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24226"/>
  <mc:AlternateContent xmlns:mc="http://schemas.openxmlformats.org/markup-compatibility/2006">
    <mc:Choice Requires="x15">
      <x15ac:absPath xmlns:x15ac="http://schemas.microsoft.com/office/spreadsheetml/2010/11/ac" url="D:\Tender Uploading\pending\"/>
    </mc:Choice>
  </mc:AlternateContent>
  <xr:revisionPtr revIDLastSave="0" documentId="13_ncr:1_{831E64CE-F2BA-4CFA-B04D-8EAA7675F581}"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<sst xmlns="http://schemas.openxmlformats.org/spreadsheetml/2006/main" count="151944" uniqueCount="71998">
  <si>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</si>
  <si>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</si>
  <si>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</si>
  <si>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</si>
  <si>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</si>
  <si>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</si>
  <si>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</si>
  <si>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</si>
  <si>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</si>
  <si>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</si>
  <si>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</si>
  <si>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</si>
  <si>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</si>
  <si>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</si>
  <si>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</si>
  <si>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</si>
  <si>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</si>
  <si>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</si>
  <si>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contract period = 9 month(s) 4 day(s)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</si>
  <si>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</si>
  <si>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</si>
  <si>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</si>
  <si>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criteria,past performance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</si>
  <si>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</si>
  <si>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</si>
  <si>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</si>
  <si>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</si>
  <si>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</si>
  <si>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130 -----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group wise evaluation</t>
  </si>
  <si>
    <t>total quantity = 301 -----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atc),compliance of boq specification and supporting document ----- evaluation method = total value wise evaluation</t>
  </si>
  <si>
    <t>total quantity = 25 ----- document required from seller = experience criteria,past performance,bidder turnover,oem authorization certificate,oem annual turnover ----- evaluation method = total value wise evaluation</t>
  </si>
  <si>
    <t>total quantity = 627891 ----- mse exemption for years of experience and turnover = no ----- document required from seller = experience criteria,past performance,bidder turnover,certificate (requested in atc),oem authorization certificate,compliance of boq specification and supporting document ----- evaluation method = item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</si>
  <si>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</si>
  <si>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</si>
  <si>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west bengal</t>
  </si>
  <si>
    <t>NA</t>
  </si>
  <si>
    <t>kerala</t>
  </si>
  <si>
    <t>rajasthan</t>
  </si>
  <si>
    <t>tamil nadu</t>
  </si>
  <si>
    <t>uttar pradesh</t>
  </si>
  <si>
    <t>madhya pradesh</t>
  </si>
  <si>
    <t xml:space="preserve">as per nit , </t>
  </si>
  <si>
    <t>https://eproc.rajasthan.gov.in/nicgep/app?component=%24DirectLink_0&amp;page=FrontEndAdvancedSearchResult&amp;service=direct&amp;sp=SmeNoUqAlZZE7Rdx55RjyUw%3D%3D</t>
  </si>
  <si>
    <t>municipal affairs department</t>
  </si>
  <si>
    <t>construction of proposed urban health and wellness centre (uh-wc) including electrical works in ward no -16 at kasaripara under kalna municipality.</t>
  </si>
  <si>
    <t>construction of uhwc at ward no.8 within raghunathpur municipality</t>
  </si>
  <si>
    <t>installation of led street light in different places at dalkhola under dalkhola municipality</t>
  </si>
  <si>
    <t>remoddeling of internal electrification of matri sadan under balurghat municipality</t>
  </si>
  <si>
    <t>repairing of the ac machine and lighting arrangement at sampriti hall burnpur amc</t>
  </si>
  <si>
    <t>2022_MAD_430026_1</t>
  </si>
  <si>
    <t>https://wbtenders.gov.in/nicgep/app?component=%24DirectLink_0&amp;page=FrontEndAdvancedSearchResult&amp;service=direct&amp;sp=SKn4No5sw2vGKvYbH0nAaoA%3D%3D</t>
  </si>
  <si>
    <t>supply and printing of challan book for water supply under amc</t>
  </si>
  <si>
    <t>2022_MAD_430042_1</t>
  </si>
  <si>
    <t>https://wbtenders.gov.in/nicgep/app?component=%24DirectLink_0&amp;page=FrontEndAdvancedSearchResult&amp;service=direct&amp;sp=SiFdsGIChzJgUEBcUSlEwJQ%3D%3D</t>
  </si>
  <si>
    <t>supply at site of 205lc track excavator as per specification</t>
  </si>
  <si>
    <t>2022_MAD_429716_1</t>
  </si>
  <si>
    <t>https://wbtenders.gov.in/nicgep/app?component=%24DirectLink_0&amp;page=FrontEndAdvancedSearchResult&amp;service=direct&amp;sp=SDKM1pe%2BdrTpnbbOzyZpfOw%3D%3D</t>
  </si>
  <si>
    <t>supply of different item at sddmh.</t>
  </si>
  <si>
    <t>supply of different item in south dum dum municipal hospital.</t>
  </si>
  <si>
    <t>supplying and laying of 110mm&amp;amp#x0d dia (od) hdpe (pe-100 pn 6) pipeline with wbm&amp;amp#x0d road restoration for water supply scheme in ward no-&amp;amp#x0d 7 within halisahar municipality under amrut 2.0</t>
  </si>
  <si>
    <t>2022_MAD_426889_3</t>
  </si>
  <si>
    <t>https://wbtenders.gov.in/nicgep/app?component=%24DirectLink_0&amp;page=FrontEndAdvancedSearchResult&amp;service=direct&amp;sp=SDDG2fzZW3qDutLecot52MA%3D%3D</t>
  </si>
  <si>
    <t>construction of garbage disposal room at santinagar under ward 10</t>
  </si>
  <si>
    <t>2022_MAD_431940_1</t>
  </si>
  <si>
    <t>https://wbtenders.gov.in/nicgep/app?component=%24DirectLink_0&amp;page=FrontEndAdvancedSearchResult&amp;service=direct&amp;sp=SgiHKEQ6oqcuePcOHGznZAg%3D%3D</t>
  </si>
  <si>
    <t xml:space="preserve">construction of ghat at mana bastee waria ward no-36 under dmc area , </t>
  </si>
  <si>
    <t>2023_MAD_527472_1</t>
  </si>
  <si>
    <t>https://wbtenders.gov.in/nicgep/app?component=%24DirectLink&amp;page=FrontEndViewTender&amp;service=direct&amp;sp=SLF%2FEZ%2BLO0%2FAUaKfdUDBzwQ%3D%3D</t>
  </si>
  <si>
    <t xml:space="preserve">construction of ghat near the children park at link park 1main gate ward no-13 under dmc area , </t>
  </si>
  <si>
    <t>2023_MAD_509799_1</t>
  </si>
  <si>
    <t>https://wbtenders.gov.in/nicgep/app?component=%24DirectLink&amp;page=FrontEndViewTender&amp;service=direct&amp;sp=S9hZzKk05u6f6GvzdLO%2BetQ%3D%3D</t>
  </si>
  <si>
    <t xml:space="preserve">construction of ghat platform at sripur village fire big pond near hanuman mandir at ward no. 72 borough ix under a.m.c. , </t>
  </si>
  <si>
    <t>2023_MAD_512158_1</t>
  </si>
  <si>
    <t>https://wbtenders.gov.in/nicgep/app?component=%24DirectLink&amp;page=FrontEndViewTender&amp;service=direct&amp;sp=Sb%2FyuPheT6mkkWYd2GqprNQ%3D%3D</t>
  </si>
  <si>
    <t xml:space="preserve">construction of gravity retaining wall of approximate height of 3.50m and 2.70m height with inclined backfill within ward no.17 darjeeling municipality dist darjeeling , </t>
  </si>
  <si>
    <t>2023_MAD_543537_6</t>
  </si>
  <si>
    <t>https://wbtenders.gov.in/nicgep/app?component=%24DirectLink&amp;page=FrontEndViewTender&amp;service=direct&amp;sp=SKKhuiCWIbdZOqpxMrBS8Cw%3D%3D</t>
  </si>
  <si>
    <t>construction of grill for protection work at nuhm building</t>
  </si>
  <si>
    <t>2022_MAD_419467_1</t>
  </si>
  <si>
    <t>https://wbtenders.gov.in/nicgep/app?component=%24DirectLink&amp;page=FrontEndViewTender&amp;service=direct&amp;sp=Si6qcO5lJrRJUnS1xy5%2BHjw%3D%3D</t>
  </si>
  <si>
    <t>construction of guard wall and beautification work beside the embankment of basak bagan pond  ward no - 31 baranagar municipality</t>
  </si>
  <si>
    <t>2022_MAD_429871_3</t>
  </si>
  <si>
    <t>https://wbtenders.gov.in/nicgep/app?component=%24DirectLink_0&amp;page=FrontEndAdvancedSearchResult&amp;service=direct&amp;sp=S92T01z%2Bk6O1%2FeFognAvDiw%3D%3D</t>
  </si>
  <si>
    <t>construction of guard wall and improvement of road from h/o-modahan ray to h/o-dharani sarkar at purbachal 27no lane in ward no -04 under bidhannagar municipal corporation.(paray samadhan)</t>
  </si>
  <si>
    <t>2022_MAD_435924_9</t>
  </si>
  <si>
    <t>https://wbtenders.gov.in/nicgep/app?component=%24DirectLink&amp;page=FrontEndViewTender&amp;service=direct&amp;sp=Sj06CADCG%2FS5%2FHUyaviYVgw%3D%3D</t>
  </si>
  <si>
    <t xml:space="preserve">construction of guard wall at criper road near raju bhai store at ward 12 under konnagar municipality , </t>
  </si>
  <si>
    <t>2023_MAD_532108_5</t>
  </si>
  <si>
    <t>https://wbtenders.gov.in/nicgep/app?component=%24DirectLink&amp;page=FrontEndViewTender&amp;service=direct&amp;sp=SZVd7p1kHKBpcvZ7kW%2By2hw%3D%3D</t>
  </si>
  <si>
    <t xml:space="preserve">construction of guard wall by eucalyptus bullah piling at olympic pond at ward 13 under konnagar municipality. , </t>
  </si>
  <si>
    <t>2023_MAD_532108_1</t>
  </si>
  <si>
    <t>https://wbtenders.gov.in/nicgep/app?component=%24DirectLink&amp;page=FrontEndViewTender&amp;service=direct&amp;sp=Sl%2B3MartkwXdfoRP5xJawHA%3D%3D</t>
  </si>
  <si>
    <t xml:space="preserve">construction of harimandir at sitalpur bauri para near community centre at ward no. 10 borough-ixunder asansol municipal corporation , </t>
  </si>
  <si>
    <t>2023_MAD_480189_1</t>
  </si>
  <si>
    <t>https://wbtenders.gov.in/nicgep/app?component=%24DirectLink&amp;page=FrontEndViewTender&amp;service=direct&amp;sp=Sa4grGTX3M62iQtzoo0rVnA%3D%3D</t>
  </si>
  <si>
    <t xml:space="preserve">construction of harimandir at sitalpur bauri para near community centre at ward no. 101 borough-ixunder asansol municipal corporation , </t>
  </si>
  <si>
    <t>2023_MAD_499478_1</t>
  </si>
  <si>
    <t>https://wbtenders.gov.in/nicgep/app?component=%24DirectLink&amp;page=FrontEndViewTender&amp;service=direct&amp;sp=SvLOe1F%2FdxpjikFQkEXJO6A%3D%3D</t>
  </si>
  <si>
    <t>construction of high drain , the work. of construction of high drain in front of saddi para masjid by the side of godde pukur par in ward no-12</t>
  </si>
  <si>
    <t>2023_MAD_523180_7</t>
  </si>
  <si>
    <t>https://wbtenders.gov.in/nicgep/app?component=%24DirectLink&amp;page=FrontEndViewTender&amp;service=direct&amp;sp=STsWJJKN3GWZzGkjg5CyzKg%3D%3D</t>
  </si>
  <si>
    <t xml:space="preserve">construction of high drain along with road starting from ajoy bera to h/o bhabani nayak inward no-6 within tamralipta municipality , </t>
  </si>
  <si>
    <t>2023_MAD_464239_3</t>
  </si>
  <si>
    <t>https://wbtenders.gov.in/nicgep/app?component=%24DirectLink&amp;page=FrontEndViewTender&amp;service=direct&amp;sp=SJglSxm%2FAGLo1ERHNE6M5Gw%3D%3D</t>
  </si>
  <si>
    <t>construction of high drain at s.m. pally electric supply office station road in ward no-20 under englishbazar municipality malda,</t>
  </si>
  <si>
    <t>2022_MAD_440329_1</t>
  </si>
  <si>
    <t>https://wbtenders.gov.in/nicgep/app?component=%24DirectLink&amp;page=FrontEndViewTender&amp;service=directsp=SR%2FXPV1DwUiIfPv2g6JMTeQ%3D%3D</t>
  </si>
  <si>
    <t xml:space="preserve">construction of high drain at sripur road from bishu store to sripur pukur near hanuman mandir at ward no. 72 borough-ix under asansol municipal corporation. , </t>
  </si>
  <si>
    <t>2023_MAD_543577_1</t>
  </si>
  <si>
    <t>https://wbtenders.gov.in/nicgep/app?component=%24DirectLink&amp;page=FrontEndViewTender&amp;service=direct&amp;sp=SdXXQ0hO37p4oFOtLYb7FOg%3D%3D</t>
  </si>
  <si>
    <t xml:space="preserve">construction of high drain from l.i.c office to house of bivuti ukil in ward no - 14 and 15 within jangipur municipality. , </t>
  </si>
  <si>
    <t>2023_MAD_495686_1</t>
  </si>
  <si>
    <t>https://wbtenders.gov.in/nicgep/app?component=%24DirectLink&amp;page=FrontEndViewTender&amp;service=direct&amp;sp=ScUYRdjooa4%2Bdu9kf31hvcw%3D%3D</t>
  </si>
  <si>
    <t>2023_MAD_527772_1</t>
  </si>
  <si>
    <t>https://wbtenders.gov.in/nicgep/app?component=%24DirectLink&amp;page=FrontEndViewTender&amp;service=direct&amp;sp=SoGrhGh%2BTb7D%2FII4jpxQOzw%3D%3D</t>
  </si>
  <si>
    <t xml:space="preserve">construction of high drain from maji para to uco bank in ward no 103 under amc , </t>
  </si>
  <si>
    <t>2023_MAD_484592_3</t>
  </si>
  <si>
    <t>https://wbtenders.gov.in/nicgep/app?component=%24DirectLink&amp;page=FrontEndViewTender&amp;service=direct&amp;sp=SQY0QffHKSiqJ94rBdqK25Q%3D%3D</t>
  </si>
  <si>
    <t>construction of high drain starting from h/o shib sankar sautiya to h/o sankar banerjee in ward no-11 within tamralipta municipality , construction of high drain starting from h/o shib sankar sautiya to h/o sankar banerjee in ward no-11 within tamralipta municipality in ward no-8 within tamralipta muncipality</t>
  </si>
  <si>
    <t>2023_MAD_464239_5</t>
  </si>
  <si>
    <t>https://wbtenders.gov.in/nicgep/app?component=%24DirectLink&amp;page=FrontEndViewTender&amp;service=direct&amp;sp=SgaxlBcPC0T20FHPK6RSEIg%3D%3D</t>
  </si>
  <si>
    <t xml:space="preserve">construction of high drain with r.c.c. slab at ichapore charaktala overhead tank to bazar ward no.-01 , </t>
  </si>
  <si>
    <t>2023_MAD_446740_3</t>
  </si>
  <si>
    <t>https://wbtenders.gov.in/nicgep/app?component=%24DirectLink&amp;page=FrontEndViewTender&amp;service=direct&amp;sp=S%2FyRUdY5t5qEqxKh%2BD2HP5g%3D%3D</t>
  </si>
  <si>
    <t xml:space="preserve">construction of high mast light 20 mtr at bejdih more sidhu kanu more in ward no 73 under amc , </t>
  </si>
  <si>
    <t>2023_MAD_484592_7</t>
  </si>
  <si>
    <t>https://wbtenders.gov.in/nicgep/app?component=%24DirectLink&amp;page=FrontEndViewTender&amp;service=direct&amp;sp=S2B4eiUaQkBRIbyBQEhfjlw%3D%3D</t>
  </si>
  <si>
    <t xml:space="preserve">construction of icds community hall at 6 no maji para in ward no 105 borough ix under asansol municipal corporation , </t>
  </si>
  <si>
    <t>2023_MAD_484592_4</t>
  </si>
  <si>
    <t>https://wbtenders.gov.in/nicgep/app?component=%24DirectLink&amp;page=FrontEndViewTender&amp;service=direct&amp;sp=S2%2FxlKSAMT6FPted8wyF0NA%3D%3D</t>
  </si>
  <si>
    <t xml:space="preserve">construction of incomplete work at second floor of municipality ossice building at ward no. 03 under mathabhanga municipality mathabhanga coochbehar. , </t>
  </si>
  <si>
    <t>2023_MAD_493010_1</t>
  </si>
  <si>
    <t>https://wbtenders.gov.in/nicgep/app?component=%24DirectLink&amp;page=FrontEndViewTender&amp;service=direct&amp;sp=SKU9Bp9GftP1puVXTkn5ScQ%3D%3D</t>
  </si>
  <si>
    <t xml:space="preserve">construction of internal path (park) by paver block at adm bungalow (irrigation colony) under 15th f.c , </t>
  </si>
  <si>
    <t>2023_MAD_535782_2</t>
  </si>
  <si>
    <t>https://wbtenders.gov.in/nicgep/app?component=%24DirectLink&amp;page=FrontEndViewTender&amp;service=direct&amp;sp=SzsiUFeJUAu1CYzhw6Vgqww%3D%3D</t>
  </si>
  <si>
    <t>construction of jhama consolidation works,construction of jhama consolidation works starting from bengal gate to harisabha mandir infront of tarun kanti ghosh market and bishu tea house also apposite of sbi bank ward no-060908 within habra municipality.</t>
  </si>
  <si>
    <t>2023_MAD_440905_3</t>
  </si>
  <si>
    <t>https://wbtenders.gov.in/nicgep/app?component=%24DirectLink&amp;page=FrontEndViewTender&amp;service=direct&amp;sp=SW40GR6lFPTIGOuFefyE1%2Fw%3D%3D</t>
  </si>
  <si>
    <t xml:space="preserve">construction of jhora (drop guide) and storm water drain within ward no17 darjeeling municipality dist darjeeling , </t>
  </si>
  <si>
    <t>2023_MAD_543537_3</t>
  </si>
  <si>
    <t>https://wbtenders.gov.in/nicgep/app?component=%24DirectLink&amp;page=FrontEndViewTender&amp;service=direct&amp;sp=Sh0rcGBKlLdE1kplEMPOf9A%3D%3D</t>
  </si>
  <si>
    <t>construction of kitchen cum store , construction of kitchen cum store for akshay smriti vidyamandir primary school at pre. no.29/3 a.c.paul street roadariadaha kolkata - 57 in ward no.8 under kamarhati municipality</t>
  </si>
  <si>
    <t>2023_MAD_476673_5</t>
  </si>
  <si>
    <t>https://wbtenders.gov.in/nicgep/app?component=%24DirectLink&amp;page=FrontEndViewTender&amp;service=direct&amp;sp=SQ4ZIGt6ZGMGBfPnWB80odg%3D%3D</t>
  </si>
  <si>
    <t xml:space="preserve">construction of kitchen cum store at kamarhati urdu primary school at 50 craig street in ward no.1 under kamarhati municipality , </t>
  </si>
  <si>
    <t>2023_MAD_476673_2</t>
  </si>
  <si>
    <t>https://wbtenders.gov.in/nicgep/app?component=%24DirectLink&amp;page=FrontEndViewTender&amp;service=direct&amp;sp=SKkLNVINwy4qh1PRiOPhEZQ%3D%3D</t>
  </si>
  <si>
    <t xml:space="preserve">construction of kitchen cum store for kamarhti urdu high school at kamarhati municipality under ward no.4 , </t>
  </si>
  <si>
    <t>2023_MAD_476673_3</t>
  </si>
  <si>
    <t>https://wbtenders.gov.in/nicgep/app?component=%24DirectLink&amp;page=FrontEndViewTender&amp;service=direct&amp;sp=S2VC%2FmuD2uMltcBux0i0dnw%3D%3D</t>
  </si>
  <si>
    <t xml:space="preserve">construction of kitchen cum store for manikuntala balika vidyalaya d.d.mondal ghat road dakshineswar kolkata - 700 076 in ward no.13 under kamarhati municipality , </t>
  </si>
  <si>
    <t>2023_MAD_476673_7</t>
  </si>
  <si>
    <t>https://wbtenders.gov.in/nicgep/app?component=%24DirectLink&amp;page=FrontEndViewTender&amp;service=direct&amp;sp=S0TbYH2uS49by4AFh7RN4mA%3D%3D</t>
  </si>
  <si>
    <t xml:space="preserve">construction of kitchen cum store for model education society primary school at pre. no.6/1 s.p.mukherjee road rani park belgharia kolkata - 700 056 in ward no.26 under kamarhati municipality , </t>
  </si>
  <si>
    <t>2023_MAD_476673_8</t>
  </si>
  <si>
    <t>https://wbtenders.gov.in/nicgep/app?component=%24DirectLink&amp;page=FrontEndViewTender&amp;service=direct&amp;sp=SFq0v7qcxB3qej28y8Yn4vw%3D%3D</t>
  </si>
  <si>
    <t>2023_MAD_494440_2</t>
  </si>
  <si>
    <t>https://wbtenders.gov.in/nicgep/app?component=%24DirectLink&amp;page=FrontEndViewTender&amp;service=direct&amp;sp=SwfOHiDJEaTvGYHvODsCOjg%3D%3D</t>
  </si>
  <si>
    <t xml:space="preserve">construction of kitchen cum store for model education society primary school at pre. no.6/1 s.p.mukherjee road rani park belgharia kolkata - 700 056 in ward no.26 under kamarhati municipality, </t>
  </si>
  <si>
    <t>2023_MAD_539990_5</t>
  </si>
  <si>
    <t>https://wbtenders.gov.in/nicgep/app?component=%24DirectLink&amp;page=FrontEndViewTender&amp;service=direct&amp;sp=SFVCMe2BFKfZl10Xb%2B29TwA%3D%3D</t>
  </si>
  <si>
    <t xml:space="preserve">construction of kitchen cum store for sri sri soroda devi balika vidyamandir primary section (class i to iv) kedar smriti bhawan at 78/1 d.d.mondal ghat road dakshineswar kolkata - 700 076 in ward no.12 under kamarhati municipality , </t>
  </si>
  <si>
    <t>2023_MAD_476673_6</t>
  </si>
  <si>
    <t>https://wbtenders.gov.in/nicgep/app?component=%24DirectLink&amp;page=FrontEndViewTender&amp;service=direct&amp;sp=Sz68G7SJnn48%2BS0qN4moyTA%3D%3D</t>
  </si>
  <si>
    <t xml:space="preserve">construction of kitchen cum store for sripati siksha niketan junior basic school at pre. no.5 north nowdapara road kolkata - 57 in ward no.8 under kamarhati municipality , </t>
  </si>
  <si>
    <t>2023_MAD_476673_4</t>
  </si>
  <si>
    <t>https://wbtenders.gov.in/nicgep/app?component=%24DirectLink&amp;page=FrontEndViewTender&amp;service=direct&amp;sp=SLbWJfkRc1tIiwlWS7h9vuA%3D%3D</t>
  </si>
  <si>
    <t>construction of kitchen cum store,construction of kitchen cum store (101-200 students) for cooked mid day meal programme under school education department. govt. of west bengal.</t>
  </si>
  <si>
    <t>2023_MAD_440905_5</t>
  </si>
  <si>
    <t>https://wbtenders.gov.in/nicgep/app?component=%24DirectLink&amp;page=FrontEndViewTender&amp;service=directsp=Srgy0egrfup8gq%2FccPrvpcA%3D%3D</t>
  </si>
  <si>
    <t xml:space="preserve">construction of kitchen room extension at swagatam hall in ward no 12 under cmc , </t>
  </si>
  <si>
    <t>2023_MAD_541909_8</t>
  </si>
  <si>
    <t>https://wbtenders.gov.in/nicgep/app?component=%24DirectLink&amp;page=FrontEndViewTender&amp;service=direct&amp;sp=SDHvTgygKiD339tsphWigTw%3D%3D</t>
  </si>
  <si>
    <t xml:space="preserve">construction of ladies and gents toilet block at ward netaji subhas sishu uddyan. no 22 under d.m.c. , </t>
  </si>
  <si>
    <t>2023_MAD_497109_1</t>
  </si>
  <si>
    <t>https://wbtenders.gov.in/nicgep/app?component=%24DirectLink&amp;page=FrontEndViewTender&amp;service=direct&amp;sp=SHZoHVmWFnm9SjmpoAxpC1Q%3D%3D</t>
  </si>
  <si>
    <t xml:space="preserve">construction of library at green park at ward no. 50 borough v under amc , </t>
  </si>
  <si>
    <t>2023_MAD_542307_1</t>
  </si>
  <si>
    <t>https://wbtenders.gov.in/nicgep/app?component=%24DirectLink&amp;page=FrontEndViewTender&amp;service=direct&amp;sp=SSTNa8vxDVx0VF6RVrN4Zfw%3D%3D</t>
  </si>
  <si>
    <t xml:space="preserve">construction of lift well at mangalik old building under d.m.c. , </t>
  </si>
  <si>
    <t>2023_MAD_526100_1</t>
  </si>
  <si>
    <t>https://wbtenders.gov.in/nicgep/app?component=%24DirectLink&amp;page=FrontEndViewTender&amp;service=direct&amp;sp=SfwaBg4x4nhuH%2FxpHmlEVNw%3D%3D</t>
  </si>
  <si>
    <t>construction of m drain from adbashi para more to existing municipal culvert near khidirpur dighi at dighi para and in ward no 25</t>
  </si>
  <si>
    <t>2022_MAD_420078_11</t>
  </si>
  <si>
    <t>https://wbtenders.gov.in/nicgep/app?component=%24DirectLink&amp;page=FrontEndViewTender&amp;service=direct&amp;sp=SMIGKOh85culJNJOgtQVVnA%3D%3D</t>
  </si>
  <si>
    <t xml:space="preserve">construction of m drain from community hall towards house of mahadev das and house of nitai das at shantimoy ghosh colony in ward no 25 , </t>
  </si>
  <si>
    <t>2023_MAD_506580_8</t>
  </si>
  <si>
    <t>https://wbtenders.gov.in/nicgep/app?component=%24DirectLink&amp;page=FrontEndViewTender&amp;service=direct&amp;sp=SO5L63uWZIg8mMNbtHbfMnw%3D%3D</t>
  </si>
  <si>
    <t xml:space="preserve">construction of m drain in front of chakbhabani burning ground and others in ward no 04 , </t>
  </si>
  <si>
    <t>2023_MAD_543635_2</t>
  </si>
  <si>
    <t>https://wbtenders.gov.in/nicgep/app?component=%24DirectLink&amp;page=FrontEndViewTender&amp;service=direct&amp;sp=SQhw%2B6ET6tbwbxLdHjBI53w%3D%3D</t>
  </si>
  <si>
    <t xml:space="preserve">construction of m drain including rcc slab from house of ranjit sarkar towards akhra behind of pragati sangha at chakvrigu in ward no 13 , </t>
  </si>
  <si>
    <t>2023_MAD_477742_6</t>
  </si>
  <si>
    <t>https://wbtenders.gov.in/nicgep/app?component=%24DirectLink&amp;page=FrontEndViewTender&amp;service=direct&amp;sp=Sr7JnIIxul6vmGflOMvFcpw%3D%3D</t>
  </si>
  <si>
    <t>construction of maa canteen , construction of maa canteen at mjn medical college and hospital premises under cooch behar municipality</t>
  </si>
  <si>
    <t>2023_MAD_543339_1</t>
  </si>
  <si>
    <t>https://wbtenders.gov.in/nicgep/app?component=%24DirectLink&amp;page=FrontEndViewTender&amp;service=direct&amp;sp=SwVx1nZp9C4PHn5fc03TwoQ%3D%3D</t>
  </si>
  <si>
    <t xml:space="preserve">construction of main outlet drain at dakhin pally ward no- 43 under dmc area , </t>
  </si>
  <si>
    <t>2023_MAD_535342_1</t>
  </si>
  <si>
    <t>https://wbtenders.gov.in/nicgep/app?component=%24DirectLink&amp;page=FrontEndViewTender&amp;service=direct&amp;session=T&amp;sp=SGHPNZ8AV4uUCWZnrPM0pJA%3D%3D</t>
  </si>
  <si>
    <t xml:space="preserve">construction of masonary drain starting from residence of toyeb at nichumath para to nayanjuli at ward no-05 under memari municipality. , </t>
  </si>
  <si>
    <t>2023_MAD_458412_4</t>
  </si>
  <si>
    <t>https://wbtenders.gov.in/nicgep/app?component=%24DirectLink&amp;page=FrontEndViewTender&amp;service=direct&amp;sp=S26Sgb%2BQEYvCui7YhzF4KDw%3D%3D</t>
  </si>
  <si>
    <t xml:space="preserve">construction of masonary surface drain at kurthayar danga at ward no. 38 under asansol municipal corporation., </t>
  </si>
  <si>
    <t>2023_MAD_540207_1</t>
  </si>
  <si>
    <t>https://wbtenders.gov.in/nicgep/app?component=%24DirectLink&amp;page=FrontEndViewTender&amp;service=direct&amp;sp=Sf29LRMGqr6cgrsymKlpulA%3D%3D</t>
  </si>
  <si>
    <t xml:space="preserve">construction of masonary surface drain from h/s of gopinath banerjee to shibtala in ward no. 16 under guskara municipality , </t>
  </si>
  <si>
    <t>2023_MAD_537150_3</t>
  </si>
  <si>
    <t>https://wbtenders.gov.in/nicgep/app?component=%24DirectLink&amp;page=FrontEndViewTender&amp;service=direct&amp;sp=SKF0Od4g8CvOZoP0dzY6Lnw%3D%3D</t>
  </si>
  <si>
    <t>construction of masonry drain at forest road from house of kallol mahato to house of bula sarkar and masonry drain at bimal majumder by pass from shib kali mandir to house of niyati mohanta and m drain from house of salil chakraborty ward 1</t>
  </si>
  <si>
    <t>2022_MAD_420054_1</t>
  </si>
  <si>
    <t>https://wbtenders.gov.in/nicgep/app?component=%24DirectLink&amp;page=FrontEndViewTender&amp;service=direct&amp;sp=SarEzSQvYMy9GXPVxcq4Psw%3D%3D</t>
  </si>
  <si>
    <t xml:space="preserve">construction of masonry drain from house of swapan mohanta to badurtala primary school in ward no 20 uid no ddjps040572 , </t>
  </si>
  <si>
    <t>2023_MAD_543635_11</t>
  </si>
  <si>
    <t>https://wbtenders.gov.in/nicgep/app?component=%24DirectLink&amp;page=FrontEndViewTender&amp;service=direct&amp;sp=SzV6BX5Ya6p00GpMSaDgUsw%3D%3D</t>
  </si>
  <si>
    <t xml:space="preserve">construction of masonry drain from near chanchal chakraborty towards house of jhunu ghosh in ward no 09 , </t>
  </si>
  <si>
    <t>2023_MAD_477742_4</t>
  </si>
  <si>
    <t>https://wbtenders.gov.in/nicgep/app?component=%24DirectLink&amp;page=FrontEndViewTender&amp;service=direct&amp;sp=SrMHw0CX3RBGxZ5dB0d2jNA%3D%3D</t>
  </si>
  <si>
    <t xml:space="preserve">construction of masonry drain leading from chakvrigu kali mandir to house of siten bakshi nc high school towards house of dibas samajder in ward no15 , </t>
  </si>
  <si>
    <t>2023_MAD_477742_8</t>
  </si>
  <si>
    <t>https://wbtenders.gov.in/nicgep/app?component=%24DirectLink&amp;page=FrontEndViewTender&amp;service=direct&amp;sp=SxqktfvgjyGf%2BY2%2BXruBkWA%3D%3D</t>
  </si>
  <si>
    <t xml:space="preserve">construction of masonry drains from near electric pole no bm 168 07 to house of bhopal talukder near venus kali mandir at ward no 6 , </t>
  </si>
  <si>
    <t>2023_MAD_492000_3</t>
  </si>
  <si>
    <t>https://wbtenders.gov.in/nicgep/app?component=%24DirectLink&amp;page=FrontEndViewTender&amp;service=direct&amp;sp=Shim4b%2F1CGfHlAYUbBcHSMw%3D%3D</t>
  </si>
  <si>
    <t xml:space="preserve">construction of masonry stair at the embankment of river atryee near chakbhabani burning ghat at chakbhabani in ward no 4 , </t>
  </si>
  <si>
    <t>2023_MAD_506580_2</t>
  </si>
  <si>
    <t>https://wbtenders.gov.in/nicgep/app?component=%24DirectLink&amp;page=FrontEndViewTender&amp;service=direct&amp;sp=SedPf4E%2FWFjxbd7wI47euxA%3D%3D</t>
  </si>
  <si>
    <t xml:space="preserve">construction of masonry stair at the embankment of river atryee near trinath mandir at atreyee colony in ward no 3 , </t>
  </si>
  <si>
    <t>2023_MAD_506580_1</t>
  </si>
  <si>
    <t>https://wbtenders.gov.in/nicgep/app?component=%24DirectLink&amp;page=FrontEndViewTender&amp;service=direct&amp;sp=ShZucY45FyI3l6uGag4UXnw%3D%3D</t>
  </si>
  <si>
    <t xml:space="preserve">construction of masonry surface drain along with c. c. road at naya basti road no 11 within ward no 83 under borough vi asansol municipal corporation. , </t>
  </si>
  <si>
    <t>2023_MAD_477362_1</t>
  </si>
  <si>
    <t>https://wbtenders.gov.in/nicgep/app?component=%24DirectLink&amp;page=FrontEndViewTender&amp;service=direct&amp;sp=SAkTNwFZUjGgfAvFAkPxohA%3D%3D</t>
  </si>
  <si>
    <t xml:space="preserve">construction of masonry surface drain from h/s of putul show to h/s of lal sekh in ward no-08 under guskara municipality , </t>
  </si>
  <si>
    <t>2023_MAD_491820_19</t>
  </si>
  <si>
    <t>https://wbtenders.gov.in/nicgep/app?component=%24DirectLink&amp;page=FrontEndViewTender&amp;service=direct&amp;sp=SuTLsM4vjvt%2BxeJVf3%2B%2Fknw%3D%3D</t>
  </si>
  <si>
    <t xml:space="preserve">construction of masonry surface drain from h/s of sarathi turi to h/s of saheb sinha in ward no-16 under guskara municipality. , </t>
  </si>
  <si>
    <t>2023_MAD_491820_18</t>
  </si>
  <si>
    <t>https://wbtenders.gov.in/nicgep/app?component=%24DirectLink&amp;page=FrontEndViewTender&amp;service=direct&amp;sp=SYAkYwJK3W597qaBrqLmeVQ%3D%3D</t>
  </si>
  <si>
    <t xml:space="preserve">construction of masonry surface drain from h/s of sulekha basu to pwd road in ward no-08 under guskara municipality. , </t>
  </si>
  <si>
    <t>2023_MAD_491820_16</t>
  </si>
  <si>
    <t>https://wbtenders.gov.in/nicgep/app?component=%24DirectLink&amp;page=FrontEndViewTender&amp;service=direct&amp;sp=S5klNCMPrfFHblp7EAt%2Ff6Q%3D%3D</t>
  </si>
  <si>
    <t xml:space="preserve">construction of massonry drain starting from residence of sk insan to tap kal via residance of sk. kalo at somespur at ward no 11 under memari municipality., </t>
  </si>
  <si>
    <t>2023_MAD_541527_1</t>
  </si>
  <si>
    <t>https://wbtenders.gov.in/nicgep/app?component=%24DirectLink&amp;page=FrontEndViewTender&amp;service=direct&amp;sp=S6iBUR4SmUmaFndiJnJ6AYQ%3D%3D</t>
  </si>
  <si>
    <t>construction of mourner shed and toilet block including washing zone at godadanga radhanagar in ward no 05 under krishnanagar municipality under mplads,construction of mourner shed andtoilet block including washing zone at godadanga radhanagar in ward no 05 under krishnanagar municipality under mplads</t>
  </si>
  <si>
    <t>2023_MAD_443937_1</t>
  </si>
  <si>
    <t>https://wbtenders.gov.in/nicgep/app?component=%24DirectLink&amp;page=FrontEndViewTender&amp;service=direct&amp;sp=SaEsL0RC4oK56lNyrnFpNiQ%3D%3D</t>
  </si>
  <si>
    <t xml:space="preserve">construction of mukta mancha chatal over existing railway drain besides college groud at ward no. 8. , </t>
  </si>
  <si>
    <t>2023_MAD_500494_3</t>
  </si>
  <si>
    <t>https://wbtenders.gov.in/nicgep/app?component=%24DirectLink&amp;page=FrontEndViewTender&amp;service=direct&amp;sp=SWxTNSlQ8vBfrrWXwjHefEA%3D%3D</t>
  </si>
  <si>
    <t>construction of municipal conservancy godown under ward no. - 10.,</t>
  </si>
  <si>
    <t>2023_MAD_440574_24</t>
  </si>
  <si>
    <t>https://wbtenders.gov.in/nicgep/app?component=%24DirectLink&amp;page=FrontEndViewTender&amp;service=direct&amp;sp=ShtF8Qk2NOhGPQ5gr5Vwk1A%3D%3D</t>
  </si>
  <si>
    <t xml:space="preserve">construction of municipal shopping corner and ceremonial hall at bundh road puratuli ward no-12 under englishbazar municipality malda. restricted upto g plus1 , </t>
  </si>
  <si>
    <t>2023_MAD_537905_1</t>
  </si>
  <si>
    <t>https://wbtenders.gov.in/nicgep/app?component=%24DirectLink&amp;page=FrontEndViewTender&amp;service=direct&amp;sp=SsTH6ZD6eHQcG8xRmFFlaTg%3D%3D</t>
  </si>
  <si>
    <t xml:space="preserve">construction of new bituminous road at ward no. 98 from rail gate to quam nagar borough-vii under a.m.c. , </t>
  </si>
  <si>
    <t>2023_MAD_543540_1</t>
  </si>
  <si>
    <t>https://wbtenders.gov.in/nicgep/app?component=%24DirectLink&amp;page=FrontEndViewTender&amp;service=direct&amp;sp=SUPpnAXp%2F8fIy0ooYh1rYEQ%3D%3D</t>
  </si>
  <si>
    <t>construction of new catchment manhole and gullypit raising patch repairing work at chhote lal mishir road and laying of new sewer line connection at ghusuri pumphouse under h.m.c. ward no. - 3.</t>
  </si>
  <si>
    <t>2022_MAD_429256_4</t>
  </si>
  <si>
    <t>https://wbtenders.gov.in/nicgep/app?component=%24DirectLink_0&amp;page=FrontEndAdvancedSearchResult&amp;service=direct&amp;sp=SICprWyjMxTFHDspAEeXbvw%3D%3D</t>
  </si>
  <si>
    <t>https://wbtenders.gov.in/nicgep/app?page=FrontEndTenderDetailsExternal&amp;service=page&amp;tnid=849914</t>
  </si>
  <si>
    <t xml:space="preserve">construction of new cc path with guard wall and drain with cover slab starting from umesh sen shop to basak toto in ward no 03 under jalpaiguri municipality , </t>
  </si>
  <si>
    <t>2023_MAD_541564_1</t>
  </si>
  <si>
    <t>https://wbtenders.gov.in/nicgep/app?component=%24DirectLink&amp;page=FrontEndViewTender&amp;service=direct&amp;sp=S%2BFRJMcoRyharFiCcyeIkLQ%3D%3D</t>
  </si>
  <si>
    <t xml:space="preserve">construction of new community toilet (ct) at turi para in ward no. - 04 under guskara municipality. , </t>
  </si>
  <si>
    <t>2023_MAD_465721_4</t>
  </si>
  <si>
    <t>https://wbtenders.gov.in/nicgep/app?component=%24DirectLink&amp;page=FrontEndViewTender&amp;service=direct&amp;sp=SLPeAzbRK1s43VWaQns6r5Q%3D%3D</t>
  </si>
  <si>
    <t>construction of new concrete road and drain ward no28 holding no 1290a2a altara khan road ps bhadreswar dist hooghly under cmc bikash mazumder and other , construction of new concrete road and drain ward no28 holding no 1290a2a altara khan road ps bhadreswar dist hooghly under cmc bikash mazumder and others</t>
  </si>
  <si>
    <t>2023_MAD_499528_1</t>
  </si>
  <si>
    <t>https://wbtenders.gov.in/nicgep/app?component=%24DirectLink&amp;page=FrontEndViewTender&amp;service=direct&amp;sp=SFl3S9pejkq%2BZvxd6Y4dtbQ%3D%3D</t>
  </si>
  <si>
    <t xml:space="preserve">construction of new destitute home boundary wall part at sree maa pratibandhi kalyan kendra society kstp lay out of survey plot no d ins 02 mouza-sitala j.l. no. 21 p.s. asansol n at ward no. 21 under asansol municipal corporation . , </t>
  </si>
  <si>
    <t>2023_MAD_528766_1</t>
  </si>
  <si>
    <t>https://wbtenders.gov.in/nicgep/app?component=%24DirectLink&amp;page=FrontEndViewTender&amp;service=direct&amp;sp=SNbSDx26NQ%2FCt0%2BrjgiihvQ%3D%3D</t>
  </si>
  <si>
    <t xml:space="preserve">construction of new drain after demolishing existing drain from khatal to kali mandir and from h.o kanan das via matri mondap to h.o bimal sarkar at ward no. 12. , </t>
  </si>
  <si>
    <t>2023_MAD_501660_2</t>
  </si>
  <si>
    <t>https://wbtenders.gov.in/nicgep/app?component=%24DirectLink&amp;page=FrontEndViewTender&amp;service=direct&amp;sp=SawT2EkpfC5xxCH75cgJEzA%3D%3D</t>
  </si>
  <si>
    <t>2023_MAD_498565_2</t>
  </si>
  <si>
    <t>https://wbtenders.gov.in/nicgep/app?component=%24DirectLink&amp;page=FrontEndViewTender&amp;service=direct&amp;sp=SSdiIXUC0zJOausdUO3Fr3g%3D%3D</t>
  </si>
  <si>
    <t xml:space="preserve">construction of new drain after demolishing existing drain from khatal to kali mandir and from h.o kanan das via matri mondap to h.o bimal sarkar at ward no. 12., </t>
  </si>
  <si>
    <t>2023_MAD_541533_4</t>
  </si>
  <si>
    <t>https://wbtenders.gov.in/nicgep/app?component=%24DirectLink&amp;page=FrontEndViewTender&amp;service=direct&amp;sp=STSX0qyB2y6N551WrKeC8Xw%3D%3D</t>
  </si>
  <si>
    <t xml:space="preserve">construction of new drain at bhatia building area in ward no 7 under jalpaiguri municipality , </t>
  </si>
  <si>
    <t>2023_MAD_516745_1</t>
  </si>
  <si>
    <t>https://wbtenders.gov.in/nicgep/app?component=%24DirectLink&amp;page=FrontEndViewTender&amp;service=direct&amp;sp=STHKH4ITo2ZczsKqgcqWNyQ%3D%3D</t>
  </si>
  <si>
    <t>2023_MAD_537019_1</t>
  </si>
  <si>
    <t>https://wbtenders.gov.in/nicgep/app?component=%24DirectLink&amp;page=FrontEndViewTender&amp;service=direct&amp;sp=SWvmQ%2Blar%2FGOlbUw%2Bd9M5dw%3D%3D</t>
  </si>
  <si>
    <t xml:space="preserve">construction of new drain at bidhanpark backside of manali construction within ward-25 under dmc , </t>
  </si>
  <si>
    <t>2023_MAD_506190_1</t>
  </si>
  <si>
    <t>https://wbtenders.gov.in/nicgep/app?component=%24DirectLink&amp;page=FrontEndViewTender&amp;service=direct&amp;sp=SPksJ8wo9Poys320FSeQ5OQ%3D%3D</t>
  </si>
  <si>
    <t xml:space="preserve">construction of new drain at bidhanpark sector-1 g block ward-25 under dmc , </t>
  </si>
  <si>
    <t>2023_MAD_494934_1</t>
  </si>
  <si>
    <t>https://wbtenders.gov.in/nicgep/app?component=%24DirectLink&amp;page=FrontEndViewTender&amp;service=direct&amp;sp=SqYC9SMmH9C5WP2h92iHOuw%3D%3D</t>
  </si>
  <si>
    <t>construction of new drain at sukantapally g block ward-16 under dmc,</t>
  </si>
  <si>
    <t>2023_MAD_442108_1</t>
  </si>
  <si>
    <t>https://wbtenders.gov.in/nicgep/app?component=%24DirectLink&amp;page=FrontEndViewTender&amp;service=direct&amp;sp=SAFaaGcd3tPbhxC8CI%2F21XQ%3D%3D</t>
  </si>
  <si>
    <t xml:space="preserve">construction of new drain starting from b.t. road to ending at boro gandhi more in ward no-14 , </t>
  </si>
  <si>
    <t>2023_MAD_536485_2</t>
  </si>
  <si>
    <t>https://wbtenders.gov.in/nicgep/app?component=%24DirectLink&amp;page=FrontEndViewTender&amp;service=direct&amp;sp=Sb8lz9f3sLlyHhFkogc2umw%3D%3D</t>
  </si>
  <si>
    <t xml:space="preserve">construction of new masonary drain at ghosh chakraborty para at ward no. 87 under asansol municipal corporation., </t>
  </si>
  <si>
    <t>2023_MAD_540344_1</t>
  </si>
  <si>
    <t>https://wbtenders.gov.in/nicgep/app?component=%24DirectLink&amp;page=FrontEndViewTender&amp;service=direct&amp;sp=SqggZa%2BeTVz2T0NBdc15jZA%3D%3D</t>
  </si>
  <si>
    <t xml:space="preserve">construction of new masonary drain repairing of existing drain at mohishila gram majhi para at ward no. 87 under asansol municipal corporation., </t>
  </si>
  <si>
    <t>2023_MAD_540324_1</t>
  </si>
  <si>
    <t>https://wbtenders.gov.in/nicgep/app?component=%24DirectLink&amp;page=FrontEndViewTender&amp;service=direct&amp;sp=S0vltyRjnoWjYLyU34BJdnw%3D%3D</t>
  </si>
  <si>
    <t>construction of new park at madhabnagar in ward no-01 under englishbazar municipalitymalda funded by amrut incentive fund.</t>
  </si>
  <si>
    <t>2022_MAD_429093_1</t>
  </si>
  <si>
    <t>https://wbtenders.gov.in/nicgep/app?component=%24DirectLink_0&amp;page=FrontEndAdvancedSearchResult&amp;service=direct&amp;sp=SzI7xnJoErWirdgSjHKVzbA%3D%3D</t>
  </si>
  <si>
    <t xml:space="preserve">construction of new park beside kadamtala immersion ghat at ward no 22 under amrut within krishnanagar municipality , </t>
  </si>
  <si>
    <t>2023_MAD_480702_1</t>
  </si>
  <si>
    <t>https://wbtenders.gov.in/nicgep/app?component=%24DirectLink&amp;page=FrontEndViewTender&amp;service=direct&amp;sp=S3twZDFuLalzyM8D%2BZaLnfg%3D%3D</t>
  </si>
  <si>
    <t xml:space="preserve">construction of new public toilet (pt) at bus stand in ward no. -05 under guskara municipality. , </t>
  </si>
  <si>
    <t>2023_MAD_465721_1</t>
  </si>
  <si>
    <t>https://wbtenders.gov.in/nicgep/app?component=%24DirectLink&amp;page=FrontEndViewTender&amp;service=direct&amp;sp=SGMh3ZZjrmcfNKzPAxi%2FmUg%3D%3D</t>
  </si>
  <si>
    <t xml:space="preserve">construction of new public toilet (pt) at cattle market in ward no.- 04 under guskara municipality. , </t>
  </si>
  <si>
    <t>2023_MAD_465721_2</t>
  </si>
  <si>
    <t>https://wbtenders.gov.in/nicgep/app?component=%24DirectLink&amp;page=FrontEndViewTender&amp;service=direct&amp;sp=SD24MzjRu6pKGCPrwKSF4oQ%3D%3D</t>
  </si>
  <si>
    <t xml:space="preserve">construction of new public toilet (pt) at offices premises stand in ward no. -09 under guskara municipality. , </t>
  </si>
  <si>
    <t>2023_MAD_465721_3</t>
  </si>
  <si>
    <t>https://wbtenders.gov.in/nicgep/app?component=%24DirectLink&amp;page=FrontEndViewTender&amp;service=direct&amp;sp=SoL%2BB3FTKriPAoaWcCpj%2FSw%3D%3D</t>
  </si>
  <si>
    <t xml:space="preserve">construction of new toilate near babus quarter m.g. road , </t>
  </si>
  <si>
    <t>2023_MAD_510131_1</t>
  </si>
  <si>
    <t>https://wbtenders.gov.in/nicgep/app?component=%24DirectLink&amp;page=FrontEndViewTender&amp;service=direct&amp;sp=SWSFJEyYKeovlmjDzCuNQmw%3D%3D</t>
  </si>
  <si>
    <t xml:space="preserve">construction of new wooden partition at third floor for 3 nos record room and wooden cabinet of municipal office building at ward no. 06 under kanchrapara municipality. kanchrapara north 24 parganas. , </t>
  </si>
  <si>
    <t>2023_MAD_475292_3</t>
  </si>
  <si>
    <t>https://wbtenders.gov.in/nicgep/app?component=%24DirectLink&amp;page=FrontEndViewTender&amp;service=direct&amp;sp=SOECCISjfDSDeZcx8ihj7cA%3D%3D</t>
  </si>
  <si>
    <t xml:space="preserve">construction of nikasi drain starting from tribeni station to tribeni level crossing in ward no. 16 within bansberia municipality. , </t>
  </si>
  <si>
    <t>2023_MAD_469297_1</t>
  </si>
  <si>
    <t>https://wbtenders.gov.in/nicgep/app?component=%24DirectLink&amp;page=FrontEndViewTender&amp;service=direct&amp;sp=Sif3zWAjFvWUJNMfXZ%2BzT%2Bg%3D%3D</t>
  </si>
  <si>
    <t xml:space="preserve">construction of p.c.c road and drain at 2 no govt. colony and singatala in ward no -04 under englishbazar municipality malda. , </t>
  </si>
  <si>
    <t>2023_MAD_529009_1</t>
  </si>
  <si>
    <t>https://wbtenders.gov.in/nicgep/app?component=%24DirectLink&amp;page=FrontEndViewTender&amp;service=direct&amp;sp=S8MyRWDFz1z7gq%2F0Jey%2Fgyg%3D%3D</t>
  </si>
  <si>
    <t xml:space="preserve">construction of p.c.c road and drain at abhirampur narendra pally and green park in ward no -02 under englishbazar municipality malda. , </t>
  </si>
  <si>
    <t>2023_MAD_529002_1</t>
  </si>
  <si>
    <t>https://wbtenders.gov.in/nicgep/app?component=%24DirectLink&amp;page=FrontEndViewTender&amp;service=direct&amp;sp=Stn4suT5cdSMWCPVwEBkyWA%3D%3D</t>
  </si>
  <si>
    <t xml:space="preserve">construction of p.c.c road and drain at gayeshpur and manaskamana pally in ward no -27 under englishbazar municipality malda. , </t>
  </si>
  <si>
    <t>2023_MAD_529711_1</t>
  </si>
  <si>
    <t>https://wbtenders.gov.in/nicgep/app?component=%24DirectLink&amp;page=FrontEndViewTender&amp;service=direct&amp;sp=SiTv0qVO72vjbMTaDU2SETw%3D%3D</t>
  </si>
  <si>
    <t xml:space="preserve">construction of p.c.c road and drain at malancha pally in ward no -03 under englishbazar municipality malda. , </t>
  </si>
  <si>
    <t>2023_MAD_529006_1</t>
  </si>
  <si>
    <t>https://wbtenders.gov.in/nicgep/app?component=%24DirectLink&amp;page=FrontEndViewTender&amp;service=direct&amp;sp=Sargce7xrKlijFiH9eCno9g%3D%3D</t>
  </si>
  <si>
    <t xml:space="preserve">construction of p.c.c road and drain at subhash pally in ward no -23 under englishbazar municipality malda. , </t>
  </si>
  <si>
    <t>2023_MAD_529034_1</t>
  </si>
  <si>
    <t>https://wbtenders.gov.in/nicgep/app?component=%24DirectLink&amp;page=FrontEndViewTender&amp;service=direct&amp;sp=SpwZBYmHjoXoedXU93ypQaA%3D%3D</t>
  </si>
  <si>
    <t>construction of p.c.c road and drain at sunny park air view complex and church pally in ward no -28 under englishbazar municipality malda.. , construction of p.c.c road and drain at sunny park air view complex and church pally in ward no -28 under englishbazar municipality malda.</t>
  </si>
  <si>
    <t>2023_MAD_529714_1</t>
  </si>
  <si>
    <t>https://wbtenders.gov.in/nicgep/app?component=%24DirectLink&amp;page=FrontEndViewTender&amp;service=direct&amp;sp=SEDVNh3ICpTCSyEh3O%2BDBRA%3D%3D</t>
  </si>
  <si>
    <t xml:space="preserve">construction of p.c.c road and drain at surendra nath pally and gour bandh road in ward no -29 under englishbazar municipality malda. , </t>
  </si>
  <si>
    <t>2023_MAD_529717_1</t>
  </si>
  <si>
    <t>https://wbtenders.gov.in/nicgep/app?component=%24DirectLink&amp;page=FrontEndViewTender&amp;service=direct&amp;sp=SB8fS4xC8I2yht53fJISpVA%3D%3D</t>
  </si>
  <si>
    <t xml:space="preserve">construction of p.c.c road and drain at tambu para and suryasen pally in ward no -26 under englishbazar municipality malda. , </t>
  </si>
  <si>
    <t>2023_MAD_529707_1</t>
  </si>
  <si>
    <t>https://wbtenders.gov.in/nicgep/app?component=%24DirectLink&amp;page=FrontEndViewTender&amp;service=direct&amp;sp=SLDUx5042goas8tIWHKWz%2Fg%3D%3D</t>
  </si>
  <si>
    <t xml:space="preserve">construction of p.c.c road drain with rcc cover slab at babu para in ward no 13 under englishbazar municipality malda. , </t>
  </si>
  <si>
    <t>2023_MAD_532787_1</t>
  </si>
  <si>
    <t>https://wbtenders.gov.in/nicgep/app?component=%24DirectLink&amp;page=FrontEndViewTender&amp;service=direct&amp;sp=Sh5mA8jtpQKemFrMRxTlRXw%3D%3D</t>
  </si>
  <si>
    <t xml:space="preserve">construction of p.c.c road drain with rcc cover slab at baluchar in ward no 09 under englishbazar municipality malda. , </t>
  </si>
  <si>
    <t>2023_MAD_532715_1</t>
  </si>
  <si>
    <t>https://wbtenders.gov.in/nicgep/app?component=%24DirectLink&amp;page=FrontEndViewTender&amp;service=direct&amp;sp=SKbTROdGkf55pG39vyAEzVw%3D%3D</t>
  </si>
  <si>
    <t xml:space="preserve">construction of p.c.c road drain with rcc cover slab at bangaltuli lane in ward no 16 under englishbazar municipality malda. , </t>
  </si>
  <si>
    <t>2023_MAD_532818_1</t>
  </si>
  <si>
    <t>https://wbtenders.gov.in/nicgep/app?component=%24DirectLink&amp;page=FrontEndViewTender&amp;service=direct&amp;sp=S8CNyedP3%2F5PucGUX9L6HMg%3D%3D</t>
  </si>
  <si>
    <t xml:space="preserve">construction of p.c.c road drain with rcc cover slab at bansbari in ward no 14 under englishbazar municipality malda. , </t>
  </si>
  <si>
    <t>2023_MAD_532795_1</t>
  </si>
  <si>
    <t>https://wbtenders.gov.in/nicgep/app?component=%24DirectLink&amp;page=FrontEndViewTender&amp;service=direct&amp;sp=SZOp%2F4o77GNBABcHEuauyBw%3D%3D</t>
  </si>
  <si>
    <t xml:space="preserve">construction of p.c.c road drain with rcc cover slab at imambari lane in ward no 10 under englishbazar municipality malda. , </t>
  </si>
  <si>
    <t>2023_MAD_532751_1</t>
  </si>
  <si>
    <t>https://wbtenders.gov.in/nicgep/app?component=%24DirectLink&amp;page=FrontEndViewTender&amp;service=direct&amp;session=T&amp;sp=SMPP6gA76A3tC8RdgTKe%2FcQ%3D%3D</t>
  </si>
  <si>
    <t xml:space="preserve">construction of p.c.c road drain with rcc cover slab at kutubpur nayagram in ward no 11 under englishbazar municipality malda. , </t>
  </si>
  <si>
    <t>2023_MAD_532761_1</t>
  </si>
  <si>
    <t>https://wbtenders.gov.in/nicgep/app?component=%24DirectLink&amp;page=FrontEndViewTender&amp;service=direct&amp;session=T&amp;sp=SNFohPzYBZ10XZUxmtNHvsg%3D%3D</t>
  </si>
  <si>
    <t xml:space="preserve">construction of p.c.c road drain with rcc cover slab at mahananda pally in ward no 22 under englishbazar municipality malda. , </t>
  </si>
  <si>
    <t>2023_MAD_532870_1</t>
  </si>
  <si>
    <t>https://wbtenders.gov.in/nicgep/app?component=%24DirectLink&amp;page=FrontEndViewTender&amp;service=direct&amp;sp=Su3ko4ZPCc%2BQ4zroEEs65cA%3D%3D</t>
  </si>
  <si>
    <t xml:space="preserve">construction of p.c.c road drain with rcc cover slab at maheshmati in ward no 17 under englishbazar municipality malda. , </t>
  </si>
  <si>
    <t>2023_MAD_532828_1</t>
  </si>
  <si>
    <t>https://wbtenders.gov.in/nicgep/app?component=%24DirectLink&amp;page=FrontEndViewTender&amp;service=direct&amp;session=T&amp;sp=SiJD7Gqzmkgkh1aTxgm9JVw%3D%3D</t>
  </si>
  <si>
    <t xml:space="preserve">construction of p.c.c road drain with rcc cover slab at mirchak in ward no 15 under englishbazar municipality malda. , </t>
  </si>
  <si>
    <t>2023_MAD_532809_1</t>
  </si>
  <si>
    <t>https://wbtenders.gov.in/nicgep/app?component=%24DirectLink&amp;page=FrontEndViewTender&amp;service=direct&amp;sp=SzkfiKMQwUUhaaq2uh59qqA%3D%3D</t>
  </si>
  <si>
    <t xml:space="preserve">construction of p.c.c road drain with rcc cover slab at prantapally and s.m.pally in ward no 20 under englishbazar municipality malda. , </t>
  </si>
  <si>
    <t>2023_MAD_532850_1</t>
  </si>
  <si>
    <t>https://wbtenders.gov.in/nicgep/app?component=%24DirectLink&amp;page=FrontEndViewTender&amp;service=direct&amp;sp=SxuE3b1ySkfhXSkIWfyhglw%3D%3D</t>
  </si>
  <si>
    <t xml:space="preserve">construction of p.c.c road drain with rcc cover slab at puratuli in ward no 12 under englishbazar municipality malda. , </t>
  </si>
  <si>
    <t>2023_MAD_532774_1</t>
  </si>
  <si>
    <t>https://wbtenders.gov.in/nicgep/app?component=%24DirectLink&amp;page=FrontEndViewTender&amp;service=direct&amp;sp=SC7ObzVIlMfAyZE3WdscBeQ%3D%3D</t>
  </si>
  <si>
    <t xml:space="preserve">construction of p.c.c road drain with rcc cover slab at sankopara and sarat pally in ward no 18 under englishbazar municipality malda. , </t>
  </si>
  <si>
    <t>2023_MAD_532832_1</t>
  </si>
  <si>
    <t>https://wbtenders.gov.in/nicgep/app?component=%24DirectLink&amp;page=FrontEndViewTender&amp;service=direct&amp;sp=S9CfgHe800cp5BrKzKMIIFA%3D%3D</t>
  </si>
  <si>
    <t xml:space="preserve">construction of p.c.c road drain with rcc cover slab at sukantapally in ward no 21 under englishbazar municipality malda. , </t>
  </si>
  <si>
    <t>2023_MAD_532864_1</t>
  </si>
  <si>
    <t>https://wbtenders.gov.in/nicgep/app?component=%24DirectLink&amp;page=FrontEndViewTender&amp;service=direct&amp;sp=SyPw1Uy%2Bjlr%2F5nfBkE9hCyw%3D%3D</t>
  </si>
  <si>
    <t xml:space="preserve">construction of p.c.c road drain with rcc cover slab at vivekananda pally in ward no 19 under englishbazar municipality malda. , </t>
  </si>
  <si>
    <t>2023_MAD_532842_1</t>
  </si>
  <si>
    <t>https://wbtenders.gov.in/nicgep/app?component=%24DirectLink&amp;page=FrontEndViewTender&amp;service=direct&amp;session=T&amp;sp=STp2ecmFSMpp6VNUBfkAmMQ%3D%3D</t>
  </si>
  <si>
    <t>construction of p.c.c. path and drain , construction of p.c.c. path and drain at the house of dilip dhar to narayan dhar at kameswari road bye lane and c.c. path from anand harijan to ahshaya barman at mantu das gupta pally under ward no. 01 within cooch behar municipality</t>
  </si>
  <si>
    <t>2023_MAD_543494_1</t>
  </si>
  <si>
    <t>https://wbtenders.gov.in/nicgep/app?component=%24DirectLink&amp;page=FrontEndViewTender&amp;service=direct&amp;sp=SFa5w6Mr%2BenQ0DklE9ZohyA%3D%3D</t>
  </si>
  <si>
    <t>construction of p.c.c. path drain , construction of p.c.c. path drain and slab at the house of tapan saha to prakash saha at kameswari road bye lane and c.c. path kalibari golly bishu dey to utpal dey under ward no.-02 within cooch behar municipality</t>
  </si>
  <si>
    <t>2023_MAD_543501_1</t>
  </si>
  <si>
    <t>https://wbtenders.gov.in/nicgep/app?component=%24DirectLink&amp;page=FrontEndViewTender&amp;service=direct&amp;sp=SFYhhBReQTn7vb3RlrYHTXw%3D%3D</t>
  </si>
  <si>
    <t xml:space="preserve">construction of p.c.c. road at different locations under ward no. 96 (i) from h/o. manoj maji to panjabi house (nayan) (ii) from back side of gupta house to h/o. pappu (iii) near h/o. nirmal maji to h/o. bhaskar under asansol municipal corporation. , </t>
  </si>
  <si>
    <t>2023_MAD_543562_1</t>
  </si>
  <si>
    <t>https://wbtenders.gov.in/nicgep/app?component=%24DirectLink&amp;page=FrontEndViewTender&amp;service=direct&amp;sp=SSf1jhaxvpv0gRdTNLQY7yg%3D%3D</t>
  </si>
  <si>
    <t xml:space="preserve">construction of p.c.c. road culvert drain at babutalab near a.k. ajad school at ward no. 26 under asansol municipal corporation , </t>
  </si>
  <si>
    <t>2023_MAD_476046_1</t>
  </si>
  <si>
    <t>https://wbtenders.gov.in/nicgep/app?component=%24DirectLink&amp;page=FrontEndViewTender&amp;service=direct&amp;sp=SvXjgOVB1ZHmUAN3H%2FbXBTg%3D%3D</t>
  </si>
  <si>
    <t xml:space="preserve">construction of p.c.c. road from debdas modak to culvert (near bajrangbali mandir) via bangal para at ward no. 96 borough-vii under asansol municipal corporation. , </t>
  </si>
  <si>
    <t>2023_MAD_543568_1</t>
  </si>
  <si>
    <t>https://wbtenders.gov.in/nicgep/app?component=%24DirectLink&amp;page=FrontEndViewTender&amp;service=direct&amp;sp=SWT%2F9ugELeEtdjABP7DC01g%3D%3D</t>
  </si>
  <si>
    <t xml:space="preserve">construction of p.c.c. road near masjid at ward no. 82 borough-vi under asansol municipal corporation , </t>
  </si>
  <si>
    <t>2023_MAD_515602_1</t>
  </si>
  <si>
    <t>https://wbtenders.gov.in/nicgep/app?component=%24DirectLink&amp;page=FrontEndViewTender&amp;service=direct&amp;sp=ShSXyEgXqEFp1eXSDFWLHNA%3D%3D</t>
  </si>
  <si>
    <t>construction of p.c.c. road with drain starting from the house of biswajit ghosh to house of nani chowdhury and narayan mallick to krishna kripa bose in ward no-34 under barasat municipality.</t>
  </si>
  <si>
    <t>2022_MAD_416769_4</t>
  </si>
  <si>
    <t>https://wbtenders.gov.in/nicgep/app?component=%24DirectLink&amp;page=FrontEndViewTender&amp;service=direct&amp;sp=Sz0AmHc2tabBEPLM9FFyOrQ%3D%3D</t>
  </si>
  <si>
    <t xml:space="preserve">construction of pacca drain at uttarpally from tarapada bagdi house to main drain at ward-24 under dmc , </t>
  </si>
  <si>
    <t>2023_MAD_467986_1</t>
  </si>
  <si>
    <t>https://wbtenders.gov.in/nicgep/app?component=%24DirectLink&amp;page=FrontEndViewTender&amp;service=direct&amp;sp=SwONua2J59ovpMO2EO%2Bq%2BUg%3D%3D</t>
  </si>
  <si>
    <t>construction of partition wall and renovation&amp;amp#x0d for health officer room in health building&amp;amp#x0d ward no. 06 under halisahar municipality.</t>
  </si>
  <si>
    <t>2022_MAD_430648_8</t>
  </si>
  <si>
    <t>https://wbtenders.gov.in/nicgep/app?component=%24DirectLink_0&amp;page=FrontEndAdvancedSearchResult&amp;service=direct&amp;sp=ShybUmNMJg7Xydb8jIY5UvQ%3D%3D</t>
  </si>
  <si>
    <t xml:space="preserve">construction of passenger shed at raghunathpr in front of satkar samity near balurghat district hospital within balurghat municipality , </t>
  </si>
  <si>
    <t>2023_MAD_530990_1</t>
  </si>
  <si>
    <t>https://wbtenders.gov.in/nicgep/app?component=%24DirectLink&amp;page=FrontEndViewTender&amp;service=direct&amp;sp=SaEW3c%2FQt54cprbr67ss3jg%3D%3D</t>
  </si>
  <si>
    <t>construction of pavement work from baguipara school to h/o. pradip ghosh of ward no. 16 in paray samadhan scheme under bidhannagar municipal corporation.</t>
  </si>
  <si>
    <t>2022_MAD_435924_39</t>
  </si>
  <si>
    <t>https://wbtenders.gov.in/nicgep/app?component=%24DirectLink&amp;page=FrontEndViewTender&amp;service=direct&amp;sp=SCT%2BExSW4H2TTO5lrfm0%2BVw%3D%3D</t>
  </si>
  <si>
    <t xml:space="preserve">construction of paver block facing nh 34 r.h.s. from chhana market to radheysyam agarwal house and facing n.h. 34 l.h.s. from shani mandir to waiting shed at bulbuli more under old malda municipality. , </t>
  </si>
  <si>
    <t>2023_MAD_489176_1</t>
  </si>
  <si>
    <t>https://wbtenders.gov.in/nicgep/app?component=%24DirectLink&amp;page=FrontEndViewTender&amp;service=direct&amp;sp=SSLwnYV1Lnb%2FItKOrbCOF0w%3D%3D</t>
  </si>
  <si>
    <t xml:space="preserve">construction of paver block infront of b.l. and l.r.o. office premicess building in ward no. 5 , </t>
  </si>
  <si>
    <t>2023_MAD_493897_1</t>
  </si>
  <si>
    <t>https://wbtenders.gov.in/nicgep/app?component=%24DirectLink&amp;page=FrontEndViewTender&amp;service=direct&amp;sp=SbRe3BBRiRWGeFOe4hvgg6w%3D%3D</t>
  </si>
  <si>
    <t>construction of paver block path , construction of paver block path at gopinath road bye lane on existing damaged bituminus road near the house of ex. chairman sri dipak goswami under ward no. 13 within cooch behar municipality</t>
  </si>
  <si>
    <t>2023_MAD_543466_1</t>
  </si>
  <si>
    <t>https://wbtenders.gov.in/nicgep/app?component=%24DirectLink&amp;page=FrontEndViewTender&amp;service=direct&amp;sp=S4DmlkKzHK4i3xqmrCEqg5w%3D%3D</t>
  </si>
  <si>
    <t xml:space="preserve">construction of paver block road at petni pukur lane from krishnanagar majdia road to cwr main gate in ward no 04 under krishnanagar municipality , </t>
  </si>
  <si>
    <t>2023_MAD_459006_1</t>
  </si>
  <si>
    <t>https://wbtenders.gov.in/nicgep/app?component=%24DirectLink&amp;page=FrontEndViewTender&amp;service=direct&amp;sp=SE2WyRE7Bms%2BYBNNOt4BurA%3D%3D</t>
  </si>
  <si>
    <t>construction of paver block road at petni pukur lane from krishnanagar majdia road to cwr main gate in ward no 04 under krishnanagar municipality,</t>
  </si>
  <si>
    <t>2023_MAD_441155_1</t>
  </si>
  <si>
    <t>https://wbtenders.gov.in/nicgep/app?component=%24DirectLink&amp;page=FrontEndViewTender&amp;service=directsp=SpGOpHkxzVscVx8YSA1FM%2Fg%3D%3D</t>
  </si>
  <si>
    <t xml:space="preserve">construction of paver block road at petni pukur lane from krishnanagar majdia road to cwr main gate in ward no 4 under krishnanagar municipality , </t>
  </si>
  <si>
    <t>2023_MAD_482005_1</t>
  </si>
  <si>
    <t>https://wbtenders.gov.in/nicgep/app?component=%24DirectLink&amp;page=FrontEndViewTender&amp;service=direct&amp;sp=SNnXxf6Le%2F%2BOZbTKPDstNAw%3D%3D</t>
  </si>
  <si>
    <t xml:space="preserve">construction of paver block start from rana banerjees house to bipra das banerjees house at nandalal sarkhel main road in ward no 3 , </t>
  </si>
  <si>
    <t>2023_MAD_532966_1</t>
  </si>
  <si>
    <t>https://wbtenders.gov.in/nicgep/app?component=%24DirectLink&amp;page=FrontEndViewTender&amp;service=direct&amp;sp=SfV958B9CPEwD%2BGA7ADjTgw%3D%3D</t>
  </si>
  <si>
    <t xml:space="preserve">construction of pcc at jn of shib bhatak road and rcb road near lichu bagan in ward no 26 , </t>
  </si>
  <si>
    <t>2023_MAD_450792_24</t>
  </si>
  <si>
    <t>https://wbtenders.gov.in/nicgep/app?component=%24DirectLink&amp;page=FrontEndViewTender&amp;service=direct&amp;sp=SCbsyjlxAoiL6IaIrUZyrBA%3D%3D</t>
  </si>
  <si>
    <t xml:space="preserve">construction of pcc at trenching ground of ward no-11 under raghunathpur municipality , </t>
  </si>
  <si>
    <t>2023_MAD_532735_1</t>
  </si>
  <si>
    <t>https://wbtenders.gov.in/nicgep/app?component=%24DirectLink&amp;page=FrontEndViewTender&amp;service=direct&amp;session=T&amp;sp=Sd7pUSqImFE3Lo7N%2BMs6FrA%3D%3D</t>
  </si>
  <si>
    <t>2023_MAD_502885_1</t>
  </si>
  <si>
    <t>https://wbtenders.gov.in/nicgep/app?component=%24DirectLink&amp;page=FrontEndViewTender&amp;service=direct&amp;sp=SRXOrdXPKG2JjLGiS081fJw%3D%3D</t>
  </si>
  <si>
    <t xml:space="preserve">construction of pcc rd of reservoir road w 20 under dum dum municipality. 15fc untied , </t>
  </si>
  <si>
    <t>2023_MAD_496674_3</t>
  </si>
  <si>
    <t>https://wbtenders.gov.in/nicgep/app?component=%24DirectLink&amp;page=FrontEndViewTender&amp;service=direct&amp;sp=SrWVC723%2BAtvjVteXSdYuqw%3D%3D</t>
  </si>
  <si>
    <t xml:space="preserve">construction of pcc road at a barachok guardwan parab fathepur chimney para c fathepur bouri para majh para w57 bvii under amc , </t>
  </si>
  <si>
    <t>2023_MAD_528166_2</t>
  </si>
  <si>
    <t>https://wbtenders.gov.in/nicgep/app?component=%24DirectLink&amp;page=FrontEndViewTender&amp;service=direct&amp;sp=SiDK%2FCswlBejjSoIwjr7eNg%3D%3D</t>
  </si>
  <si>
    <t xml:space="preserve">construction of pcc road at garakiyari mandir main road of ward no-07 under raghunathpur municipality , </t>
  </si>
  <si>
    <t>2023_MAD_532651_1</t>
  </si>
  <si>
    <t>https://wbtenders.gov.in/nicgep/app?component=%24DirectLink&amp;page=FrontEndViewTender&amp;service=direct&amp;sp=SkROvQpchkJV8nDaNOupW1Q%3D%3D</t>
  </si>
  <si>
    <t>2023_MAD_502326_1</t>
  </si>
  <si>
    <t>https://wbtenders.gov.in/nicgep/app?component=%24DirectLink&amp;page=FrontEndViewTender&amp;service=direct&amp;sp=ST%2BOl4t9elDk9CGLhkHOYRg%3D%3D</t>
  </si>
  <si>
    <t xml:space="preserve">construction of pcc road at kshudiram nagar in ward no 29 , </t>
  </si>
  <si>
    <t>2023_MAD_450792_25</t>
  </si>
  <si>
    <t>https://wbtenders.gov.in/nicgep/app?component=%24DirectLink&amp;page=FrontEndViewTender&amp;service=direct&amp;sp=SKDC0X8nsprgADI%2BJpqAxZg%3D%3D</t>
  </si>
  <si>
    <t xml:space="preserve">construction of pcc road at sahid sukumar pally from tarapada house to maa tara mandir at ward no. 42 borough-iv under asansol municipal corporation. , </t>
  </si>
  <si>
    <t>2023_MAD_543513_1</t>
  </si>
  <si>
    <t>https://wbtenders.gov.in/nicgep/app?component=%24DirectLink&amp;page=FrontEndViewTender&amp;service=direct&amp;sp=SwL2%2BUY3dmCC4%2BnjWnmUpzA%3D%3D</t>
  </si>
  <si>
    <t xml:space="preserve">construction of pcc road at south subhas nagar from h o aloke sarkar to malina pal from samir sarkar to narayan mallick and from h o prem burman to sanjoy das in ward no 27 , </t>
  </si>
  <si>
    <t>2023_MAD_450792_28</t>
  </si>
  <si>
    <t>https://wbtenders.gov.in/nicgep/app?component=%24DirectLink&amp;page=FrontEndViewTender&amp;service=direct&amp;sp=S0%2Bt5Tlxz32wIU4tVClclqQ%3D%3D</t>
  </si>
  <si>
    <t xml:space="preserve">construction of pcc road form house of somnath dey to asu ghoshal bon of ward no-06under raghunathpur municipality , </t>
  </si>
  <si>
    <t>2023_MAD_532641_1</t>
  </si>
  <si>
    <t>https://wbtenders.gov.in/nicgep/app?component=%24DirectLink&amp;page=FrontEndViewTender&amp;service=direct&amp;sp=S%2BbW9Go8wTHmfGZ%2BwClj5fA%3D%3D</t>
  </si>
  <si>
    <t>2023_MAD_502854_1</t>
  </si>
  <si>
    <t>https://wbtenders.gov.in/nicgep/app?component=%24DirectLink&amp;page=FrontEndViewTender&amp;service=direct&amp;sp=Sg4ToNXg77e5liDTuFGlRAg%3D%3D</t>
  </si>
  <si>
    <t xml:space="preserve">construction of pcc road from adra raghunathpur main road to puspa pally near iti raghunathpur of ward no-11 under raghunathpur municipality , </t>
  </si>
  <si>
    <t>2023_MAD_532708_1</t>
  </si>
  <si>
    <t>https://wbtenders.gov.in/nicgep/app?component=%24DirectLink&amp;page=FrontEndViewTender&amp;service=direct&amp;session=T&amp;sp=SsaPH9n4jtH%2BifXy4IHRE5w%3D%3D</t>
  </si>
  <si>
    <t>2023_MAD_502878_1</t>
  </si>
  <si>
    <t>https://wbtenders.gov.in/nicgep/app?component=%24DirectLink&amp;page=FrontEndViewTender&amp;service=direct&amp;sp=SfAMXFK6eLFrnY%2BkeqHYBAw%3D%3D</t>
  </si>
  <si>
    <t xml:space="preserve">construction of pcc road from h/o.-bidya sarkar to h/o.- rina sahani and h/o.- kena malik to h/o.- rabi ghanti at b.p.r. in ward no.-7 of tarakeswar municipality. , </t>
  </si>
  <si>
    <t>2023_MAD_475288_4</t>
  </si>
  <si>
    <t>https://wbtenders.gov.in/nicgep/app?component=%24DirectLink&amp;page=FrontEndViewTender&amp;service=direct&amp;sp=SmrcVPXnGQqEMW5YEdsxnAw%3D%3D</t>
  </si>
  <si>
    <t xml:space="preserve">construction of pcc road from hari mandir to country liquire of ward no-10 under raghunathpur municipality , </t>
  </si>
  <si>
    <t>2023_MAD_532671_1</t>
  </si>
  <si>
    <t>https://wbtenders.gov.in/nicgep/app?component=%24DirectLink&amp;page=FrontEndViewTender&amp;service=direct&amp;sp=Sj%2F6QtHjg3UbAqSfixBwjfw%3D%3D</t>
  </si>
  <si>
    <t>2023_MAD_502856_1</t>
  </si>
  <si>
    <t>https://wbtenders.gov.in/nicgep/app?component=%24DirectLink&amp;page=FrontEndViewTender&amp;service=direct&amp;sp=SrzKC3Nr6hvCSXjzT9Db%2FwQ%3D%3D</t>
  </si>
  <si>
    <t xml:space="preserve">construction of pcc road from hilakali to bankura road of ward no-01under raghunathpur municipality , </t>
  </si>
  <si>
    <t>2023_MAD_504225_1</t>
  </si>
  <si>
    <t>https://wbtenders.gov.in/nicgep/app?component=%24DirectLink&amp;page=FrontEndViewTender&amp;service=direct&amp;sp=SpW7gGhNmfjrxLC4ARDj9Vg%3D%3D</t>
  </si>
  <si>
    <t xml:space="preserve">construction of pcc road from house of asit bauri to chatamara astana of ward no-01under raghunathpur municipality , </t>
  </si>
  <si>
    <t>2023_MAD_502852_1</t>
  </si>
  <si>
    <t>https://wbtenders.gov.in/nicgep/app?component=%24DirectLink&amp;page=FrontEndViewTender&amp;service=direct&amp;sp=SuxTOhiindN97BtNuoXDv%2BA%3D%3D</t>
  </si>
  <si>
    <t xml:space="preserve">construction of pcc road from house of baburam chakraborty to house of madhab mukherjee opposite of ananda marg school of ward no-01under raghunathpur municipality , </t>
  </si>
  <si>
    <t>2023_MAD_504214_1</t>
  </si>
  <si>
    <t>https://wbtenders.gov.in/nicgep/app?component=%24DirectLink&amp;page=FrontEndViewTender&amp;service=direct&amp;sp=S6Nk2R69Rc%2FYKckvrwBWi8w%3D%3D</t>
  </si>
  <si>
    <t xml:space="preserve">construction of pcc road from house of baghu bauri to house of sambhu bauri of ward no-09 under raghunathpur municipality , </t>
  </si>
  <si>
    <t>2023_MAD_532662_1</t>
  </si>
  <si>
    <t>https://wbtenders.gov.in/nicgep/app?component=%24DirectLink&amp;page=FrontEndViewTender&amp;service=direct&amp;sp=Snq0ymQiR0cVo0SWZ9%2FXLQw%3D%3D</t>
  </si>
  <si>
    <t>2023_MAD_502342_1</t>
  </si>
  <si>
    <t>https://wbtenders.gov.in/nicgep/app?component=%24DirectLink&amp;page=FrontEndViewTender&amp;service=direct&amp;sp=SMgLj1K%2FhbktnEtHhtQ3G4w%3D%3D</t>
  </si>
  <si>
    <t xml:space="preserve">construction of pcc road from house of sikha rani ghoshal to house of samir sahis of ward no-13 under raghunathpur municipality , </t>
  </si>
  <si>
    <t>2023_MAD_532980_1</t>
  </si>
  <si>
    <t>https://wbtenders.gov.in/nicgep/app?component=%24DirectLink&amp;page=FrontEndViewTender&amp;service=direct&amp;session=T&amp;sp=SCZxH8xgMh9TmbSlcbTsXqw%3D%3D</t>
  </si>
  <si>
    <t>2023_MAD_502923_1</t>
  </si>
  <si>
    <t>https://wbtenders.gov.in/nicgep/app?component=%24DirectLink&amp;page=FrontEndViewTender&amp;service=direct&amp;sp=SZWRAI1rH0gacaWJZij56FA%3D%3D</t>
  </si>
  <si>
    <t xml:space="preserve">construction of pcc road from ohr to natunpally and h/o.- babu rajak to h/o.- nabakumar pakhira in ward no.-01 of tarakeswar municipality. , </t>
  </si>
  <si>
    <t>2023_MAD_475288_2</t>
  </si>
  <si>
    <t>https://wbtenders.gov.in/nicgep/app?component=%24DirectLink&amp;page=FrontEndViewTender&amp;service=direct&amp;sp=Smfy9%2FxKaVvoWUFfBeRhaSA%3D%3D</t>
  </si>
  <si>
    <t xml:space="preserve">construction of pcc road from pasupati bagdi via dilip sen to main road of ward no-10 under raghunathpur municipality , </t>
  </si>
  <si>
    <t>2023_MAD_532681_1</t>
  </si>
  <si>
    <t>https://wbtenders.gov.in/nicgep/app?component=%24DirectLink&amp;page=FrontEndViewTender&amp;service=direct&amp;session=T&amp;sp=SqHQJLtrohi%2BOFy%2BeYYcyJQ%3D%3D</t>
  </si>
  <si>
    <t>2023_MAD_502827_1</t>
  </si>
  <si>
    <t>https://wbtenders.gov.in/nicgep/app?component=%24DirectLink&amp;page=FrontEndViewTender&amp;service=direct&amp;sp=SOEc5U5YKdH7%2BDSYJygkfiQ%3D%3D</t>
  </si>
  <si>
    <t xml:space="preserve">construction of pcc road from satgram village to samsan kali mandir at ward no. 08 under asansol municipal corporation . , </t>
  </si>
  <si>
    <t>2023_MAD_484611_1</t>
  </si>
  <si>
    <t>https://wbtenders.gov.in/nicgep/app?component=%24DirectLink&amp;page=FrontEndViewTender&amp;service=direct&amp;sp=SQCBH4o0XNw8q%2Bta%2BNxTGOQ%3D%3D</t>
  </si>
  <si>
    <t xml:space="preserve">construction of pcc road near house of susanta bauri of ward no-12 under raghunathpur municipality , </t>
  </si>
  <si>
    <t>2023_MAD_502898_1</t>
  </si>
  <si>
    <t>https://wbtenders.gov.in/nicgep/app?component=%24DirectLink&amp;page=FrontEndViewTender&amp;service=direct&amp;sp=SYn6ZCcHjDXfrxqTZWQiclg%3D%3D</t>
  </si>
  <si>
    <t>2023_MAD_532886_1</t>
  </si>
  <si>
    <t>https://wbtenders.gov.in/nicgep/app?component=%24DirectLink&amp;page=FrontEndViewTender&amp;service=direct&amp;session=T&amp;sp=S2ZxluCnpl3OUyHTtpvc3bg%3D%3D</t>
  </si>
  <si>
    <t xml:space="preserve">construction of pcc road near rastra guru surendra nath banerjee children park at mistryghat of ward no - 23 , </t>
  </si>
  <si>
    <t>2023_MAD_446718_13</t>
  </si>
  <si>
    <t>https://wbtenders.gov.in/nicgep/app?component=%24DirectLink&amp;page=FrontEndViewTender&amp;service=direct&amp;sp=SMtizDV1oKtrxSpalzMJKXQ%3D%3D</t>
  </si>
  <si>
    <t xml:space="preserve">construction of pcc road with both side colour decorative paver block from blockdanga durga mandir to house of s. haldar of ward no-13 under raghunathpur municipality , </t>
  </si>
  <si>
    <t>2023_MAD_502907_1</t>
  </si>
  <si>
    <t>https://wbtenders.gov.in/nicgep/app?component=%24DirectLink&amp;page=FrontEndViewTender&amp;service=direct&amp;sp=SAkcynq6fABRFY5SjMLA3ew%3D%3D</t>
  </si>
  <si>
    <t>2023_MAD_532954_1</t>
  </si>
  <si>
    <t>https://wbtenders.gov.in/nicgep/app?component=%24DirectLink&amp;page=FrontEndViewTender&amp;service=direct&amp;session=T&amp;sp=SnlcvI5LgZO5jaLNAo2tKxw%3D%3D</t>
  </si>
  <si>
    <t xml:space="preserve">construction of pcc road with both side colour decorative paver block from house of nikesh ghosh to kebal kali mandir of ward no-01under raghunathpur municipality , </t>
  </si>
  <si>
    <t>2023_MAD_532632_1</t>
  </si>
  <si>
    <t>https://wbtenders.gov.in/nicgep/app?component=%24DirectLink&amp;page=FrontEndViewTender&amp;service=direct&amp;sp=S6IpQDczHkeRiVyoU%2BJ8Bdg%3D%3D</t>
  </si>
  <si>
    <t>2023_MAD_502853_1</t>
  </si>
  <si>
    <t>https://wbtenders.gov.in/nicgep/app?component=%24DirectLink&amp;page=FrontEndViewTender&amp;service=direct&amp;sp=SSSer6TI1us0n0kQ60V5JlA%3D%3D</t>
  </si>
  <si>
    <t xml:space="preserve">construction of pcc road with pipe drain from h/o- tapas das to kanraria road infront of karmakarpara in ward no.-15 of tarakeswar municipality. , </t>
  </si>
  <si>
    <t>2023_MAD_475288_3</t>
  </si>
  <si>
    <t>https://wbtenders.gov.in/nicgep/app?component=%24DirectLink&amp;page=FrontEndViewTender&amp;service=direct&amp;sp=S%2FzF8ba7c2Nqw%2FbGWkJITlQ%3D%3D</t>
  </si>
  <si>
    <t xml:space="preserve">construction of pccroad (priyanka bose lane) beside shib bhatak road in ward no 27 , </t>
  </si>
  <si>
    <t>2023_MAD_450792_32</t>
  </si>
  <si>
    <t>https://wbtenders.gov.in/nicgep/app?component=%24DirectLink&amp;page=FrontEndViewTender&amp;service=direct&amp;sp=S39Kle8da8xZ0LKv%2BU6CFiA%3D%3D</t>
  </si>
  <si>
    <t xml:space="preserve">construction of performance area - rejuvenation programme of bairagi dighi and adjoining action area cooch behar w.b. , </t>
  </si>
  <si>
    <t>2023_MAD_471501_1</t>
  </si>
  <si>
    <t>https://wbtenders.gov.in/nicgep/app?component=%24DirectLink&amp;page=FrontEndViewTender&amp;service=direct&amp;sp=SRxQ0e5EUaD82KWCHuMHRpA%3D%3D</t>
  </si>
  <si>
    <t xml:space="preserve">construction of permanent kitchen room and shed for mid day meal in bhiringi t.n school ward no-14under dmc , </t>
  </si>
  <si>
    <t>2023_MAD_497190_1</t>
  </si>
  <si>
    <t>https://wbtenders.gov.in/nicgep/app?component=%24DirectLink&amp;page=FrontEndViewTender&amp;service=direct&amp;sp=SoLFWNRTP9qd20zDTkGliNA%3D%3D</t>
  </si>
  <si>
    <t xml:space="preserve">construction of permanent r.c.c shed inside of singhabahini mandir at bhiringi village within ward no -19under dmc , </t>
  </si>
  <si>
    <t>2023_MAD_494405_1</t>
  </si>
  <si>
    <t>https://wbtenders.gov.in/nicgep/app?component=%24DirectLink&amp;page=FrontEndViewTender&amp;service=direct&amp;sp=SoZMJKUFSN7XUfRCXrwqSOQ%3D%3D</t>
  </si>
  <si>
    <t xml:space="preserve">construction of poly clinic at uphc ii raja road in ward no 12 under krishnanagar municipality , </t>
  </si>
  <si>
    <t>2023_MAD_478596_1</t>
  </si>
  <si>
    <t>https://wbtenders.gov.in/nicgep/app?component=%24DirectLink&amp;page=FrontEndViewTender&amp;service=direct&amp;sp=SbiD%2FWUZdoXuh28eobA%2BEyQ%3D%3D</t>
  </si>
  <si>
    <t>construction of project office room for swm purpose at hcm office area under hooghly chinsurah municipality</t>
  </si>
  <si>
    <t>2022_MAD_436979_2</t>
  </si>
  <si>
    <t>https://wbtenders.gov.in/nicgep/app?component=%24DirectLink&amp;page=FrontEndViewTender&amp;service=direct&amp;sp=SVeYy4A6dUTRpZdBA7Yg%2FQw%3D%3D</t>
  </si>
  <si>
    <t>construction of proposed bituminous road , construction of proposed bituminous road at ambika chakraborty sarani starting from h/o-ajit das to h/o-dipok das at ward no.-02 within habra municipality.</t>
  </si>
  <si>
    <t>2023_MAD_543252_2</t>
  </si>
  <si>
    <t>https://wbtenders.gov.in/nicgep/app?component=%24DirectLink&amp;page=FrontEndViewTender&amp;service=direct&amp;sp=SQ5rGTCaLctELMQ3t9%2FOluA%3D%3D</t>
  </si>
  <si>
    <t>construction of proposed bituminous road , construction of proposed bituminous road starting from apanjan club to h/o - bidhan saha at ward no.- 22 within habra municipality</t>
  </si>
  <si>
    <t>2023_MAD_543252_9</t>
  </si>
  <si>
    <t>https://wbtenders.gov.in/nicgep/app?component=%24DirectLink&amp;page=FrontEndViewTender&amp;service=direct&amp;sp=SXOmnniNGChCMNgjwk66rDA%3D%3D</t>
  </si>
  <si>
    <t>construction of proposed bituminous road , construction of proposed bituminous road starting from baralia road pannalal biswas to sasanka biswas---- at ward no-13</t>
  </si>
  <si>
    <t>2023_MAD_543252_6</t>
  </si>
  <si>
    <t>https://wbtenders.gov.in/nicgep/app?component=%24DirectLink&amp;page=FrontEndViewTender&amp;service=direct&amp;sp=S7NPjf9CEezAaS9FE8V31yw%3D%3D</t>
  </si>
  <si>
    <t>construction of proposed bituminous road , construction of proposed bituminous road starting from baralia road to manas sadhu chatal and h/o- gopal banik to biswajit banik at ward no. 10 under habra municipality</t>
  </si>
  <si>
    <t>2023_MAD_543252_4</t>
  </si>
  <si>
    <t>https://wbtenders.gov.in/nicgep/app?component=%24DirectLink&amp;page=FrontEndViewTender&amp;service=direct&amp;sp=SvBh3bZIqIcLfs74kp14QZg%3D%3D</t>
  </si>
  <si>
    <t>construction of proposed bituminous road , construction of proposed bituminous road starting from h/o - bhupendra gaiyan to h/o - jatin halder at ward no.- 23 within habra municipality</t>
  </si>
  <si>
    <t>2023_MAD_543252_10</t>
  </si>
  <si>
    <t>https://wbtenders.gov.in/nicgep/app?component=%24DirectLink&amp;page=FrontEndViewTender&amp;service=direct&amp;sp=SBoXvq0KbPpBlJRob9lAnCg%3D%3D</t>
  </si>
  <si>
    <t>construction of proposed bituminous road , construction of proposed bituminous road starting from h/o - gopal karmakar near sitala mondir to h/o - uttam paul at ward no.- 20 within habra municipality.</t>
  </si>
  <si>
    <t>2023_MAD_543252_8</t>
  </si>
  <si>
    <t>https://wbtenders.gov.in/nicgep/app?component=%24DirectLink&amp;page=FrontEndViewTender&amp;service=direct&amp;sp=SM5amtlNKvB2o%2BiWLgL9jVw%3D%3D</t>
  </si>
  <si>
    <t>construction of proposed bituminous road , construction of proposed bituminous road starting mahaprabhu sarani shop sunil paul to ambedkar sarani h/o- monu biswas at ward no-12 under habra municipality.</t>
  </si>
  <si>
    <t>2023_MAD_543252_5</t>
  </si>
  <si>
    <t>https://wbtenders.gov.in/nicgep/app?component=%24DirectLink&amp;page=FrontEndViewTender&amp;service=direct&amp;sp=SO%2BPT6jBDIuBeTuFia2Ty1A%3D%3D</t>
  </si>
  <si>
    <t xml:space="preserve">construction of proposed community toilet for vender and consumer of temporary sarat chandra market at ward no xii under old malda municipality , </t>
  </si>
  <si>
    <t>2023_MAD_494018_1</t>
  </si>
  <si>
    <t>https://wbtenders.gov.in/nicgep/app?component=%24DirectLink&amp;page=FrontEndViewTender&amp;service=direct&amp;sp=Soh1TSeeHuIARxcn%2FpiTqww%3D%3D</t>
  </si>
  <si>
    <t>construction of proposed drain , construction of proposed drain near sasthi tala ramkrishna sarani at ward no-10 within habra municipality.</t>
  </si>
  <si>
    <t>2023_MAD_494924_11</t>
  </si>
  <si>
    <t>https://wbtenders.gov.in/nicgep/app?component=%24DirectLink&amp;page=FrontEndViewTender&amp;service=direct&amp;sp=SzJLYYJyAoTmDxOIKz2%2BpOw%3D%3D</t>
  </si>
  <si>
    <t xml:space="preserve">construction of proposed multipurpose community hall at panchipool gandhi road ward -2 darjeeling municipality. , </t>
  </si>
  <si>
    <t>2023_MAD_532229_1</t>
  </si>
  <si>
    <t>https://wbtenders.gov.in/nicgep/app?component=%24DirectLink&amp;page=FrontEndViewTender&amp;service=direct&amp;sp=Sy6J4eAuInL6URcwV0uhALg%3D%3D</t>
  </si>
  <si>
    <t>construction of proposed two storied urban health and wellness centre (u-h and wc) at road no. - 28 ward no. - 12 within taherpur n.a.a.</t>
  </si>
  <si>
    <t>2022_MAD_420246_3</t>
  </si>
  <si>
    <t>https://wbtenders.gov.in/nicgep/app?component=%24DirectLink&amp;page=FrontEndViewTender&amp;service=direct&amp;sp=SV0WfV%2B5xayVt8AC9H%2F87yg%3D%3D</t>
  </si>
  <si>
    <t xml:space="preserve">construction of proposed urban healta and wellness centre (uh and wc) at janata road in ward no - 05 under ranaghat municapility , </t>
  </si>
  <si>
    <t>2023_MAD_495903_2</t>
  </si>
  <si>
    <t>https://wbtenders.gov.in/nicgep/app?component=%24DirectLink&amp;page=FrontEndViewTender&amp;service=direct&amp;sp=SPmMZCYAvEK2n%2FDbrbw1v3g%3D%3D</t>
  </si>
  <si>
    <t xml:space="preserve">construction of proposed urban health and wellness center (uhwc at ward no5 within dinhata municipality , </t>
  </si>
  <si>
    <t>2023_MAD_543801_1</t>
  </si>
  <si>
    <t>https://wbtenders.gov.in/nicgep/app?component=%24DirectLink&amp;page=FrontEndViewTender&amp;service=direct&amp;sp=SZvtpMww7njaZ8M2Fsa4T2g%3D%3D</t>
  </si>
  <si>
    <t xml:space="preserve">construction of proposed urban health and wellness center , </t>
  </si>
  <si>
    <t>2023_MAD_515662_2</t>
  </si>
  <si>
    <t>https://wbtenders.gov.in/nicgep/app?component=%24DirectLink&amp;page=FrontEndViewTender&amp;service=direct&amp;sp=STHWqjrpjb6SMeXlcgyiBCA%3D%3D</t>
  </si>
  <si>
    <t>2023_MAD_515662_1</t>
  </si>
  <si>
    <t>https://wbtenders.gov.in/nicgep/app?component=%24DirectLink&amp;page=FrontEndViewTender&amp;service=direct&amp;sp=S9xft%2BI9YjP4%2BF4VQNEGmmw%3D%3D</t>
  </si>
  <si>
    <t>construction of proposed urban health and wellness center , see nit</t>
  </si>
  <si>
    <t>2023_MAD_515662_3</t>
  </si>
  <si>
    <t>https://wbtenders.gov.in/nicgep/app?component=%24DirectLink&amp;page=FrontEndViewTender&amp;service=direct&amp;sp=SQBz9l12nPDpinwu4iia3cA%3D%3D</t>
  </si>
  <si>
    <t>construction of proposed urban health and wellness center at ramnagar road ward no15 within bongaon municipality,</t>
  </si>
  <si>
    <t>2023_MAD_441616_1</t>
  </si>
  <si>
    <t>https://wbtenders.gov.in/nicgep/app?component=%24DirectLink&amp;page=FrontEndViewTender&amp;service=direct&amp;sp=SCcQODdhLgpeafhlQrNmfYg%3D%3D</t>
  </si>
  <si>
    <t>construction of proposed urban health and wellness center at sikdar pally ward no22 within bongaon municipality,</t>
  </si>
  <si>
    <t>2023_MAD_441616_2</t>
  </si>
  <si>
    <t>https://wbtenders.gov.in/nicgep/app?component=%24DirectLink&amp;page=FrontEndViewTender&amp;service=direct&amp;sp=SqrVXbojPCJM0%2FNjBoNGwRw%3D%3D</t>
  </si>
  <si>
    <t xml:space="preserve">construction of proposed urban health and wellness center at ward no 11 within ashoke nagar kalyangarh municipality , </t>
  </si>
  <si>
    <t>2023_MAD_503153_2</t>
  </si>
  <si>
    <t>https://wbtenders.gov.in/nicgep/app?component=%24DirectLink&amp;page=FrontEndViewTender&amp;service=direct&amp;sp=Sim%2BgaEAXqOr6%2F0qVQZXnsA%3D%3D</t>
  </si>
  <si>
    <t xml:space="preserve">construction of proposed urban health and wellness center at ward no 4 within gobardanga municipality , </t>
  </si>
  <si>
    <t>2023_MAD_503153_3</t>
  </si>
  <si>
    <t>https://wbtenders.gov.in/nicgep/app?component=%24DirectLink&amp;page=FrontEndViewTender&amp;service=direct&amp;sp=SuFwFoE%2B2dMXmJ3nU07IPqA%3D%3D</t>
  </si>
  <si>
    <t xml:space="preserve">construction of proposed urban health and wellness center at ward no 4 within gobardanga municipality. , </t>
  </si>
  <si>
    <t>2023_MAD_527090_1</t>
  </si>
  <si>
    <t>https://wbtenders.gov.in/nicgep/app?component=%24DirectLink&amp;page=FrontEndViewTender&amp;service=direct&amp;sp=Sa1LMO7qmoLmECpOuC%2FZ94A%3D%3D</t>
  </si>
  <si>
    <t xml:space="preserve">construction of proposed urban health and wellness center at ward no 9 within ashoke nagar kalyangarh municipality , </t>
  </si>
  <si>
    <t>2023_MAD_503153_1</t>
  </si>
  <si>
    <t>https://wbtenders.gov.in/nicgep/app?component=%24DirectLink&amp;page=FrontEndViewTender&amp;service=direct&amp;sp=SOjYgQwUjmAR%2FkhR%2ByIJ4bg%3D%3D</t>
  </si>
  <si>
    <t>construction of proposed urban health and wellness center uhwcs at bander saha para ward no 17 within raiganj municipality , construction of proposed urban health and wellness center uh wcs at bander saha para ward no 17 within raiganj municipality</t>
  </si>
  <si>
    <t>2023_MAD_502759_2</t>
  </si>
  <si>
    <t>https://wbtenders.gov.in/nicgep/app?component=%24DirectLink&amp;page=FrontEndViewTender&amp;service=direct&amp;sp=ScNX%2B2t1s5D5Ri0EUg%2BiE8A%3D%3D</t>
  </si>
  <si>
    <t xml:space="preserve">construction of proposed urban health and wellness center uhwcs at netaji subhas colony ward no 22 within raiganj municipality , </t>
  </si>
  <si>
    <t>2023_MAD_502759_3</t>
  </si>
  <si>
    <t>https://wbtenders.gov.in/nicgep/app?component=%24DirectLink&amp;page=FrontEndViewTender&amp;service=direct&amp;sp=S0d2iGPHA3XepwHnaZiCUrQ%3D%3D</t>
  </si>
  <si>
    <t xml:space="preserve">construction of proposed urban health and wellness center uhwcs at sonakhoda road near ssk school at kathalbari ward no 09 within islampur municipality , </t>
  </si>
  <si>
    <t>2023_MAD_502759_1</t>
  </si>
  <si>
    <t>https://wbtenders.gov.in/nicgep/app?component=%24DirectLink&amp;page=FrontEndViewTender&amp;service=direct&amp;sp=SFqgpLKpGYxmnPU88XGgxZw%3D%3D</t>
  </si>
  <si>
    <t xml:space="preserve">construction of proposed urban health and wellness centre (u-h and wc) at bacchhu pally in ward no-17 under krishnanagar municipality. , </t>
  </si>
  <si>
    <t>2023_MAD_470147_1</t>
  </si>
  <si>
    <t>https://wbtenders.gov.in/nicgep/app?component=%24DirectLink&amp;page=FrontEndViewTender&amp;service=direct&amp;sp=SrwTA6Y645uNcESjRSt2Xww%3D%3D</t>
  </si>
  <si>
    <t>construction of proposed urban health and wellness centre (u-h and wc) at bacchhu pally in ward no-17 under krishnanagar municipality.,</t>
  </si>
  <si>
    <t>2023_MAD_440585_2</t>
  </si>
  <si>
    <t>https://wbtenders.gov.in/nicgep/app?component=%24DirectLink&amp;page=FrontEndViewTender&amp;service=directsp=SLfuyOn%2Fa5x%2Bux4Fw1GQk%2BA%3D%3D</t>
  </si>
  <si>
    <t>construction of proposed urban health and wellness centre (uh and wc) at jasramouza jl no.- 24 dag no.- 663 663/1721 khatian no.- 1721 in ward no -02 under chakdaha municapility.</t>
  </si>
  <si>
    <t>2022_MAD_420246_2</t>
  </si>
  <si>
    <t>https://wbtenders.gov.in/nicgep/app?component=%24DirectLink&amp;page=FrontEndViewTender&amp;service=direct&amp;sp=Sz5rcjIlWk%2FQOQZNftxKnfA%3D%3D</t>
  </si>
  <si>
    <t>construction of proposed urban health and wellness centre (u-h and wc) at khotta para in ward no - 07 under krishnanagar municipality.,</t>
  </si>
  <si>
    <t>2022_MAD_438510_1</t>
  </si>
  <si>
    <t>https://wbtenders.gov.in/nicgep/app?component=%24DirectLink&amp;page=FrontEndViewTender&amp;service=direct&amp;sp=SKF8DOqiNMwq%2F1uBFa9OBlg%3D%3D</t>
  </si>
  <si>
    <t>construction of proposed urban health and wellness centre (u-h and wc) at mongla para in ward no-16 under krishnanagar municipality,</t>
  </si>
  <si>
    <t>2023_MAD_440585_1</t>
  </si>
  <si>
    <t>https://wbtenders.gov.in/nicgep/app?component=%24DirectLink&amp;page=FrontEndViewTender&amp;service=directsp=S3WXIf4K%2Bw9t8fbc0TGVovw%3D%3D</t>
  </si>
  <si>
    <t xml:space="preserve">construction of proposed urban health and wellness centre (uh and wc) at santoshpur (shilpara) in ward no - 10 under haringhata municapility , </t>
  </si>
  <si>
    <t>2023_MAD_507951_3</t>
  </si>
  <si>
    <t>https://wbtenders.gov.in/nicgep/app?component=%24DirectLink&amp;page=FrontEndViewTender&amp;service=direct&amp;sp=S6CfJIwWnASAnf4U8WYLA3g%3D%3D</t>
  </si>
  <si>
    <t>2023_MAD_495903_4</t>
  </si>
  <si>
    <t>https://wbtenders.gov.in/nicgep/app?component=%24DirectLink&amp;page=FrontEndViewTender&amp;service=direct&amp;sp=Sw7YIcIeJWFy88HmDmz6%2FUQ%3D%3D</t>
  </si>
  <si>
    <t xml:space="preserve">construction of proposed urban health and wellness centre (uh and wc) at simhat baganpara in ward no - 08 under haringhata municapility , </t>
  </si>
  <si>
    <t>2023_MAD_495903_3</t>
  </si>
  <si>
    <t>https://wbtenders.gov.in/nicgep/app?component=%24DirectLink&amp;page=FrontEndViewTender&amp;service=direct&amp;sp=SFbHizMfDNsuydumwx%2FiKNw%3D%3D</t>
  </si>
  <si>
    <t>construction of proposed urban health and wellness centre (u-h and wc) at ward no 06 under coopers camp notified area authority.</t>
  </si>
  <si>
    <t>2022_MAD_428479_1</t>
  </si>
  <si>
    <t>https://wbtenders.gov.in/nicgep/app?component=%24DirectLink_0&amp;page=FrontEndAdvancedSearchResult&amp;service=direct&amp;sp=SlTUwHAbZoZoNtr%2BWS6YRxg%3D%3D</t>
  </si>
  <si>
    <t>2022_MAD_420246_1</t>
  </si>
  <si>
    <t>https://wbtenders.gov.in/nicgep/app?component=%24DirectLink&amp;page=FrontEndViewTender&amp;service=direct&amp;sp=S6d3pRqJCMfspe5IQbYyv5g%3D%3D</t>
  </si>
  <si>
    <t xml:space="preserve">construction of proposed urban health and wellness centre (u-h and wc-2) at srirampur road ward no-01 under nabadwip municipality. , </t>
  </si>
  <si>
    <t>2023_MAD_495903_1</t>
  </si>
  <si>
    <t>https://wbtenders.gov.in/nicgep/app?component=%24DirectLink&amp;page=FrontEndViewTender&amp;service=direct&amp;sp=SwrUOqMDzbqArZr7Ug9ch9g%3D%3D</t>
  </si>
  <si>
    <t>construction of proposed urban health and wellness centre (u-hwc) at ambagan ward no-9 under birnagar municipality.</t>
  </si>
  <si>
    <t>2022_MAD_420429_3</t>
  </si>
  <si>
    <t>https://wbtenders.gov.in/nicgep/app?component=%24DirectLink&amp;page=FrontEndViewTender&amp;service=direct&amp;sp=Sv7jq75mzXuGB%2FJaWSIMxow%3D%3D</t>
  </si>
  <si>
    <t>construction of proposed urban health and wellness centre (u-hwc) at jahajfield ward no. 23 within english bazar municipality. , construction of proposed urban health and wellness centre (uhwc) at jahajfield ward no. 23 within english bazar municipality.</t>
  </si>
  <si>
    <t>2023_MAD_542928_2</t>
  </si>
  <si>
    <t>https://wbtenders.gov.in/nicgep/app?component=%24DirectLink&amp;page=FrontEndViewTender&amp;service=direct&amp;sp=SKtLbXx25dsyYB3mzlraBkg%3D%3D</t>
  </si>
  <si>
    <t>construction of proposed urban health and wellness centre (u-hwc) at kalitala in ward no. 10 within english bazar municipality.</t>
  </si>
  <si>
    <t>2022_MAD_427966_1</t>
  </si>
  <si>
    <t>https://wbtenders.gov.in/nicgep/app?component=%24DirectLink_0&amp;page=FrontEndAdvancedSearchResult&amp;service=direct&amp;sp=S997SLaw21N0WoZTKWTeQUw%3D%3D</t>
  </si>
  <si>
    <t>construction of proposed urban health and wellness centre (u-hwc) at kulipara in ward no. 25 within english bazar municipality.</t>
  </si>
  <si>
    <t>2022_MAD_427966_3</t>
  </si>
  <si>
    <t>https://wbtenders.gov.in/nicgep/app?component=%24DirectLink_0&amp;page=FrontEndAdvancedSearchResult&amp;service=direct&amp;sp=SaCBLSmxNz2oIE7AUpLibvA%3D%3D</t>
  </si>
  <si>
    <t xml:space="preserve">construction of proposed urban health and wellness centre (u-hwc) at m.k.road ward no. 13 within english bazar municipality. , </t>
  </si>
  <si>
    <t>2023_MAD_539756_1</t>
  </si>
  <si>
    <t>https://wbtenders.gov.in/nicgep/app?component=%24DirectLink&amp;page=FrontEndViewTender&amp;service=direct&amp;sp=SpabAzS4RmeCIl%2BuhTRzvFQ%3D%3D</t>
  </si>
  <si>
    <t xml:space="preserve">construction of proposed urban health and wellness centre (uhwc) at mahananda pally ward no. 22 within english bazar municipality. , </t>
  </si>
  <si>
    <t>2023_MAD_542928_1</t>
  </si>
  <si>
    <t>https://wbtenders.gov.in/nicgep/app?component=%24DirectLink&amp;page=FrontEndViewTender&amp;service=direct&amp;sp=SuNkYiIori4%2B7EY4OXtVq2w%3D%3D</t>
  </si>
  <si>
    <t xml:space="preserve">construction of proposed urban health and wellness centre (u-hwc) at maheshmati ward no. 18 within english bazar municipality., </t>
  </si>
  <si>
    <t>2023_MAD_539756_2</t>
  </si>
  <si>
    <t>https://wbtenders.gov.in/nicgep/app?component=%24DirectLink&amp;page=FrontEndViewTender&amp;service=direct&amp;sp=SWpr9%2FxP%2BikVVIGOFOEMwSw%3D%3D</t>
  </si>
  <si>
    <t>construction of proposed urban health and wellness centre (u-hwc) at municipal office complex ward no-2 under birnagar municipality.</t>
  </si>
  <si>
    <t>2022_MAD_420429_1</t>
  </si>
  <si>
    <t>https://wbtenders.gov.in/nicgep/app?component=%24DirectLink&amp;page=FrontEndViewTender&amp;service=direct&amp;sp=SjxvfoezklIEWL9RfLIaWjQ%3D%3D</t>
  </si>
  <si>
    <t>construction of proposed urban health and wellness centre (u-hwc) at niranjannagar ward no-3 under birnagar municipality.</t>
  </si>
  <si>
    <t>2022_MAD_420429_2</t>
  </si>
  <si>
    <t>https://wbtenders.gov.in/nicgep/app?component=%24DirectLink&amp;page=FrontEndViewTender&amp;service=direct&amp;sp=S5oWxn4ZikRXAMEZ2dr82Ww%3D%3D</t>
  </si>
  <si>
    <t>construction of proposed urban health and wellness centre (u-hwc) including electrical works at rabindra pally in ward no -08 under burdwan municipality.,</t>
  </si>
  <si>
    <t>2023_MAD_440917_2</t>
  </si>
  <si>
    <t>https://wbtenders.gov.in/nicgep/app?component=%24DirectLink&amp;page=FrontEndViewTender&amp;service=direct&amp;sp=SkZ43%2BqeshKpif8K5ARL50Q%3D%3D</t>
  </si>
  <si>
    <t>construction of proposed urban health and wellness centre (uh-wc) including electrical works in ward no -1 at donaipur road under guskara municipality.,</t>
  </si>
  <si>
    <t>2022_MAD_438386_2</t>
  </si>
  <si>
    <t>https://wbtenders.gov.in/nicgep/app?component=%24DirectLink&amp;page=FrontEndViewTender&amp;service=direct&amp;sp=S1uykujCs%2FU%2FUnrLGnrcmCw%3D%3D</t>
  </si>
  <si>
    <t>construction of proposed urban health and wellness centre (uh-wc) including electrical works in ward no -10 at japat kheyaghat more under kalna municipality.,</t>
  </si>
  <si>
    <t>2022_MAD_438386_1</t>
  </si>
  <si>
    <t>https://wbtenders.gov.in/nicgep/app?component=%24DirectLink&amp;page=FrontEndViewTender&amp;service=direct&amp;sp=SPuX6BUdv8Bm0pMpE9v5w8Q%3D%3D</t>
  </si>
  <si>
    <t>construction of proposed urban health and wellness centre (uh-wc) including electrical works in ward no -14 at donaipur-alutia under guskara municipality.,construction of proposed urban health and wellness centre (uh-wc) including electrical works in ward no -14 at donaipur-alutia under guskara municipality.donaipur road under guskara municipality.</t>
  </si>
  <si>
    <t>2022_MAD_438386_3</t>
  </si>
  <si>
    <t>https://wbtenders.gov.in/nicgep/app?component=%24DirectLink&amp;page=FrontEndViewTender&amp;service=direct&amp;sp=Se983liq0lhOwHDtPN1qmtw%3D%3D</t>
  </si>
  <si>
    <t>2022_MAD_420252_1</t>
  </si>
  <si>
    <t>https://wbtenders.gov.in/nicgep/app?component=%24DirectLink&amp;page=FrontEndViewTender&amp;service=direct&amp;sp=SLGc4axqDesBUjkYvVaLrnw%3D%3D</t>
  </si>
  <si>
    <t xml:space="preserve">construction of proposed urban health and wellness centre (u-hwc) sarada colony sub health centre ward no. 11 within old malda municipality. , </t>
  </si>
  <si>
    <t>2023_MAD_542928_3</t>
  </si>
  <si>
    <t>https://wbtenders.gov.in/nicgep/app?component=%24DirectLink&amp;page=FrontEndViewTender&amp;service=direct&amp;sp=SRfV37WNt1JpsLWZUqQSlUA%3D%3D</t>
  </si>
  <si>
    <t>construction of proposed urban health and wellness centre uhwc at ward no 03 of alipurduar municipality , civil and electrical works</t>
  </si>
  <si>
    <t>2023_MAD_448048_1</t>
  </si>
  <si>
    <t>https://wbtenders.gov.in/nicgep/app?component=%24DirectLink&amp;page=FrontEndViewTender&amp;service=direct&amp;sp=SDPuUAWxwBYz2DBX%2FmmPtjg%3D%3D</t>
  </si>
  <si>
    <t>construction of proposed urban health and wellness centre uhwc at ward no 04 of alipurduar municipality,</t>
  </si>
  <si>
    <t>2022_MAD_440047_1</t>
  </si>
  <si>
    <t>https://wbtenders.gov.in/nicgep/app?component=%24DirectLink&amp;page=FrontEndViewTender&amp;service=directsp=SPUlYNCTvC3ti%2FTnP0FoyRQ%3D%3D</t>
  </si>
  <si>
    <t>construction of proposed urban health and wellness centre uhwc at ward no 08 of alipurduar municipality,civil and electrical works</t>
  </si>
  <si>
    <t>2022_MAD_440047_2</t>
  </si>
  <si>
    <t>https://wbtenders.gov.in/nicgep/app?component=%24DirectLink&amp;page=FrontEndViewTender&amp;service=direct&amp;sp=SHCahlrlRhREYskhAu4nZ4g%3D%3D</t>
  </si>
  <si>
    <t>construction of proposed urban health and wellness centre uhwc at ward no 15 of alipurduar municipality,</t>
  </si>
  <si>
    <t>2022_MAD_440047_3</t>
  </si>
  <si>
    <t>https://wbtenders.gov.in/nicgep/app?component=%24DirectLink&amp;page=FrontEndViewTender&amp;service=directsp=SH3JVXJYfkqq6W1xCzwK4Yg%3D%3D</t>
  </si>
  <si>
    <t>construction of proposed urban health wellness centre u hwc at ward no 01mouza enatulibagh dag no207khatian no01plot nolr 207jl no235 within jiaganj azimganj municipality,</t>
  </si>
  <si>
    <t>2022_MAD_439309_1</t>
  </si>
  <si>
    <t>https://wbtenders.gov.in/nicgep/app?component=%24DirectLink&amp;page=FrontEndViewTender&amp;service=direct&amp;sp=SuY5bcu9XoI4Uoxx2VE0Knw%3D%3D</t>
  </si>
  <si>
    <t>construction of proposed urban primary health center , construction of proposed urban primary health center (u - phc) within suri municipality  plot no -981 j.l no- 101 mouza hatzanbazar khatian no- 1075 in ward no- 18</t>
  </si>
  <si>
    <t>2023_MAD_486835_1</t>
  </si>
  <si>
    <t>https://wbtenders.gov.in/nicgep/app?component=%24DirectLink&amp;page=FrontEndViewTender&amp;service=direct&amp;sp=SAMqBbyBoTaut%2FEmgfUHhCw%3D%3D</t>
  </si>
  <si>
    <t xml:space="preserve">construction of protection wall at mallick para from house of budhan mallick towards house of jatin mallick in ward no 13 , </t>
  </si>
  <si>
    <t>2023_MAD_530971_2</t>
  </si>
  <si>
    <t>https://wbtenders.gov.in/nicgep/app?component=%24DirectLink&amp;page=FrontEndViewTender&amp;service=direct&amp;sp=SHRSkj2%2FTmLRn9NkmpGBUSQ%3D%3D</t>
  </si>
  <si>
    <t xml:space="preserve">construction of protection wall below bhutia busty top ward no 31 darjeeling , </t>
  </si>
  <si>
    <t>2023_MAD_510006_2</t>
  </si>
  <si>
    <t>https://wbtenders.gov.in/nicgep/app?component=%24DirectLink&amp;page=FrontEndViewTender&amp;service=direct&amp;sp=S00HpKAWiWIfkHPX4ulwdVg%3D%3D</t>
  </si>
  <si>
    <t xml:space="preserve">construction of public relation centre near benali primary school at ward no. 06 borough iunder asansol municipal corporation. , </t>
  </si>
  <si>
    <t>2023_MAD_541855_1</t>
  </si>
  <si>
    <t>https://wbtenders.gov.in/nicgep/app?component=%24DirectLink&amp;page=FrontEndViewTender&amp;service=direct&amp;sp=S1HLFALTqsGpZPL%2FhKuxC8g%3D%3D</t>
  </si>
  <si>
    <t xml:space="preserve">construction of public toilet at hospital para in ward no 01 under jalpaiguri municipality , </t>
  </si>
  <si>
    <t>2023_MAD_470176_1</t>
  </si>
  <si>
    <t>https://wbtenders.gov.in/nicgep/app?component=%24DirectLink&amp;page=FrontEndViewTender&amp;service=direct&amp;sp=SpsSzySKOugv%2F5wWoBj5USw%3D%3D</t>
  </si>
  <si>
    <t xml:space="preserve">construction of public toilet at jubli park in ward no 3 under jalpaiguri municipality , </t>
  </si>
  <si>
    <t>2023_MAD_470089_1</t>
  </si>
  <si>
    <t>https://wbtenders.gov.in/nicgep/app?component=%24DirectLink&amp;page=FrontEndViewTender&amp;service=direct&amp;sp=SUwdCRO7ePhFgdZlWTGGkyQ%3D%3D</t>
  </si>
  <si>
    <t xml:space="preserve">construction of public toilet at kadamtala taxi stand in ward 17 under jalpaiguri municipality , </t>
  </si>
  <si>
    <t>2023_MAD_470110_1</t>
  </si>
  <si>
    <t>https://wbtenders.gov.in/nicgep/app?component=%24DirectLink&amp;page=FrontEndViewTender&amp;service=direct&amp;sp=S4nTm68YqTYrUD6SjdHP8aw%3D%3D</t>
  </si>
  <si>
    <t xml:space="preserve">construction of public toilet at king saheb ghat in ward no 8 under jalpaiguri municipality , </t>
  </si>
  <si>
    <t>2023_MAD_470133_1</t>
  </si>
  <si>
    <t>https://wbtenders.gov.in/nicgep/app?component=%24DirectLink&amp;page=FrontEndViewTender&amp;service=direct&amp;sp=SNUYkjdYf2zXwn6v2sDCOVQ%3D%3D</t>
  </si>
  <si>
    <t xml:space="preserve">construction of public toilet at shanti para private bus stand in ward no 25 under jalpaiguri municipality , </t>
  </si>
  <si>
    <t>2023_MAD_470162_1</t>
  </si>
  <si>
    <t>https://wbtenders.gov.in/nicgep/app?component=%24DirectLink&amp;page=FrontEndViewTender&amp;service=direct&amp;sp=SdtM%2BhGU2ccCu2kWEgQInDw%3D%3D</t>
  </si>
  <si>
    <t xml:space="preserve">construction of public toilet at shantipara transport office in ward no 25 under jalpaiguri municipality , </t>
  </si>
  <si>
    <t>2023_MAD_470195_1</t>
  </si>
  <si>
    <t>https://wbtenders.gov.in/nicgep/app?component=%24DirectLink&amp;page=FrontEndViewTender&amp;service=direct&amp;sp=SFz5omPFVA3M4NHeRvK25HQ%3D%3D</t>
  </si>
  <si>
    <t xml:space="preserve">construction of puca drain at harakrishna colony at ward no. 02 under tufanganj municipality. total length- 205.00 mtr  width-1.20 mtr. , </t>
  </si>
  <si>
    <t>2023_MAD_536566_2</t>
  </si>
  <si>
    <t>https://wbtenders.gov.in/nicgep/app?component=%24DirectLink&amp;page=FrontEndViewTender&amp;service=direct&amp;sp=ShH90OddUyq8geornZ8qd3Q%3D%3D</t>
  </si>
  <si>
    <t xml:space="preserve">construction of puca drain at maha sasan at ward no. 01 under tufanganj municipality. total length- 231.00 mtr  width-1.20 mtr , </t>
  </si>
  <si>
    <t>2023_MAD_536566_1</t>
  </si>
  <si>
    <t>https://wbtenders.gov.in/nicgep/app?component=%24DirectLink&amp;page=FrontEndViewTender&amp;service=direct&amp;sp=SjQGom8sC7kDLAaDSGSqcTA%3D%3D</t>
  </si>
  <si>
    <t xml:space="preserve">construction of puca drain at sister nivedita road at ward no. 11 under tufanganj municipality. total length- 322.00 mtr  width- 1.15 mtr , </t>
  </si>
  <si>
    <t>2023_MAD_536566_8</t>
  </si>
  <si>
    <t>https://wbtenders.gov.in/nicgep/app?component=%24DirectLink&amp;page=FrontEndViewTender&amp;service=direct&amp;sp=SIF7jCjiOO1QXnFJsMzWCfA%3D%3D</t>
  </si>
  <si>
    <t xml:space="preserve">construction of puca drain from 1) nilu das house to bhola kundu house (150m) 2) subal das house to jagdish das stall (138m) at ward no. 05 under tufanganj municipality. total length- 288.00 mtr  width-1.15 mtr , </t>
  </si>
  <si>
    <t>2023_MAD_536566_4</t>
  </si>
  <si>
    <t>https://wbtenders.gov.in/nicgep/app?component=%24DirectLink&amp;page=FrontEndViewTender&amp;service=direct&amp;sp=SBJZW%2FeZX0w3RyrU%2By%2B7hmw%3D%3D</t>
  </si>
  <si>
    <t xml:space="preserve">construction of puca drain from 1) raju raha house to ramgopal saha house (20m) 2) ananda chakraborty house to purna barman chowpathi (2x70m) 3) haridas paul house to badal paul house(18m) 4) dulal debnath house to ashim das house(100m)at ward no3 , </t>
  </si>
  <si>
    <t>2023_MAD_536566_3</t>
  </si>
  <si>
    <t>https://wbtenders.gov.in/nicgep/app?component=%24DirectLink&amp;page=FrontEndViewTender&amp;service=direct&amp;sp=SuqlDDyvBOn5JZ0J9ag2Hgg%3D%3D</t>
  </si>
  <si>
    <t xml:space="preserve">construction of puca drain running from 1) dr. nilratan sarkar house to samabiyeka(50m) 2) dr. dilip roy house to kamalesh bose house(190m) at ward no. 07 under tufanganj municipality. total length- 240.00 mtr  width-1.30 mtr , </t>
  </si>
  <si>
    <t>2023_MAD_536566_6</t>
  </si>
  <si>
    <t>https://wbtenders.gov.in/nicgep/app?component=%24DirectLink&amp;page=FrontEndViewTender&amp;service=direct&amp;sp=SS2LQL6MtBz67HF%2BHO%2BSv%2Fg%3D%3D</t>
  </si>
  <si>
    <t xml:space="preserve">construction of puca drain running from 1) manindra mohan house to bipul sarkar house(20m) 2) mahabub ansari house to mahalom miah house(15m) 3) bhagirat chanda house to manindra chanda house(75m) at ward no. 06 under tufanganj municipality. , </t>
  </si>
  <si>
    <t>2023_MAD_536566_5</t>
  </si>
  <si>
    <t>https://wbtenders.gov.in/nicgep/app?component=%24DirectLink&amp;page=FrontEndViewTender&amp;service=direct&amp;sp=SB4PgXJQwvRMQq0neuHFqPw%3D%3D</t>
  </si>
  <si>
    <t>construction of puca drain running from 1) nipu halder house to mahabharat debnath house(207m) 2) amal saha house to sister nivedita road(40m) 3) bapi kundu house to natabari road(79m) at ward no.12 under tufanganj municipality. total length- 326.0 , construction of puca drain running from 1) nipu halder house to mahabharat debnath house(207m) 2) amal saha house to sister nivedita road(40m) 3) bapi kundu house to natabari road(79m) at ward no.12 under tufanganj municipality. total length- 326 m</t>
  </si>
  <si>
    <t>2023_MAD_536566_9</t>
  </si>
  <si>
    <t>https://wbtenders.gov.in/nicgep/app?component=%24DirectLink&amp;page=FrontEndViewTender&amp;service=direct&amp;sp=SlCN%2BBFdKBWUF8hW1RuzlIg%3D%3D</t>
  </si>
  <si>
    <t xml:space="preserve">construction of puca drain running from ajit saha house to rajesh das house(225m) at ward no. 10 under tufanganj municipality. total length- 225.00 mtr  width-1.30 mtr , </t>
  </si>
  <si>
    <t>2023_MAD_536566_7</t>
  </si>
  <si>
    <t>https://wbtenders.gov.in/nicgep/app?component=%24DirectLink&amp;page=FrontEndViewTender&amp;service=direct&amp;sp=Sy%2BFbWLwiErvK9h1tz4ZN5Q%3D%3D</t>
  </si>
  <si>
    <t>construction of pucca drain , construction of pucca drain with rcc slab at choprajhar from the h/o- nani paul to the h/o- tarani kanta singha ward no.17 within islampur municipality.</t>
  </si>
  <si>
    <t>2023_MAD_530336_11</t>
  </si>
  <si>
    <t>https://wbtenders.gov.in/nicgep/app?component=%24DirectLink&amp;page=FrontEndViewTender&amp;service=direct&amp;sp=S%2ByhUzZIfbLtejq2h86I7vQ%3D%3D</t>
  </si>
  <si>
    <t>construction of pucca drain , construction of pucca drain with rcc slab at puratanpally from the h/o- md sahar to the h/o- ajoy saha ward no.3 within islampur municipality.</t>
  </si>
  <si>
    <t>2023_MAD_530336_3</t>
  </si>
  <si>
    <t>https://wbtenders.gov.in/nicgep/app?component=%24DirectLink&amp;page=FrontEndViewTender&amp;service=direct&amp;sp=SgsIFVKAf%2F%2FGuUcPLTJBMYg%3D%3D</t>
  </si>
  <si>
    <t xml:space="preserve">construction of pucca drain from 2 no colony bazar to xt-xaviers more in wardno-04under englishbazar municipality malda. , </t>
  </si>
  <si>
    <t>2023_MAD_472900_1</t>
  </si>
  <si>
    <t>https://wbtenders.gov.in/nicgep/app?component=%24DirectLink&amp;page=FrontEndViewTender&amp;service=direct&amp;sp=S4D3nWg7eCOL5rtQGqA0nCQ%3D%3D</t>
  </si>
  <si>
    <t>construction of pump house at 2/2 jhil road harish colony bamangachi under h.m.c. ward no..- 07.</t>
  </si>
  <si>
    <t>2022_MAD_435710_17</t>
  </si>
  <si>
    <t>https://wbtenders.gov.in/nicgep/app?component=%24DirectLink&amp;page=FrontEndViewTender&amp;service=direct&amp;sp=S3tPJwgrWLzzvCedM3cdOWg%3D%3D</t>
  </si>
  <si>
    <t>construction of pump house for boosting water supply scheme , construction of pump house for boosting water supply scheme with boundary wall and ground development work behind prafullanagar vidyamandir at prafullanagar at ward no-16 within habra municipality.</t>
  </si>
  <si>
    <t>2023_MAD_495883_4</t>
  </si>
  <si>
    <t>https://wbtenders.gov.in/nicgep/app?component=%24DirectLink&amp;page=FrontEndViewTender&amp;service=direct&amp;sp=SXKVVfiyjUSoJaYdJ3iJo8g%3D%3D</t>
  </si>
  <si>
    <t>construction of pump house for boosting water supply scheme , construction of pump house for boosting water supply scheme with bpoundary wall and ground development work at ward no-17 under habra municipality.</t>
  </si>
  <si>
    <t>2023_MAD_494924_6</t>
  </si>
  <si>
    <t>https://wbtenders.gov.in/nicgep/app?component=%24DirectLink&amp;page=FrontEndViewTender&amp;service=direct&amp;sp=SJMJhcJV7ug3fvy9enl8dYw%3D%3D</t>
  </si>
  <si>
    <t xml:space="preserve">construction of r.c.c box culvert near ashit chakrabortys house in ward no. 10 within mathabhanga municipality. , </t>
  </si>
  <si>
    <t>2023_MAD_495861_9</t>
  </si>
  <si>
    <t>https://wbtenders.gov.in/nicgep/app?component=%24DirectLink&amp;page=FrontEndViewTender&amp;service=direct&amp;sp=Suttu2KmmSS6HWw9Uwx3vGw%3D%3D</t>
  </si>
  <si>
    <t>2023_MAD_526981_9</t>
  </si>
  <si>
    <t>https://wbtenders.gov.in/nicgep/app?component=%24DirectLink&amp;page=FrontEndViewTender&amp;service=direct&amp;sp=Spqe0qwEVjCMUP%2FzOlbXR8Q%3D%3D</t>
  </si>
  <si>
    <t xml:space="preserve">construction of r.c.c drain and 3nos. slab from the h/o radhagobinda das to khadaner ghat in ward no. 02 within mathabhanga municipality. , </t>
  </si>
  <si>
    <t>2023_MAD_526981_1</t>
  </si>
  <si>
    <t>https://wbtenders.gov.in/nicgep/app?component=%24DirectLink&amp;page=FrontEndViewTender&amp;service=direct&amp;sp=SIxMXObfxgRSko1NL1rmfow%3D%3D</t>
  </si>
  <si>
    <t xml:space="preserve">construction of r.c.c drain from the h/o debasish sarkar to secender hossain in ward no. 07 within mathabhanga municipality. , </t>
  </si>
  <si>
    <t>2023_MAD_495861_5</t>
  </si>
  <si>
    <t>https://wbtenders.gov.in/nicgep/app?component=%24DirectLink&amp;page=FrontEndViewTender&amp;service=direct&amp;sp=SJE3H7mclzxBcv06dSHE6PA%3D%3D</t>
  </si>
  <si>
    <t>2023_MAD_526981_5</t>
  </si>
  <si>
    <t>https://wbtenders.gov.in/nicgep/app?component=%24DirectLink&amp;page=FrontEndViewTender&amp;service=direct&amp;sp=Sx3Npz4HPtmkgw3XeqJSr1A%3D%3D</t>
  </si>
  <si>
    <t xml:space="preserve">construction of r.c.c drain from the h/o sankar das to mossaraf hossain in ward no. 07 within mathabhanga municipality. , </t>
  </si>
  <si>
    <t>2023_MAD_495861_4</t>
  </si>
  <si>
    <t>https://wbtenders.gov.in/nicgep/app?component=%24DirectLink&amp;page=FrontEndViewTender&amp;service=direct&amp;sp=SVCQUro5gj5ndnMfYAx45sA%3D%3D</t>
  </si>
  <si>
    <t>2023_MAD_526981_4</t>
  </si>
  <si>
    <t>https://wbtenders.gov.in/nicgep/app?component=%24DirectLink&amp;page=FrontEndViewTender&amp;service=direct&amp;sp=SOgXXu%2F8u31g%2BrdU28tsyGQ%3D%3D</t>
  </si>
  <si>
    <t xml:space="preserve">construction of r.c.c guard wall from the river ghat (opposite to the chinnamasta kalibari) near the h/o mantu miah towards south upto sajal dass house in ward no. 01 under mathabhanga municipality. , </t>
  </si>
  <si>
    <t>2023_MAD_526981_7</t>
  </si>
  <si>
    <t>https://wbtenders.gov.in/nicgep/app?component=%24DirectLink&amp;page=FrontEndViewTender&amp;service=direct&amp;sp=S6hzaMbpV1u27xI2GPurelA%3D%3D</t>
  </si>
  <si>
    <t>construction of r.c.c guard wall from the river ghat (opposite to the chinnamasta kalibari) near the h/o mantu miah towards south upto sajal dass house in ward no. 01 under mathabhanga municipality. , construction of r.c.c guard wall from the river ghat (opposite to the chinnamasta kalibari) near the h/o mantu miah towards south upto sajal das house in ward no. 01 under mathabhanga municipality.</t>
  </si>
  <si>
    <t>2023_MAD_495861_7</t>
  </si>
  <si>
    <t>https://wbtenders.gov.in/nicgep/app?component=%24DirectLink&amp;page=FrontEndViewTender&amp;service=direct&amp;sp=StcCHdHD5FqzDhkkKpe%2Bqyw%3D%3D</t>
  </si>
  <si>
    <t xml:space="preserve">construction of r.c.c guard wall from the river ghat (opposite to the dashhat kalibari) towards south upto gobin dass house in ward no. 01 under mathabhanga municipality. , </t>
  </si>
  <si>
    <t>2023_MAD_495861_8</t>
  </si>
  <si>
    <t>https://wbtenders.gov.in/nicgep/app?component=%24DirectLink&amp;page=FrontEndViewTender&amp;service=direct&amp;sp=S%2Fmu6m7Roqv%2BT%2Fmbr6ytDdw%3D%3D</t>
  </si>
  <si>
    <t>2023_MAD_526981_8</t>
  </si>
  <si>
    <t>https://wbtenders.gov.in/nicgep/app?component=%24DirectLink&amp;page=FrontEndViewTender&amp;service=direct&amp;sp=SuN1zwQw4PzrCmMNSX7J3PQ%3D%3D</t>
  </si>
  <si>
    <t xml:space="preserve">construction of r.c.c high drain with concrete road from h/o indra dutta to naresh basaks house in ward no. 08 within mathabhanga municipality. , </t>
  </si>
  <si>
    <t>2023_MAD_526981_6</t>
  </si>
  <si>
    <t>https://wbtenders.gov.in/nicgep/app?component=%24DirectLink&amp;page=FrontEndViewTender&amp;service=direct&amp;sp=SfpYO3FNMzmG8dqYeHFAjlw%3D%3D</t>
  </si>
  <si>
    <t>construction of r.c.c high drain with concrete road from h/o indra dutta to naresh basaks house in ward no. 08 within mathabhanga municipality. , construction of r.c.c high drain with concrete road from h/o indra dutta to naresh basak house in ward no. 08 within mathabhanga municipality.</t>
  </si>
  <si>
    <t>2023_MAD_495861_6</t>
  </si>
  <si>
    <t>https://wbtenders.gov.in/nicgep/app?component=%24DirectLink&amp;page=FrontEndViewTender&amp;service=direct&amp;sp=S%2B4aYcat%2B8u311gseXoMogA%3D%3D</t>
  </si>
  <si>
    <t>construction of r.c.c slab in ward no-01 to 21 under dankuni municipality</t>
  </si>
  <si>
    <t>2022_MAD_435793_1</t>
  </si>
  <si>
    <t>https://wbtenders.gov.in/nicgep/app?component=%24DirectLink&amp;page=FrontEndViewTender&amp;service=direct&amp;sp=SltVKCWqGLln6yIUYViozKg%3D%3D</t>
  </si>
  <si>
    <t>construction of r.c.c. cover drain from h/o krishna bose to h/o jayanta orao at vatrapally in ward no-9. under barasat municipality.</t>
  </si>
  <si>
    <t>2022_MAD_417918_32</t>
  </si>
  <si>
    <t>https://wbtenders.gov.in/nicgep/app?component=%24DirectLink&amp;page=FrontEndViewTender&amp;service=direct&amp;sp=SlNe%2BI9FZXgWXyGIirTaTdg%3D%3D</t>
  </si>
  <si>
    <t>construction of r.c.c. slab and repairing of udyan pally and adarsha pally surface drain starting from h/o. redhya shyam kirtania to military road under ward no.25,</t>
  </si>
  <si>
    <t>2023_MAD_440574_51</t>
  </si>
  <si>
    <t>https://wbtenders.gov.in/nicgep/app?component=%24DirectLink&amp;page=FrontEndViewTender&amp;service=directsp=SaQIcA8CEM8dtN9XSoxPVJA%3D%3D</t>
  </si>
  <si>
    <t>construction of ramp in ground floor and construction of 1st floor to set up urban health and wellness centre , construction of ramp in ground floor and construction of 1st floor to set up urban health and wellness centre at fish market in ward no-18 under champdany municipality.</t>
  </si>
  <si>
    <t>2023_MAD_528603_1</t>
  </si>
  <si>
    <t>https://wbtenders.gov.in/nicgep/app?component=%24DirectLink&amp;page=FrontEndViewTender&amp;service=direct&amp;sp=SPfnDRIkUYmC12cAc9aHH4g%3D%3D</t>
  </si>
  <si>
    <t>construction of rcc box culvert at parijat nagar , estimate for the construction of rcc box culvert at parijat nagar near contai digha bye pass road mouja jalalkhanbar ward no xiv within contai municipality contai purba medinipur</t>
  </si>
  <si>
    <t>2023_MAD_477549_1</t>
  </si>
  <si>
    <t>https://wbtenders.gov.in/nicgep/app?component=%24DirectLink&amp;page=FrontEndViewTender&amp;service=direct&amp;sp=SvCPKRqVoiDymmm0t5a28nw%3D%3D</t>
  </si>
  <si>
    <t xml:space="preserve">construction of rcc cantilever retaining wall of 5m and 4m height considering with super imposed traffic load within ward no.-17 darjeeling municipality dist- darjeeling. , </t>
  </si>
  <si>
    <t>2023_MAD_543537_5</t>
  </si>
  <si>
    <t>https://wbtenders.gov.in/nicgep/app?component=%24DirectLink&amp;page=FrontEndViewTender&amp;service=direct&amp;sp=S3YdI1s%2FI6Aue8802HkMBqQ%3D%3D</t>
  </si>
  <si>
    <t xml:space="preserve">construction of rcc counter fort retaining wall of wall of approximate height of 6.50m considering with super imposed traffic load along the approach road within ward no.-17 darjeeling municipality dist- darjeeling. , </t>
  </si>
  <si>
    <t>2023_MAD_543537_4</t>
  </si>
  <si>
    <t>https://wbtenders.gov.in/nicgep/app?component=%24DirectLink&amp;page=FrontEndViewTender&amp;service=direct&amp;sp=SQn5I6LwqnVxxchV5IyU%2FHQ%3D%3D</t>
  </si>
  <si>
    <t xml:space="preserve">construction of rcc culvert near pravat basak house at ward no.08 under tufanganj municipality. , </t>
  </si>
  <si>
    <t>2023_MAD_535301_3</t>
  </si>
  <si>
    <t>https://wbtenders.gov.in/nicgep/app?component=%24DirectLink&amp;page=FrontEndViewTender&amp;service=direct&amp;session=T&amp;sp=Sp101L2pW5%2Fh87dz83TETAA%3D%3D</t>
  </si>
  <si>
    <t>construction of rcc drain at ward no-07 under kalna municipality</t>
  </si>
  <si>
    <t>2022_MAD_434949_1</t>
  </si>
  <si>
    <t>https://wbtenders.gov.in/nicgep/app?component=%24DirectLink&amp;page=FrontEndViewTender&amp;service=direct&amp;sp=SOKwQsf0GiaF7NDo4jgDEiA%3D%3D</t>
  </si>
  <si>
    <t>construction of rcc drain from bibhuti mandal house to existing drain (near biswajit paul shop) at malda court station road at ward no-xvii under old malda municipality.</t>
  </si>
  <si>
    <t>2022_MAD_418348_1</t>
  </si>
  <si>
    <t>https://wbtenders.gov.in/nicgep/app?component=%24DirectLink&amp;page=FrontEndViewTender&amp;service=direct&amp;sp=SSmCs0BtmK3c5G2LQG9%2BqzQ%3D%3D</t>
  </si>
  <si>
    <t xml:space="preserve">construction of rcc drain from h/s of sukanta das bairagya to dighirpar in ward no. 14 under guskara municipality , </t>
  </si>
  <si>
    <t>2023_MAD_491820_23</t>
  </si>
  <si>
    <t>https://wbtenders.gov.in/nicgep/app?component=%24DirectLink&amp;page=FrontEndViewTender&amp;service=direct&amp;sp=SE4XfxEoFxAcFwMxkOifgJw%3D%3D</t>
  </si>
  <si>
    <t xml:space="preserve">construction of rcc platform for parking municipal vehicle and adjacent drain near municipal office complex at ward no -18 , </t>
  </si>
  <si>
    <t>2023_MAD_475220_9</t>
  </si>
  <si>
    <t>https://wbtenders.gov.in/nicgep/app?component=%24DirectLink&amp;page=FrontEndViewTender&amp;service=direct&amp;sp=SuWWTUXfchLc1l01RCN91sA%3D%3D</t>
  </si>
  <si>
    <t>construction of rcc ramp , construction of rcc ramp at garage premises for washing and cleaning of heavy vehicles of cooch behar municipality</t>
  </si>
  <si>
    <t>2023_MAD_531477_1</t>
  </si>
  <si>
    <t>https://wbtenders.gov.in/nicgep/app?component=%24DirectLink&amp;page=FrontEndViewTender&amp;service=direct&amp;sp=S96yppr93E%2BKd0V%2F%2FAPvQOw%3D%3D</t>
  </si>
  <si>
    <t>construction of rcc ramp , construction of rcc ramp at secondary place for washing and cleaning of heavy vehicles of cooch behar municipality</t>
  </si>
  <si>
    <t>2023_MAD_531500_1</t>
  </si>
  <si>
    <t>https://wbtenders.gov.in/nicgep/app?component=%24DirectLink&amp;page=FrontEndViewTender&amp;service=direct&amp;sp=S79s4lPnIOHDAWxwGeGBzxA%3D%3D</t>
  </si>
  <si>
    <t>construction of rcc road from the house of sushil jajodia to gangarampur tapan state highway in ward no-07 and 08 under gangarampur municipality. , construction of rcc road from the house of sushil jajodia to gangarampur tapan state highway in ward no 07 and 08 under gangarampur municipality.</t>
  </si>
  <si>
    <t>2023_MAD_496519_1</t>
  </si>
  <si>
    <t>https://wbtenders.gov.in/nicgep/app?component=%24DirectLink&amp;page=FrontEndViewTender&amp;service=direct&amp;sp=SI33RboCDiK3%2F7yGaZOcXYg%3D%3D</t>
  </si>
  <si>
    <t>construction of rcc slab culvert infront of hriday debnaths house in ward no.2 site under tufanganj municipality., construction of rcc slab culvert infront of hriday debnaths house in ward no. 02 site under tufanganj municipality</t>
  </si>
  <si>
    <t>2023_MAD_539900_2</t>
  </si>
  <si>
    <t>https://wbtenders.gov.in/nicgep/app?component=%24DirectLink&amp;page=FrontEndViewTender&amp;service=direct&amp;sp=Sy9oTuS7pJyJrWUgbAn0BCQ%3D%3D</t>
  </si>
  <si>
    <t>construction of rcc slabs in different places at ward no 02</t>
  </si>
  <si>
    <t>2022_MAD_419952_1</t>
  </si>
  <si>
    <t>https://wbtenders.gov.in/nicgep/app?component=%24DirectLink&amp;page=FrontEndViewTender&amp;service=direct&amp;sp=SEHfdIKeMKKnjOxBi2a2YqA%3D%3D</t>
  </si>
  <si>
    <t xml:space="preserve">construction of rcc slabs in different places at ward no 02 , </t>
  </si>
  <si>
    <t>2023_MAD_484445_1</t>
  </si>
  <si>
    <t>https://wbtenders.gov.in/nicgep/app?component=%24DirectLink&amp;page=FrontEndViewTender&amp;service=direct&amp;sp=S2O0IJvpAQJHMMwgBkOhYuA%3D%3D</t>
  </si>
  <si>
    <t>construction of rcc slabs in different places at ward no 09</t>
  </si>
  <si>
    <t>2022_MAD_419952_2</t>
  </si>
  <si>
    <t>https://wbtenders.gov.in/nicgep/app?component=%24DirectLink&amp;page=FrontEndViewTender&amp;service=direct&amp;sp=SsBv4i81%2Bqgc39fHVvPhgqw%3D%3D</t>
  </si>
  <si>
    <t>construction of rcc slabs in different places at ward no 10</t>
  </si>
  <si>
    <t>2022_MAD_419952_3</t>
  </si>
  <si>
    <t>https://wbtenders.gov.in/nicgep/app?component=%24DirectLink&amp;page=FrontEndViewTender&amp;service=direct&amp;sp=SUQ8uRTS%2BoDLEDyK6VlSXGQ%3D%3D</t>
  </si>
  <si>
    <t xml:space="preserve">construction of rcc slabs in different places at ward no 10 , </t>
  </si>
  <si>
    <t>2023_MAD_484445_2</t>
  </si>
  <si>
    <t>https://wbtenders.gov.in/nicgep/app?component=%24DirectLink&amp;page=FrontEndViewTender&amp;service=direct&amp;sp=Si6U2ginXFQi%2F%2B4oFBz9c%2FQ%3D%3D</t>
  </si>
  <si>
    <t>construction of rcc slabs in different places at ward no 22</t>
  </si>
  <si>
    <t>2022_MAD_419952_4</t>
  </si>
  <si>
    <t>https://wbtenders.gov.in/nicgep/app?component=%24DirectLink&amp;page=FrontEndViewTender&amp;service=direct&amp;sp=SX3PJfLwljhgz4mi7oVK1Kg%3D%3D</t>
  </si>
  <si>
    <t xml:space="preserve">construction of rcc stand post for ward no. 1 to 12 under tufanganj municipality , </t>
  </si>
  <si>
    <t>2023_MAD_535301_4</t>
  </si>
  <si>
    <t>https://wbtenders.gov.in/nicgep/app?component=%24DirectLink&amp;page=FrontEndViewTender&amp;service=direct&amp;session=T&amp;sp=S4Fa5HLGIp%2FZrmh7vucPZHQ%3D%3D</t>
  </si>
  <si>
    <t xml:space="preserve">construction of rcc street stand post (700 mm height) 1.00 h.p capacity solar photovoltic submersible pump set at bhakat sayer kali mandir of ward no.06 under raghunathpuir municipality , </t>
  </si>
  <si>
    <t>2023_MAD_500836_1</t>
  </si>
  <si>
    <t>https://wbtenders.gov.in/nicgep/app?component=%24DirectLink&amp;page=FrontEndViewTender&amp;service=direct&amp;sp=SHSICWUJoi0yo%2FLLDddzf0g%3D%3D</t>
  </si>
  <si>
    <t>2023_MAD_530379_1</t>
  </si>
  <si>
    <t>https://wbtenders.gov.in/nicgep/app?component=%24DirectLink&amp;page=FrontEndViewTender&amp;service=direct&amp;sp=SP19xrLiA9tkl3K7Xw6jLoQ%3D%3D</t>
  </si>
  <si>
    <t xml:space="preserve">construction of rcc street stand post (700 mm height) 1.00 h.p capacity solar photovoltic submersible pump set at blockdanga indira awas colony of ward no.13 under raghunathpuir municipality , </t>
  </si>
  <si>
    <t>2023_MAD_501016_1</t>
  </si>
  <si>
    <t>https://wbtenders.gov.in/nicgep/app?component=%24DirectLink&amp;page=FrontEndViewTender&amp;service=direct&amp;sp=SZ1eNexK3Z6kHbU7eGNZalw%3D%3D</t>
  </si>
  <si>
    <t>2023_MAD_542035_1</t>
  </si>
  <si>
    <t>https://wbtenders.gov.in/nicgep/app?component=%24DirectLink&amp;page=FrontEndViewTender&amp;service=direct&amp;sp=SB5IR5EA%2FpX%2FVIL0uvMSouQ%3D%3D</t>
  </si>
  <si>
    <t xml:space="preserve">construction of rcc street stand post (700 mm height) 1.00 h.p capacity solar photovoltic submersible pump set at chandagoria bastee of ward no.08 under raghunathpuir municipality , </t>
  </si>
  <si>
    <t>2023_MAD_530400_1</t>
  </si>
  <si>
    <t>https://wbtenders.gov.in/nicgep/app?component=%24DirectLink&amp;page=FrontEndViewTender&amp;service=direct&amp;sp=Sij93%2B0txIBYePMMPEBELDQ%3D%3D</t>
  </si>
  <si>
    <t>2023_MAD_500953_1</t>
  </si>
  <si>
    <t>https://wbtenders.gov.in/nicgep/app?component=%24DirectLink&amp;page=FrontEndViewTender&amp;service=direct&amp;sp=SuRiesHqLqo46ir0CHBQkBQ%3D%3D</t>
  </si>
  <si>
    <t>2023_MAD_541973_1</t>
  </si>
  <si>
    <t>https://wbtenders.gov.in/nicgep/app?component=%24DirectLink&amp;page=FrontEndViewTender&amp;service=direct&amp;sp=SKXNNRV%2Bkr04TkdT90EoxPQ%3D%3D</t>
  </si>
  <si>
    <t xml:space="preserve">construction of rcc street stand post (700 mm height) 1.00 h.p capacity solar photovoltic submersible pump set at jhatikuli bastee of ward no.09 under raghunathpuir municipality. , </t>
  </si>
  <si>
    <t>2023_MAD_500964_1</t>
  </si>
  <si>
    <t>https://wbtenders.gov.in/nicgep/app?component=%24DirectLink&amp;page=FrontEndViewTender&amp;service=direct&amp;sp=S6K4MXFwkxbnSCOV7taHtUA%3D%3D</t>
  </si>
  <si>
    <t xml:space="preserve">construction of rcc street stand post (700 mm height) 1.00 h.p capacity solar photovoltic submersible pump set at mallagoli shiv mandir of ward no.l11 under raghunathpuir municipality , </t>
  </si>
  <si>
    <t>2023_MAD_541998_1</t>
  </si>
  <si>
    <t>https://wbtenders.gov.in/nicgep/app?component=%24DirectLink&amp;page=FrontEndViewTender&amp;service=direct&amp;sp=SpuGycZ0Fmfr1u2T3jP20Kw%3D%3D</t>
  </si>
  <si>
    <t xml:space="preserve">construction of rcc street stand post (700 mm height) 1.00 h.p capacity solar photovoltic submersible pump set at namopara of ward no.12 under raghunathpuir municipality. , </t>
  </si>
  <si>
    <t>2023_MAD_542011_1</t>
  </si>
  <si>
    <t>https://wbtenders.gov.in/nicgep/app?component=%24DirectLink&amp;page=FrontEndViewTender&amp;service=direct&amp;sp=SIAuh4NVYHAq6GbTvbUokmQ%3D%3D</t>
  </si>
  <si>
    <t xml:space="preserve">construction of rcc street stand post (700 mm height) 1.00 h.p capacity solar photovoltic submersible pump set at pahargoroa of ward no.10 under raghunathpuir municipality , </t>
  </si>
  <si>
    <t>2023_MAD_500972_1</t>
  </si>
  <si>
    <t>https://wbtenders.gov.in/nicgep/app?component=%24DirectLink&amp;page=FrontEndViewTender&amp;service=direct&amp;sp=S%2B0Hi0JXnuqE6%2BBhOqUCZDg%3D%3D</t>
  </si>
  <si>
    <t>2023_MAD_541988_1</t>
  </si>
  <si>
    <t>https://wbtenders.gov.in/nicgep/app?component=%24DirectLink&amp;page=FrontEndViewTender&amp;service=direct&amp;sp=SPu7Fr6DD70G%2FRrh%2BLiu%2BWA%3D%3D</t>
  </si>
  <si>
    <t>construction of reinforced cement concrete drain , construction of reinforced cement concrete drain at west side of army barrack starting from nripendra narayan road and upto shibendra narayan road along old military hospital under ward no.- 04 within cooch behar municipality</t>
  </si>
  <si>
    <t>2023_MAD_474365_1</t>
  </si>
  <si>
    <t>https://wbtenders.gov.in/nicgep/app?component=%24DirectLink&amp;page=FrontEndViewTender&amp;service=direct&amp;sp=Sq1NcS%2F5F4Mh4gR2K9886zg%3D%3D</t>
  </si>
  <si>
    <t>construction of reinforced concrete road with rcc cable trench infront of bhagat singh stadium under dmc,</t>
  </si>
  <si>
    <t>2022_MAD_439131_1</t>
  </si>
  <si>
    <t>https://wbtenders.gov.in/nicgep/app?component=%24DirectLink&amp;page=FrontEndViewTender&amp;service=direct&amp;sp=S9cwB4UbxhAzoEB1eGytL2g%3D%3D</t>
  </si>
  <si>
    <t>construction of renovation and extension of uphc ii and renovation of electrical wiring for installation of new x ray radiography cr uphc no ii at saratpally in ward no 23 under midnapore municipality,</t>
  </si>
  <si>
    <t>2023_MAD_442741_1</t>
  </si>
  <si>
    <t>https://wbtenders.gov.in/nicgep/app?component=%24DirectLink&amp;page=FrontEndViewTender&amp;service=direct&amp;sp=S%2BlvKpMW8UeEhw%2FADbJDgxQ%3D%3D</t>
  </si>
  <si>
    <t>construction of retaining wall at dumping ground of mouza hosnabadh under midnapore municipality</t>
  </si>
  <si>
    <t>2022_MAD_436499_2</t>
  </si>
  <si>
    <t>https://wbtenders.gov.in/nicgep/app?component=%24DirectLink&amp;page=FrontEndViewTender&amp;service=direct&amp;sp=SCX6L7pezj61z66R2objHtA%3D%3D</t>
  </si>
  <si>
    <t xml:space="preserve">construction of retaining wall at dumping ground of mouza hosnabadh under midnapore municipality , </t>
  </si>
  <si>
    <t>2023_MAD_473595_2</t>
  </si>
  <si>
    <t>https://wbtenders.gov.in/nicgep/app?component=%24DirectLink&amp;page=FrontEndViewTender&amp;service=direct&amp;sp=S79kI3UadFjdRr7AhZev%2BZQ%3D%3D</t>
  </si>
  <si>
    <t xml:space="preserve">construction of retaining wall of maha shasan to protect earth landslide beside raidak river embankment at ward no.01 under tufanganj municipality. , </t>
  </si>
  <si>
    <t>2023_MAD_535301_1</t>
  </si>
  <si>
    <t>https://wbtenders.gov.in/nicgep/app?component=%24DirectLink&amp;page=FrontEndViewTender&amp;service=direct&amp;session=T&amp;sp=SHnFmhY5YJJdQAY0fRt%2BKXg%3D%3D</t>
  </si>
  <si>
    <t>construction of road , construction of road at mushlim para at ward no 11 under pujali municipality</t>
  </si>
  <si>
    <t>2023_MAD_513490_8</t>
  </si>
  <si>
    <t>https://wbtenders.gov.in/nicgep/app?component=%24DirectLink&amp;page=FrontEndViewTender&amp;service=direct&amp;sp=SbTPL9JgxEAiO9zSFv7FT7A%3D%3D</t>
  </si>
  <si>
    <t>construction of road , construction of road at netaji subhas road and sareng para at ward no 14 under pujali municipality</t>
  </si>
  <si>
    <t>2023_MAD_513490_14</t>
  </si>
  <si>
    <t>https://wbtenders.gov.in/nicgep/app?component=%24DirectLink&amp;page=FrontEndViewTender&amp;service=direct&amp;sp=SOvkqYI7rkiIz76MuHd%2FvDw%3D%3D</t>
  </si>
  <si>
    <t>construction of road , construction of road beside house of arun mondal sk illiuas and khan bodhak para to house of tarak das at ward no 08 under pujali municipality</t>
  </si>
  <si>
    <t>2023_MAD_513490_11</t>
  </si>
  <si>
    <t>https://wbtenders.gov.in/nicgep/app?component=%24DirectLink&amp;page=FrontEndViewTender&amp;service=direct&amp;sp=SyiUxOwaMbrl9D%2BcbgbFy0g%3D%3D</t>
  </si>
  <si>
    <t>construction of road , construction of road beside house of ashis das sadhukhan and ganesh mondal at ward no 09 under pujali municipality</t>
  </si>
  <si>
    <t>2023_MAD_513490_12</t>
  </si>
  <si>
    <t>https://wbtenders.gov.in/nicgep/app?component=%24DirectLink&amp;page=FrontEndViewTender&amp;service=direct&amp;sp=SH6YKcMcO9eskho2Hw2K%2FQA%3D%3D</t>
  </si>
  <si>
    <t>construction of road , construction of road beside house of ksinath adak gopal das and nirmal das at ward no 13 under pujali municipality</t>
  </si>
  <si>
    <t>2023_MAD_513490_13</t>
  </si>
  <si>
    <t>https://wbtenders.gov.in/nicgep/app?component=%24DirectLink&amp;page=FrontEndViewTender&amp;service=direct&amp;sp=SVohChdXlVX9JKZDcTiypuw%3D%3D</t>
  </si>
  <si>
    <t>construction of road , construction of road beside house of sk anirur and karak para at ward no 05 under pujali municipality</t>
  </si>
  <si>
    <t>2023_MAD_513490_4</t>
  </si>
  <si>
    <t>https://wbtenders.gov.in/nicgep/app?component=%24DirectLink&amp;page=FrontEndViewTender&amp;service=direct&amp;sp=Sm4uESvgKe4k0YgJHZv2LDw%3D%3D</t>
  </si>
  <si>
    <t>construction of road , construction of road from hospital road to house of chanchal khanra at ward no 03 under pujali municipality</t>
  </si>
  <si>
    <t>2023_MAD_513490_2</t>
  </si>
  <si>
    <t>https://wbtenders.gov.in/nicgep/app?component=%24DirectLink&amp;page=FrontEndViewTender&amp;service=direct&amp;sp=STJJKjl6UeGMIBDz6KlSmRA%3D%3D</t>
  </si>
  <si>
    <t>construction of road , construction of road in beside house of debu adak at ward no 07 under pujali municipality</t>
  </si>
  <si>
    <t>2023_MAD_513490_7</t>
  </si>
  <si>
    <t>https://wbtenders.gov.in/nicgep/app?component=%24DirectLink&amp;page=FrontEndViewTender&amp;service=direct&amp;sp=Swz5S10WpjEBYjk3%2B5aHH%2FA%3D%3D</t>
  </si>
  <si>
    <t>construction of road , construction of road in front of pallimongal f.p. school at ward no 07 under pujali municipality</t>
  </si>
  <si>
    <t>2023_MAD_513490_6</t>
  </si>
  <si>
    <t>https://wbtenders.gov.in/nicgep/app?component=%24DirectLink&amp;page=FrontEndViewTender&amp;service=direct&amp;sp=SVJ%2BKiE56kLQXQ%2F7xkqv50A%3D%3D</t>
  </si>
  <si>
    <t>construction of road and drain , construction of road and drain from manna para road towards kali mandir at ward no 01 under pujali municipality.</t>
  </si>
  <si>
    <t>2023_MAD_486876_1</t>
  </si>
  <si>
    <t>https://wbtenders.gov.in/nicgep/app?component=%24DirectLink&amp;page=FrontEndViewTender&amp;service=direct&amp;sp=SfARqJbZBQaK76h57mtbVVw%3D%3D</t>
  </si>
  <si>
    <t>construction of road and drain 13/14 asrab house to babu bhai house ( junction of n.r.adhikari road) ward .3,</t>
  </si>
  <si>
    <t>2023_MAD_440574_11</t>
  </si>
  <si>
    <t>https://wbtenders.gov.in/nicgep/app?component=%24DirectLink&amp;page=FrontEndViewTender&amp;service=directsp=SxLImZisQUJGfbagAnRb9EQ%3D%3D</t>
  </si>
  <si>
    <t>construction of road and drain 86 no chingri talab near nawjawan club and balutala ( muftar house and safiulla house ( junction of n.r. adhikari road ) ward no . 3,</t>
  </si>
  <si>
    <t>2023_MAD_440574_10</t>
  </si>
  <si>
    <t>https://wbtenders.gov.in/nicgep/app?component=%24DirectLink&amp;page=FrontEndViewTender&amp;service=directsp=SXOA4AvSyZg%2B4EOGwYdsXbQ%3D%3D</t>
  </si>
  <si>
    <t xml:space="preserve">construction of road and drain at singatala and pirojpur in ward no -05 under englishbazar municipality malda. , </t>
  </si>
  <si>
    <t>2023_MAD_529015_1</t>
  </si>
  <si>
    <t>https://wbtenders.gov.in/nicgep/app?component=%24DirectLink&amp;page=FrontEndViewTender&amp;service=direct&amp;sp=StDl0p9UaQBL4MEMG4aacTw%3D%3D</t>
  </si>
  <si>
    <t>construction of road and drain from amirul house to vidyasagar primary school of ward no 15 under dhuliyan municipality</t>
  </si>
  <si>
    <t>2022_MAD_436920_1</t>
  </si>
  <si>
    <t>https://wbtenders.gov.in/nicgep/app?component=%24DirectLink&amp;page=FrontEndViewTender&amp;service=direct&amp;sp=SefX1cON0%2FKmdLgJHjIdN%2Bw%3D%3D</t>
  </si>
  <si>
    <t xml:space="preserve">construction of road and drain from gurguri sako to house of nasir sk at hospital para under ward no.7 in beldanga municipality murshidabad. dma scheme , </t>
  </si>
  <si>
    <t>2023_MAD_495144_1</t>
  </si>
  <si>
    <t>https://wbtenders.gov.in/nicgep/app?component=%24DirectLink&amp;page=FrontEndViewTender&amp;service=direct&amp;sp=SvmvO0sUzvGZyEBHMCy8Org%3D%3D</t>
  </si>
  <si>
    <t xml:space="preserve">construction of road and drain from house of anarul sk towards manoyara bibi at fulbastala under ward no.9 in beldanga municipality murshidabad. dma scheme , </t>
  </si>
  <si>
    <t>2023_MAD_496827_4</t>
  </si>
  <si>
    <t>https://wbtenders.gov.in/nicgep/app?component=%24DirectLink&amp;page=FrontEndViewTender&amp;service=direct&amp;sp=SEY68YVEq7ca2DC8P2KsM8A%3D%3D</t>
  </si>
  <si>
    <t xml:space="preserve">construction of road and drain from house of asadul sk towards resham bibi at majpara under ward no.9 in beldanga municipality murshidabad. dma scheme , </t>
  </si>
  <si>
    <t>2023_MAD_496827_6</t>
  </si>
  <si>
    <t>https://wbtenders.gov.in/nicgep/app?component=%24DirectLink&amp;page=FrontEndViewTender&amp;service=direct&amp;sp=SCLpbly0bcT1h0bsuh4CZQg%3D%3D</t>
  </si>
  <si>
    <t xml:space="preserve">construction of road and drain from house of aub sk to siraj ud-daulah at majpara under ward no.9 in beldanga municipality murshidabad. dma scheme , </t>
  </si>
  <si>
    <t>2023_MAD_496827_8</t>
  </si>
  <si>
    <t>https://wbtenders.gov.in/nicgep/app?component=%24DirectLink&amp;page=FrontEndViewTender&amp;service=direct&amp;sp=S4cB4%2F90hFF6wRrqHtKAeOA%3D%3D</t>
  </si>
  <si>
    <t xml:space="preserve">construction of road and drain from house of ayanuz sk towards asraf sk at fulbastala under ward no.9 in beldanga municipality murshidabad. dma scheme , </t>
  </si>
  <si>
    <t>2023_MAD_496827_2</t>
  </si>
  <si>
    <t>https://wbtenders.gov.in/nicgep/app?component=%24DirectLink&amp;page=FrontEndViewTender&amp;service=direct&amp;sp=S9%2BAxwD8kOZe3BRBuQnSfrg%3D%3D</t>
  </si>
  <si>
    <t xml:space="preserve">construction of road and drain from house of jiyarul sk towards inayatullah sk at uttarpara under ward no.7 in beldanga municipality murshidabad. dma scheme , </t>
  </si>
  <si>
    <t>2023_MAD_495144_6</t>
  </si>
  <si>
    <t>https://wbtenders.gov.in/nicgep/app?component=%24DirectLink&amp;page=FrontEndViewTender&amp;service=direct&amp;sp=S1kHcLcF2CYTdK%2FJkIqcC8g%3D%3D</t>
  </si>
  <si>
    <t xml:space="preserve">construction of road and drain from house of khalek sk to nur alom rafikul sk to bablu sk manarul sk to raheda bawa dule sk to hoja sk sajmot sk to nurbanu sk rajkumar to sabib sk at majpara under ward no.9 in beldanga municipality murshidabad , </t>
  </si>
  <si>
    <t>2023_MAD_496827_9</t>
  </si>
  <si>
    <t>https://wbtenders.gov.in/nicgep/app?component=%24DirectLink&amp;page=FrontEndViewTender&amp;service=direct&amp;sp=SX3dHLZK6jBBbZ9iMwiA8pg%3D%3D</t>
  </si>
  <si>
    <t xml:space="preserve">construction of road and drain from house of manoyara bibi towards jalay sk at majpara under ward no.9 in beldanga municipality murshidabad. dma scheme , </t>
  </si>
  <si>
    <t>2023_MAD_496827_5</t>
  </si>
  <si>
    <t>https://wbtenders.gov.in/nicgep/app?component=%24DirectLink&amp;page=FrontEndViewTender&amp;service=direct&amp;sp=Sx9siMInA%2FBJu6Jte42cW%2FA%3D%3D</t>
  </si>
  <si>
    <t xml:space="preserve">construction of road and drain from house of mohit master towards dedraj hosen at uttarpara under ward no.7 in beldanga municipality murshidabad. dma scheme , </t>
  </si>
  <si>
    <t>2023_MAD_495144_4</t>
  </si>
  <si>
    <t>https://wbtenders.gov.in/nicgep/app?component=%24DirectLink&amp;page=FrontEndViewTender&amp;service=direct&amp;sp=SYGtbzkzrLlDk2CcIdxYRRw%3D%3D</t>
  </si>
  <si>
    <t xml:space="preserve">construction of road and drain from house of moni sk towards s.s.k school at uttarpara under ward no.7 in beldanga municipality murshidabad.dma scheme , </t>
  </si>
  <si>
    <t>2023_MAD_495144_5</t>
  </si>
  <si>
    <t>https://wbtenders.gov.in/nicgep/app?component=%24DirectLink&amp;page=FrontEndViewTender&amp;service=direct&amp;sp=SHpKcjnw3SO1w68EBpN6j%2Bw%3D%3D</t>
  </si>
  <si>
    <t xml:space="preserve">construction of road and drain from house of rafik sk towards hellal sk at majpara under ward no.9 in beldanga municipality murshidabad. dma scheme , </t>
  </si>
  <si>
    <t>2023_MAD_496827_7</t>
  </si>
  <si>
    <t>https://wbtenders.gov.in/nicgep/app?component=%24DirectLink&amp;page=FrontEndViewTender&amp;service=direct&amp;sp=SGqVii6a7dNMk5%2BvmXa3xwA%3D%3D</t>
  </si>
  <si>
    <t>construction of road and drain house of majid meet shop to sohab electric godown and seth babu bazar near mandir gali ward no . 4,</t>
  </si>
  <si>
    <t>2023_MAD_440574_12</t>
  </si>
  <si>
    <t>https://wbtenders.gov.in/nicgep/app?component=%24DirectLink&amp;page=FrontEndViewTender&amp;service=directsp=Sr8SydpLxeepuo56Lwx3irA%3D%3D</t>
  </si>
  <si>
    <t>construction of road and drain house of near bombay club and loot bagan eard no. 2,</t>
  </si>
  <si>
    <t>2023_MAD_440574_9</t>
  </si>
  <si>
    <t>https://wbtenders.gov.in/nicgep/app?component=%24DirectLink&amp;page=FrontEndViewTender&amp;service=directsp=St5DxvOYj15s6Wvqdbg%2FytA%3D%3D</t>
  </si>
  <si>
    <t>construction of road and drain house of urdu girls high school to chai maidan vat ward no . 4,</t>
  </si>
  <si>
    <t>2023_MAD_440574_13</t>
  </si>
  <si>
    <t>https://wbtenders.gov.in/nicgep/app?component=%24DirectLink&amp;page=FrontEndViewTender&amp;service=direct&amp;sp=SQXnegoOjeG%2Bk65cX45UZzw%3D%3D</t>
  </si>
  <si>
    <t>construction of road and drain with cover slab at nadab para at ward no 06 under dhuliyan municipality</t>
  </si>
  <si>
    <t>2022_MAD_436272_7</t>
  </si>
  <si>
    <t>https://wbtenders.gov.in/nicgep/app?component=%24DirectLink&amp;page=FrontEndViewTender&amp;service=direct&amp;sp=SYQV0QLdTClS81UtmsUs9Xw%3D%3D</t>
  </si>
  <si>
    <t xml:space="preserve">construction of road at jatindas nagar from l.p.no.142/2/2/2/6/2 to dey nurses unit in ward no.34 under kamarhati municipality , </t>
  </si>
  <si>
    <t>2023_MAD_528446_3</t>
  </si>
  <si>
    <t>https://wbtenders.gov.in/nicgep/app?component=%24DirectLink&amp;page=FrontEndViewTender&amp;service=direct&amp;sp=SEgBf4uo8HGrtYqe85dxnyg%3D%3D</t>
  </si>
  <si>
    <t xml:space="preserve">construction of road at purbayan from l.p.no.4/5 to 1 no. purbayan from l.p.no.4/5 to 1 no. purbapara under ward no.34 , </t>
  </si>
  <si>
    <t>2023_MAD_528446_2</t>
  </si>
  <si>
    <t>https://wbtenders.gov.in/nicgep/app?component=%24DirectLink&amp;page=FrontEndViewTender&amp;service=direct&amp;sp=SgoQPhtu4q6eeH8%2BThNHO8Q%3D%3D</t>
  </si>
  <si>
    <t>construction of road by cement concrete work at south buxarah from h/o gopinath nandi to h/o sovarani koley and from h/o nirmal ch. polen to h/o mansa yadav under ward no. - 45</t>
  </si>
  <si>
    <t>2022_MAD_435297_3</t>
  </si>
  <si>
    <t>https://wbtenders.gov.in/nicgep/app?component=%24DirectLink&amp;page=FrontEndViewTender&amp;service=direct&amp;sp=SvrLCplHt3z8LWkS4%2FgDlMQ%3D%3D</t>
  </si>
  <si>
    <t xml:space="preserve">construction of road drain and slab at deferent places in ward no.-10 at tarakeswar municipality. , </t>
  </si>
  <si>
    <t>2023_MAD_475288_8</t>
  </si>
  <si>
    <t>https://wbtenders.gov.in/nicgep/app?component=%24DirectLink&amp;page=FrontEndViewTender&amp;service=direct&amp;sp=SOA%2BmCoQpSRkdRWw3WIeniA%3D%3D</t>
  </si>
  <si>
    <t xml:space="preserve">construction of road from bara bandh up to the house of arun palai at uttar chara sankarara in ward no - 14 within tamralipta municipality. , </t>
  </si>
  <si>
    <t>2023_MAD_485667_14</t>
  </si>
  <si>
    <t>https://wbtenders.gov.in/nicgep/app?component=%24DirectLink&amp;page=FrontEndViewTender&amp;service=direct&amp;sp=SDvLNKiwc8J9pHX2OXsvFQQ%3D%3D</t>
  </si>
  <si>
    <t>construction of road from ekramul house to aktarul house at ward no 20 under dhuliyan municipality</t>
  </si>
  <si>
    <t>2022_MAD_436272_31</t>
  </si>
  <si>
    <t>https://wbtenders.gov.in/nicgep/app?component=%24DirectLink&amp;page=FrontEndViewTender&amp;service=direct&amp;sp=SSAixmQhF0JrSLchI8ZAu1g%3D%3D</t>
  </si>
  <si>
    <t xml:space="preserve">construction of road from h/o ohatem manik to house of mujibar rahaman in ward no 03 within tamralipta municipality , </t>
  </si>
  <si>
    <t>2023_MAD_485667_3</t>
  </si>
  <si>
    <t>https://wbtenders.gov.in/nicgep/app?component=%24DirectLink&amp;page=FrontEndViewTender&amp;service=direct&amp;sp=SzMllKo%2FCuOMQR%2ByNkbZv%2BQ%3D%3D</t>
  </si>
  <si>
    <t>construction of road from jadob para at ward no 16 under dhuliyan municipality</t>
  </si>
  <si>
    <t>2022_MAD_436272_23</t>
  </si>
  <si>
    <t>https://wbtenders.gov.in/nicgep/app?component=%24DirectLink&amp;page=FrontEndViewTender&amp;service=direct&amp;sp=SjPt7DQjnGRuNbuxj%2BwwRKQ%3D%3D</t>
  </si>
  <si>
    <t>construction of road from renuka house to rekha mondal house at chhedipara of ward no 7 under dhuliyan municipality</t>
  </si>
  <si>
    <t>2022_MAD_436272_8</t>
  </si>
  <si>
    <t>https://wbtenders.gov.in/nicgep/app?component=%24DirectLink&amp;page=FrontEndViewTender&amp;service=direct&amp;sp=SlRxLSqd4qR%2BcZ%2FKDvadLwg%3D%3D</t>
  </si>
  <si>
    <t xml:space="preserve">construction of road from the house of debu ghosh to the hostel of hamilton high school ward no - 07 within tamralipta municipality , </t>
  </si>
  <si>
    <t>2023_MAD_485667_7</t>
  </si>
  <si>
    <t>https://wbtenders.gov.in/nicgep/app?component=%24DirectLink&amp;page=FrontEndViewTender&amp;service=direct&amp;sp=SOeqWbzXBGAQ5QnJy0UzDxA%3D%3D</t>
  </si>
  <si>
    <t xml:space="preserve">construction of road from the house of dhiren jana to the house of rupa jana in ward no-10 within tamralipta municipality , </t>
  </si>
  <si>
    <t>2023_MAD_485667_11</t>
  </si>
  <si>
    <t>https://wbtenders.gov.in/nicgep/app?component=%24DirectLink&amp;page=FrontEndViewTender&amp;service=direct&amp;sp=SXiI5MeFrHhzklR89Kcm4qA%3D%3D</t>
  </si>
  <si>
    <t xml:space="preserve">construction of road from the house of kalpana bhattacharya to the house of sabir bhattacharya sto n ward no 05 within tamralipta municipality , </t>
  </si>
  <si>
    <t>2023_MAD_485667_4</t>
  </si>
  <si>
    <t>https://wbtenders.gov.in/nicgep/app?component=%24DirectLink&amp;page=FrontEndViewTender&amp;service=direct&amp;sp=SN9q4k6nSQ64fYiefBJrVoA%3D%3D</t>
  </si>
  <si>
    <t xml:space="preserve">construction of road from the house of kuntal das to the house of sagar maity near ratneswar ramprashad primary school in ward no - 10 within tamralipta municipality , </t>
  </si>
  <si>
    <t>2023_MAD_485667_10</t>
  </si>
  <si>
    <t>https://wbtenders.gov.in/nicgep/app?component=%24DirectLink&amp;page=FrontEndViewTender&amp;service=direct&amp;sp=S2asIZp5InVtvI3iRFle%2Bvg%3D%3D</t>
  </si>
  <si>
    <t xml:space="preserve">construction of road from the house of sk daud to the house of sk bapi in ward no - 09 within tamralipta municipality , </t>
  </si>
  <si>
    <t>2023_MAD_485667_8</t>
  </si>
  <si>
    <t>https://wbtenders.gov.in/nicgep/app?component=%24DirectLink&amp;page=FrontEndViewTender&amp;service=direct&amp;sp=SmcPtIZgV3HYGCRBjexutdw%3D%3D</t>
  </si>
  <si>
    <t xml:space="preserve">construction of road from the house of sk eakub to the house of sk ismile in ward no -09 within tamralipta municipality , </t>
  </si>
  <si>
    <t>2023_MAD_485667_9</t>
  </si>
  <si>
    <t>https://wbtenders.gov.in/nicgep/app?component=%24DirectLink&amp;page=FrontEndViewTender&amp;service=direct&amp;sp=SsBbYVtDh5oBmZfnqw6EZzg%3D%3D</t>
  </si>
  <si>
    <t xml:space="preserve">construction of road from the house of sundar dolai to the house of probodh sanki at chak kamina in ward no 18 within tamralipta municipality , </t>
  </si>
  <si>
    <t>2023_MAD_485667_16</t>
  </si>
  <si>
    <t>https://wbtenders.gov.in/nicgep/app?component=%24DirectLink&amp;page=FrontEndViewTender&amp;service=direct&amp;sp=S9PvoMr%2B8AvkNsCmVteNvcw%3D%3D</t>
  </si>
  <si>
    <t>construction of road protection wall , construction of road protection wall near das bari at ward no. 17 under habra municipality.</t>
  </si>
  <si>
    <t>2023_MAD_525828_1</t>
  </si>
  <si>
    <t>https://wbtenders.gov.in/nicgep/app?component=%24DirectLink&amp;page=FrontEndViewTender&amp;service=direct&amp;sp=SD5LRSxVj3e3%2FMHFhBqSoEQ%3D%3D</t>
  </si>
  <si>
    <t xml:space="preserve">construction of road protection wall at ambagan colony of ward no.-12 under hfa 2016-17 within birnagar municipality. group-j. , </t>
  </si>
  <si>
    <t>2023_MAD_502270_10</t>
  </si>
  <si>
    <t>https://wbtenders.gov.in/nicgep/app?component=%24DirectLink&amp;page=FrontEndViewTender&amp;service=direct&amp;sp=SSsb0cvn1EK98z9JDjyEJCA%3D%3D</t>
  </si>
  <si>
    <t xml:space="preserve">construction of road protection wall at chakraborty para of ward no.-02 under hfa 2016-17 within birnagar municipality. group-c. , </t>
  </si>
  <si>
    <t>2023_MAD_502270_3</t>
  </si>
  <si>
    <t>https://wbtenders.gov.in/nicgep/app?component=%24DirectLink&amp;page=FrontEndViewTender&amp;service=direct&amp;sp=SwotHtkXU91r1Sy6Vu5IYyw%3D%3D</t>
  </si>
  <si>
    <t xml:space="preserve">construction of road protection wall at champa pukur colony of ward no.-09 under hfa 2016-17 within birnagar municipality. group-h. , </t>
  </si>
  <si>
    <t>2023_MAD_502270_8</t>
  </si>
  <si>
    <t>https://wbtenders.gov.in/nicgep/app?component=%24DirectLink&amp;page=FrontEndViewTender&amp;service=direct&amp;sp=SikECN8Z2fGPWd0QwOJqYsg%3D%3D</t>
  </si>
  <si>
    <t xml:space="preserve">construction of road protection wall at hat khala para of ward no.-10 under hfa 2016-17 within birnagar municipality. group-i. , </t>
  </si>
  <si>
    <t>2023_MAD_502270_9</t>
  </si>
  <si>
    <t>https://wbtenders.gov.in/nicgep/app?component=%24DirectLink&amp;page=FrontEndViewTender&amp;service=direct&amp;sp=ScT0bqToYoMLGwFMX%2B4zFiA%3D%3D</t>
  </si>
  <si>
    <t xml:space="preserve">construction of road protection wall at hat pukur east of ward no.-13 under hfa 2016-17 within birnagar municipality. group-k. , </t>
  </si>
  <si>
    <t>2023_MAD_502270_11</t>
  </si>
  <si>
    <t>https://wbtenders.gov.in/nicgep/app?component=%24DirectLink&amp;page=FrontEndViewTender&amp;service=direct&amp;sp=Sph88hjZW7nG03JP4mwABEA%3D%3D</t>
  </si>
  <si>
    <t xml:space="preserve">construction of road protection wall at madhugachipara west of ward no.-02 under hfa 2016-17 within birnagar municipality. group-d. , </t>
  </si>
  <si>
    <t>2023_MAD_502270_4</t>
  </si>
  <si>
    <t>https://wbtenders.gov.in/nicgep/app?component=%24DirectLink&amp;page=FrontEndViewTender&amp;service=direct&amp;sp=S%2Fj43t2x%2FtYrdQOgcLwEm6w%3D%3D</t>
  </si>
  <si>
    <t xml:space="preserve">construction of road protection wall at moyrapukur south of ward no.-06 under hfa 2016-17 within birnagar municipality. group-g. , </t>
  </si>
  <si>
    <t>2023_MAD_502270_7</t>
  </si>
  <si>
    <t>https://wbtenders.gov.in/nicgep/app?component=%24DirectLink&amp;page=FrontEndViewTender&amp;service=direct&amp;sp=Sx23G2aB5X5J5W5Mn7PdrBQ%3D%3D</t>
  </si>
  <si>
    <t xml:space="preserve">construction of road protection wall at nandy pukur colony of ward no.-01 under hfa 2016-17 within birnagar municipality. group-b. , </t>
  </si>
  <si>
    <t>2023_MAD_502270_2</t>
  </si>
  <si>
    <t>https://wbtenders.gov.in/nicgep/app?component=%24DirectLink&amp;page=FrontEndViewTender&amp;service=direct&amp;sp=SuHGHe58qxwlk31KAh78hnQ%3D%3D</t>
  </si>
  <si>
    <t xml:space="preserve">construction of road protection wall at panchanantala of ward no.-11 under hfa 2016-17 within birnagar municipality. group-l. , </t>
  </si>
  <si>
    <t>2023_MAD_502270_12</t>
  </si>
  <si>
    <t>https://wbtenders.gov.in/nicgep/app?component=%24DirectLink&amp;page=FrontEndViewTender&amp;service=direct&amp;sp=SulHHDwEAs6m8hQFb9YrUoA%3D%3D</t>
  </si>
  <si>
    <t xml:space="preserve">construction of road protection wall at puratan dighir par of ward no.-05 under hfa 2016-17 within birnagar municipality. group-f. , </t>
  </si>
  <si>
    <t>2023_MAD_502270_6</t>
  </si>
  <si>
    <t>https://wbtenders.gov.in/nicgep/app?component=%24DirectLink&amp;page=FrontEndViewTender&amp;service=direct&amp;sp=SqNa8wydurMLOuKYmkeRusw%3D%3D</t>
  </si>
  <si>
    <t xml:space="preserve">construction of road protection wall at sukanta pally of ward no.-04 under hfa 2016-17 within birnagar municipality. group-e. , </t>
  </si>
  <si>
    <t>2023_MAD_502270_5</t>
  </si>
  <si>
    <t>https://wbtenders.gov.in/nicgep/app?component=%24DirectLink&amp;page=FrontEndViewTender&amp;service=direct&amp;sp=So5fUfUcbZ1oJv3m88XedIA%3D%3D</t>
  </si>
  <si>
    <t>construction of road side protection wall near par dankuni mosjid in ward no-02 under dankuni municipality</t>
  </si>
  <si>
    <t>2022_MAD_435917_1</t>
  </si>
  <si>
    <t>https://wbtenders.gov.in/nicgep/app?component=%24DirectLink&amp;page=FrontEndViewTender&amp;service=direct&amp;sp=SKRjh9brYaayMALwrNp4zJg%3D%3D</t>
  </si>
  <si>
    <t>construction of road with drain (including cover slab) starting from house of braja gopal das to houese of joydev ghosh in ward no-12.</t>
  </si>
  <si>
    <t>2022_MAD_417918_15</t>
  </si>
  <si>
    <t>https://wbtenders.gov.in/nicgep/app?component=%24DirectLink&amp;page=FrontEndViewTender&amp;service=direct&amp;sp=Syc1bGtwI6VVKZCoIvidScQ%3D%3D</t>
  </si>
  <si>
    <t xml:space="preserve">construction of road with guard wall near house of sanat kar in ward no - 05 withintamluk municipality , </t>
  </si>
  <si>
    <t>2023_MAD_485667_6</t>
  </si>
  <si>
    <t>https://wbtenders.gov.in/nicgep/app?component=%24DirectLink&amp;page=FrontEndViewTender&amp;service=direct&amp;sp=SpM4s0Kfm1Ro9%2FElhmnsgwQ%3D%3D</t>
  </si>
  <si>
    <t xml:space="preserve">construction of roof shed near janata hindi school at napitpara ward no-6 under memari municipality. , </t>
  </si>
  <si>
    <t>2023_MAD_464291_2</t>
  </si>
  <si>
    <t>https://wbtenders.gov.in/nicgep/app?component=%24DirectLink&amp;page=FrontEndViewTender&amp;service=direct&amp;sp=SFlPnx6iapPlNfSGCI89rNA%3D%3D</t>
  </si>
  <si>
    <t>2023_MAD_521139_2</t>
  </si>
  <si>
    <t>https://wbtenders.gov.in/nicgep/app?component=%24DirectLink&amp;page=FrontEndViewTender&amp;service=direct&amp;sp=SqYbAQhj4LbpaMaNvnO%2FxmQ%3D%3D</t>
  </si>
  <si>
    <t>2023_MAD_497971_2</t>
  </si>
  <si>
    <t>https://wbtenders.gov.in/nicgep/app?component=%24DirectLink&amp;page=FrontEndViewTender&amp;service=direct&amp;sp=S8RzM%2BGJ8%2FgBeRWxHTOXPMQ%3D%3D</t>
  </si>
  <si>
    <t xml:space="preserve">construction of roof shed near janata hindi school at napitpara ward no-6 under memari municipality., </t>
  </si>
  <si>
    <t>2023_MAD_541501_1</t>
  </si>
  <si>
    <t>https://wbtenders.gov.in/nicgep/app?component=%24DirectLink&amp;page=FrontEndViewTender&amp;service=direct&amp;sp=SYOMS6BzBrDvM9uTSdtvTaw%3D%3D</t>
  </si>
  <si>
    <t xml:space="preserve">construction of room and installation of water cooling machine in ward no-35 near ramthakur temple (jatindas nagar) under kamarhati municipality , </t>
  </si>
  <si>
    <t>2023_MAD_476673_9</t>
  </si>
  <si>
    <t>https://wbtenders.gov.in/nicgep/app?component=%24DirectLink&amp;page=FrontEndViewTender&amp;service=direct&amp;sp=SSkPPM2atkZTuQ6TXzlMaHg%3D%3D</t>
  </si>
  <si>
    <t xml:space="preserve">construction of room for drinking water including water purifier machine at chakvrigu kali bari at ward no 15 , </t>
  </si>
  <si>
    <t>2023_MAD_493685_2</t>
  </si>
  <si>
    <t>https://wbtenders.gov.in/nicgep/app?component=%24DirectLink&amp;page=FrontEndViewTender&amp;service=direct&amp;sp=SJwyFhYPRa7daiAvbv5P96A%3D%3D</t>
  </si>
  <si>
    <t xml:space="preserve">construction of room for drinking water including water purifier machine at prachyabharati school at ward no 22 under balurghat municipality , </t>
  </si>
  <si>
    <t>2023_MAD_466735_1</t>
  </si>
  <si>
    <t>https://wbtenders.gov.in/nicgep/app?component=%24DirectLink&amp;page=FrontEndViewTender&amp;service=direct&amp;sp=Sek9F39T6tuGLq24Y19ZfcA%3D%3D</t>
  </si>
  <si>
    <t xml:space="preserve">construction of room for drinking water including water purifier machine chakvrigu prince club at ward no 14 , </t>
  </si>
  <si>
    <t>2023_MAD_493685_1</t>
  </si>
  <si>
    <t>https://wbtenders.gov.in/nicgep/app?component=%24DirectLink&amp;page=FrontEndViewTender&amp;service=direct&amp;sp=SWV4veoSfhPtPIHVKeUDSVg%3D%3D</t>
  </si>
  <si>
    <t xml:space="preserve">construction of salbullah pile work along with adjacent earthen road from community toilet beside shealmari canal to land registry office at ward no. 12 under domkal municipality , </t>
  </si>
  <si>
    <t>2023_MAD_499394_1</t>
  </si>
  <si>
    <t>https://wbtenders.gov.in/nicgep/app?component=%24DirectLink&amp;page=FrontEndViewTender&amp;service=direct&amp;sp=SCmJ43z19prdRo2mUbb%2FXfA%3D%3D</t>
  </si>
  <si>
    <t xml:space="preserve">construction of sanitary godown at kalla nichu para iocl road at ward no. 14 borough-iii under a.m.c. , </t>
  </si>
  <si>
    <t>2023_MAD_539838_1</t>
  </si>
  <si>
    <t>https://wbtenders.gov.in/nicgep/app?component=%24DirectLink&amp;page=FrontEndViewTender&amp;service=direct&amp;sp=Shzw%2Bx4bQsUUJRx96iunYJQ%3D%3D</t>
  </si>
  <si>
    <t xml:space="preserve">construction of segregation platform at asansol dumping ground kalipahari in ward no. 39 amc , </t>
  </si>
  <si>
    <t>2023_MAD_477420_2</t>
  </si>
  <si>
    <t>https://wbtenders.gov.in/nicgep/app?component=%24DirectLink&amp;page=FrontEndViewTender&amp;service=direct&amp;sp=Sky7AxQB2Hx8V4WVwdEhO%2Fg%3D%3D</t>
  </si>
  <si>
    <t xml:space="preserve">construction of segregation platform at burnpur dumping ground samdih in ward no. 106 amc , </t>
  </si>
  <si>
    <t>2023_MAD_477420_1</t>
  </si>
  <si>
    <t>https://wbtenders.gov.in/nicgep/app?component=%24DirectLink&amp;page=FrontEndViewTender&amp;service=direct&amp;sp=SVagpRS3JYp82oTRlK7WGuQ%3D%3D</t>
  </si>
  <si>
    <t xml:space="preserve">construction of segregation platform at jamuria dumping ground 6no. bye pass in ward no. 4 amc , </t>
  </si>
  <si>
    <t>2023_MAD_477420_3</t>
  </si>
  <si>
    <t>https://wbtenders.gov.in/nicgep/app?component=%24DirectLink&amp;page=FrontEndViewTender&amp;service=direct&amp;sp=SFxmCbYKWu5kWNzqF%2BjFLJQ%3D%3D</t>
  </si>
  <si>
    <t>construction of segregation platform with shed , construction of segregation platform with shed made with truss for processing unit of scientific solid waste management at near alambaba ward no-01 under dubrajpur municipality.</t>
  </si>
  <si>
    <t>2023_MAD_522614_1</t>
  </si>
  <si>
    <t>https://wbtenders.gov.in/nicgep/app?component=%24DirectLink&amp;page=FrontEndViewTender&amp;service=direct&amp;sp=SDj119qgDc2lQ%2F%2FcVytjHWw%3D%3D</t>
  </si>
  <si>
    <t>2023_MAD_484955_1</t>
  </si>
  <si>
    <t>https://wbtenders.gov.in/nicgep/app?component=%24DirectLink&amp;page=FrontEndViewTender&amp;service=direct&amp;sp=SNlgKMYw4zMlyDywQxNfX0g%3D%3D</t>
  </si>
  <si>
    <t xml:space="preserve">construction of segregation unit for solid waste management scheme of englishbazar municipality at kanchantar khasimari mouza- fulbari araji p.s. - englishbazar malda west bengal. , </t>
  </si>
  <si>
    <t>2023_MAD_501706_1</t>
  </si>
  <si>
    <t>https://wbtenders.gov.in/nicgep/app?component=%24DirectLink&amp;page=FrontEndViewTender&amp;service=direct&amp;sp=SuA2XnhDnF9aAkBFbyOXXnw%3D%3D</t>
  </si>
  <si>
    <t>construction of segregation unit of solid waste under beldanga municipality solid waste management scheme,</t>
  </si>
  <si>
    <t>2023_MAD_441655_1</t>
  </si>
  <si>
    <t>https://wbtenders.gov.in/nicgep/app?component=%24DirectLink&amp;page=FrontEndViewTender&amp;service=direct&amp;sp=StlvwP8mK1uvOG036m0ZM6A%3D%3D</t>
  </si>
  <si>
    <t>construction of septic tank and installation of electrical pump at 2/2 jhil road pump house under h.m.c. ward no..- 07.</t>
  </si>
  <si>
    <t>2022_MAD_435710_16</t>
  </si>
  <si>
    <t>https://wbtenders.gov.in/nicgep/app?component=%24DirectLink&amp;page=FrontEndViewTender&amp;service=direct&amp;sp=SUVozwhHRvK3evE%2FDUx%2F5eg%3D%3D</t>
  </si>
  <si>
    <t>construction of septic tank soak pit at jalkhabar gali community latrin and construction of chain link fencing at surrounding(3 side) of jalkhabar gali pond within ward no-19under d.m.c,</t>
  </si>
  <si>
    <t>2023_MAD_440712_1</t>
  </si>
  <si>
    <t>https://wbtenders.gov.in/nicgep/app?component=%24DirectLink&amp;page=FrontEndViewTender&amp;service=directsp=SwoEJpdj96g3ue7q9qhkFuw%3D%3D</t>
  </si>
  <si>
    <t xml:space="preserve">construction of septic tank strom water drain cable trench and repairing of rolling shutter at 14 and 15 mgd wtp within ward no -37 under dmc , </t>
  </si>
  <si>
    <t>2023_MAD_510594_1</t>
  </si>
  <si>
    <t>https://wbtenders.gov.in/nicgep/app?component=%24DirectLink&amp;page=FrontEndViewTender&amp;service=direct&amp;sp=SZbp9i4XpDGdhcLEzrE9LtQ%3D%3D</t>
  </si>
  <si>
    <t>construction of shed at 1no azad hind nagar hospital road near ramthakur mandir ward no-27 under panihati municipality</t>
  </si>
  <si>
    <t>2022_MAD_427459_1</t>
  </si>
  <si>
    <t>https://wbtenders.gov.in/nicgep/app?page=FrontEndTenderDetailsExternal&amp;service=page&amp;tnid=845757</t>
  </si>
  <si>
    <t xml:space="preserve">construction of shed at anandam club mancha at lal bahadur sashtri road at ward 10 under konnagar municipality , </t>
  </si>
  <si>
    <t>2023_MAD_532108_7</t>
  </si>
  <si>
    <t>https://wbtenders.gov.in/nicgep/app?component=%24DirectLink&amp;page=FrontEndViewTender&amp;service=direct&amp;sp=SYT%2BzlFqMAhH%2BkR6dBUL41Q%3D%3D</t>
  </si>
  <si>
    <t>2023_MAD_532108_2</t>
  </si>
  <si>
    <t>https://wbtenders.gov.in/nicgep/app?component=%24DirectLink&amp;page=FrontEndViewTender&amp;service=direct&amp;sp=SKbEgm7OwTRf%2Bx%2BnCT2aW6w%3D%3D</t>
  </si>
  <si>
    <t>construction of shed at community hall in ward no-16 under panihati municipality.</t>
  </si>
  <si>
    <t>2022_MAD_428044_1</t>
  </si>
  <si>
    <t>https://wbtenders.gov.in/nicgep/app?component=%24DirectLink_0&amp;page=FrontEndAdvancedSearchResult&amp;service=direct&amp;sp=S3MDJB7Pf8knn1sclg0Acvw%3D%3D</t>
  </si>
  <si>
    <t>construction of shed at different place of egra municipality , construction of shed near dak banglow for vehicle washing at kasba egra municipality mouza ward no. 06 within egra municipality under s.w.m project.</t>
  </si>
  <si>
    <t>2023_MAD_480206_1</t>
  </si>
  <si>
    <t>https://wbtenders.gov.in/nicgep/app?component=%24DirectLink&amp;page=FrontEndViewTender&amp;service=direct&amp;sp=SuCHniUynC9PfH6neMR%2FJNA%3D%3D</t>
  </si>
  <si>
    <t>construction of shed at different place of egra municipality , construction of shed near patlika market at kasba egra mouza ward no. -01 within egra municipality under s.w.m project</t>
  </si>
  <si>
    <t>2023_MAD_480206_2</t>
  </si>
  <si>
    <t>https://wbtenders.gov.in/nicgep/app?component=%24DirectLink&amp;page=FrontEndViewTender&amp;service=direct&amp;sp=SiuJFKmxoJHn8iMObxitONA%3D%3D</t>
  </si>
  <si>
    <t xml:space="preserve">construction of shed at first floor over existing building of chakvrigu bus stand for the kitchen of subhalaya ceremonial hall , </t>
  </si>
  <si>
    <t>2023_MAD_530971_3</t>
  </si>
  <si>
    <t>https://wbtenders.gov.in/nicgep/app?component=%24DirectLink&amp;page=FrontEndViewTender&amp;service=direct&amp;sp=S737y64I4KAyLF5ox48gF2g%3D%3D</t>
  </si>
  <si>
    <t>2023_MAD_502674_9</t>
  </si>
  <si>
    <t>https://wbtenders.gov.in/nicgep/app?component=%24DirectLink&amp;page=FrontEndViewTender&amp;service=direct&amp;sp=Scbm%2Bp1MPSuXax6LE0OH8Iw%3D%3D</t>
  </si>
  <si>
    <t>construction of shed at gandhi nagar near 6 no rail gate in ward no-11 under panihati municipality</t>
  </si>
  <si>
    <t>2022_MAD_427587_1</t>
  </si>
  <si>
    <t>https://wbtenders.gov.in/nicgep/app?component=%24DirectLink_0&amp;page=FrontEndAdvancedSearchResult&amp;service=direct&amp;sp=SoqCpabPS1Tf2%2FVCtxTVArg%3D%3D</t>
  </si>
  <si>
    <t>construction of shed at gandhi nagar swapatari community hall in ward no-11 under panihati municipality</t>
  </si>
  <si>
    <t>2022_MAD_427578_1</t>
  </si>
  <si>
    <t>https://wbtenders.gov.in/nicgep/app?component=%24DirectLink_0&amp;page=FrontEndAdvancedSearchResult&amp;service=direct&amp;sp=S%2F%2FnPJYW7tOwVxHlrgGnLbw%3D%3D</t>
  </si>
  <si>
    <t>construction of shed at milan garh play ground side in ward no-19 under panihati municipality.</t>
  </si>
  <si>
    <t>2022_MAD_427691_1</t>
  </si>
  <si>
    <t>https://wbtenders.gov.in/nicgep/app?component=%24DirectLink_0&amp;page=FrontEndAdvancedSearchResult&amp;service=direct&amp;sp=SkXrXtlSylj7t0B%2BZPTcMPA%3D%3D</t>
  </si>
  <si>
    <t>construction of shed at new colony ward no-12 under panihati municipality</t>
  </si>
  <si>
    <t>2022_MAD_427282_1</t>
  </si>
  <si>
    <t>https://wbtenders.gov.in/nicgep/app?component=%24DirectLink_0&amp;page=FrontEndAdvancedSearchResult&amp;service=direct&amp;sp=SR9MRP8bZVYmZOL%2FD4P3x3g%3D%3D</t>
  </si>
  <si>
    <t>construction of shed at nilachal ward no-28 under panihati municipality</t>
  </si>
  <si>
    <t>2022_MAD_427483_1</t>
  </si>
  <si>
    <t>https://wbtenders.gov.in/nicgep/app?page=FrontEndTenderDetailsExternal&amp;service=page&amp;tnid=845794</t>
  </si>
  <si>
    <t>construction of shed at ramchandrapur community hall in ward no-23 under panihati municipality</t>
  </si>
  <si>
    <t>2022_MAD_428006_1</t>
  </si>
  <si>
    <t>https://wbtenders.gov.in/nicgep/app?page=FrontEndTenderDetailsExternal&amp;service=page&amp;tnid=846816</t>
  </si>
  <si>
    <t>construction of shed at saradeswari balika vidyalaya ramkrisna asrom road.(paul para) ward no 4 under panihati municipality</t>
  </si>
  <si>
    <t>2022_MAD_427246_1</t>
  </si>
  <si>
    <t>https://wbtenders.gov.in/nicgep/app?component=%24DirectLink_0&amp;page=FrontEndAdvancedSearchResult&amp;service=direct&amp;sp=ShQXeM7KFKOvzxiJ1agkLCA%3D%3D</t>
  </si>
  <si>
    <t xml:space="preserve">construction of shed at shiv mandir near shristi nagar gate at ward no 22 borough v under amc , </t>
  </si>
  <si>
    <t>2023_MAD_484612_1</t>
  </si>
  <si>
    <t>https://wbtenders.gov.in/nicgep/app?component=%24DirectLink&amp;page=FrontEndViewTender&amp;service=direct&amp;sp=SEAMdgGkk1hj6fRY4sLhdnw%3D%3D</t>
  </si>
  <si>
    <t>construction of shed at sukanta pally ward no-24 under panihati municipality</t>
  </si>
  <si>
    <t>2022_MAD_427423_1</t>
  </si>
  <si>
    <t>https://wbtenders.gov.in/nicgep/app?component=%24DirectLink_0&amp;page=FrontEndAdvancedSearchResult&amp;service=direct&amp;sp=So0LS%2BfKN%2Bc1jLpN77HpW%2Bw%3D%3D</t>
  </si>
  <si>
    <t>construction of shed at vivekananda pally in ward no-5 under panihati municipality</t>
  </si>
  <si>
    <t>2022_MAD_427995_1</t>
  </si>
  <si>
    <t>https://wbtenders.gov.in/nicgep/app?component=%24DirectLink_0&amp;page=FrontEndAdvancedSearchResult&amp;service=direct&amp;sp=StrEOlysJEG%2BKGeGHYps%2FbQ%3D%3D</t>
  </si>
  <si>
    <t>construction of shed with platform at bidhannagar pumphouse nursery tank and 15 mgd within dmc area under dmc.,</t>
  </si>
  <si>
    <t>2023_MAD_442938_1</t>
  </si>
  <si>
    <t>https://wbtenders.gov.in/nicgep/app?component=%24DirectLink&amp;page=FrontEndViewTender&amp;service=direct&amp;sp=SZnwhFmJacz0zhXSi3cfV3A%3D%3D</t>
  </si>
  <si>
    <t xml:space="preserve">construction of shopping drain and footpath beside approach road of municipal bus terminous within tarakeswar municipality ward no.- 14 p.s.-tarakeswar dist.-hooghly. , </t>
  </si>
  <si>
    <t>2023_MAD_503231_1</t>
  </si>
  <si>
    <t>https://wbtenders.gov.in/nicgep/app?component=%24DirectLink&amp;page=FrontEndViewTender&amp;service=direct&amp;sp=SwaBBK9YAWaX9cDI88FyDKw%3D%3D</t>
  </si>
  <si>
    <t xml:space="preserve">construction of side shouldering starting from amgachia pool to h/o swapan bhowmik in ward no-12 within tamralipta municipality. , </t>
  </si>
  <si>
    <t>2023_MAD_485667_13</t>
  </si>
  <si>
    <t>https://wbtenders.gov.in/nicgep/app?component=%24DirectLink&amp;page=FrontEndViewTender&amp;service=direct&amp;sp=SYOJ0ETyR%2FvWzhjCyicFLgQ%3D%3D</t>
  </si>
  <si>
    <t>construction of single storied building and one toilet along with two urinals at bidhba ashrammasterda sarani ward no 6 under dum dum municipality under 15th fc,</t>
  </si>
  <si>
    <t>2023_MAD_441419_2</t>
  </si>
  <si>
    <t>https://wbtenders.gov.in/nicgep/app?component=%24DirectLink&amp;page=FrontEndViewTender&amp;service=directsp=Sr%2FQWWdOIGXFQIU80FeMi0g%3D%3D</t>
  </si>
  <si>
    <t>construction of single storied building and one toilet along with two urinals at majumder para ward no 5 under dum dum municipality under 15th fc</t>
  </si>
  <si>
    <t>2022_MAD_429763_3</t>
  </si>
  <si>
    <t>https://wbtenders.gov.in/nicgep/app?component=%24DirectLink_0&amp;page=FrontEndAdvancedSearchResult&amp;service=direct&amp;sp=SeOrnpmw0SSrTOeJ6puvivQ%3D%3D</t>
  </si>
  <si>
    <t>construction of single storied building and one toilet along with two urinals at majumder para ward no 5 under dum dum municipality under 15th fc,</t>
  </si>
  <si>
    <t>2023_MAD_441419_1</t>
  </si>
  <si>
    <t>https://wbtenders.gov.in/nicgep/app?component=%24DirectLink&amp;page=FrontEndViewTender&amp;service=directsp=SO6PTXN%2BB748lttoiZ23SNw%3D%3D</t>
  </si>
  <si>
    <t>construction of slab from aa-1/5a to ambika abasan at deshbandhu nagarbaguiati in ward no -10 under bidhannagar municipal corporation. ( paray samadhan )</t>
  </si>
  <si>
    <t>2022_MAD_435924_23</t>
  </si>
  <si>
    <t>https://wbtenders.gov.in/nicgep/app?component=%24DirectLink&amp;page=FrontEndViewTender&amp;service=direct&amp;sp=SmwzSan16VXo5lZsEk7fUOw%3D%3D</t>
  </si>
  <si>
    <t>construction of slab from ac 26 to ac 30/18 at arjunpur das para in ward no -10 under bidhannagar municipal corporation. ( paray samadhan )</t>
  </si>
  <si>
    <t>2022_MAD_435924_27</t>
  </si>
  <si>
    <t>https://wbtenders.gov.in/nicgep/app?component=%24DirectLink&amp;page=FrontEndViewTender&amp;service=direct&amp;sp=SFR%2BUmIPqtClIgr5b6zGkrw%3D%3D</t>
  </si>
  <si>
    <t xml:space="preserve">construction of sorting yard for solid waste processing along high hill slope areas with necessary land development within ward no.-17darjeeling municipality dist darjeeling. , </t>
  </si>
  <si>
    <t>2023_MAD_543537_1</t>
  </si>
  <si>
    <t>https://wbtenders.gov.in/nicgep/app?component=%24DirectLink&amp;page=FrontEndViewTender&amp;service=direct&amp;sp=SHy3yT4AiI51JsBfPffVyGw%3D%3D</t>
  </si>
  <si>
    <t>construction of sreepur main road , construction of sreepur main road starting for janata mistanya bhandar upto rathtala road at ward no-09 within habra municipality.</t>
  </si>
  <si>
    <t>2023_MAD_494924_10</t>
  </si>
  <si>
    <t>https://wbtenders.gov.in/nicgep/app?component=%24DirectLink&amp;page=FrontEndViewTender&amp;service=direct&amp;sp=S9m%2Fish91%2BwGAPtU6zw20Hw%3D%3D</t>
  </si>
  <si>
    <t xml:space="preserve">construction of stage (mancha) above 25x20 sqft at jamuria ruidas para infront of jana kalyan sangha at ward no. 05 under amc. 4th call , </t>
  </si>
  <si>
    <t>2023_MAD_543374_1</t>
  </si>
  <si>
    <t>https://wbtenders.gov.in/nicgep/app?component=%24DirectLink&amp;page=FrontEndViewTender&amp;service=direct&amp;sp=S4D7YRJsi8uNd%2FYU5mdrU%2BA%3D%3D</t>
  </si>
  <si>
    <t xml:space="preserve">construction of stall at bastin bazar at ward no. 44 under a.m.c. , </t>
  </si>
  <si>
    <t>2023_MAD_498543_1</t>
  </si>
  <si>
    <t>https://wbtenders.gov.in/nicgep/app?component=%24DirectLink&amp;page=FrontEndViewTender&amp;service=direct&amp;sp=SO6gt7fg7o9ijeMiLFpZPRg%3D%3D</t>
  </si>
  <si>
    <t>construction of stalls for sabji mandi in the ward no. - 07 under sainthia municipality</t>
  </si>
  <si>
    <t>2022_MAD_416535_4</t>
  </si>
  <si>
    <t>https://wbtenders.gov.in/nicgep/app?component=%24DirectLink&amp;page=FrontEndViewTender&amp;service=direct&amp;sp=SZdENPU0CvvkiZkF6xSnhfQ%3D%3D</t>
  </si>
  <si>
    <t>construction of stand alone urinal (sau) at nandanngar ghola road under ward no.32,</t>
  </si>
  <si>
    <t>2023_MAD_441834_3</t>
  </si>
  <si>
    <t>https://wbtenders.gov.in/nicgep/app?component=%24DirectLink&amp;page=FrontEndViewTender&amp;service=direct&amp;sp=SbcdJWmdI3UaDHnIPjczDeA%3D%3D</t>
  </si>
  <si>
    <t xml:space="preserve">construction of store room for publick safety departmant and store department at existing structure of municipal office complex at ward no. 18 , </t>
  </si>
  <si>
    <t>2023_MAD_453876_7</t>
  </si>
  <si>
    <t>https://wbtenders.gov.in/nicgep/app?component=%24DirectLink&amp;page=FrontEndViewTender&amp;service=direct&amp;sp=SCR5f6GuycRNe%2Bb0q9eXifA%3D%3D</t>
  </si>
  <si>
    <t xml:space="preserve">construction of street point at joba dewli para loha gudu para molla para joba atth para within ward no 09 under amc , </t>
  </si>
  <si>
    <t>2023_MAD_483109_37</t>
  </si>
  <si>
    <t>https://wbtenders.gov.in/nicgep/app?component=%24DirectLink&amp;page=FrontEndViewTender&amp;service=direct&amp;sp=SpaRLKE2cuHOj3%2BgWluqnBg%3D%3D</t>
  </si>
  <si>
    <t>construction of sub base road from ward no. 01 to12 , construction of sub base road from ward no. 01 to12 various site under tufanganj municipality</t>
  </si>
  <si>
    <t>2023_MAD_539900_1</t>
  </si>
  <si>
    <t>https://wbtenders.gov.in/nicgep/app?component=%24DirectLink&amp;page=FrontEndViewTender&amp;service=direct&amp;sp=S14etQYf9uQ5pdN0zdzhMsQ%3D%3D</t>
  </si>
  <si>
    <t xml:space="preserve">construction of sufal bangla stall at municipal super market at raiganj uttar dinajpur , </t>
  </si>
  <si>
    <t>2023_MAD_503637_1</t>
  </si>
  <si>
    <t>https://wbtenders.gov.in/nicgep/app?component=%24DirectLink&amp;page=FrontEndViewTender&amp;service=direct&amp;sp=SbSPbXkUHECclVeuNQM4tsQ%3D%3D</t>
  </si>
  <si>
    <t xml:space="preserve">construction of surface drain and pcc road from the h/o gopal shaw to the h/o dilip yadav construction of dustbin behind dadaji majar and construction of pcc road from the h/o subrata sen to shib mandir at o.p road by lane and near kajipara park , </t>
  </si>
  <si>
    <t>2023_MAD_453876_8</t>
  </si>
  <si>
    <t>https://wbtenders.gov.in/nicgep/app?component=%24DirectLink&amp;page=FrontEndViewTender&amp;service=direct&amp;sp=SE5n6MmO7jzWnxkcVxjzL9Q%3D%3D</t>
  </si>
  <si>
    <t xml:space="preserve">construction of surface drain at both sides from netaji nagar club to santinagar girls high school and one side dreain from ho tushar das to saralipi music school at kalyangram east at ward no-09 , </t>
  </si>
  <si>
    <t>2023_MAD_475220_2</t>
  </si>
  <si>
    <t>https://wbtenders.gov.in/nicgep/app?component=%24DirectLink&amp;page=FrontEndViewTender&amp;service=direct&amp;sp=SEYO0Oxpx7%2Fq%2BCv%2BcsKQPeg%3D%3D</t>
  </si>
  <si>
    <t xml:space="preserve">construction of surface drain at kalicharan roy lane kali hajra lane and pn chatterjee lane at ward no-17 , </t>
  </si>
  <si>
    <t>2023_MAD_462998_5</t>
  </si>
  <si>
    <t>https://wbtenders.gov.in/nicgep/app?component=%24DirectLink&amp;page=FrontEndViewTender&amp;service=direct&amp;sp=S2vBSbuqlaegs3VgdhlvdJQ%3D%3D</t>
  </si>
  <si>
    <t xml:space="preserve">construction of surface drain at sangramgarh from s.b road(badamtala soni mandir) to chunaripara agradut sangha at ward no. 12 , </t>
  </si>
  <si>
    <t>2023_MAD_475220_7</t>
  </si>
  <si>
    <t>https://wbtenders.gov.in/nicgep/app?component=%24DirectLink&amp;page=FrontEndViewTender&amp;service=direct&amp;sp=SzyQz4TuJttPtIOzxqNG9kA%3D%3D</t>
  </si>
  <si>
    <t>construction of surface drain c.c. road and r.c.c. slab at subashpally starting from the house of sankar mitra upto the house of aloke biswas in ward no 12 within bongaon municipality. length 55.0 mtr. breath 2.0 m.</t>
  </si>
  <si>
    <t>2022_MAD_429885_1</t>
  </si>
  <si>
    <t>https://wbtenders.gov.in/nicgep/app?component=%24DirectLink_0&amp;page=FrontEndAdvancedSearchResult&amp;service=direct&amp;sp=SeZnjykQ%2BWVB84PeKaifA1A%3D%3D</t>
  </si>
  <si>
    <t>construction of surface drain cover slab by the side of vivekananda colony in ward no-31under barasat municipality</t>
  </si>
  <si>
    <t>2022_MAD_416769_11</t>
  </si>
  <si>
    <t>https://wbtenders.gov.in/nicgep/app?component=%24DirectLink&amp;page=FrontEndViewTender&amp;service=direct&amp;sp=Su6%2B6VJBPHp8wN9whJWEIQw%3D%3D</t>
  </si>
  <si>
    <t xml:space="preserve">construction of surface drain from bancharams garden to s.b road at ward no-10 , </t>
  </si>
  <si>
    <t>2023_MAD_453876_4</t>
  </si>
  <si>
    <t>https://wbtenders.gov.in/nicgep/app?component=%24DirectLink&amp;page=FrontEndViewTender&amp;service=direct&amp;sp=SbVfduIT9ThbzXONG6%2F5g6Q%3D%3D</t>
  </si>
  <si>
    <t>construction of surface drain from sukmal sur house to rekha chanda house via nimai das house to subal chatterjee house via nirupam biswas to ashok dey in ward no. 12 under gobardanga municipality.</t>
  </si>
  <si>
    <t>2022_MAD_429512_5</t>
  </si>
  <si>
    <t>https://wbtenders.gov.in/nicgep/app?component=%24DirectLink_0&amp;page=FrontEndAdvancedSearchResult&amp;service=direct&amp;sp=S%2BoUu4is0NiNxLblp2Y%2BEdA%3D%3D</t>
  </si>
  <si>
    <t xml:space="preserve">construction of surface drain from the h/o barun ghosh to the h/o sukhi sahu at b.s banerjee road h/o arabinda banerjee to the h/o subhas sadhukhan (grosary shop) and near the h/o subir ghosh near universe club at natun bazar of ward no. 21 , </t>
  </si>
  <si>
    <t>2023_MAD_453876_9</t>
  </si>
  <si>
    <t>https://wbtenders.gov.in/nicgep/app?component=%24DirectLink&amp;page=FrontEndViewTender&amp;service=direct&amp;sp=SR8T4AoLortezbjxsRIocBw%3D%3D</t>
  </si>
  <si>
    <t>construction of surface drain of length-65 m near umacharan play ground at ward no.- 26 under rajpur sonarpur municipality.</t>
  </si>
  <si>
    <t>2022_MAD_435934_1</t>
  </si>
  <si>
    <t>https://wbtenders.gov.in/nicgep/app?component=%24DirectLink&amp;page=FrontEndViewTender&amp;service=direct&amp;sp=Saj%2BWQyClHvyGFVqlHgjltQ%3D%3D</t>
  </si>
  <si>
    <t>construction of surface drain of length-70m near umacharan school at ward no.- 26 under rajpur sonarpur municipality.</t>
  </si>
  <si>
    <t>2022_MAD_435959_1</t>
  </si>
  <si>
    <t>https://wbtenders.gov.in/nicgep/app?component=%24DirectLink&amp;page=FrontEndViewTender&amp;service=direct&amp;sp=SMV6Cs8YnGtLfYqjXGEaL%2BQ%3D%3D</t>
  </si>
  <si>
    <t>construction of surface drain of length-80m at s.n. ghosh avenue at ward no.- 26 under rajpur sonarpur municipality.</t>
  </si>
  <si>
    <t>2022_MAD_435980_1</t>
  </si>
  <si>
    <t>https://wbtenders.gov.in/nicgep/app?component=%24DirectLink&amp;page=FrontEndViewTender&amp;service=direct&amp;sp=Suugxpstda3de9kB%2FnJmydw%3D%3D</t>
  </si>
  <si>
    <t xml:space="preserve">construction of surface drain pcc road and rcc cover slab from the h/o meolal yadav to the h/o binda debi at surendra nagar of ward no - 18 , </t>
  </si>
  <si>
    <t>2023_MAD_455662_6</t>
  </si>
  <si>
    <t>https://wbtenders.gov.in/nicgep/app?component=%24DirectLink&amp;page=FrontEndViewTender&amp;service=direct&amp;sp=SSy%2BfIB0dllDsSOGQ9Et5Qg%3D%3D</t>
  </si>
  <si>
    <t>construction of surface drain with cover slab at different places under ward 8</t>
  </si>
  <si>
    <t>2022_MAD_420301_1</t>
  </si>
  <si>
    <t>https://wbtenders.gov.in/nicgep/app?component=%24DirectLink&amp;page=FrontEndViewTender&amp;service=direct&amp;sp=SmkD4L%2FQv%2Flxt7GKlJ%2F9UHw%3D%3D</t>
  </si>
  <si>
    <t xml:space="preserve">construction of surface drain with slab from h/o.- sulekha adhikari to h/o.- pronab chatterjee and h/o.- sudhir shee and h/o.- subrata banerjee to h/o.- manik das in ward no.-6 of tarakeswar municipality. , </t>
  </si>
  <si>
    <t>2023_MAD_475288_7</t>
  </si>
  <si>
    <t>https://wbtenders.gov.in/nicgep/app?component=%24DirectLink&amp;page=FrontEndViewTender&amp;service=direct&amp;sp=Sme8n7GUwj3fpuMAG2cDaTg%3D%3D</t>
  </si>
  <si>
    <t xml:space="preserve">construction of swm godown at municipal office premises in ward no. - 09 within guskara municipality. , </t>
  </si>
  <si>
    <t>2023_MAD_528153_1</t>
  </si>
  <si>
    <t>https://wbtenders.gov.in/nicgep/app?component=%24DirectLink&amp;page=FrontEndViewTender&amp;service=direct&amp;sp=SjvIz0kNh7I0Foax%2BZN9zxQ%3D%3D</t>
  </si>
  <si>
    <t>construction of temporary barricade at the different ghats from jagganath ghat to golabari ghat and surrounding areas for safety and security measures for chaat puja 2022</t>
  </si>
  <si>
    <t>2022_MAD_436053_13</t>
  </si>
  <si>
    <t>https://wbtenders.gov.in/nicgep/app?component=%24DirectLink&amp;page=FrontEndViewTender&amp;service=direct&amp;sp=SgWj5ls8NS9im8TcQaFNc%2Bw%3D%3D</t>
  </si>
  <si>
    <t>construction of temporary barricade at the different ghats from salt gola ghat to bichali ghat and surrounding areas for safety and security measures for chaat puja 2022</t>
  </si>
  <si>
    <t>2022_MAD_436053_14</t>
  </si>
  <si>
    <t>https://wbtenders.gov.in/nicgep/app?component=%24DirectLink&amp;page=FrontEndViewTender&amp;service=direct&amp;sp=SyF5FKYyNa%2FjLqziBkXN0oQ%3D%3D</t>
  </si>
  <si>
    <t>construction of temporary office room at the entrance of badminton court mini indoor stadium k.n.c.roadudayachal in ward no-25under barasat municipality.</t>
  </si>
  <si>
    <t>2022_MAD_426874_22</t>
  </si>
  <si>
    <t>https://wbtenders.gov.in/nicgep/app?component=%24DirectLink_0&amp;page=FrontEndAdvancedSearchResult&amp;service=direct&amp;sp=Sevuu1PXFvlD3vLVNWFPQaA%3D%3D</t>
  </si>
  <si>
    <t xml:space="preserve">construction of temporary pandel and supply of other furniture in hire charge basis ensuning chaitra sale market 2023 at coronation high school under raiganj municipality. , </t>
  </si>
  <si>
    <t>2023_MAD_496866_1</t>
  </si>
  <si>
    <t>https://wbtenders.gov.in/nicgep/app?component=%24DirectLink&amp;page=FrontEndViewTender&amp;service=direct&amp;sp=SBMnduza3%2B%2FnSa45hOTatww%3D%3D</t>
  </si>
  <si>
    <t>construction of temporary pandel and supply of other furniture in hire charge basis ensuning sabala kreta surakha mela 2023 at raiganj stadium field ward no 21 under raiganj municipality,</t>
  </si>
  <si>
    <t>2022_MAD_438999_1</t>
  </si>
  <si>
    <t>https://wbtenders.gov.in/nicgep/app?component=%24DirectLink&amp;page=FrontEndViewTender&amp;service=direct&amp;sp=S%2F3NK1boIEGHbeR1gy%2B4G%2BQ%3D%3D</t>
  </si>
  <si>
    <t>construction of temporary partition for doctors chamber under the shed at open area of bidhannagar martisadan hospital ee 55a under bidhannagar municipal corporation.</t>
  </si>
  <si>
    <t>2022_MAD_429363_1</t>
  </si>
  <si>
    <t>https://wbtenders.gov.in/nicgep/app?component=%24DirectLink_0&amp;page=FrontEndAdvancedSearchResult&amp;service=direct&amp;sp=SMbYxRAC%2Fdf%2FyqptZeNbcXg%3D%3D</t>
  </si>
  <si>
    <t>construction of temporary segregated dump site under old malda municipality (20 units) , temporary dumping ground</t>
  </si>
  <si>
    <t>2023_MAD_543038_1</t>
  </si>
  <si>
    <t>https://wbtenders.gov.in/nicgep/app?component=%24DirectLink&amp;page=FrontEndViewTender&amp;service=direct&amp;sp=SdUK76K0KYK2D4XmLeqvacQ%3D%3D</t>
  </si>
  <si>
    <t>construction of the 1st floor rest portion (commercial) and completion of the total 1st floor over existing ground floor within municipal office premises by the side of old kk road in ward no 07 under dainhat municipality , construction of the 1st floor rest portion (commercial) and completion of the total 1st floor over existing ground floor within municipal office premises by the side of old kk road in ward no-07 under dainhat municipality</t>
  </si>
  <si>
    <t>2023_MAD_527166_1</t>
  </si>
  <si>
    <t>https://wbtenders.gov.in/nicgep/app?component=%24DirectLink&amp;page=FrontEndViewTender&amp;service=direct&amp;sp=Sb1Cq5r8a4gnkcZLB2LRtWg%3D%3D</t>
  </si>
  <si>
    <t>construction of the 2nd floor covering of backyard side passages and the front portion of 29 no. ...................... interior and exterior of the whole ward office building within ward no.29 under bmc.</t>
  </si>
  <si>
    <t>2022_MAD_436631_1</t>
  </si>
  <si>
    <t>https://wbtenders.gov.in/nicgep/app?component=%24DirectLink&amp;page=FrontEndViewTender&amp;service=direct&amp;sp=SBZCTAS9wLa0jRptlS5sMGw%3D%3D</t>
  </si>
  <si>
    <t>construction of the reserved bench or tent with 8 nos. sitting arrangement at ib playground within ward no.34 under bidhannagar municipal corporation. (councilor fund)</t>
  </si>
  <si>
    <t>2022_MAD_435689_2</t>
  </si>
  <si>
    <t>https://wbtenders.gov.in/nicgep/app?component=%24DirectLink&amp;page=FrontEndViewTender&amp;service=direct&amp;sp=SxNVw5E0PFFQ5%2FibCfU4%2Fvg%3D%3D</t>
  </si>
  <si>
    <t>construction of three nos. jaharthan at borough-ix under a.m.c.,</t>
  </si>
  <si>
    <t>2022_MAD_437562_6</t>
  </si>
  <si>
    <t>https://wbtenders.gov.in/nicgep/app?component=%24DirectLink&amp;page=FrontEndViewTender&amp;service=direct&amp;sp=S9G4c%2Bw2pVvIt2K4L%2FGeU0w%3D%3D</t>
  </si>
  <si>
    <t>construction of three storied nulm building at kaliyaganj , construction of 50 bedded three storied shelter including s and p and internal electrification for urban homeless under nulm within kaliyaganj municipality.</t>
  </si>
  <si>
    <t>2023_MAD_498049_1</t>
  </si>
  <si>
    <t>https://wbtenders.gov.in/nicgep/app?component=%24DirectLink&amp;page=FrontEndViewTender&amp;service=direct&amp;sp=SfAZFIjbBl6sV7AzFqnMJNw%3D%3D</t>
  </si>
  <si>
    <t xml:space="preserve">construction of three storied shelter for urban homeless building under national urban livelihood mission in ward no. 11 within garulia municipality , </t>
  </si>
  <si>
    <t>2023_MAD_542010_1</t>
  </si>
  <si>
    <t>https://wbtenders.gov.in/nicgep/app?component=%24DirectLink&amp;page=FrontEndViewTender&amp;service=direct&amp;sp=SwZHWHyS%2FvOpTaKbd4Lbqig%3D%3D</t>
  </si>
  <si>
    <t xml:space="preserve">construction of three storied shelter for urban homeless building under national urban livelihood mission in ward no. 16 within budge budge municipality , </t>
  </si>
  <si>
    <t>2023_MAD_542017_1</t>
  </si>
  <si>
    <t>https://wbtenders.gov.in/nicgep/app?component=%24DirectLink&amp;page=FrontEndViewTender&amp;service=direct&amp;sp=S%2BRgOTJQWgna9mYKQ%2Fpdo2Q%3D%3D</t>
  </si>
  <si>
    <t>2023_MAD_524987_1</t>
  </si>
  <si>
    <t>https://wbtenders.gov.in/nicgep/app?component=%24DirectLink&amp;page=FrontEndViewTender&amp;service=direct&amp;sp=SrBJAq5ihHviWscyfyF%2BH6g%3D%3D</t>
  </si>
  <si>
    <t xml:space="preserve">construction of three storied shelter for urban homeless building under national urban livelihood mission in ward no. 24 within kanchrapara municipality , </t>
  </si>
  <si>
    <t>2023_MAD_524987_2</t>
  </si>
  <si>
    <t>https://wbtenders.gov.in/nicgep/app?component=%24DirectLink&amp;page=FrontEndViewTender&amp;service=direct&amp;sp=ScE6PiDpRkOxZ5j6KT6JrbA%3D%3D</t>
  </si>
  <si>
    <t xml:space="preserve">construction of tiled piling at road side from the house of tapas singh to the h/o bishnupada singh at abasbari in ward no-01 within tamralipta municipality , </t>
  </si>
  <si>
    <t>2023_MAD_485667_2</t>
  </si>
  <si>
    <t>https://wbtenders.gov.in/nicgep/app?component=%24DirectLink&amp;page=FrontEndViewTender&amp;service=direct&amp;sp=STyPDHyQD%2BYvhyyx%2BzSsMvg%3D%3D</t>
  </si>
  <si>
    <t>construction of tin shade from maa canteen at central bus stand and 2nd floor under midnapore municipality,</t>
  </si>
  <si>
    <t>2023_MAD_442741_2</t>
  </si>
  <si>
    <t>https://wbtenders.gov.in/nicgep/app?component=%24DirectLink&amp;page=FrontEndViewTender&amp;service=direct&amp;sp=SMALkHPl4%2ByYTefLLbuRXiA%3D%3D</t>
  </si>
  <si>
    <t xml:space="preserve">construction of tin shed at jagannath temple in ward no. 17 , </t>
  </si>
  <si>
    <t>2023_MAD_520495_48</t>
  </si>
  <si>
    <t>https://wbtenders.gov.in/nicgep/app?component=%24DirectLink&amp;page=FrontEndViewTender&amp;service=direct&amp;sp=SxJMYgxjS2DYldIxVvfHI3g%3D%3D</t>
  </si>
  <si>
    <t xml:space="preserve">construction of tin shed for swm tri cycle van at karnelgola near paribartan hall in ward no 09 under midnapore municipality, </t>
  </si>
  <si>
    <t>2023_MAD_541482_3</t>
  </si>
  <si>
    <t>https://wbtenders.gov.in/nicgep/app?component=%24DirectLink&amp;page=FrontEndViewTender&amp;service=direct&amp;sp=SUEFJ01gL8ctIMx9r9z6WvA%3D%3D</t>
  </si>
  <si>
    <t xml:space="preserve">construction of toilet and septic tank at brick field purbasha ichapur ward no-01 , </t>
  </si>
  <si>
    <t>2023_MAD_453876_1</t>
  </si>
  <si>
    <t>https://wbtenders.gov.in/nicgep/app?component=%24DirectLink&amp;page=FrontEndViewTender&amp;service=direct&amp;sp=SJVZ6tT4B0BpXhUUHSjVsxA%3D%3D</t>
  </si>
  <si>
    <t>construction of toilet at 27dayal banerjee road howrah within h.m.c. ward no - 26</t>
  </si>
  <si>
    <t>2022_MAD_426050_1</t>
  </si>
  <si>
    <t>https://wbtenders.gov.in/nicgep/app?component=%24DirectLink_0&amp;page=FrontEndAdvancedSearchResult&amp;service=direct&amp;sp=SYinZHjrbFVk3HYtiO0UL9w%3D%3D</t>
  </si>
  <si>
    <t>construction of toilet at 69/1dayal banerjee road howrah within h.m.c. ward no - 26</t>
  </si>
  <si>
    <t>2022_MAD_426050_2</t>
  </si>
  <si>
    <t>https://wbtenders.gov.in/nicgep/app?component=%24DirectLink_0&amp;page=FrontEndAdvancedSearchResult&amp;service=direct&amp;sp=SZTIz7vdCPlfjGPRCrkFTgQ%3D%3D</t>
  </si>
  <si>
    <t>construction of toilet at budha water tank quater under asansol municipal corporation .,</t>
  </si>
  <si>
    <t>2022_MAD_437358_1</t>
  </si>
  <si>
    <t>https://wbtenders.gov.in/nicgep/app?component=%24DirectLink&amp;page=FrontEndViewTender&amp;service=direct&amp;sp=SdHjCM%2BGVh55zgEYBSJQpEg%3D%3D</t>
  </si>
  <si>
    <t xml:space="preserve">construction of toilet at dinemardanga ditch road santigarh club in ward no 26 , </t>
  </si>
  <si>
    <t>2023_MAD_526909_1</t>
  </si>
  <si>
    <t>https://wbtenders.gov.in/nicgep/app?component=%24DirectLink&amp;page=FrontEndViewTender&amp;service=direct&amp;sp=SiMFZ%2FrVe9A2Pi74n8XeRDQ%3D%3D</t>
  </si>
  <si>
    <t xml:space="preserve">construction of toilet at saradapally club in ward no 30 , </t>
  </si>
  <si>
    <t>2023_MAD_450792_37</t>
  </si>
  <si>
    <t>https://wbtenders.gov.in/nicgep/app?component=%24DirectLink&amp;page=FrontEndViewTender&amp;service=direct&amp;sp=S1ATGK5XcvN60C0kuUUnLUQ%3D%3D</t>
  </si>
  <si>
    <t xml:space="preserve">construction of toilet at tarun sancha in ward no 35 , </t>
  </si>
  <si>
    <t>2023_MAD_450792_57</t>
  </si>
  <si>
    <t>https://wbtenders.gov.in/nicgep/app?component=%24DirectLink&amp;page=FrontEndViewTender&amp;service=direct&amp;sp=SgqreHhNud5TkhQ%2BYC5b%2FPQ%3D%3D</t>
  </si>
  <si>
    <t xml:space="preserve">construction of toilet block at bamunpara more at ward no-12 under memari municipality. , </t>
  </si>
  <si>
    <t>2023_MAD_458412_2</t>
  </si>
  <si>
    <t>https://wbtenders.gov.in/nicgep/app?component=%24DirectLink&amp;page=FrontEndViewTender&amp;service=direct&amp;sp=SbWHBf9wOi7GUOTUPHJazgw%3D%3D</t>
  </si>
  <si>
    <t xml:space="preserve">construction of toilet block at memari police station at ward no-05 under memari municipality. , </t>
  </si>
  <si>
    <t>2023_MAD_458412_1</t>
  </si>
  <si>
    <t>https://wbtenders.gov.in/nicgep/app?component=%24DirectLink&amp;page=FrontEndViewTender&amp;service=direct&amp;sp=SzJINDCvOt7Z6dgqY5jJwDQ%3D%3D</t>
  </si>
  <si>
    <t xml:space="preserve">construction of toilet block near khanro primary school at ward no-02 under memari municipality. , </t>
  </si>
  <si>
    <t>2023_MAD_458412_6</t>
  </si>
  <si>
    <t>https://wbtenders.gov.in/nicgep/app?component=%24DirectLink&amp;page=FrontEndViewTender&amp;service=direct&amp;sp=SBHJEJlQ9p1BwZn7CMgoOnA%3D%3D</t>
  </si>
  <si>
    <t xml:space="preserve">construction of toilet seating arrangement and beautification with pathway hedge etc. at pragatipally beside main road ward no- 42 under d.m.c. area, </t>
  </si>
  <si>
    <t>2023_MAD_541742_1</t>
  </si>
  <si>
    <t>https://wbtenders.gov.in/nicgep/app?component=%24DirectLink&amp;page=FrontEndViewTender&amp;service=direct&amp;sp=SxKh3y5hjdGezg7MUEIwnvw%3D%3D</t>
  </si>
  <si>
    <t>2022_MAD_419276_1</t>
  </si>
  <si>
    <t>https://wbtenders.gov.in/nicgep/app?component=%24DirectLink&amp;page=FrontEndViewTender&amp;service=direct&amp;sp=SG1IXZP04zg%2BrG0leWf7czA%3D%3D</t>
  </si>
  <si>
    <t>construction of urban health and wellness center at mouza barahaldibari j.l. no.01 plot no. l.r. 42985 (part) khatian no. lr -1435 ward no 7 haldibari municipality ps haldibari dist- cooch behar</t>
  </si>
  <si>
    <t>2022_MAD_420272_1</t>
  </si>
  <si>
    <t>https://wbtenders.gov.in/nicgep/app?component=%24DirectLink&amp;page=FrontEndViewTender&amp;service=direct&amp;sp=SmDWJAVHPx2u7pUtftGAoUQ%3D%3D</t>
  </si>
  <si>
    <t xml:space="preserve">construction of urban health and wellness center u.h and w.c. at dhanberia near bishnu oil pump in ward no. 07 within diamond harbour municipality , </t>
  </si>
  <si>
    <t>2023_MAD_474549_1</t>
  </si>
  <si>
    <t>https://wbtenders.gov.in/nicgep/app?component=%24DirectLink&amp;page=FrontEndViewTender&amp;service=direct&amp;sp=S2vcrMeTza2moa9YGSEFXDg%3D%3D</t>
  </si>
  <si>
    <t xml:space="preserve">construction of urban health and wellness center u.h and w.c. at mitra para road in ward no. 10 within joynagar mozilpur municipality. , </t>
  </si>
  <si>
    <t>2023_MAD_468018_1</t>
  </si>
  <si>
    <t>https://wbtenders.gov.in/nicgep/app?component=%24DirectLink&amp;page=FrontEndViewTender&amp;service=direct&amp;sp=ShkGbW6ZlC%2BawCgFKxZW2CA%3D%3D</t>
  </si>
  <si>
    <t xml:space="preserve">construction of urban health and wellness center u.h. and w.c. at dhanberia near bishnu oil pump in ward no. 07 within diamond harbour municipality. , </t>
  </si>
  <si>
    <t>2023_MAD_494218_1</t>
  </si>
  <si>
    <t>https://wbtenders.gov.in/nicgep/app?component=%24DirectLink&amp;page=FrontEndViewTender&amp;service=direct&amp;sp=Sd3MxEbaNA0tvO9CXcfObrw%3D%3D</t>
  </si>
  <si>
    <t>construction of urban health and wellness center u.h. and w.c. at haridas dutta road in ward no. 13 within joynagar mozilpur municipality,</t>
  </si>
  <si>
    <t>2022_MAD_437650_1</t>
  </si>
  <si>
    <t>https://wbtenders.gov.in/nicgep/app?component=%24DirectLink&amp;page=FrontEndViewTender&amp;service=direct&amp;sp=S3Dgvi3p8qZP%2B9Q7OVM8nVg%3D%3D</t>
  </si>
  <si>
    <t xml:space="preserve">construction of urban health and wellness center u.h. and w.c. at mitra para road in ward no. 10 within joynagar mozilpur municipality. , </t>
  </si>
  <si>
    <t>2023_MAD_447170_1</t>
  </si>
  <si>
    <t>https://wbtenders.gov.in/nicgep/app?component=%24DirectLink&amp;page=FrontEndViewTender&amp;service=direct&amp;sp=ShFvd466HwqveDnwYClvBrw%3D%3D</t>
  </si>
  <si>
    <t>construction of urban health and wellness center uh and wc at dhanberia near bishnu oil pump in ward no. 07 within diamond harbour municipality.,</t>
  </si>
  <si>
    <t>2023_MAD_442828_1</t>
  </si>
  <si>
    <t>https://wbtenders.gov.in/nicgep/app?component=%24DirectLink&amp;page=FrontEndViewTender&amp;service=direct&amp;sp=S%2BpaIb7cjBK3IMNBJqiV4Cg%3D%3D</t>
  </si>
  <si>
    <t>construction of urban health and wellness center uh and wc at haridas dutta road in ward no. 13 within joynagar mozilpur municipality.</t>
  </si>
  <si>
    <t>2022_MAD_429302_1</t>
  </si>
  <si>
    <t>https://wbtenders.gov.in/nicgep/app?component=%24DirectLink_0&amp;page=FrontEndAdvancedSearchResult&amp;service=direct&amp;sp=SB4pzj0BZdMqE2IBgBHNPpQ%3D%3D</t>
  </si>
  <si>
    <t xml:space="preserve">construction of urban health wellness center) , </t>
  </si>
  <si>
    <t>2023_MAD_494075_6</t>
  </si>
  <si>
    <t>https://wbtenders.gov.in/nicgep/app?component=%24DirectLink&amp;page=FrontEndViewTender&amp;service=direct&amp;sp=SRCrL%2F%2FUX0h0YqGJoaWyJgw%3D%3D</t>
  </si>
  <si>
    <t>construction of urban health wellness centre (u-h wc) at amrai sri sri sankarnath ananda asram ward no12 within durgapur municipal corporation</t>
  </si>
  <si>
    <t>2022_MAD_419847_1</t>
  </si>
  <si>
    <t>https://wbtenders.gov.in/nicgep/app?component=%24DirectLink&amp;page=FrontEndViewTender&amp;service=direct&amp;sp=SOGSZ04CGXXjaxK2T1%2F5AVw%3D%3D</t>
  </si>
  <si>
    <t>construction of urban health wellness centre (u-h wc) at amrasota vivekananda club raniganj ward no.-34 within asansol municipal corporation,</t>
  </si>
  <si>
    <t>2023_MAD_441241_8</t>
  </si>
  <si>
    <t>https://wbtenders.gov.in/nicgep/app?component=%24DirectLink&amp;page=FrontEndViewTender&amp;service=direct&amp;sp=Sc0YuXtsv%2FvyXjc61Fe%2FC%2Fw%3D%3D</t>
  </si>
  <si>
    <t>construction of urban health wellness centre (u-h wc) at bamandiha madras para kulti ward no.-60 within asansol municipal corporation,</t>
  </si>
  <si>
    <t>2023_MAD_441241_7</t>
  </si>
  <si>
    <t>https://wbtenders.gov.in/nicgep/app?component=%24DirectLink&amp;page=FrontEndViewTender&amp;service=direct&amp;sp=SlGWUWDkDAigWIvNXVshs0w%3D%3D</t>
  </si>
  <si>
    <t xml:space="preserve">construction of urban health wellness centre (u-h wc) at banagram morh burnpur ward no.-106 within asansol municipal corporation , </t>
  </si>
  <si>
    <t>2023_MAD_467338_2</t>
  </si>
  <si>
    <t>https://wbtenders.gov.in/nicgep/app?component=%24DirectLink&amp;page=FrontEndViewTender&amp;service=direct&amp;sp=SQxLDrG5NJS5THX%2B6ZjWJ8A%3D%3D</t>
  </si>
  <si>
    <t>construction of urban health wellness centre (u-h wc) at banagram morh burnpur ward no.-106 within asansol municipal corporation,</t>
  </si>
  <si>
    <t>2023_MAD_441241_4</t>
  </si>
  <si>
    <t>https://wbtenders.gov.in/nicgep/app?component=%24DirectLink&amp;page=FrontEndViewTender&amp;service=direct&amp;sp=SxjS2oFtgPZJ%2FJ9fmP7OowQ%3D%3D</t>
  </si>
  <si>
    <t xml:space="preserve">construction of urban health wellness centre (u-h wc) at barachak boyladhora near water tank ward no.-57 within asansol municipal corporation , </t>
  </si>
  <si>
    <t>2023_MAD_494079_8</t>
  </si>
  <si>
    <t>https://wbtenders.gov.in/nicgep/app?component=%24DirectLink&amp;page=FrontEndViewTender&amp;service=direct&amp;sp=S%2B61VIjSi21pWUmViOZ%2Fzhg%3D%3D</t>
  </si>
  <si>
    <t xml:space="preserve">construction of urban health wellness centre (u-h wc) at boringdanga ground para jamuria ward no.-1 within asansol municipal corporation , </t>
  </si>
  <si>
    <t>2023_MAD_494079_9</t>
  </si>
  <si>
    <t>https://wbtenders.gov.in/nicgep/app?component=%24DirectLink&amp;page=FrontEndViewTender&amp;service=direct&amp;sp=SBS0uTYtDK5v6BZPK%2F9obBQ%3D%3D</t>
  </si>
  <si>
    <t xml:space="preserve">construction of urban health wellness centre (u-h wc) at bpl colony burnpur ward no.-75 within asansol municipal corporation , </t>
  </si>
  <si>
    <t>2023_MAD_467338_1</t>
  </si>
  <si>
    <t>https://wbtenders.gov.in/nicgep/app?component=%24DirectLink&amp;page=FrontEndViewTender&amp;service=direct&amp;sp=SMK03DSNuB%2BqcvuVc95nG7g%3D%3D</t>
  </si>
  <si>
    <t>construction of urban health wellness centre (u-h wc) at bpl colony burnpur ward no.-75 within asansol municipal corporation,</t>
  </si>
  <si>
    <t>2023_MAD_441241_3</t>
  </si>
  <si>
    <t>https://wbtenders.gov.in/nicgep/app?component=%24DirectLink&amp;page=FrontEndViewTender&amp;service=direct&amp;sp=SoP18ugHiTZ6JeELlgf7vQA%3D%3D</t>
  </si>
  <si>
    <t>construction of urban health wellness centre (uh wc) at dpl colonyward no39 within durgapur municipal corporation.</t>
  </si>
  <si>
    <t>2022_MAD_435771_2</t>
  </si>
  <si>
    <t>https://wbtenders.gov.in/nicgep/app?component=%24DirectLink&amp;page=FrontEndViewTender&amp;service=direct&amp;sp=S9k%2BBcB9%2BxpOj4twQbTDQIw%3D%3D</t>
  </si>
  <si>
    <t>construction of urban health wellness centre (u-h wc) at fuljhore ntpsdurgapur-06 ward no 25 within durgapur municipal corporation.</t>
  </si>
  <si>
    <t>2022_MAD_419847_2</t>
  </si>
  <si>
    <t>https://wbtenders.gov.in/nicgep/app?component=%24DirectLink&amp;page=FrontEndViewTender&amp;service=direct&amp;sp=Sif9JZg0bOVY3hWnBxvIUcg%3D%3D</t>
  </si>
  <si>
    <t>construction of urban health wellness centre (uh wc) at hatinal village ward no 103 kulti within asansol municipal corporation</t>
  </si>
  <si>
    <t>2022_MAD_435771_3</t>
  </si>
  <si>
    <t>https://wbtenders.gov.in/nicgep/app?component=%24DirectLink&amp;page=FrontEndViewTender&amp;service=direct&amp;sp=SnJLt2yaGgJMC%2BjOSRKsAiw%3D%3D</t>
  </si>
  <si>
    <t xml:space="preserve">construction of urban health wellness centre (u-h wc) at katagoria jamuria ward no.-8 within asansol municipal corporation , </t>
  </si>
  <si>
    <t>2023_MAD_526250_4</t>
  </si>
  <si>
    <t>https://wbtenders.gov.in/nicgep/app?component=%24DirectLink&amp;page=FrontEndViewTender&amp;service=direct&amp;sp=SHJwc2smmKOKdyF830MNorA%3D%3D</t>
  </si>
  <si>
    <t>construction of urban health wellness centre (u-h wc) at loco subhas para kulti ward no.-19 within asansol municipal corporation,</t>
  </si>
  <si>
    <t>2023_MAD_441241_5</t>
  </si>
  <si>
    <t>https://wbtenders.gov.in/nicgep/app?component=%24DirectLink&amp;page=FrontEndViewTender&amp;service=direct&amp;sp=S4Sco8SGuMPHZEXftBmlsYw%3D%3D</t>
  </si>
  <si>
    <t>construction of urban health wellness centre (u-h wc) at nandi jamuria ward no.-01 within asansol municipal corporation,</t>
  </si>
  <si>
    <t>2023_MAD_441241_10</t>
  </si>
  <si>
    <t>https://wbtenders.gov.in/nicgep/app?component=%24DirectLink&amp;page=FrontEndViewTender&amp;service=direct&amp;sp=Sqa6EyH6GPEaNBiEO4jgRHg%3D%3D</t>
  </si>
  <si>
    <t>construction of urban health wellness centre (u-h wc) at pragati milan sanga nutan pally durgapur 13 ward no14 within durgapur municipal corporation</t>
  </si>
  <si>
    <t>2022_MAD_419847_3</t>
  </si>
  <si>
    <t>https://wbtenders.gov.in/nicgep/app?component=%24DirectLink&amp;page=FrontEndViewTender&amp;service=direct&amp;sp=S7el7cOwmkaUJrFUqjczaCw%3D%3D</t>
  </si>
  <si>
    <t>construction of urban health wellness centre (u-h wc) at ps colony punjab more raniganj ward no.-33 within asansol municipal corporation,</t>
  </si>
  <si>
    <t>2023_MAD_441241_9</t>
  </si>
  <si>
    <t>https://wbtenders.gov.in/nicgep/app?component=%24DirectLink&amp;page=FrontEndViewTender&amp;service=direct&amp;sp=SqVo2kSEbiuV2GrHA3HYUzg%3D%3D</t>
  </si>
  <si>
    <t xml:space="preserve">construction of urban health wellness centre (u-h wc) at sitla gram near gorai para ward no.-21 within asansol municipal corporation , </t>
  </si>
  <si>
    <t>2023_MAD_526250_5</t>
  </si>
  <si>
    <t>https://wbtenders.gov.in/nicgep/app?component=%24DirectLink&amp;page=FrontEndViewTender&amp;service=direct&amp;sp=SdG1SGCn8QZVYLU0N0i24Bw%3D%3D</t>
  </si>
  <si>
    <t xml:space="preserve">construction of urban health wellness centre (u-h wc) at sukumar nagar school math ward no.-42 within durgapur municipal corporation , </t>
  </si>
  <si>
    <t>2023_MAD_494079_13</t>
  </si>
  <si>
    <t>https://wbtenders.gov.in/nicgep/app?component=%24DirectLink&amp;page=FrontEndViewTender&amp;service=direct&amp;sp=S%2FJmCetH0F9yumfoxceCbEA%3D%3D</t>
  </si>
  <si>
    <t xml:space="preserve">construction of urban health wellness centre (u-h wc) at talpara kultiward no.-19 within asansol municipal corporation , </t>
  </si>
  <si>
    <t>2023_MAD_505028_1</t>
  </si>
  <si>
    <t>https://wbtenders.gov.in/nicgep/app?component=%24DirectLink&amp;page=FrontEndViewTender&amp;service=direct&amp;sp=SzhnEIo%2FSvyfibIcsR%2BsqdQ%3D%3D</t>
  </si>
  <si>
    <t>construction of urban health wellness centre (u-h wc) at tohoram colony kulti ward no.-60 within asansol municipal corporation,</t>
  </si>
  <si>
    <t>2023_MAD_441241_6</t>
  </si>
  <si>
    <t>https://wbtenders.gov.in/nicgep/app?component=%24DirectLink&amp;page=FrontEndViewTender&amp;service=direct&amp;sp=S%2By5RMXcxAFggoyLTQwmCdA%3D%3D</t>
  </si>
  <si>
    <t xml:space="preserve">construction of urban health wellness centre (u-hwc) at bogra patti jamuria ward no.-32 within asansol municipal corporation , </t>
  </si>
  <si>
    <t>2023_MAD_494079_10</t>
  </si>
  <si>
    <t>https://wbtenders.gov.in/nicgep/app?component=%24DirectLink&amp;page=FrontEndViewTender&amp;service=direct&amp;sp=SiTg2zx1nMB0lUOFAAcDPzg%3D%3D</t>
  </si>
  <si>
    <t>2023_MAD_526250_8</t>
  </si>
  <si>
    <t>https://wbtenders.gov.in/nicgep/app?component=%24DirectLink&amp;page=FrontEndViewTender&amp;service=direct&amp;sp=S76jyK%2FcZvMWVVLud2K35Og%3D%3D</t>
  </si>
  <si>
    <t xml:space="preserve">construction of urban health wellness centre (u-hwc) at boringdanga ground para jamuria ward no.-1 within asansol municipal corporation , </t>
  </si>
  <si>
    <t>2023_MAD_526250_7</t>
  </si>
  <si>
    <t>https://wbtenders.gov.in/nicgep/app?component=%24DirectLink&amp;page=FrontEndViewTender&amp;service=direct&amp;sp=SGtWZ2XIHp0wVp6W9V8FYQg%3D%3D</t>
  </si>
  <si>
    <t xml:space="preserve">construction of urban health wellness centre (u-hwc) at dhanda bag bagdi para near kali mandir in ward no.-16 within durgapur municipal corporation. , </t>
  </si>
  <si>
    <t>2023_MAD_461605_1</t>
  </si>
  <si>
    <t>https://wbtenders.gov.in/nicgep/app?component=%24DirectLink&amp;page=FrontEndViewTender&amp;service=direct&amp;sp=SJ7GoSSNpwl%2Biw09gScWP8g%3D%3D</t>
  </si>
  <si>
    <t>construction of urban health wellness centre (uhwc) at dhanda bag bagdi para near kali mandir in ward no16 within durgapur municipal corporation</t>
  </si>
  <si>
    <t>2022_MAD_435771_1</t>
  </si>
  <si>
    <t>https://wbtenders.gov.in/nicgep/app?component=%24DirectLink&amp;page=FrontEndViewTender&amp;service=direct&amp;sp=SBENRng5ZZX%2FDC90w7xwo2w%3D%3D</t>
  </si>
  <si>
    <t xml:space="preserve">construction of urban health wellness centre (u-hwc) at dpl colonyward no.- 39 within durgapur municipal corporation. , </t>
  </si>
  <si>
    <t>2023_MAD_461605_2</t>
  </si>
  <si>
    <t>https://wbtenders.gov.in/nicgep/app?component=%24DirectLink&amp;page=FrontEndViewTender&amp;service=direct&amp;sp=SzedfKT1K%2Byx%2BMPYE1gE8MQ%3D%3D</t>
  </si>
  <si>
    <t xml:space="preserve">construction of urban health wellness centre (u-hwc) at hatinal villageward no.- 103kulti within asansol municipal corporation. , </t>
  </si>
  <si>
    <t>2023_MAD_461605_3</t>
  </si>
  <si>
    <t>https://wbtenders.gov.in/nicgep/app?component=%24DirectLink&amp;page=FrontEndViewTender&amp;service=direct&amp;sp=Slum5Rs85ZQ9tkXedSRB%2Ftg%3D%3D</t>
  </si>
  <si>
    <t xml:space="preserve">construction of urban health wellness centre (u-hwc) at mct pally near hirapur ground or water tank(ohr) ward no.-96 within asansol municipal corporation , </t>
  </si>
  <si>
    <t>2023_MAD_494079_11</t>
  </si>
  <si>
    <t>https://wbtenders.gov.in/nicgep/app?component=%24DirectLink&amp;page=FrontEndViewTender&amp;service=direct&amp;sp=Sy00pM6%2FlUyLXBr0T6nQ90g%3D%3D</t>
  </si>
  <si>
    <t>2023_MAD_526250_9</t>
  </si>
  <si>
    <t>https://wbtenders.gov.in/nicgep/app?component=%24DirectLink&amp;page=FrontEndViewTender&amp;service=direct&amp;sp=SIMjrT1QdAu38LXadEkL6vQ%3D%3D</t>
  </si>
  <si>
    <t xml:space="preserve">construction of urban health wellness centre (u-hwc) at narsamuda village ward no.-57 within asansol municipal corporation , </t>
  </si>
  <si>
    <t>2023_MAD_526250_6</t>
  </si>
  <si>
    <t>https://wbtenders.gov.in/nicgep/app?component=%24DirectLink&amp;page=FrontEndViewTender&amp;service=direct&amp;sp=SufhKtt2pijoMrltSKmfUTg%3D%3D</t>
  </si>
  <si>
    <t xml:space="preserve">construction of urban health wellness centre (u-hwc) at ram-manth near sukanta bhavan ward no.-81 within asansol municipal corporation , </t>
  </si>
  <si>
    <t>2023_MAD_494079_3</t>
  </si>
  <si>
    <t>https://wbtenders.gov.in/nicgep/app?component=%24DirectLink&amp;page=FrontEndViewTender&amp;service=direct&amp;sp=SzSCARjdvbdl%2BiK7kr0NByw%3D%3D</t>
  </si>
  <si>
    <t>2023_MAD_526250_3</t>
  </si>
  <si>
    <t>https://wbtenders.gov.in/nicgep/app?component=%24DirectLink&amp;page=FrontEndViewTender&amp;service=direct&amp;sp=SiRgQXcEfzsKUtgUQIE6Qsg%3D%3D</t>
  </si>
  <si>
    <t xml:space="preserve">construction of urban health wellness centre (u-hwc) at shibpur jamuria ward no.-2 within asansol municipal corporation , </t>
  </si>
  <si>
    <t>2023_MAD_494079_2</t>
  </si>
  <si>
    <t>https://wbtenders.gov.in/nicgep/app?component=%24DirectLink&amp;page=FrontEndViewTender&amp;service=direct&amp;sp=SaT%2BQoM8GjKgtI9rs25R3xg%3D%3D</t>
  </si>
  <si>
    <t>2023_MAD_526250_2</t>
  </si>
  <si>
    <t>https://wbtenders.gov.in/nicgep/app?component=%24DirectLink&amp;page=FrontEndViewTender&amp;service=direct&amp;sp=StHgBT0LqaKTUuQZo2SrGXw%3D%3D</t>
  </si>
  <si>
    <t>construction of urban health wellness centre (u-hwc) at subham park ward no.-85 within asansol municipal corporation,</t>
  </si>
  <si>
    <t>2023_MAD_441241_2</t>
  </si>
  <si>
    <t>https://wbtenders.gov.in/nicgep/app?component=%24DirectLink&amp;page=FrontEndViewTender&amp;service=direct&amp;sp=SjxqLKteMhobq8XD8I2s9EA%3D%3D</t>
  </si>
  <si>
    <t xml:space="preserve">construction of urban health wellness centre (u-hwc) at sukumar nagar school math ward no.-42 within durgapur municipal corporation , </t>
  </si>
  <si>
    <t>2023_MAD_526250_11</t>
  </si>
  <si>
    <t>https://wbtenders.gov.in/nicgep/app?component=%24DirectLink&amp;page=FrontEndViewTender&amp;service=direct&amp;sp=S77TnPMU9rA9WP%2ByxauYfLg%3D%3D</t>
  </si>
  <si>
    <t xml:space="preserve">construction of urban primary health centre (uphc) in malda district under xv fc-hg during the year 2022-23 , </t>
  </si>
  <si>
    <t>2023_MAD_466732_1</t>
  </si>
  <si>
    <t>https://wbtenders.gov.in/nicgep/app?component=%24DirectLink&amp;page=FrontEndViewTender&amp;service=direct&amp;sp=SpnWuRUuzIKrlwJHxibYFqw%3D%3D</t>
  </si>
  <si>
    <t xml:space="preserve">construction of urban primary helth center uphc with electrification within midnapore municipality , </t>
  </si>
  <si>
    <t>2023_MAD_521131_5</t>
  </si>
  <si>
    <t>https://wbtenders.gov.in/nicgep/app?component=%24DirectLink&amp;page=FrontEndViewTender&amp;service=direct&amp;sp=SnoupvGE4ALrNP2rOsGRScA%3D%3D</t>
  </si>
  <si>
    <t>construction of valve operator room within o.h.r. at zone-(a) in ward no 02 under ranaghat municipality.</t>
  </si>
  <si>
    <t>2022_MAD_428696_1</t>
  </si>
  <si>
    <t>https://wbtenders.gov.in/nicgep/app?component=%24DirectLink_0&amp;page=FrontEndAdvancedSearchResult&amp;service=direct&amp;sp=Sr9cFgiRnTrvQapuBX%2Fh4oQ%3D%3D</t>
  </si>
  <si>
    <t>construction of van shead near a-5 school in ward no- 17 under kalyani municipality.</t>
  </si>
  <si>
    <t>2022_MAD_418015_49</t>
  </si>
  <si>
    <t>https://wbtenders.gov.in/nicgep/app?component=%24DirectLink&amp;page=FrontEndViewTender&amp;service=direct&amp;sp=Sd8KwgvWfqcGJaswBGctQWQ%3D%3D</t>
  </si>
  <si>
    <t xml:space="preserve">construction of waiting room at balanpur bus stand at ward no. 07 borough i under a.m.c. , </t>
  </si>
  <si>
    <t>2023_MAD_467078_1</t>
  </si>
  <si>
    <t>https://wbtenders.gov.in/nicgep/app?component=%24DirectLink&amp;page=FrontEndViewTender&amp;service=direct&amp;sp=S7TmdNQS8t%2F5ru1GDAZFlCw%3D%3D</t>
  </si>
  <si>
    <t xml:space="preserve">construction of waiting shed beside g.t road near checkpost at ward no-13 under memari municipality. , </t>
  </si>
  <si>
    <t>2023_MAD_464291_3</t>
  </si>
  <si>
    <t>https://wbtenders.gov.in/nicgep/app?component=%24DirectLink&amp;page=FrontEndViewTender&amp;service=direct&amp;sp=SHBQ%2BjIZqYZ5tgMuPhVxkZg%3D%3D</t>
  </si>
  <si>
    <t>2023_MAD_497971_3</t>
  </si>
  <si>
    <t>https://wbtenders.gov.in/nicgep/app?component=%24DirectLink&amp;page=FrontEndViewTender&amp;service=direct&amp;sp=SapgGeuMnJf5l8MJ99rkUaw%3D%3D</t>
  </si>
  <si>
    <t xml:space="preserve">construction of waiting shed beside g.t road near checkpost at ward no-13 under memari municipality., </t>
  </si>
  <si>
    <t>2023_MAD_541501_2</t>
  </si>
  <si>
    <t>https://wbtenders.gov.in/nicgep/app?component=%24DirectLink&amp;page=FrontEndViewTender&amp;service=direct&amp;sp=SovdcTxn5rZTs7sXIaLXATQ%3D%3D</t>
  </si>
  <si>
    <t xml:space="preserve">construction of ward office at ward no. 1 under kanchrapara municipality. , </t>
  </si>
  <si>
    <t>2023_MAD_501857_1</t>
  </si>
  <si>
    <t>https://wbtenders.gov.in/nicgep/app?component=%24DirectLink&amp;page=FrontEndViewTender&amp;service=direct&amp;sp=SU6aTj6ee8xf2tgeBkXZrMQ%3D%3D</t>
  </si>
  <si>
    <t>2023_MAD_501768_1</t>
  </si>
  <si>
    <t>https://wbtenders.gov.in/nicgep/app?component=%24DirectLink&amp;page=FrontEndViewTender&amp;service=direct&amp;sp=S%2BH%2Fc087XQSCfppsTEx%2FElw%3D%3D</t>
  </si>
  <si>
    <t>construction of ward office at ward no. 1 under kanchrapara municipality.,</t>
  </si>
  <si>
    <t>2022_MAD_438860_1</t>
  </si>
  <si>
    <t>https://wbtenders.gov.in/nicgep/app?component=%24DirectLink&amp;page=FrontEndViewTender&amp;service=direct&amp;sp=SINSLETGMSqEpokuEv50Xuw%3D%3D</t>
  </si>
  <si>
    <t xml:space="preserve">construction of waste water treatment plant at bakbondi central store beside kalipahari city bus stand ward no. 13 for recycling and reuse of waste water under asansol municipal corporation. , </t>
  </si>
  <si>
    <t>2023_MAD_476130_1</t>
  </si>
  <si>
    <t>https://wbtenders.gov.in/nicgep/app?component=%24DirectLink&amp;page=FrontEndViewTender&amp;service=direct&amp;sp=Srr5Ep3Dnld52jiaq8Rq%2Bmw%3D%3D</t>
  </si>
  <si>
    <t xml:space="preserve">construction of water reservoir and pipe line connection at damodarpur f.p. school within ward no 07 under asansol municipal corporation , </t>
  </si>
  <si>
    <t>2023_MAD_483109_38</t>
  </si>
  <si>
    <t>https://wbtenders.gov.in/nicgep/app?component=%24DirectLink&amp;page=FrontEndViewTender&amp;service=direct&amp;sp=Sp19G4mae0yoMiPRglOQZnA%3D%3D</t>
  </si>
  <si>
    <t xml:space="preserve">construction of welcome gate at asansol city (electrical part) under a.m.c. project id no. um222356404m002 , </t>
  </si>
  <si>
    <t>2023_MAD_477640_1</t>
  </si>
  <si>
    <t>https://wbtenders.gov.in/nicgep/app?component=%24DirectLink&amp;page=FrontEndViewTender&amp;service=direct&amp;sp=SCJ5YEx3PLeSDTwThpDf02w%3D%3D</t>
  </si>
  <si>
    <t xml:space="preserve">construction renovation and up gradation of masonry drain and rcc slab from satya narayan club to house of amar saha via house of krishna dutta and others within w no 6 , </t>
  </si>
  <si>
    <t>2023_MAD_506580_3</t>
  </si>
  <si>
    <t>https://wbtenders.gov.in/nicgep/app?component=%24DirectLink&amp;page=FrontEndViewTender&amp;service=direct&amp;sp=SdV1LBARWgiOeEGRuryjYBw%3D%3D</t>
  </si>
  <si>
    <t>construction repair and renovation of cc drain from tetultala bazar to shakti bisui illambazar ramkrishna khara to manas pal niloy patra to anil kuilya in ward no 01 under chandrakona municipality,</t>
  </si>
  <si>
    <t>2022_MAD_439753_7</t>
  </si>
  <si>
    <t>https://wbtenders.gov.in/nicgep/app?component=%24DirectLink&amp;page=FrontEndViewTender&amp;service=direct&amp;sp=SHwj2xjE%2FdprQ9lpGMC02CQ%3D%3D</t>
  </si>
  <si>
    <t xml:space="preserve">construction repair of bituminous road at s.b. road from santinagar balika vidyalaya to benoy pharmacy tushar das to saralipi music school at kalyangram east vibekananda road of ward no- 9 , </t>
  </si>
  <si>
    <t>2023_MAD_475220_13</t>
  </si>
  <si>
    <t>https://wbtenders.gov.in/nicgep/app?component=%24DirectLink&amp;page=FrontEndViewTender&amp;service=direct&amp;sp=Svb6uySh2%2BEG126wtnpVOUA%3D%3D</t>
  </si>
  <si>
    <t xml:space="preserve">construction repair of bituminous road from the ho kalyan das to the ho goutam pal at br ambedkar road of ward no -9 and 10 , </t>
  </si>
  <si>
    <t>2023_MAD_475220_5</t>
  </si>
  <si>
    <t>https://wbtenders.gov.in/nicgep/app?component=%24DirectLink&amp;page=FrontEndViewTender&amp;service=direct&amp;sp=SmR%2B2Fh%2Fyrx9%2BaKyR9wd3iA%3D%3D</t>
  </si>
  <si>
    <t xml:space="preserve">construction repair of bituminous road from the ho pradip das to the ho asit pal at khalpar ananda math c block from the ho raju roy to the ho punya acherjee at ananda math b block of ward no- 8 , </t>
  </si>
  <si>
    <t>2023_MAD_475220_11</t>
  </si>
  <si>
    <t>https://wbtenders.gov.in/nicgep/app?component=%24DirectLink&amp;page=FrontEndViewTender&amp;service=direct&amp;sp=SEctK4JSnjuXCsoZe%2Fgyqlg%3D%3D</t>
  </si>
  <si>
    <t xml:space="preserve">construction repair of bituminous road of kedar mukherjee road from the ho dr. cr das to kalimandir at ward no - 20 and 22 , </t>
  </si>
  <si>
    <t>2023_MAD_464177_6</t>
  </si>
  <si>
    <t>https://wbtenders.gov.in/nicgep/app?component=%24DirectLink&amp;page=FrontEndViewTender&amp;service=direct&amp;sp=S5%2FdxouPj1bBhNvbIJkyAfw%3D%3D</t>
  </si>
  <si>
    <t>construction road from babu house to kaosar house of ward no 9 under dhuliyan municipality</t>
  </si>
  <si>
    <t>2022_MAD_436272_12</t>
  </si>
  <si>
    <t>https://wbtenders.gov.in/nicgep/app?component=%24DirectLink&amp;page=FrontEndViewTender&amp;service=direct&amp;sp=SM7v%2BEzmZC25kbUZKYEIpFA%3D%3D</t>
  </si>
  <si>
    <t>construction road from basir house to jiaul house of ward no 9 under dhuliyan municipality</t>
  </si>
  <si>
    <t>2022_MAD_436272_10</t>
  </si>
  <si>
    <t>https://wbtenders.gov.in/nicgep/app?component=%24DirectLink&amp;page=FrontEndViewTender&amp;service=direct&amp;sp=SEk1qXziE4QtRp0Id9p5sHw%3D%3D</t>
  </si>
  <si>
    <t>construction road from kaosar house to rofikul house of ward no 9 under dhuliyan municipality</t>
  </si>
  <si>
    <t>2022_MAD_436272_11</t>
  </si>
  <si>
    <t>https://wbtenders.gov.in/nicgep/app?component=%24DirectLink&amp;page=FrontEndViewTender&amp;service=direct&amp;sp=SQeX%2Ffdtv6%2BlC1TSadTEUyQ%3D%3D</t>
  </si>
  <si>
    <t>construction road from ujjal ghosh house to subrata ghosh house via sumit ghosh house at ward no 10 under dhuliyan municipality</t>
  </si>
  <si>
    <t>2022_MAD_436272_13</t>
  </si>
  <si>
    <t>https://wbtenders.gov.in/nicgep/app?component=%24DirectLink&amp;page=FrontEndViewTender&amp;service=direct&amp;sp=ScOf2hN7LK%2FnnuKFNzAIrSw%3D%3D</t>
  </si>
  <si>
    <t>construction wall floor an othe finishinng work for shade at b-2 play ground in ward no-8 under kalyani municipality.</t>
  </si>
  <si>
    <t>2022_MAD_418015_89</t>
  </si>
  <si>
    <t>https://wbtenders.gov.in/nicgep/app?component=%24DirectLink&amp;page=FrontEndViewTender&amp;service=direct&amp;sp=SvwOeorccxo8F3rrO7gDjvg%3D%3D</t>
  </si>
  <si>
    <t>construction with reconstruction of surface drain from the back side of kartick chakrabortys house to the udichi bypass ring road via the house of dipen ghosh and ashis kr. bid at subhankar sarani and pratap bagan area within ward no 11 under b</t>
  </si>
  <si>
    <t>2022_MAD_431126_1</t>
  </si>
  <si>
    <t>https://wbtenders.gov.in/nicgep/app?component=%24DirectLink_0&amp;page=FrontEndAdvancedSearchResult&amp;service=direct&amp;sp=Sg5Wi9yXonaSARuMjzHss9A%3D%3D</t>
  </si>
  <si>
    <t xml:space="preserve">construction work of concrete road and pucca drain at holding no 1253 1253a in ward no30 at college road bilkuli das paraps bhadreswar dist hooghly under cmc tarak ch das and bhola nath das , </t>
  </si>
  <si>
    <t>2023_MAD_499644_2</t>
  </si>
  <si>
    <t>https://wbtenders.gov.in/nicgep/app?component=%24DirectLink&amp;page=FrontEndViewTender&amp;service=direct&amp;sp=S65PbRbHBhZFms42SJaEmpw%3D%3D</t>
  </si>
  <si>
    <t xml:space="preserve">construction work of concrete road and pucca drain at holding no 1253 and 1253a in ward no 30 ps bhadreswar dist hooghly cmc tarak ch das and bhola nath das , </t>
  </si>
  <si>
    <t>2023_MAD_485156_2</t>
  </si>
  <si>
    <t>https://wbtenders.gov.in/nicgep/app?component=%24DirectLink&amp;page=FrontEndViewTender&amp;service=direct&amp;sp=SaxD11G8oCxgHCEUBkXtKgw%3D%3D</t>
  </si>
  <si>
    <t xml:space="preserve">construction work of concrete road and pucca drain of a subdivision plot in ward no29 at nabagram bhola road ashrampara mouza nabagram ps bhadreswar dist hooghly under cmc abhi pal so bidyut kumar pal , </t>
  </si>
  <si>
    <t>2023_MAD_499644_1</t>
  </si>
  <si>
    <t>https://wbtenders.gov.in/nicgep/app?component=%24DirectLink&amp;page=FrontEndViewTender&amp;service=direct&amp;sp=SDsUkvrxN52kCkKn%2BKRuvIQ%3D%3D</t>
  </si>
  <si>
    <t xml:space="preserve">construction work of concrete road and pucca drain of a subdivision plot under wb t and cp act at holding no 464d in ward no 29 at nabagram bhola road ashrampara ps bhadreswar dist hooghly cmc bidyut kumar pal , </t>
  </si>
  <si>
    <t>2023_MAD_485156_1</t>
  </si>
  <si>
    <t>https://wbtenders.gov.in/nicgep/app?component=%24DirectLink&amp;page=FrontEndViewTender&amp;service=direct&amp;sp=SX6FkwrPOAEtpkntNyLys%2Bg%3D%3D</t>
  </si>
  <si>
    <t xml:space="preserve">construction work of concrete road and pucca drin of a subdivision plot in ward no 29at nabagram mouza- nabagram ps bhadreswar dist hooghly under chandernagore municipal corporation rabin manna , </t>
  </si>
  <si>
    <t>2023_MAD_499528_4</t>
  </si>
  <si>
    <t>https://wbtenders.gov.in/nicgep/app?component=%24DirectLink&amp;page=FrontEndViewTender&amp;service=direct&amp;sp=SpQiXVrwgumabhqdJ0mQE8g%3D%3D</t>
  </si>
  <si>
    <t xml:space="preserve">construction. improvement of pcc road at mct pally gowala para w-96 b-vii under amc , </t>
  </si>
  <si>
    <t>2023_MAD_528166_10</t>
  </si>
  <si>
    <t>https://wbtenders.gov.in/nicgep/app?component=%24DirectLink&amp;page=FrontEndViewTender&amp;service=direct&amp;sp=SyEC1mgyRu7UUZ276x8P0ew%3D%3D</t>
  </si>
  <si>
    <t xml:space="preserve">construction/ repair of bituminous road of tailakhya manna road from the ho sadesh chaterjee mannapara to ashit mallick ghatakpara at ward no - 22 , </t>
  </si>
  <si>
    <t>2023_MAD_462998_6</t>
  </si>
  <si>
    <t>https://wbtenders.gov.in/nicgep/app?component=%24DirectLink&amp;page=FrontEndViewTender&amp;service=direct&amp;sp=SRghYe7ngl9Vs00oMJLxeAg%3D%3D</t>
  </si>
  <si>
    <t xml:space="preserve">construction/installation of cpp unit with and sinking of 1 no. of 1.25mm x 40 mm dia. 70 m deep tubewell at e f line infront of relliance petrol pump at ward no. 10 under domkal municipality , </t>
  </si>
  <si>
    <t>2023_MAD_499566_8</t>
  </si>
  <si>
    <t>https://wbtenders.gov.in/nicgep/app?component=%24DirectLink&amp;page=FrontEndViewTender&amp;service=direct&amp;sp=SwerP3hOUQyD%2B4%2Fq4ito4rQ%3D%3D</t>
  </si>
  <si>
    <t xml:space="preserve">construction/installation of cpp unit with solar power connection consists of and sinking of 1 no. of 1.25mm x 40 mm dia. 70 m deep tubewel at hasanpur oktiya mosjid at ward no. 19 under domkal municipality , </t>
  </si>
  <si>
    <t>2023_MAD_499414_19</t>
  </si>
  <si>
    <t>https://wbtenders.gov.in/nicgep/app?component=%24DirectLink&amp;page=FrontEndViewTender&amp;service=direct&amp;sp=S4Kt0WJfPASOpy%2By9Pl8Tkg%3D%3D</t>
  </si>
  <si>
    <t xml:space="preserve">construction/installation of cpp unit with solar power connection consists of and sinking of 1 no. of 1.25mm x 40 mm dia. 70 m deep tubewell at ambarpur oktiya mosjid at ward no. 21 under domkal municipality , </t>
  </si>
  <si>
    <t>2023_MAD_499461_21</t>
  </si>
  <si>
    <t>https://wbtenders.gov.in/nicgep/app?component=%24DirectLink&amp;page=FrontEndViewTender&amp;service=direct&amp;sp=SYPhzqS3vREvGVvhjHfCD3w%3D%3D</t>
  </si>
  <si>
    <t xml:space="preserve">construction/installation of cpp unit with solar power connection consists of and sinking of 1 no. of 1.25mm x 40 mm dia. 70 m deep tubewell at aminabad biswaspara jumma mosjid at ward no. 20 under domkal municipality , </t>
  </si>
  <si>
    <t>2023_MAD_499566_28</t>
  </si>
  <si>
    <t>https://wbtenders.gov.in/nicgep/app?component=%24DirectLink&amp;page=FrontEndViewTender&amp;service=direct&amp;sp=Sa0Jst9k0KdlxBlEgRVR2FA%3D%3D</t>
  </si>
  <si>
    <t xml:space="preserve">construction/installation of cpp unit with solar power connection consists of and sinking of 1 no. of 1.25mm x 40 mm dia. 70 m deep tubewell at aminabad high school at ward no. 20 under domkal municipality , </t>
  </si>
  <si>
    <t>2023_MAD_499414_20</t>
  </si>
  <si>
    <t>https://wbtenders.gov.in/nicgep/app?component=%24DirectLink&amp;page=FrontEndViewTender&amp;service=direct&amp;sp=S71AWsby5yuzJg%2BnnDPmigg%3D%3D</t>
  </si>
  <si>
    <t xml:space="preserve">construction/installation of cpp unit with solar power connection consists of and sinking of 1 no. of 1.25mm x 40 mm dia. 70 m deep tubewell at aminabad madrasa at ward no. 20 under domkal municipality , </t>
  </si>
  <si>
    <t>2023_MAD_499461_20</t>
  </si>
  <si>
    <t>https://wbtenders.gov.in/nicgep/app?component=%24DirectLink&amp;page=FrontEndViewTender&amp;service=direct&amp;sp=SuxbHwacFad%2F19f6ZwwVoNg%3D%3D</t>
  </si>
  <si>
    <t xml:space="preserve">construction/installation of cpp unit with solar power connection consists of and sinking of 1 no. of 1.25mm x 40 mm dia. 70 m deep tubewell at b t school field at ward no. 13 under domkal municipality , </t>
  </si>
  <si>
    <t>2023_MAD_499566_16</t>
  </si>
  <si>
    <t>https://wbtenders.gov.in/nicgep/app?component=%24DirectLink&amp;page=FrontEndViewTender&amp;service=direct&amp;sp=STWSuWEUu0eiVa0sYTZR9nw%3D%3D</t>
  </si>
  <si>
    <t xml:space="preserve">construction/installation of cpp unit with solar power connection consists of and sinking of 1 no. of 1.25mm x 40 mm dia. 70 m deep tubewell at bagharpur ramna more at ward no. 03 under domkal municipality , </t>
  </si>
  <si>
    <t>2023_MAD_499414_3</t>
  </si>
  <si>
    <t>https://wbtenders.gov.in/nicgep/app?component=%24DirectLink&amp;page=FrontEndViewTender&amp;service=direct&amp;sp=SEqEkvxrhvBFTaF4U4Aql8Q%3D%3D</t>
  </si>
  <si>
    <t xml:space="preserve">construction/installation of cpp unit with solar power connection consists of and sinking of 1 no. of 1.25mm x 40 mm dia. 70 m deep tubewell at balipara gorosthan at ward no. 08 under domkal municipality , </t>
  </si>
  <si>
    <t>2023_MAD_499461_8</t>
  </si>
  <si>
    <t>https://wbtenders.gov.in/nicgep/app?component=%24DirectLink&amp;page=FrontEndViewTender&amp;service=direct&amp;sp=S9SkpHhl8wC5Tzv54ApOfHg%3D%3D</t>
  </si>
  <si>
    <t xml:space="preserve">construction/installation of cpp unit with solar power connection consists of and sinking of 1 no. of 1.25mm x 40 mm dia. 70 m deep tubewell at banderpara more at ward no. 14 under domkal municipality , </t>
  </si>
  <si>
    <t>2023_MAD_499566_18</t>
  </si>
  <si>
    <t>https://wbtenders.gov.in/nicgep/app?component=%24DirectLink&amp;page=FrontEndViewTender&amp;service=direct&amp;sp=Sqi4fkk0IPTFKv2w92UinyQ%3D%3D</t>
  </si>
  <si>
    <t xml:space="preserve">construction/installation of cpp unit with solar power connection consists of and sinking of 1 no. of 1.25mm x 40 mm dia. 70 m deep tubewell at bhatsala sashan ghat at ward no. 17 under domkal municipality , </t>
  </si>
  <si>
    <t>2023_MAD_499566_25</t>
  </si>
  <si>
    <t>https://wbtenders.gov.in/nicgep/app?component=%24DirectLink&amp;page=FrontEndViewTender&amp;service=direct&amp;sp=SBOv97QF8%2B09BlMqjAPTv2w%3D%3D</t>
  </si>
  <si>
    <t xml:space="preserve">construction/installation of cpp unit with solar power connection consists of and sinking of 1 no. of 1.25mm x 40 mm dia. 70 m deep tubewell at bhatsala school at ward no. 14 under domkal municipality , </t>
  </si>
  <si>
    <t>2023_MAD_499566_21</t>
  </si>
  <si>
    <t>https://wbtenders.gov.in/nicgep/app?component=%24DirectLink&amp;page=FrontEndViewTender&amp;service=direct&amp;sp=S7rep6HAUB53ym5TX1dJS5g%3D%3D</t>
  </si>
  <si>
    <t xml:space="preserve">construction/installation of cpp unit with solar power connection consists of and sinking of 1 no. of 1.25mm x 40 mm dia. 70 m deep tubewell at chowmatha more at bhatsala at ward no. 14 under domkal municipality , </t>
  </si>
  <si>
    <t>2023_MAD_499414_14</t>
  </si>
  <si>
    <t>https://wbtenders.gov.in/nicgep/app?component=%24DirectLink&amp;page=FrontEndViewTender&amp;service=direct&amp;sp=ShwA7Qgc8t65MClH4TdgXcQ%3D%3D</t>
  </si>
  <si>
    <t xml:space="preserve">construction/installation of cpp unit with solar power connection consists of and sinking of 1 no. of 1.25mm x 40 mm dia. 70 m deep tubewell at chowmatha more at mollapara at ward no. 15 under domkal municipality , </t>
  </si>
  <si>
    <t>2023_MAD_499414_15</t>
  </si>
  <si>
    <t>https://wbtenders.gov.in/nicgep/app?component=%24DirectLink&amp;page=FrontEndViewTender&amp;service=direct&amp;sp=SE8UFIG9A8XKa3qkzfR%2BHuQ%3D%3D</t>
  </si>
  <si>
    <t xml:space="preserve">construction/installation of cpp unit with solar power connection consists of and sinking of 1 no. of 1.25mm x 40 mm dia. 70 m deep tubewell at dakshinnagar primary school at ward no. 16 under domkal municipality , </t>
  </si>
  <si>
    <t>2023_MAD_499461_16</t>
  </si>
  <si>
    <t>https://wbtenders.gov.in/nicgep/app?component=%24DirectLink&amp;page=FrontEndViewTender&amp;service=direct&amp;sp=SG2WPZg%2BtHNdPxNfUFPjItg%3D%3D</t>
  </si>
  <si>
    <t xml:space="preserve">construction/installation of cpp unit with solar power connection consists of and sinking of 1 no. of 1.25mm x 40 mm dia. 70 m deep tubewell at domkal bridge more at ward no. 12 under domkal municipality , </t>
  </si>
  <si>
    <t>2023_MAD_499566_15</t>
  </si>
  <si>
    <t>https://wbtenders.gov.in/nicgep/app?component=%24DirectLink&amp;page=FrontEndViewTender&amp;service=direct&amp;sp=SFkjUrlZmrlkavvtbGHCiew%3D%3D</t>
  </si>
  <si>
    <t xml:space="preserve">construction/installation of cpp unit with solar power connection consists of and sinking of 1 no. of 1.25mm x 40 mm dia. 70 m deep tubewell at domkal girls college at ward no. 11 under domkal municipality , </t>
  </si>
  <si>
    <t>2023_MAD_499566_11</t>
  </si>
  <si>
    <t>https://wbtenders.gov.in/nicgep/app?component=%24DirectLink&amp;page=FrontEndViewTender&amp;service=direct&amp;sp=SA9%2F9T7%2FpB2rdLPkn5%2Fozfw%3D%3D</t>
  </si>
  <si>
    <t xml:space="preserve">construction/installation of cpp unit with solar power connection consists of and sinking of 1 no. of 1.25mm x 40 mm dia. 70 m deep tubewell at domkal girls school at ward no. 11 under domkal municipality , </t>
  </si>
  <si>
    <t>2023_MAD_499566_9</t>
  </si>
  <si>
    <t>https://wbtenders.gov.in/nicgep/app?component=%24DirectLink&amp;page=FrontEndViewTender&amp;service=direct&amp;sp=SppfeqkoV4ui6I%2Fc78sbB2Q%3D%3D</t>
  </si>
  <si>
    <t xml:space="preserve">construction/installation of cpp unit with solar power connection consists of and sinking of 1 no. of 1.25mm x 40 mm dia. 70 m deep tubewell at domkal hospital more at ward no. 13 under domkal municipality , </t>
  </si>
  <si>
    <t>2023_MAD_499566_17</t>
  </si>
  <si>
    <t>https://wbtenders.gov.in/nicgep/app?component=%24DirectLink&amp;page=FrontEndViewTender&amp;service=direct&amp;sp=SZViMoJSydGv96xCgIYyxKQ%3D%3D</t>
  </si>
  <si>
    <t xml:space="preserve">construction/installation of cpp unit with solar power connection consists of and sinking of 1 no. of 1.25mm x 40 mm dia. 70 m deep tubewell at domkal mini bazar at ward no. 12 under domkal municipality , </t>
  </si>
  <si>
    <t>2023_MAD_499566_14</t>
  </si>
  <si>
    <t>https://wbtenders.gov.in/nicgep/app?component=%24DirectLink&amp;page=FrontEndViewTender&amp;service=direct&amp;sp=SwRcTfg7nnZMHpMRnx8npzg%3D%3D</t>
  </si>
  <si>
    <t xml:space="preserve">construction/installation of cpp unit with solar power connection consists of and sinking of 1 no. of 1.25mm x 40 mm dia. 70 m deep tubewell at domkal old bdo more at ward no. 11 under domkal municipality , </t>
  </si>
  <si>
    <t>2023_MAD_499566_10</t>
  </si>
  <si>
    <t>https://wbtenders.gov.in/nicgep/app?component=%24DirectLink&amp;page=FrontEndViewTender&amp;service=direct&amp;sp=ShwJooDfcmxm9ncAR54buHQ%3D%3D</t>
  </si>
  <si>
    <t xml:space="preserve">construction/installation of cpp unit with solar power connection consists of and sinking of 1 no. of 1.25mm x 40 mm dia. 70 m deep tubewell at domkal police station at ward no. 12 under domkal municipality , </t>
  </si>
  <si>
    <t>2023_MAD_499566_13</t>
  </si>
  <si>
    <t>https://wbtenders.gov.in/nicgep/app?component=%24DirectLink&amp;page=FrontEndViewTender&amp;service=direct&amp;sp=S4oodkh3QtVNBDZ6tjSsa5w%3D%3D</t>
  </si>
  <si>
    <t xml:space="preserve">construction/installation of cpp unit with solar power connection consists of and sinking of 1 no. of 1.25mm x 40 mm dia. 70 m deep tubewell at gabtala more at ward no. 17 under domkal municipality , </t>
  </si>
  <si>
    <t>2023_MAD_499414_17</t>
  </si>
  <si>
    <t>https://wbtenders.gov.in/nicgep/app?component=%24DirectLink&amp;page=FrontEndViewTender&amp;service=direct&amp;sp=SG%2BFXYEjN5%2FAzmAe4y6vGWQ%3D%3D</t>
  </si>
  <si>
    <t xml:space="preserve">construction/installation of cpp unit with solar power connection consists of and sinking of 1 no. of 1.25mm x 40 mm dia. 70 m deep tubewell at gangadaspara gopimohon high school at ward no. 03 under domkal municipality , </t>
  </si>
  <si>
    <t>2023_MAD_499566_3</t>
  </si>
  <si>
    <t>https://wbtenders.gov.in/nicgep/app?component=%24DirectLink&amp;page=FrontEndViewTender&amp;service=direct&amp;sp=SHmUpKDx38OFCPJGwQzySxQ%3D%3D</t>
  </si>
  <si>
    <t xml:space="preserve">construction/installation of cpp unit with solar power connection consists of and sinking of 1 no. of 1.25mm x 40 mm dia. 70 m deep tubewell at gangadaspara more at ward no. 03 under domkal municipality , </t>
  </si>
  <si>
    <t>2023_MAD_499461_3</t>
  </si>
  <si>
    <t>https://wbtenders.gov.in/nicgep/app?component=%24DirectLink&amp;page=FrontEndViewTender&amp;service=direct&amp;sp=SB8I%2BseMJddPRyEdFK%2FPehA%3D%3D</t>
  </si>
  <si>
    <t xml:space="preserve">construction/installation of cpp unit with solar power connection consists of and sinking of 1 no. of 1.25mm x 40 mm dia. 70 m deep tubewell at gobindopur club field at ward no. 14 under domkal municipality , </t>
  </si>
  <si>
    <t>2023_MAD_499566_22</t>
  </si>
  <si>
    <t>https://wbtenders.gov.in/nicgep/app?component=%24DirectLink&amp;page=FrontEndViewTender&amp;service=direct&amp;sp=SXFGK6%2B3p1hxp4GSO4R1xbg%3D%3D</t>
  </si>
  <si>
    <t xml:space="preserve">construction/installation of cpp unit with solar power connection consists of and sinking of 1 no. of 1.25mm x 40 mm dia. 70 m deep tubewell at gobindopur polytechnique college at ward no. 14 under domkal municipality , </t>
  </si>
  <si>
    <t>2023_MAD_499566_20</t>
  </si>
  <si>
    <t>https://wbtenders.gov.in/nicgep/app?component=%24DirectLink&amp;page=FrontEndViewTender&amp;service=direct&amp;sp=S1%2FWkPeeAomULzC1Wg0l8Pg%3D%3D</t>
  </si>
  <si>
    <t xml:space="preserve">construction/installation of cpp unit with solar power connection consists of and sinking of 1 no. of 1.25mm x 40 mm dia. 70 m deep tubewell at gobindopur primary school more at ward no. 14 under domkal municipality , </t>
  </si>
  <si>
    <t>2023_MAD_499461_14</t>
  </si>
  <si>
    <t>https://wbtenders.gov.in/nicgep/app?component=%24DirectLink&amp;page=FrontEndViewTender&amp;service=direct&amp;sp=SGhEHpjEVwlLOUzM8Wh4%2FsQ%3D%3D</t>
  </si>
  <si>
    <t xml:space="preserve">construction/installation of cpp unit with solar power connection consists of and sinking of 1 no. of 1.25mm x 40 mm dia. 70 m deep tubewell at gobindopur ptti college at ward no. 14 under domkal municipality , </t>
  </si>
  <si>
    <t>2023_MAD_499566_19</t>
  </si>
  <si>
    <t>https://wbtenders.gov.in/nicgep/app?component=%24DirectLink&amp;page=FrontEndViewTender&amp;service=direct&amp;sp=Sa9cRCjXbwxuQDW0kg7lzEQ%3D%3D</t>
  </si>
  <si>
    <t xml:space="preserve">construction/installation of cpp unit with solar power connection consists of and sinking of 1 no. of 1.25mm x 40 mm dia. 70 m deep tubewell at harurpara more at ward no. 06 under domkal municipality , </t>
  </si>
  <si>
    <t>2023_MAD_499461_6</t>
  </si>
  <si>
    <t>https://wbtenders.gov.in/nicgep/app?component=%24DirectLink&amp;page=FrontEndViewTender&amp;service=direct&amp;sp=S%2BdbZ1gJjdf72h3TWRIVcAA%3D%3D</t>
  </si>
  <si>
    <t xml:space="preserve">construction/installation of cpp unit with solar power connection consists of and sinking of 1 no. of 1.25mm x 40 mm dia. 70 m deep tubewell at hitanpur more at ward no. 09 under domkal municipality , </t>
  </si>
  <si>
    <t>2023_MAD_499566_7</t>
  </si>
  <si>
    <t>https://wbtenders.gov.in/nicgep/app?component=%24DirectLink&amp;page=FrontEndViewTender&amp;service=direct&amp;sp=SdluX2w9tTEOso9XPaUAKJQ%3D%3D</t>
  </si>
  <si>
    <t xml:space="preserve">construction/installation of cpp unit with solar power connection consists of and sinking of 1 no. of 1.25mm x 40 mm dia. 70 m deep tubewell at hitanpur primary school at ward no. 09 under domkal municipality , </t>
  </si>
  <si>
    <t>2023_MAD_499414_9</t>
  </si>
  <si>
    <t>https://wbtenders.gov.in/nicgep/app?component=%24DirectLink&amp;page=FrontEndViewTender&amp;service=direct&amp;sp=SH6cRCRk9Sdccp1Cl4mrGcg%3D%3D</t>
  </si>
  <si>
    <t xml:space="preserve">construction/installation of cpp unit with solar power connection consists of and sinking of 1 no. of 1.25mm x 40 mm dia. 70 m deep tubewell at iddgah near old bdo more at ward no. 12 under domkal municipality , </t>
  </si>
  <si>
    <t>2023_MAD_499414_12</t>
  </si>
  <si>
    <t>https://wbtenders.gov.in/nicgep/app?component=%24DirectLink&amp;page=FrontEndViewTender&amp;service=direct&amp;sp=SRxTdFO1Sh%2B0%2BqVksZiJGkg%3D%3D</t>
  </si>
  <si>
    <t xml:space="preserve">construction/installation of cpp unit with solar power connection consists of and sinking of 1 no. of 1.25mm x 40 mm dia. 70 m deep tubewell at janakalyan field at ward no. 12 under domkal municipality , </t>
  </si>
  <si>
    <t>2023_MAD_499566_12</t>
  </si>
  <si>
    <t>https://wbtenders.gov.in/nicgep/app?component=%24DirectLink&amp;page=FrontEndViewTender&amp;service=direct&amp;sp=SPQY0ew3JpAhMhz1DYLwyCA%3D%3D</t>
  </si>
  <si>
    <t xml:space="preserve">construction/installation of cpp unit with solar power connection consists of and sinking of 1 no. of 1.25mm x 40 mm dia. 70 m deep tubewell at joyrampur chowrasta more at ward no. 11 under domkal municipality , </t>
  </si>
  <si>
    <t>2023_MAD_499461_11</t>
  </si>
  <si>
    <t>https://wbtenders.gov.in/nicgep/app?component=%24DirectLink&amp;page=FrontEndViewTender&amp;service=direct&amp;sp=SxXXHcRIHKezTqeq5UGGBhg%3D%3D</t>
  </si>
  <si>
    <t xml:space="preserve">construction/installation of cpp unit with solar power connection consists of and sinking of 1 no. of 1.25mm x 40 mm dia. 70 m deep tubewell at juginda boro jumma mosjid at ward no. 19 under domkal municipality , </t>
  </si>
  <si>
    <t>2023_MAD_499566_27</t>
  </si>
  <si>
    <t>https://wbtenders.gov.in/nicgep/app?component=%24DirectLink&amp;page=FrontEndViewTender&amp;service=direct&amp;sp=SdtpeW9l2FbGknNZGImZNxA%3D%3D</t>
  </si>
  <si>
    <t xml:space="preserve">construction/installation of cpp unit with solar power connection consists of and sinking of 1 no. of 1.25mm x 40 mm dia. 70 m deep tubewell at juginda kalitala more at ward no. 18 under domkal municipality , </t>
  </si>
  <si>
    <t>2023_MAD_499414_18</t>
  </si>
  <si>
    <t>https://wbtenders.gov.in/nicgep/app?component=%24DirectLink&amp;page=FrontEndViewTender&amp;service=direct&amp;sp=SVRaQmrgB0s2GscFcBU1y4A%3D%3D</t>
  </si>
  <si>
    <t xml:space="preserve">construction/installation of cpp unit with solar power connection consists of and sinking of 1 no. of 1.25mm x 40 mm dia. 70 m deep tubewell at juginda malopara madrasa at ward no. 18 under domkal municipality , </t>
  </si>
  <si>
    <t>2023_MAD_499461_18</t>
  </si>
  <si>
    <t>https://wbtenders.gov.in/nicgep/app?component=%24DirectLink&amp;page=FrontEndViewTender&amp;service=direct&amp;sp=SOqvqe6ILiA200tlpgktgHQ%3D%3D</t>
  </si>
  <si>
    <t xml:space="preserve">construction/installation of cpp unit with solar power connection consists of and sinking of 1 no. of 1.25mm x 40 mm dia. 70 m deep tubewell at kausar more at ward no. 16 under domkal municipality , </t>
  </si>
  <si>
    <t>2023_MAD_499414_16</t>
  </si>
  <si>
    <t>https://wbtenders.gov.in/nicgep/app?component=%24DirectLink&amp;page=FrontEndViewTender&amp;service=direct&amp;sp=SxDFxJYMjV1XiePCthQ2%2BFA%3D%3D</t>
  </si>
  <si>
    <t xml:space="preserve">construction/installation of cpp unit with solar power connection consists of and sinking of 1 no. of 1.25mm x 40 mm dia. 70 m deep tubewell at kulbona ssk at ward no. 07 under domkal municipality , </t>
  </si>
  <si>
    <t>2023_MAD_499414_7</t>
  </si>
  <si>
    <t>https://wbtenders.gov.in/nicgep/app?component=%24DirectLink&amp;page=FrontEndViewTender&amp;service=direct&amp;sp=SSn%2BUj3rR5zNxkZwRkDLzgQ%3D%3D</t>
  </si>
  <si>
    <t xml:space="preserve">construction/installation of cpp unit with solar power connection consists of and sinking of 1 no. of 1.25mm x 40 mm dia. 70 m deep tubewell at lakshimanathpur primary school at ward no. 08 under domkal municipality , </t>
  </si>
  <si>
    <t>2023_MAD_499414_8</t>
  </si>
  <si>
    <t>https://wbtenders.gov.in/nicgep/app?component=%24DirectLink&amp;page=FrontEndViewTender&amp;service=direct&amp;sp=SXPly0xYhtpPaTIBTCFU%2BLg%3D%3D</t>
  </si>
  <si>
    <t xml:space="preserve">construction/installation of cpp unit with solar power connection consists of and sinking of 1 no. of 1.25mm x 40 mm dia. 70 m deep tubewell at maniknagar madrasha at ward no. 07 under domkal municipality , </t>
  </si>
  <si>
    <t>2023_MAD_499461_7</t>
  </si>
  <si>
    <t>https://wbtenders.gov.in/nicgep/app?component=%24DirectLink&amp;page=FrontEndViewTender&amp;service=direct&amp;sp=S9f%2BlwkK6Kkf3cD%2BecapRsw%3D%3D</t>
  </si>
  <si>
    <t xml:space="preserve">construction/installation of cpp unit with solar power connection consists of and sinking of 1 no. of 1.25mm x 40 mm dia. 70 m deep tubewell at mehedipara primary school at ward no. 05 under domkal municipality , </t>
  </si>
  <si>
    <t>2023_MAD_499414_5</t>
  </si>
  <si>
    <t>https://wbtenders.gov.in/nicgep/app?component=%24DirectLink&amp;page=FrontEndViewTender&amp;service=direct&amp;sp=Spl15DG%2B1iaUGVMdriW8wlw%3D%3D</t>
  </si>
  <si>
    <t xml:space="preserve">construction/installation of cpp unit with solar power connection consists of and sinking of 1 no. of 1.25mm x 40 mm dia. 70 m deep tubewell at mojammel more at ward no. 17 under domkal municipality , </t>
  </si>
  <si>
    <t>2023_MAD_499461_17</t>
  </si>
  <si>
    <t>https://wbtenders.gov.in/nicgep/app?component=%24DirectLink&amp;page=FrontEndViewTender&amp;service=direct&amp;sp=SNOIYTKJSiGF4EFtGCl0Ukw%3D%3D</t>
  </si>
  <si>
    <t xml:space="preserve">construction/installation of cpp unit with solar power connection consists of and sinking of 1 no. of 1.25mm x 40 mm dia. 70 m deep tubewell at mosjid near kuthir more at ward no. 10 under domkal municipality , </t>
  </si>
  <si>
    <t>2023_MAD_499414_10</t>
  </si>
  <si>
    <t>https://wbtenders.gov.in/nicgep/app?component=%24DirectLink&amp;page=FrontEndViewTender&amp;service=direct&amp;sp=S501qYG%2FpEhbvUeiTCKRiCw%3D%3D</t>
  </si>
  <si>
    <t xml:space="preserve">construction/installation of cpp unit with solar power connection consists of and sinking of 1 no. of 1.25mm x 40 mm dia. 70 m deep tubewell at napitpara near ramna etbarnagar at ward no. 12 under domkal municipality , </t>
  </si>
  <si>
    <t>2023_MAD_499461_12</t>
  </si>
  <si>
    <t>https://wbtenders.gov.in/nicgep/app?component=%24DirectLink&amp;page=FrontEndViewTender&amp;service=direct&amp;sp=SO6b646Wf1MBF3oA4tCUjfw%3D%3D</t>
  </si>
  <si>
    <t xml:space="preserve">construction/installation of cpp unit with solar power connection consists of and sinking of 1 no. of 1.25mm x 40 mm dia. 70 m deep tubewell at panchayet more at ward no. 05 under domkal municipality , </t>
  </si>
  <si>
    <t>2023_MAD_499461_5</t>
  </si>
  <si>
    <t>https://wbtenders.gov.in/nicgep/app?component=%24DirectLink&amp;page=FrontEndViewTender&amp;service=direct&amp;sp=Sw1rPr8jgLIquY9eTs%2BL%2Ftw%3D%3D</t>
  </si>
  <si>
    <t xml:space="preserve">construction/installation of cpp unit with solar power connection consists of and sinking of 1 no. of 1.25mm x 40 mm dia. 70 m deep tubewell at piprapuri oktiya mosjid ward no. 21 under domkal municipality , </t>
  </si>
  <si>
    <t>2023_MAD_499414_21</t>
  </si>
  <si>
    <t>https://wbtenders.gov.in/nicgep/app?component=%24DirectLink&amp;page=FrontEndViewTender&amp;service=direct&amp;sp=SdofWdGGmSVsayPO0vyjzlQ%3D%3D</t>
  </si>
  <si>
    <t xml:space="preserve">construction/installation of cpp unit with solar power connection consists of and sinking of 1 no. of 1.25mm x 40 mm dia. 70 m deep tubewell at raghunathpur more at ward no. 06 under domkal municipality , </t>
  </si>
  <si>
    <t>2023_MAD_499414_6</t>
  </si>
  <si>
    <t>https://wbtenders.gov.in/nicgep/app?component=%24DirectLink&amp;page=FrontEndViewTender&amp;service=direct&amp;sp=S9GWTrrsGxJ6G1mmTZ9itcw%3D%3D</t>
  </si>
  <si>
    <t xml:space="preserve">construction/installation of cpp unit with solar power connection consists of and sinking of 1 no. of 1.25mm x 40 mm dia. 70 m deep tubewell at raghunathpur puratanpara msk school at ward no. 06 under domkal municipality , </t>
  </si>
  <si>
    <t>2023_MAD_499566_5</t>
  </si>
  <si>
    <t>https://wbtenders.gov.in/nicgep/app?component=%24DirectLink&amp;page=FrontEndViewTender&amp;service=direct&amp;sp=SWkzNIGT%2FWlnqi%2FVCnOWF9w%3D%3D</t>
  </si>
  <si>
    <t xml:space="preserve">construction/installation of cpp unit with solar power connection consists of and sinking of 1 no. of 1.25mm x 40 mm dia. 70 m deep tubewell at sabuj sangha club at ward no. 11 under domkal municipality , </t>
  </si>
  <si>
    <t>2023_MAD_499414_11</t>
  </si>
  <si>
    <t>https://wbtenders.gov.in/nicgep/app?component=%24DirectLink&amp;page=FrontEndViewTender&amp;service=direct&amp;sp=SmzUyKIrcQ68uCQcFAAqG8g%3D%3D</t>
  </si>
  <si>
    <t xml:space="preserve">construction/installation of cpp unit with solar power connection consists of and sinking of 1 no. of 1.25mm x 40 mm dia. 70 m deep tubewell at sambhunagar chowmatha more at ward no. 04 under domkal municipality , </t>
  </si>
  <si>
    <t>2023_MAD_499461_4</t>
  </si>
  <si>
    <t>https://wbtenders.gov.in/nicgep/app?component=%24DirectLink&amp;page=FrontEndViewTender&amp;service=direct&amp;sp=SPK0bgxgLdt4T8BtbO93xkw%3D%3D</t>
  </si>
  <si>
    <t xml:space="preserve">construction/installation of cpp unit with solar power connection consists of and sinking of 1 no. of 1.25mm x 40 mm dia. 70 m deep tubewell at sambhunagar jumma mosjid at ward no. 04 under domkal municipality , </t>
  </si>
  <si>
    <t>2023_MAD_499566_4</t>
  </si>
  <si>
    <t>https://wbtenders.gov.in/nicgep/app?component=%24DirectLink&amp;page=FrontEndViewTender&amp;service=direct&amp;sp=SpGSqJYMA3bxrPs92AoIIQw%3D%3D</t>
  </si>
  <si>
    <t xml:space="preserve">construction/installation of cpp unit with solar power connection consists of and sinking of 1 no. of 1.25mm x 40 mm dia. 70 m deep tubewell at tetultala more at ward no. 15 under domkal municipality , </t>
  </si>
  <si>
    <t>2023_MAD_499461_15</t>
  </si>
  <si>
    <t>https://wbtenders.gov.in/nicgep/app?component=%24DirectLink&amp;page=FrontEndViewTender&amp;service=direct&amp;sp=S7lFXpPv%2Fyz0AinRXpK6Y3w%3D%3D</t>
  </si>
  <si>
    <t xml:space="preserve">construction/installation of cpp unit with solar power connection consists of and sinking of 1 no. of 1.25mm x 40 mm dia. 70 m deep tubewell at velurchak primary school at ward no. 09 under domkal municipality , </t>
  </si>
  <si>
    <t>2023_MAD_499461_9</t>
  </si>
  <si>
    <t>https://wbtenders.gov.in/nicgep/app?component=%24DirectLink&amp;page=FrontEndViewTender&amp;service=direct&amp;sp=SHFhxkK0FtSw229SqtWPc5g%3D%3D</t>
  </si>
  <si>
    <t xml:space="preserve">construction/installation of cpp unit with solar power connection consists of and sinking of 1 no. of 1.25mm x 40 mm dia. 70 m deep tubewell beside old municipality office building at ward no. 08 under domkal municipality , </t>
  </si>
  <si>
    <t>2023_MAD_499566_6</t>
  </si>
  <si>
    <t>https://wbtenders.gov.in/nicgep/app?component=%24DirectLink&amp;page=FrontEndViewTender&amp;service=direct&amp;sp=SX%2BXCCYKHbZAO3QPiUIoi0A%3D%3D</t>
  </si>
  <si>
    <t xml:space="preserve">construction/installation of cpp unit with solar power connection consists of and sinking of 1 no. of 1.25mm x 40 mm dia. 70 m deep tubewell infront of amarenthas school gabtala at ward no. 17 under domkal municipality , </t>
  </si>
  <si>
    <t>2023_MAD_499566_26</t>
  </si>
  <si>
    <t>https://wbtenders.gov.in/nicgep/app?component=%24DirectLink&amp;page=FrontEndViewTender&amp;service=direct&amp;sp=SUAS8tLALB6Tj%2BMpk7f75hA%3D%3D</t>
  </si>
  <si>
    <t xml:space="preserve">construction/installation of cpp unit with solar power connection consists of and sinking of 1 no. of 1.25mm x 40 mm dia. 70 m deep tubewell infront of burima mondir at ward no. 04 under domkal municipality , </t>
  </si>
  <si>
    <t>2023_MAD_499414_4</t>
  </si>
  <si>
    <t>https://wbtenders.gov.in/nicgep/app?component=%24DirectLink&amp;page=FrontEndViewTender&amp;service=direct&amp;sp=SQ2CPKgcmn0qOOgAYEBrjaw%3D%3D</t>
  </si>
  <si>
    <t xml:space="preserve">construction/installation of cpp unit with solar power connection consists of and sinking of 1 no. of 1.25mm x 40 mm dia. 70 m deep tubewell infront of kamal house at kalitala more at ward no. 10 under domkal municipality , </t>
  </si>
  <si>
    <t>2023_MAD_499461_10</t>
  </si>
  <si>
    <t>https://wbtenders.gov.in/nicgep/app?component=%24DirectLink&amp;page=FrontEndViewTender&amp;service=direct&amp;sp=SO%2BSG9CPLAy4kGJcy0qOJBA%3D%3D</t>
  </si>
  <si>
    <t xml:space="preserve">construction/installation of cpp unit with solar power connection consists of and sinking of 1 no. of 1.25mm x 40 mm dia. 70 m deep tubewell infront of siropara primary school at ward no. 02 under domkal municipality , </t>
  </si>
  <si>
    <t>2023_MAD_499461_2</t>
  </si>
  <si>
    <t>https://wbtenders.gov.in/nicgep/app?component=%24DirectLink&amp;page=FrontEndViewTender&amp;service=direct&amp;sp=SobB6IOlVJkdftVwegbZF8A%3D%3D</t>
  </si>
  <si>
    <t xml:space="preserve">construction/installation of cpp unit with solar power connection consists of and sinking of 1 no. of 1.25mm x 40 mm dia. 70 m deep tubewell infront of tvs showroom at ward no. 13 under domkal municipality , </t>
  </si>
  <si>
    <t>2023_MAD_499461_13</t>
  </si>
  <si>
    <t>https://wbtenders.gov.in/nicgep/app?component=%24DirectLink&amp;page=FrontEndViewTender&amp;service=direct&amp;sp=Swczwrwuby7wSg6LTJdPZnQ%3D%3D</t>
  </si>
  <si>
    <t xml:space="preserve">construction/installation of cpp unit with solar power connection consists of and sinking of 1 no. of 1.25mm x 40 mm dia. 70 m deep tubewell near domkal gabtala more at ward no. 17 under domkal municipality , </t>
  </si>
  <si>
    <t>2023_MAD_499566_24</t>
  </si>
  <si>
    <t>https://wbtenders.gov.in/nicgep/app?component=%24DirectLink&amp;page=FrontEndViewTender&amp;service=direct&amp;sp=SzCnNQq1%2Fs4Wg0nIs8XU22A%3D%3D</t>
  </si>
  <si>
    <t xml:space="preserve">construction/installation of cpp unit with solar power connection consists of and sinking of 1 no. of 1.25mm x 40 mm dia. 70 m deep tubewell near pakur tree at rathtalapara at ward no. 19 under domkal municipality , </t>
  </si>
  <si>
    <t>2023_MAD_499461_19</t>
  </si>
  <si>
    <t>https://wbtenders.gov.in/nicgep/app?component=%24DirectLink&amp;page=FrontEndViewTender&amp;service=direct&amp;sp=SgsDKdmPCJY4RhYORRhsrVA%3D%3D</t>
  </si>
  <si>
    <t xml:space="preserve">construction/installation of cpp unit with solar power connection consists of and sinking of 1no. of 1.25mm x 40 mm dia. 70 m deep tubewell near house of asad biswas at ghatpara at ward no. 13 under domkal municipality , </t>
  </si>
  <si>
    <t>2023_MAD_499414_13</t>
  </si>
  <si>
    <t>https://wbtenders.gov.in/nicgep/app?component=%24DirectLink&amp;page=FrontEndViewTender&amp;service=direct&amp;sp=Szz0InOGeFKAd6DJzOulkpw%3D%3D</t>
  </si>
  <si>
    <t xml:space="preserve">construction/reconstruction of surface drain with r.c. slab and m.s. grill cover at b.p.r. in ward no.- 7 within tarakeswar municipality. , </t>
  </si>
  <si>
    <t>2023_MAD_475288_5</t>
  </si>
  <si>
    <t>https://wbtenders.gov.in/nicgep/app?component=%24DirectLink&amp;page=FrontEndViewTender&amp;service=direct&amp;sp=SU58nYXUUiCoQg8ZTgRVUYQ%3D%3D</t>
  </si>
  <si>
    <t>constructionofproposedurban health wellness centre at ward no01mouzaenatulibaghdag no207khatian no01plot nolr 207jl no235 within jiaganj azimganj municipality,construction of proposed urban health wellness centre at ward no01 mouzaenatulibagh dag no207 khatian no01plot nolr 207jl no235 within jiaganj azimganj municipality</t>
  </si>
  <si>
    <t>2022_MAD_437448_1</t>
  </si>
  <si>
    <t>https://wbtenders.gov.in/nicgep/app?component=%24DirectLink&amp;page=FrontEndViewTender&amp;service=direct&amp;sp=SQMqBwNOYtd1RYK7uvDF0uQ%3D%3D</t>
  </si>
  <si>
    <t xml:space="preserve">consultancy service for survey soil testing design drawing planning and estimating etc for the construction of overhead reservoirs laying of raising main and distribution line at three different zones (1. sabuj nagar 2. pardoi 3. gopal math) un , </t>
  </si>
  <si>
    <t>2023_MAD_523801_1</t>
  </si>
  <si>
    <t>https://wbtenders.gov.in/nicgep/app?component=%24DirectLink&amp;page=FrontEndViewTender&amp;service=direct&amp;sp=SkAwOeFgQeih53HNsxPyWkA%3D%3D</t>
  </si>
  <si>
    <t>2023_MAD_539850_1</t>
  </si>
  <si>
    <t>https://wbtenders.gov.in/nicgep/app?component=%24DirectLink&amp;page=FrontEndViewTender&amp;service=direct&amp;sp=SZOlit2CbgBcvQnNjBl9Xug%3D%3D</t>
  </si>
  <si>
    <t>coopers camp naa sub-soil investigation preparation of design drawing and estimates</t>
  </si>
  <si>
    <t>2022_MAD_431886_1</t>
  </si>
  <si>
    <t>https://wbtenders.gov.in/nicgep/app?component=%24DirectLink_0&amp;page=FrontEndAdvancedSearchResult&amp;service=direct&amp;sp=SoPY4Qt2rASGy5Zx3yrpNyA%3D%3D</t>
  </si>
  <si>
    <t>correctional work at archive sarat sadan under hmc</t>
  </si>
  <si>
    <t>2022_MAD_431276_1</t>
  </si>
  <si>
    <t>https://wbtenders.gov.in/nicgep/app?component=%24DirectLink_0&amp;page=FrontEndAdvancedSearchResult&amp;service=direct&amp;sp=SWbvxdMfHsZtkRB02n%2Bm70g%3D%3D</t>
  </si>
  <si>
    <t xml:space="preserve">cosntructin of cc drain from ramganja sashan to ram mandir and bishnu nandi to amiya bera ward no 09 , </t>
  </si>
  <si>
    <t>2023_MAD_526821_8</t>
  </si>
  <si>
    <t>https://wbtenders.gov.in/nicgep/app?component=%24DirectLink&amp;page=FrontEndViewTender&amp;service=direct&amp;sp=STSFd%2F5SQ21tvUtASz93%2BrQ%3D%3D</t>
  </si>
  <si>
    <t xml:space="preserve">cover slab over drain at noor nagar neamatpur 36 nos slab 4 thickness size 1 mtr x imtr in ward no 59 under amc , </t>
  </si>
  <si>
    <t>2023_MAD_484592_6</t>
  </si>
  <si>
    <t>https://wbtenders.gov.in/nicgep/app?component=%24DirectLink&amp;page=FrontEndViewTender&amp;service=direct&amp;sp=SGxlXNVOOcRyV%2Bf1CagNtKQ%3D%3D</t>
  </si>
  <si>
    <t xml:space="preserve">covered hydraulic tractor trailer , </t>
  </si>
  <si>
    <t>2023_MAD_526817_1</t>
  </si>
  <si>
    <t>https://wbtenders.gov.in/nicgep/app?component=%24DirectLink&amp;page=FrontEndViewTender&amp;service=direct&amp;sp=S5ct5iojn8%2B9%2BWebqcGECKg%3D%3D</t>
  </si>
  <si>
    <t xml:space="preserve">creation of councillors room at third floor office building darjeeling municipality darjeeling. , </t>
  </si>
  <si>
    <t>2023_MAD_532199_3</t>
  </si>
  <si>
    <t>https://wbtenders.gov.in/nicgep/app?component=%24DirectLink&amp;page=FrontEndViewTender&amp;service=direct&amp;sp=Sk3wr0B6LQAKkBIV5gr%2FMKQ%3D%3D</t>
  </si>
  <si>
    <t>d-4 , estimate for construction of cc drain at ward no. - 04 from the house of siba bag upto the house of biswanath digar under khirpai municipality</t>
  </si>
  <si>
    <t>2023_MAD_488817_4</t>
  </si>
  <si>
    <t>https://wbtenders.gov.in/nicgep/app?component=%24DirectLink&amp;page=FrontEndViewTender&amp;service=direct&amp;sp=SdsUq0cAnWQpQlFz899rfcQ%3D%3D</t>
  </si>
  <si>
    <t>d-6 , estimate for construction of cc drain at ward no. - 06 from jonka east side upto dalal pukur under khirpai municipality</t>
  </si>
  <si>
    <t>2023_MAD_488817_6</t>
  </si>
  <si>
    <t>https://wbtenders.gov.in/nicgep/app?component=%24DirectLink&amp;page=FrontEndViewTender&amp;service=direct&amp;sp=SH947hNN2iNpvPTo1SwQqng%3D%3D</t>
  </si>
  <si>
    <t>d-7 , estimate for construction of cc drain at ward no. - 07 from the house of protap biswas to back side of provat chakraborty from shibasish pal to sundar dewan from the house of gunodhar manna upto high drain under khirpai municipality</t>
  </si>
  <si>
    <t>2023_MAD_488817_7</t>
  </si>
  <si>
    <t>https://wbtenders.gov.in/nicgep/app?component=%24DirectLink&amp;page=FrontEndViewTender&amp;service=direct&amp;sp=S8QvcXpBXFV9w2WSRJ8PKAA%3D%3D</t>
  </si>
  <si>
    <t>d-8 , estimate for construction of cc drain at ward no. - 08 from the house of avijit khara upto the house of shayamapada patra via house of mukul das under khirpai municipality</t>
  </si>
  <si>
    <t>2023_MAD_488817_8</t>
  </si>
  <si>
    <t>https://wbtenders.gov.in/nicgep/app?component=%24DirectLink&amp;page=FrontEndViewTender&amp;service=direct&amp;sp=Ss%2Bch%2F547oRwsGXWuPT34Ww%3D%3D</t>
  </si>
  <si>
    <t>d-9 , estimate for construction of cc drain at ward no. - 09 from chowdhury pukur upto canal and from the house of netai dolui upto the bhagar under khirpai municipality</t>
  </si>
  <si>
    <t>2023_MAD_488817_9</t>
  </si>
  <si>
    <t>https://wbtenders.gov.in/nicgep/app?component=%24DirectLink&amp;page=FrontEndViewTender&amp;service=direct&amp;sp=SeD2eKjCBFA4htbOltmeBag%3D%3D</t>
  </si>
  <si>
    <t>daily maintenance work (for 120 days) of 90 watt as well as 120 watt led street light poles , daily maintenance work (for 120 days) of 90 watt as well as 120 watt led street light poles installed at ward no 1234567891516 at north-east side under habra municipality.</t>
  </si>
  <si>
    <t>2023_MAD_446912_1</t>
  </si>
  <si>
    <t>https://wbtenders.gov.in/nicgep/app?component=%24DirectLink&amp;page=FrontEndViewTender&amp;service=direct&amp;sp=S1OZFyGrlYZpmrfZc%2Fi4G0w%3D%3D</t>
  </si>
  <si>
    <t xml:space="preserve">day to day operation and maintenance of distribution system within zone i of newly laid di pipes lines raw water clear water pipe lines and phe lines under balurghat municipality for the period of 12 months , </t>
  </si>
  <si>
    <t>2023_MAD_506598_1</t>
  </si>
  <si>
    <t>https://wbtenders.gov.in/nicgep/app?component=%24DirectLink&amp;page=FrontEndViewTender&amp;service=direct&amp;sp=SjE1sT1XbZYHu4w491M%2FPNg%3D%3D</t>
  </si>
  <si>
    <t xml:space="preserve">day to day operation and maintenance of distribution system within zone ii of newly laid di pipes lines raw water clear water pipe lines and phe lines under balurghat municipality for the period of 12 months , </t>
  </si>
  <si>
    <t>2023_MAD_506598_2</t>
  </si>
  <si>
    <t>https://wbtenders.gov.in/nicgep/app?component=%24DirectLink&amp;page=FrontEndViewTender&amp;service=direct&amp;sp=S1g1wo78hGKvTwgGT7KBxTw%3D%3D</t>
  </si>
  <si>
    <t xml:space="preserve">day to day operation and maintenance of distribution system within zone iii of newly laid di pipes lines raw water clear water pipe lines and phe lines including chakvrigu newly added area under balurghat municipality for the period of 12 months , </t>
  </si>
  <si>
    <t>2023_MAD_506598_3</t>
  </si>
  <si>
    <t>https://wbtenders.gov.in/nicgep/app?component=%24DirectLink&amp;page=FrontEndViewTender&amp;service=direct&amp;sp=SOWIW%2FhlZoee4jhp52%2BHE4w%3D%3D</t>
  </si>
  <si>
    <t xml:space="preserve">day to day operation and maintenance of distribution system within zone iv of newly laid di pipes lines raw water clear water pipe lines and phe lines under balurghat municipality for the period of 12 months , </t>
  </si>
  <si>
    <t>2023_MAD_506598_4</t>
  </si>
  <si>
    <t>https://wbtenders.gov.in/nicgep/app?component=%24DirectLink&amp;page=FrontEndViewTender&amp;service=direct&amp;sp=SPfzLU0elhNZAhzJusmuzWQ%3D%3D</t>
  </si>
  <si>
    <t xml:space="preserve">decoration work through terracotta effect and jamini roy painting at the inside of the auditorium hall of dmc beside the office of thatya kendra govt. of wb. (ph-2) , </t>
  </si>
  <si>
    <t>2023_MAD_541754_1</t>
  </si>
  <si>
    <t>https://wbtenders.gov.in/nicgep/app?component=%24DirectLink&amp;page=FrontEndViewTender&amp;service=direct&amp;sp=SpPORkpYINJPuIP%2BhVl7SpA%3D%3D</t>
  </si>
  <si>
    <t xml:space="preserve">decorative work(mosaic mural painting) of school math (east) boundary wall in ward no.-3 within tarakeswar municipality , </t>
  </si>
  <si>
    <t>2023_MAD_475288_9</t>
  </si>
  <si>
    <t>https://wbtenders.gov.in/nicgep/app?component=%24DirectLink&amp;page=FrontEndViewTender&amp;service=direct&amp;sp=SIyZsII8Ga9dEwdqtQ72vAw%3D%3D</t>
  </si>
  <si>
    <t>deep tube well at k.g. school road,re-sinking of pvc deep tube well of 200 mm dia with top enlargement of 300 mm dia at k.g. school road in ward no. 8</t>
  </si>
  <si>
    <t>2023_MAD_442262_1</t>
  </si>
  <si>
    <t>https://wbtenders.gov.in/nicgep/app?component=%24DirectLink&amp;page=FrontEndViewTender&amp;service=direct&amp;sp=SM4U6VkWRRGDcDnKuJAaZsA%3D%3D</t>
  </si>
  <si>
    <t>deep tube well at muktapukur very gate,re-sinking of pvc deep tube well of 200 mm dia with top enlargement of 300 mm dia at muktapukur vary gate in ward no. 15</t>
  </si>
  <si>
    <t>2023_MAD_442316_1</t>
  </si>
  <si>
    <t>https://wbtenders.gov.in/nicgep/app?component=%24DirectLink&amp;page=FrontEndViewTender&amp;service=direct&amp;sp=SVjvyx%2BvuSRIA2cPenfBjuA%3D%3D</t>
  </si>
  <si>
    <t>deep tube well at old calcutta road,re-sinking of pvc deep tube well of 200 mm dia with top enlargement of 300 mm dia at old calcutta road near ali hyder crossing in ward no. 17.</t>
  </si>
  <si>
    <t>2023_MAD_442289_1</t>
  </si>
  <si>
    <t>https://wbtenders.gov.in/nicgep/app?component=%24DirectLink&amp;page=FrontEndViewTender&amp;service=direct&amp;sp=SathhNVQOAfjuYM8T5JGQoQ%3D%3D</t>
  </si>
  <si>
    <t xml:space="preserve">design and engineering manufacture procurement testing supply installation and commissioning of cumulative 165 kwp rooftop grid connected solar pv power plants including five years comprehensive maintenance on turnkey basis at different building , </t>
  </si>
  <si>
    <t>2023_MAD_497591_1</t>
  </si>
  <si>
    <t>https://wbtenders.gov.in/nicgep/app?component=%24DirectLink&amp;page=FrontEndViewTender&amp;service=direct&amp;sp=Su%2FKaN3ieJDzT2g2qQ9w2Hw%3D%3D</t>
  </si>
  <si>
    <t>design installation including all electrical connections testing commissioning of decorative lighting arrangement on temporary hire basis at nabadiganta park box-bridge park technopolis park al-bl crossing park of different types of trees and</t>
  </si>
  <si>
    <t>2022_MAD_430628_1</t>
  </si>
  <si>
    <t>https://wbtenders.gov.in/nicgep/app?component=%24DirectLink_0&amp;page=FrontEndAdvancedSearchResult&amp;service=direct&amp;sp=SIalpsm9SccptkOtsciCEmA%3D%3D</t>
  </si>
  <si>
    <t>design installation including electrical connections etc. testing and commissioning of decorative lighting arrangement from sdf more to technopolis signal crossing and college more to wipro crossing on temporary hire basis in nabadiganta industrial</t>
  </si>
  <si>
    <t>2022_MAD_430628_4</t>
  </si>
  <si>
    <t>https://wbtenders.gov.in/nicgep/app?component=%24DirectLink_0&amp;page=FrontEndAdvancedSearchResult&amp;service=direct&amp;sp=SNkmY5qicnuVxZf8BNCQo2w%3D%3D</t>
  </si>
  <si>
    <t>design installation including electrical connections etc. testing and commissioning of designed overhead board gates with multicoloured illumination arrangement at technopolis signal crossing and fitting/fixing of star/bell in nabadiganta industrial</t>
  </si>
  <si>
    <t>2022_MAD_430628_3</t>
  </si>
  <si>
    <t>https://wbtenders.gov.in/nicgep/app?component=%24DirectLink_0&amp;page=FrontEndAdvancedSearchResult&amp;service=direct&amp;sp=SmJw%2Fj5sr4%2FhjRJXS0K2V4Q%3D%3D</t>
  </si>
  <si>
    <t>design installation including its all machinaries testing commissioning of decorative lighting arrangement on temporary hire basis and illumination of different plants small big trees on both flank of saltlake bye-pass (from chingrihata to box-b</t>
  </si>
  <si>
    <t>2022_MAD_430628_2</t>
  </si>
  <si>
    <t>https://wbtenders.gov.in/nicgep/app?component=%24DirectLink_0&amp;page=FrontEndAdvancedSearchResult&amp;service=direct&amp;sp=StqymbKq%2BOsa9dTg0qi3OvQ%3D%3D</t>
  </si>
  <si>
    <t xml:space="preserve">de-silting work of underground pipe drain starting from 2no. kelar math to colony bazar more under ward no.25 within kamarhati municpality, </t>
  </si>
  <si>
    <t>2023_MAD_539990_1</t>
  </si>
  <si>
    <t>https://wbtenders.gov.in/nicgep/app?component=%24DirectLink&amp;page=FrontEndViewTender&amp;service=direct&amp;sp=SKa9GdJKkTBF%2BVFe2akvD2g%3D%3D</t>
  </si>
  <si>
    <t xml:space="preserve">developing infrastructure of primary vehicle shed and storing vehicle toolkits for swm purpose at office premises in ward no-07 under dainhat municipality , </t>
  </si>
  <si>
    <t>2023_MAD_527241_1</t>
  </si>
  <si>
    <t>https://wbtenders.gov.in/nicgep/app?component=%24DirectLink&amp;page=FrontEndViewTender&amp;service=direct&amp;sp=ScaQfrkCunjGV4%2BvV%2BWio1w%3D%3D</t>
  </si>
  <si>
    <t xml:space="preserve">developing infrastructure of primary vehicle shed with vehicle washing facility behind office premises in ward no-07 under dainhat municipality. , </t>
  </si>
  <si>
    <t>2023_MAD_527260_1</t>
  </si>
  <si>
    <t>https://wbtenders.gov.in/nicgep/app?component=%24DirectLink&amp;page=FrontEndViewTender&amp;service=direct&amp;sp=SMkOTLrYcI7zQpEy%2FGChfAg%3D%3D</t>
  </si>
  <si>
    <t xml:space="preserve">development and renovation of foothpath at r n tagore road island 1 under krishnanagar municipality , </t>
  </si>
  <si>
    <t>2023_MAD_462054_1</t>
  </si>
  <si>
    <t>https://wbtenders.gov.in/nicgep/app?component=%24DirectLink&amp;page=FrontEndViewTender&amp;service=direct&amp;sp=SeSx3ySH%2FkBL1Ib3rJ05pPQ%3D%3D</t>
  </si>
  <si>
    <t xml:space="preserve">development and renovation of foothpath at r n tagore road island 2 under krishnanagar municipality , </t>
  </si>
  <si>
    <t>2023_MAD_462054_2</t>
  </si>
  <si>
    <t>https://wbtenders.gov.in/nicgep/app?component=%24DirectLink&amp;page=FrontEndViewTender&amp;service=direct&amp;sp=SposzaAI4r48dISC7nB6Mxg%3D%3D</t>
  </si>
  <si>
    <t xml:space="preserve">development and renovation of foothpath at r n tagore road island 3 under krishnanagar municipality , </t>
  </si>
  <si>
    <t>2023_MAD_462054_3</t>
  </si>
  <si>
    <t>https://wbtenders.gov.in/nicgep/app?component=%24DirectLink&amp;page=FrontEndViewTender&amp;service=direct&amp;sp=SFm65PeYyFLaPwML8W5iI3Q%3D%3D</t>
  </si>
  <si>
    <t xml:space="preserve">development and renovation of foothpath at r n tagore road island 4 under krishnanagar municipality , </t>
  </si>
  <si>
    <t>2023_MAD_462054_4</t>
  </si>
  <si>
    <t>https://wbtenders.gov.in/nicgep/app?component=%24DirectLink&amp;page=FrontEndViewTender&amp;service=direct&amp;sp=SkOmEk6JRN0fNjpHxpl6sow%3D%3D</t>
  </si>
  <si>
    <t xml:space="preserve">development and renovation of foothpath at r n tagore road island 5 under krishnanagar municipality , </t>
  </si>
  <si>
    <t>2023_MAD_462054_5</t>
  </si>
  <si>
    <t>https://wbtenders.gov.in/nicgep/app?component=%24DirectLink&amp;page=FrontEndViewTender&amp;service=direct&amp;sp=SR8lAWLi20cNlAdPvWkX8jA%3D%3D</t>
  </si>
  <si>
    <t xml:space="preserve">development and renovation of foothpath at r n tagore road island 6 under krishnanagar municipality , </t>
  </si>
  <si>
    <t>2023_MAD_462054_6</t>
  </si>
  <si>
    <t>https://wbtenders.gov.in/nicgep/app?component=%24DirectLink&amp;page=FrontEndViewTender&amp;service=direct&amp;sp=S6qJ%2BnPw38XD%2Bpk8qUqmNlg%3D%3D</t>
  </si>
  <si>
    <t xml:space="preserve">development and renovation of foothpath at r n tagore road segment i part i under krishnanagar municipality , </t>
  </si>
  <si>
    <t>2023_MAD_462054_7</t>
  </si>
  <si>
    <t>https://wbtenders.gov.in/nicgep/app?component=%24DirectLink&amp;page=FrontEndViewTender&amp;service=direct&amp;sp=S8%2BN9atCInOHO8uJwTLOG0A%3D%3D</t>
  </si>
  <si>
    <t xml:space="preserve">development and renovation of foothpath at r n tagore road segment i part ii under krishnanagar municipality , </t>
  </si>
  <si>
    <t>2023_MAD_462054_8</t>
  </si>
  <si>
    <t>https://wbtenders.gov.in/nicgep/app?component=%24DirectLink&amp;page=FrontEndViewTender&amp;service=direct&amp;sp=SJchytFBWR82vqjXQ4wYuuQ%3D%3D</t>
  </si>
  <si>
    <t xml:space="preserve">development and renovation of footpath at r n tagore road island 1 under krishnanagar municipality , </t>
  </si>
  <si>
    <t>2023_MAD_480312_1</t>
  </si>
  <si>
    <t>https://wbtenders.gov.in/nicgep/app?component=%24DirectLink&amp;page=FrontEndViewTender&amp;service=direct&amp;sp=SpkqtHVQO0kkgHizIBW%2FVNw%3D%3D</t>
  </si>
  <si>
    <t xml:space="preserve">development and renovation of footpath at r n tagore road island 2 under krishnanagar municipality , </t>
  </si>
  <si>
    <t>2023_MAD_480312_2</t>
  </si>
  <si>
    <t>https://wbtenders.gov.in/nicgep/app?component=%24DirectLink&amp;page=FrontEndViewTender&amp;service=direct&amp;sp=S6HOe6XqA8jLeM1uKKQFA%2BQ%3D%3D</t>
  </si>
  <si>
    <t xml:space="preserve">development and renovation of footpath at r n tagore road island 5 under krishnanagar municipality , </t>
  </si>
  <si>
    <t>2023_MAD_480312_3</t>
  </si>
  <si>
    <t>https://wbtenders.gov.in/nicgep/app?component=%24DirectLink&amp;page=FrontEndViewTender&amp;service=direct&amp;sp=SCakDTqa0ilrzusi2avlpQw%3D%3D</t>
  </si>
  <si>
    <t xml:space="preserve">development and renovation of footpath at r n tagore road segment i part i under krishnanagar municipality , </t>
  </si>
  <si>
    <t>2023_MAD_480312_4</t>
  </si>
  <si>
    <t>https://wbtenders.gov.in/nicgep/app?component=%24DirectLink&amp;page=FrontEndViewTender&amp;service=direct&amp;sp=SrzyzWINmlScKxLjrh%2FBEQA%3D%3D</t>
  </si>
  <si>
    <t xml:space="preserve">development and renovation of footpath at r n tagore road segment i part ii under krishnanagar municipality , </t>
  </si>
  <si>
    <t>2023_MAD_480312_5</t>
  </si>
  <si>
    <t>https://wbtenders.gov.in/nicgep/app?component=%24DirectLink&amp;page=FrontEndViewTender&amp;service=direct&amp;sp=Sgmqwdt4fUtAQ20jo%2FpEA6w%3D%3D</t>
  </si>
  <si>
    <t>development and repairing of compactor base platfrom near barbariya in ward no-05</t>
  </si>
  <si>
    <t>2022_MAD_417918_36</t>
  </si>
  <si>
    <t>https://wbtenders.gov.in/nicgep/app?component=%24DirectLink&amp;page=FrontEndViewTender&amp;service=direct&amp;sp=SWSny%2BJ736uLBfpABA1ANrQ%3D%3D</t>
  </si>
  <si>
    <t>development of amullya charan paul street under ward no.08,</t>
  </si>
  <si>
    <t>2023_MAD_440574_1</t>
  </si>
  <si>
    <t>https://wbtenders.gov.in/nicgep/app?component=%24DirectLink&amp;page=FrontEndViewTender&amp;service=directsp=SwBtlDKZiyUbKUX8Fak%2Fo0A%3D%3D</t>
  </si>
  <si>
    <t xml:space="preserve">development of bindhya basini road from kumud ghosal road to k.n.banerjee road ward no.13 , </t>
  </si>
  <si>
    <t>2023_MAD_453464_1</t>
  </si>
  <si>
    <t>https://wbtenders.gov.in/nicgep/app?component=%24DirectLink&amp;page=FrontEndViewTender&amp;service=direct&amp;sp=SqNQVBdxsIoULrR0tvVRNpg%3D%3D</t>
  </si>
  <si>
    <t xml:space="preserve">development of bituminour road and raising of drain from sangathani club to railway track in ward no.27 under kamarhati municipality , </t>
  </si>
  <si>
    <t>2023_MAD_494458_15</t>
  </si>
  <si>
    <t>https://wbtenders.gov.in/nicgep/app?component=%24DirectLink&amp;page=FrontEndViewTender&amp;service=direct&amp;sp=S3K0dCuKOZJNS82HH5lXAOA%3D%3D</t>
  </si>
  <si>
    <t>development of bituminous road along with repairing of drain at jatindas no.3 starting from mom food zone to park ( junct. of 4no. batttola more) under ward no.35,</t>
  </si>
  <si>
    <t>2023_MAD_441834_9</t>
  </si>
  <si>
    <t>https://wbtenders.gov.in/nicgep/app?component=%24DirectLink&amp;page=FrontEndViewTender&amp;service=direct&amp;sp=SpPmrZPLrPRzReHnQ10gTgg%3D%3D</t>
  </si>
  <si>
    <t xml:space="preserve">development of bituminous road and raising of drain of b.c.chatterjee street from feeder road to p.n.middya under ward no.17 under kamarhati municipality , </t>
  </si>
  <si>
    <t>2023_MAD_494458_17</t>
  </si>
  <si>
    <t>https://wbtenders.gov.in/nicgep/app?component=%24DirectLink&amp;page=FrontEndViewTender&amp;service=direct&amp;sp=SmMlyGHH2bWr%2FQaGpSEPskw%3D%3D</t>
  </si>
  <si>
    <t xml:space="preserve">development of bituminous road and repairing of drain from 1. sree pally play ground to military rd. 2. sahid mahal bye lane 3. military rd. bye lane from sahid bedi to kadam tala and 4. shakti pally bye lane from h/o. asit chatterjee to chhatra , </t>
  </si>
  <si>
    <t>2023_MAD_453464_5</t>
  </si>
  <si>
    <t>https://wbtenders.gov.in/nicgep/app?component=%24DirectLink&amp;page=FrontEndViewTender&amp;service=direct&amp;sp=S955jaJKkzdW8Ht9%2BWgpXsg%3D%3D</t>
  </si>
  <si>
    <t>development of bituminous road at 62 old nimta road starting from gouri medical hall upto border of north dum dum under ward no.32,</t>
  </si>
  <si>
    <t>2023_MAD_441834_2</t>
  </si>
  <si>
    <t>https://wbtenders.gov.in/nicgep/app?component=%24DirectLink&amp;page=FrontEndViewTender&amp;service=direct&amp;sp=SjtDoivxYtP6eaexuWFN18Q%3D%3D</t>
  </si>
  <si>
    <t>development of bituminous road at a.c. banerjee road starting from junction of p.c.banerjee and chunilal banerjee road to bindhyabasini tala road under ward no. 10.,</t>
  </si>
  <si>
    <t>2023_MAD_440574_26</t>
  </si>
  <si>
    <t>https://wbtenders.gov.in/nicgep/app?component=%24DirectLink&amp;page=FrontEndViewTender&amp;service=direct&amp;sp=SkRVpXBqL7WTYK8NoLPLGvQ%3D%3D</t>
  </si>
  <si>
    <t>development of bituminous road at bakery road starting from paschim para recreation club to p.n. middya road under ward no.18,</t>
  </si>
  <si>
    <t>2023_MAD_440574_42</t>
  </si>
  <si>
    <t>https://wbtenders.gov.in/nicgep/app?component=%24DirectLink&amp;page=FrontEndViewTender&amp;service=directsp=S5UpJWPLrw60sFAUYLK0c2Q%3D%3D</t>
  </si>
  <si>
    <t xml:space="preserve">development of bituminous road at bhandhab nagar road starting from kali bari to khal 69 bandhab nagar and upto 1/112 jatindas nagar rifle range road under ward no.34 , </t>
  </si>
  <si>
    <t>2023_MAD_494458_18</t>
  </si>
  <si>
    <t>https://wbtenders.gov.in/nicgep/app?component=%24DirectLink&amp;page=FrontEndViewTender&amp;service=direct&amp;sp=SJy0cWabxsC6vO5XYyS0hQg%3D%3D</t>
  </si>
  <si>
    <t>2023_MAD_540023_1</t>
  </si>
  <si>
    <t>https://wbtenders.gov.in/nicgep/app?component=%24DirectLink&amp;page=FrontEndViewTender&amp;service=direct&amp;sp=Sq1WZXQzyRtMgf53KeKkf0A%3D%3D</t>
  </si>
  <si>
    <t>development of bituminous road at bindhyabasinitala road from mandir to k.n.banerjee junction under ward no-13,</t>
  </si>
  <si>
    <t>2023_MAD_440574_33</t>
  </si>
  <si>
    <t>https://wbtenders.gov.in/nicgep/app?component=%24DirectLink&amp;page=FrontEndViewTender&amp;service=directsp=SyZhKYSR2az%2BWeKjEIEIv8g%3D%3D</t>
  </si>
  <si>
    <t>development of bituminous road at chunilal mukherjee to phanibhusan mukherjee k.n.banerjee started from d.d.mondal to bindhyabasinitala junction under ward no-12,</t>
  </si>
  <si>
    <t>2023_MAD_440574_30</t>
  </si>
  <si>
    <t>https://wbtenders.gov.in/nicgep/app?component=%24DirectLink&amp;page=FrontEndViewTender&amp;service=direct&amp;sp=SQrtYdEK%2BdGOdh2SFMzPAWw%3D%3D</t>
  </si>
  <si>
    <t>development of bituminous road at d.d.mondal ghat road starting from k.n.banerjee to meghnath math junction under ward no-1213,</t>
  </si>
  <si>
    <t>2023_MAD_440574_35</t>
  </si>
  <si>
    <t>https://wbtenders.gov.in/nicgep/app?component=%24DirectLink&amp;page=FrontEndViewTender&amp;service=direct&amp;sp=SeSCKSbc5rzjlIbgxJQQJ3g%3D%3D</t>
  </si>
  <si>
    <t>development of bituminous road at k.c.kathuria and chunilal banerjee road starting from m.m.feeder road to junction of p.c.banerjee and chunilal banerjee road under ward no. 10.,</t>
  </si>
  <si>
    <t>2023_MAD_440574_25</t>
  </si>
  <si>
    <t>https://wbtenders.gov.in/nicgep/app?component=%24DirectLink&amp;page=FrontEndViewTender&amp;service=direct&amp;sp=SVS1peQd0ZyewUozmumaLwg%3D%3D</t>
  </si>
  <si>
    <t>development of bituminous road at kumud ghosal road from ganguly medical to udichi abasan under ward no-15,</t>
  </si>
  <si>
    <t>2023_MAD_440574_39</t>
  </si>
  <si>
    <t>https://wbtenders.gov.in/nicgep/app?component=%24DirectLink&amp;page=FrontEndViewTender&amp;service=directsp=STs0q1nCLq0glSwUcv%2Fh8zQ%3D%3D</t>
  </si>
  <si>
    <t>development of bituminous road at mahadeb ghoshal road under ward no. - 09.,</t>
  </si>
  <si>
    <t>2023_MAD_440574_21</t>
  </si>
  <si>
    <t>https://wbtenders.gov.in/nicgep/app?component=%24DirectLink&amp;page=FrontEndViewTender&amp;service=directsp=S%2BDrYgbgPmrHCTzknQLx1Gw%3D%3D</t>
  </si>
  <si>
    <t>development of bituminous road at p.c.banerjee starting from junction of d.d.mondal ghat road to nimtala ground under ward no-12,</t>
  </si>
  <si>
    <t>2023_MAD_440574_32</t>
  </si>
  <si>
    <t>https://wbtenders.gov.in/nicgep/app?component=%24DirectLink&amp;page=FrontEndViewTender&amp;service=direct&amp;sp=StwLXPpwuYBpz0mtN266zxQ%3D%3D</t>
  </si>
  <si>
    <t>development of bituminous road at rifle range road bye lane beside the jatindas nagar boys school upto conc. road under ward no.34,</t>
  </si>
  <si>
    <t>2023_MAD_441834_6</t>
  </si>
  <si>
    <t>https://wbtenders.gov.in/nicgep/app?component=%24DirectLink&amp;page=FrontEndViewTender&amp;service=direct&amp;sp=SAlHhUQCvDrd63quz9Uzx%2Bg%3D%3D</t>
  </si>
  <si>
    <t>development of bituminous road at u.n.mukherjee road from sarada math to phari under ward no-12,</t>
  </si>
  <si>
    <t>2023_MAD_440574_29</t>
  </si>
  <si>
    <t>https://wbtenders.gov.in/nicgep/app?component=%24DirectLink&amp;page=FrontEndViewTender&amp;service=directsp=SZcDikzRtgCIusxWiwnCzbw%3D%3D</t>
  </si>
  <si>
    <t xml:space="preserve">development of bituminous road from rishi arobinda to opposite of netaji sishu uddyan in ward no.252627 under kamarhati municipality, </t>
  </si>
  <si>
    <t>2023_MAD_539990_2</t>
  </si>
  <si>
    <t>https://wbtenders.gov.in/nicgep/app?component=%24DirectLink&amp;page=FrontEndViewTender&amp;service=direct&amp;sp=SDCHKsgEOhui8aDRBxfqiUw%3D%3D</t>
  </si>
  <si>
    <t>development of bituminous road nandan nagar 1st lanes and madhyapara under ward no. 32 kamarhati municipality, development of bituminous road nandan nagar 1st lanes and madhyapara under ward no.32 kamarhati municipality</t>
  </si>
  <si>
    <t>2023_MAD_539990_3</t>
  </si>
  <si>
    <t>https://wbtenders.gov.in/nicgep/app?component=%24DirectLink&amp;page=FrontEndViewTender&amp;service=direct&amp;sp=SIyode7lRtAG%2FAQP5dAX%2B5w%3D%3D</t>
  </si>
  <si>
    <t>development of bituminous road starting from 30. no. ward office to netaji pally c block under ward no.30,</t>
  </si>
  <si>
    <t>2023_MAD_440574_59</t>
  </si>
  <si>
    <t>https://wbtenders.gov.in/nicgep/app?component=%24DirectLink&amp;page=FrontEndViewTender&amp;service=directsp=SVnXkO6KdFkrvitnGxWwiPA%3D%3D</t>
  </si>
  <si>
    <t xml:space="preserve">development of bituminous road with drain at (i) sagore dutta ghat road starting from india foils company to tank and (ii) balai dhar lane starting from sagore dutta ghat road to joy krishna ghoshal road under ward no.-09., </t>
  </si>
  <si>
    <t>2023_MAD_539990_6</t>
  </si>
  <si>
    <t>https://wbtenders.gov.in/nicgep/app?component=%24DirectLink&amp;page=FrontEndViewTender&amp;service=direct&amp;sp=SttwahdQJzmIwdqX54EZFWg%3D%3D</t>
  </si>
  <si>
    <t>development of black top road at lanka bagan ed from n/h of pappu munda to n/h of prosenjit dasgupta in ward no-22. under barasat municipality.</t>
  </si>
  <si>
    <t>2022_MAD_426874_18</t>
  </si>
  <si>
    <t>https://wbtenders.gov.in/nicgep/app?component=%24DirectLink_0&amp;page=FrontEndAdvancedSearchResult&amp;service=direct&amp;sp=SSwCZHoPkC5jIP5jt2cRCOA%3D%3D</t>
  </si>
  <si>
    <t>development of cement concrete road at k.n.singha road road bye lane starting from (i) national bakery to l.p.no. - 14/7/6 under ward no. 09.,</t>
  </si>
  <si>
    <t>2023_MAD_440574_20</t>
  </si>
  <si>
    <t>https://wbtenders.gov.in/nicgep/app?component=%24DirectLink&amp;page=FrontEndViewTender&amp;service=directsp=SwGyB7N2VQ9hbs0FsKT9vYw%3D%3D</t>
  </si>
  <si>
    <t>development of cement concrete road at k.n.singha road road bye lane starting from (ii) sides of h/o. md. naseem at pre no. -56/21 k.n.singha road under ward no. 09.,</t>
  </si>
  <si>
    <t>2023_MAD_440574_22</t>
  </si>
  <si>
    <t>https://wbtenders.gov.in/nicgep/app?component=%24DirectLink&amp;page=FrontEndViewTender&amp;service=directsp=SvsVs3kwKyJd943jwjnAusA%3D%3D</t>
  </si>
  <si>
    <t>development of cement concrete road at k.n.singha road road bye lane starting from (iii) h/o. ali hussain at pre. no. - 56/7 k.n.singha road to h/o. ekramul haque at pre. no. - 56/4 k.n.singha road under ward no. 09.,</t>
  </si>
  <si>
    <t>2023_MAD_440574_23</t>
  </si>
  <si>
    <t>https://wbtenders.gov.in/nicgep/app?component=%24DirectLink&amp;page=FrontEndViewTender&amp;service=directsp=Ss2GSK807oUTtA2FC9%2Fi8qg%3D%3D</t>
  </si>
  <si>
    <t>development of cement concrete road with one side drain at sasthitala road bye lane starting from h/o. jarina begum at pre no. -3/4 sasthitala bye lane to h/o. md. iqbal at pre. no. - 11/3 sasthitala bye lane to sasthitala main road under ward n,</t>
  </si>
  <si>
    <t>2023_MAD_440574_19</t>
  </si>
  <si>
    <t>https://wbtenders.gov.in/nicgep/app?component=%24DirectLink&amp;page=FrontEndViewTender&amp;service=directsp=SP4EduHojg3UZMw0ZFhk5RA%3D%3D</t>
  </si>
  <si>
    <t>development of cement concrete road with one side drain for 3 no.s bye lanes at baishali kumud ghoshal road ariadaha kol - 57 (i) sides of h/o. manotosh mukherjee (ii) sides of h/o. sri p.mondal (iii) sides of h/o. subhash under ward no. 11.,</t>
  </si>
  <si>
    <t>2023_MAD_440574_27</t>
  </si>
  <si>
    <t>https://wbtenders.gov.in/nicgep/app?component=%24DirectLink&amp;page=FrontEndViewTender&amp;service=directsp=SI%2BS0J6ryTsuj8BjR0w5qLQ%3D%3D</t>
  </si>
  <si>
    <t>development of cement concrete road with one side drain for 3 no.s bye lanes at baishali kumud ghoshal road ariadaha kol - 57 (i) sides of h/o.partha saha (ii) sides of h/o. hola chakraborty (iii) sides of h/o. sudip talukder under ward no. 11,</t>
  </si>
  <si>
    <t>2023_MAD_440574_28</t>
  </si>
  <si>
    <t>https://wbtenders.gov.in/nicgep/app?component=%24DirectLink&amp;page=FrontEndViewTender&amp;service=directsp=SYZwLmXdO6I3zOonZ1cF2Ow%3D%3D</t>
  </si>
  <si>
    <t xml:space="preserve">development of concrete pavement at kinnison jute mill line no-20behind public toilet of pateleswar mandir in ward no -03.under titagarh municipality , </t>
  </si>
  <si>
    <t>2023_MAD_543136_4</t>
  </si>
  <si>
    <t>https://wbtenders.gov.in/nicgep/app?component=%24DirectLink&amp;page=FrontEndViewTender&amp;service=direct&amp;sp=SO91twW6H31WtmOg1N%2FbWjg%3D%3D</t>
  </si>
  <si>
    <t>development of concrete road at tulsidanga near khaldhar to tea stall under ward no-15,</t>
  </si>
  <si>
    <t>2023_MAD_440574_40</t>
  </si>
  <si>
    <t>https://wbtenders.gov.in/nicgep/app?component=%24DirectLink&amp;page=FrontEndViewTender&amp;service=directsp=SSlqcIqJoPB2G6us7me1Kvw%3D%3D</t>
  </si>
  <si>
    <t xml:space="preserve">development of concrete road with drain at khardah purani bazer , </t>
  </si>
  <si>
    <t>2023_MAD_510038_1</t>
  </si>
  <si>
    <t>https://wbtenders.gov.in/nicgep/app?component=%24DirectLink&amp;page=FrontEndViewTender&amp;service=direct&amp;sp=SmyoXhR%2F7b4poToqAa%2F%2BUeg%3D%3D</t>
  </si>
  <si>
    <t xml:space="preserve">development of concrete road with renovation of drain at 62 old nimta road slum area under ward no.33 , </t>
  </si>
  <si>
    <t>2023_MAD_476673_10</t>
  </si>
  <si>
    <t>https://wbtenders.gov.in/nicgep/app?component=%24DirectLink&amp;page=FrontEndViewTender&amp;service=direct&amp;sp=SBRRSo1SQyeP5Om%2ByLwEGVQ%3D%3D</t>
  </si>
  <si>
    <t>development of concrete road with renovation of drain at 62 old nimta road slum area under ward no.33,</t>
  </si>
  <si>
    <t>2023_MAD_441834_4</t>
  </si>
  <si>
    <t>https://wbtenders.gov.in/nicgep/app?component=%24DirectLink&amp;page=FrontEndViewTender&amp;service=direct&amp;sp=SBDi30Mas%2BBBwsh7a7xDF4Q%3D%3D</t>
  </si>
  <si>
    <t xml:space="preserve">development of concrete roads at (a)sohan ram to hassan raja in ward no (b)abdul ganni to asraful jasmma in ward no- 19 under titagarh municipality , </t>
  </si>
  <si>
    <t>2023_MAD_543136_20</t>
  </si>
  <si>
    <t>https://wbtenders.gov.in/nicgep/app?component=%24DirectLink&amp;page=FrontEndViewTender&amp;service=direct&amp;sp=SwCWcPnnBhkf0zBZSOWzyrQ%3D%3D</t>
  </si>
  <si>
    <t xml:space="preserve">development of padya pukur at b.c.chatterjee street at southern side in ward no.19 under kamarhati municipality, </t>
  </si>
  <si>
    <t>2023_MAD_539990_4</t>
  </si>
  <si>
    <t>https://wbtenders.gov.in/nicgep/app?component=%24DirectLink&amp;page=FrontEndViewTender&amp;service=direct&amp;sp=S14KObWPrkjakbwTOLFZpgg%3D%3D</t>
  </si>
  <si>
    <t xml:space="preserve">development of pond ghat at ward no. 01 borough i under asansol municipal corporation. , </t>
  </si>
  <si>
    <t>2023_MAD_470421_1</t>
  </si>
  <si>
    <t>https://wbtenders.gov.in/nicgep/app?component=%24DirectLink&amp;page=FrontEndViewTender&amp;service=direct&amp;sp=SdcswS6KkI3vY089Ul1U6lg%3D%3D</t>
  </si>
  <si>
    <t xml:space="preserve">development of road near borough office at ward no. 07 borough i under asansol municipal corporation , </t>
  </si>
  <si>
    <t>2023_MAD_512165_1</t>
  </si>
  <si>
    <t>https://wbtenders.gov.in/nicgep/app?component=%24DirectLink&amp;page=FrontEndViewTender&amp;service=direct&amp;sp=Syy3ZIbF6pCPiia6cgq%2Brkw%3D%3D</t>
  </si>
  <si>
    <t>development of road with paver block near municipality of ward no 19 under dhuliyan municipality</t>
  </si>
  <si>
    <t>2022_MAD_436272_35</t>
  </si>
  <si>
    <t>https://wbtenders.gov.in/nicgep/app?component=%24DirectLink&amp;page=FrontEndViewTender&amp;service=direct&amp;sp=SACVWkLWm%2BUy9bBpNMUgq0Q%3D%3D</t>
  </si>
  <si>
    <t xml:space="preserve">development of water arrangement at tari mohalla new basti sonpapri gali ward no. 29 under amc , </t>
  </si>
  <si>
    <t>2023_MAD_483109_12</t>
  </si>
  <si>
    <t>https://wbtenders.gov.in/nicgep/app?component=%24DirectLink&amp;page=FrontEndViewTender&amp;service=direct&amp;sp=S%2FtsGupfHfJy9kyiKCz9SvQ%3D%3D</t>
  </si>
  <si>
    <t xml:space="preserve">development of water supply by laying distribution pipeline at kalyanpur housing bpl colony lower kumarpur ward no 22 for improvent of quality and quantam of drinking water under amc , </t>
  </si>
  <si>
    <t>2023_MAD_483109_8</t>
  </si>
  <si>
    <t>https://wbtenders.gov.in/nicgep/app?component=%24DirectLink&amp;page=FrontEndViewTender&amp;service=direct&amp;sp=SFLcadORvhKCWG%2BgUa5hxUQ%3D%3D</t>
  </si>
  <si>
    <t xml:space="preserve">development of water supply by laying distribution pipeline at shiblal dangal  ramkrishna dangal punjabi para ward no. 27 for improvent of quality and quantam of drinking water under amc , </t>
  </si>
  <si>
    <t>2023_MAD_483109_11</t>
  </si>
  <si>
    <t>https://wbtenders.gov.in/nicgep/app?component=%24DirectLink&amp;page=FrontEndViewTender&amp;service=direct&amp;sp=SgHMw9wIz%2FXp%2FeFTGZHPv8g%3D%3D</t>
  </si>
  <si>
    <t xml:space="preserve">development of water supply by laying distribution pipeline at sitla thandar para ward no. 21 for improvent of quality and quantam of drinking water under amc , </t>
  </si>
  <si>
    <t>2023_MAD_483109_9</t>
  </si>
  <si>
    <t>https://wbtenders.gov.in/nicgep/app?component=%24DirectLink&amp;page=FrontEndViewTender&amp;service=direct&amp;sp=St2%2B3Ny3dURec92S3prDoTg%3D%3D</t>
  </si>
  <si>
    <t xml:space="preserve">development works , </t>
  </si>
  <si>
    <t>2023_MAD_485821_5</t>
  </si>
  <si>
    <t>https://wbtenders.gov.in/nicgep/app?component=%24DirectLink&amp;page=FrontEndViewTender&amp;service=direct&amp;sp=SF3hLWFQ9X%2FcFY2XsxOxzgA%3D%3D</t>
  </si>
  <si>
    <t>2023_MAD_485821_4</t>
  </si>
  <si>
    <t>https://wbtenders.gov.in/nicgep/app?component=%24DirectLink&amp;page=FrontEndViewTender&amp;service=direct&amp;sp=SoIBPF2RXRvNjEJwCTKXAiQ%3D%3D</t>
  </si>
  <si>
    <t>2023_MAD_485969_1</t>
  </si>
  <si>
    <t>https://wbtenders.gov.in/nicgep/app?component=%24DirectLink&amp;page=FrontEndViewTender&amp;service=direct&amp;sp=SsH3LEGrKDUiH%2Bo8eCZbEew%3D%3D</t>
  </si>
  <si>
    <t>2023_MAD_485821_1</t>
  </si>
  <si>
    <t>https://wbtenders.gov.in/nicgep/app?component=%24DirectLink&amp;page=FrontEndViewTender&amp;service=direct&amp;sp=SLAPqryV32VhJqtHsCCSL4Q%3D%3D</t>
  </si>
  <si>
    <t>2023_MAD_485969_2</t>
  </si>
  <si>
    <t>https://wbtenders.gov.in/nicgep/app?component=%24DirectLink&amp;page=FrontEndViewTender&amp;service=direct&amp;sp=SddKCX5cPe1Ao%2B%2BeZQ%2BqXEQ%3D%3D</t>
  </si>
  <si>
    <t>2023_MAD_485821_3</t>
  </si>
  <si>
    <t>https://wbtenders.gov.in/nicgep/app?component=%24DirectLink&amp;page=FrontEndViewTender&amp;service=direct&amp;sp=S%2FyicGdYMasvvCV7zsiGNgw%3D%3D</t>
  </si>
  <si>
    <t>2023_MAD_485821_2</t>
  </si>
  <si>
    <t>https://wbtenders.gov.in/nicgep/app?component=%24DirectLink&amp;page=FrontEndViewTender&amp;service=direct&amp;sp=SKfWg0VJuEOXMhPDER3vR6w%3D%3D</t>
  </si>
  <si>
    <t xml:space="preserve">devlopment of concrete pavement and repearing of swear line at p.k computer gale starting from h/o-rajendra thakur and ending at h/o-subathgiri and starting from p.k. biswas road pk computer gale and ending to back side of sandhacinama hall in ward , </t>
  </si>
  <si>
    <t>2023_MAD_543136_26</t>
  </si>
  <si>
    <t>https://wbtenders.gov.in/nicgep/app?component=%24DirectLink&amp;page=FrontEndViewTender&amp;service=direct&amp;sp=SOl6JZPz6%2BG84thMJj66Xbg%3D%3D</t>
  </si>
  <si>
    <t xml:space="preserve">devlopment of concrete road starting from h/o-sanjoy singh and ending at santisangha in ward no.09 , </t>
  </si>
  <si>
    <t>2023_MAD_543136_11</t>
  </si>
  <si>
    <t>https://wbtenders.gov.in/nicgep/app?component=%24DirectLink&amp;page=FrontEndViewTender&amp;service=direct&amp;sp=SpfPvbBy3k2gGyc9jML65lg%3D%3D</t>
  </si>
  <si>
    <t>dewatering by pump at satkari chatterjee lane under h.m.c. ward no. - 19.</t>
  </si>
  <si>
    <t>2022_MAD_435710_15</t>
  </si>
  <si>
    <t>https://wbtenders.gov.in/nicgep/app?component=%24DirectLink&amp;page=FrontEndViewTender&amp;service=direct&amp;sp=SPgsU0CSR%2F7mKH72ZBFp%2FhA%3D%3D</t>
  </si>
  <si>
    <t>dewatering by pump near panchanantala sitala mandir under h.m.c. ward no. - 24.</t>
  </si>
  <si>
    <t>2022_MAD_435710_14</t>
  </si>
  <si>
    <t>https://wbtenders.gov.in/nicgep/app?component=%24DirectLink&amp;page=FrontEndViewTender&amp;service=direct&amp;sp=SGemJTeAzislodY3vS4cxDg%3D%3D</t>
  </si>
  <si>
    <t>dewatering by pump near party office under h.m.c. ward no. - 44.</t>
  </si>
  <si>
    <t>2022_MAD_435710_13</t>
  </si>
  <si>
    <t>https://wbtenders.gov.in/nicgep/app?component=%24DirectLink&amp;page=FrontEndViewTender&amp;service=direct&amp;sp=SX1M3sZ6BPsZ0SEt6LqJaag%3D%3D</t>
  </si>
  <si>
    <t>dewatering by pump near r. k. academy school and belgachia bhagar under h.m.c. ward no. - 7.</t>
  </si>
  <si>
    <t>2022_MAD_435710_12</t>
  </si>
  <si>
    <t>https://wbtenders.gov.in/nicgep/app?component=%24DirectLink&amp;page=FrontEndViewTender&amp;service=direct&amp;sp=SOaK2r1Yp%2BFtnkKsvPdlPnQ%3D%3D</t>
  </si>
  <si>
    <t>dewatering by pumps at b road pump house moinath porel lane pump house (2nd no pump) and chhote lal mishir road under h.m.c. ward no. - 3 and 7.</t>
  </si>
  <si>
    <t>2022_MAD_435710_7</t>
  </si>
  <si>
    <t>https://wbtenders.gov.in/nicgep/app?component=%24DirectLink&amp;page=FrontEndViewTender&amp;service=direct&amp;sp=S0Y2yUqbxvAB5gdVp8GSpQw%3D%3D</t>
  </si>
  <si>
    <t>dhlyn/ ohr_grnt/13/2022-2023 , repairing and renovation of 840 cum 790 cum 840 cum capacity r.c c o.h.r (zone a b c) within dhuliyan municipality</t>
  </si>
  <si>
    <t>2023_MAD_448160_1</t>
  </si>
  <si>
    <t>https://wbtenders.gov.in/nicgep/app?component=%24DirectLink&amp;page=FrontEndViewTender&amp;service=direct&amp;sp=SyYJJ3ugH4Cdbtn1vssfKsA%3D%3D</t>
  </si>
  <si>
    <t>dhlyn/d_grnt/03/2023-2024 sl no01 , construction of road from mondal para nadab para and ghosh para at ward no 19 under dhuliyan municipality</t>
  </si>
  <si>
    <t>2023_MAD_506820_1</t>
  </si>
  <si>
    <t>https://wbtenders.gov.in/nicgep/app?component=%24DirectLink&amp;page=FrontEndViewTender&amp;service=direct&amp;sp=S%2FwXsjV7TR8Vyi0cCSAx8PA%3D%3D</t>
  </si>
  <si>
    <t>dhlyn/d_grnt/03/2023-2024 sl no02 , constructrion of platfrom with cement concrete of sulitala gram unnayan committee at ward no 16  dighri under dhuliyan municipality .plot no 51325133 khation no 14633 mouza anupnage</t>
  </si>
  <si>
    <t>2023_MAD_506820_2</t>
  </si>
  <si>
    <t>https://wbtenders.gov.in/nicgep/app?component=%24DirectLink&amp;page=FrontEndViewTender&amp;service=direct&amp;sp=ScqyYH2eWn4nQqDQq%2BG5ONQ%3D%3D</t>
  </si>
  <si>
    <t>dhlyn/d_grnt/03/2023-2024 sl no03 , construction of road from mashed house to badiruddin house and ataur rahaman to masjid via kader sk house at ward no 14 under dhuliyan municipality</t>
  </si>
  <si>
    <t>2023_MAD_506820_3</t>
  </si>
  <si>
    <t>https://wbtenders.gov.in/nicgep/app?component=%24DirectLink&amp;page=FrontEndViewTender&amp;service=direct&amp;sp=SJYQA3vn75eDIW7qZXHTymw%3D%3D</t>
  </si>
  <si>
    <t>dhlyn/d_grnt/03/2023-2024 sl no1 , construction of road from mondal para nadab para and ghosh para at ward no 19 under dhuliyan municipality</t>
  </si>
  <si>
    <t>2023_MAD_510963_1</t>
  </si>
  <si>
    <t>https://wbtenders.gov.in/nicgep/app?component=%24DirectLink&amp;page=FrontEndViewTender&amp;service=direct&amp;sp=SA87rs0RoK2sw9%2B7tBY6p7A%3D%3D</t>
  </si>
  <si>
    <t>dhlyn/d_grnt/03/2023-2024 sl no2 , constructrion of platfrom with cement concrete of sulitala gram unnayan committee at ward no 16  dighri under dhuliyan municipality .plot no 51325133 khation no 14633 mouza anupnage</t>
  </si>
  <si>
    <t>2023_MAD_510963_2</t>
  </si>
  <si>
    <t>https://wbtenders.gov.in/nicgep/app?component=%24DirectLink&amp;page=FrontEndViewTender&amp;service=direct&amp;sp=Szn45AeEsM6UW7ry4lw6Sow%3D%3D</t>
  </si>
  <si>
    <t>dhlyn/d_grnt/04/2023-2024 sl no01 , construction of road from milon house to khokon basak house ashok house to nibai mondal at ward no 7 under dhuliyan municipality</t>
  </si>
  <si>
    <t>2023_MAD_507848_1</t>
  </si>
  <si>
    <t>https://wbtenders.gov.in/nicgep/app?component=%24DirectLink&amp;page=FrontEndViewTender&amp;service=direct&amp;sp=SiEr4XhS5ltWqwGWmqrcJ1w%3D%3D</t>
  </si>
  <si>
    <t>dhlyn/d_grnt/04/2023-2024 sl no02 , construction of road from safikul house to kabarsthan at ward no 09 under dhuliyan municipality</t>
  </si>
  <si>
    <t>2023_MAD_507848_2</t>
  </si>
  <si>
    <t>https://wbtenders.gov.in/nicgep/app?component=%24DirectLink&amp;page=FrontEndViewTender&amp;service=direct&amp;sp=SMYaVTZRdWSUwyblQw1re1Q%3D%3D</t>
  </si>
  <si>
    <t>dhlyn/d_grnt/04/2023-2024 sl no03 , construction of road from samserganj dakhin para at ward no 15 under dhuliyan municipality</t>
  </si>
  <si>
    <t>2023_MAD_507848_3</t>
  </si>
  <si>
    <t>https://wbtenders.gov.in/nicgep/app?component=%24DirectLink&amp;page=FrontEndViewTender&amp;service=direct&amp;sp=SoeLT82zMpnlGdn7SNx%2FeLA%3D%3D</t>
  </si>
  <si>
    <t>dhlyn/d_grnt/04/2023-2024 sl no04 , construction of bridge road from suddin house to kabarsthan at ward no 15 under dhuliyan municipality</t>
  </si>
  <si>
    <t>2023_MAD_507848_4</t>
  </si>
  <si>
    <t>https://wbtenders.gov.in/nicgep/app?component=%24DirectLink&amp;page=FrontEndViewTender&amp;service=direct&amp;sp=SIOS5pr0oCv1FkGlqMAiuUg%3D%3D</t>
  </si>
  <si>
    <t>dhlyn/d_grnt/04/2023-2024 sl no05 , construction of road near dhuliyan balika vidyalaya at ward no 08 under dhuliyan municipality</t>
  </si>
  <si>
    <t>2023_MAD_507848_5</t>
  </si>
  <si>
    <t>https://wbtenders.gov.in/nicgep/app?component=%24DirectLink&amp;page=FrontEndViewTender&amp;service=direct&amp;sp=SLp8ezNrqiAnJ5b6f5jqPEg%3D%3D</t>
  </si>
  <si>
    <t>dhlyn/d_grnt/04/2023-2024 sl no06 , construction of road from serajuddin sk house to jumma mosjid daskhin hijaltala at w ard no 14 under dhuliyan municipality</t>
  </si>
  <si>
    <t>2023_MAD_507848_6</t>
  </si>
  <si>
    <t>https://wbtenders.gov.in/nicgep/app?component=%24DirectLink&amp;page=FrontEndViewTender&amp;service=direct&amp;sp=SekMBjtEahxqBTEs0vL538A%3D%3D</t>
  </si>
  <si>
    <t>dhlyn/dran_grnt/11/2022-2023 sl no1 , construction of road and drain with cover slab from kamat pachim para in ward no 11</t>
  </si>
  <si>
    <t>2023_MAD_448047_1</t>
  </si>
  <si>
    <t>https://wbtenders.gov.in/nicgep/app?component=%24DirectLink&amp;page=FrontEndViewTender&amp;service=direct&amp;sp=S45diWnayjezp0BgfuoBCsQ%3D%3D</t>
  </si>
  <si>
    <t>dhlyn/dran_grnt/11/2022-2023 sl no2 , construction of road and drain with cover slab from fenci house to old pump house via vidyasagar primary school in ward no 15</t>
  </si>
  <si>
    <t>2023_MAD_448047_2</t>
  </si>
  <si>
    <t>https://wbtenders.gov.in/nicgep/app?component=%24DirectLink&amp;page=FrontEndViewTender&amp;service=direct&amp;sp=SmF6dAkIaJQhiRd2yMdml%2FA%3D%3D</t>
  </si>
  <si>
    <t>dhlyn/dran_grnt/11/2022-2023 sl no3 , construction of road and drain with cover slab from raju sk to station main road in ward no 11</t>
  </si>
  <si>
    <t>2023_MAD_448047_3</t>
  </si>
  <si>
    <t>https://wbtenders.gov.in/nicgep/app?component=%24DirectLink&amp;page=FrontEndViewTender&amp;service=direct&amp;sp=SZRypRdPgri8gjWNQYcnIfA%3D%3D</t>
  </si>
  <si>
    <t>dhlyn/dran_grnt/12/2022-2023 sl no1 , construction of drain with cover slab from sabera house to goutam house  aktarul house to kabil house tajamul house to asgar house and jhatu house to community hall in ward no 18</t>
  </si>
  <si>
    <t>2023_MAD_448058_1</t>
  </si>
  <si>
    <t>https://wbtenders.gov.in/nicgep/app?component=%24DirectLink&amp;page=FrontEndViewTender&amp;service=direct&amp;sp=Sh9mtTG3a7fIkEtxqAdFE8Q%3D%3D</t>
  </si>
  <si>
    <t>dhlyn/dran_grnt/12/2022-2023 sl no2 , construction of drain with cover slab from nolakha mosjid to natun krishnopur via bahater house in ward no 01</t>
  </si>
  <si>
    <t>2023_MAD_448058_2</t>
  </si>
  <si>
    <t>https://wbtenders.gov.in/nicgep/app?component=%24DirectLink&amp;page=FrontEndViewTender&amp;service=direct&amp;sp=SWxXYN4mYguR6%2BL4FBqDWOQ%3D%3D</t>
  </si>
  <si>
    <t>dhlyn/dran_grnt/12/2022-2023 sl no3 , construction of drain with cover slab from hatichitra mosjid para in ward no 04</t>
  </si>
  <si>
    <t>2023_MAD_448058_3</t>
  </si>
  <si>
    <t>https://wbtenders.gov.in/nicgep/app?component=%24DirectLink&amp;page=FrontEndViewTender&amp;service=direct&amp;sp=Szw%2BFkmdDs4yPQLCfs0HoZw%3D%3D</t>
  </si>
  <si>
    <t>dhlyn/dran_grnt/12/2022-2023 sl no4 , construction of drain with cover slab from hatpara mosjid to gajinager agrogami spoting club in wrd no9</t>
  </si>
  <si>
    <t>2023_MAD_448058_4</t>
  </si>
  <si>
    <t>https://wbtenders.gov.in/nicgep/app?component=%24DirectLink&amp;page=FrontEndViewTender&amp;service=direct&amp;sp=SItLtrJwTA%2Bhu7xi35vhivA%3D%3D</t>
  </si>
  <si>
    <t>dhlyn/electric furnace_grnt/5/2023-2024 , electro-mechanical work of new electric furnace (unit - ii) including pollution control unit at dhuliyan under dhuliyan municipality</t>
  </si>
  <si>
    <t>2023_MAD_507882_1</t>
  </si>
  <si>
    <t>https://wbtenders.gov.in/nicgep/app?component=%24DirectLink&amp;page=FrontEndViewTender&amp;service=direct&amp;sp=S893z%2FGNxJbfcbr%2BeKDJ%2BiQ%3D%3D</t>
  </si>
  <si>
    <t>dhlyn/electric/ 20/ /2022-2023 , purchase of electrical materials of dhuliyan municipality</t>
  </si>
  <si>
    <t>2023_MAD_501252_1</t>
  </si>
  <si>
    <t>https://wbtenders.gov.in/nicgep/app?component=%24DirectLink&amp;page=FrontEndViewTender&amp;service=direct&amp;sp=ScYCeON6xGhhVayitWDdDHQ%3D%3D</t>
  </si>
  <si>
    <t>dhlyn/hfa/6/2023-2024slno10 , construction of road from amal rajak house to lakhan mondal house at ward no 5 under dhuliyan municipality</t>
  </si>
  <si>
    <t>2023_MAD_537839_10</t>
  </si>
  <si>
    <t>https://wbtenders.gov.in/nicgep/app?component=%24DirectLink&amp;page=FrontEndViewTender&amp;service=direct&amp;sp=S5ter2JHqn8pUV2AmzJyBTg%3D%3D</t>
  </si>
  <si>
    <t>dhlyn/hfa/6/2023-2024slno11, construction of road from mithun bhaskar house to tulsi das house at ward no 5 under dhuliyan municipality</t>
  </si>
  <si>
    <t>2023_MAD_537839_11</t>
  </si>
  <si>
    <t>https://wbtenders.gov.in/nicgep/app?component=%24DirectLink&amp;page=FrontEndViewTender&amp;service=direct&amp;sp=SfRcgPydE55cTf2Z%2FHbCEMA%3D%3D</t>
  </si>
  <si>
    <t>dhlyn/hfa/6/2023-2024slno12, construction of road from modan mondal house to bindu mondal house near kharbona and usa das house to montu rajak house near harisova at ward no 5 under dhuliyan municipality</t>
  </si>
  <si>
    <t>2023_MAD_537839_12</t>
  </si>
  <si>
    <t>https://wbtenders.gov.in/nicgep/app?component=%24DirectLink&amp;page=FrontEndViewTender&amp;service=direct&amp;sp=SQPpZQlvUrhOiSX8T0O5%2BHA%3D%3D</t>
  </si>
  <si>
    <t>dhlyn/hfa/6/2023-2024slno13 , construction of road from milon mondal house to gopal saha house and sunil mondal house to anower hossain at ward no 5 under dhuliyan municipality</t>
  </si>
  <si>
    <t>2023_MAD_537839_13</t>
  </si>
  <si>
    <t>https://wbtenders.gov.in/nicgep/app?component=%24DirectLink&amp;page=FrontEndViewTender&amp;service=direct&amp;sp=SrtIXn%2FMUeq7PCKlJD4l4xA%3D%3D</t>
  </si>
  <si>
    <t>dhlyn/hfa/6/2023-2024slno14, construction of road from ataur to nasim sk house via roni sk house at ward no 06 under dhuliyan municipality</t>
  </si>
  <si>
    <t>2023_MAD_537839_14</t>
  </si>
  <si>
    <t>https://wbtenders.gov.in/nicgep/app?component=%24DirectLink&amp;page=FrontEndViewTender&amp;service=direct&amp;sp=Ss40K3Ya1pC%2Fps3nDcxIfLw%3D%3D</t>
  </si>
  <si>
    <t>dhlyn/hfa/6/2023-2024slno15 , construction of road from mustofa house to amanur sk hose at ward no 06 under dhuliyan municipality</t>
  </si>
  <si>
    <t>2023_MAD_537839_15</t>
  </si>
  <si>
    <t>https://wbtenders.gov.in/nicgep/app?component=%24DirectLink&amp;page=FrontEndViewTender&amp;service=direct&amp;sp=S7nGVS1e3mvi5KWnCiU0fQQ%3D%3D</t>
  </si>
  <si>
    <t>dhlyn/hfa/6/2023-2024slno18, construction of road from house of nagen house to swapan house at ward no 7 under dhuliyan municipality</t>
  </si>
  <si>
    <t>2023_MAD_537839_18</t>
  </si>
  <si>
    <t>https://wbtenders.gov.in/nicgep/app?component=%24DirectLink&amp;page=FrontEndViewTender&amp;service=direct&amp;sp=SHwCF9VlwtnTeQKoVjzt3SA%3D%3D</t>
  </si>
  <si>
    <t>dhlyn/hfa/6/2023-2024slno19 , construction of road from house of eyaha house to najrul sk house at ward no 7 under dhuliyan municipality</t>
  </si>
  <si>
    <t>2023_MAD_537839_19</t>
  </si>
  <si>
    <t>https://wbtenders.gov.in/nicgep/app?component=%24DirectLink&amp;page=FrontEndViewTender&amp;service=direct&amp;sp=SmfbU%2By4qG9N%2F7YWHrw71ag%3D%3D</t>
  </si>
  <si>
    <t>dhlyn/hfa/6/2023-2024slno20 , construction of road from house of eyasin master house to islam sk house and bibhas das house to manoj pramanik house at ward no 7 under dhuliyan municipality</t>
  </si>
  <si>
    <t>2023_MAD_537839_20</t>
  </si>
  <si>
    <t>https://wbtenders.gov.in/nicgep/app?component=%24DirectLink&amp;page=FrontEndViewTender&amp;service=direct&amp;sp=SpuWR5LUSsxlfCYJ7Cqr08A%3D%3D</t>
  </si>
  <si>
    <t>dhlyn/hfa/6/2023-2024slno22, construction of road from moslam house to jabbar house at ward no 09 under dhuliyan municipality</t>
  </si>
  <si>
    <t>2023_MAD_537839_22</t>
  </si>
  <si>
    <t>https://wbtenders.gov.in/nicgep/app?component=%24DirectLink&amp;page=FrontEndViewTender&amp;service=direct&amp;sp=SqtrQNqqLFGLTczTeunzB%2Fw%3D%3D</t>
  </si>
  <si>
    <t>dhlyn/hfa/6/2023-2024slno23, construction of road from mojafar hossain house to azad ali house at ward no 09 under dhuliyan municipality</t>
  </si>
  <si>
    <t>2023_MAD_537839_23</t>
  </si>
  <si>
    <t>https://wbtenders.gov.in/nicgep/app?component=%24DirectLink&amp;page=FrontEndViewTender&amp;service=direct&amp;sp=SxFuRwJKBQIxQ3zREG5gcdQ%3D%3D</t>
  </si>
  <si>
    <t>dhlyn/hfa/6/2023-2024slno24 , construction of road from eshahak sk house to abdul rakib house at ward no 10 under dhuliyan municipality</t>
  </si>
  <si>
    <t>2023_MAD_537839_24</t>
  </si>
  <si>
    <t>https://wbtenders.gov.in/nicgep/app?component=%24DirectLink&amp;page=FrontEndViewTender&amp;service=direct&amp;sp=SznawAZZvvwfqayR5sj4bhw%3D%3D</t>
  </si>
  <si>
    <t>dhlyn/hfa/6/2023-2024slno25, construction of road from soniya khatun house to rejaul karim house at ward no 10 under dhuliyan municipality</t>
  </si>
  <si>
    <t>2023_MAD_537839_25</t>
  </si>
  <si>
    <t>https://wbtenders.gov.in/nicgep/app?component=%24DirectLink&amp;page=FrontEndViewTender&amp;service=direct&amp;sp=SvNsj1aSAFtLKSrxszf10Ug%3D%3D</t>
  </si>
  <si>
    <t>dhlyn/hfa/6/2023-2024slno26 , construction of road from rintu mirdha house  azim house jamal house to karim house  tofimin hose and mahatab sk house at ward no 11 under dhuliyan municipality</t>
  </si>
  <si>
    <t>2023_MAD_537839_26</t>
  </si>
  <si>
    <t>https://wbtenders.gov.in/nicgep/app?component=%24DirectLink&amp;page=FrontEndViewTender&amp;service=direct&amp;sp=SemKI5%2FoKx3AZ7Hvl%2Bv6Cew%3D%3D</t>
  </si>
  <si>
    <t>dhlyn/hfa/6/2023-2024slno27, construction of road from jiaul hoque to sibu sk house at ward no 12 under dhuliyan municipality</t>
  </si>
  <si>
    <t>2023_MAD_537839_27</t>
  </si>
  <si>
    <t>https://wbtenders.gov.in/nicgep/app?component=%24DirectLink&amp;page=FrontEndViewTender&amp;service=direct&amp;sp=S52Wrp2D52qte3lAVI%2Bw5GQ%3D%3D</t>
  </si>
  <si>
    <t>dhlyn/hfa/6/2023-2024slno28 , construction of road from kasham mohaldar house to bulbul mahaldar house and bablu mahaldar house to habul mahaldar via ramjan diver house at ward no 12 under dhuliyan municipality</t>
  </si>
  <si>
    <t>2023_MAD_537839_28</t>
  </si>
  <si>
    <t>https://wbtenders.gov.in/nicgep/app?component=%24DirectLink&amp;page=FrontEndViewTender&amp;service=direct&amp;sp=Sh9eOgkSVzfXFIURXSB3POQ%3D%3D</t>
  </si>
  <si>
    <t>dhlyn/hfa/6/2023-2024slno29, construction of road from rafik sk house to jyosna bewa house at ward no 12 under dhuliyan municipality</t>
  </si>
  <si>
    <t>2023_MAD_537839_29</t>
  </si>
  <si>
    <t>https://wbtenders.gov.in/nicgep/app?component=%24DirectLink&amp;page=FrontEndViewTender&amp;service=direct&amp;sp=SQeD87s%2Bf%2BJNVVSz0xCbhRA%3D%3D</t>
  </si>
  <si>
    <t>dhlyn/hfa/6/2023-2024slno3, construction of road from house of chanchal sk house to ujjal sk house and alimuddin sk house to faruk sk house at ward no 02 under dhuliyan municipality</t>
  </si>
  <si>
    <t>2023_MAD_537839_3</t>
  </si>
  <si>
    <t>https://wbtenders.gov.in/nicgep/app?component=%24DirectLink&amp;page=FrontEndViewTender&amp;service=direct&amp;sp=SVZLseVdtGFE5MFy5mvuwXw%3D%3D</t>
  </si>
  <si>
    <t>dhlyn/hfa/6/2023-2024slno30, construction of road from marfat sk house to riyajuddin sk house and yasin house to safu mahaldar house at ward no 12 under dhuliyan municipality</t>
  </si>
  <si>
    <t>2023_MAD_537839_30</t>
  </si>
  <si>
    <t>https://wbtenders.gov.in/nicgep/app?component=%24DirectLink&amp;page=FrontEndViewTender&amp;service=direct&amp;sp=SgdpTgL0dBr2M4IZr3pRnjg%3D%3D</t>
  </si>
  <si>
    <t>dhlyn/hfa/6/2023-2024slno31, construction of road from sukumar mondal house to dilip singha house and nimchand hose to badol ansari house at ward no 13 under dhuliyan municipality</t>
  </si>
  <si>
    <t>2023_MAD_537839_31</t>
  </si>
  <si>
    <t>https://wbtenders.gov.in/nicgep/app?component=%24DirectLink&amp;page=FrontEndViewTender&amp;service=direct&amp;sp=Swz38qUhebvoqHdU0h9bwSg%3D%3D</t>
  </si>
  <si>
    <t>dhlyn/hfa/6/2023-2024slno32 , construction of road from faruk khan house to sagar house unad saud house to hiru khan house babulu khan house to kabul khan house and unus house to sultan khan house at ward no 14 under dhuliyan municipality</t>
  </si>
  <si>
    <t>2023_MAD_537839_32</t>
  </si>
  <si>
    <t>https://wbtenders.gov.in/nicgep/app?component=%24DirectLink&amp;page=FrontEndViewTender&amp;service=direct&amp;sp=Std2JET4S9z2G2ygfUqg3Rg%3D%3D</t>
  </si>
  <si>
    <t>dhlyn/hfa/6/2023-2024slno33 , construction of road from bablu house to morsalim house at ward no 14 under dhuliyan municipality</t>
  </si>
  <si>
    <t>2023_MAD_537839_33</t>
  </si>
  <si>
    <t>https://wbtenders.gov.in/nicgep/app?component=%24DirectLink&amp;page=FrontEndViewTender&amp;service=direct&amp;sp=SFFKJfSrCf%2F0aUt4yE3%2Fq5A%3D%3D</t>
  </si>
  <si>
    <t>dhlyn/hfa/6/2023-2024slno34, construction of road from rasid house to nipu house at ward no 14 under dhuliyan municipality</t>
  </si>
  <si>
    <t>2023_MAD_537839_34</t>
  </si>
  <si>
    <t>https://wbtenders.gov.in/nicgep/app?component=%24DirectLink&amp;page=FrontEndViewTender&amp;service=direct&amp;sp=SJQVYPHF2aVVxKf1XPYmLtg%3D%3D</t>
  </si>
  <si>
    <t>dhlyn/hfa/6/2023-2024slno35, construction of road from choto juma mosjid to msud rana at ward no 14 under dhuliyan municipality</t>
  </si>
  <si>
    <t>2023_MAD_537839_35</t>
  </si>
  <si>
    <t>https://wbtenders.gov.in/nicgep/app?component=%24DirectLink&amp;page=FrontEndViewTender&amp;service=direct&amp;sp=ShGE55%2Bv1Tf1TQNX654irGw%3D%3D</t>
  </si>
  <si>
    <t>dhlyn/hfa/6/2023-2024slno36 , construction of road near i c d s school at ward no 14 under dhuliyan municipality</t>
  </si>
  <si>
    <t>2023_MAD_537839_36</t>
  </si>
  <si>
    <t>https://wbtenders.gov.in/nicgep/app?component=%24DirectLink&amp;page=FrontEndViewTender&amp;service=direct&amp;sp=Suew6l0%2BFfI2084BI4eAf9g%3D%3D</t>
  </si>
  <si>
    <t>dhlyn/hfa/6/2023-2024slno37 , construction of road from susanto house to durga mondir at ward no 15 under dhuliyan municipality</t>
  </si>
  <si>
    <t>2023_MAD_537839_37</t>
  </si>
  <si>
    <t>https://wbtenders.gov.in/nicgep/app?component=%24DirectLink&amp;page=FrontEndViewTender&amp;service=direct&amp;sp=S%2BKceOkKHwFOF8xoD%2ByTeCw%3D%3D</t>
  </si>
  <si>
    <t>dhlyn/hfa/6/2023-2024slno38 , construction of road from ajijul house to ulfatar house  rakib house to ajijul house  buniadi house to saiful house and fitu sk house to johar house at ward no 15 under dhuliyan municipality</t>
  </si>
  <si>
    <t>2023_MAD_537839_38</t>
  </si>
  <si>
    <t>https://wbtenders.gov.in/nicgep/app?component=%24DirectLink&amp;page=FrontEndViewTender&amp;service=direct&amp;sp=SbXyKLzK%2Fezu3Hx3bhq8jwg%3D%3D</t>
  </si>
  <si>
    <t>dhlyn/hfa/6/2023-2024slno40 , construction of road from batbona shiv mondir to lalchan mondal house at ward no 16 under dhuliyan municipality</t>
  </si>
  <si>
    <t>2023_MAD_537839_40</t>
  </si>
  <si>
    <t>https://wbtenders.gov.in/nicgep/app?component=%24DirectLink&amp;page=FrontEndViewTender&amp;service=direct&amp;sp=SMXtA5zx0PxmlQhZ7NB07ng%3D%3D</t>
  </si>
  <si>
    <t>dhlyn/hfa/6/2023-2024slno41 , construction of road from ambarul house to husan house via salam house  sakarul house to abu sk house  khadem house to rabiul house and sultan sk house to salma house at ward no 16 under dhuliyan municipality</t>
  </si>
  <si>
    <t>2023_MAD_537839_41</t>
  </si>
  <si>
    <t>https://wbtenders.gov.in/nicgep/app?component=%24DirectLink&amp;page=FrontEndViewTender&amp;service=direct&amp;sp=SBmoa8u7mewppCnDDwbiTDQ%3D%3D</t>
  </si>
  <si>
    <t>dhlyn/hfa/6/2023-2024slno42 , construction of road from satabul house to ramjan house and sufyan house to yousuf house at ward no 16 under dhuliyan municipality</t>
  </si>
  <si>
    <t>2023_MAD_537839_42</t>
  </si>
  <si>
    <t>https://wbtenders.gov.in/nicgep/app?component=%24DirectLink&amp;page=FrontEndViewTender&amp;service=direct&amp;sp=Sq6zWfpc%2FrRCqI4BYYu%2Bswg%3D%3D</t>
  </si>
  <si>
    <t>dhlyn/hfa/6/2023-2024slno43, construction of road from gopi house to dilip singh house  sankar house  raju house  at ward no 17 under dhuliyan municipality</t>
  </si>
  <si>
    <t>2023_MAD_537839_43</t>
  </si>
  <si>
    <t>https://wbtenders.gov.in/nicgep/app?component=%24DirectLink&amp;page=FrontEndViewTender&amp;service=direct&amp;sp=SxKnsGsu8DMT4YvmtfBlj%2Fg%3D%3D</t>
  </si>
  <si>
    <t>dhlyn/hfa/6/2023-2024slno44, construction of road from maijul sk house  manija bewa house prolad sk house jamal house  sagir house  salina house and rafik house at ward no 17 under dhuliyan municipality</t>
  </si>
  <si>
    <t>2023_MAD_537839_44</t>
  </si>
  <si>
    <t>https://wbtenders.gov.in/nicgep/app?component=%24DirectLink&amp;page=FrontEndViewTender&amp;service=direct&amp;sp=S9GfCs11s%2BXyrprDttsvC2Q%3D%3D</t>
  </si>
  <si>
    <t>dhlyn/hfa/6/2023-2024slno45, construction of road from kalachand house to rajesh house  jaker house  nur islam nadab and mana singha house at ward no 17 under dhuliyan municipality</t>
  </si>
  <si>
    <t>2023_MAD_537839_45</t>
  </si>
  <si>
    <t>https://wbtenders.gov.in/nicgep/app?component=%24DirectLink&amp;page=FrontEndViewTender&amp;service=direct&amp;sp=SxrLUrcI05iNv1vqOwuB%2BWw%3D%3D</t>
  </si>
  <si>
    <t>dhlyn/hfa/6/2023-2024slno46, construction of road from joga sinha house to samar house at ward no 17 under dhuliyan municipality</t>
  </si>
  <si>
    <t>2023_MAD_537839_46</t>
  </si>
  <si>
    <t>https://wbtenders.gov.in/nicgep/app?component=%24DirectLink&amp;page=FrontEndViewTender&amp;service=direct&amp;sp=S2dYjT3DP4tT932LtZ8gDuQ%3D%3D</t>
  </si>
  <si>
    <t>dhlyn/hfa/6/2023-2024slno47, construction of road from taleb house to rakib house at ward no 18 under dhuliyan municipality</t>
  </si>
  <si>
    <t>2023_MAD_537839_47</t>
  </si>
  <si>
    <t>https://wbtenders.gov.in/nicgep/app?component=%24DirectLink&amp;page=FrontEndViewTender&amp;service=direct&amp;sp=STiuaTYfJN6lbm1TASJYbpA%3D%3D</t>
  </si>
  <si>
    <t>dhlyn/hfa/6/2023-2024slno48 , construction of road from harun house to mamud house and masir house at ward no 18 under dhuliyan municipality</t>
  </si>
  <si>
    <t>2023_MAD_537839_48</t>
  </si>
  <si>
    <t>https://wbtenders.gov.in/nicgep/app?component=%24DirectLink&amp;page=FrontEndViewTender&amp;service=direct&amp;sp=SopPpDAF0z0KdUcBJfyGc4g%3D%3D</t>
  </si>
  <si>
    <t>dhlyn/hfa/6/2023-2024slno49, construction of road at momin para of ward no 19 under dhuliyan municipality</t>
  </si>
  <si>
    <t>2023_MAD_537839_49</t>
  </si>
  <si>
    <t>https://wbtenders.gov.in/nicgep/app?component=%24DirectLink&amp;page=FrontEndViewTender&amp;service=direct&amp;sp=SV0gW6yAajlhBLx3p9mSQLw%3D%3D</t>
  </si>
  <si>
    <t>dhlyn/hfa/6/2023-2024slno50 , construction of road at bhakat para of ward no 19 under dhuliyan municipality</t>
  </si>
  <si>
    <t>2023_MAD_537839_50</t>
  </si>
  <si>
    <t>https://wbtenders.gov.in/nicgep/app?component=%24DirectLink&amp;page=FrontEndViewTender&amp;service=direct&amp;sp=So9TAILB%2BzPAGwdqa%2Fvj1WA%3D%3D</t>
  </si>
  <si>
    <t>dhlyn/hfa/6/2023-2024slno51, construction of road at khotta para of ward no 19 under dhuliyan municipality</t>
  </si>
  <si>
    <t>2023_MAD_537839_51</t>
  </si>
  <si>
    <t>https://wbtenders.gov.in/nicgep/app?component=%24DirectLink&amp;page=FrontEndViewTender&amp;service=direct&amp;sp=S%2BjS%2FcUkksKlyCIAV0ufr%2FA%3D%3D</t>
  </si>
  <si>
    <t>dhlyn/hfa/6/2023-2024slno52, construction of road from fajur house to alim house at ward no 20 under dhuliyan municipality</t>
  </si>
  <si>
    <t>2023_MAD_537839_52</t>
  </si>
  <si>
    <t>https://wbtenders.gov.in/nicgep/app?component=%24DirectLink&amp;page=FrontEndViewTender&amp;service=direct&amp;sp=SVSvShU0zApwxCV%2F2dDBscg%3D%3D</t>
  </si>
  <si>
    <t>dhlyn/hfa/6/2023-2024slno54, construction of road from rintu house to nasim house  hera house to farjan house  barik house to sagar house and anwer house to sadikul house at ward no 21 under dhuliyan municipality</t>
  </si>
  <si>
    <t>2023_MAD_537839_54</t>
  </si>
  <si>
    <t>https://wbtenders.gov.in/nicgep/app?component=%24DirectLink&amp;page=FrontEndViewTender&amp;service=direct&amp;sp=SGf6IrPt7Teg8tKaz%2F2LkIQ%3D%3D</t>
  </si>
  <si>
    <t>dhlyn/hfa/6/2023-2024slno55, construction of road from matru house to insan house  haiul house to ajmail house asik house to manirul house and takul house to enamul house at ward no 21 under dhuliyan municipality</t>
  </si>
  <si>
    <t>2023_MAD_537839_55</t>
  </si>
  <si>
    <t>https://wbtenders.gov.in/nicgep/app?component=%24DirectLink&amp;page=FrontEndViewTender&amp;service=direct&amp;sp=SJ656OEWZ1R3bYjp%2Bi06e5Q%3D%3D</t>
  </si>
  <si>
    <t>dhlyn/hfa/6/2023-2024slno56 , construction of drain with cover slab from house of kalu to naresh house via manir to kalu house at ward no 01 under dhuliyan municipality</t>
  </si>
  <si>
    <t>2023_MAD_537839_56</t>
  </si>
  <si>
    <t>https://wbtenders.gov.in/nicgep/app?component=%24DirectLink&amp;page=FrontEndViewTender&amp;service=direct&amp;sp=SZi0FTb2UwtsImVFQI67PoQ%3D%3D</t>
  </si>
  <si>
    <t>dhlyn/hfa/6/2023-2024slno57, construction of drain with cover slab from house of nuresh to bhagu sk house at ward no 2 under dhuliyan municipality</t>
  </si>
  <si>
    <t>2023_MAD_537839_57</t>
  </si>
  <si>
    <t>https://wbtenders.gov.in/nicgep/app?component=%24DirectLink&amp;page=FrontEndViewTender&amp;service=direct&amp;sp=StadLH24FeERChwKg5ClWWg%3D%3D</t>
  </si>
  <si>
    <t>dhlyn/hfa/6/2023-2024slno58 , construction of drain with cover slab from house of akbar sk to muklasur sk at ward no 2 under dhuliyan municipality</t>
  </si>
  <si>
    <t>2023_MAD_537839_58</t>
  </si>
  <si>
    <t>https://wbtenders.gov.in/nicgep/app?component=%24DirectLink&amp;page=FrontEndViewTender&amp;service=direct&amp;sp=SGpRE0WjnLd4I1LKQfTOGEA%3D%3D</t>
  </si>
  <si>
    <t>dhlyn/hfa/6/2023-2024slno59, construction of drain with cover slab from house of samad sk house to amraj sk house and jamir sk house to ramjan sk house house at ward no 3 under dhuliyan municipality</t>
  </si>
  <si>
    <t>2023_MAD_537839_59</t>
  </si>
  <si>
    <t>https://wbtenders.gov.in/nicgep/app?component=%24DirectLink&amp;page=FrontEndViewTender&amp;service=direct&amp;sp=SBRWkgzCBjKtvwMa28RAxvw%3D%3D</t>
  </si>
  <si>
    <t>dhlyn/hfa/6/2023-2024slno6, construction of road from house of manglu house to bapi house at ward no 04 under dhuliyan municipality</t>
  </si>
  <si>
    <t>2023_MAD_537839_6</t>
  </si>
  <si>
    <t>https://wbtenders.gov.in/nicgep/app?component=%24DirectLink&amp;page=FrontEndViewTender&amp;service=direct&amp;sp=SO8vE0yBM8j1txzm%2FAVON6w%3D%3D</t>
  </si>
  <si>
    <t>dhlyn/hfa/6/2023-2024slno60 , construction of drain with cover slab from house of gajla house to ajad house via mukter house at ward no 04 under dhuliyan municipality</t>
  </si>
  <si>
    <t>2023_MAD_537839_60</t>
  </si>
  <si>
    <t>https://wbtenders.gov.in/nicgep/app?component=%24DirectLink&amp;page=FrontEndViewTender&amp;service=direct&amp;sp=S281c1Oma83i%2BoD1KI8l1gg%3D%3D</t>
  </si>
  <si>
    <t>dhlyn/hfa/6/2023-2024slno61, construction of drain with cover slab from house of manglu house to bapi house at ward no 04 under dhuliyan municipality</t>
  </si>
  <si>
    <t>2023_MAD_537839_61</t>
  </si>
  <si>
    <t>https://wbtenders.gov.in/nicgep/app?component=%24DirectLink&amp;page=FrontEndViewTender&amp;service=direct&amp;sp=S3P%2BONtwhRDOKe%2BU8hY0Vig%3D%3D</t>
  </si>
  <si>
    <t>dhlyn/hfa/6/2023-2024slno63, construction of drain with cover slab from mithun bhaskar house to tulsi das house at ward no 5 under dhuliyan municipality</t>
  </si>
  <si>
    <t>2023_MAD_537839_63</t>
  </si>
  <si>
    <t>https://wbtenders.gov.in/nicgep/app?component=%24DirectLink&amp;page=FrontEndViewTender&amp;service=direct&amp;sp=SgUEfqQJaHLJ4bLDnFbvpTw%3D%3D</t>
  </si>
  <si>
    <t>dhlyn/hfa/6/2023-2024slno64, construction of drain with cover slab from krishno house to esrail sk house at ward no 06 under dhuliyan municipality</t>
  </si>
  <si>
    <t>2023_MAD_537839_64</t>
  </si>
  <si>
    <t>https://wbtenders.gov.in/nicgep/app?component=%24DirectLink&amp;page=FrontEndViewTender&amp;service=direct&amp;sp=SnIt4cqj7lMPCyO9cQQFxUQ%3D%3D</t>
  </si>
  <si>
    <t>dhlyn/hfa/6/2023-2024slno65, construction of drain with cover slab from chiranjit ghosh house to sorup house at ward no 06 under dhuliyan municipality</t>
  </si>
  <si>
    <t>2023_MAD_537839_65</t>
  </si>
  <si>
    <t>https://wbtenders.gov.in/nicgep/app?component=%24DirectLink&amp;page=FrontEndViewTender&amp;service=direct&amp;sp=SKTStV0VmpmOTEnUPsEqEww%3D%3D</t>
  </si>
  <si>
    <t>dhlyn/hfa/6/2023-2024slno66, construction of drain with cover slab from house of ganesh bhagat house to goutam ray house at ward no 7 under dhuliyan municipality</t>
  </si>
  <si>
    <t>2023_MAD_537839_66</t>
  </si>
  <si>
    <t>https://wbtenders.gov.in/nicgep/app?component=%24DirectLink&amp;page=FrontEndViewTender&amp;service=direct&amp;sp=SpDNsOpRkdxFL9UbXuaaWqg%3D%3D</t>
  </si>
  <si>
    <t>dhlyn/hfa/6/2023-2024slno67 , construction of drain with cover slab from house of purnima saha house to swadhin mondal house at ward no 7 under dhuliyan municipality</t>
  </si>
  <si>
    <t>2023_MAD_537839_67</t>
  </si>
  <si>
    <t>https://wbtenders.gov.in/nicgep/app?component=%24DirectLink&amp;page=FrontEndViewTender&amp;service=direct&amp;sp=SO2JLW%2B%2FCSonR1Scn3t1sNQ%3D%3D</t>
  </si>
  <si>
    <t>dhlyn/hfa/6/2023-2024slno68 , construction of drain with cover slab from house of jiyaul sk house to tamijuddin master and islam sk house to saheb master house at ward no 08 under dhuliyan municipality</t>
  </si>
  <si>
    <t>2023_MAD_537839_68</t>
  </si>
  <si>
    <t>https://wbtenders.gov.in/nicgep/app?component=%24DirectLink&amp;page=FrontEndViewTender&amp;service=direct&amp;sp=SIkeaYQKhXmG6Z7okhqcwTg%3D%3D</t>
  </si>
  <si>
    <t>dhlyn/hfa/6/2023-2024slno69, construction of drain with cover slab from sadek ali house to aizur rahaman house at ward no 09 under dhuliyan municipality</t>
  </si>
  <si>
    <t>2023_MAD_537839_69</t>
  </si>
  <si>
    <t>https://wbtenders.gov.in/nicgep/app?component=%24DirectLink&amp;page=FrontEndViewTender&amp;service=direct&amp;sp=Sa4bMK%2BPIGKO0hXchHYD5wA%3D%3D</t>
  </si>
  <si>
    <t>dhlyn/hfa/6/2023-2024slno70, construction of drain with cover slab from anarul hoque house to nabin sk house  ram das house to shyamal das house and sudhir sarkar house to sakhar das house at ward no 10 under dhuliyan municipality</t>
  </si>
  <si>
    <t>2023_MAD_537839_70</t>
  </si>
  <si>
    <t>https://wbtenders.gov.in/nicgep/app?component=%24DirectLink&amp;page=FrontEndViewTender&amp;service=direct&amp;sp=Sc6t%2FZMRgGjEODBRKFHeZVQ%3D%3D</t>
  </si>
  <si>
    <t>dhlyn/hfa/6/2023-2024slno71, construction of drain with cover slab from probhu ghosh house to municipality lodge and krishno das house to alok das house at ward no 10 under dhuliyan municipality</t>
  </si>
  <si>
    <t>2023_MAD_537839_71</t>
  </si>
  <si>
    <t>https://wbtenders.gov.in/nicgep/app?component=%24DirectLink&amp;page=FrontEndViewTender&amp;service=direct&amp;sp=STrVG0ICZhd%2F%2B85rcQ6QHNg%3D%3D</t>
  </si>
  <si>
    <t>dhlyn/hfa/6/2023-2024slno72, construction of drain with cover slab from rintu mirdha house and mahatab sk house at ward no 11 under dhuliyan municipality</t>
  </si>
  <si>
    <t>2023_MAD_537839_72</t>
  </si>
  <si>
    <t>https://wbtenders.gov.in/nicgep/app?component=%24DirectLink&amp;page=FrontEndViewTender&amp;service=direct&amp;sp=SChnxqnTGdNYrOwUO%2BXafcg%3D%3D</t>
  </si>
  <si>
    <t>dhlyn/hfa/6/2023-2024slno73 , construction of drain with cover slab from dilar para to kanchantala primary school at ward no 12 under dhuliyan municipality</t>
  </si>
  <si>
    <t>2023_MAD_537839_73</t>
  </si>
  <si>
    <t>https://wbtenders.gov.in/nicgep/app?component=%24DirectLink&amp;page=FrontEndViewTender&amp;service=direct&amp;sp=SBCz8dHxTcgb5eTQrHMX4gQ%3D%3D</t>
  </si>
  <si>
    <t>dhlyn/hfa/6/2023-2024slno74 , construction of drain with cover slab from jalal sk house to ebra him mohaldar at ward no 12 under dhuliyan municipality</t>
  </si>
  <si>
    <t>2023_MAD_537839_74</t>
  </si>
  <si>
    <t>https://wbtenders.gov.in/nicgep/app?component=%24DirectLink&amp;page=FrontEndViewTender&amp;service=direct&amp;sp=SczBn%2Fj2JLP6YnA79uvqqsA%3D%3D</t>
  </si>
  <si>
    <t>dhlyn/hfa/6/2023-2024slno75, construction of drain with cover slab from nichand mondal house to badal ansari house and najir monin house to fakrul momin house at ward no 13 under dhuliyan municipality</t>
  </si>
  <si>
    <t>2023_MAD_537839_75</t>
  </si>
  <si>
    <t>https://wbtenders.gov.in/nicgep/app?component=%24DirectLink&amp;page=FrontEndViewTender&amp;service=direct&amp;sp=ShDEaV93H88%2FmedOH5uq0hQ%3D%3D</t>
  </si>
  <si>
    <t>dhlyn/hfa/6/2023-2024slno76 , construction of drain with cover slab from faruk khan house to sagar house  unad saud house to hiru khan house bablu khan house to kabul khan house and unus house to sultan khan house at ward no 14 under dhuliyan municipality</t>
  </si>
  <si>
    <t>2023_MAD_537839_76</t>
  </si>
  <si>
    <t>https://wbtenders.gov.in/nicgep/app?component=%24DirectLink&amp;page=FrontEndViewTender&amp;service=direct&amp;sp=S9q%2BELnsXy%2FSchIEFtToVHA%3D%3D</t>
  </si>
  <si>
    <t>dhlyn/hfa/6/2023-2024slno77, construction of drain with cover slab from bablu house to morsalim house at ward no 14 under dhuliyan municipality</t>
  </si>
  <si>
    <t>2023_MAD_537839_77</t>
  </si>
  <si>
    <t>https://wbtenders.gov.in/nicgep/app?component=%24DirectLink&amp;page=FrontEndViewTender&amp;service=direct&amp;sp=SDR0jLSIse3WdGuPZixUX9w%3D%3D</t>
  </si>
  <si>
    <t>dhlyn/hfa/6/2023-2024slno78, construction of drain with cover slab from sushanto house to durga mondir at ward no 15 under dhuliyan municipality</t>
  </si>
  <si>
    <t>2023_MAD_537839_78</t>
  </si>
  <si>
    <t>https://wbtenders.gov.in/nicgep/app?component=%24DirectLink&amp;page=FrontEndViewTender&amp;service=direct&amp;sp=ScVYM2%2Fx8I3frXsHGjyEm3w%3D%3D</t>
  </si>
  <si>
    <t>dhlyn/hfa/6/2023-2024slno79 , construction of drain with cover slab from nejafuddin house to ramjan house at ward no 16 under dhuliyan municipality</t>
  </si>
  <si>
    <t>2023_MAD_537839_79</t>
  </si>
  <si>
    <t>https://wbtenders.gov.in/nicgep/app?component=%24DirectLink&amp;page=FrontEndViewTender&amp;service=direct&amp;sp=SO6yjr6%2FhA0O1%2BXL7TXfndw%3D%3D</t>
  </si>
  <si>
    <t>dhlyn/hfa/6/2023-2024slno80, construction of drain with cover slab from jumma mosjid main road to habibur house at ward no 16 under dhuliyan municipality</t>
  </si>
  <si>
    <t>2023_MAD_537839_80</t>
  </si>
  <si>
    <t>https://wbtenders.gov.in/nicgep/app?component=%24DirectLink&amp;page=FrontEndViewTender&amp;service=direct&amp;sp=SpQds%2F%2Fmi0K6ykWpFCI0uPQ%3D%3D</t>
  </si>
  <si>
    <t>dhlyn/hfa/6/2023-2024slno81, construction of drain with cover slab from nur islam house to jogonath shop at war no 17 under dhuliyan municipality</t>
  </si>
  <si>
    <t>2023_MAD_537839_81</t>
  </si>
  <si>
    <t>https://wbtenders.gov.in/nicgep/app?component=%24DirectLink&amp;page=FrontEndViewTender&amp;service=direct&amp;sp=S284%2B9M0Sb1u33LFAYh9FDA%3D%3D</t>
  </si>
  <si>
    <t>dhlyn/hfa/6/2023-2024slno82, construction of drain with cover slab from taleb house to rakib house at ward no 18 under dhuliyan municipality</t>
  </si>
  <si>
    <t>2023_MAD_537839_82</t>
  </si>
  <si>
    <t>https://wbtenders.gov.in/nicgep/app?component=%24DirectLink&amp;page=FrontEndViewTender&amp;service=direct&amp;sp=SB8gbIRB4Un8jFOUaoNMUgw%3D%3D</t>
  </si>
  <si>
    <t>dhlyn/hfa/6/2023-2024slno83, construction of drain with cover slab at bhakat para of ward no 19 under dhuliyan municipality</t>
  </si>
  <si>
    <t>2023_MAD_537839_83</t>
  </si>
  <si>
    <t>https://wbtenders.gov.in/nicgep/app?component=%24DirectLink&amp;page=FrontEndViewTender&amp;service=direct&amp;sp=S%2B%2F%2B8Zfo1S0itbY45E1bp%2BA%3D%3D</t>
  </si>
  <si>
    <t>dhlyn/hfa/6/2023-2024slno84, construction of drain with cover slab at rajak para and khotta para of ward no 19 under dhuliyan municipality</t>
  </si>
  <si>
    <t>2023_MAD_537839_84</t>
  </si>
  <si>
    <t>https://wbtenders.gov.in/nicgep/app?component=%24DirectLink&amp;page=FrontEndViewTender&amp;service=direct&amp;sp=Se%2BcqpvSZ0mu7ouLRzQ1zsA%3D%3D</t>
  </si>
  <si>
    <t>dhlyn/hfa/6/2023-2024slno85, construction of drain with cover slab at momin para of ward no 19 under dhuliyan municipality</t>
  </si>
  <si>
    <t>2023_MAD_537839_85</t>
  </si>
  <si>
    <t>https://wbtenders.gov.in/nicgep/app?component=%24DirectLink&amp;page=FrontEndViewTender&amp;service=direct&amp;sp=SvHDmDBvSeCcgPRvDBDI4eg%3D%3D</t>
  </si>
  <si>
    <t>dhlyn/hfa/6/2023-2024slno86, construction of drain with cover slab from muslim house to badsha house at ward no 20 under dhuliyan municipality</t>
  </si>
  <si>
    <t>2023_MAD_537839_86</t>
  </si>
  <si>
    <t>https://wbtenders.gov.in/nicgep/app?component=%24DirectLink&amp;page=FrontEndViewTender&amp;service=direct&amp;sp=SAs%2BVenQ5MVRCpnVOFs%2Fakw%3D%3D</t>
  </si>
  <si>
    <t>dhlyn/hfa/6/2023-2024slno87 , construction of drain with cover slab from matru house to insan house  haiul house to ajmail house asik house to manirul house and takul house to enamul house at ward bo 21 under dhuliyan municipality</t>
  </si>
  <si>
    <t>2023_MAD_537839_87</t>
  </si>
  <si>
    <t>https://wbtenders.gov.in/nicgep/app?component=%24DirectLink&amp;page=FrontEndViewTender&amp;service=direct&amp;sp=StL%2BZTG7QF2c6yt%2BrInHl7w%3D%3D</t>
  </si>
  <si>
    <t>dhlyn/hfa/6/2023-2024slno9, construction of road from badal house to mobarak master house and munna house to pusuya house at ward no 4 under dhuliyan municipality</t>
  </si>
  <si>
    <t>2023_MAD_537839_9</t>
  </si>
  <si>
    <t>https://wbtenders.gov.in/nicgep/app?component=%24DirectLink&amp;page=FrontEndViewTender&amp;service=direct&amp;sp=SDFXwQOHV4fepJxnp8LmpCQ%3D%3D</t>
  </si>
  <si>
    <t>dhlyn/plumbing _ elec_grnt/14/2022-2023slno1 , sanitary and plumbing work along with allied civil work for the new municipality office building within dhuliyan municipality</t>
  </si>
  <si>
    <t>2023_MAD_448244_1</t>
  </si>
  <si>
    <t>https://wbtenders.gov.in/nicgep/app?component=%24DirectLink&amp;page=FrontEndViewTender&amp;service=direct&amp;sp=SFqOCaCyCoTumLBGpfeNh5A%3D%3D</t>
  </si>
  <si>
    <t>dhlyn/pump / 01/ /2023-2024 , operation and maintenance of total set up of additional intake jetty 3 no 30 h p pump rising main pipe line from vessel to w.t.p near water treatment plant of dhuliyan municipality</t>
  </si>
  <si>
    <t>2023_MAD_502912_1</t>
  </si>
  <si>
    <t>https://wbtenders.gov.in/nicgep/app?component=%24DirectLink&amp;page=FrontEndViewTender&amp;service=direct&amp;sp=SdC5ZOJkUDQOG098iVSSpgw%3D%3D</t>
  </si>
  <si>
    <t>dhlyn/relief/ 15/ /2022-2023 , purchase of relief materials of dhuliyan municipality</t>
  </si>
  <si>
    <t>2023_MAD_500568_1</t>
  </si>
  <si>
    <t>https://wbtenders.gov.in/nicgep/app?component=%24DirectLink&amp;page=FrontEndViewTender&amp;service=direct&amp;sp=SM0ujLYpU9KPuEYTJELhCUg%3D%3D</t>
  </si>
  <si>
    <t>dhlyn/sanitary / 17/ /2022-2023 , purchase of conservancy materials of dhuliyan municipality</t>
  </si>
  <si>
    <t>2023_MAD_500609_1</t>
  </si>
  <si>
    <t>https://wbtenders.gov.in/nicgep/app?component=%24DirectLink&amp;page=FrontEndViewTender&amp;service=direct&amp;sp=SEGp7M4gctyuCJi%2BZQFKr2g%3D%3D</t>
  </si>
  <si>
    <t>dhlyn/swm_grnt/19 /2022-2023 , supply and delivery at site of (two numbers of four wheeled trailers with compartmentsfor dhuliyan municipality in west bengal</t>
  </si>
  <si>
    <t>2023_MAD_500968_1</t>
  </si>
  <si>
    <t>https://wbtenders.gov.in/nicgep/app?component=%24DirectLink&amp;page=FrontEndViewTender&amp;service=direct&amp;sp=SFzoA0HbCpl%2B5wp157CXVVw%3D%3D</t>
  </si>
  <si>
    <t>dhlyn/tube well/ 18 /2022-2023 , purchase of tube well materials within dhuliyan municipality</t>
  </si>
  <si>
    <t>2023_MAD_500958_1</t>
  </si>
  <si>
    <t>https://wbtenders.gov.in/nicgep/app?component=%24DirectLink&amp;page=FrontEndViewTender&amp;service=direct&amp;sp=So1lFq6Qpgs9CPJJsHmchdA%3D%3D</t>
  </si>
  <si>
    <t>dhlyn/uphc_grnt/02/2023-2024 , repairing of abdul kalam uphc of dhuliyan municipality</t>
  </si>
  <si>
    <t>2023_MAD_503770_1</t>
  </si>
  <si>
    <t>https://wbtenders.gov.in/nicgep/app?component=%24DirectLink&amp;page=FrontEndViewTender&amp;service=direct&amp;sp=SAJ9tswi139NHw0Xc5E2%2Fhw%3D%3D</t>
  </si>
  <si>
    <t>dhlyn/various / 16/ /2022-2023 , various expenditure in connection with idd ul fitter 2023 of dhuliyan municipality</t>
  </si>
  <si>
    <t>2023_MAD_500586_1</t>
  </si>
  <si>
    <t>https://wbtenders.gov.in/nicgep/app?component=%24DirectLink&amp;page=FrontEndViewTender&amp;service=direct&amp;sp=S1uo2oazcrZC2xfn6m49MKg%3D%3D</t>
  </si>
  <si>
    <t xml:space="preserve">digging earth with pumping out water from pond at banagram tarun sangha pondward no-35 under dmc , </t>
  </si>
  <si>
    <t>2023_MAD_463097_1</t>
  </si>
  <si>
    <t>https://wbtenders.gov.in/nicgep/app?component=%24DirectLink&amp;page=FrontEndViewTender&amp;service=direct&amp;sp=SW1Aamaol77iTJ4z%2Bv36QSA%3D%3D</t>
  </si>
  <si>
    <t xml:space="preserve">dismantaling repairing of damage pole and installation of new polesward no-76 under borough-v of asansol municipal corporation. (wbdps040207) 3rd call , </t>
  </si>
  <si>
    <t>2023_MAD_470000_3</t>
  </si>
  <si>
    <t>https://wbtenders.gov.in/nicgep/app?component=%24DirectLink&amp;page=FrontEndViewTender&amp;service=direct&amp;sp=SVqFgAJDGCjD5SbOUjTuVrQ%3D%3D</t>
  </si>
  <si>
    <t>dismantling and reconstruction of 2 no. ring well at mahuabagan and hazraparabasti within ward-02 under dmc. , dismantling and reconstruction of 2 no. ring well at mahuabaganhazraparabasti within ward-02 under dmc.</t>
  </si>
  <si>
    <t>2023_MAD_542149_1</t>
  </si>
  <si>
    <t>https://wbtenders.gov.in/nicgep/app?component=%24DirectLink&amp;page=FrontEndViewTender&amp;service=direct&amp;sp=SRH87xNOWAHhyZPYM9uEG7Q%3D%3D</t>
  </si>
  <si>
    <t xml:space="preserve">dismantling and reconstruction of 2 no. ring well at natunpally and bagdipara within ward-04 under dmc. , </t>
  </si>
  <si>
    <t>2023_MAD_542136_1</t>
  </si>
  <si>
    <t>https://wbtenders.gov.in/nicgep/app?component=%24DirectLink&amp;page=FrontEndViewTender&amp;service=direct&amp;sp=SDz038Tt4a%2BA3MCgWzG8t7g%3D%3D</t>
  </si>
  <si>
    <t>dismantling and supply erection and commissioning of new pumps (horizontal axially split casing pump) including nrv and 2 nos. gate valve for each pump at bidhannagar pump house shramiknagar pump house and city centre pump house under dmc. (only fo,</t>
  </si>
  <si>
    <t>2023_MAD_444509_1</t>
  </si>
  <si>
    <t>https://wbtenders.gov.in/nicgep/app?component=%24DirectLink&amp;page=FrontEndViewTender&amp;service=direct&amp;sp=SXVadx4RxsUj7MtZ%2FsR2kUA%3D%3D</t>
  </si>
  <si>
    <t xml:space="preserve">dismantling of hoarding structures (made off ms angle and medium size ms bars) through proper way like cutting into pieces with complete safety which are located at different areas within the jurisdiction of durgapur municipal corporation then loadi , </t>
  </si>
  <si>
    <t>2023_MAD_543607_1</t>
  </si>
  <si>
    <t>https://wbtenders.gov.in/nicgep/app?component=%24DirectLink&amp;page=FrontEndViewTender&amp;service=direct&amp;sp=SYi0neumRZ4JRBODZY3%2B5SA%3D%3D</t>
  </si>
  <si>
    <t>domain name with web space and e-mail service , domain name with web space and e-mail service for state urban development agency (suda) west bengal on rental basis</t>
  </si>
  <si>
    <t>2023_MAD_515293_1</t>
  </si>
  <si>
    <t>https://wbtenders.gov.in/nicgep/app?component=%24DirectLink&amp;page=FrontEndViewTender&amp;service=direct&amp;sp=SWf2ZshqwNFNGVjZO035wmQ%3D%3D</t>
  </si>
  <si>
    <t>drain at a.q. road bye lane , construction of drain at a.q.road bye lane near police phari for outlet of stagnent water of chaimath under tied grant in ward no.16</t>
  </si>
  <si>
    <t>2023_MAD_535028_1</t>
  </si>
  <si>
    <t>https://wbtenders.gov.in/nicgep/app?component=%24DirectLink&amp;page=FrontEndViewTender&amp;service=direct&amp;session=T&amp;sp=SJ4tcZCEgm53GhGdaeEGaTw%3D%3D</t>
  </si>
  <si>
    <t>drain at k.n. mukharjee road , construction of drain at k.n.mukherjee road starting from mangolik and ending at balai sadhukhan sweet shop in ward no.12</t>
  </si>
  <si>
    <t>2023_MAD_535199_1</t>
  </si>
  <si>
    <t>https://wbtenders.gov.in/nicgep/app?component=%24DirectLink&amp;page=FrontEndViewTender&amp;service=direct&amp;session=T&amp;sp=S2ZmknIRhFssJJ9lbxIOUDw%3D%3D</t>
  </si>
  <si>
    <t>drain at roybagan a lane , construction of drain at roy bagan a lane starting from h/o chandan saha and ending at dilip sarker in ward no.14</t>
  </si>
  <si>
    <t>2023_MAD_528017_1</t>
  </si>
  <si>
    <t>https://wbtenders.gov.in/nicgep/app?component=%24DirectLink&amp;page=FrontEndViewTender&amp;service=direct&amp;sp=Sd0w0U%2FYF%2FMueDqgeqr6bUQ%3D%3D</t>
  </si>
  <si>
    <t>drain at vivekananda road , construction of drain at vivekananda road chowbeypara in ward no.12</t>
  </si>
  <si>
    <t>2023_MAD_535176_1</t>
  </si>
  <si>
    <t>https://wbtenders.gov.in/nicgep/app?component=%24DirectLink&amp;page=FrontEndViewTender&amp;service=direct&amp;session=T&amp;sp=SLjosUSKnRvpewrDyKH3MEQ%3D%3D</t>
  </si>
  <si>
    <t xml:space="preserve">drainage works , </t>
  </si>
  <si>
    <t>2023_MAD_539570_3</t>
  </si>
  <si>
    <t>https://wbtenders.gov.in/nicgep/app?component=%24DirectLink&amp;page=FrontEndViewTender&amp;service=direct&amp;sp=SR9HYF4GxfNJ%2FN3OPK2QQtw%3D%3D</t>
  </si>
  <si>
    <t>2023_MAD_539570_1</t>
  </si>
  <si>
    <t>https://wbtenders.gov.in/nicgep/app?component=%24DirectLink&amp;page=FrontEndViewTender&amp;service=direct&amp;sp=SuW7%2FBvXpu1FqvC1gXcheIw%3D%3D</t>
  </si>
  <si>
    <t>2023_MAD_539570_2</t>
  </si>
  <si>
    <t>https://wbtenders.gov.in/nicgep/app?component=%24DirectLink&amp;page=FrontEndViewTender&amp;service=direct&amp;sp=S5k05iUCCqIvp2YLfQTZqNQ%3D%3D</t>
  </si>
  <si>
    <t>drains cleaning under ward 34</t>
  </si>
  <si>
    <t>2022_MAD_429106_1</t>
  </si>
  <si>
    <t>https://wbtenders.gov.in/nicgep/app?component=%24DirectLink_0&amp;page=FrontEndAdvancedSearchResult&amp;service=direct&amp;sp=SSyb41%2Fa7%2B%2Fs4slDyOsH6Vg%3D%3D</t>
  </si>
  <si>
    <t>2022_MAD_436811_1</t>
  </si>
  <si>
    <t>https://wbtenders.gov.in/nicgep/app?component=%24DirectLink&amp;page=FrontEndViewTender&amp;service=direct&amp;sp=Ss2oWpRmbwNo6ZeSRuTSOGg%3D%3D</t>
  </si>
  <si>
    <t xml:space="preserve">drawing for wall painting pertinent to solid waste management and vector control , </t>
  </si>
  <si>
    <t>2023_MAD_533529_1</t>
  </si>
  <si>
    <t>https://wbtenders.gov.in/nicgep/app?component=%24DirectLink&amp;page=FrontEndViewTender&amp;service=direct&amp;sp=SuqVsB8C3FF1r8LwrQ5Gp%2FQ%3D%3D</t>
  </si>
  <si>
    <t>ed/02/pandg/23-24 , installation of fiber reinforcement polymer ( frp) tree globe sculpture at info park foreshore road. installation of biswa bangla sculpture at info park foreshore road. installation of fiber reinforcement polymer (frp) 3 girls</t>
  </si>
  <si>
    <t>2023_MAD_537256_1</t>
  </si>
  <si>
    <t>https://wbtenders.gov.in/nicgep/app?component=%24DirectLink&amp;page=FrontEndViewTender&amp;service=direct&amp;sp=SzE09ia%2B3S8wc7RNutTYgoA%3D%3D</t>
  </si>
  <si>
    <t>ed/10/pandg/22-23 , plantation of trees and its annual maintenance at drainage canel road medient from ichapur jaler tank to homeopathy college under h.m.c. area (2nd call) .</t>
  </si>
  <si>
    <t>2023_MAD_475375_1</t>
  </si>
  <si>
    <t>https://wbtenders.gov.in/nicgep/app?component=%24DirectLink&amp;page=FrontEndViewTender&amp;service=direct&amp;sp=SdK6INVXKvN7a9Ulk5ZcUyQ%3D%3D</t>
  </si>
  <si>
    <t>ed/11/pandg/22-23 , priming and painting work on wall grill and some plaster work at belepole more to junction of natun rasta more.</t>
  </si>
  <si>
    <t>2023_MAD_497749_1</t>
  </si>
  <si>
    <t>https://wbtenders.gov.in/nicgep/app?component=%24DirectLink&amp;page=FrontEndViewTender&amp;service=direct&amp;sp=Sr4wD8un%2FwDDdlO1jR4Li1A%3D%3D</t>
  </si>
  <si>
    <t>ed/crematorium/01/23-24/01 , annual operation and maintenance of banstala electric crematorium and air pollution control unit for 1 (one) years under h.m.c.</t>
  </si>
  <si>
    <t>2023_MAD_538148_1</t>
  </si>
  <si>
    <t>https://wbtenders.gov.in/nicgep/app?component=%24DirectLink&amp;page=FrontEndViewTender&amp;service=direct&amp;sp=SVphWdv%2FJ5mY26I1nG6g84w%3D%3D</t>
  </si>
  <si>
    <t>ed/crematorium/01/23-24/02 , annual operation and maintenance of salkia electric crematorium and air pollution control unit for 1 (one) years under h.m.c</t>
  </si>
  <si>
    <t>2023_MAD_538148_2</t>
  </si>
  <si>
    <t>https://wbtenders.gov.in/nicgep/app?component=%24DirectLink&amp;page=FrontEndViewTender&amp;service=direct&amp;sp=SfYZDhEs2Fx%2F91Y9kzKCyjQ%3D%3D</t>
  </si>
  <si>
    <t>ed/crematorium/01/23-24/03 , annual operation and maintenance of shibpur electric crematorium and air pollution control unit for 1 (one) years under h.m.c.</t>
  </si>
  <si>
    <t>2023_MAD_538148_3</t>
  </si>
  <si>
    <t>https://wbtenders.gov.in/nicgep/app?component=%24DirectLink&amp;page=FrontEndViewTender&amp;service=direct&amp;sp=SmIhozRcCF5OUh1KpLSmr5w%3D%3D</t>
  </si>
  <si>
    <t>ed/crematorium/02/23-24, supply installation and commissioning of air pollution control system of wooden pyres including construction of water reservoir shed and submersible pump at shibpur burning ghat.</t>
  </si>
  <si>
    <t>2023_MAD_540896_1</t>
  </si>
  <si>
    <t>https://wbtenders.gov.in/nicgep/app?component=%24DirectLink&amp;page=FrontEndViewTender&amp;service=direct&amp;sp=SrhTi3pZHwFeP4vEhwTfkIg%3D%3D</t>
  </si>
  <si>
    <t>ed/crematorium/07/22-23,supply installation testing and commissioning of 30 mtr long self-supported chimney in banstala burning ghat.</t>
  </si>
  <si>
    <t>2022_MAD_437528_1</t>
  </si>
  <si>
    <t>https://wbtenders.gov.in/nicgep/app?component=%24DirectLink&amp;page=FrontEndViewTender&amp;service=direct&amp;sp=SRLNU4EGDsJvKm%2F8XGWfFSw%3D%3D</t>
  </si>
  <si>
    <t>ed/crematorium/10/22-23/01 , new ductline including bend dumper in air pollution control system for electric crematorium at salkia burning ghat under hmc for improvement and modernisation of air pollution control system.</t>
  </si>
  <si>
    <t>2023_MAD_487889_1</t>
  </si>
  <si>
    <t>https://wbtenders.gov.in/nicgep/app?component=%24DirectLink&amp;page=FrontEndViewTender&amp;service=direct&amp;sp=SOybiUyrCXUkrYxjavL8pYQ%3D%3D</t>
  </si>
  <si>
    <t>ed/crematorium/10/22-23/02 , new ductline including benddumper mist eliminator in air pollution control system for electric crematorium at shibpur burning ghat under hmc for improvement and modernisation of air pollution control system.</t>
  </si>
  <si>
    <t>2023_MAD_487889_2</t>
  </si>
  <si>
    <t>https://wbtenders.gov.in/nicgep/app?component=%24DirectLink&amp;page=FrontEndViewTender&amp;service=direct&amp;sp=S22X7oQhI11lMu1iC%2B5p9oA%3D%3D</t>
  </si>
  <si>
    <t>ed/crematorium/11/22-23/01 , replacement of old damaged chimney of salkia crematorium by new 30 mtr m/s fabricated chimney</t>
  </si>
  <si>
    <t>2023_MAD_500459_1</t>
  </si>
  <si>
    <t>https://wbtenders.gov.in/nicgep/app?component=%24DirectLink&amp;page=FrontEndViewTender&amp;service=direct&amp;sp=SXiVMw%2BEJROVhK%2BfncElb3g%3D%3D</t>
  </si>
  <si>
    <t>ed/crematorium/11/22-23/02 , replacement of old damaged chimney of shibpur crematorium by new 30 mtr m/s fabricated chimney.</t>
  </si>
  <si>
    <t>2023_MAD_500459_2</t>
  </si>
  <si>
    <t>https://wbtenders.gov.in/nicgep/app?component=%24DirectLink&amp;page=FrontEndViewTender&amp;service=direct&amp;sp=SVFRwxXKLP%2FEEoOhO%2BRlwsg%3D%3D</t>
  </si>
  <si>
    <t>ed/crematorium/12/22-23 , supply installation and commissioning of air pollution control system of wooden pyres including construction of water reservoir shed and submersible pump at banstala burning ghat.</t>
  </si>
  <si>
    <t>2023_MAD_500559_1</t>
  </si>
  <si>
    <t>https://wbtenders.gov.in/nicgep/app?component=%24DirectLink&amp;page=FrontEndViewTender&amp;service=direct&amp;sp=ShmQTs18dz05DZmfYyA6pFw%3D%3D</t>
  </si>
  <si>
    <t>ekra masjid,development of ekra masjid (part-ii)</t>
  </si>
  <si>
    <t>2023_MAD_442849_1</t>
  </si>
  <si>
    <t>https://wbtenders.gov.in/nicgep/app?component=%24DirectLink&amp;page=FrontEndViewTender&amp;service=direct&amp;sp=SxVKPRey0Ki1IlnTutyfl0w%3D%3D</t>
  </si>
  <si>
    <t xml:space="preserve">elecrical works under gcm , </t>
  </si>
  <si>
    <t>2023_MAD_479226_1</t>
  </si>
  <si>
    <t>https://wbtenders.gov.in/nicgep/app?component=%24DirectLink&amp;page=FrontEndViewTender&amp;service=direct&amp;sp=S4Oi8GKUaCRLumF64bpcaLA%3D%3D</t>
  </si>
  <si>
    <t>2023_MAD_479226_2</t>
  </si>
  <si>
    <t>https://wbtenders.gov.in/nicgep/app?component=%24DirectLink&amp;page=FrontEndViewTender&amp;service=direct&amp;sp=Sc8Fr4%2BOUvW9ZHLqcwD2%2BbQ%3D%3D</t>
  </si>
  <si>
    <t>2023_MAD_479226_3</t>
  </si>
  <si>
    <t>https://wbtenders.gov.in/nicgep/app?component=%24DirectLink&amp;page=FrontEndViewTender&amp;service=direct&amp;sp=SQ1kvhWdGwIq3iGStlowZhg%3D%3D</t>
  </si>
  <si>
    <t>2023_MAD_479226_4</t>
  </si>
  <si>
    <t>https://wbtenders.gov.in/nicgep/app?component=%24DirectLink&amp;page=FrontEndViewTender&amp;service=direct&amp;sp=SASwZVvRCCaDKY997FFm71Q%3D%3D</t>
  </si>
  <si>
    <t>electric work , installation of led street light with steel tubular pole at different road under islampur municipality under green city mission</t>
  </si>
  <si>
    <t>2023_MAD_498259_1</t>
  </si>
  <si>
    <t>https://wbtenders.gov.in/nicgep/app?component=%24DirectLink&amp;page=FrontEndViewTender&amp;service=direct&amp;sp=SHO0Tk5wQsAFaf5TUDRaYoQ%3D%3D</t>
  </si>
  <si>
    <t xml:space="preserve">electrical installation work for x-ray machine and computed radiography(cr) at sagarmatha under darjeeling municipality area , </t>
  </si>
  <si>
    <t>2023_MAD_469130_2</t>
  </si>
  <si>
    <t>https://wbtenders.gov.in/nicgep/app?component=%24DirectLink&amp;page=FrontEndViewTender&amp;service=direct&amp;sp=Sq5Pcpie7Ac2LbLS%2FWAnE9A%3D%3D</t>
  </si>
  <si>
    <t xml:space="preserve">electrical installation work for x-ray machine and computed radiography(cr) at uphcghoom under darjeeling municipality area , </t>
  </si>
  <si>
    <t>2023_MAD_469130_1</t>
  </si>
  <si>
    <t>https://wbtenders.gov.in/nicgep/app?component=%24DirectLink&amp;page=FrontEndViewTender&amp;service=direct&amp;sp=Srcofw0HcpVirlvipPEINEg%3D%3D</t>
  </si>
  <si>
    <t xml:space="preserve">electrical maintenance work of decorative lights near silver fir tourist centre for beautification under darjeeling municipality , </t>
  </si>
  <si>
    <t>2023_MAD_509957_1</t>
  </si>
  <si>
    <t>https://wbtenders.gov.in/nicgep/app?component=%24DirectLink&amp;page=FrontEndViewTender&amp;service=direct&amp;sp=SRWSmZGqlKrcPXdNXUP%2BoGA%3D%3D</t>
  </si>
  <si>
    <t>2023_MAD_532115_1</t>
  </si>
  <si>
    <t>https://wbtenders.gov.in/nicgep/app?component=%24DirectLink&amp;page=FrontEndViewTender&amp;service=direct&amp;sp=Swa63hiY%2BEpw9iNqCWtqoGg%3D%3D</t>
  </si>
  <si>
    <t>electrical renovation work in municipal sub-centers in ward 312203135</t>
  </si>
  <si>
    <t>2022_MAD_433449_1</t>
  </si>
  <si>
    <t>https://wbtenders.gov.in/nicgep/app?component=%24DirectLink&amp;page=FrontEndViewTender&amp;service=direct&amp;sp=SDhTeHS0qrcaj2Qt9sQjQFg%3D%3D</t>
  </si>
  <si>
    <t xml:space="preserve">electrical wiring at cmc meeting hall at cmc head office 2nd floor estimate attached , </t>
  </si>
  <si>
    <t>2023_MAD_513150_1</t>
  </si>
  <si>
    <t>https://wbtenders.gov.in/nicgep/app?component=%24DirectLink&amp;page=FrontEndViewTender&amp;service=direct&amp;sp=S7FZY%2FKDejz2F9zj8EZIH9w%3D%3D</t>
  </si>
  <si>
    <t xml:space="preserve">electrical wiring including supply and fixing of led strip chains etc at honble mayor and dy mayors room , </t>
  </si>
  <si>
    <t>2023_MAD_541096_2</t>
  </si>
  <si>
    <t>https://wbtenders.gov.in/nicgep/app?component=%24DirectLink&amp;page=FrontEndViewTender&amp;service=direct&amp;sp=SOqVRL%2B3NLkEPf4gOrJQ1%2BA%3D%3D</t>
  </si>
  <si>
    <t xml:space="preserve">electrical wiring including supply and fixing of led strip chains etc at seven nos mmics rooms, </t>
  </si>
  <si>
    <t>2023_MAD_541096_1</t>
  </si>
  <si>
    <t>https://wbtenders.gov.in/nicgep/app?component=%24DirectLink&amp;page=FrontEndViewTender&amp;service=direct&amp;sp=SLMSxRLSGeB7jTceUvsDobA%3D%3D</t>
  </si>
  <si>
    <t xml:space="preserve">electrical wiring of community hall at chelidanga near mahabir sangh at ward no. 50 borough v under amc , </t>
  </si>
  <si>
    <t>2023_MAD_542308_1</t>
  </si>
  <si>
    <t>https://wbtenders.gov.in/nicgep/app?component=%24DirectLink&amp;page=FrontEndViewTender&amp;service=direct&amp;sp=SWFI7iRfp9QshDvM50ZrdcA%3D%3D</t>
  </si>
  <si>
    <t xml:space="preserve">electrical wiring with led fittings for staff room and maintaining of surrounding area at the kamalpur over head water tank under dmc ward no-01. , </t>
  </si>
  <si>
    <t>2023_MAD_537669_1</t>
  </si>
  <si>
    <t>https://wbtenders.gov.in/nicgep/app?component=%24DirectLink&amp;page=FrontEndViewTender&amp;service=direct&amp;sp=SgssVXArONWCNj1bV1urBsg%3D%3D</t>
  </si>
  <si>
    <t xml:space="preserve">electrical wiring works at badamtala bazarward no-12 under north barrackpore municipality , </t>
  </si>
  <si>
    <t>2023_MAD_532171_1</t>
  </si>
  <si>
    <t>https://wbtenders.gov.in/nicgep/app?component=%24DirectLink&amp;page=FrontEndViewTender&amp;service=direct&amp;session=T&amp;sp=Sh0mts8HpeRi9kIUtXwYGHg%3D%3D</t>
  </si>
  <si>
    <t xml:space="preserve">electrical work for community toilet at alipurduar durgabari in ward no xi under alipurduar municipality , </t>
  </si>
  <si>
    <t>2023_MAD_445948_26</t>
  </si>
  <si>
    <t>https://wbtenders.gov.in/nicgep/app?component=%24DirectLink&amp;page=FrontEndViewTender&amp;service=direct&amp;sp=Sp4CjEUYXtWzd%2Bu14T8IFpw%3D%3D</t>
  </si>
  <si>
    <t xml:space="preserve">electrical work for community toilet at ashutosh sarani play ground in ward no xi under alipurduar municipality , </t>
  </si>
  <si>
    <t>2023_MAD_445948_24</t>
  </si>
  <si>
    <t>https://wbtenders.gov.in/nicgep/app?component=%24DirectLink&amp;page=FrontEndViewTender&amp;service=direct&amp;sp=SNLZ8jfwzKuegu4fdzwtBog%3D%3D</t>
  </si>
  <si>
    <t xml:space="preserve">electrical work for public toilet for male and female at alipurduar court in ward no xix under alipurduar municipality , </t>
  </si>
  <si>
    <t>2023_MAD_445948_28</t>
  </si>
  <si>
    <t>https://wbtenders.gov.in/nicgep/app?component=%24DirectLink&amp;page=FrontEndViewTender&amp;service=direct&amp;sp=SNLpuMMz22Kp66bezd8csWA%3D%3D</t>
  </si>
  <si>
    <t>2023_MAD_515085_11</t>
  </si>
  <si>
    <t>https://wbtenders.gov.in/nicgep/app?component=%24DirectLink&amp;page=FrontEndViewTender&amp;service=direct&amp;sp=SxuVtfkQsqWh3tSY1iiA%2Fcw%3D%3D</t>
  </si>
  <si>
    <t>electrical work for renovation of x-ray room , electrical work for renovation of x-ray room for setting up polyclinic and diagnostic centre at budge budge uphc 1 cudp iii under jurisdiction of bbm in ward no.4</t>
  </si>
  <si>
    <t>2023_MAD_499643_1</t>
  </si>
  <si>
    <t>https://wbtenders.gov.in/nicgep/app?component=%24DirectLink&amp;page=FrontEndViewTender&amp;service=direct&amp;sp=SEt71g%2FVv%2FeGaUSZ8BMVPMw%3D%3D</t>
  </si>
  <si>
    <t>2023_MAD_514592_1</t>
  </si>
  <si>
    <t>https://wbtenders.gov.in/nicgep/app?component=%24DirectLink&amp;page=FrontEndViewTender&amp;service=direct&amp;sp=SXcX%2FRokVUtC4JJqEO69lHw%3D%3D</t>
  </si>
  <si>
    <t xml:space="preserve">electrical work for site preparation for operationalization of polyclinic services and installation of x-ray with dr at health centre at uc sankarara within tamralipta municipality , </t>
  </si>
  <si>
    <t>2023_MAD_469760_1</t>
  </si>
  <si>
    <t>https://wbtenders.gov.in/nicgep/app?component=%24DirectLink&amp;page=FrontEndViewTender&amp;service=direct&amp;sp=SQ%2Fwm1SF1NaiFNj2XsZ6%2B4A%3D%3D</t>
  </si>
  <si>
    <t xml:space="preserve">electrical work of hawkers shop at gorkha ranga mancha bhawan under darjeeling municipality , </t>
  </si>
  <si>
    <t>2023_MAD_532166_1</t>
  </si>
  <si>
    <t>https://wbtenders.gov.in/nicgep/app?component=%24DirectLink&amp;page=FrontEndViewTender&amp;service=direct&amp;sp=SkucvUde%2FWTguCMf1lbZmpQ%3D%3D</t>
  </si>
  <si>
    <t xml:space="preserve">electrical works new and repairing 1 h.p. pump starter and allied works at different ward under suri municipality suri (general fund) , </t>
  </si>
  <si>
    <t>2023_MAD_535712_1</t>
  </si>
  <si>
    <t>https://wbtenders.gov.in/nicgep/app?component=%24DirectLink&amp;page=FrontEndViewTender&amp;service=direct&amp;sp=SASFB3Ve%2F80akzwUVCpvTXA%3D%3D</t>
  </si>
  <si>
    <t>electrification of renovation of vaccine store at sukantamaidan borough office at borough-iv under asansol municipal corporation , electrification of renovation of vaccine store at sukantamaidan borough office at borough iv under asansol municipal corporation</t>
  </si>
  <si>
    <t>2023_MAD_480071_2</t>
  </si>
  <si>
    <t>https://wbtenders.gov.in/nicgep/app?component=%24DirectLink&amp;page=FrontEndViewTender&amp;service=direct&amp;sp=SpoVbBp0ucMqExAv0p0v49g%3D%3D</t>
  </si>
  <si>
    <t>electro-mechanical work for new deep well at ward no 11 13 and 19 under old malda municipality. , electro mechanical works</t>
  </si>
  <si>
    <t>2023_MAD_489209_1</t>
  </si>
  <si>
    <t>https://wbtenders.gov.in/nicgep/app?component=%24DirectLink&amp;page=FrontEndViewTender&amp;service=direct&amp;sp=Sk%2BcU6j4%2FZXvJ136Az1RRtA%3D%3D</t>
  </si>
  <si>
    <t>electro-mechanical work for newly constructed deep tube well at shantipur beside municipal lodge park in ward no. - 07 under guskara municipality.</t>
  </si>
  <si>
    <t>2022_MAD_413683_3</t>
  </si>
  <si>
    <t>https://wbtenders.gov.in/nicgep/app?component=%24DirectLink&amp;page=FrontEndViewTender&amp;service=direct&amp;sp=SRM3mv7nDV9pE1Tc1jsS0mw%3D%3D</t>
  </si>
  <si>
    <t>elevator,supply and installation of elevator or lift for the proposed maheshtala municipal institute of nursing science under maheshtala municipality</t>
  </si>
  <si>
    <t>2023_MAD_442955_1</t>
  </si>
  <si>
    <t>https://wbtenders.gov.in/nicgep/app?component=%24DirectLink&amp;page=FrontEndViewTender&amp;service=direct&amp;sp=SXtJC3y67pXMVQSAHhz3aMg%3D%3D</t>
  </si>
  <si>
    <t xml:space="preserve">emargency road repair for puja festival from apel mudi store to jangipur wine shop in ward no - 12 within jangipur municipality. , </t>
  </si>
  <si>
    <t>2023_MAD_525864_16</t>
  </si>
  <si>
    <t>https://wbtenders.gov.in/nicgep/app?component=%24DirectLink&amp;page=FrontEndViewTender&amp;service=direct&amp;sp=STO8e3knIybTx92M8xXQqUQ%3D%3D</t>
  </si>
  <si>
    <t>2023_MAD_499105_16</t>
  </si>
  <si>
    <t>https://wbtenders.gov.in/nicgep/app?component=%24DirectLink&amp;page=FrontEndViewTender&amp;service=direct&amp;sp=SSWUV5v3DhYmF3QsuobM4Aw%3D%3D</t>
  </si>
  <si>
    <t xml:space="preserve">emargency road repair for puja festival from axis bank raghunathganj to raghunathganj old boys school at raghunathganj main road in ward no - 20 and 17 within jangipur municipality. , </t>
  </si>
  <si>
    <t>2023_MAD_499105_22</t>
  </si>
  <si>
    <t>https://wbtenders.gov.in/nicgep/app?component=%24DirectLink&amp;page=FrontEndViewTender&amp;service=direct&amp;sp=SUAnf0RCTnj%2BE2VLk0kqM4g%3D%3D</t>
  </si>
  <si>
    <t>2023_MAD_525864_22</t>
  </si>
  <si>
    <t>https://wbtenders.gov.in/nicgep/app?component=%24DirectLink&amp;page=FrontEndViewTender&amp;service=direct&amp;sp=SVffg38utTtCr%2FdY5Dn2w4Q%3D%3D</t>
  </si>
  <si>
    <t xml:space="preserve">emargency road repair for puja festival from balak sanga club to krishna mondir at gajurpur in ward no - 14 and 13 within jangipur municipality. , </t>
  </si>
  <si>
    <t>2023_MAD_525864_24</t>
  </si>
  <si>
    <t>https://wbtenders.gov.in/nicgep/app?component=%24DirectLink&amp;page=FrontEndViewTender&amp;service=direct&amp;sp=SwYPKlL0EhPpKQCmlZ6qaDg%3D%3D</t>
  </si>
  <si>
    <t>2023_MAD_499105_24</t>
  </si>
  <si>
    <t>https://wbtenders.gov.in/nicgep/app?component=%24DirectLink&amp;page=FrontEndViewTender&amp;service=direct&amp;sp=SYsDlQyLXlNmq8F4%2F%2F5aCNQ%3D%3D</t>
  </si>
  <si>
    <t xml:space="preserve">emargency road repair for puja festival from chhotkaliai health centre to anuradha jewellers at chhotkaliai in ward no - 07 within jangipur municipality. , </t>
  </si>
  <si>
    <t>2023_MAD_499105_13</t>
  </si>
  <si>
    <t>https://wbtenders.gov.in/nicgep/app?component=%24DirectLink&amp;page=FrontEndViewTender&amp;service=direct&amp;sp=SY8Y%2F2UKIT4x9Ei%2FcYV2sHw%3D%3D</t>
  </si>
  <si>
    <t xml:space="preserve">emargency road repair for puja festival from don bosco school to yogayog mobile shop in ward no - 15 17 and 18 within jangipur municipality. , </t>
  </si>
  <si>
    <t>2023_MAD_525864_26</t>
  </si>
  <si>
    <t>https://wbtenders.gov.in/nicgep/app?component=%24DirectLink&amp;page=FrontEndViewTender&amp;service=direct&amp;sp=STdb4TQxg6C8sVsu9U5hSgg%3D%3D</t>
  </si>
  <si>
    <t>2023_MAD_499105_26</t>
  </si>
  <si>
    <t>https://wbtenders.gov.in/nicgep/app?component=%24DirectLink&amp;page=FrontEndViewTender&amp;service=direct&amp;sp=SyR8BAvY7TRCrUAQIki5iCA%3D%3D</t>
  </si>
  <si>
    <t xml:space="preserve">emargency road repair for puja festival from fultala sabji bazar to custom office in ward no - 20 and 18 within jangipur municipality. , </t>
  </si>
  <si>
    <t>2023_MAD_499105_21</t>
  </si>
  <si>
    <t>https://wbtenders.gov.in/nicgep/app?component=%24DirectLink&amp;page=FrontEndViewTender&amp;service=direct&amp;sp=SF550gx6mCUwYzxzzSDepXQ%3D%3D</t>
  </si>
  <si>
    <t>2023_MAD_525864_20</t>
  </si>
  <si>
    <t>https://wbtenders.gov.in/nicgep/app?component=%24DirectLink&amp;page=FrontEndViewTender&amp;service=direct&amp;sp=SyHN0gwO0TT2AKWl8ufOHqw%3D%3D</t>
  </si>
  <si>
    <t xml:space="preserve">emargency road repair for puja festival from gm cycle store to ritan mobile and service at raghunathpur masterpara in ward no - 04 and 05 within jangipur municipality. , </t>
  </si>
  <si>
    <t>2023_MAD_525864_3</t>
  </si>
  <si>
    <t>https://wbtenders.gov.in/nicgep/app?component=%24DirectLink&amp;page=FrontEndViewTender&amp;service=direct&amp;sp=S19r7%2BToGUqao7U%2Br8XG0AQ%3D%3D</t>
  </si>
  <si>
    <t>2023_MAD_499105_3</t>
  </si>
  <si>
    <t>https://wbtenders.gov.in/nicgep/app?component=%24DirectLink&amp;page=FrontEndViewTender&amp;service=direct&amp;sp=SZTB%2BjazvO7rDA3C1Hm5OAw%3D%3D</t>
  </si>
  <si>
    <t xml:space="preserve">emargency road repair for puja festival from house of ekbal sk to islampur bag house in ward no - 11 within jangipur municipality. , </t>
  </si>
  <si>
    <t>2023_MAD_525864_15</t>
  </si>
  <si>
    <t>https://wbtenders.gov.in/nicgep/app?component=%24DirectLink&amp;page=FrontEndViewTender&amp;service=direct&amp;sp=SbOrYUPu2bGB2jgwHCJ4I0g%3D%3D</t>
  </si>
  <si>
    <t>2023_MAD_499105_15</t>
  </si>
  <si>
    <t>https://wbtenders.gov.in/nicgep/app?component=%24DirectLink&amp;page=FrontEndViewTender&amp;service=direct&amp;sp=SiDKklEWbUBK5pdBzbhxRtw%3D%3D</t>
  </si>
  <si>
    <t xml:space="preserve">emargency road repair for puja festival from icic bank jangipur branch to end of municipal juridiction at pratappur in ward no - 19 within jangipur municipality. , </t>
  </si>
  <si>
    <t>2023_MAD_525864_21</t>
  </si>
  <si>
    <t>https://wbtenders.gov.in/nicgep/app?component=%24DirectLink&amp;page=FrontEndViewTender&amp;service=direct&amp;sp=SIhMieDVe2piULaU2YX6XBg%3D%3D</t>
  </si>
  <si>
    <t>2023_MAD_499105_19</t>
  </si>
  <si>
    <t>https://wbtenders.gov.in/nicgep/app?component=%24DirectLink&amp;page=FrontEndViewTender&amp;service=direct&amp;sp=Sg6VctW2yL7zkCyCb1mhl1g%3D%3D</t>
  </si>
  <si>
    <t xml:space="preserve">emargency road repair for puja festival from idbi bank jangipur branch to sbj jangipur branch at lalgola maharaja road in ward no - 19 17 16 15 within jangipur municipality. , </t>
  </si>
  <si>
    <t>2023_MAD_525864_17</t>
  </si>
  <si>
    <t>https://wbtenders.gov.in/nicgep/app?component=%24DirectLink&amp;page=FrontEndViewTender&amp;service=direct&amp;sp=SkjM4C%2B1TujndoSNJKXm8Tg%3D%3D</t>
  </si>
  <si>
    <t>2023_MAD_499105_17</t>
  </si>
  <si>
    <t>https://wbtenders.gov.in/nicgep/app?component=%24DirectLink&amp;page=FrontEndViewTender&amp;service=direct&amp;sp=SR6Xv4FHTgESS5uaqNbSZdQ%3D%3D</t>
  </si>
  <si>
    <t xml:space="preserve">emargency road repair for puja festival from jangipur sbi atm to to jeet enterprise at mahabirtala at sahebbazar in ward no - 09 and 12 within jangipur municipality , </t>
  </si>
  <si>
    <t>2023_MAD_499105_5</t>
  </si>
  <si>
    <t>https://wbtenders.gov.in/nicgep/app?component=%24DirectLink&amp;page=FrontEndViewTender&amp;service=direct&amp;sp=SVGKmccjawotgbAJiMFumHQ%3D%3D</t>
  </si>
  <si>
    <t xml:space="preserve">emargency road repair for puja festival from jangipur sbi atm to to jeet enterprise at mahabirtala at sahebbazar in ward no - 09 and 12 within jangipur municipality. , </t>
  </si>
  <si>
    <t>2023_MAD_525864_5</t>
  </si>
  <si>
    <t>https://wbtenders.gov.in/nicgep/app?component=%24DirectLink&amp;page=FrontEndViewTender&amp;service=direct&amp;sp=S%2F%2FzmmkfPyYwxbfFBsTCVpg%3D%3D</t>
  </si>
  <si>
    <t xml:space="preserve">emargency road repair for puja festival from jayrampur aadi jummah masjid to hossain enterprise at jayrampur mondalpara in ward no - 01 and 02 within jangipur municipality , </t>
  </si>
  <si>
    <t>2023_MAD_499105_11</t>
  </si>
  <si>
    <t>https://wbtenders.gov.in/nicgep/app?component=%24DirectLink&amp;page=FrontEndViewTender&amp;service=direct&amp;sp=SoCKAgBQQf%2BTr63bhNSQ7iA%3D%3D</t>
  </si>
  <si>
    <t xml:space="preserve">emargency road repair for puja festival from jayrampur aadi jummah masjid to hossain enterprise at jayrampur mondalpara in ward no - 01 and 02 within jangipur municipality. , </t>
  </si>
  <si>
    <t>2023_MAD_525864_11</t>
  </si>
  <si>
    <t>https://wbtenders.gov.in/nicgep/app?component=%24DirectLink&amp;page=FrontEndViewTender&amp;service=direct&amp;sp=SxihzexPF%2FdLqjeK0rE9veg%3D%3D</t>
  </si>
  <si>
    <t xml:space="preserve">emargency road repair for puja festival from kichu khon lodge to mohammadpur (kuthibari) juma masjid in ward no - 12 and 11 within jangipur municipality. , </t>
  </si>
  <si>
    <t>2023_MAD_525864_14</t>
  </si>
  <si>
    <t>https://wbtenders.gov.in/nicgep/app?component=%24DirectLink&amp;page=FrontEndViewTender&amp;service=direct&amp;sp=SLwZTe77VyfQUZB19LKDrUg%3D%3D</t>
  </si>
  <si>
    <t>2023_MAD_499105_14</t>
  </si>
  <si>
    <t>https://wbtenders.gov.in/nicgep/app?component=%24DirectLink&amp;page=FrontEndViewTender&amp;service=direct&amp;sp=SuuViSQlniIpw0eBEPpP%2BLA%3D%3D</t>
  </si>
  <si>
    <t xml:space="preserve">emargency road repair for puja festival from krshna hardware to basanti tala mandir at babubazar in ward no - 05 within jangipur municipality. , </t>
  </si>
  <si>
    <t>2023_MAD_525864_4</t>
  </si>
  <si>
    <t>https://wbtenders.gov.in/nicgep/app?component=%24DirectLink&amp;page=FrontEndViewTender&amp;service=direct&amp;sp=S7sTN8VrUGTVlNNLTvh4hkg%3D%3D</t>
  </si>
  <si>
    <t>emargency road repair for puja festival from krshna hardware to basanti tala mandir at babubazar in ward no - 05 within jangipur municipality. , emargency road repair for puja festival from krshna hardware to basanti tala mandir at babubazar in ward no - 05 within jangipur municipality</t>
  </si>
  <si>
    <t>2023_MAD_499105_4</t>
  </si>
  <si>
    <t>https://wbtenders.gov.in/nicgep/app?component=%24DirectLink&amp;page=FrontEndViewTender&amp;service=direct&amp;sp=SfCe9Ncze8R%2BOtSn0rd2ljA%3D%3D</t>
  </si>
  <si>
    <t xml:space="preserve">emargency road repair for puja festival from lic office to jmk mobile shop at gajurpur in ward no - 14 within jangipur municipality. , </t>
  </si>
  <si>
    <t>2023_MAD_525864_23</t>
  </si>
  <si>
    <t>https://wbtenders.gov.in/nicgep/app?component=%24DirectLink&amp;page=FrontEndViewTender&amp;service=direct&amp;sp=SiXSOTW19OfZl%2B3tMWSLl4w%3D%3D</t>
  </si>
  <si>
    <t>2023_MAD_499105_23</t>
  </si>
  <si>
    <t>https://wbtenders.gov.in/nicgep/app?component=%24DirectLink&amp;page=FrontEndViewTender&amp;service=direct&amp;sp=Sg1NRbM2OfWv%2By9sAZ9y%2FEQ%3D%3D</t>
  </si>
  <si>
    <t xml:space="preserve">emargency road repair for puja festival from mamdo saj ghar to looks - gents garments at mirdhapara in ward no - 06 and 10 within jangipur municipality. , </t>
  </si>
  <si>
    <t>2023_MAD_525864_7</t>
  </si>
  <si>
    <t>https://wbtenders.gov.in/nicgep/app?component=%24DirectLink&amp;page=FrontEndViewTender&amp;service=direct&amp;sp=StvotxgJ0%2BPC4Zf%2F3c%2BuchQ%3D%3D</t>
  </si>
  <si>
    <t>2023_MAD_499105_7</t>
  </si>
  <si>
    <t>https://wbtenders.gov.in/nicgep/app?component=%24DirectLink&amp;page=FrontEndViewTender&amp;service=direct&amp;sp=SeAXMAC%2FhO%2B97isH9LtkNFQ%3D%3D</t>
  </si>
  <si>
    <t xml:space="preserve">emargency road repair for puja festival from mother dresses to house of md. moksedul haque at belchatra in ward no - 06 within jangipur municipality , </t>
  </si>
  <si>
    <t>2023_MAD_499105_9</t>
  </si>
  <si>
    <t>https://wbtenders.gov.in/nicgep/app?component=%24DirectLink&amp;page=FrontEndViewTender&amp;service=direct&amp;sp=S60vOxb9Rzy1bKEjjkaMCvA%3D%3D</t>
  </si>
  <si>
    <t xml:space="preserve">emargency road repair for puja festival from mother dresses to house of md. moksedul haque at belchatra in ward no - 06 within jangipur municipality. , </t>
  </si>
  <si>
    <t>2023_MAD_525864_9</t>
  </si>
  <si>
    <t>https://wbtenders.gov.in/nicgep/app?component=%24DirectLink&amp;page=FrontEndViewTender&amp;service=direct&amp;sp=SPcuIh76CGeFWT0V8mptOHQ%3D%3D</t>
  </si>
  <si>
    <t xml:space="preserve">emargency road repair for puja festival from naser wood farm to chhota kalia rokha kali mandir at jiddipara and chhotakaliai in ward no - 06 and 07 within jangipur municipality. , </t>
  </si>
  <si>
    <t>2023_MAD_525864_10</t>
  </si>
  <si>
    <t>https://wbtenders.gov.in/nicgep/app?component=%24DirectLink&amp;page=FrontEndViewTender&amp;service=direct&amp;sp=SenFPHSrcsYN8I4B38OCgEg%3D%3D</t>
  </si>
  <si>
    <t>2023_MAD_499105_10</t>
  </si>
  <si>
    <t>https://wbtenders.gov.in/nicgep/app?component=%24DirectLink&amp;page=FrontEndViewTender&amp;service=direct&amp;sp=SNOd5HXBjkxkP%2BdnwBqm7OQ%3D%3D</t>
  </si>
  <si>
    <t xml:space="preserve">emargency road repair for puja festival from pachmatha more to jahangir pvc centre at raghunathpur kabirajpara in ward no - 03 and 04 within jangipur municipality. , </t>
  </si>
  <si>
    <t>2023_MAD_525864_8</t>
  </si>
  <si>
    <t>https://wbtenders.gov.in/nicgep/app?component=%24DirectLink&amp;page=FrontEndViewTender&amp;service=direct&amp;sp=SIkRZa8EW3W7q5twwHhDhPg%3D%3D</t>
  </si>
  <si>
    <t>2023_MAD_499105_8</t>
  </si>
  <si>
    <t>https://wbtenders.gov.in/nicgep/app?component=%24DirectLink&amp;page=FrontEndViewTender&amp;service=direct&amp;sp=SFYvAv%2B3e49zQ9mCceh%2FWZA%3D%3D</t>
  </si>
  <si>
    <t xml:space="preserve">emargency road repair for puja festival from raghunathganj bhagirathi lodge to raghunathganj sadarghat in ward no - 16 within jangipur municipality. , </t>
  </si>
  <si>
    <t>2023_MAD_499105_27</t>
  </si>
  <si>
    <t>https://wbtenders.gov.in/nicgep/app?component=%24DirectLink&amp;page=FrontEndViewTender&amp;service=direct&amp;sp=S%2Fhat0c2bvJqwq7Xo7UVGFA%3D%3D</t>
  </si>
  <si>
    <t>2023_MAD_525864_27</t>
  </si>
  <si>
    <t>https://wbtenders.gov.in/nicgep/app?component=%24DirectLink&amp;page=FrontEndViewTender&amp;service=direct&amp;sp=SlnllN%2Bal5HBK9LRYDlTROw%3D%3D</t>
  </si>
  <si>
    <t xml:space="preserve">emargency road repair for puja festival from sangam hotel to sathi nurshing home in ward no - 20 and 18 within jangipur municipality. , </t>
  </si>
  <si>
    <t>2023_MAD_499105_20</t>
  </si>
  <si>
    <t>https://wbtenders.gov.in/nicgep/app?component=%24DirectLink&amp;page=FrontEndViewTender&amp;service=direct&amp;sp=SDx0qpaEreUdbTl0TZfeTrQ%3D%3D</t>
  </si>
  <si>
    <t>2023_MAD_525864_19</t>
  </si>
  <si>
    <t>https://wbtenders.gov.in/nicgep/app?component=%24DirectLink&amp;page=FrontEndViewTender&amp;service=direct&amp;sp=SVcnjdRE9b8ncbvVgkGK0EQ%3D%3D</t>
  </si>
  <si>
    <t xml:space="preserve">emargency road repair for puja festival from sm textile to jagunpara eid - gaha muri mill in ward no - 03 and 07 within jangipur municipality. , </t>
  </si>
  <si>
    <t>2023_MAD_525864_12</t>
  </si>
  <si>
    <t>https://wbtenders.gov.in/nicgep/app?component=%24DirectLink&amp;page=FrontEndViewTender&amp;service=direct&amp;sp=SjVUn0QEeFsKnAixZKxs05A%3D%3D</t>
  </si>
  <si>
    <t>2023_MAD_499105_12</t>
  </si>
  <si>
    <t>https://wbtenders.gov.in/nicgep/app?component=%24DirectLink&amp;page=FrontEndViewTender&amp;service=direct&amp;sp=SIfMlRlAcARXMGy8lnPYLMQ%3D%3D</t>
  </si>
  <si>
    <t xml:space="preserve">emargency road repair for puja festival from yuboraj sweet shop to raghunathganj garighat in ward no - 20 within jangipur municipality. , </t>
  </si>
  <si>
    <t>2023_MAD_525864_18</t>
  </si>
  <si>
    <t>https://wbtenders.gov.in/nicgep/app?component=%24DirectLink&amp;page=FrontEndViewTender&amp;service=direct&amp;sp=S6SXoEgZlqiVtfklaRMSeXg%3D%3D</t>
  </si>
  <si>
    <t>2023_MAD_499105_18</t>
  </si>
  <si>
    <t>https://wbtenders.gov.in/nicgep/app?component=%24DirectLink&amp;page=FrontEndViewTender&amp;service=direct&amp;sp=SxRpdDyEdSc0umIqlmLdICQ%3D%3D</t>
  </si>
  <si>
    <t xml:space="preserve">emargency road repair for puja festival road from kazi nazrul park to ataur rahman market at gafupur mathpara in ward no - 03 and 06 within jangipur municipality , </t>
  </si>
  <si>
    <t>2023_MAD_525864_6</t>
  </si>
  <si>
    <t>https://wbtenders.gov.in/nicgep/app?component=%24DirectLink&amp;page=FrontEndViewTender&amp;service=direct&amp;sp=S9EfrN2TOFZzi%2B3Rsmf016g%3D%3D</t>
  </si>
  <si>
    <t xml:space="preserve">emargency road repair for puja festival road from kazi nazrul park to ataur rahman market at gafupur mathpara in ward no - 03 and 06 within jangipur municipality. , </t>
  </si>
  <si>
    <t>2023_MAD_499105_6</t>
  </si>
  <si>
    <t>https://wbtenders.gov.in/nicgep/app?component=%24DirectLink&amp;page=FrontEndViewTender&amp;service=direct&amp;sp=SdKd4e9go5QjG5XEOfpYEjw%3D%3D</t>
  </si>
  <si>
    <t xml:space="preserve">emargency road repair for puja festival road from raghunathganj pakur tala to balighata durga mondir in ward no - 16 15 14 and 13 within jangipur municipality. , </t>
  </si>
  <si>
    <t>2023_MAD_525864_25</t>
  </si>
  <si>
    <t>https://wbtenders.gov.in/nicgep/app?component=%24DirectLink&amp;page=FrontEndViewTender&amp;service=direct&amp;sp=S4mzuGzPsGejLKkZtUhhbSg%3D%3D</t>
  </si>
  <si>
    <t>2023_MAD_499105_25</t>
  </si>
  <si>
    <t>https://wbtenders.gov.in/nicgep/app?component=%24DirectLink&amp;page=FrontEndViewTender&amp;service=direct&amp;sp=SwwzaI6r8Kb81qmJvQhx%2FeA%3D%3D</t>
  </si>
  <si>
    <t xml:space="preserve">emergency health services under rajpur sonarpur municipality for one year , </t>
  </si>
  <si>
    <t>2023_MAD_474393_1</t>
  </si>
  <si>
    <t>https://wbtenders.gov.in/nicgep/app?component=%24DirectLink&amp;page=FrontEndViewTender&amp;service=direct&amp;sp=StkGYt3a82v0kRINyuI1wlw%3D%3D</t>
  </si>
  <si>
    <t>emergency repairing and rewinding (140 nos) of 8mtr octagonal poles(single arm) with led street lights , emergency repairing and rewinding (140 nos.) of 8 mtr octagonal poles( single arm ) with led street lights at road from satkenduri ( nh-60 ) towards ranjan bazar within dubrajpur municipality area  birbhum.</t>
  </si>
  <si>
    <t>2023_MAD_492583_1</t>
  </si>
  <si>
    <t>https://wbtenders.gov.in/nicgep/app?component=%24DirectLink&amp;page=FrontEndViewTender&amp;service=direct&amp;sp=Sllil%2Fbv4VruZPlwSBL506A%3D%3D</t>
  </si>
  <si>
    <t>emergency repairing and rewinding of8 mtroctagonal poles(single arm) with led street lights , emergency repairing and rewinding of 8 mtr octagonal poles( single arm ) with led street lights at road from kamarsal more towards mansayar within dubrajpur municipality area  birbhum.</t>
  </si>
  <si>
    <t>2023_MAD_492966_1</t>
  </si>
  <si>
    <t>https://wbtenders.gov.in/nicgep/app?component=%24DirectLink&amp;page=FrontEndViewTender&amp;service=direct&amp;sp=SORV1dP1PuWAXxK1qbS7prw%3D%3D</t>
  </si>
  <si>
    <t>engagement of chartered accountant firm for internal audit of various units of the bidhannagar municipal corporation.</t>
  </si>
  <si>
    <t>2022_MAD_435523_1</t>
  </si>
  <si>
    <t>https://wbtenders.gov.in/nicgep/app?component=%24DirectLink&amp;page=FrontEndViewTender&amp;service=direct&amp;sp=SSk2s%2FqFmM%2FPCR54CvCyLDA%3D%3D</t>
  </si>
  <si>
    <t xml:space="preserve">engagement of mini excavator machine (ex-70) on hiring basis for one year (rate contract) , </t>
  </si>
  <si>
    <t>2023_MAD_536451_1</t>
  </si>
  <si>
    <t>https://wbtenders.gov.in/nicgep/app?component=%24DirectLink&amp;page=FrontEndViewTender&amp;service=direct&amp;sp=SBp%2BKvmVi8L4UrYAUzL%2F%2FPg%3D%3D</t>
  </si>
  <si>
    <t xml:space="preserve">engagement of one hired bull dozer d-50 for inner materials dressing at agarpara trenching ground within kamarhati municipality. , </t>
  </si>
  <si>
    <t>2023_MAD_498071_1</t>
  </si>
  <si>
    <t>https://wbtenders.gov.in/nicgep/app?component=%24DirectLink&amp;page=FrontEndViewTender&amp;service=direct&amp;sp=S4sSc43witToAM6hS%2BDBfxg%3D%3D</t>
  </si>
  <si>
    <t>2023_MAD_536764_1</t>
  </si>
  <si>
    <t>https://wbtenders.gov.in/nicgep/app?component=%24DirectLink&amp;page=FrontEndViewTender&amp;service=direct&amp;sp=Sar%2FKVSEDAed9wqohuOP1jg%3D%3D</t>
  </si>
  <si>
    <t xml:space="preserve">engagement of one hired excavator (model pc-200/ex-200/sk-210 equipment for inner materials dressing at agarpara trenching ground within kamarhati municipality. , </t>
  </si>
  <si>
    <t>2023_MAD_510422_1</t>
  </si>
  <si>
    <t>https://wbtenders.gov.in/nicgep/app?component=%24DirectLink&amp;page=FrontEndViewTender&amp;service=direct&amp;sp=STKUW%2BDVSFkCbX0G7DeQswg%3D%3D</t>
  </si>
  <si>
    <t xml:space="preserve">engagement of one hired excavator model pc-200-ex-200-sk-210 equipment for inner materials dressing at agarpara trenching ground within kamarhati municipality. , </t>
  </si>
  <si>
    <t>2023_MAD_498111_1</t>
  </si>
  <si>
    <t>https://wbtenders.gov.in/nicgep/app?component=%24DirectLink&amp;page=FrontEndViewTender&amp;service=direct&amp;sp=SenJDwWYoh7Xyj5z6M2A6xw%3D%3D</t>
  </si>
  <si>
    <t>e-niq no-01/rm/2022-2023 sl no-02,maintenance of water supply project at zone-i and ii under rampurhat municipality with materials (electro mechanical) (with materials)</t>
  </si>
  <si>
    <t>2022_MAD_439723_1</t>
  </si>
  <si>
    <t>https://wbtenders.gov.in/nicgep/app?component=%24DirectLink&amp;page=FrontEndViewTender&amp;service=direct&amp;sp=S%2FOvXQKmr4VVBXbuQCnVz3Q%3D%3D</t>
  </si>
  <si>
    <t>e-niq no-01/rm/2022-2023 sl no-03,maintenance of water supply project at zone-iii and iv under rampurhat municipality with materials (electro mechanical) (with materials).</t>
  </si>
  <si>
    <t>2022_MAD_439729_1</t>
  </si>
  <si>
    <t>https://wbtenders.gov.in/nicgep/app?component=%24DirectLink&amp;page=FrontEndViewTender&amp;service=directsp=SDlXOv3M2mcMirnaMfAfQ1Q%3D%3D</t>
  </si>
  <si>
    <t>e-niq no-01/rm/2022-2023 sl no-04,maintenance of hand tube well at zone-i and ii under rampurhat municipal area. 150 nos. (with materials)</t>
  </si>
  <si>
    <t>2022_MAD_439739_1</t>
  </si>
  <si>
    <t>https://wbtenders.gov.in/nicgep/app?component=%24DirectLink&amp;page=FrontEndViewTender&amp;service=directsp=SXDQ4NNIUMOTydym9ezfepQ%3D%3D</t>
  </si>
  <si>
    <t>e-niq no-01/rm/2022-2023,maintenance of all street lights under rampurhat municipality ward no-01 to 18. gandhi park amusement park all lights jhanjhaniya pump house bas stand ohr gandhi park ohr sukantapally ohr all lights solar lights under rampurhat municipality</t>
  </si>
  <si>
    <t>2022_MAD_439713_1</t>
  </si>
  <si>
    <t>https://wbtenders.gov.in/nicgep/app?component=%24DirectLink&amp;page=FrontEndViewTender&amp;service=directsp=SXr8abfZmLEOBkp7Yw94e4w%3D%3D</t>
  </si>
  <si>
    <t>e-niq no-02/rm/2022-2023 sl no-01 , auction of all scrap materials under rampurhat municipality</t>
  </si>
  <si>
    <t>2023_MAD_479820_1</t>
  </si>
  <si>
    <t>https://wbtenders.gov.in/nicgep/app?component=%24DirectLink&amp;page=FrontEndViewTender&amp;service=direct&amp;sp=SbjrFwzRAu%2Bppf6F%2FUOuf7Q%3D%3D</t>
  </si>
  <si>
    <t>e-niq no-02/rm/2022-2023 sl no-02 , contract for all hooding places of advertising under rampurhat municipality</t>
  </si>
  <si>
    <t>2023_MAD_479825_1</t>
  </si>
  <si>
    <t>https://wbtenders.gov.in/nicgep/app?component=%24DirectLink&amp;page=FrontEndViewTender&amp;service=direct&amp;sp=SsqSAx0SwDlekbVj8I%2FiC3Q%3D%3D</t>
  </si>
  <si>
    <t>e-niq no-03/rm/2022-2023 , supply of 6 nos. hydraulic trailers as an option for secondary transportation of municipal solid west under rampurhat municipality</t>
  </si>
  <si>
    <t>2023_MAD_487926_1</t>
  </si>
  <si>
    <t>https://wbtenders.gov.in/nicgep/app?component=%24DirectLink&amp;page=FrontEndViewTender&amp;service=direct&amp;sp=SJIyWDGgtDmZFLRQS4IzC2g%3D%3D</t>
  </si>
  <si>
    <t>e-niq no-03/rm/2022-2023 , supply of 6 nos. hydraulic trailers as an option for secondary transportation of municipal solid west under rampurhat municipality.</t>
  </si>
  <si>
    <t>2023_MAD_501370_1</t>
  </si>
  <si>
    <t>https://wbtenders.gov.in/nicgep/app?component=%24DirectLink&amp;page=FrontEndViewTender&amp;service=direct&amp;sp=SNARDULQXxRgchZw6X%2FvaiQ%3D%3D</t>
  </si>
  <si>
    <t>e-nit- 02/rm/2023-24 slno-01 , development work of gandhipark by beautification illumination of gurden light under rampurhat municipality during the year of 2022-23 fund- beup fund of 2022-23</t>
  </si>
  <si>
    <t>2023_MAD_521650_1</t>
  </si>
  <si>
    <t>https://wbtenders.gov.in/nicgep/app?component=%24DirectLink&amp;page=FrontEndViewTender&amp;service=direct&amp;sp=Sm%2BU151pyy1421%2FF0pOR%2FZg%3D%3D</t>
  </si>
  <si>
    <t>e-nit- 03/rm/2023-24 slno-01 , installation of 2hp submersible pump at taljhari para ward no-02 under rampurhat municipality during the year of 2023-24</t>
  </si>
  <si>
    <t>2023_MAD_532472_1</t>
  </si>
  <si>
    <t>https://wbtenders.gov.in/nicgep/app?component=%24DirectLink&amp;page=FrontEndViewTender&amp;service=direct&amp;sp=Sse5QfT%2BE%2B9Jr6rdjmhwUzQ%3D%3D</t>
  </si>
  <si>
    <t>e-nit- 03/rm/2023-24 slno-03 , installation of 2hp submersible pump at siddheswari tola ward no-03 under rampurhat municipality during the year of 2023-24</t>
  </si>
  <si>
    <t>2023_MAD_532475_1</t>
  </si>
  <si>
    <t>https://wbtenders.gov.in/nicgep/app?component=%24DirectLink&amp;page=FrontEndViewTender&amp;service=direct&amp;sp=SV%2Bo6RJ0iI7ucbzvRsML9eQ%3D%3D</t>
  </si>
  <si>
    <t>e-nit- 03/rm/2023-24 slno-04 , installation of 2hp submersible pump at kasai para ward no-04 under rampurhat municipality during the year of 2023-24</t>
  </si>
  <si>
    <t>2023_MAD_532492_1</t>
  </si>
  <si>
    <t>https://wbtenders.gov.in/nicgep/app?component=%24DirectLink&amp;page=FrontEndViewTender&amp;service=direct&amp;sp=SqNOjbzunMAWcgAzinkS47Q%3D%3D</t>
  </si>
  <si>
    <t>e-nit- 03/rm/2023-24 slno-05 , installation of 2hp submersible pump at benepukur par ward no-05 under rampurhat municipality during the year of 2023-24</t>
  </si>
  <si>
    <t>2023_MAD_532498_1</t>
  </si>
  <si>
    <t>https://wbtenders.gov.in/nicgep/app?component=%24DirectLink&amp;page=FrontEndViewTender&amp;service=direct&amp;sp=SNjoRBApPCAnoz6RWJ5ligQ%3D%3D</t>
  </si>
  <si>
    <t>e-nit- 03/rm/2023-24 slno-06 , installation of 2hp submersible pump at near gurupada house ward no-06 under rampurhat municipality during the year of 2023-24</t>
  </si>
  <si>
    <t>2023_MAD_532500_1</t>
  </si>
  <si>
    <t>https://wbtenders.gov.in/nicgep/app?component=%24DirectLink&amp;page=FrontEndViewTender&amp;service=direct&amp;sp=SutgpshUrMYjwFNGiKOOr1Q%3D%3D</t>
  </si>
  <si>
    <t>e-nit- 03/rm/2023-24 slno-07 , installation of 2hp submersible pump at near masjid ward no-09 under rampurhat municipality during the year of 2023-24</t>
  </si>
  <si>
    <t>2023_MAD_532505_1</t>
  </si>
  <si>
    <t>https://wbtenders.gov.in/nicgep/app?component=%24DirectLink&amp;page=FrontEndViewTender&amp;service=direct&amp;sp=StE7B%2Ftl9CdhvEamn5LeTUQ%3D%3D</t>
  </si>
  <si>
    <t>e-nit- 03/rm/2023-24 slno-08 , installation of 2hp submersible pump at mali bagan para ward no-10 under rampurhat municipality during the year of 2023-24</t>
  </si>
  <si>
    <t>2023_MAD_532506_1</t>
  </si>
  <si>
    <t>https://wbtenders.gov.in/nicgep/app?component=%24DirectLink&amp;page=FrontEndViewTender&amp;service=direct&amp;sp=SaY33Qt4xAEIiWLdjfESf7w%3D%3D</t>
  </si>
  <si>
    <t>e-nit- 03/rm/2023-24 slno-09 , installation of 3hp submersible pump at kulu para ward no-12 under rampurhat municipality during the year of 2023-24</t>
  </si>
  <si>
    <t>2023_MAD_532510_1</t>
  </si>
  <si>
    <t>https://wbtenders.gov.in/nicgep/app?component=%24DirectLink&amp;page=FrontEndViewTender&amp;service=direct&amp;sp=SJwMw3A4rFlu7fEKP7dCgHQ%3D%3D</t>
  </si>
  <si>
    <t>e-nit- 03/rm/2023-24 slno-10 , installation of 2hp submersible pump at monosatala para ward no-13 under rampurhat municipality during the year of 2023-24</t>
  </si>
  <si>
    <t>2023_MAD_532533_1</t>
  </si>
  <si>
    <t>https://wbtenders.gov.in/nicgep/app?component=%24DirectLink&amp;page=FrontEndViewTender&amp;service=direct&amp;session=T&amp;sp=SaRUDS8pGOyBCkmlYsAXpcQ%3D%3D</t>
  </si>
  <si>
    <t>e-nit- 03/rm/2023-24 slno-11 , installation of 2hp submersible pump at mill para ward no-14 under rampurhat municipality during the year of 2023-24</t>
  </si>
  <si>
    <t>2023_MAD_532540_1</t>
  </si>
  <si>
    <t>https://wbtenders.gov.in/nicgep/app?component=%24DirectLink&amp;page=FrontEndViewTender&amp;service=direct&amp;sp=SqbJXuroEEg3SKZByEGTf0A%3D%3D</t>
  </si>
  <si>
    <t>e-nit- 03/rm/2023-24 slno-12 , installation of 2hp submersible pump at sun club ward no-15 under rampurhat municipality during the year of 2023-24</t>
  </si>
  <si>
    <t>2023_MAD_532573_1</t>
  </si>
  <si>
    <t>https://wbtenders.gov.in/nicgep/app?component=%24DirectLink&amp;page=FrontEndViewTender&amp;service=direct&amp;sp=SFqRog2lc4PBwdmKA5ZUxmQ%3D%3D</t>
  </si>
  <si>
    <t>e-nit- 03/rm/2023-24 slno-13 , installation of 6hp submersible pump at monosatala para ward no-18 under rampurhat municipality during the year of 2023-24</t>
  </si>
  <si>
    <t>2023_MAD_532574_1</t>
  </si>
  <si>
    <t>https://wbtenders.gov.in/nicgep/app?component=%24DirectLink&amp;page=FrontEndViewTender&amp;service=direct&amp;sp=SF1Vwl5F07l3vjS1Zdj6acA%3D%3D</t>
  </si>
  <si>
    <t>e-nit- 03/rm/2023-24 slno-14 , installation of 2hp submersible pump at durgatola ward no-09 under rampurhat municipality during the year of 2023-24</t>
  </si>
  <si>
    <t>2023_MAD_532575_1</t>
  </si>
  <si>
    <t>https://wbtenders.gov.in/nicgep/app?component=%24DirectLink&amp;page=FrontEndViewTender&amp;service=direct&amp;sp=Swz0z3dn3bTTGUg2Aqo0MDQ%3D%3D</t>
  </si>
  <si>
    <t>e-nit- 03/rm/2023-24 slno-15 , installation of 3hp submersible pump at maharam tola near adil house ward no-01 near durgatola under rampurhat municipality during the year of 2023-24</t>
  </si>
  <si>
    <t>2023_MAD_532577_1</t>
  </si>
  <si>
    <t>https://wbtenders.gov.in/nicgep/app?component=%24DirectLink&amp;page=FrontEndViewTender&amp;service=direct&amp;sp=SAzVhyj2SakdBc1mFkQLilA%3D%3D</t>
  </si>
  <si>
    <t>e-nit- 03/rm/2023-24 slno-16 , construction of cultural stage for sc community at village rampurhat hat tola para near mach bazar under rampurhat municipality. under fund- beup</t>
  </si>
  <si>
    <t>2023_MAD_532578_1</t>
  </si>
  <si>
    <t>https://wbtenders.gov.in/nicgep/app?component=%24DirectLink&amp;page=FrontEndViewTender&amp;service=direct&amp;sp=SXADyfyhx3ICjEs8xs1QlxA%3D%3D</t>
  </si>
  <si>
    <t>e-nit- 03/rm/2023-24 slno-17 , construction of cultural stage for sc community at village rampurhat bramhani gram ward no-18 near monosa mandir under rampurhat municipality. under fund- beup</t>
  </si>
  <si>
    <t>2023_MAD_532580_1</t>
  </si>
  <si>
    <t>https://wbtenders.gov.in/nicgep/app?component=%24DirectLink&amp;page=FrontEndViewTender&amp;service=direct&amp;session=T&amp;sp=S2JKjWv6ndQw39H%2Fez63wjQ%3D%3D</t>
  </si>
  <si>
    <t>e-nit- 03/rm/2023-24 slno-18 , construction of development work of 1st floor of rampurhat vidyasagar pravin sava for the welfare of senior citizen of dhulodanga road rampurhat near stadium under rampurhat municipal area fund- beup</t>
  </si>
  <si>
    <t>2023_MAD_532581_1</t>
  </si>
  <si>
    <t>https://wbtenders.gov.in/nicgep/app?component=%24DirectLink&amp;page=FrontEndViewTender&amp;service=direct&amp;sp=Slxrc1CcezQVIm9E2AULnYg%3D%3D</t>
  </si>
  <si>
    <t>e-nit- 032/rm/2023-24 slno-01 , installation of 3hp submersible pump at kargil para ward no-01 under rampurhat municipality during the year of 2023-24</t>
  </si>
  <si>
    <t>2023_MAD_532466_1</t>
  </si>
  <si>
    <t>https://wbtenders.gov.in/nicgep/app?component=%24DirectLink&amp;page=FrontEndViewTender&amp;service=direct&amp;sp=SAdjKFAg%2F5DQIAmdp6nv%2BHg%3D%3D</t>
  </si>
  <si>
    <t>e-nit- 04/rm/2023-24 sl-no-01 , construction of drain leading from laltu konai house to surajit roy house via dayamoy roy shopsadhan mondal house to ajoy mondal house goutam das house to haru das house via nebu das house kousik ghosh house to latika mal house ward no-01. under</t>
  </si>
  <si>
    <t>2023_MAD_535411_1</t>
  </si>
  <si>
    <t>https://wbtenders.gov.in/nicgep/app?component=%24DirectLink&amp;page=FrontEndViewTender&amp;service=direct&amp;session=T&amp;sp=SU9IXTR4patTXs467zThXEw%3D%3D</t>
  </si>
  <si>
    <t>e-nit- 04/rm/2023-24 sl-no-02 , construction of drain leading from hajam sk house to rina das house nanna house to manik bhattacharya house sibsadhan mondal house to raicharan mondal house ward no-02 under rampurhat municipality during the year of 2022-2023 as per pwd(schedule</t>
  </si>
  <si>
    <t>2023_MAD_535414_1</t>
  </si>
  <si>
    <t>https://wbtenders.gov.in/nicgep/app?component=%24DirectLink&amp;page=FrontEndViewTender&amp;service=direct&amp;session=T&amp;sp=SJsHyOT%2Bns2f%2FdV0cPjurxA%3D%3D</t>
  </si>
  <si>
    <t>e-nit- 04/rm/2023-24 sl-no-03 , construction of drain leading from tufan house to subodh house sikandar house to sirajul house ward no-04 under rampurhat municipality. during the year of 2022-2023 as per pwd(schedule)with effect from 01.11.2017</t>
  </si>
  <si>
    <t>2023_MAD_535433_1</t>
  </si>
  <si>
    <t>https://wbtenders.gov.in/nicgep/app?component=%24DirectLink&amp;page=FrontEndViewTender&amp;service=direct&amp;session=T&amp;sp=SjMRhY1iiIXHdt4pg2yhmZw%3D%3D</t>
  </si>
  <si>
    <t>e-nit- 04/rm/2023-24 sl-no-04 , construction of drain leading from sandhya mondal house to madan mohon pramanik house via east side of santana banerjee house  bana grosary shop to sridam grosary shop tarun master house to dip majumder house mrinal master house to pravat master</t>
  </si>
  <si>
    <t>2023_MAD_535434_1</t>
  </si>
  <si>
    <t>https://wbtenders.gov.in/nicgep/app?component=%24DirectLink&amp;page=FrontEndViewTender&amp;service=direct&amp;session=T&amp;sp=SJUe8fv%2FsDr3KmHyDe4gSnA%3D%3D</t>
  </si>
  <si>
    <t>e-nit- 04/rm/2023-24 sl-no-05 , construction of drain leading from tapas singha house to nur islam house haradhan let house to sanjoy mondal house ganesh mondal house to dablu mondal house biren mondal house to bablu mondal house asoke mondal house to sukumar mondal house jha</t>
  </si>
  <si>
    <t>2023_MAD_535437_1</t>
  </si>
  <si>
    <t>https://wbtenders.gov.in/nicgep/app?component=%24DirectLink&amp;page=FrontEndViewTender&amp;service=direct&amp;session=T&amp;sp=SWXLtbDGJDZrGa337tmT51A%3D%3D</t>
  </si>
  <si>
    <t>e-nit- 04/rm/2023-24 sl-no-06 , construction of drain leading from bajarpara palbari to lichu house saheb house to sajid house miraj sk house to jaharul house santosh mehara house to gyan hotel pintar house to mohammad house difer house to bakkar house golapi khatun house to</t>
  </si>
  <si>
    <t>2023_MAD_535438_1</t>
  </si>
  <si>
    <t>https://wbtenders.gov.in/nicgep/app?component=%24DirectLink&amp;page=FrontEndViewTender&amp;service=direct&amp;session=T&amp;sp=SfgbH4qXmb6WEuFuEoEBAww%3D%3D</t>
  </si>
  <si>
    <t>e-nit- 04/rm/2023-24 sl-no-07 , construction of drain leading from mithu garage in front of rabi house sourrounding from abu house bisa bauri house to bandana house chaitali house to morol bari dutta bari to chandan house rraju sk house ward no-11 under rampurhat municipali</t>
  </si>
  <si>
    <t>2023_MAD_535439_1</t>
  </si>
  <si>
    <t>https://wbtenders.gov.in/nicgep/app?component=%24DirectLink&amp;page=FrontEndViewTender&amp;service=direct&amp;session=T&amp;sp=SU2Tefq89GjBKEDsX2PVilA%3D%3D</t>
  </si>
  <si>
    <t>e-nit- 04/rm/2023-24 sl-no-08 , construction of drain leading from sadhu charan house to pamiran mondal house lambu saha house to rohul master house ranjan mondal house to sumanta saha house tukan house to suman house ujjal chatterjee house to haradhan house bhabani house to</t>
  </si>
  <si>
    <t>2023_MAD_535440_1</t>
  </si>
  <si>
    <t>https://wbtenders.gov.in/nicgep/app?component=%24DirectLink&amp;page=FrontEndViewTender&amp;service=direct&amp;session=T&amp;sp=S930Cl%2BcMqHWXr1bU1ufAoA%3D%3D</t>
  </si>
  <si>
    <t>e-nit- 04/rm/2023-24 sl-no-09 , construction of drain leading from ananda mondal house to sujata chandra house chandi mondal house to sambhu singh house aman lala house to dulal let house gourbhandari house to chanchal banerjee housechandi house to biren saha house mrinal dey</t>
  </si>
  <si>
    <t>2023_MAD_535441_1</t>
  </si>
  <si>
    <t>https://wbtenders.gov.in/nicgep/app?component=%24DirectLink&amp;page=FrontEndViewTender&amp;service=direct&amp;session=T&amp;sp=SqDmVECJj7UiYT%2FyZ7jxwjg%3D%3D</t>
  </si>
  <si>
    <t>e-nit- 04/rm/2023-24 sl-no-10 , construction of drain leading from sentu sk house to alaya house chabi sk house to niraj singh house via chandana house amiya chatterjee house to timison master house prabath pandit house to railpukur ward no-14 under rampurhat municipality dur</t>
  </si>
  <si>
    <t>2023_MAD_535446_1</t>
  </si>
  <si>
    <t>https://wbtenders.gov.in/nicgep/app?component=%24DirectLink&amp;page=FrontEndViewTender&amp;service=direct&amp;session=T&amp;sp=SsoxauhaAoerKuqmNKEaVag%3D%3D</t>
  </si>
  <si>
    <t>e-nit- 04/rm/2023-24 sl-no-11 , construction of drain leading from palash master house to krishna mondal house bapi ghosh house to basanti mitra house biman saha house to balaram mitra house kartick mondal house to uday kumar house badal gool factory to sandip mondal house pr</t>
  </si>
  <si>
    <t>2023_MAD_535447_1</t>
  </si>
  <si>
    <t>https://wbtenders.gov.in/nicgep/app?component=%24DirectLink&amp;page=FrontEndViewTender&amp;service=direct&amp;session=T&amp;sp=SE8h4O%2BwRNwQRq9yv%2F2CJiA%3D%3D</t>
  </si>
  <si>
    <t>e-nit- 04/rm/2023-24 sl-no-12 , construction of drain leading from masjid para to badsah house via babusona das house bakul mia house to masjid firoj sk house to kalachand house dilip chattaraj house to amar bhattacharya house old durga mandir to prasanta sarkar house shibtal</t>
  </si>
  <si>
    <t>2023_MAD_535449_1</t>
  </si>
  <si>
    <t>https://wbtenders.gov.in/nicgep/app?component=%24DirectLink&amp;page=FrontEndViewTender&amp;service=direct&amp;session=T&amp;sp=SULSp9n5VzWAYYTG0QI4HhA%3D%3D</t>
  </si>
  <si>
    <t>e-nit- 04/rm/2023-24 sl-no-13 , construction of drain leading from mahara para to najrul atamill dumka road ward no-03 under rampurhat municipality during the year of 2022-2023 as per pwd(schedule) with effect from 01.11.2017</t>
  </si>
  <si>
    <t>2023_MAD_535451_1</t>
  </si>
  <si>
    <t>https://wbtenders.gov.in/nicgep/app?component=%24DirectLink&amp;page=FrontEndViewTender&amp;service=direct&amp;session=T&amp;sp=ST27QGKhR2JilmypvgS4Rvg%3D%3D</t>
  </si>
  <si>
    <t>e-nit- 04/rm/2023-24 sl-no-14 , construction of drain leading from abdul house to juniur highschool via motor sk bodor sk house to bacchu sk via sanu sk apu mondal house to pagol mondal house ward no-18 under rampurhat municipality during the year of 2022-2023 as per pwd(sche</t>
  </si>
  <si>
    <t>2023_MAD_535453_1</t>
  </si>
  <si>
    <t>https://wbtenders.gov.in/nicgep/app?component=%24DirectLink&amp;page=FrontEndViewTender&amp;service=direct&amp;session=T&amp;sp=SNckfSDxaoayoXSQMtswgeg%3D%3D</t>
  </si>
  <si>
    <t>e-nit- 04/rm/2023-24 sl-no-15 , construction of drain leading from naru mondal house to kajol gorai fhotik house to lakhan house anil saha to ong club ananda press house to rajkumar mondal house ward no-18 under rampurhat municipality during the year of 2022-2023 as per pwd</t>
  </si>
  <si>
    <t>2023_MAD_535455_1</t>
  </si>
  <si>
    <t>https://wbtenders.gov.in/nicgep/app?component=%24DirectLink&amp;page=FrontEndViewTender&amp;service=direct&amp;session=T&amp;sp=SMCfDgZHSwulEMnGP9Eqxjg%3D%3D</t>
  </si>
  <si>
    <t>e-nit- 04/rm/2023-24 sl-no-16 , construction of drain leading from manasa ram house to sambhu house via santosh house jogi dom house to rajkumar hose  ujjol house to old food supply office and barun das house and debosree cloth store to jagriti club via jagonnath house joti pra</t>
  </si>
  <si>
    <t>2023_MAD_535458_1</t>
  </si>
  <si>
    <t>https://wbtenders.gov.in/nicgep/app?component=%24DirectLink&amp;page=FrontEndViewTender&amp;service=direct&amp;session=T&amp;sp=S8Lpl9S%2FaguvzmuWqIDE44Q%3D%3D</t>
  </si>
  <si>
    <t>e-nit- 04/rm/2023-24 sl-no-17 , construction of drain leading from b.r. road near asoke saloon to letpara nojrul islam house to singjibagan lal mohammad house to rintu sk house rajesh sk house to c.p sk house ward no-07. under rampurhat municipality. during the year of 2022-202</t>
  </si>
  <si>
    <t>2023_MAD_535459_1</t>
  </si>
  <si>
    <t>https://wbtenders.gov.in/nicgep/app?component=%24DirectLink&amp;page=FrontEndViewTender&amp;service=direct&amp;session=T&amp;sp=SWxKNhnsicOkDRJ6myeJJYg%3D%3D</t>
  </si>
  <si>
    <t>e-nit- 07/rm/2022-23 slno-05,maintenance of hand tube well at zone-iii and iv under rampurhat municipal area. 150 nos. (with materials)</t>
  </si>
  <si>
    <t>2022_MAD_439743_1</t>
  </si>
  <si>
    <t>https://wbtenders.gov.in/nicgep/app?component=%24DirectLink&amp;page=FrontEndViewTender&amp;service=directsp=S3OxyJSzO9puO5ndxhKh%2BDg%3D%3D</t>
  </si>
  <si>
    <t>e-nit- 07/rm/2022-23 slno-06,maintenance of cctv all camera at gandhi park pump house  jhanjhaniya pump house  bas stand ohr sukantapally ohr office  gandhi park guest house and gandhi park under rampurhat municipality (with materials)</t>
  </si>
  <si>
    <t>2022_MAD_439747_1</t>
  </si>
  <si>
    <t>https://wbtenders.gov.in/nicgep/app?component=%24DirectLink&amp;page=FrontEndViewTender&amp;service=directsp=SV5mmwFkaMaKBOf6NMRBQpw%3D%3D</t>
  </si>
  <si>
    <t>e-nit- 07/rm/2022-23 slno-07,maintenance of all air condition machine at municipal office marriage hall (anusthan bhaban) nabarun hospital and gandhi park guest house under rampurhat municipality (total 55 nos.)(with materials)</t>
  </si>
  <si>
    <t>2022_MAD_439752_1</t>
  </si>
  <si>
    <t>https://wbtenders.gov.in/nicgep/app?component=%24DirectLink&amp;page=FrontEndViewTender&amp;service=directsp=Sqm4r%2BjA7flZTCue4W3PbFw%3D%3D</t>
  </si>
  <si>
    <t>e-nit- 09/rm/2022-23 slno-01 , construction of cultural stage for scheduled cast community at srifola das para srifola at ward no-01. on plot no-212 j.l no-78 k.h no-876 mouja- srifola under rampurhat municipality fund- beup fund</t>
  </si>
  <si>
    <t>2023_MAD_477245_1</t>
  </si>
  <si>
    <t>https://wbtenders.gov.in/nicgep/app?component=%24DirectLink&amp;page=FrontEndViewTender&amp;service=direct&amp;sp=SS1wLBtLxu2pTOrRAnN1BVw%3D%3D</t>
  </si>
  <si>
    <t>e-nit- 09/rm/2022-23 slno-02 , upgradation of rcc slab over existing room(roof)of rampurhat spastic handicraft society at rampurhat chandmari ward no-13 on plot no-33 j.l-77 mouja-rampurhat under rampurhat municipality . fund- beup fund</t>
  </si>
  <si>
    <t>2023_MAD_477249_1</t>
  </si>
  <si>
    <t>https://wbtenders.gov.in/nicgep/app?component=%24DirectLink&amp;page=FrontEndViewTender&amp;service=direct&amp;sp=SrZyZL8YQxed8EDp827FPrQ%3D%3D</t>
  </si>
  <si>
    <t>e-nit- 10/rm/2022-23 slno-01 , 5 hp submersible pump near ong club ward no- 18 under rampurhat municipality fund- beup fund</t>
  </si>
  <si>
    <t>2023_MAD_497603_1</t>
  </si>
  <si>
    <t>https://wbtenders.gov.in/nicgep/app?component=%24DirectLink&amp;page=FrontEndViewTender&amp;service=direct&amp;sp=S7eFQgcpbdliRpDfT1K5mgw%3D%3D</t>
  </si>
  <si>
    <t>e-nit- 10/rm/2022-23 slno-02 , 2 hp submersible pump near mosjid ward no- 18 under rampurhat municipality fund- beup fund</t>
  </si>
  <si>
    <t>2023_MAD_497616_1</t>
  </si>
  <si>
    <t>https://wbtenders.gov.in/nicgep/app?component=%24DirectLink&amp;page=FrontEndViewTender&amp;service=direct&amp;sp=SqmjThjUCl0sQV9PJwofPnQ%3D%3D</t>
  </si>
  <si>
    <t>e-nit- 10/rm/2022-23 slno-03 , 2 hp submersible pump at hotath para near school talbona para ward no- 18 under rampurhat municipality fund- beup fund</t>
  </si>
  <si>
    <t>2023_MAD_497655_1</t>
  </si>
  <si>
    <t>https://wbtenders.gov.in/nicgep/app?component=%24DirectLink&amp;page=FrontEndViewTender&amp;service=direct&amp;sp=S1jPVEBhhKhPijE2TUkUmGg%3D%3D</t>
  </si>
  <si>
    <t>e-nit- 10/rm/2022-23 slno-04 , 2 hp submersible pump at pantho sala goliy ward no- 10 under rampurhat municipality fund- beup fund</t>
  </si>
  <si>
    <t>2023_MAD_497656_1</t>
  </si>
  <si>
    <t>https://wbtenders.gov.in/nicgep/app?component=%24DirectLink&amp;page=FrontEndViewTender&amp;service=direct&amp;sp=ScfZQMZa5oiQVGblS2M6rwQ%3D%3D</t>
  </si>
  <si>
    <t>e-nit- 10/rm/2022-23 slno-05 , 2 hp submersible pump at jatadhari tola near sunil bari ward no- 14 under rampurhat municipality fund- beup fund</t>
  </si>
  <si>
    <t>2023_MAD_497658_1</t>
  </si>
  <si>
    <t>https://wbtenders.gov.in/nicgep/app?component=%24DirectLink&amp;page=FrontEndViewTender&amp;service=direct&amp;sp=S4Pt7yO3F%2FCkXzRKAun9K6A%3D%3D</t>
  </si>
  <si>
    <t>e-nit- 10/rm/2022-23 slno-06 , 2 hp submersible pump at godai para near bobita das house ward no- 14 under rampurhat municipality fund- beup fund</t>
  </si>
  <si>
    <t>2023_MAD_497660_1</t>
  </si>
  <si>
    <t>https://wbtenders.gov.in/nicgep/app?component=%24DirectLink&amp;page=FrontEndViewTender&amp;service=direct&amp;sp=SHqqZX8Hv2r2mGmLpawVazw%3D%3D</t>
  </si>
  <si>
    <t>e-nit- 10/rm/2022-23 slno-07 , 2 hp submersible pump at chandmary near hanuman mandir ward no- 13 under rampurhat municipality fund- beup fund</t>
  </si>
  <si>
    <t>2023_MAD_497662_1</t>
  </si>
  <si>
    <t>https://wbtenders.gov.in/nicgep/app?component=%24DirectLink&amp;page=FrontEndViewTender&amp;service=direct&amp;sp=SyNR5irxb0Dk43vv%2FGhm3ZQ%3D%3D</t>
  </si>
  <si>
    <t>e-nit- 10/rm/2022-23 slno-08 , 2 hp submersible pump at chana bazar near ranjit house ward no- 04 under rampurhat municipality fund- beup fund</t>
  </si>
  <si>
    <t>2023_MAD_497666_1</t>
  </si>
  <si>
    <t>https://wbtenders.gov.in/nicgep/app?component=%24DirectLink&amp;page=FrontEndViewTender&amp;service=direct&amp;sp=S1XlRi5Fe0nPZGw3Hbk0MLA%3D%3D</t>
  </si>
  <si>
    <t>e-nit- 10/rm/2022-23 slno-09 , 5 hp submersible pump at kharpukur par near fhotik house ward no- 18 under rampurhat municipality fund- beup fund</t>
  </si>
  <si>
    <t>2023_MAD_497671_1</t>
  </si>
  <si>
    <t>https://wbtenders.gov.in/nicgep/app?component=%24DirectLink&amp;page=FrontEndViewTender&amp;service=direct&amp;sp=S0IWGGFZLnBB1wfGTyAm2%2FQ%3D%3D</t>
  </si>
  <si>
    <t>e-nit- 11/rm/2022-23 sl no-01 , strengthening bituminous road leading from chofuka fish market to pakhuria eddgaha more under rampurhat municipality ward no-16 during the year 2022-23</t>
  </si>
  <si>
    <t>2023_MAD_514893_1</t>
  </si>
  <si>
    <t>https://wbtenders.gov.in/nicgep/app?component=%24DirectLink&amp;page=FrontEndViewTender&amp;service=direct&amp;sp=SVVxCcI4MgxiaIQGDYmPNhQ%3D%3D</t>
  </si>
  <si>
    <t>e-nit- 11/rm/2022-23 sl no-02 , strengthening bituminous road leading from pakhuriavillage to sanghata bridge under rampurhat municipality ward no-16 during the year 2022-23</t>
  </si>
  <si>
    <t>2023_MAD_514899_1</t>
  </si>
  <si>
    <t>https://wbtenders.gov.in/nicgep/app?component=%24DirectLink&amp;page=FrontEndViewTender&amp;service=direct&amp;sp=SwMj3SCEULbwj%2Byu3tCf84w%3D%3D</t>
  </si>
  <si>
    <t>enit-01e/ws/bm/amrut 2.0 / 2022-23 , house service water connection to 1180 nos of premises at different wards at zone ii (ward nos.591113 and 15)</t>
  </si>
  <si>
    <t>2023_MAD_465555_3</t>
  </si>
  <si>
    <t>https://wbtenders.gov.in/nicgep/app?component=%24DirectLink&amp;page=FrontEndViewTender&amp;service=direct&amp;sp=S7ptlnXRpyV%2FsuWojJke92A%3D%3D</t>
  </si>
  <si>
    <t>enit-01e/ws/bm/amrut 2.0 / 2022-23 , house service water connection to 1503 nos of premises at different wards at zone iv (ward nos.141618 and 19)</t>
  </si>
  <si>
    <t>2023_MAD_465555_4</t>
  </si>
  <si>
    <t>https://wbtenders.gov.in/nicgep/app?component=%24DirectLink&amp;page=FrontEndViewTender&amp;service=direct&amp;sp=SpLA6SR%2F5vZMGrzop5oGpmw%3D%3D</t>
  </si>
  <si>
    <t>enit-01e/ws/bm/amrut 2.0 / 2022-23 , house service water connection to 1835 nos of premises at different wards at zone i (ward no. 1234 and 6</t>
  </si>
  <si>
    <t>2023_MAD_465555_1</t>
  </si>
  <si>
    <t>https://wbtenders.gov.in/nicgep/app?component=%24DirectLink&amp;page=FrontEndViewTender&amp;service=direct&amp;sp=SDAEzR%2BQic0CjJrSTusr7jw%3D%3D</t>
  </si>
  <si>
    <t>enit-01e/ws/bm/amrut 2.0 / 2022-23 , house service water connection to 841 nos of premises at different wards at zone ii (ward nos. 781012 and 17)</t>
  </si>
  <si>
    <t>2023_MAD_465555_2</t>
  </si>
  <si>
    <t>https://wbtenders.gov.in/nicgep/app?component=%24DirectLink&amp;page=FrontEndViewTender&amp;service=direct&amp;sp=SdqitNR5WY9Tdjd3zaDfRhg%3D%3D</t>
  </si>
  <si>
    <t xml:space="preserve">estimate for beautification at bhanu sarani road(mall) darjeeling.(part i) , </t>
  </si>
  <si>
    <t>2023_MAD_510046_1</t>
  </si>
  <si>
    <t>https://wbtenders.gov.in/nicgep/app?component=%24DirectLink&amp;page=FrontEndViewTender&amp;service=direct&amp;sp=SeDO32VctZ3aQSV%2FKoX1MuQ%3D%3D</t>
  </si>
  <si>
    <t xml:space="preserve">estimate for beautification at bhanu sarani road(mall) darjeeling.(part ii) , </t>
  </si>
  <si>
    <t>2023_MAD_510046_2</t>
  </si>
  <si>
    <t>https://wbtenders.gov.in/nicgep/app?component=%24DirectLink&amp;page=FrontEndViewTender&amp;service=direct&amp;sp=SzEYvP4Kc5EjKFk1MohVLuw%3D%3D</t>
  </si>
  <si>
    <t xml:space="preserve">estimate for beautification at bhanu sarani road(mall) darjeeling.(part iv) , </t>
  </si>
  <si>
    <t>2023_MAD_510046_4</t>
  </si>
  <si>
    <t>https://wbtenders.gov.in/nicgep/app?component=%24DirectLink&amp;page=FrontEndViewTender&amp;service=direct&amp;sp=SBEtDt7IkjfeXzy1xaWQBDg%3D%3D</t>
  </si>
  <si>
    <t>estimate for construction of approach road of sarmastipur for project of solid waste management of chakdaha municipality</t>
  </si>
  <si>
    <t>2022_MAD_435812_1</t>
  </si>
  <si>
    <t>https://wbtenders.gov.in/nicgep/app?component=%24DirectLink&amp;page=FrontEndViewTender&amp;service=direct&amp;sp=S6tjz028miiLVhdNR0WewxQ%3D%3D</t>
  </si>
  <si>
    <t xml:space="preserve">estimate for construction of maa canteen under the thakurbari shoping complex and constructin of brik wall at atashi side in ward no 03 under chandrakona municipality , </t>
  </si>
  <si>
    <t>2023_MAD_455167_1</t>
  </si>
  <si>
    <t>https://wbtenders.gov.in/nicgep/app?component=%24DirectLink&amp;page=FrontEndViewTender&amp;service=direct&amp;sp=SKG%2FWwMoBYwGCkbkfT0lz%2BQ%3D%3D</t>
  </si>
  <si>
    <t xml:space="preserve">estimate for iron grating and improvement of drain at rockvill , </t>
  </si>
  <si>
    <t>2023_MAD_510312_3</t>
  </si>
  <si>
    <t>https://wbtenders.gov.in/nicgep/app?component=%24DirectLink&amp;page=FrontEndViewTender&amp;service=direct&amp;sp=SGKHusRFA0IFwS3oCpunFAg%3D%3D</t>
  </si>
  <si>
    <t xml:space="preserve">estimate for laying testing and commissioning of di pipe at alimuddin lane ward no. 47 under amc. , </t>
  </si>
  <si>
    <t>2023_MAD_483109_21</t>
  </si>
  <si>
    <t>https://wbtenders.gov.in/nicgep/app?component=%24DirectLink&amp;page=FrontEndViewTender&amp;service=direct&amp;sp=S9Q735jg%2BH%2Bbb6RpMDqym7g%3D%3D</t>
  </si>
  <si>
    <t xml:space="preserve">estimate for laying testing and commissioning of hdpe pipeline from st. vincent gate s.b. gorai road to g.t. road via dr. p.r. mukhejee nursing home ward no. 49 with necessary fittings and specials under amc. , </t>
  </si>
  <si>
    <t>2023_MAD_483109_19</t>
  </si>
  <si>
    <t>https://wbtenders.gov.in/nicgep/app?component=%24DirectLink&amp;page=FrontEndViewTender&amp;service=direct&amp;sp=SHXBw5T8CPmH1d%2BrGggkoTg%3D%3D</t>
  </si>
  <si>
    <t>estimate for repairing and maintenance of community toilet 3 seated at lakurdi ruidaspara in ward no -26 within burdwan municipality.</t>
  </si>
  <si>
    <t>2022_MAD_434606_12</t>
  </si>
  <si>
    <t>https://wbtenders.gov.in/nicgep/app?component=%24DirectLink&amp;page=FrontEndViewTender&amp;service=direct&amp;sp=S8bWAP8pP8f9Ma4KG0nO9ug%3D%3D</t>
  </si>
  <si>
    <t xml:space="preserve">estimate for supplying fitting and fixing 160 mm dia hdpe pipeline at borodurga mandir road ward no 45 under amc , </t>
  </si>
  <si>
    <t>2023_MAD_483109_5</t>
  </si>
  <si>
    <t>https://wbtenders.gov.in/nicgep/app?component=%24DirectLink&amp;page=FrontEndViewTender&amp;service=direct&amp;sp=STszCRMv3xlofyOBFj%2FKv%2BQ%3D%3D</t>
  </si>
  <si>
    <t xml:space="preserve">estimate for supplying fitting and fixing 20 mm pvc pipeline at budha bauri para surrounding area of ward no. 48 under amc , </t>
  </si>
  <si>
    <t>2023_MAD_483109_32</t>
  </si>
  <si>
    <t>https://wbtenders.gov.in/nicgep/app?component=%24DirectLink&amp;page=FrontEndViewTender&amp;service=direct&amp;sp=Ss5MxJi3vBPe4dFeBoj9Rlg%3D%3D</t>
  </si>
  <si>
    <t xml:space="preserve">estimate for the laying of 15mm dia gi pipe for dllro office treasury building darjeeling , </t>
  </si>
  <si>
    <t>2023_MAD_529838_1</t>
  </si>
  <si>
    <t>https://wbtenders.gov.in/nicgep/app?component=%24DirectLink&amp;page=FrontEndViewTender&amp;service=direct&amp;sp=SR6QM%2FNMSmDBo2pVSc8GjBw%3D%3D</t>
  </si>
  <si>
    <t>et - 01/15th fc (tied)/2023-24 , procurement painting and installation of 30 ltrs. capacity community bin for non-compostable waste at different wards under baidyabati municipality</t>
  </si>
  <si>
    <t>2023_MAD_510652_1</t>
  </si>
  <si>
    <t>https://wbtenders.gov.in/nicgep/app?component=%24DirectLink&amp;page=FrontEndViewTender&amp;service=direct&amp;sp=SyNssw5qRBaOQldD3gIV6Zw%3D%3D</t>
  </si>
  <si>
    <t>et - 02/suda/2023-24 , vertical and horizontal extension work of baidyabati chak primary school to set up urban health and wellness centre (u-h and wc) ward no -17 under baidyabati municipality.</t>
  </si>
  <si>
    <t>2023_MAD_510817_1</t>
  </si>
  <si>
    <t>https://wbtenders.gov.in/nicgep/app?component=%24DirectLink&amp;page=FrontEndViewTender&amp;service=direct&amp;sp=Sz2Hm6FpJSco6cwBU%2B0PiFw%3D%3D</t>
  </si>
  <si>
    <t>et - 06/15th fin (tied)/2023-24 sl. no. 1 , water supply to community toilet</t>
  </si>
  <si>
    <t>2023_MAD_541711_1</t>
  </si>
  <si>
    <t>https://wbtenders.gov.in/nicgep/app?component=%24DirectLink&amp;page=FrontEndViewTender&amp;service=direct&amp;sp=SxajwbS6YXj4WrVrbqOlcsw%3D%3D</t>
  </si>
  <si>
    <t>et - 06/15th fin (tied)/2023-24 sl. no. 2, water supply to public toilet</t>
  </si>
  <si>
    <t>2023_MAD_541711_2</t>
  </si>
  <si>
    <t>https://wbtenders.gov.in/nicgep/app?component=%24DirectLink&amp;page=FrontEndViewTender&amp;service=direct&amp;sp=Sp6NyWRrTLw27KgS2OqW29w%3D%3D</t>
  </si>
  <si>
    <t>et - 07/15th fin (un-tied)/2023-24 sl. no. 10, construction of concete road near khandakar para masjid in ward no 10</t>
  </si>
  <si>
    <t>2023_MAD_541712_10</t>
  </si>
  <si>
    <t>https://wbtenders.gov.in/nicgep/app?component=%24DirectLink&amp;page=FrontEndViewTender&amp;service=direct&amp;sp=SeiylpXyphiafEd8eh0r3Jg%3D%3D</t>
  </si>
  <si>
    <t>et - 07/15th fin (un-tied)/2023-24 sl. no. 11, construction of concrete road at srinagar pally in ward no 11</t>
  </si>
  <si>
    <t>2023_MAD_541712_11</t>
  </si>
  <si>
    <t>https://wbtenders.gov.in/nicgep/app?component=%24DirectLink&amp;page=FrontEndViewTender&amp;service=direct&amp;sp=SMRhuSEAnkhVGu%2BZk9Qva1A%3D%3D</t>
  </si>
  <si>
    <t>et - 07/15th fin (un-tied)/2023-24 sl. no. 12, construction of concrete road and drain at scm road in ward no 12</t>
  </si>
  <si>
    <t>2023_MAD_541712_12</t>
  </si>
  <si>
    <t>https://wbtenders.gov.in/nicgep/app?component=%24DirectLink&amp;page=FrontEndViewTender&amp;service=direct&amp;sp=STu3XyaBs8%2BdlIINjMVZjCA%3D%3D</t>
  </si>
  <si>
    <t>et - 07/15th fin (un-tied)/2023-24 sl. no. 13, construction of concrete road at barabagan in ward no 13</t>
  </si>
  <si>
    <t>2023_MAD_541712_13</t>
  </si>
  <si>
    <t>https://wbtenders.gov.in/nicgep/app?component=%24DirectLink&amp;page=FrontEndViewTender&amp;service=direct&amp;sp=SfY3vBIhI2C4NHWqHu%2FQXpA%3D%3D</t>
  </si>
  <si>
    <t>et - 07/15th fin (un-tied)/2023-24 sl. no. 14, construction of concrete road from h/o. rupchand adhikary at kharpara kalitala in ward no 14</t>
  </si>
  <si>
    <t>2023_MAD_541712_14</t>
  </si>
  <si>
    <t>https://wbtenders.gov.in/nicgep/app?component=%24DirectLink&amp;page=FrontEndViewTender&amp;service=direct&amp;sp=S3bgWFV8nM4NX73cuZlbYzA%3D%3D</t>
  </si>
  <si>
    <t>et - 07/15th fin (un-tied)/2023-24 sl. no. 15, construction of protection wall and renovation work of drain at g.t. road in ward no 15</t>
  </si>
  <si>
    <t>2023_MAD_541712_15</t>
  </si>
  <si>
    <t>https://wbtenders.gov.in/nicgep/app?component=%24DirectLink&amp;page=FrontEndViewTender&amp;service=direct&amp;sp=SxpvQwsD%2Fg3kOSTdXtM4egg%3D%3D</t>
  </si>
  <si>
    <t>et - 07/15th fin (un-tied)/2023-24 sl. no. 16, construction of concrete road at suvotala chatterjeepara in ward no 16</t>
  </si>
  <si>
    <t>2023_MAD_541712_16</t>
  </si>
  <si>
    <t>https://wbtenders.gov.in/nicgep/app?component=%24DirectLink&amp;page=FrontEndViewTender&amp;service=direct&amp;sp=SXPwPFNGKMgyBpbJvvmmUbQ%3D%3D</t>
  </si>
  <si>
    <t>et - 07/15th fin (un-tied)/2023-24 sl. no. 17, construction of concrete road at chawk bagdipara (phase ii) in ward no 17</t>
  </si>
  <si>
    <t>2023_MAD_541712_17</t>
  </si>
  <si>
    <t>https://wbtenders.gov.in/nicgep/app?component=%24DirectLink&amp;page=FrontEndViewTender&amp;service=direct&amp;sp=SEd97D%2B%2Bxylz6M9fswIQ8iA%3D%3D</t>
  </si>
  <si>
    <t>et - 07/15th fin (un-tied)/2023-24 sl. no. 18, construction of concrete road at gantir bagan nibedita pally in ward no 18</t>
  </si>
  <si>
    <t>2023_MAD_541712_18</t>
  </si>
  <si>
    <t>https://wbtenders.gov.in/nicgep/app?component=%24DirectLink&amp;page=FrontEndViewTender&amp;service=direct&amp;sp=Sa5q2KAdPRr%2FeQ46E8Tpp9A%3D%3D</t>
  </si>
  <si>
    <t>et - 07/15th fin (un-tied)/2023-24 sl. no. 19, construction of drain from h/o. avijit das to h/o. radha gobinda ghosh and construction of concrete road from h/o. narayan chandra sarkar to h/o. haradhan ghora at chatra mukherjee para in ward no 19</t>
  </si>
  <si>
    <t>2023_MAD_541712_19</t>
  </si>
  <si>
    <t>https://wbtenders.gov.in/nicgep/app?component=%24DirectLink&amp;page=FrontEndViewTender&amp;service=direct&amp;sp=Sy71UL2Cr8Q%2FlCsInI0m4Jg%3D%3D</t>
  </si>
  <si>
    <t>et - 07/15th fin (un-tied)/2023-24 sl. no. 2, extension of ward office at r.k. bye lane in ward no 2</t>
  </si>
  <si>
    <t>2023_MAD_541712_2</t>
  </si>
  <si>
    <t>https://wbtenders.gov.in/nicgep/app?component=%24DirectLink&amp;page=FrontEndViewTender&amp;service=direct&amp;sp=SDuJKYQaMEgJxiEmcozUbOw%3D%3D</t>
  </si>
  <si>
    <t>et - 07/15th fin (un-tied)/2023-24 sl. no. 20 , construction of concrete road at loknath pally in ward no 20</t>
  </si>
  <si>
    <t>2023_MAD_541712_20</t>
  </si>
  <si>
    <t>https://wbtenders.gov.in/nicgep/app?component=%24DirectLink&amp;page=FrontEndViewTender&amp;service=direct&amp;sp=STVxKnjOyAX%2BPYFoOsvwIbw%3D%3D</t>
  </si>
  <si>
    <t>et - 07/15th fin (un-tied)/2023-24 sl. no. 21 , construction of concrete road from adak shop to h/o. asit das at mallick bagan and construction of bituminous road from ma bhabatarini apartment to shib mandir at anjangarh in ward no 21</t>
  </si>
  <si>
    <t>2023_MAD_541712_21</t>
  </si>
  <si>
    <t>https://wbtenders.gov.in/nicgep/app?component=%24DirectLink&amp;page=FrontEndViewTender&amp;service=direct&amp;sp=SJveK782PsQ4Gcd1KcLAAzg%3D%3D</t>
  </si>
  <si>
    <t>et - 07/15th fin (un-tied)/2023-24 sl. no. 22 , construction of concrete road at shankar pally in ward no 22</t>
  </si>
  <si>
    <t>2023_MAD_541712_22</t>
  </si>
  <si>
    <t>https://wbtenders.gov.in/nicgep/app?component=%24DirectLink&amp;page=FrontEndViewTender&amp;service=direct&amp;sp=SUqZYbZr7CL8CDKbcoGIIZg%3D%3D</t>
  </si>
  <si>
    <t>et - 07/15th fin (un-tied)/2023-24 sl. no. 24 , construction of concrete road at adibasi para in ward no 1</t>
  </si>
  <si>
    <t>2023_MAD_541712_24</t>
  </si>
  <si>
    <t>https://wbtenders.gov.in/nicgep/app?component=%24DirectLink&amp;page=FrontEndViewTender&amp;service=direct&amp;sp=SHqxOZKRr4qFHED7TYxjnEg%3D%3D</t>
  </si>
  <si>
    <t>et - 07/15th fin (un-tied)/2023-24 sl. no. 25 , repairing of concrete road in ward no 2</t>
  </si>
  <si>
    <t>2023_MAD_541712_25</t>
  </si>
  <si>
    <t>https://wbtenders.gov.in/nicgep/app?component=%24DirectLink&amp;page=FrontEndViewTender&amp;service=direct&amp;sp=S67oD0Cig92Vk7Bbs3orCQQ%3D%3D</t>
  </si>
  <si>
    <t>et - 07/15th fin (un-tied)/2023-24 sl. no. 26 , repairing of concrete road in ward no 3</t>
  </si>
  <si>
    <t>2023_MAD_541712_26</t>
  </si>
  <si>
    <t>https://wbtenders.gov.in/nicgep/app?component=%24DirectLink&amp;page=FrontEndViewTender&amp;service=direct&amp;sp=SM5lXw3plEG3GCVZWlmmwtg%3D%3D</t>
  </si>
  <si>
    <t>et - 07/15th fin (un-tied)/2023-24 sl. no. 27 , repairing of concrete road in ward no 4</t>
  </si>
  <si>
    <t>2023_MAD_541712_27</t>
  </si>
  <si>
    <t>https://wbtenders.gov.in/nicgep/app?component=%24DirectLink&amp;page=FrontEndViewTender&amp;service=direct&amp;sp=SoRLyOe8u1Pr5bj2lHHKYww%3D%3D</t>
  </si>
  <si>
    <t>et - 07/15th fin (un-tied)/2023-24 sl. no. 28 , repairing of concrete road in ward no 5</t>
  </si>
  <si>
    <t>2023_MAD_541712_28</t>
  </si>
  <si>
    <t>https://wbtenders.gov.in/nicgep/app?component=%24DirectLink&amp;page=FrontEndViewTender&amp;service=direct&amp;sp=SVO%2FRzxbCUVL5PuUxl7ImjQ%3D%3D</t>
  </si>
  <si>
    <t>et - 07/15th fin (un-tied)/2023-24 sl. no. 29 , repairing of concrete road in ward no 6</t>
  </si>
  <si>
    <t>2023_MAD_541712_29</t>
  </si>
  <si>
    <t>https://wbtenders.gov.in/nicgep/app?component=%24DirectLink&amp;page=FrontEndViewTender&amp;service=direct&amp;sp=SMzwo9q1USyp4lq6vRQYcRA%3D%3D</t>
  </si>
  <si>
    <t>et - 07/15th fin (un-tied)/2023-24 sl. no. 3, construction of road protection wall and culvert at kalitala g.t. road in ward no 3</t>
  </si>
  <si>
    <t>2023_MAD_541712_3</t>
  </si>
  <si>
    <t>https://wbtenders.gov.in/nicgep/app?component=%24DirectLink&amp;page=FrontEndViewTender&amp;service=direct&amp;sp=SGB52dEZZjT5tMQMawwBm5g%3D%3D</t>
  </si>
  <si>
    <t>et - 07/15th fin (un-tied)/2023-24 sl. no. 30 , repairing of concrete road in ward no 7</t>
  </si>
  <si>
    <t>2023_MAD_541712_30</t>
  </si>
  <si>
    <t>https://wbtenders.gov.in/nicgep/app?component=%24DirectLink&amp;page=FrontEndViewTender&amp;service=direct&amp;sp=SZ1f87%2FSWeVtVXbM7nYHWZQ%3D%3D</t>
  </si>
  <si>
    <t>et - 07/15th fin (un-tied)/2023-24 sl. no. 31 , repairing of concrete road in ward no 8</t>
  </si>
  <si>
    <t>2023_MAD_541712_31</t>
  </si>
  <si>
    <t>https://wbtenders.gov.in/nicgep/app?component=%24DirectLink&amp;page=FrontEndViewTender&amp;service=direct&amp;sp=Sg%2Bc4a5au8Cz8gmJofEt8ZQ%3D%3D</t>
  </si>
  <si>
    <t>et - 07/15th fin (un-tied)/2023-24 sl. no. 32 , repairing of concrete road in ward no 9</t>
  </si>
  <si>
    <t>2023_MAD_541712_32</t>
  </si>
  <si>
    <t>https://wbtenders.gov.in/nicgep/app?component=%24DirectLink&amp;page=FrontEndViewTender&amp;service=direct&amp;sp=S1qV7c5%2By0C5aq%2Bm8sAbpCA%3D%3D</t>
  </si>
  <si>
    <t>et - 07/15th fin (un-tied)/2023-24 sl. no. 34 , repairing of concrete road in ward no 11</t>
  </si>
  <si>
    <t>2023_MAD_541712_34</t>
  </si>
  <si>
    <t>https://wbtenders.gov.in/nicgep/app?component=%24DirectLink&amp;page=FrontEndViewTender&amp;service=direct&amp;sp=SBLRv2lYBsdUBrjyjRJnXMQ%3D%3D</t>
  </si>
  <si>
    <t>et - 07/15th fin (un-tied)/2023-24 sl. no. 35 , repairing of concrete road in ward no 12</t>
  </si>
  <si>
    <t>2023_MAD_541712_35</t>
  </si>
  <si>
    <t>https://wbtenders.gov.in/nicgep/app?component=%24DirectLink&amp;page=FrontEndViewTender&amp;service=direct&amp;sp=SbWBVPNjvh55FGD9yQPCPnQ%3D%3D</t>
  </si>
  <si>
    <t>et - 07/15th fin (un-tied)/2023-24 sl. no. 36 , repairing of concrete road in ward no 13</t>
  </si>
  <si>
    <t>2023_MAD_541712_36</t>
  </si>
  <si>
    <t>https://wbtenders.gov.in/nicgep/app?component=%24DirectLink&amp;page=FrontEndViewTender&amp;service=direct&amp;sp=SkTrjqq4hhe3NrH1W124QyA%3D%3D</t>
  </si>
  <si>
    <t>et - 07/15th fin (un-tied)/2023-24 sl. no. 38 , repairing of concrete road in ward no 15</t>
  </si>
  <si>
    <t>2023_MAD_541712_38</t>
  </si>
  <si>
    <t>https://wbtenders.gov.in/nicgep/app?component=%24DirectLink&amp;page=FrontEndViewTender&amp;service=direct&amp;sp=SgGkWGb6xnH4r7m2J4Sg4ag%3D%3D</t>
  </si>
  <si>
    <t>et - 07/15th fin (un-tied)/2023-24 sl. no. 39 , repairing of concrete road in ward no 16</t>
  </si>
  <si>
    <t>2023_MAD_541712_39</t>
  </si>
  <si>
    <t>https://wbtenders.gov.in/nicgep/app?component=%24DirectLink&amp;page=FrontEndViewTender&amp;service=direct&amp;sp=SdfxbK6FWzn%2FQbbuRRlsuFQ%3D%3D</t>
  </si>
  <si>
    <t>et - 07/15th fin (un-tied)/2023-24 sl. no. 4, construction of concrete road at manik ghoshs bagan in ward no 4</t>
  </si>
  <si>
    <t>2023_MAD_541712_4</t>
  </si>
  <si>
    <t>https://wbtenders.gov.in/nicgep/app?component=%24DirectLink&amp;page=FrontEndViewTender&amp;service=direct&amp;sp=SFtZPeKUBNshgbmoEcOHBCQ%3D%3D</t>
  </si>
  <si>
    <t>et - 07/15th fin (un-tied)/2023-24 sl. no. 40 , repairing of concrete road in ward no 17</t>
  </si>
  <si>
    <t>2023_MAD_541712_40</t>
  </si>
  <si>
    <t>https://wbtenders.gov.in/nicgep/app?component=%24DirectLink&amp;page=FrontEndViewTender&amp;service=direct&amp;sp=SSl9xpHUmpvOGtNRwzTUPDQ%3D%3D</t>
  </si>
  <si>
    <t>et - 07/15th fin (un-tied)/2023-24 sl. no. 42 , repairing of concrete road in ward no 19</t>
  </si>
  <si>
    <t>2023_MAD_541712_42</t>
  </si>
  <si>
    <t>https://wbtenders.gov.in/nicgep/app?component=%24DirectLink&amp;page=FrontEndViewTender&amp;service=direct&amp;sp=SwA5gc7Gr5h0mGism8A92tQ%3D%3D</t>
  </si>
  <si>
    <t>et - 07/15th fin (un-tied)/2023-24 sl. no. 43 , repairing of concrete road in ward no 20</t>
  </si>
  <si>
    <t>2023_MAD_541712_43</t>
  </si>
  <si>
    <t>https://wbtenders.gov.in/nicgep/app?component=%24DirectLink&amp;page=FrontEndViewTender&amp;service=direct&amp;sp=S2IWurHLS9FhhFjwQEw0K6A%3D%3D</t>
  </si>
  <si>
    <t>et - 07/15th fin (un-tied)/2023-24 sl. no. 44 , repairing of concrete road in ward no 21</t>
  </si>
  <si>
    <t>2023_MAD_541712_44</t>
  </si>
  <si>
    <t>https://wbtenders.gov.in/nicgep/app?component=%24DirectLink&amp;page=FrontEndViewTender&amp;service=direct&amp;sp=SIKYt7tQ39WXVs%2BLd71F7KA%3D%3D</t>
  </si>
  <si>
    <t>et - 07/15th fin (un-tied)/2023-24 sl. no. 45 , repairing of concrete road in ward no 22</t>
  </si>
  <si>
    <t>2023_MAD_541712_45</t>
  </si>
  <si>
    <t>https://wbtenders.gov.in/nicgep/app?component=%24DirectLink&amp;page=FrontEndViewTender&amp;service=direct&amp;sp=StpM%2FQwbW%2BqaVwsZqloEUtQ%3D%3D</t>
  </si>
  <si>
    <t>et - 07/15th fin (un-tied)/2023-24 sl. no. 46 , repairing of concrete road in ward no 23</t>
  </si>
  <si>
    <t>2023_MAD_541712_46</t>
  </si>
  <si>
    <t>https://wbtenders.gov.in/nicgep/app?component=%24DirectLink&amp;page=FrontEndViewTender&amp;service=direct&amp;sp=SS%2BiK8QrsPJ3qcJRsGscOWw%3D%3D</t>
  </si>
  <si>
    <t>et - 07/15th fin (un-tied)/2023-24 sl. no. 47 , development of municipal office (councillors room c-in-c and vcs chamber conference room front office and establishment room) at satyajit roy bhawan (phase - ii) in ward no 10</t>
  </si>
  <si>
    <t>2023_MAD_541712_47</t>
  </si>
  <si>
    <t>https://wbtenders.gov.in/nicgep/app?component=%24DirectLink&amp;page=FrontEndViewTender&amp;service=direct&amp;sp=SNDt%2FdbQ7NtkIKN5wel5juA%3D%3D</t>
  </si>
  <si>
    <t>et - 07/15th fin (un-tied)/2023-24 sl. no. 5, renovation of tara maa ghat (phase ii) in ward no 5</t>
  </si>
  <si>
    <t>2023_MAD_541712_5</t>
  </si>
  <si>
    <t>https://wbtenders.gov.in/nicgep/app?component=%24DirectLink&amp;page=FrontEndViewTender&amp;service=direct&amp;sp=SgQEiXLxKbXtEq7R%2F0MQZIg%3D%3D</t>
  </si>
  <si>
    <t>et - 07/15th fin (un-tied)/2023-24 sl. no. 6, construction of concrete road at scm road bye lane in ward no 6</t>
  </si>
  <si>
    <t>2023_MAD_541712_6</t>
  </si>
  <si>
    <t>https://wbtenders.gov.in/nicgep/app?component=%24DirectLink&amp;page=FrontEndViewTender&amp;service=direct&amp;sp=So7TfmSrsjweyxOaXYXTtmg%3D%3D</t>
  </si>
  <si>
    <t>et - 07/15th fin (un-tied)/2023-24 sl. no. 7 , construction of concrete road and drain at chatterjeepara in ward no 7</t>
  </si>
  <si>
    <t>2023_MAD_541712_7</t>
  </si>
  <si>
    <t>https://wbtenders.gov.in/nicgep/app?component=%24DirectLink&amp;page=FrontEndViewTender&amp;service=direct&amp;sp=S0yhQUgopUiaqj8YTWQI6nw%3D%3D</t>
  </si>
  <si>
    <t>et - 07/15th fin (un-tied)/2023-24 sl. no. 8 , construction of concrete road and drain at amarabati in ward no 8</t>
  </si>
  <si>
    <t>2023_MAD_541712_8</t>
  </si>
  <si>
    <t>https://wbtenders.gov.in/nicgep/app?component=%24DirectLink&amp;page=FrontEndViewTender&amp;service=direct&amp;sp=SPOwQx7g5E0hwZRvBMj3FjA%3D%3D</t>
  </si>
  <si>
    <t>et - 07/15th fin (un-tied)/2023-24 sl. no. 9, construction of drain from h/o. bhandari to h/o. tripathi at shibaji bag (phase iv) in ward no 9</t>
  </si>
  <si>
    <t>2023_MAD_541712_9</t>
  </si>
  <si>
    <t>https://wbtenders.gov.in/nicgep/app?component=%24DirectLink&amp;page=FrontEndViewTender&amp;service=direct&amp;sp=Su879C260t161rk88JIbPig%3D%3D</t>
  </si>
  <si>
    <t>et - 07/15th fin (un-tied)/2023-24 sl. no.33 , repairing of concrete road in ward no 10</t>
  </si>
  <si>
    <t>2023_MAD_541712_33</t>
  </si>
  <si>
    <t>https://wbtenders.gov.in/nicgep/app?component=%24DirectLink&amp;page=FrontEndViewTender&amp;service=direct&amp;sp=SDpgtJjKQ0P1xRqFH5RABOw%3D%3D</t>
  </si>
  <si>
    <t>et - 08/15th fin (un-tied)/2023-24 sl. no. 10 , laying of water main pipeline (phase iii) in ward no 5</t>
  </si>
  <si>
    <t>2023_MAD_541858_10</t>
  </si>
  <si>
    <t>https://wbtenders.gov.in/nicgep/app?component=%24DirectLink&amp;page=FrontEndViewTender&amp;service=direct&amp;sp=S1PJkF%2FxwDY6Ok4iyc%2BgH3A%3D%3D</t>
  </si>
  <si>
    <t>et - 08/15th fin (un-tied)/2023-24 sl. no. 11 , laying of water main pipeline (phase i) in ward no 9</t>
  </si>
  <si>
    <t>2023_MAD_541858_11</t>
  </si>
  <si>
    <t>https://wbtenders.gov.in/nicgep/app?component=%24DirectLink&amp;page=FrontEndViewTender&amp;service=direct&amp;sp=S%2BKvw%2FZP9zbS4v4lrpMmIVQ%3D%3D</t>
  </si>
  <si>
    <t>et - 08/15th fin (un-tied)/2023-24 sl. no. 12 , laying of water main pipeline (phase i) in ward no 13</t>
  </si>
  <si>
    <t>2023_MAD_541858_12</t>
  </si>
  <si>
    <t>https://wbtenders.gov.in/nicgep/app?component=%24DirectLink&amp;page=FrontEndViewTender&amp;service=direct&amp;sp=Sid1zoxgCuI3hAbynPABpqA%3D%3D</t>
  </si>
  <si>
    <t>et - 08/15th fin (un-tied)/2023-24 sl. no. 13 , laying of water main pipeline (phase ii) in ward no 13</t>
  </si>
  <si>
    <t>2023_MAD_541858_13</t>
  </si>
  <si>
    <t>https://wbtenders.gov.in/nicgep/app?component=%24DirectLink&amp;page=FrontEndViewTender&amp;service=direct&amp;sp=SZxQbo6u8EnDesrs%2Ba62h9A%3D%3D</t>
  </si>
  <si>
    <t xml:space="preserve">et - 08/15th fin (un-tied)/2023-24 sl. no. 14 , </t>
  </si>
  <si>
    <t>2023_MAD_541858_14</t>
  </si>
  <si>
    <t>https://wbtenders.gov.in/nicgep/app?component=%24DirectLink&amp;page=FrontEndViewTender&amp;service=direct&amp;sp=SB3hPua3THIoU%2FhQey9HTGQ%3D%3D</t>
  </si>
  <si>
    <t>et - 08/15th fin (un-tied)/2023-24 sl. no. 14 , sinking of (200 mm dia x 150 mm dia) p.v.c. mini deep tube well (part - a)</t>
  </si>
  <si>
    <t>2023_MAD_541858_23</t>
  </si>
  <si>
    <t>https://wbtenders.gov.in/nicgep/app?component=%24DirectLink&amp;page=FrontEndViewTender&amp;service=direct&amp;sp=SoemSkvgpMQCod6MVimsCnw%3D%3D</t>
  </si>
  <si>
    <t xml:space="preserve">et - 08/15th fin (un-tied)/2023-24 sl. no. 15 , </t>
  </si>
  <si>
    <t>2023_MAD_541858_15</t>
  </si>
  <si>
    <t>https://wbtenders.gov.in/nicgep/app?component=%24DirectLink&amp;page=FrontEndViewTender&amp;service=direct&amp;sp=Sv%2Fqr5DsSfucKJPIKa%2BdgDw%3D%3D</t>
  </si>
  <si>
    <t xml:space="preserve">et - 08/15th fin (un-tied)/2023-24 sl. no. 16 , </t>
  </si>
  <si>
    <t>2023_MAD_541858_16</t>
  </si>
  <si>
    <t>https://wbtenders.gov.in/nicgep/app?component=%24DirectLink&amp;page=FrontEndViewTender&amp;service=direct&amp;sp=S%2BcXTPSmgWUW2iNMZBASPNg%3D%3D</t>
  </si>
  <si>
    <t xml:space="preserve">et - 08/15th fin (un-tied)/2023-24 sl. no. 17 , </t>
  </si>
  <si>
    <t>2023_MAD_541858_17</t>
  </si>
  <si>
    <t>https://wbtenders.gov.in/nicgep/app?component=%24DirectLink&amp;page=FrontEndViewTender&amp;service=direct&amp;sp=S3pFi8Utu9yEY1OGWDc026Q%3D%3D</t>
  </si>
  <si>
    <t xml:space="preserve">et - 08/15th fin (un-tied)/2023-24 sl. no. 18 , </t>
  </si>
  <si>
    <t>2023_MAD_541858_18</t>
  </si>
  <si>
    <t>https://wbtenders.gov.in/nicgep/app?component=%24DirectLink&amp;page=FrontEndViewTender&amp;service=direct&amp;sp=SdSIjgPn5tGnTQh5EAzoOAQ%3D%3D</t>
  </si>
  <si>
    <t xml:space="preserve">et - 08/15th fin (un-tied)/2023-24 sl. no. 19 , </t>
  </si>
  <si>
    <t>2023_MAD_541858_19</t>
  </si>
  <si>
    <t>https://wbtenders.gov.in/nicgep/app?component=%24DirectLink&amp;page=FrontEndViewTender&amp;service=direct&amp;sp=SijkhjbRteAsPRp1n05bzmA%3D%3D</t>
  </si>
  <si>
    <t>et - 08/15th fin (un-tied)/2023-24 sl. no. 21 , installation of (200 mm dia x 150 mm dia) p.v.c. mini deep tube well and pump motor (part - b) in ward no 22</t>
  </si>
  <si>
    <t>2023_MAD_541858_21</t>
  </si>
  <si>
    <t>https://wbtenders.gov.in/nicgep/app?component=%24DirectLink&amp;page=FrontEndViewTender&amp;service=direct&amp;sp=SNyBU83EyRtfpJ9sDV2aYRA%3D%3D</t>
  </si>
  <si>
    <t>et - 08/15th fin (un-tied)/2023-24 sl. no. 22 , laying and interconnetion and construction of pump house for (200 mm dia x 150 mm dia) p.v.c. mini deep tube well (part - c) in ward no 22</t>
  </si>
  <si>
    <t>2023_MAD_541858_22</t>
  </si>
  <si>
    <t>https://wbtenders.gov.in/nicgep/app?component=%24DirectLink&amp;page=FrontEndViewTender&amp;service=direct&amp;sp=SzJQoouJ4Fn4qVSJMepQ2xg%3D%3D</t>
  </si>
  <si>
    <t>et - 08/15th fin (un-tied)/2023-24 sl. no. 3 , laying of water main pipeline (phase iii) in ward no 10</t>
  </si>
  <si>
    <t>2023_MAD_541858_3</t>
  </si>
  <si>
    <t>https://wbtenders.gov.in/nicgep/app?component=%24DirectLink&amp;page=FrontEndViewTender&amp;service=direct&amp;sp=SCOcwFUFP0xSBaZKRmDfZqQ%3D%3D</t>
  </si>
  <si>
    <t>et - 08/15th fin (un-tied)/2023-24 sl. no. 4 , laying of water main pipeline (phase iv) in ward no 10</t>
  </si>
  <si>
    <t>2023_MAD_541858_4</t>
  </si>
  <si>
    <t>https://wbtenders.gov.in/nicgep/app?component=%24DirectLink&amp;page=FrontEndViewTender&amp;service=direct&amp;sp=SP4OYfxoMH8pZuCAIp4BYyQ%3D%3D</t>
  </si>
  <si>
    <t>et - 08/15th fin (un-tied)/2023-24 sl. no. 5 , laying of water main pipeline (phase i) in ward no 15</t>
  </si>
  <si>
    <t>2023_MAD_541858_5</t>
  </si>
  <si>
    <t>https://wbtenders.gov.in/nicgep/app?component=%24DirectLink&amp;page=FrontEndViewTender&amp;service=direct&amp;sp=SE5hG9V5F8pLGExpQGtvElQ%3D%3D</t>
  </si>
  <si>
    <t>et - 08/15th fin (un-tied)/2023-24 sl. no. 6 , laying of water main pipeline (phase ii) in ward no 15</t>
  </si>
  <si>
    <t>2023_MAD_541858_6</t>
  </si>
  <si>
    <t>https://wbtenders.gov.in/nicgep/app?component=%24DirectLink&amp;page=FrontEndViewTender&amp;service=direct&amp;sp=SNf5oNtA2CE%2B4ijYSCFaGHg%3D%3D</t>
  </si>
  <si>
    <t>et - 08/15th fin (un-tied)/2023-24 sl. no. 7 , laying of water main pipeline (phase iii) in ward no 15</t>
  </si>
  <si>
    <t>2023_MAD_541858_7</t>
  </si>
  <si>
    <t>https://wbtenders.gov.in/nicgep/app?component=%24DirectLink&amp;page=FrontEndViewTender&amp;service=direct&amp;sp=SASYIRG%2FcsTOQyn2iuig03Q%3D%3D</t>
  </si>
  <si>
    <t>et - 08/15th fin (un-tied)/2023-24 sl. no. 8 , laying of water main pipeline (phase i) in ward no 5</t>
  </si>
  <si>
    <t>2023_MAD_541858_8</t>
  </si>
  <si>
    <t>https://wbtenders.gov.in/nicgep/app?component=%24DirectLink&amp;page=FrontEndViewTender&amp;service=direct&amp;sp=Sv7Ve57zMvssBOirEigGXnQ%3D%3D</t>
  </si>
  <si>
    <t>et - 08/15th fin (un-tied)/2023-24 sl. no. 9 , laying of water main pipeline (phase ii) in ward no 5</t>
  </si>
  <si>
    <t>2023_MAD_541858_9</t>
  </si>
  <si>
    <t>https://wbtenders.gov.in/nicgep/app?component=%24DirectLink&amp;page=FrontEndViewTender&amp;service=direct&amp;sp=SSIQvx3rBFGfi5%2FDE5MZ50Q%3D%3D</t>
  </si>
  <si>
    <t>et - 8/4th sfc/2022-23 sl 10,construction of concrete road at shibtala by lane (phase - i) ward no. 10</t>
  </si>
  <si>
    <t>2023_MAD_442532_10</t>
  </si>
  <si>
    <t>https://wbtenders.gov.in/nicgep/app?component=%24DirectLink&amp;page=FrontEndViewTender&amp;service=direct&amp;sp=SLweBTbvKcwcb2%2FIjU4xYrw%3D%3D</t>
  </si>
  <si>
    <t>et - 8/4th sfc/2022-23 sl 12,construction of concrete road at kumorpara (phase - ii) ward no. 12</t>
  </si>
  <si>
    <t>2023_MAD_442532_12</t>
  </si>
  <si>
    <t>https://wbtenders.gov.in/nicgep/app?component=%24DirectLink&amp;page=FrontEndViewTender&amp;service=direct&amp;sp=SQIz6MuSpxOFUDYuF2HfTvQ%3D%3D</t>
  </si>
  <si>
    <t>et - 8/4th sfc/2022-23 sl 13,construction of concrete road at ghosal math (phase - ii) ward no. 13</t>
  </si>
  <si>
    <t>2023_MAD_442532_13</t>
  </si>
  <si>
    <t>https://wbtenders.gov.in/nicgep/app?component=%24DirectLink&amp;page=FrontEndViewTender&amp;service=direct&amp;sp=S%2BBCFqT8IrIy4LipaxXfz%2Fg%3D%3D</t>
  </si>
  <si>
    <t>et - 8/4th sfc/2022-23 sl 14,construction of concrete road at kharpara kalitala ward no. 14</t>
  </si>
  <si>
    <t>2023_MAD_442532_14</t>
  </si>
  <si>
    <t>https://wbtenders.gov.in/nicgep/app?component=%24DirectLink&amp;page=FrontEndViewTender&amp;service=direct&amp;sp=Snzrbl9rKFqeD05x1wtEjnw%3D%3D</t>
  </si>
  <si>
    <t>et - 8/4th sfc/2022-23 sl 15,construction of drain at beside g t road (phase-ii) at ward no 15</t>
  </si>
  <si>
    <t>2023_MAD_442532_15</t>
  </si>
  <si>
    <t>https://wbtenders.gov.in/nicgep/app?component=%24DirectLink&amp;page=FrontEndViewTender&amp;service=direct&amp;sp=SsF5dJCs8VtzDW1%2BsaLK3EQ%3D%3D</t>
  </si>
  <si>
    <t>et - 8/4th sfc/2022-23 sl 17,construction of concrete road at chawk bagdipara (phase - ii) ward no. 17</t>
  </si>
  <si>
    <t>2023_MAD_442532_17</t>
  </si>
  <si>
    <t>https://wbtenders.gov.in/nicgep/app?component=%24DirectLink&amp;page=FrontEndViewTender&amp;service=direct&amp;sp=SbNgk7%2F0DRqiBhGJ9W5LWIQ%3D%3D</t>
  </si>
  <si>
    <t>et - 8/4th sfc/2022-23 sl 22,construction of drain at padmabati colony at ward no 22</t>
  </si>
  <si>
    <t>2023_MAD_442532_22</t>
  </si>
  <si>
    <t>https://wbtenders.gov.in/nicgep/app?component=%24DirectLink&amp;page=FrontEndViewTender&amp;service=direct&amp;sp=SA%2BaFahawSLxNamB1biBfJg%3D%3D</t>
  </si>
  <si>
    <t>et - 8/4th sfc/2022-23 sl 23,construction of concrete road at kajipara tentultala ward no. 23</t>
  </si>
  <si>
    <t>2023_MAD_442532_23</t>
  </si>
  <si>
    <t>https://wbtenders.gov.in/nicgep/app?component=%24DirectLink&amp;page=FrontEndViewTender&amp;service=direct&amp;sp=SxPGxEsLfBFC20dkA2IL15w%3D%3D</t>
  </si>
  <si>
    <t>et - 8/4th sfc/2022-23 sl 3 , construction of concrete road at tentultala by lane ward no. 3</t>
  </si>
  <si>
    <t>2023_MAD_442532_24</t>
  </si>
  <si>
    <t>https://wbtenders.gov.in/nicgep/app?component=%24DirectLink&amp;page=FrontEndViewTender&amp;service=direct&amp;sp=SQT3eCX3s%2BjHGI6xJUG9ejQ%3D%3D</t>
  </si>
  <si>
    <t>et - 8/4th sfc/2022-23 sl 3,construction of concrete road at tentultala by lane ward no. 3</t>
  </si>
  <si>
    <t>2023_MAD_442532_3</t>
  </si>
  <si>
    <t>https://wbtenders.gov.in/nicgep/app?component=%24DirectLink&amp;page=FrontEndViewTender&amp;service=direct&amp;sp=S7M72IWR%2BAUu6uVS4qduz6Q%3D%3D</t>
  </si>
  <si>
    <t>et - 8/4th sfc/2022-23 sl 4,construction of concrete road at goalapara (choto sitala mandir) ward no. 4</t>
  </si>
  <si>
    <t>2023_MAD_442532_4</t>
  </si>
  <si>
    <t>https://wbtenders.gov.in/nicgep/app?component=%24DirectLink&amp;page=FrontEndViewTender&amp;service=direct&amp;sp=SGSZqjBDVRXx%2Bd8uDbRlgUw%3D%3D</t>
  </si>
  <si>
    <t>et - 8/4th sfc/2022-23 sl 6,improvement of ferry ghat (phase-1) at nistarini temple road at ward no 6</t>
  </si>
  <si>
    <t>2023_MAD_442532_6</t>
  </si>
  <si>
    <t>https://wbtenders.gov.in/nicgep/app?component=%24DirectLink&amp;page=FrontEndViewTender&amp;service=direct&amp;sp=SCByfRvHC%2Bqffyvye5UOkRQ%3D%3D</t>
  </si>
  <si>
    <t>et - 8/4th sfc/2022-23 sl 7,construction of concrete road at chatterjeepara (phase - i) ward no. 7</t>
  </si>
  <si>
    <t>2023_MAD_442532_7</t>
  </si>
  <si>
    <t>https://wbtenders.gov.in/nicgep/app?component=%24DirectLink&amp;page=FrontEndViewTender&amp;service=direct&amp;sp=SY3uSIbwgZ%2BdrhHVkS3w%2Btw%3D%3D</t>
  </si>
  <si>
    <t>et - 8/4th sfc/2022-23 sl 8,construction of concrete road at paper mill swapna nagar (phase - ii) ward no. 8</t>
  </si>
  <si>
    <t>2023_MAD_442532_8</t>
  </si>
  <si>
    <t>https://wbtenders.gov.in/nicgep/app?component=%24DirectLink&amp;page=FrontEndViewTender&amp;service=direct&amp;sp=Sw1eqY4pogFK7WPyVxn2FOQ%3D%3D</t>
  </si>
  <si>
    <t>et - 8/4th sfc/2022-23 sl 9,construction of drain at shibaji bag (phase-2) at ward no 09</t>
  </si>
  <si>
    <t>2023_MAD_442532_9</t>
  </si>
  <si>
    <t>https://wbtenders.gov.in/nicgep/app?component=%24DirectLink&amp;page=FrontEndViewTender&amp;service=direct&amp;sp=SYtgCxotStNxf0UNii3EFBQ%3D%3D</t>
  </si>
  <si>
    <t>et -10/15th fc(untied)/2022-23 sl. no. 10 , construction of drain at shibaji bag (phase iii) in ward no 9</t>
  </si>
  <si>
    <t>2023_MAD_487770_10</t>
  </si>
  <si>
    <t>https://wbtenders.gov.in/nicgep/app?component=%24DirectLink&amp;page=FrontEndViewTender&amp;service=direct&amp;sp=Svfti4X45Fl5wT15QSBP2hg%3D%3D</t>
  </si>
  <si>
    <t>et -10/15th fc(untied)/2022-23 sl. no. 12 , construction of concrete road at gitanjali bag in ward no 11</t>
  </si>
  <si>
    <t>2023_MAD_487770_13</t>
  </si>
  <si>
    <t>https://wbtenders.gov.in/nicgep/app?component=%24DirectLink&amp;page=FrontEndViewTender&amp;service=direct&amp;sp=SmKlRYhp%2F8Ktse4ZjuqD%2FKg%3D%3D</t>
  </si>
  <si>
    <t>et -10/15th fc(untied)/2022-23 sl. no. 12 , development of municipal office (councillors room c-in-c and vcs chamber) at satyajit roy bhawan (phase - i) in ward no 10</t>
  </si>
  <si>
    <t>2023_MAD_487770_12</t>
  </si>
  <si>
    <t>https://wbtenders.gov.in/nicgep/app?component=%24DirectLink&amp;page=FrontEndViewTender&amp;service=direct&amp;sp=SdA9ZtYpSXAsdqAcvbiJ39w%3D%3D</t>
  </si>
  <si>
    <t>et -10/15th fc(untied)/2022-23 sl. no. 14 , construction of concrete road at vidyasagar pally in ward no 11</t>
  </si>
  <si>
    <t>2023_MAD_487770_14</t>
  </si>
  <si>
    <t>https://wbtenders.gov.in/nicgep/app?component=%24DirectLink&amp;page=FrontEndViewTender&amp;service=direct&amp;sp=SqvgcYQlR9KxdXo71gVzHGQ%3D%3D</t>
  </si>
  <si>
    <t>et -10/15th fc(untied)/2022-23 sl. no. 15 , construction of concrete road and culvert at trishakti club kumorpara in ward no 12</t>
  </si>
  <si>
    <t>2023_MAD_487770_15</t>
  </si>
  <si>
    <t>https://wbtenders.gov.in/nicgep/app?component=%24DirectLink&amp;page=FrontEndViewTender&amp;service=direct&amp;sp=SyMR19kNS82IIeVO1kGZFlg%3D%3D</t>
  </si>
  <si>
    <t>et -10/15th fc(untied)/2022-23 sl. no. 16 , construction of concrete road at mitra bagan in ward no 16</t>
  </si>
  <si>
    <t>2023_MAD_487770_16</t>
  </si>
  <si>
    <t>https://wbtenders.gov.in/nicgep/app?component=%24DirectLink&amp;page=FrontEndViewTender&amp;service=direct&amp;sp=SEvs8WWM7nqyY%2FbZmLJuRiQ%3D%3D</t>
  </si>
  <si>
    <t>et -10/15th fc(untied)/2022-23 sl. no. 17 , construction of concrete road at kaibartyapara balir math in ward no 14</t>
  </si>
  <si>
    <t>2023_MAD_487770_17</t>
  </si>
  <si>
    <t>https://wbtenders.gov.in/nicgep/app?component=%24DirectLink&amp;page=FrontEndViewTender&amp;service=direct&amp;sp=SaGiHvR%2FgBJLT%2BSq0V4oUEA%3D%3D</t>
  </si>
  <si>
    <t>et -10/15th fc(untied)/2022-23 sl. no. 18 , construction of drain at gt road in ward no 15</t>
  </si>
  <si>
    <t>2023_MAD_487770_18</t>
  </si>
  <si>
    <t>https://wbtenders.gov.in/nicgep/app?component=%24DirectLink&amp;page=FrontEndViewTender&amp;service=direct&amp;sp=SVUhRy9e46FUaLVAy9c752w%3D%3D</t>
  </si>
  <si>
    <t>et -10/15th fc(untied)/2022-23 sl. no. 19 , construction of drain at rajbanshipara in ward no 16</t>
  </si>
  <si>
    <t>2023_MAD_487770_19</t>
  </si>
  <si>
    <t>https://wbtenders.gov.in/nicgep/app?component=%24DirectLink&amp;page=FrontEndViewTender&amp;service=direct&amp;sp=Shs%2FklAGwTOmSINKAZz6epQ%3D%3D</t>
  </si>
  <si>
    <t>et -10/15th fc(untied)/2022-23 sl. no. 20 , construction of concrete road at chawk bagdipara in ward no 17</t>
  </si>
  <si>
    <t>2023_MAD_487770_20</t>
  </si>
  <si>
    <t>https://wbtenders.gov.in/nicgep/app?component=%24DirectLink&amp;page=FrontEndViewTender&amp;service=direct&amp;sp=SkoFRNLOLE9J6fS6sDHnOLg%3D%3D</t>
  </si>
  <si>
    <t>et -10/15th fc(untied)/2022-23 sl. no. 21 , construction of concrete road at sadgopepara lane rammohan pally in ward no 18</t>
  </si>
  <si>
    <t>2023_MAD_487770_21</t>
  </si>
  <si>
    <t>https://wbtenders.gov.in/nicgep/app?component=%24DirectLink&amp;page=FrontEndViewTender&amp;service=direct&amp;sp=SFvQmQjiTe8byCniYQKjLRQ%3D%3D</t>
  </si>
  <si>
    <t>et -10/15th fc(untied)/2022-23 sl. no. 22 , construction of drain at gharapara dn mukherjee road in ward no 19</t>
  </si>
  <si>
    <t>2023_MAD_487770_22</t>
  </si>
  <si>
    <t>https://wbtenders.gov.in/nicgep/app?component=%24DirectLink&amp;page=FrontEndViewTender&amp;service=direct&amp;sp=SLpedJno5rOfbwyVmXTf6%2Fg%3D%3D</t>
  </si>
  <si>
    <t>et -10/15th fc(untied)/2022-23 sl. no. 23 , construction of concrete road at golap bag in word no 20</t>
  </si>
  <si>
    <t>2023_MAD_487770_23</t>
  </si>
  <si>
    <t>https://wbtenders.gov.in/nicgep/app?component=%24DirectLink&amp;page=FrontEndViewTender&amp;service=direct&amp;sp=SwWTQ%2B4SSH8TUnOzUMJN3wA%3D%3D</t>
  </si>
  <si>
    <t>et -10/15th fc(untied)/2022-23 sl. no. 24 , construction of concrete road at radha gobinda colony in ward no 20</t>
  </si>
  <si>
    <t>2023_MAD_487770_24</t>
  </si>
  <si>
    <t>https://wbtenders.gov.in/nicgep/app?component=%24DirectLink&amp;page=FrontEndViewTender&amp;service=direct&amp;sp=SzyUFhMReYy51HKMFfqqAQg%3D%3D</t>
  </si>
  <si>
    <t>et -10/15th fc(untied)/2022-23 sl. no. 25 , construction of concrete road and drain at jagaddhatripara in ward no 21</t>
  </si>
  <si>
    <t>2023_MAD_487770_25</t>
  </si>
  <si>
    <t>https://wbtenders.gov.in/nicgep/app?component=%24DirectLink&amp;page=FrontEndViewTender&amp;service=direct&amp;sp=SvHTWFa9M2Vb0HE5j8reAhw%3D%3D</t>
  </si>
  <si>
    <t>et -10/15th fc(untied)/2022-23 sl. no. 26 , construction of drain at green park in ward no 21</t>
  </si>
  <si>
    <t>2023_MAD_487770_26</t>
  </si>
  <si>
    <t>https://wbtenders.gov.in/nicgep/app?component=%24DirectLink&amp;page=FrontEndViewTender&amp;service=direct&amp;sp=SVS3KfAv0ts1txyzoSpbiVg%3D%3D</t>
  </si>
  <si>
    <t>et -10/15th fc(untied)/2022-23 sl. no. 27 , construction of concrete road and drain at nursery road in ward no 22</t>
  </si>
  <si>
    <t>2023_MAD_487770_27</t>
  </si>
  <si>
    <t>https://wbtenders.gov.in/nicgep/app?component=%24DirectLink&amp;page=FrontEndViewTender&amp;service=direct&amp;sp=SO7KxkFTNpPO0%2FCagwl8aAg%3D%3D</t>
  </si>
  <si>
    <t>et -10/15th fc(untied)/2022-23 sl. no. 28 , construction of concrete road at kazipara kalabagan in ward no 28</t>
  </si>
  <si>
    <t>2023_MAD_487770_28</t>
  </si>
  <si>
    <t>https://wbtenders.gov.in/nicgep/app?component=%24DirectLink&amp;page=FrontEndViewTender&amp;service=direct&amp;sp=S8uy48rS0tKitcbinIy5shw%3D%3D</t>
  </si>
  <si>
    <t>et -10/15th fc(untied)/2022-23 sl. no. 29 , supply and installation of glow shine display board at reknowned place of chatra</t>
  </si>
  <si>
    <t>2023_MAD_487770_29</t>
  </si>
  <si>
    <t>https://wbtenders.gov.in/nicgep/app?component=%24DirectLink&amp;page=FrontEndViewTender&amp;service=direct&amp;sp=S2W1ZcDd%2F3WOC9Eult77qNA%3D%3D</t>
  </si>
  <si>
    <t>et -10/15th fc(untied)/2022-23 sl. no. 30 , supply and installation of glow shine display board at reknowned place of sheoraphuli</t>
  </si>
  <si>
    <t>2023_MAD_487770_30</t>
  </si>
  <si>
    <t>https://wbtenders.gov.in/nicgep/app?component=%24DirectLink&amp;page=FrontEndViewTender&amp;service=direct&amp;sp=SqwRe%2FvqEIg5tE1%2BvQ%2B2qvQ%3D%3D</t>
  </si>
  <si>
    <t>et -10/15th fc(untied)/2022-23 sl. no. 31 , supply and installation of glow shine display board at reknowned place of baidyabati</t>
  </si>
  <si>
    <t>2023_MAD_487770_31</t>
  </si>
  <si>
    <t>https://wbtenders.gov.in/nicgep/app?component=%24DirectLink&amp;page=FrontEndViewTender&amp;service=direct&amp;sp=SO2u%2BAEh378MuIr2lIdoyJg%3D%3D</t>
  </si>
  <si>
    <t>et -10/15th fc(untied)/2022-23 sl. no. 5 , renovation of tara maa ghat in ward no 5</t>
  </si>
  <si>
    <t>2023_MAD_487770_5</t>
  </si>
  <si>
    <t>https://wbtenders.gov.in/nicgep/app?component=%24DirectLink&amp;page=FrontEndViewTender&amp;service=direct&amp;sp=SDqV2GgnFXaMj822%2BLNs67w%3D%3D</t>
  </si>
  <si>
    <t>et -10/15th fc(untied)/2022-23 sl. no. 6 , construction of concrete road at scm road in ward no 6</t>
  </si>
  <si>
    <t>2023_MAD_487770_6</t>
  </si>
  <si>
    <t>https://wbtenders.gov.in/nicgep/app?component=%24DirectLink&amp;page=FrontEndViewTender&amp;service=direct&amp;sp=SWm7Aw3EWlOkSY4%2BZDeqJfA%3D%3D</t>
  </si>
  <si>
    <t>et -10/15th fc(untied)/2022-23 sl. no. 7 , construction of drain at khatal math in ward no 7</t>
  </si>
  <si>
    <t>2023_MAD_487770_7</t>
  </si>
  <si>
    <t>https://wbtenders.gov.in/nicgep/app?component=%24DirectLink&amp;page=FrontEndViewTender&amp;service=direct&amp;sp=SnF4x4GtxCjUnRn7fewI%2BkQ%3D%3D</t>
  </si>
  <si>
    <t>et -10/15th fc(untied)/2022-23 sl. no. 9 , construction of concrete road at paper mill math in ward no 9</t>
  </si>
  <si>
    <t>2023_MAD_487770_9</t>
  </si>
  <si>
    <t>https://wbtenders.gov.in/nicgep/app?component=%24DirectLink&amp;page=FrontEndViewTender&amp;service=direct&amp;sp=SsJO2J0kgJ7bEpCqXrWIaYQ%3D%3D</t>
  </si>
  <si>
    <t>et -10/15th fc(untied)/r1/2022-23 , construction of concrete road and culvert at trishakti club kumorpara</t>
  </si>
  <si>
    <t>2023_MAD_496026_1</t>
  </si>
  <si>
    <t>https://wbtenders.gov.in/nicgep/app?component=%24DirectLink&amp;page=FrontEndViewTender&amp;service=direct&amp;sp=StTbTaCVR7%2BEtDMKZHLaFIQ%3D%3D</t>
  </si>
  <si>
    <t>et -9/15th fc(tied)/2022-23 sl no 1 , laying of water main pipeline in ward no 1 and 19 under baidyabati municipality</t>
  </si>
  <si>
    <t>2023_MAD_486596_1</t>
  </si>
  <si>
    <t>https://wbtenders.gov.in/nicgep/app?component=%24DirectLink&amp;page=FrontEndViewTender&amp;service=direct&amp;sp=SdY5RiVg7vH0iiFIT8wHj6Q%3D%3D</t>
  </si>
  <si>
    <t>et -9/15th fc(tied)/2022-23 sl no 10 , laying of water main pipeline in ward no 13 and 15 under baidyabati municipality</t>
  </si>
  <si>
    <t>2023_MAD_486596_10</t>
  </si>
  <si>
    <t>https://wbtenders.gov.in/nicgep/app?component=%24DirectLink&amp;page=FrontEndViewTender&amp;service=direct&amp;sp=S3wTwIAKNk6M%2Fw%2BlSeWIfzg%3D%3D</t>
  </si>
  <si>
    <t>et -9/15th fc(tied)/2022-23 sl no 11 , laying of water main pipeline in ward no 7 and 12 under baidyabati municipality</t>
  </si>
  <si>
    <t>2023_MAD_486596_11</t>
  </si>
  <si>
    <t>https://wbtenders.gov.in/nicgep/app?component=%24DirectLink&amp;page=FrontEndViewTender&amp;service=direct&amp;sp=S7xwT5f%2BlVF6Ac%2FgLcmZMKg%3D%3D</t>
  </si>
  <si>
    <t>et -9/15th fc(tied)/2022-23 sl no 12 , laying of water main pipeline i ward no 4 under baidyabati municipality</t>
  </si>
  <si>
    <t>2023_MAD_486596_12</t>
  </si>
  <si>
    <t>https://wbtenders.gov.in/nicgep/app?component=%24DirectLink&amp;page=FrontEndViewTender&amp;service=direct&amp;sp=SCne%2FuamCQjug8Zfh6xwdDg%3D%3D</t>
  </si>
  <si>
    <t>et -9/15th fc(tied)/2022-23 sl no 13 , developing infrastructure and set up for compost plant in ward no 14 under baidyabati municipality</t>
  </si>
  <si>
    <t>2023_MAD_486596_13</t>
  </si>
  <si>
    <t>https://wbtenders.gov.in/nicgep/app?component=%24DirectLink&amp;page=FrontEndViewTender&amp;service=direct&amp;sp=ShH%2FekXG1bejfHujT4OG34Q%3D%3D</t>
  </si>
  <si>
    <t>et -9/15th fc(tied)/2022-23 sl no 2 , laying of water main pipeline in ward no 5 and 6 under baidyabati municipality</t>
  </si>
  <si>
    <t>2023_MAD_486596_2</t>
  </si>
  <si>
    <t>https://wbtenders.gov.in/nicgep/app?component=%24DirectLink&amp;page=FrontEndViewTender&amp;service=direct&amp;sp=SYwjw6Dy3PHZHnfQqBBDm9g%3D%3D</t>
  </si>
  <si>
    <t>et -9/15th fc(tied)/2022-23 sl no 3 , laying of water main pipeline in ward no 17 and 23 under baidyabati municipality</t>
  </si>
  <si>
    <t>2023_MAD_486596_3</t>
  </si>
  <si>
    <t>https://wbtenders.gov.in/nicgep/app?component=%24DirectLink&amp;page=FrontEndViewTender&amp;service=direct&amp;sp=SYUt4zfMdlD1h6g%2Foo6OUbw%3D%3D</t>
  </si>
  <si>
    <t>et -9/15th fc(tied)/2022-23 sl no 4 , laying of water main pipeline in ward no 9 and 11 under baidyabati municipality</t>
  </si>
  <si>
    <t>2023_MAD_486596_4</t>
  </si>
  <si>
    <t>https://wbtenders.gov.in/nicgep/app?component=%24DirectLink&amp;page=FrontEndViewTender&amp;service=direct&amp;sp=S7ecn7TEo4rLlnX1IZrStcg%3D%3D</t>
  </si>
  <si>
    <t>et -9/15th fc(tied)/2022-23 sl no 5 , laying of water main pipeline in ward no 10 and 20 under baidyabati municipality</t>
  </si>
  <si>
    <t>2023_MAD_486596_5</t>
  </si>
  <si>
    <t>https://wbtenders.gov.in/nicgep/app?component=%24DirectLink&amp;page=FrontEndViewTender&amp;service=direct&amp;sp=SyROAfRdcHiEratSR1nCP9g%3D%3D</t>
  </si>
  <si>
    <t>et -9/15th fc(tied)/2022-23 sl no 6 , laying of water main pipeline in ward no 2 and 3 under baidyabati municipality</t>
  </si>
  <si>
    <t>2023_MAD_486596_6</t>
  </si>
  <si>
    <t>https://wbtenders.gov.in/nicgep/app?component=%24DirectLink&amp;page=FrontEndViewTender&amp;service=direct&amp;sp=SbZE4XIY11KIDcfIUaInRUw%3D%3D</t>
  </si>
  <si>
    <t>et -9/15th fc(tied)/2022-23 sl no 7 , laying of water main pipeline in ward no 16 and 18 under baidyabati municipality</t>
  </si>
  <si>
    <t>2023_MAD_486596_7</t>
  </si>
  <si>
    <t>https://wbtenders.gov.in/nicgep/app?component=%24DirectLink&amp;page=FrontEndViewTender&amp;service=direct&amp;sp=SBFRdImN2Jvhcs7l0N2%2BmRA%3D%3D</t>
  </si>
  <si>
    <t>et -9/15th fc(tied)/2022-23 sl no 8 , laying of water main pipeline in ward no 14 and 22 under baidyabati municipality</t>
  </si>
  <si>
    <t>2023_MAD_486596_8</t>
  </si>
  <si>
    <t>https://wbtenders.gov.in/nicgep/app?component=%24DirectLink&amp;page=FrontEndViewTender&amp;service=direct&amp;sp=S%2FNmLNNdzjfBwLagLA7XTiA%3D%3D</t>
  </si>
  <si>
    <t>et -9/15th fc(tied)/2022-23 sl no 9 , laying of water main pipeline in ward no 8 and 21 under baidayabati municipality</t>
  </si>
  <si>
    <t>2023_MAD_486596_9</t>
  </si>
  <si>
    <t>https://wbtenders.gov.in/nicgep/app?component=%24DirectLink&amp;page=FrontEndViewTender&amp;service=direct&amp;sp=ScXldsI0Z5Yt0g5ydfrfcQg%3D%3D</t>
  </si>
  <si>
    <t>etender bid for 014/it/hod/23-24 dated - 27-06-2023 (2nd call) , data entry forms of various types</t>
  </si>
  <si>
    <t>2023_MAD_544970_1</t>
  </si>
  <si>
    <t>https://wbtenders.gov.in/nicgep/app?component=%24DirectLink&amp;page=FrontEndViewTender&amp;service=direct&amp;sp=S1SLJZvGi307eOQmqrJV2Iw%3D%3D</t>
  </si>
  <si>
    <t>etender bid for 02)05/wbmad/smc/upe /23-24 , reparing and renovation icds office at ward no- 0618 20and 28</t>
  </si>
  <si>
    <t>2023_MAD_544421_2</t>
  </si>
  <si>
    <t>https://wbtenders.gov.in/nicgep/app?component=%24DirectLink&amp;page=FrontEndViewTender&amp;service=direct&amp;sp=SLOE4fRtUqjaNHxBzOY62Ag%3D%3D</t>
  </si>
  <si>
    <t>etender bid for 02)06/wbmad/smc/upe /23-24 , repairing renovation of community toilet at lichu bagan routh basty ward no-18</t>
  </si>
  <si>
    <t>2023_MAD_544643_2</t>
  </si>
  <si>
    <t>https://wbtenders.gov.in/nicgep/app?component=%24DirectLink&amp;page=FrontEndViewTender&amp;service=direct&amp;sp=SGmqO53PDZ3gGXXPB%2BLJWKg%3D%3D</t>
  </si>
  <si>
    <t>etender bid for 04/aram/2023-24(sl no-01) , estimate for construction of slab culvert with approach road at ghana near ghana madrasha  in ward no-17 under arambagh minicipality. p.s-arambagh dist.- hooghly</t>
  </si>
  <si>
    <t>2023_MAD_544879_1</t>
  </si>
  <si>
    <t>https://wbtenders.gov.in/nicgep/app?component=%24DirectLink&amp;page=FrontEndViewTender&amp;service=direct&amp;sp=S0A4%2Fjsb7Bd89Zp0pBRXBgQ%3D%3D</t>
  </si>
  <si>
    <t>etender bid for 04/aram/2023-24(sl no-02) , construction of r.c.c drain and repairing of the existing surface drain (one side) starting from house of sk. soleman to kana darakeswar khal(arambagh-burdwan main road) at israil road in ward no.- under arambagh minicipality. p.s-arambagh dist.- h</t>
  </si>
  <si>
    <t>2023_MAD_544879_2</t>
  </si>
  <si>
    <t>https://wbtenders.gov.in/nicgep/app?component=%24DirectLink&amp;page=FrontEndViewTender&amp;service=direct&amp;sp=SlQGE%2BT7lt3ogzA9wLmkm8w%3D%3D</t>
  </si>
  <si>
    <t>etender bid for 05)05/wbmad/smc/upe /23-24 , construcation of drain and c.c road with paver tiles s/f ganesh bhowmick house to raju chettri house via sabita paul house at amtala ward no- 41</t>
  </si>
  <si>
    <t>2023_MAD_544421_5</t>
  </si>
  <si>
    <t>https://wbtenders.gov.in/nicgep/app?component=%24DirectLink&amp;page=FrontEndViewTender&amp;service=direct&amp;sp=SaIOgenOrja7pCwbO5WJ8lg%3D%3D</t>
  </si>
  <si>
    <t>etender bid for 05/aram/equotation/2023-24 , requisition and e-procurement of tender document relating laptop purchase at engineering sectionunder arambagh municipalityarambaghhooghly712601.</t>
  </si>
  <si>
    <t>2023_MAD_544878_1</t>
  </si>
  <si>
    <t>https://wbtenders.gov.in/nicgep/app?component=%24DirectLink&amp;page=FrontEndViewTender&amp;service=direct&amp;sp=S%2B%2FSDyHKEs%2FWvY6vq1a5HGw%3D%3D</t>
  </si>
  <si>
    <t>etender bid for 06)05/wbmad/smc/upe /23-24 , re-construction of 15nos culvert in the area of santoshi nagar w/no-05</t>
  </si>
  <si>
    <t>2023_MAD_544421_6</t>
  </si>
  <si>
    <t>https://wbtenders.gov.in/nicgep/app?component=%24DirectLink&amp;page=FrontEndViewTender&amp;service=direct&amp;sp=SwgAei84r%2FMLJp1x%2F0DGmXw%3D%3D</t>
  </si>
  <si>
    <t>etender bid for 07)05/wbmad/smc/upe /23-24 , bituminous road beside ram mandir at singh para (slumcode-166). 2). barun bhowmik house sabjee bazar main road (green park gate)(njp gate bazar slum code -167). at ward no-33</t>
  </si>
  <si>
    <t>2023_MAD_544421_7</t>
  </si>
  <si>
    <t>https://wbtenders.gov.in/nicgep/app?component=%24DirectLink&amp;page=FrontEndViewTender&amp;service=direct&amp;sp=S%2BdiBZrM%2FYivgB6j06dfVkQ%3D%3D</t>
  </si>
  <si>
    <t>etender bid for 10)05/wbmad/smc/upe /23-24 , repairing of bituminous road and drain at adarshapally( vidyachakra colony ) ward no. 10</t>
  </si>
  <si>
    <t>2023_MAD_544421_10</t>
  </si>
  <si>
    <t>https://wbtenders.gov.in/nicgep/app?component=%24DirectLink&amp;page=FrontEndViewTender&amp;service=direct&amp;sp=SN0Jh19woakpWsVcCxcu1HQ%3D%3D</t>
  </si>
  <si>
    <t>etender bid for 11)05/wbmad/smc/upe /23-24 , construction of community hall deban paul sidhu kanu sarani at ward no. 12</t>
  </si>
  <si>
    <t>2023_MAD_544421_11</t>
  </si>
  <si>
    <t>https://wbtenders.gov.in/nicgep/app?component=%24DirectLink&amp;page=FrontEndViewTender&amp;service=direct&amp;sp=SOz6Ju78Y%2FftpDJ8Qg40WhQ%3D%3D</t>
  </si>
  <si>
    <t>etender bid for 13/wbmad/smc/pw/23-24 , truss over smc central health building for swm workers meeting hall</t>
  </si>
  <si>
    <t>2023_MAD_543999_1</t>
  </si>
  <si>
    <t>https://wbtenders.gov.in/nicgep/app?component=%24DirectLink&amp;page=FrontEndViewTender&amp;service=direct&amp;sp=SuXRYNsBTU0mZooUScE138Q%3D%3D</t>
  </si>
  <si>
    <t>etender bid for 2.supply and installation of hot dip galvanized octagonal pole ,supply and installation of hot dip galvanized octagonal pole(7 mtr) including sf 75watt led light fittings armoured cable piller box and other accessories for lighting facility from matri shangha to parhouse under dubrajpur municipality</t>
  </si>
  <si>
    <t>2023_MAD_544494_1</t>
  </si>
  <si>
    <t>https://wbtenders.gov.in/nicgep/app?component=%24DirectLink&amp;page=FrontEndViewTender&amp;service=direct&amp;sp=SHk1WDSZ1A0Nd0oO2d%2Butlw%3D%3D</t>
  </si>
  <si>
    <t>etender bid for 3.supply and installation of hot dip galvanized octagonal pole ,supply and installation of hot dip galvanized octagonal pole(7 mtr.) including sf 75watt led light fittings armoured cable piller box and other accessories for lighting facility from dangal para to pahareswar under dubrajpur municipality</t>
  </si>
  <si>
    <t>2023_MAD_544506_1</t>
  </si>
  <si>
    <t>https://wbtenders.gov.in/nicgep/app?component=%24DirectLink&amp;page=FrontEndViewTender&amp;service=direct&amp;sp=Su9nvayFow4egNvH5Ee0Mdg%3D%3D</t>
  </si>
  <si>
    <t>etender bid for 4.supply and installation of hot dip galvanized octagonal pole ,supply and installation of hot dip galvanized octagonal pole(7 mtr.) including sf 75watt led light fittings armoured cable piller box and other accessories for lighting facility from jalkali mandir to dangal para under dubrajpur municipality.</t>
  </si>
  <si>
    <t>2023_MAD_544515_1</t>
  </si>
  <si>
    <t>https://wbtenders.gov.in/nicgep/app?component=%24DirectLink&amp;page=FrontEndViewTender&amp;service=direct&amp;sp=SiN4Sr1wYY6bnqa3jgdoFOQ%3D%3D</t>
  </si>
  <si>
    <t>etender bid for 5.supply and installation of hot dip galvanized octagonal pole , supply and installation of hot dip galvanized octagonal pole(7 mtr.) including sf 75watt led light fittings armoured cable piller box and other accessories for lighting facility from kabarsthan to paschim para under dubrajpur municipality.</t>
  </si>
  <si>
    <t>2023_MAD_544530_1</t>
  </si>
  <si>
    <t>https://wbtenders.gov.in/nicgep/app?component=%24DirectLink&amp;page=FrontEndViewTender&amp;service=direct&amp;sp=Sa3ozxSppFvm1qd4byc1y0g%3D%3D</t>
  </si>
  <si>
    <t>etender bid for 503/bm/store , supply different types of goods at barasat municipality as per attached boq.</t>
  </si>
  <si>
    <t>2023_MAD_544679_1</t>
  </si>
  <si>
    <t>https://wbtenders.gov.in/nicgep/app?component=%24DirectLink&amp;page=FrontEndViewTender&amp;service=direct&amp;sp=S90S100w63Ea6D3X4jiUwdQ%3D%3D</t>
  </si>
  <si>
    <t>etender bid for 519/15th fcdated 22.06.2023 , construction of boundary wallof old cinema hall within haldibari minucipality ward no -7 at haldibaridist coochbehar lenth-106mtrdrain-45mtr</t>
  </si>
  <si>
    <t>2023_MAD_544219_1</t>
  </si>
  <si>
    <t>https://wbtenders.gov.in/nicgep/app?component=%24DirectLink&amp;page=FrontEndViewTender&amp;service=direct&amp;sp=SqfnP3J1WQRel6%2FD0rF8hUQ%3D%3D</t>
  </si>
  <si>
    <t>etender bid for 521/15th fcdated 22.06.2023 , construction of tin shed for parking of swm vehicle at haldibari old cinema halll and (own land) ward no-7under haldibari municipality.</t>
  </si>
  <si>
    <t>2023_MAD_544267_1</t>
  </si>
  <si>
    <t>https://wbtenders.gov.in/nicgep/app?component=%24DirectLink&amp;page=FrontEndViewTender&amp;service=direct&amp;sp=SWDiLv87NIXNpGKJNwOC6qw%3D%3D</t>
  </si>
  <si>
    <t xml:space="preserve">etender bid for balance work for const. of two storied residential building (24 units) one block including stair at nabinpally durgapur block no.-n under durgapur municipal corporation.(part-a civil work) , </t>
  </si>
  <si>
    <t>2023_MAD_544779_1</t>
  </si>
  <si>
    <t>https://wbtenders.gov.in/nicgep/app?component=%24DirectLink&amp;page=FrontEndViewTender&amp;service=direct&amp;sp=SIE1%2FSIKjhf%2FTLe8f6pPy0w%3D%3D</t>
  </si>
  <si>
    <t xml:space="preserve">etender bid for beautification of uphc-6 under dmc. area , </t>
  </si>
  <si>
    <t>2023_MAD_544995_1</t>
  </si>
  <si>
    <t>https://wbtenders.gov.in/nicgep/app?component=%24DirectLink&amp;page=FrontEndViewTender&amp;service=direct&amp;sp=SnfM92q9eaRFtK4v3nhDCmg%3D%3D</t>
  </si>
  <si>
    <t xml:space="preserve">etender bid for beautification of uphc-7 under dmc. area , </t>
  </si>
  <si>
    <t>2023_MAD_544998_1</t>
  </si>
  <si>
    <t>https://wbtenders.gov.in/nicgep/app?component=%24DirectLink&amp;page=FrontEndViewTender&amp;service=direct&amp;sp=SKf%2BMhNBgowEJ0fq6E5fF5g%3D%3D</t>
  </si>
  <si>
    <t xml:space="preserve">etender bid for beautification of uphc-8 under dmc. area , </t>
  </si>
  <si>
    <t>2023_MAD_545003_1</t>
  </si>
  <si>
    <t>https://wbtenders.gov.in/nicgep/app?component=%24DirectLink&amp;page=FrontEndViewTender&amp;service=direct&amp;sp=St3Z8M2vFEExIPVegHDRdGw%3D%3D</t>
  </si>
  <si>
    <t>etender bid for bituminous road at ghoshpara road bye lane , pot holes repair of bituminous road surface at ghosh para road bye lane 16nos railway lane in ward no.24</t>
  </si>
  <si>
    <t>2023_MAD_544903_1</t>
  </si>
  <si>
    <t>https://wbtenders.gov.in/nicgep/app?component=%24DirectLink&amp;page=FrontEndViewTender&amp;service=direct&amp;sp=SsT8FRfSPaHOPfUMhLEUVoA%3D%3D</t>
  </si>
  <si>
    <t>etender bid for bm/00037/vi/eo/23-24 , outsourcing of drivers and helpers for the ambulance hears van tractors etc under bally municipality for one year</t>
  </si>
  <si>
    <t>2023_MAD_544674_1</t>
  </si>
  <si>
    <t>https://wbtenders.gov.in/nicgep/app?component=%24DirectLink&amp;page=FrontEndViewTender&amp;service=direct&amp;sp=S1Ao%2BqAX2RpuHBEZqXKwzLg%3D%3D</t>
  </si>
  <si>
    <t>etender bid for concrete road at bank park , construction of cement concrete road at bank park in ward no.7</t>
  </si>
  <si>
    <t>2023_MAD_544886_1</t>
  </si>
  <si>
    <t>https://wbtenders.gov.in/nicgep/app?component=%24DirectLink&amp;page=FrontEndViewTender&amp;service=direct&amp;sp=SU6w0wX0Xsees69%2Fzp9FTxQ%3D%3D</t>
  </si>
  <si>
    <t>etender bid for concrete road at barrackpore nagar colony , construction of cement concrete road at barrackpore nagar colony near h/o mukti malaker and saradapally near h/o rajkumar mondal in ward no.1</t>
  </si>
  <si>
    <t>2023_MAD_544885_1</t>
  </si>
  <si>
    <t>https://wbtenders.gov.in/nicgep/app?component=%24DirectLink&amp;page=FrontEndViewTender&amp;service=direct&amp;sp=St8A%2FStKakhKcmu4pVHptQg%3D%3D</t>
  </si>
  <si>
    <t>etender bid for concrete road at h road , construction of cement concrete road at anandapyri h road bye lane back side of annandadeep in ward no.9</t>
  </si>
  <si>
    <t>2023_MAD_544891_1</t>
  </si>
  <si>
    <t>https://wbtenders.gov.in/nicgep/app?component=%24DirectLink&amp;page=FrontEndViewTender&amp;service=direct&amp;sp=SsetHZ6Gf%2BnEEcy4WO4Mvwg%3D%3D</t>
  </si>
  <si>
    <t>etender bid for concrete road at lane no. 6 chaimath , construction of cement concrete road at chaimath bustee lane no.6 in ward no.16</t>
  </si>
  <si>
    <t>2023_MAD_544895_1</t>
  </si>
  <si>
    <t>https://wbtenders.gov.in/nicgep/app?component=%24DirectLink&amp;page=FrontEndViewTender&amp;service=direct&amp;sp=SebiVGxuJAaSE%2FnOsEUsF6g%3D%3D</t>
  </si>
  <si>
    <t>etender bid for concrete road at lane no. 7 , construction of cement concrete road at chhai math bustee lane no.7 in ward no.16</t>
  </si>
  <si>
    <t>2023_MAD_544892_1</t>
  </si>
  <si>
    <t>https://wbtenders.gov.in/nicgep/app?component=%24DirectLink&amp;page=FrontEndViewTender&amp;service=direct&amp;sp=Sh25fyyK1WfaxmBTjLXhjwQ%3D%3D</t>
  </si>
  <si>
    <t>etender bid for concrete road at mondal para , construction of cement concrete road in the connecting concrete road of mondal para main road and belatala road in ward no.17</t>
  </si>
  <si>
    <t>2023_MAD_544897_1</t>
  </si>
  <si>
    <t>https://wbtenders.gov.in/nicgep/app?component=%24DirectLink&amp;page=FrontEndViewTender&amp;service=direct&amp;sp=STS%2B5fiyDLiEH0mRaaz5L0w%3D%3D</t>
  </si>
  <si>
    <t>etender bid for concrete road at nn bagchi road 3rd bye lane , construction of cement concrete road at n.n.bagchi road 3rd bye lane in ward no.23</t>
  </si>
  <si>
    <t>2023_MAD_544901_1</t>
  </si>
  <si>
    <t>https://wbtenders.gov.in/nicgep/app?component=%24DirectLink&amp;page=FrontEndViewTender&amp;service=direct&amp;sp=S31B732bv3zE8c5G3guhNrA%3D%3D</t>
  </si>
  <si>
    <t>etender bid for construction and renovation work of retaining wall by the side of shitala mandir at dr s n ghosh road in ward no. 02 ,construction and renovation work of retaining wall by the side of shitala mandir at dr s n ghosh road in ward no. 02 under municipal fund as per wb pwd (building) schedule of works 2017 w.e.f.01.11.2017</t>
  </si>
  <si>
    <t>2023_MAD_544560_1</t>
  </si>
  <si>
    <t>https://wbtenders.gov.in/nicgep/app?component=%24DirectLink&amp;page=FrontEndViewTender&amp;service=direct&amp;sp=S5dLOTN5kUNjzZli4bckRqg%3D%3D</t>
  </si>
  <si>
    <t>etender bid for construction and repairing of drain at taltola basti within ward -08 under dmc ,</t>
  </si>
  <si>
    <t>2023_MAD_544417_1</t>
  </si>
  <si>
    <t>https://wbtenders.gov.in/nicgep/app?component=%24DirectLink&amp;page=FrontEndViewTender&amp;service=direct&amp;sp=SimqWgVRi7WMZAAFQ9FnLjQ%3D%3D</t>
  </si>
  <si>
    <t>etender bid for construction of 03 no new ring well at ispatpallybangal para rear side (ward no-04) sovapurghoshpara (ward no-02) and ispatpallybangal para front side (ward no-04) under dmc. ,</t>
  </si>
  <si>
    <t>2023_MAD_544607_1</t>
  </si>
  <si>
    <t>https://wbtenders.gov.in/nicgep/app?component=%24DirectLink&amp;page=FrontEndViewTender&amp;service=direct&amp;sp=S79wd0cSkSlzF3qvBMl%2BQoA%3D%3D</t>
  </si>
  <si>
    <t>etender bid for construction of 03 no ring well at kalabaganbasti (ward-23) ambedkarbasti (ward-23) baganpara (ward-35) and repairing of well at central store basti (ward-17) kalabaganbasti (ward-23) under dmc. ,</t>
  </si>
  <si>
    <t>2023_MAD_544299_1</t>
  </si>
  <si>
    <t>https://wbtenders.gov.in/nicgep/app?component=%24DirectLink&amp;page=FrontEndViewTender&amp;service=direct&amp;sp=SyaRyePxaGdYg0i0YeS7uYA%3D%3D</t>
  </si>
  <si>
    <t>etender bid for construction of boundary wall and cleaning of kaiya dighi under heritage town programme of cooch behar. ,see nit</t>
  </si>
  <si>
    <t>2023_MAD_544554_1</t>
  </si>
  <si>
    <t>https://wbtenders.gov.in/nicgep/app?component=%24DirectLink&amp;page=FrontEndViewTender&amp;service=direct&amp;sp=Si9763UBQmPakdngJ99Ty3g%3D%3D</t>
  </si>
  <si>
    <t>etender bid for construction of c.c. road ,construction of c.c. road and rcc slabs over existing drain in different location at ward no. 15 within cooch behar municipality.</t>
  </si>
  <si>
    <t>2023_MAD_544298_1</t>
  </si>
  <si>
    <t>https://wbtenders.gov.in/nicgep/app?component=%24DirectLink&amp;page=FrontEndViewTender&amp;service=direct&amp;sp=SCI6Tjq5UIgpX05vXwzRmvA%3D%3D</t>
  </si>
  <si>
    <t xml:space="preserve">etender bid for construction of cgi shed at palashdiha women police station within ward no - 32 under dmc area , </t>
  </si>
  <si>
    <t>2023_MAD_544673_1</t>
  </si>
  <si>
    <t>https://wbtenders.gov.in/nicgep/app?component=%24DirectLink&amp;page=FrontEndViewTender&amp;service=direct&amp;sp=S%2F%2BIvGAwXYjojmRkVzlonIw%3D%3D</t>
  </si>
  <si>
    <t xml:space="preserve">etender bid for construction of community hall at akhalpur bhairav para at ward no. 06 borough-i under asansol municipal corporation , </t>
  </si>
  <si>
    <t>2023_MAD_544609_1</t>
  </si>
  <si>
    <t>https://wbtenders.gov.in/nicgep/app?component=%24DirectLink&amp;page=FrontEndViewTender&amp;service=direct&amp;sp=SHLXsBikynFKMCHb7YLxQqw%3D%3D</t>
  </si>
  <si>
    <t>etender bid for construction of community toilet including sanitary plumbing at near shib mandir bazar area within ward no - 24 under d.m.c area. ,</t>
  </si>
  <si>
    <t>2023_MAD_544615_1</t>
  </si>
  <si>
    <t>https://wbtenders.gov.in/nicgep/app?component=%24DirectLink&amp;page=FrontEndViewTender&amp;service=direct&amp;sp=SzkVdPi7wXpLkKOHKt31NEA%3D%3D</t>
  </si>
  <si>
    <t>etender bid for construction of concrete platform with c.g.i shed at bizra kabar sthan within ward no - 02 under dmc. ,</t>
  </si>
  <si>
    <t>2023_MAD_544484_1</t>
  </si>
  <si>
    <t>https://wbtenders.gov.in/nicgep/app?component=%24DirectLink&amp;page=FrontEndViewTender&amp;service=direct&amp;sp=SLQneY%2BygXKjGnQlPNXHlGg%3D%3D</t>
  </si>
  <si>
    <t xml:space="preserve">etender bid for construction of concrete road and drain from gopal karmakars house to pankaj sahanis house at bathanpara wardno-30 under dmc area , </t>
  </si>
  <si>
    <t>2023_MAD_544716_1</t>
  </si>
  <si>
    <t>https://wbtenders.gov.in/nicgep/app?component=%24DirectLink&amp;page=FrontEndViewTender&amp;service=direct&amp;sp=S1cswAVbijWy2b9QKA4l1Cg%3D%3D</t>
  </si>
  <si>
    <t xml:space="preserve">etender bid for construction of concrete road at street no- 11 within rabindrapally c block ward no- 43 under , </t>
  </si>
  <si>
    <t>2023_MAD_544697_1</t>
  </si>
  <si>
    <t>https://wbtenders.gov.in/nicgep/app?component=%24DirectLink&amp;page=FrontEndViewTender&amp;service=direct&amp;sp=S922hterUSlDqDvq0nBSgDw%3D%3D</t>
  </si>
  <si>
    <t xml:space="preserve">etender bid for construction of concrete road near nabarun puja math within ward no-14 under dmc , </t>
  </si>
  <si>
    <t>2023_MAD_544693_1</t>
  </si>
  <si>
    <t>https://wbtenders.gov.in/nicgep/app?component=%24DirectLink&amp;page=FrontEndViewTender&amp;service=direct&amp;sp=SJ%2FnkdCv%2FzLgx0ME%2BKNBXNg%3D%3D</t>
  </si>
  <si>
    <t xml:space="preserve">etender bid for construction of concrete slab in front of durgapur muslim welfare society ward no-22 , </t>
  </si>
  <si>
    <t>2023_MAD_544748_1</t>
  </si>
  <si>
    <t>https://wbtenders.gov.in/nicgep/app?component=%24DirectLink&amp;page=FrontEndViewTender&amp;service=direct&amp;sp=SYeDWpN7q%2B%2FY%2BtRm2JW%2FhxQ%3D%3D</t>
  </si>
  <si>
    <t>etender bid for construction of drain at different places of uttarpally within ward-24 under dmc ,</t>
  </si>
  <si>
    <t>2023_MAD_544429_1</t>
  </si>
  <si>
    <t>https://wbtenders.gov.in/nicgep/app?component=%24DirectLink&amp;page=FrontEndViewTender&amp;service=direct&amp;sp=SdJnN3x%2Fs5d1PQs8km5wf0w%3D%3D</t>
  </si>
  <si>
    <t>etender bid for construction of drain at trunk road from tapan house to club house within ward -08 under dmc ,</t>
  </si>
  <si>
    <t>2023_MAD_544423_1</t>
  </si>
  <si>
    <t>https://wbtenders.gov.in/nicgep/app?component=%24DirectLink&amp;page=FrontEndViewTender&amp;service=direct&amp;sp=ShqTxXipZhFhxgqIuvtZu3A%3D%3D</t>
  </si>
  <si>
    <t xml:space="preserve">etender bid for construction of fencing beside high drain at bidhanpark sec-01 ward-25 under dmc , </t>
  </si>
  <si>
    <t>2023_MAD_544681_1</t>
  </si>
  <si>
    <t>https://wbtenders.gov.in/nicgep/app?component=%24DirectLink&amp;page=FrontEndViewTender&amp;service=direct&amp;sp=SD7cxWYeebR%2FN9DrDxq2w8Q%3D%3D</t>
  </si>
  <si>
    <t xml:space="preserve">etender bid for construction of masonary surface drain at different site within ward no. 86 under asansol municipal corporation. , </t>
  </si>
  <si>
    <t>2023_MAD_544579_1</t>
  </si>
  <si>
    <t>https://wbtenders.gov.in/nicgep/app?component=%24DirectLink&amp;page=FrontEndViewTender&amp;service=direct&amp;sp=SdBcOhtKJfOf0YrGhZY18hA%3D%3D</t>
  </si>
  <si>
    <t>etender bid for construction of paver block approach ,construction of paver block approach infront of cooch behar municipality office campus</t>
  </si>
  <si>
    <t>2023_MAD_544553_1</t>
  </si>
  <si>
    <t>https://wbtenders.gov.in/nicgep/app?component=%24DirectLink&amp;page=FrontEndViewTender&amp;service=direct&amp;sp=ScauhDzVvGqxiQ4bRPA3TZQ%3D%3D</t>
  </si>
  <si>
    <t>etender bid for construction of pcc path , construction of pcc path at baro bhuiya colony under ward no. 4 within cooch behar municipality</t>
  </si>
  <si>
    <t>2023_MAD_544502_1</t>
  </si>
  <si>
    <t>https://wbtenders.gov.in/nicgep/app?component=%24DirectLink&amp;page=FrontEndViewTender&amp;service=direct&amp;sp=SIdfyemu2lxpk1fKti7%2Fr0w%3D%3D</t>
  </si>
  <si>
    <t>etender bid for construction of pcc path , construction of pcc path at madrasa goli under ward no. 8 within cooch behar municipality</t>
  </si>
  <si>
    <t>2023_MAD_544488_1</t>
  </si>
  <si>
    <t>https://wbtenders.gov.in/nicgep/app?component=%24DirectLink&amp;page=FrontEndViewTender&amp;service=direct&amp;sp=SUiuhd6vFAmqXe3%2Fh6xgZ%2Bw%3D%3D</t>
  </si>
  <si>
    <t>etender bid for construction of pcc path ,construction of pcc path back side of hero honda show room under ward no. 8 within cooch behar municipality</t>
  </si>
  <si>
    <t>2023_MAD_544491_1</t>
  </si>
  <si>
    <t>https://wbtenders.gov.in/nicgep/app?component=%24DirectLink&amp;page=FrontEndViewTender&amp;service=direct&amp;sp=S%2F%2Blxzc1QwtxChzrMngVMRA%3D%3D</t>
  </si>
  <si>
    <t>etender bid for construction of proposed urban health and wellness centre (u-hwc) including electrical works at laxmipur math in ward no -03 under burdwan municipality. ,</t>
  </si>
  <si>
    <t>2023_MAD_544422_1</t>
  </si>
  <si>
    <t>https://wbtenders.gov.in/nicgep/app?component=%24DirectLink&amp;page=FrontEndViewTender&amp;service=direct&amp;sp=S2HqI0QoA0qoZkcUq0bVFKg%3D%3D</t>
  </si>
  <si>
    <t xml:space="preserve">etender bid for construction of proposed urban health and wellness centre (u-hwc) including electrical works at vatchala peonpara( near utsab maidan ) in ward no -35 under burdwan municipality. , </t>
  </si>
  <si>
    <t>2023_MAD_544422_2</t>
  </si>
  <si>
    <t>https://wbtenders.gov.in/nicgep/app?component=%24DirectLink&amp;page=FrontEndViewTender&amp;service=direct&amp;sp=SmmVNPqJu7Z4ZPxsK6GlL3Q%3D%3D</t>
  </si>
  <si>
    <t>etender bid for construction of proposed urban health and wellness centre (u-hwc) including electrical works for the fy year 22-23 at bidhan pally in ward no -02 under katwa municipality. ,</t>
  </si>
  <si>
    <t>2023_MAD_544422_3</t>
  </si>
  <si>
    <t>https://wbtenders.gov.in/nicgep/app?component=%24DirectLink&amp;page=FrontEndViewTender&amp;service=direct&amp;sp=SarI4DLM88emg11lsgSpnAQ%3D%3D</t>
  </si>
  <si>
    <t>etender bid for construction of proposed urban health and wellness centre (u-hwc) including electrical works for the fy year 22-23 at keshia mathpara in ward no -19 under katwa municipality. ,</t>
  </si>
  <si>
    <t>2023_MAD_544422_4</t>
  </si>
  <si>
    <t>https://wbtenders.gov.in/nicgep/app?component=%24DirectLink&amp;page=FrontEndViewTender&amp;service=direct&amp;sp=SYhiZ8RLtKrdlNa%2FH4BT0Ag%3D%3D</t>
  </si>
  <si>
    <t xml:space="preserve">etender bid for construction of stainless steel railing with pathway and supplying and planting of different plants at barrage side road ward no.- 42 under d.m.c. area , </t>
  </si>
  <si>
    <t>2023_MAD_544496_1</t>
  </si>
  <si>
    <t>https://wbtenders.gov.in/nicgep/app?component=%24DirectLink&amp;page=FrontEndViewTender&amp;service=direct&amp;sp=S7gqjsBczc3%2Fr1HMqdBsusQ%3D%3D</t>
  </si>
  <si>
    <t xml:space="preserve">etender bid for construction of strom water surface drain at bharati road within ward no-04 under dmc , </t>
  </si>
  <si>
    <t>2023_MAD_544547_1</t>
  </si>
  <si>
    <t>https://wbtenders.gov.in/nicgep/app?component=%24DirectLink&amp;page=FrontEndViewTender&amp;service=direct&amp;sp=SlDc92pYUSmpfpa7WymYgDQ%3D%3D</t>
  </si>
  <si>
    <t xml:space="preserve">etender bid for construction of three storied shelter for urban homeless building under national urban livelihood mission in ward no. 11 within garulia municipality , </t>
  </si>
  <si>
    <t>2023_MAD_544953_2</t>
  </si>
  <si>
    <t>https://wbtenders.gov.in/nicgep/app?component=%24DirectLink&amp;page=FrontEndViewTender&amp;service=direct&amp;sp=SrnLI58%2BqrQM9HivuEWP9FA%3D%3D</t>
  </si>
  <si>
    <t>etender bid for ed/03/pandg/23-24/02 ,boundary wall at vijayananda park to maintain green space under h.m.c. (2nd call).</t>
  </si>
  <si>
    <t>2023_MAD_544327_2</t>
  </si>
  <si>
    <t>https://wbtenders.gov.in/nicgep/app?component=%24DirectLink&amp;page=FrontEndViewTender&amp;service=direct&amp;sp=S%2BMwE33rpIyKmjonBfE1fiA%3D%3D</t>
  </si>
  <si>
    <t>etender bid for electrical wiring with led fittings for staff room and maintaining of surrounding area at the south of gt road over head water tank at the nabawaria under dmc ward no-32. ,</t>
  </si>
  <si>
    <t>2023_MAD_544619_1</t>
  </si>
  <si>
    <t>https://wbtenders.gov.in/nicgep/app?component=%24DirectLink&amp;page=FrontEndViewTender&amp;service=direct&amp;sp=SNsb%2BNFfKfV4d6uK%2Bf4bV%2Fg%3D%3D</t>
  </si>
  <si>
    <t xml:space="preserve">etender bid for fitting and fixing of c.i. bell mouth with water level indicator and repairing of m.s. cat ladder at hfci ohr within ward no -28 under dmc , </t>
  </si>
  <si>
    <t>2023_MAD_544730_1</t>
  </si>
  <si>
    <t>https://wbtenders.gov.in/nicgep/app?component=%24DirectLink&amp;page=FrontEndViewTender&amp;service=direct&amp;sp=S6DU0wqckMIfeiAwgVkyp2w%3D%3D</t>
  </si>
  <si>
    <t>etender bid for hmc/hww/p-05/23-24/03 ,repairing of the rotating assembly (impeller) and pump shaft with allied accessories including commissioning of one jyoti make h.s. pump no. 4 at cwps of hwwpp.</t>
  </si>
  <si>
    <t>2023_MAD_544221_3</t>
  </si>
  <si>
    <t>https://wbtenders.gov.in/nicgep/app?component=%24DirectLink&amp;page=FrontEndViewTender&amp;service=direct&amp;sp=S8EPWTRbkwUufnX3A8oczFg%3D%3D</t>
  </si>
  <si>
    <t>etender bid for hmc/hww/p-05/23-24/04 ,annual operation maintenance of zonal chlorination plant 1kg./hr. including supply of chlorine gas/hypo chloride solution at pilkhana (fakir bagan) howrah .</t>
  </si>
  <si>
    <t>2023_MAD_544221_4</t>
  </si>
  <si>
    <t>https://wbtenders.gov.in/nicgep/app?component=%24DirectLink&amp;page=FrontEndViewTender&amp;service=direct&amp;sp=Say9QbKtl1%2FxlKixSUT6%2B%2Bg%3D%3D</t>
  </si>
  <si>
    <t xml:space="preserve">etender bid for house service water connection to 801 nos of premises at zone-ii with necessary connection accessories including water meter and restoration of damages of road/pavement etc. for water supply scheme under amrut 2.0 within englishbazar municipality. , </t>
  </si>
  <si>
    <t>2023_MAD_544851_1</t>
  </si>
  <si>
    <t>https://wbtenders.gov.in/nicgep/app?component=%24DirectLink&amp;page=FrontEndViewTender&amp;service=direct&amp;sp=SxcMnQWqnU0GGlqLgtKU7pQ%3D%3D</t>
  </si>
  <si>
    <t>etender bid for improvement of illumination with led street light and pipe bracket at biswanath pally  bhavani pally and manas pally kalipur under ward no - 31 of dmc. ,</t>
  </si>
  <si>
    <t>2023_MAD_544230_1</t>
  </si>
  <si>
    <t>https://wbtenders.gov.in/nicgep/app?component=%24DirectLink&amp;page=FrontEndViewTender&amp;service=direct&amp;sp=SjIZ8yYG0XCROs9BSIkQalA%3D%3D</t>
  </si>
  <si>
    <t>etender bid for improvement of illumination with steel tubular pole  cable (u/g) and led street light fittings at graveyard under ward no.- 14 of dmc. ,</t>
  </si>
  <si>
    <t>2023_MAD_544584_1</t>
  </si>
  <si>
    <t>https://wbtenders.gov.in/nicgep/app?component=%24DirectLink&amp;page=FrontEndViewTender&amp;service=direct&amp;sp=S6LVpf%2BhCvW0LZQsaFf6EiA%3D%3D</t>
  </si>
  <si>
    <t xml:space="preserve">etender bid for improvement of illumination with steel tubular pole armoured cable and led street light fittings at birbhanpur boltala under ward no 41 of dmc. , </t>
  </si>
  <si>
    <t>2023_MAD_544590_1</t>
  </si>
  <si>
    <t>https://wbtenders.gov.in/nicgep/app?component=%24DirectLink&amp;page=FrontEndViewTender&amp;service=direct&amp;sp=S3bpnpIhVstlOVEWAjc%2BrfQ%3D%3D</t>
  </si>
  <si>
    <t>etender bid for installation of 120 watt led street lights with 9.0 mtr. steel tubular pole , installation of 120 watt led street lights with 9.0 mtr. steel tubular pole within different ward at berhampore municipality under green city mission.</t>
  </si>
  <si>
    <t>2023_MAD_544740_1</t>
  </si>
  <si>
    <t>https://wbtenders.gov.in/nicgep/app?component=%24DirectLink&amp;page=FrontEndViewTender&amp;service=direct&amp;sp=S0zCv3UjHrnDDT%2F48OVVDFw%3D%3D</t>
  </si>
  <si>
    <t>etender bid for installation of 90 watt led street lights with 9.0 mtr. steel tubular pole , installation of 90 watt led street lights with 9.0 mtr. steel tubular pole within different ward at berhampore municipality under green city mission</t>
  </si>
  <si>
    <t>2023_MAD_544737_1</t>
  </si>
  <si>
    <t>https://wbtenders.gov.in/nicgep/app?component=%24DirectLink&amp;page=FrontEndViewTender&amp;service=direct&amp;sp=SthhYkjvOPhT7Ji%2FMeepRSQ%3D%3D</t>
  </si>
  <si>
    <t>etender bid for internal electrification work of x-ray clinic room at mother teresa health center in ward no.-23 under raiganj municipality. ,</t>
  </si>
  <si>
    <t>2023_MAD_544499_1</t>
  </si>
  <si>
    <t>https://wbtenders.gov.in/nicgep/app?component=%24DirectLink&amp;page=FrontEndViewTender&amp;service=direct&amp;sp=StTEEWJcmW20wJy8pibDJ8Q%3D%3D</t>
  </si>
  <si>
    <t>etender bid for kdhm/10/amrut 2.0/2/23-24 ,house service water connection with water meter for water supply scheme in zone-2 (ward no.56789) within khardah municipality under amrut 2.0</t>
  </si>
  <si>
    <t>2023_MAD_543911_2</t>
  </si>
  <si>
    <t>https://wbtenders.gov.in/nicgep/app?component=%24DirectLink&amp;page=FrontEndViewTender&amp;service=direct&amp;sp=SUSMpnzbXdXtnG%2Bx4Sd4TmA%3D%3D</t>
  </si>
  <si>
    <t>etender bid for kdhm/10/amrut 2.0/4/23-24 ,house service water connection with water meter for water supply scheme in zone-4 (ward no.131415) within khardah municipality under amrut 2.0</t>
  </si>
  <si>
    <t>2023_MAD_543911_4</t>
  </si>
  <si>
    <t>https://wbtenders.gov.in/nicgep/app?component=%24DirectLink&amp;page=FrontEndViewTender&amp;service=direct&amp;sp=SiWOP9ngJsE8TSOtG1VWQFg%3D%3D</t>
  </si>
  <si>
    <t>etender bid for kdhm/11/ws/23-24 ,laying of water supply d.i. pipe line and supply and fitting of mechanical fittings (water supply) at purba kalyan nagar math para in ward no.06 under khardah municipality</t>
  </si>
  <si>
    <t>2023_MAD_544194_1</t>
  </si>
  <si>
    <t>https://wbtenders.gov.in/nicgep/app?component=%24DirectLink&amp;page=FrontEndViewTender&amp;service=direct&amp;sp=SdB1vNuGU9K%2Fg9P8inUMDaw%3D%3D</t>
  </si>
  <si>
    <t>etender bid for kdhm/12/ws/23-24 ,repairing and replacement of 250mm and 200mm dia d.i. water supply pipe line fittings by m.s. pipe line fittings with supplying of necessary mechanical fittings and making of valve chamber at near balaram hospital in ward no.19</t>
  </si>
  <si>
    <t>2023_MAD_544196_1</t>
  </si>
  <si>
    <t>https://wbtenders.gov.in/nicgep/app?component=%24DirectLink&amp;page=FrontEndViewTender&amp;service=direct&amp;sp=SHqOhEcqiGdclhBXTJf0ldw%3D%3D</t>
  </si>
  <si>
    <t>etender bid for kdhm/13/pwd/2/2nd call/23-24 , construction of concrete road from lilian day school to saigal house at w-20 under khardah municipality. (as per annexure-2)</t>
  </si>
  <si>
    <t>2023_MAD_531198_31</t>
  </si>
  <si>
    <t>https://wbtenders.gov.in/nicgep/app?component=%24DirectLink&amp;page=FrontEndViewTender&amp;service=direct&amp;sp=SGKzvsJ62pdHyKcIDub%2BirQ%3D%3D</t>
  </si>
  <si>
    <t>etender bid for kdhm/13/pwd/2nd call/23-24 , construction of road at katcha line( lane no.- 1to7) at ward no.15 under khardah municipality. (as per annexure-1)</t>
  </si>
  <si>
    <t>2023_MAD_531198_30</t>
  </si>
  <si>
    <t>https://wbtenders.gov.in/nicgep/app?component=%24DirectLink&amp;page=FrontEndViewTender&amp;service=direct&amp;sp=Sho6qIiyTC%2BFYu3TGVeICnQ%3D%3D</t>
  </si>
  <si>
    <t>etender bid for kdhm/13/pwd/3/2nd call/23-24 , dismantling and re-construction of drain from kulin para play ground west site in ward no 21 under khardah municipality. (as per annexure 3)</t>
  </si>
  <si>
    <t>2023_MAD_531198_32</t>
  </si>
  <si>
    <t>https://wbtenders.gov.in/nicgep/app?component=%24DirectLink&amp;page=FrontEndViewTender&amp;service=direct&amp;sp=S%2BheomAxTQRsQzFd2DAoitw%3D%3D</t>
  </si>
  <si>
    <t xml:space="preserve">etender bid for laying of 110 mm dia. hdpe pipeline at the extension of link park-1 within ward no-13 under dmc , </t>
  </si>
  <si>
    <t>2023_MAD_544772_1</t>
  </si>
  <si>
    <t>https://wbtenders.gov.in/nicgep/app?component=%24DirectLink&amp;page=FrontEndViewTender&amp;service=direct&amp;sp=SanCzTStyihwjGarOB7OA3g%3D%3D</t>
  </si>
  <si>
    <t>etender bid for laying of distribution pipe line with hdpe at zone i under amrut 2.0 water supply project within sonamukhi municipality ,</t>
  </si>
  <si>
    <t>2023_MAD_544238_1</t>
  </si>
  <si>
    <t>https://wbtenders.gov.in/nicgep/app?component=%24DirectLink&amp;page=FrontEndViewTender&amp;service=direct&amp;sp=S2y%2FkzVljOuJOvfvVp5VGpw%3D%3D</t>
  </si>
  <si>
    <t xml:space="preserve">etender bid for maintenance and servicing (upto 3 years) of two (02) nos 200 kva and 01 no. (one) 82.5 kva green generator of kirloskar make for dmc office building srijani auditorium and suhatta mall under durgapur municipal corporation. , </t>
  </si>
  <si>
    <t>2023_MAD_545045_1</t>
  </si>
  <si>
    <t>https://wbtenders.gov.in/nicgep/app?component=%24DirectLink&amp;page=FrontEndViewTender&amp;service=direct&amp;sp=Si6hMjpDAFnDFGc1ps3cVYw%3D%3D</t>
  </si>
  <si>
    <t>etender bid for new construction of a side drain at chitta ranjan das road by lane from back side of fci godown ,new construction of a side drain at chitta ranjan das road by lane from back side of fci godown to karmathirtha building via sufal bangla under ward no-22 of berhampore municipality.</t>
  </si>
  <si>
    <t>2023_MAD_540060_1</t>
  </si>
  <si>
    <t>https://wbtenders.gov.in/nicgep/app?component=%24DirectLink&amp;page=FrontEndViewTender&amp;service=direct&amp;sp=S8E%2BpaP7N6apG9b5oqqoCBA%3D%3D</t>
  </si>
  <si>
    <t>etender bid for nit no- 240/pwd/road/bmc (5th call) of 241/pwd/road/bmc dated- 27/06/2023 , patch repairing of bituminous roads in different locations within ward no-29 under bidhannagar municipal corporation.</t>
  </si>
  <si>
    <t>2023_MAD_544841_6</t>
  </si>
  <si>
    <t>https://wbtenders.gov.in/nicgep/app?component=%24DirectLink&amp;page=FrontEndViewTender&amp;service=direct&amp;sp=SVp%2B3Oh061cXzvpFlIGsSMw%3D%3D</t>
  </si>
  <si>
    <t>etender bid for nit no- 240/pwd/road/bmc (5th call) of 241/pwd/road/bmc dated- 27/06/2023 , patch repairing of bituminous roads in different locations within ward no-30 under bidhannagar municipal corporation.</t>
  </si>
  <si>
    <t>2023_MAD_544841_7</t>
  </si>
  <si>
    <t>https://wbtenders.gov.in/nicgep/app?component=%24DirectLink&amp;page=FrontEndViewTender&amp;service=direct&amp;sp=STNNExa2hst4xw0HA1tchcQ%3D%3D</t>
  </si>
  <si>
    <t>etender bid for nit no- 240/pwd/road/bmc (5th call) of 241/pwd/road/bmc dated- 27/06/2023 , patch repairing of bituminous roads in different locations within ward no-37 under bidhannagar municipal corporation.</t>
  </si>
  <si>
    <t>2023_MAD_544841_9</t>
  </si>
  <si>
    <t>https://wbtenders.gov.in/nicgep/app?component=%24DirectLink&amp;page=FrontEndViewTender&amp;service=direct&amp;sp=So2NCjqBrCeBr%2BfpBaLyKuw%3D%3D</t>
  </si>
  <si>
    <t>etender bid for nit no- 240/pwd/road/bmc (5th call) of 241/pwd/road/bmc dated- 27/06/2023 , patch repairing of bituminous roads in different locations within ward no-40 under bidhannagar municipal corporation.</t>
  </si>
  <si>
    <t>2023_MAD_544841_10</t>
  </si>
  <si>
    <t>https://wbtenders.gov.in/nicgep/app?component=%24DirectLink&amp;page=FrontEndViewTender&amp;service=direct&amp;sp=ST8a52tCM%2BsYZW5LWzgLMlQ%3D%3D</t>
  </si>
  <si>
    <t>etender bid for nit no- 240/pwd/road/bmc (5th call) of 241/pwd/road/bmc dated- 27/06/2023 , patch repairing of roads in different locations within ward no-21 under bidhannagar municipal corporation.</t>
  </si>
  <si>
    <t>2023_MAD_544841_1</t>
  </si>
  <si>
    <t>https://wbtenders.gov.in/nicgep/app?component=%24DirectLink&amp;page=FrontEndViewTender&amp;service=direct&amp;sp=SDnflZAM1sgMlzInQdmcaLg%3D%3D</t>
  </si>
  <si>
    <t>etender bid for nit no- 240/pwd/road/bmc (5th call) of 241/pwd/road/bmc dated- 27/06/2023 , patch repairing of roads in different locations within ward no-22 under bidhannagar municipal corporation.</t>
  </si>
  <si>
    <t>2023_MAD_544841_2</t>
  </si>
  <si>
    <t>https://wbtenders.gov.in/nicgep/app?component=%24DirectLink&amp;page=FrontEndViewTender&amp;service=direct&amp;sp=Sd9zW64hVW2MpkE5YjjShJg%3D%3D</t>
  </si>
  <si>
    <t>etender bid for nit no- 240/pwd/road/bmc (5th call) of 241/pwd/road/bmc dated- 27/06/2023 , patch repairing of roads in different locations within ward no-23 under bidhannagar municipal corporation.</t>
  </si>
  <si>
    <t>2023_MAD_544841_3</t>
  </si>
  <si>
    <t>https://wbtenders.gov.in/nicgep/app?component=%24DirectLink&amp;page=FrontEndViewTender&amp;service=direct&amp;sp=SBhqa7bGSOWZruCniZ3IHdg%3D%3D</t>
  </si>
  <si>
    <t>etender bid for nit no- 240/pwd/road/bmc (5th call) of 241/pwd/road/bmc dated- 27/06/2023 , patch repairing of roads in different locations within ward no-24 under bidhannagar municipal corporation.</t>
  </si>
  <si>
    <t>2023_MAD_544841_4</t>
  </si>
  <si>
    <t>https://wbtenders.gov.in/nicgep/app?component=%24DirectLink&amp;page=FrontEndViewTender&amp;service=direct&amp;sp=S1Ry2LLpjjaXQvR7shqRhzw%3D%3D</t>
  </si>
  <si>
    <t>etender bid for nit no- 240/pwd/road/bmc (5th call) of 241/pwd/road/bmc dated- 27/06/2023 , patch repairing of roads in different locations within ward no-28 under bidhannagar municipal corporation.</t>
  </si>
  <si>
    <t>2023_MAD_544841_5</t>
  </si>
  <si>
    <t>https://wbtenders.gov.in/nicgep/app?component=%24DirectLink&amp;page=FrontEndViewTender&amp;service=direct&amp;sp=SaGRmu1G5AxBzJAxgbqvMeg%3D%3D</t>
  </si>
  <si>
    <t>etender bid for nit no- 241/pwd/road/bmc (5th call) of 242/pwd/road/bmc dated- 27/06/2023 , patch repairing of roads in different locations within ward no 18 under bidhannagar municipal corporation.</t>
  </si>
  <si>
    <t>2023_MAD_544827_7</t>
  </si>
  <si>
    <t>https://wbtenders.gov.in/nicgep/app?component=%24DirectLink&amp;page=FrontEndViewTender&amp;service=direct&amp;sp=SRs6t8RTVFM6qhVAX2SbZGw%3D%3D</t>
  </si>
  <si>
    <t>etender bid for nit no- 241/pwd/road/bmc (5th call) of 242/pwd/road/bmc dated- 27/06/2023 , patch repairing of roads in different locations within ward no-13 under bidhannagar municipal corporation.</t>
  </si>
  <si>
    <t>2023_MAD_544827_6</t>
  </si>
  <si>
    <t>https://wbtenders.gov.in/nicgep/app?component=%24DirectLink&amp;page=FrontEndViewTender&amp;service=direct&amp;sp=SPPnoviy9rHC4QrhYBJu26A%3D%3D</t>
  </si>
  <si>
    <t>etender bid for nit no- 241/pwd/road/bmc (5th call) of 242/pwd/road/bmc dated- 27/06/2023 , patch repairing of roads in different locations within ward no-6 under bidhannagar municipal corporation.</t>
  </si>
  <si>
    <t>2023_MAD_544827_2</t>
  </si>
  <si>
    <t>https://wbtenders.gov.in/nicgep/app?component=%24DirectLink&amp;page=FrontEndViewTender&amp;service=direct&amp;sp=Sgt%2FwNJ%2FmP2PdFf8fbEZV5A%3D%3D</t>
  </si>
  <si>
    <t>etender bid for nit no- 241/pwd/road/bmc (5th call) of 242/pwd/road/bmc dated- 27/06/2023 , patch repairing of roads in different locations within ward no-7 under bidhannagar municipal corporation.</t>
  </si>
  <si>
    <t>2023_MAD_544827_3</t>
  </si>
  <si>
    <t>https://wbtenders.gov.in/nicgep/app?component=%24DirectLink&amp;page=FrontEndViewTender&amp;service=direct&amp;sp=S%2BOiclEk7z%2BjpIXTaF%2FIhgw%3D%3D</t>
  </si>
  <si>
    <t>etender bid for nit no- 242 /pwd/road/bmc (3rd call) 638 /pwd/road/bmc dated- 27/06/2023 , improvement of road and repairing of drain with cover slab from h/o. re-32 to h/o. suman chowdhury at raghunathpur dhan math in ward no. 09 under bidhannagar municipal corporation. (councillor fund)</t>
  </si>
  <si>
    <t>2023_MAD_544848_4</t>
  </si>
  <si>
    <t>https://wbtenders.gov.in/nicgep/app?component=%24DirectLink&amp;page=FrontEndViewTender&amp;service=direct&amp;sp=STjIFBJYxSvFEvib%2BuDqi6Q%3D%3D</t>
  </si>
  <si>
    <t>etender bid for nit no- 242 /pwd/road/bmc (3rd call) 638 /pwd/road/bmc dated- 27/06/2023 , improvement of road from east beraberi masjid to school at east bearberi in ward no. 02 under bidhannagar municipal corporation. (councillor fund)</t>
  </si>
  <si>
    <t>2023_MAD_544848_2</t>
  </si>
  <si>
    <t>https://wbtenders.gov.in/nicgep/app?component=%24DirectLink&amp;page=FrontEndViewTender&amp;service=direct&amp;sp=SkFFQ%2BZV8Itv83L7X9MJTew%3D%3D</t>
  </si>
  <si>
    <t>etender bid for nit no- 242 /pwd/road/bmc (3rd call) 638 /pwd/road/bmc dated- 27/06/2023 , improvement of road from h/o. owhab to east beraberi kabarsthan in ward no. 02 under bidhannagar municipal corporation. (councillor fund)</t>
  </si>
  <si>
    <t>2023_MAD_544848_1</t>
  </si>
  <si>
    <t>https://wbtenders.gov.in/nicgep/app?component=%24DirectLink&amp;page=FrontEndViewTender&amp;service=direct&amp;sp=SxsHa5RSyWpn0lxO%2Fo%2BCRQQ%3D%3D</t>
  </si>
  <si>
    <t>etender bid for nit no- 242 /pwd/road/bmc (3rd call) 638 /pwd/road/bmc dated- 27/06/2023 , repairing of black top road from deshbandhu nagar post office (aa-10) to rose bud school (ab-6) in ward no. 10 under bidhannagar municipal corporation. (councillor fund)</t>
  </si>
  <si>
    <t>2023_MAD_544848_8</t>
  </si>
  <si>
    <t>https://wbtenders.gov.in/nicgep/app?component=%24DirectLink&amp;page=FrontEndViewTender&amp;service=direct&amp;sp=SYKNM%2FipyTiRwFjzwUwexQQ%3D%3D</t>
  </si>
  <si>
    <t>etender bid for nit no- 242 /pwd/road/bmc (3rd call) 638 /pwd/road/bmc dated- 27/06/2023 , repairing of c.c. road with drain including cover slab from cb-5 to cb-5/6 (prathama tower) at rail pukur road in ward no. 10 under bidhannagar municipal corporation. (councillor fund)</t>
  </si>
  <si>
    <t>2023_MAD_544848_7</t>
  </si>
  <si>
    <t>https://wbtenders.gov.in/nicgep/app?component=%24DirectLink&amp;page=FrontEndViewTender&amp;service=direct&amp;sp=ShRxxF9tzmwHefVVxZHeL%2Bg%3D%3D</t>
  </si>
  <si>
    <t>etender bid for nit no- 242 /pwd/road/bmc (3rd call) 638 /pwd/road/bmc dated- 27/06/2023 , repairing of road and drain with cover slab from bb- 1/4/1 to bb- 1/5/b via bb-1/4/2 to bb-1/4/3 at jheel par bylane in ward no. 10 under bidhannagar municipal corporation. (councillor fund)</t>
  </si>
  <si>
    <t>2023_MAD_544848_10</t>
  </si>
  <si>
    <t>https://wbtenders.gov.in/nicgep/app?component=%24DirectLink&amp;page=FrontEndViewTender&amp;service=direct&amp;sp=Sb185iLpdvv%2FoPpLZsWS6UA%3D%3D</t>
  </si>
  <si>
    <t>etender bid for nit no- 242 /pwd/road/bmc (3rd call) 638 /pwd/road/bmc dated- 27/06/2023 , repairing of road from ac-1 to ac-5/4 and drain repairing with cover slab from ac-1 to ac-12 and ab-8/41 to ab-8/73 at lal bari goli in ward no. 10 under bidhannagar municipal corporation. (councillor fund)</t>
  </si>
  <si>
    <t>2023_MAD_544848_11</t>
  </si>
  <si>
    <t>https://wbtenders.gov.in/nicgep/app?component=%24DirectLink&amp;page=FrontEndViewTender&amp;service=direct&amp;sp=SpAC1px00hEvBaeU8U4uCYw%3D%3D</t>
  </si>
  <si>
    <t>etender bid for nit no- 343/phe(c)/bmc (2nd call) dated- 26/06/2023 ,sinking and lowering of 3 nos. hand tubewell of 80 mm x 40 mm x 80 mtr depth alongwith supply of pipe and pipe accessories at (i) infront of beraberi dakhinpara field ----- (iii) h/o. bacha ghosh at ramnagar within ward no.2 under bmc.</t>
  </si>
  <si>
    <t>2023_MAD_544370_2</t>
  </si>
  <si>
    <t>https://wbtenders.gov.in/nicgep/app?component=%24DirectLink&amp;page=FrontEndViewTender&amp;service=direct&amp;sp=SKB8%2BQXo1%2FG08NG9RK%2FfuyA%3D%3D</t>
  </si>
  <si>
    <t>etender bid for nit no- 344/phe(c)/bmc (3rd call) dated- 26/06/2023 ,supply and laying of 100 mm. dia pvc water pipeline for 160 mtrs to interconnection with 150 mm. existing main pipe line from h/o. akher ali mondal to h/o. nazrul mollah at gazipara within ward no. 12 (boro- ii) under bmc. (councillor fund)</t>
  </si>
  <si>
    <t>2023_MAD_544375_2</t>
  </si>
  <si>
    <t>https://wbtenders.gov.in/nicgep/app?component=%24DirectLink&amp;page=FrontEndViewTender&amp;service=direct&amp;sp=SsJq3%2BbZ2JfGiqMgBHcmmxg%3D%3D</t>
  </si>
  <si>
    <t>etender bid for nit no- 345/phe(c)/bmc (3rd call) of 1036 /phe(c)/bmc dated- 26/06/2023 , repairing of leakage of under ground drainage line at different locations from karunamoyee to wt 9 bidhannagar municipal corporation.</t>
  </si>
  <si>
    <t>2023_MAD_544512_2</t>
  </si>
  <si>
    <t>https://wbtenders.gov.in/nicgep/app?component=%24DirectLink&amp;page=FrontEndViewTender&amp;service=direct&amp;sp=SEdzrhUzcBQXG6s4QfUZSUQ%3D%3D</t>
  </si>
  <si>
    <t>etender bid for nit no- 345/phe(c)/bmc (3rd call) of 1036 /phe(c)/bmc dated- 26/06/2023 ,newly construction of drainage line with dwc pipe from em bye pass bengal chemical duttabad crossing to tara ma furniture duttabad within ward no -39 under bidhannagar municipal corporation.</t>
  </si>
  <si>
    <t>2023_MAD_544512_1</t>
  </si>
  <si>
    <t>https://wbtenders.gov.in/nicgep/app?component=%24DirectLink&amp;page=FrontEndViewTender&amp;service=direct&amp;sp=S4cJvWakpJrixSANMph4pFQ%3D%3D</t>
  </si>
  <si>
    <t>etender bid for nit no- 346/phe(c)/bmc(3rd call) of 21 /phe(c)/bmc dated- 26/06/2023 , estimate for mechanical scrubbing scouring cleaning and flushing in 100 mm. dia c.i/d.i/p.v.c main and distribution pipe line from ----- (vii) h/o. kanan dasto chitto pal at sarada pally in ward no.- 1 under bidhannagar municipal corporation.</t>
  </si>
  <si>
    <t>2023_MAD_544440_2</t>
  </si>
  <si>
    <t>https://wbtenders.gov.in/nicgep/app?component=%24DirectLink&amp;page=FrontEndViewTender&amp;service=direct&amp;sp=SuvGmX5hrtEiAGbU9%2BTAljw%3D%3D</t>
  </si>
  <si>
    <t>etender bid for nit no- 346/phe(c)/bmc(3rd call) of 21 /phe(c)/bmc dated- 26/06/2023 , mechanically scrubbing scouring cleaning and flushing in existing 100 mm. dia c.i/d.i/a.c main and distribution pipe line length 1625.0 mtr. at kaikhali main road to das para pump house via karkhana gali and dhan math within ward no.- 06 under bimc.</t>
  </si>
  <si>
    <t>2023_MAD_544440_3</t>
  </si>
  <si>
    <t>https://wbtenders.gov.in/nicgep/app?component=%24DirectLink&amp;page=FrontEndViewTender&amp;service=direct&amp;sp=Svr%2BRfTqGomYf%2BpBzc9olJw%3D%3D</t>
  </si>
  <si>
    <t>etender bid for nit no- 346/phe(c)/bmc(3rd call) of 21 /phe(c)/bmc dated- 26/06/2023 ,estimate for mechanical scrubbing scouring cleaning and flushing in 100 mm. dia c.i/d.i/p.v.c main and distribution pipe line from ----- h/o. arun sen at sarada pally in ward no.- 1 under bidhannagar municipal corporation.</t>
  </si>
  <si>
    <t>2023_MAD_544440_1</t>
  </si>
  <si>
    <t>https://wbtenders.gov.in/nicgep/app?component=%24DirectLink&amp;page=FrontEndViewTender&amp;service=direct&amp;sp=S1EQTRDHtomevEgTGizpVOw%3D%3D</t>
  </si>
  <si>
    <t>etender bid for nit no- 346/phe(c)/bmc(3rd call) of 21 /phe(c)/bmc dated- 26/06/2023 ,installation of street tap points at different locations of udayanpally within ward no.- 28 under bidhannagar municipal corporation.</t>
  </si>
  <si>
    <t>2023_MAD_544440_9</t>
  </si>
  <si>
    <t>https://wbtenders.gov.in/nicgep/app?component=%24DirectLink&amp;page=FrontEndViewTender&amp;service=direct&amp;sp=S3m35Ey2jwPJQgD2JlD3wqA%3D%3D</t>
  </si>
  <si>
    <t>etender bid for nit no- 346/phe(c)/bmc(3rd call) of 21 /phe(c)/bmc dated- 26/06/2023 ,mechanically scrubbing scouring cleaning and flushing in existing 100 mm. dia c.i/d.i/a.c main and distribution pipe line length 1155.0 mtr. at teghoria main road nishikanon dhalipara mondal para within ward no.- 06 under bmc.</t>
  </si>
  <si>
    <t>2023_MAD_544440_5</t>
  </si>
  <si>
    <t>https://wbtenders.gov.in/nicgep/app?component=%24DirectLink&amp;page=FrontEndViewTender&amp;service=direct&amp;sp=S%2BBdKosVBXYpj1Q35pv1DGA%3D%3D</t>
  </si>
  <si>
    <t>etender bid for nit no- 346/phe(c)/bmc(3rd call) of 21 /phe(c)/bmc dated- 26/06/2023 ,mechanically scrubbing scouring cleaning and flushing in existing 100 mm. dia c.i/d.i/a.c main and distribution pipe line length 2750.0 mtr. at ghoshpara sardar para malir bagan napti bagan within ward no.- 06 under bmc.</t>
  </si>
  <si>
    <t>2023_MAD_544440_4</t>
  </si>
  <si>
    <t>https://wbtenders.gov.in/nicgep/app?component=%24DirectLink&amp;page=FrontEndViewTender&amp;service=direct&amp;sp=SBXA4WhmDtT6SyTE06hwF4g%3D%3D</t>
  </si>
  <si>
    <t>etender bid for nit no- 346/phe(c)/bmc(3rd call) of 21 /phe(c)/bmc dated- 26/06/2023 ,supplying laying 100 mm. dia pvc pipe at anupama phase 3 to anupama phase 2 gate in ward no.- 7 of borough no. 1 under bidhannagar municipal corporation. (councillor fund 2022-23)</t>
  </si>
  <si>
    <t>2023_MAD_544440_6</t>
  </si>
  <si>
    <t>https://wbtenders.gov.in/nicgep/app?component=%24DirectLink&amp;page=FrontEndViewTender&amp;service=direct&amp;sp=SMlHGufF0kcMCJjjwI6PthA%3D%3D</t>
  </si>
  <si>
    <t>etender bid for nit no- 346/phe(c)/bmc(3rd call) of 21 /phe(c)/bmc dated- 26/06/2023 ,supplying laying 100 mm. dia pvc pipe at dakhinmath club to kharmath club at mondal gathi in ward no.- 7 of borough no. 1 under bidhannagar municipal corporation. (councillor fund 2022-23)</t>
  </si>
  <si>
    <t>2023_MAD_544440_7</t>
  </si>
  <si>
    <t>https://wbtenders.gov.in/nicgep/app?component=%24DirectLink&amp;page=FrontEndViewTender&amp;service=direct&amp;sp=S1CCXe0C3Np79Bnd8CztgGA%3D%3D</t>
  </si>
  <si>
    <t>etender bid for nit-18e/bm/maintenance-2022-23 (3rd call) ,rejuvenation work including integrated drainage system at rabindra statue more premises towards netaji subhas road bus stand road b.d.o. office road and college road l210mtr within bishnupur municipality</t>
  </si>
  <si>
    <t>2023_MAD_544378_1</t>
  </si>
  <si>
    <t>https://wbtenders.gov.in/nicgep/app?component=%24DirectLink&amp;page=FrontEndViewTender&amp;service=direct&amp;sp=SPutOlKJfbk2E2n5ToLJaIQ%3D%3D</t>
  </si>
  <si>
    <t>etender bid for patch repair work of pot-holes and damaged portion repair due water supply connection of several bitumonous roads of ward no 01 to 24 within the santipur municipal area under 15 th finance commission untide fund ,patch repair work of pot- holes and damaged portion repair due water supply connection of several bitumonous roads of ward no 01 to 24 within the santipur municipal area under 15 th finance commission untide fund</t>
  </si>
  <si>
    <t>2023_MAD_544430_1</t>
  </si>
  <si>
    <t>https://wbtenders.gov.in/nicgep/app?component=%24DirectLink&amp;page=FrontEndViewTender&amp;service=direct&amp;sp=SJJLTPulqVzWQjLRSzsboTQ%3D%3D</t>
  </si>
  <si>
    <t>etender bid for pipeline w26 ,laying of d i pipes at different places within ward no 26 under maheshtala municipality</t>
  </si>
  <si>
    <t>2023_MAD_544458_3</t>
  </si>
  <si>
    <t>https://wbtenders.gov.in/nicgep/app?component=%24DirectLink&amp;page=FrontEndViewTender&amp;service=direct&amp;sp=SS1f58%2B7%2BN04z2CWiNWE3rw%3D%3D</t>
  </si>
  <si>
    <t>etender bid for pipeline w6 ,laying of d i pipes at different places within ward no 6 under maheshtala municipality</t>
  </si>
  <si>
    <t>2023_MAD_544458_5</t>
  </si>
  <si>
    <t>https://wbtenders.gov.in/nicgep/app?component=%24DirectLink&amp;page=FrontEndViewTender&amp;service=direct&amp;sp=SjfKB6C6GBExe9ITVljwi3A%3D%3D</t>
  </si>
  <si>
    <t>etender bid for pipeline w9 , laying of d i pipes at different places within ward no 9 under maheshtala municipality</t>
  </si>
  <si>
    <t>2023_MAD_544458_6</t>
  </si>
  <si>
    <t>https://wbtenders.gov.in/nicgep/app?component=%24DirectLink&amp;page=FrontEndViewTender&amp;service=direct&amp;sp=SW0gOcWL80Yk00pT21jdWRw%3D%3D</t>
  </si>
  <si>
    <t>etender bid for pipeline ward 10 , laying of 100 mm dia d i pipe line at the different places.</t>
  </si>
  <si>
    <t>2023_MAD_544528_2</t>
  </si>
  <si>
    <t>https://wbtenders.gov.in/nicgep/app?component=%24DirectLink&amp;page=FrontEndViewTender&amp;service=direct&amp;sp=SAI38k2nMP%2FIsAXtwnZptZg%3D%3D</t>
  </si>
  <si>
    <t>etender bid for pipeline ward 11 ,laying of d i pipes at different places within ward no 11 under maheshtala municipality</t>
  </si>
  <si>
    <t>2023_MAD_544559_3</t>
  </si>
  <si>
    <t>https://wbtenders.gov.in/nicgep/app?component=%24DirectLink&amp;page=FrontEndViewTender&amp;service=direct&amp;sp=SXdr0hcim2%2FEvT7%2BiZgq4HA%3D%3D</t>
  </si>
  <si>
    <t>etender bid for pipeline ward 18 ,laying of d i pipes at different places within ward no 18 under maheshtala municipality</t>
  </si>
  <si>
    <t>2023_MAD_544559_4</t>
  </si>
  <si>
    <t>https://wbtenders.gov.in/nicgep/app?component=%24DirectLink&amp;page=FrontEndViewTender&amp;service=direct&amp;sp=S8%2B8sQZsabAD1Ia6YU1o5pA%3D%3D</t>
  </si>
  <si>
    <t>etender bid for pipeline ward 22 ,</t>
  </si>
  <si>
    <t>2023_MAD_544528_1</t>
  </si>
  <si>
    <t>https://wbtenders.gov.in/nicgep/app?component=%24DirectLink&amp;page=FrontEndViewTender&amp;service=direct&amp;sp=SvJEWos3lOjLdLQAHIsIc%2BQ%3D%3D</t>
  </si>
  <si>
    <t>etender bid for pipeline ward 30 ,</t>
  </si>
  <si>
    <t>2023_MAD_544528_3</t>
  </si>
  <si>
    <t>https://wbtenders.gov.in/nicgep/app?component=%24DirectLink&amp;page=FrontEndViewTender&amp;service=direct&amp;sp=SEiR7x1NxVp%2BiAfMzcwNqKQ%3D%3D</t>
  </si>
  <si>
    <t>etender bid for pipeline ward 34 ,laying of d i pipes at different places within ward no 34 under maheshtala municipality</t>
  </si>
  <si>
    <t>2023_MAD_544559_5</t>
  </si>
  <si>
    <t>https://wbtenders.gov.in/nicgep/app?component=%24DirectLink&amp;page=FrontEndViewTender&amp;service=direct&amp;sp=SOOpo0Rw3piZr9lwxGKYOlg%3D%3D</t>
  </si>
  <si>
    <t>etender bid for pipeline ward 5 ,laying of d i pipes at different places within ward no 5 under maheshtala municipality</t>
  </si>
  <si>
    <t>2023_MAD_544559_1</t>
  </si>
  <si>
    <t>https://wbtenders.gov.in/nicgep/app?component=%24DirectLink&amp;page=FrontEndViewTender&amp;service=direct&amp;sp=SYHACyDxj8B93Fw25Fthfyw%3D%3D</t>
  </si>
  <si>
    <t>etender bid for pipeline ward 7 ,laying of d i pipes at different places within ward no 7 under maheshtala municipality</t>
  </si>
  <si>
    <t>2023_MAD_544559_2</t>
  </si>
  <si>
    <t>https://wbtenders.gov.in/nicgep/app?component=%24DirectLink&amp;page=FrontEndViewTender&amp;service=direct&amp;sp=SNU%2F1%2B4HR6Ra533r8CJ0YcQ%3D%3D</t>
  </si>
  <si>
    <t>etender bid for plantation and maintenance for 1 year at gunjan park under asansol municipal corporation. , plantation and maintenance for 1 year at gunjan park under asansol municipal corporation. plantation and maintenance for 1 year at adpc police line area under asansol municipal corporation.</t>
  </si>
  <si>
    <t>2023_MAD_545033_1</t>
  </si>
  <si>
    <t>https://wbtenders.gov.in/nicgep/app?component=%24DirectLink&amp;page=FrontEndViewTender&amp;service=direct&amp;sp=SxzHFNmwbbF5IVeVLmET%2FbA%3D%3D</t>
  </si>
  <si>
    <t>etender bid for renovation and construction of cc drain ,renovation and construction of cc drain at ashram road bye lane (shil bari goli) starting from the house of sukumar roy to the house of tapan roy under ward no. 13 within cooch behar municipality</t>
  </si>
  <si>
    <t>2023_MAD_544497_1</t>
  </si>
  <si>
    <t>https://wbtenders.gov.in/nicgep/app?component=%24DirectLink&amp;page=FrontEndViewTender&amp;service=direct&amp;sp=Snp0Y7cYYA9z6IBiMMIwPkg%3D%3D</t>
  </si>
  <si>
    <t>etender bid for renovation and construction of shp-1 at parulia ward no-1 under dmc ,</t>
  </si>
  <si>
    <t>2023_MAD_544624_1</t>
  </si>
  <si>
    <t>https://wbtenders.gov.in/nicgep/app?component=%24DirectLink&amp;page=FrontEndViewTender&amp;service=direct&amp;sp=SZ1LgEC%2B3RdxjVGofzWsOQg%3D%3D</t>
  </si>
  <si>
    <t>etender bid for renovation and extension for proposed urban health and wellness centre (u-hwc) at subir gita moulick gupta trust health centre in ward no.-05 within raiganj municipality. ,</t>
  </si>
  <si>
    <t>2023_MAD_543888_2</t>
  </si>
  <si>
    <t>https://wbtenders.gov.in/nicgep/app?component=%24DirectLink&amp;page=FrontEndViewTender&amp;service=direct&amp;sp=SMsOm0tXl4kEls%2B%2F3Rw%2BqTA%3D%3D</t>
  </si>
  <si>
    <t xml:space="preserve">etender bid for renovation and repairing of rising main pipe-line (900mm dia cast iron and mild steel pipe) at kalipur and angadpur within ward no -30 and 37 under dmc , </t>
  </si>
  <si>
    <t>2023_MAD_544759_1</t>
  </si>
  <si>
    <t>https://wbtenders.gov.in/nicgep/app?component=%24DirectLink&amp;page=FrontEndViewTender&amp;service=direct&amp;sp=SLDWrQwBru3quKva%2F1Xt%2BSQ%3D%3D</t>
  </si>
  <si>
    <t>etender bid for renovation of basic infrastructure of girls toilet of bhadreswar biss free primary school at r.b.s. road in ward no-16 within champdany municipality ,renovation of basic infrastructure of girls toilet of bhadreswar biss free primary school at r.b.s. road in ward no-16 within champdany municipality under pbssm fund.</t>
  </si>
  <si>
    <t>2023_MAD_544020_3</t>
  </si>
  <si>
    <t>https://wbtenders.gov.in/nicgep/app?component=%24DirectLink&amp;page=FrontEndViewTender&amp;service=direct&amp;sp=Sx4Qas2kfBKGhL0w3Zx4gZg%3D%3D</t>
  </si>
  <si>
    <t>etender bid for renovation of basic infrastructure of girls toilets of champdany biss free primary school(h) at l.n. atta road in ward no-19 within champdany municipality , renovation of basic infrastructure of girls toilets of champdany biss free primary school(h) at l.n. atta road in ward no-19 within champdany municipality under pbssm fund.</t>
  </si>
  <si>
    <t>2023_MAD_544020_2</t>
  </si>
  <si>
    <t>https://wbtenders.gov.in/nicgep/app?component=%24DirectLink&amp;page=FrontEndViewTender&amp;service=direct&amp;sp=SF2BRbKSrhEJR4sbJstkhpQ%3D%3D</t>
  </si>
  <si>
    <t>etender bid for renovation of sewerage line at 12th street of bengal ambuja housing development limited urvashi phase-l within ward-22 under dmc ,</t>
  </si>
  <si>
    <t>2023_MAD_544452_1</t>
  </si>
  <si>
    <t>https://wbtenders.gov.in/nicgep/app?component=%24DirectLink&amp;page=FrontEndViewTender&amp;service=direct&amp;sp=S1RgmbDOnl1b9Lbiv%2BbJD2Q%3D%3D</t>
  </si>
  <si>
    <t>etender bid for renovation of sewerage line at 54 bibhutibhusan within ward-22 under dmc ,</t>
  </si>
  <si>
    <t>2023_MAD_544436_1</t>
  </si>
  <si>
    <t>https://wbtenders.gov.in/nicgep/app?component=%24DirectLink&amp;page=FrontEndViewTender&amp;service=direct&amp;sp=Sb2C01gfBP19ZrXKhnBTA1A%3D%3D</t>
  </si>
  <si>
    <t>etender bid for renovation of sewerage line in sonartori from a block to h block within ward-22 under dmc ,</t>
  </si>
  <si>
    <t>2023_MAD_544561_1</t>
  </si>
  <si>
    <t>https://wbtenders.gov.in/nicgep/app?component=%24DirectLink&amp;page=FrontEndViewTender&amp;service=direct&amp;sp=Sbylx4G7Qjy%2Ftn%2BnCvakiJQ%3D%3D</t>
  </si>
  <si>
    <t xml:space="preserve">etender bid for repair of electrification work by 45 watt led light for 5 mtr. long pole at different ward under raiganj municipality. , </t>
  </si>
  <si>
    <t>2023_MAD_544520_1</t>
  </si>
  <si>
    <t>https://wbtenders.gov.in/nicgep/app?component=%24DirectLink&amp;page=FrontEndViewTender&amp;service=direct&amp;sp=SGItst48wMBDZ0ZDQerukkg%3D%3D</t>
  </si>
  <si>
    <t xml:space="preserve">etender bid for repairing of b. t. road from manju samadar house to swapan kuri house (street no-6) and construction of concrete road from kishor burnawal house to b.m. roy chowdhury house (street no-6) from arpan pal house to goutanm pramanik house and gobinda ku , </t>
  </si>
  <si>
    <t>2023_MAD_544795_1</t>
  </si>
  <si>
    <t>https://wbtenders.gov.in/nicgep/app?component=%24DirectLink&amp;page=FrontEndViewTender&amp;service=direct&amp;sp=Shc3RMUajRkaMEREpX2MaFw%3D%3D</t>
  </si>
  <si>
    <t>etender bid for repairing of b. t. road from subol chandra das house to chanachur factory (4/f and 4/e) and construction of concrete road from srikanata roy house to connecting road of a block within rishi aurobindapally ward no.-43 under dmc area ,</t>
  </si>
  <si>
    <t>2023_MAD_544627_1</t>
  </si>
  <si>
    <t>https://wbtenders.gov.in/nicgep/app?component=%24DirectLink&amp;page=FrontEndViewTender&amp;service=direct&amp;sp=Sfzn7p9Y47adwQTRuC7j9CA%3D%3D</t>
  </si>
  <si>
    <t xml:space="preserve">etender bid for repairing of b.t road at central park 4 no street and patch repairing at staff qtr front central park extension and nandalal bithi ward-22 under dmc , </t>
  </si>
  <si>
    <t>2023_MAD_544786_1</t>
  </si>
  <si>
    <t>https://wbtenders.gov.in/nicgep/app?component=%24DirectLink&amp;page=FrontEndViewTender&amp;service=direct&amp;sp=SMiBM23xDpgnBAS%2BbemuEzg%3D%3D</t>
  </si>
  <si>
    <t>etender bid for repairing of b.t. road at mamc b2 down from quarter no b2 220 to ring road ward-23 under d.m.c ,</t>
  </si>
  <si>
    <t>2023_MAD_544467_1</t>
  </si>
  <si>
    <t>https://wbtenders.gov.in/nicgep/app?component=%24DirectLink&amp;page=FrontEndViewTender&amp;service=direct&amp;sp=S3wgYEgqeplGhD361f%2BVSOQ%3D%3D</t>
  </si>
  <si>
    <t xml:space="preserve">etender bid for repairing of concrete road at dhunara plot opposite site loknath mandir within ward no-15 under dmc , </t>
  </si>
  <si>
    <t>2023_MAD_544703_1</t>
  </si>
  <si>
    <t>https://wbtenders.gov.in/nicgep/app?component=%24DirectLink&amp;page=FrontEndViewTender&amp;service=direct&amp;sp=SRWDe8DKhUzDJn05swagxyQ%3D%3D</t>
  </si>
  <si>
    <t xml:space="preserve">etender bid for repairing of pot holes in martin luther king road from jakir hossain avenue to yuri gagarin path ward-27 under dmc , </t>
  </si>
  <si>
    <t>2023_MAD_544683_1</t>
  </si>
  <si>
    <t>https://wbtenders.gov.in/nicgep/app?component=%24DirectLink&amp;page=FrontEndViewTender&amp;service=direct&amp;sp=Sn3imIUQ0T8eJneR7B3cq3A%3D%3D</t>
  </si>
  <si>
    <t>etender bid for repairing work of champdany girls primary school at 15 b.m.m lane in ward no-01 within champdany municipality , repairing work of champdany girls primary school at 15 b.m.m lane in ward no-01 within champdany municipality under pbssm fund.</t>
  </si>
  <si>
    <t>2023_MAD_544020_1</t>
  </si>
  <si>
    <t>https://wbtenders.gov.in/nicgep/app?component=%24DirectLink&amp;page=FrontEndViewTender&amp;service=direct&amp;sp=SFQD%2BidPob146A7aSLCXvBQ%3D%3D</t>
  </si>
  <si>
    <t>etender bid for repairing works civil and electrical of chamber of borough chairman viiiixx and mmic chamber at kulti borough office under asansol municipal corporation ,</t>
  </si>
  <si>
    <t>2023_MAD_544599_1</t>
  </si>
  <si>
    <t>https://wbtenders.gov.in/nicgep/app?component=%24DirectLink&amp;page=FrontEndViewTender&amp;service=direct&amp;sp=SlOcVN6Ms9HEB8lqGzgz%2B%2Fg%3D%3D</t>
  </si>
  <si>
    <t xml:space="preserve">etender bid for replacement of tyres and tubes of wheels of both the water tankers vide bearing nos. wb37d 7168 wb37d 7094 and wb37d 5157 tanker tyre and tube with langoti no 1020 big guti 3 pairs , </t>
  </si>
  <si>
    <t>2023_MAD_544854_2</t>
  </si>
  <si>
    <t>https://wbtenders.gov.in/nicgep/app?component=%24DirectLink&amp;page=FrontEndViewTender&amp;service=direct&amp;sp=SrX2t6OtmqypVqXYsAmJrVQ%3D%3D</t>
  </si>
  <si>
    <t xml:space="preserve">etender bid for replacing damaged cables and repairing of 35 nos poles at river bank chnadernagore strand from jora ghat to chandernagore court under chandernagore municipal corporation , </t>
  </si>
  <si>
    <t>2023_MAD_544955_1</t>
  </si>
  <si>
    <t>https://wbtenders.gov.in/nicgep/app?component=%24DirectLink&amp;page=FrontEndViewTender&amp;service=direct&amp;sp=S9DvdpJ%2BktUzRqQgxNjhnrQ%3D%3D</t>
  </si>
  <si>
    <t xml:space="preserve">etender bid for sinking of borewell with installation of mark ii tubewell at gopalmath (jagurbandh bagdi para) within ward no-35 and sovapur (bauri para) within ward no-02 under dmc , </t>
  </si>
  <si>
    <t>2023_MAD_544744_1</t>
  </si>
  <si>
    <t>https://wbtenders.gov.in/nicgep/app?component=%24DirectLink&amp;page=FrontEndViewTender&amp;service=direct&amp;sp=SX%2BxOjZUrUXKMz9wDjPb8lw%3D%3D</t>
  </si>
  <si>
    <t>etender bid for stage light  allied job at rabindra bhavan konnagar konnagar at konnagar municipality ,</t>
  </si>
  <si>
    <t>2023_MAD_544199_2</t>
  </si>
  <si>
    <t>https://wbtenders.gov.in/nicgep/app?component=%24DirectLink&amp;page=FrontEndViewTender&amp;service=direct&amp;sp=SPymAq8OF2CY40LJhu9ox2A%3D%3D</t>
  </si>
  <si>
    <t>etender bid for stagecraft allied job at rabindra bhavan konnagar at konnagar municipality ,</t>
  </si>
  <si>
    <t>2023_MAD_544199_1</t>
  </si>
  <si>
    <t>https://wbtenders.gov.in/nicgep/app?component=%24DirectLink&amp;page=FrontEndViewTender&amp;service=direct&amp;sp=SwRkjw2UZLfIpS2jcFNH93Q%3D%3D</t>
  </si>
  <si>
    <t>etender bid for strengthening of dharmatala road (mastic) at ward no-4 and 8 under birnagar municipality. phase-iv (balance). ,</t>
  </si>
  <si>
    <t>2023_MAD_544377_1</t>
  </si>
  <si>
    <t>https://wbtenders.gov.in/nicgep/app?component=%24DirectLink&amp;page=FrontEndViewTender&amp;service=direct&amp;sp=SkM2hqbN8sqX0lYlboBsaQA%3D%3D</t>
  </si>
  <si>
    <t>etender bid for supply and installation of 12.5 mtr. high mast tower lighting system , supply and installation of 12.5 mtr. high mast tower lighting system with 6 nos. 160watt. led lumineries. feeder piller box complete with all accessories foundation erection testing and commissioning and proper sitting arrangement round the hmt</t>
  </si>
  <si>
    <t>2023_MAD_544490_1</t>
  </si>
  <si>
    <t>https://wbtenders.gov.in/nicgep/app?component=%24DirectLink&amp;page=FrontEndViewTender&amp;service=direct&amp;sp=S4x%2F2SObntdj69gx3dv6lRg%3D%3D</t>
  </si>
  <si>
    <t>etender bid for supply and installation of 7 nos air conditioner machines including required internal electrification within balurghat municipal office building ,</t>
  </si>
  <si>
    <t>2023_MAD_544381_1</t>
  </si>
  <si>
    <t>https://wbtenders.gov.in/nicgep/app?component=%24DirectLink&amp;page=FrontEndViewTender&amp;service=direct&amp;sp=SHYTTzdHsUMVSI%2Bc5eIwgCQ%3D%3D</t>
  </si>
  <si>
    <t xml:space="preserve">etender bid for supplying laying of hdpe pipe line at gosala 5 nos. gali ward no. 45 under asansol municipal corporation. , </t>
  </si>
  <si>
    <t>2023_MAD_544856_1</t>
  </si>
  <si>
    <t>https://wbtenders.gov.in/nicgep/app?component=%24DirectLink&amp;page=FrontEndViewTender&amp;service=direct&amp;sp=S9ZZYGjTLnxQ0SxDCxE4zOA%3D%3D</t>
  </si>
  <si>
    <t>etender bid for tubewell w14 ,sinking of 02 nos 80mmx40mm dia hand pump fitted tubewell (dwp) at ward 14 within the jurisdiction of maheshtala municipality</t>
  </si>
  <si>
    <t>2023_MAD_544458_1</t>
  </si>
  <si>
    <t>https://wbtenders.gov.in/nicgep/app?component=%24DirectLink&amp;page=FrontEndViewTender&amp;service=direct&amp;sp=Ss4nD7QtWj0BhsUvc0e11tQ%3D%3D</t>
  </si>
  <si>
    <t>etender bid for tubewell w35 , sinking of 04 nos 100mm dia submersible pump fitted tubewell at ward 35 within the jurisdiction of maheshtala municipality 40m (approx)</t>
  </si>
  <si>
    <t>2023_MAD_544458_2</t>
  </si>
  <si>
    <t>https://wbtenders.gov.in/nicgep/app?component=%24DirectLink&amp;page=FrontEndViewTender&amp;service=direct&amp;sp=SSX7ru%2B6SSPBfQqSE5QWGwg%3D%3D</t>
  </si>
  <si>
    <t>etender bid for uphc renovation(3rd call) , renovation work of uphc (sakuntala) for polyclinic in ward no 20 at chakdaha municipality</t>
  </si>
  <si>
    <t>2023_MAD_545008_1</t>
  </si>
  <si>
    <t>https://wbtenders.gov.in/nicgep/app?component=%24DirectLink&amp;page=FrontEndViewTender&amp;service=direct&amp;sp=SWOXxu6w5Hxbbtp%2B%2B0lzHDw%3D%3D</t>
  </si>
  <si>
    <t>etender bid for wb-15/tn/ed/eob/2023 -2024 ,supply and maintenance of thirty five nos brass potted plants chamber and lobby of honble mayors office for period of one year with replacement of the same 15days interval.</t>
  </si>
  <si>
    <t>2023_MAD_544450_1</t>
  </si>
  <si>
    <t>https://wbtenders.gov.in/nicgep/app?component=%24DirectLink&amp;page=FrontEndViewTender&amp;service=direct&amp;sp=SJjrVYGpCTncfgMh2Z3gkNQ%3D%3D</t>
  </si>
  <si>
    <t>etender bid for wb-hmc/acct/nit/01/23-24 , appointment of consultant for daily data entry of cashiers cash book (receipt side) funded from own source (bob) for the f.y. 2023-25.</t>
  </si>
  <si>
    <t>2023_MAD_544747_1</t>
  </si>
  <si>
    <t>https://wbtenders.gov.in/nicgep/app?component=%24DirectLink&amp;page=FrontEndViewTender&amp;service=direct&amp;sp=SQpOkS7dP97H0uQw1l46z7g%3D%3D</t>
  </si>
  <si>
    <t>etender bid for wb-hmc/nit/ed-011/l/2023-24/02 , improvement of street lights with led street lights at natabar pal road from chatterjee para more crossing to benaras road-belgachia more crossing under ward no-9 of hmc.</t>
  </si>
  <si>
    <t>2023_MAD_544661_2</t>
  </si>
  <si>
    <t>https://wbtenders.gov.in/nicgep/app?component=%24DirectLink&amp;page=FrontEndViewTender&amp;service=direct&amp;sp=S%2BuMIaR6GQLaSf8SEW%2FbTeQ%3D%3D</t>
  </si>
  <si>
    <t>etender bid for wb-hmc/nit/ed-011/l/2023-24/03 , supply and installation of led street lights at sukanta place 3rd bye lane grievence id- choc/1294 and baksara 2nd bye lane under ward no.-45 of hmc.</t>
  </si>
  <si>
    <t>2023_MAD_544661_3</t>
  </si>
  <si>
    <t>https://wbtenders.gov.in/nicgep/app?component=%24DirectLink&amp;page=FrontEndViewTender&amp;service=direct&amp;sp=SiIF1lUcz%2F4pSSl3QJRKdUQ%3D%3D</t>
  </si>
  <si>
    <t>etender bid for wb-hmc/nit/ed-011/l/2023-24/05 , supply and installation of led street lights at i. 45/1 to 45/16 south buxarah road and ii. adjacent lanes of 9 8/1 and 6/7 buxarah village road under ward no-41 of h.m.c.</t>
  </si>
  <si>
    <t>2023_MAD_544661_5</t>
  </si>
  <si>
    <t>https://wbtenders.gov.in/nicgep/app?component=%24DirectLink&amp;page=FrontEndViewTender&amp;service=direct&amp;sp=SLxnSLLij4T07epVOcQQCGQ%3D%3D</t>
  </si>
  <si>
    <t>etender bid for wb-hmc/nit/ed-011/l/2023-24/07 , supply and installation of led street lights at unsani majherpara (sheikhpara) under ward no.46 of h.m.c.</t>
  </si>
  <si>
    <t>2023_MAD_544661_7</t>
  </si>
  <si>
    <t>https://wbtenders.gov.in/nicgep/app?component=%24DirectLink&amp;page=FrontEndViewTender&amp;service=direct&amp;sp=SvR2UumVZEU3QxYtMI4HQXQ%3D%3D</t>
  </si>
  <si>
    <t>etender bid for wb-hmc/nit/ed-011/l/2023-24/08 , supply and installation of led street lights at jagacha gip colony behind jagacha high school under ward no.47 of h.m.c.</t>
  </si>
  <si>
    <t>2023_MAD_544661_8</t>
  </si>
  <si>
    <t>https://wbtenders.gov.in/nicgep/app?component=%24DirectLink&amp;page=FrontEndViewTender&amp;service=direct&amp;sp=SeZObL2p4L4yj4ApZ4jKJsQ%3D%3D</t>
  </si>
  <si>
    <t>etender bid for wb-hmc/nit/ed-011/l/2023-24/09 , supply and installation of led street lights at uttar baksara near lok samity club under ward no.45 of h.m.c.</t>
  </si>
  <si>
    <t>2023_MAD_544661_9</t>
  </si>
  <si>
    <t>https://wbtenders.gov.in/nicgep/app?component=%24DirectLink&amp;page=FrontEndViewTender&amp;service=direct&amp;sp=SRxzCSshaJ1uMsk%2FGDoOh4w%3D%3D</t>
  </si>
  <si>
    <t>etender bid for wb-hmc/nit/ed-011/l/2023-24/10 , supply and installation of led street lights at unsani goalbati village road under ward no.46 of h.m.c.</t>
  </si>
  <si>
    <t>2023_MAD_544661_10</t>
  </si>
  <si>
    <t>https://wbtenders.gov.in/nicgep/app?component=%24DirectLink&amp;page=FrontEndViewTender&amp;service=direct&amp;sp=SmpxwBsoe0w6%2Bh8fZ0UCCpg%3D%3D</t>
  </si>
  <si>
    <t>etender bid for wb-hmc/nit/ed-011/l/2023-24/11 , improvement work of led street lights at hriday krishna banerjee lane and hriday krishna banerjee 1st bye lane under ward no.21 of h.m.c.</t>
  </si>
  <si>
    <t>2023_MAD_544661_11</t>
  </si>
  <si>
    <t>https://wbtenders.gov.in/nicgep/app?component=%24DirectLink&amp;page=FrontEndViewTender&amp;service=direct&amp;sp=Spukp2XLeCsubBlrgan%2BK4w%3D%3D</t>
  </si>
  <si>
    <t>etender bid for wb-hmc/nit/ed-011/l/2023-24/12 , supply and installation of led street lights at unsani natunpara sasthitala under ward no.46 of h.m.c.</t>
  </si>
  <si>
    <t>2023_MAD_544661_12</t>
  </si>
  <si>
    <t>https://wbtenders.gov.in/nicgep/app?component=%24DirectLink&amp;page=FrontEndViewTender&amp;service=direct&amp;sp=Sfpm6ggPpGCrW91Hg1SgRNQ%3D%3D</t>
  </si>
  <si>
    <t>etender bid for wb-hmc/nit/ed-011/l/2023-24/15 , distribution wiring at newly proposed record room beside of workshop department of head office with fan light switch etc under howrah municipal corporation.</t>
  </si>
  <si>
    <t>2023_MAD_544661_15</t>
  </si>
  <si>
    <t>https://wbtenders.gov.in/nicgep/app?component=%24DirectLink&amp;page=FrontEndViewTender&amp;service=direct&amp;sp=SFdI2rM2hA0I1VOD8zIWrAw%3D%3D</t>
  </si>
  <si>
    <t>etender bid for wb-hmc/nit/ed-011/l/2023-24/16 , supply installation testing and commissioning of 2 nos. 2.0 ton split air conditioning machine at record department under howrah municipal corporation.</t>
  </si>
  <si>
    <t>2023_MAD_544661_16</t>
  </si>
  <si>
    <t>https://wbtenders.gov.in/nicgep/app?component=%24DirectLink&amp;page=FrontEndViewTender&amp;service=direct&amp;sp=SDGsURXqZwDNHO0I%2F36S%2FmQ%3D%3D</t>
  </si>
  <si>
    <t>etender bid for wb-hmc/tn/ed/ws/07/23-24 ,improvement of water supply with new laying of 110 mm dia hdpe pipe line by providing valve including road restoration works from 31/3 ramji hazra lane to 31/7/2 ramji hazra lane under ward no 26 of hmc</t>
  </si>
  <si>
    <t>2023_MAD_544211_2</t>
  </si>
  <si>
    <t>https://wbtenders.gov.in/nicgep/app?component=%24DirectLink&amp;page=FrontEndViewTender&amp;service=direct&amp;sp=Sw0nX1toJd0KgZ1jevK4BQw%3D%3D</t>
  </si>
  <si>
    <t>etender bid for wbmad/bm/ elec/ 7/23-24 , supply fitting and fixing of 12.5mtr highmast pole with lighting arrangement at police line ground under burdwan municipality for the year 2023-2024.</t>
  </si>
  <si>
    <t>2023_MAD_544694_1</t>
  </si>
  <si>
    <t>https://wbtenders.gov.in/nicgep/app?component=%24DirectLink&amp;page=FrontEndViewTender&amp;service=direct&amp;sp=S%2FH7%2BO%2BhiQ1cwL8sZvb1dSw%3D%3D</t>
  </si>
  <si>
    <t>etender bid for wbmad/bm/civil/9/2023-2024/sl1 , construction of drain at matirbag from karbala to main high drain and c.c. road from sbstc depot to house of anil shaw and link road from karbala masjid to banka in ward no 23 within burdwan municipality.</t>
  </si>
  <si>
    <t>2023_MAD_544598_1</t>
  </si>
  <si>
    <t>https://wbtenders.gov.in/nicgep/app?component=%24DirectLink&amp;page=FrontEndViewTender&amp;service=direct&amp;sp=SQObedHZxySLwMh0LeOeuiw%3D%3D</t>
  </si>
  <si>
    <t>etender bid for wbmad/bm/civil/9/2023-2024/sl3 , improvement of bitumenous road and repairing of drain from goda health centre to house of bipin babu(beside of shib mandir) in ward -26 with in burdwan municipality</t>
  </si>
  <si>
    <t>2023_MAD_544598_3</t>
  </si>
  <si>
    <t>https://wbtenders.gov.in/nicgep/app?component=%24DirectLink&amp;page=FrontEndViewTender&amp;service=direct&amp;sp=SwPgYKoqHUnqngOII7vAz%2Bg%3D%3D</t>
  </si>
  <si>
    <t>etender bid for wbmad/bm/hd/nia- 02(e)/2023-24(2nd call) , auction sale of old and unserviceable lot of 2(two) nos scrap vehicles lying at motor vehicle department baranagar municipality(2nd call)</t>
  </si>
  <si>
    <t>2023_MAD_544790_1</t>
  </si>
  <si>
    <t>https://wbtenders.gov.in/nicgep/app?component=%24DirectLink&amp;page=FrontEndViewTender&amp;service=direct&amp;sp=S%2FAqZwegfSvs9gSAb4Pjd5A%3D%3D</t>
  </si>
  <si>
    <t>etender bid for wbmad/bm/pwd/nit- 58(e)/2022-23(3rd call) , construction of drain near kalidas lahiri lane ward no-32 under baranagar municipality (3rd call)</t>
  </si>
  <si>
    <t>2023_MAD_544787_1</t>
  </si>
  <si>
    <t>https://wbtenders.gov.in/nicgep/app?component=%24DirectLink&amp;page=FrontEndViewTender&amp;service=direct&amp;sp=SFT7MMBczATswd2py3oKTZg%3D%3D</t>
  </si>
  <si>
    <t>etender bid for wbmad/bm/water/06/23-24 , construction of boundary wall at tinkonia busstand amrut store in ward no- 07 under burdwan municipality.</t>
  </si>
  <si>
    <t>2023_MAD_544334_1</t>
  </si>
  <si>
    <t>https://wbtenders.gov.in/nicgep/app?component=%24DirectLink&amp;page=FrontEndViewTender&amp;service=direct&amp;sp=SiFYrdeYCSkv3%2B%2BhrSl7aVQ%3D%3D</t>
  </si>
  <si>
    <t>etender bid for wbmad/c/hcm/amr/nit6/6e/23/2 (2nd call) , houseservicewaterconnection to 1571nosofpremises at upto private propertyline with 20mm od hdpe (pe100 pn16) withconnectionincluding water meter and restoration of damages ofpavementforwatersupplyschemeatzone07 (ward no19 20and21 underhcm</t>
  </si>
  <si>
    <t>2023_MAD_544774_2</t>
  </si>
  <si>
    <t>https://wbtenders.gov.in/nicgep/app?component=%24DirectLink&amp;page=FrontEndViewTender&amp;service=direct&amp;sp=SFBfn8WZ%2FHQ%2B6duf12zeI0g%3D%3D</t>
  </si>
  <si>
    <t>etender bid for wbmad/c/hcm/amr/nit6/6e/23/3 2nd call , houseservicwaterconnectionto 1193 nosof premisesat upto private property line with 20mm od hdpe(pe100 pn16)with connectionaccessories includingwatermeteand restorationofdamagesof roadfor watersupply schemeatzone 08 (ward no- 23 24and 25)withhcm</t>
  </si>
  <si>
    <t>2023_MAD_544774_3</t>
  </si>
  <si>
    <t>https://wbtenders.gov.in/nicgep/app?component=%24DirectLink&amp;page=FrontEndViewTender&amp;service=direct&amp;sp=S%2FXrNhKnPlKFLgO%2FJP1WFtA%3D%3D</t>
  </si>
  <si>
    <t>etender bid for wbmad/c/hcm/amr/nit6/6e/23/4 2nd call , houseservice waterconnection to 1593nos of premisesatupto privatepropertyline with20mm od hdpe (pe100 pn16) with connectionaccessoriesincluding water meter and restoration of damages ofroad forwatersupply scheme atzone 09 (ward no- 26 2728underhcm</t>
  </si>
  <si>
    <t>2023_MAD_544774_4</t>
  </si>
  <si>
    <t>https://wbtenders.gov.in/nicgep/app?component=%24DirectLink&amp;page=FrontEndViewTender&amp;service=direct&amp;sp=SbXb%2BfAkCPOkBhs%2BU%2FIAIpA%3D%3D</t>
  </si>
  <si>
    <t>etender bid for wbmad/c/hcm/amr/nit6/6e/23/5 2nd call , house service waterconnection to 1892 nos of premisesprivate property line with 20mm od hdpe (pe100 pn16)withconnectionaccessoriesincluding watermeterandrestoration of damagesof roadforwater supply scheme at zone10 (ward no- 22 2930)under hcm</t>
  </si>
  <si>
    <t>2023_MAD_544774_5</t>
  </si>
  <si>
    <t>https://wbtenders.gov.in/nicgep/app?component=%24DirectLink&amp;page=FrontEndViewTender&amp;service=direct&amp;sp=S3wrLOs8sCKtOtJQBmi909A%3D%3D</t>
  </si>
  <si>
    <t>etender bid for wbmad/c/hcm/swm/nit10/6e/23 -2nd call , hdpe plastic green and blue coloured house hold bins of 10 liter capacity</t>
  </si>
  <si>
    <t>2023_MAD_544785_1</t>
  </si>
  <si>
    <t>https://wbtenders.gov.in/nicgep/app?component=%24DirectLink&amp;page=FrontEndViewTender&amp;service=direct&amp;sp=SiGo13D3rXO8rEZy0LBoWfg%3D%3D</t>
  </si>
  <si>
    <t>etender bid for wbmad/c/hcm/ws/ nit7/6e/23/s1 sinking of 200mm x 300mm dia tubewell by rig boring system at barodwari in ward no -10 under hooghly- chinsurah municipality. (2nd call) , sinking of 200mm x 300mm dia tubewell by rig boring system at barodwari in ward no 10 under hooghly- chinsurah municipality.</t>
  </si>
  <si>
    <t>2023_MAD_544676_1</t>
  </si>
  <si>
    <t>https://wbtenders.gov.in/nicgep/app?component=%24DirectLink&amp;page=FrontEndViewTender&amp;service=direct&amp;sp=Sd42xj5aB49FbKYEtIl1zuQ%3D%3D</t>
  </si>
  <si>
    <t>etender bid for wbmad/c/hcm/ws/ nit7/6e/23/s2 sinking of 200mm x 300 mm diatubewell by rig boring system at mearber in ward no -18 under hooghly- chinsurah municipality. (2nd call) , sinking of 200mm x 300 mm diatubewell by rig boring system at mearber in ward no -18 under hooghly- chinsurah municipality.</t>
  </si>
  <si>
    <t>2023_MAD_544676_2</t>
  </si>
  <si>
    <t>https://wbtenders.gov.in/nicgep/app?component=%24DirectLink&amp;page=FrontEndViewTender&amp;service=direct&amp;sp=Sfy0XnKUDkCtVvzxlM%2BaCLA%3D%3D</t>
  </si>
  <si>
    <t>etender bid for wbmad/cm/dlk/nit-5e/23-24 , installation of led street light in different places at dalkhola under dalkhola municipality</t>
  </si>
  <si>
    <t>2023_MAD_544990_1</t>
  </si>
  <si>
    <t>https://wbtenders.gov.in/nicgep/app?component=%24DirectLink&amp;page=FrontEndViewTender&amp;service=direct&amp;sp=SIWeOgbFpKKljsIz0JFHZtg%3D%3D</t>
  </si>
  <si>
    <t>etender bid for wbmad/cm/dlk/nit-5e/23-24 , supply fitting and fixing of led street light 45 watt at different road and places within dalkhola municipality.</t>
  </si>
  <si>
    <t>2023_MAD_544990_3</t>
  </si>
  <si>
    <t>https://wbtenders.gov.in/nicgep/app?component=%24DirectLink&amp;page=FrontEndViewTender&amp;service=direct&amp;sp=Sg8LdPJw3S56Nm%2FF8UkIZxQ%3D%3D</t>
  </si>
  <si>
    <t>etender bid for wbmad/cm/dlk/nit-5e/23-24 , supply fitting and fixing of led street light 60 watt at different road and places within dalkhola municipality.</t>
  </si>
  <si>
    <t>2023_MAD_544990_2</t>
  </si>
  <si>
    <t>https://wbtenders.gov.in/nicgep/app?component=%24DirectLink&amp;page=FrontEndViewTender&amp;service=direct&amp;sp=SvV8z9n%2Buz9%2BU7rk5a%2BCfuQ%3D%3D</t>
  </si>
  <si>
    <t>etender bid for wbmad/din.m/02/2023-2024 ,construction of boundary wall and night soil tank at baro nachina dumping ground under dinhata municipality</t>
  </si>
  <si>
    <t>2023_MAD_544461_1</t>
  </si>
  <si>
    <t>https://wbtenders.gov.in/nicgep/app?component=%24DirectLink&amp;page=FrontEndViewTender&amp;service=direct&amp;sp=SMI6J%2BzjHu3SuZKkQqpYhkw%3D%3D</t>
  </si>
  <si>
    <t>etender bid for wbmad/din.m/03/2023-2024 ,construction of c.c road guard wall culvert and drain slab infornt of radha raman bhowmik firm more sanghati maidan and gopal nagar at ward no-03 09 and 15 under dinhata municipality</t>
  </si>
  <si>
    <t>2023_MAD_544469_1</t>
  </si>
  <si>
    <t>https://wbtenders.gov.in/nicgep/app?component=%24DirectLink&amp;page=FrontEndViewTender&amp;service=direct&amp;sp=SCaYVlI6D8SCcYQZKTDTFVQ%3D%3D</t>
  </si>
  <si>
    <t>etender bid for wbmad/din.m/04/2023-2024 ,construction of white wash colour wash paint and allied works of dinhata college</t>
  </si>
  <si>
    <t>2023_MAD_544475_1</t>
  </si>
  <si>
    <t>https://wbtenders.gov.in/nicgep/app?component=%24DirectLink&amp;page=FrontEndViewTender&amp;service=direct&amp;sp=SGHP0Sn3zSI8WHjyz6OqUVQ%3D%3D</t>
  </si>
  <si>
    <t>etender bid for wbmad/dkm/cp/e-nit-53/2023-24 ,construction of cement concrete road and sidewall from h/o arun mondal to arati mukherjee via h/o arun mondal at kalipur purbasha in ward no-18 under dankuni municipality</t>
  </si>
  <si>
    <t>2023_MAD_544265_1</t>
  </si>
  <si>
    <t>https://wbtenders.gov.in/nicgep/app?component=%24DirectLink&amp;page=FrontEndViewTender&amp;service=direct&amp;sp=SWcGzEiUKWZAK1nWEJW2Gxw%3D%3D</t>
  </si>
  <si>
    <t>etender bid for wbmad/dkm/cp/e-nit-54/2023-24 ,laying of pipe line including supply of pipe and accessories from 1) h/o goutam dey bhowmik to t.n. cabin 2) h/o rina prosad to h/o dinesh prosad .....in ward no-15 under dankuni municipality</t>
  </si>
  <si>
    <t>2023_MAD_544269_1</t>
  </si>
  <si>
    <t>https://wbtenders.gov.in/nicgep/app?component=%24DirectLink&amp;page=FrontEndViewTender&amp;service=direct&amp;sp=SIyEVu0ZfwPAnHNXU8sGd6g%3D%3D</t>
  </si>
  <si>
    <t>etender bid for wbmad/dkm/cp/e-nit-55/2023-24 2nd call , construction of cement concrete road and plastering of road side wall h/o panchugopal pradhan to amit maity in ward no-18 under dankuni municipality</t>
  </si>
  <si>
    <t>2023_MAD_544272_1</t>
  </si>
  <si>
    <t>https://wbtenders.gov.in/nicgep/app?component=%24DirectLink&amp;page=FrontEndViewTender&amp;service=direct&amp;sp=SX16BotayW09pHyuV1FS%2FVg%3D%3D</t>
  </si>
  <si>
    <t>etender bid for wbmad/dkm/cp/e-nit-56/2023-24 2nd call ,construction of cement concrete road and sidewall from h/o sunil shaw to h/o bijay prasad via sumit shaw via in ward no-05 under dankuni municipality</t>
  </si>
  <si>
    <t>2023_MAD_544277_1</t>
  </si>
  <si>
    <t>https://wbtenders.gov.in/nicgep/app?component=%24DirectLink&amp;page=FrontEndViewTender&amp;service=direct&amp;sp=S%2FqPlrvWBcUsUz0lq%2BVUrqQ%3D%3D</t>
  </si>
  <si>
    <t>etender bid for wbmad/dkm/cp/e-nit-58/2023-24 , purchase of 15hp sub-mersible pump (3nos.)under dankuni municipality</t>
  </si>
  <si>
    <t>2023_MAD_544751_1</t>
  </si>
  <si>
    <t>https://wbtenders.gov.in/nicgep/app?component=%24DirectLink&amp;page=FrontEndViewTender&amp;service=direct&amp;sp=SyHqYaSBsQEM4X2WDt9Mysg%3D%3D</t>
  </si>
  <si>
    <t>etender bid for wbmad/jm/niq/04(e)/23-24sl_01 , maintenance of existing pump and machineries for ward no 01 0405 0608091115 and 16 for zone _ i mech</t>
  </si>
  <si>
    <t>2023_MAD_544807_2</t>
  </si>
  <si>
    <t>https://wbtenders.gov.in/nicgep/app?component=%24DirectLink&amp;page=FrontEndViewTender&amp;service=direct&amp;sp=SYqXALuGQGFJGY3eF8bLUHQ%3D%3D</t>
  </si>
  <si>
    <t>etender bid for wbmad/jm/niq/04(e)/23-24sl_03 , maintenance of existing water pipeline for ward no 010203 and 07 zone_i civil</t>
  </si>
  <si>
    <t>2023_MAD_544807_3</t>
  </si>
  <si>
    <t>https://wbtenders.gov.in/nicgep/app?component=%24DirectLink&amp;page=FrontEndViewTender&amp;service=direct&amp;sp=Ss4OmF9gQFfHJdEc9F8nHgQ%3D%3D</t>
  </si>
  <si>
    <t>etender bid for wbmad/jm/niq/04(e)/23-24sl_04 , maintenance of existing water pipeline for ward no 040915 and 16 zone_ii_civil</t>
  </si>
  <si>
    <t>2023_MAD_544807_4</t>
  </si>
  <si>
    <t>https://wbtenders.gov.in/nicgep/app?component=%24DirectLink&amp;page=FrontEndViewTender&amp;service=direct&amp;sp=SGJHnPsIpoA8oXO4gWuChcQ%3D%3D</t>
  </si>
  <si>
    <t>etender bid for wbmad/jm/niq/04(e)/23-24sl_05 , maintenance of existing water pipeline for ward no 0506 and 08 zone_iii_civil</t>
  </si>
  <si>
    <t>2023_MAD_544807_5</t>
  </si>
  <si>
    <t>https://wbtenders.gov.in/nicgep/app?component=%24DirectLink&amp;page=FrontEndViewTender&amp;service=direct&amp;sp=SDi8LCx11ZlkNXSqrOvnDBw%3D%3D</t>
  </si>
  <si>
    <t>etender bid for wbmad/jm/nit-12(e2nd/22-23sl_2 , construction of pucca drain from kalipole to naru khamroi s houseat paddy field via asim nandi s house in w no 01</t>
  </si>
  <si>
    <t>2023_MAD_544756_2</t>
  </si>
  <si>
    <t>https://wbtenders.gov.in/nicgep/app?component=%24DirectLink&amp;page=FrontEndViewTender&amp;service=direct&amp;sp=SoxIch4uXpYnyFz2ZsCxHIw%3D%3D</t>
  </si>
  <si>
    <t>etender bid for wbmad/ndita/25/2023-24/sl-01 , laying 500mm dia np3 pipe line as the left out portion of street no.02 near times of india at sector-v under ndita.</t>
  </si>
  <si>
    <t>2023_MAD_544958_1</t>
  </si>
  <si>
    <t>https://wbtenders.gov.in/nicgep/app?component=%24DirectLink&amp;page=FrontEndViewTender&amp;service=direct&amp;sp=S0dJgGqXSimZC1AwNYuC97Q%3D%3D</t>
  </si>
  <si>
    <t>etender bid for wbmad/ndita/25/2023-24/sl-02 , construction of underground cable duct after removing of old damaged cable duct due to excavation restoration of underground high voltage cables of wbsedcl along the left flank footpath from times of india to wipro crossing at sector-v under ndita.</t>
  </si>
  <si>
    <t>2023_MAD_544958_2</t>
  </si>
  <si>
    <t>https://wbtenders.gov.in/nicgep/app?component=%24DirectLink&amp;page=FrontEndViewTender&amp;service=direct&amp;sp=SaKYQwDkeqwYfsZ13NU37sg%3D%3D</t>
  </si>
  <si>
    <t>etender bid for wbmad/ndita/25/2023-24/sl-04 , construction of underground cable duct after removing of old damaged cable duct due in between gate - 4 of wipro to ecps due to construction of iconic gate at sector-v under ndita.</t>
  </si>
  <si>
    <t>2023_MAD_544958_4</t>
  </si>
  <si>
    <t>https://wbtenders.gov.in/nicgep/app?component=%24DirectLink&amp;page=FrontEndViewTender&amp;service=direct&amp;sp=S91OKXophEnP0w8Frl8jI0g%3D%3D</t>
  </si>
  <si>
    <t>etender bid for wbmad/niet/34/bm/23-24/pwd/a ,construction of surface drain c.c. road and r.c.c. slab at paschimpara starting from the house of joygopal acharya to biplab ghosh in ward no - 13 under bongaon municipality length - 32.0 mtr. b- 1.8m.</t>
  </si>
  <si>
    <t>2023_MAD_544435_1</t>
  </si>
  <si>
    <t>https://wbtenders.gov.in/nicgep/app?component=%24DirectLink&amp;page=FrontEndViewTender&amp;service=direct&amp;sp=Sh38hrs4R7e%2F4OIJ5vnNK7g%3D%3D</t>
  </si>
  <si>
    <t>etender bid for wbmad/niet/34/bm/23-24/pwd/b ,construction of surface drain c.c. road and r.c.c. slab at charaktala starting from the house of ratan chakraborty to uttam ghosh in ward no - 13 under bongaon municipality length - 22.0 mtr. b- 1.8m.</t>
  </si>
  <si>
    <t>2023_MAD_544435_2</t>
  </si>
  <si>
    <t>https://wbtenders.gov.in/nicgep/app?component=%24DirectLink&amp;page=FrontEndViewTender&amp;service=direct&amp;sp=S9PhiROdjoXXaNh5DlO0ILw%3D%3D</t>
  </si>
  <si>
    <t>etender bid for wbmad/niet/35/bm/2023-24/pwd/a , internal electrification of toilet (p.t.)at basakpara ward no-16 within bongaon municipality.</t>
  </si>
  <si>
    <t>2023_MAD_544688_1</t>
  </si>
  <si>
    <t>https://wbtenders.gov.in/nicgep/app?component=%24DirectLink&amp;page=FrontEndViewTender&amp;service=direct&amp;sp=SVm81Rj645YowtubLW0wtWA%3D%3D</t>
  </si>
  <si>
    <t>etender bid for wbmad/niet/35/bm/2023-24/pwd/b , internal electrification of toilet (p.t.)at matiganj hat ward no-17 within bongaon municipality.</t>
  </si>
  <si>
    <t>2023_MAD_544688_2</t>
  </si>
  <si>
    <t>https://wbtenders.gov.in/nicgep/app?component=%24DirectLink&amp;page=FrontEndViewTender&amp;service=direct&amp;sp=Ss010gEkqhhox5GPtg1t%2Fvw%3D%3D</t>
  </si>
  <si>
    <t>etender bid for wbmad/niet/35/bm/2023-24/pwd/c , internal electrification of toilet (p.t.)at central parking  ward no -19 within bongaon municipality.</t>
  </si>
  <si>
    <t>2023_MAD_544688_3</t>
  </si>
  <si>
    <t>https://wbtenders.gov.in/nicgep/app?component=%24DirectLink&amp;page=FrontEndViewTender&amp;service=direct&amp;sp=S6uEekwOEwuUH%2BnAim3QGtQ%3D%3D</t>
  </si>
  <si>
    <t>etender bid for wbmad/niet/35/bm/2023-24/pwd/h , internal electrification of toilet (p.t.)at banadavi tala purba dhaka para  ward no-21 within bongaon municipality.</t>
  </si>
  <si>
    <t>2023_MAD_544688_8</t>
  </si>
  <si>
    <t>https://wbtenders.gov.in/nicgep/app?component=%24DirectLink&amp;page=FrontEndViewTender&amp;service=direct&amp;sp=SLlE4Fw2wX48Iep0tcLhKTg%3D%3D</t>
  </si>
  <si>
    <t>etender bid for wbmad/niet/35/bm/2023-24/pwd/i , internal electrification of toilet (p.t.)at dhakapara sporting club ward no-21 within bongaon municipality.</t>
  </si>
  <si>
    <t>2023_MAD_544688_9</t>
  </si>
  <si>
    <t>https://wbtenders.gov.in/nicgep/app?component=%24DirectLink&amp;page=FrontEndViewTender&amp;service=direct&amp;sp=SDhpWh25XK5z%2FRsw%2BbYea0A%3D%3D</t>
  </si>
  <si>
    <t>etender bid for wbmad/niet/37/bm/2023-24/pwd/a , internal electrification of toilet (p.t.)at goloknagar harimandir  ward no-22 within bongaon municipality.</t>
  </si>
  <si>
    <t>2023_MAD_544939_1</t>
  </si>
  <si>
    <t>https://wbtenders.gov.in/nicgep/app?component=%24DirectLink&amp;page=FrontEndViewTender&amp;service=direct&amp;sp=SGbk7IYVTDkzbc05O%2FW8RkQ%3D%3D</t>
  </si>
  <si>
    <t>etender bid for wbmad/niet/37/bm/2023-24/pwd/b , internal electrification of toilet (p.t.)at nayagopalganj athilitic club  ward no-22 within bongaon municipality.</t>
  </si>
  <si>
    <t>2023_MAD_544939_2</t>
  </si>
  <si>
    <t>https://wbtenders.gov.in/nicgep/app?component=%24DirectLink&amp;page=FrontEndViewTender&amp;service=direct&amp;sp=S1wV5jhR%2FtgbBQi%2BnJPKOoA%3D%3D</t>
  </si>
  <si>
    <t>etender bid for wbmad/niet/37/bm/2023-24/pwd/e , internal electrification of toilet (p.t.)at hospital main gate ward no-10 within bongaon municipality.</t>
  </si>
  <si>
    <t>2023_MAD_544939_5</t>
  </si>
  <si>
    <t>https://wbtenders.gov.in/nicgep/app?component=%24DirectLink&amp;page=FrontEndViewTender&amp;service=direct&amp;sp=SPeEh7C16TyLFKhOlTFPzTQ%3D%3D</t>
  </si>
  <si>
    <t>etender bid for wbmad/sm/engg.sec/b.m.s.p/07 of 2023-2024 , construction of existing drain from harijanpally high drain to bandh in the ward no-05 14 under sainthia municipality.</t>
  </si>
  <si>
    <t>2023_MAD_544542_3</t>
  </si>
  <si>
    <t>https://wbtenders.gov.in/nicgep/app?component=%24DirectLink&amp;page=FrontEndViewTender&amp;service=direct&amp;sp=SV%2FNEUNmX1UguF2rI1n9U9g%3D%3D</t>
  </si>
  <si>
    <t>etender bid for wbmad/sm/engg.sec/b.m.s.p/07 of 2023-2024 , construction of p c c drain from muradihi high drain to malberia high drain in the ward no-7 under sainthia municipality sainthia birbhum.</t>
  </si>
  <si>
    <t>2023_MAD_544542_2</t>
  </si>
  <si>
    <t>https://wbtenders.gov.in/nicgep/app?component=%24DirectLink&amp;page=FrontEndViewTender&amp;service=direct&amp;sp=Sh26sH0f1YKRPoQRShvtbMQ%3D%3D</t>
  </si>
  <si>
    <t>etender bid for wbmad/smc/nit-17/ele/23-24 ,annual maintenance contract of 6820 nos. led street light sets (38w and 130w)</t>
  </si>
  <si>
    <t>2023_MAD_544301_1</t>
  </si>
  <si>
    <t>https://wbtenders.gov.in/nicgep/app?component=%24DirectLink&amp;page=FrontEndViewTender&amp;service=direct&amp;sp=ScO%2BPiqRkkuxuFq7dmn71wA%3D%3D</t>
  </si>
  <si>
    <t>etender bid for wbmad/smc/nit-18/ele/23-24 ,installation of p.a.system at meeting hall borough office - iv</t>
  </si>
  <si>
    <t>2023_MAD_544331_1</t>
  </si>
  <si>
    <t>https://wbtenders.gov.in/nicgep/app?component=%24DirectLink&amp;page=FrontEndViewTender&amp;service=direct&amp;sp=Sgsa93eMrdAFT1TYFdMY4kA%3D%3D</t>
  </si>
  <si>
    <t>etender bid for wbmad/smc/nit-19/ele/23-24 ,illumination of road from bhaktinagar ps more to pipeline (eastern bypass).(2nd call)</t>
  </si>
  <si>
    <t>2023_MAD_544293_1</t>
  </si>
  <si>
    <t>https://wbtenders.gov.in/nicgep/app?component=%24DirectLink&amp;page=FrontEndViewTender&amp;service=direct&amp;sp=S8ERoasFJHegdgBIa25EiMA%3D%3D</t>
  </si>
  <si>
    <t>etender bid for wbmad/smc/nit-20/ele/23-24 ,internal electrification of a new g plus 3 building at siliguri college campus.2nd call</t>
  </si>
  <si>
    <t>2023_MAD_544373_1</t>
  </si>
  <si>
    <t>https://wbtenders.gov.in/nicgep/app?component=%24DirectLink&amp;page=FrontEndViewTender&amp;service=direct&amp;sp=S34FdoqQOsqrK0QK8AQbBmQ%3D%3D</t>
  </si>
  <si>
    <t>etender bid for wbmad/smc/nit-21/ele/23-24 ,supply installationtesting and commissioning of variable refrigerant flow vrf hvac system at new building of siliguri municipal corporation.make-daikin or equivalent model of mitsubishi/o-general</t>
  </si>
  <si>
    <t>2023_MAD_544276_1</t>
  </si>
  <si>
    <t>https://wbtenders.gov.in/nicgep/app?component=%24DirectLink&amp;page=FrontEndViewTender&amp;service=direct&amp;sp=STMzD0C8rmoMtQtywEplQ%2Bg%3D%3D</t>
  </si>
  <si>
    <t>etender bid for wbmad/smc/pur/ nit- 05/23-24 ,annual supply of electrical goods at smc 3rd call</t>
  </si>
  <si>
    <t>2023_MAD_544287_1</t>
  </si>
  <si>
    <t>https://wbtenders.gov.in/nicgep/app?component=%24DirectLink&amp;page=FrontEndViewTender&amp;service=direct&amp;sp=SqxEqfeBrDd%2FHcTc1pNcKQQ%3D%3D</t>
  </si>
  <si>
    <t>etender bid for wbmad/ulb/2476/nit- 1389 dt- 19.06.2023. ,tally pilling work pond by the side of main road in the house of the bisnupada adak and jayanta adak under ward no. 19 within haldia municipality.</t>
  </si>
  <si>
    <t>2023_MAD_544201_1</t>
  </si>
  <si>
    <t>https://wbtenders.gov.in/nicgep/app?component=%24DirectLink&amp;page=FrontEndViewTender&amp;service=direct&amp;sp=SYItBn4gRgIIkobJbXH4Lqw%3D%3D</t>
  </si>
  <si>
    <t>etender bid for wbmad/ulb/hm/2474/nit-1387 dated-19.06.2023 ,minor repairing of haldia high school under ward no -11 within haldia municipality.</t>
  </si>
  <si>
    <t>2023_MAD_543973_1</t>
  </si>
  <si>
    <t>https://wbtenders.gov.in/nicgep/app?component=%24DirectLink&amp;page=FrontEndViewTender&amp;service=direct&amp;sp=SvUTnSvoQ9zK%2BNp2ATdHeHw%3D%3D</t>
  </si>
  <si>
    <t>etender bid for wbmad/ulb/hm/2475/nit-1388 dt- 19.06.2023. ,tally pilling work of pond saiful malida at chakdwipa under ward no. 18 within haldia municipality.</t>
  </si>
  <si>
    <t>2023_MAD_544202_1</t>
  </si>
  <si>
    <t>https://wbtenders.gov.in/nicgep/app?component=%24DirectLink&amp;page=FrontEndViewTender&amp;service=direct&amp;sp=Sm4qpvI%2BcoUZrdYpqhcD12Q%3D%3D</t>
  </si>
  <si>
    <t>etender bid for wbmad/ulb/hm/2477/nit-1390 dt-19.06.2023 ,minor reparing of kmarchak pry. school under ward no. 08 within haldia municipality. (fund from samagra siksha mission)</t>
  </si>
  <si>
    <t>2023_MAD_543990_1</t>
  </si>
  <si>
    <t>https://wbtenders.gov.in/nicgep/app?component=%24DirectLink&amp;page=FrontEndViewTender&amp;service=direct&amp;sp=SPQTChOQwh2EB%2BfG4R0IjhA%3D%3D</t>
  </si>
  <si>
    <t>etender bid for wbmad/ulb/hm/2478/nit-1348/2nd call dt-19.06.2023 ,tally pilling work of pond of sajal debnath and others under ward no. 16 within haldia municipality.</t>
  </si>
  <si>
    <t>2023_MAD_530792_2</t>
  </si>
  <si>
    <t>https://wbtenders.gov.in/nicgep/app?component=%24DirectLink&amp;page=FrontEndViewTender&amp;service=direct&amp;sp=SnHtCASoClaDjf%2BVN%2FgEhnQ%3D%3D</t>
  </si>
  <si>
    <t>etender bid for wbmad/ulb/hm/2479/nit-1351/2nd call dt-19.06.2023 ,construction of toilet at mohana super market under ward no. 28 within haldia municipality.</t>
  </si>
  <si>
    <t>2023_MAD_531111_3</t>
  </si>
  <si>
    <t>https://wbtenders.gov.in/nicgep/app?component=%24DirectLink&amp;page=FrontEndViewTender&amp;service=direct&amp;sp=SYFU%2BzFPOtWIEV%2Bfbj3N6Dg%3D%3D</t>
  </si>
  <si>
    <t>etender bid for wbmad/ulb/hm/2480/nit-1300/4th call dt-19.06.2023 ,tender for engagement of manpower agency for providing driver on call daily basis for office vehicles as per requirement.</t>
  </si>
  <si>
    <t>2023_MAD_487886_4</t>
  </si>
  <si>
    <t>https://wbtenders.gov.in/nicgep/app?component=%24DirectLink&amp;page=FrontEndViewTender&amp;service=direct&amp;sp=SBa%2F0fYBjJPvyTmbk9KmIlQ%3D%3D</t>
  </si>
  <si>
    <t>etender bid for wbmad/ulb/hm/2481/nit-1242/5th call dt-19.06.2023 ,repair of concrete road at pitambarchak mritunjoy maity house to swapan dinda house under ward no.- 23 within haldia municipality.</t>
  </si>
  <si>
    <t>2023_MAD_453232_5</t>
  </si>
  <si>
    <t>https://wbtenders.gov.in/nicgep/app?component=%24DirectLink&amp;page=FrontEndViewTender&amp;service=direct&amp;sp=SoOySzNIJGilSvwIcs8VJpA%3D%3D</t>
  </si>
  <si>
    <t>etender bid for wbmad/ulb/hm/2482/nit-1243/5th call dt-19.06.2023 ,repair of concrete road at ramgopalchak near anupam bera house to rasamoy pal house under ward no.- 23 within haldia municipality.</t>
  </si>
  <si>
    <t>2023_MAD_453262_5</t>
  </si>
  <si>
    <t>https://wbtenders.gov.in/nicgep/app?component=%24DirectLink&amp;page=FrontEndViewTender&amp;service=direct&amp;sp=SNb%2Foy4v%2BuWxTwz%2BUS0em5g%3D%3D</t>
  </si>
  <si>
    <t>etender bid for wbmad/ulb/hm/2483/nit-1282/5th call dt-19.06.2023 ,repairing of brick drain from bhola chicken shop to bigyan moncha to tripti hotel under ward no.- 28 within haldia municipality.</t>
  </si>
  <si>
    <t>2023_MAD_478196_5</t>
  </si>
  <si>
    <t>https://wbtenders.gov.in/nicgep/app?component=%24DirectLink&amp;page=FrontEndViewTender&amp;service=direct&amp;sp=S9RGvozg%2FuuPQlWZ9VsUvYQ%3D%3D</t>
  </si>
  <si>
    <t>etender bid for wbmad/ulb/hm/2496/nit- 1391 dt- 21.06.2023. ,minor repair of rayranyachak board primary school under rejuvanation of basic school infrastructure programme (memo no 25(30/cw/ssm/f-476dt. 20.04.2023) under ward no.- 21 within haldia municipality</t>
  </si>
  <si>
    <t>2023_MAD_544232_1</t>
  </si>
  <si>
    <t>https://wbtenders.gov.in/nicgep/app?component=%24DirectLink&amp;page=FrontEndViewTender&amp;service=direct&amp;sp=S5jrGKxtYih5bseOSVUr8Bg%3D%3D</t>
  </si>
  <si>
    <t>etender bid for wbmad/ulb/hm/2497/nit- 1392 ,minor repair of dighasipur board primary school under rejuvanation of basic school infrastructure programme (memo no 25(30/cw/ssm/f-476dt. 20.04.2023) under ward no.- 17 within haldia municipality.</t>
  </si>
  <si>
    <t>2023_MAD_544225_1</t>
  </si>
  <si>
    <t>https://wbtenders.gov.in/nicgep/app?component=%24DirectLink&amp;page=FrontEndViewTender&amp;service=direct&amp;sp=SYt%2FE3Z3oynkXYJpsv7O8qQ%3D%3D</t>
  </si>
  <si>
    <t>etender bid for wbmad/ulb/hm/2498/nit- 1393 dt-21.06.2023. ,repairing of brick drain near durgachak new colony i.c.d.s center under ward no.- 11 within haldia municipality</t>
  </si>
  <si>
    <t>2023_MAD_544220_1</t>
  </si>
  <si>
    <t>https://wbtenders.gov.in/nicgep/app?component=%24DirectLink&amp;page=FrontEndViewTender&amp;service=direct&amp;sp=SMNlNLs00xVxJTedjDDdPKA%3D%3D</t>
  </si>
  <si>
    <t>etender bid for wbmad/ulb/hm/2499/nit- 1394 dt- 21.06.2023. ,minor repairing and construction of additional class boys toilet of khanjanchak dhananjoy prathamik school under ward no -10  within haldia municipality</t>
  </si>
  <si>
    <t>2023_MAD_544206_1</t>
  </si>
  <si>
    <t>https://wbtenders.gov.in/nicgep/app?component=%24DirectLink&amp;page=FrontEndViewTender&amp;service=direct&amp;sp=S8l6jg1VXCzRupCtHOjM66Q%3D%3D</t>
  </si>
  <si>
    <t>etender bid for wbmad/ulb/joynagar-mozilpur/ 13/2023-24 sl03 ,estimate for construction of cement concrete road of dr g m saroni bye lane from charus house to bhupati naiyas house in ward no ii within jaynagar majilpur municipality</t>
  </si>
  <si>
    <t>2023_MAD_544312_3</t>
  </si>
  <si>
    <t>https://wbtenders.gov.in/nicgep/app?component=%24DirectLink&amp;page=FrontEndViewTender&amp;service=direct&amp;sp=SLBESz%2B%2B3Y6t4oYY%2BNSHThw%3D%3D</t>
  </si>
  <si>
    <t>etender bid for wbmad/ulb/joynagar-mozilpur/ 13/2023-24 sl04 ,estimate for construction of cement concrete road of sk dutta bye lane from kartick halders house to chittaranjan purkaits house from khokon naskers house to ranjit halders house in ward no iii within jaynagar majilpur municipality</t>
  </si>
  <si>
    <t>2023_MAD_544312_4</t>
  </si>
  <si>
    <t>https://wbtenders.gov.in/nicgep/app?component=%24DirectLink&amp;page=FrontEndViewTender&amp;service=direct&amp;sp=SlYxhy1RMpTOoPyZGpzfkIA%3D%3D</t>
  </si>
  <si>
    <t>etender bid for wbmad/ulb/joynagar-mozilpur/ 13/2023-24 sl05 ,estimate for construction of cement concrete road of bd bhattacharya bye lane near sajal bhattacharyas nihar ranjan sarkers house in ward no iii within jaynagar majilpur municipality</t>
  </si>
  <si>
    <t>2023_MAD_544312_5</t>
  </si>
  <si>
    <t>https://wbtenders.gov.in/nicgep/app?component=%24DirectLink&amp;page=FrontEndViewTender&amp;service=direct&amp;sp=SCLukghICMVJPdxgI44rG9g%3D%3D</t>
  </si>
  <si>
    <t>etender bid for wbmad/ulb/joynagar-mozilpur/ 13/2023-24 sl06 ,estimate for construction of cement concrete road of champatala road from kundu charan roys house to debu halders house in ward no iv within jaynagar majilpur municipality</t>
  </si>
  <si>
    <t>2023_MAD_544312_6</t>
  </si>
  <si>
    <t>https://wbtenders.gov.in/nicgep/app?component=%24DirectLink&amp;page=FrontEndViewTender&amp;service=direct&amp;sp=SOG6oDO%2BeKewEvq5mfgIUVw%3D%3D</t>
  </si>
  <si>
    <t>etender bid for wbmad/ulb/joynagar-mozilpur/ 13/2023-24 sl07 ,estimate for construction of cement concrete road from haridas dutta road to anil saus house in ward no iv within jaynagar majilpur municipality</t>
  </si>
  <si>
    <t>2023_MAD_544312_7</t>
  </si>
  <si>
    <t>https://wbtenders.gov.in/nicgep/app?component=%24DirectLink&amp;page=FrontEndViewTender&amp;service=direct&amp;sp=StbhpX2B0I%2FCHsx7mITwKOQ%3D%3D</t>
  </si>
  <si>
    <t>etender bid for wbmad/ulb/joynagar-mozilpur/ 13/2023-24 sl09 ,estimate for construction of cement concrete road of bosepara and manick banerjee bye lane near sunil dass and pronob halders house in ward no v within jaynagar majilpur municipality</t>
  </si>
  <si>
    <t>2023_MAD_544312_9</t>
  </si>
  <si>
    <t>https://wbtenders.gov.in/nicgep/app?component=%24DirectLink&amp;page=FrontEndViewTender&amp;service=direct&amp;sp=SELFEM%2BraaOeJK2SJ46teBw%3D%3D</t>
  </si>
  <si>
    <t>etender bid for wbmad/ulb/joynagar-mozilpur/ 13/2023-24 sl10 ,estimate for construction of cement concrete road from haridas dutta road to ajibors house shyamols bagan in ward no vi within jaynagar majilpur municipality</t>
  </si>
  <si>
    <t>2023_MAD_544312_10</t>
  </si>
  <si>
    <t>https://wbtenders.gov.in/nicgep/app?component=%24DirectLink&amp;page=FrontEndViewTender&amp;service=direct&amp;sp=S6cpi9dXLTxJU%2Ft7ebrwNiQ%3D%3D</t>
  </si>
  <si>
    <t>etender bid for wbmad/ulb/joynagar-mozilpur/ 13/2023-24 sl11 ,estimate for construction of cement concrete road of hasanpur road mistry para from habol mistrys house to baghs house in ward no vi within jaynagar majilpur municipality</t>
  </si>
  <si>
    <t>2023_MAD_544312_11</t>
  </si>
  <si>
    <t>https://wbtenders.gov.in/nicgep/app?component=%24DirectLink&amp;page=FrontEndViewTender&amp;service=direct&amp;sp=Si5kc3bUf8C2xDnTGT7EJWA%3D%3D</t>
  </si>
  <si>
    <t>etender bid for wbmad/ulb/joynagar-mozilpur/ 13/2023-24 sl12 ,estimate for construction of cement concrete road of hasanpur road from roshid gazis house to hasem purkaits garden in ward no vi within jaynagar majilpur municipality</t>
  </si>
  <si>
    <t>2023_MAD_544312_12</t>
  </si>
  <si>
    <t>https://wbtenders.gov.in/nicgep/app?component=%24DirectLink&amp;page=FrontEndViewTender&amp;service=direct&amp;sp=S09uBNnK1D511nKyw9cFPvw%3D%3D</t>
  </si>
  <si>
    <t>etender bid for wbmad/ulb/joynagar-mozilpur/ 13/2023-24 sl13 ,estimate for construction of cement concrete road of ac ghosh bye lane and baidikpara bye lane near saharul snapui somnath dutta and rama halders house in ward no viii within jaynagar majilpur municipality</t>
  </si>
  <si>
    <t>2023_MAD_544312_13</t>
  </si>
  <si>
    <t>https://wbtenders.gov.in/nicgep/app?component=%24DirectLink&amp;page=FrontEndViewTender&amp;service=direct&amp;sp=SOM2emf5MiV2DG5mfplAsmg%3D%3D</t>
  </si>
  <si>
    <t>etender bid for wbmad/ulb/joynagar-mozilpur/ 13/2023-24 sl14 ,estimate for construction of cement concrete road of mitrapara road from nanu ghoshs house to ghoradubi pond in ward no x within jaynagar majilpur municipality</t>
  </si>
  <si>
    <t>2023_MAD_544312_14</t>
  </si>
  <si>
    <t>https://wbtenders.gov.in/nicgep/app?component=%24DirectLink&amp;page=FrontEndViewTender&amp;service=direct&amp;sp=SkbL8ajw6QhjqQIKxQGvTHQ%3D%3D</t>
  </si>
  <si>
    <t>etender bid for wbmad/ulb/joynagar-mozilpur/ 13/2023-24 sl15 ,estimate for repairing of cement concrete road of mitrapara road from manick sens house to nur islams house in ward no x within jaynagar majilpur municipality</t>
  </si>
  <si>
    <t>2023_MAD_544312_15</t>
  </si>
  <si>
    <t>https://wbtenders.gov.in/nicgep/app?component=%24DirectLink&amp;page=FrontEndViewTender&amp;service=direct&amp;sp=SkpLOy8zRtzYkc6ogfMn05Q%3D%3D</t>
  </si>
  <si>
    <t>etender bid for wbmad/ulb/joynagar-mozilpur/ 13/2023-24 sl16 ,estimate for construction of cement concrete road of champatala bye lane boro musalman para near mahim saha and ali hossain sahos house in ward no. xii within jaynagar majilpur municipality</t>
  </si>
  <si>
    <t>2023_MAD_544312_16</t>
  </si>
  <si>
    <t>https://wbtenders.gov.in/nicgep/app?component=%24DirectLink&amp;page=FrontEndViewTender&amp;service=direct&amp;sp=Spy%2Fw20NMDqdf3N%2BLS3Ok0g%3D%3D</t>
  </si>
  <si>
    <t>etender bid for wbmad/ulb/joynagar-mozilpur/ 13/2023-24 sl17 ,estimate for construction of cement concrete road of champatala bye lane choto musalman para near rejaul imam molla and kalam mollas house in ward no. xii within jaynagar majilpur municipality</t>
  </si>
  <si>
    <t>2023_MAD_544312_17</t>
  </si>
  <si>
    <t>https://wbtenders.gov.in/nicgep/app?component=%24DirectLink&amp;page=FrontEndViewTender&amp;service=direct&amp;sp=Sl5Moi5wpeLr%2Fidx%2Fnz93vw%3D%3D</t>
  </si>
  <si>
    <t>etender bid for wbmad/ulb/joynagar-mozilpur/ 13/2023-24 sl18 ,estimate for construction of cement concrete road of champatala bye lane near habu mondal and bhutnath mondal house in ward no. xii within jaynagar majilpur municipality</t>
  </si>
  <si>
    <t>2023_MAD_544312_18</t>
  </si>
  <si>
    <t>https://wbtenders.gov.in/nicgep/app?component=%24DirectLink&amp;page=FrontEndViewTender&amp;service=direct&amp;sp=SVWCD0cK4%2BI8PKkcSo%2Bj8jA%3D%3D</t>
  </si>
  <si>
    <t>etender bid for wbmad/ulb/joynagar-mozilpur/ 13/2023-24 sl19 ,estimate for construction of cement concrete road of champatala bye lane near anil biswas and nagen biswass house in ward no xii within jaynagar majilpur municipality</t>
  </si>
  <si>
    <t>2023_MAD_544312_19</t>
  </si>
  <si>
    <t>https://wbtenders.gov.in/nicgep/app?component=%24DirectLink&amp;page=FrontEndViewTender&amp;service=direct&amp;sp=SKwTw4eGluT%2BGNEb5Way8rQ%3D%3D</t>
  </si>
  <si>
    <t>etender bid for wbmad/ulb/joynagar-mozilpur/ 13/2023-24 sl20 ,estimate for construction of cement concrete road of champatala bye lane near pradip banerjee avijit chakraborty and dulal mistrys house in ward no. xii within jaynagar majilpur municipality</t>
  </si>
  <si>
    <t>2023_MAD_544312_20</t>
  </si>
  <si>
    <t>https://wbtenders.gov.in/nicgep/app?component=%24DirectLink&amp;page=FrontEndViewTender&amp;service=direct&amp;sp=SWweSN68nkTf56CKNNkQbjQ%3D%3D</t>
  </si>
  <si>
    <t>etender bid for wbmad/ulb/joynagar-mozilpur/ 13/2023-24 sl21 ,estimate for construction of cement concrete road of banerjeepara bye lane from sundori halders house towards barobari shuner ghat in ward no. xiv within jaynagar majilpur municipality</t>
  </si>
  <si>
    <t>2023_MAD_544312_21</t>
  </si>
  <si>
    <t>https://wbtenders.gov.in/nicgep/app?component=%24DirectLink&amp;page=FrontEndViewTender&amp;service=direct&amp;sp=SZRwpgK%2BdAwYptEB0XisEBg%3D%3D</t>
  </si>
  <si>
    <t>etender bid for wbmad/ulb/rsm/105/dsk-pri-lap , supply and installation of desktops laptops and printers for 1 year in different offices under rajpur-sonarpur municipality</t>
  </si>
  <si>
    <t>2023_MAD_544696_1</t>
  </si>
  <si>
    <t>https://wbtenders.gov.in/nicgep/app?component=%24DirectLink&amp;page=FrontEndViewTender&amp;service=direct&amp;sp=SSSxpZZJ05piczxMG2%2FGRjw%3D%3D</t>
  </si>
  <si>
    <t>etender bid for wbmad/ulb/rsm/73/23-24/2nd call , construction of type a drain marked as d120a at w 29 under rajpursonarpur municipality for hfa-2017 18 scheme</t>
  </si>
  <si>
    <t>2023_MAD_544570_1</t>
  </si>
  <si>
    <t>https://wbtenders.gov.in/nicgep/app?component=%24DirectLink&amp;page=FrontEndViewTender&amp;service=direct&amp;sp=SBtGTW2AeMT%2FmGxwMBxBI8A%3D%3D</t>
  </si>
  <si>
    <t>etender bid for wbmad/ulb/rsm/74/23-24/2nd call , construction of type b road marked as r112a at w28 under rajpur-sonarpur municipality for hfa-2017 18 scheme.</t>
  </si>
  <si>
    <t>2023_MAD_544594_1</t>
  </si>
  <si>
    <t>https://wbtenders.gov.in/nicgep/app?component=%24DirectLink&amp;page=FrontEndViewTender&amp;service=direct&amp;sp=SltXTsKLiWK6j0Cb88kGk2A%3D%3D</t>
  </si>
  <si>
    <t>etender bid for wbmad/ulb/sddm/nit-170/06/2023 ,supply of 90d lens and trail frame at matrisadan eye opd under sddm.</t>
  </si>
  <si>
    <t>2023_MAD_544244_1</t>
  </si>
  <si>
    <t>https://wbtenders.gov.in/nicgep/app?component=%24DirectLink&amp;page=FrontEndViewTender&amp;service=direct&amp;sp=SZo6lW6zt%2FCYQenME0ZIvXA%3D%3D</t>
  </si>
  <si>
    <t>etender bid for wbmad/ulb/sddm/nit-171/06/2023 ,supply of orthoscope drill machine and orthoscope hand instrument set for sddmh.</t>
  </si>
  <si>
    <t>2023_MAD_544262_1</t>
  </si>
  <si>
    <t>https://wbtenders.gov.in/nicgep/app?component=%24DirectLink&amp;page=FrontEndViewTender&amp;service=direct&amp;sp=SgzgwXz%2BXxQep3V4gnQucCA%3D%3D</t>
  </si>
  <si>
    <t>etender bid for wbmad/ulb/sddm/nit-172/06/2023 , illumination of electrical work at nayapatty rd and various places. at ward no 21.</t>
  </si>
  <si>
    <t>2023_MAD_544404_1</t>
  </si>
  <si>
    <t>https://wbtenders.gov.in/nicgep/app?component=%24DirectLink&amp;page=FrontEndViewTender&amp;service=direct&amp;sp=SPDWfjqlcqfd0zDk6LdyzIg%3D%3D</t>
  </si>
  <si>
    <t>etender bid for wbmad/ulb/sddm/nit-173/06/2023 , construction of icds building and beautification work beside harichand guruchand mandir adjacent delhi road in ward no- 03</t>
  </si>
  <si>
    <t>2023_MAD_544918_1</t>
  </si>
  <si>
    <t>https://wbtenders.gov.in/nicgep/app?component=%24DirectLink&amp;page=FrontEndViewTender&amp;service=direct&amp;sp=Sy6HAYwvxoWfcVytcUA6xMg%3D%3D</t>
  </si>
  <si>
    <t>etender bid for wbmad/ulb/sddm/nit174/6/23sl2 , electrical wiring at charak health center in ward no 17</t>
  </si>
  <si>
    <t>2023_MAD_544478_2</t>
  </si>
  <si>
    <t>https://wbtenders.gov.in/nicgep/app?component=%24DirectLink&amp;page=FrontEndViewTender&amp;service=direct&amp;sp=SRDNcTsDT2dzWra61Gi%2BAXw%3D%3D</t>
  </si>
  <si>
    <t>etender bid for wbmad/ulb/srmp /nit-14/2023-24 /sl-02 , restoration of pakka drain and concrete road at tarapukur lane chaka para under ward no. 6 within serampore municipality</t>
  </si>
  <si>
    <t>2023_MAD_544754_2</t>
  </si>
  <si>
    <t>https://wbtenders.gov.in/nicgep/app?component=%24DirectLink&amp;page=FrontEndViewTender&amp;service=direct&amp;sp=SOPlqma7FZDhvah1BGMDSSQ%3D%3D</t>
  </si>
  <si>
    <t>etender bid for wbmad/ulb/srmp /nit-14/2023-24 /sl-03 , construction of concrete road with drain and other allied works at jagannath ghat bye lane near the factory of santanu dey under ward no 20 within serampore municipality</t>
  </si>
  <si>
    <t>2023_MAD_544754_3</t>
  </si>
  <si>
    <t>https://wbtenders.gov.in/nicgep/app?component=%24DirectLink&amp;page=FrontEndViewTender&amp;service=direct&amp;sp=Sb6FX2UVbS38Ph1dYkdbAOw%3D%3D</t>
  </si>
  <si>
    <t>etender bid for wbmad/ulb/srmp /nit-14/2023-24 /sl-04 , construction of concrete road with allied works at jagannath ghat bye lane near the house of sibnath chatterjee under ward no 20 within serampore municipality</t>
  </si>
  <si>
    <t>2023_MAD_544754_4</t>
  </si>
  <si>
    <t>https://wbtenders.gov.in/nicgep/app?component=%24DirectLink&amp;page=FrontEndViewTender&amp;service=direct&amp;sp=SLsskU0pDAOSk0I3GEcHcxQ%3D%3D</t>
  </si>
  <si>
    <t xml:space="preserve">e-tender for the distribution of parking lots on lease and licence basis in (zone-a) kalipahari to murgasol under amc. the details is in nit. , </t>
  </si>
  <si>
    <t>2023_MAD_501818_1</t>
  </si>
  <si>
    <t>https://wbtenders.gov.in/nicgep/app?component=%24DirectLink&amp;page=FrontEndViewTender&amp;service=direct&amp;sp=Sw1NdVvbOIvT%2B%2FZ21rO%2FlXA%3D%3D</t>
  </si>
  <si>
    <t xml:space="preserve">e-tender for the distribution of parking lots on lease and licence basis in (zone-b) murgasol to rahalane under amc. the details is in nit. , </t>
  </si>
  <si>
    <t>2023_MAD_501818_2</t>
  </si>
  <si>
    <t>https://wbtenders.gov.in/nicgep/app?component=%24DirectLink&amp;page=FrontEndViewTender&amp;service=direct&amp;sp=S70lzr7zFWtBA31buxHWZPg%3D%3D</t>
  </si>
  <si>
    <t xml:space="preserve">e-tender for the distribution of parking lots on lease and licence basis in (zone-c) rahalane to asansol bazar under amc. the details is in nit. , </t>
  </si>
  <si>
    <t>2023_MAD_501818_3</t>
  </si>
  <si>
    <t>https://wbtenders.gov.in/nicgep/app?component=%24DirectLink&amp;page=FrontEndViewTender&amp;service=direct&amp;sp=SHp6Zz2lo4EH%2FMI1KO1lECw%3D%3D</t>
  </si>
  <si>
    <t xml:space="preserve">e-tender for the distribution of parking lots on lease and licence basis in (zone-d) hutton road under amc. the details is in nit. , </t>
  </si>
  <si>
    <t>2023_MAD_501818_4</t>
  </si>
  <si>
    <t>https://wbtenders.gov.in/nicgep/app?component=%24DirectLink&amp;page=FrontEndViewTender&amp;service=direct&amp;sp=SmxKu1tolzVeCDCMW0EGgLA%3D%3D</t>
  </si>
  <si>
    <t xml:space="preserve">e-tender for the distribution of parking lots on lease and licence basis in (zone-e) durga market under amc. the details is in nit. , </t>
  </si>
  <si>
    <t>2023_MAD_501818_5</t>
  </si>
  <si>
    <t>https://wbtenders.gov.in/nicgep/app?component=%24DirectLink&amp;page=FrontEndViewTender&amp;service=direct&amp;sp=SF%2FuBG8Tv01cG2G%2FNOw0G6g%3D%3D</t>
  </si>
  <si>
    <t xml:space="preserve">e-tender for the distribution of parking lots on lease and licence basis in (zone-f) court and chitra area under amc. the details is in nit. , </t>
  </si>
  <si>
    <t>2023_MAD_501818_6</t>
  </si>
  <si>
    <t>https://wbtenders.gov.in/nicgep/app?component=%24DirectLink&amp;page=FrontEndViewTender&amp;service=direct&amp;sp=Sq3ckG%2B%2B6%2Fs2%2BL8gkLQVltw%3D%3D</t>
  </si>
  <si>
    <t>eucalipus bulla piling , eucalyptus bulla pile work at the pond side ofpanpara 5th lane in ward no. 11</t>
  </si>
  <si>
    <t>2023_MAD_503261_1</t>
  </si>
  <si>
    <t>https://wbtenders.gov.in/nicgep/app?component=%24DirectLink&amp;page=FrontEndViewTender&amp;service=direct&amp;sp=S%2Bl5LKTDyAxPfI3DmJ1fTfQ%3D%3D</t>
  </si>
  <si>
    <t>eucalyptus bullha piling,eucalyptus bullha piling at dighir par h/o- aurobinda roy to h/o- biswajit kundu at ward no-01 within habra municipality.</t>
  </si>
  <si>
    <t>2023_MAD_440905_2</t>
  </si>
  <si>
    <t>https://wbtenders.gov.in/nicgep/app?component=%24DirectLink&amp;page=FrontEndViewTender&amp;service=direct&amp;sp=SIA%2FHjhw51sWPzr6xyau2Yg%3D%3D</t>
  </si>
  <si>
    <t>express of interest - 01/sl1/2023-24 , engagement of manpower agency for 06 six no. of clerical staffs and 06 six no. of cleaning staffs providing deployment of outsource personnel at different uwc under burdwan municipality within west bengal</t>
  </si>
  <si>
    <t>2023_MAD_535173_1</t>
  </si>
  <si>
    <t>https://wbtenders.gov.in/nicgep/app?component=%24DirectLink&amp;page=FrontEndViewTender&amp;service=direct&amp;session=T&amp;sp=ShZmyUSehWC5e0b97YikJ2A%3D%3D</t>
  </si>
  <si>
    <t>express of interest - 01/sl2/2023-24 , engagement of manpower agency for06 six no. of cleaning staffs providing deployment of outsource personnel at different uwc under burdwan municipality within west</t>
  </si>
  <si>
    <t>2023_MAD_535173_2</t>
  </si>
  <si>
    <t>https://wbtenders.gov.in/nicgep/app?component=%24DirectLink&amp;page=FrontEndViewTender&amp;service=direct&amp;session=T&amp;sp=S4GaBDoUlNv7dA7ThbKCTvg%3D%3D</t>
  </si>
  <si>
    <t>express of interest 01/sl1/2023-24 , request for proposal from interested and reputed agencies/organizations for placement of 06(six) no. of clerical staffs within burdwan municipality uwc</t>
  </si>
  <si>
    <t>2023_MAD_516040_1</t>
  </si>
  <si>
    <t>https://wbtenders.gov.in/nicgep/app?component=%24DirectLink&amp;page=FrontEndViewTender&amp;service=direct&amp;sp=SQ8zQr8vBMS5ev5NicNo9Yg%3D%3D</t>
  </si>
  <si>
    <t>express of interest 01/sl2/2023-24 , request for proposal from interested and reputed agencies/organizations for placement of 06(six) no. of cleaning staffs within burdwan municipality uwc</t>
  </si>
  <si>
    <t>2023_MAD_516040_2</t>
  </si>
  <si>
    <t>https://wbtenders.gov.in/nicgep/app?component=%24DirectLink&amp;page=FrontEndViewTender&amp;service=direct&amp;sp=SAayw4zT0rxbBsxY7p26o2g%3D%3D</t>
  </si>
  <si>
    <t>expression of interest no - 3/2023-24 , pipe line crossing at two number location by adopting trench less technologies e.g jack pushing method etc. a 300mm dai carrier and 600mm dia casing b 250mm dai carrier an 500mm dia casing for smooth distribution of water supply at n.h within</t>
  </si>
  <si>
    <t>2023_MAD_535245_1</t>
  </si>
  <si>
    <t>https://wbtenders.gov.in/nicgep/app?component=%24DirectLink&amp;page=FrontEndViewTender&amp;service=direct&amp;session=T&amp;sp=SIr8HYByYxckKBl27s4knxA%3D%3D</t>
  </si>
  <si>
    <t>expression of interest no.-3 of 23-24 2nd call , pipe line crossing at two number location by adopting trench less technologies 300mm dai carrier and 600mm dia casing 250mm dai carrier and 500mm dia casing for smooth distribution of water supply at n.h within burdwan municipal area</t>
  </si>
  <si>
    <t>2023_MAD_543188_1</t>
  </si>
  <si>
    <t>https://wbtenders.gov.in/nicgep/app?component=%24DirectLink&amp;page=FrontEndViewTender&amp;service=direct&amp;sp=S6R8xtEBDKVSX4rB6A1FG1g%3D%3D</t>
  </si>
  <si>
    <t xml:space="preserve">extension development of civil structure complete overall repairing maintenance along with erection of one extra electronic display unit of existing weight bridge at jica compost plant , </t>
  </si>
  <si>
    <t>2023_MAD_492960_1</t>
  </si>
  <si>
    <t>https://wbtenders.gov.in/nicgep/app?component=%24DirectLink&amp;page=FrontEndViewTender&amp;service=direct&amp;sp=SKCvuHEuT9Esmstj0pmQvyA%3D%3D</t>
  </si>
  <si>
    <t>extension development of civil structure complete overall repairing maintenance along with erection of one extra electronic display unit of existing weight bridge at jica compost plant,</t>
  </si>
  <si>
    <t>2022_MAD_438776_1</t>
  </si>
  <si>
    <t>https://wbtenders.gov.in/nicgep/app?component=%24DirectLink&amp;page=FrontEndViewTender&amp;service=direct&amp;sp=ScZBNEUoJP7gAVoMGWv%2FZQg%3D%3D</t>
  </si>
  <si>
    <t>extension epabx , extension epabx of existing and live epabx system installed at ilgus building 2nd floor at ilgus bhavan campus</t>
  </si>
  <si>
    <t>2023_MAD_461489_1</t>
  </si>
  <si>
    <t>https://wbtenders.gov.in/nicgep/app?component=%24DirectLink&amp;page=FrontEndViewTender&amp;service=direct&amp;sp=SdQT0gE2WyT3DblPSuuecbA%3D%3D</t>
  </si>
  <si>
    <t>extension of 2 nos 300 mm dia suction pipe , surveying planning designing drawing supplying materials and equipment and construction for extension of 2 nos 300 mm dia suction pipe to a extent of 10 mtr to 15 mt inside river from its present location to collect water 426 m3 perhr of existing</t>
  </si>
  <si>
    <t>2023_MAD_525170_1</t>
  </si>
  <si>
    <t>https://wbtenders.gov.in/nicgep/app?component=%24DirectLink&amp;page=FrontEndViewTender&amp;service=direct&amp;sp=Sbr2WtHLM27dKTL529ZP%2B7w%3D%3D</t>
  </si>
  <si>
    <t>extension of 2 nos 300 mm dia suction pipe , surveying planning designing drawing supplying materials and equipment and construction for extension of 2 nos 300 mm dia suction pipe to a extent of 10 mtr to 15 mtr inside river from its present location to collect water 426 m3 per hr complete</t>
  </si>
  <si>
    <t>2023_MAD_474322_1</t>
  </si>
  <si>
    <t>https://wbtenders.gov.in/nicgep/app?component=%24DirectLink&amp;page=FrontEndViewTender&amp;service=direct&amp;sp=SeC1Y5%2FoKtI9Fo1cBvmJr9Q%3D%3D</t>
  </si>
  <si>
    <t>extension of 400 mtr pipeline for sub - mersible pump for 40 nos household residing at pramanik pally of sovarampur under ward no.- 14 within haldia municipality</t>
  </si>
  <si>
    <t>2022_MAD_428666_1</t>
  </si>
  <si>
    <t>https://wbtenders.gov.in/nicgep/app?component=%24DirectLink_0&amp;page=FrontEndAdvancedSearchResult&amp;service=direct&amp;sp=S36dp5h44ho8OKGMWpQav4w%3D%3D</t>
  </si>
  <si>
    <t>extension of community center in nazrul sadan in ward no.19 under north dum dum municipality</t>
  </si>
  <si>
    <t>2022_MAD_419218_2</t>
  </si>
  <si>
    <t>https://wbtenders.gov.in/nicgep/app?component=%24DirectLink&amp;page=FrontEndViewTender&amp;service=direct&amp;sp=SKEYoW2UFvYZhCB%2BkVgcYng%3D%3D</t>
  </si>
  <si>
    <t xml:space="preserve">extension of kulick river bathing ghat at bandar crematorium in ward no 22 under raiganj municipality , </t>
  </si>
  <si>
    <t>2023_MAD_484422_1</t>
  </si>
  <si>
    <t>https://wbtenders.gov.in/nicgep/app?component=%24DirectLink&amp;page=FrontEndViewTender&amp;service=direct&amp;sp=Sf%2BeRQO962aYKfOuOjxwTdw%3D%3D</t>
  </si>
  <si>
    <t>extension of lt/oh distribution with acsr conductor and fixing led street light at sabuj nagar pramad nagar and vivekananda nagar near soni mandir under ward no-11. of durgapur municipal corporation.</t>
  </si>
  <si>
    <t>2022_MAD_431465_1</t>
  </si>
  <si>
    <t>https://wbtenders.gov.in/nicgep/app?component=%24DirectLink_0&amp;page=FrontEndAdvancedSearchResult&amp;service=direct&amp;sp=SZdR42VJt0CfSr33R5MbJCA%3D%3D</t>
  </si>
  <si>
    <t xml:space="preserve">extension of lt/oh distribution with acsr conductor and fixing led street light at sarada nagar nil danga purbanchal abasan indrepasta dakshinanchal amrai bele math para santi nagar kandeshwar and gaji para under ward no 12 of dmc. , </t>
  </si>
  <si>
    <t>2023_MAD_528163_1</t>
  </si>
  <si>
    <t>https://wbtenders.gov.in/nicgep/app?component=%24DirectLink&amp;page=FrontEndViewTender&amp;service=direct&amp;sp=SFIO7HK%2BKEY2pP4nlZG1s1A%3D%3D</t>
  </si>
  <si>
    <t xml:space="preserve">extension of lt/oh distribution with acsr conductor and fixing led street light steel tubular pole and armoured cable at vidyasagar pallybill bagan and ananda pur under ward no -43 of dmc , </t>
  </si>
  <si>
    <t>2023_MAD_532047_1</t>
  </si>
  <si>
    <t>https://wbtenders.gov.in/nicgep/app?component=%24DirectLink&amp;page=FrontEndViewTender&amp;service=direct&amp;sp=SKY0zRBaKZ4CqoUliDWCuLA%3D%3D</t>
  </si>
  <si>
    <t>2023_MAD_543597_1</t>
  </si>
  <si>
    <t>https://wbtenders.gov.in/nicgep/app?component=%24DirectLink&amp;page=FrontEndViewTender&amp;service=direct&amp;sp=SGqLsxWPaBt2Tsm7V%2BSDg6g%3D%3D</t>
  </si>
  <si>
    <t>2023_MAD_493362_1</t>
  </si>
  <si>
    <t>https://wbtenders.gov.in/nicgep/app?component=%24DirectLink&amp;page=FrontEndViewTender&amp;service=direct&amp;sp=SLiOJwwsY34oh%2FcQ%2FOPgy1w%3D%3D</t>
  </si>
  <si>
    <t>2023_MAD_514401_1</t>
  </si>
  <si>
    <t>https://wbtenders.gov.in/nicgep/app?component=%24DirectLink&amp;page=FrontEndViewTender&amp;service=direct&amp;sp=SbHO0xkKQs6CxAuhBJu%2Fw2g%3D%3D</t>
  </si>
  <si>
    <t xml:space="preserve">extension of lt/oh distribution with acsr conductor and street light fittings at different area of gopalmath under ward no -35 of durgapur municipal corporation. , </t>
  </si>
  <si>
    <t>2023_MAD_535930_1</t>
  </si>
  <si>
    <t>https://wbtenders.gov.in/nicgep/app?component=%24DirectLink&amp;page=FrontEndViewTender&amp;service=direct&amp;sp=SGbcWfHVYnK%2BC%2BfGX8N91nw%3D%3D</t>
  </si>
  <si>
    <t xml:space="preserve">extension of main pipe line at mahua club and indra pally at nilgaunj road , </t>
  </si>
  <si>
    <t>2023_MAD_494458_3</t>
  </si>
  <si>
    <t>https://wbtenders.gov.in/nicgep/app?component=%24DirectLink&amp;page=FrontEndViewTender&amp;service=direct&amp;sp=SCUd%2FDyYeeb%2BJHh%2F%2BIF3YNA%3D%3D</t>
  </si>
  <si>
    <t xml:space="preserve">extension of main pipe line at manasbag near pond at nilgaunj road , </t>
  </si>
  <si>
    <t>2023_MAD_494458_6</t>
  </si>
  <si>
    <t>https://wbtenders.gov.in/nicgep/app?component=%24DirectLink&amp;page=FrontEndViewTender&amp;service=direct&amp;sp=SbVcOx6uzpgCyYDZ%2FHGbHGQ%3D%3D</t>
  </si>
  <si>
    <t xml:space="preserve">extension of main pipe line at nagen bhattacharjee lane near goalapara , </t>
  </si>
  <si>
    <t>2023_MAD_494458_5</t>
  </si>
  <si>
    <t>https://wbtenders.gov.in/nicgep/app?component=%24DirectLink&amp;page=FrontEndViewTender&amp;service=direct&amp;sp=SxhrwFNh9LZOPsmstsE1MnA%3D%3D</t>
  </si>
  <si>
    <t xml:space="preserve">extension of main pipe line at officepara from manasabari to club , </t>
  </si>
  <si>
    <t>2023_MAD_494458_8</t>
  </si>
  <si>
    <t>https://wbtenders.gov.in/nicgep/app?component=%24DirectLink&amp;page=FrontEndViewTender&amp;service=direct&amp;sp=SFFDANK8x20S3TVBDYqBRyQ%3D%3D</t>
  </si>
  <si>
    <t xml:space="preserve">extension of main pipe line at pratap rudra lane near dr hajra house to feeser road , </t>
  </si>
  <si>
    <t>2023_MAD_494458_2</t>
  </si>
  <si>
    <t>https://wbtenders.gov.in/nicgep/app?component=%24DirectLink&amp;page=FrontEndViewTender&amp;service=direct&amp;sp=Sp2VtN2PAdZPS652RFyu5ag%3D%3D</t>
  </si>
  <si>
    <t xml:space="preserve">extension of main pipe line at sardarpara behind rupmandir to pond , </t>
  </si>
  <si>
    <t>2023_MAD_494458_4</t>
  </si>
  <si>
    <t>https://wbtenders.gov.in/nicgep/app?component=%24DirectLink&amp;page=FrontEndViewTender&amp;service=direct&amp;sp=S0rZKf6zP1tfteno%2B3laBwA%3D%3D</t>
  </si>
  <si>
    <t xml:space="preserve">extension of main pipe line at sebagram pally at garden to nilgaunj road , </t>
  </si>
  <si>
    <t>2023_MAD_494458_7</t>
  </si>
  <si>
    <t>https://wbtenders.gov.in/nicgep/app?component=%24DirectLink&amp;page=FrontEndViewTender&amp;service=direct&amp;sp=SGkSdqYmVkfQUSeq7dGentA%3D%3D</t>
  </si>
  <si>
    <t xml:space="preserve">extension of main pipe line at trun sangha club battala 4 no jatin das nagar road , </t>
  </si>
  <si>
    <t>2023_MAD_494458_10</t>
  </si>
  <si>
    <t>https://wbtenders.gov.in/nicgep/app?component=%24DirectLink&amp;page=FrontEndViewTender&amp;service=direct&amp;sp=SI23nTUy5n5NS%2FNUZ%2F%2Be%2FLw%3D%3D</t>
  </si>
  <si>
    <t xml:space="preserve">extension of main pipe line at vivekanandanagar for new pump , </t>
  </si>
  <si>
    <t>2023_MAD_494458_9</t>
  </si>
  <si>
    <t>https://wbtenders.gov.in/nicgep/app?component=%24DirectLink&amp;page=FrontEndViewTender&amp;service=direct&amp;sp=S1nsOuFF%2F%2BQ%2Bo9jirMkI%2Ftw%3D%3D</t>
  </si>
  <si>
    <t xml:space="preserve">extension of pipe line at mondal para from ward office no.27 to pond basudebpur main road ward no27 , </t>
  </si>
  <si>
    <t>2023_MAD_494458_11</t>
  </si>
  <si>
    <t>https://wbtenders.gov.in/nicgep/app?component=%24DirectLink&amp;page=FrontEndViewTender&amp;service=direct&amp;sp=SitlfFMmX5N9C5%2FDpmz9hxQ%3D%3D</t>
  </si>
  <si>
    <t xml:space="preserve">extension of pipe line at sudarshan pally to 2 no. ramkrishna pally ward no.30 , </t>
  </si>
  <si>
    <t>2023_MAD_494458_12</t>
  </si>
  <si>
    <t>https://wbtenders.gov.in/nicgep/app?component=%24DirectLink&amp;page=FrontEndViewTender&amp;service=direct&amp;sp=SsdpLticZGROH2VNVewuPiQ%3D%3D</t>
  </si>
  <si>
    <t>extension wifi system installed at ilgus building 2nd floor , extension wifi of existing and live wi-fi system installed at ilgus building at ilgus bhavan campus</t>
  </si>
  <si>
    <t>2023_MAD_448670_1</t>
  </si>
  <si>
    <t>https://wbtenders.gov.in/nicgep/app?component=%24DirectLink&amp;page=FrontEndViewTender&amp;service=direct&amp;sp=SlsN3w8xp4ABrXx8Uq0v9og%3D%3D</t>
  </si>
  <si>
    <t xml:space="preserve">false ceiling work of art gallery beside rabindra bhavan in ward no 12 under cmc , </t>
  </si>
  <si>
    <t>2023_MAD_493164_1</t>
  </si>
  <si>
    <t>https://wbtenders.gov.in/nicgep/app?component=%24DirectLink&amp;page=FrontEndViewTender&amp;service=direct&amp;sp=Suzl4j%2FZWQ%2FgvshOT9qXleA%3D%3D</t>
  </si>
  <si>
    <t xml:space="preserve">fencing work at laldighi south in ward no 11 , </t>
  </si>
  <si>
    <t>2023_MAD_470937_1</t>
  </si>
  <si>
    <t>https://wbtenders.gov.in/nicgep/app?component=%24DirectLink&amp;page=FrontEndViewTender&amp;service=direct&amp;sp=SSoi8ItYjQuH8D1erTCnbBg%3D%3D</t>
  </si>
  <si>
    <t xml:space="preserve">fire and earthquake insurance with special perils of suhatta shopping mall at city centre durgapur under durgapur municipal corporation. , </t>
  </si>
  <si>
    <t>2023_MAD_469123_1</t>
  </si>
  <si>
    <t>https://wbtenders.gov.in/nicgep/app?component=%24DirectLink&amp;page=FrontEndViewTender&amp;service=direct&amp;sp=SYYMo4XuC6vUbfBlvVfoNKg%3D%3D</t>
  </si>
  <si>
    <t xml:space="preserve">fitting and fixing stainless steel railing supplying and laying tiles with acrylic priming and distempering at municipal office premises under raghunathpur municipality , </t>
  </si>
  <si>
    <t>2023_MAD_503112_1</t>
  </si>
  <si>
    <t>https://wbtenders.gov.in/nicgep/app?component=%24DirectLink&amp;page=FrontEndViewTender&amp;service=direct&amp;sp=SriB0xNH4XXA4rdpyXiTaTw%3D%3D</t>
  </si>
  <si>
    <t>flank concrete at khatir bazer bus stop in ward.23</t>
  </si>
  <si>
    <t>2022_MAD_429669_10</t>
  </si>
  <si>
    <t>https://wbtenders.gov.in/nicgep/app?component=%24DirectLink_0&amp;page=FrontEndAdvancedSearchResult&amp;service=direct&amp;sp=SiSiRrFIQ0wdrfvJpBA5ygg%3D%3D</t>
  </si>
  <si>
    <t>for supply and delivery at site of 10 numbers of four wheeled trailers with compartments for old malda municipality in west bengal , as per nieq</t>
  </si>
  <si>
    <t>2023_MAD_489131_1</t>
  </si>
  <si>
    <t>https://wbtenders.gov.in/nicgep/app?component=%24DirectLink&amp;page=FrontEndViewTender&amp;service=direct&amp;sp=SukjgK4ph2WqJehXr3ne6vA%3D%3D</t>
  </si>
  <si>
    <t xml:space="preserve">for supply and installation of desktop laptop computers printers and i.t. accessories for office of the board of councillors kanchrapara north 24 parganas2nd call , </t>
  </si>
  <si>
    <t>2023_MAD_464507_1</t>
  </si>
  <si>
    <t>https://wbtenders.gov.in/nicgep/app?component=%24DirectLink&amp;page=FrontEndViewTender&amp;service=direct&amp;sp=SVheo2ij0hPE6MycPTBqTIw%3D%3D</t>
  </si>
  <si>
    <t xml:space="preserve">for supply and installation of desktop laptop computers printers and i.t. accessories for office of the board of councillors kanchrapara north 24 parganas3rd call , </t>
  </si>
  <si>
    <t>2023_MAD_475511_1</t>
  </si>
  <si>
    <t>https://wbtenders.gov.in/nicgep/app?component=%24DirectLink&amp;page=FrontEndViewTender&amp;service=direct&amp;sp=Sd9SbbXeugrYPD5taN0Hinw%3D%3D</t>
  </si>
  <si>
    <t xml:space="preserve">fully motorized icu bed for konnagar matrisadan , </t>
  </si>
  <si>
    <t>2023_MAD_442834_2</t>
  </si>
  <si>
    <t>https://wbtenders.gov.in/nicgep/app?component=%24DirectLink&amp;page=FrontEndViewTender&amp;service=direct&amp;sp=SRGzOiukY5mXtHzRXTuZC6w%3D%3D</t>
  </si>
  <si>
    <t>garage at gorepara in w 18 , construction of tricycle van  fuel operated tipper  tractor and trolly garage under s.w.m. project at gorepara near chalitatala community health center in ward no 18 under chakdaha municipality</t>
  </si>
  <si>
    <t>2023_MAD_537157_1</t>
  </si>
  <si>
    <t>https://wbtenders.gov.in/nicgep/app?component=%24DirectLink&amp;page=FrontEndViewTender&amp;service=direct&amp;sp=S7i97MFcYfQeH3AfMJPaQhw%3D%3D</t>
  </si>
  <si>
    <t>garage at narendrapally in ward 10 , construction of tricycle van  fuel operated tipper  tractor and trolley garage under s.w.m. project at narendrapally near narendra sayar pond in ward no 10 under chakdaha municipality</t>
  </si>
  <si>
    <t>2023_MAD_537523_1</t>
  </si>
  <si>
    <t>https://wbtenders.gov.in/nicgep/app?component=%24DirectLink&amp;page=FrontEndViewTender&amp;service=direct&amp;sp=Su9HWbWB649hfVZN1sM%2FG3A%3D%3D</t>
  </si>
  <si>
    <t>garage monikundu pond in ward no 04 , construction of tricycle van  fuel operated tipper  tractor and trolley garage under s.w.m. project at hamidpur near north side of monikundu pond in ward no 04 under chakdaha municipality</t>
  </si>
  <si>
    <t>2023_MAD_537190_1</t>
  </si>
  <si>
    <t>https://wbtenders.gov.in/nicgep/app?component=%24DirectLink&amp;page=FrontEndViewTender&amp;service=direct&amp;sp=SAR0mxT26O%2B4HYM1CT4e0Aw%3D%3D</t>
  </si>
  <si>
    <t>garage shed at anandaniketan , construction of tricycle van  fuel operated tipper  tractor and trolley garage under s.w.m. project at anandanikatan utsav vila in ward no 10</t>
  </si>
  <si>
    <t>2023_MAD_500549_1</t>
  </si>
  <si>
    <t>https://wbtenders.gov.in/nicgep/app?component=%24DirectLink&amp;page=FrontEndViewTender&amp;service=direct&amp;sp=SDNHYKobXtIHMzhtujAqP2A%3D%3D</t>
  </si>
  <si>
    <t>garage shed at gorepara in ward-18 , construction of tricycle van  fuel operated tipper  tractor and trolly garage under s.w.m. project at gorepara near chalitatala in ward-18</t>
  </si>
  <si>
    <t>2023_MAD_500625_1</t>
  </si>
  <si>
    <t>https://wbtenders.gov.in/nicgep/app?component=%24DirectLink&amp;page=FrontEndViewTender&amp;service=direct&amp;sp=S6hyaNaUYdMYQ2yQgN%2FE%2Fkw%3D%3D</t>
  </si>
  <si>
    <t>garage shed at kanthalpuli in ward-10 , construction of tricycle van  fuel operated tipper  tractor and trolley garage under s.w.m. project at kanthalpuli near picnic garden in ward no 10</t>
  </si>
  <si>
    <t>2023_MAD_500737_1</t>
  </si>
  <si>
    <t>https://wbtenders.gov.in/nicgep/app?component=%24DirectLink&amp;page=FrontEndViewTender&amp;service=direct&amp;sp=S68p5hMFlT%2Fb%2FUli%2BzVNePA%3D%3D</t>
  </si>
  <si>
    <t>garage shed at narendrapally in ward-10 , garage shed at narendrapally near narendra sayar pond in ward no 10</t>
  </si>
  <si>
    <t>2023_MAD_500714_1</t>
  </si>
  <si>
    <t>https://wbtenders.gov.in/nicgep/app?component=%24DirectLink&amp;page=FrontEndViewTender&amp;service=direct&amp;sp=SXNTx0ngbv7%2BCXsEnGBQf4g%3D%3D</t>
  </si>
  <si>
    <t>garage shed at narendrapally near h/o nityananda mondal in ward no 07 , construction of tricycle van  fuel operated tipper  tractor and trolley garage under s.w.m. project at narendrapally near h/o nityananda mondal in ward no 07</t>
  </si>
  <si>
    <t>2023_MAD_500756_1</t>
  </si>
  <si>
    <t>https://wbtenders.gov.in/nicgep/app?component=%24DirectLink&amp;page=FrontEndViewTender&amp;service=direct&amp;sp=StzBMTkEAE4GcPF8aaHGvnQ%3D%3D</t>
  </si>
  <si>
    <t>garage shed at utsab vila , construction of tricycle van  fuel operated tipper  tractor and trolley garage under s.w.m. project at anandanikatan utsav vila in ward no 10 under chakdaha municipality</t>
  </si>
  <si>
    <t>2023_MAD_537095_1</t>
  </si>
  <si>
    <t>https://wbtenders.gov.in/nicgep/app?component=%24DirectLink&amp;page=FrontEndViewTender&amp;service=direct&amp;sp=SUfe%2BcNCUmgJKzil%2BggqJLw%3D%3D</t>
  </si>
  <si>
    <t>garage shed near dumping ground in ward-10 , construction of tricycle van  fuel operated tipper  tractor and trolley garage under s.w.m. project at 1 no thakur colony near dumping ground in ward no 10</t>
  </si>
  <si>
    <t>2023_MAD_500597_1</t>
  </si>
  <si>
    <t>https://wbtenders.gov.in/nicgep/app?component=%24DirectLink&amp;page=FrontEndViewTender&amp;service=direct&amp;sp=Sgi%2BDqGW3faQtAezq7BcDFw%3D%3D</t>
  </si>
  <si>
    <t>garage shed near monikundu pong in ward-04 , construction under s.w.m. project at hamidpur near north side of monikundu pond in ward no 04</t>
  </si>
  <si>
    <t>2023_MAD_500661_1</t>
  </si>
  <si>
    <t>https://wbtenders.gov.in/nicgep/app?component=%24DirectLink&amp;page=FrontEndViewTender&amp;service=direct&amp;sp=SasK05c3WsX7eP%2FLb%2FhkBnw%3D%3D</t>
  </si>
  <si>
    <t>gc road bye lane , construction of cement concrete road at g.c road bye lane beside masjid at ward no 18</t>
  </si>
  <si>
    <t>2023_MAD_527570_1</t>
  </si>
  <si>
    <t>https://wbtenders.gov.in/nicgep/app?component=%24DirectLink&amp;page=FrontEndViewTender&amp;service=direct&amp;sp=Sa0heLCoFjVGDnKo8Wv18CA%3D%3D</t>
  </si>
  <si>
    <t>geo-technical investigation planning designing drawing construction an commissioning of 6 nos mild steel water storage tanks including rcc foundation headwork with provision of nozzles to the pipe end land development protection wall etc , geo-technical investigation planning designing drawing construction an commissioning of 6 nos mild steel water storage tanks including rcc foundation head work with provision of nozzles to the pipe end land development protection wall etc</t>
  </si>
  <si>
    <t>2023_MAD_469292_1</t>
  </si>
  <si>
    <t>https://wbtenders.gov.in/nicgep/app?component=%24DirectLink&amp;page=FrontEndViewTender&amp;service=direct&amp;sp=SB2v384wnsj%2BORrE5Hl9omA%3D%3D</t>
  </si>
  <si>
    <t>geo-technical investigation planning designing drawing construction an commissioning of 6 nos mild steel water storage tanks including rcc foundation headwork with provision of nozzles to the pipe end land development protection wall etc,</t>
  </si>
  <si>
    <t>2022_MAD_438707_1</t>
  </si>
  <si>
    <t>https://wbtenders.gov.in/nicgep/app?component=%24DirectLink&amp;page=FrontEndViewTender&amp;service=direct&amp;sp=SMqgK4U3FxkK4HlGP6QoBWw%3D%3D</t>
  </si>
  <si>
    <t>gm/engg/3598/2022-23 dated 28/02/2023 , construction of cement concrete road at anandapally. ward no.-14 within gayeshpur municipality</t>
  </si>
  <si>
    <t>2023_MAD_484433_11</t>
  </si>
  <si>
    <t>https://wbtenders.gov.in/nicgep/app?component=%24DirectLink&amp;page=FrontEndViewTender&amp;service=direct&amp;sp=SnJusMc6VUKqzPYUgzyL0Rw%3D%3D</t>
  </si>
  <si>
    <t>gm/engg/3598/2022-23 dated 28/02/2023 , construction of cement concrete road at ward no - 08 within gayeshpur municipality</t>
  </si>
  <si>
    <t>2023_MAD_484433_6</t>
  </si>
  <si>
    <t>https://wbtenders.gov.in/nicgep/app?component=%24DirectLink&amp;page=FrontEndViewTender&amp;service=direct&amp;sp=SjMt9CaAexyfTDCfrBmhfEQ%3D%3D</t>
  </si>
  <si>
    <t>gm/engg/3598/2022-23 dated 28/02/2023 , construction of cement concrete road existing metal road to bharat biswas house at ward no - 14 within gayeshpur municipality</t>
  </si>
  <si>
    <t>2023_MAD_484433_9</t>
  </si>
  <si>
    <t>https://wbtenders.gov.in/nicgep/app?component=%24DirectLink&amp;page=FrontEndViewTender&amp;service=direct&amp;sp=SC0nJXCu6QKhnWHZiJTomxg%3D%3D</t>
  </si>
  <si>
    <t>gm/engg/3598/2022-23 dated 28/02/2023 , construction of cement concrete road from existing concrete road to anukul roy house at ward no - 14 within gayeshpur municipality</t>
  </si>
  <si>
    <t>2023_MAD_484433_10</t>
  </si>
  <si>
    <t>https://wbtenders.gov.in/nicgep/app?component=%24DirectLink&amp;page=FrontEndViewTender&amp;service=direct&amp;sp=SbJaN9rMw6Eko7fmih9HARA%3D%3D</t>
  </si>
  <si>
    <t>gm/engg/3598/2022-23 dated 28/02/2023 , construction of cement concrete road near the house of gobinda singh and near the biplab ghosh at ward no -16 within gayeshpur municipality</t>
  </si>
  <si>
    <t>2023_MAD_484433_8</t>
  </si>
  <si>
    <t>https://wbtenders.gov.in/nicgep/app?component=%24DirectLink&amp;page=FrontEndViewTender&amp;service=direct&amp;sp=SirMnVoC%2B1tvCATAN0aNBGQ%3D%3D</t>
  </si>
  <si>
    <t>gm/engg/3598/2022-23 dated 28/02/2023 , construction of cement concrete road near the house of sushil ghosh and near the swapan smriti club at ward no - 09 within gayeshpur municipalitygayeshpur municipality</t>
  </si>
  <si>
    <t>2023_MAD_484433_7</t>
  </si>
  <si>
    <t>https://wbtenders.gov.in/nicgep/app?component=%24DirectLink&amp;page=FrontEndViewTender&amp;service=direct&amp;sp=S8G8Qc8JGempzHM7VocrXng%3D%3D</t>
  </si>
  <si>
    <t>gm/engg/3598/2022-23 dated 28/02/2023 , construction of metal road starting from end of chain factory to existing metal road at ward no-18 within gayeshpur municipality</t>
  </si>
  <si>
    <t>2023_MAD_484433_5</t>
  </si>
  <si>
    <t>https://wbtenders.gov.in/nicgep/app?component=%24DirectLink&amp;page=FrontEndViewTender&amp;service=direct&amp;sp=Sv%2FFpQvDyktke2B0EjxhEjw%3D%3D</t>
  </si>
  <si>
    <t>gm/engg/3598/2022-23 dated 28/02/2023 , repairing of bituminous road from aamtala auto stand to existing bakary at ward no 09 within gayeshpur municipality</t>
  </si>
  <si>
    <t>2023_MAD_484433_3</t>
  </si>
  <si>
    <t>https://wbtenders.gov.in/nicgep/app?component=%24DirectLink&amp;page=FrontEndViewTender&amp;service=direct&amp;sp=SfCBDKdZFxY1d1ggmN1TXig%3D%3D</t>
  </si>
  <si>
    <t>gm/engg/3598/2022-23 dated 28/02/2023 , repairing of bituminous road from kishore kumar bakshis house at ward no 05 within gayeshpur municipality</t>
  </si>
  <si>
    <t>2023_MAD_484433_2</t>
  </si>
  <si>
    <t>https://wbtenders.gov.in/nicgep/app?component=%24DirectLink&amp;page=FrontEndViewTender&amp;service=direct&amp;sp=SFj1i7R%2B5Cczu5%2FA1mWP7hQ%3D%3D</t>
  </si>
  <si>
    <t>gm/engg/3598/2022-23 dated 28/02/2023 , repairing of bituminous road from pirpara more to existing culvert at ward no-09 within gayeshpur municipality.</t>
  </si>
  <si>
    <t>2023_MAD_484433_4</t>
  </si>
  <si>
    <t>https://wbtenders.gov.in/nicgep/app?component=%24DirectLink&amp;page=FrontEndViewTender&amp;service=direct&amp;sp=SJcpnG8BH%2BB%2BzL5IEcKIq2Q%3D%3D</t>
  </si>
  <si>
    <t>goalapara meat shop , construction of cement concrete road at meat shop galli beside goalapara at ward no 18</t>
  </si>
  <si>
    <t>2023_MAD_527354_1</t>
  </si>
  <si>
    <t>https://wbtenders.gov.in/nicgep/app?component=%24DirectLink&amp;page=FrontEndViewTender&amp;service=direct&amp;sp=S%2Ftu715T%2FRM45duaXYKLy5Q%3D%3D</t>
  </si>
  <si>
    <t>haringhata municipality sub-soil investigation preparation of design drawing and estimates.</t>
  </si>
  <si>
    <t>2022_MAD_431803_1</t>
  </si>
  <si>
    <t>https://wbtenders.gov.in/nicgep/app?component=%24DirectLink_0&amp;page=FrontEndAdvancedSearchResult&amp;service=direct&amp;sp=S6wFsV%2FPBk36MNqbHc6lskg%3D%3D</t>
  </si>
  <si>
    <t>hedge plantation under buniadpur green corridor , hedge plantation from buniadpur more towards narayanpur (sh 10a and connecting road) under green corridor programms within buniadpur municipality dakshin dinajpur</t>
  </si>
  <si>
    <t>2023_MAD_542645_2</t>
  </si>
  <si>
    <t>https://wbtenders.gov.in/nicgep/app?component=%24DirectLink&amp;page=FrontEndViewTender&amp;service=direct&amp;sp=SLi4InJSBk8KZMGuzaMQuQQ%3D%3D</t>
  </si>
  <si>
    <t>hedge plantation under green corridor within buniadpur municipality , construction of three nos. passenger shed 60 nos. rcc sitting arrangement both side avenue tree and hedge plantation from buniadpur more towards narayanpur (sh 10a and connecting road) under green corridor programms within buniadpur municipality</t>
  </si>
  <si>
    <t>2023_MAD_484008_3</t>
  </si>
  <si>
    <t>https://wbtenders.gov.in/nicgep/app?component=%24DirectLink&amp;page=FrontEndViewTender&amp;service=direct&amp;sp=SXtrLMrLAZqRs%2F%2FKMvwy7Jg%3D%3D</t>
  </si>
  <si>
    <t xml:space="preserve">heritage works , </t>
  </si>
  <si>
    <t>2023_MAD_493991_1</t>
  </si>
  <si>
    <t>https://wbtenders.gov.in/nicgep/app?component=%24DirectLink&amp;page=FrontEndViewTender&amp;service=direct&amp;sp=S43M2G%2BiUBsBRyfCXNZ2QnA%3D%3D</t>
  </si>
  <si>
    <t>2023_MAD_543618_1</t>
  </si>
  <si>
    <t>https://wbtenders.gov.in/nicgep/app?component=%24DirectLink&amp;page=FrontEndViewTender&amp;service=direct&amp;sp=SWoMX5hBgq3M6fdPUVqwD5Q%3D%3D</t>
  </si>
  <si>
    <t>2023_MAD_483078_6</t>
  </si>
  <si>
    <t>https://wbtenders.gov.in/nicgep/app?component=%24DirectLink&amp;page=FrontEndViewTender&amp;service=direct&amp;sp=SueU%2BMhhe5BsYbKT5G7WN%2Bw%3D%3D</t>
  </si>
  <si>
    <t>2023_MAD_483078_5</t>
  </si>
  <si>
    <t>https://wbtenders.gov.in/nicgep/app?component=%24DirectLink&amp;page=FrontEndViewTender&amp;service=direct&amp;sp=SbKFaIzd68w4NQicBq5gNrw%3D%3D</t>
  </si>
  <si>
    <t>2023_MAD_483078_4</t>
  </si>
  <si>
    <t>https://wbtenders.gov.in/nicgep/app?component=%24DirectLink&amp;page=FrontEndViewTender&amp;service=direct&amp;sp=SmLsfhm%2BKgWS90jSKoCR6JA%3D%3D</t>
  </si>
  <si>
    <t>2023_MAD_483078_2</t>
  </si>
  <si>
    <t>https://wbtenders.gov.in/nicgep/app?component=%24DirectLink&amp;page=FrontEndViewTender&amp;service=direct&amp;sp=SF8fg1H3D7YthOV67qgXVIg%3D%3D</t>
  </si>
  <si>
    <t>2023_MAD_483078_1</t>
  </si>
  <si>
    <t>https://wbtenders.gov.in/nicgep/app?component=%24DirectLink&amp;page=FrontEndViewTender&amp;service=direct&amp;sp=Sj%2F3JJo7DC5CgVRAgs2LHmA%3D%3D</t>
  </si>
  <si>
    <t>2023_MAD_483078_3</t>
  </si>
  <si>
    <t>https://wbtenders.gov.in/nicgep/app?component=%24DirectLink&amp;page=FrontEndViewTender&amp;service=direct&amp;sp=SfJim7z1Ya33Fi0dbRxSrxA%3D%3D</t>
  </si>
  <si>
    <t>2023_MAD_481192_5</t>
  </si>
  <si>
    <t>https://wbtenders.gov.in/nicgep/app?component=%24DirectLink&amp;page=FrontEndViewTender&amp;service=direct&amp;sp=SceIxzrWYFM20%2FjQLZTQN8Q%3D%3D</t>
  </si>
  <si>
    <t>2023_MAD_481192_6</t>
  </si>
  <si>
    <t>https://wbtenders.gov.in/nicgep/app?component=%24DirectLink&amp;page=FrontEndViewTender&amp;service=direct&amp;sp=S1EG%2BulGIXvjiHwaXPM5U7g%3D%3D</t>
  </si>
  <si>
    <t>2023_MAD_481192_3</t>
  </si>
  <si>
    <t>https://wbtenders.gov.in/nicgep/app?component=%24DirectLink&amp;page=FrontEndViewTender&amp;service=direct&amp;sp=S7LFI7ESd%2Fuo%2F4PGVDfmWJA%3D%3D</t>
  </si>
  <si>
    <t>2023_MAD_481192_2</t>
  </si>
  <si>
    <t>https://wbtenders.gov.in/nicgep/app?component=%24DirectLink&amp;page=FrontEndViewTender&amp;service=direct&amp;sp=SD1MWuTiZdiB2zfXBjXZe9w%3D%3D</t>
  </si>
  <si>
    <t>2023_MAD_494417_5</t>
  </si>
  <si>
    <t>https://wbtenders.gov.in/nicgep/app?component=%24DirectLink&amp;page=FrontEndViewTender&amp;service=direct&amp;sp=Swq%2BJZ0H5MjMRZVr5R2CAYQ%3D%3D</t>
  </si>
  <si>
    <t>2023_MAD_494417_1</t>
  </si>
  <si>
    <t>https://wbtenders.gov.in/nicgep/app?component=%24DirectLink&amp;page=FrontEndViewTender&amp;service=direct&amp;sp=SbN0LNM5bJhDTSuw%2FItFhtg%3D%3D</t>
  </si>
  <si>
    <t>2023_MAD_494417_2</t>
  </si>
  <si>
    <t>https://wbtenders.gov.in/nicgep/app?component=%24DirectLink&amp;page=FrontEndViewTender&amp;service=direct&amp;sp=SPe3ikSzWFKSpMK0PE63nCQ%3D%3D</t>
  </si>
  <si>
    <t>2023_MAD_494417_3</t>
  </si>
  <si>
    <t>https://wbtenders.gov.in/nicgep/app?component=%24DirectLink&amp;page=FrontEndViewTender&amp;service=direct&amp;sp=S752JWhgSVMJq31jy6ExlTA%3D%3D</t>
  </si>
  <si>
    <t>2023_MAD_538465_1</t>
  </si>
  <si>
    <t>https://wbtenders.gov.in/nicgep/app?component=%24DirectLink&amp;page=FrontEndViewTender&amp;service=direct&amp;sp=S677EZ6QyDMbhly2v78l80w%3D%3D</t>
  </si>
  <si>
    <t>2023_MAD_538465_2</t>
  </si>
  <si>
    <t>https://wbtenders.gov.in/nicgep/app?component=%24DirectLink&amp;page=FrontEndViewTender&amp;service=direct&amp;sp=Sl8EEVVPURk40kbch6UPTfw%3D%3D</t>
  </si>
  <si>
    <t>2023_MAD_503349_2</t>
  </si>
  <si>
    <t>https://wbtenders.gov.in/nicgep/app?component=%24DirectLink&amp;page=FrontEndViewTender&amp;service=direct&amp;sp=SovPorCDq%2BL30hsSpkkJklQ%3D%3D</t>
  </si>
  <si>
    <t>2023_MAD_503349_1</t>
  </si>
  <si>
    <t>https://wbtenders.gov.in/nicgep/app?component=%24DirectLink&amp;page=FrontEndViewTender&amp;service=direct&amp;sp=SiNdXoCm8mQ5ojHKXnZKa3w%3D%3D</t>
  </si>
  <si>
    <t>heritage works , civil works in connection with heritage programme</t>
  </si>
  <si>
    <t>2023_MAD_482778_1</t>
  </si>
  <si>
    <t>https://wbtenders.gov.in/nicgep/app?component=%24DirectLink&amp;page=FrontEndViewTender&amp;service=direct&amp;sp=S2BMCJzoodaDLPRcgALHvKg%3D%3D</t>
  </si>
  <si>
    <t>heritage works , see nit</t>
  </si>
  <si>
    <t>2023_MAD_536320_1</t>
  </si>
  <si>
    <t>https://wbtenders.gov.in/nicgep/app?component=%24DirectLink&amp;page=FrontEndViewTender&amp;service=direct&amp;sp=SErg2kiqn8%2FBXZv1yvT9hzQ%3D%3D</t>
  </si>
  <si>
    <t>2023_MAD_527288_1</t>
  </si>
  <si>
    <t>https://wbtenders.gov.in/nicgep/app?component=%24DirectLink&amp;page=FrontEndViewTender&amp;service=direct&amp;sp=SREHOJZgQO1%2F8hbO8apGJHw%3D%3D</t>
  </si>
  <si>
    <t>2023_MAD_533756_1</t>
  </si>
  <si>
    <t>https://wbtenders.gov.in/nicgep/app?component=%24DirectLink&amp;page=FrontEndViewTender&amp;service=direct&amp;session=T&amp;sp=S%2FJ2a0K5GPay6FcILFf%2Fn%2Fg%3D%3D</t>
  </si>
  <si>
    <t>2023_MAD_536775_1</t>
  </si>
  <si>
    <t>https://wbtenders.gov.in/nicgep/app?component=%24DirectLink&amp;page=FrontEndViewTender&amp;service=direct&amp;sp=SSJIa9Rjngk1EQeYaqzsAtw%3D%3D</t>
  </si>
  <si>
    <t>hire and labour charges for baricading at river mahananda with 100 mm dia bamboo railing on jhau/eucalyptus post as per technical specification</t>
  </si>
  <si>
    <t>2022_MAD_418394_1</t>
  </si>
  <si>
    <t>https://wbtenders.gov.in/nicgep/app?component=%24DirectLink&amp;page=FrontEndViewTender&amp;service=direct&amp;sp=Sjjqq0sc8JPZjltZFBlUYVQ%3D%3D</t>
  </si>
  <si>
    <t>hire and labour charges including all necessary materials for erection of 5 nos giant screen at backside of stage ors locations at kalitala play ground for the purpose of 16th konnagar book fair 2023,</t>
  </si>
  <si>
    <t>2023_MAD_440844_4</t>
  </si>
  <si>
    <t>https://wbtenders.gov.in/nicgep/app?component=%24DirectLink&amp;page=FrontEndViewTender&amp;service=directsp=SB6EYq%2B5Dz7p6Pn8WywQNaQ%3D%3D</t>
  </si>
  <si>
    <t>hire and labour charges including all necessary materials for erection of pandle at kalitola play ground including 2 nos stage 1 no decorative main entrance gate in book fair compound.,</t>
  </si>
  <si>
    <t>2023_MAD_440844_1</t>
  </si>
  <si>
    <t>https://wbtenders.gov.in/nicgep/app?component=%24DirectLink&amp;page=FrontEndViewTender&amp;service=directsp=S%2FyLUDm%2FhLmXQi0suLeV5SQ%3D%3D</t>
  </si>
  <si>
    <t>hire and labour charges including all necessary materials for erection of pandle for bird exhibition beside kalitala play ground along with 5 nos gate in different location.,</t>
  </si>
  <si>
    <t>2023_MAD_440844_2</t>
  </si>
  <si>
    <t>https://wbtenders.gov.in/nicgep/app?component=%24DirectLink&amp;page=FrontEndViewTender&amp;service=directsp=SGkUvsrbn35vskR%2BK%2FMUhEw%3D%3D</t>
  </si>
  <si>
    <t>hire charges of tractor with tralor along with labour and labour charges for municipal tractor and trailor for cleaning of garbage within the ulb area to the dumping ground.</t>
  </si>
  <si>
    <t>2022_MAD_418370_1</t>
  </si>
  <si>
    <t>https://wbtenders.gov.in/nicgep/app?component=%24DirectLink&amp;page=FrontEndViewTender&amp;service=direct&amp;sp=SvCyLuJeBKWuyFdGTEwwOiw%3D%3D</t>
  </si>
  <si>
    <t xml:space="preserve">hire in service of jcbpay loaderforremoval of fresh garbage from thefloor of kalupuku dumping ground to the heap of the garbage at vermicompost under cmc including driver fuel carrying and other consumable items including 18 percent gst , </t>
  </si>
  <si>
    <t>2023_MAD_543542_1</t>
  </si>
  <si>
    <t>https://wbtenders.gov.in/nicgep/app?component=%24DirectLink&amp;page=FrontEndViewTender&amp;service=direct&amp;sp=S6M794%2FkFrJOZzsbaZKf6kA%3D%3D</t>
  </si>
  <si>
    <t xml:space="preserve">hire of excavator machine(model- 200) for 1 (one) year for dmc , </t>
  </si>
  <si>
    <t>2023_MAD_524577_1</t>
  </si>
  <si>
    <t>https://wbtenders.gov.in/nicgep/app?component=%24DirectLink&amp;page=FrontEndViewTender&amp;service=direct&amp;sp=SZYjyzgspk4UkEYcXzRdUew%3D%3D</t>
  </si>
  <si>
    <t xml:space="preserve">hire of excavator machine(model- 200) for 1 (one) year for dmc, </t>
  </si>
  <si>
    <t>2023_MAD_541776_1</t>
  </si>
  <si>
    <t>https://wbtenders.gov.in/nicgep/app?component=%24DirectLink&amp;page=FrontEndViewTender&amp;service=direct&amp;sp=SWHh0H39Utzba12FQhLvVPw%3D%3D</t>
  </si>
  <si>
    <t>hiring of drone camera along with video camera ip still camera cctv surveillance wifi zone in premises broad band high speed internet service including all necessary materials labour charges at kalitala play ground for the purpose,</t>
  </si>
  <si>
    <t>2023_MAD_440844_3</t>
  </si>
  <si>
    <t>https://wbtenders.gov.in/nicgep/app?component=%24DirectLink&amp;page=FrontEndViewTender&amp;service=directsp=SLy1PHdazrOZdEfY9siIvZw%3D%3D</t>
  </si>
  <si>
    <t xml:space="preserve">hiring of three nos.different type of new cars (i.e. 1. mahindra and mahindra bolero b6 opt. 2. mahindra and mahindra bolero camper gold zx. 3. maruti suzuki swift dzire tour s) for office use. , </t>
  </si>
  <si>
    <t>2023_MAD_513737_1</t>
  </si>
  <si>
    <t>https://wbtenders.gov.in/nicgep/app?component=%24DirectLink&amp;page=FrontEndViewTender&amp;service=direct&amp;sp=S%2FfvGdugnjeVqsZJwzirt3w%3D%3D</t>
  </si>
  <si>
    <t xml:space="preserve">hiring of two nos.maruti suzuki swift dzire tour (a.c)(colour-white) for office use under dmc , </t>
  </si>
  <si>
    <t>2023_MAD_502558_1</t>
  </si>
  <si>
    <t>https://wbtenders.gov.in/nicgep/app?component=%24DirectLink&amp;page=FrontEndViewTender&amp;service=direct&amp;sp=SeeJZ3%2BpdztriN%2BrilCSOyg%3D%3D</t>
  </si>
  <si>
    <t>2023_MAD_513733_1</t>
  </si>
  <si>
    <t>https://wbtenders.gov.in/nicgep/app?component=%24DirectLink&amp;page=FrontEndViewTender&amp;service=direct&amp;sp=Scm0B2uFPdIDMRbjUM33evQ%3D%3D</t>
  </si>
  <si>
    <t>hiring of vehicles , hiring of vehicles 24x7 working hour for two years.</t>
  </si>
  <si>
    <t>2023_MAD_509682_1</t>
  </si>
  <si>
    <t>https://wbtenders.gov.in/nicgep/app?component=%24DirectLink&amp;page=FrontEndViewTender&amp;service=direct&amp;sp=SGfRSHe31%2Fd59dClYO2pEkQ%3D%3D</t>
  </si>
  <si>
    <t>hmc/hww/p-03/23-24 , supply of 75 mt ferric alum or part thereof conforming to is 299-2012 grade - iv 5th revision at howrah water works serampore and padmapukur (4th call).</t>
  </si>
  <si>
    <t>2023_MAD_539903_1</t>
  </si>
  <si>
    <t>https://wbtenders.gov.in/nicgep/app?component=%24DirectLink&amp;page=FrontEndViewTender&amp;service=direct&amp;sp=SgUY5X3XKzYiSekrMkGyBvQ%3D%3D</t>
  </si>
  <si>
    <t>hmc/hww/p-04/23-24 , annual maintenance of campus area of howrah water works padmapukur by way lawn and flower bed maintenance sweeping of roads cleaning of drains removed of undesirable growth etc. and also including of undesirable growth in the campus of</t>
  </si>
  <si>
    <t>2023_MAD_541491_1</t>
  </si>
  <si>
    <t>https://wbtenders.gov.in/nicgep/app?component=%24DirectLink&amp;page=FrontEndViewTender&amp;service=direct&amp;sp=S%2FiE8EGxq8e2iyPUFaJWKZA%3D%3D</t>
  </si>
  <si>
    <t>hmc/hww/p-15/22-23 , yearly requirement of 250 mt or part thereof poly aluminium chloride (pac) 10 percent as per is- 15573-2005 at howrah water works padmapukur</t>
  </si>
  <si>
    <t>2023_MAD_467760_1</t>
  </si>
  <si>
    <t>https://wbtenders.gov.in/nicgep/app?component=%24DirectLink&amp;page=FrontEndViewTender&amp;service=direct&amp;sp=SmfrP6oYVIJLeEDlvDWryng%3D%3D</t>
  </si>
  <si>
    <t>hmc/hww/p-16/22-23/01 , desilting of surface drain round the year time to time at various points of padmapukur water treatment plant complex.</t>
  </si>
  <si>
    <t>2023_MAD_485943_1</t>
  </si>
  <si>
    <t>https://wbtenders.gov.in/nicgep/app?component=%24DirectLink&amp;page=FrontEndViewTender&amp;service=direct&amp;sp=ScwLmnz%2F%2BOTfDTLFMusvUhw%3D%3D</t>
  </si>
  <si>
    <t>hmc/hww/p-16/22-23/02 , supply and fitment of slip-ring with carbon brushes of a 425 kw 6.0 kv jyoti make slip-ring motor at cwps of hwwpp.</t>
  </si>
  <si>
    <t>2023_MAD_485943_2</t>
  </si>
  <si>
    <t>https://wbtenders.gov.in/nicgep/app?component=%24DirectLink&amp;page=FrontEndViewTender&amp;service=direct&amp;sp=S2sKtZ%2F%2Bbz3%2FxaJkwuCD5hA%3D%3D</t>
  </si>
  <si>
    <t>hmc/hww/p-16/22-23/03 , civil repairing work of 4 nos. inlet channel near 4 nos. rectangular gate in filter beds including ancillary work at h.w.w. padmapukur.</t>
  </si>
  <si>
    <t>2023_MAD_485943_3</t>
  </si>
  <si>
    <t>https://wbtenders.gov.in/nicgep/app?component=%24DirectLink&amp;page=FrontEndViewTender&amp;service=direct&amp;sp=SXGr2xdhfrbhyMXYSGk%2B2Aw%3D%3D</t>
  </si>
  <si>
    <t>hmc/hww/p-17/22-23 , repairing overhauling and painting of m.s bridge structure of raw water pipe line (1200 mm. dia.) at a.j.c bose i.b. garden at howrah water works padmapukur.</t>
  </si>
  <si>
    <t>2023_MAD_500745_1</t>
  </si>
  <si>
    <t>https://wbtenders.gov.in/nicgep/app?component=%24DirectLink&amp;page=FrontEndViewTender&amp;service=direct&amp;sp=Sv9mXvtT4sfWfeA1uwe%2BlOQ%3D%3D</t>
  </si>
  <si>
    <t>hmc/hww/p-18/22-23 , supply fitting and fixing of net at raw water intake jetty for protecting entry of foreign particles (garbage water hyacinth etc.) at suction bellmouth inside rive hooghly at raw water pump station in ajc bose b. garden for 1 (one) year</t>
  </si>
  <si>
    <t>2023_MAD_500776_1</t>
  </si>
  <si>
    <t>https://wbtenders.gov.in/nicgep/app?component=%24DirectLink&amp;page=FrontEndViewTender&amp;service=direct&amp;sp=SP2TbnzFL2X1T3tByLEW4fw%3D%3D</t>
  </si>
  <si>
    <t>hmc/hww/p-19/22-23 , supply of 75 mt ferric alum or part thereof conforming to is 299-2012 grade - iv 5th revision at howrah water works serampore and padmapukur (3rd call).</t>
  </si>
  <si>
    <t>2023_MAD_500789_1</t>
  </si>
  <si>
    <t>https://wbtenders.gov.in/nicgep/app?component=%24DirectLink&amp;page=FrontEndViewTender&amp;service=direct&amp;sp=ShickkG64VFTwz6QCZPu3gg%3D%3D</t>
  </si>
  <si>
    <t>house connection package 222,making house connection with the existing sewer line in different location within barrackpore municipality package - 222</t>
  </si>
  <si>
    <t>2023_MAD_442620_1</t>
  </si>
  <si>
    <t>https://wbtenders.gov.in/nicgep/app?component=%24DirectLink&amp;page=FrontEndViewTender&amp;service=direct&amp;sp=S5J66Kgv5jqVR1B%2FMzwfaDw%3D%3D</t>
  </si>
  <si>
    <t>house connection package 224,making house connection with the existing sewer line in different location within barrackpore municipality package - 224</t>
  </si>
  <si>
    <t>2023_MAD_442638_1</t>
  </si>
  <si>
    <t>https://wbtenders.gov.in/nicgep/app?component=%24DirectLink&amp;page=FrontEndViewTender&amp;service=direct&amp;sp=SviiOyUVsTraN%2FfhKZ1YU1w%3D%3D</t>
  </si>
  <si>
    <t>house connection package 225,making house connection with the existing sewer line in different location within barrackpore municipality package - 225</t>
  </si>
  <si>
    <t>2023_MAD_442702_1</t>
  </si>
  <si>
    <t>https://wbtenders.gov.in/nicgep/app?component=%24DirectLink&amp;page=FrontEndViewTender&amp;service=direct&amp;sp=SzfzTbZ1Dv71jojgx94uklg%3D%3D</t>
  </si>
  <si>
    <t>house connection package 226,making house connection with the existing sewer line in different location within barrackpore municipality package - 226</t>
  </si>
  <si>
    <t>2023_MAD_442682_1</t>
  </si>
  <si>
    <t>https://wbtenders.gov.in/nicgep/app?component=%24DirectLink&amp;page=FrontEndViewTender&amp;service=direct&amp;sp=SVi%2FkYwfP6Pg7NK7tjStRzA%3D%3D</t>
  </si>
  <si>
    <t>house connection package 227,making house connection with the existing sewer line in different location within barrackpore municipality package - 227</t>
  </si>
  <si>
    <t>2023_MAD_442648_1</t>
  </si>
  <si>
    <t>https://wbtenders.gov.in/nicgep/app?component=%24DirectLink&amp;page=FrontEndViewTender&amp;service=direct&amp;sp=S3CHMCaBygzcN2iRl7SR1NQ%3D%3D</t>
  </si>
  <si>
    <t>house connection package 228,making house connection with the existing sewer line in different location within barrackpore municipality package - 228</t>
  </si>
  <si>
    <t>2023_MAD_442722_1</t>
  </si>
  <si>
    <t>https://wbtenders.gov.in/nicgep/app?component=%24DirectLink&amp;page=FrontEndViewTender&amp;service=direct&amp;sp=SuOK70N3WFnIe5H5aECRYkQ%3D%3D</t>
  </si>
  <si>
    <t>house connection package 229, making house connection with the existing sewer line in different location within barrackpore municipality package - 229</t>
  </si>
  <si>
    <t>2023_MAD_541380_1</t>
  </si>
  <si>
    <t>https://wbtenders.gov.in/nicgep/app?component=%24DirectLink&amp;page=FrontEndViewTender&amp;service=direct&amp;sp=SM81pdBJjp2rb%2BjDuGSJ5sQ%3D%3D</t>
  </si>
  <si>
    <t>house connection zone 10 , house service water connection to 290 nos of premises at different wards up to private property line with 20mm od hdpe (pe100 pn16) with necessary connection accessories including water meter and restoration of damages of road/pavement etc. for wate</t>
  </si>
  <si>
    <t>2023_MAD_527001_10</t>
  </si>
  <si>
    <t>https://wbtenders.gov.in/nicgep/app?component=%24DirectLink&amp;page=FrontEndViewTender&amp;service=direct&amp;sp=SBugAC%2FCjmgYmLemcDjoS5A%3D%3D</t>
  </si>
  <si>
    <t>house connection zone 11 , house service water connection to 1481 nos of premises at different wards up to private property line with 20mm od hdpe (pe100 pn16) with necessary connection accessories including water meter and restoration of damages of road/pavement etc. for wat</t>
  </si>
  <si>
    <t>2023_MAD_527001_11</t>
  </si>
  <si>
    <t>https://wbtenders.gov.in/nicgep/app?component=%24DirectLink&amp;page=FrontEndViewTender&amp;service=direct&amp;sp=SGnw5RZ4Xqp1xT9Wy3RvikA%3D%3D</t>
  </si>
  <si>
    <t>house connection zone 12 , house service water connection to 1466 nos of premises at different wards up to private property line with 20mm od hdpe (pe100 pn16) with necessary connection accessories including water meter and restoration of damages of road/pavement etc. for wat</t>
  </si>
  <si>
    <t>2023_MAD_527001_12</t>
  </si>
  <si>
    <t>https://wbtenders.gov.in/nicgep/app?component=%24DirectLink&amp;page=FrontEndViewTender&amp;service=direct&amp;sp=StYZgdoE2FLzPRQz0%2BfTXlg%3D%3D</t>
  </si>
  <si>
    <t>house connection zone 2 , house service water connection to 650 nos of premises at different wards up to private property line with 20mm od hdpe (pe100 pn16) with necessary connection accessories including water meter and restoration of damages of road/pavement etc. for wate</t>
  </si>
  <si>
    <t>2023_MAD_527001_2</t>
  </si>
  <si>
    <t>https://wbtenders.gov.in/nicgep/app?component=%24DirectLink&amp;page=FrontEndViewTender&amp;service=direct&amp;sp=S67Dns3nmp01VSvJk04Vk%2BA%3D%3D</t>
  </si>
  <si>
    <t>house connection zone 3 , house service water connection to 1193 nos of premises at different wards up to private property line with 20mm od hdpe (pe100 pn16) with necessary connection accessories including water meter and restoration of damages of road/pavement etc. for wat</t>
  </si>
  <si>
    <t>2023_MAD_527001_3</t>
  </si>
  <si>
    <t>https://wbtenders.gov.in/nicgep/app?component=%24DirectLink&amp;page=FrontEndViewTender&amp;service=direct&amp;sp=SHfak9IQxKt%2Bw%2BdLOjPgHTQ%3D%3D</t>
  </si>
  <si>
    <t>house connection zone 4 , house service water connection to 1250 nos of premises at different wards up to private property line with 20mm od hdpe (pe100 pn16) with necessary connection accessories including water meter and restoration of damages of road/pavement etc. for wat</t>
  </si>
  <si>
    <t>2023_MAD_527001_4</t>
  </si>
  <si>
    <t>https://wbtenders.gov.in/nicgep/app?component=%24DirectLink&amp;page=FrontEndViewTender&amp;service=direct&amp;sp=SmmfpS5CMJVyAPvwe8Z%2BYpA%3D%3D</t>
  </si>
  <si>
    <t>house connection zone 5 , house service water connection to 1330 nos of premises at different wards up to private property line with 20mm od hdpe (pe100 pn16) with necessary connection accessories including water meter and restoration of damages of road/pavement etc. for wat</t>
  </si>
  <si>
    <t>2023_MAD_527001_5</t>
  </si>
  <si>
    <t>https://wbtenders.gov.in/nicgep/app?component=%24DirectLink&amp;page=FrontEndViewTender&amp;service=direct&amp;sp=S73kBd1nUpiefubwsDt3%2BNA%3D%3D</t>
  </si>
  <si>
    <t>house connection zone 6 , house service water connection to 950 nos of premises at different wards up to private property line with 20mm od hdpe (pe100 pn16) with necessary connection accessories including water meter and restoration of damages of road/pavement etc. for wate</t>
  </si>
  <si>
    <t>2023_MAD_527001_6</t>
  </si>
  <si>
    <t>https://wbtenders.gov.in/nicgep/app?component=%24DirectLink&amp;page=FrontEndViewTender&amp;service=direct&amp;sp=SJtkPchYZCRYRPkOJdtrbiQ%3D%3D</t>
  </si>
  <si>
    <t>house connection zone 7 , house service water connection to 1343 nos of premises at different wards up to private property line with 20mm od hdpe (pe100 pn16) with necessary connection accessories including water meter and restoration of damages of road/pavement etc. for wat</t>
  </si>
  <si>
    <t>2023_MAD_527001_7</t>
  </si>
  <si>
    <t>https://wbtenders.gov.in/nicgep/app?component=%24DirectLink&amp;page=FrontEndViewTender&amp;service=direct&amp;sp=SHH%2F%2BXxCPXiSi5bjlZOoJUw%3D%3D</t>
  </si>
  <si>
    <t>house connection zone 8 , house service water connection to 1453 nos of premises at different wards up to private property line with 20mm od hdpe (pe100 pn16) with necessary connection accessories including water meter and restoration of damages of road/pavement etc. for wat</t>
  </si>
  <si>
    <t>2023_MAD_527001_8</t>
  </si>
  <si>
    <t>https://wbtenders.gov.in/nicgep/app?component=%24DirectLink&amp;page=FrontEndViewTender&amp;service=direct&amp;sp=SarayvDbeZMckc8gzvH52vw%3D%3D</t>
  </si>
  <si>
    <t>house connection zone 9 , house service water connection to 1367 nos of premises at different wards up to private property line with 20mm od hdpe (pe100 pn16) with necessary connection accessories including water meter and restoration of damages of road/pavement etc. for wat</t>
  </si>
  <si>
    <t>2023_MAD_527001_9</t>
  </si>
  <si>
    <t>https://wbtenders.gov.in/nicgep/app?component=%24DirectLink&amp;page=FrontEndViewTender&amp;service=direct&amp;sp=SUBoattzUzJKXIxiui%2BhdmQ%3D%3D</t>
  </si>
  <si>
    <t>house service connection , house service connection up to consumer premises from newly laid di or hdpe pipe line with hdpe pipes of required dia. and necessary accessories including supplyfitting and testing of water meter at zone iii and iii within cooch behar municipality</t>
  </si>
  <si>
    <t>2023_MAD_531288_1</t>
  </si>
  <si>
    <t>https://wbtenders.gov.in/nicgep/app?component=%24DirectLink&amp;page=FrontEndViewTender&amp;service=direct&amp;sp=SWfAy6SzfHyV%2BnRYrkMHWsw%3D%3D</t>
  </si>
  <si>
    <t xml:space="preserve">house service connection with metering arrangment for zone 1 within kaliyaganj municipality under amrut 2 , </t>
  </si>
  <si>
    <t>2023_MAD_526960_1</t>
  </si>
  <si>
    <t>https://wbtenders.gov.in/nicgep/app?component=%24DirectLink&amp;page=FrontEndViewTender&amp;service=direct&amp;sp=SuGl8j6oBa8tBFCCJrhoVPA%3D%3D</t>
  </si>
  <si>
    <t xml:space="preserve">house service connection with metering arrangment for zone 2 within kaliyaganj municipality under amrut 2 , </t>
  </si>
  <si>
    <t>2023_MAD_526962_1</t>
  </si>
  <si>
    <t>https://wbtenders.gov.in/nicgep/app?component=%24DirectLink&amp;page=FrontEndViewTender&amp;service=direct&amp;sp=SV%2Ft3cTCcx%2FbsClI1H54L6w%3D%3D</t>
  </si>
  <si>
    <t xml:space="preserve">house service connection with metering arrangment for zone 3 within kaliyaganj municipality under amrut 2 , </t>
  </si>
  <si>
    <t>2023_MAD_526966_1</t>
  </si>
  <si>
    <t>https://wbtenders.gov.in/nicgep/app?component=%24DirectLink&amp;page=FrontEndViewTender&amp;service=direct&amp;sp=SUXKZd0MiDbwyOYOf6RIRGg%3D%3D</t>
  </si>
  <si>
    <t>house service connections with metering arrangement , house service connections with metering arrangement for households under dubrajpur mnunicipality</t>
  </si>
  <si>
    <t>2023_MAD_527202_1</t>
  </si>
  <si>
    <t>https://wbtenders.gov.in/nicgep/app?component=%24DirectLink&amp;page=FrontEndViewTender&amp;service=direct&amp;sp=STzOSr59OQGByFVunnOfO6Q%3D%3D</t>
  </si>
  <si>
    <t>house service connections with metering arrangement for households under dubrajpur mnunicipality , house service connections with metering arrangement for households under dubrajpur mnunicipality.</t>
  </si>
  <si>
    <t>2023_MAD_477374_1</t>
  </si>
  <si>
    <t>https://wbtenders.gov.in/nicgep/app?component=%24DirectLink&amp;page=FrontEndViewTender&amp;service=direct&amp;sp=S7cN65ih8AZweylf6g15I0A%3D%3D</t>
  </si>
  <si>
    <t xml:space="preserve">house service connections with metering arrangement for households under guskara municipality , </t>
  </si>
  <si>
    <t>2023_MAD_530114_1</t>
  </si>
  <si>
    <t>https://wbtenders.gov.in/nicgep/app?component=%24DirectLink&amp;page=FrontEndViewTender&amp;service=direct&amp;sp=S5pojSh%2FjSMRct4VeA65c9g%3D%3D</t>
  </si>
  <si>
    <t xml:space="preserve">house service water connection to 2000 nos of premises at different wards upto private property line with 20 mm od hdpe (pe100 pn16) with necessary connection accessories including water meter and restoration of damages of road/pavement etc. for wat , </t>
  </si>
  <si>
    <t>2023_MAD_507311_1</t>
  </si>
  <si>
    <t>https://wbtenders.gov.in/nicgep/app?component=%24DirectLink&amp;page=FrontEndViewTender&amp;service=direct&amp;sp=SUVEdbLcnl3LeCY59p9C1QQ%3D%3D</t>
  </si>
  <si>
    <t xml:space="preserve">house service water connection to 2350 no of premises up to private property line with 20 mm od hdpe with necessary connection accessories including water meter for water supply scheme at zone ii under amrut 2 within krishnanagar municipality , </t>
  </si>
  <si>
    <t>2023_MAD_451877_2</t>
  </si>
  <si>
    <t>https://wbtenders.gov.in/nicgep/app?component=%24DirectLink&amp;page=FrontEndViewTender&amp;service=direct&amp;sp=Sn18jgiuaFXnWd%2FhEQwvrGw%3D%3D</t>
  </si>
  <si>
    <t xml:space="preserve">house service water connection to 2350 no of premises up to private property line with 20 mm od hdpe with necessary connection accessories including water meter for water supply scheme at zone iii under amrut 2 within krishnanagar municipality , </t>
  </si>
  <si>
    <t>2023_MAD_451877_3</t>
  </si>
  <si>
    <t>https://wbtenders.gov.in/nicgep/app?component=%24DirectLink&amp;page=FrontEndViewTender&amp;service=direct&amp;sp=SSGslVz0EYmL331Z0tYl39A%3D%3D</t>
  </si>
  <si>
    <t xml:space="preserve">house service water connection to 3050 no of premises up to private property line with 20 mm od hdpe with necessary connection accessories including water meter for water supply scheme at zone v under amrut 2 within krishnanagar municipality , </t>
  </si>
  <si>
    <t>2023_MAD_451877_5</t>
  </si>
  <si>
    <t>https://wbtenders.gov.in/nicgep/app?component=%24DirectLink&amp;page=FrontEndViewTender&amp;service=direct&amp;sp=ShdaVjSOkomQwwZfIsMmIpQ%3D%3D</t>
  </si>
  <si>
    <t xml:space="preserve">house service water connection to 3297 nos. of premises at different wards upto private property line with 20mm od hdpe (pe100 pn16) with necessary connection accessories including water meter and restoration of damages of road/pavement etc. , </t>
  </si>
  <si>
    <t>2023_MAD_527069_1</t>
  </si>
  <si>
    <t>https://wbtenders.gov.in/nicgep/app?component=%24DirectLink&amp;page=FrontEndViewTender&amp;service=direct&amp;sp=SXfeShTsVS3gKQ9%2Fkbv2Dig%3D%3D</t>
  </si>
  <si>
    <t xml:space="preserve">house service water connection to 3297 nos. of premises at different wards upto private property line with 20mm od hdpe (pe100 pn16) with necessary connection accessories including water meter and restoration of damages of road/pavement etc. for wat , </t>
  </si>
  <si>
    <t>2023_MAD_477555_1</t>
  </si>
  <si>
    <t>https://wbtenders.gov.in/nicgep/app?component=%24DirectLink&amp;page=FrontEndViewTender&amp;service=direct&amp;sp=SZMqBXE%2F6VwhpUlH10yJwWg%3D%3D</t>
  </si>
  <si>
    <t xml:space="preserve">house service water connection to 3350 no of premises up to private property line with 20 mm od hdpe with necessary connection accessories including water meter for water supply scheme at zone vi under amrut 2 within krishnanagar municipality , </t>
  </si>
  <si>
    <t>2023_MAD_451877_6</t>
  </si>
  <si>
    <t>https://wbtenders.gov.in/nicgep/app?component=%24DirectLink&amp;page=FrontEndViewTender&amp;service=direct&amp;sp=SNNwFcHF2S59k8wHV5WK4Kw%3D%3D</t>
  </si>
  <si>
    <t>2023_MAD_510554_3</t>
  </si>
  <si>
    <t>https://wbtenders.gov.in/nicgep/app?component=%24DirectLink&amp;page=FrontEndViewTender&amp;service=direct&amp;sp=S5TQgM1BOEY1i6E5AgW4FAQ%3D%3D</t>
  </si>
  <si>
    <t xml:space="preserve">house service water connection to 3930 nos of premises at different wards upto private property line for water supply scheme under amrut 2.0 within englishbazar municipality. , </t>
  </si>
  <si>
    <t>2023_MAD_481657_1</t>
  </si>
  <si>
    <t>https://wbtenders.gov.in/nicgep/app?component=%24DirectLink&amp;page=FrontEndViewTender&amp;service=direct&amp;sp=SVvUwkSFhtjgZ6f%2BeIT7Xmg%3D%3D</t>
  </si>
  <si>
    <t xml:space="preserve">house service water connection to 4250 no of premises up to private property line with 20 mm od hdpe with necessary connection accessories including water meter for water supply scheme at zone i under amrut 2 within krishnanagar municipality , </t>
  </si>
  <si>
    <t>2023_MAD_451877_1</t>
  </si>
  <si>
    <t>https://wbtenders.gov.in/nicgep/app?component=%24DirectLink&amp;page=FrontEndViewTender&amp;service=direct&amp;sp=SJdIfYst932AEl99WYMEFSA%3D%3D</t>
  </si>
  <si>
    <t>2023_MAD_510554_1</t>
  </si>
  <si>
    <t>https://wbtenders.gov.in/nicgep/app?component=%24DirectLink&amp;page=FrontEndViewTender&amp;service=direct&amp;sp=SUf%2FP70sOxY2rxpa0%2FQ1kBw%3D%3D</t>
  </si>
  <si>
    <t xml:space="preserve">house service water connection to 4650 no of premises up to private property line with 20 mm od hdpe with necessary connection accessories including water meter for water supply scheme at zone iv under amrut 2 within krishnanagar municipality , </t>
  </si>
  <si>
    <t>2023_MAD_451877_4</t>
  </si>
  <si>
    <t>https://wbtenders.gov.in/nicgep/app?component=%24DirectLink&amp;page=FrontEndViewTender&amp;service=direct&amp;sp=SqQrSDa8zBMO2UlWtGP5rBg%3D%3D</t>
  </si>
  <si>
    <t>2023_MAD_510554_2</t>
  </si>
  <si>
    <t>https://wbtenders.gov.in/nicgep/app?component=%24DirectLink&amp;page=FrontEndViewTender&amp;service=direct&amp;sp=SvQ0NvQZTT8WMSNwD25Ekxg%3D%3D</t>
  </si>
  <si>
    <t>house service water connection to 473 nos of premises at different wards upto private property line with 20mm od hdpe .... with wbm road restoration for water supply scheme in zone d (ward no-10 to 12) within kalyani municipality under amrut 2.0</t>
  </si>
  <si>
    <t>2022_MAD_415834_4</t>
  </si>
  <si>
    <t>https://wbtenders.gov.in/nicgep/app?component=%24DirectLink&amp;page=FrontEndViewTender&amp;service=direct&amp;sp=S9qWzrYQeBWHVHr5yFNp61Q%3D%3D</t>
  </si>
  <si>
    <t>house service water connection with saddle to 2118 no of premises at zone-b,</t>
  </si>
  <si>
    <t>2023_MAD_443306_2</t>
  </si>
  <si>
    <t>https://wbtenders.gov.in/nicgep/app?component=%24DirectLink&amp;page=FrontEndViewTender&amp;service=direct&amp;sp=SawVd4Gmynd7%2BekmsFUTo%2BA%3D%3D</t>
  </si>
  <si>
    <t>house service water connection with saddle to 2993 no of premises at zone-c,</t>
  </si>
  <si>
    <t>2023_MAD_443306_3</t>
  </si>
  <si>
    <t>https://wbtenders.gov.in/nicgep/app?component=%24DirectLink&amp;page=FrontEndViewTender&amp;service=direct&amp;sp=SFLVJDS4GqIIrD8bRRCQVdg%3D%3D</t>
  </si>
  <si>
    <t>house service water connection with saddle to 2997 no of premises at zone- f,house service water connection with saddle to 2997 no of premises at zone-f</t>
  </si>
  <si>
    <t>2023_MAD_443306_6</t>
  </si>
  <si>
    <t>https://wbtenders.gov.in/nicgep/app?component=%24DirectLink&amp;page=FrontEndViewTender&amp;service=direct&amp;sp=Sk9ftNwbF1zJ%2BoIkW9Sjflw%3D%3D</t>
  </si>
  <si>
    <t>house service water connection with saddle to 3232 no of premises at different wards , house service water connection with saddle to 3232 no of premises at different wards up to private property line with 20mm od hdpe (pe100 pn16) with necessary connection accessories including water meter and restoration at zone-a</t>
  </si>
  <si>
    <t>2023_MAD_516805_1</t>
  </si>
  <si>
    <t>https://wbtenders.gov.in/nicgep/app?component=%24DirectLink&amp;page=FrontEndViewTender&amp;service=direct&amp;sp=S%2FUfgNJRkTG1IVCIs5fTDvg%3D%3D</t>
  </si>
  <si>
    <t>house service water connection zone 10 , as mentioned in nit sl. 10</t>
  </si>
  <si>
    <t>2023_MAD_461098_10</t>
  </si>
  <si>
    <t>https://wbtenders.gov.in/nicgep/app?component=%24DirectLink&amp;page=FrontEndViewTender&amp;service=direct&amp;sp=SEqq%2BMwal8r9fybhU95rhAw%3D%3D</t>
  </si>
  <si>
    <t>house service water connection zone 11 , as mentioned in nit sl. 11</t>
  </si>
  <si>
    <t>2023_MAD_461098_11</t>
  </si>
  <si>
    <t>https://wbtenders.gov.in/nicgep/app?component=%24DirectLink&amp;page=FrontEndViewTender&amp;service=direct&amp;sp=SRbU4GHKcCNeg0KWNgPorYg%3D%3D</t>
  </si>
  <si>
    <t>house service water connection zone 12 , as mentioned in nit sl. 12</t>
  </si>
  <si>
    <t>2023_MAD_461098_12</t>
  </si>
  <si>
    <t>https://wbtenders.gov.in/nicgep/app?component=%24DirectLink&amp;page=FrontEndViewTender&amp;service=direct&amp;sp=STr1XfznA%2B9ZMjAMWqWHPgg%3D%3D</t>
  </si>
  <si>
    <t>house service water connection zone 2 , as mentioned in nit sl. 2</t>
  </si>
  <si>
    <t>2023_MAD_461098_2</t>
  </si>
  <si>
    <t>https://wbtenders.gov.in/nicgep/app?component=%24DirectLink&amp;page=FrontEndViewTender&amp;service=direct&amp;sp=SHuFGly5mtyii7ZxkEGhBAw%3D%3D</t>
  </si>
  <si>
    <t>house service water connection zone 3 , as mentioned in nit sl. 3</t>
  </si>
  <si>
    <t>2023_MAD_461098_3</t>
  </si>
  <si>
    <t>https://wbtenders.gov.in/nicgep/app?component=%24DirectLink&amp;page=FrontEndViewTender&amp;service=direct&amp;sp=SittBuOf9Bzee1gM1sKpskg%3D%3D</t>
  </si>
  <si>
    <t>house service water connection zone 4 , as mentioned in nit sl. 4</t>
  </si>
  <si>
    <t>2023_MAD_461098_4</t>
  </si>
  <si>
    <t>https://wbtenders.gov.in/nicgep/app?component=%24DirectLink&amp;page=FrontEndViewTender&amp;service=direct&amp;sp=SKWN4%2BDLIJqvbuul61h487A%3D%3D</t>
  </si>
  <si>
    <t>house service water connection zone 5 , as mentioned in nit sl. 5</t>
  </si>
  <si>
    <t>2023_MAD_461098_5</t>
  </si>
  <si>
    <t>https://wbtenders.gov.in/nicgep/app?component=%24DirectLink&amp;page=FrontEndViewTender&amp;service=direct&amp;sp=SB%2BPrnO3lWo0EfNC8uX0Sdg%3D%3D</t>
  </si>
  <si>
    <t>house service water connection zone 6 , as mentioned in nit sl. 6</t>
  </si>
  <si>
    <t>2023_MAD_461098_6</t>
  </si>
  <si>
    <t>https://wbtenders.gov.in/nicgep/app?component=%24DirectLink&amp;page=FrontEndViewTender&amp;service=direct&amp;sp=S%2FaHMcdQKXhE8ocRj6SgwmQ%3D%3D</t>
  </si>
  <si>
    <t>house service water connection zone 7 , as mentioned in nit sl. 7</t>
  </si>
  <si>
    <t>2023_MAD_461098_7</t>
  </si>
  <si>
    <t>https://wbtenders.gov.in/nicgep/app?component=%24DirectLink&amp;page=FrontEndViewTender&amp;service=direct&amp;sp=SEIgxwOlEtd8jiv74kCigBw%3D%3D</t>
  </si>
  <si>
    <t>house service water connection zone 8 , as mentioned in nit sl. 8</t>
  </si>
  <si>
    <t>2023_MAD_461098_8</t>
  </si>
  <si>
    <t>https://wbtenders.gov.in/nicgep/app?component=%24DirectLink&amp;page=FrontEndViewTender&amp;service=direct&amp;sp=StT8RiBB663pKew0NIoRBqw%3D%3D</t>
  </si>
  <si>
    <t>house service water connection zone 9 , as mentioned in nit sl. 9</t>
  </si>
  <si>
    <t>2023_MAD_461098_9</t>
  </si>
  <si>
    <t>https://wbtenders.gov.in/nicgep/app?component=%24DirectLink&amp;page=FrontEndViewTender&amp;service=direct&amp;sp=SmIkw%2BodsW9eErS1Yna2%2B0w%3D%3D</t>
  </si>
  <si>
    <t>house service water connection,house service water connection with saddle to 3232 no of premises at zone-a</t>
  </si>
  <si>
    <t>2023_MAD_443306_1</t>
  </si>
  <si>
    <t>https://wbtenders.gov.in/nicgep/app?component=%24DirectLink&amp;page=FrontEndViewTender&amp;service=direct&amp;sp=SH4RCPcDD5bnpDvcxKGQbpQ%3D%3D</t>
  </si>
  <si>
    <t xml:space="preserve">house service water tap conncetion with metering arrangement for zone 1 within kaliyaganj municipality under amrut 2 , </t>
  </si>
  <si>
    <t>2023_MAD_500435_1</t>
  </si>
  <si>
    <t>https://wbtenders.gov.in/nicgep/app?component=%24DirectLink&amp;page=FrontEndViewTender&amp;service=direct&amp;sp=SLNH95OxVahsJi9TSfoRwCw%3D%3D</t>
  </si>
  <si>
    <t xml:space="preserve">house service water tap conncetion with metering arrangement for zone 2 within kaliyaganj municipality under amrut 2 , </t>
  </si>
  <si>
    <t>2023_MAD_500436_1</t>
  </si>
  <si>
    <t>https://wbtenders.gov.in/nicgep/app?component=%24DirectLink&amp;page=FrontEndViewTender&amp;service=direct&amp;sp=S50oi54J1Oc4zKZczWblKhQ%3D%3D</t>
  </si>
  <si>
    <t xml:space="preserve">house service water tap conncetion with metering arrangement for zone 3 within kaliyaganj municipality under amrut 2 , </t>
  </si>
  <si>
    <t>2023_MAD_500437_1</t>
  </si>
  <si>
    <t>https://wbtenders.gov.in/nicgep/app?component=%24DirectLink&amp;page=FrontEndViewTender&amp;service=direct&amp;sp=Sgv6tkJShObAF7hRCvpIhow%3D%3D</t>
  </si>
  <si>
    <t>household data entry for segregated manner under asansol municipal corporation,</t>
  </si>
  <si>
    <t>2022_MAD_438676_1</t>
  </si>
  <si>
    <t>https://wbtenders.gov.in/nicgep/app?component=%24DirectLink&amp;page=FrontEndViewTender&amp;service=direct&amp;sp=SEZEcl5eyfDQ60pN9LL2YWQ%3D%3D</t>
  </si>
  <si>
    <t xml:space="preserve">hydraulic tractor trailer , </t>
  </si>
  <si>
    <t>2023_MAD_492152_1</t>
  </si>
  <si>
    <t>https://wbtenders.gov.in/nicgep/app?component=%24DirectLink&amp;page=FrontEndViewTender&amp;service=direct&amp;sp=Sv0q%2F2Ak5AqO9SHCFsLEHyA%3D%3D</t>
  </si>
  <si>
    <t>iinstallation of one no 12 mtr high mast light in front of christian burial ground in ward no 17 under mplads within krishnanagar municipality,installation of one no 12 mtr high mast light in front of christian burial ground in ward no 17 under mplads within krishnanagar municipality</t>
  </si>
  <si>
    <t>2023_MAD_443884_2</t>
  </si>
  <si>
    <t>https://wbtenders.gov.in/nicgep/app?component=%24DirectLink&amp;page=FrontEndViewTender&amp;service=direct&amp;sp=S1C2ACcKSEm2kReaGjtGfTA%3D%3D</t>
  </si>
  <si>
    <t>ilgus security , engagement of manpower agency for various personnel at ilgus campus west bengal</t>
  </si>
  <si>
    <t>2023_MAD_527301_1</t>
  </si>
  <si>
    <t>https://wbtenders.gov.in/nicgep/app?component=%24DirectLink&amp;page=FrontEndViewTender&amp;service=direct&amp;sp=SNHYqM4%2F5%2FfqgRfxpXHcc8g%3D%3D</t>
  </si>
  <si>
    <t>illumination of burdwan road from jalpai more to nauka ghat.</t>
  </si>
  <si>
    <t>2022_MAD_419825_1</t>
  </si>
  <si>
    <t>https://wbtenders.gov.in/nicgep/app?component=%24DirectLink&amp;page=FrontEndViewTender&amp;service=direct&amp;sp=SGw5%2BOSJntmyCz%2BOzo4HLQA%3D%3D</t>
  </si>
  <si>
    <t>illumination of street , illumination of street by installation of led in ward no- 020608and 21 under suri municipality</t>
  </si>
  <si>
    <t>2023_MAD_523283_1</t>
  </si>
  <si>
    <t>https://wbtenders.gov.in/nicgep/app?component=%24DirectLink&amp;page=FrontEndViewTender&amp;service=direct&amp;sp=SeP%2F1Wx8Kvm2y70raIY2ekg%3D%3D</t>
  </si>
  <si>
    <t>illumination of street , illumination of street by installation of led in ward no- 04 and 17 under suri municipality.</t>
  </si>
  <si>
    <t>2023_MAD_523283_2</t>
  </si>
  <si>
    <t>https://wbtenders.gov.in/nicgep/app?component=%24DirectLink&amp;page=FrontEndViewTender&amp;service=direct&amp;sp=SidBGq9wMAffTPdaUv1TvEw%3D%3D</t>
  </si>
  <si>
    <t>illumination of street , supply erection fitting and fixing of 8.5 mtr. hot dip galvanized swaged steel tubular pole (single arm) with led street lights from suri to bolpur road suri to rampurhat road n.s. road suri ranigang road hospital road and fire bridgade road</t>
  </si>
  <si>
    <t>2023_MAD_477474_1</t>
  </si>
  <si>
    <t>https://wbtenders.gov.in/nicgep/app?component=%24DirectLink&amp;page=FrontEndViewTender&amp;service=direct&amp;sp=STiLSY4unNrAuNvnae%2BVruA%3D%3D</t>
  </si>
  <si>
    <t xml:space="preserve">illumination with led light for taki ariyan club playground basirhat under taki municipality , </t>
  </si>
  <si>
    <t>2023_MAD_542113_1</t>
  </si>
  <si>
    <t>https://wbtenders.gov.in/nicgep/app?component=%24DirectLink&amp;page=FrontEndViewTender&amp;service=direct&amp;sp=SXPKfjbR26NlWd8FWwBj0Mg%3D%3D</t>
  </si>
  <si>
    <t xml:space="preserve">illumination with led light within mirik naa. , </t>
  </si>
  <si>
    <t>2023_MAD_520681_1</t>
  </si>
  <si>
    <t>https://wbtenders.gov.in/nicgep/app?component=%24DirectLink&amp;page=FrontEndViewTender&amp;service=direct&amp;sp=SkNSshpHRy%2FVdSqiQ6Mo7Eg%3D%3D</t>
  </si>
  <si>
    <t xml:space="preserve">imp. of cc path (paver block) starting from h/o nandanmitra to mohanta para kalibari in ward no 18 , </t>
  </si>
  <si>
    <t>2023_MAD_542944_1</t>
  </si>
  <si>
    <t>https://wbtenders.gov.in/nicgep/app?component=%24DirectLink&amp;page=FrontEndViewTender&amp;service=direct&amp;sp=SIGA78RZgyyP8TdltL3oc4Q%3D%3D</t>
  </si>
  <si>
    <t xml:space="preserve">imp/ const of cement concrere road and drain at milanpally byelane near rajan sirs house repairing work near anukul thakur mandir near mahila samiti near sukurali more and swaranamayee school at ward no 1 under dum dum municipality 15fc , </t>
  </si>
  <si>
    <t>2023_MAD_475591_1</t>
  </si>
  <si>
    <t>https://wbtenders.gov.in/nicgep/app?component=%24DirectLink&amp;page=FrontEndViewTender&amp;service=direct&amp;sp=SJos5NU0OtVotYlbZnmaEOQ%3D%3D</t>
  </si>
  <si>
    <t xml:space="preserve">imp/cons of cement concrere road and drain at ganga bhattacharjees house nd paresh deys house in front of balaji apartment abmagan near anil biswas house to khal par pulin pally frm subhas basus house to pulin avenue at ward no 4 under ddm 15fc , </t>
  </si>
  <si>
    <t>2023_MAD_475591_5</t>
  </si>
  <si>
    <t>https://wbtenders.gov.in/nicgep/app?component=%24DirectLink&amp;page=FrontEndViewTender&amp;service=direct&amp;sp=SZrKOuUpINS4FdOSecvITqA%3D%3D</t>
  </si>
  <si>
    <t>2023_MAD_475591_3</t>
  </si>
  <si>
    <t>https://wbtenders.gov.in/nicgep/app?component=%24DirectLink&amp;page=FrontEndViewTender&amp;service=direct&amp;sp=SjGbQBjxkrjc9aS4G6zhhCw%3D%3D</t>
  </si>
  <si>
    <t xml:space="preserve">imporvement of bituminious road with premix and seal coat from torapara chawk to national highway 60 via the house of shyam sundar maity and loknath grocery shop at torapara in ward no01 under midnapore municipality , </t>
  </si>
  <si>
    <t>2023_MAD_541482_2</t>
  </si>
  <si>
    <t>https://wbtenders.gov.in/nicgep/app?component=%24DirectLink&amp;page=FrontEndViewTender&amp;service=direct&amp;sp=SB2qg%2B26DT140mN6tHdv7qg%3D%3D</t>
  </si>
  <si>
    <t>improve ment of sahid sarani , improvement of bituminous road at sahid sarani road by pot holes repairing in ward no. 2 to improve the air quality under ncap</t>
  </si>
  <si>
    <t>2023_MAD_484961_1</t>
  </si>
  <si>
    <t>https://wbtenders.gov.in/nicgep/app?component=%24DirectLink&amp;page=FrontEndViewTender&amp;service=direct&amp;sp=Sn3fB%2FMVKpQOcCpFRNiCxoQ%3D%3D</t>
  </si>
  <si>
    <t xml:space="preserve">improvement / construction of bituminous road at baro bari of ward no 7 under dum dum municipality 15fc(untied) , </t>
  </si>
  <si>
    <t>2023_MAD_475591_9</t>
  </si>
  <si>
    <t>https://wbtenders.gov.in/nicgep/app?component=%24DirectLink&amp;page=FrontEndViewTender&amp;service=direct&amp;sp=Sp6flRrpeB6CcqmZ8epZcsw%3D%3D</t>
  </si>
  <si>
    <t xml:space="preserve">improvement / construction of c.c. road at padmapukur road starting from a k dutta house to r k developer flat of ward no 2 under dum dum municipality 15fc(untied) , </t>
  </si>
  <si>
    <t>2023_MAD_475591_2</t>
  </si>
  <si>
    <t>https://wbtenders.gov.in/nicgep/app?component=%24DirectLink&amp;page=FrontEndViewTender&amp;service=direct&amp;sp=SrfAQGMPHrZmSrp33x6VtnA%3D%3D</t>
  </si>
  <si>
    <t xml:space="preserve">improvement / construction of cement concrere road and drain at baro bari of ward no 7 under dum dum municipality 15fc(untied) , </t>
  </si>
  <si>
    <t>2023_MAD_475591_8</t>
  </si>
  <si>
    <t>https://wbtenders.gov.in/nicgep/app?component=%24DirectLink&amp;page=FrontEndViewTender&amp;service=direct&amp;sp=S6TZnRY%2F8P3WBFnyzKp2Tbw%3D%3D</t>
  </si>
  <si>
    <t xml:space="preserve">improvement / construction of cement concrere road and drain at harijan bustee near youth sporting club and milan pally near bhowmicks house at ward no 5 under dum dum municipality 15fc(untied) , </t>
  </si>
  <si>
    <t>2023_MAD_475591_7</t>
  </si>
  <si>
    <t>https://wbtenders.gov.in/nicgep/app?component=%24DirectLink&amp;page=FrontEndViewTender&amp;service=direct&amp;sp=SuLd%2F9gyTZ%2FFhAlu9PA2yTA%3D%3D</t>
  </si>
  <si>
    <t xml:space="preserve">improvement / construction of cement concrere road and drain at litchu bagan from habu ganguly house to chandan barmans house opposite of phoenix nursing home and malancha at ward 4 under dum dum municipality 15fc(untied) , </t>
  </si>
  <si>
    <t>2023_MAD_475591_6</t>
  </si>
  <si>
    <t>https://wbtenders.gov.in/nicgep/app?component=%24DirectLink&amp;page=FrontEndViewTender&amp;service=direct&amp;sp=Sz%2F4S8IS8MmlaQBwBkW9d%2FA%3D%3D</t>
  </si>
  <si>
    <t xml:space="preserve">improvement / construction of drain with drain top r.c.c cover slab at brickrampurpally starting from h.o. podder to a.sarani of ward no 10 under dum dum municipality 15fc(untied) , </t>
  </si>
  <si>
    <t>2023_MAD_475591_10</t>
  </si>
  <si>
    <t>https://wbtenders.gov.in/nicgep/app?component=%24DirectLink&amp;page=FrontEndViewTender&amp;service=direct&amp;sp=SQ%2FovufEXbZQUA9GlFxenFg%3D%3D</t>
  </si>
  <si>
    <t>improvement and beautification of rajmata dighi and adjoining action area under heritage town programme of coochbehar,civil works</t>
  </si>
  <si>
    <t>2022_MAD_437481_2</t>
  </si>
  <si>
    <t>https://wbtenders.gov.in/nicgep/app?component=%24DirectLink&amp;page=FrontEndViewTender&amp;service=direct&amp;sp=SbL48f9gyUKu8ytJi2Zp97w%3D%3D</t>
  </si>
  <si>
    <t xml:space="preserve">improvement brick pavement to cement concrete road from kalyangram toto stand to khalpar at ward no-9 , </t>
  </si>
  <si>
    <t>2023_MAD_462998_2</t>
  </si>
  <si>
    <t>https://wbtenders.gov.in/nicgep/app?component=%24DirectLink&amp;page=FrontEndViewTender&amp;service=direct&amp;sp=Sl7Wi%2BLxEAjsFRTaYDY2BGg%3D%3D</t>
  </si>
  <si>
    <t xml:space="preserve">improvement kacha road to cement concrete road from 1) h/o biswajit basu to h/o dhambal rana 2) h/o mrinmay chakraborty to h/o alok mandal 3) h/o nirmal roy to h/o sipra bhowmik at matuapara east kalyangram at ward no-9 , </t>
  </si>
  <si>
    <t>2023_MAD_446718_7</t>
  </si>
  <si>
    <t>https://wbtenders.gov.in/nicgep/app?component=%24DirectLink&amp;page=FrontEndViewTender&amp;service=direct&amp;sp=Svxnm1DW2yRTVAdm6DrrDrQ%3D%3D</t>
  </si>
  <si>
    <t>improvement of bireswar chatterjee street , improvement of bireswar chatterjee street (bituminous road) st from g.t.road upto bally railway st ward no - 01 and 03</t>
  </si>
  <si>
    <t>2023_MAD_447255_1</t>
  </si>
  <si>
    <t>https://wbtenders.gov.in/nicgep/app?component=%24DirectLink&amp;page=FrontEndViewTender&amp;service=direct&amp;sp=SE4ds91fEB2q6immfuYOfmQ%3D%3D</t>
  </si>
  <si>
    <t>improvement of bituminous road , improvement of bituminous road from mir majus house to sk saukats house mouja uttar darua in ward no iii</t>
  </si>
  <si>
    <t>2023_MAD_542003_2</t>
  </si>
  <si>
    <t>https://wbtenders.gov.in/nicgep/app?component=%24DirectLink&amp;page=FrontEndViewTender&amp;service=direct&amp;sp=SAJyCQxrnkvmwaBBFNscF3g%3D%3D</t>
  </si>
  <si>
    <t>improvement of bituminous road , improvement of bituminous road starting from near the house of lt partha bhattacharjee towards west upto kartick sarkar up to 240 mtr at arabindanagar in ward no i under alipurduar municipality</t>
  </si>
  <si>
    <t>2023_MAD_536614_1</t>
  </si>
  <si>
    <t>https://wbtenders.gov.in/nicgep/app?component=%24DirectLink&amp;page=FrontEndViewTender&amp;service=direct&amp;sp=SYJqLdN00apQpsBVxxMS%2Ffg%3D%3D</t>
  </si>
  <si>
    <t>improvement of bituminous road , improvement of bituminous road starting from near the house ofkhokan das towards north up to kanan dey roy up to 218mtr at dhulipatty in ward no v under alipurduar municipality</t>
  </si>
  <si>
    <t>2023_MAD_536936_5</t>
  </si>
  <si>
    <t>https://wbtenders.gov.in/nicgep/app?component=%24DirectLink&amp;page=FrontEndViewTender&amp;service=direct&amp;sp=SplkYaltTV9gVZQemXplgNw%3D%3D</t>
  </si>
  <si>
    <t xml:space="preserve">improvement of bituminous road at chunaripara from ghosh para road to biswasukh sevasram (near ho sujit chakraborty) at ward no. 12 and 13 , </t>
  </si>
  <si>
    <t>2023_MAD_464177_5</t>
  </si>
  <si>
    <t>https://wbtenders.gov.in/nicgep/app?component=%24DirectLink&amp;page=FrontEndViewTender&amp;service=direct&amp;sp=SiKSUtcPtw6iGBVlWpa8fQg%3D%3D</t>
  </si>
  <si>
    <t xml:space="preserve">improvement of bituminous road at netajipally from ghosh para road to palta railway station at ward no. 11 , </t>
  </si>
  <si>
    <t>2023_MAD_453876_5</t>
  </si>
  <si>
    <t>https://wbtenders.gov.in/nicgep/app?component=%24DirectLink&amp;page=FrontEndViewTender&amp;service=direct&amp;sp=SX0inPg5OX%2BcAeEe9AlXT6g%3D%3D</t>
  </si>
  <si>
    <t xml:space="preserve">improvement of bituminous road at sangramgarh from s.b road(badamtala soni mandir) to chunaripara agradut sangha at ward no. 12 , </t>
  </si>
  <si>
    <t>2023_MAD_455662_3</t>
  </si>
  <si>
    <t>https://wbtenders.gov.in/nicgep/app?component=%24DirectLink&amp;page=FrontEndViewTender&amp;service=direct&amp;sp=SDC2b6bFBmMwCZCxkiMYmOA%3D%3D</t>
  </si>
  <si>
    <t>improvement of bituminous road by mastic asphalt from pronab pain to ganga bhakat shop via. yuba sangha club subrata bhakat and n.n.b. high school in ward no-16 under bolpur municipality.</t>
  </si>
  <si>
    <t>2022_MAD_427227_1</t>
  </si>
  <si>
    <t>https://wbtenders.gov.in/nicgep/app?component=%24DirectLink_0&amp;page=FrontEndAdvancedSearchResult&amp;service=direct&amp;sp=S9282FdaQbNBfIMvq5lb98Q%3D%3D</t>
  </si>
  <si>
    <t>improvement of bituminous road from ajad mobile shop , improvement of bituminous road from ajad mobile shop up to blue star club mouja uttar darua in ward no i</t>
  </si>
  <si>
    <t>2023_MAD_542003_3</t>
  </si>
  <si>
    <t>https://wbtenders.gov.in/nicgep/app?component=%24DirectLink&amp;page=FrontEndViewTender&amp;service=direct&amp;sp=SMRDpkM7p5Ls8Dn0S%2FbFIgQ%3D%3D</t>
  </si>
  <si>
    <t>improvement of bituminous road from contai school bazar , improvement of bituminous road from contai school bazar (near soni temple) to netaji subhas road via municipal dormitory</t>
  </si>
  <si>
    <t>2023_MAD_542003_1</t>
  </si>
  <si>
    <t>https://wbtenders.gov.in/nicgep/app?component=%24DirectLink&amp;page=FrontEndViewTender&amp;service=direct&amp;sp=SIHgpJqXKo7KntS7XuMbQEg%3D%3D</t>
  </si>
  <si>
    <t xml:space="preserve">improvement of bituminous road from gammon bridge rotary to gas cannel via dumurtola khezurtola ward no- 40 under d.m.c. area , </t>
  </si>
  <si>
    <t>2023_MAD_542964_1</t>
  </si>
  <si>
    <t>https://wbtenders.gov.in/nicgep/app?component=%24DirectLink&amp;page=FrontEndViewTender&amp;service=direct&amp;sp=Sy7%2FkJxI%2Bww%2BjvN0IOw9L5w%3D%3D</t>
  </si>
  <si>
    <t xml:space="preserve">improvement of bituminous road from h/o kalpana bardhan to asit sigha roy in ward no 1 under jalpaiguri municipality , </t>
  </si>
  <si>
    <t>2023_MAD_541629_1</t>
  </si>
  <si>
    <t>https://wbtenders.gov.in/nicgep/app?component=%24DirectLink&amp;page=FrontEndViewTender&amp;service=direct&amp;sp=SVz26rcspHn%2Fx7HvTNTJLXQ%3D%3D</t>
  </si>
  <si>
    <t xml:space="preserve">improvement of bituminous road from nimtala chawk to dewanbaba chawk via jora mosjid from mirzabazar chawk to muslim kuthi chawk and from goilapara to back side of marbel world shop via big bag , </t>
  </si>
  <si>
    <t>2023_MAD_497245_8</t>
  </si>
  <si>
    <t>https://wbtenders.gov.in/nicgep/app?component=%24DirectLink&amp;page=FrontEndViewTender&amp;service=direct&amp;sp=SHzhp2Pt32LXbHAxvGgI13A%3D%3D</t>
  </si>
  <si>
    <t xml:space="preserve">improvement of bituminous road from ranjit shop to tejpata bari in ward no 16 , </t>
  </si>
  <si>
    <t>2023_MAD_541924_1</t>
  </si>
  <si>
    <t>https://wbtenders.gov.in/nicgep/app?component=%24DirectLink&amp;page=FrontEndViewTender&amp;service=direct&amp;sp=SFElUOGKiLd7qUDS%2BMB7Dkg%3D%3D</t>
  </si>
  <si>
    <t xml:space="preserve">improvement of bituminous road from shiv mandir to bel talaw azad basti w-23 br.-v under amc , </t>
  </si>
  <si>
    <t>2023_MAD_524792_9</t>
  </si>
  <si>
    <t>https://wbtenders.gov.in/nicgep/app?component=%24DirectLink&amp;page=FrontEndViewTender&amp;service=direct&amp;sp=ShzlS7ZO4Bg92mp3JD8i%2Bow%3D%3D</t>
  </si>
  <si>
    <t>improvement of bituminous road from sk. mamtaj uddin , improvement of bituminous road from sk mamtaj uddins house up to satyabrata pals house mouja uttar darua in ward no i</t>
  </si>
  <si>
    <t>2023_MAD_542003_4</t>
  </si>
  <si>
    <t>https://wbtenders.gov.in/nicgep/app?component=%24DirectLink&amp;page=FrontEndViewTender&amp;service=direct&amp;sp=SahRvyXik8wAMThFnPRZCIA%3D%3D</t>
  </si>
  <si>
    <t xml:space="preserve">improvement of bituminous road from sri hanuman mandir to photo binding shop and from tukun variety to house of nabarun saha and at darjee para opp. laxmi narayan mandir in ward no 06, </t>
  </si>
  <si>
    <t>2023_MAD_541602_1</t>
  </si>
  <si>
    <t>https://wbtenders.gov.in/nicgep/app?component=%24DirectLink&amp;page=FrontEndViewTender&amp;service=direct&amp;sp=SHthZx%2BFxdru%2F70xmqAj%2BXg%3D%3D</t>
  </si>
  <si>
    <t>improvement of bituminous road from taratala link road to acc batching plant (beyond hoon maritime institute) under ward 11</t>
  </si>
  <si>
    <t>2022_MAD_436833_1</t>
  </si>
  <si>
    <t>https://wbtenders.gov.in/nicgep/app?component=%24DirectLink&amp;page=FrontEndViewTender&amp;service=direct&amp;sp=SlwNDQPcT7a%2FoLiiUaDN28g%3D%3D</t>
  </si>
  <si>
    <t xml:space="preserve">improvement of bituminous road with mastic from lal singh house to jorabati more (lane no. 1 and balurghat transport goli) in ward no 5 , </t>
  </si>
  <si>
    <t>2023_MAD_541585_1</t>
  </si>
  <si>
    <t>https://wbtenders.gov.in/nicgep/app?component=%24DirectLink&amp;page=FrontEndViewTender&amp;service=direct&amp;sp=SmvD51hlDVUoTUxA%2F9KvFrw%3D%3D</t>
  </si>
  <si>
    <t xml:space="preserve">improvement of bituminous road with mastic from md nadir house to marowari girls school and from jorabati more to rabindra bhawan in ward no 5 , </t>
  </si>
  <si>
    <t>2023_MAD_542407_1</t>
  </si>
  <si>
    <t>https://wbtenders.gov.in/nicgep/app?component=%24DirectLink&amp;page=FrontEndViewTender&amp;service=direct&amp;sp=SGXQYixJTzZ1UC9iRs9Alkw%3D%3D</t>
  </si>
  <si>
    <t xml:space="preserve">improvement of bituminous road(s.d pal street) from baruipara more to sarkarbagan more at ward no. 16 , </t>
  </si>
  <si>
    <t>2023_MAD_453876_6</t>
  </si>
  <si>
    <t>https://wbtenders.gov.in/nicgep/app?component=%24DirectLink&amp;page=FrontEndViewTender&amp;service=direct&amp;sp=SsUUwPMSw%2FysstPqICvq89A%3D%3D</t>
  </si>
  <si>
    <t>improvement of bituminus road , improvement of bituminus road from barun shop to nandini parlour 150 mtr in ward no xiv underalipurduar municipality</t>
  </si>
  <si>
    <t>2023_MAD_536936_14</t>
  </si>
  <si>
    <t>https://wbtenders.gov.in/nicgep/app?component=%24DirectLink&amp;page=FrontEndViewTender&amp;service=direct&amp;sp=SulGr1SL5q4OhpNjp6LuxOA%3D%3D</t>
  </si>
  <si>
    <t>improvement of bituminus road , improvement of bituminus road near the house of tapash saha to late binoy saha house at sahapara 150 mtr in ward no xx under alipurduar municipality</t>
  </si>
  <si>
    <t>2023_MAD_536936_20</t>
  </si>
  <si>
    <t>https://wbtenders.gov.in/nicgep/app?component=%24DirectLink&amp;page=FrontEndViewTender&amp;service=direct&amp;sp=StqQPX1Ky1jwFakDkJuKJlQ%3D%3D</t>
  </si>
  <si>
    <t xml:space="preserve">improvement of black top road starting from bablu chowdhury to jhulunia more via sitala mandir in ward no.19 , </t>
  </si>
  <si>
    <t>2023_MAD_468466_1</t>
  </si>
  <si>
    <t>https://wbtenders.gov.in/nicgep/app?component=%24DirectLink&amp;page=FrontEndViewTender&amp;service=direct&amp;sp=Sx5w1p3h0G29bmdJr%2FkHsFg%3D%3D</t>
  </si>
  <si>
    <t xml:space="preserve">improvement of black top road starting from chatrapaticlub to l.b.s. road in ward no. 10 , </t>
  </si>
  <si>
    <t>2023_MAD_469127_1</t>
  </si>
  <si>
    <t>https://wbtenders.gov.in/nicgep/app?component=%24DirectLink&amp;page=FrontEndViewTender&amp;service=direct&amp;sp=SUGVgWKV1NuzFfFHJj4HxWg%3D%3D</t>
  </si>
  <si>
    <t xml:space="preserve">improvement of black top road starting from hao building to dom para ward no.10 , </t>
  </si>
  <si>
    <t>2023_MAD_468543_1</t>
  </si>
  <si>
    <t>https://wbtenders.gov.in/nicgep/app?component=%24DirectLink&amp;page=FrontEndViewTender&amp;service=direct&amp;sp=SQ%2BwSnI%2BpqF38%2FWPfoR7%2B0A%3D%3D</t>
  </si>
  <si>
    <t xml:space="preserve">improvement of black top road starting from jhulunia more to jute mill gate west ward no.19 , </t>
  </si>
  <si>
    <t>2023_MAD_468495_1</t>
  </si>
  <si>
    <t>https://wbtenders.gov.in/nicgep/app?component=%24DirectLink&amp;page=FrontEndViewTender&amp;service=direct&amp;sp=SUzYZUmZYvcVk9x%2F6zqqiPQ%3D%3D</t>
  </si>
  <si>
    <t xml:space="preserve">improvement of black top road starting from kadamtala to kharkal in ward no. 11 , </t>
  </si>
  <si>
    <t>2023_MAD_468374_1</t>
  </si>
  <si>
    <t>https://wbtenders.gov.in/nicgep/app?component=%24DirectLink&amp;page=FrontEndViewTender&amp;service=direct&amp;sp=SfJ%2BK9UKbervEnbKTPGdvzg%3D%3D</t>
  </si>
  <si>
    <t xml:space="preserve">improvement of black top road starting from kalu tea stall to mill t.o.p via councillor house in ward no. 19 , </t>
  </si>
  <si>
    <t>2023_MAD_468423_1</t>
  </si>
  <si>
    <t>https://wbtenders.gov.in/nicgep/app?component=%24DirectLink&amp;page=FrontEndViewTender&amp;service=direct&amp;sp=Skgmw4v05edMCONwJsZQPAQ%3D%3D</t>
  </si>
  <si>
    <t xml:space="preserve">improvement of black top road starting from narayantala to s.w.m project in ward no. 8  18 , </t>
  </si>
  <si>
    <t>2023_MAD_468630_1</t>
  </si>
  <si>
    <t>https://wbtenders.gov.in/nicgep/app?component=%24DirectLink&amp;page=FrontEndViewTender&amp;service=direct&amp;sp=STuaHEtApXjYsUtOjp7yuEQ%3D%3D</t>
  </si>
  <si>
    <t xml:space="preserve">improvement of black top road starting from shibpur railgate to health center in ward no. 1011  19 , </t>
  </si>
  <si>
    <t>2023_MAD_468403_1</t>
  </si>
  <si>
    <t>https://wbtenders.gov.in/nicgep/app?component=%24DirectLink&amp;page=FrontEndViewTender&amp;service=direct&amp;sp=SgQKw5ZIC1pMVvrBF%2BGknng%3D%3D</t>
  </si>
  <si>
    <t xml:space="preserve">improvement of brick pavement road by cement concrete near radha gobinda mandir at purbasha ward no-01 , </t>
  </si>
  <si>
    <t>2023_MAD_446718_4</t>
  </si>
  <si>
    <t>https://wbtenders.gov.in/nicgep/app?component=%24DirectLink&amp;page=FrontEndViewTender&amp;service=direct&amp;sp=SOvDxc34uJl80Fyb3dFicEg%3D%3D</t>
  </si>
  <si>
    <t xml:space="preserve">improvement of c cpavement at rani bari lanew 52 br v under amc , </t>
  </si>
  <si>
    <t>2023_MAD_524792_15</t>
  </si>
  <si>
    <t>https://wbtenders.gov.in/nicgep/app?component=%24DirectLink&amp;page=FrontEndViewTender&amp;service=direct&amp;sp=S%2Bjs3Jsyrj3u9CXjjfiAnqw%3D%3D</t>
  </si>
  <si>
    <t xml:space="preserve">improvement of cc path and from badam factory to ajit roy h/o nirmal roy to h/o sankarmahato to h/o sanjoypaswan h/o nareshgoswami to h/o ashok roy at pabitra nagar colony karikba house goli atnetaji para joda tower water tank to h/o purna barman , </t>
  </si>
  <si>
    <t>2023_MAD_542698_1</t>
  </si>
  <si>
    <t>https://wbtenders.gov.in/nicgep/app?component=%24DirectLink&amp;page=FrontEndViewTender&amp;service=direct&amp;sp=SQFxjq%2BYld6cSoKEasuHogg%3D%3D</t>
  </si>
  <si>
    <t xml:space="preserve">improvement of cc pavement at ali nagar minority girls hostel  w-23 br.-v under amc , </t>
  </si>
  <si>
    <t>2023_MAD_524792_8</t>
  </si>
  <si>
    <t>https://wbtenders.gov.in/nicgep/app?component=%24DirectLink&amp;page=FrontEndViewTender&amp;service=direct&amp;sp=SSWhXwPNMN%2BgQvY62cQUAaw%3D%3D</t>
  </si>
  <si>
    <t xml:space="preserve">improvement of cc pavement at narayani bihar near ho riten dey gopalpur w 55 br v under amc , </t>
  </si>
  <si>
    <t>2023_MAD_524792_22</t>
  </si>
  <si>
    <t>https://wbtenders.gov.in/nicgep/app?component=%24DirectLink&amp;page=FrontEndViewTender&amp;service=direct&amp;sp=S1KLd1WvBI7Cq3ABNZ37Wsg%3D%3D</t>
  </si>
  <si>
    <t xml:space="preserve">improvement of cc pavement at sathsang bihar ananta complex w 55 br v under amc , </t>
  </si>
  <si>
    <t>2023_MAD_524792_23</t>
  </si>
  <si>
    <t>https://wbtenders.gov.in/nicgep/app?component=%24DirectLink&amp;page=FrontEndViewTender&amp;service=direct&amp;sp=S%2FZ%2FKRCnD65i6XuJSSL%2FNCg%3D%3D</t>
  </si>
  <si>
    <t xml:space="preserve">improvement of cc pavement from pavillion restaurent to daffodil nursing home sb gorai road w-50 br-v underamc , </t>
  </si>
  <si>
    <t>2023_MAD_524792_11</t>
  </si>
  <si>
    <t>https://wbtenders.gov.in/nicgep/app?component=%24DirectLink&amp;page=FrontEndViewTender&amp;service=direct&amp;sp=SS2sQBUSsUEYUf4lRnYTf1Q%3D%3D</t>
  </si>
  <si>
    <t xml:space="preserve">improvement of cc pavement near thakur das paul and house of mahesh chowdhury near b c college w 76 br v under amc , </t>
  </si>
  <si>
    <t>2023_MAD_524792_24</t>
  </si>
  <si>
    <t>https://wbtenders.gov.in/nicgep/app?component=%24DirectLink&amp;page=FrontEndViewTender&amp;service=direct&amp;sp=SPpVJM%2FWQas1nQBVDkTlZLQ%3D%3D</t>
  </si>
  <si>
    <t xml:space="preserve">improvement of cc road akhal pur muslim para ward no-06b-1amc , </t>
  </si>
  <si>
    <t>2023_MAD_522927_6</t>
  </si>
  <si>
    <t>https://wbtenders.gov.in/nicgep/app?component=%24DirectLink&amp;page=FrontEndViewTender&amp;service=direct&amp;sp=SPnWGIwf2Mwd4edNluXlGMw%3D%3D</t>
  </si>
  <si>
    <t xml:space="preserve">improvement of cc road at biridangal kulti ward no 70 under borough x  amc , </t>
  </si>
  <si>
    <t>2023_MAD_525602_8</t>
  </si>
  <si>
    <t>https://wbtenders.gov.in/nicgep/app?component=%24DirectLink&amp;page=FrontEndViewTender&amp;service=direct&amp;sp=S32rQAGeEjnjKCAIsbDdJvw%3D%3D</t>
  </si>
  <si>
    <t xml:space="preserve">improvement of cc road at ningha bairagi bagan and masjid mohalla ward no -10 b-01 of amc , </t>
  </si>
  <si>
    <t>2023_MAD_527502_3</t>
  </si>
  <si>
    <t>https://wbtenders.gov.in/nicgep/app?component=%24DirectLink&amp;page=FrontEndViewTender&amp;service=direct&amp;sp=SKRNo4JzKf%2FKUhq3Z89e7ZQ%3D%3D</t>
  </si>
  <si>
    <t xml:space="preserve">improvement of cc road at rahimpura mohalla kulti ward no 65 under borough x amc , </t>
  </si>
  <si>
    <t>2023_MAD_525602_5</t>
  </si>
  <si>
    <t>https://wbtenders.gov.in/nicgep/app?component=%24DirectLink&amp;page=FrontEndViewTender&amp;service=direct&amp;sp=S4HDHFdbzTArW7VTB2DaYMA%3D%3D</t>
  </si>
  <si>
    <t xml:space="preserve">improvement of cc road at ranitala brindaban lane kulti ward no 71 under borough x amc , </t>
  </si>
  <si>
    <t>2023_MAD_525602_9</t>
  </si>
  <si>
    <t>https://wbtenders.gov.in/nicgep/app?component=%24DirectLink&amp;page=FrontEndViewTender&amp;service=direct&amp;sp=Seo%2BPMnG98UgVJd48WkTqjg%3D%3D</t>
  </si>
  <si>
    <t xml:space="preserve">improvement of cc road at sripur nazir para ward no -12 b-01 of amc , </t>
  </si>
  <si>
    <t>2023_MAD_522927_12</t>
  </si>
  <si>
    <t>https://wbtenders.gov.in/nicgep/app?component=%24DirectLink&amp;page=FrontEndViewTender&amp;service=direct&amp;sp=S4JW4k8tIFo4TSrmbLmVvTg%3D%3D</t>
  </si>
  <si>
    <t xml:space="preserve">improvement of cement concrete road and repair of drain both sides from the ho sujit pal cycle garage to ho arbinda dey at jahar colony at ward no-10 , </t>
  </si>
  <si>
    <t>2023_MAD_464177_3</t>
  </si>
  <si>
    <t>https://wbtenders.gov.in/nicgep/app?component=%24DirectLink&amp;page=FrontEndViewTender&amp;service=direct&amp;sp=SeP4yQTyZynkqqk8dkmBDMg%3D%3D</t>
  </si>
  <si>
    <t xml:space="preserve">improvement of cement concrete road at different places of southmath para 20 no railway gate at ward no-7 , </t>
  </si>
  <si>
    <t>2023_MAD_453876_3</t>
  </si>
  <si>
    <t>https://wbtenders.gov.in/nicgep/app?component=%24DirectLink&amp;page=FrontEndViewTender&amp;service=direct&amp;sp=S37vnA8vhOcqwjeAzhI8B3g%3D%3D</t>
  </si>
  <si>
    <t xml:space="preserve">improvement of cement concrete road at kalicharan roy lane and kali hajra lane at ward no-17 , </t>
  </si>
  <si>
    <t>2023_MAD_537020_4</t>
  </si>
  <si>
    <t>https://wbtenders.gov.in/nicgep/app?component=%24DirectLink&amp;page=FrontEndViewTender&amp;service=direct&amp;sp=SvtnsfAvaK1dBNTzx9xesmA%3D%3D</t>
  </si>
  <si>
    <t>2023_MAD_446718_8</t>
  </si>
  <si>
    <t>https://wbtenders.gov.in/nicgep/app?component=%24DirectLink&amp;page=FrontEndViewTender&amp;service=direct&amp;sp=SHRIFzwSTBrFl8mMcTb0wYw%3D%3D</t>
  </si>
  <si>
    <t>improvement of cement concrete road at kona aam bagan h/o mohan bar to kamal roy ward no. 50.</t>
  </si>
  <si>
    <t>2022_MAD_435297_5</t>
  </si>
  <si>
    <t>https://wbtenders.gov.in/nicgep/app?component=%24DirectLink&amp;page=FrontEndViewTender&amp;service=direct&amp;sp=SSZVTCC9RQ9nfRZa4AYcRYA%3D%3D</t>
  </si>
  <si>
    <t xml:space="preserve">improvement of cement concrete road at mukherjee para ramkrishna samity lane and cinema tala at ward no-15 from kamalasova bhaban to baruipara puja mondop from ho ashok mukherjee to ho kumaresh dhara from kali soni mondir to iaf boundary wall , </t>
  </si>
  <si>
    <t>2023_MAD_462763_5</t>
  </si>
  <si>
    <t>https://wbtenders.gov.in/nicgep/app?component=%24DirectLink&amp;page=FrontEndViewTender&amp;service=direct&amp;sp=Sfnpfk6JpA%2Fi9PT9ottr60Q%3D%3D</t>
  </si>
  <si>
    <t xml:space="preserve">improvement of cement concrete road from a) ho dr.mallick to ho swapan dasgupta b) ho dr.majumder to baroaritala c) ho ranjit das to ho budhadev ukil d) ho manik archarjee to sreebhumi bridge at anandamath a block at ward no-7 , </t>
  </si>
  <si>
    <t>2023_MAD_462763_3</t>
  </si>
  <si>
    <t>https://wbtenders.gov.in/nicgep/app?component=%24DirectLink&amp;page=FrontEndViewTender&amp;service=direct&amp;sp=SEPtdbapouCzK7Iql2Qbr3g%3D%3D</t>
  </si>
  <si>
    <t>improvement of cement concrete road from the (i) h/o ashoke das to nupur das (l-70m) (ii) pinaki saha to saroj saha (l-200m)in ward no-20 under bolpur municipality.</t>
  </si>
  <si>
    <t>2022_MAD_427149_3</t>
  </si>
  <si>
    <t>https://wbtenders.gov.in/nicgep/app?component=%24DirectLink_0&amp;page=FrontEndAdvancedSearchResult&amp;service=direct&amp;sp=SeCKGfyIBQj8m8MEz9ZDVRw%3D%3D</t>
  </si>
  <si>
    <t>improvement of cement concrete road from the (i) h/o sanjib das to sagar gupta via mahadev goswami at mathpara (l-180m) (ii) sangram sangha club to jitrendra show house l-100m) (iii) h/o gopal mitra house to laltu gril in ward no-20 under bolpur muni</t>
  </si>
  <si>
    <t>2022_MAD_427149_2</t>
  </si>
  <si>
    <t>https://wbtenders.gov.in/nicgep/app?component=%24DirectLink_0&amp;page=FrontEndAdvancedSearchResult&amp;service=direct&amp;sp=S9s0X7PkEpevqCBt%2FARjLqA%3D%3D</t>
  </si>
  <si>
    <t xml:space="preserve">improvement of concrete road drain and slab from biswanath adhikary to pintu singha to rahul kewat at ward no. 24 under kanchrapara municipality. , </t>
  </si>
  <si>
    <t>2023_MAD_500494_8</t>
  </si>
  <si>
    <t>https://wbtenders.gov.in/nicgep/app?component=%24DirectLink&amp;page=FrontEndViewTender&amp;service=direct&amp;sp=SC06Qm19Fzuru6oUH13BNQg%3D%3D</t>
  </si>
  <si>
    <t xml:space="preserve">improvement of damaged cement concrete road in various places of sreenagar at ward no-8 , </t>
  </si>
  <si>
    <t>2023_MAD_464177_2</t>
  </si>
  <si>
    <t>https://wbtenders.gov.in/nicgep/app?component=%24DirectLink&amp;page=FrontEndViewTender&amp;service=direct&amp;sp=SkKhUMtC2qOnKqGAHKO3%2Bbg%3D%3D</t>
  </si>
  <si>
    <t xml:space="preserve">improvement of damaged concrete road with side protection wall in few places from pragati porisad sangha to babanpur lockgate at ward no-8 and 9 , </t>
  </si>
  <si>
    <t>2023_MAD_475220_12</t>
  </si>
  <si>
    <t>https://wbtenders.gov.in/nicgep/app?component=%24DirectLink&amp;page=FrontEndViewTender&amp;service=direct&amp;sp=SkubDQUusmPe7POSIHOP9IQ%3D%3D</t>
  </si>
  <si>
    <t>improvement of drain and road by cement concrete (r.m.c) work at 82 c road to 110 c road and 52/1 c road to 57 c road under h.m.c. ward no. - 07.</t>
  </si>
  <si>
    <t>2022_MAD_435710_2</t>
  </si>
  <si>
    <t>https://wbtenders.gov.in/nicgep/app?component=%24DirectLink&amp;page=FrontEndViewTender&amp;service=direct&amp;sp=SV%2BrVybknNbqJ3zO4nM2hjQ%3D%3D</t>
  </si>
  <si>
    <t>improvement of drain and road by cement concrete work from 5/1 madhusudan palchowdhuri 1st bye lane to 6/1 madhusudan palchowdhuri 1st bye lane and 6/1 madhusudan palchowdhuri 1st bye lane to 12/5/1 madhusudan palchowdhuri 1st bye lane under h.m</t>
  </si>
  <si>
    <t>2022_MAD_429256_6</t>
  </si>
  <si>
    <t>https://wbtenders.gov.in/nicgep/app?component=%24DirectLink_0&amp;page=FrontEndAdvancedSearchResult&amp;service=direct&amp;sp=S1ySntVSbRdM0ey%2FLai5n5g%3D%3D</t>
  </si>
  <si>
    <t xml:space="preserve">improvement of drain slab concrete road and construction of ghat from i near ho yadav sweet ii near children park iii near house of kancha da at ward no.- 19 and 13 under kanchrapara municipality. , </t>
  </si>
  <si>
    <t>2023_MAD_475292_2</t>
  </si>
  <si>
    <t>https://wbtenders.gov.in/nicgep/app?component=%24DirectLink&amp;page=FrontEndViewTender&amp;service=direct&amp;sp=SvLiRdUry7TLQ1GAZOo2xPw%3D%3D</t>
  </si>
  <si>
    <t xml:space="preserve">improvement of drainage and to raise the existing concrete road at lichutala bhabani sen pally from ho ganesh biswas to amal kundu and ranjit banik from the ho shanti banik to kalachand saha in ward no 18 , </t>
  </si>
  <si>
    <t>2023_MAD_541909_7</t>
  </si>
  <si>
    <t>https://wbtenders.gov.in/nicgep/app?component=%24DirectLink&amp;page=FrontEndViewTender&amp;service=direct&amp;sp=SFSn8sIJ0qeM7jbiVWfRakw%3D%3D</t>
  </si>
  <si>
    <t xml:space="preserve">improvement of drinking water at dhrubdangacourt saha katara road kumarpur ward no 227652 and 44 under amc , </t>
  </si>
  <si>
    <t>2023_MAD_483109_17</t>
  </si>
  <si>
    <t>https://wbtenders.gov.in/nicgep/app?component=%24DirectLink&amp;page=FrontEndViewTender&amp;service=direct&amp;sp=SxO0b66JkqEuYt4lwWTMfpQ%3D%3D</t>
  </si>
  <si>
    <t xml:space="preserve">improvement of drinking water at hostel more sukanta pally bharadajpally kankar danga shyamdih village at ward no. 106 under amc. , </t>
  </si>
  <si>
    <t>2023_MAD_483109_15</t>
  </si>
  <si>
    <t>https://wbtenders.gov.in/nicgep/app?component=%24DirectLink&amp;page=FrontEndViewTender&amp;service=direct&amp;sp=S0K%2Fy%2FeujjWzTqdHy1cwZbA%3D%3D</t>
  </si>
  <si>
    <t xml:space="preserve">improvement of drinking water at nichu para kalikapur sayerpara khatal gopalpur at ward no. 54 under amc. , </t>
  </si>
  <si>
    <t>2023_MAD_483109_16</t>
  </si>
  <si>
    <t>https://wbtenders.gov.in/nicgep/app?component=%24DirectLink&amp;page=FrontEndViewTender&amp;service=direct&amp;sp=SjOQKhNLY8ykN3Ls6qv39cA%3D%3D</t>
  </si>
  <si>
    <t xml:space="preserve">improvement of drinking water at tower gali near ho rajesh singh at ward no. 80 under amc , </t>
  </si>
  <si>
    <t>2023_MAD_483109_14</t>
  </si>
  <si>
    <t>https://wbtenders.gov.in/nicgep/app?component=%24DirectLink&amp;page=FrontEndViewTender&amp;service=direct&amp;sp=SscQ%2BHtbCdwnxfhl%2BNbqw8w%3D%3D</t>
  </si>
  <si>
    <t xml:space="preserve">improvement of drinking water by installation of valve and valve chamber at narsamuda village monoj ohr and dhrupdanga ohr under asansol municipal corporation , </t>
  </si>
  <si>
    <t>2023_MAD_483109_18</t>
  </si>
  <si>
    <t>https://wbtenders.gov.in/nicgep/app?component=%24DirectLink&amp;page=FrontEndViewTender&amp;service=direct&amp;sp=SDrtXrD0%2F6cmV3fwvUiQg3A%3D%3D</t>
  </si>
  <si>
    <t xml:space="preserve">improvement of earthen platform by paver block fixing in front of chandidas masjid within ward no - 04 under dmc , </t>
  </si>
  <si>
    <t>2023_MAD_526896_1</t>
  </si>
  <si>
    <t>https://wbtenders.gov.in/nicgep/app?component=%24DirectLink&amp;page=FrontEndViewTender&amp;service=direct&amp;sp=SIado1Cu6Gh8WSBk%2BrONdHA%3D%3D</t>
  </si>
  <si>
    <t xml:space="preserve">improvement of earthen road by cement concrete of 9th 11th and 13th street connecting within ward no-04 under dmc , </t>
  </si>
  <si>
    <t>2023_MAD_541896_1</t>
  </si>
  <si>
    <t>https://wbtenders.gov.in/nicgep/app?component=%24DirectLink&amp;page=FrontEndViewTender&amp;service=direct&amp;sp=SIz6lttLrLI1nCcbZtYK7Nw%3D%3D</t>
  </si>
  <si>
    <t>improvement of earthren road with moorum</t>
  </si>
  <si>
    <t>2022_MAD_426434_2</t>
  </si>
  <si>
    <t>https://wbtenders.gov.in/nicgep/app?component=%24DirectLink_0&amp;page=FrontEndAdvancedSearchResult&amp;service=direct&amp;sp=S8KaZLqukPlxySPIaPaxw7w%3D%3D</t>
  </si>
  <si>
    <t>2022_MAD_426434_1</t>
  </si>
  <si>
    <t>https://wbtenders.gov.in/nicgep/app?component=%24DirectLink_0&amp;page=FrontEndAdvancedSearchResult&amp;service=direct&amp;sp=SSFWReHO5zNLLD5scOmVefg%3D%3D</t>
  </si>
  <si>
    <t>improvement of east dhangarpara road , improvement of bituminous road at east dhangarpara road by pot holes repairing in ward no. 3 to improve the air quality under ncap</t>
  </si>
  <si>
    <t>2023_MAD_484871_1</t>
  </si>
  <si>
    <t>https://wbtenders.gov.in/nicgep/app?component=%24DirectLink&amp;page=FrontEndViewTender&amp;service=direct&amp;sp=SCkOzJJSXunhb4Im25c6zMQ%3D%3D</t>
  </si>
  <si>
    <t>improvement of elephant road , improvement of bituminous road at elephant road by pot holes repairing in ward no. 20 to improve the air quality under ncap</t>
  </si>
  <si>
    <t>2023_MAD_485237_1</t>
  </si>
  <si>
    <t>https://wbtenders.gov.in/nicgep/app?component=%24DirectLink&amp;page=FrontEndViewTender&amp;service=direct&amp;sp=SEc5I6wdBoIlc53qZbtD9Zg%3D%3D</t>
  </si>
  <si>
    <t xml:space="preserve">improvement of i boundary wall and ii concrete chatal near shibmandir at ambagan colony at ward no. 4. , </t>
  </si>
  <si>
    <t>2023_MAD_500494_2</t>
  </si>
  <si>
    <t>https://wbtenders.gov.in/nicgep/app?component=%24DirectLink&amp;page=FrontEndViewTender&amp;service=direct&amp;sp=SuHB58ajYrlbuLIEIE4%2BMkA%3D%3D</t>
  </si>
  <si>
    <t xml:space="preserve">improvement of ichapore station road by cement concrete from railway gate no-20 to deefence (msf) boundary wall at ward no. 13 , </t>
  </si>
  <si>
    <t>2023_MAD_455662_4</t>
  </si>
  <si>
    <t>https://wbtenders.gov.in/nicgep/app?component=%24DirectLink&amp;page=FrontEndViewTender&amp;service=direct&amp;sp=Sv0iCF7RJ%2B5JAptyPm6FlRA%3D%3D</t>
  </si>
  <si>
    <t xml:space="preserve">improvement of illumination with octagonal poles street light fittings lt ug armoured cable and other accessories items at durgapur public school to mission hospital road ward no. 27 under dmc , </t>
  </si>
  <si>
    <t>2023_MAD_484553_1</t>
  </si>
  <si>
    <t>https://wbtenders.gov.in/nicgep/app?component=%24DirectLink&amp;page=FrontEndViewTender&amp;service=direct&amp;sp=SUmQ%2BxFa5lg%2BVnHss17pplg%3D%3D</t>
  </si>
  <si>
    <t>improvement of illumination with steel tubular pole  armoured cable and led street light fittings at play ground near durgapur ex-footballers association club ashis market under ward no - 10 of dmc , improvement of illumination with steel tubular pole  armoured cable and led street light fittings at play ground near durgapur ex-footballers association club ashis market under ward no - 10 of dmc.</t>
  </si>
  <si>
    <t>2023_MAD_471931_1</t>
  </si>
  <si>
    <t>https://wbtenders.gov.in/nicgep/app?component=%24DirectLink&amp;page=FrontEndViewTender&amp;service=direct&amp;sp=S0ndRl78vBCrU04GLcpAMfw%3D%3D</t>
  </si>
  <si>
    <t xml:space="preserve">improvement of illumination with steel tubular pole and led light at ranchi colony sishu uddyan under w.n. 21 d.m.c. , </t>
  </si>
  <si>
    <t>2023_MAD_542999_1</t>
  </si>
  <si>
    <t>https://wbtenders.gov.in/nicgep/app?component=%24DirectLink&amp;page=FrontEndViewTender&amp;service=direct&amp;sp=SVCRZKLPdfQRs5xbNJNlwYw%3D%3D</t>
  </si>
  <si>
    <t>improvement of illumination with steel tubular pole and led street light fittings at children park rabindra pally a-block durgapur - 01 ward no - 43. under dmc area.</t>
  </si>
  <si>
    <t>2022_MAD_435553_1</t>
  </si>
  <si>
    <t>https://wbtenders.gov.in/nicgep/app?component=%24DirectLink&amp;page=FrontEndViewTender&amp;service=direct&amp;sp=SCQtVNlBwTvWpBuOhdLBHpQ%3D%3D</t>
  </si>
  <si>
    <t>improvement of illumination with steel tubular pole and led street light fittings at roydanga recreation club ground roydanga colony dgp-01 ward no 43 under dmc</t>
  </si>
  <si>
    <t>2022_MAD_420446_1</t>
  </si>
  <si>
    <t>https://wbtenders.gov.in/nicgep/app?component=%24DirectLink&amp;page=FrontEndViewTender&amp;service=direct&amp;sp=S4uKYXff%2F6%2BTJDyalk%2F5vVA%3D%3D</t>
  </si>
  <si>
    <t>improvement of illumination with steel tubular pole and led street light fittings at sagarbhanga ramkrishna seba samity ward no-29. under dmc.,</t>
  </si>
  <si>
    <t>2023_MAD_442268_1</t>
  </si>
  <si>
    <t>https://wbtenders.gov.in/nicgep/app?component=%24DirectLink&amp;page=FrontEndViewTender&amp;service=direct&amp;sp=S7gomjgsHRTdftuk7hH8PJg%3D%3D</t>
  </si>
  <si>
    <t xml:space="preserve">improvement of illumination with steel tubular pole armoured cable and extension of lt/oh distribution with acsr conductor and fixing of led streetlight at nabadlganta to vastu bihar under ward no. 25 d.m.c , </t>
  </si>
  <si>
    <t>2023_MAD_460923_1</t>
  </si>
  <si>
    <t>https://wbtenders.gov.in/nicgep/app?component=%24DirectLink&amp;page=FrontEndViewTender&amp;service=direct&amp;sp=SpzwS2UnvPg%2FTgVbkuBT7dg%3D%3D</t>
  </si>
  <si>
    <t xml:space="preserve">improvement of illumination with steel tubular pole armoured cable and led street light fittings at nabadiganta kusto colony under ward no 28 of dmc , </t>
  </si>
  <si>
    <t>2023_MAD_498121_1</t>
  </si>
  <si>
    <t>https://wbtenders.gov.in/nicgep/app?component=%24DirectLink&amp;page=FrontEndViewTender&amp;service=direct&amp;sp=S58OzMaP2GjBJhjYswpUcag%3D%3D</t>
  </si>
  <si>
    <t xml:space="preserve">improvement of illumination with steel tubular pole led fittings at parulia sasan and parulia gosai mandir road majh para under ward no 01 . , </t>
  </si>
  <si>
    <t>2023_MAD_506269_1</t>
  </si>
  <si>
    <t>https://wbtenders.gov.in/nicgep/app?component=%24DirectLink&amp;page=FrontEndViewTender&amp;service=direct&amp;sp=SdQc%2Bc4pxgipgXWv6SR4gFQ%3D%3D</t>
  </si>
  <si>
    <t xml:space="preserve">improvement of illumination with steel tubular pole led street light and armoured cable at sonartori housing ground under ward no-22 of dmc. , </t>
  </si>
  <si>
    <t>2023_MAD_469050_1</t>
  </si>
  <si>
    <t>https://wbtenders.gov.in/nicgep/app?component=%24DirectLink&amp;page=FrontEndViewTender&amp;service=direct&amp;sp=S5DTn7GzhVU0M2xSjxVR0og%3D%3D</t>
  </si>
  <si>
    <t>improvement of illumination with steel tubular pole led street light and armoured cable at sonartori housing ground under ward no-22 of dmc.,</t>
  </si>
  <si>
    <t>2022_MAD_439115_1</t>
  </si>
  <si>
    <t>https://wbtenders.gov.in/nicgep/app?component=%24DirectLink&amp;page=FrontEndViewTender&amp;service=direct&amp;sp=SzB4Wt3Y5SE51ibzju2p2kw%3D%3D</t>
  </si>
  <si>
    <t xml:space="preserve">improvement of illumination with steel tubular pole led street light and extension of lt/ oh distribution with unarmoured cable at bidhan park sector -i under ward no 25 dmc. , </t>
  </si>
  <si>
    <t>2023_MAD_468982_1</t>
  </si>
  <si>
    <t>https://wbtenders.gov.in/nicgep/app?component=%24DirectLink&amp;page=FrontEndViewTender&amp;service=direct&amp;sp=SNH0Z6mx9qwQCaUbSzwrYUQ%3D%3D</t>
  </si>
  <si>
    <t>improvement of illumination with steel tubular pole led street light and extension of lt/ oh distribution with unarmoured cable at bidhan park sector -i under ward no 25 dmc.,</t>
  </si>
  <si>
    <t>2023_MAD_440560_1</t>
  </si>
  <si>
    <t>https://wbtenders.gov.in/nicgep/app?component=%24DirectLink&amp;page=FrontEndViewTender&amp;service=direct&amp;sp=SGiA5yZCH24%2F%2FjvsCx8CyDg%3D%3D</t>
  </si>
  <si>
    <t>improvement of illumination with steel tubular pole led street light and extension of lt/oh distribution with un-armoured cable at gopalmath sujora plot hari mandir and pukurpar under ward no. 35  dmc.</t>
  </si>
  <si>
    <t>2022_MAD_436932_1</t>
  </si>
  <si>
    <t>https://wbtenders.gov.in/nicgep/app?component=%24DirectLink&amp;page=FrontEndViewTender&amp;service=direct&amp;sp=SFld6V%2BpMyeARcLQYNuVGNg%3D%3D</t>
  </si>
  <si>
    <t xml:space="preserve">improvement of illumination with steel tubular pole led street light fittings and armoured cable at anandapur village near pukur par under ward no -43 of dmc. , </t>
  </si>
  <si>
    <t>2023_MAD_531897_1</t>
  </si>
  <si>
    <t>https://wbtenders.gov.in/nicgep/app?component=%24DirectLink&amp;page=FrontEndViewTender&amp;service=direct&amp;sp=S%2FDt4YMMt7Y9lDc2vZfdLTA%3D%3D</t>
  </si>
  <si>
    <t>2023_MAD_543612_1</t>
  </si>
  <si>
    <t>https://wbtenders.gov.in/nicgep/app?component=%24DirectLink&amp;page=FrontEndViewTender&amp;service=direct&amp;sp=SIlq7jkXFJKS7fuwKbIekxg%3D%3D</t>
  </si>
  <si>
    <t>2023_MAD_493504_1</t>
  </si>
  <si>
    <t>https://wbtenders.gov.in/nicgep/app?component=%24DirectLink&amp;page=FrontEndViewTender&amp;service=direct&amp;sp=SOgEQ4%2BD%2FHGGvulIiKmPQIw%3D%3D</t>
  </si>
  <si>
    <t>2023_MAD_515235_1</t>
  </si>
  <si>
    <t>https://wbtenders.gov.in/nicgep/app?component=%24DirectLink&amp;page=FrontEndViewTender&amp;service=direct&amp;sp=SvPBHvycZzcvU%2FW2iBy5BBA%3D%3D</t>
  </si>
  <si>
    <t xml:space="preserve">improvement of illumination with steel tubular pole led street light fittings and lt o/h distribution at various locations of school para rayrani ward no. 30 under dmc. , </t>
  </si>
  <si>
    <t>2023_MAD_471410_1</t>
  </si>
  <si>
    <t>https://wbtenders.gov.in/nicgep/app?component=%24DirectLink&amp;page=FrontEndViewTender&amp;service=direct&amp;sp=SVO8Qeyl%2BrF3d%2ByjCshIiHQ%3D%3D</t>
  </si>
  <si>
    <t>improvement of illumination with steel tubular pole led street light fittings lt u/g and o/h distribution at different location under ward no-42 of dmc</t>
  </si>
  <si>
    <t>2022_MAD_420467_1</t>
  </si>
  <si>
    <t>https://wbtenders.gov.in/nicgep/app?component=%24DirectLink&amp;page=FrontEndViewTender&amp;service=direct&amp;sp=SR1bpxWQsyPKG2Es9M%2FpD%2FQ%3D%3D</t>
  </si>
  <si>
    <t>improvement of illumination with steel tubular pole led street light fittings panel high mast lighting tower lt/ug and others accessories items at proposed swm vehicle shed compound behind bhagat stadium and piyala pumping station city centre d,</t>
  </si>
  <si>
    <t>2022_MAD_437520_1</t>
  </si>
  <si>
    <t>https://wbtenders.gov.in/nicgep/app?component=%24DirectLink&amp;page=FrontEndViewTender&amp;service=direct&amp;sp=S6L1Nk6F0BqHznvV7cvVpVQ%3D%3D</t>
  </si>
  <si>
    <t xml:space="preserve">improvement of illumination with steel tubular pole ug armoured cable and extension of lt/oh distribution with un-armoured cable and led street light at faridpur dharmarajtala maharaj mnadir to connecting nh service road under ward no. 33 , </t>
  </si>
  <si>
    <t>2023_MAD_538462_1</t>
  </si>
  <si>
    <t>https://wbtenders.gov.in/nicgep/app?component=%24DirectLink&amp;page=FrontEndViewTender&amp;service=direct&amp;sp=SyC%2F48XpSqOgkCcLc4Bu9Sw%3D%3D</t>
  </si>
  <si>
    <t xml:space="preserve">improvement of illumination with steel tubular pole ug armoured cable and led street light at near radharani apartment road peyala under ward no. 32 d.m.c. , </t>
  </si>
  <si>
    <t>2023_MAD_538580_1</t>
  </si>
  <si>
    <t>https://wbtenders.gov.in/nicgep/app?component=%24DirectLink&amp;page=FrontEndViewTender&amp;service=direct&amp;sp=SHnp2FN7kdox493jUNmhx9g%3D%3D</t>
  </si>
  <si>
    <t>improvement of illumination with steel tubular pole ugarmoured cable and led street light at piyala ashram road and painting of old street light pole at piyala main road under ward no 32 dmc.</t>
  </si>
  <si>
    <t>2022_MAD_420452_1</t>
  </si>
  <si>
    <t>https://wbtenders.gov.in/nicgep/app?component=%24DirectLink&amp;page=FrontEndViewTender&amp;service=direct&amp;sp=SBuszYpwW%2FxMUJj0hBMHAGA%3D%3D</t>
  </si>
  <si>
    <t xml:space="preserve">improvement of illumination with steel tubular pole un armoured cable street light and extension of lt/oh distribution with acsr conductor at durgapur trinath ashram mamc under ward no -24 of durgapur municipal corporation. , </t>
  </si>
  <si>
    <t>2023_MAD_535877_1</t>
  </si>
  <si>
    <t>https://wbtenders.gov.in/nicgep/app?component=%24DirectLink&amp;page=FrontEndViewTender&amp;service=direct&amp;sp=ScD35Js10%2FM6DbkVMr1fvsg%3D%3D</t>
  </si>
  <si>
    <t xml:space="preserve">improvement of illumination with steel tubular pole un-armoured cable lt/oh distribution with led street light fittings at khoirasole and sagarbhanga near party office under ward no - 28 of dmc. , </t>
  </si>
  <si>
    <t>2023_MAD_472046_1</t>
  </si>
  <si>
    <t>https://wbtenders.gov.in/nicgep/app?component=%24DirectLink&amp;page=FrontEndViewTender&amp;service=direct&amp;sp=SS4EjVr4MkK1kGaomhNApaw%3D%3D</t>
  </si>
  <si>
    <t xml:space="preserve">improvement of illumination with steel tubular pole un-armoured cable lt/oh distribution with led street light fittings at sarada pally 2a near ramkrishna vidyapith and sarada pally block -2 end. under ward no.- 43 of dmc , </t>
  </si>
  <si>
    <t>2023_MAD_471348_1</t>
  </si>
  <si>
    <t>https://wbtenders.gov.in/nicgep/app?component=%24DirectLink&amp;page=FrontEndViewTender&amp;service=direct&amp;sp=SLZXtBs5iKFwuTvhE8MODoA%3D%3D</t>
  </si>
  <si>
    <t xml:space="preserve">improvement of illumination with steel tubular pole with armoured cable and led street light at near raj kumar burnawal house and extension of lt/oh distribution with un armoured cable led street light fittings at chand devi dalmia school near tut , </t>
  </si>
  <si>
    <t>2023_MAD_470826_1</t>
  </si>
  <si>
    <t>https://wbtenders.gov.in/nicgep/app?component=%24DirectLink&amp;page=FrontEndViewTender&amp;service=direct&amp;sp=Sk%2F4z8iKidSJj1ofaR8kuwQ%3D%3D</t>
  </si>
  <si>
    <t>improvement of illumination with steel tubular pole with armoured cable and led street light at near raj kumar burnawal house and extension of lt/oh distribution with un armoured cable led street light fittings at chand devi dalmia school near tut,</t>
  </si>
  <si>
    <t>2022_MAD_439097_1</t>
  </si>
  <si>
    <t>https://wbtenders.gov.in/nicgep/app?component=%24DirectLink&amp;page=FrontEndViewTender&amp;service=direct&amp;sp=SspQRM3DEQkcwK120%2BXdEJg%3D%3D</t>
  </si>
  <si>
    <t xml:space="preserve">improvement of illumination with steel tubular pole with led fittings at parulia sashan kali ashram kamalpur sashan and kamalpur hari mandir under ward no 01 , </t>
  </si>
  <si>
    <t>2023_MAD_460849_1</t>
  </si>
  <si>
    <t>https://wbtenders.gov.in/nicgep/app?component=%24DirectLink&amp;page=FrontEndViewTender&amp;service=direct&amp;sp=SRgQDv%2FM%2FD%2FQvPDRP8XfacA%3D%3D</t>
  </si>
  <si>
    <t xml:space="preserve">improvement of illumination with steel tubular pole with led flood light fittings at the playground of durgapur cricket club under ward no 10 within durgapur municipal corporation. , </t>
  </si>
  <si>
    <t>2023_MAD_460883_1</t>
  </si>
  <si>
    <t>https://wbtenders.gov.in/nicgep/app?component=%24DirectLink&amp;page=FrontEndViewTender&amp;service=direct&amp;sp=SJ2nNZzXAYyBmakc%2BJ8jA1g%3D%3D</t>
  </si>
  <si>
    <t>improvement of illumination with steel tubular poleled street light fittings and of lt/oh distribution with un-armoured cable at sarat pallyrishi aurobinda nagar rishi aurobinda nagar extension tal pukur a raina pukur road (paschim) under ward , improvement of illumination with steel tubular poleled street light fittings and of lt/oh distribution with un-armoured cable at sarat pallyrishi aurobinda nagar rishi aurobinda nagar extension tal pukur an raina pukur road (paschim) under ward</t>
  </si>
  <si>
    <t>2023_MAD_492332_1</t>
  </si>
  <si>
    <t>https://wbtenders.gov.in/nicgep/app?component=%24DirectLink&amp;page=FrontEndViewTender&amp;service=direct&amp;sp=STG4GSEitonXzhlyNngIvnQ%3D%3D</t>
  </si>
  <si>
    <t>improvement of illumination with steel tubular poleled street light fittings and of lt/oh distribution with un-armoured cable at sarat pallyrishi aurobinda nagar rishi aurobinda nagar extension tal pukur a raina pukur road (paschim) under ward , improvement of illumination with steel tubular poleled street light fittings and of lt/oh distribution with un-armoured cable at sarat pallyrishi aurobinda nagar rishi aurobinda nagar extension tal pukur and raina pukur road (paschim) under war</t>
  </si>
  <si>
    <t>2023_MAD_471443_1</t>
  </si>
  <si>
    <t>https://wbtenders.gov.in/nicgep/app?component=%24DirectLink&amp;page=FrontEndViewTender&amp;service=direct&amp;sp=S%2F6n0KeBp%2B39FvLsA0OxBBQ%3D%3D</t>
  </si>
  <si>
    <t>improvement of k.n. mukharjee road , improvement of high dust generation bituminous road at k.n. mukharjee road in ward no. 12 to improve the air quality under ncap</t>
  </si>
  <si>
    <t>2023_MAD_485365_1</t>
  </si>
  <si>
    <t>https://wbtenders.gov.in/nicgep/app?component=%24DirectLink&amp;page=FrontEndViewTender&amp;service=direct&amp;sp=S%2BanKyqx0m9JT113WaHRT%2FA%3D%3D</t>
  </si>
  <si>
    <t>improvement of kancha road by cement concrete work at kona mondal para kinkar chatterjee bagan area via sital talikdar house to basudeb sau house via reba chakraborty house and banasri koley house to panchu roy house under ward no-50</t>
  </si>
  <si>
    <t>2022_MAD_436053_3</t>
  </si>
  <si>
    <t>https://wbtenders.gov.in/nicgep/app?component=%24DirectLink&amp;page=FrontEndViewTender&amp;service=direct&amp;sp=SgLRin7SWY56nNFmD2IgBVA%3D%3D</t>
  </si>
  <si>
    <t>improvement of kancha road by cement concrte work at kona mondal para kinkar chatterjee bagan area nani gopal das house to jharna das and sital talukdar house under ward no-50</t>
  </si>
  <si>
    <t>2022_MAD_436053_4</t>
  </si>
  <si>
    <t>https://wbtenders.gov.in/nicgep/app?component=%24DirectLink&amp;page=FrontEndViewTender&amp;service=direct&amp;sp=S4zh7npOgX%2FrO2Syyr7ARJg%3D%3D</t>
  </si>
  <si>
    <t>improvement of kancha road by cement concrte work from the house of kalyani das to the house of chayana santra at north pal para baksara under ward no-45 hmc (re-tender)</t>
  </si>
  <si>
    <t>2022_MAD_436053_15</t>
  </si>
  <si>
    <t>https://wbtenders.gov.in/nicgep/app?component=%24DirectLink&amp;page=FrontEndViewTender&amp;service=direct&amp;sp=SaNe1Jboao%2BAKB0BvbyRWzg%3D%3D</t>
  </si>
  <si>
    <t xml:space="preserve">improvement of kancha road to cement concrete road in various places of purba sreepally and 6 no scheme at ward no-9 , </t>
  </si>
  <si>
    <t>2023_MAD_455662_2</t>
  </si>
  <si>
    <t>https://wbtenders.gov.in/nicgep/app?component=%24DirectLink&amp;page=FrontEndViewTender&amp;service=direct&amp;sp=SLQQVZvFDSYLuBmOn1L6zkQ%3D%3D</t>
  </si>
  <si>
    <t>improvement of kancha road with drain by cement concrete (m-20) work at puilya arabindo nagar under ward no-46 hmc</t>
  </si>
  <si>
    <t>2022_MAD_419740_7</t>
  </si>
  <si>
    <t>https://wbtenders.gov.in/nicgep/app?component=%24DirectLink&amp;page=FrontEndViewTender&amp;service=direct&amp;sp=SglkHsUXagN5ZpO5ft56NHg%3D%3D</t>
  </si>
  <si>
    <t xml:space="preserve">improvement of nibedita sarani in ward no 8 under jalpaiguri municipality, </t>
  </si>
  <si>
    <t>2023_MAD_541618_1</t>
  </si>
  <si>
    <t>https://wbtenders.gov.in/nicgep/app?component=%24DirectLink&amp;page=FrontEndViewTender&amp;service=direct&amp;sp=S6Jyf1%2Ftv7wGMUVa2Ad4xMQ%3D%3D</t>
  </si>
  <si>
    <t xml:space="preserve">improvement of pcc road at narsinghbandh mallick para durga mandir to binapani school w-77 b-vii under amc , </t>
  </si>
  <si>
    <t>2023_MAD_528166_3</t>
  </si>
  <si>
    <t>https://wbtenders.gov.in/nicgep/app?component=%24DirectLink&amp;page=FrontEndViewTender&amp;service=direct&amp;sp=S%2B7uzHYL4N3QofC4%2BI5AvLg%3D%3D</t>
  </si>
  <si>
    <t xml:space="preserve">improvement of plain cement concrete road damaged in cesc work in lane no 4 blk c of kalidham colony w no 14 under dum dummunicipality 15fc(untied) , </t>
  </si>
  <si>
    <t>2023_MAD_475591_13</t>
  </si>
  <si>
    <t>https://wbtenders.gov.in/nicgep/app?component=%24DirectLink&amp;page=FrontEndViewTender&amp;service=direct&amp;sp=S61cZLLpDv8lZVlwiGG%2BMrw%3D%3D</t>
  </si>
  <si>
    <t>improvement of road and construction of drain from h/o-ajgar ali to h/o-sovan ali and h/o-juman ali to h/o-sadak ali at eastberaberi majhar para in ward no -02 under bidhannagar municipal corporation.(paray samadhan)</t>
  </si>
  <si>
    <t>2022_MAD_435924_6</t>
  </si>
  <si>
    <t>https://wbtenders.gov.in/nicgep/app?component=%24DirectLink&amp;page=FrontEndViewTender&amp;service=direct&amp;sp=ShXsPwWyfBWDq8GXtrJz9RA%3D%3D</t>
  </si>
  <si>
    <t>improvement of road and construction of drain from h/o-md.maharam to h/o-md.avtab at west beraberi majar goli in ward no -03 under bidhannagar municipal corporation.(paray samadhan)</t>
  </si>
  <si>
    <t>2022_MAD_435924_7</t>
  </si>
  <si>
    <t>https://wbtenders.gov.in/nicgep/app?component=%24DirectLink&amp;page=FrontEndViewTender&amp;service=direct&amp;sp=SIcuzyMycK9u2RJONk%2BKJng%3D%3D</t>
  </si>
  <si>
    <t>improvement of road and construction of drain from h/o-sk.bablu to h/o-md.alauddin at west beraberi majar goli in ward no -03 under bidhannagar municipal corporation. (paray samadhan)</t>
  </si>
  <si>
    <t>2022_MAD_435924_8</t>
  </si>
  <si>
    <t>https://wbtenders.gov.in/nicgep/app?component=%24DirectLink&amp;page=FrontEndViewTender&amp;service=direct&amp;sp=Si8xhrXg815EFx83VpsIl9g%3D%3D</t>
  </si>
  <si>
    <t xml:space="preserve">improvement of road and construction of drain starting from jorapukur to madhya bamon para in ward no 20 , </t>
  </si>
  <si>
    <t>2023_MAD_542922_1</t>
  </si>
  <si>
    <t>https://wbtenders.gov.in/nicgep/app?component=%24DirectLink&amp;page=FrontEndViewTender&amp;service=direct&amp;sp=S5krVneYVXhfMXOvTAWmCWg%3D%3D</t>
  </si>
  <si>
    <t>improvement of road and construction of drain with cover slab from ae-33/3 to ae 42/1 near yatrik club in ward no -08 under bidhannagar municipal corporation.(paray samadhan)</t>
  </si>
  <si>
    <t>2022_MAD_435924_18</t>
  </si>
  <si>
    <t>https://wbtenders.gov.in/nicgep/app?component=%24DirectLink&amp;page=FrontEndViewTender&amp;service=direct&amp;sp=SBw2tO%2FKI7%2BZ2AIOQ2SbfpQ%3D%3D</t>
  </si>
  <si>
    <t>improvement of road and construction of drain with cover slab from dum dum municipal border to karkhana goly and construction of culvert near vivekananda club at ward no -08 under bidhannagar municipal corporation. ( paray samadhan )</t>
  </si>
  <si>
    <t>2022_MAD_435924_19</t>
  </si>
  <si>
    <t>https://wbtenders.gov.in/nicgep/app?component=%24DirectLink&amp;page=FrontEndViewTender&amp;service=direct&amp;sp=SVm7gjXjfp8%2FAj%2FizkOWg4Q%3D%3D</t>
  </si>
  <si>
    <t>improvement of road and construction of drain with cover slab from h/o akher mondal to h/o battu gaji at atghara gajipara in ward no -12 under bidhannagar municipal corporation. ( paray samadhan )</t>
  </si>
  <si>
    <t>2022_MAD_435924_32</t>
  </si>
  <si>
    <t>https://wbtenders.gov.in/nicgep/app?component=%24DirectLink&amp;page=FrontEndViewTender&amp;service=direct&amp;sp=SxSkfPOi9iE22HWvpXLtW%2Bw%3D%3D</t>
  </si>
  <si>
    <t>improvement of road and construction of drain with cover slab from h/o debabrata chandra (rg-12/5) to chitra abasan (rg-16/4 ) in ward no 09 under bidhannagar municipal corporation. (paray samadhan )</t>
  </si>
  <si>
    <t>2022_MAD_435924_22</t>
  </si>
  <si>
    <t>https://wbtenders.gov.in/nicgep/app?component=%24DirectLink&amp;page=FrontEndViewTender&amp;service=direct&amp;sp=S3NTce1H51AQB%2BXZfFScu5w%3D%3D</t>
  </si>
  <si>
    <t>improvement of road and construction of drain with cover slab from h/o monoj kumar das to h/o surajit das at hatiara borobagan mathpara in ward no -13 under bidhannagar municipal corporation. ( paray samadhan )</t>
  </si>
  <si>
    <t>2022_MAD_435924_34</t>
  </si>
  <si>
    <t>https://wbtenders.gov.in/nicgep/app?component=%24DirectLink&amp;page=FrontEndViewTender&amp;service=direct&amp;sp=S6IMTlBIgNFUtNJPMmlC5eQ%3D%3D</t>
  </si>
  <si>
    <t>improvement of road and construction of drain with cover slab from h/o raju mondal to h/o ketab ali mondal at atghara purba para in ward no -12 under bidhannagar municipal corporation. ( paray samadhan )</t>
  </si>
  <si>
    <t>2022_MAD_435924_31</t>
  </si>
  <si>
    <t>https://wbtenders.gov.in/nicgep/app?component=%24DirectLink&amp;page=FrontEndViewTender&amp;service=direct&amp;sp=SSIWK0XHQiyTX0kP3B2TeUg%3D%3D</t>
  </si>
  <si>
    <t>improvement of road and construction of drain with cover slab from h/o subrata mondal (rc-55/11 ) to h/o bina das (rc-55/1) in ward no -09 under bidhannagar municipal corporation. (paray samadhan)</t>
  </si>
  <si>
    <t>2022_MAD_435924_20</t>
  </si>
  <si>
    <t>https://wbtenders.gov.in/nicgep/app?component=%24DirectLink&amp;page=FrontEndViewTender&amp;service=direct&amp;sp=SX70JFnX4x79RQKAoIqkw3A%3D%3D</t>
  </si>
  <si>
    <t>improvement of road and construction of drain with cover slab from khokan gazi to yousuf gazi at atghara gazi para in ward no -12 under bidhannagar municipal corporation. ( paray samadhan )</t>
  </si>
  <si>
    <t>2022_MAD_435924_30</t>
  </si>
  <si>
    <t>https://wbtenders.gov.in/nicgep/app?component=%24DirectLink&amp;page=FrontEndViewTender&amp;service=direct&amp;sp=Sdz%2FXMexAlt7lDsvR5cocXA%3D%3D</t>
  </si>
  <si>
    <t>improvement of road and repairing of drain with cover slab from bc-21/17/1 to bc-21/17/5 at deshbandhu nagar in ward no -10 under bidhannagar municipal corporation. (paray samadhan )</t>
  </si>
  <si>
    <t>2022_MAD_435924_24</t>
  </si>
  <si>
    <t>https://wbtenders.gov.in/nicgep/app?component=%24DirectLink&amp;page=FrontEndViewTender&amp;service=direct&amp;sp=S%2BxqfsIGmrvnDw%2BP0AVtIVQ%3D%3D</t>
  </si>
  <si>
    <t>improvement of road and repairing of drain with cover slab from h/o bhandari da to ganguram karkhan at teghoria jhawtala in ward no -11 under bidhannagar municipal corporation. ( paray samadhan )</t>
  </si>
  <si>
    <t>2022_MAD_435924_28</t>
  </si>
  <si>
    <t>https://wbtenders.gov.in/nicgep/app?component=%24DirectLink&amp;page=FrontEndViewTender&amp;service=direct&amp;sp=ScSTkDYU7SmoPxPUBl9RzUg%3D%3D</t>
  </si>
  <si>
    <t xml:space="preserve">improvement of road at dihika more to dihika health centre burnpur w-97 b-vii under amc , </t>
  </si>
  <si>
    <t>2023_MAD_528166_11</t>
  </si>
  <si>
    <t>https://wbtenders.gov.in/nicgep/app?component=%24DirectLink&amp;page=FrontEndViewTender&amp;service=direct&amp;sp=S89GDoItcqN6m%2FCxgbKBhew%3D%3D</t>
  </si>
  <si>
    <t xml:space="preserve">improvement of road at goli no 5 in ward no 14 , </t>
  </si>
  <si>
    <t>2023_MAD_542907_1</t>
  </si>
  <si>
    <t>https://wbtenders.gov.in/nicgep/app?component=%24DirectLink&amp;page=FrontEndViewTender&amp;service=direct&amp;sp=SozG8V6xt5tOFJ4REOf8CuA%3D%3D</t>
  </si>
  <si>
    <t xml:space="preserve">improvement of road at ikrah and damodar pur ward no-07b-1amc , </t>
  </si>
  <si>
    <t>2023_MAD_522927_7</t>
  </si>
  <si>
    <t>https://wbtenders.gov.in/nicgep/app?component=%24DirectLink&amp;page=FrontEndViewTender&amp;service=direct&amp;sp=S6UWVIOOiE3zLxICP48xUSg%3D%3D</t>
  </si>
  <si>
    <t xml:space="preserve">improvement of road at sukumar master lane in ward no 14 , </t>
  </si>
  <si>
    <t>2023_MAD_541912_1</t>
  </si>
  <si>
    <t>https://wbtenders.gov.in/nicgep/app?component=%24DirectLink&amp;page=FrontEndViewTender&amp;service=direct&amp;sp=S4yDOrd6zT%2FX0JY%2ButOthbw%3D%3D</t>
  </si>
  <si>
    <t>improvement of road by cement concrete (rmc-m-30) work at khejurtala (part) from culvert to kali mandir under ward no-46</t>
  </si>
  <si>
    <t>2022_MAD_419740_6</t>
  </si>
  <si>
    <t>https://wbtenders.gov.in/nicgep/app?component=%24DirectLink&amp;page=FrontEndViewTender&amp;service=direct&amp;sp=SL9gc%2Fa4uM9SU%2B1N2%2B4RSYQ%3D%3D</t>
  </si>
  <si>
    <t xml:space="preserve">improvement of road by cement concrete from kanabura more to rup o rekha and repairing of concrete road at natupara  ward no-04 , </t>
  </si>
  <si>
    <t>2023_MAD_464177_1</t>
  </si>
  <si>
    <t>https://wbtenders.gov.in/nicgep/app?component=%24DirectLink&amp;page=FrontEndViewTender&amp;service=direct&amp;sp=SnLKwbhJCfzWvXWM3Pqk%2FDQ%3D%3D</t>
  </si>
  <si>
    <t xml:space="preserve">improvement of road by cement concrete from nawajagarani sangha to jhantu shop and repairing of cement concrete road near jhants shop at mayapally ward no-02 , </t>
  </si>
  <si>
    <t>2023_MAD_462763_1</t>
  </si>
  <si>
    <t>https://wbtenders.gov.in/nicgep/app?component=%24DirectLink&amp;page=FrontEndViewTender&amp;service=direct&amp;sp=SMpL%2FxDHYpan6lMpabKXfQA%3D%3D</t>
  </si>
  <si>
    <t>improvement of road by cement concrete work (rmc) m-20 at dharsa bhai bhai sangha club to genji factory ward no. 47 and 48.</t>
  </si>
  <si>
    <t>2022_MAD_435297_6</t>
  </si>
  <si>
    <t>https://wbtenders.gov.in/nicgep/app?component=%24DirectLink&amp;page=FrontEndViewTender&amp;service=direct&amp;sp=SpVH5gSePsicBnDrnUItIAw%3D%3D</t>
  </si>
  <si>
    <t>improvement of road by cement concrete work from battola to 28/2 baksara village road under ward no-41 hmc.</t>
  </si>
  <si>
    <t>2022_MAD_419740_1</t>
  </si>
  <si>
    <t>https://wbtenders.gov.in/nicgep/app?component=%24DirectLink&amp;page=FrontEndViewTender&amp;service=direct&amp;sp=SuxV1B05DYgFYFC9q0w4l3Q%3D%3D</t>
  </si>
  <si>
    <t xml:space="preserve">improvement of road by premix carpeting with macadam from g.p. road to h/o- gopal mondal via bhatri sangha club with both side concrete for protection at bapuji colony ward no-3 , </t>
  </si>
  <si>
    <t>2023_MAD_462763_2</t>
  </si>
  <si>
    <t>https://wbtenders.gov.in/nicgep/app?component=%24DirectLink&amp;page=FrontEndViewTender&amp;service=direct&amp;sp=S1Wffy%2FH4A2aDy3RnI%2F7ExA%3D%3D</t>
  </si>
  <si>
    <t>improvement of road from ac-2 to ac-3/8 at deshbandhu nagar baguiati in ward no -10 under bidhannagar municipal corporation. ( paray samadhan )</t>
  </si>
  <si>
    <t>2022_MAD_435924_26</t>
  </si>
  <si>
    <t>https://wbtenders.gov.in/nicgep/app?component=%24DirectLink&amp;page=FrontEndViewTender&amp;service=direct&amp;sp=SMT4Ijtl6n5ZNspH7XNWSwQ%3D%3D</t>
  </si>
  <si>
    <t xml:space="preserve">improvement of road from bidhan sangha club to ratan chakraborty house in ward no 19 , </t>
  </si>
  <si>
    <t>2023_MAD_541934_1</t>
  </si>
  <si>
    <t>https://wbtenders.gov.in/nicgep/app?component=%24DirectLink&amp;page=FrontEndViewTender&amp;service=direct&amp;sp=S6oG7p%2FbmTOpGi2TpOzYAug%3D%3D</t>
  </si>
  <si>
    <t>improvement of road from h/o surajit barua to h/o ajoy paul at hatiara pachimpara mathpara in ward no -13 under bidhannagar municipal corporation. ( paray samadhan )</t>
  </si>
  <si>
    <t>2022_MAD_435924_33</t>
  </si>
  <si>
    <t>https://wbtenders.gov.in/nicgep/app?component=%24DirectLink&amp;page=FrontEndViewTender&amp;service=direct&amp;sp=SQdsjpLRDHHihMj8WLsyIgQ%3D%3D</t>
  </si>
  <si>
    <t>improvement of road from h/o-moni das to h/o-chayan das at azad hind pally in ward no -02 under bidhannagar municipal corporation.(paray samadhan)</t>
  </si>
  <si>
    <t>2022_MAD_435924_5</t>
  </si>
  <si>
    <t>https://wbtenders.gov.in/nicgep/app?component=%24DirectLink&amp;page=FrontEndViewTender&amp;service=direct&amp;sp=S8UcL3EHdxKwSvQHBg9ggCQ%3D%3D</t>
  </si>
  <si>
    <t xml:space="preserve">improvement of road from paritosh duttas house to sankar sarkars house in ward no 23 , </t>
  </si>
  <si>
    <t>2023_MAD_541963_1</t>
  </si>
  <si>
    <t>https://wbtenders.gov.in/nicgep/app?component=%24DirectLink&amp;page=FrontEndViewTender&amp;service=direct&amp;sp=Sao8HrzwD281mKE%2FdYu1PPw%3D%3D</t>
  </si>
  <si>
    <t xml:space="preserve">improvement of road starting from red cliff goli to madhu ration shop in ward no 10 , </t>
  </si>
  <si>
    <t>2023_MAD_542425_1</t>
  </si>
  <si>
    <t>https://wbtenders.gov.in/nicgep/app?component=%24DirectLink&amp;page=FrontEndViewTender&amp;service=direct&amp;sp=S4rZXAe0kJIwBp7dHlT8M%2Fw%3D%3D</t>
  </si>
  <si>
    <t>improvement of road with jhama metal at udaypally chawk and near bdo office in ward no 03 under midnapore municipality</t>
  </si>
  <si>
    <t>2022_MAD_415538_4</t>
  </si>
  <si>
    <t>https://wbtenders.gov.in/nicgep/app?component=%24DirectLink&amp;page=FrontEndViewTender&amp;service=direct&amp;sp=ST87Z7rX3eqHC3hI7xx%2FGxw%3D%3D</t>
  </si>
  <si>
    <t>improvement of roads and drain with other ancilliary work from 1). 33/4 to 33/13 fakir bagan lane 2). 38/12 to 38/69 fakir bagan lane 3.) 38/22 to 38/20 fakir bagan lane in ward no 15. under borough-ii h.m.c. ( 2nd call )</t>
  </si>
  <si>
    <t>2022_MAD_418158_1</t>
  </si>
  <si>
    <t>https://wbtenders.gov.in/nicgep/app?component=%24DirectLink&amp;page=FrontEndViewTender&amp;service=direct&amp;sp=SQDoEk%2BCF7uCjjSahZbbRvA%3D%3D</t>
  </si>
  <si>
    <t xml:space="preserve">improvement of sibaji road in ward no 3 , </t>
  </si>
  <si>
    <t>2023_MAD_542708_1</t>
  </si>
  <si>
    <t>https://wbtenders.gov.in/nicgep/app?component=%24DirectLink&amp;page=FrontEndViewTender&amp;service=direct&amp;sp=SNU7y1dTSIhAqv%2Bqk0CWYvQ%3D%3D</t>
  </si>
  <si>
    <t>improvement of talbagan main road , improvement of high dust generation bituminous road at tal bagan main road in ward no. 7 to improve the air quality under ncap</t>
  </si>
  <si>
    <t>2023_MAD_485321_1</t>
  </si>
  <si>
    <t>https://wbtenders.gov.in/nicgep/app?component=%24DirectLink&amp;page=FrontEndViewTender&amp;service=direct&amp;sp=ST9BcosOFgDWVRhz6ZyZ59Q%3D%3D</t>
  </si>
  <si>
    <t>improvement of tarachad ganguly street , improvement of tarachad ganguly st. by mastic asphalt surface from the jn. of g.t.road upto the jn. of g.g.road in ward no. 24</t>
  </si>
  <si>
    <t>2023_MAD_447219_1</t>
  </si>
  <si>
    <t>https://wbtenders.gov.in/nicgep/app?component=%24DirectLink&amp;page=FrontEndViewTender&amp;service=direct&amp;sp=SdxTkDXwacWcm%2FPSa93hebw%3D%3D</t>
  </si>
  <si>
    <t>improvement of water supply with new laying of 110 mm dia hdpe pipe line provinding 100 mm dia valve with other allied works from 91 1 baksara village road upto 92 93 6 baksara village road under ward no 41 of hmc. (2nd call)</t>
  </si>
  <si>
    <t>2022_MAD_429138_4</t>
  </si>
  <si>
    <t>https://wbtenders.gov.in/nicgep/app?component=%24DirectLink_0&amp;page=FrontEndAdvancedSearchResult&amp;service=direct&amp;sp=SOqvAyBROrWeSJ0fEt66UoQ%3D%3D</t>
  </si>
  <si>
    <t xml:space="preserve">improvement work of bituminous and mastic road from i bharti sangha to charaktala more ii santana biswas to sahapukur road iii sarboday milan sangha to nripen sarkar bituminious road iv shop of ladies beauty parlour to 283a sashi babu road purono , </t>
  </si>
  <si>
    <t>2023_MAD_501660_1</t>
  </si>
  <si>
    <t>https://wbtenders.gov.in/nicgep/app?component=%24DirectLink&amp;page=FrontEndViewTender&amp;service=direct&amp;sp=S5ztcnRK9LuYqdOikSqMLeQ%3D%3D</t>
  </si>
  <si>
    <t>2023_MAD_498565_1</t>
  </si>
  <si>
    <t>https://wbtenders.gov.in/nicgep/app?component=%24DirectLink&amp;page=FrontEndViewTender&amp;service=direct&amp;sp=SWfB5LrnRY2EPga3ny%2BaiXw%3D%3D</t>
  </si>
  <si>
    <t>improvement work of led street lights at lakshan das lane kali banerjee lane and sribas dutta lane under ward no.18 of h.m.c.</t>
  </si>
  <si>
    <t>2022_MAD_431722_1</t>
  </si>
  <si>
    <t>https://wbtenders.gov.in/nicgep/app?component=%24DirectLink_0&amp;page=FrontEndAdvancedSearchResult&amp;service=direct&amp;sp=S0yJF8LV8QvVL%2FfbtZMAJKw%3D%3D</t>
  </si>
  <si>
    <t xml:space="preserve">improvements of concrete roads and drains at diffrenet places of suryasenpally ward no- 42 under dmc area, </t>
  </si>
  <si>
    <t>2023_MAD_539606_1</t>
  </si>
  <si>
    <t>https://wbtenders.gov.in/nicgep/app?component=%24DirectLink&amp;page=FrontEndViewTender&amp;service=direct&amp;sp=SFmHWZXs1ShuZEAXrtDKAgg%3D%3D</t>
  </si>
  <si>
    <t>improvements of concrete roads culverts and drains at diffrenet places of subhaspally b block and subhaspally madhamanchal ward no- 42 under dmc area,</t>
  </si>
  <si>
    <t>2023_MAD_443323_1</t>
  </si>
  <si>
    <t>https://wbtenders.gov.in/nicgep/app?component=%24DirectLink&amp;page=FrontEndViewTender&amp;service=direct&amp;sp=S%2FQAyZuzoxq%2B8TVcL%2FiEH6A%3D%3D</t>
  </si>
  <si>
    <t>improvements of street lights with led street lights at tulsi mitra garden lane prasanta kumar dutta lane nilratan mukherjee road and nabin senapati lane under ward no.26 of hmc in paray samadhan.</t>
  </si>
  <si>
    <t>2022_MAD_429555_1</t>
  </si>
  <si>
    <t>https://wbtenders.gov.in/nicgep/app?component=%24DirectLink_0&amp;page=FrontEndAdvancedSearchResult&amp;service=direct&amp;sp=SIgISLf9o%2FR9El%2FdesS1%2BKw%3D%3D</t>
  </si>
  <si>
    <t>infrastructure development work , construction of drain in connection with the infrastructure development work under housing for all for the fy-2015-16 under cooch behar municipality</t>
  </si>
  <si>
    <t>2023_MAD_543203_1</t>
  </si>
  <si>
    <t>https://wbtenders.gov.in/nicgep/app?component=%24DirectLink&amp;page=FrontEndViewTender&amp;service=direct&amp;sp=S%2Bu5EBAtpllfjD6EGgROQCQ%3D%3D</t>
  </si>
  <si>
    <t>instalation of 32 nos. new and 10 nos. shifting street stand post at ward no-01 to 16 under memari municipality. , installation of 32 nos. new and 10 nos. shifting street stand post with construction of rcc post fitting and fixing pipes etc. complete at different wards in zone no-0102 and 03 (ward no-01 to 16) under memari municipality.</t>
  </si>
  <si>
    <t>2023_MAD_523547_2</t>
  </si>
  <si>
    <t>https://wbtenders.gov.in/nicgep/app?component=%24DirectLink&amp;page=FrontEndViewTender&amp;service=direct&amp;sp=SXjekhkYTwsNajFPKI%2B7m2A%3D%3D</t>
  </si>
  <si>
    <t xml:space="preserve">installation and commission of 1 no deep tube well of 300mm x 200mm dia 180 mtr deep with pvc pipe and fibre glass strainer in ward no 21 midnapore municipality, </t>
  </si>
  <si>
    <t>2023_MAD_539871_1</t>
  </si>
  <si>
    <t>https://wbtenders.gov.in/nicgep/app?component=%24DirectLink&amp;page=FrontEndViewTender&amp;service=direct&amp;sp=S%2FqVKSX7KnQB6nYUeKRvBLw%3D%3D</t>
  </si>
  <si>
    <t xml:space="preserve">installation and commissioning of 1 no deep tube well of 100 mm dia 100 metre deep with pvc pipe and fibre glass strainer at damping ground dharma within midnapore municipality , </t>
  </si>
  <si>
    <t>2023_MAD_539555_1</t>
  </si>
  <si>
    <t>https://wbtenders.gov.in/nicgep/app?component=%24DirectLink&amp;page=FrontEndViewTender&amp;service=direct&amp;sp=S7DDqZghULxLpSkxjldL%2BcQ%3D%3D</t>
  </si>
  <si>
    <t xml:space="preserve">installation and commissioning of 1 no deep tube well of 100 mm dia 100 metre deep with pvc pipe and fibre glass strainer at kusthapara , </t>
  </si>
  <si>
    <t>2023_MAD_515099_5</t>
  </si>
  <si>
    <t>https://wbtenders.gov.in/nicgep/app?component=%24DirectLink&amp;page=FrontEndViewTender&amp;service=direct&amp;sp=SB%2FAghLbSukdzbPNvbT8AOQ%3D%3D</t>
  </si>
  <si>
    <t xml:space="preserve">installation and commissioning of 1 no deep tube well of 100mm dia 100 meter deep with pvc pipe and fibre glass strainer at sdo bunglow , </t>
  </si>
  <si>
    <t>2023_MAD_515099_3</t>
  </si>
  <si>
    <t>https://wbtenders.gov.in/nicgep/app?component=%24DirectLink&amp;page=FrontEndViewTender&amp;service=direct&amp;sp=SuxGYo%2BsH1%2FZLNwh9tidruQ%3D%3D</t>
  </si>
  <si>
    <t xml:space="preserve">installation and commissioning of 1 one no deep tube well of 100mm dia 100 meter deep with pvc pipe and fibre glass strainer at ashok nagar area in ward no 03 within midnapore municipality, </t>
  </si>
  <si>
    <t>2023_MAD_539555_3</t>
  </si>
  <si>
    <t>https://wbtenders.gov.in/nicgep/app?component=%24DirectLink&amp;page=FrontEndViewTender&amp;service=direct&amp;sp=SzhEXcSwmDgAF4Zh%2BQvJ23Q%3D%3D</t>
  </si>
  <si>
    <t xml:space="preserve">installation and commissioning of 6 passenger outdoor lift along with lift license in dum dum municipal office. bidders need to do site visit before bidding. please contact assistant engg. dum dum municipality for the same. , </t>
  </si>
  <si>
    <t>2023_MAD_532958_1</t>
  </si>
  <si>
    <t>https://wbtenders.gov.in/nicgep/app?component=%24DirectLink&amp;page=FrontEndViewTender&amp;service=direct&amp;sp=SOB1gdMLG2EM6MwumNHGFLw%3D%3D</t>
  </si>
  <si>
    <t xml:space="preserve">installation and commissioning of deep tube well of 150mm x 150 mm dia 180 meter deep with pvc pipe and fibre glass strainer in different location within midnapore municipal area , </t>
  </si>
  <si>
    <t>2023_MAD_494746_4</t>
  </si>
  <si>
    <t>https://wbtenders.gov.in/nicgep/app?component=%24DirectLink&amp;page=FrontEndViewTender&amp;service=direct&amp;sp=S7Ed1%2F%2BJI8rUaJgml8Xm%2Bag%3D%3D</t>
  </si>
  <si>
    <t xml:space="preserve">installation and commissioning of deep tube well of 200mm x 150 mm dia 180 meter deep with pvc pipe and fibre glass strainer in different location within midnapore municipal area , </t>
  </si>
  <si>
    <t>2023_MAD_494746_3</t>
  </si>
  <si>
    <t>https://wbtenders.gov.in/nicgep/app?component=%24DirectLink&amp;page=FrontEndViewTender&amp;service=direct&amp;sp=S5d7uDHMpxren%2FVkJEB2uXg%3D%3D</t>
  </si>
  <si>
    <t xml:space="preserve">installation and commissioning of deep tube well of 200mm x 200 mm dia 180 meter deep with pvc pipe and fibre glass strainer in different location within midnapore municipal area , </t>
  </si>
  <si>
    <t>2023_MAD_494746_2</t>
  </si>
  <si>
    <t>https://wbtenders.gov.in/nicgep/app?component=%24DirectLink&amp;page=FrontEndViewTender&amp;service=direct&amp;sp=SCmvqdYtbT79%2BpCQcrECf1Q%3D%3D</t>
  </si>
  <si>
    <t xml:space="preserve">installation and commissioning of deep tube well of 300mm x 200 mm dia 180 meter deep with pvc pipe and fibre glass strainer in different location within midnapore municipal area , </t>
  </si>
  <si>
    <t>2023_MAD_494746_1</t>
  </si>
  <si>
    <t>https://wbtenders.gov.in/nicgep/app?component=%24DirectLink&amp;page=FrontEndViewTender&amp;service=direct&amp;sp=SoWtMTLmgfO2dzMT3CL28BA%3D%3D</t>
  </si>
  <si>
    <t xml:space="preserve">installation of 1 no tube well for community toilet at manajit nag bus terminous in ward no xv under alipurduar municipality , </t>
  </si>
  <si>
    <t>2023_MAD_445948_22</t>
  </si>
  <si>
    <t>https://wbtenders.gov.in/nicgep/app?component=%24DirectLink&amp;page=FrontEndViewTender&amp;service=direct&amp;sp=SMR8bg81htAChPONWXVO4Rw%3D%3D</t>
  </si>
  <si>
    <t xml:space="preserve">installation of 100 mm x 80 mm dia drinking water tub ewell fitted with submersible pump installation of pvc water storage tank with ms stand and platform and also laying of pvc pipe line with 15 nos stand post within ward no 03 under sonamukhi m , </t>
  </si>
  <si>
    <t>2023_MAD_543104_1</t>
  </si>
  <si>
    <t>https://wbtenders.gov.in/nicgep/app?component=%24DirectLink&amp;page=FrontEndViewTender&amp;service=direct&amp;sp=S43RbMF1FeA%2FQTQk7zViXtw%3D%3D</t>
  </si>
  <si>
    <t xml:space="preserve">installation of 100 mm x 80 mm dia drinking water tube well fitted with submersible pump installation of pvc water storage tank with ms stand and platform and also laying of pvc pipe line with 15 nos stand post within ward no 06 under sonamukhi m , </t>
  </si>
  <si>
    <t>2023_MAD_543120_1</t>
  </si>
  <si>
    <t>https://wbtenders.gov.in/nicgep/app?component=%24DirectLink&amp;page=FrontEndViewTender&amp;service=direct&amp;sp=SLGUFS1CiseQVo5vrFqzjHw%3D%3D</t>
  </si>
  <si>
    <t xml:space="preserve">installation of 100 mm x 80 mm dia drinking water tube well fitted with submersible pump installation of pvc water storage tank with ms stand and platform and also laying of pvc pipe line with 15 nos stand post within ward no-02 under sonamukhi mun , </t>
  </si>
  <si>
    <t>2023_MAD_543073_1</t>
  </si>
  <si>
    <t>https://wbtenders.gov.in/nicgep/app?component=%24DirectLink&amp;page=FrontEndViewTender&amp;service=direct&amp;sp=SqvBaEwgq%2FIze1a0EF5c%2BgA%3D%3D</t>
  </si>
  <si>
    <t xml:space="preserve">installation of 100 mm x 80 mm dia drinking water tubewell fitted with submersible pump installation of pvc water storage tank with ms stand and platform and also laying of pvc pipe line with 15 nos stand post a within ward no 07 under sonamukhi m , </t>
  </si>
  <si>
    <t>2023_MAD_543124_1</t>
  </si>
  <si>
    <t>https://wbtenders.gov.in/nicgep/app?component=%24DirectLink&amp;page=FrontEndViewTender&amp;service=direct&amp;sp=StptryNyAMAXo50jeH78Cgg%3D%3D</t>
  </si>
  <si>
    <t xml:space="preserve">installation of 100 mm x 80 mm dia drinking water tubewell fitted with submersible pump installation of pvc water storage tank with ms stand and platform and also laying of pvc pipe line with 15 nos stand post within ward no 04 under sonamukhi m , </t>
  </si>
  <si>
    <t>2023_MAD_543109_1</t>
  </si>
  <si>
    <t>https://wbtenders.gov.in/nicgep/app?component=%24DirectLink&amp;page=FrontEndViewTender&amp;service=direct&amp;sp=SZFIS1ckX38JidLvY2pLr%2Bg%3D%3D</t>
  </si>
  <si>
    <t xml:space="preserve">installation of 100 mm x 80 mm dia drinking water tubewell fitted with submersible pump installation of pvc water storage tank with ms stand and platform and also laying of pvc pipe line with 15 nos stand post within ward no 05under sonamukhi m , </t>
  </si>
  <si>
    <t>2023_MAD_543117_1</t>
  </si>
  <si>
    <t>https://wbtenders.gov.in/nicgep/app?component=%24DirectLink&amp;page=FrontEndViewTender&amp;service=direct&amp;sp=S%2BYyrR4Uh7k7rS66gZk%2Fvrg%3D%3D</t>
  </si>
  <si>
    <t xml:space="preserve">installation of 100 mm x 80 mm dia drinking water tubewell fitted with submersible pump installation of pvc water storage tank with ms stand and platform and also laying of pvc pipe line with 15 nos stand post within ward no 08 under sonamukhi m , </t>
  </si>
  <si>
    <t>2023_MAD_543128_1</t>
  </si>
  <si>
    <t>https://wbtenders.gov.in/nicgep/app?component=%24DirectLink&amp;page=FrontEndViewTender&amp;service=direct&amp;sp=SXPRNXeNfZ%2Bu%2BKZA2z%2FCudw%3D%3D</t>
  </si>
  <si>
    <t xml:space="preserve">installation of 100 mm x 80 mm dia drinking water tubewell fitted with submersible pump installation of pvc water storage tank with ms stand and platform and also laying of pvc pipe line with 15 nos stand post within ward no 09 under sonamukhi muni , </t>
  </si>
  <si>
    <t>2023_MAD_543132_1</t>
  </si>
  <si>
    <t>https://wbtenders.gov.in/nicgep/app?component=%24DirectLink&amp;page=FrontEndViewTender&amp;service=direct&amp;sp=SEEKfBONUjGYei6usFDe0SA%3D%3D</t>
  </si>
  <si>
    <t xml:space="preserve">installation of 100 mm x 80 mm dia drinking water tubewell fitted with submersible pump installation of pvc water storage tank with ms stand and platform and also laying of pvc pipe line with 15 nos stand post within ward no 10 under sonamukhi muni , </t>
  </si>
  <si>
    <t>2023_MAD_543139_1</t>
  </si>
  <si>
    <t>https://wbtenders.gov.in/nicgep/app?component=%24DirectLink&amp;page=FrontEndViewTender&amp;service=direct&amp;sp=SvAd%2BA%2B5DUV0lD1IUeFgkFg%3D%3D</t>
  </si>
  <si>
    <t xml:space="preserve">installation of 100 mm x 80 mm dia drinking water tubewell fitted with submersible pump installation of pvc water storage tank with ms stand and platform and also laying of pvc pipe line with 15 nos stand post within ward no 11 under sonamukhi muni , </t>
  </si>
  <si>
    <t>2023_MAD_543144_1</t>
  </si>
  <si>
    <t>https://wbtenders.gov.in/nicgep/app?component=%24DirectLink&amp;page=FrontEndViewTender&amp;service=direct&amp;sp=SGGwjwIhnCy3EcQKuR9Zmcg%3D%3D</t>
  </si>
  <si>
    <t xml:space="preserve">installation of 100 mm x 80 mm dia drinking water tubewell fitted with submersible pump installation of pvc water storage tank with ms stand and platform and also laying of pvc pipe line with 15 nos stand post within ward no 12 under sonamukhi muni , </t>
  </si>
  <si>
    <t>2023_MAD_543148_1</t>
  </si>
  <si>
    <t>https://wbtenders.gov.in/nicgep/app?component=%24DirectLink&amp;page=FrontEndViewTender&amp;service=direct&amp;sp=Sn28c9yYHHvb%2F51KCL1IXrw%3D%3D</t>
  </si>
  <si>
    <t xml:space="preserve">installation of 100 mm x 80 mm dia drinking water tubewell fitted with submersible pump installation of pvc water storage tank with ms stand and platform and also laying of pvc pipe line with 15 nos stand post within ward no 13 under sonamukhi muni , </t>
  </si>
  <si>
    <t>2023_MAD_543152_1</t>
  </si>
  <si>
    <t>https://wbtenders.gov.in/nicgep/app?component=%24DirectLink&amp;page=FrontEndViewTender&amp;service=direct&amp;sp=Snq27O0%2BftLLzZM0QJ%2B8nkg%3D%3D</t>
  </si>
  <si>
    <t xml:space="preserve">installation of 100 mm x 80 mm dia drinking water tubewell fitted with submersible pump installation of pvc water storage tank with ms stand and platform and also laying of pvc pipe line with 15 nos stand post within ward no 14 under sonamukhi muni , </t>
  </si>
  <si>
    <t>2023_MAD_543155_1</t>
  </si>
  <si>
    <t>https://wbtenders.gov.in/nicgep/app?component=%24DirectLink&amp;page=FrontEndViewTender&amp;service=direct&amp;sp=SH19UMy%2BaxgTE1YGW7%2FBBsw%3D%3D</t>
  </si>
  <si>
    <t xml:space="preserve">installation of 100 mm x 80 mm dia drinking water tubewell fitted with submersible pump installation of pvc water storage tank with ms stand and platform and also laying of pvc pipe line with 15 nos stand post within ward no 15 under sonamukhi muni , </t>
  </si>
  <si>
    <t>2023_MAD_543157_1</t>
  </si>
  <si>
    <t>https://wbtenders.gov.in/nicgep/app?component=%24DirectLink&amp;page=FrontEndViewTender&amp;service=direct&amp;sp=S1kIFk%2Bz3X%2FneHfEVQIuKqA%3D%3D</t>
  </si>
  <si>
    <t xml:space="preserve">installation of 100 mm x 80 mm dia drinking water tubewell fitted with submersible pumpinstallation of pvc water storage tank with ms stand and platform also laying of pvc pipe line with 15 nos stand post within ward no -01 under sonamukhi municipa , </t>
  </si>
  <si>
    <t>2023_MAD_542705_1</t>
  </si>
  <si>
    <t>https://wbtenders.gov.in/nicgep/app?component=%24DirectLink&amp;page=FrontEndViewTender&amp;service=direct&amp;sp=Saw49V5TchXbHdgnTJw9PeQ%3D%3D</t>
  </si>
  <si>
    <t xml:space="preserve">installation of 12 nos submersible pumps at different community toilet under kandi municipality , </t>
  </si>
  <si>
    <t>2023_MAD_462412_1</t>
  </si>
  <si>
    <t>https://wbtenders.gov.in/nicgep/app?component=%24DirectLink&amp;page=FrontEndViewTender&amp;service=direct&amp;sp=S4FrVKVo8cHnIpTcIArxdrw%3D%3D</t>
  </si>
  <si>
    <t xml:space="preserve">installation of 2 nos valves at ramnagar pumphouse  under ward 66 borough x under amc , </t>
  </si>
  <si>
    <t>2023_MAD_483109_44</t>
  </si>
  <si>
    <t>https://wbtenders.gov.in/nicgep/app?component=%24DirectLink&amp;page=FrontEndViewTender&amp;service=direct&amp;sp=SRmFpqsWnwlH0lNe1A0LHCQ%3D%3D</t>
  </si>
  <si>
    <t xml:space="preserve">installation of 30 w led street lights with 6 mtr steel tubular pole in different places at baduria municipality area under green city mission, </t>
  </si>
  <si>
    <t>2023_MAD_540980_1</t>
  </si>
  <si>
    <t>https://wbtenders.gov.in/nicgep/app?component=%24DirectLink&amp;page=FrontEndViewTender&amp;service=direct&amp;sp=SfW2yQa1Oo%2F8peIOQ677gtg%3D%3D</t>
  </si>
  <si>
    <t>installation of 45 w led street light with 7.0 mtr. steel tubular pole at different places under tarakeswar municipal area. under green city mission 310 nos , installation of 45 w led street light with 7.0 mtr. steel tubular pole at different places under tarakeswar municipal area. under green city mission 310 nos.</t>
  </si>
  <si>
    <t>2023_MAD_503272_2</t>
  </si>
  <si>
    <t>https://wbtenders.gov.in/nicgep/app?component=%24DirectLink&amp;page=FrontEndViewTender&amp;service=direct&amp;sp=SK8lT6hkiKmGfeLEAXL5l5w%3D%3D</t>
  </si>
  <si>
    <t xml:space="preserve">installation of 45 watt led street lights with 7.0 mtr. steel tubular pole within baduria municipality area. 160 nos., </t>
  </si>
  <si>
    <t>2023_MAD_540962_1</t>
  </si>
  <si>
    <t>https://wbtenders.gov.in/nicgep/app?component=%24DirectLink&amp;page=FrontEndViewTender&amp;service=direct&amp;sp=SKpHrn2BEPTEES%2FQ4QL0L7w%3D%3D</t>
  </si>
  <si>
    <t>installation of 60watt led street lights with 6.0mtr. steel tubular pole in different places at raghunathpur municipality area. under green city mission 330 nos. , installation of 60watt led street lights with 6.0mtr. steel tubular pole in different places at raghunathpur municipality area. (under green city mission330 nos.</t>
  </si>
  <si>
    <t>2023_MAD_529890_1</t>
  </si>
  <si>
    <t>https://wbtenders.gov.in/nicgep/app?component=%24DirectLink&amp;page=FrontEndViewTender&amp;service=direct&amp;sp=SVVgFIHJFahJHisWFiCxOtQ%3D%3D</t>
  </si>
  <si>
    <t xml:space="preserve">installation of a submersible pump with rig boring at hanuman mandir near kendwa post office ward 65  borough x  under amc , </t>
  </si>
  <si>
    <t>2023_MAD_483109_45</t>
  </si>
  <si>
    <t>https://wbtenders.gov.in/nicgep/app?component=%24DirectLink&amp;page=FrontEndViewTender&amp;service=direct&amp;sp=SOO7%2FF%2BA7dqvLSac0wTUBqA%3D%3D</t>
  </si>
  <si>
    <t>installation of children play equipment at a-8 play gound in ward no -16 under kalyani municipality.</t>
  </si>
  <si>
    <t>2022_MAD_418015_46</t>
  </si>
  <si>
    <t>https://wbtenders.gov.in/nicgep/app?component=%24DirectLink&amp;page=FrontEndViewTender&amp;service=direct&amp;sp=SThxtJQLtTrJbv%2F%2BxL9fj%2BQ%3D%3D</t>
  </si>
  <si>
    <t>installation of chimney, supply and installation of chimney at existing crematorium of barrackpore municipality to control air quality</t>
  </si>
  <si>
    <t>2023_MAD_540029_1</t>
  </si>
  <si>
    <t>https://wbtenders.gov.in/nicgep/app?component=%24DirectLink&amp;page=FrontEndViewTender&amp;service=direct&amp;sp=SCMdsaOptlF6xh17TDnOZoQ%3D%3D</t>
  </si>
  <si>
    <t xml:space="preserve">installation of cooling drinking water system at different places at ward no 31 under chandernagore municipalcorporation , </t>
  </si>
  <si>
    <t>2023_MAD_541909_4</t>
  </si>
  <si>
    <t>https://wbtenders.gov.in/nicgep/app?component=%24DirectLink&amp;page=FrontEndViewTender&amp;service=direct&amp;sp=SMs3axYLpp9ep5iYcwbAiQA%3D%3D</t>
  </si>
  <si>
    <t>installation of drinking water tubewell fitted with submersible pump at burning ghat , installation of drinking water tubewell fitted with submersible pump at burning ghat within ward no-05 under sonamukhi municipality.</t>
  </si>
  <si>
    <t>2023_MAD_480593_1</t>
  </si>
  <si>
    <t>https://wbtenders.gov.in/nicgep/app?component=%24DirectLink&amp;page=FrontEndViewTender&amp;service=direct&amp;sp=SQRvI14oeqcPxKeaaxwOh5g%3D%3D</t>
  </si>
  <si>
    <t>installation of electrical work at dengue ward under south dum dum municipality hospital.</t>
  </si>
  <si>
    <t>2022_MAD_435750_1</t>
  </si>
  <si>
    <t>https://wbtenders.gov.in/nicgep/app?component=%24DirectLink&amp;page=FrontEndViewTender&amp;service=direct&amp;sp=SHJjUNr1aO2aywzNdZoLHCQ%3D%3D</t>
  </si>
  <si>
    <t>installation of flood light fittings through ug cable at existing steel tubular pole at nabarun play ground near bhiringi more under ward no-14. of dmc.</t>
  </si>
  <si>
    <t>2022_MAD_437151_1</t>
  </si>
  <si>
    <t>https://wbtenders.gov.in/nicgep/app?component=%24DirectLink&amp;page=FrontEndViewTender&amp;service=direct&amp;sp=SI0xOcN8dZNknRa0WUuX18A%3D%3D</t>
  </si>
  <si>
    <t>installation of high mast light at kaltala near sishu uddan krishnanagar nadia under beup</t>
  </si>
  <si>
    <t>2022_MAD_429729_1</t>
  </si>
  <si>
    <t>https://wbtenders.gov.in/nicgep/app?component=%24DirectLink_0&amp;page=FrontEndAdvancedSearchResult&amp;service=direct&amp;sp=S0Wla%2FTlgMWjYzQGptZEoKQ%3D%3D</t>
  </si>
  <si>
    <t>installation of led high-mast , installation of led high-mast in different places under alipurduar municipality 1 no.</t>
  </si>
  <si>
    <t>2023_MAD_455573_4</t>
  </si>
  <si>
    <t>https://wbtenders.gov.in/nicgep/app?component=%24DirectLink&amp;page=FrontEndViewTender&amp;service=direct&amp;sp=SWOZLjgOukEgshEYeMpZJTw%3D%3D</t>
  </si>
  <si>
    <t>installation of led high-mast , installation of led high-mast in different places under alipurduar municipality 5 nos</t>
  </si>
  <si>
    <t>2023_MAD_455573_3</t>
  </si>
  <si>
    <t>https://wbtenders.gov.in/nicgep/app?component=%24DirectLink&amp;page=FrontEndViewTender&amp;service=direct&amp;sp=SrppAv0xjJpfQjkOl1MTEYg%3D%3D</t>
  </si>
  <si>
    <t>installation of led street light and led lights in existing poles at different roads and places under memari municipality areaunder green city mission.,</t>
  </si>
  <si>
    <t>2022_MAD_438739_1</t>
  </si>
  <si>
    <t>https://wbtenders.gov.in/nicgep/app?component=%24DirectLink&amp;page=FrontEndViewTender&amp;service=direct&amp;sp=SGGbRUzFfOYjC4UE71HbBjQ%3D%3D</t>
  </si>
  <si>
    <t>2022_MAD_417654_1</t>
  </si>
  <si>
    <t>https://wbtenders.gov.in/nicgep/app?component=%24DirectLink&amp;page=FrontEndViewTender&amp;service=direct&amp;sp=SNg%2FEggfY9KR6oB91CJtv8g%3D%3D</t>
  </si>
  <si>
    <t>installation of multicolor lighting led lampswelcome board at r.n.tagore road belghoria express way shyamnagar main road jawpur main road</t>
  </si>
  <si>
    <t>2022_MAD_435443_8</t>
  </si>
  <si>
    <t>https://wbtenders.gov.in/nicgep/app?component=%24DirectLink&amp;page=FrontEndViewTender&amp;service=direct&amp;sp=SAgcfqtZK%2B2s4kp3OvBxRuA%3D%3D</t>
  </si>
  <si>
    <t>installation of of led mini-mast , installation of of led mini-mast for alipurduar municipality 10 nos</t>
  </si>
  <si>
    <t>2023_MAD_455573_5</t>
  </si>
  <si>
    <t>https://wbtenders.gov.in/nicgep/app?component=%24DirectLink&amp;page=FrontEndViewTender&amp;service=direct&amp;sp=SEemV6NHLYSQtKpTsOE0VkQ%3D%3D</t>
  </si>
  <si>
    <t>installation of pump motor , supply delivery installation commissioning and trial run of six numbers submersible pumping machinery including auto cum manual control panel and other related accessories for barrackpore municipality.</t>
  </si>
  <si>
    <t>2023_MAD_543261_1</t>
  </si>
  <si>
    <t>https://wbtenders.gov.in/nicgep/app?component=%24DirectLink&amp;page=FrontEndViewTender&amp;service=direct&amp;sp=SmOt46W%2FxcSRGIImter4uNw%3D%3D</t>
  </si>
  <si>
    <t xml:space="preserve">installation of staircase marble roof truss with tin shead and repairing of toilet nsap building at ward no-15 under raiganj municipality. , </t>
  </si>
  <si>
    <t>2023_MAD_496872_1</t>
  </si>
  <si>
    <t>https://wbtenders.gov.in/nicgep/app?component=%24DirectLink&amp;page=FrontEndViewTender&amp;service=direct&amp;sp=SPNT%2BLzN3BhC3L6ZWoW0OFQ%3D%3D</t>
  </si>
  <si>
    <t>2023_MAD_526523_1</t>
  </si>
  <si>
    <t>https://wbtenders.gov.in/nicgep/app?component=%24DirectLink&amp;page=FrontEndViewTender&amp;service=direct&amp;sp=Sycptq8JJAwHPksozMPzKOw%3D%3D</t>
  </si>
  <si>
    <t xml:space="preserve">installation of street light with steel tubular pole led luminaries under tufanganj municipality , </t>
  </si>
  <si>
    <t>2023_MAD_477662_1</t>
  </si>
  <si>
    <t>https://wbtenders.gov.in/nicgep/app?component=%24DirectLink&amp;page=FrontEndViewTender&amp;service=direct&amp;sp=SGMo%2FvhvrDPE0zmbhebPRkw%3D%3D</t>
  </si>
  <si>
    <t>installation of two nos of de-water logging pump for ward no-02 under baranagar municipality</t>
  </si>
  <si>
    <t>2022_MAD_435789_1</t>
  </si>
  <si>
    <t>https://wbtenders.gov.in/nicgep/app?component=%24DirectLink&amp;page=FrontEndViewTender&amp;service=direct&amp;sp=S4Gv%2Bw0Uf%2FP13HKVihbA9Uw%3D%3D</t>
  </si>
  <si>
    <t xml:space="preserve">installation of upvc water pipe line and interconnection in different place from the house of chitaranjan to vidya banerjee house khudhiram nagar area in ward no 07 within midnapore municipality, </t>
  </si>
  <si>
    <t>2023_MAD_539555_4</t>
  </si>
  <si>
    <t>https://wbtenders.gov.in/nicgep/app?component=%24DirectLink&amp;page=FrontEndViewTender&amp;service=direct&amp;sp=SbAsZc0gD1JqVnMk6r8tKvg%3D%3D</t>
  </si>
  <si>
    <t xml:space="preserve">installation of upvc water pipe line and interconnection in different place of nabinabag and sudam pukur area in ward no 10 within midnapore municipality, </t>
  </si>
  <si>
    <t>2023_MAD_539555_5</t>
  </si>
  <si>
    <t>https://wbtenders.gov.in/nicgep/app?component=%24DirectLink&amp;page=FrontEndViewTender&amp;service=direct&amp;sp=S1kMnCiBG8TXBOMtrBcU2BQ%3D%3D</t>
  </si>
  <si>
    <t xml:space="preserve">installation of upvc water pipe line interconnection in different place of promod nagar and iswarpur in ward no 04 within midnapore municipality, </t>
  </si>
  <si>
    <t>2023_MAD_539555_2</t>
  </si>
  <si>
    <t>https://wbtenders.gov.in/nicgep/app?component=%24DirectLink&amp;page=FrontEndViewTender&amp;service=direct&amp;sp=Shtqh4MZ8EWJGVsLKzUHuSQ%3D%3D</t>
  </si>
  <si>
    <t xml:space="preserve">installation of upvc water pipe line interconnection in place of akarsanagar rakhi bibi house to sk mujibur rahaman and from bankim sritikona pry school to syad yahasin ali house in ward no 22 within midnapore municipality , </t>
  </si>
  <si>
    <t>2023_MAD_515099_2</t>
  </si>
  <si>
    <t>https://wbtenders.gov.in/nicgep/app?component=%24DirectLink&amp;page=FrontEndViewTender&amp;service=direct&amp;sp=SUE4RqegiSifUP1d%2Ftm4asQ%3D%3D</t>
  </si>
  <si>
    <t xml:space="preserve">installation of upvc water pipe line interconnection in place of miabazar from arun mahata house to subra mandal house in ward no 13 within midnapore municipality , </t>
  </si>
  <si>
    <t>2023_MAD_515099_4</t>
  </si>
  <si>
    <t>https://wbtenders.gov.in/nicgep/app?component=%24DirectLink&amp;page=FrontEndViewTender&amp;service=direct&amp;sp=SG%2FN%2FLVG6x5YVT2%2Fb4cRX%2Fg%3D%3D</t>
  </si>
  <si>
    <t xml:space="preserve">installation of upvc water pipe line interconnection in place of vivekananda pally near cpm party office near plastic karkhana unit in ward no 02 within midnapore municipality , </t>
  </si>
  <si>
    <t>2023_MAD_515099_1</t>
  </si>
  <si>
    <t>https://wbtenders.gov.in/nicgep/app?component=%24DirectLink&amp;page=FrontEndViewTender&amp;service=direct&amp;sp=SXjjLaf6Hj%2BeX7nXKYoHz%2Bg%3D%3D</t>
  </si>
  <si>
    <t>integrated urban greens , integrate urban greens of the park at chadra master road bibhuti bhusan krirangan barrackpore rotary and umasashi high school to improve the air quality under ncap</t>
  </si>
  <si>
    <t>2023_MAD_485517_1</t>
  </si>
  <si>
    <t>https://wbtenders.gov.in/nicgep/app?component=%24DirectLink&amp;page=FrontEndViewTender&amp;service=direct&amp;sp=SmBXKWItFnT66Z9zpLWMX3w%3D%3D</t>
  </si>
  <si>
    <t>interconnection for distribution pipe line and ancillary work within hooghly chinsurah municipality under amrut 2.0 project.for zone 10 ward 2229  30 with restoration of damages of road pavement etc for water supply scheme</t>
  </si>
  <si>
    <t>2022_MAD_419821_10</t>
  </si>
  <si>
    <t>https://wbtenders.gov.in/nicgep/app?component=%24DirectLink&amp;page=FrontEndViewTender&amp;service=direct&amp;sp=SiA5gr%2FBEuneSjPKFTs4PGQ%3D%3D</t>
  </si>
  <si>
    <t>interconnection for distribution pipe line and ancillary work within hooghly chinsurah municipality under amrut 2.0 project.for zone 3 ward -78 9 with restoration of damages of road pavement etc for water supply scheme</t>
  </si>
  <si>
    <t>2022_MAD_419821_3</t>
  </si>
  <si>
    <t>https://wbtenders.gov.in/nicgep/app?component=%24DirectLink&amp;page=FrontEndViewTender&amp;service=direct&amp;sp=S9DP5%2BY6iQcL8QPWO%2Bx971Q%3D%3D</t>
  </si>
  <si>
    <t>interconnection for distribution pipe line and ancillary work within hooghly chinsurah municipality under amrut 2.0 project.for zone 8 ward 2324  25 with restoration of damages of road pavement etc for water supply scheme</t>
  </si>
  <si>
    <t>2022_MAD_419821_8</t>
  </si>
  <si>
    <t>https://wbtenders.gov.in/nicgep/app?component=%24DirectLink&amp;page=FrontEndViewTender&amp;service=direct&amp;sp=SwGasSEVCotzl8fwbrP%2BTxQ%3D%3D</t>
  </si>
  <si>
    <t xml:space="preserve">interior decoration work of the auditorium hall of dmc at ground floor through jaminiroy painting and terracotta painting. , </t>
  </si>
  <si>
    <t>2023_MAD_495872_1</t>
  </si>
  <si>
    <t>https://wbtenders.gov.in/nicgep/app?component=%24DirectLink&amp;page=FrontEndViewTender&amp;service=direct&amp;sp=ShM%2Bf6a%2FoCUUT5om59S6HdA%3D%3D</t>
  </si>
  <si>
    <t xml:space="preserve">internal audit for the fy 2015-16 to 2022-23 , </t>
  </si>
  <si>
    <t>2023_MAD_541715_1</t>
  </si>
  <si>
    <t>https://wbtenders.gov.in/nicgep/app?component=%24DirectLink&amp;page=FrontEndViewTender&amp;service=direct&amp;sp=StwbtBy4d4oVsTshcSokTrA%3D%3D</t>
  </si>
  <si>
    <t xml:space="preserve">internal electrical works and earthing including fitting and fixing in existing community centre building at n.s.path under ward no.6 of this municipal area , </t>
  </si>
  <si>
    <t>2023_MAD_500494_10</t>
  </si>
  <si>
    <t>https://wbtenders.gov.in/nicgep/app?component=%24DirectLink&amp;page=FrontEndViewTender&amp;service=direct&amp;sp=SFRreIt4ucY36nO%2FtCj1pvQ%3D%3D</t>
  </si>
  <si>
    <t xml:space="preserve">internal electrical works and earthing including fitting and fixing in existing community centre building at panbasti under ward no.24 of this municipal area , </t>
  </si>
  <si>
    <t>2023_MAD_500494_11</t>
  </si>
  <si>
    <t>https://wbtenders.gov.in/nicgep/app?component=%24DirectLink&amp;page=FrontEndViewTender&amp;service=direct&amp;sp=Sk8sG4dkgOknjEw9Npa1%2Feg%3D%3D</t>
  </si>
  <si>
    <t xml:space="preserve">internal electrical works and earthing including fitting and fixing in urban health and wellness centre building ground and 1st floor under ward no.21 of this municipal area , </t>
  </si>
  <si>
    <t>2023_MAD_500494_9</t>
  </si>
  <si>
    <t>https://wbtenders.gov.in/nicgep/app?component=%24DirectLink&amp;page=FrontEndViewTender&amp;service=direct&amp;sp=SVCI%2BT%2FfaetgsIXmfzm8zjw%3D%3D</t>
  </si>
  <si>
    <t>internal electrification work of x-ray clinic room at mother teresa health center in ward no.-23 under raiganj municipality , internal electrification work of x-ray clinic room at mother teresa health center in ward no.-23 under raiganj municipality.</t>
  </si>
  <si>
    <t>2023_MAD_511057_1</t>
  </si>
  <si>
    <t>https://wbtenders.gov.in/nicgep/app?component=%24DirectLink&amp;page=FrontEndViewTender&amp;service=direct&amp;sp=S%2BmV%2F5O2I37x8W21CSXLHKg%3D%3D</t>
  </si>
  <si>
    <t xml:space="preserve">introducing writing pole numbers on the electric poles of wbsedcl and municipality within balurghat municipal area , </t>
  </si>
  <si>
    <t>2023_MAD_464647_1</t>
  </si>
  <si>
    <t>https://wbtenders.gov.in/nicgep/app?component=%24DirectLink&amp;page=FrontEndViewTender&amp;service=direct&amp;sp=S%2BmfgXTvhzDciIHdd64RAuA%3D%3D</t>
  </si>
  <si>
    <t xml:space="preserve">item wise accessories purchase with repairing  fitting and fixing of 08 nos bot vehicles under swm project work , </t>
  </si>
  <si>
    <t>2023_MAD_478437_1</t>
  </si>
  <si>
    <t>https://wbtenders.gov.in/nicgep/app?component=%24DirectLink&amp;page=FrontEndViewTender&amp;service=direct&amp;sp=SNNcUfhyHz4L7UaWFmxCoNQ%3D%3D</t>
  </si>
  <si>
    <t>jaffarpore bye lane , repairing and maintenance of cement concrete road at jaffarpore road bye lane near h/o subrata biswas in ward no.5</t>
  </si>
  <si>
    <t>2023_MAD_502198_1</t>
  </si>
  <si>
    <t>https://wbtenders.gov.in/nicgep/app?component=%24DirectLink&amp;page=FrontEndViewTender&amp;service=direct&amp;sp=Sr%2BRVE8kxFn4Gg8hINMLOKw%3D%3D</t>
  </si>
  <si>
    <t>jhama consolidation at jrr road , repairing and maintenance of jhama consolidation work at j.r.r road in ward no.2</t>
  </si>
  <si>
    <t>2023_MAD_502589_1</t>
  </si>
  <si>
    <t>https://wbtenders.gov.in/nicgep/app?component=%24DirectLink&amp;page=FrontEndViewTender&amp;service=direct&amp;sp=SwgmDuEdop9MD5%2Bejo70Gmg%3D%3D</t>
  </si>
  <si>
    <t xml:space="preserve">jhama consolidation of ferryfan road near swami vivekananda school in ward no 23 and 31 , </t>
  </si>
  <si>
    <t>2023_MAD_450792_20</t>
  </si>
  <si>
    <t>https://wbtenders.gov.in/nicgep/app?component=%24DirectLink&amp;page=FrontEndViewTender&amp;service=direct&amp;sp=SYvw1%2BOGEj8l37yeH2E2BJg%3D%3D</t>
  </si>
  <si>
    <t xml:space="preserve">jhama consolidation work at h. b. town road no.- 01 places in ward no. 23 and 31 , </t>
  </si>
  <si>
    <t>2023_MAD_520495_58</t>
  </si>
  <si>
    <t>https://wbtenders.gov.in/nicgep/app?component=%24DirectLink&amp;page=FrontEndViewTender&amp;service=direct&amp;sp=SDdlAMH6ISS6kXS2EUhjTHg%3D%3D</t>
  </si>
  <si>
    <t xml:space="preserve">jhama consolidation work at nimai chatterjee road in ward no. 27 , </t>
  </si>
  <si>
    <t>2023_MAD_520495_62</t>
  </si>
  <si>
    <t>https://wbtenders.gov.in/nicgep/app?component=%24DirectLink&amp;page=FrontEndViewTender&amp;service=direct&amp;sp=SNT4XP96IjkPNcM%2F3p1xf%2FA%3D%3D</t>
  </si>
  <si>
    <t>jiaganj - azimganj municipality sub-soil investigation preparation of design drawing and estimates for processing of municipal solid waste (msw) of 21 tpd under swachch bharat mission. , sub-soil investigation preparation of design drawing and estimates for processing of municipal solid waste (msw) of 21 tpd under swachch bharat mission within jiaganj - azimganj municipality in murshidabad district west bengal (2nd call).</t>
  </si>
  <si>
    <t>2023_MAD_497560_1</t>
  </si>
  <si>
    <t>https://wbtenders.gov.in/nicgep/app?component=%24DirectLink&amp;page=FrontEndViewTender&amp;service=direct&amp;sp=SOO7IZtTg6%2F%2BG%2BzPKl3EI4A%3D%3D</t>
  </si>
  <si>
    <t>jiaganjazanj municipality sub-soil investigation preparation of design drawing and estimates.</t>
  </si>
  <si>
    <t>2022_MAD_431942_1</t>
  </si>
  <si>
    <t>https://wbtenders.gov.in/nicgep/app?component=%24DirectLink_0&amp;page=FrontEndAdvancedSearchResult&amp;service=direct&amp;sp=S6djdfTPg1jnj9Il5pLgQzw%3D%3D</t>
  </si>
  <si>
    <t>jogen roy road , pot holes repairing at jogen roy road in ward no.19 for restoration of water supply trenches.</t>
  </si>
  <si>
    <t>2023_MAD_525615_1</t>
  </si>
  <si>
    <t>https://wbtenders.gov.in/nicgep/app?component=%24DirectLink&amp;page=FrontEndViewTender&amp;service=direct&amp;sp=Sjt5u1mXaiStw1l5P5M2YdQ%3D%3D</t>
  </si>
  <si>
    <t>k-12(quotation)/a-981/d.h.m,maintenance contract of for all items and spares for the period from 10 th january 2023 to 31st december 2023 for ward no. 78910 (no. of vapour light and metal halide sets</t>
  </si>
  <si>
    <t>2022_MAD_437983_3</t>
  </si>
  <si>
    <t>https://wbtenders.gov.in/nicgep/app?component=%24DirectLink&amp;page=FrontEndViewTender&amp;service=direct&amp;sp=SajStmR2%2BWe9rz7SuVZOj4A%3D%3D</t>
  </si>
  <si>
    <t>k-12(tender)/a-199/dhm , construction of pathway and providing ornamental grill at park near purnalaxmi garden at ward no-13 under beup fund within diamond harbour municipality</t>
  </si>
  <si>
    <t>2023_MAD_498563_5</t>
  </si>
  <si>
    <t>https://wbtenders.gov.in/nicgep/app?component=%24DirectLink&amp;page=FrontEndViewTender&amp;service=direct&amp;sp=SouPnX5PtvKeFXtoHOCuJiA%3D%3D</t>
  </si>
  <si>
    <t>k-12(tender)/a-199/dhm , installation of 16 mtr high mast light within the campus of diamond harbour district hospital and medical collage under diamond harbour municipality.</t>
  </si>
  <si>
    <t>2023_MAD_498563_6</t>
  </si>
  <si>
    <t>https://wbtenders.gov.in/nicgep/app?component=%24DirectLink&amp;page=FrontEndViewTender&amp;service=direct&amp;sp=SnjWykFk8QM%2FPXkyAH0p97A%3D%3D</t>
  </si>
  <si>
    <t>k-12(tender)/a-199/dhm , installation of decorative poles with two nos. extended bend arms fitted with led lights at naiyapara riverside within ward no-16 under diamond harbour municipality</t>
  </si>
  <si>
    <t>2023_MAD_498563_4</t>
  </si>
  <si>
    <t>https://wbtenders.gov.in/nicgep/app?component=%24DirectLink&amp;page=FrontEndViewTender&amp;service=direct&amp;sp=SIFqXHEFkjcpHB2xQg52Jgg%3D%3D</t>
  </si>
  <si>
    <t>k-12(tender)/a-199/dhm , installation of decorative poles with two nos. extended bend arms fitted with led lights near abartan ground within ward no-09 under diamond harbour municipality.</t>
  </si>
  <si>
    <t>2023_MAD_498563_1</t>
  </si>
  <si>
    <t>https://wbtenders.gov.in/nicgep/app?component=%24DirectLink&amp;page=FrontEndViewTender&amp;service=direct&amp;sp=SiFiWng0KsSrxcVgJqSCb7A%3D%3D</t>
  </si>
  <si>
    <t>k-12(tender)/a-199/dhm , installation of decorative poles with two nos. extended bend arms fitted with led lights near kalinagar ramchandrapur within ward no-05 under diamond harbour municipality</t>
  </si>
  <si>
    <t>2023_MAD_498563_3</t>
  </si>
  <si>
    <t>https://wbtenders.gov.in/nicgep/app?component=%24DirectLink&amp;page=FrontEndViewTender&amp;service=direct&amp;sp=SW%2FJ8HH82m2V5zKl8h04p0w%3D%3D</t>
  </si>
  <si>
    <t>k-12(tender)/a-199/dhm , installation of decorative poles with two nos. extended bend arms fitted with led lights near surjatarun bosepara within ward no-10 under diamond harbour municipality.</t>
  </si>
  <si>
    <t>2023_MAD_498563_2</t>
  </si>
  <si>
    <t>https://wbtenders.gov.in/nicgep/app?component=%24DirectLink&amp;page=FrontEndViewTender&amp;service=direct&amp;sp=SVdHrHAO2pj0bKC2LIUr4nQ%3D%3D</t>
  </si>
  <si>
    <t>k-12(tender)/a-273/dhm , construction of boundary wall with cultural platform near anil vata within ward no-01 under diamond harbour municipality</t>
  </si>
  <si>
    <t>2023_MAD_524817_1</t>
  </si>
  <si>
    <t>https://wbtenders.gov.in/nicgep/app?component=%24DirectLink&amp;page=FrontEndViewTender&amp;service=direct&amp;sp=S47vUqcN%2Fj9r774waptTSKQ%3D%3D</t>
  </si>
  <si>
    <t>k-12(tender)/a-273/dhm , construction of massonary surface drain (a) from ramrampur masjid to daspara main canal near house of akibulla sk. (b) from house of sankarhalder to high drain near house of archanabeowa at halder para within ward no-01 under d.h.m.</t>
  </si>
  <si>
    <t>2023_MAD_524817_5</t>
  </si>
  <si>
    <t>https://wbtenders.gov.in/nicgep/app?component=%24DirectLink&amp;page=FrontEndViewTender&amp;service=direct&amp;sp=SdLB5I74QEw12%2FcyntY4NrQ%3D%3D</t>
  </si>
  <si>
    <t>k-12(tender)/a-273/dhm , improvement of auto stand by providing cement concrete near diamond harbour district hospital within ward-04 and improvement of parking area by providing cement concrete near kapathat more within ward no-02 under d.h. municipality.from house of sa</t>
  </si>
  <si>
    <t>2023_MAD_524817_6</t>
  </si>
  <si>
    <t>https://wbtenders.gov.in/nicgep/app?component=%24DirectLink&amp;page=FrontEndViewTender&amp;service=direct&amp;sp=SAy3Jntpx23JTcRBy45nDaw%3D%3D</t>
  </si>
  <si>
    <t>k-12(tender)/a-273/dhm , improvement of blacktop road from janata dhal to diamond harbourjame masjid within ward no-13 under d.h.m.</t>
  </si>
  <si>
    <t>2023_MAD_524817_2</t>
  </si>
  <si>
    <t>https://wbtenders.gov.in/nicgep/app?component=%24DirectLink&amp;page=FrontEndViewTender&amp;service=direct&amp;sp=SjNSIjcz3O%2FhIqHNK%2BRhzNQ%3D%3D</t>
  </si>
  <si>
    <t>k-12(tender)/a-273/dhm , improvement of cement concrete road from nh-117 to house of ratikantabaidya beside diamond harbour medical collage within ward no-04 under diamond harbour municipality.</t>
  </si>
  <si>
    <t>2023_MAD_524817_4</t>
  </si>
  <si>
    <t>https://wbtenders.gov.in/nicgep/app?component=%24DirectLink&amp;page=FrontEndViewTender&amp;service=direct&amp;sp=Sk8iM%2Fw31ai%2FlCu3DlVKdkA%3D%3D</t>
  </si>
  <si>
    <t>k-12(tender)/a-273/dhm , providing concrete pavement over the existing damaged cement concrete road including construction of massonary surface drain along the side of the pavement with a proper slope from north to south at a.k. pal goli  newtown within ward no-04 under d.</t>
  </si>
  <si>
    <t>2023_MAD_524817_3</t>
  </si>
  <si>
    <t>https://wbtenders.gov.in/nicgep/app?component=%24DirectLink&amp;page=FrontEndViewTender&amp;service=direct&amp;sp=SWBRy6NAKh9oxHKfLqV4s%2FA%3D%3D</t>
  </si>
  <si>
    <t>k-12(tender)/a-95/dhm , construction of pathway and providing ornamental grill at park near purnalaxmi garden at ward no-13 under beup fund within diamond harbour municipality</t>
  </si>
  <si>
    <t>2023_MAD_471828_5</t>
  </si>
  <si>
    <t>https://wbtenders.gov.in/nicgep/app?component=%24DirectLink&amp;page=FrontEndViewTender&amp;service=direct&amp;sp=ST7mXsS%2FmAuVrdPc%2F60Q%2Bfw%3D%3D</t>
  </si>
  <si>
    <t>k-12(tender)/a-95/dhm , installation of 16 mtr high mast light within the campus of diamond harbour district hospital and and medical collage under diamond harbour municipality</t>
  </si>
  <si>
    <t>2023_MAD_471828_6</t>
  </si>
  <si>
    <t>https://wbtenders.gov.in/nicgep/app?component=%24DirectLink&amp;page=FrontEndViewTender&amp;service=direct&amp;sp=SwuhOOTRlczeo3B14EJqceA%3D%3D</t>
  </si>
  <si>
    <t>k-12(tender)/a-95/dhm , installation of decorative poles with two nos. extended bend arms fitted with led lights at naiyapara riverside within ward no-16 under diamond harbour municipality</t>
  </si>
  <si>
    <t>2023_MAD_471828_4</t>
  </si>
  <si>
    <t>https://wbtenders.gov.in/nicgep/app?component=%24DirectLink&amp;page=FrontEndViewTender&amp;service=direct&amp;sp=SX53vy2ktCWek8tfODEM5KA%3D%3D</t>
  </si>
  <si>
    <t>k-12(tender)/a-95/dhm , installation of decorative poles with two nos. extended bend arms fitted with led lights near abartan ground within ward no-09 under diamond harbour municipality</t>
  </si>
  <si>
    <t>2023_MAD_471828_1</t>
  </si>
  <si>
    <t>https://wbtenders.gov.in/nicgep/app?component=%24DirectLink&amp;page=FrontEndViewTender&amp;service=direct&amp;sp=SCXc0c4Wwg%2B%2FiYQq7SAxZAA%3D%3D</t>
  </si>
  <si>
    <t>k-12(tender)/a-95/dhm , installation of decorative poles with two nos. extended bend arms fitted with led lights near kalinagar ramchandrapur within ward no-05 under diamond harbour municipality</t>
  </si>
  <si>
    <t>2023_MAD_471828_3</t>
  </si>
  <si>
    <t>https://wbtenders.gov.in/nicgep/app?component=%24DirectLink&amp;page=FrontEndViewTender&amp;service=direct&amp;sp=SaCL%2BJRvBA3WjWQawoG%2BnFA%3D%3D</t>
  </si>
  <si>
    <t>k-12(tender)/a-95/dhm , installation of decorative poles with two nos. extended bend arms fitted with led lights near surjatarun bosepara within ward no-10 under diamond harbour municipality</t>
  </si>
  <si>
    <t>2023_MAD_471828_2</t>
  </si>
  <si>
    <t>https://wbtenders.gov.in/nicgep/app?component=%24DirectLink&amp;page=FrontEndViewTender&amp;service=direct&amp;sp=S3ysAz%2BaByMKQvH3RK6f%2B5g%3D%3D</t>
  </si>
  <si>
    <t>kabi rabindra road , pot holes repairing of bituminous road surface at kabi rabindra road and talbagan west road in ward no.7 for restoration of water supply trenches.</t>
  </si>
  <si>
    <t>2023_MAD_525574_1</t>
  </si>
  <si>
    <t>https://wbtenders.gov.in/nicgep/app?component=%24DirectLink&amp;page=FrontEndViewTender&amp;service=direct&amp;sp=SJ0sKZidWO4SLZxzIRPcYBQ%3D%3D</t>
  </si>
  <si>
    <t>kalyan vidyapith , construction of boundary wall at kalayan vidyapith pump house at natun para in ward no.5</t>
  </si>
  <si>
    <t>2023_MAD_502168_1</t>
  </si>
  <si>
    <t>https://wbtenders.gov.in/nicgep/app?component=%24DirectLink&amp;page=FrontEndViewTender&amp;service=direct&amp;sp=SgmuRWzX0WtK4QhY3qcQHpQ%3D%3D</t>
  </si>
  <si>
    <t>kandi municipality sub soil investigation preparation of design drawing and estimates</t>
  </si>
  <si>
    <t>2022_MAD_431783_1</t>
  </si>
  <si>
    <t>https://wbtenders.gov.in/nicgep/app?component=%24DirectLink_0&amp;page=FrontEndAdvancedSearchResult&amp;service=direct&amp;sp=SQYFYcLDErtYXtz7QrMOtCg%3D%3D</t>
  </si>
  <si>
    <t>kandi municipality sub soil investigation preparation of design drawing and estimates , sub-soil investigation preparation of design drawing and estimates for processing of municipal solid waste (msw) of 19 tpd under swachch bharat mission within kandi municipality in murshidabad district west bengal (2nd call)</t>
  </si>
  <si>
    <t>2023_MAD_497540_1</t>
  </si>
  <si>
    <t>https://wbtenders.gov.in/nicgep/app?component=%24DirectLink&amp;page=FrontEndViewTender&amp;service=direct&amp;sp=Sjfbt2FEroAS%2FDPA1qMX4Og%3D%3D</t>
  </si>
  <si>
    <t>kdhm/01/pwd/04/23-24 , repairing and renovation of sub- centre at ward no.-21 near yogobani sangha under khardah municipality</t>
  </si>
  <si>
    <t>2023_MAD_509715_4</t>
  </si>
  <si>
    <t>https://wbtenders.gov.in/nicgep/app?component=%24DirectLink&amp;page=FrontEndViewTender&amp;service=direct&amp;sp=SgpISY49Z%2B%2BPs2FGXMVWczQ%3D%3D</t>
  </si>
  <si>
    <t>kdhm/01/pwd/05/23-24 , repairing and renovation mandir para health centre in ward no-03 under khardah municipality</t>
  </si>
  <si>
    <t>2023_MAD_509715_5</t>
  </si>
  <si>
    <t>https://wbtenders.gov.in/nicgep/app?component=%24DirectLink&amp;page=FrontEndViewTender&amp;service=direct&amp;sp=SV%2ByU2%2FruCyLz3Szu8w6aig%3D%3D</t>
  </si>
  <si>
    <t>kdhm/02/ws/23-24 , supply of submersible pump motor set 20 hp and 15 hp</t>
  </si>
  <si>
    <t>2023_MAD_509896_1</t>
  </si>
  <si>
    <t>https://wbtenders.gov.in/nicgep/app?component=%24DirectLink&amp;page=FrontEndViewTender&amp;service=direct&amp;sp=SKiPA6RVCC1lZspqp3tqK%2Fw%3D%3D</t>
  </si>
  <si>
    <t>kdhm/03/con/23-24 , supply and delivery at site of 50 numbers of hand carts</t>
  </si>
  <si>
    <t>2023_MAD_525760_1</t>
  </si>
  <si>
    <t>https://wbtenders.gov.in/nicgep/app?component=%24DirectLink&amp;page=FrontEndViewTender&amp;service=direct&amp;sp=SDKqgTAfVyJLt2WCXdrukMQ%3D%3D</t>
  </si>
  <si>
    <t>kdhm/04/ws/23-24 , supply and installation of electrical and mechanical accessories and making of valve chamber at near bose para over head reservoir in ward no.14 under khardah municipality</t>
  </si>
  <si>
    <t>2023_MAD_525750_1</t>
  </si>
  <si>
    <t>https://wbtenders.gov.in/nicgep/app?component=%24DirectLink&amp;page=FrontEndViewTender&amp;service=direct&amp;sp=SdE9JCTp7pv5Z9OHdmJKTyQ%3D%3D</t>
  </si>
  <si>
    <t>kdhm/07/pwd/03/23-24 , construction of road from nilima halder to bhanu jana at ward no.3 under khardah municipality.</t>
  </si>
  <si>
    <t>2023_MAD_531198_3</t>
  </si>
  <si>
    <t>https://wbtenders.gov.in/nicgep/app?component=%24DirectLink&amp;page=FrontEndViewTender&amp;service=direct&amp;sp=So26KV2UzAO7L5X%2FMxNwRFQ%3D%3D</t>
  </si>
  <si>
    <t>kdhm/07/pwd/04/23-24 , construction of drain and slab from h/o-joy mukherjee to sibu ram das and ccr drain ranjan saha houe goli in ward no-04 under khardah municipality.</t>
  </si>
  <si>
    <t>2023_MAD_531198_4</t>
  </si>
  <si>
    <t>https://wbtenders.gov.in/nicgep/app?component=%24DirectLink&amp;page=FrontEndViewTender&amp;service=direct&amp;sp=SEkQ4EreXxYe9xHhSlOYSCw%3D%3D</t>
  </si>
  <si>
    <t>kdhm/07/pwd/05/23-24 , proposed plain construction of cement concrete road at regent park at ward no -5 under khardah municipality.</t>
  </si>
  <si>
    <t>2023_MAD_531198_5</t>
  </si>
  <si>
    <t>https://wbtenders.gov.in/nicgep/app?component=%24DirectLink&amp;page=FrontEndViewTender&amp;service=direct&amp;sp=SvXHJYF4Zr1NBRqmxpp1o8A%3D%3D</t>
  </si>
  <si>
    <t>kdhm/07/pwd/06/23-24 , construction of road from janakalyan samiti to kinkar sarkar at ward no.6 under khardah municipality.</t>
  </si>
  <si>
    <t>2023_MAD_531198_6</t>
  </si>
  <si>
    <t>https://wbtenders.gov.in/nicgep/app?component=%24DirectLink&amp;page=FrontEndViewTender&amp;service=direct&amp;sp=STVdy%2FZdIyYTOz%2B2kJJkLIQ%3D%3D</t>
  </si>
  <si>
    <t>kdhm/07/pwd/07/23-24 , construction of road from h/o shyam oraw to h/o kali maity at ward no.07 under khardah municipality.</t>
  </si>
  <si>
    <t>2023_MAD_531198_7</t>
  </si>
  <si>
    <t>https://wbtenders.gov.in/nicgep/app?component=%24DirectLink&amp;page=FrontEndViewTender&amp;service=direct&amp;sp=SJ0Lq6piHRJLRJkOMKuezYA%3D%3D</t>
  </si>
  <si>
    <t>kdhm/07/pwd/08/23-24 , construction of concrete road and drain at w-7 h/o kanai mondal to h/o kalicharan pramanik under khardah municipality.</t>
  </si>
  <si>
    <t>2023_MAD_531198_8</t>
  </si>
  <si>
    <t>https://wbtenders.gov.in/nicgep/app?component=%24DirectLink&amp;page=FrontEndViewTender&amp;service=direct&amp;sp=S4OvQDm6GNspZuhrrFU%2Br8A%3D%3D</t>
  </si>
  <si>
    <t>kdhm/07/pwd/09/23-24 , dismantling and re-construction of drain from subrata bhattacharjee house to sananda marriage hall and kajal sannyal house to narayan roy house in ward no-08under khardah municipality.</t>
  </si>
  <si>
    <t>2023_MAD_531198_9</t>
  </si>
  <si>
    <t>https://wbtenders.gov.in/nicgep/app?component=%24DirectLink&amp;page=FrontEndViewTender&amp;service=direct&amp;sp=SD%2B5%2BI7%2Fr0JgAfe3gqbou7A%3D%3D</t>
  </si>
  <si>
    <t>kdhm/07/pwd/10/23-24 , construction of pcc road and drain at mach bazar rahara sangha to bidhan para road in ward no-09 under khardah municipality.</t>
  </si>
  <si>
    <t>2023_MAD_531198_10</t>
  </si>
  <si>
    <t>https://wbtenders.gov.in/nicgep/app?component=%24DirectLink&amp;page=FrontEndViewTender&amp;service=direct&amp;sp=SZRwbyaP%2F1SBI5yfeJMstHA%3D%3D</t>
  </si>
  <si>
    <t>kdhm/07/pwd/11/23-24 , construction of concrete road from kesto ghosh to basbitan at w-10 under khardah municipality.</t>
  </si>
  <si>
    <t>2023_MAD_531198_11</t>
  </si>
  <si>
    <t>https://wbtenders.gov.in/nicgep/app?component=%24DirectLink&amp;page=FrontEndViewTender&amp;service=direct&amp;sp=Svx6CwQlP5M4rSwlO%2B8q50Q%3D%3D</t>
  </si>
  <si>
    <t>kdhm/07/pwd/12/23-24 , construction of road and repairing of drain with stiffener from h/o sankar orao to kali mandir at ward no.10 under khardah municipality.</t>
  </si>
  <si>
    <t>2023_MAD_531198_12</t>
  </si>
  <si>
    <t>https://wbtenders.gov.in/nicgep/app?component=%24DirectLink&amp;page=FrontEndViewTender&amp;service=direct&amp;sp=SQE%2BVUozAujVnhNFPM7rNGw%3D%3D</t>
  </si>
  <si>
    <t>kdhm/07/pwd/13/23-24 , construction of pcc road and drain at sarat bose colony road in ward no-11 under khardah municipality.</t>
  </si>
  <si>
    <t>2023_MAD_531198_13</t>
  </si>
  <si>
    <t>https://wbtenders.gov.in/nicgep/app?component=%24DirectLink&amp;page=FrontEndViewTender&amp;service=direct&amp;sp=SiAJkPC2o%2FE0xqwbviQYYcg%3D%3D</t>
  </si>
  <si>
    <t>kdhm/07/pwd/14/23-24 , construction of road from h/o gokul saha to h/o shyamal ghosh via arun roy at ward no.12 under khardah municipality.</t>
  </si>
  <si>
    <t>2023_MAD_531198_14</t>
  </si>
  <si>
    <t>https://wbtenders.gov.in/nicgep/app?component=%24DirectLink&amp;page=FrontEndViewTender&amp;service=direct&amp;sp=ST3w5gUeD3Nzos5I%2BDQD%2BsA%3D%3D</t>
  </si>
  <si>
    <t>kdhm/07/pwd/15/23-24 , construction of road from nandan kanan to h/o shyamal mitra via h/o bubai/joy at ward no.12 under khardah municipality.</t>
  </si>
  <si>
    <t>2023_MAD_531198_15</t>
  </si>
  <si>
    <t>https://wbtenders.gov.in/nicgep/app?component=%24DirectLink&amp;page=FrontEndViewTender&amp;service=direct&amp;sp=S3e0w8bqVw%2FPkfKtNEUXEvA%3D%3D</t>
  </si>
  <si>
    <t>kdhm/07/pwd/16/23-24 , construction of concrete road from dr. arup mukherjee to chittaranjan ghosh at w-12 under khardah municipality.</t>
  </si>
  <si>
    <t>2023_MAD_531198_16</t>
  </si>
  <si>
    <t>https://wbtenders.gov.in/nicgep/app?component=%24DirectLink&amp;page=FrontEndViewTender&amp;service=direct&amp;sp=SvTp%2B4RI3ny7BDW7ZDeSPNQ%3D%3D</t>
  </si>
  <si>
    <t>kdhm/07/pwd/17/23-24 , construction of road from kalipada biswas to h/o munmun roy at ward no.13 under khardah municipality.</t>
  </si>
  <si>
    <t>2023_MAD_531198_17</t>
  </si>
  <si>
    <t>https://wbtenders.gov.in/nicgep/app?component=%24DirectLink&amp;page=FrontEndViewTender&amp;service=direct&amp;sp=SwpeTeIanP%2Bhp7zib1BwuSw%3D%3D</t>
  </si>
  <si>
    <t>kdhm/07/pwd/18/23-24 , construction of ccr  drain and slab from khardah main post office to guddu khan house and h/o joy narayan to shib mandir and madan banerjee house goli and dilip rajak house to sukumar ghosh house -in ward no-14under khardah municipality.</t>
  </si>
  <si>
    <t>2023_MAD_531198_18</t>
  </si>
  <si>
    <t>https://wbtenders.gov.in/nicgep/app?component=%24DirectLink&amp;page=FrontEndViewTender&amp;service=direct&amp;sp=SPcdEIjqGIrTiB%2BFjnrviyw%3D%3D</t>
  </si>
  <si>
    <t>kdhm/07/pwd/19/23-24 , construction of road at katcha line( lane no.- 1to 7) at ward no.15 under khardah municipality.</t>
  </si>
  <si>
    <t>2023_MAD_531198_19</t>
  </si>
  <si>
    <t>https://wbtenders.gov.in/nicgep/app?component=%24DirectLink&amp;page=FrontEndViewTender&amp;service=direct&amp;sp=SUUQImYI5YULGF3VwFGq0mg%3D%3D</t>
  </si>
  <si>
    <t>kdhm/07/pwd/20/23-24 , proposed plain construction of cement concrete road at sakhari house to souren mukherjee house in ward no -16 under khardah municipality.</t>
  </si>
  <si>
    <t>2023_MAD_531198_20</t>
  </si>
  <si>
    <t>https://wbtenders.gov.in/nicgep/app?component=%24DirectLink&amp;page=FrontEndViewTender&amp;service=direct&amp;sp=S5hanjGxI5MT0fT8KQ9ibAg%3D%3D</t>
  </si>
  <si>
    <t>kdhm/07/pwd/21/23-24 , construction of guard wall from shyam ghat to balak nath tala at ward no.17 under khardah municipality.</t>
  </si>
  <si>
    <t>2023_MAD_531198_21</t>
  </si>
  <si>
    <t>https://wbtenders.gov.in/nicgep/app?component=%24DirectLink&amp;page=FrontEndViewTender&amp;service=direct&amp;sp=SvCtC%2FkIsfitpf7RLMjmHPw%3D%3D</t>
  </si>
  <si>
    <t>kdhm/07/pwd/22/23-24 , construction of surface drain at w-18kaltu adhikaryto char bedi more under khardah municipality.</t>
  </si>
  <si>
    <t>2023_MAD_531198_22</t>
  </si>
  <si>
    <t>https://wbtenders.gov.in/nicgep/app?component=%24DirectLink&amp;page=FrontEndViewTender&amp;service=direct&amp;sp=SI8P2UsZvW572Lb1e157yCQ%3D%3D</t>
  </si>
  <si>
    <t>kdhm/07/pwd/23/23-24 , construction of c.c road at w-19 from h/o bikash singh to h/o santi dhali under khardah municipality.</t>
  </si>
  <si>
    <t>2023_MAD_531198_23</t>
  </si>
  <si>
    <t>https://wbtenders.gov.in/nicgep/app?component=%24DirectLink&amp;page=FrontEndViewTender&amp;service=direct&amp;sp=ShO9QfqZR3TV%2BQ8%2FZhjLCFQ%3D%3D</t>
  </si>
  <si>
    <t>kdhm/07/pwd/24/23-24 , construction of surface drain at w-19near near duna palace to ward office via rekha apartment to santo neer apartment under khardah municipality.</t>
  </si>
  <si>
    <t>2023_MAD_531198_24</t>
  </si>
  <si>
    <t>https://wbtenders.gov.in/nicgep/app?component=%24DirectLink&amp;page=FrontEndViewTender&amp;service=direct&amp;sp=S5BJ%2Bj4e7llFgGNduugbChQ%3D%3D</t>
  </si>
  <si>
    <t>kdhm/07/pwd/25/23-24 , construction of concrete road from green heaven apartment to dr. bhattacharjee at w-20 under khardah municipality.</t>
  </si>
  <si>
    <t>2023_MAD_531198_25</t>
  </si>
  <si>
    <t>https://wbtenders.gov.in/nicgep/app?component=%24DirectLink&amp;page=FrontEndViewTender&amp;service=direct&amp;sp=SV272DjaZfCKdNZgZ%2FKvdRw%3D%3D</t>
  </si>
  <si>
    <t>kdhm/07/pwd/26/23-24 , construction of concrete road from lilian day schoolt to saigal house at w-20 under khardah municipality.</t>
  </si>
  <si>
    <t>2023_MAD_531198_26</t>
  </si>
  <si>
    <t>https://wbtenders.gov.in/nicgep/app?component=%24DirectLink&amp;page=FrontEndViewTender&amp;service=direct&amp;sp=SqrIVmuKK3rrGEh3nmB02Mw%3D%3D</t>
  </si>
  <si>
    <t>kdhm/07/pwd/27/23-24 , dismantling and re-construction of drain from kulin para play ground west site in ward no-21 under khardah municipality.</t>
  </si>
  <si>
    <t>2023_MAD_531198_27</t>
  </si>
  <si>
    <t>https://wbtenders.gov.in/nicgep/app?component=%24DirectLink&amp;page=FrontEndViewTender&amp;service=direct&amp;sp=SsLFqc3M0dz15htfU%2FvmMeg%3D%3D</t>
  </si>
  <si>
    <t>kdhm/07/pwd/28/23-24 , proposed plain construction of cement concrete road at uttam chakraborty house to provath biswas in ward no -21 under khardah municipality.</t>
  </si>
  <si>
    <t>2023_MAD_531198_28</t>
  </si>
  <si>
    <t>https://wbtenders.gov.in/nicgep/app?component=%24DirectLink&amp;page=FrontEndViewTender&amp;service=direct&amp;sp=SJhuuHkgkljkv6zOzK8KW2Q%3D%3D</t>
  </si>
  <si>
    <t>kdhm/07/pwd/29/23-24 , proposed plain construction of cement concrete road at tulu ghosh pukur to pn mukherjee road reson dokan in ward no -22 under khardah municipality.</t>
  </si>
  <si>
    <t>2023_MAD_531198_29</t>
  </si>
  <si>
    <t>https://wbtenders.gov.in/nicgep/app?component=%24DirectLink&amp;page=FrontEndViewTender&amp;service=direct&amp;sp=SBrx5OtXo9AFihz9QpmwWNw%3D%3D</t>
  </si>
  <si>
    <t>kdhm/45/amrut 2.0/1/22-23,house service water connection with water meter for water supply scheme in zone-1 (ward no.1234) within khardah municipality under amrut 2.0</t>
  </si>
  <si>
    <t>2022_MAD_438929_1</t>
  </si>
  <si>
    <t>https://wbtenders.gov.in/nicgep/app?component=%24DirectLink&amp;page=FrontEndViewTender&amp;service=direct&amp;sp=SMlotb%2Bxn7aE3T7YMWA80cQ%3D%3D</t>
  </si>
  <si>
    <t>kdhm/45/amrut 2.0/2/22-23,house service water connection with water meter for water supply scheme in zone-2 (ward no.5678) within khardah municipality under amrut 2.0</t>
  </si>
  <si>
    <t>2022_MAD_438929_2</t>
  </si>
  <si>
    <t>https://wbtenders.gov.in/nicgep/app?component=%24DirectLink&amp;page=FrontEndViewTender&amp;service=directsp=SXIqMUmpA4uPPx6jJknlriQ%3D%3D</t>
  </si>
  <si>
    <t>kdhm/45/amrut 2.0/3/22-23,house service water connection with water meter for water supply scheme in zone-3 (ward no.9101112) within khardah municipality under amrut 2.0</t>
  </si>
  <si>
    <t>2022_MAD_438929_3</t>
  </si>
  <si>
    <t>https://wbtenders.gov.in/nicgep/app?component=%24DirectLink&amp;page=FrontEndViewTender&amp;service=direct&amp;sp=SHILar4Dqp1UOvMD9stSNqw%3D%3D</t>
  </si>
  <si>
    <t>kdhm/45/amrut 2.0/4/22-23,house service water connection with water meter for water supply scheme in zone-4 (ward no.13141516) within khardah municipality under amrut 2.0</t>
  </si>
  <si>
    <t>2022_MAD_438929_4</t>
  </si>
  <si>
    <t>https://wbtenders.gov.in/nicgep/app?component=%24DirectLink&amp;page=FrontEndViewTender&amp;service=direct&amp;sp=SbntBJlPHuZVGUDQLSNMXNw%3D%3D</t>
  </si>
  <si>
    <t>kdhm/45/amrut 2.0/5/22-23,house service water connection with water meter for water supply scheme in zone-5 (ward no.171819) within khardah municipality under amrut 2.0</t>
  </si>
  <si>
    <t>2022_MAD_438929_5</t>
  </si>
  <si>
    <t>https://wbtenders.gov.in/nicgep/app?component=%24DirectLink&amp;page=FrontEndViewTender&amp;service=directsp=S9fNUW%2FVKIFixJxaLSC4ORg%3D%3D</t>
  </si>
  <si>
    <t>kdhm/45/amrut 2.0/6/22-23,house service water connection with water meter for water supply scheme in zone-6 (ward no.202122) within khardah municipality under amrut 2.0</t>
  </si>
  <si>
    <t>2022_MAD_438929_6</t>
  </si>
  <si>
    <t>https://wbtenders.gov.in/nicgep/app?component=%24DirectLink&amp;page=FrontEndViewTender&amp;service=direct&amp;sp=SQYpNdIRXjijYEoeS94tTFg%3D%3D</t>
  </si>
  <si>
    <t>kdhm/46/amrut 2.0/3/22-23,house service water connection with water meter for water supply scheme in zone-3 (ward no.9101112) within khardah municipality under amrut 2.0</t>
  </si>
  <si>
    <t>2023_MAD_443718_3</t>
  </si>
  <si>
    <t>https://wbtenders.gov.in/nicgep/app?component=%24DirectLink&amp;page=FrontEndViewTender&amp;service=direct&amp;sp=SXKj%2FcF06tfJhuJ0Nl6LMFQ%3D%3D</t>
  </si>
  <si>
    <t>kdhm/46/amrut 2.0/4/22-23,house service water connection with water meter for water supply scheme in zone-4 (ward no.13141516) within khardah municipality under amrut 2.0</t>
  </si>
  <si>
    <t>2023_MAD_443718_4</t>
  </si>
  <si>
    <t>https://wbtenders.gov.in/nicgep/app?component=%24DirectLink&amp;page=FrontEndViewTender&amp;service=direct&amp;sp=SjwVieByJUryUhA0vlCIRxA%3D%3D</t>
  </si>
  <si>
    <t>kdhm/46/amrut 2.0/6/22-23,house service water connection with water meter for water supply scheme in zone-6 (ward no.202122) within khardah municipality under amrut 2.0</t>
  </si>
  <si>
    <t>2023_MAD_443718_6</t>
  </si>
  <si>
    <t>https://wbtenders.gov.in/nicgep/app?component=%24DirectLink&amp;page=FrontEndViewTender&amp;service=direct&amp;sp=SMsUEkTrCbG9pVyqWdaq8AQ%3D%3D</t>
  </si>
  <si>
    <t>kdhm/47/con/22-23 , supply of small commercial vehicle (bs-vi)</t>
  </si>
  <si>
    <t>2023_MAD_463316_1</t>
  </si>
  <si>
    <t>https://wbtenders.gov.in/nicgep/app?component=%24DirectLink&amp;page=FrontEndViewTender&amp;service=direct&amp;sp=SfE2xD4vCFu8vW7LXptgBkQ%3D%3D</t>
  </si>
  <si>
    <t>kdhm/48/ws/22-23 , supply and installation of mechanical fittings (water supply)</t>
  </si>
  <si>
    <t>2023_MAD_463394_1</t>
  </si>
  <si>
    <t>https://wbtenders.gov.in/nicgep/app?component=%24DirectLink&amp;page=FrontEndViewTender&amp;service=direct&amp;sp=SHkIk0HCkAoIN7fpERba0wQ%3D%3D</t>
  </si>
  <si>
    <t>kdhm/49/elec/22-23 , supply of led street light fitting</t>
  </si>
  <si>
    <t>2023_MAD_463439_1</t>
  </si>
  <si>
    <t>https://wbtenders.gov.in/nicgep/app?component=%24DirectLink&amp;page=FrontEndViewTender&amp;service=direct&amp;sp=SiD71rilelxSN00PCWbLtzA%3D%3D</t>
  </si>
  <si>
    <t>kdhm/50/pwd/(2nd call)/22-23 , renovation of kalatra community hall in ward no.- 12 under khardah municipality</t>
  </si>
  <si>
    <t>2023_MAD_469694_2</t>
  </si>
  <si>
    <t>https://wbtenders.gov.in/nicgep/app?component=%24DirectLink&amp;page=FrontEndViewTender&amp;service=direct&amp;sp=SPdYiwYEPTnNKbNeXZsg6RA%3D%3D</t>
  </si>
  <si>
    <t>kdhm/50/pwd/22-23 , renovation of kalatra community hall in ward no.- 12 under khardah municipality</t>
  </si>
  <si>
    <t>2023_MAD_469694_1</t>
  </si>
  <si>
    <t>https://wbtenders.gov.in/nicgep/app?component=%24DirectLink&amp;page=FrontEndViewTender&amp;service=direct&amp;sp=Sxk%2FOchameu%2B9YbBo1zaUdA%3D%3D</t>
  </si>
  <si>
    <t>kdhm/51/con/22-23 , supply of scv (small commercial vehicle) bs-vi</t>
  </si>
  <si>
    <t>2023_MAD_476151_1</t>
  </si>
  <si>
    <t>https://wbtenders.gov.in/nicgep/app?component=%24DirectLink&amp;page=FrontEndViewTender&amp;service=direct&amp;sp=SzXPwj5TqCuFYoGLBTTsaLg%3D%3D</t>
  </si>
  <si>
    <t>kdhm/52/ws/22-23 , re-sinking of pvc deep tube well of 200mm. dia with top enlargement of 300mm. dia at purba kalyan nagar mathpara in ward no.06 under khardah municipality</t>
  </si>
  <si>
    <t>2023_MAD_481638_1</t>
  </si>
  <si>
    <t>https://wbtenders.gov.in/nicgep/app?component=%24DirectLink&amp;page=FrontEndViewTender&amp;service=direct&amp;sp=SCkmNz%2BMq%2BxeMKntZhMmPwQ%3D%3D</t>
  </si>
  <si>
    <t>kdhm/54/con/22-23 , supply and delivery at site of 50 numbers of hand carts</t>
  </si>
  <si>
    <t>2023_MAD_491693_1</t>
  </si>
  <si>
    <t>https://wbtenders.gov.in/nicgep/app?component=%24DirectLink&amp;page=FrontEndViewTender&amp;service=direct&amp;sp=S%2Buxy1FmLd06uf9zJUzUjXA%3D%3D</t>
  </si>
  <si>
    <t>kdhm/55/con/2nd call/22-23 , supply of scv (small commercial vehicle) bs-vi</t>
  </si>
  <si>
    <t>2023_MAD_476151_2</t>
  </si>
  <si>
    <t>https://wbtenders.gov.in/nicgep/app?component=%24DirectLink&amp;page=FrontEndViewTender&amp;service=direct&amp;sp=Sla5agJ6WPoBDjzng8dxsmQ%3D%3D</t>
  </si>
  <si>
    <t>kdhm/56/con/2nd call/23-24 , supply and delivery at site of 50 numbers of hand carts</t>
  </si>
  <si>
    <t>2023_MAD_491693_2</t>
  </si>
  <si>
    <t>https://wbtenders.gov.in/nicgep/app?component=%24DirectLink&amp;page=FrontEndViewTender&amp;service=direct&amp;sp=SiLpsSxxwm6ZVjOFpvw%2Fhdg%3D%3D</t>
  </si>
  <si>
    <t>kg school road bye lane , construction of cement concrete road at k.g.school road bye lane near tarun sangha club for restoration of water supply trench in ward no.8</t>
  </si>
  <si>
    <t>2023_MAD_535480_1</t>
  </si>
  <si>
    <t>https://wbtenders.gov.in/nicgep/app?component=%24DirectLink&amp;page=FrontEndViewTender&amp;service=direct&amp;session=T&amp;sp=Sg9VWpoCTcKKHLCQXU2NJ5g%3D%3D</t>
  </si>
  <si>
    <t>khirpai(m) cc road reapire, repairing of c.c. road with drop wall from main canel cc road to vuta danga damping ground at ward no 07 under khirpai municipality.</t>
  </si>
  <si>
    <t>2023_MAD_541490_1</t>
  </si>
  <si>
    <t>https://wbtenders.gov.in/nicgep/app?component=%24DirectLink&amp;page=FrontEndViewTender&amp;service=direct&amp;sp=SEgjdW18do42OUMw1avONlA%3D%3D</t>
  </si>
  <si>
    <t>khirpai-survey , 1.survey design drawing estimation and preparation of comprehensive ground water based dpr for khirpai municpal area (augumentation work).</t>
  </si>
  <si>
    <t>2023_MAD_535240_1</t>
  </si>
  <si>
    <t>https://wbtenders.gov.in/nicgep/app?component=%24DirectLink&amp;page=FrontEndViewTender&amp;service=direct&amp;session=T&amp;sp=SVXZz0rOuYZD%2FYBeDPWZugQ%3D%3D</t>
  </si>
  <si>
    <t>km-bins(2nd) , supply at site 2000 numbers of hdpe plastic green an blue coloured household bins of 10 liter capacity each for ulb in west bengal (1000 numbers of green coloured household bins of each having 10 litre capacity and 1000 numbers of blue coloured hous</t>
  </si>
  <si>
    <t>2023_MAD_531732_1</t>
  </si>
  <si>
    <t>https://wbtenders.gov.in/nicgep/app?component=%24DirectLink&amp;page=FrontEndViewTender&amp;service=direct&amp;sp=SGjX17fA2lFkHtwyAoBvL3Q%3D%3D</t>
  </si>
  <si>
    <t>kmth-1 , repair and renovation(inside) work for town hall under khirpai municipality</t>
  </si>
  <si>
    <t>2023_MAD_509595_1</t>
  </si>
  <si>
    <t>https://wbtenders.gov.in/nicgep/app?component=%24DirectLink&amp;page=FrontEndViewTender&amp;service=direct&amp;sp=Sp185DYXQO9R%2FAECx9D7v4w%3D%3D</t>
  </si>
  <si>
    <t>lan , upgradation of lan and wireless lan systems of maheshtala municipality building</t>
  </si>
  <si>
    <t>2023_MAD_536572_1</t>
  </si>
  <si>
    <t>https://wbtenders.gov.in/nicgep/app?component=%24DirectLink&amp;page=FrontEndViewTender&amp;service=direct&amp;sp=SJ7b8A0bot%2BlYGoHO7El0xA%3D%3D</t>
  </si>
  <si>
    <t xml:space="preserve">lan repairing and upgrade job of existing and lan system installed at ilgus building at ilgus bhavan campus , </t>
  </si>
  <si>
    <t>2023_MAD_530272_1</t>
  </si>
  <si>
    <t>https://wbtenders.gov.in/nicgep/app?component=%24DirectLink&amp;page=FrontEndViewTender&amp;service=direct&amp;sp=SFxWZdg4KVhNeD3vL1UVnwA%3D%3D</t>
  </si>
  <si>
    <t xml:space="preserve">laying of (d.i) 150mm dia distribution pipeline at ward no 03 under uidssmt project at englishbazar municipality malda. , </t>
  </si>
  <si>
    <t>2023_MAD_495966_1</t>
  </si>
  <si>
    <t>https://wbtenders.gov.in/nicgep/app?component=%24DirectLink&amp;page=FrontEndViewTender&amp;service=direct&amp;sp=SVj8i2LpEbV9IxC9STZx%2BOg%3D%3D</t>
  </si>
  <si>
    <t xml:space="preserve">laying of 100 mm dia water main at khalisani ward no 31 under chandernagore municipal corporation , </t>
  </si>
  <si>
    <t>2023_MAD_502945_1</t>
  </si>
  <si>
    <t>https://wbtenders.gov.in/nicgep/app?component=%24DirectLink&amp;page=FrontEndViewTender&amp;service=direct&amp;sp=SoXru08cOlmMUvRS5YWXJMA%3D%3D</t>
  </si>
  <si>
    <t xml:space="preserve">laying of 100 mm dia water main at nabagram ward no 29 under chandernagore municipal corporation , </t>
  </si>
  <si>
    <t>2023_MAD_530065_1</t>
  </si>
  <si>
    <t>https://wbtenders.gov.in/nicgep/app?component=%24DirectLink&amp;page=FrontEndViewTender&amp;service=direct&amp;sp=SB9htSLrTyoIVaEksD%2BcPsw%3D%3D</t>
  </si>
  <si>
    <t>2023_MAD_502960_1</t>
  </si>
  <si>
    <t>https://wbtenders.gov.in/nicgep/app?component=%24DirectLink&amp;page=FrontEndViewTender&amp;service=direct&amp;sp=SVKQdfIDOsKjXI2mxep4DAg%3D%3D</t>
  </si>
  <si>
    <t>laying of 100 mm dia water main at nabagram ward no 29 under chandernagore municipal corporation,</t>
  </si>
  <si>
    <t>2023_MAD_441681_1</t>
  </si>
  <si>
    <t>https://wbtenders.gov.in/nicgep/app?component=%24DirectLink&amp;page=FrontEndViewTender&amp;service=direct&amp;sp=SqWWpKN8YrS%2Blw6MtYK3L6Q%3D%3D</t>
  </si>
  <si>
    <t>laying of 100 mm dia water main at nabagram ward no 32 under chandernagore municipal corporation</t>
  </si>
  <si>
    <t>2022_MAD_435394_1</t>
  </si>
  <si>
    <t>https://wbtenders.gov.in/nicgep/app?component=%24DirectLink&amp;page=FrontEndViewTender&amp;service=direct&amp;sp=Sei7RxrJAtfSfhn9WA%2FgRJw%3D%3D</t>
  </si>
  <si>
    <t>laying of 100 mm dia water main at nabagram ward no 32 under chandernagore municipal corporation,</t>
  </si>
  <si>
    <t>2023_MAD_441715_1</t>
  </si>
  <si>
    <t>https://wbtenders.gov.in/nicgep/app?component=%24DirectLink&amp;page=FrontEndViewTender&amp;service=direct&amp;sp=SLKZhRwzH2JWLcUvIUWAWVQ%3D%3D</t>
  </si>
  <si>
    <t xml:space="preserve">laying of 110 mm dia. hdpe pipeline at the extension of link park-1 within ward no-13 under dmc , </t>
  </si>
  <si>
    <t>2023_MAD_462900_1</t>
  </si>
  <si>
    <t>https://wbtenders.gov.in/nicgep/app?component=%24DirectLink&amp;page=FrontEndViewTender&amp;service=direct&amp;sp=SQHOwG1Yqo296yTTN%2BWGh3w%3D%3D</t>
  </si>
  <si>
    <t>2023_MAD_502528_1</t>
  </si>
  <si>
    <t>https://wbtenders.gov.in/nicgep/app?component=%24DirectLink&amp;page=FrontEndViewTender&amp;service=direct&amp;sp=SIfJwXN%2BHQ8upaj4vEkCxAQ%3D%3D</t>
  </si>
  <si>
    <t>2023_MAD_528159_1</t>
  </si>
  <si>
    <t>https://wbtenders.gov.in/nicgep/app?component=%24DirectLink&amp;page=FrontEndViewTender&amp;service=direct&amp;sp=SzLyaNlvUiqnkTAGwsteUFA%3D%3D</t>
  </si>
  <si>
    <t xml:space="preserve">laying of 110 mm dia.hdpe pipe (supplying fitting and fixing) at sectorpara palashdihawithin ward no-32 under dmc. , </t>
  </si>
  <si>
    <t>2023_MAD_480469_1</t>
  </si>
  <si>
    <t>https://wbtenders.gov.in/nicgep/app?component=%24DirectLink&amp;page=FrontEndViewTender&amp;service=direct&amp;sp=SJTZd103Xt9O6ViomPjPCWQ%3D%3D</t>
  </si>
  <si>
    <t xml:space="preserve">laying of 40mm dia gi ipe from mall road to downwards for upper bhutia busty area ward no 31 darjeeling , </t>
  </si>
  <si>
    <t>2023_MAD_529579_18</t>
  </si>
  <si>
    <t>https://wbtenders.gov.in/nicgep/app?component=%24DirectLink&amp;page=FrontEndViewTender&amp;service=direct&amp;sp=S8%2F6rRqVg0NUsHPvUisDJFQ%3D%3D</t>
  </si>
  <si>
    <t xml:space="preserve">laying of 40mm dia gi pipe line for lalkhoti area along ajc bose road darjeeling , </t>
  </si>
  <si>
    <t>2023_MAD_529579_19</t>
  </si>
  <si>
    <t>https://wbtenders.gov.in/nicgep/app?component=%24DirectLink&amp;page=FrontEndViewTender&amp;service=direct&amp;sp=Szo8TmtAm7ZjWXP5RNG3syQ%3D%3D</t>
  </si>
  <si>
    <t xml:space="preserve">laying of 40mm dia pipe line from r.n. sinha road upto kb abdul aziz road and forest road darjeeling , </t>
  </si>
  <si>
    <t>2023_MAD_529579_14</t>
  </si>
  <si>
    <t>https://wbtenders.gov.in/nicgep/app?component=%24DirectLink&amp;page=FrontEndViewTender&amp;service=direct&amp;sp=StjcimPHdhcoKIgC0WzI9vg%3D%3D</t>
  </si>
  <si>
    <t xml:space="preserve">laying of 50mm dia gi pipe from bose press area upto hari mohan road chandmari darjeeling , </t>
  </si>
  <si>
    <t>2023_MAD_529579_15</t>
  </si>
  <si>
    <t>https://wbtenders.gov.in/nicgep/app?component=%24DirectLink&amp;page=FrontEndViewTender&amp;service=direct&amp;sp=S37ykoBRvKLhtIdmkAs5AEA%3D%3D</t>
  </si>
  <si>
    <t>laying of 75 mm dia. hdpe pipe (supplying fitting and fixing) at g block bidhanpally within ward no-15 under dmc.,</t>
  </si>
  <si>
    <t>2023_MAD_441876_1</t>
  </si>
  <si>
    <t>https://wbtenders.gov.in/nicgep/app?component=%24DirectLink&amp;page=FrontEndViewTender&amp;service=direct&amp;sp=SwMPRELK2lUntC2oEPunmUQ%3D%3D</t>
  </si>
  <si>
    <t>laying of 75 mm dia. hdpe pipe (supplying fitting and fixing) at shyampurvata para within ward no-43 under dmc.,</t>
  </si>
  <si>
    <t>2023_MAD_441861_1</t>
  </si>
  <si>
    <t>https://wbtenders.gov.in/nicgep/app?component=%24DirectLink&amp;page=FrontEndViewTender&amp;service=direct&amp;sp=SU2N4qeRGPdMPFokcURC31Q%3D%3D</t>
  </si>
  <si>
    <t xml:space="preserve">laying of 75 mm dia.hdpe pipeline at netaji subash pally and sukumar nagra within ward no-42 under dmc , </t>
  </si>
  <si>
    <t>2023_MAD_469783_1</t>
  </si>
  <si>
    <t>https://wbtenders.gov.in/nicgep/app?component=%24DirectLink&amp;page=FrontEndViewTender&amp;service=direct&amp;sp=SzHW%2Bx7N4v3Bj6P43Dl4NQA%3D%3D</t>
  </si>
  <si>
    <t xml:space="preserve">laying of 75 mm dia.hdpe pipeline at sagarbhangatati para within ward no-28 under dmc , </t>
  </si>
  <si>
    <t>2023_MAD_496081_1</t>
  </si>
  <si>
    <t>https://wbtenders.gov.in/nicgep/app?component=%24DirectLink&amp;page=FrontEndViewTender&amp;service=direct&amp;sp=S3DuJ%2BdefqVKEzvhXtOMDBQ%3D%3D</t>
  </si>
  <si>
    <t xml:space="preserve">laying of 75 mm dia.hdpe pipelineat sagarbhangatati para within ward no-28 under dmc , </t>
  </si>
  <si>
    <t>2023_MAD_480531_1</t>
  </si>
  <si>
    <t>https://wbtenders.gov.in/nicgep/app?component=%24DirectLink&amp;page=FrontEndViewTender&amp;service=direct&amp;sp=S%2BQ3QOKqhwyZgMz%2F2YhNy0Q%3D%3D</t>
  </si>
  <si>
    <t xml:space="preserve">laying of 80 mm dia. hdpe pipe (supplying fitting and fixing) from congress party office (goel lane) to sardar ji house (tikulia para) benachity ward no-14under dmc , </t>
  </si>
  <si>
    <t>2023_MAD_498098_1</t>
  </si>
  <si>
    <t>https://wbtenders.gov.in/nicgep/app?component=%24DirectLink&amp;page=FrontEndViewTender&amp;service=direct&amp;sp=St7xZd8ac5hz6XUT44Xv8kg%3D%3D</t>
  </si>
  <si>
    <t>2023_MAD_485270_1</t>
  </si>
  <si>
    <t>https://wbtenders.gov.in/nicgep/app?component=%24DirectLink&amp;page=FrontEndViewTender&amp;service=direct&amp;sp=S8H7vpemFMpJKZs4vAB8VEw%3D%3D</t>
  </si>
  <si>
    <t xml:space="preserve">laying of 90 mm dia upvc pipe for house connection work at ward no-01 to 16 under memari municipality. , </t>
  </si>
  <si>
    <t>2023_MAD_523547_3</t>
  </si>
  <si>
    <t>https://wbtenders.gov.in/nicgep/app?component=%24DirectLink&amp;page=FrontEndViewTender&amp;service=direct&amp;sp=SGP2CIZd5JVkaCl5cRfPteA%3D%3D</t>
  </si>
  <si>
    <t>laying of di (k7) pipe-line (pipe dia. 150mm) including supply delivery fitting and fixing at namo sagarbhanga bauripara within ward-28 under d.m.c</t>
  </si>
  <si>
    <t>2022_MAD_435598_1</t>
  </si>
  <si>
    <t>https://wbtenders.gov.in/nicgep/app?component=%24DirectLink&amp;page=FrontEndViewTender&amp;service=direct&amp;sp=SwEsGV6KdhktcAsInjUFnnw%3D%3D</t>
  </si>
  <si>
    <t>laying of di (k7) pipe-line (pipe dia. 150mm) including supply delivery fitting and fixing at namo sagarbhanga bauripara within ward-28 under d.m.c,</t>
  </si>
  <si>
    <t>2023_MAD_443804_1</t>
  </si>
  <si>
    <t>https://wbtenders.gov.in/nicgep/app?component=%24DirectLink&amp;page=FrontEndViewTender&amp;service=direct&amp;sp=SKVM3dUpD%2FbdYl3i8ofnrlQ%3D%3D</t>
  </si>
  <si>
    <t xml:space="preserve">laying of di (k7) pipe-line (pipe dia. 150mm) including supply delivery fitting and fixing from big bazar side ohr to srijani auditorium within ward- 22 under dmc , </t>
  </si>
  <si>
    <t>2023_MAD_536935_1</t>
  </si>
  <si>
    <t>https://wbtenders.gov.in/nicgep/app?component=%24DirectLink&amp;page=FrontEndViewTender&amp;service=direct&amp;sp=SBF9LeyKxl7ufRgtOEo%2Bb0g%3D%3D</t>
  </si>
  <si>
    <t xml:space="preserve">laying of di (k7) pipe-line (pipe dia.200mm and 150mm) including supply delivery fitting and fixing at saradanagar amrai village within ward- 12 under d.m.c , </t>
  </si>
  <si>
    <t>2023_MAD_447654_1</t>
  </si>
  <si>
    <t>https://wbtenders.gov.in/nicgep/app?component=%24DirectLink&amp;page=FrontEndViewTender&amp;service=direct&amp;sp=SPj8odBSQ7seQe933itxUrA%3D%3D</t>
  </si>
  <si>
    <t>laying of di pipe ward 01 , laying of 100 mm dia d i pipe line at the defferent places under ward 01</t>
  </si>
  <si>
    <t>2023_MAD_494372_6</t>
  </si>
  <si>
    <t>https://wbtenders.gov.in/nicgep/app?component=%24DirectLink&amp;page=FrontEndViewTender&amp;service=direct&amp;sp=St6jx71YdTDnQQKtWUEXtkw%3D%3D</t>
  </si>
  <si>
    <t>laying of di pipe ward 04 , laying of 100 mm dia d i pipe line at the defferent places under ward 04</t>
  </si>
  <si>
    <t>2023_MAD_494372_4</t>
  </si>
  <si>
    <t>https://wbtenders.gov.in/nicgep/app?component=%24DirectLink&amp;page=FrontEndViewTender&amp;service=direct&amp;sp=SxeDXpKB965%2F4q0PjU%2BU14g%3D%3D</t>
  </si>
  <si>
    <t>laying of di pipe ward 10 , laying of 100 mm dia d i pipe line at the defferent places under ward 10</t>
  </si>
  <si>
    <t>2023_MAD_494372_5</t>
  </si>
  <si>
    <t>https://wbtenders.gov.in/nicgep/app?component=%24DirectLink&amp;page=FrontEndViewTender&amp;service=direct&amp;sp=STmzyVK7DLWwjGc8OUAH9tA%3D%3D</t>
  </si>
  <si>
    <t>laying of di pipe ward 20 , laying of 100 mm dia d i pipe line at the defferent places under ward 20</t>
  </si>
  <si>
    <t>2023_MAD_494372_3</t>
  </si>
  <si>
    <t>https://wbtenders.gov.in/nicgep/app?component=%24DirectLink&amp;page=FrontEndViewTender&amp;service=direct&amp;sp=ShW9mDgIy%2B9MLq4FlG6wouw%3D%3D</t>
  </si>
  <si>
    <t>laying of di pipe ward 21 , laying of 100 mm dia d i pipe line at the defferent places under ward 21</t>
  </si>
  <si>
    <t>2023_MAD_494372_10</t>
  </si>
  <si>
    <t>https://wbtenders.gov.in/nicgep/app?component=%24DirectLink&amp;page=FrontEndViewTender&amp;service=direct&amp;sp=SztV7kW1YMwPWFvyaALjm7w%3D%3D</t>
  </si>
  <si>
    <t>laying of di pipe ward 22 , laying of 100 mm dia d i pipe line at the defferent places under ward 22</t>
  </si>
  <si>
    <t>2023_MAD_494372_2</t>
  </si>
  <si>
    <t>https://wbtenders.gov.in/nicgep/app?component=%24DirectLink&amp;page=FrontEndViewTender&amp;service=direct&amp;sp=Sby1YO7LJkdlcTA5vDIZc8A%3D%3D</t>
  </si>
  <si>
    <t>laying of di pipe ward 23 , laying of 100 mm dia d i pipe line at the defferent places under ward 23</t>
  </si>
  <si>
    <t>2023_MAD_494372_8</t>
  </si>
  <si>
    <t>https://wbtenders.gov.in/nicgep/app?component=%24DirectLink&amp;page=FrontEndViewTender&amp;service=direct&amp;sp=SXVAZCJyAev%2Fl3Zb71x9mPg%3D%3D</t>
  </si>
  <si>
    <t>laying of di pipe ward 24 , laying of 100 mm dia d i pipe line at the defferent places under ward 24</t>
  </si>
  <si>
    <t>2023_MAD_494372_7</t>
  </si>
  <si>
    <t>https://wbtenders.gov.in/nicgep/app?component=%24DirectLink&amp;page=FrontEndViewTender&amp;service=direct&amp;sp=SkGPWc0vtMnIQQb%2FYpgFbpQ%3D%3D</t>
  </si>
  <si>
    <t>laying of di pipe ward 30 , laying of 100 mm dia d i pipe line at the defferent places under ward 30</t>
  </si>
  <si>
    <t>2023_MAD_494372_9</t>
  </si>
  <si>
    <t>https://wbtenders.gov.in/nicgep/app?component=%24DirectLink&amp;page=FrontEndViewTender&amp;service=direct&amp;sp=SbwBQPhKolRb5NvhkG9ztMA%3D%3D</t>
  </si>
  <si>
    <t xml:space="preserve">laying of distribution hdpe pipeline (water) behind radhanagar cinema hall palshdiha chakalta mecl colony ward 102 borough ix  under amc , </t>
  </si>
  <si>
    <t>2023_MAD_483109_47</t>
  </si>
  <si>
    <t>https://wbtenders.gov.in/nicgep/app?component=%24DirectLink&amp;page=FrontEndViewTender&amp;service=direct&amp;sp=S3czLgJr1%2BTLbY4zvDYUOHA%3D%3D</t>
  </si>
  <si>
    <t xml:space="preserve">laying of distribution hdpe pipeline(water) at barakar hospital road and makuria para ward 67 and 69 under a.m.c , </t>
  </si>
  <si>
    <t>2023_MAD_483109_43</t>
  </si>
  <si>
    <t>https://wbtenders.gov.in/nicgep/app?component=%24DirectLink&amp;page=FrontEndViewTender&amp;service=direct&amp;sp=SmrqxnHcaYfS3EjGlGZ6Hew%3D%3D</t>
  </si>
  <si>
    <t xml:space="preserve">laying of distribution hdpe pipeline(water) at neamatpur kamarbandh (near sisuthitho school) ward 60 under a.m.c , </t>
  </si>
  <si>
    <t>2023_MAD_483109_46</t>
  </si>
  <si>
    <t>https://wbtenders.gov.in/nicgep/app?component=%24DirectLink&amp;page=FrontEndViewTender&amp;service=direct&amp;sp=SlUZ1MjgKUC9sA0xzOltfIQ%3D%3D</t>
  </si>
  <si>
    <t>laying of distribution line with di k7 of different diameters at zone i , laying of distribution line with di k7 of different diameters at zone i within alipurduar municipality under alipurduar water supply scheme</t>
  </si>
  <si>
    <t>2023_MAD_510142_1</t>
  </si>
  <si>
    <t>https://wbtenders.gov.in/nicgep/app?component=%24DirectLink&amp;page=FrontEndViewTender&amp;service=direct&amp;sp=SsCmLSESDWImVPH7BIwVf3g%3D%3D</t>
  </si>
  <si>
    <t>2023_MAD_529430_1</t>
  </si>
  <si>
    <t>https://wbtenders.gov.in/nicgep/app?component=%24DirectLink&amp;page=FrontEndViewTender&amp;service=direct&amp;sp=S%2B3gJLQYn3t8%2BhLuvsRYBQQ%3D%3D</t>
  </si>
  <si>
    <t>laying of distribution line with di k7 of different diameters at zone ii , laying of distribution line with di k7 of different diameters at zone ii within alipurduar municipality under alipurduar water supply scheme</t>
  </si>
  <si>
    <t>2023_MAD_510142_2</t>
  </si>
  <si>
    <t>https://wbtenders.gov.in/nicgep/app?component=%24DirectLink&amp;page=FrontEndViewTender&amp;service=direct&amp;sp=SGDJija%2FLutbpmISa0xEtZQ%3D%3D</t>
  </si>
  <si>
    <t>laying of distribution line with di k7 of different diameters at zone ii , laying of distribution line with di k7 of different diameters at zone ii within alipurduar municipality under alipurduar water supply scheme alipurduar water supply scheme</t>
  </si>
  <si>
    <t>2023_MAD_529430_2</t>
  </si>
  <si>
    <t>https://wbtenders.gov.in/nicgep/app?component=%24DirectLink&amp;page=FrontEndViewTender&amp;service=direct&amp;sp=S1tpCR2NTwvdeSpp4vxEtDw%3D%3D</t>
  </si>
  <si>
    <t xml:space="preserve">laying of distribution line with hdpe (materials grade pe-100) pipes with necessary hdpe specials cost of cidf valves hydro- test cleaning etc. including labour charges with road restoration work( as per price schedule) within guskara municipality , </t>
  </si>
  <si>
    <t>2023_MAD_516410_1</t>
  </si>
  <si>
    <t>https://wbtenders.gov.in/nicgep/app?component=%24DirectLink&amp;page=FrontEndViewTender&amp;service=direct&amp;sp=STusQnZlXKEVtvfSORGF1gw%3D%3D</t>
  </si>
  <si>
    <t>2023_MAD_488545_1</t>
  </si>
  <si>
    <t>https://wbtenders.gov.in/nicgep/app?component=%24DirectLink&amp;page=FrontEndViewTender&amp;service=direct&amp;sp=S9Mb0f1djMMVBuyrQeF1zjQ%3D%3D</t>
  </si>
  <si>
    <t xml:space="preserve">laying of distribution line with hdpe pipes conforming to is 4984-1995 with latest revision and amendments if any with necessary hdpe special cost of cidf valves etc including labour charges in agriculture farm beside kasem nagar roadward no.-1. , </t>
  </si>
  <si>
    <t>2023_MAD_521124_11</t>
  </si>
  <si>
    <t>https://wbtenders.gov.in/nicgep/app?component=%24DirectLink&amp;page=FrontEndViewTender&amp;service=direct&amp;sp=S0Ffk0xdnFrnXEccA9%2BB4nQ%3D%3D</t>
  </si>
  <si>
    <t xml:space="preserve">laying of distribution pipe line at ningha school side within ward no 10 under amc , </t>
  </si>
  <si>
    <t>2023_MAD_483109_36</t>
  </si>
  <si>
    <t>https://wbtenders.gov.in/nicgep/app?component=%24DirectLink&amp;page=FrontEndViewTender&amp;service=direct&amp;sp=SaSlcGbRGi1i6e7I6xDvQsA%3D%3D</t>
  </si>
  <si>
    <t xml:space="preserve">laying of distribution pipe line with hdpe at zone ii under amrut 2.0 water supply project within bishnupur municipality , </t>
  </si>
  <si>
    <t>2023_MAD_524950_2</t>
  </si>
  <si>
    <t>https://wbtenders.gov.in/nicgep/app?component=%24DirectLink&amp;page=FrontEndViewTender&amp;service=direct&amp;sp=S9CVkOFddRubzqpO4y4cFhg%3D%3D</t>
  </si>
  <si>
    <t xml:space="preserve">laying of distribution pipe line with hdpe at zone iii under amrut 2.0 water supply project within bishnupur municipality , </t>
  </si>
  <si>
    <t>2023_MAD_524950_3</t>
  </si>
  <si>
    <t>https://wbtenders.gov.in/nicgep/app?component=%24DirectLink&amp;page=FrontEndViewTender&amp;service=direct&amp;sp=SlVfparCo%2BhIg9rF4ajx9dw%3D%3D</t>
  </si>
  <si>
    <t xml:space="preserve">laying of distribution pipe line with hdpe at zone iv under amrut 2.0 water supply project within bishnupur municipality , </t>
  </si>
  <si>
    <t>2023_MAD_524950_4</t>
  </si>
  <si>
    <t>https://wbtenders.gov.in/nicgep/app?component=%24DirectLink&amp;page=FrontEndViewTender&amp;service=direct&amp;sp=SMsXld%2FiSvfUpXj6FjhNAqQ%3D%3D</t>
  </si>
  <si>
    <t xml:space="preserve">laying of distribution pipeline (water) at mithani ward 74 under a.m.c , </t>
  </si>
  <si>
    <t>2023_MAD_483109_42</t>
  </si>
  <si>
    <t>https://wbtenders.gov.in/nicgep/app?component=%24DirectLink&amp;page=FrontEndViewTender&amp;service=direct&amp;sp=STTAnbLk5Y4briP5gFGDuPA%3D%3D</t>
  </si>
  <si>
    <t xml:space="preserve">laying of distribution pipeline at nurani masjid and nadipar ward no 25 under amc. , </t>
  </si>
  <si>
    <t>2023_MAD_483109_10</t>
  </si>
  <si>
    <t>https://wbtenders.gov.in/nicgep/app?component=%24DirectLink&amp;page=FrontEndViewTender&amp;service=direct&amp;sp=SLJazQQcApVuoA48S1qiBvw%3D%3D</t>
  </si>
  <si>
    <t xml:space="preserve">laying of hdpe distribution pipeline (water) at kulti from dedi ohr to bishnubihar ward 59 under a.m.c , </t>
  </si>
  <si>
    <t>2023_MAD_483109_48</t>
  </si>
  <si>
    <t>https://wbtenders.gov.in/nicgep/app?component=%24DirectLink&amp;page=FrontEndViewTender&amp;service=direct&amp;sp=SB%2Bc9aROyjDwW2sdBBP5Aww%3D%3D</t>
  </si>
  <si>
    <t xml:space="preserve">laying of hdpe distribution pipeline (water) at vidikuti toharam 6 no dukhit dhawrah ward 60 under a.m.c , </t>
  </si>
  <si>
    <t>2023_MAD_483109_49</t>
  </si>
  <si>
    <t>https://wbtenders.gov.in/nicgep/app?component=%24DirectLink&amp;page=FrontEndViewTender&amp;service=direct&amp;sp=SZNgMlHdB2NqXNkC2ASgGGw%3D%3D</t>
  </si>
  <si>
    <t xml:space="preserve">laying of hdpe pipe at dakshin para beside nani gopal school gali for development of drinking water supply at ward no. 86 under amc. , </t>
  </si>
  <si>
    <t>2023_MAD_483109_29</t>
  </si>
  <si>
    <t>https://wbtenders.gov.in/nicgep/app?component=%24DirectLink&amp;page=FrontEndViewTender&amp;service=direct&amp;sp=SeYcHaiUMG7M7xWqS07AfLQ%3D%3D</t>
  </si>
  <si>
    <t xml:space="preserve">laying of hdpe pipe at milan samity gali for development of drinking water supply at ward no 86. under amc , </t>
  </si>
  <si>
    <t>2023_MAD_483109_31</t>
  </si>
  <si>
    <t>https://wbtenders.gov.in/nicgep/app?component=%24DirectLink&amp;page=FrontEndViewTender&amp;service=direct&amp;sp=SuvJM%2BUHRczbLfZA6bI%2BLOw%3D%3D</t>
  </si>
  <si>
    <t xml:space="preserve">laying of hdpe pipe from parimal halder ho. rabi roy ho. gopal ghosh to ho. ramesh choubey and r.g.s road near post office for development of drinking water supply at ward no 86 under amc , </t>
  </si>
  <si>
    <t>2023_MAD_483109_30</t>
  </si>
  <si>
    <t>https://wbtenders.gov.in/nicgep/app?component=%24DirectLink&amp;page=FrontEndViewTender&amp;service=direct&amp;sp=S5WuDlo2xfjBaOEom3%2FqXyA%3D%3D</t>
  </si>
  <si>
    <t xml:space="preserve">laying of lt ug armoured cable and other accessories items for existing octagonal street light pole at biplabi resbehari basu basu sarani to durgapur public school ward no. 27 under dmc. , </t>
  </si>
  <si>
    <t>2023_MAD_472114_1</t>
  </si>
  <si>
    <t>https://wbtenders.gov.in/nicgep/app?component=%24DirectLink&amp;page=FrontEndViewTender&amp;service=direct&amp;sp=S4ENdZPBEUwCQkORYL%2FFFaA%3D%3D</t>
  </si>
  <si>
    <t>laying of new water pipe line from end of boundary of rajibpur church to anila nandi smrity football field and from shibbari bt road to the house of parimal sarkar in ward no 15 and 18 under gangarampur municipality , laying of new water pipe line from end of boundary of rajibpur church to anila nandi smrity football field and from shibbari b/t road to the house of parimal sarkar in ward no 15 and 18 under gangarampur municipality</t>
  </si>
  <si>
    <t>2023_MAD_536181_1</t>
  </si>
  <si>
    <t>https://wbtenders.gov.in/nicgep/app?component=%24DirectLink&amp;page=FrontEndViewTender&amp;service=direct&amp;sp=Sw9T%2BfptScpRsHAo6IsgBNA%3D%3D</t>
  </si>
  <si>
    <t xml:space="preserve">laying of new water pipe line from mission more shibbari b/t road to shibbarai post office and from adivasi jagoran club to h/o jacob hemrom at mission para in ward no 15 under gangarampur municipality gangarampur dakshin dinajpur , </t>
  </si>
  <si>
    <t>2023_MAD_536205_1</t>
  </si>
  <si>
    <t>https://wbtenders.gov.in/nicgep/app?component=%24DirectLink&amp;page=FrontEndViewTender&amp;service=direct&amp;sp=SMnfuX6ZLRr6vXpRNu5V3jg%3D%3D</t>
  </si>
  <si>
    <t xml:space="preserve">laying of new water pipe line from rajibpur adivasi youth sangha to shibbari b/t road and the h/o sabastiyan tudu to the h/o bablu tudu at mission para in ward no 15 under gangarampur municipality gangarampur dakshin dinajpur , </t>
  </si>
  <si>
    <t>2023_MAD_536197_1</t>
  </si>
  <si>
    <t>https://wbtenders.gov.in/nicgep/app?component=%24DirectLink&amp;page=FrontEndViewTender&amp;service=direct&amp;sp=Sm%2ByK0OOfPH%2BMe9N8VVIbqg%3D%3D</t>
  </si>
  <si>
    <t xml:space="preserve">laying of new water pipe line from shibbari b/t road to dr. nitu chakrabarty via the h/o jayanta das and from g.r.p hamjapur road to the h/o palan devnath at mission para in ward no 15 under gangarampur municipality gangarampur dakshin dinajpur , </t>
  </si>
  <si>
    <t>2023_MAD_536190_1</t>
  </si>
  <si>
    <t>https://wbtenders.gov.in/nicgep/app?component=%24DirectLink&amp;page=FrontEndViewTender&amp;service=direct&amp;sp=S5w1cOHvK7G1xdwjbOCG38g%3D%3D</t>
  </si>
  <si>
    <t xml:space="preserve">laying of new water pipe line from starting boundary of rajibpur church to rajibpur b/t road in ward no- 18 under gangarampur municipality gangarampur dakshin dinajpur , </t>
  </si>
  <si>
    <t>2023_MAD_536169_1</t>
  </si>
  <si>
    <t>https://wbtenders.gov.in/nicgep/app?component=%24DirectLink&amp;page=FrontEndViewTender&amp;service=direct&amp;sp=SUWgJC1wClUNDbvxTdOVmpQ%3D%3D</t>
  </si>
  <si>
    <t xml:space="preserve">laying of paver block at swm processing center from boundary wall of vivekananda high school road to mrf and cpu unit 135.00 mtr at ward no 06 under tufanganj municipality , </t>
  </si>
  <si>
    <t>2023_MAD_484326_1</t>
  </si>
  <si>
    <t>https://wbtenders.gov.in/nicgep/app?component=%24DirectLink&amp;page=FrontEndViewTender&amp;service=direct&amp;sp=Sh7QYw4i8E9z8mwck60JrZQ%3D%3D</t>
  </si>
  <si>
    <t xml:space="preserve">laying of pipe line and construction of ground level reservoir at chanda shibmandir at ward no 9 under borough i of amc , </t>
  </si>
  <si>
    <t>2023_MAD_483109_35</t>
  </si>
  <si>
    <t>https://wbtenders.gov.in/nicgep/app?component=%24DirectLink&amp;page=FrontEndViewTender&amp;service=direct&amp;sp=S24IBOpV5y6iBKxWhz4XO1Q%3D%3D</t>
  </si>
  <si>
    <t xml:space="preserve">laying of pipe line from the h/o- utpal basak to garage more in ward no-17 under gangarampur municipality. , </t>
  </si>
  <si>
    <t>2023_MAD_496480_1</t>
  </si>
  <si>
    <t>https://wbtenders.gov.in/nicgep/app?component=%24DirectLink&amp;page=FrontEndViewTender&amp;service=direct&amp;sp=Sm1%2FY9A2BJkrBVd0471i0Pw%3D%3D</t>
  </si>
  <si>
    <t xml:space="preserve">laying of pipeline and construction of ground level reservoir at jamuria avinash fp school at ward no. 05 under borough i of amc , </t>
  </si>
  <si>
    <t>2023_MAD_473189_1</t>
  </si>
  <si>
    <t>https://wbtenders.gov.in/nicgep/app?component=%24DirectLink&amp;page=FrontEndViewTender&amp;service=direct&amp;sp=S2wV8GE1VOC3KIRYt%2F0WmsQ%3D%3D</t>
  </si>
  <si>
    <t>laying of sewerage line from outfall of anandadhara cooperative , laying of sewerage line from outfall of anandadhara cooperative near energy park ohr to nearby connecting existing sewerage line within ward -22 under dmc</t>
  </si>
  <si>
    <t>2023_MAD_493004_1</t>
  </si>
  <si>
    <t>https://wbtenders.gov.in/nicgep/app?component=%24DirectLink&amp;page=FrontEndViewTender&amp;service=direct&amp;sp=SPhjKRvgJzSTp%2FzJa9u2THA%3D%3D</t>
  </si>
  <si>
    <t xml:space="preserve">laying of water main at gandhi prem nivas starting from old 9 no rail gate to old 10 no rail gate in ward no.23 ) , </t>
  </si>
  <si>
    <t>2023_MAD_543136_27</t>
  </si>
  <si>
    <t>https://wbtenders.gov.in/nicgep/app?component=%24DirectLink&amp;page=FrontEndViewTender&amp;service=direct&amp;sp=SBL1V%2FCPPMrE4hgo0nNpV1Q%3D%3D</t>
  </si>
  <si>
    <t xml:space="preserve">laying testing and commisioning of hdpe pipe line at gopal nagar cricket club to byepass of ward no. 30 with necessary fittings and specials under asansol municipal corporation , </t>
  </si>
  <si>
    <t>2023_MAD_483109_6</t>
  </si>
  <si>
    <t>https://wbtenders.gov.in/nicgep/app?component=%24DirectLink&amp;page=FrontEndViewTender&amp;service=direct&amp;sp=SWHr8QJvn%2F36XmxyuSbH%2BQA%3D%3D</t>
  </si>
  <si>
    <t xml:space="preserve">laying testing and commissioning of hdpe pipeline at different area of ward no.31 necessary fittings and specials under asansol municipal corporation , </t>
  </si>
  <si>
    <t>2023_MAD_483109_13</t>
  </si>
  <si>
    <t>https://wbtenders.gov.in/nicgep/app?component=%24DirectLink&amp;page=FrontEndViewTender&amp;service=direct&amp;sp=SqVo8JXokul3P6S%2FaTByEJg%3D%3D</t>
  </si>
  <si>
    <t xml:space="preserve">laying testing commissoing of sub distribution pipe line at chatapathar to improve the quality and quantum of drinking water at ward no. 39 under asansol municipal corporation. , </t>
  </si>
  <si>
    <t>2023_MAD_483109_26</t>
  </si>
  <si>
    <t>https://wbtenders.gov.in/nicgep/app?component=%24DirectLink&amp;page=FrontEndViewTender&amp;service=direct&amp;sp=SVZA5nQ6LjYy8Ww17dQQ%2B1Q%3D%3D</t>
  </si>
  <si>
    <t>laying water distribution rising main pipe line , laying water distribution rising main pipe line for new pump house at ward no-05</t>
  </si>
  <si>
    <t>2023_MAD_464746_9</t>
  </si>
  <si>
    <t>https://wbtenders.gov.in/nicgep/app?component=%24DirectLink&amp;page=FrontEndViewTender&amp;service=direct&amp;sp=SCodKgq1NC3%2F6XjRJ%2BYcpfQ%3D%3D</t>
  </si>
  <si>
    <t>laying water distribution rising main pipe line , laying water distribution rising main pipe line for new pump house at ward no-06</t>
  </si>
  <si>
    <t>2023_MAD_464746_10</t>
  </si>
  <si>
    <t>https://wbtenders.gov.in/nicgep/app?component=%24DirectLink&amp;page=FrontEndViewTender&amp;service=direct&amp;sp=SVCIbR4BG6wBkRJNSwiRnJw%3D%3D</t>
  </si>
  <si>
    <t>laying water distribution rising main pipe line , laying water distribution rising main pipe line for new pump house at ward no-23</t>
  </si>
  <si>
    <t>2023_MAD_464746_11</t>
  </si>
  <si>
    <t>https://wbtenders.gov.in/nicgep/app?component=%24DirectLink&amp;page=FrontEndViewTender&amp;service=direct&amp;sp=Sm7djzVtK6LzP9SAVowfO%2Fw%3D%3D</t>
  </si>
  <si>
    <t>laying water distribution rising main pipe line , laying water distribution rising main pipe line for new pump house at ward no-24</t>
  </si>
  <si>
    <t>2023_MAD_464746_12</t>
  </si>
  <si>
    <t>https://wbtenders.gov.in/nicgep/app?component=%24DirectLink&amp;page=FrontEndViewTender&amp;service=direct&amp;sp=SPUXSqBbOgPfp1qxgZhXxBw%3D%3D</t>
  </si>
  <si>
    <t>laying water distribution rising main pipe line , laying water distribution rising main pipe line for new pump house to existing rising main pipe line at ward no-16</t>
  </si>
  <si>
    <t>2023_MAD_503038_3</t>
  </si>
  <si>
    <t>https://wbtenders.gov.in/nicgep/app?component=%24DirectLink&amp;page=FrontEndViewTender&amp;service=direct&amp;sp=SAhCdrSEia9uwipkynt3uvA%3D%3D</t>
  </si>
  <si>
    <t>laying water distribution rising main pipe line , laying water distribution rising main pipe line for new pump house to existing rising main pipe line at ward no-17</t>
  </si>
  <si>
    <t>2023_MAD_503038_4</t>
  </si>
  <si>
    <t>https://wbtenders.gov.in/nicgep/app?component=%24DirectLink&amp;page=FrontEndViewTender&amp;service=direct&amp;sp=SVbpWGq7RZh7qoDD1wxdC3Q%3D%3D</t>
  </si>
  <si>
    <t xml:space="preserve">laying water distribution rising main pipe line and providing 25 h.p submersible pump connecting to existing rising pipe line at ward no 13 under dum dum municipality 15fc , </t>
  </si>
  <si>
    <t>2023_MAD_532370_3</t>
  </si>
  <si>
    <t>https://wbtenders.gov.in/nicgep/app?component=%24DirectLink&amp;page=FrontEndViewTender&amp;service=direct&amp;sp=SCjVDSjZQDGPfOLKXdI498Q%3D%3D</t>
  </si>
  <si>
    <t xml:space="preserve">laying water distribution rising main pipe line and providing 25 h.p submersible pump connecting to existing rising pipe line at ward no 22 under dum dum municipality 15fc , </t>
  </si>
  <si>
    <t>2023_MAD_532370_4</t>
  </si>
  <si>
    <t>https://wbtenders.gov.in/nicgep/app?component=%24DirectLink&amp;page=FrontEndViewTender&amp;service=direct&amp;sp=ShAcZ6pbMv9hKsydNMwy0Qg%3D%3D</t>
  </si>
  <si>
    <t xml:space="preserve">laying water distribution rising main pipe line and providing 25 h.p submersible pump connecting to existing rising pipe line at ward no 4 under dum dum municipality. , </t>
  </si>
  <si>
    <t>2023_MAD_532370_1</t>
  </si>
  <si>
    <t>https://wbtenders.gov.in/nicgep/app?component=%24DirectLink&amp;page=FrontEndViewTender&amp;service=direct&amp;sp=SxoLLDzE64u%2Fsp5tvjbzFzA%3D%3D</t>
  </si>
  <si>
    <t>laying water distribution rising main pipe line and providing 25 h.p submersible pump connecting to existing rising pipe line at ward no 5 under dum dum municipality.</t>
  </si>
  <si>
    <t>2022_MAD_429763_2</t>
  </si>
  <si>
    <t>https://wbtenders.gov.in/nicgep/app?component=%24DirectLink_0&amp;page=FrontEndAdvancedSearchResult&amp;service=direct&amp;sp=SKemiUmWNtVPHvEa3uAdPig%3D%3D</t>
  </si>
  <si>
    <t xml:space="preserve">laying water distribution rising main pipe line and providing 25 h.p submersible pump connecting to existing rising pipe line at ward no 7 under dum dum municipality. 15fc , </t>
  </si>
  <si>
    <t>2023_MAD_532370_2</t>
  </si>
  <si>
    <t>https://wbtenders.gov.in/nicgep/app?component=%24DirectLink&amp;page=FrontEndViewTender&amp;service=direct&amp;sp=St6oF%2BgqevS0ytw75%2FjDm0Q%3D%3D</t>
  </si>
  <si>
    <t xml:space="preserve">lease contract for nivedita working women hostel city centre ward-22 , </t>
  </si>
  <si>
    <t>2023_MAD_493377_1</t>
  </si>
  <si>
    <t>https://wbtenders.gov.in/nicgep/app?component=%24DirectLink&amp;page=FrontEndViewTender&amp;service=direct&amp;sp=S145Q88JmWg8ehM%2FX6ucb7A%3D%3D</t>
  </si>
  <si>
    <t>2023_MAD_513682_1</t>
  </si>
  <si>
    <t>https://wbtenders.gov.in/nicgep/app?component=%24DirectLink&amp;page=FrontEndViewTender&amp;service=direct&amp;sp=SVSCwHviomOAJ2sBaKDUqwg%3D%3D</t>
  </si>
  <si>
    <t xml:space="preserve">led light for illumination of tilabandh areaward no-20 under borough-v of asansol municipal corporation. (wbdps040205) 3rd call , </t>
  </si>
  <si>
    <t>2023_MAD_470000_1</t>
  </si>
  <si>
    <t>https://wbtenders.gov.in/nicgep/app?component=%24DirectLink&amp;page=FrontEndViewTender&amp;service=direct&amp;sp=SdJ%2FrFfB12CQucZUEFneQ3Q%3D%3D</t>
  </si>
  <si>
    <t>lift , supply and installation of elevator or lift for the proposed maheshtala municipal institute of nursing science under maheshtala municipality</t>
  </si>
  <si>
    <t>2023_MAD_530770_1</t>
  </si>
  <si>
    <t>https://wbtenders.gov.in/nicgep/app?component=%24DirectLink&amp;page=FrontEndViewTender&amp;service=direct&amp;sp=SbPSdqzrxIXx64TxtUIbKtA%3D%3D</t>
  </si>
  <si>
    <t>lift,supply install and commissioning of computers and accessories as mentioned in the table</t>
  </si>
  <si>
    <t>2023_MAD_442905_1</t>
  </si>
  <si>
    <t>https://wbtenders.gov.in/nicgep/app?component=%24DirectLink&amp;page=FrontEndViewTender&amp;service=direct&amp;sp=SaK28kW8kgPcnA4TOXfM8Kg%3D%3D</t>
  </si>
  <si>
    <t xml:space="preserve">lifting of drain wall and construction of road along with improvement of road adjacent to central jail boundary wall w-20 under dum dum municipality. 15fc untied , </t>
  </si>
  <si>
    <t>2023_MAD_496674_2</t>
  </si>
  <si>
    <t>https://wbtenders.gov.in/nicgep/app?component=%24DirectLink&amp;page=FrontEndViewTender&amp;service=direct&amp;sp=SEbwJKJaTaHQG0OEuudo3qA%3D%3D</t>
  </si>
  <si>
    <t xml:space="preserve">lighting arrangement at (a) jahangiri mahalla near h/o- lt. jiaur rahaman (b) balu maidan near h/o- khurshid ( c ) musaddi mahalla near h/o- farhad (d) visti mahalla near h/o - samsher of ward no -28 under borough -iii of amc. 3rd call , </t>
  </si>
  <si>
    <t>2023_MAD_470000_2</t>
  </si>
  <si>
    <t>https://wbtenders.gov.in/nicgep/app?component=%24DirectLink&amp;page=FrontEndViewTender&amp;service=direct&amp;sp=SIBZE5dRYrIAoilYtl2eZxA%3D%3D</t>
  </si>
  <si>
    <t xml:space="preserve">lighting arrangement at different dark 10 nos. per ward spot of ward no. 7017686263646566 under borough x within asansol municipal corporation area. , </t>
  </si>
  <si>
    <t>2023_MAD_469362_13</t>
  </si>
  <si>
    <t>https://wbtenders.gov.in/nicgep/app?component=%24DirectLink&amp;page=FrontEndViewTender&amp;service=direct&amp;sp=SJRlykwQUF5HLBsYoK3JDTg%3D%3D</t>
  </si>
  <si>
    <t xml:space="preserve">lighting arrangement at different dark 10 nos. per ward spot of ward no. 7499 under borough viii ward no. 105 under borough ix and ward no. 71 under borough x within asansol municipal corporation area. , </t>
  </si>
  <si>
    <t>2023_MAD_469362_14</t>
  </si>
  <si>
    <t>https://wbtenders.gov.in/nicgep/app?component=%24DirectLink&amp;page=FrontEndViewTender&amp;service=direct&amp;sp=S9gGrNvU6PE8j4xN%2F4Y88NQ%3D%3D</t>
  </si>
  <si>
    <t xml:space="preserve">lighting arrangement at different dark spot 10 nos light per ward at ward no. 100 101 102 103 67 72 69104 of borough ix under asansol municipal corporation. , </t>
  </si>
  <si>
    <t>2023_MAD_541829_1</t>
  </si>
  <si>
    <t>https://wbtenders.gov.in/nicgep/app?component=%24DirectLink&amp;page=FrontEndViewTender&amp;service=direct&amp;sp=SBtvLfBy%2F9QSBkGuVwIBUBw%3D%3D</t>
  </si>
  <si>
    <t xml:space="preserve">lighting arrangement at different dark spot 10 nos light per ward at ward no. 100101102103677269104 of borough ix under asansol municipal corporation. , </t>
  </si>
  <si>
    <t>2023_MAD_469362_12</t>
  </si>
  <si>
    <t>https://wbtenders.gov.in/nicgep/app?component=%24DirectLink&amp;page=FrontEndViewTender&amp;service=direct&amp;sp=SP0lSItsvLZVameKqesDepw%3D%3D</t>
  </si>
  <si>
    <t xml:space="preserve">lighting arrangement at different dark spot 10 nos light per ward at ward no. 1314152425262728 of borough iii under asansol municipal corporation. , </t>
  </si>
  <si>
    <t>2023_MAD_469362_4</t>
  </si>
  <si>
    <t>https://wbtenders.gov.in/nicgep/app?component=%24DirectLink&amp;page=FrontEndViewTender&amp;service=direct&amp;sp=Slnspgv9l8PdWHlBimefwNw%3D%3D</t>
  </si>
  <si>
    <t xml:space="preserve">lighting arrangement at different dark spot 10 nos light per ward at ward no. 1618195859606173 of borough viii under asansol municipal corporation. , </t>
  </si>
  <si>
    <t>2023_MAD_469362_11</t>
  </si>
  <si>
    <t>https://wbtenders.gov.in/nicgep/app?component=%24DirectLink&amp;page=FrontEndViewTender&amp;service=direct&amp;sp=S4Mm2e1FW5klzQMg%2BtgtBMw%3D%3D</t>
  </si>
  <si>
    <t xml:space="preserve">lighting arrangement at different dark spot 10 nos light per ward at ward no. 2021222350515253 of borough v under asansol municipal corporation. , </t>
  </si>
  <si>
    <t>2023_MAD_469362_7</t>
  </si>
  <si>
    <t>https://wbtenders.gov.in/nicgep/app?component=%24DirectLink&amp;page=FrontEndViewTender&amp;service=direct&amp;sp=SeBu9nk85CwPqbsmnDwbYdA%3D%3D</t>
  </si>
  <si>
    <t xml:space="preserve">lighting arrangement at different dark spot 10 nos light per ward at ward no. 293031 of borough iii ward no. 4849 borough iv and ward no. 106 borough vii under asansol municipal corporation. , </t>
  </si>
  <si>
    <t>2023_MAD_469362_6</t>
  </si>
  <si>
    <t>https://wbtenders.gov.in/nicgep/app?component=%24DirectLink&amp;page=FrontEndViewTender&amp;service=direct&amp;sp=SGcqwyb6KjuQVe4dMW6Agog%3D%3D</t>
  </si>
  <si>
    <t xml:space="preserve">lighting arrangement at different dark spot 10 nos light per ward at ward no. 3334353637888990 of borough ii under asansol municipal corporation. , </t>
  </si>
  <si>
    <t>2023_MAD_469362_2</t>
  </si>
  <si>
    <t>https://wbtenders.gov.in/nicgep/app?component=%24DirectLink&amp;page=FrontEndViewTender&amp;service=direct&amp;sp=SKIEVUN7BY%2BxjUFXzXW8g8w%3D%3D</t>
  </si>
  <si>
    <t xml:space="preserve">lighting arrangement at different dark spot 10 nos light per ward at ward no. 3839808283848586 of borough vi under asansol municipal corporation. , </t>
  </si>
  <si>
    <t>2023_MAD_469362_8</t>
  </si>
  <si>
    <t>https://wbtenders.gov.in/nicgep/app?component=%24DirectLink&amp;page=FrontEndViewTender&amp;service=direct&amp;sp=S0%2Fn2Ml7nhtwdCMwPxzTz5w%3D%3D</t>
  </si>
  <si>
    <t xml:space="preserve">lighting arrangement at different dark spot 10 nos light per ward at ward no. 4041424344454647 of borough iv under asansol municipal corporation. , </t>
  </si>
  <si>
    <t>2023_MAD_469362_5</t>
  </si>
  <si>
    <t>https://wbtenders.gov.in/nicgep/app?component=%24DirectLink&amp;page=FrontEndViewTender&amp;service=direct&amp;sp=SkCfM5Bu8EfVnCQ5q6qAGKQ%3D%3D</t>
  </si>
  <si>
    <t xml:space="preserve">lighting arrangement at different dark spot 10 nos light per ward at ward no. 545576 of borough v ward no. 87 of borough vi and ward no. 95969798 of borough vii under asansol municipal corporation. , </t>
  </si>
  <si>
    <t>2023_MAD_469362_10</t>
  </si>
  <si>
    <t>https://wbtenders.gov.in/nicgep/app?component=%24DirectLink&amp;page=FrontEndViewTender&amp;service=direct&amp;sp=Sb8cicp4%2FDPH1gj2RkAEvlA%3D%3D</t>
  </si>
  <si>
    <t xml:space="preserve">lighting arrangement at different dark spot 10 nos light per ward at ward no. 5657757778798194 of borough vii under asansol municipal corporation. , </t>
  </si>
  <si>
    <t>2023_MAD_469362_9</t>
  </si>
  <si>
    <t>https://wbtenders.gov.in/nicgep/app?component=%24DirectLink&amp;page=FrontEndViewTender&amp;service=direct&amp;sp=SQwuQeyuDRfSIJViD5YTf%2BQ%3D%3D</t>
  </si>
  <si>
    <t xml:space="preserve">lighting arrangement at different dark spot 10 nos light per ward at ward no. 9101112 of borough i and ward no. 91929332 of borough ii under asansol municipal corporation. , </t>
  </si>
  <si>
    <t>2023_MAD_469362_3</t>
  </si>
  <si>
    <t>https://wbtenders.gov.in/nicgep/app?component=%24DirectLink&amp;page=FrontEndViewTender&amp;service=direct&amp;sp=SdR2f5MH0u6U6IE4r01AH%2Bw%3D%3D</t>
  </si>
  <si>
    <t xml:space="preserve">lighting arrangement by 100 led lights at different places at ward no. 58 borough-viii under a.m.c. , </t>
  </si>
  <si>
    <t>2023_MAD_530862_1</t>
  </si>
  <si>
    <t>https://wbtenders.gov.in/nicgep/app?component=%24DirectLink&amp;page=FrontEndViewTender&amp;service=direct&amp;sp=S803ORwR8vgvl8Yo1Pmfe6Q%3D%3D</t>
  </si>
  <si>
    <t xml:space="preserve">lighting arrangement by 16 mtr high mast tower with 200 watt led flood light fittings at bastin bazar more by replacing the existing 10 mtr. mini mast tower and shifting the same to asansol city bus stand under a.m.c. , </t>
  </si>
  <si>
    <t>2023_MAD_530089_1</t>
  </si>
  <si>
    <t>https://wbtenders.gov.in/nicgep/app?component=%24DirectLink&amp;page=FrontEndViewTender&amp;service=direct&amp;sp=SiOMNBPcq4wHFqMHRLve7lw%3D%3D</t>
  </si>
  <si>
    <t xml:space="preserve">lighting arrangement by one no. 10 mtr. mini high mast tower at kanyapur village brahman para ward no. 20 under asansol municipal corporation. , </t>
  </si>
  <si>
    <t>2023_MAD_479129_1</t>
  </si>
  <si>
    <t>https://wbtenders.gov.in/nicgep/app?component=%24DirectLink&amp;page=FrontEndViewTender&amp;service=direct&amp;sp=SOJvSNevuHI93hz20Xexr6g%3D%3D</t>
  </si>
  <si>
    <t xml:space="preserve">lnstallation of upvc water pipe line intercoxnection in different place at hanspukur near santosh dey to sk nasis and piripukur uttor and dakshinpar in ward no 08 within midnapore municipality , </t>
  </si>
  <si>
    <t>2023_MAD_494746_6</t>
  </si>
  <si>
    <t>https://wbtenders.gov.in/nicgep/app?component=%24DirectLink&amp;page=FrontEndViewTender&amp;service=direct&amp;sp=SmQdmDU4lfoYJpAAf87hlTQ%3D%3D</t>
  </si>
  <si>
    <t xml:space="preserve">lunch packets to be supplied for orientation of mas in 06 batcher from 10 03 2023 to 23 03 2023 at swagatam hall of cmc , </t>
  </si>
  <si>
    <t>2023_MAD_483707_1</t>
  </si>
  <si>
    <t>https://wbtenders.gov.in/nicgep/app?component=%24DirectLink&amp;page=FrontEndViewTender&amp;service=direct&amp;sp=SieFYkHENOobBJBUhGLonPw%3D%3D</t>
  </si>
  <si>
    <t>mad/ulb/bhatpara/dr-2/1082,lifting and carrying of sludge and earth from the 3 nos. pond of water treatment plant at jagatdal</t>
  </si>
  <si>
    <t>2022_MAD_437688_1</t>
  </si>
  <si>
    <t>https://wbtenders.gov.in/nicgep/app?component=%24DirectLink&amp;page=FrontEndViewTender&amp;service=direct&amp;sp=SMR413EKYC0%2FWLInuTFXsXQ%3D%3D</t>
  </si>
  <si>
    <t>mad/ulb/bhatpara/dr-2/1156 , supply and delivery 1100 mtr 150 mm dia 7450 mtr 100mm dia and 850 mtr 200 mm dia at central store isi mark socket and spigot jointing system centrifugally cast di (k7) pipes conforming to is 8329-2000 (latest ammendened) in standard</t>
  </si>
  <si>
    <t>2023_MAD_449911_1</t>
  </si>
  <si>
    <t>https://wbtenders.gov.in/nicgep/app?component=%24DirectLink&amp;page=FrontEndViewTender&amp;service=direct&amp;sp=SnN7AaYfzRKIzdUSipyaDzw%3D%3D</t>
  </si>
  <si>
    <t>mad/ulb/bhatpara/dr-2/1179 , purchase of materials for repair of leakage of water on 600 mm 700 mm dia and 1000 mm dia pipe at differnt places on n.c road in ward no -14 and15</t>
  </si>
  <si>
    <t>2023_MAD_478143_1</t>
  </si>
  <si>
    <t>https://wbtenders.gov.in/nicgep/app?component=%24DirectLink&amp;page=FrontEndViewTender&amp;service=direct&amp;sp=SlJKvTf98U9yldJPK6I8Sxw%3D%3D</t>
  </si>
  <si>
    <t>mad/ulb/bhatpara/dr-2/118 , procurement of pump materials for annual maintenance of pump</t>
  </si>
  <si>
    <t>2023_MAD_542358_1</t>
  </si>
  <si>
    <t>https://wbtenders.gov.in/nicgep/app?component=%24DirectLink&amp;page=FrontEndViewTender&amp;service=direct&amp;sp=Sx6P%2Fi3EzPnhUGUvq6INrAw%3D%3D</t>
  </si>
  <si>
    <t>mad/ulb/bhatpara/dr-2/1180 , supply and delivery 1100 mtr 150 mm dia 7450 mtr 100mm dia and 850 mtr 200 mm dia at central store isi mark socket and spigot jointing system centrifugally cast di (k7) pipes conforming to is 8329-2000 (latest ammendened) in standard</t>
  </si>
  <si>
    <t>2023_MAD_480203_1</t>
  </si>
  <si>
    <t>https://wbtenders.gov.in/nicgep/app?component=%24DirectLink&amp;page=FrontEndViewTender&amp;service=direct&amp;sp=S631t9XW4wWxPPDOIg94ADA%3D%3D</t>
  </si>
  <si>
    <t>mad/ulb/bhatpara/dr-2/119 , supply and installation of 20 hp submersible motor pump set with allied electrical accessories at shyamnagar badampukur in ward no -24</t>
  </si>
  <si>
    <t>2023_MAD_542361_3</t>
  </si>
  <si>
    <t>https://wbtenders.gov.in/nicgep/app?component=%24DirectLink&amp;page=FrontEndViewTender&amp;service=direct&amp;sp=S6RC2Hqu0naCywOUF9wTV%2FQ%3D%3D</t>
  </si>
  <si>
    <t>mad/ulb/bhatpara/dr-2/17 , supply and delivery 1100 mtr 150 mm dia 7450 mtr 100mm dia and 850 mtr 200 mm dia at central store isi mark socket and spigot jointing system centrifugally cast di (k7) pipes conforming to is 8329-2000 (latest ammendened)</t>
  </si>
  <si>
    <t>2023_MAD_529293_1</t>
  </si>
  <si>
    <t>https://wbtenders.gov.in/nicgep/app?component=%24DirectLink&amp;page=FrontEndViewTender&amp;service=direct&amp;sp=SobeOMIuTdj7IA5b8P9Totg%3D%3D</t>
  </si>
  <si>
    <t>mad/ulb/bhatpara/dr-2/38, repair/construction of damaged culvert/slab and fitting fixing and raising (if required) different capacity manhole covers in ward no 23 24 25 and 29</t>
  </si>
  <si>
    <t>2023_MAD_539578_6</t>
  </si>
  <si>
    <t>https://wbtenders.gov.in/nicgep/app?component=%24DirectLink&amp;page=FrontEndViewTender&amp;service=direct&amp;sp=SxKOdKQNNjRNCN83bBrTEYg%3D%3D</t>
  </si>
  <si>
    <t>mad/ulb/bhatpara/dr-2/38, repair/construction of damaged culvert/slab and fitting fixing and raising (if required) different capacity manhole covers in ward no 31 and 35</t>
  </si>
  <si>
    <t>2023_MAD_539578_1</t>
  </si>
  <si>
    <t>https://wbtenders.gov.in/nicgep/app?component=%24DirectLink&amp;page=FrontEndViewTender&amp;service=direct&amp;sp=SP9jTkiyapkZ2A0Wq0g8VPA%3D%3D</t>
  </si>
  <si>
    <t>mad/ulb/bhatpara/dr-2/65 , extension of 100 mm dia pipe line by o-pvc pipe in ward no 1 to 35</t>
  </si>
  <si>
    <t>2023_MAD_539324_13</t>
  </si>
  <si>
    <t>https://wbtenders.gov.in/nicgep/app?component=%24DirectLink&amp;page=FrontEndViewTender&amp;service=direct&amp;sp=SEx4Qs%2Bf9VY5OPHRf0Na9Tw%3D%3D</t>
  </si>
  <si>
    <t>mad/ulb/bhatpara/dr-2/65 , re sinking of deep tubewell 300x200x200 mm dia of 176 mt depth by rig boaring method at authpur soorpara in ward no -19</t>
  </si>
  <si>
    <t>2023_MAD_539324_6</t>
  </si>
  <si>
    <t>https://wbtenders.gov.in/nicgep/app?component=%24DirectLink&amp;page=FrontEndViewTender&amp;service=direct&amp;sp=SDIxvNPIyRWJxWYcfcumCKw%3D%3D</t>
  </si>
  <si>
    <t>mad/ulb/bhatpara/dr-2/65 , repair of leakages on different dia pipe linedisconnection of pipe and interconnection with new pipe at authpur and shyamnagar zone in ward no 19 to 25</t>
  </si>
  <si>
    <t>2023_MAD_539324_10</t>
  </si>
  <si>
    <t>https://wbtenders.gov.in/nicgep/app?component=%24DirectLink&amp;page=FrontEndViewTender&amp;service=direct&amp;sp=SyLhgdrGmjXj5F1kifZa3AA%3D%3D</t>
  </si>
  <si>
    <t>mad/ulb/bhatpara/dr-2/65 , repair of leakages on different dia pipe linedisconnection of pipe and interconnection with new pipe at shyamnagar zone in ward no 26 to 30</t>
  </si>
  <si>
    <t>2023_MAD_539324_11</t>
  </si>
  <si>
    <t>https://wbtenders.gov.in/nicgep/app?component=%24DirectLink&amp;page=FrontEndViewTender&amp;service=direct&amp;sp=SJGBCvukQgPCEfvc6Nn8J0A%3D%3D</t>
  </si>
  <si>
    <t>mad/ulb/bhatpara/dr-2/65 , sinking of 100mmx50 mm dia deep tubewell including supply and installation of 1.50hp submersible motor with allied electrical accessories at kutubpur near santineer bridhasram</t>
  </si>
  <si>
    <t>2023_MAD_539324_4</t>
  </si>
  <si>
    <t>https://wbtenders.gov.in/nicgep/app?component=%24DirectLink&amp;page=FrontEndViewTender&amp;service=direct&amp;sp=SsSN69X%2FXdsKO1%2FzJDvK4hg%3D%3D</t>
  </si>
  <si>
    <t>mad/ulb/bhatpara/dr-2/66, supply and installation of 20 hp submersible motor pump set with allied electrical accessories at authpur panchanantala in ward no -21</t>
  </si>
  <si>
    <t>2023_MAD_539330_4</t>
  </si>
  <si>
    <t>https://wbtenders.gov.in/nicgep/app?component=%24DirectLink&amp;page=FrontEndViewTender&amp;service=direct&amp;sp=SbkVhSr5KLOLkJgezCtOXCA%3D%3D</t>
  </si>
  <si>
    <t>mad/ulb/bhatpara/dr-2/66, supply and installation of 20 hp submersible motor pump set with allied electrical accessories at baruipara in ward no -13</t>
  </si>
  <si>
    <t>2023_MAD_539330_6</t>
  </si>
  <si>
    <t>https://wbtenders.gov.in/nicgep/app?component=%24DirectLink&amp;page=FrontEndViewTender&amp;service=direct&amp;sp=SaIwdIpkyPS6jgOmvv7%2BIxQ%3D%3D</t>
  </si>
  <si>
    <t>mad/ulb/bhatpara/dr-2/66, supply and installation of 20 hp submersible motor pump set with allied electrical accessories at bhatpara sabuj sangha math in ward no -05</t>
  </si>
  <si>
    <t>2023_MAD_539330_2</t>
  </si>
  <si>
    <t>https://wbtenders.gov.in/nicgep/app?component=%24DirectLink&amp;page=FrontEndViewTender&amp;service=direct&amp;sp=SocA3s2nLmvu86axA%2FJM77g%3D%3D</t>
  </si>
  <si>
    <t>mad/ulb/bhatpara/dr-2/66, supply and installation of 20 hp submersible motor pump set with allied electrical accessories at mahamohopadhay in ward no -04</t>
  </si>
  <si>
    <t>2023_MAD_539330_9</t>
  </si>
  <si>
    <t>https://wbtenders.gov.in/nicgep/app?component=%24DirectLink&amp;page=FrontEndViewTender&amp;service=direct&amp;sp=SUJYJzy7y8y5%2FVls1ATYEdA%3D%3D</t>
  </si>
  <si>
    <t>mad/ulb/bhatpara/dr-2/66, supply and installation of 20 hp submersible motor pump set with allied electrical accessories at narayanpur arja librery in ward no -31</t>
  </si>
  <si>
    <t>2023_MAD_539330_5</t>
  </si>
  <si>
    <t>https://wbtenders.gov.in/nicgep/app?component=%24DirectLink&amp;page=FrontEndViewTender&amp;service=direct&amp;sp=SFl13XDi9aReTdEy%2Bde0GeA%3D%3D</t>
  </si>
  <si>
    <t>mad/ulb/bhatpara/dr-2/66, supply and installation of 20 hp submersible motor pump set with allied electrical accessories at sthirpara 64 pally in ward no -35</t>
  </si>
  <si>
    <t>2023_MAD_539330_1</t>
  </si>
  <si>
    <t>https://wbtenders.gov.in/nicgep/app?component=%24DirectLink&amp;page=FrontEndViewTender&amp;service=direct&amp;sp=Sneq4y5EJ3BCWTJRSzlCnRg%3D%3D</t>
  </si>
  <si>
    <t xml:space="preserve">mad/ulb/knj/11 (2nd call)/works/22-23 , </t>
  </si>
  <si>
    <t>2023_MAD_476054_8</t>
  </si>
  <si>
    <t>https://wbtenders.gov.in/nicgep/app?component=%24DirectLink&amp;page=FrontEndViewTender&amp;service=direct&amp;sp=SbNfj4iCr8vspaquyYej5AA%3D%3D</t>
  </si>
  <si>
    <t>2023_MAD_476054_10</t>
  </si>
  <si>
    <t>https://wbtenders.gov.in/nicgep/app?component=%24DirectLink&amp;page=FrontEndViewTender&amp;service=direct&amp;sp=S4BHc0THR8HSLhVohXWccTA%3D%3D</t>
  </si>
  <si>
    <t>2023_MAD_476054_9</t>
  </si>
  <si>
    <t>https://wbtenders.gov.in/nicgep/app?component=%24DirectLink&amp;page=FrontEndViewTender&amp;service=direct&amp;sp=Sh3XQ1Wd6nQh7uXE9Tm2h2g%3D%3D</t>
  </si>
  <si>
    <t>2023_MAD_476054_11</t>
  </si>
  <si>
    <t>https://wbtenders.gov.in/nicgep/app?component=%24DirectLink&amp;page=FrontEndViewTender&amp;service=direct&amp;sp=SQqgWnedfVDSu02MyEH6Crw%3D%3D</t>
  </si>
  <si>
    <t>2023_MAD_476054_6</t>
  </si>
  <si>
    <t>https://wbtenders.gov.in/nicgep/app?component=%24DirectLink&amp;page=FrontEndViewTender&amp;service=direct&amp;sp=SMFyKD8Kt6ZM9hXERNNHdvQ%3D%3D</t>
  </si>
  <si>
    <t>2023_MAD_476054_2</t>
  </si>
  <si>
    <t>https://wbtenders.gov.in/nicgep/app?component=%24DirectLink&amp;page=FrontEndViewTender&amp;service=direct&amp;sp=SxoS9000TRotY0eyAgZQrrQ%3D%3D</t>
  </si>
  <si>
    <t>2023_MAD_476054_4</t>
  </si>
  <si>
    <t>https://wbtenders.gov.in/nicgep/app?component=%24DirectLink&amp;page=FrontEndViewTender&amp;service=direct&amp;sp=Sd8B5DBReThZy5j6XET%2FlPg%3D%3D</t>
  </si>
  <si>
    <t>2023_MAD_476054_5</t>
  </si>
  <si>
    <t>https://wbtenders.gov.in/nicgep/app?component=%24DirectLink&amp;page=FrontEndViewTender&amp;service=direct&amp;sp=Sq78TS1GxDm8z2zcGezA1hw%3D%3D</t>
  </si>
  <si>
    <t>2023_MAD_476034_1</t>
  </si>
  <si>
    <t>https://wbtenders.gov.in/nicgep/app?component=%24DirectLink&amp;page=FrontEndViewTender&amp;service=direct&amp;sp=S8OCUpyj6LDx0XsR9wVTyqA%3D%3D</t>
  </si>
  <si>
    <t>2023_MAD_476054_7</t>
  </si>
  <si>
    <t>https://wbtenders.gov.in/nicgep/app?component=%24DirectLink&amp;page=FrontEndViewTender&amp;service=direct&amp;sp=S1MWo3UnlvN79KmJ3tToWrw%3D%3D</t>
  </si>
  <si>
    <t>2023_MAD_476054_3</t>
  </si>
  <si>
    <t>https://wbtenders.gov.in/nicgep/app?component=%24DirectLink&amp;page=FrontEndViewTender&amp;service=direct&amp;sp=SLhKIgAzhNpn6m8M9dyW31Q%3D%3D</t>
  </si>
  <si>
    <t xml:space="preserve">mad/ulb/knj/12 (2nd call)/works/22-23 , </t>
  </si>
  <si>
    <t>2023_MAD_478938_13</t>
  </si>
  <si>
    <t>https://wbtenders.gov.in/nicgep/app?component=%24DirectLink&amp;page=FrontEndViewTender&amp;service=direct&amp;sp=SSd%2FuLUxN9%2BWyeygLKV9SYg%3D%3D</t>
  </si>
  <si>
    <t>2023_MAD_478938_6</t>
  </si>
  <si>
    <t>https://wbtenders.gov.in/nicgep/app?component=%24DirectLink&amp;page=FrontEndViewTender&amp;service=direct&amp;sp=SOmPcNXyCQayhSfgWQtdnbQ%3D%3D</t>
  </si>
  <si>
    <t>2023_MAD_478938_7</t>
  </si>
  <si>
    <t>https://wbtenders.gov.in/nicgep/app?component=%24DirectLink&amp;page=FrontEndViewTender&amp;service=direct&amp;sp=SM76WQJkpo3ZaHkszP4kvuw%3D%3D</t>
  </si>
  <si>
    <t>2023_MAD_478938_11</t>
  </si>
  <si>
    <t>https://wbtenders.gov.in/nicgep/app?component=%24DirectLink&amp;page=FrontEndViewTender&amp;service=direct&amp;sp=SRY%2FlRtQ%2BOM9mHqilYRGZ1g%3D%3D</t>
  </si>
  <si>
    <t>2023_MAD_478938_12</t>
  </si>
  <si>
    <t>https://wbtenders.gov.in/nicgep/app?component=%24DirectLink&amp;page=FrontEndViewTender&amp;service=direct&amp;sp=SF71PInVM0mDDGQ%2FSZeVT3w%3D%3D</t>
  </si>
  <si>
    <t>2023_MAD_478938_4</t>
  </si>
  <si>
    <t>https://wbtenders.gov.in/nicgep/app?component=%24DirectLink&amp;page=FrontEndViewTender&amp;service=direct&amp;sp=S9lZZ%2FJnukwQVwjObfMnRlA%3D%3D</t>
  </si>
  <si>
    <t>2023_MAD_478938_3</t>
  </si>
  <si>
    <t>https://wbtenders.gov.in/nicgep/app?component=%24DirectLink&amp;page=FrontEndViewTender&amp;service=direct&amp;sp=SmRUQ%2Fz5EqHdvMfsMJIkKCw%3D%3D</t>
  </si>
  <si>
    <t>2023_MAD_478938_5</t>
  </si>
  <si>
    <t>https://wbtenders.gov.in/nicgep/app?component=%24DirectLink&amp;page=FrontEndViewTender&amp;service=direct&amp;sp=SizqULsGE1wQUlhV1bWpRAw%3D%3D</t>
  </si>
  <si>
    <t>2023_MAD_478938_10</t>
  </si>
  <si>
    <t>https://wbtenders.gov.in/nicgep/app?component=%24DirectLink&amp;page=FrontEndViewTender&amp;service=direct&amp;sp=SFEK22JlMyTg2O8HGZIgaxg%3D%3D</t>
  </si>
  <si>
    <t>2023_MAD_478938_8</t>
  </si>
  <si>
    <t>https://wbtenders.gov.in/nicgep/app?component=%24DirectLink&amp;page=FrontEndViewTender&amp;service=direct&amp;sp=SU74vBEV88Ll36v5i3Y2f6g%3D%3D</t>
  </si>
  <si>
    <t>2023_MAD_478938_2</t>
  </si>
  <si>
    <t>https://wbtenders.gov.in/nicgep/app?component=%24DirectLink&amp;page=FrontEndViewTender&amp;service=direct&amp;sp=SCbod3p6g0lcbnTNV7P6%2FYQ%3D%3D</t>
  </si>
  <si>
    <t>2023_MAD_478938_9</t>
  </si>
  <si>
    <t>https://wbtenders.gov.in/nicgep/app?component=%24DirectLink&amp;page=FrontEndViewTender&amp;service=direct&amp;sp=Sk0IpHNckWtNzhdUm0Y4eMQ%3D%3D</t>
  </si>
  <si>
    <t>mad/ulb/knj/12/works/22-23</t>
  </si>
  <si>
    <t>2022_MAD_431113_2</t>
  </si>
  <si>
    <t>https://wbtenders.gov.in/nicgep/app?component=%24DirectLink_0&amp;page=FrontEndAdvancedSearchResult&amp;service=direct&amp;sp=Sl7TJoaluACe%2BMa3NxWLcIg%3D%3D</t>
  </si>
  <si>
    <t>maintenance 10 , maintenance and repairing of existing water distribution system of pipe line 80mm to 200mm dia at zone no 10 (ward 25 33 35) under maheshtala municipality</t>
  </si>
  <si>
    <t>2023_MAD_497337_10</t>
  </si>
  <si>
    <t>https://wbtenders.gov.in/nicgep/app?component=%24DirectLink&amp;page=FrontEndViewTender&amp;service=direct&amp;sp=SymZDte2G3OzVEX%2FFHalAdA%3D%3D</t>
  </si>
  <si>
    <t>maintenance 2 , maintenance and repairing of existing water distribution system of pipe line 80mm to 200mm dia at zone no 02 (ward 11 16 20) under maheshtala municipality</t>
  </si>
  <si>
    <t>2023_MAD_497337_2</t>
  </si>
  <si>
    <t>https://wbtenders.gov.in/nicgep/app?component=%24DirectLink&amp;page=FrontEndViewTender&amp;service=direct&amp;sp=SEboFkmIKjMzl6Fxl8OB77w%3D%3D</t>
  </si>
  <si>
    <t>maintenance 3 , maintenance and repairing of existing water distribution system of pipe line 80mm to 200mm dia at zone no 03 (ward 17 18 15) under maheshtala municipality</t>
  </si>
  <si>
    <t>2023_MAD_497337_3</t>
  </si>
  <si>
    <t>https://wbtenders.gov.in/nicgep/app?component=%24DirectLink&amp;page=FrontEndViewTender&amp;service=direct&amp;sp=SRNDJ6HYH%2FfYfU8hnIl6Feg%3D%3D</t>
  </si>
  <si>
    <t>maintenance 4 , maintenance and repairing of existing water distribution system of pipe line 80mm to 200mm dia at zone no 04 (ward 22 26 08) under maheshtala municipality</t>
  </si>
  <si>
    <t>2023_MAD_497337_4</t>
  </si>
  <si>
    <t>https://wbtenders.gov.in/nicgep/app?component=%24DirectLink&amp;page=FrontEndViewTender&amp;service=direct&amp;sp=SIU4fcEc50gJX6ruKq9CgZw%3D%3D</t>
  </si>
  <si>
    <t>maintenance 5 , maintenance and repairing of existing water distribution system of pipe line 80mm to 200mm dia at zone no 05 (ward 07 19 21) under maheshtala municipality</t>
  </si>
  <si>
    <t>2023_MAD_497337_5</t>
  </si>
  <si>
    <t>https://wbtenders.gov.in/nicgep/app?component=%24DirectLink&amp;page=FrontEndViewTender&amp;service=direct&amp;sp=S9i0r0Fwpg7mR7Ppw6xGglQ%3D%3D</t>
  </si>
  <si>
    <t>maintenance 6 , maintenance and repairing of existing water distribution system of pipe line 80mm to 200mm dia at zone no 06 (ward 10 23 24) under maheshtala municipality</t>
  </si>
  <si>
    <t>2023_MAD_497337_6</t>
  </si>
  <si>
    <t>https://wbtenders.gov.in/nicgep/app?component=%24DirectLink&amp;page=FrontEndViewTender&amp;service=direct&amp;sp=S6tF4dzee%2FdKW8E5WVgY3IA%3D%3D</t>
  </si>
  <si>
    <t>maintenance 7 , maintenance and repairing of existing water distribution system of pipe line 80mm to 200mm dia at zone no 07 (ward 27 29 31) under maheshtala municipality</t>
  </si>
  <si>
    <t>2023_MAD_497337_7</t>
  </si>
  <si>
    <t>https://wbtenders.gov.in/nicgep/app?component=%24DirectLink&amp;page=FrontEndViewTender&amp;service=direct&amp;sp=SNdQqAxRsfNZY5mxPh6sJuA%3D%3D</t>
  </si>
  <si>
    <t>maintenance 8 , maintenance and repairing of existing water distribution system of pipe line 80mm to 200mm dia at zone no 08 (ward 09 13 34) under maheshtala municipality</t>
  </si>
  <si>
    <t>2023_MAD_497337_8</t>
  </si>
  <si>
    <t>https://wbtenders.gov.in/nicgep/app?component=%24DirectLink&amp;page=FrontEndViewTender&amp;service=direct&amp;sp=S4oLZ0Qba%2FuKLOoVZwbxsqg%3D%3D</t>
  </si>
  <si>
    <t>maintenance 9 , maintenance and repairing of existing water distribution system of pipe line 80mm to 200mm dia at zone no 09 (ward 28 30 32) under maheshtala municipality</t>
  </si>
  <si>
    <t>2023_MAD_497337_9</t>
  </si>
  <si>
    <t>https://wbtenders.gov.in/nicgep/app?component=%24DirectLink&amp;page=FrontEndViewTender&amp;service=direct&amp;sp=Su4wJcFcvNhcU91CB1eAoPw%3D%3D</t>
  </si>
  <si>
    <t>maintenance and repairing of existing pipe line ddo name (total length 1000 m.) of water supply at motijhil more to dighipara within ward no. 01 under murshidabad municipality.</t>
  </si>
  <si>
    <t>2022_MAD_416788_3</t>
  </si>
  <si>
    <t>https://wbtenders.gov.in/nicgep/app?component=%24DirectLink&amp;page=FrontEndViewTender&amp;service=direct&amp;sp=SyWurzdNRFghuvldtsmekBg%3D%3D</t>
  </si>
  <si>
    <t xml:space="preserve">maintenance and servicing (upto 5 years) of two (02) nos 200 kva and 01 no. (one) 82.5 kva green generator of kirloskar make for dmc office building srijani auditorium and suhatta mall under durgapur municipal corporation. , </t>
  </si>
  <si>
    <t>2023_MAD_523729_1</t>
  </si>
  <si>
    <t>https://wbtenders.gov.in/nicgep/app?component=%24DirectLink&amp;page=FrontEndViewTender&amp;service=direct&amp;sp=S07WgEiO%2FyGH7S8h1QIr6Fg%3D%3D</t>
  </si>
  <si>
    <t>maintenance of drain , repairing and maintenance of drain at jaffarpore road in ward no.5</t>
  </si>
  <si>
    <t>2023_MAD_502296_1</t>
  </si>
  <si>
    <t>https://wbtenders.gov.in/nicgep/app?component=%24DirectLink&amp;page=FrontEndViewTender&amp;service=direct&amp;sp=S%2Bl3LYql7da3L%2FiENgkcnGg%3D%3D</t>
  </si>
  <si>
    <t>maintenance of existing pump and machineries for ward no 01 0405 0608091115 and16 for zone _ i_mech</t>
  </si>
  <si>
    <t>2022_MAD_436343_1</t>
  </si>
  <si>
    <t>https://wbtenders.gov.in/nicgep/app?component=%24DirectLink&amp;page=FrontEndViewTender&amp;service=direct&amp;sp=SYRvn99%2BqfKS80NPrNKqMNQ%3D%3D</t>
  </si>
  <si>
    <t>2022_MAD_436343_2</t>
  </si>
  <si>
    <t>https://wbtenders.gov.in/nicgep/app?component=%24DirectLink&amp;page=FrontEndViewTender&amp;service=direct&amp;sp=SMY7hBPRud2hF8M6T1syPuA%3D%3D</t>
  </si>
  <si>
    <t>maintenance of existing water pipeline for ward no 010203 and 07 zone_i_civil</t>
  </si>
  <si>
    <t>2022_MAD_436343_3</t>
  </si>
  <si>
    <t>https://wbtenders.gov.in/nicgep/app?component=%24DirectLink&amp;page=FrontEndViewTender&amp;service=direct&amp;sp=Sg6T%2BfRvs5qb74Lc2NJSrow%3D%3D</t>
  </si>
  <si>
    <t>maintenance of existing water pipeline for ward no 040915 and 16 zone_ii_civil</t>
  </si>
  <si>
    <t>2022_MAD_436343_4</t>
  </si>
  <si>
    <t>https://wbtenders.gov.in/nicgep/app?component=%24DirectLink&amp;page=FrontEndViewTender&amp;service=direct&amp;sp=SokbwIoxayBQeTOPx2rNAPQ%3D%3D</t>
  </si>
  <si>
    <t>maintenance of existing water pipeline for ward no 0506 and 08 zone_iii_civil</t>
  </si>
  <si>
    <t>2022_MAD_436343_5</t>
  </si>
  <si>
    <t>https://wbtenders.gov.in/nicgep/app?component=%24DirectLink&amp;page=FrontEndViewTender&amp;service=direct&amp;sp=StWu%2FcM7vgGiK7MCHNkUGyw%3D%3D</t>
  </si>
  <si>
    <t>maintenance of existing water pipeline for ward no 101214 and 17 zone_iv_civil</t>
  </si>
  <si>
    <t>2022_MAD_436343_6</t>
  </si>
  <si>
    <t>https://wbtenders.gov.in/nicgep/app?component=%24DirectLink&amp;page=FrontEndViewTender&amp;service=direct&amp;sp=Sv6zg1CZmBAePmQ4xzrJgdw%3D%3D</t>
  </si>
  <si>
    <t>maintenance of existing water pipeline for ward no 1113 and18 zone_v_civil</t>
  </si>
  <si>
    <t>2022_MAD_436343_7</t>
  </si>
  <si>
    <t>https://wbtenders.gov.in/nicgep/app?component=%24DirectLink&amp;page=FrontEndViewTender&amp;service=direct&amp;sp=SHixnrF%2FiuuUO4sdh3qGydQ%3D%3D</t>
  </si>
  <si>
    <t xml:space="preserve">maintenance of mini movable compactor wb15d4514 for six months of chandernagore municipal corporation including all taxes , </t>
  </si>
  <si>
    <t>2023_MAD_543672_1</t>
  </si>
  <si>
    <t>https://wbtenders.gov.in/nicgep/app?component=%24DirectLink&amp;page=FrontEndViewTender&amp;service=direct&amp;sp=SMYlT8fDvzI%2Bfk1jkTVsvZQ%3D%3D</t>
  </si>
  <si>
    <t xml:space="preserve">maintenance of street light and high mast without materials by supply of skill electrical labour with required knowledge of working with electrical lines including ladders and other tools and tackles at borough viii  under asansol municipal corpor , </t>
  </si>
  <si>
    <t>2023_MAD_512864_1</t>
  </si>
  <si>
    <t>https://wbtenders.gov.in/nicgep/app?component=%24DirectLink&amp;page=FrontEndViewTender&amp;service=direct&amp;sp=SJhUxK%2BWnMfrhQkxymsRBhw%3D%3D</t>
  </si>
  <si>
    <t>maintenance work of garden flower beds lawns of srijani and dmc office including supply of mannures fertilizer and 2 nos. aquarium maintenance of d.m.c. office</t>
  </si>
  <si>
    <t>2022_MAD_435604_1</t>
  </si>
  <si>
    <t>https://wbtenders.gov.in/nicgep/app?component=%24DirectLink&amp;page=FrontEndViewTender&amp;service=direct&amp;sp=S8pa%2F2bQlJ8E6AGrYhkqmRQ%3D%3D</t>
  </si>
  <si>
    <t xml:space="preserve">maintenance work of garden flower beds lawns of srijani and dmc office including supply of mannures fertilizer and 2 nos. aquarium maintenance of d.m.c. office , </t>
  </si>
  <si>
    <t>2023_MAD_462216_1</t>
  </si>
  <si>
    <t>https://wbtenders.gov.in/nicgep/app?component=%24DirectLink&amp;page=FrontEndViewTender&amp;service=direct&amp;sp=Sd%2BxHF0Qi3K55eeAdkjoYTg%3D%3D</t>
  </si>
  <si>
    <t>2023_MAD_485322_1</t>
  </si>
  <si>
    <t>https://wbtenders.gov.in/nicgep/app?component=%24DirectLink&amp;page=FrontEndViewTender&amp;service=direct&amp;sp=S3Sz2o2r9sy%2BJdsveUwkbJg%3D%3D</t>
  </si>
  <si>
    <t xml:space="preserve">making and supply of 6 nos night soil tankers for this municipality as per specification enclosed in annexure-i. , </t>
  </si>
  <si>
    <t>2023_MAD_540499_1</t>
  </si>
  <si>
    <t>https://wbtenders.gov.in/nicgep/app?component=%24DirectLink&amp;page=FrontEndViewTender&amp;service=direct&amp;sp=S3QwV4B7mY5fS9GIaf%2FRmVw%3D%3D</t>
  </si>
  <si>
    <t>making of approach road , making of approach road of swm side at ward no 01 under pujali municipality</t>
  </si>
  <si>
    <t>2023_MAD_486845_1</t>
  </si>
  <si>
    <t>https://wbtenders.gov.in/nicgep/app?component=%24DirectLink&amp;page=FrontEndViewTender&amp;service=direct&amp;sp=Sh3cPir58FNHTohwFaHdtrw%3D%3D</t>
  </si>
  <si>
    <t>making of approach road of swm side , making of approach road of swm side at ward no 01 under pujali municipality</t>
  </si>
  <si>
    <t>2023_MAD_514051_1</t>
  </si>
  <si>
    <t>https://wbtenders.gov.in/nicgep/app?component=%24DirectLink&amp;page=FrontEndViewTender&amp;service=direct&amp;sp=SMdpmpEEyyu3N7WijMkmnYg%3D%3D</t>
  </si>
  <si>
    <t xml:space="preserve">making of approach roadof swm side at ward no 01 under pujali municipality , </t>
  </si>
  <si>
    <t>2023_MAD_475301_1</t>
  </si>
  <si>
    <t>https://wbtenders.gov.in/nicgep/app?component=%24DirectLink&amp;page=FrontEndViewTender&amp;service=direct&amp;sp=SIiyL653plH3SDgalyrdGzQ%3D%3D</t>
  </si>
  <si>
    <t>2023_MAD_498461_1</t>
  </si>
  <si>
    <t>https://wbtenders.gov.in/nicgep/app?component=%24DirectLink&amp;page=FrontEndViewTender&amp;service=direct&amp;sp=SuBCCAPyQmmnex5%2BqlzwzUw%3D%3D</t>
  </si>
  <si>
    <t>making of reading table and book self by hollow square bars and plywood at bharati hindi high school benachity under dmc area,</t>
  </si>
  <si>
    <t>2023_MAD_442778_1</t>
  </si>
  <si>
    <t>https://wbtenders.gov.in/nicgep/app?component=%24DirectLink&amp;page=FrontEndViewTender&amp;service=direct&amp;sp=SgMyvqdM7n1V5fSuD9hhqNA%3D%3D</t>
  </si>
  <si>
    <t>making pathway at jhilpar near housing in ward no-14 under kalyani municipality.</t>
  </si>
  <si>
    <t>2022_MAD_418015_86</t>
  </si>
  <si>
    <t>https://wbtenders.gov.in/nicgep/app?component=%24DirectLink&amp;page=FrontEndViewTender&amp;service=direct&amp;sp=SDy2eKYfvfrERMjKVo4PfRg%3D%3D</t>
  </si>
  <si>
    <t>mass drinking water supply storage tank for drinking water near pallishree sangha , mass drinking water supply storage tank for drinking water near pallishree sangha mouza jalalkhanbar ward no xxi</t>
  </si>
  <si>
    <t>2023_MAD_525742_1</t>
  </si>
  <si>
    <t>https://wbtenders.gov.in/nicgep/app?component=%24DirectLink&amp;page=FrontEndViewTender&amp;service=direct&amp;sp=SoPhzEFV4xtVuEmDXkuH5cw%3D%3D</t>
  </si>
  <si>
    <t>mass drinking water supply storage tank for drinking water near sitala mandir , construction of mass drinking water supply storage tank for drinking water near sitala mandir mouza jalalkhanbar ward no xxi</t>
  </si>
  <si>
    <t>2023_MAD_525742_2</t>
  </si>
  <si>
    <t>https://wbtenders.gov.in/nicgep/app?component=%24DirectLink&amp;page=FrontEndViewTender&amp;service=direct&amp;sp=S81nCrL8mGQSXIPfuyLOumA%3D%3D</t>
  </si>
  <si>
    <t>mathabhanga municipality sub soil investigation preparation of design drawing and estimates</t>
  </si>
  <si>
    <t>2022_MAD_431820_1</t>
  </si>
  <si>
    <t>https://wbtenders.gov.in/nicgep/app?component=%24DirectLink_0&amp;page=FrontEndAdvancedSearchResult&amp;service=direct&amp;sp=SIE%2BjXwwfJpoMoMvJAEISoQ%3D%3D</t>
  </si>
  <si>
    <t>mathabhanga municipality sub-soil investigation preparation of design drawing and estimates for processing of municipal solid waste (msw) of 10 tpd under swachch bharat mission. , sub-soil investigation preparation of design drawing and estimates for processing of municipal solid waste (msw) of 10 tpd under swachch bharat mission within mathabhanga municipality in cooch behar district west bengal (2nd call).</t>
  </si>
  <si>
    <t>2023_MAD_497573_1</t>
  </si>
  <si>
    <t>https://wbtenders.gov.in/nicgep/app?component=%24DirectLink&amp;page=FrontEndViewTender&amp;service=direct&amp;sp=S14Fr3OZUD5CPKxQptZK3OA%3D%3D</t>
  </si>
  <si>
    <t>mechanical , supply and delivery at site of 1(one)number of trailers with compartments.</t>
  </si>
  <si>
    <t>2023_MAD_494750_1</t>
  </si>
  <si>
    <t>https://wbtenders.gov.in/nicgep/app?component=%24DirectLink&amp;page=FrontEndViewTender&amp;service=direct&amp;sp=SgHLDDTHFds%2B8ZCzFKRAZBw%3D%3D</t>
  </si>
  <si>
    <t>mechanical work for renovation and repairing , mechanical work for renovation and repairing of 2 nos broken/refuse hydraulic car (tata-410) with converting to fot for sswm purpose under jurisdiction of bbm</t>
  </si>
  <si>
    <t>2023_MAD_531881_1</t>
  </si>
  <si>
    <t>https://wbtenders.gov.in/nicgep/app?component=%24DirectLink&amp;page=FrontEndViewTender&amp;service=direct&amp;sp=STFn6eG1rJ6j%2Fuz%2Fst%2FNaBA%3D%3D</t>
  </si>
  <si>
    <t>meno no. 1045/mc-11 date-03.06.2023 (3rd call) , supply of tractor p.t.o operated trailer mounted jetting machine 4000 liters under naihati municipality.</t>
  </si>
  <si>
    <t>2023_MAD_538878_1</t>
  </si>
  <si>
    <t>https://wbtenders.gov.in/nicgep/app?component=%24DirectLink&amp;page=FrontEndViewTender&amp;service=direct&amp;sp=SjSAuWO%2BSwFTQsygZMWdJsg%3D%3D</t>
  </si>
  <si>
    <t>mm/auction/135/23 , eauction of acmoh field for shiva ratri mela 2023</t>
  </si>
  <si>
    <t>2023_MAD_466690_1</t>
  </si>
  <si>
    <t>https://wbtenders.gov.in/nicgep/app?component=%24DirectLink&amp;page=FrontEndViewTender&amp;service=direct&amp;sp=SQ0pK9SvHs2urXLwhC%2BRbXA%3D%3D</t>
  </si>
  <si>
    <t>mm/c/college/01/2023-2024 , construction of entry gate along with boundary wall with rcc columns for pms mahavidyalaya under mal municipality</t>
  </si>
  <si>
    <t>2023_MAD_534711_1</t>
  </si>
  <si>
    <t>https://wbtenders.gov.in/nicgep/app?component=%24DirectLink&amp;page=FrontEndViewTender&amp;service=direct&amp;session=T&amp;sp=SM9YZv0bzIRhHA6mUqrssGA%3D%3D</t>
  </si>
  <si>
    <t>mm/c/college/09/22-23(2nd call) , construction of boundary wall with rcc columns for pms mahavidyalaya under mal municipality (re-tender)</t>
  </si>
  <si>
    <t>2023_MAD_460641_1</t>
  </si>
  <si>
    <t>https://wbtenders.gov.in/nicgep/app?component=%24DirectLink&amp;page=FrontEndViewTender&amp;service=direct&amp;sp=Sjqa6RzGgL9GWM%2FS5Ilv94Q%3D%3D</t>
  </si>
  <si>
    <t>mm/c/ps-3/07/2022-23 (3rd call)(sl-01),construction cc road with one side protection wal and one side drain with some rcc cover slabs near h/o- khogen paul (opposite of loknath mandir) in ward no 11 within mal municipality under paray samadhan scheme (phase-3) po mal dist.jalpaiguri</t>
  </si>
  <si>
    <t>2023_MAD_441853_1</t>
  </si>
  <si>
    <t>https://wbtenders.gov.in/nicgep/app?component=%24DirectLink&amp;page=FrontEndViewTender&amp;service=direct&amp;sp=SgNIWXiTzLdgdeRVtm6wuiA%3D%3D</t>
  </si>
  <si>
    <t>mm/c/ps-3/07/2022-23 (3rd call)(sl-02),construction cc road with bothside protection wall near h/o- jahinur islam of milan pally in ward no 11 within mal municipality under paray samadhan scheme (phase-3) po mal dist jalpaiguri (uid- jpgps030025) under 15 fc</t>
  </si>
  <si>
    <t>2023_MAD_441853_2</t>
  </si>
  <si>
    <t>https://wbtenders.gov.in/nicgep/app?component=%24DirectLink&amp;page=FrontEndViewTender&amp;service=direct&amp;sp=SCUx7%2Bf0GWegCGuqn7bIW3g%3D%3D</t>
  </si>
  <si>
    <t>mm/c/ps-3/07/2022-23 (3rd call)(sl-03),construction cc road with one side protection wall and one side drain with some rcc cover slabs near h/o- md alijan in ward no 11 within mal municipality under paray samadhan scheme (phase-3) po mal dist jalpaiguri (uid-jpgps031207)</t>
  </si>
  <si>
    <t>2023_MAD_441853_3</t>
  </si>
  <si>
    <t>https://wbtenders.gov.in/nicgep/app?component=%24DirectLink&amp;page=FrontEndViewTender&amp;service=direct&amp;sp=S1AWs9YHpGFO8hyaKQQcrlA%3D%3D</t>
  </si>
  <si>
    <t>mm/c/ps-3/07/2022-23 (3rd call)(sl-04),construction cc road with bothside protection wall near h/o- narayan ch barman in ward no 11 within mal municipality under paray samadhan scheme (phase-3) po mal dist jalpaiguri (uid - jpgps031211) under 15 fc</t>
  </si>
  <si>
    <t>2023_MAD_441853_4</t>
  </si>
  <si>
    <t>https://wbtenders.gov.in/nicgep/app?component=%24DirectLink&amp;page=FrontEndViewTender&amp;service=direct&amp;sp=SOTuEfWE1ccqMdXhjJsYMQA%3D%3D</t>
  </si>
  <si>
    <t>mm/c/pwd/13/2022-23 sl 01 , repair and renovation of public toilet at daily market of ward no 06 under mal municipality</t>
  </si>
  <si>
    <t>2023_MAD_484814_1</t>
  </si>
  <si>
    <t>https://wbtenders.gov.in/nicgep/app?component=%24DirectLink&amp;page=FrontEndViewTender&amp;service=direct&amp;sp=SvQLpeu%2Bkyi6LKsJeAapPEA%3D%3D</t>
  </si>
  <si>
    <t>mm/c/pwd/13/2022-23 sl 02 , repair and renovation of public toilet at china house of ward no 14 under mal municipality</t>
  </si>
  <si>
    <t>2023_MAD_484814_2</t>
  </si>
  <si>
    <t>https://wbtenders.gov.in/nicgep/app?component=%24DirectLink&amp;page=FrontEndViewTender&amp;service=direct&amp;sp=Sz0vh4pRRmbz1f%2BJIM3aX%2Bw%3D%3D</t>
  </si>
  <si>
    <t>mm/c/pwd/13/2022-23 sl 03 , repair and renovation of public toilet near suvash more of ward no 06 under mal municipality</t>
  </si>
  <si>
    <t>2023_MAD_484814_3</t>
  </si>
  <si>
    <t>https://wbtenders.gov.in/nicgep/app?component=%24DirectLink&amp;page=FrontEndViewTender&amp;service=direct&amp;sp=SOKkzY2OZVSf%2BJgwe8Kwbwg%3D%3D</t>
  </si>
  <si>
    <t>mm/c/pwd/13/2022-23 sl 04 , repair and renovation of community toilet at police station of ward no 06 under mal municipality</t>
  </si>
  <si>
    <t>2023_MAD_484814_4</t>
  </si>
  <si>
    <t>https://wbtenders.gov.in/nicgep/app?component=%24DirectLink&amp;page=FrontEndViewTender&amp;service=direct&amp;sp=S%2BlpJ7cPA8BV80uSUKoOWCQ%3D%3D</t>
  </si>
  <si>
    <t>mm/c/pwd/13/2022-23 sl 05 , repair and renovation of public toilet at orphanage (caesar school) of ward no 14 under mal municipality</t>
  </si>
  <si>
    <t>2023_MAD_484814_5</t>
  </si>
  <si>
    <t>https://wbtenders.gov.in/nicgep/app?component=%24DirectLink&amp;page=FrontEndViewTender&amp;service=direct&amp;sp=S%2Bmu8CcXDG2fxeBINDBN8iw%3D%3D</t>
  </si>
  <si>
    <t>mm/c/pwd/13/2022-23 sl 06 , repair and renovation of public toilet at hospital of ward no 06 under mal municipality</t>
  </si>
  <si>
    <t>2023_MAD_484814_6</t>
  </si>
  <si>
    <t>https://wbtenders.gov.in/nicgep/app?component=%24DirectLink&amp;page=FrontEndViewTender&amp;service=direct&amp;sp=SY0A%2FduoJ9XErvvbVF%2FedJQ%3D%3D</t>
  </si>
  <si>
    <t>mm/c/pwd/13/2022-23 sl 07 , repair and renovation of public toilet at bataigol busty of ward no 11 under mal municipality</t>
  </si>
  <si>
    <t>2023_MAD_484814_7</t>
  </si>
  <si>
    <t>https://wbtenders.gov.in/nicgep/app?component=%24DirectLink&amp;page=FrontEndViewTender&amp;service=direct&amp;sp=SzP8ufB%2BtqKz6aVKU11%2Butg%3D%3D</t>
  </si>
  <si>
    <t>mm/c/pwd/13/2022-23 sl 08 , repair and renovation of public toilet at bus stand of ward no 06 under mal municipality</t>
  </si>
  <si>
    <t>2023_MAD_484814_8</t>
  </si>
  <si>
    <t>https://wbtenders.gov.in/nicgep/app?component=%24DirectLink&amp;page=FrontEndViewTender&amp;service=direct&amp;sp=S0TGda8iK5vTjoYUVrUn%2BMQ%3D%3D</t>
  </si>
  <si>
    <t>mm/c/swm/210/2023-24 , supply of p.v.c waste bin bucket (10 ltr.) under mal municiaplity (under swm)</t>
  </si>
  <si>
    <t>2023_MAD_531884_1</t>
  </si>
  <si>
    <t>https://wbtenders.gov.in/nicgep/app?component=%24DirectLink&amp;page=FrontEndViewTender&amp;service=direct&amp;sp=SY3iPTC4VeyXukaSAYvUlvw%3D%3D</t>
  </si>
  <si>
    <t xml:space="preserve">model estimate of additional classroom in hooghly district (under ssm fund) in vidyasagar primary school khamarpara within bansberia municipality. , </t>
  </si>
  <si>
    <t>2023_MAD_469314_1</t>
  </si>
  <si>
    <t>https://wbtenders.gov.in/nicgep/app?component=%24DirectLink&amp;page=FrontEndViewTender&amp;service=direct&amp;sp=SKT9%2BHFqFbI%2BSWiUo109zzA%3D%3D</t>
  </si>
  <si>
    <t>mondal para , construction of cement concrete road at mondal para bye lane near h/o ratan mondal in ward no.4</t>
  </si>
  <si>
    <t>2023_MAD_502185_1</t>
  </si>
  <si>
    <t>https://wbtenders.gov.in/nicgep/app?component=%24DirectLink&amp;page=FrontEndViewTender&amp;service=direct&amp;sp=S1o1U%2FSRYLPk8GNTaUjaAKQ%3D%3D</t>
  </si>
  <si>
    <t xml:space="preserve">moveable shops for the relocated and selected occupiers of the old registry building site at strand road chandernagore , </t>
  </si>
  <si>
    <t>2023_MAD_448434_1</t>
  </si>
  <si>
    <t>https://wbtenders.gov.in/nicgep/app?component=%24DirectLink&amp;page=FrontEndViewTender&amp;service=direct&amp;sp=SUegYuULdUSzt3Nn5spzfjw%3D%3D</t>
  </si>
  <si>
    <t>moveable shops for the relocated and selected occupiers of the old registry building site at strand road chandernagore,</t>
  </si>
  <si>
    <t>2022_MAD_440321_1</t>
  </si>
  <si>
    <t>https://wbtenders.gov.in/nicgep/app?component=%24DirectLink&amp;page=FrontEndViewTender&amp;service=directsp=SgUIYQDY5gBZY%2BmBDxGJHxQ%3D%3D</t>
  </si>
  <si>
    <t>nalhati municipality sub-soil investigation preparation of design drawing and estimates</t>
  </si>
  <si>
    <t>2022_MAD_431518_1</t>
  </si>
  <si>
    <t>https://wbtenders.gov.in/nicgep/app?component=%24DirectLink_0&amp;page=FrontEndAdvancedSearchResult&amp;service=direct&amp;sp=SRg6rBdCp0LrXzXuKMguG1g%3D%3D</t>
  </si>
  <si>
    <t>nalhati sub-soil investigation preparation of design drawing and estimates , sub-soil investigation preparation of design drawing and estimates for processing of municipal solid waste (msw) of 14 tpd under swachch bharat mission within nalhati municipality in birbhum district west bengal (2nd call)</t>
  </si>
  <si>
    <t>2023_MAD_497554_1</t>
  </si>
  <si>
    <t>https://wbtenders.gov.in/nicgep/app?component=%24DirectLink&amp;page=FrontEndViewTender&amp;service=direct&amp;sp=SZL9RYMRFQlXa9t03shd6uw%3D%3D</t>
  </si>
  <si>
    <t>natun para road , pot holes repaire of bituminous road surface at natun para road in ward no.4 for restoration of water supply trenches.</t>
  </si>
  <si>
    <t>2023_MAD_525569_1</t>
  </si>
  <si>
    <t>https://wbtenders.gov.in/nicgep/app?component=%24DirectLink&amp;page=FrontEndViewTender&amp;service=direct&amp;sp=S5KfbvyNtmnZeje%2Bakew5Gg%3D%3D</t>
  </si>
  <si>
    <t xml:space="preserve">new concrete pavement and drain within holding no 824b ward no30 ps bhadreswar dist hooghly under cmc of wbtand cp act in ward no 30 sri jiban krishna pal and prasenjit pal , </t>
  </si>
  <si>
    <t>2023_MAD_499528_2</t>
  </si>
  <si>
    <t>https://wbtenders.gov.in/nicgep/app?component=%24DirectLink&amp;page=FrontEndViewTender&amp;service=direct&amp;sp=SVIu98LLERVQ2zkr7H66HWg%3D%3D</t>
  </si>
  <si>
    <t>new concrete pavement and road protection wall at bc bhor road bye lane near tea shop ing from bc bhor upto the ho prabir ghosh in ward no 15 old</t>
  </si>
  <si>
    <t>2022_MAD_430511_2</t>
  </si>
  <si>
    <t>https://wbtenders.gov.in/nicgep/app?component=%24DirectLink_0&amp;page=FrontEndAdvancedSearchResult&amp;service=direct&amp;sp=SzUJZAA%2FhlRObC1TFHKtkzg%3D%3D</t>
  </si>
  <si>
    <t>new concrete road and side drain at rathersarak gt road ing from the ho parbani apartment upto scr road in ward no 15</t>
  </si>
  <si>
    <t>2022_MAD_430511_1</t>
  </si>
  <si>
    <t>https://wbtenders.gov.in/nicgep/app?component=%24DirectLink_0&amp;page=FrontEndAdvancedSearchResult&amp;service=direct&amp;sp=SGKSOLwIBbpqw6TZ%2FjkNsfg%3D%3D</t>
  </si>
  <si>
    <t>new construction of gci shed and plateform for dry waste seregation at interim cpu in ward no-02 and 05 under mathabhanga municipality. (sl. no. 03)</t>
  </si>
  <si>
    <t>2022_MAD_436483_3</t>
  </si>
  <si>
    <t>https://wbtenders.gov.in/nicgep/app?component=%24DirectLink&amp;page=FrontEndViewTender&amp;service=direct&amp;sp=S1HS7FCjdZkXL0zmcPkWpGg%3D%3D</t>
  </si>
  <si>
    <t>new cross drain and repairing of drain guard wall with cross drain raising at shibgopal banerjee lane shashi bhusan lane kamini school lane ghosh para lane j. n. mukherjee road and different places of ward no.-34 and5.</t>
  </si>
  <si>
    <t>2022_MAD_429256_3</t>
  </si>
  <si>
    <t>https://wbtenders.gov.in/nicgep/app?component=%24DirectLink_0&amp;page=FrontEndAdvancedSearchResult&amp;service=direct&amp;sp=SnejfWc4Hih8dvt%2FqqaDrfQ%3D%3D</t>
  </si>
  <si>
    <t xml:space="preserve">new electrical wiring with led light and tube fittings at bhirigi girls high school (hs) under ward no-14 of durgapur municipal corporation. , </t>
  </si>
  <si>
    <t>2023_MAD_543352_1</t>
  </si>
  <si>
    <t>https://wbtenders.gov.in/nicgep/app?component=%24DirectLink&amp;page=FrontEndViewTender&amp;service=direct&amp;sp=SDQZkQ3XtcwzWBdwcQk1fbQ%3D%3D</t>
  </si>
  <si>
    <t xml:space="preserve">new electrification and wiring work with led tube fittings and other accessories items at newly constracted toilet at bhagat singh stadium  city centre under ward no -22 of dmc. , </t>
  </si>
  <si>
    <t>2023_MAD_535962_1</t>
  </si>
  <si>
    <t>https://wbtenders.gov.in/nicgep/app?component=%24DirectLink&amp;page=FrontEndViewTender&amp;service=direct&amp;sp=S3ydM7xaYSGceU7xWUMkH%2Fw%3D%3D</t>
  </si>
  <si>
    <t>new laying of 160 mm dia hdpe pipe from chhote lal mishir road to kali majumdar road under h.m.c. ward no. - 3.</t>
  </si>
  <si>
    <t>2022_MAD_429256_7</t>
  </si>
  <si>
    <t>https://wbtenders.gov.in/nicgep/app?component=%24DirectLink_0&amp;page=FrontEndAdvancedSearchResult&amp;service=direct&amp;sp=S7c45yHuniMrQBPaUn5CO4A%3D%3D</t>
  </si>
  <si>
    <t>new laying of 200 mm dia hdpe pipe from 2/2 jhil road to belgachia bhagar sewer line under h.m.c. ward no. - 7.</t>
  </si>
  <si>
    <t>2022_MAD_435710_5</t>
  </si>
  <si>
    <t>https://wbtenders.gov.in/nicgep/app?component=%24DirectLink&amp;page=FrontEndViewTender&amp;service=direct&amp;sp=SliPibMMZSkpMKD3spmmySg%3D%3D</t>
  </si>
  <si>
    <t>new sewerage line laying from 144/145 j.n. mukherjee road to sibogopal banerjee lane and renovation of drain at sibogopal banerjee lane under h.m.c. ward no. - 04.</t>
  </si>
  <si>
    <t>2022_MAD_429256_5</t>
  </si>
  <si>
    <t>https://wbtenders.gov.in/nicgep/app?component=%24DirectLink_0&amp;page=FrontEndAdvancedSearchResult&amp;service=direct&amp;sp=S72F%2BQjoJjP%2BDKimneMAXfQ%3D%3D</t>
  </si>
  <si>
    <t>https://wbtenders.gov.in/nicgep/app?page=FrontEndTenderDetailsExternal&amp;service=page&amp;tnid=849969</t>
  </si>
  <si>
    <t>niet/rm/pwd-ii/26/2022-23,as per niet</t>
  </si>
  <si>
    <t>2023_MAD_442377_1</t>
  </si>
  <si>
    <t>https://wbtenders.gov.in/nicgep/app?component=%24DirectLink&amp;page=FrontEndViewTender&amp;service=direct&amp;sp=SsRuiVL6E414cMppbssGlNw%3D%3D</t>
  </si>
  <si>
    <t>niq no - 607 / phe(c)/bmc dated - 28/12/2022,supply hdpe plastic green and blue coloured community bins with swing cover at ward no. 30 under bidhannagar municipal corporation.</t>
  </si>
  <si>
    <t>2022_MAD_439093_1</t>
  </si>
  <si>
    <t>https://wbtenders.gov.in/nicgep/app?component=%24DirectLink&amp;page=FrontEndViewTender&amp;service=direct&amp;sp=SwVSjyh9SKeTcki1vPP%2BtBQ%3D%3D</t>
  </si>
  <si>
    <t>niq no- 04/phe (c)/bmc  dated- 06/04/2023 , supply installation  commissioning of chlorine injector system including supplying of liquid chlorine (sodium hypochloride ) two times daily ------ location within jurisdiction of water tanks under bidhannagar municipal corporation for one year</t>
  </si>
  <si>
    <t>2023_MAD_504904_1</t>
  </si>
  <si>
    <t>https://wbtenders.gov.in/nicgep/app?component=%24DirectLink&amp;page=FrontEndViewTender&amp;service=direct&amp;sp=SI5egMwZZtUZM5Lv3FVmKVA%3D%3D</t>
  </si>
  <si>
    <t>niq no- 1017 / phe(c)/bmc dated - 22/03/2023 , repairing  overhauling rewinding of 1 no ksb make 38 k.w.r.p.m- 1450 v- 415 a.c hz- 50 pump motor set of w.t- 03 pumping station under bidhannagar municipal corporation.</t>
  </si>
  <si>
    <t>2023_MAD_497091_1</t>
  </si>
  <si>
    <t>https://wbtenders.gov.in/nicgep/app?component=%24DirectLink&amp;page=FrontEndViewTender&amp;service=direct&amp;sp=SXKssrCHrPipe5okfurHbgw%3D%3D</t>
  </si>
  <si>
    <t>niq no- 115/phe(c)/bmc date- 12/05/2023 , development of defunct deep tubewell 300 mm. x 200 mm. x 145 mtr. depth by chemical treatment and inner charging gravel seal including necessary tools and machine at purbachal boosting pumping station within ward no. 4 under bmc.</t>
  </si>
  <si>
    <t>2023_MAD_528653_2</t>
  </si>
  <si>
    <t>https://wbtenders.gov.in/nicgep/app?component=%24DirectLink&amp;page=FrontEndViewTender&amp;service=direct&amp;sp=ShlJJUb1l8ArbnkxPbWgWbg%3D%3D</t>
  </si>
  <si>
    <t>niq no- 115/phe(c)/bmc date- 12/05/2023 , supply of submersible pump motor set for boosting pump and wts under bidhannagar municipal corporation.</t>
  </si>
  <si>
    <t>2023_MAD_528653_1</t>
  </si>
  <si>
    <t>https://wbtenders.gov.in/nicgep/app?component=%24DirectLink&amp;page=FrontEndViewTender&amp;service=direct&amp;sp=SqYcdLE2AliaykSTzwHUXsA%3D%3D</t>
  </si>
  <si>
    <t>niq no- 251 /phe(c)/bmc date- 02/06/2023 , emergent fabrication of new ms chassis frame including necessary cement concrete base dhalai with repairing ----- centrifugal pump motor set and 40 hp oil starter at wt-7 and wt- 13 pumping station within ward no 30 and 33 under bmc.</t>
  </si>
  <si>
    <t>2023_MAD_538548_6</t>
  </si>
  <si>
    <t>https://wbtenders.gov.in/nicgep/app?component=%24DirectLink&amp;page=FrontEndViewTender&amp;service=direct&amp;sp=SZXdbWraxsVOsvDC77GdVfA%3D%3D</t>
  </si>
  <si>
    <t>niq no- 251 /phe(c)/bmc date- 02/06/2023 , emergent repairing of control panel star delta oil starter and allied works with supply and fitting-fixing of necessary materials at ward no 38 boosting pumping station and water tank no 13 under bidhannagar municipal corporation.</t>
  </si>
  <si>
    <t>2023_MAD_538548_5</t>
  </si>
  <si>
    <t>https://wbtenders.gov.in/nicgep/app?component=%24DirectLink&amp;page=FrontEndViewTender&amp;service=direct&amp;sp=SSy7wIZroobg7yhMYypdr9A%3D%3D</t>
  </si>
  <si>
    <t>niq no- 251 /phe(c)/bmc date- 02/06/2023 , emergent supply and fixing of column pipes non return valve main switch mpcb including necessary repairing of star delta oil starter at wt -7 and wt-13 under bidhannagar municipal corporation.</t>
  </si>
  <si>
    <t>2023_MAD_538548_3</t>
  </si>
  <si>
    <t>https://wbtenders.gov.in/nicgep/app?component=%24DirectLink&amp;page=FrontEndViewTender&amp;service=direct&amp;sp=S%2BTuqlaUnpdJZJ5%2FevsKEWQ%3D%3D</t>
  </si>
  <si>
    <t>niq no- 251 /phe(c)/bmc date- 02/06/2023 , supply of tree cutting equipments two type ladders and electrical scooty for varieties essential works of ward within ward no. 35 under bidhannagar municipal corporation. (councillor fund 2022-23)</t>
  </si>
  <si>
    <t>2023_MAD_538548_1</t>
  </si>
  <si>
    <t>https://wbtenders.gov.in/nicgep/app?component=%24DirectLink&amp;page=FrontEndViewTender&amp;service=direct&amp;sp=S7QIjTWixOVlu7mNxBHhvbA%3D%3D</t>
  </si>
  <si>
    <t>niq no- 276 /phe(c)/bmc (2nd call) of 65 /phe(c)/bmc date- 09/06/2023, deployment of security personnel at different buildings and other places under the jurisdiction of bidhannagar municipal corporation.</t>
  </si>
  <si>
    <t>2023_MAD_541593_1</t>
  </si>
  <si>
    <t>https://wbtenders.gov.in/nicgep/app?component=%24DirectLink&amp;page=FrontEndViewTender&amp;service=direct&amp;sp=S9ahsyYaG1uspGL1xcsMhJw%3D%3D</t>
  </si>
  <si>
    <t>niq no- 627 / phe(c)/bmc dated - 02/01/2023,emergent withdrawal of ksb make 38 kw 50 hp non clog submersible pump motor set lifting from wt 10 pumping station and overhauling repairing the damage panel and fitting fixing the same as proper position under bidhannagar municipal corporation.</t>
  </si>
  <si>
    <t>2023_MAD_440734_4</t>
  </si>
  <si>
    <t>https://wbtenders.gov.in/nicgep/app?component=%24DirectLink&amp;page=FrontEndViewTender&amp;service=directsp=SZwEK%2FyGBXvsHlAxqg8ChjQ%3D%3D</t>
  </si>
  <si>
    <t>niq no- 627 / phe(c)/bmc dated - 02/01/2023,urgent washing cleaning disinfection and scrapping of silted materials from overhead tank and underground reservoir of poura bhavan  karunamoyee municipal market of bidhannagar under bidhannagar municipal corporation. (for one year)</t>
  </si>
  <si>
    <t>2023_MAD_440734_1</t>
  </si>
  <si>
    <t>https://wbtenders.gov.in/nicgep/app?component=%24DirectLink&amp;page=FrontEndViewTender&amp;service=directsp=SfE4tqqK1uPfj8quA2ENtkA%3D%3D</t>
  </si>
  <si>
    <t>niq no- 627 / phe(c)/bmc dated - 02/01/2023,withdrawl  repairing and lowering of submersible pump motor set including surging and supply of column pipe of existing deep tubewell ab-ac boosting pump under bidhannagar municipal corporation.</t>
  </si>
  <si>
    <t>2023_MAD_440734_2</t>
  </si>
  <si>
    <t>https://wbtenders.gov.in/nicgep/app?component=%24DirectLink&amp;page=FrontEndViewTender&amp;service=direct&amp;sp=SA8yI1ZUXeClIK7tdYl0TfA%3D%3D</t>
  </si>
  <si>
    <t>niq no- 627 / phe(c)/bmc dated - 02/01/2023,withdrawl repairing and lowering of submersible pump motor set including surging and supply of column pipe of existing deep tubewell ab ac boosting pump under bidhannagar municipal corporation.</t>
  </si>
  <si>
    <t>2023_MAD_440734_3</t>
  </si>
  <si>
    <t>https://wbtenders.gov.in/nicgep/app?component=%24DirectLink&amp;page=FrontEndViewTender&amp;service=directsp=SFMbwC0UFxkXeu2bGQnjhhA%3D%3D</t>
  </si>
  <si>
    <t>niq no. 05/pwd/bmc/23-24 dtd. 11/04/2023 , repairing and overhauling the 45 kw kirloskar make submersible pump with motor set sl. no. 01 for sw-6 under bidhannagar municipal corporation.</t>
  </si>
  <si>
    <t>2023_MAD_508619_6</t>
  </si>
  <si>
    <t>https://wbtenders.gov.in/nicgep/app?component=%24DirectLink&amp;page=FrontEndViewTender&amp;service=direct&amp;sp=SPXFLVyLNoy2jdvGqYjP6eg%3D%3D</t>
  </si>
  <si>
    <t>2023_MAD_508619_5</t>
  </si>
  <si>
    <t>https://wbtenders.gov.in/nicgep/app?component=%24DirectLink&amp;page=FrontEndViewTender&amp;service=direct&amp;sp=SEvGfvT47Sw5LRRIhq4haYQ%3D%3D</t>
  </si>
  <si>
    <t>niq no. 05/pwd/bmc/23-24 dtd. 11/04/2023 , repairing of motor 150 h.p motor at dps pumping station under bidhannagar municipal corporation.</t>
  </si>
  <si>
    <t>2023_MAD_508619_4</t>
  </si>
  <si>
    <t>https://wbtenders.gov.in/nicgep/app?component=%24DirectLink&amp;page=FrontEndViewTender&amp;service=direct&amp;sp=SdC10pqDihy%2BzB4Efk1MhDA%3D%3D</t>
  </si>
  <si>
    <t>niq no. 05/pwd/bmc/23-24 dtd. 11/04/2023 , repairing servicing of 2mgd vertical pump sl no.1 at sw-8 under bidhannagar municipal corporation.</t>
  </si>
  <si>
    <t>2023_MAD_508619_2</t>
  </si>
  <si>
    <t>https://wbtenders.gov.in/nicgep/app?component=%24DirectLink&amp;page=FrontEndViewTender&amp;service=direct&amp;sp=SJXWnmtYDVUXyJq19T%2Ftecw%3D%3D</t>
  </si>
  <si>
    <t>niq no. 05/pwd/bmc/23-24 dtd. 11/04/2023 , repairing servicing of 75 h.p. pump sl no.03 at dps pumping station under bidhannagar municipal corporation.</t>
  </si>
  <si>
    <t>2023_MAD_508619_7</t>
  </si>
  <si>
    <t>https://wbtenders.gov.in/nicgep/app?component=%24DirectLink&amp;page=FrontEndViewTender&amp;service=direct&amp;sp=Sqr2lb4X5zj3d0V1tDuyhrA%3D%3D</t>
  </si>
  <si>
    <t>niq no. 05/pwd/bmc/23-24 dtd. 11/04/2023 , repairing servicing of 75 h.p. pump sl no.04 at dps pumping station under bidhannagar municipal corporation.</t>
  </si>
  <si>
    <t>2023_MAD_508619_3</t>
  </si>
  <si>
    <t>https://wbtenders.gov.in/nicgep/app?component=%24DirectLink&amp;page=FrontEndViewTender&amp;service=direct&amp;sp=SGMvrNhe4DoStnPcY5TVljg%3D%3D</t>
  </si>
  <si>
    <t>niq no. 05/pwd/bmc/23-24 dtd. 11/04/2023 , urgent repairing of faulty mei make vle type ht gear at wt-11 with repairing of transformer and vle type ht switch gear including high voltage testing at sw-5 under bmc.</t>
  </si>
  <si>
    <t>2023_MAD_508619_1</t>
  </si>
  <si>
    <t>https://wbtenders.gov.in/nicgep/app?component=%24DirectLink&amp;page=FrontEndViewTender&amp;service=direct&amp;sp=SDB4K7ukAMl0SxYBCR1H9UQ%3D%3D</t>
  </si>
  <si>
    <t>niq no. 132/pwd/bmc/23-24 dtd. 14/06/2023 , supply of 10 hp diesel pump on hire basis 8 hours per day including operator and fuel for dewatering at water logging area opposite lokenath mandir teghoria under bidhannagar municipal corporation. (6 nos. pumps) for the period from 11.06.2023</t>
  </si>
  <si>
    <t>2023_MAD_542351_6</t>
  </si>
  <si>
    <t>https://wbtenders.gov.in/nicgep/app?component=%24DirectLink&amp;page=FrontEndViewTender&amp;service=direct&amp;sp=S6MU%2B8ALiGPX2TMc8jlKy8A%3D%3D</t>
  </si>
  <si>
    <t>niq no. 132/pwd/bmc/23-24 dtd. 14/06/2023 , supply of 10 hp diesel pump on hire basis 8 hours per day including operator and fuel for dewatering at water logging area within borough no. i under bidhannagar municipal corporation. (45 nos. pumps) for the period from 11.06.2023 to 31.10.2023</t>
  </si>
  <si>
    <t>2023_MAD_542351_1</t>
  </si>
  <si>
    <t>https://wbtenders.gov.in/nicgep/app?component=%24DirectLink&amp;page=FrontEndViewTender&amp;service=direct&amp;sp=SMrEXzfWe8BBuLmfeU7du8g%3D%3D</t>
  </si>
  <si>
    <t>niq no. 132/pwd/bmc/23-24 dtd. 14/06/2023 , supply of 10 hp diesel pump on hire basis 8 hours per day including operator and fuel for dewatering at water logging area within borough no. ii under bidhannagar municipal corporation.(30 nos. pumps) for the period from 11.06.2023 to 31.10.2023</t>
  </si>
  <si>
    <t>2023_MAD_542351_2</t>
  </si>
  <si>
    <t>https://wbtenders.gov.in/nicgep/app?component=%24DirectLink&amp;page=FrontEndViewTender&amp;service=direct&amp;sp=SsoVD05YBkpK3qytyJycQMw%3D%3D</t>
  </si>
  <si>
    <t>niq no. 132/pwd/bmc/23-24 dtd. 14/06/2023 , supply of 10 hp diesel pump on hire basis 8 hours per day including operator and fuel for dewatering at water logging area within borough no. iii under bidhannagar municipal corporation. (32 nos. pumps) for the period from 11.06.2023 to 31.10.2023</t>
  </si>
  <si>
    <t>2023_MAD_542351_3</t>
  </si>
  <si>
    <t>https://wbtenders.gov.in/nicgep/app?component=%24DirectLink&amp;page=FrontEndViewTender&amp;service=direct&amp;sp=SUou27S%2BSYotOc02optU7mA%3D%3D</t>
  </si>
  <si>
    <t>niq no. 132/pwd/bmc/23-24 dtd. 14/06/2023 , supplying daily rated pump operator for proper functioning of 51 nos. electrical s and w pump installed at 42 different locations from 11.06.2023 to 31.10.2023 within under bmc</t>
  </si>
  <si>
    <t>2023_MAD_542351_7</t>
  </si>
  <si>
    <t>https://wbtenders.gov.in/nicgep/app?component=%24DirectLink&amp;page=FrontEndViewTender&amp;service=direct&amp;sp=ShdGVJHfyj0sh4K29NTUfpg%3D%3D</t>
  </si>
  <si>
    <t>niq no. 137/pwd/bmc/23-24 dtd. 22/06/2023 , flap shutter repairing at sw-3 pump house under bidhannagar municipal corporation.</t>
  </si>
  <si>
    <t>2023_MAD_543779_4</t>
  </si>
  <si>
    <t>https://wbtenders.gov.in/nicgep/app?component=%24DirectLink&amp;page=FrontEndViewTender&amp;service=direct&amp;sp=SMeKasrdTVy8KpmkDH4Tykg%3D%3D</t>
  </si>
  <si>
    <t>niq no. 137/pwd/bmc/23-24 dtd. 22/06/2023 , supply of dumper on hire basis for environment department under bidhannagar municipal corporation.</t>
  </si>
  <si>
    <t>2023_MAD_543779_2</t>
  </si>
  <si>
    <t>https://wbtenders.gov.in/nicgep/app?component=%24DirectLink&amp;page=FrontEndViewTender&amp;service=direct&amp;sp=ScpUgX5BZwQNP4XEuLSFs5A%3D%3D</t>
  </si>
  <si>
    <t>niq no. 137/pwd/bmc/23-24 dtd. 22/06/2023 , supply of reinforced polymer concrete gully pit and manhole cover including carriage at central stack yard under bidhannagar municipal corporation.</t>
  </si>
  <si>
    <t>2023_MAD_543779_1</t>
  </si>
  <si>
    <t>https://wbtenders.gov.in/nicgep/app?component=%24DirectLink&amp;page=FrontEndViewTender&amp;service=direct&amp;sp=SWI7e5mEWPs3mSawleEpLbA%3D%3D</t>
  </si>
  <si>
    <t>niq no. 15/pwd/bmc/23-24 dtd. 23-24 , supply of computers printers and ups for daily work of different departments at bidhannagar municipal corporation.</t>
  </si>
  <si>
    <t>2023_MAD_514302_1</t>
  </si>
  <si>
    <t>https://wbtenders.gov.in/nicgep/app?component=%24DirectLink&amp;page=FrontEndViewTender&amp;service=direct&amp;sp=SiephNJQGuHqf2TY7zoLxvQ%3D%3D</t>
  </si>
  <si>
    <t>niq no. 1568/pwd(bmc) dtd. 28/12/2022,repairing and servicing of (150 hp) pump sl. no. 06 at dps under bidhannagar municipal corporation.</t>
  </si>
  <si>
    <t>2022_MAD_439038_3</t>
  </si>
  <si>
    <t>https://wbtenders.gov.in/nicgep/app?component=%24DirectLink&amp;page=FrontEndViewTender&amp;service=direct&amp;sp=SIbJ3wANpm5Hb%2FecjuwsAHw%3D%3D</t>
  </si>
  <si>
    <t>niq no. 1568/pwd(bmc) dtd. 28/12/2022,repairing of 1 no. 6 mgd kirloskar make centrifugal pump sl. no. 03 at sw - 3 pumping station under bidhannagar municipal corporation.</t>
  </si>
  <si>
    <t>2022_MAD_439038_2</t>
  </si>
  <si>
    <t>https://wbtenders.gov.in/nicgep/app?component=%24DirectLink&amp;page=FrontEndViewTender&amp;service=direct&amp;sp=SWKWW2aJ%2Ft96a7pHlXFSP3Q%3D%3D</t>
  </si>
  <si>
    <t>niq no. 1568/pwd(bmc) dtd. 28/12/2022,repairing of sl. no. 01 motor 40 h.p motor at sw 1 pumping station under bidhannagar municipal corporation.</t>
  </si>
  <si>
    <t>2022_MAD_439038_1</t>
  </si>
  <si>
    <t>https://wbtenders.gov.in/nicgep/app?component=%24DirectLink&amp;page=FrontEndViewTender&amp;service=direct&amp;sp=SjP8M6H56SRx9uEXkr1O8fw%3D%3D</t>
  </si>
  <si>
    <t>niq no. 2024/pwd(bmc) dtd. 22.03.2023 , repairing and servicing of (150 hp) pump sl. no. 06 at dps under bidhannagar municipal corporation. (3rd call)</t>
  </si>
  <si>
    <t>2023_MAD_497420_1</t>
  </si>
  <si>
    <t>https://wbtenders.gov.in/nicgep/app?component=%24DirectLink&amp;page=FrontEndViewTender&amp;service=direct&amp;sp=SP49994ZzjkMYpNwGCR1WNg%3D%3D</t>
  </si>
  <si>
    <t>niq no. 22/pwd/bmc/23-24 dtd. 20/04/2023 , repairing and engine overhauling of gully pit/suction machine wb 03c 1198.</t>
  </si>
  <si>
    <t>2023_MAD_516869_1</t>
  </si>
  <si>
    <t>https://wbtenders.gov.in/nicgep/app?component=%24DirectLink&amp;page=FrontEndViewTender&amp;service=direct&amp;sp=Sr%2BrbKId7tnn0neFYWB%2BQOQ%3D%3D</t>
  </si>
  <si>
    <t>niq no. 32/amrut-2.0/bmc dtd. 22/03/2023 , surveying planning designing construction and commissioning of pollution abatement work for bagjola canal by construction of interception and diversion (i and d) network .............. under amrut 2.0 program on turnkey basis.</t>
  </si>
  <si>
    <t>2023_MAD_497243_1</t>
  </si>
  <si>
    <t>https://wbtenders.gov.in/nicgep/app?component=%24DirectLink&amp;page=FrontEndViewTender&amp;service=direct&amp;sp=SOsHU6D1xXSFfmyzh7rvVxQ%3D%3D</t>
  </si>
  <si>
    <t>niq no. 32/pwd/bmc/23-24 dtd. 27/04/2023 , repairing and engine overhauling of gully pit/suction machine wb 03c 1198 (2nd call).</t>
  </si>
  <si>
    <t>2023_MAD_521489_1</t>
  </si>
  <si>
    <t>https://wbtenders.gov.in/nicgep/app?component=%24DirectLink&amp;page=FrontEndViewTender&amp;service=direct&amp;sp=S7TOwoxvs4ssygUEJfduPfg%3D%3D</t>
  </si>
  <si>
    <t>niq no. 35/pwd/bmc/23-24 dtd. 28/04/2023 , supplying daily rated sweeper for proper cleaning of airport venue at nsia dum dum for the period from 20.05.2023 to 26.06.2023 (phase - ii hujj 23 return journey).</t>
  </si>
  <si>
    <t>2023_MAD_522646_10</t>
  </si>
  <si>
    <t>https://wbtenders.gov.in/nicgep/app?component=%24DirectLink&amp;page=FrontEndViewTender&amp;service=direct&amp;sp=SB%2FJCCiSckxsNSQx20j%2FVLQ%3D%3D</t>
  </si>
  <si>
    <t>niq no. 35/pwd/bmc/23-24 dtd. 28/04/2023 , supplying daily rated sweeper for proper cleaning of madinatul hujjaj newtown for the period of 18.05.2023 to 26.06.2023 morning shift 6 am to 2.00 pm (phase - i).</t>
  </si>
  <si>
    <t>2023_MAD_522646_3</t>
  </si>
  <si>
    <t>https://wbtenders.gov.in/nicgep/app?component=%24DirectLink&amp;page=FrontEndViewTender&amp;service=direct&amp;sp=SonfeSUPUTq%2BRKsNtwZNY1g%3D%3D</t>
  </si>
  <si>
    <t>niq no. 35/pwd/bmc/23-24 dtd. 28/04/2023 , transpotation of daily waste by mechanical system for hajj 2023 at madinatul hujjaj newtown (phase - i).</t>
  </si>
  <si>
    <t>2023_MAD_522646_2</t>
  </si>
  <si>
    <t>https://wbtenders.gov.in/nicgep/app?component=%24DirectLink&amp;page=FrontEndViewTender&amp;service=direct&amp;sp=S%2FYXOeqd%2BU4ri5x%2BxLAjmXg%3D%3D</t>
  </si>
  <si>
    <t>niq no. 45/pwd/bmc/23-24 , door to door survey for house service connection with water meter arrangement for proposal house service connection within different wards as per approved schedule under bidhannagar municipal corporation.</t>
  </si>
  <si>
    <t>2023_MAD_527895_1</t>
  </si>
  <si>
    <t>https://wbtenders.gov.in/nicgep/app?component=%24DirectLink&amp;page=FrontEndViewTender&amp;service=direct&amp;sp=SXe07xc%2FyPw%2B05O3U9cqS2Q%3D%3D</t>
  </si>
  <si>
    <t>niq no. 46/pwd/bmc/23-24 dtd. 11/05/2023 , operation and maintenance of 2 nos. gully pit vide no. wb 03c 1198 wb 03c 1199 and 2 nos. suction cum jetting machine vide no. wb 03c 1200 wb 23b 6498 for 1 year.</t>
  </si>
  <si>
    <t>2023_MAD_527943_1</t>
  </si>
  <si>
    <t>https://wbtenders.gov.in/nicgep/app?component=%24DirectLink&amp;page=FrontEndViewTender&amp;service=direct&amp;sp=Sxb1HBBshrePqLXGCxJ39kw%3D%3D</t>
  </si>
  <si>
    <t>niq no. 68/pwd/bmc/23-24 dtd. 19/05/2023 , supplying of daily rated jamadar (semi-skilled) for cleaning of gully pit and 225mm dia. adjoining drainage line as a special drive at sector ii under bmc.</t>
  </si>
  <si>
    <t>2023_MAD_532138_5</t>
  </si>
  <si>
    <t>https://wbtenders.gov.in/nicgep/app?component=%24DirectLink&amp;page=FrontEndViewTender&amp;service=direct&amp;sp=SIMjkv6g4Nl3cO%2F99wB4pLQ%3D%3D</t>
  </si>
  <si>
    <t>niq no. 68/pwd/bmc/23-24 dtd. 19/05/2023 , supplying of daily rated jamadar (semi-skilled) for cleaning of gully pit and 225mm dia. adjoining drainage line as a special drive at sector iii under bmc.</t>
  </si>
  <si>
    <t>2023_MAD_532138_6</t>
  </si>
  <si>
    <t>https://wbtenders.gov.in/nicgep/app?component=%24DirectLink&amp;page=FrontEndViewTender&amp;service=direct&amp;sp=S50MI7hRIz2FwJHGoKo7qeQ%3D%3D</t>
  </si>
  <si>
    <t>niq no. 68/pwd/bmc/23-24 dtd. 19/05/2023 , supplying of daily rated jamadar (semi-skilled) for cleaning road side surface drainage line as a special drive against borough ii at rajarhat-gopalpur area under bmc.</t>
  </si>
  <si>
    <t>2023_MAD_532138_2</t>
  </si>
  <si>
    <t>https://wbtenders.gov.in/nicgep/app?component=%24DirectLink&amp;page=FrontEndViewTender&amp;service=direct&amp;sp=SvQuvSppOzM3AqzQFUdc%2FKA%3D%3D</t>
  </si>
  <si>
    <t>niq no. 68/pwd/bmc/23-24 dtd. 19/05/2023 , supplying of daily rated jamadar (semi-skilled) for cleaning road side surface drainage line as a special drive against borough iii at rajarhat-gopalpur area under bmc</t>
  </si>
  <si>
    <t>2023_MAD_532138_3</t>
  </si>
  <si>
    <t>https://wbtenders.gov.in/nicgep/app?component=%24DirectLink&amp;page=FrontEndViewTender&amp;service=direct&amp;sp=SQk0zlSZPDcZQXfRjGkGQfg%3D%3D</t>
  </si>
  <si>
    <t>niq no. 68/pwd/bmc/23-24 dtd. 19/05/2023 , supplying of daily rated jamadar (semi-skilled) for cleaning road side surface drainage line as a special drive against borough iv at rajarhat-gopalpur area under bmc.</t>
  </si>
  <si>
    <t>2023_MAD_532138_4</t>
  </si>
  <si>
    <t>https://wbtenders.gov.in/nicgep/app?component=%24DirectLink&amp;page=FrontEndViewTender&amp;service=direct&amp;sp=S4QF4fbudHlMQjykyikCJMA%3D%3D</t>
  </si>
  <si>
    <t>niq no. 68/pwd/bmc/23-24 dtd. 19/05/2023 , supplying of daily rated jamadar (semi-skilled) for cleaning road side surface drainage line as a special drive at rajarhat-gopalpur area under bmc.</t>
  </si>
  <si>
    <t>2023_MAD_532138_7</t>
  </si>
  <si>
    <t>https://wbtenders.gov.in/nicgep/app?component=%24DirectLink&amp;page=FrontEndViewTender&amp;service=direct&amp;sp=Sc3TAvo%2B1%2FkVUU5ds%2FWVLDQ%3D%3D</t>
  </si>
  <si>
    <t>niq no. 68/pwd/bmc/23-24 dtd. 19/05/2023 , thorough cleaning of under ground sewerage line with manholes with in sector - i under bmc</t>
  </si>
  <si>
    <t>2023_MAD_532138_8</t>
  </si>
  <si>
    <t>https://wbtenders.gov.in/nicgep/app?component=%24DirectLink&amp;page=FrontEndViewTender&amp;service=direct&amp;sp=S8Mk12OH5ArfhivyQ9OcRmw%3D%3D</t>
  </si>
  <si>
    <t>niq no. 68/pwd/bmc/23-24 dtd. 19/05/2023 , thorough cleaning of under ground sewerage line with manholes with in sector - ii under bmc.</t>
  </si>
  <si>
    <t>2023_MAD_532138_9</t>
  </si>
  <si>
    <t>https://wbtenders.gov.in/nicgep/app?component=%24DirectLink&amp;page=FrontEndViewTender&amp;service=direct&amp;sp=STX2UXATip0BxkZzMfz6zNA%3D%3D</t>
  </si>
  <si>
    <t>niq no. 68/pwd/bmc/23-24 dtd. 19/05/2023 , thorough cleaning of under ground sewerage line with manholes with in sector - iii under bmc.</t>
  </si>
  <si>
    <t>2023_MAD_532138_10</t>
  </si>
  <si>
    <t>https://wbtenders.gov.in/nicgep/app?component=%24DirectLink&amp;page=FrontEndViewTender&amp;service=direct&amp;sp=S0i8aJ18ADq17uLsB8hVWDw%3D%3D</t>
  </si>
  <si>
    <t>niq no. 73/pwd/bmc/23-24 dtd. 24/05/2023 , repairing servicing of 75 h.p. pump sl no.03 at dps pumping station under bidhannagar municipal corporation (2nd call).</t>
  </si>
  <si>
    <t>2023_MAD_534406_3</t>
  </si>
  <si>
    <t>https://wbtenders.gov.in/nicgep/app?component=%24DirectLink&amp;page=FrontEndViewTender&amp;service=direct&amp;session=T&amp;sp=S8tvvUVXAafAdQ%2F%2Fmw02rrw%3D%3D</t>
  </si>
  <si>
    <t>niq no. 73/pwd/bmc/23-24 dtd. 24/05/2023 , repairing servicing of 75 h.p. pump sl no.04 at dps pumping station under bidhannagar municipal corporation (2nd call).</t>
  </si>
  <si>
    <t>2023_MAD_534406_2</t>
  </si>
  <si>
    <t>https://wbtenders.gov.in/nicgep/app?component=%24DirectLink&amp;page=FrontEndViewTender&amp;service=direct&amp;session=T&amp;sp=SBkey6zxFTLMkjUwAzWcASQ%3D%3D</t>
  </si>
  <si>
    <t>niq no. 73/pwd/bmc/23-24 dtd. 24/05/2023 , urgent repairing of faulty mei make vle type ht gear at wt-11 with repairing of transformer and vle type ht switch gear including high voltage testing at sw-5 under bmc (2nd call) .</t>
  </si>
  <si>
    <t>2023_MAD_534406_1</t>
  </si>
  <si>
    <t>https://wbtenders.gov.in/nicgep/app?component=%24DirectLink&amp;page=FrontEndViewTender&amp;service=direct&amp;session=T&amp;sp=SEAOyOk0ApIWDfQ17Fxx1bQ%3D%3D</t>
  </si>
  <si>
    <t>niq no. 79/pwd/bmc/23-24 dtd. 26.05.2023 , repairing of one no. drainage pump set kishore make model astra sa - 100-360 1 stage 415 volts 3 phase 30.0 hp for star delta starting at beraberi community centre pumping station in ward no. 03 under borough no. 01 bidhannagar municipal corpo</t>
  </si>
  <si>
    <t>2023_MAD_535300_1</t>
  </si>
  <si>
    <t>https://wbtenders.gov.in/nicgep/app?component=%24DirectLink&amp;page=FrontEndViewTender&amp;service=direct&amp;session=T&amp;sp=Shv8V9v9NYbf3i9eAF2wuiQ%3D%3D</t>
  </si>
  <si>
    <t>niq no. 99/pwd/bmc/23-24 dtd. 06/06/2023 , preparation of dpr for civil work electrical work and mechanical (pump) renovation work and detailed survey drone photography of 15 nos. tank at salt lake under bmc</t>
  </si>
  <si>
    <t>2023_MAD_540016_1</t>
  </si>
  <si>
    <t>https://wbtenders.gov.in/nicgep/app?component=%24DirectLink&amp;page=FrontEndViewTender&amp;service=direct&amp;sp=Sgnqlfqshxh%2Bn1rcAj5D8Pg%3D%3D</t>
  </si>
  <si>
    <t>niq no.140/pwd(bmc) dt.24/05/2023 (sl-1) , proposal for beautification of park with garden (civil works) and installation....................at ca island intersection..................under bidhannagar municipal corporation north 24 parganas. (mplad fund)</t>
  </si>
  <si>
    <t>2023_MAD_536969_1</t>
  </si>
  <si>
    <t>https://wbtenders.gov.in/nicgep/app?component=%24DirectLink&amp;page=FrontEndViewTender&amp;service=direct&amp;sp=S4XWBaPU%2F918Bdqi9azbZEg%3D%3D</t>
  </si>
  <si>
    <t>niq no.1576/pwd(bmc) dt.29/12/2022 (2nd call of 1389),supply installation and commissioning of hemodialysis machines (excluding nibp) at vidyasagar matrisadan hospital within ward no.3 under bidhannagar municipal corporation. (beup fund)</t>
  </si>
  <si>
    <t>2023_MAD_440660_1</t>
  </si>
  <si>
    <t>https://wbtenders.gov.in/nicgep/app?component=%24DirectLink&amp;page=FrontEndViewTender&amp;service=directsp=Sym%2BCIpX2od5oPe9FOIpbfQ%3D%3D</t>
  </si>
  <si>
    <t>niq no.1589/pwd(bmc) dt.02/01/2023 (2nd call of 1281) (sl-1),installation of cctv camera system and curtain partition for ccu and labour room etc. at bidhannagar sub-divisional hospital. (beup fund)</t>
  </si>
  <si>
    <t>2023_MAD_440694_1</t>
  </si>
  <si>
    <t>https://wbtenders.gov.in/nicgep/app?component=%24DirectLink&amp;page=FrontEndViewTender&amp;service=direct&amp;sp=SjgoTczg27QhDH8iYfvhfbg%3D%3D</t>
  </si>
  <si>
    <t>niq no.1658/pwd(bmc) dt.16/01/2023 (2nd call of 967) (sl-1) , procurement of 1100 liter capacity metallic waste bin for collection of solid waste for conservancy department under 15th finance commission for swm under bidhannagar municipal corporation.</t>
  </si>
  <si>
    <t>2023_MAD_447784_1</t>
  </si>
  <si>
    <t>https://wbtenders.gov.in/nicgep/app?component=%24DirectLink&amp;page=FrontEndViewTender&amp;service=direct&amp;sp=SlKmhdfUhagKnaFqY6usYRg%3D%3D</t>
  </si>
  <si>
    <t>niq no.1658/pwd(bmc) dt.16/01/2023 (2nd call of 967) (sl-2) , procurement of 660 liter capacity plastic waste bin for collection of solid waste for conservancy department under 15th finance commission for swm under bidhannagar municipal corporation.</t>
  </si>
  <si>
    <t>2023_MAD_447784_2</t>
  </si>
  <si>
    <t>https://wbtenders.gov.in/nicgep/app?component=%24DirectLink&amp;page=FrontEndViewTender&amp;service=direct&amp;sp=SB0%2FKA35ffSoJj9himLUiCw%3D%3D</t>
  </si>
  <si>
    <t>niq no.1658/pwd(bmc) dt.16/01/2023 (2nd call of 967) (sl-3) , procurement of 240 liter capacity plastic waste bin for collection of solid waste for conservancy department under 15th finance commission for swm under bidhannagar municipal corporation.</t>
  </si>
  <si>
    <t>2023_MAD_447784_3</t>
  </si>
  <si>
    <t>https://wbtenders.gov.in/nicgep/app?component=%24DirectLink&amp;page=FrontEndViewTender&amp;service=direct&amp;sp=SlyqmtB6rHNxb78BW7u%2BXeg%3D%3D</t>
  </si>
  <si>
    <t>niq no.1659/pwd(bmc) dt.16/01/2023 (2nd call of 1186) , procurement of spare parts of hydraulic e-cart (model e-raaja gar van) at different wards under bidhannagar municipal corporation.</t>
  </si>
  <si>
    <t>2023_MAD_447731_1</t>
  </si>
  <si>
    <t>https://wbtenders.gov.in/nicgep/app?component=%24DirectLink&amp;page=FrontEndViewTender&amp;service=direct&amp;sp=SmcQVrpf1PBzW%2FcXy48wzjw%3D%3D</t>
  </si>
  <si>
    <t>niq no.1660/pwd(bmc) dt.16/01/2023 (3rd call of 1262) (sl-1) , removal of bio-medical wastes from three (3) nos. hospitals and twelve (12) nos. of urban primary health centers (uphc) along with supply of consumables for bio-medical waste collection to all listed hospitals and uphcs under bmc.</t>
  </si>
  <si>
    <t>2023_MAD_447227_1</t>
  </si>
  <si>
    <t>https://wbtenders.gov.in/nicgep/app?component=%24DirectLink&amp;page=FrontEndViewTender&amp;service=direct&amp;sp=S3BozWW40EtSggJTIX%2FrLrA%3D%3D</t>
  </si>
  <si>
    <t>niq no.1751/pwd(bmc) dt.02/02/2023 (sl-1) , four (4) number of inlet seized gate repairing works of charaktala pumping station under bidhannagar municipal corporation.</t>
  </si>
  <si>
    <t>2023_MAD_467793_1</t>
  </si>
  <si>
    <t>https://wbtenders.gov.in/nicgep/app?component=%24DirectLink&amp;page=FrontEndViewTender&amp;service=direct&amp;sp=Sb2SJY3JFAIk1kZj82Gnbtw%3D%3D</t>
  </si>
  <si>
    <t>niq no.1751/pwd(bmc) dt.02/02/2023 (sl-2) , sand cleaning works of charaktala pumping station under bidhannagar municipal corporation.</t>
  </si>
  <si>
    <t>2023_MAD_467793_2</t>
  </si>
  <si>
    <t>https://wbtenders.gov.in/nicgep/app?component=%24DirectLink&amp;page=FrontEndViewTender&amp;service=direct&amp;sp=SJEa53TRFozeE7pQ13eIXJA%3D%3D</t>
  </si>
  <si>
    <t>niq no.1751/pwd(bmc) dt.02/02/2023 (sl-3) , 5.5 kw (7.5 hp) motor repairing and maintenance works of charaktala pumping station under bidhannagar municipal corporation.</t>
  </si>
  <si>
    <t>2023_MAD_467793_3</t>
  </si>
  <si>
    <t>https://wbtenders.gov.in/nicgep/app?component=%24DirectLink&amp;page=FrontEndViewTender&amp;service=direct&amp;sp=Sp58nlyhOWyd9w6jvAAgqBg%3D%3D</t>
  </si>
  <si>
    <t>niq no.1751/pwd(bmc) dt.02/02/2023 (sl-4) , 11.8 kw (15 hp) motor repairing and maintenance works of charaktala pumping station under bidhannagar municipal corporation.</t>
  </si>
  <si>
    <t>2023_MAD_467793_4</t>
  </si>
  <si>
    <t>https://wbtenders.gov.in/nicgep/app?component=%24DirectLink&amp;page=FrontEndViewTender&amp;service=direct&amp;sp=SX%2FoZCbkCZc3eFwl7FiCdlg%3D%3D</t>
  </si>
  <si>
    <t>niq no.1751/pwd(bmc) dt.02/02/2023 (sl-5) , requisition of cable of submersible pumps (2 nos.) replacing works of charaktala pumping station under bidhannagar municipal corporation.</t>
  </si>
  <si>
    <t>2023_MAD_467793_5</t>
  </si>
  <si>
    <t>https://wbtenders.gov.in/nicgep/app?component=%24DirectLink&amp;page=FrontEndViewTender&amp;service=direct&amp;sp=SF8c2kNJLCzQUJIb2QfoC3Q%3D%3D</t>
  </si>
  <si>
    <t>niq no.1751/pwd(bmc) dt.02/02/2023 (sl-6) , renting of diesel pumps and sealing of the inlet gates of the manifold chamber of repairing and maintenance works of charaktala pumping station under bidhannagar municipal corporation.</t>
  </si>
  <si>
    <t>2023_MAD_467793_6</t>
  </si>
  <si>
    <t>https://wbtenders.gov.in/nicgep/app?component=%24DirectLink&amp;page=FrontEndViewTender&amp;service=direct&amp;sp=SrxlAgzSpUBXdFNPxt6gMpA%3D%3D</t>
  </si>
  <si>
    <t>niq no.1896/pwd(bmc) dt.24/02/2023 (sl-1) , purchase of mahindra supro ambulance with oxygen cylinder at ward no.35 under bidhannagar municipal corporation p.o. and p.s. bidhannagar north 24 parganas. (including insurance vehicle registration and carriage) (mplads fund)</t>
  </si>
  <si>
    <t>2023_MAD_483355_1</t>
  </si>
  <si>
    <t>https://wbtenders.gov.in/nicgep/app?component=%24DirectLink&amp;page=FrontEndViewTender&amp;service=direct&amp;sp=S1pMSFwCR9kf68h5dhWUwJA%3D%3D</t>
  </si>
  <si>
    <t>niq no.1909/pwd(bmc) dt.27/02/2023 (sl-1) , procurement of 3 (three) elisa machine along with the other accessories (mentioned below) for their 3 (three) uphcs at kestopur jhawtala and duttabad of borough-iii iv and vi respectively under bidhannagar municipal corporation.</t>
  </si>
  <si>
    <t>2023_MAD_483273_1</t>
  </si>
  <si>
    <t>https://wbtenders.gov.in/nicgep/app?component=%24DirectLink&amp;page=FrontEndViewTender&amp;service=direct&amp;sp=SltBG1cXOGR95hLc2f%2Bp9zQ%3D%3D</t>
  </si>
  <si>
    <t>niq no.1929/pwd(bmc) dt.02/03/2023 (sl-1) , supplying fitting and fixing of fiber made statue of mahatma gandhi including construction of platform all complete at bablatala (sourabh avenue more) within ward no.04 under bidhannagar municipal corporation. (councillor fund)</t>
  </si>
  <si>
    <t>2023_MAD_486050_1</t>
  </si>
  <si>
    <t>https://wbtenders.gov.in/nicgep/app?component=%24DirectLink&amp;page=FrontEndViewTender&amp;service=direct&amp;sp=S07lUOF7OQtXjDg3Lo%2Be54g%3D%3D</t>
  </si>
  <si>
    <t>niq no.1929/pwd(bmc) dt02/03/2023 (sl-2) , construction of frp pagoda at labony d block within ward no.40 under bidhannagar municipal corporation. (councillor fund)</t>
  </si>
  <si>
    <t>2023_MAD_486050_2</t>
  </si>
  <si>
    <t>https://wbtenders.gov.in/nicgep/app?component=%24DirectLink&amp;page=FrontEndViewTender&amp;service=direct&amp;sp=SswxCsklNSwqwwhtoqAR6Rw%3D%3D</t>
  </si>
  <si>
    <t>niq no.206/pwd(bmc) dt.08/06/2023 (sl-1), wall writing for public awareness programme for solid waste management under bidhannagar municipal corporation.</t>
  </si>
  <si>
    <t>2023_MAD_541781_1</t>
  </si>
  <si>
    <t>https://wbtenders.gov.in/nicgep/app?component=%24DirectLink&amp;page=FrontEndViewTender&amp;service=direct&amp;sp=SIkA%2BWlU0DnaRF8YD3FKFOQ%3D%3D</t>
  </si>
  <si>
    <t>niq no.206/pwd(bmc) dt.08/06/2023 (sl-2) , printing and supply of back gumming leaflet of size 210 x 290 mm. (a4 paper size) for solid waste management awareness programme under bidhannagar municipal corporation.</t>
  </si>
  <si>
    <t>2023_MAD_541781_2</t>
  </si>
  <si>
    <t>https://wbtenders.gov.in/nicgep/app?component=%24DirectLink&amp;page=FrontEndViewTender&amp;service=direct&amp;sp=SAuQYm1OijD4LToQ4g6O5lg%3D%3D</t>
  </si>
  <si>
    <t>niq no.258/pwd(bmc) dt.19/06/2023 (sl-1) , health insurance scheme of the employees under bidhannagar municipal corporation.</t>
  </si>
  <si>
    <t>2023_MAD_543354_1</t>
  </si>
  <si>
    <t>https://wbtenders.gov.in/nicgep/app?component=%24DirectLink&amp;page=FrontEndViewTender&amp;service=direct&amp;sp=S4K9IN6MqbSxa4QuZGu2zUw%3D%3D</t>
  </si>
  <si>
    <t>niq no.33/pwd(bmc) dt.18/04/2023 (sl-1) , supply of 6 (six) nos. hydraulic dumper (06 wheelers) per day along with one driver and one helper for each vehicle on hire basis for 180 (one hundred eighty) days at different places under bidhannagar municipal corporation.</t>
  </si>
  <si>
    <t>2023_MAD_516565_1</t>
  </si>
  <si>
    <t>https://wbtenders.gov.in/nicgep/app?component=%24DirectLink&amp;page=FrontEndViewTender&amp;service=direct&amp;sp=SC%2FmBweD%2FtGat9ufZr%2BK1vw%3D%3D</t>
  </si>
  <si>
    <t>niq no-463/phe(em)/bmc dated-02/01/2023,installation of ahuja make conference system in the conference room of poura bhavan 4th floor. under bidhannagar municipal corporation</t>
  </si>
  <si>
    <t>2023_MAD_440489_2</t>
  </si>
  <si>
    <t>https://wbtenders.gov.in/nicgep/app?component=%24DirectLink&amp;page=FrontEndViewTender&amp;service=directsp=SWTPY%2Bk7t9bOSmMtPUsJa5w%3D%3D</t>
  </si>
  <si>
    <t>niq no-463/phe(em)/bmc dated-02/01/2023,installation of small capacity (5 persons) lift for aj block community hall at ward no-29 under bmc</t>
  </si>
  <si>
    <t>2023_MAD_440489_1</t>
  </si>
  <si>
    <t>https://wbtenders.gov.in/nicgep/app?component=%24DirectLink&amp;page=FrontEndViewTender&amp;service=direct&amp;sp=S55v%2Bn%2FM1R%2BEtI9cY4fzj7g%3D%3D</t>
  </si>
  <si>
    <t>niq no-506/phe(em)/bmc dated-28/01/2023 (2ndcall) , installation of small capacity (5 persons) lift for aj block community hall at ward no-29 under bmc</t>
  </si>
  <si>
    <t>2023_MAD_459807_1</t>
  </si>
  <si>
    <t>https://wbtenders.gov.in/nicgep/app?component=%24DirectLink&amp;page=FrontEndViewTender&amp;service=direct&amp;sp=SIQeiGUV69saxy1b23eIwmA%3D%3D</t>
  </si>
  <si>
    <t>niq no-528/phe(em)/bmc , annual comprehensive maintenance of 1.5/2.0/3.50/3.00/4.00 tr split window/vrf type datable type tower type cassette type etc. ac machine at different sections /rooms of poura bhavan stack yard (hq) for the period of one calendar year under bi</t>
  </si>
  <si>
    <t>2023_MAD_477720_2</t>
  </si>
  <si>
    <t>https://wbtenders.gov.in/nicgep/app?component=%24DirectLink&amp;page=FrontEndViewTender&amp;service=direct&amp;sp=STrwzvptJ3kGzMNM9SQdLsg%3D%3D</t>
  </si>
  <si>
    <t>niq no-528/phe(em)/bmc , annual comprehensive maintenance of 1.5/2.0/4.0/7.5 split cassette ceiling concealed ducted split type (hat)  ac machine at bd auditorium bj samaj kaksha gd samaj kaksha sukanto nagar community hall borough i to vi</t>
  </si>
  <si>
    <t>2023_MAD_477720_1</t>
  </si>
  <si>
    <t>https://wbtenders.gov.in/nicgep/app?component=%24DirectLink&amp;page=FrontEndViewTender&amp;service=direct&amp;sp=SNIQapkkDqvNdcgOqEtjqnQ%3D%3D</t>
  </si>
  <si>
    <t>niq no-540/phe(em)/bmc dated 28-02-2023 , supplyinstallation testing commissioning of 3 nos 1.5 tr ac machine at ward no - 02 30 and dy mayors chamber at poura bhavan under bidhannagar municipal corporation</t>
  </si>
  <si>
    <t>2023_MAD_484346_1</t>
  </si>
  <si>
    <t>https://wbtenders.gov.in/nicgep/app?component=%24DirectLink&amp;page=FrontEndViewTender&amp;service=direct&amp;sp=S63%2F5zxfqmeHzYh5Gp3pSdg%3D%3D</t>
  </si>
  <si>
    <t>niq no-540/phe(em)/bmc dated 28-02-2023 , supplyinstallation testing commissioning of 4 nos 1.5 tr split ac machine at purbachal public library purbachal of ward no - 37 under bidhannagar municipal corporation</t>
  </si>
  <si>
    <t>2023_MAD_484346_2</t>
  </si>
  <si>
    <t>https://wbtenders.gov.in/nicgep/app?component=%24DirectLink&amp;page=FrontEndViewTender&amp;service=direct&amp;sp=SfDWXqV1fGPUUVp4QXeAN7w%3D%3D</t>
  </si>
  <si>
    <t>niq no-589/phe(em)/bmc dated- 27/03/2023 , providing cc tv and networking arrangement at poura bhavan stack yard (hq) stack yard (rajarhat) under bidhannagar municipal corporation</t>
  </si>
  <si>
    <t>2023_MAD_499465_1</t>
  </si>
  <si>
    <t>https://wbtenders.gov.in/nicgep/app?component=%24DirectLink&amp;page=FrontEndViewTender&amp;service=direct&amp;sp=S5Swr1uqHqSvq7D%2BQq492DQ%3D%3D</t>
  </si>
  <si>
    <t>niq no-589/phe(em)/bmc dated- 27/03/2023 , service repairing of ac machine at deshbandhu nagar hospital and narayanpur matrisadan under bidhannagar municipal corporation</t>
  </si>
  <si>
    <t>2023_MAD_499465_2</t>
  </si>
  <si>
    <t>https://wbtenders.gov.in/nicgep/app?component=%24DirectLink&amp;page=FrontEndViewTender&amp;service=direct&amp;sp=SlEAsKsbnEnCZw7KbUP23Kw%3D%3D</t>
  </si>
  <si>
    <t>niq no-589/phe(em)/bmc dated- 27/03/2023 , supply and installation of split ac machine and bye back of old damage window ac machine at deshbandhunagar hospital under bmc</t>
  </si>
  <si>
    <t>2023_MAD_499465_3</t>
  </si>
  <si>
    <t>https://wbtenders.gov.in/nicgep/app?component=%24DirectLink&amp;page=FrontEndViewTender&amp;service=direct&amp;sp=SYUnO7tee%2B6lLu2Lkl%2BOsmQ%3D%3D</t>
  </si>
  <si>
    <t>niq no-70/phe(em)/bmc , supplyinstallation testing commissioning of 4 nos 1.5 tr split ac machine for borough office-ii ward no-10 under bidhannagar municipal corporation</t>
  </si>
  <si>
    <t>2023_MAD_529265_1</t>
  </si>
  <si>
    <t>https://wbtenders.gov.in/nicgep/app?component=%24DirectLink&amp;page=FrontEndViewTender&amp;service=direct&amp;sp=SM8QcWJhXrX2cCuJXv7%2BqXA%3D%3D</t>
  </si>
  <si>
    <t>niq-01/2023-24 date-20.04.2023 , supply of best quality (i) g.i clamp for tube light (9300 pcs) (ii) g.i pipe for tube light 1 inch dia (2325 pcs) in bolpur municipality (including all texes and gst)bolpur municipality (including all texes and gst)</t>
  </si>
  <si>
    <t>2023_MAD_516876_1</t>
  </si>
  <si>
    <t>https://wbtenders.gov.in/nicgep/app?component=%24DirectLink&amp;page=FrontEndViewTender&amp;service=direct&amp;session=T&amp;sp=SYl6bjjzvJ0IvA6cZ6uISjA%3D%3D</t>
  </si>
  <si>
    <t>niq-05/2022-23 date-28.12.2022,supplying fitting and fixing of wiring different dia. of internal wire  p.v.c pipe line with stop cock bib cock plywood partition wall and painting outside wall ( emergency basis work) regarding the matter of external assesment under national</t>
  </si>
  <si>
    <t>2022_MAD_438779_1</t>
  </si>
  <si>
    <t>https://wbtenders.gov.in/nicgep/app?component=%24DirectLink&amp;page=FrontEndViewTender&amp;service=direct&amp;sp=SQQeUsbKJAZSEMg3Lg5MqvA%3D%3D</t>
  </si>
  <si>
    <t>niq-05/bm/store-tubewell/23-24 , supply and delivery of materials within bishnupur municipality bishnupur bankura (tube well parts)</t>
  </si>
  <si>
    <t>2023_MAD_507438_1</t>
  </si>
  <si>
    <t>https://wbtenders.gov.in/nicgep/app?component=%24DirectLink&amp;page=FrontEndViewTender&amp;service=direct&amp;sp=SfijO6fhFbdQKyGOGn4mvuQ%3D%3D</t>
  </si>
  <si>
    <t>niq-06/2022-23 dated -11-02-2023 , procurement of hydraulic tipping trailer for the purpose of swm under bolpur municipality( including all taxes or gst)</t>
  </si>
  <si>
    <t>2023_MAD_472839_3</t>
  </si>
  <si>
    <t>https://wbtenders.gov.in/nicgep/app?component=%24DirectLink&amp;page=FrontEndViewTender&amp;service=direct&amp;sp=SQ4Abqyds%2FXyitxJlncNotg%3D%3D</t>
  </si>
  <si>
    <t>niq-06/2022-23 dated -11-02-2023 , purchase of conservancy materials for the purpose of swm under bolpur municipality ( including all taxes or gst)</t>
  </si>
  <si>
    <t>2023_MAD_472839_2</t>
  </si>
  <si>
    <t>https://wbtenders.gov.in/nicgep/app?component=%24DirectLink&amp;page=FrontEndViewTender&amp;service=direct&amp;sp=SAd%2FsC09iN%2FOXwgzvcfP5hg%3D%3D</t>
  </si>
  <si>
    <t>niq-06/sotre-electrical/23-24 , supply and delivery of materials within bishnupur municipality bishnupur bankura (electrical parts).</t>
  </si>
  <si>
    <t>2023_MAD_507448_1</t>
  </si>
  <si>
    <t>https://wbtenders.gov.in/nicgep/app?component=%24DirectLink&amp;page=FrontEndViewTender&amp;service=direct&amp;sp=S1egkpqvkdz%2F8ZIVESg9RIQ%3D%3D</t>
  </si>
  <si>
    <t>niq-07/23-24/bins of 40 ltr , supply at site 1000 numbers of hdpe plastic green and blue coloured household bins of 40 litres capacity</t>
  </si>
  <si>
    <t>2023_MAD_534176_1</t>
  </si>
  <si>
    <t>https://wbtenders.gov.in/nicgep/app?component=%24DirectLink&amp;page=FrontEndViewTender&amp;service=direct&amp;sp=S0DmmW7w9kBe6DX1HT4RIew%3D%3D</t>
  </si>
  <si>
    <t>niq-08/2022-23 , supply and delivery at site of 23 numberstwo wheeled covered hydraulic trailers with compartments for basirhat municipality in west bengal</t>
  </si>
  <si>
    <t>2023_MAD_493713_1</t>
  </si>
  <si>
    <t>https://wbtenders.gov.in/nicgep/app?component=%24DirectLink&amp;page=FrontEndViewTender&amp;service=direct&amp;sp=SipbHV1Y7hKAwTIsdUbbY6Q%3D%3D</t>
  </si>
  <si>
    <t>niq-08/2022-23 dated -15-02-2023 , procurement of hydraulic tipping trailer for the purpose of swm under bolpur municipality( including all taxes or gst)</t>
  </si>
  <si>
    <t>2023_MAD_474473_1</t>
  </si>
  <si>
    <t>https://wbtenders.gov.in/nicgep/app?component=%24DirectLink&amp;page=FrontEndViewTender&amp;service=direct&amp;sp=SWp76wkT9CSGuvf86oDqZPg%3D%3D</t>
  </si>
  <si>
    <t>niq-08/23-24/wheel barrow , supply of wheel barrow as per specification</t>
  </si>
  <si>
    <t>2023_MAD_534422_1</t>
  </si>
  <si>
    <t>https://wbtenders.gov.in/nicgep/app?component=%24DirectLink&amp;page=FrontEndViewTender&amp;service=direct&amp;sp=SPvEHrshNJOIQ5AjaHnALNw%3D%3D</t>
  </si>
  <si>
    <t>niq-10/2022-23 dated -30.03-2023 , supply at site 8534numbers of hdpe plastic green and blue coloured household bins of 10 liter capacity ...ward no-010203 and 04 under bolpur municipality (including</t>
  </si>
  <si>
    <t>2023_MAD_501883_1</t>
  </si>
  <si>
    <t>https://wbtenders.gov.in/nicgep/app?component=%24DirectLink&amp;page=FrontEndViewTender&amp;service=direct&amp;sp=SB541k%2Bk2kb%2FA%2B3GIoA3AXA%3D%3D</t>
  </si>
  <si>
    <t>niq-11/2022-23 dated -30.03-2023 , 1.maximum priority will be given to the quality of frame and lens and ensuring proper fitting during hand over 2. the vendor must provide hard plastic boxcase with soft cloth with spectacles...under bolpur municipality (including all texes and gst</t>
  </si>
  <si>
    <t>2023_MAD_501918_1</t>
  </si>
  <si>
    <t>https://wbtenders.gov.in/nicgep/app?component=%24DirectLink&amp;page=FrontEndViewTender&amp;service=direct&amp;sp=Sc8pC%2F5%2BqzZ3D8J5CctA%2BGw%3D%3D</t>
  </si>
  <si>
    <t>niq-3e/bm/lalbandh/2022-23 , renting out of fish pond boating and floating restaurant of lalbandh bishnupur bankura</t>
  </si>
  <si>
    <t>2023_MAD_500858_1</t>
  </si>
  <si>
    <t>https://wbtenders.gov.in/nicgep/app?component=%24DirectLink&amp;page=FrontEndViewTender&amp;service=direct&amp;sp=Sg9s%2BURapd602B9DDFRZLYQ%3D%3D</t>
  </si>
  <si>
    <t>niq-4(3rd call)/2022-23 dated -24.01.2023-2023 , supply of free stand litterbin of 111 litter capacity with approved quality for the purpose of sbm/swm/odf plus under bolpur santiniketan poush mela committee.</t>
  </si>
  <si>
    <t>2023_MAD_502399_1</t>
  </si>
  <si>
    <t>https://wbtenders.gov.in/nicgep/app?component=%24DirectLink&amp;page=FrontEndViewTender&amp;service=direct&amp;sp=SIkmCV%2BUlMsL8jMbJ2WemTQ%3D%3D</t>
  </si>
  <si>
    <t>niq-40/2nd call/205lc track excavator , supply at site of 205lc track excavator as per specification</t>
  </si>
  <si>
    <t>2023_MAD_469804_1</t>
  </si>
  <si>
    <t>https://wbtenders.gov.in/nicgep/app?component=%24DirectLink&amp;page=FrontEndViewTender&amp;service=direct&amp;sp=SltsLa%2FzPI7Ke36Nm%2B2caEQ%3D%3D</t>
  </si>
  <si>
    <t>niq-40/3rd call/205lc track excavator , supply at site of 205lc track excavator</t>
  </si>
  <si>
    <t>2023_MAD_508796_1</t>
  </si>
  <si>
    <t>https://wbtenders.gov.in/nicgep/app?component=%24DirectLink&amp;page=FrontEndViewTender&amp;service=direct&amp;sp=SRhQWbpRg6N8jwkG2kHU2QQ%3D%3D</t>
  </si>
  <si>
    <t>niq-41/2nd call/garbage tipper , supply at site of garbage tipper</t>
  </si>
  <si>
    <t>2023_MAD_469888_1</t>
  </si>
  <si>
    <t>https://wbtenders.gov.in/nicgep/app?component=%24DirectLink&amp;page=FrontEndViewTender&amp;service=direct&amp;sp=S0Chd5Hw548aarlvawXJnPw%3D%3D</t>
  </si>
  <si>
    <t>niq-47/2nd call/medical equipment , supply of different medical equipment</t>
  </si>
  <si>
    <t>2023_MAD_474375_1</t>
  </si>
  <si>
    <t>https://wbtenders.gov.in/nicgep/app?component=%24DirectLink&amp;page=FrontEndViewTender&amp;service=direct&amp;sp=S0Oe2gzSMScrREJGUt6jmhg%3D%3D</t>
  </si>
  <si>
    <t>niq-47/medical equipment,supply of different medical equipment</t>
  </si>
  <si>
    <t>2023_MAD_442788_1</t>
  </si>
  <si>
    <t>https://wbtenders.gov.in/nicgep/app?component=%24DirectLink&amp;page=FrontEndViewTender&amp;service=direct&amp;sp=ShqiwsbtxO7M%2BBJKYWyceIw%3D%3D</t>
  </si>
  <si>
    <t>niq-59/ambulance , supply an intensive care unit ambulance</t>
  </si>
  <si>
    <t>2023_MAD_464178_1</t>
  </si>
  <si>
    <t>https://wbtenders.gov.in/nicgep/app?component=%24DirectLink&amp;page=FrontEndViewTender&amp;service=direct&amp;sp=S%2FfUkhzhYTnN8VIMW4IXYkQ%3D%3D</t>
  </si>
  <si>
    <t>niq-67/supply of crematorium furnace/w-27 , supply of 15 nos. heater coil (80/20 nichrome) for crematorium furnace and 30 nos. brass connector ( for heater coil end) for akra electric crematorium and furnace at ward 20</t>
  </si>
  <si>
    <t>2023_MAD_475764_1</t>
  </si>
  <si>
    <t>https://wbtenders.gov.in/nicgep/app?component=%24DirectLink&amp;page=FrontEndViewTender&amp;service=direct&amp;sp=SxjEAK200H9on3gIlmlLVtw%3D%3D</t>
  </si>
  <si>
    <t>niq-68/g.i. plate at compactor station/w 7 , supply and installation of shutter gate and welding new g.i. plate at compactor station under ward 07</t>
  </si>
  <si>
    <t>2023_MAD_477488_1</t>
  </si>
  <si>
    <t>https://wbtenders.gov.in/nicgep/app?component=%24DirectLink&amp;page=FrontEndViewTender&amp;service=direct&amp;sp=SZ1jJSpYuOUQ55iZJIvqFUQ%3D%3D</t>
  </si>
  <si>
    <t>niq-7/2022-23 dated -13-02-2023 , procurement materialsfor drinking water (tube well) for the purpose of water management under bolpur municipality ( including all taxes or gst)</t>
  </si>
  <si>
    <t>2023_MAD_473775_2</t>
  </si>
  <si>
    <t>https://wbtenders.gov.in/nicgep/app?component=%24DirectLink&amp;page=FrontEndViewTender&amp;service=direct&amp;sp=SwkQYG2MNa2p1G00JwdLc7g%3D%3D</t>
  </si>
  <si>
    <t>niq-74/2nd call/kirloskar make diesel pump , supply and delivery of suitable trolley mounted 20 hp kirloskar make self start diesel pump (sp6la model and 150 mm x 150 mm) assembled with kirloskar make engine of 1500 rpm including all necessary fabrication work and accessories as required etc un</t>
  </si>
  <si>
    <t>2023_MAD_495515_1</t>
  </si>
  <si>
    <t>https://wbtenders.gov.in/nicgep/app?component=%24DirectLink&amp;page=FrontEndViewTender&amp;service=direct&amp;sp=S9RoKmCUNseo2kvRLVeFA2w%3D%3D</t>
  </si>
  <si>
    <t>niq-74/3rd call/kirloskar make diesel pump , supply and delivery of suitable trolley mounted 20 hp kirloskar make self start diesel pump</t>
  </si>
  <si>
    <t>2023_MAD_508697_1</t>
  </si>
  <si>
    <t>https://wbtenders.gov.in/nicgep/app?component=%24DirectLink&amp;page=FrontEndViewTender&amp;service=direct&amp;sp=Smv%2B3oPLVisV4o%2Bq6E55osg%3D%3D</t>
  </si>
  <si>
    <t>niq-74/kirloskar make diesel pump , supply and delivery of suitable trolley mounted 20 hp kirloskar make self start diesel pump (sp6la model and 150 mm x 150 mm) assembled with kirloskar make engine of 1500 rpm including all necessary fabrication work and accessories as required etc</t>
  </si>
  <si>
    <t>2023_MAD_487380_1</t>
  </si>
  <si>
    <t>https://wbtenders.gov.in/nicgep/app?component=%24DirectLink&amp;page=FrontEndViewTender&amp;service=direct&amp;sp=SESeizYnGhm9t1Y1Q4Vs2UA%3D%3D</t>
  </si>
  <si>
    <t>niq-8(3rd call)/2022-23 , procurement of hydraulic tipping trailer for the purpose of swm under bolpur municipality( including all taxes or gst)</t>
  </si>
  <si>
    <t>2023_MAD_503225_1</t>
  </si>
  <si>
    <t>https://wbtenders.gov.in/nicgep/app?component=%24DirectLink&amp;page=FrontEndViewTender&amp;service=direct&amp;sp=SLrqQb31bgTSFDFKW2Q0NyA%3D%3D</t>
  </si>
  <si>
    <t>niq-81/supply saree and lungi , supply and delivery of cotton saree and lungi</t>
  </si>
  <si>
    <t>2023_MAD_494457_1</t>
  </si>
  <si>
    <t>https://wbtenders.gov.in/nicgep/app?component=%24DirectLink&amp;page=FrontEndViewTender&amp;service=direct&amp;sp=S6hUBzgRVe0pKfGbrEvPHqw%3D%3D</t>
  </si>
  <si>
    <t>niq-81/supply saree and lungi/2nd call , supply and delivery of cotton saree and lungi</t>
  </si>
  <si>
    <t>2023_MAD_499317_1</t>
  </si>
  <si>
    <t>https://wbtenders.gov.in/nicgep/app?component=%24DirectLink&amp;page=FrontEndViewTender&amp;service=direct&amp;sp=SvQN62%2B0jxOrtKHjeCkEaLw%3D%3D</t>
  </si>
  <si>
    <t>niq-84/electrical repair and maintenance , electrical/mechnical repair and maintenance of old and new building premises of maheshtala municipality sub-centre offices hau buildings utpal dutta mancha swm plant (sarengabad) compactor stations etc. of maheshtala municipality</t>
  </si>
  <si>
    <t>2023_MAD_501177_1</t>
  </si>
  <si>
    <t>https://wbtenders.gov.in/nicgep/app?component=%24DirectLink&amp;page=FrontEndViewTender&amp;service=direct&amp;sp=S9Zv0FSj7EepzbLPdF6JdhA%3D%3D</t>
  </si>
  <si>
    <t>niq-9/2022-23 dated -20-02-2023 , procurement materials for drinking water (tube well) for the purpose of water management under bolpur municipality ( including all taxes or gst)</t>
  </si>
  <si>
    <t>2023_MAD_479288_2</t>
  </si>
  <si>
    <t>https://wbtenders.gov.in/nicgep/app?component=%24DirectLink&amp;page=FrontEndViewTender&amp;service=direct&amp;sp=SwfGvPNPqy1RbwW0Ulh5Skg%3D%3D</t>
  </si>
  <si>
    <t>niq-9/2022-23 dated -20-02-2023 , procurement of hydraulic tipping trailer for the purpose of swm under bolpur municipality( including all taxes or gst)</t>
  </si>
  <si>
    <t>2023_MAD_479288_3</t>
  </si>
  <si>
    <t>https://wbtenders.gov.in/nicgep/app?component=%24DirectLink&amp;page=FrontEndViewTender&amp;service=direct&amp;sp=SEZZT3l51TO88sjnkdB%2FO8g%3D%3D</t>
  </si>
  <si>
    <t>niq-9/2022-23 dated -20-02-2023 , purchase of conservancy materials for the purpose of swm under bolpur municipality ( including all taxes or gst)</t>
  </si>
  <si>
    <t>2023_MAD_479288_1</t>
  </si>
  <si>
    <t>https://wbtenders.gov.in/nicgep/app?component=%24DirectLink&amp;page=FrontEndViewTender&amp;service=direct&amp;sp=Su8lRDy6y5FS09x2yT4n5pQ%3D%3D</t>
  </si>
  <si>
    <t>nit no - 17/pwd/road/bmc (3rd call) of 495 /pwd/road/bmc dated- 10/04/2023 , construction of concrete road and drain from h/o mulchand sharma to rabindra nath statue within ward no. 18 under bidhannagar municipal corporation. (councillor fund 2022 - 2023)</t>
  </si>
  <si>
    <t>2023_MAD_507985_3</t>
  </si>
  <si>
    <t>https://wbtenders.gov.in/nicgep/app?component=%24DirectLink&amp;page=FrontEndViewTender&amp;service=direct&amp;sp=ShuMIrdMgddEnIY4kCsH%2BEg%3D%3D</t>
  </si>
  <si>
    <t>nit no - 17/pwd/road/bmc (3rd call) of 495 /pwd/road/bmc dated- 10/04/2023 , construction of concrete road and drain from shree krishna tower to amra sabai club in ward no-19 under bidhannagar municipal corporation. (councillor fund 2022 - 2023)</t>
  </si>
  <si>
    <t>2023_MAD_507985_4</t>
  </si>
  <si>
    <t>https://wbtenders.gov.in/nicgep/app?component=%24DirectLink&amp;page=FrontEndViewTender&amp;service=direct&amp;sp=SIgCdqGsXa11JZVS6ceaqWQ%3D%3D</t>
  </si>
  <si>
    <t>nit no - 17/pwd/road/bmc (3rd call) of 495 /pwd/road/bmc dated- 10/04/2023 , construction of concrete road at adarshapally uttarpara from house of ganesh rajbhanshi to house of ---- from house of netai rajbanshi to house of rathin shit within ward no. 20 under bidhannagar municipal corporation. (councillor fund 2022 - 2023)</t>
  </si>
  <si>
    <t>2023_MAD_507985_5</t>
  </si>
  <si>
    <t>https://wbtenders.gov.in/nicgep/app?component=%24DirectLink&amp;page=FrontEndViewTender&amp;service=direct&amp;sp=SQHpI4Ii7jDDTlmkmtDT82A%3D%3D</t>
  </si>
  <si>
    <t>nit no - 17/pwd/road/bmc (3rd call) of 495 /pwd/road/bmc dated- 10/04/2023 , construction of concrete road including masonry box drain at swamijinagar 5 and 6 goli from house of sunil sikdar to house of gopal sarkar and house of nilu das to house of sadhu biswas within ward no. 20 under bmc.(councillor fund 2022 - 2023)</t>
  </si>
  <si>
    <t>2023_MAD_507985_6</t>
  </si>
  <si>
    <t>https://wbtenders.gov.in/nicgep/app?component=%24DirectLink&amp;page=FrontEndViewTender&amp;service=direct&amp;sp=SLrOus6O5KAfOHGxknz7Orw%3D%3D</t>
  </si>
  <si>
    <t>nit no - 17/pwd/road/bmc (3rd call) of 495 /pwd/road/bmc dated- 10/04/2023 , construction of concrete road including massonary box drain from h/o. premchand jaiswal to h/o. prodip mondal at anadapally from h/o. krishna sarkar to h/o. haripada jana ---- under ward no-22 within bmc. (councillor fund 2022-2023)</t>
  </si>
  <si>
    <t>2023_MAD_507985_7</t>
  </si>
  <si>
    <t>https://wbtenders.gov.in/nicgep/app?component=%24DirectLink&amp;page=FrontEndViewTender&amp;service=direct&amp;sp=Scs9vnY4%2Bw2WXxS%2Bj55c%2B6Q%3D%3D</t>
  </si>
  <si>
    <t>nit no - 17/pwd/road/bmc (3rd call) of 495 /pwd/road/bmc dated- 10/04/2023 , construction of drain and improvement of road h/o momota jha to h/o khara at ganthi saradapally within ward no. 01 under bidhannagar municipal corporation. (councillor fund 2022 - 2023)</t>
  </si>
  <si>
    <t>2023_MAD_507985_1</t>
  </si>
  <si>
    <t>https://wbtenders.gov.in/nicgep/app?component=%24DirectLink&amp;page=FrontEndViewTender&amp;service=direct&amp;sp=SzT2zD8JMavDGTnCdql2fIQ%3D%3D</t>
  </si>
  <si>
    <t>nit no - 17/pwd/road/bmc (3rd call) of 495 /pwd/road/bmc dated- 10/04/2023 , improvement of bituminous road from kalipark united club to misti mahal at kalipark in ward no-04 under bidhannagar municipal corporation. (councillor fund 2022 - 2023)</t>
  </si>
  <si>
    <t>2023_MAD_507985_2</t>
  </si>
  <si>
    <t>https://wbtenders.gov.in/nicgep/app?component=%24DirectLink&amp;page=FrontEndViewTender&amp;service=direct&amp;sp=SvjChCuzpp%2BFuaCJ1W5VnwQ%3D%3D</t>
  </si>
  <si>
    <t>nit no - 1892 /pwd(bmc) (3 rd call) of 1538 /pwd(bmc) dated- 24/02/2023 , newly lighting arrangement with supply and fixing of pole luminaires and electrical appliances for better illumination of gd children park at gd block within ward no. 34 under bidhannagar municipal corporation. (paray samadhan)</t>
  </si>
  <si>
    <t>2023_MAD_482458_2</t>
  </si>
  <si>
    <t>https://wbtenders.gov.in/nicgep/app?component=%24DirectLink&amp;page=FrontEndViewTender&amp;service=direct&amp;sp=SDdEyet7OjZpv2a610Q35Jg%3D%3D</t>
  </si>
  <si>
    <t>nit no - 1892 /pwd(bmc) (3 rd call) of 1538 /pwd(bmc) dated- 24/02/2023 , newly lighting arrangement with supply and fixing of pole luminaires and electrical appliances for better illumination of hb children park at hb block within ward no. 34 under bidhannagar municipal corporation. (paray samadhan)</t>
  </si>
  <si>
    <t>2023_MAD_482458_1</t>
  </si>
  <si>
    <t>https://wbtenders.gov.in/nicgep/app?component=%24DirectLink&amp;page=FrontEndViewTender&amp;service=direct&amp;sp=SJj51dB8kBEfyG0wUwtUfWg%3D%3D</t>
  </si>
  <si>
    <t>nit no - 1892 /pwd(bmc) (3 rd call) of 1538 /pwd(bmc) dated- 24/02/2023 , supply and installation 10 nos 7.0 m. sheet tubular pole and luminaries for better illumination at duttabad road in ward no-38 under bidhannagar municipal corporation. (paray samadhan)</t>
  </si>
  <si>
    <t>2023_MAD_482458_3</t>
  </si>
  <si>
    <t>https://wbtenders.gov.in/nicgep/app?component=%24DirectLink&amp;page=FrontEndViewTender&amp;service=direct&amp;sp=S%2FyOvX%2FVWeo15xFWI561T%2BA%3D%3D</t>
  </si>
  <si>
    <t>nit no - 1892 /pwd(bmc) (3 rd call) of 1538 /pwd(bmc) dated- 24/02/2023 , supply and installation 10 nos poles and all accessries at cd block in ward no-40 under bidhannagar municipal corporation. (paray samadhan)</t>
  </si>
  <si>
    <t>2023_MAD_482458_4</t>
  </si>
  <si>
    <t>https://wbtenders.gov.in/nicgep/app?component=%24DirectLink&amp;page=FrontEndViewTender&amp;service=direct&amp;sp=S2GwGYkuF5GmIcqqo6fY8Tw%3D%3D</t>
  </si>
  <si>
    <t>nit no - 265/phe(c)/bmc(2nd call) of 109 /phe(c)/bmc dated- 08/06/2023 , mechanically scrubbing scouring cleaning and flushing in existing 100 mm. dia c.i/d.i/a.c main and distribution pipe line of length 1650.0 mtr. at salua roypara dassodrone within ward no.- 05 under bidhannagar municipal corporation.</t>
  </si>
  <si>
    <t>2023_MAD_541228_7</t>
  </si>
  <si>
    <t>https://wbtenders.gov.in/nicgep/app?component=%24DirectLink&amp;page=FrontEndViewTender&amp;service=direct&amp;sp=S5yEHToD954xZox%2ByyrCY9w%3D%3D</t>
  </si>
  <si>
    <t>nit no - 265/phe(c)/bmc(2nd call) of 109 /phe(c)/bmc dated- 08/06/2023 , mechanically scrubbing scouring cleaning and flushing in existing 100 mm. dia c.i/d.i/a.c main and distribution pipe line of length 680.0 mtr. at dassodrone purbapara within ward no.- 05 under bidhannagar municipal corporation.</t>
  </si>
  <si>
    <t>2023_MAD_541228_5</t>
  </si>
  <si>
    <t>https://wbtenders.gov.in/nicgep/app?component=%24DirectLink&amp;page=FrontEndViewTender&amp;service=direct&amp;sp=SfO5OuBTQuNTq4vEMmkCcjQ%3D%3D</t>
  </si>
  <si>
    <t>nit no - 265/phe(c)/bmc(2nd call) of 109 /phe(c)/bmc dated- 08/06/2023, cleaning of existing ferrule in ward n 14 to 19 ( borough-iii)under bidhannagar municipal corporation for one year.</t>
  </si>
  <si>
    <t>2023_MAD_541228_3</t>
  </si>
  <si>
    <t>https://wbtenders.gov.in/nicgep/app?component=%24DirectLink&amp;page=FrontEndViewTender&amp;service=direct&amp;sp=S8vI2wnLFfLrW0JeTte%2BeiQ%3D%3D</t>
  </si>
  <si>
    <t>nit no - 265/phe(c)/bmc(2nd call) of 109 /phe(c)/bmc dated- 08/06/2023, cleaning of existing ferrule in ward no. 1 to 7 ( borough-i) under bidhannagar municipal corporation for one year.</t>
  </si>
  <si>
    <t>2023_MAD_541228_1</t>
  </si>
  <si>
    <t>https://wbtenders.gov.in/nicgep/app?component=%24DirectLink&amp;page=FrontEndViewTender&amp;service=direct&amp;sp=Sl%2BvGLwvBzF71hpC4PTb%2B9Q%3D%3D</t>
  </si>
  <si>
    <t>nit no - 265/phe(c)/bmc(2nd call) of 109 /phe(c)/bmc dated- 08/06/2023, cleaning of existing ferrule in ward no. 353638 and 39 (duttabad part) under bidhannagar municipal corporation for one year.</t>
  </si>
  <si>
    <t>2023_MAD_541228_4</t>
  </si>
  <si>
    <t>https://wbtenders.gov.in/nicgep/app?component=%24DirectLink&amp;page=FrontEndViewTender&amp;service=direct&amp;sp=SIJo%2BPAYSr8FNdGMX6zjQ2Q%3D%3D</t>
  </si>
  <si>
    <t>nit no - 265/phe(c)/bmc(2nd call) of 109 /phe(c)/bmc dated- 08/06/2023, cleaning of existing ferrule in ward no. 8 to 13 ( borough-ii)under bidhannagar municipal corporation for one year.</t>
  </si>
  <si>
    <t>2023_MAD_541228_2</t>
  </si>
  <si>
    <t>https://wbtenders.gov.in/nicgep/app?component=%24DirectLink&amp;page=FrontEndViewTender&amp;service=direct&amp;sp=SyUbHVOMZ%2F0mEBdjHX1nZgg%3D%3D</t>
  </si>
  <si>
    <t>nit no - 265/phe(c)/bmc(2nd call) of 109 /phe(c)/bmc dated- 08/06/2023, mechanically scrubbing scouring cleaning and flushing in existing 100 mm. dia c.i/d.i/a.c main and distribution pipe line of length 1155.0 mtr. at salua and tarun sengupta upanagari-02 within ward no.- 05 under bidhannagar municipal corporation.</t>
  </si>
  <si>
    <t>2023_MAD_541228_6</t>
  </si>
  <si>
    <t>https://wbtenders.gov.in/nicgep/app?component=%24DirectLink&amp;page=FrontEndViewTender&amp;service=direct&amp;sp=SuVttkhX0CtPqgCVQOFhq2A%3D%3D</t>
  </si>
  <si>
    <t>nit no - 265/phe(c)/bmc(2nd call) of 109 /phe(c)/bmc dated- 08/06/2023, mechanically scrubbing scouring cleaning and flushing in existing 100 mm. dia c.i/d.i/a.c main and distribution pipe line of length 2700.0 mtr. at mandir bagan duari para kali mandir and tarafdar para within ward no.- 05 under bidhannagar municipa</t>
  </si>
  <si>
    <t>2023_MAD_541228_8</t>
  </si>
  <si>
    <t>https://wbtenders.gov.in/nicgep/app?component=%24DirectLink&amp;page=FrontEndViewTender&amp;service=direct&amp;sp=S7%2BBLSp8dQV0k4JtN8yALiQ%3D%3D</t>
  </si>
  <si>
    <t>nit no - 37 /phe(c)/bmc dated- 18/04/2023 , electrical installation of heavy duty upvc tubewell of 300 mm x 200 mm x 170 mtr including supply of pipe and other accessories and construction of pipeline and interconnection with motor pump supplied at mistrypara within ward no.-06 under bmc.</t>
  </si>
  <si>
    <t>2023_MAD_514597_2</t>
  </si>
  <si>
    <t>https://wbtenders.gov.in/nicgep/app?component=%24DirectLink&amp;page=FrontEndViewTender&amp;service=direct&amp;sp=SHBLvmp3uukcGdLr5DdvJJQ%3D%3D</t>
  </si>
  <si>
    <t>nit no - 37 /phe(c)/bmc dated- 18/04/2023 , sinking and lowering of heavy duty upvc tubewell of 300 mm x 200 mm x 170 mtr including supply of pipe and other accessories and construction of pipeline and interconnection at mistry para within ward no.-06 under bidhannagar municipal corporation.</t>
  </si>
  <si>
    <t>2023_MAD_514597_1</t>
  </si>
  <si>
    <t>https://wbtenders.gov.in/nicgep/app?component=%24DirectLink&amp;page=FrontEndViewTender&amp;service=direct&amp;sp=S6BlXsfGG2IVu9kXp8vKF5Q%3D%3D</t>
  </si>
  <si>
    <t>nit no - 956/phe(c)/bmc dated- 02/03/2023 , sinking 200 mm. x 300 mm. dia 160 mtr. depth deep tube well including supply of 15 hp submersible pump motor set pvc column pipe ------ within ward no. 18 under bidhannagar municipal corporation. (councillor fund)l</t>
  </si>
  <si>
    <t>2023_MAD_486325_1</t>
  </si>
  <si>
    <t>https://wbtenders.gov.in/nicgep/app?component=%24DirectLink&amp;page=FrontEndViewTender&amp;service=direct&amp;sp=S3dLCStl7dLt8J72eHGAb7g%3D%3D</t>
  </si>
  <si>
    <t>nit no- 02 /pwd(bmc) (4 th call) of 1563 /pwd(bmc) date- 04/04/2023 , construction of concrete road at kuli para near police phari in ward no. 36 under bidhannagar municipal corporation. (paray samadhan)</t>
  </si>
  <si>
    <t>2023_MAD_502938_11</t>
  </si>
  <si>
    <t>https://wbtenders.gov.in/nicgep/app?component=%24DirectLink&amp;page=FrontEndViewTender&amp;service=direct&amp;sp=SFxwxSS1zKfGCmtnvfB9ltQ%3D%3D</t>
  </si>
  <si>
    <t>nit no- 02 /pwd(bmc) (4 th call) of 1563 /pwd(bmc) date- 04/04/2023 , construction of concrete road including masonry box drain at 9 no govt. coloney front h/o prakash mondal to h/o biswjit mazumder within ward no - 22 under bidhannagar municipal corporation. (paray samadhan)</t>
  </si>
  <si>
    <t>2023_MAD_502938_2</t>
  </si>
  <si>
    <t>https://wbtenders.gov.in/nicgep/app?component=%24DirectLink&amp;page=FrontEndViewTender&amp;service=direct&amp;sp=S%2B6wtKUBbAP01WLiha2ggwA%3D%3D</t>
  </si>
  <si>
    <t>nit no- 02 /pwd(bmc) (4 th call) of 1563 /pwd(bmc) date- 04/04/2023 , construction of concrete road including masonry box drain at kestopur from new shiv mandir to niyati apartment under ward no - 24 within bidhannagar municipal corporation. (paray samadhan)</t>
  </si>
  <si>
    <t>2023_MAD_502938_5</t>
  </si>
  <si>
    <t>https://wbtenders.gov.in/nicgep/app?component=%24DirectLink&amp;page=FrontEndViewTender&amp;service=direct&amp;sp=Suu%2F09MyVVAcWfwNpV9xyPw%3D%3D</t>
  </si>
  <si>
    <t>nit no- 02 /pwd(bmc) (4 th call) of 1563 /pwd(bmc) date- 04/04/2023 , construction of concrete road including masonry box drain at kestopur from pragati sangha to 7 no foot bridge within ward no - 24 under bidhannagar municipal corporation. (paray samadhan)</t>
  </si>
  <si>
    <t>2023_MAD_502938_6</t>
  </si>
  <si>
    <t>https://wbtenders.gov.in/nicgep/app?component=%24DirectLink&amp;page=FrontEndViewTender&amp;service=direct&amp;sp=SHu7naGEW1RPH%2F2yBcFnmKg%3D%3D</t>
  </si>
  <si>
    <t>nit no- 02 /pwd(bmc) (4 th call) of 1563 /pwd(bmc) date- 04/04/2023 , construction of concrete road including masonry box drain from bf-46 rabindrapally to bf- 6/1 akanta apan bari within ward no 23 under bidhannagar municipal corporation. (paray samadhan)</t>
  </si>
  <si>
    <t>2023_MAD_502938_4</t>
  </si>
  <si>
    <t>https://wbtenders.gov.in/nicgep/app?component=%24DirectLink&amp;page=FrontEndViewTender&amp;service=direct&amp;sp=SJbqPnUo6j%2Bf%2F7BxZG9MeaQ%3D%3D</t>
  </si>
  <si>
    <t>nit no- 02 /pwd(bmc) (4 th call) of 1563 /pwd(bmc) date- 04/04/2023 , construction of drain and road from sukanta nagar in ward no. 35 under bidhannagar municipal corporation. (paray samadhan)</t>
  </si>
  <si>
    <t>2023_MAD_502938_10</t>
  </si>
  <si>
    <t>https://wbtenders.gov.in/nicgep/app?component=%24DirectLink&amp;page=FrontEndViewTender&amp;service=direct&amp;sp=S5cB9aMKtRCADgVO3L57fug%3D%3D</t>
  </si>
  <si>
    <t>nit no- 02 /pwd(bmc) (4 th call) of 1563 /pwd(bmc) date- 04/04/2023 , construction of drain from h/o. ra 456 to h/o. ranu mukherjee house in ward no. 35 under bidhannagar municipal corporation. (paray samadhan)</t>
  </si>
  <si>
    <t>2023_MAD_502938_8</t>
  </si>
  <si>
    <t>https://wbtenders.gov.in/nicgep/app?component=%24DirectLink&amp;page=FrontEndViewTender&amp;service=direct&amp;sp=SBXI0GRzUHwjbOJ3m%2Bh0dfw%3D%3D</t>
  </si>
  <si>
    <t>nit no- 02 /pwd(bmc) (4 th call) of 1563 /pwd(bmc) date- 04/04/2023 , construction of public toilet and concrete road at 115 duttabad road with in ward no 38 under bidhannagar municipal corporation.. (scheme-paray samadhan)</t>
  </si>
  <si>
    <t>2023_MAD_502938_13</t>
  </si>
  <si>
    <t>https://wbtenders.gov.in/nicgep/app?component=%24DirectLink&amp;page=FrontEndViewTender&amp;service=direct&amp;sp=S9OPTXXwq4%2B6cu58SqtmwpQ%3D%3D</t>
  </si>
  <si>
    <t>nit no- 02 /pwd(bmc) (4 th call) of 1563 /pwd(bmc) date- 04/04/2023 , construction of shed outside the bc community hall - bc- 267 within ward no-41 under bidhannagar municipal corporation. (paray samadhan)</t>
  </si>
  <si>
    <t>2023_MAD_502938_14</t>
  </si>
  <si>
    <t>https://wbtenders.gov.in/nicgep/app?component=%24DirectLink&amp;page=FrontEndViewTender&amp;service=direct&amp;sp=SPjb5%2Bl52PAbEr%2F772fT7rw%3D%3D</t>
  </si>
  <si>
    <t>nit no- 02 /pwd(bmc) (4 th call) of 1563 /pwd(bmc) date- 04/04/2023 , construction of the concrete road from h/o krishna saha to h/o samir dutta within ward no - 22 under bidhannagar municipal corporation. (paray samadhan)</t>
  </si>
  <si>
    <t>2023_MAD_502938_3</t>
  </si>
  <si>
    <t>https://wbtenders.gov.in/nicgep/app?component=%24DirectLink&amp;page=FrontEndViewTender&amp;service=direct&amp;sp=SlEBJ1PoT3IDsGCm20sCvYA%3D%3D</t>
  </si>
  <si>
    <t>nit no- 02 /pwd(bmc) (4 th call) of 1563 /pwd(bmc) date- 04/04/2023 , improvement for the road plot 506 - 514 515- 523 506- 503 at salt lake sec-3 within ward no-33 under bidhannagar municipal corporation. (paray samadhan)</t>
  </si>
  <si>
    <t>2023_MAD_502938_7</t>
  </si>
  <si>
    <t>https://wbtenders.gov.in/nicgep/app?component=%24DirectLink&amp;page=FrontEndViewTender&amp;service=direct&amp;sp=SziiPK%2BHWK0gDvDcOYhCjfg%3D%3D</t>
  </si>
  <si>
    <t>nit no- 02 /pwd(bmc) (4 th call) of 1563 /pwd(bmc) date- 04/04/2023 , improvement of road from h/o. p-338 to h/o. m -259 mukherjee ward no-35 under bidhannagar municipal corporation. (paray samadhan)</t>
  </si>
  <si>
    <t>2023_MAD_502938_9</t>
  </si>
  <si>
    <t>https://wbtenders.gov.in/nicgep/app?component=%24DirectLink&amp;page=FrontEndViewTender&amp;service=direct&amp;sp=Sryx%2FDdmcsHreGhuLVEAUlA%3D%3D</t>
  </si>
  <si>
    <t>nit no- 02 /pwd(bmc) (4 th call) of 1563 /pwd(bmc) date- 04/04/2023 , repairing culvert at khasmohol narkel tola and ghoshpara in ward no. 36 under bidhannagar municipal corporation. (paray samadhan)</t>
  </si>
  <si>
    <t>2023_MAD_502938_12</t>
  </si>
  <si>
    <t>https://wbtenders.gov.in/nicgep/app?component=%24DirectLink&amp;page=FrontEndViewTender&amp;service=direct&amp;sp=SziEGytnFYfB1mCufzrLjCQ%3D%3D</t>
  </si>
  <si>
    <t>nit no- 10 /phe(c)/bmc (2 nd call) of 968 /phe(c)/bmc  dated- 10/04/2023 , repairing and maintenance of 100 nos. hand tubewell fitted in 80 mm x 40 mm x 80 mtr depth tubewell--- of all materials as required within ward no.-21 under bmc ( for the period of one year from the date of issuing w/o.)</t>
  </si>
  <si>
    <t>2023_MAD_507278_21</t>
  </si>
  <si>
    <t>https://wbtenders.gov.in/nicgep/app?component=%24DirectLink&amp;page=FrontEndViewTender&amp;service=direct&amp;sp=SO6fMYFRFsfjFS%2BVxfPGQ0A%3D%3D</t>
  </si>
  <si>
    <t>nit no- 10 /phe(c)/bmc (2 nd call) of 968 /phe(c)/bmc  dated- 10/04/2023 , repairing and maintenance of 15 nos. hand tubewell fitted in 80 mm x 40 mm x 80 mtr depth tubewell--- of all materials as required within ward no.-10 under bmc ( for the period of one year from the date of issuing w/o.)</t>
  </si>
  <si>
    <t>2023_MAD_507278_10</t>
  </si>
  <si>
    <t>https://wbtenders.gov.in/nicgep/app?component=%24DirectLink&amp;page=FrontEndViewTender&amp;service=direct&amp;sp=SLgy79UScwuF4CjquWnIFgg%3D%3D</t>
  </si>
  <si>
    <t>nit no- 10 /phe(c)/bmc (2 nd call) of 968 /phe(c)/bmc  dated- 10/04/2023 , repairing and maintenance of 20 nos. hand tubewell fitted in 80 mm x 40 mm x 80 mtr depth tubewell--- of all materials as required within ward no.-19 under bmc ( for the period of one year from the date of issuing w/o.)</t>
  </si>
  <si>
    <t>2023_MAD_507278_19</t>
  </si>
  <si>
    <t>https://wbtenders.gov.in/nicgep/app?component=%24DirectLink&amp;page=FrontEndViewTender&amp;service=direct&amp;sp=SU1%2FPJ4ZYSzgE9kDYMtahEA%3D%3D</t>
  </si>
  <si>
    <t>nit no- 10 /phe(c)/bmc (2 nd call) of 968 /phe(c)/bmc  dated- 10/04/2023 , repairing and maintenance of 24 nos. hand tubewell fitted in 80 mm x 40 mm x 80 mtr depth tubewell--- of all materials as required within ward no.-16 under bmc ( for the period of one year from the date of issuing w/o.)</t>
  </si>
  <si>
    <t>2023_MAD_507278_16</t>
  </si>
  <si>
    <t>https://wbtenders.gov.in/nicgep/app?component=%24DirectLink&amp;page=FrontEndViewTender&amp;service=direct&amp;sp=SAXm0iNfvcEJ%2BWLTG8FxsmA%3D%3D</t>
  </si>
  <si>
    <t>nit no- 10 /phe(c)/bmc (2 nd call) of 968 /phe(c)/bmc  dated- 10/04/2023 , repairing and maintenance of 24 nos. hand tubewell fitted in 80 mm x 40 mm x 80 mtr depth tubewell--- of all materials as required within ward no.-17 under bmc ( for the period of one year from the date of issuing w/o.)</t>
  </si>
  <si>
    <t>2023_MAD_507278_17</t>
  </si>
  <si>
    <t>https://wbtenders.gov.in/nicgep/app?component=%24DirectLink&amp;page=FrontEndViewTender&amp;service=direct&amp;sp=SHnvp%2BHPwrxDDDklnkxhWFA%3D%3D</t>
  </si>
  <si>
    <t>nit no- 10 /phe(c)/bmc (2 nd call) of 968 /phe(c)/bmc  dated- 10/04/2023 , repairing and maintenance of 32 nos. hand tubewell fitted in 80 mm x 40 mm x 80 mtr depth tubewell--- of all materials as required within ward no.-23 under bmc ( for the period of one year from the date of issuing w/o.)</t>
  </si>
  <si>
    <t>2023_MAD_507278_23</t>
  </si>
  <si>
    <t>https://wbtenders.gov.in/nicgep/app?component=%24DirectLink&amp;page=FrontEndViewTender&amp;service=direct&amp;sp=Sv8t18KpYy7X8wzffPHHcQw%3D%3D</t>
  </si>
  <si>
    <t>nit no- 10 /phe(c)/bmc (2 nd call) of 968 /phe(c)/bmc  dated- 10/04/2023 , repairing and maintenance of 32 nos. hand tubewell fitted in 80 mm x 40 mm x 80 mtr depth tubewell--- of all materials as required within ward no.-24 under bmc ( for the period of one year from the date of issuing w/o.)</t>
  </si>
  <si>
    <t>2023_MAD_507278_24</t>
  </si>
  <si>
    <t>https://wbtenders.gov.in/nicgep/app?component=%24DirectLink&amp;page=FrontEndViewTender&amp;service=direct&amp;sp=S0JdYcScIcnfvBSprBOQxTA%3D%3D</t>
  </si>
  <si>
    <t>nit no- 10 /phe(c)/bmc (2 nd call) of 968 /phe(c)/bmc  dated- 10/04/2023 , repairing and maintenance of 32 nos. hand tubewell fitted in 80 mm x 40 mm x 80 mtr depth tubewell--- of all materials as required within ward no.-25 under bmc ( for the period of one year from the date of issuing w/o.)</t>
  </si>
  <si>
    <t>2023_MAD_507278_25</t>
  </si>
  <si>
    <t>https://wbtenders.gov.in/nicgep/app?component=%24DirectLink&amp;page=FrontEndViewTender&amp;service=direct&amp;sp=SB5w61E0VbK39wA1tBUCVZA%3D%3D</t>
  </si>
  <si>
    <t>nit no- 10 /phe(c)/bmc (2 nd call) of 968 /phe(c)/bmc  dated- 10/04/2023 , repairing and maintenance of 33 nos. hand tubewell fitted in 80 mm x 40 mm x 80 mtr depth tubewell--- of all materials as required within ward no.-15 under bmc ( for the period of one year from the date of issuing w/o.)</t>
  </si>
  <si>
    <t>2023_MAD_507278_15</t>
  </si>
  <si>
    <t>https://wbtenders.gov.in/nicgep/app?component=%24DirectLink&amp;page=FrontEndViewTender&amp;service=direct&amp;sp=SFf57T1Fgx8FkF6ZLwhqUqg%3D%3D</t>
  </si>
  <si>
    <t>nit no- 10 /phe(c)/bmc (2 nd call) of 968 /phe(c)/bmc  dated- 10/04/2023 , repairing and maintenance of 34 nos. hand tubewell fitted in 80 mm x 40 mm x 80 mtr depth tubewell--- of all materials as required within ward no.-18 under bmc ( for the period of one year from the date of issuing w/o.)</t>
  </si>
  <si>
    <t>2023_MAD_507278_18</t>
  </si>
  <si>
    <t>https://wbtenders.gov.in/nicgep/app?component=%24DirectLink&amp;page=FrontEndViewTender&amp;service=direct&amp;sp=SOyIg232%2BH%2BWqSZKzqIoaaQ%3D%3D</t>
  </si>
  <si>
    <t>nit no- 10 /phe(c)/bmc (2 nd call) of 968 /phe(c)/bmc  dated- 10/04/2023 , repairing and maintenance of 39 nos. hand tubewell fitted in 80 mm x 40 mm x 80 mtr depth tubewell--- of all materials as required within ward no.-07 under bmc ( for the period of one year from the date of issuing w/o.)</t>
  </si>
  <si>
    <t>2023_MAD_507278_7</t>
  </si>
  <si>
    <t>https://wbtenders.gov.in/nicgep/app?component=%24DirectLink&amp;page=FrontEndViewTender&amp;service=direct&amp;sp=SVaZqlpjpGGNMItj4wqTz0g%3D%3D</t>
  </si>
  <si>
    <t>nit no- 10 /phe(c)/bmc (2 nd call) of 968 /phe(c)/bmc  dated- 10/04/2023 , repairing and maintenance of 42 nos. hand tubewell fitted in 80 mm x 40 mm x 80 mtr depth tubewell--- of all materials as required within ward no.-11 under bmc ( for the period of one year from the date of issuing w/o.)</t>
  </si>
  <si>
    <t>2023_MAD_507278_11</t>
  </si>
  <si>
    <t>https://wbtenders.gov.in/nicgep/app?component=%24DirectLink&amp;page=FrontEndViewTender&amp;service=direct&amp;sp=SZgBeigAgB8EiSI0ED%2FU3Sw%3D%3D</t>
  </si>
  <si>
    <t>nit no- 10 /phe(c)/bmc (2 nd call) of 968 /phe(c)/bmc  dated- 10/04/2023 , repairing and maintenance of 43 nos. hand tubewell fitted in 80 mm x 40 mm x 80 mtr depth tubewell--- of all materials as required within ward no.-20 under bmc ( for the period of one year from the date of issuing w/o.)</t>
  </si>
  <si>
    <t>2023_MAD_507278_20</t>
  </si>
  <si>
    <t>https://wbtenders.gov.in/nicgep/app?component=%24DirectLink&amp;page=FrontEndViewTender&amp;service=direct&amp;sp=SoU%2FQvRvi2tKpYrV5oCmZ%2Fw%3D%3D</t>
  </si>
  <si>
    <t>nit no- 10 /phe(c)/bmc (2 nd call) of 968 /phe(c)/bmc  dated- 10/04/2023 , repairing and maintenance of 44 nos. hand tubewell fitted in 80 mm x 40 mm x 80 mtr depth tubewell--- of all materials as required within ward no.-05 under bmc ( for the period of one year from the date of issuing w/o.)</t>
  </si>
  <si>
    <t>2023_MAD_507278_5</t>
  </si>
  <si>
    <t>https://wbtenders.gov.in/nicgep/app?component=%24DirectLink&amp;page=FrontEndViewTender&amp;service=direct&amp;sp=SmpjQM5Y9WiT9TbMvAyOmcw%3D%3D</t>
  </si>
  <si>
    <t>nit no- 10 /phe(c)/bmc (2 nd call) of 968 /phe(c)/bmc  dated- 10/04/2023 , repairing and maintenance of 55 nos. hand tubewell fitted in 80 mm x 40 mm x 80 mtr depth tubewell--- of all materials as required within ward no.-09 under bmc ( for the period of one year from the date of issuing w/o.)</t>
  </si>
  <si>
    <t>2023_MAD_507278_9</t>
  </si>
  <si>
    <t>https://wbtenders.gov.in/nicgep/app?component=%24DirectLink&amp;page=FrontEndViewTender&amp;service=direct&amp;sp=Sdcuu254oaZkouO8sgoK%2Byw%3D%3D</t>
  </si>
  <si>
    <t>nit no- 10 /phe(c)/bmc (2 nd call) of 968 /phe(c)/bmc  dated- 10/04/2023 , repairing and maintenance of 55 nos. hand tubewell fitted in 80 mm x 40 mm x 80 mtr depth tubewell--- of all materials as required within ward no.-27 under bmc ( for the period of one year from the date of issuing w/o.)</t>
  </si>
  <si>
    <t>2023_MAD_507278_27</t>
  </si>
  <si>
    <t>https://wbtenders.gov.in/nicgep/app?component=%24DirectLink&amp;page=FrontEndViewTender&amp;service=direct&amp;sp=Syai2%2BN7X26%2Frz9Bh%2FeadlQ%3D%3D</t>
  </si>
  <si>
    <t>nit no- 10 /phe(c)/bmc (2 nd call) of 968 /phe(c)/bmc  dated- 10/04/2023 , repairing and maintenance of 58 nos. hand tubewell fitted in 80 mm x 40 mm x 80 mtr depth tubewell--- of all materials as required within ward no.-26 under bmc ( for the period of one year from the date of issuing w/o.)</t>
  </si>
  <si>
    <t>2023_MAD_507278_26</t>
  </si>
  <si>
    <t>https://wbtenders.gov.in/nicgep/app?component=%24DirectLink&amp;page=FrontEndViewTender&amp;service=direct&amp;sp=SgPacZalqZQ4n8lLYtSEIJw%3D%3D</t>
  </si>
  <si>
    <t>nit no- 10 /phe(c)/bmc (2 nd call) of 968 /phe(c)/bmc  dated- 10/04/2023 , repairing and maintenance of 59 nos. hand tubewell fitted in 80 mm x 40 mm x 80 mtr depth tubewell--- of all materials as required within ward no.-04 under bmc ( for the period of one year from the date of issuing w/o.)</t>
  </si>
  <si>
    <t>2023_MAD_507278_4</t>
  </si>
  <si>
    <t>https://wbtenders.gov.in/nicgep/app?component=%24DirectLink&amp;page=FrontEndViewTender&amp;service=direct&amp;sp=SfOsjVsRni5%2FFjTji%2FlK9Ng%3D%3D</t>
  </si>
  <si>
    <t>nit no- 10 /phe(c)/bmc (2 nd call) of 968 /phe(c)/bmc  dated- 10/04/2023 , repairing and maintenance of 59 nos. hand tubewell fitted in 80 mm x 40 mm x 80 mtr depth tubewell--- of all materials as required within ward no.-06 under bmc ( for the period of one year from the date of issuing w/o.)</t>
  </si>
  <si>
    <t>2023_MAD_507278_6</t>
  </si>
  <si>
    <t>https://wbtenders.gov.in/nicgep/app?component=%24DirectLink&amp;page=FrontEndViewTender&amp;service=direct&amp;sp=SsrDDVrKTuXcM%2Fxt7RDtfOQ%3D%3D</t>
  </si>
  <si>
    <t>nit no- 10 /phe(c)/bmc (2 nd call) of 968 /phe(c)/bmc  dated- 10/04/2023 , repairing and maintenance of 60 nos. hand tubewell fitted in 80 mm x 40 mm x 80 mtr depth tubewell--- of all materials as required within ward no.-13 under bmc ( for the period of one year from the date of issuing w/o.)</t>
  </si>
  <si>
    <t>2023_MAD_507278_13</t>
  </si>
  <si>
    <t>https://wbtenders.gov.in/nicgep/app?component=%24DirectLink&amp;page=FrontEndViewTender&amp;service=direct&amp;sp=ShuWJEYsArIOQvcTMVKuyKg%3D%3D</t>
  </si>
  <si>
    <t>nit no- 10 /phe(c)/bmc (2 nd call) of 968 /phe(c)/bmc  dated- 10/04/2023 , repairing and maintenance of 72 nos. hand tubewell fitted in 80 mm x 40 mm x 80 mtr depth tubewell--- of all materials as required within ward no.-22 under bmc ( for the period of one year from the date of issuing w/o.)</t>
  </si>
  <si>
    <t>2023_MAD_507278_22</t>
  </si>
  <si>
    <t>https://wbtenders.gov.in/nicgep/app?component=%24DirectLink&amp;page=FrontEndViewTender&amp;service=direct&amp;sp=SAU4UF627JQLB3Tr%2FhZQJow%3D%3D</t>
  </si>
  <si>
    <t>nit no- 10 /phe(c)/bmc (2 nd call) of 968 /phe(c)/bmc  dated- 10/04/2023 , repairing and maintenance of 76 nos. hand tubewell fitted in 80 mm x 40 mm x 80 mtr depth tubewell--- of all materials as required within ward no.-03 under bmc ( for the period of one year from the date of issuing w/o.)</t>
  </si>
  <si>
    <t>2023_MAD_507278_3</t>
  </si>
  <si>
    <t>https://wbtenders.gov.in/nicgep/app?component=%24DirectLink&amp;page=FrontEndViewTender&amp;service=direct&amp;sp=SLwKRzglMuhKOTACMAExrCQ%3D%3D</t>
  </si>
  <si>
    <t>nit no- 10 /phe(c)/bmc (2 nd call) of 968 /phe(c)/bmc  dated- 10/04/2023 , repairing and maintenance of 77 nos. hand tubewell fitted in 80 mm x 40 mm x 80 mtr depth tubewell--- of all materials as required within ward no.-14 under bmc ( for the period of one year from the date of issuing w/o.)</t>
  </si>
  <si>
    <t>2023_MAD_507278_14</t>
  </si>
  <si>
    <t>https://wbtenders.gov.in/nicgep/app?component=%24DirectLink&amp;page=FrontEndViewTender&amp;service=direct&amp;sp=SsQRVgvkbrS8sgxTNcFcXTg%3D%3D</t>
  </si>
  <si>
    <t>nit no- 10 /phe(c)/bmc (2 nd call) of 968 /phe(c)/bmc  dated- 10/04/2023 , repairing and maintenance of 81 nos. hand tubewell fitted in 80 mm x 40 mm x 80 mtr depth tubewell--- of all materials as required within ward no.-12 under bmc ( for the period of one year from the date of issuing w/o.)</t>
  </si>
  <si>
    <t>2023_MAD_507278_12</t>
  </si>
  <si>
    <t>https://wbtenders.gov.in/nicgep/app?component=%24DirectLink&amp;page=FrontEndViewTender&amp;service=direct&amp;sp=SfWFpp7Xn%2FzmteMnE9%2FAZJA%3D%3D</t>
  </si>
  <si>
    <t>nit no- 10 /phe(c)/bmc (2 nd call) of 968 /phe(c)/bmc  dated- 10/04/2023 , repairing and maintenance of 87 nos. hand tubewell fitted in 80 mm x 40 mm x 80 mtr depth tubewell--- of all materials as required within ward no.-08 under bmc ( for the period of one year from the date of issuing w/o.)</t>
  </si>
  <si>
    <t>2023_MAD_507278_8</t>
  </si>
  <si>
    <t>https://wbtenders.gov.in/nicgep/app?component=%24DirectLink&amp;page=FrontEndViewTender&amp;service=direct&amp;sp=Snl3%2BHaWrpFgWlcvOkApeUg%3D%3D</t>
  </si>
  <si>
    <t>nit no- 10/pwd/road/bmc (3rd call) of 462/pwd/road/bmc dated- 08/04/2023 , construction of concrete road and drain from h/o. nripen das to the h/o. samar halder in ward no. 18 under bidhannagar municipal corporation. (councillor fund)</t>
  </si>
  <si>
    <t>2023_MAD_506377_8</t>
  </si>
  <si>
    <t>https://wbtenders.gov.in/nicgep/app?component=%24DirectLink&amp;page=FrontEndViewTender&amp;service=direct&amp;sp=SsgWepGt5DG5Aw7uIODOgxA%3D%3D</t>
  </si>
  <si>
    <t>nit no- 10/pwd/road/bmc (3rd call) of 462/pwd/road/bmc dated- 08/04/2023 , construction of concrete road including massonary box drain from house of bd 94 to house of be 81 in ward no. 24 under bidhannagar municipal corporation. (councillor fund)</t>
  </si>
  <si>
    <t>2023_MAD_506377_9</t>
  </si>
  <si>
    <t>https://wbtenders.gov.in/nicgep/app?component=%24DirectLink&amp;page=FrontEndViewTender&amp;service=direct&amp;sp=S6XKRxZ52yBiew9Q84ceUzA%3D%3D</t>
  </si>
  <si>
    <t>nit no- 10/pwd/road/bmc (3rd call) of 462/pwd/road/bmc dated- 08/04/2023 , construction of concrete road including massonary box drain from house of dr. chinmoy roy barua of ac 179 to house of sri ratan kumar banik of ac 189 in ward no. 24 under bidhannagar municipal corporation. (councillor fund)</t>
  </si>
  <si>
    <t>2023_MAD_506377_10</t>
  </si>
  <si>
    <t>https://wbtenders.gov.in/nicgep/app?component=%24DirectLink&amp;page=FrontEndViewTender&amp;service=direct&amp;sp=SNz%2FPNklwmmcLo45sYMxDOg%3D%3D</t>
  </si>
  <si>
    <t>nit no- 10/pwd/road/bmc (3rd call) of 462/pwd/road/bmc dated- 08/04/2023 , construction of drain with cover slab from h/o santi ranjan chakraborty to h/o swapan ghosh at 10 no. east mall road under ward no. 08 within bidhannagar municipal corporation. (councillor fund 2022-2023)</t>
  </si>
  <si>
    <t>2023_MAD_506377_6</t>
  </si>
  <si>
    <t>https://wbtenders.gov.in/nicgep/app?component=%24DirectLink&amp;page=FrontEndViewTender&amp;service=direct&amp;sp=SQuA9tZhv%2FASSGjM82JbyEQ%3D%3D</t>
  </si>
  <si>
    <t>nit no- 10/pwd/road/bmc (3rd call) of 462/pwd/road/bmc dated- 08/04/2023 , construction of drain with cover slab from ritik bhawan to pally unayan samity at arjunpur paschim para in ward no. 08 within bidhannagar municipal corporation. (councilor fund 2022-2023)</t>
  </si>
  <si>
    <t>2023_MAD_506377_5</t>
  </si>
  <si>
    <t>https://wbtenders.gov.in/nicgep/app?component=%24DirectLink&amp;page=FrontEndViewTender&amp;service=direct&amp;sp=S%2FoxvKmT8v7voyCiBlLcayw%3D%3D</t>
  </si>
  <si>
    <t>nit no- 10/pwd/road/bmc (3rd call) of 462/pwd/road/bmc dated- 08/04/2023 , construction of gate and improvement of road at narayanpur netaji pally under ward no. 03 within bidhannagar municipal corporation. (councillor fund 2022-2023)</t>
  </si>
  <si>
    <t>2023_MAD_506377_3</t>
  </si>
  <si>
    <t>https://wbtenders.gov.in/nicgep/app?component=%24DirectLink&amp;page=FrontEndViewTender&amp;service=direct&amp;sp=StqvA8bKTx2B%2BHj%2Bkq8ccGg%3D%3D</t>
  </si>
  <si>
    <t>nit no- 10/pwd/road/bmc (3rd call) of 462/pwd/road/bmc dated- 08/04/2023 , devolopment works of roads with rcc covered drainage from h/o. swapan das to h/o. subal saha at bara bagan mathpara in ward no. 12 under bidhannagar municipal corporation. (councilor fund)</t>
  </si>
  <si>
    <t>2023_MAD_506377_7</t>
  </si>
  <si>
    <t>https://wbtenders.gov.in/nicgep/app?component=%24DirectLink&amp;page=FrontEndViewTender&amp;service=direct&amp;sp=SL0wzmT0kZ3UOR6JG1tpaXA%3D%3D</t>
  </si>
  <si>
    <t>nit no- 10/pwd/road/bmc (3rd call) of 462/pwd/road/bmc dated- 08/04/2023 , improvement of road from h/o santi ranjan chakraborty to h/o swapan ghosh at 10 no. east mall road under ward no. 08 within bidhannagar municipal corporation. (councillor fund 2022-2023)</t>
  </si>
  <si>
    <t>2023_MAD_506377_4</t>
  </si>
  <si>
    <t>https://wbtenders.gov.in/nicgep/app?component=%24DirectLink&amp;page=FrontEndViewTender&amp;service=direct&amp;sp=SnbdAONBWo118jQn7xDONbA%3D%3D</t>
  </si>
  <si>
    <t>nit no- 10/pwd/road/bmc (3rd call) of 462/pwd/road/bmc dated- 08/04/2023 , repairing of manhole cover at different place at choto ganthi under ward no. 01 bidhannagar municipal corporation. (councillor fund 2022-2023)</t>
  </si>
  <si>
    <t>2023_MAD_506377_2</t>
  </si>
  <si>
    <t>https://wbtenders.gov.in/nicgep/app?component=%24DirectLink&amp;page=FrontEndViewTender&amp;service=direct&amp;sp=S8tk5D6kX2qvHim7czFDSaQ%3D%3D</t>
  </si>
  <si>
    <t>nit no- 100/pwd/road/bmc dated- 18/05/2023 , renovation of existing bituminous road (a) from patra para culvert to doon nagar bridge (b) from kadihati kalinath mukherjee high school to h/o. balaram srimani (c) from sitala mandir to atapara lock gate at choto ganti in ward no-01 under bmc.</t>
  </si>
  <si>
    <t>2023_MAD_531590_1</t>
  </si>
  <si>
    <t>https://wbtenders.gov.in/nicgep/app?component=%24DirectLink&amp;page=FrontEndViewTender&amp;service=direct&amp;sp=SJK1TrNwSfnEBTqDFhyUfpQ%3D%3D</t>
  </si>
  <si>
    <t>nit no- 1000 /phe(c)/bmc dated- 16/03/2023 , construction of 20 nos. of new street tap at different places of hatiara gote and majher para area within ward no.-13 of borough-ii under bidhannagar municipal corporation.</t>
  </si>
  <si>
    <t>2023_MAD_494452_1</t>
  </si>
  <si>
    <t>https://wbtenders.gov.in/nicgep/app?component=%24DirectLink&amp;page=FrontEndViewTender&amp;service=direct&amp;sp=SZc%2B4XbvlH5z6c7t7cb%2Fz2w%3D%3D</t>
  </si>
  <si>
    <t>nit no- 1000 /phe(c)/bmc dated- 16/03/2023 , construction of cover drain at different location in ward no. 19 under bidhannagar municipal corporation. (councillor fund)</t>
  </si>
  <si>
    <t>2023_MAD_494452_2</t>
  </si>
  <si>
    <t>https://wbtenders.gov.in/nicgep/app?component=%24DirectLink&amp;page=FrontEndViewTender&amp;service=direct&amp;sp=S9sK1KpoXMF9LaT3yOqhXgA%3D%3D</t>
  </si>
  <si>
    <t>nit no- 1000 /phe(c)/bmc dated- 16/03/2023 , making direct connection between talapalta water supply line distribution water line at wt-9 under ward no. 29 of sec-ii under bidhannagar municipal corporation.</t>
  </si>
  <si>
    <t>2023_MAD_494452_3</t>
  </si>
  <si>
    <t>https://wbtenders.gov.in/nicgep/app?component=%24DirectLink&amp;page=FrontEndViewTender&amp;service=direct&amp;sp=S7wkXKLAauM5A3dl4JuE%2FKw%3D%3D</t>
  </si>
  <si>
    <t>nit no- 1006 /phe(c)/bmc dated- 20/03/2023 , annual maintainance and emergent replacement of sluice valve and n.r.v. of different pump house of ward no 28 under bidhannagar municipal corporation for one year .</t>
  </si>
  <si>
    <t>2023_MAD_495945_5</t>
  </si>
  <si>
    <t>https://wbtenders.gov.in/nicgep/app?component=%24DirectLink&amp;page=FrontEndViewTender&amp;service=direct&amp;sp=SzA6RKn2Tax7ArwdeVanUVA%3D%3D</t>
  </si>
  <si>
    <t>nit no- 1006 /phe(c)/bmc dated- 20/03/2023 , annual maintainance and emergent replacement of sluice valve and n.r.v. of different water tanks in sectoriiunder bidhannagar municipal corporation.</t>
  </si>
  <si>
    <t>2023_MAD_495945_2</t>
  </si>
  <si>
    <t>https://wbtenders.gov.in/nicgep/app?component=%24DirectLink&amp;page=FrontEndViewTender&amp;service=direct&amp;sp=SOtQ3nPZMXtfdvsfTDWObeg%3D%3D</t>
  </si>
  <si>
    <t>nit no- 1006 /phe(c)/bmc dated- 20/03/2023 , annual maintenance and repair of waterline in different locations of ward no -35  36 under bidhannagar municipality corporation for one year(2023-24)</t>
  </si>
  <si>
    <t>2023_MAD_495945_12</t>
  </si>
  <si>
    <t>https://wbtenders.gov.in/nicgep/app?component=%24DirectLink&amp;page=FrontEndViewTender&amp;service=direct&amp;sp=SfASiyCIAzU5a3fZdJZnBJA%3D%3D</t>
  </si>
  <si>
    <t>nit no- 1006 /phe(c)/bmc dated- 20/03/2023 , annual maintenance and repairing of sanitary and plumbing work at health centre(2 nos) durga moncha community hall and ward office within ward no - 38 under bidhannagar municipal corporation.</t>
  </si>
  <si>
    <t>2023_MAD_495945_6</t>
  </si>
  <si>
    <t>https://wbtenders.gov.in/nicgep/app?component=%24DirectLink&amp;page=FrontEndViewTender&amp;service=direct&amp;sp=SbfhAczDCPov%2FNwuWYz9CUw%3D%3D</t>
  </si>
  <si>
    <t>nit no- 1006 /phe(c)/bmc dated- 20/03/2023 , cleaning of existing ferrule in sector i ii and iii under bidhannagar municipal corporation for one year.</t>
  </si>
  <si>
    <t>2023_MAD_495945_11</t>
  </si>
  <si>
    <t>https://wbtenders.gov.in/nicgep/app?component=%24DirectLink&amp;page=FrontEndViewTender&amp;service=direct&amp;sp=Sm3hsMr4C%2FiIJRYye2uC6dw%3D%3D</t>
  </si>
  <si>
    <t>nit no- 1006 /phe(c)/bmc dated- 20/03/2023 , emergent work for a supplying fitting and fixing 40mm dia pvc (hd) braided hose pipe for fire fighting line for tanker loading at w.t. 1 3 5610 and 14 of salt lake under bidhannagar municipal corporation.(for one year.)</t>
  </si>
  <si>
    <t>2023_MAD_495945_7</t>
  </si>
  <si>
    <t>https://wbtenders.gov.in/nicgep/app?component=%24DirectLink&amp;page=FrontEndViewTender&amp;service=direct&amp;sp=SVTpniNgpRFTD3J4IEOsz9Q%3D%3D</t>
  </si>
  <si>
    <t>nit no- 1006 /phe(c)/bmc dated- 20/03/2023 , maintenance and repair of waterline in different locations of ward no -28 under bidhannagar municipality corporation for one year.</t>
  </si>
  <si>
    <t>2023_MAD_495945_4</t>
  </si>
  <si>
    <t>https://wbtenders.gov.in/nicgep/app?component=%24DirectLink&amp;page=FrontEndViewTender&amp;service=direct&amp;sp=SRAZ6S9vnFW7j9pNezb5PBg%3D%3D</t>
  </si>
  <si>
    <t>nit no- 1006 /phe(c)/bmc dated- 20/03/2023 , maintenance and repairing of sanitary and plumbing work at bidhannagar stack yard office building under bidhannagar municipal corporation.</t>
  </si>
  <si>
    <t>2023_MAD_495945_9</t>
  </si>
  <si>
    <t>https://wbtenders.gov.in/nicgep/app?component=%24DirectLink&amp;page=FrontEndViewTender&amp;service=direct&amp;sp=SeE3A7vxns1CFZifduXt3%2BA%3D%3D</t>
  </si>
  <si>
    <t>nit no- 1006 /phe(c)/bmc dated- 20/03/2023 , maintenance and repairs of water line in different location of sec-i under bidhannagar municipal corporation.(for one year)</t>
  </si>
  <si>
    <t>2023_MAD_495945_8</t>
  </si>
  <si>
    <t>https://wbtenders.gov.in/nicgep/app?component=%24DirectLink&amp;page=FrontEndViewTender&amp;service=direct&amp;sp=SMjMpNDX7rBXqe5r02Tet%2FQ%3D%3D</t>
  </si>
  <si>
    <t>nit no- 1006 /phe(c)/bmc dated- 20/03/2023 , new ferrule connection in sector i ii and iii under bidhannagar municipal corporation for one year.</t>
  </si>
  <si>
    <t>2023_MAD_495945_10</t>
  </si>
  <si>
    <t>https://wbtenders.gov.in/nicgep/app?component=%24DirectLink&amp;page=FrontEndViewTender&amp;service=direct&amp;sp=S2MnyCFy9QUUJGGw2zkEPJg%3D%3D</t>
  </si>
  <si>
    <t>nit no- 1006 /phe(c)/bmc dated- 20/03/2023 , urgent annual maintenance of sluice valve and non-return valve of different water tanks and submersible line of sector iii under bidhannagar municipal corporation.</t>
  </si>
  <si>
    <t>2023_MAD_495945_3</t>
  </si>
  <si>
    <t>https://wbtenders.gov.in/nicgep/app?component=%24DirectLink&amp;page=FrontEndViewTender&amp;service=direct&amp;sp=SOathEZivcdvgslNnC%2Bp0ZQ%3D%3D</t>
  </si>
  <si>
    <t>nit no- 1036 /phe(c)/bmc dated- 27/03/2023 , newly construction of drainage line with dwc pipe from em bye pass bengal chemical duttabad crossing to tara ma furniture duttabad within ward no -39 under bidhannagar municipal corporation.</t>
  </si>
  <si>
    <t>2023_MAD_499682_1</t>
  </si>
  <si>
    <t>https://wbtenders.gov.in/nicgep/app?component=%24DirectLink&amp;page=FrontEndViewTender&amp;service=direct&amp;sp=SLNbkd4ytBbssQaTMLAWvCg%3D%3D</t>
  </si>
  <si>
    <t>nit no- 1036 /phe(c)/bmc dated- 27/03/2023 , repairing of leakage of under ground drainage line at different locations from karunamoyee to wt 9 bidhannagar municipal corporation.</t>
  </si>
  <si>
    <t>2023_MAD_499682_2</t>
  </si>
  <si>
    <t>https://wbtenders.gov.in/nicgep/app?component=%24DirectLink&amp;page=FrontEndViewTender&amp;service=direct&amp;sp=S857uiIe9tc4lFRG7e0O%2BeQ%3D%3D</t>
  </si>
  <si>
    <t>nit no- 1055/phe(c)/bmc (4th call) of 276/phe(c)/bmc dated- 29/03/2023 , renovation of community toilet (c.t.) at ramnagar canal side  ward no-02 under bidhannagar municipal corporation.</t>
  </si>
  <si>
    <t>2023_MAD_500797_1</t>
  </si>
  <si>
    <t>https://wbtenders.gov.in/nicgep/app?component=%24DirectLink&amp;page=FrontEndViewTender&amp;service=direct&amp;sp=SVuav20lSxMnuLzGZ57I%2F0w%3D%3D</t>
  </si>
  <si>
    <t>nit no- 1055/phe(c)/bmc (4th call) of 276/phe(c)/bmc dated- 29/03/2023 , renovation of public toilet (p.t) at mondalganthi beside community hall in ward no.-07 under bidhannagar municipal corporation.</t>
  </si>
  <si>
    <t>2023_MAD_500797_4</t>
  </si>
  <si>
    <t>https://wbtenders.gov.in/nicgep/app?component=%24DirectLink&amp;page=FrontEndViewTender&amp;service=direct&amp;sp=SR3gbq5CQvl84RnxwNZs6pw%3D%3D</t>
  </si>
  <si>
    <t>nit no- 1055/phe(c)/bmc (4th call) of 276/phe(c)/bmc dated- 29/03/2023 , renovation of public toilet (p.t) at narayanpur battala beside 217 a bus stand in ward no.-03 under bidhannagar municipal corporation.</t>
  </si>
  <si>
    <t>2023_MAD_500797_2</t>
  </si>
  <si>
    <t>https://wbtenders.gov.in/nicgep/app?component=%24DirectLink&amp;page=FrontEndViewTender&amp;service=direct&amp;sp=So1Q0ESQWi222WFzirA%2BSxw%3D%3D</t>
  </si>
  <si>
    <t>nit no- 1055/phe(c)/bmc (4th call) of 276/phe(c)/bmc dated- 29/03/2023 , renovation of public toilet (p.t.) at bablatala crossing at ward no-04 under bidhannagar municipal corporation.</t>
  </si>
  <si>
    <t>2023_MAD_500797_3</t>
  </si>
  <si>
    <t>https://wbtenders.gov.in/nicgep/app?component=%24DirectLink&amp;page=FrontEndViewTender&amp;service=direct&amp;sp=S8dioNmf8E%2Bn34suPU0ZDyA%3D%3D</t>
  </si>
  <si>
    <t>nit no- 109/phe(c)/bmc dated- 11/05/2023 , cleaning of existing ferrule in ward n 14 to 19 ( borough-iii)under bidhannagar municipal corporation for one year.</t>
  </si>
  <si>
    <t>2023_MAD_527733_5</t>
  </si>
  <si>
    <t>https://wbtenders.gov.in/nicgep/app?component=%24DirectLink&amp;page=FrontEndViewTender&amp;service=direct&amp;sp=Sl6lPtiA66AMpLuakD7IcMg%3D%3D</t>
  </si>
  <si>
    <t>nit no- 109/phe(c)/bmc dated- 11/05/2023 , cleaning of existing ferrule in ward no. 1 to 7 ( borough-i) under bidhannagar municipal corporation for one year.</t>
  </si>
  <si>
    <t>2023_MAD_527733_3</t>
  </si>
  <si>
    <t>https://wbtenders.gov.in/nicgep/app?component=%24DirectLink&amp;page=FrontEndViewTender&amp;service=direct&amp;sp=SgrojfKU3pwtaxp6N8x%2BK2w%3D%3D</t>
  </si>
  <si>
    <t>nit no- 109/phe(c)/bmc dated- 11/05/2023 , cleaning of existing ferrule in ward no. 20 to 28 ( borough-iv)under bidhannagar municipal corporation for one year.</t>
  </si>
  <si>
    <t>2023_MAD_527733_6</t>
  </si>
  <si>
    <t>https://wbtenders.gov.in/nicgep/app?component=%24DirectLink&amp;page=FrontEndViewTender&amp;service=direct&amp;sp=SCX08ZqKAmjhTN3T6w7oayg%3D%3D</t>
  </si>
  <si>
    <t>nit no- 109/phe(c)/bmc dated- 11/05/2023 , cleaning of existing ferrule in ward no. 353638 and 39 (duttabad part) under bidhannagar municipal corporation for one year.</t>
  </si>
  <si>
    <t>2023_MAD_527733_7</t>
  </si>
  <si>
    <t>https://wbtenders.gov.in/nicgep/app?component=%24DirectLink&amp;page=FrontEndViewTender&amp;service=direct&amp;sp=SaydbfHEq3NFIoflYDzTVEQ%3D%3D</t>
  </si>
  <si>
    <t>nit no- 109/phe(c)/bmc dated- 11/05/2023 , cleaning of existing ferrule in ward no. 8 to 13 ( borough-ii)under bidhannagar municipal corporation for one year.</t>
  </si>
  <si>
    <t>2023_MAD_527733_4</t>
  </si>
  <si>
    <t>https://wbtenders.gov.in/nicgep/app?component=%24DirectLink&amp;page=FrontEndViewTender&amp;service=direct&amp;sp=SF%2BiiZUFfCLn%2FQ8AOsxOJXQ%3D%3D</t>
  </si>
  <si>
    <t>nit no- 109/phe(c)/bmc dated- 11/05/2023 , mechanical scrubbing scouring cleaning and flushing in of chocked c.i water main at 2 no. niranjan pally (narkel bagan)area within ward no.- 03 under bidhannagar municipal corporation.</t>
  </si>
  <si>
    <t>2023_MAD_527733_1</t>
  </si>
  <si>
    <t>https://wbtenders.gov.in/nicgep/app?component=%24DirectLink&amp;page=FrontEndViewTender&amp;service=direct&amp;sp=S50G%2BEGXqqrzYf%2BjMHwPzJA%3D%3D</t>
  </si>
  <si>
    <t>nit no- 109/phe(c)/bmc dated- 11/05/2023 , mechanically scrubbing scouring cleaning and flushing in existing 100 mm. dia c.i/d.i/a.c main and distribution pipe line of length 1155.0 mtr. at salua and tarun sengupta upanagari-02 within ward no.- 05 under bidhannagar municipal corporation.</t>
  </si>
  <si>
    <t>2023_MAD_527733_9</t>
  </si>
  <si>
    <t>https://wbtenders.gov.in/nicgep/app?component=%24DirectLink&amp;page=FrontEndViewTender&amp;service=direct&amp;sp=SNnvxUQu93hDnA8IIVDYGeQ%3D%3D</t>
  </si>
  <si>
    <t>nit no- 109/phe(c)/bmc dated- 11/05/2023 , mechanically scrubbing scouring cleaning and flushing in existing 100 mm. dia c.i/d.i/a.c main and distribution pipe line of length 1650.0 mtr. at salua roypara dassodrone within ward no.- 05 under bidhannagar municipal corporation.</t>
  </si>
  <si>
    <t>2023_MAD_527733_10</t>
  </si>
  <si>
    <t>https://wbtenders.gov.in/nicgep/app?component=%24DirectLink&amp;page=FrontEndViewTender&amp;service=direct&amp;sp=SqvDhK6dmuLJtIIiKVSSbGw%3D%3D</t>
  </si>
  <si>
    <t>nit no- 109/phe(c)/bmc dated- 11/05/2023 , mechanically scrubbing scouring cleaning and flushing in existing 100 mm. dia c.i/d.i/a.c main and distribution pipe line of length 2700.0 mtr. at mandir bagan duari para kali mandir and tarafdar para within ward no.- 05 under bidhannagar municipa</t>
  </si>
  <si>
    <t>2023_MAD_527733_11</t>
  </si>
  <si>
    <t>https://wbtenders.gov.in/nicgep/app?component=%24DirectLink&amp;page=FrontEndViewTender&amp;service=direct&amp;sp=SdX6AUavatJu9XOfy6szraA%3D%3D</t>
  </si>
  <si>
    <t>nit no- 109/phe(c)/bmc dated- 11/05/2023 , mechanically scrubbing scouring cleaning and flushing in existing 100 mm. dia c.i/d.i/a.c main and distribution pipe line of length 680.0 mtr. at dassodrone purbapara within ward no.- 05 under bidhannagar municipal corporation.</t>
  </si>
  <si>
    <t>2023_MAD_527733_8</t>
  </si>
  <si>
    <t>https://wbtenders.gov.in/nicgep/app?component=%24DirectLink&amp;page=FrontEndViewTender&amp;service=direct&amp;sp=Src424959HFtdltTAxGnxgA%3D%3D</t>
  </si>
  <si>
    <t>nit no- 109/phe(c)/bmc dated- 11/05/2023 , replacement of dilapited 100 mm. dia ac pipe line by 100 mm. dia pvc pipe at lane no. 17 at purbachal in ward no.- 04 of borough no. i under bidhannagar municipal corporation.</t>
  </si>
  <si>
    <t>2023_MAD_527733_2</t>
  </si>
  <si>
    <t>https://wbtenders.gov.in/nicgep/app?component=%24DirectLink&amp;page=FrontEndViewTender&amp;service=direct&amp;sp=SEtr79XDow%2BJIUg48zUpttg%3D%3D</t>
  </si>
  <si>
    <t>nit no- 11/pwd/road/bmc (2 nd call) of 571/pwd/road/bmc dated- 08/04/2023 , renovation and upgradation of bituminous road and massonary box drain starting from krishnapur j.n.m.c. high school to ramkrishna pally bridge within ward no. 27 under bidhannagar municipal corporation. (councillor fund)</t>
  </si>
  <si>
    <t>2023_MAD_506447_1</t>
  </si>
  <si>
    <t>https://wbtenders.gov.in/nicgep/app?component=%24DirectLink&amp;page=FrontEndViewTender&amp;service=direct&amp;sp=Sg7c79lhlSHWayh98aRU5Ig%3D%3D</t>
  </si>
  <si>
    <t>nit no- 110/phe(c)/bmc (2nd call) of 1000 /phe(c)/bmc dated- 11/05/2023 , construction of 20 nos. of new street tap at different places of hatiara gote and majher para area within ward no.-13 of borough-ii under bidhannagar municipal corporation.</t>
  </si>
  <si>
    <t>2023_MAD_527859_1</t>
  </si>
  <si>
    <t>https://wbtenders.gov.in/nicgep/app?component=%24DirectLink&amp;page=FrontEndViewTender&amp;service=direct&amp;sp=SwX1SnVlaY6X58bSVbRCukQ%3D%3D</t>
  </si>
  <si>
    <t>nit no- 110/phe(c)/bmc (2nd call) of 1000 /phe(c)/bmc dated- 11/05/2023 , construction of cover drain at different location in ward no. 19 under bidhannagar municipal corporation. (councillor fund)</t>
  </si>
  <si>
    <t>2023_MAD_527859_2</t>
  </si>
  <si>
    <t>https://wbtenders.gov.in/nicgep/app?component=%24DirectLink&amp;page=FrontEndViewTender&amp;service=direct&amp;sp=SHKp%2BUfRC77KBXGemGU23Hw%3D%3D</t>
  </si>
  <si>
    <t>nit no- 110/phe(c)/bmc (2nd call) of 1000 /phe(c)/bmc dated- 11/05/2023 , making direct connection between talapalta water supply line distribution water line at wt-9 under ward no. 29 of sec-ii under bidhannagar municipal corporation</t>
  </si>
  <si>
    <t>2023_MAD_527859_3</t>
  </si>
  <si>
    <t>https://wbtenders.gov.in/nicgep/app?component=%24DirectLink&amp;page=FrontEndViewTender&amp;service=direct&amp;sp=SgMFaMuOc7nkxdlWIF606jw%3D%3D</t>
  </si>
  <si>
    <t>nit no- 117/pwd(bmc) (5 th call) of 1520 /pwd(bmc) date- 19/05/2023 , construction of cover drian and road at mondal ganthi purba paravogir baganbeside h/o-abdul firoj in ward no -07 under bidhannagar municipal corporation.(paray samadhan)</t>
  </si>
  <si>
    <t>2023_MAD_532036_7</t>
  </si>
  <si>
    <t>https://wbtenders.gov.in/nicgep/app?component=%24DirectLink&amp;page=FrontEndViewTender&amp;service=direct&amp;sp=S4lco3UABWRRInBdx%2FgVyMA%3D%3D</t>
  </si>
  <si>
    <t>nit no- 117/pwd(bmc) (5 th call) of 1520 /pwd(bmc) date- 19/05/2023 , construction of cover drian and road at mondal ganthi ramkrishnapally adjacent h/o-samit poddar in ward no -07 under bidhannagar municipal corporation.(paray samadhan)</t>
  </si>
  <si>
    <t>2023_MAD_532036_6</t>
  </si>
  <si>
    <t>https://wbtenders.gov.in/nicgep/app?component=%24DirectLink&amp;page=FrontEndViewTender&amp;service=direct&amp;sp=Syrvp%2FBh72dU%2FcRe%2FTzBpwQ%3D%3D</t>
  </si>
  <si>
    <t>nit no- 117/pwd(bmc) (5 th call) of 1520 /pwd(bmc) date- 19/05/2023 , construction of drain road from the h/o dilip and marik to h/o sudam sen at east narayantala east in ward no. 18 in paray samadhan scheme under bidhannagar municipal corporation.</t>
  </si>
  <si>
    <t>2023_MAD_532036_15</t>
  </si>
  <si>
    <t>https://wbtenders.gov.in/nicgep/app?component=%24DirectLink&amp;page=FrontEndViewTender&amp;service=direct&amp;sp=SUPrhQbH7KIxA9E7zUJJrMA%3D%3D</t>
  </si>
  <si>
    <t>nit no- 117/pwd(bmc) (5 th call) of 1520 /pwd(bmc) date- 19/05/2023 , construction of slab from aa-1/5a to ambika abasan at deshbandhu nagarbaguiati in ward no -10 under bidhannagar municipal corporation. ( paray samadhan )</t>
  </si>
  <si>
    <t>2023_MAD_532036_8</t>
  </si>
  <si>
    <t>https://wbtenders.gov.in/nicgep/app?component=%24DirectLink&amp;page=FrontEndViewTender&amp;service=direct&amp;sp=SI5zYzu2t9KG9jytnz6HtHg%3D%3D</t>
  </si>
  <si>
    <t>nit no- 117/pwd(bmc) (5 th call) of 1520 /pwd(bmc) date- 19/05/2023 , construction of slab from ac 26 to ac 30/18 at arjunpur das para in ward no -10 under bidhannagar municipal corporation. ( paray samadhan )</t>
  </si>
  <si>
    <t>2023_MAD_532036_11</t>
  </si>
  <si>
    <t>https://wbtenders.gov.in/nicgep/app?component=%24DirectLink&amp;page=FrontEndViewTender&amp;service=direct&amp;sp=S9Y9Vt3v%2BULPN4xXz66qoPA%3D%3D</t>
  </si>
  <si>
    <t>nit no- 117/pwd(bmc) (5 th call) of 1520 /pwd(bmc) date- 19/05/2023 , improvement of road and construction of drain from h/o-ajgar ali to h/o-sovan ali and h/o-juman ali to h/o-sadak ali at eastberaberi majhar para in ward no -02 under bidhannagar municipal corporation.(paray samadhan)</t>
  </si>
  <si>
    <t>2023_MAD_532036_2</t>
  </si>
  <si>
    <t>https://wbtenders.gov.in/nicgep/app?component=%24DirectLink&amp;page=FrontEndViewTender&amp;service=direct&amp;sp=SYstOTqbp3oHNmDWbpT5ydg%3D%3D</t>
  </si>
  <si>
    <t>nit no- 117/pwd(bmc) (5 th call) of 1520 /pwd(bmc) date- 19/05/2023 , improvement of road and construction of drain with cover slab from h/o akher mondal to h/o battu gaji at atghara gajipara in ward no -12 under bidhannagar municipal corporation. ( paray samadhan )</t>
  </si>
  <si>
    <t>2023_MAD_532036_14</t>
  </si>
  <si>
    <t>https://wbtenders.gov.in/nicgep/app?component=%24DirectLink&amp;page=FrontEndViewTender&amp;service=direct&amp;sp=S8w4TI9a4qUh8foAiV4PpNw%3D%3D</t>
  </si>
  <si>
    <t>nit no- 117/pwd(bmc) (5 th call) of 1520 /pwd(bmc) date- 19/05/2023 , improvement of road and construction of drain with cover slab from h/o raju mondal to h/o ketab ali mondal at atghara purba para in ward no -12 under bidhannagar municipal corporation. ( paray samadhan )</t>
  </si>
  <si>
    <t>2023_MAD_532036_13</t>
  </si>
  <si>
    <t>https://wbtenders.gov.in/nicgep/app?component=%24DirectLink&amp;page=FrontEndViewTender&amp;service=direct&amp;sp=Sr%2BOCWrhLdPtnDiQK1opvfQ%3D%3D</t>
  </si>
  <si>
    <t>nit no- 117/pwd(bmc) (5 th call) of 1520 /pwd(bmc) date- 19/05/2023 , improvement of road and construction of drain with cover slab from khokan gazi to yousuf gazi at atghara gazi para in ward no -12 under bidhannagar municipal corporation. ( paray samadhan )</t>
  </si>
  <si>
    <t>2023_MAD_532036_12</t>
  </si>
  <si>
    <t>https://wbtenders.gov.in/nicgep/app?component=%24DirectLink&amp;page=FrontEndViewTender&amp;service=direct&amp;sp=SP04cv2HYRSU58Q5mc4%2Bk9A%3D%3D</t>
  </si>
  <si>
    <t>nit no- 117/pwd(bmc) (5 th call) of 1520 /pwd(bmc) date- 19/05/2023 , improvement of road from ac-2 to ac-3/8 at deshbandhu nagar baguiati in ward no -10 under bidhannagar municipal corporation. ( paray samadhan )</t>
  </si>
  <si>
    <t>2023_MAD_532036_10</t>
  </si>
  <si>
    <t>https://wbtenders.gov.in/nicgep/app?component=%24DirectLink&amp;page=FrontEndViewTender&amp;service=direct&amp;sp=SGKyiyZW0Nx4mmdA7fmDzVQ%3D%3D</t>
  </si>
  <si>
    <t>nit no- 117/pwd(bmc) (5 th call) of 1520 /pwd(bmc) date- 19/05/2023 , renovate dashodrone f.p school with grill in ward no -05 under bidhannagar municipal corporation.(paray samadhan)</t>
  </si>
  <si>
    <t>2023_MAD_532036_5</t>
  </si>
  <si>
    <t>https://wbtenders.gov.in/nicgep/app?component=%24DirectLink&amp;page=FrontEndViewTender&amp;service=direct&amp;sp=SQ2Ld08jp2DAZlbipjv1hhg%3D%3D</t>
  </si>
  <si>
    <t>nit no- 117/pwd(bmc) (5 th call) of 1520 /pwd(bmc) date- 19/05/2023 , renovate of cover drian and road at salua rishi arobindo kanan from h/o-sanjay sengupta upto dream excelency in ward no -05 under bidhannagar municipal corporation.(paray samadhan)</t>
  </si>
  <si>
    <t>2023_MAD_532036_3</t>
  </si>
  <si>
    <t>https://wbtenders.gov.in/nicgep/app?component=%24DirectLink&amp;page=FrontEndViewTender&amp;service=direct&amp;sp=SmUuucvOIAR%2BDoxl0%2FjYKSg%3D%3D</t>
  </si>
  <si>
    <t>nit no- 117/pwd(bmc) (5 th call) of 1520 /pwd(bmc) date- 19/05/2023 , renovate of drian at khamrui para behind h/o-ratan khamrui in ward no -05 under bidhannagar municipal corporation.(paray samadhan)</t>
  </si>
  <si>
    <t>2023_MAD_532036_4</t>
  </si>
  <si>
    <t>https://wbtenders.gov.in/nicgep/app?component=%24DirectLink&amp;page=FrontEndViewTender&amp;service=direct&amp;sp=Shr2%2BSJTeAk0Nj4ZGwQvYeg%3D%3D</t>
  </si>
  <si>
    <t>nit no- 117/pwd(bmc) (5 th call) of 1520 /pwd(bmc) date- 19/05/2023 , repairing of black top road from ac-21 to ac-21/19 at deshbandhu nagar in ward no. 10 under bidhannagar municipal corporation. ( paray samadhan )</t>
  </si>
  <si>
    <t>2023_MAD_532036_9</t>
  </si>
  <si>
    <t>https://wbtenders.gov.in/nicgep/app?component=%24DirectLink&amp;page=FrontEndViewTender&amp;service=direct&amp;sp=S9zm%2BC6ocjntZq6rdvsFcvw%3D%3D</t>
  </si>
  <si>
    <t>nit no- 118/pwd(bmc) (5 th call) of 1563 /pwd(bmc) date- 19/05/2023 , construction of concrete road at kuli para near police phari in ward no. 36 under bidhannagar municipal corporation. (paray samadhan)</t>
  </si>
  <si>
    <t>2023_MAD_532168_11</t>
  </si>
  <si>
    <t>https://wbtenders.gov.in/nicgep/app?component=%24DirectLink&amp;page=FrontEndViewTender&amp;service=direct&amp;sp=SusXoOuY6%2FsrWkjg3AKVJ%2Bg%3D%3D</t>
  </si>
  <si>
    <t>nit no- 118/pwd(bmc) (5 th call) of 1563 /pwd(bmc) date- 19/05/2023 , construction of concrete road including masonry box drain at 9 no govt. coloney front h/o prakash mondal to h/o biswjit mazumder within ward no - 22 under bidhannagar municipal corporation. (paray samadhan)</t>
  </si>
  <si>
    <t>2023_MAD_532168_2</t>
  </si>
  <si>
    <t>https://wbtenders.gov.in/nicgep/app?component=%24DirectLink&amp;page=FrontEndViewTender&amp;service=direct&amp;sp=STMtGEyV0RCoGMlbGDmQ7lg%3D%3D</t>
  </si>
  <si>
    <t>nit no- 118/pwd(bmc) (5 th call) of 1563 /pwd(bmc) date- 19/05/2023 , construction of concrete road including masonry box drain at kestopur from new shiv mandir to niyati apartment under ward no - 24 within bidhannagar municipal corporation. (paray samadhan)</t>
  </si>
  <si>
    <t>2023_MAD_532168_5</t>
  </si>
  <si>
    <t>https://wbtenders.gov.in/nicgep/app?component=%24DirectLink&amp;page=FrontEndViewTender&amp;service=direct&amp;sp=STMOHEVxn7cxt3wFHuGvlGg%3D%3D</t>
  </si>
  <si>
    <t>nit no- 118/pwd(bmc) (5 th call) of 1563 /pwd(bmc) date- 19/05/2023 , construction of concrete road including masonry box drain at kestopur from pragati sangha to 7 no foot bridge within ward no - 24 under bidhannagar municipal corporation. (paray samadhan)</t>
  </si>
  <si>
    <t>2023_MAD_532168_6</t>
  </si>
  <si>
    <t>https://wbtenders.gov.in/nicgep/app?component=%24DirectLink&amp;page=FrontEndViewTender&amp;service=direct&amp;sp=Shpe%2Fw3ZxG03FiMRJfGq3qg%3D%3D</t>
  </si>
  <si>
    <t>nit no- 118/pwd(bmc) (5 th call) of 1563 /pwd(bmc) date- 19/05/2023 , construction of concrete road including masonry box drain from bf-46 rabindrapally to bf- 6/1 akanta apan bari within ward no 23 under bidhannagar municipal corporation. (paray samadhan)</t>
  </si>
  <si>
    <t>2023_MAD_532168_4</t>
  </si>
  <si>
    <t>https://wbtenders.gov.in/nicgep/app?component=%24DirectLink&amp;page=FrontEndViewTender&amp;service=direct&amp;sp=SBg6YpF6f1bXjJR4s%2BJDeyg%3D%3D</t>
  </si>
  <si>
    <t>nit no- 118/pwd(bmc) (5 th call) of 1563 /pwd(bmc) date- 19/05/2023 , construction of drain and road from sukanta nagar in ward no. 35 under bidhannagar municipal corporation. (paray samadhan)</t>
  </si>
  <si>
    <t>2023_MAD_532168_10</t>
  </si>
  <si>
    <t>https://wbtenders.gov.in/nicgep/app?component=%24DirectLink&amp;page=FrontEndViewTender&amp;service=direct&amp;sp=SFhb2%2BXcFY2XHL%2Bz7pey1HA%3D%3D</t>
  </si>
  <si>
    <t>nit no- 118/pwd(bmc) (5 th call) of 1563 /pwd(bmc) date- 19/05/2023 , construction of drain from h/o. ra 456 to h/o. ranu mukherjee house in ward no. 35 under bidhannagar municipal corporation. (paray samadhan)</t>
  </si>
  <si>
    <t>2023_MAD_532168_8</t>
  </si>
  <si>
    <t>https://wbtenders.gov.in/nicgep/app?component=%24DirectLink&amp;page=FrontEndViewTender&amp;service=direct&amp;sp=S%2B9rzc3MC8jTSVdYhbq4UIw%3D%3D</t>
  </si>
  <si>
    <t>nit no- 118/pwd(bmc) (5 th call) of 1563 /pwd(bmc) date- 19/05/2023 , construction of public toilet and concrete road at 115 duttabad road with in ward no 38 under bidhannagar municipal corporation.. (scheme-paray samadhan)</t>
  </si>
  <si>
    <t>2023_MAD_532168_13</t>
  </si>
  <si>
    <t>https://wbtenders.gov.in/nicgep/app?component=%24DirectLink&amp;page=FrontEndViewTender&amp;service=direct&amp;sp=SeJm9squYJ%2BBeq0b4QVaDPw%3D%3D</t>
  </si>
  <si>
    <t>nit no- 118/pwd(bmc) (5 th call) of 1563 /pwd(bmc) date- 19/05/2023 , construction of shed outside the bc community hall - bc- 267 within ward no-41 under bidhannagar municipal corporation. (paray samadhan)</t>
  </si>
  <si>
    <t>2023_MAD_532168_14</t>
  </si>
  <si>
    <t>https://wbtenders.gov.in/nicgep/app?component=%24DirectLink&amp;page=FrontEndViewTender&amp;service=direct&amp;sp=S5F9EXvv7kkO%2BKRgCiPs0%2FQ%3D%3D</t>
  </si>
  <si>
    <t>nit no- 118/pwd(bmc) (5 th call) of 1563 /pwd(bmc) date- 19/05/2023 , construction of the concrete road from h/o krishna saha to h/o samir dutta within ward no - 22 under bidhannagar municipal corporation. (paray samadhan)</t>
  </si>
  <si>
    <t>2023_MAD_532168_3</t>
  </si>
  <si>
    <t>https://wbtenders.gov.in/nicgep/app?component=%24DirectLink&amp;page=FrontEndViewTender&amp;service=direct&amp;sp=SlIimagyVhXLV%2BCCuZzWhKQ%3D%3D</t>
  </si>
  <si>
    <t>nit no- 118/pwd(bmc) (5 th call) of 1563 /pwd(bmc) date- 19/05/2023 , improvement for the road plot 506 - 514 515- 523 506- 503 at salt lake sec-3 within ward no-33 under bidhannagar municipal corporation. (paray samadhan)</t>
  </si>
  <si>
    <t>2023_MAD_532168_7</t>
  </si>
  <si>
    <t>https://wbtenders.gov.in/nicgep/app?component=%24DirectLink&amp;page=FrontEndViewTender&amp;service=direct&amp;sp=SeB%2FZcDEInAbBZ%2FdSmm1wwg%3D%3D</t>
  </si>
  <si>
    <t>nit no- 118/pwd(bmc) (5 th call) of 1563 /pwd(bmc) date- 19/05/2023 , improvement of road from h/o. p-338 to h/o. m -259 mukherjee ward no-35 under bidhannagar municipal corporation. (paray samadhan)</t>
  </si>
  <si>
    <t>2023_MAD_532168_9</t>
  </si>
  <si>
    <t>https://wbtenders.gov.in/nicgep/app?component=%24DirectLink&amp;page=FrontEndViewTender&amp;service=direct&amp;sp=S08H5UbSIf2K83EXoXDhSVA%3D%3D</t>
  </si>
  <si>
    <t>nit no- 118/pwd(bmc) (5 th call) of 1563 /pwd(bmc) date- 19/05/2023 , repairing culvert at khasmohol narkel tola and ghoshpara in ward no. 36 under bidhannagar municipal corporation. (paray samadhan)</t>
  </si>
  <si>
    <t>2023_MAD_532168_12</t>
  </si>
  <si>
    <t>https://wbtenders.gov.in/nicgep/app?component=%24DirectLink&amp;page=FrontEndViewTender&amp;service=direct&amp;sp=SoA8%2FSpOIhADKQhxecaFFfA%3D%3D</t>
  </si>
  <si>
    <t>nit no- 125/phe(c)/bmc (5th call) of nit no. 260/phe(c)/bmc dated- 15/05/2023 , renovation of community toilet (c.t.) at bagpara bus gola ward no-38 under bidhannagar municipal corporation.</t>
  </si>
  <si>
    <t>2023_MAD_529535_2</t>
  </si>
  <si>
    <t>https://wbtenders.gov.in/nicgep/app?component=%24DirectLink&amp;page=FrontEndViewTender&amp;service=direct&amp;sp=SIRJygDzXZnm1Gh8ZKk8hlg%3D%3D</t>
  </si>
  <si>
    <t>nit no- 125/phe(c)/bmc (5th call) of nit no. 260/phe(c)/bmc dated- 15/05/2023 , renovation of community toilet (c.t.) behind of nandan kanan club ward no-38 under bidhannagar municipal corporation.</t>
  </si>
  <si>
    <t>2023_MAD_529535_3</t>
  </si>
  <si>
    <t>https://wbtenders.gov.in/nicgep/app?component=%24DirectLink&amp;page=FrontEndViewTender&amp;service=direct&amp;sp=SmNFYdnTXdmGDNwTHjq6ikA%3D%3D</t>
  </si>
  <si>
    <t>nit no- 125/phe(c)/bmc (5th call) of nit no. 260/phe(c)/bmc dated- 15/05/2023 , renovation of community toilet (c.t.) in front of bagpara club ward no-38 under bidhannagar municipal corporation.</t>
  </si>
  <si>
    <t>2023_MAD_529535_1</t>
  </si>
  <si>
    <t>https://wbtenders.gov.in/nicgep/app?component=%24DirectLink&amp;page=FrontEndViewTender&amp;service=direct&amp;sp=SXzOCoXl86y0kHaDtNd5%2FNQ%3D%3D</t>
  </si>
  <si>
    <t>nit no- 125/pwd/road/bmc (4th call) of 215/pwd/road/bmc dated- 23/05/2023 , urgent repairing of roads in different area damaged due to laying of cable line by wbsedcl at ra block and nabapally within ward no-35 under bidhannagar municipal corporation.(deposit work).</t>
  </si>
  <si>
    <t>2023_MAD_534351_1</t>
  </si>
  <si>
    <t>https://wbtenders.gov.in/nicgep/app?component=%24DirectLink&amp;page=FrontEndViewTender&amp;service=direct&amp;session=T&amp;sp=Sfgxuh9FKcCZjTmnHbQ%2BtKA%3D%3D</t>
  </si>
  <si>
    <t>nit no- 127/phe(c)/bmc (5 th call) of 261/phe(c)/bmc dated- 15/05/2023 , renovation of pay an d use toilet at netaji parknear central park gate ward no-31 under bidhannagar municipal corporation.</t>
  </si>
  <si>
    <t>2023_MAD_529647_1</t>
  </si>
  <si>
    <t>https://wbtenders.gov.in/nicgep/app?component=%24DirectLink&amp;page=FrontEndViewTender&amp;service=direct&amp;sp=SOBqdYDn9qpcS6faMdcXChg%3D%3D</t>
  </si>
  <si>
    <t>nit no- 128/phe(c)/bmc (5th call) of 276/phe(c)/bmc dated- 15/05/2023 , renovation of public toilet (p.t) at mondalganthi beside community hall in ward no.-07 under bidhannagar municipal corporation.</t>
  </si>
  <si>
    <t>2023_MAD_529662_4</t>
  </si>
  <si>
    <t>https://wbtenders.gov.in/nicgep/app?component=%24DirectLink&amp;page=FrontEndViewTender&amp;service=direct&amp;sp=SoUHGe7iX5Jub4JhKM3qPKA%3D%3D</t>
  </si>
  <si>
    <t>nit no- 128/phe(c)/bmc (5th call) of 276/phe(c)/bmc dated- 15/05/2023 , renovation of public toilet (p.t) at narayanpur battala beside 217 a bus stand in ward no.-03 under bidhannagar municipal corporation</t>
  </si>
  <si>
    <t>2023_MAD_529662_2</t>
  </si>
  <si>
    <t>https://wbtenders.gov.in/nicgep/app?component=%24DirectLink&amp;page=FrontEndViewTender&amp;service=direct&amp;sp=SlwWGhWRjwwrxz6cr1X77pA%3D%3D</t>
  </si>
  <si>
    <t>nit no- 128/phe(c)/bmc (5th call) of 276/phe(c)/bmc dated- 15/05/2023 , renovation of public toilet (p.t.) at bablatala crossing at ward no-04 under bidhannagar municipal corporation.</t>
  </si>
  <si>
    <t>2023_MAD_529662_3</t>
  </si>
  <si>
    <t>https://wbtenders.gov.in/nicgep/app?component=%24DirectLink&amp;page=FrontEndViewTender&amp;service=direct&amp;sp=SQ3vVgtM%2BTQc%2BKJzNm128xg%3D%3D</t>
  </si>
  <si>
    <t>nit no- 133/pwd(bmc) (5 th call) of 1538 /pwd(bmc) dated- 23/05/2023 , newly lighting arrangement with supply and fixing of pole luminaires and electrical appliances for better illumination of gd children park at gd block within ward no. 34 under bidhannagar municipal corporation. (paray samadhan)</t>
  </si>
  <si>
    <t>2023_MAD_533682_2</t>
  </si>
  <si>
    <t>https://wbtenders.gov.in/nicgep/app?component=%24DirectLink&amp;page=FrontEndViewTender&amp;service=direct&amp;sp=SGrzs8v9ahasNx2kWQ5Lzag%3D%3D</t>
  </si>
  <si>
    <t>nit no- 133/pwd(bmc) (5 th call) of 1538 /pwd(bmc) dated- 23/05/2023 , newly lighting arrangement with supply and fixing of pole luminaires and electrical appliances for better illumination of hb children park at hb block within ward no. 34 under bidhannagar municipal corporation. (paray samadhan)</t>
  </si>
  <si>
    <t>2023_MAD_533682_1</t>
  </si>
  <si>
    <t>https://wbtenders.gov.in/nicgep/app?component=%24DirectLink&amp;page=FrontEndViewTender&amp;service=direct&amp;sp=SJVS%2FhuY58UrACTmzFAi2YA%3D%3D</t>
  </si>
  <si>
    <t>nit no- 133/pwd(bmc) (5 th call) of 1538 /pwd(bmc) dated- 23/05/2023 , supply and installation 10 nos 7.0 m. sheet tubular pole and luminaries for better illumination at duttabad road in ward no-38 under bidhannagar municipal corporation. (paray samadhan)</t>
  </si>
  <si>
    <t>2023_MAD_533682_3</t>
  </si>
  <si>
    <t>https://wbtenders.gov.in/nicgep/app?component=%24DirectLink&amp;page=FrontEndViewTender&amp;service=direct&amp;sp=Sgv5qDWZ38RZ0LQhv1TznUQ%3D%3D</t>
  </si>
  <si>
    <t>nit no- 133/pwd(bmc) (5 th call) of 1538 /pwd(bmc) dated- 23/05/2023 , supply and installation 10 nos poles and all accessries at cd block in ward no-40 under bidhannagar municipal corporation. (paray samadhan)</t>
  </si>
  <si>
    <t>2023_MAD_533682_4</t>
  </si>
  <si>
    <t>https://wbtenders.gov.in/nicgep/app?component=%24DirectLink&amp;page=FrontEndViewTender&amp;service=direct&amp;session=T&amp;sp=SVPoA5X34L%2FA2Yfe3kb%2BCHw%3D%3D</t>
  </si>
  <si>
    <t>nit no- 151/pwd/road/bmc (4th call) of 495 /pwd/road/bmc dated- 30/05/2023 , construction of concrete road and drain from h/o mulchand sharma to rabindra nath statue within ward no. 18 under bidhannagar municipal corporation. (councillor fund 2022 - 2023)</t>
  </si>
  <si>
    <t>2023_MAD_536533_3</t>
  </si>
  <si>
    <t>https://wbtenders.gov.in/nicgep/app?component=%24DirectLink&amp;page=FrontEndViewTender&amp;service=direct&amp;sp=S0GUkp8m1EHfQjRYpd1p7xg%3D%3D</t>
  </si>
  <si>
    <t>nit no- 151/pwd/road/bmc (4th call) of 495 /pwd/road/bmc dated- 30/05/2023 , construction of concrete road at adarshapally uttarpara from house of ganesh rajbhanshi to --- shib kali mandir from house of netai rajbanshi to house of rathin shit within ward no. 20 under bmc(councillor fund 22-23)</t>
  </si>
  <si>
    <t>2023_MAD_536533_4</t>
  </si>
  <si>
    <t>https://wbtenders.gov.in/nicgep/app?component=%24DirectLink&amp;page=FrontEndViewTender&amp;service=direct&amp;sp=S%2FUOmPtSPd%2BHWayShpmzhLQ%3D%3D</t>
  </si>
  <si>
    <t>nit no- 151/pwd/road/bmc (4th call) of 495 /pwd/road/bmc dated- 30/05/2023 , construction of concrete road including masonry box drain at swamijinagar 5 and 6 goli from house of sunil sikdar to house of gopal sarkar and house of nilu das to house of sadhu biswas within ward no. 20 under bmc. (councillor fund 2022 - 2023)</t>
  </si>
  <si>
    <t>2023_MAD_536533_5</t>
  </si>
  <si>
    <t>https://wbtenders.gov.in/nicgep/app?component=%24DirectLink&amp;page=FrontEndViewTender&amp;service=direct&amp;sp=S%2BpGPloWI1isOSgpGebYX3Q%3D%3D</t>
  </si>
  <si>
    <t>nit no- 151/pwd/road/bmc (4th call) of 495 /pwd/road/bmc dated- 30/05/2023 , construction of concrete road including massonary box drain from h/o. premchand jaiswal to h/o. prodip mondal at anadapally from h/o. krishna sarkar to h/o. haripada jana ---- under ward no-22 within bmc. (councillor fund 2022 - 2023)</t>
  </si>
  <si>
    <t>2023_MAD_536533_6</t>
  </si>
  <si>
    <t>https://wbtenders.gov.in/nicgep/app?component=%24DirectLink&amp;page=FrontEndViewTender&amp;service=direct&amp;sp=SMoLhrXwSWRyUDdA7KVKDYw%3D%3D</t>
  </si>
  <si>
    <t>nit no- 151/pwd/road/bmc (4th call) of 495 /pwd/road/bmc dated- 30/05/2023 , construction of drain and improvement of road h/o momota jha to h/o khara at ganthi saradapally within ward no. 01 under bidhannagar municipal corporation. (councillor fund 2022 - 2023)</t>
  </si>
  <si>
    <t>2023_MAD_536533_1</t>
  </si>
  <si>
    <t>https://wbtenders.gov.in/nicgep/app?component=%24DirectLink&amp;page=FrontEndViewTender&amp;service=direct&amp;sp=SZhQsTdqU0s0J%2BqhnOu1OYw%3D%3D</t>
  </si>
  <si>
    <t>nit no- 151/pwd/road/bmc (4th call) of 495 /pwd/road/bmc dated- 30/05/2023 , improvement of bituminous road from kalipark united club to misti mahal at kalipark in ward no-04 under bidhannagar municipal corporation. (councillor fund 2022 - 2023)</t>
  </si>
  <si>
    <t>2023_MAD_536533_2</t>
  </si>
  <si>
    <t>https://wbtenders.gov.in/nicgep/app?component=%24DirectLink&amp;page=FrontEndViewTender&amp;service=direct&amp;sp=SRdBocqfeqSZaefDnfC4a7g%3D%3D</t>
  </si>
  <si>
    <t>nit no- 152/pwd/road/bmc (2nd call) 638 /pwd/road/bmc dated- 30/05/2023 , construction of drain and improvement of concrete road at kaikhali daspara dhanmath kaikhali malir bagan from ----- and teghoria dhalipara from h/o. ricky khan to h/o. renaissance hospital in ward no. 06 under bmc (councillor fund)</t>
  </si>
  <si>
    <t>2023_MAD_536609_3</t>
  </si>
  <si>
    <t>https://wbtenders.gov.in/nicgep/app?component=%24DirectLink&amp;page=FrontEndViewTender&amp;service=direct&amp;sp=SQjHfNJIanJrjEtdqViOy7g%3D%3D</t>
  </si>
  <si>
    <t>nit no- 152/pwd/road/bmc (2nd call) 638 /pwd/road/bmc dated- 30/05/2023 , improvement of road and repairing of drain with cover slab from h/o. re-32 to h/o. suman chowdhury at raghunathpur dhan math in ward no. 09 under bidhannagar municipal corporation. (councillor fund)</t>
  </si>
  <si>
    <t>2023_MAD_536609_4</t>
  </si>
  <si>
    <t>https://wbtenders.gov.in/nicgep/app?component=%24DirectLink&amp;page=FrontEndViewTender&amp;service=direct&amp;sp=SPASFDz6n%2F7TANN6XJ1DVKg%3D%3D</t>
  </si>
  <si>
    <t>nit no- 152/pwd/road/bmc (2nd call) 638 /pwd/road/bmc dated- 30/05/2023 , improvement of road and repairing of drain with cover slab from h/o.kesto da to manasa bari at raghunathpur dhan math in ward no. 09 under bidhannagar municipal corporation. (councillor fund)</t>
  </si>
  <si>
    <t>2023_MAD_536609_5</t>
  </si>
  <si>
    <t>https://wbtenders.gov.in/nicgep/app?component=%24DirectLink&amp;page=FrontEndViewTender&amp;service=direct&amp;sp=SkGB8HzNhai6dcelb17d8SQ%3D%3D</t>
  </si>
  <si>
    <t>nit no- 152/pwd/road/bmc (2nd call) 638 /pwd/road/bmc dated- 30/05/2023 , improvement of road from east beraberi masjid to school at east bearberi in ward no. 02 under bidhannagar municipal corporation. (councillor fund)</t>
  </si>
  <si>
    <t>2023_MAD_536609_2</t>
  </si>
  <si>
    <t>https://wbtenders.gov.in/nicgep/app?component=%24DirectLink&amp;page=FrontEndViewTender&amp;service=direct&amp;sp=Slq%2F1k16TuiQ0fMehiq8OdQ%3D%3D</t>
  </si>
  <si>
    <t>nit no- 152/pwd/road/bmc (2nd call) 638 /pwd/road/bmc dated- 30/05/2023 , repairing of black top road and drain with cover slab from ba- 12/6 (h/o. madan saha) to ba-11/2/1 via ba- 12/2 to ba-12 at d.b. nagar in ward no. 10 under bidhannagar municipal corporation. (councillor fund)</t>
  </si>
  <si>
    <t>2023_MAD_536609_6</t>
  </si>
  <si>
    <t>https://wbtenders.gov.in/nicgep/app?component=%24DirectLink&amp;page=FrontEndViewTender&amp;service=direct&amp;sp=S%2BZSXw4q7PSBx7wHDYSu2Qg%3D%3D</t>
  </si>
  <si>
    <t>nit no- 152/pwd/road/bmc (2nd call) 638 /pwd/road/bmc dated- 30/05/2023 , repairing of black top road from deshbandhu nagar post office (aa-10) to rose bud school (ab-6) in ward no. 10 under bidhannagar municipal corporation. (councillor fund)</t>
  </si>
  <si>
    <t>2023_MAD_536609_8</t>
  </si>
  <si>
    <t>https://wbtenders.gov.in/nicgep/app?component=%24DirectLink&amp;page=FrontEndViewTender&amp;service=direct&amp;sp=Suf7Ih%2FR92HUr5J6mw0Lkvw%3D%3D</t>
  </si>
  <si>
    <t>nit no- 152/pwd/road/bmc (2nd call) 638 /pwd/road/bmc dated- 30/05/2023 , repairing of c.c. road with drain including cover slab from cb-5 to cb-5/6 (prathama tower) at rail pukur road in ward no. 10 under bidhannagar municipal corporation. (councillor fund)</t>
  </si>
  <si>
    <t>2023_MAD_536609_7</t>
  </si>
  <si>
    <t>https://wbtenders.gov.in/nicgep/app?component=%24DirectLink&amp;page=FrontEndViewTender&amp;service=direct&amp;sp=S0DW6Pn7qUV5q1xr6rAOwtg%3D%3D</t>
  </si>
  <si>
    <t>nit no- 152/pwd/road/bmc (2nd call) 638 /pwd/road/bmc dated- 30/05/2023 , repairing of road and drain with cover slab from bb- 1/4/1 to bb- 1/5/b via bb-1/4/2 to bb-1/4/3 at jheel par bylane in ward no. 10 under bidhannagar municipal corporation. (councillor fund)</t>
  </si>
  <si>
    <t>2023_MAD_536609_10</t>
  </si>
  <si>
    <t>https://wbtenders.gov.in/nicgep/app?component=%24DirectLink&amp;page=FrontEndViewTender&amp;service=direct&amp;sp=SHEaI%2FgpVxL3uFRlokh3A4Q%3D%3D</t>
  </si>
  <si>
    <t>nit no- 152/pwd/road/bmc (2nd call) 638 /pwd/road/bmc dated- 30/05/2023 , repairing of road from ac-1 to ac-5/4 and drain repairing with cover slab from ac-1 to ac-12 and ab-8/41 to ab-8/73 at lal bari goli in ward no. 10 under bidhannagar municipal corporation. (councillor fund)</t>
  </si>
  <si>
    <t>2023_MAD_536609_11</t>
  </si>
  <si>
    <t>https://wbtenders.gov.in/nicgep/app?component=%24DirectLink&amp;page=FrontEndViewTender&amp;service=direct&amp;sp=Sk1MV1WwwdSZNAanDLpOo3g%3D%3D</t>
  </si>
  <si>
    <t>nit no- 153/pwd/road/bmc (5 thcall) of 355/pwd/road/bmc dated- 30/05/2023 , supplying fitting and fixing of gully pit at different places in ward no. 11 under bidhannagar municipal corporation.</t>
  </si>
  <si>
    <t>2023_MAD_536704_1</t>
  </si>
  <si>
    <t>https://wbtenders.gov.in/nicgep/app?component=%24DirectLink&amp;page=FrontEndViewTender&amp;service=direct&amp;sp=SQGXSzQg3fYk9Uh0dX%2BlnJg%3D%3D</t>
  </si>
  <si>
    <t>nit no -1538 /pwd(bmc) dated- 23/12/2022,apply for new street light at kuli para durgabhasan of ward no-36 under bidhannagar municipal corporation. (paray samadhan)</t>
  </si>
  <si>
    <t>2022_MAD_437739_6</t>
  </si>
  <si>
    <t>https://wbtenders.gov.in/nicgep/app?component=%24DirectLink&amp;page=FrontEndViewTender&amp;service=direct&amp;sp=SnFMGSXXL24JDgznPnhLPRA%3D%3D</t>
  </si>
  <si>
    <t>nit no -1538 /pwd(bmc) dated- 23/12/2022,apply for street light at a1 lane fe block within ward no. 33 under bidhannagar municipal corporation. (paray samadhan)</t>
  </si>
  <si>
    <t>2022_MAD_437739_2</t>
  </si>
  <si>
    <t>https://wbtenders.gov.in/nicgep/app?component=%24DirectLink&amp;page=FrontEndViewTender&amp;service=direct&amp;sp=S%2BA2z1RDJlh%2FL%2BFaSim5hhQ%3D%3D</t>
  </si>
  <si>
    <t>nit no -1538 /pwd(bmc) dated- 23/12/2022,newly lighting arrangement with supply and fixing of pole luminaires and electrical appliances for better illumination of gd children park at gd block within ward no. 34 under bidhannagar municipal corporation. (paray samadhan)</t>
  </si>
  <si>
    <t>2022_MAD_437739_5</t>
  </si>
  <si>
    <t>https://wbtenders.gov.in/nicgep/app?component=%24DirectLink&amp;page=FrontEndViewTender&amp;service=direct&amp;sp=S4t352crzyT7%2B3n%2FItXnYgA%3D%3D</t>
  </si>
  <si>
    <t>nit no -1538 /pwd(bmc) dated- 23/12/2022,supply and installation 10 nos 7.0 m. sheet tubular pole and luminaries for better illumination at duttabad road in ward no-38 under bidhannagar municipal corporation. (paray samadhan)</t>
  </si>
  <si>
    <t>2022_MAD_437739_7</t>
  </si>
  <si>
    <t>https://wbtenders.gov.in/nicgep/app?component=%24DirectLink&amp;page=FrontEndViewTender&amp;service=direct&amp;sp=SsdgBxSGO0qRxOL8KA0ylwA%3D%3D</t>
  </si>
  <si>
    <t>nit no -1538 /pwd(bmc) dated- 23/12/2022,supply and installation of 12.5 mtr. height high mast at hatiara burial ground within ward no. 13 under bidhannagar municipal corporation. (paray samadhan)</t>
  </si>
  <si>
    <t>2022_MAD_437739_1</t>
  </si>
  <si>
    <t>https://wbtenders.gov.in/nicgep/app?component=%24DirectLink&amp;page=FrontEndViewTender&amp;service=direct&amp;sp=Sa5u%2BizAO%2BxESXRVN9uCCWQ%3D%3D</t>
  </si>
  <si>
    <t>nit no- 1563 /pwd(bmc) date- 27/12/2022,construction of concrete cover slab including gullypit at polenite from h/o. nakul mondal to h/o. mrinal biswas under ward no - 28 within bidhannagar municipal corporation. (paray samadhan)</t>
  </si>
  <si>
    <t>2022_MAD_438384_14</t>
  </si>
  <si>
    <t>https://wbtenders.gov.in/nicgep/app?component=%24DirectLink&amp;page=FrontEndViewTender&amp;service=direct&amp;sp=Sb7DOcZ%2BbqADFZjma1LdNFQ%3D%3D</t>
  </si>
  <si>
    <t>nit no- 1563 /pwd(bmc) date- 27/12/2022,construction of concrete road at kuli para near police phari in ward no. 36 under bidhannagar municipal corporation. (paray samadhan)</t>
  </si>
  <si>
    <t>2022_MAD_438384_23</t>
  </si>
  <si>
    <t>https://wbtenders.gov.in/nicgep/app?component=%24DirectLink&amp;page=FrontEndViewTender&amp;service=direct&amp;sp=S1gMQxLruzGCnpHIfQEtWvg%3D%3D</t>
  </si>
  <si>
    <t>nit no- 1563 /pwd(bmc) date- 27/12/2022,construction of concrete road including masonry box drain at 9 no govt. coloney front h/o prakash mondal to h/o biswjit mazumder within ward no - 22 under bidhannagar municipal corporation. (paray samadhan)</t>
  </si>
  <si>
    <t>2022_MAD_438384_4</t>
  </si>
  <si>
    <t>https://wbtenders.gov.in/nicgep/app?component=%24DirectLink&amp;page=FrontEndViewTender&amp;service=direct&amp;sp=STDbNaAXtrIelRfG6rQ958g%3D%3D</t>
  </si>
  <si>
    <t>nit no- 1563 /pwd(bmc) date- 27/12/2022,construction of concrete road including masonry box drain at kestopur from new shiv mandir to niyati apartment under ward no - 24 within bidhannagar municipal corporation. (paray samadhan)</t>
  </si>
  <si>
    <t>2022_MAD_438384_7</t>
  </si>
  <si>
    <t>https://wbtenders.gov.in/nicgep/app?component=%24DirectLink&amp;page=FrontEndViewTender&amp;service=direct&amp;sp=SRNhlXW3DSyb%2BvoxIMz%2BPrg%3D%3D</t>
  </si>
  <si>
    <t>nit no- 1563 /pwd(bmc) date- 27/12/2022,construction of concrete road including masonry box drain at kestopur from pragati sangha to 7 no foot bridge within ward no - 24 under bidhannagar municipal corporation. (paray samadhan)</t>
  </si>
  <si>
    <t>2022_MAD_438384_8</t>
  </si>
  <si>
    <t>https://wbtenders.gov.in/nicgep/app?component=%24DirectLink&amp;page=FrontEndViewTender&amp;service=direct&amp;sp=S2Sf0zNqN47yg2vVyagOIJA%3D%3D</t>
  </si>
  <si>
    <t>nit no- 1563 /pwd(bmc) date- 27/12/2022,construction of concrete road including masonry box drain at sukanta pally from mission bazar main road to south kestopur canal within ward no - 26 within bidhannagar municipal corporation. (paray samadhan)</t>
  </si>
  <si>
    <t>2022_MAD_438384_11</t>
  </si>
  <si>
    <t>https://wbtenders.gov.in/nicgep/app?component=%24DirectLink&amp;page=FrontEndViewTender&amp;service=direct&amp;sp=SiNBUnR1aWa3RCNat2mAZ%2BA%3D%3D</t>
  </si>
  <si>
    <t>nit no- 1563 /pwd(bmc) date- 27/12/2022,construction of concrete road including masonry box drain from bf-46 rabindrapally to bf- 6/1 akanta apan bari within ward no 23 under bidhannagar municipal corporation. (paray samadhan)</t>
  </si>
  <si>
    <t>2022_MAD_438384_6</t>
  </si>
  <si>
    <t>https://wbtenders.gov.in/nicgep/app?component=%24DirectLink&amp;page=FrontEndViewTender&amp;service=direct&amp;sp=SGyjK%2BXixllqNWmSVZXdEdw%3D%3D</t>
  </si>
  <si>
    <t>nit no- 1563 /pwd(bmc) date- 27/12/2022,construction of concrete road including masonry box drain from h/o kamal mondal to h/o pratit mondal within ward no - 21 under bidhannagar municipal corporation. (paray samadhan)</t>
  </si>
  <si>
    <t>2022_MAD_438384_3</t>
  </si>
  <si>
    <t>https://wbtenders.gov.in/nicgep/app?component=%24DirectLink&amp;page=FrontEndViewTender&amp;service=direct&amp;sp=SoOhNle%2FchRliIxFt8K%2FD4g%3D%3D</t>
  </si>
  <si>
    <t>nit no- 1563 /pwd(bmc) date- 27/12/2022,construction of drain and road from krishnapur cakari beriya under ward no - 25 within bmc. (paray samadhan)(part-ii)</t>
  </si>
  <si>
    <t>2022_MAD_438384_10</t>
  </si>
  <si>
    <t>https://wbtenders.gov.in/nicgep/app?component=%24DirectLink&amp;page=FrontEndViewTender&amp;service=direct&amp;sp=SLoMYvdHQuJeMAxlPeAZYGw%3D%3D</t>
  </si>
  <si>
    <t>nit no- 1563 /pwd(bmc) date- 27/12/2022,construction of drain and road from krishnapur chakra beriya under ward no - 25 within bmc. (paray samadhan) part -i</t>
  </si>
  <si>
    <t>2022_MAD_438384_9</t>
  </si>
  <si>
    <t>https://wbtenders.gov.in/nicgep/app?component=%24DirectLink&amp;page=FrontEndViewTender&amp;service=direct&amp;sp=S026xSelt72%2Bm080oVKLiZw%3D%3D</t>
  </si>
  <si>
    <t>nit no- 1563 /pwd(bmc) date- 27/12/2022,construction of drain and road from sukanta nagar in ward no. 35 under bidhannagar municipal corporation. (paray samadhan)</t>
  </si>
  <si>
    <t>2022_MAD_438384_22</t>
  </si>
  <si>
    <t>https://wbtenders.gov.in/nicgep/app?component=%24DirectLink&amp;page=FrontEndViewTender&amp;service=direct&amp;sp=Sqs2tf26mHNzT%2BlMbm3CJXA%3D%3D</t>
  </si>
  <si>
    <t>nit no- 1563 /pwd(bmc) date- 27/12/2022,construction of drain from h/o. ra 456 to h/o. ranu mukherjee house in ward no. 35 under bidhannagar municipal corporation. (paray samadhan)</t>
  </si>
  <si>
    <t>2022_MAD_438384_20</t>
  </si>
  <si>
    <t>https://wbtenders.gov.in/nicgep/app?component=%24DirectLink&amp;page=FrontEndViewTender&amp;service=direct&amp;sp=SroDM%2FHWU%2B692ph4yeMhKyg%3D%3D</t>
  </si>
  <si>
    <t>nit no- 1563 /pwd(bmc) date- 27/12/2022,construction of new kerb stone and channel from d-21 to gate no-01 of ed block within ward no-32 under bidhannagar municipal corporation. (paray samadhan)</t>
  </si>
  <si>
    <t>2022_MAD_438384_17</t>
  </si>
  <si>
    <t>https://wbtenders.gov.in/nicgep/app?component=%24DirectLink&amp;page=FrontEndViewTender&amp;service=direct&amp;sp=Sasy49oATu3Qc5s%2FYdNSiNg%3D%3D</t>
  </si>
  <si>
    <t>nit no- 1563 /pwd(bmc) date- 27/12/2022,construction of new kerb stone and channel from f-12 to gate no-01 of ed block within ward no-32 under bidhannagar municipal corporation. (paray samadhan)</t>
  </si>
  <si>
    <t>2022_MAD_438384_18</t>
  </si>
  <si>
    <t>https://wbtenders.gov.in/nicgep/app?component=%24DirectLink&amp;page=FrontEndViewTender&amp;service=direct&amp;sp=S0zQ5gsKeYYX%2Bq76VDChlWg%3D%3D</t>
  </si>
  <si>
    <t>nit no- 1563 /pwd(bmc) date- 27/12/2022,construction of public toilet and concrete road at 115 duttabad road with in ward no 38 under bidhannagar municipal corporation.. (scheme-paray samadhan)</t>
  </si>
  <si>
    <t>2022_MAD_438384_28</t>
  </si>
  <si>
    <t>https://wbtenders.gov.in/nicgep/app?component=%24DirectLink&amp;page=FrontEndViewTender&amp;service=direct&amp;sp=SApExXaZpOhN3n9zAoJFcLQ%3D%3D</t>
  </si>
  <si>
    <t>nit no- 1563 /pwd(bmc) date- 27/12/2022,construction of shed outside the ac community centre within ward no-41 under bidhannagar municipal corporation. (paray samadhan)</t>
  </si>
  <si>
    <t>2022_MAD_438384_33</t>
  </si>
  <si>
    <t>https://wbtenders.gov.in/nicgep/app?component=%24DirectLink&amp;page=FrontEndViewTender&amp;service=direct&amp;sp=Sj3VQ7ZwpauF%2F0CF%2B4Y1gig%3D%3D</t>
  </si>
  <si>
    <t>nit no- 1563 /pwd(bmc) date- 27/12/2022,construction of shed outside the bc community hall - bc- 267 within ward no-41 under bidhannagar municipal corporation. (paray samadhan)</t>
  </si>
  <si>
    <t>2022_MAD_438384_34</t>
  </si>
  <si>
    <t>https://wbtenders.gov.in/nicgep/app?component=%24DirectLink&amp;page=FrontEndViewTender&amp;service=direct&amp;sp=S7T%2F%2FoMtOnuRf61QTicwXTA%3D%3D</t>
  </si>
  <si>
    <t>nit no- 1563 /pwd(bmc) date- 27/12/2022,construction of the concrete road from h/o krishna saha to h/o samir dutta within ward no - 22 under bidhannagar municipal corporation. (paray samadhan)</t>
  </si>
  <si>
    <t>2022_MAD_438384_5</t>
  </si>
  <si>
    <t>https://wbtenders.gov.in/nicgep/app?component=%24DirectLink&amp;page=FrontEndViewTender&amp;service=direct&amp;sp=SaiYBcO8mD46ucdbkUN%2Btmg%3D%3D</t>
  </si>
  <si>
    <t>nit no- 1563 /pwd(bmc) date- 27/12/2022,improvement for the road plot 506 - 514 515- 523 506- 503 at salt lake sec-3 within ward no-33 under bidhannagar municipal corporation. (paray samadhan)</t>
  </si>
  <si>
    <t>2022_MAD_438384_19</t>
  </si>
  <si>
    <t>https://wbtenders.gov.in/nicgep/app?component=%24DirectLink&amp;page=FrontEndViewTender&amp;service=direct&amp;sp=SCeCCOMBKkTL6YNbzGtyfNw%3D%3D</t>
  </si>
  <si>
    <t>nit no- 1563 /pwd(bmc) date- 27/12/2022,improvement of road from h/o. p-338 to h/o. m -259 mukherjee ward no-35 under bidhannagar municipal corporation. (paray samadhan)</t>
  </si>
  <si>
    <t>2022_MAD_438384_21</t>
  </si>
  <si>
    <t>https://wbtenders.gov.in/nicgep/app?component=%24DirectLink&amp;page=FrontEndViewTender&amp;service=direct&amp;sp=SXkcTUryEgFIZqPlKtZxbAQ%3D%3D</t>
  </si>
  <si>
    <t>nit no- 1563 /pwd(bmc) date- 27/12/2022,repairing culvert at khasmohol narkel tola and ghoshpara in ward no. 36 under bidhannagar municipal corporation. (paray samadhan)</t>
  </si>
  <si>
    <t>2022_MAD_438384_24</t>
  </si>
  <si>
    <t>https://wbtenders.gov.in/nicgep/app?component=%24DirectLink&amp;page=FrontEndViewTender&amp;service=direct&amp;sp=SeMmwz7Wi3c3cniAJU9Zsfw%3D%3D</t>
  </si>
  <si>
    <t>nit no- 1563 /pwd(bmc) date- 27/12/2022,repairing drain cover slab form h/o nakul mondal to h/o mrinal biswas within ward no - 28 under bidhannagar municipal corporation. (paray samadhan)</t>
  </si>
  <si>
    <t>2022_MAD_438384_12</t>
  </si>
  <si>
    <t>https://wbtenders.gov.in/nicgep/app?component=%24DirectLink&amp;page=FrontEndViewTender&amp;service=direct&amp;sp=SKG2fqsvn0XG3hQ1jOswS2A%3D%3D</t>
  </si>
  <si>
    <t>nit no- 1563 /pwd(bmc) date- 27/12/2022,repairing drain cover slab from shiv temple to h/o. jhonar within ward no - 28 under bidhannagar municipal corporation.(paray samadhan)</t>
  </si>
  <si>
    <t>2022_MAD_438384_13</t>
  </si>
  <si>
    <t>https://wbtenders.gov.in/nicgep/app?component=%24DirectLink&amp;page=FrontEndViewTender&amp;service=direct&amp;sp=SvE0E6Xy7chHn%2B8Olp43HfA%3D%3D</t>
  </si>
  <si>
    <t>nit no- 1563 /pwd(bmc) date- 27/12/2022,repairing of bituminous road near house of n.jaswal at purbachal cl-vii within ward no-37 under bidhannagar municipal corporation. (paray samadhan)</t>
  </si>
  <si>
    <t>2022_MAD_438384_25</t>
  </si>
  <si>
    <t>https://wbtenders.gov.in/nicgep/app?component=%24DirectLink&amp;page=FrontEndViewTender&amp;service=direct&amp;sp=SjgcIV52Ze9ucnhSWNn3L0Q%3D%3D</t>
  </si>
  <si>
    <t>nit no- 1563 /pwd(bmc) date- 27/12/2022,upgradation of footpath from ec-54 to 56 within ward no-40 under bidhannagar municipal corporation. (paray samadhan)</t>
  </si>
  <si>
    <t>2022_MAD_438384_31</t>
  </si>
  <si>
    <t>https://wbtenders.gov.in/nicgep/app?component=%24DirectLink&amp;page=FrontEndViewTender&amp;service=direct&amp;sp=Ssxz5G6Cs3jgCnTZSrYTwVg%3D%3D</t>
  </si>
  <si>
    <t>nit no- 1563 /pwd(bmc) date- 27/12/2022,upgradation of footpath fron labony gate no. 8 to out side of labony post office within ward no-40 under bidhannagar municipal corporation. (paray samadhan))</t>
  </si>
  <si>
    <t>2022_MAD_438384_32</t>
  </si>
  <si>
    <t>https://wbtenders.gov.in/nicgep/app?component=%24DirectLink&amp;page=FrontEndViewTender&amp;service=direct&amp;sp=SFMRrRpiWMLXAd5J%2FbnZS0A%3D%3D</t>
  </si>
  <si>
    <t>nit no- 1563 /pwd(bmc) date- 27/12/2022,urgent repairing road near gate no.01 duttabad within ward no-39 under bidhannagar municipal corporation. (paray samadhan)</t>
  </si>
  <si>
    <t>2022_MAD_438384_29</t>
  </si>
  <si>
    <t>https://wbtenders.gov.in/nicgep/app?component=%24DirectLink&amp;page=FrontEndViewTender&amp;service=direct&amp;sp=SnuLkqbDgPC6qThmVi9vAzQ%3D%3D</t>
  </si>
  <si>
    <t>nit no- 179/phe(c)/bmc (2nd call) of 21 /phe(c)/bmc dated- 22/05/2023 , estimate for mechanical scrubbing scouring cleaning and flushing in 100 mm. dia c.i/d.i/p.v.c main and distribution pipe line from ------ at sarada pally in ward no.- 1 under bidhannagar municipal corporation.</t>
  </si>
  <si>
    <t>2023_MAD_532731_3</t>
  </si>
  <si>
    <t>https://wbtenders.gov.in/nicgep/app?component=%24DirectLink&amp;page=FrontEndViewTender&amp;service=direct&amp;sp=SSjtFx4u%2B5DrnNf1CuohOxg%3D%3D</t>
  </si>
  <si>
    <t>nit no- 179/phe(c)/bmc (2nd call) of 21 /phe(c)/bmc dated- 22/05/2023 , estimate for mechanical scrubbing scouring cleaning and flushing in 100 mm. dia c.i/d.i/p.v.c main and distribution pipe line from ------ h/o. arun sen at sarada pally in ward no.- 1 under bidhannagar municipal corporation.</t>
  </si>
  <si>
    <t>2023_MAD_532731_2</t>
  </si>
  <si>
    <t>https://wbtenders.gov.in/nicgep/app?component=%24DirectLink&amp;page=FrontEndViewTender&amp;service=direct&amp;sp=SwfinEwmMy9Q5BPnR68BcOw%3D%3D</t>
  </si>
  <si>
    <t>nit no- 179/phe(c)/bmc (2nd call) of 21 /phe(c)/bmc dated- 22/05/2023 , installation of street tap points at different locations of barakpath sardarpara and polenite uphc to bolermukh within ward no.- 28 under bidhannagar municipal corporation.</t>
  </si>
  <si>
    <t>2023_MAD_532731_12</t>
  </si>
  <si>
    <t>https://wbtenders.gov.in/nicgep/app?component=%24DirectLink&amp;page=FrontEndViewTender&amp;service=direct&amp;sp=ShfyteSr5TQ9F8kocHK%2BrsA%3D%3D</t>
  </si>
  <si>
    <t>nit no- 179/phe(c)/bmc (2nd call) of 21 /phe(c)/bmc dated- 22/05/2023 , installation of street tap points at different locations of udayanpally within ward no.- 28 under bidhannagar municipal corporation.</t>
  </si>
  <si>
    <t>2023_MAD_532731_13</t>
  </si>
  <si>
    <t>https://wbtenders.gov.in/nicgep/app?component=%24DirectLink&amp;page=FrontEndViewTender&amp;service=direct&amp;sp=STeK8q9PH6oSdkFN%2BTkcloQ%3D%3D</t>
  </si>
  <si>
    <t>nit no- 179/phe(c)/bmc (2nd call) of 21 /phe(c)/bmc dated- 22/05/2023 , mechanically scrubbing scouring cleaning and flushing in existing 100 mm. dia c.i/d.i/a.c main and distribution pipe line length 1155.0 mtr. at teghoria main road nishikanon dhalipara mondal para within ward no.- 06 under bmc.</t>
  </si>
  <si>
    <t>2023_MAD_532731_7</t>
  </si>
  <si>
    <t>https://wbtenders.gov.in/nicgep/app?component=%24DirectLink&amp;page=FrontEndViewTender&amp;service=direct&amp;session=T&amp;sp=SUPwWuQ3GMD11SLb8vGaotQ%3D%3D</t>
  </si>
  <si>
    <t>nit no- 179/phe(c)/bmc (2nd call) of 21 /phe(c)/bmc dated- 22/05/2023 , mechanically scrubbing scouring cleaning and flushing in existing 100 mm. dia c.i/d.i/a.c main and distribution pipe line length 1625.0 mtr. at kaikhali main road to das para pump house via karkhana gali and dhan math within ward no.- 06 under bmc.</t>
  </si>
  <si>
    <t>2023_MAD_532731_5</t>
  </si>
  <si>
    <t>https://wbtenders.gov.in/nicgep/app?component=%24DirectLink&amp;page=FrontEndViewTender&amp;service=direct&amp;sp=SnhP4M0wRs98OsGox%2FYfZFQ%3D%3D</t>
  </si>
  <si>
    <t>nit no- 179/phe(c)/bmc (2nd call) of 21 /phe(c)/bmc dated- 22/05/2023 , mechanically scrubbing scouring cleaning and flushing in existing 100 mm. dia c.i/d.i/a.c main and distribution pipe line length 2750.0 mtr. at ghoshpara sardar para malir bagan napti bagan within ward no.- 06 under bmc.</t>
  </si>
  <si>
    <t>2023_MAD_532731_6</t>
  </si>
  <si>
    <t>https://wbtenders.gov.in/nicgep/app?component=%24DirectLink&amp;page=FrontEndViewTender&amp;service=direct&amp;sp=SSM6CiHXdiO9Kw67Vol6Bfw%3D%3D</t>
  </si>
  <si>
    <t>nit no- 179/phe(c)/bmc (2nd call) of 21 /phe(c)/bmc dated- 22/05/2023 , proposal for interconnection between two existing pipe line for complete the portable water supply grid system at hatiara got within naju bagan area in ward no.- 13 under bidhannagar municipal corporation.</t>
  </si>
  <si>
    <t>2023_MAD_532731_4</t>
  </si>
  <si>
    <t>https://wbtenders.gov.in/nicgep/app?component=%24DirectLink&amp;page=FrontEndViewTender&amp;service=direct&amp;sp=SIKDOKXCAXLBlh%2BFY%2FQ1sIA%3D%3D</t>
  </si>
  <si>
    <t>nit no- 179/phe(c)/bmc (2nd call) of 21 /phe(c)/bmc dated- 22/05/2023 , shifting of house tap connection which runs through in the surface drain by laying 80 mm. dia p.v.c. pipe from ga-68 nishit apartment to ga-72 house to bireshwar banerjee in ward no.- 17 under bidhannagar municipal corporation.</t>
  </si>
  <si>
    <t>2023_MAD_532731_11</t>
  </si>
  <si>
    <t>https://wbtenders.gov.in/nicgep/app?component=%24DirectLink&amp;page=FrontEndViewTender&amp;service=direct&amp;sp=S1pAzrVskLYlsrFatLQovwA%3D%3D</t>
  </si>
  <si>
    <t>nit no- 179/phe(c)/bmc (2nd call) of 21 /phe(c)/bmc dated- 22/05/2023 , supplying laying 100 mm. dia pvc pipe at anupama phase 3 to anupama phase 2 gate in ward no.- 7 of borough no. 1 under bidhannagar municipal corporation. (councillor fund 2022-23)</t>
  </si>
  <si>
    <t>2023_MAD_532731_9</t>
  </si>
  <si>
    <t>https://wbtenders.gov.in/nicgep/app?component=%24DirectLink&amp;page=FrontEndViewTender&amp;service=direct&amp;sp=SXKSTW8B9sVs7dV8DkJPBtA%3D%3D</t>
  </si>
  <si>
    <t>nit no- 179/phe(c)/bmc (2nd call) of 21 /phe(c)/bmc dated- 22/05/2023 , supplying laying 100 mm. dia pvc pipe at dakhinmath club to kharmath club at mondal gathi in ward no.- 7 of borough no. 1 under bidhannagar municipal corporation. (councillor fund 2022-23)</t>
  </si>
  <si>
    <t>2023_MAD_532731_10</t>
  </si>
  <si>
    <t>https://wbtenders.gov.in/nicgep/app?component=%24DirectLink&amp;page=FrontEndViewTender&amp;service=direct&amp;sp=StxS2dpp9DnsIKza1Q3%2ByOA%3D%3D</t>
  </si>
  <si>
    <t>nit no- 179/phe(c)/bmc (2nd call) of 21 /phe(c)/bmc dated- 22/05/2023 , supplying laying 100 mm. dia pvc pipe at kendriya vihar entrance to anupamasmall gate at in ward no.- 7 of borough no. 1 under bidhannagar municipal corporation. (councillor fund 2022-23)</t>
  </si>
  <si>
    <t>2023_MAD_532731_8</t>
  </si>
  <si>
    <t>https://wbtenders.gov.in/nicgep/app?component=%24DirectLink&amp;page=FrontEndViewTender&amp;service=direct&amp;sp=Sxfob0zHF7CkqRa8TLwGclQ%3D%3D</t>
  </si>
  <si>
    <t>nit no- 18/pwd/road/bmc (3rd call) of 557/pwd/road/bmc date- 10/04/2023 , construction of concrete road including masonary box drain at chandiberia from house of gouranga majumder to shib kali builders and at vidyasagar pally from sankar naskar bagan ---- bidhannagar municipal corporation. (councillor fund)</t>
  </si>
  <si>
    <t>2023_MAD_508060_7</t>
  </si>
  <si>
    <t>https://wbtenders.gov.in/nicgep/app?component=%24DirectLink&amp;page=FrontEndViewTender&amp;service=direct&amp;sp=SeGijHvMJjNcaFb40CA3azg%3D%3D</t>
  </si>
  <si>
    <t>nit no- 18/pwd/road/bmc (3rd call) of 557/pwd/road/bmc date- 10/04/2023 , construction of drain and improvement of road from h/o. julu to h/o. ajgar gayan at uttar narayanpur in ward no. 01 under bidhannagar municipal corporation. (councillor fund )</t>
  </si>
  <si>
    <t>2023_MAD_508060_2</t>
  </si>
  <si>
    <t>https://wbtenders.gov.in/nicgep/app?component=%24DirectLink&amp;page=FrontEndViewTender&amp;service=direct&amp;sp=SQk5ytDrANXDvQfPrnF47dw%3D%3D</t>
  </si>
  <si>
    <t>nit no- 18/pwd/road/bmc (3rd call) of 557/pwd/road/bmc date- 10/04/2023 , construction of drain and improvement of road from shop of mintu to h/o. kenar at mujaffar ahamed colony in ward no. 01 under bidhannagar municipal corporation. (councillor fund )</t>
  </si>
  <si>
    <t>2023_MAD_508060_3</t>
  </si>
  <si>
    <t>https://wbtenders.gov.in/nicgep/app?component=%24DirectLink&amp;page=FrontEndViewTender&amp;service=direct&amp;sp=SXo785XXbIuOmf0RBdGVrHQ%3D%3D</t>
  </si>
  <si>
    <t>nit no- 18/pwd/road/bmc (3rd call) of 557/pwd/road/bmc date- 10/04/2023 , construction of drain and improvement of road h/o. ashok naskar to h/o. manoka roy at ganthi sarada pally in ward no. 01 under bidhannagar municipal corporation. (councillor fund )</t>
  </si>
  <si>
    <t>2023_MAD_508060_1</t>
  </si>
  <si>
    <t>https://wbtenders.gov.in/nicgep/app?component=%24DirectLink&amp;page=FrontEndViewTender&amp;service=direct&amp;sp=SURbuf2C79pdY1tItDVZnww%3D%3D</t>
  </si>
  <si>
    <t>nit no- 18/pwd/road/bmc (3rd call) of 557/pwd/road/bmc date- 10/04/2023 , construction of drain and improvement of road h/o. bhojon sardar to h/o. jaladhar and h/o. lakshi sardar at sarada pally in ward no. 01 under bidhannagar municipal corporation. (councillor fund )</t>
  </si>
  <si>
    <t>2023_MAD_508060_4</t>
  </si>
  <si>
    <t>https://wbtenders.gov.in/nicgep/app?component=%24DirectLink&amp;page=FrontEndViewTender&amp;service=direct&amp;sp=SuktaSdh93skJ8Z25VzqkwA%3D%3D</t>
  </si>
  <si>
    <t>nit no- 18/pwd/road/bmc (3rd call) of 557/pwd/road/bmc date- 10/04/2023 , construction of overhead gate for beautification of choto ganthi area at patra para in ward no. 01 under bidhannagar municipal corporation. (councillor fund )</t>
  </si>
  <si>
    <t>2023_MAD_508060_5</t>
  </si>
  <si>
    <t>https://wbtenders.gov.in/nicgep/app?component=%24DirectLink&amp;page=FrontEndViewTender&amp;service=direct&amp;sp=SBxLwrGW4ZrxYZW%2FLA04iHA%3D%3D</t>
  </si>
  <si>
    <t>nit no- 18/pwd/road/bmc (3rd call) of 557/pwd/road/bmc date- 10/04/2023 , repairing of road from deer club to jora pukur market at duttabad within ward no. 38 under bidhannagar municipal corporation. (councillor fund)</t>
  </si>
  <si>
    <t>2023_MAD_508060_6</t>
  </si>
  <si>
    <t>https://wbtenders.gov.in/nicgep/app?component=%24DirectLink&amp;page=FrontEndViewTender&amp;service=direct&amp;sp=SReTKQ%2B1X6Or3xE3AFliX7Q%3D%3D</t>
  </si>
  <si>
    <t>nit no- 185/phe(c)/bmc (3rd call) of 986/phe(c)/bmc dated- 23/05/2023 , construction of ghat at shantinagar e block pond within ward no. 36 under bidhannagar municipal corporation. (councillor fund)</t>
  </si>
  <si>
    <t>2023_MAD_533416_1</t>
  </si>
  <si>
    <t>https://wbtenders.gov.in/nicgep/app?component=%24DirectLink&amp;page=FrontEndViewTender&amp;service=direct&amp;sp=StSOcMKKFeRICDsvUFAOdDw%3D%3D</t>
  </si>
  <si>
    <t>nit no- 185/phe(c)/bmc (3rd call) of 986/phe(c)/bmc dated- 23/05/2023 , supply and laying of pvc pipe from h/o. choto masjid to h/o. dr. sajid via h/o. mustak interconnect with existing d.i 150 mm. main water line at hatiara majherpara road within ward no. 13 under bidhannagar municipal corporation. (councillor fund)</t>
  </si>
  <si>
    <t>2023_MAD_533416_2</t>
  </si>
  <si>
    <t>https://wbtenders.gov.in/nicgep/app?component=%24DirectLink&amp;page=FrontEndViewTender&amp;service=direct&amp;sp=SzWH0AEKxaeriw6EaaCEPwA%3D%3D</t>
  </si>
  <si>
    <t>nit no- 186/phe(c)/bmc dated- 23/05/2023 , sinking and lowering of heavy duty upvc tubewell of 300 mm x 200 mm x 170 mtr including supply of pipe and ----- interconnection with motor pump supplied beside at udayanpally within ward no.-18 under bmc.(councillor fund 2023-24)</t>
  </si>
  <si>
    <t>2023_MAD_533387_1</t>
  </si>
  <si>
    <t>https://wbtenders.gov.in/nicgep/app?component=%24DirectLink&amp;page=FrontEndViewTender&amp;service=direct&amp;session=T&amp;sp=SsLi8deHUC5sdK%2BuFtDS%2B5Q%3D%3D</t>
  </si>
  <si>
    <t>nit no- 1891 /pwd(bmc) (3 rd call) of 1520 /pwd(bmc) date- 24/02/2023 , construction of cover drian and road at mondal ganthi purba paravogir baganbeside h/o-abdul firoj in ward no -07 under bidhannagar municipal corporation.(paray samadhan)</t>
  </si>
  <si>
    <t>2023_MAD_481402_9</t>
  </si>
  <si>
    <t>https://wbtenders.gov.in/nicgep/app?component=%24DirectLink&amp;page=FrontEndViewTender&amp;service=direct&amp;sp=So8DoKE5OMxUfo2puiNhZCw%3D%3D</t>
  </si>
  <si>
    <t>nit no- 1891 /pwd(bmc) (3 rd call) of 1520 /pwd(bmc) date- 24/02/2023 , construction of cover drian and road at mondal ganthi ramkrishnapally adjacent h/o-samit poddar in ward no -07 under bidhannagar municipal corporation.(paray samadhan)</t>
  </si>
  <si>
    <t>2023_MAD_481402_8</t>
  </si>
  <si>
    <t>https://wbtenders.gov.in/nicgep/app?component=%24DirectLink&amp;page=FrontEndViewTender&amp;service=direct&amp;sp=SU5qzlNc4jZBOF0QVapWl4A%3D%3D</t>
  </si>
  <si>
    <t>nit no- 1891 /pwd(bmc) (3 rd call) of 1520 /pwd(bmc) date- 24/02/2023 , construction of drain and road from the h/odilip marik to h/o sudam sen at east narayantala east in ward no. 18 in paray samadhan scheme under bidhannagar municipal corporation.</t>
  </si>
  <si>
    <t>2023_MAD_481402_22</t>
  </si>
  <si>
    <t>https://wbtenders.gov.in/nicgep/app?component=%24DirectLink&amp;page=FrontEndViewTender&amp;service=direct&amp;sp=SWqZqnVX9nAXPKf5XGdY7mg%3D%3D</t>
  </si>
  <si>
    <t>nit no- 1891 /pwd(bmc) (3 rd call) of 1520 /pwd(bmc) date- 24/02/2023 , construction of drain with cover slab from loknath mandir to naba balak sangha at teghoria piara bagan in ward no -11under bidhannagar municipal corporation. ( paray samadhan )</t>
  </si>
  <si>
    <t>2023_MAD_481402_18</t>
  </si>
  <si>
    <t>https://wbtenders.gov.in/nicgep/app?component=%24DirectLink&amp;page=FrontEndViewTender&amp;service=direct&amp;sp=SzqyfKmxxT4Bud3Y%2FjX2GOA%3D%3D</t>
  </si>
  <si>
    <t>nit no- 1891 /pwd(bmc) (3 rd call) of 1520 /pwd(bmc) date- 24/02/2023 , construction of slab from aa-1/5a to ambika abasan at deshbandhu nagarbaguiati in ward no -10 under bidhannagar municipal corporation. ( paray samadhan )</t>
  </si>
  <si>
    <t>2023_MAD_481402_13</t>
  </si>
  <si>
    <t>https://wbtenders.gov.in/nicgep/app?component=%24DirectLink&amp;page=FrontEndViewTender&amp;service=direct&amp;sp=SzhjkGfi2Ve7TJO4nwweIew%3D%3D</t>
  </si>
  <si>
    <t>nit no- 1891 /pwd(bmc) (3 rd call) of 1520 /pwd(bmc) date- 24/02/2023 , construction of slab from ac 26 to ac 30/18 at arjunpur das para in ward no -10 under bidhannagar municipal corporation. ( paray samadhan )</t>
  </si>
  <si>
    <t>2023_MAD_481402_16</t>
  </si>
  <si>
    <t>https://wbtenders.gov.in/nicgep/app?component=%24DirectLink&amp;page=FrontEndViewTender&amp;service=direct&amp;sp=SX1pAsULcD8GDZgF5Ox9OdQ%3D%3D</t>
  </si>
  <si>
    <t>nit no- 1891 /pwd(bmc) (3 rd call) of 1520 /pwd(bmc) date- 24/02/2023 , improvement of road and construction of drain with cover slab from h/o akher mondal to h/o battu gaji at atghara gajipara in ward no -12 under bidhannagar municipal corporation. ( paray samadhan )</t>
  </si>
  <si>
    <t>2023_MAD_481402_21</t>
  </si>
  <si>
    <t>https://wbtenders.gov.in/nicgep/app?component=%24DirectLink&amp;page=FrontEndViewTender&amp;service=direct&amp;sp=S8GWGHLVKniJ%2Bgfb1eyRXTw%3D%3D</t>
  </si>
  <si>
    <t>nit no- 1891 /pwd(bmc) (3 rd call) of 1520 /pwd(bmc) date- 24/02/2023 , improvement of road and construction of drain with cover slab from h/o debabrata chandra (rg-12/5) to chitra abasan (rg-16/4 ) in ward no 09 under bidhannagar municipal corporation. (paray samadhan )</t>
  </si>
  <si>
    <t>2023_MAD_481402_12</t>
  </si>
  <si>
    <t>https://wbtenders.gov.in/nicgep/app?component=%24DirectLink&amp;page=FrontEndViewTender&amp;service=direct&amp;sp=SQWBXhPEHV%2FQi87KuSwCGag%3D%3D</t>
  </si>
  <si>
    <t>nit no- 1891 /pwd(bmc) (3 rd call) of 1520 /pwd(bmc) date- 24/02/2023 , improvement of road and construction of drain with cover slab from h/o raju mondal to h/o ketab ali mondal at atghara purba para in ward no -12 under bidhannagar municipal corporation. ( paray samadhan )</t>
  </si>
  <si>
    <t>2023_MAD_481402_20</t>
  </si>
  <si>
    <t>https://wbtenders.gov.in/nicgep/app?component=%24DirectLink&amp;page=FrontEndViewTender&amp;service=direct&amp;sp=SlR2TRmWK7sB97jbf1tXkPw%3D%3D</t>
  </si>
  <si>
    <t>nit no- 1891 /pwd(bmc) (3 rd call) of 1520 /pwd(bmc) date- 24/02/2023 , improvement of road and construction of drain with cover slab from h/o subrata mondal (rc-55/11 ) to h/o bina das (rc-55/1) in ward no -09 under bidhannagar municipal corporation. (paray samadhan)</t>
  </si>
  <si>
    <t>2023_MAD_481402_10</t>
  </si>
  <si>
    <t>https://wbtenders.gov.in/nicgep/app?component=%24DirectLink&amp;page=FrontEndViewTender&amp;service=direct&amp;sp=SDh7JovChWXlgl2Z2MstHDg%3D%3D</t>
  </si>
  <si>
    <t>nit no- 1891 /pwd(bmc) (3 rd call) of 1520 /pwd(bmc) date- 24/02/2023 , improvement of road and construction of drain with cover slab from khokan gazi to yousuf gazi at atghara gazi para in ward no -12 under bidhannagar municipal corporation. ( paray samadhan )</t>
  </si>
  <si>
    <t>2023_MAD_481402_19</t>
  </si>
  <si>
    <t>https://wbtenders.gov.in/nicgep/app?component=%24DirectLink&amp;page=FrontEndViewTender&amp;service=direct&amp;sp=SCMoEyMTa%2B8rb0nI5fTiTjQ%3D%3D</t>
  </si>
  <si>
    <t>nit no- 1891 /pwd(bmc) (3 rd call) of 1520 /pwd(bmc) date- 24/02/2023 , improvement of road and repairing of drain with cover slab from h/o bhandari da to ganguram karkhan at teghoria jhawtala in ward no -11 under bidhannagar municipal corporation. ( paray samadhan )</t>
  </si>
  <si>
    <t>2023_MAD_481402_17</t>
  </si>
  <si>
    <t>https://wbtenders.gov.in/nicgep/app?component=%24DirectLink&amp;page=FrontEndViewTender&amp;service=direct&amp;sp=SXAer1WlBCK9ct4h9DgAV9A%3D%3D</t>
  </si>
  <si>
    <t>nit no- 1891 /pwd(bmc) (3 rd call) of 1520 /pwd(bmc) date- 24/02/2023 , improvement of road from ac-2 to ac-3/8 at deshbandhu nagar baguiati in ward no -10 under bidhannagar municipal corporation. ( paray samadhan )</t>
  </si>
  <si>
    <t>2023_MAD_481402_15</t>
  </si>
  <si>
    <t>https://wbtenders.gov.in/nicgep/app?component=%24DirectLink&amp;page=FrontEndViewTender&amp;service=direct&amp;sp=SKaKf%2FlTIS%2F2s%2FytEHkkqRg%3D%3D</t>
  </si>
  <si>
    <t>nit no- 1891 /pwd(bmc) (3 rd call) of 1520 /pwd(bmc) date- 24/02/2023 , renovate dashodrone f.p school with grill in ward no -05 under bidhannagar municipal corporation.(paray samadhan)</t>
  </si>
  <si>
    <t>2023_MAD_481402_5</t>
  </si>
  <si>
    <t>https://wbtenders.gov.in/nicgep/app?component=%24DirectLink&amp;page=FrontEndViewTender&amp;service=direct&amp;sp=SXRxgqq8kpE9c4sjuE39b1A%3D%3D</t>
  </si>
  <si>
    <t>nit no- 1891 /pwd(bmc) (3 rd call) of 1520 /pwd(bmc) date- 24/02/2023 , renovate of cover drian and road at salua rishi arobindo kanan from h/o-sanjay sengupta upto dream excelency in ward no -05 under bidhannagar municipal corporation.(paray samadhan)</t>
  </si>
  <si>
    <t>2023_MAD_481402_3</t>
  </si>
  <si>
    <t>https://wbtenders.gov.in/nicgep/app?component=%24DirectLink&amp;page=FrontEndViewTender&amp;service=direct&amp;sp=Sbpvamyx0foUHkgLJhwPGsA%3D%3D</t>
  </si>
  <si>
    <t>nit no- 1891 /pwd(bmc) (3 rd call) of 1520 /pwd(bmc) date- 24/02/2023 , renovate of cover drian and road at teghoria dhali para from dadavai sangha club to kalitala (uttaltaranga club) in ward no -06 under bidhannagar municipal corporation.(paray samadhan)</t>
  </si>
  <si>
    <t>2023_MAD_481402_6</t>
  </si>
  <si>
    <t>https://wbtenders.gov.in/nicgep/app?component=%24DirectLink&amp;page=FrontEndViewTender&amp;service=direct&amp;sp=ShPgspMSS2r6K0pN%2F6rFFJQ%3D%3D</t>
  </si>
  <si>
    <t>nit no- 1891 /pwd(bmc) (3 rd call) of 1520 /pwd(bmc) date- 24/02/2023 , renovate of cover drian and road at teghoria dhali para from h/o-kajoli mondal to h/o-gobinda roy in ward no -06 under bidhannagar municipal corporation.(paray samadhan)</t>
  </si>
  <si>
    <t>2023_MAD_481402_7</t>
  </si>
  <si>
    <t>https://wbtenders.gov.in/nicgep/app?component=%24DirectLink&amp;page=FrontEndViewTender&amp;service=direct&amp;sp=SeAz%2BRXzm6dqq1pwKVC4ZeA%3D%3D</t>
  </si>
  <si>
    <t>nit no- 1891 /pwd(bmc) (3 rd call) of 1520 /pwd(bmc) date- 24/02/2023 , renovate of drian at khamrui para behind h/o-ratan khamrui in ward no -05 under bidhannagar municipal corporation.(paray samadhan)</t>
  </si>
  <si>
    <t>2023_MAD_481402_4</t>
  </si>
  <si>
    <t>https://wbtenders.gov.in/nicgep/app?component=%24DirectLink&amp;page=FrontEndViewTender&amp;service=direct&amp;sp=Sn5U2S6neVGbd%2FKgTzi8ajA%3D%3D</t>
  </si>
  <si>
    <t>nit no- 1891 /pwd(bmc) (3 rd call) of 1520 /pwd(bmc) date- 24/02/2023 , repairing of black top road from ac-21 to ac-21/19 at deshbandhu nagar in ward no. 10 under bidhannagar municipal corporation. ( paray samadhan )</t>
  </si>
  <si>
    <t>2023_MAD_481402_14</t>
  </si>
  <si>
    <t>https://wbtenders.gov.in/nicgep/app?component=%24DirectLink&amp;page=FrontEndViewTender&amp;service=direct&amp;sp=SwJjFRIaMjk%2FdqaU4cdXqqg%3D%3D</t>
  </si>
  <si>
    <t>nit no- 1891 /pwd(bmc) (3 rd call) of 1520 /pwd(bmc) date- 24/02/2023 , repairing of road and drain with cover slab from h/o kala chand chatterjee (rg-13 a ) to rg-13/4 in ward no -09 under bidhannagar municipal corporation. (scheme paray samadhan )</t>
  </si>
  <si>
    <t>2023_MAD_481402_11</t>
  </si>
  <si>
    <t>https://wbtenders.gov.in/nicgep/app?component=%24DirectLink&amp;page=FrontEndViewTender&amp;service=direct&amp;sp=SNNSD3K74khxAwI4v68XAow%3D%3D</t>
  </si>
  <si>
    <t>nit no- 19/pwd/road/bmc dated- 10/04/2023 , urgent repairing of bituminous road from bijan bhawan to 13 no. tank island within ward no-37 under bidhannagar municipal corporation.</t>
  </si>
  <si>
    <t>2023_MAD_507117_1</t>
  </si>
  <si>
    <t>https://wbtenders.gov.in/nicgep/app?component=%24DirectLink&amp;page=FrontEndViewTender&amp;service=direct&amp;sp=SALxVZNIEcGW8G%2ByA5%2BLKRQ%3D%3D</t>
  </si>
  <si>
    <t>nit no- 1902 /pwd(bmc) (3 rd call) of 1563 /pwd(bmc) date- 25/02/2023 , construction of concrete platform at purbachal cluster-xiii purba co-operative housing society within ward no-37 under bidhannagar municipal corporation. (scheme-paray samadhan)</t>
  </si>
  <si>
    <t>2023_MAD_482498_20</t>
  </si>
  <si>
    <t>https://wbtenders.gov.in/nicgep/app?component=%24DirectLink&amp;page=FrontEndViewTender&amp;service=direct&amp;sp=Sb2Qux9yypu8R0Pc6ZoyKCg%3D%3D</t>
  </si>
  <si>
    <t>nit no- 1902 /pwd(bmc) (3 rd call) of 1563 /pwd(bmc) date- 25/02/2023 , construction of concrete road at kuli para near police phari in ward no. 36 under bidhannagar municipal corporation. (paray samadhan)</t>
  </si>
  <si>
    <t>2023_MAD_482498_17</t>
  </si>
  <si>
    <t>https://wbtenders.gov.in/nicgep/app?component=%24DirectLink&amp;page=FrontEndViewTender&amp;service=direct&amp;sp=SGMdaVyZE%2BsXdbennAHeU8w%3D%3D</t>
  </si>
  <si>
    <t>nit no- 1902 /pwd(bmc) (3 rd call) of 1563 /pwd(bmc) date- 25/02/2023 , construction of concrete road including masonry box drain at 9 no govt. coloney front h/o prakash mondal to h/o biswjit mazumder within ward no - 22 under bidhannagar municipal corporation. (paray samadhan)</t>
  </si>
  <si>
    <t>2023_MAD_482498_3</t>
  </si>
  <si>
    <t>https://wbtenders.gov.in/nicgep/app?component=%24DirectLink&amp;page=FrontEndViewTender&amp;service=direct&amp;sp=Su5V0FmnhRIbQ0LOI%2B63YXA%3D%3D</t>
  </si>
  <si>
    <t>nit no- 1902 /pwd(bmc) (3 rd call) of 1563 /pwd(bmc) date- 25/02/2023 , construction of concrete road including masonry box drain at kestopur from new shiv mandir to niyati apartment under ward no - 24 within bidhannagar municipal corporation. (paray samadhan)</t>
  </si>
  <si>
    <t>2023_MAD_482498_6</t>
  </si>
  <si>
    <t>https://wbtenders.gov.in/nicgep/app?component=%24DirectLink&amp;page=FrontEndViewTender&amp;service=direct&amp;sp=SQDIi3rxDGdFj0f%2F7OMH14w%3D%3D</t>
  </si>
  <si>
    <t>nit no- 1902 /pwd(bmc) (3 rd call) of 1563 /pwd(bmc) date- 25/02/2023 , construction of concrete road including masonry box drain at kestopur from pragati sangha to 7 no foot bridge within ward no - 24 under bidhannagar municipal corporation. (paray samadhan)</t>
  </si>
  <si>
    <t>2023_MAD_482498_7</t>
  </si>
  <si>
    <t>https://wbtenders.gov.in/nicgep/app?component=%24DirectLink&amp;page=FrontEndViewTender&amp;service=direct&amp;sp=Sft7VeKa68soMkj%2BoqkPBCA%3D%3D</t>
  </si>
  <si>
    <t>nit no- 1902 /pwd(bmc) (3 rd call) of 1563 /pwd(bmc) date- 25/02/2023 , construction of concrete road including masonry box drain at sukanta pally from mission bazar main road to south kestopur canal within ward no - 26 within bidhannagar municipal corporation. (paray samadhan)</t>
  </si>
  <si>
    <t>2023_MAD_482498_8</t>
  </si>
  <si>
    <t>https://wbtenders.gov.in/nicgep/app?component=%24DirectLink&amp;page=FrontEndViewTender&amp;service=direct&amp;sp=SLHDzE5Nc%2BosKQhYRtoUD4Q%3D%3D</t>
  </si>
  <si>
    <t>nit no- 1902 /pwd(bmc) (3 rd call) of 1563 /pwd(bmc) date- 25/02/2023 , construction of concrete road including masonry box drain from bf-46 rabindrapally to bf- 6/1 akanta apan bari within ward no 23 under bidhannagar municipal corporation. (paray samadhan)</t>
  </si>
  <si>
    <t>2023_MAD_482498_5</t>
  </si>
  <si>
    <t>https://wbtenders.gov.in/nicgep/app?component=%24DirectLink&amp;page=FrontEndViewTender&amp;service=direct&amp;sp=S%2FIADElkR98ma39eJG79h%2Fw%3D%3D</t>
  </si>
  <si>
    <t>nit no- 1902 /pwd(bmc) (3 rd call) of 1563 /pwd(bmc) date- 25/02/2023 , construction of drain and road from sukanta nagar in ward no. 35 under bidhannagar municipal corporation. (paray samadhan)</t>
  </si>
  <si>
    <t>2023_MAD_482498_16</t>
  </si>
  <si>
    <t>https://wbtenders.gov.in/nicgep/app?component=%24DirectLink&amp;page=FrontEndViewTender&amp;service=direct&amp;sp=ST%2BG0%2FN272LJCIPqCgETamQ%3D%3D</t>
  </si>
  <si>
    <t>nit no- 1902 /pwd(bmc) (3 rd call) of 1563 /pwd(bmc) date- 25/02/2023 , construction of drain from h/o. ra 456 to h/o. ranu mukherjee house in ward no. 35 under bidhannagar municipal corporation. (paray samadhan)</t>
  </si>
  <si>
    <t>2023_MAD_482498_14</t>
  </si>
  <si>
    <t>https://wbtenders.gov.in/nicgep/app?component=%24DirectLink&amp;page=FrontEndViewTender&amp;service=direct&amp;sp=S78R6alcaPg7xP8ejlKXrWw%3D%3D</t>
  </si>
  <si>
    <t>nit no- 1902 /pwd(bmc) (3 rd call) of 1563 /pwd(bmc) date- 25/02/2023 , construction of new kerb stone and channel from a-10 to c-05 of ed block within ward no-32 under bidhannagar municipal corporation. (paray samadhan)</t>
  </si>
  <si>
    <t>2023_MAD_482498_10</t>
  </si>
  <si>
    <t>https://wbtenders.gov.in/nicgep/app?component=%24DirectLink&amp;page=FrontEndViewTender&amp;service=direct&amp;sp=StNbeSWZKpNlYdz4FY1E4wQ%3D%3D</t>
  </si>
  <si>
    <t>nit no- 1902 /pwd(bmc) (3 rd call) of 1563 /pwd(bmc) date- 25/02/2023 , construction of new kerb stone and channel from b-1 to gate no-02 of ed block within ward no-32 under bidhannagar municipal corporation. (paray samadhan)</t>
  </si>
  <si>
    <t>2023_MAD_482498_9</t>
  </si>
  <si>
    <t>https://wbtenders.gov.in/nicgep/app?component=%24DirectLink&amp;page=FrontEndViewTender&amp;service=direct&amp;sp=S1CVB%2BHjf1vu1GYO%2Fpbw72A%3D%3D</t>
  </si>
  <si>
    <t>nit no- 1902 /pwd(bmc) (3 rd call) of 1563 /pwd(bmc) date- 25/02/2023 , construction of new kerb stone and channel from d-21 to gate no-01 of ed block within ward no-32 under bidhannagar municipal corporation. (paray samadhan)</t>
  </si>
  <si>
    <t>2023_MAD_482498_11</t>
  </si>
  <si>
    <t>https://wbtenders.gov.in/nicgep/app?component=%24DirectLink&amp;page=FrontEndViewTender&amp;service=direct&amp;sp=SemE8gh4Eq9M7faIJlY7JaA%3D%3D</t>
  </si>
  <si>
    <t>nit no- 1902 /pwd(bmc) (3 rd call) of 1563 /pwd(bmc) date- 25/02/2023 , construction of new kerb stone and channel from f-12 to gate no-01 of ed block within ward no-32 under bidhannagar municipal corporation. (paray samadhan)</t>
  </si>
  <si>
    <t>2023_MAD_482498_12</t>
  </si>
  <si>
    <t>https://wbtenders.gov.in/nicgep/app?component=%24DirectLink&amp;page=FrontEndViewTender&amp;service=direct&amp;sp=S%2FKjt314Hdy%2BYMdq05NiZug%3D%3D</t>
  </si>
  <si>
    <t>nit no- 1902 /pwd(bmc) (3 rd call) of 1563 /pwd(bmc) date- 25/02/2023 , construction of public toilet and concrete road at 115 duttabad road with in ward no 38 under bidhannagar municipal corporation.. (scheme-paray samadhan)</t>
  </si>
  <si>
    <t>2023_MAD_482498_21</t>
  </si>
  <si>
    <t>https://wbtenders.gov.in/nicgep/app?component=%24DirectLink&amp;page=FrontEndViewTender&amp;service=direct&amp;sp=STUMv%2BNwg5SLPvFu%2FjQQm6A%3D%3D</t>
  </si>
  <si>
    <t>nit no- 1902 /pwd(bmc) (3 rd call) of 1563 /pwd(bmc) date- 25/02/2023 , construction of shed outside the bc community hall - bc- 267 within ward no-41 under bidhannagar municipal corporation. (paray samadhan)</t>
  </si>
  <si>
    <t>2023_MAD_482498_23</t>
  </si>
  <si>
    <t>https://wbtenders.gov.in/nicgep/app?component=%24DirectLink&amp;page=FrontEndViewTender&amp;service=direct&amp;sp=Sx7aq92eQpqjjQukU6kEvHA%3D%3D</t>
  </si>
  <si>
    <t>nit no- 1902 /pwd(bmc) (3 rd call) of 1563 /pwd(bmc) date- 25/02/2023 , construction of the concrete road from h/o krishna saha to h/o samir dutta within ward no - 22 under bidhannagar municipal corporation. (paray samadhan)</t>
  </si>
  <si>
    <t>2023_MAD_482498_4</t>
  </si>
  <si>
    <t>https://wbtenders.gov.in/nicgep/app?component=%24DirectLink&amp;page=FrontEndViewTender&amp;service=direct&amp;sp=SV15EV1%2Fv%2BCX7Caxy6kOGwg%3D%3D</t>
  </si>
  <si>
    <t>nit no- 1902 /pwd(bmc) (3 rd call) of 1563 /pwd(bmc) date- 25/02/2023 , improvement for the road plot 506 - 514 515- 523 506- 503 at salt lake sec-3 within ward no-33 under bidhannagar municipal corporation. (paray samadhan)</t>
  </si>
  <si>
    <t>2023_MAD_482498_13</t>
  </si>
  <si>
    <t>https://wbtenders.gov.in/nicgep/app?component=%24DirectLink&amp;page=FrontEndViewTender&amp;service=direct&amp;sp=SlGl%2B%2BZZWFTCyAyYBl5HdHw%3D%3D</t>
  </si>
  <si>
    <t>nit no- 1902 /pwd(bmc) (3 rd call) of 1563 /pwd(bmc) date- 25/02/2023 , improvement of road from h/o. p-338 to h/o. m -259 mukherjee ward no-35 under bidhannagar municipal corporation. (paray samadhan)</t>
  </si>
  <si>
    <t>2023_MAD_482498_15</t>
  </si>
  <si>
    <t>https://wbtenders.gov.in/nicgep/app?component=%24DirectLink&amp;page=FrontEndViewTender&amp;service=direct&amp;sp=SAEZ1wxBjhQdUXVUkp%2Bc23g%3D%3D</t>
  </si>
  <si>
    <t>nit no- 1902 /pwd(bmc) (3 rd call) of 1563 /pwd(bmc) date- 25/02/2023 , repairing culvert at khasmohol narkel tola and ghoshpara in ward no. 36 under bidhannagar municipal corporation. (paray samadhan)</t>
  </si>
  <si>
    <t>2023_MAD_482498_18</t>
  </si>
  <si>
    <t>https://wbtenders.gov.in/nicgep/app?component=%24DirectLink&amp;page=FrontEndViewTender&amp;service=direct&amp;sp=SJtFBjQKskyFu%2BGIbUV2jfA%3D%3D</t>
  </si>
  <si>
    <t>nit no- 1902 /pwd(bmc) (3 rd call) of 1563 /pwd(bmc) date- 25/02/2023 , repairing of bituminous road near house of n.jaswal at purbachal cl-vii within ward no-37 under bidhannagar municipal corporation. (paray samadhan)</t>
  </si>
  <si>
    <t>2023_MAD_482498_19</t>
  </si>
  <si>
    <t>https://wbtenders.gov.in/nicgep/app?component=%24DirectLink&amp;page=FrontEndViewTender&amp;service=direct&amp;sp=SUMkJ4YdxQex95hMRl5Zw%2BA%3D%3D</t>
  </si>
  <si>
    <t>nit no- 1902 /pwd(bmc) (3 rd call) of 1563 /pwd(bmc) date- 25/02/2023 , urgent repairing road near gate no.01 duttabad within ward no-39 under bidhannagar municipal corporation. (paray samadhan)</t>
  </si>
  <si>
    <t>2023_MAD_482498_22</t>
  </si>
  <si>
    <t>https://wbtenders.gov.in/nicgep/app?component=%24DirectLink&amp;page=FrontEndViewTender&amp;service=direct&amp;sp=Sn6UQOnVnDxYEUOHLzR7SXA%3D%3D</t>
  </si>
  <si>
    <t>nit no 1940/pwd(bmc) dtd. 06/03/2023 , repairing and maintenance of bituminous main road of sector-i sector-ii and sector- iii of saltlake under bidhannagar municipal corporation. (2nd call)</t>
  </si>
  <si>
    <t>2023_MAD_488712_1</t>
  </si>
  <si>
    <t>https://wbtenders.gov.in/nicgep/app?component=%24DirectLink&amp;page=FrontEndViewTender&amp;service=direct&amp;sp=SDX1BsvsPniytHST%2FzNpLZg%3D%3D</t>
  </si>
  <si>
    <t>nit no- 196/pwd/road/bmc (2nd call) of 667/pwd/road/bmc dated- 13/06/2023 , construction of concrete road and drain from the h/o. sandhukha to hatiara main road via h/o. debolina apartment in ward no-16 under bidhannagar municipal corporation. (councillor fund)</t>
  </si>
  <si>
    <t>2023_MAD_542499_4</t>
  </si>
  <si>
    <t>https://wbtenders.gov.in/nicgep/app?component=%24DirectLink&amp;page=FrontEndViewTender&amp;service=direct&amp;sp=S71az0an%2Bli0FxRiegYwBRQ%3D%3D</t>
  </si>
  <si>
    <t>nit no- 196/pwd/road/bmc (2nd call) of 667/pwd/road/bmc dated- 13/06/2023 , construction of concrete road and upgradation of masonary open drain at hjorakhana from sonali apartment to house of bakal mitra under ward no. 23 within bidhannagar municipal corporation. (councillor fund)</t>
  </si>
  <si>
    <t>2023_MAD_542499_6</t>
  </si>
  <si>
    <t>https://wbtenders.gov.in/nicgep/app?component=%24DirectLink&amp;page=FrontEndViewTender&amp;service=direct&amp;sp=SvAtieGR9wkfx7JHbIRZY6w%3D%3D</t>
  </si>
  <si>
    <t>nit no- 196/pwd/road/bmc (2nd call) of 667/pwd/road/bmc dated- 13/06/2023 , improvement of road and construction of drain with cover slab from h/o. surab gazi to shop of kurban mondal at atghara gazipara in ward no-12 under bidhannagar municipal corporation. (councillor fund)</t>
  </si>
  <si>
    <t>2023_MAD_542499_3</t>
  </si>
  <si>
    <t>https://wbtenders.gov.in/nicgep/app?component=%24DirectLink&amp;page=FrontEndViewTender&amp;service=direct&amp;sp=Sh9ttkaSIwf2l%2BLFmQ%2FFjDg%3D%3D</t>
  </si>
  <si>
    <t>nit no- 196/pwd/road/bmc (2nd call) of 667/pwd/road/bmc dated- 13/06/2023 , improvement of road and with cover slab over existing drain from h/o. sabir ali mondal to asgar ali mondal at atghara purbapara in ward no-12 under bidhannagar municipal corporation. (councillor fund)</t>
  </si>
  <si>
    <t>2023_MAD_542499_2</t>
  </si>
  <si>
    <t>https://wbtenders.gov.in/nicgep/app?component=%24DirectLink&amp;page=FrontEndViewTender&amp;service=direct&amp;sp=SWCpmm3sE%2BmvoAfal8zbi%2Fw%3D%3D</t>
  </si>
  <si>
    <t>nit no- 197/pwd/road/bmc (2nd call) of 673/pwd/road/bmc dated- 13/06/2023 , construction drain from h/o. pravash roy to nabapally and sukanta nagar area within ward no-35 under bidhannagar municipal corporation. (councillor fund)</t>
  </si>
  <si>
    <t>2023_MAD_542483_5</t>
  </si>
  <si>
    <t>https://wbtenders.gov.in/nicgep/app?component=%24DirectLink&amp;page=FrontEndViewTender&amp;service=direct&amp;sp=S%2BTawFhBllcudFUzDyFXNig%3D%3D</t>
  </si>
  <si>
    <t>nit no- 197/pwd/road/bmc (2nd call) of 673/pwd/road/bmc dated- 13/06/2023 , construction of calvert at nabapally near sishuratna school within ward no-35 under bidhannagar municipal corporation. (councillor fund)</t>
  </si>
  <si>
    <t>2023_MAD_542483_7</t>
  </si>
  <si>
    <t>https://wbtenders.gov.in/nicgep/app?component=%24DirectLink&amp;page=FrontEndViewTender&amp;service=direct&amp;sp=SCUlK8KcabRsAWhcv2FFQqg%3D%3D</t>
  </si>
  <si>
    <t>nit no- 197/pwd/road/bmc (2nd call) of 673/pwd/road/bmc dated- 13/06/2023 , construction of concrete road including massonary box drain at netaji pally 1 no. goli from house of pallab acharjee to h/o jatin rajbanshi within ward no-20 under bidhannagar municipal corporation. (councillor fund)</t>
  </si>
  <si>
    <t>2023_MAD_542483_3</t>
  </si>
  <si>
    <t>https://wbtenders.gov.in/nicgep/app?component=%24DirectLink&amp;page=FrontEndViewTender&amp;service=direct&amp;sp=SeDru9qo1PBBhZcVkdqQueA%3D%3D</t>
  </si>
  <si>
    <t>nit no- 197/pwd/road/bmc (2nd call) of 673/pwd/road/bmc dated- 13/06/2023 , construction of drain and improvement of road at anandaloke 4 no. lane in ward no-4 under bidhannagar municipal corporation. (councillor fund)</t>
  </si>
  <si>
    <t>2023_MAD_542483_1</t>
  </si>
  <si>
    <t>https://wbtenders.gov.in/nicgep/app?component=%24DirectLink&amp;page=FrontEndViewTender&amp;service=direct&amp;sp=SBU82fCIT68U33v%2FhTV8t6A%3D%3D</t>
  </si>
  <si>
    <t>nit no- 197/pwd/road/bmc (2nd call) of 673/pwd/road/bmc dated- 13/06/2023 , urgent repairing of drain beside pumping station at sishu ratna school within ward no-35 under bidhannagar municipal corporation. (councillor fund)</t>
  </si>
  <si>
    <t>2023_MAD_542483_6</t>
  </si>
  <si>
    <t>https://wbtenders.gov.in/nicgep/app?component=%24DirectLink&amp;page=FrontEndViewTender&amp;service=direct&amp;sp=SF3x8MTrEpQ6CS5aQmFphcA%3D%3D</t>
  </si>
  <si>
    <t>nit no- 198/pwd/road/bmc (4th call) of 462/pwd/road/bmc dated- 13/06/2023 , construction of concrete road and drain from h/o. nripen das to the h/o. samar halder in ward no. 18 under bidhannagar municipal corporation. (councillor fund)</t>
  </si>
  <si>
    <t>2023_MAD_542516_4</t>
  </si>
  <si>
    <t>https://wbtenders.gov.in/nicgep/app?component=%24DirectLink&amp;page=FrontEndViewTender&amp;service=direct&amp;sp=STaxGvUFLmYxpy1rMf2ttRw%3D%3D</t>
  </si>
  <si>
    <t>nit no- 198/pwd/road/bmc (4th call) of 462/pwd/road/bmc dated- 13/06/2023 , construction of concrete road including massonary box drain from house of bd 94 to house of be 81 in ward no. 24 under bidhannagar municipal corporation. (councillor fund)</t>
  </si>
  <si>
    <t>2023_MAD_542516_5</t>
  </si>
  <si>
    <t>https://wbtenders.gov.in/nicgep/app?component=%24DirectLink&amp;page=FrontEndViewTender&amp;service=direct&amp;sp=S6b9IkslhDDfQGjalNA%2Bg9g%3D%3D</t>
  </si>
  <si>
    <t>nit no- 198/pwd/road/bmc (4th call) of 462/pwd/road/bmc dated- 13/06/2023 , construction of concrete road including massonary box drain from house of dr. chinmoy roy barua of ac 179 to house of sri ratan kumar banik of ac 189 in ward no. 24 under bidhannagar municipal corporation. (councillor fund)</t>
  </si>
  <si>
    <t>2023_MAD_542516_6</t>
  </si>
  <si>
    <t>https://wbtenders.gov.in/nicgep/app?component=%24DirectLink&amp;page=FrontEndViewTender&amp;service=direct&amp;sp=S6uMg1XxqYH6kw4QrdPpiYA%3D%3D</t>
  </si>
  <si>
    <t>nit no- 198/pwd/road/bmc (4th call) of 462/pwd/road/bmc dated- 13/06/2023 , construction of concrete slab over existing drain and improvement of road at hajarat balal lane under ward no. 01 within bidhannagar municipal corporation. (councillor fund 2022-2023)</t>
  </si>
  <si>
    <t>2023_MAD_542516_1</t>
  </si>
  <si>
    <t>https://wbtenders.gov.in/nicgep/app?component=%24DirectLink&amp;page=FrontEndViewTender&amp;service=direct&amp;sp=S2HnlXQM4TLRP3H2qmqqmgA%3D%3D</t>
  </si>
  <si>
    <t>nit no- 198/pwd/road/bmc (4th call) of 462/pwd/road/bmc dated- 13/06/2023 , repairing of manhole cover at different place at choto ganthi under ward no. 01 bidhannagar municipal corporation. (councillor fund 2022-2023)</t>
  </si>
  <si>
    <t>2023_MAD_542516_2</t>
  </si>
  <si>
    <t>https://wbtenders.gov.in/nicgep/app?component=%24DirectLink&amp;page=FrontEndViewTender&amp;service=direct&amp;sp=SxQcs9R4RptK5yHu2vuyIxw%3D%3D</t>
  </si>
  <si>
    <t>nit no- 199/pwd/road/bmc (4th call) of 557/pwd/road/bmc dated- 13/06/2023 , construction of concrete road including masonary box drain at chandiberia from house of gouranga majumder to shib kali builders ---- under ward no. 25 within bidhannagar municipal corporation. (councillor fund)</t>
  </si>
  <si>
    <t>2023_MAD_542469_3</t>
  </si>
  <si>
    <t>https://wbtenders.gov.in/nicgep/app?component=%24DirectLink&amp;page=FrontEndViewTender&amp;service=direct&amp;sp=S4e2i11iibv%2BILSEX%2B%2FwscA%3D%3D</t>
  </si>
  <si>
    <t>nit no- 199/pwd/road/bmc (4th call) of 557/pwd/road/bmc dated- 13/06/2023 , construction of drain and improvement of road h/o. ashok naskar to h/o. manoka roy at ganthi sarada pally in ward no. 01 under bidhannagar municipal corporation. (councillor fund )</t>
  </si>
  <si>
    <t>2023_MAD_542469_1</t>
  </si>
  <si>
    <t>https://wbtenders.gov.in/nicgep/app?component=%24DirectLink&amp;page=FrontEndViewTender&amp;service=direct&amp;sp=S3kimWoULoYCVqAbUOHlSwg%3D%3D</t>
  </si>
  <si>
    <t>nit no- 199/pwd/road/bmc (4th call) of 557/pwd/road/bmc dated- 13/06/2023 , construction of overhead gate for beautification of choto ganthi area at patra para in ward no. 01 under bidhannagar municipal corporation. (councillor fund )</t>
  </si>
  <si>
    <t>2023_MAD_542469_2</t>
  </si>
  <si>
    <t>https://wbtenders.gov.in/nicgep/app?component=%24DirectLink&amp;page=FrontEndViewTender&amp;service=direct&amp;sp=SIdFMEpdgk6q%2FWrIYdX9uHA%3D%3D</t>
  </si>
  <si>
    <t>nit no- 2077 /pwd(bmc) (4 th call) of 1520 /pwd(bmc) date- 27/03/2023 , construction of cover drian and road at mondal ganthi purba paravogir baganbeside h/o-abdul firoj in ward no -07 under bidhannagar municipal corporation.(paray samadhan)</t>
  </si>
  <si>
    <t>2023_MAD_499455_7</t>
  </si>
  <si>
    <t>https://wbtenders.gov.in/nicgep/app?component=%24DirectLink&amp;page=FrontEndViewTender&amp;service=direct&amp;sp=SI7NCvIWt8%2BwQMTxMR1oBGA%3D%3D</t>
  </si>
  <si>
    <t>nit no- 2077 /pwd(bmc) (4 th call) of 1520 /pwd(bmc) date- 27/03/2023 , construction of cover drian and road at mondal ganthi ramkrishnapally adjacent h/o-samit poddar in ward no -07 under bidhannagar municipal corporation.(paray samadhan)</t>
  </si>
  <si>
    <t>2023_MAD_499455_6</t>
  </si>
  <si>
    <t>https://wbtenders.gov.in/nicgep/app?component=%24DirectLink&amp;page=FrontEndViewTender&amp;service=direct&amp;sp=SIpzDAuvWXh99h8FUFwObOA%3D%3D</t>
  </si>
  <si>
    <t>nit no- 2077 /pwd(bmc) (4 th call) of 1520 /pwd(bmc) date- 27/03/2023 , construction of drain and road from the h/o dilip marik to h/o sudam sen at east narayantala east in ward no. 18 in paray samadhan scheme under bidhannagar municipal corporation.</t>
  </si>
  <si>
    <t>2023_MAD_499455_15</t>
  </si>
  <si>
    <t>https://wbtenders.gov.in/nicgep/app?component=%24DirectLink&amp;page=FrontEndViewTender&amp;service=direct&amp;sp=SVtG7gzwLX7uGY8Izvebv4A%3D%3D</t>
  </si>
  <si>
    <t>nit no- 2077 /pwd(bmc) (4 th call) of 1520 /pwd(bmc) date- 27/03/2023 , construction of slab from aa-1/5a to ambika abasan at deshbandhu nagarbaguiati in ward no -10 under bidhannagar municipal corporation. ( paray samadhan )</t>
  </si>
  <si>
    <t>2023_MAD_499455_8</t>
  </si>
  <si>
    <t>https://wbtenders.gov.in/nicgep/app?component=%24DirectLink&amp;page=FrontEndViewTender&amp;service=direct&amp;sp=S60hNBk%2BIQM1N3XZWaaghUw%3D%3D</t>
  </si>
  <si>
    <t>nit no- 2077 /pwd(bmc) (4 th call) of 1520 /pwd(bmc) date- 27/03/2023 , construction of slab from ac 26 to ac 30/18 at arjunpur das para in ward no -10 under bidhannagar municipal corporation. ( paray samadhan )</t>
  </si>
  <si>
    <t>2023_MAD_499455_11</t>
  </si>
  <si>
    <t>https://wbtenders.gov.in/nicgep/app?component=%24DirectLink&amp;page=FrontEndViewTender&amp;service=direct&amp;sp=SVBYxcnuvQaxDztfy1bjusA%3D%3D</t>
  </si>
  <si>
    <t>nit no- 2077 /pwd(bmc) (4 th call) of 1520 /pwd(bmc) date- 27/03/2023 , improvement of road and construction of drain from h/o-ajgar ali to h/o-sovan ali and h/o-juman ali to h/o-sadak ali at eastberaberi majhar para in ward no -02 under bidhannagar municipal corporation.(paray samadhan)</t>
  </si>
  <si>
    <t>2023_MAD_499455_2</t>
  </si>
  <si>
    <t>https://wbtenders.gov.in/nicgep/app?component=%24DirectLink&amp;page=FrontEndViewTender&amp;service=direct&amp;sp=S%2BYla18pQlpxbH%2BBrgheqog%3D%3D</t>
  </si>
  <si>
    <t>nit no- 2077 /pwd(bmc) (4 th call) of 1520 /pwd(bmc) date- 27/03/2023 , improvement of road and construction of drain with cover slab from h/o akher mondal to h/o battu gaji at atghara gajipara in ward no -12 under bidhannagar municipal corporation. ( paray samadhan )</t>
  </si>
  <si>
    <t>2023_MAD_499455_14</t>
  </si>
  <si>
    <t>https://wbtenders.gov.in/nicgep/app?component=%24DirectLink&amp;page=FrontEndViewTender&amp;service=direct&amp;sp=Sub9H0XjDfn%2BR%2F9VWFU3fYg%3D%3D</t>
  </si>
  <si>
    <t>nit no- 2077 /pwd(bmc) (4 th call) of 1520 /pwd(bmc) date- 27/03/2023 , improvement of road and construction of drain with cover slab from h/o raju mondal to h/o ketab ali mondal at atghara purba para in ward no -12 under bidhannagar municipal corporation. ( paray samadhan )</t>
  </si>
  <si>
    <t>2023_MAD_499455_13</t>
  </si>
  <si>
    <t>https://wbtenders.gov.in/nicgep/app?component=%24DirectLink&amp;page=FrontEndViewTender&amp;service=direct&amp;sp=Sk28pAMVmdVU0u%2BflXOUXkQ%3D%3D</t>
  </si>
  <si>
    <t>nit no- 2077 /pwd(bmc) (4 th call) of 1520 /pwd(bmc) date- 27/03/2023 , improvement of road and construction of drain with cover slab from khokan gazi to yousuf gazi at atghara gazi para in ward no -12 under bidhannagar municipal corporation. ( paray samadhan )</t>
  </si>
  <si>
    <t>2023_MAD_499455_12</t>
  </si>
  <si>
    <t>https://wbtenders.gov.in/nicgep/app?component=%24DirectLink&amp;page=FrontEndViewTender&amp;service=direct&amp;sp=S2qOrC%2BhLciHwib2ESku4hw%3D%3D</t>
  </si>
  <si>
    <t>nit no- 2077 /pwd(bmc) (4 th call) of 1520 /pwd(bmc) date- 27/03/2023 , improvement of road from ac-2 to ac-3/8 at deshbandhu nagar baguiati in ward no -10 under bidhannagar municipal corporation. ( paray samadhan )</t>
  </si>
  <si>
    <t>2023_MAD_499455_10</t>
  </si>
  <si>
    <t>https://wbtenders.gov.in/nicgep/app?component=%24DirectLink&amp;page=FrontEndViewTender&amp;service=direct&amp;sp=SWOVEPTflMufZnowPlF9s1A%3D%3D</t>
  </si>
  <si>
    <t>nit no- 2077 /pwd(bmc) (4 th call) of 1520 /pwd(bmc) date- 27/03/2023 , renovate dashodrone f.p school with grill in ward no -05 under bidhannagar municipal corporation.(paray samadhan)</t>
  </si>
  <si>
    <t>2023_MAD_499455_5</t>
  </si>
  <si>
    <t>https://wbtenders.gov.in/nicgep/app?component=%24DirectLink&amp;page=FrontEndViewTender&amp;service=direct&amp;sp=SAT3MYyZUiU288t6reiktPQ%3D%3D</t>
  </si>
  <si>
    <t>nit no- 2077 /pwd(bmc) (4 th call) of 1520 /pwd(bmc) date- 27/03/2023 , renovate of cover drian and road at salua rishi arobindo kanan from h/o-sanjay sengupta upto dream excelency in ward no -05 under bidhannagar municipal corporation.(paray samadhan)</t>
  </si>
  <si>
    <t>2023_MAD_499455_3</t>
  </si>
  <si>
    <t>https://wbtenders.gov.in/nicgep/app?component=%24DirectLink&amp;page=FrontEndViewTender&amp;service=direct&amp;sp=SG%2BcRXZAm6TjoTYAlDhOpVQ%3D%3D</t>
  </si>
  <si>
    <t>nit no- 2077 /pwd(bmc) (4 th call) of 1520 /pwd(bmc) date- 27/03/2023 , renovate of drian at khamrui para behind h/o-ratan khamrui in ward no -05 under bidhannagar municipal corporation.(paray samadhan)</t>
  </si>
  <si>
    <t>2023_MAD_499455_4</t>
  </si>
  <si>
    <t>https://wbtenders.gov.in/nicgep/app?component=%24DirectLink&amp;page=FrontEndViewTender&amp;service=direct&amp;sp=SP8woAi8%2Be%2BnXZ5ymqVtUQA%3D%3D</t>
  </si>
  <si>
    <t>nit no- 2077 /pwd(bmc) (4 th call) of 1520 /pwd(bmc) date- 27/03/2023 , repairing of black top road from ac-21 to ac-21/19 at deshbandhu nagar in ward no. 10 under bidhannagar municipal corporation. ( paray samadhan )</t>
  </si>
  <si>
    <t>2023_MAD_499455_9</t>
  </si>
  <si>
    <t>https://wbtenders.gov.in/nicgep/app?component=%24DirectLink&amp;page=FrontEndViewTender&amp;service=direct&amp;sp=SXdM47M94k3S4ypoGTBh59Q%3D%3D</t>
  </si>
  <si>
    <t>nit no- 2078 /pwd(bmc) (4 th call) of 1538 /pwd(bmc) dated- 27/03/2023 , newly lighting arrangement with supply and fixing of pole luminaires and electrical appliances for better illumination of gd children park at gd block within ward no. 34 under bidhannagar municipal corporation. (paray samadhan)</t>
  </si>
  <si>
    <t>2023_MAD_499563_2</t>
  </si>
  <si>
    <t>https://wbtenders.gov.in/nicgep/app?component=%24DirectLink&amp;page=FrontEndViewTender&amp;service=direct&amp;sp=SIpFZB068dyMaex0CtAui0w%3D%3D</t>
  </si>
  <si>
    <t>nit no- 2078 /pwd(bmc) (4 th call) of 1538 /pwd(bmc) dated- 27/03/2023 , newly lighting arrangement with supply and fixing of pole luminaires and electrical appliances for better illumination of hb children park at hb block within ward no. 34 under bidhannagar municipal corporation. (paray samadhan)</t>
  </si>
  <si>
    <t>2023_MAD_499563_1</t>
  </si>
  <si>
    <t>https://wbtenders.gov.in/nicgep/app?component=%24DirectLink&amp;page=FrontEndViewTender&amp;service=direct&amp;sp=SV0%2B2X43gneMDdAERmPYA2g%3D%3D</t>
  </si>
  <si>
    <t>nit no- 2078 /pwd(bmc) (4 th call) of 1538 /pwd(bmc) dated- 27/03/2023 , supply and installation 10 nos 7.0 m. sheet tubular pole and luminaries for better illumination at duttabad road in ward no-38 under bidhannagar municipal corporation. (paray samadhan)</t>
  </si>
  <si>
    <t>2023_MAD_499563_3</t>
  </si>
  <si>
    <t>https://wbtenders.gov.in/nicgep/app?component=%24DirectLink&amp;page=FrontEndViewTender&amp;service=direct&amp;sp=SccjvNVfCYFL4WikfOrORgA%3D%3D</t>
  </si>
  <si>
    <t>nit no- 2078 /pwd(bmc) (4 th call) of 1538 /pwd(bmc) dated- 27/03/2023 , supply and installation 10 nos poles and all accessries at cd block in ward no-40 under bidhannagar municipal corporation. (paray samadhan)</t>
  </si>
  <si>
    <t>2023_MAD_499563_4</t>
  </si>
  <si>
    <t>https://wbtenders.gov.in/nicgep/app?component=%24DirectLink&amp;page=FrontEndViewTender&amp;service=direct&amp;sp=S%2Fpn62c0ZejveW3CbS4nDcg%3D%3D</t>
  </si>
  <si>
    <t>nit no- 21 /phe(c)/bmc dated- 13/04/2023 , installation of street tap points at different locations of barakpath sardarpara and polenite uphc to bolermukh within ward no.- 28 under bidhannagar municipal corporation.</t>
  </si>
  <si>
    <t>2023_MAD_511765_12</t>
  </si>
  <si>
    <t>https://wbtenders.gov.in/nicgep/app?component=%24DirectLink&amp;page=FrontEndViewTender&amp;service=direct&amp;sp=SuJyCft8PIaMiy4Em8HEznw%3D%3D</t>
  </si>
  <si>
    <t>nit no- 21 /phe(c)/bmc dated- 13/04/2023 , mechanically scrubbing scouring cleaning and flushing in existing 100 mm. dia c.i/d.i/a.c main and distribution pipe line length 1625.0 mtr. at kaikhali main road to das para pump house via karkhana gali and dhan math within ward no.- 06 under bmc.</t>
  </si>
  <si>
    <t>2023_MAD_511765_5</t>
  </si>
  <si>
    <t>https://wbtenders.gov.in/nicgep/app?component=%24DirectLink&amp;page=FrontEndViewTender&amp;service=direct&amp;sp=SaDdcyQq2I43uyLSW2N%2BoAQ%3D%3D</t>
  </si>
  <si>
    <t>nit no- 21 /phe(c)/bmc dated- 13/04/2023 , mechanically scrubbing scouring cleaning and flushing in existing 100 mm. dia c.i/d.i/a.c main and distribution pipe line length 2750.0 mtr. at ghoshpara sardar para malir bagan napti bagan within ward no.- 06 under bmc.</t>
  </si>
  <si>
    <t>2023_MAD_511765_6</t>
  </si>
  <si>
    <t>https://wbtenders.gov.in/nicgep/app?component=%24DirectLink&amp;page=FrontEndViewTender&amp;service=direct&amp;sp=SUMBeYFGORhDmzL3%2BddTHLg%3D%3D</t>
  </si>
  <si>
    <t>nit no- 21 /phe(c)/bmc dated- 13/04/2023 , shifting of house tap connection which runs through in the surface drain by laying 80 mm. dia p.v.c. pipe from ga-68 nishit apartment to ga-72 house to bireshwar banerjee in ward no.- 17 under bidhannagar municipal corporation.</t>
  </si>
  <si>
    <t>2023_MAD_511765_11</t>
  </si>
  <si>
    <t>https://wbtenders.gov.in/nicgep/app?component=%24DirectLink&amp;page=FrontEndViewTender&amp;service=direct&amp;sp=S4Mtdh7AVEc53KTZjloJCYQ%3D%3D</t>
  </si>
  <si>
    <t>nit no- 21 /phe(c)/bmc dated- 13/04/2023 , supplying laying 100 mm. dia pvc pipe at anupama phase 3 to anupama phase 2 gate in ward no.- 7 of borough no. 1 under bidhannagar municipal corporation. (councillor fund 2022-23)</t>
  </si>
  <si>
    <t>2023_MAD_511765_9</t>
  </si>
  <si>
    <t>https://wbtenders.gov.in/nicgep/app?component=%24DirectLink&amp;page=FrontEndViewTender&amp;service=direct&amp;sp=S8qLh7IELV0caCwsz7a2Sfw%3D%3D</t>
  </si>
  <si>
    <t>nit no- 21 /phe(c)/bmc dated- 13/04/2023 , supplying laying 100 mm. dia pvc pipe at dakhinmath club to kharmath club at mondal gathi in ward no.- 7 of borough no. 1 under bidhannagar municipal corporation. (councillor fund 2022-23)</t>
  </si>
  <si>
    <t>2023_MAD_511765_10</t>
  </si>
  <si>
    <t>https://wbtenders.gov.in/nicgep/app?component=%24DirectLink&amp;page=FrontEndViewTender&amp;service=direct&amp;sp=S%2FSxHIjfZ%2BNwWA2C4w4vIQg%3D%3D</t>
  </si>
  <si>
    <t>nit no- 21 /phe(c)/bmc dated- 13/04/2023 , supplying laying 100 mm. dia pvc pipe at kendriya vihar entrance to anupama small gate at in ward no.- 7 of borough no. 1 under bidhannagar municipal corporation. (councillor fund 2022-23)</t>
  </si>
  <si>
    <t>2023_MAD_511765_8</t>
  </si>
  <si>
    <t>https://wbtenders.gov.in/nicgep/app?component=%24DirectLink&amp;page=FrontEndViewTender&amp;service=direct&amp;sp=S1kRR9Rx54U7%2BFZvohgCfOw%3D%3D</t>
  </si>
  <si>
    <t>nit no- 236 /phe(c)/bmc (2nd call) of 37 /phe(c)/bmc dated- 01/06/2023 , electrical installation of heavy duty upvc tubewell of 300 mm x 200 mm x 170 mtr including supply of pipe and other accessories and construction of pipeline and interconnection with motor pump supplied at mistrypara within ward no.-06 under bmc</t>
  </si>
  <si>
    <t>2023_MAD_537938_2</t>
  </si>
  <si>
    <t>https://wbtenders.gov.in/nicgep/app?component=%24DirectLink&amp;page=FrontEndViewTender&amp;service=direct&amp;sp=S0TiUXTrVza4FB4j7cnxi2g%3D%3D</t>
  </si>
  <si>
    <t>nit no- 240/phe(c)/bmc  dated- 01/06/2023 , sinking and lowering of heavy duty upvc tubewell of 300 mm x 200 mm x 170 mtr including supply of ---- and interconnection with motor pump supplied beside police camp at narayantala within ward no.-17 under bimc. (councillor fund 2023-24)</t>
  </si>
  <si>
    <t>2023_MAD_537913_2</t>
  </si>
  <si>
    <t>https://wbtenders.gov.in/nicgep/app?component=%24DirectLink&amp;page=FrontEndViewTender&amp;service=direct&amp;sp=SABuhzOsMPXfRmrgtbwsfFQ%3D%3D</t>
  </si>
  <si>
    <t>nit no- 263/phe(c)/bmc (2nd call) of 72/phe(c)/bmc dated- 08/06/2023 , supplying laying 100 mm. dia pvc pipe at tarafdarpara in ward no.-05 of borough no. i under bidhannagar municipal corporation.</t>
  </si>
  <si>
    <t>2023_MAD_541097_3</t>
  </si>
  <si>
    <t>https://wbtenders.gov.in/nicgep/app?component=%24DirectLink&amp;page=FrontEndViewTender&amp;service=direct&amp;sp=SA7aHor2bQk%2BNCx07vcYxMg%3D%3D</t>
  </si>
  <si>
    <t>nit no- 263/phe(c)/bmc (2nd call) of 72/phe(c)/bmc dated- 08/06/2023, electrical installation of heavy duty upvc tubewell of 300 mm x 200 mm x 170 mtr including supply of pipe and other accessories and construction of pipeline and interconnection with motor pump supplied at tarafdarpara within ward no.-05 under bmc.</t>
  </si>
  <si>
    <t>2023_MAD_541097_2</t>
  </si>
  <si>
    <t>https://wbtenders.gov.in/nicgep/app?component=%24DirectLink&amp;page=FrontEndViewTender&amp;service=direct&amp;sp=SkAypzuyeLNlgpQOX5F6Rvw%3D%3D</t>
  </si>
  <si>
    <t>nit no- 263/phe(c)/bmc (2nd call) of 72/phe(c)/bmc dated- 08/06/2023, sinking and lowering of heavy duty upvc tubewell of 300 mm x 200 mm x 170 mtr including supply of pipe and other accessories and construction of pipeline and interconnection with motor pump supplied at tarafdar para within ward no.-05 under bmc.</t>
  </si>
  <si>
    <t>2023_MAD_541097_1</t>
  </si>
  <si>
    <t>https://wbtenders.gov.in/nicgep/app?component=%24DirectLink&amp;page=FrontEndViewTender&amp;service=direct&amp;sp=SLisn6WQzTiCw3eRDHNBeUQ%3D%3D</t>
  </si>
  <si>
    <t>nit no- 264/phe(c)/bmc(2nd call) of 93 /phe(c)/bmc  dated-08/06/2023 , supply different size of pvc column pipe star-delta starter submersible cable and 12.5 hp to 15.0 hp repaired ---- surging with necessary materials at rajarhat zone ward no. 01 to 03 (total 22 nos. pump) under bmc maintenance for one year.</t>
  </si>
  <si>
    <t>2023_MAD_541160_1</t>
  </si>
  <si>
    <t>https://wbtenders.gov.in/nicgep/app?component=%24DirectLink&amp;page=FrontEndViewTender&amp;service=direct&amp;sp=SvafjKbJhlHZDAVdDYNnLBA%3D%3D</t>
  </si>
  <si>
    <t>nit no- 264/phe(c)/bmc(2nd call) of 93 /phe(c)/bmc  dated-08/06/2023 , supply different size of pvc column pipe star-delta starter submersible cable and 12.5 hp to 15.0 hp repaired ---- surging with necessary materials at rajarhat zone ward no. 18 to 26 (total 18 nos. pump) under bmc maintenance for one year.</t>
  </si>
  <si>
    <t>2023_MAD_541160_3</t>
  </si>
  <si>
    <t>https://wbtenders.gov.in/nicgep/app?component=%24DirectLink&amp;page=FrontEndViewTender&amp;service=direct&amp;sp=Sv2eNZUoGFYeDMuiYK1jpTg%3D%3D</t>
  </si>
  <si>
    <t>nit no- 264/phe(c)/bmc(2nd call) of 93 /phe(c)/bmc  dated-08/06/2023, supply different size of pvc column pipe star-delta starter submersible cable and 12.5 hp to 15.0 hp repaired ---- surging with necessary materials at rajarhat zone ward no. 04 to 09 (total 22 nos. pump) under bmc maintenance for one year.</t>
  </si>
  <si>
    <t>2023_MAD_541160_2</t>
  </si>
  <si>
    <t>https://wbtenders.gov.in/nicgep/app?component=%24DirectLink&amp;page=FrontEndViewTender&amp;service=direct&amp;sp=SJATARargLTB56wy46URQmA%3D%3D</t>
  </si>
  <si>
    <t>nit no- 266 /phe(c)/bmc (3rd call) of 1000 /phe(c)/bmc dated- 08/06/2023, making direct connection between talapalta water supply line distribution water line at wt-9 under ward no. 29 of sec-ii under bidhannagar municipal corporation.</t>
  </si>
  <si>
    <t>2023_MAD_541303_2</t>
  </si>
  <si>
    <t>https://wbtenders.gov.in/nicgep/app?component=%24DirectLink&amp;page=FrontEndViewTender&amp;service=direct&amp;sp=SnPxwtVvgVSlZvvggjMa%2Fsw%3D%3D</t>
  </si>
  <si>
    <t>nit no- 287/phe(c)/bmc (2 nd call) of 186/phe(c)/bmc dated- 13/06/2023 , sinking and lowering of heavy duty upvc tubewell of 300 mm x 200 mm x 170 mtr including supply of pipe -------- at udayanpally within ward no.-18 under bidhannagar municipal corporation. (councillor fund 2023-24)</t>
  </si>
  <si>
    <t>2023_MAD_542188_1</t>
  </si>
  <si>
    <t>https://wbtenders.gov.in/nicgep/app?component=%24DirectLink&amp;page=FrontEndViewTender&amp;service=direct&amp;sp=SJmQB89%2Fp3MbwhIclph8Umg%3D%3D</t>
  </si>
  <si>
    <t>nit no- 293/phe(c)/bmc dated-15/06/2023 , construction of community toilet block (four seated each) at 2 nos. ramkrishnapally within ward no.-29 under bidhannagar municipal corporation.</t>
  </si>
  <si>
    <t>2023_MAD_542729_1</t>
  </si>
  <si>
    <t>https://wbtenders.gov.in/nicgep/app?component=%24DirectLink&amp;page=FrontEndViewTender&amp;service=direct&amp;sp=SqW8ZEh3pYdEcykbhLbGyjA%3D%3D</t>
  </si>
  <si>
    <t>nit no- 31 /pwd/road/bmc dated- 18/04/2023 , road restoration work of road from sani mandir to prio builders in ward no. 15 under bidhannagar municipal corporation.</t>
  </si>
  <si>
    <t>2023_MAD_515918_1</t>
  </si>
  <si>
    <t>https://wbtenders.gov.in/nicgep/app?component=%24DirectLink&amp;page=FrontEndViewTender&amp;service=direct&amp;sp=SZBd859BXX%2FrIMItehsxN%2Bw%3D%3D</t>
  </si>
  <si>
    <t>nit no- 31 /pwd/road/bmc dated- 18/04/2023 , urgent repairing of bituminous and concrete road at cluster ii and surrounding places within ward no. 37 under bidhannagar municipal corporation.</t>
  </si>
  <si>
    <t>2023_MAD_515918_2</t>
  </si>
  <si>
    <t>https://wbtenders.gov.in/nicgep/app?component=%24DirectLink&amp;page=FrontEndViewTender&amp;service=direct&amp;sp=SvM7vbB2SfA%2BO55OLVOQzww%3D%3D</t>
  </si>
  <si>
    <t>nit no- 314/phe(c)/bmc dated- 22/06/2023 , upgradation and mechanized scrubbing of exisiting c.i. water main distribution line at aa block within ward no. 41(borough vi) under bidhannagar municipal corporation. (councillor fund 2023-24)</t>
  </si>
  <si>
    <t>2023_MAD_543763_5</t>
  </si>
  <si>
    <t>https://wbtenders.gov.in/nicgep/app?component=%24DirectLink&amp;page=FrontEndViewTender&amp;service=direct&amp;sp=Sbs4UWrzMeuCQQNSoImlUPg%3D%3D</t>
  </si>
  <si>
    <t>nit no- 314/phe(c)/bmc dated- 22/06/2023 , upgradation and mechanized scrubbing of exisiting c.i. water main distribution line at ab block within ward no. 41(borough vi) under bidhannagar municipal corporation. (councillor fund 2023-24)</t>
  </si>
  <si>
    <t>2023_MAD_543763_4</t>
  </si>
  <si>
    <t>https://wbtenders.gov.in/nicgep/app?component=%24DirectLink&amp;page=FrontEndViewTender&amp;service=direct&amp;sp=S8%2BWxHIfgVGebKuvKYjWC3A%3D%3D</t>
  </si>
  <si>
    <t>nit no- 314/phe(c)/bmc dated- 22/06/2023 , upgradation and mechanized scrubbing of exisiting c.i. water main distribution line at ac block within ward no. 41(borough vi) under bidhannagar municipal corporation. (councillor fund 2023-24)</t>
  </si>
  <si>
    <t>2023_MAD_543763_6</t>
  </si>
  <si>
    <t>https://wbtenders.gov.in/nicgep/app?component=%24DirectLink&amp;page=FrontEndViewTender&amp;service=direct&amp;sp=Sn0F8oLAFE5IE2V8CETij5Q%3D%3D</t>
  </si>
  <si>
    <t>nit no- 314/phe(c)/bmc dated- 22/06/2023 , upgradation and mechanized scrubbing of exisiting c.i. water main distribution line at bc block within ward no. 41(borough vi) under bidhannagar municipal corporation. (councillor fund 2023-24)</t>
  </si>
  <si>
    <t>2023_MAD_543763_7</t>
  </si>
  <si>
    <t>https://wbtenders.gov.in/nicgep/app?component=%24DirectLink&amp;page=FrontEndViewTender&amp;service=direct&amp;sp=SCTdrLzRPFjgLVuNbqJZUxg%3D%3D</t>
  </si>
  <si>
    <t>nit no- 314/phe(c)/bmc dated- 22/06/2023 , upgradation and mechanized scrubbing of exisiting c.i. water main distribution line at bd block within ward no. 41(borough vi) under bidhannagar municipal corporation. (councillor fund 2023-24)</t>
  </si>
  <si>
    <t>2023_MAD_543763_3</t>
  </si>
  <si>
    <t>https://wbtenders.gov.in/nicgep/app?component=%24DirectLink&amp;page=FrontEndViewTender&amp;service=direct&amp;sp=S6%2BxNqmS8jY88W08D%2FRmtUg%3D%3D</t>
  </si>
  <si>
    <t>nit no- 423/pwd/road/bmc dated- 02/01/2023,construction of concrete road and drain from h/o sambhu hela to h/o babai das at hatiara uttar math in ward no. 14 under bidhannagar municipal corporation. (councillor fund)</t>
  </si>
  <si>
    <t>2023_MAD_440695_2</t>
  </si>
  <si>
    <t>https://wbtenders.gov.in/nicgep/app?component=%24DirectLink&amp;page=FrontEndViewTender&amp;service=direct&amp;sp=SBNlHQ5oRBx%2FydojVUQXlHQ%3D%3D</t>
  </si>
  <si>
    <t>nit no- 423/pwd/road/bmc dated- 02/01/2023,construction of concrete road and drain from the h/o tapan mukherjee to h/o sukumar sardar via roy house at hatiara sarada pally in ward no. 14 under bidhannagar municipal corporation. (councillor fund)</t>
  </si>
  <si>
    <t>2023_MAD_440695_1</t>
  </si>
  <si>
    <t>https://wbtenders.gov.in/nicgep/app?component=%24DirectLink&amp;page=FrontEndViewTender&amp;service=directsp=S7HcPj6RfTxODIK%2BMgG9ETw%3D%3D</t>
  </si>
  <si>
    <t>nit no- 423/pwd/road/bmc dated- 02/01/2023,construction of cover drain from the h/o sanat biswas to h/o pintu biswas at arunachal in ward no. 14 under bidhannagar municipal corporation. (councillor fund)</t>
  </si>
  <si>
    <t>2023_MAD_440695_3</t>
  </si>
  <si>
    <t>https://wbtenders.gov.in/nicgep/app?component=%24DirectLink&amp;page=FrontEndViewTender&amp;service=directsp=Saw20p0D1%2B4VOx3u1bGUedQ%3D%3D</t>
  </si>
  <si>
    <t>nit no- 444/pwd/road/bmc (3rd call) of 241/pwd/road/bmc dated- 09/01/2023,patch repairing of bituminous roads in different locations within ward no-29 under bidhannagar municipal corporation.</t>
  </si>
  <si>
    <t>2023_MAD_444094_6</t>
  </si>
  <si>
    <t>https://wbtenders.gov.in/nicgep/app?component=%24DirectLink&amp;page=FrontEndViewTender&amp;service=direct&amp;sp=SMxlKhYAmHh8UYeNPbweg%2FQ%3D%3D</t>
  </si>
  <si>
    <t>nit no- 444/pwd/road/bmc (3rd call) of 241/pwd/road/bmc dated- 09/01/2023,patch repairing of bituminous roads in different locations within ward no-30 under bidhannagar municipal corporation.</t>
  </si>
  <si>
    <t>2023_MAD_444094_7</t>
  </si>
  <si>
    <t>https://wbtenders.gov.in/nicgep/app?component=%24DirectLink&amp;page=FrontEndViewTender&amp;service=direct&amp;sp=S1zmNRRsNdO%2FHphgNzgbWSQ%3D%3D</t>
  </si>
  <si>
    <t>nit no- 444/pwd/road/bmc (3rd call) of 241/pwd/road/bmc dated- 09/01/2023,patch repairing of bituminous roads in different locations within ward no-33 under bidhannagar municipal corporation.</t>
  </si>
  <si>
    <t>2023_MAD_444094_10</t>
  </si>
  <si>
    <t>https://wbtenders.gov.in/nicgep/app?component=%24DirectLink&amp;page=FrontEndViewTender&amp;service=direct&amp;sp=ScsmyWlJdGGcZaCWrsV2SvA%3D%3D</t>
  </si>
  <si>
    <t>nit no- 444/pwd/road/bmc (3rd call) of 241/pwd/road/bmc dated- 09/01/2023,patch repairing of bituminous roads in different locations within ward no-36 under bidhannagar municipal corporation.</t>
  </si>
  <si>
    <t>2023_MAD_444094_12</t>
  </si>
  <si>
    <t>https://wbtenders.gov.in/nicgep/app?component=%24DirectLink&amp;page=FrontEndViewTender&amp;service=direct&amp;sp=SEamYlEqKX4wkBGsXmm%2Ftpg%3D%3D</t>
  </si>
  <si>
    <t>nit no- 444/pwd/road/bmc (3rd call) of 241/pwd/road/bmc dated- 09/01/2023,patch repairing of bituminous roads in different locations within ward no-37 under bidhannagar municipal corporation.</t>
  </si>
  <si>
    <t>2023_MAD_444094_13</t>
  </si>
  <si>
    <t>https://wbtenders.gov.in/nicgep/app?component=%24DirectLink&amp;page=FrontEndViewTender&amp;service=direct&amp;sp=S3hIesl%2FsHnYFLcNpb8cmQg%3D%3D</t>
  </si>
  <si>
    <t>nit no- 444/pwd/road/bmc (3rd call) of 241/pwd/road/bmc dated- 09/01/2023,patch repairing of bituminous roads in different locations within ward no-39 under bidhannagar municipal corporation.</t>
  </si>
  <si>
    <t>2023_MAD_444094_14</t>
  </si>
  <si>
    <t>https://wbtenders.gov.in/nicgep/app?component=%24DirectLink&amp;page=FrontEndViewTender&amp;service=direct&amp;sp=SkOuJ%2Fvqn3RwyOsZ0k2gRGQ%3D%3D</t>
  </si>
  <si>
    <t>nit no- 444/pwd/road/bmc (3rd call) of 241/pwd/road/bmc dated- 09/01/2023,patch repairing of bituminous roads in different locations within ward no-41 under bidhannagar municipal corporation.</t>
  </si>
  <si>
    <t>2023_MAD_444094_16</t>
  </si>
  <si>
    <t>https://wbtenders.gov.in/nicgep/app?component=%24DirectLink&amp;page=FrontEndViewTender&amp;service=direct&amp;sp=ST3CcBxVB16LDg%2FG7tYfbXw%3D%3D</t>
  </si>
  <si>
    <t>nit no- 444/pwd/road/bmc (3rd call) of 241/pwd/road/bmc dated- 09/01/2023,patch repairing of roads in different locations within ward no-24 under bidhannagar municipal corporation.</t>
  </si>
  <si>
    <t>2023_MAD_444094_4</t>
  </si>
  <si>
    <t>https://wbtenders.gov.in/nicgep/app?component=%24DirectLink&amp;page=FrontEndViewTender&amp;service=direct&amp;sp=StUtSV%2Bg%2FEdJgZSGZzX6%2BOA%3D%3D</t>
  </si>
  <si>
    <t>nit no- 445/pwd/road/bmc (3 rd call) of 242/pwd/road/bmc dated- 09/01/2023,patch repairing of roads in different locations within ward no 18 under bidhannagar municipal corporation.</t>
  </si>
  <si>
    <t>2023_MAD_443872_8</t>
  </si>
  <si>
    <t>https://wbtenders.gov.in/nicgep/app?component=%24DirectLink&amp;page=FrontEndViewTender&amp;service=direct&amp;sp=SV92EmKy87carYXjrqYH%2F9g%3D%3D</t>
  </si>
  <si>
    <t>nit no- 445/pwd/road/bmc (3 rd call) of 242/pwd/road/bmc dated- 09/01/2023,patch repairing of roads in different locations within ward no. 19 under bidhannagar municipal corporation.</t>
  </si>
  <si>
    <t>2023_MAD_443872_9</t>
  </si>
  <si>
    <t>https://wbtenders.gov.in/nicgep/app?component=%24DirectLink&amp;page=FrontEndViewTender&amp;service=direct&amp;sp=Sd3nlHzR4QJ0ayKDoia6rzg%3D%3D</t>
  </si>
  <si>
    <t>nit no- 445/pwd/road/bmc (3 rd call) of 242/pwd/road/bmc dated- 09/01/2023,patch repairing of roads in different locations within ward no-16 under bidhannagar municipal corporation.</t>
  </si>
  <si>
    <t>2023_MAD_443872_7</t>
  </si>
  <si>
    <t>https://wbtenders.gov.in/nicgep/app?component=%24DirectLink&amp;page=FrontEndViewTender&amp;service=direct&amp;sp=SPMKFfwovKk46jljTDVoFlA%3D%3D</t>
  </si>
  <si>
    <t>nit no- 445/pwd/road/bmc (3 rd call) of 242/pwd/road/bmc dated- 09/01/2023,patch repairing of roads in different locations within ward no-2 under bidhannagar municipal corporation.</t>
  </si>
  <si>
    <t>2023_MAD_443872_1</t>
  </si>
  <si>
    <t>https://wbtenders.gov.in/nicgep/app?component=%24DirectLink&amp;page=FrontEndViewTender&amp;service=direct&amp;sp=SKJyCn4Muh381jnOdGuO2lw%3D%3D</t>
  </si>
  <si>
    <t>nit no- 445/pwd/road/bmc (3 rd call) of 242/pwd/road/bmc dated- 09/01/2023,patch repairing of roads in different locations within ward no-6 under bidhannagar municipal corporation.</t>
  </si>
  <si>
    <t>2023_MAD_443872_2</t>
  </si>
  <si>
    <t>https://wbtenders.gov.in/nicgep/app?component=%24DirectLink&amp;page=FrontEndViewTender&amp;service=direct&amp;sp=SGrnDZcRArbCKUT3IyH1bpQ%3D%3D</t>
  </si>
  <si>
    <t>nit no- 445/pwd/road/bmc (3 rd call) of 242/pwd/road/bmc dated- 09/01/2023,patch repairing of roads in different locations within ward no-7 under bidhannagar municipal corporation.</t>
  </si>
  <si>
    <t>2023_MAD_443872_3</t>
  </si>
  <si>
    <t>https://wbtenders.gov.in/nicgep/app?component=%24DirectLink&amp;page=FrontEndViewTender&amp;service=direct&amp;sp=SKpyf1PZsmApCWASScasC3Q%3D%3D</t>
  </si>
  <si>
    <t>nit no- 454/pwd/road/bmc (3 rd call) of 215/pwd/road/bmc  dated- 10.01.2023,urgent repairing of roads in different area damaged due to laying of cable line by wbsedcl within ward no-21 under bidhannagar municipal corporation.</t>
  </si>
  <si>
    <t>2023_MAD_444594_1</t>
  </si>
  <si>
    <t>https://wbtenders.gov.in/nicgep/app?component=%24DirectLink&amp;page=FrontEndViewTender&amp;service=direct&amp;sp=SzeJ3qOycWMc36%2FaTtQSkmA%3D%3D</t>
  </si>
  <si>
    <t>nit no- 462/pwd/road/bmc dated- 16/01/2023 , construction of concrete road and drain from h/o. dilip bagui to the h/o. mrinal kanti mullick in ward no. 18 under bidhannagar municipal corporation. (councillor fund)</t>
  </si>
  <si>
    <t>2023_MAD_447601_16</t>
  </si>
  <si>
    <t>https://wbtenders.gov.in/nicgep/app?component=%24DirectLink&amp;page=FrontEndViewTender&amp;service=direct&amp;sp=SiVmdYVwJP%2BPaz1cyNYH32w%3D%3D</t>
  </si>
  <si>
    <t>nit no- 462/pwd/road/bmc dated- 16/01/2023 , construction of concrete road and drain from h/o. nripen das to the h/o. samar halder in ward no. 18 under bidhannagar municipal corporation. (councillor fund)</t>
  </si>
  <si>
    <t>2023_MAD_447601_15</t>
  </si>
  <si>
    <t>https://wbtenders.gov.in/nicgep/app?component=%24DirectLink&amp;page=FrontEndViewTender&amp;service=direct&amp;sp=SzTA9dVRlrLMYrTNIz1cKkg%3D%3D</t>
  </si>
  <si>
    <t>nit no- 462/pwd/road/bmc dated- 16/01/2023 , construction of concrete road including drain from aa-65 to aa- 84 in ward no. 17 under bidhannagar municipal corporation. (councillor fund)</t>
  </si>
  <si>
    <t>2023_MAD_447601_14</t>
  </si>
  <si>
    <t>https://wbtenders.gov.in/nicgep/app?component=%24DirectLink&amp;page=FrontEndViewTender&amp;service=direct&amp;sp=SFs22UTgcvCg%2BITVHMrvfSg%3D%3D</t>
  </si>
  <si>
    <t>nit no- 462/pwd/road/bmc dated- 16/01/2023 , construction of concrete road including massonary box drain from house of dr. chinmoy roy barua of ac 179 to house of sri ratan kumar banik of ac 189 in ward no. 24 under bidhannagar municipal corporation. (councillor fund)</t>
  </si>
  <si>
    <t>2023_MAD_447601_18</t>
  </si>
  <si>
    <t>https://wbtenders.gov.in/nicgep/app?component=%24DirectLink&amp;page=FrontEndViewTender&amp;service=direct&amp;sp=SLZDXsCI2%2FwiBsyeZkfvUJA%3D%3D</t>
  </si>
  <si>
    <t>nit no- 462/pwd/road/bmc dated- 16/01/2023 , construction of concrete slab over existing drain and improvement of road at hajarat balal lane under ward no. 01 within bidhannagar municipal corporation. (councillor fund 2022-2023)</t>
  </si>
  <si>
    <t>2023_MAD_447601_5</t>
  </si>
  <si>
    <t>https://wbtenders.gov.in/nicgep/app?component=%24DirectLink&amp;page=FrontEndViewTender&amp;service=direct&amp;sp=SMadR5MnPlZiBU8b%2BmPrMxA%3D%3D</t>
  </si>
  <si>
    <t>nit no- 462/pwd/road/bmc dated- 16/01/2023 , construction of drain from lokenath tea shop to monikhola bhujiwala shop in ward no. 02 under bidhannagar municipal corporation. (councillor fund)</t>
  </si>
  <si>
    <t>2023_MAD_447601_7</t>
  </si>
  <si>
    <t>https://wbtenders.gov.in/nicgep/app?component=%24DirectLink&amp;page=FrontEndViewTender&amp;service=direct&amp;sp=SC2aJ%2BM83LyunDHJ0JCBLNQ%3D%3D</t>
  </si>
  <si>
    <t>nit no- 462/pwd/road/bmc dated- 16/01/2023 , construction of drain from sisu mala school at h/o kokhan paul at paulpara under ward no. 01 within bidhannagar municipal corporation. (councilor fund 2022-2023)</t>
  </si>
  <si>
    <t>2023_MAD_447601_4</t>
  </si>
  <si>
    <t>https://wbtenders.gov.in/nicgep/app?component=%24DirectLink&amp;page=FrontEndViewTender&amp;service=direct&amp;sp=Sf5pJE1us9CJZDbNuiRIxsA%3D%3D</t>
  </si>
  <si>
    <t>nit no- 462/pwd/road/bmc dated- 16/01/2023 , construction of drain with cover slab from h/o santi ranjan chakraborty to h/o swapan ghosh at 10 no. east mall road under ward no. 08 within bidhannagar municipal corporation. (councillor fund 2022-2023)</t>
  </si>
  <si>
    <t>2023_MAD_447601_11</t>
  </si>
  <si>
    <t>https://wbtenders.gov.in/nicgep/app?component=%24DirectLink&amp;page=FrontEndViewTender&amp;service=direct&amp;sp=SC5iTKJifY0pievtwsl%2BeXw%3D%3D</t>
  </si>
  <si>
    <t>nit no- 462/pwd/road/bmc dated- 16/01/2023 , construction of drain with cover slab from ritik bhawan to pally unayan samity at arjunpur paschim para in ward no. 08 within bidhannagar municipal corporation. (councilor fund 2022-2023)</t>
  </si>
  <si>
    <t>2023_MAD_447601_10</t>
  </si>
  <si>
    <t>https://wbtenders.gov.in/nicgep/app?component=%24DirectLink&amp;page=FrontEndViewTender&amp;service=direct&amp;sp=STyX54bwaaf2ypnn%2FDh8SNQ%3D%3D</t>
  </si>
  <si>
    <t>nit no- 462/pwd/road/bmc dated- 16/01/2023 , construction of massonary box drain new adarshapally from h/o. satyaranjan biswas to pravakar mondal under ward no. 21 under bidhannagar municipal corporation. (councillor fund 2022-23)</t>
  </si>
  <si>
    <t>2023_MAD_447601_19</t>
  </si>
  <si>
    <t>https://wbtenders.gov.in/nicgep/app?component=%24DirectLink&amp;page=FrontEndViewTender&amp;service=direct&amp;sp=SczV8LpzAZKxnRTND4OcptA%3D%3D</t>
  </si>
  <si>
    <t>nit no- 462/pwd/road/bmc dated- 16/01/2023 , devolopment works of roads with rcc covered drainage from h/o. anupam das via joy chakraborty to h/o. uttam bairagi at bara bagan mathpara in ward no. 12 under bidhannagar municipal corporation. (councillor fund)</t>
  </si>
  <si>
    <t>2023_MAD_447601_13</t>
  </si>
  <si>
    <t>https://wbtenders.gov.in/nicgep/app?component=%24DirectLink&amp;page=FrontEndViewTender&amp;service=direct&amp;sp=Svqs28N5X%2FxRQlUvRH9UE5Q%3D%3D</t>
  </si>
  <si>
    <t>nit no- 462/pwd/road/bmc dated- 16/01/2023 , devolopment works of roads with rcc covered drainage from h/o. swapan das to h/o. subal saha at bara bagan mathpara in ward no. 12 under bidhannagar municipal corporation. (councilor fund)</t>
  </si>
  <si>
    <t>2023_MAD_447601_12</t>
  </si>
  <si>
    <t>https://wbtenders.gov.in/nicgep/app?component=%24DirectLink&amp;page=FrontEndViewTender&amp;service=direct&amp;sp=S6lSGFyuJuyR%2FIfywnle4kw%3D%3D</t>
  </si>
  <si>
    <t>nit no- 462/pwd/road/bmc dated- 16/01/2023 , improvement of road from h/o momin to side of pond at choto ganthi under ward no. 01 within bidhannagar municipal corporation. (councilor fund 2022-2023)</t>
  </si>
  <si>
    <t>2023_MAD_447601_3</t>
  </si>
  <si>
    <t>https://wbtenders.gov.in/nicgep/app?component=%24DirectLink&amp;page=FrontEndViewTender&amp;service=direct&amp;sp=SXwptbtj20W5xjxT9Yfov1g%3D%3D</t>
  </si>
  <si>
    <t>nit no- 462/pwd/road/bmc dated- 16/01/2023 , improvement of road from h/o santi ranjan chakraborty to h/o swapan ghosh at 10 no. east mall road under ward no. 08 within bidhannagar municipal corporation. (councillor fund 2022-2023)</t>
  </si>
  <si>
    <t>2023_MAD_447601_9</t>
  </si>
  <si>
    <t>https://wbtenders.gov.in/nicgep/app?component=%24DirectLink&amp;page=FrontEndViewTender&amp;service=direct&amp;sp=SlYB8CWd2ZXFyW7mOd%2BkPQA%3D%3D</t>
  </si>
  <si>
    <t>nit no- 462/pwd/road/bmc dated- 16/01/2023 , repairing of manhole cover at different place at choto ganthi under ward no. 01 bidhannagar municipal corporation. (councillor fund 2022-2023)</t>
  </si>
  <si>
    <t>2023_MAD_447601_6</t>
  </si>
  <si>
    <t>https://wbtenders.gov.in/nicgep/app?component=%24DirectLink&amp;page=FrontEndViewTender&amp;service=direct&amp;sp=S8UKO1F2raDTWhRQP2iVOjg%3D%3D</t>
  </si>
  <si>
    <t>nit no- 462/pwd/road/bmc dated- 16/01/2023 , road restoration work of road from j.k. furniture to narayantala byam samiti within ward no-18 under bidhannagar municipal corporation.</t>
  </si>
  <si>
    <t>2023_MAD_447601_20</t>
  </si>
  <si>
    <t>https://wbtenders.gov.in/nicgep/app?component=%24DirectLink&amp;page=FrontEndViewTender&amp;service=direct&amp;sp=S5Z3ybYSRvCDHLMcD0bmQ4Q%3D%3D</t>
  </si>
  <si>
    <t>nit no- 495 /pwd/road/bmc dated- 03/02/2023 , construction of concrete road and drain from h/o khudiram naskar to h/o sashi shekhar mondal including road near mondal building within ward no. 15 under bidhannagar municipal corporation. (councillor fund 2022 - 2023)</t>
  </si>
  <si>
    <t>2023_MAD_465949_6</t>
  </si>
  <si>
    <t>https://wbtenders.gov.in/nicgep/app?component=%24DirectLink&amp;page=FrontEndViewTender&amp;service=direct&amp;sp=SNBL40yQvJUdSIoUoD5HYvQ%3D%3D</t>
  </si>
  <si>
    <t>nit no- 495 /pwd/road/bmc dated- 03/02/2023 , construction of concrete road and drain from h/o mulchand sharma to rabindra nath statue within ward no. 18 under bidhannagar municipal corporation. (councillor fund 2022 - 2023)</t>
  </si>
  <si>
    <t>2023_MAD_465949_7</t>
  </si>
  <si>
    <t>https://wbtenders.gov.in/nicgep/app?component=%24DirectLink&amp;page=FrontEndViewTender&amp;service=direct&amp;sp=SMRLsxW5AwwUbP%2FqDvfEKqA%3D%3D</t>
  </si>
  <si>
    <t>nit no- 495 /pwd/road/bmc dated- 03/02/2023 , construction of concrete road and drain from h/o shipra das to lila metl container within ward no. 15 under bidhannagar municipal corporation. (councillor fund 2022 - 2023)</t>
  </si>
  <si>
    <t>2023_MAD_465949_5</t>
  </si>
  <si>
    <t>https://wbtenders.gov.in/nicgep/app?component=%24DirectLink&amp;page=FrontEndViewTender&amp;service=direct&amp;sp=SyZHFFwHVTdIvJt7%2BPrunPg%3D%3D</t>
  </si>
  <si>
    <t>nit no- 495 /pwd/road/bmc dated- 03/02/2023 , construction of concrete road and drain from h/o. babu chakraborty to the h/o. dilip sarkar in ward no-19 under bidhannagar municipal corporation. (councillor fund 2022 - 2023)</t>
  </si>
  <si>
    <t>2023_MAD_465949_9</t>
  </si>
  <si>
    <t>https://wbtenders.gov.in/nicgep/app?component=%24DirectLink&amp;page=FrontEndViewTender&amp;service=direct&amp;sp=Su19NVORnanUtiwEI64lsXg%3D%3D</t>
  </si>
  <si>
    <t>nit no- 495 /pwd/road/bmc dated- 03/02/2023 , construction of concrete road and drain from h/o. priyobrata roy to the h/o. rama ghosh in ward no-19 under bidhannagar municipal corporation. (councillor fund 2022 - 2023)</t>
  </si>
  <si>
    <t>2023_MAD_465949_8</t>
  </si>
  <si>
    <t>https://wbtenders.gov.in/nicgep/app?component=%24DirectLink&amp;page=FrontEndViewTender&amp;service=direct&amp;sp=S9bI6xMUWxfyMEufwDk4dqg%3D%3D</t>
  </si>
  <si>
    <t>nit no- 495 /pwd/road/bmc dated- 03/02/2023 , construction of concrete road and drain from h/o. subhash jaiswal to h/o. dulal dutta in ward no-19 under bidhannagar municipal corporation. (councillor fund 2022 - 2023)</t>
  </si>
  <si>
    <t>2023_MAD_465949_11</t>
  </si>
  <si>
    <t>https://wbtenders.gov.in/nicgep/app?component=%24DirectLink&amp;page=FrontEndViewTender&amp;service=direct&amp;sp=S63yIGGuNloQP4Kknm4OtwA%3D%3D</t>
  </si>
  <si>
    <t>nit no- 495 /pwd/road/bmc dated- 03/02/2023 , construction of concrete road and drain from shree krishna tower to amra sabai club in ward no-19 under bidhannagar municipal corporation. (councillor fund 2022 - 2023)</t>
  </si>
  <si>
    <t>2023_MAD_465949_10</t>
  </si>
  <si>
    <t>https://wbtenders.gov.in/nicgep/app?component=%24DirectLink&amp;page=FrontEndViewTender&amp;service=direct&amp;sp=S35hvjlHSAa%2FJf6vw0uAAuQ%3D%3D</t>
  </si>
  <si>
    <t>nit no- 495 /pwd/road/bmc dated- 03/02/2023 , construction of concrete road and masonry box drain at krishnapur talbagan from rishi arnavi apartment ag-29/a ---- ag 127/1 sujan villah within ward no. 25 under bidhannagar municipal corporation. (councillor fund 2022 - 2023)</t>
  </si>
  <si>
    <t>2023_MAD_465949_15</t>
  </si>
  <si>
    <t>https://wbtenders.gov.in/nicgep/app?component=%24DirectLink&amp;page=FrontEndViewTender&amp;service=direct&amp;sp=Slzv7839HNgDsfSHoiz%2F2QQ%3D%3D</t>
  </si>
  <si>
    <t>nit no- 495 /pwd/road/bmc dated- 03/02/2023 , construction of concrete road at adarshapally uttarpara from house of ganesh rajbhanshi to house of monoranjan rajbanshi ---- within ward no. 20 under bidhannagar municipal corporation. (councillor fund 2022 - 2023)</t>
  </si>
  <si>
    <t>2023_MAD_465949_12</t>
  </si>
  <si>
    <t>https://wbtenders.gov.in/nicgep/app?component=%24DirectLink&amp;page=FrontEndViewTender&amp;service=direct&amp;sp=Sno5KHA8SNFSrs1qtMZZYOQ%3D%3D</t>
  </si>
  <si>
    <t>nit no- 495 /pwd/road/bmc dated- 03/02/2023 , construction of concrete road including masonry box drain at swamijinagar 5 and 6 goli ------ of nilu das to house of sadhu biswas within ward no. 20 under bidhannagar municipal corporation. (councillor fund 2022 - 2023)</t>
  </si>
  <si>
    <t>2023_MAD_465949_13</t>
  </si>
  <si>
    <t>https://wbtenders.gov.in/nicgep/app?component=%24DirectLink&amp;page=FrontEndViewTender&amp;service=direct&amp;sp=SvkcQhoIsk%2B5M5poKKby50Q%3D%3D</t>
  </si>
  <si>
    <t>nit no- 495 /pwd/road/bmc dated- 03/02/2023 , construction of concrete road including massonary box drain from h/o. premchand jaiswal to h/o. prodip mondal at anadapally from h/o. krishna sarkar---- at gobindanagar under ward no-22 within bidhannagar municipal corporation. (councillorfund 22-23)</t>
  </si>
  <si>
    <t>2023_MAD_465949_14</t>
  </si>
  <si>
    <t>https://wbtenders.gov.in/nicgep/app?component=%24DirectLink&amp;page=FrontEndViewTender&amp;service=direct&amp;sp=SSFKHAJEGjtjkMJV0%2F3bbjg%3D%3D</t>
  </si>
  <si>
    <t>nit no- 495 /pwd/road/bmc dated- 03/02/2023 , construction of guard wall at choto ganthi gazi para in front of yubak sangha club within ward no. 01 under bidhannagar municipal corporation. (councillor fund 2022 - 2023)</t>
  </si>
  <si>
    <t>2023_MAD_465949_2</t>
  </si>
  <si>
    <t>https://wbtenders.gov.in/nicgep/app?component=%24DirectLink&amp;page=FrontEndViewTender&amp;service=direct&amp;sp=SczM6XPfB833pXZ4uAyU8cA%3D%3D</t>
  </si>
  <si>
    <t>nit no- 495 /pwd/road/bmc dated- 03/02/2023 , construction of r.c.c. box culvert and repairing of concrete road in different strecthes of ward no-26 within bidhannagar municipal corporation. (councillor fund 2022 - 2023)</t>
  </si>
  <si>
    <t>2023_MAD_465949_16</t>
  </si>
  <si>
    <t>https://wbtenders.gov.in/nicgep/app?component=%24DirectLink&amp;page=FrontEndViewTender&amp;service=direct&amp;sp=SASsN7ypZtLxKJbhj1I%2FpFg%3D%3D</t>
  </si>
  <si>
    <t>nit no- 495 /pwd/road/bmc dated- 03/02/2023 , improvement of bituminous road from kalipark united club to misti mahal at kalipark in ward no-04 under bidhannagar municipal corporation. (councillor fund 2022 - 2023)</t>
  </si>
  <si>
    <t>2023_MAD_465949_4</t>
  </si>
  <si>
    <t>https://wbtenders.gov.in/nicgep/app?component=%24DirectLink&amp;page=FrontEndViewTender&amp;service=direct&amp;sp=S9nQI9INZ2YCNxIHQyyb9Bg%3D%3D</t>
  </si>
  <si>
    <t>nit no- 495 /pwd/road/bmc dated- 03/02/2023 , improvement of bituminous road from pubachal mondop to sweet shop at purbachal main road in ward no-04 under bidhannagar municipal corporation. (councillor fund 2022 - 2023)</t>
  </si>
  <si>
    <t>2023_MAD_465949_3</t>
  </si>
  <si>
    <t>https://wbtenders.gov.in/nicgep/app?component=%24DirectLink&amp;page=FrontEndViewTender&amp;service=direct&amp;sp=SXFJZaaG2EniTXsIq5HJAhw%3D%3D</t>
  </si>
  <si>
    <t>nit no- 500/pwd/road/bmc dated- 07/02/2023 , repairing and maintenance of bituminous road within ward no. 30 under bidhannagar municipal corporation. (councillor fund 2022 - 2023)</t>
  </si>
  <si>
    <t>2023_MAD_469189_1</t>
  </si>
  <si>
    <t>https://wbtenders.gov.in/nicgep/app?component=%24DirectLink&amp;page=FrontEndViewTender&amp;service=direct&amp;sp=SGjdn9v%2B0W6zYa4A%2FC110SQ%3D%3D</t>
  </si>
  <si>
    <t>nit no- 525/pwd/road/bmc dated- 15/02/2023 , patch repairing of bituminous road in different locations of ee and dl block within ward no. 32 under bidhannagar municipal corporation. (councillor fund 2022 - 2023)</t>
  </si>
  <si>
    <t>2023_MAD_474885_1</t>
  </si>
  <si>
    <t>https://wbtenders.gov.in/nicgep/app?component=%24DirectLink&amp;page=FrontEndViewTender&amp;service=direct&amp;sp=S3FYbYKL4IEdfxChbwCf6Ww%3D%3D</t>
  </si>
  <si>
    <t>nit no- 557/pwd/road/bmc dated- 23/02/2023 , construction of concrete road including drain from d.k. electric to city garden apartment in ward no. 14 under bidhannagar municipal corporation. (councillor fund)</t>
  </si>
  <si>
    <t>2023_MAD_480459_12</t>
  </si>
  <si>
    <t>https://wbtenders.gov.in/nicgep/app?component=%24DirectLink&amp;page=FrontEndViewTender&amp;service=direct&amp;sp=SaV4%2FHsUl2z0VWneIwpACMw%3D%3D</t>
  </si>
  <si>
    <t>nit no- 557/pwd/road/bmc dated- 23/02/2023 , construction of concrete road including drain from shankar abasan telephone exchange to nandita marriage hall in ward no. 14 under bidhannagar municipal corporation. (councillor fund)</t>
  </si>
  <si>
    <t>2023_MAD_480459_13</t>
  </si>
  <si>
    <t>https://wbtenders.gov.in/nicgep/app?component=%24DirectLink&amp;page=FrontEndViewTender&amp;service=direct&amp;sp=SLTmQ10x22Myzc2F9YemJOQ%3D%3D</t>
  </si>
  <si>
    <t>nit no- 557/pwd/road/bmc dated- 23/02/2023 , construction of concrete road including masonary box drain at chandiberia from house of --- sankar naskar bagan to 16 ft vidyasagar pally main road upto house of hasa naskar under ward 25 within bidhannagar municipal corporation. (councillor fund)</t>
  </si>
  <si>
    <t>2023_MAD_480459_11</t>
  </si>
  <si>
    <t>https://wbtenders.gov.in/nicgep/app?component=%24DirectLink&amp;page=FrontEndViewTender&amp;service=direct&amp;sp=ST3S2FG%2FZ3GiLPa6adGxlzA%3D%3D</t>
  </si>
  <si>
    <t>nit no- 557/pwd/road/bmc dated- 23/02/2023 , construction of drain and improvement of road from h/o. julu to h/o. ajgar gayan at uttar narayanpur in ward no. 01 under bidhannagar municipal corporation. (councillor fund )</t>
  </si>
  <si>
    <t>2023_MAD_480459_6</t>
  </si>
  <si>
    <t>https://wbtenders.gov.in/nicgep/app?component=%24DirectLink&amp;page=FrontEndViewTender&amp;service=direct&amp;sp=Sleyd0UjVsZ%2FNU5Nk%2Bvv6rA%3D%3D</t>
  </si>
  <si>
    <t>nit no- 557/pwd/road/bmc dated- 23/02/2023 , construction of drain and improvement of road from h/o.rashid to h/o. nijamuddin at choto ganthi in ward no. 01 under bidhannagar municipal corporation. (councillor fund )</t>
  </si>
  <si>
    <t>2023_MAD_480459_5</t>
  </si>
  <si>
    <t>https://wbtenders.gov.in/nicgep/app?component=%24DirectLink&amp;page=FrontEndViewTender&amp;service=direct&amp;sp=SMYfUEMH%2FMFVIMKM1NrqS6g%3D%3D</t>
  </si>
  <si>
    <t>nit no- 557/pwd/road/bmc dated- 23/02/2023 , construction of drain and improvement of road from shop of mintu to h/o. kenar at mujaffar ahamed colony in ward no. 01 under bidhannagar municipal corporation. (councillor fund )</t>
  </si>
  <si>
    <t>2023_MAD_480459_7</t>
  </si>
  <si>
    <t>https://wbtenders.gov.in/nicgep/app?component=%24DirectLink&amp;page=FrontEndViewTender&amp;service=direct&amp;sp=S82rM6BHI%2BuO23Bsc0nBEag%3D%3D</t>
  </si>
  <si>
    <t>nit no- 557/pwd/road/bmc dated- 23/02/2023 , construction of drain and improvement of road h/o. ashok naskar to h/o. manoka roy at ganthi sarada pally in ward no. 01 under bidhannagar municipal corporation. (councillor fund )</t>
  </si>
  <si>
    <t>2023_MAD_480459_4</t>
  </si>
  <si>
    <t>https://wbtenders.gov.in/nicgep/app?component=%24DirectLink&amp;page=FrontEndViewTender&amp;service=direct&amp;sp=SQe%2BXfou5vQ8T7PxoceuNwQ%3D%3D</t>
  </si>
  <si>
    <t>nit no- 557/pwd/road/bmc dated- 23/02/2023 , construction of drain and improvement of road h/o. bhojon sardar to h/o. jaladhar and h/o. lakshi sardar at sarada pally in ward no. 01 under bidhannagar municipal corporation. (councillor fund )</t>
  </si>
  <si>
    <t>2023_MAD_480459_8</t>
  </si>
  <si>
    <t>https://wbtenders.gov.in/nicgep/app?component=%24DirectLink&amp;page=FrontEndViewTender&amp;service=direct&amp;sp=SG%2BidrA%2BK3VxwxKsztsyxZw%3D%3D</t>
  </si>
  <si>
    <t>nit no- 557/pwd/road/bmc dated- 23/02/2023 , construction of drain and improvement of road h/o. puline to h/o. bharat h/o. swapan thakur to ----- h/o. prabir mondal netaji pally to h/o. kinkor at ganthi swaroj pally in ward no. 01 under bidhannagar municipal corporation. (councillor fund)</t>
  </si>
  <si>
    <t>2023_MAD_480459_3</t>
  </si>
  <si>
    <t>https://wbtenders.gov.in/nicgep/app?component=%24DirectLink&amp;page=FrontEndViewTender&amp;service=direct&amp;sp=SrNSxWcbIAbRl%2BW%2B9b61Ynw%3D%3D</t>
  </si>
  <si>
    <t>nit no- 557/pwd/road/bmc dated- 23/02/2023 , construction of drain and improvement of road h/o. sumon mukherjee to h/o. gour sankar at ganthi dinesh pally in ward no. 01 under bidhannagar municipal corporation. (councillor fund )</t>
  </si>
  <si>
    <t>2023_MAD_480459_2</t>
  </si>
  <si>
    <t>https://wbtenders.gov.in/nicgep/app?component=%24DirectLink&amp;page=FrontEndViewTender&amp;service=direct&amp;sp=S2kirbG8%2FFJpCxjKqqyKypQ%3D%3D</t>
  </si>
  <si>
    <t>nit no- 557/pwd/road/bmc dated- 23/02/2023 , construction of overhead gate for beautification of choto ganthi area at patra para in ward no. 01 under bidhannagar municipal corporation. (councillor fund )</t>
  </si>
  <si>
    <t>2023_MAD_480459_9</t>
  </si>
  <si>
    <t>https://wbtenders.gov.in/nicgep/app?component=%24DirectLink&amp;page=FrontEndViewTender&amp;service=direct&amp;sp=Sb57Ybsy8ChoxL8%2BwnWnqTw%3D%3D</t>
  </si>
  <si>
    <t>nit no- 557/pwd/road/bmc dated- 23/02/2023 , repairing of road from deer club to jora pukur market at duttabad within ward no. 38 under bidhannagar municipal corporation. (councillor fund)</t>
  </si>
  <si>
    <t>2023_MAD_480459_10</t>
  </si>
  <si>
    <t>https://wbtenders.gov.in/nicgep/app?component=%24DirectLink&amp;page=FrontEndViewTender&amp;service=direct&amp;sp=S%2B9Aim%2Bdok2zoJ%2BB0Vn%2F7Mg%3D%3D</t>
  </si>
  <si>
    <t>nit no- 568/pwd/road/bmc (2 nd call) of 462/pwd/road/bmc dated- 28/02/2023 , construction of concrete road and drain from h/o. nripen das to the h/o. samar halder in ward no. 18 under bidhannagar municipal corporation. (councillor fund)</t>
  </si>
  <si>
    <t>2023_MAD_484760_10</t>
  </si>
  <si>
    <t>https://wbtenders.gov.in/nicgep/app?component=%24DirectLink&amp;page=FrontEndViewTender&amp;service=direct&amp;sp=SmMllc7mfZr7cdUzkMbqakw%3D%3D</t>
  </si>
  <si>
    <t>nit no- 568/pwd/road/bmc (2 nd call) of 462/pwd/road/bmc dated- 28/02/2023 , construction of concrete road including massonary box drain from house of bd 94 to house of be 81 in ward no. 24 under bidhannagar municipal corporation. (councillor fund)</t>
  </si>
  <si>
    <t>2023_MAD_484760_11</t>
  </si>
  <si>
    <t>https://wbtenders.gov.in/nicgep/app?component=%24DirectLink&amp;page=FrontEndViewTender&amp;service=direct&amp;sp=SrBR8bCMj70YzIPzbGgz%2Bfg%3D%3D</t>
  </si>
  <si>
    <t>nit no- 568/pwd/road/bmc (2 nd call) of 462/pwd/road/bmc dated- 28/02/2023 , construction of concrete road including massonary box drain from house of dr. chinmoy roy barua of ac 179 to house of sri ratan kumar banik of ac 189 in ward no. 24 under bidhannagar municipal corporation. (councillor fund)</t>
  </si>
  <si>
    <t>2023_MAD_484760_12</t>
  </si>
  <si>
    <t>https://wbtenders.gov.in/nicgep/app?component=%24DirectLink&amp;page=FrontEndViewTender&amp;service=direct&amp;sp=SQHJomLrh%2F5WZ4pikzx9pRg%3D%3D</t>
  </si>
  <si>
    <t>nit no- 568/pwd/road/bmc (2 nd call) of 462/pwd/road/bmc dated- 28/02/2023 , construction of concrete slab over existing drain and improvement of road at hajarat balal lane under ward no. 01 within bidhannagar municipal corporation. (councillor fund 2022-2023)</t>
  </si>
  <si>
    <t>2023_MAD_484760_2</t>
  </si>
  <si>
    <t>https://wbtenders.gov.in/nicgep/app?component=%24DirectLink&amp;page=FrontEndViewTender&amp;service=direct&amp;sp=SuyBm6eyepAextdDa8hvvtQ%3D%3D</t>
  </si>
  <si>
    <t>nit no- 568/pwd/road/bmc (2 nd call) of 462/pwd/road/bmc dated- 28/02/2023 , construction of drain from lokenath tea shop to monikhola bhujiwala shop in ward no. 02 under bidhannagar municipal corporation. (councillor fund)</t>
  </si>
  <si>
    <t>2023_MAD_484760_4</t>
  </si>
  <si>
    <t>https://wbtenders.gov.in/nicgep/app?component=%24DirectLink&amp;page=FrontEndViewTender&amp;service=direct&amp;sp=So8HpNbYHJDG7CfKH8zcAKA%3D%3D</t>
  </si>
  <si>
    <t>nit no- 568/pwd/road/bmc (2 nd call) of 462/pwd/road/bmc dated- 28/02/2023 , construction of drain with cover slab from h/o santi ranjan chakraborty to h/o swapan ghosh at 10 no. east mall road under ward no. 08 within bidhannagar municipal corporation. (councillor fund 2022-2023)</t>
  </si>
  <si>
    <t>2023_MAD_484760_8</t>
  </si>
  <si>
    <t>https://wbtenders.gov.in/nicgep/app?component=%24DirectLink&amp;page=FrontEndViewTender&amp;service=direct&amp;sp=SCtBaQ2wu7JRoO9kLL8R0Tw%3D%3D</t>
  </si>
  <si>
    <t>nit no- 568/pwd/road/bmc (2 nd call) of 462/pwd/road/bmc dated- 28/02/2023 , construction of drain with cover slab from ritik bhawan to pally unayan samity at arjunpur paschim para in ward no. 08 within bidhannagar municipal corporation. (councilor fund 2022-2023)</t>
  </si>
  <si>
    <t>2023_MAD_484760_7</t>
  </si>
  <si>
    <t>https://wbtenders.gov.in/nicgep/app?component=%24DirectLink&amp;page=FrontEndViewTender&amp;service=direct&amp;sp=Sx9UfcHtWE%2BxI6ND05YMLBg%3D%3D</t>
  </si>
  <si>
    <t>nit no- 568/pwd/road/bmc (2 nd call) of 462/pwd/road/bmc dated- 28/02/2023 , construction of gate and improvement of road at narayanpur netaji pally under ward no. 03 within bidhannagar municipal corporation. (councillor fund 2022-2023)</t>
  </si>
  <si>
    <t>2023_MAD_484760_5</t>
  </si>
  <si>
    <t>https://wbtenders.gov.in/nicgep/app?component=%24DirectLink&amp;page=FrontEndViewTender&amp;service=direct&amp;sp=SSCYyUqPgfNZ%2FlEFkdxRm4A%3D%3D</t>
  </si>
  <si>
    <t>nit no- 568/pwd/road/bmc (2 nd call) of 462/pwd/road/bmc dated- 28/02/2023 , devolopment works of roads with rcc covered drainage from h/o. swapan das to h/o. subal saha at bara bagan mathpara in ward no. 12 under bidhannagar municipal corporation. (councilor fund)</t>
  </si>
  <si>
    <t>2023_MAD_484760_9</t>
  </si>
  <si>
    <t>https://wbtenders.gov.in/nicgep/app?component=%24DirectLink&amp;page=FrontEndViewTender&amp;service=direct&amp;sp=S7mbr3Sqk%2B5Fa%2FsB7Wl%2Fe6A%3D%3D</t>
  </si>
  <si>
    <t>nit no- 568/pwd/road/bmc (2 nd call) of 462/pwd/road/bmc dated- 28/02/2023 , improvement of road from h/o santi ranjan chakraborty to h/o swapan ghosh at 10 no. east mall road under ward no. 08 within bidhannagar municipal corporation. (councillor fund 2022-2023)</t>
  </si>
  <si>
    <t>2023_MAD_484760_6</t>
  </si>
  <si>
    <t>https://wbtenders.gov.in/nicgep/app?component=%24DirectLink&amp;page=FrontEndViewTender&amp;service=direct&amp;sp=SzBP4NcUea4%2BsJ%2Bdm5UT%2F3w%3D%3D</t>
  </si>
  <si>
    <t>nit no- 568/pwd/road/bmc (2 nd call) of 462/pwd/road/bmc dated- 28/02/2023 , repairing of manhole cover at different place at choto ganthi under ward no. 01 bidhannagar municipal corporation. (councillor fund 2022-2023)</t>
  </si>
  <si>
    <t>2023_MAD_484760_3</t>
  </si>
  <si>
    <t>https://wbtenders.gov.in/nicgep/app?component=%24DirectLink&amp;page=FrontEndViewTender&amp;service=direct&amp;sp=Sslrv0JVBoIbhBsSAHAttiA%3D%3D</t>
  </si>
  <si>
    <t>nit no- 570/pwd/road/bmc (3rd call) of 215/pwd/road/bmc  dated- 28/02/2023 , urgent repairing of roads in different area damaged due to laying of cable line by wbsedcl at ra block and nabapally within ward no-35 under bidhannagar municipal corporation.(deposit work).</t>
  </si>
  <si>
    <t>2023_MAD_484950_1</t>
  </si>
  <si>
    <t>https://wbtenders.gov.in/nicgep/app?component=%24DirectLink&amp;page=FrontEndViewTender&amp;service=direct&amp;sp=SGFtbphwpAGljbMjjgx4tBg%3D%3D</t>
  </si>
  <si>
    <t>nit no- 571/pwd/road/bmc dated- 28/02/2023 , construction of concrete road and box drain at chandiberia from super market concrete road to house of fonta naskar and concrete road from chandiberia fp school to house of rajkumar mondal within ward no. 25 under bmc(councillor fund).</t>
  </si>
  <si>
    <t>2023_MAD_484496_2</t>
  </si>
  <si>
    <t>https://wbtenders.gov.in/nicgep/app?component=%24DirectLink&amp;page=FrontEndViewTender&amp;service=direct&amp;sp=SgLtW6YT1BFtBno%2FgzwffgQ%3D%3D</t>
  </si>
  <si>
    <t>nit no- 571/pwd/road/bmc dated- 28/02/2023 , renovation and upgradation of bituminous road and massonary box drain starting from krishnapur j.n.m.c. high school to ramkrishna pally bridge within ward no. 27 under bidhannagar municipal corporation. (councillor fund)</t>
  </si>
  <si>
    <t>2023_MAD_484496_1</t>
  </si>
  <si>
    <t>https://wbtenders.gov.in/nicgep/app?component=%24DirectLink&amp;page=FrontEndViewTender&amp;service=direct&amp;sp=SI377qzc0X2EKmkdV1gitPA%3D%3D</t>
  </si>
  <si>
    <t>nit no- 577/pwd/road/bmc (2 nd call) of 423/pwd/road/bmc dated- 02/03/2023 , construction of concrete road and drain from h/o sambhu hela to h/o babai das at hatiara uttar math in ward no. 14 under bidhannagar municipal corporation. (councillor fund)</t>
  </si>
  <si>
    <t>2023_MAD_486285_1</t>
  </si>
  <si>
    <t>https://wbtenders.gov.in/nicgep/app?component=%24DirectLink&amp;page=FrontEndViewTender&amp;service=direct&amp;sp=SvBz3iewGiKQW6dNQFHqobA%3D%3D</t>
  </si>
  <si>
    <t>nit no- 628/phe(c)/bmc dated- 02/01/2023,supply of plumbing helper for daily operation of 2 nos. 200 mm. dia sluice valve at dashodrone school math within ward - 05 under bidhannagar municipal corporation (for one year)</t>
  </si>
  <si>
    <t>2023_MAD_440641_1</t>
  </si>
  <si>
    <t>https://wbtenders.gov.in/nicgep/app?component=%24DirectLink&amp;page=FrontEndViewTender&amp;service=directsp=SyMlKE1B1roL4ueXfgYh0gA%3D%3D</t>
  </si>
  <si>
    <t>nit no- 629/phe(c)/bmc (3 rd call) of 358/phe(c)/bmc dated- 02/01/2023,leak repairing for annual maintenance of distribution grid system of water supply network in ward no 20 under borough iv of bidhannagar municipal corporation upto 200 mm. dia . for one year (365 days)</t>
  </si>
  <si>
    <t>2023_MAD_440666_1</t>
  </si>
  <si>
    <t>https://wbtenders.gov.in/nicgep/app?component=%24DirectLink&amp;page=FrontEndViewTender&amp;service=directsp=SIJ5%2FUc%2F2y0wB3McE9dtlhw%3D%3D</t>
  </si>
  <si>
    <t>nit no- 630/phe(c)/bmc (2nd call) of 471/phe(c)/bmc dated- 02/01/2023,annual maintenance and repairing of existing street tap for 45 nos. in different locations within ward no. 5 under bidhannagar municipal corporation. for one year (365 days)</t>
  </si>
  <si>
    <t>2023_MAD_440678_1</t>
  </si>
  <si>
    <t>https://wbtenders.gov.in/nicgep/app?component=%24DirectLink&amp;page=FrontEndViewTender&amp;service=direct&amp;sp=SaMSQV6a2xnb%2FIeood9F0fA%3D%3D</t>
  </si>
  <si>
    <t>nit no- 638 /pwd/road/bmc dated- 14/03/2023 , construction of concrete road and drain from the h/o. sidhartha guin to the h/o. samiran guha via h/o. tanmoy roy at rabindra pally in ward no. 16 under bidhannagar municipal corporation. (councillor fund)</t>
  </si>
  <si>
    <t>2023_MAD_493219_12</t>
  </si>
  <si>
    <t>https://wbtenders.gov.in/nicgep/app?component=%24DirectLink&amp;page=FrontEndViewTender&amp;service=direct&amp;sp=SjeKjjTxGYpT3JfWxAG9X4Q%3D%3D</t>
  </si>
  <si>
    <t>nit no- 638 /pwd/road/bmc dated- 14/03/2023 , construction of drain and improvement of concrete road at kaikhali daspara dhanmath kaikhali malir bagan---- teghoria dhalipara from h/o. ricky khan to h/o. renaissance hospital in ward no. 06 under bmc. (councillor fund)</t>
  </si>
  <si>
    <t>2023_MAD_493219_3</t>
  </si>
  <si>
    <t>https://wbtenders.gov.in/nicgep/app?component=%24DirectLink&amp;page=FrontEndViewTender&amp;service=direct&amp;sp=Sl%2FVJF861WsxGEJHFTGMYcA%3D%3D</t>
  </si>
  <si>
    <t>nit no- 638 /pwd/road/bmc dated- 14/03/2023 , improvement of road and repairing of drain with cover slab from h/o. re-32 to h/o. suman chowdhury at raghunathpur dhan math in ward no. 09 under bidhannagar municipal corporation. (councillor fund)</t>
  </si>
  <si>
    <t>2023_MAD_493219_4</t>
  </si>
  <si>
    <t>https://wbtenders.gov.in/nicgep/app?component=%24DirectLink&amp;page=FrontEndViewTender&amp;service=direct&amp;sp=SWBfSrdHOH26OcXn0JR9nAQ%3D%3D</t>
  </si>
  <si>
    <t>nit no- 638 /pwd/road/bmc dated- 14/03/2023 , improvement of road and repairing of drain with cover slab from h/o.kesto da to manasa bari at raghunathpur dhan math in ward no. 09 under bidhannagar municipal corporation. (councillor fund)</t>
  </si>
  <si>
    <t>2023_MAD_493219_5</t>
  </si>
  <si>
    <t>https://wbtenders.gov.in/nicgep/app?component=%24DirectLink&amp;page=FrontEndViewTender&amp;service=direct&amp;sp=SMCxZNfYrUczv0nA4pzzzJA%3D%3D</t>
  </si>
  <si>
    <t>nit no- 638 /pwd/road/bmc dated- 14/03/2023 , improvement of road from east beraberi masjid to school at east bearberi in ward no. 02 under bidhannagar municipal corporation. (councillor fund)</t>
  </si>
  <si>
    <t>2023_MAD_493219_2</t>
  </si>
  <si>
    <t>https://wbtenders.gov.in/nicgep/app?component=%24DirectLink&amp;page=FrontEndViewTender&amp;service=direct&amp;sp=Snij%2BgNEIwwzaS%2BSK72aOCg%3D%3D</t>
  </si>
  <si>
    <t>nit no- 638 /pwd/road/bmc dated- 14/03/2023 , repairing of black top road and drain from aa- 25 to aa-15/a (h/o. ramen chatterjee) at d.b. nagar in ward no. 10 under bidhannagar municipal corporation. (councillor fund)</t>
  </si>
  <si>
    <t>2023_MAD_493219_9</t>
  </si>
  <si>
    <t>https://wbtenders.gov.in/nicgep/app?component=%24DirectLink&amp;page=FrontEndViewTender&amp;service=direct&amp;sp=SakUBc1KEZUZsVnzNTKvXHg%3D%3D</t>
  </si>
  <si>
    <t>nit no- 638 /pwd/road/bmc dated- 14/03/2023 , repairing of black top road and drain with cover slab from ba- 12/6 (h/o. madan saha) to ba-11/2/1 via ba- 12/2 to ba-12 at d.b. nagar in ward no. 10 under bidhannagar municipal corporation. (councillor fund)</t>
  </si>
  <si>
    <t>2023_MAD_493219_6</t>
  </si>
  <si>
    <t>https://wbtenders.gov.in/nicgep/app?component=%24DirectLink&amp;page=FrontEndViewTender&amp;service=direct&amp;sp=St5nw8fRMwl5kGy6SiZooqw%3D%3D</t>
  </si>
  <si>
    <t>nit no- 638 /pwd/road/bmc dated- 14/03/2023 , repairing of black top road from deshbandhu nagar post office (aa-10) to rose bud school (ab-6) in ward no. 10 under bidhannagar municipal corporation. (councillor fund)</t>
  </si>
  <si>
    <t>2023_MAD_493219_8</t>
  </si>
  <si>
    <t>https://wbtenders.gov.in/nicgep/app?component=%24DirectLink&amp;page=FrontEndViewTender&amp;service=direct&amp;sp=S1MsXk5xS3v2pSu5exq6XHA%3D%3D</t>
  </si>
  <si>
    <t>nit no- 638 /pwd/road/bmc dated- 14/03/2023 , repairing of c.c. road with drain including cover slab from cb-5 to cb-5/6 (prathama tower) at rail pukur road in ward no. 10 under bidhannagar municipal corporation. (councillor fund)</t>
  </si>
  <si>
    <t>2023_MAD_493219_7</t>
  </si>
  <si>
    <t>https://wbtenders.gov.in/nicgep/app?component=%24DirectLink&amp;page=FrontEndViewTender&amp;service=direct&amp;sp=SfKwc%2FxyFe8kGkoPdKsKyLQ%3D%3D</t>
  </si>
  <si>
    <t>nit no- 638 /pwd/road/bmc dated- 14/03/2023 , repairing of road and drain with cover slab from bb- 1/4/1 to bb- 1/5/b via bb-1/4/2 to bb-1/4/3 at jheel par bylane in ward no. 10 under bidhannagar municipal corporation. (councillor fund)</t>
  </si>
  <si>
    <t>2023_MAD_493219_10</t>
  </si>
  <si>
    <t>https://wbtenders.gov.in/nicgep/app?component=%24DirectLink&amp;page=FrontEndViewTender&amp;service=direct&amp;sp=SxLTmG3nQ283PEfB924slqg%3D%3D</t>
  </si>
  <si>
    <t>nit no- 638 /pwd/road/bmc dated- 14/03/2023 , repairing of road from ac-1 to ac-5/4 and drain repairing with cover slab from ac-1 to ac-12 and ab-8/41 to ab-8/73 at lal bari goli in ward no. 10 under bidhannagar municipal corporation. (councillor fund)</t>
  </si>
  <si>
    <t>2023_MAD_493219_11</t>
  </si>
  <si>
    <t>https://wbtenders.gov.in/nicgep/app?component=%24DirectLink&amp;page=FrontEndViewTender&amp;service=direct&amp;sp=S2azHvwAJKc%2BumBBhBo5GUQ%3D%3D</t>
  </si>
  <si>
    <t>nit no- 648 /pwd/road/bmc (4 th call) of 355/pwd/road/bmc dated- 22/03/2023 , construction of concrete road at arabinda pally from h/o. adhir sarkar to h/o. santi sarkar under ward no - 21 within bidhannagar municipal corporation . (councillor fund 2022-2023)</t>
  </si>
  <si>
    <t>2023_MAD_497423_6</t>
  </si>
  <si>
    <t>https://wbtenders.gov.in/nicgep/app?component=%24DirectLink&amp;page=FrontEndViewTender&amp;service=direct&amp;sp=S379MJG5KbEoa8HfxPapuBA%3D%3D</t>
  </si>
  <si>
    <t>nit no- 648 /pwd/road/bmc (4 th call) of 355/pwd/road/bmc dated- 22/03/2023 , construction of concrete road at arabinda pally from h/o. dr. j.n.roy to h/o. tapan roy under ward no. 21 within bidhannagar municipal corporation. (councillor fund 2022-23)</t>
  </si>
  <si>
    <t>2023_MAD_497423_3</t>
  </si>
  <si>
    <t>https://wbtenders.gov.in/nicgep/app?component=%24DirectLink&amp;page=FrontEndViewTender&amp;service=direct&amp;sp=S02YHHHpt8dCOujK8nfHQMQ%3D%3D</t>
  </si>
  <si>
    <t>nit no- 648 /pwd/road/bmc (4 th call) of 355/pwd/road/bmc dated- 22/03/2023 , construction of concrete road at jotinagar mall road from h/o. shibu sarkar to h/o. narayan debnath under ward no - 21 within bidhannagar municipal corporation .(councillor fund 2022-2023)</t>
  </si>
  <si>
    <t>2023_MAD_497423_4</t>
  </si>
  <si>
    <t>https://wbtenders.gov.in/nicgep/app?component=%24DirectLink&amp;page=FrontEndViewTender&amp;service=direct&amp;sp=S5iYyFmqxUxawNu91xwmnlA%3D%3D</t>
  </si>
  <si>
    <t>nit no- 648 /pwd/road/bmc (4 th call) of 355/pwd/road/bmc dated- 22/03/2023 , construction of concrete road at malir bagan from 13 number gali to malirbagan parimal sarnakar house under ward no - 21 within bidhannagar municipal corporation ( councillor fund 2022-2023)</t>
  </si>
  <si>
    <t>2023_MAD_497423_5</t>
  </si>
  <si>
    <t>https://wbtenders.gov.in/nicgep/app?component=%24DirectLink&amp;page=FrontEndViewTender&amp;service=direct&amp;sp=ST1vQde0MygjWxGkqL5oYCQ%3D%3D</t>
  </si>
  <si>
    <t>nit no- 648 /pwd/road/bmc (4 th call) of 355/pwd/road/bmc dated- 22/03/2023 , construction of concrete road from promodhgarh nirmal bapari house upto malirbagan parimal sarnakar house under ward no. 21 within bidhannagar municipal corporation. (councillor fund 2022-23)</t>
  </si>
  <si>
    <t>2023_MAD_497423_2</t>
  </si>
  <si>
    <t>https://wbtenders.gov.in/nicgep/app?component=%24DirectLink&amp;page=FrontEndViewTender&amp;service=direct&amp;sp=SHhzqEimz5bgV1MXDlNxNMw%3D%3D</t>
  </si>
  <si>
    <t>nit no- 648 /pwd/road/bmc (4 th call) of 355/pwd/road/bmc dated- 22/03/2023 , supplying fitting and fixing of gully pit at different places in ward no. 11 under bidhannagar municipal corporation.</t>
  </si>
  <si>
    <t>2023_MAD_497423_1</t>
  </si>
  <si>
    <t>https://wbtenders.gov.in/nicgep/app?component=%24DirectLink&amp;page=FrontEndViewTender&amp;service=direct&amp;sp=SzbaK4wUxtQSvAXTYtl3%2Ftg%3D%3D</t>
  </si>
  <si>
    <t>nit no- 667/pwd/road/bmc dated- 28/03/2023 , construction of concrete road and drain from the h/o. j/g-2/1 to j/g-1/2 via h/o. j/g-1/10 and from the h/o. j/g-3/5 to the h/o. j/g-3/9 at aswininagar in ward no-19 under bidhannagar municipal corporation. (councillor fund)</t>
  </si>
  <si>
    <t>2023_MAD_500147_8</t>
  </si>
  <si>
    <t>https://wbtenders.gov.in/nicgep/app?component=%24DirectLink&amp;page=FrontEndViewTender&amp;service=direct&amp;sp=SoIW2W%2FxZyVrVgrCfDlZLCw%3D%3D</t>
  </si>
  <si>
    <t>nit no- 667/pwd/road/bmc dated- 28/03/2023 , construction of concrete road and drain from the h/o. sandhukha to hatiara main road via h/o. debolina apartment in ward no-16 under bidhannagar municipal corporation. (councillor fund)</t>
  </si>
  <si>
    <t>2023_MAD_500147_4</t>
  </si>
  <si>
    <t>https://wbtenders.gov.in/nicgep/app?component=%24DirectLink&amp;page=FrontEndViewTender&amp;service=direct&amp;sp=S30al%2B0DbFGl6pEqBeogRXw%3D%3D</t>
  </si>
  <si>
    <t>nit no- 667/pwd/road/bmc dated- 28/03/2023 , construction of concrete road and masonary box drain at hanapara khata goli from ag-337/1 to ag-40 loknath bhavan and house of babon chakraborty to house of radhashyam basak under ward no. 23 within bidhannagar municipal corporation. (councillor fun</t>
  </si>
  <si>
    <t>2023_MAD_500147_11</t>
  </si>
  <si>
    <t>https://wbtenders.gov.in/nicgep/app?component=%24DirectLink&amp;page=FrontEndViewTender&amp;service=direct&amp;sp=StyhiWMaOXZfTrSx3RWjumw%3D%3D</t>
  </si>
  <si>
    <t>nit no- 667/pwd/road/bmc dated- 28/03/2023 , construction of concrete road and upgradation of masonary open drain at hjorakhana from sonali apartment to house of bakal mitra under ward no. 23 within bidhannagar municipal corporation. (councillor fund)</t>
  </si>
  <si>
    <t>2023_MAD_500147_12</t>
  </si>
  <si>
    <t>https://wbtenders.gov.in/nicgep/app?component=%24DirectLink&amp;page=FrontEndViewTender&amp;service=direct&amp;sp=S5CCH8oVIl5zXXSy5BTB0bw%3D%3D</t>
  </si>
  <si>
    <t>nit no- 667/pwd/road/bmc dated- 28/03/2023 , construction of concrete road including drain from fa-59 jaynarayan singh to fa-59/5 (ashoke saha) and fa-57/4 (swapan bhadra) to fa-57 at narayantala west in ward no-17 under bidhannagar municipal corporation. (councillor fund)</t>
  </si>
  <si>
    <t>2023_MAD_500147_7</t>
  </si>
  <si>
    <t>https://wbtenders.gov.in/nicgep/app?component=%24DirectLink&amp;page=FrontEndViewTender&amp;service=direct&amp;sp=SpjMsm20gdJsrwVHw6vX4tg%3D%3D</t>
  </si>
  <si>
    <t>nit no- 667/pwd/road/bmc dated- 28/03/2023 , construction of concrete road including drain from gb-45 (rishikesh apartment) to gb-34 (tapan dutta) at narayantala west in ward no-17 under bidhannagar municipal corporation. (councillor fund)</t>
  </si>
  <si>
    <t>2023_MAD_500147_6</t>
  </si>
  <si>
    <t>https://wbtenders.gov.in/nicgep/app?component=%24DirectLink&amp;page=FrontEndViewTender&amp;service=direct&amp;sp=SGtRUdMovop93%2F7%2B2WU3z4g%3D%3D</t>
  </si>
  <si>
    <t>nit no- 667/pwd/road/bmc dated- 28/03/2023 , improvement of bituminous road including construction of cover drain from f.b-101 (sristi apartment) to fc-25 (nityananda bhavan) at narayantala west in ward no-17 under bidhannagar municipal corporation. (councillor fund)</t>
  </si>
  <si>
    <t>2023_MAD_500147_5</t>
  </si>
  <si>
    <t>https://wbtenders.gov.in/nicgep/app?component=%24DirectLink&amp;page=FrontEndViewTender&amp;service=direct&amp;sp=SMnrxXxjWxLs9q0Vq7QG3TQ%3D%3D</t>
  </si>
  <si>
    <t>nit no- 667/pwd/road/bmc dated- 28/03/2023 , improvement of road and construction of drain with cover slab from h/o. surab gazi to shop of kurban mondal at atghara gazipara in ward no-12 under bidhannagar municipal corporation. (councillor fund)</t>
  </si>
  <si>
    <t>2023_MAD_500147_3</t>
  </si>
  <si>
    <t>https://wbtenders.gov.in/nicgep/app?component=%24DirectLink&amp;page=FrontEndViewTender&amp;service=direct&amp;sp=S8qW96f4w8w%2BV6l3XA9hstA%3D%3D</t>
  </si>
  <si>
    <t>nit no- 667/pwd/road/bmc dated- 28/03/2023 , improvement of road and with cover slab over existing drain from h/o. sabir ali mondal to asgar ali mondal at atghara purbapara in ward no-12 under bidhannagar municipal corporation. (councillor fund)</t>
  </si>
  <si>
    <t>2023_MAD_500147_2</t>
  </si>
  <si>
    <t>https://wbtenders.gov.in/nicgep/app?component=%24DirectLink&amp;page=FrontEndViewTender&amp;service=direct&amp;sp=SAwUqI2NrbHKPD3%2Fvxhv8Dg%3D%3D</t>
  </si>
  <si>
    <t>nit no- 667/pwd/road/bmc dated- 28/03/2023 , repairing and maintenance of bituminous road from fe-121 to fe-141 from fe-121 to fe-160 (opposite of park) and from fe-460 to fe-472 within ward no-33 under bidhannagar municipal corporation. (councillor fund)</t>
  </si>
  <si>
    <t>2023_MAD_500147_9</t>
  </si>
  <si>
    <t>https://wbtenders.gov.in/nicgep/app?component=%24DirectLink&amp;page=FrontEndViewTender&amp;service=direct&amp;sp=S4zNSkIyk4%2F0y4RPTtCI1Pw%3D%3D</t>
  </si>
  <si>
    <t>nit no- 667/pwd/road/bmc dated- 28/03/2023 , repairing and maintenance of bituminous road from fe-215 to fe-195 and from fe-503 to fe-523 via fe-490 within ward no-33 under bidhannagar municipal corporation. (councillor fund)</t>
  </si>
  <si>
    <t>2023_MAD_500147_10</t>
  </si>
  <si>
    <t>https://wbtenders.gov.in/nicgep/app?component=%24DirectLink&amp;page=FrontEndViewTender&amp;service=direct&amp;sp=SQ0OLjolTx%2FVcuXI24Rw9WQ%3D%3D</t>
  </si>
  <si>
    <t>nit no- 673/pwd/road/bmc dated-30/03/2023 , construction drain from h/o. pravash roy to nabapally and sukanta nagar area within ward no-35 under bidhannagar municipal corporation. (councillor fund)</t>
  </si>
  <si>
    <t>2023_MAD_501223_8</t>
  </si>
  <si>
    <t>https://wbtenders.gov.in/nicgep/app?component=%24DirectLink&amp;page=FrontEndViewTender&amp;service=direct&amp;sp=Sw7vnWSrMTTUogVzqVwVTMQ%3D%3D</t>
  </si>
  <si>
    <t>nit no- 673/pwd/road/bmc dated-30/03/2023 , construction of calvert at nabapally near sishuratna school within ward no-35 under bidhannagar municipal corporation. (councillor fund)</t>
  </si>
  <si>
    <t>2023_MAD_501223_10</t>
  </si>
  <si>
    <t>https://wbtenders.gov.in/nicgep/app?component=%24DirectLink&amp;page=FrontEndViewTender&amp;service=direct&amp;sp=SwVmM9LZbFXV6FgXEHr%2F%2F3Q%3D%3D</t>
  </si>
  <si>
    <t>nit no- 673/pwd/road/bmc dated-30/03/2023 , construction of concrete road and drain from the h/o. rinku dey to the h/o. swapan saha via h/o. ranjan saha in ward no-16 under bidhannagar municipal corporation. (councillor fund)</t>
  </si>
  <si>
    <t>2023_MAD_501223_2</t>
  </si>
  <si>
    <t>https://wbtenders.gov.in/nicgep/app?component=%24DirectLink&amp;page=FrontEndViewTender&amp;service=direct&amp;sp=Sx3vF2r6ZjskblCMNZjTKsA%3D%3D</t>
  </si>
  <si>
    <t>nit no- 673/pwd/road/bmc dated-30/03/2023 , construction of concrete road and massonary box drain at jotinagar block a 3 no. goli h/o. harsit halder to h/o. hara das within ward no-21 under bidhannagar municipal corporation. (councillor fund)</t>
  </si>
  <si>
    <t>2023_MAD_501223_6</t>
  </si>
  <si>
    <t>https://wbtenders.gov.in/nicgep/app?component=%24DirectLink&amp;page=FrontEndViewTender&amp;service=direct&amp;sp=SMv0X9Z5d4Agql2pkaxUyUg%3D%3D</t>
  </si>
  <si>
    <t>nit no- 673/pwd/road/bmc dated-30/03/2023 , construction of concrete road including massonary box drain at dakshinayan from h/o. basudev halder to h/o. tridip chatterjee (annapurna bhander) within ward no-20 under bidhannagar municipal corporation. (councillor fund)</t>
  </si>
  <si>
    <t>2023_MAD_501223_5</t>
  </si>
  <si>
    <t>https://wbtenders.gov.in/nicgep/app?component=%24DirectLink&amp;page=FrontEndViewTender&amp;service=direct&amp;sp=SXWtQoy4SlXpEWXkZbMDGFA%3D%3D</t>
  </si>
  <si>
    <t>nit no- 673/pwd/road/bmc dated-30/03/2023 , construction of concrete road including massonary box drain at netaji pally 1 no. goli from house of pallab acharjee to h/o jatin rajbanshi within ward no-20 under bidhannagar municipal corporation. (councillor fund)</t>
  </si>
  <si>
    <t>2023_MAD_501223_3</t>
  </si>
  <si>
    <t>https://wbtenders.gov.in/nicgep/app?component=%24DirectLink&amp;page=FrontEndViewTender&amp;service=direct&amp;sp=ScBf0BWHkqtBfdKrgCgDEDQ%3D%3D</t>
  </si>
  <si>
    <t>nit no- 673/pwd/road/bmc dated-30/03/2023 , construction of concrete road including massonary box drain at swamijinagar 10 no. goli from house of gopal roy to h/o. pintu mazumder within ward no-20 under bidhannagar municipal corporation. (councillor fund)</t>
  </si>
  <si>
    <t>2023_MAD_501223_4</t>
  </si>
  <si>
    <t>https://wbtenders.gov.in/nicgep/app?component=%24DirectLink&amp;page=FrontEndViewTender&amp;service=direct&amp;sp=SEhJpb3tLPZKIg9lMcBc8iQ%3D%3D</t>
  </si>
  <si>
    <t>nit no- 673/pwd/road/bmc dated-30/03/2023 , construction of drain and improvement of road at anandaloke 4 no. lane in ward no-4 under bidhannagar municipal corporation. (councillor fund)</t>
  </si>
  <si>
    <t>2023_MAD_501223_1</t>
  </si>
  <si>
    <t>https://wbtenders.gov.in/nicgep/app?component=%24DirectLink&amp;page=FrontEndViewTender&amp;service=direct&amp;sp=SxCwHka4qFLyHg3FLSxa8eQ%3D%3D</t>
  </si>
  <si>
    <t>nit no- 673/pwd/road/bmc dated-30/03/2023 , repairing and maintenance of bituminous road from fe-279 to fe-266 (6 no. lane) and from fe-175 to fe-161 within ward no-33 under bidhannagar municipal corporation. (councillor fund)</t>
  </si>
  <si>
    <t>2023_MAD_501223_7</t>
  </si>
  <si>
    <t>https://wbtenders.gov.in/nicgep/app?component=%24DirectLink&amp;page=FrontEndViewTender&amp;service=direct&amp;sp=Se2dAqN1oeQvJJ87LzILdrA%3D%3D</t>
  </si>
  <si>
    <t>nit no- 673/pwd/road/bmc dated-30/03/2023 , repairing and of bituminous and concrete road at different places of sukanta nagar ra block and milan nagar within ward no-35 under bidhannagar municipal corporation. (councillor fund)</t>
  </si>
  <si>
    <t>2023_MAD_501223_11</t>
  </si>
  <si>
    <t>https://wbtenders.gov.in/nicgep/app?component=%24DirectLink&amp;page=FrontEndViewTender&amp;service=direct&amp;sp=S22QGQnzDhmLmkfnBsSfWAg%3D%3D</t>
  </si>
  <si>
    <t>nit no- 673/pwd/road/bmc dated-30/03/2023 , urgent repairing of drain beside pumping station at sishu ratna school within ward no-35 under bidhannagar municipal corporation. (councillor fund)</t>
  </si>
  <si>
    <t>2023_MAD_501223_9</t>
  </si>
  <si>
    <t>https://wbtenders.gov.in/nicgep/app?component=%24DirectLink&amp;page=FrontEndViewTender&amp;service=direct&amp;sp=SYkMfENkLGBKemyAHhhEEQA%3D%3D</t>
  </si>
  <si>
    <t>nit no -746/phe(c)/bmc dated- 16/01/2023 , cleaning of c.i. water main from sa 72 to sa 112 along with ferrule wash of sarat abasan (sa block) within ward no-29 under bidhannagar municipal corporation.</t>
  </si>
  <si>
    <t>2023_MAD_446949_16</t>
  </si>
  <si>
    <t>https://wbtenders.gov.in/nicgep/app?component=%24DirectLink&amp;page=FrontEndViewTender&amp;service=direct&amp;sp=SsO7hJhvcnPtldKN%2FvFoirg%3D%3D</t>
  </si>
  <si>
    <t>nit no -746/phe(c)/bmc dated- 16/01/2023 , emergent repair of damaged pipe line in different locations in mahisbathan of ward no. 28 under bidhannagar municipal corporation . .</t>
  </si>
  <si>
    <t>2023_MAD_446949_2</t>
  </si>
  <si>
    <t>https://wbtenders.gov.in/nicgep/app?component=%24DirectLink&amp;page=FrontEndViewTender&amp;service=direct&amp;sp=Sr49CjJ8gIcS3EgzTPMo39Q%3D%3D</t>
  </si>
  <si>
    <t>nit no -746/phe(c)/bmc dated- 16/01/2023 , estimate for diversion of waterline at indusind bank atm and infront of gammon india gate with 250mm dia waterline for improvement of water pressure of sukanta nagar within ward no-35 under bidhannagar municipal corporation.</t>
  </si>
  <si>
    <t>2023_MAD_446949_13</t>
  </si>
  <si>
    <t>https://wbtenders.gov.in/nicgep/app?component=%24DirectLink&amp;page=FrontEndViewTender&amp;service=direct&amp;sp=SJodWFamcbfFXjVeu07NEdg%3D%3D</t>
  </si>
  <si>
    <t>nit no -746/phe(c)/bmc dated- 16/01/2023 , estimate for making interconnection of waterline from ck block (200mm dia) and cl block (100mm dia ) for improvement of water pressure in cl-133 to cl-141 within sector ii under bidhannagar municipal corporation.</t>
  </si>
  <si>
    <t>2023_MAD_446949_17</t>
  </si>
  <si>
    <t>https://wbtenders.gov.in/nicgep/app?component=%24DirectLink&amp;page=FrontEndViewTender&amp;service=direct&amp;sp=S4AqLuZ4UB%2B4W4r9PdQPtxg%3D%3D</t>
  </si>
  <si>
    <t>nit no -746/phe(c)/bmc dated- 16/01/2023 , extension of 100 mm dia p.v.c. portable water pipe line at gobinda nagar (narkel bagan) from house of moni sarkar mondal to --- ram krishna pally chandiberia in ward no. 22 under bidhannagar municipal corporation. (councillor fund 22-23)</t>
  </si>
  <si>
    <t>2023_MAD_446949_7</t>
  </si>
  <si>
    <t>https://wbtenders.gov.in/nicgep/app?component=%24DirectLink&amp;page=FrontEndViewTender&amp;service=direct&amp;sp=SqCe%2BCNvLrBg%2F95sRkVncCA%3D%3D</t>
  </si>
  <si>
    <t>nit no -746/phe(c)/bmc dated- 16/01/2023 , extension of 100 mm. dia p.v.c. pipe line for portable water supply from house of madan guin to sambhu naskar at ananda pally goli no.- 6 in ward no. 22 under bidhannagar municipal corporation. (councillor fund 22-23)</t>
  </si>
  <si>
    <t>2023_MAD_446949_9</t>
  </si>
  <si>
    <t>https://wbtenders.gov.in/nicgep/app?component=%24DirectLink&amp;page=FrontEndViewTender&amp;service=direct&amp;sp=Svhp5M42CphS1sEDC2745gw%3D%3D</t>
  </si>
  <si>
    <t>nit no -746/phe(c)/bmc dated- 16/01/2023 , extension of 100 mm. dia portable water supply pipe line by p.v.c.pipe from house of narayan chandra manna to house of mallicka dey at ananda pally in ward no. 22 under bidhannagar municipal corporation. (councillor fund 22-23)</t>
  </si>
  <si>
    <t>2023_MAD_446949_10</t>
  </si>
  <si>
    <t>https://wbtenders.gov.in/nicgep/app?component=%24DirectLink&amp;page=FrontEndViewTender&amp;service=direct&amp;sp=Sv46Ncfh%2BJn5xeeETaU4Jww%3D%3D</t>
  </si>
  <si>
    <t>nit no -746/phe(c)/bmc dated- 16/01/2023 , extension of portable water pipe line by p.v.c. pipe line from house of sri krishna bagchi to house of nirmal biswas via house of bikash mali at gobinda nagar in ward no. 22 under bidhannagar municipal corporation. (councillor fund 22-23)</t>
  </si>
  <si>
    <t>2023_MAD_446949_4</t>
  </si>
  <si>
    <t>https://wbtenders.gov.in/nicgep/app?component=%24DirectLink&amp;page=FrontEndViewTender&amp;service=direct&amp;sp=SDbp7TQ%2FjMUrtspdlub6mGQ%3D%3D</t>
  </si>
  <si>
    <t>nit no -746/phe(c)/bmc dated- 16/01/2023 , extension of portable water supply pipe line between two existing water pipe line by 100 mm. dia p.v.c.pipe from ag-328 to ag-330 at saddar para in ward no. 23 under bidhannagar municipal corporation. (councillor fund 22-23)</t>
  </si>
  <si>
    <t>2023_MAD_446949_11</t>
  </si>
  <si>
    <t>https://wbtenders.gov.in/nicgep/app?component=%24DirectLink&amp;page=FrontEndViewTender&amp;service=direct&amp;sp=SqgiH8YJBmbGX6mnAcAp6TA%3D%3D</t>
  </si>
  <si>
    <t>nit no -746/phe(c)/bmc dated- 16/01/2023 , installation of new stop cock construction of massonary platform at street tap points and cleaning of chocked c.i. pipe line in trinath pally and chayanabi of ward no. 36 under bidhannagar municipal corporation. (councillor fund 22-23)</t>
  </si>
  <si>
    <t>2023_MAD_446949_12</t>
  </si>
  <si>
    <t>https://wbtenders.gov.in/nicgep/app?component=%24DirectLink&amp;page=FrontEndViewTender&amp;service=direct&amp;sp=SlDi84nMRmKfoXPB6%2BsAfkg%3D%3D</t>
  </si>
  <si>
    <t>nit no -746/phe(c)/bmc dated- 16/01/2023 , proposal for extension of 100 mm dia p.v.c. pipe line to miligate acute problem of portable water at ram krishna pally chandiberia in ward no. 22 under bidhannagar municipal corporation. (councillor fund 22-23)</t>
  </si>
  <si>
    <t>2023_MAD_446949_6</t>
  </si>
  <si>
    <t>https://wbtenders.gov.in/nicgep/app?component=%24DirectLink&amp;page=FrontEndViewTender&amp;service=direct&amp;sp=Sp1CjTcgiqBqQq7M6xBHPOw%3D%3D</t>
  </si>
  <si>
    <t>nit no -746/phe(c)/bmc dated- 16/01/2023 , proposal for extension of 100 mm dia p.v.c. pipe to solve the acute problem of portable water within chandiberia jam tala and bankim sharani within ward no. 22 under bidhannagar municipal corporation. (councillor fund 22-23)</t>
  </si>
  <si>
    <t>2023_MAD_446949_5</t>
  </si>
  <si>
    <t>https://wbtenders.gov.in/nicgep/app?component=%24DirectLink&amp;page=FrontEndViewTender&amp;service=direct&amp;sp=SMSHpN8wGHXOdJmNzq1AL0A%3D%3D</t>
  </si>
  <si>
    <t>nit no -746/phe(c)/bmc dated- 16/01/2023 , repairing of damaged water supply main pipe of 500 mm. and 100 mm. dia beside r.b.m.tower at christan para  mangal chandi club krishnapur infront of house of anil naskar in ward no.26 under bidhannagar municipal corporation . (councillor fund 22-23)</t>
  </si>
  <si>
    <t>2023_MAD_446949_3</t>
  </si>
  <si>
    <t>https://wbtenders.gov.in/nicgep/app?component=%24DirectLink&amp;page=FrontEndViewTender&amp;service=direct&amp;sp=Se2qINhQXidiTNUbcxLdgwQ%3D%3D</t>
  </si>
  <si>
    <t>nit no -746/phe(c)/bmc dated- 16/01/2023 , stabilization of water supply line from mahishbathan- babupara dasharath mondal house to dipali das house of mahisbathan within ward no-28 under bidhannagar municipal corporation.</t>
  </si>
  <si>
    <t>2023_MAD_446949_14</t>
  </si>
  <si>
    <t>https://wbtenders.gov.in/nicgep/app?component=%24DirectLink&amp;page=FrontEndViewTender&amp;service=direct&amp;sp=SznoM6KP1z6xJtrIXwSXZVQ%3D%3D</t>
  </si>
  <si>
    <t>nit no -746/phe(c)/bmc dated- 16/01/2023 , stabilization of water supply line in udayan sangha to prabhat baran sarkar house and pandit para rubbertala area within ward no-28 under bidhannagar municipal corporation.</t>
  </si>
  <si>
    <t>2023_MAD_446949_15</t>
  </si>
  <si>
    <t>https://wbtenders.gov.in/nicgep/app?component=%24DirectLink&amp;page=FrontEndViewTender&amp;service=direct&amp;sp=SPv0HMwXRT8FXONcgOKnXsA%3D%3D</t>
  </si>
  <si>
    <t>nit no -746/phe(c)/bmc dated- 16/01/2023 , urgent replacement of 300 mm dia sluice valve at water tank no. 10 under bidhannagar municipal corporation.d</t>
  </si>
  <si>
    <t>2023_MAD_446949_18</t>
  </si>
  <si>
    <t>https://wbtenders.gov.in/nicgep/app?component=%24DirectLink&amp;page=FrontEndViewTender&amp;service=direct&amp;sp=SJ3YbXl4wqmUCUXwIxaVJBQ%3D%3D</t>
  </si>
  <si>
    <t>nit no- 86/ phe(c)/bmc (2 nd call) of 915 /phe(c)/bmc dated- 02/05/2023 , estimate for connection with the new pump (proposed) and laying of water supply line at patrabad under ward no. 36 (borough- vi) of bidhannagar municipal corporation. (councillor fund)</t>
  </si>
  <si>
    <t>2023_MAD_523475_2</t>
  </si>
  <si>
    <t>https://wbtenders.gov.in/nicgep/app?component=%24DirectLink&amp;page=FrontEndViewTender&amp;service=direct&amp;sp=SWT4yIaplP%2Bbl7wYZ%2Fxzung%3D%3D</t>
  </si>
  <si>
    <t>nit no- 86/ phe(c)/bmc (2 nd call) of 915 /phe(c)/bmc dated- 02/05/2023 , supply and laying of 100 mm. dia pvc water pipeline for 160 mtrs to interconnection with 150 mm. existing main pipe line from h/o. akher ali mondal to h/o. nazrul mollah at gazipara within ward no. 12 (boro- ii) under bmc.</t>
  </si>
  <si>
    <t>2023_MAD_523475_4</t>
  </si>
  <si>
    <t>https://wbtenders.gov.in/nicgep/app?component=%24DirectLink&amp;page=FrontEndViewTender&amp;service=direct&amp;sp=SRISQTuM3Tk2chX4g7CW%2BOg%3D%3D</t>
  </si>
  <si>
    <t>nit no- 86/ phe(c)/bmc (2 nd call) of 915 /phe(c)/bmc dated- 02/05/2023 , supply and laying of 100 mm. dia pvc water pipeline for 65 mtrs to interconnection with 150 mm. existing main pipe line from h/o. noor ali to h/o. mohor ali at atghara purbapara within ward no. 12 (boro- ii) under bidhannagar municipal corporation.</t>
  </si>
  <si>
    <t>2023_MAD_523475_3</t>
  </si>
  <si>
    <t>https://wbtenders.gov.in/nicgep/app?component=%24DirectLink&amp;page=FrontEndViewTender&amp;service=direct&amp;sp=SU6KZANJwyZNOa%2BdIUupCYA%3D%3D</t>
  </si>
  <si>
    <t>nit no- 86/ phe(c)/bmc (2 nd call) of 915 /phe(c)/bmc dated- 02/05/2023 , urgent sinking of 150 mm. x 100 mm. dia 150 mtr. depth deep tube well including supply of 5 hp submersible pump motor set column pipe aat khasmahal patrabad within ward no. 36 under bidhannagar municipal corporation. (councillor fund)</t>
  </si>
  <si>
    <t>2023_MAD_523475_1</t>
  </si>
  <si>
    <t>https://wbtenders.gov.in/nicgep/app?component=%24DirectLink&amp;page=FrontEndViewTender&amp;service=direct&amp;sp=S6LMa9k4%2BFFt7H1tEC3oddA%3D%3D</t>
  </si>
  <si>
    <t>nit no 87 /phe(c)/bmc dated 02/05/2023 , supply different size of pvc column pipe star-delta starter submersible cable and 12.5 hp to 15.0 hp repaired pump motor set including withdrawl repairing ........ ward no. 04 to 09 (total 22 nos. pump) under bmc maintenance for one year.</t>
  </si>
  <si>
    <t>2023_MAD_523749_2</t>
  </si>
  <si>
    <t>https://wbtenders.gov.in/nicgep/app?component=%24DirectLink&amp;page=FrontEndViewTender&amp;service=direct&amp;sp=SQQhQRF9WUd%2BIL%2Fe5A0Vxxw%3D%3D</t>
  </si>
  <si>
    <t>nit no- 898 /phe(c)/bmc dated- 16/02/2023 , construction of temporary shed for conservancy vehicles at water tank no. 03 compound within ward no. 40 under bidhannagar municipal corporation. (councillor fund)</t>
  </si>
  <si>
    <t>2023_MAD_475789_1</t>
  </si>
  <si>
    <t>https://wbtenders.gov.in/nicgep/app?component=%24DirectLink&amp;page=FrontEndViewTender&amp;service=direct&amp;sp=Sz2NvI9ETFPw9R1QChVgX4g%3D%3D</t>
  </si>
  <si>
    <t>nit no- 898 /phe(c)/bmc dated- 16/02/2023 , emergent making ferrule water connection at jal sampad bhawan within borough v under bidhannagar municipal corporation. (deposit fund)</t>
  </si>
  <si>
    <t>2023_MAD_475789_4</t>
  </si>
  <si>
    <t>https://wbtenders.gov.in/nicgep/app?component=%24DirectLink&amp;page=FrontEndViewTender&amp;service=direct&amp;sp=Si%2Ft9jA%2BBv4yuLOJZ1k2%2F9A%3D%3D</t>
  </si>
  <si>
    <t>nit no- 898 /phe(c)/bmc dated- 16/02/2023 , stabilization of water supply line by diverting existing water supply line at karunamoyee housing society (diya abasan) in sector -ii under bidhannagar municipal corporation. (deposit work)</t>
  </si>
  <si>
    <t>2023_MAD_475789_5</t>
  </si>
  <si>
    <t>https://wbtenders.gov.in/nicgep/app?component=%24DirectLink&amp;page=FrontEndViewTender&amp;service=direct&amp;sp=S5zyP1IyqMAC7ZQ7pnvSTnA%3D%3D</t>
  </si>
  <si>
    <t>nit no- 898 /phe(c)/bmc dated- 16/02/2023 , surging with washing and developing of tube well including supplying and lowering of 5 hp (ksb) submersible pump with necessary accessories requirement etc. complete at al park sector-ii under bidhannagar municipal corporation.</t>
  </si>
  <si>
    <t>2023_MAD_475789_3</t>
  </si>
  <si>
    <t>https://wbtenders.gov.in/nicgep/app?component=%24DirectLink&amp;page=FrontEndViewTender&amp;service=direct&amp;sp=SEmQGW5vi3v7hj7q%2BEBzQCQ%3D%3D</t>
  </si>
  <si>
    <t>nit no- 898 /phe(c)/bmc dated- 16/02/2023 , urgent laying 100 mm. dia pipe line for ferrule connection of west bengal minorities development and finance corporation under bidhannagar municipal corporation. (deposit fund)</t>
  </si>
  <si>
    <t>2023_MAD_475789_2</t>
  </si>
  <si>
    <t>https://wbtenders.gov.in/nicgep/app?component=%24DirectLink&amp;page=FrontEndViewTender&amp;service=direct&amp;sp=S8PKz4OFJa9GgwiSS6oewaQ%3D%3D</t>
  </si>
  <si>
    <t>nit no- 92/pwd/road/bmc (4th call) of 241/pwd/road/bmc dated- 17/05/2023 , patch repairing of bituminous roads in different locations within ward no-29 under bidhannagar municipal corporation.</t>
  </si>
  <si>
    <t>2023_MAD_531079_6</t>
  </si>
  <si>
    <t>https://wbtenders.gov.in/nicgep/app?component=%24DirectLink&amp;page=FrontEndViewTender&amp;service=direct&amp;sp=SP49u1IG30KLY85bk8tdxYw%3D%3D</t>
  </si>
  <si>
    <t>nit no- 92/pwd/road/bmc (4th call) of 241/pwd/road/bmc dated- 17/05/2023 , patch repairing of bituminous roads in different locations within ward no-30 under bidhannagar municipal corporation.</t>
  </si>
  <si>
    <t>2023_MAD_531079_7</t>
  </si>
  <si>
    <t>https://wbtenders.gov.in/nicgep/app?component=%24DirectLink&amp;page=FrontEndViewTender&amp;service=direct&amp;sp=S9nTl%2Bl4JW%2FeR1JCc7lTzZg%3D%3D</t>
  </si>
  <si>
    <t>nit no- 92/pwd/road/bmc (4th call) of 241/pwd/road/bmc dated- 17/05/2023 , patch repairing of bituminous roads in different locations within ward no-31 under bidhannagar municipal corporation.</t>
  </si>
  <si>
    <t>2023_MAD_531079_8</t>
  </si>
  <si>
    <t>https://wbtenders.gov.in/nicgep/app?component=%24DirectLink&amp;page=FrontEndViewTender&amp;service=direct&amp;sp=SmQvKN6YBEDzCyK%2BO2IQTmg%3D%3D</t>
  </si>
  <si>
    <t>nit no- 92/pwd/road/bmc (4th call) of 241/pwd/road/bmc dated- 17/05/2023 , patch repairing of bituminous roads in different locations within ward no-37 under bidhannagar municipal corporation.</t>
  </si>
  <si>
    <t>2023_MAD_531079_9</t>
  </si>
  <si>
    <t>https://wbtenders.gov.in/nicgep/app?component=%24DirectLink&amp;page=FrontEndViewTender&amp;service=direct&amp;sp=SCM%2FIUdi1Elsia8KHaL%2BIOw%3D%3D</t>
  </si>
  <si>
    <t>nit no- 92/pwd/road/bmc (4th call) of 241/pwd/road/bmc dated- 17/05/2023 , patch repairing of bituminous roads in different locations within ward no-40 under bidhannagar municipal corporation.</t>
  </si>
  <si>
    <t>2023_MAD_531079_10</t>
  </si>
  <si>
    <t>https://wbtenders.gov.in/nicgep/app?component=%24DirectLink&amp;page=FrontEndViewTender&amp;service=direct&amp;sp=Sw5y1usmyyrajCwPCSzn6Sw%3D%3D</t>
  </si>
  <si>
    <t>nit no- 92/pwd/road/bmc (4th call) of 241/pwd/road/bmc dated- 17/05/2023 , patch repairing of roads in different locations within ward no-22 under bidhannagar municipal corporation.</t>
  </si>
  <si>
    <t>2023_MAD_531079_2</t>
  </si>
  <si>
    <t>https://wbtenders.gov.in/nicgep/app?component=%24DirectLink&amp;page=FrontEndViewTender&amp;service=direct&amp;sp=Sb6I5SmztyLcm1u6bG3yRaA%3D%3D</t>
  </si>
  <si>
    <t>nit no- 92/pwd/road/bmc (4th call) of 241/pwd/road/bmc dated- 17/05/2023 , patch repairing of roads in different locations within ward no-23 under bidhannagar municipal corporation.</t>
  </si>
  <si>
    <t>2023_MAD_531079_3</t>
  </si>
  <si>
    <t>https://wbtenders.gov.in/nicgep/app?component=%24DirectLink&amp;page=FrontEndViewTender&amp;service=direct&amp;sp=SGc1lBMsQ2JC%2FNb7nD%2BuFcQ%3D%3D</t>
  </si>
  <si>
    <t>nit no- 92/pwd/road/bmc (4th call) of 241/pwd/road/bmc dated- 17/05/2023 , patch repairing of roads in different locations within ward no-24 under bidhannagar municipal corporation.</t>
  </si>
  <si>
    <t>2023_MAD_531079_4</t>
  </si>
  <si>
    <t>https://wbtenders.gov.in/nicgep/app?component=%24DirectLink&amp;page=FrontEndViewTender&amp;service=direct&amp;sp=SydcwAoe0sAqL2XX%2B77bVDA%3D%3D</t>
  </si>
  <si>
    <t>nit no- 92/pwd/road/bmc (4th call) of 241/pwd/road/bmc dated- 17/05/2023 , patch repairing of roads in different locations within ward no-28 under bidhannagar municipal corporation.</t>
  </si>
  <si>
    <t>2023_MAD_531079_5</t>
  </si>
  <si>
    <t>https://wbtenders.gov.in/nicgep/app?component=%24DirectLink&amp;page=FrontEndViewTender&amp;service=direct&amp;sp=SZocmHTkd919z0FL1BFfMhw%3D%3D</t>
  </si>
  <si>
    <t>nit no- 93 /phe(c)/bmc dated- 03/05/2023 , supply different size of pvc column pipe star-delta starter submersible cable and 12.5 hp to 15 hp ------ lowering and surging with necessary materials at rajarhat zone ward no. 10 to 17 (total 16 nos. pump) under bmc maintenance for one year</t>
  </si>
  <si>
    <t>2023_MAD_524100_3</t>
  </si>
  <si>
    <t>https://wbtenders.gov.in/nicgep/app?component=%24DirectLink&amp;page=FrontEndViewTender&amp;service=direct&amp;sp=SxK%2BB3A7CfPyiuL20arsgkg%3D%3D</t>
  </si>
  <si>
    <t>nit no- 93 /phe(c)/bmc dated- 03/05/2023 , supply different size of pvc column pipe star-delta starter submersible cable and 12.5 hp to 15 hp ------ lowering and surging with necessary materials at rajarhat zone ward no. 18 to 26 (total 18 nos. pump) under bmc maintenance for one year</t>
  </si>
  <si>
    <t>2023_MAD_524100_4</t>
  </si>
  <si>
    <t>https://wbtenders.gov.in/nicgep/app?component=%24DirectLink&amp;page=FrontEndViewTender&amp;service=direct&amp;sp=SyagcRhT7qeo3oJWRryFKEw%3D%3D</t>
  </si>
  <si>
    <t>nit no- 93 /phe(c)/bmc dated- 03/05/2023 , supply different size of pvc column pipe star-delta starter submersible cable and 12.5 hp to 15.0 hp------ and surging with necessary materials at rajarhat zone ward no. 01 to 03 (total 22 nos. pump) under bmc maintenance for one year.</t>
  </si>
  <si>
    <t>2023_MAD_524100_1</t>
  </si>
  <si>
    <t>https://wbtenders.gov.in/nicgep/app?component=%24DirectLink&amp;page=FrontEndViewTender&amp;service=direct&amp;sp=SPZ2ZyEeE%2FU5b7aKr%2BRgIVQ%3D%3D</t>
  </si>
  <si>
    <t>nit no- 93 /phe(c)/bmc dated- 03/05/2023 , supply different size of pvc column pipe star-delta starter submersible cable and 12.5 hp to 15.0 hp------ and surging with necessary materials at rajarhat zone ward no. 04 to 09 (total 22 nos. pump) under bmc maintenance for one year.</t>
  </si>
  <si>
    <t>2023_MAD_524100_2</t>
  </si>
  <si>
    <t>https://wbtenders.gov.in/nicgep/app?component=%24DirectLink&amp;page=FrontEndViewTender&amp;service=direct&amp;sp=S1mG6a6Q3w826tvd622cjAA%3D%3D</t>
  </si>
  <si>
    <t>nit no- 93/pwd/road/bmc (4th call) of 242/pwd/road/bmc dated- 17/05/2023 , patch repairing of roads in different locations within ward no 18 under bidhannagar municipal corporation.</t>
  </si>
  <si>
    <t>2023_MAD_531161_7</t>
  </si>
  <si>
    <t>https://wbtenders.gov.in/nicgep/app?component=%24DirectLink&amp;page=FrontEndViewTender&amp;service=direct&amp;sp=S7xa55WtyBqdWS%2F4StHcLpA%3D%3D</t>
  </si>
  <si>
    <t>nit no- 93/pwd/road/bmc (4th call) of 242/pwd/road/bmc dated- 17/05/2023 , patch repairing of roads in different locations within ward no-11 under bidhannagar municipal corporation.</t>
  </si>
  <si>
    <t>2023_MAD_531161_4</t>
  </si>
  <si>
    <t>https://wbtenders.gov.in/nicgep/app?component=%24DirectLink&amp;page=FrontEndViewTender&amp;service=direct&amp;sp=S1R5%2FTtndzR4JtSXzz1uMRw%3D%3D</t>
  </si>
  <si>
    <t>nit no- 93/pwd/road/bmc (4th call) of 242/pwd/road/bmc dated- 17/05/2023 , patch repairing of roads in different locations within ward no-12 under bidhannagar municipal corporation.</t>
  </si>
  <si>
    <t>2023_MAD_531161_5</t>
  </si>
  <si>
    <t>https://wbtenders.gov.in/nicgep/app?component=%24DirectLink&amp;page=FrontEndViewTender&amp;service=direct&amp;sp=Ss5phH%2FG3Ifb7t9Vno2M7SA%3D%3D</t>
  </si>
  <si>
    <t>nit no- 93/pwd/road/bmc (4th call) of 242/pwd/road/bmc dated- 17/05/2023 , patch repairing of roads in different locations within ward no-13 under bidhannagar municipal corporation.</t>
  </si>
  <si>
    <t>2023_MAD_531161_6</t>
  </si>
  <si>
    <t>https://wbtenders.gov.in/nicgep/app?component=%24DirectLink&amp;page=FrontEndViewTender&amp;service=direct&amp;sp=SGjl7dbAhHvmDkuK2mBxdsQ%3D%3D</t>
  </si>
  <si>
    <t>nit no- 93/pwd/road/bmc (4th call) of 242/pwd/road/bmc dated- 17/05/2023 , patch repairing of roads in different locations within ward no-2 under bidhannagar municipal corporation.</t>
  </si>
  <si>
    <t>2023_MAD_531161_1</t>
  </si>
  <si>
    <t>https://wbtenders.gov.in/nicgep/app?component=%24DirectLink&amp;page=FrontEndViewTender&amp;service=direct&amp;sp=SF9Lv7PwLsreWCGeyutBe2w%3D%3D</t>
  </si>
  <si>
    <t>nit no- 93/pwd/road/bmc (4th call) of 242/pwd/road/bmc dated- 17/05/2023 , patch repairing of roads in different locations within ward no-6 under bidhannagar municipal corporation.</t>
  </si>
  <si>
    <t>2023_MAD_531161_2</t>
  </si>
  <si>
    <t>https://wbtenders.gov.in/nicgep/app?component=%24DirectLink&amp;page=FrontEndViewTender&amp;service=direct&amp;sp=SY%2B24Kw77LnvlmAkmhP%2BS0A%3D%3D</t>
  </si>
  <si>
    <t>nit no- 93/pwd/road/bmc (4th call) of 242/pwd/road/bmc dated- 17/05/2023 , patch repairing of roads in different locations within ward no-7 under bidhannagar municipal corporation.</t>
  </si>
  <si>
    <t>2023_MAD_531161_3</t>
  </si>
  <si>
    <t>https://wbtenders.gov.in/nicgep/app?component=%24DirectLink&amp;page=FrontEndViewTender&amp;service=direct&amp;sp=Smk61iHYOCxeUrdDWB9o%2BKQ%3D%3D</t>
  </si>
  <si>
    <t>nit no- 95/pwd/road/bmc(2nd call) of 31 /pwd/road/bmc dated- 17/05/2023 , urgent repairing of bituminous and concrete road at cluster ii and surrounding places within ward no. 37 under bidhannagar municipal corporation.</t>
  </si>
  <si>
    <t>2023_MAD_531235_1</t>
  </si>
  <si>
    <t>https://wbtenders.gov.in/nicgep/app?component=%24DirectLink&amp;page=FrontEndViewTender&amp;service=direct&amp;sp=SCDZ7v7sPTpVjHWhzJcnLsw%3D%3D</t>
  </si>
  <si>
    <t>nit no- 955/phe(c)/bmc (2 nd call) of 747/phe(c)/bmc dated- 02/03/2023 , sinking and lowering of heavy duty upvc tubewell of 300 mm x 200 mm x 160 mtr including supply of pipe and other accessories and laying ----- within ward no.-12 under bidhannagar municipal corporation. (councillor fund 22-23)</t>
  </si>
  <si>
    <t>2023_MAD_486247_1</t>
  </si>
  <si>
    <t>https://wbtenders.gov.in/nicgep/app?component=%24DirectLink&amp;page=FrontEndViewTender&amp;service=direct&amp;sp=Sm9MBdFYcia0OZdH3QBqkuw%3D%3D</t>
  </si>
  <si>
    <t>nit no- 998 /phe(c)/bmc (4 th call) of 182/phe(c)/bmc dated- 16/03/2023 , laying of 150 mm. pipeline for interconnection from existing distribution grid to newly ----- of 300 mm x 200 mm. x 160 mtr. including supply of pipe and accessories at gayenpara within ward no.-11 under bmc. (councillor fund)</t>
  </si>
  <si>
    <t>2023_MAD_493916_2</t>
  </si>
  <si>
    <t>https://wbtenders.gov.in/nicgep/app?component=%24DirectLink&amp;page=FrontEndViewTender&amp;service=direct&amp;sp=SClmjgzNldJQqW9w5PHEOVg%3D%3D</t>
  </si>
  <si>
    <t>nit no- 998 /phe(c)/bmc (4 th call) of 182/phe(c)/bmc dated- 16/03/2023 , sinking and lowering of heavy duty upvc tubewell of 300 mm x 200 mm x 160 mtr including supply of pipe and other accessories at gainpara within ward no.-11 under bidhannagar municipal corporation. (councillor fund)</t>
  </si>
  <si>
    <t>2023_MAD_493916_1</t>
  </si>
  <si>
    <t>https://wbtenders.gov.in/nicgep/app?component=%24DirectLink&amp;page=FrontEndViewTender&amp;service=direct&amp;sp=SFM96sri7wEjGFcMW%2Bzg9Mw%3D%3D</t>
  </si>
  <si>
    <t>nit no- 998 /phe(c)/bmc (4 th call) of 182/phe(c)/bmc dated- 16/03/2023 , supply delivery and installation of 20 hp submersible motor pump alongwith all electrical and mechanical accessories into newly sunked heavy duty upvc tubewell of 300 mm x 200 mm x 160 mtr at gayenpara within ward no.-11 under bmc.(councillor fund)</t>
  </si>
  <si>
    <t>2023_MAD_493916_3</t>
  </si>
  <si>
    <t>https://wbtenders.gov.in/nicgep/app?component=%24DirectLink&amp;page=FrontEndViewTender&amp;service=direct&amp;sp=S8E0nT7uiUAcQZMHnMEoTkg%3D%3D</t>
  </si>
  <si>
    <t>nit no- 999 /phe(c)/bmc dated- 16/03/2023 , electrical installation of heavy duty upvc tubewell of 300 mm x 200 mm x 170 mtr including ---- pipeline and interconnection with motor pump supplied at mondal ganti football ground within ward no.-07 under bmc. (councillor fund)</t>
  </si>
  <si>
    <t>2023_MAD_494409_2</t>
  </si>
  <si>
    <t>https://wbtenders.gov.in/nicgep/app?component=%24DirectLink&amp;page=FrontEndViewTender&amp;service=direct&amp;sp=SblnBKKL7RyyG5APLaG8g1g%3D%3D</t>
  </si>
  <si>
    <t>nit no- 999 /phe(c)/bmc dated- 16/03/2023 , sinking and lowering of heavy duty upvc tubewell of 300 mm x 200 mm x 170 mtr including supply of ----- and interconnection with motor pump supplied at mondal ganthi football ground within ward no.-07 under bmc. (councillor fund)</t>
  </si>
  <si>
    <t>2023_MAD_494409_1</t>
  </si>
  <si>
    <t>https://wbtenders.gov.in/nicgep/app?component=%24DirectLink&amp;page=FrontEndViewTender&amp;service=direct&amp;sp=SoeLsUHy5GXqS%2F4p4LZB2lg%3D%3D</t>
  </si>
  <si>
    <t>nit no. 045/it/hod/22-23 dt. 06-02-2023 , comprehensive customer care contract (comprehensive rate par page) for the period of 1(one) year of 33 nos. ricoh and 22 nos. toshiba in total 55 nos. digital copier machines installed at different locations of hmc.</t>
  </si>
  <si>
    <t>2023_MAD_467304_1</t>
  </si>
  <si>
    <t>https://wbtenders.gov.in/nicgep/app?component=%24DirectLink&amp;page=FrontEndViewTender&amp;service=direct&amp;sp=SzY0KU%2BvHAkqEsVZ9dJ4CtQ%3D%3D</t>
  </si>
  <si>
    <t>nit no. 1052/phe(c)/bmc (4th call) of nit no. 260/phe(c)/bmc dated- 29/03/2023 , renovation of community toilet (c.t.) at bagpara bus gola ward no-38 under bidhannagar municipal corporation.</t>
  </si>
  <si>
    <t>2023_MAD_500742_2</t>
  </si>
  <si>
    <t>https://wbtenders.gov.in/nicgep/app?component=%24DirectLink&amp;page=FrontEndViewTender&amp;service=direct&amp;sp=Suz%2FfFxbKAw5a2Akoz7%2BcDw%3D%3D</t>
  </si>
  <si>
    <t>nit no. 1052/phe(c)/bmc (4th call) of nit no. 260/phe(c)/bmc dated- 29/03/2023 , renovation of community toilet (c.t.) behind of nandan kanan club ward no-38 under bidhannagar municipal corporation.</t>
  </si>
  <si>
    <t>2023_MAD_500742_3</t>
  </si>
  <si>
    <t>https://wbtenders.gov.in/nicgep/app?component=%24DirectLink&amp;page=FrontEndViewTender&amp;service=direct&amp;sp=SdfzqIqyIArmzqtQyM6YnCw%3D%3D</t>
  </si>
  <si>
    <t>nit no. 1052/phe(c)/bmc (4th call) of nit no. 260/phe(c)/bmc dated- 29/03/2023 , renovation of community toilet (c.t.) in front of bagpara club ward no-38 under bidhannagar municipal corporation.</t>
  </si>
  <si>
    <t>2023_MAD_500742_1</t>
  </si>
  <si>
    <t>https://wbtenders.gov.in/nicgep/app?component=%24DirectLink&amp;page=FrontEndViewTender&amp;service=direct&amp;sp=SXoaeKbEpFgYnvZzGo8VI6Q%3D%3D</t>
  </si>
  <si>
    <t>nit no. 1052/phe(c)/bmc (4th call) of nit no. 260/phe(c)/bmc dated- 29/03/2023 , renovation of community toilet (c.t.) in front of labony bus stand ward no-38 under bidhannagar municipal corporation.</t>
  </si>
  <si>
    <t>2023_MAD_500742_4</t>
  </si>
  <si>
    <t>https://wbtenders.gov.in/nicgep/app?component=%24DirectLink&amp;page=FrontEndViewTender&amp;service=direct&amp;sp=S%2Fs1u%2FGGNe2xzu4wrregU6w%3D%3D</t>
  </si>
  <si>
    <t>nit no. 1054/phe(c)/bmc (4 th call) of 261/phe(c)/bmc dated- 29/03/2023 , renovation of pay an d use toilet at netaji parknear central park gate ward no-31 under bidhannagar municipal corporation.</t>
  </si>
  <si>
    <t>2023_MAD_500826_1</t>
  </si>
  <si>
    <t>https://wbtenders.gov.in/nicgep/app?component=%24DirectLink&amp;page=FrontEndViewTender&amp;service=direct&amp;sp=SXDKuLCuIXEYnlLKLxl%2BUDw%3D%3D</t>
  </si>
  <si>
    <t>nit no. 11/pwd/bmc/23-24 dtd. 12/04/2023 , interconnection of under ground drain (d.w.c pipe) at dj-12 within ward no. 37 under bidhannagar municipal corporation (2nd call).</t>
  </si>
  <si>
    <t>2023_MAD_510228_2</t>
  </si>
  <si>
    <t>https://wbtenders.gov.in/nicgep/app?component=%24DirectLink&amp;page=FrontEndViewTender&amp;service=direct&amp;sp=Sus51ytQKkDNiHMBYcJrwUQ%3D%3D</t>
  </si>
  <si>
    <t>nit no. 11/pwd/bmc/23-24 dtd. 12/04/2023 , interconnection of under ground drain (d.w.c pipe) at la-1 within ward no. 37 under bidhannagar municipal corporation (2nd call).</t>
  </si>
  <si>
    <t>2023_MAD_510228_1</t>
  </si>
  <si>
    <t>https://wbtenders.gov.in/nicgep/app?component=%24DirectLink&amp;page=FrontEndViewTender&amp;service=direct&amp;sp=S%2BtqtVzBLnWd682shcq98Mg%3D%3D</t>
  </si>
  <si>
    <t>nit no. 111/phe(c)/bmc (2nd call) of 1036 /phe(c)/bmc dated- 11/05/2023 , newly construction of drainage line with dwc pipe from em bye pass bengal chemical duttabad crossing to tara ma furniture duttabad within ward no -39 under bidhannagar municipal corporation.</t>
  </si>
  <si>
    <t>2023_MAD_527896_1</t>
  </si>
  <si>
    <t>https://wbtenders.gov.in/nicgep/app?component=%24DirectLink&amp;page=FrontEndViewTender&amp;service=direct&amp;sp=SCytlOVKRF1%2BQY6ovoLNIPA%3D%3D</t>
  </si>
  <si>
    <t>nit no. 111/phe(c)/bmc (2nd call) of 1036 /phe(c)/bmc dated- 11/05/2023 , repairing of leakage of under ground drainage line at different locations from karunamoyee to wt 9 bidhannagar municipal corporation.</t>
  </si>
  <si>
    <t>2023_MAD_527896_2</t>
  </si>
  <si>
    <t>https://wbtenders.gov.in/nicgep/app?component=%24DirectLink&amp;page=FrontEndViewTender&amp;service=direct&amp;sp=SLYnVpEIRscHbT7yzBoBWbQ%3D%3D</t>
  </si>
  <si>
    <t>nit no. 126/phe(c)/bmc (5 th call) of nit no. 256/phe(c)/bmc dated- 15/05/2023 , renovation of community toilet (c.t.) of 11/12 building ward no-36 under bidhannagar municipal corporation.</t>
  </si>
  <si>
    <t>2023_MAD_529624_2</t>
  </si>
  <si>
    <t>https://wbtenders.gov.in/nicgep/app?component=%24DirectLink&amp;page=FrontEndViewTender&amp;service=direct&amp;sp=S3FQbaVbOg2VmH4IWh2LzXA%3D%3D</t>
  </si>
  <si>
    <t>nit no. 126/phe(c)/bmc (5 th call) of nit no. 256/phe(c)/bmc dated- 15/05/2023 , renovation of community toilet (c.t.) of 15/16 building ward no-36 under bidhannagar municipal corporation.</t>
  </si>
  <si>
    <t>2023_MAD_529624_1</t>
  </si>
  <si>
    <t>https://wbtenders.gov.in/nicgep/app?component=%24DirectLink&amp;page=FrontEndViewTender&amp;service=direct&amp;sp=S%2FrLqTHSsws6EApcFR5fXdA%3D%3D</t>
  </si>
  <si>
    <t>nit no. 174 /phe(c)/bmc dated- 19.05.2023 , mechanically scrubbing cleaning and flushing in existing c.i/d.i/a.c main and distribution pipe line of 425 mtr. in 100 mm. dia at arjunpur paschimpara from house no. p.c-149 to p.c-155 within ward no.- 8 under bidhannagar municipal corporation</t>
  </si>
  <si>
    <t>2023_MAD_531996_2</t>
  </si>
  <si>
    <t>https://wbtenders.gov.in/nicgep/app?component=%24DirectLink&amp;page=FrontEndViewTender&amp;service=direct&amp;sp=SJemLkajDF398ag0rw0hN%2BA%3D%3D</t>
  </si>
  <si>
    <t>nit no. 174 /phe(c)/bmc dated- 19.05.2023 , supply and laying of 100 mm. pvc pipe line and interconnection with existing 100 mm. a.c. pipeline at sarkar bagan from rg-17/6/a to rg- 17/6/f within ward no.- 09 under bidhannagar municipal corporation.</t>
  </si>
  <si>
    <t>2023_MAD_531996_1</t>
  </si>
  <si>
    <t>https://wbtenders.gov.in/nicgep/app?component=%24DirectLink&amp;page=FrontEndViewTender&amp;service=direct&amp;sp=Sv7Ge05cZUdjsJcLxtaA33A%3D%3D</t>
  </si>
  <si>
    <t>nit no. 1894/pwd(bmc) dtd. 24.02.2023 , repairing and renovation of inlet and outlet lock gate at drainage pumping station (dps) and cleaning of slum chamber and barscreen chamber as one time in a year basis under bidhannagar municipal corporation.</t>
  </si>
  <si>
    <t>2023_MAD_481702_1</t>
  </si>
  <si>
    <t>https://wbtenders.gov.in/nicgep/app?component=%24DirectLink&amp;page=FrontEndViewTender&amp;service=direct&amp;sp=SqZIX87ke9fJvu7jeyjRZ%2Bw%3D%3D</t>
  </si>
  <si>
    <t>nit no. 1985/pwd(bmc) dtd. 16/03/2023 , guard wall at the road side of lb block for restoration work of under ground drain network near dama which was damaged for the rvnl work joka-dumdum metro rail within ward no. 37 under bidhannagar municipal corporation.</t>
  </si>
  <si>
    <t>2023_MAD_494114_2</t>
  </si>
  <si>
    <t>https://wbtenders.gov.in/nicgep/app?component=%24DirectLink&amp;page=FrontEndViewTender&amp;service=direct&amp;sp=SURYHB%2Fn58ncATsMpcucr2g%3D%3D</t>
  </si>
  <si>
    <t>nit no. 1985/pwd(bmc) dtd. 16/03/2023 , restoration work of 600 dia. np3 pipe for drainage outfall at edc near jadavpur university saltlake campus at lb block which was damaged by rvnl work for joka-dumdum metro rail under bidhannagar municipal corporation.</t>
  </si>
  <si>
    <t>2023_MAD_494114_1</t>
  </si>
  <si>
    <t>https://wbtenders.gov.in/nicgep/app?component=%24DirectLink&amp;page=FrontEndViewTender&amp;service=direct&amp;sp=S0nvL0OaQvsmUYN7eTqBSLg%3D%3D</t>
  </si>
  <si>
    <t>nit no. 1996/pwd(bmc) dt.20/03/2023 (sl-1) , upgradation of footpath at different places within ward no.37 under bidhannagar municipal corporation. (road restoration)</t>
  </si>
  <si>
    <t>2023_MAD_496326_1</t>
  </si>
  <si>
    <t>https://wbtenders.gov.in/nicgep/app?component=%24DirectLink&amp;page=FrontEndViewTender&amp;service=direct&amp;sp=SASlLnHXsHmkhpMFnw2aq1g%3D%3D</t>
  </si>
  <si>
    <t>nit no. 266 /phe(c)/bmc (3rd call) of 1000 /phe(c)/bmc dated- 08/06/2023, construction of cover drain at different location in ward no. 19 under bidhannagar municipal corporation. (councillor fund)</t>
  </si>
  <si>
    <t>2023_MAD_541303_1</t>
  </si>
  <si>
    <t>https://wbtenders.gov.in/nicgep/app?component=%24DirectLink&amp;page=FrontEndViewTender&amp;service=direct&amp;sp=S%2BUg0Zrh6tPe6dzjr34iCdQ%3D%3D</t>
  </si>
  <si>
    <t>nit no. 3000/pwd(bmc) dtd. 30/03/2023 , interconnection of under ground drain (d.w.c pipe) at dj-12 within ward no. 37 under bidhannagar municipal corporation.</t>
  </si>
  <si>
    <t>2023_MAD_501086_2</t>
  </si>
  <si>
    <t>https://wbtenders.gov.in/nicgep/app?component=%24DirectLink&amp;page=FrontEndViewTender&amp;service=direct&amp;sp=SoI2AzuGsfrfAkqO4Xja1LQ%3D%3D</t>
  </si>
  <si>
    <t>nit no. 3000/pwd(bmc) dtd. 30/03/2023 , interconnection of under ground drain (d.w.c pipe) at la-1 within ward no. 37 under bidhannagar municipal corporation.</t>
  </si>
  <si>
    <t>2023_MAD_501086_1</t>
  </si>
  <si>
    <t>https://wbtenders.gov.in/nicgep/app?component=%24DirectLink&amp;page=FrontEndViewTender&amp;service=direct&amp;sp=S1P5tIBrxe7LOKAJMmpc7Ew%3D%3D</t>
  </si>
  <si>
    <t>nit no. 44/pwd/bmc/23-24 dtd. 11/05/2023 , repairing of leakage and restoration of damaged underground drainage line near hb-311 sector - iii saltlake ward no. 34 under bidhannagar municipal corporation.</t>
  </si>
  <si>
    <t>2023_MAD_527531_1</t>
  </si>
  <si>
    <t>https://wbtenders.gov.in/nicgep/app?component=%24DirectLink&amp;page=FrontEndViewTender&amp;service=direct&amp;sp=SmZNKZE6sWD3zIbYvXAtm2g%3D%3D</t>
  </si>
  <si>
    <t>nit no. 515/pwd/road/bmc (2nd call) dt 10.02.2023 , urgent repairing of roads in different area damaged due to laying of cable line by wbsedcl at ra block and nabapally within ward no-35 under bidhannagar municipal corporation. (deposit work)</t>
  </si>
  <si>
    <t>2023_MAD_472402_1</t>
  </si>
  <si>
    <t>https://wbtenders.gov.in/nicgep/app?component=%24DirectLink&amp;page=FrontEndViewTender&amp;service=direct&amp;sp=Sdu5gMu%2Bq8Sz58OLMSLgCbw%3D%3D</t>
  </si>
  <si>
    <t>nit no. 65/pwd/bmc/23-24 dtd. 18.05.2023 , repairing of leakage and restoration of damaged under ground drainage line from hb-311 to hb-308 sector - iii saltlake ward no. 34 under bidhannagar municipal corporation.</t>
  </si>
  <si>
    <t>2023_MAD_531413_1</t>
  </si>
  <si>
    <t>https://wbtenders.gov.in/nicgep/app?component=%24DirectLink&amp;page=FrontEndViewTender&amp;service=direct&amp;sp=SghGT7ovwVFxf1bptwpNoVA%3D%3D</t>
  </si>
  <si>
    <t>nit no. 747/phe(c)/bmc dated- 16/01/2023 , sinking and lowering of heavy duty upvc tubewell of 300 mm x 200 mm x 160 mtr including supply of pipe and other accessories and laying of pipeline ---- within ward no.-12 under bidhannagar municipal corporation. (councillor fund 22-23)</t>
  </si>
  <si>
    <t>2023_MAD_447152_1</t>
  </si>
  <si>
    <t>https://wbtenders.gov.in/nicgep/app?component=%24DirectLink&amp;page=FrontEndViewTender&amp;service=direct&amp;sp=Sszek5JSb6lNe8qSSsklWmw%3D%3D</t>
  </si>
  <si>
    <t>nit no. 915 /phe(c)/bmc dated 21.02.2023 , urgent sinking of 150 mm. x 100 mm. dia 150 mtr. depth deep tube well including supply of 5 hp submersible pump motor set column pipe aat khasmahal patrabad within ward no. 36 under bidhannagar municipal corporation. (councillor fund)</t>
  </si>
  <si>
    <t>2023_MAD_478647_1</t>
  </si>
  <si>
    <t>https://wbtenders.gov.in/nicgep/app?component=%24DirectLink&amp;page=FrontEndViewTender&amp;service=direct&amp;sp=SL%2BeFMZS2tPYs9wcWaWQkeg%3D%3D</t>
  </si>
  <si>
    <t>nit no. 915 /phe(c)/bmc dated 21.02.2023 sl 2 , estimate for connection with the new pump (proposed) and laying of water supply line at patrabad under ward no. 36 (borough- vi) of bidhannagar municipal corporation. (councillor fund)</t>
  </si>
  <si>
    <t>2023_MAD_478647_2</t>
  </si>
  <si>
    <t>https://wbtenders.gov.in/nicgep/app?component=%24DirectLink&amp;page=FrontEndViewTender&amp;service=direct&amp;sp=SXdxo1DsGlSbkB%2FGlk5oaNg%3D%3D</t>
  </si>
  <si>
    <t>nit no. 915 /phe(c)/bmc dated 21.02.2023 sl 3 , supply and laying of 100 mm. dia pvc water pipeline for 65 mtrs to interconnection with 150 mm. existing main pipe line from h/o. noor ali to h/o. mohor ali at atghara purbapara within ward no. 12 (boro- ii) under bidhannagar municipal corporation.</t>
  </si>
  <si>
    <t>2023_MAD_478647_3</t>
  </si>
  <si>
    <t>https://wbtenders.gov.in/nicgep/app?component=%24DirectLink&amp;page=FrontEndViewTender&amp;service=direct&amp;sp=SUcqY9BFpMwUGHF1ZFFGmog%3D%3D</t>
  </si>
  <si>
    <t>nit no. 915 /phe(c)/bmc dated 21.02.2023 sl 4 , supply and laying of 100 mm. dia pvc water pipeline for 160 mtrs to interconnection with 150 mm. existing main pipe line from h/o. akher ali mondal to h/o. nazrul mollah at gazipara within ward no. 12 (boro- ii) under bidhannagar municipal corporati</t>
  </si>
  <si>
    <t>2023_MAD_478647_4</t>
  </si>
  <si>
    <t>https://wbtenders.gov.in/nicgep/app?component=%24DirectLink&amp;page=FrontEndViewTender&amp;service=direct&amp;sp=SatgKaD%2FOVyTsrCdtCrYYVg%3D%3D</t>
  </si>
  <si>
    <t>nit no.1038/phe(w)/bmc dt.30/03/2023 (5th call of 749) (sl-1) , sinking of (two) nos. (150 mm x 250 mm) deep tube well with installation of pumps electric room .....................testing and commissioning all complete at ward no.28 and 38 under bidhannagar municipal corporation.</t>
  </si>
  <si>
    <t>2023_MAD_501142_1</t>
  </si>
  <si>
    <t>https://wbtenders.gov.in/nicgep/app?component=%24DirectLink&amp;page=FrontEndViewTender&amp;service=direct&amp;sp=SVPuWbNHSWgab%2B172EHu1Lw%3D%3D</t>
  </si>
  <si>
    <t>nit no.1038/phe(w)/bmc dt.30/03/2023 (5th call of 749) (sl-2) , sinking of 2 (two) nos. (150 mm x 250 mm) deep tube well with installation of pumps electric room .........................necessary testing and commissioning all complete at ward no.35 an 36 under bidhannagar municipal corporation.</t>
  </si>
  <si>
    <t>2023_MAD_501142_2</t>
  </si>
  <si>
    <t>https://wbtenders.gov.in/nicgep/app?component=%24DirectLink&amp;page=FrontEndViewTender&amp;service=direct&amp;sp=S12l6k1qkWW5iJERo2Je6pw%3D%3D</t>
  </si>
  <si>
    <t>nit no.119/pwd(bmc) dt.19/05/2023 (sl-1) , construction of p.c. concrete to cover open drain and road and supply and fixing of d.w. high density polyethylene pipe at different locations within ward no.01 under bidhannagar municipal corporation.</t>
  </si>
  <si>
    <t>2023_MAD_532221_1</t>
  </si>
  <si>
    <t>https://wbtenders.gov.in/nicgep/app?component=%24DirectLink&amp;page=FrontEndViewTender&amp;service=direct&amp;sp=SnbzzHu2gafQzSIeFU6bP2Q%3D%3D</t>
  </si>
  <si>
    <t>nit no.119/pwd(bmc) dt.19/05/2023 (sl-2) , construction of p.c. concrete to cover open drain and road and supply and fixing of dw high density polyethylene pipe at different locations within ward no.06 under bidhannagar municipal corporation.</t>
  </si>
  <si>
    <t>2023_MAD_532221_2</t>
  </si>
  <si>
    <t>https://wbtenders.gov.in/nicgep/app?component=%24DirectLink&amp;page=FrontEndViewTender&amp;service=direct&amp;sp=SMEPhftjEgM5BboCZmoCXaQ%3D%3D</t>
  </si>
  <si>
    <t>nit no.119/pwd(bmc) dt.19/05/2023 (sl-3) , construction of p.c. concrete to cover open drain concrete road and supply and fixing of dw high density polyethylene pipe at different locations within ward no.07 under bidhannagar municipal corporation.</t>
  </si>
  <si>
    <t>2023_MAD_532221_3</t>
  </si>
  <si>
    <t>https://wbtenders.gov.in/nicgep/app?component=%24DirectLink&amp;page=FrontEndViewTender&amp;service=direct&amp;sp=SXsaMasGT7JKTwS81g%2B9Suw%3D%3D</t>
  </si>
  <si>
    <t>nit no.119/pwd(bmc) dt.19/05/2023 (sl-4) , construction of p.c. concrete to cover open drain and supply and fixing of dw high density polyethylene pipe at different locations within ward no.08 under bidhannagar municipal corporation.</t>
  </si>
  <si>
    <t>2023_MAD_532221_4</t>
  </si>
  <si>
    <t>https://wbtenders.gov.in/nicgep/app?component=%24DirectLink&amp;page=FrontEndViewTender&amp;service=direct&amp;sp=S6eSFcAqmxv0hpXyObxX6XA%3D%3D</t>
  </si>
  <si>
    <t>nit no.1536/pwd(bmc) dt.23/12/2022 (sl-1),making of x-ray room at polyclinics and diagnostic centre at uphc-9 within ward no. 14 under bidhannagar municipal corporation. (civil work)</t>
  </si>
  <si>
    <t>2022_MAD_437812_1</t>
  </si>
  <si>
    <t>https://wbtenders.gov.in/nicgep/app?component=%24DirectLink&amp;page=FrontEndViewTender&amp;service=direct&amp;sp=SRyJdSQp4DCsmuQqk9YcAXw%3D%3D</t>
  </si>
  <si>
    <t>nit no.1536/pwd(bmc) dt.23/12/2022 (sl-2),making of x-ray room at jyoti nagar health (health centre) under bidhannagar municipal corporation. (civil work)</t>
  </si>
  <si>
    <t>2022_MAD_437812_2</t>
  </si>
  <si>
    <t>https://wbtenders.gov.in/nicgep/app?component=%24DirectLink&amp;page=FrontEndViewTender&amp;service=direct&amp;sp=SGI94EfUg4lHQb4zv7bex6A%3D%3D</t>
  </si>
  <si>
    <t>nit no.1536/pwd(bmc) dt.23/12/2022 (sl-3),making of x-ray room at 3 no. camp kestopur (health centre) samar sarani under bidhannagar municipal corporation. (civil work)</t>
  </si>
  <si>
    <t>2022_MAD_437812_3</t>
  </si>
  <si>
    <t>https://wbtenders.gov.in/nicgep/app?component=%24DirectLink&amp;page=FrontEndViewTender&amp;service=direct&amp;sp=S7unH3irNKakilIoZSjtCpA%3D%3D</t>
  </si>
  <si>
    <t>nit no.1536/pwd(bmc) dt.23/12/2022 (sl-4),making of x-ray room at polenaeight (health centre) under bidhannagar municipal corporation. (civil work)</t>
  </si>
  <si>
    <t>2022_MAD_437812_4</t>
  </si>
  <si>
    <t>https://wbtenders.gov.in/nicgep/app?component=%24DirectLink&amp;page=FrontEndViewTender&amp;service=direct&amp;sp=SXPyssBKW69oBxoQkWVrAVg%3D%3D</t>
  </si>
  <si>
    <t>nit no.1648/pwd(bmc) dt.14/01/2023 (sl-1) , development of moon sporting club field at west beraberi within ward no.03 under bidhannagar municipal corporation. (councillor fund)</t>
  </si>
  <si>
    <t>2023_MAD_447057_1</t>
  </si>
  <si>
    <t>https://wbtenders.gov.in/nicgep/app?component=%24DirectLink&amp;page=FrontEndViewTender&amp;service=direct&amp;sp=S2xDaKqPU9PXi4%2Fds6nc8Mw%3D%3D</t>
  </si>
  <si>
    <t>nit no.1648/pwd(bmc) dt.14/01/2023 (sl-2) , construction of mukta mancha at gopalpur house tarun sengupta upongari-1 within ward no.04 under bidhannagar municipal corporation. (councillor fund)</t>
  </si>
  <si>
    <t>2023_MAD_447057_2</t>
  </si>
  <si>
    <t>https://wbtenders.gov.in/nicgep/app?component=%24DirectLink&amp;page=FrontEndViewTender&amp;service=direct&amp;sp=S7Ot%2FQRK4uzn74ySj7rKfTw%3D%3D</t>
  </si>
  <si>
    <t>nit no.1648/pwd(bmc) dt.14/01/2023 (sl-3) , construction of playground with boundary wall (chain link fencing) at vidyasagar pally within ward no.04 under bidhannagar municipal corporation.(councillor fund)</t>
  </si>
  <si>
    <t>2023_MAD_447057_3</t>
  </si>
  <si>
    <t>https://wbtenders.gov.in/nicgep/app?component=%24DirectLink&amp;page=FrontEndViewTender&amp;service=direct&amp;sp=SEK4dyAWIY4Ul09W%2FB7xhvQ%3D%3D</t>
  </si>
  <si>
    <t>nit no.1648/pwd(bmc) dt.14/01/2023 (sl-4) , development of hatiara f. p. school at hatiara dhankol within ward no.13 under bidhannagar municipal corporation. (councillor fund)</t>
  </si>
  <si>
    <t>2023_MAD_447057_4</t>
  </si>
  <si>
    <t>https://wbtenders.gov.in/nicgep/app?component=%24DirectLink&amp;page=FrontEndViewTender&amp;service=direct&amp;sp=Sf6dO35R3P%2BfHHmmb0N%2B4wg%3D%3D</t>
  </si>
  <si>
    <t>nit no.1648/pwd(bmc) dt.14/01/2023 (sl-5) , supplying an laying of 100 mm dia pvc pipe from mohits shop to h/o jiarul majumder via h/o alim interconnection with existing d.i. 150 mm main water line at hatiara paschimpara within ward no.13 under bmc. (councillor fund)</t>
  </si>
  <si>
    <t>2023_MAD_447057_5</t>
  </si>
  <si>
    <t>https://wbtenders.gov.in/nicgep/app?component=%24DirectLink&amp;page=FrontEndViewTender&amp;service=direct&amp;sp=SG6kiFiicdslChrZ4la7QaA%3D%3D</t>
  </si>
  <si>
    <t>nit no.1648/pwd(bmc) dt.14/01/2023 (sl-6) , repairing and painting of ed block playground fencing within ward no.32 under bidhannagar municipal corporation.</t>
  </si>
  <si>
    <t>2023_MAD_447057_6</t>
  </si>
  <si>
    <t>https://wbtenders.gov.in/nicgep/app?component=%24DirectLink&amp;page=FrontEndViewTender&amp;service=direct&amp;sp=SlP4FevzvIqg7AD7QJEiAaQ%3D%3D</t>
  </si>
  <si>
    <t>nit no.1648/pwd(bmc) dt.14/01/2023 (sl-7) , earth filling at cd park (in front of community centre) within ward no.40 under bidhannagar municipal corporation. (councillor fund)</t>
  </si>
  <si>
    <t>2023_MAD_447057_7</t>
  </si>
  <si>
    <t>https://wbtenders.gov.in/nicgep/app?component=%24DirectLink&amp;page=FrontEndViewTender&amp;service=direct&amp;sp=S2eipJTmmonVWJ2a2uN%2BF%2BQ%3D%3D</t>
  </si>
  <si>
    <t>nit no.1648/pwd(bmc) dt.14/01/2023 (sl-8) , development of dc children park within ward no.40 under bidhannagar municipal corporation.</t>
  </si>
  <si>
    <t>2023_MAD_447057_8</t>
  </si>
  <si>
    <t>https://wbtenders.gov.in/nicgep/app?component=%24DirectLink&amp;page=FrontEndViewTender&amp;service=direct&amp;sp=SJZAXCx1a2MZkcp9neDcdiA%3D%3D</t>
  </si>
  <si>
    <t>nit no.1648/pwd(bmc) dt.14/01/2023 (sl-9) , repairing of footpath by interlocking paver block inside labony estate within ward no.40 under bidhannagar municipal corporation. (councillor fund)</t>
  </si>
  <si>
    <t>2023_MAD_447057_9</t>
  </si>
  <si>
    <t>https://wbtenders.gov.in/nicgep/app?component=%24DirectLink&amp;page=FrontEndViewTender&amp;service=direct&amp;sp=SD4vy1YAUJRo8kTcNN%2FgrfQ%3D%3D</t>
  </si>
  <si>
    <t>nit no.1679/pwd(bmc) dt.18/01/2023 (2nd call) (sl-1) , making of x-ray room at polyclinics and diagnostic centre at uphc-9 within ward no. 14 under bidhannagar municipal corporation. (civil work)</t>
  </si>
  <si>
    <t>2023_MAD_448310_1</t>
  </si>
  <si>
    <t>https://wbtenders.gov.in/nicgep/app?component=%24DirectLink&amp;page=FrontEndViewTender&amp;service=direct&amp;sp=StA29vyOCqHeRfIMQc6f2sg%3D%3D</t>
  </si>
  <si>
    <t>nit no.1679/pwd(bmc) dt.18/01/2023 (2nd call) (sl-2) , making of x-ray room at jyoti nagar health (health centre) under bidhannagar municipal corporation. (civil work)</t>
  </si>
  <si>
    <t>2023_MAD_448310_2</t>
  </si>
  <si>
    <t>https://wbtenders.gov.in/nicgep/app?component=%24DirectLink&amp;page=FrontEndViewTender&amp;service=direct&amp;sp=S6bJfhyxyTmcQQE3JtkNTog%3D%3D</t>
  </si>
  <si>
    <t>nit no.1679/pwd(bmc) dt.18/01/2023 (2nd call) (sl-3) , making of x-ray room at 3 no. camp kestopur (health centre) samar sarani under bidhannagar municipal corporation. (civil work)</t>
  </si>
  <si>
    <t>2023_MAD_448310_3</t>
  </si>
  <si>
    <t>https://wbtenders.gov.in/nicgep/app?component=%24DirectLink&amp;page=FrontEndViewTender&amp;service=direct&amp;sp=S1RkQjWFZ%2FpNlxihqykGdZQ%3D%3D</t>
  </si>
  <si>
    <t>nit no.1679/pwd(bmc) dt.18/01/2023 (2nd call) (sl-4) , making of x-ray room at polenaeight (health centre) under bidhannagar municipal corporation. (civil work)</t>
  </si>
  <si>
    <t>2023_MAD_448310_4</t>
  </si>
  <si>
    <t>https://wbtenders.gov.in/nicgep/app?component=%24DirectLink&amp;page=FrontEndViewTender&amp;service=direct&amp;sp=SSwFL9LR5G%2F7ODjJnPI2ucQ%3D%3D</t>
  </si>
  <si>
    <t>nit no.1737/pwd(bmc) dt.30/01/2023 (sl-1) , repairing and renovation of footpath outside bl block park within ward no.29 under bidhannagar municipal corporation. (councillor fund)</t>
  </si>
  <si>
    <t>2023_MAD_461659_1</t>
  </si>
  <si>
    <t>https://wbtenders.gov.in/nicgep/app?component=%24DirectLink&amp;page=FrontEndViewTender&amp;service=direct&amp;sp=S%2B1RdXRuflkMtYPHgzVgxUQ%3D%3D</t>
  </si>
  <si>
    <t>nit no.1737/pwd(bmc) dt.30/01/2023 (sl-2) , repairing of two sheds for senior citizens and concrete seats at ck-cl block park within ward no.29 under bidhannagar municipal corporation. (councillor fund)</t>
  </si>
  <si>
    <t>2023_MAD_461659_2</t>
  </si>
  <si>
    <t>https://wbtenders.gov.in/nicgep/app?component=%24DirectLink&amp;page=FrontEndViewTender&amp;service=direct&amp;sp=SnTrubXGYh7eYtt3ZvaDdGw%3D%3D</t>
  </si>
  <si>
    <t>nit no.1737/pwd(bmc) dt.30/01/2023 (sl-3) , repairing renovation and painting of boundary wall at bf park within ward no.31 under bidhannagar municipal corporation. (councillor fund)</t>
  </si>
  <si>
    <t>2023_MAD_461659_3</t>
  </si>
  <si>
    <t>https://wbtenders.gov.in/nicgep/app?component=%24DirectLink&amp;page=FrontEndViewTender&amp;service=direct&amp;sp=SedcrkkhY%2FnRxB1kLkjxMdQ%3D%3D</t>
  </si>
  <si>
    <t>nit no.1737/pwd(bmc) dt.30/01/2023 (sl-4) , repairing and renovation of ward committee office (bf-cf) including painting of outside within ward no.31 under bidhannagar municipal corporation. (councillor fund)</t>
  </si>
  <si>
    <t>2023_MAD_461659_4</t>
  </si>
  <si>
    <t>https://wbtenders.gov.in/nicgep/app?component=%24DirectLink&amp;page=FrontEndViewTender&amp;service=direct&amp;sp=SJL1DGkU8puq0%2BdYR6tkAtQ%3D%3D</t>
  </si>
  <si>
    <t>nit no.1737/pwd(bmc) dt.30/01/2023 (sl-5) , beautification of children park opposite mandir and within cluster-iv within ward no.37 under bidhannagar municipal corporation. (councillor fund)</t>
  </si>
  <si>
    <t>2023_MAD_461659_5</t>
  </si>
  <si>
    <t>https://wbtenders.gov.in/nicgep/app?component=%24DirectLink&amp;page=FrontEndViewTender&amp;service=direct&amp;sp=SdLQRXv260ALMjwyJillKOw%3D%3D</t>
  </si>
  <si>
    <t>nit no.1737/pwd(bmc) dt.30/01/2023 (sl-6) , renovation and installation of paver block of passage in between cluster-i and cluster-ii within ward no.37 under bidhannagar municipal corporation. (councillor fund)</t>
  </si>
  <si>
    <t>2023_MAD_461659_6</t>
  </si>
  <si>
    <t>https://wbtenders.gov.in/nicgep/app?component=%24DirectLink&amp;page=FrontEndViewTender&amp;service=direct&amp;sp=SERnsocN6E92xXa4vqbWbvA%3D%3D</t>
  </si>
  <si>
    <t>nit no.1737/pwd(bmc) dt.30/01/2023 (sl-7) , renovation of purbachal publica library at purbachal with toilet within ward no.37 under bidhannagar municipal corporation. (councillor fund)</t>
  </si>
  <si>
    <t>2023_MAD_461659_7</t>
  </si>
  <si>
    <t>https://wbtenders.gov.in/nicgep/app?component=%24DirectLink&amp;page=FrontEndViewTender&amp;service=direct&amp;sp=SvXNxplJhXX%2FRKXCMfuMI4w%3D%3D</t>
  </si>
  <si>
    <t>nit no.1737/pwd(bmc) dt.30/01/2023 (sl-8) , renovation of tennis court playground in between cluster-viii and cluster-ix within ward no.37 under bidhannagar municipal corporation. (councillor fund)</t>
  </si>
  <si>
    <t>2023_MAD_461659_8</t>
  </si>
  <si>
    <t>https://wbtenders.gov.in/nicgep/app?component=%24DirectLink&amp;page=FrontEndViewTender&amp;service=direct&amp;sp=S3zVYf%2Fuv4N0wGDLGsb6f3A%3D%3D</t>
  </si>
  <si>
    <t>nit no.1818/pwd(bmc) dt.06/02/2023 (sl-1) , improvement of road and construction of drain with cover slab including two (2) nos. culvert from hatiara main road to h/o lalu at video goly hatiara within ward no.13 under bidhannagar municipal corporation. (councillor fund)</t>
  </si>
  <si>
    <t>2023_MAD_468376_1</t>
  </si>
  <si>
    <t>https://wbtenders.gov.in/nicgep/app?component=%24DirectLink&amp;page=FrontEndViewTender&amp;service=direct&amp;sp=S2ehoq%2B6uVkYBqmKA%2F55sWg%3D%3D</t>
  </si>
  <si>
    <t>nit no.1818/pwd(bmc) dt.06/02/2023 (sl-2) , improvement of road and construction of drain with cover slab from rajeshs grocery shop to h/o munshi at paschimpar within ward no.13 under bidhannagar municipal corporation. (councillor fund)</t>
  </si>
  <si>
    <t>2023_MAD_468376_2</t>
  </si>
  <si>
    <t>https://wbtenders.gov.in/nicgep/app?component=%24DirectLink&amp;page=FrontEndViewTender&amp;service=direct&amp;sp=SDanjqdvTPxplBT5IAnscUw%3D%3D</t>
  </si>
  <si>
    <t>nit no.1818/pwd(bmc) dt.06/02/2023 (sl-3) , improvement of road and construction of drain with cover slab from h/o shankar patra to h/o tarak chakraborty at rabindra nazrul nagar within ward no.13 under bidhannagar municipal corporation. (councillor fund)</t>
  </si>
  <si>
    <t>2023_MAD_468376_3</t>
  </si>
  <si>
    <t>https://wbtenders.gov.in/nicgep/app?component=%24DirectLink&amp;page=FrontEndViewTender&amp;service=direct&amp;sp=SR55Y8z8HoV0rCX%2B07sLbKA%3D%3D</t>
  </si>
  <si>
    <t>nit no.1818/pwd(bmc) dt.06/02/2023 (sl-3) , lying of cast iron spun pipe cutting trench at barnaparichay sarani to taken out the flooded water from low land of ward with temporary hire basis diesel pump under bidhannagar municipal corporation.</t>
  </si>
  <si>
    <t>2023_MAD_468376_5</t>
  </si>
  <si>
    <t>https://wbtenders.gov.in/nicgep/app?component=%24DirectLink&amp;page=FrontEndViewTender&amp;service=direct&amp;sp=S29BbzgXsDRmMjFbYC%2F%2Ft%2Bg%3D%3D</t>
  </si>
  <si>
    <t>nit no.1818/pwd(bmc) dt.06/02/2023 (sl-4) , improvement of road and construction of drain with cover slab from babu tea stall to manasa bari via h/o nazrul at metho para within ward no.13 under bidhannagar municipal corporation. (councillor fund)</t>
  </si>
  <si>
    <t>2023_MAD_468376_4</t>
  </si>
  <si>
    <t>https://wbtenders.gov.in/nicgep/app?component=%24DirectLink&amp;page=FrontEndViewTender&amp;service=direct&amp;sp=S9vMoZKz%2BKe%2BzNekS7z75xg%3D%3D</t>
  </si>
  <si>
    <t>nit no.1819/pwd(bmc) dt.06/02/2023 (sl-10) , supplying fitting and fixing of pvc and upvc pipes for waste water line by dismantling existing hci pipe of north east of duct from 1st to 5th floor under bidhannagar municipal corporation.</t>
  </si>
  <si>
    <t>2023_MAD_468421_10</t>
  </si>
  <si>
    <t>https://wbtenders.gov.in/nicgep/app?component=%24DirectLink&amp;page=FrontEndViewTender&amp;service=direct&amp;sp=SPvDkiEw5tsHF6tnDrY4BpQ%3D%3D</t>
  </si>
  <si>
    <t>nit no.1819/pwd(bmc) dt.06/02/2023 (sl-2) , development of field at dakshin narayanpur supri bagan area within ward no.03 under bidhannagar municipal corporation. (councillor fund)</t>
  </si>
  <si>
    <t>2023_MAD_468421_2</t>
  </si>
  <si>
    <t>https://wbtenders.gov.in/nicgep/app?component=%24DirectLink&amp;page=FrontEndViewTender&amp;service=direct&amp;sp=Sc%2FimNKKGx45rarxf9wCeMg%3D%3D</t>
  </si>
  <si>
    <t>nit no.1819/pwd(bmc) dt.06/02/2023 (sl-3) , installation of one no. merry-go-round one no. slide and one no. double swing / two seater sea saw along with repairing and painting of four nos. children park at ed block within ward no.32 under bidhannagar municipal corporation. (councillor fund)</t>
  </si>
  <si>
    <t>2023_MAD_468421_3</t>
  </si>
  <si>
    <t>https://wbtenders.gov.in/nicgep/app?component=%24DirectLink&amp;page=FrontEndViewTender&amp;service=direct&amp;sp=SZ4bvSjYopazRtwNCJtMyUQ%3D%3D</t>
  </si>
  <si>
    <t>nit no.1819/pwd(bmc) dt.06/02/2023 (sl-4) , repaint the boundary wall and sitting arrangement of gd community hall premises within ward no.34 under bidhannagar municipal corporation. (councillor fund)</t>
  </si>
  <si>
    <t>2023_MAD_468421_4</t>
  </si>
  <si>
    <t>https://wbtenders.gov.in/nicgep/app?component=%24DirectLink&amp;page=FrontEndViewTender&amp;service=direct&amp;sp=Sa0WZC6zFBcPG3NdIPIexKQ%3D%3D</t>
  </si>
  <si>
    <t>nit no.1819/pwd(bmc) dt.06/02/2023 (sl-5) , supply and installation of frp lakshmir bhander ................ works at bengal chemical more duttabad side within ward no.38 under bmc. (councillor fund)</t>
  </si>
  <si>
    <t>2023_MAD_468421_5</t>
  </si>
  <si>
    <t>https://wbtenders.gov.in/nicgep/app?component=%24DirectLink&amp;page=FrontEndViewTender&amp;service=direct&amp;sp=S63z9Nbi%2BKVClqGusWaWmug%3D%3D</t>
  </si>
  <si>
    <t>nit no.1819/pwd(bmc) dt.06/02/2023 (sl-6) , cement concrete flooring for open area gym at ba-ca park within ward no.39 under bidhannagar municipal corporation. (councillor fund)</t>
  </si>
  <si>
    <t>2023_MAD_468421_6</t>
  </si>
  <si>
    <t>https://wbtenders.gov.in/nicgep/app?component=%24DirectLink&amp;page=FrontEndViewTender&amp;service=direct&amp;sp=SfjMigc3qXf81IrjU%2FgO0wA%3D%3D</t>
  </si>
  <si>
    <t>nit no.1819/pwd(bmc) dt.06/02/2023 (sl-7) , repairing and maintenance of ec children park (boundary wall grill and painting) within ward no.40 under bidhannagar municipal corporation. (councillor fund)</t>
  </si>
  <si>
    <t>2023_MAD_468421_7</t>
  </si>
  <si>
    <t>https://wbtenders.gov.in/nicgep/app?component=%24DirectLink&amp;page=FrontEndViewTender&amp;service=direct&amp;sp=SBhTa4qmsxUiYAZHF0NIimw%3D%3D</t>
  </si>
  <si>
    <t>nit no.1819/pwd(bmc) dt.06/02/2023 (sl-8) , renovation and construction a children park at f block in labony estate within ward no.40 under bidhannagar municipal corporation. (councillor fund)</t>
  </si>
  <si>
    <t>2023_MAD_468421_8</t>
  </si>
  <si>
    <t>https://wbtenders.gov.in/nicgep/app?component=%24DirectLink&amp;page=FrontEndViewTender&amp;service=direct&amp;sp=SvUbdA9p9ok6aMFHapmEmPw%3D%3D</t>
  </si>
  <si>
    <t>nit no.1819/pwd(bmc) dt.06/02/2023 (sl-9) , repairing work of borough office ii at raghunathpur within ward no.09 under bidhannagar municipal corporation.</t>
  </si>
  <si>
    <t>2023_MAD_468421_9</t>
  </si>
  <si>
    <t>https://wbtenders.gov.in/nicgep/app?component=%24DirectLink&amp;page=FrontEndViewTender&amp;service=direct&amp;sp=SChvcsneGtHE1hAU0K%2FDFdw%3D%3D</t>
  </si>
  <si>
    <t>nit no.1820/pwd(bmc) dt.06/02/2023 (sl-1) , construction of boundary wall and fitting chain link fencing at west beraberi idgha math within ward no.03 under bidhannagar municipal corporation. (councillor fund)</t>
  </si>
  <si>
    <t>2023_MAD_468614_1</t>
  </si>
  <si>
    <t>https://wbtenders.gov.in/nicgep/app?component=%24DirectLink&amp;page=FrontEndViewTender&amp;service=direct&amp;sp=SPuDEmUMx1uMN3BDpXg8d5A%3D%3D</t>
  </si>
  <si>
    <t>nit no.1820/pwd(bmc) dt.06/02/2023 (sl-2) , re-laying of g.i pipe line overhead tank to every floor toilet an drinking water distribution......................bidhannagar fd-415a sec-iii kolkata under bidhannagar municipal corporation.</t>
  </si>
  <si>
    <t>2023_MAD_468614_2</t>
  </si>
  <si>
    <t>https://wbtenders.gov.in/nicgep/app?component=%24DirectLink&amp;page=FrontEndViewTender&amp;service=direct&amp;sp=SYVc7%2FVCqV%2Beo1SdY%2BvszYQ%3D%3D</t>
  </si>
  <si>
    <t>nit no.1834/public works department(bmc) dt.09/02/2023 (3rd call of 1679) (sl-2) , making of x-ray room at jyoti nagar health (health centre) under bidhannagar municipal corporation. (civil work)</t>
  </si>
  <si>
    <t>2023_MAD_472246_2</t>
  </si>
  <si>
    <t>https://wbtenders.gov.in/nicgep/app?component=%24DirectLink&amp;page=FrontEndViewTender&amp;service=direct&amp;sp=Ss6%2Fqm0jSwfNyXY8izKB1uA%3D%3D</t>
  </si>
  <si>
    <t>nit no.1834/pwd(bmc) dt.09/02/2023 (3rd call of 1679) (sl-1) , making of x-ray room at polyclinics and diagnostic centre at uphc-9 within ward no. 14 under bidhannagar municipal corporation. (civil work)</t>
  </si>
  <si>
    <t>2023_MAD_472246_1</t>
  </si>
  <si>
    <t>https://wbtenders.gov.in/nicgep/app?component=%24DirectLink&amp;page=FrontEndViewTender&amp;service=direct&amp;sp=SB0VFh4DaM84oX1BU3Y0tbw%3D%3D</t>
  </si>
  <si>
    <t>nit no.1834/pwd(bmc) dt.09/02/2023 (3rd call of 1679) (sl-3) , making of x-ray room at 3 no. camp kestopur (health centre) samar sarani under bidhannagar municipal corporation. (civil work)</t>
  </si>
  <si>
    <t>2023_MAD_472246_3</t>
  </si>
  <si>
    <t>https://wbtenders.gov.in/nicgep/app?component=%24DirectLink&amp;page=FrontEndViewTender&amp;service=direct&amp;sp=SM4P7%2FKdXD6EMRgioZKsOwA%3D%3D</t>
  </si>
  <si>
    <t>nit no.1834/pwd(bmc) dt.09/02/2023 (3rd call of 1679) (sl-4) , making of x-ray room at polenaeight (health centre) under bidhannagar municipal corporation. (civil work)</t>
  </si>
  <si>
    <t>2023_MAD_472246_4</t>
  </si>
  <si>
    <t>https://wbtenders.gov.in/nicgep/app?component=%24DirectLink&amp;page=FrontEndViewTender&amp;service=direct&amp;sp=SWtbFd1jnl6R2V00EUySOkQ%3D%3D</t>
  </si>
  <si>
    <t>nit no.1851/pwd(bmc) dt.15/02/2023 (2nd call of 1391) (sl-1) , construction of temporary partition for doctors chamber under the shed at open area of bidhannagar martisadan hospital ee/55a under bidhannagar municipal corporation.</t>
  </si>
  <si>
    <t>2023_MAD_474856_1</t>
  </si>
  <si>
    <t>https://wbtenders.gov.in/nicgep/app?component=%24DirectLink&amp;page=FrontEndViewTender&amp;service=direct&amp;sp=SAhJ4V5jqKv7NKSnZxemJ3w%3D%3D</t>
  </si>
  <si>
    <t>nit no.1935/pwd(bmc) dt.03/03/2023 (sl-1) , providing new chain link fencing around mahishbathan bharati sangha playground and replacement of five numbers existing damaged chain link gate with new one at polenite playground within ward no. 28 under bmc. (councillors fund)</t>
  </si>
  <si>
    <t>2023_MAD_487109_1</t>
  </si>
  <si>
    <t>https://wbtenders.gov.in/nicgep/app?component=%24DirectLink&amp;page=FrontEndViewTender&amp;service=direct&amp;sp=SsuuwJwuU%2FjogHj57OWCoSg%3D%3D</t>
  </si>
  <si>
    <t>nit no.1935/pwd(bmc) dt.03/03/2023 (sl-2) , renovation of boulevard in block cf-327 to 335 cf-202 to212 and bf-35 to 43 within ward no.31 under bidhannagar municipal corporation. (councillors fund)</t>
  </si>
  <si>
    <t>2023_MAD_487109_2</t>
  </si>
  <si>
    <t>https://wbtenders.gov.in/nicgep/app?component=%24DirectLink&amp;page=FrontEndViewTender&amp;service=direct&amp;sp=SngG%2Fcp7wpMCEI7HGSvz6LQ%3D%3D</t>
  </si>
  <si>
    <t>nit no.1935/pwd(bmc) dt.03/03/2023 (sl-3) , relaying renovation and painting of pond food hub area opposite to gupta brothers at bf and cf block within ward no. 31 under bidhannagar municipal corporation. (councillors fund)</t>
  </si>
  <si>
    <t>2023_MAD_487109_3</t>
  </si>
  <si>
    <t>https://wbtenders.gov.in/nicgep/app?component=%24DirectLink&amp;page=FrontEndViewTender&amp;service=direct&amp;sp=STy%2FtxfQdx7oHvZQbX%2F6oyA%3D%3D</t>
  </si>
  <si>
    <t>nit no.1935/pwd(bmc) dt.03/03/2023 (sl-4) , construction of new kerb stone and channel from a-10 to c-05 (both side) gate no.01 to d-21 (both side) b-1 to gate no.02 (both side) and b-1 to gate no.04 (both side) of ed block within ward no.32 under bmc. ((councillors fund)</t>
  </si>
  <si>
    <t>2023_MAD_487109_4</t>
  </si>
  <si>
    <t>https://wbtenders.gov.in/nicgep/app?component=%24DirectLink&amp;page=FrontEndViewTender&amp;service=direct&amp;sp=SnIjp65Q5ecl3U%2BZAuwYXFw%3D%3D</t>
  </si>
  <si>
    <t>nit no.1935/pwd(bmc) dt.03/03/2023 (sl-5) , construction of new community kitchen shed with flooring along with fencing at ee-132 within ward no.32 under bidhannagar municipal corporation. (councillors fund)</t>
  </si>
  <si>
    <t>2023_MAD_487109_5</t>
  </si>
  <si>
    <t>https://wbtenders.gov.in/nicgep/app?component=%24DirectLink&amp;page=FrontEndViewTender&amp;service=direct&amp;sp=SfgHtbfSaPra8Lxh3R7jW4w%3D%3D</t>
  </si>
  <si>
    <t>nit no.1935/pwd(bmc) dt.03/03/2023 (sl-6) , renovation of old boundary wall chain link fencing at different places of purbachal ia la block ward office and other places within ward no. 37 under bidhannagar municipal corporation. (councillors fund)</t>
  </si>
  <si>
    <t>2023_MAD_487109_6</t>
  </si>
  <si>
    <t>https://wbtenders.gov.in/nicgep/app?component=%24DirectLink&amp;page=FrontEndViewTender&amp;service=direct&amp;sp=SxYVTitnMlHIyMOWZBjUR1A%3D%3D</t>
  </si>
  <si>
    <t>nit no.1935/pwd(bmc) dt.03/03/2023 (sl-7) , renovation of new kb park within ward no. 37 under bidhannagar municipal corporation. (councillors fund)</t>
  </si>
  <si>
    <t>2023_MAD_487109_7</t>
  </si>
  <si>
    <t>https://wbtenders.gov.in/nicgep/app?component=%24DirectLink&amp;page=FrontEndViewTender&amp;service=direct&amp;sp=SGiU%2Bvfumo6OraSySolYoYw%3D%3D</t>
  </si>
  <si>
    <t>nit no.1935/pwd(bmc) dt.03/03/2023 (sl-8) , renovation of senior citizen area playground of purbachal mother dairy and other places within ward no. 37 under bidhannagar municipal corporation. (councillors fund)</t>
  </si>
  <si>
    <t>2023_MAD_487109_8</t>
  </si>
  <si>
    <t>https://wbtenders.gov.in/nicgep/app?component=%24DirectLink&amp;page=FrontEndViewTender&amp;service=direct&amp;sp=S%2BWz9pku2O4NTPxIEQF5F%2Bw%3D%3D</t>
  </si>
  <si>
    <t>nit no.197/pwd(bmc) dt.07/06/2023 (2nd call of 72) (sl-1), renovation or remodeling of u-hwc at daspara within ward no.6 under bidhannagar municipal corporation.</t>
  </si>
  <si>
    <t>2023_MAD_540543_1</t>
  </si>
  <si>
    <t>https://wbtenders.gov.in/nicgep/app?component=%24DirectLink&amp;page=FrontEndViewTender&amp;service=direct&amp;sp=SXFHCbbj06N5D5hXBvLNjeA%3D%3D</t>
  </si>
  <si>
    <t>nit no.1976/pwd(bmc) dt.14/03/2023 (sl-1) , development and beautification of pratibesi club playground within ward no.09 under bidhannagar municipal corporation. (councillors fund)</t>
  </si>
  <si>
    <t>2023_MAD_492510_1</t>
  </si>
  <si>
    <t>https://wbtenders.gov.in/nicgep/app?component=%24DirectLink&amp;page=FrontEndViewTender&amp;service=direct&amp;sp=SglqJBuO4CJWFWXZ%2BJTEfvg%3D%3D</t>
  </si>
  <si>
    <t>nit no.1976/pwd(bmc) dt.14/03/2023 (sl-2) , renovation and beautification of pond of sri pradip mondal and others infront of charigram sree ramkrishna asram vidyalaya (balika) at raghunathpur within ward no.09 under bidhannagar municipal corporation. (councillors fund)</t>
  </si>
  <si>
    <t>2023_MAD_492510_2</t>
  </si>
  <si>
    <t>https://wbtenders.gov.in/nicgep/app?component=%24DirectLink&amp;page=FrontEndViewTender&amp;service=direct&amp;sp=SkhT%2FzCpu%2BxzwQ16Rv1ISNw%3D%3D</t>
  </si>
  <si>
    <t>nit no.1976/pwd(bmc) dt.14/03/2023 (sl-3) , construction of 1 no. store room for ward office and renovation of main drain including paver block work infront of ward office within ward no.19 under bidhannagar municipal corporation. (councillors fund)</t>
  </si>
  <si>
    <t>2023_MAD_492510_3</t>
  </si>
  <si>
    <t>https://wbtenders.gov.in/nicgep/app?component=%24DirectLink&amp;page=FrontEndViewTender&amp;service=direct&amp;sp=SQ3eBO%2BKrQcajA90qpgrAdw%3D%3D</t>
  </si>
  <si>
    <t>nit no.1976/pwd(bmc) dt.14/03/2023 (sl-4) , painting works of outside wall of 38 no. ward office and allied works within ward no.38 under bidhannagar municipal corporation. (councillors fund)</t>
  </si>
  <si>
    <t>2023_MAD_492510_4</t>
  </si>
  <si>
    <t>https://wbtenders.gov.in/nicgep/app?component=%24DirectLink&amp;page=FrontEndViewTender&amp;service=direct&amp;sp=S9WE%2Fb950%2F6ORg8o9QGucPQ%3D%3D</t>
  </si>
  <si>
    <t>nit no.1976/pwd(bmc) dt.14/03/2023 (sl-5) , construction of first floor of sanjog community hall at duttabad within ward no.38 under bidhannagar municipal corporation. (councillors fund)</t>
  </si>
  <si>
    <t>2023_MAD_492510_5</t>
  </si>
  <si>
    <t>https://wbtenders.gov.in/nicgep/app?component=%24DirectLink&amp;page=FrontEndViewTender&amp;service=direct&amp;sp=S40bvvEh%2Bs5gN6ltrUHSE8w%3D%3D</t>
  </si>
  <si>
    <t>nit no.198/pwd(bmc) dt.07/06/2023 (sl-1), annual maintenance contract (amc) for urgent repairing and maintenance works related to civil sanitary and plumbing at bidhannagar matrisadan and hospital under bidhannagar municipal corporation.</t>
  </si>
  <si>
    <t>2023_MAD_540607_1</t>
  </si>
  <si>
    <t>https://wbtenders.gov.in/nicgep/app?component=%24DirectLink&amp;page=FrontEndViewTender&amp;service=direct&amp;sp=SBJ31IGqh%2BCdKBU4uKAxduQ%3D%3D</t>
  </si>
  <si>
    <t>nit no.198/pwd(bmc) dt.07/06/2023 (sl-2), annual maintenance contract (amc) for urgent repairing and maintenance works related to civil sanitary and plumbing and electrical works at vidyasagar matrisadan and hospital under bidhannagar municipal corporation.</t>
  </si>
  <si>
    <t>2023_MAD_540607_2</t>
  </si>
  <si>
    <t>https://wbtenders.gov.in/nicgep/app?component=%24DirectLink&amp;page=FrontEndViewTender&amp;service=direct&amp;sp=S8So39SkDlYFlmNUwLTMVkQ%3D%3D</t>
  </si>
  <si>
    <t>nit no.198/pwd(bmc) dt.07/06/2023 (sl-3), annual maintenance contract (amc) for urgent repairing and maintenance works related to civil sanitary and plumbing and electrical works at deshbandhu nagar hospital under bidhannagar municipal corporation.</t>
  </si>
  <si>
    <t>2023_MAD_540607_3</t>
  </si>
  <si>
    <t>https://wbtenders.gov.in/nicgep/app?component=%24DirectLink&amp;page=FrontEndViewTender&amp;service=direct&amp;sp=SXVDZPwDoa2zKX8yjICam%2FA%3D%3D</t>
  </si>
  <si>
    <t>nit no.199/pwd(bmc) dt.07/06/2023 (sl-1), annual maintenance contract (amc) for urgent repairing and maintenance works related to civil sanitary and plumbing and electrical works at ............................ vi) duttabad uphc (uphc no.4) within ward no.38.</t>
  </si>
  <si>
    <t>2023_MAD_541218_1</t>
  </si>
  <si>
    <t>https://wbtenders.gov.in/nicgep/app?component=%24DirectLink&amp;page=FrontEndViewTender&amp;service=direct&amp;sp=SRbLoutkNjuDSGz6JX%2FzVrg%3D%3D</t>
  </si>
  <si>
    <t>nit no.199/pwd(bmc) dt.07/06/2023 (sl-2), annual maintenance contract (amc) for urgent repairing and maintenance works related to civil sanitary and plumbing and electrical works at............................iv) iv) udayanpally uphc (uphc no.12) within ward no.18.</t>
  </si>
  <si>
    <t>2023_MAD_541218_2</t>
  </si>
  <si>
    <t>https://wbtenders.gov.in/nicgep/app?component=%24DirectLink&amp;page=FrontEndViewTender&amp;service=direct&amp;sp=SNVy0WZyXJJR1lnuyACM%2BzA%3D%3D</t>
  </si>
  <si>
    <t>nit no.199/pwd(bmc) dt.07/06/2023 (sl-3), annual maintenance contract (amc) for urgent repairing and maintenance works related to civil sanitary and plumbing and electrical works at............................iv jyotinagar uphc (uphc no.10) within ward no.21.</t>
  </si>
  <si>
    <t>2023_MAD_541218_3</t>
  </si>
  <si>
    <t>https://wbtenders.gov.in/nicgep/app?component=%24DirectLink&amp;page=FrontEndViewTender&amp;service=direct&amp;sp=SylrAJAppo%2Fg1uCZQ%2FY3shw%3D%3D</t>
  </si>
  <si>
    <t>nit no.204/pwd(bmc) dt.08/06/2023 (sl-1), repairing and renovation works at cj swimming pool within ward no.29 under bidhannagar municipal corporation.</t>
  </si>
  <si>
    <t>2023_MAD_541302_1</t>
  </si>
  <si>
    <t>https://wbtenders.gov.in/nicgep/app?component=%24DirectLink&amp;page=FrontEndViewTender&amp;service=direct&amp;sp=S43R47eJIzZgWlN7C%2BgKDIA%3D%3D</t>
  </si>
  <si>
    <t>nit no.2083/pwd(bmc) dt.28/03/2023 (2nd call) (sl-1) , improvement of road and construction of drain with cover slab including two (2) nos. culvert from hatiara main road to house of lalu at video goly hatiara within ward no.13 under bidhannagar municipal corporation. (councillor fund)</t>
  </si>
  <si>
    <t>2023_MAD_500418_1</t>
  </si>
  <si>
    <t>https://wbtenders.gov.in/nicgep/app?component=%24DirectLink&amp;page=FrontEndViewTender&amp;service=direct&amp;sp=SEWvPyuYu7uVXPTwLMP9ejQ%3D%3D</t>
  </si>
  <si>
    <t>nit no.2083/pwd(bmc) dt.28/03/2023 (2nd call) (sl-2) , improvement of road and construction of drain with cover slab from rajeshs grocery shop to house of munshi at paschimpar within ward no.13 under bidhannagar municipal corporation. (councillor fund)</t>
  </si>
  <si>
    <t>2023_MAD_500418_2</t>
  </si>
  <si>
    <t>https://wbtenders.gov.in/nicgep/app?component=%24DirectLink&amp;page=FrontEndViewTender&amp;service=direct&amp;sp=SqCj5Dd7150awnNk3NJ5lHA%3D%3D</t>
  </si>
  <si>
    <t>nit no.2083/pwd(bmc) dt.28/03/2023 (2nd call) (sl-3) , improvement of road and construction of drain with cover slab from house of shankar patra to house of tarak chakraborty at rabindra nazrul nagar within ward no.13 under bidhannagar municipal corporation. (councillor fund)</t>
  </si>
  <si>
    <t>2023_MAD_500418_3</t>
  </si>
  <si>
    <t>https://wbtenders.gov.in/nicgep/app?component=%24DirectLink&amp;page=FrontEndViewTender&amp;service=direct&amp;sp=SBF1iXTEG86lMZCWciXkSEg%3D%3D</t>
  </si>
  <si>
    <t>nit no.2083/pwd(bmc) dt.28/03/2023 (2nd call) (sl-4) , improvement of road and construction of drain with cover slab from babu tea stall to manasa bari via house of nazrul at metho para within ward no.13 under bidhannagar municipal corporation. (councillor fund)</t>
  </si>
  <si>
    <t>2023_MAD_500418_4</t>
  </si>
  <si>
    <t>https://wbtenders.gov.in/nicgep/app?component=%24DirectLink&amp;page=FrontEndViewTender&amp;service=direct&amp;sp=SYztT%2BCL4AhSVR482aO0sTw%3D%3D</t>
  </si>
  <si>
    <t>nit no.2083/pwd(bmc) dt.28/03/2023 (2nd call) (sl-5) , lying of cast iron spun pipe cutting trench at barnaparichay sarani to taken out the flooded water from low land of ward with temporary hire basis diesel pump under bidhannagar municipal corporation.</t>
  </si>
  <si>
    <t>2023_MAD_500418_5</t>
  </si>
  <si>
    <t>https://wbtenders.gov.in/nicgep/app?component=%24DirectLink&amp;page=FrontEndViewTender&amp;service=direct&amp;sp=SsKbYWIZdFVfqf3t5I%2BtRJg%3D%3D</t>
  </si>
  <si>
    <t>nit no.2083/pwd(bmc) dt.28/03/2023 (2nd call) (sl-6) , repair of footpath dismantled by jio from ad 103 to ad 106 with in ward no.41 under bidhannagar municipal corporation. (deposit work)</t>
  </si>
  <si>
    <t>2023_MAD_500418_6</t>
  </si>
  <si>
    <t>https://wbtenders.gov.in/nicgep/app?component=%24DirectLink&amp;page=FrontEndViewTender&amp;service=direct&amp;sp=SwuMIQhV9AxX%2F%2FhSbYm%2FVVw%3D%3D</t>
  </si>
  <si>
    <t>nit no.2083/pwd(bmc) dt.28/03/2023 (2nd call) (sl-7) , repair of footpath dismantled by jio from bc 196 to bc 198 with in ward no.41 under bidhannagar municipal corporation. (deposit work)</t>
  </si>
  <si>
    <t>2023_MAD_500418_7</t>
  </si>
  <si>
    <t>https://wbtenders.gov.in/nicgep/app?component=%24DirectLink&amp;page=FrontEndViewTender&amp;service=direct&amp;sp=SyEhdtTEsngWx3lyTjVINwg%3D%3D</t>
  </si>
  <si>
    <t>nit no.23/pwd(bmc) dt.10/04/2023 (2nd call) (sl-1) , development of moon sporting club field at west beraberi within ward no.03 under bidhannagar municipal corporation. (councillor fund)</t>
  </si>
  <si>
    <t>2023_MAD_508213_1</t>
  </si>
  <si>
    <t>https://wbtenders.gov.in/nicgep/app?component=%24DirectLink&amp;page=FrontEndViewTender&amp;service=direct&amp;sp=SHAI9%2Bdeyt1NMDkWG1u%2FO4A%3D%3D</t>
  </si>
  <si>
    <t>nit no.23/pwd(bmc) dt.10/04/2023 (2nd call) (sl-2) , construction of playground with boundary wall (chain link fencing) at vidyasagar pally within ward no.04 under bidhannagar municipal corporation.(councillor fund)</t>
  </si>
  <si>
    <t>2023_MAD_508213_2</t>
  </si>
  <si>
    <t>https://wbtenders.gov.in/nicgep/app?component=%24DirectLink&amp;page=FrontEndViewTender&amp;service=direct&amp;sp=Sis3p08rC0h%2BT3qMkhw4XUA%3D%3D</t>
  </si>
  <si>
    <t>nit no.23/pwd(bmc) dt.10/04/2023 (2nd call) (sl-3) , development and beautification of pratibesi club playground within ward no.09 under bidhannagar municipal corporation. (councillors fund)</t>
  </si>
  <si>
    <t>2023_MAD_508213_3</t>
  </si>
  <si>
    <t>https://wbtenders.gov.in/nicgep/app?component=%24DirectLink&amp;page=FrontEndViewTender&amp;service=direct&amp;sp=SDX2mgNbm6agdHDvi4bHDyw%3D%3D</t>
  </si>
  <si>
    <t>nit no.23/pwd(bmc) dt.10/04/2023 (2nd call) (sl-4) , construction of 1 no. store room for ward office and renovation of main drain including paver block work infront of ward office within ward no.19 under bidhannagar municipal corporation. (councillors fund)</t>
  </si>
  <si>
    <t>2023_MAD_508213_4</t>
  </si>
  <si>
    <t>https://wbtenders.gov.in/nicgep/app?component=%24DirectLink&amp;page=FrontEndViewTender&amp;service=direct&amp;sp=SQohFxf7%2B%2BmsdUkG1tkJdcA%3D%3D</t>
  </si>
  <si>
    <t>nit no.23/pwd(bmc) dt.10/04/2023 (2nd call) (sl-5) , providing new chain link fencing around mahishbathan bharati sangha playground and replacement of five numbers existing damaged chain link gate with new one at polenite playground within ward no. 28 under bmc. (councillors fund)</t>
  </si>
  <si>
    <t>2023_MAD_508213_5</t>
  </si>
  <si>
    <t>https://wbtenders.gov.in/nicgep/app?component=%24DirectLink&amp;page=FrontEndViewTender&amp;service=direct&amp;sp=S9JPHAHEFNXchrZ89FHNt6A%3D%3D</t>
  </si>
  <si>
    <t>nit no.23/pwd(bmc) dt.10/04/2023 (2nd call) (sl-6) , construction of first floor of sanjog community hall at duttabad within ward no.38 under bidhannagar municipal corporation. (councillors fund)</t>
  </si>
  <si>
    <t>2023_MAD_508213_6</t>
  </si>
  <si>
    <t>https://wbtenders.gov.in/nicgep/app?component=%24DirectLink&amp;page=FrontEndViewTender&amp;service=direct&amp;sp=SAwNuqzUP7t6wl8e8DNzMiw%3D%3D</t>
  </si>
  <si>
    <t>nit no.24/pwd(bmc) dt.10/04/2023 (2nd call) (sl-10) , supply and installation of frp lakshmir bhander 1650 mm dia. and 1650 mm height inside metal structure with small hand including concrete pedestal and allied works at bengal chemical more duttabad side within ward no.38 under bmc (councillor fund)</t>
  </si>
  <si>
    <t>2023_MAD_508483_10</t>
  </si>
  <si>
    <t>https://wbtenders.gov.in/nicgep/app?component=%24DirectLink&amp;page=FrontEndViewTender&amp;service=direct&amp;sp=S5oEZs5v5icNfqs0Oml9ITg%3D%3D</t>
  </si>
  <si>
    <t>nit no.24/pwd(bmc) dt.10/04/2023 (2nd call) (sl-11) , painting works of outside wall of 38 no. ward office and allied works within ward no.38 under bidhannagar municipal corporation. (councillors fund)</t>
  </si>
  <si>
    <t>2023_MAD_508483_11</t>
  </si>
  <si>
    <t>https://wbtenders.gov.in/nicgep/app?component=%24DirectLink&amp;page=FrontEndViewTender&amp;service=direct&amp;sp=S17H%2FCvoAfgQ72s%2FJO2NO2w%3D%3D</t>
  </si>
  <si>
    <t>nit no.24/pwd(bmc) dt.10/04/2023 (2nd call) (sl-12) , cement concrete flooring for open area gym at ba-ca park within ward no.39 under bidhannagar municipal corporation. (councillor fund)</t>
  </si>
  <si>
    <t>2023_MAD_508483_12</t>
  </si>
  <si>
    <t>https://wbtenders.gov.in/nicgep/app?component=%24DirectLink&amp;page=FrontEndViewTender&amp;service=direct&amp;sp=SO%2BwlP%2BhEC5nV24LWpb0U6Q%3D%3D</t>
  </si>
  <si>
    <t>nit no.24/pwd(bmc) dt.10/04/2023 (2nd call) (sl-13) , repairing and maintenance of ec children park (boundary wall grill and painting) within ward no.40 under bidhannagar municipal corporation. (councillor fund)</t>
  </si>
  <si>
    <t>2023_MAD_508483_13</t>
  </si>
  <si>
    <t>https://wbtenders.gov.in/nicgep/app?component=%24DirectLink&amp;page=FrontEndViewTender&amp;service=direct&amp;sp=SQ0cipkwuCRV41MegMtvbBQ%3D%3D</t>
  </si>
  <si>
    <t>nit no.24/pwd(bmc) dt.10/04/2023 (2nd call) (sl-14) , repairing work of borough office ii at raghunathpur within ward no.09 under bidhannagar municipal corporation.</t>
  </si>
  <si>
    <t>2023_MAD_508483_14</t>
  </si>
  <si>
    <t>https://wbtenders.gov.in/nicgep/app?component=%24DirectLink&amp;page=FrontEndViewTender&amp;service=direct&amp;sp=S9SXRbGII2Z4u1G70B1sDIA%3D%3D</t>
  </si>
  <si>
    <t>nit no.24/pwd(bmc) dt.10/04/2023 (2nd call) (sl-2) , development of field at dakshin narayanpur supri bagan area within ward no.03 under bidhannagar municipal corporation. (councillor fund)</t>
  </si>
  <si>
    <t>2023_MAD_508483_2</t>
  </si>
  <si>
    <t>https://wbtenders.gov.in/nicgep/app?component=%24DirectLink&amp;page=FrontEndViewTender&amp;service=direct&amp;sp=SCiKVyNJk0XSqaY%2Bf3VCUoQ%3D%3D</t>
  </si>
  <si>
    <t>nit no.24/pwd(bmc) dt.10/04/2023 (2nd call) (sl-3) , construction of mukta mancha at gopalpur house tarun sengupta upongari-1 within ward no.04 under bidhannagar municipal corporation. (councillor fund)</t>
  </si>
  <si>
    <t>2023_MAD_508483_3</t>
  </si>
  <si>
    <t>https://wbtenders.gov.in/nicgep/app?component=%24DirectLink&amp;page=FrontEndViewTender&amp;service=direct&amp;sp=STHNp1iEce18eX5IrLhOGWg%3D%3D</t>
  </si>
  <si>
    <t>nit no.24/pwd(bmc) dt.10/04/2023 (2nd call) (sl-4) , renovation and beautification of pond of sri pradip mondal and others infront of charigram sree ramkrishna asram vidyalaya (balika) at raghunathpur within ward no.09 under bidhannagar municipal corporation. (councillors fund)</t>
  </si>
  <si>
    <t>2023_MAD_508483_4</t>
  </si>
  <si>
    <t>https://wbtenders.gov.in/nicgep/app?component=%24DirectLink&amp;page=FrontEndViewTender&amp;service=direct&amp;sp=SNuvA2je7hB7jKqHCAGsbdw%3D%3D</t>
  </si>
  <si>
    <t>nit no.24/pwd(bmc) dt.10/04/2023 (2nd call) (sl-6) , repairing of two sheds for senior citizens and concrete seats at ck-cl block park within ward no. 29 under bidhannagar municipal corporation. (councillor fund)</t>
  </si>
  <si>
    <t>2023_MAD_508483_6</t>
  </si>
  <si>
    <t>https://wbtenders.gov.in/nicgep/app?component=%24DirectLink&amp;page=FrontEndViewTender&amp;service=direct&amp;sp=Sa6Gab6djIR9tbQAc5OSwsg%3D%3D</t>
  </si>
  <si>
    <t>nit no.24/pwd(bmc) dt.10/04/2023 (2nd call) (sl-7) , installation of one no. merry-go-round one no. slide and one no. double swing / two seater sea saw along with repairing and painting of four nos. children park at ed block within ward no.32 under bidhannagar municipal corporation. (councillor fund)</t>
  </si>
  <si>
    <t>2023_MAD_508483_7</t>
  </si>
  <si>
    <t>https://wbtenders.gov.in/nicgep/app?component=%24DirectLink&amp;page=FrontEndViewTender&amp;service=direct&amp;sp=SpsXOpPaBztwL97cBosEeZg%3D%3D</t>
  </si>
  <si>
    <t>nit no.24/pwd(bmc) dt.10/04/2023 (2nd call) (sl-8) , construction of new community kitchen shed with flooring along with fencing at ee-132 within ward no.32 under bidhannagar municipal corporation. (councillors fund)</t>
  </si>
  <si>
    <t>2023_MAD_508483_8</t>
  </si>
  <si>
    <t>https://wbtenders.gov.in/nicgep/app?component=%24DirectLink&amp;page=FrontEndViewTender&amp;service=direct&amp;sp=SMv07B6BOqXA%2BNoF%2FVw%2Fwjw%3D%3D</t>
  </si>
  <si>
    <t>nit no.24/pwd(bmc) dt.10/04/2023 (2nd call) (sl-9) , repaint the boundary wall and sitting arrangement of gd community hall premises within ward no.34 under bidhannagar municipal corporation. (councillor fund)</t>
  </si>
  <si>
    <t>2023_MAD_508483_9</t>
  </si>
  <si>
    <t>https://wbtenders.gov.in/nicgep/app?component=%24DirectLink&amp;page=FrontEndViewTender&amp;service=direct&amp;sp=SuGQpOWev9rQ2y%2FF%2BS5IgpQ%3D%3D</t>
  </si>
  <si>
    <t>nit no.72/pwd(bmc) dt.12/05/2023 (sl-1) , renovation and remodeling of u-hwc at daspara within ward no.6 under bidhannagar municipal corporation.</t>
  </si>
  <si>
    <t>2023_MAD_528677_1</t>
  </si>
  <si>
    <t>https://wbtenders.gov.in/nicgep/app?component=%24DirectLink&amp;page=FrontEndViewTender&amp;service=direct&amp;sp=SNRTs69BEn4l65ztHXJOVtQ%3D%3D</t>
  </si>
  <si>
    <t>nit no.749/phe(w)/bmc dt.02/01/2023 (4th call of 573) (sl-1),sinking of (two) nos. (150 mm x 250 mm) deep tube well with installation of pumps electric room and other .................commissioning all complete at ward no.28 and 38 under bidhannagar municipal corporation.</t>
  </si>
  <si>
    <t>2023_MAD_441579_1</t>
  </si>
  <si>
    <t>https://wbtenders.gov.in/nicgep/app?component=%24DirectLink&amp;page=FrontEndViewTender&amp;service=direct&amp;sp=SP2m1ltb8%2F3EW%2B%2FHthH7QNA%3D%3D</t>
  </si>
  <si>
    <t>nit no.749/phe(w)/bmc dt.02/01/2023 (4th call of 573) (sl-2),sinking of 2 (two) nos. (150 mm x 250 mm) deep tube well with installation of pumps electric room and others electro mechanical...................commissioning all complete at ward no.35 and 36 under bidhannagar municipal corporation.</t>
  </si>
  <si>
    <t>2023_MAD_441579_2</t>
  </si>
  <si>
    <t>https://wbtenders.gov.in/nicgep/app?component=%24DirectLink&amp;page=FrontEndViewTender&amp;service=direct&amp;sp=SJ7p6dwxHjsZtvWZTWlPe9A%3D%3D</t>
  </si>
  <si>
    <t>nit no-1053/phe(c)/bmc (4 th call) of nit no- 256/phe(c)/bmc dated- 29/03/2023 , renovation of community toilet (c.t.) of 11/12 building ward no-36 under bidhannagar municipal corporation.</t>
  </si>
  <si>
    <t>2023_MAD_500775_2</t>
  </si>
  <si>
    <t>https://wbtenders.gov.in/nicgep/app?component=%24DirectLink&amp;page=FrontEndViewTender&amp;service=direct&amp;sp=SDbssoEGqaAzk%2F4Qf%2FlNJCQ%3D%3D</t>
  </si>
  <si>
    <t>nit no-1053/phe(c)/bmc (4 th call) of nit no- 256/phe(c)/bmc dated- 29/03/2023 , renovation of community toilet (c.t.) of 15/16 building ward no-36 under bidhannagar municipal corporation.</t>
  </si>
  <si>
    <t>2023_MAD_500775_1</t>
  </si>
  <si>
    <t>https://wbtenders.gov.in/nicgep/app?component=%24DirectLink&amp;page=FrontEndViewTender&amp;service=direct&amp;sp=SzDMoODZc%2FIyhAOKlSW74Pg%3D%3D</t>
  </si>
  <si>
    <t>nit no-128/phe(em)/bmc , emergent electrical work for replacement of damaged poles and installation of new steel tubular pole (supplied departmentally) including supply fixinglaying of cables and luminaires with all related accessories at different of ward no-31</t>
  </si>
  <si>
    <t>2023_MAD_537635_1</t>
  </si>
  <si>
    <t>https://wbtenders.gov.in/nicgep/app?component=%24DirectLink&amp;page=FrontEndViewTender&amp;service=direct&amp;sp=So2TlwzI9esV64D82gqY0sA%3D%3D</t>
  </si>
  <si>
    <t>nit no-13 /phe (em)/bmc (2nd call) , supply and installation in front of charigram sree ramakrishna asram vidyalay (balika) at raghunathpur within ward no-09 under bmc (councilor fund 2022-23)</t>
  </si>
  <si>
    <t>2023_MAD_507235_1</t>
  </si>
  <si>
    <t>https://wbtenders.gov.in/nicgep/app?component=%24DirectLink&amp;page=FrontEndViewTender&amp;service=direct&amp;sp=SjrpDAzX8SsSDBRZyjQB8IQ%3D%3D</t>
  </si>
  <si>
    <t>nit no-14/phe (em)/bm 2nd call of 485/phe(em)/bmc , supply and fixing of 115 watt led light fittings and all accessories in different places of ward no-15 under bidhannagar municipal corporation</t>
  </si>
  <si>
    <t>2023_MAD_509839_2</t>
  </si>
  <si>
    <t>https://wbtenders.gov.in/nicgep/app?component=%24DirectLink&amp;page=FrontEndViewTender&amp;service=direct&amp;sp=Se0cCMcNYTn44MVaY6WhxAw%3D%3D</t>
  </si>
  <si>
    <t>nit no-14/phe (em)/bm 2nd call of 485/phe(em)/bmc , supply and fixing of 120 watt led light fittings and all accessories in different places of ward no-06 under bidhannagar municipal corporation</t>
  </si>
  <si>
    <t>2023_MAD_509839_4</t>
  </si>
  <si>
    <t>https://wbtenders.gov.in/nicgep/app?component=%24DirectLink&amp;page=FrontEndViewTender&amp;service=direct&amp;sp=S5OIUIUnut0NELkNpSZE8vg%3D%3D</t>
  </si>
  <si>
    <t>nit no-14/phe (em)/bm 2nd call of 485/phe(em)/bmc , supply and fixing of 70 and 36 watt led light fittings and all accessories in different places of ward no-15 under bidhannagar municipal corporation</t>
  </si>
  <si>
    <t>2023_MAD_509839_1</t>
  </si>
  <si>
    <t>https://wbtenders.gov.in/nicgep/app?component=%24DirectLink&amp;page=FrontEndViewTender&amp;service=direct&amp;sp=SbAL2alfQXVy1qjK3LyhqZg%3D%3D</t>
  </si>
  <si>
    <t>nit no-150/phe(em)/bmc 2nd call of 586/phe (em)/bmc , illumination work including supply fitting installation of all electrical accessories at mondal ganthi football playground mondal ganthi community playground of ward no-7 under bmc (councilor fund 2022-23)</t>
  </si>
  <si>
    <t>2023_MAD_541786_1</t>
  </si>
  <si>
    <t>https://wbtenders.gov.in/nicgep/app?component=%24DirectLink&amp;page=FrontEndViewTender&amp;service=direct&amp;sp=STxokKx%2FdNy9BMfgKikiuxg%3D%3D</t>
  </si>
  <si>
    <t>nit no-150/phe(em)/bmc 2nd call of 586/phe (em)/bmc , supply and fixing of 12070 and 36 watt led light fittings and all accessories in different places of ward no-13 under bidhannagar municipal corporation (councilor fund 2022-23)</t>
  </si>
  <si>
    <t>2023_MAD_541786_2</t>
  </si>
  <si>
    <t>https://wbtenders.gov.in/nicgep/app?component=%24DirectLink&amp;page=FrontEndViewTender&amp;service=direct&amp;sp=SYdK%2BonrxTpBdpQRNglWFBw%3D%3D</t>
  </si>
  <si>
    <t>nit no-155/phe(em)/bmc 3rdcall , electrical works at the health centre at jyotinagar under bidhannagar municipal corporation.</t>
  </si>
  <si>
    <t>2023_MAD_541977_1</t>
  </si>
  <si>
    <t>https://wbtenders.gov.in/nicgep/app?component=%24DirectLink&amp;page=FrontEndViewTender&amp;service=direct&amp;sp=SmfFI8ru9CTO%2F5e3uO7Ia5g%3D%3D</t>
  </si>
  <si>
    <t>nit no-162/phe(em)/bmc 3rd call of 485/phe(em)/bmc , supply and fixing of 115 watt led light fittings and all accessories in different places of ward no-15 under bidhannagar municipal corporation</t>
  </si>
  <si>
    <t>2023_MAD_542747_2</t>
  </si>
  <si>
    <t>https://wbtenders.gov.in/nicgep/app?component=%24DirectLink&amp;page=FrontEndViewTender&amp;service=direct&amp;sp=S0qLK5ubghUleOXNxY2v%2B4w%3D%3D</t>
  </si>
  <si>
    <t>nit no-162/phe(em)/bmc 3rd call of 485/phe(em)/bmc , supply and fixing of 120 watt led light fittings and all accessories at ward no-24 under bidhannagar municipal corporation</t>
  </si>
  <si>
    <t>2023_MAD_542747_3</t>
  </si>
  <si>
    <t>https://wbtenders.gov.in/nicgep/app?component=%24DirectLink&amp;page=FrontEndViewTender&amp;service=direct&amp;sp=S8TyZQeWKzzHmumtNap5Tlw%3D%3D</t>
  </si>
  <si>
    <t>nit no-162/phe(em)/bmc 3rd call of 485/phe(em)/bmc , supply and fixing of 120 watt led light fittings and all accessories in different places of ward no-06 under bidhannagar municipal corporation</t>
  </si>
  <si>
    <t>2023_MAD_542747_4</t>
  </si>
  <si>
    <t>https://wbtenders.gov.in/nicgep/app?component=%24DirectLink&amp;page=FrontEndViewTender&amp;service=direct&amp;sp=SMcskreFW1MUDbrlwW%2FUE7w%3D%3D</t>
  </si>
  <si>
    <t>nit no-162/phe(em)/bmc 3rd call of 485/phe(em)/bmc , supply and fixing of 70 and 36 watt led light fittings and all accessories in different places of ward no-15 under bidhannagar municipal corporation</t>
  </si>
  <si>
    <t>2023_MAD_542747_1</t>
  </si>
  <si>
    <t>https://wbtenders.gov.in/nicgep/app?component=%24DirectLink&amp;page=FrontEndViewTender&amp;service=direct&amp;sp=Sh5b2A5XUe2awNayi5M3idg%3D%3D</t>
  </si>
  <si>
    <t>nit no-485/phe (em)/bmc , illumination of 200w led flad light of play ground rabindra maydan at santi nagar ward no-36 under bidhannagar municipal corporation</t>
  </si>
  <si>
    <t>2023_MAD_447119_12</t>
  </si>
  <si>
    <t>https://wbtenders.gov.in/nicgep/app?component=%24DirectLink&amp;page=FrontEndViewTender&amp;service=direct&amp;sp=SWm%2BaasV5s8VzIDb%2BgXrPew%3D%3D</t>
  </si>
  <si>
    <t>nit no-485/phe (em)/bmc , lighting arrangement with 9 mtr. steel tubular pole and suitable luminaries at naba jagrata sangha play ground and sukanta pally play ground within ward no-15 under bidhannagar municipal corporation</t>
  </si>
  <si>
    <t>2023_MAD_447119_7</t>
  </si>
  <si>
    <t>https://wbtenders.gov.in/nicgep/app?component=%24DirectLink&amp;page=FrontEndViewTender&amp;service=direct&amp;sp=SdmomW6i772rP5Vmncmmq3g%3D%3D</t>
  </si>
  <si>
    <t>nit no-485/phe (em)/bmc , renovation of existing lighting system installation of indoor and outdoor cables other electrical assories at ca market within ward no-39 under b.m.c.</t>
  </si>
  <si>
    <t>2023_MAD_447119_4</t>
  </si>
  <si>
    <t>https://wbtenders.gov.in/nicgep/app?component=%24DirectLink&amp;page=FrontEndViewTender&amp;service=direct&amp;sp=SFf5YMGDHt4%2BW%2BxD8cID6Bg%3D%3D</t>
  </si>
  <si>
    <t>nit no-485/phe (em)/bmc , supply and fixing of 115 watt led light fittings and all accessories in different places of ward no-15 under bidhannagar municipal corporation</t>
  </si>
  <si>
    <t>2023_MAD_447119_6</t>
  </si>
  <si>
    <t>https://wbtenders.gov.in/nicgep/app?component=%24DirectLink&amp;page=FrontEndViewTender&amp;service=direct&amp;sp=SWZ%2BMjNkXOFGpjmGNGknMMg%3D%3D</t>
  </si>
  <si>
    <t>nit no-485/phe (em)/bmc , supply and fixing of 120 watt led light fittings and all accessories at ward no-24 under bidhannagar municipal corporation</t>
  </si>
  <si>
    <t>2023_MAD_447119_11</t>
  </si>
  <si>
    <t>https://wbtenders.gov.in/nicgep/app?component=%24DirectLink&amp;page=FrontEndViewTender&amp;service=direct&amp;sp=SKd5HbDFaP9e2b%2B8FB%2BxTpA%3D%3D</t>
  </si>
  <si>
    <t>nit no-485/phe (em)/bmc , supply and fixing of 120 watt led light fittings and all accessories in different places of ward no-06 under bidhannagar municipal corporation</t>
  </si>
  <si>
    <t>2023_MAD_447119_13</t>
  </si>
  <si>
    <t>https://wbtenders.gov.in/nicgep/app?component=%24DirectLink&amp;page=FrontEndViewTender&amp;service=direct&amp;sp=S6RcXuGWTU8fO0IfQm7ZBMw%3D%3D</t>
  </si>
  <si>
    <t>nit no-485/phe (em)/bmc , supply and fixing of 70 and 36 watt led light fittings and all accessories in different places of ward no-15 under bidhannagar municipal corporation</t>
  </si>
  <si>
    <t>2023_MAD_447119_2</t>
  </si>
  <si>
    <t>https://wbtenders.gov.in/nicgep/app?component=%24DirectLink&amp;page=FrontEndViewTender&amp;service=direct&amp;sp=S61v13IhdyCqATeXQ75fzEA%3D%3D</t>
  </si>
  <si>
    <t>nit no-485/phe (em)/bmc , supply and installation of 2 nos 12.5 mtrs. high mast at in front of nirbhiksangha club s.l sarani and rabinbdra pally ghosh para near sitala maindir within ward no-16 under bmc</t>
  </si>
  <si>
    <t>2023_MAD_447119_17</t>
  </si>
  <si>
    <t>https://wbtenders.gov.in/nicgep/app?component=%24DirectLink&amp;page=FrontEndViewTender&amp;service=direct&amp;sp=S0eGJc4cCGx6neuXaTXLYUg%3D%3D</t>
  </si>
  <si>
    <t>nit no-485/phe (em)/bmc , supply and installation of 9.0 mtr mini highmast in front of uttam kumar mancha within ward no-1 under bidhannagar municipal corporation</t>
  </si>
  <si>
    <t>2023_MAD_447119_10</t>
  </si>
  <si>
    <t>https://wbtenders.gov.in/nicgep/app?component=%24DirectLink&amp;page=FrontEndViewTender&amp;service=direct&amp;sp=SEiYvYwsMZsVZt4CCPhQeUQ%3D%3D</t>
  </si>
  <si>
    <t>nit no-485/phe (em)/bmc , supply and installation of 9.0 mtr mini highmast natun para within ward no-4 under bidhannagar municipal corporation</t>
  </si>
  <si>
    <t>2023_MAD_447119_8</t>
  </si>
  <si>
    <t>https://wbtenders.gov.in/nicgep/app?component=%24DirectLink&amp;page=FrontEndViewTender&amp;service=direct&amp;sp=Swd8evTz3OqV2XpLwinMD8g%3D%3D</t>
  </si>
  <si>
    <t>nit no-485/phe (em)/bmc , supply fitting fixing of 200w led 16 nos. flood light and feeder pillar box at chiria bagan play ground and nabin sangha play ground within ward no.06 under bidhannagar municipal corporation</t>
  </si>
  <si>
    <t>2023_MAD_447119_9</t>
  </si>
  <si>
    <t>https://wbtenders.gov.in/nicgep/app?component=%24DirectLink&amp;page=FrontEndViewTender&amp;service=direct&amp;sp=S0PEIS%2B4cXbIP0z13r52KkA%3D%3D</t>
  </si>
  <si>
    <t>nit no-485/phe (em)/bmc , supply installation fitting-fixing of led light fittings with department supplied 7.5 metersteel tubular pole at anandadhara park near bidyadhari school within ward no.-39 under bidhannagar municipal corporation.</t>
  </si>
  <si>
    <t>2023_MAD_447119_16</t>
  </si>
  <si>
    <t>https://wbtenders.gov.in/nicgep/app?component=%24DirectLink&amp;page=FrontEndViewTender&amp;service=direct&amp;sp=S4szBV5UaMhNLjrPgVBb9VQ%3D%3D</t>
  </si>
  <si>
    <t>2023_MAD_447119_15</t>
  </si>
  <si>
    <t>https://wbtenders.gov.in/nicgep/app?component=%24DirectLink&amp;page=FrontEndViewTender&amp;service=direct&amp;sp=Srjnmq6fHps7g0lpdNVNdDg%3D%3D</t>
  </si>
  <si>
    <t>nit no-485/phe (em)/bmc , supply of octagonal pole with round bracket and 200210 watt led flood light fittings cable laying for better illumination of tarun sangha playground duttabad and ba-ca park (fencing area) within ward no. 39 under bidhannagar municipal corporation</t>
  </si>
  <si>
    <t>2023_MAD_447119_14</t>
  </si>
  <si>
    <t>https://wbtenders.gov.in/nicgep/app?component=%24DirectLink&amp;page=FrontEndViewTender&amp;service=direct&amp;sp=SnfRght%2BAnscn1PGjjy0UOw%3D%3D</t>
  </si>
  <si>
    <t>nit no-545/pwd/road/bmc dated- 20/02/2023 , repairing of road from purbachal cluster x to opposite of hyatt hotel  service road of sai complex different places of ia block and other area within ward no. 37 under bidhannagar municipal corporation. (road restoration fund)</t>
  </si>
  <si>
    <t>2023_MAD_477732_1</t>
  </si>
  <si>
    <t>https://wbtenders.gov.in/nicgep/app?component=%24DirectLink&amp;page=FrontEndViewTender&amp;service=direct&amp;sp=Sw6OVoSwYLmbFNlRHvuwaAg%3D%3D</t>
  </si>
  <si>
    <t>nit no-586/phe (em)/bmc , illumination work including supply fitting installation of all electrical accessories at desbandhunagar pratibashi sangha playground of ward no-9 under bmc(councilor fund 2022-23)</t>
  </si>
  <si>
    <t>2023_MAD_498090_5</t>
  </si>
  <si>
    <t>https://wbtenders.gov.in/nicgep/app?component=%24DirectLink&amp;page=FrontEndViewTender&amp;service=direct&amp;sp=Sm3Nj0KinpiQv4qTyQN%2BLqA%3D%3D</t>
  </si>
  <si>
    <t>nit no-586/phe (em)/bmc , illumination work including supply fitting installation of all electrical accessories at mondal ganthi foot ball playgroundmondal ganthi community playground of ward no-7 under bmc (councilor fund 2022-23)</t>
  </si>
  <si>
    <t>2023_MAD_498090_1</t>
  </si>
  <si>
    <t>https://wbtenders.gov.in/nicgep/app?component=%24DirectLink&amp;page=FrontEndViewTender&amp;service=direct&amp;sp=Sb9GqDIpQwoQzz5bFlqf0Yw%3D%3D</t>
  </si>
  <si>
    <t>nit no-586/phe (em)/bmc , supply and fixing of 12070 and 36 watt led light fittings and all accessories in different places of ward no-13 under bidhannagar municipal corporation (councilor fund 2022-23)</t>
  </si>
  <si>
    <t>2023_MAD_498090_3</t>
  </si>
  <si>
    <t>https://wbtenders.gov.in/nicgep/app?component=%24DirectLink&amp;page=FrontEndViewTender&amp;service=direct&amp;sp=SW%2F0GDsREl7W8NxzMN1zCdQ%3D%3D</t>
  </si>
  <si>
    <t>nit no-586/phe (em)/bmc , supply and installation in front of charigram sree ramakrishna asram vidyalay (balika) at raghunathpur within ward no-09 under bmc (councilor fund 2022-23)</t>
  </si>
  <si>
    <t>2023_MAD_498090_4</t>
  </si>
  <si>
    <t>https://wbtenders.gov.in/nicgep/app?component=%24DirectLink&amp;page=FrontEndViewTender&amp;service=direct&amp;sp=SUvztKHYKSl9sW6LTkuI8IQ%3D%3D</t>
  </si>
  <si>
    <t>nit no-586/phe (em)/bmc , supply and installation of 9.0 mtr mini highmast at 9 no govt colony park within ward no-22 under bidhannagar municipal corporation (councilor fund 2022-23)</t>
  </si>
  <si>
    <t>2023_MAD_498090_2</t>
  </si>
  <si>
    <t>https://wbtenders.gov.in/nicgep/app?component=%24DirectLink&amp;page=FrontEndViewTender&amp;service=direct&amp;sp=S8WFlmzAnHMhDJ1q5WSqS0w%3D%3D</t>
  </si>
  <si>
    <t>nit no-605/phe(em)/bmc , emergent work for erection of steel tubular pole for better illumination of street light at different places within ward no. 32 under b.m.c.</t>
  </si>
  <si>
    <t>2023_MAD_500828_2</t>
  </si>
  <si>
    <t>https://wbtenders.gov.in/nicgep/app?component=%24DirectLink&amp;page=FrontEndViewTender&amp;service=direct&amp;sp=Srh%2BDsdpAs2ifbkq6Bo2pNA%3D%3D</t>
  </si>
  <si>
    <t>nit no-605/phe(em)/bmc , supply and installation of 100 amps tpn main switch sheet metal body different location at woar no. 36 under bidhannagar municipal corporation.</t>
  </si>
  <si>
    <t>2023_MAD_500828_1</t>
  </si>
  <si>
    <t>https://wbtenders.gov.in/nicgep/app?component=%24DirectLink&amp;page=FrontEndViewTender&amp;service=direct&amp;sp=SJYFOloVNrGdn0UHaM2l81g%3D%3D</t>
  </si>
  <si>
    <t>nit no-72/phe(em)/bmc-2nd call nit 29/phe(em)/bmc , repairing of street lighting installation at barnoparichay road canal side road at ward no - 23 24 25  26 under bmc.</t>
  </si>
  <si>
    <t>2023_MAD_529426_1</t>
  </si>
  <si>
    <t>https://wbtenders.gov.in/nicgep/app?component=%24DirectLink&amp;page=FrontEndViewTender&amp;service=direct&amp;sp=SKUyOJU8ryp2otLG9CQYAVA%3D%3D</t>
  </si>
  <si>
    <t>nit no-77/phe (em)/bmc dated-17 may 2023 , compre operation of water pumping set operation of d.g set as when required including petty maintenance of electrical installation of matri sadan (ee block)hau/esopd maternity centre under ipp-8 health programme under bmc for the period of 366 days</t>
  </si>
  <si>
    <t>2023_MAD_530507_5</t>
  </si>
  <si>
    <t>https://wbtenders.gov.in/nicgep/app?component=%24DirectLink&amp;page=FrontEndViewTender&amp;service=direct&amp;sp=S4%2FhQgm5MyfwsuyQPlvp5Cg%3D%3D</t>
  </si>
  <si>
    <t>nit no-77/phe (em)/bmc dated-17 may 2023 , comprehensive electrical installations om of different compactor stations situated under bmc (wt-13mahbir bikash4no. foot bridge baishakhi sw- 4city center fe islandkestopur stack yardck salua) for the period of 366 days</t>
  </si>
  <si>
    <t>2023_MAD_530507_4</t>
  </si>
  <si>
    <t>https://wbtenders.gov.in/nicgep/app?component=%24DirectLink&amp;page=FrontEndViewTender&amp;service=direct&amp;sp=SX85lsuQa3L60hfdh2HRq4Q%3D%3D</t>
  </si>
  <si>
    <t>nit no-77/phe (em)/bmc dated-17 may 2023 , comprehensive operation maintenance of water lifting pump em installation including supply of spares at poura bhavan/vivekananda statue / stack yard under bmc for the period of one calendar year.</t>
  </si>
  <si>
    <t>2023_MAD_530507_7</t>
  </si>
  <si>
    <t>https://wbtenders.gov.in/nicgep/app?component=%24DirectLink&amp;page=FrontEndViewTender&amp;service=direct&amp;sp=ScfOJxeYQCxeHSqU6CqLBdg%3D%3D</t>
  </si>
  <si>
    <t>nit no-77/phe (em)/bmc dated-17 may 2023 , operation and maintenance including repairing replacing luminariesspares of high mast light under bidhannagar municipal corporation for 366 days or one calendar year of ward no- 1 to 27</t>
  </si>
  <si>
    <t>2023_MAD_530507_2</t>
  </si>
  <si>
    <t>https://wbtenders.gov.in/nicgep/app?component=%24DirectLink&amp;page=FrontEndViewTender&amp;service=direct&amp;sp=SQ6DMNNZxP04EDSulmHHyyw%3D%3D</t>
  </si>
  <si>
    <t>nit no-77/phe (em)/bmc dated-17 may 2023 , operation and maintenance of generator pumpelectrical installation at bd auditorium under bidhannagar municipal corporation for the period of 366 days or one calendar year</t>
  </si>
  <si>
    <t>2023_MAD_530507_3</t>
  </si>
  <si>
    <t>https://wbtenders.gov.in/nicgep/app?component=%24DirectLink&amp;page=FrontEndViewTender&amp;service=direct&amp;sp=Ss4r7P%2Bj1W1tT%2BjtcOF%2BmGw%3D%3D</t>
  </si>
  <si>
    <t>nit no-77/phe (em)/bmc dated-17 may 2023 , operation and maintenance of generator pumpelectrical installation at sukantanagar community center at ward no-35 under bidhannagar municipal corporation for the period of one calendar year.</t>
  </si>
  <si>
    <t>2023_MAD_530507_8</t>
  </si>
  <si>
    <t>https://wbtenders.gov.in/nicgep/app?component=%24DirectLink&amp;page=FrontEndViewTender&amp;service=direct&amp;sp=S4Zxbzd1dkXmm6QKeaGBsaw%3D%3D</t>
  </si>
  <si>
    <t>nit no-83/phe (em)/bmc dated-19-05-2023 , comprehensive operation and maintenance of mechanical  electrical installation at bd  ec market for the period of 366 days or one calendar year.</t>
  </si>
  <si>
    <t>2023_MAD_531779_5</t>
  </si>
  <si>
    <t>https://wbtenders.gov.in/nicgep/app?component=%24DirectLink&amp;page=FrontEndViewTender&amp;service=direct&amp;sp=SyoGB9vVduN%2FATWbb%2BEhHVw%3D%3D</t>
  </si>
  <si>
    <t>nit no-83/phe (em)/bmc dated-19-05-2023 , comprehensive operation and maintenance of mechanical electrical installation at ck market bj market bj samaj kaksha for the period of 366 days or one calendar year.</t>
  </si>
  <si>
    <t>2023_MAD_531779_6</t>
  </si>
  <si>
    <t>https://wbtenders.gov.in/nicgep/app?component=%24DirectLink&amp;page=FrontEndViewTender&amp;service=direct&amp;sp=S1zQe4%2FVEm58qvkI7w5dXcg%3D%3D</t>
  </si>
  <si>
    <t>nit no-83/phe (em)/bmc dated-19-05-2023 , comprehensive operation and periodical maintenance repair of electrical /mechanical installation of aa ab  ac  ca market under bmc for the period of one calendar year.</t>
  </si>
  <si>
    <t>2023_MAD_531779_1</t>
  </si>
  <si>
    <t>https://wbtenders.gov.in/nicgep/app?component=%24DirectLink&amp;page=FrontEndViewTender&amp;service=direct&amp;sp=SnvDhvjAyVmav8JbFdXSEuA%3D%3D</t>
  </si>
  <si>
    <t>nit no-83/phe (em)/bmc dated-19-05-2023 , comprehensive operation and periodical maintenancerepair of electrical  mechanical installation of aece market under bmc for the period of one calendar year</t>
  </si>
  <si>
    <t>2023_MAD_531779_2</t>
  </si>
  <si>
    <t>https://wbtenders.gov.in/nicgep/app?component=%24DirectLink&amp;page=FrontEndViewTender&amp;service=direct&amp;sp=S6%2BZH%2FZsluZrCDjZSl0CV6w%3D%3D</t>
  </si>
  <si>
    <t>nit no-83/phe (em)/bmc dated-19-05-2023 , comprehensive operationperiodical maintenance and repair of electrical - mechanical installation of ed fb market under bmc for the period of one calendar year</t>
  </si>
  <si>
    <t>2023_MAD_531779_3</t>
  </si>
  <si>
    <t>https://wbtenders.gov.in/nicgep/app?component=%24DirectLink&amp;page=FrontEndViewTender&amp;service=direct&amp;sp=SMfAYOyB9ejq1u60oIoMhMw%3D%3D</t>
  </si>
  <si>
    <t>nit no-83/phe (em)/bmc dated-19-05-2023 , comprehensive operationperiodical maintenance and repair of electrical - mechanical installation of fd  ib market under bmc for the period of one calendar year.</t>
  </si>
  <si>
    <t>2023_MAD_531779_4</t>
  </si>
  <si>
    <t>https://wbtenders.gov.in/nicgep/app?component=%24DirectLink&amp;page=FrontEndViewTender&amp;service=direct&amp;sp=Sv7wu8fH0R8xGyx4fBb7TJQ%3D%3D</t>
  </si>
  <si>
    <t>nit no-84/phe(em)/bmc dated-19-05-2023 , providing electrical works at proposed u-h and wc at das para within ward no-6 under bidhannagar municipal corporation</t>
  </si>
  <si>
    <t>2023_MAD_531927_1</t>
  </si>
  <si>
    <t>https://wbtenders.gov.in/nicgep/app?component=%24DirectLink&amp;page=FrontEndViewTender&amp;service=direct&amp;sp=SUu4lxr4Y%2B7WUbr0g3fTROw%3D%3D</t>
  </si>
  <si>
    <t>nit no-93/phe(em)/bmc 2nd call /490/phe (em)/bmc , electrical works at the for making of x-ray room at polyclinics and diagnostic centers at uphc-9 within ward no. 14 under bidhannagar municipal corporation</t>
  </si>
  <si>
    <t>2023_MAD_534613_3</t>
  </si>
  <si>
    <t>https://wbtenders.gov.in/nicgep/app?component=%24DirectLink&amp;page=FrontEndViewTender&amp;service=direct&amp;session=T&amp;sp=SawFtj2pVijPTZQViUK7GKw%3D%3D</t>
  </si>
  <si>
    <t>nit no-93/phe(em)/bmc 2nd call /490/phe (em)/bmc , electrical works at the health centre at 3 no. camp kestopur under bidhannagar municipal corporation</t>
  </si>
  <si>
    <t>2023_MAD_534613_4</t>
  </si>
  <si>
    <t>https://wbtenders.gov.in/nicgep/app?component=%24DirectLink&amp;page=FrontEndViewTender&amp;service=direct&amp;session=T&amp;sp=Sx6QwGnciLpOORNfKAClzSA%3D%3D</t>
  </si>
  <si>
    <t>nit no-93/phe(em)/bmc 2nd call /490/phe (em)/bmc , electrical works at the health centre at jyotinagar under bidhannagar municipal corporation.</t>
  </si>
  <si>
    <t>2023_MAD_534613_1</t>
  </si>
  <si>
    <t>https://wbtenders.gov.in/nicgep/app?component=%24DirectLink&amp;page=FrontEndViewTender&amp;service=direct&amp;session=T&amp;sp=SDHduMNP5RR9cVzpZixqF1w%3D%3D</t>
  </si>
  <si>
    <t>nit no-93/phe(em)/bmc 2nd call /490/phe (em)/bmc , electrical works at the health centre at polenaeight under bidhannagar municipal corporation.</t>
  </si>
  <si>
    <t>2023_MAD_534613_2</t>
  </si>
  <si>
    <t>https://wbtenders.gov.in/nicgep/app?component=%24DirectLink&amp;page=FrontEndViewTender&amp;service=direct&amp;session=T&amp;sp=S1Q8wkXmZwlCDPZ2BYbUICg%3D%3D</t>
  </si>
  <si>
    <t>nit no-97/phe(em)/bmc 2nd call of nit 561/phe(em)/bmc , lighting arrangement with 9 mtr. steel tubular pole and suitable luminaries at barowari tala playground within ward no-26 under bidhannagar municipal corporation (councilor fund 2022-23)</t>
  </si>
  <si>
    <t>2023_MAD_534676_1</t>
  </si>
  <si>
    <t>https://wbtenders.gov.in/nicgep/app?component=%24DirectLink&amp;page=FrontEndViewTender&amp;service=direct&amp;session=T&amp;sp=SXZ36jbWqJ%2Bh%2BklRaCBzqiw%3D%3D</t>
  </si>
  <si>
    <t>nit no-97/phe(em)/bmc 2nd call of nit 561/phe(em)/bmc , supply and installation of 12.5 mtr. height high mast at krishnapur bazar emmanuel church within ward - 26 under bmc (councilor fund 2022-23)</t>
  </si>
  <si>
    <t>2023_MAD_534676_2</t>
  </si>
  <si>
    <t>https://wbtenders.gov.in/nicgep/app?component=%24DirectLink&amp;page=FrontEndViewTender&amp;service=direct&amp;session=T&amp;sp=SSjQwJeexRqFKkGXeoLCZqQ%3D%3D</t>
  </si>
  <si>
    <t>nit(e)/wheeled covered hydraulic trailers with compartments/may-04/23-24 , supply and delivery at site of 40 (forty) numbers of two wheeled covered hydraulic trailers with compartments under naihati municipality</t>
  </si>
  <si>
    <t>2023_MAD_530935_1</t>
  </si>
  <si>
    <t>https://wbtenders.gov.in/nicgep/app?component=%24DirectLink&amp;page=FrontEndViewTender&amp;service=direct&amp;sp=SXv9wsiSy%2FaVzbEmuAi0JgA%3D%3D</t>
  </si>
  <si>
    <t>nit-01/2023-24 date-20.04.2023 , supply and delivery of aluminium tiltable tower extension ladder closed height 19 ft. fully extended height 33 ft. platform will be 30 ft.under bolpur municipality(including all texes and gst)</t>
  </si>
  <si>
    <t>2023_MAD_516876_2</t>
  </si>
  <si>
    <t>https://wbtenders.gov.in/nicgep/app?component=%24DirectLink&amp;page=FrontEndViewTender&amp;service=direct&amp;session=T&amp;sp=S18gWVRvSh94bDt1oLigoLA%3D%3D</t>
  </si>
  <si>
    <t>nit-01/2023-24 date-24.05.2023 , erecting a structure for pvc ohr of the existing submersible pump and pipeline work at kanthaltala of schoolbagan in ward no-08 under bolpur municipality.</t>
  </si>
  <si>
    <t>2023_MAD_533915_4</t>
  </si>
  <si>
    <t>https://wbtenders.gov.in/nicgep/app?component=%24DirectLink&amp;page=FrontEndViewTender&amp;service=direct&amp;session=T&amp;sp=SxYrcKo32llSkc9tT8Kxu0Q%3D%3D</t>
  </si>
  <si>
    <t>nit-01/2023-24 date-24.05.2023 , extension of pipeline works with multi tap points for the purpose of drinking water from existing ohr fitted municipal submersible pump near (i) lalon dhatri house to raju hazra (ii) at tarama mandir including setting ohr ...no-07 under b.m</t>
  </si>
  <si>
    <t>2023_MAD_533915_3</t>
  </si>
  <si>
    <t>https://wbtenders.gov.in/nicgep/app?component=%24DirectLink&amp;page=FrontEndViewTender&amp;service=direct&amp;session=T&amp;sp=SPamqhhhqCHQURR4Ty5wj2w%3D%3D</t>
  </si>
  <si>
    <t>nit-01/2023-24 date-24.05.2023 , installation of 2 nos. submersible pump within 80 mm dia and 70 m depth pvc pipe for withdrawn water of drinking tubewell by using water jet system with pvc housing pipe  high density pvc strainer with pvc ..h/o laxmi sahani ward no-17 under bm</t>
  </si>
  <si>
    <t>2023_MAD_533915_12</t>
  </si>
  <si>
    <t>https://wbtenders.gov.in/nicgep/app?component=%24DirectLink&amp;page=FrontEndViewTender&amp;service=direct&amp;session=T&amp;sp=SQe9dhDzVIdYEOJA%2BJJQ%2BDw%3D%3D</t>
  </si>
  <si>
    <t>nit-01/2023-24 date-24.05.2023 , installation of 2 nos. submersible pump within 80 mm dia and 72 m depth pvc pipe for withdrawn water of drinking tubewell by using water jet system ..(i) infront of h/o sipra dey (ii) infront of h/o bijoy ramani within the ward no- 14 under b m</t>
  </si>
  <si>
    <t>2023_MAD_533915_11</t>
  </si>
  <si>
    <t>https://wbtenders.gov.in/nicgep/app?component=%24DirectLink&amp;page=FrontEndViewTender&amp;service=direct&amp;session=T&amp;sp=SOYgfMGTLAPBaCe8E1bcK7A%3D%3D</t>
  </si>
  <si>
    <t>nit-01/2023-24 date-24.05.2023 , installation of 2 nos. submersible pump within 80 mm dia and 72 m depth pvc pipe for withdrawn water of drinking tubewell by using water jet system with pvc housing pipe  high density pvc strainer...near kadamtala ward no-07 under bolpur municipali</t>
  </si>
  <si>
    <t>2023_MAD_533915_6</t>
  </si>
  <si>
    <t>https://wbtenders.gov.in/nicgep/app?component=%24DirectLink&amp;page=FrontEndViewTender&amp;service=direct&amp;session=T&amp;sp=SzigxMkD6w8SGxMht%2BrR4pg%3D%3D</t>
  </si>
  <si>
    <t>nit-01/2023-24 date-24.05.2023 , installation of 2 nos. submersible pump within 80 mm dia and 72 m depth pvc pipe for withdrawn water of drinking tubewell by using water jet system with pvc housing pipe ...) ifo nabankur samiti club in ward no-13 under bolpur municipality.</t>
  </si>
  <si>
    <t>2023_MAD_533915_10</t>
  </si>
  <si>
    <t>https://wbtenders.gov.in/nicgep/app?component=%24DirectLink&amp;page=FrontEndViewTender&amp;service=direct&amp;session=T&amp;sp=SNM1ovSCBhiMr83HCvCp7xg%3D%3D</t>
  </si>
  <si>
    <t>nit-01/2023-24 date-24.05.2023 , installation of 2 nos. submersible pump within 80 mm dia and 72 m depth pvc pipe for withdrawn water of drinking tubewell by using water jet system with pvc housing pipe ...ii)makarampur sardar house ward no-10 under bolpur municipality.</t>
  </si>
  <si>
    <t>2023_MAD_533915_8</t>
  </si>
  <si>
    <t>https://wbtenders.gov.in/nicgep/app?component=%24DirectLink&amp;page=FrontEndViewTender&amp;service=direct&amp;session=T&amp;sp=Sg1Q1a%2Fa7eYreNHXsyYlpsg%3D%3D</t>
  </si>
  <si>
    <t>nit-01/2023-24 date-24.05.2023 , installation of 2 nos. submersible pump within 80 mm dia and 72 m depth pvc pipe for withdrawn water of drinking tubewell by using water jet system with pvc housing pipe ..ward no-02 under bolpur municipality.</t>
  </si>
  <si>
    <t>2023_MAD_533915_5</t>
  </si>
  <si>
    <t>https://wbtenders.gov.in/nicgep/app?component=%24DirectLink&amp;page=FrontEndViewTender&amp;service=direct&amp;session=T&amp;sp=Sf0gHNIN27jOibr1iKW2RIg%3D%3D</t>
  </si>
  <si>
    <t>nit-01/2023-24 date-24.05.2023 , installation of two nos. 80mm dia. submersible pump of 75m. depth by water jet system with p.v.c. housing pipe high density polythene strainer..muslim boys hostel in ward no.-08 under bolpur municipality</t>
  </si>
  <si>
    <t>2023_MAD_533915_7</t>
  </si>
  <si>
    <t>https://wbtenders.gov.in/nicgep/app?component=%24DirectLink&amp;page=FrontEndViewTender&amp;service=direct&amp;session=T&amp;sp=So7h3fr2Z5OsKp5gNJWBsCA%3D%3D</t>
  </si>
  <si>
    <t>nit-01/2023-24 date-24.05.2023 , installation of two nos. 80mm dia. submersible pump of 75m. depth by water jet system with p.v.c. housing pipe...ii.) infront of h/o millan chatterjee at sabujpally in ward no.-11 under bolpur municipality.</t>
  </si>
  <si>
    <t>2023_MAD_533915_9</t>
  </si>
  <si>
    <t>https://wbtenders.gov.in/nicgep/app?component=%24DirectLink&amp;page=FrontEndViewTender&amp;service=direct&amp;session=T&amp;sp=SZhoXGKBiNDH6D9EQBsk7nQ%3D%3D</t>
  </si>
  <si>
    <t>nit-01/2023-24 date-24.05.2023 , supply and installation electrical works at satighat car shed monitoring room watch room and conservancy shed in ward no-21 under bolpur municipality.</t>
  </si>
  <si>
    <t>2023_MAD_533915_2</t>
  </si>
  <si>
    <t>https://wbtenders.gov.in/nicgep/app?component=%24DirectLink&amp;page=FrontEndViewTender&amp;service=direct&amp;session=T&amp;sp=SuQmuC9QL4DwBLVJdXwRWbw%3D%3D</t>
  </si>
  <si>
    <t>nit-01/23-24/surface drain/sl-1 , construction of surface drain and rcc cover slabs over cross drain from chakmir more to 856.00 m chainage towards dakghar more at bbt road</t>
  </si>
  <si>
    <t>2023_MAD_520217_1</t>
  </si>
  <si>
    <t>https://wbtenders.gov.in/nicgep/app?component=%24DirectLink&amp;page=FrontEndViewTender&amp;service=direct&amp;sp=S7ky9cfT447e7LjlPvLvRBg%3D%3D</t>
  </si>
  <si>
    <t>nit-01/23-24/surface drain/sl-2 , construction of surface drain and rcc cover slabs over cross drain from 856.00 m chainage of chakmir more to 1714.00 m chainage towords dakghar more at bbt road</t>
  </si>
  <si>
    <t>2023_MAD_520217_2</t>
  </si>
  <si>
    <t>https://wbtenders.gov.in/nicgep/app?component=%24DirectLink&amp;page=FrontEndViewTender&amp;service=direct&amp;sp=SXTYzeUL2diScoA5fCfKJBg%3D%3D</t>
  </si>
  <si>
    <t>nit-01/wbmad/smc/mdm/22-23,repair and renovation of mid day meal kitchen room at baghajatin colony primary school at ward no. 45</t>
  </si>
  <si>
    <t>2023_MAD_442092_1</t>
  </si>
  <si>
    <t>https://wbtenders.gov.in/nicgep/app?component=%24DirectLink&amp;page=FrontEndViewTender&amp;service=direct&amp;sp=SVkrBUCnxTPEabOZWBd9Wew%3D%3D</t>
  </si>
  <si>
    <t>nit-02/2023-24 date-27.05.2023 , installation of 2 nos. submersible pump within 80 mm dia 72 m depth pvc pipe...(i) near by majhi para play ground (kacharipatty ) (ii)i.f.o kobiguru sound (khaspara) within the ward no-18 under bolpur municipality.</t>
  </si>
  <si>
    <t>2023_MAD_535503_6</t>
  </si>
  <si>
    <t>https://wbtenders.gov.in/nicgep/app?component=%24DirectLink&amp;page=FrontEndViewTender&amp;service=direct&amp;session=T&amp;sp=S2UJPAAnu0yuJ8FqMUu6BcA%3D%3D</t>
  </si>
  <si>
    <t>nit-02/2023-24 date-27.05.2023 , installation of 2 nos. submersible pump within 80 mm dia and 72 m depth pvc pipe for withdrawn water of drinking tubewell by using water jet system with pvc housing pipe...beside of surul kalapukur canel in ward no-04 under bolpur municipality.</t>
  </si>
  <si>
    <t>2023_MAD_535503_1</t>
  </si>
  <si>
    <t>https://wbtenders.gov.in/nicgep/app?component=%24DirectLink&amp;page=FrontEndViewTender&amp;service=direct&amp;session=T&amp;sp=S7CuqZJnacDg4yBJDIXxeTQ%3D%3D</t>
  </si>
  <si>
    <t>nit-02/2023-24 date-27.05.2023 , installation of 2 nos. submersible pump within 80 mm dia and 72 m depth pvc pipe...(i)beside of h/o safaruddin sekh at nichu bandhgora (ii) najrul smriti sangha at natunpukur in ward no-16 under bolpur municipality.</t>
  </si>
  <si>
    <t>2023_MAD_535503_5</t>
  </si>
  <si>
    <t>https://wbtenders.gov.in/nicgep/app?component=%24DirectLink&amp;page=FrontEndViewTender&amp;service=direct&amp;session=T&amp;sp=SxyVYCo34kNrerLF41F%2FEXQ%3D%3D</t>
  </si>
  <si>
    <t>nit-02/2023-24 date-27.05.2023 , installation of 2 nos. submersible pump within 80 mm dia and 72 m depth pvc pipe...(i)madhupukur purbpar (bauripara) (ii) annadapally part-2 in ward no-20 under bolpur municipality.</t>
  </si>
  <si>
    <t>2023_MAD_535503_8</t>
  </si>
  <si>
    <t>https://wbtenders.gov.in/nicgep/app?component=%24DirectLink&amp;page=FrontEndViewTender&amp;service=direct&amp;session=T&amp;sp=SOf5mfLCpO5h8zoNgdBPLJA%3D%3D</t>
  </si>
  <si>
    <t>nit-02/2023-24 date-27.05.2023 , installation of 2 nos. submersible pump within 80 mm dia and 72 m depth pvc pipe...(i)near birbanshi club (ii) near natu rakshit house at ukilpotty in ward no-12 under bolpur municipality.</t>
  </si>
  <si>
    <t>2023_MAD_535503_3</t>
  </si>
  <si>
    <t>https://wbtenders.gov.in/nicgep/app?component=%24DirectLink&amp;page=FrontEndViewTender&amp;service=direct&amp;session=T&amp;sp=SCnezCup0t3rc9aPOzuLsJA%3D%3D</t>
  </si>
  <si>
    <t>nit-02/2023-24 date-27.05.2023 , installation of 2 nos. submersible pump within 80 mm dia and 72 m depth pvc pipe...(i)suripara natun line par near h/o chandana bauri (ii) gangasagar par near h/o rekha bagdi in ward no-19 under bolpur municipality.</t>
  </si>
  <si>
    <t>2023_MAD_535503_7</t>
  </si>
  <si>
    <t>https://wbtenders.gov.in/nicgep/app?component=%24DirectLink&amp;page=FrontEndViewTender&amp;service=direct&amp;session=T&amp;sp=SD6pTg4a7cyNATFl%2FPFUUoA%3D%3D</t>
  </si>
  <si>
    <t>nit-02/2023-24 date-27.05.2023 , installation of 2 nos. submersible pump within 80 mm dia and 72 m depth pvc pipe...(ii) mohonpally pukur par (back side of kalimandir) in ward no-05 under bolpur municipality.</t>
  </si>
  <si>
    <t>2023_MAD_535503_2</t>
  </si>
  <si>
    <t>https://wbtenders.gov.in/nicgep/app?component=%24DirectLink&amp;page=FrontEndViewTender&amp;service=direct&amp;session=T&amp;sp=SKg%2BwnTGWMeBfOhVuGMilyA%3D%3D</t>
  </si>
  <si>
    <t>nit-02/2023-24 date-27.05.2023 , installation of 2 nos. submersible pump within 80 mm dia pvc pipe...(i) infront nurul hoda khan (kasipur) (ii)near by monosa mondir (shilpopally) within the ward no-15 under bolpur municipality.</t>
  </si>
  <si>
    <t>2023_MAD_535503_4</t>
  </si>
  <si>
    <t>https://wbtenders.gov.in/nicgep/app?component=%24DirectLink&amp;page=FrontEndViewTender&amp;service=direct&amp;session=T&amp;sp=Sr24J8L201rWrjRptB9qEEA%3D%3D</t>
  </si>
  <si>
    <t>nit-02/23-24/2nd call/sl-4/w 14 , construction of cc road from house of anamul sk to house of raja (300.0 m) under ward 14</t>
  </si>
  <si>
    <t>2023_MAD_533070_1</t>
  </si>
  <si>
    <t>https://wbtenders.gov.in/nicgep/app?component=%24DirectLink&amp;page=FrontEndViewTender&amp;service=direct&amp;sp=S2wI7RhB%2BUE5J9rMdIFsgdQ%3D%3D</t>
  </si>
  <si>
    <t>nit-02/23-24/mplad/sl-1/w-13 , construction of cc road and drain from house of harish chand dey to house of sambhu s m nagar chitta park (18.0 m) under ward 13</t>
  </si>
  <si>
    <t>2023_MAD_520387_1</t>
  </si>
  <si>
    <t>https://wbtenders.gov.in/nicgep/app?component=%24DirectLink&amp;page=FrontEndViewTender&amp;service=direct&amp;sp=SoqPFC6h0jAaJzdD8EpBeoA%3D%3D</t>
  </si>
  <si>
    <t>nit-02/23-24/mplad/sl-2/w-14 , construction of cc road from hanuman temple to house of kamalakanta thakur at sarada park block b (230.0 m) under ward 14</t>
  </si>
  <si>
    <t>2023_MAD_520387_2</t>
  </si>
  <si>
    <t>https://wbtenders.gov.in/nicgep/app?component=%24DirectLink&amp;page=FrontEndViewTender&amp;service=direct&amp;sp=S90PclFXCpF0SibzvXeQ%2Bdg%3D%3D</t>
  </si>
  <si>
    <t>nit-02/23-24/mplad/sl-3/w-14 , construction of road from house of nimai mondal to house of pradip some (70.0 m) under ward 14</t>
  </si>
  <si>
    <t>2023_MAD_520387_3</t>
  </si>
  <si>
    <t>https://wbtenders.gov.in/nicgep/app?component=%24DirectLink&amp;page=FrontEndViewTender&amp;service=direct&amp;sp=SAxS1c8tvZWOWXAtkFt4Dzw%3D%3D</t>
  </si>
  <si>
    <t>nit-02/23-24/mplad/sl-4/w-14 , construction of cc road from house of anamul sk to house of raja (300.0 m) under ward 14</t>
  </si>
  <si>
    <t>2023_MAD_520387_4</t>
  </si>
  <si>
    <t>https://wbtenders.gov.in/nicgep/app?component=%24DirectLink&amp;page=FrontEndViewTender&amp;service=direct&amp;sp=Sf1jQrzg%2FJBpO6Zu4SVN4fQ%3D%3D</t>
  </si>
  <si>
    <t>nit-02/wbmad/smc/gh/22-23,renovation works of 1st floor of siliguri atithi niwas at beliaghata kolkata 10</t>
  </si>
  <si>
    <t>2023_MAD_442042_1</t>
  </si>
  <si>
    <t>https://wbtenders.gov.in/nicgep/app?component=%24DirectLink&amp;page=FrontEndViewTender&amp;service=direct&amp;sp=S5EHZetaGuelM2ve97O2Qrw%3D%3D</t>
  </si>
  <si>
    <t>nit-02/wbmad/smc/sports/22-23,repair and renovation of dabgram youth hostel at dabgram siliguri.</t>
  </si>
  <si>
    <t>2023_MAD_442023_1</t>
  </si>
  <si>
    <t>https://wbtenders.gov.in/nicgep/app?component=%24DirectLink&amp;page=FrontEndViewTender&amp;service=direct&amp;sp=SkxE7yLXL6WObySMXETfdPQ%3D%3D</t>
  </si>
  <si>
    <t>nit-02/wbmad/smc/ws/2022-23,operation and maintainance of pumping machineries including minor repairing of pump and pipe line as when required at pantha at niwas smc central office building k.y. hostel burning ghat brough no-iiibrough no 4 brough no-v k.c. bhawan.</t>
  </si>
  <si>
    <t>2022_MAD_434543_1</t>
  </si>
  <si>
    <t>https://wbtenders.gov.in/nicgep/app?component=%24DirectLink&amp;page=FrontEndViewTender&amp;service=direct&amp;sp=SQ49Y5OsQ%2BDZzROIa7zEySA%3D%3D</t>
  </si>
  <si>
    <t>nit-03/2023-24 date-30.05.2023 , installation of 1 nos. submersible pump within 80 mm dia and 72 m depth pvc pipe ... fittings over ms structure stand at kalikapur colony near h/o khudiram biswas ward no-22 under bolpur municipality</t>
  </si>
  <si>
    <t>2023_MAD_536554_5</t>
  </si>
  <si>
    <t>https://wbtenders.gov.in/nicgep/app?component=%24DirectLink&amp;page=FrontEndViewTender&amp;service=direct&amp;sp=SyVZHCO3Z%2BdmaXqErHHJYvQ%3D%3D</t>
  </si>
  <si>
    <t>nit-03/2023-24 date-30.05.2023 , installation of 1 nos. submersible pump within 80 mm dia and 72 m depth pvc pipe ...fittings over ms structure stand at dheropukur par ward no-21 under bolpur municipality</t>
  </si>
  <si>
    <t>2023_MAD_536554_3</t>
  </si>
  <si>
    <t>https://wbtenders.gov.in/nicgep/app?component=%24DirectLink&amp;page=FrontEndViewTender&amp;service=direct&amp;sp=SzRFytj3sgZuz%2Fyqfhd7gAg%3D%3D</t>
  </si>
  <si>
    <t>nit-03/2023-24 date-30.05.2023 , installation of 1 nos. submersible pump within 80 mm dia and 72 m depth pvc pipe ...pvc storage tank and necessary pipe  fittings over ms structure stand at kalikapur colony infront of primary school ward no-22 under bolpur municipality.</t>
  </si>
  <si>
    <t>2023_MAD_536554_4</t>
  </si>
  <si>
    <t>https://wbtenders.gov.in/nicgep/app?component=%24DirectLink&amp;page=FrontEndViewTender&amp;service=direct&amp;sp=SWHn0F2YosbOF9DL6h6U2MQ%3D%3D</t>
  </si>
  <si>
    <t>nit-03/2023-24 date-30.05.2023 , installation of 2 nos. submersible pump within 80 mm dia and 72 m depth pvc pipe ...(i) rathiandrapally canal par (ii) surul bhattacharya para in ward no-03 under bolpur municipality.</t>
  </si>
  <si>
    <t>2023_MAD_536554_1</t>
  </si>
  <si>
    <t>https://wbtenders.gov.in/nicgep/app?component=%24DirectLink&amp;page=FrontEndViewTender&amp;service=direct&amp;sp=SVm4OXKaLsHpQXwVgE5JM1Q%3D%3D</t>
  </si>
  <si>
    <t>nit-03/2023-24 date-30.05.2023 , installation of 2 nos. submersible pump within 80 mm dia and 72 m depth pvc pipe ...(i)sukanta pally front of muni khan house (ii) sukanta front of ramapada sarkar house in ward no-06 under bolpur municipality.</t>
  </si>
  <si>
    <t>2023_MAD_536554_2</t>
  </si>
  <si>
    <t>https://wbtenders.gov.in/nicgep/app?component=%24DirectLink&amp;page=FrontEndViewTender&amp;service=direct&amp;sp=SrzPQGJ77lgzXk218Jxd2UQ%3D%3D</t>
  </si>
  <si>
    <t>nit-03/23-24/2nd call/w 6/high mast , construction and installation of one no. 9.0 mtr. height solar system high mast light post with self solar paneled board under ward 6</t>
  </si>
  <si>
    <t>2023_MAD_533084_1</t>
  </si>
  <si>
    <t>https://wbtenders.gov.in/nicgep/app?component=%24DirectLink&amp;page=FrontEndViewTender&amp;service=direct&amp;session=T&amp;sp=S83bhQh%2Fqhpdy5ctgaj1ycQ%3D%3D</t>
  </si>
  <si>
    <t>nit-04/2023-24 date-01.06.2023 , cement concrete drain with slab (i) kali mandir to manik lohar via swadhin goshwami amiyo goshwami biplab bikal majhi late anish lohar andbijay mondal (l-209m) (ii) arun garai to basudev bhandari (l-40m) in ward no.-16 under bolpur municipality.</t>
  </si>
  <si>
    <t>2023_MAD_537534_1</t>
  </si>
  <si>
    <t>https://wbtenders.gov.in/nicgep/app?component=%24DirectLink&amp;page=FrontEndViewTender&amp;service=direct&amp;sp=SvrjRq5YCVklmOvDAw7qY6w%3D%3D</t>
  </si>
  <si>
    <t>nit-04/mplad/w-2/sl-2 , construction of c c road from house of gora to house of aktar ali molla under ward 2</t>
  </si>
  <si>
    <t>2023_MAD_526473_2</t>
  </si>
  <si>
    <t>https://wbtenders.gov.in/nicgep/app?component=%24DirectLink&amp;page=FrontEndViewTender&amp;service=direct&amp;sp=SndWnU%2FsNjLBXf4egLuJiPg%3D%3D</t>
  </si>
  <si>
    <t>nit-04/mplad/w-3/sl-3 , construction of c c road from banibhavan to bhandari pole kali tample under ward 3</t>
  </si>
  <si>
    <t>2023_MAD_526473_3</t>
  </si>
  <si>
    <t>https://wbtenders.gov.in/nicgep/app?component=%24DirectLink&amp;page=FrontEndViewTender&amp;service=direct&amp;sp=SlwDGGOi3QsZS32b%2FYNrv3g%3D%3D</t>
  </si>
  <si>
    <t>nit-04/mplad/w-3/sl-4 , construction of c c road with filling and soling from azad nagar to md bosti under ward 3</t>
  </si>
  <si>
    <t>2023_MAD_526473_4</t>
  </si>
  <si>
    <t>https://wbtenders.gov.in/nicgep/app?component=%24DirectLink&amp;page=FrontEndViewTender&amp;service=direct&amp;sp=SpeAJz%2BwckyxXLEhvP9BvMQ%3D%3D</t>
  </si>
  <si>
    <t>nit-04/mplad/w-3/sl-5 , construction of c c road from shibnagar ground to house of kamaruddin under ward 3</t>
  </si>
  <si>
    <t>2023_MAD_526473_5</t>
  </si>
  <si>
    <t>https://wbtenders.gov.in/nicgep/app?component=%24DirectLink&amp;page=FrontEndViewTender&amp;service=direct&amp;sp=Sp9g3NUBIm%2BPbhNy3gUUx6w%3D%3D</t>
  </si>
  <si>
    <t>nit-04/mplad/w-4/sl-6 , construction of c c road with filling and soling from iqra primary school to asgaria baba mazar barajala under ward 4</t>
  </si>
  <si>
    <t>2023_MAD_526473_6</t>
  </si>
  <si>
    <t>https://wbtenders.gov.in/nicgep/app?component=%24DirectLink&amp;page=FrontEndViewTender&amp;service=direct&amp;sp=SMlOb3zOZMCT81lfGj43hTw%3D%3D</t>
  </si>
  <si>
    <t>nit-04/mplad/w-5/sl-7 , construction of c c road from panchur high school to mondal para under ward 5</t>
  </si>
  <si>
    <t>2023_MAD_526473_7</t>
  </si>
  <si>
    <t>https://wbtenders.gov.in/nicgep/app?component=%24DirectLink&amp;page=FrontEndViewTender&amp;service=direct&amp;sp=SVJJ9BcLCUGg89EHbegsBcQ%3D%3D</t>
  </si>
  <si>
    <t>nit-04/mplad/w-5/sl-8 , construction of black top road from panchur boro masjid to insaf thander pole thanderpara area under ward 5</t>
  </si>
  <si>
    <t>2023_MAD_526473_8</t>
  </si>
  <si>
    <t>https://wbtenders.gov.in/nicgep/app?component=%24DirectLink&amp;page=FrontEndViewTender&amp;service=direct&amp;sp=SEQLGDX4V4V9ObS86c%2BeShw%3D%3D</t>
  </si>
  <si>
    <t>nit-04/mplad/w-6/sl-10 , construction of c c road from house of churan to house of bhola talbagan area under ward 6</t>
  </si>
  <si>
    <t>2023_MAD_526473_10</t>
  </si>
  <si>
    <t>https://wbtenders.gov.in/nicgep/app?component=%24DirectLink&amp;page=FrontEndViewTender&amp;service=direct&amp;sp=SYs1%2By0NLc71zolAHPKI5Bg%3D%3D</t>
  </si>
  <si>
    <t>nit-04/mplad/w-6/sl-9 , construction of c c road from house of toina to fatema mosjid talbagan area under ward 6</t>
  </si>
  <si>
    <t>2023_MAD_526473_9</t>
  </si>
  <si>
    <t>https://wbtenders.gov.in/nicgep/app?component=%24DirectLink&amp;page=FrontEndViewTender&amp;service=direct&amp;sp=SsNA%2F6428scJGM5V%2Bue1Uyg%3D%3D</t>
  </si>
  <si>
    <t>nit-04/wbmad/smc/edu/22-23,repairing and renovation works of school building construction of new class room and boundary wall at hakimpara balika bidyalaya at ward no. 17</t>
  </si>
  <si>
    <t>2022_MAD_438358_1</t>
  </si>
  <si>
    <t>https://wbtenders.gov.in/nicgep/app?component=%24DirectLink&amp;page=FrontEndViewTender&amp;service=directsp=S1sVn82txqJVPM00K4e9pnQ%3D%3D</t>
  </si>
  <si>
    <t>nit-05/2023-24 date-01.06.2023 , improvement of cement concrete road by paver block at slum areas in ward no-12 under bolpur municipality.</t>
  </si>
  <si>
    <t>2023_MAD_537706_6</t>
  </si>
  <si>
    <t>https://wbtenders.gov.in/nicgep/app?component=%24DirectLink&amp;page=FrontEndViewTender&amp;service=direct&amp;sp=S5pvzFkpAGLXjXFccAoeC9A%3D%3D</t>
  </si>
  <si>
    <t>nit-05/2023-24 date-01.06.2023 , improvement of cement concrete road by paver block at slum areas in ward no-16 under bolpur municipality.</t>
  </si>
  <si>
    <t>2023_MAD_537706_9</t>
  </si>
  <si>
    <t>https://wbtenders.gov.in/nicgep/app?component=%24DirectLink&amp;page=FrontEndViewTender&amp;service=direct&amp;sp=SuD9qpWnvyA18EUC235Nbag%3D%3D</t>
  </si>
  <si>
    <t>nit-05/2023-24 date-01.06.2023 , improvement of cement concrete road by paver block at slum areas in ward no-17 under bolpur municipality</t>
  </si>
  <si>
    <t>2023_MAD_537706_10</t>
  </si>
  <si>
    <t>https://wbtenders.gov.in/nicgep/app?component=%24DirectLink&amp;page=FrontEndViewTender&amp;service=direct&amp;sp=SBcDWvjqEmasiQZE3yFfvUQ%3D%3D</t>
  </si>
  <si>
    <t>nit-05/cont of road/w-25/sl-1 , restoration of cement concrete road at chandannagar majhi para nischintapur tentulkhuli khalpur uludanga bijlir math under ward 25</t>
  </si>
  <si>
    <t>2023_MAD_526481_1</t>
  </si>
  <si>
    <t>https://wbtenders.gov.in/nicgep/app?component=%24DirectLink&amp;page=FrontEndViewTender&amp;service=direct&amp;sp=SswDjwtffu2NpPUTtv0t%2Bsw%3D%3D</t>
  </si>
  <si>
    <t>nit-05/cont of road/w-30/sl-2 , construction of bfs road at different location under ward 30</t>
  </si>
  <si>
    <t>2023_MAD_526481_2</t>
  </si>
  <si>
    <t>https://wbtenders.gov.in/nicgep/app?component=%24DirectLink&amp;page=FrontEndViewTender&amp;service=direct&amp;sp=SLEuemyjBRc6YwNYAa5uWgg%3D%3D</t>
  </si>
  <si>
    <t>nit-06/2023-24 date-13.06.2023 , construction of boundary wall at maa canteen under bolpur municipality</t>
  </si>
  <si>
    <t>2023_MAD_542187_3</t>
  </si>
  <si>
    <t>https://wbtenders.gov.in/nicgep/app?component=%24DirectLink&amp;page=FrontEndViewTender&amp;service=direct&amp;sp=SwJWI5TXeGgSrOMuXskm7YQ%3D%3D</t>
  </si>
  <si>
    <t>nit-06/2023-24 date-13.06.2023 , construction of boundary wall at municipal parking area in ward no-12 under bolpur municipality</t>
  </si>
  <si>
    <t>2023_MAD_542187_8</t>
  </si>
  <si>
    <t>https://wbtenders.gov.in/nicgep/app?component=%24DirectLink&amp;page=FrontEndViewTender&amp;service=direct&amp;sp=Spc%2BLtq1WE0XXyRwXfNzCDw%3D%3D</t>
  </si>
  <si>
    <t>nit-06/2023-24 date-13.06.2023 , construction of ma canteen shed at jambuni under bolpur municipality.</t>
  </si>
  <si>
    <t>2023_MAD_542187_1</t>
  </si>
  <si>
    <t>https://wbtenders.gov.in/nicgep/app?component=%24DirectLink&amp;page=FrontEndViewTender&amp;service=direct&amp;sp=SKi88e%2BJQ8T8kf7kg8TH0eg%3D%3D</t>
  </si>
  <si>
    <t>nit-06/2023-24 date-13.06.2023 , renovation of ma canteen shed at jambuni under bolpur municipality.</t>
  </si>
  <si>
    <t>2023_MAD_542187_2</t>
  </si>
  <si>
    <t>https://wbtenders.gov.in/nicgep/app?component=%24DirectLink&amp;page=FrontEndViewTender&amp;service=direct&amp;sp=SW7MxER1QL0NLNLCGti4gHw%3D%3D</t>
  </si>
  <si>
    <t>nit-06/2023-24 date-13.06.2023 , repairing and beautification works at bhagbat primary school under jurisdiction of bolpur municipality</t>
  </si>
  <si>
    <t>2023_MAD_542187_5</t>
  </si>
  <si>
    <t>https://wbtenders.gov.in/nicgep/app?component=%24DirectLink&amp;page=FrontEndViewTender&amp;service=direct&amp;sp=S4ZVnHNYWRWXzLHOwIIzFdg%3D%3D</t>
  </si>
  <si>
    <t>nit-06/2023-24 date-13.06.2023 , repairing and renovation works at bhagbat primary school under jurisdiction of bolpur municipality</t>
  </si>
  <si>
    <t>2023_MAD_542187_6</t>
  </si>
  <si>
    <t>https://wbtenders.gov.in/nicgep/app?component=%24DirectLink&amp;page=FrontEndViewTender&amp;service=direct&amp;sp=SW6pyY8gmZxmLqXjpvSgkFw%3D%3D</t>
  </si>
  <si>
    <t>nit-06/2023-24 date-13.06.2023 , roof treatment of kalibaroyaritala durga mandir and kalimandir and rathshed in ward no 12 under bolpur municipality</t>
  </si>
  <si>
    <t>2023_MAD_542187_4</t>
  </si>
  <si>
    <t>https://wbtenders.gov.in/nicgep/app?component=%24DirectLink&amp;page=FrontEndViewTender&amp;service=direct&amp;sp=SlK2LMdTckxCWpXzkiGL9Fg%3D%3D</t>
  </si>
  <si>
    <t>nit-06/2023-24 date-13.06.2023 , roof treatment of municipal office building over the pw section in ward no-12 under bolpur municipality</t>
  </si>
  <si>
    <t>2023_MAD_542187_7</t>
  </si>
  <si>
    <t>https://wbtenders.gov.in/nicgep/app?component=%24DirectLink&amp;page=FrontEndViewTender&amp;service=direct&amp;sp=St0zLkHd4%2By2sVQZF3jRdlg%3D%3D</t>
  </si>
  <si>
    <t>nit-06/23-24/sl-1/w 11/drain , construction of surface drain with cover slab and extra cover slab at different places under ward 11</t>
  </si>
  <si>
    <t>2023_MAD_533704_1</t>
  </si>
  <si>
    <t>https://wbtenders.gov.in/nicgep/app?component=%24DirectLink&amp;page=FrontEndViewTender&amp;service=direct&amp;session=T&amp;sp=S9Vz4ZXasfeLsjJQUmqGnQw%3D%3D</t>
  </si>
  <si>
    <t>nit-06/23-24/sl-2/w 11/road , construction of concrete roads and side wall at house of alimuddin to house of moni under ward 11</t>
  </si>
  <si>
    <t>2023_MAD_533704_2</t>
  </si>
  <si>
    <t>https://wbtenders.gov.in/nicgep/app?component=%24DirectLink&amp;page=FrontEndViewTender&amp;service=direct&amp;session=T&amp;sp=S1FBwVRXgzU1PC3PTEYoMAw%3D%3D</t>
  </si>
  <si>
    <t>nit-08/wbmad/smc/upe/2022-23 , supplying food chair table etc. and making pandal and gate for slum sports 2023 upe cell</t>
  </si>
  <si>
    <t>2023_MAD_447243_1</t>
  </si>
  <si>
    <t>https://wbtenders.gov.in/nicgep/app?component=%24DirectLink&amp;page=FrontEndViewTender&amp;service=direct&amp;sp=Sw0k3XkrMZQlDr0dBVieNRA%3D%3D</t>
  </si>
  <si>
    <t>nit-09/23-24/soil lifting work/ward 2 , soil lifting work from the pond of ajit naskar under ward 2</t>
  </si>
  <si>
    <t>2023_MAD_535008_1</t>
  </si>
  <si>
    <t>https://wbtenders.gov.in/nicgep/app?component=%24DirectLink&amp;page=FrontEndViewTender&amp;service=direct&amp;session=T&amp;sp=SKpSCYONyaVLNFnbDPZjFJA%3D%3D</t>
  </si>
  <si>
    <t>nit-10/23-24/cont drain/w 27283233 , construction of drain from nangi station road to compacting station near stp and sludge removing in stp and ls under ward 27283233</t>
  </si>
  <si>
    <t>2023_MAD_535017_1</t>
  </si>
  <si>
    <t>https://wbtenders.gov.in/nicgep/app?component=%24DirectLink&amp;page=FrontEndViewTender&amp;service=direct&amp;session=T&amp;sp=S6sS7P9aAxg4RY6fyz9oKRg%3D%3D</t>
  </si>
  <si>
    <t>nit-11/23-24/drain/w 16/sl-3 , construction of drain and slab at difference location under ward 16</t>
  </si>
  <si>
    <t>2023_MAD_540474_3</t>
  </si>
  <si>
    <t>https://wbtenders.gov.in/nicgep/app?component=%24DirectLink&amp;page=FrontEndViewTender&amp;service=direct&amp;sp=Sv5w689YkgcIkYIiCrwgESQ%3D%3D</t>
  </si>
  <si>
    <t>nit-11/23-24/road/w 16/sl-2, construction of concrete road and eucalyptus ballah pilling at difference location under ward 16</t>
  </si>
  <si>
    <t>2023_MAD_540474_2</t>
  </si>
  <si>
    <t>https://wbtenders.gov.in/nicgep/app?component=%24DirectLink&amp;page=FrontEndViewTender&amp;service=direct&amp;sp=Sz8EdRq312kultG9fqNBd6Q%3D%3D</t>
  </si>
  <si>
    <t>nit-11/23-24/road/w 23/sl-1, construction of concrete road at different location under ward 23</t>
  </si>
  <si>
    <t>2023_MAD_540474_1</t>
  </si>
  <si>
    <t>https://wbtenders.gov.in/nicgep/app?component=%24DirectLink&amp;page=FrontEndViewTender&amp;service=direct&amp;sp=SI8jppQwZDDte4knwF81hWw%3D%3D</t>
  </si>
  <si>
    <t>nit-11/23-24/road/w 31/sl-5, construction of soling road at new kismat nungi (paruipara) and mondalpara under ward 31</t>
  </si>
  <si>
    <t>2023_MAD_540474_5</t>
  </si>
  <si>
    <t>https://wbtenders.gov.in/nicgep/app?component=%24DirectLink&amp;page=FrontEndViewTender&amp;service=direct&amp;sp=Smk5iUkxZTNS3mh%2BkAATaBQ%3D%3D</t>
  </si>
  <si>
    <t>nit-11/23-24/wall/w 19/sl-4, boundary wall at sub centre under ward 19</t>
  </si>
  <si>
    <t>2023_MAD_540474_4</t>
  </si>
  <si>
    <t>https://wbtenders.gov.in/nicgep/app?component=%24DirectLink&amp;page=FrontEndViewTender&amp;service=direct&amp;sp=SiZuUMTJIypwoRcnhtnR%2F8g%3D%3D</t>
  </si>
  <si>
    <t>nit-13/23-24/cont road/w 17 , construction of concrete road of different location ward 17</t>
  </si>
  <si>
    <t>2023_MAD_543661_1</t>
  </si>
  <si>
    <t>https://wbtenders.gov.in/nicgep/app?component=%24DirectLink&amp;page=FrontEndViewTender&amp;service=direct&amp;sp=Sd9cGoAzqlsoWPOey%2FG%2Bg9Q%3D%3D</t>
  </si>
  <si>
    <t>nit-15-2022-23 dated -07-02-2023 , installation of 1 nos submersible pump within 80 mm dia and 72 m depth pvc pipe collagepally beside of sk. subans house near govt well in ward no 08 under bolpur municipality</t>
  </si>
  <si>
    <t>2023_MAD_468848_8</t>
  </si>
  <si>
    <t>https://wbtenders.gov.in/nicgep/app?component=%24DirectLink&amp;page=FrontEndViewTender&amp;service=direct&amp;sp=Se58ebDrzWueKj%2BQTAbSVUg%3D%3D</t>
  </si>
  <si>
    <t>nit-15-2022-23 dated -07-02-2023 , installation of 1 nos. submersible pump within 80 mm dia and 72 m depth pvc pipe ..back side of siddhi hotel in ward no 09 under bolpur municipality</t>
  </si>
  <si>
    <t>2023_MAD_468848_9</t>
  </si>
  <si>
    <t>https://wbtenders.gov.in/nicgep/app?component=%24DirectLink&amp;page=FrontEndViewTender&amp;service=direct&amp;sp=SS7NFGf2C%2BKexUQmUfvgl8A%3D%3D</t>
  </si>
  <si>
    <t>nit-15-2022-23 dated -07-02-2023 , installation of 1 nos. submersible pump within 80 mm dia and 72 m depth pvc pipe for ..fittings over ms structure stand at sati ghat under bolpur municipality.</t>
  </si>
  <si>
    <t>2023_MAD_468848_24</t>
  </si>
  <si>
    <t>https://wbtenders.gov.in/nicgep/app?component=%24DirectLink&amp;page=FrontEndViewTender&amp;service=direct&amp;sp=SyoS7uJsXcpXdp%2FFc8YCT5A%3D%3D</t>
  </si>
  <si>
    <t>nit-15-2022-23 dated -07-02-2023 , installation of 1 nos. submersible pump within 80 mm dia and 72 m depth pvc pipe for withdrawn water of drinking tubewell .. at uh wc-ii at shyambati ward no-02 under bolpur municipality.</t>
  </si>
  <si>
    <t>2023_MAD_468848_22</t>
  </si>
  <si>
    <t>https://wbtenders.gov.in/nicgep/app?component=%24DirectLink&amp;page=FrontEndViewTender&amp;service=direct&amp;sp=Sh6q8dtBdFYpBJ3dUPUtyEQ%3D%3D</t>
  </si>
  <si>
    <t>nit-15-2022-23 dated -07-02-2023 , installation of 1 nos. submersible pump within 80 mm dia and 72 m depth pvc pipe for withdrawn water of drinking tubewell .. vorta pukur infront of durga mandir in ward no 22 under bolpur municipality</t>
  </si>
  <si>
    <t>2023_MAD_468848_20</t>
  </si>
  <si>
    <t>https://wbtenders.gov.in/nicgep/app?component=%24DirectLink&amp;page=FrontEndViewTender&amp;service=direct&amp;sp=ScmKxO3p%2FWthf%2Fdg5LNOJfw%3D%3D</t>
  </si>
  <si>
    <t>nit-15-2022-23 dated -07-02-2023 , installation of 1 nos. submersible pump within 80 mm dia and 72 m depth pvc pipe for withdrawn water of drinking tubewell ...ms structure stand at moriyapara in ward no 20 under bolpur municipality</t>
  </si>
  <si>
    <t>2023_MAD_468848_18</t>
  </si>
  <si>
    <t>https://wbtenders.gov.in/nicgep/app?component=%24DirectLink&amp;page=FrontEndViewTender&amp;service=direct&amp;sp=SJqUDn7DmoPSnSHx9GAEklA%3D%3D</t>
  </si>
  <si>
    <t>nit-15-2022-23 dated -07-02-2023 , installation of 1 nos. submersible pump within 80 mm dia and 72 m depth pvc pipe for withdrawn water of drinking tubewell ..indrapally canalpar in ward no 18 under bolpur municipality.</t>
  </si>
  <si>
    <t>2023_MAD_468848_16</t>
  </si>
  <si>
    <t>https://wbtenders.gov.in/nicgep/app?component=%24DirectLink&amp;page=FrontEndViewTender&amp;service=direct&amp;sp=SA%2BlyEfR2SI7b2OeOPf749Q%3D%3D</t>
  </si>
  <si>
    <t>nit-15-2022-23 dated -07-02-2023 , installation of 1 nos. submersible pump within 80 mm dia and 72 m depth pvc pipe for withdrawn water of drinking tubewell ..sangram sangha in ward no 19 under bolpur municipality.</t>
  </si>
  <si>
    <t>2023_MAD_468848_17</t>
  </si>
  <si>
    <t>https://wbtenders.gov.in/nicgep/app?component=%24DirectLink&amp;page=FrontEndViewTender&amp;service=direct&amp;sp=SULORYw%2FEhaMor2mzsXwuJw%3D%3D</t>
  </si>
  <si>
    <t>nit-15-2022-23 dated -07-02-2023 , installation of 1 nos. submersible pump within 80 mm dia and 72 m depth pvc pipe for withdrawn water of drinking tubewell ..uh wc-i at binapanipally ward no-12 under bolpur municipality.</t>
  </si>
  <si>
    <t>2023_MAD_468848_21</t>
  </si>
  <si>
    <t>https://wbtenders.gov.in/nicgep/app?component=%24DirectLink&amp;page=FrontEndViewTender&amp;service=direct&amp;sp=SZ4shKnrHnvXON75XvzVG0A%3D%3D</t>
  </si>
  <si>
    <t>nit-15-2022-23 dated -07-02-2023 , installation of 1 nos. submersible pump within 80 mm dia and 72 m depth pvc pipe for withdrawn water of drinking tubewell ..ukilpatty saraswati mandir in ward no 21 under bolpur municipality.</t>
  </si>
  <si>
    <t>2023_MAD_468848_19</t>
  </si>
  <si>
    <t>https://wbtenders.gov.in/nicgep/app?component=%24DirectLink&amp;page=FrontEndViewTender&amp;service=direct&amp;sp=SnneTAv5sgoMLvpE%2B6G5low%3D%3D</t>
  </si>
  <si>
    <t>nit-15-2022-23 dated -07-02-2023 , installation of 1 nos. submersible pump within 80 mm dia and 72 m depth pvc pipe for withdrawn water of drinking tubewell by using water jet system with pvc ...h/o rumai sk (nichu bandhgora) in ward no 16 under bolpur municipality.</t>
  </si>
  <si>
    <t>2023_MAD_468848_14</t>
  </si>
  <si>
    <t>https://wbtenders.gov.in/nicgep/app?component=%24DirectLink&amp;page=FrontEndViewTender&amp;service=direct&amp;sp=S8xtpQzQV6T%2BuZKGi79xqiQ%3D%3D</t>
  </si>
  <si>
    <t>nit-15-2022-23 dated -07-02-2023 , installation of 1 nos. submersible pump within 80 mm dia and 72 m depth pvc pipe for withdrawn water of drinking tubewell by using water jet system with pvc ..at uh wc-iii at jambuni ward no-05 under bolpur municipality.</t>
  </si>
  <si>
    <t>2023_MAD_468848_23</t>
  </si>
  <si>
    <t>https://wbtenders.gov.in/nicgep/app?component=%24DirectLink&amp;page=FrontEndViewTender&amp;service=direct&amp;sp=SLms5Y3NIHyed4vt5psHV5Q%3D%3D</t>
  </si>
  <si>
    <t>nit-15-2022-23 dated -07-02-2023 , installation of 1 nos. submersible pump within 80 mm dia and 72 m depth pvc pipe for withdrawn water of drinking tubewell by using water jet system with pvc housing pipe  high density pvc ..beside of nabi bharati primary in ward no 06 under bolpur</t>
  </si>
  <si>
    <t>2023_MAD_468848_6</t>
  </si>
  <si>
    <t>https://wbtenders.gov.in/nicgep/app?component=%24DirectLink&amp;page=FrontEndViewTender&amp;service=direct&amp;sp=Sx38pln7vUqc4XcmATZGKIg%3D%3D</t>
  </si>
  <si>
    <t>nit-15-2022-23 dated -07-02-2023 , installation of 1 nos. submersible pump within 80 mm dia and 72 m depth pvc pipe for withdrawn water of drinking tubewell by using water jet system with pvc housing pipe ..dhatripara in ward no 07 under bolpur municipality.</t>
  </si>
  <si>
    <t>2023_MAD_468848_7</t>
  </si>
  <si>
    <t>https://wbtenders.gov.in/nicgep/app?component=%24DirectLink&amp;page=FrontEndViewTender&amp;service=direct&amp;sp=SuB10425SGvV90JLoEXGKrg%3D%3D</t>
  </si>
  <si>
    <t>nit-15-2022-23 dated -07-02-2023 , installation of 1 nos. submersible pump within 80 mm dia and 72 m depth pvc pipe for withdrawn water of drinking tubewell by using water jet system with pvc housing pipe ..jambuni canel par in front of maa laxmi club in ward no 05 under bolpur munic</t>
  </si>
  <si>
    <t>2023_MAD_468848_5</t>
  </si>
  <si>
    <t>https://wbtenders.gov.in/nicgep/app?component=%24DirectLink&amp;page=FrontEndViewTender&amp;service=direct&amp;sp=S%2F9UDTqQPQ7ataoRXOvUDfA%3D%3D</t>
  </si>
  <si>
    <t>nit-15-2022-23 dated -07-02-2023 , installation of 1 nos. submersible pump within 80 mm dia and 72 m depth pvc pipe for withdrawn water of drinking tubewell by using water jet system..sabuj pally kuno park in ward no 11 under bolpur municipality</t>
  </si>
  <si>
    <t>2023_MAD_468848_11</t>
  </si>
  <si>
    <t>https://wbtenders.gov.in/nicgep/app?component=%24DirectLink&amp;page=FrontEndViewTender&amp;service=direct&amp;sp=S0elDvh7dM79VPDoVnH8qqw%3D%3D</t>
  </si>
  <si>
    <t>nit-15-2022-23 dated -07-02-2023 , installation of 1 nos. submersible pump within 80 mm dia and 72 m depth pvc pipe for withdrawn water of drinking..ramkrishna road (west) in ward no 14 under bolpur municipality.</t>
  </si>
  <si>
    <t>2023_MAD_468848_12</t>
  </si>
  <si>
    <t>https://wbtenders.gov.in/nicgep/app?component=%24DirectLink&amp;page=FrontEndViewTender&amp;service=direct&amp;sp=STBAPGGd9ZevGeJHagaeUkw%3D%3D</t>
  </si>
  <si>
    <t>nit-15-2022-23 dated -07-02-2023 , installation of 2 nos. submersible pump within 80 mm dia and 72 m depth pvc pipe for withdrawn water of drinking tubewell by using water jet system ..(i) surul uttar para (ii)chip kuthi in ward no 03 under bolpur municipality.</t>
  </si>
  <si>
    <t>2023_MAD_468848_3</t>
  </si>
  <si>
    <t>https://wbtenders.gov.in/nicgep/app?component=%24DirectLink&amp;page=FrontEndViewTender&amp;service=direct&amp;sp=SQKQw786pVmmUGRl6AfAjyw%3D%3D</t>
  </si>
  <si>
    <t>nit-15-2022-23 dated -07-02-2023 , installation of 2 nos. submersible pump within 80 mm dia and 72 m depth pvc pipe for withdrawn water of drinking tubewell by using water jet system with pvc ..kashipur in ward no 15 under bolpur municipality</t>
  </si>
  <si>
    <t>2023_MAD_468848_13</t>
  </si>
  <si>
    <t>https://wbtenders.gov.in/nicgep/app?component=%24DirectLink&amp;page=FrontEndViewTender&amp;service=direct&amp;sp=SGV%2FTkYoQxtegGQ7Bku86kQ%3D%3D</t>
  </si>
  <si>
    <t>nit-15-2022-23 dated -07-02-2023 , installation of 2 nos. submersible pump within 80 mm dia and 72 m depth pvc pipe for withdrawn water of drinking tubewell by using water jet system with pvc housing pipe ..(i) milan sangha to baganpara (ii)malpara to canal par in ward no 10 under b</t>
  </si>
  <si>
    <t>2023_MAD_468848_10</t>
  </si>
  <si>
    <t>https://wbtenders.gov.in/nicgep/app?component=%24DirectLink&amp;page=FrontEndViewTender&amp;service=direct&amp;sp=SsTp2Lwb3gcfv53kOk1leYQ%3D%3D</t>
  </si>
  <si>
    <t>nit-15-2022-23 dated -07-02-2023 , installation of 2 nos. submersible pump within 80 mm dia and 72 m depth pvc pipe for withdrawn water of drinking tubewell by using water jet system with pvc housing pipe ..(i) surul uttar para (ii)moldanga near dogfirm in ward no 04 under bolpur mu</t>
  </si>
  <si>
    <t>2023_MAD_468848_4</t>
  </si>
  <si>
    <t>https://wbtenders.gov.in/nicgep/app?component=%24DirectLink&amp;page=FrontEndViewTender&amp;service=direct&amp;sp=S6tVektfvUlKip2EBfDEPVg%3D%3D</t>
  </si>
  <si>
    <t>nit-15-2022-23 dated -07-02-2023 , installation of 2 nos. submersible pump within 80 mm dia and 72 m depth pvc pipe for withdrawn water of drinking tubewell by using water jet system with..i) kalitala infront of ashok khatik house (ii)kashipur bagdipara infront of khairunnesa bibi ho</t>
  </si>
  <si>
    <t>2023_MAD_468848_15</t>
  </si>
  <si>
    <t>https://wbtenders.gov.in/nicgep/app?component=%24DirectLink&amp;page=FrontEndViewTender&amp;service=direct&amp;sp=SE1RT5x%2FtZd9zyc8E%2F%2FN2zw%3D%3D</t>
  </si>
  <si>
    <t>nit-16-2022-23 dated -08-02-2023 , development of road for the purpose of moving swm secondary vehicle at dumping ground under bolpur municipality</t>
  </si>
  <si>
    <t>2023_MAD_469669_2</t>
  </si>
  <si>
    <t>https://wbtenders.gov.in/nicgep/app?component=%24DirectLink&amp;page=FrontEndViewTender&amp;service=direct&amp;sp=SrDYjNc6viEFhc8qazUI%2FOw%3D%3D</t>
  </si>
  <si>
    <t>nit-16-2022-23 dated -08-02-2023 , improvement of premises road infront of conservancy shed for the purpose of operating interim cpu and at dumping ground under bolpur municipality</t>
  </si>
  <si>
    <t>2023_MAD_469669_1</t>
  </si>
  <si>
    <t>https://wbtenders.gov.in/nicgep/app?component=%24DirectLink&amp;page=FrontEndViewTender&amp;service=direct&amp;sp=SlRKHpccMHsgJcy1FsoWxmQ%3D%3D</t>
  </si>
  <si>
    <t>nit-17/2022-23 dated -10-02-2023 , clearing of open channel leached at mathpara in ward no-07 under bolpur municipality</t>
  </si>
  <si>
    <t>2023_MAD_472340_1</t>
  </si>
  <si>
    <t>https://wbtenders.gov.in/nicgep/app?component=%24DirectLink&amp;page=FrontEndViewTender&amp;service=direct&amp;sp=Sk%2BxVdQJRzH4b2y6m%2F%2F3pog%3D%3D</t>
  </si>
  <si>
    <t>nit-17/2022-23 dated -10-02-2023 , clearing of open channel leached at mathpara to satighat in ward no-14 and15 and 16 under bolpur municipality.</t>
  </si>
  <si>
    <t>2023_MAD_472340_2</t>
  </si>
  <si>
    <t>https://wbtenders.gov.in/nicgep/app?component=%24DirectLink&amp;page=FrontEndViewTender&amp;service=direct&amp;sp=Sg0%2FzIJkQazNKFIRD4YYt9A%3D%3D</t>
  </si>
  <si>
    <t>nit-17/2022-23 dated -10-02-2023 , construction of dry and wet chamber and other allied works at adjoin of interim cpu at dumping ground under bolpur municipality</t>
  </si>
  <si>
    <t>2023_MAD_472340_3</t>
  </si>
  <si>
    <t>https://wbtenders.gov.in/nicgep/app?component=%24DirectLink&amp;page=FrontEndViewTender&amp;service=direct&amp;sp=SWCyc2%2FoqRcec8qbwODmZ7A%3D%3D</t>
  </si>
  <si>
    <t>nit-17/2022-23 dated -10-02-2023 , construction of monitoring room and widening of c.c road with other allied works at udyanpally carshed under swm under bolpur municipality.</t>
  </si>
  <si>
    <t>2023_MAD_472340_4</t>
  </si>
  <si>
    <t>https://wbtenders.gov.in/nicgep/app?component=%24DirectLink&amp;page=FrontEndViewTender&amp;service=direct&amp;sp=Sra94IxI7zjXrs6sGrXVqDg%3D%3D</t>
  </si>
  <si>
    <t>nit-17/2022-23 dated -10-02-2023 , sanitary and plumbing works at dumping ground toilet construction of septic tank for conservancy workers at dumping ground under bolpur municipality.</t>
  </si>
  <si>
    <t>2023_MAD_472340_5</t>
  </si>
  <si>
    <t>https://wbtenders.gov.in/nicgep/app?component=%24DirectLink&amp;page=FrontEndViewTender&amp;service=direct&amp;sp=Si4WJIdm5sf2KbderySA7bw%3D%3D</t>
  </si>
  <si>
    <t>nit-18/2022-23 dated -13-02-2023 , renovation of public toilet at aurosree market in ward no-05 under bolpur municipality.</t>
  </si>
  <si>
    <t>2023_MAD_473313_3</t>
  </si>
  <si>
    <t>https://wbtenders.gov.in/nicgep/app?component=%24DirectLink&amp;page=FrontEndViewTender&amp;service=direct&amp;sp=SPT7M4cA6JPPlpWvAe4qyTA%3D%3D</t>
  </si>
  <si>
    <t>nit-18/2022-23 dated -13-02-2023 , renovation of public toilet at brmc netaji market in ward no-05 under bolpur municipality.</t>
  </si>
  <si>
    <t>2023_MAD_473313_2</t>
  </si>
  <si>
    <t>https://wbtenders.gov.in/nicgep/app?component=%24DirectLink&amp;page=FrontEndViewTender&amp;service=direct&amp;sp=SFOA8pHbiN7%2FwSwJ0sJC8Lg%3D%3D</t>
  </si>
  <si>
    <t>nit-18/2022-23 dated -13-02-2023 , renovation of public toilet at kacharipatty near bolpur court building in ward no-18 under bolpur municipality.</t>
  </si>
  <si>
    <t>2023_MAD_473313_6</t>
  </si>
  <si>
    <t>https://wbtenders.gov.in/nicgep/app?component=%24DirectLink&amp;page=FrontEndViewTender&amp;service=direct&amp;sp=SZytDknMRjOdlVJbOpob9ug%3D%3D</t>
  </si>
  <si>
    <t>nit-18/2022-23 dated -13-02-2023 , renovation of public toilet at municipality office building in ward no-12 under bolpur municipality.</t>
  </si>
  <si>
    <t>2023_MAD_473313_5</t>
  </si>
  <si>
    <t>https://wbtenders.gov.in/nicgep/app?component=%24DirectLink&amp;page=FrontEndViewTender&amp;service=direct&amp;sp=S97pf3CeV46kk7CXsbhsuog%3D%3D</t>
  </si>
  <si>
    <t>nit-18/2022-23 dated -13-02-2023 , renovation of public toilet at sati ghat in ward no-21 under bolpur municipality.</t>
  </si>
  <si>
    <t>2023_MAD_473313_7</t>
  </si>
  <si>
    <t>https://wbtenders.gov.in/nicgep/app?component=%24DirectLink&amp;page=FrontEndViewTender&amp;service=direct&amp;sp=SHDCOQhedRSxMWFtW7GzV%2Fg%3D%3D</t>
  </si>
  <si>
    <t>nit-18/2022-23 dated -13-02-2023 , renovation of public toilet at sriniketan bus stop in ward no-04 under bolpur municipality.</t>
  </si>
  <si>
    <t>2023_MAD_473313_1</t>
  </si>
  <si>
    <t>https://wbtenders.gov.in/nicgep/app?component=%24DirectLink&amp;page=FrontEndViewTender&amp;service=direct&amp;sp=S%2BmXdmJuxPLNzKzkOjtmz5A%3D%3D</t>
  </si>
  <si>
    <t>nit-18/2022-23 dated -13-02-2023 , renovation of public toilet at super market block-a in ward no- 07 under bolpur municipality</t>
  </si>
  <si>
    <t>2023_MAD_473313_4</t>
  </si>
  <si>
    <t>https://wbtenders.gov.in/nicgep/app?component=%24DirectLink&amp;page=FrontEndViewTender&amp;service=direct&amp;sp=Sgb3hbfufowm511wxPMzy5A%3D%3D</t>
  </si>
  <si>
    <t>nit-18e/bm/maintenance22-23 , rejuvenation work including integrated drainage system at rabindra statue more premises towards netaji subhas road bus stand road b.d.o. office road and college road</t>
  </si>
  <si>
    <t>2023_MAD_498999_1</t>
  </si>
  <si>
    <t>https://wbtenders.gov.in/nicgep/app?component=%24DirectLink&amp;page=FrontEndViewTender&amp;service=direct&amp;sp=S2UEkdFBGf3cjuyxLBcthGw%3D%3D</t>
  </si>
  <si>
    <t>nit-19/2022-23 dated -13-02-2023 , installation of 1 nos. submersible pump within 80 mm dia and 72 m depth pvc pipe ...fittings over ms structure stand at khelar math in ward no 03 under bolpur municipality.</t>
  </si>
  <si>
    <t>2023_MAD_473415_1</t>
  </si>
  <si>
    <t>https://wbtenders.gov.in/nicgep/app?component=%24DirectLink&amp;page=FrontEndViewTender&amp;service=direct&amp;sp=SVg9dY3LtWGRZGV3lu3lttQ%3D%3D</t>
  </si>
  <si>
    <t>nit-19/2022-23 dated -13-02-2023 , installation of 2 nos. submersible pump within 80 mm dia and 72 m depth pvc pipe for ..(i)trisulapatty in ward no 11 (ii) community centre ward no-12 under bolpur municipality</t>
  </si>
  <si>
    <t>2023_MAD_473415_2</t>
  </si>
  <si>
    <t>https://wbtenders.gov.in/nicgep/app?component=%24DirectLink&amp;page=FrontEndViewTender&amp;service=direct&amp;sp=S%2BD0mts9p5vQZt6%2BoW5kc4g%3D%3D</t>
  </si>
  <si>
    <t>nit-20/2022-23 dated -28-02-2023 , repair and renovation works of vivekanda high school bolpur birbhum w.b.</t>
  </si>
  <si>
    <t>2023_MAD_484093_1</t>
  </si>
  <si>
    <t>https://wbtenders.gov.in/nicgep/app?component=%24DirectLink&amp;page=FrontEndViewTender&amp;service=direct&amp;sp=STzZKZ7kcR6GGSUmxdUh%2Fxw%3D%3D</t>
  </si>
  <si>
    <t>nit-21/2022-23 dated -28-02-2023 , supply and installation of 30w led based street light at different site of 1)ward no.-01 via shyambati(north side)...mol danga road sarada sayer(south side) (total-2280 nos.) under bolpur municipality of birbhum district under green city mission</t>
  </si>
  <si>
    <t>2023_MAD_484124_1</t>
  </si>
  <si>
    <t>https://wbtenders.gov.in/nicgep/app?component=%24DirectLink&amp;page=FrontEndViewTender&amp;service=direct&amp;sp=SIhOdinW9KDj8pWkIjnGOhg%3D%3D</t>
  </si>
  <si>
    <t>nit-22(2nd call)/2022-23 date-13.06.2023 , construction of 1 nos. shop (first floor) at plaza market at sriniketan road. in ward no 06 under bolpur municipality.</t>
  </si>
  <si>
    <t>2023_MAD_542185_1</t>
  </si>
  <si>
    <t>https://wbtenders.gov.in/nicgep/app?component=%24DirectLink&amp;page=FrontEndViewTender&amp;service=direct&amp;sp=S8Ovlt%2FxEbIpSXFddZFd2%2BQ%3D%3D</t>
  </si>
  <si>
    <t>nit-22/2022-23 dated -01.03-2023 , clearing and shifting municipal garbage and conservency matirials at municipal dumping ground (east side) for the purpose of swm under bolpur municipality.</t>
  </si>
  <si>
    <t>2023_MAD_487386_9</t>
  </si>
  <si>
    <t>https://wbtenders.gov.in/nicgep/app?component=%24DirectLink&amp;page=FrontEndViewTender&amp;service=direct&amp;sp=S1FBcMC%2F32ISgUPX6mxs7zg%3D%3D</t>
  </si>
  <si>
    <t>nit-22/2022-23 dated -01.03-2023 , clearing and shifting municipal garbage and conservency matirials at municipal dumping ground (south side) for the purpose of swm under bolpur municipality.</t>
  </si>
  <si>
    <t>2023_MAD_487386_8</t>
  </si>
  <si>
    <t>https://wbtenders.gov.in/nicgep/app?component=%24DirectLink&amp;page=FrontEndViewTender&amp;service=direct&amp;sp=SaXZQ3cRbg2CoDG6klGgVIw%3D%3D</t>
  </si>
  <si>
    <t>nit-22/2022-23 dated -01.03-2023 , construction of 1 nos. shop (first floor) at plaza market at sriniketan road. in ward no 06 under bolpur municipality.</t>
  </si>
  <si>
    <t>2023_MAD_487386_7</t>
  </si>
  <si>
    <t>https://wbtenders.gov.in/nicgep/app?component=%24DirectLink&amp;page=FrontEndViewTender&amp;service=direct&amp;sp=S2qQffn8vgqNKRcGUyH%2FZoA%3D%3D</t>
  </si>
  <si>
    <t>nit-22/2022-23 dated -01.03-2023 , construction of office building shed by zn-al allow steel sheet at 2nd floor of main building in ward no-12 under bolpur municipality</t>
  </si>
  <si>
    <t>2023_MAD_487386_1</t>
  </si>
  <si>
    <t>https://wbtenders.gov.in/nicgep/app?component=%24DirectLink&amp;page=FrontEndViewTender&amp;service=direct&amp;sp=S2tWwMY%2FbPbMBybSzISplIg%3D%3D</t>
  </si>
  <si>
    <t>nit-22/2022-23 dated -01.03-2023 , construction of office building shed(structural portion only) at 2nd floor of main building in ward no-12 under bolpur municipality</t>
  </si>
  <si>
    <t>2023_MAD_487386_2</t>
  </si>
  <si>
    <t>https://wbtenders.gov.in/nicgep/app?component=%24DirectLink&amp;page=FrontEndViewTender&amp;service=direct&amp;sp=SFukVNypFKbO%2BhwSFEBGBdA%3D%3D</t>
  </si>
  <si>
    <t>nit-22/2022-23 dated -01.03-2023 , construction of reparing c.c road with culvert (i) in front of rajib das house (ii)h/o minoti mondal to sandhya patra in ward no-22 under bolpur municipality</t>
  </si>
  <si>
    <t>2023_MAD_487386_6</t>
  </si>
  <si>
    <t>https://wbtenders.gov.in/nicgep/app?component=%24DirectLink&amp;page=FrontEndViewTender&amp;service=direct&amp;sp=SYT%2FWg9wowAu93%2FUcYtIdhg%3D%3D</t>
  </si>
  <si>
    <t>nit-22/2022-23 dated -01.03-2023 , construction of roof shed at 2nd floor in between pw  nulm department of municipal office building under bolpur municipality</t>
  </si>
  <si>
    <t>2023_MAD_487386_3</t>
  </si>
  <si>
    <t>https://wbtenders.gov.in/nicgep/app?component=%24DirectLink&amp;page=FrontEndViewTender&amp;service=direct&amp;sp=SdBcuh8unouljxpoThP8snA%3D%3D</t>
  </si>
  <si>
    <t>nit-22/2022-23 dated -01.03-2023 , renovation of toilet misson compound primary school in ward no-09 under bolpur municipality.</t>
  </si>
  <si>
    <t>2023_MAD_487386_5</t>
  </si>
  <si>
    <t>https://wbtenders.gov.in/nicgep/app?component=%24DirectLink&amp;page=FrontEndViewTender&amp;service=direct&amp;sp=SIHKx%2FU1ntbqwQEnuHCwc7A%3D%3D</t>
  </si>
  <si>
    <t>nit-22/2022-23 dated -01.03-2023 , repairing of p.c.c road near bolpur sweets workshop in ward no 05. under bolpur municipality</t>
  </si>
  <si>
    <t>2023_MAD_487386_4</t>
  </si>
  <si>
    <t>https://wbtenders.gov.in/nicgep/app?component=%24DirectLink&amp;page=FrontEndViewTender&amp;service=direct&amp;sp=SOUExsbbUaEBpbG9dkmXZpA%3D%3D</t>
  </si>
  <si>
    <t>nit-3e/bm/maintenance-2023-24 (2nd call), repairing of road at different places in different wards within bishnupur municipality</t>
  </si>
  <si>
    <t>2023_MAD_541635_1</t>
  </si>
  <si>
    <t>https://wbtenders.gov.in/nicgep/app?component=%24DirectLink&amp;page=FrontEndViewTender&amp;service=direct&amp;sp=Sd%2BZZHP7%2FMgIWGA4NMfrGkw%3D%3D</t>
  </si>
  <si>
    <t>nit-48/2nd call/w-17/concrete road,repairing of concrete road and eucalyptus ballah pilling from house of anam molla to house of monjur rahaman at masjidtala under ward 17</t>
  </si>
  <si>
    <t>2023_MAD_440915_1</t>
  </si>
  <si>
    <t>https://wbtenders.gov.in/nicgep/app?component=%24DirectLink&amp;page=FrontEndViewTender&amp;service=directsp=SiUTPvhHIc9i1OIkPXzK%2Fkw%3D%3D</t>
  </si>
  <si>
    <t>nit-52/2nd call/bituminous/ward 11,improvement of bituminous road from taratala link road to acc batching plant (beyond hoon maritime institute) under ward 11</t>
  </si>
  <si>
    <t>2023_MAD_440908_1</t>
  </si>
  <si>
    <t>https://wbtenders.gov.in/nicgep/app?component=%24DirectLink&amp;page=FrontEndViewTender&amp;service=direct&amp;sp=SimvBA%2BXnPz7FHeG05muS5A%3D%3D</t>
  </si>
  <si>
    <t>nit-53/concrete road/w 7/sl-1,construction of cement concrete road at various location under ward 7</t>
  </si>
  <si>
    <t>2022_MAD_437226_1</t>
  </si>
  <si>
    <t>https://wbtenders.gov.in/nicgep/app?component=%24DirectLink&amp;page=FrontEndViewTender&amp;service=directsp=SbQhi5kZvF9vd%2FbpgbsLQqg%3D%3D</t>
  </si>
  <si>
    <t>nit-53/surface drain/w 7/sl-2,construction of surface drain at various location under ward 7</t>
  </si>
  <si>
    <t>2022_MAD_437226_2</t>
  </si>
  <si>
    <t>https://wbtenders.gov.in/nicgep/app?component=%24DirectLink&amp;page=FrontEndViewTender&amp;service=direct&amp;sp=SiFmEN0HZNwbot%2BUMhoyoEA%3D%3D</t>
  </si>
  <si>
    <t>nit-55/concrete road/w 20,construction of concrete road and eucalyptus bullah pilling at difference location under ward 20</t>
  </si>
  <si>
    <t>2023_MAD_440453_1</t>
  </si>
  <si>
    <t>https://wbtenders.gov.in/nicgep/app?component=%24DirectLink&amp;page=FrontEndViewTender&amp;service=directsp=SHgZKN9tiFugTptJl6ekJBQ%3D%3D</t>
  </si>
  <si>
    <t>nit-56/2nd call/cctv kachra math ward 27 , installation of cctv surveillance with 08 nos 4mp bullet camera at kachra math under ward 27</t>
  </si>
  <si>
    <t>2023_MAD_447551_1</t>
  </si>
  <si>
    <t>https://wbtenders.gov.in/nicgep/app?component=%24DirectLink&amp;page=FrontEndViewTender&amp;service=direct&amp;sp=SY4H4Uu2BsHes6BFevsQolA%3D%3D</t>
  </si>
  <si>
    <t>nit-56/cctv/ward 27,installation of cctv surveillance with 08 nos 4mp bullet camera at kachra math under ward 27</t>
  </si>
  <si>
    <t>2023_MAD_440487_1</t>
  </si>
  <si>
    <t>https://wbtenders.gov.in/nicgep/app?component=%24DirectLink&amp;page=FrontEndViewTender&amp;service=directsp=SBpDaPQez4ALjTbholyXhnA%3D%3D</t>
  </si>
  <si>
    <t>nit-60/2nd call/vehicle garage w 27 , construction of steel truss for vehicle garage of swm near asish builders at samanway pally under w 27</t>
  </si>
  <si>
    <t>2023_MAD_475223_1</t>
  </si>
  <si>
    <t>https://wbtenders.gov.in/nicgep/app?component=%24DirectLink&amp;page=FrontEndViewTender&amp;service=direct&amp;sp=SdZxoE4AevukJnUFyvKlXPw%3D%3D</t>
  </si>
  <si>
    <t>nit-60/vehicle garage w 27 , construction of steel truss for vehicle garage of swm near asish builders at samanway pally under ward 27</t>
  </si>
  <si>
    <t>2023_MAD_464425_1</t>
  </si>
  <si>
    <t>https://wbtenders.gov.in/nicgep/app?component=%24DirectLink&amp;page=FrontEndViewTender&amp;service=direct&amp;sp=SZQKERuBjSgPmp2EICdPzQA%3D%3D</t>
  </si>
  <si>
    <t>nit-61/ballah pilling/w22 , protection of road by eucalyptus ballah pilling near house of pulin bihari mondal at shibtala under ward 22</t>
  </si>
  <si>
    <t>2023_MAD_469758_1</t>
  </si>
  <si>
    <t>https://wbtenders.gov.in/nicgep/app?component=%24DirectLink&amp;page=FrontEndViewTender&amp;service=direct&amp;sp=SwZcJd%2BrPA0miOh2FDgInkA%3D%3D</t>
  </si>
  <si>
    <t>nit-62/drain/w-29 , construction of drain without cover slab at nazrulpara and dakshinpara and construction of drain with cover slab at different location under ward 29</t>
  </si>
  <si>
    <t>2023_MAD_470308_1</t>
  </si>
  <si>
    <t>https://wbtenders.gov.in/nicgep/app?component=%24DirectLink&amp;page=FrontEndViewTender&amp;service=direct&amp;sp=SVnLNBQGSh9UBrfvXILUpzg%3D%3D</t>
  </si>
  <si>
    <t>nit-63/2nd call/ballah pilling ward 16 , eucalyptus ballah pilling near pond of boro masjid at molla para under ward 16</t>
  </si>
  <si>
    <t>2023_MAD_480024_1</t>
  </si>
  <si>
    <t>https://wbtenders.gov.in/nicgep/app?component=%24DirectLink&amp;page=FrontEndViewTender&amp;service=direct&amp;sp=SwRHiwv%2FMb8ppi%2B4tqGetzA%3D%3D</t>
  </si>
  <si>
    <t>nit-63/ballah pilling/ward 16 , eucalyptus ballah pilling near pond of boro masjid at molla para under ward 16</t>
  </si>
  <si>
    <t>2023_MAD_472210_1</t>
  </si>
  <si>
    <t>https://wbtenders.gov.in/nicgep/app?component=%24DirectLink&amp;page=FrontEndViewTender&amp;service=direct&amp;sp=SAUR8%2Bz4RwZPex0ueAwycdQ%3D%3D</t>
  </si>
  <si>
    <t>nit-64/compacting station/ward 15 and16 , construction of compacting station single unit compactor at mollargate near ifb company under ward 15 and 16</t>
  </si>
  <si>
    <t>2023_MAD_474415_1</t>
  </si>
  <si>
    <t>https://wbtenders.gov.in/nicgep/app?component=%24DirectLink&amp;page=FrontEndViewTender&amp;service=direct&amp;sp=SMhHB%2BQ06XzNyVOsMZwQnKQ%3D%3D</t>
  </si>
  <si>
    <t>nit-65/fire protection/utpal dutta mancha , sitc of fire protection and detection system at utpal dutta mancha banerjeehat under ward 23</t>
  </si>
  <si>
    <t>2023_MAD_474431_1</t>
  </si>
  <si>
    <t>https://wbtenders.gov.in/nicgep/app?component=%24DirectLink&amp;page=FrontEndViewTender&amp;service=direct&amp;sp=SlFNLvcsQ6AtsmBKpQp2Zjw%3D%3D</t>
  </si>
  <si>
    <t>nit-66/ballah piles/w 25/sl-3 , protection of road by eucalyptus ballah piles at mota shib mandir beside house of taruni mondal to house of dey mota shibmandir to house of taruni mondal house of kunjabihari mondal to house of hasan naskar and nischintapur under ward 25</t>
  </si>
  <si>
    <t>2023_MAD_475207_3</t>
  </si>
  <si>
    <t>https://wbtenders.gov.in/nicgep/app?component=%24DirectLink&amp;page=FrontEndViewTender&amp;service=direct&amp;sp=SYL6bR87zKQBcJlhVf4HHFw%3D%3D</t>
  </si>
  <si>
    <t>nit-66/concrete road/w 15/sl-4 , construction of concrete road at different location under ward 15</t>
  </si>
  <si>
    <t>2023_MAD_475207_4</t>
  </si>
  <si>
    <t>https://wbtenders.gov.in/nicgep/app?component=%24DirectLink&amp;page=FrontEndViewTender&amp;service=direct&amp;sp=SyQKDMWJzKcQp97aSCjJKCw%3D%3D</t>
  </si>
  <si>
    <t>nit-66/concrete road/w 17/sl-1 , construction of concrete road at different location under ward 17</t>
  </si>
  <si>
    <t>2023_MAD_475207_1</t>
  </si>
  <si>
    <t>https://wbtenders.gov.in/nicgep/app?component=%24DirectLink&amp;page=FrontEndViewTender&amp;service=direct&amp;sp=SF%2FvLZm%2F81WQh1BYv%2FFic3A%3D%3D</t>
  </si>
  <si>
    <t>nit-66/drain/w 17/sl-2 , construction of drain difference location under ward 17</t>
  </si>
  <si>
    <t>2023_MAD_475207_2</t>
  </si>
  <si>
    <t>https://wbtenders.gov.in/nicgep/app?component=%24DirectLink&amp;page=FrontEndViewTender&amp;service=direct&amp;sp=SS0Adg3csIywwutDbtTHdhw%3D%3D</t>
  </si>
  <si>
    <t>nit-69/ballah piles/w 23/sl 1 , protection of road by eucalyptus ballah piles at ramnagar beside house of manik biswas and ramnagar beside ramnagar mandir under ward 23</t>
  </si>
  <si>
    <t>2023_MAD_480579_1</t>
  </si>
  <si>
    <t>https://wbtenders.gov.in/nicgep/app?component=%24DirectLink&amp;page=FrontEndViewTender&amp;service=direct&amp;sp=SE0DTNsMwczspDrcf4UMacA%3D%3D</t>
  </si>
  <si>
    <t>nit-69/bfs road/w 30/sl 3 , construction of bfs road at different location under ward 30</t>
  </si>
  <si>
    <t>2023_MAD_480579_3</t>
  </si>
  <si>
    <t>https://wbtenders.gov.in/nicgep/app?component=%24DirectLink&amp;page=FrontEndViewTender&amp;service=direct&amp;sp=SU4XjmUcVu%2B9hjblTJSVkVw%3D%3D</t>
  </si>
  <si>
    <t>nit-69/concrete road/w 23/sl 2 , construction of soling and concrete roads and side wall at different places under ward 23</t>
  </si>
  <si>
    <t>2023_MAD_480579_2</t>
  </si>
  <si>
    <t>https://wbtenders.gov.in/nicgep/app?component=%24DirectLink&amp;page=FrontEndViewTender&amp;service=direct&amp;sp=S4LicdK5xR8fQjpM1g7sKaA%3D%3D</t>
  </si>
  <si>
    <t>nit-69/concrete road/w 25/sl 4 , construction of concrete road at different location under ward 25</t>
  </si>
  <si>
    <t>2023_MAD_480579_4</t>
  </si>
  <si>
    <t>https://wbtenders.gov.in/nicgep/app?component=%24DirectLink&amp;page=FrontEndViewTender&amp;service=direct&amp;sp=SdChkeahkOt4W7y3axTi4GA%3D%3D</t>
  </si>
  <si>
    <t>nit-69/drain and slab/w 23/sl 5 , construction of drain and slab from house of swapan biswas to mitali sangha club and from house of sajahan to house of jahir at kajipara under ward 23</t>
  </si>
  <si>
    <t>2023_MAD_480579_5</t>
  </si>
  <si>
    <t>https://wbtenders.gov.in/nicgep/app?component=%24DirectLink&amp;page=FrontEndViewTender&amp;service=direct&amp;sp=ShQAWzGIbS2iRBya%2FMbk0FA%3D%3D</t>
  </si>
  <si>
    <t>nit-69/drain and slab/w 25/sl 6 , construction of drain and slab and repairing of drain at different location under ward 25</t>
  </si>
  <si>
    <t>2023_MAD_480579_6</t>
  </si>
  <si>
    <t>https://wbtenders.gov.in/nicgep/app?component=%24DirectLink&amp;page=FrontEndViewTender&amp;service=direct&amp;sp=SzghQHbblE0FI6Lg9Nk8y3Q%3D%3D</t>
  </si>
  <si>
    <t>nit-70/ballah pilling/w 35/sl 2 , protection of road by eucalyptus ballah pilling near house of bishweshar ghosh at sarengabad chanditala road under ward 35</t>
  </si>
  <si>
    <t>2023_MAD_484263_2</t>
  </si>
  <si>
    <t>https://wbtenders.gov.in/nicgep/app?component=%24DirectLink&amp;page=FrontEndViewTender&amp;service=direct&amp;sp=SHz0ZX9j5GUPSX%2FlKBLBrvA%3D%3D</t>
  </si>
  <si>
    <t>nit-70/boundry wall/w 21/sl 4 , construction of boundry wall and repairing of soil pipe at uphc 9 (boga para health centre) under ward 21</t>
  </si>
  <si>
    <t>2023_MAD_484263_4</t>
  </si>
  <si>
    <t>https://wbtenders.gov.in/nicgep/app?component=%24DirectLink&amp;page=FrontEndViewTender&amp;service=direct&amp;sp=Swhoi50SwBhN6kPzIgf3jJQ%3D%3D</t>
  </si>
  <si>
    <t>nit-70/drain/w 19/sl 3 , repairing of drain along akra station road and repairing of concrete road from recreation club to 100.00 m chainage twords sub cencer tiner pool mistry para under ward 19</t>
  </si>
  <si>
    <t>2023_MAD_484263_3</t>
  </si>
  <si>
    <t>https://wbtenders.gov.in/nicgep/app?component=%24DirectLink&amp;page=FrontEndViewTender&amp;service=direct&amp;sp=SKybSj3dHD8YjjIQFkARjIQ%3D%3D</t>
  </si>
  <si>
    <t>nit-70/drain/w 35/sl 1 , construction and repairing of drain at sarat sarani and adak para under ward 35</t>
  </si>
  <si>
    <t>2023_MAD_484263_1</t>
  </si>
  <si>
    <t>https://wbtenders.gov.in/nicgep/app?component=%24DirectLink&amp;page=FrontEndViewTender&amp;service=direct&amp;sp=SjSpDB4dPOWJSQN0GgnQcHQ%3D%3D</t>
  </si>
  <si>
    <t>nit-72/2nd call/ward 1/sl-6 , construction of cement concrete road from house of binod chowdhury to house of ashok pandit at t g road and from house of gopal jaiswara to house of pradip gupta at d m bagan under ward 1</t>
  </si>
  <si>
    <t>2023_MAD_492753_1</t>
  </si>
  <si>
    <t>https://wbtenders.gov.in/nicgep/app?component=%24DirectLink&amp;page=FrontEndViewTender&amp;service=direct&amp;sp=SJdoClv4hDAO5WspVoROdYg%3D%3D</t>
  </si>
  <si>
    <t>nit-72/2nd call/ward 14/sl-17 , construction of concrete road at various places under ward 14</t>
  </si>
  <si>
    <t>2023_MAD_492753_5</t>
  </si>
  <si>
    <t>https://wbtenders.gov.in/nicgep/app?component=%24DirectLink&amp;page=FrontEndViewTender&amp;service=direct&amp;sp=S3MZ038asruS3WKasqQ61kQ%3D%3D</t>
  </si>
  <si>
    <t>nit-72/2nd call/ward 15/sl-19 , construction of rcc cover slabs at various position over surface drain at nibedita park under ward 15</t>
  </si>
  <si>
    <t>2023_MAD_492753_4</t>
  </si>
  <si>
    <t>https://wbtenders.gov.in/nicgep/app?component=%24DirectLink&amp;page=FrontEndViewTender&amp;service=direct&amp;sp=SN1k%2BrBAQzI25TRwFgLfvUg%3D%3D</t>
  </si>
  <si>
    <t>nit-72/2nd call/ward 21/sl-12 , construction of concrete road at akra nowa para music stand from different location under ward 21</t>
  </si>
  <si>
    <t>2023_MAD_492753_2</t>
  </si>
  <si>
    <t>https://wbtenders.gov.in/nicgep/app?component=%24DirectLink&amp;page=FrontEndViewTender&amp;service=direct&amp;sp=S1l2jEusSS5ZrrUSW53GPxw%3D%3D</t>
  </si>
  <si>
    <t>nit-72/w 1/sl 6 , construction of cement concrete road from house of binod chowdhury to house of ashok pandit at t g road and from house of gopal jaiswara to house of pradip gupta at d m bagan under ward 1</t>
  </si>
  <si>
    <t>2023_MAD_486957_6</t>
  </si>
  <si>
    <t>https://wbtenders.gov.in/nicgep/app?component=%24DirectLink&amp;page=FrontEndViewTender&amp;service=direct&amp;sp=STmNqTkv6ts2jOTPybHMEng%3D%3D</t>
  </si>
  <si>
    <t>nit-72/w 12/sl 3 , construction of surface drain with rcc cover slab at various location under ward 12</t>
  </si>
  <si>
    <t>2023_MAD_486957_3</t>
  </si>
  <si>
    <t>https://wbtenders.gov.in/nicgep/app?component=%24DirectLink&amp;page=FrontEndViewTender&amp;service=direct&amp;sp=SBShEDbnK2mLts2owxrgPhA%3D%3D</t>
  </si>
  <si>
    <t>nit-72/w 13/sl 4 , construction of surface drain at various location under ward 13</t>
  </si>
  <si>
    <t>2023_MAD_486957_4</t>
  </si>
  <si>
    <t>https://wbtenders.gov.in/nicgep/app?component=%24DirectLink&amp;page=FrontEndViewTender&amp;service=direct&amp;sp=SnQHCiChEI8Fb257XvPFIBA%3D%3D</t>
  </si>
  <si>
    <t>nit-72/w 13/sl 5 , construction of concrete road with side wall at various places under ward 13</t>
  </si>
  <si>
    <t>2023_MAD_486957_5</t>
  </si>
  <si>
    <t>https://wbtenders.gov.in/nicgep/app?component=%24DirectLink&amp;page=FrontEndViewTender&amp;service=direct&amp;sp=ShitOA2lIGOCQU2hT9EkbSg%3D%3D</t>
  </si>
  <si>
    <t>nit-72/w 14/sl 18 , construction of surface drain with rcc cover slab from house of pranab dewan to house of visma sardar at begorekhal under ward 14</t>
  </si>
  <si>
    <t>2023_MAD_486957_18</t>
  </si>
  <si>
    <t>https://wbtenders.gov.in/nicgep/app?component=%24DirectLink&amp;page=FrontEndViewTender&amp;service=direct&amp;sp=SPj0w3hT2d3cBKGUSMEoxFg%3D%3D</t>
  </si>
  <si>
    <t>nit-72/w 15/sl 19 , construction of rcc cover slabs at various position over surface drain at nibedita park under ward 15</t>
  </si>
  <si>
    <t>2023_MAD_486957_19</t>
  </si>
  <si>
    <t>https://wbtenders.gov.in/nicgep/app?component=%24DirectLink&amp;page=FrontEndViewTender&amp;service=direct&amp;sp=SsgnQ8rxUMCrdIRgVAUutEA%3D%3D</t>
  </si>
  <si>
    <t>nit-72/w 18/sl 20 , construction of drain different location under ward 18</t>
  </si>
  <si>
    <t>2023_MAD_486957_20</t>
  </si>
  <si>
    <t>https://wbtenders.gov.in/nicgep/app?component=%24DirectLink&amp;page=FrontEndViewTender&amp;service=direct&amp;sp=Sk%2FeUjZc7%2Br7R2iQ59wV%2BEA%3D%3D</t>
  </si>
  <si>
    <t>nit-72/w 18/sl 21 , construction of concrete road and eucalyptus ballah pilling different location under ward 18</t>
  </si>
  <si>
    <t>2023_MAD_486957_21</t>
  </si>
  <si>
    <t>https://wbtenders.gov.in/nicgep/app?component=%24DirectLink&amp;page=FrontEndViewTender&amp;service=direct&amp;sp=SnYECL4ZQKo4xVlw0OWobFw%3D%3D</t>
  </si>
  <si>
    <t>nit-72/w 2/sl 7 , construction of cement concrete road from house of tarun das to house of asgar ali under ward 2</t>
  </si>
  <si>
    <t>2023_MAD_486957_7</t>
  </si>
  <si>
    <t>https://wbtenders.gov.in/nicgep/app?component=%24DirectLink&amp;page=FrontEndViewTender&amp;service=direct&amp;sp=SQ8OODefBVYZxSGQYDCGDpA%3D%3D</t>
  </si>
  <si>
    <t>nit-72/w 2/sl 8 , construction of surface drain with slab from house of tarun das to house of asgar ali under ward 2</t>
  </si>
  <si>
    <t>2023_MAD_486957_8</t>
  </si>
  <si>
    <t>https://wbtenders.gov.in/nicgep/app?component=%24DirectLink&amp;page=FrontEndViewTender&amp;service=direct&amp;sp=SMEwsas6UrejmuMujyhxm5A%3D%3D</t>
  </si>
  <si>
    <t>nit-72/w 21/sl 12 , construction of concrete road at akra nowa para music stand from different location under ward 21</t>
  </si>
  <si>
    <t>2023_MAD_486957_12</t>
  </si>
  <si>
    <t>https://wbtenders.gov.in/nicgep/app?component=%24DirectLink&amp;page=FrontEndViewTender&amp;service=direct&amp;sp=SkxUrRZ4cgPJZn6R3PjkkpA%3D%3D</t>
  </si>
  <si>
    <t>nit-72/w 22/sl 11 , upgradation of drain at ghosh para from near house of susanta ghosh towards gangarampur road under ward 22</t>
  </si>
  <si>
    <t>2023_MAD_486957_11</t>
  </si>
  <si>
    <t>https://wbtenders.gov.in/nicgep/app?component=%24DirectLink&amp;page=FrontEndViewTender&amp;service=direct&amp;sp=S%2BisNNbYCv5c5GSzIPS3lrw%3D%3D</t>
  </si>
  <si>
    <t>nit-72/w 24/sl 9 , construction of soling and concrete road at chalki para and ramkrishna pally under ward 24</t>
  </si>
  <si>
    <t>2023_MAD_486957_9</t>
  </si>
  <si>
    <t>https://wbtenders.gov.in/nicgep/app?component=%24DirectLink&amp;page=FrontEndViewTender&amp;service=direct&amp;sp=SkHYguiihVnWSBT%2BV6rylIQ%3D%3D</t>
  </si>
  <si>
    <t>nit-72/w 31/sl 22 , laying of ms pipe along bbt road near hump at sarengabad to maheshtala municipality under ward 31</t>
  </si>
  <si>
    <t>2023_MAD_486957_22</t>
  </si>
  <si>
    <t>https://wbtenders.gov.in/nicgep/app?component=%24DirectLink&amp;page=FrontEndViewTender&amp;service=direct&amp;sp=SLo5%2BfdPrRHk75869F7BXxg%3D%3D</t>
  </si>
  <si>
    <t>nit-72/w 33/sl 15 , construction of drain from house of sunil mudi to house of swaraj banerjee under ward 33</t>
  </si>
  <si>
    <t>2023_MAD_486957_15</t>
  </si>
  <si>
    <t>https://wbtenders.gov.in/nicgep/app?component=%24DirectLink&amp;page=FrontEndViewTender&amp;service=direct&amp;sp=Si8rsiN7xNQOIrZ2onY2vzw%3D%3D</t>
  </si>
  <si>
    <t>nit-72/w 34/sl 13 , construction of surface drain near house of subhash parui at hentalkhali uttar para under ward 34</t>
  </si>
  <si>
    <t>2023_MAD_486957_13</t>
  </si>
  <si>
    <t>https://wbtenders.gov.in/nicgep/app?component=%24DirectLink&amp;page=FrontEndViewTender&amp;service=direct&amp;sp=SCi4xhwMZXQHxQ6Vl6Rj1aw%3D%3D</t>
  </si>
  <si>
    <t>nit-73/bituminous/w 19202122/sl-3 , repairing and widening of bituminous road at akra station road from dack ghor more to akra puraton bazar under ward 1920 2122</t>
  </si>
  <si>
    <t>2023_MAD_496348_1</t>
  </si>
  <si>
    <t>https://wbtenders.gov.in/nicgep/app?component=%24DirectLink&amp;page=FrontEndViewTender&amp;service=direct&amp;sp=SIehNT3y0BbxzuMZXszJdQw%3D%3D</t>
  </si>
  <si>
    <t>nit-73/bituminous/w 19202122/sl-3 , repairing and widening of bituminous road at akra station road from dack ghor more to akra puraton bazar under ward 19202122</t>
  </si>
  <si>
    <t>2023_MAD_486681_3</t>
  </si>
  <si>
    <t>https://wbtenders.gov.in/nicgep/app?component=%24DirectLink&amp;page=FrontEndViewTender&amp;service=direct&amp;sp=SMzhfplseMDf2693pvy3YtQ%3D%3D</t>
  </si>
  <si>
    <t>nit-73/compactor/w 15/sl-2 , construction of compacting station single unit compactor at dakshin gonipur beside shibrampur road under ward 15</t>
  </si>
  <si>
    <t>2023_MAD_486681_2</t>
  </si>
  <si>
    <t>https://wbtenders.gov.in/nicgep/app?component=%24DirectLink&amp;page=FrontEndViewTender&amp;service=direct&amp;sp=S08tVCbNHaGwKbKdujSWKWA%3D%3D</t>
  </si>
  <si>
    <t>nit-73/garage/w 15/sl-1 , construction of garage cum shed at dakshin gonipur beside shibrampur road under ward 15</t>
  </si>
  <si>
    <t>2023_MAD_486681_1</t>
  </si>
  <si>
    <t>https://wbtenders.gov.in/nicgep/app?component=%24DirectLink&amp;page=FrontEndViewTender&amp;service=direct&amp;sp=SS5%2BkZsSeOERvZWmNX6fB7w%3D%3D</t>
  </si>
  <si>
    <t>nit-75/2nd call/ward 1/sl-1 , construction of surface drain with slab at t g road masjid gali under ward 1</t>
  </si>
  <si>
    <t>2023_MAD_492757_1</t>
  </si>
  <si>
    <t>https://wbtenders.gov.in/nicgep/app?component=%24DirectLink&amp;page=FrontEndViewTender&amp;service=direct&amp;sp=SL1rou7v2L%2BLO0dxp6%2FSYfw%3D%3D</t>
  </si>
  <si>
    <t>nit-75/2nd call/ward 26/sl-14 , construction of drain from house of madhab sarkar to house of sadhak bhadra house of sunil to house of tapan chakraborty under ward 26</t>
  </si>
  <si>
    <t>2023_MAD_492757_3</t>
  </si>
  <si>
    <t>https://wbtenders.gov.in/nicgep/app?component=%24DirectLink&amp;page=FrontEndViewTender&amp;service=direct&amp;sp=SteGb8VDYf7NkAF7AgdIAJg%3D%3D</t>
  </si>
  <si>
    <t>nit-75/2nd call/ward 26/sl-15 , construction of concrete road from house of ghosal to house of sanjoy sadhu house of pradip pal to poltu under ward 26</t>
  </si>
  <si>
    <t>2023_MAD_492757_4</t>
  </si>
  <si>
    <t>https://wbtenders.gov.in/nicgep/app?component=%24DirectLink&amp;page=FrontEndViewTender&amp;service=direct&amp;sp=SUF0epuZ%2F980gDlHuz2bd4A%3D%3D</t>
  </si>
  <si>
    <t>nit-75/2nd call/ward 3/sl-3 , construction of cement concrete road from gupta marble to house of santanu pal at anandapally under ward 3</t>
  </si>
  <si>
    <t>2023_MAD_492757_2</t>
  </si>
  <si>
    <t>https://wbtenders.gov.in/nicgep/app?component=%24DirectLink&amp;page=FrontEndViewTender&amp;service=direct&amp;sp=S3B%2FkilraT6%2B%2BSQZYPQ6c0A%3D%3D</t>
  </si>
  <si>
    <t xml:space="preserve">nit-75/ward 10/sl-10 , </t>
  </si>
  <si>
    <t>2023_MAD_487946_10</t>
  </si>
  <si>
    <t>https://wbtenders.gov.in/nicgep/app?component=%24DirectLink&amp;page=FrontEndViewTender&amp;service=direct&amp;sp=SU6JMrCSAgvqG9KovZUm7%2BQ%3D%3D</t>
  </si>
  <si>
    <t xml:space="preserve">nit-75/ward 10/sl-11 , </t>
  </si>
  <si>
    <t>2023_MAD_487946_11</t>
  </si>
  <si>
    <t>https://wbtenders.gov.in/nicgep/app?component=%24DirectLink&amp;page=FrontEndViewTender&amp;service=direct&amp;sp=Ssi%2F0V3Ef9CLSHqvFhJ2GGQ%3D%3D</t>
  </si>
  <si>
    <t>nit-75/ward 23/sl-12 , construction of drain from house of goutam mondal to house of sudipta pal at ghuri para and at panchannantala and different location under ward 23</t>
  </si>
  <si>
    <t>2023_MAD_487946_12</t>
  </si>
  <si>
    <t>https://wbtenders.gov.in/nicgep/app?component=%24DirectLink&amp;page=FrontEndViewTender&amp;service=direct&amp;sp=SUstz7SqcgB8v%2FtJ%2Fxf5VoQ%3D%3D</t>
  </si>
  <si>
    <t>nit-75/ward 25/sl-13 , construction of drain and slab from house of hatem ali mallick to markaj maszid at khan para under ward 25</t>
  </si>
  <si>
    <t>2023_MAD_487946_13</t>
  </si>
  <si>
    <t>https://wbtenders.gov.in/nicgep/app?component=%24DirectLink&amp;page=FrontEndViewTender&amp;service=direct&amp;sp=SdNXErZSfyyPJn%2BLKEBTDEA%3D%3D</t>
  </si>
  <si>
    <t>nit-75/ward 26/sl-15 , construction of concrete road from house of ghosal to house of sanjoy sadhu house of pradip pal to poltu under ward 26</t>
  </si>
  <si>
    <t>2023_MAD_487946_15</t>
  </si>
  <si>
    <t>https://wbtenders.gov.in/nicgep/app?component=%24DirectLink&amp;page=FrontEndViewTender&amp;service=direct&amp;sp=ScfR78w0uSFSKy5iSe%2FaYkA%3D%3D</t>
  </si>
  <si>
    <t>nit-75/ward 28/sl-16 , repairing of concrete road at west jagtala from house of bijan ghosh towards flat of gopal saha under ward 28</t>
  </si>
  <si>
    <t>2023_MAD_487946_16</t>
  </si>
  <si>
    <t>https://wbtenders.gov.in/nicgep/app?component=%24DirectLink&amp;page=FrontEndViewTender&amp;service=direct&amp;sp=SeeC7qSPR%2FO2xHrFnLwS4xQ%3D%3D</t>
  </si>
  <si>
    <t>nit-75/ward 3/sl-2 , construction of surface drain with slab at various location under ward 3</t>
  </si>
  <si>
    <t>2023_MAD_487946_2</t>
  </si>
  <si>
    <t>https://wbtenders.gov.in/nicgep/app?component=%24DirectLink&amp;page=FrontEndViewTender&amp;service=direct&amp;sp=SS2jeCC4cZNbVDkBXoznAKw%3D%3D</t>
  </si>
  <si>
    <t>nit-75/ward 3/sl-3 , construction of cement concrete road from gupta marble to house of santanu pal at anandapally under ward 3</t>
  </si>
  <si>
    <t>2023_MAD_487946_3</t>
  </si>
  <si>
    <t>https://wbtenders.gov.in/nicgep/app?component=%24DirectLink&amp;page=FrontEndViewTender&amp;service=direct&amp;sp=SJwQy273hqnpCBF1%2BqErGGA%3D%3D</t>
  </si>
  <si>
    <t>nit-75/ward 30/sl-17 , construction of drain from house of bilal sepai to house of ramiz sepai and different location under ward 30</t>
  </si>
  <si>
    <t>2023_MAD_487946_17</t>
  </si>
  <si>
    <t>https://wbtenders.gov.in/nicgep/app?component=%24DirectLink&amp;page=FrontEndViewTender&amp;service=direct&amp;sp=Sr1IdCxY9tOc5e2%2F5TCzSKA%3D%3D</t>
  </si>
  <si>
    <t>nit-75/ward 4/sl-4 , construction of concrete road and side wall at different places under ward 4</t>
  </si>
  <si>
    <t>2023_MAD_487946_4</t>
  </si>
  <si>
    <t>https://wbtenders.gov.in/nicgep/app?component=%24DirectLink&amp;page=FrontEndViewTender&amp;service=direct&amp;sp=SsOyW5SSJKcHhQvtm8WOSSw%3D%3D</t>
  </si>
  <si>
    <t>nit-75/ward 4/sl-5 , construction of surface drain with cover slab at different places under ward 4</t>
  </si>
  <si>
    <t>2023_MAD_487946_5</t>
  </si>
  <si>
    <t>https://wbtenders.gov.in/nicgep/app?component=%24DirectLink&amp;page=FrontEndViewTender&amp;service=direct&amp;sp=Su1L31z9jKeVHX22TsrpSCA%3D%3D</t>
  </si>
  <si>
    <t>nit-75/ward 5/sl-6 , construction of surface drain with cover slab at different places under ward 5</t>
  </si>
  <si>
    <t>2023_MAD_487946_6</t>
  </si>
  <si>
    <t>https://wbtenders.gov.in/nicgep/app?component=%24DirectLink&amp;page=FrontEndViewTender&amp;service=direct&amp;sp=SEhPx5L7HxTW8wuFDsF57jA%3D%3D</t>
  </si>
  <si>
    <t>nit-75/ward 5/sl-7 , construction of concrete road and side wall at different places under ward 5</t>
  </si>
  <si>
    <t>2023_MAD_487946_7</t>
  </si>
  <si>
    <t>https://wbtenders.gov.in/nicgep/app?component=%24DirectLink&amp;page=FrontEndViewTender&amp;service=direct&amp;sp=S1QsqRUI%2BUpRBSgD%2FtjcnXA%3D%3D</t>
  </si>
  <si>
    <t>nit-75/ward 8/sl-8 , construction of surface drain from sardarpara to top ten dress at sardarpara under ward 8</t>
  </si>
  <si>
    <t>2023_MAD_487946_8</t>
  </si>
  <si>
    <t>https://wbtenders.gov.in/nicgep/app?component=%24DirectLink&amp;page=FrontEndViewTender&amp;service=direct&amp;sp=SP%2F%2FuQb8HDjyiV9tlA86Nrw%3D%3D</t>
  </si>
  <si>
    <t>nit-75/ward 8/sl-9 , construction of concrete road and side wall at different places under ward 8</t>
  </si>
  <si>
    <t>2023_MAD_487946_9</t>
  </si>
  <si>
    <t>https://wbtenders.gov.in/nicgep/app?component=%24DirectLink&amp;page=FrontEndViewTender&amp;service=direct&amp;sp=SDN%2Bf2t6v%2BgWp%2BAM1mcw%2Bhg%3D%3D</t>
  </si>
  <si>
    <t>nit-76/ward 15/sl 5/2nd call , laying of 100 mm dia d i pipe line at the defferent places under ward 15</t>
  </si>
  <si>
    <t>2023_MAD_508845_2</t>
  </si>
  <si>
    <t>https://wbtenders.gov.in/nicgep/app?component=%24DirectLink&amp;page=FrontEndViewTender&amp;service=direct&amp;sp=SeqOTahx3R%2FNSJ0ceA8yHGA%3D%3D</t>
  </si>
  <si>
    <t>nit-76/ward 16/sl 6/2nd call , laying of 100 mm dia d i pipe line at the defferent places under ward 16</t>
  </si>
  <si>
    <t>2023_MAD_508845_3</t>
  </si>
  <si>
    <t>https://wbtenders.gov.in/nicgep/app?component=%24DirectLink&amp;page=FrontEndViewTender&amp;service=direct&amp;sp=StVpjAIgkCG%2FO3UX1g8zp0A%3D%3D</t>
  </si>
  <si>
    <t>nit-76/ward 17/sl 7/2nd call , laying of 100 mm dia d i pipe line at the defferent places under ward 17</t>
  </si>
  <si>
    <t>2023_MAD_508845_4</t>
  </si>
  <si>
    <t>https://wbtenders.gov.in/nicgep/app?component=%24DirectLink&amp;page=FrontEndViewTender&amp;service=direct&amp;sp=ScQ5w4RKsHQq1DKcLEDdsQQ%3D%3D</t>
  </si>
  <si>
    <t>nit-76/ward 25/sl 9 , laying of 100 mm dia d i pipe line at the defferent places under ward 25</t>
  </si>
  <si>
    <t>2023_MAD_489632_9</t>
  </si>
  <si>
    <t>https://wbtenders.gov.in/nicgep/app?component=%24DirectLink&amp;page=FrontEndViewTender&amp;service=direct&amp;sp=SmC0cE%2BWW7yViQnEJIRbp%2FA%3D%3D</t>
  </si>
  <si>
    <t>nit-78/mplad/w-10/sl-14 , construction of c c road from house of raja to hand tubewell near smriti sangha club under ward 10</t>
  </si>
  <si>
    <t>2023_MAD_494341_14</t>
  </si>
  <si>
    <t>https://wbtenders.gov.in/nicgep/app?component=%24DirectLink&amp;page=FrontEndViewTender&amp;service=direct&amp;sp=SR6NCamp6a6gpNxN55jdXWw%3D%3D</t>
  </si>
  <si>
    <t>nit-78/mplad/w-15/sl-7 , construction of c c road at sukantapally from binoys grocery store to house of tarun sarkar under ward 15</t>
  </si>
  <si>
    <t>2023_MAD_494341_7</t>
  </si>
  <si>
    <t>https://wbtenders.gov.in/nicgep/app?component=%24DirectLink&amp;page=FrontEndViewTender&amp;service=direct&amp;sp=SZhHcfReO0EuUmFpuoSe%2B8Q%3D%3D</t>
  </si>
  <si>
    <t>nit-78/mplad/w-15/sl-7/2nd call , construction of c c road at sukantapally from binoys grocery store to house of tarun sarkar under ward 15</t>
  </si>
  <si>
    <t>2023_MAD_508733_1</t>
  </si>
  <si>
    <t>https://wbtenders.gov.in/nicgep/app?component=%24DirectLink&amp;page=FrontEndViewTender&amp;service=direct&amp;sp=SGOee5nrPKFWmbNVbXZPVtg%3D%3D</t>
  </si>
  <si>
    <t>nit-78/mplad/w-17/sl-6 , construction of c c road behind the george college at dakhin chakmir under ward 17</t>
  </si>
  <si>
    <t>2023_MAD_494341_6</t>
  </si>
  <si>
    <t>https://wbtenders.gov.in/nicgep/app?component=%24DirectLink&amp;page=FrontEndViewTender&amp;service=direct&amp;sp=STGbLAX64l%2B8zHjxl7TBpPA%3D%3D</t>
  </si>
  <si>
    <t>nit-78/mplad/w-18/sl-13 , construction of road from house of riaj mistiri to house of aaribar khan under ward 18</t>
  </si>
  <si>
    <t>2023_MAD_494341_13</t>
  </si>
  <si>
    <t>https://wbtenders.gov.in/nicgep/app?component=%24DirectLink&amp;page=FrontEndViewTender&amp;service=direct&amp;sp=SEbwSS7W4ezMJkNKBtD0goA%3D%3D</t>
  </si>
  <si>
    <t>nit-78/mplad/w-19/sl-12 , construction of drain with cover slab from house of gopal and nepal babu house to mani khali khal under ward 19</t>
  </si>
  <si>
    <t>2023_MAD_494341_12</t>
  </si>
  <si>
    <t>https://wbtenders.gov.in/nicgep/app?component=%24DirectLink&amp;page=FrontEndViewTender&amp;service=direct&amp;sp=SMgbDjAhg%2BCdmrAgRf4NOlw%3D%3D</t>
  </si>
  <si>
    <t>nit-78/mplad/w-20/sl-11 , construction of c c road at atapara from house of bablu molla to house of momim ali under ward 20</t>
  </si>
  <si>
    <t>2023_MAD_494341_11</t>
  </si>
  <si>
    <t>https://wbtenders.gov.in/nicgep/app?component=%24DirectLink&amp;page=FrontEndViewTender&amp;service=direct&amp;sp=SYGX44mYrIo0R5QwLoJOybQ%3D%3D</t>
  </si>
  <si>
    <t>nit-78/mplad/w-22/sl-8 , construction of road from house of samar mondal to house of alo pradhan under ward 22</t>
  </si>
  <si>
    <t>2023_MAD_494341_8</t>
  </si>
  <si>
    <t>https://wbtenders.gov.in/nicgep/app?component=%24DirectLink&amp;page=FrontEndViewTender&amp;service=direct&amp;sp=Sh5s9MfhDu%2B5%2BfiiqU0Je6A%3D%3D</t>
  </si>
  <si>
    <t>nit-78/mplad/w-24/sl-10 , construction of road from house of kali pado mondal to house of ahin bose under ward 24</t>
  </si>
  <si>
    <t>2023_MAD_494341_10</t>
  </si>
  <si>
    <t>https://wbtenders.gov.in/nicgep/app?component=%24DirectLink&amp;page=FrontEndViewTender&amp;service=direct&amp;sp=SmFk%2B1QuaMwCImCLWYXkGjQ%3D%3D</t>
  </si>
  <si>
    <t>nit-78/mplad/w-25/sl-9 , construction of road from house of noor nabi khan to house of lt ali hossain khan under ward 25</t>
  </si>
  <si>
    <t>2023_MAD_494341_9</t>
  </si>
  <si>
    <t>https://wbtenders.gov.in/nicgep/app?component=%24DirectLink&amp;page=FrontEndViewTender&amp;service=direct&amp;sp=SPfLx%2BFKW3Zrt4uGy2iVXxA%3D%3D</t>
  </si>
  <si>
    <t>nit-78/mplad/w-3/sl-2 , construction of c c road from house of sahajahan molla to house of bijan das via house of madan pramanick to house of safiful rahaman under ward 3</t>
  </si>
  <si>
    <t>2023_MAD_494341_2</t>
  </si>
  <si>
    <t>https://wbtenders.gov.in/nicgep/app?component=%24DirectLink&amp;page=FrontEndViewTender&amp;service=direct&amp;sp=S1znFFInI9ucKD47NvamF7w%3D%3D</t>
  </si>
  <si>
    <t>nit-78/mplad/w-35/sl-5 , construction of c c road at uttar shyampur parui para house of sanjit chakraborty to house of gishti ghosh under ward 35</t>
  </si>
  <si>
    <t>2023_MAD_494341_5</t>
  </si>
  <si>
    <t>https://wbtenders.gov.in/nicgep/app?component=%24DirectLink&amp;page=FrontEndViewTender&amp;service=direct&amp;sp=SzrgIWCvoy3qu5t6iiO3YPA%3D%3D</t>
  </si>
  <si>
    <t>nit-78/mplad/w-4/sl-3 , construction of c c road from mukti sangha club to seba samiti club thutorkal under ward 4</t>
  </si>
  <si>
    <t>2023_MAD_494341_3</t>
  </si>
  <si>
    <t>https://wbtenders.gov.in/nicgep/app?component=%24DirectLink&amp;page=FrontEndViewTender&amp;service=direct&amp;sp=S0Z4D%2FHpg%2FqWz9IiQLctf%2BA%3D%3D</t>
  </si>
  <si>
    <t>nit-78/mplad/w-5/sl-4 , construction of cover drain from house of sekh sarif to house of akhtar mollick under ward 5</t>
  </si>
  <si>
    <t>2023_MAD_494341_4</t>
  </si>
  <si>
    <t>https://wbtenders.gov.in/nicgep/app?component=%24DirectLink&amp;page=FrontEndViewTender&amp;service=direct&amp;sp=S6TWn6cnPm7t%2B4GV6qIpa0Q%3D%3D</t>
  </si>
  <si>
    <t>nit-79/railing , construction of railing/barricading with m.s. hollow square section beside footpath of bbt road at different location in between bata more to zinzira bazar bridge</t>
  </si>
  <si>
    <t>2023_MAD_498624_1</t>
  </si>
  <si>
    <t>https://wbtenders.gov.in/nicgep/app?component=%24DirectLink&amp;page=FrontEndViewTender&amp;service=direct&amp;sp=SQv6PCovTt8PpS8hC8aX7Tg%3D%3D</t>
  </si>
  <si>
    <t>nit-80/2nd call/shed w 16 , construction of garage cum shed at shampa mirza nagar beside monikhal under ward 16</t>
  </si>
  <si>
    <t>2023_MAD_508653_1</t>
  </si>
  <si>
    <t>https://wbtenders.gov.in/nicgep/app?component=%24DirectLink&amp;page=FrontEndViewTender&amp;service=direct&amp;sp=SYgpwIjGPpb2DDMTb4CHy8g%3D%3D</t>
  </si>
  <si>
    <t>nit-80/garage shed/w16 , construction of garage cum shed at shampa mirza nagar beside monikhal under ward 16</t>
  </si>
  <si>
    <t>2023_MAD_494729_1</t>
  </si>
  <si>
    <t>https://wbtenders.gov.in/nicgep/app?component=%24DirectLink&amp;page=FrontEndViewTender&amp;service=direct&amp;sp=SmCQrmUPEHL7suGjKYaz92g%3D%3D</t>
  </si>
  <si>
    <t>nit-82/electrification work/w 28/sl-1 , electrification work of new office building in maheshtala municipal office premises under ward 28</t>
  </si>
  <si>
    <t>2023_MAD_498660_1</t>
  </si>
  <si>
    <t>https://wbtenders.gov.in/nicgep/app?component=%24DirectLink&amp;page=FrontEndViewTender&amp;service=direct&amp;sp=SjZGAO9eB9EOMrF2T5JOvYg%3D%3D</t>
  </si>
  <si>
    <t>nit-82/electrification work/w 28/sl-1/2nd call , electrification work of new office building in maheshtala municipal office premises under w 28</t>
  </si>
  <si>
    <t>2023_MAD_513096_1</t>
  </si>
  <si>
    <t>https://wbtenders.gov.in/nicgep/app?component=%24DirectLink&amp;page=FrontEndViewTender&amp;service=direct&amp;sp=Sv7vOF%2BlnFkPJkYTM5CEcJQ%3D%3D</t>
  </si>
  <si>
    <t>nit-82/supply and laying of cable/w 29/sl-2 , supply and laying of cable and main switch fixing at uphc 6 under ward 29</t>
  </si>
  <si>
    <t>2023_MAD_498660_2</t>
  </si>
  <si>
    <t>https://wbtenders.gov.in/nicgep/app?component=%24DirectLink&amp;page=FrontEndViewTender&amp;service=direct&amp;sp=SDpQYnG4N3T9iuxS895Bocg%3D%3D</t>
  </si>
  <si>
    <t>nit-82/supply and laying of cable/w 29/sl-2/2nd call , supply and laying of cable and main switch fixing at uphc 6 under w 29</t>
  </si>
  <si>
    <t>2023_MAD_513096_2</t>
  </si>
  <si>
    <t>https://wbtenders.gov.in/nicgep/app?component=%24DirectLink&amp;page=FrontEndViewTender&amp;service=direct&amp;sp=SEr%2BHGq4FEKykVZsx3xEFDQ%3D%3D</t>
  </si>
  <si>
    <t>nit-83/mplad/w-14/sl-2 , construction of cc road at dakhin tola from house of sudhangshu bimal das to house of raj singh and house of sudhangshu bimal das to house of biswanath saha under ward 14</t>
  </si>
  <si>
    <t>2023_MAD_499319_2</t>
  </si>
  <si>
    <t>https://wbtenders.gov.in/nicgep/app?component=%24DirectLink&amp;page=FrontEndViewTender&amp;service=direct&amp;sp=SLsxVmfxLqvUSUcSmf7nPLQ%3D%3D</t>
  </si>
  <si>
    <t>nit-83/mplad/w-14/sl-2/2nd call , construction of cc road at dakhin tola from house of sudhangshu bimal das to house of raj singh and house of sudhangshu bimal das to house of biswanath saha under ward 14</t>
  </si>
  <si>
    <t>2023_MAD_513154_1</t>
  </si>
  <si>
    <t>https://wbtenders.gov.in/nicgep/app?component=%24DirectLink&amp;page=FrontEndViewTender&amp;service=direct&amp;sp=S%2FIFQhuMb1IlvhU7Jc5BQTw%3D%3D</t>
  </si>
  <si>
    <t>nit-83/mplad/w-23/sl-1 , construction of cc road from bamon para road to house of bholanath bachar under ward 23</t>
  </si>
  <si>
    <t>2023_MAD_499319_1</t>
  </si>
  <si>
    <t>https://wbtenders.gov.in/nicgep/app?component=%24DirectLink&amp;page=FrontEndViewTender&amp;service=direct&amp;sp=ShbDpjbPmg5D3ikKPiUuUIw%3D%3D</t>
  </si>
  <si>
    <t>nit-83/mplad/w-28/sl-3 , construction of drain from house of shibu majumder to house bijan dar under ward 28</t>
  </si>
  <si>
    <t>2023_MAD_499319_3</t>
  </si>
  <si>
    <t>https://wbtenders.gov.in/nicgep/app?component=%24DirectLink&amp;page=FrontEndViewTender&amp;service=direct&amp;sp=S1hI0o5v06AXjUrBumQ64xQ%3D%3D</t>
  </si>
  <si>
    <t>nit-83/mplad/w-28/sl-4 , construction of drain with cover slab from house of malay mondal to house of haran sardar under ward 28</t>
  </si>
  <si>
    <t>2023_MAD_499319_4</t>
  </si>
  <si>
    <t>https://wbtenders.gov.in/nicgep/app?component=%24DirectLink&amp;page=FrontEndViewTender&amp;service=direct&amp;sp=SRX8oMvBeCxMkQqE3wTwygA%3D%3D</t>
  </si>
  <si>
    <t>nit-85/mplad/sl-1/ward 3 , construction of guard wall with boundary wall at pallishree banibhavan f.p. school under ward 3</t>
  </si>
  <si>
    <t>2023_MAD_501291_1</t>
  </si>
  <si>
    <t>https://wbtenders.gov.in/nicgep/app?component=%24DirectLink&amp;page=FrontEndViewTender&amp;service=direct&amp;sp=S5USk7gBVpwNvqujt25jGCQ%3D%3D</t>
  </si>
  <si>
    <t>nit-85/mplad/sl-2/ward 2 , construction of guard wall with boundary wall of ramdashati subornomoyi das junior basic school under ward 2</t>
  </si>
  <si>
    <t>2023_MAD_501291_2</t>
  </si>
  <si>
    <t>https://wbtenders.gov.in/nicgep/app?component=%24DirectLink&amp;page=FrontEndViewTender&amp;service=direct&amp;sp=S7%2FlcN5%2BdhSLL%2B%2Bntwv122Q%3D%3D</t>
  </si>
  <si>
    <t>nit-85/mplad/sl-3/ward 3 , construction of guard wall and building at shibnagar dasrothy f.p. school under ward 3</t>
  </si>
  <si>
    <t>2023_MAD_501291_3</t>
  </si>
  <si>
    <t>https://wbtenders.gov.in/nicgep/app?component=%24DirectLink&amp;page=FrontEndViewTender&amp;service=direct&amp;sp=Sw0t%2BzTlhh90FFEpfuDfNBA%3D%3D</t>
  </si>
  <si>
    <t>nit-85/mplad/sl-4/ward 4 , construction of class room at makalhati f.p. school under ward 4</t>
  </si>
  <si>
    <t>2023_MAD_501291_4</t>
  </si>
  <si>
    <t>https://wbtenders.gov.in/nicgep/app?component=%24DirectLink&amp;page=FrontEndViewTender&amp;service=direct&amp;sp=SEunV1NidkdrZKOtWu4x8CA%3D%3D</t>
  </si>
  <si>
    <t>nit-86/drain/w-15/2nd call , repairing of surface drain infront of house of rakha banerjee beside saparaipur road at benepukur under ward 15</t>
  </si>
  <si>
    <t>2023_MAD_513242_1</t>
  </si>
  <si>
    <t>https://wbtenders.gov.in/nicgep/app?component=%24DirectLink&amp;page=FrontEndViewTender&amp;service=direct&amp;sp=S5XH7MhDSIFa5IsCt6x855Q%3D%3D</t>
  </si>
  <si>
    <t>nm/hospi./2022-23/equip.-ct scan/01 date 29.09.2022 (2nd call on 03.01.2023),supply installation and commissioning of c t scan machine of simens make-go now compact model for specialty hospital at office compound under naihati municipality.</t>
  </si>
  <si>
    <t>2023_MAD_441255_1</t>
  </si>
  <si>
    <t>https://wbtenders.gov.in/nicgep/app?component=%24DirectLink&amp;page=FrontEndViewTender&amp;service=directsp=SGJ9naPQvCe86qmOIGvwHyQ%3D%3D</t>
  </si>
  <si>
    <t>nm/hospi./2022-23/equip.-ct scan/01 date 29.09.2022 (3rd call on 05.04.2023) , supply installation and commissioning of c t scan machine of simens make-go now compact model for specialty hospital at office compound under naihati municipality.</t>
  </si>
  <si>
    <t>2023_MAD_504057_1</t>
  </si>
  <si>
    <t>https://wbtenders.gov.in/nicgep/app?component=%24DirectLink&amp;page=FrontEndViewTender&amp;service=direct&amp;sp=S7EF4jvB2u9%2B5MjTAXHD9mQ%3D%3D</t>
  </si>
  <si>
    <t>nm/mad /id/ws/d.t./subhasgarh/15th. fnc./w-02/01/2023/sl-01,supply of column pipe100 mm dia and necessary electrical fittings and fixing in all complete for install of 15 hp submersible motor pump set for new boring at subhasgarh in ward no. 02 under naihati municipality</t>
  </si>
  <si>
    <t>2023_MAD_442821_1</t>
  </si>
  <si>
    <t>https://wbtenders.gov.in/nicgep/app?component=%24DirectLink&amp;page=FrontEndViewTender&amp;service=direct&amp;sp=S%2FiJqirz1OGWir0suXN%2Bl%2BA%3D%3D</t>
  </si>
  <si>
    <t>nm/mad /id/ws/pump and motor/d.t./subhasgarh/15th. fnc./w-02/02/2023/sl-02,supply of 15 hp submersible pump and motor sets (ksb make) for 300 x 200mm dia bore well for new boring at subhasgarh in ward no. 02 under naihati municipality. (including gst and all other taxes).</t>
  </si>
  <si>
    <t>2023_MAD_442821_2</t>
  </si>
  <si>
    <t>https://wbtenders.gov.in/nicgep/app?component=%24DirectLink&amp;page=FrontEndViewTender&amp;service=direct&amp;sp=SevLAvHRCR6wLds3SWneQwA%3D%3D</t>
  </si>
  <si>
    <t>nm/mad/ gen.fund /june-01/w-10/06/2023-24/sl-06 , construction of mid-day meal kitchen shed at municipal hindi primary school in ward no-10.under naihati municipality.</t>
  </si>
  <si>
    <t>2023_MAD_541644_6</t>
  </si>
  <si>
    <t>https://wbtenders.gov.in/nicgep/app?component=%24DirectLink&amp;page=FrontEndViewTender&amp;service=direct&amp;sp=SAtjU70iCAXy1GfJh0GVLlg%3D%3D</t>
  </si>
  <si>
    <t>nm/mad/15th fund /june-01/w-23/07/2023-24/sl07, construction of concrete road with side drain at balai dasshyamal dasbibhas sarkar in ward no.23 under naihati municipality.</t>
  </si>
  <si>
    <t>2023_MAD_541644_7</t>
  </si>
  <si>
    <t>https://wbtenders.gov.in/nicgep/app?component=%24DirectLink&amp;page=FrontEndViewTender&amp;service=direct&amp;sp=SyVgzwb0mBNzJd5UmuK5PVA%3D%3D</t>
  </si>
  <si>
    <t>nm/mad/15th fund /june-01/w-24/05/2023-24/sl-05, improvement of road in low land area with pilling work for road starting from the house of bimal chandra mandal to nirodh chandra das to h/o.gita bose to house of chakraborty and upto municipal road in ward no. 24 under naihati municipality.</t>
  </si>
  <si>
    <t>2023_MAD_541644_5</t>
  </si>
  <si>
    <t>https://wbtenders.gov.in/nicgep/app?component=%24DirectLink&amp;page=FrontEndViewTender&amp;service=direct&amp;sp=S3Y84wzQaPeUVgXLvnPkIhQ%3D%3D</t>
  </si>
  <si>
    <t>nm/mad/15th fund /june-01/w-28/04/2023-24/sl-04, improvement of concrete road with side drain at thakur para road in front of r.c.mall by the side of hawkers market (gopal bosu market) in ward no.28.under naihati municipality.</t>
  </si>
  <si>
    <t>2023_MAD_541644_4</t>
  </si>
  <si>
    <t>https://wbtenders.gov.in/nicgep/app?component=%24DirectLink&amp;page=FrontEndViewTender&amp;service=direct&amp;sp=Syuv3i8mfDwA9pocac1TcZQ%3D%3D</t>
  </si>
  <si>
    <t>nm/mad/ct/dec-1 /sbm(u)/w-10/12/22-23/sl-10 (2nd call) , repairing work of community toilet near gouripur hindi high school ward no 10 under naihati municipality</t>
  </si>
  <si>
    <t>2023_MAD_481624_1</t>
  </si>
  <si>
    <t>https://wbtenders.gov.in/nicgep/app?component=%24DirectLink&amp;page=FrontEndViewTender&amp;service=direct&amp;sp=StFtrJCGJskcegqqKDPRrvg%3D%3D</t>
  </si>
  <si>
    <t>nm/mad/ct/dec-1 /sbm(u)/w-18/12/22-23/sl-13 (2nd call) , repairing work of public toilet rbc road ward no 18 under naihati municipality</t>
  </si>
  <si>
    <t>2023_MAD_481624_2</t>
  </si>
  <si>
    <t>https://wbtenders.gov.in/nicgep/app?component=%24DirectLink&amp;page=FrontEndViewTender&amp;service=direct&amp;sp=SOnKLuRXNBOntIMjeECAdzQ%3D%3D</t>
  </si>
  <si>
    <t>nm/mad/drain/15th. fnc/w-13/04/2023-24/sl-04 , improvement of cover drain in back side of gouripore hindi high school to g.g. road in ward no. 13 under naihati municipality</t>
  </si>
  <si>
    <t>2023_MAD_535298_4</t>
  </si>
  <si>
    <t>https://wbtenders.gov.in/nicgep/app?component=%24DirectLink&amp;page=FrontEndViewTender&amp;service=direct&amp;session=T&amp;sp=S5BwxzoFddU6LY%2Be3a7tm2w%3D%3D</t>
  </si>
  <si>
    <t>nm/mad/gen.fund /june-01/w-03/02/2023-24/sl-02, construction of lalbaba mandir in ward no 3.under naihati municipality.</t>
  </si>
  <si>
    <t>2023_MAD_541644_2</t>
  </si>
  <si>
    <t>https://wbtenders.gov.in/nicgep/app?component=%24DirectLink&amp;page=FrontEndViewTender&amp;service=direct&amp;sp=S9NFj7HO1Q9YXDXtRIP8CFw%3D%3D</t>
  </si>
  <si>
    <t>nm/mad/gen.fund /june-01/w-11/03/2023-24/sl-03 , construction of boundary wall at south side naihati bankimanjoli stadium in ward no-11 under naihati municipality.</t>
  </si>
  <si>
    <t>2023_MAD_541644_3</t>
  </si>
  <si>
    <t>https://wbtenders.gov.in/nicgep/app?component=%24DirectLink&amp;page=FrontEndViewTender&amp;service=direct&amp;sp=S6%2BxhcwLWSo6ArwjRWpxD5A%3D%3D</t>
  </si>
  <si>
    <t>nm/mad/gen.fund /june-01/w-31/01/2023-24/sl-01 , construction of super structure in first floor over existing ground floor at swapnabithi park in ward no.31 under naihati municipality</t>
  </si>
  <si>
    <t>2023_MAD_541644_1</t>
  </si>
  <si>
    <t>https://wbtenders.gov.in/nicgep/app?component=%24DirectLink&amp;page=FrontEndViewTender&amp;service=direct&amp;sp=SOlEIvElCz%2FNH%2Fb0Mk4Ufrw%3D%3D</t>
  </si>
  <si>
    <t>nm/mad/id/cc.rd/15th. fnc/w-01/09/2022-23/sl-09 , improvement of concrete road with brick work silver sand filling soling etc.starting from the house of ganesh adhikary to h/o.prabir kundu debabrata das to railway track.....haran mondal to h/o.subal mohanto at amrapally in ward no.01.under nm</t>
  </si>
  <si>
    <t>2023_MAD_516525_9</t>
  </si>
  <si>
    <t>https://wbtenders.gov.in/nicgep/app?component=%24DirectLink&amp;page=FrontEndViewTender&amp;service=direct&amp;sp=S3iKdJbCXhsVusowlbUIwjg%3D%3D</t>
  </si>
  <si>
    <t>nm/mad/id/cc.rd/15th. fnc/w-11/12/2022-23/sl-12 , construction of concrete road and south side gate at naihati bankimanjoli stadium in ward no.11 under naihati municipality</t>
  </si>
  <si>
    <t>2023_MAD_516525_12</t>
  </si>
  <si>
    <t>https://wbtenders.gov.in/nicgep/app?component=%24DirectLink&amp;page=FrontEndViewTender&amp;service=direct&amp;sp=S1UxL51tFLEPtXP36iZqcow%3D%3D</t>
  </si>
  <si>
    <t>nm/mad/id/ccrd with pilling/15th. fnc/w-01/11/2022-23/sl-11 , construction of concrete road with silver sand filling soling and side brick work with bamboo piling work from amrapally main road (jora culvert) club upto the house of dilip halder in ward no.1 under naihati municipality</t>
  </si>
  <si>
    <t>2023_MAD_516525_11</t>
  </si>
  <si>
    <t>https://wbtenders.gov.in/nicgep/app?component=%24DirectLink&amp;page=FrontEndViewTender&amp;service=direct&amp;sp=SWSxxl5vw2jPy9t%2BLevwh%2Fg%3D%3D</t>
  </si>
  <si>
    <t>nm/mad/id/deep tube-well/15th. fnc fund/w-14/06/2022 sl-06,sinking of 1 (one) no. deep tube well without electro-mechanical works by the side of k d road in ward no. 14 under naihati municipality.</t>
  </si>
  <si>
    <t>2022_MAD_438802_6</t>
  </si>
  <si>
    <t>https://wbtenders.gov.in/nicgep/app?component=%24DirectLink&amp;page=FrontEndViewTender&amp;service=direct&amp;sp=SMu6MW%2BwFQOMfnWllxG3mqQ%3D%3D</t>
  </si>
  <si>
    <t>nm/mad/id/drain./15th. fnc/w-282930 and 31/02/2022-23/sl-02 , improvement of drain by the both side of arabinda road with brick work silver sand filling soling etc. starting from the rishi bankim chandra road.......jogen banerjee road crossing and upto ferry ghat in ward no.282930 and 31 under n. m.</t>
  </si>
  <si>
    <t>2023_MAD_517126_2</t>
  </si>
  <si>
    <t>https://wbtenders.gov.in/nicgep/app?component=%24DirectLink&amp;page=FrontEndViewTender&amp;service=direct&amp;sp=SAIKjsb9JcXvk7Gj5ar4sxQ%3D%3D</t>
  </si>
  <si>
    <t>nm/mad/id/drain/15th. fnc fund/w-03/03/2022 sl-03,construction of drain for removal of rainwater from water logging area adjacent to ishaque sardar road and banakpara road near baro masjid in ward no.03 under naihati municipality.</t>
  </si>
  <si>
    <t>2022_MAD_438802_3</t>
  </si>
  <si>
    <t>https://wbtenders.gov.in/nicgep/app?component=%24DirectLink&amp;page=FrontEndViewTender&amp;service=direct&amp;sp=SDJNhb7mKLof7mZ9a8vd%2BTA%3D%3D</t>
  </si>
  <si>
    <t>nm/mad/id/drain/15th. fnc fund/w-22/05/2022 sl-05,construction of drain for removal of rainwater from water logging area adjacent to indira colony near brs colony in ward no. 22 under naihati municipality.</t>
  </si>
  <si>
    <t>2022_MAD_438802_5</t>
  </si>
  <si>
    <t>https://wbtenders.gov.in/nicgep/app?component=%24DirectLink&amp;page=FrontEndViewTender&amp;service=direct&amp;sp=Seyz09U7w01XguHj967Dg0g%3D%3D</t>
  </si>
  <si>
    <t>nm/mad/id/drain/15th. fnc fund/w-23/04/2022 sl-04,construction of drain for removal of rainwater from water logging area adjacent to railway colony by the side of children park in ward no. 23 under naihati municipality.</t>
  </si>
  <si>
    <t>2022_MAD_438802_4</t>
  </si>
  <si>
    <t>https://wbtenders.gov.in/nicgep/app?component=%24DirectLink&amp;page=FrontEndViewTender&amp;service=direct&amp;sp=SAMHiptDA8BMs29iYOcblnw%3D%3D</t>
  </si>
  <si>
    <t>nm/mad/id/drain/15th. fnc./w-14/01/2022-23/sl-01 , construction of drain starting from the house of balaram harizon upto nawjan committee and from the house of kamdeo shaw upto the house of bharat das /mandir in line no. 78 and 9 within ward no. 14 under naihati municipality.</t>
  </si>
  <si>
    <t>2023_MAD_447935_1</t>
  </si>
  <si>
    <t>https://wbtenders.gov.in/nicgep/app?component=%24DirectLink&amp;page=FrontEndViewTender&amp;service=direct&amp;sp=STlg8bXHPti5uAKmpolwOgw%3D%3D</t>
  </si>
  <si>
    <t>nm/mad/id/drain/15th. fnc/w-08/09/2022-23/sl-09 , construction of drain with rcc slab and manhole cover starting from the junction of a t ghosh road and rbc road (house of dashai khatik) upto dasgupta x-ray clinic in ward no. 08 in ward under naihati municipality (revised)</t>
  </si>
  <si>
    <t>2023_MAD_445863_9</t>
  </si>
  <si>
    <t>https://wbtenders.gov.in/nicgep/app?component=%24DirectLink&amp;page=FrontEndViewTender&amp;service=direct&amp;sp=SoKO3weWPw%2Fn%2FUGAq%2BWBqKA%3D%3D</t>
  </si>
  <si>
    <t>nm/mad/id/drain/15th. fnc/w-28 and 29/06/2022-23/sl-06 , improvement of drain by the side of arabinda road with brick work silver sand filling soling etc. starting from canninghum road crossing and upto haridas ghosh road crossing in ward no.2829 under naihati municipality</t>
  </si>
  <si>
    <t>2023_MAD_516525_6</t>
  </si>
  <si>
    <t>https://wbtenders.gov.in/nicgep/app?component=%24DirectLink&amp;page=FrontEndViewTender&amp;service=direct&amp;sp=SiRFv6I9dCjEyAlcoCN9iiA%3D%3D</t>
  </si>
  <si>
    <t>nm/mad/id/drain/15th. fnc/w-28 and 29/08/2022-23/sl-08 , improvement of drain by the side of arabinda road with brick work silver sand filling soling etc. starting from shyam road crossing to thakurpara road crossing and upto rishi bankim chandra road in ward no.28 and 29. under naihati municipality.</t>
  </si>
  <si>
    <t>2023_MAD_516525_8</t>
  </si>
  <si>
    <t>https://wbtenders.gov.in/nicgep/app?component=%24DirectLink&amp;page=FrontEndViewTender&amp;service=direct&amp;sp=Sr0ESTRGDE20bcILDrVsu9A%3D%3D</t>
  </si>
  <si>
    <t>nm/mad/id/drain/15th.fnc. /w-14/01/2023-24/sl-01 , construction of drain starting from the house of balaram harizon upto nawjan committee and from the house of kamdeo shaw upto the house of bharat das/mandir in line no. 78 and 9 within ward no. 14 under naihati municipality.</t>
  </si>
  <si>
    <t>2023_MAD_531962_1</t>
  </si>
  <si>
    <t>https://wbtenders.gov.in/nicgep/app?component=%24DirectLink&amp;page=FrontEndViewTender&amp;service=direct&amp;sp=SjGruUY7iCmziyknpdxKt%2FA%3D%3D</t>
  </si>
  <si>
    <t>nm/mad/id/m. road/15th. fnc./w-21/05/2023/sl-05,construction of metal road starting from adhata road upto the house of matri smriti at nishi biswas pally in ward no. 21 under naihati municipality.</t>
  </si>
  <si>
    <t>2023_MAD_442821_5</t>
  </si>
  <si>
    <t>https://wbtenders.gov.in/nicgep/app?component=%24DirectLink&amp;page=FrontEndViewTender&amp;service=direct&amp;sp=SAbl5e9XgPkgR%2Bvh%2Fg8Tcjw%3D%3D</t>
  </si>
  <si>
    <t>nm/mad/id/m. road/15th. fnc./w-23/04/2023/sl-04,construction of metal road starting from tarun sangha upto kamarshala and upto ava optical in ward no. 23 under naihati municipality.</t>
  </si>
  <si>
    <t>2023_MAD_442821_4</t>
  </si>
  <si>
    <t>https://wbtenders.gov.in/nicgep/app?component=%24DirectLink&amp;page=FrontEndViewTender&amp;service=direct&amp;sp=Sj1x08CA3SoX%2BJ3oM0Mi7Wg%3D%3D</t>
  </si>
  <si>
    <t>nm/mad/id/metal rd./15th. fnc/w-04/02/2022-23/sl-02 , improvement of metal road including a part of concrete road starting from the house of ashoke chowdhuray to the house of young star club and a part of mala para metal road in ward no-4 under naihati municipality.</t>
  </si>
  <si>
    <t>2023_MAD_516525_2</t>
  </si>
  <si>
    <t>https://wbtenders.gov.in/nicgep/app?component=%24DirectLink&amp;page=FrontEndViewTender&amp;service=direct&amp;sp=STs8Z2W0Egh1rvWDkayZyyg%3D%3D</t>
  </si>
  <si>
    <t>nm/mad/id/metal rd./15th. fnc/w-28 and 29/05/2022-23/sl-05 , improvement and widening of arabinda road (metal) starting from canninghum road crossing to haridas ghosh road crossing in ward no.2829 under naihati municipality.</t>
  </si>
  <si>
    <t>2023_MAD_516525_5</t>
  </si>
  <si>
    <t>https://wbtenders.gov.in/nicgep/app?component=%24DirectLink&amp;page=FrontEndViewTender&amp;service=direct&amp;sp=SJqS6jve%2B56JJk8sAKctX6w%3D%3D</t>
  </si>
  <si>
    <t>nm/mad/id/metal rd./15th. fnc/w-28 and 29/07/2022-23/sl-07 , improvement and widening of arabinda road (metal) starting from shyam road crossing to thakur para road crossing upto rishi bankim chandra road in ward no.28 and 29. under naihati municipality</t>
  </si>
  <si>
    <t>2023_MAD_516525_7</t>
  </si>
  <si>
    <t>https://wbtenders.gov.in/nicgep/app?component=%24DirectLink&amp;page=FrontEndViewTender&amp;service=direct&amp;sp=SBCHXvRHiBBUcV0WMSeZg%2Fg%3D%3D</t>
  </si>
  <si>
    <t>nm/mad/id/metal rd./15th. fnc/w-282930 and 31/01/2022-23/sl-01 , improvement and widening of arabinda road (metal)starting from the rishi bankim chandra road to canninghum road and from haridas ghosh road crossing to jogen banerjee rd. crossing to ferry ghat and shyam road crossing upto ferry ghat in ward no.2 nm</t>
  </si>
  <si>
    <t>2023_MAD_517126_1</t>
  </si>
  <si>
    <t>https://wbtenders.gov.in/nicgep/app?component=%24DirectLink&amp;page=FrontEndViewTender&amp;service=direct&amp;sp=SZU6tkbmWH3u9SpAVf3WwuA%3D%3D</t>
  </si>
  <si>
    <t>nm/mad/id/mukta mancha/general fund/w-02/02/2022-23/sl-02 , construction of mukta mancha with temporary roof at subhasghar in ward no. 02 under naihati municipality.</t>
  </si>
  <si>
    <t>2023_MAD_468864_2</t>
  </si>
  <si>
    <t>https://wbtenders.gov.in/nicgep/app?component=%24DirectLink&amp;page=FrontEndViewTender&amp;service=direct&amp;sp=SoLWhzxSvYZDdzT6KLNoeJQ%3D%3D</t>
  </si>
  <si>
    <t>nm/mad/id/mukta mancha/general fund/w-05/06/2022-23/sl-06 , construction of temporary shade with roof truss with civil works by the side of r k sen road at keshab pathagar compound in ward no. 05 under naihati municipality.</t>
  </si>
  <si>
    <t>2023_MAD_468864_6</t>
  </si>
  <si>
    <t>https://wbtenders.gov.in/nicgep/app?component=%24DirectLink&amp;page=FrontEndViewTender&amp;service=direct&amp;sp=S3CY6PuBGCIoNqbDvhqGkcQ%3D%3D</t>
  </si>
  <si>
    <t>nm/mad/id/mukta mancha/general fund/w-07/06/2023/sl-06,construction of mukta mancha with temporary roof at trikone park on municipal land by the side of road in ward no. 7 under naihati municipality.</t>
  </si>
  <si>
    <t>2023_MAD_442821_6</t>
  </si>
  <si>
    <t>https://wbtenders.gov.in/nicgep/app?component=%24DirectLink&amp;page=FrontEndViewTender&amp;service=direct&amp;sp=S0o%2FmzO0Qjs7SbnytbpRacw%3D%3D</t>
  </si>
  <si>
    <t>nm/mad/id/mukta mancha/general fund/w-18/05/2022-23/sl-05 , construction of shade with roof truss and temporary shade and civil works like rcc supporting members floor etc. by the side of sanat memorial club in ward no. 18 under naihati municipality.</t>
  </si>
  <si>
    <t>2023_MAD_468864_5</t>
  </si>
  <si>
    <t>https://wbtenders.gov.in/nicgep/app?component=%24DirectLink&amp;page=FrontEndViewTender&amp;service=direct&amp;sp=S5CoKH5Y3r7%2B8%2FzSZJj1%2BWQ%3D%3D</t>
  </si>
  <si>
    <t>nm/mad/id/mukta mancha/general fund/w-21/03/2022-23/sl-03 , construction of temporary shade with roof truss with civil works by the side of adhata road at 6 no. bijoynagar in ward no. 21 under naihati municipality.</t>
  </si>
  <si>
    <t>2023_MAD_468864_3</t>
  </si>
  <si>
    <t>https://wbtenders.gov.in/nicgep/app?component=%24DirectLink&amp;page=FrontEndViewTender&amp;service=direct&amp;sp=Sqrm%2F3FxTabSeKD6mD1LV6w%3D%3D</t>
  </si>
  <si>
    <t>nm/mad/id/mukta mancha/general fund/w-26/04/2022-23/sl-04 , construction of mukta mancha with roof truss and temporary shade at 5 no. bijoynagar in ward no. 26 under naihati municipality.</t>
  </si>
  <si>
    <t>2023_MAD_468864_4</t>
  </si>
  <si>
    <t>https://wbtenders.gov.in/nicgep/app?component=%24DirectLink&amp;page=FrontEndViewTender&amp;service=direct&amp;sp=SQl040w8khE5tcsUvVny3hg%3D%3D</t>
  </si>
  <si>
    <t>nm/mad/id/piling work/15th.fnc./w-16 /02/2023-24/sl-02 , eucalyptus-bullah piling work alongside mitrabagan concrete road on the bank side of bhootbagan pond in ward no. 16 under naihati municipality.</t>
  </si>
  <si>
    <t>2023_MAD_531962_2</t>
  </si>
  <si>
    <t>https://wbtenders.gov.in/nicgep/app?component=%24DirectLink&amp;page=FrontEndViewTender&amp;service=direct&amp;sp=SWGfQ%2FV8djQfRH5L5pDZpPg%3D%3D</t>
  </si>
  <si>
    <t>nm/mad/id/piling work/rbc rd./gen. fund/pnb/w-02/02/2022-23 sl-02,restoration of municipal road passing through the jhill by the side of main metal road (rbc road) in ward no. 01 and 02 under naihati municipality.</t>
  </si>
  <si>
    <t>2022_MAD_439507_2</t>
  </si>
  <si>
    <t>https://wbtenders.gov.in/nicgep/app?component=%24DirectLink&amp;page=FrontEndViewTender&amp;service=directsp=SBpqxQwCJMp1MMqBuAXileQ%3D%3D</t>
  </si>
  <si>
    <t>nm/mad/id/pilling work/15th. fnc./w-16/02/2022-23/sl-02 , eucalyptus-bullah piling work alongside mitrabagan concrete road on the bank side of bhootbagan pond in ward no. 16 under naihati municipality.</t>
  </si>
  <si>
    <t>2023_MAD_447935_2</t>
  </si>
  <si>
    <t>https://wbtenders.gov.in/nicgep/app?component=%24DirectLink&amp;page=FrontEndViewTender&amp;service=direct&amp;sp=SJtj9saEMJVpJpqjBy5IaqA%3D%3D</t>
  </si>
  <si>
    <t>nm/mad/id/pitching work/baroda bridge/15t. fnc./w-12/01/2022-23 sl-01,pitching work of slanting portion of road by the northern side of baroda bridge used as parking space of vehicles used for swm project in ward no.12 under naihati municipality.</t>
  </si>
  <si>
    <t>2022_MAD_439507_1</t>
  </si>
  <si>
    <t>https://wbtenders.gov.in/nicgep/app?component=%24DirectLink&amp;page=FrontEndViewTender&amp;service=direct&amp;sp=STR7563FrrN%2Ffhq41Z2hlVw%3D%3D</t>
  </si>
  <si>
    <t>nm/mad/id/r and d/15th. fnc fund/w-06/02/2022 sl-02,construction of cement concrete road with side drain surrounding catchment area at musalmanpara in ward no. 06 under naihati municipality.</t>
  </si>
  <si>
    <t>2022_MAD_438802_2</t>
  </si>
  <si>
    <t>https://wbtenders.gov.in/nicgep/app?component=%24DirectLink&amp;page=FrontEndViewTender&amp;service=direct&amp;sp=SZLCkPmmnv7nNB%2FaDgPB4lw%3D%3D</t>
  </si>
  <si>
    <t>nm/mad/id/r and d/15th. fnc fund/w-24/01/2022 sl-01,construction of cement concrete road with side drain surrounding catchment area at subhaspally in ward no. 24 under naihati municipality.</t>
  </si>
  <si>
    <t>2022_MAD_438802_1</t>
  </si>
  <si>
    <t>https://wbtenders.gov.in/nicgep/app?component=%24DirectLink&amp;page=FrontEndViewTender&amp;service=direct&amp;sp=SzVMY%2BILDY5cZk7VUmOANEQ%3D%3D</t>
  </si>
  <si>
    <t>nm/mad/id/r and d/15th. fnc/w-01/10/2022-23/sl-10 , construction of concrete road with renovation of side drain at amrapally boripara near harisabha mandir in ward no.1 under naihati municipality.</t>
  </si>
  <si>
    <t>2023_MAD_516525_10</t>
  </si>
  <si>
    <t>https://wbtenders.gov.in/nicgep/app?component=%24DirectLink&amp;page=FrontEndViewTender&amp;service=direct&amp;sp=ST5eT6%2B1LmFoLWFd8uYUqxw%3D%3D</t>
  </si>
  <si>
    <t>nm/mad/id/r and d/15th. fnc/w-12/01/2022-23. (2nd call) sl-01 , construction of concrete road with side drain from the house of dilip chandra talukder upto the house of haricharan keshari and improvement of concrete road at narikelbagan in ward no. 12 under naihati municipality. (2nd call)</t>
  </si>
  <si>
    <t>2023_MAD_468864_1</t>
  </si>
  <si>
    <t>https://wbtenders.gov.in/nicgep/app?component=%24DirectLink&amp;page=FrontEndViewTender&amp;service=direct&amp;sp=Shna57EBC6NCTRFLH74BtwQ%3D%3D</t>
  </si>
  <si>
    <t>nm/mad/id/r and d/15th.fnc./w-11 /03/2023-24/sl-03 , improvement of concrete road and side drain with brick work silver sand filling soling etc. starting from the house of lt. akshya karmakar to jelepara ward no. 11 under naihati municipality</t>
  </si>
  <si>
    <t>2023_MAD_531962_3</t>
  </si>
  <si>
    <t>https://wbtenders.gov.in/nicgep/app?component=%24DirectLink&amp;page=FrontEndViewTender&amp;service=direct&amp;sp=SmLSihwC30VPVMg%2BuoJBlQw%3D%3D</t>
  </si>
  <si>
    <t>nm/mad/id/supply /25hp sub-mercible pump and motor/roypara pump/15th. fnc.fund/ws/w-07/06/2022-23 sl-06,supply of 25 hp sub-mersible pump and motor (ksb make) for the new boring at roypara by the side of c s roy in ward no. 07 under naihati municipality (including gst and all other taxes).</t>
  </si>
  <si>
    <t>2022_MAD_439507_6</t>
  </si>
  <si>
    <t>https://wbtenders.gov.in/nicgep/app?component=%24DirectLink&amp;page=FrontEndViewTender&amp;service=directsp=SD3k%2F4tiQBnPTHpT4kIQl9A%3D%3D</t>
  </si>
  <si>
    <t>nm/mad/id/supply and installatiion /25hp sub-mercible pump and motor/goalafatak choto chattal pump/15th. fnc.fund/ws/w-11/07/2022-23 sl-07,supply and installation of 15hp sub-mersible pump and motor (ksb make)100mm dia column pipe(pvc) with socket including installation of the same into the bore-well...........goalafatak rd. at choto chatal in wardno.11 (including gst all other taxes)</t>
  </si>
  <si>
    <t>2022_MAD_439507_7</t>
  </si>
  <si>
    <t>https://wbtenders.gov.in/nicgep/app?component=%24DirectLink&amp;page=FrontEndViewTender&amp;service=direct&amp;sp=SdW88MuG6K2t1ptD0ksugLg%3D%3D</t>
  </si>
  <si>
    <t>nm/mad/id/surgisng work/goalafatak/15th. fnc.fund/ws/w-11/03/2022-23 sl-03,lifting and taking out of 25hp vertical pump motor and 100mm dia coloum pipe from existing bore well including surging of 300mm x 200mm dia ......tube well at golafatak choto chtl by the side of hospital rd in wrd no.11(including gst and all taxes)</t>
  </si>
  <si>
    <t>2022_MAD_439507_3</t>
  </si>
  <si>
    <t>https://wbtenders.gov.in/nicgep/app?component=%24DirectLink&amp;page=FrontEndViewTender&amp;service=direct&amp;sp=SXiEZNcp1Vc6T4TMilrN86A%3D%3D</t>
  </si>
  <si>
    <t>nm/mad/id/surgisng work/radhaballav pump/15th. fnc.fund/ws/w-27/04/2022-23 sl-04,lifting and taking out of 25hp vertical pump motor and 100mm dia coloum pipe from existing bore well including surging of 300mm x 200mm dia......deep tube well near bankim pump by the side of rbc rd in wardno.27 (including gst and all other taxes)</t>
  </si>
  <si>
    <t>2022_MAD_439507_4</t>
  </si>
  <si>
    <t>https://wbtenders.gov.in/nicgep/app?component=%24DirectLink&amp;page=FrontEndViewTender&amp;service=directsp=SZ%2FrYcU%2FGz1ERgOfJP1xNMA%3D%3D</t>
  </si>
  <si>
    <t>nm/mad/id/surgisng work/rbc (1) pump/15th. fnc.fund/ws/w-31/05/2022-23 sl-05,lifting and taking out of 25hp vertical pump motor and 100mm dia coloum pipe from existing bore well including surging of 300mm x 200mm dia......deep tube well at rbc no.1pump by the side of rbc rd. in wardno.31(including gst and all other taxes)</t>
  </si>
  <si>
    <t>2022_MAD_439507_5</t>
  </si>
  <si>
    <t>https://wbtenders.gov.in/nicgep/app?component=%24DirectLink&amp;page=FrontEndViewTender&amp;service=direct&amp;sp=SaijCogIB%2BxV2ymvKIINmDA%3D%3D</t>
  </si>
  <si>
    <t>nm/mad/id/ws/15th. fnc. fund/w-14/07/2022-23/sl-07 , supply of 100mm column pipe and necessary electrical fitting and fixing including panel board all complete for installation of 25 hp motor and pump at k d road in ward no. 14 (including gst and all taxes).</t>
  </si>
  <si>
    <t>2023_MAD_468864_7</t>
  </si>
  <si>
    <t>https://wbtenders.gov.in/nicgep/app?component=%24DirectLink&amp;page=FrontEndViewTender&amp;service=direct&amp;sp=SWrvRj2za3efmwyyigK7uzA%3D%3D</t>
  </si>
  <si>
    <t>nm/mad/id/ws/supply/15th. fnc. fund/w-14/08/2022-23/sl-08 , supply of 150mm dia bore well 15hp submersible pump sets and motor(ksb make) discharge head 150mm. diamotor rating11kw 15-25hp starting method- star/delta rated current 22amps including all taxes (gst etc.) by the side of kd road in ward no. 14</t>
  </si>
  <si>
    <t>2023_MAD_468864_8</t>
  </si>
  <si>
    <t>https://wbtenders.gov.in/nicgep/app?component=%24DirectLink&amp;page=FrontEndViewTender&amp;service=direct&amp;sp=SPckwjvcHi3XNIkd60CKQPA%3D%3D</t>
  </si>
  <si>
    <t>nm/mad/jetting machine/15th fnc/2022-23 (2nd call) , supply of tractor p.t.o operated trailer mounted jetting machine 4000 liters under naihati municipality. (2nd call)</t>
  </si>
  <si>
    <t>2023_MAD_524889_1</t>
  </si>
  <si>
    <t>https://wbtenders.gov.in/nicgep/app?component=%24DirectLink&amp;page=FrontEndViewTender&amp;service=direct&amp;sp=SIfAzzrglc7SvyW3PLaLhbw%3D%3D</t>
  </si>
  <si>
    <t>nm/mad/june-2/15th fnc./b.wall /w-31/05/2023-24/sl-05 , construction of boundary wall at the west side of swapnabithi park for protection of common people in ward no.31 under naihati municipality.</t>
  </si>
  <si>
    <t>2023_MAD_542140_5</t>
  </si>
  <si>
    <t>https://wbtenders.gov.in/nicgep/app?component=%24DirectLink&amp;page=FrontEndViewTender&amp;service=direct&amp;sp=S8r9ZZ4Rxgt1gRaNLevvskg%3D%3D</t>
  </si>
  <si>
    <t>nm/mad/june-2/15th fnc./m.rd./w-19 and 20/01/2023-24/sl-01 , improvement of metal road starting from kathgola more to powerhouse more in ward no. 19 and 20.under naihati municipality.</t>
  </si>
  <si>
    <t>2023_MAD_542140_1</t>
  </si>
  <si>
    <t>https://wbtenders.gov.in/nicgep/app?component=%24DirectLink&amp;page=FrontEndViewTender&amp;service=direct&amp;sp=SEC2OLmtLZZis17TsAOZs%2BA%3D%3D</t>
  </si>
  <si>
    <t>nm/mad/june-2/15th fnc./r and d./w-10/07/2023-24/sl-07 , improvement of concrete road with side drain at taliya para with brick work silver sand filling soling etc. starting from the house of omprakash shaw.....mandir to h/o.monu prasad and upto house of lal babu in ward no.10 under naihati municipality</t>
  </si>
  <si>
    <t>2023_MAD_542140_7</t>
  </si>
  <si>
    <t>https://wbtenders.gov.in/nicgep/app?component=%24DirectLink&amp;page=FrontEndViewTender&amp;service=direct&amp;sp=SJkd%2BqOyqcJ7U86YjE0b%2BtA%3D%3D</t>
  </si>
  <si>
    <t>nm/mad/june-2/15th fnc./r and d./w-23/03/2023-24/sl-03 , construction of improvement concrete road with side drain starting from panur hotel to brinchi kanjilalbrinchi kanjilal to bhanu pandit.......kamal ghosh to potla ghosh at 4no bijoynagar in ward no.23 under naihati municipality.</t>
  </si>
  <si>
    <t>2023_MAD_542140_3</t>
  </si>
  <si>
    <t>https://wbtenders.gov.in/nicgep/app?component=%24DirectLink&amp;page=FrontEndViewTender&amp;service=direct&amp;sp=SKizh9dWvlpOzIOoBEXDxFA%3D%3D</t>
  </si>
  <si>
    <t>nm/mad/june-2/15th fnc./r and d./w-26/08/2023-24/sl-08 , improvement of concrete road with side drain near rbc college play ground with brick work silver sand filling soling etc. starting from the house of biswanath sarkar to house of tarun......sheshir raha upto house of dilip sarkar in ward no.26</t>
  </si>
  <si>
    <t>2023_MAD_542140_8</t>
  </si>
  <si>
    <t>https://wbtenders.gov.in/nicgep/app?component=%24DirectLink&amp;page=FrontEndViewTender&amp;service=direct&amp;sp=SkgtrCV1YngpOnImqptuojA%3D%3D</t>
  </si>
  <si>
    <t>nm/mad/june-2/gen.fund /b.wall./w-03/04/2023-24/sl-04 , construction of boundary wall at saraswati vidyamandir in ward no.03 under naihati municipality.</t>
  </si>
  <si>
    <t>2023_MAD_542140_4</t>
  </si>
  <si>
    <t>https://wbtenders.gov.in/nicgep/app?component=%24DirectLink&amp;page=FrontEndViewTender&amp;service=direct&amp;sp=SF5sGbC4fzGNOJFt3lyPAXg%3D%3D</t>
  </si>
  <si>
    <t>nm/mad/june-2/gen.fund /b.wall./w-03/06/2023-24/sl-06 , construction of boundary wall at urdu medium junior high school in ward no.03 under naihati municipality.</t>
  </si>
  <si>
    <t>2023_MAD_542140_6</t>
  </si>
  <si>
    <t>https://wbtenders.gov.in/nicgep/app?component=%24DirectLink&amp;page=FrontEndViewTender&amp;service=direct&amp;sp=SpfIIt9kNXA%2BK63KuQ6EXzg%3D%3D</t>
  </si>
  <si>
    <t>nm/mad/june-2/gen.fund /bldg./w-16/02/2023-24/sl-02 , renovation of municipal lodge at mitra para in ward no-16under naihati municipality.</t>
  </si>
  <si>
    <t>2023_MAD_542140_2</t>
  </si>
  <si>
    <t>https://wbtenders.gov.in/nicgep/app?component=%24DirectLink&amp;page=FrontEndViewTender&amp;service=direct&amp;sp=ScJkJAROLhTo%2BbvJ%2FJWKOAg%3D%3D</t>
  </si>
  <si>
    <t>nm/mad/park/15th.fnc. /w-07/01/2023-24/sl-01 , improvement of trikonel park for public amenities and facilities in ward no-07 under naihati municipality</t>
  </si>
  <si>
    <t>2023_MAD_531144_1</t>
  </si>
  <si>
    <t>https://wbtenders.gov.in/nicgep/app?component=%24DirectLink&amp;page=FrontEndViewTender&amp;service=direct&amp;sp=SDDcR0qbfWzCwxs%2BSj51%2BBw%3D%3D</t>
  </si>
  <si>
    <t>nm/mad/pond cle/jan 1/suda/w-3/22- 23/sl-01,cleaning and de silting of the water body at banak para road near hero bibi chhoti masjid in ward no-03 under naihati municipality for urgent dengue management..</t>
  </si>
  <si>
    <t>2023_MAD_440949_1</t>
  </si>
  <si>
    <t>https://wbtenders.gov.in/nicgep/app?component=%24DirectLink&amp;page=FrontEndViewTender&amp;service=directsp=SSoMy35wNlOBgp3kUVQa6lQ%3D%3D</t>
  </si>
  <si>
    <t>nm/mad/pond cle/jan 1/suda/w-3/22- 23/sl-02,cleaning and de silting of the water body at banak para road in ward no-03 under naihati municipality for urgent dengue management. naihati municipality for urgent dengue management..</t>
  </si>
  <si>
    <t>2023_MAD_440949_2</t>
  </si>
  <si>
    <t>https://wbtenders.gov.in/nicgep/app?component=%24DirectLink&amp;page=FrontEndViewTender&amp;service=directsp=SBOffUzd0n6a6iyz%2BF%2BLrUA%3D%3D</t>
  </si>
  <si>
    <t>nm/mad/r and d./15th. fnc/w-07/01/2023-24/sl-01 , improvement of road and drain from the house of abhoy shaw to rakhal saha house of ajoy sharma to goutam mukherjee house of subal paul.......sangram dassitanath bose to munna shaw in ward no.7under naihati municipality.</t>
  </si>
  <si>
    <t>2023_MAD_535298_1</t>
  </si>
  <si>
    <t>https://wbtenders.gov.in/nicgep/app?component=%24DirectLink&amp;page=FrontEndViewTender&amp;service=direct&amp;session=T&amp;sp=Su6a%2Fl0dpzzWas6dkeFM8%2FQ%3D%3D</t>
  </si>
  <si>
    <t>nm/mad/r and d./15th. fnc/w-11/03/2023-24/sl-03 , improvement of concrete road with side drain by the side of power house sub station with brick work silver sand filling solling etc. starting from sabita niwas to shreeram yadav in ward no.11 under naihati municipality</t>
  </si>
  <si>
    <t>2023_MAD_535298_3</t>
  </si>
  <si>
    <t>https://wbtenders.gov.in/nicgep/app?component=%24DirectLink&amp;page=FrontEndViewTender&amp;service=direct&amp;session=T&amp;sp=S%2BU1Ssw3zX10V4UJc0V8Log%3D%3D</t>
  </si>
  <si>
    <t>nm/mad/r and d./15th. fnc/w-16/03/2023-24/sl-03 , improvement of concrete road with side drain starting from the house of tanku roy to kalicharan shaw h/o. rathin paul to chaitali gupta h/o. himangsu......nilratan mukherjee patch work near house of s.bag in ward no.16 under naihati municipality.</t>
  </si>
  <si>
    <t>2023_MAD_535353_3</t>
  </si>
  <si>
    <t>https://wbtenders.gov.in/nicgep/app?component=%24DirectLink&amp;page=FrontEndViewTender&amp;service=direct&amp;session=T&amp;sp=S%2FS4KvZYcK9UMOXrW15RVqA%3D%3D</t>
  </si>
  <si>
    <t>nm/mad/r and d./15th. fnc/w-20/01/2023-24/sl-01 , improvement of concrete road with side drain with brick work silver sand filling soling etc. starting from adhata road diagnostick center.......old b.d.o .office drain in front of sankari biswas house in ward no.20 under naihati municipality</t>
  </si>
  <si>
    <t>2023_MAD_535353_1</t>
  </si>
  <si>
    <t>https://wbtenders.gov.in/nicgep/app?component=%24DirectLink&amp;page=FrontEndViewTender&amp;service=direct&amp;session=T&amp;sp=SB3PJXPPIu%2B%2FI9NnOPYeJIA%3D%3D</t>
  </si>
  <si>
    <t>nm/mad/r and d./15th. fnc/w-21/02/2023-24/sl-02 , improvement of concrete road at deshbandhu polly with side drain with brick work silver sand filling soling etc. starting from deshbandhu school .....prolay mondal upto house of shyamal acharyya in ward no.21 under naihati municipality</t>
  </si>
  <si>
    <t>2023_MAD_535353_2</t>
  </si>
  <si>
    <t>https://wbtenders.gov.in/nicgep/app?component=%24DirectLink&amp;page=FrontEndViewTender&amp;service=direct&amp;session=T&amp;sp=SfDrNUIIpFLNxxytK4IhPHQ%3D%3D</t>
  </si>
  <si>
    <t>nm/mad/r and d./15th. fnc/w-24/02/2023-24/sl-02 , improvement of concrete road and side drain with brick work silver sand filling soling etc. starting from the house of gouri dutta and opposite side of nabin sangha club ward no. 24 under naihati municipality.</t>
  </si>
  <si>
    <t>2023_MAD_535298_2</t>
  </si>
  <si>
    <t>https://wbtenders.gov.in/nicgep/app?component=%24DirectLink&amp;page=FrontEndViewTender&amp;service=direct&amp;session=T&amp;sp=S9jcxkmrhAkmF%2FI856MAuyg%3D%3D</t>
  </si>
  <si>
    <t>nm/mad/r and d/15th fnc. fund/w-24/03/2022-23/sl-03 , construction of concrete road with side drain starting from the house of sribas saha to sankar singh in ward no. 24 under naihati municipality</t>
  </si>
  <si>
    <t>2023_MAD_522968_3</t>
  </si>
  <si>
    <t>https://wbtenders.gov.in/nicgep/app?component=%24DirectLink&amp;page=FrontEndViewTender&amp;service=direct&amp;sp=S0WqUsAEby%2BIFbrnC%2BwNiAg%3D%3D</t>
  </si>
  <si>
    <t>nm/mad/r and d/15th.fnc. /w-07/02/2023-24/sl-02 , improvement of road and drain from the h/o tapan mukherjee to the h/o saikat jana h/o - apurba dey to subal paul h/o- sima debi rajbhar to bikash singh dey electric to subhra dey......lakhi saha to joy chatterjee in w-7 under naihati municipality</t>
  </si>
  <si>
    <t>2023_MAD_531144_2</t>
  </si>
  <si>
    <t>https://wbtenders.gov.in/nicgep/app?component=%24DirectLink&amp;page=FrontEndViewTender&amp;service=direct&amp;sp=SzKG%2F92UEx5fc0maGgUHKtg%3D%3D</t>
  </si>
  <si>
    <t>nm/mad/r and d/15th.fnc. /w-16/03/2023-24/sl-03 , improvement of concrete road and side drain with brick work silver sand filling soling etc. starting from the h/o shahudri debi to h/o rajendra shaw to h/o rajkumar paul.....sagar chatterjee to h/o prasanta chatterjee in ward no.16 under n.m.</t>
  </si>
  <si>
    <t>2023_MAD_531144_3</t>
  </si>
  <si>
    <t>https://wbtenders.gov.in/nicgep/app?component=%24DirectLink&amp;page=FrontEndViewTender&amp;service=direct&amp;sp=SdE7hv%2FKB5H76Za%2FMm8YUcg%3D%3D</t>
  </si>
  <si>
    <t>nm/mad/r and d/15th.fnc./w-30/01/2023-24 , improvement of concrete road with side drain at nolini bhattacharjee road starting from arobinda road to khalpardhakeswari mistannay bhander ...........sona babu upto house of tapan mondal in ward no.30 under naihati municipality.</t>
  </si>
  <si>
    <t>2023_MAD_531260_1</t>
  </si>
  <si>
    <t>https://wbtenders.gov.in/nicgep/app?component=%24DirectLink&amp;page=FrontEndViewTender&amp;service=direct&amp;sp=SebCB7JYNRLHGZQ57791Hvw%3D%3D</t>
  </si>
  <si>
    <t>nm/pwdt/nit-028e/2022-2023 , construction of cement concrete road from the house of jagannath shil up to the house of bhabat shaw at m. p. swaika road bye lane ward no 10 under nabadwip municipality nabadwip nadia</t>
  </si>
  <si>
    <t>2023_MAD_448291_1</t>
  </si>
  <si>
    <t>https://wbtenders.gov.in/nicgep/app?component=%24DirectLink&amp;page=FrontEndViewTender&amp;service=direct&amp;sp=SEujisnPy%2BtERqpCVtHpgWA%3D%3D</t>
  </si>
  <si>
    <t>nm/pwdt/nit-029e/2022-2023 , construction of cement concrete road from the house of subodh ukil up to the house of kalikinkar banerjee at banerjee para bye lane ward no 16 under nabadwip municipality nabadwip nadia</t>
  </si>
  <si>
    <t>2023_MAD_480520_1</t>
  </si>
  <si>
    <t>https://wbtenders.gov.in/nicgep/app?component=%24DirectLink&amp;page=FrontEndViewTender&amp;service=direct&amp;sp=SMhHElsx9Lgq98i4bCReREQ%3D%3D</t>
  </si>
  <si>
    <t>nm/pwdt/nit-030e/2022-2023 , construction of cement concrete road from the house of narayan banerjee up to the house of shyam sundar debnath at sarkar para road ward no 16 under nabadwip municipality nabadwip nadia</t>
  </si>
  <si>
    <t>2023_MAD_480749_1</t>
  </si>
  <si>
    <t>https://wbtenders.gov.in/nicgep/app?component=%24DirectLink&amp;page=FrontEndViewTender&amp;service=direct&amp;sp=SshTJN4b%2FtGbTQlHptpE6Yw%3D%3D</t>
  </si>
  <si>
    <t>nm/pwdt/nit-031e/2022-2023 , construction for proposed comunity hall at agomeswari para bazar under nabadwip municipality address agomeswari para bazar road ward no 3 mouza 20 no. nabadwip. in the district of nadia.</t>
  </si>
  <si>
    <t>2023_MAD_480775_1</t>
  </si>
  <si>
    <t>https://wbtenders.gov.in/nicgep/app?component=%24DirectLink&amp;page=FrontEndViewTender&amp;service=direct&amp;sp=Sag6W9BQt7iHcvhHgBIJI1Q%3D%3D</t>
  </si>
  <si>
    <t>nm/pwdt/nit-032e/2022-2023 , repair works of dr. bidhan chandra roy swastho kendra. (u.p.h.c.-1) under nabadwip municipality address ranirchara road. nabadwip in the district of nadia.</t>
  </si>
  <si>
    <t>2023_MAD_480777_1</t>
  </si>
  <si>
    <t>https://wbtenders.gov.in/nicgep/app?component=%24DirectLink&amp;page=FrontEndViewTender&amp;service=direct&amp;sp=SV0cKJfwf0RKXmt9MeoEnTg%3D%3D</t>
  </si>
  <si>
    <t>nm/pwdt/nit-033e/2022-2023 , repair works of sister nibedita health center. (u.p.h.c.-2) under nabadwip municipality fulbagan road. ward no- 18 nabadwip. in the district of nadia.</t>
  </si>
  <si>
    <t>2023_MAD_480778_1</t>
  </si>
  <si>
    <t>https://wbtenders.gov.in/nicgep/app?component=%24DirectLink&amp;page=FrontEndViewTender&amp;service=direct&amp;sp=SVV5tekRutwqIBe1PL6dd1g%3D%3D</t>
  </si>
  <si>
    <t>nm/pwdt/nit-034e/2022-2023 , repair works of mother teresa swastho kendra. (u.p.h.c.-3) under nabadwip municipality manipur-haritala kolerdanga road. ward no- 19 nabadwip in the district of nadia.</t>
  </si>
  <si>
    <t>2023_MAD_480779_1</t>
  </si>
  <si>
    <t>https://wbtenders.gov.in/nicgep/app?component=%24DirectLink&amp;page=FrontEndViewTender&amp;service=direct&amp;sp=SfHBzVqImOVIgXcgSfEfpfA%3D%3D</t>
  </si>
  <si>
    <t>nm/pwdt/nit-035e/2022-2023 , construction of cement concrete road at kolerdanga bye lane samaj para from the h/o sanjit roy upto the h/o adhir pal ward no 24 (twenty four)</t>
  </si>
  <si>
    <t>2023_MAD_500668_1</t>
  </si>
  <si>
    <t>https://wbtenders.gov.in/nicgep/app?component=%24DirectLink&amp;page=FrontEndViewTender&amp;service=direct&amp;sp=S1infnBoJlXYZrNfqmka%2BTQ%3D%3D</t>
  </si>
  <si>
    <t>nm/pwdt/nit-036e/2022-2023 , construction of cement concrete road at office ghat road bye lane from the powerloom of nanda debnath upto the h/o jaganath saha ward no 16 (sixteen)</t>
  </si>
  <si>
    <t>2023_MAD_500670_1</t>
  </si>
  <si>
    <t>https://wbtenders.gov.in/nicgep/app?component=%24DirectLink&amp;page=FrontEndViewTender&amp;service=direct&amp;sp=SKph07IsGdULFtc8x%2BiFQ1w%3D%3D</t>
  </si>
  <si>
    <t>nm/pwdt/nit-037e/2022-2023 , construction of cement concrete road at sarkarpara road from the h/o netai saha upto the h/o shyam sundar debnath ward no 16 (sixteen)</t>
  </si>
  <si>
    <t>2023_MAD_500677_1</t>
  </si>
  <si>
    <t>https://wbtenders.gov.in/nicgep/app?component=%24DirectLink&amp;page=FrontEndViewTender&amp;service=direct&amp;sp=SkCEZaw27UuMaMQ4TBC3K3Q%3D%3D</t>
  </si>
  <si>
    <t>nm/pwdt/nit-038e/2022-2023 , construction of cement concrete road at basak para 7th lane from the h/o laximi halder upto the h/o baidyanath halder ward no 07 (seven)</t>
  </si>
  <si>
    <t>2023_MAD_500679_1</t>
  </si>
  <si>
    <t>https://wbtenders.gov.in/nicgep/app?component=%24DirectLink&amp;page=FrontEndViewTender&amp;service=direct&amp;sp=S16PMPH3VdwJKJ%2FPjVcWONQ%3D%3D</t>
  </si>
  <si>
    <t>nm/pwdt/nit-039e/2022-2023 , construction of cement concrete road at basak para 8th lane from the h/o madhu halder upto the h/o amar ghosh ward no 07 (seven)</t>
  </si>
  <si>
    <t>2023_MAD_500681_1</t>
  </si>
  <si>
    <t>https://wbtenders.gov.in/nicgep/app?component=%24DirectLink&amp;page=FrontEndViewTender&amp;service=direct&amp;sp=SHN%2FZDW199yeRenGjwfILzQ%3D%3D</t>
  </si>
  <si>
    <t>nm/pwdt/nit-040e/2022-2023 , construction of cement concrete road at basak para 2nd lane from the h/o shilla saha upto the h/o goutam halder ward no 07 (seven)</t>
  </si>
  <si>
    <t>2023_MAD_500682_1</t>
  </si>
  <si>
    <t>https://wbtenders.gov.in/nicgep/app?component=%24DirectLink&amp;page=FrontEndViewTender&amp;service=direct&amp;sp=Sx0xwN9gxQfVIlQj3brJhsg%3D%3D</t>
  </si>
  <si>
    <t>nm/pwdt/nit-041e/2022-2023 , construction of cement concrete road at kolerdanga gouranga colony no-1 from the h/o gobinda debnath upto the h/o binod chandra debnath ward no 19 (ninteen)</t>
  </si>
  <si>
    <t>2023_MAD_500686_1</t>
  </si>
  <si>
    <t>https://wbtenders.gov.in/nicgep/app?component=%24DirectLink&amp;page=FrontEndViewTender&amp;service=direct&amp;sp=SI5vya4iVsj1LTKhVG%2BjGgw%3D%3D</t>
  </si>
  <si>
    <t>nm/pwdt/nit-042e/2022-2023 , construction of cement concrete road at chandra colony from the h/o gopal saha upto the h/o ranjit debnath ward no 01 (one)</t>
  </si>
  <si>
    <t>2023_MAD_500687_1</t>
  </si>
  <si>
    <t>https://wbtenders.gov.in/nicgep/app?component=%24DirectLink&amp;page=FrontEndViewTender&amp;service=direct&amp;sp=SsG2yavckvlcJITpIilP7qQ%3D%3D</t>
  </si>
  <si>
    <t>nm/pwdt/nit-043e/2022-2023 , construction of cement concrete road at baishnab para ranirghat from the h/o manab karmakar upto the h/o nanda gopal das ward no 08 (eight)</t>
  </si>
  <si>
    <t>2023_MAD_500691_1</t>
  </si>
  <si>
    <t>https://wbtenders.gov.in/nicgep/app?component=%24DirectLink&amp;page=FrontEndViewTender&amp;service=direct&amp;sp=SQwPBkpLEEM1xu2FwoXQNFQ%3D%3D</t>
  </si>
  <si>
    <t>nm/pwdt/nit-044e/2022-2023 , construction of cement concrete road at pratap nagar baro plot from the h/o niranjan saha upto the h/o anjali debnath ward no 05 (five)</t>
  </si>
  <si>
    <t>2023_MAD_500694_1</t>
  </si>
  <si>
    <t>https://wbtenders.gov.in/nicgep/app?component=%24DirectLink&amp;page=FrontEndViewTender&amp;service=direct&amp;sp=SoI4i5jj6qqsaJWVFuziP3g%3D%3D</t>
  </si>
  <si>
    <t>nm/pwdt/nit-045e/2022-2023 , construction of cement concrete road at prachin mayapur 6th lane from the h/o shila saha upto the h/o ranjan debnath ward no 21 (twenty one)</t>
  </si>
  <si>
    <t>2023_MAD_500697_1</t>
  </si>
  <si>
    <t>https://wbtenders.gov.in/nicgep/app?component=%24DirectLink&amp;page=FrontEndViewTender&amp;service=direct&amp;sp=SFqNZ5BYLlegRy6N4mhoiTA%3D%3D</t>
  </si>
  <si>
    <t>nm/pwdt/nit-046e/2022-2023 , construction of cement concrete road at dhaka nagar colony from the h/o barni modak upto the h/o lokenath karmakar ward no 24 (twenty four)</t>
  </si>
  <si>
    <t>2023_MAD_500700_1</t>
  </si>
  <si>
    <t>https://wbtenders.gov.in/nicgep/app?component=%24DirectLink&amp;page=FrontEndViewTender&amp;service=direct&amp;sp=SR3W6%2FMGYvszJur6%2BX4Lf3Q%3D%3D</t>
  </si>
  <si>
    <t>nm/uphc-ii /electrical/bijoynagar/ x-ray rm. /memo no. suda/12017(99)/110/2022/6577 dt. 13.12.2022 sl. no. 01,electrical works for installation of x-ray machine at uphc-ii (4 no. bijoynagar naihati) pin code no. 743165 under naihati municipality.</t>
  </si>
  <si>
    <t>2022_MAD_438360_1</t>
  </si>
  <si>
    <t>https://wbtenders.gov.in/nicgep/app?component=%24DirectLink&amp;page=FrontEndViewTender&amp;service=direct&amp;sp=Se9BVwNPPrehbGKB5G3lm5A%3D%3D</t>
  </si>
  <si>
    <t>nm/uphc-ii/civil work/4no. bijoynagar/ x-ray rm. /memo no. suda/12017(99)/110/2022/6577 dt. 13.12.2022 sl. no. 02,addition and alteration with renovation work of room at ground floor of uphc-ii building for installation of x-ray machine at 4 no.bijoynagar in ward no. 23 within naihati municipality.</t>
  </si>
  <si>
    <t>2022_MAD_438360_2</t>
  </si>
  <si>
    <t>https://wbtenders.gov.in/nicgep/app?component=%24DirectLink&amp;page=FrontEndViewTender&amp;service=direct&amp;sp=SvYAYyrg4vowN%2ByIKXJuBhw%3D%3D</t>
  </si>
  <si>
    <t>notice inviting e - tender no.42/2022-23 , supply and delivery at the site of two wheeled trailers with compartments</t>
  </si>
  <si>
    <t>2023_MAD_486192_1</t>
  </si>
  <si>
    <t>https://wbtenders.gov.in/nicgep/app?component=%24DirectLink&amp;page=FrontEndViewTender&amp;service=direct&amp;sp=SyTSrDsWOK6%2FhjExjsdL9Fw%3D%3D</t>
  </si>
  <si>
    <t>notice inviting expression of interest no - 1/2023-24 , pipe line crossing at two number location by adopting tench less technologies eg jack pushing method etc. (a) 300 mm dai carrier and 600mm dia castiing ) for smooth distribution of water supply at nh within burdwan municipality area</t>
  </si>
  <si>
    <t>2023_MAD_533730_1</t>
  </si>
  <si>
    <t>https://wbtenders.gov.in/nicgep/app?component=%24DirectLink&amp;page=FrontEndViewTender&amp;service=direct&amp;session=T&amp;sp=ScFMjl1u7OcMV0blew9ydXA%3D%3D</t>
  </si>
  <si>
    <t>notice inviting nieb-.1/2023-24 , organizing sharabani mela 2023 at utsav maidan sankharipukur from 16-july-2023 to 15 aug-2023</t>
  </si>
  <si>
    <t>2023_MAD_535098_1</t>
  </si>
  <si>
    <t>https://wbtenders.gov.in/nicgep/app?component=%24DirectLink&amp;page=FrontEndViewTender&amp;service=direct&amp;session=T&amp;sp=SNsxiq%2BZsHZgczWtW21WJFA%3D%3D</t>
  </si>
  <si>
    <t>nsvssv(hs)/pm/pwd/nit-2/23-24 , building and electrical work at natagarh swami vivekananda seva samity vidyalaya</t>
  </si>
  <si>
    <t>2023_MAD_533545_1</t>
  </si>
  <si>
    <t>https://wbtenders.gov.in/nicgep/app?component=%24DirectLink&amp;page=FrontEndViewTender&amp;service=direct&amp;sp=SI3HwhUjEy96RhljtjGxgtg%3D%3D</t>
  </si>
  <si>
    <t>one no 100mm x 80mm dia. tubewell100mtr. depth including 2.00 h.p. submersible pumping machinery along with accessories construction of water storage tank (2500 liter capacity) and laying of pipeline with street stand post location_at durga maidan in</t>
  </si>
  <si>
    <t>2022_MAD_419163_7</t>
  </si>
  <si>
    <t>https://wbtenders.gov.in/nicgep/app?component=%24DirectLink&amp;page=FrontEndViewTender&amp;service=direct&amp;sp=SegXP9nVbxy2mNOMpjcFyzg%3D%3D</t>
  </si>
  <si>
    <t xml:space="preserve">one no of tractor towed road vacuum 2 wheels trailer mounted sweeper machine , </t>
  </si>
  <si>
    <t>2023_MAD_495502_1</t>
  </si>
  <si>
    <t>https://wbtenders.gov.in/nicgep/app?component=%24DirectLink&amp;page=FrontEndViewTender&amp;service=direct&amp;sp=SshOSAoOBDYVo3usx%2Fiwdew%3D%3D</t>
  </si>
  <si>
    <t xml:space="preserve">one no. operator room for portable water supply in adibasi para ward no. - 16 at guskara municipality. , </t>
  </si>
  <si>
    <t>2023_MAD_521124_10</t>
  </si>
  <si>
    <t>https://wbtenders.gov.in/nicgep/app?component=%24DirectLink&amp;page=FrontEndViewTender&amp;service=direct&amp;sp=SEUZusiqcohEKTY%2FDfY3Q6g%3D%3D</t>
  </si>
  <si>
    <t xml:space="preserve">one no. operator room for portable water supply in agriculture farm beside kasem nagar road ward no. - 1 at guskara municipality. , </t>
  </si>
  <si>
    <t>2023_MAD_521124_6</t>
  </si>
  <si>
    <t>https://wbtenders.gov.in/nicgep/app?component=%24DirectLink&amp;page=FrontEndViewTender&amp;service=direct&amp;sp=Sk8FPw5%2B9sXn6Fcv2aWm9iQ%3D%3D</t>
  </si>
  <si>
    <t xml:space="preserve">one no. operator room for portable water supply in dom para ward no. - 14 at guskara municipality. , </t>
  </si>
  <si>
    <t>2023_MAD_521124_9</t>
  </si>
  <si>
    <t>https://wbtenders.gov.in/nicgep/app?component=%24DirectLink&amp;page=FrontEndViewTender&amp;service=direct&amp;sp=SOFvjdPZX%2Bmvwc4IT7QbPDw%3D%3D</t>
  </si>
  <si>
    <t>one time clearance of water hyacinth jungles and deposition in canal bed (a) high drain from back side of danisga school to hutton road (approx length 250 m and width 2.75m) (b) muslim para dilder nagar to nexa show room (approx length 850 m and wi</t>
  </si>
  <si>
    <t>2022_MAD_420343_2</t>
  </si>
  <si>
    <t>https://wbtenders.gov.in/nicgep/app?component=%24DirectLink&amp;page=FrontEndViewTender&amp;service=direct&amp;sp=S5cVS62PFs80Wl6SnpkbRww%3D%3D</t>
  </si>
  <si>
    <t>one time clearance of water hyacinth jungles and deposition in canal bed (a) high drain near chinnamasta pond ward no 54 to garui river ward no 22 (approx lenght 2.6km and width 3.0m) (b) near rail line tanti para dharam pally ward no 51 to end of s</t>
  </si>
  <si>
    <t>2022_MAD_420417_2</t>
  </si>
  <si>
    <t>https://wbtenders.gov.in/nicgep/app?component=%24DirectLink&amp;page=FrontEndViewTender&amp;service=direct&amp;sp=S0I6WRknqCUnxtTGv%2B9zmqQ%3D%3D</t>
  </si>
  <si>
    <t>one time clearance of water hyacinth jungles and deposition in canal bed (a) iisco channel tribeni more alkatra talaw ward no 77 to damodar river (approx length 11.5km and width 7.5 m) (b) iisco channel iisco plant to damodar river (approx length</t>
  </si>
  <si>
    <t>2022_MAD_420417_3</t>
  </si>
  <si>
    <t>https://wbtenders.gov.in/nicgep/app?component=%24DirectLink&amp;page=FrontEndViewTender&amp;service=direct&amp;sp=SoySUm3htDF%2FV%2F7U4zJ6rWw%3D%3D</t>
  </si>
  <si>
    <t>one time clearance of water hyacinth jungles and deposition in canal bed (a) nabi nagar drain from majar sharif to rajar bandh (approx lenght 3.0 km and width 3.0m) (b) raja bandh high drain from rajar bandh to fatakdwar (approx length 1.2 km and w</t>
  </si>
  <si>
    <t>2022_MAD_420417_1</t>
  </si>
  <si>
    <t>https://wbtenders.gov.in/nicgep/app?component=%24DirectLink&amp;page=FrontEndViewTender&amp;service=direct&amp;sp=SfAYLev2Bq6vUQkaGgGfYxA%3D%3D</t>
  </si>
  <si>
    <t>one time clearance of water hyacinth jungles and deposition in canal bed (a) singuri nala canal (part 1) mandal pur to ikrah railway crossing (approx lenght 4 km and width 12m) (b) singuri nala canal (part 2)nandi to end sarthakpur mouza boundary</t>
  </si>
  <si>
    <t>2022_MAD_420343_1</t>
  </si>
  <si>
    <t>https://wbtenders.gov.in/nicgep/app?component=%24DirectLink&amp;page=FrontEndViewTender&amp;service=direct&amp;sp=SIDhXINgFPHUi6JwEfhZqkw%3D%3D</t>
  </si>
  <si>
    <t>one time clearance of water hyacinth jungles and deposition in canal bed (a)high drain kulti bnr to narayanchalk (approx lenght 400m width 2.6m) (b)station road siddeshwari temple to damodar river (approx length 1500m width 2.5 m) (c)high drain ha</t>
  </si>
  <si>
    <t>2022_MAD_420417_4</t>
  </si>
  <si>
    <t>https://wbtenders.gov.in/nicgep/app?component=%24DirectLink&amp;page=FrontEndViewTender&amp;service=direct&amp;sp=SUqcDNYHbeIvmUPkfg8uIpA%3D%3D</t>
  </si>
  <si>
    <t>onstruction of c c drain , construction of c c drain starting from house of anshuman shil to gokul biswas and totan saha to kanu saha house at ashutosh char and hatkhola 130 mtr in ward no xi underalipurduar municipality</t>
  </si>
  <si>
    <t>2023_MAD_536936_11</t>
  </si>
  <si>
    <t>https://wbtenders.gov.in/nicgep/app?component=%24DirectLink&amp;page=FrontEndViewTender&amp;service=direct&amp;sp=Sqx4u0kTJ7DR%2FUt5ByBpL6A%3D%3D</t>
  </si>
  <si>
    <t xml:space="preserve">onstruction of dustbin at different place for garbage collection under swm within midnapore municipality, </t>
  </si>
  <si>
    <t>2023_MAD_541482_4</t>
  </si>
  <si>
    <t>https://wbtenders.gov.in/nicgep/app?component=%24DirectLink&amp;page=FrontEndViewTender&amp;service=direct&amp;sp=SZJoICevYxdsHfccJG0TtNw%3D%3D</t>
  </si>
  <si>
    <t>operation and guarding of pumping machinery and others at dubrajpur , operation and guarding of pumping machinery and others at dubrajpur high lift pumping station for dubrajpur municipality water supply scheme under uidssmt. location_at river bed  ratanpur mouzas vimgor birbhum.</t>
  </si>
  <si>
    <t>2023_MAD_493021_1</t>
  </si>
  <si>
    <t>https://wbtenders.gov.in/nicgep/app?component=%24DirectLink&amp;page=FrontEndViewTender&amp;service=direct&amp;sp=Sh%2FPqYkFNEPtmHbfuugwXwg%3D%3D</t>
  </si>
  <si>
    <t xml:space="preserve">operation and maintenance , </t>
  </si>
  <si>
    <t>2023_MAD_542442_1</t>
  </si>
  <si>
    <t>https://wbtenders.gov.in/nicgep/app?component=%24DirectLink&amp;page=FrontEndViewTender&amp;service=direct&amp;sp=SCaxnHR1v8xyMWOjpr1IfNQ%3D%3D</t>
  </si>
  <si>
    <t>operation and maintenance for two nos. movable compactors , operation and maintenance for two nos. movable compactors under berhampore municipality.</t>
  </si>
  <si>
    <t>2023_MAD_493399_1</t>
  </si>
  <si>
    <t>https://wbtenders.gov.in/nicgep/app?component=%24DirectLink&amp;page=FrontEndViewTender&amp;service=direct&amp;sp=S%2B8jJcnkewevLWkdLNaFo6w%3D%3D</t>
  </si>
  <si>
    <t>operation and maintenance of 2 nos. compactor , operation and maintenance of 2(two) nos movable compactors of 14 cum capacity required for barrackpore municipality for the tenure of 12(twelve) months. the prospective bidder shall have to execute the work in such a manner so that appropriate ser</t>
  </si>
  <si>
    <t>2023_MAD_500254_1</t>
  </si>
  <si>
    <t>https://wbtenders.gov.in/nicgep/app?component=%24DirectLink&amp;page=FrontEndViewTender&amp;service=direct&amp;sp=SrIgD0qf51M8c%2F%2FkPLqmONA%3D%3D</t>
  </si>
  <si>
    <t xml:space="preserve">operation and maintenance of 38 nos water cooler machine and 8 nos water vending machine at different spots within balurghat municipality for 1 year , </t>
  </si>
  <si>
    <t>2023_MAD_531048_1</t>
  </si>
  <si>
    <t>https://wbtenders.gov.in/nicgep/app?component=%24DirectLink&amp;page=FrontEndViewTender&amp;service=direct&amp;sp=SkuQC8Vllr%2BcdS2%2B%2FLrZ3SA%3D%3D</t>
  </si>
  <si>
    <t xml:space="preserve">operation and maintenance of santipur electrically operated crematorium for period of 36 months , </t>
  </si>
  <si>
    <t>2023_MAD_487251_1</t>
  </si>
  <si>
    <t>https://wbtenders.gov.in/nicgep/app?component=%24DirectLink&amp;page=FrontEndViewTender&amp;service=direct&amp;sp=S8QnDsnlcT%2FIs%2BiHAWq7FTQ%3D%3D</t>
  </si>
  <si>
    <t>oxygen cyllinder(10 lit) non-filled with mask/ canula humidifier flowmeter trolley stand stainless steel</t>
  </si>
  <si>
    <t>2022_MAD_436323_1</t>
  </si>
  <si>
    <t>https://wbtenders.gov.in/nicgep/app?component=%24DirectLink&amp;page=FrontEndViewTender&amp;service=direct&amp;sp=SV2buDeuLdYH%2B6bQt0uHO6w%3D%3D</t>
  </si>
  <si>
    <t>painting and designing the metro piers at biswa bangla sarani at saltlake by-pass under ndita for g-20 summit 2023.</t>
  </si>
  <si>
    <t>2022_MAD_436449_1</t>
  </si>
  <si>
    <t>https://wbtenders.gov.in/nicgep/app?component=%24DirectLink&amp;page=FrontEndViewTender&amp;service=direct&amp;sp=SiUyhvA4OMRBNBARGoBUY2w%3D%3D</t>
  </si>
  <si>
    <t>panpara 4th lane , improvement of bituminous road surface at panpara 4th lane</t>
  </si>
  <si>
    <t>2023_MAD_525499_1</t>
  </si>
  <si>
    <t>https://wbtenders.gov.in/nicgep/app?component=%24DirectLink&amp;page=FrontEndViewTender&amp;service=direct&amp;sp=S1n8FRU5WtFktGfamfebEbg%3D%3D</t>
  </si>
  <si>
    <t xml:space="preserve">part a. sinking of a deep tube well of 300mm x 200mm dia and 180 metre deep with p.v.c pipe and fibre glass strainer part b. construction of a pump house and part c. installation of submersible pump at kismet ramchandrapur mouza chauli j.l. no.33 , </t>
  </si>
  <si>
    <t>2023_MAD_469286_7</t>
  </si>
  <si>
    <t>https://wbtenders.gov.in/nicgep/app?component=%24DirectLink&amp;page=FrontEndViewTender&amp;service=direct&amp;sp=SFTpM1GLEQqnmpQVPbUaqEA%3D%3D</t>
  </si>
  <si>
    <t>2023_MAD_498258_7</t>
  </si>
  <si>
    <t>https://wbtenders.gov.in/nicgep/app?component=%24DirectLink&amp;page=FrontEndViewTender&amp;service=direct&amp;sp=Sx%2F887WnIiiDE3OmudpAOZQ%3D%3D</t>
  </si>
  <si>
    <t xml:space="preserve">part a. sinking of a deep tubewell of 300mm x 200mm dia and 180 metre deep with p.v.c pipe and fibre glass strainer part b. construction of a pump house and part c. installation of submersible pump house at alamguange mouza nischindipur j.l. no. 3 , </t>
  </si>
  <si>
    <t>2023_MAD_469286_6</t>
  </si>
  <si>
    <t>https://wbtenders.gov.in/nicgep/app?component=%24DirectLink&amp;page=FrontEndViewTender&amp;service=direct&amp;sp=S0kf%2BqC4KVbN4aw6rBdaabQ%3D%3D</t>
  </si>
  <si>
    <t xml:space="preserve">part a. sinking of a deep tubewell of 300mm x 200mm dia and 180 metre deep with p.v.c pipe and fibre glass strainer part b. construction of a pump house and part c. installation of submersible pump house at alamguange mouza nischindipur j.l. no.31 , </t>
  </si>
  <si>
    <t>2023_MAD_498258_6</t>
  </si>
  <si>
    <t>https://wbtenders.gov.in/nicgep/app?component=%24DirectLink&amp;page=FrontEndViewTender&amp;service=direct&amp;sp=SQY%2FaFoJYjt45g2y%2FXgeArg%3D%3D</t>
  </si>
  <si>
    <t xml:space="preserve">passenger shade seating arrangement paver block side walk under green corridor within buniadpur municipality , </t>
  </si>
  <si>
    <t>2023_MAD_484008_1</t>
  </si>
  <si>
    <t>https://wbtenders.gov.in/nicgep/app?component=%24DirectLink&amp;page=FrontEndViewTender&amp;service=direct&amp;sp=SUw1tNyzPjNkaONwqnNN%2BnA%3D%3D</t>
  </si>
  <si>
    <t>patch repairing of bituminous roads in different locations within ward no-29 under bidhannagar municipal corporation.</t>
  </si>
  <si>
    <t>2022_MAD_428981_7</t>
  </si>
  <si>
    <t>https://wbtenders.gov.in/nicgep/app?component=%24DirectLink_0&amp;page=FrontEndAdvancedSearchResult&amp;service=direct&amp;sp=S0QMnJlgyeAz%2FnPp68rsXDw%3D%3D</t>
  </si>
  <si>
    <t>patch repairing of bituminous roads in different locations within ward no-30 under bidhannagar municipal corporation.</t>
  </si>
  <si>
    <t>2022_MAD_428981_8</t>
  </si>
  <si>
    <t>https://wbtenders.gov.in/nicgep/app?component=%24DirectLink_0&amp;page=FrontEndAdvancedSearchResult&amp;service=direct&amp;sp=SUta%2BHvJ2cIia1c45jEGPKQ%3D%3D</t>
  </si>
  <si>
    <t>patch repairing of bituminous roads in different locations within ward no-32 under bidhannagar municipal corporation.</t>
  </si>
  <si>
    <t>2022_MAD_428981_10</t>
  </si>
  <si>
    <t>https://wbtenders.gov.in/nicgep/app?component=%24DirectLink_0&amp;page=FrontEndAdvancedSearchResult&amp;service=direct&amp;sp=Sl0htcX11adXQYvCRM3m9mw%3D%3D</t>
  </si>
  <si>
    <t>patch repairing of bituminous roads in different locations within ward no-36 under bidhannagar municipal corporation..</t>
  </si>
  <si>
    <t>2022_MAD_428981_13</t>
  </si>
  <si>
    <t>https://wbtenders.gov.in/nicgep/app?component=%24DirectLink_0&amp;page=FrontEndAdvancedSearchResult&amp;service=direct&amp;sp=SJckv7iH8fEYkQKXqHvNb7w%3D%3D</t>
  </si>
  <si>
    <t>patch repairing of bituminous roads in different locations within ward no-37 under bidhannagar municipal corporation.</t>
  </si>
  <si>
    <t>2022_MAD_428981_14</t>
  </si>
  <si>
    <t>https://wbtenders.gov.in/nicgep/app?component=%24DirectLink_0&amp;page=FrontEndAdvancedSearchResult&amp;service=direct&amp;sp=S97iMmDkcjtWkvAqXojj%2FiA%3D%3D</t>
  </si>
  <si>
    <t>patch repairing of bituminous roads in different locations within ward no-39 under bidhannagar municipal corporation.</t>
  </si>
  <si>
    <t>2022_MAD_428981_15</t>
  </si>
  <si>
    <t>https://wbtenders.gov.in/nicgep/app?component=%24DirectLink_0&amp;page=FrontEndAdvancedSearchResult&amp;service=direct&amp;sp=SXXJr1wbBIJaO0y26Cpy44w%3D%3D</t>
  </si>
  <si>
    <t>patch repairing of bituminous roads in different locations within ward no-40 under bidhannagar municipal corporation.</t>
  </si>
  <si>
    <t>2022_MAD_428981_16</t>
  </si>
  <si>
    <t>https://wbtenders.gov.in/nicgep/app?component=%24DirectLink_0&amp;page=FrontEndAdvancedSearchResult&amp;service=direct&amp;sp=ShHN5pDvBlcGL%2BOXywZCVUA%3D%3D</t>
  </si>
  <si>
    <t>patch repairing of bituminous roads in different locations within ward no-41 under bidhannagar municipal corporation.</t>
  </si>
  <si>
    <t>2022_MAD_428981_17</t>
  </si>
  <si>
    <t>https://wbtenders.gov.in/nicgep/app?component=%24DirectLink_0&amp;page=FrontEndAdvancedSearchResult&amp;service=direct&amp;sp=SncQ81PjXlSqW4%2BhPnZDDlw%3D%3D</t>
  </si>
  <si>
    <t>patch repairing of different lanes under ward no-37 hmc</t>
  </si>
  <si>
    <t>2022_MAD_436053_2</t>
  </si>
  <si>
    <t>https://wbtenders.gov.in/nicgep/app?component=%24DirectLink&amp;page=FrontEndViewTender&amp;service=direct&amp;sp=S0tn59Kzuf%2Fk4Y%2Bgzow4FHQ%3D%3D</t>
  </si>
  <si>
    <t>patch repairing of road by (rmc) cement concrete work at jola para masjid lane under ward no-20 hmc</t>
  </si>
  <si>
    <t>2022_MAD_436053_5</t>
  </si>
  <si>
    <t>https://wbtenders.gov.in/nicgep/app?component=%24DirectLink&amp;page=FrontEndViewTender&amp;service=direct&amp;sp=Szm0MDmUx%2BRjtfg7xxNmS9w%3D%3D</t>
  </si>
  <si>
    <t>patch repairing of roads in different locations within ward no 18 under bidhannagar municipal corporation.</t>
  </si>
  <si>
    <t>2022_MAD_429065_11</t>
  </si>
  <si>
    <t>https://wbtenders.gov.in/nicgep/app?component=%24DirectLink_0&amp;page=FrontEndAdvancedSearchResult&amp;service=direct&amp;sp=S0Sav5Vcq3%2FC1egnFEWmsmw%3D%3D</t>
  </si>
  <si>
    <t>patch repairing of roads in different locations within ward no. 19 under bidhannagar municipal corporation.</t>
  </si>
  <si>
    <t>2022_MAD_429065_12</t>
  </si>
  <si>
    <t>https://wbtenders.gov.in/nicgep/app?component=%24DirectLink_0&amp;page=FrontEndAdvancedSearchResult&amp;service=direct&amp;sp=ScYh4jjgHRwg5UeVgKI%2BypA%3D%3D</t>
  </si>
  <si>
    <t>patch repairing of roads in different locations within ward no-11 under bidhannagar municipal corporation.</t>
  </si>
  <si>
    <t>2022_MAD_429065_6</t>
  </si>
  <si>
    <t>https://wbtenders.gov.in/nicgep/app?component=%24DirectLink_0&amp;page=FrontEndAdvancedSearchResult&amp;service=direct&amp;sp=SekgWvy2zx7Uoa5T44XHweA%3D%3D</t>
  </si>
  <si>
    <t>patch repairing of roads in different locations within ward no-12 under bidhannagar municipal corporation.</t>
  </si>
  <si>
    <t>2022_MAD_429065_7</t>
  </si>
  <si>
    <t>https://wbtenders.gov.in/nicgep/app?component=%24DirectLink_0&amp;page=FrontEndAdvancedSearchResult&amp;service=direct&amp;sp=Srd3VaAS%2F%2Ba8g%2FxQvObLUiA%3D%3D</t>
  </si>
  <si>
    <t>patch repairing of roads in different locations within ward no-13 under bidhannagar municipal corporation.</t>
  </si>
  <si>
    <t>2022_MAD_429065_8</t>
  </si>
  <si>
    <t>https://wbtenders.gov.in/nicgep/app?component=%24DirectLink_0&amp;page=FrontEndAdvancedSearchResult&amp;service=direct&amp;sp=S%2FYJEJ82c7iyZofnKoROZ3g%3D%3D</t>
  </si>
  <si>
    <t>patch repairing of roads in different locations within ward no-15 under bidhannagar municipal corporation.</t>
  </si>
  <si>
    <t>2022_MAD_429065_9</t>
  </si>
  <si>
    <t>https://wbtenders.gov.in/nicgep/app?component=%24DirectLink_0&amp;page=FrontEndAdvancedSearchResult&amp;service=direct&amp;sp=SxGeebjokZiMdorNmJkCdRg%3D%3D</t>
  </si>
  <si>
    <t>patch repairing of roads in different locations within ward no-16 under bidhannagar municipal corporation.</t>
  </si>
  <si>
    <t>2022_MAD_429065_10</t>
  </si>
  <si>
    <t>https://wbtenders.gov.in/nicgep/app?component=%24DirectLink_0&amp;page=FrontEndAdvancedSearchResult&amp;service=direct&amp;sp=S3MfbexqJf%2BjhhKwdGNC1Tw%3D%3D</t>
  </si>
  <si>
    <t>patch repairing of roads in different locations within ward no-2 under bidhannagar municipal corporation.</t>
  </si>
  <si>
    <t>2022_MAD_429065_1</t>
  </si>
  <si>
    <t>patch repairing of roads in different locations within ward no-21 under bidhannagar municipal corporation.</t>
  </si>
  <si>
    <t>2022_MAD_428981_1</t>
  </si>
  <si>
    <t>patch repairing of roads in different locations within ward no-22 under bidhannagar municipal corporation.</t>
  </si>
  <si>
    <t>2022_MAD_428981_2</t>
  </si>
  <si>
    <t>https://wbtenders.gov.in/nicgep/app?component=%24DirectLink_0&amp;page=FrontEndAdvancedSearchResult&amp;service=direct&amp;sp=SRaxRNMpytsc%2FIbCnjJlPFQ%3D%3D</t>
  </si>
  <si>
    <t>patch repairing of roads in different locations within ward no-23 under bidhannagar municipal corporation.</t>
  </si>
  <si>
    <t>2022_MAD_428981_3</t>
  </si>
  <si>
    <t>https://wbtenders.gov.in/nicgep/app?component=%24DirectLink_0&amp;page=FrontEndAdvancedSearchResult&amp;service=direct&amp;sp=SDhEwD1XEIciIXVbLgIwgBQ%3D%3D</t>
  </si>
  <si>
    <t>patch repairing of roads in different locations within ward no-24 under bidhannagar municipal corporation.</t>
  </si>
  <si>
    <t>2022_MAD_428981_4</t>
  </si>
  <si>
    <t>https://wbtenders.gov.in/nicgep/app?component=%24DirectLink_0&amp;page=FrontEndAdvancedSearchResult&amp;service=direct&amp;sp=S7XH9dc1Jou45vXc4i%2Bv2rg%3D%3D</t>
  </si>
  <si>
    <t>patch repairing of roads in different locations within ward no-26 under bidhannagar municipal corporation.</t>
  </si>
  <si>
    <t>2022_MAD_428981_5</t>
  </si>
  <si>
    <t>https://wbtenders.gov.in/nicgep/app?component=%24DirectLink_0&amp;page=FrontEndAdvancedSearchResult&amp;service=direct&amp;sp=Sr77xRpSPFEupNDSoO6NFOg%3D%3D</t>
  </si>
  <si>
    <t>patch repairing of roads in different locations within ward no-28 under bidhannagar municipal corporation.</t>
  </si>
  <si>
    <t>2022_MAD_428981_6</t>
  </si>
  <si>
    <t>https://wbtenders.gov.in/nicgep/app?component=%24DirectLink_0&amp;page=FrontEndAdvancedSearchResult&amp;service=direct&amp;sp=S9ReCWDamgMR8jJR6KUKe1w%3D%3D</t>
  </si>
  <si>
    <t>patch repairing of roads in different locations within ward no-4 under bidhannagar municipal corporation.</t>
  </si>
  <si>
    <t>2022_MAD_429065_2</t>
  </si>
  <si>
    <t>https://wbtenders.gov.in/nicgep/app?component=%24DirectLink_0&amp;page=FrontEndAdvancedSearchResult&amp;service=direct&amp;sp=S0dDUOHHt54GrMbFqFa5qlQ%3D%3D</t>
  </si>
  <si>
    <t>patch repairing of roads in different locations within ward no-7 under bidhannagar municipal corporation.</t>
  </si>
  <si>
    <t>2022_MAD_429065_5</t>
  </si>
  <si>
    <t>https://wbtenders.gov.in/nicgep/app?component=%24DirectLink_0&amp;page=FrontEndAdvancedSearchResult&amp;service=direct&amp;sp=S9p86JtrqHu%2BSicXsX8QNjQ%3D%3D</t>
  </si>
  <si>
    <t>patch work of bituminous road , proposed patch work of bituminous road opposite of dulal bhaban and near h/o- samir biswas on desbandhu road at ward no- 04</t>
  </si>
  <si>
    <t>2023_MAD_543252_3</t>
  </si>
  <si>
    <t>https://wbtenders.gov.in/nicgep/app?component=%24DirectLink&amp;page=FrontEndViewTender&amp;service=direct&amp;sp=SQxe3RD5OrLAY8bdkpdDl6g%3D%3D</t>
  </si>
  <si>
    <t>patchwork of manasbag road (starting from nilgunj rod to b.t.road and encroachment of sevagram pally) t wrd no.23 under kamarhati municipality,</t>
  </si>
  <si>
    <t>2023_MAD_440574_49</t>
  </si>
  <si>
    <t>https://wbtenders.gov.in/nicgep/app?component=%24DirectLink&amp;page=FrontEndViewTender&amp;service=directsp=SAGHNBn0BQy95IKeBFIsUzg%3D%3D</t>
  </si>
  <si>
    <t>paver block at post office road,paver block at post office road starting from h/o- jibon roy to h/o- shankar prajapati at ward no-08 and nagarukhra road adjacent jessore road at ward no-06 under habra municipality.</t>
  </si>
  <si>
    <t>2023_MAD_440905_1</t>
  </si>
  <si>
    <t>https://wbtenders.gov.in/nicgep/app?component=%24DirectLink&amp;page=FrontEndViewTender&amp;service=directsp=ScJnClzRJVbYmW8B6rrBV3g%3D%3D</t>
  </si>
  <si>
    <t xml:space="preserve">pay and use toilet block for ladies and gents in front of united bank of india at super market in ward no 05 under raiganj municipality , </t>
  </si>
  <si>
    <t>2023_MAD_507286_1</t>
  </si>
  <si>
    <t>https://wbtenders.gov.in/nicgep/app?component=%24DirectLink&amp;page=FrontEndViewTender&amp;service=direct&amp;sp=SobZrS2IZDcpH3wdNVWlKNQ%3D%3D</t>
  </si>
  <si>
    <t>2023_MAD_541779_1</t>
  </si>
  <si>
    <t>https://wbtenders.gov.in/nicgep/app?component=%24DirectLink&amp;page=FrontEndViewTender&amp;service=direct&amp;sp=SBWIzI1XshKwlRAdZwMt2lg%3D%3D</t>
  </si>
  <si>
    <t>pcc guard wall , construction pcc guard wall over suti canal near kush mandal house at ward no 04 under mekhliganj municipality.</t>
  </si>
  <si>
    <t>2023_MAD_542359_1</t>
  </si>
  <si>
    <t>https://wbtenders.gov.in/nicgep/app?component=%24DirectLink&amp;page=FrontEndViewTender&amp;service=direct&amp;sp=Sd3LReL4Bwx%2FomHxWlgoqhw%3D%3D</t>
  </si>
  <si>
    <t xml:space="preserve">pdf copy of field book after data amalgamation supplied by software consultant , </t>
  </si>
  <si>
    <t>2023_MAD_464639_1</t>
  </si>
  <si>
    <t>https://wbtenders.gov.in/nicgep/app?component=%24DirectLink&amp;page=FrontEndViewTender&amp;service=direct&amp;sp=SYHR%2FK9oJ9i3wt2p6IKyt7Q%3D%3D</t>
  </si>
  <si>
    <t xml:space="preserve">permanent road restoration by bituminous within old malda municipality for water supply augmentation scheme under amrut 2.0 , </t>
  </si>
  <si>
    <t>2023_MAD_489159_1</t>
  </si>
  <si>
    <t>https://wbtenders.gov.in/nicgep/app?component=%24DirectLink&amp;page=FrontEndViewTender&amp;service=direct&amp;sp=Sd79eenxn%2B%2BDOCrsg9Xg8GA%3D%3D</t>
  </si>
  <si>
    <t xml:space="preserve">permanent road restoration by pcc within old malda municipality for water supply augmentation scheme under amrut 2.0 , </t>
  </si>
  <si>
    <t>2023_MAD_489144_1</t>
  </si>
  <si>
    <t>https://wbtenders.gov.in/nicgep/app?component=%24DirectLink&amp;page=FrontEndViewTender&amp;service=direct&amp;sp=SALKwapXC5rgdVpkHQeg26A%3D%3D</t>
  </si>
  <si>
    <t>phc/nm/niq-8e/2022-23(2nd call) , supply and delivery at site of ten numbers of four wheeled trailers with compartments</t>
  </si>
  <si>
    <t>2023_MAD_499909_1</t>
  </si>
  <si>
    <t>https://wbtenders.gov.in/nicgep/app?component=%24DirectLink&amp;page=FrontEndViewTender&amp;service=direct&amp;sp=SEOqP869hBmg4k%2F7tIWLhPw%3D%3D</t>
  </si>
  <si>
    <t>photocopier and document scanner , supply and installation of photocopier and document scanner at barrackpore municipality under amrut</t>
  </si>
  <si>
    <t>2023_MAD_540527_1</t>
  </si>
  <si>
    <t>https://wbtenders.gov.in/nicgep/app?component=%24DirectLink&amp;page=FrontEndViewTender&amp;service=direct&amp;sp=Sb1Yap0UhXiQhHTdaO7b%2Fng%3D%3D</t>
  </si>
  <si>
    <t xml:space="preserve">pile foundation for strengthening of foundation for construction work of uh and wc building of ward no-25 under englishbazar municipality malda. , </t>
  </si>
  <si>
    <t>2023_MAD_508772_1</t>
  </si>
  <si>
    <t>https://wbtenders.gov.in/nicgep/app?component=%24DirectLink&amp;page=FrontEndViewTender&amp;service=direct&amp;sp=ST%2FvS0pNS4mUZ%2F9%2F9rgdgXw%3D%3D</t>
  </si>
  <si>
    <t xml:space="preserve">pilling work with steel piling and concrete retaining wall beside borai chanditala burning ghat under cmc , </t>
  </si>
  <si>
    <t>2023_MAD_541909_6</t>
  </si>
  <si>
    <t>https://wbtenders.gov.in/nicgep/app?component=%24DirectLink&amp;page=FrontEndViewTender&amp;service=direct&amp;sp=SZKsbBtJmpu8MlwKvgYMGKA%3D%3D</t>
  </si>
  <si>
    <t>pin notice board ground floor at s.d.o office under ward no. 05 within haldia municipality</t>
  </si>
  <si>
    <t>2022_MAD_428704_1</t>
  </si>
  <si>
    <t>https://wbtenders.gov.in/nicgep/app?component=%24DirectLink_0&amp;page=FrontEndAdvancedSearchResult&amp;service=direct&amp;sp=SuOIzbA3ibl42shVX%2F17p1g%3D%3D</t>
  </si>
  <si>
    <t xml:space="preserve">pipe line crossing by adopting trench less technologies (e.g. jack pushing method etc) under dmc area (only for assessment of rates of non schedule items). , </t>
  </si>
  <si>
    <t>2023_MAD_447007_1</t>
  </si>
  <si>
    <t>https://wbtenders.gov.in/nicgep/app?component=%24DirectLink&amp;page=FrontEndViewTender&amp;service=direct&amp;sp=Sd7SY82eCeLsV73Ejjp8Xzw%3D%3D</t>
  </si>
  <si>
    <t>pipeline w1 , laying of 100 mm dia d i pipe line at the different places at ward 1</t>
  </si>
  <si>
    <t>2023_MAD_524144_6</t>
  </si>
  <si>
    <t>https://wbtenders.gov.in/nicgep/app?component=%24DirectLink&amp;page=FrontEndViewTender&amp;service=direct&amp;sp=SPPBQtmVBR%2BTfZIQ0E5%2FLdA%3D%3D</t>
  </si>
  <si>
    <t>pipeline w10 , laying of 100 mm dia d i pipe line at the different places at ward 10</t>
  </si>
  <si>
    <t>2023_MAD_524144_5</t>
  </si>
  <si>
    <t>https://wbtenders.gov.in/nicgep/app?component=%24DirectLink&amp;page=FrontEndViewTender&amp;service=direct&amp;sp=SEn27VYuwWepC7ZxM5qoQpg%3D%3D</t>
  </si>
  <si>
    <t>pipeline w11 , laying of d i pipes at different places within ward no 11 under maheshtala municipality</t>
  </si>
  <si>
    <t>2023_MAD_536080_3</t>
  </si>
  <si>
    <t>https://wbtenders.gov.in/nicgep/app?component=%24DirectLink&amp;page=FrontEndViewTender&amp;service=direct&amp;sp=SKeZeLoefEAsRLM2pqe%2F8%2BQ%3D%3D</t>
  </si>
  <si>
    <t>pipeline w12 , laying of d i pipes at different places within ward no 12 under maheshtala municipality</t>
  </si>
  <si>
    <t>2023_MAD_536080_4</t>
  </si>
  <si>
    <t>https://wbtenders.gov.in/nicgep/app?component=%24DirectLink&amp;page=FrontEndViewTender&amp;service=direct&amp;sp=SLKhOP2EV8AcTXXpHTnskGw%3D%3D</t>
  </si>
  <si>
    <t>pipeline w13 , laying of d i pipes at different places within ward no 13 under maheshtala municipality</t>
  </si>
  <si>
    <t>2023_MAD_536080_5</t>
  </si>
  <si>
    <t>https://wbtenders.gov.in/nicgep/app?component=%24DirectLink&amp;page=FrontEndViewTender&amp;service=direct&amp;sp=SV6k2lZGcWbT7aam6iYGh6A%3D%3D</t>
  </si>
  <si>
    <t>pipeline w18 , laying of d i pipes at different places within ward no 18 under maheshtala municipality</t>
  </si>
  <si>
    <t>2023_MAD_536080_6</t>
  </si>
  <si>
    <t>https://wbtenders.gov.in/nicgep/app?component=%24DirectLink&amp;page=FrontEndViewTender&amp;service=direct&amp;sp=SkrjOHoV%2Bmo5EAvR5t6WshA%3D%3D</t>
  </si>
  <si>
    <t>pipeline w20 , laying of 100 mm dia d i pipe line at the different places at ward 28</t>
  </si>
  <si>
    <t>2023_MAD_524144_3</t>
  </si>
  <si>
    <t>https://wbtenders.gov.in/nicgep/app?component=%24DirectLink&amp;page=FrontEndViewTender&amp;service=direct&amp;sp=SER4kqqeX2Gg%2FuctrpQoRhg%3D%3D</t>
  </si>
  <si>
    <t>pipeline w21 , laying of 100 mm dia d i pipe line at the different places at ward 21</t>
  </si>
  <si>
    <t>2023_MAD_524144_10</t>
  </si>
  <si>
    <t>https://wbtenders.gov.in/nicgep/app?component=%24DirectLink&amp;page=FrontEndViewTender&amp;service=direct&amp;sp=SbzB8hHdvTCdtdXI30IHzVg%3D%3D</t>
  </si>
  <si>
    <t>pipeline w22 , laying of 100 mm dia d i pipe line at the different places at ward 22</t>
  </si>
  <si>
    <t>2023_MAD_524144_2</t>
  </si>
  <si>
    <t>https://wbtenders.gov.in/nicgep/app?component=%24DirectLink&amp;page=FrontEndViewTender&amp;service=direct&amp;sp=S0QMaqON%2BQnAKmdqxz4siOQ%3D%3D</t>
  </si>
  <si>
    <t>pipeline w23 , laying of 100 mm dia d i pipe line at the different places at ward 23</t>
  </si>
  <si>
    <t>2023_MAD_524144_8</t>
  </si>
  <si>
    <t>https://wbtenders.gov.in/nicgep/app?component=%24DirectLink&amp;page=FrontEndViewTender&amp;service=direct&amp;sp=SZzcmy8gnDfJCQK0I%2BCxDpQ%3D%3D</t>
  </si>
  <si>
    <t>pipeline w24 , laying of 100 mm dia d i pipe line at the different places at ward 24</t>
  </si>
  <si>
    <t>2023_MAD_524144_7</t>
  </si>
  <si>
    <t>https://wbtenders.gov.in/nicgep/app?component=%24DirectLink&amp;page=FrontEndViewTender&amp;service=direct&amp;sp=S3ajlKIb7YhnTItWCsoheIA%3D%3D</t>
  </si>
  <si>
    <t>pipeline w28 , laying of d i pipes at different places within ward no 28 under maheshtala municipality</t>
  </si>
  <si>
    <t>2023_MAD_536080_10</t>
  </si>
  <si>
    <t>https://wbtenders.gov.in/nicgep/app?component=%24DirectLink&amp;page=FrontEndViewTender&amp;service=direct&amp;sp=SaC363cF6ROohEcPv7v72Ig%3D%3D</t>
  </si>
  <si>
    <t>pipeline w29 , laying of d i pipes at different places within ward no 29 under maheshtala municipality</t>
  </si>
  <si>
    <t>2023_MAD_536080_7</t>
  </si>
  <si>
    <t>https://wbtenders.gov.in/nicgep/app?component=%24DirectLink&amp;page=FrontEndViewTender&amp;service=direct&amp;sp=SPNdIoAgQq%2F%2F%2FsfWo%2FeLFqQ%3D%3D</t>
  </si>
  <si>
    <t>pipeline w30 , laying of 100 mm dia d i pipe line at the different places at ward 30</t>
  </si>
  <si>
    <t>2023_MAD_524144_9</t>
  </si>
  <si>
    <t>https://wbtenders.gov.in/nicgep/app?component=%24DirectLink&amp;page=FrontEndViewTender&amp;service=direct&amp;sp=SKkVXsufoCjQtXlkSYHhOEQ%3D%3D</t>
  </si>
  <si>
    <t>pipeline w33 , laying of d i pipes at different places within ward no 33 under maheshtala municipality</t>
  </si>
  <si>
    <t>2023_MAD_536080_8</t>
  </si>
  <si>
    <t>https://wbtenders.gov.in/nicgep/app?component=%24DirectLink&amp;page=FrontEndViewTender&amp;service=direct&amp;sp=STr65Gb8ICfBDeDA%2Fi06z0A%3D%3D</t>
  </si>
  <si>
    <t>pipeline w34 , laying of d i pipes at different places within ward no 34 under maheshtala municipality</t>
  </si>
  <si>
    <t>2023_MAD_536080_9</t>
  </si>
  <si>
    <t>https://wbtenders.gov.in/nicgep/app?component=%24DirectLink&amp;page=FrontEndViewTender&amp;service=direct&amp;sp=S0bfAjlAlEd8tUhBFB41DoA%3D%3D</t>
  </si>
  <si>
    <t>pipeline w4 , laying of 100 mm dia d i pipe line at the different places at ward 4</t>
  </si>
  <si>
    <t>2023_MAD_524144_4</t>
  </si>
  <si>
    <t>https://wbtenders.gov.in/nicgep/app?component=%24DirectLink&amp;page=FrontEndViewTender&amp;service=direct&amp;sp=SknltnsnZHp%2Bq4OOL%2FUCKFA%3D%3D</t>
  </si>
  <si>
    <t>pipeline w7 , laying of d i pipes at different places within ward no 7 under maheshtala municipality</t>
  </si>
  <si>
    <t>2023_MAD_536080_2</t>
  </si>
  <si>
    <t>https://wbtenders.gov.in/nicgep/app?component=%24DirectLink&amp;page=FrontEndViewTender&amp;service=direct&amp;sp=SPjH6TLgNOsXsFSPs5mQ59w%3D%3D</t>
  </si>
  <si>
    <t>planning drawing designing and construction of twin electric crematorium electro mechanical portion only at raniganj under asansol municipal corporation,</t>
  </si>
  <si>
    <t>2022_MAD_437351_1</t>
  </si>
  <si>
    <t>https://wbtenders.gov.in/nicgep/app?component=%24DirectLink&amp;page=FrontEndViewTender&amp;service=direct&amp;sp=SgsQoK1dAA6tLMve1EHOEjA%3D%3D</t>
  </si>
  <si>
    <t>plantation of trees and its annual maintenance at drainage canel road medient from ichapur jaler tank to homeopathy college under h.m.c. area.</t>
  </si>
  <si>
    <t>2022_MAD_420236_2</t>
  </si>
  <si>
    <t>https://wbtenders.gov.in/nicgep/app?component=%24DirectLink&amp;page=FrontEndViewTender&amp;service=direct&amp;sp=SC0nV3hqOvZI1HVThtEPQeg%3D%3D</t>
  </si>
  <si>
    <t>plantation of trees to create green spaces within budge budge municipality, plantation of trees to create green spaces within budge budge municipality to minimize air-pollution and also to increase better environmental situation as well as global warming under air-clean-mission under green city mission.</t>
  </si>
  <si>
    <t>2023_MAD_539948_1</t>
  </si>
  <si>
    <t>https://wbtenders.gov.in/nicgep/app?component=%24DirectLink&amp;page=FrontEndViewTender&amp;service=direct&amp;sp=SyFmC8%2FDSgERCRTyJwCTjJw%3D%3D</t>
  </si>
  <si>
    <t>pm/public works department/vd/nit-15/2022-23</t>
  </si>
  <si>
    <t>2022_MAD_431431_1</t>
  </si>
  <si>
    <t>https://wbtenders.gov.in/nicgep/app?component=%24DirectLink_0&amp;page=FrontEndAdvancedSearchResult&amp;service=direct&amp;sp=SSkGIDE1QU3qXHZdumJ%2FGZg%3D%3D</t>
  </si>
  <si>
    <t>pm/pwd/ae/nit-13/2022-23 sl1 , renovation of classroom and construction of boundary wall at ground floor south side of agarpara sabitri mahajati balika vidyalaya</t>
  </si>
  <si>
    <t>2023_MAD_484918_1</t>
  </si>
  <si>
    <t>https://wbtenders.gov.in/nicgep/app?component=%24DirectLink&amp;page=FrontEndViewTender&amp;service=direct&amp;sp=S0HrQeRKrCBf2EcLaBHFipA%3D%3D</t>
  </si>
  <si>
    <t>pm/pwd/ae/nit-13/2022-23 sl2 , construction of new toilet block ground floor east side of ushumpur adarsha uchaha vidyalaya.</t>
  </si>
  <si>
    <t>2023_MAD_484944_1</t>
  </si>
  <si>
    <t>https://wbtenders.gov.in/nicgep/app?component=%24DirectLink&amp;page=FrontEndViewTender&amp;service=direct&amp;sp=SXplNb2kJ001D3oxCtq4fsw%3D%3D</t>
  </si>
  <si>
    <t>pm/pwd/ae/nit-13/2022-23 sl3 , construction of class room of agarpara netaji sikshayatan for girls</t>
  </si>
  <si>
    <t>2023_MAD_485041_1</t>
  </si>
  <si>
    <t>https://wbtenders.gov.in/nicgep/app?component=%24DirectLink&amp;page=FrontEndViewTender&amp;service=direct&amp;sp=Sw3cAr7g5wUS9MgeFj5C9oQ%3D%3D</t>
  </si>
  <si>
    <t>pm/pwd/ae/nit-13/2022-23 sl4 , construction of upliftment of ground floor courtyard at ushumpur adarsha uchaha vidyalaya for girls.</t>
  </si>
  <si>
    <t>2023_MAD_485060_1</t>
  </si>
  <si>
    <t>https://wbtenders.gov.in/nicgep/app?component=%24DirectLink&amp;page=FrontEndViewTender&amp;service=direct&amp;sp=SBNQixDZmcYwy4wZq%2F2UcWA%3D%3D</t>
  </si>
  <si>
    <t>pm/pwd/ae/nit-13/2022-23 sl5 , renovation of classroom at second floor and construction of boundary wall of agarpara balika vidyalaya</t>
  </si>
  <si>
    <t>2023_MAD_485080_1</t>
  </si>
  <si>
    <t>https://wbtenders.gov.in/nicgep/app?component=%24DirectLink&amp;page=FrontEndViewTender&amp;service=direct&amp;sp=Sw7SEJ4n%2BZo0RZ6gkz4M8yw%3D%3D</t>
  </si>
  <si>
    <t>pm/pwd/beup/nit-14/22-23/sl1 , renovation work for 4th floor at panihati mahavidyalaya for girls h.s vivekananda vidyalaya in ward no 31</t>
  </si>
  <si>
    <t>2023_MAD_487096_1</t>
  </si>
  <si>
    <t>https://wbtenders.gov.in/nicgep/app?component=%24DirectLink&amp;page=FrontEndViewTender&amp;service=direct&amp;sp=SFrmG%2FxgHGY9e6p66jwLh6A%3D%3D</t>
  </si>
  <si>
    <t>pm/pwd/beup/nit-14/22-23/sl2 , renovation work of 4th floor at panihati mahavidyalaya for girls (h.s unit) i.e vivekananda vidyalaya sodepur kol-110.at amaraboti in word no-31 under panihati nunicipality.</t>
  </si>
  <si>
    <t>2023_MAD_487128_1</t>
  </si>
  <si>
    <t>https://wbtenders.gov.in/nicgep/app?component=%24DirectLink&amp;page=FrontEndViewTender&amp;service=direct&amp;sp=SWKYdHzSfY%2BJkE4MnvqQDAg%3D%3D</t>
  </si>
  <si>
    <t>pm/pwd/beup/nit-14/22-23/sl3 , renovation of corrugated shed plastering. colouring and renovation of class room at sukchar shibtala vidyalaya in ward no-1 under panihati municipality</t>
  </si>
  <si>
    <t>2023_MAD_487147_1</t>
  </si>
  <si>
    <t>https://wbtenders.gov.in/nicgep/app?component=%24DirectLink&amp;page=FrontEndViewTender&amp;service=direct&amp;sp=SnURoOTT%2FX%2F94wr9DLKS%2BWA%3D%3D</t>
  </si>
  <si>
    <t>pm/pwd/beup/nit-14/22-23/sl4 , renovation of class room and setting up door and boundary wall at das colony ideal primary school in ward no-5 under panihati municipality</t>
  </si>
  <si>
    <t>2023_MAD_487172_1</t>
  </si>
  <si>
    <t>https://wbtenders.gov.in/nicgep/app?component=%24DirectLink&amp;page=FrontEndViewTender&amp;service=direct&amp;sp=SOyPiCL09totLOlfzSMj%2BPQ%3D%3D</t>
  </si>
  <si>
    <t>pm/pwd/beup/nit-14/22-23/sl5 , renovation work of boundary wall at andhra primary school (recognised by govt. of west bengal in ward no-3 under panihati municipality.</t>
  </si>
  <si>
    <t>2023_MAD_487229_1</t>
  </si>
  <si>
    <t>https://wbtenders.gov.in/nicgep/app?component=%24DirectLink&amp;page=FrontEndViewTender&amp;service=direct&amp;sp=SYMSG%2BGSKXIE92sTy6jw9jw%3D%3D</t>
  </si>
  <si>
    <t>pm/pwd/beup/nit-14/22-23/sl6 , renovation work of ground floor of sukchar satadal balika vidyalaya.in ward no-2 under paniha municipality</t>
  </si>
  <si>
    <t>2023_MAD_487258_1</t>
  </si>
  <si>
    <t>https://wbtenders.gov.in/nicgep/app?component=%24DirectLink&amp;page=FrontEndViewTender&amp;service=direct&amp;sp=StgKsRHqCxRkvE%2FNvLY326A%3D%3D</t>
  </si>
  <si>
    <t>pm/pwd/beup/nit-14/22-23/sl7 , renovation work of class room of the old building at 1st floor at sukchar karmadaksha chandrachur vidyalaya in ward no-2 under panihati municipality.</t>
  </si>
  <si>
    <t>2023_MAD_487293_1</t>
  </si>
  <si>
    <t>https://wbtenders.gov.in/nicgep/app?component=%24DirectLink&amp;page=FrontEndViewTender&amp;service=direct&amp;sp=SjoDFfhF%2FMoLhdeSqdZaJ9A%3D%3D</t>
  </si>
  <si>
    <t>pm/pwd/beup/nit-16/2022-23 , supply table chair and high low bench at vivekananda vidyalaya at ward no-31 under panihati municipality</t>
  </si>
  <si>
    <t>2023_MAD_498107_1</t>
  </si>
  <si>
    <t>https://wbtenders.gov.in/nicgep/app?component=%24DirectLink&amp;page=FrontEndViewTender&amp;service=direct&amp;sp=SFtP7ry64cRphHe0fhjqCIg%3D%3D</t>
  </si>
  <si>
    <t>pm/ws/nit-15/2022-23 , annual maintenance deep tube well at different places under panihati municipality</t>
  </si>
  <si>
    <t>2023_MAD_492316_1</t>
  </si>
  <si>
    <t>https://wbtenders.gov.in/nicgep/app?component=%24DirectLink&amp;page=FrontEndViewTender&amp;service=direct&amp;sp=S4tqejOMs8UR3VPS%2B2o2yPw%3D%3D</t>
  </si>
  <si>
    <t>pot holes repair at b and d road , pot holes repaire of bituminous road surface at annandapuri b road and d road in ward no.10</t>
  </si>
  <si>
    <t>2023_MAD_532493_1</t>
  </si>
  <si>
    <t>https://wbtenders.gov.in/nicgep/app?component=%24DirectLink&amp;page=FrontEndViewTender&amp;service=direct&amp;sp=SdlqkqucvdupcpDNlbvt3Rw%3D%3D</t>
  </si>
  <si>
    <t>pot holes repair at b.n. sarani , pot holes repaire of bituminous surface at b. n. sarani in ward no.8</t>
  </si>
  <si>
    <t>2023_MAD_532487_1</t>
  </si>
  <si>
    <t>https://wbtenders.gov.in/nicgep/app?component=%24DirectLink&amp;page=FrontEndViewTender&amp;service=direct&amp;sp=SDdLLm5OwAkS%2FvBfPgdM8tw%3D%3D</t>
  </si>
  <si>
    <t>pot holes repair at feeder road , pot holes repaire of bituminous road surface at feeder road and s.m.ali road in ward no.22</t>
  </si>
  <si>
    <t>2023_MAD_532526_1</t>
  </si>
  <si>
    <t>https://wbtenders.gov.in/nicgep/app?component=%24DirectLink&amp;page=FrontEndViewTender&amp;service=direct&amp;sp=Sr8dd4itDOGcLeMGkXsYKOA%3D%3D</t>
  </si>
  <si>
    <t>pot holes repair at ghosh gachhui para , pot holes repaire of bituminous road surface at ghosh gachhui para road in ward no.</t>
  </si>
  <si>
    <t>2023_MAD_532509_1</t>
  </si>
  <si>
    <t>https://wbtenders.gov.in/nicgep/app?component=%24DirectLink&amp;page=FrontEndViewTender&amp;service=direct&amp;sp=Srb2He0DSprCmMzTWZDf%2Fvw%3D%3D</t>
  </si>
  <si>
    <t>pot holes repair at old calcutta road , pot holes repaire at old calcutta road starting from dhrubatara club and ending at joy baba misthanna bhander in ward no.17</t>
  </si>
  <si>
    <t>2023_MAD_532503_1</t>
  </si>
  <si>
    <t>https://wbtenders.gov.in/nicgep/app?component=%24DirectLink&amp;page=FrontEndViewTender&amp;service=direct&amp;session=T&amp;sp=SKkQw26z02C7nGrwO8cEQdw%3D%3D</t>
  </si>
  <si>
    <t>pot holes repair at p.k. das road , pot holes repaire of bituminous road surface at p.k.das road and bachaspati para road in ward no. 13</t>
  </si>
  <si>
    <t>2023_MAD_532518_1</t>
  </si>
  <si>
    <t>https://wbtenders.gov.in/nicgep/app?component=%24DirectLink&amp;page=FrontEndViewTender&amp;service=direct&amp;session=T&amp;sp=SZIY0z%2BGKbtKddpCZ9vBM%2Bw%3D%3D</t>
  </si>
  <si>
    <t>pot holes repair at sadhu mukharjee road , pot holes repairer of bituminous road surface at sadhu mukherjee road in ward no.5</t>
  </si>
  <si>
    <t>2023_MAD_532482_1</t>
  </si>
  <si>
    <t>https://wbtenders.gov.in/nicgep/app?component=%24DirectLink&amp;page=FrontEndViewTender&amp;service=direct&amp;sp=S9hJInYGyy1ntgprnqdRQhQ%3D%3D</t>
  </si>
  <si>
    <t>pot holes repair at sitalatala road , pot holes repaire of bituminous road surface at sitalatala road and bagchi para road surface in ward no.5</t>
  </si>
  <si>
    <t>2023_MAD_532522_1</t>
  </si>
  <si>
    <t>https://wbtenders.gov.in/nicgep/app?component=%24DirectLink&amp;page=FrontEndViewTender&amp;service=direct&amp;sp=SyK9vLQYqiu7fP0nvKK4zPg%3D%3D</t>
  </si>
  <si>
    <t>pot holes repairing at central road , pot holes repairing at central road in ward no. 7 and 10 to improve the air quality under ncap</t>
  </si>
  <si>
    <t>2023_MAD_485508_1</t>
  </si>
  <si>
    <t>https://wbtenders.gov.in/nicgep/app?component=%24DirectLink&amp;page=FrontEndViewTender&amp;service=direct&amp;sp=SUa0iGncfDqqU6APFbWGMeQ%3D%3D</t>
  </si>
  <si>
    <t>pot holes repairing at chandra master road , pot holes repairing at chandra master road in ward no. 4 to improve the air quality under ncap</t>
  </si>
  <si>
    <t>2023_MAD_485214_1</t>
  </si>
  <si>
    <t>https://wbtenders.gov.in/nicgep/app?component=%24DirectLink&amp;page=FrontEndViewTender&amp;service=direct&amp;sp=SWFrQcY3vaZohRMealncxGg%3D%3D</t>
  </si>
  <si>
    <t>pot holes repairing at jaffarpore road , pot holes repairing at jaffarpore road in ward no. 5 to improve the air quality under ncap</t>
  </si>
  <si>
    <t>2023_MAD_485083_1</t>
  </si>
  <si>
    <t>https://wbtenders.gov.in/nicgep/app?component=%24DirectLink&amp;page=FrontEndViewTender&amp;service=direct&amp;sp=SguQU505wWjfUkX%2FhGcYDmw%3D%3D</t>
  </si>
  <si>
    <t>pot holes repairing at jrr road , pot holes repairing at jaffarpore rifle range road in ward no. 2 to improve the air quality under ncap</t>
  </si>
  <si>
    <t>2023_MAD_485497_1</t>
  </si>
  <si>
    <t>https://wbtenders.gov.in/nicgep/app?component=%24DirectLink&amp;page=FrontEndViewTender&amp;service=direct&amp;sp=StfulcaYo%2Bx8rrrsk6c30xQ%3D%3D</t>
  </si>
  <si>
    <t>pot holes repairing at old calcutta road , pot holes repairing at old calcutta road in ward no. 12 and 14 to improve the air quality under ncap</t>
  </si>
  <si>
    <t>2023_MAD_485510_1</t>
  </si>
  <si>
    <t>https://wbtenders.gov.in/nicgep/app?component=%24DirectLink&amp;page=FrontEndViewTender&amp;service=direct&amp;sp=SL0DyBvIrZe2%2Fy7Eac28u5g%3D%3D</t>
  </si>
  <si>
    <t>preparation of dpr and pmc for balance work to finish the 600 capacity cultural hall and allied facilities at ward no 04 under birnagar municipality. , preparation of dpr and pmc for balance work to finish the 600 capacity cultural hall and allied facilities at ward no 04 under birnagar municipality</t>
  </si>
  <si>
    <t>2023_MAD_516907_1</t>
  </si>
  <si>
    <t>https://wbtenders.gov.in/nicgep/app?component=%24DirectLink&amp;page=FrontEndViewTender&amp;service=direct&amp;sp=S7nro2KaJ5RfihQ6cS270LA%3D%3D</t>
  </si>
  <si>
    <t>printing of identity cards , printing of identity cards (id card) with card holders clip and ribbons for various health workers under vector control management plan-2023 in suda</t>
  </si>
  <si>
    <t>2023_MAD_474132_1</t>
  </si>
  <si>
    <t>https://wbtenders.gov.in/nicgep/app?component=%24DirectLink&amp;page=FrontEndViewTender&amp;service=direct&amp;sp=SYMBGH11EDK4g878PBPL%2B%2Fw%3D%3D</t>
  </si>
  <si>
    <t xml:space="preserve">procurement for selection of agencies for publishing of tender advertisement in the leading daily newspaper , </t>
  </si>
  <si>
    <t>2023_MAD_542275_1</t>
  </si>
  <si>
    <t>https://wbtenders.gov.in/nicgep/app?component=%24DirectLink&amp;page=FrontEndViewTender&amp;service=direct&amp;sp=SwIgZEOlxPJ6EdhjQNjAw7w%3D%3D</t>
  </si>
  <si>
    <t xml:space="preserve">procurement of 02 nos of tata ace chhota hathi and 5 nos tata tripper truck with automatic hydraulic along with dry and wet compart including all taxes for sanitary and conservancy department , </t>
  </si>
  <si>
    <t>2023_MAD_531043_1</t>
  </si>
  <si>
    <t>https://wbtenders.gov.in/nicgep/app?component=%24DirectLink&amp;page=FrontEndViewTender&amp;service=direct&amp;sp=STfO59ClmDLsd75MDNh57oA%3D%3D</t>
  </si>
  <si>
    <t xml:space="preserve">procurement of 1 no. dumper in this ulb. as per specification enclosed in annexure-a. , </t>
  </si>
  <si>
    <t>2023_MAD_462869_1</t>
  </si>
  <si>
    <t>https://wbtenders.gov.in/nicgep/app?component=%24DirectLink&amp;page=FrontEndViewTender&amp;service=direct&amp;sp=SHIWBMHY1ZV1PXeJ5WCtOrA%3D%3D</t>
  </si>
  <si>
    <t xml:space="preserve">procurement of 1 no. j.c.b. 3dx machine with backhoe loader in this ulb. (as per enclosed specification). , </t>
  </si>
  <si>
    <t>2023_MAD_472203_1</t>
  </si>
  <si>
    <t>https://wbtenders.gov.in/nicgep/app?component=%24DirectLink&amp;page=FrontEndViewTender&amp;service=direct&amp;sp=S3Iu9FBac7lpv3OMAoBsjPg%3D%3D</t>
  </si>
  <si>
    <t xml:space="preserve">procurement of 1(one) new wooden furnish meeting table , </t>
  </si>
  <si>
    <t>2023_MAD_523542_1</t>
  </si>
  <si>
    <t>https://wbtenders.gov.in/nicgep/app?component=%24DirectLink&amp;page=FrontEndViewTender&amp;service=direct&amp;sp=S6l1Ra3DfL2uTNWlQR9moYQ%3D%3D</t>
  </si>
  <si>
    <t>2023_MAD_504688_1</t>
  </si>
  <si>
    <t>https://wbtenders.gov.in/nicgep/app?component=%24DirectLink&amp;page=FrontEndViewTender&amp;service=direct&amp;sp=SN6f%2BQKAei%2Fn%2BBeOg3cCXXQ%3D%3D</t>
  </si>
  <si>
    <t>2023_MAD_528649_1</t>
  </si>
  <si>
    <t>https://wbtenders.gov.in/nicgep/app?component=%24DirectLink&amp;page=FrontEndViewTender&amp;service=direct&amp;sp=Sr%2Bwx6Q1vEe92D6mrS9AxCA%3D%3D</t>
  </si>
  <si>
    <t xml:space="preserve">procurement of 10 ltr. hmhdpe house hold bins , </t>
  </si>
  <si>
    <t>2023_MAD_529043_1</t>
  </si>
  <si>
    <t>https://wbtenders.gov.in/nicgep/app?component=%24DirectLink&amp;page=FrontEndViewTender&amp;service=direct&amp;sp=SbrZ2a21YnzsPLloqlbTyHQ%3D%3D</t>
  </si>
  <si>
    <t xml:space="preserve">procurement of 10 nos a c machine 1.5 ton capacity split (including delivery and installation)(make- voltas/ blue star are preferable.)), </t>
  </si>
  <si>
    <t>2023_MAD_541624_1</t>
  </si>
  <si>
    <t>https://wbtenders.gov.in/nicgep/app?component=%24DirectLink&amp;page=FrontEndViewTender&amp;service=direct&amp;sp=S2DLsCCdRMmrkIjaiiS3STg%3D%3D</t>
  </si>
  <si>
    <t xml:space="preserve">procurement of 10 nos of new stainless steel water tank and 10 nos new two wheeler dustbin including all taxes for sanitary and conservancy department under balurghat municipality , </t>
  </si>
  <si>
    <t>2023_MAD_453994_1</t>
  </si>
  <si>
    <t>https://wbtenders.gov.in/nicgep/app?component=%24DirectLink&amp;page=FrontEndViewTender&amp;service=direct&amp;sp=S%2FaG6U77mJLdsb7zhSM%2BBxQ%3D%3D</t>
  </si>
  <si>
    <t xml:space="preserve">procurement of 14 fourteen nos. chainsaw cutter reputed company under asansol municipal corporation , </t>
  </si>
  <si>
    <t>2023_MAD_498402_1</t>
  </si>
  <si>
    <t>https://wbtenders.gov.in/nicgep/app?component=%24DirectLink&amp;page=FrontEndViewTender&amp;service=direct&amp;sp=SnJjh8Zd%2Bk5sPOWXqETHZ2w%3D%3D</t>
  </si>
  <si>
    <t>procurement of 14 fourteen nos. chainsaw cutter reputed company under asansol municipal corporation,</t>
  </si>
  <si>
    <t>2022_MAD_438661_1</t>
  </si>
  <si>
    <t>https://wbtenders.gov.in/nicgep/app?component=%24DirectLink&amp;page=FrontEndViewTender&amp;service=direct&amp;sp=SwGi3HNKlmZQZIMzb%2Bb80tQ%3D%3D</t>
  </si>
  <si>
    <t>procurement of 15 nos. hydraulic trailers for secondary transportation of swm under raiganj municipality , procurement of 15 nos. hydraulic trailers for secondary transportation of swm under raiganj municipality.</t>
  </si>
  <si>
    <t>2023_MAD_500078_1</t>
  </si>
  <si>
    <t>https://wbtenders.gov.in/nicgep/app?component=%24DirectLink&amp;page=FrontEndViewTender&amp;service=direct&amp;sp=ShEpAYwf9NHUenOlg31trSg%3D%3D</t>
  </si>
  <si>
    <t xml:space="preserve">procurement of 1no. j.c.b. in this ulb. , </t>
  </si>
  <si>
    <t>2023_MAD_483297_1</t>
  </si>
  <si>
    <t>https://wbtenders.gov.in/nicgep/app?component=%24DirectLink&amp;page=FrontEndViewTender&amp;service=direct&amp;sp=SDvPR1ZBQJhgNw2IZKjBgMw%3D%3D</t>
  </si>
  <si>
    <t xml:space="preserve">procurement of 2 nos of tata ace chhota hathi and 5 nos tata tripper truck with automatic hydraulic along with dry and wet compart including all taxes for sanitary and conservancy department under balurghat municipality , </t>
  </si>
  <si>
    <t>2023_MAD_509580_1</t>
  </si>
  <si>
    <t>https://wbtenders.gov.in/nicgep/app?component=%24DirectLink&amp;page=FrontEndViewTender&amp;service=direct&amp;sp=SZ20mlllPYmTlm9UBgVHVrw%3D%3D</t>
  </si>
  <si>
    <t xml:space="preserve">procurement of 5 nos battery operated hydraulic tipper for tufanganj municipality , </t>
  </si>
  <si>
    <t>2023_MAD_498632_1</t>
  </si>
  <si>
    <t>https://wbtenders.gov.in/nicgep/app?component=%24DirectLink&amp;page=FrontEndViewTender&amp;service=direct&amp;sp=SiiJdWqeevtqHDRFJsbfOwQ%3D%3D</t>
  </si>
  <si>
    <t>2023_MAD_513391_1</t>
  </si>
  <si>
    <t>https://wbtenders.gov.in/nicgep/app?component=%24DirectLink&amp;page=FrontEndViewTender&amp;service=direct&amp;sp=Sqq2OeAtA7gCuFJmpNnpf3w%3D%3D</t>
  </si>
  <si>
    <t xml:space="preserve">procurement of 7 nos. items in this ulb. , </t>
  </si>
  <si>
    <t>2023_MAD_537774_1</t>
  </si>
  <si>
    <t>https://wbtenders.gov.in/nicgep/app?component=%24DirectLink&amp;page=FrontEndViewTender&amp;service=direct&amp;sp=SkIZKhIh7Wl7As9PVp%2FCRJA%3D%3D</t>
  </si>
  <si>
    <t xml:space="preserve">procurement of furniture and utensils for shelter for urban homeless under day-nulm within bolpur municipality , </t>
  </si>
  <si>
    <t>2023_MAD_492948_1</t>
  </si>
  <si>
    <t>https://wbtenders.gov.in/nicgep/app?component=%24DirectLink&amp;page=FrontEndViewTender&amp;service=direct&amp;sp=SrQ%2Fe5xhVuwPGoV1chabdlQ%3D%3D</t>
  </si>
  <si>
    <t xml:space="preserve">procurement of furniture and utensils for shelter for urban homeless under day-nulm within burdwan municipality. , </t>
  </si>
  <si>
    <t>2023_MAD_516536_1</t>
  </si>
  <si>
    <t>https://wbtenders.gov.in/nicgep/app?component=%24DirectLink&amp;page=FrontEndViewTender&amp;service=direct&amp;sp=Sy%2BB70wW8oM%2BpZKwMoaBu4Q%3D%3D</t>
  </si>
  <si>
    <t>2023_MAD_488677_1</t>
  </si>
  <si>
    <t>https://wbtenders.gov.in/nicgep/app?component=%24DirectLink&amp;page=FrontEndViewTender&amp;service=direct&amp;sp=S51vX5LVpN6LWZMP1BYGw7A%3D%3D</t>
  </si>
  <si>
    <t xml:space="preserve">procurement of one ccu ambulance under balurghat municipality , </t>
  </si>
  <si>
    <t>2023_MAD_509176_1</t>
  </si>
  <si>
    <t>https://wbtenders.gov.in/nicgep/app?component=%24DirectLink&amp;page=FrontEndViewTender&amp;service=direct&amp;sp=SuL8Xv%2Bo3BWuHnN5EBD7RRA%3D%3D</t>
  </si>
  <si>
    <t xml:space="preserve">procurement of one tower server as per specification annexure-a with windows server edition 2019 or higher(oem) quick heal server security edition (one user/ 3 years) one 21.5 inch monitor mouse keyboard. technical support work of conversion of , </t>
  </si>
  <si>
    <t>2023_MAD_527009_1</t>
  </si>
  <si>
    <t>https://wbtenders.gov.in/nicgep/app?component=%24DirectLink&amp;page=FrontEndViewTender&amp;service=direct&amp;sp=S3%2By9OXXVpdnKAfA0%2BgxQuQ%3D%3D</t>
  </si>
  <si>
    <t>procurement of pump materials for annual maintenance of pump</t>
  </si>
  <si>
    <t>2022_MAD_419904_1</t>
  </si>
  <si>
    <t>https://wbtenders.gov.in/nicgep/app?component=%24DirectLink&amp;page=FrontEndViewTender&amp;service=direct&amp;sp=So%2BhqdRLT1%2Fc0ywUAAIunOw%3D%3D</t>
  </si>
  <si>
    <t xml:space="preserve">procurement of rice drums and plastic containers for schools under englishbazar municipality against smooth conduction of cooked mid-day meal programme (pm poshan). , </t>
  </si>
  <si>
    <t>2023_MAD_498005_1</t>
  </si>
  <si>
    <t>https://wbtenders.gov.in/nicgep/app?component=%24DirectLink&amp;page=FrontEndViewTender&amp;service=direct&amp;sp=SNlYU3Au%2BVn65OorfrUqB%2Fg%3D%3D</t>
  </si>
  <si>
    <t>procurement of spare parts of hydraulic e-cart (mode - e-raaja gar van) at different wards under bidhannagar municipal corporation.</t>
  </si>
  <si>
    <t>2022_MAD_419294_1</t>
  </si>
  <si>
    <t>https://wbtenders.gov.in/nicgep/app?component=%24DirectLink&amp;page=FrontEndViewTender&amp;service=direct&amp;sp=S1DL3etdsPGpl6a7BldSa0Q%3D%3D</t>
  </si>
  <si>
    <t>procurement of tri-cycle van for conservancy service under 15th finance commission for swm under bidhannagar municipal corporation.</t>
  </si>
  <si>
    <t>2022_MAD_417228_1</t>
  </si>
  <si>
    <t>https://wbtenders.gov.in/nicgep/app?component=%24DirectLink&amp;page=FrontEndViewTender&amp;service=direct&amp;sp=SnDUOmdqgNp%2F8A%2FGSiWEiMQ%3D%3D</t>
  </si>
  <si>
    <t xml:space="preserve">proposed boltala park in word no-05 within jangipur municipality under green city mission , </t>
  </si>
  <si>
    <t>2023_MAD_495749_2</t>
  </si>
  <si>
    <t>https://wbtenders.gov.in/nicgep/app?component=%24DirectLink&amp;page=FrontEndViewTender&amp;service=direct&amp;sp=S%2Fjy7wdMzsgwbKX8eyRsHZw%3D%3D</t>
  </si>
  <si>
    <t>2023_MAD_527826_2</t>
  </si>
  <si>
    <t>https://wbtenders.gov.in/nicgep/app?component=%24DirectLink&amp;page=FrontEndViewTender&amp;service=direct&amp;sp=SmsyFV5H0E1bADAhWPo04%2FQ%3D%3D</t>
  </si>
  <si>
    <t xml:space="preserve">proposed borobagan park in word no-04 within jangipur municipality under green city mission , </t>
  </si>
  <si>
    <t>2023_MAD_495749_1</t>
  </si>
  <si>
    <t>https://wbtenders.gov.in/nicgep/app?component=%24DirectLink&amp;page=FrontEndViewTender&amp;service=direct&amp;sp=SLuTMr8TbHclxJ558tW0y9w%3D%3D</t>
  </si>
  <si>
    <t>2023_MAD_527826_1</t>
  </si>
  <si>
    <t>https://wbtenders.gov.in/nicgep/app?component=%24DirectLink&amp;page=FrontEndViewTender&amp;service=direct&amp;sp=S4SfgaabOd5ln2cCO4GcjxQ%3D%3D</t>
  </si>
  <si>
    <t xml:space="preserve">proposed construction of rcc drain h/o- nurislam mahammad towards east upto end of nsap building at ward no - 15 under raiganj municipality. , </t>
  </si>
  <si>
    <t>2023_MAD_537798_1</t>
  </si>
  <si>
    <t>https://wbtenders.gov.in/nicgep/app?component=%24DirectLink&amp;page=FrontEndViewTender&amp;service=direct&amp;sp=SS72ApagaOP1gLeNFdT35nQ%3D%3D</t>
  </si>
  <si>
    <t>proposed drain behind stardford day school , proposed drain behind stardford day school at ward no-07 within habra municipality.</t>
  </si>
  <si>
    <t>2023_MAD_494924_5</t>
  </si>
  <si>
    <t>https://wbtenders.gov.in/nicgep/app?component=%24DirectLink&amp;page=FrontEndViewTender&amp;service=direct&amp;sp=Sgbs1%2FDQNyVCFj3o8FSuIfQ%3D%3D</t>
  </si>
  <si>
    <t xml:space="preserve">proposed estimate for construction of kitchen of maa programme at darjeeling district hospital under darjeeling municipality , </t>
  </si>
  <si>
    <t>2023_MAD_469348_1</t>
  </si>
  <si>
    <t>https://wbtenders.gov.in/nicgep/app?component=%24DirectLink&amp;page=FrontEndViewTender&amp;service=direct&amp;sp=Sb8e80bAywpZ%2FN0ZOPWmmpw%3D%3D</t>
  </si>
  <si>
    <t xml:space="preserve">proposed estimate for repairing of ceiling beam and remaining portion of g.c.i roof of sweeper barrack upper at ward no 26 darjeeling , </t>
  </si>
  <si>
    <t>2023_MAD_510006_1</t>
  </si>
  <si>
    <t>https://wbtenders.gov.in/nicgep/app?component=%24DirectLink&amp;page=FrontEndViewTender&amp;service=direct&amp;sp=STa%2BoRA2rNMdQgv5alxXrbg%3D%3D</t>
  </si>
  <si>
    <t xml:space="preserve">proposed high drain starting from tapasili primary school in ward no-16 withintamralipta municipality , </t>
  </si>
  <si>
    <t>2023_MAD_464239_8</t>
  </si>
  <si>
    <t>https://wbtenders.gov.in/nicgep/app?component=%24DirectLink&amp;page=FrontEndViewTender&amp;service=direct&amp;sp=Si8GmfwFwoVd4ZzCt3jr15Q%3D%3D</t>
  </si>
  <si>
    <t>proposed infrastructure for injecting chlorine to waste water under bioremediation scheme at 13 nos outfall point of drains to darakeswar river within bankura municipality</t>
  </si>
  <si>
    <t>2022_MAD_431115_1</t>
  </si>
  <si>
    <t>https://wbtenders.gov.in/nicgep/app?component=%24DirectLink_0&amp;page=FrontEndAdvancedSearchResult&amp;service=direct&amp;sp=S1y%2ByXsNAN7Hvyz8BlosKdQ%3D%3D</t>
  </si>
  <si>
    <t xml:space="preserve">proposed jagonpara park in word no-06 within jangipur municipality under green city mission , </t>
  </si>
  <si>
    <t>2023_MAD_495749_3</t>
  </si>
  <si>
    <t>https://wbtenders.gov.in/nicgep/app?component=%24DirectLink&amp;page=FrontEndViewTender&amp;service=direct&amp;sp=SwB%2BdZwjADm%2FcBbF7VXHq%2Fw%3D%3D</t>
  </si>
  <si>
    <t>2023_MAD_527826_3</t>
  </si>
  <si>
    <t>https://wbtenders.gov.in/nicgep/app?component=%24DirectLink&amp;page=FrontEndViewTender&amp;service=direct&amp;sp=S68Pc0DLWFQqVR8VfGJZ%2BfA%3D%3D</t>
  </si>
  <si>
    <t xml:space="preserve">proposed krishna ballav park in word no-14 within jangipur municipality under green city mission , </t>
  </si>
  <si>
    <t>2023_MAD_495749_4</t>
  </si>
  <si>
    <t>https://wbtenders.gov.in/nicgep/app?component=%24DirectLink&amp;page=FrontEndViewTender&amp;service=direct&amp;sp=S0oX1xVfqY%2Boj%2FjdwtAn4QQ%3D%3D</t>
  </si>
  <si>
    <t>2023_MAD_527826_4</t>
  </si>
  <si>
    <t>https://wbtenders.gov.in/nicgep/app?component=%24DirectLink&amp;page=FrontEndViewTender&amp;service=direct&amp;sp=S226HOGJm8UtEAesdBTwX5w%3D%3D</t>
  </si>
  <si>
    <t>proposed maa canteen at the portion of office garrage at municipal building of barasat municipality.</t>
  </si>
  <si>
    <t>2022_MAD_417918_40</t>
  </si>
  <si>
    <t>https://wbtenders.gov.in/nicgep/app?component=%24DirectLink&amp;page=FrontEndViewTender&amp;service=direct&amp;sp=Szv7vn5TkPM9y0xBjfKTBZw%3D%3D</t>
  </si>
  <si>
    <t>proposed renovation works and electrical works for urban health and wellness centre , proposed renovation works and electrical works for dr. b.c roy urban health and wellness centre at ashutosh colony at ward no-13 under habra municipality.</t>
  </si>
  <si>
    <t>2023_MAD_492165_2</t>
  </si>
  <si>
    <t>https://wbtenders.gov.in/nicgep/app?component=%24DirectLink&amp;page=FrontEndViewTender&amp;service=direct&amp;sp=S5MTYo0KxxQQ0t22MoMYqAw%3D%3D</t>
  </si>
  <si>
    <t>proposed renovation works and electrical works for urban health and wellness centre , proposed renovation works and electrical works for urban health and wellness centre u hwc at gram seva sangha 1 hatthuba ward no 1 under habra municipality</t>
  </si>
  <si>
    <t>2023_MAD_492165_1</t>
  </si>
  <si>
    <t>https://wbtenders.gov.in/nicgep/app?component=%24DirectLink&amp;page=FrontEndViewTender&amp;service=direct&amp;sp=SdSgP5wcwj35rQbOkQ26HVA%3D%3D</t>
  </si>
  <si>
    <t>providing 2 (two) clerical assistant and 2 , providing 2 (two) clerical assistant and 2 (two) cleaning staff personnel for two nos urban health and wellness centre under tufanganj municipality</t>
  </si>
  <si>
    <t>2023_MAD_511648_1</t>
  </si>
  <si>
    <t>https://wbtenders.gov.in/nicgep/app?component=%24DirectLink&amp;page=FrontEndViewTender&amp;service=direct&amp;sp=SdqWKSor6%2FpCtnE%2BK%2B58lWw%3D%3D</t>
  </si>
  <si>
    <t>2023_MAD_528473_1</t>
  </si>
  <si>
    <t>https://wbtenders.gov.in/nicgep/app?component=%24DirectLink&amp;page=FrontEndViewTender&amp;service=direct&amp;sp=SG%2BZAMc0l1G8qFroTVi4qYg%3D%3D</t>
  </si>
  <si>
    <t xml:space="preserve">providing and fixing of ms structural work and acp at old mangalik within ward 22 under dmc , </t>
  </si>
  <si>
    <t>2023_MAD_526143_1</t>
  </si>
  <si>
    <t>https://wbtenders.gov.in/nicgep/app?component=%24DirectLink&amp;page=FrontEndViewTender&amp;service=direct&amp;sp=SukNWH5CnZLsiNaaU4ghBAQ%3D%3D</t>
  </si>
  <si>
    <t>public toilet , renovation work of public toilet at chowrangi more (civil and electrical work) w/d-05 under islampur municipality</t>
  </si>
  <si>
    <t>2023_MAD_516586_1</t>
  </si>
  <si>
    <t>https://wbtenders.gov.in/nicgep/app?component=%24DirectLink&amp;page=FrontEndViewTender&amp;service=direct&amp;sp=SpTgcvPUwAHFhe8FgU4LFEg%3D%3D</t>
  </si>
  <si>
    <t>public toilet at birati mini bus stand in ward no 18 under north dum dum municipality</t>
  </si>
  <si>
    <t>2022_MAD_418435_8</t>
  </si>
  <si>
    <t>https://wbtenders.gov.in/nicgep/app?component=%24DirectLink&amp;page=FrontEndViewTender&amp;service=direct&amp;sp=SjBUPMN6z211HkePCEW%2BfmA%3D%3D</t>
  </si>
  <si>
    <t>public toilet at old 201 bus stand in ward no 28 under north dum dum municipality</t>
  </si>
  <si>
    <t>2022_MAD_418435_7</t>
  </si>
  <si>
    <t>https://wbtenders.gov.in/nicgep/app?component=%24DirectLink&amp;page=FrontEndViewTender&amp;service=direct&amp;sp=S%2Fa8LLnXhljvJBmtleVrEww%3D%3D</t>
  </si>
  <si>
    <t xml:space="preserve">public toilet maintenance work non schedule item for female at mc william high school in ward no viii under alipurduar municipality , </t>
  </si>
  <si>
    <t>2023_MAD_445948_29</t>
  </si>
  <si>
    <t>https://wbtenders.gov.in/nicgep/app?component=%24DirectLink&amp;page=FrontEndViewTender&amp;service=direct&amp;sp=S24OAElCrTFfmqntoyZAYdg%3D%3D</t>
  </si>
  <si>
    <t>2023_MAD_515085_12</t>
  </si>
  <si>
    <t>https://wbtenders.gov.in/nicgep/app?component=%24DirectLink&amp;page=FrontEndViewTender&amp;service=direct&amp;sp=SmA6EWvRDYO6NwYSN2ZBf9g%3D%3D</t>
  </si>
  <si>
    <t xml:space="preserve">public toilet maintenance work non schedule item for male at mc william high school in ward no viii under alipurduar municipality , </t>
  </si>
  <si>
    <t>2023_MAD_445948_30</t>
  </si>
  <si>
    <t>https://wbtenders.gov.in/nicgep/app?component=%24DirectLink&amp;page=FrontEndViewTender&amp;service=direct&amp;sp=SKp1SsfQn7VXZ8U%2FqZlWj6w%3D%3D</t>
  </si>
  <si>
    <t>2023_MAD_515085_13</t>
  </si>
  <si>
    <t>https://wbtenders.gov.in/nicgep/app?component=%24DirectLink&amp;page=FrontEndViewTender&amp;service=direct&amp;sp=S9Js0ajsvcVkJ42Kh3vHA8g%3D%3D</t>
  </si>
  <si>
    <t xml:space="preserve">public toilet maintenance work non schedule item near rabindra park in ward no xix under alipurduar municipality , </t>
  </si>
  <si>
    <t>2023_MAD_445948_31</t>
  </si>
  <si>
    <t>https://wbtenders.gov.in/nicgep/app?component=%24DirectLink&amp;page=FrontEndViewTender&amp;service=direct&amp;sp=STY%2BNNwBLUCvHm0a%2B6cpaJg%3D%3D</t>
  </si>
  <si>
    <t>2023_MAD_515085_14</t>
  </si>
  <si>
    <t>https://wbtenders.gov.in/nicgep/app?component=%24DirectLink&amp;page=FrontEndViewTender&amp;service=direct&amp;sp=SE%2BvC08bRmOGnxtwZismdXQ%3D%3D</t>
  </si>
  <si>
    <t>public toilet near old bus stand. ward no-13 within gangarampur municipality dist-dakshin dinajpur</t>
  </si>
  <si>
    <t>2022_MAD_429558_1</t>
  </si>
  <si>
    <t>https://wbtenders.gov.in/nicgep/app?component=%24DirectLink_0&amp;page=FrontEndAdvancedSearchResult&amp;service=direct&amp;sp=ScP0sxUEH7V9JZFNFYDNqow%3D%3D</t>
  </si>
  <si>
    <t xml:space="preserve">public toilet renovation at alipurduar municipality in ward no ii under alipurduar municipality , </t>
  </si>
  <si>
    <t>2023_MAD_445948_13</t>
  </si>
  <si>
    <t>https://wbtenders.gov.in/nicgep/app?component=%24DirectLink&amp;page=FrontEndViewTender&amp;service=direct&amp;sp=SlHvh4vRH1cGUYR3ZLIhH9A%3D%3D</t>
  </si>
  <si>
    <t>2023_MAD_515085_3</t>
  </si>
  <si>
    <t>https://wbtenders.gov.in/nicgep/app?component=%24DirectLink&amp;page=FrontEndViewTender&amp;service=direct&amp;sp=StzfVYUokxV8fUtSKluNnTw%3D%3D</t>
  </si>
  <si>
    <t xml:space="preserve">public toilet renovation at bharat nagar sishu uddan in ward no xvii under alipurduar municipality , </t>
  </si>
  <si>
    <t>2023_MAD_445948_4</t>
  </si>
  <si>
    <t>https://wbtenders.gov.in/nicgep/app?component=%24DirectLink&amp;page=FrontEndViewTender&amp;service=direct&amp;sp=SVIUYyQ6JoYZqgbbotyvQJw%3D%3D</t>
  </si>
  <si>
    <t xml:space="preserve">public toilet renovation near newtown mahakaldham more in ward no ii under alipurduar municipality , </t>
  </si>
  <si>
    <t>2023_MAD_445948_10</t>
  </si>
  <si>
    <t>https://wbtenders.gov.in/nicgep/app?component=%24DirectLink&amp;page=FrontEndViewTender&amp;service=direct&amp;sp=SDXyNYur%2F9lBiZVzla%2FRdvg%3D%3D</t>
  </si>
  <si>
    <t xml:space="preserve">public toilet renovation near nikhil banga sikshak samiti in ward no xix under alipurduar municipality , </t>
  </si>
  <si>
    <t>2023_MAD_445948_17</t>
  </si>
  <si>
    <t>https://wbtenders.gov.in/nicgep/app?component=%24DirectLink&amp;page=FrontEndViewTender&amp;service=direct&amp;sp=SVhQPzq3egRuJJqVdlKopFw%3D%3D</t>
  </si>
  <si>
    <t>2023_MAD_515085_5</t>
  </si>
  <si>
    <t>https://wbtenders.gov.in/nicgep/app?component=%24DirectLink&amp;page=FrontEndViewTender&amp;service=direct&amp;sp=SqVDeIqYd5K0t5JV41EwVfg%3D%3D</t>
  </si>
  <si>
    <t xml:space="preserve">public toilet renovation near police station in ward no xix under alipurduar municipality unit 2 , </t>
  </si>
  <si>
    <t>2023_MAD_445948_20</t>
  </si>
  <si>
    <t>https://wbtenders.gov.in/nicgep/app?component=%24DirectLink&amp;page=FrontEndViewTender&amp;service=direct&amp;sp=Sq7Ksl4xqTQAFVvOBm6YyAA%3D%3D</t>
  </si>
  <si>
    <t>2023_MAD_515085_6</t>
  </si>
  <si>
    <t>https://wbtenders.gov.in/nicgep/app?component=%24DirectLink&amp;page=FrontEndViewTender&amp;service=direct&amp;sp=SpYRpWEC%2Bncu2%2BsukJc9DzQ%3D%3D</t>
  </si>
  <si>
    <t xml:space="preserve">public toilet renovation near sdo office in ward no xix under alipurduar municipality , </t>
  </si>
  <si>
    <t>2023_MAD_445948_21</t>
  </si>
  <si>
    <t>https://wbtenders.gov.in/nicgep/app?component=%24DirectLink&amp;page=FrontEndViewTender&amp;service=direct&amp;sp=SGQczCaTGr4T0d%2FedvvfMMA%3D%3D</t>
  </si>
  <si>
    <t>2023_MAD_515085_7</t>
  </si>
  <si>
    <t>https://wbtenders.gov.in/nicgep/app?component=%24DirectLink&amp;page=FrontEndViewTender&amp;service=direct&amp;sp=SYJAG%2Fl1x4cxpl1%2Fcmdh%2B5A%3D%3D</t>
  </si>
  <si>
    <t>pump room at goalapara , construction of pump room at goalapara road near ekra masjid in ward no.18 under tied grant</t>
  </si>
  <si>
    <t>2023_MAD_525697_1</t>
  </si>
  <si>
    <t>https://wbtenders.gov.in/nicgep/app?component=%24DirectLink&amp;page=FrontEndViewTender&amp;service=direct&amp;sp=SamVZjHSk7lZSjKO8zkwPhg%3D%3D</t>
  </si>
  <si>
    <t>pump room at ward 17 , construction of pump house at arani sangha club in ward no.17 under tied grant</t>
  </si>
  <si>
    <t>2023_MAD_525604_1</t>
  </si>
  <si>
    <t>https://wbtenders.gov.in/nicgep/app?component=%24DirectLink&amp;page=FrontEndViewTender&amp;service=direct&amp;sp=SSOzbmb0GNgDeYqQvUZcEBw%3D%3D</t>
  </si>
  <si>
    <t>purchase and installation of ac at office building of dhuliyan municipality</t>
  </si>
  <si>
    <t>2022_MAD_436860_1</t>
  </si>
  <si>
    <t>https://wbtenders.gov.in/nicgep/app?component=%24DirectLink&amp;page=FrontEndViewTender&amp;service=direct&amp;sp=SAw9xqAhW266fiOVsgQZJ4A%3D%3D</t>
  </si>
  <si>
    <t>purchase of covered hydraulic garbage trailer under dinhata municipality</t>
  </si>
  <si>
    <t>2022_MAD_436892_1</t>
  </si>
  <si>
    <t>https://wbtenders.gov.in/nicgep/app?component=%24DirectLink&amp;page=FrontEndViewTender&amp;service=direct&amp;sp=SnAvDZmfmsIj%2BkGwxzXvGog%3D%3D</t>
  </si>
  <si>
    <t>purchase of eight (08) no. trolley suitable for tractor.</t>
  </si>
  <si>
    <t>2022_MAD_431020_2</t>
  </si>
  <si>
    <t>https://wbtenders.gov.in/nicgep/app?component=%24DirectLink_0&amp;page=FrontEndAdvancedSearchResult&amp;service=direct&amp;sp=SHXGlg5Brq8NFYYpxRzfCjg%3D%3D</t>
  </si>
  <si>
    <t>purchase of electrical goods of dhuliyan municipality</t>
  </si>
  <si>
    <t>2022_MAD_436814_1</t>
  </si>
  <si>
    <t>https://wbtenders.gov.in/nicgep/app?component=%24DirectLink&amp;page=FrontEndViewTender&amp;service=direct&amp;sp=Sxis4c8riZAbR4SmZooeafw%3D%3D</t>
  </si>
  <si>
    <t>purchase of five(05) no. tractor.</t>
  </si>
  <si>
    <t>2022_MAD_431020_1</t>
  </si>
  <si>
    <t>https://wbtenders.gov.in/nicgep/app?component=%24DirectLink_0&amp;page=FrontEndAdvancedSearchResult&amp;service=direct&amp;sp=Ss9ocwYPv2nk%2BRw80XgWXTQ%3D%3D</t>
  </si>
  <si>
    <t>purchase of maruti suzuki wagonr car (3rd call) , purchase of maruti suzuki wagonr (3rd call). specification- model- vxi  colour -magma grey including insurance road tax and registration (including 5years tax and extended warranty asexual.) basic kit auto cardfat tag and others if any</t>
  </si>
  <si>
    <t>2023_MAD_532215_1</t>
  </si>
  <si>
    <t>https://wbtenders.gov.in/nicgep/app?component=%24DirectLink&amp;page=FrontEndViewTender&amp;service=direct&amp;sp=SH8CrCP7W2KXz0VKxfo%2Fl7g%3D%3D</t>
  </si>
  <si>
    <t>purchase of maruti suzuki wagonr car , purchase of maruti suzuki wagonr. specification- model- vxi  colour -magma grey including insurance road tax and registration (including 5years tax and extended warranty asexual.) basic kit auto cardfat tag and others if any</t>
  </si>
  <si>
    <t>2023_MAD_515980_1</t>
  </si>
  <si>
    <t>https://wbtenders.gov.in/nicgep/app?component=%24DirectLink&amp;page=FrontEndViewTender&amp;service=direct&amp;sp=Sn9ajUqYGh3gAjCLv7HNlAA%3D%3D</t>
  </si>
  <si>
    <t xml:space="preserve">purchase of premium suv car name - xuv7oo / ax7l / mt / diesel / seven seater / black. , </t>
  </si>
  <si>
    <t>2023_MAD_534705_1</t>
  </si>
  <si>
    <t>https://wbtenders.gov.in/nicgep/app?component=%24DirectLink&amp;page=FrontEndViewTender&amp;service=direct&amp;session=T&amp;sp=Sz6jBOIFhjur0jJ%2FpbWwIqw%3D%3D</t>
  </si>
  <si>
    <t>2023_MAD_543488_1</t>
  </si>
  <si>
    <t>https://wbtenders.gov.in/nicgep/app?component=%24DirectLink&amp;page=FrontEndViewTender&amp;service=direct&amp;sp=SgMV15MEsrjY82TxKjxX5VA%3D%3D</t>
  </si>
  <si>
    <t>purchase of sanitary materials of dhuliyan municipality</t>
  </si>
  <si>
    <t>2022_MAD_436825_1</t>
  </si>
  <si>
    <t>https://wbtenders.gov.in/nicgep/app?component=%24DirectLink&amp;page=FrontEndViewTender&amp;service=direct&amp;sp=ShvXr5Zukt%2BsJLGsghxEYuw%3D%3D</t>
  </si>
  <si>
    <t>purchase of tube well materials for water supply of dhuliyan municipality</t>
  </si>
  <si>
    <t>2022_MAD_436253_1</t>
  </si>
  <si>
    <t>https://wbtenders.gov.in/nicgep/app?component=%24DirectLink&amp;page=FrontEndViewTender&amp;service=direct&amp;sp=SouScEKn3tnjRMG%2FM5c%2Buyw%3D%3D</t>
  </si>
  <si>
    <t>quotation for supply new design and decorate main office at konnagar municipality room no 03 g , quotation for supply new design decorate main office at konnagar municipality room no 03 g</t>
  </si>
  <si>
    <t>2023_MAD_447609_1</t>
  </si>
  <si>
    <t>https://wbtenders.gov.in/nicgep/app?component=%24DirectLink&amp;page=FrontEndViewTender&amp;service=direct&amp;sp=S6x8tm%2BeyKiMN85L%2FnNQ9dA%3D%3D</t>
  </si>
  <si>
    <t xml:space="preserve">quotation for supply new design and decorate main office at konnagar municipality room no 03 h , </t>
  </si>
  <si>
    <t>2023_MAD_447609_2</t>
  </si>
  <si>
    <t>https://wbtenders.gov.in/nicgep/app?component=%24DirectLink&amp;page=FrontEndViewTender&amp;service=direct&amp;sp=Shtj6k2V%2BsQemETyBaRTLgQ%3D%3D</t>
  </si>
  <si>
    <t xml:space="preserve">quotation for supply new design decorate main office at konnagar municipality room no 03 i , </t>
  </si>
  <si>
    <t>2023_MAD_447609_3</t>
  </si>
  <si>
    <t>https://wbtenders.gov.in/nicgep/app?component=%24DirectLink&amp;page=FrontEndViewTender&amp;service=direct&amp;sp=S3P0A54JSjOFkgFPkZtUbcw%3D%3D</t>
  </si>
  <si>
    <t xml:space="preserve">quotation for supply new design decorate main office at konnagar municipality room no 04 a , </t>
  </si>
  <si>
    <t>2023_MAD_447609_4</t>
  </si>
  <si>
    <t>https://wbtenders.gov.in/nicgep/app?component=%24DirectLink&amp;page=FrontEndViewTender&amp;service=direct&amp;sp=S%2BwipN82ZJv5qr%2FPOhngTEA%3D%3D</t>
  </si>
  <si>
    <t xml:space="preserve">quotation for supply new design decorate main office at konnagar municipality room no 04 b , </t>
  </si>
  <si>
    <t>2023_MAD_447609_5</t>
  </si>
  <si>
    <t>https://wbtenders.gov.in/nicgep/app?component=%24DirectLink&amp;page=FrontEndViewTender&amp;service=direct&amp;sp=SN0jVnNMZAgfDrKwiky7I7Q%3D%3D</t>
  </si>
  <si>
    <t xml:space="preserve">quotation for supply new design decorate main office at konnagar municipality room no 04 c , </t>
  </si>
  <si>
    <t>2023_MAD_447609_6</t>
  </si>
  <si>
    <t>https://wbtenders.gov.in/nicgep/app?component=%24DirectLink&amp;page=FrontEndViewTender&amp;service=direct&amp;sp=SlAv3%2BayXsKuDQHbOmE1JOQ%3D%3D</t>
  </si>
  <si>
    <t xml:space="preserve">quotation for supply new design decorate main office at konnagar municipality room no 04 d , </t>
  </si>
  <si>
    <t>2023_MAD_447609_7</t>
  </si>
  <si>
    <t>https://wbtenders.gov.in/nicgep/app?component=%24DirectLink&amp;page=FrontEndViewTender&amp;service=direct&amp;sp=Se0XT5DUm7uTcjeLih6dW5A%3D%3D</t>
  </si>
  <si>
    <t>raghunathpur municipalty sub-soil investigation preparation of design drawing and estimates</t>
  </si>
  <si>
    <t>2022_MAD_431781_1</t>
  </si>
  <si>
    <t>https://wbtenders.gov.in/nicgep/app?component=%24DirectLink_0&amp;page=FrontEndAdvancedSearchResult&amp;service=direct&amp;sp=SQMAWB2JNbU7vBwPxYzOqQA%3D%3D</t>
  </si>
  <si>
    <t>raghunathpur sub-soil investigation preparation of design drawing and estimates , sub-soil investigation preparation of design drawing and estimates for processing of municipal solid waste (msw) of 12 tpd under swachch bharat mission within raghunathpur municipality in purulia district west bengal (2nd call)</t>
  </si>
  <si>
    <t>2023_MAD_497574_1</t>
  </si>
  <si>
    <t>https://wbtenders.gov.in/nicgep/app?component=%24DirectLink&amp;page=FrontEndViewTender&amp;service=direct&amp;sp=Sj390bM%2BHHQxKT%2B9iCDUKtQ%3D%3D</t>
  </si>
  <si>
    <t>rain water harvesting of bhagirathi lodge at raghunathganj within jangipur municipality</t>
  </si>
  <si>
    <t>2022_MAD_418053_11</t>
  </si>
  <si>
    <t>https://wbtenders.gov.in/nicgep/app?component=%24DirectLink&amp;page=FrontEndViewTender&amp;service=direct&amp;sp=SgO6ZNufd3pq%2F5IIPcD2wtA%3D%3D</t>
  </si>
  <si>
    <t xml:space="preserve">rain water harvesting of bhagirathi lodge at raghunathganj within jangipur municipality , </t>
  </si>
  <si>
    <t>2023_MAD_493736_4</t>
  </si>
  <si>
    <t>https://wbtenders.gov.in/nicgep/app?component=%24DirectLink&amp;page=FrontEndViewTender&amp;service=direct&amp;sp=SaUcw7Y1YxkaXAdvrSGCRwg%3D%3D</t>
  </si>
  <si>
    <t>2023_MAD_527752_4</t>
  </si>
  <si>
    <t>https://wbtenders.gov.in/nicgep/app?component=%24DirectLink&amp;page=FrontEndViewTender&amp;service=direct&amp;sp=SVvOEJ6%2Bri%2FTE09nzsYJbCA%3D%3D</t>
  </si>
  <si>
    <t xml:space="preserve">raising the height of pcc road and drain with repair of drain and road crossing culvert from the ho jyoti deb to ho bulu chandra at new sreepally at ward no-10 , </t>
  </si>
  <si>
    <t>2023_MAD_475220_14</t>
  </si>
  <si>
    <t>https://wbtenders.gov.in/nicgep/app?component=%24DirectLink&amp;page=FrontEndViewTender&amp;service=direct&amp;sp=SOMGiRJRjhd2dpJqPiHaVtw%3D%3D</t>
  </si>
  <si>
    <t xml:space="preserve">raising the height of pcc road with drain and repair of drain and road crossing culvert from the ho parimal chakraborty to ho pusan mandal at new sreepally at ward no-10 , </t>
  </si>
  <si>
    <t>2023_MAD_475220_4</t>
  </si>
  <si>
    <t>https://wbtenders.gov.in/nicgep/app?component=%24DirectLink&amp;page=FrontEndViewTender&amp;service=direct&amp;sp=Sp%2BWR%2Fc1ZD0PdX7oZI5aClw%3D%3D</t>
  </si>
  <si>
    <t>ramjibanpur municipality sub soil investigation preparation of design drawing and estimates</t>
  </si>
  <si>
    <t>2022_MAD_431896_1</t>
  </si>
  <si>
    <t>https://wbtenders.gov.in/nicgep/app?component=%24DirectLink_0&amp;page=FrontEndAdvancedSearchResult&amp;service=direct&amp;sp=Ss5hXmRnhVJ1mWJIopFUJag%3D%3D</t>
  </si>
  <si>
    <t xml:space="preserve">rate assessment study for electro mechanical components of fstp under dmc under dmc area. (only for assessment of rates of non schedule items) , </t>
  </si>
  <si>
    <t>2023_MAD_485778_1</t>
  </si>
  <si>
    <t>https://wbtenders.gov.in/nicgep/app?component=%24DirectLink&amp;page=FrontEndViewTender&amp;service=direct&amp;sp=S1UlzxpHOmo%2FPiBzqs0ePsA%3D%3D</t>
  </si>
  <si>
    <t xml:space="preserve">rcc street stand post (700 mm height) 1.00 h.p capacity solar photovoltic submersible pump set , </t>
  </si>
  <si>
    <t>2023_MAD_500452_1</t>
  </si>
  <si>
    <t>https://wbtenders.gov.in/nicgep/app?component=%24DirectLink&amp;page=FrontEndViewTender&amp;service=direct&amp;sp=SD8M3COD4jDbROPdz5h%2BAsQ%3D%3D</t>
  </si>
  <si>
    <t xml:space="preserve">rcc street stand post (700 mm height) 1.00 h.p capacity solar photovoltic submersible pump set at bajrangbali mandir of ward no.02 under raghunathpuir municipality. , </t>
  </si>
  <si>
    <t>2023_MAD_541899_1</t>
  </si>
  <si>
    <t>https://wbtenders.gov.in/nicgep/app?component=%24DirectLink&amp;page=FrontEndViewTender&amp;service=direct&amp;sp=SkrKPZwnTdhxAeVTxfwcOMg%3D%3D</t>
  </si>
  <si>
    <t xml:space="preserve">rcc street stand post (700 mm height) 1.00 h.p capacity solar photovoltic submersible pump set at girls high school of ward no.01 under raghunathpuir municipality. , </t>
  </si>
  <si>
    <t>2023_MAD_541888_1</t>
  </si>
  <si>
    <t>https://wbtenders.gov.in/nicgep/app?component=%24DirectLink&amp;page=FrontEndViewTender&amp;service=direct&amp;sp=SPTHx%2BlGcA%2BuZ165AOAzhLA%3D%3D</t>
  </si>
  <si>
    <t>2023_MAD_530115_1</t>
  </si>
  <si>
    <t>https://wbtenders.gov.in/nicgep/app?component=%24DirectLink&amp;page=FrontEndViewTender&amp;service=direct&amp;sp=SaekBYjLJbNKPuN4M4e0rIQ%3D%3D</t>
  </si>
  <si>
    <t xml:space="preserve">rcc street stand post (700 mm height) 1.00 h.p capacity solar photovoltic submersible pump set at old bazarpara near durgamandir of ward no.05 under raghunathpuir municipality , </t>
  </si>
  <si>
    <t>2023_MAD_500800_1</t>
  </si>
  <si>
    <t>https://wbtenders.gov.in/nicgep/app?component=%24DirectLink&amp;page=FrontEndViewTender&amp;service=direct&amp;sp=SsJlqHuDOY%2Ft8YSPYBRzLNA%3D%3D</t>
  </si>
  <si>
    <t>2023_MAD_541955_1</t>
  </si>
  <si>
    <t>https://wbtenders.gov.in/nicgep/app?component=%24DirectLink&amp;page=FrontEndViewTender&amp;service=direct&amp;sp=S6Oe86r02auaCKxRP5S%2BYBg%3D%3D</t>
  </si>
  <si>
    <t>2023_MAD_530212_1</t>
  </si>
  <si>
    <t>https://wbtenders.gov.in/nicgep/app?component=%24DirectLink&amp;page=FrontEndViewTender&amp;service=direct&amp;sp=S6VyWfbkYpuzcTPIU1sxDaA%3D%3D</t>
  </si>
  <si>
    <t xml:space="preserve">rcc street stand post (700 mm height) 1.00 h.p capacity solar photovoltic submersible pump set at painsapara manasa mandir of ward no.03 under raghunathpuir municipality , </t>
  </si>
  <si>
    <t>2023_MAD_541910_1</t>
  </si>
  <si>
    <t>https://wbtenders.gov.in/nicgep/app?component=%24DirectLink&amp;page=FrontEndViewTender&amp;service=direct&amp;sp=SKmLeMfgjMIUKe1ICqp%2Fvmg%3D%3D</t>
  </si>
  <si>
    <t>2023_MAD_530368_1</t>
  </si>
  <si>
    <t>https://wbtenders.gov.in/nicgep/app?component=%24DirectLink&amp;page=FrontEndViewTender&amp;service=direct&amp;sp=SJEBW94heN%2F500WRAVlx1yQ%3D%3D</t>
  </si>
  <si>
    <t xml:space="preserve">rcc street stand post (700 mm height) 1.00 h.p capacity solar photovoltic submersible pump set at senkaropara durga mandir of ward no.04 under raghunathpuir municipality , </t>
  </si>
  <si>
    <t>2023_MAD_530376_1</t>
  </si>
  <si>
    <t>https://wbtenders.gov.in/nicgep/app?component=%24DirectLink&amp;page=FrontEndViewTender&amp;service=direct&amp;sp=SDh9NnjJpLNuA6f800mijyg%3D%3D</t>
  </si>
  <si>
    <t>2023_MAD_500726_1</t>
  </si>
  <si>
    <t>https://wbtenders.gov.in/nicgep/app?component=%24DirectLink&amp;page=FrontEndViewTender&amp;service=direct&amp;sp=SpWCHXkkA317okfstVM6M0Q%3D%3D</t>
  </si>
  <si>
    <t xml:space="preserve">rcc street stand post (700 mm height) 1.00 h.p capacity solar photovoltic submersible pump set atpainsapara manasa mandir of ward no.03 under raghunathpuir municipality , </t>
  </si>
  <si>
    <t>2023_MAD_500680_1</t>
  </si>
  <si>
    <t>https://wbtenders.gov.in/nicgep/app?component=%24DirectLink&amp;page=FrontEndViewTender&amp;service=direct&amp;sp=Sg7mpMXPCjYMWj5jq0uWVag%3D%3D</t>
  </si>
  <si>
    <t xml:space="preserve">re construction and repair of road from the house of tapan bera upto h/o goutam patra at acharjya para in ward no 05 within tamralipta municipality. , </t>
  </si>
  <si>
    <t>2023_MAD_485667_5</t>
  </si>
  <si>
    <t>https://wbtenders.gov.in/nicgep/app?component=%24DirectLink&amp;page=FrontEndViewTender&amp;service=direct&amp;sp=SBQVftirBhE5zl7ontSoc9A%3D%3D</t>
  </si>
  <si>
    <t>re construction of c.c road , re construction of c.c road stating from olympiya sports shop towards north up to the house of jaynaryan dutta in ward no- 10 under taxes on vehicle grant (2nd installment ) 2022-23 agaist g.o no-548(sanctioned) /udma dt. 23-09-2022</t>
  </si>
  <si>
    <t>2023_MAD_469398_1</t>
  </si>
  <si>
    <t>https://wbtenders.gov.in/nicgep/app?component=%24DirectLink&amp;page=FrontEndViewTender&amp;service=direct&amp;sp=SRMyArOFCfomWhfamZ1NZIQ%3D%3D</t>
  </si>
  <si>
    <t xml:space="preserve">re construction of cement concrete drain from ganakgoli to maa kali muri store at sangat bazar in ward no 15 , </t>
  </si>
  <si>
    <t>2023_MAD_497245_12</t>
  </si>
  <si>
    <t>https://wbtenders.gov.in/nicgep/app?component=%24DirectLink&amp;page=FrontEndViewTender&amp;service=direct&amp;sp=Sq9obAE7UFpNi30tekCTbxA%3D%3D</t>
  </si>
  <si>
    <t xml:space="preserve">re construction of cement concrete drain from montu dewans house to monika mondal f l shop at sangat bazar in ward no 15 , </t>
  </si>
  <si>
    <t>2023_MAD_497245_10</t>
  </si>
  <si>
    <t>https://wbtenders.gov.in/nicgep/app?component=%24DirectLink&amp;page=FrontEndViewTender&amp;service=direct&amp;sp=So0YvEHOpe7qSZlplmJeVlw%3D%3D</t>
  </si>
  <si>
    <t xml:space="preserve">re construction of cement concrete drain with 3nos culvert and road partialy from the house of krista bhattacharya to the house of arup maity at kshudiram nagar in ward no 7 under midnapore municipality , </t>
  </si>
  <si>
    <t>2023_MAD_473472_2</t>
  </si>
  <si>
    <t>https://wbtenders.gov.in/nicgep/app?component=%24DirectLink&amp;page=FrontEndViewTender&amp;service=direct&amp;sp=SOND%2B%2FVsf3XInGPFgJH5VDA%3D%3D</t>
  </si>
  <si>
    <t xml:space="preserve">re construction of cement concrete road at karnelgola main road raja bazar road dharma main road keden babur goli bagher goli guard wall at laldighi and rajabazar culvert at matongini statue and bharat sebasram sangha near vidhya sagar vidyapith g , </t>
  </si>
  <si>
    <t>2023_MAD_497245_11</t>
  </si>
  <si>
    <t>https://wbtenders.gov.in/nicgep/app?component=%24DirectLink&amp;page=FrontEndViewTender&amp;service=direct&amp;sp=SOgsT7kLs513xO8IKuLWYcA%3D%3D</t>
  </si>
  <si>
    <t>reaparing of drian and construction of cover slab from h/o-adhir paul to shop of- kishor paul at ganthi paul para in ward no -01 under bidhannagar municipal corporation.(paray samadhan)</t>
  </si>
  <si>
    <t>2022_MAD_435924_3</t>
  </si>
  <si>
    <t>https://wbtenders.gov.in/nicgep/app?component=%24DirectLink&amp;page=FrontEndViewTender&amp;service=direct&amp;sp=S2rv1GDh5AIzZFGKGTj923A%3D%3D</t>
  </si>
  <si>
    <t>reaparing of drian and construction of cover slab from h/o-nital paul to ambagan united club at ganthi paul para in ward no -01 under bidhannagar municipal corporation.(paray samadhan)</t>
  </si>
  <si>
    <t>2022_MAD_435924_4</t>
  </si>
  <si>
    <t>https://wbtenders.gov.in/nicgep/app?component=%24DirectLink&amp;page=FrontEndViewTender&amp;service=direct&amp;sp=SkCGcKebWXJyLtRWP7yhZ%2Fw%3D%3D</t>
  </si>
  <si>
    <t>re-constn of drain slab and cc road , schedule for the work of re constn of drain slab and c c road at different places i) drain in front of the h/o babun saha (ii) kalyan sangha (iii) sangkalpa kali mandir (iv) sajit show in ward no- 2</t>
  </si>
  <si>
    <t>2023_MAD_523180_2</t>
  </si>
  <si>
    <t>https://wbtenders.gov.in/nicgep/app?component=%24DirectLink&amp;page=FrontEndViewTender&amp;service=direct&amp;sp=SyV9erOmOT6AAWPu4rwqDDg%3D%3D</t>
  </si>
  <si>
    <t xml:space="preserve">re-constn. of drain slab and c.c. road at different places i) drain in front of the h/o.babun saha(ii) kalyan sangha (iii) sangkalpa kali mandir (iv) sajit show in ward no- 2 (2nd call) , </t>
  </si>
  <si>
    <t>2023_MAD_535782_8</t>
  </si>
  <si>
    <t>https://wbtenders.gov.in/nicgep/app?component=%24DirectLink&amp;page=FrontEndViewTender&amp;service=direct&amp;sp=SDe2rmDhV9VE4UxkEYFy68A%3D%3D</t>
  </si>
  <si>
    <t>reconstruction culvert at lokhnath pally and constn. of high drain , reconstruction culvert at lokhnath pally and constn. of high drain at indirapally in between ward no.1 and 15</t>
  </si>
  <si>
    <t>2023_MAD_523180_10</t>
  </si>
  <si>
    <t>https://wbtenders.gov.in/nicgep/app?component=%24DirectLink&amp;page=FrontEndViewTender&amp;service=direct&amp;sp=SyVekc6wipL%2FvI9%2BRtcz0Qg%3D%3D</t>
  </si>
  <si>
    <t xml:space="preserve">reconstruction of aganwadi at salpukuria korapara tribal village at ward no. 14 borough-iii under amc , </t>
  </si>
  <si>
    <t>2023_MAD_539911_1</t>
  </si>
  <si>
    <t>https://wbtenders.gov.in/nicgep/app?component=%24DirectLink&amp;page=FrontEndViewTender&amp;service=direct&amp;sp=S0Oq7X5yfmFzXbw%2BogfR%2Fqg%3D%3D</t>
  </si>
  <si>
    <t>reconstruction of bituminous road at arabindapally within ward no 9 of bankura municipality under amrut project</t>
  </si>
  <si>
    <t>2022_MAD_418869_12</t>
  </si>
  <si>
    <t>https://wbtenders.gov.in/nicgep/app?component=%24DirectLink&amp;page=FrontEndViewTender&amp;service=direct&amp;sp=SJM02tdj1XuabGvBFsExNsA%3D%3D</t>
  </si>
  <si>
    <t>reconstruction of bituminous road at different area within ward no 18 of bankura municipality under amrut project</t>
  </si>
  <si>
    <t>2022_MAD_418869_14</t>
  </si>
  <si>
    <t>https://wbtenders.gov.in/nicgep/app?component=%24DirectLink&amp;page=FrontEndViewTender&amp;service=direct&amp;sp=SZumZnTGYEi7%2F5LzZl1RCuQ%3D%3D</t>
  </si>
  <si>
    <t>reconstruction of bituminous road from bibekanandapally more to backside of saramasundary school within ward no 23 of bankura municipality under amrut project</t>
  </si>
  <si>
    <t>2022_MAD_418869_18</t>
  </si>
  <si>
    <t>https://wbtenders.gov.in/nicgep/app?component=%24DirectLink&amp;page=FrontEndViewTender&amp;service=direct&amp;sp=SdA4aIrunFgk8ayG70wooFg%3D%3D</t>
  </si>
  <si>
    <t>reconstruction of bituminous road of dasherbandh road starting from tripti canteen to sasthi battala kali mandir via tempurary sabji market within ward no 1 of bankura municipality under amrut project</t>
  </si>
  <si>
    <t>2022_MAD_418869_3</t>
  </si>
  <si>
    <t>https://wbtenders.gov.in/nicgep/app?component=%24DirectLink&amp;page=FrontEndViewTender&amp;service=direct&amp;sp=SXvj1buk6viiyg9BQVHwFiA%3D%3D</t>
  </si>
  <si>
    <t>reconstruction of bituminous road starting near mousumi pally within ward no 16 of bankura municipality under amrut project</t>
  </si>
  <si>
    <t>2022_MAD_418869_13</t>
  </si>
  <si>
    <t>https://wbtenders.gov.in/nicgep/app?component=%24DirectLink&amp;page=FrontEndViewTender&amp;service=direct&amp;sp=SJwEEykDVw1prL67RtLElEw%3D%3D</t>
  </si>
  <si>
    <t xml:space="preserve">reconstruction of boundary at vivekananda more (traffic rottary) at mangalbari under ward no. xii and xviii , </t>
  </si>
  <si>
    <t>2023_MAD_542978_1</t>
  </si>
  <si>
    <t>https://wbtenders.gov.in/nicgep/app?component=%24DirectLink&amp;page=FrontEndViewTender&amp;service=direct&amp;sp=Sfo0nyDdda2sDc7xSI9ogZA%3D%3D</t>
  </si>
  <si>
    <t>re-construction of community toilet at sitalpurward no-101borough ixamc. (electrical) 2nd call,</t>
  </si>
  <si>
    <t>2023_MAD_443291_5</t>
  </si>
  <si>
    <t>https://wbtenders.gov.in/nicgep/app?component=%24DirectLink&amp;page=FrontEndViewTender&amp;service=direct&amp;sp=SLQ4JMSbonVkm66XFFJv67A%3D%3D</t>
  </si>
  <si>
    <t xml:space="preserve">re-construction of community toilet at sitalpurward no-101borough ixamc. (electrical) 3rd call , </t>
  </si>
  <si>
    <t>2023_MAD_535142_2</t>
  </si>
  <si>
    <t>https://wbtenders.gov.in/nicgep/app?component=%24DirectLink&amp;page=FrontEndViewTender&amp;service=direct&amp;session=T&amp;sp=SAYsjp2n32KmHHywtHaSKqw%3D%3D</t>
  </si>
  <si>
    <t>reconstruction of drain , reconstruction of drain from the h/o pradip ghosh to the h/o bikash ranjan mondal at aurabinda pally . ward no-20.</t>
  </si>
  <si>
    <t>2023_MAD_523180_13</t>
  </si>
  <si>
    <t>https://wbtenders.gov.in/nicgep/app?component=%24DirectLink&amp;page=FrontEndViewTender&amp;service=direct&amp;sp=Sq71mKRuENZ33W9%2BgVedgxg%3D%3D</t>
  </si>
  <si>
    <t xml:space="preserve">reconstruction of drain with removable rcc covering slab and recasting concrete road to match drain height at tapoban within ward 21 under dmc , </t>
  </si>
  <si>
    <t>2023_MAD_526191_1</t>
  </si>
  <si>
    <t>https://wbtenders.gov.in/nicgep/app?component=%24DirectLink&amp;page=FrontEndViewTender&amp;service=direct&amp;sp=Sgkk%2BKJMqpYto8H9srXF%2BVQ%3D%3D</t>
  </si>
  <si>
    <t xml:space="preserve">reconstruction of drain with road side flank concrete at srinagarpally 5a street ward-20 under dmc , </t>
  </si>
  <si>
    <t>2023_MAD_543615_1</t>
  </si>
  <si>
    <t>https://wbtenders.gov.in/nicgep/app?component=%24DirectLink&amp;page=FrontEndViewTender&amp;service=direct&amp;sp=ScihIjHYz9MdHR5iZuly5gw%3D%3D</t>
  </si>
  <si>
    <t xml:space="preserve">reconstruction of existing drain from bastin bazar sulav complex to drm building culvert (station road) ward no. 49 under asansol municipal corporation. 2nd call , </t>
  </si>
  <si>
    <t>2023_MAD_532383_1</t>
  </si>
  <si>
    <t>https://wbtenders.gov.in/nicgep/app?component=%24DirectLink&amp;page=FrontEndViewTender&amp;service=direct&amp;sp=SPPZzAsc9UpQx86JbmTOusg%3D%3D</t>
  </si>
  <si>
    <t xml:space="preserve">reconstruction of existing drain from bastin bazar sulav complex to drm building culvert station road ward no. 49 under asansol municipal corporation. , </t>
  </si>
  <si>
    <t>2023_MAD_500894_1</t>
  </si>
  <si>
    <t>https://wbtenders.gov.in/nicgep/app?component=%24DirectLink&amp;page=FrontEndViewTender&amp;service=direct&amp;sp=SScaif18YsRpdqk%2Fq%2BIORew%3D%3D</t>
  </si>
  <si>
    <t xml:space="preserve">reconstruction of rcc drain from bidyut chanda house towards west upto the culvert beside moronga road in ward no. 03 within mathabhanga municipality. , </t>
  </si>
  <si>
    <t>2023_MAD_495861_2</t>
  </si>
  <si>
    <t>https://wbtenders.gov.in/nicgep/app?component=%24DirectLink&amp;page=FrontEndViewTender&amp;service=direct&amp;sp=SXQWt5GE89OjKpAApLB9hqg%3D%3D</t>
  </si>
  <si>
    <t xml:space="preserve">re-construction of rcc drain from bidyut chandas house towards west upto the culvert beside moronga road in ward no. 03 within mathabhanga municipality. , </t>
  </si>
  <si>
    <t>2023_MAD_526981_2</t>
  </si>
  <si>
    <t>https://wbtenders.gov.in/nicgep/app?component=%24DirectLink&amp;page=FrontEndViewTender&amp;service=direct&amp;sp=SNzhHd3%2FzuSPr%2FXEsBIlNlw%3D%3D</t>
  </si>
  <si>
    <t xml:space="preserve">re-construction of rcc drain from the shop of mayna saha to fish market in ward no. 04 within mathabhanga municipality. , </t>
  </si>
  <si>
    <t>2023_MAD_495861_3</t>
  </si>
  <si>
    <t>https://wbtenders.gov.in/nicgep/app?component=%24DirectLink&amp;page=FrontEndViewTender&amp;service=direct&amp;sp=Ss%2BVINKTw3eH7PanpjFEBbA%3D%3D</t>
  </si>
  <si>
    <t>2023_MAD_526981_3</t>
  </si>
  <si>
    <t>https://wbtenders.gov.in/nicgep/app?component=%24DirectLink&amp;page=FrontEndViewTender&amp;service=direct&amp;sp=SRq0Y39u6LMQxPHTFaaAUgQ%3D%3D</t>
  </si>
  <si>
    <t xml:space="preserve">reconstruction of road near aryan school in ward no. 08 , </t>
  </si>
  <si>
    <t>2023_MAD_520495_22</t>
  </si>
  <si>
    <t>https://wbtenders.gov.in/nicgep/app?component=%24DirectLink&amp;page=FrontEndViewTender&amp;service=direct&amp;sp=SOMyTHBilb6eLFHeyI%2F0u%2Fg%3D%3D</t>
  </si>
  <si>
    <t xml:space="preserve">reconstruction of road with protection wall from the house of subrata manna to rail line at kapasbaria uttar pally in ward no 19 within tamralipta municipality , </t>
  </si>
  <si>
    <t>2023_MAD_485667_17</t>
  </si>
  <si>
    <t>https://wbtenders.gov.in/nicgep/app?component=%24DirectLink&amp;page=FrontEndViewTender&amp;service=direct&amp;sp=SlQCL2PdcShPjjsqG%2FhVHgw%3D%3D</t>
  </si>
  <si>
    <t>reconstruction of surface drain from the house of ex. m.l.a sri partha dey to the junction of arabindanagar main road near durga mandir within ward no 10 under bankura municipality.</t>
  </si>
  <si>
    <t>2022_MAD_431126_2</t>
  </si>
  <si>
    <t>https://wbtenders.gov.in/nicgep/app?component=%24DirectLink_0&amp;page=FrontEndAdvancedSearchResult&amp;service=direct&amp;sp=SeggFRAfNtelkZBN%2BMoVllw%3D%3D</t>
  </si>
  <si>
    <t>rehabilitation of existing hawkers at street no. 11 at one side of the road in nabadiganta industrial township under ndita.</t>
  </si>
  <si>
    <t>2022_MAD_416555_3</t>
  </si>
  <si>
    <t>https://wbtenders.gov.in/nicgep/app?component=%24DirectLink&amp;page=FrontEndViewTender&amp;service=direct&amp;sp=Sj5iA99%2FrWUvOdsQY89g%2ByQ%3D%3D</t>
  </si>
  <si>
    <t xml:space="preserve">reinstatement of rising main pipe-line (400mm dia. ductile iron pipe) under the grade separator of n.h. (contiguous to kada road) within ward no -13 under dmc , </t>
  </si>
  <si>
    <t>2023_MAD_498030_1</t>
  </si>
  <si>
    <t>https://wbtenders.gov.in/nicgep/app?component=%24DirectLink&amp;page=FrontEndViewTender&amp;service=direct&amp;sp=SO6thyVpNYkh%2B1tXWFz5QeA%3D%3D</t>
  </si>
  <si>
    <t xml:space="preserve">rejuvanation of akhalpur pond at ward no-06 jamuria borough-i under asansol municipal corporation , </t>
  </si>
  <si>
    <t>2023_MAD_495548_1</t>
  </si>
  <si>
    <t>https://wbtenders.gov.in/nicgep/app?component=%24DirectLink&amp;page=FrontEndViewTender&amp;service=direct&amp;sp=Sxbe2HoblrEfSXjLfwmC1Pw%3D%3D</t>
  </si>
  <si>
    <t xml:space="preserve">rejuvanation of benali pond a at ward no-06 jamuria borough-i under asansol municipal corporation , </t>
  </si>
  <si>
    <t>2023_MAD_494464_1</t>
  </si>
  <si>
    <t>https://wbtenders.gov.in/nicgep/app?component=%24DirectLink&amp;page=FrontEndViewTender&amp;service=direct&amp;sp=SHOxs4Rq9MiYyJFycUF9KgQ%3D%3D</t>
  </si>
  <si>
    <t xml:space="preserve">rejuvanation of pond at tulia maji para at benali colliery at ward no-06 jamuria borough-i under asansol municipal corporation , </t>
  </si>
  <si>
    <t>2023_MAD_495317_1</t>
  </si>
  <si>
    <t>https://wbtenders.gov.in/nicgep/app?component=%24DirectLink&amp;page=FrontEndViewTender&amp;service=direct&amp;sp=SXxstTnyCk3KkUzGm3DKiSQ%3D%3D</t>
  </si>
  <si>
    <t xml:space="preserve">rejuvenation of water bodies in front of tatipara park at mirdhapara pukur pond jangipur within jangipur municipality , </t>
  </si>
  <si>
    <t>2023_MAD_527743_1</t>
  </si>
  <si>
    <t>https://wbtenders.gov.in/nicgep/app?component=%24DirectLink&amp;page=FrontEndViewTender&amp;service=direct&amp;sp=S26hZpznqEkxj32Q8SMzMPw%3D%3D</t>
  </si>
  <si>
    <t>rejuvenation of water body at patpatty , rejuvenation of water body at patpatty ward no-07 within habra municipality</t>
  </si>
  <si>
    <t>2023_MAD_494924_8</t>
  </si>
  <si>
    <t>https://wbtenders.gov.in/nicgep/app?component=%24DirectLink&amp;page=FrontEndViewTender&amp;service=direct&amp;sp=SloSSHnHrEKIP3w4BluBeng%3D%3D</t>
  </si>
  <si>
    <t xml:space="preserve">relaying of 25mm dia gi pipe line for mahakal mandir from chowrasta rest shed upto mahakal mandir , </t>
  </si>
  <si>
    <t>2023_MAD_529579_3</t>
  </si>
  <si>
    <t>https://wbtenders.gov.in/nicgep/app?component=%24DirectLink&amp;page=FrontEndViewTender&amp;service=direct&amp;sp=SOqu6bOp0J5Gh%2BimC%2By%2BWzw%3D%3D</t>
  </si>
  <si>
    <t xml:space="preserve">relaying of 50mm dia main line at cr das road near ymba school darjeeling , </t>
  </si>
  <si>
    <t>2023_MAD_529579_16</t>
  </si>
  <si>
    <t>https://wbtenders.gov.in/nicgep/app?component=%24DirectLink&amp;page=FrontEndViewTender&amp;service=direct&amp;sp=STv%2BLcjC4WgjjxdA2IItjVA%3D%3D</t>
  </si>
  <si>
    <t>2022_MAD_435487_1</t>
  </si>
  <si>
    <t>https://wbtenders.gov.in/nicgep/app?component=%24DirectLink&amp;page=FrontEndViewTender&amp;service=direct&amp;sp=S6aUwchkC1AbHhEYUuX6tMg%3D%3D</t>
  </si>
  <si>
    <t xml:space="preserve">remodeling and up gradation of 10 nos of scrap dustbin and 10 nos water tank including all taxes for sanitary and conservancy department under balurghat municipality , </t>
  </si>
  <si>
    <t>2023_MAD_454041_1</t>
  </si>
  <si>
    <t>https://wbtenders.gov.in/nicgep/app?component=%24DirectLink&amp;page=FrontEndViewTender&amp;service=direct&amp;sp=S7S7llUVGnNigdF4Q4INBvg%3D%3D</t>
  </si>
  <si>
    <t>2023_MAD_488202_1</t>
  </si>
  <si>
    <t>https://wbtenders.gov.in/nicgep/app?component=%24DirectLink&amp;page=FrontEndViewTender&amp;service=direct&amp;sp=SGj8PzG5mlyqKC4dOxms8SA%3D%3D</t>
  </si>
  <si>
    <t xml:space="preserve">remodelling of ghoom polyclinic for installation of x-ray machine and computed radiography attachement at hill cart road ward no.02 darjeeling. , </t>
  </si>
  <si>
    <t>2023_MAD_469300_2</t>
  </si>
  <si>
    <t>https://wbtenders.gov.in/nicgep/app?component=%24DirectLink&amp;page=FrontEndViewTender&amp;service=direct&amp;sp=S1GyWaYoyGRtAU7Z%2BqmiUQg%3D%3D</t>
  </si>
  <si>
    <t xml:space="preserve">remodelling of sagarmatha polyclinic for installation of x-ray machine and computed radiography attachement at r.n. sinha road ward no.19 darjeeling. , </t>
  </si>
  <si>
    <t>2023_MAD_469300_1</t>
  </si>
  <si>
    <t>https://wbtenders.gov.in/nicgep/app?component=%24DirectLink&amp;page=FrontEndViewTender&amp;service=direct&amp;sp=SpYb31zmItlbeRxVB3z1oRA%3D%3D</t>
  </si>
  <si>
    <t xml:space="preserve">renewal of engagement of man power(semi-skilled and un-skilled) for house connection and maintenance of distribution pipe line under durgapur municipal corporation for 3 years , </t>
  </si>
  <si>
    <t>2023_MAD_539421_1</t>
  </si>
  <si>
    <t>https://wbtenders.gov.in/nicgep/app?component=%24DirectLink&amp;page=FrontEndViewTender&amp;service=direct&amp;sp=SpanWG0OhxWfrCSezxKh3Zg%3D%3D</t>
  </si>
  <si>
    <t>2023_MAD_504423_1</t>
  </si>
  <si>
    <t>https://wbtenders.gov.in/nicgep/app?component=%24DirectLink&amp;page=FrontEndViewTender&amp;service=direct&amp;sp=SzALpxEdPyaJc3oPGEvFSkw%3D%3D</t>
  </si>
  <si>
    <t>renovate dashodrone f.p school with grill in ward no -05 under bidhannagar municipal corporation.(paray samadhan)</t>
  </si>
  <si>
    <t>2022_MAD_435924_13</t>
  </si>
  <si>
    <t>https://wbtenders.gov.in/nicgep/app?component=%24DirectLink&amp;page=FrontEndViewTender&amp;service=direct&amp;sp=Sl1bm5xrhn%2BcUFiw7cchOGQ%3D%3D</t>
  </si>
  <si>
    <t>renovate of cover drian and road at salua rishi arobindo kanan from h/o-sanjay sengupta upto dream excelency in ward no -05 under bidhannagar municipal corporation.(paray samadhan)</t>
  </si>
  <si>
    <t>2022_MAD_435924_11</t>
  </si>
  <si>
    <t>https://wbtenders.gov.in/nicgep/app?component=%24DirectLink&amp;page=FrontEndViewTender&amp;service=direct&amp;sp=SjIZAKj6QQZl5rmVta6gjlw%3D%3D</t>
  </si>
  <si>
    <t>renovate of cover drian and road at teghoria dhali para from dadavai sangha club to kalitala (uttaltaranga club) in ward no -06 under bidhannagar municipal corporation.(paray samadhan)</t>
  </si>
  <si>
    <t>2022_MAD_435924_14</t>
  </si>
  <si>
    <t>https://wbtenders.gov.in/nicgep/app?component=%24DirectLink&amp;page=FrontEndViewTender&amp;service=direct&amp;sp=SKNF%2FSKaWsbi6%2FvVGQF1qSA%3D%3D</t>
  </si>
  <si>
    <t>renovate of cover drian and road at teghoria dhali para from h/o-kajoli mondal to h/o-gobinda roy in ward no -06 under bidhannagar municipal corporation.(paray samadhan)</t>
  </si>
  <si>
    <t>2022_MAD_435924_15</t>
  </si>
  <si>
    <t>https://wbtenders.gov.in/nicgep/app?component=%24DirectLink&amp;page=FrontEndViewTender&amp;service=direct&amp;sp=S5HYuo4Kg287zKcfdkae1Nw%3D%3D</t>
  </si>
  <si>
    <t>renovate of drian at khamrui para behind h/o-ratan khamrui in ward no -05 under bidhannagar municipal corporation.(paray samadhan)</t>
  </si>
  <si>
    <t>2022_MAD_435924_12</t>
  </si>
  <si>
    <t>https://wbtenders.gov.in/nicgep/app?component=%24DirectLink&amp;page=FrontEndViewTender&amp;service=direct&amp;sp=SvlnTTgVJngtOHqh6PQhEtg%3D%3D</t>
  </si>
  <si>
    <t>renovation ( civil and non-scheduled) work of community and public toilet at baruipur municipality ward no.- 689101215 under baruipur municipality.</t>
  </si>
  <si>
    <t>2022_MAD_436348_1</t>
  </si>
  <si>
    <t>https://wbtenders.gov.in/nicgep/app?component=%24DirectLink&amp;page=FrontEndViewTender&amp;service=direct&amp;sp=S0g%2B0OTt6Fq0OP2ayRQEA9Q%3D%3D</t>
  </si>
  <si>
    <t>renovation and construction of cc road from house of kartick sen to house of amal nandy and cc road from house of bishu dey to house of arun goon and cc road from house of shekhar laha to house of ashima das and cc road from house of ward 23</t>
  </si>
  <si>
    <t>2022_MAD_420078_9</t>
  </si>
  <si>
    <t>https://wbtenders.gov.in/nicgep/app?component=%24DirectLink&amp;page=FrontEndViewTender&amp;service=direct&amp;sp=Sz8gAgsc8y8QcxEp9dbssEw%3D%3D</t>
  </si>
  <si>
    <t xml:space="preserve">renovation and construction of shp-37 gopinathpur ward no.- 28 under d.m.c. area , </t>
  </si>
  <si>
    <t>2023_MAD_536417_1</t>
  </si>
  <si>
    <t>https://wbtenders.gov.in/nicgep/app?component=%24DirectLink&amp;page=FrontEndViewTender&amp;service=direct&amp;sp=SAUZMYvuQ3ctRpiqbLcOFIg%3D%3D</t>
  </si>
  <si>
    <t>renovation and desilting of drain at 105 dharmatala road to 6 no railway culvert under h.m.c. ward no. - 3.</t>
  </si>
  <si>
    <t>2022_MAD_435710_8</t>
  </si>
  <si>
    <t>https://wbtenders.gov.in/nicgep/app?component=%24DirectLink&amp;page=FrontEndViewTender&amp;service=direct&amp;sp=S7JATTOLRJojh3eBv0qLKbw%3D%3D</t>
  </si>
  <si>
    <t xml:space="preserve">renovation and laying of paver tiles (25mm thick) at chowk bazarward no 24 darjeeling , </t>
  </si>
  <si>
    <t>2023_MAD_534996_1</t>
  </si>
  <si>
    <t>https://wbtenders.gov.in/nicgep/app?component=%24DirectLink&amp;page=FrontEndViewTender&amp;service=direct&amp;session=T&amp;sp=SEKljkGJE16hIO4Peb%2Fvh8w%3D%3D</t>
  </si>
  <si>
    <t xml:space="preserve">renovation and painting works of bokbondi f.p. school at ward no. 13 of borough-iii under asansol municipal corporation, </t>
  </si>
  <si>
    <t>2023_MAD_540874_1</t>
  </si>
  <si>
    <t>https://wbtenders.gov.in/nicgep/app?component=%24DirectLink&amp;page=FrontEndViewTender&amp;service=direct&amp;sp=SIu2PnS7VA4S9skZInx%2FOuA%3D%3D</t>
  </si>
  <si>
    <t xml:space="preserve">renovation and painting works of bonbishnupur f.p. school at ward no. 13 of borough-iii under asansol municipal corporation, </t>
  </si>
  <si>
    <t>2023_MAD_540197_1</t>
  </si>
  <si>
    <t>https://wbtenders.gov.in/nicgep/app?component=%24DirectLink&amp;page=FrontEndViewTender&amp;service=direct&amp;sp=Su56Z3zhk8SVjH%2BHPXg7Pdw%3D%3D</t>
  </si>
  <si>
    <t xml:space="preserve">renovation and painting works of kankhaya f.p. school at ward no. 13 of borough-iii under asansol municipal corporation , </t>
  </si>
  <si>
    <t>2023_MAD_540855_1</t>
  </si>
  <si>
    <t>https://wbtenders.gov.in/nicgep/app?component=%24DirectLink&amp;page=FrontEndViewTender&amp;service=direct&amp;sp=SCEpbw9F5Ht8a8gFwlvKruw%3D%3D</t>
  </si>
  <si>
    <t xml:space="preserve">renovation and painting works of nischinta f.p. school at ward no. 13 of borough-iii under asansol municipal corporation, </t>
  </si>
  <si>
    <t>2023_MAD_539693_1</t>
  </si>
  <si>
    <t>https://wbtenders.gov.in/nicgep/app?component=%24DirectLink&amp;page=FrontEndViewTender&amp;service=direct&amp;sp=SNH0qIDcJknBN2pHvXJmwpQ%3D%3D</t>
  </si>
  <si>
    <t xml:space="preserve">renovation and redigging of masonary well 1 shiv mandir well of new satgram colliery modern satgram 2 kalimandir well of new satgram colliery 3 balu bankar well of new satgram colliery 4 majhi para well of bogra village 5 bhuniya para of ne ward 32 , </t>
  </si>
  <si>
    <t>2023_MAD_528758_1</t>
  </si>
  <si>
    <t>https://wbtenders.gov.in/nicgep/app?component=%24DirectLink&amp;page=FrontEndViewTender&amp;service=direct&amp;sp=SBhAOWa%2BG6UIKUbx8WuP3mw%3D%3D</t>
  </si>
  <si>
    <t xml:space="preserve">renovation and repairing of rising main pipe-line (900mm dia cast iron and mild steel pipe) at kalipur and angadpur within ward no -30 and 37 under dmc , </t>
  </si>
  <si>
    <t>2023_MAD_536772_1</t>
  </si>
  <si>
    <t>https://wbtenders.gov.in/nicgep/app?component=%24DirectLink&amp;page=FrontEndViewTender&amp;service=direct&amp;sp=S8O0LX5YUVAYVrD7o8ZJKbg%3D%3D</t>
  </si>
  <si>
    <t>renovation and repairing of various lanes by cement concrete work and allied works within borough-vii under hmc (maintenance work for four months)</t>
  </si>
  <si>
    <t>2022_MAD_436053_12</t>
  </si>
  <si>
    <t>https://wbtenders.gov.in/nicgep/app?component=%24DirectLink&amp;page=FrontEndViewTender&amp;service=direct&amp;sp=SbHS2OCCrT1zyB7025dMrsQ%3D%3D</t>
  </si>
  <si>
    <t>renovation and repairing of various lanes by cement concrete work laying of paver block and allied works within borough-i under hmc (maintenance work for four months)</t>
  </si>
  <si>
    <t>2022_MAD_436053_6</t>
  </si>
  <si>
    <t>https://wbtenders.gov.in/nicgep/app?component=%24DirectLink&amp;page=FrontEndViewTender&amp;service=direct&amp;sp=SyMTlGJ9AF6riz2ULEjK6mw%3D%3D</t>
  </si>
  <si>
    <t>renovation and repairing of various lanes by cement concrete work laying of paver block and allied works within borough-iii under hmc (maintenance work for four months)</t>
  </si>
  <si>
    <t>2022_MAD_436053_8</t>
  </si>
  <si>
    <t>https://wbtenders.gov.in/nicgep/app?component=%24DirectLink&amp;page=FrontEndViewTender&amp;service=direct&amp;sp=SYvllqk9j1CvX2MH1bV17gA%3D%3D</t>
  </si>
  <si>
    <t>renovation and repairing of various lanes by cement concrete work laying of paver block and allied works within borough-iv under hmc (maintenance work for four months)</t>
  </si>
  <si>
    <t>2022_MAD_436053_9</t>
  </si>
  <si>
    <t>https://wbtenders.gov.in/nicgep/app?component=%24DirectLink&amp;page=FrontEndViewTender&amp;service=direct&amp;sp=SX0L6offmkGVUNOodZZYWeQ%3D%3D</t>
  </si>
  <si>
    <t>renovation and repairing of various lanes by cement concrete work laying of paver block and allied works within borough-v under hmc (maintenance work for four months)</t>
  </si>
  <si>
    <t>2022_MAD_436053_10</t>
  </si>
  <si>
    <t>https://wbtenders.gov.in/nicgep/app?component=%24DirectLink&amp;page=FrontEndViewTender&amp;service=direct&amp;sp=S7TuHvgkzIjRzv51ZObqqJg%3D%3D</t>
  </si>
  <si>
    <t>renovation and repairing of various lanes by cement concrete work laying of paver block and allied works within borough-vi under hmc (maintenance work for four months)</t>
  </si>
  <si>
    <t>2022_MAD_436053_11</t>
  </si>
  <si>
    <t>https://wbtenders.gov.in/nicgep/app?component=%24DirectLink&amp;page=FrontEndViewTender&amp;service=direct&amp;sp=SD71x4J2ucWJuM7f9%2FQEQsQ%3D%3D</t>
  </si>
  <si>
    <t>renovation and repairing work for strengthening of the building at gd market complex located at gd block ward no.34 salt lake sector iii kolkata 700091 under bidhannagar municipal corporation.</t>
  </si>
  <si>
    <t>2022_MAD_436346_1</t>
  </si>
  <si>
    <t>https://wbtenders.gov.in/nicgep/app?component=%24DirectLink&amp;page=FrontEndViewTender&amp;service=direct&amp;sp=SRJW0gMTSU%2BclkIWYv8xoDw%3D%3D</t>
  </si>
  <si>
    <t xml:space="preserve">renovation and repairing works at shelter for urban homeless suh building hussian nagar at ward no. 88 borough ii under asansol municipal corporation , </t>
  </si>
  <si>
    <t>2023_MAD_467093_1</t>
  </si>
  <si>
    <t>https://wbtenders.gov.in/nicgep/app?component=%24DirectLink&amp;page=FrontEndViewTender&amp;service=direct&amp;sp=SPx4t%2B4NlTtUcVhBydr2OuA%3D%3D</t>
  </si>
  <si>
    <t xml:space="preserve">renovation and strengthening of bituminous road at petni pukur lane from cwr main gate to jail khana culvert in ward no 4 under krishnanagar municipality , </t>
  </si>
  <si>
    <t>2023_MAD_459119_1</t>
  </si>
  <si>
    <t>https://wbtenders.gov.in/nicgep/app?component=%24DirectLink&amp;page=FrontEndViewTender&amp;service=direct&amp;sp=SoprNPxqoVKrolHTeb77W%2Bw%3D%3D</t>
  </si>
  <si>
    <t>2023_MAD_482414_1</t>
  </si>
  <si>
    <t>https://wbtenders.gov.in/nicgep/app?component=%24DirectLink&amp;page=FrontEndViewTender&amp;service=direct&amp;sp=S1l5A4DaHRSL76r17m9uyXg%3D%3D</t>
  </si>
  <si>
    <t>renovation and strengthening of bituminous road at petni pukur lane from cwr main gate to jail khana culvert in ward no 4 under krishnanagar municipality,</t>
  </si>
  <si>
    <t>2023_MAD_441227_1</t>
  </si>
  <si>
    <t>https://wbtenders.gov.in/nicgep/app?component=%24DirectLink&amp;page=FrontEndViewTender&amp;service=directsp=SB5pb8vckSMwfuO6F9Cx6LA%3D%3D</t>
  </si>
  <si>
    <t xml:space="preserve">renovation and up gradation of bituminous road from biman kundu oil mill to house of pradip ghosh in w no 21 , </t>
  </si>
  <si>
    <t>2023_MAD_506580_6</t>
  </si>
  <si>
    <t>https://wbtenders.gov.in/nicgep/app?component=%24DirectLink&amp;page=FrontEndViewTender&amp;service=direct&amp;sp=SS9Nm0i%2Fyc6rnfnrgM76nTA%3D%3D</t>
  </si>
  <si>
    <t>renovation and up gradation of bituminous road from house of sudhir sarkar near lokenath mandir towards bangabashi mandir in ward no 09 and 15</t>
  </si>
  <si>
    <t>2022_MAD_436414_1</t>
  </si>
  <si>
    <t>https://wbtenders.gov.in/nicgep/app?component=%24DirectLink&amp;page=FrontEndViewTender&amp;service=direct&amp;sp=SKsKDYVIgf%2BLRg%2FU4F4PK8Q%3D%3D</t>
  </si>
  <si>
    <t xml:space="preserve">renovation and up gradation of cc road with allied drain leading from namabangi road towards taxi stand road via turi para primary school at turi para in ward no. 09 10 19 and 20 , </t>
  </si>
  <si>
    <t>2023_MAD_506577_1</t>
  </si>
  <si>
    <t>https://wbtenders.gov.in/nicgep/app?component=%24DirectLink&amp;page=FrontEndViewTender&amp;service=direct&amp;sp=StRx%2BUt3w%2BvamkRJ%2B6cvJMg%3D%3D</t>
  </si>
  <si>
    <t xml:space="preserve">renovation and up gradation of cement concrete road from opposite of kunja kutir to house ashim achariya within ward no 12 , </t>
  </si>
  <si>
    <t>2023_MAD_543635_6</t>
  </si>
  <si>
    <t>https://wbtenders.gov.in/nicgep/app?component=%24DirectLink&amp;page=FrontEndViewTender&amp;service=direct&amp;sp=SlUrItxK16qVdxi0nSLHs%2Fw%3D%3D</t>
  </si>
  <si>
    <t>renovation and upgradation of polyclinic,renovation and upgradation of polyclinic and diagnostic centre in uphc1 under cooch behar municipality cooch behar</t>
  </si>
  <si>
    <t>2022_MAD_437607_1</t>
  </si>
  <si>
    <t>https://wbtenders.gov.in/nicgep/app?component=%24DirectLink&amp;page=FrontEndViewTender&amp;service=direct&amp;sp=SwvMGoJIgzYsr0ie5iv%2BYUQ%3D%3D</t>
  </si>
  <si>
    <t>renovation job with brickwork of nilgunge road nikashi drain at ward no-23(opposite of kannara bank and avijatri club) under kamarhati municipality,</t>
  </si>
  <si>
    <t>2023_MAD_440574_46</t>
  </si>
  <si>
    <t>https://wbtenders.gov.in/nicgep/app?component=%24DirectLink&amp;page=FrontEndViewTender&amp;service=directsp=Sh3iZlDRRzjjc1Xc91K3tKQ%3D%3D</t>
  </si>
  <si>
    <t>renovation job with brickwork of sarojini roadbin dhoop centre gullyfeeder road gully and pathwork with cement conc. at ward no-21 under kamarhati municipality,</t>
  </si>
  <si>
    <t>2023_MAD_440574_44</t>
  </si>
  <si>
    <t>https://wbtenders.gov.in/nicgep/app?component=%24DirectLink&amp;page=FrontEndViewTender&amp;service=directsp=Sn1dbAC%2FbPt242iULW77H2A%3D%3D</t>
  </si>
  <si>
    <t>renovation of b.t. road with mastic asphalt from sarada flat to solid waste processing unit under dmc,</t>
  </si>
  <si>
    <t>2023_MAD_441720_1</t>
  </si>
  <si>
    <t>https://wbtenders.gov.in/nicgep/app?component=%24DirectLink&amp;page=FrontEndViewTender&amp;service=direct&amp;sp=SktnO5w1E7yNsqtHhv2%2BRsw%3D%3D</t>
  </si>
  <si>
    <t>renovation of bituminas road , renovation of bituminas road at apsara more from the nh-31 to the sonamati road underwad no. 07 within islampur municipality islampur uttar dinajpur.</t>
  </si>
  <si>
    <t>2023_MAD_538140_3</t>
  </si>
  <si>
    <t>https://wbtenders.gov.in/nicgep/app?component=%24DirectLink&amp;page=FrontEndViewTender&amp;service=direct&amp;sp=SAXMcaZ9tXFkmOdFHgOFA6A%3D%3D</t>
  </si>
  <si>
    <t>renovation of bituminas road , renovation of bituminas road at choprajhar from the shop ofjiban pal to the sonamoti road vai the home of uttam das and kalu singh under ward no 16 within islampur municipality</t>
  </si>
  <si>
    <t>2023_MAD_538140_11</t>
  </si>
  <si>
    <t>https://wbtenders.gov.in/nicgep/app?component=%24DirectLink&amp;page=FrontEndViewTender&amp;service=direct&amp;sp=S0pjwtYnLnU%2BrwHWulhtnSA%3D%3D</t>
  </si>
  <si>
    <t>renovation of bituminas road , renovation of bituminas road at hotelpatty from the sonamati road to the shop of shyamal basak vai the h/o- guljama underwad no. 10 within islampur municipality islampur uttar dinajpur.</t>
  </si>
  <si>
    <t>2023_MAD_538140_5</t>
  </si>
  <si>
    <t>https://wbtenders.gov.in/nicgep/app?component=%24DirectLink&amp;page=FrontEndViewTender&amp;service=direct&amp;sp=STxR6jKPbWwzGeTRzmLHulQ%3D%3D</t>
  </si>
  <si>
    <t>renovation of bituminas road , renovation of bituminas road at kathalbari from the pal para more to the puldangi more underwad no.09 within islampur municipality islampur uttar dinajpur.</t>
  </si>
  <si>
    <t>2023_MAD_538140_4</t>
  </si>
  <si>
    <t>https://wbtenders.gov.in/nicgep/app?component=%24DirectLink&amp;page=FrontEndViewTender&amp;service=direct&amp;sp=ShfvxusADXzVEQv9sZnq0ww%3D%3D</t>
  </si>
  <si>
    <t>renovation of bituminas road , renovation of bituminas road at milanpally from the nh-31 to the h/o- anil das no. 14 within islampur municipality islampur uttar dinajpur.</t>
  </si>
  <si>
    <t>2023_MAD_538140_8</t>
  </si>
  <si>
    <t>https://wbtenders.gov.in/nicgep/app?component=%24DirectLink&amp;page=FrontEndViewTender&amp;service=direct&amp;sp=S6zLBBJZoi9oXKkF9vIlnXA%3D%3D</t>
  </si>
  <si>
    <t>renovation of bituminas road , renovation of bituminas road at ramkrishnapally from the h/o- md. fajirudin to the pal nursing home under ward no. 11 within islampur municipality islampur uttar dinajpur.</t>
  </si>
  <si>
    <t>2023_MAD_538140_7</t>
  </si>
  <si>
    <t>https://wbtenders.gov.in/nicgep/app?component=%24DirectLink&amp;page=FrontEndViewTender&amp;service=direct&amp;sp=S4tgrrcVySfwptReno6QwJQ%3D%3D</t>
  </si>
  <si>
    <t>renovation of bituminas road , renovation of bituminas road at shibdangipara from the h/o- anil das to the h/o-anil chandra via the h/o- sushil tapadar to the h/o- jayabrata sinha under ward no. 15 within islampur municipality islampur uttar dinajpur.</t>
  </si>
  <si>
    <t>2023_MAD_538140_9</t>
  </si>
  <si>
    <t>https://wbtenders.gov.in/nicgep/app?component=%24DirectLink&amp;page=FrontEndViewTender&amp;service=direct&amp;sp=SazsBj%2BZe7VefFHsQW%2FO1jA%3D%3D</t>
  </si>
  <si>
    <t>renovation of bituminas road , renovation of bituminas road at shibdangipara from the h/o- basu deb bala to the h/o- ranjit ghosh under ward no. 15 within islampur municipality islampur uttar dinajpur.</t>
  </si>
  <si>
    <t>2023_MAD_538140_10</t>
  </si>
  <si>
    <t>https://wbtenders.gov.in/nicgep/app?component=%24DirectLink&amp;page=FrontEndViewTender&amp;service=direct&amp;sp=S%2FZ8%2B1xlYiWXvbGOBGlYc9Q%3D%3D</t>
  </si>
  <si>
    <t>renovation of bituminas road , renovation of bituminas road near islampr boys high school from the nh-31 to the new town road underwad no. 11 within islampur municipality islampur uttar dinajpur.</t>
  </si>
  <si>
    <t>2023_MAD_538140_6</t>
  </si>
  <si>
    <t>https://wbtenders.gov.in/nicgep/app?component=%24DirectLink&amp;page=FrontEndViewTender&amp;service=direct&amp;sp=SSz8ZFCxYDo%2BSeCtb5V79Vg%3D%3D</t>
  </si>
  <si>
    <t xml:space="preserve">renovation of bituminous road at barin ghosh road from sanhati lodge to nc ghosh sarani in ward no 08 under krishnanagar municipality , </t>
  </si>
  <si>
    <t>2023_MAD_535355_8</t>
  </si>
  <si>
    <t>https://wbtenders.gov.in/nicgep/app?component=%24DirectLink&amp;page=FrontEndViewTender&amp;service=direct&amp;session=T&amp;sp=SBXvvzfNemf3d%2F2MuSwRPPw%3D%3D</t>
  </si>
  <si>
    <t>2023_MAD_542518_7</t>
  </si>
  <si>
    <t>https://wbtenders.gov.in/nicgep/app?component=%24DirectLink&amp;page=FrontEndViewTender&amp;service=direct&amp;sp=SkpRSq%2BrrLHlc4tw7vi23aQ%3D%3D</t>
  </si>
  <si>
    <t xml:space="preserve">renovation of bituminous road at ghurni masjid lane in ward no 03 and 02 under krishnanagar municipality , </t>
  </si>
  <si>
    <t>2023_MAD_535355_4</t>
  </si>
  <si>
    <t>https://wbtenders.gov.in/nicgep/app?component=%24DirectLink&amp;page=FrontEndViewTender&amp;service=direct&amp;session=T&amp;sp=Sx9%2F8sy5S8HDoareuC7iuTA%3D%3D</t>
  </si>
  <si>
    <t xml:space="preserve">renovation of bituminous road at joynal abedin road from club amra sabai to green club more in ward no 18 under krishnanagar municipality , </t>
  </si>
  <si>
    <t>2023_MAD_535355_14</t>
  </si>
  <si>
    <t>https://wbtenders.gov.in/nicgep/app?component=%24DirectLink&amp;page=FrontEndViewTender&amp;service=direct&amp;session=T&amp;sp=SffpNSmBaIPOi5Sv9H41%2FqA%3D%3D</t>
  </si>
  <si>
    <t>2023_MAD_542518_8</t>
  </si>
  <si>
    <t>https://wbtenders.gov.in/nicgep/app?component=%24DirectLink&amp;page=FrontEndViewTender&amp;service=direct&amp;sp=S4KDd%2BLGoyovnWabMSjR9Qg%3D%3D</t>
  </si>
  <si>
    <t xml:space="preserve">renovation of bituminous road at k b mukherjee lane in ward no 21 under krishnanagar municipality , </t>
  </si>
  <si>
    <t>2023_MAD_536313_1</t>
  </si>
  <si>
    <t>https://wbtenders.gov.in/nicgep/app?component=%24DirectLink&amp;page=FrontEndViewTender&amp;service=direct&amp;sp=Sz1%2BI%2B0lXl9t4JEtIAPNabQ%3D%3D</t>
  </si>
  <si>
    <t xml:space="preserve">renovation of bituminous road at kaibatya para lane in ward no 2 under krishnanagar municipality , </t>
  </si>
  <si>
    <t>2023_MAD_535355_2</t>
  </si>
  <si>
    <t>https://wbtenders.gov.in/nicgep/app?component=%24DirectLink&amp;page=FrontEndViewTender&amp;service=direct&amp;session=T&amp;sp=SjdAZYCxsYkAAcX%2BINnct%2BA%3D%3D</t>
  </si>
  <si>
    <t xml:space="preserve">renovation of bituminous road at majherpara in ward no 13 under krishnanagar municipality , </t>
  </si>
  <si>
    <t>2023_MAD_535355_11</t>
  </si>
  <si>
    <t>https://wbtenders.gov.in/nicgep/app?component=%24DirectLink&amp;page=FrontEndViewTender&amp;service=direct&amp;session=T&amp;sp=SUQNHBAgG1Sj%2BQ%2F2UvjZcxA%3D%3D</t>
  </si>
  <si>
    <t xml:space="preserve">renovation of bituminous road at n n 5th lane in ward no 25 under krishnanagar municipality , </t>
  </si>
  <si>
    <t>2023_MAD_535355_16</t>
  </si>
  <si>
    <t>https://wbtenders.gov.in/nicgep/app?component=%24DirectLink&amp;page=FrontEndViewTender&amp;service=direct&amp;session=T&amp;sp=SmjYuu6uk8ByaY3kX%2BS%2BMFw%3D%3D</t>
  </si>
  <si>
    <t xml:space="preserve">renovation of bituminous road at nagendranagar 2nd lane in ward no 24 under krishnanagar municipality , </t>
  </si>
  <si>
    <t>2023_MAD_535355_15</t>
  </si>
  <si>
    <t>https://wbtenders.gov.in/nicgep/app?component=%24DirectLink&amp;page=FrontEndViewTender&amp;service=direct&amp;session=T&amp;sp=Sr%2FuX%2B0kloxX1r%2FDVlnP2RA%3D%3D</t>
  </si>
  <si>
    <t xml:space="preserve">renovation of bituminous road at radhanagar road from radhanagar natun barowary to nazirapara jaltank in ward no 5 under krishnanagar municipality , </t>
  </si>
  <si>
    <t>2023_MAD_535355_5</t>
  </si>
  <si>
    <t>https://wbtenders.gov.in/nicgep/app?component=%24DirectLink&amp;page=FrontEndViewTender&amp;service=direct&amp;session=T&amp;sp=S4SpN5AudjpE8mRQCGB6scw%3D%3D</t>
  </si>
  <si>
    <t xml:space="preserve">renovation of bituminous road at ranibhabani road from ashu roy road upto panchayet road and sardar patel road from manasa bari upto panchayet road in ward no 09 under krishnanagar municipality , </t>
  </si>
  <si>
    <t>2023_MAD_535355_9</t>
  </si>
  <si>
    <t>https://wbtenders.gov.in/nicgep/app?component=%24DirectLink&amp;page=FrontEndViewTender&amp;service=direct&amp;session=T&amp;sp=SnhkJ6YSWP6MpFnQB8lmJjw%3D%3D</t>
  </si>
  <si>
    <t xml:space="preserve">renovation of bituminous road at rishi bankim sarani in ward no 2 under krishnanagar municipality , </t>
  </si>
  <si>
    <t>2023_MAD_535355_3</t>
  </si>
  <si>
    <t>https://wbtenders.gov.in/nicgep/app?component=%24DirectLink&amp;page=FrontEndViewTender&amp;service=direct&amp;session=T&amp;sp=Swz%2B1NP9HJ1XJVPXXYXLxEQ%3D%3D</t>
  </si>
  <si>
    <t xml:space="preserve">renovation of bituminous road at sreedurga colony 1st lane from monglapukur math to jyoti sangha club in ward no 16 under krishnanagar municipality , </t>
  </si>
  <si>
    <t>2023_MAD_535355_12</t>
  </si>
  <si>
    <t>https://wbtenders.gov.in/nicgep/app?component=%24DirectLink&amp;page=FrontEndViewTender&amp;service=direct&amp;session=T&amp;sp=SO6te4o%2BXuTCiHI0rGrH2uQ%3D%3D</t>
  </si>
  <si>
    <t xml:space="preserve">renovation of bituminous road at sukul road from r n tagore road upto n c ghosh sarani in ward no 7 under krishnanagar municipality , </t>
  </si>
  <si>
    <t>2023_MAD_535355_7</t>
  </si>
  <si>
    <t>https://wbtenders.gov.in/nicgep/app?component=%24DirectLink&amp;page=FrontEndViewTender&amp;service=direct&amp;session=T&amp;sp=S%2FrCsF4C4jEZXDUxucs8Bng%3D%3D</t>
  </si>
  <si>
    <t xml:space="preserve">renovation of bituminous road at sukul road in ward no 7 under krishnanagar municipality , </t>
  </si>
  <si>
    <t>2023_MAD_542518_6</t>
  </si>
  <si>
    <t>https://wbtenders.gov.in/nicgep/app?component=%24DirectLink&amp;page=FrontEndViewTender&amp;service=direct&amp;sp=SJbCrXNi2YHqsW9Al70u5mg%3D%3D</t>
  </si>
  <si>
    <t xml:space="preserve">renovation of bituminous road at suresh sarkar road from ashu roy road upto panchayet road in ward no 10 under krishnanagar municipality , </t>
  </si>
  <si>
    <t>2023_MAD_535355_10</t>
  </si>
  <si>
    <t>https://wbtenders.gov.in/nicgep/app?component=%24DirectLink&amp;page=FrontEndViewTender&amp;service=direct&amp;session=T&amp;sp=SyjPfDdiyHp1LQjTsUNwcsA%3D%3D</t>
  </si>
  <si>
    <t xml:space="preserve">renovation of bituminous road at taramandir para road station nirmal nagar and anadinagar in ward no 17 under krishnanagar municipality , </t>
  </si>
  <si>
    <t>2023_MAD_535355_13</t>
  </si>
  <si>
    <t>https://wbtenders.gov.in/nicgep/app?component=%24DirectLink&amp;page=FrontEndViewTender&amp;service=direct&amp;session=T&amp;sp=SG%2Ff2nwjZBZv10yWNsuCcog%3D%3D</t>
  </si>
  <si>
    <t xml:space="preserve">renovation of bituminous road with premix and cement concrete at hatarpara 6th lane ward no 19 under krishnanagar municipality , </t>
  </si>
  <si>
    <t>2023_MAD_543184_2</t>
  </si>
  <si>
    <t>https://wbtenders.gov.in/nicgep/app?component=%24DirectLink&amp;page=FrontEndViewTender&amp;service=direct&amp;sp=S%2BlFB6govTFEoTmmKhSpo%2Bg%3D%3D</t>
  </si>
  <si>
    <t xml:space="preserve">renovation of boundary wall at khardah burial ground in ward no 22. under titagarh municipality. , </t>
  </si>
  <si>
    <t>2023_MAD_536416_2</t>
  </si>
  <si>
    <t>https://wbtenders.gov.in/nicgep/app?component=%24DirectLink&amp;page=FrontEndViewTender&amp;service=direct&amp;sp=SgIt5VQwR47nifOM5A5pOew%3D%3D</t>
  </si>
  <si>
    <t xml:space="preserve">renovation of boundary wall at patulia burial ground under titagarh municipality. , </t>
  </si>
  <si>
    <t>2023_MAD_536416_1</t>
  </si>
  <si>
    <t>https://wbtenders.gov.in/nicgep/app?component=%24DirectLink&amp;page=FrontEndViewTender&amp;service=direct&amp;sp=SH2%2B8zwk8Aw1YSyHmIeathw%3D%3D</t>
  </si>
  <si>
    <t>renovation of c c road including protection work from house of shankar singh to house of sukumar dutta and renovation of m drain leading from house of ratan raha to house of dulal malaker at khadimpur school para in ward no24</t>
  </si>
  <si>
    <t>2022_MAD_420078_10</t>
  </si>
  <si>
    <t>https://wbtenders.gov.in/nicgep/app?component=%24DirectLink&amp;page=FrontEndViewTender&amp;service=direct&amp;sp=SmfOp6BbqFNgZ6wblhsqzow%3D%3D</t>
  </si>
  <si>
    <t>renovation of cc road including protection work from house of sujit ghosh to existing water cooler room at hossainpur in ward no 07</t>
  </si>
  <si>
    <t>2022_MAD_420078_3</t>
  </si>
  <si>
    <t>https://wbtenders.gov.in/nicgep/app?component=%24DirectLink&amp;page=FrontEndViewTender&amp;service=direct&amp;sp=SQggl3jVbFA5EMjOoZ5ANvA%3D%3D</t>
  </si>
  <si>
    <t>renovation of civil and electro-mechanical works,renovation of civil and electro-mechanical works on prafullanagar swimming pool at apcsulat ward no-16 under habra municipality.</t>
  </si>
  <si>
    <t>2023_MAD_440905_4</t>
  </si>
  <si>
    <t>https://wbtenders.gov.in/nicgep/app?component=%24DirectLink&amp;page=FrontEndViewTender&amp;service=directsp=SVyRkWHQtd2TzXy9LF%2FcoBg%3D%3D</t>
  </si>
  <si>
    <t>renovation of club house building. , renovation of club house building at k.g.r.s. path purbachal pally in ward no 22 within champdany municipality under 15th fc health grants.</t>
  </si>
  <si>
    <t>2023_MAD_473457_1</t>
  </si>
  <si>
    <t>https://wbtenders.gov.in/nicgep/app?component=%24DirectLink&amp;page=FrontEndViewTender&amp;service=direct&amp;sp=SbcxyT17hEmh3UCDoO8GHZQ%3D%3D</t>
  </si>
  <si>
    <t>renovation of commnity toilet at 3 no sal goria within ward no 38borough vi under amc. civil works</t>
  </si>
  <si>
    <t>2022_MAD_420045_7</t>
  </si>
  <si>
    <t>https://wbtenders.gov.in/nicgep/app?component=%24DirectLink&amp;page=FrontEndViewTender&amp;service=direct&amp;sp=S77wmvIJTbgUuEdJmAnWI7A%3D%3D</t>
  </si>
  <si>
    <t>renovation of commnity toilet at 3 no sal goria within ward no 38borough vi under amc. electrical works</t>
  </si>
  <si>
    <t>2022_MAD_420045_8</t>
  </si>
  <si>
    <t>https://wbtenders.gov.in/nicgep/app?component=%24DirectLink&amp;page=FrontEndViewTender&amp;service=direct&amp;sp=SWBEWv8bf5s7JRWOD7AkKZg%3D%3D</t>
  </si>
  <si>
    <t xml:space="preserve">renovation of community hall of ward no 4 at chakbhabani girls college para in ward no 4 , </t>
  </si>
  <si>
    <t>2023_MAD_502674_14</t>
  </si>
  <si>
    <t>https://wbtenders.gov.in/nicgep/app?component=%24DirectLink&amp;page=FrontEndViewTender&amp;service=direct&amp;sp=SZYfwbVUQMmiVAM1cSR9jhA%3D%3D</t>
  </si>
  <si>
    <t>renovation of community toilet (c.t.) of 11/12 building ward no-36 under bidhannagar municipal corporation.</t>
  </si>
  <si>
    <t>2022_MAD_418591_3</t>
  </si>
  <si>
    <t>https://wbtenders.gov.in/nicgep/app?component=%24DirectLink&amp;page=FrontEndViewTender&amp;service=direct&amp;sp=SO5C1kihctgmHzYCm08%2F%2FNQ%3D%3D</t>
  </si>
  <si>
    <t>renovation of community toilet at 3 no. kalipahariward no 38borough vi under amc. civil works</t>
  </si>
  <si>
    <t>2022_MAD_420045_17</t>
  </si>
  <si>
    <t>https://wbtenders.gov.in/nicgep/app?component=%24DirectLink&amp;page=FrontEndViewTender&amp;service=direct&amp;sp=SN6Trw0ljIaXeB4AW8l4Daw%3D%3D</t>
  </si>
  <si>
    <t>renovation of community toilet at 3 no. kalipahariward no 38borough vi under amc. electrical works</t>
  </si>
  <si>
    <t>2022_MAD_420045_18</t>
  </si>
  <si>
    <t>https://wbtenders.gov.in/nicgep/app?component=%24DirectLink&amp;page=FrontEndViewTender&amp;service=direct&amp;sp=SQyxCtf85AC2hF4P%2Bw%2BV6yw%3D%3D</t>
  </si>
  <si>
    <t xml:space="preserve">renovation of community toilet at amtala khas bosti in ward no 20 , </t>
  </si>
  <si>
    <t>2023_MAD_497245_2</t>
  </si>
  <si>
    <t>https://wbtenders.gov.in/nicgep/app?component=%24DirectLink&amp;page=FrontEndViewTender&amp;service=direct&amp;sp=SJKCQHcnPkCGxnCy3zb0YQg%3D%3D</t>
  </si>
  <si>
    <t>renovation of community toilet at azad basti ward no-61borough viiiamc (electrical) 2nd call,</t>
  </si>
  <si>
    <t>2023_MAD_443286_2</t>
  </si>
  <si>
    <t>https://wbtenders.gov.in/nicgep/app?component=%24DirectLink&amp;page=FrontEndViewTender&amp;service=direct&amp;sp=SmzH%2B6eF%2BG3J6BAwThGFTig%3D%3D</t>
  </si>
  <si>
    <t>renovation of community toilet at bamandiha das para ward no-60borough viiiamc. (electrical) 2nd call,</t>
  </si>
  <si>
    <t>2023_MAD_443286_6</t>
  </si>
  <si>
    <t>https://wbtenders.gov.in/nicgep/app?component=%24DirectLink&amp;page=FrontEndViewTender&amp;service=direct&amp;sp=S97lig2Lm0PmO2O%2BzeScIKg%3D%3D</t>
  </si>
  <si>
    <t>renovation of community toilet at bartola bazar within ward no 86borough vi under amc. electrical works</t>
  </si>
  <si>
    <t>2022_MAD_420045_16</t>
  </si>
  <si>
    <t>https://wbtenders.gov.in/nicgep/app?component=%24DirectLink&amp;page=FrontEndViewTender&amp;service=direct&amp;sp=SZsC0RSmuM%2BL8XrM0pewYrQ%3D%3D</t>
  </si>
  <si>
    <t>renovation of community toilet at bartola bazar within ward no86borough vi under amc. civil works</t>
  </si>
  <si>
    <t>2022_MAD_420045_15</t>
  </si>
  <si>
    <t>https://wbtenders.gov.in/nicgep/app?component=%24DirectLink&amp;page=FrontEndViewTender&amp;service=direct&amp;sp=SmMjuTGpIyPr6uCyEKc4ydA%3D%3D</t>
  </si>
  <si>
    <t>renovation of community toilet at chandmari ward no 23borough v under amc. electrical work,</t>
  </si>
  <si>
    <t>2023_MAD_443349_9</t>
  </si>
  <si>
    <t>https://wbtenders.gov.in/nicgep/app?component=%24DirectLink&amp;page=FrontEndViewTender&amp;service=direct&amp;sp=S7OmgASg1qVTc4Oe%2BAGLMsA%3D%3D</t>
  </si>
  <si>
    <t>renovation of community toilet at chandmari ward no-23borough-v under amc. (civil work)</t>
  </si>
  <si>
    <t>2022_MAD_419498_11</t>
  </si>
  <si>
    <t>https://wbtenders.gov.in/nicgep/app?component=%24DirectLink&amp;page=FrontEndViewTender&amp;service=direct&amp;sp=SH%2BAeoEPdTik7wVM4bqcLZQ%3D%3D</t>
  </si>
  <si>
    <t>renovation of community toilet at chandmari ward no-23borough-v under amc. (electrical work)</t>
  </si>
  <si>
    <t>2022_MAD_419498_12</t>
  </si>
  <si>
    <t>https://wbtenders.gov.in/nicgep/app?component=%24DirectLink&amp;page=FrontEndViewTender&amp;service=direct&amp;sp=SPgYMT6iON9Y40dTiS%2B9raQ%3D%3D</t>
  </si>
  <si>
    <t>renovation of community toilet at chattapatha bridge within ward no 39borough vi under amc. civil works</t>
  </si>
  <si>
    <t>2022_MAD_420045_13</t>
  </si>
  <si>
    <t>https://wbtenders.gov.in/nicgep/app?component=%24DirectLink&amp;page=FrontEndViewTender&amp;service=direct&amp;sp=SpehA360Mskz8DXU7O5KGmw%3D%3D</t>
  </si>
  <si>
    <t>renovation of community toilet at chattapatha bridge within ward no 39borough vi under amc. electrical works</t>
  </si>
  <si>
    <t>2022_MAD_420045_14</t>
  </si>
  <si>
    <t>https://wbtenders.gov.in/nicgep/app?component=%24DirectLink&amp;page=FrontEndViewTender&amp;service=direct&amp;sp=S1fAuxY%2BnzZopAwOYUVV4Ag%3D%3D</t>
  </si>
  <si>
    <t>renovation of community toilet at chinakuri ramghat ward no-100borough ixamc. (civil) 2nd call,</t>
  </si>
  <si>
    <t>2023_MAD_443291_2</t>
  </si>
  <si>
    <t>https://wbtenders.gov.in/nicgep/app?component=%24DirectLink&amp;page=FrontEndViewTender&amp;service=direct&amp;sp=SQV5thDaoXlr%2Bm4Ubhl00vQ%3D%3D</t>
  </si>
  <si>
    <t>renovation of community toilet at chowrangi ward no-16borough viiiamc. (electrical) 2nd call,</t>
  </si>
  <si>
    <t>2023_MAD_443286_3</t>
  </si>
  <si>
    <t>https://wbtenders.gov.in/nicgep/app?component=%24DirectLink&amp;page=FrontEndViewTender&amp;service=direct&amp;sp=SY8tH6DRUzmudEx5y962h%2FQ%3D%3D</t>
  </si>
  <si>
    <t>renovation of community toilet at dompara within ward no- 75borough -vii under amc. (civil works) 2nd call,</t>
  </si>
  <si>
    <t>2023_MAD_443283_3</t>
  </si>
  <si>
    <t>https://wbtenders.gov.in/nicgep/app?component=%24DirectLink&amp;page=FrontEndViewTender&amp;service=direct&amp;sp=Sdziviw5iIW73drsPezI6pA%3D%3D</t>
  </si>
  <si>
    <t>renovation of community toilet at girjaparatalpukur within ward no 91 under borough ii amc. civil work</t>
  </si>
  <si>
    <t>2022_MAD_419906_7</t>
  </si>
  <si>
    <t>https://wbtenders.gov.in/nicgep/app?component=%24DirectLink&amp;page=FrontEndViewTender&amp;service=direct&amp;sp=Saem2Zbx%2BqVlVGeuZxi7vQg%3D%3D</t>
  </si>
  <si>
    <t>renovation of community toilet at girjaparatalpukur within ward no 91 under borough ii amc. civil work,</t>
  </si>
  <si>
    <t>2023_MAD_443277_5</t>
  </si>
  <si>
    <t>https://wbtenders.gov.in/nicgep/app?component=%24DirectLink&amp;page=FrontEndViewTender&amp;service=direct&amp;sp=S9zcVdiWrm8aJT3QbGrBh1g%3D%3D</t>
  </si>
  <si>
    <t>renovation of community toilet at glass factory within ward no 39borough vi under amc. civil works</t>
  </si>
  <si>
    <t>2022_MAD_420045_9</t>
  </si>
  <si>
    <t>https://wbtenders.gov.in/nicgep/app?component=%24DirectLink&amp;page=FrontEndViewTender&amp;service=direct&amp;sp=SjdbAzz97ioxslPP2PIZ2Eg%3D%3D</t>
  </si>
  <si>
    <t>renovation of community toilet at glass factory within ward no 39borough vi under amc. electrical works</t>
  </si>
  <si>
    <t>2022_MAD_420045_10</t>
  </si>
  <si>
    <t>https://wbtenders.gov.in/nicgep/app?component=%24DirectLink&amp;page=FrontEndViewTender&amp;service=direct&amp;sp=SoMqQrdc4PndBexv1p4tC%2Fw%3D%3D</t>
  </si>
  <si>
    <t xml:space="preserve">renovation of community toilet at harijan bosti in ward no 20 , </t>
  </si>
  <si>
    <t>2023_MAD_497245_3</t>
  </si>
  <si>
    <t>https://wbtenders.gov.in/nicgep/app?component=%24DirectLink&amp;page=FrontEndViewTender&amp;service=direct&amp;sp=Sj7Xk67Yg6i6Eyfq%2BJ0d%2FjQ%3D%3D</t>
  </si>
  <si>
    <t>renovation of community toilet at indoor stadium ward no 53borough v under amc. electrica work,renovation of community toilet at indoor stadium ward no 53borough v under amc. electrical work</t>
  </si>
  <si>
    <t>2023_MAD_443349_10</t>
  </si>
  <si>
    <t>https://wbtenders.gov.in/nicgep/app?component=%24DirectLink&amp;page=FrontEndViewTender&amp;service=direct&amp;sp=Sbkn05FMdAK2Gf5i%2FDKa2vg%3D%3D</t>
  </si>
  <si>
    <t>renovation of community toilet at indoor stadium ward no-53borough-v under amc. (civil work)</t>
  </si>
  <si>
    <t>2022_MAD_419498_13</t>
  </si>
  <si>
    <t>https://wbtenders.gov.in/nicgep/app?component=%24DirectLink&amp;page=FrontEndViewTender&amp;service=direct&amp;sp=SlGzgT2lHFBcuLpkmQqgO%2BA%3D%3D</t>
  </si>
  <si>
    <t>renovation of community toilet at indoor stadium ward no-53borough-v under amc. (electrical work)</t>
  </si>
  <si>
    <t>2022_MAD_419498_14</t>
  </si>
  <si>
    <t>https://wbtenders.gov.in/nicgep/app?component=%24DirectLink&amp;page=FrontEndViewTender&amp;service=direct&amp;sp=SQV4wBvU66EHGNrmguUMfBQ%3D%3D</t>
  </si>
  <si>
    <t>renovation of community toilet at kalipahariward no 38borough vi under amc. electrical works</t>
  </si>
  <si>
    <t>2022_MAD_420045_4</t>
  </si>
  <si>
    <t>https://wbtenders.gov.in/nicgep/app?component=%24DirectLink&amp;page=FrontEndViewTender&amp;service=direct&amp;sp=SBh%2BDo488B6oPyCgqOz%2Fc1A%3D%3D</t>
  </si>
  <si>
    <t>renovation of community toilet at kumarpur truck point ward no 54borough v under amc. civil work,</t>
  </si>
  <si>
    <t>2023_MAD_443349_1</t>
  </si>
  <si>
    <t>https://wbtenders.gov.in/nicgep/app?component=%24DirectLink&amp;page=FrontEndViewTender&amp;service=direct&amp;sp=ShsctJzVJloE89YUrrwOnOg%3D%3D</t>
  </si>
  <si>
    <t>renovation of community toilet at kumarpur truck point ward no 54borough v under amc. electrical work,</t>
  </si>
  <si>
    <t>2023_MAD_443349_2</t>
  </si>
  <si>
    <t>https://wbtenders.gov.in/nicgep/app?component=%24DirectLink&amp;page=FrontEndViewTender&amp;service=direct&amp;sp=SKo7EuSoEYcq%2BQtEVkMI5rQ%3D%3D</t>
  </si>
  <si>
    <t>renovation of community toilet at mole danga within ward no 93 under iiamc. civil work</t>
  </si>
  <si>
    <t>2022_MAD_419906_9</t>
  </si>
  <si>
    <t>https://wbtenders.gov.in/nicgep/app?component=%24DirectLink&amp;page=FrontEndViewTender&amp;service=direct&amp;sp=StGZxh5RHn%2BQKlhfS0cT3fw%3D%3D</t>
  </si>
  <si>
    <t xml:space="preserve">renovation of community toilet at mole danga within ward no 93 under iiamc. civil work , </t>
  </si>
  <si>
    <t>2023_MAD_512867_2</t>
  </si>
  <si>
    <t>https://wbtenders.gov.in/nicgep/app?component=%24DirectLink&amp;page=FrontEndViewTender&amp;service=direct&amp;sp=SYfYzMdjdjxSotPk%2FDXlpgw%3D%3D</t>
  </si>
  <si>
    <t>renovation of community toilet at mole danga within ward no 93 under iiamc. civil work,</t>
  </si>
  <si>
    <t>2023_MAD_443277_6</t>
  </si>
  <si>
    <t>https://wbtenders.gov.in/nicgep/app?component=%24DirectLink&amp;page=FrontEndViewTender&amp;service=direct&amp;sp=SSVvAaRXfL828vd%2FPQ5KvtA%3D%3D</t>
  </si>
  <si>
    <t>renovation of community toilet at nabi nagar within ward no 89 under iiamc. electrical work</t>
  </si>
  <si>
    <t>2022_MAD_419906_12</t>
  </si>
  <si>
    <t>https://wbtenders.gov.in/nicgep/app?component=%24DirectLink&amp;page=FrontEndViewTender&amp;service=direct&amp;sp=SwGtyzoo32ytfNk675MDyIg%3D%3D</t>
  </si>
  <si>
    <t>renovation of community toilet at near r.n. khatal within ward no-56borough-vii under amc. (civil works) 2nd call,</t>
  </si>
  <si>
    <t>2023_MAD_443283_5</t>
  </si>
  <si>
    <t>https://wbtenders.gov.in/nicgep/app?component=%24DirectLink&amp;page=FrontEndViewTender&amp;service=direct&amp;sp=SZXoeZp5BFsOs2TtKfOjctw%3D%3D</t>
  </si>
  <si>
    <t>renovation of community toilet at near subham marriage hall ward no 22borough v under amc. civil work,</t>
  </si>
  <si>
    <t>2023_MAD_443349_11</t>
  </si>
  <si>
    <t>https://wbtenders.gov.in/nicgep/app?component=%24DirectLink&amp;page=FrontEndViewTender&amp;service=direct&amp;sp=S72MDmjEv1LaXMU7KCTlzbg%3D%3D</t>
  </si>
  <si>
    <t>renovation of community toilet at near subham marriage hall ward no 22borough v under amc. electrical work,</t>
  </si>
  <si>
    <t>2023_MAD_443349_12</t>
  </si>
  <si>
    <t>https://wbtenders.gov.in/nicgep/app?component=%24DirectLink&amp;page=FrontEndViewTender&amp;service=direct&amp;sp=Sdy5PWY8%2BFl6703kFkf5Yug%3D%3D</t>
  </si>
  <si>
    <t>renovation of community toilet at near subham marriage hall ward no-22borough -v under amc. (electrical work)</t>
  </si>
  <si>
    <t>2022_MAD_419498_16</t>
  </si>
  <si>
    <t>https://wbtenders.gov.in/nicgep/app?component=%24DirectLink&amp;page=FrontEndViewTender&amp;service=direct&amp;sp=ScOyBrKBw2wgwQ%2B3neqdEPQ%3D%3D</t>
  </si>
  <si>
    <t>renovation of community toilet at palashbagan within ward no viborough vi under amc. civil works</t>
  </si>
  <si>
    <t>2022_MAD_420045_19</t>
  </si>
  <si>
    <t>https://wbtenders.gov.in/nicgep/app?component=%24DirectLink&amp;page=FrontEndViewTender&amp;service=direct&amp;sp=SSwPMG2OwjsuoxdGcMeFTDQ%3D%3D</t>
  </si>
  <si>
    <t>renovation of community toilet at palashbagan within ward no viborough vi under amc. electrical works</t>
  </si>
  <si>
    <t>2022_MAD_420045_20</t>
  </si>
  <si>
    <t>https://wbtenders.gov.in/nicgep/app?component=%24DirectLink&amp;page=FrontEndViewTender&amp;service=direct&amp;sp=S7rFAwEs6soBc3OR%2FQrZZOQ%3D%3D</t>
  </si>
  <si>
    <t>renovation of community toilet at paswan dhora within ward no 39borough vi under amc. civil works</t>
  </si>
  <si>
    <t>2022_MAD_420045_11</t>
  </si>
  <si>
    <t>https://wbtenders.gov.in/nicgep/app?component=%24DirectLink&amp;page=FrontEndViewTender&amp;service=direct&amp;sp=S%2FR6OV5ByD4yemjpXT8HNIw%3D%3D</t>
  </si>
  <si>
    <t>renovation of community toilet at paswan dhora within ward no 39borough vi under amc. electrical works</t>
  </si>
  <si>
    <t>2022_MAD_420045_12</t>
  </si>
  <si>
    <t>https://wbtenders.gov.in/nicgep/app?component=%24DirectLink&amp;page=FrontEndViewTender&amp;service=direct&amp;sp=S1IH04xuYCpCe7eZ6wQRXGg%3D%3D</t>
  </si>
  <si>
    <t>renovation of community toilet at paswn dhora within ward no 39 borough vi under amc,</t>
  </si>
  <si>
    <t>2023_MAD_443263_1</t>
  </si>
  <si>
    <t>https://wbtenders.gov.in/nicgep/app?component=%24DirectLink&amp;page=FrontEndViewTender&amp;service=direct&amp;sp=Sii%2FNFGNBA0QtGcat5o%2BCeQ%3D%3D</t>
  </si>
  <si>
    <t>renovation of community toilet at polo ground ward no-53borough -v under amc. (civil work)</t>
  </si>
  <si>
    <t>2022_MAD_419498_19</t>
  </si>
  <si>
    <t>https://wbtenders.gov.in/nicgep/app?component=%24DirectLink&amp;page=FrontEndViewTender&amp;service=direct&amp;sp=SvuzUGy7jXzsgvg1JnSciIw%3D%3D</t>
  </si>
  <si>
    <t>renovation of community toilet at roy para ward no 53borough v under amc. civil work,</t>
  </si>
  <si>
    <t>2023_MAD_443349_7</t>
  </si>
  <si>
    <t>https://wbtenders.gov.in/nicgep/app?component=%24DirectLink&amp;page=FrontEndViewTender&amp;service=direct&amp;sp=Ss9HbKzhwJKDiusrI4DGWsg%3D%3D</t>
  </si>
  <si>
    <t>renovation of community toilet at roy para ward no 53borough v under amc. electrical work,</t>
  </si>
  <si>
    <t>2023_MAD_443349_8</t>
  </si>
  <si>
    <t>https://wbtenders.gov.in/nicgep/app?component=%24DirectLink&amp;page=FrontEndViewTender&amp;service=direct&amp;sp=SSWbBAfI%2FgFxudu7F%2FEwdgA%3D%3D</t>
  </si>
  <si>
    <t>renovation of community toilet at roy para ward no-53borough -v under amc. (civil work)</t>
  </si>
  <si>
    <t>2022_MAD_419498_9</t>
  </si>
  <si>
    <t>https://wbtenders.gov.in/nicgep/app?component=%24DirectLink&amp;page=FrontEndViewTender&amp;service=direct&amp;sp=SoPcMOWxWvtzkg8CQYBfo4Q%3D%3D</t>
  </si>
  <si>
    <t>renovation of community toilet at roy para ward no-53borough -v under amc. (electrical work)</t>
  </si>
  <si>
    <t>2022_MAD_419498_10</t>
  </si>
  <si>
    <t>https://wbtenders.gov.in/nicgep/app?component=%24DirectLink&amp;page=FrontEndViewTender&amp;service=direct&amp;sp=SUT%2BJnbqIiJtjBi5KKOy%2BRg%3D%3D</t>
  </si>
  <si>
    <t>renovation of community toilet at sata bauri para (near khetraphal math) within ward no-75borough-vii under amc. (civil works) 2nd call,</t>
  </si>
  <si>
    <t>2023_MAD_443283_1</t>
  </si>
  <si>
    <t>https://wbtenders.gov.in/nicgep/app?component=%24DirectLink&amp;page=FrontEndViewTender&amp;service=direct&amp;sp=SWxQuazzqBAjqVjtcGAgK0Q%3D%3D</t>
  </si>
  <si>
    <t>renovation of community toilet at sata napit para within ward no-75borough -vii under amc. (civil works) 2nd call,</t>
  </si>
  <si>
    <t>2023_MAD_443283_2</t>
  </si>
  <si>
    <t>https://wbtenders.gov.in/nicgep/app?component=%24DirectLink&amp;page=FrontEndViewTender&amp;service=direct&amp;sp=SJKLW4NUeH2iCASFjhTKIgw%3D%3D</t>
  </si>
  <si>
    <t>renovation of community toilet at srinagar ward no 23borough v under amc electrical work,</t>
  </si>
  <si>
    <t>2023_MAD_443349_16</t>
  </si>
  <si>
    <t>https://wbtenders.gov.in/nicgep/app?component=%24DirectLink&amp;page=FrontEndViewTender&amp;service=direct&amp;sp=SJdkNn11%2FnAGdca%2FAeXX1WA%3D%3D</t>
  </si>
  <si>
    <t>renovation of community toilet at srinagar ward no-23borough -v under amc (civil work)</t>
  </si>
  <si>
    <t>2022_MAD_419498_23</t>
  </si>
  <si>
    <t>https://wbtenders.gov.in/nicgep/app?component=%24DirectLink&amp;page=FrontEndViewTender&amp;service=direct&amp;sp=S4RZkHplBaTiTzOP5AcN%2F4g%3D%3D</t>
  </si>
  <si>
    <t>renovation of community toilet near hlg more kalyanpur housing ward no- 22borough -v under amc. (electrical work)</t>
  </si>
  <si>
    <t>2022_MAD_419498_8</t>
  </si>
  <si>
    <t>https://wbtenders.gov.in/nicgep/app?component=%24DirectLink&amp;page=FrontEndViewTender&amp;service=direct&amp;sp=StvUMAoj8hAiEgOn84F3cmA%3D%3D</t>
  </si>
  <si>
    <t>renovation of community toilet near hlg more kalyanpur housing ward no 22borough v under amc. civil work,</t>
  </si>
  <si>
    <t>2023_MAD_443349_5</t>
  </si>
  <si>
    <t>https://wbtenders.gov.in/nicgep/app?component=%24DirectLink&amp;page=FrontEndViewTender&amp;service=direct&amp;sp=SPpOaKGfPp4NI5uoxx7nY5Q%3D%3D</t>
  </si>
  <si>
    <t>renovation of community toilet near hlg more kalyanpur housing ward no 22borough v under amc. electrical work,</t>
  </si>
  <si>
    <t>2023_MAD_443349_6</t>
  </si>
  <si>
    <t>https://wbtenders.gov.in/nicgep/app?component=%24DirectLink&amp;page=FrontEndViewTender&amp;service=direct&amp;sp=SWyMpynRLafTdWehm4JR25A%3D%3D</t>
  </si>
  <si>
    <t>renovation of communiy toilet at chandmari new colony ward no 23borough v under amc.,</t>
  </si>
  <si>
    <t>2023_MAD_443349_4</t>
  </si>
  <si>
    <t>https://wbtenders.gov.in/nicgep/app?component=%24DirectLink&amp;page=FrontEndViewTender&amp;service=direct&amp;sp=SOhibEWfZdult12t9BdVgZQ%3D%3D</t>
  </si>
  <si>
    <t>renovation of communiy toilet at chandmari new colony ward no-23borough- v under amc. (electrical work)</t>
  </si>
  <si>
    <t>2022_MAD_419498_6</t>
  </si>
  <si>
    <t>https://wbtenders.gov.in/nicgep/app?component=%24DirectLink&amp;page=FrontEndViewTender&amp;service=direct&amp;sp=S1SiugZUqGF54wrFbRYisTw%3D%3D</t>
  </si>
  <si>
    <t>renovation of cross drain at 186/9 g.t. road 29/1 rash bihary ghosal lane 13/1 rash bihary ghosal lane and 26 bhuban mukherjee lane and 35 dasarath ghosh lane under h.m.c. ward no. - 3 and 9.</t>
  </si>
  <si>
    <t>2022_MAD_429256_8</t>
  </si>
  <si>
    <t>https://wbtenders.gov.in/nicgep/app?component=%24DirectLink_0&amp;page=FrontEndAdvancedSearchResult&amp;service=direct&amp;sp=SLUCg8GlS1bO%2B2JLM%2BwMA3Q%3D%3D</t>
  </si>
  <si>
    <t>renovation of cross drain at 29/1 22 mohinath porel lane and different place  under h.m.c. ward no.- 7.</t>
  </si>
  <si>
    <t>2022_MAD_429256_11</t>
  </si>
  <si>
    <t>https://wbtenders.gov.in/nicgep/app?component=%24DirectLink_0&amp;page=FrontEndAdvancedSearchResult&amp;service=direct&amp;sp=Sjcw4JNpudnyzCGQjHskExA%3D%3D</t>
  </si>
  <si>
    <t>renovation of diagnostic centers uphc-09 ward-37,</t>
  </si>
  <si>
    <t>2023_MAD_442718_1</t>
  </si>
  <si>
    <t>https://wbtenders.gov.in/nicgep/app?component=%24DirectLink&amp;page=FrontEndViewTender&amp;service=direct&amp;sp=SMqRLs0g9W0m4YxVvcTQ7Mw%3D%3D</t>
  </si>
  <si>
    <t xml:space="preserve">renovation of diagnostic centers uphc-10 ward-13 , </t>
  </si>
  <si>
    <t>2023_MAD_481878_1</t>
  </si>
  <si>
    <t>https://wbtenders.gov.in/nicgep/app?component=%24DirectLink&amp;page=FrontEndViewTender&amp;service=direct&amp;sp=SnqtHlbyttrswtxUCMIIDUA%3D%3D</t>
  </si>
  <si>
    <t>renovation of diagnostic centers uphc-10 ward-13,</t>
  </si>
  <si>
    <t>2023_MAD_442655_1</t>
  </si>
  <si>
    <t>https://wbtenders.gov.in/nicgep/app?component=%24DirectLink&amp;page=FrontEndViewTender&amp;service=direct&amp;sp=SCMKJmAfCpLCFjZl6kZosFQ%3D%3D</t>
  </si>
  <si>
    <t xml:space="preserve">renovation of diagnostic centres uphc-11 ward-18 , </t>
  </si>
  <si>
    <t>2023_MAD_481761_1</t>
  </si>
  <si>
    <t>https://wbtenders.gov.in/nicgep/app?component=%24DirectLink&amp;page=FrontEndViewTender&amp;service=direct&amp;sp=S1v%2Bf36YZVN695XdCiLavig%3D%3D</t>
  </si>
  <si>
    <t>renovation of diagnostic centres uphc-11 ward-18,</t>
  </si>
  <si>
    <t>2023_MAD_442751_1</t>
  </si>
  <si>
    <t>https://wbtenders.gov.in/nicgep/app?component=%24DirectLink&amp;page=FrontEndViewTender&amp;service=direct&amp;sp=StYt8L7MmF1EHm8ZMwx4XPA%3D%3D</t>
  </si>
  <si>
    <t xml:space="preserve">renovation of dmc office building (icds centre and outside building) , </t>
  </si>
  <si>
    <t>2023_MAD_471324_1</t>
  </si>
  <si>
    <t>https://wbtenders.gov.in/nicgep/app?component=%24DirectLink&amp;page=FrontEndViewTender&amp;service=direct&amp;sp=SEqHQISVo9tsJJxCAEcle9g%3D%3D</t>
  </si>
  <si>
    <t xml:space="preserve">renovation of door window and painting works at rai rani girls high school ward no-30 under d.mc.area , </t>
  </si>
  <si>
    <t>2023_MAD_497779_1</t>
  </si>
  <si>
    <t>https://wbtenders.gov.in/nicgep/app?component=%24DirectLink&amp;page=FrontEndViewTender&amp;service=direct&amp;sp=SkUpjM0KQFrRr4mW12MvQ3Q%3D%3D</t>
  </si>
  <si>
    <t xml:space="preserve">renovation of drain and construction of drain cover slabs from dhobiatala masjid to piyali and repairing of damaged slabs of lane opposite to kls school w 19 under dum dum municipality. 15fc untied , </t>
  </si>
  <si>
    <t>2023_MAD_496674_1</t>
  </si>
  <si>
    <t>https://wbtenders.gov.in/nicgep/app?component=%24DirectLink&amp;page=FrontEndViewTender&amp;service=direct&amp;sp=SdKUaRRoPtKCsKOMehcWChQ%3D%3D</t>
  </si>
  <si>
    <t>renovation of drain at 26 mackenzie lane under h.m.c. ward no.-13</t>
  </si>
  <si>
    <t>2022_MAD_429256_2</t>
  </si>
  <si>
    <t>https://wbtenders.gov.in/nicgep/app?component=%24DirectLink_0&amp;page=FrontEndAdvancedSearchResult&amp;service=direct&amp;sp=Sgeoc14S8ygCR%2Bq%2Fz%2B9%2FTqA%3D%3D</t>
  </si>
  <si>
    <t>renovation of drain at 9 akshay chatterjee lane under h.m.c. ward no. - 7.</t>
  </si>
  <si>
    <t>2022_MAD_429256_9</t>
  </si>
  <si>
    <t>https://wbtenders.gov.in/nicgep/app?component=%24DirectLink_0&amp;page=FrontEndAdvancedSearchResult&amp;service=direct&amp;sp=SrnyHC5OBcdv6Dy6mru52ng%3D%3D</t>
  </si>
  <si>
    <t xml:space="preserve">renovation of drain at different places in ward no - 13 within tamralipta municipality , </t>
  </si>
  <si>
    <t>2023_MAD_464239_6</t>
  </si>
  <si>
    <t>https://wbtenders.gov.in/nicgep/app?component=%24DirectLink&amp;page=FrontEndViewTender&amp;service=direct&amp;sp=SLn0LpPkfNpsd8MeMW32v0A%3D%3D</t>
  </si>
  <si>
    <t xml:space="preserve">renovation of drain behind the house of suparna karmakar near hashikhushi school in ward no 04 , </t>
  </si>
  <si>
    <t>2023_MAD_485544_1</t>
  </si>
  <si>
    <t>https://wbtenders.gov.in/nicgep/app?component=%24DirectLink&amp;page=FrontEndViewTender&amp;service=direct&amp;sp=S6uiVIgDM37jg0nNuzBFxHQ%3D%3D</t>
  </si>
  <si>
    <t>2023_MAD_502624_1</t>
  </si>
  <si>
    <t>https://wbtenders.gov.in/nicgep/app?component=%24DirectLink&amp;page=FrontEndViewTender&amp;service=direct&amp;sp=STftJ0zP2RnwG9LD0nyZSoA%3D%3D</t>
  </si>
  <si>
    <t>renovation of drain from 40/1 benaras road to 33/34 benaras road under h.m.c. ward no.- 7.</t>
  </si>
  <si>
    <t>2022_MAD_435710_10</t>
  </si>
  <si>
    <t>https://wbtenders.gov.in/nicgep/app?component=%24DirectLink&amp;page=FrontEndViewTender&amp;service=direct&amp;sp=SFp6QEP4Y2UaSFT3wmyvB%2FQ%3D%3D</t>
  </si>
  <si>
    <t>renovation of drain from back side of victory iron works limited to 23/2 d road under h.m.c. ward no. - 07.</t>
  </si>
  <si>
    <t>2022_MAD_429256_1</t>
  </si>
  <si>
    <t>https://wbtenders.gov.in/nicgep/app?component=%24DirectLink_0&amp;page=FrontEndAdvancedSearchResult&amp;service=direct&amp;sp=SFeI2dpg7WNTSlh6Gn2%2FXKA%3D%3D</t>
  </si>
  <si>
    <t>https://wbtenders.gov.in/nicgep/app?component=%24DirectLink_0&amp;page=FrontEndAdvancedSearchResult&amp;service=direct&amp;sp=ScHbC%2Bxr3VgP5mjEEiOjwjA%3D%3D</t>
  </si>
  <si>
    <t xml:space="preserve">renovation of drain from chelidanga main road to masterpara high drain at ward no-50 under asansol municipal corporation , </t>
  </si>
  <si>
    <t>2023_MAD_495617_1</t>
  </si>
  <si>
    <t>https://wbtenders.gov.in/nicgep/app?component=%24DirectLink&amp;page=FrontEndViewTender&amp;service=direct&amp;sp=S%2FJev54yzHj2M0S0OUAJrNA%3D%3D</t>
  </si>
  <si>
    <t>renovation of drains at 6/2/5 ramballav das lane  251 netajisubhas road (near amul shop) 3 khaghen mitra lane under ward no -26under hmc..(2nd call)</t>
  </si>
  <si>
    <t>2022_MAD_420178_1</t>
  </si>
  <si>
    <t>https://wbtenders.gov.in/nicgep/app?component=%24DirectLink&amp;page=FrontEndViewTender&amp;service=direct&amp;sp=SEiJzKEFXcRTsf9AHS91NBg%3D%3D</t>
  </si>
  <si>
    <t xml:space="preserve">renovation of durgapur projects township girls school near gopalpark ward no-40 under dmc area , </t>
  </si>
  <si>
    <t>2023_MAD_516621_1</t>
  </si>
  <si>
    <t>https://wbtenders.gov.in/nicgep/app?component=%24DirectLink&amp;page=FrontEndViewTender&amp;service=direct&amp;sp=SZCA3ATlBDRXOV0BbcRZ%2FtQ%3D%3D</t>
  </si>
  <si>
    <t xml:space="preserve">renovation of electrical wiring for installation of new x-ray and radiography (cr) at uphc-i ghatak para ward no- 17 under kalna municipality , </t>
  </si>
  <si>
    <t>2023_MAD_463273_2</t>
  </si>
  <si>
    <t>https://wbtenders.gov.in/nicgep/app?component=%24DirectLink&amp;page=FrontEndViewTender&amp;service=direct&amp;sp=SlhH4P5L0%2BdCo8eAMARXGsQ%3D%3D</t>
  </si>
  <si>
    <t xml:space="preserve">renovation of electrical wiring with led recess mounted and surface mounted light fitting and exhaust fan at suhatta mall toilets under ward no -22 dmc. , </t>
  </si>
  <si>
    <t>2023_MAD_501794_1</t>
  </si>
  <si>
    <t>https://wbtenders.gov.in/nicgep/app?component=%24DirectLink&amp;page=FrontEndViewTender&amp;service=direct&amp;sp=SSYBENuZ41%2FBUzhG4G%2Badiw%3D%3D</t>
  </si>
  <si>
    <t xml:space="preserve">renovation of exist ground floor and construction of municipal office building at first floor over existing ground floor beside kshanika within balurghat municipality , </t>
  </si>
  <si>
    <t>2023_MAD_492705_1</t>
  </si>
  <si>
    <t>https://wbtenders.gov.in/nicgep/app?component=%24DirectLink&amp;page=FrontEndViewTender&amp;service=direct&amp;sp=STVGaOf2pvMYtDPk0ZzZWvw%3D%3D</t>
  </si>
  <si>
    <t>renovation of existing u-phc building at ward no. 23,renovation of existing u-phc building at kanirmore for preparation of polyclinic and diagonostic center including electrical requirement for installation of x-ray machine and computed rediography (cr) in ward no-23 under english bazar municipality.</t>
  </si>
  <si>
    <t>2022_MAD_438533_1</t>
  </si>
  <si>
    <t>https://wbtenders.gov.in/nicgep/app?component=%24DirectLink&amp;page=FrontEndViewTender&amp;service=direct&amp;sp=ShLRVTMB8ER8Tldowh5lGbA%3D%3D</t>
  </si>
  <si>
    <t xml:space="preserve">renovation of first floor of municipality office annex building at office premises within tarakeswar municipality ward no.- 14 p.s.-tarakeswar dist.-hooghly. , </t>
  </si>
  <si>
    <t>2023_MAD_475288_1</t>
  </si>
  <si>
    <t>https://wbtenders.gov.in/nicgep/app?component=%24DirectLink&amp;page=FrontEndViewTender&amp;service=direct&amp;sp=SimBQ%2BlBOOygdmpItuoXHIw%3D%3D</t>
  </si>
  <si>
    <t xml:space="preserve">renovation of h b town 3 no road in ward no 31 , </t>
  </si>
  <si>
    <t>2023_MAD_450792_27</t>
  </si>
  <si>
    <t>https://wbtenders.gov.in/nicgep/app?component=%24DirectLink&amp;page=FrontEndViewTender&amp;service=direct&amp;sp=Sjej7vHpWZB0hI8wJchxstQ%3D%3D</t>
  </si>
  <si>
    <t xml:space="preserve">renovation of h b town 4 no road in ward no 31 , </t>
  </si>
  <si>
    <t>2023_MAD_450792_21</t>
  </si>
  <si>
    <t>https://wbtenders.gov.in/nicgep/app?component=%24DirectLink&amp;page=FrontEndViewTender&amp;service=direct&amp;sp=SMDf7bnxrvXkTX7Ew8bTGew%3D%3D</t>
  </si>
  <si>
    <t xml:space="preserve">renovation of health vaccine store and construction of toilet at sukantamaidan borough office at borough iv under a.m.c. , </t>
  </si>
  <si>
    <t>2023_MAD_480071_1</t>
  </si>
  <si>
    <t>https://wbtenders.gov.in/nicgep/app?component=%24DirectLink&amp;page=FrontEndViewTender&amp;service=direct&amp;sp=SjFlsHDoA1DBtrQ3JP%2Fvwtw%3D%3D</t>
  </si>
  <si>
    <t xml:space="preserve">renovation of iron bridge length 32m at rampur adibasi village at ward no. 14 borough iii under a.m.c. , </t>
  </si>
  <si>
    <t>2023_MAD_460582_1</t>
  </si>
  <si>
    <t>https://wbtenders.gov.in/nicgep/app?component=%24DirectLink&amp;page=FrontEndViewTender&amp;service=direct&amp;sp=SqKtBp3cpTagQ%2BH5zQOayMg%3D%3D</t>
  </si>
  <si>
    <t xml:space="preserve">renovation of jyotirmoye yuba jana park , </t>
  </si>
  <si>
    <t>2023_MAD_509929_1</t>
  </si>
  <si>
    <t>https://wbtenders.gov.in/nicgep/app?component=%24DirectLink&amp;page=FrontEndViewTender&amp;service=direct&amp;sp=Sx2pk9jLh2n9k%2FOfjgnMQvQ%3D%3D</t>
  </si>
  <si>
    <t xml:space="preserve">renovation of kandeswar sasan and construction of boundary wall (east side) at kandeswar sasan within ward-12 under dmc , </t>
  </si>
  <si>
    <t>2023_MAD_536705_1</t>
  </si>
  <si>
    <t>https://wbtenders.gov.in/nicgep/app?component=%24DirectLink&amp;page=FrontEndViewTender&amp;service=direct&amp;sp=SWx6%2BDDpgoLarwWTBVKOFCw%3D%3D</t>
  </si>
  <si>
    <t xml:space="preserve">renovation of kshetra hari chatterjee road in ward no 27 , </t>
  </si>
  <si>
    <t>2023_MAD_450792_29</t>
  </si>
  <si>
    <t>https://wbtenders.gov.in/nicgep/app?component=%24DirectLink&amp;page=FrontEndViewTender&amp;service=direct&amp;sp=S3LeZViwy5pGbnCjDC6guRQ%3D%3D</t>
  </si>
  <si>
    <t>renovation of m drain leading from house of madan sarkar to house of sadhan nattya at pal para in ward no16</t>
  </si>
  <si>
    <t>2022_MAD_420078_7</t>
  </si>
  <si>
    <t>https://wbtenders.gov.in/nicgep/app?component=%24DirectLink&amp;page=FrontEndViewTender&amp;service=direct&amp;sp=SPxDqYhJlRKy%2FvB579BGnoQ%3D%3D</t>
  </si>
  <si>
    <t>renovation of madrasha at ward no 14 under dhuliyan municipality</t>
  </si>
  <si>
    <t>2022_MAD_436272_20</t>
  </si>
  <si>
    <t>https://wbtenders.gov.in/nicgep/app?component=%24DirectLink&amp;page=FrontEndViewTender&amp;service=direct&amp;sp=S5QXwBoozXt6E6yWuFm7k%2Fw%3D%3D</t>
  </si>
  <si>
    <t xml:space="preserve">renovation of main gate and toilet sheet doors along with construction of flank concrete and kerb at sagarbhanga truck terminal ward no-29 under dmc area , </t>
  </si>
  <si>
    <t>2023_MAD_498413_1</t>
  </si>
  <si>
    <t>https://wbtenders.gov.in/nicgep/app?component=%24DirectLink&amp;page=FrontEndViewTender&amp;service=direct&amp;sp=Sietc3EyTZVuYSOKbogIZqw%3D%3D</t>
  </si>
  <si>
    <t xml:space="preserve">renovation of mandakranta in ward no 25 , </t>
  </si>
  <si>
    <t>2023_MAD_450792_22</t>
  </si>
  <si>
    <t>https://wbtenders.gov.in/nicgep/app?component=%24DirectLink&amp;page=FrontEndViewTender&amp;service=direct&amp;sp=SukMYn8swXh%2BJaGHdYwmoCg%3D%3D</t>
  </si>
  <si>
    <t>renovation of mastic road from chayanir to h/o badal das in ward no 21</t>
  </si>
  <si>
    <t>2022_MAD_436420_4</t>
  </si>
  <si>
    <t>https://wbtenders.gov.in/nicgep/app?component=%24DirectLink&amp;page=FrontEndViewTender&amp;service=direct&amp;sp=SWv2LflAU6VGWkzavm60ZIQ%3D%3D</t>
  </si>
  <si>
    <t>renovation of mastic road from h/o arindam dey to jessore road in ward no 21</t>
  </si>
  <si>
    <t>2022_MAD_436420_3</t>
  </si>
  <si>
    <t>https://wbtenders.gov.in/nicgep/app?component=%24DirectLink&amp;page=FrontEndViewTender&amp;service=direct&amp;sp=SU31Pm9dFU%2BNlCpjt88K5Yg%3D%3D</t>
  </si>
  <si>
    <t>renovation of mastic road from h/o badal das to arindam dey in ward no 21</t>
  </si>
  <si>
    <t>2022_MAD_436420_2</t>
  </si>
  <si>
    <t>https://wbtenders.gov.in/nicgep/app?component=%24DirectLink&amp;page=FrontEndViewTender&amp;service=direct&amp;sp=SG42d0yNmTkKZZ7XCuUVUyA%3D%3D</t>
  </si>
  <si>
    <t>renovation of mother teresa upsc building at birnagar for installation of digital radiography machine in ward no 23 under raiganj municipality , renovation of mother teresa upsc building at birnagar for installation of digital radiography machine in ward no. 23 under raiganj municipality</t>
  </si>
  <si>
    <t>2023_MAD_475843_1</t>
  </si>
  <si>
    <t>https://wbtenders.gov.in/nicgep/app?component=%24DirectLink&amp;page=FrontEndViewTender&amp;service=direct&amp;sp=STVsxmhq4z7%2BnsQ16NJ7P7A%3D%3D</t>
  </si>
  <si>
    <t>renovation of municipality office building of dhuliyan municipality</t>
  </si>
  <si>
    <t>2022_MAD_436272_37</t>
  </si>
  <si>
    <t>https://wbtenders.gov.in/nicgep/app?component=%24DirectLink&amp;page=FrontEndViewTender&amp;service=direct&amp;sp=SMfv1I2a4Ok2BD0TfQWKl3g%3D%3D</t>
  </si>
  <si>
    <t xml:space="preserve">renovation of office room in office campus , </t>
  </si>
  <si>
    <t>2023_MAD_509818_1</t>
  </si>
  <si>
    <t>https://wbtenders.gov.in/nicgep/app?component=%24DirectLink&amp;page=FrontEndViewTender&amp;service=direct&amp;sp=SbTjeJj6VTQEG%2BGxGfiAtug%3D%3D</t>
  </si>
  <si>
    <t xml:space="preserve">renovation of paschim pally main road part in ward no 24 under panihati municipality , </t>
  </si>
  <si>
    <t>2023_MAD_450792_35</t>
  </si>
  <si>
    <t>https://wbtenders.gov.in/nicgep/app?component=%24DirectLink&amp;page=FrontEndViewTender&amp;service=direct&amp;sp=S7GE1WBdw7JTXW%2FG27wfeaQ%3D%3D</t>
  </si>
  <si>
    <t>renovation of passenger shelter near kalyaneswari temple at ward no. 16 borough-viii under asansol municipal corporation , renovation of passenger shelter near kalyaneswari temple at ward no 16 borough-viii under asansol municipal corporation</t>
  </si>
  <si>
    <t>2023_MAD_463340_1</t>
  </si>
  <si>
    <t>https://wbtenders.gov.in/nicgep/app?component=%24DirectLink&amp;page=FrontEndViewTender&amp;service=direct&amp;sp=SuhIxGJtLc8JUz05POjcPNg%3D%3D</t>
  </si>
  <si>
    <t xml:space="preserve">renovation of passenger shelter near kalyaneswari temple borough viii at ward no. 16 under asansol municipal corporation . , </t>
  </si>
  <si>
    <t>2023_MAD_525642_1</t>
  </si>
  <si>
    <t>https://wbtenders.gov.in/nicgep/app?component=%24DirectLink&amp;page=FrontEndViewTender&amp;service=direct&amp;sp=SR6jqHHLbifNcyHValmxssA%3D%3D</t>
  </si>
  <si>
    <t>renovation of pay an d use toilet at near water tank no.-9 ward no-29 under bidhannagar municipal corporation..</t>
  </si>
  <si>
    <t>2022_MAD_419312_2</t>
  </si>
  <si>
    <t>https://wbtenders.gov.in/nicgep/app?component=%24DirectLink&amp;page=FrontEndViewTender&amp;service=direct&amp;sp=SbSglXzVi5%2FS43UdhEJWcTg%3D%3D</t>
  </si>
  <si>
    <t>renovation of pay an use toilet at baishaki khea ghat ward no. 30 under bidhannagar municipal corporation.</t>
  </si>
  <si>
    <t>2022_MAD_419312_3</t>
  </si>
  <si>
    <t>https://wbtenders.gov.in/nicgep/app?component=%24DirectLink&amp;page=FrontEndViewTender&amp;service=direct&amp;sp=SyhjOS0QOO1l5N2DSlz0TRA%3D%3D</t>
  </si>
  <si>
    <t>renovation of pay and use toilet at near water tank no.- 8 ward no-29 under bidhannagar municipal corporation.</t>
  </si>
  <si>
    <t>2022_MAD_419312_1</t>
  </si>
  <si>
    <t>https://wbtenders.gov.in/nicgep/app?component=%24DirectLink&amp;page=FrontEndViewTender&amp;service=direct&amp;sp=SS%2BtjxOZC1vjwRcddfFDpmw%3D%3D</t>
  </si>
  <si>
    <t>renovation of pcc road from 22 no bus route to h/o. provat das under ward no-02 under haringhata municipality for the financial year-2022-2023.</t>
  </si>
  <si>
    <t>2022_MAD_420013_5</t>
  </si>
  <si>
    <t>https://wbtenders.gov.in/nicgep/app?component=%24DirectLink&amp;page=FrontEndViewTender&amp;service=direct&amp;sp=SdaAcRkMxgYDau8515mhyeQ%3D%3D</t>
  </si>
  <si>
    <t>renovation of pcc road from black top road to h/o. shibu majumder under ward no-14 under haringhata municipality for the financial year-2022-2023.</t>
  </si>
  <si>
    <t>2022_MAD_420013_18</t>
  </si>
  <si>
    <t>https://wbtenders.gov.in/nicgep/app?component=%24DirectLink&amp;page=FrontEndViewTender&amp;service=direct&amp;sp=SR7AUN4M22uk6Q17FasMtFg%3D%3D</t>
  </si>
  <si>
    <t>renovation of pcc road from h/o. amit sengupta to h/o. madan karmakar at hatat colony under ward no-13 under haringhata municipality for the financial year-2022-2023.</t>
  </si>
  <si>
    <t>2022_MAD_420013_16</t>
  </si>
  <si>
    <t>https://wbtenders.gov.in/nicgep/app?component=%24DirectLink&amp;page=FrontEndViewTender&amp;service=direct&amp;sp=SxN1rVFnM2LAz%2F02EiV0L5A%3D%3D</t>
  </si>
  <si>
    <t>renovation of pcc road from h/o. arjun saha to h/o. bikash biswas at ward no-08 under haringhata municipality for the financial year-2022-2023.</t>
  </si>
  <si>
    <t>2022_MAD_420013_8</t>
  </si>
  <si>
    <t>https://wbtenders.gov.in/nicgep/app?component=%24DirectLink&amp;page=FrontEndViewTender&amp;service=direct&amp;sp=SoMtdYh1WTWExffD9SYo9%2Fw%3D%3D</t>
  </si>
  <si>
    <t>renovation of pcc road from h/o. ashok sarkar to h/o. raju mondal and h/o. durgapada mondal to existing road at khaldhar para under ward no-01 under haringhata municipality for the financial year-2022-2023.</t>
  </si>
  <si>
    <t>2022_MAD_420013_2</t>
  </si>
  <si>
    <t>https://wbtenders.gov.in/nicgep/app?component=%24DirectLink&amp;page=FrontEndViewTender&amp;service=direct&amp;sp=Si6zG3AHqUiR%2Bh75gziq9%2Fw%3D%3D</t>
  </si>
  <si>
    <t>renovation of pcc road from h/o. bharat ghosh to h/o. ananda ghosh at ghoshpara under ward no-13 under haringhata municipality for the financial year-2022-2023.</t>
  </si>
  <si>
    <t>2022_MAD_420013_14</t>
  </si>
  <si>
    <t>https://wbtenders.gov.in/nicgep/app?component=%24DirectLink&amp;page=FrontEndViewTender&amp;service=direct&amp;sp=SXa167EAZB%2FYxhNnwNPOUtQ%3D%3D</t>
  </si>
  <si>
    <t>renovation of pcc road from h/o. dilip jadav to h/o. dipak adhikary via-ajit acharjee and h/o. umesh nag under ward no-11 under haringhata municipality for the financial year-2022-2023.</t>
  </si>
  <si>
    <t>2022_MAD_420013_13</t>
  </si>
  <si>
    <t>https://wbtenders.gov.in/nicgep/app?component=%24DirectLink&amp;page=FrontEndViewTender&amp;service=direct&amp;sp=S%2F6jMrxd%2FM2YPA%2FqhrwD%2Bng%3D%3D</t>
  </si>
  <si>
    <t>renovation of pcc road from h/o. dipika suxkhena to h/o. sujit mollick under ward no-02 under haringhata municipality for the financial year-2022-2023.</t>
  </si>
  <si>
    <t>2022_MAD_420013_6</t>
  </si>
  <si>
    <t>https://wbtenders.gov.in/nicgep/app?component=%24DirectLink&amp;page=FrontEndViewTender&amp;service=direct&amp;sp=S1VStlXJa4iEwRcnsuwt4oA%3D%3D</t>
  </si>
  <si>
    <t>renovation of pcc road from h/o. dr. ajit sarkar to near kali mandir road and h/o. sunil bhowmick to beside saha builders at ward no-09 under haringhata municipality for the financial year-2022-2023.</t>
  </si>
  <si>
    <t>2022_MAD_420013_9</t>
  </si>
  <si>
    <t>https://wbtenders.gov.in/nicgep/app?component=%24DirectLink&amp;page=FrontEndViewTender&amp;service=direct&amp;sp=SKRT3ibQJqQ8cKRFaAz70xg%3D%3D</t>
  </si>
  <si>
    <t>renovation of pcc road from h/o. malati hansdah to adibshipara under ward no-14 under haringhata municipality for the financial year-2022-2023.</t>
  </si>
  <si>
    <t>2022_MAD_420013_17</t>
  </si>
  <si>
    <t>https://wbtenders.gov.in/nicgep/app?component=%24DirectLink&amp;page=FrontEndViewTender&amp;service=direct&amp;sp=SrJN4N9UvvvyHlubjxto4GQ%3D%3D</t>
  </si>
  <si>
    <t>renovation of pcc road from h/o. mona mollick to h/o. kashinath ghoshal via-h/o. sailen dey under ward no-02 under haringhata municipality for the financial year-2022-2023.</t>
  </si>
  <si>
    <t>2022_MAD_420013_7</t>
  </si>
  <si>
    <t>https://wbtenders.gov.in/nicgep/app?component=%24DirectLink&amp;page=FrontEndViewTender&amp;service=direct&amp;sp=SxGj%2FjEuDXJRQbWMCXQiPbQ%3D%3D</t>
  </si>
  <si>
    <t>renovation of pcc road from h/o. narayan talukder to h/o. sushil roy at ward no-01 under haringhata municipality for the financial year-2022-2023.</t>
  </si>
  <si>
    <t>2022_MAD_420013_3</t>
  </si>
  <si>
    <t>https://wbtenders.gov.in/nicgep/app?component=%24DirectLink&amp;page=FrontEndViewTender&amp;service=direct&amp;sp=St%2BnWVt%2BkE29npMGPEOMI6Q%3D%3D</t>
  </si>
  <si>
    <t>renovation of pcc road from h/o. prakash mondal to h/o. subash mondal at mobarakpur under ward no-10 under haringhata municipality for the financial year-2022-2023.</t>
  </si>
  <si>
    <t>2022_MAD_420013_10</t>
  </si>
  <si>
    <t>https://wbtenders.gov.in/nicgep/app?component=%24DirectLink&amp;page=FrontEndViewTender&amp;service=direct&amp;sp=SxsNR8jzb6AOhtNArse1lQA%3D%3D</t>
  </si>
  <si>
    <t>renovation of pcc road from h/o. prasanta banik to h/o. rabi roy at ward no-01 under haringhata municipality for the financial year-2022-2023.</t>
  </si>
  <si>
    <t>2022_MAD_420013_4</t>
  </si>
  <si>
    <t>https://wbtenders.gov.in/nicgep/app?component=%24DirectLink&amp;page=FrontEndViewTender&amp;service=direct&amp;sp=SX2GQNNxXNL%2FvF7n3KypydQ%3D%3D</t>
  </si>
  <si>
    <t>renovation of pcc road from h/o. swapan bhowmick to h/o. subasish dhar under ward no-10 under haringhata municipality for the financial year-2022-2023.</t>
  </si>
  <si>
    <t>2022_MAD_420013_11</t>
  </si>
  <si>
    <t>https://wbtenders.gov.in/nicgep/app?component=%24DirectLink&amp;page=FrontEndViewTender&amp;service=direct&amp;sp=S08lBf1xaw96jedKIrRTQdw%3D%3D</t>
  </si>
  <si>
    <t>renovation of pcc road from h/o. tapas das to h/o. santosh mondal via-h/o. tapas mondal under ward no-10 under haringhata municipality for the financial year-2022-2023.</t>
  </si>
  <si>
    <t>2022_MAD_420013_12</t>
  </si>
  <si>
    <t>https://wbtenders.gov.in/nicgep/app?component=%24DirectLink&amp;page=FrontEndViewTender&amp;service=direct&amp;sp=ScwcCE%2FTNRp3LhKONQGlofg%3D%3D</t>
  </si>
  <si>
    <t xml:space="preserve">renovation of pouro madhyamik vidyalaya , </t>
  </si>
  <si>
    <t>2023_MAD_509929_2</t>
  </si>
  <si>
    <t>https://wbtenders.gov.in/nicgep/app?component=%24DirectLink&amp;page=FrontEndViewTender&amp;service=direct&amp;sp=SGoYYdpOx%2BngoPQrTM6DdmA%3D%3D</t>
  </si>
  <si>
    <t>renovation of public toilet (p.t) at mondalganthi beside community hall in ward no.-07 under bidhannagar municipal corporation.</t>
  </si>
  <si>
    <t>2022_MAD_419270_4</t>
  </si>
  <si>
    <t>https://wbtenders.gov.in/nicgep/app?component=%24DirectLink&amp;page=FrontEndViewTender&amp;service=direct&amp;sp=SO5g7fPoGSH2KffgouuIJEA%3D%3D</t>
  </si>
  <si>
    <t>renovation of public toilet at chabkasitarampurward no-18borough-viiiamc. (electrical) 2nd call,</t>
  </si>
  <si>
    <t>2023_MAD_443286_7</t>
  </si>
  <si>
    <t>https://wbtenders.gov.in/nicgep/app?component=%24DirectLink&amp;page=FrontEndViewTender&amp;service=direct&amp;sp=S5qZ3b8XxC9SpzDjAqCb84g%3D%3D</t>
  </si>
  <si>
    <t>renovation of public toilet at chitra more ward no-53 borough -v under amc. (civil work)</t>
  </si>
  <si>
    <t>2022_MAD_419498_17</t>
  </si>
  <si>
    <t>https://wbtenders.gov.in/nicgep/app?component=%24DirectLink&amp;page=FrontEndViewTender&amp;service=direct&amp;sp=S325Wr736vcrSd4rwaXdE8w%3D%3D</t>
  </si>
  <si>
    <t>2022_MAD_419498_18</t>
  </si>
  <si>
    <t>https://wbtenders.gov.in/nicgep/app?component=%24DirectLink&amp;page=FrontEndViewTender&amp;service=direct&amp;sp=SeqDXKw9Ws7GV0VV5hRGYzw%3D%3D</t>
  </si>
  <si>
    <t xml:space="preserve">renovation of public toilet at chowrasta ward no.14(electrical) , </t>
  </si>
  <si>
    <t>2023_MAD_535014_1</t>
  </si>
  <si>
    <t>https://wbtenders.gov.in/nicgep/app?component=%24DirectLink&amp;page=FrontEndViewTender&amp;service=direct&amp;session=T&amp;sp=Shgf1xqCLvZ1JEWQPshRZ4g%3D%3D</t>
  </si>
  <si>
    <t xml:space="preserve">renovation of public toilet at chowrasta wd no. 14 darjeeling , </t>
  </si>
  <si>
    <t>2023_MAD_535180_1</t>
  </si>
  <si>
    <t>https://wbtenders.gov.in/nicgep/app?component=%24DirectLink&amp;page=FrontEndViewTender&amp;service=direct&amp;session=T&amp;sp=SvL1wGEKhS2yJK6eaWBVqMA%3D%3D</t>
  </si>
  <si>
    <t>renovation of public toilet at court bazar ward no-52borough-v under amc. (civil work)</t>
  </si>
  <si>
    <t>2022_MAD_419498_3</t>
  </si>
  <si>
    <t>https://wbtenders.gov.in/nicgep/app?component=%24DirectLink&amp;page=FrontEndViewTender&amp;service=direct&amp;sp=Sunzte2%2FJhGDLlg6eD3viyQ%3D%3D</t>
  </si>
  <si>
    <t>renovation of public toilet at court bazar ward no-52borough-v under amc. (electrical work)</t>
  </si>
  <si>
    <t>2022_MAD_419498_4</t>
  </si>
  <si>
    <t>https://wbtenders.gov.in/nicgep/app?component=%24DirectLink&amp;page=FrontEndViewTender&amp;service=direct&amp;sp=SfGHt6xyTXzIKVfKf07eN%2Fg%3D%3D</t>
  </si>
  <si>
    <t>renovation of public toilet at hattala within ward no 89 burough ii under amc. civil work</t>
  </si>
  <si>
    <t>2022_MAD_419906_2</t>
  </si>
  <si>
    <t>https://wbtenders.gov.in/nicgep/app?component=%24DirectLink&amp;page=FrontEndViewTender&amp;service=direct&amp;sp=SGG2HmRcmz8uCz2BY2aP2qg%3D%3D</t>
  </si>
  <si>
    <t>renovation of public toilet at hattala within ward no 89 burough ii under amc. civil work,</t>
  </si>
  <si>
    <t>2023_MAD_443277_2</t>
  </si>
  <si>
    <t>https://wbtenders.gov.in/nicgep/app?component=%24DirectLink&amp;page=FrontEndViewTender&amp;service=direct&amp;sp=SlH9demOGAsk9CgotuDUm9g%3D%3D</t>
  </si>
  <si>
    <t xml:space="preserve">renovation of public toilet at judge bazar k building ward no.24(electrical) , </t>
  </si>
  <si>
    <t>2023_MAD_535014_6</t>
  </si>
  <si>
    <t>https://wbtenders.gov.in/nicgep/app?component=%24DirectLink&amp;page=FrontEndViewTender&amp;service=direct&amp;session=T&amp;sp=SgCVXxBjOsp9knQRxCEEvRA%3D%3D</t>
  </si>
  <si>
    <t xml:space="preserve">renovation of public toilet at judge bazar k building wd no. 24 darjeeling. , </t>
  </si>
  <si>
    <t>2023_MAD_535180_5</t>
  </si>
  <si>
    <t>https://wbtenders.gov.in/nicgep/app?component=%24DirectLink&amp;page=FrontEndViewTender&amp;service=direct&amp;session=T&amp;sp=SE4Zy1BUaj7Dg95uDJa6seg%3D%3D</t>
  </si>
  <si>
    <t>renovation of public toilet at kalyaneswariward no-16borough viiiamc. (civil) 2nd call,</t>
  </si>
  <si>
    <t>2023_MAD_443286_4</t>
  </si>
  <si>
    <t>https://wbtenders.gov.in/nicgep/app?component=%24DirectLink&amp;page=FrontEndViewTender&amp;service=direct&amp;sp=S9rcqkmY5otxu%2FYuE%2FCJxxw%3D%3D</t>
  </si>
  <si>
    <t>renovation of public toilet at kalyaneswariward no-16borough viiiamc. (electrical) 2nd call,</t>
  </si>
  <si>
    <t>2023_MAD_443286_5</t>
  </si>
  <si>
    <t>https://wbtenders.gov.in/nicgep/app?component=%24DirectLink&amp;page=FrontEndViewTender&amp;service=direct&amp;sp=STl4ccEWxg6t6DYFYalesGA%3D%3D</t>
  </si>
  <si>
    <t>renovation of public toilet at old asansol district hospital premises within ward no 85borough vi under amc. civil works</t>
  </si>
  <si>
    <t>2022_MAD_420045_5</t>
  </si>
  <si>
    <t>https://wbtenders.gov.in/nicgep/app?component=%24DirectLink&amp;page=FrontEndViewTender&amp;service=direct&amp;sp=S10rJLcg6HtkA%2BdpxV4l9LQ%3D%3D</t>
  </si>
  <si>
    <t>renovation of public toilet at old asansol district hospital premises within ward no 85borough vi under amc. electrical works</t>
  </si>
  <si>
    <t>2022_MAD_420045_6</t>
  </si>
  <si>
    <t>https://wbtenders.gov.in/nicgep/app?component=%24DirectLink&amp;page=FrontEndViewTender&amp;service=direct&amp;sp=Srobgi9F7CdrOkGX5mhO76w%3D%3D</t>
  </si>
  <si>
    <t xml:space="preserve">renovation of public toilet at old super market ward no.24(electrical) , </t>
  </si>
  <si>
    <t>2023_MAD_535014_7</t>
  </si>
  <si>
    <t>https://wbtenders.gov.in/nicgep/app?component=%24DirectLink&amp;page=FrontEndViewTender&amp;service=direct&amp;session=T&amp;sp=SkesaU4garIG48gQlWL%2BIVg%3D%3D</t>
  </si>
  <si>
    <t xml:space="preserve">renovation of public toilet at old super market wd no. 24 darjeeling. , </t>
  </si>
  <si>
    <t>2023_MAD_535180_4</t>
  </si>
  <si>
    <t>https://wbtenders.gov.in/nicgep/app?component=%24DirectLink&amp;page=FrontEndViewTender&amp;service=direct&amp;session=T&amp;sp=SQjW4e%2Fx9Nr7%2BMG2i%2Fd9%2FiA%3D%3D</t>
  </si>
  <si>
    <t xml:space="preserve">renovation of public toilet at orient ward no.21(electrical) , </t>
  </si>
  <si>
    <t>2023_MAD_535014_2</t>
  </si>
  <si>
    <t>https://wbtenders.gov.in/nicgep/app?component=%24DirectLink&amp;page=FrontEndViewTender&amp;service=direct&amp;session=T&amp;sp=SFFWRSN1D%2F%2F9at8Nufw1lIQ%3D%3D</t>
  </si>
  <si>
    <t xml:space="preserve">renovation of public toilet at orient wd no. 21 darjeeling. , </t>
  </si>
  <si>
    <t>2023_MAD_535180_2</t>
  </si>
  <si>
    <t>https://wbtenders.gov.in/nicgep/app?component=%24DirectLink&amp;page=FrontEndViewTender&amp;service=direct&amp;session=T&amp;sp=SXTSgvvf3xjhrpXfA%2FS363g%3D%3D</t>
  </si>
  <si>
    <t xml:space="preserve">renovation of public toilet at pork line ward no.23(electrical) , </t>
  </si>
  <si>
    <t>2023_MAD_535014_3</t>
  </si>
  <si>
    <t>https://wbtenders.gov.in/nicgep/app?component=%24DirectLink&amp;page=FrontEndViewTender&amp;service=direct&amp;session=T&amp;sp=SoZH7Wq%2FXmTmysT1IREfcZA%3D%3D</t>
  </si>
  <si>
    <t xml:space="preserve">renovation of public toilet at pork line wd no. 23 darjeeling. , </t>
  </si>
  <si>
    <t>2023_MAD_535180_3</t>
  </si>
  <si>
    <t>https://wbtenders.gov.in/nicgep/app?component=%24DirectLink&amp;page=FrontEndViewTender&amp;service=direct&amp;sp=SF1MRS2SMtGTM9FRU0VctQg%3D%3D</t>
  </si>
  <si>
    <t>renovation of public toilet at punjabi more within ward no 33 borough ii under amc. civil work</t>
  </si>
  <si>
    <t>2022_MAD_419906_5</t>
  </si>
  <si>
    <t>https://wbtenders.gov.in/nicgep/app?component=%24DirectLink&amp;page=FrontEndViewTender&amp;service=direct&amp;sp=SXUMjXpgj%2FniXsqRvD5CWqA%3D%3D</t>
  </si>
  <si>
    <t>renovation of public toilet at punjabi more within ward no 33 borough ii under amc. civil work,</t>
  </si>
  <si>
    <t>2023_MAD_443277_4</t>
  </si>
  <si>
    <t>https://wbtenders.gov.in/nicgep/app?component=%24DirectLink&amp;page=FrontEndViewTender&amp;service=direct&amp;sp=SvP%2B%2BRY0TEVth%2F1%2BJq1qnlg%3D%3D</t>
  </si>
  <si>
    <t>renovation of public toilet at punjabi more within ward no 33 borough ii under amc. electrical work</t>
  </si>
  <si>
    <t>2022_MAD_419906_6</t>
  </si>
  <si>
    <t>https://wbtenders.gov.in/nicgep/app?component=%24DirectLink&amp;page=FrontEndViewTender&amp;service=direct&amp;sp=Sr59mvRTTd%2Fwb6cZCxDiXTg%3D%3D</t>
  </si>
  <si>
    <t>renovation of public toilet at raniganj bus stand near nursery within ward no 92 under borough ii amc. civil work</t>
  </si>
  <si>
    <t>2022_MAD_419906_1</t>
  </si>
  <si>
    <t>https://wbtenders.gov.in/nicgep/app?component=%24DirectLink&amp;page=FrontEndViewTender&amp;service=direct&amp;sp=S1UrZGe%2BysiKf6hEnwvOZwA%3D%3D</t>
  </si>
  <si>
    <t xml:space="preserve">renovation of public toilet at raniganj bus stand near nursery within ward no 92 under borough iiamc. civil work , </t>
  </si>
  <si>
    <t>2023_MAD_512867_1</t>
  </si>
  <si>
    <t>https://wbtenders.gov.in/nicgep/app?component=%24DirectLink&amp;page=FrontEndViewTender&amp;service=direct&amp;sp=SU1TcfAeXbKshipx7x3gcpA%3D%3D</t>
  </si>
  <si>
    <t>renovation of public toilet at raniganj bus stand near nursery within ward no-92 under borough iiamc. civil work,</t>
  </si>
  <si>
    <t>2023_MAD_443277_1</t>
  </si>
  <si>
    <t>https://wbtenders.gov.in/nicgep/app?component=%24DirectLink&amp;page=FrontEndViewTender&amp;service=direct&amp;sp=SxOLY7LwUrhXn4rcf9fr4vg%3D%3D</t>
  </si>
  <si>
    <t>renovation of public toilet at the side of n.s.b road opposite rita cloth store within ward no 92 under borough ii amc.</t>
  </si>
  <si>
    <t>2022_MAD_419906_4</t>
  </si>
  <si>
    <t>https://wbtenders.gov.in/nicgep/app?component=%24DirectLink&amp;page=FrontEndViewTender&amp;service=direct&amp;sp=S%2FnXeC8L5Y5TlC%2FPLfukIcQ%3D%3D</t>
  </si>
  <si>
    <t>renovation of public toilet at the side of n.s.b road opposite rita cloth store within ward no 92 under borough ii amc.,</t>
  </si>
  <si>
    <t>2023_MAD_443277_3</t>
  </si>
  <si>
    <t>https://wbtenders.gov.in/nicgep/app?component=%24DirectLink&amp;page=FrontEndViewTender&amp;service=direct&amp;sp=StT3WOUFYXvP93H%2Fce0%2BVXQ%3D%3D</t>
  </si>
  <si>
    <t>renovation of public toilet at the side of raniganj bus stand within ward no 92 under borough iiamc. civil work</t>
  </si>
  <si>
    <t>2022_MAD_419906_13</t>
  </si>
  <si>
    <t>https://wbtenders.gov.in/nicgep/app?component=%24DirectLink&amp;page=FrontEndViewTender&amp;service=direct&amp;sp=SdAnhM6yE8xheDzYfw4j3Fg%3D%3D</t>
  </si>
  <si>
    <t>renovation of public toilet at the side of raniganj bus stand within ward no 92 under borough iiamc. electrical work</t>
  </si>
  <si>
    <t>2022_MAD_419906_14</t>
  </si>
  <si>
    <t>https://wbtenders.gov.in/nicgep/app?component=%24DirectLink&amp;page=FrontEndViewTender&amp;service=direct&amp;sp=Shw1XIXCz1Huzfcb6BLpgMw%3D%3D</t>
  </si>
  <si>
    <t xml:space="preserve">renovation of public toilet near bhanu bhakta school(gents)ward no.24(electrical) , </t>
  </si>
  <si>
    <t>2023_MAD_535014_5</t>
  </si>
  <si>
    <t>https://wbtenders.gov.in/nicgep/app?component=%24DirectLink&amp;page=FrontEndViewTender&amp;service=direct&amp;session=T&amp;sp=SYCD5n9roofalQ8MojZpgwA%3D%3D</t>
  </si>
  <si>
    <t xml:space="preserve">renovation of public toilet near bhanu bhakta school(ladies)ward no.24(electrical) , </t>
  </si>
  <si>
    <t>2023_MAD_535014_4</t>
  </si>
  <si>
    <t>https://wbtenders.gov.in/nicgep/app?component=%24DirectLink&amp;page=FrontEndViewTender&amp;service=direct&amp;session=T&amp;sp=SoIot64Egqo4xFOfSSJSfCg%3D%3D</t>
  </si>
  <si>
    <t>renovation of public toilet near oppsite asansol sbi bank ward no-53borough-v under amc. (civil work)</t>
  </si>
  <si>
    <t>2022_MAD_419498_21</t>
  </si>
  <si>
    <t>https://wbtenders.gov.in/nicgep/app?component=%24DirectLink&amp;page=FrontEndViewTender&amp;service=direct&amp;sp=SqpsebDXaSNIt%2B29PkyREig%3D%3D</t>
  </si>
  <si>
    <t>renovation of public toilet near oppsite asansol sbi bank ward no-53borough-v under amc. (electrical work)</t>
  </si>
  <si>
    <t>2022_MAD_419498_22</t>
  </si>
  <si>
    <t>https://wbtenders.gov.in/nicgep/app?component=%24DirectLink&amp;page=FrontEndViewTender&amp;service=direct&amp;sp=S%2FSDZ2d4ZfxoUz9uKuimMdg%3D%3D</t>
  </si>
  <si>
    <t xml:space="preserve">renovation of public toilet near vhanu bhakta school (gents) wd no. 24 darjeeling. , </t>
  </si>
  <si>
    <t>2023_MAD_535180_7</t>
  </si>
  <si>
    <t>https://wbtenders.gov.in/nicgep/app?component=%24DirectLink&amp;page=FrontEndViewTender&amp;service=direct&amp;session=T&amp;sp=SdLGVI5XhdNlEWNFyzFooWA%3D%3D</t>
  </si>
  <si>
    <t xml:space="preserve">renovation of public toilet near vhanu bhakta school (ladies) wd no. 24 darjeeling. , </t>
  </si>
  <si>
    <t>2023_MAD_535180_6</t>
  </si>
  <si>
    <t>https://wbtenders.gov.in/nicgep/app?component=%24DirectLink&amp;page=FrontEndViewTender&amp;service=direct&amp;session=T&amp;sp=SQB%2Fcx80MgBzkjOendloSxA%3D%3D</t>
  </si>
  <si>
    <t>renovation of public toilet new at asansol district hospital premises within ward no 85borough vi under amc civil works</t>
  </si>
  <si>
    <t>2022_MAD_420045_21</t>
  </si>
  <si>
    <t>https://wbtenders.gov.in/nicgep/app?component=%24DirectLink&amp;page=FrontEndViewTender&amp;service=direct&amp;sp=SGqWPB5KAPfWdI1O4ak%2FbLA%3D%3D</t>
  </si>
  <si>
    <t>renovation of public toilet new at asansol district hospital premises within ward no 85borough vi under amc electrical works</t>
  </si>
  <si>
    <t>2022_MAD_420045_22</t>
  </si>
  <si>
    <t>https://wbtenders.gov.in/nicgep/app?component=%24DirectLink&amp;page=FrontEndViewTender&amp;service=direct&amp;sp=SLxvCVQM2cil38egI1%2FlJ8w%3D%3D</t>
  </si>
  <si>
    <t>renovation of pump station and dewatering by pumps at mohinath porel lane pump house and d.n. shing at mohinath porel lane under h.m.c. ward no. 6 and 7.</t>
  </si>
  <si>
    <t>2022_MAD_435710_6</t>
  </si>
  <si>
    <t>https://wbtenders.gov.in/nicgep/app?component=%24DirectLink&amp;page=FrontEndViewTender&amp;service=direct&amp;sp=SQ1rTJHew1dDkbIyWUVZErg%3D%3D</t>
  </si>
  <si>
    <t xml:space="preserve">renovation of puthighar at rabindra bhavan in ward no 12 under cmc , </t>
  </si>
  <si>
    <t>2023_MAD_537057_1</t>
  </si>
  <si>
    <t>https://wbtenders.gov.in/nicgep/app?component=%24DirectLink&amp;page=FrontEndViewTender&amp;service=direct&amp;sp=STvcgF7tE6d4nT0qWsOQVnQ%3D%3D</t>
  </si>
  <si>
    <t xml:space="preserve">renovation of rajib gandhi poura nilayam at beside harisan dighi in ward no 12 under midnapore municipality, </t>
  </si>
  <si>
    <t>2023_MAD_541482_5</t>
  </si>
  <si>
    <t>https://wbtenders.gov.in/nicgep/app?component=%24DirectLink&amp;page=FrontEndViewTender&amp;service=direct&amp;sp=ScI9Cn7Qntl2Phb77%2FgATEQ%3D%3D</t>
  </si>
  <si>
    <t xml:space="preserve">renovation of ramkrishnapur math in ward no 29 , </t>
  </si>
  <si>
    <t>2023_MAD_450792_23</t>
  </si>
  <si>
    <t>https://wbtenders.gov.in/nicgep/app?component=%24DirectLink&amp;page=FrontEndViewTender&amp;service=direct&amp;sp=S9P7vfjfDFGOV4XPjFNd%2B5A%3D%3D</t>
  </si>
  <si>
    <t>renovation of road and drain from house to rakib sk to alam sk house at ward no 18 under dhuliyan municipality</t>
  </si>
  <si>
    <t>2022_MAD_436272_26</t>
  </si>
  <si>
    <t>https://wbtenders.gov.in/nicgep/app?component=%24DirectLink&amp;page=FrontEndViewTender&amp;service=direct&amp;sp=S%2F6vOznOU0JiV77S4wCDlqw%3D%3D</t>
  </si>
  <si>
    <t>renovation of road at khottapara and momin para at ward no 19 under dhuliyan municipality</t>
  </si>
  <si>
    <t>2022_MAD_436272_28</t>
  </si>
  <si>
    <t>https://wbtenders.gov.in/nicgep/app?component=%24DirectLink&amp;page=FrontEndViewTender&amp;service=direct&amp;sp=SZHYUzpc4SimtMncCcxfPsA%3D%3D</t>
  </si>
  <si>
    <t>renovation of road at mathpara of ward no 15 under dhuliyan municipality</t>
  </si>
  <si>
    <t>2022_MAD_436272_21</t>
  </si>
  <si>
    <t>https://wbtenders.gov.in/nicgep/app?component=%24DirectLink&amp;page=FrontEndViewTender&amp;service=direct&amp;sp=S9iUq5gPtkPwfF4HmaTNaAg%3D%3D</t>
  </si>
  <si>
    <t xml:space="preserve">renovation of road at mitrangan in ward no 31 , </t>
  </si>
  <si>
    <t>2023_MAD_450792_26</t>
  </si>
  <si>
    <t>https://wbtenders.gov.in/nicgep/app?component=%24DirectLink&amp;page=FrontEndViewTender&amp;service=direct&amp;sp=SwGoK3bb78ATfxqcFsV1PIw%3D%3D</t>
  </si>
  <si>
    <t xml:space="preserve">renovation of sewerage line at 12th street of bengal ambuja housing development limited urvashi phase-l within ward-22 under dmc , </t>
  </si>
  <si>
    <t>2023_MAD_535325_1</t>
  </si>
  <si>
    <t>https://wbtenders.gov.in/nicgep/app?component=%24DirectLink&amp;page=FrontEndViewTender&amp;service=direct&amp;session=T&amp;sp=SPtE1BSdyPnjS7ERwT9CUmw%3D%3D</t>
  </si>
  <si>
    <t xml:space="preserve">renovation of sewerage line at 54 bibhutibhusan within ward-22 under dmc , </t>
  </si>
  <si>
    <t>2023_MAD_535359_1</t>
  </si>
  <si>
    <t>https://wbtenders.gov.in/nicgep/app?component=%24DirectLink&amp;page=FrontEndViewTender&amp;service=direct&amp;session=T&amp;sp=SmdGilDFmaJbKdsVeOK0weA%3D%3D</t>
  </si>
  <si>
    <t xml:space="preserve">renovation of sewerage line at srijani within ward-22 under dmc , </t>
  </si>
  <si>
    <t>2023_MAD_506170_1</t>
  </si>
  <si>
    <t>https://wbtenders.gov.in/nicgep/app?component=%24DirectLink&amp;page=FrontEndViewTender&amp;service=direct&amp;sp=SBmQAU%2FE6hd%2Fin%2BjCBj1Rmw%3D%3D</t>
  </si>
  <si>
    <t xml:space="preserve">renovation of shimultala park in ward no 23 , </t>
  </si>
  <si>
    <t>2023_MAD_450792_33</t>
  </si>
  <si>
    <t>https://wbtenders.gov.in/nicgep/app?component=%24DirectLink&amp;page=FrontEndViewTender&amp;service=direct&amp;sp=SjTjQ03AJRK4Ja%2BRmIMKltg%3D%3D</t>
  </si>
  <si>
    <t>renovation of shops under r.o.b. and renovation of road auto stand in ward no 6</t>
  </si>
  <si>
    <t>2022_MAD_428527_4</t>
  </si>
  <si>
    <t>https://wbtenders.gov.in/nicgep/app?component=%24DirectLink_0&amp;page=FrontEndAdvancedSearchResult&amp;service=direct&amp;sp=S1KPDaGYQWWt3VhFMjVWK5Q%3D%3D</t>
  </si>
  <si>
    <t xml:space="preserve">renovation of urban health and wellness center at dule para(durlav para) ward no-12 under memari municipality. , </t>
  </si>
  <si>
    <t>2023_MAD_448103_1</t>
  </si>
  <si>
    <t>https://wbtenders.gov.in/nicgep/app?component=%24DirectLink&amp;page=FrontEndViewTender&amp;service=direct&amp;sp=SQoKyMNOqlHN2wnQYd0ZbDQ%3D%3D</t>
  </si>
  <si>
    <t>renovation of urban health and wellness center at nabapalli durlav para ward no-12 under memari municipality.</t>
  </si>
  <si>
    <t>2022_MAD_419048_1</t>
  </si>
  <si>
    <t>https://wbtenders.gov.in/nicgep/app?component=%24DirectLink&amp;page=FrontEndViewTender&amp;service=direct&amp;sp=SxdUjy9LwiNcjXsCVImz9OA%3D%3D</t>
  </si>
  <si>
    <t>renovation of urban health and wellness center at sasterpar ichapur dakshin ward no-16 under memari municipality.</t>
  </si>
  <si>
    <t>2022_MAD_419048_2</t>
  </si>
  <si>
    <t>https://wbtenders.gov.in/nicgep/app?component=%24DirectLink&amp;page=FrontEndViewTender&amp;service=direct&amp;sp=SwZkzD0FXDIbmhRP0zkIAzw%3D%3D</t>
  </si>
  <si>
    <t xml:space="preserve">renovation of urban health and wellness center at sasterpar ichapur dakshin ward no-16 under memari municipality. , </t>
  </si>
  <si>
    <t>2023_MAD_448103_2</t>
  </si>
  <si>
    <t>https://wbtenders.gov.in/nicgep/app?component=%24DirectLink&amp;page=FrontEndViewTender&amp;service=direct&amp;sp=SMZX%2BgfMFPwNLauDq3Nm1Zg%3D%3D</t>
  </si>
  <si>
    <t xml:space="preserve">renovation of water fountain at srijani auditorium under d.m.c. area. , </t>
  </si>
  <si>
    <t>2023_MAD_528858_1</t>
  </si>
  <si>
    <t>https://wbtenders.gov.in/nicgep/app?component=%24DirectLink&amp;page=FrontEndViewTender&amp;service=direct&amp;sp=S8yfOLa03jKF6SRRnVnWk5A%3D%3D</t>
  </si>
  <si>
    <t xml:space="preserve">renovation of water fountain at srijani auditorium under dmc area , </t>
  </si>
  <si>
    <t>2023_MAD_500838_1</t>
  </si>
  <si>
    <t>https://wbtenders.gov.in/nicgep/app?component=%24DirectLink&amp;page=FrontEndViewTender&amp;service=direct&amp;sp=S9hZh%2B4gljbaaWGW0M%2B%2B26Q%3D%3D</t>
  </si>
  <si>
    <t>renovation or improvement work at charial uphc and kailasadak uphc , renovation or improvement work at charial uphc in ward no 04 and kailasadak uphc in ward no 17 under jurisdiction of budge budge municipality</t>
  </si>
  <si>
    <t>2023_MAD_516544_1</t>
  </si>
  <si>
    <t>https://wbtenders.gov.in/nicgep/app?component=%24DirectLink&amp;page=FrontEndViewTender&amp;service=direct&amp;sp=S4kQqZjpQyz5sF1O0gzXFEA%3D%3D</t>
  </si>
  <si>
    <t>renovation or improvement work at charial uphc in ward no 04 and kailasadak uphc in ward no 17 under jurisdiction of budge budge municipality , renovation or improvement work at charial uphc in ward no 04 and kailasadak uphc in ward no 17 as per wb pwd building schedule of works 2017 w.e.f. 01.11.2017 including 14th corrigenda an addenda for schedule of rates pwd w.b w.e.f 01.11.2017 d.o.p-</t>
  </si>
  <si>
    <t>2023_MAD_476241_1</t>
  </si>
  <si>
    <t>https://wbtenders.gov.in/nicgep/app?component=%24DirectLink&amp;page=FrontEndViewTender&amp;service=direct&amp;sp=SkUi9GxrrlAAwmVu%2BZeL4bQ%3D%3D</t>
  </si>
  <si>
    <t>renovation or improvement work at charial uphc in ward no 04 and kailasadak uphc in ward no 17 under jurisdiction of budge budge municipality , renovation or improvement work at charial uphc in ward no 04 and kailasadak uphc in ward no 17 as per wb pwd building schedule of works 2017 w.e.f. 01.11.2017 under jurisdiction of budge budge municipality</t>
  </si>
  <si>
    <t>2023_MAD_533595_1</t>
  </si>
  <si>
    <t>https://wbtenders.gov.in/nicgep/app?component=%24DirectLink&amp;page=FrontEndViewTender&amp;service=direct&amp;sp=SePMM%2FAfuP90S973E35eq7w%3D%3D</t>
  </si>
  <si>
    <t>renovation or upgradation of bkg sishu hospital uphc 1 to set up polyclinic 1 x ray room with 2 consultant room at ward no 7 chandernagore mc pin 712136,</t>
  </si>
  <si>
    <t>2022_MAD_440331_1</t>
  </si>
  <si>
    <t>https://wbtenders.gov.in/nicgep/app?component=%24DirectLink&amp;page=FrontEndViewTender&amp;service=directsp=SAtleIswuUaxsiOFbI9D0bw%3D%3D</t>
  </si>
  <si>
    <t>renovation refurbishment of urban health and wellness centers uh wc at saheb para in ward no. 09 under beldanga municipality.,</t>
  </si>
  <si>
    <t>2023_MAD_441489_1</t>
  </si>
  <si>
    <t>https://wbtenders.gov.in/nicgep/app?component=%24DirectLink&amp;page=FrontEndViewTender&amp;service=direct&amp;sp=SM7z9mby5kl4ow0Vyctil0g%3D%3D</t>
  </si>
  <si>
    <t>renovation repairing up gradation and modification the building of balurghat bhawan salt lake under balurghat municipality civil and electrical , renovation repairing up gradation and modification the building of balurghat bhawan salt lake under balurghat municipality civil and electrica</t>
  </si>
  <si>
    <t>2023_MAD_504184_1</t>
  </si>
  <si>
    <t>https://wbtenders.gov.in/nicgep/app?component=%24DirectLink&amp;page=FrontEndViewTender&amp;service=direct&amp;sp=SsFJjWWXzutFQRNWXy1341w%3D%3D</t>
  </si>
  <si>
    <t xml:space="preserve">renovation upgradation of bkg sishu hospital uphc1 to set up polyclinic 1 x ray room 2 consultant room at ward no7 chandernagore mc pin712136 , </t>
  </si>
  <si>
    <t>2023_MAD_499528_3</t>
  </si>
  <si>
    <t>https://wbtenders.gov.in/nicgep/app?component=%24DirectLink&amp;page=FrontEndViewTender&amp;service=direct&amp;sp=S5%2Fj4BxIoCqWvV8DQdKeBnw%3D%3D</t>
  </si>
  <si>
    <t xml:space="preserve">renovation upgradation of bkg sishu hospital uphc1 to set up polyclinic 1 x ray room plus 2 consultant room at ward no 7 chandernagore mc pin 712136 , </t>
  </si>
  <si>
    <t>2023_MAD_485825_1</t>
  </si>
  <si>
    <t>https://wbtenders.gov.in/nicgep/app?component=%24DirectLink&amp;page=FrontEndViewTender&amp;service=direct&amp;sp=ScxErO9P%2BvwISXhCzofsXvA%3D%3D</t>
  </si>
  <si>
    <t xml:space="preserve">renovation upgradation of hati babur godown to set up u h and wc at ward no 1 chandernagore mc pin 712136 , </t>
  </si>
  <si>
    <t>2023_MAD_485742_1</t>
  </si>
  <si>
    <t>https://wbtenders.gov.in/nicgep/app?component=%24DirectLink&amp;page=FrontEndViewTender&amp;service=direct&amp;sp=Sg8bDacjJ%2BGoWGsehw0Pq1w%3D%3D</t>
  </si>
  <si>
    <t xml:space="preserve">renovation vertical extension and addition of toilet for radhika library near maynaguri municipality office , </t>
  </si>
  <si>
    <t>2023_MAD_526059_1</t>
  </si>
  <si>
    <t>https://wbtenders.gov.in/nicgep/app?component=%24DirectLink&amp;page=FrontEndViewTender&amp;service=direct&amp;sp=SVuXsjNFbfmKH0NiCyHsWRA%3D%3D</t>
  </si>
  <si>
    <t>renovation work as shed over circuler room , renovation work as shed over circuler room portion at banipur melar math under ward no 20 and 21 within habra municipality.</t>
  </si>
  <si>
    <t>2023_MAD_494924_4</t>
  </si>
  <si>
    <t>https://wbtenders.gov.in/nicgep/app?component=%24DirectLink&amp;page=FrontEndViewTender&amp;service=direct&amp;sp=SWsGxNC7FWBsJICZShvOj4Q%3D%3D</t>
  </si>
  <si>
    <t xml:space="preserve">renovation work at uphc-2 for installing of x-ray unit in pandapara road in ward no 15 under jalpaiguri municipality , </t>
  </si>
  <si>
    <t>2023_MAD_474580_1</t>
  </si>
  <si>
    <t>https://wbtenders.gov.in/nicgep/app?component=%24DirectLink&amp;page=FrontEndViewTender&amp;service=direct&amp;sp=SN%2FGxU9j0R%2B3O8EZWGqF6pQ%3D%3D</t>
  </si>
  <si>
    <t xml:space="preserve">renovation work for setting up diagnostic and polyclinic center at uphc-i ghatak para ward no- 17 under kalna municipality , </t>
  </si>
  <si>
    <t>2023_MAD_463273_1</t>
  </si>
  <si>
    <t>https://wbtenders.gov.in/nicgep/app?component=%24DirectLink&amp;page=FrontEndViewTender&amp;service=direct&amp;sp=SgVCOKKAKkMUR0mZx3TmGlQ%3D%3D</t>
  </si>
  <si>
    <t>2023_MAD_448911_1</t>
  </si>
  <si>
    <t>https://wbtenders.gov.in/nicgep/app?component=%24DirectLink&amp;page=FrontEndViewTender&amp;service=direct&amp;sp=SgeA82MuTcuyBXZ%2Fj9WUnfw%3D%3D</t>
  </si>
  <si>
    <t>renovation work in public toilet at a. k. c. market in ward no. 03 under north dum dum municipality</t>
  </si>
  <si>
    <t>2022_MAD_418435_12</t>
  </si>
  <si>
    <t>https://wbtenders.gov.in/nicgep/app?component=%24DirectLink&amp;page=FrontEndViewTender&amp;service=direct&amp;sp=Sg2A3Y8GHx2IXvkUdOcfkhQ%3D%3D</t>
  </si>
  <si>
    <t>renovation work in public toilet at gouripur 30b bus stand in ward no. 15 under north dum dum municipality</t>
  </si>
  <si>
    <t>2022_MAD_418435_10</t>
  </si>
  <si>
    <t>https://wbtenders.gov.in/nicgep/app?component=%24DirectLink&amp;page=FrontEndViewTender&amp;service=direct&amp;sp=SERmlQqPCZRzxE9ySeCx3dQ%3D%3D</t>
  </si>
  <si>
    <t>renovation work of community toilet, renovation work of community toilet at fish market unit 2 ward no-10 under islampur municipality</t>
  </si>
  <si>
    <t>2023_MAD_539835_6</t>
  </si>
  <si>
    <t>https://wbtenders.gov.in/nicgep/app?component=%24DirectLink&amp;page=FrontEndViewTender&amp;service=direct&amp;sp=SHMykcYJHO%2FhnsQpRfoCtkQ%3D%3D</t>
  </si>
  <si>
    <t>renovation work of community toilet, renovation work of community toilet at near masjid old station bustee ward no-01 under islampur municipality</t>
  </si>
  <si>
    <t>2023_MAD_539835_8</t>
  </si>
  <si>
    <t>https://wbtenders.gov.in/nicgep/app?component=%24DirectLink&amp;page=FrontEndViewTender&amp;service=direct&amp;sp=SlEiPQgEp94TYVfgToWj%2B4g%3D%3D</t>
  </si>
  <si>
    <t>renovation work of community toilet, renovation work of community toilet at puratan pally 5 unit fair station ward no-04 under islampur municipality</t>
  </si>
  <si>
    <t>2023_MAD_539835_5</t>
  </si>
  <si>
    <t>https://wbtenders.gov.in/nicgep/app?component=%24DirectLink&amp;page=FrontEndViewTender&amp;service=direct&amp;sp=S7WDmOhjsBy934a5eeZgSjQ%3D%3D</t>
  </si>
  <si>
    <t>renovation work of community toilet, renovation work of community toilet at sdsa office newtown ward no-11 under islampur municipality</t>
  </si>
  <si>
    <t>2023_MAD_539835_4</t>
  </si>
  <si>
    <t>https://wbtenders.gov.in/nicgep/app?component=%24DirectLink&amp;page=FrontEndViewTender&amp;service=direct&amp;sp=SIX3sfyC38MNUNjw%2F%2FNMVig%3D%3D</t>
  </si>
  <si>
    <t>renovation work of community toilet, renovation work of community toilet at ssk center hospital para ward no-11 under islampur municipality</t>
  </si>
  <si>
    <t>2023_MAD_539835_3</t>
  </si>
  <si>
    <t>https://wbtenders.gov.in/nicgep/app?component=%24DirectLink&amp;page=FrontEndViewTender&amp;service=direct&amp;sp=SqCl4XePts%2FMQjEBFALUb8Q%3D%3D</t>
  </si>
  <si>
    <t>renovation work of community toilet, renovation work of community toilet at teenpool raju sweet shop ward no-07 under islampur municipality</t>
  </si>
  <si>
    <t>2023_MAD_539835_7</t>
  </si>
  <si>
    <t>https://wbtenders.gov.in/nicgep/app?component=%24DirectLink&amp;page=FrontEndViewTender&amp;service=direct&amp;sp=SWjsBSob9%2Bwo5XeAX0aC9%2BQ%3D%3D</t>
  </si>
  <si>
    <t>renovation work of community toilet, renovation work of community toilet civil and electrical work at nulm building new twon ward no-11 under islampur municipality</t>
  </si>
  <si>
    <t>2023_MAD_539835_2</t>
  </si>
  <si>
    <t>https://wbtenders.gov.in/nicgep/app?component=%24DirectLink&amp;page=FrontEndViewTender&amp;service=direct&amp;sp=SqyZnqRvBJ4RipuznGD5t3g%3D%3D</t>
  </si>
  <si>
    <t>renovation work of i.p.p centre at ward no. 15  new barrackpore municipality.</t>
  </si>
  <si>
    <t>2022_MAD_435521_4</t>
  </si>
  <si>
    <t>https://wbtenders.gov.in/nicgep/app?component=%24DirectLink&amp;page=FrontEndViewTender&amp;service=direct&amp;sp=SBT%2BZvg5ti4vYshuh0bnbVg%3D%3D</t>
  </si>
  <si>
    <t>renovation work of itna market , renovation work of itna market at ward no-23 within habra municipality.</t>
  </si>
  <si>
    <t>2023_MAD_495883_1</t>
  </si>
  <si>
    <t>https://wbtenders.gov.in/nicgep/app?component=%24DirectLink&amp;page=FrontEndViewTender&amp;service=direct&amp;sp=SgBnUZtNLQzFKo480XA21Fg%3D%3D</t>
  </si>
  <si>
    <t xml:space="preserve">renovation work of mayors chamber at the central office of chandernagore municipal corporation. , </t>
  </si>
  <si>
    <t>2023_MAD_536407_10</t>
  </si>
  <si>
    <t>https://wbtenders.gov.in/nicgep/app?component=%24DirectLink&amp;page=FrontEndViewTender&amp;service=direct&amp;sp=SY%2B0y0EiLb%2FpA3fHb9pP4SQ%3D%3D</t>
  </si>
  <si>
    <t xml:space="preserve">renovation work of mayors office room at the central office of chandernagore municipal corporation , </t>
  </si>
  <si>
    <t>2023_MAD_536407_9</t>
  </si>
  <si>
    <t>https://wbtenders.gov.in/nicgep/app?component=%24DirectLink&amp;page=FrontEndViewTender&amp;service=direct&amp;sp=SJelvFMgs5%2BfqafsYOeDCzw%3D%3D</t>
  </si>
  <si>
    <t xml:space="preserve">renovation work of mmic chamber of the mmic of water supply upe and nulm at the central office of chandernagore municipal corporation , </t>
  </si>
  <si>
    <t>2023_MAD_536407_2</t>
  </si>
  <si>
    <t>https://wbtenders.gov.in/nicgep/app?component=%24DirectLink&amp;page=FrontEndViewTender&amp;service=direct&amp;sp=SrqYqzC%2FEC2MaeUr69SGx3Q%3D%3D</t>
  </si>
  <si>
    <t xml:space="preserve">renovation work of mmics chamber of dy mayor chamber at the central office of chandernagore municipal corporation , </t>
  </si>
  <si>
    <t>2023_MAD_536407_4</t>
  </si>
  <si>
    <t>https://wbtenders.gov.in/nicgep/app?component=%24DirectLink&amp;page=FrontEndViewTender&amp;service=direct&amp;sp=S9nteh5%2FBxmx2PTM5zbQh1g%3D%3D</t>
  </si>
  <si>
    <t xml:space="preserve">renovation work of mmics chamber of the mmic of education culturual enviroment at the central office of chandernagore municipal corporation , </t>
  </si>
  <si>
    <t>2023_MAD_536407_8</t>
  </si>
  <si>
    <t>https://wbtenders.gov.in/nicgep/app?component=%24DirectLink&amp;page=FrontEndViewTender&amp;service=direct&amp;sp=SEwXRUO0nuzF%2F91KwVfuFAg%3D%3D</t>
  </si>
  <si>
    <t xml:space="preserve">renovation work of mmics chamber of the mmic of health and nuhm at the central office of chandernagore municipal corporation , </t>
  </si>
  <si>
    <t>2023_MAD_536407_7</t>
  </si>
  <si>
    <t>https://wbtenders.gov.in/nicgep/app?component=%24DirectLink&amp;page=FrontEndViewTender&amp;service=direct&amp;sp=S06c%2BwRyJSP1%2Bv7MXc7B9ow%3D%3D</t>
  </si>
  <si>
    <t xml:space="preserve">renovation work of mmics chamber of the mmic of market and trade license advertisement deserter management and relief at the central office of chandernagore municipal corporation , </t>
  </si>
  <si>
    <t>2023_MAD_536407_6</t>
  </si>
  <si>
    <t>https://wbtenders.gov.in/nicgep/app?component=%24DirectLink&amp;page=FrontEndViewTender&amp;service=direct&amp;sp=SZa3CrmE4BFFYPWqRgGoKHw%3D%3D</t>
  </si>
  <si>
    <t xml:space="preserve">renovation work of mmics chamber of the mmic of mid day meal garage and store at the central office of chandernagore municipal corporation , </t>
  </si>
  <si>
    <t>2023_MAD_536407_3</t>
  </si>
  <si>
    <t>https://wbtenders.gov.in/nicgep/app?component=%24DirectLink&amp;page=FrontEndViewTender&amp;service=direct&amp;sp=SeRfbH3PENtzORP1tSHVCiQ%3D%3D</t>
  </si>
  <si>
    <t xml:space="preserve">renovation work of mmics chamber of the mmic of sports mini indoor emergency service rahabitation and census at the central office of chandernagore municipal corporation , </t>
  </si>
  <si>
    <t>2023_MAD_536407_5</t>
  </si>
  <si>
    <t>https://wbtenders.gov.in/nicgep/app?component=%24DirectLink&amp;page=FrontEndViewTender&amp;service=direct&amp;sp=S1nuESJWUHdDs%2B4iZJOLEJQ%3D%3D</t>
  </si>
  <si>
    <t xml:space="preserve">renovation work of office rooms and bathrooms at sahid kanailal krirangan kuthir math due to coming vally ball national championship under chandernagore municipal corporation in ward no 11 , </t>
  </si>
  <si>
    <t>2023_MAD_528345_1</t>
  </si>
  <si>
    <t>https://wbtenders.gov.in/nicgep/app?component=%24DirectLink&amp;page=FrontEndViewTender&amp;service=direct&amp;sp=SnW2rw06qY1ggiJ3qkZldPw%3D%3D</t>
  </si>
  <si>
    <t>renovation work of urban health wellness centre along with elecrical works at ward no-08 bachamari govt colony under old malda municipality</t>
  </si>
  <si>
    <t>2022_MAD_418417_1</t>
  </si>
  <si>
    <t>https://wbtenders.gov.in/nicgep/app?component=%24DirectLink&amp;page=FrontEndViewTender&amp;service=direct&amp;sp=Sx9uxscMrGoa3%2BtONC6sHqw%3D%3D</t>
  </si>
  <si>
    <t>renovation work of urban health wellness centre along with electrical works at ward no-01 nawabganj under old malda municipality</t>
  </si>
  <si>
    <t>2022_MAD_418405_1</t>
  </si>
  <si>
    <t>https://wbtenders.gov.in/nicgep/app?component=%24DirectLink&amp;page=FrontEndViewTender&amp;service=direct&amp;sp=Sq2wEludjX2IGyX18pcMrTQ%3D%3D</t>
  </si>
  <si>
    <t>renovation work of urban health wellness centre at ward no-13 karmakarpara under old malda municipality</t>
  </si>
  <si>
    <t>2022_MAD_418420_1</t>
  </si>
  <si>
    <t>https://wbtenders.gov.in/nicgep/app?component=%24DirectLink&amp;page=FrontEndViewTender&amp;service=direct&amp;sp=SHp2fps67qPPZg06kZCH20A%3D%3D</t>
  </si>
  <si>
    <t xml:space="preserve">renovation work of vice chairman and chairman chamber within municipal office premises under 15th f.c , </t>
  </si>
  <si>
    <t>2023_MAD_535782_6</t>
  </si>
  <si>
    <t>https://wbtenders.gov.in/nicgep/app?component=%24DirectLink&amp;page=FrontEndViewTender&amp;service=direct&amp;sp=SScrVyEsbBGv5J1jwWakBkw%3D%3D</t>
  </si>
  <si>
    <t>renovation work of x-ray room , renovation work of x-ray room for setting up polyclinic and diagnostic centre at budge budge uphc 1 cudp iii under budge budge municipality at r.n.tagore road in ward no. 04</t>
  </si>
  <si>
    <t>2023_MAD_467491_1</t>
  </si>
  <si>
    <t>https://wbtenders.gov.in/nicgep/app?component=%24DirectLink&amp;page=FrontEndViewTender&amp;service=direct&amp;sp=S8I3ApfdlogBZiBu5nDl%2FOw%3D%3D</t>
  </si>
  <si>
    <t>renovation work of x-ray room , renovation work of x-ray room for setting up polyclinic and diagnostic centre in uphc at super market kamarthuba within ward no-06 under habra municipality</t>
  </si>
  <si>
    <t>2023_MAD_461242_1</t>
  </si>
  <si>
    <t>https://wbtenders.gov.in/nicgep/app?component=%24DirectLink&amp;page=FrontEndViewTender&amp;service=direct&amp;sp=SMguZlWnzLxwJoMpyOhYTow%3D%3D</t>
  </si>
  <si>
    <t>renovation work of x-ray room for setting up polyclinic and diagnostic centre , renovation work of x-ray room for setting up polyclinic and diagnostic centre in uphc at super market kamarthuba within ward no.-06 under habra municipality</t>
  </si>
  <si>
    <t>2023_MAD_447668_1</t>
  </si>
  <si>
    <t>https://wbtenders.gov.in/nicgep/app?component=%24DirectLink&amp;page=FrontEndViewTender&amp;service=direct&amp;sp=SPhxfC%2BB32Dha05VNe2BEMQ%3D%3D</t>
  </si>
  <si>
    <t>renovation works for urban health and wellness centre , renovation works for urban health and wellness centre (u-hwc) at banipur ward no.21 under habra nunicipality.</t>
  </si>
  <si>
    <t>2023_MAD_539633_1</t>
  </si>
  <si>
    <t>https://wbtenders.gov.in/nicgep/app?component=%24DirectLink&amp;page=FrontEndViewTender&amp;service=direct&amp;sp=SxXFK9CM3%2BrXNkviywDdozA%3D%3D</t>
  </si>
  <si>
    <t>renovation works of 2nd floor of siliguri atithi niwas at beliaghata kolkata-10</t>
  </si>
  <si>
    <t>2022_MAD_429706_1</t>
  </si>
  <si>
    <t>https://wbtenders.gov.in/nicgep/app?component=%24DirectLink_0&amp;page=FrontEndAdvancedSearchResult&amp;service=direct&amp;sp=SwSmmZV6yFlt5rlaeHmsAmA%3D%3D</t>
  </si>
  <si>
    <t xml:space="preserve">renovation/refurbishment of urban-health and wellness centres (u-h and wc) at kalitala nawabganj in ward no. - 15 under north barrackpore (civil works). , </t>
  </si>
  <si>
    <t>2023_MAD_446740_2</t>
  </si>
  <si>
    <t>https://wbtenders.gov.in/nicgep/app?component=%24DirectLink&amp;page=FrontEndViewTender&amp;service=direct&amp;sp=SkiZu49aWzpojiUC%2F%2BdGVCw%3D%3D</t>
  </si>
  <si>
    <t xml:space="preserve">renovation/refurbishment of urban-health and wellness centres u-h and wc at lichubagan maniktala in ward no. - 4 under north barrackpore civil works. , </t>
  </si>
  <si>
    <t>2023_MAD_446740_1</t>
  </si>
  <si>
    <t>https://wbtenders.gov.in/nicgep/app?component=%24DirectLink&amp;page=FrontEndViewTender&amp;service=direct&amp;sp=Sa%2F%2FlSz0wRlfWNVB0bvcV4g%3D%3D</t>
  </si>
  <si>
    <t xml:space="preserve">renovaton of apc road c c road portion in ward no 26 , </t>
  </si>
  <si>
    <t>2023_MAD_450792_36</t>
  </si>
  <si>
    <t>https://wbtenders.gov.in/nicgep/app?component=%24DirectLink&amp;page=FrontEndViewTender&amp;service=direct&amp;sp=SJdQ10AxhGYhDK1RerNossA%3D%3D</t>
  </si>
  <si>
    <t xml:space="preserve">rent of restaurant ground floor guest house 5 nos. room at premises of childrens park namely sukanta udyan at sastigoria raniganj under asansol municipal corporation. , </t>
  </si>
  <si>
    <t>2023_MAD_541837_1</t>
  </si>
  <si>
    <t>https://wbtenders.gov.in/nicgep/app?component=%24DirectLink&amp;page=FrontEndViewTender&amp;service=direct&amp;sp=SR%2F0PNtEn%2Fg1ic5OyZl9evw%3D%3D</t>
  </si>
  <si>
    <t xml:space="preserve">repair and improvement of conservancy chamber with installation of aluminium composite panel partition frames inbetween head clerk and mic. chamber at office building laden la road ward no.15 darjeeling. , </t>
  </si>
  <si>
    <t>2023_MAD_532199_2</t>
  </si>
  <si>
    <t>https://wbtenders.gov.in/nicgep/app?component=%24DirectLink&amp;page=FrontEndViewTender&amp;service=direct&amp;sp=SukqPN81FAeUXggG9ig4MoA%3D%3D</t>
  </si>
  <si>
    <t xml:space="preserve">repair and improvement of wooden floor cum painting of urban poverty alleviation (upa) department at laden la road ward no. 15 darjeeling. , </t>
  </si>
  <si>
    <t>2023_MAD_532199_1</t>
  </si>
  <si>
    <t>https://wbtenders.gov.in/nicgep/app?component=%24DirectLink&amp;page=FrontEndViewTender&amp;service=direct&amp;sp=SLikEv5V%2BoClHfV8oPDuA5A%3D%3D</t>
  </si>
  <si>
    <t xml:space="preserve">repair and improvement of wooden flooring in front of bsk room and installation of aluminium composite panel frames for video conference room at office building. , </t>
  </si>
  <si>
    <t>2023_MAD_510312_2</t>
  </si>
  <si>
    <t>https://wbtenders.gov.in/nicgep/app?component=%24DirectLink&amp;page=FrontEndViewTender&amp;service=direct&amp;sp=SPu1M4QZiqbVEyyD5c8idKw%3D%3D</t>
  </si>
  <si>
    <t>repair and maintenance of 15 nos. tubewells at different location of ward no. 20 21 22 23 50 51 52 53 54 55 76 including supply fitting and fixing necessary accessories materials within borough v under asansol municipal corporation.,</t>
  </si>
  <si>
    <t>2022_MAD_440207_1</t>
  </si>
  <si>
    <t>https://wbtenders.gov.in/nicgep/app?component=%24DirectLink&amp;page=FrontEndViewTender&amp;service=directsp=SsEYT5qMYgJFCD8HWbLPRXg%3D%3D</t>
  </si>
  <si>
    <t>repair and maintenance of 175 nos. tubewells at different location of ward no. 56 57 75 77 78 79 81 94 95 96 97 98 106 including supply fitting and fixing necessary accessories materials within borough vii under asansol municipal corporation.,</t>
  </si>
  <si>
    <t>2022_MAD_440212_1</t>
  </si>
  <si>
    <t>https://wbtenders.gov.in/nicgep/app?component=%24DirectLink&amp;page=FrontEndViewTender&amp;service=direct&amp;sp=Smj%2BFkqejYCEY3ci7ckrgWg%3D%3D</t>
  </si>
  <si>
    <t>repair and maintenance of 47 nos. tubewells at different location of ward no. 13 14 15 24 25 26 27 28 29 30 31 including supply fitting and fixing necessary accessories materials within borough iii under asansol municipal corporation.,</t>
  </si>
  <si>
    <t>2022_MAD_440215_1</t>
  </si>
  <si>
    <t>https://wbtenders.gov.in/nicgep/app?component=%24DirectLink&amp;page=FrontEndViewTender&amp;service=directsp=SgwPZsP5MRccqcsxqhFmlQg%3D%3D</t>
  </si>
  <si>
    <t>repair and maintenance of 53 nos. tubewells at different location of ward no. 383980828384858687 including supply fitting and fixing necessary accessories materials within borough vi under asansol municipal corporation.,</t>
  </si>
  <si>
    <t>2022_MAD_440221_1</t>
  </si>
  <si>
    <t>https://wbtenders.gov.in/nicgep/app?component=%24DirectLink&amp;page=FrontEndViewTender&amp;service=direct&amp;sp=SQUc%2FLz3btIqIxWA%2BdFK5Kg%3D%3D</t>
  </si>
  <si>
    <t>repair and maintenance of 63 nos. tubewells at different location of ward no. 16181958596061737499 including supply fitting and fixing necessary accessories materials within borough viii under asansol municipal corporation.,</t>
  </si>
  <si>
    <t>2022_MAD_440225_1</t>
  </si>
  <si>
    <t>https://wbtenders.gov.in/nicgep/app?component=%24DirectLink&amp;page=FrontEndViewTender&amp;service=directsp=SbAfuXwD3%2FS5WI1pqbf1Vig%3D%3D</t>
  </si>
  <si>
    <t>repair and maintenance of 95 nos. tubewells at different location of ward no. 67 69 72 100 101 102 103 104 105 including supply fitting and fixing necessary accessories materials within borough ix under a.m.c..,</t>
  </si>
  <si>
    <t>2022_MAD_440227_1</t>
  </si>
  <si>
    <t>https://wbtenders.gov.in/nicgep/app?component=%24DirectLink&amp;page=FrontEndViewTender&amp;service=directsp=SN9cb56jxkdhNGXsqt%2BP4UA%3D%3D</t>
  </si>
  <si>
    <t xml:space="preserve">repair and maintenance of laden la road ward no 15 darjeeling , </t>
  </si>
  <si>
    <t>2023_MAD_476246_1</t>
  </si>
  <si>
    <t>https://wbtenders.gov.in/nicgep/app?component=%24DirectLink&amp;page=FrontEndViewTender&amp;service=direct&amp;sp=S1Z9Nqg8nh%2FxJSCxfFw%2FmsA%3D%3D</t>
  </si>
  <si>
    <t xml:space="preserve">repair and maintenance work with supply of materials and labour for all led light set under raiganj municipality (maintenance for one year). , </t>
  </si>
  <si>
    <t>2023_MAD_538349_1</t>
  </si>
  <si>
    <t>https://wbtenders.gov.in/nicgep/app?component=%24DirectLink&amp;page=FrontEndViewTender&amp;service=direct&amp;sp=SLXxBhC4fHzDWmmf0hLz7qw%3D%3D</t>
  </si>
  <si>
    <t xml:space="preserve">repair and modification of public toilet at c building wd no 22 darjeeling. , </t>
  </si>
  <si>
    <t>2023_MAD_535236_1</t>
  </si>
  <si>
    <t>https://wbtenders.gov.in/nicgep/app?component=%24DirectLink&amp;page=FrontEndViewTender&amp;service=direct&amp;session=T&amp;sp=SvIJrkFUNQHZtxosAKtNtRg%3D%3D</t>
  </si>
  <si>
    <t xml:space="preserve">repair and renovation of 3 nos. community toilet under kandi municipality , </t>
  </si>
  <si>
    <t>2023_MAD_471794_1</t>
  </si>
  <si>
    <t>https://wbtenders.gov.in/nicgep/app?component=%24DirectLink&amp;page=FrontEndViewTender&amp;service=direct&amp;sp=STp9P%2FbIYuWRfu3zuwlWtQg%3D%3D</t>
  </si>
  <si>
    <t>repair and renovation of community toilet at farshadanga near kali mandirkulti ward no-70borough no-xamc. (civil) 2nd call,</t>
  </si>
  <si>
    <t>2023_MAD_443298_3</t>
  </si>
  <si>
    <t>https://wbtenders.gov.in/nicgep/app?component=%24DirectLink&amp;page=FrontEndViewTender&amp;service=direct&amp;sp=SNy3UtIJW5uGyDkOjmZ7ikw%3D%3D</t>
  </si>
  <si>
    <t>repair and renovation of community toilet at farshadanga near kali mandirkulti ward no-70borough no-xamc. (electrical) 2nd call,</t>
  </si>
  <si>
    <t>2023_MAD_443298_4</t>
  </si>
  <si>
    <t>https://wbtenders.gov.in/nicgep/app?component=%24DirectLink&amp;page=FrontEndViewTender&amp;service=direct&amp;sp=SExXH5W6REBVXGcD9n4AzKA%3D%3D</t>
  </si>
  <si>
    <t>repair and renovation of community toilet at ittavata near royji housekulti ward no-70borough no-xamc. (civil) 2nd call,</t>
  </si>
  <si>
    <t>2023_MAD_443298_1</t>
  </si>
  <si>
    <t>https://wbtenders.gov.in/nicgep/app?component=%24DirectLink&amp;page=FrontEndViewTender&amp;service=direct&amp;sp=SoLSgjUCZviDRVRarQzuwYA%3D%3D</t>
  </si>
  <si>
    <t>repair and renovation of community toilet at ittavata near royji housekulti ward no-70borough no-xamc. (electrical) 2nd call,</t>
  </si>
  <si>
    <t>2023_MAD_443298_2</t>
  </si>
  <si>
    <t>https://wbtenders.gov.in/nicgep/app?component=%24DirectLink&amp;page=FrontEndViewTender&amp;service=direct&amp;sp=SvCEN4b%2BQbEnFSbJPPfFInw%3D%3D</t>
  </si>
  <si>
    <t>repair and renovation of public toilet at barakar begunia more ward no-67borough no-ixamc (electrical) 2nd call,</t>
  </si>
  <si>
    <t>2023_MAD_443291_4</t>
  </si>
  <si>
    <t>https://wbtenders.gov.in/nicgep/app?component=%24DirectLink&amp;page=FrontEndViewTender&amp;service=direct&amp;sp=SKaiYTvseujSBIuB9AOugPQ%3D%3D</t>
  </si>
  <si>
    <t xml:space="preserve">repair and renovation of public toilet at barakar begunia more ward no-67borough no-ixamc (electrical) 3rd call , </t>
  </si>
  <si>
    <t>2023_MAD_535142_1</t>
  </si>
  <si>
    <t>https://wbtenders.gov.in/nicgep/app?component=%24DirectLink&amp;page=FrontEndViewTender&amp;service=direct&amp;session=T&amp;sp=SWQT15BZ1vghlGCyrrEQdpg%3D%3D</t>
  </si>
  <si>
    <t xml:space="preserve">repair and renovation of road beside aryan school in ward no. 8 , </t>
  </si>
  <si>
    <t>2023_MAD_450792_31</t>
  </si>
  <si>
    <t>https://wbtenders.gov.in/nicgep/app?component=%24DirectLink&amp;page=FrontEndViewTender&amp;service=direct&amp;sp=S%2BYDi1wTzNmXcXyNQUpkWMQ%3D%3D</t>
  </si>
  <si>
    <t xml:space="preserve">repair and renovation of sishu siksha kendra boundary wall and kitchen at ward no. 1 under kanchrapara municipality. , </t>
  </si>
  <si>
    <t>2023_MAD_500494_7</t>
  </si>
  <si>
    <t>https://wbtenders.gov.in/nicgep/app?component=%24DirectLink&amp;page=FrontEndViewTender&amp;service=direct&amp;sp=SlDtyX85XskeMoYiUDFb%2BWg%3D%3D</t>
  </si>
  <si>
    <t xml:space="preserve">repair and renovation work of ward office and surface drain at ward no. 7. , </t>
  </si>
  <si>
    <t>2023_MAD_500494_4</t>
  </si>
  <si>
    <t>https://wbtenders.gov.in/nicgep/app?component=%24DirectLink&amp;page=FrontEndViewTender&amp;service=direct&amp;sp=S6J8xiQ2Vr5VRbivFZan6gg%3D%3D</t>
  </si>
  <si>
    <t xml:space="preserve">repair and renovation work of ward office and surface drain at ward no.-7., </t>
  </si>
  <si>
    <t>2023_MAD_541533_1</t>
  </si>
  <si>
    <t>https://wbtenders.gov.in/nicgep/app?component=%24DirectLink&amp;page=FrontEndViewTender&amp;service=direct&amp;sp=SMpPNkOm%2F9VhZAAKFZOvSWg%3D%3D</t>
  </si>
  <si>
    <t xml:space="preserve">repair and renovation work of ward office at ward no. 10. , </t>
  </si>
  <si>
    <t>2023_MAD_500494_6</t>
  </si>
  <si>
    <t>https://wbtenders.gov.in/nicgep/app?component=%24DirectLink&amp;page=FrontEndViewTender&amp;service=direct&amp;sp=SNEvtpG1YHcd%2BfEZ1is%2F54A%3D%3D</t>
  </si>
  <si>
    <t xml:space="preserve">repair and renovation work of ward office at ward no. 9. , </t>
  </si>
  <si>
    <t>2023_MAD_500494_5</t>
  </si>
  <si>
    <t>https://wbtenders.gov.in/nicgep/app?component=%24DirectLink&amp;page=FrontEndViewTender&amp;service=direct&amp;sp=SYGRUXXiwXkTVlnfijtdEqQ%3D%3D</t>
  </si>
  <si>
    <t xml:space="preserve">repair and renovation work of ward office at ward no.-10., </t>
  </si>
  <si>
    <t>2023_MAD_541533_3</t>
  </si>
  <si>
    <t>https://wbtenders.gov.in/nicgep/app?component=%24DirectLink&amp;page=FrontEndViewTender&amp;service=direct&amp;sp=SjlKpw2PkFc45FaR6Aej%2FXQ%3D%3D</t>
  </si>
  <si>
    <t xml:space="preserve">repair and renovation work of ward office at ward no.-9. , </t>
  </si>
  <si>
    <t>2023_MAD_541533_2</t>
  </si>
  <si>
    <t>https://wbtenders.gov.in/nicgep/app?component=%24DirectLink&amp;page=FrontEndViewTender&amp;service=direct&amp;sp=SNykgrceeHifRV7Hsf1l%2F2w%3D%3D</t>
  </si>
  <si>
    <t xml:space="preserve">repair and renovation works in uphc-1 at north baluchar in ward no-12 and uphc-3 at kanirmore in ward no-23 under nuhm of englishbazar municipality malda , </t>
  </si>
  <si>
    <t>2023_MAD_511205_1</t>
  </si>
  <si>
    <t>https://wbtenders.gov.in/nicgep/app?component=%24DirectLink&amp;page=FrontEndViewTender&amp;service=direct&amp;sp=Snk6SQIu5BD4YlCBwQYR4eg%3D%3D</t>
  </si>
  <si>
    <t xml:space="preserve">repair and restoration of 50mm toong soong main from st pauls tank upto gumba darjeeling , </t>
  </si>
  <si>
    <t>2023_MAD_529579_6</t>
  </si>
  <si>
    <t>https://wbtenders.gov.in/nicgep/app?component=%24DirectLink&amp;page=FrontEndViewTender&amp;service=direct&amp;sp=SUUDutCz92Rz23XVRxSSkRg%3D%3D</t>
  </si>
  <si>
    <t>repair of electrification work by 45 watt led light for 5 mtr. long pole at different ward under raiganj municipality , repair of electrification work by 45 watt led light for 5 mtr. long pole at different ward under raiganj municipality.</t>
  </si>
  <si>
    <t>2023_MAD_511169_1</t>
  </si>
  <si>
    <t>https://wbtenders.gov.in/nicgep/app?component=%24DirectLink&amp;page=FrontEndViewTender&amp;service=direct&amp;sp=SmiMUcKzIVrVPwpwmJcSm5g%3D%3D</t>
  </si>
  <si>
    <t xml:space="preserve">repair of high drain and culvart by rcc wall and rcc cover slab from milar sweets to ho pintu aragya at palta station roadward no-10 , </t>
  </si>
  <si>
    <t>2023_MAD_475220_6</t>
  </si>
  <si>
    <t>https://wbtenders.gov.in/nicgep/app?component=%24DirectLink&amp;page=FrontEndViewTender&amp;service=direct&amp;sp=S6tJ6nlrZBImUubkIVBFoKg%3D%3D</t>
  </si>
  <si>
    <t xml:space="preserve">repair of high drain by rcc wall near santinagar girls high school at ward no-9 , </t>
  </si>
  <si>
    <t>2023_MAD_475220_3</t>
  </si>
  <si>
    <t>https://wbtenders.gov.in/nicgep/app?component=%24DirectLink&amp;page=FrontEndViewTender&amp;service=direct&amp;sp=SJOxD%2BqeHdpcyQ6F8vMXjMg%3D%3D</t>
  </si>
  <si>
    <t>repair of road , repairing of road by spreading of stone dust in different wards under suri municipality</t>
  </si>
  <si>
    <t>2023_MAD_469398_2</t>
  </si>
  <si>
    <t>https://wbtenders.gov.in/nicgep/app?component=%24DirectLink&amp;page=FrontEndViewTender&amp;service=direct&amp;sp=SllbIE%2FuTjL%2FU0Jz4k0XpNw%3D%3D</t>
  </si>
  <si>
    <t>repair renovation and c.c. road in bhagini nibedita park in ward no.-04 within bongaon municipality.</t>
  </si>
  <si>
    <t>2022_MAD_431874_1</t>
  </si>
  <si>
    <t>https://wbtenders.gov.in/nicgep/app?component=%24DirectLink_0&amp;page=FrontEndAdvancedSearchResult&amp;service=direct&amp;sp=S8ESZcMX%2F0eJBHu3F7D8NLQ%3D%3D</t>
  </si>
  <si>
    <t xml:space="preserve">repair renovation of monirampore daspara burning ghat of ward no-20 , </t>
  </si>
  <si>
    <t>2023_MAD_475220_10</t>
  </si>
  <si>
    <t>https://wbtenders.gov.in/nicgep/app?component=%24DirectLink&amp;page=FrontEndViewTender&amp;service=direct&amp;sp=SQ6a1hvsddcPCnVMqroas1w%3D%3D</t>
  </si>
  <si>
    <t xml:space="preserve">repair works in office building in connection with stripping off worn our plaster dismantling all types of necessary cement concrete filling in foundation ordinary cement concrete brick work plastering and punning distempering priming works und , </t>
  </si>
  <si>
    <t>2023_MAD_503151_1</t>
  </si>
  <si>
    <t>https://wbtenders.gov.in/nicgep/app?component=%24DirectLink&amp;page=FrontEndViewTender&amp;service=direct&amp;sp=S%2B3xBqX7CtK3Byd0xVom48w%3D%3D</t>
  </si>
  <si>
    <t xml:space="preserve">repair works in office building in connection with supplying fitting and fixing stainless steel railing m.s. gate of jail type supplying fitting fixing upvc pipes removal of rubbish supplying and planting of different plant and maintenance of he , </t>
  </si>
  <si>
    <t>2023_MAD_503180_1</t>
  </si>
  <si>
    <t>https://wbtenders.gov.in/nicgep/app?component=%24DirectLink&amp;page=FrontEndViewTender&amp;service=direct&amp;sp=Syuu%2F%2FmLYW3KAxsLyTtIUKw%3D%3D</t>
  </si>
  <si>
    <t xml:space="preserve">repair/renovation of black top road from jessore rd to jail qtr of sri durga colony and repair of some adjacent roads ward no 20 under dum dum municipality 15fc(untied) , </t>
  </si>
  <si>
    <t>2023_MAD_475591_14</t>
  </si>
  <si>
    <t>https://wbtenders.gov.in/nicgep/app?component=%24DirectLink&amp;page=FrontEndViewTender&amp;service=direct&amp;sp=SeF7%2FET4znRSAl%2Bx%2FGOOixw%3D%3D</t>
  </si>
  <si>
    <t xml:space="preserve">repairing  maintenance and supply pipeline materials which include ci di gi ac pvc 15 mm dia to 500 mm dia with necessary fittings for repairing and maintenance of water supply distribution pipeline under borough no. iii. , </t>
  </si>
  <si>
    <t>2023_MAD_503430_1</t>
  </si>
  <si>
    <t>https://wbtenders.gov.in/nicgep/app?component=%24DirectLink&amp;page=FrontEndViewTender&amp;service=direct&amp;sp=Sa1l9x86AMZ9R1xnKW1UBKg%3D%3D</t>
  </si>
  <si>
    <t xml:space="preserve">repairing and construction of concrete road and surface drain at b.m. banerjee bye lane and sarat palli main road starting form i) mouchak atheletic club and h/o manjusree pramanick to h/o manju roy chowdhury and ii) h/o sri satyen roy to h/o sri t , </t>
  </si>
  <si>
    <t>2023_MAD_494458_16</t>
  </si>
  <si>
    <t>https://wbtenders.gov.in/nicgep/app?component=%24DirectLink&amp;page=FrontEndViewTender&amp;service=direct&amp;sp=SeIQrzSsuz8DtcWTZONOTBw%3D%3D</t>
  </si>
  <si>
    <t xml:space="preserve">repairing and construction of concrete road and surface drain at i)goyala para bye lane to h/o jawhar ghosh ii) b.c. chatterjee street to madal appartment iii)p.n. ghosh street to h/o smt. lakshi biswas under ward no-19 , </t>
  </si>
  <si>
    <t>2023_MAD_494458_14</t>
  </si>
  <si>
    <t>https://wbtenders.gov.in/nicgep/app?component=%24DirectLink&amp;page=FrontEndViewTender&amp;service=direct&amp;sp=SVslWZ8mMRjbwnKFrzcYOqg%3D%3D</t>
  </si>
  <si>
    <t>repairing and construction of concrete road and surface drain at milan pally starting from milan hotel to h/o. sri. ranjit sen under ward no.25,</t>
  </si>
  <si>
    <t>2023_MAD_440574_52</t>
  </si>
  <si>
    <t>https://wbtenders.gov.in/nicgep/app?component=%24DirectLink&amp;page=FrontEndViewTender&amp;service=directsp=SG7qQ8HRh8QBs12vaUOK7nQ%3D%3D</t>
  </si>
  <si>
    <t>repairing and construction of concrete road at feeder road starting from jora shib mandir to belghria mitali sangha and h.o.bhola nath mallicj to h.o.subhas chakraborty under ward no.20,</t>
  </si>
  <si>
    <t>2023_MAD_440574_43</t>
  </si>
  <si>
    <t>https://wbtenders.gov.in/nicgep/app?component=%24DirectLink&amp;page=FrontEndViewTender&amp;service=directsp=SKWVAgwE4oFMvHCgRWRckTA%3D%3D</t>
  </si>
  <si>
    <t xml:space="preserve">repairing and construction of drain at health centre colony within ward -08 under dmc , </t>
  </si>
  <si>
    <t>2023_MAD_524123_1</t>
  </si>
  <si>
    <t>https://wbtenders.gov.in/nicgep/app?component=%24DirectLink&amp;page=FrontEndViewTender&amp;service=direct&amp;sp=S%2BNlF656dO4MIdPi846sUgQ%3D%3D</t>
  </si>
  <si>
    <t>repairing and construction of high drain from sanjay bahadurs house to outlet at nichupara palastala colony ward no-38 under dmc area,</t>
  </si>
  <si>
    <t>2022_MAD_439913_1</t>
  </si>
  <si>
    <t>https://wbtenders.gov.in/nicgep/app?component=%24DirectLink&amp;page=FrontEndViewTender&amp;service=direct&amp;sp=SHgu19hOxt6qoQ0KteqyvGQ%3D%3D</t>
  </si>
  <si>
    <t xml:space="preserve">repairing and construction of shed (fish market) at paikari hat in ward no 3 , </t>
  </si>
  <si>
    <t>2023_MAD_532923_2</t>
  </si>
  <si>
    <t>https://wbtenders.gov.in/nicgep/app?component=%24DirectLink&amp;page=FrontEndViewTender&amp;service=direct&amp;session=T&amp;sp=SlAmZskYfrO1xkD9scusYDw%3D%3D</t>
  </si>
  <si>
    <t>repairing and construction of surface drain at different spot of adarsha pally tarun pally and udayan pally under ward no.25,</t>
  </si>
  <si>
    <t>2023_MAD_440574_54</t>
  </si>
  <si>
    <t>https://wbtenders.gov.in/nicgep/app?component=%24DirectLink&amp;page=FrontEndViewTender&amp;service=directsp=Suha%2B6pWlx1cNNzuiFPakUQ%3D%3D</t>
  </si>
  <si>
    <t>repairing and maintainance of repairing and maintainance of sarada devi ssk at majherchar in ward no-07 under kalyani municipality.</t>
  </si>
  <si>
    <t>2022_MAD_418015_21</t>
  </si>
  <si>
    <t>https://wbtenders.gov.in/nicgep/app?component=%24DirectLink&amp;page=FrontEndViewTender&amp;service=direct&amp;sp=S5DAIMxwhmloJ4SgT94m%2FWA%3D%3D</t>
  </si>
  <si>
    <t>repairing and maintenance and new construction of road drain culvert , schedele for the work of repairing and maintenance and new construction of road drain culvert etc.in ward no-7</t>
  </si>
  <si>
    <t>2023_MAD_523180_4</t>
  </si>
  <si>
    <t>https://wbtenders.gov.in/nicgep/app?component=%24DirectLink&amp;page=FrontEndViewTender&amp;service=direct&amp;sp=SlkZsUzgAUzKBpIcv6jm9Sg%3D%3D</t>
  </si>
  <si>
    <t xml:space="preserve">repairing and maintenance and new construction of road drain culvert etc.in ward no-7 (2nd call) , </t>
  </si>
  <si>
    <t>2023_MAD_535782_9</t>
  </si>
  <si>
    <t>https://wbtenders.gov.in/nicgep/app?component=%24DirectLink&amp;page=FrontEndViewTender&amp;service=direct&amp;sp=SiZTNf%2FMI3oWiCg1hWsZxxw%3D%3D</t>
  </si>
  <si>
    <t xml:space="preserve">repairing and maintenance of 2900 nos of street light comprising of led etc and 36 nos of divider light and 10 nos 150200w led high mast out door type fittings complete with all accessories to be fixed on 9 mtr. incl. supply and fitting necessa, </t>
  </si>
  <si>
    <t>2023_MAD_539246_1</t>
  </si>
  <si>
    <t>https://wbtenders.gov.in/nicgep/app?component=%24DirectLink&amp;page=FrontEndViewTender&amp;service=direct&amp;sp=S%2BJuGMvrV5FtoeCBse0yk8w%3D%3D</t>
  </si>
  <si>
    <t xml:space="preserve">repairing and maintenance of 2900 nos of street light comprising of led etc and 36 nos of divider light and 10 nos 150200w led high mast out door type fittings complete with all accessories to be fixed on 9 mtr. incl. supply fitting necessary. l , </t>
  </si>
  <si>
    <t>2023_MAD_531149_1</t>
  </si>
  <si>
    <t>https://wbtenders.gov.in/nicgep/app?component=%24DirectLink&amp;page=FrontEndViewTender&amp;service=direct&amp;sp=SWxQZQe9dgxngiOaMw80oig%3D%3D</t>
  </si>
  <si>
    <t xml:space="preserve">repairing and maintenance of bidhannagar hindi high school ward no -26 under dmc , </t>
  </si>
  <si>
    <t>2023_MAD_534686_1</t>
  </si>
  <si>
    <t>https://wbtenders.gov.in/nicgep/app?component=%24DirectLink&amp;page=FrontEndViewTender&amp;service=direct&amp;session=T&amp;sp=SKEhXsfeIIFf6R6v9%2FgAudw%3D%3D</t>
  </si>
  <si>
    <t xml:space="preserve">repairing and maintenance of c.c road at adibasi para subhas pally  sajanopally  kankarkhad etc. ward no-16 (2nd call) , </t>
  </si>
  <si>
    <t>2023_MAD_535782_7</t>
  </si>
  <si>
    <t>https://wbtenders.gov.in/nicgep/app?component=%24DirectLink&amp;page=FrontEndViewTender&amp;service=direct&amp;sp=SBCPuVpefOY3Zuf0AHoFvCg%3D%3D</t>
  </si>
  <si>
    <t>repairing and maintenance of community latrine 2 seated at home for homeless bastee opposite house of ashoke majhi in ward no 13 within burdwan municipality. odf checklist</t>
  </si>
  <si>
    <t>2022_MAD_435475_19</t>
  </si>
  <si>
    <t>https://wbtenders.gov.in/nicgep/app?component=%24DirectLink&amp;page=FrontEndViewTender&amp;service=direct&amp;sp=SM2X7RwKjGnsg7LDk5plFLw%3D%3D</t>
  </si>
  <si>
    <t>repairing and maintenance of community latrine 2 seated atpravatsriti sangha in ward no -12 within burdwan municipality. odf checklist</t>
  </si>
  <si>
    <t>2022_MAD_435475_9</t>
  </si>
  <si>
    <t>https://wbtenders.gov.in/nicgep/app?component=%24DirectLink&amp;page=FrontEndViewTender&amp;service=direct&amp;sp=Slto45S%2BHaP1TWCanaXTr3A%3D%3D</t>
  </si>
  <si>
    <t>repairing and maintenance of community latrine 2 seated atsalbagan sangha in ward no -12 within burdwan municipality. odf checklist</t>
  </si>
  <si>
    <t>2022_MAD_435475_8</t>
  </si>
  <si>
    <t>https://wbtenders.gov.in/nicgep/app?component=%24DirectLink&amp;page=FrontEndViewTender&amp;service=direct&amp;sp=SQ658xMDXWAxaTUXAKZ%2FWwQ%3D%3D</t>
  </si>
  <si>
    <t>repairing and maintenance of community latrine 2 seated oposite house of gopinath saha in ward no 13 within burdwan municipality. odf checklist</t>
  </si>
  <si>
    <t>2022_MAD_435475_17</t>
  </si>
  <si>
    <t>https://wbtenders.gov.in/nicgep/app?component=%24DirectLink&amp;page=FrontEndViewTender&amp;service=direct&amp;sp=SjWHgFc4kMrgmDiLEBPKAKQ%3D%3D</t>
  </si>
  <si>
    <t>repairing and maintenance of community toilet 2 seated at chowdhury market pakur par in ward no 03 within burdwan municipality. odf checklist</t>
  </si>
  <si>
    <t>2022_MAD_429506_5</t>
  </si>
  <si>
    <t>https://wbtenders.gov.in/nicgep/app?component=%24DirectLink_0&amp;page=FrontEndAdvancedSearchResult&amp;service=direct&amp;sp=SdhCx%2B5n%2FYLOxgf3RV%2FNTKg%3D%3D</t>
  </si>
  <si>
    <t>repairing and maintenance of community toilet 2 seated at hindustani para in ward no -11 within burdwan municipality. odf checklist</t>
  </si>
  <si>
    <t>2022_MAD_435475_2</t>
  </si>
  <si>
    <t>https://wbtenders.gov.in/nicgep/app?component=%24DirectLink&amp;page=FrontEndViewTender&amp;service=direct&amp;sp=SVG1PGNtgoCeOouc1mp4wpA%3D%3D</t>
  </si>
  <si>
    <t>repairing and maintenance of community toilet 2 seated at mirchoba in front of hari house in ward no 16 within burdwan municipality. odf checklist</t>
  </si>
  <si>
    <t>2022_MAD_430709_12</t>
  </si>
  <si>
    <t>https://wbtenders.gov.in/nicgep/app?component=%24DirectLink_0&amp;page=FrontEndAdvancedSearchResult&amp;service=direct&amp;sp=SH6U9xhrnFVPyzg5wcyYleQ%3D%3D</t>
  </si>
  <si>
    <t>repairing and maintenance of community toilet 2 seated at mudipara-2 in ward no -13 within burdwan municipality. odf checklist</t>
  </si>
  <si>
    <t>2022_MAD_435475_15</t>
  </si>
  <si>
    <t>https://wbtenders.gov.in/nicgep/app?component=%24DirectLink&amp;page=FrontEndViewTender&amp;service=direct&amp;sp=ShultmtQRgFWz2IGhrqvxfg%3D%3D</t>
  </si>
  <si>
    <t>repairing and maintenance of community toilet 2 seated at sadarghatbalirgada ii in ward no 16 within burdwan municipality. odf checklist</t>
  </si>
  <si>
    <t>2022_MAD_430709_8</t>
  </si>
  <si>
    <t>https://wbtenders.gov.in/nicgep/app?component=%24DirectLink_0&amp;page=FrontEndAdvancedSearchResult&amp;service=direct&amp;sp=SYmFFTQK1OgoA1%2Fmyow5o6A%3D%3D</t>
  </si>
  <si>
    <t>repairing and maintenance of community toilet 2 seated at tejganj koyettala basti in ward no 17 within burdwan municipality. odf checklist</t>
  </si>
  <si>
    <t>2022_MAD_431199_7</t>
  </si>
  <si>
    <t>https://wbtenders.gov.in/nicgep/app?component=%24DirectLink_0&amp;page=FrontEndAdvancedSearchResult&amp;service=direct&amp;sp=S6r4MeVQgZVF8wc74xO7spQ%3D%3D</t>
  </si>
  <si>
    <t>repairing and maintenance of community toilet 2 seated atbalidangagoubindra das house in ward no -13 within burdwan municipality. odf checklist</t>
  </si>
  <si>
    <t>2022_MAD_435475_18</t>
  </si>
  <si>
    <t>https://wbtenders.gov.in/nicgep/app?component=%24DirectLink&amp;page=FrontEndViewTender&amp;service=direct&amp;sp=SJtio9BtUzrx7osAxYPfMCQ%3D%3D</t>
  </si>
  <si>
    <t>repairing and maintenance of community toilet 2 seated atbauri para in ward no -11 within burdwan municipality. odf checklist</t>
  </si>
  <si>
    <t>2022_MAD_435475_4</t>
  </si>
  <si>
    <t>https://wbtenders.gov.in/nicgep/app?component=%24DirectLink&amp;page=FrontEndViewTender&amp;service=direct&amp;sp=SIyfGTJi8ZA38KNq31Qv2kA%3D%3D</t>
  </si>
  <si>
    <t>repairing and maintenance of community toilet 3 seated at khaja anowar berh muslimpara in ward no 17 within burdwan municipality. odf checklist</t>
  </si>
  <si>
    <t>2022_MAD_431199_11</t>
  </si>
  <si>
    <t>https://wbtenders.gov.in/nicgep/app?component=%24DirectLink_0&amp;page=FrontEndAdvancedSearchResult&amp;service=direct&amp;sp=Swh5hpWaQd3WFfkpoBzwM%2BQ%3D%3D</t>
  </si>
  <si>
    <t>repairing and maintenance of community toilet 3 seated atkanainathsalmuchipara in ward no -12 within burdwan municipality. odf checklist</t>
  </si>
  <si>
    <t>2022_MAD_435475_10</t>
  </si>
  <si>
    <t>https://wbtenders.gov.in/nicgep/app?component=%24DirectLink&amp;page=FrontEndViewTender&amp;service=direct&amp;sp=SW3nTgXKVLW15juawJFpykg%3D%3D</t>
  </si>
  <si>
    <t>repairing and maintenance of community toilet 3 seated gobinda rice mill seated at in ward no 17 within burdwan municipality. (odf checklist)</t>
  </si>
  <si>
    <t>2022_MAD_430850_1</t>
  </si>
  <si>
    <t>https://wbtenders.gov.in/nicgep/app?component=%24DirectLink_0&amp;page=FrontEndAdvancedSearchResult&amp;service=direct&amp;sp=SmMpgw2LzUdQvEy9ObtFCSg%3D%3D</t>
  </si>
  <si>
    <t>repairing and maintenance of community toilet 4 seated at adutta colony in ward no - 9 within burdwan municipality.odf checklist</t>
  </si>
  <si>
    <t>2022_MAD_429506_14</t>
  </si>
  <si>
    <t>https://wbtenders.gov.in/nicgep/app?component=%24DirectLink_0&amp;page=FrontEndAdvancedSearchResult&amp;service=direct&amp;sp=SikM13GfiJ5op3UpKdi7Nsw%3D%3D</t>
  </si>
  <si>
    <t>repairing and maintenance of community toilet 4 seated at home for homeless beside of rupa sharma house in ward no -13 within burdwan municipality. odf checklist</t>
  </si>
  <si>
    <t>2022_MAD_435475_12</t>
  </si>
  <si>
    <t>https://wbtenders.gov.in/nicgep/app?component=%24DirectLink&amp;page=FrontEndViewTender&amp;service=direct&amp;sp=SMQEUPdJKoy4vAMfbngKUeA%3D%3D</t>
  </si>
  <si>
    <t>repairing and maintenance of community toilet 4 seated at khagragarh adibasipara in ward no 1 within burdwan municipality.odf checklist</t>
  </si>
  <si>
    <t>2022_MAD_429506_4</t>
  </si>
  <si>
    <t>https://wbtenders.gov.in/nicgep/app?component=%24DirectLink_0&amp;page=FrontEndAdvancedSearchResult&amp;service=direct&amp;sp=SIINZuB%2F%2FDqsaut4EbFn42A%3D%3D</t>
  </si>
  <si>
    <t>repairing and maintenance of community toilet 4 seated at najrulpally 18 basti in ward no 1 within burdwan municipality.</t>
  </si>
  <si>
    <t>2022_MAD_429506_1</t>
  </si>
  <si>
    <t>https://wbtenders.gov.in/nicgep/app?component=%24DirectLink_0&amp;page=FrontEndAdvancedSearchResult&amp;service=direct&amp;sp=SOFs9eZAq90hTEG3gsFg2Yw%3D%3D</t>
  </si>
  <si>
    <t>repairing and maintenance of community toilet 4 seated at sweeper para police line no -12 within burdwan municipality. odf checklist</t>
  </si>
  <si>
    <t>2022_MAD_435475_6</t>
  </si>
  <si>
    <t>https://wbtenders.gov.in/nicgep/app?component=%24DirectLink&amp;page=FrontEndViewTender&amp;service=direct&amp;sp=SZhb3MxZ77u8PCo8IA3GpZw%3D%3D</t>
  </si>
  <si>
    <t>repairing and maintenance of community toilet 4 seated atichlabadmusllimpara in ward no -10 within burdwan municipality. odf checklist</t>
  </si>
  <si>
    <t>2022_MAD_435475_20</t>
  </si>
  <si>
    <t>https://wbtenders.gov.in/nicgep/app?component=%24DirectLink&amp;page=FrontEndViewTender&amp;service=direct&amp;sp=SV9GHX7LIxlg8fLDHSbaPbA%3D%3D</t>
  </si>
  <si>
    <t>repairing and maintenance of community toilet 5 seated at kantapukur in ward no 17 within burdwan municipality. odf checklist</t>
  </si>
  <si>
    <t>2022_MAD_431199_10</t>
  </si>
  <si>
    <t>https://wbtenders.gov.in/nicgep/app?component=%24DirectLink_0&amp;page=FrontEndAdvancedSearchResult&amp;service=direct&amp;sp=S9EGZNFEjGA44%2BGx6nsdRlQ%3D%3D</t>
  </si>
  <si>
    <t>repairing and maintenance of community toilet 5 seated athomefor homeless bastee beside house of rabi mukherjee in ward no -13 within burdwan municipality. odf checklist</t>
  </si>
  <si>
    <t>2022_MAD_435475_13</t>
  </si>
  <si>
    <t>https://wbtenders.gov.in/nicgep/app?component=%24DirectLink&amp;page=FrontEndViewTender&amp;service=direct&amp;sp=S1IP6vmkJy1wM9OiKE30lew%3D%3D</t>
  </si>
  <si>
    <t>repairing and maintenance of community toilet 5 seated atsima colony nibeditapally in ward no -12 within burdwan municipality. odf checklist</t>
  </si>
  <si>
    <t>2022_MAD_435475_7</t>
  </si>
  <si>
    <t>https://wbtenders.gov.in/nicgep/app?component=%24DirectLink&amp;page=FrontEndViewTender&amp;service=direct&amp;sp=SWFl1a%2BAjmTK8XJ9Yj6jNuA%3D%3D</t>
  </si>
  <si>
    <t>repairing and maintenance of community toilet 6 seated at berh buro shibtala in ward no 17 within burdwan municipality. odf checklist</t>
  </si>
  <si>
    <t>2022_MAD_431199_9</t>
  </si>
  <si>
    <t>https://wbtenders.gov.in/nicgep/app?component=%24DirectLink_0&amp;page=FrontEndAdvancedSearchResult&amp;service=direct&amp;sp=SQQbW7DDiCOd8L5G3n6Pvsw%3D%3D</t>
  </si>
  <si>
    <t>repairing and maintenance of community toilet 6 seated at canel bandh moral pukurpar in ward no 16 within burdwan municipality. odf checklist</t>
  </si>
  <si>
    <t>2022_MAD_430709_10</t>
  </si>
  <si>
    <t>https://wbtenders.gov.in/nicgep/app?component=%24DirectLink_0&amp;page=FrontEndAdvancedSearchResult&amp;service=direct&amp;sp=Sx%2B9DkZ4LVWOhwGoar9UZ%2BQ%3D%3D</t>
  </si>
  <si>
    <t>repairing and maintenance of community toilet 6 seated at chotonilpurpaschimpara near najrulsmiriti sangha club in ward no 15 within burdwan municipality. odf checklist</t>
  </si>
  <si>
    <t>2022_MAD_430709_2</t>
  </si>
  <si>
    <t>https://wbtenders.gov.in/nicgep/app?component=%24DirectLink_0&amp;page=FrontEndAdvancedSearchResult&amp;service=direct&amp;sp=Se7SA4i3pQsWkfx3Y7Xp3bQ%3D%3D</t>
  </si>
  <si>
    <t>repairing and maintenance of community toilet 6 seated at lalkal basti inforent of park in ward no 17 within burdwan municipality. odf checklist</t>
  </si>
  <si>
    <t>2022_MAD_431199_5</t>
  </si>
  <si>
    <t>https://wbtenders.gov.in/nicgep/app?component=%24DirectLink_0&amp;page=FrontEndAdvancedSearchResult&amp;service=direct&amp;sp=SIUTj3ZEg2oOwElxlVDLn4w%3D%3D</t>
  </si>
  <si>
    <t>repairing and maintenance of community toilet 6 seated at ranjit das in ward no -13 within burdwan municipality. odf checklist</t>
  </si>
  <si>
    <t>2022_MAD_435475_14</t>
  </si>
  <si>
    <t>https://wbtenders.gov.in/nicgep/app?component=%24DirectLink&amp;page=FrontEndViewTender&amp;service=direct&amp;sp=S3SzGtfuyHdDTrSsNvozk%2BA%3D%3D</t>
  </si>
  <si>
    <t>repairing and maintenance of community toilet 6 seated at sadarghat play ground in ward no - 17 within burdwan municipality. odf checklist</t>
  </si>
  <si>
    <t>2022_MAD_431199_13</t>
  </si>
  <si>
    <t>https://wbtenders.gov.in/nicgep/app?component=%24DirectLink_0&amp;page=FrontEndAdvancedSearchResult&amp;service=direct&amp;sp=SNlOwPHOZ9XTK7Se14fiLbw%3D%3D</t>
  </si>
  <si>
    <t>repairing and maintenance of community toilet 6 seated atadibashi para in ward no -11 within burdwan municipality. odf checklist</t>
  </si>
  <si>
    <t>2022_MAD_435475_5</t>
  </si>
  <si>
    <t>https://wbtenders.gov.in/nicgep/app?component=%24DirectLink&amp;page=FrontEndViewTender&amp;service=direct&amp;sp=SbQNUnhMQbXrh9e6u%2BVOc2w%3D%3D</t>
  </si>
  <si>
    <t>repairing and maintenance of community toilet 6 seated atkanainathsalmudipara 1 in ward no -13 within burdwan municipality. odf checklist</t>
  </si>
  <si>
    <t>2022_MAD_435475_16</t>
  </si>
  <si>
    <t>https://wbtenders.gov.in/nicgep/app?component=%24DirectLink&amp;page=FrontEndViewTender&amp;service=direct&amp;sp=Sj5QQ9jTyvVGZ0JO2TpxFQQ%3D%3D</t>
  </si>
  <si>
    <t>repairing and maintenance of community toilet 7 seated at dhangar para basti in ward no - 9 within burdwan municipality.odf checklist</t>
  </si>
  <si>
    <t>2022_MAD_429506_12</t>
  </si>
  <si>
    <t>https://wbtenders.gov.in/nicgep/app?component=%24DirectLink_0&amp;page=FrontEndAdvancedSearchResult&amp;service=direct&amp;sp=SuxEdhKcdLCdPrQs0HdYBnA%3D%3D</t>
  </si>
  <si>
    <t>repairing and maintenance of community toilet 8 seated at mirchobacanel bandh in ward no 16 within burdwan municipality. odf checklist</t>
  </si>
  <si>
    <t>2022_MAD_430709_14</t>
  </si>
  <si>
    <t>https://wbtenders.gov.in/nicgep/app?component=%24DirectLink_0&amp;page=FrontEndAdvancedSearchResult&amp;service=direct&amp;sp=Sh1G5vB2wTxqqCD8gX95R3w%3D%3D</t>
  </si>
  <si>
    <t>repairing and maintenance of community toilet 8 seated at opposite of lions club club in ward no -07 within burdwan municipality. odf checklist</t>
  </si>
  <si>
    <t>2022_MAD_429506_11</t>
  </si>
  <si>
    <t>https://wbtenders.gov.in/nicgep/app?component=%24DirectLink_0&amp;page=FrontEndAdvancedSearchResult&amp;service=direct&amp;sp=S7lHJO6PLTwB2W9M24nsl8w%3D%3D</t>
  </si>
  <si>
    <t>repairing and maintenance of community toilet 9 seated atkanainathsaladibashipara in ward no -12 within burdwan municipality. odf checklist</t>
  </si>
  <si>
    <t>2022_MAD_435475_11</t>
  </si>
  <si>
    <t>https://wbtenders.gov.in/nicgep/app?component=%24DirectLink&amp;page=FrontEndViewTender&amp;service=direct&amp;sp=STlIvVV2wKb9YaZX1l2e60A%3D%3D</t>
  </si>
  <si>
    <t>repairing and maintenance of different types of playing apparatus at the b-2 amm park b-2 madhya park b-2 pachim park b-3 park attached with water reservoir and b-3 kadam park in ward no-8 under kalyani municipality.</t>
  </si>
  <si>
    <t>2022_MAD_418015_24</t>
  </si>
  <si>
    <t>https://wbtenders.gov.in/nicgep/app?component=%24DirectLink&amp;page=FrontEndViewTender&amp;service=direct&amp;sp=SrdcQ3lUo9nMJ7dzhyt%2BJtg%3D%3D</t>
  </si>
  <si>
    <t>repairing and maintenance of&amp;amp#x0d community toilet 1 seated&amp;amp#x0d at mirchoba health centre in&amp;amp#x0d ward no 16 within burdwan&amp;amp#x0d municipality.odf&amp;amp#x0d checklist</t>
  </si>
  <si>
    <t>2022_MAD_430709_13</t>
  </si>
  <si>
    <t>https://wbtenders.gov.in/nicgep/app?component=%24DirectLink_0&amp;page=FrontEndAdvancedSearchResult&amp;service=direct&amp;sp=SYF0tc7Lu3qjrc0eeuicuhA%3D%3D</t>
  </si>
  <si>
    <t>repairing and maintenance of&amp;amp#x0d community toilet 2 seated&amp;amp#x0d at rammudiadibasi para in&amp;amp#x0d ward no 16 within burdwan&amp;amp#x0d municipality.odf&amp;amp#x0d checklist</t>
  </si>
  <si>
    <t>2022_MAD_430709_16</t>
  </si>
  <si>
    <t>https://wbtenders.gov.in/nicgep/app?component=%24DirectLink_0&amp;page=FrontEndAdvancedSearchResult&amp;service=direct&amp;sp=S579aMg6vKHgdtlito0p%2FNA%3D%3D</t>
  </si>
  <si>
    <t>repairing and maintenance of&amp;amp#x0d community toilet 2 seated&amp;amp#x0d at rammudicanel bandh in&amp;amp#x0d ward no 16 within burdwan&amp;amp#x0d municipality. odf&amp;amp#x0d checklist</t>
  </si>
  <si>
    <t>2022_MAD_430709_11</t>
  </si>
  <si>
    <t>https://wbtenders.gov.in/nicgep/app?component=%24DirectLink_0&amp;page=FrontEndAdvancedSearchResult&amp;service=direct&amp;sp=S%2FmM%2BPbluy4S%2FOzq718Z9JA%3D%3D</t>
  </si>
  <si>
    <t>repairing and maintenance of&amp;amp#x0d community toilet 2 seated&amp;amp#x0d at sadarghatbalirgada-i in&amp;amp#x0d ward no 16 within burdwan&amp;amp#x0d municipality. odf&amp;amp#x0d checklist</t>
  </si>
  <si>
    <t>2022_MAD_430709_9</t>
  </si>
  <si>
    <t>https://wbtenders.gov.in/nicgep/app?component=%24DirectLink_0&amp;page=FrontEndAdvancedSearchResult&amp;service=direct&amp;sp=StECN2V14OBJwzxhbPawg1w%3D%3D</t>
  </si>
  <si>
    <t>repairing and maintenance of&amp;amp#x0d community toilet 3 seated&amp;amp#x0d at sadarghattelipukur-i in&amp;amp#x0d ward no -16 within burdwan&amp;amp#x0d municipality.odf&amp;amp#x0d checklistno 15 within burdwan municipality. odf checklist</t>
  </si>
  <si>
    <t>2022_MAD_430709_15</t>
  </si>
  <si>
    <t>https://wbtenders.gov.in/nicgep/app?component=%24DirectLink_0&amp;page=FrontEndAdvancedSearchResult&amp;service=direct&amp;sp=SpN33J9VVYSvwcLzVO1m5aQ%3D%3D</t>
  </si>
  <si>
    <t xml:space="preserve">repairing and maintenance work including painting at ambagan over head reservoir under dmc. , </t>
  </si>
  <si>
    <t>2023_MAD_495866_1</t>
  </si>
  <si>
    <t>https://wbtenders.gov.in/nicgep/app?component=%24DirectLink&amp;page=FrontEndViewTender&amp;service=direct&amp;sp=SwK1DfQ9wkf4AlebcaNt9rg%3D%3D</t>
  </si>
  <si>
    <t xml:space="preserve">repairing and maintenance work of the total pipe line (raising main and delivery pipe line) of different places under suri municipality. , </t>
  </si>
  <si>
    <t>2023_MAD_535712_5</t>
  </si>
  <si>
    <t>https://wbtenders.gov.in/nicgep/app?component=%24DirectLink&amp;page=FrontEndViewTender&amp;service=direct&amp;sp=SFAGzAfH39i6BvuZbOEttag%3D%3D</t>
  </si>
  <si>
    <t xml:space="preserve">repairing and painting work for exterior surface of sidhu kanu indoor stadium under dmc. , </t>
  </si>
  <si>
    <t>2023_MAD_467550_1</t>
  </si>
  <si>
    <t>https://wbtenders.gov.in/nicgep/app?component=%24DirectLink&amp;page=FrontEndViewTender&amp;service=direct&amp;sp=SlPKeBAB9rt31rna%2FbpNh8Q%3D%3D</t>
  </si>
  <si>
    <t xml:space="preserve">repairing and re construction of c c road in ward no 29 , </t>
  </si>
  <si>
    <t>2023_MAD_450792_38</t>
  </si>
  <si>
    <t>https://wbtenders.gov.in/nicgep/app?component=%24DirectLink&amp;page=FrontEndViewTender&amp;service=direct&amp;sp=S8LhIfhlydjtoE7XuWwTqDQ%3D%3D</t>
  </si>
  <si>
    <t>repairing and renovation 2nd floor of roof at&amp;amp#x0d maternity building at halisahar municipal&amp;amp#x0d office complex at ward no.6 under halisahar&amp;amp#x0d municipality</t>
  </si>
  <si>
    <t>2022_MAD_430648_7</t>
  </si>
  <si>
    <t>https://wbtenders.gov.in/nicgep/app?component=%24DirectLink_0&amp;page=FrontEndAdvancedSearchResult&amp;service=direct&amp;sp=SVODX9%2FLkI8Z7zqDY7oYLFA%3D%3D</t>
  </si>
  <si>
    <t xml:space="preserve">repairing and renovation bed of drain at s.p.mukherjee road (biswas bagan) under ward no.26 and 27 , </t>
  </si>
  <si>
    <t>2023_MAD_494458_13</t>
  </si>
  <si>
    <t>https://wbtenders.gov.in/nicgep/app?component=%24DirectLink&amp;page=FrontEndViewTender&amp;service=direct&amp;sp=S1LGrzUIdxy1gIDnXOWP2ag%3D%3D</t>
  </si>
  <si>
    <t xml:space="preserve">repairing and renovation of 40 forty nos. iron containers dust bins. at different area jamuria borough i under asansol municipal corporation. , </t>
  </si>
  <si>
    <t>2023_MAD_502982_1</t>
  </si>
  <si>
    <t>https://wbtenders.gov.in/nicgep/app?component=%24DirectLink&amp;page=FrontEndViewTender&amp;service=direct&amp;sp=Sxh8ta7FOICdAjFCd34iGvg%3D%3D</t>
  </si>
  <si>
    <t xml:space="preserve">repairing and renovation of c c road at nabarun pally near h o kamalakhya paul to gour moni sen in ward no 22 , </t>
  </si>
  <si>
    <t>2023_MAD_450792_59</t>
  </si>
  <si>
    <t>https://wbtenders.gov.in/nicgep/app?component=%24DirectLink&amp;page=FrontEndViewTender&amp;service=direct&amp;sp=S3o5c1UQd93cw5RjpuQTTRQ%3D%3D</t>
  </si>
  <si>
    <t xml:space="preserve">repairing and renovation of c c road at nabarun pally near h o pannalal chaterjee to tapan das in ward no 22 , </t>
  </si>
  <si>
    <t>2023_MAD_450792_47</t>
  </si>
  <si>
    <t>https://wbtenders.gov.in/nicgep/app?component=%24DirectLink&amp;page=FrontEndViewTender&amp;service=direct&amp;sp=SjMopgSdQ3kb%2B9jQIh3pFlg%3D%3D</t>
  </si>
  <si>
    <t xml:space="preserve">repairing and renovation of cement concrete road over high drain near padma talaw at ward no. 44 borough-iv under asansol municipal corporation , </t>
  </si>
  <si>
    <t>2023_MAD_498520_1</t>
  </si>
  <si>
    <t>https://wbtenders.gov.in/nicgep/app?component=%24DirectLink&amp;page=FrontEndViewTender&amp;service=direct&amp;sp=SIOLZn11QieUxay9%2Bnuqvhg%3D%3D</t>
  </si>
  <si>
    <t xml:space="preserve">repairing and renovation of divider from mangalbari chowrangi more to moulpur hospital at diffarent ward of old malda municipality , </t>
  </si>
  <si>
    <t>2023_MAD_489203_1</t>
  </si>
  <si>
    <t>https://wbtenders.gov.in/nicgep/app?component=%24DirectLink&amp;page=FrontEndViewTender&amp;service=direct&amp;sp=SpDKUwCvbs05myqE398PJ3w%3D%3D</t>
  </si>
  <si>
    <t>repairing and renovation of drain and road 16/5 to 20 and 5 to 12 e road within ward no.- 9 under hmc.</t>
  </si>
  <si>
    <t>2022_MAD_429256_10</t>
  </si>
  <si>
    <t xml:space="preserve">repairing and renovation of drain and road at ek ford road in ward no14 , </t>
  </si>
  <si>
    <t>2023_MAD_450792_17</t>
  </si>
  <si>
    <t>https://wbtenders.gov.in/nicgep/app?component=%24DirectLink&amp;page=FrontEndViewTender&amp;service=direct&amp;sp=SbFkYhI4htb3Gh4D21ynkmQ%3D%3D</t>
  </si>
  <si>
    <t xml:space="preserve">repairing and renovation of drain and road at j k chatterjee road by lane near h o parimal sarkar in ward no 17 , </t>
  </si>
  <si>
    <t>2023_MAD_450792_56</t>
  </si>
  <si>
    <t>https://wbtenders.gov.in/nicgep/app?component=%24DirectLink&amp;page=FrontEndViewTender&amp;service=direct&amp;sp=S%2BbMGh2k5%2FL3tQEVLFIiJOw%3D%3D</t>
  </si>
  <si>
    <t xml:space="preserve">repairing and renovation of drain at dighir par from h o abhishek ghosal to milangarh sporting club in ward no 21 , </t>
  </si>
  <si>
    <t>2023_MAD_450792_55</t>
  </si>
  <si>
    <t>https://wbtenders.gov.in/nicgep/app?component=%24DirectLink&amp;page=FrontEndViewTender&amp;service=direct&amp;sp=SzxCqNEp0TyKlCdiwa1tiTw%3D%3D</t>
  </si>
  <si>
    <t xml:space="preserve">repairing and renovation of drain at naba pally from auto stand to naba pally udayan samiti places in ward no. 22 , </t>
  </si>
  <si>
    <t>2023_MAD_520495_46</t>
  </si>
  <si>
    <t>https://wbtenders.gov.in/nicgep/app?component=%24DirectLink&amp;page=FrontEndViewTender&amp;service=direct&amp;sp=SdH8qs5bGYjJSarbYpXMNFw%3D%3D</t>
  </si>
  <si>
    <t xml:space="preserve">repairing and renovation of drain at nabarun pally near shishumela school in ward no 17 and 22 , </t>
  </si>
  <si>
    <t>2023_MAD_450792_51</t>
  </si>
  <si>
    <t>https://wbtenders.gov.in/nicgep/app?component=%24DirectLink&amp;page=FrontEndViewTender&amp;service=direct&amp;sp=SKj55k%2FdqWmO7ey25uuxXpQ%3D%3D</t>
  </si>
  <si>
    <t>repairing and renovation of drain from 116 brindaban mullick lane bagdi para opposite milon sangha club laxmi ratan shukla cricket academy near rupok sangha club culvert and from 86/5 ichapur road to 85/1 ichapur road under h.m.c. ward no.-</t>
  </si>
  <si>
    <t>2022_MAD_435710_18</t>
  </si>
  <si>
    <t>https://wbtenders.gov.in/nicgep/app?component=%24DirectLink&amp;page=FrontEndViewTender&amp;service=direct&amp;sp=SYuj1hqqcObR%2B6lxSSOywXQ%3D%3D</t>
  </si>
  <si>
    <t xml:space="preserve">repairing and renovation of drain from kanchkal more to dutta bagan in ward no 16 , </t>
  </si>
  <si>
    <t>2023_MAD_450792_53</t>
  </si>
  <si>
    <t>https://wbtenders.gov.in/nicgep/app?component=%24DirectLink&amp;page=FrontEndViewTender&amp;service=direct&amp;sp=SZuWw70knlRC2hhJY0HhvjQ%3D%3D</t>
  </si>
  <si>
    <t xml:space="preserve">repairing and renovation of drain from police phari to sodepur nurshing home in ward no16 , </t>
  </si>
  <si>
    <t>2023_MAD_450792_54</t>
  </si>
  <si>
    <t>https://wbtenders.gov.in/nicgep/app?component=%24DirectLink&amp;page=FrontEndViewTender&amp;service=direct&amp;sp=SrjEbpV%2BAVeesE%2BlXOkJp0w%3D%3D</t>
  </si>
  <si>
    <t xml:space="preserve">repairing and renovation of elias road in ward no 06 , </t>
  </si>
  <si>
    <t>2023_MAD_450792_7</t>
  </si>
  <si>
    <t>https://wbtenders.gov.in/nicgep/app?component=%24DirectLink&amp;page=FrontEndViewTender&amp;service=direct&amp;sp=S1AWxnwIT3XZHz7FfUVCx2w%3D%3D</t>
  </si>
  <si>
    <t xml:space="preserve">repairing and renovation of haladhar bose road in ward no 05 , </t>
  </si>
  <si>
    <t>2023_MAD_450792_6</t>
  </si>
  <si>
    <t>https://wbtenders.gov.in/nicgep/app?component=%24DirectLink&amp;page=FrontEndViewTender&amp;service=direct&amp;sp=SXIRmGZlncaLTxHF%2BZJMdnQ%3D%3D</t>
  </si>
  <si>
    <t xml:space="preserve">repairing and renovation of high drain at dhurubdangal from ho. bhagwati thakur to ho. bhola mondal at ward no. 76 borough-v under asansol municipal corporation , </t>
  </si>
  <si>
    <t>2023_MAD_498557_1</t>
  </si>
  <si>
    <t>https://wbtenders.gov.in/nicgep/app?component=%24DirectLink&amp;page=FrontEndViewTender&amp;service=direct&amp;sp=Sbvagg2cutoQVbCkO3Eo4OQ%3D%3D</t>
  </si>
  <si>
    <t xml:space="preserve">repairing and renovation of holy cross high school attached hostel under gangarampur municipality , </t>
  </si>
  <si>
    <t>2023_MAD_522246_1</t>
  </si>
  <si>
    <t>https://wbtenders.gov.in/nicgep/app?component=%24DirectLink&amp;page=FrontEndViewTender&amp;service=direct&amp;sp=S%2B6%2BkwDJuh8qI9AHFAY1i2A%3D%3D</t>
  </si>
  <si>
    <t xml:space="preserve">repairing and renovation of mahesh banerjee road in ward no 10 , </t>
  </si>
  <si>
    <t>2023_MAD_450792_11</t>
  </si>
  <si>
    <t>https://wbtenders.gov.in/nicgep/app?component=%24DirectLink&amp;page=FrontEndViewTender&amp;service=direct&amp;sp=S4VoT2QBBdcnYN7TuaFm3Uw%3D%3D</t>
  </si>
  <si>
    <t xml:space="preserve">repairing and renovation of masirs room at lord jaganath temple at simulgram kulti at ward no. 64 under asansol municipal corporation , </t>
  </si>
  <si>
    <t>2023_MAD_541836_1</t>
  </si>
  <si>
    <t>https://wbtenders.gov.in/nicgep/app?component=%24DirectLink&amp;page=FrontEndViewTender&amp;service=direct&amp;sp=SafL7xNTn0Cp4tDZprl8uKg%3D%3D</t>
  </si>
  <si>
    <t xml:space="preserve">repairing and renovation of new colony road from manik smriti sangha in ward no 12 , </t>
  </si>
  <si>
    <t>2023_MAD_450792_13</t>
  </si>
  <si>
    <t>https://wbtenders.gov.in/nicgep/app?component=%24DirectLink&amp;page=FrontEndViewTender&amp;service=direct&amp;sp=SnOTEnIgSw4ywebtGzGwWdg%3D%3D</t>
  </si>
  <si>
    <t xml:space="preserve">repairing and renovation of north side drain of iswar chatterjee road in ward no14 , </t>
  </si>
  <si>
    <t>2023_MAD_450792_18</t>
  </si>
  <si>
    <t>https://wbtenders.gov.in/nicgep/app?component=%24DirectLink&amp;page=FrontEndViewTender&amp;service=direct&amp;sp=SktS4Te%2FrdrkA%2BdJQw%2F21mg%3D%3D</t>
  </si>
  <si>
    <t xml:space="preserve">repairing and renovation of north station road in ward no 08 , </t>
  </si>
  <si>
    <t>2023_MAD_450792_9</t>
  </si>
  <si>
    <t>https://wbtenders.gov.in/nicgep/app?component=%24DirectLink&amp;page=FrontEndViewTender&amp;service=direct&amp;sp=SFZ4MECno9lOErUC2OVoExg%3D%3D</t>
  </si>
  <si>
    <t xml:space="preserve">repairing and renovation of p b ghat road in ward no 07 , </t>
  </si>
  <si>
    <t>2023_MAD_450792_8</t>
  </si>
  <si>
    <t>https://wbtenders.gov.in/nicgep/app?component=%24DirectLink&amp;page=FrontEndViewTender&amp;service=direct&amp;sp=SB7BrbdeUJpBgpBLY8mauCg%3D%3D</t>
  </si>
  <si>
    <t xml:space="preserve">repairing and renovation of ramchandrapur road near 6 no rail gate in ward no 11 , </t>
  </si>
  <si>
    <t>2023_MAD_450792_12</t>
  </si>
  <si>
    <t>https://wbtenders.gov.in/nicgep/app?component=%24DirectLink&amp;page=FrontEndViewTender&amp;service=direct&amp;sp=SqqH5tyy1eDzUnPEB08j66A%3D%3D</t>
  </si>
  <si>
    <t xml:space="preserve">repairing and renovation of road at bankim pally community hall from ho ananta rajbanshi to ho bijoy ghosh and from ho biplab nandy to ho gobinda chanda in ward no 17 , </t>
  </si>
  <si>
    <t>2023_MAD_450792_39</t>
  </si>
  <si>
    <t>https://wbtenders.gov.in/nicgep/app?component=%24DirectLink&amp;page=FrontEndViewTender&amp;service=direct&amp;sp=S9FoOSX6FqtedYPg%2Bi2QktQ%3D%3D</t>
  </si>
  <si>
    <t xml:space="preserve">repairing and renovation of road at different places in ward no 14 , </t>
  </si>
  <si>
    <t>2023_MAD_520495_14</t>
  </si>
  <si>
    <t>https://wbtenders.gov.in/nicgep/app?component=%24DirectLink&amp;page=FrontEndViewTender&amp;service=direct&amp;sp=S%2B68O17beuYISt3CHpZGl3w%3D%3D</t>
  </si>
  <si>
    <t xml:space="preserve">repairing and renovation of road at different places in ward no. 16 , </t>
  </si>
  <si>
    <t>2023_MAD_520495_31</t>
  </si>
  <si>
    <t>https://wbtenders.gov.in/nicgep/app?component=%24DirectLink&amp;page=FrontEndViewTender&amp;service=direct&amp;sp=S7PttL0QqavpW779T3NvPYQ%3D%3D</t>
  </si>
  <si>
    <t xml:space="preserve">repairing and renovation of road at different places in ward no. 19 , </t>
  </si>
  <si>
    <t>2023_MAD_520495_34</t>
  </si>
  <si>
    <t>https://wbtenders.gov.in/nicgep/app?component=%24DirectLink&amp;page=FrontEndViewTender&amp;service=direct&amp;sp=Suuh3iT71tMB1QF0cYUzyYw%3D%3D</t>
  </si>
  <si>
    <t xml:space="preserve">repairing and renovation of road at different roads in ward no. 27 , </t>
  </si>
  <si>
    <t>2023_MAD_520495_54</t>
  </si>
  <si>
    <t>https://wbtenders.gov.in/nicgep/app?component=%24DirectLink&amp;page=FrontEndViewTender&amp;service=direct&amp;sp=SjRZQopINpOET3qHCqLRmfw%3D%3D</t>
  </si>
  <si>
    <t xml:space="preserve">repairing and renovation of road at different roads in ward no. 29 , </t>
  </si>
  <si>
    <t>2023_MAD_520495_56</t>
  </si>
  <si>
    <t>https://wbtenders.gov.in/nicgep/app?component=%24DirectLink&amp;page=FrontEndViewTender&amp;service=direct&amp;sp=S537wlCzKqx%2FXGnK4t8yY%2FA%3D%3D</t>
  </si>
  <si>
    <t xml:space="preserve">repairing and renovation of road at different roads in ward no. 30 , </t>
  </si>
  <si>
    <t>2023_MAD_520495_57</t>
  </si>
  <si>
    <t>https://wbtenders.gov.in/nicgep/app?component=%24DirectLink&amp;page=FrontEndViewTender&amp;service=direct&amp;sp=SQaR62NnZLomkypJGjKUZ0Q%3D%3D</t>
  </si>
  <si>
    <t xml:space="preserve">repairing and renovation of road at milangarh from h o ramprasad kar to h o subhas sarkar in ward no 19 , </t>
  </si>
  <si>
    <t>2023_MAD_450792_48</t>
  </si>
  <si>
    <t>https://wbtenders.gov.in/nicgep/app?component=%24DirectLink&amp;page=FrontEndViewTender&amp;service=direct&amp;sp=SPoSXGZThtqk0JPQipytWDg%3D%3D</t>
  </si>
  <si>
    <t xml:space="preserve">repairing and renovation of road at nabarun pally from shibtala school to goswami house in ward no 22 , </t>
  </si>
  <si>
    <t>2023_MAD_450792_45</t>
  </si>
  <si>
    <t>https://wbtenders.gov.in/nicgep/app?component=%24DirectLink&amp;page=FrontEndViewTender&amp;service=direct&amp;sp=SL27XTZPlwIDRPzkdiIGpbA%3D%3D</t>
  </si>
  <si>
    <t xml:space="preserve">repairing and renovation of road at natagarh baruapara from h o naru barua to h o bachhu barua in ward no 35 , </t>
  </si>
  <si>
    <t>2023_MAD_450792_42</t>
  </si>
  <si>
    <t>https://wbtenders.gov.in/nicgep/app?component=%24DirectLink&amp;page=FrontEndViewTender&amp;service=direct&amp;sp=SXG99r1DeLR1VKk5E8pY6OQ%3D%3D</t>
  </si>
  <si>
    <t xml:space="preserve">repairing and renovation of road at ramkrishnapally from dutta bari to bose bari in ward no 19 , </t>
  </si>
  <si>
    <t>2023_MAD_450792_49</t>
  </si>
  <si>
    <t>https://wbtenders.gov.in/nicgep/app?component=%24DirectLink&amp;page=FrontEndViewTender&amp;service=direct&amp;sp=S%2FCnvp8V8GEqn8xf23RdAsA%3D%3D</t>
  </si>
  <si>
    <t xml:space="preserve">repairing and renovation of road at santi nagar from sunil dey to h o ratna deep paul in ward no 15 , </t>
  </si>
  <si>
    <t>2023_MAD_450792_50</t>
  </si>
  <si>
    <t>https://wbtenders.gov.in/nicgep/app?component=%24DirectLink&amp;page=FrontEndViewTender&amp;service=direct&amp;sp=S0wZQa3w7raSETaIs4vupPQ%3D%3D</t>
  </si>
  <si>
    <t xml:space="preserve">repairing and renovation of road at sen quarter in ward no 22 , </t>
  </si>
  <si>
    <t>2023_MAD_450792_41</t>
  </si>
  <si>
    <t>https://wbtenders.gov.in/nicgep/app?component=%24DirectLink&amp;page=FrontEndViewTender&amp;service=direct&amp;sp=SrINgu6omDSuR1Eax1GjYEw%3D%3D</t>
  </si>
  <si>
    <t xml:space="preserve">repairing and renovation of road at south santi nagar from h o ranjit chanda to h o mahadeb saha in ward no 15 , </t>
  </si>
  <si>
    <t>2023_MAD_450792_52</t>
  </si>
  <si>
    <t>https://wbtenders.gov.in/nicgep/app?component=%24DirectLink&amp;page=FrontEndViewTender&amp;service=direct&amp;sp=SPyWh1H6zUe%2FnxsB6sVrbOQ%3D%3D</t>
  </si>
  <si>
    <t xml:space="preserve">repairing and renovation of road from amaraboti school to trikon park in ward no 17 and 22 , </t>
  </si>
  <si>
    <t>2023_MAD_450792_43</t>
  </si>
  <si>
    <t>https://wbtenders.gov.in/nicgep/app?component=%24DirectLink&amp;page=FrontEndViewTender&amp;service=direct&amp;sp=SDN4d1DshdzxeBjq1FDii5g%3D%3D</t>
  </si>
  <si>
    <t xml:space="preserve">repairing and renovation of road kathgola more to udayan sangha play ground in ward no 33 , </t>
  </si>
  <si>
    <t>2023_MAD_450792_44</t>
  </si>
  <si>
    <t>https://wbtenders.gov.in/nicgep/app?component=%24DirectLink&amp;page=FrontEndViewTender&amp;service=direct&amp;sp=Shil4RWHPTa1TU40Z%2BNBjOw%3D%3D</t>
  </si>
  <si>
    <t xml:space="preserve">repairing and renovation of road no 18 near bapi kundu smriti raksha committee in ward no 32 , </t>
  </si>
  <si>
    <t>2023_MAD_450792_46</t>
  </si>
  <si>
    <t>https://wbtenders.gov.in/nicgep/app?component=%24DirectLink&amp;page=FrontEndViewTender&amp;service=direct&amp;sp=SFYJPLwjl4NOTVuF%2Bxj%2BIHQ%3D%3D</t>
  </si>
  <si>
    <t xml:space="preserve">repairing and renovation of sahid colony pond side road in ward no13 , </t>
  </si>
  <si>
    <t>2023_MAD_450792_16</t>
  </si>
  <si>
    <t>https://wbtenders.gov.in/nicgep/app?component=%24DirectLink&amp;page=FrontEndViewTender&amp;service=direct&amp;sp=SH%2BHNIFU7SPrUkXZZ73UIrA%3D%3D</t>
  </si>
  <si>
    <t xml:space="preserve">repairing and renovation of sen bagan road in ward no 09 , </t>
  </si>
  <si>
    <t>2023_MAD_450792_10</t>
  </si>
  <si>
    <t>https://wbtenders.gov.in/nicgep/app?component=%24DirectLink&amp;page=FrontEndViewTender&amp;service=direct&amp;sp=SwmP7%2FHGPzV2FU2Ij4aFn1Q%3D%3D</t>
  </si>
  <si>
    <t>repairing and renovation of seth pukur park sarrounding pond in ward no-26</t>
  </si>
  <si>
    <t>2022_MAD_417918_39</t>
  </si>
  <si>
    <t>https://wbtenders.gov.in/nicgep/app?component=%24DirectLink&amp;page=FrontEndViewTender&amp;service=direct&amp;sp=ShNWtAGQE2Bj9vK2h0bO%2BKA%3D%3D</t>
  </si>
  <si>
    <t xml:space="preserve">repairing and renovation of sodepur club road from trikon park to keya more places in ward no. 17 , </t>
  </si>
  <si>
    <t>2023_MAD_520495_47</t>
  </si>
  <si>
    <t>https://wbtenders.gov.in/nicgep/app?component=%24DirectLink&amp;page=FrontEndViewTender&amp;service=direct&amp;sp=SdLe4h%2BtdHMuTKWZK2LZzzg%3D%3D</t>
  </si>
  <si>
    <t xml:space="preserve">repairing and renovation of south side main nikashi drain of iswar chatterjee road in ward no14 , </t>
  </si>
  <si>
    <t>2023_MAD_450792_19</t>
  </si>
  <si>
    <t>https://wbtenders.gov.in/nicgep/app?component=%24DirectLink&amp;page=FrontEndViewTender&amp;service=direct&amp;sp=S56pYsmBDnjAF7FHX2%2FWOqQ%3D%3D</t>
  </si>
  <si>
    <t xml:space="preserve">repairing and renovation of the municipal marriage hall buildingf in wrad no 3 , </t>
  </si>
  <si>
    <t>2023_MAD_532923_3</t>
  </si>
  <si>
    <t>https://wbtenders.gov.in/nicgep/app?component=%24DirectLink&amp;page=FrontEndViewTender&amp;service=direct&amp;sp=SGrLQg29nDzuiRoOwVPuyFg%3D%3D</t>
  </si>
  <si>
    <t xml:space="preserve">repairing and renovation work of community toile moldanga manasa mandir. ward no.-1 , </t>
  </si>
  <si>
    <t>2023_MAD_540360_1</t>
  </si>
  <si>
    <t>https://wbtenders.gov.in/nicgep/app?component=%24DirectLink&amp;page=FrontEndViewTender&amp;service=direct&amp;sp=SAyq7qSsdWOkkisBxWChQWw%3D%3D</t>
  </si>
  <si>
    <t xml:space="preserve">repairing and renovation work of community toilet adrabbazar. ward no.-9 , </t>
  </si>
  <si>
    <t>2023_MAD_541209_1</t>
  </si>
  <si>
    <t>https://wbtenders.gov.in/nicgep/app?component=%24DirectLink&amp;page=FrontEndViewTender&amp;service=direct&amp;sp=SSkvD74caqm2UnoeQQV5EpQ%3D%3D</t>
  </si>
  <si>
    <t xml:space="preserve">repairing and renovation work of community toilet amalnagar manasa mandir. ward no.-13, </t>
  </si>
  <si>
    <t>2023_MAD_540648_1</t>
  </si>
  <si>
    <t>https://wbtenders.gov.in/nicgep/app?component=%24DirectLink&amp;page=FrontEndViewTender&amp;service=direct&amp;sp=S2ySww%2FSlbqHewXkGcZ9p0Q%3D%3D</t>
  </si>
  <si>
    <t xml:space="preserve">repairing and renovation work of community toilet amalnagar stadium. ward no.-13, </t>
  </si>
  <si>
    <t>2023_MAD_540660_1</t>
  </si>
  <si>
    <t>https://wbtenders.gov.in/nicgep/app?component=%24DirectLink&amp;page=FrontEndViewTender&amp;service=direct&amp;sp=SC7IVxzpykFyK6Pmui6d%2FLQ%3D%3D</t>
  </si>
  <si>
    <t xml:space="preserve">repairing and renovation work of community toilet amalnagar. ward no.-13, </t>
  </si>
  <si>
    <t>2023_MAD_540377_1</t>
  </si>
  <si>
    <t>https://wbtenders.gov.in/nicgep/app?component=%24DirectLink&amp;page=FrontEndViewTender&amp;service=direct&amp;sp=STGscXU1zJnBx8DX%2FefEzIA%3D%3D</t>
  </si>
  <si>
    <t xml:space="preserve">repairing and renovation work of community toilet at banepukur par ward no. -12 memari municipality. , </t>
  </si>
  <si>
    <t>2023_MAD_473312_6</t>
  </si>
  <si>
    <t>https://wbtenders.gov.in/nicgep/app?component=%24DirectLink&amp;page=FrontEndViewTender&amp;service=direct&amp;sp=SxKvSZk%2FCYdlX%2FLKW8Q%2BhHA%3D%3D</t>
  </si>
  <si>
    <t>repairing and renovation work of community toilet at banepukur par ward no. -12 memari municipality.,</t>
  </si>
  <si>
    <t>2023_MAD_440478_9</t>
  </si>
  <si>
    <t>https://wbtenders.gov.in/nicgep/app?component=%24DirectLink&amp;page=FrontEndViewTender&amp;service=directsp=S0OPqUKYprVukZkmrZ8ES0w%3D%3D</t>
  </si>
  <si>
    <t xml:space="preserve">repairing and renovation work of community toilet at bhumij para ward no. -9 under memari municipality. , </t>
  </si>
  <si>
    <t>2023_MAD_473312_3</t>
  </si>
  <si>
    <t>https://wbtenders.gov.in/nicgep/app?component=%24DirectLink&amp;page=FrontEndViewTender&amp;service=direct&amp;sp=S%2BLMnA%2FKATXX6yGptcMJi1w%3D%3D</t>
  </si>
  <si>
    <t>repairing and renovation work of community toilet at bhumij para ward no. -9 under memari municipality.,</t>
  </si>
  <si>
    <t>2023_MAD_440478_5</t>
  </si>
  <si>
    <t>https://wbtenders.gov.in/nicgep/app?component=%24DirectLink&amp;page=FrontEndViewTender&amp;service=directsp=ShbTzEtnFrZ1PmxVS%2BFp9iQ%3D%3D</t>
  </si>
  <si>
    <t xml:space="preserve">repairing and renovation work of community toilet at chanapatty ward no. -13 memari municipality. , </t>
  </si>
  <si>
    <t>2023_MAD_472378_1</t>
  </si>
  <si>
    <t>https://wbtenders.gov.in/nicgep/app?component=%24DirectLink&amp;page=FrontEndViewTender&amp;service=direct&amp;sp=SWqhi9WH8EZ%2BTfXoXbrSTCw%3D%3D</t>
  </si>
  <si>
    <t>repairing and renovation work of community toilet at chanapatty ward no. -13 memari municipality.,</t>
  </si>
  <si>
    <t>2022_MAD_439485_1</t>
  </si>
  <si>
    <t>https://wbtenders.gov.in/nicgep/app?component=%24DirectLink&amp;page=FrontEndViewTender&amp;service=direct&amp;sp=Sm%2FBglrgI3o0i%2Fp2xuZiNCA%3D%3D</t>
  </si>
  <si>
    <t xml:space="preserve">repairing and renovation work of community toilet at chasapukur par ward no. -14 memari municipality. , </t>
  </si>
  <si>
    <t>2023_MAD_472378_3</t>
  </si>
  <si>
    <t>https://wbtenders.gov.in/nicgep/app?component=%24DirectLink&amp;page=FrontEndViewTender&amp;service=direct&amp;sp=S4prt7O5ghImOvKFRJXLE5w%3D%3D</t>
  </si>
  <si>
    <t>2023_MAD_513133_1</t>
  </si>
  <si>
    <t>https://wbtenders.gov.in/nicgep/app?component=%24DirectLink&amp;page=FrontEndViewTender&amp;service=direct&amp;sp=SbEO%2FUVL6V6%2FCR60cDadD0w%3D%3D</t>
  </si>
  <si>
    <t>2023_MAD_497226_1</t>
  </si>
  <si>
    <t>https://wbtenders.gov.in/nicgep/app?component=%24DirectLink&amp;page=FrontEndViewTender&amp;service=direct&amp;sp=ShCSWptkMkxhHrEDhJ%2FKTOg%3D%3D</t>
  </si>
  <si>
    <t>repairing and renovation work of community toilet at chasapukur par ward no. -14 memari municipality.,</t>
  </si>
  <si>
    <t>2022_MAD_439485_3</t>
  </si>
  <si>
    <t>https://wbtenders.gov.in/nicgep/app?component=%24DirectLink&amp;page=FrontEndViewTender&amp;service=directsp=SuPki%2FHWu6ZUnCTJR%2F3TMaA%3D%3D</t>
  </si>
  <si>
    <t>repairing and renovation work of community toilet at college math para ward no. -1 under memari municipality.</t>
  </si>
  <si>
    <t>2022_MAD_430158_2</t>
  </si>
  <si>
    <t>https://wbtenders.gov.in/nicgep/app?component=%24DirectLink_0&amp;page=FrontEndAdvancedSearchResult&amp;service=direct&amp;sp=ST5VjWZoR%2BhzV509T35dqiA%3D%3D</t>
  </si>
  <si>
    <t>repairing and renovation work of community toilet at dukbanglo ward no. -3 under memari municipality.</t>
  </si>
  <si>
    <t>2022_MAD_430158_5</t>
  </si>
  <si>
    <t>https://wbtenders.gov.in/nicgep/app?component=%24DirectLink_0&amp;page=FrontEndAdvancedSearchResult&amp;service=direct&amp;sp=SOyCwRpMBwP3BVLfqN1vKVA%3D%3D</t>
  </si>
  <si>
    <t>2022_MAD_418646_5</t>
  </si>
  <si>
    <t>https://wbtenders.gov.in/nicgep/app?component=%24DirectLink&amp;page=FrontEndViewTender&amp;service=direct&amp;sp=SwsJqo6tpOkN%2FswRcmNhPhA%3D%3D</t>
  </si>
  <si>
    <t>repairing and renovation work of community toilet at harizon para ward no. - 4 under memari municipality.</t>
  </si>
  <si>
    <t>2022_MAD_418646_9</t>
  </si>
  <si>
    <t>https://wbtenders.gov.in/nicgep/app?component=%24DirectLink&amp;page=FrontEndViewTender&amp;service=direct&amp;sp=Sv9OMU3cLyAUFiiaZSl2LTg%3D%3D</t>
  </si>
  <si>
    <t xml:space="preserve">repairing and renovation work of community toilet at hospital more ward no. -8 under memari municipality. , </t>
  </si>
  <si>
    <t>2023_MAD_473312_2</t>
  </si>
  <si>
    <t>https://wbtenders.gov.in/nicgep/app?component=%24DirectLink&amp;page=FrontEndViewTender&amp;service=direct&amp;sp=SvF0fbBxAomf6pdAg1hkgzA%3D%3D</t>
  </si>
  <si>
    <t>2023_MAD_531100_1</t>
  </si>
  <si>
    <t>https://wbtenders.gov.in/nicgep/app?component=%24DirectLink&amp;page=FrontEndViewTender&amp;service=direct&amp;sp=SBUmqc8pyPIxHhr7ye0ENrw%3D%3D</t>
  </si>
  <si>
    <t>2023_MAD_497112_2</t>
  </si>
  <si>
    <t>https://wbtenders.gov.in/nicgep/app?component=%24DirectLink&amp;page=FrontEndViewTender&amp;service=direct&amp;sp=SJvzAImoZWZCsQFLhsDpgDA%3D%3D</t>
  </si>
  <si>
    <t>2023_MAD_513104_2</t>
  </si>
  <si>
    <t>https://wbtenders.gov.in/nicgep/app?component=%24DirectLink&amp;page=FrontEndViewTender&amp;service=direct&amp;sp=Sh1XhfhMVUiFxna%2BMWg83gw%3D%3D</t>
  </si>
  <si>
    <t>repairing and renovation work of community toilet at hospital more ward no. -8 under memari municipality.,</t>
  </si>
  <si>
    <t>2023_MAD_440478_4</t>
  </si>
  <si>
    <t>https://wbtenders.gov.in/nicgep/app?component=%24DirectLink&amp;page=FrontEndViewTender&amp;service=directsp=SKeX4vSUBYYNnVgD%2FbgwRBg%3D%3D</t>
  </si>
  <si>
    <t>repairing and renovation work of community toilet at kalabazar ward no. - 5 memari municipality.</t>
  </si>
  <si>
    <t>2022_MAD_430158_12</t>
  </si>
  <si>
    <t>https://wbtenders.gov.in/nicgep/app?component=%24DirectLink_0&amp;page=FrontEndAdvancedSearchResult&amp;service=direct&amp;sp=SzaOMPfqLHhKfCgUNXMd4ig%3D%3D</t>
  </si>
  <si>
    <t xml:space="preserve">repairing and renovation work of community toilet at kasiara ward no. -11 memari municipality. , </t>
  </si>
  <si>
    <t>2023_MAD_473312_5</t>
  </si>
  <si>
    <t>https://wbtenders.gov.in/nicgep/app?component=%24DirectLink&amp;page=FrontEndViewTender&amp;service=direct&amp;sp=SdXq5XyOUMvH35DXsXyBVSA%3D%3D</t>
  </si>
  <si>
    <t>repairing and renovation work of community toilet at kasiara ward no. -11 memari municipality.,</t>
  </si>
  <si>
    <t>2023_MAD_440478_8</t>
  </si>
  <si>
    <t>https://wbtenders.gov.in/nicgep/app?component=%24DirectLink&amp;page=FrontEndViewTender&amp;service=directsp=SFRBDku6vnfVlHJeIVEtRzg%3D%3D</t>
  </si>
  <si>
    <t>repairing and renovation work of community toilet at khanro football math ward no. -2 under memari municipality.</t>
  </si>
  <si>
    <t>2022_MAD_430158_3</t>
  </si>
  <si>
    <t>https://wbtenders.gov.in/nicgep/app?component=%24DirectLink_0&amp;page=FrontEndAdvancedSearchResult&amp;service=direct&amp;sp=SPJMrsRN%2FjJfjFcpHkJ8h4Q%3D%3D</t>
  </si>
  <si>
    <t>repairing and renovation work of community toilet at khaspara ward no. -9 memari municipality.,</t>
  </si>
  <si>
    <t>2023_MAD_440478_6</t>
  </si>
  <si>
    <t>https://wbtenders.gov.in/nicgep/app?component=%24DirectLink&amp;page=FrontEndViewTender&amp;service=directsp=SJsQBgFPgZy%2FgTNXeh0ZabQ%3D%3D</t>
  </si>
  <si>
    <t xml:space="preserve">repairing and renovation work of community toilet at konra para ward no. -12 memari municipality. , </t>
  </si>
  <si>
    <t>2023_MAD_473312_7</t>
  </si>
  <si>
    <t>https://wbtenders.gov.in/nicgep/app?component=%24DirectLink&amp;page=FrontEndViewTender&amp;service=direct&amp;sp=SndmJkTdnoKo3u93V0CJoVA%3D%3D</t>
  </si>
  <si>
    <t>2023_MAD_497112_3</t>
  </si>
  <si>
    <t>https://wbtenders.gov.in/nicgep/app?component=%24DirectLink&amp;page=FrontEndViewTender&amp;service=direct&amp;sp=S6E2BoYChkgOFMyj4CudvRw%3D%3D</t>
  </si>
  <si>
    <t>2023_MAD_513104_3</t>
  </si>
  <si>
    <t>https://wbtenders.gov.in/nicgep/app?component=%24DirectLink&amp;page=FrontEndViewTender&amp;service=direct&amp;sp=S%2Fot8Lv10ZJcMhX5KSbQWhA%3D%3D</t>
  </si>
  <si>
    <t>repairing and renovation work of community toilet at konra para ward no. -12 memari municipality.,</t>
  </si>
  <si>
    <t>2023_MAD_440478_10</t>
  </si>
  <si>
    <t>https://wbtenders.gov.in/nicgep/app?component=%24DirectLink&amp;page=FrontEndViewTender&amp;service=directsp=SNzjkBv21kNGR2RWeSvgs0g%3D%3D</t>
  </si>
  <si>
    <t>repairing and renovation work of community toilet at krishnabazar near pwd office ward no. -5 under memari municipality.,</t>
  </si>
  <si>
    <t>2023_MAD_440478_2</t>
  </si>
  <si>
    <t>https://wbtenders.gov.in/nicgep/app?component=%24DirectLink&amp;page=FrontEndViewTender&amp;service=directsp=SAkebbGxml9LYqaa21%2BlLGA%3D%3D</t>
  </si>
  <si>
    <t>repairing and renovation work of community toilet at mathpara ward no. - 5 under memari municipality.,</t>
  </si>
  <si>
    <t>2023_MAD_440478_1</t>
  </si>
  <si>
    <t>https://wbtenders.gov.in/nicgep/app?component=%24DirectLink&amp;page=FrontEndViewTender&amp;service=directsp=S2zrc08OLY2IfLHk2suJkFg%3D%3D</t>
  </si>
  <si>
    <t xml:space="preserve">repairing and renovation work of community toilet at mondal para ward no. -9 memari municipality. , </t>
  </si>
  <si>
    <t>2023_MAD_473312_4</t>
  </si>
  <si>
    <t>https://wbtenders.gov.in/nicgep/app?component=%24DirectLink&amp;page=FrontEndViewTender&amp;service=direct&amp;sp=SX6Wf1EIGeaI%2B8fGAyfKW5A%3D%3D</t>
  </si>
  <si>
    <t>repairing and renovation work of community toilet at mondal para ward no. -9 memari municipality.,</t>
  </si>
  <si>
    <t>2023_MAD_440478_7</t>
  </si>
  <si>
    <t>https://wbtenders.gov.in/nicgep/app?component=%24DirectLink&amp;page=FrontEndViewTender&amp;service=direct&amp;sp=SR6vF95zw%2FfI0mTi7RezW4g%3D%3D</t>
  </si>
  <si>
    <t>repairing and renovation work of community toilet at morolpara ward no. -3 under memari municipality.</t>
  </si>
  <si>
    <t>2022_MAD_430158_6</t>
  </si>
  <si>
    <t>https://wbtenders.gov.in/nicgep/app?component=%24DirectLink_0&amp;page=FrontEndAdvancedSearchResult&amp;service=direct&amp;sp=SusaTOshcYbfbjkgGwXuSEw%3D%3D</t>
  </si>
  <si>
    <t xml:space="preserve">repairing and renovation work of community toilet at natun pally ward no. -6 memari municipality. , </t>
  </si>
  <si>
    <t>2023_MAD_473312_1</t>
  </si>
  <si>
    <t>https://wbtenders.gov.in/nicgep/app?component=%24DirectLink&amp;page=FrontEndViewTender&amp;service=direct&amp;sp=SMB0IyeJHZatCrQXjqcYM3A%3D%3D</t>
  </si>
  <si>
    <t>2023_MAD_497112_1</t>
  </si>
  <si>
    <t>https://wbtenders.gov.in/nicgep/app?component=%24DirectLink&amp;page=FrontEndViewTender&amp;service=direct&amp;sp=Smn7qpDYtbqfl4%2BDkFCl0yQ%3D%3D</t>
  </si>
  <si>
    <t>2023_MAD_513104_1</t>
  </si>
  <si>
    <t>https://wbtenders.gov.in/nicgep/app?component=%24DirectLink&amp;page=FrontEndViewTender&amp;service=direct&amp;sp=SigE0BfAy3MymjQ%2BCNCoRKQ%3D%3D</t>
  </si>
  <si>
    <t>repairing and renovation work of community toilet at natun pally ward no. -6 memari municipality.,</t>
  </si>
  <si>
    <t>2023_MAD_440478_3</t>
  </si>
  <si>
    <t>https://wbtenders.gov.in/nicgep/app?component=%24DirectLink&amp;page=FrontEndViewTender&amp;service=directsp=SjSGqOkDOPjWDI8raIf%2Fabw%3D%3D</t>
  </si>
  <si>
    <t xml:space="preserve">repairing and renovation work of community toilet at roy para ward no. -13 memari municipality. , </t>
  </si>
  <si>
    <t>2023_MAD_472378_2</t>
  </si>
  <si>
    <t>https://wbtenders.gov.in/nicgep/app?component=%24DirectLink&amp;page=FrontEndViewTender&amp;service=direct&amp;sp=SxyGdtHfqU6tUCm5TLBkvJA%3D%3D</t>
  </si>
  <si>
    <t>repairing and renovation work of community toilet at roy para ward no. -13 memari municipality.,</t>
  </si>
  <si>
    <t>2022_MAD_439485_2</t>
  </si>
  <si>
    <t>https://wbtenders.gov.in/nicgep/app?component=%24DirectLink&amp;page=FrontEndViewTender&amp;service=directsp=SX7sOR4d8fmbcIbmZ67WKwQ%3D%3D</t>
  </si>
  <si>
    <t>repairing and renovation work of community toilet at sainik sangha nadir bandh ward no. - 2 under memari municipality.</t>
  </si>
  <si>
    <t>2022_MAD_430158_4</t>
  </si>
  <si>
    <t>https://wbtenders.gov.in/nicgep/app?component=%24DirectLink_0&amp;page=FrontEndAdvancedSearchResult&amp;service=direct&amp;sp=SCQYgK5D7BvuP9V17nCqQXg%3D%3D</t>
  </si>
  <si>
    <t xml:space="preserve">repairing and renovation work of community toilet beltala. ward no.-7, </t>
  </si>
  <si>
    <t>2023_MAD_541141_1</t>
  </si>
  <si>
    <t>https://wbtenders.gov.in/nicgep/app?component=%24DirectLink&amp;page=FrontEndViewTender&amp;service=direct&amp;sp=SNYQlTUPz0x%2FCNLMcstQAbA%3D%3D</t>
  </si>
  <si>
    <t xml:space="preserve">repairing and renovation work of community toilet chowdhurypara. ward no.-14, </t>
  </si>
  <si>
    <t>2023_MAD_541222_1</t>
  </si>
  <si>
    <t>https://wbtenders.gov.in/nicgep/app?component=%24DirectLink&amp;page=FrontEndViewTender&amp;service=direct&amp;sp=SujLYn82E5eKcZk%2FZEApiJA%3D%3D</t>
  </si>
  <si>
    <t xml:space="preserve">repairing and renovation work of community toilet dangarpara. ward no.-1, </t>
  </si>
  <si>
    <t>2023_MAD_540304_1</t>
  </si>
  <si>
    <t>https://wbtenders.gov.in/nicgep/app?component=%24DirectLink&amp;page=FrontEndViewTender&amp;service=direct&amp;sp=S7aYQ0ufejBNkOH2SiOaOoA%3D%3D</t>
  </si>
  <si>
    <t xml:space="preserve">repairing and renovation work of community toilet dewanbazar. ward no.-8 , </t>
  </si>
  <si>
    <t>2023_MAD_540641_1</t>
  </si>
  <si>
    <t>https://wbtenders.gov.in/nicgep/app?component=%24DirectLink&amp;page=FrontEndViewTender&amp;service=direct&amp;sp=SdAc3x00%2BCmbKbMFN%2FWlJjA%3D%3D</t>
  </si>
  <si>
    <t xml:space="preserve">repairing and renovation work of community toilet gongonidanga. ward no.-1, </t>
  </si>
  <si>
    <t>2023_MAD_540689_1</t>
  </si>
  <si>
    <t>https://wbtenders.gov.in/nicgep/app?component=%24DirectLink&amp;page=FrontEndViewTender&amp;service=direct&amp;sp=SkB%2FIk2XDYhMZrT8zbyBiXQ%3D%3D</t>
  </si>
  <si>
    <t xml:space="preserve">repairing and renovation work of community toilet haranath pally. ward no.-2 , </t>
  </si>
  <si>
    <t>2023_MAD_541166_1</t>
  </si>
  <si>
    <t>https://wbtenders.gov.in/nicgep/app?component=%24DirectLink&amp;page=FrontEndViewTender&amp;service=direct&amp;sp=SpvmTBXDM%2Bv3VoVS49SEaiQ%3D%3D</t>
  </si>
  <si>
    <t xml:space="preserve">repairing and renovation work of community toilet harijan palli. ward no.-13 , </t>
  </si>
  <si>
    <t>2023_MAD_540385_1</t>
  </si>
  <si>
    <t>https://wbtenders.gov.in/nicgep/app?component=%24DirectLink&amp;page=FrontEndViewTender&amp;service=direct&amp;sp=SpFRqlumTHvYQHTXEZF%2FvUw%3D%3D</t>
  </si>
  <si>
    <t xml:space="preserve">repairing and renovation work of community toilet loharpara. ward no.-12, </t>
  </si>
  <si>
    <t>2023_MAD_541121_1</t>
  </si>
  <si>
    <t>https://wbtenders.gov.in/nicgep/app?component=%24DirectLink&amp;page=FrontEndViewTender&amp;service=direct&amp;sp=Sw7RIl0HAYxiQmWZOkb%2FWww%3D%3D</t>
  </si>
  <si>
    <t xml:space="preserve">repairing and renovation work of community toilet maitokali tala. ward no.-2, </t>
  </si>
  <si>
    <t>2023_MAD_541184_1</t>
  </si>
  <si>
    <t>https://wbtenders.gov.in/nicgep/app?component=%24DirectLink&amp;page=FrontEndViewTender&amp;service=direct&amp;sp=SV956U0txnalsN2JIkR62eg%3D%3D</t>
  </si>
  <si>
    <t xml:space="preserve">repairing and renovation work of community toilet malipukur. ward no.-6, </t>
  </si>
  <si>
    <t>2023_MAD_541234_1</t>
  </si>
  <si>
    <t>https://wbtenders.gov.in/nicgep/app?component=%24DirectLink&amp;page=FrontEndViewTender&amp;service=direct&amp;sp=SqCpt9UEYcB9dYipH1FPWkg%3D%3D</t>
  </si>
  <si>
    <t xml:space="preserve">repairing and renovation work of community toilet moldanga. ward no.-1, </t>
  </si>
  <si>
    <t>2023_MAD_540321_1</t>
  </si>
  <si>
    <t>https://wbtenders.gov.in/nicgep/app?component=%24DirectLink&amp;page=FrontEndViewTender&amp;service=direct&amp;sp=SC2TUigOtbfaQZGxWtvE3AA%3D%3D</t>
  </si>
  <si>
    <t>repairing and renovation work of community toilet near dvc office ward no. -4 under memari municipality.</t>
  </si>
  <si>
    <t>2022_MAD_430158_7</t>
  </si>
  <si>
    <t>https://wbtenders.gov.in/nicgep/app?component=%24DirectLink_0&amp;page=FrontEndAdvancedSearchResult&amp;service=direct&amp;sp=STP%2F8mjcuMdUCK8%2Bb5nszcQ%3D%3D</t>
  </si>
  <si>
    <t>2022_MAD_418646_7</t>
  </si>
  <si>
    <t>https://wbtenders.gov.in/nicgep/app?component=%24DirectLink&amp;page=FrontEndViewTender&amp;service=direct&amp;sp=SsmOZSYaJNlkp1dE%2B%2FWsytw%3D%3D</t>
  </si>
  <si>
    <t xml:space="preserve">repairing and renovation work of community toilet police fari. ward no.-2, </t>
  </si>
  <si>
    <t>2023_MAD_540540_1</t>
  </si>
  <si>
    <t>https://wbtenders.gov.in/nicgep/app?component=%24DirectLink&amp;page=FrontEndViewTender&amp;service=direct&amp;sp=SnWcbw2qjHBZA1vnpb%2BrfvQ%3D%3D</t>
  </si>
  <si>
    <t>repairing and renovation work of community toilet roy para ward no. -3 under memari municipality.</t>
  </si>
  <si>
    <t>2022_MAD_430158_8</t>
  </si>
  <si>
    <t>https://wbtenders.gov.in/nicgep/app?component=%24DirectLink_0&amp;page=FrontEndAdvancedSearchResult&amp;service=direct&amp;sp=SxHaBZgM9uo8PTOaiqgkahg%3D%3D</t>
  </si>
  <si>
    <t xml:space="preserve">repairing and renovation work of community toilet station road. ward no.-13 , </t>
  </si>
  <si>
    <t>2023_MAD_541153_1</t>
  </si>
  <si>
    <t>https://wbtenders.gov.in/nicgep/app?component=%24DirectLink&amp;page=FrontEndViewTender&amp;service=direct&amp;sp=SXIA0pGYiAx9eagMBh96%2FMg%3D%3D</t>
  </si>
  <si>
    <t xml:space="preserve">repairing and renovation work of community toilet tamlipukur. ward no.-9, </t>
  </si>
  <si>
    <t>2023_MAD_540562_1</t>
  </si>
  <si>
    <t>https://wbtenders.gov.in/nicgep/app?component=%24DirectLink&amp;page=FrontEndViewTender&amp;service=direct&amp;sp=SbNozyTCJXAucvaN2JLB17Q%3D%3D</t>
  </si>
  <si>
    <t xml:space="preserve">repairing and renovation work of community toiletmohishghot ward no.-11 , </t>
  </si>
  <si>
    <t>2023_MAD_540632_1</t>
  </si>
  <si>
    <t>https://wbtenders.gov.in/nicgep/app?component=%24DirectLink&amp;page=FrontEndViewTender&amp;service=direct&amp;sp=SOyDVLnFvYGAw6xIHkwL6jQ%3D%3D</t>
  </si>
  <si>
    <t>repairing and renovation work of public toilet at adibashi para at ward no. -1 under memari municipality.</t>
  </si>
  <si>
    <t>2022_MAD_430731_2</t>
  </si>
  <si>
    <t>https://wbtenders.gov.in/nicgep/app?component=%24DirectLink_0&amp;page=FrontEndAdvancedSearchResult&amp;service=direct&amp;sp=S7QySHh8c%2FUuavZgO5H1aHw%3D%3D</t>
  </si>
  <si>
    <t xml:space="preserve">repairing and renovation work of public toilet at adibashi para at ward no. -1 under memari municipality. , </t>
  </si>
  <si>
    <t>2023_MAD_474703_2</t>
  </si>
  <si>
    <t>https://wbtenders.gov.in/nicgep/app?component=%24DirectLink&amp;page=FrontEndViewTender&amp;service=direct&amp;sp=SznxtgXGLmoOTheEhUnxUpg%3D%3D</t>
  </si>
  <si>
    <t>repairing and renovation work of public toilet at adibashi para at ward no. -1 under memari municipality.,</t>
  </si>
  <si>
    <t>2022_MAD_439265_2</t>
  </si>
  <si>
    <t>https://wbtenders.gov.in/nicgep/app?component=%24DirectLink&amp;page=FrontEndViewTender&amp;service=directsp=ScvZmqRKgN%2BHxY2fzdqtukQ%3D%3D</t>
  </si>
  <si>
    <t>repairing and renovation work of public toilet at bamunpara more at ward no. -12 under memari municipality.</t>
  </si>
  <si>
    <t>2022_MAD_430731_5</t>
  </si>
  <si>
    <t>https://wbtenders.gov.in/nicgep/app?component=%24DirectLink_0&amp;page=FrontEndAdvancedSearchResult&amp;service=direct&amp;sp=SPwr6aXwfrr6rkPublic Works departmentYkkHyQ%3D%3D</t>
  </si>
  <si>
    <t xml:space="preserve">repairing and renovation work of public toilet at bamunpara more at ward no. -12 under memari municipality. , </t>
  </si>
  <si>
    <t>2023_MAD_474703_4</t>
  </si>
  <si>
    <t>https://wbtenders.gov.in/nicgep/app?component=%24DirectLink&amp;page=FrontEndViewTender&amp;service=direct&amp;sp=SgB6fUfNZovECtMtTtnYCSw%3D%3D</t>
  </si>
  <si>
    <t>repairing and renovation work of public toilet at bamunpara more at ward no. -12 under memari municipality.,</t>
  </si>
  <si>
    <t>2022_MAD_439265_5</t>
  </si>
  <si>
    <t>https://wbtenders.gov.in/nicgep/app?component=%24DirectLink&amp;page=FrontEndViewTender&amp;service=direct&amp;sp=SEFz9h3%2FtrKUADwGqYakl6g%3D%3D</t>
  </si>
  <si>
    <t>repairing and renovation work of public toilet at chalkdighi more at ward no. -4 under memari municipality.</t>
  </si>
  <si>
    <t>2022_MAD_430731_1</t>
  </si>
  <si>
    <t>https://wbtenders.gov.in/nicgep/app?component=%24DirectLink_0&amp;page=FrontEndAdvancedSearchResult&amp;service=direct&amp;sp=So%2Btk53yEqdJb8zckuFCA9A%3D%3D</t>
  </si>
  <si>
    <t xml:space="preserve">repairing and renovation work of public toilet at chalkdighi more at ward no. -4 under memari municipality. , </t>
  </si>
  <si>
    <t>2023_MAD_474703_1</t>
  </si>
  <si>
    <t>https://wbtenders.gov.in/nicgep/app?component=%24DirectLink&amp;page=FrontEndViewTender&amp;service=direct&amp;sp=SowLiVdSH%2FfET3F30dwN4mw%3D%3D</t>
  </si>
  <si>
    <t>repairing and renovation work of public toilet at chalkdighi more at ward no. -4 under memari municipality.,</t>
  </si>
  <si>
    <t>2022_MAD_439265_1</t>
  </si>
  <si>
    <t>https://wbtenders.gov.in/nicgep/app?component=%24DirectLink&amp;page=FrontEndViewTender&amp;service=directsp=STA8mSl%2BvmGryNTl1oCVhmA%3D%3D</t>
  </si>
  <si>
    <t>repairing and renovation work of public toilet at checkpost at ward no. -14 under memari municipality.</t>
  </si>
  <si>
    <t>2022_MAD_430731_7</t>
  </si>
  <si>
    <t>https://wbtenders.gov.in/nicgep/app?component=%24DirectLink_0&amp;page=FrontEndAdvancedSearchResult&amp;service=direct&amp;sp=SOqwQA%2BfwAXpcRDLEy0GEmw%3D%3D</t>
  </si>
  <si>
    <t>repairing and renovation work of public toilet at checkpost at ward no. -14 under memari municipality.,</t>
  </si>
  <si>
    <t>2022_MAD_439265_7</t>
  </si>
  <si>
    <t>https://wbtenders.gov.in/nicgep/app?component=%24DirectLink&amp;page=FrontEndViewTender&amp;service=directsp=S6ZHFbDSjX%2BurJvl2RjQ8Dg%3D%3D</t>
  </si>
  <si>
    <t>repairing and renovation work of public toilet at new bus stand at ward no. -12 under memari municipality.</t>
  </si>
  <si>
    <t>2022_MAD_430731_3</t>
  </si>
  <si>
    <t>https://wbtenders.gov.in/nicgep/app?component=%24DirectLink_0&amp;page=FrontEndAdvancedSearchResult&amp;service=direct&amp;sp=SaUknTrODCRIqYsSFCtvHOQ%3D%3D</t>
  </si>
  <si>
    <t>2022_MAD_430731_4</t>
  </si>
  <si>
    <t>https://wbtenders.gov.in/nicgep/app?component=%24DirectLink_0&amp;page=FrontEndAdvancedSearchResult&amp;service=direct&amp;sp=SYG7sU4Qq3TtEbYzb58ZpCA%3D%3D</t>
  </si>
  <si>
    <t xml:space="preserve">repairing and renovation work of public toilet at new bus stand at ward no. -12 under memari municipality. , </t>
  </si>
  <si>
    <t>2023_MAD_474703_3</t>
  </si>
  <si>
    <t>https://wbtenders.gov.in/nicgep/app?component=%24DirectLink&amp;page=FrontEndViewTender&amp;service=direct&amp;sp=SoqHG3sh%2F4XQdSg%2Bdo81yAw%3D%3D</t>
  </si>
  <si>
    <t>2023_MAD_497251_1</t>
  </si>
  <si>
    <t>https://wbtenders.gov.in/nicgep/app?component=%24DirectLink&amp;page=FrontEndViewTender&amp;service=direct&amp;sp=Ss3%2BFd4TxBjH4V9LsF%2FI6pQ%3D%3D</t>
  </si>
  <si>
    <t>2023_MAD_513139_1</t>
  </si>
  <si>
    <t>https://wbtenders.gov.in/nicgep/app?component=%24DirectLink&amp;page=FrontEndViewTender&amp;service=direct&amp;sp=Sg8F61M8PY%2BasDLv5RUBm8A%3D%3D</t>
  </si>
  <si>
    <t>repairing and renovation work of public toilet at new bus stand at ward no. -12 under memari municipality.,</t>
  </si>
  <si>
    <t>2022_MAD_439265_3</t>
  </si>
  <si>
    <t>https://wbtenders.gov.in/nicgep/app?component=%24DirectLink&amp;page=FrontEndViewTender&amp;service=directsp=SpF3xMiA0Dmolf6d0amL0tg%3D%3D</t>
  </si>
  <si>
    <t>2022_MAD_439265_4</t>
  </si>
  <si>
    <t>https://wbtenders.gov.in/nicgep/app?component=%24DirectLink&amp;page=FrontEndViewTender&amp;service=directsp=SfJqb%2FlIi70TrrQfJnC1nGw%3D%3D</t>
  </si>
  <si>
    <t>repairing and renovation work of public toilet at old sabji market at ward no. -8 under memari municipality.</t>
  </si>
  <si>
    <t>2022_MAD_430731_6</t>
  </si>
  <si>
    <t>https://wbtenders.gov.in/nicgep/app?component=%24DirectLink_0&amp;page=FrontEndAdvancedSearchResult&amp;service=direct&amp;sp=SfdbnwrLC3CMSh85Egf8Mbw%3D%3D</t>
  </si>
  <si>
    <t xml:space="preserve">repairing and renovation work of public toilet at old sabji market at ward no. -8 under memari municipality. , </t>
  </si>
  <si>
    <t>2023_MAD_474703_5</t>
  </si>
  <si>
    <t>https://wbtenders.gov.in/nicgep/app?component=%24DirectLink&amp;page=FrontEndViewTender&amp;service=direct&amp;sp=Sx1Y4ku2bVGyrd8ALs%2Fh9Ag%3D%3D</t>
  </si>
  <si>
    <t>repairing and renovation work of public toilet at old sabji market at ward no. -8 under memari municipality.,</t>
  </si>
  <si>
    <t>2022_MAD_439265_6</t>
  </si>
  <si>
    <t>https://wbtenders.gov.in/nicgep/app?component=%24DirectLink&amp;page=FrontEndViewTender&amp;service=directsp=S5zVts%2F2cw2N1o9uyQM%2FYeQ%3D%3D</t>
  </si>
  <si>
    <t xml:space="preserve">repairing and renovation work of public toilet harihattala. ward no.-5, </t>
  </si>
  <si>
    <t>2023_MAD_541281_1</t>
  </si>
  <si>
    <t>https://wbtenders.gov.in/nicgep/app?component=%24DirectLink&amp;page=FrontEndViewTender&amp;service=direct&amp;sp=SM7EabxF5%2BUTQKrhAWUZKTw%3D%3D</t>
  </si>
  <si>
    <t xml:space="preserve">repairing and renovation work of public toilet n.g.c market. ward no.-15, </t>
  </si>
  <si>
    <t>2023_MAD_541265_1</t>
  </si>
  <si>
    <t>https://wbtenders.gov.in/nicgep/app?component=%24DirectLink&amp;page=FrontEndViewTender&amp;service=direct&amp;sp=SLkGX%2FbsbV%2FlwlaJfcpBFlQ%3D%3D</t>
  </si>
  <si>
    <t xml:space="preserve">repairing and renovation work of public toilet rathtala. ward no.-2, </t>
  </si>
  <si>
    <t>2023_MAD_541300_1</t>
  </si>
  <si>
    <t>https://wbtenders.gov.in/nicgep/app?component=%24DirectLink&amp;page=FrontEndViewTender&amp;service=direct&amp;sp=SxVdk7lSBYvvzd2g%2BIY5UmQ%3D%3D</t>
  </si>
  <si>
    <t xml:space="preserve">repairing and renovation work of public toilet super market. ward no.-4, </t>
  </si>
  <si>
    <t>2023_MAD_541250_1</t>
  </si>
  <si>
    <t>https://wbtenders.gov.in/nicgep/app?component=%24DirectLink&amp;page=FrontEndViewTender&amp;service=direct&amp;sp=S3LlzippW%2Fm3QqEB88fZG5Q%3D%3D</t>
  </si>
  <si>
    <t>repairing and repalcement of existing manhole and gully pit covers at different places of ward no-13</t>
  </si>
  <si>
    <t>2022_MAD_436391_1</t>
  </si>
  <si>
    <t>https://wbtenders.gov.in/nicgep/app?component=%24DirectLink&amp;page=FrontEndViewTender&amp;service=direct&amp;sp=SBHbBybpAmjnwEMyzECp2pg%3D%3D</t>
  </si>
  <si>
    <t xml:space="preserve">repairing and replacement of 500 mm dia zone iv rising main pipe line at ismile c.w.r to improve the quality and quantum of drinking water under asansol municipal corporation. , </t>
  </si>
  <si>
    <t>2023_MAD_483109_27</t>
  </si>
  <si>
    <t>https://wbtenders.gov.in/nicgep/app?component=%24DirectLink&amp;page=FrontEndViewTender&amp;service=direct&amp;sp=S28gZlCTxko%2F4u9XMe18tNw%3D%3D</t>
  </si>
  <si>
    <t>repairing and rewinding overhauling of 500kva transformer including 350kva transformer herring charge for 20days,</t>
  </si>
  <si>
    <t>2022_MAD_440283_2</t>
  </si>
  <si>
    <t>https://wbtenders.gov.in/nicgep/app?component=%24DirectLink&amp;page=FrontEndViewTender&amp;service=directsp=Se4JLJexBv853smMPsYMpRg%3D%3D</t>
  </si>
  <si>
    <t>repairing and servicing of ups , repairing and servicing of online central ups (20 kva) installed at server room barrackpore municipal main office including replacing of faulty parts i.e. signal transformer board inverter board dsp board bypass sts board etc.</t>
  </si>
  <si>
    <t>2023_MAD_487639_1</t>
  </si>
  <si>
    <t>https://wbtenders.gov.in/nicgep/app?component=%24DirectLink&amp;page=FrontEndViewTender&amp;service=direct&amp;sp=SW9PB8M9U6jeWJWxs46ah1w%3D%3D</t>
  </si>
  <si>
    <t xml:space="preserve">repairing and widening of bituminous road (pilkhana road) with raising of existing c.c. drain wall from chakir more towards west upto the bundh road jn. near the new town para pry. school in ward no. 03 within mathabhanga municipality. , </t>
  </si>
  <si>
    <t>2023_MAD_492820_3</t>
  </si>
  <si>
    <t>https://wbtenders.gov.in/nicgep/app?component=%24DirectLink&amp;page=FrontEndViewTender&amp;service=direct&amp;sp=SkeY%2B7DJhbRNTo1cFwb4qcw%3D%3D</t>
  </si>
  <si>
    <t xml:space="preserve">repairing and widening of bituminous road and raising of drain from the house of faruk hossain to khadanerghat in ward no. 06 within mathabhanga municipality , </t>
  </si>
  <si>
    <t>2023_MAD_492820_14</t>
  </si>
  <si>
    <t>https://wbtenders.gov.in/nicgep/app?component=%24DirectLink&amp;page=FrontEndViewTender&amp;service=direct&amp;sp=SiNbALQ729EJUudCLwX5srw%3D%3D</t>
  </si>
  <si>
    <t>repairing and widening of bituminous road from the house of baban saha to hospital road near the house of golzar hossain in ward no-08 within mathabhanga municipality. (sl. no. 01)</t>
  </si>
  <si>
    <t>2022_MAD_436483_1</t>
  </si>
  <si>
    <t>https://wbtenders.gov.in/nicgep/app?component=%24DirectLink&amp;page=FrontEndViewTender&amp;service=direct&amp;sp=SPGqV3v9n%2B41XdqytJnb3qA%3D%3D</t>
  </si>
  <si>
    <t xml:space="preserve">repairing and widening of bituminous road with raising existing drain wall from r.n. road near the house of birendra nath barman to gobinda sarkars house in ward no-10 within mathabhanga municipality , </t>
  </si>
  <si>
    <t>2023_MAD_492820_11</t>
  </si>
  <si>
    <t>https://wbtenders.gov.in/nicgep/app?component=%24DirectLink&amp;page=FrontEndViewTender&amp;service=direct&amp;sp=SW9ZTPm%2FEt1Hlb2yVmE2zmQ%3D%3D</t>
  </si>
  <si>
    <t xml:space="preserve">repairing and widening of bituminous road with raising from immigration road to s.d.o bunglow and western side of s.d.o bunglow to the house of birendra das in ward no-05 within mathabhanga municipality , </t>
  </si>
  <si>
    <t>2023_MAD_492820_2</t>
  </si>
  <si>
    <t>https://wbtenders.gov.in/nicgep/app?component=%24DirectLink&amp;page=FrontEndViewTender&amp;service=direct&amp;sp=S1Id1veriLHCoWNd2XTd9Cg%3D%3D</t>
  </si>
  <si>
    <t xml:space="preserve">repairing and widening of bituminous road with raising from nazrul pally statue to balai saha chatal in ward no. 12 within mathabhanga municipality , </t>
  </si>
  <si>
    <t>2023_MAD_492820_13</t>
  </si>
  <si>
    <t>https://wbtenders.gov.in/nicgep/app?component=%24DirectLink&amp;page=FrontEndViewTender&amp;service=direct&amp;sp=Suot%2BQNZ5TRHgLW%2B6YiNAuw%3D%3D</t>
  </si>
  <si>
    <t xml:space="preserve">repairing and widening of bituminous road with raising of drain walls from from sajan sarkar to gala kaibarta das in ward no. 12 within mathabhanga municipality , </t>
  </si>
  <si>
    <t>2023_MAD_492820_12</t>
  </si>
  <si>
    <t>https://wbtenders.gov.in/nicgep/app?component=%24DirectLink&amp;page=FrontEndViewTender&amp;service=direct&amp;sp=SoMjCksU86Hg7lWtg8GewBw%3D%3D</t>
  </si>
  <si>
    <t xml:space="preserve">repairing and widening of bituminous road with raising of existing drain wall from bikash pauls house to r.n. road near lakshan pauls shop from bidhan roys house to adi manasha bakery from trinath colony primary scool to i.g. road from c , </t>
  </si>
  <si>
    <t>2023_MAD_492820_6</t>
  </si>
  <si>
    <t>https://wbtenders.gov.in/nicgep/app?component=%24DirectLink&amp;page=FrontEndViewTender&amp;service=direct&amp;sp=Sr%2FCsRu1kgp9IrtcwxohVjA%3D%3D</t>
  </si>
  <si>
    <t xml:space="preserve">repairing and widening of bituminous road with raising of existing drain wall from pachagar market more to golghar in ward no-11 within mathabhanga municipality , </t>
  </si>
  <si>
    <t>2023_MAD_492820_5</t>
  </si>
  <si>
    <t>https://wbtenders.gov.in/nicgep/app?component=%24DirectLink&amp;page=FrontEndViewTender&amp;service=direct&amp;sp=StkJyfOcN3Rg8S1bwXAgMAw%3D%3D</t>
  </si>
  <si>
    <t xml:space="preserve">repairing and widening of bituminous road with raising of existing drain wall from pantha shala more to bazar near balaka cinema hall and from f.c.i. godown to nripen dhanis house in ward no-04 within mathabhanga municipality. , </t>
  </si>
  <si>
    <t>2023_MAD_492820_8</t>
  </si>
  <si>
    <t>https://wbtenders.gov.in/nicgep/app?component=%24DirectLink&amp;page=FrontEndViewTender&amp;service=direct&amp;sp=S0zF0epPRlR6NrcJrOAOlEA%3D%3D</t>
  </si>
  <si>
    <t>repairing and widening of bituminous road with raising of existing drain wall from r.n. road near tunur hotel to ashit chakrabortys house and from chhattar miahs house to bhaben barmas house in ward no-10 within mathabhanga municipality , repairing and widening of bituminous road with raising of existing drain wall from r.n. road near tunur hotel to ashit chakrabortys house and from chhattar miahs house to bhaben barmans house in ward no-10 within mathabhanga municipality</t>
  </si>
  <si>
    <t>2023_MAD_492820_9</t>
  </si>
  <si>
    <t>https://wbtenders.gov.in/nicgep/app?component=%24DirectLink&amp;page=FrontEndViewTender&amp;service=direct&amp;sp=SYO9L3%2B2SauS0Cb%2FovqlQVg%3D%3D</t>
  </si>
  <si>
    <t xml:space="preserve">repairing at existing cc road at pillam bari , </t>
  </si>
  <si>
    <t>2023_MAD_510038_2</t>
  </si>
  <si>
    <t>https://wbtenders.gov.in/nicgep/app?component=%24DirectLink&amp;page=FrontEndViewTender&amp;service=direct&amp;sp=SDtfCx96eQMB1QlyMy0KDbQ%3D%3D</t>
  </si>
  <si>
    <t xml:space="preserve">repairing community toilet at adjacent premises of baba loknath mandir ground in ward no 01 under raiganj municipality , </t>
  </si>
  <si>
    <t>2023_MAD_495532_1</t>
  </si>
  <si>
    <t>https://wbtenders.gov.in/nicgep/app?component=%24DirectLink&amp;page=FrontEndViewTender&amp;service=direct&amp;sp=S6%2BrsVnhx50oCoTJ3tQ0uyw%3D%3D</t>
  </si>
  <si>
    <t xml:space="preserve">repairing community toilet at adjacent premises of bandhu pragati surja ground in ward no 12 under raiganj municipality , </t>
  </si>
  <si>
    <t>2023_MAD_496838_1</t>
  </si>
  <si>
    <t>https://wbtenders.gov.in/nicgep/app?component=%24DirectLink&amp;page=FrontEndViewTender&amp;service=direct&amp;sp=SAZwd0UUz44ah3qzZprkR%2Bw%3D%3D</t>
  </si>
  <si>
    <t xml:space="preserve">repairing community toilet at adjacent premises of bidhan nagar play ground in ward no 10 under raiganj municipality , </t>
  </si>
  <si>
    <t>2023_MAD_496512_1</t>
  </si>
  <si>
    <t>https://wbtenders.gov.in/nicgep/app?component=%24DirectLink&amp;page=FrontEndViewTender&amp;service=direct&amp;sp=S1mhSC9xzpvqQ5DCYhyjlCw%3D%3D</t>
  </si>
  <si>
    <t xml:space="preserve">repairing community toilet at adjacent premises of f.c.i more near bazar in ward no 01 under raiganj municipality , </t>
  </si>
  <si>
    <t>2023_MAD_495551_1</t>
  </si>
  <si>
    <t>https://wbtenders.gov.in/nicgep/app?component=%24DirectLink&amp;page=FrontEndViewTender&amp;service=direct&amp;sp=S575RB0gHDWKGxz7JmvUX5g%3D%3D</t>
  </si>
  <si>
    <t xml:space="preserve">repairing community toilet at adjacent premises of mohanbati high school in ward no 11 under raiganj municipality , </t>
  </si>
  <si>
    <t>2023_MAD_496569_1</t>
  </si>
  <si>
    <t>https://wbtenders.gov.in/nicgep/app?component=%24DirectLink&amp;page=FrontEndViewTender&amp;service=direct&amp;sp=Sq2w1Zig64GmVrTLkSRM2AA%3D%3D</t>
  </si>
  <si>
    <t xml:space="preserve">repairing community toilet at adjacent premises of mohanbati parbati devi uchcha vidyalaya in ward no 02 under raiganj municipality , </t>
  </si>
  <si>
    <t>2023_MAD_495577_1</t>
  </si>
  <si>
    <t>https://wbtenders.gov.in/nicgep/app?component=%24DirectLink&amp;page=FrontEndViewTender&amp;service=direct&amp;sp=SQhxGYYwU9PyWOCC7pG%2FpWA%3D%3D</t>
  </si>
  <si>
    <t xml:space="preserve">repairing community toilet at adjacent premises of mohanbati parbati gsfp school in ward no 02 under raiganj municipality , </t>
  </si>
  <si>
    <t>2023_MAD_495587_1</t>
  </si>
  <si>
    <t>https://wbtenders.gov.in/nicgep/app?component=%24DirectLink&amp;page=FrontEndViewTender&amp;service=direct&amp;sp=SAOxVNEqdZd1fd1txqNwtCQ%3D%3D</t>
  </si>
  <si>
    <t xml:space="preserve">repairing community toilet at adjacent premises of municipal bus stand in ward no 14 under raiganj municipality , </t>
  </si>
  <si>
    <t>2023_MAD_496892_1</t>
  </si>
  <si>
    <t>https://wbtenders.gov.in/nicgep/app?component=%24DirectLink&amp;page=FrontEndViewTender&amp;service=direct&amp;sp=SJmrdwJGwvB0oVyfKtM8wIQ%3D%3D</t>
  </si>
  <si>
    <t xml:space="preserve">repairing community toilet at adjacent premises of p.w.d roads sub-division office in ward no 07 under raiganj municipality , </t>
  </si>
  <si>
    <t>2023_MAD_496440_1</t>
  </si>
  <si>
    <t>https://wbtenders.gov.in/nicgep/app?component=%24DirectLink&amp;page=FrontEndViewTender&amp;service=direct&amp;sp=SwA1cIPgWKs6N6h6cJXHVLw%3D%3D</t>
  </si>
  <si>
    <t xml:space="preserve">repairing community toilet at adjacent premises of snehalata f.p school in ward no 08 under raiganj municipality , </t>
  </si>
  <si>
    <t>2023_MAD_496483_1</t>
  </si>
  <si>
    <t>https://wbtenders.gov.in/nicgep/app?component=%24DirectLink&amp;page=FrontEndViewTender&amp;service=direct&amp;sp=S3lxKQIZswZBOBawvK0LkDA%3D%3D</t>
  </si>
  <si>
    <t xml:space="preserve">repairing community toilet at adjacent premises of sudarsanpur dwarika prasad uchcha vidyachakra in ward no 02 under raiganj municipality , </t>
  </si>
  <si>
    <t>2023_MAD_495567_1</t>
  </si>
  <si>
    <t>https://wbtenders.gov.in/nicgep/app?component=%24DirectLink&amp;page=FrontEndViewTender&amp;service=direct&amp;sp=SAEuG3HbshVoTSn0FwClD3g%3D%3D</t>
  </si>
  <si>
    <t xml:space="preserve">repairing community toilet at adjacent premises of tulsitala community seba sadan in ward no 05 under raiganj municipality , </t>
  </si>
  <si>
    <t>2023_MAD_495610_1</t>
  </si>
  <si>
    <t>https://wbtenders.gov.in/nicgep/app?component=%24DirectLink&amp;page=FrontEndViewTender&amp;service=direct&amp;sp=SbFTJUIcqJ3WKOgkVvteHsA%3D%3D</t>
  </si>
  <si>
    <t xml:space="preserve">repairing community toilet at adjacent premises of upendra primary school pal para in ward no 03 under raiganj municipality , </t>
  </si>
  <si>
    <t>2023_MAD_495600_1</t>
  </si>
  <si>
    <t>https://wbtenders.gov.in/nicgep/app?component=%24DirectLink&amp;page=FrontEndViewTender&amp;service=direct&amp;sp=SB8wE2Rk7NGC%2Fsf%2FA9Ycdyw%3D%3D</t>
  </si>
  <si>
    <t xml:space="preserve">repairing community toilet at adjacent premises of uttar collage para high road bazar in ward no 13 under raiganj municipality , </t>
  </si>
  <si>
    <t>2023_MAD_496881_1</t>
  </si>
  <si>
    <t>https://wbtenders.gov.in/nicgep/app?component=%24DirectLink&amp;page=FrontEndViewTender&amp;service=direct&amp;sp=SzIG%2FQ2onZ8pq5y%2BoLXCinA%3D%3D</t>
  </si>
  <si>
    <t>repairing leakage in existing choked pipe line in ward no-12 to 16 under dankuni municipality (100mm dia 86nos. and 150mm dia 40nos.)</t>
  </si>
  <si>
    <t>2022_MAD_435767_1</t>
  </si>
  <si>
    <t>https://wbtenders.gov.in/nicgep/app?component=%24DirectLink&amp;page=FrontEndViewTender&amp;service=direct&amp;sp=Se630USwM%2F7h5uw2scBi0LA%3D%3D</t>
  </si>
  <si>
    <t xml:space="preserve">repairing maintenance and supply pipeline materials which include ci di gi ac pvc 15 mm dia to 500 mm dia with necessary fittings for repairing and maintenance of water supply distribution pipeline under borough no. iv. , </t>
  </si>
  <si>
    <t>2023_MAD_503430_2</t>
  </si>
  <si>
    <t>https://wbtenders.gov.in/nicgep/app?component=%24DirectLink&amp;page=FrontEndViewTender&amp;service=direct&amp;sp=SUVLNEcA1LMc2oZR3dYZsUg%3D%3D</t>
  </si>
  <si>
    <t xml:space="preserve">repairing maintenance and supply pipeline materials which include ci di gi ac pvc 15 mm dia to 500 mm dia with necessary fittings for repairing and maintenance of water supply distribution pipeline under borough no. v , </t>
  </si>
  <si>
    <t>2023_MAD_503430_3</t>
  </si>
  <si>
    <t>https://wbtenders.gov.in/nicgep/app?component=%24DirectLink&amp;page=FrontEndViewTender&amp;service=direct&amp;sp=SuArxFVVNnOidMVsisx%2BMOg%3D%3D</t>
  </si>
  <si>
    <t xml:space="preserve">repairing maintenance and supply pipeline materials which include ci di gi ac pvc 15 mm dia to 500 mm dia with necessary fittings for repairing and maintenance of water supply distribution pipeline under borough no. vi , </t>
  </si>
  <si>
    <t>2023_MAD_503430_4</t>
  </si>
  <si>
    <t>https://wbtenders.gov.in/nicgep/app?component=%24DirectLink&amp;page=FrontEndViewTender&amp;service=direct&amp;sp=S50bzqkZDKFzMxg9OaFEb3w%3D%3D</t>
  </si>
  <si>
    <t xml:space="preserve">repairing maintenance and supply pipeline materials which include ci di gi ac pvc 15 mm dia to 500 mm dia with necessary fittings for repairing and maintenance of water supply distribution pipeline under borough no. vii , </t>
  </si>
  <si>
    <t>2023_MAD_503430_5</t>
  </si>
  <si>
    <t>https://wbtenders.gov.in/nicgep/app?component=%24DirectLink&amp;page=FrontEndViewTender&amp;service=direct&amp;sp=SLVvZqNlWWUgLnfB%2B4BUCkA%3D%3D</t>
  </si>
  <si>
    <t>repairing maintenance of community toilet 2 seated at bhutgorpar bagdipara in ward no 17 within burdwan municipality. odf checklist</t>
  </si>
  <si>
    <t>2022_MAD_431199_8</t>
  </si>
  <si>
    <t>https://wbtenders.gov.in/nicgep/app?component=%24DirectLink_0&amp;page=FrontEndAdvancedSearchResult&amp;service=direct&amp;sp=SDib5UU%2FVDF%2FhLS3Z0gRufw%3D%3D</t>
  </si>
  <si>
    <t>repairing maintenance of community toilet 2 seated at gopalmitra lane bangali para in ward no15 within burdwan municipality. odf checklist</t>
  </si>
  <si>
    <t>2022_MAD_430709_5</t>
  </si>
  <si>
    <t>https://wbtenders.gov.in/nicgep/app?component=%24DirectLink_0&amp;page=FrontEndAdvancedSearchResult&amp;service=direct&amp;sp=SpWzWtAuVjmGkCwdn0BHenA%3D%3D</t>
  </si>
  <si>
    <t>repairing maintenance of community toilet 2 seated at netaji nagar in ward no 17 within burdwan municipality. odf checklist</t>
  </si>
  <si>
    <t>2022_MAD_431199_6</t>
  </si>
  <si>
    <t>https://wbtenders.gov.in/nicgep/app?component=%24DirectLink_0&amp;page=FrontEndAdvancedSearchResult&amp;service=direct&amp;sp=SbHJEuXbqxhn%2FNmdUnvhYlw%3D%3D</t>
  </si>
  <si>
    <t>repairing maintenance of community toilet 2 seated at sadarghathuchukpara in ward no16 within burdwan municipality. odf checklist</t>
  </si>
  <si>
    <t>2022_MAD_430709_7</t>
  </si>
  <si>
    <t>https://wbtenders.gov.in/nicgep/app?component=%24DirectLink_0&amp;page=FrontEndAdvancedSearchResult&amp;service=direct&amp;sp=SCXHguo1rFMPi1VHFLB7aIA%3D%3D</t>
  </si>
  <si>
    <t>repairing maintenance of community toilet 2 seated at sadarghattelipukur ii in ward no 16 within burdwan municipality. odf checklist</t>
  </si>
  <si>
    <t>2022_MAD_430709_6</t>
  </si>
  <si>
    <t>https://wbtenders.gov.in/nicgep/app?component=%24DirectLink_0&amp;page=FrontEndAdvancedSearchResult&amp;service=direct&amp;sp=S3E%2BnWdOIoMzMzagdwfgj7w%3D%3D</t>
  </si>
  <si>
    <t>repairing maintenance of community toilet 2 seated athachari road in ward no -11 within burdwan municipality. odf checklist</t>
  </si>
  <si>
    <t>2022_MAD_435475_3</t>
  </si>
  <si>
    <t>https://wbtenders.gov.in/nicgep/app?component=%24DirectLink&amp;page=FrontEndViewTender&amp;service=direct&amp;sp=S7y3y8NieMFoY32Z8PwIs1A%3D%3D</t>
  </si>
  <si>
    <t>repairing maintenance of community toilet 3 seated at glass factory sarshedanga road in ward no15 within burdwan municipality. odf checklist</t>
  </si>
  <si>
    <t>2022_MAD_430709_4</t>
  </si>
  <si>
    <t>https://wbtenders.gov.in/nicgep/app?component=%24DirectLink_0&amp;page=FrontEndAdvancedSearchResult&amp;service=direct&amp;sp=Sy9ANoJ%2FRe3Nk0GyLTpNhpw%3D%3D</t>
  </si>
  <si>
    <t>repairing maintenance of community toilet 3 seated at khaja anowar berh barabalidanga in ward no 17 within burdwan municipality. odf checklist</t>
  </si>
  <si>
    <t>2022_MAD_431199_14</t>
  </si>
  <si>
    <t>https://wbtenders.gov.in/nicgep/app?component=%24DirectLink_0&amp;page=FrontEndAdvancedSearchResult&amp;service=direct&amp;sp=SSxf40zuWeHRzA499kO649w%3D%3D</t>
  </si>
  <si>
    <t>repairing maintenance of community toilet 3 seated at shankaripukurdurgatala near vaivai sangha club in ward no 15 within burdwan municipality. odf checklist</t>
  </si>
  <si>
    <t>2022_MAD_430709_3</t>
  </si>
  <si>
    <t>https://wbtenders.gov.in/nicgep/app?component=%24DirectLink_0&amp;page=FrontEndAdvancedSearchResult&amp;service=direct&amp;sp=Ssf9z4s35p%2FIypNKL%2BzrqeA%3D%3D</t>
  </si>
  <si>
    <t>repairing maintenance of community toilet 4 seated at college muslim para in ward no 15 within burdwan municipality. odf checklist</t>
  </si>
  <si>
    <t>2022_MAD_430709_1</t>
  </si>
  <si>
    <t>https://wbtenders.gov.in/nicgep/app?component=%24DirectLink_0&amp;page=FrontEndAdvancedSearchResult&amp;service=direct&amp;sp=SCe5kqI7fL3f9X1qPZPiDbQ%3D%3D</t>
  </si>
  <si>
    <t>repairing maintenance of community toilet 4 seated at lalkal basti chira mill in ward no 17 within burdwan municipality. odf checklist</t>
  </si>
  <si>
    <t>2022_MAD_431199_4</t>
  </si>
  <si>
    <t>https://wbtenders.gov.in/nicgep/app?component=%24DirectLink_0&amp;page=FrontEndAdvancedSearchResult&amp;service=direct&amp;sp=SS0g9ZYWBCPnAEA0%2BUHRoJw%3D%3D</t>
  </si>
  <si>
    <t>repairing maintenance of community toilet 4 seated at lalkal basti in ward no 17 within burdwan municipality. odf checklist</t>
  </si>
  <si>
    <t>2022_MAD_431199_3</t>
  </si>
  <si>
    <t>https://wbtenders.gov.in/nicgep/app?component=%24DirectLink_0&amp;page=FrontEndAdvancedSearchResult&amp;service=direct&amp;sp=SxAMy4bX5djkrO5uNefDn%2FA%3D%3D</t>
  </si>
  <si>
    <t>repairing maintenance of community toilet 6 seated at lalkal basti back side of park in ward no 17 within burdwan municipality. odf checklist</t>
  </si>
  <si>
    <t>2022_MAD_431199_2</t>
  </si>
  <si>
    <t>https://wbtenders.gov.in/nicgep/app?component=%24DirectLink_0&amp;page=FrontEndAdvancedSearchResult&amp;service=direct&amp;sp=SCX678EqOz5YCc1gFfaJYrA%3D%3D</t>
  </si>
  <si>
    <t xml:space="preserve">repairing of 14 nos. high mast light 20 mtr high mast 12 nos. 16.00 mtr high mast 1 no. and 12.5 mtr high mast 1 no.with necessary materials at different wards places of kulti borough-viiiixx under asansol municipal corporation , </t>
  </si>
  <si>
    <t>2023_MAD_448396_1</t>
  </si>
  <si>
    <t>https://wbtenders.gov.in/nicgep/app?component=%24DirectLink&amp;page=FrontEndViewTender&amp;service=direct&amp;sp=SYe2iJXPxrUqgxblNWP8teg%3D%3D</t>
  </si>
  <si>
    <t xml:space="preserve">repairing of 2 nos toy trains including the accessories and replacement of wooden sleepers by rcc sleepers at suresh ranjan park and banalata park including all taxes and 2 years maintenance under balurghat municipality , </t>
  </si>
  <si>
    <t>2023_MAD_491994_1</t>
  </si>
  <si>
    <t>https://wbtenders.gov.in/nicgep/app?component=%24DirectLink&amp;page=FrontEndViewTender&amp;service=direct&amp;sp=Sc3tKV%2BZbO5IC0Z%2F4WM5BgA%3D%3D</t>
  </si>
  <si>
    <t xml:space="preserve">repairing of 2 nos. masonry well near sukantapally shimultala and bidhanpally east area within ward-24 under dmc. , </t>
  </si>
  <si>
    <t>2023_MAD_526313_1</t>
  </si>
  <si>
    <t>https://wbtenders.gov.in/nicgep/app?component=%24DirectLink&amp;page=FrontEndViewTender&amp;service=direct&amp;sp=SyUpSdWgiCrG808ldR74FiQ%3D%3D</t>
  </si>
  <si>
    <t xml:space="preserve">repairing of 2nos masonry well and 7 nos. ring well at jc bose slum area within ward no-7 under dmc , </t>
  </si>
  <si>
    <t>2023_MAD_504403_1</t>
  </si>
  <si>
    <t>https://wbtenders.gov.in/nicgep/app?component=%24DirectLink&amp;page=FrontEndViewTender&amp;service=direct&amp;sp=ScleilY7AzBpKeQxxd4HsVw%3D%3D</t>
  </si>
  <si>
    <t xml:space="preserve">repairing of 32watt surya35wattcrompton40 and 70watt havells and 70110 and 190 wattbajaj leds within darjeeling municipality areas , </t>
  </si>
  <si>
    <t>2023_MAD_535071_1</t>
  </si>
  <si>
    <t>https://wbtenders.gov.in/nicgep/app?component=%24DirectLink&amp;page=FrontEndViewTender&amp;service=direct&amp;session=T&amp;sp=Sghh%2FTE5y4IDDZzD4dhX89A%3D%3D</t>
  </si>
  <si>
    <t>repairing of 3nos.covered garbage vat at (1) bharat jute mill (howrah amta road) (2) kishor sangha(kamar danga road) (3) sibaji sangha  under ward no -49 h.m.c. (2nd call)</t>
  </si>
  <si>
    <t>2022_MAD_420178_2</t>
  </si>
  <si>
    <t>https://wbtenders.gov.in/nicgep/app?component=%24DirectLink&amp;page=FrontEndViewTender&amp;service=direct&amp;sp=Sidlq0KbAaKs612gCsZZU7Q%3D%3D</t>
  </si>
  <si>
    <t xml:space="preserve">repairing of 700 mm dia rising main pipe line under railway tunnel at tewari para by dismantling old ms pipe and relaying new di pipe line and interconnection of two nos rising main pipe line raniganj asansol municipal corporation. , </t>
  </si>
  <si>
    <t>2023_MAD_483109_40</t>
  </si>
  <si>
    <t>https://wbtenders.gov.in/nicgep/app?component=%24DirectLink&amp;page=FrontEndViewTender&amp;service=direct&amp;sp=SDpSNG0YnlG1jNhDj%2FbXVvw%3D%3D</t>
  </si>
  <si>
    <t xml:space="preserve">repairing of approach road to guskara p.h.c. in ward no. 04 within guskara municipality , </t>
  </si>
  <si>
    <t>2023_MAD_537150_1</t>
  </si>
  <si>
    <t>https://wbtenders.gov.in/nicgep/app?component=%24DirectLink&amp;page=FrontEndViewTender&amp;service=direct&amp;sp=SEgwaLMkF%2FGMpB7gKjm1Kvg%3D%3D</t>
  </si>
  <si>
    <t xml:space="preserve">repairing of aradanga gordanga adibasi primary school at ward no. 14 borough-iii under asansol municipal corporation , </t>
  </si>
  <si>
    <t>2023_MAD_543557_1</t>
  </si>
  <si>
    <t>https://wbtenders.gov.in/nicgep/app?component=%24DirectLink&amp;page=FrontEndViewTender&amp;service=direct&amp;sp=SWqN24%2FYIURj7kndeZhff5w%3D%3D</t>
  </si>
  <si>
    <t xml:space="preserve">repairing of b. t. road from durgamandir to end of the street of tarapada mishra house and mandir to narayan bhavan to amarnath paul house at piyala ward no- 32under dmc area , </t>
  </si>
  <si>
    <t>2023_MAD_543044_1</t>
  </si>
  <si>
    <t>https://wbtenders.gov.in/nicgep/app?component=%24DirectLink&amp;page=FrontEndViewTender&amp;service=direct&amp;sp=SPpiYhLj3DACJ4vNCZjJulw%3D%3D</t>
  </si>
  <si>
    <t>2023_MAD_529520_1</t>
  </si>
  <si>
    <t>https://wbtenders.gov.in/nicgep/app?component=%24DirectLink&amp;page=FrontEndViewTender&amp;service=direct&amp;sp=SyK1Mt%2FtQeQ5hyT1iPDKq6w%3D%3D</t>
  </si>
  <si>
    <t xml:space="preserve">repairing of b.t road and drain construction of 3 nos. culvert at gosai nagar near aman house and from prabir das house to joydeb ta house within ward no-15 under dmc , </t>
  </si>
  <si>
    <t>2023_MAD_499713_1</t>
  </si>
  <si>
    <t>https://wbtenders.gov.in/nicgep/app?component=%24DirectLink&amp;page=FrontEndViewTender&amp;service=direct&amp;sp=SbAERVCFcv4zepgyPhZ2VFQ%3D%3D</t>
  </si>
  <si>
    <t xml:space="preserve">repairing of b.t road at anupama co-op housing colony ward-27 under dmc , </t>
  </si>
  <si>
    <t>2023_MAD_497867_1</t>
  </si>
  <si>
    <t>https://wbtenders.gov.in/nicgep/app?component=%24DirectLink&amp;page=FrontEndViewTender&amp;service=direct&amp;sp=SI4qm9w2WT9zegxLzr2SSOg%3D%3D</t>
  </si>
  <si>
    <t xml:space="preserve">repairing of b.t road at nibedita place street no-04 near hanuman mandir within ward-no 15 under dmc , </t>
  </si>
  <si>
    <t>2023_MAD_498070_1</t>
  </si>
  <si>
    <t>https://wbtenders.gov.in/nicgep/app?component=%24DirectLink&amp;page=FrontEndViewTender&amp;service=direct&amp;sp=SNt5KjZMa9l9VqyLlGO6MVA%3D%3D</t>
  </si>
  <si>
    <t xml:space="preserve">repairing of b.t road at saratpally 6 no street ward-24 under dmc , </t>
  </si>
  <si>
    <t>2023_MAD_536675_1</t>
  </si>
  <si>
    <t>https://wbtenders.gov.in/nicgep/app?component=%24DirectLink&amp;page=FrontEndViewTender&amp;service=direct&amp;sp=SBy7SwAyy0jY3eoAET9PCjQ%3D%3D</t>
  </si>
  <si>
    <t xml:space="preserve">repairing of b.t road from natun pukur paar to gt road at faridpur ward no-33 under dmc area , </t>
  </si>
  <si>
    <t>2023_MAD_532647_1</t>
  </si>
  <si>
    <t>https://wbtenders.gov.in/nicgep/app?component=%24DirectLink&amp;page=FrontEndViewTender&amp;service=direct&amp;sp=SDaNdXXdRIAHABkeVmeZUqw%3D%3D</t>
  </si>
  <si>
    <t xml:space="preserve">repairing of b.t road from water tank to pritilata main road in sail co op ward-22 under dmc , </t>
  </si>
  <si>
    <t>2023_MAD_497908_1</t>
  </si>
  <si>
    <t>https://wbtenders.gov.in/nicgep/app?component=%24DirectLink&amp;page=FrontEndViewTender&amp;service=direct&amp;sp=S86ukJgl9bC6Y4jR6Ix%2FHJg%3D%3D</t>
  </si>
  <si>
    <t xml:space="preserve">repairing of b.t road of street no-01 and 02 at rabindrapally c block  ward no-43 under dmc area , </t>
  </si>
  <si>
    <t>2023_MAD_497837_1</t>
  </si>
  <si>
    <t>https://wbtenders.gov.in/nicgep/app?component=%24DirectLink&amp;page=FrontEndViewTender&amp;service=direct&amp;sp=S6w2NRrtQUPIXDjDscROTVQ%3D%3D</t>
  </si>
  <si>
    <t xml:space="preserve">repairing of b.t. road at bandher par within ward no- 28 under dmc area , </t>
  </si>
  <si>
    <t>2023_MAD_539691_1</t>
  </si>
  <si>
    <t>https://wbtenders.gov.in/nicgep/app?component=%24DirectLink&amp;page=FrontEndViewTender&amp;service=direct&amp;sp=SXGxtGnKJCsGjYTCgT08PkQ%3D%3D</t>
  </si>
  <si>
    <t xml:space="preserve">repairing of b.t. road at sector 2c bidhannagar ward-27.under d.m.c , </t>
  </si>
  <si>
    <t>2023_MAD_529450_1</t>
  </si>
  <si>
    <t>https://wbtenders.gov.in/nicgep/app?component=%24DirectLink&amp;page=FrontEndViewTender&amp;service=direct&amp;sp=SA2T2ElL%2Fn8KU7Yn4cxJn9A%3D%3D</t>
  </si>
  <si>
    <t xml:space="preserve">repairing of b.t. road from bhiringi ata chaki to manna dey sarani (jorapukur kali bari) via mondal hardware within ward no-19 under d.m.c , </t>
  </si>
  <si>
    <t>2023_MAD_543482_1</t>
  </si>
  <si>
    <t>https://wbtenders.gov.in/nicgep/app?component=%24DirectLink&amp;page=FrontEndViewTender&amp;service=direct&amp;sp=SZ3%2BvEi4zCCvErH4vBYgioA%3D%3D</t>
  </si>
  <si>
    <t>repairing of b.t. road from dsp gate no 5 to birla cement works ward no- 34 under dmc area,</t>
  </si>
  <si>
    <t>2023_MAD_442279_1</t>
  </si>
  <si>
    <t>https://wbtenders.gov.in/nicgep/app?component=%24DirectLink&amp;page=FrontEndViewTender&amp;service=direct&amp;sp=S3U0%2FJklMg%2B%2FpL45xMtEenA%3D%3D</t>
  </si>
  <si>
    <t xml:space="preserve">repairing of b.t. road in front road of bidhannagar police phari(partially) ward -27 under dmc. , </t>
  </si>
  <si>
    <t>2023_MAD_527539_1</t>
  </si>
  <si>
    <t>https://wbtenders.gov.in/nicgep/app?component=%24DirectLink&amp;page=FrontEndViewTender&amp;service=direct&amp;sp=SSp4pOEjvAXXH%2FzkIVGvg9Q%3D%3D</t>
  </si>
  <si>
    <t>2023_MAD_499692_1</t>
  </si>
  <si>
    <t>https://wbtenders.gov.in/nicgep/app?component=%24DirectLink&amp;page=FrontEndViewTender&amp;service=direct&amp;sp=S2eJIBo0ilZ2MiVD3hOqZbg%3D%3D</t>
  </si>
  <si>
    <t xml:space="preserve">repairing of bituminious road from in front of old malda municipality office to signal training near railway bridge at ward o.-5 under old malda municipality , </t>
  </si>
  <si>
    <t>2023_MAD_489199_1</t>
  </si>
  <si>
    <t>https://wbtenders.gov.in/nicgep/app?component=%24DirectLink&amp;page=FrontEndViewTender&amp;service=direct&amp;sp=SAnzYK8GGJLx0rkIewpaffw%3D%3D</t>
  </si>
  <si>
    <t>repairing of bituminous road from a-11/275 toward a-11/419 in ward no-16 under kalyani municipality.</t>
  </si>
  <si>
    <t>2022_MAD_418015_65</t>
  </si>
  <si>
    <t>https://wbtenders.gov.in/nicgep/app?component=%24DirectLink&amp;page=FrontEndViewTender&amp;service=direct&amp;sp=SoPgypObwj%2B4XrcZnoijtAA%3D%3D</t>
  </si>
  <si>
    <t xml:space="preserve">repairing of bituminous road from bijoy variety store to service road (near fly over) ward no- 28 under dmc area , </t>
  </si>
  <si>
    <t>2023_MAD_533136_1</t>
  </si>
  <si>
    <t>https://wbtenders.gov.in/nicgep/app?component=%24DirectLink&amp;page=FrontEndViewTender&amp;service=direct&amp;sp=SlQR9nfNOuvQM9BVWq8ESWg%3D%3D</t>
  </si>
  <si>
    <t>2023_MAD_503223_1</t>
  </si>
  <si>
    <t>https://wbtenders.gov.in/nicgep/app?component=%24DirectLink&amp;page=FrontEndViewTender&amp;service=direct&amp;sp=SUU%2FhD5fG7SyE3wEhBcmZdA%3D%3D</t>
  </si>
  <si>
    <t xml:space="preserve">repairing of bituminous road from bonobisnupur culvert to tilipara ward no-13 under borough-iii of asansol municipal corporation , </t>
  </si>
  <si>
    <t>2023_MAD_480295_1</t>
  </si>
  <si>
    <t>https://wbtenders.gov.in/nicgep/app?component=%24DirectLink&amp;page=FrontEndViewTender&amp;service=direct&amp;sp=SMVwBam0eJUsD5PYoT5Ggbw%3D%3D</t>
  </si>
  <si>
    <t xml:space="preserve">repairing of bituminous road from dayal ghosh house to futanimore at ghoshpara at samundai colony in ward no-14 under old malda municipality , </t>
  </si>
  <si>
    <t>2023_MAD_495494_1</t>
  </si>
  <si>
    <t>https://wbtenders.gov.in/nicgep/app?component=%24DirectLink&amp;page=FrontEndViewTender&amp;service=direct&amp;sp=SipfRIU9BhskTHAZS347g5w%3D%3D</t>
  </si>
  <si>
    <t xml:space="preserve">repairing of bituminous road from jagriti more to jalpaiguri road ( near mng girls school) ward no- 9 under maynaguri municipality  (length 150.00 m) , </t>
  </si>
  <si>
    <t>2023_MAD_462993_1</t>
  </si>
  <si>
    <t>https://wbtenders.gov.in/nicgep/app?component=%24DirectLink&amp;page=FrontEndViewTender&amp;service=direct&amp;sp=ShS3mxlkfj6zcayVavU99qA%3D%3D</t>
  </si>
  <si>
    <t xml:space="preserve">repairing of bituminous road from k.d. sing colliery to panchgachia road near palashdiha f. p. schoolward no 15 under borough iii of asansol municipal corporation , </t>
  </si>
  <si>
    <t>2023_MAD_480295_2</t>
  </si>
  <si>
    <t>https://wbtenders.gov.in/nicgep/app?component=%24DirectLink&amp;page=FrontEndViewTender&amp;service=direct&amp;sp=Srf0LMqMnduE%2B1Ej%2FiDOeag%3D%3D</t>
  </si>
  <si>
    <t xml:space="preserve">repairing of bituminous road from rajendra prasad quarter 91 to 185 and 178 to 190 within ward no-05 under dmc area , </t>
  </si>
  <si>
    <t>2023_MAD_494327_1</t>
  </si>
  <si>
    <t>https://wbtenders.gov.in/nicgep/app?component=%24DirectLink&amp;page=FrontEndViewTender&amp;service=direct&amp;sp=S42MB8JgIxQDS6VJrsWCsZA%3D%3D</t>
  </si>
  <si>
    <t xml:space="preserve">repairing of bituminous road from vogi ghosh house(near pwd road) to tarakali more at ghoshpara in ward no-14 under old malda municipality , </t>
  </si>
  <si>
    <t>2023_MAD_495480_1</t>
  </si>
  <si>
    <t>https://wbtenders.gov.in/nicgep/app?component=%24DirectLink&amp;page=FrontEndViewTender&amp;service=direct&amp;sp=SZ8FSp7Uv%2FKD7nYPLU2CRow%3D%3D</t>
  </si>
  <si>
    <t>repairing of bituminous road from vogi ghosh house(near pwd road) to tarakali more at ghoshpara in ward no-14 under old malda municipality , civil works (roads)</t>
  </si>
  <si>
    <t>2023_MAD_514271_1</t>
  </si>
  <si>
    <t>https://wbtenders.gov.in/nicgep/app?component=%24DirectLink&amp;page=FrontEndViewTender&amp;service=direct&amp;sp=Ssu1peoPQeJaOWlPNc6yLXQ%3D%3D</t>
  </si>
  <si>
    <t xml:space="preserve">repairing of bituminous road location start from trimohini to 79 bus stand in ward no 05 , </t>
  </si>
  <si>
    <t>2023_MAD_470886_1</t>
  </si>
  <si>
    <t>https://wbtenders.gov.in/nicgep/app?component=%24DirectLink&amp;page=FrontEndViewTender&amp;service=direct&amp;sp=SZykki37iFvC3QPmhgVdPYw%3D%3D</t>
  </si>
  <si>
    <t xml:space="preserve">repairing of bituminous road of 3rd street nehru avenue within ward no-05 under dmc , </t>
  </si>
  <si>
    <t>2023_MAD_536538_1</t>
  </si>
  <si>
    <t>https://wbtenders.gov.in/nicgep/app?component=%24DirectLink&amp;page=FrontEndViewTender&amp;service=direct&amp;sp=SNq9SOCfiljOfiSISDuX9eA%3D%3D</t>
  </si>
  <si>
    <t>2023_MAD_516497_1</t>
  </si>
  <si>
    <t>https://wbtenders.gov.in/nicgep/app?component=%24DirectLink&amp;page=FrontEndViewTender&amp;service=direct&amp;sp=STJLBG3ZKp%2BNNcu5AE3f3lg%3D%3D</t>
  </si>
  <si>
    <t xml:space="preserve">repairing of bituminous road start from baduria durga mondir to chowmatha kali mondir in ward no 5 , </t>
  </si>
  <si>
    <t>2023_MAD_533009_1</t>
  </si>
  <si>
    <t>https://wbtenders.gov.in/nicgep/app?component=%24DirectLink&amp;page=FrontEndViewTender&amp;service=direct&amp;sp=StbmYBwWol7jRflNY%2FRh7pg%3D%3D</t>
  </si>
  <si>
    <t xml:space="preserve">repairing of bituminous roads at sepco township 18a/2 and 18a/4 and 3rd avenue to 18th street within ward - 05 under d. m.c , </t>
  </si>
  <si>
    <t>2023_MAD_510537_1</t>
  </si>
  <si>
    <t>https://wbtenders.gov.in/nicgep/app?component=%24DirectLink&amp;page=FrontEndViewTender&amp;service=direct&amp;sp=S5wTbVbmAm3ZUoM%2FpLYktSA%3D%3D</t>
  </si>
  <si>
    <t xml:space="preserve">repairing of bituminous roads of sepco 12a street at sepco within ward no 05 under dmc area , </t>
  </si>
  <si>
    <t>2023_MAD_494283_1</t>
  </si>
  <si>
    <t>https://wbtenders.gov.in/nicgep/app?component=%24DirectLink&amp;page=FrontEndViewTender&amp;service=direct&amp;sp=S1CWUKkxLbTSzX7HFzVx%2FaQ%3D%3D</t>
  </si>
  <si>
    <t>repairing of black top road from ac-21 to ac-21/19 at deshbandhu nagar in ward no. 10 under bidhannagar municipal corporation. ( paray samadhan )</t>
  </si>
  <si>
    <t>2022_MAD_435924_25</t>
  </si>
  <si>
    <t>https://wbtenders.gov.in/nicgep/app?component=%24DirectLink&amp;page=FrontEndViewTender&amp;service=direct&amp;sp=S78XfVKN6V1w4jSyKMwMonw%3D%3D</t>
  </si>
  <si>
    <t xml:space="preserve">repairing of black top road from aluminium factory to sima das house at samundai colony in ward no-12 under old malda municipality. , </t>
  </si>
  <si>
    <t>2023_MAD_495503_1</t>
  </si>
  <si>
    <t>https://wbtenders.gov.in/nicgep/app?component=%24DirectLink&amp;page=FrontEndViewTender&amp;service=direct&amp;sp=SeefbMZR0tk4caxM8%2BGLNuw%3D%3D</t>
  </si>
  <si>
    <t xml:space="preserve">repairing of black top road from nh 34 to santosh ghosh biscut factory at samundai colony in ward no-12 under old malda municipality , </t>
  </si>
  <si>
    <t>2023_MAD_495488_1</t>
  </si>
  <si>
    <t>https://wbtenders.gov.in/nicgep/app?component=%24DirectLink&amp;page=FrontEndViewTender&amp;service=direct&amp;sp=Srn2TCbgxI8%2FuQr4U%2FuWf7A%3D%3D</t>
  </si>
  <si>
    <t xml:space="preserve">repairing of boraichanditala crematorium , </t>
  </si>
  <si>
    <t>2023_MAD_500500_1</t>
  </si>
  <si>
    <t>https://wbtenders.gov.in/nicgep/app?component=%24DirectLink&amp;page=FrontEndViewTender&amp;service=direct&amp;sp=SrCHIqDcmoR14pi744eUJBA%3D%3D</t>
  </si>
  <si>
    <t>repairing of bt road at natunpally c-block within ward-14 under dmc,</t>
  </si>
  <si>
    <t>2022_MAD_439365_1</t>
  </si>
  <si>
    <t>https://wbtenders.gov.in/nicgep/app?component=%24DirectLink&amp;page=FrontEndViewTender&amp;service=direct&amp;sp=SDjkT24QtUNbyl0dG5fApgg%3D%3D</t>
  </si>
  <si>
    <t xml:space="preserve">repairing of bt road from pcbl rotary more to ring road in yuri gagarin path via bank colony under d.m.c. area , </t>
  </si>
  <si>
    <t>2023_MAD_535981_1</t>
  </si>
  <si>
    <t>https://wbtenders.gov.in/nicgep/app?component=%24DirectLink&amp;page=FrontEndViewTender&amp;service=direct&amp;sp=S9xIfw4SfdsjoKadCCV3GKg%3D%3D</t>
  </si>
  <si>
    <t xml:space="preserve">repairing of bt road from piyala road apartment and construction of drain near enclove apartment ward no-32 under dmc area , </t>
  </si>
  <si>
    <t>2023_MAD_527464_1</t>
  </si>
  <si>
    <t>https://wbtenders.gov.in/nicgep/app?component=%24DirectLink&amp;page=FrontEndViewTender&amp;service=direct&amp;sp=ShZpYQpPLuv3NryTuNQH5vw%3D%3D</t>
  </si>
  <si>
    <t xml:space="preserve">repairing of c.c road starting from olympia sports shop towards north up to the house of jaynarayan dutta in ward no- 10 (phase-ii) , </t>
  </si>
  <si>
    <t>2023_MAD_535782_1</t>
  </si>
  <si>
    <t>https://wbtenders.gov.in/nicgep/app?component=%24DirectLink&amp;page=FrontEndViewTender&amp;service=direct&amp;sp=Sg%2B%2Fp56C88mXBpyMnevXxWw%3D%3D</t>
  </si>
  <si>
    <t>repairing of c.c. pavement slab drain at babu talaw qubrasthan at ward no. 26 of borough iii under asansol municipal corporation , repairing of c.c. pavement slab drain at babu talaw qubrasthan at ward no. 26 of borough iii under asansol municipal corporation.</t>
  </si>
  <si>
    <t>2023_MAD_476079_1</t>
  </si>
  <si>
    <t>https://wbtenders.gov.in/nicgep/app?component=%24DirectLink&amp;page=FrontEndViewTender&amp;service=direct&amp;sp=ScitahHQNTDXgzk%2FBn1Jb8g%3D%3D</t>
  </si>
  <si>
    <t xml:space="preserve">repairing of civil and s and p works in public toilet at taha bazar within ward no 19 new , </t>
  </si>
  <si>
    <t>2023_MAD_506577_2</t>
  </si>
  <si>
    <t>https://wbtenders.gov.in/nicgep/app?component=%24DirectLink&amp;page=FrontEndViewTender&amp;service=direct&amp;sp=SRoiAu0FhFDdW6Yp1xuxtPw%3D%3D</t>
  </si>
  <si>
    <t>repairing of community toilet at aradanga of ward no 40 under borough iv amc. civil work</t>
  </si>
  <si>
    <t>2022_MAD_419377_19</t>
  </si>
  <si>
    <t>https://wbtenders.gov.in/nicgep/app?component=%24DirectLink&amp;page=FrontEndViewTender&amp;service=direct&amp;sp=SIpG1o%2BjUeX0BMpc2GiZbXw%3D%3D</t>
  </si>
  <si>
    <t>repairing of community toilet at aradanga of ward no 40 under borough iv amc. electrical work</t>
  </si>
  <si>
    <t>2022_MAD_419377_20</t>
  </si>
  <si>
    <t>https://wbtenders.gov.in/nicgep/app?component=%24DirectLink&amp;page=FrontEndViewTender&amp;service=direct&amp;sp=S6G5eRgLQKgILVJhaABPl3Q%3D%3D</t>
  </si>
  <si>
    <t>repairing of community toilet at aradanga of ward no 40 under borough ivamc. electrical work,</t>
  </si>
  <si>
    <t>2023_MAD_443424_12</t>
  </si>
  <si>
    <t>https://wbtenders.gov.in/nicgep/app?component=%24DirectLink&amp;page=FrontEndViewTender&amp;service=direct&amp;sp=SXhliOfxdgDwI0iT1an77xQ%3D%3D</t>
  </si>
  <si>
    <t>repairing of community toilet at budha bauri para of ward no 49 under borough iv amc. civil work</t>
  </si>
  <si>
    <t>2022_MAD_419377_3</t>
  </si>
  <si>
    <t>https://wbtenders.gov.in/nicgep/app?component=%24DirectLink&amp;page=FrontEndViewTender&amp;service=direct&amp;sp=S3QF8fUX2wm7JwRmBS1HYtQ%3D%3D</t>
  </si>
  <si>
    <t>repairing of community toilet at budha bauri para of ward no 49 under borough iv amc. electrical work</t>
  </si>
  <si>
    <t>2022_MAD_419377_4</t>
  </si>
  <si>
    <t>https://wbtenders.gov.in/nicgep/app?component=%24DirectLink&amp;page=FrontEndViewTender&amp;service=direct&amp;sp=So5YKqbQcNJNWRHv7bIa1zw%3D%3D</t>
  </si>
  <si>
    <t>repairing of community toilet at budha bauri para of ward no 49 under borough ivamc. electrical work,</t>
  </si>
  <si>
    <t>2023_MAD_443424_2</t>
  </si>
  <si>
    <t>https://wbtenders.gov.in/nicgep/app?component=%24DirectLink&amp;page=FrontEndViewTender&amp;service=direct&amp;sp=Sg7jY0L3CL1WabA21iAUruQ%3D%3D</t>
  </si>
  <si>
    <t>repairing of community toilet at budha hari para ii of ward no 47 under borough iv amc. civil work</t>
  </si>
  <si>
    <t>2022_MAD_419377_17</t>
  </si>
  <si>
    <t>https://wbtenders.gov.in/nicgep/app?component=%24DirectLink&amp;page=FrontEndViewTender&amp;service=direct&amp;sp=SJsMj4Frz7Tybr0%2F1XPn3fQ%3D%3D</t>
  </si>
  <si>
    <t>repairing of community toilet at budha hari para ii of ward no 47 under borough iv amc. electrical work</t>
  </si>
  <si>
    <t>2022_MAD_419377_18</t>
  </si>
  <si>
    <t>https://wbtenders.gov.in/nicgep/app?component=%24DirectLink&amp;page=FrontEndViewTender&amp;service=direct&amp;sp=Sfp8bj6ujO1z7idIvqX1Xmw%3D%3D</t>
  </si>
  <si>
    <t>repairing of community toilet at budha hari para ii of ward no 47 under borough ivamc. electrical work,</t>
  </si>
  <si>
    <t>2023_MAD_443424_11</t>
  </si>
  <si>
    <t>https://wbtenders.gov.in/nicgep/app?component=%24DirectLink&amp;page=FrontEndViewTender&amp;service=direct&amp;sp=SkOyVnR5Jc24SePZlWL4vBw%3D%3D</t>
  </si>
  <si>
    <t>repairing of community toilet at budha hari para iii of ward no 47 under borough iv amc. civil work</t>
  </si>
  <si>
    <t>2022_MAD_419377_15</t>
  </si>
  <si>
    <t>https://wbtenders.gov.in/nicgep/app?component=%24DirectLink&amp;page=FrontEndViewTender&amp;service=direct&amp;sp=SjZviY7XaUjaVCcPiUpPTCw%3D%3D</t>
  </si>
  <si>
    <t>repairing of community toilet at budha hari para iii of ward no 47 under borough iv amc. electrical work</t>
  </si>
  <si>
    <t>2022_MAD_419377_16</t>
  </si>
  <si>
    <t>https://wbtenders.gov.in/nicgep/app?component=%24DirectLink&amp;page=FrontEndViewTender&amp;service=direct&amp;sp=Symnv%2FvhxlHguQaJRnmxVWA%3D%3D</t>
  </si>
  <si>
    <t>repairing of community toilet at budha hari para iii of ward no 47 under borough ivamc. electrical work,</t>
  </si>
  <si>
    <t>2023_MAD_443424_10</t>
  </si>
  <si>
    <t>https://wbtenders.gov.in/nicgep/app?component=%24DirectLink&amp;page=FrontEndViewTender&amp;service=direct&amp;sp=S7SDITzl41z%2F5HDtRiaa%2FYA%3D%3D</t>
  </si>
  <si>
    <t>repairing of community toilet at budha hari para of ward no 47 under borough iv amc. civil work</t>
  </si>
  <si>
    <t>2022_MAD_419377_13</t>
  </si>
  <si>
    <t>https://wbtenders.gov.in/nicgep/app?component=%24DirectLink&amp;page=FrontEndViewTender&amp;service=direct&amp;sp=SkAc%2BLrS0GyrPm5LrGsUMqw%3D%3D</t>
  </si>
  <si>
    <t>repairing of community toilet at budha hari para of ward no 47 under borough iv amc. electrical work</t>
  </si>
  <si>
    <t>2022_MAD_419377_14</t>
  </si>
  <si>
    <t>https://wbtenders.gov.in/nicgep/app?component=%24DirectLink&amp;page=FrontEndViewTender&amp;service=direct&amp;sp=SDu6akIjNSHGXh8BlnM21Kw%3D%3D</t>
  </si>
  <si>
    <t>repairing of community toilet at budha hari para of ward no 47 under borough ivamc. civil work,</t>
  </si>
  <si>
    <t>2023_MAD_443424_8</t>
  </si>
  <si>
    <t>https://wbtenders.gov.in/nicgep/app?component=%24DirectLink&amp;page=FrontEndViewTender&amp;service=direct&amp;sp=SnaRlCgToTI6p7rPbG5d8bA%3D%3D</t>
  </si>
  <si>
    <t>repairing of community toilet at budha hari para of ward no 47 under borough ivamc. electrical work,</t>
  </si>
  <si>
    <t>2023_MAD_443424_9</t>
  </si>
  <si>
    <t>https://wbtenders.gov.in/nicgep/app?component=%24DirectLink&amp;page=FrontEndViewTender&amp;service=direct&amp;sp=S8U65UcCzLltk9cHDnJzGjw%3D%3D</t>
  </si>
  <si>
    <t>repairing of community toilet at budha naya mahhala of ward no 47 under borough iv amc. civil work</t>
  </si>
  <si>
    <t>2022_MAD_419377_5</t>
  </si>
  <si>
    <t>https://wbtenders.gov.in/nicgep/app?component=%24DirectLink&amp;page=FrontEndViewTender&amp;service=direct&amp;sp=SNXmPYAmMyGuv2uYQiVvV%2Fw%3D%3D</t>
  </si>
  <si>
    <t>repairing of community toilet at budha naya mahhala of ward no 47 under borough iv amc. electrical work</t>
  </si>
  <si>
    <t>2022_MAD_419377_6</t>
  </si>
  <si>
    <t>https://wbtenders.gov.in/nicgep/app?component=%24DirectLink&amp;page=FrontEndViewTender&amp;service=direct&amp;sp=S94UsI9ysnrmVSuZbYRwP8g%3D%3D</t>
  </si>
  <si>
    <t>repairing of community toilet at budha naya mahhala of ward no 47 under borough ivamc. civil work,</t>
  </si>
  <si>
    <t>2023_MAD_443424_3</t>
  </si>
  <si>
    <t>https://wbtenders.gov.in/nicgep/app?component=%24DirectLink&amp;page=FrontEndViewTender&amp;service=direct&amp;sp=SSmDma002rZUi4glfI6lG6A%3D%3D</t>
  </si>
  <si>
    <t>repairing of community toilet at budha naya mahhala of ward no 47 under borough ivamc. electrical work,</t>
  </si>
  <si>
    <t>2023_MAD_443424_4</t>
  </si>
  <si>
    <t>https://wbtenders.gov.in/nicgep/app?component=%24DirectLink&amp;page=FrontEndViewTender&amp;service=direct&amp;sp=SpgNLW1dZ9wQYeFE7bqESkA%3D%3D</t>
  </si>
  <si>
    <t>repairing of community toilet at dom para of ward no 45 under borough iv amc. civil work</t>
  </si>
  <si>
    <t>2022_MAD_419377_9</t>
  </si>
  <si>
    <t>https://wbtenders.gov.in/nicgep/app?component=%24DirectLink&amp;page=FrontEndViewTender&amp;service=direct&amp;sp=Swm0OC9yJ09P49DVmciaw6g%3D%3D</t>
  </si>
  <si>
    <t>repairing of community toilet at dom para of ward no 45 under borough iv amc. electrical work</t>
  </si>
  <si>
    <t>2022_MAD_419377_10</t>
  </si>
  <si>
    <t>https://wbtenders.gov.in/nicgep/app?component=%24DirectLink&amp;page=FrontEndViewTender&amp;service=direct&amp;sp=SbCfzagagsLZqbyCDb%2F%2FJbA%3D%3D</t>
  </si>
  <si>
    <t>repairing of community toilet at dom para of ward no 45 under borough ivamc. electrical work,</t>
  </si>
  <si>
    <t>2023_MAD_443424_6</t>
  </si>
  <si>
    <t>https://wbtenders.gov.in/nicgep/app?component=%24DirectLink&amp;page=FrontEndViewTender&amp;service=direct&amp;sp=S1hCWrA9ZkPKCDXIScIg0bw%3D%3D</t>
  </si>
  <si>
    <t>repairing of community toilet at inside mahabir sthan of ward no 43 under borough iv amc. civil work</t>
  </si>
  <si>
    <t>2022_MAD_419377_7</t>
  </si>
  <si>
    <t>https://wbtenders.gov.in/nicgep/app?component=%24DirectLink&amp;page=FrontEndViewTender&amp;service=direct&amp;sp=S70XWIvqNSDzgE5MYoIGMbw%3D%3D</t>
  </si>
  <si>
    <t>repairing of community toilet at inside mahabir sthan of ward no 43 under borough iv amc. electrical work</t>
  </si>
  <si>
    <t>2022_MAD_419377_8</t>
  </si>
  <si>
    <t>https://wbtenders.gov.in/nicgep/app?component=%24DirectLink&amp;page=FrontEndViewTender&amp;service=direct&amp;sp=SrTqQmu9v4DsOCPerehof2g%3D%3D</t>
  </si>
  <si>
    <t>repairing of community toilet at inside mahabir sthan of ward no 43 under borough ivamc. electrical work,</t>
  </si>
  <si>
    <t>2023_MAD_443424_5</t>
  </si>
  <si>
    <t>https://wbtenders.gov.in/nicgep/app?component=%24DirectLink&amp;page=FrontEndViewTender&amp;service=direct&amp;sp=SSh745Q8Z37kmCgYWkTh9tQ%3D%3D</t>
  </si>
  <si>
    <t>repairing of community toilet at old station of ward no 40 under borough iv amc. civil work</t>
  </si>
  <si>
    <t>2022_MAD_419377_21</t>
  </si>
  <si>
    <t>https://wbtenders.gov.in/nicgep/app?component=%24DirectLink&amp;page=FrontEndViewTender&amp;service=direct&amp;sp=Sre%2BENqQyhPVmF%2FgMWzmAEg%3D%3D</t>
  </si>
  <si>
    <t>repairing of community toilet at old station of ward no 40 under borough iv amc. electrical work</t>
  </si>
  <si>
    <t>2022_MAD_419377_22</t>
  </si>
  <si>
    <t>https://wbtenders.gov.in/nicgep/app?component=%24DirectLink&amp;page=FrontEndViewTender&amp;service=direct&amp;sp=SpPhg474fZHfa3vrgkEhxwg%3D%3D</t>
  </si>
  <si>
    <t>repairing of community toilet at old station of ward no 40 under borough ivamc. electrical work,</t>
  </si>
  <si>
    <t>2023_MAD_443424_13</t>
  </si>
  <si>
    <t>https://wbtenders.gov.in/nicgep/app?component=%24DirectLink&amp;page=FrontEndViewTender&amp;service=direct&amp;sp=Sx3rGnE3Axr27bJilZz4pSQ%3D%3D</t>
  </si>
  <si>
    <t>repairing of community toilet at oppsite western club of ward no 42 under borough iv amc. civil work</t>
  </si>
  <si>
    <t>2022_MAD_419377_11</t>
  </si>
  <si>
    <t>https://wbtenders.gov.in/nicgep/app?component=%24DirectLink&amp;page=FrontEndViewTender&amp;service=direct&amp;sp=S0WKqy%2F92mvhWwQwEhE7BcA%3D%3D</t>
  </si>
  <si>
    <t>repairing of community toilet at oppsite western club of ward no 42 under borough iv amc. electrical work</t>
  </si>
  <si>
    <t>2022_MAD_419377_12</t>
  </si>
  <si>
    <t>https://wbtenders.gov.in/nicgep/app?component=%24DirectLink&amp;page=FrontEndViewTender&amp;service=direct&amp;sp=SOFAJ%2BOiE30Jhqkk%2Fn6p8UQ%3D%3D</t>
  </si>
  <si>
    <t>repairing of community toilet at oppsite western club of ward no 42 under borough ivamc. electrical work,</t>
  </si>
  <si>
    <t>2023_MAD_443424_7</t>
  </si>
  <si>
    <t>https://wbtenders.gov.in/nicgep/app?component=%24DirectLink&amp;page=FrontEndViewTender&amp;service=direct&amp;sp=SjdLO71zBHmxRt3VfA7o0VA%3D%3D</t>
  </si>
  <si>
    <t xml:space="preserve">repairing of concrete road and drain (with cover slab) at hattala in ward no. - 10 within guskara municipality. , </t>
  </si>
  <si>
    <t>2023_MAD_528153_2</t>
  </si>
  <si>
    <t>https://wbtenders.gov.in/nicgep/app?component=%24DirectLink&amp;page=FrontEndViewTender&amp;service=direct&amp;sp=SR5MfRBB730gEMotk%2F3%2F5gg%3D%3D</t>
  </si>
  <si>
    <t xml:space="preserve">repairing of concrete road at subhas pally michael sarani 5 no street within ward no-19 under dmc , </t>
  </si>
  <si>
    <t>2023_MAD_532723_1</t>
  </si>
  <si>
    <t>https://wbtenders.gov.in/nicgep/app?component=%24DirectLink&amp;page=FrontEndViewTender&amp;service=direct&amp;sp=SY3fXrG7pVVxv9c21dofNHg%3D%3D</t>
  </si>
  <si>
    <t>repairing of concrete road drain and construction of piece slab at new basudebpur byelane area in ward no.27 under kamarhati municipality,</t>
  </si>
  <si>
    <t>2023_MAD_440574_55</t>
  </si>
  <si>
    <t>https://wbtenders.gov.in/nicgep/app?component=%24DirectLink&amp;page=FrontEndViewTender&amp;service=directsp=S%2BpBLJRlFKcPj1gce2uAj9A%3D%3D</t>
  </si>
  <si>
    <t xml:space="preserve">repairing of concrete road from ajit munda house to hara sarkar house fatik jaydhar house to rabikanta kumar house at rupayan ward no 43 under dmc area , </t>
  </si>
  <si>
    <t>2023_MAD_538601_1</t>
  </si>
  <si>
    <t>https://wbtenders.gov.in/nicgep/app?component=%24DirectLink&amp;page=FrontEndViewTender&amp;service=direct&amp;sp=SwMn4yKDUHtqDM4rXpOtJEw%3D%3D</t>
  </si>
  <si>
    <t>repairing of concrete road from h/o amal sarkar to h/o ashit majumderward no.30,</t>
  </si>
  <si>
    <t>2023_MAD_440574_58</t>
  </si>
  <si>
    <t>https://wbtenders.gov.in/nicgep/app?component=%24DirectLink&amp;page=FrontEndViewTender&amp;service=directsp=S6tmTBYSUR4XrBuskUJI%2FJw%3D%3D</t>
  </si>
  <si>
    <t xml:space="preserve">repairing of damaged drain at barasat krishnapatty road near shib mandir in ward no 21 , </t>
  </si>
  <si>
    <t>2023_MAD_526909_2</t>
  </si>
  <si>
    <t>https://wbtenders.gov.in/nicgep/app?component=%24DirectLink&amp;page=FrontEndViewTender&amp;service=direct&amp;sp=S9ggpwLR0%2FzyfNqcUpLSwEg%3D%3D</t>
  </si>
  <si>
    <t>repairing of damaged poles at kmda park under chandernagore municipal corporaition</t>
  </si>
  <si>
    <t>2022_MAD_436364_1</t>
  </si>
  <si>
    <t>https://wbtenders.gov.in/nicgep/app?component=%24DirectLink&amp;page=FrontEndViewTender&amp;service=direct&amp;sp=SKVgoJniLtwrT8ZsK9dr3vw%3D%3D</t>
  </si>
  <si>
    <t xml:space="preserve">repairing of dg set detail attached in nit , </t>
  </si>
  <si>
    <t>2023_MAD_468933_1</t>
  </si>
  <si>
    <t>https://wbtenders.gov.in/nicgep/app?component=%24DirectLink&amp;page=FrontEndViewTender&amp;service=direct&amp;sp=SRs6ymHdJ3C%2F8cgM%2BIGW6Bg%3D%3D</t>
  </si>
  <si>
    <t xml:space="preserve">repairing of different schools under chandernagore municipal corporation name of school altara pry school in ward no 28 , </t>
  </si>
  <si>
    <t>2023_MAD_543691_8</t>
  </si>
  <si>
    <t>https://wbtenders.gov.in/nicgep/app?component=%24DirectLink&amp;page=FrontEndViewTender&amp;service=direct&amp;sp=SJR3OPUuwK8aNxylgZn%2F7cg%3D%3D</t>
  </si>
  <si>
    <t xml:space="preserve">repairing of different schools under chandernagore municipal corporation name of school barasat pathsala in ward no 21 , </t>
  </si>
  <si>
    <t>2023_MAD_543691_2</t>
  </si>
  <si>
    <t>https://wbtenders.gov.in/nicgep/app?component=%24DirectLink&amp;page=FrontEndViewTender&amp;service=direct&amp;sp=STq%2F65oOXO0eVrQ%2BaMRozkA%3D%3D</t>
  </si>
  <si>
    <t xml:space="preserve">repairing of different schools under chandernagore municipal corporation name of school chandernagore banga vidyalaya in ward no 23 , </t>
  </si>
  <si>
    <t>2023_MAD_543691_4</t>
  </si>
  <si>
    <t>https://wbtenders.gov.in/nicgep/app?component=%24DirectLink&amp;page=FrontEndViewTender&amp;service=direct&amp;sp=S7%2BbnYBO5lz%2B6aeYQ9wYzVw%3D%3D</t>
  </si>
  <si>
    <t xml:space="preserve">repairing of different schools under chandernagore municipal corporation name of school eccole oghore ch seet in ward no 03 , </t>
  </si>
  <si>
    <t>2023_MAD_542986_3</t>
  </si>
  <si>
    <t>https://wbtenders.gov.in/nicgep/app?component=%24DirectLink&amp;page=FrontEndViewTender&amp;service=direct&amp;sp=SHmdeYsTdAGO0B0jQkgu9Qg%3D%3D</t>
  </si>
  <si>
    <t xml:space="preserve">repairing of different schools under chandernagore municipal corporation name of school ecole dejeunes filles in ward no 12 , </t>
  </si>
  <si>
    <t>2023_MAD_543463_3</t>
  </si>
  <si>
    <t>https://wbtenders.gov.in/nicgep/app?component=%24DirectLink&amp;page=FrontEndViewTender&amp;service=direct&amp;sp=SNDdXfxuH99CyEUPLk5%2FZlQ%3D%3D</t>
  </si>
  <si>
    <t xml:space="preserve">repairing of different schools under chandernagore municipal corporation name of school ecole dourga in ward no 14 , </t>
  </si>
  <si>
    <t>2023_MAD_543463_8</t>
  </si>
  <si>
    <t>https://wbtenders.gov.in/nicgep/app?component=%24DirectLink&amp;page=FrontEndViewTender&amp;service=direct&amp;sp=Sayhnt9C%2FZ85r63N8oTovBA%3D%3D</t>
  </si>
  <si>
    <t xml:space="preserve">repairing of different schools under chandernagore municipal corporation name of school ecole nrityagopal pry in ward no 07 , </t>
  </si>
  <si>
    <t>2023_MAD_543463_1</t>
  </si>
  <si>
    <t>https://wbtenders.gov.in/nicgep/app?component=%24DirectLink&amp;page=FrontEndViewTender&amp;service=direct&amp;sp=Sygzh39z7EUd3Iz9K1tuJ7A%3D%3D</t>
  </si>
  <si>
    <t xml:space="preserve">repairing of different schools under chandernagore municipal corporation name of school haridradanga siksha sadan in ward no 01 , </t>
  </si>
  <si>
    <t>2023_MAD_542986_1</t>
  </si>
  <si>
    <t>https://wbtenders.gov.in/nicgep/app?component=%24DirectLink&amp;page=FrontEndViewTender&amp;service=direct&amp;sp=S9rEmaI5lKW6K99UFLFHR2g%3D%3D</t>
  </si>
  <si>
    <t xml:space="preserve">repairing of different schools under chandernagore municipal corporation name of school kanailal vidya mandir english in ward no 12 , </t>
  </si>
  <si>
    <t>2023_MAD_543463_4</t>
  </si>
  <si>
    <t>https://wbtenders.gov.in/nicgep/app?component=%24DirectLink&amp;page=FrontEndViewTender&amp;service=direct&amp;sp=SP1%2FHVIEUkSdk2cnl1%2Bq%2BoQ%3D%3D</t>
  </si>
  <si>
    <t xml:space="preserve">repairing of different schools under chandernagore municipal corporation name of school kashiswari pathsala in ward no 23 , </t>
  </si>
  <si>
    <t>2023_MAD_543691_3</t>
  </si>
  <si>
    <t>https://wbtenders.gov.in/nicgep/app?component=%24DirectLink&amp;page=FrontEndViewTender&amp;service=direct&amp;sp=SJ0KPZ9OsbBFqfg2bjN15TQ%3D%3D</t>
  </si>
  <si>
    <t xml:space="preserve">repairing of different schools under chandernagore municipal corporation name of school krishna bhabani nari siksha mandir in ward no 11 , </t>
  </si>
  <si>
    <t>2023_MAD_543463_2</t>
  </si>
  <si>
    <t>https://wbtenders.gov.in/nicgep/app?component=%24DirectLink&amp;page=FrontEndViewTender&amp;service=direct&amp;sp=SmSa9DUybCfbfbWbTztesrg%3D%3D</t>
  </si>
  <si>
    <t xml:space="preserve">repairing of different schools under chandernagore municipal corporation name of school prabartak nari mandir girls pry in ward no 05 , </t>
  </si>
  <si>
    <t>2023_MAD_542986_8</t>
  </si>
  <si>
    <t>https://wbtenders.gov.in/nicgep/app?component=%24DirectLink&amp;page=FrontEndViewTender&amp;service=direct&amp;sp=SKNNL3kB5Q6I%2BshPDY0QcSw%3D%3D</t>
  </si>
  <si>
    <t xml:space="preserve">repairing of different schools under chandernagore municipal corporation name of school prabartak pathsala pry in ward no 04 , </t>
  </si>
  <si>
    <t>2023_MAD_542986_5</t>
  </si>
  <si>
    <t>https://wbtenders.gov.in/nicgep/app?component=%24DirectLink&amp;page=FrontEndViewTender&amp;service=direct&amp;sp=Sw7RlRgW%2FIThVuXTtHZUT%2Fw%3D%3D</t>
  </si>
  <si>
    <t xml:space="preserve">repairing of different schools under chandernagore municipal corporation name of school prabartak vidyardhi bhawan in ward no 04 , </t>
  </si>
  <si>
    <t>2023_MAD_542986_6</t>
  </si>
  <si>
    <t>https://wbtenders.gov.in/nicgep/app?component=%24DirectLink&amp;page=FrontEndViewTender&amp;service=direct&amp;sp=SZZyMX75N0%2F4noDgNb4%2B3ow%3D%3D</t>
  </si>
  <si>
    <t xml:space="preserve">repairing of different schools under chandernagore municipal corporation name of school sp ghosh adarsha sikshalaya in ward no 13 , </t>
  </si>
  <si>
    <t>2023_MAD_543463_7</t>
  </si>
  <si>
    <t>https://wbtenders.gov.in/nicgep/app?component=%24DirectLink&amp;page=FrontEndViewTender&amp;service=direct&amp;sp=SALy6BKjxWZ8U%2B320Z%2FfJXQ%3D%3D</t>
  </si>
  <si>
    <t xml:space="preserve">repairing of different schools under chandernagore municipal corporation name of school sp ghosh adarsha sikshalaya pry in ward no 13 , </t>
  </si>
  <si>
    <t>2023_MAD_543463_6</t>
  </si>
  <si>
    <t>https://wbtenders.gov.in/nicgep/app?component=%24DirectLink&amp;page=FrontEndViewTender&amp;service=direct&amp;sp=S0FtavDk8Eo27fH7ubQl0fA%3D%3D</t>
  </si>
  <si>
    <t xml:space="preserve">repairing of different schools under chandernagore municipal corporation name of school vidyasagar vidyamandir pry in ward no 03 , </t>
  </si>
  <si>
    <t>2023_MAD_542986_4</t>
  </si>
  <si>
    <t>https://wbtenders.gov.in/nicgep/app?component=%24DirectLink&amp;page=FrontEndViewTender&amp;service=direct&amp;sp=SnPTdPit80HitTSSC7HI36w%3D%3D</t>
  </si>
  <si>
    <t>repairing of drain and covering with slab and m.s.gratings from p.k ghatak lane to municipal office gate in ward no-04</t>
  </si>
  <si>
    <t>2022_MAD_428601_1</t>
  </si>
  <si>
    <t>https://wbtenders.gov.in/nicgep/app?component=%24DirectLink_0&amp;page=FrontEndAdvancedSearchResult&amp;service=direct&amp;sp=SHolIjQ9kzNltu5LskspmxQ%3D%3D</t>
  </si>
  <si>
    <t>repairing of drain from haren saha house to community hall at ward no-17 under old malda municipality. , repairing works</t>
  </si>
  <si>
    <t>2023_MAD_543048_1</t>
  </si>
  <si>
    <t>https://wbtenders.gov.in/nicgep/app?component=%24DirectLink&amp;page=FrontEndViewTender&amp;service=direct&amp;sp=SZTmVE5qnW8HqATG0KEUByA%3D%3D</t>
  </si>
  <si>
    <t xml:space="preserve">repairing of drain near roy para  badyakar para and near nimai kundus house and dismanting and reconstruction of 1no culvert at roy para within ward no-35 under d.m.c. , </t>
  </si>
  <si>
    <t>2023_MAD_543687_1</t>
  </si>
  <si>
    <t>https://wbtenders.gov.in/nicgep/app?component=%24DirectLink&amp;page=FrontEndViewTender&amp;service=direct&amp;sp=SPG7ThCV5ZXriEwpKjRHLJg%3D%3D</t>
  </si>
  <si>
    <t>repairing of drain road and construction of cover slab at dhandabag shibtala bagdipara within wardno-16 under dmc,</t>
  </si>
  <si>
    <t>2022_MAD_439332_1</t>
  </si>
  <si>
    <t>https://wbtenders.gov.in/nicgep/app?component=%24DirectLink&amp;page=FrontEndViewTender&amp;service=direct&amp;sp=SLgsO049ZVW2w3f%2FMI9TAJQ%3D%3D</t>
  </si>
  <si>
    <t xml:space="preserve">repairing of drain with r.c.c. slab at ichapore maniktala to gym ward no-04 , </t>
  </si>
  <si>
    <t>2023_MAD_453876_2</t>
  </si>
  <si>
    <t>https://wbtenders.gov.in/nicgep/app?component=%24DirectLink&amp;page=FrontEndViewTender&amp;service=direct&amp;sp=SGJ5CR0eZHFu9BBd%2BMIaldw%3D%3D</t>
  </si>
  <si>
    <t>repairing of drains at ghola d block opposite of tin shade near rataner sunit banerjee road near flat of dim babu and lokenath oil mill at p c road near shop of bapi band party at netaji pally opposite of stove factory in ward no 30 , repairing of drains at ghola d block opposite of tin shade near rataner ...........t sunit banerjee road near flat of dim babu and lokenath oil mill at p c road near shop of bapi band party at netaji pally opposite of stove factory in ward no 30</t>
  </si>
  <si>
    <t>2023_MAD_450792_34</t>
  </si>
  <si>
    <t>https://wbtenders.gov.in/nicgep/app?component=%24DirectLink&amp;page=FrontEndViewTender&amp;service=direct&amp;sp=SiYbRwFaLTjGG%2Fdeh%2F4Ypbg%3D%3D</t>
  </si>
  <si>
    <t xml:space="preserve">repairing of dustbin near old thana at ward no - 21 , </t>
  </si>
  <si>
    <t>2023_MAD_446718_10</t>
  </si>
  <si>
    <t>https://wbtenders.gov.in/nicgep/app?component=%24DirectLink&amp;page=FrontEndViewTender&amp;service=direct&amp;sp=SCkqGSpAq53cGclONCt8Qqg%3D%3D</t>
  </si>
  <si>
    <t>repairing of electric crmatorium including supply and installation of necessary materials at lolabag under old malda municipality.</t>
  </si>
  <si>
    <t>2022_MAD_419648_1</t>
  </si>
  <si>
    <t>https://wbtenders.gov.in/nicgep/app?component=%24DirectLink&amp;page=FrontEndViewTender&amp;service=direct&amp;sp=SykVCyjCRdBJt5%2FBhRfhyTQ%3D%3D</t>
  </si>
  <si>
    <t>repairing of existing street light pole through painting waterproof box change muffing earthing lt ug faulty cable change and erection new steel tubular pole at sadhu ramchand murmu sarani (adda guest house to hemsheela school under ward no. 22 , repairing of existing street light pole through painting waterproof box change muffing earthing lt ug faulty cable change and erection new steel tubular pole at sadhu ramchand murmu sarani (adda guest house to hemsheela school) under ward no. 22</t>
  </si>
  <si>
    <t>2023_MAD_514035_1</t>
  </si>
  <si>
    <t>https://wbtenders.gov.in/nicgep/app?component=%24DirectLink&amp;page=FrontEndViewTender&amp;service=direct&amp;sp=Shcq4VSFfbXgo9BZIlZHOYg%3D%3D</t>
  </si>
  <si>
    <t xml:space="preserve">repairing of existing street light pole through painting waterproof box change muffing earthing lt ug faulty cable change dismantling of damage steel tubular pole and erection new steel tubular pole at fhuljhore to jemua road under ward no. 25 , </t>
  </si>
  <si>
    <t>2023_MAD_492486_1</t>
  </si>
  <si>
    <t>https://wbtenders.gov.in/nicgep/app?component=%24DirectLink&amp;page=FrontEndViewTender&amp;service=direct&amp;sp=SizEN7z77zjb1dwECe62vUQ%3D%3D</t>
  </si>
  <si>
    <t>2023_MAD_514281_1</t>
  </si>
  <si>
    <t>https://wbtenders.gov.in/nicgep/app?component=%24DirectLink&amp;page=FrontEndViewTender&amp;service=direct&amp;sp=SiGJx21ibFEkfUoTFyigENQ%3D%3D</t>
  </si>
  <si>
    <t xml:space="preserve">repairing of existing street light pole through painting waterproof box change muffing earthing lt ug faulty cable change dismantling of damage steel tubular pole and erection new steel tubular pole at khudiram sarani (gandhi more recol park to , </t>
  </si>
  <si>
    <t>2023_MAD_514083_1</t>
  </si>
  <si>
    <t>https://wbtenders.gov.in/nicgep/app?component=%24DirectLink&amp;page=FrontEndViewTender&amp;service=direct&amp;sp=SoE7L8ukCLoQkejJAeOTR5A%3D%3D</t>
  </si>
  <si>
    <t>repairing of ground and first floor of bhadreswar biss free primary school in ward no-16 within champdany municipality., repairing of ground and first floor of bhadreswar biss free primary school at r.b.s. road in ward no-16 within champdany municipality under pbssm fund.</t>
  </si>
  <si>
    <t>2023_MAD_539074_2</t>
  </si>
  <si>
    <t>https://wbtenders.gov.in/nicgep/app?component=%24DirectLink&amp;page=FrontEndViewTender&amp;service=direct&amp;sp=SzIAcL1NnzpvjmlKbq1pBKA%3D%3D</t>
  </si>
  <si>
    <t>repairing of ground and first floor of champdany biss free primary school in ward no-19., repairing of ground and first floor of champdany biss free primary school at 1 l.n. atta road in ward no-19 within champdany municipality under pbssm fund</t>
  </si>
  <si>
    <t>2023_MAD_539074_1</t>
  </si>
  <si>
    <t>https://wbtenders.gov.in/nicgep/app?component=%24DirectLink&amp;page=FrontEndViewTender&amp;service=direct&amp;sp=SyVSVI%2FkLKLMO2z0ZuDPDJQ%3D%3D</t>
  </si>
  <si>
    <t xml:space="preserve">repairing of health centre near bankim pally water tank in ward no 17 , </t>
  </si>
  <si>
    <t>2023_MAD_450792_58</t>
  </si>
  <si>
    <t>https://wbtenders.gov.in/nicgep/app?component=%24DirectLink&amp;page=FrontEndViewTender&amp;service=direct&amp;sp=SEfMud1FBI3wTG1lB9ewZKg%3D%3D</t>
  </si>
  <si>
    <t xml:space="preserve">repairing of high drain with slab and c.c. road from mehebub pan stall to west side rail line in ward no 04 under nalhati municipality. , </t>
  </si>
  <si>
    <t>2023_MAD_475688_1</t>
  </si>
  <si>
    <t>https://wbtenders.gov.in/nicgep/app?component=%24DirectLink&amp;page=FrontEndViewTender&amp;service=direct&amp;sp=SRdLm93dQYhmAuiwz60WiYw%3D%3D</t>
  </si>
  <si>
    <t>repairing of high drain with slab from milan sangha club to style bajar in ward no-09 under dankuni municipality</t>
  </si>
  <si>
    <t>2022_MAD_435818_1</t>
  </si>
  <si>
    <t>https://wbtenders.gov.in/nicgep/app?component=%24DirectLink&amp;page=FrontEndViewTender&amp;service=direct&amp;sp=SGBEPJBMidBREuWxosIk67A%3D%3D</t>
  </si>
  <si>
    <t xml:space="preserve">repairing of hydraulic and allied system for compactor vehicle wb15d0179 of chandernagore municipal corporation including spares and labour charges including all taxes , </t>
  </si>
  <si>
    <t>2023_MAD_543699_1</t>
  </si>
  <si>
    <t>https://wbtenders.gov.in/nicgep/app?component=%24DirectLink&amp;page=FrontEndViewTender&amp;service=direct&amp;sp=SqGCkY5yNJ3zUj9JXn9Kwkw%3D%3D</t>
  </si>
  <si>
    <t>repairing of icds at kuruia danga  gosai para within ward-11under dmc,</t>
  </si>
  <si>
    <t>2023_MAD_441842_1</t>
  </si>
  <si>
    <t>https://wbtenders.gov.in/nicgep/app?component=%24DirectLink&amp;page=FrontEndViewTender&amp;service=direct&amp;sp=SyXcS52c6jrE7706duLChxg%3D%3D</t>
  </si>
  <si>
    <t>repairing of icds at kuruia danga within ward-11under dmc,</t>
  </si>
  <si>
    <t>2023_MAD_441824_1</t>
  </si>
  <si>
    <t>https://wbtenders.gov.in/nicgep/app?component=%24DirectLink&amp;page=FrontEndViewTender&amp;service=direct&amp;sp=SR2dpBB3Jy37knzJp7KmaPQ%3D%3D</t>
  </si>
  <si>
    <t xml:space="preserve">repairing of kasiram ground toilet within wad no-05 under dmc , </t>
  </si>
  <si>
    <t>2023_MAD_512002_1</t>
  </si>
  <si>
    <t>https://wbtenders.gov.in/nicgep/app?component=%24DirectLink&amp;page=FrontEndViewTender&amp;service=direct&amp;sp=SenTgr3lYEgdhIz6vyc%2BCEQ%3D%3D</t>
  </si>
  <si>
    <t xml:space="preserve">repairing of kucha road by spreading of stone dust in different wards under suri municipality under 15th f.c , </t>
  </si>
  <si>
    <t>2023_MAD_535782_3</t>
  </si>
  <si>
    <t>https://wbtenders.gov.in/nicgep/app?component=%24DirectLink&amp;page=FrontEndViewTender&amp;service=direct&amp;sp=S9gTRQrv8v8WXbmJOVqe2bA%3D%3D</t>
  </si>
  <si>
    <t>repairing of masonary drain near baralia road by lane , repairing of masonary drain near baralia road by lane jagatdhatri sarani at ward no-10 within habra municipality.</t>
  </si>
  <si>
    <t>2023_MAD_494924_2</t>
  </si>
  <si>
    <t>https://wbtenders.gov.in/nicgep/app?component=%24DirectLink&amp;page=FrontEndViewTender&amp;service=direct&amp;sp=STNpz4X%2FEftvl35KCRS6%2F8g%3D%3D</t>
  </si>
  <si>
    <t xml:space="preserve">repairing of masonry drain leading from the house of late nripen saha to the house of late joydeb das at vibekananda pally in ward no 16 , </t>
  </si>
  <si>
    <t>2023_MAD_530971_1</t>
  </si>
  <si>
    <t>https://wbtenders.gov.in/nicgep/app?component=%24DirectLink&amp;page=FrontEndViewTender&amp;service=direct&amp;sp=S1Ml89RWieOuFj6E1Pjyy%2BQ%3D%3D</t>
  </si>
  <si>
    <t xml:space="preserve">repairing of mid day meal godown at municipal office complex at ward no. 18 , </t>
  </si>
  <si>
    <t>2023_MAD_446718_9</t>
  </si>
  <si>
    <t>https://wbtenders.gov.in/nicgep/app?component=%24DirectLink&amp;page=FrontEndViewTender&amp;service=direct&amp;sp=SCCqzDBwiRV%2FbOAJTYzb6Ng%3D%3D</t>
  </si>
  <si>
    <t xml:space="preserve">repairing of north dhadka fp school at ward no. 14 borough-iii under asansol municipal corporation , </t>
  </si>
  <si>
    <t>2023_MAD_543572_1</t>
  </si>
  <si>
    <t>https://wbtenders.gov.in/nicgep/app?component=%24DirectLink&amp;page=FrontEndViewTender&amp;service=direct&amp;sp=S%2FoW7JIH3GYpBjNYxoJVpcQ%3D%3D</t>
  </si>
  <si>
    <t>repairing of old street light pole through loop box change muffing painting dismantle of damage steel tubular pole and erection of new steel tubular pole faulty ug armoured cable change at abanindra bithi road (from smrat bazaar to moulana azad s</t>
  </si>
  <si>
    <t>2022_MAD_427245_1</t>
  </si>
  <si>
    <t>https://wbtenders.gov.in/nicgep/app?component=%24DirectLink_0&amp;page=FrontEndAdvancedSearchResult&amp;service=direct&amp;sp=SckGAMqLye9HG0YMinbeOfA%3D%3D</t>
  </si>
  <si>
    <t>repairing of old street light pole through loop box change muffing painting dismantle of damage steel tubular pole and erection of new steel tubular pole faulty ug armoured cable change at abanindra bithi road (from smrat bazaar to moulana azad s,</t>
  </si>
  <si>
    <t>2022_MAD_439044_1</t>
  </si>
  <si>
    <t>https://wbtenders.gov.in/nicgep/app?component=%24DirectLink&amp;page=FrontEndViewTender&amp;service=direct&amp;sp=SQmT1hEZcQtcH5rQ2j%2B2Q7g%3D%3D</t>
  </si>
  <si>
    <t>repairing of old street light pole through water proof looping electric welding muffing painting new steel tubular pole installation with led light fittings and faulty ug cable change at martin luther king road under ward no -27 dmc</t>
  </si>
  <si>
    <t>2022_MAD_427185_1</t>
  </si>
  <si>
    <t>https://wbtenders.gov.in/nicgep/app?component=%24DirectLink_0&amp;page=FrontEndAdvancedSearchResult&amp;service=direct&amp;sp=SAYvmfEhLgA5jdUTPKhnSJw%3D%3D</t>
  </si>
  <si>
    <t>repairing of old street light pole through water proof looping electric welding muffing painting new steel tubular pole installation with led light fittings and faulty ug cable change at martin luther king road under ward no -27 dmc,</t>
  </si>
  <si>
    <t>2022_MAD_439080_1</t>
  </si>
  <si>
    <t>https://wbtenders.gov.in/nicgep/app?component=%24DirectLink&amp;page=FrontEndViewTender&amp;service=direct&amp;sp=SAAjUVBOQ9KPQivGLKcQXxA%3D%3D</t>
  </si>
  <si>
    <t xml:space="preserve">repairing of old tri cycle van , </t>
  </si>
  <si>
    <t>2023_MAD_496073_1</t>
  </si>
  <si>
    <t>https://wbtenders.gov.in/nicgep/app?component=%24DirectLink&amp;page=FrontEndViewTender&amp;service=direct&amp;sp=Sdn7sukupxW9pGGkOvZwxFQ%3D%3D</t>
  </si>
  <si>
    <t>repairing of pot holes from idgah more to munna house ward no.82 under borough vi of asansol municipal corporation 4th call,</t>
  </si>
  <si>
    <t>2022_MAD_438437_1</t>
  </si>
  <si>
    <t>https://wbtenders.gov.in/nicgep/app?component=%24DirectLink&amp;page=FrontEndViewTender&amp;service=direct&amp;sp=SPA7w5wd7pATLYCNiLXXHlw%3D%3D</t>
  </si>
  <si>
    <t xml:space="preserve">repairing of potholes and depression of d.b. giri road along with painting railing and manhole cover restoration ward no.11 and 12 darjeeling. , </t>
  </si>
  <si>
    <t>2023_MAD_484112_1</t>
  </si>
  <si>
    <t>https://wbtenders.gov.in/nicgep/app?component=%24DirectLink&amp;page=FrontEndViewTender&amp;service=direct&amp;sp=SQDDa1kKoIyq1SYVtVkWktA%3D%3D</t>
  </si>
  <si>
    <t xml:space="preserve">repairing of public toilet at adjacent premises of raiganj public bus stand in ward no 14 under raiganj municipality , </t>
  </si>
  <si>
    <t>2023_MAD_486393_1</t>
  </si>
  <si>
    <t>https://wbtenders.gov.in/nicgep/app?component=%24DirectLink&amp;page=FrontEndViewTender&amp;service=direct&amp;sp=ScmXVrbVrAi2v%2FcDsSPHscQ%3D%3D</t>
  </si>
  <si>
    <t xml:space="preserve">repairing of public toilet at premises of raiganj state garage bus stand in ward no 21 under raiganj municipality , </t>
  </si>
  <si>
    <t>2023_MAD_486008_1</t>
  </si>
  <si>
    <t>https://wbtenders.gov.in/nicgep/app?component=%24DirectLink&amp;page=FrontEndViewTender&amp;service=direct&amp;sp=Sr8lqdWzqOYbBfOp%2F1IceYQ%3D%3D</t>
  </si>
  <si>
    <t>repairing of public toilet kalitala shishu udyan market. ward no-04within gangarampur municipality dist-dakshin dinajpur</t>
  </si>
  <si>
    <t>2022_MAD_429539_1</t>
  </si>
  <si>
    <t>https://wbtenders.gov.in/nicgep/app?component=%24DirectLink_0&amp;page=FrontEndAdvancedSearchResult&amp;service=direct&amp;sp=SvI1vU0dGiqwBSFGT7u3BXw%3D%3D</t>
  </si>
  <si>
    <t>repairing of public toilet near barabazar. ward no-07within gangarampur municipality dist-dakshin dinajpur</t>
  </si>
  <si>
    <t>2022_MAD_429545_1</t>
  </si>
  <si>
    <t>https://wbtenders.gov.in/nicgep/app?page=FrontEndTenderDetailsExternal&amp;service=page&amp;tnid=850504</t>
  </si>
  <si>
    <t>repairing of public toilet near bordangi in ward no-09 within gangarampur municipality dakshin dinajpur</t>
  </si>
  <si>
    <t>2022_MAD_424960_1</t>
  </si>
  <si>
    <t>https://wbtenders.gov.in/nicgep/app?component=%24DirectLink_0&amp;page=FrontEndAdvancedSearchResult&amp;service=direct&amp;sp=SwRgnZc9mrrlZ7ZPQasAhaQ%3D%3D</t>
  </si>
  <si>
    <t>repairing of public toilet near devicoat bhaban. ward no-12 within gangarampur municipality dist-dakshin dinajpur</t>
  </si>
  <si>
    <t>2022_MAD_424360_1</t>
  </si>
  <si>
    <t>https://wbtenders.gov.in/nicgep/app?component=%24DirectLink_0&amp;page=FrontEndAdvancedSearchResult&amp;service=direct&amp;sp=SWtR4gahoSiOCNb1WA6KNmQ%3D%3D</t>
  </si>
  <si>
    <t>repairing of public toilet near durgabari para ward no-07within gangarampur municipalitydist-dakshin dinajpur.</t>
  </si>
  <si>
    <t>2022_MAD_425028_1</t>
  </si>
  <si>
    <t>https://wbtenders.gov.in/nicgep/app?component=%24DirectLink_0&amp;page=FrontEndAdvancedSearchResult&amp;service=direct&amp;sp=SoT%2FtbzTPhObP%2Bn6p3u14vg%3D%3D</t>
  </si>
  <si>
    <t>repairing of public toilet near indranarayanpur colony(play ground). ward no-08within gangarampur municipality dist-dakshin dinajpur</t>
  </si>
  <si>
    <t>2022_MAD_429528_1</t>
  </si>
  <si>
    <t>https://wbtenders.gov.in/nicgep/app?component=%24DirectLink_0&amp;page=FrontEndAdvancedSearchResult&amp;service=direct&amp;sp=SycFGi%2BjMqU3OhqHKnKl4RQ%3D%3D</t>
  </si>
  <si>
    <t>repairing of public toilet near kaldighi hospital. ward no-18within gangarampur municipality dist-dakshin dinajpur</t>
  </si>
  <si>
    <t>2022_MAD_429548_1</t>
  </si>
  <si>
    <t>https://wbtenders.gov.in/nicgep/app?component=%24DirectLink_0&amp;page=FrontEndAdvancedSearchResult&amp;service=direct&amp;sp=Sbdv6iMrpqdql%2BJmj0zU4HA%3D%3D</t>
  </si>
  <si>
    <t>repairing of public toilet near kaldighi park. ward no-18within gangarampur municipality dist-dakshin dinajpur</t>
  </si>
  <si>
    <t>2022_MAD_429534_1</t>
  </si>
  <si>
    <t>https://wbtenders.gov.in/nicgep/app?component=%24DirectLink_0&amp;page=FrontEndAdvancedSearchResult&amp;service=direct&amp;sp=SFdEJOQLid2IqHQbyey7wFQ%3D%3D</t>
  </si>
  <si>
    <t>repairing of public toilet near new bus stand(2). ward no-12within gangarampur municipality dist-dakshin dinajpur</t>
  </si>
  <si>
    <t>2022_MAD_429556_1</t>
  </si>
  <si>
    <t>https://wbtenders.gov.in/nicgep/app?component=%24DirectLink_0&amp;page=FrontEndAdvancedSearchResult&amp;service=direct&amp;sp=SCAzcil%2FGu0VjSx3N15eofQ%3D%3D</t>
  </si>
  <si>
    <t>repairing of public toilet near r.s.p party office ward no-06within gangarampur municipality dist-dakshin dinajpur</t>
  </si>
  <si>
    <t>2022_MAD_429549_1</t>
  </si>
  <si>
    <t>https://wbtenders.gov.in/nicgep/app?page=FrontEndTenderDetailsExternal&amp;service=page&amp;tnid=850524</t>
  </si>
  <si>
    <t>repairing of public toilet near saha para sabji market. ward no-07within gangarampur municipality dist-dakshin dinajpur</t>
  </si>
  <si>
    <t>2022_MAD_429562_1</t>
  </si>
  <si>
    <t>https://wbtenders.gov.in/nicgep/app?component=%24DirectLink_0&amp;page=FrontEndAdvancedSearchResult&amp;service=direct&amp;sp=SxNe%2FTj9xuGyJ%2Bec6ceDbkg%3D%3D</t>
  </si>
  <si>
    <t xml:space="preserve">repairing of pucca bituminous road and from jalpaiguri road near uco bank to ho gouranga dey via subhasnagar high school ward no-13 14 under maynaguri municipality  length 300.00 m , </t>
  </si>
  <si>
    <t>2023_MAD_462993_2</t>
  </si>
  <si>
    <t>https://wbtenders.gov.in/nicgep/app?component=%24DirectLink&amp;page=FrontEndViewTender&amp;service=direct&amp;sp=SJeHzm3tm4la0pRWj1QyT1A%3D%3D</t>
  </si>
  <si>
    <t xml:space="preserve">repairing of pucca bituminous road and from radhika library to post office more via maynaguri municipality office and lahiri clinic ward no-09 under maynaguri municipality  length 675.00 m , </t>
  </si>
  <si>
    <t>2023_MAD_462993_3</t>
  </si>
  <si>
    <t>https://wbtenders.gov.in/nicgep/app?component=%24DirectLink&amp;page=FrontEndViewTender&amp;service=direct&amp;sp=Sx%2Ba1emLG3L8cbOjIJ%2Bn%2FwQ%3D%3D</t>
  </si>
  <si>
    <t>repairing of r.k.ashram road , schedule for the work of repairing of r.k.ashram road and also repairing/re-constn. of road in different places in ward no-6</t>
  </si>
  <si>
    <t>2023_MAD_523180_3</t>
  </si>
  <si>
    <t>https://wbtenders.gov.in/nicgep/app?component=%24DirectLink&amp;page=FrontEndViewTender&amp;service=direct&amp;sp=Skv9avGrKdo8dZFF8iR9maQ%3D%3D</t>
  </si>
  <si>
    <t>repairing of road and drain from house to fajlu sk house to nur islam house and afsar sk house to bari sk house via tunu sk at ward no 18 under dhuliyan municipality</t>
  </si>
  <si>
    <t>2022_MAD_436272_25</t>
  </si>
  <si>
    <t>https://wbtenders.gov.in/nicgep/app?component=%24DirectLink&amp;page=FrontEndViewTender&amp;service=direct&amp;sp=S3PWLAGBaP7QnKGXASqCFmA%3D%3D</t>
  </si>
  <si>
    <t>repairing of road and drain with cover slab from h/o kala chand chatterjee (rg-13 a ) to rg-13/4 in ward no -09 under bidhannagar municipal corporation. (scheme paray samadhan )</t>
  </si>
  <si>
    <t>2022_MAD_435924_21</t>
  </si>
  <si>
    <t>https://wbtenders.gov.in/nicgep/app?component=%24DirectLink&amp;page=FrontEndViewTender&amp;service=direct&amp;sp=SXZwpcaaWKHln1F5Vz4sImA%3D%3D</t>
  </si>
  <si>
    <t>repairing of road with drain at paschim para of ward no 13 under dhuliyan municipality</t>
  </si>
  <si>
    <t>2022_MAD_436272_19</t>
  </si>
  <si>
    <t>https://wbtenders.gov.in/nicgep/app?component=%24DirectLink&amp;page=FrontEndViewTender&amp;service=direct&amp;sp=SV5uNHkm5i2tQ%2BvI2IGnYPQ%3D%3D</t>
  </si>
  <si>
    <t>repairing of road with drain near serajuddin house to at ward no 12 under dhuliyan municipality</t>
  </si>
  <si>
    <t>2022_MAD_436272_17</t>
  </si>
  <si>
    <t>https://wbtenders.gov.in/nicgep/app?component=%24DirectLink&amp;page=FrontEndViewTender&amp;service=direct&amp;sp=SrI3DmyaDHY7c8D2mletdlQ%3D%3D</t>
  </si>
  <si>
    <t>repairing of roads/lanes by cement concrete &amp;amp#x0d at different location (abinash banerjee lane &amp;amp#x0d thakur ramkrishna lane olabibi tala 1st &amp;amp#x0d bye lane etc) in ward no.42 under borough-vi of hmc&amp;amp#x0d</t>
  </si>
  <si>
    <t>2022_MAD_429326_1</t>
  </si>
  <si>
    <t>https://wbtenders.gov.in/nicgep/app?component=%24DirectLink_0&amp;page=FrontEndAdvancedSearchResult&amp;service=direct&amp;sp=SaZRd%2BVvxC48rcmNMgpGI4Q%3D%3D</t>
  </si>
  <si>
    <t>repairing of roads/lanes by cement concrete &amp;amp#x0d at different location (ananda kr.roy&amp;amp#x0d chowdhury lanegolam hossian sardar &amp;amp#x0d lanenag para lanejadav das lane etc.) in &amp;amp#x0d ward no.37 under borough-vi of hmc</t>
  </si>
  <si>
    <t>2022_MAD_429225_1</t>
  </si>
  <si>
    <t>https://wbtenders.gov.in/nicgep/app?component=%24DirectLink_0&amp;page=FrontEndAdvancedSearchResult&amp;service=direct&amp;sp=S6PQpXW%2BlhU83IFRX5UhK%2BQ%3D%3D</t>
  </si>
  <si>
    <t>repairing of roads/lanes by cement concrete &amp;amp#x0d at different location (brojonath lahiri lane &amp;amp#x0d mahesh paul lane umesh chatterjee lane &amp;amp#x0d etc) n ward no.44 under borough-vi of hmc</t>
  </si>
  <si>
    <t>2022_MAD_429349_1</t>
  </si>
  <si>
    <t>https://wbtenders.gov.in/nicgep/app?component=%24DirectLink_0&amp;page=FrontEndAdvancedSearchResult&amp;service=direct&amp;sp=SLUl7zSKQv5IwlCvRwpOsQA%3D%3D</t>
  </si>
  <si>
    <t>repairing of roads/lanes by cement concrete &amp;amp#x0d at different location (buxarah road south &amp;amp#x0d buxarah road etc.) in ward no.41 under &amp;amp#x0d borough-vi of hmc</t>
  </si>
  <si>
    <t>2022_MAD_429296_1</t>
  </si>
  <si>
    <t>https://wbtenders.gov.in/nicgep/app?component=%24DirectLink_0&amp;page=FrontEndAdvancedSearchResult&amp;service=direct&amp;sp=SjsvwXLGRZj%2F2BOrrwlawsg%3D%3D</t>
  </si>
  <si>
    <t>https://wbtenders.gov.in/nicgep/app?page=FrontEndTenderDetailsExternal&amp;service=page&amp;tnid=849838</t>
  </si>
  <si>
    <t>repairing of roads/lanes by cement concrete &amp;amp#x0d at different location (buxarah village road &amp;amp#x0d nabanaritala 1st bye lane etc) n ward no.41 &amp;amp#x0d under borough-vi of hmc</t>
  </si>
  <si>
    <t>2022_MAD_429309_1</t>
  </si>
  <si>
    <t>https://wbtenders.gov.in/nicgep/app?component=%24DirectLink_0&amp;page=FrontEndAdvancedSearchResult&amp;service=direct&amp;sp=S%2BFUr%2BZBIyZEaMDS1u2SkXw%3D%3D</t>
  </si>
  <si>
    <t>repairing of roads/lanes by cement concrete &amp;amp#x0d at different location (chowdhury para 2nd &amp;amp#x0d bye lane nandlal chatterjee lane nandal &amp;amp#x0d mukherjee lane puratn sayer lane etc) ward &amp;amp#x0d no.44 under borough-vi of hmc&amp;amp#x0d</t>
  </si>
  <si>
    <t>2022_MAD_429356_1</t>
  </si>
  <si>
    <t>https://wbtenders.gov.in/nicgep/app?page=FrontEndTenderDetailsExternal&amp;service=page&amp;tnid=849984</t>
  </si>
  <si>
    <t>repairing of roads/lanes by cement concrete &amp;amp#x0d at different location (kasundia 2nd bye lane &amp;amp#x0d tanti para lane etc) ward no.42 under &amp;amp#x0d borough-vi of hmc&amp;amp#x0d</t>
  </si>
  <si>
    <t>2022_MAD_429339_1</t>
  </si>
  <si>
    <t>https://wbtenders.gov.in/nicgep/app?component=%24DirectLink_0&amp;page=FrontEndAdvancedSearchResult&amp;service=direct&amp;sp=Snt%2BxrDijmOlO57M4nyKGSA%3D%3D</t>
  </si>
  <si>
    <t>repairing of roads/lanes by cement concrete &amp;amp#x0d at different location (naskar para lane &amp;amp#x0d l.n.t.road shalimar dhiren moor etc.) in &amp;amp#x0d ward no.39 under borough-vi of hmc</t>
  </si>
  <si>
    <t>2022_MAD_429271_1</t>
  </si>
  <si>
    <t>https://wbtenders.gov.in/nicgep/app?component=%24DirectLink_0&amp;page=FrontEndAdvancedSearchResult&amp;service=direct&amp;sp=SkfqkszGhPvwhQoE%2FaTmKww%3D%3D</t>
  </si>
  <si>
    <t>repairing of roads/lanes by cement concrete &amp;amp#x0d at different location (p.k.roy chowdhury &amp;amp#x0d lane danesh sk.lane b.g.road etc.) in &amp;amp#x0d ward no.39 under borough-vi of hmc</t>
  </si>
  <si>
    <t>2022_MAD_429258_1</t>
  </si>
  <si>
    <t>https://wbtenders.gov.in/nicgep/app?component=%24DirectLink_0&amp;page=FrontEndAdvancedSearchResult&amp;service=direct&amp;sp=SksSjTDyKYflUL2O%2FD6y70g%3D%3D</t>
  </si>
  <si>
    <t>repairing of roads/lanes by cement concrete &amp;amp#x0d at different location (sarat chandra &amp;amp#x0d chatterjee road debendra kr.ganguly &amp;amp#x0d roadkazi para lane gopal lal chowdhury &amp;amp#x0d lane danesh molla lane etc.) in ward no.40 &amp;amp#x0d under borough-vi of hmc</t>
  </si>
  <si>
    <t>2022_MAD_429281_1</t>
  </si>
  <si>
    <t>https://wbtenders.gov.in/nicgep/app?component=%24DirectLink_0&amp;page=FrontEndAdvancedSearchResult&amp;service=direct&amp;sp=SvNfptC6RJEtzn7vOhQPOqg%3D%3D</t>
  </si>
  <si>
    <t>https://wbtenders.gov.in/nicgep/app?page=FrontEndTenderDetailsExternal&amp;service=page&amp;tnid=849814</t>
  </si>
  <si>
    <t>repairing of roads/lanes by cement concrete &amp;amp#x0d at different location (sathghora lane &amp;amp#x0d nabanaritala 2nd bye lane etc) n ward no.41 &amp;amp#x0d under borough-vi of hmc&amp;amp#x0d</t>
  </si>
  <si>
    <t>2022_MAD_429318_1</t>
  </si>
  <si>
    <t>https://wbtenders.gov.in/nicgep/app?component=%24DirectLink_0&amp;page=FrontEndAdvancedSearchResult&amp;service=direct&amp;sp=SRN1Xz63%2F%2BMYaMiOcR1a%2BYg%3D%3D</t>
  </si>
  <si>
    <t>repairing of roads/lanes by cement concrete &amp;amp#x0d at different location (shaik para lane balai &amp;amp#x0d mistry lane etc.) in ward no.38 under &amp;amp#x0d borough-vi of hmc</t>
  </si>
  <si>
    <t>2022_MAD_429240_1</t>
  </si>
  <si>
    <t>https://wbtenders.gov.in/nicgep/app?component=%24DirectLink_0&amp;page=FrontEndAdvancedSearchResult&amp;service=direct&amp;sp=S3uQq7mGAHKb%2Fod6pO897vg%3D%3D</t>
  </si>
  <si>
    <t>repairing of roads/lanes by cement concrete at different location (abinash banerjee lane thakur ramkrishna lane olabibi tala 1st bye lane etc) in ward no.42 under borough-vi of hmc</t>
  </si>
  <si>
    <t>2022_MAD_419573_1</t>
  </si>
  <si>
    <t>https://wbtenders.gov.in/nicgep/app?component=%24DirectLink&amp;page=FrontEndViewTender&amp;service=direct&amp;sp=SbUJ7zclJchI3eu3f9Mq1tQ%3D%3D</t>
  </si>
  <si>
    <t>repairing of roads/lanes by cement concrete at different location (ananda kr.roy chowdhury lanegolam hossian sardar lanenag para lanejadav das lane etc.) in ward no.37 under borough-vi of hmc</t>
  </si>
  <si>
    <t>2022_MAD_419316_1</t>
  </si>
  <si>
    <t>https://wbtenders.gov.in/nicgep/app?component=%24DirectLink&amp;page=FrontEndViewTender&amp;service=direct&amp;sp=SKfL%2F9HxV4PLCN1nndTBpeg%3D%3D</t>
  </si>
  <si>
    <t>repairing of roads/lanes by cement concrete at different location (brojonath lahiri lane mahesh paul lane umesh chatterjee lane etc) n ward no.44 under borough-vi of hmc</t>
  </si>
  <si>
    <t>2022_MAD_419590_1</t>
  </si>
  <si>
    <t>https://wbtenders.gov.in/nicgep/app?component=%24DirectLink&amp;page=FrontEndViewTender&amp;service=direct&amp;sp=S7M2LNWwTM9SXXMwXwHK4Ow%3D%3D</t>
  </si>
  <si>
    <t>repairing of roads/lanes by cement concrete at different location (buxarah village road nabanaritala 1st bye lane etc) n ward no.41 under borough-vi of hmc</t>
  </si>
  <si>
    <t>2022_MAD_419556_1</t>
  </si>
  <si>
    <t>https://wbtenders.gov.in/nicgep/app?component=%24DirectLink&amp;page=FrontEndViewTender&amp;service=direct&amp;sp=SGV5CDd8%2Buo8aNNSLRIKCEw%3D%3D</t>
  </si>
  <si>
    <t>repairing of roads/lanes by cement concrete at different location (chowdhury para 2nd bye lane nandlal chatterjee lane nandal mukherjee lane puratn sayer lane etc) ward no.44 under borough-vi of hmc</t>
  </si>
  <si>
    <t>2022_MAD_419597_1</t>
  </si>
  <si>
    <t>https://wbtenders.gov.in/nicgep/app?component=%24DirectLink&amp;page=FrontEndViewTender&amp;service=direct&amp;sp=S7T1xNIDGnonGiFA01HhXUQ%3D%3D</t>
  </si>
  <si>
    <t>repairing of roads/lanes by cement concrete at different location (kasundia 2nd bye lane tanti para lane etc) ward no.42 under borough-vi of hmc</t>
  </si>
  <si>
    <t>2022_MAD_419583_1</t>
  </si>
  <si>
    <t>https://wbtenders.gov.in/nicgep/app?component=%24DirectLink&amp;page=FrontEndViewTender&amp;service=direct&amp;sp=S9r8i6KFNektUnI0IeqLBYA%3D%3D</t>
  </si>
  <si>
    <t>repairing of roads/lanes by cement concrete at different location (naskar para lane l.n.t.road shalimar dhiren moor etc.) in ward no.39 under borough-vi of hmc</t>
  </si>
  <si>
    <t>2022_MAD_419526_1</t>
  </si>
  <si>
    <t>https://wbtenders.gov.in/nicgep/app?component=%24DirectLink&amp;page=FrontEndViewTender&amp;service=direct&amp;sp=SNYYnbkGjtKdVCQ53fABprA%3D%3D</t>
  </si>
  <si>
    <t>repairing of roads/lanes by cement concrete at different location (p.k.roy chowdhury lane danesh sk.lane b.g.road etc.) in ward no.39 under borough-vi of hmc</t>
  </si>
  <si>
    <t>2022_MAD_419496_1</t>
  </si>
  <si>
    <t>https://wbtenders.gov.in/nicgep/app?component=%24DirectLink&amp;page=FrontEndViewTender&amp;service=direct&amp;sp=SMUPek0ORGvYu8lre0ciX0A%3D%3D</t>
  </si>
  <si>
    <t>repairing of roads/lanes by cement concrete at different location (sarat chandra chatterjee road debendra kr.ganguly roadkazi para lane gopal lal chowdhury lane danesh molla lane etc.) in ward no.40 under borough-vi of hmc</t>
  </si>
  <si>
    <t>2022_MAD_419534_1</t>
  </si>
  <si>
    <t>https://wbtenders.gov.in/nicgep/app?component=%24DirectLink&amp;page=FrontEndViewTender&amp;service=direct&amp;sp=Sd40A39kkrBr3v18HfiNvww%3D%3D</t>
  </si>
  <si>
    <t>repairing of roads/lanes by cement concrete at different location (sathghora lane nabanaritala 2nd bye lane etc) n ward no.41 under borough-vi of hmc</t>
  </si>
  <si>
    <t>2022_MAD_419563_1</t>
  </si>
  <si>
    <t>https://wbtenders.gov.in/nicgep/app?component=%24DirectLink&amp;page=FrontEndViewTender&amp;service=direct&amp;sp=S%2BgBv68A7Vokjeg5d3LPJbA%3D%3D</t>
  </si>
  <si>
    <t>repairing of roads/lanes by cement concrete at different location (shaik para lane balai mistry lane etc.) in ward no.38 under borough-vi of hmc</t>
  </si>
  <si>
    <t>2022_MAD_419439_1</t>
  </si>
  <si>
    <t>https://wbtenders.gov.in/nicgep/app?component=%24DirectLink&amp;page=FrontEndViewTender&amp;service=direct&amp;sp=Sv4nhr%2BjiMA5YGbAkBZMTYw%3D%3D</t>
  </si>
  <si>
    <t xml:space="preserve">repairing of roof and repairing of drain and construction of c.g.i sheet shed at b-zone i .cb-zone with ward-07 under dmc , </t>
  </si>
  <si>
    <t>2023_MAD_503274_1</t>
  </si>
  <si>
    <t>https://wbtenders.gov.in/nicgep/app?component=%24DirectLink&amp;page=FrontEndViewTender&amp;service=direct&amp;sp=SVUdmm%2BxNRXEjVCczKsGIRg%3D%3D</t>
  </si>
  <si>
    <t>repairing of school of athpur balika vidyalaya for re-opening purpose in ward no 21 under bhatpara municipality</t>
  </si>
  <si>
    <t>2022_MAD_428527_2</t>
  </si>
  <si>
    <t>https://wbtenders.gov.in/nicgep/app?component=%24DirectLink_0&amp;page=FrontEndAdvancedSearchResult&amp;service=direct&amp;sp=SQMGVFUc4tVPBxTu8T0l52Q%3D%3D</t>
  </si>
  <si>
    <t xml:space="preserve">repairing of sewerage line at millenium park within ward-22 under dmc , </t>
  </si>
  <si>
    <t>2023_MAD_467909_1</t>
  </si>
  <si>
    <t>https://wbtenders.gov.in/nicgep/app?component=%24DirectLink&amp;page=FrontEndViewTender&amp;service=direct&amp;sp=SH5495Kof4gEM%2B9u4FEmxXw%3D%3D</t>
  </si>
  <si>
    <t>repairing of sewerage line at millenium park within ward-22 under dmc,</t>
  </si>
  <si>
    <t>2023_MAD_442149_1</t>
  </si>
  <si>
    <t>https://wbtenders.gov.in/nicgep/app?component=%24DirectLink&amp;page=FrontEndViewTender&amp;service=direct&amp;sp=SkFa7GSPIaWJg9g0xR8DKOA%3D%3D</t>
  </si>
  <si>
    <t xml:space="preserve">repairing of siddique bridge near national marriage hall at nadipar sitla danga at ward no. 2526 and 28 borough iii under asansol municipal corporation. , </t>
  </si>
  <si>
    <t>2023_MAD_470434_1</t>
  </si>
  <si>
    <t>https://wbtenders.gov.in/nicgep/app?component=%24DirectLink&amp;page=FrontEndViewTender&amp;service=direct&amp;sp=Scwa0DXo%2ByNm6dE72LLhh9A%3D%3D</t>
  </si>
  <si>
    <t xml:space="preserve">repairing of store room  school room and construction of 1 no toilet at sukanta smriti sishu sikhya kendra naim nagar within ward no-14 under dmc , </t>
  </si>
  <si>
    <t>2023_MAD_527589_1</t>
  </si>
  <si>
    <t>https://wbtenders.gov.in/nicgep/app?component=%24DirectLink&amp;page=FrontEndViewTender&amp;service=direct&amp;sp=SroVSsb9orWYb8TqXWcW7kA%3D%3D</t>
  </si>
  <si>
    <t>2023_MAD_499758_1</t>
  </si>
  <si>
    <t>https://wbtenders.gov.in/nicgep/app?component=%24DirectLink&amp;page=FrontEndViewTender&amp;service=direct&amp;sp=SS9dO6pnBzo2hXA2jonTmUg%3D%3D</t>
  </si>
  <si>
    <t>repairing of street light pole through dismantling the muffing painting earthing and change the old loop box and improvement of illumination with led lights at various places of ward no-818 and 20 within north barrackpore municipality area,</t>
  </si>
  <si>
    <t>2022_MAD_436909_3</t>
  </si>
  <si>
    <t>https://wbtenders.gov.in/nicgep/app?component=%24DirectLink&amp;page=FrontEndViewTender&amp;service=direct&amp;sp=S%2FNT7FIL6vmpsDELkBl%2BnhQ%3D%3D</t>
  </si>
  <si>
    <t>repairing of street light pole through dismantling the muffing painting earthing and change the old loop box and improvement of illumination with steel tubular pole and led light at durgapur group housing co-ordination committee ground bidhannaga</t>
  </si>
  <si>
    <t>2022_MAD_420456_1</t>
  </si>
  <si>
    <t>https://wbtenders.gov.in/nicgep/app?component=%24DirectLink&amp;page=FrontEndViewTender&amp;service=direct&amp;sp=Sp5Kmm%2FTpxomJPGMjDJ1tww%3D%3D</t>
  </si>
  <si>
    <t xml:space="preserve">repairing of street light pole through dismantling the muffingpainting earthing and change the old loop box at various places within north barrackpore municipality , </t>
  </si>
  <si>
    <t>2023_MAD_532171_2</t>
  </si>
  <si>
    <t>https://wbtenders.gov.in/nicgep/app?component=%24DirectLink&amp;page=FrontEndViewTender&amp;service=direct&amp;sp=ScE7UvMwR0alGdhb5wqUbWA%3D%3D</t>
  </si>
  <si>
    <t>repairing of street light pole through electric welding muffing painting  faulty cable change at teachers colony baishali co-operative stabdi co-operative camelia housing malancha astarag jail khana road and improvement of illumination with , repairing of street light pole through electric welding muffing painting faulty cable change at teachers colony baishali co-operative stabdi co-operative camelia housing malancha astarag jail khana road and improvement of illumination with</t>
  </si>
  <si>
    <t>2023_MAD_510569_1</t>
  </si>
  <si>
    <t>https://wbtenders.gov.in/nicgep/app?component=%24DirectLink&amp;page=FrontEndViewTender&amp;service=direct&amp;sp=SeGIQpKPdDWlTxRfwZ7X2kQ%3D%3D</t>
  </si>
  <si>
    <t xml:space="preserve">repairing of street light pole through electric welding muffing painting and faulty cable change at teachers colony baishali co-operative stabdi co-operative camelia housing malancha astarag jail khana road and improvement of illumination wit , </t>
  </si>
  <si>
    <t>2023_MAD_526927_1</t>
  </si>
  <si>
    <t>https://wbtenders.gov.in/nicgep/app?component=%24DirectLink&amp;page=FrontEndViewTender&amp;service=direct&amp;sp=ShCCjc4kWyAbDOColCnwgpw%3D%3D</t>
  </si>
  <si>
    <t>repairing of street light pole through electric welding muffing painting dismantle of damage steel tubular pole and faulty cable change at haribazer to pardoi gram road under ward no -25 dmc</t>
  </si>
  <si>
    <t>2022_MAD_437236_1</t>
  </si>
  <si>
    <t>https://wbtenders.gov.in/nicgep/app?component=%24DirectLink&amp;page=FrontEndViewTender&amp;service=direct&amp;sp=SOZkJ7qkwHEvlFMo8S1%2BL1g%3D%3D</t>
  </si>
  <si>
    <t>repairing of street light pole through muffing painting faulty ug pvc armoured cable change a dismantle of damage steel tubular pole and erection new steel tubular pole with led street light at waria station road (mayabazar to waria station)under , repairing of street light pole through muffing painting faulty ug pvc armoured cable change an dismantle of damage steel tubular pole and erection new steel tubular pole with led street light at waria station road (mayabazar to waria station)under</t>
  </si>
  <si>
    <t>2023_MAD_543579_1</t>
  </si>
  <si>
    <t>https://wbtenders.gov.in/nicgep/app?component=%24DirectLink&amp;page=FrontEndViewTender&amp;service=direct&amp;sp=SlZKO484jXAFkDyOy5C4MTA%3D%3D</t>
  </si>
  <si>
    <t>repairing of street light pole through muffing painting faulty ug pvc armoured cable change and dismantle of damage steel tubular pole and erection new steel tubular pole with led street light at waria station road mayabazar to waria station , repairing of street light pole through muffing painting faulty ug pvc armoured cable change an dismantle of damage steel tubular pole and erection new steel tubular pole with led street light at waria station road (mayabazar to waria station)under</t>
  </si>
  <si>
    <t>2023_MAD_506310_1</t>
  </si>
  <si>
    <t>https://wbtenders.gov.in/nicgep/app?component=%24DirectLink&amp;page=FrontEndViewTender&amp;service=direct&amp;sp=SRVerYylgEmDjjltIbztl7Q%3D%3D</t>
  </si>
  <si>
    <t xml:space="preserve">repairing of street light pole through muffing painting faulty ug pvc armoured cable change dismantle of damage steel tubular pole and erection new steel tubular pole with led street light at waria station road (mayabazar to waria station)under , </t>
  </si>
  <si>
    <t>2023_MAD_528213_1</t>
  </si>
  <si>
    <t>https://wbtenders.gov.in/nicgep/app?component=%24DirectLink&amp;page=FrontEndViewTender&amp;service=direct&amp;sp=SilhgKIPw46nFLUD3ECcZYg%3D%3D</t>
  </si>
  <si>
    <t>repairing of the furnace of electric crematorium owned by dmc (only for assessment of rates of non schedule items),</t>
  </si>
  <si>
    <t>2023_MAD_443327_1</t>
  </si>
  <si>
    <t>https://wbtenders.gov.in/nicgep/app?component=%24DirectLink&amp;page=FrontEndViewTender&amp;service=direct&amp;sp=S9e%2FKCtYO%2BnTTUvmneAx9Pg%3D%3D</t>
  </si>
  <si>
    <t>repairing of vehicle at sddm.</t>
  </si>
  <si>
    <t>2022_MAD_435273_1</t>
  </si>
  <si>
    <t>https://wbtenders.gov.in/nicgep/app?component=%24DirectLink&amp;page=FrontEndViewTender&amp;service=direct&amp;sp=S%2F5Wn2KR1F6Xrsjhk2wsRaQ%3D%3D</t>
  </si>
  <si>
    <t xml:space="preserve">repairing public toilet at adjacent premises of raiganj siliguri more in ward no 03 under raiganj municipality , </t>
  </si>
  <si>
    <t>2023_MAD_486354_1</t>
  </si>
  <si>
    <t>https://wbtenders.gov.in/nicgep/app?component=%24DirectLink&amp;page=FrontEndViewTender&amp;service=direct&amp;sp=Sc1Q7fUAw59bV89lFpm5j7w%3D%3D</t>
  </si>
  <si>
    <t xml:space="preserve">repairing public toilet at premises of raiganj district court in ward no 10 under raiganj municipality , </t>
  </si>
  <si>
    <t>2023_MAD_486126_1</t>
  </si>
  <si>
    <t>https://wbtenders.gov.in/nicgep/app?component=%24DirectLink&amp;page=FrontEndViewTender&amp;service=direct&amp;sp=SzXmuqaxH5XsWUF6y3izTwQ%3D%3D</t>
  </si>
  <si>
    <t xml:space="preserve">repairing rennovation  strengthening of bit road from bangshi ruidas to madhabpur primary school and saha fl shop to rampada kamilya via sitala mandir and gour mandir in ward no 03 under chandrakona municipality. , </t>
  </si>
  <si>
    <t>2023_MAD_455282_1</t>
  </si>
  <si>
    <t>https://wbtenders.gov.in/nicgep/app?component=%24DirectLink&amp;page=FrontEndViewTender&amp;service=direct&amp;sp=SFOxttk40Acp6lPtjs2LY2g%3D%3D</t>
  </si>
  <si>
    <t xml:space="preserve">repairing rennovation  strengthening of bituminous road from chandrakona central bus stand to tamluk ghatal co-operative bank in ward no 04 under chandrakona municipality. , </t>
  </si>
  <si>
    <t>2023_MAD_455282_2</t>
  </si>
  <si>
    <t>https://wbtenders.gov.in/nicgep/app?component=%24DirectLink&amp;page=FrontEndViewTender&amp;service=direct&amp;sp=SWdkzWK5Vup8Fz8ktJ6Y5PQ%3D%3D</t>
  </si>
  <si>
    <t xml:space="preserve">repairing rennovation  strengthening of bituminous road from fl shop to bala via bona football ground in ward no 07 under chandrakona municipality , </t>
  </si>
  <si>
    <t>2023_MAD_455282_4</t>
  </si>
  <si>
    <t>https://wbtenders.gov.in/nicgep/app?component=%24DirectLink&amp;page=FrontEndViewTender&amp;service=direct&amp;sp=Sk3MkXy1p0nS5S5yZkIsT6Q%3D%3D</t>
  </si>
  <si>
    <t xml:space="preserve">repairing rennovation  strengthening of bituminous road from gandhi more to churipukur in ward no 06 chandrakona municipality , </t>
  </si>
  <si>
    <t>2023_MAD_455282_5</t>
  </si>
  <si>
    <t>https://wbtenders.gov.in/nicgep/app?component=%24DirectLink&amp;page=FrontEndViewTender&amp;service=direct&amp;sp=SyMt3ZV1IttD%2F3zO0rxz1hQ%3D%3D</t>
  </si>
  <si>
    <t xml:space="preserve">repairing rennovation  strengthening of bituminous road from gonsaibazar to barun ghosh via gobindapur bazar in ward no 01 under chandrakona municipality , </t>
  </si>
  <si>
    <t>2023_MAD_455282_6</t>
  </si>
  <si>
    <t>https://wbtenders.gov.in/nicgep/app?component=%24DirectLink&amp;page=FrontEndViewTender&amp;service=direct&amp;sp=SWEJy8zK9Y5y6QTU4kWlnAg%3D%3D</t>
  </si>
  <si>
    <t xml:space="preserve">repairing rennovation  strengthening of bituminous road from house of tapas sen to house of santu chakraborty via choto asthal in ward no 02. under chandrakona municipality , </t>
  </si>
  <si>
    <t>2023_MAD_455282_7</t>
  </si>
  <si>
    <t>https://wbtenders.gov.in/nicgep/app?component=%24DirectLink&amp;page=FrontEndViewTender&amp;service=direct&amp;sp=SqWHjlG1MWgAvdZ69Jcq0pg%3D%3D</t>
  </si>
  <si>
    <t xml:space="preserve">repairing rennovation  strengthening of bituminous road from taraknath dey to gonsaibazar and lakhi palodhi to ghatal regulated market and satibazar in ward no 05 under chandrakona municipality , </t>
  </si>
  <si>
    <t>2023_MAD_455282_8</t>
  </si>
  <si>
    <t>https://wbtenders.gov.in/nicgep/app?component=%24DirectLink&amp;page=FrontEndViewTender&amp;service=direct&amp;sp=SLxmIh3EA5mwbAcK2UnYX1w%3D%3D</t>
  </si>
  <si>
    <t xml:space="preserve">repairing rennovation  strengthening of bituminous road from vim tala to surerhat via nilapat and dalmadal shasan and via gobinda das in ward no 09 under chandrakona municipality. , </t>
  </si>
  <si>
    <t>2023_MAD_455282_3</t>
  </si>
  <si>
    <t>https://wbtenders.gov.in/nicgep/app?component=%24DirectLink&amp;page=FrontEndViewTender&amp;service=direct&amp;sp=Sa3ks0gsA%2FbJxjFfEvj9dgQ%3D%3D</t>
  </si>
  <si>
    <t xml:space="preserve">repairing renovation and strengthening of bituminous road at azad hind sarak in ward no 2 3 and 4 under krishnanagar municipality , </t>
  </si>
  <si>
    <t>2023_MAD_456115_4</t>
  </si>
  <si>
    <t>https://wbtenders.gov.in/nicgep/app?component=%24DirectLink&amp;page=FrontEndViewTender&amp;service=direct&amp;sp=SC4o84d5m36kkrUPBDLgnOg%3D%3D</t>
  </si>
  <si>
    <t xml:space="preserve">repairing renovation and strengthening of bituminous road at baganepara lane from neel durga barowari towards the garaimath to nazirapara overhead water reservoir in ward no 06 under krishnanagar municipality , </t>
  </si>
  <si>
    <t>2023_MAD_535355_6</t>
  </si>
  <si>
    <t>https://wbtenders.gov.in/nicgep/app?component=%24DirectLink&amp;page=FrontEndViewTender&amp;service=direct&amp;session=T&amp;sp=SxeQXLdoZiVyCmnytUX4FtQ%3D%3D</t>
  </si>
  <si>
    <t>2023_MAD_484175_1</t>
  </si>
  <si>
    <t>https://wbtenders.gov.in/nicgep/app?component=%24DirectLink&amp;page=FrontEndViewTender&amp;service=direct&amp;sp=S9CMjHQkInk3B8XnaBO75vQ%3D%3D</t>
  </si>
  <si>
    <t xml:space="preserve">repairing renovation and strengthening of bituminous road at baganepara lane from neel durgabarowari towards the garaimath to nazirapara overhead water reservoir in ward no 06 under krishnanagar municipality , </t>
  </si>
  <si>
    <t>2023_MAD_469298_2</t>
  </si>
  <si>
    <t>https://wbtenders.gov.in/nicgep/app?component=%24DirectLink&amp;page=FrontEndViewTender&amp;service=direct&amp;sp=SrQbL9cW0vHYlLK1vQJAcCw%3D%3D</t>
  </si>
  <si>
    <t xml:space="preserve">repairing renovation and strengthening of bituminous road at college street in ward no 23 under krishnanagar municipality , </t>
  </si>
  <si>
    <t>2023_MAD_456115_5</t>
  </si>
  <si>
    <t>https://wbtenders.gov.in/nicgep/app?component=%24DirectLink&amp;page=FrontEndViewTender&amp;service=direct&amp;sp=SrsYuZ3QEeiwTj2k0%2BY17mA%3D%3D</t>
  </si>
  <si>
    <t xml:space="preserve">repairing renovation and strengthening of bituminous road at n n 4th lane and m g road kali bari in ward no- 24 under krishnanagar municipality , </t>
  </si>
  <si>
    <t>2023_MAD_469298_6</t>
  </si>
  <si>
    <t>https://wbtenders.gov.in/nicgep/app?component=%24DirectLink&amp;page=FrontEndViewTender&amp;service=direct&amp;sp=ScQZ%2B3BWxC8rIEw6%2FH%2FXSMA%3D%3D</t>
  </si>
  <si>
    <t xml:space="preserve">repairing renovation and strengthening of bituminous road at p l chaterjee lane from basak bari to bapimoulick in ward no 19 under krishnanagar municipality , </t>
  </si>
  <si>
    <t>2023_MAD_469298_5</t>
  </si>
  <si>
    <t>https://wbtenders.gov.in/nicgep/app?component=%24DirectLink&amp;page=FrontEndViewTender&amp;service=direct&amp;sp=S41h1A66CpYRCPfnfEXhEOQ%3D%3D</t>
  </si>
  <si>
    <t xml:space="preserve">repairing renovation and strengthening of bituminous road at rajyamata lane from the house of sushantasarkar to the j n neheru road in ward no 13 under krishnanagar municipality , </t>
  </si>
  <si>
    <t>2023_MAD_469298_4</t>
  </si>
  <si>
    <t>https://wbtenders.gov.in/nicgep/app?component=%24DirectLink&amp;page=FrontEndViewTender&amp;service=direct&amp;sp=S6OhZIslFY%2BObLDwR1miy4A%3D%3D</t>
  </si>
  <si>
    <t xml:space="preserve">repairing renovation and strengthening of bituminous road at sandhya muchhi para lane in ward no 03 under krishnanagar municipality , </t>
  </si>
  <si>
    <t>2023_MAD_469298_1</t>
  </si>
  <si>
    <t>https://wbtenders.gov.in/nicgep/app?component=%24DirectLink&amp;page=FrontEndViewTender&amp;service=direct&amp;sp=Sg5vLEtUML4CbO5tBPdKBHw%3D%3D</t>
  </si>
  <si>
    <t xml:space="preserve">repairing renovation and strengthening of bituminous road from judges court more to challenge more at b b b sarani in ward no 22 and 23 under krishnanagar municipality , </t>
  </si>
  <si>
    <t>2023_MAD_455618_1</t>
  </si>
  <si>
    <t>https://wbtenders.gov.in/nicgep/app?component=%24DirectLink&amp;page=FrontEndViewTender&amp;service=direct&amp;sp=SQT18BDRQq8KFJccoGSnYPA%3D%3D</t>
  </si>
  <si>
    <t>2023_MAD_502113_1</t>
  </si>
  <si>
    <t>https://wbtenders.gov.in/nicgep/app?component=%24DirectLink&amp;page=FrontEndViewTender&amp;service=direct&amp;sp=S27bBQw2ZCiZSAe6re2CQaA%3D%3D</t>
  </si>
  <si>
    <t xml:space="preserve">repairing renovation and strengthening of bituminous road from panchmatha more to mallick para barowary at shambhunath bhattacharya road in ward no 9 and 12 under krishnanagar municipality , </t>
  </si>
  <si>
    <t>2023_MAD_456115_2</t>
  </si>
  <si>
    <t>https://wbtenders.gov.in/nicgep/app?component=%24DirectLink&amp;page=FrontEndViewTender&amp;service=direct&amp;sp=SkSAIWLxZIkvCQBx9D7wBlQ%3D%3D</t>
  </si>
  <si>
    <t xml:space="preserve">repairing renovation and strengthening of bituminous road from panchmatha more upto dogachhi gram panchayet at kabiguru road in ward no 10 under krishnanagar municipality , </t>
  </si>
  <si>
    <t>2023_MAD_456115_1</t>
  </si>
  <si>
    <t>https://wbtenders.gov.in/nicgep/app?component=%24DirectLink&amp;page=FrontEndViewTender&amp;service=direct&amp;sp=SdXTkEAxevnkPJIwbAB7VbA%3D%3D</t>
  </si>
  <si>
    <t xml:space="preserve">repairing renovation and strengthening of bituminous road from saktinagar girls high school to panchmatha more at nanigopal saha road and nagen chowdhury road in ward no 9 and 10 under krishnanagar municipality , </t>
  </si>
  <si>
    <t>2023_MAD_456115_3</t>
  </si>
  <si>
    <t>https://wbtenders.gov.in/nicgep/app?component=%24DirectLink&amp;page=FrontEndViewTender&amp;service=direct&amp;sp=S%2FW1Ur%2FgbuqE9UXvi1Kikhw%3D%3D</t>
  </si>
  <si>
    <t xml:space="preserve">repairing renovation and strengthening of bituminous road infront of ghoshpukur to segun bagan math at segunbagan in ward no 12 under krishnanagar municipality , </t>
  </si>
  <si>
    <t>2023_MAD_469298_3</t>
  </si>
  <si>
    <t>https://wbtenders.gov.in/nicgep/app?component=%24DirectLink&amp;page=FrontEndViewTender&amp;service=direct&amp;sp=SuneYaj%2FyzYYUcpyD3%2BYwcQ%3D%3D</t>
  </si>
  <si>
    <t xml:space="preserve">repairing renovation and strenthening of bituminous road from a h mitra road to mali para more at chunari para lane in ward no 14 under krishnanagar municipality , </t>
  </si>
  <si>
    <t>2023_MAD_456115_6</t>
  </si>
  <si>
    <t>https://wbtenders.gov.in/nicgep/app?component=%24DirectLink&amp;page=FrontEndViewTender&amp;service=direct&amp;sp=SJ4%2BpnvfuLFZX0LhaBkW4jg%3D%3D</t>
  </si>
  <si>
    <t xml:space="preserve">repairing renovation for the work of minority girls hostel at kstp under a.m.c. , </t>
  </si>
  <si>
    <t>2023_MAD_465621_1</t>
  </si>
  <si>
    <t>https://wbtenders.gov.in/nicgep/app?component=%24DirectLink&amp;page=FrontEndViewTender&amp;service=direct&amp;sp=SsD17pmVh48dbneCmU9A6tA%3D%3D</t>
  </si>
  <si>
    <t xml:space="preserve">repairing renovation work of community toilet shitoljore kali mandir ward no 1, </t>
  </si>
  <si>
    <t>2023_MAD_540237_1</t>
  </si>
  <si>
    <t>https://wbtenders.gov.in/nicgep/app?component=%24DirectLink&amp;page=FrontEndViewTender&amp;service=direct&amp;sp=SagrdrppLE8iTgE6KjV5jAw%3D%3D</t>
  </si>
  <si>
    <t xml:space="preserve">repairing with the following items of vehicle no wb 37b 3656 dumper placer under borough no. ii raniganj asansol municipal corporation , </t>
  </si>
  <si>
    <t>2023_MAD_492987_1</t>
  </si>
  <si>
    <t>https://wbtenders.gov.in/nicgep/app?component=%24DirectLink&amp;page=FrontEndViewTender&amp;service=direct&amp;sp=SrQEDsYuo4LpIU%2Fzg7tKXXg%3D%3D</t>
  </si>
  <si>
    <t xml:space="preserve">repairing with the following items of vehicle no.wb 37d 9358 dumper placer under borough no. i jamuria asansol municipal corporation , </t>
  </si>
  <si>
    <t>2023_MAD_493012_1</t>
  </si>
  <si>
    <t>https://wbtenders.gov.in/nicgep/app?component=%24DirectLink&amp;page=FrontEndViewTender&amp;service=direct&amp;sp=SjV8wWTqQwkGix%2Bvuq9LxGg%3D%3D</t>
  </si>
  <si>
    <t xml:space="preserve">repairing with the following items of vehicle no.-wb 39a 2212 dumper placer under borough no.- i jamuria asansol municipal corporation. , </t>
  </si>
  <si>
    <t>2023_MAD_493030_1</t>
  </si>
  <si>
    <t>https://wbtenders.gov.in/nicgep/app?component=%24DirectLink&amp;page=FrontEndViewTender&amp;service=direct&amp;sp=Stqu03AVOanNtu0ylVYh25A%3D%3D</t>
  </si>
  <si>
    <t>repairing work at bhadreswar dharmatala girls high school within champdany municipality., repairing work at bhadreswar dharmatala girls high school within champdany municipality under pbssm fund.</t>
  </si>
  <si>
    <t>2023_MAD_539074_3</t>
  </si>
  <si>
    <t>https://wbtenders.gov.in/nicgep/app?component=%24DirectLink&amp;page=FrontEndViewTender&amp;service=direct&amp;sp=SXg%2F44qhMZGAZnG3HKLILqg%3D%3D</t>
  </si>
  <si>
    <t>repairing work of 100 hp submersible pump motor. quantity 02 nos,</t>
  </si>
  <si>
    <t>2022_MAD_440283_4</t>
  </si>
  <si>
    <t>https://wbtenders.gov.in/nicgep/app?component=%24DirectLink&amp;page=FrontEndViewTender&amp;service=directsp=Spsa%2BP0udvSM6F8oFx%2BnNWQ%3D%3D</t>
  </si>
  <si>
    <t>repairing work of 50 hp submersible pump motor quantity 01 no,</t>
  </si>
  <si>
    <t>2022_MAD_440283_5</t>
  </si>
  <si>
    <t>https://wbtenders.gov.in/nicgep/app?component=%24DirectLink&amp;page=FrontEndViewTender&amp;service=directsp=SnpESr9JCJVT0%2BelD1Ju4tQ%3D%3D</t>
  </si>
  <si>
    <t>repairing work of community toilet at bibek pally , repairing work of community toilet at bibek pally mouja hatabari in ward no xiii under contai municipality contai purba medinipur</t>
  </si>
  <si>
    <t>2023_MAD_474655_13</t>
  </si>
  <si>
    <t>https://wbtenders.gov.in/nicgep/app?component=%24DirectLink&amp;page=FrontEndViewTender&amp;service=direct&amp;sp=S1nM5qzuHRDzVLSZYjNDQlQ%3D%3D</t>
  </si>
  <si>
    <t>repairing work of community toilet at cannel parh pakar ghat , estimate for the repairing work of community toilet at cannel parh pakar ghat mouja athilagori in ward no xvi under contai municipality contai purba medinipur</t>
  </si>
  <si>
    <t>2023_MAD_474655_2</t>
  </si>
  <si>
    <t>https://wbtenders.gov.in/nicgep/app?component=%24DirectLink&amp;page=FrontEndViewTender&amp;service=direct&amp;sp=SgsaNvQFzQipq1pI6SY4P4g%3D%3D</t>
  </si>
  <si>
    <t>repairing work of community toilet at cannel parh pakar ghat , repairing work of community toilet at cannel parh pakar ghat  mouja - athilagori in ward no.- xvi under contai municipality</t>
  </si>
  <si>
    <t>2023_MAD_493367_1</t>
  </si>
  <si>
    <t>https://wbtenders.gov.in/nicgep/app?component=%24DirectLink&amp;page=FrontEndViewTender&amp;service=direct&amp;sp=SFDNePVYRwNGpYidYsHXyVA%3D%3D</t>
  </si>
  <si>
    <t>repairing work of community toilet at harijan pally , repairing work of community toilet at harijan pally mouja athilagori in ward no xv under contai municipalit contai purba medinipur</t>
  </si>
  <si>
    <t>2023_MAD_474655_12</t>
  </si>
  <si>
    <t>https://wbtenders.gov.in/nicgep/app?component=%24DirectLink&amp;page=FrontEndViewTender&amp;service=direct&amp;sp=SCGI%2B6cWDe3KyFo%2FTIHzV1Q%3D%3D</t>
  </si>
  <si>
    <t>repairing work of community toilet at majhi para , repairing work of community toilet at majhi para mouja kumarpur in ward no xi under contai municipality contai purba medinipur</t>
  </si>
  <si>
    <t>2023_MAD_474655_4</t>
  </si>
  <si>
    <t>https://wbtenders.gov.in/nicgep/app?component=%24DirectLink&amp;page=FrontEndViewTender&amp;service=direct&amp;sp=SZT16RctNUfq5m69gn64xWQ%3D%3D</t>
  </si>
  <si>
    <t>repairing work of community toilet at muslim basti , repairing work of community toilet at muslim basti mouja manoharchak in ward no v under contai municipality</t>
  </si>
  <si>
    <t>2023_MAD_493367_2</t>
  </si>
  <si>
    <t>https://wbtenders.gov.in/nicgep/app?component=%24DirectLink&amp;page=FrontEndViewTender&amp;service=direct&amp;sp=SinY3CSZwVj71XNZKqiT9cg%3D%3D</t>
  </si>
  <si>
    <t>repairing work of community toilet at muslim basti , repairing work of community toilet at muslim basti mouja manoharchak in ward no v under contai municipality contai purba medinipur</t>
  </si>
  <si>
    <t>2023_MAD_474655_6</t>
  </si>
  <si>
    <t>https://wbtenders.gov.in/nicgep/app?component=%24DirectLink&amp;page=FrontEndViewTender&amp;service=direct&amp;sp=SOGvqArBGd0SH5uITGng1Yw%3D%3D</t>
  </si>
  <si>
    <t>repairing work of community toilet near tanter haat , repairing work of community toilet near tanter haat mouja jalalkhanbar in ward no xvii under contai municipality contai purba medinipur</t>
  </si>
  <si>
    <t>2023_MAD_474655_3</t>
  </si>
  <si>
    <t>https://wbtenders.gov.in/nicgep/app?component=%24DirectLink&amp;page=FrontEndViewTender&amp;service=direct&amp;sp=S%2FEVlloEZ%2FyHggUhN5ixacw%3D%3D</t>
  </si>
  <si>
    <t xml:space="preserve">repairing work of municipal office relief godown at ward no-15 under raiganj municipality , </t>
  </si>
  <si>
    <t>2023_MAD_526475_1</t>
  </si>
  <si>
    <t>https://wbtenders.gov.in/nicgep/app?component=%24DirectLink&amp;page=FrontEndViewTender&amp;service=direct&amp;sp=S1cX7jvTpeekWv15ascmwyQ%3D%3D</t>
  </si>
  <si>
    <t>repairing work of public toilet at central bus stand , repairing work of public toilet at central bus stand mouja - kishorenagar in ward no.- xvii under contai municipality</t>
  </si>
  <si>
    <t>2023_MAD_493367_4</t>
  </si>
  <si>
    <t>https://wbtenders.gov.in/nicgep/app?component=%24DirectLink&amp;page=FrontEndViewTender&amp;service=direct&amp;sp=SaneAp8QOG5Rdz9BYPSnDrg%3D%3D</t>
  </si>
  <si>
    <t>repairing work of public toilet at central bus stand , repairing work of public toilet at central bus stand mouja kishorenagar in ward no xvii under contai municipality contai purba medinipur</t>
  </si>
  <si>
    <t>2023_MAD_474655_9</t>
  </si>
  <si>
    <t>https://wbtenders.gov.in/nicgep/app?component=%24DirectLink&amp;page=FrontEndViewTender&amp;service=direct&amp;sp=S08JO8ZI7SunKWEiXPBRC9w%3D%3D</t>
  </si>
  <si>
    <t>repairing work of public toilet at digha bye pass , repairing work of public toilet at digha bye pass mouja dhandighi in ward no xiv under contai municipality contai purba medinipur</t>
  </si>
  <si>
    <t>2023_MAD_474655_5</t>
  </si>
  <si>
    <t>https://wbtenders.gov.in/nicgep/app?component=%24DirectLink&amp;page=FrontEndViewTender&amp;service=direct&amp;sp=Sw7Yl6YQiG97U5K%2BosTdDIQ%3D%3D</t>
  </si>
  <si>
    <t>repairing work of public toilet at junput more , repairing work of public toilet at junput more mouja kumarpur in ward no xii under contai municipality contai purba medinipur</t>
  </si>
  <si>
    <t>2023_MAD_474655_11</t>
  </si>
  <si>
    <t>https://wbtenders.gov.in/nicgep/app?component=%24DirectLink&amp;page=FrontEndViewTender&amp;service=direct&amp;sp=Sduna5O3i%2BRce2DvA%2F5uf8w%3D%3D</t>
  </si>
  <si>
    <t>repairing work of public toilet at kharagpur bye pass , repairing work of public toilet at kharagpur bye - pass  mouja - kishorenagar in ward no.- xv under contai municipality contai purba medinipur.</t>
  </si>
  <si>
    <t>2023_MAD_474655_8</t>
  </si>
  <si>
    <t>https://wbtenders.gov.in/nicgep/app?component=%24DirectLink&amp;page=FrontEndViewTender&amp;service=direct&amp;sp=SD9wgnDOErgqKLpCcn3H4jg%3D%3D</t>
  </si>
  <si>
    <t>repairing work of public toilet at mechada bye pass , repairing work of public toilet at mechada bye pass mouja serpur etwaribar in ward no viii under contai municipality</t>
  </si>
  <si>
    <t>2023_MAD_493367_3</t>
  </si>
  <si>
    <t>https://wbtenders.gov.in/nicgep/app?component=%24DirectLink&amp;page=FrontEndViewTender&amp;service=direct&amp;sp=SQgFfLo%2BtYfeRbgc1rP%2Bwtg%3D%3D</t>
  </si>
  <si>
    <t>repairing work of public toilet at mechada bye pass , repairing work of public toilet at mechada bye pass mouja serpur etwaribar in ward no viii under contai municipality contai purba medinipur</t>
  </si>
  <si>
    <t>2023_MAD_474655_7</t>
  </si>
  <si>
    <t>https://wbtenders.gov.in/nicgep/app?component=%24DirectLink&amp;page=FrontEndViewTender&amp;service=direct&amp;sp=SI%2F%2FQDMsVNgDizikyZiMokA%3D%3D</t>
  </si>
  <si>
    <t>repairing work of public toilet near burning star club , repairing work of public toilet near burning star club mouja kumarpur in ward no xii under contai municipality contai purba medinipur</t>
  </si>
  <si>
    <t>2023_MAD_474655_10</t>
  </si>
  <si>
    <t>https://wbtenders.gov.in/nicgep/app?component=%24DirectLink&amp;page=FrontEndViewTender&amp;service=direct&amp;sp=SITnSudUb1P8114EleuJ69Q%3D%3D</t>
  </si>
  <si>
    <t>repairing work of public toilet near new bus stand. ward no-12gangarampur municipality dist-dakshin dinajpur</t>
  </si>
  <si>
    <t>2022_MAD_429553_1</t>
  </si>
  <si>
    <t>https://wbtenders.gov.in/nicgep/app?component=%24DirectLink_0&amp;page=FrontEndAdvancedSearchResult&amp;service=direct&amp;sp=SE%2FXYo3pfeIIZdZpZ1u6HiQ%3D%3D</t>
  </si>
  <si>
    <t xml:space="preserve">repairing work office main gate pataka more installation of rail pole granite marble installation of footh path grill chamber vinayak hotel towards south upto bokul tala more publick busstand front of indira gandhi murti installation of granite , </t>
  </si>
  <si>
    <t>2023_MAD_496806_1</t>
  </si>
  <si>
    <t>https://wbtenders.gov.in/nicgep/app?component=%24DirectLink&amp;page=FrontEndViewTender&amp;service=direct&amp;sp=SRjJ2HCZ4yOcmA2aFTiE%2Btg%3D%3D</t>
  </si>
  <si>
    <t xml:space="preserve">repairing work sanitary plumbing work of vivekananda bhawan municipality park bidhan manch under raiganj municipality. , </t>
  </si>
  <si>
    <t>2023_MAD_537658_1</t>
  </si>
  <si>
    <t>https://wbtenders.gov.in/nicgep/app?component=%24DirectLink&amp;page=FrontEndViewTender&amp;service=direct&amp;sp=ShSE81BiYI2f1KXKZNuBHdQ%3D%3D</t>
  </si>
  <si>
    <t>repairing works of compactor vehicle no wb 33d 0665 wb 33d 0664 of midnapore municipality</t>
  </si>
  <si>
    <t>2022_MAD_436302_1</t>
  </si>
  <si>
    <t>https://wbtenders.gov.in/nicgep/app?component=%24DirectLink&amp;page=FrontEndViewTender&amp;service=direct&amp;sp=SgDUQZ9Ujr9Mxjk1t1NgiQA%3D%3D</t>
  </si>
  <si>
    <t xml:space="preserve">repairing works of compactor vehicle no wb 33d 0665 wb 33d 0664 of midnapore municipality, </t>
  </si>
  <si>
    <t>2023_MAD_540216_3</t>
  </si>
  <si>
    <t>https://wbtenders.gov.in/nicgep/app?component=%24DirectLink&amp;page=FrontEndViewTender&amp;service=direct&amp;sp=SdwHB9eXmmjgOpMd0kss0FQ%3D%3D</t>
  </si>
  <si>
    <t>repairing works of jcb excavator vehicle no wb 33a 1733 of midnapore municipality</t>
  </si>
  <si>
    <t>2022_MAD_436302_2</t>
  </si>
  <si>
    <t>https://wbtenders.gov.in/nicgep/app?component=%24DirectLink&amp;page=FrontEndViewTender&amp;service=direct&amp;sp=ShpBCzIAWPZazU%2Bpbvubo6g%3D%3D</t>
  </si>
  <si>
    <t xml:space="preserve">repairing works of jcb excavator vehicle no-wb 33a 1733 of midnapore municipality , </t>
  </si>
  <si>
    <t>2023_MAD_540216_2</t>
  </si>
  <si>
    <t>https://wbtenders.gov.in/nicgep/app?component=%24DirectLink&amp;page=FrontEndViewTender&amp;service=direct&amp;sp=S%2BN1Az6K7VGS3%2Bk3zio1vcw%3D%3D</t>
  </si>
  <si>
    <t>repairing/re-constn. of drain slabs and c.c.road at different places , work of repairing re-constn. of drain slabs and c.c.road at different places in ward no-11</t>
  </si>
  <si>
    <t>2023_MAD_523180_6</t>
  </si>
  <si>
    <t>https://wbtenders.gov.in/nicgep/app?component=%24DirectLink&amp;page=FrontEndViewTender&amp;service=direct&amp;sp=SOqHddgh9E3JMqYPzEUNqgg%3D%3D</t>
  </si>
  <si>
    <t xml:space="preserve">repairingof 80kvadgsetat cmcaftershiftingitto swagatam makingshedfo itat swagatamandplacing 160kvadgsetfrom swagatam tocmcafter makingfoundation arrangementofnecessary electricalwork inclsupplyof 185sqmm 3and half corerate shouldbequotedafterthorate , </t>
  </si>
  <si>
    <t>2023_MAD_495869_1</t>
  </si>
  <si>
    <t>https://wbtenders.gov.in/nicgep/app?component=%24DirectLink&amp;page=FrontEndViewTender&amp;service=direct&amp;sp=S0DrPDyYpQaQXpJAFUbX53A%3D%3D</t>
  </si>
  <si>
    <t>repairs of black top roads for road restoration work at zone_i under water supply scheme</t>
  </si>
  <si>
    <t>2022_MAD_436954_1</t>
  </si>
  <si>
    <t>https://wbtenders.gov.in/nicgep/app?component=%24DirectLink&amp;page=FrontEndViewTender&amp;service=direct&amp;sp=S%2FDPMuUWeq1OW1ce9MVkavA%3D%3D</t>
  </si>
  <si>
    <t>repairs of cement concrete roads from road restoration work at zone-i under water supply scheme</t>
  </si>
  <si>
    <t>2022_MAD_436954_2</t>
  </si>
  <si>
    <t>https://wbtenders.gov.in/nicgep/app?component=%24DirectLink&amp;page=FrontEndViewTender&amp;service=direct&amp;sp=S9YWL7qb9kwQ6l6sTP4c6lw%3D%3D</t>
  </si>
  <si>
    <t>repairs of moorum roads for road restoration work at zone-ii under water supply scheme</t>
  </si>
  <si>
    <t>2022_MAD_436954_4</t>
  </si>
  <si>
    <t>https://wbtenders.gov.in/nicgep/app?component=%24DirectLink&amp;page=FrontEndViewTender&amp;service=direct&amp;sp=S7YPbh6MZXfaVn29Dy4ZzDg%3D%3D</t>
  </si>
  <si>
    <t>repairs of moorum roads for road restoration work at zone-iii under water supply scheme</t>
  </si>
  <si>
    <t>2022_MAD_436954_3</t>
  </si>
  <si>
    <t>https://wbtenders.gov.in/nicgep/app?component=%24DirectLink&amp;page=FrontEndViewTender&amp;service=direct&amp;sp=SrTjCV6xx%2Fgkeq5xF4gtsnA%3D%3D</t>
  </si>
  <si>
    <t xml:space="preserve">reparing and maintenance led street light at all word under tarakeswer municipality , </t>
  </si>
  <si>
    <t>2023_MAD_503254_1</t>
  </si>
  <si>
    <t>https://wbtenders.gov.in/nicgep/app?component=%24DirectLink&amp;page=FrontEndViewTender&amp;service=direct&amp;sp=SeOdFniRcm1IbM1KbOLBOkw%3D%3D</t>
  </si>
  <si>
    <t xml:space="preserve">reparing and renovation of community toilet at hassanpur kulti  ward no 65 borough x under asansol municipal corporation , </t>
  </si>
  <si>
    <t>2023_MAD_470440_1</t>
  </si>
  <si>
    <t>https://wbtenders.gov.in/nicgep/app?component=%24DirectLink&amp;page=FrontEndViewTender&amp;service=direct&amp;sp=Sbg2tzJMLaCNMtFjajXY6TA%3D%3D</t>
  </si>
  <si>
    <t>reparing and renovation of community toilet at patiana moholla near sbi station road ward no 63 borough x under amc</t>
  </si>
  <si>
    <t>2022_MAD_418523_6</t>
  </si>
  <si>
    <t>https://wbtenders.gov.in/nicgep/app?component=%24DirectLink&amp;page=FrontEndViewTender&amp;service=direct&amp;sp=SPAZsZ8EISo%2BUaRqZ4WSQEg%3D%3D</t>
  </si>
  <si>
    <t>reparing and renovation work at 1 st floor of uttar nabapally health center in ward no-5.under barasat municipality</t>
  </si>
  <si>
    <t>2022_MAD_426874_20</t>
  </si>
  <si>
    <t>https://wbtenders.gov.in/nicgep/app?component=%24DirectLink_0&amp;page=FrontEndAdvancedSearchResult&amp;service=direct&amp;sp=SMWnfd20pbT%2F1T3T%2BANiPIg%3D%3D</t>
  </si>
  <si>
    <t>reparing of surface drain and construction of cover slab at srijan park ing from sudhanshu saha shop to anup cahtterjee and near tapan mitra in ward no-6. under barasat municipality.</t>
  </si>
  <si>
    <t>2022_MAD_426874_17</t>
  </si>
  <si>
    <t>https://wbtenders.gov.in/nicgep/app?component=%24DirectLink_0&amp;page=FrontEndAdvancedSearchResult&amp;service=direct&amp;sp=S8akTC0KzG5Tmtd8vaAwJAQ%3D%3D</t>
  </si>
  <si>
    <t xml:space="preserve">repearing of community toilet near kaccha line at in ward no. 12. , </t>
  </si>
  <si>
    <t>2023_MAD_536485_1</t>
  </si>
  <si>
    <t>https://wbtenders.gov.in/nicgep/app?component=%24DirectLink&amp;page=FrontEndViewTender&amp;service=direct&amp;sp=S6bKwvFPy9VpF41bDUHKEEQ%3D%3D</t>
  </si>
  <si>
    <t>replacement of 450mm dia sluice valve with construction of valve chamber at ambagan ohr within ward no 19 under dmc. , replacement of 450mm dia.sluice valve with construction of valve chamber at ambagan ohr within ward no 19 under dmc.</t>
  </si>
  <si>
    <t>2023_MAD_506220_1</t>
  </si>
  <si>
    <t>https://wbtenders.gov.in/nicgep/app?component=%24DirectLink&amp;page=FrontEndViewTender&amp;service=direct&amp;sp=SYb2F2DCoyM9HdBU3ZGNLgQ%3D%3D</t>
  </si>
  <si>
    <t xml:space="preserve">replacement of damaged ms plate of existing weight bridge at jica compost plant , </t>
  </si>
  <si>
    <t>2023_MAD_492960_2</t>
  </si>
  <si>
    <t>https://wbtenders.gov.in/nicgep/app?component=%24DirectLink&amp;page=FrontEndViewTender&amp;service=direct&amp;sp=SjfjKkUhPZeoCm06N0HOa9Q%3D%3D</t>
  </si>
  <si>
    <t>replacement of damaged ms plate of existing weight bridge at jica compost plant,</t>
  </si>
  <si>
    <t>2022_MAD_438776_2</t>
  </si>
  <si>
    <t>https://wbtenders.gov.in/nicgep/app?component=%24DirectLink&amp;page=FrontEndViewTender&amp;service=direct&amp;sp=SfWYGeC4wrCseBPWob2mA8w%3D%3D</t>
  </si>
  <si>
    <t xml:space="preserve">replacement of faulty lt armoured cable at the 14 mgd wtp angadpur under dmc. , </t>
  </si>
  <si>
    <t>2023_MAD_469834_1</t>
  </si>
  <si>
    <t>https://wbtenders.gov.in/nicgep/app?component=%24DirectLink&amp;page=FrontEndViewTender&amp;service=direct&amp;sp=Sv0jrH%2BLOtqqeo0LRqm7cEQ%3D%3D</t>
  </si>
  <si>
    <t>replacement of manhole and construction of cover slab at different places in ward no- 04</t>
  </si>
  <si>
    <t>2022_MAD_419093_1</t>
  </si>
  <si>
    <t>https://wbtenders.gov.in/nicgep/app?component=%24DirectLink&amp;page=FrontEndViewTender&amp;service=direct&amp;sp=StMKr1q7a1YJqHQpFlfTiYw%3D%3D</t>
  </si>
  <si>
    <t xml:space="preserve">requirement of 15mm20mm and 25mm pvc pipe for domestic commercial and street tap connection for water supply department under dmc , </t>
  </si>
  <si>
    <t>2023_MAD_531154_1</t>
  </si>
  <si>
    <t>https://wbtenders.gov.in/nicgep/app?component=%24DirectLink&amp;page=FrontEndViewTender&amp;service=direct&amp;sp=SPZVRfi2%2F6d2UlCUfrpWn4A%3D%3D</t>
  </si>
  <si>
    <t>requirement of a hire jcb machine back hoe loader for 01 one month cleaning of dumping ground borough no. i ii and vii under asansol municipal corporation.,</t>
  </si>
  <si>
    <t>2022_MAD_438670_1</t>
  </si>
  <si>
    <t>https://wbtenders.gov.in/nicgep/app?component=%24DirectLink&amp;page=FrontEndViewTender&amp;service=direct&amp;sp=SS20aH%2Ft1S54bmfT94XCrEA%3D%3D</t>
  </si>
  <si>
    <t xml:space="preserve">residual work of memari junior girls school at ward no-04 under memari municipality. , </t>
  </si>
  <si>
    <t>2023_MAD_458412_5</t>
  </si>
  <si>
    <t>https://wbtenders.gov.in/nicgep/app?component=%24DirectLink&amp;page=FrontEndViewTender&amp;service=direct&amp;sp=SD9NMH%2F6qy%2FenWze8ykAlBA%3D%3D</t>
  </si>
  <si>
    <t>restoration and reconstruction of partly bituminous and partly cement concrete road in place of damaged bituminous road from boltala more to minapur shamsan kali mandir s.p.banglow more to players corner club within ward no 17 of bankura</t>
  </si>
  <si>
    <t>2022_MAD_418869_19</t>
  </si>
  <si>
    <t>https://wbtenders.gov.in/nicgep/app?component=%24DirectLink&amp;page=FrontEndViewTender&amp;service=direct&amp;sp=SBEBH95%2BYgyd%2BWG%2B8kiVHbw%3D%3D</t>
  </si>
  <si>
    <t xml:space="preserve">restoration and silt clearance of high drain by mechanical process of bhagwan mondal street sasti tala road mackenzie road india foils road upto ganges at ward no.679 area under kamarhati municipality , </t>
  </si>
  <si>
    <t>2023_MAD_525776_2</t>
  </si>
  <si>
    <t>https://wbtenders.gov.in/nicgep/app?component=%24DirectLink&amp;page=FrontEndViewTender&amp;service=direct&amp;sp=SBiwelgtd8cZuvmcZnzSURg%3D%3D</t>
  </si>
  <si>
    <t xml:space="preserve">restoration and silt clearance of high drain by mechanical process of rojan bagan dhobia bagan at ward no.456 area under kamarhati municipality , </t>
  </si>
  <si>
    <t>2023_MAD_525776_1</t>
  </si>
  <si>
    <t>https://wbtenders.gov.in/nicgep/app?component=%24DirectLink&amp;page=FrontEndViewTender&amp;service=direct&amp;sp=SIF9YwhAZsDWtUcyyF0A5Bg%3D%3D</t>
  </si>
  <si>
    <t xml:space="preserve">restoration of robertson road and h d lama road darjeeling. , </t>
  </si>
  <si>
    <t>2023_MAD_476246_2</t>
  </si>
  <si>
    <t>https://wbtenders.gov.in/nicgep/app?component=%24DirectLink&amp;page=FrontEndViewTender&amp;service=direct&amp;sp=Sla%2FfLtDOgV2%2Ba%2FDqK1TYug%3D%3D</t>
  </si>
  <si>
    <t xml:space="preserve">restoration work at west jawahar road on emergency basis , </t>
  </si>
  <si>
    <t>2023_MAD_469240_1</t>
  </si>
  <si>
    <t>https://wbtenders.gov.in/nicgep/app?component=%24DirectLink&amp;page=FrontEndViewTender&amp;service=direct&amp;sp=Sd7obfvCldtCxp2dc8dHZQw%3D%3D</t>
  </si>
  <si>
    <t xml:space="preserve">restoration works along with minor linking of pipeline works under uidssmt project at englishbazar municipality malda. , </t>
  </si>
  <si>
    <t>2023_MAD_501024_1</t>
  </si>
  <si>
    <t>https://wbtenders.gov.in/nicgep/app?component=%24DirectLink&amp;page=FrontEndViewTender&amp;service=direct&amp;sp=S935CQ9KeRTRnCV4iEAmewQ%3D%3D</t>
  </si>
  <si>
    <t xml:space="preserve">restoration works related to urgent leakage repairing of rising mains work of uidssmt project at different locations within englishbazar municipality malda. , </t>
  </si>
  <si>
    <t>2023_MAD_541335_1</t>
  </si>
  <si>
    <t>https://wbtenders.gov.in/nicgep/app?component=%24DirectLink&amp;page=FrontEndViewTender&amp;service=direct&amp;sp=S2pCK3KUsZ3u37puhqz78Kw%3D%3D</t>
  </si>
  <si>
    <t>restoretion and reconstruction of bituminous road and partly cement concrete road in place of damaged bituminous road from hareswer mela to jamrajthan through fansidanga more within ward no 6 of bankura municipality under amrut project</t>
  </si>
  <si>
    <t>2022_MAD_418869_10</t>
  </si>
  <si>
    <t>https://wbtenders.gov.in/nicgep/app?component=%24DirectLink&amp;page=FrontEndViewTender&amp;service=direct&amp;sp=Scqv6e1vM%2BtUhEJ4SKcqllA%3D%3D</t>
  </si>
  <si>
    <t>restoretion and reconstruction of bituminous road at nutanganj road from sangam gift store to station more via rastala within ward no 5 23 of bankura municipality under amrut project</t>
  </si>
  <si>
    <t>2022_MAD_418869_21</t>
  </si>
  <si>
    <t>https://wbtenders.gov.in/nicgep/app?component=%24DirectLink&amp;page=FrontEndViewTender&amp;service=direct&amp;sp=SYgvbuNya7pNhEKjqjJ7x6Q%3D%3D</t>
  </si>
  <si>
    <t xml:space="preserve">retender for construction of ward office at ward 01 under konnahgar municipality , </t>
  </si>
  <si>
    <t>2023_MAD_532459_1</t>
  </si>
  <si>
    <t>https://wbtenders.gov.in/nicgep/app?component=%24DirectLink&amp;page=FrontEndViewTender&amp;service=direct&amp;sp=STSm3bBItTEE3ZQPNKBbJ0Q%3D%3D</t>
  </si>
  <si>
    <t xml:space="preserve">retender for construction of ward office at ward 04 under konnahgar municipality , </t>
  </si>
  <si>
    <t>2023_MAD_532459_2</t>
  </si>
  <si>
    <t>https://wbtenders.gov.in/nicgep/app?component=%24DirectLink&amp;page=FrontEndViewTender&amp;service=direct&amp;sp=SlV2GzUkNns7QM0hllRs97g%3D%3D</t>
  </si>
  <si>
    <t>retender for supply and delivery at site of 01 one numbers of four wheeled trailers with compartments , retender for supply and delivery at site of 01 one numbers of four wheeled trailers with compartments.</t>
  </si>
  <si>
    <t>2023_MAD_532452_1</t>
  </si>
  <si>
    <t>https://wbtenders.gov.in/nicgep/app?component=%24DirectLink&amp;page=FrontEndViewTender&amp;service=direct&amp;sp=S4x34tR%2F4C%2BvIdfGtTfXuqg%3D%3D</t>
  </si>
  <si>
    <t xml:space="preserve">revamping works of existing playground attatched drain and playground fencing at sahid bhagat singh stadium under dmc , </t>
  </si>
  <si>
    <t>2023_MAD_465432_1</t>
  </si>
  <si>
    <t>https://wbtenders.gov.in/nicgep/app?component=%24DirectLink&amp;page=FrontEndViewTender&amp;service=direct&amp;sp=Sr6qmnyLHcaQELZ7c2HKdaA%3D%3D</t>
  </si>
  <si>
    <t>road marking at saltlake by-pass in nabadiganta industrial township under ndita to enhance road safety for g-20 summit 2023.</t>
  </si>
  <si>
    <t>2022_MAD_436449_2</t>
  </si>
  <si>
    <t>https://wbtenders.gov.in/nicgep/app?component=%24DirectLink&amp;page=FrontEndViewTender&amp;service=direct&amp;sp=SKSalWpgT%2F21ptaIwP6u5%2BQ%3D%3D</t>
  </si>
  <si>
    <t>road restoration at ward no. 13 , permanent road restoration work associated with laying of pipe line 100 mm. and 150 mm dia (od) hdpes at ward no. 13 of barrackpore municipality under amrut 2.0</t>
  </si>
  <si>
    <t>2023_MAD_482978_1</t>
  </si>
  <si>
    <t>https://wbtenders.gov.in/nicgep/app?component=%24DirectLink&amp;page=FrontEndViewTender&amp;service=direct&amp;sp=SnMfzAzKm0MBD5ICA00aYkQ%3D%3D</t>
  </si>
  <si>
    <t xml:space="preserve">road restoration damaged due to pipe laying from railway road to culvert mla road ward no. 5 within maynaguri municipality length 418.00 m , </t>
  </si>
  <si>
    <t>2023_MAD_462993_4</t>
  </si>
  <si>
    <t>https://wbtenders.gov.in/nicgep/app?component=%24DirectLink&amp;page=FrontEndViewTender&amp;service=direct&amp;sp=SPg9UfpKyvCNc1%2ByIVKtduQ%3D%3D</t>
  </si>
  <si>
    <t>road restoration in ward no. 1 , permanent road restoration work associated with laying of pipe line 100 mm. and 150 mm dia (od) hdpes at ward no. 1 of barrackpore municipality under amrut 2.0</t>
  </si>
  <si>
    <t>2023_MAD_481569_1</t>
  </si>
  <si>
    <t>https://wbtenders.gov.in/nicgep/app?component=%24DirectLink&amp;page=FrontEndViewTender&amp;service=direct&amp;sp=SY4r8qCgwHnXPjaCPLvusxQ%3D%3D</t>
  </si>
  <si>
    <t>road restoration in ward no. 1 to 11 , permanent road restoration work for laying of d.i. (k7) pipe with specials of 200 mm. dia etc. complete road restoration at ward no. 1 to 11 under barrackpore municipality under amrut 2.0</t>
  </si>
  <si>
    <t>2023_MAD_483100_1</t>
  </si>
  <si>
    <t>https://wbtenders.gov.in/nicgep/app?component=%24DirectLink&amp;page=FrontEndViewTender&amp;service=direct&amp;sp=SeKpuToFCYWF3W0nv1kwn1A%3D%3D</t>
  </si>
  <si>
    <t>road restoration in ward no. 10 , permanent road restoration work associated with laying of pipe line 100 mm. and 150 mm dia (od) hdpes at ward no. 10 of barrackpore municipality under amrut 2.0</t>
  </si>
  <si>
    <t>2023_MAD_482973_1</t>
  </si>
  <si>
    <t>https://wbtenders.gov.in/nicgep/app?component=%24DirectLink&amp;page=FrontEndViewTender&amp;service=direct&amp;sp=S6IIArLk%2FJx6kmIS5QWnRxg%3D%3D</t>
  </si>
  <si>
    <t>road restoration in ward no. 11 , permanent road restoration work associated with laying of pipe line 100 mm. and 150 mm dia (od) hdpes at ward no. 11 of barrackpore municipality under amrut 2.0</t>
  </si>
  <si>
    <t>2023_MAD_482975_1</t>
  </si>
  <si>
    <t>https://wbtenders.gov.in/nicgep/app?component=%24DirectLink&amp;page=FrontEndViewTender&amp;service=direct&amp;sp=SnysMkdCn0BcIqZQS46GXlQ%3D%3D</t>
  </si>
  <si>
    <t>road restoration in ward no. 12 , permanent road restoration work associated with laying of pipe line 100 mm. and 150 mm dia (od) hdpes at ward no. 12 of barrackpore municipality under amrut 2.0</t>
  </si>
  <si>
    <t>2023_MAD_482976_1</t>
  </si>
  <si>
    <t>https://wbtenders.gov.in/nicgep/app?component=%24DirectLink&amp;page=FrontEndViewTender&amp;service=direct&amp;sp=SXVIJlg1a459IGhLcxal0yA%3D%3D</t>
  </si>
  <si>
    <t>road restoration in ward no. 12 to 18 , permanent road restoration work for laying of d.i. (k7) pipe with specials of 200 mm. dia etc. at ward no. 12 to 18 under barrackpore municipality under amrut 2.0</t>
  </si>
  <si>
    <t>2023_MAD_483103_1</t>
  </si>
  <si>
    <t>https://wbtenders.gov.in/nicgep/app?component=%24DirectLink&amp;page=FrontEndViewTender&amp;service=direct&amp;sp=Svr17QgkvY8O8yKgDAmpLIA%3D%3D</t>
  </si>
  <si>
    <t>road restoration in ward no. 14 , permanent road restoration work associated with laying of pipe line 100 mm. and 150 mm dia (od) hdpes at ward no. 14 of barrackpore municipality under amrut 2.0</t>
  </si>
  <si>
    <t>2023_MAD_483064_1</t>
  </si>
  <si>
    <t>https://wbtenders.gov.in/nicgep/app?component=%24DirectLink&amp;page=FrontEndViewTender&amp;service=direct&amp;sp=S%2BqyQNemT8Oxfslfl7jyM8A%3D%3D</t>
  </si>
  <si>
    <t>road restoration in ward no. 15 , permanent road restoration work associated with laying of pipe line 100 mm. and 150 mm dia (od) hdpes at ward no. 15 of barrackpore municipality under amrut 2.0</t>
  </si>
  <si>
    <t>2023_MAD_483071_1</t>
  </si>
  <si>
    <t>https://wbtenders.gov.in/nicgep/app?component=%24DirectLink&amp;page=FrontEndViewTender&amp;service=direct&amp;sp=ScKWZpnVu%2FdGuvN3gbRh4tA%3D%3D</t>
  </si>
  <si>
    <t>road restoration in ward no. 16 , permanent road restoration work associated with laying of pipe line 100 mm. and 150 mm dia (od) hdpes at ward no. 16 of barrackpore municipality under amrut 2.0</t>
  </si>
  <si>
    <t>2023_MAD_483077_1</t>
  </si>
  <si>
    <t>https://wbtenders.gov.in/nicgep/app?component=%24DirectLink&amp;page=FrontEndViewTender&amp;service=direct&amp;sp=SH8iH7alPCa6PszHBNWcKMQ%3D%3D</t>
  </si>
  <si>
    <t>road restoration in ward no. 17 , permanent road restoration work associated with laying of pipe line 100 mm. and 150 mm dia (od) hdpes at ward no. 17 of barrackpore municipality under amrut 2.0</t>
  </si>
  <si>
    <t>2023_MAD_483084_1</t>
  </si>
  <si>
    <t>https://wbtenders.gov.in/nicgep/app?component=%24DirectLink&amp;page=FrontEndViewTender&amp;service=direct&amp;sp=SvNuFpINkhwQqGjjOY%2FQOuQ%3D%3D</t>
  </si>
  <si>
    <t>road restoration in ward no. 19 to 24 , permanent road restoration work for laying of d.i. (k7) pipe with specials of 200 mm. dia etc. at ward no. 19 to 24 under barrackpore municipality under amrut 2.0</t>
  </si>
  <si>
    <t>2023_MAD_483105_1</t>
  </si>
  <si>
    <t>https://wbtenders.gov.in/nicgep/app?component=%24DirectLink&amp;page=FrontEndViewTender&amp;service=direct&amp;sp=SlNSWPtB%2BIlXUkkmpUQj2TQ%3D%3D</t>
  </si>
  <si>
    <t>road restoration in ward no. 2 , permanent road restoration work associated with laying of pipe line 100 mm. and 150 mm dia (od) hdpes at ward no. 2 of barrackpore municipality under amrut 2.0</t>
  </si>
  <si>
    <t>2023_MAD_482923_1</t>
  </si>
  <si>
    <t>https://wbtenders.gov.in/nicgep/app?component=%24DirectLink&amp;page=FrontEndViewTender&amp;service=direct&amp;sp=SbkE867CO8TnfiDjdfusDeg%3D%3D</t>
  </si>
  <si>
    <t>road restoration in ward no. 21 and 23 , permanent road restoration work associated with laying of pipe line 100 mm. and 150 mm dia (od) hdpes at ward no. 21 and 23 of barrackpore municipality under amrut 2.0</t>
  </si>
  <si>
    <t>2023_MAD_483094_1</t>
  </si>
  <si>
    <t>https://wbtenders.gov.in/nicgep/app?component=%24DirectLink&amp;page=FrontEndViewTender&amp;service=direct&amp;sp=SO%2FBY21mOK7ZtDpfW6bVeWQ%3D%3D</t>
  </si>
  <si>
    <t>road restoration in ward no. 22 , permanent road restoration work associated with laying of pipe line 100 mm. and 150 mm dia (od) hdpes at ward no. 22 of barrackpore municipality under amrut 2.0</t>
  </si>
  <si>
    <t>2023_MAD_483097_1</t>
  </si>
  <si>
    <t>https://wbtenders.gov.in/nicgep/app?component=%24DirectLink&amp;page=FrontEndViewTender&amp;service=direct&amp;sp=S3nZKunsm%2Bkcio%2FV4yVOhsA%3D%3D</t>
  </si>
  <si>
    <t>road restoration in ward no. 24 , permanent road restoration work associated with laying of pipe line 100 mm. and 150 mm dia (od) hdpes at ward no. 24 of barrackpore municipality under amrut 2.0</t>
  </si>
  <si>
    <t>2023_MAD_483099_1</t>
  </si>
  <si>
    <t>https://wbtenders.gov.in/nicgep/app?component=%24DirectLink&amp;page=FrontEndViewTender&amp;service=direct&amp;sp=SCYIXfWWBWqi9bONtGuS82Q%3D%3D</t>
  </si>
  <si>
    <t>road restoration in ward no. 3 , permanent road restoration work associated with laying of pipe line 100 mm. and 150 mm dia (od) hdpes at ward no. 3 of barrackpore municipality under amrut 2.0</t>
  </si>
  <si>
    <t>2023_MAD_482944_1</t>
  </si>
  <si>
    <t>https://wbtenders.gov.in/nicgep/app?component=%24DirectLink&amp;page=FrontEndViewTender&amp;service=direct&amp;sp=SWF1HhCdMNetbo4iV7HjiXA%3D%3D</t>
  </si>
  <si>
    <t>road restoration in ward no. 4 , permanent road restoration work associated with laying of pipe line 100 mm. and 150 mm dia (od) hdpes at ward no. 4 of barrackpore municipality under amrut 2.0</t>
  </si>
  <si>
    <t>2023_MAD_482950_1</t>
  </si>
  <si>
    <t>https://wbtenders.gov.in/nicgep/app?component=%24DirectLink&amp;page=FrontEndViewTender&amp;service=direct&amp;sp=SR%2BDzJcAXxDIjN%2BBHzBGIYg%3D%3D</t>
  </si>
  <si>
    <t>road restoration in ward no. 5 , permanent road restoration work associated with laying of pipe line 100 mm. and 150 mm dia (od) hdpes at ward no. 5 of barrackpore municipality under amrut 2.0</t>
  </si>
  <si>
    <t>2023_MAD_482956_1</t>
  </si>
  <si>
    <t>https://wbtenders.gov.in/nicgep/app?component=%24DirectLink&amp;page=FrontEndViewTender&amp;service=direct&amp;sp=SldYqLodOvOOSmzsunXJrAA%3D%3D</t>
  </si>
  <si>
    <t>road restoration in ward no. 6 and 9 , permanent road restoration work associated with laying of pipe line 100 mm. and 150 mm dia (od) hdpes at ward no. 6 and 9 of barrackpore municipality under amrut 2.0</t>
  </si>
  <si>
    <t>2023_MAD_482963_1</t>
  </si>
  <si>
    <t>https://wbtenders.gov.in/nicgep/app?component=%24DirectLink&amp;page=FrontEndViewTender&amp;service=direct&amp;sp=SqU8Ux%2FdTkurBiBoTvAnc0Q%3D%3D</t>
  </si>
  <si>
    <t>road restoration in ward no. 7 , permanent road restoration work associated with laying of pipe line 100 mm. and 150 mm dia (od) hdpes at ward no. 7 of barrackpore municipality under amrut 2.0</t>
  </si>
  <si>
    <t>2023_MAD_482968_1</t>
  </si>
  <si>
    <t>https://wbtenders.gov.in/nicgep/app?component=%24DirectLink&amp;page=FrontEndViewTender&amp;service=direct&amp;sp=SuKX1ZJ5IlIp1tUYdnEZgRg%3D%3D</t>
  </si>
  <si>
    <t>road restoration in ward no. 8 , permanent road restoration work associated with laying of pipe line 100 mm. and 150 mm dia (od) hdpes at ward no. 8 of barrackpore municipality under amrut 2.0</t>
  </si>
  <si>
    <t>2023_MAD_482971_1</t>
  </si>
  <si>
    <t>https://wbtenders.gov.in/nicgep/app?component=%24DirectLink&amp;page=FrontEndViewTender&amp;service=direct&amp;sp=SAnQt3A%2BTVugG1X9rPjTHTg%3D%3D</t>
  </si>
  <si>
    <t xml:space="preserve">road restoration of bituminous road damaged due to laying of raw and clear water rising main for water supply scheme within jalpaiguri municipality under amrut phase-ii. , </t>
  </si>
  <si>
    <t>2023_MAD_507209_1</t>
  </si>
  <si>
    <t>https://wbtenders.gov.in/nicgep/app?component=%24DirectLink&amp;page=FrontEndViewTender&amp;service=direct&amp;sp=SBSkq4WZ2s%2BjSrra0Bg0Pbg%3D%3D</t>
  </si>
  <si>
    <t xml:space="preserve">road restoration work against laying of 110 mm od hdpe pipes within englishbazar municipality for water supply augmentation scheme under amrut 2.0. , </t>
  </si>
  <si>
    <t>2023_MAD_481530_1</t>
  </si>
  <si>
    <t>https://wbtenders.gov.in/nicgep/app?component=%24DirectLink&amp;page=FrontEndViewTender&amp;service=direct&amp;sp=S%2FUqxrA3HJ8omuyrFe%2BmNSg%3D%3D</t>
  </si>
  <si>
    <t>road restroration work by cement concrete 11.53from 111 112 deshpran sasmal road to 96 deshpran sasmal road under ward no - 18 of hmc</t>
  </si>
  <si>
    <t>2022_MAD_425374_1</t>
  </si>
  <si>
    <t>https://wbtenders.gov.in/nicgep/app?component=%24DirectLink_0&amp;page=FrontEndAdvancedSearchResult&amp;service=direct&amp;sp=SG6dnVuI7NmT9Kok3j2AtmQ%3D%3D</t>
  </si>
  <si>
    <t>roar restoration in ward no. 18 , permanent road restoration work associated with laying of pipe line 100 mm. and 150 mm dia (od) hdpes at ward no. 18 of barrackpore municipality under amrut 2.0</t>
  </si>
  <si>
    <t>2023_MAD_483087_1</t>
  </si>
  <si>
    <t>https://wbtenders.gov.in/nicgep/app?component=%24DirectLink&amp;page=FrontEndViewTender&amp;service=direct&amp;sp=Sm%2FZILt6VS09nOGb966tN9g%3D%3D</t>
  </si>
  <si>
    <t xml:space="preserve">round the clock operation and minor maintenance of 1 mld capacity sewarage treatment plant for three years at city centre under dmc. , </t>
  </si>
  <si>
    <t>2023_MAD_524847_1</t>
  </si>
  <si>
    <t>https://wbtenders.gov.in/nicgep/app?component=%24DirectLink&amp;page=FrontEndViewTender&amp;service=direct&amp;sp=SFzWHIAQ8C83MAz8oQYxLsg%3D%3D</t>
  </si>
  <si>
    <t>2023_MAD_543353_1</t>
  </si>
  <si>
    <t>https://wbtenders.gov.in/nicgep/app?component=%24DirectLink&amp;page=FrontEndViewTender&amp;service=direct&amp;sp=SNrifjAohnFPw0%2BrfHzRRcA%3D%3D</t>
  </si>
  <si>
    <t>run the canteen within durgapur municipal corporation office building on the basis of lease,</t>
  </si>
  <si>
    <t>2022_MAD_439952_1</t>
  </si>
  <si>
    <t>https://wbtenders.gov.in/nicgep/app?component=%24DirectLink&amp;page=FrontEndViewTender&amp;service=directsp=SZweWaA5B1GCw3FD5FvvM5A%3D%3D</t>
  </si>
  <si>
    <t>s/f of signage board retro-reflective tape colouringof traffic guard rail for nabadiganta traffic guard at nabadiganta industrial township under ndita for g-20</t>
  </si>
  <si>
    <t>2022_MAD_436432_1</t>
  </si>
  <si>
    <t>https://wbtenders.gov.in/nicgep/app?component=%24DirectLink&amp;page=FrontEndViewTender&amp;service=direct&amp;sp=SMecZi%2FgJKkF2s6dHBXgjlQ%3D%3D</t>
  </si>
  <si>
    <t>sakuntala uphc renoivation , renovation work of uphc along with electrical work</t>
  </si>
  <si>
    <t>2023_MAD_447379_1</t>
  </si>
  <si>
    <t>https://wbtenders.gov.in/nicgep/app?component=%24DirectLink&amp;page=FrontEndViewTender&amp;service=direct&amp;sp=SsyagJzlffD%2FjLDZrKwZllg%3D%3D</t>
  </si>
  <si>
    <t>sanitary and plumbing of 50 bedded four storied shelter for urban homeless at uttarpara kotrung municipality</t>
  </si>
  <si>
    <t>2022_MAD_420365_1</t>
  </si>
  <si>
    <t>https://wbtenders.gov.in/nicgep/app?component=%24DirectLink&amp;page=FrontEndViewTender&amp;service=direct&amp;sp=SyVZ0urZLbxAA8jdlYdDWsA%3D%3D</t>
  </si>
  <si>
    <t xml:space="preserve">seeding aadhar (actually as aadhar) data update in mis online works for one year , </t>
  </si>
  <si>
    <t>2023_MAD_497174_1</t>
  </si>
  <si>
    <t>https://wbtenders.gov.in/nicgep/app?component=%24DirectLink&amp;page=FrontEndViewTender&amp;service=direct&amp;sp=SSN43vrRpsuwQn2XmM9I91w%3D%3D</t>
  </si>
  <si>
    <t xml:space="preserve">setting up a real time automated (and digitalized) system for swm service charge collection under dmc. , </t>
  </si>
  <si>
    <t>2023_MAD_513711_1</t>
  </si>
  <si>
    <t>https://wbtenders.gov.in/nicgep/app?component=%24DirectLink&amp;page=FrontEndViewTender&amp;service=direct&amp;sp=S%2FoXDk%2B4dMEtttJhGj1kR5A%3D%3D</t>
  </si>
  <si>
    <t>setting up a real time automated (and digitalized) system for swm service charge collection under dmc.,</t>
  </si>
  <si>
    <t>2023_MAD_441848_1</t>
  </si>
  <si>
    <t>https://wbtenders.gov.in/nicgep/app?component=%24DirectLink&amp;page=FrontEndViewTender&amp;service=direct&amp;sp=Sl069TpLW36vvh52gWrUoMA%3D%3D</t>
  </si>
  <si>
    <t xml:space="preserve">setting up a real time automated (and digitalized) system for swm service charge collection under dmc., </t>
  </si>
  <si>
    <t>2023_MAD_541785_1</t>
  </si>
  <si>
    <t>https://wbtenders.gov.in/nicgep/app?component=%24DirectLink&amp;page=FrontEndViewTender&amp;service=direct&amp;sp=SBLXKEZSmfwypB%2FBGEZ0Ktw%3D%3D</t>
  </si>
  <si>
    <t>setting up sltc under pmay hfa u , setting up a state level technical cell sltc under pradhan mantri awas yojana - housing for all urban pmay u in west bengal</t>
  </si>
  <si>
    <t>2023_MAD_471455_1</t>
  </si>
  <si>
    <t>https://wbtenders.gov.in/nicgep/app?component=%24DirectLink&amp;page=FrontEndViewTender&amp;service=direct&amp;sp=SWY1shtt7OiHC2uVG45%2BsMg%3D%3D</t>
  </si>
  <si>
    <t xml:space="preserve">shifting of distribution pipeline (water) installation of valve at mithani ward 74 under a.m.c , </t>
  </si>
  <si>
    <t>2023_MAD_483109_41</t>
  </si>
  <si>
    <t>https://wbtenders.gov.in/nicgep/app?component=%24DirectLink&amp;page=FrontEndViewTender&amp;service=direct&amp;sp=SLlS3O4nasUYyUw%2BgM8m2Yw%3D%3D</t>
  </si>
  <si>
    <t xml:space="preserve">shope for relocated and selected occupiers of the old registry building site at strand road chandernagore to the municipal property at sukhdev singh road in ward no 11 corporation , </t>
  </si>
  <si>
    <t>2023_MAD_478311_1</t>
  </si>
  <si>
    <t>https://wbtenders.gov.in/nicgep/app?component=%24DirectLink&amp;page=FrontEndViewTender&amp;service=direct&amp;sp=S9OAk5JEB8YPYnoWCphfRGw%3D%3D</t>
  </si>
  <si>
    <t>2023_MAD_448371_1</t>
  </si>
  <si>
    <t>https://wbtenders.gov.in/nicgep/app?component=%24DirectLink&amp;page=FrontEndViewTender&amp;service=direct&amp;sp=SWJXxwWS1pE98FPaBfrTl1g%3D%3D</t>
  </si>
  <si>
    <t>shope for relocated and selected occupiers of the old registry building site at strand road chandernagore to the municipal property at sukhdev singh road in ward no 11 corporation,</t>
  </si>
  <si>
    <t>2022_MAD_440344_1</t>
  </si>
  <si>
    <t>https://wbtenders.gov.in/nicgep/app?component=%24DirectLink&amp;page=FrontEndViewTender&amp;service=direct&amp;sp=SuHBUrK3UyEBPPG%2BzJnrBrg%3D%3D</t>
  </si>
  <si>
    <t xml:space="preserve">side extension of premix road facing nh-34 r.h.s. from chhana mrket to radheshyam agarwal house and facing nh 34 l.h.s. from shani mandir to waiting shed at bulbuli more under old malda municipality , </t>
  </si>
  <si>
    <t>2023_MAD_489168_1</t>
  </si>
  <si>
    <t>https://wbtenders.gov.in/nicgep/app?component=%24DirectLink&amp;page=FrontEndViewTender&amp;service=direct&amp;sp=SKN7blLTzZrwaPv71lEDnag%3D%3D</t>
  </si>
  <si>
    <t xml:space="preserve">side protection of water body with eucalyptus-bullah piles and earth filling work at the sides of pond at mukherjee para near kamal sova bhavan at ward no-15 , </t>
  </si>
  <si>
    <t>2023_MAD_475220_8</t>
  </si>
  <si>
    <t>https://wbtenders.gov.in/nicgep/app?component=%24DirectLink&amp;page=FrontEndViewTender&amp;service=direct&amp;sp=SbTFj4OUFQQiZ02MnA9lZ4A%3D%3D</t>
  </si>
  <si>
    <t xml:space="preserve">side protection of water body with eucalyptus-bullah piles and earth filling work at the sides of pond at nabapally near sabuj sangha club at ward no-11 , </t>
  </si>
  <si>
    <t>2023_MAD_462763_4</t>
  </si>
  <si>
    <t>https://wbtenders.gov.in/nicgep/app?component=%24DirectLink&amp;page=FrontEndViewTender&amp;service=direct&amp;sp=SC%2FbiRkGzYOZRi%2B1uAMWQ2A%3D%3D</t>
  </si>
  <si>
    <t xml:space="preserve">side protection of water body with eucalyptus-bullah piles and earth filling work at the sides of pond at sangramgarh chunari para near baisakhi apartment at ward no-12 , </t>
  </si>
  <si>
    <t>2023_MAD_462998_3</t>
  </si>
  <si>
    <t>https://wbtenders.gov.in/nicgep/app?component=%24DirectLink&amp;page=FrontEndViewTender&amp;service=direct&amp;sp=SH5wGx62PwsoChJ2un3fPqA%3D%3D</t>
  </si>
  <si>
    <t xml:space="preserve">side protection of water body with eucalyptus-bullah piles and earth filling work at the sides of pond at sangramgarh near ho-late hiralal debnath at ward no-12 , </t>
  </si>
  <si>
    <t>2023_MAD_464177_4</t>
  </si>
  <si>
    <t>https://wbtenders.gov.in/nicgep/app?component=%24DirectLink&amp;page=FrontEndViewTender&amp;service=direct&amp;sp=SDyHjt9cmXYqrEsa8TisMiA%3D%3D</t>
  </si>
  <si>
    <t xml:space="preserve">side protection of water body with eucalyptus-bullah piles and earth filling work at the sides of pond at sur bazar near yuva sangha club and at noapukur near puja mondop at ward no-15 , </t>
  </si>
  <si>
    <t>2023_MAD_455662_5</t>
  </si>
  <si>
    <t>https://wbtenders.gov.in/nicgep/app?component=%24DirectLink&amp;page=FrontEndViewTender&amp;service=direct&amp;sp=SjFjT6TA%2BXhGK7K7p%2BI74rA%3D%3D</t>
  </si>
  <si>
    <t>silt clearance of sewer line with existing manhole chambers removing of silt sludge from conduit pipe line in south chandernagore municipal corporation</t>
  </si>
  <si>
    <t>2022_MAD_436032_1</t>
  </si>
  <si>
    <t>https://wbtenders.gov.in/nicgep/app?component=%24DirectLink&amp;page=FrontEndViewTender&amp;service=direct&amp;sp=SsNnOTg3xGFfeBtkRC8z%2BPg%3D%3D</t>
  </si>
  <si>
    <t xml:space="preserve">sinking of (300mm dia x 200mm dia) big tube well (135 mtr deep) by d.r.ring method using pvc pipe and gravel filter including supply of materials at sarada colony under ward no 11 13 and 19 under old malda municipality. , </t>
  </si>
  <si>
    <t>2023_MAD_489206_1</t>
  </si>
  <si>
    <t>https://wbtenders.gov.in/nicgep/app?component=%24DirectLink&amp;page=FrontEndViewTender&amp;service=direct&amp;sp=SLLEAuxhaqMsoXM%2Fkhes%2FLg%3D%3D</t>
  </si>
  <si>
    <t>sinking of (two) nos. (150 mm x 250 mm) deep tube well with installation of pumps electric room ......................testing and commissioning all complete at ward no.28 and 38 under bidhannagar municipal corporation.</t>
  </si>
  <si>
    <t>2022_MAD_420309_1</t>
  </si>
  <si>
    <t>https://wbtenders.gov.in/nicgep/app?component=%24DirectLink&amp;page=FrontEndViewTender&amp;service=direct&amp;sp=SerC0u5y6JQT6uYMtIzeekQ%3D%3D</t>
  </si>
  <si>
    <t xml:space="preserve">sinking of 1 deep borewell (200.00 mtr depth) by rig boring machine with installation of submersible pump at mangalik (marriage cum community hall) within ward no-22 under dmc , </t>
  </si>
  <si>
    <t>2023_MAD_536786_1</t>
  </si>
  <si>
    <t>https://wbtenders.gov.in/nicgep/app?component=%24DirectLink&amp;page=FrontEndViewTender&amp;service=direct&amp;sp=SCjoTdvJdamobk9lgKxr9qg%3D%3D</t>
  </si>
  <si>
    <t xml:space="preserve">sinking of 1 no borewell ( 180.00 mtr depth ) with installation of submersible pump and laying of 75 mm dia. hdpe pipe-line (supplying fitting and fixing) with construction of street tap platform at kamalpur washinng plot within ward no-01 under , </t>
  </si>
  <si>
    <t>2023_MAD_463033_1</t>
  </si>
  <si>
    <t>https://wbtenders.gov.in/nicgep/app?component=%24DirectLink&amp;page=FrontEndViewTender&amp;service=direct&amp;sp=SzCOTi7BWnAWPtMKqnrzMyw%3D%3D</t>
  </si>
  <si>
    <t xml:space="preserve">sinking of 1 no borewell (200.00 mtr. depth) with installation of submersible pump and laying of 75 mm dia. hdpe pipe-line with construction of street tap platform at pream chand school kada road within ward no-34 under dmc , </t>
  </si>
  <si>
    <t>2023_MAD_462962_1</t>
  </si>
  <si>
    <t>https://wbtenders.gov.in/nicgep/app?component=%24DirectLink&amp;page=FrontEndViewTender&amp;service=direct&amp;sp=SkAZVWO4hKt9UfhjlLHIBzw%3D%3D</t>
  </si>
  <si>
    <t xml:space="preserve">sinking of 1 no borewell (240.00 mtr depth) with installation of submersible pump and laying of 75mm dia. hdpe pipe-line (supplying fitting and fixing) at bijupara within ward no 01 under dmc , </t>
  </si>
  <si>
    <t>2023_MAD_485197_1</t>
  </si>
  <si>
    <t>https://wbtenders.gov.in/nicgep/app?component=%24DirectLink&amp;page=FrontEndViewTender&amp;service=direct&amp;sp=SQhaTxFdyG5bLhivYgys0hA%3D%3D</t>
  </si>
  <si>
    <t xml:space="preserve">sinking of 1 no borewell (240.00 mtr depth) with installation of submersible pump and laying of 75mm dia. hdpe pipe-line (supplying fitting and fixing) at khatgaria within ward no.-01 under dmc , </t>
  </si>
  <si>
    <t>2023_MAD_485050_1</t>
  </si>
  <si>
    <t>https://wbtenders.gov.in/nicgep/app?component=%24DirectLink&amp;page=FrontEndViewTender&amp;service=direct&amp;sp=SRku%2Blb0nVCnA84w%2ByngYeA%3D%3D</t>
  </si>
  <si>
    <t>sinking of 2 (two) nos. (150 mm x 250 mm) deep tube well with installation of pumps electric ..................testing and commissioning all complete at ward no.35 and 36 under bidhannagar municipal corporation.</t>
  </si>
  <si>
    <t>2022_MAD_420309_2</t>
  </si>
  <si>
    <t>https://wbtenders.gov.in/nicgep/app?component=%24DirectLink&amp;page=FrontEndViewTender&amp;service=direct&amp;sp=Sxj3hPifOzknfiL6emzQbPQ%3D%3D</t>
  </si>
  <si>
    <t>sinking of 200 mm dia.190 mtr. depth (2 nos) rig bore tube-well , sinking of 200 mm dia.190 mtr. depth (2 nos) rig bore tube-well at jamtala and niramoy more including hdpe pipe line at ward no-09 under dubrajpur municipality birbhum.</t>
  </si>
  <si>
    <t>2023_MAD_515840_1</t>
  </si>
  <si>
    <t>https://wbtenders.gov.in/nicgep/app?component=%24DirectLink&amp;page=FrontEndViewTender&amp;service=direct&amp;sp=STzm%2FYirvwSEvaJfiQiuPaw%3D%3D</t>
  </si>
  <si>
    <t xml:space="preserve">sinking of 200 mm. dia deep tube well with top enlargement 300 mm. dia depth of tubewell is considered around 120 mtr with pvc pipe by direct rotary rig boring system within englishbazar municipality area malda at ward no-03 on required locatio , </t>
  </si>
  <si>
    <t>2023_MAD_514317_1</t>
  </si>
  <si>
    <t>https://wbtenders.gov.in/nicgep/app?component=%24DirectLink&amp;page=FrontEndViewTender&amp;service=direct&amp;sp=Sl4xvKLWLRqkf4lyB3AOuqA%3D%3D</t>
  </si>
  <si>
    <t xml:space="preserve">sinking of 200 mm. dia deep tube well with top enlargement 300 mm. dia depth of tubewell is considered around 120 mtr with pvc pipe by direct rotary rig boring system within englishbazar municipality area malda at ward no-08 on required locatio , </t>
  </si>
  <si>
    <t>2023_MAD_516488_1</t>
  </si>
  <si>
    <t>https://wbtenders.gov.in/nicgep/app?component=%24DirectLink&amp;page=FrontEndViewTender&amp;service=direct&amp;sp=SVTHppYHrO05A09PM0ujuyg%3D%3D</t>
  </si>
  <si>
    <t xml:space="preserve">sinking of 200 mm. dia deep tube well with top enlargement 300 mm. dia depth of tubewell is considered around 120 mtr with pvc pipe by direct rotary rig boring system within englishbazar municipality area malda at ward no-16 onrequired location , </t>
  </si>
  <si>
    <t>2023_MAD_536686_1</t>
  </si>
  <si>
    <t>https://wbtenders.gov.in/nicgep/app?component=%24DirectLink&amp;page=FrontEndViewTender&amp;service=direct&amp;sp=SI4ULpe%2BqSZzITGcUo4sm1Q%3D%3D</t>
  </si>
  <si>
    <t>sinking of 250 mm. x 150 mm. dia. 250 mtr deep tubewell , sinking of 250 mm. x 150 mm. dia. 250 mtr deep tubewell at ward no-16</t>
  </si>
  <si>
    <t>2023_MAD_503016_1</t>
  </si>
  <si>
    <t>https://wbtenders.gov.in/nicgep/app?component=%24DirectLink&amp;page=FrontEndViewTender&amp;service=direct&amp;sp=SPOwOd3N%2BIn6khumXF9grOA%3D%3D</t>
  </si>
  <si>
    <t>sinking of 250 mm. x 150 mm. dia. 250 mtr deep tubewell , sinking of 250 mm. x 150 mm. dia. 250 mtr deep tubewell at ward no-17</t>
  </si>
  <si>
    <t>2023_MAD_503016_2</t>
  </si>
  <si>
    <t>https://wbtenders.gov.in/nicgep/app?component=%24DirectLink&amp;page=FrontEndViewTender&amp;service=direct&amp;sp=Strf8XIBSNO8ZpMVdB0VuUg%3D%3D</t>
  </si>
  <si>
    <t>sinking of 250 mm. x 150 mm. dia. 250 mtr deep tubewell , sinking of 250 mm. x 150 mm. dia. 250 mtr deep tubewell by d.r. rig method at ward no-06</t>
  </si>
  <si>
    <t>2023_MAD_464746_2</t>
  </si>
  <si>
    <t>https://wbtenders.gov.in/nicgep/app?component=%24DirectLink&amp;page=FrontEndViewTender&amp;service=direct&amp;sp=SkYUgucofDQXtfh9q0gJVJw%3D%3D</t>
  </si>
  <si>
    <t>sinking of 250 mm. x 150 mm. dia. 250 mtr deep tubewell , sinking of 250 mm. x 150 mm. dia. 250 mtr deep tubewell by d.r. rig method at ward no-23</t>
  </si>
  <si>
    <t>2023_MAD_464746_3</t>
  </si>
  <si>
    <t>https://wbtenders.gov.in/nicgep/app?component=%24DirectLink&amp;page=FrontEndViewTender&amp;service=direct&amp;sp=SsOu3h8YSAB%2Bi7oxHUytBiw%3D%3D</t>
  </si>
  <si>
    <t>sinking of 250 mm. x 150 mm. dia. 250 mtr deep tubewell , sinking of 250 mm. x 150 mm. dia. 250 mtr deep tubewell by d.r. rig method at ward no-24</t>
  </si>
  <si>
    <t>2023_MAD_464746_4</t>
  </si>
  <si>
    <t>https://wbtenders.gov.in/nicgep/app?component=%24DirectLink&amp;page=FrontEndViewTender&amp;service=direct&amp;sp=S7uxYWIyebvVsZrNBOMtftg%3D%3D</t>
  </si>
  <si>
    <t xml:space="preserve">sinking of 250mm dia x 150mm dia big dia tube well 100 mtr deep by d r rig method using pvc pipe and gravel filter including supply of materials for piped water supply scheme at uttamasha of zone iv under balurghat municipality , </t>
  </si>
  <si>
    <t>2023_MAD_472738_1</t>
  </si>
  <si>
    <t>https://wbtenders.gov.in/nicgep/app?component=%24DirectLink&amp;page=FrontEndViewTender&amp;service=direct&amp;sp=SPqPL3C2a3wiNqJiwlVWMrg%3D%3D</t>
  </si>
  <si>
    <t xml:space="preserve">sinking of 3 nos of deep tube well of 100 mm dia 100 mtr deep with pvc pipe and fibre glass strainerwithin midnapore municipality , </t>
  </si>
  <si>
    <t>2023_MAD_494746_5</t>
  </si>
  <si>
    <t>https://wbtenders.gov.in/nicgep/app?component=%24DirectLink&amp;page=FrontEndViewTender&amp;service=direct&amp;sp=SwWZ32528pRrGB1McEMyhqQ%3D%3D</t>
  </si>
  <si>
    <t>sinking of 5 (five) nos. 125mmx115mm dia righ bore tube well(2nd call) , sinking of 5 (five) nos. 125mmx115mm dia righ bore tube well at ward no-07 under dubrajpur municipality birbhum. name of location- a) near s.s.k b) near lorry bandh c) naimee madrasa d) near ranjan home e) near alam home</t>
  </si>
  <si>
    <t>2023_MAD_464899_1</t>
  </si>
  <si>
    <t>https://wbtenders.gov.in/nicgep/app?component=%24DirectLink&amp;page=FrontEndViewTender&amp;service=direct&amp;sp=StRi4MuUQu1jBApXU9jkOLA%3D%3D</t>
  </si>
  <si>
    <t>sinking of borewell with installation of mark ii tube well at tikulia para bhiringi within ward no -14 under dmc,</t>
  </si>
  <si>
    <t>2022_MAD_439126_1</t>
  </si>
  <si>
    <t>https://wbtenders.gov.in/nicgep/app?component=%24DirectLink&amp;page=FrontEndViewTender&amp;service=direct&amp;sp=Stj%2B47%2BWiwK8PO%2BIUX1T%2Fww%3D%3D</t>
  </si>
  <si>
    <t xml:space="preserve">sinking of borewell with installation of mark ii tubewell at bankim chandra sishusiskha kendra within ward no-01 under dmc. , </t>
  </si>
  <si>
    <t>2023_MAD_528251_1</t>
  </si>
  <si>
    <t>https://wbtenders.gov.in/nicgep/app?component=%24DirectLink&amp;page=FrontEndViewTender&amp;service=direct&amp;sp=SCbxjSWxgx2zIgXoXKK0U2Q%3D%3D</t>
  </si>
  <si>
    <t xml:space="preserve">sinking of borewell with installation of mark ii tubewell at gopalmath (jagurbandh bagdi para) within ward no-35 and sovapur (bauri para) within ward no-02 under dmc , </t>
  </si>
  <si>
    <t>2023_MAD_536965_1</t>
  </si>
  <si>
    <t>https://wbtenders.gov.in/nicgep/app?component=%24DirectLink&amp;page=FrontEndViewTender&amp;service=direct&amp;sp=SAnNl6H%2BSFVQyUWXRwOoLrA%3D%3D</t>
  </si>
  <si>
    <t xml:space="preserve">sinking of borewell with installation of mark ii tubewell at singhabahini devi mandir bhiringi within ward no-19 under dmc. , </t>
  </si>
  <si>
    <t>2023_MAD_503327_1</t>
  </si>
  <si>
    <t>https://wbtenders.gov.in/nicgep/app?component=%24DirectLink&amp;page=FrontEndViewTender&amp;service=direct&amp;sp=S%2FPciuOUQts6Q4MVgGdFZ1A%3D%3D</t>
  </si>
  <si>
    <t xml:space="preserve">sinking of deep tube well of 200mm x 200 mm dia 180.0 meter deep with pvc pipe and fibre glass strainer in different location within midnapore municipal area location 1pathan mahalla in ward no 13 , </t>
  </si>
  <si>
    <t>2023_MAD_494120_1</t>
  </si>
  <si>
    <t>https://wbtenders.gov.in/nicgep/app?component=%24DirectLink&amp;page=FrontEndViewTender&amp;service=direct&amp;sp=SksNayznUom8Rj5tJGzZqJw%3D%3D</t>
  </si>
  <si>
    <t>sinking of deep tubewel(pvc) 80mmx c40mmand 50m deep including supplying and instalation of 1 hp sub-mursible pump and 1000 l capacit over head reservior at natunpally nichupara at ward no- 11 19 12 and 4 under old malda municipality. , civil and electromechanical works</t>
  </si>
  <si>
    <t>2023_MAD_489214_1</t>
  </si>
  <si>
    <t>https://wbtenders.gov.in/nicgep/app?component=%24DirectLink&amp;page=FrontEndViewTender&amp;service=direct&amp;sp=SiGLYObeNn0sV76KFUxgq%2BQ%3D%3D</t>
  </si>
  <si>
    <t>sinking of pvc deep tube well of 200 mm dia with top enlargment of 300 mm dia 160mts depth at majumder para near playground ward no 5 in and around dum dum municipality area under 15th fc</t>
  </si>
  <si>
    <t>2022_MAD_429763_1</t>
  </si>
  <si>
    <t>https://wbtenders.gov.in/nicgep/app?component=%24DirectLink_0&amp;page=FrontEndAdvancedSearchResult&amp;service=direct&amp;sp=SQXIxMgQ6aaQWdW%2BQqDu%2BQw%3D%3D</t>
  </si>
  <si>
    <t xml:space="preserve">sinking of rigbore tube well- 3 nos at deferent places at ward no 09 under suri municipality for the year of 2023-24 out of rs. 148.21 lakh under 15th f.c. , </t>
  </si>
  <si>
    <t>2023_MAD_535712_6</t>
  </si>
  <si>
    <t>https://wbtenders.gov.in/nicgep/app?component=%24DirectLink&amp;page=FrontEndViewTender&amp;service=direct&amp;sp=S2EWukgQP0L3x9e%2BCqbtOxA%3D%3D</t>
  </si>
  <si>
    <t xml:space="preserve">sinking of tube well (150 m) near at 1) kali mondir 2) sukpukuria upper primary school 3) radhakrishna mondir 4) near the house of nur islam in ward no 7 , </t>
  </si>
  <si>
    <t>2023_MAD_464792_1</t>
  </si>
  <si>
    <t>https://wbtenders.gov.in/nicgep/app?component=%24DirectLink&amp;page=FrontEndViewTender&amp;service=direct&amp;sp=S%2F6d7u2wb%2BePZZIcRXg19kA%3D%3D</t>
  </si>
  <si>
    <t xml:space="preserve">sinking of tube well (150m) near the house of 1) amjed sardar 2) rostam mondal 3) safikul mondal 4) rabiul mondal 5) chattar mondal 6) abdul bari mistry 7) asarul sardar 8) unus mistry 9) ajijur rahaman sardar 10) madhuri bibi in ward no 15 , </t>
  </si>
  <si>
    <t>2023_MAD_474778_3</t>
  </si>
  <si>
    <t>https://wbtenders.gov.in/nicgep/app?component=%24DirectLink&amp;page=FrontEndViewTender&amp;service=direct&amp;sp=S2TxBO5U29dcp4CBJI%2Bm2hw%3D%3D</t>
  </si>
  <si>
    <t xml:space="preserve">sinking of tube well (dtw) ( 80 mm x 100 mm ) in adibasi para ward no. - 16 at guskara municipality. , </t>
  </si>
  <si>
    <t>2023_MAD_521124_5</t>
  </si>
  <si>
    <t>https://wbtenders.gov.in/nicgep/app?component=%24DirectLink&amp;page=FrontEndViewTender&amp;service=direct&amp;sp=SxdxOCmU%2FExGUDMYcIVbjfw%3D%3D</t>
  </si>
  <si>
    <t xml:space="preserve">sinking of tube well (dtw) ( 80 mm x 100 mm ) in kalitala beside kasem nagar road ward no. - 2 at guskara municipality. , </t>
  </si>
  <si>
    <t>2023_MAD_521124_3</t>
  </si>
  <si>
    <t>https://wbtenders.gov.in/nicgep/app?component=%24DirectLink&amp;page=FrontEndViewTender&amp;service=direct&amp;sp=Sj00Xuvy%2B%2BVwoh1U%2FZmNdMQ%3D%3D</t>
  </si>
  <si>
    <t xml:space="preserve">sinking of tubewell 300x200 mm dia. 170 mtr. deep for water supply scheme at ward no. 14 in alutia within guskara municipality , </t>
  </si>
  <si>
    <t>2023_MAD_537150_2</t>
  </si>
  <si>
    <t>https://wbtenders.gov.in/nicgep/app?component=%24DirectLink&amp;page=FrontEndViewTender&amp;service=direct&amp;sp=SkF9r3cYQggLEVIA6ype49Q%3D%3D</t>
  </si>
  <si>
    <t>sitala tala road , restoration of cement concrete road at sitala tala road and bye lane near h/o rintu paul and jaffarpore road bye lane near check post due to water supply pipe line laying / repairing in ward no.5</t>
  </si>
  <si>
    <t>2023_MAD_502175_1</t>
  </si>
  <si>
    <t>https://wbtenders.gov.in/nicgep/app?component=%24DirectLink&amp;page=FrontEndViewTender&amp;service=direct&amp;sp=SVaOJH756LZCnxCjVCz2YFg%3D%3D</t>
  </si>
  <si>
    <t>sitting arrangement and renovation of shed&amp;amp#x0d and patient toilet feciliti at nabanagar hau-i&amp;amp#x0d under halisahar municipality.</t>
  </si>
  <si>
    <t>2022_MAD_430648_1</t>
  </si>
  <si>
    <t>https://wbtenders.gov.in/nicgep/app?component=%24DirectLink_0&amp;page=FrontEndAdvancedSearchResult&amp;service=direct&amp;sp=S4sZnlG7dd%2FNvZaBJwpacSQ%3D%3D</t>
  </si>
  <si>
    <t xml:space="preserve">sl.no. 02 reparing and painting of school building of chirail junior high school in ward no. 17. under kaliyaganj municipality. , </t>
  </si>
  <si>
    <t>2023_MAD_470863_1</t>
  </si>
  <si>
    <t>https://wbtenders.gov.in/nicgep/app?component=%24DirectLink&amp;page=FrontEndViewTender&amp;service=direct&amp;sp=SmxLswxFfQMmQt%2FFhDyXPMA%3D%3D</t>
  </si>
  <si>
    <t xml:space="preserve">sl.no. 03 construction o of r.c.c drain at seth colony khalpara east and allied slum under kaliyaganj municipality ward no-08 under pmay hfa scheme of financial year 2017 18 . , </t>
  </si>
  <si>
    <t>2023_MAD_470775_1</t>
  </si>
  <si>
    <t>https://wbtenders.gov.in/nicgep/app?component=%24DirectLink&amp;page=FrontEndViewTender&amp;service=direct&amp;sp=SkaUqkd2ul2G%2F8HvmsPAd%2Fg%3D%3D</t>
  </si>
  <si>
    <t xml:space="preserve">sl.no. 06 construction of r.c.c drain at shanti colony south and allied slum under kaliyaganj municipality ward no 05 under pmay hfa scheme of financial year 2017 18. , </t>
  </si>
  <si>
    <t>2023_MAD_470724_1</t>
  </si>
  <si>
    <t>https://wbtenders.gov.in/nicgep/app?component=%24DirectLink&amp;page=FrontEndViewTender&amp;service=direct&amp;sp=SuNFozZ%2BEiPc9DarNNm4D6w%3D%3D</t>
  </si>
  <si>
    <t xml:space="preserve">sl.no. 08 construction of r.c.c drain at milan para east and allied slum under kaliyaganj municipality ward no-17 under pmay hfa scheme of financial year 2017 18 . , </t>
  </si>
  <si>
    <t>2023_MAD_470836_1</t>
  </si>
  <si>
    <t>https://wbtenders.gov.in/nicgep/app?component=%24DirectLink&amp;page=FrontEndViewTender&amp;service=direct&amp;sp=Sj00WH7phtOOJasuwdoVzZA%3D%3D</t>
  </si>
  <si>
    <t xml:space="preserve">sl.no. 08 construction of r.c.c drain at pirpukur west and allied slum under kaliyaganj municipality ward no-10 under pmay hfa scheme of financial year 2017 18 . , </t>
  </si>
  <si>
    <t>2023_MAD_470807_1</t>
  </si>
  <si>
    <t>https://wbtenders.gov.in/nicgep/app?component=%24DirectLink&amp;page=FrontEndViewTender&amp;service=direct&amp;sp=SoMfdQhajr1GhjE%2ByKRgDDw%3D%3D</t>
  </si>
  <si>
    <t xml:space="preserve">sl.no. 10 construction of r.c.c drain at rashid pur south and allied slum under kaliyaganj municipality ward no 06 under pmay hfa scheme of financial year 2017 18. , </t>
  </si>
  <si>
    <t>2023_MAD_470750_1</t>
  </si>
  <si>
    <t>https://wbtenders.gov.in/nicgep/app?component=%24DirectLink&amp;page=FrontEndViewTender&amp;service=direct&amp;sp=S%2F%2BzNQ5sVxVUTAMqG9vqbAw%3D%3D</t>
  </si>
  <si>
    <t>sl1,laying of 100mm and 150mm dia d.i. water main at deshbandhu park in ward no. 13 under rajpur sonarpur municipality</t>
  </si>
  <si>
    <t>2023_MAD_444370_1</t>
  </si>
  <si>
    <t>https://wbtenders.gov.in/nicgep/app?component=%24DirectLink&amp;page=FrontEndViewTender&amp;service=direct&amp;sp=SKrYBa36D%2BA%2FH7TZVGhg6%2FQ%3D%3D</t>
  </si>
  <si>
    <t>sl1,laying of 100mm and 150mm dia d.i. water main pipeline at bowalia in ward no. 06 under rajpur sonarpur municipality.</t>
  </si>
  <si>
    <t>2023_MAD_444238_1</t>
  </si>
  <si>
    <t>https://wbtenders.gov.in/nicgep/app?component=%24DirectLink&amp;page=FrontEndViewTender&amp;service=direct&amp;sp=SL54RCJ3pzCr6CCiYVwtj2w%3D%3D</t>
  </si>
  <si>
    <t>sl1,laying of 100mm dia .pvc pipeline at kandarpapur in ward no.07under rajpur sonarpur municipality</t>
  </si>
  <si>
    <t>2023_MAD_444340_1</t>
  </si>
  <si>
    <t>https://wbtenders.gov.in/nicgep/app?component=%24DirectLink&amp;page=FrontEndViewTender&amp;service=direct&amp;sp=S%2BG39TGB7EB2VKxxAK7QRcQ%3D%3D</t>
  </si>
  <si>
    <t>sl1,laying of 100mm dia d.i. water main at different places in ward no. 28 under rajpur sonarpur municipality.</t>
  </si>
  <si>
    <t>2023_MAD_444448_1</t>
  </si>
  <si>
    <t>https://wbtenders.gov.in/nicgep/app?component=%24DirectLink&amp;page=FrontEndViewTender&amp;service=direct&amp;sp=SHKZwYb3f%2Bd0BixN%2B6Lzudw%3D%3D</t>
  </si>
  <si>
    <t>sl1,laying of 100mm dia d.i. water main pipeline near anyapurna cinema hall and near jyosodha jwelers in ward no. 13 under rajpur sonarpur municipality</t>
  </si>
  <si>
    <t>2023_MAD_444475_1</t>
  </si>
  <si>
    <t>https://wbtenders.gov.in/nicgep/app?component=%24DirectLink&amp;page=FrontEndViewTender&amp;service=direct&amp;sp=SStT1NdBlICQYajhqnbw%2F5w%3D%3D</t>
  </si>
  <si>
    <t>sl1,laying of 100mm dia d.i. water pipeline from the main existing pipeline in different places in ward no.23 under rajpur sonarpur municipality.</t>
  </si>
  <si>
    <t>2023_MAD_444313_1</t>
  </si>
  <si>
    <t>https://wbtenders.gov.in/nicgep/app?component=%24DirectLink&amp;page=FrontEndViewTender&amp;service=direct&amp;sp=SnGc%2F9RMtUNbCGyR%2BsTy3WQ%3D%3D</t>
  </si>
  <si>
    <t>sl1,laying of 150mm dia d.i. water main pipeline at near pump house to house of sreekumar mondal in ward no. 15 under rajpur sonarpur municipality</t>
  </si>
  <si>
    <t>2023_MAD_444504_1</t>
  </si>
  <si>
    <t>https://wbtenders.gov.in/nicgep/app?component=%24DirectLink&amp;page=FrontEndViewTender&amp;service=direct&amp;sp=Sf49a2PfxSA%2BGTKaP%2BjDojw%3D%3D</t>
  </si>
  <si>
    <t xml:space="preserve">soil investigation as per current indian standard specifications and nbc guidelines for construction of intake jetty no of bore required 3 nos and 50 mtrs approx each 2 nos in river bed and 1 nos in bank , </t>
  </si>
  <si>
    <t>2023_MAD_514594_2</t>
  </si>
  <si>
    <t>https://wbtenders.gov.in/nicgep/app?component=%24DirectLink&amp;page=FrontEndViewTender&amp;service=direct&amp;sp=Sg4ILDDy5hFs5p%2BSPiYiwbw%3D%3D</t>
  </si>
  <si>
    <t xml:space="preserve">soil investigation as per current indian standard specifications and nbc guidelines for construction of intake jetty within beldanga municipality , </t>
  </si>
  <si>
    <t>2023_MAD_494349_2</t>
  </si>
  <si>
    <t>https://wbtenders.gov.in/nicgep/app?component=%24DirectLink&amp;page=FrontEndViewTender&amp;service=direct&amp;sp=SiVP1WHaMzXXLeirKGfVYwQ%3D%3D</t>
  </si>
  <si>
    <t xml:space="preserve">soil investigation as per current indian standard specifications and nbc guidelines for construction of intermediate clear water reservoir no of bore required 4 nos and 40 mtrs approx. each , </t>
  </si>
  <si>
    <t>2023_MAD_514594_3</t>
  </si>
  <si>
    <t>https://wbtenders.gov.in/nicgep/app?component=%24DirectLink&amp;page=FrontEndViewTender&amp;service=direct&amp;sp=SrgBQYKW4X1W1ZqAAUQ%2BqGw%3D%3D</t>
  </si>
  <si>
    <t xml:space="preserve">soil investigation as per current indian standard specifications and nbc guidelines for construction of intermediate clear water reservoir within beldanga municipality , </t>
  </si>
  <si>
    <t>2023_MAD_494349_3</t>
  </si>
  <si>
    <t>https://wbtenders.gov.in/nicgep/app?component=%24DirectLink&amp;page=FrontEndViewTender&amp;service=direct&amp;sp=SVrKUgjm9HWi3m0VgoCnpxA%3D%3D</t>
  </si>
  <si>
    <t xml:space="preserve">soil investigation as per current indian standard specifications and nbc guidelines for construction of water treatment plant , </t>
  </si>
  <si>
    <t>2023_MAD_494349_1</t>
  </si>
  <si>
    <t>https://wbtenders.gov.in/nicgep/app?component=%24DirectLink&amp;page=FrontEndViewTender&amp;service=direct&amp;sp=SKbFp7IuTETUJzPT8De%2BxqA%3D%3D</t>
  </si>
  <si>
    <t xml:space="preserve">soil investigation as per current indian standard specifications and nbc guidelines for construction of water treatment plant no of bore required 4 nos. and 40 mtrs approx each , </t>
  </si>
  <si>
    <t>2023_MAD_514594_1</t>
  </si>
  <si>
    <t>https://wbtenders.gov.in/nicgep/app?component=%24DirectLink&amp;page=FrontEndViewTender&amp;service=direct&amp;sp=SmBnrx%2F2%2F1nZusHzi601%2FqA%3D%3D</t>
  </si>
  <si>
    <t>staffs for uhwc of mekliganj municipality , engagement of 1 no of clerical assistant and 1 no of cleaning staff for uhwc of mekliganj municipality.</t>
  </si>
  <si>
    <t>2023_MAD_533192_1</t>
  </si>
  <si>
    <t>https://wbtenders.gov.in/nicgep/app?component=%24DirectLink&amp;page=FrontEndViewTender&amp;service=direct&amp;session=T&amp;sp=SRBgdZluMmNh0M4GgZ%2BISrA%3D%3D</t>
  </si>
  <si>
    <t>staffs for uhwc of mekliganj municipality, engagement of 1 no of clerical assistant and 1 no of cleaning staff for uhwc of mekliganj municipality.</t>
  </si>
  <si>
    <t>2023_MAD_540888_1</t>
  </si>
  <si>
    <t>https://wbtenders.gov.in/nicgep/app?component=%24DirectLink&amp;page=FrontEndViewTender&amp;service=direct&amp;sp=StfrlU02uVg3HJsMoMy9a2g%3D%3D</t>
  </si>
  <si>
    <t>street light , illumination of street by installation of led sets 119 nos.</t>
  </si>
  <si>
    <t>2023_MAD_468989_1</t>
  </si>
  <si>
    <t>https://wbtenders.gov.in/nicgep/app?component=%24DirectLink&amp;page=FrontEndViewTender&amp;service=direct&amp;sp=S%2Bz84l9SrRZ4QSYWV88jqcw%3D%3D</t>
  </si>
  <si>
    <t xml:space="preserve">street lighting arrangement at munshi premchan sisu udhayan at ward no. 87 under asansol municipal corporation , </t>
  </si>
  <si>
    <t>2023_MAD_530186_1</t>
  </si>
  <si>
    <t>https://wbtenders.gov.in/nicgep/app?component=%24DirectLink&amp;page=FrontEndViewTender&amp;service=direct&amp;sp=SSFmRO2GxuetLkR1Co5qmaw%3D%3D</t>
  </si>
  <si>
    <t>strengthening and widening of bituminous road and raising of drain walls from the h/o swapan paul to haran neogi and swapan paul to slk road in ward no-10 within mathabhanga municipality. (sl. no. 06)</t>
  </si>
  <si>
    <t>2022_MAD_436483_6</t>
  </si>
  <si>
    <t>https://wbtenders.gov.in/nicgep/app?component=%24DirectLink&amp;page=FrontEndViewTender&amp;service=direct&amp;sp=SBSKRxeSL3pt8iAZQuoURhA%3D%3D</t>
  </si>
  <si>
    <t xml:space="preserve">strengthening and widening of existing earthen/moorum road by concreting neat from the house of i. mahendra samanta to ghol para i.c.d.s centre ii. ananda mondal to dinabandhu mondal iii. sanjit mondal to bakultala iv. biswanath patra to purbapara , </t>
  </si>
  <si>
    <t>2023_MAD_469286_4</t>
  </si>
  <si>
    <t>https://wbtenders.gov.in/nicgep/app?component=%24DirectLink&amp;page=FrontEndViewTender&amp;service=direct&amp;sp=SyBs%2FICBKm9qrwsTiLPd4ug%3D%3D</t>
  </si>
  <si>
    <t>2023_MAD_498258_4</t>
  </si>
  <si>
    <t>https://wbtenders.gov.in/nicgep/app?component=%24DirectLink&amp;page=FrontEndViewTender&amp;service=direct&amp;sp=S%2F4UGDfRNzN39tcMhDytzlw%3D%3D</t>
  </si>
  <si>
    <t xml:space="preserve">strengthening and widening of existing moorum road by concreting near from the house of i. niranjan bera to circuit bundh and ii. nemai maity to argora main road at uttarpara in ward no. 01 within ghatal municipality under bsda , </t>
  </si>
  <si>
    <t>2023_MAD_469286_1</t>
  </si>
  <si>
    <t>https://wbtenders.gov.in/nicgep/app?component=%24DirectLink&amp;page=FrontEndViewTender&amp;service=direct&amp;sp=SwkyfpusFVhSOCDw2SW%2Bg6g%3D%3D</t>
  </si>
  <si>
    <t>2023_MAD_498258_1</t>
  </si>
  <si>
    <t>https://wbtenders.gov.in/nicgep/app?component=%24DirectLink&amp;page=FrontEndViewTender&amp;service=direct&amp;sp=Sv%2FROTroUlthaed7a6KUfQQ%3D%3D</t>
  </si>
  <si>
    <t xml:space="preserve">strengthening and widening of existing moorum road by concreting near from the house of i. ramprasad manik to netaji road and ii. chauli manasa mandir to madan ghorai in ward no. 06 within ghatal municipality under bsda , </t>
  </si>
  <si>
    <t>2023_MAD_469286_2</t>
  </si>
  <si>
    <t>https://wbtenders.gov.in/nicgep/app?component=%24DirectLink&amp;page=FrontEndViewTender&amp;service=direct&amp;sp=SrrWR6hIqzVwvAH2ZzmlIjA%3D%3D</t>
  </si>
  <si>
    <t xml:space="preserve">strengthening and widening of existing moorum road by concreting near from the house of i. ramprasad manik to netaji road and ii. chauli manasa mandir to madan ghorai in ward no. 06 within ghatal municipality under bsda. , </t>
  </si>
  <si>
    <t>2023_MAD_498258_2</t>
  </si>
  <si>
    <t>https://wbtenders.gov.in/nicgep/app?component=%24DirectLink&amp;page=FrontEndViewTender&amp;service=direct&amp;sp=SaN%2BlgIt7Yi%2B9FVpN%2Frlqbg%3D%3D</t>
  </si>
  <si>
    <t xml:space="preserve">strengthening and widening of existing moorum road by concreting near from the house of i. sukumar sanki to asmini sanki and ii. sadhya satik to pintu guchait in ward no. 09 within ghatal municipality under bsda , </t>
  </si>
  <si>
    <t>2023_MAD_469286_5</t>
  </si>
  <si>
    <t>https://wbtenders.gov.in/nicgep/app?component=%24DirectLink&amp;page=FrontEndViewTender&amp;service=direct&amp;sp=SpgJKE5ar1CcWdiVaFuQmmQ%3D%3D</t>
  </si>
  <si>
    <t>2023_MAD_498258_5</t>
  </si>
  <si>
    <t>https://wbtenders.gov.in/nicgep/app?component=%24DirectLink&amp;page=FrontEndViewTender&amp;service=direct&amp;sp=ScUGsuAeq5TkwJAci9ZQoJg%3D%3D</t>
  </si>
  <si>
    <t xml:space="preserve">strengthening of bituminous road from etwari more to tarbangla more amc , </t>
  </si>
  <si>
    <t>2023_MAD_527502_14</t>
  </si>
  <si>
    <t>https://wbtenders.gov.in/nicgep/app?component=%24DirectLink&amp;page=FrontEndViewTender&amp;service=direct&amp;sp=SqLfWjLdIt5ZIY%2B%2FRPiaOnA%3D%3D</t>
  </si>
  <si>
    <t xml:space="preserve">strengthening of dharmatala road (mastic) at ward no-4 and 8 under birnagar municipality. phase-i (library to keshab dey house). group-c , </t>
  </si>
  <si>
    <t>2023_MAD_543552_3</t>
  </si>
  <si>
    <t>https://wbtenders.gov.in/nicgep/app?component=%24DirectLink&amp;page=FrontEndViewTender&amp;service=direct&amp;sp=Sbz9%2B%2F5pWyNDQ6fQnh32tyw%3D%3D</t>
  </si>
  <si>
    <t xml:space="preserve">strengthening of dharmatala road (mastic) at ward no-4 and 8 under birnagar municipality. phase-i (library to keshab dey house). group-c, </t>
  </si>
  <si>
    <t>2023_MAD_540982_3</t>
  </si>
  <si>
    <t>https://wbtenders.gov.in/nicgep/app?component=%24DirectLink&amp;page=FrontEndViewTender&amp;service=direct&amp;sp=SpgyFlnDO1yzbHhZDOl%2FMtA%3D%3D</t>
  </si>
  <si>
    <t xml:space="preserve">strengthening of dharmatala road (mastic) at ward no-4 and 8 under birnagar municipality. phase-ii (keshab dey house to sahapara more). group-d , </t>
  </si>
  <si>
    <t>2023_MAD_543552_4</t>
  </si>
  <si>
    <t>https://wbtenders.gov.in/nicgep/app?component=%24DirectLink&amp;page=FrontEndViewTender&amp;service=direct&amp;sp=SQ%2BM35srsLMk%2BCcNGMd3WrQ%3D%3D</t>
  </si>
  <si>
    <t>2023_MAD_540982_4</t>
  </si>
  <si>
    <t>https://wbtenders.gov.in/nicgep/app?component=%24DirectLink&amp;page=FrontEndViewTender&amp;service=direct&amp;sp=SuP8n%2Fljosl6a5j2%2F25XTCg%3D%3D</t>
  </si>
  <si>
    <t xml:space="preserve">strengthening of dharmatala road (mastic) at ward no-4 and 8 under birnagar municipality. phase-iii (sahapara more to kali mandir). group-e , </t>
  </si>
  <si>
    <t>2023_MAD_543552_5</t>
  </si>
  <si>
    <t>https://wbtenders.gov.in/nicgep/app?component=%24DirectLink&amp;page=FrontEndViewTender&amp;service=direct&amp;sp=STV3AbipSRRSbZwJFTdd5lg%3D%3D</t>
  </si>
  <si>
    <t xml:space="preserve">strengthening of dharmatala road (mastic) at ward no-4 and 8 under birnagar municipality. phase-iii (sahapara more to kali mandir). group-e, </t>
  </si>
  <si>
    <t>2023_MAD_540982_5</t>
  </si>
  <si>
    <t>https://wbtenders.gov.in/nicgep/app?component=%24DirectLink&amp;page=FrontEndViewTender&amp;service=direct&amp;sp=SlGYsPi%2FmwpjSXOupGHG2YA%3D%3D</t>
  </si>
  <si>
    <t xml:space="preserve">strengthening of ghoshpara-hospital road (mastic) at ward no- 03 under birnagar municipality. phase- i (gandhi murty to debu hazra house). group-a , </t>
  </si>
  <si>
    <t>2023_MAD_543552_1</t>
  </si>
  <si>
    <t>https://wbtenders.gov.in/nicgep/app?component=%24DirectLink&amp;page=FrontEndViewTender&amp;service=direct&amp;sp=SvfENzR02X9VTWRf0rhNG3Q%3D%3D</t>
  </si>
  <si>
    <t xml:space="preserve">strengthening of ghoshpara-hospital road (mastic) at ward no- 03 under birnagar municipality. phase- i (gandhi murty to debu hazra house). group-a, </t>
  </si>
  <si>
    <t>2023_MAD_540982_1</t>
  </si>
  <si>
    <t>https://wbtenders.gov.in/nicgep/app?component=%24DirectLink&amp;page=FrontEndViewTender&amp;service=direct&amp;sp=SwUOyNzjP4TklcSLSexTshA%3D%3D</t>
  </si>
  <si>
    <t xml:space="preserve">strengthening of ghoshpara-hospital road (mastic) at ward no- 03 under birnagar municipality. phase- ii debu hazra house to dynosore statue). group-b , </t>
  </si>
  <si>
    <t>2023_MAD_540982_2</t>
  </si>
  <si>
    <t>https://wbtenders.gov.in/nicgep/app?component=%24DirectLink&amp;page=FrontEndViewTender&amp;service=direct&amp;sp=S%2BbmhwQwkOoYdrYPlwj3F%2FQ%3D%3D</t>
  </si>
  <si>
    <t xml:space="preserve">strengthening of road from culvert to milons poultry farm at ward no. 4711 under domkal municipality , </t>
  </si>
  <si>
    <t>2023_MAD_499398_5</t>
  </si>
  <si>
    <t>https://wbtenders.gov.in/nicgep/app?component=%24DirectLink&amp;page=FrontEndViewTender&amp;service=direct&amp;sp=SUEqm2%2FGnDrCtBlfMemmbgA%3D%3D</t>
  </si>
  <si>
    <t xml:space="preserve">strengthing of bituminous road from parmananda mission school to karnani school upper chelidanga w-50 br-v under amc , </t>
  </si>
  <si>
    <t>2023_MAD_524792_10</t>
  </si>
  <si>
    <t>https://wbtenders.gov.in/nicgep/app?component=%24DirectLink&amp;page=FrontEndViewTender&amp;service=direct&amp;sp=SRVUijhhRAncpFYN%2F4%2FmS%2FA%3D%3D</t>
  </si>
  <si>
    <t xml:space="preserve">strengthing of bituminous road from pragati sangha to sishutala uddyan at kalyanpur housing w-22 br.-v under amc , </t>
  </si>
  <si>
    <t>2023_MAD_524792_7</t>
  </si>
  <si>
    <t>https://wbtenders.gov.in/nicgep/app?component=%24DirectLink&amp;page=FrontEndViewTender&amp;service=direct&amp;sp=S0VNmRCSjSzfZHFVR2zyb3A%3D%3D</t>
  </si>
  <si>
    <t xml:space="preserve">strengthing of cc pavement from as1192ii to tapas bouri at as-i at kalyanpur housing w-22 br.-v amc , </t>
  </si>
  <si>
    <t>2023_MAD_524792_6</t>
  </si>
  <si>
    <t>https://wbtenders.gov.in/nicgep/app?component=%24DirectLink&amp;page=FrontEndViewTender&amp;service=direct&amp;sp=SN6JFMzDgvNZz40ll8uSEeQ%3D%3D</t>
  </si>
  <si>
    <t xml:space="preserve">strenthening and widening of existing moorum road by concreting near from the house of samar dolai to jaladhar in ward no. 07 within ghatal municipality under bsda , </t>
  </si>
  <si>
    <t>2023_MAD_469286_3</t>
  </si>
  <si>
    <t>https://wbtenders.gov.in/nicgep/app?component=%24DirectLink&amp;page=FrontEndViewTender&amp;service=direct&amp;sp=S01rvF5yhuT3Ug200ZO32Vg%3D%3D</t>
  </si>
  <si>
    <t>2023_MAD_498258_3</t>
  </si>
  <si>
    <t>https://wbtenders.gov.in/nicgep/app?component=%24DirectLink&amp;page=FrontEndViewTender&amp;service=direct&amp;sp=S3k88659pRXSOAaQB%2FAqVag%3D%3D</t>
  </si>
  <si>
    <t>sub soil investigation and report submission , detailed sub-soil investigation including boring collection of samples testing and submission of report for the proposed construction for urban health and wellness centre (u-hwc) at different locations within tamralipta municipality</t>
  </si>
  <si>
    <t>2023_MAD_535196_2</t>
  </si>
  <si>
    <t>https://wbtenders.gov.in/nicgep/app?component=%24DirectLink&amp;page=FrontEndViewTender&amp;service=direct&amp;sp=SHPJqwwC%2BfcMEF0on2%2FTxpg%3D%3D</t>
  </si>
  <si>
    <t>sub soil investigation and report submission , detailed sub-soil investigation including boring collection of samples testing and submission of report for the proposed construction for urban health and wellness centre (u-hwc) at different locations within haldia municipality</t>
  </si>
  <si>
    <t>2023_MAD_535196_1</t>
  </si>
  <si>
    <t>https://wbtenders.gov.in/nicgep/app?component=%24DirectLink&amp;page=FrontEndViewTender&amp;service=direct&amp;sp=Sr8EpW8w2esivKs%2BljjmDUA%3D%3D</t>
  </si>
  <si>
    <t>sub soil investigation and report submission , detailed sub-soil investigation including boring collection of samples testing and submission of report for the proposed construction for urban health and wellness centre (u-hwc) at different locations within contai municipality.</t>
  </si>
  <si>
    <t>2023_MAD_535196_3</t>
  </si>
  <si>
    <t>https://wbtenders.gov.in/nicgep/app?component=%24DirectLink&amp;page=FrontEndViewTender&amp;service=direct&amp;sp=SMNOtgD7nkg%2FHXmxS6ZIW4w%3D%3D</t>
  </si>
  <si>
    <t>subhanna furniture ph ii , supply and installation of office furniture in amrut smmu at subhanna</t>
  </si>
  <si>
    <t>2023_MAD_532044_1</t>
  </si>
  <si>
    <t>https://wbtenders.gov.in/nicgep/app?component=%24DirectLink&amp;page=FrontEndViewTender&amp;service=direct&amp;sp=SS5NMbIF2fYyZFnfvQE0OZQ%3D%3D</t>
  </si>
  <si>
    <t>sukanta sadan,renovation and modification of existing 1310 capacity sukanta sadan at barrackpore under barrackpore municipality</t>
  </si>
  <si>
    <t>2023_MAD_442135_1</t>
  </si>
  <si>
    <t>https://wbtenders.gov.in/nicgep/app?component=%24DirectLink&amp;page=FrontEndViewTender&amp;service=direct&amp;sp=SE2QV6ygZHvcRTfAD2zYZdQ%3D%3D</t>
  </si>
  <si>
    <t>sukanta sarani , improvement of bituminous road surface at sukanta sarani in ward no.7</t>
  </si>
  <si>
    <t>2023_MAD_525492_1</t>
  </si>
  <si>
    <t>https://wbtenders.gov.in/nicgep/app?component=%24DirectLink&amp;page=FrontEndViewTender&amp;service=direct&amp;sp=ShK8WXGz3Ct%2FgpuuEF%2F2fkg%3D%3D</t>
  </si>
  <si>
    <t>supply 1 nos trauma care ambulance car bs vi model at midnapore municipality</t>
  </si>
  <si>
    <t>2022_MAD_417039_1</t>
  </si>
  <si>
    <t>https://wbtenders.gov.in/nicgep/app?component=%24DirectLink&amp;page=FrontEndViewTender&amp;service=direct&amp;sp=ST7y6VmRkES797TuMki7wMw%3D%3D</t>
  </si>
  <si>
    <t xml:space="preserve">supply and arrangement of following items for celebrate rabindra jayanti 2023 undera.m.c. lighting and sound , </t>
  </si>
  <si>
    <t>2023_MAD_518272_3</t>
  </si>
  <si>
    <t>https://wbtenders.gov.in/nicgep/app?component=%24DirectLink&amp;page=FrontEndViewTender&amp;service=direct&amp;sp=SAwAljLR47stS7rn1YUerMg%3D%3D</t>
  </si>
  <si>
    <t xml:space="preserve">supply and arrangement of following items for iftar party at railway nazrul mancha under asansol municipal corporation invitation card , </t>
  </si>
  <si>
    <t>2023_MAD_501717_4</t>
  </si>
  <si>
    <t>https://wbtenders.gov.in/nicgep/app?component=%24DirectLink&amp;page=FrontEndViewTender&amp;service=direct&amp;sp=S%2F3Mp3RVIJYD%2BOUWLgK2bNw%3D%3D</t>
  </si>
  <si>
    <t xml:space="preserve">supply and arrangement of following items for iftar party at railway nazrul mancha under asansol municipal corporation pandel with ceiling 100 ftx15ft gate 20ft x 10ft. mats 400 sqft. , </t>
  </si>
  <si>
    <t>2023_MAD_501717_2</t>
  </si>
  <si>
    <t>https://wbtenders.gov.in/nicgep/app?component=%24DirectLink&amp;page=FrontEndViewTender&amp;service=direct&amp;sp=SzdkzW%2FX2bvExqQHUs%2BPNUw%3D%3D</t>
  </si>
  <si>
    <t xml:space="preserve">supply and arrangement of following items for iftar party at railway nazrul mancha under asansol municipal corporation sound system with generator , </t>
  </si>
  <si>
    <t>2023_MAD_501717_3</t>
  </si>
  <si>
    <t>https://wbtenders.gov.in/nicgep/app?component=%24DirectLink&amp;page=FrontEndViewTender&amp;service=direct&amp;sp=SIb3POrvpSaFDid17uvJoBg%3D%3D</t>
  </si>
  <si>
    <t>supply and delivery , supply and delivery di pipe</t>
  </si>
  <si>
    <t>2023_MAD_526036_1</t>
  </si>
  <si>
    <t>https://wbtenders.gov.in/nicgep/app?component=%24DirectLink&amp;page=FrontEndViewTender&amp;service=direct&amp;sp=SIgEOJNiYaWA5uW00hmWOhg%3D%3D</t>
  </si>
  <si>
    <t>2023_MAD_501085_1</t>
  </si>
  <si>
    <t>https://wbtenders.gov.in/nicgep/app?component=%24DirectLink&amp;page=FrontEndViewTender&amp;service=direct&amp;sp=S%2F2OwtZmjSu48smYq0ogI6Q%3D%3D</t>
  </si>
  <si>
    <t>supply and delivery , supply of di pipe</t>
  </si>
  <si>
    <t>2023_MAD_501655_1</t>
  </si>
  <si>
    <t>https://wbtenders.gov.in/nicgep/app?component=%24DirectLink&amp;page=FrontEndViewTender&amp;service=direct&amp;sp=SlcvEa%2B43sNPlrPMLGh7acg%3D%3D</t>
  </si>
  <si>
    <t xml:space="preserve">supply and delivery at sit of three.numbers of four wheeled trailers with compartments as per given specifications. , </t>
  </si>
  <si>
    <t>2023_MAD_487398_1</t>
  </si>
  <si>
    <t>https://wbtenders.gov.in/nicgep/app?component=%24DirectLink&amp;page=FrontEndViewTender&amp;service=direct&amp;sp=SqwM4dB7W4xiRb9ZTnLbU1g%3D%3D</t>
  </si>
  <si>
    <t>supply and delivery at site bolero pick up van , supply and delivery at site of 4 numbers of four wheeled bolero pick up van for cooch behar municipality in west bengal</t>
  </si>
  <si>
    <t>2023_MAD_507931_1</t>
  </si>
  <si>
    <t>https://wbtenders.gov.in/nicgep/app?component=%24DirectLink&amp;page=FrontEndViewTender&amp;service=direct&amp;sp=Sxt2upaKwxx8KWxFR3BkabA%3D%3D</t>
  </si>
  <si>
    <t>supply and delivery at site bolero pick up van , supply and delivery at site of four numbers of four wheeled bolero pick up van</t>
  </si>
  <si>
    <t>2023_MAD_495155_1</t>
  </si>
  <si>
    <t>https://wbtenders.gov.in/nicgep/app?component=%24DirectLink&amp;page=FrontEndViewTender&amp;service=direct&amp;sp=SC8EgQ5mvgA3PBZsEDaUcWA%3D%3D</t>
  </si>
  <si>
    <t xml:space="preserve">supply and delivery at site of 01 numbers of four wheeled trailers with compartments , </t>
  </si>
  <si>
    <t>2023_MAD_492234_1</t>
  </si>
  <si>
    <t>https://wbtenders.gov.in/nicgep/app?component=%24DirectLink&amp;page=FrontEndViewTender&amp;service=direct&amp;sp=SJpW03aSTpRnDbF3Nzi9gVQ%3D%3D</t>
  </si>
  <si>
    <t xml:space="preserve">supply and delivery at site of 02 (two) numbers of four wheeled trailers with compartments , </t>
  </si>
  <si>
    <t>2023_MAD_500144_1</t>
  </si>
  <si>
    <t>https://wbtenders.gov.in/nicgep/app?component=%24DirectLink&amp;page=FrontEndViewTender&amp;service=direct&amp;sp=SOSleQwJSQrXN6C%2FpQtlquA%3D%3D</t>
  </si>
  <si>
    <t xml:space="preserve">supply and delivery at site of 02 (two) numbers of two wheeled trailers with compartments. , </t>
  </si>
  <si>
    <t>2023_MAD_484282_1</t>
  </si>
  <si>
    <t>https://wbtenders.gov.in/nicgep/app?component=%24DirectLink&amp;page=FrontEndViewTender&amp;service=direct&amp;sp=Sy0SJYgbp0abi18exCiUyOg%3D%3D</t>
  </si>
  <si>
    <t>supply and delivery at site of 03 (three) numbers of two wheeled trailers with compartmens for taki municipality in west bengal , supply and delivery at site of 03 (three) numbers of two wheeled trailers with compartments for taki municipality in west bengal</t>
  </si>
  <si>
    <t>2023_MAD_496393_1</t>
  </si>
  <si>
    <t>https://wbtenders.gov.in/nicgep/app?component=%24DirectLink&amp;page=FrontEndViewTender&amp;service=direct&amp;sp=SI6y0SFqd%2FMwC9OsPqlAGLw%3D%3D</t>
  </si>
  <si>
    <t xml:space="preserve">supply and delivery at site of 03 (three) numbers of two wheeled trailers with compartmentsfor taki municipality in west bengal , </t>
  </si>
  <si>
    <t>2023_MAD_538368_1</t>
  </si>
  <si>
    <t>https://wbtenders.gov.in/nicgep/app?component=%24DirectLink&amp;page=FrontEndViewTender&amp;service=direct&amp;sp=S1tT7kV%2FBGknuoURyEa%2FZuA%3D%3D</t>
  </si>
  <si>
    <t xml:space="preserve">supply and delivery at site of 05 five numbers of trailers with compartments. , </t>
  </si>
  <si>
    <t>2023_MAD_506074_1</t>
  </si>
  <si>
    <t>https://wbtenders.gov.in/nicgep/app?component=%24DirectLink&amp;page=FrontEndViewTender&amp;service=direct&amp;sp=SRD9E07fsiHkmbetIgItNKA%3D%3D</t>
  </si>
  <si>
    <t xml:space="preserve">supply and delivery at site of 10 numbers of four wheeled trailers with compartments. , </t>
  </si>
  <si>
    <t>2023_MAD_495596_1</t>
  </si>
  <si>
    <t>https://wbtenders.gov.in/nicgep/app?component=%24DirectLink&amp;page=FrontEndViewTender&amp;service=direct&amp;sp=SfmCPA7OXlZ1f7pjI2mkpEQ%3D%3D</t>
  </si>
  <si>
    <t xml:space="preserve">supply and delivery at site of 10 numbers of two wheeled hydraulic covered trailers with compartments , </t>
  </si>
  <si>
    <t>2023_MAD_506830_1</t>
  </si>
  <si>
    <t>https://wbtenders.gov.in/nicgep/app?component=%24DirectLink&amp;page=FrontEndViewTender&amp;service=direct&amp;sp=SvHdHqFA997AbAct9t3IA2w%3D%3D</t>
  </si>
  <si>
    <t xml:space="preserve">supply and delivery at site of 10 numbers of two wheeled trailers with compartments under kalna municipality , </t>
  </si>
  <si>
    <t>2023_MAD_542493_1</t>
  </si>
  <si>
    <t>https://wbtenders.gov.in/nicgep/app?component=%24DirectLink&amp;page=FrontEndViewTender&amp;service=direct&amp;sp=S9exWtuY32yIxfD9fyUHjlw%3D%3D</t>
  </si>
  <si>
    <t xml:space="preserve">supply and delivery at site of 105 numbers of trailers with compartments. , </t>
  </si>
  <si>
    <t>2023_MAD_480655_1</t>
  </si>
  <si>
    <t>https://wbtenders.gov.in/nicgep/app?component=%24DirectLink&amp;page=FrontEndViewTender&amp;service=direct&amp;sp=SY2iuwS0rux375VQK0n6zaA%3D%3D</t>
  </si>
  <si>
    <t>supply and delivery at site of 15(fifteen) numbers of two wheeled trailers with compartments , supply and delivery at site of 15 numbers of trailers with compartments within contai municipality.</t>
  </si>
  <si>
    <t>2023_MAD_511224_1</t>
  </si>
  <si>
    <t>https://wbtenders.gov.in/nicgep/app?component=%24DirectLink&amp;page=FrontEndViewTender&amp;service=direct&amp;sp=SOsd%2Bcdjyhr68azk83QT4Tw%3D%3D</t>
  </si>
  <si>
    <t>supply and delivery at site of 15(fifteen) numbers of two wheeled trailers with compartments , supply and delivery at site of 15 numbers of two wheeled trailers with compartments</t>
  </si>
  <si>
    <t>2023_MAD_492317_1</t>
  </si>
  <si>
    <t>https://wbtenders.gov.in/nicgep/app?component=%24DirectLink&amp;page=FrontEndViewTender&amp;service=direct&amp;sp=STm1QJ5FiN%2B7yUAhBel%2ByrQ%3D%3D</t>
  </si>
  <si>
    <t xml:space="preserve">supply and delivery at site of 16 (sixteen) numbers of two wheeled trailers with compartments for memari municipality. , </t>
  </si>
  <si>
    <t>2023_MAD_483365_1</t>
  </si>
  <si>
    <t>https://wbtenders.gov.in/nicgep/app?component=%24DirectLink&amp;page=FrontEndViewTender&amp;service=direct&amp;sp=SpjPY6BR4WUIg3kphCpzxYQ%3D%3D</t>
  </si>
  <si>
    <t>2023_MAD_498712_1</t>
  </si>
  <si>
    <t>https://wbtenders.gov.in/nicgep/app?component=%24DirectLink&amp;page=FrontEndViewTender&amp;service=direct&amp;sp=STk5Yl5F21fABEfDwOoOXBA%3D%3D</t>
  </si>
  <si>
    <t xml:space="preserve">supply and delivery at site of 2 two numbers of two wheeled trailers with compartments, </t>
  </si>
  <si>
    <t>2023_MAD_539357_1</t>
  </si>
  <si>
    <t>https://wbtenders.gov.in/nicgep/app?component=%24DirectLink&amp;page=FrontEndViewTender&amp;service=direct&amp;sp=SuaNrF8HMsOxWx%2FXjktAgnQ%3D%3D</t>
  </si>
  <si>
    <t>supply and delivery at site of 3 (three) numbers of two wheeled trailers with compartments , supply and delivery at site of 3 (three) numbers of two wheeled trailers with compartments for mekliganj municipality.</t>
  </si>
  <si>
    <t>2023_MAD_492680_1</t>
  </si>
  <si>
    <t>https://wbtenders.gov.in/nicgep/app?component=%24DirectLink&amp;page=FrontEndViewTender&amp;service=direct&amp;sp=STEsWoICr%2BmRmBx0Z0Ff3jg%3D%3D</t>
  </si>
  <si>
    <t xml:space="preserve">supply and delivery at site of 4 numbers of four wheeled mahindra bolero tata pick up van , </t>
  </si>
  <si>
    <t>2023_MAD_531085_1</t>
  </si>
  <si>
    <t>https://wbtenders.gov.in/nicgep/app?component=%24DirectLink&amp;page=FrontEndViewTender&amp;service=direct&amp;sp=Se2AboQRodkyMXUTErY5JDg%3D%3D</t>
  </si>
  <si>
    <t>supply and delivery at site of 4(four) numbers of two wheeled open hydraulic trailers (without compartment) , refer to tender documents</t>
  </si>
  <si>
    <t>2023_MAD_495231_1</t>
  </si>
  <si>
    <t>https://wbtenders.gov.in/nicgep/app?component=%24DirectLink&amp;page=FrontEndViewTender&amp;service=direct&amp;sp=SkGuWpATsAcjnu%2Bw6s30%2F7A%3D%3D</t>
  </si>
  <si>
    <t xml:space="preserve">supply and delivery at site of 4(four) numbers of two wheeled open hydraulic trailers (without compartment), </t>
  </si>
  <si>
    <t>2023_MAD_541331_1</t>
  </si>
  <si>
    <t>https://wbtenders.gov.in/nicgep/app?component=%24DirectLink&amp;page=FrontEndViewTender&amp;service=direct&amp;sp=S0NClFOR8DaQGR59IEDTpFw%3D%3D</t>
  </si>
  <si>
    <t xml:space="preserve">supply and delivery at site of 40 numbers of trailers with compartments., </t>
  </si>
  <si>
    <t>2023_MAD_541631_1</t>
  </si>
  <si>
    <t>https://wbtenders.gov.in/nicgep/app?component=%24DirectLink&amp;page=FrontEndViewTender&amp;service=direct&amp;sp=S5Wy3k0Tk5sk2MuGKydlsGA%3D%3D</t>
  </si>
  <si>
    <t xml:space="preserve">supply and delivery at site of 5 (five). numbers of four wheeled trailers with compartments under naihati municipality (2nd call) , </t>
  </si>
  <si>
    <t>2023_MAD_527785_1</t>
  </si>
  <si>
    <t>https://wbtenders.gov.in/nicgep/app?component=%24DirectLink&amp;page=FrontEndViewTender&amp;service=direct&amp;sp=SH1YlcjA7gk8f19kQdbEoWA%3D%3D</t>
  </si>
  <si>
    <t>supply and delivery at site of 5 numbers of four wheeled trailers, supply and delivery at site of 5 .numbers of four wheeled trailers with compartments</t>
  </si>
  <si>
    <t>2023_MAD_540789_1</t>
  </si>
  <si>
    <t>https://wbtenders.gov.in/nicgep/app?component=%24DirectLink&amp;page=FrontEndViewTender&amp;service=direct&amp;sp=SVi%2FQY3B4yRs2eNC%2B8QBnOw%3D%3D</t>
  </si>
  <si>
    <t xml:space="preserve">supply and delivery at site of 5(five) numbers of four wheeled trailers with compartments , </t>
  </si>
  <si>
    <t>2023_MAD_514514_1</t>
  </si>
  <si>
    <t>https://wbtenders.gov.in/nicgep/app?component=%24DirectLink&amp;page=FrontEndViewTender&amp;service=direct&amp;sp=SvVOshTtdTPpZpNhFHFrkiw%3D%3D</t>
  </si>
  <si>
    <t xml:space="preserve">supply and delivery at site of 6(six) numbers of two wheeled trailers with compartments , </t>
  </si>
  <si>
    <t>2023_MAD_495193_1</t>
  </si>
  <si>
    <t>https://wbtenders.gov.in/nicgep/app?component=%24DirectLink&amp;page=FrontEndViewTender&amp;service=direct&amp;sp=S9HAEj2NLGL%2FbjFw4Va8nSQ%3D%3D</t>
  </si>
  <si>
    <t xml:space="preserve">supply and delivery at site of 700 mm dia. ms pipe with 14 mm to 16 mm thick (jindal/sell/tata) in standard length within murshidabad municipal area for water supply scheme under state fund , </t>
  </si>
  <si>
    <t>2023_MAD_537135_1</t>
  </si>
  <si>
    <t>https://wbtenders.gov.in/nicgep/app?component=%24DirectLink&amp;page=FrontEndViewTender&amp;service=direct&amp;sp=SRZ%2B8CPHJ%2BAWrOHWYobqCNQ%3D%3D</t>
  </si>
  <si>
    <t xml:space="preserve">supply and delivery at site of 80 numbers of four wheeled trailers with compartments , </t>
  </si>
  <si>
    <t>2023_MAD_507852_1</t>
  </si>
  <si>
    <t>https://wbtenders.gov.in/nicgep/app?component=%24DirectLink&amp;page=FrontEndViewTender&amp;service=direct&amp;sp=SGOd5z%2B86CGWeZpfjXAhLSA%3D%3D</t>
  </si>
  <si>
    <t xml:space="preserve">supply and delivery at site of 9 numbers of covered hydraulic trailers with compartments . , </t>
  </si>
  <si>
    <t>2023_MAD_511170_1</t>
  </si>
  <si>
    <t>https://wbtenders.gov.in/nicgep/app?component=%24DirectLink&amp;page=FrontEndViewTender&amp;service=direct&amp;sp=Sk99thZi0jI2gtcnVzLHxmw%3D%3D</t>
  </si>
  <si>
    <t xml:space="preserve">supply and delivery at site of four numbers of four wheeled trailers with compartmentsfor ragunathpur municipality , </t>
  </si>
  <si>
    <t>2023_MAD_502962_1</t>
  </si>
  <si>
    <t>https://wbtenders.gov.in/nicgep/app?component=%24DirectLink&amp;page=FrontEndViewTender&amp;service=direct&amp;sp=SWlhZFPDgvqMj%2BotvFL432g%3D%3D</t>
  </si>
  <si>
    <t>supply and delivery at site of isi mark socket and spigot jointing system centrifugally cast di k7 and k9 pipes , supply and delivery at site of isi mark socket and spigot jointing system centrifugally cast di k7 and k9 pipes conforming to is 8329-2000 with latest amendments in standard length as per nieq within beldanga municipal area.</t>
  </si>
  <si>
    <t>2023_MAD_492568_1</t>
  </si>
  <si>
    <t>https://wbtenders.gov.in/nicgep/app?component=%24DirectLink&amp;page=FrontEndViewTender&amp;service=direct&amp;sp=Sj4vvras8SrmNLYCW%2BLftQg%3D%3D</t>
  </si>
  <si>
    <t xml:space="preserve">supply and delivery at site of seven numbers of two wheeled hydraulic tractor trailers with compartment for secondary transportation of segregated municipal waste for chandernagore municipal corporation , </t>
  </si>
  <si>
    <t>2023_MAD_504859_1</t>
  </si>
  <si>
    <t>https://wbtenders.gov.in/nicgep/app?component=%24DirectLink&amp;page=FrontEndViewTender&amp;service=direct&amp;sp=SZFwhP1ZyxC776P89tkCI9A%3D%3D</t>
  </si>
  <si>
    <t xml:space="preserve">supply and delivery at site of ten numbers of four wheeled trailers with compartments for swm project of krishnanagar municipality , </t>
  </si>
  <si>
    <t>2023_MAD_528434_1</t>
  </si>
  <si>
    <t>https://wbtenders.gov.in/nicgep/app?component=%24DirectLink&amp;page=FrontEndViewTender&amp;service=direct&amp;sp=S74I3QYKCScRUGDiFWBZRSA%3D%3D</t>
  </si>
  <si>
    <t xml:space="preserve">supply and delivery at site of three numbers of four wheeled trailers with compartments , </t>
  </si>
  <si>
    <t>2023_MAD_495005_1</t>
  </si>
  <si>
    <t>https://wbtenders.gov.in/nicgep/app?component=%24DirectLink&amp;page=FrontEndViewTender&amp;service=direct&amp;sp=SgTslwqiKGlYCw09ZgG2Bjg%3D%3D</t>
  </si>
  <si>
    <t xml:space="preserve">supply and delivery at site of three numbers of two wheeled trailers with compartments , </t>
  </si>
  <si>
    <t>2023_MAD_542249_1</t>
  </si>
  <si>
    <t>https://wbtenders.gov.in/nicgep/app?component=%24DirectLink&amp;page=FrontEndViewTender&amp;service=direct&amp;sp=SfZQTTv7PTr8QfAHJ%2FZBVQw%3D%3D</t>
  </si>
  <si>
    <t xml:space="preserve">supply and delivery at site of two numbers of four wheeled trailers with compartments , </t>
  </si>
  <si>
    <t>2023_MAD_481844_1</t>
  </si>
  <si>
    <t>https://wbtenders.gov.in/nicgep/app?component=%24DirectLink&amp;page=FrontEndViewTender&amp;service=direct&amp;sp=SKw%2BybOKKrKwoK2RJq2ptmQ%3D%3D</t>
  </si>
  <si>
    <t xml:space="preserve">supply and delivery at tigerhill site isi mark k9 di pipe for water supply project in darjeeling municipality under amrut, </t>
  </si>
  <si>
    <t>2023_MAD_539952_1</t>
  </si>
  <si>
    <t>https://wbtenders.gov.in/nicgep/app?component=%24DirectLink&amp;page=FrontEndViewTender&amp;service=direct&amp;sp=SgGLpFhGWaY4E8r%2FeD%2F22yQ%3D%3D</t>
  </si>
  <si>
    <t xml:space="preserve">supply and delivery of brass ferrule and ci tap for water connection under dmc area. (only for assessment of rates of non schedule items) , </t>
  </si>
  <si>
    <t>2023_MAD_525753_1</t>
  </si>
  <si>
    <t>https://wbtenders.gov.in/nicgep/app?component=%24DirectLink&amp;page=FrontEndViewTender&amp;service=direct&amp;sp=S9or29QMyrQw8I7%2B3XGEeBw%3D%3D</t>
  </si>
  <si>
    <t xml:space="preserve">supply and delivery of isi marked g.i pipe medium quality conforming to is 1239part i 2004 with latest amendment including transportation loading unloading and stacking at tiger hill site for water supply project under amrut pkg-i , </t>
  </si>
  <si>
    <t>2023_MAD_539863_1</t>
  </si>
  <si>
    <t>https://wbtenders.gov.in/nicgep/app?component=%24DirectLink&amp;page=FrontEndViewTender&amp;service=direct&amp;sp=Swde4GQ55Z0e1SyGZBU63ig%3D%3D</t>
  </si>
  <si>
    <t xml:space="preserve">supply and delivery of isi marked g.i pipe medium quality conforming to is 1239part i 2004 with latest amendment including transportation loading unloading and stacking at tiger hill site for water supply project under amrut pkg-ii , </t>
  </si>
  <si>
    <t>2023_MAD_539894_1</t>
  </si>
  <si>
    <t>https://wbtenders.gov.in/nicgep/app?component=%24DirectLink&amp;page=FrontEndViewTender&amp;service=direct&amp;sp=SDBXV9b4aJ7T9b1oYcjeMyA%3D%3D</t>
  </si>
  <si>
    <t xml:space="preserve">supply and delivery of isi marked g.i pipe medium quality conforming to is 1239part i 2004 with latest amendment including transportation loading unloading and stacking at tiger hill site for water supply project under amrut pkg-iii , </t>
  </si>
  <si>
    <t>2023_MAD_539917_1</t>
  </si>
  <si>
    <t>https://wbtenders.gov.in/nicgep/app?component=%24DirectLink&amp;page=FrontEndViewTender&amp;service=direct&amp;sp=St0%2FfJBC59NhVwOc5NJJdSA%3D%3D</t>
  </si>
  <si>
    <t>supply and delivery of materials (bins) within bishnupur municipality bishnupur bankura.</t>
  </si>
  <si>
    <t>2022_MAD_419481_1</t>
  </si>
  <si>
    <t>https://wbtenders.gov.in/nicgep/app?component=%24DirectLink&amp;page=FrontEndViewTender&amp;service=direct&amp;sp=Sje26%2FWln8W6gyIWOxhM1KQ%3D%3D</t>
  </si>
  <si>
    <t xml:space="preserve">supply and erection of 6 nos 9 0 m steel pole with single 90watt led street light in each pole for illuminating the ground near boraichanditala burning ghat , </t>
  </si>
  <si>
    <t>2023_MAD_531828_1</t>
  </si>
  <si>
    <t>https://wbtenders.gov.in/nicgep/app?component=%24DirectLink&amp;page=FrontEndViewTender&amp;service=direct&amp;sp=ShweBdWVx5I2IXPOfgqgYgQ%3D%3D</t>
  </si>
  <si>
    <t>supply and fixing of boom barrier near wipro in nabadiganta industrial township.</t>
  </si>
  <si>
    <t>2022_MAD_419752_1</t>
  </si>
  <si>
    <t>https://wbtenders.gov.in/nicgep/app?component=%24DirectLink&amp;page=FrontEndViewTender&amp;service=direct&amp;sp=Si7mm2M7KMurlCY9ndb3GaA%3D%3D</t>
  </si>
  <si>
    <t xml:space="preserve">supply and installation (hardware) of face recongnisation attendance system in amc head office and borough office under asansol municipal corporation , </t>
  </si>
  <si>
    <t>2023_MAD_498476_1</t>
  </si>
  <si>
    <t>https://wbtenders.gov.in/nicgep/app?component=%24DirectLink&amp;page=FrontEndViewTender&amp;service=direct&amp;sp=SyTiekmehgma%2BoDK0baFkeA%3D%3D</t>
  </si>
  <si>
    <t>supply and installation dsm 100 by 36 60hp pump kiroloslar make,</t>
  </si>
  <si>
    <t>2022_MAD_440283_1</t>
  </si>
  <si>
    <t>https://wbtenders.gov.in/nicgep/app?component=%24DirectLink&amp;page=FrontEndViewTender&amp;service=directsp=SOr52eMauksM5JBVuROl9gw%3D%3D</t>
  </si>
  <si>
    <t xml:space="preserve">supply and installation of 1 kva including 12v batterles at different uphss under nuhm under amc , </t>
  </si>
  <si>
    <t>2023_MAD_501445_1</t>
  </si>
  <si>
    <t>https://wbtenders.gov.in/nicgep/app?component=%24DirectLink&amp;page=FrontEndViewTender&amp;service=direct&amp;sp=SgqgKrWUiZZJhVeAUG9fwDw%3D%3D</t>
  </si>
  <si>
    <t xml:space="preserve">supply and installation of 1 kva ups including 12v batteries at different uphss under nuhm under a.m.c. , </t>
  </si>
  <si>
    <t>2023_MAD_456701_1</t>
  </si>
  <si>
    <t>https://wbtenders.gov.in/nicgep/app?component=%24DirectLink&amp;page=FrontEndViewTender&amp;service=direct&amp;sp=Sqe5RIP%2FZFaZeraMPpvX34Q%3D%3D</t>
  </si>
  <si>
    <t>supply and installation of 1 no analog watch with gps system including fiberglass biswa bangla globe sculpture at public bus stand more within balurghat municipal area,</t>
  </si>
  <si>
    <t>2023_MAD_440465_1</t>
  </si>
  <si>
    <t>https://wbtenders.gov.in/nicgep/app?component=%24DirectLink&amp;page=FrontEndViewTender&amp;service=directsp=Sp7GuRmMJ08vLJmuLVwD1tg%3D%3D</t>
  </si>
  <si>
    <t xml:space="preserve">supply and installation of 1 nos. 10 mtr mini mast light at blue factory borough-v under asansol municipal corporation , </t>
  </si>
  <si>
    <t>2023_MAD_494322_4</t>
  </si>
  <si>
    <t>https://wbtenders.gov.in/nicgep/app?component=%24DirectLink&amp;page=FrontEndViewTender&amp;service=direct&amp;sp=S43e2oC4KHMrebqYoWNxj9g%3D%3D</t>
  </si>
  <si>
    <t xml:space="preserve">supply and installation of 1 nos. 10 mtr mini mast light at chandrachur more borough-v under asansol municipal corporation , </t>
  </si>
  <si>
    <t>2023_MAD_494322_1</t>
  </si>
  <si>
    <t>https://wbtenders.gov.in/nicgep/app?component=%24DirectLink&amp;page=FrontEndViewTender&amp;service=direct&amp;sp=S0uhz8VWSqKpdUb4KJtKp2g%3D%3D</t>
  </si>
  <si>
    <t xml:space="preserve">supply and installation of 1 nos. 10 mtr mini mast light at reliance tower bon sarakdi borough-v under asansol municipal corporation , </t>
  </si>
  <si>
    <t>2023_MAD_494322_5</t>
  </si>
  <si>
    <t>https://wbtenders.gov.in/nicgep/app?component=%24DirectLink&amp;page=FrontEndViewTender&amp;service=direct&amp;sp=SWG3j%2FhniVM%2FayEklF1pqXA%3D%3D</t>
  </si>
  <si>
    <t xml:space="preserve">supply and installation of 1 nos. 10 mtr mini mast light atkalyanpur bridge borough-v under asansol municipal corporation , </t>
  </si>
  <si>
    <t>2023_MAD_494322_2</t>
  </si>
  <si>
    <t>https://wbtenders.gov.in/nicgep/app?component=%24DirectLink&amp;page=FrontEndViewTender&amp;service=direct&amp;sp=SxZktkxh9krCYntFUOdIn2Q%3D%3D</t>
  </si>
  <si>
    <t xml:space="preserve">supply and installation of 1.5 ton split a.c. machine voltas blue star daikin 5 star bee 2022 rating condenser coil copper for different uphcs centre under nuhm under asansol municipal corporation. , </t>
  </si>
  <si>
    <t>2023_MAD_456652_1</t>
  </si>
  <si>
    <t>https://wbtenders.gov.in/nicgep/app?component=%24DirectLink&amp;page=FrontEndViewTender&amp;service=direct&amp;sp=S3CHrFUdZHnrLgsEb%2B6FqUQ%3D%3D</t>
  </si>
  <si>
    <t xml:space="preserve">supply and installation of 2 nos. 10 mtr led mini mast tower at islamia qabarsthan under asansol municipal corporation. , </t>
  </si>
  <si>
    <t>2023_MAD_478217_1</t>
  </si>
  <si>
    <t>https://wbtenders.gov.in/nicgep/app?component=%24DirectLink&amp;page=FrontEndViewTender&amp;service=direct&amp;sp=SgckHARCnIblPyvWFQ9bQZQ%3D%3D</t>
  </si>
  <si>
    <t xml:space="preserve">supply and installation of 25 pcs sal wood 6 inch x 3 inch x 96 inch for ranighat ferry service including gst , </t>
  </si>
  <si>
    <t>2023_MAD_525073_1</t>
  </si>
  <si>
    <t>https://wbtenders.gov.in/nicgep/app?component=%24DirectLink&amp;page=FrontEndViewTender&amp;service=direct&amp;sp=SrJu%2FDDzM5uky3AZhgl7G%2BA%3D%3D</t>
  </si>
  <si>
    <t xml:space="preserve">supply and installation of 25 pcs sal wood 6 inch x3inch x 96inch for ranighat ferry service including gst , </t>
  </si>
  <si>
    <t>2023_MAD_516505_1</t>
  </si>
  <si>
    <t>https://wbtenders.gov.in/nicgep/app?component=%24DirectLink&amp;page=FrontEndViewTender&amp;service=direct&amp;sp=S9cAvFDpYwX95H2j9nEqufA%3D%3D</t>
  </si>
  <si>
    <t xml:space="preserve">supply and installation of 2nos 10mtr led mini mast tower at asansol christn cementry committee under amc , </t>
  </si>
  <si>
    <t>2023_MAD_448012_1</t>
  </si>
  <si>
    <t>https://wbtenders.gov.in/nicgep/app?component=%24DirectLink&amp;page=FrontEndViewTender&amp;service=direct&amp;sp=SPbtfUCcX6UKAlbuBlJFflg%3D%3D</t>
  </si>
  <si>
    <t>supply and installation of 30 nos. led street lights at different lane such as haldarpara lane nabin banerjee lane naskar para lane aprakash mukherjee lane etc under ward no.25 of hmc in paray samadhan.</t>
  </si>
  <si>
    <t>2022_MAD_429522_1</t>
  </si>
  <si>
    <t>https://wbtenders.gov.in/nicgep/app?component=%24DirectLink_0&amp;page=FrontEndAdvancedSearchResult&amp;service=direct&amp;sp=S9tlElavNRAe%2BJSTLjRoL4A%3D%3D</t>
  </si>
  <si>
    <t xml:space="preserve">supply and installation of a statue of late manmatho roy including lighting arrangement inside of manmatho mancho premises with 2 years maintenance under balurghat municipality including all taxes , </t>
  </si>
  <si>
    <t>2023_MAD_508135_1</t>
  </si>
  <si>
    <t>https://wbtenders.gov.in/nicgep/app?component=%24DirectLink&amp;page=FrontEndViewTender&amp;service=direct&amp;sp=SgIWcz3blBpbWxIpPPkegsw%3D%3D</t>
  </si>
  <si>
    <t xml:space="preserve">supply and installation of a statue of late manmatho roy including lighting arrangement inside of manmatho mancho premises with 2 years maintenance under balurghat municipality including all taxes as per attached drawing with boq , </t>
  </si>
  <si>
    <t>2023_MAD_525388_1</t>
  </si>
  <si>
    <t>https://wbtenders.gov.in/nicgep/app?component=%24DirectLink&amp;page=FrontEndViewTender&amp;service=direct&amp;sp=SyqNzCb40rGCqfVYIZ2rh%2Fw%3D%3D</t>
  </si>
  <si>
    <t xml:space="preserve">supply and installation of ac machines at new meeting hall 2nd floor 1 room beside meeting hall and tpcell in the premises of cmc head office , </t>
  </si>
  <si>
    <t>2023_MAD_527475_1</t>
  </si>
  <si>
    <t>https://wbtenders.gov.in/nicgep/app?component=%24DirectLink&amp;page=FrontEndViewTender&amp;service=direct&amp;sp=S%2F%2F9mGjlRh6hGKhEMORTyGA%3D%3D</t>
  </si>
  <si>
    <t>2023_MAD_541984_1</t>
  </si>
  <si>
    <t>https://wbtenders.gov.in/nicgep/app?component=%24DirectLink&amp;page=FrontEndViewTender&amp;service=direct&amp;sp=SLASIst8PE87XrApNgZ9zHQ%3D%3D</t>
  </si>
  <si>
    <t xml:space="preserve">supply and installation of chairs at srijoni auditorium under dmc. , </t>
  </si>
  <si>
    <t>2023_MAD_534734_1</t>
  </si>
  <si>
    <t>https://wbtenders.gov.in/nicgep/app?component=%24DirectLink&amp;page=FrontEndViewTender&amp;service=direct&amp;session=T&amp;sp=SBbsAMqnrPZtVEYcGQHJtgg%3D%3D</t>
  </si>
  <si>
    <t xml:space="preserve">supply and installation of customised water payment software for asansol municipal corporation. , </t>
  </si>
  <si>
    <t>2023_MAD_501238_1</t>
  </si>
  <si>
    <t>https://wbtenders.gov.in/nicgep/app?component=%24DirectLink&amp;page=FrontEndViewTender&amp;service=direct&amp;sp=S02XcYFhS4OXLB2qNHwaLMw%3D%3D</t>
  </si>
  <si>
    <t>supply and installation of digital play items for agni kanya park near biplob sangha club champaberia g.s.f.p. school - 2 east - north word no. - 7 within bongaon municipality.( bike racing )</t>
  </si>
  <si>
    <t>2022_MAD_436819_2</t>
  </si>
  <si>
    <t>https://wbtenders.gov.in/nicgep/app?component=%24DirectLink&amp;page=FrontEndViewTender&amp;service=direct&amp;sp=Sq0jHwC%2BXjrcUL30J9oE8TA%3D%3D</t>
  </si>
  <si>
    <t>supply and installation of digital play items for agni kanya park near biplob sangha club champaberia g.s.f.p. school - 2 east - north word no. - 7 within bongaon municipality.( hammer )</t>
  </si>
  <si>
    <t>2022_MAD_436819_3</t>
  </si>
  <si>
    <t>https://wbtenders.gov.in/nicgep/app?component=%24DirectLink&amp;page=FrontEndViewTender&amp;service=direct&amp;sp=S2Te3Tz9ZCWr3d8beVQzzTg%3D%3D</t>
  </si>
  <si>
    <t>supply and installation of digital play items for agni kanya park near biplob sangha club champaberia g.s.f.p. school - 2 east - north word no. - 7 within bongaon municipality.(vr world )</t>
  </si>
  <si>
    <t>2022_MAD_436819_4</t>
  </si>
  <si>
    <t>https://wbtenders.gov.in/nicgep/app?component=%24DirectLink&amp;page=FrontEndViewTender&amp;service=direct&amp;sp=SpIocDriFpmaBvQXLoAh%2FQA%3D%3D</t>
  </si>
  <si>
    <t xml:space="preserve">supply and installation of electrical equipments/accessories repair and renovation of electrical works at the malda town hall under englishbazar municipality malda , </t>
  </si>
  <si>
    <t>2023_MAD_468057_1</t>
  </si>
  <si>
    <t>https://wbtenders.gov.in/nicgep/app?component=%24DirectLink&amp;page=FrontEndViewTender&amp;service=direct&amp;sp=SBBa8QxoiDNfYvYFVVvzCzQ%3D%3D</t>
  </si>
  <si>
    <t xml:space="preserve">supply and installation of high mast solar light 30 feet at three point crossing towards hili more near corner more at ward no 08 , </t>
  </si>
  <si>
    <t>2023_MAD_538754_1</t>
  </si>
  <si>
    <t>https://wbtenders.gov.in/nicgep/app?component=%24DirectLink&amp;page=FrontEndViewTender&amp;service=direct&amp;sp=SCTfFWKGC1rt2ztxW7IOPwg%3D%3D</t>
  </si>
  <si>
    <t xml:space="preserve">supply and installation of laparoscopy ot instruments of indigenous for poura hospital and matrisadan including all taxes under balurghat municipality , </t>
  </si>
  <si>
    <t>2023_MAD_466562_1</t>
  </si>
  <si>
    <t>https://wbtenders.gov.in/nicgep/app?component=%24DirectLink&amp;page=FrontEndViewTender&amp;service=direct&amp;sp=ShfaYLIpUIKQ9svjAnuIxIw%3D%3D</t>
  </si>
  <si>
    <t>2023_MAD_542285_1</t>
  </si>
  <si>
    <t>https://wbtenders.gov.in/nicgep/app?component=%24DirectLink&amp;page=FrontEndViewTender&amp;service=direct&amp;sp=SKTYyUD2hWQKXwgqiGTYkbw%3D%3D</t>
  </si>
  <si>
    <t>supply and installation of led mini high mast at bhairab dutta lane (near maa durga mandir) under ward no-15 of hmc under beup scheme.</t>
  </si>
  <si>
    <t>2022_MAD_429564_1</t>
  </si>
  <si>
    <t>https://wbtenders.gov.in/nicgep/app?component=%24DirectLink_0&amp;page=FrontEndAdvancedSearchResult&amp;service=direct&amp;sp=Spq5qjFN30Dmq9l94ui%2BH5g%3D%3D</t>
  </si>
  <si>
    <t>supply and installation of led street light at new mollapara from social welfare society to sabbir tyrewalas house under ward no-49 of h.m.c under beup scheme.</t>
  </si>
  <si>
    <t>2022_MAD_431897_1</t>
  </si>
  <si>
    <t>https://wbtenders.gov.in/nicgep/app?component=%24DirectLink_0&amp;page=FrontEndAdvancedSearchResult&amp;service=direct&amp;sp=SjzEmxvkw%2BG1nHKNZ8rQIZQ%3D%3D</t>
  </si>
  <si>
    <t>supply and installation of led street lights at saradapally sukanta place 3rd bye lane and vivekanandapally under ward no-45 of h.m.c in paray samadhan.</t>
  </si>
  <si>
    <t>2022_MAD_429559_1</t>
  </si>
  <si>
    <t>https://wbtenders.gov.in/nicgep/app?component=%24DirectLink_0&amp;page=FrontEndAdvancedSearchResult&amp;service=direct&amp;sp=SVma8GsrLWlnQrz7qGHuj0w%3D%3D</t>
  </si>
  <si>
    <t>supply and installation of led street lights at unsani majherpara jagacha under ward no.46 of h.m.c.</t>
  </si>
  <si>
    <t>2022_MAD_431834_1</t>
  </si>
  <si>
    <t>https://wbtenders.gov.in/nicgep/app?component=%24DirectLink_0&amp;page=FrontEndAdvancedSearchResult&amp;service=direct&amp;sp=Sm0Q6cRJccys%2FjgZTHUF6YA%3D%3D</t>
  </si>
  <si>
    <t>supply and installation of led street lights at unsani sanapara jagacha under ward no.46 of h.m.c.</t>
  </si>
  <si>
    <t>2022_MAD_431769_1</t>
  </si>
  <si>
    <t>https://wbtenders.gov.in/nicgep/app?component=%24DirectLink_0&amp;page=FrontEndAdvancedSearchResult&amp;service=direct&amp;sp=SWcqPgnKLlOx%2FN1%2F7JfAdGQ%3D%3D</t>
  </si>
  <si>
    <t>supply and installation of led street lights at unsani tingharpara under ward no.46 of hmc in paray samadhan.</t>
  </si>
  <si>
    <t>2022_MAD_429542_1</t>
  </si>
  <si>
    <t>https://wbtenders.gov.in/nicgep/app?component=%24DirectLink_0&amp;page=FrontEndAdvancedSearchResult&amp;service=direct&amp;sp=Sb%2BZVJNPzc7FO1bNGNq12JQ%3D%3D</t>
  </si>
  <si>
    <t>supply and installation of led street lights with pole in different places of h.m.c. (under green city mission)</t>
  </si>
  <si>
    <t>2022_MAD_430939_1</t>
  </si>
  <si>
    <t>https://wbtenders.gov.in/nicgep/app?component=%24DirectLink_0&amp;page=FrontEndAdvancedSearchResult&amp;service=direct&amp;sp=SMM0HDlaJush5r8ZCkDZwXg%3D%3D</t>
  </si>
  <si>
    <t>supply and installation of mono rail cum roller coster ride for bongaon municipality</t>
  </si>
  <si>
    <t>2022_MAD_435828_1</t>
  </si>
  <si>
    <t>https://wbtenders.gov.in/nicgep/app?component=%24DirectLink&amp;page=FrontEndViewTender&amp;service=direct&amp;sp=S3In%2FUZGf0JHSV01hsqp%2F0w%3D%3D</t>
  </si>
  <si>
    <t>supply and installation of split air condition machines , supply and installation of split air condition machines at deepanjali ceremonial house maintained by barrackpore municipality and barrackpore municipal office under municipal fund</t>
  </si>
  <si>
    <t>2023_MAD_529044_1</t>
  </si>
  <si>
    <t>https://wbtenders.gov.in/nicgep/app?component=%24DirectLink&amp;page=FrontEndViewTender&amp;service=direct&amp;sp=SF%2BOVtvtYKTXtfzY3EMkMjg%3D%3D</t>
  </si>
  <si>
    <t xml:space="preserve">supply and installation of starter panel box with supply and laying of lt armoured cable for equal distribution of electrical load of 160 tr a.c. plant at srijani anditorium under dmc. , </t>
  </si>
  <si>
    <t>2023_MAD_484520_1</t>
  </si>
  <si>
    <t>https://wbtenders.gov.in/nicgep/app?component=%24DirectLink&amp;page=FrontEndViewTender&amp;service=direct&amp;sp=SxFsoF8txu2U8gk2piYsBoQ%3D%3D</t>
  </si>
  <si>
    <t xml:space="preserve">supply and installation of statue of birsha munda and preparing of base and shade inc decoration with necessary lighting arrangement near prince club chakvrigu ward 14 with 2 years maintenance inc all taxes , </t>
  </si>
  <si>
    <t>2023_MAD_528170_1</t>
  </si>
  <si>
    <t>https://wbtenders.gov.in/nicgep/app?component=%24DirectLink&amp;page=FrontEndViewTender&amp;service=direct&amp;sp=Si9UwcoSNyF4BzxAwPdCuXQ%3D%3D</t>
  </si>
  <si>
    <t>supply and installation of submersible pumping machinery along with ailled electrical and mechanical works , supply and installation of submersible pumping machinery along with ailled electrical and mechanical works at ward no-16</t>
  </si>
  <si>
    <t>2023_MAD_503038_1</t>
  </si>
  <si>
    <t>https://wbtenders.gov.in/nicgep/app?component=%24DirectLink&amp;page=FrontEndViewTender&amp;service=direct&amp;sp=SOUXWj8d2C3IBFqqTHbawpw%3D%3D</t>
  </si>
  <si>
    <t>supply and installation of submersible pumping machinery along with ailled electrical and mechanical works , supply and installation of submersible pumping machinery along with ailled electrical and mechanical works at ward no-17</t>
  </si>
  <si>
    <t>2023_MAD_503038_2</t>
  </si>
  <si>
    <t>https://wbtenders.gov.in/nicgep/app?component=%24DirectLink&amp;page=FrontEndViewTender&amp;service=direct&amp;sp=S2G36cK%2BP4WLPwAdtOTc81g%3D%3D</t>
  </si>
  <si>
    <t xml:space="preserve">supply and installation software of face recongnisation attendance system in amc head office and borough office under asansol municipal corporation , </t>
  </si>
  <si>
    <t>2023_MAD_498453_1</t>
  </si>
  <si>
    <t>https://wbtenders.gov.in/nicgep/app?component=%24DirectLink&amp;page=FrontEndViewTender&amp;service=direct&amp;sp=SYH4xAWTrFsAbHyrMXJYkIg%3D%3D</t>
  </si>
  <si>
    <t xml:space="preserve">supply and laying of u/g cable for fire-hydrant system and guard room at at srijani auditorium of dmc under ward no 22 , </t>
  </si>
  <si>
    <t>2023_MAD_535825_1</t>
  </si>
  <si>
    <t>https://wbtenders.gov.in/nicgep/app?component=%24DirectLink&amp;page=FrontEndViewTender&amp;service=direct&amp;sp=SaUj4LdoI7jWuaa%2Fcmf%2F8Tw%3D%3D</t>
  </si>
  <si>
    <t xml:space="preserve">supply and laying of u/g cable for fire-hydrant system and guard room at at srijani auditorium of dmc under ward no 22. , </t>
  </si>
  <si>
    <t>2023_MAD_520645_1</t>
  </si>
  <si>
    <t>https://wbtenders.gov.in/nicgep/app?component=%24DirectLink&amp;page=FrontEndViewTender&amp;service=direct&amp;sp=SbHdd4gZyrG2ddmpXhiKotw%3D%3D</t>
  </si>
  <si>
    <t>supply and plantation of suitable plant for making vertical garden along footpath side boundary wall for street no. 2 and 13 at sector-v under ndita.</t>
  </si>
  <si>
    <t>2022_MAD_416555_4</t>
  </si>
  <si>
    <t>https://wbtenders.gov.in/nicgep/app?component=%24DirectLink&amp;page=FrontEndViewTender&amp;service=direct&amp;sp=SPQC%2BSMDXBh47d70augz9Og%3D%3D</t>
  </si>
  <si>
    <t xml:space="preserve">supply and printing of banner poster and leaflet for vbd dengue 2023 plan iec activities under nuhm under asansol municipal corporation , </t>
  </si>
  <si>
    <t>2023_MAD_530795_1</t>
  </si>
  <si>
    <t>https://wbtenders.gov.in/nicgep/app?component=%24DirectLink&amp;page=FrontEndViewTender&amp;service=direct&amp;sp=SvLIboB3nr%2B%2FnHX0v5idoaQ%3D%3D</t>
  </si>
  <si>
    <t xml:space="preserve">supply and printing of tender paper under asansol municipal corporation sl no- 15001 to 25000 , </t>
  </si>
  <si>
    <t>2023_MAD_495584_1</t>
  </si>
  <si>
    <t>https://wbtenders.gov.in/nicgep/app?component=%24DirectLink&amp;page=FrontEndViewTender&amp;service=direct&amp;sp=SL0YIW2BnPIGTRw%2FpVoxfYA%3D%3D</t>
  </si>
  <si>
    <t>supply and spreding of stone dust at ward no 17 under dhuliyan municipality</t>
  </si>
  <si>
    <t>2022_MAD_436272_24</t>
  </si>
  <si>
    <t>https://wbtenders.gov.in/nicgep/app?component=%24DirectLink&amp;page=FrontEndViewTender&amp;service=direct&amp;sp=S3X%2FamBbs7ina6KBqGuMvrA%3D%3D</t>
  </si>
  <si>
    <t xml:space="preserve">supply assembling and installation of desktop computers laptop and printers and other i.t related accessorise of kanchrapara municipality. , </t>
  </si>
  <si>
    <t>2023_MAD_524207_1</t>
  </si>
  <si>
    <t>https://wbtenders.gov.in/nicgep/app?component=%24DirectLink&amp;page=FrontEndViewTender&amp;service=direct&amp;sp=Sbsf5mpud%2FdiavsMdq%2Fof5g%3D%3D</t>
  </si>
  <si>
    <t xml:space="preserve">supply delivery erection and installation of12 5 mtr polygonal high mast tower led light system 8nos 150w flood led luminaires at nabagram , </t>
  </si>
  <si>
    <t>2023_MAD_531871_1</t>
  </si>
  <si>
    <t>https://wbtenders.gov.in/nicgep/app?component=%24DirectLink&amp;page=FrontEndViewTender&amp;service=direct&amp;sp=SW8O0iTQhX%2B94O6ApAoec%2Bw%3D%3D</t>
  </si>
  <si>
    <t xml:space="preserve">supply delivery of isi marked ms pipe conforming to is 3589 2001 make tata sail rinl having 5 mmthick for 100 150 mm and 8 mmthick for 200 250 300 350 and 450mm pipes at darjeeling for water supply project under amrut , </t>
  </si>
  <si>
    <t>2023_MAD_469601_1</t>
  </si>
  <si>
    <t>https://wbtenders.gov.in/nicgep/app?component=%24DirectLink&amp;page=FrontEndViewTender&amp;service=direct&amp;sp=Sc9LeAqS5hsi%2B6MzCeXUMqQ%3D%3D</t>
  </si>
  <si>
    <t>2023_MAD_541070_1</t>
  </si>
  <si>
    <t>https://wbtenders.gov.in/nicgep/app?component=%24DirectLink&amp;page=FrontEndViewTender&amp;service=direct&amp;sp=S3Pbn2kVOgXvoWE9MWbNUxA%3D%3D</t>
  </si>
  <si>
    <t>2023_MAD_516596_1</t>
  </si>
  <si>
    <t>https://wbtenders.gov.in/nicgep/app?component=%24DirectLink&amp;page=FrontEndViewTender&amp;service=direct&amp;sp=S0%2FMcP%2FOVykMYZ3u%2BAJ31sg%3D%3D</t>
  </si>
  <si>
    <t>supply erection and commissioning of 1 no new heavy duty non clog submersible sludge pump-motor set at 15 mgd. angadpur water treatment plant under d.m.c.,</t>
  </si>
  <si>
    <t>2023_MAD_443484_1</t>
  </si>
  <si>
    <t>https://wbtenders.gov.in/nicgep/app?component=%24DirectLink&amp;page=FrontEndViewTender&amp;service=direct&amp;sp=S%2FnYw80SzU9rudthmgEeXzA%3D%3D</t>
  </si>
  <si>
    <t xml:space="preserve">supply erection fitting and fixing of 1 no 16 mtr high mast flood light at a k gopalon colony in ward no11 within balurghat municipal area , </t>
  </si>
  <si>
    <t>2023_MAD_462120_1</t>
  </si>
  <si>
    <t>https://wbtenders.gov.in/nicgep/app?component=%24DirectLink&amp;page=FrontEndViewTender&amp;service=direct&amp;sp=Sri5caaGvPQ5JuhfUGsCepw%3D%3D</t>
  </si>
  <si>
    <t>2023_MAD_485540_1</t>
  </si>
  <si>
    <t>https://wbtenders.gov.in/nicgep/app?component=%24DirectLink&amp;page=FrontEndViewTender&amp;service=direct&amp;sp=SrGKdk5hQf%2BJ6KNJEApKTlg%3D%3D</t>
  </si>
  <si>
    <t xml:space="preserve">supply erection fitting and fixing of 12.5 mtr high mast (10 no. ) with led flood lights at jangipur side and raghunathganj side for beautification work within jangipur municipality area. ( under green city mission ) , </t>
  </si>
  <si>
    <t>2023_MAD_527764_1</t>
  </si>
  <si>
    <t>https://wbtenders.gov.in/nicgep/app?component=%24DirectLink&amp;page=FrontEndViewTender&amp;service=direct&amp;sp=SpVbCe0KPIUw1ea4TSQkfGA%3D%3D</t>
  </si>
  <si>
    <t xml:space="preserve">supply erection fitting and fixing of 16 mtr high mast (8 no. ) with led flood lights at jangipur side and raghunathganj side for beautification work within jangipur municipality area. ( under green city mission ) , </t>
  </si>
  <si>
    <t>2023_MAD_527764_2</t>
  </si>
  <si>
    <t>https://wbtenders.gov.in/nicgep/app?component=%24DirectLink&amp;page=FrontEndViewTender&amp;service=direct&amp;sp=Sez2kr0zpFg3wNDx%2BJauraA%3D%3D</t>
  </si>
  <si>
    <t xml:space="preserve">supply erection fitting and fixing of 16 mtr high mast with 200 watt led flood lights at different places within tarakeswar municipal area . under green city mission 2 nos. , </t>
  </si>
  <si>
    <t>2023_MAD_503272_1</t>
  </si>
  <si>
    <t>https://wbtenders.gov.in/nicgep/app?component=%24DirectLink&amp;page=FrontEndViewTender&amp;service=direct&amp;sp=Sum5cvoZmmO%2BgqHjtgbrvug%3D%3D</t>
  </si>
  <si>
    <t xml:space="preserve">supply errection fitting and fixing high mast flood lights within different place of birnagar municipality under green city mission at zone- ii.(7 nos). group-b , </t>
  </si>
  <si>
    <t>2023_MAD_507185_2</t>
  </si>
  <si>
    <t>https://wbtenders.gov.in/nicgep/app?component=%24DirectLink&amp;page=FrontEndViewTender&amp;service=direct&amp;sp=SqDD4oVlb4SKBCqvIHfkhAQ%3D%3D</t>
  </si>
  <si>
    <t>2023_MAD_526696_2</t>
  </si>
  <si>
    <t>https://wbtenders.gov.in/nicgep/app?component=%24DirectLink&amp;page=FrontEndViewTender&amp;service=direct&amp;sp=S9%2FmMnRkdXZbaknURIYNZ6g%3D%3D</t>
  </si>
  <si>
    <t xml:space="preserve">supply errection fitting and fixing high mast flood lights within different place of birnagar municipality under green city mission at zone-i. (12 nos). group-a , </t>
  </si>
  <si>
    <t>2023_MAD_507185_1</t>
  </si>
  <si>
    <t>https://wbtenders.gov.in/nicgep/app?component=%24DirectLink&amp;page=FrontEndViewTender&amp;service=direct&amp;sp=SwCmurgmK9LF8WcVqkhKNEQ%3D%3D</t>
  </si>
  <si>
    <t>2023_MAD_526696_1</t>
  </si>
  <si>
    <t>https://wbtenders.gov.in/nicgep/app?component=%24DirectLink&amp;page=FrontEndViewTender&amp;service=direct&amp;sp=SK84Qytrdn7jLxlAHWDrEUQ%3D%3D</t>
  </si>
  <si>
    <t xml:space="preserve">supply fitting and fixing chain link fencing of nivedite health centre krittibus road within ward no-6 under dmc area , </t>
  </si>
  <si>
    <t>2023_MAD_532760_1</t>
  </si>
  <si>
    <t>https://wbtenders.gov.in/nicgep/app?component=%24DirectLink&amp;page=FrontEndViewTender&amp;service=direct&amp;sp=SN69S8L5v39GVhT0rPGzzsQ%3D%3D</t>
  </si>
  <si>
    <t>supply fitting and fixing of 150 nos. led street light (60 watt) in existing poles at different roads and places within north barrackpore municipality,</t>
  </si>
  <si>
    <t>2022_MAD_436909_2</t>
  </si>
  <si>
    <t>https://wbtenders.gov.in/nicgep/app?component=%24DirectLink&amp;page=FrontEndViewTender&amp;service=direct&amp;sp=Sui8pe1UG8gYMGcTE6qR6sw%3D%3D</t>
  </si>
  <si>
    <t xml:space="preserve">supply fitting and fixing of 16 mtr high mast at dudhiya talab near shyambandh chhat puja social welfare society borough-vii under asansol municipal corporation. , </t>
  </si>
  <si>
    <t>2023_MAD_534034_1</t>
  </si>
  <si>
    <t>https://wbtenders.gov.in/nicgep/app?component=%24DirectLink&amp;page=FrontEndViewTender&amp;service=direct&amp;session=T&amp;sp=SfQsz9wsBjuFwA9RfSPLt1w%3D%3D</t>
  </si>
  <si>
    <t xml:space="preserve">supply fitting and fixing of 30w led street light in existing poles at different location of municipality area under 15 th fc untied fund , </t>
  </si>
  <si>
    <t>2023_MAD_486881_2</t>
  </si>
  <si>
    <t>https://wbtenders.gov.in/nicgep/app?component=%24DirectLink&amp;page=FrontEndViewTender&amp;service=direct&amp;sp=SqMiT8nRUyv7KzaIFuYAw8A%3D%3D</t>
  </si>
  <si>
    <t xml:space="preserve">supply fitting and fixing of 64 slice ct scan machine for konnagar matrisadan o sishumangal pratisthankonnagar hooghly , </t>
  </si>
  <si>
    <t>2023_MAD_461151_2</t>
  </si>
  <si>
    <t>https://wbtenders.gov.in/nicgep/app?component=%24DirectLink&amp;page=FrontEndViewTender&amp;service=direct&amp;sp=S9nn6ZBB6B71qU1H%2Fb0uWfA%3D%3D</t>
  </si>
  <si>
    <t xml:space="preserve">supply fitting and fixing of 72w led street light in existing poles at different location of municipality area under 15 th fc untied fund , </t>
  </si>
  <si>
    <t>2023_MAD_486881_3</t>
  </si>
  <si>
    <t>https://wbtenders.gov.in/nicgep/app?component=%24DirectLink&amp;page=FrontEndViewTender&amp;service=direct&amp;sp=SBSNOngkqBy0QaghyFrd7dw%3D%3D</t>
  </si>
  <si>
    <t>supply fitting and fixing of 80 nos. led street light (45 watt) in existing poles at different roads and places within north barrackpore municipality,</t>
  </si>
  <si>
    <t>2022_MAD_436909_1</t>
  </si>
  <si>
    <t>https://wbtenders.gov.in/nicgep/app?component=%24DirectLink&amp;page=FrontEndViewTender&amp;service=direct&amp;sp=Sd0%2FIKDwj404so6NJYhk1hw%3D%3D</t>
  </si>
  <si>
    <t>supply fitting and fixing of led street light (45 watt) in existing poles at different roads and places within mathabhanga municipality area. (under green city mission) 800nos.</t>
  </si>
  <si>
    <t>2022_MAD_436559_2</t>
  </si>
  <si>
    <t>https://wbtenders.gov.in/nicgep/app?component=%24DirectLink&amp;page=FrontEndViewTender&amp;service=direct&amp;sp=Sg9nLIkmw1JyKd1gq4nCVHA%3D%3D</t>
  </si>
  <si>
    <t>supply fitting and fixing of led street light (60 watt) in existing poles at different roads and places within mathabhanga municipality area. (under green city mission) 640nos.</t>
  </si>
  <si>
    <t>2022_MAD_436559_3</t>
  </si>
  <si>
    <t>https://wbtenders.gov.in/nicgep/app?component=%24DirectLink&amp;page=FrontEndViewTender&amp;service=direct&amp;sp=SmiaFKsG8MgKMR8w3ykiNHw%3D%3D</t>
  </si>
  <si>
    <t>supply fitting and fixing of led street light , supply fitting and fixing of 45 watt led street light within alipurduar municipality area</t>
  </si>
  <si>
    <t>2023_MAD_455573_1</t>
  </si>
  <si>
    <t>https://wbtenders.gov.in/nicgep/app?component=%24DirectLink&amp;page=FrontEndViewTender&amp;service=direct&amp;sp=SAJnCnXe7YsPnEtUbXk%2FG8w%3D%3D</t>
  </si>
  <si>
    <t>supply fitting and fixing of led street light , supply fitting and fixing of 60 watt led street light within alipurduar municipality area</t>
  </si>
  <si>
    <t>2023_MAD_455573_2</t>
  </si>
  <si>
    <t>https://wbtenders.gov.in/nicgep/app?component=%24DirectLink&amp;page=FrontEndViewTender&amp;service=direct&amp;sp=Sr9v9U8%2FB1tkbM4293zDezQ%3D%3D</t>
  </si>
  <si>
    <t>supply fitting fixing marble slab in mazar tomb floor skirting vitrified decorative anti skid tiles for decorative pathway of mazar e sarif at historical abanindra nath tagore s bagan bar , supply fitting fixing marble slab in mazar tomb floor skirting vitrified decorative anti skid tiles for decorative pathway of mazar e sarif at historical abanindra nath tagore s bagan bari at ward 15 under konnagar municipality</t>
  </si>
  <si>
    <t>2023_MAD_461456_3</t>
  </si>
  <si>
    <t>https://wbtenders.gov.in/nicgep/app?component=%24DirectLink&amp;page=FrontEndViewTender&amp;service=direct&amp;sp=S3rH6W59RXN1DZ13MOQ841g%3D%3D</t>
  </si>
  <si>
    <t xml:space="preserve">supply fitting fixing of 1no new 1 ton capacity weight bridge for t cycle weight at jica compost plant , </t>
  </si>
  <si>
    <t>2023_MAD_492960_3</t>
  </si>
  <si>
    <t>https://wbtenders.gov.in/nicgep/app?component=%24DirectLink&amp;page=FrontEndViewTender&amp;service=direct&amp;sp=Sv%2FvktJ3I4C4wUILeZ%2FfJmw%3D%3D</t>
  </si>
  <si>
    <t>supply fitting fixing of 1no. new 1 ton capacity weight bridge for t cycle weight at jica compost plant.,</t>
  </si>
  <si>
    <t>2022_MAD_438776_3</t>
  </si>
  <si>
    <t>https://wbtenders.gov.in/nicgep/app?component=%24DirectLink&amp;page=FrontEndViewTender&amp;service=directsp=SpWS%2FfRe30HwLLSNknMDfZQ%3D%3D</t>
  </si>
  <si>
    <t>supply fitting fixing of 3 nos. 9 mtr. steel tubular pole 200w led 20 nos. flood light at ib play ground and hb play ground within ward no.34 under bidhannagar municipal corporation</t>
  </si>
  <si>
    <t>2022_MAD_431346_1</t>
  </si>
  <si>
    <t>https://wbtenders.gov.in/nicgep/app?component=%24DirectLink_0&amp;page=FrontEndAdvancedSearchResult&amp;service=direct&amp;sp=SS9BLVK5RL1Ot8hl6NNeO7A%3D%3D</t>
  </si>
  <si>
    <t>supply fitting fixing of 64 slice ct scan machine for konnagar matrisadan o sishumangal pratisthan , supply fitting fixing of 64 slice ct scan machine for konnagar matrisadan o sishumangal pratisthan konnagar hooghly</t>
  </si>
  <si>
    <t>2023_MAD_461151_1</t>
  </si>
  <si>
    <t>https://wbtenders.gov.in/nicgep/app?component=%24DirectLink&amp;page=FrontEndViewTender&amp;service=direct&amp;sp=SqufKYpEAU1H1KX6E8KXkxA%3D%3D</t>
  </si>
  <si>
    <t>supply fitting fixing of utensils and furniture,supply fitting fixing of utensils and furniture for the proposed 50 beded shelter for urban homeless under day nulm within dhupguri municipality</t>
  </si>
  <si>
    <t>2022_MAD_439543_1</t>
  </si>
  <si>
    <t>https://wbtenders.gov.in/nicgep/app?component=%24DirectLink&amp;page=FrontEndViewTender&amp;service=direct&amp;sp=SOYgwofyQ0%2FfkAsx8N2Z2pw%3D%3D</t>
  </si>
  <si>
    <t>supply installation and commissioning of cctv , supply installation and commissioning of cctv camera and other accessories at shelters in different urban local bodies in west bengal under the scheme shelter for urban homeless</t>
  </si>
  <si>
    <t>2023_MAD_538421_1</t>
  </si>
  <si>
    <t>https://wbtenders.gov.in/nicgep/app?component=%24DirectLink&amp;page=FrontEndViewTender&amp;service=direct&amp;sp=SEQ7TJh%2FZQ4Xec5aasU2zaA%3D%3D</t>
  </si>
  <si>
    <t xml:space="preserve">supply installation of air condition work including all allied work as per boq at maynaguri municipality office under maynaguri municipality. , </t>
  </si>
  <si>
    <t>2023_MAD_507966_1</t>
  </si>
  <si>
    <t>https://wbtenders.gov.in/nicgep/app?component=%24DirectLink&amp;page=FrontEndViewTender&amp;service=direct&amp;sp=St1P9Q05xgj9HBu6Xo6mLFg%3D%3D</t>
  </si>
  <si>
    <t xml:space="preserve">supply installation of air condition work including all allied work as per boq at maynaguri municipality office under maynaguri, </t>
  </si>
  <si>
    <t>2023_MAD_539300_1</t>
  </si>
  <si>
    <t>https://wbtenders.gov.in/nicgep/app?component=%24DirectLink&amp;page=FrontEndViewTender&amp;service=direct&amp;sp=SiAIiwtlqTaiJFqzSS2e6mA%3D%3D</t>
  </si>
  <si>
    <t xml:space="preserve">supply installation of brass ferrule including pipe laying for household water connection under dmc , </t>
  </si>
  <si>
    <t>2023_MAD_502458_1</t>
  </si>
  <si>
    <t>https://wbtenders.gov.in/nicgep/app?component=%24DirectLink&amp;page=FrontEndViewTender&amp;service=direct&amp;sp=S%2Fhwbb9FE5G%2FUSUK1zKxgLw%3D%3D</t>
  </si>
  <si>
    <t>supply installation of lt panel with lt u/g cable and other accessories items at bhagat singh stadium ward no -22 under dmc.</t>
  </si>
  <si>
    <t>2022_MAD_436045_1</t>
  </si>
  <si>
    <t>https://wbtenders.gov.in/nicgep/app?component=%24DirectLink&amp;page=FrontEndViewTender&amp;service=direct&amp;sp=SFj477qu7awubQ1PPWm6n%2FQ%3D%3D</t>
  </si>
  <si>
    <t>supply installation of sub , supply installation of submersible pumping machinery at ward no-05</t>
  </si>
  <si>
    <t>2023_MAD_464746_5</t>
  </si>
  <si>
    <t>https://wbtenders.gov.in/nicgep/app?component=%24DirectLink&amp;page=FrontEndViewTender&amp;service=direct&amp;sp=SjIvNjyU4C2YR1OCgd3PiuA%3D%3D</t>
  </si>
  <si>
    <t>supply installation of sub , supply installation of submersible pumping machinery at ward no-06</t>
  </si>
  <si>
    <t>2023_MAD_464746_6</t>
  </si>
  <si>
    <t>https://wbtenders.gov.in/nicgep/app?component=%24DirectLink&amp;page=FrontEndViewTender&amp;service=direct&amp;sp=ScQh56N6L6ERkNXzz58uvyA%3D%3D</t>
  </si>
  <si>
    <t>supply installation of sub , supply installation of submersible pumping machinery at ward no-23</t>
  </si>
  <si>
    <t>2023_MAD_464746_7</t>
  </si>
  <si>
    <t>https://wbtenders.gov.in/nicgep/app?component=%24DirectLink&amp;page=FrontEndViewTender&amp;service=direct&amp;sp=SiUbVqlIuInFYSaCnMfbukQ%3D%3D</t>
  </si>
  <si>
    <t>supply installation of sub , supply installation of submersible pumping machinery at ward no-24</t>
  </si>
  <si>
    <t>2023_MAD_464746_8</t>
  </si>
  <si>
    <t>https://wbtenders.gov.in/nicgep/app?component=%24DirectLink&amp;page=FrontEndViewTender&amp;service=direct&amp;sp=SG%2FnAFwyY%2FmlpsmEbajrqvg%3D%3D</t>
  </si>
  <si>
    <t xml:space="preserve">supply installation testing and commissioning of 11 kv 800 amp 3 panel vcb board at the srijani auditorium within durgapur municipal corporation , </t>
  </si>
  <si>
    <t>2023_MAD_446944_1</t>
  </si>
  <si>
    <t>https://wbtenders.gov.in/nicgep/app?component=%24DirectLink&amp;page=FrontEndViewTender&amp;service=direct&amp;sp=SUERfz0pJIMTfSI9GCMjh%2Fg%3D%3D</t>
  </si>
  <si>
    <t>supply installation testing and commissioning of a.c machine , supply installation testing and commissioning of a.c machine and related e.i work at pediatric section of habra state general hospital.</t>
  </si>
  <si>
    <t>2023_MAD_513265_1</t>
  </si>
  <si>
    <t>https://wbtenders.gov.in/nicgep/app?component=%24DirectLink&amp;page=FrontEndViewTender&amp;service=direct&amp;sp=SY9%2F%2BlJS4uroAmmLW%2B%2FuhiQ%3D%3D</t>
  </si>
  <si>
    <t xml:space="preserve">supply installation testing and commissioning of rotor assembly for existing pump at the raw water section of 14 mgd water treatment plant angadpur under durgapur municipal corporation , </t>
  </si>
  <si>
    <t>2023_MAD_532258_1</t>
  </si>
  <si>
    <t>https://wbtenders.gov.in/nicgep/app?component=%24DirectLink&amp;page=FrontEndViewTender&amp;service=direct&amp;sp=S6kBdYD5lEztbkm1lzuhkJA%3D%3D</t>
  </si>
  <si>
    <t>supply installation testing commissioning of outdoor type led (rope light) strips for wrapping in spiral pattern on steel tubular poles at street no. 1 (technopolis lane) 2728 (upto ring road connector) 911 13 (ring road connected) under</t>
  </si>
  <si>
    <t>2022_MAD_436470_1</t>
  </si>
  <si>
    <t>https://wbtenders.gov.in/nicgep/app?component=%24DirectLink&amp;page=FrontEndViewTender&amp;service=direct&amp;sp=SCc%2BljOLWvrBZpdx5GdrZrw%3D%3D</t>
  </si>
  <si>
    <t>supply installation testing commissioning of outdoor type led strips light for wrapping with pond side grill and tubular pole along with paintin of the grill near box bridge under ndita.</t>
  </si>
  <si>
    <t>2022_MAD_435913_3</t>
  </si>
  <si>
    <t>https://wbtenders.gov.in/nicgep/app?component=%24DirectLink&amp;page=FrontEndViewTender&amp;service=direct&amp;sp=S%2BFmD1Sz%2BHtm4KqOb73SLzQ%3D%3D</t>
  </si>
  <si>
    <t>supply installation testing commissioning of outdoor type led strips light for wrapping with street steel tubular poles (overall height 11.0 mtr.) from j.k. saha bridge to al-bl crossing along the ed channel on left side of airport bound road and</t>
  </si>
  <si>
    <t>2022_MAD_435913_1</t>
  </si>
  <si>
    <t>https://wbtenders.gov.in/nicgep/app?component=%24DirectLink&amp;page=FrontEndViewTender&amp;service=direct&amp;sp=SFzCyTgCM7e%2BMxUW0k6PF9A%3D%3D</t>
  </si>
  <si>
    <t xml:space="preserve">supply laying new water supply distribution pipe line at kumar bazaar gowala bandh ward no-90 under amc , </t>
  </si>
  <si>
    <t>2023_MAD_483109_39</t>
  </si>
  <si>
    <t>https://wbtenders.gov.in/nicgep/app?component=%24DirectLink&amp;page=FrontEndViewTender&amp;service=direct&amp;sp=SE7%2Fk0JLRif5QpsSngJ%2FZ4A%3D%3D</t>
  </si>
  <si>
    <t xml:space="preserve">supply of 1 no hydraulic excavator machine , </t>
  </si>
  <si>
    <t>2023_MAD_496105_1</t>
  </si>
  <si>
    <t>https://wbtenders.gov.in/nicgep/app?component=%24DirectLink&amp;page=FrontEndViewTender&amp;service=direct&amp;sp=SkwCsa%2FnPqMpWf6sl15%2BNLA%3D%3D</t>
  </si>
  <si>
    <t>supply of 100 mm dia di pipe (k7) as per is 8329 2000 specification for water supply scheme under hfa 2015-16 , supply of 100 mm dia di pipe (k7) as per is 8329 2000 specification for water supply scheme under hfa 2015 to16. project</t>
  </si>
  <si>
    <t>2023_MAD_477134_1</t>
  </si>
  <si>
    <t>https://wbtenders.gov.in/nicgep/app?component=%24DirectLink&amp;page=FrontEndViewTender&amp;service=direct&amp;sp=Subxe2%2F8IOowK1aSy6QQm0g%3D%3D</t>
  </si>
  <si>
    <t xml:space="preserve">supply of 100mm dia di pipe (k7) as per is 8329 2000 specification for water supply scheme under hfa 2015-16 project. , </t>
  </si>
  <si>
    <t>2023_MAD_497227_1</t>
  </si>
  <si>
    <t>https://wbtenders.gov.in/nicgep/app?component=%24DirectLink&amp;page=FrontEndViewTender&amp;service=direct&amp;sp=SRauj%2Bu7ogmUVIZEkKLvWtQ%3D%3D</t>
  </si>
  <si>
    <t>2023_MAD_528889_1</t>
  </si>
  <si>
    <t>https://wbtenders.gov.in/nicgep/app?component=%24DirectLink&amp;page=FrontEndViewTender&amp;service=direct&amp;sp=S7eZE7tAgX4mF3%2FBT%2Fr7htA%3D%3D</t>
  </si>
  <si>
    <t xml:space="preserve">supply of 11nos. tube-well and 26 nos. cy-tube well items as per annexure i and ii. , </t>
  </si>
  <si>
    <t>2023_MAD_527243_1</t>
  </si>
  <si>
    <t>https://wbtenders.gov.in/nicgep/app?component=%24DirectLink&amp;page=FrontEndViewTender&amp;service=direct&amp;sp=S%2B%2B51UkergSz17fq0yM4iCg%3D%3D</t>
  </si>
  <si>
    <t>supply of 12 nos heating element for primary chamber of kanthal make</t>
  </si>
  <si>
    <t>2022_MAD_429802_1</t>
  </si>
  <si>
    <t>https://wbtenders.gov.in/nicgep/app?component=%24DirectLink_0&amp;page=FrontEndAdvancedSearchResult&amp;service=direct&amp;sp=SGJlka5T25TZytV%2Bncoqlew%3D%3D</t>
  </si>
  <si>
    <t xml:space="preserve">supply of 12 watt led bulb philips or wipro or crompton b 22 base quantity 3000pcs approx , </t>
  </si>
  <si>
    <t>2023_MAD_495973_1</t>
  </si>
  <si>
    <t>https://wbtenders.gov.in/nicgep/app?component=%24DirectLink&amp;page=FrontEndViewTender&amp;service=direct&amp;sp=SiPaISOzyT61QK35TOVjG9w%3D%3D</t>
  </si>
  <si>
    <t xml:space="preserve">supply of 122 nos. printing items as per annexure-i. , </t>
  </si>
  <si>
    <t>2023_MAD_500569_1</t>
  </si>
  <si>
    <t>https://wbtenders.gov.in/nicgep/app?component=%24DirectLink&amp;page=FrontEndViewTender&amp;service=direct&amp;sp=SFlBFnO1XxKR%2BFGRXm7Q4Vw%3D%3D</t>
  </si>
  <si>
    <t xml:space="preserve">supply of 122 nos. printing items as per annexure-i., </t>
  </si>
  <si>
    <t>2023_MAD_540449_1</t>
  </si>
  <si>
    <t>https://wbtenders.gov.in/nicgep/app?component=%24DirectLink&amp;page=FrontEndViewTender&amp;service=direct&amp;sp=Sa7ew8eb4lnZVd7jY%2BNC%2BFQ%3D%3D</t>
  </si>
  <si>
    <t>supply of 2 nos kay rotary twin lobe air blowers as per specification at 6 mgd surface water treatment plant at gondalpara under chandernagore municipal corporation,</t>
  </si>
  <si>
    <t>2023_MAD_441771_1</t>
  </si>
  <si>
    <t>https://wbtenders.gov.in/nicgep/app?component=%24DirectLink&amp;page=FrontEndViewTender&amp;service=direct&amp;sp=SIB0tBnZ1t2VfOJWtl%2BJ9lw%3D%3D</t>
  </si>
  <si>
    <t xml:space="preserve">supply of 20 nos. electrical items as per annexure i , </t>
  </si>
  <si>
    <t>2023_MAD_461543_1</t>
  </si>
  <si>
    <t>https://wbtenders.gov.in/nicgep/app?component=%24DirectLink&amp;page=FrontEndViewTender&amp;service=direct&amp;sp=SwRIIivxBiQjFbX7BKROU%2Bw%3D%3D</t>
  </si>
  <si>
    <t xml:space="preserve">supply of 26 nos. conservancy items as per annexure-i. , </t>
  </si>
  <si>
    <t>2023_MAD_493957_1</t>
  </si>
  <si>
    <t>https://wbtenders.gov.in/nicgep/app?component=%24DirectLink&amp;page=FrontEndViewTender&amp;service=direct&amp;sp=SC2rYMA4KMVT5lrMQ1ELSdg%3D%3D</t>
  </si>
  <si>
    <t>2023_MAD_498052_1</t>
  </si>
  <si>
    <t>https://wbtenders.gov.in/nicgep/app?component=%24DirectLink&amp;page=FrontEndViewTender&amp;service=direct&amp;sp=SILeUs5MhrJDm94tlguj3ag%3D%3D</t>
  </si>
  <si>
    <t xml:space="preserve">supply of 299 nos. electrical items as per annexure-i. , </t>
  </si>
  <si>
    <t>2023_MAD_501144_1</t>
  </si>
  <si>
    <t>https://wbtenders.gov.in/nicgep/app?component=%24DirectLink&amp;page=FrontEndViewTender&amp;service=direct&amp;sp=SBsClu9jKRwRKcQTvv5U46Q%3D%3D</t>
  </si>
  <si>
    <t xml:space="preserve">supply of 4 (four) covered hydraulic tractor tailors , </t>
  </si>
  <si>
    <t>2023_MAD_495918_1</t>
  </si>
  <si>
    <t>https://wbtenders.gov.in/nicgep/app?component=%24DirectLink&amp;page=FrontEndViewTender&amp;service=direct&amp;sp=SqSfFhWCg7iewvKBsJ0PMBQ%3D%3D</t>
  </si>
  <si>
    <t>2023_MAD_513098_1</t>
  </si>
  <si>
    <t>https://wbtenders.gov.in/nicgep/app?component=%24DirectLink&amp;page=FrontEndViewTender&amp;service=direct&amp;sp=SmBcmc%2BdBSWaXIyOAf2E1wg%3D%3D</t>
  </si>
  <si>
    <t xml:space="preserve">supply of 41 nos. pipe-line items as per annexure-i , </t>
  </si>
  <si>
    <t>2023_MAD_494013_1</t>
  </si>
  <si>
    <t>https://wbtenders.gov.in/nicgep/app?component=%24DirectLink&amp;page=FrontEndViewTender&amp;service=direct&amp;sp=Sxxp3RiF8kI9ov4sG2U5QpQ%3D%3D</t>
  </si>
  <si>
    <t xml:space="preserve">supply of 420 ltr 210ltr drum x 2 engine oil servo 20w40 including 18 percent gst , </t>
  </si>
  <si>
    <t>2023_MAD_540979_1</t>
  </si>
  <si>
    <t>https://wbtenders.gov.in/nicgep/app?component=%24DirectLink&amp;page=FrontEndViewTender&amp;service=direct&amp;sp=SHu8q6CJC5yt2wJM79cpXRQ%3D%3D</t>
  </si>
  <si>
    <t xml:space="preserve">supply of 420 ltr 210ltr drum x 2 engine oil servo 20w40 including gst , </t>
  </si>
  <si>
    <t>2023_MAD_532768_1</t>
  </si>
  <si>
    <t>https://wbtenders.gov.in/nicgep/app?component=%24DirectLink&amp;page=FrontEndViewTender&amp;service=direct&amp;sp=ShS1e0usLHsGLBsAJLTiB%2BQ%3D%3D</t>
  </si>
  <si>
    <t xml:space="preserve">supply of 420 ltr ie two drum of 210ltr engine oil servo 20w40 including gst , </t>
  </si>
  <si>
    <t>2023_MAD_523479_1</t>
  </si>
  <si>
    <t>https://wbtenders.gov.in/nicgep/app?component=%24DirectLink&amp;page=FrontEndViewTender&amp;service=direct&amp;sp=SrVMkXHUH0UCLit9LlgUrNQ%3D%3D</t>
  </si>
  <si>
    <t>supply of 5 cft wheel barrow as per technical specification under old malda municipality , supply of wheel barrow</t>
  </si>
  <si>
    <t>2023_MAD_543205_1</t>
  </si>
  <si>
    <t>https://wbtenders.gov.in/nicgep/app?component=%24DirectLink&amp;page=FrontEndViewTender&amp;service=direct&amp;sp=S9%2F3uhJb1SUCUGmdic%2F3Pyw%3D%3D</t>
  </si>
  <si>
    <t xml:space="preserve">supply of 65 nos. stationary items as per annexure-i. , </t>
  </si>
  <si>
    <t>2023_MAD_527254_1</t>
  </si>
  <si>
    <t>https://wbtenders.gov.in/nicgep/app?component=%24DirectLink&amp;page=FrontEndViewTender&amp;service=direct&amp;sp=SAtWMW8PCyfeSEpYilJYBsA%3D%3D</t>
  </si>
  <si>
    <t>supply of 88a cartridge at south dum dum municipality.</t>
  </si>
  <si>
    <t>2022_MAD_436306_1</t>
  </si>
  <si>
    <t>https://wbtenders.gov.in/nicgep/app?component=%24DirectLink&amp;page=FrontEndViewTender&amp;service=direct&amp;sp=SDZRCKcYqc5OmomJ9oOuIqg%3D%3D</t>
  </si>
  <si>
    <t xml:space="preserve">supply of battery operated torch (1 watt make eveready) and stainless steel ladle for dmc , </t>
  </si>
  <si>
    <t>2023_MAD_526968_1</t>
  </si>
  <si>
    <t>https://wbtenders.gov.in/nicgep/app?component=%24DirectLink&amp;page=FrontEndViewTender&amp;service=direct&amp;sp=SCkWApZsw6770nX4oe7RBQQ%3D%3D</t>
  </si>
  <si>
    <t>supply of bleaching and lime for conservency section under old malda municipality , supply of pipe line materials</t>
  </si>
  <si>
    <t>2023_MAD_543178_1</t>
  </si>
  <si>
    <t>https://wbtenders.gov.in/nicgep/app?component=%24DirectLink&amp;page=FrontEndViewTender&amp;service=direct&amp;sp=SyMKJ6LvzSIg2t5C8Y%2FBjjw%3D%3D</t>
  </si>
  <si>
    <t xml:space="preserve">supply of c.i. specials (collar bend reducer tee) for smooth distribution of water supply under dmc , </t>
  </si>
  <si>
    <t>2023_MAD_536758_1</t>
  </si>
  <si>
    <t>https://wbtenders.gov.in/nicgep/app?component=%24DirectLink&amp;page=FrontEndViewTender&amp;service=direct&amp;sp=S1wMQR7TEn5dgNkog2I7HOg%3D%3D</t>
  </si>
  <si>
    <t>supply of cctv sets for dmc</t>
  </si>
  <si>
    <t>2022_MAD_436380_1</t>
  </si>
  <si>
    <t>https://wbtenders.gov.in/nicgep/app?component=%24DirectLink&amp;page=FrontEndViewTender&amp;service=direct&amp;sp=SH2s4ZpxaHDiD7keLEhR3YA%3D%3D</t>
  </si>
  <si>
    <t xml:space="preserve">supply of conservancy goods in the office of the board of councillors kandi municipality kandi murshidabad , </t>
  </si>
  <si>
    <t>2023_MAD_532451_1</t>
  </si>
  <si>
    <t>https://wbtenders.gov.in/nicgep/app?component=%24DirectLink&amp;page=FrontEndViewTender&amp;service=direct&amp;sp=SQPUTwb5E5YP%2B5UR4JHme0A%3D%3D</t>
  </si>
  <si>
    <t>supply of cotton bag affixing the name and logo of sddm.</t>
  </si>
  <si>
    <t>2022_MAD_419615_1</t>
  </si>
  <si>
    <t>https://wbtenders.gov.in/nicgep/app?component=%24DirectLink&amp;page=FrontEndViewTender&amp;service=direct&amp;sp=Sim9tO%2BJA2nta3mPtFrfOlw%3D%3D</t>
  </si>
  <si>
    <t xml:space="preserve">supply of different dia sluice valves for water supply under dmc , </t>
  </si>
  <si>
    <t>2023_MAD_536991_1</t>
  </si>
  <si>
    <t>https://wbtenders.gov.in/nicgep/app?component=%24DirectLink&amp;page=FrontEndViewTender&amp;service=direct&amp;sp=SHmc%2FbjjOoFIoLdtR9R2o7Q%3D%3D</t>
  </si>
  <si>
    <t>2022_MAD_435845_1</t>
  </si>
  <si>
    <t>https://wbtenders.gov.in/nicgep/app?component=%24DirectLink&amp;page=FrontEndViewTender&amp;service=direct&amp;sp=SANB5bxPL7icmPlfRWnsJ2A%3D%3D</t>
  </si>
  <si>
    <t>2022_MAD_435884_1</t>
  </si>
  <si>
    <t>https://wbtenders.gov.in/nicgep/app?component=%24DirectLink&amp;page=FrontEndViewTender&amp;service=direct&amp;sp=SAfP%2Fcw68tTnyL0tp2MuNcg%3D%3D</t>
  </si>
  <si>
    <t>2022_MAD_435925_1</t>
  </si>
  <si>
    <t>https://wbtenders.gov.in/nicgep/app?component=%24DirectLink&amp;page=FrontEndViewTender&amp;service=direct&amp;sp=SBgzvyPkVeeHaEjCZNmevzQ%3D%3D</t>
  </si>
  <si>
    <t>2022_MAD_436591_1</t>
  </si>
  <si>
    <t>https://wbtenders.gov.in/nicgep/app?component=%24DirectLink&amp;page=FrontEndViewTender&amp;service=direct&amp;sp=SZxcoD8KmSe7hbMzmevrtwg%3D%3D</t>
  </si>
  <si>
    <t>supply of different item at south dum dum municipality.</t>
  </si>
  <si>
    <t>2022_MAD_436291_1</t>
  </si>
  <si>
    <t>https://wbtenders.gov.in/nicgep/app?component=%24DirectLink&amp;page=FrontEndViewTender&amp;service=direct&amp;sp=SEZtPlTECx1fprKV35idWRA%3D%3D</t>
  </si>
  <si>
    <t>supply of different item at water dept. in sddm</t>
  </si>
  <si>
    <t>2022_MAD_419446_1</t>
  </si>
  <si>
    <t>https://wbtenders.gov.in/nicgep/app?component=%24DirectLink&amp;page=FrontEndViewTender&amp;service=direct&amp;sp=SiGtk1bUhf5xXVNMl0h0nQg%3D%3D</t>
  </si>
  <si>
    <t>2022_MAD_420293_1</t>
  </si>
  <si>
    <t>https://wbtenders.gov.in/nicgep/app?component=%24DirectLink&amp;page=FrontEndViewTender&amp;service=direct&amp;sp=SPT0odcOUprzAqi06hJJaIA%3D%3D</t>
  </si>
  <si>
    <t>supply of different medical equipment at maheshtala municipality</t>
  </si>
  <si>
    <t>2022_MAD_431152_1</t>
  </si>
  <si>
    <t>https://wbtenders.gov.in/nicgep/app?component=%24DirectLink_0&amp;page=FrontEndAdvancedSearchResult&amp;service=direct&amp;sp=SiqsOQi764iq5HO07CkbEfQ%3D%3D</t>
  </si>
  <si>
    <t>supply of different medical item in matrisadan under sddmh.</t>
  </si>
  <si>
    <t>2022_MAD_419667_1</t>
  </si>
  <si>
    <t>https://wbtenders.gov.in/nicgep/app?component=%24DirectLink&amp;page=FrontEndViewTender&amp;service=direct&amp;sp=Snt8F5X45MyTVosEbllm%2BYw%3D%3D</t>
  </si>
  <si>
    <t>supply of different medicine for sddmh.</t>
  </si>
  <si>
    <t>2022_MAD_428008_1</t>
  </si>
  <si>
    <t>https://wbtenders.gov.in/nicgep/app?component=%24DirectLink_0&amp;page=FrontEndAdvancedSearchResult&amp;service=direct&amp;sp=SPFhqSgWk9QiiUHaCpoMxBQ%3D%3D</t>
  </si>
  <si>
    <t>supply of different medicine in south dum dum municipal hospital.</t>
  </si>
  <si>
    <t>2022_MAD_419499_1</t>
  </si>
  <si>
    <t>https://wbtenders.gov.in/nicgep/app?component=%24DirectLink&amp;page=FrontEndViewTender&amp;service=direct&amp;sp=SfwxOp7FyULIAAZFsE0%2B9HQ%3D%3D</t>
  </si>
  <si>
    <t xml:space="preserve">supply of different stationary items for dmc , </t>
  </si>
  <si>
    <t>2023_MAD_516083_1</t>
  </si>
  <si>
    <t>https://wbtenders.gov.in/nicgep/app?component=%24DirectLink&amp;page=FrontEndViewTender&amp;service=direct&amp;sp=SF4Cr5DHHgqSvUUpkCo9jbA%3D%3D</t>
  </si>
  <si>
    <t>supply of different wooden item in south dum dum municipality.</t>
  </si>
  <si>
    <t>2022_MAD_436278_1</t>
  </si>
  <si>
    <t>https://wbtenders.gov.in/nicgep/app?component=%24DirectLink&amp;page=FrontEndViewTender&amp;service=direct&amp;sp=SnGJ%2BL83Bbo5E8xnLb0uC%2BQ%3D%3D</t>
  </si>
  <si>
    <t xml:space="preserve">supply of drinking water through tractor and tanker for ward no. 14 974151 and 56 under amc , </t>
  </si>
  <si>
    <t>2023_MAD_497570_2</t>
  </si>
  <si>
    <t>https://wbtenders.gov.in/nicgep/app?component=%24DirectLink&amp;page=FrontEndViewTender&amp;service=direct&amp;sp=SoN7UM1h6ne%2FOLn4c%2BoSuQw%3D%3D</t>
  </si>
  <si>
    <t xml:space="preserve">supply of drinking water through tractor and tanker for ward no. 15 984252 and 77 under amc , </t>
  </si>
  <si>
    <t>2023_MAD_497570_3</t>
  </si>
  <si>
    <t>https://wbtenders.gov.in/nicgep/app?component=%24DirectLink&amp;page=FrontEndViewTender&amp;service=direct&amp;sp=SZZqiZD9tNpnZ9C0YdxQxww%3D%3D</t>
  </si>
  <si>
    <t xml:space="preserve">supply of drinking water through tractor and tanker for ward no. 20 1064353 and 78 under amc , </t>
  </si>
  <si>
    <t>2023_MAD_497570_4</t>
  </si>
  <si>
    <t>https://wbtenders.gov.in/nicgep/app?component=%24DirectLink&amp;page=FrontEndViewTender&amp;service=direct&amp;sp=SPMjbxR3NV8p%2FHlzTuPsLug%3D%3D</t>
  </si>
  <si>
    <t xml:space="preserve">supply of drinking water through tractor and tanker for ward no. 21 244454 and 79 under amc , </t>
  </si>
  <si>
    <t>2023_MAD_497570_5</t>
  </si>
  <si>
    <t>https://wbtenders.gov.in/nicgep/app?component=%24DirectLink&amp;page=FrontEndViewTender&amp;service=direct&amp;sp=ScvOzx%2BcOlmGclc7AoaFDFA%3D%3D</t>
  </si>
  <si>
    <t xml:space="preserve">supply of drinking water through tractor and tanker for ward no. 38 254576 and 81 under amc , </t>
  </si>
  <si>
    <t>2023_MAD_497570_6</t>
  </si>
  <si>
    <t>https://wbtenders.gov.in/nicgep/app?component=%24DirectLink&amp;page=FrontEndViewTender&amp;service=direct&amp;sp=Sa4DWxL4zoWNSSF6Wj0fu0g%3D%3D</t>
  </si>
  <si>
    <t xml:space="preserve">supply of drinking water through tractor and tanker for ward no. 39 2646 and 80 under amc , </t>
  </si>
  <si>
    <t>2023_MAD_497570_7</t>
  </si>
  <si>
    <t>https://wbtenders.gov.in/nicgep/app?component=%24DirectLink&amp;page=FrontEndViewTender&amp;service=direct&amp;sp=SOOJ%2FuEPYpLhmGCzXSFZgrw%3D%3D</t>
  </si>
  <si>
    <t xml:space="preserve">supply of drinking water through tractor and tanker for ward no. 57 2747 and 82 under amc , </t>
  </si>
  <si>
    <t>2023_MAD_497570_8</t>
  </si>
  <si>
    <t>https://wbtenders.gov.in/nicgep/app?component=%24DirectLink&amp;page=FrontEndViewTender&amp;service=direct&amp;sp=Shf8Y41ZO1akeyJhTk%2Baluw%3D%3D</t>
  </si>
  <si>
    <t xml:space="preserve">supply of drinking water through tractor and tanker for ward no. 75 2848 and 83 under amc , </t>
  </si>
  <si>
    <t>2023_MAD_497570_9</t>
  </si>
  <si>
    <t>https://wbtenders.gov.in/nicgep/app?component=%24DirectLink&amp;page=FrontEndViewTender&amp;service=direct&amp;sp=S5dUaxm5R0wboSnwmTclvgg%3D%3D</t>
  </si>
  <si>
    <t xml:space="preserve">supply of drinking water through tractor and tanker for ward no. 87 2949 and 84 under amc , </t>
  </si>
  <si>
    <t>2023_MAD_497570_10</t>
  </si>
  <si>
    <t>https://wbtenders.gov.in/nicgep/app?component=%24DirectLink&amp;page=FrontEndViewTender&amp;service=direct&amp;sp=SLfgLdCwH2TL3OZBxydNFuw%3D%3D</t>
  </si>
  <si>
    <t xml:space="preserve">supply of drinking water through tractor and tanker for ward no. 94 3022 and 85 under amc , </t>
  </si>
  <si>
    <t>2023_MAD_497570_11</t>
  </si>
  <si>
    <t>https://wbtenders.gov.in/nicgep/app?component=%24DirectLink&amp;page=FrontEndViewTender&amp;service=direct&amp;sp=STorNokDOGYfYvJtPnI9fTg%3D%3D</t>
  </si>
  <si>
    <t xml:space="preserve">supply of drinking water through tractor and tanker for ward no. 95 3123 and 86 under amc , </t>
  </si>
  <si>
    <t>2023_MAD_497570_12</t>
  </si>
  <si>
    <t>https://wbtenders.gov.in/nicgep/app?component=%24DirectLink&amp;page=FrontEndViewTender&amp;service=direct&amp;sp=SM96jobkpqhxD%2BomZPjMBjg%3D%3D</t>
  </si>
  <si>
    <t xml:space="preserve">supply of driver fuel and labour with 04 nos tractors per day for nine months for removal of garbage of different parts location of corporation two trips per tractor per day basis including gst , </t>
  </si>
  <si>
    <t>2023_MAD_533286_1</t>
  </si>
  <si>
    <t>https://wbtenders.gov.in/nicgep/app?component=%24DirectLink&amp;page=FrontEndViewTender&amp;service=direct&amp;session=T&amp;sp=SjI6rKu14rXHz3VR5PAesPA%3D%3D</t>
  </si>
  <si>
    <t xml:space="preserve">supply of dry waste bin in the office of the board of councillors kandi municipality kandi murshidabad. , </t>
  </si>
  <si>
    <t>2023_MAD_532465_1</t>
  </si>
  <si>
    <t>https://wbtenders.gov.in/nicgep/app?component=%24DirectLink&amp;page=FrontEndViewTender&amp;service=direct&amp;session=T&amp;sp=Sq0YKLhRg4mScFRgIYFmPPw%3D%3D</t>
  </si>
  <si>
    <t xml:space="preserve">supply of dust chlorine fitkiri ferric alam white alam febric for indoor stadium complex at polo ground under asansol municipal corporation , </t>
  </si>
  <si>
    <t>2023_MAD_515649_1</t>
  </si>
  <si>
    <t>https://wbtenders.gov.in/nicgep/app?component=%24DirectLink&amp;page=FrontEndViewTender&amp;service=direct&amp;sp=SVkMUdQRh7D6FH21Nx8a6xA%3D%3D</t>
  </si>
  <si>
    <t>supply of electrical items,supply of items for maintenances of electrical items installed at various wards under habra municipality.</t>
  </si>
  <si>
    <t>2023_MAD_442220_1</t>
  </si>
  <si>
    <t>https://wbtenders.gov.in/nicgep/app?component=%24DirectLink&amp;page=FrontEndViewTender&amp;service=direct&amp;sp=SUX1gncu2OZANLEj%2BO%2FZ05w%3D%3D</t>
  </si>
  <si>
    <t>supply of engine oil (15w-40 multigrade api ci-4 plus) for dmc</t>
  </si>
  <si>
    <t>2022_MAD_436042_1</t>
  </si>
  <si>
    <t>https://wbtenders.gov.in/nicgep/app?component=%24DirectLink&amp;page=FrontEndViewTender&amp;service=direct&amp;sp=SP78bBW9ezPA%2BTM2OCTsvjA%3D%3D</t>
  </si>
  <si>
    <t xml:space="preserve">supply of epdm gasket and tyton gasket for water supply department under dmc. , </t>
  </si>
  <si>
    <t>2023_MAD_542112_1</t>
  </si>
  <si>
    <t>https://wbtenders.gov.in/nicgep/app?component=%24DirectLink&amp;page=FrontEndViewTender&amp;service=direct&amp;sp=Sae1Q%2BePO2V3rAGQbFugt1A%3D%3D</t>
  </si>
  <si>
    <t xml:space="preserve">supply of essencial and stationary items for store deptt at the central office of chandernagore municipal corporation , </t>
  </si>
  <si>
    <t>2023_MAD_477486_1</t>
  </si>
  <si>
    <t>https://wbtenders.gov.in/nicgep/app?component=%24DirectLink&amp;page=FrontEndViewTender&amp;service=direct&amp;sp=SC2Ep7qQJ4lsk6u3922Msxw%3D%3D</t>
  </si>
  <si>
    <t xml:space="preserve">supply of fabrication and erection of pre fabricated canopy installation of fascia shutter with chain system and fitting and fixing municipal logo at bar manikpur dewan kahana in ward no 10 , </t>
  </si>
  <si>
    <t>2023_MAD_497245_16</t>
  </si>
  <si>
    <t>https://wbtenders.gov.in/nicgep/app?component=%24DirectLink&amp;page=FrontEndViewTender&amp;service=direct&amp;sp=SCu4gRla%2FCYH63OkrODnxXw%3D%3D</t>
  </si>
  <si>
    <t xml:space="preserve">supply of fabrication and erection of pre fabricated canopy installation of fascia shutter with chain system and fitting and fixing municipal logo at colonelgola garbage collecting point in front of students health home in ward no 09 , </t>
  </si>
  <si>
    <t>2023_MAD_497245_14</t>
  </si>
  <si>
    <t>https://wbtenders.gov.in/nicgep/app?component=%24DirectLink&amp;page=FrontEndViewTender&amp;service=direct&amp;sp=Sj%2F%2FYFbYcv%2Bz2%2FqK3GsAoZA%3D%3D</t>
  </si>
  <si>
    <t xml:space="preserve">supply of fabrication and erection of pre fabricated canopy installation of fascia shutter with chain system and fitting and fixing municipal logo beside fci godown garbage collecting point in gope college road in ward no 25 , </t>
  </si>
  <si>
    <t>2023_MAD_497245_15</t>
  </si>
  <si>
    <t>https://wbtenders.gov.in/nicgep/app?component=%24DirectLink&amp;page=FrontEndViewTender&amp;service=direct&amp;sp=SxDe%2BWq2r4YzNBAeO4mm3Nw%3D%3D</t>
  </si>
  <si>
    <t>supply of fertilizers insectecides along with gardening equipments and materials for the plantation dept. for maintenance of 8 nos of gardens for the winter season under haldia municipality. fy-2022-23</t>
  </si>
  <si>
    <t>2022_MAD_428650_1</t>
  </si>
  <si>
    <t>https://wbtenders.gov.in/nicgep/app?component=%24DirectLink_0&amp;page=FrontEndAdvancedSearchResult&amp;service=direct&amp;sp=SjUpSXgxwGZjovcGy%2BHlHWA%3D%3D</t>
  </si>
  <si>
    <t xml:space="preserve">supply of fittings and maintenance material for smooth distribution of water supply under dmc , </t>
  </si>
  <si>
    <t>2023_MAD_493056_1</t>
  </si>
  <si>
    <t>https://wbtenders.gov.in/nicgep/app?component=%24DirectLink&amp;page=FrontEndViewTender&amp;service=direct&amp;sp=Sw6dzxUuyF5BBtu7yPnJBtQ%3D%3D</t>
  </si>
  <si>
    <t xml:space="preserve">supply of following items for nulm department under asansol municipal corporation , </t>
  </si>
  <si>
    <t>2023_MAD_466962_1</t>
  </si>
  <si>
    <t>https://wbtenders.gov.in/nicgep/app?component=%24DirectLink&amp;page=FrontEndViewTender&amp;service=direct&amp;sp=SIXzYUAZpyrawBUv3PIffzQ%3D%3D</t>
  </si>
  <si>
    <t xml:space="preserve">supply of following items for renovated vaccine family planing logistic store under nuhm under asansol municipal corporation , </t>
  </si>
  <si>
    <t>2023_MAD_480000_1</t>
  </si>
  <si>
    <t>https://wbtenders.gov.in/nicgep/app?component=%24DirectLink&amp;page=FrontEndViewTender&amp;service=direct&amp;sp=SZu909Qj3J1bys%2B%2BpisHKHw%3D%3D</t>
  </si>
  <si>
    <t>supply of fully motorized icu bed for konnagar matrisadan,fully motorized icu bed for konnagar matrisadan</t>
  </si>
  <si>
    <t>2023_MAD_442834_1</t>
  </si>
  <si>
    <t>https://wbtenders.gov.in/nicgep/app?component=%24DirectLink&amp;page=FrontEndViewTender&amp;service=direct&amp;sp=S%2BKHCsMUmnuiFs5KXSGnnfg%3D%3D</t>
  </si>
  <si>
    <t>supply of garbage trolly 1.5 ton capacity as per technical specification under old malda municipality , garbage trolly</t>
  </si>
  <si>
    <t>2023_MAD_543210_1</t>
  </si>
  <si>
    <t>https://wbtenders.gov.in/nicgep/app?component=%24DirectLink&amp;page=FrontEndViewTender&amp;service=direct&amp;sp=SR5Ps%2FHhZ%2FKI8OmZd%2ByWf1A%3D%3D</t>
  </si>
  <si>
    <t>supply of good quality gumboots supply of good quality free size terry cotton apron good quality rubber gloves supply of good quality surgical mask</t>
  </si>
  <si>
    <t>2022_MAD_435502_1</t>
  </si>
  <si>
    <t>https://wbtenders.gov.in/nicgep/app?component=%24DirectLink&amp;page=FrontEndViewTender&amp;service=direct&amp;sp=SGySBPcxFoDFpVSzvnCnPAg%3D%3D</t>
  </si>
  <si>
    <t>supply of hand instrument lap at sddmh.</t>
  </si>
  <si>
    <t>2022_MAD_435304_1</t>
  </si>
  <si>
    <t>https://wbtenders.gov.in/nicgep/app?component=%24DirectLink&amp;page=FrontEndViewTender&amp;service=direct&amp;sp=SaTh40FXOdRd1JiiG7djpkA%3D%3D</t>
  </si>
  <si>
    <t xml:space="preserve">supply of horizontal centrifugal pump and motor 50hp / 37 kw  1470 rpm kiloskar make  1 nos , </t>
  </si>
  <si>
    <t>2023_MAD_489240_1</t>
  </si>
  <si>
    <t>https://wbtenders.gov.in/nicgep/app?component=%24DirectLink&amp;page=FrontEndViewTender&amp;service=direct&amp;sp=SXUSpTHe9A1Z7kLqVhwm7yQ%3D%3D</t>
  </si>
  <si>
    <t xml:space="preserve">supply of hydraulic oil (servo/mobil/ castrol grade-68) and grease (grade ap-3) for dmc , </t>
  </si>
  <si>
    <t>2023_MAD_528390_1</t>
  </si>
  <si>
    <t>https://wbtenders.gov.in/nicgep/app?component=%24DirectLink&amp;page=FrontEndViewTender&amp;service=direct&amp;sp=Sn9U%2Bh4qhMlb6Wl0VHC46yw%3D%3D</t>
  </si>
  <si>
    <t xml:space="preserve">supply of hydraulic oil (servo/mobil/ castrol grade-68) and grease (grade ap-3) for dmc, </t>
  </si>
  <si>
    <t>2023_MAD_540625_1</t>
  </si>
  <si>
    <t>https://wbtenders.gov.in/nicgep/app?component=%24DirectLink&amp;page=FrontEndViewTender&amp;service=direct&amp;sp=SZGJRtBQtZW3FWAdae2zOXQ%3D%3D</t>
  </si>
  <si>
    <t>supply of labour for lifting kathamo of dolls and clean garbage in different area under sddm jurisdiction.</t>
  </si>
  <si>
    <t>2022_MAD_427923_1</t>
  </si>
  <si>
    <t>https://wbtenders.gov.in/nicgep/app?component=%24DirectLink_0&amp;page=FrontEndAdvancedSearchResult&amp;service=direct&amp;sp=SUPobFbG%2FqgBkG4YsGnqsNA%3D%3D</t>
  </si>
  <si>
    <t>supply of led street light (30 watt) for maintenance and replacement of damaged led at different roads and places within kamarhati municipality area..400 nos,</t>
  </si>
  <si>
    <t>2023_MAD_441847_1</t>
  </si>
  <si>
    <t>https://wbtenders.gov.in/nicgep/app?component=%24DirectLink&amp;page=FrontEndViewTender&amp;service=direct&amp;sp=S4D6RpqE41lomUw3L%2FbvqdQ%3D%3D</t>
  </si>
  <si>
    <t xml:space="preserve">supply of led street light (45 watt) for maintenance and replacement of damaged led at different roads and places within kamarhati municipality area..400 nos , </t>
  </si>
  <si>
    <t>2023_MAD_528901_2</t>
  </si>
  <si>
    <t>https://wbtenders.gov.in/nicgep/app?component=%24DirectLink&amp;page=FrontEndViewTender&amp;service=direct&amp;sp=SRGvp78N2srcwty68EqP25A%3D%3D</t>
  </si>
  <si>
    <t>supply of led street light (45 watt) for maintenance and replacement of damaged led at different roads and places within kamarhati municipality area..400 nos,</t>
  </si>
  <si>
    <t>2023_MAD_441847_2</t>
  </si>
  <si>
    <t>https://wbtenders.gov.in/nicgep/app?component=%24DirectLink&amp;page=FrontEndViewTender&amp;service=direct&amp;sp=SZJtI5%2FAqTrjV%2FsuIE0p48A%3D%3D</t>
  </si>
  <si>
    <t>supply of materials (for gardening) for up keeping and maintenance of netaji park poura bhawan garden vivekananda garden nazrul park and for festive purposes during the period of one year from date of work order under bmc.</t>
  </si>
  <si>
    <t>2022_MAD_435689_1</t>
  </si>
  <si>
    <t>https://wbtenders.gov.in/nicgep/app?component=%24DirectLink&amp;page=FrontEndViewTender&amp;service=direct&amp;sp=SWOgrr1SBCKuu%2FpF%2BHBN8Pg%3D%3D</t>
  </si>
  <si>
    <t xml:space="preserve">supply of mbh make portable submarsable polder pump  2 nos , </t>
  </si>
  <si>
    <t>2023_MAD_489236_1</t>
  </si>
  <si>
    <t>https://wbtenders.gov.in/nicgep/app?component=%24DirectLink&amp;page=FrontEndViewTender&amp;service=direct&amp;sp=S9v72VadPedR348E67CYlSg%3D%3D</t>
  </si>
  <si>
    <t>supply of mileage maintain log book (sl no 2006 to 5006) at sddm.</t>
  </si>
  <si>
    <t>2022_MAD_419535_1</t>
  </si>
  <si>
    <t>https://wbtenders.gov.in/nicgep/app?component=%24DirectLink&amp;page=FrontEndViewTender&amp;service=direct&amp;sp=Srv1g8ETyslGU%2FnIjGLocwg%3D%3D</t>
  </si>
  <si>
    <t xml:space="preserve">supply of miscellaneous electrical goods /items (gr.a) , </t>
  </si>
  <si>
    <t>2023_MAD_532195_1</t>
  </si>
  <si>
    <t>https://wbtenders.gov.in/nicgep/app?component=%24DirectLink&amp;page=FrontEndViewTender&amp;service=direct&amp;sp=S%2Fg46XOU8egKgOdrkwysrWw%3D%3D</t>
  </si>
  <si>
    <t xml:space="preserve">supply of miscellaneous electrical goods /items (gr.b) , </t>
  </si>
  <si>
    <t>2023_MAD_532195_2</t>
  </si>
  <si>
    <t>https://wbtenders.gov.in/nicgep/app?component=%24DirectLink&amp;page=FrontEndViewTender&amp;service=direct&amp;sp=S2Gk7vkHVc%2B2H0j08LFaalg%3D%3D</t>
  </si>
  <si>
    <t xml:space="preserve">supply of miscellaneous electrical goods /items (gr.c) , </t>
  </si>
  <si>
    <t>2023_MAD_532195_3</t>
  </si>
  <si>
    <t>https://wbtenders.gov.in/nicgep/app?component=%24DirectLink&amp;page=FrontEndViewTender&amp;service=direct&amp;sp=Sg7q5GEWic4rhYrDWpqbB4Q%3D%3D</t>
  </si>
  <si>
    <t xml:space="preserve">supply of miscellaneous electrical goods /items (gr.d) , </t>
  </si>
  <si>
    <t>2023_MAD_532195_4</t>
  </si>
  <si>
    <t>https://wbtenders.gov.in/nicgep/app?component=%24DirectLink&amp;page=FrontEndViewTender&amp;service=direct&amp;sp=SCCjzN6Uh%2BU8GPgdrpHQ6VQ%3D%3D</t>
  </si>
  <si>
    <t xml:space="preserve">supply of miscellaneous electrical goods /items (gr.e) , </t>
  </si>
  <si>
    <t>2023_MAD_532195_5</t>
  </si>
  <si>
    <t>https://wbtenders.gov.in/nicgep/app?component=%24DirectLink&amp;page=FrontEndViewTender&amp;service=direct&amp;sp=Sj9KiCwNBmUcQxdPIdPwwQA%3D%3D</t>
  </si>
  <si>
    <t xml:space="preserve">supply of miscellaneous electrical goods /items (gr.f) , </t>
  </si>
  <si>
    <t>2023_MAD_532195_6</t>
  </si>
  <si>
    <t>https://wbtenders.gov.in/nicgep/app?component=%24DirectLink&amp;page=FrontEndViewTender&amp;service=direct&amp;sp=SmHuxMPDWdvQ46dn3xEyXWw%3D%3D</t>
  </si>
  <si>
    <t xml:space="preserve">supply of miscellaneous goods /items for vehicle department (gr.a) , </t>
  </si>
  <si>
    <t>2023_MAD_532081_1</t>
  </si>
  <si>
    <t>https://wbtenders.gov.in/nicgep/app?component=%24DirectLink&amp;page=FrontEndViewTender&amp;service=direct&amp;sp=S1L9XjL7IDtZxaqjxEeNd5g%3D%3D</t>
  </si>
  <si>
    <t xml:space="preserve">supply of miscellaneous goods /items for vehicle department (gr.b) , </t>
  </si>
  <si>
    <t>2023_MAD_532081_2</t>
  </si>
  <si>
    <t>https://wbtenders.gov.in/nicgep/app?component=%24DirectLink&amp;page=FrontEndViewTender&amp;service=direct&amp;sp=S%2FsEC49LxnzXzUi%2B8gXbfag%3D%3D</t>
  </si>
  <si>
    <t xml:space="preserve">supply of miscellaneous goods /items for vehicle department (gr.c) , </t>
  </si>
  <si>
    <t>2023_MAD_532081_3</t>
  </si>
  <si>
    <t>https://wbtenders.gov.in/nicgep/app?component=%24DirectLink&amp;page=FrontEndViewTender&amp;service=direct&amp;sp=SPPOERPQcJQPU4kZB5q%2BS9g%3D%3D</t>
  </si>
  <si>
    <t xml:space="preserve">supply of miscellaneous goods /items for vehicle department (gr.d) , </t>
  </si>
  <si>
    <t>2023_MAD_532081_4</t>
  </si>
  <si>
    <t>https://wbtenders.gov.in/nicgep/app?component=%24DirectLink&amp;page=FrontEndViewTender&amp;service=direct&amp;sp=SIurWch8ouU6ZEIjvryUs9g%3D%3D</t>
  </si>
  <si>
    <t>supply of mosquito oil&amp;amp#x0d for sddm.&amp;amp#x0d</t>
  </si>
  <si>
    <t>2022_MAD_428046_1</t>
  </si>
  <si>
    <t>https://wbtenders.gov.in/nicgep/app?component=%24DirectLink_0&amp;page=FrontEndAdvancedSearchResult&amp;service=direct&amp;sp=Swp%2B%2FgVGMCQtpsYQ3LX0p8w%3D%3D</t>
  </si>
  <si>
    <t>supply of new rack fitting fixing of old rack and shifting of old record document at e.o.b. dept. godown under howrah municipal corporation.</t>
  </si>
  <si>
    <t>2022_MAD_427726_1</t>
  </si>
  <si>
    <t>https://wbtenders.gov.in/nicgep/app?page=FrontEndTenderDetailsExternal&amp;service=page&amp;tnid=847841</t>
  </si>
  <si>
    <t>supply of non ferric alum for water treatment plant under uluberia municipality as per bis code and specification.</t>
  </si>
  <si>
    <t>2022_MAD_420447_1</t>
  </si>
  <si>
    <t>https://wbtenders.gov.in/nicgep/app?component=%24DirectLink&amp;page=FrontEndViewTender&amp;service=direct&amp;sp=Ss%2Fo%2BS3y5BdLyhMvfNMOaCw%3D%3D</t>
  </si>
  <si>
    <t xml:space="preserve">supply of one no tractor trailor for swb work of tarakeswar municipality , </t>
  </si>
  <si>
    <t>2023_MAD_453792_1</t>
  </si>
  <si>
    <t>https://wbtenders.gov.in/nicgep/app?component=%24DirectLink&amp;page=FrontEndViewTender&amp;service=direct&amp;sp=SdogqMnpLCcmc5E9rNWpvFg%3D%3D</t>
  </si>
  <si>
    <t>supply of one no tractor trailor for swb work of tarakeswar municipality,</t>
  </si>
  <si>
    <t>2023_MAD_441671_1</t>
  </si>
  <si>
    <t>https://wbtenders.gov.in/nicgep/app?component=%24DirectLink&amp;page=FrontEndViewTender&amp;service=direct&amp;sp=SkqArXe1fYkDw0n%2B2pwIyyw%3D%3D</t>
  </si>
  <si>
    <t xml:space="preserve">supply of plumbing mistry for daily operation of different dia valves installed at different places on secondary and primary grid under 10(ten) nos. esr in this municipal area for six months (180 days) , </t>
  </si>
  <si>
    <t>2023_MAD_484976_1</t>
  </si>
  <si>
    <t>https://wbtenders.gov.in/nicgep/app?component=%24DirectLink&amp;page=FrontEndViewTender&amp;service=direct&amp;sp=SSzO07%2BUpfcR%2B1I9IgB3vfw%3D%3D</t>
  </si>
  <si>
    <t>supply of printed office calendar 2023 for haldia municipality</t>
  </si>
  <si>
    <t>2022_MAD_436387_1</t>
  </si>
  <si>
    <t>https://wbtenders.gov.in/nicgep/app?component=%24DirectLink&amp;page=FrontEndViewTender&amp;service=direct&amp;sp=Si5wOfN1c4h5f5XARHKR8qg%3D%3D</t>
  </si>
  <si>
    <t xml:space="preserve">supply of pump for de-watering during monsoon , </t>
  </si>
  <si>
    <t>2023_MAD_496015_1</t>
  </si>
  <si>
    <t>https://wbtenders.gov.in/nicgep/app?component=%24DirectLink&amp;page=FrontEndViewTender&amp;service=direct&amp;sp=SXuTrfPJbfFGpB2Tj3%2Fug7g%3D%3D</t>
  </si>
  <si>
    <t>supply of seasonal plants saplings and seeds for the plantation dept. for maintenance of 8 nos of gardens for the winter season under haldia municipality fy-2022-23</t>
  </si>
  <si>
    <t>2022_MAD_428618_1</t>
  </si>
  <si>
    <t>https://wbtenders.gov.in/nicgep/app?component=%24DirectLink_0&amp;page=FrontEndAdvancedSearchResult&amp;service=direct&amp;sp=SkkTvnt4NK%2BVurLnQwWonug%3D%3D</t>
  </si>
  <si>
    <t xml:space="preserve">supply of sports goods for distribution to all wards under a.m.c. , </t>
  </si>
  <si>
    <t>2023_MAD_501440_1</t>
  </si>
  <si>
    <t>https://wbtenders.gov.in/nicgep/app?component=%24DirectLink&amp;page=FrontEndViewTender&amp;service=direct&amp;sp=SPNkJuJYKjBSTINGkDeumSg%3D%3D</t>
  </si>
  <si>
    <t xml:space="preserve">supply of staff , </t>
  </si>
  <si>
    <t>2023_MAD_483636_1</t>
  </si>
  <si>
    <t>https://wbtenders.gov.in/nicgep/app?component=%24DirectLink&amp;page=FrontEndViewTender&amp;service=direct&amp;sp=SA6PWHLNpUJAtE0%2Bg1hTxPg%3D%3D</t>
  </si>
  <si>
    <t>supply of stainless steel dustbin 140ltr (capacity-70 ltr each thickness 0.8 mm) for bongaon municipality</t>
  </si>
  <si>
    <t>2022_MAD_419995_1</t>
  </si>
  <si>
    <t>https://wbtenders.gov.in/nicgep/app?component=%24DirectLink&amp;page=FrontEndViewTender&amp;service=direct&amp;sp=S8AEvLl7rm%2Bz8gqNBO31krA%3D%3D</t>
  </si>
  <si>
    <t>supply of star delta starter and 20hp texmo pump set at sddm</t>
  </si>
  <si>
    <t>2022_MAD_435963_1</t>
  </si>
  <si>
    <t>https://wbtenders.gov.in/nicgep/app?component=%24DirectLink&amp;page=FrontEndViewTender&amp;service=direct&amp;sp=SjPZJUpA3e1J0e30kx2xIwg%3D%3D</t>
  </si>
  <si>
    <t xml:space="preserve">supply of stationery items in the office of the board of councillors kandi municipality kandi murshidabad. , </t>
  </si>
  <si>
    <t>2023_MAD_532474_1</t>
  </si>
  <si>
    <t>https://wbtenders.gov.in/nicgep/app?component=%24DirectLink&amp;page=FrontEndViewTender&amp;service=direct&amp;sp=SlDo3RcOPDPym%2B4%2Fr9FWWbQ%3D%3D</t>
  </si>
  <si>
    <t xml:space="preserve">supply of total 7 nos. head 4 nos. valveman 1 no. pipeline mistry and 2 nos. pipe line helper for operating 4 numbers ohr under asansol municipal corporation. , </t>
  </si>
  <si>
    <t>2023_MAD_535409_1</t>
  </si>
  <si>
    <t>https://wbtenders.gov.in/nicgep/app?component=%24DirectLink&amp;page=FrontEndViewTender&amp;service=direct&amp;sp=SEFsywnni68Jz8xpfVBu1gg%3D%3D</t>
  </si>
  <si>
    <t xml:space="preserve">supply of total 89 nos. heads security guards 84 nos. security guard 05 nos. armed guards with arm at different location under asansol municipal corporation. , </t>
  </si>
  <si>
    <t>2023_MAD_538017_1</t>
  </si>
  <si>
    <t>https://wbtenders.gov.in/nicgep/app?component=%24DirectLink&amp;page=FrontEndViewTender&amp;service=direct&amp;sp=S3oaeEWiD9Kkv5QPgsbt91w%3D%3D</t>
  </si>
  <si>
    <t>supply of toto on hire basis for vector control management plan at different wards under borough v under a.m.c.</t>
  </si>
  <si>
    <t>2022_MAD_424031_1</t>
  </si>
  <si>
    <t>https://wbtenders.gov.in/nicgep/app?component=%24DirectLink_0&amp;page=FrontEndAdvancedSearchResult&amp;service=direct&amp;sp=SI9MMCcsbN5GOSUhXn9%2Bklg%3D%3D</t>
  </si>
  <si>
    <t>supply of toto on hire basis for vector control management plan at different wards under borough-iv under a.m.c.</t>
  </si>
  <si>
    <t>2022_MAD_427228_1</t>
  </si>
  <si>
    <t>https://wbtenders.gov.in/nicgep/app?component=%24DirectLink_0&amp;page=FrontEndAdvancedSearchResult&amp;service=direct&amp;sp=Sk%2BfUJQhC4Hhktobfcqp6SQ%3D%3D</t>
  </si>
  <si>
    <t xml:space="preserve">supply of tractor with trolley for cleaning of garbage under jalpaiguri municipality in 25 nos ward including all markets hotels  restaurants and other bulk generator and offices , </t>
  </si>
  <si>
    <t>2023_MAD_500057_1</t>
  </si>
  <si>
    <t>https://wbtenders.gov.in/nicgep/app?component=%24DirectLink&amp;page=FrontEndViewTender&amp;service=direct&amp;sp=Sp8ptdlPLUODgKh4mRgH0NQ%3D%3D</t>
  </si>
  <si>
    <t>supply of trailers , supply and delivery at site of 4 (four) numbers of four wheeled trailers with compartments</t>
  </si>
  <si>
    <t>2023_MAD_499364_1</t>
  </si>
  <si>
    <t>https://wbtenders.gov.in/nicgep/app?component=%24DirectLink&amp;page=FrontEndViewTender&amp;service=direct&amp;sp=SAJGpE30Hd50iplRpbsHUNA%3D%3D</t>
  </si>
  <si>
    <t>supply of trailers , supply and delivery at site of 4 (four) numbers of two wheeled trailers without compartments</t>
  </si>
  <si>
    <t>2023_MAD_499595_1</t>
  </si>
  <si>
    <t>https://wbtenders.gov.in/nicgep/app?component=%24DirectLink&amp;page=FrontEndViewTender&amp;service=direct&amp;sp=S0YilIcFSoLj61pFYyHHe%2Fw%3D%3D</t>
  </si>
  <si>
    <t>supply of tube well materials under old malda municipality. , supply of tube well materials</t>
  </si>
  <si>
    <t>2023_MAD_543172_1</t>
  </si>
  <si>
    <t>https://wbtenders.gov.in/nicgep/app?component=%24DirectLink&amp;page=FrontEndViewTender&amp;service=direct&amp;sp=SQOCrbW2cVbt2nRzf9vDffw%3D%3D</t>
  </si>
  <si>
    <t xml:space="preserve">supply of tube well parts for sinking and resinking tube wells at beldanga municipality under spot source scheme. , </t>
  </si>
  <si>
    <t>2023_MAD_532177_2</t>
  </si>
  <si>
    <t>https://wbtenders.gov.in/nicgep/app?component=%24DirectLink&amp;page=FrontEndViewTender&amp;service=direct&amp;sp=SKq2kmBZBRI2M5GAxOZIHrQ%3D%3D</t>
  </si>
  <si>
    <t>supply of tube-well and pipe line spare parts under borough-vih.m.c.</t>
  </si>
  <si>
    <t>2022_MAD_419266_1</t>
  </si>
  <si>
    <t>https://wbtenders.gov.in/nicgep/app?component=%24DirectLink&amp;page=FrontEndViewTender&amp;service=direct&amp;sp=SKmHHCqXujbDyPQXIST7GnA%3D%3D</t>
  </si>
  <si>
    <t xml:space="preserve">supply of tube-well items in the office of the board of councillors kandi municipality  kandi murshidabad. , </t>
  </si>
  <si>
    <t>2023_MAD_532468_1</t>
  </si>
  <si>
    <t>https://wbtenders.gov.in/nicgep/app?component=%24DirectLink&amp;page=FrontEndViewTender&amp;service=direct&amp;sp=SYgqbJzb4J1tiHfsKzSuq7g%3D%3D</t>
  </si>
  <si>
    <t>supply of tubwell items,supply of tubwell items for water supply scheme under habra municipality</t>
  </si>
  <si>
    <t>2023_MAD_441653_1</t>
  </si>
  <si>
    <t>https://wbtenders.gov.in/nicgep/app?component=%24DirectLink&amp;page=FrontEndViewTender&amp;service=directsp=SQmAF02MQfrbK1yNcbWbIHw%3D%3D</t>
  </si>
  <si>
    <t xml:space="preserve">supply of u-pvc pipe and ductile iron pressure pipes including pipe fittings and other accessories for water supply pipe line at beldanga municipality under water supply scheme. , </t>
  </si>
  <si>
    <t>2023_MAD_532177_1</t>
  </si>
  <si>
    <t>https://wbtenders.gov.in/nicgep/app?component=%24DirectLink&amp;page=FrontEndViewTender&amp;service=direct&amp;sp=Sa3WP1S8kCsHL0LgGcRCfhA%3D%3D</t>
  </si>
  <si>
    <t xml:space="preserve">supply of various dress items for security guards as per specification under asansol municipal corporation , </t>
  </si>
  <si>
    <t>2023_MAD_495840_1</t>
  </si>
  <si>
    <t>https://wbtenders.gov.in/nicgep/app?component=%24DirectLink&amp;page=FrontEndViewTender&amp;service=direct&amp;sp=S0QrAtY6uLhTtvUoQBcbAUw%3D%3D</t>
  </si>
  <si>
    <t>supply of vertical turbine pump and motor for intake of wtp at lolabag under old malda municipality. 1 nos , electro mechanical supply works</t>
  </si>
  <si>
    <t>2023_MAD_489219_1</t>
  </si>
  <si>
    <t>https://wbtenders.gov.in/nicgep/app?component=%24DirectLink&amp;page=FrontEndViewTender&amp;service=direct&amp;sp=S%2BbImcC9%2BwSxXXO5KDD0VgQ%3D%3D</t>
  </si>
  <si>
    <t xml:space="preserve">supply of visitor chair for chairmans chamber furniture for pwdeptt councilor s room and executive officer s chamber , </t>
  </si>
  <si>
    <t>2023_MAD_497245_17</t>
  </si>
  <si>
    <t>https://wbtenders.gov.in/nicgep/app?component=%24DirectLink&amp;page=FrontEndViewTender&amp;service=direct&amp;sp=S62qhTfutoE5sb6YBI8RH7w%3D%3D</t>
  </si>
  <si>
    <t xml:space="preserve">supply of water pipeline items in the office of the board of councillors kandi municipality kandi murshidabad. , </t>
  </si>
  <si>
    <t>2023_MAD_532477_1</t>
  </si>
  <si>
    <t>https://wbtenders.gov.in/nicgep/app?component=%24DirectLink&amp;page=FrontEndViewTender&amp;service=direct&amp;session=T&amp;sp=SKDXaXTwtaMTQ%2FgV2BKqhzA%3D%3D</t>
  </si>
  <si>
    <t>supply of water purifier cum cooler for dmc,</t>
  </si>
  <si>
    <t>2022_MAD_439138_1</t>
  </si>
  <si>
    <t>https://wbtenders.gov.in/nicgep/app?component=%24DirectLink&amp;page=FrontEndViewTender&amp;service=direct&amp;sp=SuHi0ZBzfViH3N7FDOfd8Ig%3D%3D</t>
  </si>
  <si>
    <t xml:space="preserve">supply various type of conservency work related material within kalna municipality , </t>
  </si>
  <si>
    <t>2023_MAD_499755_1</t>
  </si>
  <si>
    <t>https://wbtenders.gov.in/nicgep/app?component=%24DirectLink&amp;page=FrontEndViewTender&amp;service=direct&amp;sp=SG6Cc2y2vPOnzl3zV2Lj3pw%3D%3D</t>
  </si>
  <si>
    <t xml:space="preserve">supply veryhigh-resolution satellite images data , </t>
  </si>
  <si>
    <t>2023_MAD_446850_1</t>
  </si>
  <si>
    <t>https://wbtenders.gov.in/nicgep/app?component=%24DirectLink&amp;page=FrontEndViewTender&amp;service=direct&amp;sp=S6GzzskhGLWUQi1Me%2BhWvrw%3D%3D</t>
  </si>
  <si>
    <t xml:space="preserve">supplying and delivery of led street light with high power led swaged steel tubular pole and projected lamp bracket as per the detail technical proposal specification and vendor list attached for krishnanagar municipality, </t>
  </si>
  <si>
    <t>2023_MAD_541765_1</t>
  </si>
  <si>
    <t>https://wbtenders.gov.in/nicgep/app?component=%24DirectLink&amp;page=FrontEndViewTender&amp;service=direct&amp;sp=SK595IhhmAmg8dmAR8PK9HQ%3D%3D</t>
  </si>
  <si>
    <t xml:space="preserve">supplying and erection of 3nos.of 11.0 mts. long swaged type steel tubular pole with 120 watt led luminaries for lighting at station roads within kanchrapara municipal area , </t>
  </si>
  <si>
    <t>2023_MAD_500494_12</t>
  </si>
  <si>
    <t>https://wbtenders.gov.in/nicgep/app?component=%24DirectLink&amp;page=FrontEndViewTender&amp;service=direct&amp;sp=SkZgd0rSnNnaEdhcM71Dj8w%3D%3D</t>
  </si>
  <si>
    <t xml:space="preserve">supplying and installation of 30 wt outdoor type led street lights within different locations of balurghat municipal area , </t>
  </si>
  <si>
    <t>2023_MAD_464577_1</t>
  </si>
  <si>
    <t>https://wbtenders.gov.in/nicgep/app?component=%24DirectLink&amp;page=FrontEndViewTender&amp;service=direct&amp;sp=So7uGiJGJAiFZ05DrcQI%2Bng%3D%3D</t>
  </si>
  <si>
    <t>2023_MAD_483964_1</t>
  </si>
  <si>
    <t>https://wbtenders.gov.in/nicgep/app?component=%24DirectLink&amp;page=FrontEndViewTender&amp;service=direct&amp;sp=SYi6ZkNPIcv5tMlr1Kl9YlQ%3D%3D</t>
  </si>
  <si>
    <t>supplying and laying of 110mm dia (od) hdpe&amp;amp#x0d (pe-100 pn 6) pipeline with wbm road restoration for&amp;amp#x0d water supply scheme in ward no-101112 within&amp;amp#x0d halisahar municipality under amrut 2.0</t>
  </si>
  <si>
    <t>2022_MAD_426889_5</t>
  </si>
  <si>
    <t>https://wbtenders.gov.in/nicgep/app?component=%24DirectLink_0&amp;page=FrontEndAdvancedSearchResult&amp;service=direct&amp;sp=S8rGJy1rLtZbtEZu7uh8x5Q%3D%3D</t>
  </si>
  <si>
    <t>supplying and laying of 110mm dia (od) hdpe&amp;amp#x0d (pe-100 pn 6) pipeline with wbm road restoration for&amp;amp#x0d water supply scheme in ward no-17 18 within&amp;amp#x0d halisahar municipality under amrut 2.0</t>
  </si>
  <si>
    <t>2022_MAD_426889_9</t>
  </si>
  <si>
    <t>https://wbtenders.gov.in/nicgep/app?component=%24DirectLink_0&amp;page=FrontEndAdvancedSearchResult&amp;service=direct&amp;sp=Sybbx2kj5vBPqr1smNSMrCQ%3D%3D</t>
  </si>
  <si>
    <t>supplying and laying of 110mm dia (od) hdpe&amp;amp#x0d (pe-100 pn 6) pipeline with wbm road restoration for&amp;amp#x0d water supply scheme in ward no-1920212223&amp;amp#x0d within halisahar municipality under amrut 2.0</t>
  </si>
  <si>
    <t>2022_MAD_426889_10</t>
  </si>
  <si>
    <t>https://wbtenders.gov.in/nicgep/app?component=%24DirectLink_0&amp;page=FrontEndAdvancedSearchResult&amp;service=direct&amp;sp=SX3kuL6p3OZRMhV%2FWLBkuqQ%3D%3D</t>
  </si>
  <si>
    <t xml:space="preserve">supplying and laying of 110mm od hdpe pipes including supply of valves and specials along with restoration works at zone-i within english bazar municipality for water supply augmentation scheme under amrut 2.0 , </t>
  </si>
  <si>
    <t>2023_MAD_542812_1</t>
  </si>
  <si>
    <t>https://wbtenders.gov.in/nicgep/app?component=%24DirectLink&amp;page=FrontEndViewTender&amp;service=direct&amp;sp=S0uxW9aZyPaaelAA3U7f0Cw%3D%3D</t>
  </si>
  <si>
    <t xml:space="preserve">supplying and laying of 110mm od hdpe pipes including supply of valves and specials along with restoration works at zone-ii within english bazar municipality for water supply augmentation scheme under amrut 2.0 , </t>
  </si>
  <si>
    <t>2023_MAD_542815_1</t>
  </si>
  <si>
    <t>https://wbtenders.gov.in/nicgep/app?component=%24DirectLink&amp;page=FrontEndViewTender&amp;service=direct&amp;sp=SX5fbULfhVo10X%2BFkkfgh2A%3D%3D</t>
  </si>
  <si>
    <t xml:space="preserve">supplying and laying of 110mm od hdpe pipes including supply of valves and specials along with restoration works at zone-iii within english bazar municipality for water supply augmentation scheme under amrut 2.0 , </t>
  </si>
  <si>
    <t>2023_MAD_542819_1</t>
  </si>
  <si>
    <t>https://wbtenders.gov.in/nicgep/app?component=%24DirectLink&amp;page=FrontEndViewTender&amp;service=direct&amp;sp=SVROQN5CCGeV5BJHhRI2C1w%3D%3D</t>
  </si>
  <si>
    <t xml:space="preserve">supplying and laying of 110mm od hdpe pipes including supply of valves and specials along with restoration works at zone-iv within english bazar municipality for water supply augmentation scheme under amrut 2.0 , </t>
  </si>
  <si>
    <t>2023_MAD_542821_1</t>
  </si>
  <si>
    <t>https://wbtenders.gov.in/nicgep/app?component=%24DirectLink&amp;page=FrontEndViewTender&amp;service=direct&amp;sp=St2d553H8r%2BLxVnbDO5ZQPw%3D%3D</t>
  </si>
  <si>
    <t xml:space="preserve">supplying and laying of 110mm od hdpe pipes including supply of valves and specials along with restoration works at zone-v within english bazar municipality for water supply augmentation scheme under amrut 2.0 , </t>
  </si>
  <si>
    <t>2023_MAD_542822_1</t>
  </si>
  <si>
    <t>https://wbtenders.gov.in/nicgep/app?component=%24DirectLink&amp;page=FrontEndViewTender&amp;service=direct&amp;sp=SIr9RJwVp7zAtQtDokEHA8g%3D%3D</t>
  </si>
  <si>
    <t xml:space="preserve">supplying and laying of 110mm od hdpe pipes including supply of valves and specials along with restoration works at zone-vi within english bazar municipality for water supply augmentation scheme under amrut 2.0 , </t>
  </si>
  <si>
    <t>2023_MAD_542824_1</t>
  </si>
  <si>
    <t>https://wbtenders.gov.in/nicgep/app?component=%24DirectLink&amp;page=FrontEndViewTender&amp;service=direct&amp;sp=S5EEOKBmidEuG%2FQDmoZ8c7Q%3D%3D</t>
  </si>
  <si>
    <t>supplying and laying of 110mm od hdpe pipes including supply of valves and specials at zone-i within old malda municipality , supplying and laying of 110mm od hdpe pipes including supply of valves and specials at zone-i within old malda municipality for water supply augmentation scheme under amrut 2.0</t>
  </si>
  <si>
    <t>2023_MAD_514212_1</t>
  </si>
  <si>
    <t>https://wbtenders.gov.in/nicgep/app?component=%24DirectLink&amp;page=FrontEndViewTender&amp;service=direct&amp;sp=S0IXFB0l5B9%2FoiMgXmZj30Q%3D%3D</t>
  </si>
  <si>
    <t>2023_MAD_478402_1</t>
  </si>
  <si>
    <t>https://wbtenders.gov.in/nicgep/app?component=%24DirectLink&amp;page=FrontEndViewTender&amp;service=direct&amp;sp=SeR74ipggn8MnCQmz%2Fum%2FUQ%3D%3D</t>
  </si>
  <si>
    <t>supplying and laying of 110mm od hdpe pipes including supply of valves and specials at zone-ii within old malda municipality , supplying and laying of 110mm od hdpe pipes including supply of valves and specials at zone-ii within old malda municipality for water supply augmentation scheme under amrut 2.0</t>
  </si>
  <si>
    <t>2023_MAD_514212_2</t>
  </si>
  <si>
    <t>https://wbtenders.gov.in/nicgep/app?component=%24DirectLink&amp;page=FrontEndViewTender&amp;service=direct&amp;sp=SOsnOH%2FAWPniSyhja%2FMxcMA%3D%3D</t>
  </si>
  <si>
    <t>2023_MAD_478402_2</t>
  </si>
  <si>
    <t>https://wbtenders.gov.in/nicgep/app?component=%24DirectLink&amp;page=FrontEndViewTender&amp;service=direct&amp;sp=SnC8K%2BfTytKEn6QC8ckyiwA%3D%3D</t>
  </si>
  <si>
    <t xml:space="preserve">supplying and laying of 110mm od hdpe pipes including supply of valves and specials at zone-iii ward no 10 16 and 17 part within english bazar municipality for water supply augmentation scheme under amrut 2.0 , </t>
  </si>
  <si>
    <t>2023_MAD_521950_1</t>
  </si>
  <si>
    <t>https://wbtenders.gov.in/nicgep/app?component=%24DirectLink&amp;page=FrontEndViewTender&amp;service=direct&amp;sp=Sf8MOwzEeKP%2Fgo5UPx7ArxA%3D%3D</t>
  </si>
  <si>
    <t>supplying and laying of 110mm od hdpe pipes including supply of valves and specials at zone-iii within old malda municipality , supplying and laying of 110mm od hdpe pipes including supply of valves and specials at zone-iii within old malda municipality for water supply augmentation scheme under amrut 2.0</t>
  </si>
  <si>
    <t>2023_MAD_514212_3</t>
  </si>
  <si>
    <t>https://wbtenders.gov.in/nicgep/app?component=%24DirectLink&amp;page=FrontEndViewTender&amp;service=direct&amp;sp=S%2BJY1jRBFuAghA%2BuQbkPj5Q%3D%3D</t>
  </si>
  <si>
    <t>2023_MAD_478402_3</t>
  </si>
  <si>
    <t>https://wbtenders.gov.in/nicgep/app?component=%24DirectLink&amp;page=FrontEndViewTender&amp;service=direct&amp;sp=SiO%2FP1o%2BsXXodDGd3tbPmNw%3D%3D</t>
  </si>
  <si>
    <t xml:space="preserve">supplying and laying of 110mm od hdpe pipes including supply of valves and specials within english bazar municipality for water supply augmentation scheme under amrut 2.0 , </t>
  </si>
  <si>
    <t>2023_MAD_481430_1</t>
  </si>
  <si>
    <t>https://wbtenders.gov.in/nicgep/app?component=%24DirectLink&amp;page=FrontEndViewTender&amp;service=direct&amp;sp=SwV0x19uwDhWCC6kazoIXZQ%3D%3D</t>
  </si>
  <si>
    <t>supplying and laying of 110mm&amp;amp#x0d dia (od) hdpe (pe 100 pn 6)) pipeline with wbm&amp;amp#x0d road restoration for water supply scheme in ward no &amp;amp#x0d 456 within halisahar municipality under amrut 2.0</t>
  </si>
  <si>
    <t>2022_MAD_426889_2</t>
  </si>
  <si>
    <t>https://wbtenders.gov.in/nicgep/app?component=%24DirectLink_0&amp;page=FrontEndAdvancedSearchResult&amp;service=direct&amp;sp=SkmVl%2BBno8Ba32Z8%2BWfGcuQ%3D%3D</t>
  </si>
  <si>
    <t xml:space="preserve">supplying and laying of 4.5 km hdpe pipes in ward no 3 adjacent to kharia g p within jalpaiguri municipality , </t>
  </si>
  <si>
    <t>2023_MAD_541143_1</t>
  </si>
  <si>
    <t>https://wbtenders.gov.in/nicgep/app?component=%24DirectLink&amp;page=FrontEndViewTender&amp;service=direct&amp;sp=S0na2RQrk%2FNxw2tJze7otcQ%3D%3D</t>
  </si>
  <si>
    <t>supplying and laying of d.i. pipe (k-9) as rising main to connect submersible pump with existing pipe line at barowaritala ward no.- 10 under guskara municipality.</t>
  </si>
  <si>
    <t>2022_MAD_413683_1</t>
  </si>
  <si>
    <t>https://wbtenders.gov.in/nicgep/app?component=%24DirectLink&amp;page=FrontEndViewTender&amp;service=direct&amp;sp=SaQNfchhB1m8D7A8H6rYgWA%3D%3D</t>
  </si>
  <si>
    <t>supplying and laying of hdpe pipes under amrut 2.0 within mekliganj municipality. , supplying and laying of hdpe pipes including supplying fitting and fixing of specials for distribution network and restoration of damaged roads in different wards for water supply scheme under amrut 2.0 within mekliganj municipality.</t>
  </si>
  <si>
    <t>2023_MAD_445807_1</t>
  </si>
  <si>
    <t>https://wbtenders.gov.in/nicgep/app?component=%24DirectLink&amp;page=FrontEndViewTender&amp;service=direct&amp;sp=SHhIvagt3ZXqz1AaPMFOlMA%3D%3D</t>
  </si>
  <si>
    <t>2023_MAD_485031_1</t>
  </si>
  <si>
    <t>https://wbtenders.gov.in/nicgep/app?component=%24DirectLink&amp;page=FrontEndViewTender&amp;service=direct&amp;sp=Sq9ueNY6tpuu6paJ1CR7xag%3D%3D</t>
  </si>
  <si>
    <t xml:space="preserve">supplying fitting and fixing a 2 hp submersible pump at joharmal jalan school ward no 44 under amc. , </t>
  </si>
  <si>
    <t>2023_MAD_483109_24</t>
  </si>
  <si>
    <t>https://wbtenders.gov.in/nicgep/app?component=%24DirectLink&amp;page=FrontEndViewTender&amp;service=direct&amp;sp=SWJq7mYjh2k8W9CWcsbrz1A%3D%3D</t>
  </si>
  <si>
    <t xml:space="preserve">supplying fitting and fixing hdpe and pvc pipe and fittings for christian para old church at different area of ward no. 39 under amc , </t>
  </si>
  <si>
    <t>2023_MAD_483109_28</t>
  </si>
  <si>
    <t>https://wbtenders.gov.in/nicgep/app?component=%24DirectLink&amp;page=FrontEndViewTender&amp;service=direct&amp;sp=SlWOZWdrEGJLNZmWm2ag3yQ%3D%3D</t>
  </si>
  <si>
    <t xml:space="preserve">supplying fitting and fixing of 150 mm dia sluice valve for development of drinking water arrangement at hutton road masjid gali budha samnta para dhobi para near the ho of binod singhkanayersthan and 15 nos street tap at ward no. 47 under amc , </t>
  </si>
  <si>
    <t>2023_MAD_483109_33</t>
  </si>
  <si>
    <t>https://wbtenders.gov.in/nicgep/app?component=%24DirectLink&amp;page=FrontEndViewTender&amp;service=direct&amp;sp=SgNLKnpLqvk87CgdIDrBi3A%3D%3D</t>
  </si>
  <si>
    <t xml:space="preserve">supplying fitting and fixing of 5 nos rolling shutter at municipal market building of super market and 1 no rolling shutter and ornamental grill work at slaughter house beside super market building in ward no 5 under raiganj municipality , </t>
  </si>
  <si>
    <t>2023_MAD_456123_1</t>
  </si>
  <si>
    <t>https://wbtenders.gov.in/nicgep/app?component=%24DirectLink&amp;page=FrontEndViewTender&amp;service=direct&amp;sp=Sy3BQuhYmqw%2Fvsa9mBqLScA%3D%3D</t>
  </si>
  <si>
    <t>supplying fitting and fixing of led outdoor street lights , supplying fitting and fixing of led outdoor street lights at different wards of coochbehar municipality under green city mission</t>
  </si>
  <si>
    <t>2023_MAD_485834_1</t>
  </si>
  <si>
    <t>https://wbtenders.gov.in/nicgep/app?component=%24DirectLink&amp;page=FrontEndViewTender&amp;service=direct&amp;sp=SYKVR7zbRIhY0FQDkK9FgvQ%3D%3D</t>
  </si>
  <si>
    <t xml:space="preserve">supplying fitting and fixing of valve with cc pavement at budha zone i under amc. , </t>
  </si>
  <si>
    <t>2023_MAD_483109_22</t>
  </si>
  <si>
    <t>https://wbtenders.gov.in/nicgep/app?component=%24DirectLink&amp;page=FrontEndViewTender&amp;service=direct&amp;sp=SQ8bJRKQnvQfJ5GfrDXkR9w%3D%3D</t>
  </si>
  <si>
    <t xml:space="preserve">supplying fitting fixing of led tiny bulb of different color  temporary halogen lights at different qubristhan for the festival of shab-e-barat-2023 under asansol municipal corporation , </t>
  </si>
  <si>
    <t>2023_MAD_479286_1</t>
  </si>
  <si>
    <t>https://wbtenders.gov.in/nicgep/app?component=%24DirectLink&amp;page=FrontEndViewTender&amp;service=direct&amp;sp=SrqJZD9VuTRCoq2GSjlku1g%3D%3D</t>
  </si>
  <si>
    <t>supplying installing and commissioning of 22 nos cctv cameras with necessary ailed components i.e. nvr junction switches rj45 connectors etc. interconnected with cat 6 cable (with conduit pipe or casing capping) along with 2 nos</t>
  </si>
  <si>
    <t>2022_MAD_430695_1</t>
  </si>
  <si>
    <t>https://wbtenders.gov.in/nicgep/app?component=%24DirectLink_0&amp;page=FrontEndAdvancedSearchResult&amp;service=direct&amp;sp=STJY5Ih1GqvV1WIyNduuMIg%3D%3D</t>
  </si>
  <si>
    <t xml:space="preserve">supplying laying of hdpe pipe line at morich kota raghunathbati tilabandh gopalpur aambagan ward no. 20 under asansol municipal corporation , </t>
  </si>
  <si>
    <t>2023_MAD_483109_7</t>
  </si>
  <si>
    <t>https://wbtenders.gov.in/nicgep/app?component=%24DirectLink&amp;page=FrontEndViewTender&amp;service=direct&amp;sp=SlQEFL4oPpYxbWFMn8l2FFg%3D%3D</t>
  </si>
  <si>
    <t xml:space="preserve">supplying laying of hdpe pipeline al cmc club to khatal ward no. 44 under amc. , </t>
  </si>
  <si>
    <t>2023_MAD_483109_25</t>
  </si>
  <si>
    <t>https://wbtenders.gov.in/nicgep/app?component=%24DirectLink&amp;page=FrontEndViewTender&amp;service=direct&amp;sp=SkWR4McIngSXKmho2vCTzgw%3D%3D</t>
  </si>
  <si>
    <t xml:space="preserve">supplying laying of hdpe pipeline at saraswati pally and surrounding area of ward no. 85 under asansol municipal corporation. , </t>
  </si>
  <si>
    <t>2023_MAD_483109_20</t>
  </si>
  <si>
    <t>https://wbtenders.gov.in/nicgep/app?component=%24DirectLink&amp;page=FrontEndViewTender&amp;service=direct&amp;sp=SDzR2oE%2BeOYY9t6laHXkkZw%3D%3D</t>
  </si>
  <si>
    <t xml:space="preserve">supplying of di pipe (k7) and fittings for municipal water supply within tarakeswar municipality , </t>
  </si>
  <si>
    <t>2023_MAD_522451_1</t>
  </si>
  <si>
    <t>https://wbtenders.gov.in/nicgep/app?component=%24DirectLink&amp;page=FrontEndViewTender&amp;service=direct&amp;sp=SG5SZOXiVR3%2BuRCnZqVEung%3D%3D</t>
  </si>
  <si>
    <t xml:space="preserve">supplying of garbage trolly with stainless steel body within kamarhati municipality , </t>
  </si>
  <si>
    <t>2023_MAD_504115_1</t>
  </si>
  <si>
    <t>https://wbtenders.gov.in/nicgep/app?component=%24DirectLink&amp;page=FrontEndViewTender&amp;service=direct&amp;sp=S3LVSOpt7LJ5N8Tknxo6Pag%3D%3D</t>
  </si>
  <si>
    <t>2023_MAD_528601_1</t>
  </si>
  <si>
    <t>https://wbtenders.gov.in/nicgep/app?component=%24DirectLink&amp;page=FrontEndViewTender&amp;service=direct&amp;sp=Sxk2exJ4Uv%2BP6pr%2BoxVRzWA%3D%3D</t>
  </si>
  <si>
    <t xml:space="preserve">supplying of water supply materials for municipal water supply within tarakeswar municipality. , </t>
  </si>
  <si>
    <t>2023_MAD_522451_2</t>
  </si>
  <si>
    <t>https://wbtenders.gov.in/nicgep/app?component=%24DirectLink&amp;page=FrontEndViewTender&amp;service=direct&amp;sp=S5ZpI%2FrAeGImNts4Ne3n9Jw%3D%3D</t>
  </si>
  <si>
    <t>supplying the electrical accessories</t>
  </si>
  <si>
    <t>2022_MAD_420414_1</t>
  </si>
  <si>
    <t>https://wbtenders.gov.in/nicgep/app?component=%24DirectLink&amp;page=FrontEndViewTender&amp;service=direct&amp;sp=SaUp7o%2F3lFC4ucInd%2BRaYwg%3D%3D</t>
  </si>
  <si>
    <t>supplying the mechanical(tubewell) accessories for dubrajpur municipal areas , supplying the mechanical(tubewell) accessories for dubrajpur municipal areas stacking to municipal store go-down.</t>
  </si>
  <si>
    <t>2023_MAD_529570_1</t>
  </si>
  <si>
    <t>https://wbtenders.gov.in/nicgep/app?component=%24DirectLink&amp;page=FrontEndViewTender&amp;service=direct&amp;sp=SMWNp%2BVMeQ3s0G73hyOpHng%3D%3D</t>
  </si>
  <si>
    <t xml:space="preserve">supplyinstallation of led lights with 5.00 mtr steel tubular pole at gandhi more to churipukur under green city misson within chandrakona municipality , </t>
  </si>
  <si>
    <t>2023_MAD_526814_3</t>
  </si>
  <si>
    <t>https://wbtenders.gov.in/nicgep/app?component=%24DirectLink&amp;page=FrontEndViewTender&amp;service=direct&amp;sp=SACOiGvDNWYY4F6PGL5Iq8g%3D%3D</t>
  </si>
  <si>
    <t xml:space="preserve">supplyinstallation of led lights with 5.00 mtr steel tubular pole at gosaibazar to bala under green city misson within chandrakona municipality , </t>
  </si>
  <si>
    <t>2023_MAD_526814_4</t>
  </si>
  <si>
    <t>https://wbtenders.gov.in/nicgep/app?component=%24DirectLink&amp;page=FrontEndViewTender&amp;service=direct&amp;sp=SFUcuTB3xkjCz2vgvQDLDRA%3D%3D</t>
  </si>
  <si>
    <t>supplyinstallation of led lights with 5.00 mtr steel tubular pole at jayantipur bus stand to murakanta , supplyinstallation of led lights with 5.00 mtr steel tubular pole at jayantipur bus stand to murakanta under green city misson within chandrakona municipality</t>
  </si>
  <si>
    <t>2023_MAD_488476_9</t>
  </si>
  <si>
    <t>https://wbtenders.gov.in/nicgep/app?component=%24DirectLink&amp;page=FrontEndViewTender&amp;service=direct&amp;sp=SYm07tDdkoPjCRj1okZT10w%3D%3D</t>
  </si>
  <si>
    <t xml:space="preserve">supplyinstallation of led lights with 5.00 mtr steel tubular pole at jayantipur bus stand to murakanta under green city misson within chandrakona municipality , </t>
  </si>
  <si>
    <t>2023_MAD_526814_9</t>
  </si>
  <si>
    <t>https://wbtenders.gov.in/nicgep/app?component=%24DirectLink&amp;page=FrontEndViewTender&amp;service=direct&amp;sp=SbGkGxThm49N6RKuzm50I3w%3D%3D</t>
  </si>
  <si>
    <t xml:space="preserve">supplyinstallation of led lights with 5.00 mtr steel tubular pole at municipality office to surerhat under green city misson within chandrakona municipality. , </t>
  </si>
  <si>
    <t>2023_MAD_526814_2</t>
  </si>
  <si>
    <t>https://wbtenders.gov.in/nicgep/app?component=%24DirectLink&amp;page=FrontEndViewTender&amp;service=direct&amp;sp=SoC328GaluykX%2Fo5QBgKkRg%3D%3D</t>
  </si>
  <si>
    <t xml:space="preserve">supplyinstallation of led lights with 5.00 mtr steel tubular pole at tetultala bazar to thakurbari bazar under green city misson within chandrakona municipality , </t>
  </si>
  <si>
    <t>2023_MAD_526814_8</t>
  </si>
  <si>
    <t>https://wbtenders.gov.in/nicgep/app?component=%24DirectLink&amp;page=FrontEndViewTender&amp;service=direct&amp;sp=S0W2EZwLJGiWNtqtMbZVrtA%3D%3D</t>
  </si>
  <si>
    <t xml:space="preserve">supplyinstallation of led lights with 5.00 mtr steel tubular pole at thakur bari bazar to nanak asthal under green city misson within chandrakona municipality , </t>
  </si>
  <si>
    <t>2023_MAD_526814_6</t>
  </si>
  <si>
    <t>https://wbtenders.gov.in/nicgep/app?component=%24DirectLink&amp;page=FrontEndViewTender&amp;service=direct&amp;sp=SYcHjx4NzHoOPOSeWi5PbFQ%3D%3D</t>
  </si>
  <si>
    <t>2023_MAD_488476_6</t>
  </si>
  <si>
    <t>https://wbtenders.gov.in/nicgep/app?component=%24DirectLink&amp;page=FrontEndViewTender&amp;service=direct&amp;sp=Skrz%2Brumets91vA0Pf5uLJQ%3D%3D</t>
  </si>
  <si>
    <t xml:space="preserve">supplyinstallation of led lights with 7.00 mtr steel tubular pole at bdo office to gobindapur chawk under green city misson within chandrakona municipality. , </t>
  </si>
  <si>
    <t>2023_MAD_526814_1</t>
  </si>
  <si>
    <t>https://wbtenders.gov.in/nicgep/app?component=%24DirectLink&amp;page=FrontEndViewTender&amp;service=direct&amp;sp=SewNS0bdoWIrrds6flEaUwQ%3D%3D</t>
  </si>
  <si>
    <t xml:space="preserve">supplyinstallation of led lights with 7.00 mtr steel tubular pole at gachsitala to malleswarpur high school under green city misson within chandrakona municipality , </t>
  </si>
  <si>
    <t>2023_MAD_526814_5</t>
  </si>
  <si>
    <t>https://wbtenders.gov.in/nicgep/app?component=%24DirectLink&amp;page=FrontEndViewTender&amp;service=direct&amp;sp=S%2FG1SrANdK04%2BfdPs%2FOkoBQ%3D%3D</t>
  </si>
  <si>
    <t>2023_MAD_488476_5</t>
  </si>
  <si>
    <t>https://wbtenders.gov.in/nicgep/app?component=%24DirectLink&amp;page=FrontEndViewTender&amp;service=direct&amp;sp=S1H2EEaORXHlwP8BO9HTnRw%3D%3D</t>
  </si>
  <si>
    <t xml:space="preserve">supplyinstallation of led lights with 7.00 mtr steel tubular pole at tamluk ghatal co- operative bank to gazipur more via central busstand under green city misson within chandrakona municipality , </t>
  </si>
  <si>
    <t>2023_MAD_526814_7</t>
  </si>
  <si>
    <t>https://wbtenders.gov.in/nicgep/app?component=%24DirectLink&amp;page=FrontEndViewTender&amp;service=direct&amp;sp=S71m7UJBtnHc4vl%2BoVPRKyA%3D%3D</t>
  </si>
  <si>
    <t xml:space="preserve">surging of existing tubewell and constn. of rcc structure wh pvc water tank pump motor and allied works at ghosh para-2 nos rabindra pally (beside th h/o milan mukherjee-1 nos rabindrapally park-1 agnibina club-1 no total 5 nos at ward no-19 und , </t>
  </si>
  <si>
    <t>2023_MAD_535712_7</t>
  </si>
  <si>
    <t>https://wbtenders.gov.in/nicgep/app?component=%24DirectLink&amp;page=FrontEndViewTender&amp;service=direct&amp;sp=Sp%2BsyJw2RVyskltG6nN5ELg%3D%3D</t>
  </si>
  <si>
    <t>survey design drawing estimation and preparation of comprehensive ground water surface based dpr for taki municpal area under amrut 2</t>
  </si>
  <si>
    <t>2022_MAD_431359_1</t>
  </si>
  <si>
    <t>https://wbtenders.gov.in/nicgep/app?component=%24DirectLink_0&amp;page=FrontEndAdvancedSearchResult&amp;service=direct&amp;sp=STBRYjWMEq8t6Z0hSsSVIMw%3D%3D</t>
  </si>
  <si>
    <t xml:space="preserve">survey design drawing for construction of retaining wall at dumping ground of mouza hosnabadh under midnapore municipality , </t>
  </si>
  <si>
    <t>2023_MAD_473595_1</t>
  </si>
  <si>
    <t>https://wbtenders.gov.in/nicgep/app?component=%24DirectLink&amp;page=FrontEndViewTender&amp;service=direct&amp;sp=SNzgi5e8cM3BLVI36ZORm9w%3D%3D</t>
  </si>
  <si>
    <t xml:space="preserve">surveying investigation planning designing construction and commissioning of 24.97 mld collector well 17.62 mld infiltration gallery foot way bridge with pumping station on turnkey basis within asansol mc under amrut 2.0. , </t>
  </si>
  <si>
    <t>2023_MAD_456197_1</t>
  </si>
  <si>
    <t>https://wbtenders.gov.in/nicgep/app?component=%24DirectLink&amp;page=FrontEndViewTender&amp;service=direct&amp;sp=S5h1y2vPVaQtwaYNjPydyYQ%3D%3D</t>
  </si>
  <si>
    <t xml:space="preserve">surveying investigation planning designing construction and commissioning of 42.24 mld collector well 30.00 mld infiltration gallery foot way bridge with pumping station on turnkey basis within asansol mc under amrut 2.0. , </t>
  </si>
  <si>
    <t>2023_MAD_461341_1</t>
  </si>
  <si>
    <t>https://wbtenders.gov.in/nicgep/app?component=%24DirectLink&amp;page=FrontEndViewTender&amp;service=direct&amp;sp=S4whcmwkRN%2FaGzy6pbN7CvA%3D%3D</t>
  </si>
  <si>
    <t xml:space="preserve">surveying investigation planning designing construction and commissioning of 53.09 mld collector well 37.71 mld infiltration gallery foot way bridge with pumping station on turnkey basis within asansol mc under amrut 2.0. , </t>
  </si>
  <si>
    <t>2023_MAD_463339_1</t>
  </si>
  <si>
    <t>https://wbtenders.gov.in/nicgep/app?component=%24DirectLink&amp;page=FrontEndViewTender&amp;service=direct&amp;sp=SqsDrxsCCfDwtjngBHX5XsA%3D%3D</t>
  </si>
  <si>
    <t xml:space="preserve">surveying investigation planning designing construction and commissioning of 58.97 ml collector well 42.52 mld infiltration gallery..on turnkey basis at disgergarh for kulti area within amc under amrut 2.0. , </t>
  </si>
  <si>
    <t>2023_MAD_487962_1</t>
  </si>
  <si>
    <t>https://wbtenders.gov.in/nicgep/app?component=%24DirectLink&amp;page=FrontEndViewTender&amp;service=direct&amp;sp=SQw85MbWRZucPuIRC3IbngA%3D%3D</t>
  </si>
  <si>
    <t xml:space="preserve">surveying investigation planning designing construction and commissioning of 58.97 ml collector well 42.52 mld infiltration gallery..on turnkey basis at dishergarh for kulti area within amc under amrut 2.0. , </t>
  </si>
  <si>
    <t>2023_MAD_500759_1</t>
  </si>
  <si>
    <t>https://wbtenders.gov.in/nicgep/app?component=%24DirectLink&amp;page=FrontEndViewTender&amp;service=direct&amp;sp=S%2Buxq%2BBFHlFkYyDQdzCg%2Fzg%3D%3D</t>
  </si>
  <si>
    <t xml:space="preserve">surveying investigation planning designing construction and commissioning of 72.87 ml collector well 48.72 mld infiltration gallery foot way bridge with pumping station on turnkey basis at damra for jamuria area within amc under amrut 2.0. , </t>
  </si>
  <si>
    <t>2023_MAD_487468_1</t>
  </si>
  <si>
    <t>https://wbtenders.gov.in/nicgep/app?component=%24DirectLink&amp;page=FrontEndViewTender&amp;service=direct&amp;sp=SpKsSbcjQrSofBwBe45VSCw%3D%3D</t>
  </si>
  <si>
    <t>2023_MAD_500713_1</t>
  </si>
  <si>
    <t>https://wbtenders.gov.in/nicgep/app?component=%24DirectLink&amp;page=FrontEndViewTender&amp;service=direct&amp;sp=Set%2BZCouQ1jYBoQSENkIxtw%3D%3D</t>
  </si>
  <si>
    <t>surveying planning and laying of distribution pipe line for water supply distribution scheme for zone-2 within mirik n.a.a. area in darjeeling district under amrut 2.0.,</t>
  </si>
  <si>
    <t>2023_MAD_443673_2</t>
  </si>
  <si>
    <t>https://wbtenders.gov.in/nicgep/app?component=%24DirectLink&amp;page=FrontEndViewTender&amp;service=direct&amp;sp=SRMmeaO9WXcVT%2FVhVgxxKKQ%3D%3D</t>
  </si>
  <si>
    <t>surveying planning and laying of distribution pipe line for water supply distribution scheme for zone-3 within mirik n.a.a. area in darjeeling district under amrut 2.0.,</t>
  </si>
  <si>
    <t>2023_MAD_443673_3</t>
  </si>
  <si>
    <t>https://wbtenders.gov.in/nicgep/app?component=%24DirectLink&amp;page=FrontEndViewTender&amp;service=direct&amp;sp=Sc%2FPkwOqvH4qYiV15CgrM5A%3D%3D</t>
  </si>
  <si>
    <t>surveying planning and laying of distribution pipe line for water supply distribution scheme for zone-5 within mirik n.a.a. area in darjeeling district under amrut 2.0.,</t>
  </si>
  <si>
    <t>2023_MAD_443673_5</t>
  </si>
  <si>
    <t>https://wbtenders.gov.in/nicgep/app?component=%24DirectLink&amp;page=FrontEndViewTender&amp;service=direct&amp;sp=S%2FuNwuJ1ApsqbgwJkzirjgw%3D%3D</t>
  </si>
  <si>
    <t>surveying planning and laying of distribution pipe line for water supply distribution scheme for zone-6 within mirik n.a.a. area in darjeeling district under amrut 2.0.,</t>
  </si>
  <si>
    <t>2023_MAD_443673_6</t>
  </si>
  <si>
    <t>https://wbtenders.gov.in/nicgep/app?component=%24DirectLink&amp;page=FrontEndViewTender&amp;service=direct&amp;sp=SBZBftFMJx0fgstFsflThkw%3D%3D</t>
  </si>
  <si>
    <t>surveying planning and laying of distribution pipe line for water supply distribution scheme for zone-i within mirik n.a.a. area in darjeeling district under amrut 2.0.,</t>
  </si>
  <si>
    <t>2023_MAD_443673_1</t>
  </si>
  <si>
    <t>https://wbtenders.gov.in/nicgep/app?component=%24DirectLink&amp;page=FrontEndViewTender&amp;service=direct&amp;sp=S11Cga%2F0ObuYTUQ1tiQH09A%3D%3D</t>
  </si>
  <si>
    <t>surveying planning designing drawing supplying materials and equipment and construction for extension , surveying planning designing drawing supplying materials and equipment and construction for extension of 2 nos. 300 mm dia suction pipe to a extent of 10 mtr. to 15 mtr. inside river from its present location to collect water</t>
  </si>
  <si>
    <t>2023_MAD_505530_1</t>
  </si>
  <si>
    <t>https://wbtenders.gov.in/nicgep/app?component=%24DirectLink&amp;page=FrontEndViewTender&amp;service=direct&amp;sp=Scp6IfW9i%2F7ZWjILfH05BtA%3D%3D</t>
  </si>
  <si>
    <t>sweet shop in ward no. 17 , construction of cement concrete road beside sweet shop at old calcutta road bye lane at ward no 17</t>
  </si>
  <si>
    <t>2023_MAD_527356_1</t>
  </si>
  <si>
    <t>https://wbtenders.gov.in/nicgep/app?component=%24DirectLink&amp;page=FrontEndViewTender&amp;service=direct&amp;sp=SWkrXNQy%2Fqdtth0LDoY%2F0tg%3D%3D</t>
  </si>
  <si>
    <t>t.n./005/a.e./br-iv/22-23 , repairing of cement concrete road 13/5/1 acharya para lane 35 prasanna kumar dutta 47/1/1 gopal bamerjeelane 20 gangamoni road 115 ramkrishnapur lane at ward 26 under br-iv h.m.c</t>
  </si>
  <si>
    <t>2023_MAD_498438_3</t>
  </si>
  <si>
    <t>https://wbtenders.gov.in/nicgep/app?component=%24DirectLink&amp;page=FrontEndViewTender&amp;service=direct&amp;sp=StY1Gi4FW74RtFNQ%2BNd0x3Q%3D%3D</t>
  </si>
  <si>
    <t>t.n./005/a.e./br-iv/22-23 , repairing of cement concrete road along 55/15 kantapukur 3rd bye lane 8/1 ichapur road 26/3/3 ichapur road bhagaban chatterjee lane kanta pukur 3rd bye lane biswasser banerjee lane and 18 to 19 sarada chatterjee lane ward 23 under br-iv h.m.c.</t>
  </si>
  <si>
    <t>2023_MAD_498438_1</t>
  </si>
  <si>
    <t>https://wbtenders.gov.in/nicgep/app?component=%24DirectLink&amp;page=FrontEndViewTender&amp;service=direct&amp;sp=SCy3WQ1J2P%2FyJplwEnbvg%2Fw%3D%3D</t>
  </si>
  <si>
    <t>t.n.-004/a.e./br-iv/22-23 , repairing of cement concrete road 12 to 13 ramkinu sarkar lane 16 rajballav saha 2nd bye lane 11/1 charu chandra singha lane 51/2 ramkrishnapur lane 14 baroda charan bhattachaerjee lane at ward 28.</t>
  </si>
  <si>
    <t>2023_MAD_484925_6</t>
  </si>
  <si>
    <t>https://wbtenders.gov.in/nicgep/app?component=%24DirectLink&amp;page=FrontEndViewTender&amp;service=direct&amp;sp=Sg9ZYVYcTWBG4xyCtzWYt%2Fg%3D%3D</t>
  </si>
  <si>
    <t>t.n.-004/a.e./br-iv/22-23 , repairing of cement concrete road 13/5/1 acharya para lane 35 prasanna kumar dutta 47/1/1 gopal bamerjeelane 20 gangamoni road 115 ramkrishnapur lane at ward 26.</t>
  </si>
  <si>
    <t>2023_MAD_484925_4</t>
  </si>
  <si>
    <t>https://wbtenders.gov.in/nicgep/app?component=%24DirectLink&amp;page=FrontEndViewTender&amp;service=direct&amp;sp=Shimcip19XvtV8qNT2miibA%3D%3D</t>
  </si>
  <si>
    <t>t.n.-004/a.e./br-iv/22-23 , repairing of cement concrete road along 1 to 4/4 tara chand polley lane 3/1 to 8/2 ganesh majhi lane 26/21 to 26/37 kaipukur lane 51 to 53/5 naskar para lane at ward 25 under br-iv h.m.c</t>
  </si>
  <si>
    <t>2023_MAD_484925_3</t>
  </si>
  <si>
    <t>https://wbtenders.gov.in/nicgep/app?component=%24DirectLink&amp;page=FrontEndViewTender&amp;service=direct&amp;sp=SgVABtkq%2BftGatqlgtbYbVw%3D%3D</t>
  </si>
  <si>
    <t>t.n.-004/a.e./br-iv/22-23 , repairing of cement concrete road along 21 to 24 siddeswaritola lane  18 iswar dutta lane22 to 33 gopal chandra mukherjee lane 1 to 6 durgadas kuthi lane at ward 27.</t>
  </si>
  <si>
    <t>2023_MAD_484925_5</t>
  </si>
  <si>
    <t>https://wbtenders.gov.in/nicgep/app?component=%24DirectLink&amp;page=FrontEndViewTender&amp;service=direct&amp;sp=S52UzO7j4qTsKj98LH1pW3g%3D%3D</t>
  </si>
  <si>
    <t>t.n.-004/a.e./br-iv/22-23 , repairing of cement concrete road along 55/15 kantapukur 3rd bye lane 8/1 ichapur road 26/3/3 ichapur road bhagaban chatterjee lane kanta pukur 3rd bye lane biswasser banerjee lane and 18 to 19 sarada chatterjee lane ward 23.</t>
  </si>
  <si>
    <t>2023_MAD_484925_1</t>
  </si>
  <si>
    <t>https://wbtenders.gov.in/nicgep/app?component=%24DirectLink&amp;page=FrontEndViewTender&amp;service=direct&amp;sp=StKd4YcRvXqkNTn1ZjcRq4Q%3D%3D</t>
  </si>
  <si>
    <t>t.n.-004/a.e./br-iv/22-23 , repairing of cement concrete road at 1542 hem chakraborty lane 615676/1/2 54108 j.n.b.a. dutta lane 25/125/6 dharanidhar mullick lane at ward 24.</t>
  </si>
  <si>
    <t>2023_MAD_484925_2</t>
  </si>
  <si>
    <t>https://wbtenders.gov.in/nicgep/app?component=%24DirectLink&amp;page=FrontEndViewTender&amp;service=direct&amp;sp=SdiOm0yJdAgfA8YQLMmUbEw%3D%3D</t>
  </si>
  <si>
    <t>t.n.-004/a.e./br-iv/22-23 , repairing of cement concrete road near 4 hut lane 3 rameshwar malia lane at ward 29.</t>
  </si>
  <si>
    <t>2023_MAD_484925_8</t>
  </si>
  <si>
    <t>https://wbtenders.gov.in/nicgep/app?component=%24DirectLink&amp;page=FrontEndViewTender&amp;service=direct&amp;sp=SMoSIkVG%2FhwVSWJXuCag2Yw%3D%3D</t>
  </si>
  <si>
    <t>t.n.-004/a.e./br-iv/22-23 , repairing of cement concrete road near 8 bon behari bose road at ward 29.</t>
  </si>
  <si>
    <t>2023_MAD_484925_7</t>
  </si>
  <si>
    <t>https://wbtenders.gov.in/nicgep/app?component=%24DirectLink&amp;page=FrontEndViewTender&amp;service=direct&amp;sp=S8oCcFNMEEvk4OI7CTic%2FHQ%3D%3D</t>
  </si>
  <si>
    <t>t.n.-005/a.e./br-iv/22-23 , repairing of cement concrete road at 1542 hem chakraborty lane 615676/1/254108 j.n.b.a. dutta lane 25/125/6 dharanidhar mullick lane at ward 24 under br-iv h.m.c.</t>
  </si>
  <si>
    <t>2023_MAD_498438_2</t>
  </si>
  <si>
    <t>https://wbtenders.gov.in/nicgep/app?component=%24DirectLink&amp;page=FrontEndViewTender&amp;service=direct&amp;sp=SSOJoiUuPfLfTG%2F5CUmoLvQ%3D%3D</t>
  </si>
  <si>
    <t>t.n.-005/a.e./br-iv/22-23 , repairing of cement concrete road near 58 bon behari bose road 1-37 bhagaban ganguly lane at ward 29 under br-iv h.m.c.</t>
  </si>
  <si>
    <t>2023_MAD_498438_4</t>
  </si>
  <si>
    <t>https://wbtenders.gov.in/nicgep/app?component=%24DirectLink&amp;page=FrontEndViewTender&amp;service=direct&amp;sp=S2KgFPzGIP5wT%2Bfz2ntlKCg%3D%3D</t>
  </si>
  <si>
    <t>talbagan main road , improvement of high dust generation bituminous road at tal bagan main road in ward no.7 to improve the air quality under ncap</t>
  </si>
  <si>
    <t>2023_MAD_493652_1</t>
  </si>
  <si>
    <t>https://wbtenders.gov.in/nicgep/app?component=%24DirectLink&amp;page=FrontEndViewTender&amp;service=direct&amp;sp=Sx7J5gYpvEJetmFnJVBdsKw%3D%3D</t>
  </si>
  <si>
    <t>tamralipta municipality sub soil investigation preparation of design drawing and estimates</t>
  </si>
  <si>
    <t>2022_MAD_431950_1</t>
  </si>
  <si>
    <t>https://wbtenders.gov.in/nicgep/app?component=%24DirectLink_0&amp;page=FrontEndAdvancedSearchResult&amp;service=direct&amp;sp=SLCPG8XS7ApprlrxfgBlExA%3D%3D</t>
  </si>
  <si>
    <t>temporary illumination arrangement on hire basis flood lights with silent d.g. set installation with its electrical connection complete testing and commissioning along the ed channel service and main median and at the different metro stations from</t>
  </si>
  <si>
    <t>2022_MAD_435913_2</t>
  </si>
  <si>
    <t>https://wbtenders.gov.in/nicgep/app?component=%24DirectLink&amp;page=FrontEndViewTender&amp;service=direct&amp;sp=SAiqkNKZG%2BAuKjBxAY%2BJA1g%3D%3D</t>
  </si>
  <si>
    <t xml:space="preserve">tender for supply and delivery of 180m tsodi um hypochlorite as per is 11673 of 1992 chlorine content 12 and half percent to 15 percent grade 2 ie for industrial use by bis , </t>
  </si>
  <si>
    <t>2023_MAD_500994_1</t>
  </si>
  <si>
    <t>https://wbtenders.gov.in/nicgep/app?component=%24DirectLink&amp;page=FrontEndViewTender&amp;service=direct&amp;sp=S0tQgFJGyehF7ksiTLQYxwA%3D%3D</t>
  </si>
  <si>
    <t>tender for supply of 430 m t liquid poly aluminium chloride 10 high basicity as per is15573 2005 incorpora ting amendmen t no 1 of july 2007 by bis 250 kgs drums packing non refundable,</t>
  </si>
  <si>
    <t>2023_MAD_441024_1</t>
  </si>
  <si>
    <t>https://wbtenders.gov.in/nicgep/app?component=%24DirectLink&amp;page=FrontEndViewTender&amp;service=directsp=SJLhWrgfL5pTFy8Nyx00ZAg%3D%3D</t>
  </si>
  <si>
    <t>tender list wb-hmc/tn/ed/ws/31/22-23 , annual operation and maintenance of the system online chlorination for the purifying the water of deep tube well situated at 58 mollapara lane under ward no -37 of hmc</t>
  </si>
  <si>
    <t>2023_MAD_498958_1</t>
  </si>
  <si>
    <t>https://wbtenders.gov.in/nicgep/app?component=%24DirectLink&amp;page=FrontEndViewTender&amp;service=direct&amp;sp=SN9SfFJ0F7vuwbWKvDLuDxQ%3D%3D</t>
  </si>
  <si>
    <t>tender list wb-hmc/tn/ed/ws/31/22-23 , installation of p.v.c deep tube well 300 x 200 mm dia including other allied works near the junction of g.t road south and cowies ghat road infront of aloka pump house under ward no 36 of hmc area.phase- i.</t>
  </si>
  <si>
    <t>2023_MAD_498958_4</t>
  </si>
  <si>
    <t>https://wbtenders.gov.in/nicgep/app?component=%24DirectLink&amp;page=FrontEndViewTender&amp;service=direct&amp;sp=SNDjjzcgoJAA4d%2FC4EcoPLA%3D%3D</t>
  </si>
  <si>
    <t>the beautification (selfizone i love taki) at rajbarighat taki under taki municipality,</t>
  </si>
  <si>
    <t>2022_MAD_438828_1</t>
  </si>
  <si>
    <t>https://wbtenders.gov.in/nicgep/app?component=%24DirectLink&amp;page=FrontEndViewTender&amp;service=direct&amp;sp=Sv3Gi%2BlnnFTY%2BHiefKzPygA%3D%3D</t>
  </si>
  <si>
    <t xml:space="preserve">the construction of proposed urban health and wellness centre (u-hwc) at lr dag no-1588 lr khatian no-01 at mouza- bhata j.l.n21 in ward no.-07 within tarakeswar municipality , </t>
  </si>
  <si>
    <t>2023_MAD_494082_1</t>
  </si>
  <si>
    <t>https://wbtenders.gov.in/nicgep/app?component=%24DirectLink&amp;page=FrontEndViewTender&amp;service=direct&amp;sp=SljxCzJMrKJBGaynHyhtUIw%3D%3D</t>
  </si>
  <si>
    <t>thr-1 , supplying and laying of non-woven vinyl flooring for stage floor of approved shade and design of thickness approx. 5 mm having wear fade and stain resistant over lay and suitable laying system to ensure adaptation profiles with synthetic acrylic adh</t>
  </si>
  <si>
    <t>2023_MAD_478191_1</t>
  </si>
  <si>
    <t>https://wbtenders.gov.in/nicgep/app?component=%24DirectLink&amp;page=FrontEndViewTender&amp;service=direct&amp;sp=SZP9Xkd0YJEdBmlLRXgGaWA%3D%3D</t>
  </si>
  <si>
    <t>thr-2 , providing and fixing manually operated back curtain mechanism with 75 mm dia single and double groove ms bearing fitted pulley with 8 mm cotton rope complete as per requirement. the entire work to be finished with double gathered rear curtain in two</t>
  </si>
  <si>
    <t>2023_MAD_478191_2</t>
  </si>
  <si>
    <t>https://wbtenders.gov.in/nicgep/app?component=%24DirectLink&amp;page=FrontEndViewTender&amp;service=direct&amp;sp=Sd7i6EpK16ZgmbJIsjLsrKA%3D%3D</t>
  </si>
  <si>
    <t>thr-3 , applying checking and oiling on stage craft mechanisms parts including cost of materials labour and all other incidental expenses in all respect</t>
  </si>
  <si>
    <t>2023_MAD_478191_3</t>
  </si>
  <si>
    <t>https://wbtenders.gov.in/nicgep/app?component=%24DirectLink&amp;page=FrontEndViewTender&amp;service=direct&amp;sp=SjPu%2B5uxDqsUd3GQ2Es02FQ%3D%3D</t>
  </si>
  <si>
    <t xml:space="preserve">three (03) nos of rig bore hand pump tubewell at pathardanga bouri para jamuria dangal para and badyakarpara of ward no-05 borough-i under amc , </t>
  </si>
  <si>
    <t>2023_MAD_483109_50</t>
  </si>
  <si>
    <t>https://wbtenders.gov.in/nicgep/app?component=%24DirectLink&amp;page=FrontEndViewTender&amp;service=direct&amp;sp=SU9WUXSpGP1H%2BdW9SLATd7A%3D%3D</t>
  </si>
  <si>
    <t>tm/niet-10(e)/minority fund/2022-23 , eastimate for proposed construction of class room at khardahmuktab school s.b.b. patel path in ward no- 14.under titagarhmunicipalty.(first floor)</t>
  </si>
  <si>
    <t>2023_MAD_501740_1</t>
  </si>
  <si>
    <t>https://wbtenders.gov.in/nicgep/app?component=%24DirectLink&amp;page=FrontEndViewTender&amp;service=direct&amp;sp=S6%2FJlp%2BFvhvFf0mhSX0qLtA%3D%3D</t>
  </si>
  <si>
    <t>tm/niet-8(e)/15th.finance (tied/untied) 2022-23(2nd.call) , concrete pavement with dumping platform at dumping station.</t>
  </si>
  <si>
    <t>2023_MAD_501840_1</t>
  </si>
  <si>
    <t>https://wbtenders.gov.in/nicgep/app?component=%24DirectLink&amp;page=FrontEndViewTender&amp;service=direct&amp;sp=SQ0x5clyV3PCWpZ1tqKCIEA%3D%3D</t>
  </si>
  <si>
    <t>tm/pwd/minority fund/2022-23/niet-10(e)(2nd. call) , eastimate for proposed construction of class room at khardahmuktab school s.b.b. patel path in ward no- 14.under titagarhmunicipalty.(first floor)</t>
  </si>
  <si>
    <t>2023_MAD_532410_1</t>
  </si>
  <si>
    <t>https://wbtenders.gov.in/nicgep/app?component=%24DirectLink&amp;page=FrontEndViewTender&amp;service=direct&amp;sp=SkQatK3s8V%2FZTjRH1Cp4vwg%3D%3D</t>
  </si>
  <si>
    <t>2023_MAD_528697_1</t>
  </si>
  <si>
    <t>https://wbtenders.gov.in/nicgep/app?component=%24DirectLink&amp;page=FrontEndViewTender&amp;service=direct&amp;sp=SLCWxfZ1E0dgV5INYH9YWlw%3D%3D</t>
  </si>
  <si>
    <t>tn/ 006/ae/b-v/22-23/01 , construction of road by cement concrete work at uma charan bose lane and atindra mukherjee lane under ward no. 30 of h.m.c. (br- v)</t>
  </si>
  <si>
    <t>2023_MAD_479973_1</t>
  </si>
  <si>
    <t>https://wbtenders.gov.in/nicgep/app?component=%24DirectLink&amp;page=FrontEndViewTender&amp;service=direct&amp;sp=SLUSByHW0rIANjFzDnBtz0A%3D%3D</t>
  </si>
  <si>
    <t>tn/ 006/ae/b-v/22-23/02 , construction of road by cement concrete work at p.m. bustee 2nd bye lane p.m. bustee 3rd bye lane and atindra mukherjee lane under ward no. 31 of h.m.c. (br- v)</t>
  </si>
  <si>
    <t>2023_MAD_481218_1</t>
  </si>
  <si>
    <t>https://wbtenders.gov.in/nicgep/app?component=%24DirectLink&amp;page=FrontEndViewTender&amp;service=direct&amp;sp=SZ8tBNsguW73JY3m%2B8PzEBA%3D%3D</t>
  </si>
  <si>
    <t>tn/ 006/ae/b-v/22-23/03 , construction of road by cement concrete work at aprakash mukherjee lane under ward no. 32 of h.m.c. (br- v)</t>
  </si>
  <si>
    <t>2023_MAD_481375_1</t>
  </si>
  <si>
    <t>https://wbtenders.gov.in/nicgep/app?component=%24DirectLink&amp;page=FrontEndViewTender&amp;service=direct&amp;sp=SI6ZPYe32jQ5KItChDCu07w%3D%3D</t>
  </si>
  <si>
    <t>tn/ 006/ae/b-v/22-23/04 , construction of road by cement concrete work at harodeb bhattacharjee lane under ward no. 33 of h.m.c. (br- v)</t>
  </si>
  <si>
    <t>2023_MAD_481498_1</t>
  </si>
  <si>
    <t>https://wbtenders.gov.in/nicgep/app?component=%24DirectLink&amp;page=FrontEndViewTender&amp;service=direct&amp;sp=Spit86ufwY6JLrASBGbjy%2Fg%3D%3D</t>
  </si>
  <si>
    <t>tn/ 006/ae/b-v/22-23/05 , construction of road by cement concrete work at dharmatala lane near tara maa mandir under ward no. 34 of h.m.c. (br- v)</t>
  </si>
  <si>
    <t>2023_MAD_481590_1</t>
  </si>
  <si>
    <t>https://wbtenders.gov.in/nicgep/app?component=%24DirectLink&amp;page=FrontEndViewTender&amp;service=direct&amp;sp=Sj4dbEeUx65o4I1kAcLVVzw%3D%3D</t>
  </si>
  <si>
    <t>tn/ 006/ae/b-v/22-23/06 , construction of road by cement concrete work at jagat banerjee ghat road chowra bustee under ward no. 35 of h.m.c. (br- v)</t>
  </si>
  <si>
    <t>2023_MAD_481666_1</t>
  </si>
  <si>
    <t>https://wbtenders.gov.in/nicgep/app?component=%24DirectLink&amp;page=FrontEndViewTender&amp;service=direct&amp;sp=Sy%2Fp88oYUs%2F1YHTnyN06AMw%3D%3D</t>
  </si>
  <si>
    <t>tn/ 006/ae/b-v/22-23/07 , construction of road by cement concrete work at footpath near cowies ghat road under ward no. 36 of h.m.c. (br- v)</t>
  </si>
  <si>
    <t>2023_MAD_481796_1</t>
  </si>
  <si>
    <t>https://wbtenders.gov.in/nicgep/app?component=%24DirectLink&amp;page=FrontEndViewTender&amp;service=direct&amp;sp=SgxRlpWfFy6GFRFnQ4IiNlA%3D%3D</t>
  </si>
  <si>
    <t>tn/ 006/ae/b-v/22-23/08 , construction of road by cement concrete work at offshoot passage of g.c.r.c. ghat road under ward no. 36 of h.m.c. (br- v)</t>
  </si>
  <si>
    <t>2023_MAD_481852_1</t>
  </si>
  <si>
    <t>https://wbtenders.gov.in/nicgep/app?component=%24DirectLink&amp;page=FrontEndViewTender&amp;service=direct&amp;sp=SxqoC5rT0jbqu%2BOyu%2FAfLwA%3D%3D</t>
  </si>
  <si>
    <t>tn/ 007/ae/b-v/22-23/01 , repairing of roads lanes and drains at 122 g.t. road (offshort lane) offshort lanes at charu chandra singha lane uma charan bose lane nrisingha bose lane (all offshort lanes) at different locations under ward no. 30 borough - v h.m.c.</t>
  </si>
  <si>
    <t>2023_MAD_484989_1</t>
  </si>
  <si>
    <t>https://wbtenders.gov.in/nicgep/app?component=%24DirectLink&amp;page=FrontEndViewTender&amp;service=direct&amp;sp=Ssj8sSdczBlsIAgktHQb9WQ%3D%3D</t>
  </si>
  <si>
    <t>tn/ 007/ae/b-v/22-23/02 , repairing of roads lanes and drains at offshort lanes at ramkrishnapur lane dharmadas ganguly lane p.m. bustee 4th bye lane under ward no. 31 borough - v h.m.c.</t>
  </si>
  <si>
    <t>2023_MAD_484989_2</t>
  </si>
  <si>
    <t>https://wbtenders.gov.in/nicgep/app?component=%24DirectLink&amp;page=FrontEndViewTender&amp;service=direct&amp;sp=S%2FlUd5NoFQTipnVV0DbOBpA%3D%3D</t>
  </si>
  <si>
    <t>tn/ 007/ae/b-v/22-23/03 , repairing of roads lanes and drains at 5/2 ram charan chatterjee lane and adjoining areas 96/3 shibpur road and adjacent places 1/4 to 2/3 rajkumar kundu lane under ward no. 32 borough - v h.m.c.</t>
  </si>
  <si>
    <t>2023_MAD_484989_3</t>
  </si>
  <si>
    <t>https://wbtenders.gov.in/nicgep/app?component=%24DirectLink&amp;page=FrontEndViewTender&amp;service=direct&amp;sp=SJ66fmP0DWTkIpmhJjHCszw%3D%3D</t>
  </si>
  <si>
    <t>tn/ 007/ae/b-v/22-23/04 , rep of rds lanes and drains at 1 to 3 harinath nyay ratna ln 13by1 to 15 amrita lal mukh ln cross drain at 744 sarat chatt rd and near 3 dinobondhu mukh ln cross drain near bhabani girls h school drain at 78 aprakash mukh ln under w - 33 br - v</t>
  </si>
  <si>
    <t>2023_MAD_484989_4</t>
  </si>
  <si>
    <t>https://wbtenders.gov.in/nicgep/app?component=%24DirectLink&amp;page=FrontEndViewTender&amp;service=direct&amp;sp=S3yLqyKR7d91cro%2FEHX5Oig%3D%3D</t>
  </si>
  <si>
    <t>tn/ 007/ae/b-v/22-23/05 , repairing of roads lanes and drains at 6 bipradas chatterjee lane and adjoining areas 53 by 1 by 4 dharmatala lane and adjoining areas 19 kalikumar mukherjee lane and adjoining areas under ward no. 34 borough v h.m.c.</t>
  </si>
  <si>
    <t>2023_MAD_484989_5</t>
  </si>
  <si>
    <t>https://wbtenders.gov.in/nicgep/app?component=%24DirectLink&amp;page=FrontEndViewTender&amp;service=direct&amp;sp=SkkmeKcWlZxGQejo1pJpLYg%3D%3D</t>
  </si>
  <si>
    <t>tn/ 007/ae/b-v/22-23/06 , repairing of roads lanes and drains at 23 by 1 to 30 jagat banerjee ghat road under ward no. 35 borough - v h.m.c.</t>
  </si>
  <si>
    <t>2023_MAD_484989_6</t>
  </si>
  <si>
    <t>https://wbtenders.gov.in/nicgep/app?component=%24DirectLink&amp;page=FrontEndViewTender&amp;service=direct&amp;sp=SZ3afEGSTlcuCagUyanT3Dg%3D%3D</t>
  </si>
  <si>
    <t>tn/ 007/ae/b-v/22-23/07 , repairing of roads lanes and drains at 13 to 15 g.c.r.c. ghat road 3 by 1 to 5 by 2 cowies ghat road under ward no. 36 borough - v h.m.c.</t>
  </si>
  <si>
    <t>2023_MAD_484989_7</t>
  </si>
  <si>
    <t>https://wbtenders.gov.in/nicgep/app?component=%24DirectLink&amp;page=FrontEndViewTender&amp;service=direct&amp;sp=Sr4kqa%2B6xSnwJb2lGgUd1hw%3D%3D</t>
  </si>
  <si>
    <t>tn/ 07 /ae/b-i/22-23 dated 23.02.2023 , imp. of road by cem. conc. ( rmc ) from 63 to 73/1 sovon chowdhury lane under ward-5 br-1 hmc.</t>
  </si>
  <si>
    <t>2023_MAD_481083_3</t>
  </si>
  <si>
    <t>https://wbtenders.gov.in/nicgep/app?component=%24DirectLink&amp;page=FrontEndViewTender&amp;service=direct&amp;sp=S0it2p%2FRZ2JGD6okRWrCVRg%3D%3D</t>
  </si>
  <si>
    <t>tn/ 07 /ae/b-i/22-23 dated 23.02.2023 , imp. of road by cem. conc. ( rmc ) from 65 c road to 65/1 c road under ward 7 br-1 hmc .</t>
  </si>
  <si>
    <t>2023_MAD_481083_5</t>
  </si>
  <si>
    <t>https://wbtenders.gov.in/nicgep/app?component=%24DirectLink&amp;page=FrontEndViewTender&amp;service=direct&amp;sp=ShnmSHw6dHR1ClLK1YMHyjg%3D%3D</t>
  </si>
  <si>
    <t>tn/ 07 /ae/b-i/22-23 dated 23.02.2023 , imp. of road by cement conc. ( rmc ) from 63 c road to 65/1 c road under ward-7 br-1 hmc.</t>
  </si>
  <si>
    <t>2023_MAD_481083_6</t>
  </si>
  <si>
    <t>https://wbtenders.gov.in/nicgep/app?component=%24DirectLink&amp;page=FrontEndViewTender&amp;service=direct&amp;sp=SFdNNj9ZUV1dVFP0BzV0Jpg%3D%3D</t>
  </si>
  <si>
    <t>tn/ 07 /ae/b-i/22-23 dated 23.02.2023 , patch repg. work of road by cement conc. at 5/3 5/16/56/17/7 ghosh para lane under ward no -6 br-1 hmc.</t>
  </si>
  <si>
    <t>2023_MAD_481083_4</t>
  </si>
  <si>
    <t>https://wbtenders.gov.in/nicgep/app?component=%24DirectLink&amp;page=FrontEndViewTender&amp;service=direct&amp;sp=SgGJW%2FrBuKZxp9CM1ITFZ7g%3D%3D</t>
  </si>
  <si>
    <t>tn/ 07 /ae/b-i/22-23 dated 23.02.2023 , renovation of hmc borough-1 office building with sanitary works under hmc ward no. -5 borough-1 hmc.</t>
  </si>
  <si>
    <t>2023_MAD_481083_8</t>
  </si>
  <si>
    <t>https://wbtenders.gov.in/nicgep/app?component=%24DirectLink&amp;page=FrontEndViewTender&amp;service=direct&amp;sp=SGp9JCKOaK1QRLE3zudm6iw%3D%3D</t>
  </si>
  <si>
    <t>tn/ 07 /ae/b-i/22-23 dated 23.02.2023 , renovation of parking space of hmc borough-1 office building under hmc ward no.-5 br-1 hmc</t>
  </si>
  <si>
    <t>2023_MAD_481083_9</t>
  </si>
  <si>
    <t>https://wbtenders.gov.in/nicgep/app?component=%24DirectLink&amp;page=FrontEndViewTender&amp;service=direct&amp;sp=So1zDl3ZhTede1FhlVEO3ag%3D%3D</t>
  </si>
  <si>
    <t>tn/ 07 /ae/b-i/22-23 dated 23.02.2023 , renovation of road along with manhole chamber including new gully pit connection at naskar para road ( hit ) and gt road under ward -3 br-1 hmc.</t>
  </si>
  <si>
    <t>2023_MAD_481083_1</t>
  </si>
  <si>
    <t>https://wbtenders.gov.in/nicgep/app?component=%24DirectLink&amp;page=FrontEndViewTender&amp;service=direct&amp;sp=SCflFe%2FiMP4Q5HIV%2FwTGC2A%3D%3D</t>
  </si>
  <si>
    <t>tn/ 07 /ae/b-i/22-23 dated 23.02.2023 , renovation of road from 10 to 16 rashik banerjee lane and 22 to 23 rashik banerjee lane under ward-4 br-1 hmc.</t>
  </si>
  <si>
    <t>2023_MAD_481083_2</t>
  </si>
  <si>
    <t>https://wbtenders.gov.in/nicgep/app?component=%24DirectLink&amp;page=FrontEndViewTender&amp;service=direct&amp;sp=Sc9ZY8Dko6yyljseyw6R76g%3D%3D</t>
  </si>
  <si>
    <t>tn/ 07 /ae/b-i/22-23 dated 23.02.2023 , requirement of tubewell and pipe line spare parts under borough-1 hmc.</t>
  </si>
  <si>
    <t>2023_MAD_481083_7</t>
  </si>
  <si>
    <t>https://wbtenders.gov.in/nicgep/app?component=%24DirectLink&amp;page=FrontEndViewTender&amp;service=direct&amp;sp=SuMZKGkM00dLkC0dIVtXWUw%3D%3D</t>
  </si>
  <si>
    <t>tn/ 07 /ae/b-ii/22-23 dated 03.03.2023 , construction of road along with slab near 67/8 and 67/5 p road in ward no 08. under borough-ii h.m.c.</t>
  </si>
  <si>
    <t>2023_MAD_487924_2</t>
  </si>
  <si>
    <t>https://wbtenders.gov.in/nicgep/app?component=%24DirectLink&amp;page=FrontEndViewTender&amp;service=direct&amp;sp=Sv0L349d%2FmvbPqai8wPsMDg%3D%3D</t>
  </si>
  <si>
    <t>tn/ 07 /ae/b-ii/22-23 dated 03.03.2023 , construction of road at 1 nandalal mitra lane to 131/2 salkia school road in ward no 12 under borough-ii h.m.c.</t>
  </si>
  <si>
    <t>2023_MAD_487924_8</t>
  </si>
  <si>
    <t>https://wbtenders.gov.in/nicgep/app?component=%24DirectLink&amp;page=FrontEndViewTender&amp;service=direct&amp;sp=SaJ06slZbpFgSuxuXcK0wxA%3D%3D</t>
  </si>
  <si>
    <t>tn/ 07 /ae/b-ii/22-23 dated 03.03.2023 , construction of road by cement concrete (r.m.c) from 23/2 to 30 sitanath bose lane in ward no 10 under borough-ii h.m.c.</t>
  </si>
  <si>
    <t>2023_MAD_487924_5</t>
  </si>
  <si>
    <t>https://wbtenders.gov.in/nicgep/app?component=%24DirectLink&amp;page=FrontEndViewTender&amp;service=direct&amp;sp=SVQCipjDUSxNFXCjBcjNAGA%3D%3D</t>
  </si>
  <si>
    <t>tn/ 07 /ae/b-ii/22-23 dated 03.03.2023 , construction of road by cement concrete (r.m.c) from 42/2 to 43 khagendra nath ganguly lane in ward no 12 under borough-ii h.m.c.</t>
  </si>
  <si>
    <t>2023_MAD_487924_7</t>
  </si>
  <si>
    <t>https://wbtenders.gov.in/nicgep/app?component=%24DirectLink&amp;page=FrontEndViewTender&amp;service=direct&amp;sp=Sg8fShMJVRBF6LhzVXp6k2w%3D%3D</t>
  </si>
  <si>
    <t>tn/ 07 /ae/b-ii/22-23 dated 03.03.2023 , construction of road by cement concrete (r.m.c) from 5 no to 9 no w road in ward no 09 under borough-ii h.m.c.</t>
  </si>
  <si>
    <t>2023_MAD_487924_4</t>
  </si>
  <si>
    <t>https://wbtenders.gov.in/nicgep/app?component=%24DirectLink&amp;page=FrontEndViewTender&amp;service=direct&amp;sp=SK8Z6wy7Rk0r1rO7E34LWxw%3D%3D</t>
  </si>
  <si>
    <t>tn/ 07 /ae/b-ii/22-23 dated 03.03.2023 , construction of road by cement concrete (r.m.c) from panchanantala v road to h/o suresh babu in ward no 09 under borough-ii h.m.c.</t>
  </si>
  <si>
    <t>2023_MAD_487924_3</t>
  </si>
  <si>
    <t>https://wbtenders.gov.in/nicgep/app?component=%24DirectLink&amp;page=FrontEndViewTender&amp;service=direct&amp;sp=S3ekIU8neS%2FVFgJT7YGo8Lg%3D%3D</t>
  </si>
  <si>
    <t>tn/ 07 /ae/b-ii/22-23 dated 03.03.2023 , construction of road by cement concrete from 73 sri aurobinda road to 95/7 dinonath sanyal lane ward no 11 under borough-ii h.m.c.</t>
  </si>
  <si>
    <t>2023_MAD_487924_6</t>
  </si>
  <si>
    <t>https://wbtenders.gov.in/nicgep/app?component=%24DirectLink&amp;page=FrontEndViewTender&amp;service=direct&amp;sp=SUALOfhN67A7z%2FLR2j1%2Bk%2Fw%3D%3D</t>
  </si>
  <si>
    <t>tn/ 07 /ae/b-ii/22-23 dated 03.03.2023 , for renovation of public toilet and vat near 14 dobson lane in ward no. 14 under borough-ii  h.m.c.</t>
  </si>
  <si>
    <t>2023_MAD_487924_15</t>
  </si>
  <si>
    <t>https://wbtenders.gov.in/nicgep/app?component=%24DirectLink&amp;page=FrontEndViewTender&amp;service=direct&amp;sp=Sd1D3LKCvFLBqQFC8lT5mxg%3D%3D</t>
  </si>
  <si>
    <t>tn/ 07 /ae/b-ii/22-23 dated 03.03.2023 , patch repairing work of cement concrete road at 14/21/3 50 51 56 61 sanatatan mistry lane 777782/6 bhairab dutta lane 38/9 38/52 fakir bagan lane 67/1/1 g.t. raod and 38 nandalal ghosh road in ward no 15 under borough-ii h.m.c.</t>
  </si>
  <si>
    <t>2023_MAD_487924_11</t>
  </si>
  <si>
    <t>https://wbtenders.gov.in/nicgep/app?component=%24DirectLink&amp;page=FrontEndViewTender&amp;service=direct&amp;sp=S6NerKWGi1mbspn3KF9U6HA%3D%3D</t>
  </si>
  <si>
    <t>tn/ 07 /ae/b-ii/22-23 dated 03.03.2023 , patch repairing work of cement concrete road at 382221 15 10/1 shrimani bagan lane 38 jelia para lane 21 ramlal mukherjee lane 30/1 pilkhana 2nd bye lane 3814 golam abbas lane in ward no 15 under borough-ii h.m.c.</t>
  </si>
  <si>
    <t>2023_MAD_487924_12</t>
  </si>
  <si>
    <t>https://wbtenders.gov.in/nicgep/app?component=%24DirectLink&amp;page=FrontEndViewTender&amp;service=direct&amp;sp=ShIGc%2B0qzwglMPu3IbBo1Cg%3D%3D</t>
  </si>
  <si>
    <t>tn/ 07 /ae/b-ii/22-23 dated 03.03.2023 , renovation of cross drain at (i) 37/2 bhairab dutta lane (ii) 38/9 fakir bagan lane (iii) 38/59 fakir bagan lane (iv) 38/52 fakir bagan lane (v) 56 fagir bagan lane (vi) 33 b.l. roy road  (vii) 26/6 fakir bagan lane  (viii) 38/2 fakir bagan la</t>
  </si>
  <si>
    <t>2023_MAD_487924_13</t>
  </si>
  <si>
    <t>https://wbtenders.gov.in/nicgep/app?component=%24DirectLink&amp;page=FrontEndViewTender&amp;service=direct&amp;sp=Sx1G9Pi8pOvYE9kb3Nfe8Ag%3D%3D</t>
  </si>
  <si>
    <t>tn/ 07 /ae/b-ii/22-23 dated 03.03.2023 , renovation of road and other ancilliary work from 25/1 mackenzie lane to 27 mackenzie lane at ward no 13 under borough-ii h.m.c.</t>
  </si>
  <si>
    <t>2023_MAD_487924_9</t>
  </si>
  <si>
    <t>https://wbtenders.gov.in/nicgep/app?component=%24DirectLink&amp;page=FrontEndViewTender&amp;service=direct&amp;sp=SA0zf5GnJlduhZNGZiA%2FAmA%3D%3D</t>
  </si>
  <si>
    <t>tn/ 09 /ae/b-i/22-23 dated 20.03.2023 , imp. of road by cem. conc. ( rmc ) from 63 to 73/1 sovon chowdhury lane under ward-5 br-1 hmc.</t>
  </si>
  <si>
    <t>2023_MAD_496139_4</t>
  </si>
  <si>
    <t>https://wbtenders.gov.in/nicgep/app?component=%24DirectLink&amp;page=FrontEndViewTender&amp;service=direct&amp;sp=S6NTeLYAV%2F6eWYZC2gX6tbg%3D%3D</t>
  </si>
  <si>
    <t>tn/ 09 /ae/b-i/22-23 dated 20.03.2023 , imp. of road by cement conc. ( rmc ) from 63 c road to 65/1 c road under ward-7 br-1 hmc.</t>
  </si>
  <si>
    <t>2023_MAD_496139_6</t>
  </si>
  <si>
    <t>https://wbtenders.gov.in/nicgep/app?component=%24DirectLink&amp;page=FrontEndViewTender&amp;service=direct&amp;sp=S8ZhVNx8ROf5V%2FfgNJkeUKg%3D%3D</t>
  </si>
  <si>
    <t>tn/ 09 /ae/b-i/22-23 dated 20.03.2023 , renovation of road along with manhole chamber including new gully pit connection at naskar para road ( hit ) and gt road under ward -3 br-1 hmc.</t>
  </si>
  <si>
    <t>2023_MAD_496139_1</t>
  </si>
  <si>
    <t>https://wbtenders.gov.in/nicgep/app?component=%24DirectLink&amp;page=FrontEndViewTender&amp;service=direct&amp;sp=S29X9YT0iMRyig36CTgb3cg%3D%3D</t>
  </si>
  <si>
    <t>tn/ 09 /ae/b-i/22-23 dated 20.03.2023 , renovation of road at 21 sudhamoy banerjee lane to 60 sashi bhushan mukherjee lane under ward -3 br-1 hmc.</t>
  </si>
  <si>
    <t>2023_MAD_496139_2</t>
  </si>
  <si>
    <t>https://wbtenders.gov.in/nicgep/app?component=%24DirectLink&amp;page=FrontEndViewTender&amp;service=direct&amp;sp=SGMEINXG7SlbomsHZAe%2FrLg%3D%3D</t>
  </si>
  <si>
    <t>tn/ 09 /ae/b-i/22-23 dated 20.03.2023 , renovation of road from 10 to 16 rashik banerjee lane and 22 to 23 rashik banerjee lane under ward-4 br-1 hmc.</t>
  </si>
  <si>
    <t>2023_MAD_496139_3</t>
  </si>
  <si>
    <t>https://wbtenders.gov.in/nicgep/app?component=%24DirectLink&amp;page=FrontEndViewTender&amp;service=direct&amp;sp=SWuL5DFHTzhIpdosAvOLJRg%3D%3D</t>
  </si>
  <si>
    <t>tn/ 09 /ae/b-i/22-23 dated 20.03.2023 , requirement of tubewell and pipe line spare parts under borough-1 hmc.</t>
  </si>
  <si>
    <t>2023_MAD_496139_7</t>
  </si>
  <si>
    <t>https://wbtenders.gov.in/nicgep/app?component=%24DirectLink&amp;page=FrontEndViewTender&amp;service=direct&amp;sp=SxuNf%2F5Gm7tNzaVu8vLVeVQ%3D%3D</t>
  </si>
  <si>
    <t>tn/002/ae/b-iii/23-24/01 , annual maintenance and repairing works of street lighting arrangement at ward no.16 under br-iii hmc for 01 (one) year (w.e.f. 01/07/2023 to 30/06/2024)</t>
  </si>
  <si>
    <t>2023_MAD_542433_1</t>
  </si>
  <si>
    <t>https://wbtenders.gov.in/nicgep/app?component=%24DirectLink&amp;page=FrontEndViewTender&amp;service=direct&amp;sp=Sq6YLSu%2Frew7cMdqnUr706g%3D%3D</t>
  </si>
  <si>
    <t>tn/002/ae/b-iii/23-24/05 , annual maintenance and repairing works of street lighting arrangement at ward no.20 under br-iii hmc for 01 (one) year (w.e.f. 01/07/2023 to 30/06/2024)</t>
  </si>
  <si>
    <t>2023_MAD_542568_1</t>
  </si>
  <si>
    <t>https://wbtenders.gov.in/nicgep/app?component=%24DirectLink&amp;page=FrontEndViewTender&amp;service=direct&amp;sp=S7a9omi9Wm1hYvd9L8cWDUQ%3D%3D</t>
  </si>
  <si>
    <t>tn/002/ae/b-iii/23-24/06 , annual maintenance and repairing works of street lighting arrangement at ward no.21 under br-iii hmc for 01 (one) year (w.e.f. 01/07/2023 to 30/06/2024)</t>
  </si>
  <si>
    <t>2023_MAD_542570_1</t>
  </si>
  <si>
    <t>https://wbtenders.gov.in/nicgep/app?component=%24DirectLink&amp;page=FrontEndViewTender&amp;service=direct&amp;sp=SHBFd%2F12Un14pHgTdO%2Fs%2FHA%3D%3D</t>
  </si>
  <si>
    <t>tn/002/ae/b-iii/23-24/07 , annual maintenance and repairing works of street lighting arrangement at ward no.22 under br-iii hmc for 01 (one) year (w.e.f. 01/07/2023 to 30/06/2024)</t>
  </si>
  <si>
    <t>2023_MAD_542588_1</t>
  </si>
  <si>
    <t>https://wbtenders.gov.in/nicgep/app?component=%24DirectLink&amp;page=FrontEndViewTender&amp;service=direct&amp;sp=S3Wd92k76QmyEZ0%2BByv4nYg%3D%3D</t>
  </si>
  <si>
    <t>tn/004/ae/b-iii/2022-23/01 , supply and installation of led street light at pilkhana 2nd bye lane salkia under ward no.16 under borough-iii hmc</t>
  </si>
  <si>
    <t>2023_MAD_487294_1</t>
  </si>
  <si>
    <t>https://wbtenders.gov.in/nicgep/app?component=%24DirectLink&amp;page=FrontEndViewTender&amp;service=direct&amp;sp=Sk%2FyHnG4cNPsjwhN66Jvhkw%3D%3D</t>
  </si>
  <si>
    <t>tn/004/ae/b-iii/22-23/02 , supply and installation of led street light at sadar boxi lane moti ghosh lane guitendal lane and belilious road under ward no.17 under borough-iii of hmc.</t>
  </si>
  <si>
    <t>2023_MAD_487465_1</t>
  </si>
  <si>
    <t>https://wbtenders.gov.in/nicgep/app?component=%24DirectLink&amp;page=FrontEndViewTender&amp;service=direct&amp;sp=S3G%2FaY5%2F%2Bn2kfh2QJRnjokQ%3D%3D</t>
  </si>
  <si>
    <t>tn/004/ae/b-iii/22-23/03 , supply and installation of led street light at kali banerjee lane kali kundu lane lakshman das lane and baikuntha chatterjee lane under ward no.18 under borough-iii of hmc.</t>
  </si>
  <si>
    <t>2023_MAD_487535_1</t>
  </si>
  <si>
    <t>https://wbtenders.gov.in/nicgep/app?component=%24DirectLink&amp;page=FrontEndViewTender&amp;service=direct&amp;sp=Skxaw4pfbfzXkAHmOQaMeFw%3D%3D</t>
  </si>
  <si>
    <t>tn/004/ae/b-iii/22-23/04 , supply and installation of led street light at nilmoni mullick noor md. munshi lane and madhusudan biswas lane under ward no.19 under borough-iii of hmc.</t>
  </si>
  <si>
    <t>2023_MAD_487561_1</t>
  </si>
  <si>
    <t>https://wbtenders.gov.in/nicgep/app?component=%24DirectLink&amp;page=FrontEndViewTender&amp;service=direct&amp;sp=StzXzcci1rBGKBodJeIsfAA%3D%3D</t>
  </si>
  <si>
    <t>tn/004/ae/b-iii/22-23/05 , supply and installation of led street light at basiruddin munshi lane and jolapara masjid lane under ward no.20 under borough-iii of hmc.</t>
  </si>
  <si>
    <t>2023_MAD_487831_1</t>
  </si>
  <si>
    <t>https://wbtenders.gov.in/nicgep/app?component=%24DirectLink&amp;page=FrontEndViewTender&amp;service=direct&amp;sp=S7ejfanWyvyLvdrIFvFGZ%2Fw%3D%3D</t>
  </si>
  <si>
    <t>tn/004/ae/b-iii/22-23/06 , supply and installation of led street light at shree krishna bhagat lane and aswani kumar mondal lane under ward no.21 under borough-iii of hmc.</t>
  </si>
  <si>
    <t>2023_MAD_487842_1</t>
  </si>
  <si>
    <t>https://wbtenders.gov.in/nicgep/app?component=%24DirectLink&amp;page=FrontEndViewTender&amp;service=direct&amp;sp=SvmW22yXIzc6mEMWqOshNzg%3D%3D</t>
  </si>
  <si>
    <t>tn/004/ae/b-iii/22-23/07 , supply and installation of led street light at birajmoyee road and dasnagar melatala area under ward no.22 under borough-iii of hmc.</t>
  </si>
  <si>
    <t>2023_MAD_487848_1</t>
  </si>
  <si>
    <t>https://wbtenders.gov.in/nicgep/app?component=%24DirectLink&amp;page=FrontEndViewTender&amp;service=direct&amp;sp=S8xg4aE8K9t1HyRdThiu5Wg%3D%3D</t>
  </si>
  <si>
    <t>tn/004/ae/b-iii/22-23/08 , improvement of cement concrete road at 222 to 232 panchanantala road in ward no.18 hmc</t>
  </si>
  <si>
    <t>2023_MAD_487858_1</t>
  </si>
  <si>
    <t>https://wbtenders.gov.in/nicgep/app?component=%24DirectLink&amp;page=FrontEndViewTender&amp;service=direct&amp;sp=SnKUKojwdrhFyIhfF0E5cWA%3D%3D</t>
  </si>
  <si>
    <t>tn/004/ae/b-iii/22-23/09 , improvement of cement concrete road at basiruddin munshi lane of ward no.20 hmc</t>
  </si>
  <si>
    <t>2023_MAD_487902_1</t>
  </si>
  <si>
    <t>https://wbtenders.gov.in/nicgep/app?component=%24DirectLink&amp;page=FrontEndViewTender&amp;service=direct&amp;sp=Suqp%2B5KCoIZqk9dGFByxd3A%3D%3D</t>
  </si>
  <si>
    <t>tn/004/ae/b-iii/22-23/10 , improvement of road and drain with other ancillary work at 5to12 deshpran sasmal road and patchwork at62/3 hriday krishna banerjee lane221and222/1 belilious road39/1/2to 39/3and44to44/45 fakir das mondal lane17/4 bodon roy lane ward 21</t>
  </si>
  <si>
    <t>2023_MAD_487910_1</t>
  </si>
  <si>
    <t>https://wbtenders.gov.in/nicgep/app?component=%24DirectLink&amp;page=FrontEndViewTender&amp;service=direct&amp;sp=SVjks5s1oBbOTVb8%2F6bvmRQ%3D%3D</t>
  </si>
  <si>
    <t>tn/004/ae/b-iii/22-23/11 , patchwork and improvement of road and drain with other ancillary works at ashu bose lane6/1to6/1/2kuchil sarkar lane49/16162makarda road 13/113/2 kuchil sarkar 1st bye lane1/2 raja ram das lane12thakurdas dutta 1st bye lane ward 22</t>
  </si>
  <si>
    <t>2023_MAD_487917_1</t>
  </si>
  <si>
    <t>https://wbtenders.gov.in/nicgep/app?component=%24DirectLink&amp;page=FrontEndViewTender&amp;service=direct&amp;sp=SIKq3G2faQaN1shcJE360sA%3D%3D</t>
  </si>
  <si>
    <t>tn/005/ae/b-iii/2022-23/01 , improvement of road and drain at 25 26 31 pilkhana 3rd lane 7 madartala lane along with patchwork at 424/1 425 g t road 89101250383736/a nando ghosh road and 58 fakir bagan lane at ward no.16 hmc</t>
  </si>
  <si>
    <t>2023_MAD_500543_1</t>
  </si>
  <si>
    <t>https://wbtenders.gov.in/nicgep/app?component=%24DirectLink&amp;page=FrontEndViewTender&amp;service=direct&amp;sp=SfYRjOJx2m0E22VGyNjedbg%3D%3D</t>
  </si>
  <si>
    <t>tn/005/ae/b-iii/2022-23/03 , patch repairing of road at 2719/129621 madhusudan biswas lane 91 to 89 and 20/136/166644044/16254/3 54/1/156/1nilmoni mullick lane65/210panchanantala road abhoypada banerjee lane105 m c ghosh lanegouripada mukherjee lane etc w-19</t>
  </si>
  <si>
    <t>2023_MAD_500648_1</t>
  </si>
  <si>
    <t>https://wbtenders.gov.in/nicgep/app?component=%24DirectLink&amp;page=FrontEndViewTender&amp;service=direct&amp;sp=S0e%2BpHo0R0NwTva5LsPxVsw%3D%3D</t>
  </si>
  <si>
    <t>tn/005/ae/b-iii/2022-23/04 , improvement of cement concrete road at basiruddin munshi lane of ward no.20 hmc. (2nd call)</t>
  </si>
  <si>
    <t>2023_MAD_500692_1</t>
  </si>
  <si>
    <t>https://wbtenders.gov.in/nicgep/app?component=%24DirectLink&amp;page=FrontEndViewTender&amp;service=direct&amp;sp=SUOfn2DQ0ClSz%2F%2B9myC1g6A%3D%3D</t>
  </si>
  <si>
    <t>tn/005/ae/b-iii/2022-23/05 , improvement of road and drain with other ancillary work at 5to12 deshpran sasmal road and patchwork at 62/3 hriday krishna banerjee lane221and222/1 belilious road39/1/2to 39/3and44 to 44/45 fakir das mondal lane17/4 bodon roy lane etc ward-21</t>
  </si>
  <si>
    <t>2023_MAD_500955_1</t>
  </si>
  <si>
    <t>https://wbtenders.gov.in/nicgep/app?component=%24DirectLink&amp;page=FrontEndViewTender&amp;service=direct&amp;sp=SavE8a10EdSGMAJ%2F9%2F9t3ig%3D%3D</t>
  </si>
  <si>
    <t>tn/005/ae/b-iii/2022-23/06 , patchwork and improvement of road including repairing of drain with other ancillary works at natabar pal roadkuchil sarkar 1st bye lane chatterjee para lane (suktara club ground)natabar paul roadsahapara (baner pukur)satchasipara (behind w-22</t>
  </si>
  <si>
    <t>2023_MAD_500960_1</t>
  </si>
  <si>
    <t>https://wbtenders.gov.in/nicgep/app?component=%24DirectLink&amp;page=FrontEndViewTender&amp;service=direct&amp;sp=Sx5GXoYopYzCN7F%2FX%2Bv0LAw%3D%3D</t>
  </si>
  <si>
    <t xml:space="preserve">tn/008/ae/br-1/22-23 dated 03.03.2023 , </t>
  </si>
  <si>
    <t>2023_MAD_487538_1</t>
  </si>
  <si>
    <t>https://wbtenders.gov.in/nicgep/app?component=%24DirectLink&amp;page=FrontEndViewTender&amp;service=direct&amp;sp=SxuaBfxsfUo2t5zPk8fqtvw%3D%3D</t>
  </si>
  <si>
    <t>2023_MAD_487538_2</t>
  </si>
  <si>
    <t>https://wbtenders.gov.in/nicgep/app?component=%24DirectLink&amp;page=FrontEndViewTender&amp;service=direct&amp;sp=SvziF4ZWHoZOLsFixntCTHg%3D%3D</t>
  </si>
  <si>
    <t>tn/008/ae/br-1/22-23 dated 03.03.2023 , improvement of road by cement concrete ( rmc ) from 120/3 naskar para road to 22 krishna taran naskar lane under ward-2 br-1 hmc.</t>
  </si>
  <si>
    <t>2023_MAD_487562_2</t>
  </si>
  <si>
    <t>https://wbtenders.gov.in/nicgep/app?component=%24DirectLink&amp;page=FrontEndViewTender&amp;service=direct&amp;sp=S1RmRdCUwTRjrB1rX85Py6g%3D%3D</t>
  </si>
  <si>
    <t>tn/010/ae/b-vii/2022-23/01 , improvement of kanacha road by cement concrete work with drain at 101/13/1 brindabon mullick lane in ward no. 43 under howrah municipal corporation.</t>
  </si>
  <si>
    <t>2023_MAD_476049_1</t>
  </si>
  <si>
    <t>https://wbtenders.gov.in/nicgep/app?component=%24DirectLink&amp;page=FrontEndViewTender&amp;service=direct&amp;sp=SOG7HaoI0rLJBDMWhd0vFuQ%3D%3D</t>
  </si>
  <si>
    <t>tn/010/ae/b-vii/2022-23/02 , improvement of road by cement works at panchanantala (bamun para) thanamakua h/o sunil naskar to h/o lalu naskar in ward no. 45 under howrah municipal corporation length- 356 feet</t>
  </si>
  <si>
    <t>2023_MAD_476127_1</t>
  </si>
  <si>
    <t>https://wbtenders.gov.in/nicgep/app?component=%24DirectLink&amp;page=FrontEndViewTender&amp;service=direct&amp;sp=S8ymrmxtlzixveWhF48JN%2FA%3D%3D</t>
  </si>
  <si>
    <t>tn/010/ae/b-vii/2022-23/03 , construction of concrete road at narendra pally at chandmari road h/o bapi hazra to pappa bose in ward no. 45 under howrah municipal corporation.</t>
  </si>
  <si>
    <t>2023_MAD_476172_1</t>
  </si>
  <si>
    <t>https://wbtenders.gov.in/nicgep/app?component=%24DirectLink&amp;page=FrontEndViewTender&amp;service=direct&amp;sp=S257L1QFUhuwNv9h%2BoraVEQ%3D%3D</t>
  </si>
  <si>
    <t>tn/010/ae/b-vii/2022-23/04 , construction of concrete road near santinagar pry. school at h/o lakshmi sing with rise 1.5 feet and drain repairing in ward no. 45 under howrah municipal corporation.</t>
  </si>
  <si>
    <t>2023_MAD_476186_1</t>
  </si>
  <si>
    <t>https://wbtenders.gov.in/nicgep/app?component=%24DirectLink&amp;page=FrontEndViewTender&amp;service=direct&amp;sp=SiwQH7YtHBp5IjrEjcm3XFA%3D%3D</t>
  </si>
  <si>
    <t>tn/010/ae/b-vii/2022-23/05 , construction of concrete road at desh bandhu sarani main road to ram mandir (length - 45 m) in ward no. 45.</t>
  </si>
  <si>
    <t>2023_MAD_476210_1</t>
  </si>
  <si>
    <t>https://wbtenders.gov.in/nicgep/app?component=%24DirectLink&amp;page=FrontEndViewTender&amp;service=direct&amp;sp=SITfLBzXL7Zea%2FL05dDKgLw%3D%3D</t>
  </si>
  <si>
    <t>tn/010/ae/b-vii/2022-23/06 , construction of concrete road at unsani jagacha near hanna laskar cultvert to haidar laskar in ward no. 46 under howrah municipal corporation.</t>
  </si>
  <si>
    <t>2023_MAD_476234_1</t>
  </si>
  <si>
    <t>https://wbtenders.gov.in/nicgep/app?component=%24DirectLink&amp;page=FrontEndViewTender&amp;service=direct&amp;sp=SsoSQR%2FpPwLn6VlyanJeYPg%3D%3D</t>
  </si>
  <si>
    <t>tn/010/ae/b-vii/2022-23/07 , construction of concrete road at unsani laskar parar near roytul masjid in ward no. 46 under howrah municipal corporation.</t>
  </si>
  <si>
    <t>2023_MAD_476250_1</t>
  </si>
  <si>
    <t>https://wbtenders.gov.in/nicgep/app?component=%24DirectLink&amp;page=FrontEndViewTender&amp;service=direct&amp;sp=SKLPafh%2FCaw%2FqOeLhAwjf8Q%3D%3D</t>
  </si>
  <si>
    <t>tn/010/ae/b-vii/2022-23/08 , construction of concrete road at unsani sana para near h/o babulal mullick in ward no. 46 under howrah municipal corporation.</t>
  </si>
  <si>
    <t>2023_MAD_476267_1</t>
  </si>
  <si>
    <t>https://wbtenders.gov.in/nicgep/app?component=%24DirectLink&amp;page=FrontEndViewTender&amp;service=direct&amp;sp=S5WawWkTdwpf1wkgI2bPR7g%3D%3D</t>
  </si>
  <si>
    <t>tn/010/ae/b-vii/2022-23/09 , patch repairing works at i) puillya ii) goyalbati iii) sultanpur iv) unsani majer para with allied work at different place of in ward no. 46 under howrah municipal corporation.</t>
  </si>
  <si>
    <t>2023_MAD_476285_1</t>
  </si>
  <si>
    <t>https://wbtenders.gov.in/nicgep/app?component=%24DirectLink&amp;page=FrontEndViewTender&amp;service=direct&amp;sp=SbzznDbLkWIC2w66Az1B94A%3D%3D</t>
  </si>
  <si>
    <t>tn/010/ae/b-vii/2022-23/10 , construction of drain at pachim gharami para near jagacha bayam samiti playground in ward no. 47 under borough - vii hmc.</t>
  </si>
  <si>
    <t>2023_MAD_476300_1</t>
  </si>
  <si>
    <t>https://wbtenders.gov.in/nicgep/app?component=%24DirectLink&amp;page=FrontEndViewTender&amp;service=direct&amp;sp=SSPSyKr%2BK0tdzyOc2E8ZdAg%3D%3D</t>
  </si>
  <si>
    <t>tn/010/ae/b-vii/2022-23/11 , construction of cement concrete road at dharsa boro mullick para from hmc road to h/o mehboob mullick and at dharsa choto mullick para from hmc road to h/o ansar mullick in ward no. 47 under borough - vii hmc.</t>
  </si>
  <si>
    <t>2023_MAD_476317_1</t>
  </si>
  <si>
    <t>https://wbtenders.gov.in/nicgep/app?component=%24DirectLink&amp;page=FrontEndViewTender&amp;service=direct&amp;sp=STl6pOFnYTg8xtrks5FlaSg%3D%3D</t>
  </si>
  <si>
    <t>tn/010/ae/b-vii/2022-23/12 , improvement of cement concrete road at sundar para area jagacha in ward no. 47 under borough - vii hmc.</t>
  </si>
  <si>
    <t>2023_MAD_476349_1</t>
  </si>
  <si>
    <t>https://wbtenders.gov.in/nicgep/app?component=%24DirectLink&amp;page=FrontEndViewTender&amp;service=direct&amp;sp=STTlKcRAlR4eS%2FagIPMdsdw%3D%3D</t>
  </si>
  <si>
    <t>tn/010/ae/b-vii/2022-23/13 , improvement of cement concrete road at satashi uttar para from h/o bhola gupta to h/o ajit rakshit to h/o swapan chowdhury in ward no. 47 under borough - vii hmc.</t>
  </si>
  <si>
    <t>2023_MAD_476381_1</t>
  </si>
  <si>
    <t>https://wbtenders.gov.in/nicgep/app?component=%24DirectLink&amp;page=FrontEndViewTender&amp;service=direct&amp;sp=ScrYpfs0RNzHSD0oW%2FUF8bw%3D%3D</t>
  </si>
  <si>
    <t>tn/010/ae/b-vii/2022-23/14 , improvement of cement concrete road at dharsa sk. para from h/o sk. iqubal to h/o sk. bapi and from h/o sk. ramjan to sk. barmana in ward no. 47 under borough - vii hmc.</t>
  </si>
  <si>
    <t>2023_MAD_476413_1</t>
  </si>
  <si>
    <t>https://wbtenders.gov.in/nicgep/app?component=%24DirectLink&amp;page=FrontEndViewTender&amp;service=direct&amp;sp=SYRNwXROWz1KhP3eDP7nWcw%3D%3D</t>
  </si>
  <si>
    <t>tn/010/ae/b-vii/2022-23/15 , construction of cement concrete road at nandi para near sankar math ramrajatala from modern nursery school to h/o babu biswas and h/o chabi biswas to h/o mousumi patra in ward no. 48 under borough - vii hmc.</t>
  </si>
  <si>
    <t>2023_MAD_476443_1</t>
  </si>
  <si>
    <t>https://wbtenders.gov.in/nicgep/app?component=%24DirectLink&amp;page=FrontEndViewTender&amp;service=direct&amp;sp=S23QYl0Nwgj%2Bez3xMUx5yVA%3D%3D</t>
  </si>
  <si>
    <t>tn/010/ae/b-vii/2022-23/16 , potholes repairing work by cement concrete at different lanes and bye lanes in ward no. 48 under borough - vii hmc.</t>
  </si>
  <si>
    <t>2023_MAD_476503_1</t>
  </si>
  <si>
    <t>https://wbtenders.gov.in/nicgep/app?component=%24DirectLink&amp;page=FrontEndViewTender&amp;service=direct&amp;sp=S2HmrNAbd6TzhKaWLlEj%2FNw%3D%3D</t>
  </si>
  <si>
    <t>tn/010/ae/b-vii/2022-23/17 , construction of cement concrete road at different places of ramrajatala muchipara in ward no. 48 under borough - vii hmc.</t>
  </si>
  <si>
    <t>2023_MAD_476584_1</t>
  </si>
  <si>
    <t>https://wbtenders.gov.in/nicgep/app?component=%24DirectLink&amp;page=FrontEndViewTender&amp;service=direct&amp;sp=SfUzTvEPH8oXyDeWg1ACZ7w%3D%3D</t>
  </si>
  <si>
    <t>tn/010/ae/b-vii/2022-23/18 , improvement of cement concrete road at ichapur kamardanga from h/o sajal babu to h/o prakash koley and h/o rabin adak to h/o milan das in ward no. 49 under borough - vii hmc.</t>
  </si>
  <si>
    <t>2023_MAD_476600_1</t>
  </si>
  <si>
    <t>https://wbtenders.gov.in/nicgep/app?component=%24DirectLink&amp;page=FrontEndViewTender&amp;service=direct&amp;sp=S4%2FSVVMR4krOhOacXVoa2DQ%3D%3D</t>
  </si>
  <si>
    <t>tn/010/ae/b-vii/2022-23/19 , construction of concrete road at pilot bagan h/o subhendru gupta to asis sharma in ward no. 50 under howrah municipal corporation.</t>
  </si>
  <si>
    <t>2023_MAD_476612_1</t>
  </si>
  <si>
    <t>https://wbtenders.gov.in/nicgep/app?component=%24DirectLink&amp;page=FrontEndViewTender&amp;service=direct&amp;sp=S9ZwiZHF4nQojUeTrQLviig%3D%3D</t>
  </si>
  <si>
    <t>tn/010/ae/b-vii/2022-23/20 , construction of concrete road at balitikuri chack para h/o dinubandhu polley toh/o asis laha in ward no. 50 under howrah municipal corporation.</t>
  </si>
  <si>
    <t>2023_MAD_476621_1</t>
  </si>
  <si>
    <t>https://wbtenders.gov.in/nicgep/app?component=%24DirectLink&amp;page=FrontEndViewTender&amp;service=direct&amp;sp=SgvvdC1sDUMTy9iyScnAE7Q%3D%3D</t>
  </si>
  <si>
    <t>tn/010/ae/b-vii/2022-23/21 , construction of concrete road at pilot bagan h/o balak halder to joydeb dhar in ward no. 50 under howrah municipal corporation.</t>
  </si>
  <si>
    <t>2023_MAD_476638_1</t>
  </si>
  <si>
    <t>https://wbtenders.gov.in/nicgep/app?component=%24DirectLink&amp;page=FrontEndViewTender&amp;service=direct&amp;sp=SvM58UkwX6XmRN7nNVUVmLw%3D%3D</t>
  </si>
  <si>
    <t>tn/010/ae/b-vii/2022-23/22 , construction of concrete road at balitikuri kalitala h/o amar khrar to h/o susama mondal in ward no. 50 under howrah municipal corporation.</t>
  </si>
  <si>
    <t>2023_MAD_476643_1</t>
  </si>
  <si>
    <t>https://wbtenders.gov.in/nicgep/app?component=%24DirectLink&amp;page=FrontEndViewTender&amp;service=direct&amp;sp=S7sIwLGUHg0FffU%2B7TIAEuw%3D%3D</t>
  </si>
  <si>
    <t>tn/011/ae/b-vii/2022-23/01 , construction of kancha road by cement concrete work at 101 c brindabon mullick lane h o paban thakurs to maa kali pipe filling in ward no. 43 under b-vii hmc.</t>
  </si>
  <si>
    <t>2023_MAD_487969_1</t>
  </si>
  <si>
    <t>https://wbtenders.gov.in/nicgep/app?component=%24DirectLink&amp;page=FrontEndViewTender&amp;service=direct&amp;sp=SBdjvMJ9yxq3%2B5WAjZHGmng%3D%3D</t>
  </si>
  <si>
    <t>tn/011/ae/b-vii/2022-23/02 , improvement road by cement concrete works at panchanantala (bamun para) thanamakua h/o prabhat naskar to h/o ritam sil (length-345 feet) in ward no. 45 under borough - vii hmc.</t>
  </si>
  <si>
    <t>2023_MAD_487976_1</t>
  </si>
  <si>
    <t>https://wbtenders.gov.in/nicgep/app?component=%24DirectLink&amp;page=FrontEndViewTender&amp;service=direct&amp;sp=SfKQeso8J1PplCtZEpdZ23w%3D%3D</t>
  </si>
  <si>
    <t>tn/011/ae/b-vii/2022-23/03 , construction of cement concrete road at brojonath lahiri lane with guard wall h o sukdeb pauls to chinta seths in ward no. 45 under borough - vii hmc.</t>
  </si>
  <si>
    <t>2023_MAD_487984_1</t>
  </si>
  <si>
    <t>https://wbtenders.gov.in/nicgep/app?component=%24DirectLink&amp;page=FrontEndViewTender&amp;service=direct&amp;sp=S09CNuO%2BDyNmdeLBMktizkA%3D%3D</t>
  </si>
  <si>
    <t>tn/011/ae/b-vii/2022-23/04 , construction of cement concrete road at dakshin baksara sarat pally 3rd bye lane h/o nimai das to mntu gurias in ward no. 45 under borough - vii hmc.</t>
  </si>
  <si>
    <t>2023_MAD_487996_1</t>
  </si>
  <si>
    <t>https://wbtenders.gov.in/nicgep/app?component=%24DirectLink&amp;page=FrontEndViewTender&amp;service=direct&amp;sp=S1RJ6ewah0kQQd9C5Cc%2FqjA%3D%3D</t>
  </si>
  <si>
    <t>tn/011/ae/b-vii/2022-23/05 , construction of cement concrete road at unsani garpa kalitala h/o khokon bag to dr. uma in ward no. 46 under borough - vii hmc.</t>
  </si>
  <si>
    <t>2023_MAD_488018_1</t>
  </si>
  <si>
    <t>https://wbtenders.gov.in/nicgep/app?component=%24DirectLink&amp;page=FrontEndViewTender&amp;service=direct&amp;sp=SGncXf%2BXknsmJeLd7PR9fsg%3D%3D</t>
  </si>
  <si>
    <t>tn/011/ae/b-vii/2022-23/06 , construction of cement concrete road at puilya ghosh para nilkuter bagan h/o shidhaswar chakraborty to h/o dipankar das in ward no.46 under borough - vii hmc.</t>
  </si>
  <si>
    <t>2023_MAD_488025_1</t>
  </si>
  <si>
    <t>https://wbtenders.gov.in/nicgep/app?component=%24DirectLink&amp;page=FrontEndViewTender&amp;service=direct&amp;sp=S8A4UdZkchBehsqW%2BrqT7gg%3D%3D</t>
  </si>
  <si>
    <t>tn/011/ae/b-vii/2022-23/07 , improvment of cement concrete road with at puilya khalpar (ghosh para) h/o gobinda banerjee to sudip jana in ward no. 46 under b- vii hmc.</t>
  </si>
  <si>
    <t>2023_MAD_488041_1</t>
  </si>
  <si>
    <t>https://wbtenders.gov.in/nicgep/app?component=%24DirectLink&amp;page=FrontEndViewTender&amp;service=direct&amp;sp=SR2L8L4eya0ArKRwc3uF8xw%3D%3D</t>
  </si>
  <si>
    <t>tn/011/ae/b-vii/2022-23/08 , construction of concrete road at roy para near sitala mandir to netai ghose shop in ward no. 46 under hmc</t>
  </si>
  <si>
    <t>2023_MAD_488053_1</t>
  </si>
  <si>
    <t>https://wbtenders.gov.in/nicgep/app?component=%24DirectLink&amp;page=FrontEndViewTender&amp;service=direct&amp;sp=SdyTdPX0i%2BHrEA6Fk98Te5Q%3D%3D</t>
  </si>
  <si>
    <t>tn/011/ae/b-vii/2022-23/09 , construction of cement concrete road at dharsa dakshin para from h/o altaf sardar to h/o maidul sardar in ward no. 47 under borough - vii hmc.</t>
  </si>
  <si>
    <t>2023_MAD_488055_1</t>
  </si>
  <si>
    <t>https://wbtenders.gov.in/nicgep/app?component=%24DirectLink&amp;page=FrontEndViewTender&amp;service=direct&amp;sp=Sra9kulyzPzMFt%2Bafav12pQ%3D%3D</t>
  </si>
  <si>
    <t>tn/011/ae/b-vii/2022-23/10 , improvement of cement concrete road at jagacha gharami para a.t.ghosh road 5th bye lane in ward no. 47 under borough - vii hmc.</t>
  </si>
  <si>
    <t>2023_MAD_488120_1</t>
  </si>
  <si>
    <t>https://wbtenders.gov.in/nicgep/app?component=%24DirectLink&amp;page=FrontEndViewTender&amp;service=direct&amp;sp=S3vLF2TGXQWouwoZw4yMECA%3D%3D</t>
  </si>
  <si>
    <t>tn/011/ae/b-vii/2022-23/11 , construction of cement concrete road at dharsa seth para g.i.p. colony from h/o debasish dey to h/o pradip manna in ward no. 47 under borough - vii hmc.</t>
  </si>
  <si>
    <t>2023_MAD_488127_1</t>
  </si>
  <si>
    <t>https://wbtenders.gov.in/nicgep/app?component=%24DirectLink&amp;page=FrontEndViewTender&amp;service=direct&amp;sp=SF33fED7zIq4GB%2BDFlEKU2w%3D%3D</t>
  </si>
  <si>
    <t>tn/011/ae/b-vii/2022-23/12 , patch repairing cements concrete work at different lanes and bye lanes (bakultala lane muchipara lane arupara etc) in ward no. 48 under borough-vii hmc.</t>
  </si>
  <si>
    <t>2023_MAD_488139_1</t>
  </si>
  <si>
    <t>https://wbtenders.gov.in/nicgep/app?component=%24DirectLink&amp;page=FrontEndViewTender&amp;service=direct&amp;sp=SwYrBsAijKjkZf1zFx4vIug%3D%3D</t>
  </si>
  <si>
    <t>tn/011/ae/b-vii/2022-23/15 , improvement of cement concrete road with bamboo piling at balitikuri khaldhar para h/o tapan khara to anita mondal and h/o babai hazra to shayamal naskar in ward no. 50 under b-vii hmc.</t>
  </si>
  <si>
    <t>2023_MAD_488159_1</t>
  </si>
  <si>
    <t>https://wbtenders.gov.in/nicgep/app?component=%24DirectLink&amp;page=FrontEndViewTender&amp;service=direct&amp;sp=S9ZBFCVLZ6AVimBzwOgQqHg%3D%3D</t>
  </si>
  <si>
    <t>tn/011/ae/b-vii/2022-23/17 , improvement of cement concrete road with bamboo piling at balitikuri khaldhar para h/o babu polley to munna rajak and h/o tapan khara to shyamal maji in ward no. 50 under b- vii hmc.</t>
  </si>
  <si>
    <t>2023_MAD_488167_1</t>
  </si>
  <si>
    <t>https://wbtenders.gov.in/nicgep/app?component=%24DirectLink&amp;page=FrontEndViewTender&amp;service=direct&amp;sp=SiWRkseqOW%2FFhx9%2BiDLRXJw%3D%3D</t>
  </si>
  <si>
    <t>tn/011/ae/b-vii/2022-23/18 , improvement of cement concrete road with bamboo piling at balitikuri khaldhar para h/o sukumar sardar to ramji singh in ward no. 50 under b- vii hmc.</t>
  </si>
  <si>
    <t>2023_MAD_488170_1</t>
  </si>
  <si>
    <t>https://wbtenders.gov.in/nicgep/app?component=%24DirectLink&amp;page=FrontEndViewTender&amp;service=direct&amp;sp=S3a8LT2PFWqbCBQYsnduxww%3D%3D</t>
  </si>
  <si>
    <t>tn/oic/b-vi/02/2023-24/01 , repairing of roads/lanes by cement concrete at different locations (104 shaik para lane etc.) in ward no.38 under borough-vi of hmc</t>
  </si>
  <si>
    <t>2023_MAD_531192_1</t>
  </si>
  <si>
    <t>https://wbtenders.gov.in/nicgep/app?component=%24DirectLink&amp;page=FrontEndViewTender&amp;service=direct&amp;sp=SnVOkLXLFsU9PHD5ooL5ydg%3D%3D</t>
  </si>
  <si>
    <t>tn/oic/b-vi/02/2023-24/02 , repairing of roads/lanes by cement concrete at different locations (30 ramdhan das lane etc.) in ward no.40 under borough-vi of hmc</t>
  </si>
  <si>
    <t>2023_MAD_531219_1</t>
  </si>
  <si>
    <t>https://wbtenders.gov.in/nicgep/app?component=%24DirectLink&amp;page=FrontEndViewTender&amp;service=direct&amp;sp=SwDnBJd10Pu1jmRC0bht%2F0w%3D%3D</t>
  </si>
  <si>
    <t>tn/oic/b-vi/02/2023-24/03 , repairing of roads/lanes by cement concrete at different locations (33-37 kankra para lane etc.) in ward no.41 under borough-vihmc</t>
  </si>
  <si>
    <t>2023_MAD_531229_1</t>
  </si>
  <si>
    <t>https://wbtenders.gov.in/nicgep/app?component=%24DirectLink&amp;page=FrontEndViewTender&amp;service=direct&amp;sp=SwIbdXjsMQscktraNit6Urg%3D%3D</t>
  </si>
  <si>
    <t>tn/oic/b-vi/02/2023-24/04 , repairing of drain in different lanes in ward no.41 under borough-vi of hmc</t>
  </si>
  <si>
    <t>2023_MAD_531248_1</t>
  </si>
  <si>
    <t>https://wbtenders.gov.in/nicgep/app?component=%24DirectLink&amp;page=FrontEndViewTender&amp;service=direct&amp;sp=SSM4cBQy0kksu5HBoAxWGWw%3D%3D</t>
  </si>
  <si>
    <t>tn/oic/b-vi/02/2023-24/05 , repairing of drain in different lanes in ward no.44 under borough-vi of hmc</t>
  </si>
  <si>
    <t>2023_MAD_531264_1</t>
  </si>
  <si>
    <t>https://wbtenders.gov.in/nicgep/app?component=%24DirectLink&amp;page=FrontEndViewTender&amp;service=direct&amp;sp=SXffKNcT78ZEaLMEtPkZgjA%3D%3D</t>
  </si>
  <si>
    <t>tn/oic/b-vi/04/2022-2023/03 , repairing of roads/lanes by cement concrete at different location (p.k.roy chowdhury lane danesh sk.lane b.g.road etc.) in ward no.39 under borough-vi of hmc</t>
  </si>
  <si>
    <t>2023_MAD_446952_1</t>
  </si>
  <si>
    <t>https://wbtenders.gov.in/nicgep/app?component=%24DirectLink&amp;page=FrontEndViewTender&amp;service=direct&amp;sp=Sy15qBm0%2F32uxdruSSSLnUw%3D%3D</t>
  </si>
  <si>
    <t>tn/oic/b-vi/04/2022-2023/04 , repairing of roads/lanes by cement concrete at different location (naskar para lane l.n.t.road shalimar dhiren moor etc.) in ward no.39 under borough-vi of hmc</t>
  </si>
  <si>
    <t>2023_MAD_446974_1</t>
  </si>
  <si>
    <t>https://wbtenders.gov.in/nicgep/app?component=%24DirectLink&amp;page=FrontEndViewTender&amp;service=direct&amp;sp=SuvCdW2dT4QAyXZ0DQJLiSg%3D%3D</t>
  </si>
  <si>
    <t>tn/oic/b-vi/04/2022-2023/05 , repairing of roads/lanes by cement concrete at different location (abinash banerjee lane thakur ramkrishna lane olabibi tala 1st bye lane etc) in ward no.42 under boroughvi of hmc</t>
  </si>
  <si>
    <t>2023_MAD_447003_1</t>
  </si>
  <si>
    <t>https://wbtenders.gov.in/nicgep/app?component=%24DirectLink&amp;page=FrontEndViewTender&amp;service=direct&amp;sp=SsQc%2BYuyVcxQ5wvsx53hvew%3D%3D</t>
  </si>
  <si>
    <t>tn/oic/b-vi/04/2022-2023/06 , repairing of roads/lanes by cement concrete at different location (kasundia 2nd bye lane tanti para lane etc) ward no.42 under borough-vi of hmc</t>
  </si>
  <si>
    <t>2023_MAD_447023_1</t>
  </si>
  <si>
    <t>https://wbtenders.gov.in/nicgep/app?component=%24DirectLink&amp;page=FrontEndViewTender&amp;service=direct&amp;sp=S7T1ZBRudp9bG09Pu19Hw5Q%3D%3D</t>
  </si>
  <si>
    <t>tn/oic/b-vi/06/2022-2023/01,supply of tube-well and pipe line spare parts under borough-vih.m.c.</t>
  </si>
  <si>
    <t>2023_MAD_442204_1</t>
  </si>
  <si>
    <t>https://wbtenders.gov.in/nicgep/app?component=%24DirectLink&amp;page=FrontEndViewTender&amp;service=direct&amp;sp=SRM6Nkm2fA2ryfu1mX4304g%3D%3D</t>
  </si>
  <si>
    <t>tn/oic/b-vi/06/2022-2023/02,maintenance and repairing work of street lighting arrangement of ward no.37 of h.m.c. for 1 (one) year.</t>
  </si>
  <si>
    <t>2023_MAD_442242_1</t>
  </si>
  <si>
    <t>https://wbtenders.gov.in/nicgep/app?component=%24DirectLink&amp;page=FrontEndViewTender&amp;service=direct&amp;sp=SxlSE4oz%2BBbPe%2FbJTdAi2fQ%3D%3D</t>
  </si>
  <si>
    <t>tn/oic/b-vi/07/2022-2023/01 , repairing of roads/lanes by cement concrete at different location (ananda kr.roy chowdhury lanegolam hossian sardar lanenag para lanejadav das lane etc.) in ward no.37 under borough-vi of hmc</t>
  </si>
  <si>
    <t>2023_MAD_446917_1</t>
  </si>
  <si>
    <t>https://wbtenders.gov.in/nicgep/app?component=%24DirectLink&amp;page=FrontEndViewTender&amp;service=direct&amp;sp=SRUGSKc9N4omjETMHpmw8eA%3D%3D</t>
  </si>
  <si>
    <t>tn/oic/b-vi/09/2022-23/01 , repairing of roads/lanes by cement concrete at different location (shaik para lane balai mistry lane etc.) in ward no.38 under borough-vi of hmc</t>
  </si>
  <si>
    <t>2023_MAD_485747_1</t>
  </si>
  <si>
    <t>https://wbtenders.gov.in/nicgep/app?component=%24DirectLink&amp;page=FrontEndViewTender&amp;service=direct&amp;sp=SK%2FPuT6BNXmh4IDhPyBvYFw%3D%3D</t>
  </si>
  <si>
    <t>tn/oic/b-vi/09/2022-23/02 , repairing of roads/lanes by cement concrete at different locations (ananda kr.roy chowdhury lanenag para lane etc.) in ward no.37 under borough-vi of hmc</t>
  </si>
  <si>
    <t>2023_MAD_485769_1</t>
  </si>
  <si>
    <t>https://wbtenders.gov.in/nicgep/app?component=%24DirectLink&amp;page=FrontEndViewTender&amp;service=direct&amp;sp=SdPughuPwgGT9oGDU5DX0eA%3D%3D</t>
  </si>
  <si>
    <t>tn/oic/b-vi/09/2022-23/03 , repairing of roads/lanes by cement concrete at different locations (104 shaik para lane etc.) in ward no.38 under borough-vi of hmc</t>
  </si>
  <si>
    <t>2023_MAD_485789_1</t>
  </si>
  <si>
    <t>https://wbtenders.gov.in/nicgep/app?component=%24DirectLink&amp;page=FrontEndViewTender&amp;service=direct&amp;sp=SG%2FEYcxR8YkHG%2BS0iOU1jhA%3D%3D</t>
  </si>
  <si>
    <t>tn/oic/b-vi/09/2022-23/04 , repairing of roads/lanes by cement concrete at different locations (naskar para lane etc.) in ward no.39 under borough-vi of hmc 430326.74 8607.00 15 days 1500.00 cof/aa/22-23/1586 dated 17.02.2023</t>
  </si>
  <si>
    <t>2023_MAD_485814_1</t>
  </si>
  <si>
    <t>https://wbtenders.gov.in/nicgep/app?component=%24DirectLink&amp;page=FrontEndViewTender&amp;service=direct&amp;sp=S6vGZrCRuhQQvH4wHhYEVlQ%3D%3D</t>
  </si>
  <si>
    <t>tn/oic/b-vi/09/2022-23/05 , repairing of roads/lanes by cement concrete at different locations (jana para 2nd lane etc.) in ward no.39 under borough-vi of hmc</t>
  </si>
  <si>
    <t>2023_MAD_485842_1</t>
  </si>
  <si>
    <t>https://wbtenders.gov.in/nicgep/app?component=%24DirectLink&amp;page=FrontEndViewTender&amp;service=direct&amp;sp=SIGqlctjaWPkPdsz7zxtqQg%3D%3D</t>
  </si>
  <si>
    <t>tn/oic/b-vi/09/2022-23/06 , repairing of roads/lanes by cement concrete at different locations (30 ramdhan das lane etc.) in ward no.40 under borough-vi of hmc</t>
  </si>
  <si>
    <t>2023_MAD_485870_1</t>
  </si>
  <si>
    <t>https://wbtenders.gov.in/nicgep/app?component=%24DirectLink&amp;page=FrontEndViewTender&amp;service=direct&amp;sp=SnCgK0GXN95EjYh465GvzDw%3D%3D</t>
  </si>
  <si>
    <t>tn/oic/b-vi/09/2022-23/07 , repairing of roads/lanes by cement concrete at different locations (33-37 kankra para lane etc.) in ward no.41 under borough-vihmc</t>
  </si>
  <si>
    <t>2023_MAD_485891_1</t>
  </si>
  <si>
    <t>https://wbtenders.gov.in/nicgep/app?component=%24DirectLink&amp;page=FrontEndViewTender&amp;service=direct&amp;sp=SyLQHrBxzrJge7zZvzmgRZA%3D%3D</t>
  </si>
  <si>
    <t>tn/oic/b-vi/09/2022-23/08 , repairing of roads/lanes by cement concrete at different locations (6-12 bangal para 1st bye lane etc.) in ward no.41 under borough-vi of hmc</t>
  </si>
  <si>
    <t>2023_MAD_485910_1</t>
  </si>
  <si>
    <t>https://wbtenders.gov.in/nicgep/app?component=%24DirectLink&amp;page=FrontEndViewTender&amp;service=direct&amp;sp=SOjPGDYkpdS3ESw%2BQBpndLQ%3D%3D</t>
  </si>
  <si>
    <t>tn/oic/b-vi/09/2022-23/09 , repairing of roads/lanes by cement concrete at different locations (3/3/2 chowdhury para lane etc.) in ward no.44 under borough-vi of hmc</t>
  </si>
  <si>
    <t>2023_MAD_485923_1</t>
  </si>
  <si>
    <t>https://wbtenders.gov.in/nicgep/app?component=%24DirectLink&amp;page=FrontEndViewTender&amp;service=direct&amp;sp=SaqRiOjxtwfkbCeOzBy%2FZ%2FQ%3D%3D</t>
  </si>
  <si>
    <t>tn/oic/b-vi/10/2022-23/01 , repairing of roads/lanes by cement concrete at different locations (104 shaik para lane etc.) in ward no.38 under borough-vi of hmc</t>
  </si>
  <si>
    <t>2023_MAD_497746_1</t>
  </si>
  <si>
    <t>https://wbtenders.gov.in/nicgep/app?component=%24DirectLink&amp;page=FrontEndViewTender&amp;service=direct&amp;sp=SLvSUDrB6egNqql%2FtBlTyuw%3D%3D</t>
  </si>
  <si>
    <t>tn/oic/b-vi/10/2022-23/02 , repairing of roads/lanes by cement concrete at different locations (tanti para lane etc) in ward no.42 under borough-vi of hmc</t>
  </si>
  <si>
    <t>2023_MAD_497762_1</t>
  </si>
  <si>
    <t>https://wbtenders.gov.in/nicgep/app?component=%24DirectLink&amp;page=FrontEndViewTender&amp;service=direct&amp;sp=Sf6qS7gEtAvqoXBH6MRxpAQ%3D%3D</t>
  </si>
  <si>
    <t>tn/oic/b-vi/10/2022-23/03 , repairing of drain in different lanes in ward no.37 under borough-vi of hmc</t>
  </si>
  <si>
    <t>2023_MAD_497770_1</t>
  </si>
  <si>
    <t>https://wbtenders.gov.in/nicgep/app?component=%24DirectLink&amp;page=FrontEndViewTender&amp;service=direct&amp;sp=Sa8J38fpMRjyDDy%2B9Abin7A%3D%3D</t>
  </si>
  <si>
    <t>tn/oic/b-vi/10/2022-23/04 , repairing of drain in different lanes in ward no.38under borough-vi of hmc</t>
  </si>
  <si>
    <t>2023_MAD_497780_1</t>
  </si>
  <si>
    <t>https://wbtenders.gov.in/nicgep/app?component=%24DirectLink&amp;page=FrontEndViewTender&amp;service=direct&amp;sp=SKk6apbbHc%2BB4wqRYcd11wg%3D%3D</t>
  </si>
  <si>
    <t>tn/oic/b-vi/10/2022-23/05 , repairing of drain in different lanes in ward no.39 under borough-vi of hmc</t>
  </si>
  <si>
    <t>2023_MAD_497787_1</t>
  </si>
  <si>
    <t>https://wbtenders.gov.in/nicgep/app?component=%24DirectLink&amp;page=FrontEndViewTender&amp;service=direct&amp;sp=SfPx%2B7YBG%2Fxvzg5Is%2FP4ldg%3D%3D</t>
  </si>
  <si>
    <t>tn/oic/b-vi/10/2022-23/06 , repairing of drain in different lanes in ward no.40 under borough-vi of hmc</t>
  </si>
  <si>
    <t>2023_MAD_497804_1</t>
  </si>
  <si>
    <t>https://wbtenders.gov.in/nicgep/app?component=%24DirectLink&amp;page=FrontEndViewTender&amp;service=direct&amp;sp=SlTc4oQZjDqRlLQekhy9lNQ%3D%3D</t>
  </si>
  <si>
    <t>tn/oic/b-vi/10/2022-23/07 , repairing of drain in different lanes in ward no.41 under borough-vi of hmc</t>
  </si>
  <si>
    <t>2023_MAD_497820_1</t>
  </si>
  <si>
    <t>https://wbtenders.gov.in/nicgep/app?component=%24DirectLink&amp;page=FrontEndViewTender&amp;service=direct&amp;sp=Syi9s0gPSsNrh80LG5R0ObQ%3D%3D</t>
  </si>
  <si>
    <t>tn/oic/b-vi/10/2022-23/08 , repairing of drain in different lanes in ward no.42 under borough-vi of hmc</t>
  </si>
  <si>
    <t>2023_MAD_497838_1</t>
  </si>
  <si>
    <t>https://wbtenders.gov.in/nicgep/app?component=%24DirectLink&amp;page=FrontEndViewTender&amp;service=direct&amp;sp=SPN2yNDGtLuU7Z0jEUQob2g%3D%3D</t>
  </si>
  <si>
    <t>tn/oic/b-vi/10/2022-23/09 , repairing of drain in different lanes in ward no.44 under borough-vi of hmc</t>
  </si>
  <si>
    <t>2023_MAD_497853_1</t>
  </si>
  <si>
    <t>https://wbtenders.gov.in/nicgep/app?component=%24DirectLink&amp;page=FrontEndViewTender&amp;service=direct&amp;sp=S0%2FnBrzi8zvYZcle%2BllsVRw%3D%3D</t>
  </si>
  <si>
    <t>toilet 1 chaimath , construction of community toilet at chaimath bustee beside police phari gate in ward no.16</t>
  </si>
  <si>
    <t>2023_MAD_535599_1</t>
  </si>
  <si>
    <t>https://wbtenders.gov.in/nicgep/app?component=%24DirectLink&amp;page=FrontEndViewTender&amp;service=direct&amp;session=T&amp;sp=S3jY0xF0by%2BoRzOSuCwueWQ%3D%3D</t>
  </si>
  <si>
    <t>toilet 2 chaimath , construction of community toilet at chaimath bustee near samar tea stall in ward no.16</t>
  </si>
  <si>
    <t>2023_MAD_535603_1</t>
  </si>
  <si>
    <t>https://wbtenders.gov.in/nicgep/app?component=%24DirectLink&amp;page=FrontEndViewTender&amp;service=direct&amp;session=T&amp;sp=Sfezm2%2BzXNbNJt3Ppd3K7Ig%3D%3D</t>
  </si>
  <si>
    <t xml:space="preserve">toll tax collection from hahnemann sarani  durgapur , </t>
  </si>
  <si>
    <t>2023_MAD_537219_1</t>
  </si>
  <si>
    <t>https://wbtenders.gov.in/nicgep/app?component=%24DirectLink&amp;page=FrontEndViewTender&amp;service=direct&amp;sp=SSBd0DukGNrSZN%2BaQtnS7YA%3D%3D</t>
  </si>
  <si>
    <t xml:space="preserve">toll tax collection from kanjilal avenue and lenin sarani , </t>
  </si>
  <si>
    <t>2023_MAD_537194_1</t>
  </si>
  <si>
    <t>https://wbtenders.gov.in/nicgep/app?component=%24DirectLink&amp;page=FrontEndViewTender&amp;service=direct&amp;sp=StlXxqJ1wh4wPCEJEJRN6Dg%3D%3D</t>
  </si>
  <si>
    <t xml:space="preserve">toll tax collection from nachan road durgapur , </t>
  </si>
  <si>
    <t>2023_MAD_537125_1</t>
  </si>
  <si>
    <t>https://wbtenders.gov.in/nicgep/app?component=%24DirectLink&amp;page=FrontEndViewTender&amp;service=direct&amp;sp=Shu5sLN2WdW%2FXF%2FS3RYQZtg%3D%3D</t>
  </si>
  <si>
    <t xml:space="preserve">toll tax collection from naser avenue , </t>
  </si>
  <si>
    <t>2023_MAD_537046_1</t>
  </si>
  <si>
    <t>https://wbtenders.gov.in/nicgep/app?component=%24DirectLink&amp;page=FrontEndViewTender&amp;service=direct&amp;sp=Sh5zQvoWM09GDyaa6RepV5g%3D%3D</t>
  </si>
  <si>
    <t>trailor supply , supply and delivery at site of 5 (five) numbers of four wheeled trailers with compartments</t>
  </si>
  <si>
    <t>2023_MAD_514142_1</t>
  </si>
  <si>
    <t>https://wbtenders.gov.in/nicgep/app?component=%24DirectLink&amp;page=FrontEndViewTender&amp;service=direct&amp;sp=SXnsBW2pXpBJXSPE4gpmkpg%3D%3D</t>
  </si>
  <si>
    <t xml:space="preserve">trial bore and sinking of 200 mm dia. 2(two) no.tubewell 30m. (avg.) depth fitted with pvc pipes and fittings schedule 80 (medium duty) and fibre glass strainer on the river bank of mayurakshi at joka (jal kal) pums house under suri municipality. , </t>
  </si>
  <si>
    <t>2023_MAD_535712_2</t>
  </si>
  <si>
    <t>https://wbtenders.gov.in/nicgep/app?component=%24DirectLink&amp;page=FrontEndViewTender&amp;service=direct&amp;sp=SPRUEclTKtN4AYrOY8ZrdmQ%3D%3D</t>
  </si>
  <si>
    <t xml:space="preserve">trial bore and sinking of 200 mm dia. 3(three) no.tubewell 30m. (avg.) depth fitted with pvc pipes and fittings schedule 80 (medium duty) and fibre glass strainer on the river bank of mayurakshi at 1 nos pums house under suri municipality. , </t>
  </si>
  <si>
    <t>2023_MAD_535712_3</t>
  </si>
  <si>
    <t>https://wbtenders.gov.in/nicgep/app?component=%24DirectLink&amp;page=FrontEndViewTender&amp;service=direct&amp;sp=SEcqciodgCCifOLA9NxysIQ%3D%3D</t>
  </si>
  <si>
    <t xml:space="preserve">trial bore and sinking of 200 mm dia. 3(three) no.tubewell 30m. (avg.) depth fitted with pvc pipes and fittings schedule 80 (medium duty) and fibre glass strainer on the river bank of mayurakshi at durgapur ghat under suri municipality. , </t>
  </si>
  <si>
    <t>2023_MAD_535712_4</t>
  </si>
  <si>
    <t>https://wbtenders.gov.in/nicgep/app?component=%24DirectLink&amp;page=FrontEndViewTender&amp;service=direct&amp;sp=SztF8dOxehSEiaKVpdbIStA%3D%3D</t>
  </si>
  <si>
    <t>tube well at bibhuti bhusan krirangan , re-sinking of pvc deep tube well of 200 mm. dia with top enlargement of 250 mm dia at bibhuti bhusan krirangan under tied grant.</t>
  </si>
  <si>
    <t>2023_MAD_528309_1</t>
  </si>
  <si>
    <t>https://wbtenders.gov.in/nicgep/app?component=%24DirectLink&amp;page=FrontEndViewTender&amp;service=direct&amp;sp=SEf6UhFS69RUCFQNT8EGSBA%3D%3D</t>
  </si>
  <si>
    <t>two wheeled covered hydraulic trailers with compartments, supply and delivery at site of 24 numbers two wheeled covered hydraulic trailers with compartments for habra municipality</t>
  </si>
  <si>
    <t>2023_MAD_541497_1</t>
  </si>
  <si>
    <t>https://wbtenders.gov.in/nicgep/app?component=%24DirectLink&amp;page=FrontEndViewTender&amp;service=direct&amp;sp=SnFQO8WiJ2iWzIqKwE%2FDrAg%3D%3D</t>
  </si>
  <si>
    <t xml:space="preserve">two years lease of a canteen at wonder land park under chandernagore municipal corporation minimum rs 300000 per year , </t>
  </si>
  <si>
    <t>2023_MAD_500444_1</t>
  </si>
  <si>
    <t>https://wbtenders.gov.in/nicgep/app?component=%24DirectLink&amp;page=FrontEndViewTender&amp;service=direct&amp;sp=SQ4vhkRQ%2FIZ9eMmbOK8MTeg%3D%3D</t>
  </si>
  <si>
    <t xml:space="preserve">u c bullah pilling location - at the pond side of masjid to rasid gazis house in ward no 14 , </t>
  </si>
  <si>
    <t>2023_MAD_464839_1</t>
  </si>
  <si>
    <t>https://wbtenders.gov.in/nicgep/app?component=%24DirectLink&amp;page=FrontEndViewTender&amp;service=direct&amp;sp=SektGhIc76dKG%2FyyC22UKQw%3D%3D</t>
  </si>
  <si>
    <t xml:space="preserve">u c bullah pilling location at the pond side of nishikanta ghosh in ward no- 09 , </t>
  </si>
  <si>
    <t>2023_MAD_468796_1</t>
  </si>
  <si>
    <t>https://wbtenders.gov.in/nicgep/app?component=%24DirectLink&amp;page=FrontEndViewTender&amp;service=direct&amp;sp=SjsZAO%2FCny7qTgfN%2BJZ%2FbYw%3D%3D</t>
  </si>
  <si>
    <t xml:space="preserve">u c bullah pilling near the pond side of ganesh mistry at faridkati rajbanshi para in ward no 11 , </t>
  </si>
  <si>
    <t>2023_MAD_464792_2</t>
  </si>
  <si>
    <t>https://wbtenders.gov.in/nicgep/app?component=%24DirectLink&amp;page=FrontEndViewTender&amp;service=direct&amp;sp=SdjxAGqhWHaS%2BnKsg6%2B01Aw%3D%3D</t>
  </si>
  <si>
    <t xml:space="preserve">u c bullah pilling start from tapas mondals house to sunil mondals house in ward no 08 , </t>
  </si>
  <si>
    <t>2023_MAD_474800_1</t>
  </si>
  <si>
    <t>https://wbtenders.gov.in/nicgep/app?component=%24DirectLink&amp;page=FrontEndViewTender&amp;service=direct&amp;sp=SKsKhYSFIqXA%2BVGK2wOcMFg%3D%3D</t>
  </si>
  <si>
    <t>u.c. bullah pilling at the pond side of baikara uttarpara kadamtala kabarsthan in ward no 6,</t>
  </si>
  <si>
    <t>2023_MAD_444269_2</t>
  </si>
  <si>
    <t>https://wbtenders.gov.in/nicgep/app?component=%24DirectLink&amp;page=FrontEndViewTender&amp;service=direct&amp;sp=SS6qKmv8j7Q8w2LmLf9GRjA%3D%3D</t>
  </si>
  <si>
    <t>uconstruction of slab culvert at daulatpur road opposite of allahabad bank under ward 30</t>
  </si>
  <si>
    <t>2022_MAD_429106_4</t>
  </si>
  <si>
    <t>https://wbtenders.gov.in/nicgep/app?component=%24DirectLink_0&amp;page=FrontEndAdvancedSearchResult&amp;service=direct&amp;sp=SaMIY9pYpen3SitldU51NAQ%3D%3D</t>
  </si>
  <si>
    <t>ukm/001(e)/2023-24 , construction of additional classroom including electrical works and wooden bench at bhadrakali high school under uttarpara-kotrung municipality</t>
  </si>
  <si>
    <t>2023_MAD_505166_1</t>
  </si>
  <si>
    <t>https://wbtenders.gov.in/nicgep/app?component=%24DirectLink&amp;page=FrontEndViewTender&amp;service=direct&amp;sp=SbZ%2FRZjP8EowvGkUkjzeM6w%3D%3D</t>
  </si>
  <si>
    <t>ukm/001(e)/2023-24 , o and m of 10.84 mld surface water treatment plant (scada based) including supply of coagulants (pac alum)liquid chlorine bleaching powder guarding arrangement sludge disposal and supply of required lab reports etc. at babughat within ukm for 2yr.</t>
  </si>
  <si>
    <t>2023_MAD_506385_1</t>
  </si>
  <si>
    <t>https://wbtenders.gov.in/nicgep/app?component=%24DirectLink&amp;page=FrontEndViewTender&amp;service=direct&amp;sp=Sf4kqoZ8pVmRkcwcHQ1TBwg%3D%3D</t>
  </si>
  <si>
    <t>ukm/002(e)/2023-24 (sl-01) , sinking of 300mm x 200 mm dia deep tube well including inter connection between water main pipe and newly sunk deep tube well at c.a. ground in ward no- 14</t>
  </si>
  <si>
    <t>2023_MAD_523740_1</t>
  </si>
  <si>
    <t>https://wbtenders.gov.in/nicgep/app?component=%24DirectLink&amp;page=FrontEndViewTender&amp;service=direct&amp;sp=S5AoCS2xuauwzd%2FvQLgxKRQ%3D%3D</t>
  </si>
  <si>
    <t>ukm/002(e)/2023-24 (sl-03) , sinking of 300mm x 200 mm dia deep tube well including inter connection between water main pipe and newly sunk deep tube well at duttapara lane near durga bari in ward no-13</t>
  </si>
  <si>
    <t>2023_MAD_524080_1</t>
  </si>
  <si>
    <t>https://wbtenders.gov.in/nicgep/app?component=%24DirectLink&amp;page=FrontEndViewTender&amp;service=direct&amp;sp=SPpB30%2Fb6gpP%2BABElDfVPqw%3D%3D</t>
  </si>
  <si>
    <t>ukm/002(e)/2023-24 , o and m of 10.84 mld surface wtp(scada based) of 20 hrs plant operation period incl. supply of coagulantschlorine toner bleaching powder guarding arrangement sludge disposal and supply of required lab reports etc. at babughat within ukm for 2yr.</t>
  </si>
  <si>
    <t>2023_MAD_541822_1</t>
  </si>
  <si>
    <t>https://wbtenders.gov.in/nicgep/app?component=%24DirectLink&amp;page=FrontEndViewTender&amp;service=direct&amp;sp=Svmuzs%2Btc1fGIQTQajDdw%2BA%3D%3D</t>
  </si>
  <si>
    <t>ukm/002(e)/2023-24(2nd call) sl-1 , sinking of 300mm x 200 mm dia deep tube well including inter connection between water main pipe and newly sunk deep tube well at c.a. ground in ward no- 14</t>
  </si>
  <si>
    <t>2023_MAD_534520_1</t>
  </si>
  <si>
    <t>https://wbtenders.gov.in/nicgep/app?component=%24DirectLink&amp;page=FrontEndViewTender&amp;service=direct&amp;session=T&amp;sp=SAN2I4tRW284M8Lpj1O%2BPsQ%3D%3D</t>
  </si>
  <si>
    <t>ukm/002(e)/2023-24(2nd call) sl-2 , sinking of 300mm x 200 mm dia deep tube well including inter connection between water main pipe and newly sunk deep tube well at rabindra nagar near let ranjit gayen house in ward no-06</t>
  </si>
  <si>
    <t>2023_MAD_534523_1</t>
  </si>
  <si>
    <t>https://wbtenders.gov.in/nicgep/app?component=%24DirectLink&amp;page=FrontEndViewTender&amp;service=direct&amp;session=T&amp;sp=STM2OFA7oWVUMOzTFIQWFTw%3D%3D</t>
  </si>
  <si>
    <t>ukm/002(e)/2023-24(2nd call) sl-3 , sinking of 300mm x 200 mm dia deep tube well including inter connection between water main pipe and newly sunk deep tube well at duttapara lane near durga bari in ward no-13</t>
  </si>
  <si>
    <t>2023_MAD_534537_1</t>
  </si>
  <si>
    <t>https://wbtenders.gov.in/nicgep/app?component=%24DirectLink&amp;page=FrontEndViewTender&amp;service=direct&amp;session=T&amp;sp=SlY86i0nus%2FAcEHD8BiZowA%3D%3D</t>
  </si>
  <si>
    <t>ukm/002(e)/2023-24(2nd call) sl-4 , sinking of 300mm x 200 mm dia deep tube well including inter connection between water main pipe and newly sunk deep tube well at shantinagar childrens park in ward no-11</t>
  </si>
  <si>
    <t>2023_MAD_534539_1</t>
  </si>
  <si>
    <t>https://wbtenders.gov.in/nicgep/app?component=%24DirectLink&amp;page=FrontEndViewTender&amp;service=direct&amp;session=T&amp;sp=SC2RONNxP6anJZZ6th6e%2Fvg%3D%3D</t>
  </si>
  <si>
    <t>ukm/003(e)/2023-24(2nd call) sl-1 , sinking of 300mm x 200 mm dia deep tube well including inter connection between water main pipe and newly sunk deep tube well at kotrung trenching ground in ward no-03</t>
  </si>
  <si>
    <t>2023_MAD_534801_1</t>
  </si>
  <si>
    <t>https://wbtenders.gov.in/nicgep/app?component=%24DirectLink&amp;page=FrontEndViewTender&amp;service=direct&amp;session=T&amp;sp=SZXEFQB8VnYH6rt4Qbx%2FW8Q%3D%3D</t>
  </si>
  <si>
    <t>ukm/003(e)/2023-24(2nd call) sl-2 , sinking of 300mm x 200 mm dia deep tube well including inter connection between water main pipe and newly sunk deep tube well at t.n. mukherjee road off shoot near kundan singh house in ward no-21</t>
  </si>
  <si>
    <t>2023_MAD_534828_1</t>
  </si>
  <si>
    <t>https://wbtenders.gov.in/nicgep/app?component=%24DirectLink&amp;page=FrontEndViewTender&amp;service=direct&amp;session=T&amp;sp=SDTQRtlXe7w43bXs1y4uBnw%3D%3D</t>
  </si>
  <si>
    <t>ukm/003(e)/2023-24(2nd call) sl-2, sinking of 300mm x 200 mm dia deep tube well including inter connection between water main pipe and newly sunk deep tube well at t.n. mukherjee road off shoot near kundan singh house in ward no-21</t>
  </si>
  <si>
    <t>2023_MAD_540563_1</t>
  </si>
  <si>
    <t>https://wbtenders.gov.in/nicgep/app?component=%24DirectLink&amp;page=FrontEndViewTender&amp;service=direct&amp;sp=SgPV%2Bi0TIZ%2BBCg8ssQ2l5ng%3D%3D</t>
  </si>
  <si>
    <t>ukm/004(e)/2023-24 (sl-01) , construction of concrete pavement at upper b.p.m.b sarani offshoot in ward no-10</t>
  </si>
  <si>
    <t>2023_MAD_541794_1</t>
  </si>
  <si>
    <t>https://wbtenders.gov.in/nicgep/app?component=%24DirectLink&amp;page=FrontEndViewTender&amp;service=direct&amp;sp=S5OXQAXG%2FonFzZ41smS3iuw%3D%3D</t>
  </si>
  <si>
    <t>ukm/004(e)/2023-24 (sl-02), construction of cement concrete road at makhaltala (bahurupi math) near the house of ashima mondal in ward no-21</t>
  </si>
  <si>
    <t>2023_MAD_541802_1</t>
  </si>
  <si>
    <t>https://wbtenders.gov.in/nicgep/app?component=%24DirectLink&amp;page=FrontEndViewTender&amp;service=direct&amp;sp=SmEA0MNPQRfT3aspx4DRL6Q%3D%3D</t>
  </si>
  <si>
    <t>ukm/004(e)/2023-24 (sl-03), construction of concrete pavement at dharmatala lane offshoot near adarsha balika vidyalaya in ward no-2</t>
  </si>
  <si>
    <t>2023_MAD_541805_1</t>
  </si>
  <si>
    <t>https://wbtenders.gov.in/nicgep/app?component=%24DirectLink&amp;page=FrontEndViewTender&amp;service=direct&amp;sp=ST6rRl5Vn%2B8kjNt3T78sKZw%3D%3D</t>
  </si>
  <si>
    <t>ukm/005(e)/2023-24, bituminous road restoration with mastic asphalt at west bank of debaipukur from kalimandir upto the h/o arun roy in ward no-4</t>
  </si>
  <si>
    <t>2023_MAD_541811_1</t>
  </si>
  <si>
    <t>https://wbtenders.gov.in/nicgep/app?component=%24DirectLink&amp;page=FrontEndViewTender&amp;service=direct&amp;sp=SztVhmxE5TVQmk6zSgkO%2BuQ%3D%3D</t>
  </si>
  <si>
    <t>ukm/006(e)/2023-24, construction of c.c. road at b.m. saha road offshoot near the h/o jalanji chowdhuryhouse and near the jasai devi temple in ward no-3</t>
  </si>
  <si>
    <t>2023_MAD_541815_1</t>
  </si>
  <si>
    <t>https://wbtenders.gov.in/nicgep/app?component=%24DirectLink&amp;page=FrontEndViewTender&amp;service=direct&amp;sp=SH6Prm5Got1OvkhhzSMQsSg%3D%3D</t>
  </si>
  <si>
    <t>ukm/007(e)/2022-23 (3rd call),supply installation testing and commissioning of fire fighting fire sprinkler system at mahamaya sisu-o-matrimangal kendra under uttarpara-kotrung municipality</t>
  </si>
  <si>
    <t>2022_MAD_437780_1</t>
  </si>
  <si>
    <t>https://wbtenders.gov.in/nicgep/app?component=%24DirectLink&amp;page=FrontEndViewTender&amp;service=direct&amp;sp=SogFsMdFuVCUJn3UNNayUtQ%3D%3D</t>
  </si>
  <si>
    <t>ukm/007(e)/2022-23 (4th call) , supply installation testing and commissioning of fire fighting fire sprinkler system at mahamaya sisu-o-matrimangal kendra under uttarpara-kotrung municipality</t>
  </si>
  <si>
    <t>2023_MAD_469246_1</t>
  </si>
  <si>
    <t>https://wbtenders.gov.in/nicgep/app?component=%24DirectLink&amp;page=FrontEndViewTender&amp;service=direct&amp;sp=SXktZahvFyzLxWVUXSa84HA%3D%3D</t>
  </si>
  <si>
    <t>ukm/007(e)/2022-23 (5th call) , supply installation testing and commissioning of fire fighting fire sprinkler system at mahamaya sisu-o-matrimangal kendra under uttarpara-kotrung municipality</t>
  </si>
  <si>
    <t>2023_MAD_499262_1</t>
  </si>
  <si>
    <t>https://wbtenders.gov.in/nicgep/app?component=%24DirectLink&amp;page=FrontEndViewTender&amp;service=direct&amp;sp=SucfInaQAR%2FCIoIbpc1A9CQ%3D%3D</t>
  </si>
  <si>
    <t>ukm/007(e)/2023-24 , sinking of 300mm x 200 mm dia deep tube well including inter connection between water main pipe and newly sunk deep tube well at c.a. ground in ward no- 14</t>
  </si>
  <si>
    <t>2023_MAD_541818_1</t>
  </si>
  <si>
    <t>https://wbtenders.gov.in/nicgep/app?component=%24DirectLink&amp;page=FrontEndViewTender&amp;service=direct&amp;sp=SBO1bcjnPoXaY%2BhX3aHnsQw%3D%3D</t>
  </si>
  <si>
    <t>ukm/008(e)/2023-24 , bituminous road restoration with mastic asphalt at d.p.j.m. sarani from the jn. of b.b.d. road up to deshbandhu park in ward no- 6 and 7</t>
  </si>
  <si>
    <t>2023_MAD_543642_1</t>
  </si>
  <si>
    <t>https://wbtenders.gov.in/nicgep/app?component=%24DirectLink&amp;page=FrontEndViewTender&amp;service=direct&amp;sp=S5Lu0DhIs9DiE8Xhpgb2qnQ%3D%3D</t>
  </si>
  <si>
    <t>ukm/009(e)/2023-24 , flexible pavement restoration with mastic asphalt at makhla solid waste management plant in ward no- 20.</t>
  </si>
  <si>
    <t>2023_MAD_543643_1</t>
  </si>
  <si>
    <t>https://wbtenders.gov.in/nicgep/app?component=%24DirectLink&amp;page=FrontEndViewTender&amp;service=direct&amp;sp=SzC02i9%2FfKwHjM%2B5T401IhA%3D%3D</t>
  </si>
  <si>
    <t>ukm/010(e)/2023-24 (sl-01) , construction of bituminous road with mastic asphalt near haranathpur prathamik vidyala in ward no- 23.</t>
  </si>
  <si>
    <t>2023_MAD_543644_1</t>
  </si>
  <si>
    <t>https://wbtenders.gov.in/nicgep/app?component=%24DirectLink&amp;page=FrontEndViewTender&amp;service=direct&amp;sp=SgwRd5oCDGx%2Bo7pNddyoWKA%3D%3D</t>
  </si>
  <si>
    <t>ukm/010(e)/2023-24 (sl-02) , construction of bituminous road with mastic asphalt t.n. mukherjee road offshoot at makhla govt. colony no-1 near gunjan in ward no- 23.</t>
  </si>
  <si>
    <t>2023_MAD_543645_1</t>
  </si>
  <si>
    <t>https://wbtenders.gov.in/nicgep/app?component=%24DirectLink&amp;page=FrontEndViewTender&amp;service=direct&amp;sp=SBVuQFIRMIGUIfRXALIKXbA%3D%3D</t>
  </si>
  <si>
    <t>ukm/011(e)/2023-24 , construction of rigid pavement and surface drain at makhla solid waste management plant (western side) in ward no- 20.</t>
  </si>
  <si>
    <t>2023_MAD_543646_1</t>
  </si>
  <si>
    <t>https://wbtenders.gov.in/nicgep/app?component=%24DirectLink&amp;page=FrontEndViewTender&amp;service=direct&amp;sp=SmiJI5xTjcmcXQqkmNFzTYQ%3D%3D</t>
  </si>
  <si>
    <t>ukm/012(e)/2023-24 , construction of covered drain at makhla govt. colony no-1 near health centre in ward no- 23.</t>
  </si>
  <si>
    <t>2023_MAD_543647_1</t>
  </si>
  <si>
    <t>https://wbtenders.gov.in/nicgep/app?component=%24DirectLink&amp;page=FrontEndViewTender&amp;service=direct&amp;sp=SpZh1V9BCuibLxzKm%2BhnmEg%3D%3D</t>
  </si>
  <si>
    <t>ukm/014(e)/2022-23(2nd call) , maintenance of entrance gate at g.t. road uttarpara for a period of 1 year.</t>
  </si>
  <si>
    <t>2023_MAD_531178_1</t>
  </si>
  <si>
    <t>https://wbtenders.gov.in/nicgep/app?component=%24DirectLink&amp;page=FrontEndViewTender&amp;service=direct&amp;sp=SRF0NXyNoi7vu4YUfBQa7mg%3D%3D</t>
  </si>
  <si>
    <t>ukm/014(e)/2022-23(4th call),erection of gate and strengthening of school repair and painting and building of learning aid (bala) and signage in drinking water toilet etc. of uttarpara govt. high school under uttarpara clrc under uttarpara-kotrung municipality under hooghly.</t>
  </si>
  <si>
    <t>2022_MAD_437685_1</t>
  </si>
  <si>
    <t>https://wbtenders.gov.in/nicgep/app?component=%24DirectLink&amp;page=FrontEndViewTender&amp;service=direct&amp;sp=SgSulF0zXQsXXiwCOjvfPqg%3D%3D</t>
  </si>
  <si>
    <t>ukm/014(e)/2022-23(5th call) , erection of gate and strengthening of school repair and painting and building of learning aid (bala) and signage in drinking water toilet etc. of uttarpara govt. high school under uttarpara clrc under uttarpara-kotrung municipality under hooghly.</t>
  </si>
  <si>
    <t>2023_MAD_469122_1</t>
  </si>
  <si>
    <t>https://wbtenders.gov.in/nicgep/app?component=%24DirectLink&amp;page=FrontEndViewTender&amp;service=direct&amp;sp=SW%2F1xObsZUJ3CflR0dSTXqg%3D%3D</t>
  </si>
  <si>
    <t>ukm/014(e)/2022-23,maintenance of entrance gate at g.t. road uttarpara for a period of 1 year.</t>
  </si>
  <si>
    <t>2022_MAD_440152_1</t>
  </si>
  <si>
    <t>https://wbtenders.gov.in/nicgep/app?component=%24DirectLink&amp;page=FrontEndViewTender&amp;service=directsp=SP0mhelvDKkjhz2fafiRheQ%3D%3D</t>
  </si>
  <si>
    <t>ukm/015(e)/2022-23 , lease of ferry service for operation of vessel and mechanized boat in the cross-ferry route uttarpara-ariadaha</t>
  </si>
  <si>
    <t>2023_MAD_477752_1</t>
  </si>
  <si>
    <t>https://wbtenders.gov.in/nicgep/app?component=%24DirectLink&amp;page=FrontEndViewTender&amp;service=direct&amp;sp=SOhszlE%2BbaL43FzwuRF0d9A%3D%3D</t>
  </si>
  <si>
    <t>ukm/016(e)/2022-23 , operation of vessel and mechanized boat in the cross-ferry route uttarpara-ariadaha</t>
  </si>
  <si>
    <t>2023_MAD_498138_1</t>
  </si>
  <si>
    <t>https://wbtenders.gov.in/nicgep/app?component=%24DirectLink&amp;page=FrontEndViewTender&amp;service=direct&amp;sp=SPtTq3gATZIvRFAnkAx1UgA%3D%3D</t>
  </si>
  <si>
    <t>ukm/016(e)/2022-23(5th call) , erection of gate and strengthening of school repair and painting of bhadrakali sri saradamoni girls high school under uttarpara clrc under uttarpara-kotrung municipality under hooghly.</t>
  </si>
  <si>
    <t>2023_MAD_469173_1</t>
  </si>
  <si>
    <t>https://wbtenders.gov.in/nicgep/app?component=%24DirectLink&amp;page=FrontEndViewTender&amp;service=direct&amp;sp=SMt8BsbF2lsI6MJqQvfDurw%3D%3D</t>
  </si>
  <si>
    <t>ukm/019(e)/2022-23(2nd call) (sl-06),hsc connection to 500 nos of premises at different wards upto private property line with necessary connection accessories including water meter and restoration of road. for water supply scheme in zone 6 (ward no 20 to 23)within ukm under amrut 2.0</t>
  </si>
  <si>
    <t>2023_MAD_442990_1</t>
  </si>
  <si>
    <t>https://wbtenders.gov.in/nicgep/app?component=%24DirectLink&amp;page=FrontEndViewTender&amp;service=direct&amp;sp=S457yuyEtHy5T62OnZgTF9w%3D%3D</t>
  </si>
  <si>
    <t>ukm/022(e)/2022-23(2nd call),supply and installation of split type room air conditioning machine at different locations under uttarpara-kotrung municipality .</t>
  </si>
  <si>
    <t>2022_MAD_437766_1</t>
  </si>
  <si>
    <t>https://wbtenders.gov.in/nicgep/app?component=%24DirectLink&amp;page=FrontEndViewTender&amp;service=direct&amp;sp=SmuF280MBYEkWxWViEPM97w%3D%3D</t>
  </si>
  <si>
    <t>ukm/022(e)/2022-23(3rd call) , supply and installation of split type room air conditioning machine at different locations under uttarpara-kotrung municipality .</t>
  </si>
  <si>
    <t>2023_MAD_469222_1</t>
  </si>
  <si>
    <t>https://wbtenders.gov.in/nicgep/app?component=%24DirectLink&amp;page=FrontEndViewTender&amp;service=direct&amp;sp=SKKlAO3XMcNc7neCCPUnfIg%3D%3D</t>
  </si>
  <si>
    <t>ukm/022(e)/2022-23(4th call) , supply and installation of split type room air conditioning machine at different locations under uttarpara-kotrung municipality .</t>
  </si>
  <si>
    <t>2023_MAD_505116_1</t>
  </si>
  <si>
    <t>https://wbtenders.gov.in/nicgep/app?component=%24DirectLink&amp;page=FrontEndViewTender&amp;service=direct&amp;sp=S00Hmg%2BOUm6gl6Jr%2BeL5afg%3D%3D</t>
  </si>
  <si>
    <t>ukm/024(e)/2022-23 , internal electrification work for (g 3) shelter for urban homeless under nulm</t>
  </si>
  <si>
    <t>2023_MAD_479504_1</t>
  </si>
  <si>
    <t>https://wbtenders.gov.in/nicgep/app?component=%24DirectLink&amp;page=FrontEndViewTender&amp;service=direct&amp;sp=SrhkldFEDMWlgrKBgfdjWZw%3D%3D</t>
  </si>
  <si>
    <t>ukm/024(e)/2022-23 , internal electrification work for g 3 shelter for urban homeless under nulm</t>
  </si>
  <si>
    <t>2023_MAD_477790_1</t>
  </si>
  <si>
    <t>https://wbtenders.gov.in/nicgep/app?component=%24DirectLink&amp;page=FrontEndViewTender&amp;service=direct&amp;sp=SYSVuFms5nXA1pOXRondpmA%3D%3D</t>
  </si>
  <si>
    <t>ukm/024(e)/2022-23(2nd call) , internal electrification work for (g 3) shelter for urban homeless under nulm</t>
  </si>
  <si>
    <t>2023_MAD_498166_1</t>
  </si>
  <si>
    <t>https://wbtenders.gov.in/nicgep/app?component=%24DirectLink&amp;page=FrontEndViewTender&amp;service=direct&amp;sp=Se%2BmQRHhT8ALIbct1Xnl4Zg%3D%3D</t>
  </si>
  <si>
    <t>ukm/025(e)/2022-23 , construction of bituminous road with mastic asphalt at t.n. mukherjee road off shoot near mangalam marriage hall in ward no-22 under uttarpara-kotrung municipality.</t>
  </si>
  <si>
    <t>2023_MAD_494402_1</t>
  </si>
  <si>
    <t>https://wbtenders.gov.in/nicgep/app?component=%24DirectLink&amp;page=FrontEndViewTender&amp;service=direct&amp;sp=Sz4PRM3dsJz0nJaSiHE9Ovw%3D%3D</t>
  </si>
  <si>
    <t>ukm/026(e)/2022-23 , construction of cement concrete road at bidhan colony (harizon pally) in ward no-2.</t>
  </si>
  <si>
    <t>2023_MAD_498192_1</t>
  </si>
  <si>
    <t>https://wbtenders.gov.in/nicgep/app?component=%24DirectLink&amp;page=FrontEndViewTender&amp;service=direct&amp;sp=S6khtvcNvrZSm0bJr4eRRog%3D%3D</t>
  </si>
  <si>
    <t>ukm/phc/001(e)/2023-24 , thorough maintenance servicing and replacement of spare parts of 02 nos. tata dumper truck.</t>
  </si>
  <si>
    <t>2023_MAD_533324_1</t>
  </si>
  <si>
    <t>https://wbtenders.gov.in/nicgep/app?component=%24DirectLink&amp;page=FrontEndViewTender&amp;service=direct&amp;sp=SkAKsyrnVvxNbXajTkLz39A%3D%3D</t>
  </si>
  <si>
    <t>ukm/phc/002(e)/2023-24, supply of tyre tube and rim for trailer mount water tanker and refuse trailer. as per specification.</t>
  </si>
  <si>
    <t>2023_MAD_540864_1</t>
  </si>
  <si>
    <t>https://wbtenders.gov.in/nicgep/app?component=%24DirectLink&amp;page=FrontEndViewTender&amp;service=direct&amp;sp=SlD789oWexCpUHwOohfGUxw%3D%3D</t>
  </si>
  <si>
    <t>ukm/phc/007(e)/2022-23 , procurement of m.s. angle m.s. flat and g.i. sheet in required nos and required sections and size (as per specification).</t>
  </si>
  <si>
    <t>2023_MAD_470662_1</t>
  </si>
  <si>
    <t>https://wbtenders.gov.in/nicgep/app?component=%24DirectLink&amp;page=FrontEndViewTender&amp;service=direct&amp;sp=SbqPcJNB0lrslZxOv%2FZcRyg%3D%3D</t>
  </si>
  <si>
    <t>under ground drainage work from house of kader master to dr. para masjid house of popular to printing factory of sadik and house of zakir to meter room of noor mohammad at magura molla para under ward 21</t>
  </si>
  <si>
    <t>2022_MAD_429106_3</t>
  </si>
  <si>
    <t>https://wbtenders.gov.in/nicgep/app?component=%24DirectLink_0&amp;page=FrontEndAdvancedSearchResult&amp;service=direct&amp;sp=SseKTSQqaqXzLD0LSft404A%3D%3D</t>
  </si>
  <si>
    <t>uniform and survey kit for shelter staff (2nd call),procurement of uniforms and survey kit for the shelter staff under the scheme shelter for urban homeless (suh) 2nd call</t>
  </si>
  <si>
    <t>2023_MAD_442808_1</t>
  </si>
  <si>
    <t>https://wbtenders.gov.in/nicgep/app?component=%24DirectLink&amp;page=FrontEndViewTender&amp;service=direct&amp;sp=SH%2F9YptlGVNm%2Bz%2FVYXB9W%2FA%3D%3D</t>
  </si>
  <si>
    <t xml:space="preserve">up gradation and renovation of c c road from bandhan bank to house of madan saha in ward no 10 uid no ddjps040584 , </t>
  </si>
  <si>
    <t>2023_MAD_543635_10</t>
  </si>
  <si>
    <t>https://wbtenders.gov.in/nicgep/app?component=%24DirectLink&amp;page=FrontEndViewTender&amp;service=direct&amp;sp=SeOP90PXdsW8cL4F68dLxzA%3D%3D</t>
  </si>
  <si>
    <t xml:space="preserve">up gradation of distribution network by laying of 110 mm (od) dia.and 75mm(od) dia. hdpe pipe at rishi arabindapally (st-6b) rabindrapally (c block) and bhairabpur south colony within ward -43under dmc , </t>
  </si>
  <si>
    <t>2023_MAD_536780_1</t>
  </si>
  <si>
    <t>https://wbtenders.gov.in/nicgep/app?component=%24DirectLink&amp;page=FrontEndViewTender&amp;service=direct&amp;sp=SC2CSsHJDjqxPi4KO7SY13A%3D%3D</t>
  </si>
  <si>
    <t>upgradation / refurbishment of community toilet (c.t.) and installation of submersible pump at 108 bichali ghat shibpur under h.m.c. ward no. - 36.</t>
  </si>
  <si>
    <t>2022_MAD_433334_15</t>
  </si>
  <si>
    <t>https://wbtenders.gov.in/nicgep/app?component=%24DirectLink&amp;page=FrontEndViewTender&amp;service=direct&amp;sp=SvTtHGp821AUDDkuftn6UPw%3D%3D</t>
  </si>
  <si>
    <t>upgradation / refurbishment of community toilet (c.t.) and installation of submersible pump at 109 foreshoe road shibpur under h.m.c. ward no. - 36.</t>
  </si>
  <si>
    <t>2022_MAD_433334_17</t>
  </si>
  <si>
    <t>https://wbtenders.gov.in/nicgep/app?component=%24DirectLink&amp;page=FrontEndViewTender&amp;service=direct&amp;sp=SO%2BylXDGIFYt3AvW9fIcUPA%3D%3D</t>
  </si>
  <si>
    <t>upgradation / refurbishment of community toilet (c.t.) and installation of submersible pump at 12/c foreshoe road shibpur under h.m.c. ward no. - 36.</t>
  </si>
  <si>
    <t>2022_MAD_433334_14</t>
  </si>
  <si>
    <t>https://wbtenders.gov.in/nicgep/app?component=%24DirectLink&amp;page=FrontEndViewTender&amp;service=direct&amp;sp=SMzv5v2owOmoGMDWAbc42Tg%3D%3D</t>
  </si>
  <si>
    <t>upgradation / refurbishment of community toilet (c.t.) and installation of submersible pump at 158 s.n. mukherjee road under h.m.c. ward no. - 44.</t>
  </si>
  <si>
    <t>2022_MAD_433334_21</t>
  </si>
  <si>
    <t>https://wbtenders.gov.in/nicgep/app?component=%24DirectLink&amp;page=FrontEndViewTender&amp;service=direct&amp;sp=SLbcntzF04mARsr7%2B2vjDtw%3D%3D</t>
  </si>
  <si>
    <t>upgradation / refurbishment of community toilet (c.t.) and installation of submersible pump at 40 sri krishna vakat lane under h.m.c. ward no.- 21.</t>
  </si>
  <si>
    <t>2022_MAD_433334_11</t>
  </si>
  <si>
    <t>https://wbtenders.gov.in/nicgep/app?component=%24DirectLink&amp;page=FrontEndViewTender&amp;service=direct&amp;sp=Sf3imPBRxpLeQC%2BXZdfOHbQ%3D%3D</t>
  </si>
  <si>
    <t>upgradation / refurbishment of community toilet (c.t.) and installation of submersible pump at balitikuri near u.c.o bank under h.m.c. ward no. - 49.</t>
  </si>
  <si>
    <t>2022_MAD_433334_38</t>
  </si>
  <si>
    <t>https://wbtenders.gov.in/nicgep/app?component=%24DirectLink&amp;page=FrontEndViewTender&amp;service=direct&amp;sp=SrQ4lomTONyJUsnxK8Fzfhw%3D%3D</t>
  </si>
  <si>
    <t>upgradation / refurbishment of community toilet (c.t.) and installation of submersible pump at narayar palli santragachi jana gate near bridge under h.m.c. ward no. - 45.</t>
  </si>
  <si>
    <t>2022_MAD_433334_30</t>
  </si>
  <si>
    <t>https://wbtenders.gov.in/nicgep/app?component=%24DirectLink&amp;page=FrontEndViewTender&amp;service=direct&amp;sp=SvyfEMEpaaHf89swbPzOk4Q%3D%3D</t>
  </si>
  <si>
    <t xml:space="preserve">upgradation and rectification of existing public toilet near r.k.m school in ward no-08 under english bazar municipality dist-malda (w.b) including electrical works and supply of non schedule items. , </t>
  </si>
  <si>
    <t>2023_MAD_475428_1</t>
  </si>
  <si>
    <t>https://wbtenders.gov.in/nicgep/app?component=%24DirectLink&amp;page=FrontEndViewTender&amp;service=direct&amp;sp=SQvPdGjOW6RjDvb9fn9ewIg%3D%3D</t>
  </si>
  <si>
    <t xml:space="preserve">upgradation brick pavement road by cement concrete near the h/o- sonatan ghosh  tapan ghosh s.c. ghosh street bye lane  ward no-1 , </t>
  </si>
  <si>
    <t>2023_MAD_446718_3</t>
  </si>
  <si>
    <t>https://wbtenders.gov.in/nicgep/app?component=%24DirectLink&amp;page=FrontEndViewTender&amp;service=direct&amp;sp=STzmdV48J9FhxygoezLC%2BYg%3D%3D</t>
  </si>
  <si>
    <t>upgradation brick pavement road by cement concrete near the h/o- sonatan ghosh  tapan ghosh s.c. ghosh street bye lane  ward no-1 , upgradation brick pavement road by cement concrete near the ho- sonatan ghosh  tapan ghosh s.c. ghosh street bye lane  ward no-1</t>
  </si>
  <si>
    <t>2023_MAD_537020_3</t>
  </si>
  <si>
    <t>https://wbtenders.gov.in/nicgep/app?component=%24DirectLink&amp;page=FrontEndViewTender&amp;service=direct&amp;sp=SQpF2vlxLkV6YUAGdvFhdYA%3D%3D</t>
  </si>
  <si>
    <t>upgradation of bituminous road from laksminarayan das to middel road connecting at natunpally in ward no. 12 within rajpur-sonarpur municipality.</t>
  </si>
  <si>
    <t>2022_MAD_435910_1</t>
  </si>
  <si>
    <t>https://wbtenders.gov.in/nicgep/app?component=%24DirectLink&amp;page=FrontEndViewTender&amp;service=direct&amp;sp=SlCnH64hJFudAUV2sMIegdw%3D%3D</t>
  </si>
  <si>
    <t xml:space="preserve">upgradation of brick pavement road by cement concrete from h/o- asit majumder to h/o- tapan chatterjee at prantic ward no-01 , </t>
  </si>
  <si>
    <t>2023_MAD_446718_2</t>
  </si>
  <si>
    <t>https://wbtenders.gov.in/nicgep/app?component=%24DirectLink&amp;page=FrontEndViewTender&amp;service=direct&amp;sp=Se64%2FP7s8dfknOjIJw0JlUA%3D%3D</t>
  </si>
  <si>
    <t xml:space="preserve">upgradation of brick pavement road by cement concrete from h/o- chandra oraon to h/o- raja khalko at 45 brick field road ward no-01 , </t>
  </si>
  <si>
    <t>2023_MAD_446718_1</t>
  </si>
  <si>
    <t>https://wbtenders.gov.in/nicgep/app?component=%24DirectLink&amp;page=FrontEndViewTender&amp;service=direct&amp;sp=SJNhzCKW5ymA6uMxCikMm2Q%3D%3D</t>
  </si>
  <si>
    <t xml:space="preserve">upgradation of kancha road by cement concrete with guard wall and construction of drain from the ho pal bhawan to dibyendu goutam from ho swapan sarkar to priotosh chakraborty from sanjoy bhawal to dipu das from ho debasish banerjee to g.p , </t>
  </si>
  <si>
    <t>2023_MAD_462998_1</t>
  </si>
  <si>
    <t>https://wbtenders.gov.in/nicgep/app?component=%24DirectLink&amp;page=FrontEndViewTender&amp;service=direct&amp;sp=S1sVqANVwyHfLana0LofE0g%3D%3D</t>
  </si>
  <si>
    <t xml:space="preserve">upgradation of kancha road to brickpavement road with guard wall and drain from sati sangha club via suresh sarkar bhagat malo ramesh rajbanshi ratan mazumder china roy dulal dey malati sarkar an opposite to shyamnagar mayapally khal from anant , </t>
  </si>
  <si>
    <t>2023_MAD_455662_1</t>
  </si>
  <si>
    <t>https://wbtenders.gov.in/nicgep/app?component=%24DirectLink&amp;page=FrontEndViewTender&amp;service=direct&amp;sp=SGcQnYM3FUw1pr20YNhpvNQ%3D%3D</t>
  </si>
  <si>
    <t>upgradation of road at binapani pathagar path from gp road to rajpukur path via aguan club in ward no.-19 and 20.</t>
  </si>
  <si>
    <t>2022_MAD_428527_3</t>
  </si>
  <si>
    <t>https://wbtenders.gov.in/nicgep/app?component=%24DirectLink_0&amp;page=FrontEndAdvancedSearchResult&amp;service=direct&amp;sp=S84%2BcZb5ljVydxVxdGQBVbQ%3D%3D</t>
  </si>
  <si>
    <t>uphc no.2 civil work/w-15/sl-1/2nd call , civil work sanitary and plumbing work for construction of setting up of policlinic and diagnostic centre (x-ray room) at uphc no.2 under ward 15</t>
  </si>
  <si>
    <t>2023_MAD_474392_1</t>
  </si>
  <si>
    <t>https://wbtenders.gov.in/nicgep/app?component=%24DirectLink&amp;page=FrontEndViewTender&amp;service=direct&amp;sp=SjeOcR2uBZE%2BqaLXtCoa7jw%3D%3D</t>
  </si>
  <si>
    <t>uphc no.2 electric work/w-15/sl-2,electric work for construction of setting up of policlinic and diagnostic centre (x-ray room) at uphc no.2 under ward 15</t>
  </si>
  <si>
    <t>2022_MAD_437783_2</t>
  </si>
  <si>
    <t>https://wbtenders.gov.in/nicgep/app?component=%24DirectLink&amp;page=FrontEndViewTender&amp;service=directsp=S1z69228RBIA0DWbj4l%2BW0A%3D%3D</t>
  </si>
  <si>
    <t>uphc renovation work , renovation work of uphc (sakuntala) for polyclinic in ward no 20 at chakdaha municipality</t>
  </si>
  <si>
    <t>2023_MAD_525761_1</t>
  </si>
  <si>
    <t>https://wbtenders.gov.in/nicgep/app?component=%24DirectLink&amp;page=FrontEndViewTender&amp;service=direct&amp;sp=Sb4AT2%2B6pL2neFqaBaAMGVQ%3D%3D</t>
  </si>
  <si>
    <t xml:space="preserve">uplifting of four sides of guard wall and other works of bankim pally pond in ward no 17 , </t>
  </si>
  <si>
    <t>2023_MAD_450792_40</t>
  </si>
  <si>
    <t>https://wbtenders.gov.in/nicgep/app?component=%24DirectLink&amp;page=FrontEndViewTender&amp;service=direct&amp;sp=SdV9QgM6byKNkwOQe4vjpTw%3D%3D</t>
  </si>
  <si>
    <t>upliftment of base area of swm main plant , upliftment of base area of swm main plant under pujali municipality.</t>
  </si>
  <si>
    <t>2023_MAD_514036_1</t>
  </si>
  <si>
    <t>https://wbtenders.gov.in/nicgep/app?component=%24DirectLink&amp;page=FrontEndViewTender&amp;service=direct&amp;sp=SmvF7YKvbdSjAjnGjvxZbtg%3D%3D</t>
  </si>
  <si>
    <t xml:space="preserve">upliftment of base area of swm main plant under pujali municipality. , </t>
  </si>
  <si>
    <t>2023_MAD_475286_1</t>
  </si>
  <si>
    <t>https://wbtenders.gov.in/nicgep/app?component=%24DirectLink&amp;page=FrontEndViewTender&amp;service=direct&amp;sp=SYaiQWOd5f6SelxCw%2Bpv1vw%3D%3D</t>
  </si>
  <si>
    <t>2023_MAD_498440_1</t>
  </si>
  <si>
    <t>https://wbtenders.gov.in/nicgep/app?component=%24DirectLink&amp;page=FrontEndViewTender&amp;service=direct&amp;sp=SCOnbjZUkDh%2BAt0Lew8kDuA%3D%3D</t>
  </si>
  <si>
    <t>urban green , integrate urban greens of the park at ward no.18 ruiya very gate 5 nos. park under amrut to improve the air quality under ncap</t>
  </si>
  <si>
    <t>2023_MAD_525508_1</t>
  </si>
  <si>
    <t>https://wbtenders.gov.in/nicgep/app?component=%24DirectLink&amp;page=FrontEndViewTender&amp;service=direct&amp;sp=SQ8wEePQlnaGyZL2q47Q6Ow%3D%3D</t>
  </si>
  <si>
    <t>urban homeless under day at k g t road ward no 05 within uttarpara kotrung municipality under hooghly district . , procurement of furniture and utensils for shelter for urban homeless under day at k g t road ward no 05 within uttarpara kotrung municipality under hooghly district</t>
  </si>
  <si>
    <t>2023_MAD_497318_1</t>
  </si>
  <si>
    <t>https://wbtenders.gov.in/nicgep/app?component=%24DirectLink&amp;page=FrontEndViewTender&amp;service=direct&amp;sp=Spjanham%2BSB5kHVp%2B6d8b5Q%3D%3D</t>
  </si>
  <si>
    <t>urgent repairing of damaged bituminous road with carried earth and r.b.m. from nazrul statue towards the homeo pharmacy of sailen paulin ward no-12 under mathabhanga municipality. (sl. no. 04)</t>
  </si>
  <si>
    <t>2022_MAD_436483_4</t>
  </si>
  <si>
    <t>https://wbtenders.gov.in/nicgep/app?component=%24DirectLink&amp;page=FrontEndViewTender&amp;service=direct&amp;sp=SxZWiAAJ34oQue1OSwwVZ3w%3D%3D</t>
  </si>
  <si>
    <t>urgent repairing of damaged bituminous road with carried earth and r.b.m. from sailen pauls homeo pharmacy to ghosh para more in ward no-07 under mathabhanga municipality. (sl. no. 05)</t>
  </si>
  <si>
    <t>2022_MAD_436483_5</t>
  </si>
  <si>
    <t>https://wbtenders.gov.in/nicgep/app?component=%24DirectLink&amp;page=FrontEndViewTender&amp;service=direct&amp;sp=SpohPjI2rZLtI4YJAwCD%2BMQ%3D%3D</t>
  </si>
  <si>
    <t xml:space="preserve">various types of renovation and up gradation works of matrisadan building balurghat pouro hospital within ward no 12 under balurghat municipality , </t>
  </si>
  <si>
    <t>2023_MAD_537685_1</t>
  </si>
  <si>
    <t>https://wbtenders.gov.in/nicgep/app?component=%24DirectLink&amp;page=FrontEndViewTender&amp;service=direct&amp;sp=SIuoU1GGnKMkN8V0VC8ZwOw%3D%3D</t>
  </si>
  <si>
    <t xml:space="preserve">vertical extension of boundary wall with concertina wire fencing at piyala pump house (14 mgd) under dmc , </t>
  </si>
  <si>
    <t>2023_MAD_500816_1</t>
  </si>
  <si>
    <t>https://wbtenders.gov.in/nicgep/app?component=%24DirectLink&amp;page=FrontEndViewTender&amp;service=direct&amp;sp=SJA4TD%2FKLqr3M9ok5UHZ6yw%3D%3D</t>
  </si>
  <si>
    <t>vey design drawing for construction of retaining wall at dumping ground of mouza hosnabadh under midnapore municipality</t>
  </si>
  <si>
    <t>2022_MAD_436499_1</t>
  </si>
  <si>
    <t>https://wbtenders.gov.in/nicgep/app?component=%24DirectLink&amp;page=FrontEndViewTender&amp;service=direct&amp;sp=SJLDOGu%2BY4rgUE8dnNzGW7w%3D%3D</t>
  </si>
  <si>
    <t>ward 19 and 20 , permanent road restoration work associated with laying of pipe line 100 mm. and 150 mm dia (od) hdpes at ward no. 19 and 20 of barrackpore municipality under amrut 2.0</t>
  </si>
  <si>
    <t>2023_MAD_483091_1</t>
  </si>
  <si>
    <t>https://wbtenders.gov.in/nicgep/app?component=%24DirectLink&amp;page=FrontEndViewTender&amp;service=direct&amp;sp=SOCmKJr1ToTDiPQL0wEyXjQ%3D%3D</t>
  </si>
  <si>
    <t>warish nagar bye lane , construction of cement concrete road at warish nagar bye lane beside h/o salim khan at ward no 18</t>
  </si>
  <si>
    <t>2023_MAD_527362_1</t>
  </si>
  <si>
    <t>https://wbtenders.gov.in/nicgep/app?component=%24DirectLink&amp;page=FrontEndViewTender&amp;service=direct&amp;sp=Sa4rY0GTbB4G6E1lOa7WAKw%3D%3D</t>
  </si>
  <si>
    <t xml:space="preserve">water augmentation works for the construction of proposed 2 storeyed urban health and wellness centre at ward no-09 (mouza-belbari) under gangarampur municipality. , </t>
  </si>
  <si>
    <t>2023_MAD_496582_1</t>
  </si>
  <si>
    <t>https://wbtenders.gov.in/nicgep/app?component=%24DirectLink&amp;page=FrontEndViewTender&amp;service=direct&amp;sp=S2zI0uYbaw9qlkn6npMdpHQ%3D%3D</t>
  </si>
  <si>
    <t xml:space="preserve">water augmentation works for the construction of proposed 2 storeyed urban health and wellness centre at ward no-15 (shibbari) under gangarampur municipality. , </t>
  </si>
  <si>
    <t>2023_MAD_496600_1</t>
  </si>
  <si>
    <t>https://wbtenders.gov.in/nicgep/app?component=%24DirectLink&amp;page=FrontEndViewTender&amp;service=direct&amp;sp=SZKB3rduKdJRIHzZFfIGtDQ%3D%3D</t>
  </si>
  <si>
    <t xml:space="preserve">water supply arrangement for arsenic affected habitation with grid power connection at jagunpara id gaha more within jangipur municipality , </t>
  </si>
  <si>
    <t>2023_MAD_527752_1</t>
  </si>
  <si>
    <t>https://wbtenders.gov.in/nicgep/app?component=%24DirectLink&amp;page=FrontEndViewTender&amp;service=direct&amp;sp=SYlYz%2F5D4fH3yp%2FYK6WH1kw%3D%3D</t>
  </si>
  <si>
    <t xml:space="preserve">water supply arrangement for arsenic affected habitation with grid power connection at jangipur bus stand within jangipur municipality , </t>
  </si>
  <si>
    <t>2023_MAD_527752_2</t>
  </si>
  <si>
    <t>https://wbtenders.gov.in/nicgep/app?component=%24DirectLink&amp;page=FrontEndViewTender&amp;service=direct&amp;sp=SKf4BS0ljRWwnsQGTo3%2F76A%3D%3D</t>
  </si>
  <si>
    <t>water supply arrangement for arsenic affected habitation with grid power connection at netajee subash dweep within jangipur municipality</t>
  </si>
  <si>
    <t>2022_MAD_418053_6</t>
  </si>
  <si>
    <t>https://wbtenders.gov.in/nicgep/app?component=%24DirectLink&amp;page=FrontEndViewTender&amp;service=direct&amp;sp=SPvKt22jFeNDuZazm6PXmIQ%3D%3D</t>
  </si>
  <si>
    <t xml:space="preserve">water supply arrangement for arsenic affected habitation with grid power connection at netajee subash dweep within jangipur municipality , </t>
  </si>
  <si>
    <t>2023_MAD_527743_2</t>
  </si>
  <si>
    <t>https://wbtenders.gov.in/nicgep/app?component=%24DirectLink&amp;page=FrontEndViewTender&amp;service=direct&amp;sp=SgvWDKrfS7EreirsoP%2BbtLg%3D%3D</t>
  </si>
  <si>
    <t xml:space="preserve">water supply arrangement for arsenic affected habitation with grid power connection at raghunathganj sadar ghat maruyari patti within jangipur municipality , </t>
  </si>
  <si>
    <t>2023_MAD_493736_3</t>
  </si>
  <si>
    <t>https://wbtenders.gov.in/nicgep/app?component=%24DirectLink&amp;page=FrontEndViewTender&amp;service=direct&amp;sp=SHJYe1suKBhoIGRfsyDhEFw%3D%3D</t>
  </si>
  <si>
    <t>2023_MAD_527752_3</t>
  </si>
  <si>
    <t>https://wbtenders.gov.in/nicgep/app?component=%24DirectLink&amp;page=FrontEndViewTender&amp;service=direct&amp;sp=Sp9fsnBzBk%2BgSmC%2BHydT0TA%3D%3D</t>
  </si>
  <si>
    <t>wb/hmc/tn/ed/15/market/2022-23 , civil work for plastering work brick work cement concrete work wooden work m.s. structural work painting work etc. of proposed flower market at howrah hat complex in block a ground floor at 28 nityadhan mukherjee road howrah under</t>
  </si>
  <si>
    <t>2023_MAD_481309_1</t>
  </si>
  <si>
    <t>https://wbtenders.gov.in/nicgep/app?component=%24DirectLink&amp;page=FrontEndViewTender&amp;service=direct&amp;sp=SqNdngJcGmvI%2Fw2edUGfcnA%3D%3D</t>
  </si>
  <si>
    <t>wb/hmc/tn/se/12/22-23/02,house service connection of 6495 nos of premises with metering arrangement including all mending good damage for ward no 464748 zone-3 of hmc under amrut 2.0</t>
  </si>
  <si>
    <t>2023_MAD_442768_2</t>
  </si>
  <si>
    <t>https://wbtenders.gov.in/nicgep/app?component=%24DirectLink&amp;page=FrontEndViewTender&amp;service=direct&amp;sp=STLZOcmr1IX195nRHs0RKug%3D%3D</t>
  </si>
  <si>
    <t>wb/hmc/tn/se/12/22-23/03,house service connection of 6232 nos of premises with metering arrangement including all mending good damage for ward no 434445 zone-4 of hmc under amrut 2.0</t>
  </si>
  <si>
    <t>2023_MAD_442768_3</t>
  </si>
  <si>
    <t>https://wbtenders.gov.in/nicgep/app?component=%24DirectLink&amp;page=FrontEndViewTender&amp;service=direct&amp;sp=Sjfk2BnufJGgTBsI%2BnnmjCA%3D%3D</t>
  </si>
  <si>
    <t>wb/hmc/tn/se/13/22-23,hire charge of 1 nos d80 bulldozer machine and 1 nos ex200 excavator machine with operation and maintenance along with fuel and lubricants at new btg for 1 year(2nd call)</t>
  </si>
  <si>
    <t>2023_MAD_443855_1</t>
  </si>
  <si>
    <t>https://wbtenders.gov.in/nicgep/app?component=%24DirectLink&amp;page=FrontEndViewTender&amp;service=direct&amp;sp=SirmlessyF9elJ6KbOscXWA%3D%3D</t>
  </si>
  <si>
    <t>wb/hmc/tn/se/14/22-23/01 , house service connection of 5135 nos of premises with metering arrangement including all mending good damage for ward no 40 41 42 zone5 of hmc under amrut 2</t>
  </si>
  <si>
    <t>2023_MAD_445647_1</t>
  </si>
  <si>
    <t>https://wbtenders.gov.in/nicgep/app?component=%24DirectLink&amp;page=FrontEndViewTender&amp;service=direct&amp;sp=SMYjmwHrZMFtkAY0H5mjTFg%3D%3D</t>
  </si>
  <si>
    <t>wb/hmc/tn/se/14/22-23/02 , house service connection of 4317 nos of premises with metering arrangement including all mending good damage for ward no 37 38 39 zone 6 of hmc under amrut 2</t>
  </si>
  <si>
    <t>2023_MAD_445755_1</t>
  </si>
  <si>
    <t>https://wbtenders.gov.in/nicgep/app?component=%24DirectLink&amp;page=FrontEndViewTender&amp;service=direct&amp;sp=SP7NH5SehTf7FLDkO8W3DeA%3D%3D</t>
  </si>
  <si>
    <t>wb/hmc/tn/se/14/22-23/03 , house service connection of 3482 nos of premises with metering arrangement including all mending good damage for ward no 34 35 36 zone 7 of hmc under amrut 2</t>
  </si>
  <si>
    <t>2023_MAD_445790_1</t>
  </si>
  <si>
    <t>https://wbtenders.gov.in/nicgep/app?component=%24DirectLink&amp;page=FrontEndViewTender&amp;service=direct&amp;sp=SdDKrfCHGiJI7h87c3QBbug%3D%3D</t>
  </si>
  <si>
    <t>wb/hmc/tn/se/15/22-23/01 , house serve connection of 2854 nos of premises with metering arrangement including all mending good damage for ward no 313233 zone-8 of hmc under amrut 2.0</t>
  </si>
  <si>
    <t>2023_MAD_448478_2</t>
  </si>
  <si>
    <t>https://wbtenders.gov.in/nicgep/app?component=%24DirectLink&amp;page=FrontEndViewTender&amp;service=direct&amp;sp=S%2BbqJYVbNnRR9oRn9BPpo9A%3D%3D</t>
  </si>
  <si>
    <t>wb/hmc/tn/se/15/22-23/02 , house serve connection of 4139 nos of premises with metering arrangement including all mending good damage for ward no 27 28 29 30 zone 9 of hmc under amrut 2</t>
  </si>
  <si>
    <t>2023_MAD_448478_1</t>
  </si>
  <si>
    <t>https://wbtenders.gov.in/nicgep/app?component=%24DirectLink&amp;page=FrontEndViewTender&amp;service=direct&amp;sp=SjBAOpR1tZJZLe%2FEeYEuqmw%3D%3D</t>
  </si>
  <si>
    <t>wb/hmc/tn/se/15/22-23/03 , house serve connection of 2234 nos. of premises with metering arrangement including all mending good damage for ward no 2526 zone-10 of hmc under amrut 2.0</t>
  </si>
  <si>
    <t>2023_MAD_448478_3</t>
  </si>
  <si>
    <t>https://wbtenders.gov.in/nicgep/app?component=%24DirectLink&amp;page=FrontEndViewTender&amp;service=direct&amp;sp=SJW9%2BfKu2YU1lxwy3ET2bPA%3D%3D</t>
  </si>
  <si>
    <t>wb/hmc/tn/se/16/22-23/01 , house service connection of 4843 nos of premises with metering arrangement including all mending good damage for ward no 49(part)50(part) zone-2 of hmc under amrut 2.0 (2nd call)</t>
  </si>
  <si>
    <t>2023_MAD_478419_1</t>
  </si>
  <si>
    <t>https://wbtenders.gov.in/nicgep/app?component=%24DirectLink&amp;page=FrontEndViewTender&amp;service=direct&amp;sp=S5nwB9Amhf%2F4KU%2F0G4RnxQA%3D%3D</t>
  </si>
  <si>
    <t>wb/hmc/tn/se/16/22-23/02 , house service connection of 6495 nos of premises with metering arrangement including all mending good damage for ward no 46(part)47(part)48(part) zone-3 of hmc under amrut 2.0(2nd call)</t>
  </si>
  <si>
    <t>2023_MAD_478419_4</t>
  </si>
  <si>
    <t>https://wbtenders.gov.in/nicgep/app?component=%24DirectLink&amp;page=FrontEndViewTender&amp;service=direct&amp;sp=Sk8xSNpQ2fGfsZ3yFd9XULw%3D%3D</t>
  </si>
  <si>
    <t>wb/hmc/tn/se/16/22-23/03 , house service connection of 6232 nos of premises with metering arrangement including all mending good damage for ward no 43 44 and 45 part zone 4 of hmc under amrut 2 2nd call</t>
  </si>
  <si>
    <t>2023_MAD_478419_3</t>
  </si>
  <si>
    <t>https://wbtenders.gov.in/nicgep/app?component=%24DirectLink&amp;page=FrontEndViewTender&amp;service=direct&amp;sp=SiBbn81wQiBAAoeReIaD3ZQ%3D%3D</t>
  </si>
  <si>
    <t>wb/hmc/tn/se/17/22-23 , improvement of netaji subhas road by bituminious (mastic asphalt) work from mullick fatak to shyamashree cinema hall jn of ns road under ward no 24 26 27 28 hmc</t>
  </si>
  <si>
    <t>2023_MAD_496597_1</t>
  </si>
  <si>
    <t>https://wbtenders.gov.in/nicgep/app?component=%24DirectLink&amp;page=FrontEndViewTender&amp;service=direct&amp;sp=Sy17DVdM5oQnueft15hdzWg%3D%3D</t>
  </si>
  <si>
    <t>wb/hmc/tn/se/18/23-24/01 , 3180 nos. new house serve connection with metering arrangement including all mending good damage for ward no 222324 zone-11 of hmc under amrut 2.0</t>
  </si>
  <si>
    <t>2023_MAD_513994_1</t>
  </si>
  <si>
    <t>https://wbtenders.gov.in/nicgep/app?component=%24DirectLink&amp;page=FrontEndViewTender&amp;service=direct&amp;sp=SA9uZ5XbjSHDVSQwF9PKF%2FA%3D%3D</t>
  </si>
  <si>
    <t>wb/hmc/tn/se/18/23-24/02 , 3251 nos. new house serve connection with metering arrangement including all mending good damage for ward no 192021 zone-12 of hmc under amrut 2.0</t>
  </si>
  <si>
    <t>2023_MAD_513994_2</t>
  </si>
  <si>
    <t>https://wbtenders.gov.in/nicgep/app?component=%24DirectLink&amp;page=FrontEndViewTender&amp;service=direct&amp;sp=SETlO9%2BcubK6yGTxwf51TVQ%3D%3D</t>
  </si>
  <si>
    <t>wb/hmc/tn/se/18/23-24/03 , 2425 nos. new house serve connection with metering arrangement including all mending good damage for ward no 161718 zone-13 of hmc under amrut 2.0</t>
  </si>
  <si>
    <t>2023_MAD_513994_3</t>
  </si>
  <si>
    <t>https://wbtenders.gov.in/nicgep/app?component=%24DirectLink&amp;page=FrontEndViewTender&amp;service=direct&amp;sp=Snc9HxIUQ2jslaT%2BfKQ43Ww%3D%3D</t>
  </si>
  <si>
    <t>wb/hmc/tn/se/18/23-24/04 , 4523 nos. new house serve connection with metering arrangement including all mending good damage for ward no 131415 zone-14 of hmc under amrut 2.0</t>
  </si>
  <si>
    <t>2023_MAD_513994_4</t>
  </si>
  <si>
    <t>https://wbtenders.gov.in/nicgep/app?component=%24DirectLink&amp;page=FrontEndViewTender&amp;service=direct&amp;sp=SUSlRXnbz9Ew2QqdooDC9Pg%3D%3D</t>
  </si>
  <si>
    <t>wb/hmc/tn/se/18/23-24/06 , 5490 nos. new house serve connection with metering arrangement including all mending good damage for ward no 789 zone-16 of hmc under amrut 2.0</t>
  </si>
  <si>
    <t>2023_MAD_513994_6</t>
  </si>
  <si>
    <t>https://wbtenders.gov.in/nicgep/app?component=%24DirectLink&amp;page=FrontEndViewTender&amp;service=direct&amp;sp=S5qaO3at7vQA5Yn4p5pnuNA%3D%3D</t>
  </si>
  <si>
    <t>wb/udmad/rm/ nit-05/2023-24 , supply of manpower for clerical assistant for uhwc under rampurhat municipality</t>
  </si>
  <si>
    <t>2023_MAD_536068_1</t>
  </si>
  <si>
    <t>https://wbtenders.gov.in/nicgep/app?component=%24DirectLink&amp;page=FrontEndViewTender&amp;service=direct&amp;sp=SyLGiBlV2QeEL%2BNqIV0Id3g%3D%3D</t>
  </si>
  <si>
    <t>wb/udmad/rm/ nit-07/2022-23_sl_no_01,installation of 12.5 mtr. high mast tower lighting system with 9 nos. 150 watt led luminaries feeder pillar box complete with all accessories foundation erection testing and commissioning under rampurhat municipality for beautification purpose.</t>
  </si>
  <si>
    <t>2023_MAD_440546_1</t>
  </si>
  <si>
    <t>https://wbtenders.gov.in/nicgep/app?component=%24DirectLink&amp;page=FrontEndViewTender&amp;service=directsp=SEKeSYhm8qPew70IHIXH1nA%3D%3D</t>
  </si>
  <si>
    <t>wb/udmad/rm/ nit-07/2022-23_sl_no_02,supply and installation hot dip galvanised octogonal pole (7 mtr. long) including s/f 70 watt led light fitting armoured cable pillar box and other accessories for lighting facility for gandhi park and dunigram road under rampurhat municipality</t>
  </si>
  <si>
    <t>2023_MAD_440558_1</t>
  </si>
  <si>
    <t>https://wbtenders.gov.in/nicgep/app?component=%24DirectLink&amp;page=FrontEndViewTender&amp;service=direct&amp;sp=SKaHN42hRHTjkp9oWiDFDYA%3D%3D</t>
  </si>
  <si>
    <t>wb/udmad/rm/ nit-07/2022-23_sl_no_03,supply fitting fixing led street light (45 watt) in existing pole at different roads and place within rampurhat municipality area (under green city mission and supply fitting fixing led street light (90 watt</t>
  </si>
  <si>
    <t>2023_MAD_440565_1</t>
  </si>
  <si>
    <t>https://wbtenders.gov.in/nicgep/app?component=%24DirectLink&amp;page=FrontEndViewTender&amp;service=directsp=SMhZYSJIh1HPWxcUAt4z17w%3D%3D</t>
  </si>
  <si>
    <t>wb/udmad/rm/ nit-08/2022-23_sl_no_01,construction of cultural stage for backward classes at gandhi dighi adjacent to park at ward no-06 under rampurhat municipality fund- beup fund</t>
  </si>
  <si>
    <t>2022_MAD_439870_1</t>
  </si>
  <si>
    <t>https://wbtenders.gov.in/nicgep/app?component=%24DirectLink&amp;page=FrontEndViewTender&amp;service=directsp=SQlFGXEPP6Y%2FENf8i%2F%2BiuYg%3D%3D</t>
  </si>
  <si>
    <t>wb/udmad/rm/ nit-08/2022-23_sl_no_02,construction of development work of dighirpar prathamik vidyalaya at village joykrishnapur dhighirpar under rampurhat municipality . fund- beup fund</t>
  </si>
  <si>
    <t>2022_MAD_439893_1</t>
  </si>
  <si>
    <t>https://wbtenders.gov.in/nicgep/app?component=%24DirectLink&amp;page=FrontEndViewTender&amp;service=direct&amp;sp=STkxYCdpAjayvie%2B4nNEaug%3D%3D</t>
  </si>
  <si>
    <t>wb/udmad/rm/ nit-08/2022-23_sl_no_03,installation of 2 (two) nos. sinking tubewell in different places such as at i) at madrasa and ii) ramkrishna pally ward no- 02 under rampurhat municipality during the year of 2022-23. fund- beup fund</t>
  </si>
  <si>
    <t>2022_MAD_439928_1</t>
  </si>
  <si>
    <t>https://wbtenders.gov.in/nicgep/app?component=%24DirectLink&amp;page=FrontEndViewTender&amp;service=directsp=SDOhr9dliJkqxRJeon1%2BJ6g%3D%3D</t>
  </si>
  <si>
    <t>wb/udmad/rm/ nit-08/2022-23_sl_no_04,construction of additional development work of existing cultural stage for scheduled cast community besides rampurhat taruner ahaban at ward no- 06 under rampurhat municipality during the year of 2022-23. fund- beup fund</t>
  </si>
  <si>
    <t>2022_MAD_439936_1</t>
  </si>
  <si>
    <t>https://wbtenders.gov.in/nicgep/app?component=%24DirectLink&amp;page=FrontEndViewTender&amp;service=directsp=SuwvTuAYKa%2FUsQ%2BiGqDMc0Q%3D%3D</t>
  </si>
  <si>
    <t>wb-09/tn/ed/eob/23-24 , restoration and upliftment work at shibpur hindi junior high school under ward no -36 hmc</t>
  </si>
  <si>
    <t>2023_MAD_537758_1</t>
  </si>
  <si>
    <t>https://wbtenders.gov.in/nicgep/app?component=%24DirectLink&amp;page=FrontEndViewTender&amp;service=direct&amp;sp=SOS7Qgc%2B4nKWgvKQ3PnfQfw%3D%3D</t>
  </si>
  <si>
    <t>wb-1/tn/ed/eob/2023 -2024 , yearly maintenance of building sanitary and plumbing work at central office compound under howrah municipal corporation</t>
  </si>
  <si>
    <t>2023_MAD_529242_1</t>
  </si>
  <si>
    <t>https://wbtenders.gov.in/nicgep/app?component=%24DirectLink&amp;page=FrontEndViewTender&amp;service=direct&amp;sp=SbPfgSemAHW0A87K%2Bth2txA%3D%3D</t>
  </si>
  <si>
    <t>wb-10/tn/ed/eob/2023-2024 , restoration and upliftment work of h.a. memorial m.c.f.p. school under ward 15 h.m.c.</t>
  </si>
  <si>
    <t>2023_MAD_540412_1</t>
  </si>
  <si>
    <t>https://wbtenders.gov.in/nicgep/app?component=%24DirectLink&amp;page=FrontEndViewTender&amp;service=direct&amp;sp=S43cGnxh%2Bs8tdCUfBHLfCfA%3D%3D</t>
  </si>
  <si>
    <t>wb-11/tn/ed/eob/2023 -2024, repairing and cleeaning of sanitary pipeline and construction of new boundeary wall and drain at urban primary health centre -15 (behind jatiya sevadal club) under h.m.c. ward no-10.</t>
  </si>
  <si>
    <t>2023_MAD_540884_1</t>
  </si>
  <si>
    <t>https://wbtenders.gov.in/nicgep/app?component=%24DirectLink&amp;page=FrontEndViewTender&amp;service=direct&amp;sp=SSHRq%2FV9toJDVP9jvcCQJjA%3D%3D</t>
  </si>
  <si>
    <t>wb-37/tn/ed/eob/2022 -2023/1,repairing works of ghusuri hindi m.c.f.p school under howrah municipi corporation</t>
  </si>
  <si>
    <t>2022_MAD_439897_1</t>
  </si>
  <si>
    <t>https://wbtenders.gov.in/nicgep/app?component=%24DirectLink&amp;page=FrontEndViewTender&amp;service=directsp=St5rm5pGfHZc20WIZXyeFqQ%3D%3D</t>
  </si>
  <si>
    <t>wb-41/tn/ed/eob/2022 -2023 , construction of lift wall boundary wall with tool column for protecting the surface area from pond construction of a new room and outside repairing work of existing sector office for autistic children at 223 mehendra bhattacharjee road dalal pukur</t>
  </si>
  <si>
    <t>2023_MAD_461905_1</t>
  </si>
  <si>
    <t>https://wbtenders.gov.in/nicgep/app?component=%24DirectLink&amp;page=FrontEndViewTender&amp;service=direct&amp;sp=SB3UEpYG4F7zAmmF%2BY99cDg%3D%3D</t>
  </si>
  <si>
    <t>wb-41/tn/ed/eob/2022 -2023 , repairing work at ground floor of town hall at mayor staff room commissioner staff room deputy commissioner room deputy commissioner staff room and internal corridor etc.</t>
  </si>
  <si>
    <t>2023_MAD_461905_2</t>
  </si>
  <si>
    <t>https://wbtenders.gov.in/nicgep/app?component=%24DirectLink&amp;page=FrontEndViewTender&amp;service=direct&amp;sp=S1nnL8IzQT7jqIBKwd39SJw%3D%3D</t>
  </si>
  <si>
    <t>wb-43/tn/ed/eob/2022 -2023 , repairing work for internal room with partition by acp and aluminium section for autistic children at 223 mehendra bhattacharjee road dalal pukur under howrah municipal corporation</t>
  </si>
  <si>
    <t>2023_MAD_478405_1</t>
  </si>
  <si>
    <t>https://wbtenders.gov.in/nicgep/app?component=%24DirectLink&amp;page=FrontEndViewTender&amp;service=direct&amp;sp=SSrj1UuUZuQAFDA0Lqm0OLg%3D%3D</t>
  </si>
  <si>
    <t>wb-44/tn/ed/eob/2022 -2023 , interior decoration of h.m.c. town hall.</t>
  </si>
  <si>
    <t>2023_MAD_481729_1</t>
  </si>
  <si>
    <t>https://wbtenders.gov.in/nicgep/app?component=%24DirectLink&amp;page=FrontEndViewTender&amp;service=direct&amp;sp=SZaOZ%2FOecVYSwPW3erJm3vg%3D%3D</t>
  </si>
  <si>
    <t>wb-47/tn/ed/eob/2022 -2023 , repairing work of town hall bathroom at 1st floor and carpet laying on town hall floor.</t>
  </si>
  <si>
    <t>2023_MAD_493081_1</t>
  </si>
  <si>
    <t>https://wbtenders.gov.in/nicgep/app?component=%24DirectLink&amp;page=FrontEndViewTender&amp;service=direct&amp;sp=S2xYWEsin%2Bt3V9f%2B%2BpWh%2FaA%3D%3D</t>
  </si>
  <si>
    <t>wb-49/tn/ed/eob/2022-2023 , repairing works at belghachia hindi m.c.j.h school under howrah municipal corporation</t>
  </si>
  <si>
    <t>2023_MAD_498113_1</t>
  </si>
  <si>
    <t>https://wbtenders.gov.in/nicgep/app?component=%24DirectLink&amp;page=FrontEndViewTender&amp;service=direct&amp;sp=SADQwzu3dEcVfWkUvTDPRDQ%3D%3D</t>
  </si>
  <si>
    <t>wb-49/tn/ed/eob/2022-2023 , supply and installation of 100 nos curved decorative wooden hand chair teak wood with arm rest forming and high back rest seating as per attached sample. size 23 x18 at town hall under h.m.c</t>
  </si>
  <si>
    <t>2023_MAD_498113_2</t>
  </si>
  <si>
    <t>https://wbtenders.gov.in/nicgep/app?component=%24DirectLink&amp;page=FrontEndViewTender&amp;service=direct&amp;sp=SKqWyntxWm9SNspBzfrRfvQ%3D%3D</t>
  </si>
  <si>
    <t>wb-51/tn/ed/eob/2022 -2023/1 , repairing of cof chember under howrah municipal corporation.</t>
  </si>
  <si>
    <t>2023_MAD_499427_1</t>
  </si>
  <si>
    <t>https://wbtenders.gov.in/nicgep/app?component=%24DirectLink&amp;page=FrontEndViewTender&amp;service=direct&amp;sp=SdYMWBhmDe4R96n3Rj7%2B8qA%3D%3D</t>
  </si>
  <si>
    <t>wb-51/tn/ed/eob/2022 -2023/2 , repairing and installation of file shelves at account ho office encloser under h.m.c</t>
  </si>
  <si>
    <t>2023_MAD_499623_1</t>
  </si>
  <si>
    <t>https://wbtenders.gov.in/nicgep/app?component=%24DirectLink&amp;page=FrontEndViewTender&amp;service=direct&amp;sp=Sc4Pp9Lqvfzryd%2Bc4krgUhA%3D%3D</t>
  </si>
  <si>
    <t>wb-52/tn/ed/eob/2022 -2023 , renovation of stoor room of licence department in hmc main building at 2nd floor.</t>
  </si>
  <si>
    <t>2023_MAD_501039_1</t>
  </si>
  <si>
    <t>https://wbtenders.gov.in/nicgep/app?component=%24DirectLink&amp;page=FrontEndViewTender&amp;service=direct&amp;sp=Sr8cnb4ic58ov44pwdeCfGQ%3D%3D</t>
  </si>
  <si>
    <t>wbhc/pm/pwd/nit-1/2023-24 , renovation of sodepur gandhi memorial asroma unit of khadi pratistan in ward no-13 under panihati municipality</t>
  </si>
  <si>
    <t>2023_MAD_533362_1</t>
  </si>
  <si>
    <t>https://wbtenders.gov.in/nicgep/app?component=%24DirectLink&amp;page=FrontEndViewTender&amp;service=direct&amp;sp=SNbCdNjsC41WLRYP2WcCiKg%3D%3D</t>
  </si>
  <si>
    <t>wb-hmc/nit/02/ee-ii/beup/23-24 , construction of concrete road and drain at badal bose sarani from susanta naskars house to khalpar howrah ward-45 (beup)</t>
  </si>
  <si>
    <t>2023_MAD_525729_6</t>
  </si>
  <si>
    <t>https://wbtenders.gov.in/nicgep/app?component=%24DirectLink&amp;page=FrontEndViewTender&amp;service=direct&amp;sp=S2J0Y7mq7m5%2FaJZLu3E22VA%3D%3D</t>
  </si>
  <si>
    <t>wb-hmc/nit/02/ee-ii/beup/23-24 , construction of concrete road at baltikuri land beside baltikuri co-operative bank ltd. from baidyanath ghoshs house to ajay arus house ward-49 (beup)</t>
  </si>
  <si>
    <t>2023_MAD_525729_5</t>
  </si>
  <si>
    <t>https://wbtenders.gov.in/nicgep/app?component=%24DirectLink&amp;page=FrontEndViewTender&amp;service=direct&amp;sp=SqVMAh6w1mzo%2Fwr91REfQGw%3D%3D</t>
  </si>
  <si>
    <t>wb-hmc/nit/02/ee-ii/beup/23-24 , construction of concrete road at harekrishna nagar howrah under ward-45 (beup)</t>
  </si>
  <si>
    <t>2023_MAD_525729_7</t>
  </si>
  <si>
    <t>https://wbtenders.gov.in/nicgep/app?component=%24DirectLink&amp;page=FrontEndViewTender&amp;service=direct&amp;sp=SD7ktkfqReSGh7RqMtrfROQ%3D%3D</t>
  </si>
  <si>
    <t>wb-hmc/nit/02/ee-ii/beup/23-24 , construction of concrete road at paschim dasnagar from gobindo dharss house to amulya mondals house in ward-49 h.m.c (beup)</t>
  </si>
  <si>
    <t>2023_MAD_525729_4</t>
  </si>
  <si>
    <t>https://wbtenders.gov.in/nicgep/app?component=%24DirectLink&amp;page=FrontEndViewTender&amp;service=direct&amp;sp=SqOAKsk65NFCIXkZbAsmWlw%3D%3D</t>
  </si>
  <si>
    <t>wb-hmc/nit/02/ee-ii/beup/23-24 , cross drain construction with drain cover slab at 49/1 sambhu halder lane under ward no-5 (beup)</t>
  </si>
  <si>
    <t>2023_MAD_525729_1</t>
  </si>
  <si>
    <t>https://wbtenders.gov.in/nicgep/app?component=%24DirectLink&amp;page=FrontEndViewTender&amp;service=direct&amp;sp=Swu8wJJzMw1xcS9%2BTALVlyQ%3D%3D</t>
  </si>
  <si>
    <t>wb-hmc/nit/02/ee-ii/beup/23-24 , drain wall construction (both-side) with drain cover slab at 2/3 nabakumar kar lane to 8 nabakumar kar lane to 94/1 sambhu halder lane ward no-5 (beup)</t>
  </si>
  <si>
    <t>2023_MAD_525729_2</t>
  </si>
  <si>
    <t>https://wbtenders.gov.in/nicgep/app?component=%24DirectLink&amp;page=FrontEndViewTender&amp;service=direct&amp;sp=SQbQ7TYOyp7uRTIRAmaqxdg%3D%3D</t>
  </si>
  <si>
    <t>wb-hmc/nit/02/ee-ii/beup/23-24 , installation of c.c.camera at p.m.basti 1st  2nd  3rd 4th bye lane shibpur howrah-711102 ward no-32 (beup) (3rd call)</t>
  </si>
  <si>
    <t>2023_MAD_525729_9</t>
  </si>
  <si>
    <t>https://wbtenders.gov.in/nicgep/app?component=%24DirectLink&amp;page=FrontEndViewTender&amp;service=direct&amp;sp=SMk7DFNjOBl1%2BCU3PrOIHOQ%3D%3D</t>
  </si>
  <si>
    <t>wb-hmc/nit/02/ee-ii/beup/23-24 , school building painting and construction of a new bathroom of howrah muslim high school at 434445 belilious road howrah-711101 under ward no-23 (beup)</t>
  </si>
  <si>
    <t>2023_MAD_525729_3</t>
  </si>
  <si>
    <t>https://wbtenders.gov.in/nicgep/app?component=%24DirectLink&amp;page=FrontEndViewTender&amp;service=direct&amp;sp=Sgd8%2BtCBOu3kVljTqXsQ8tg%3D%3D</t>
  </si>
  <si>
    <t>wb-hmc/nit/06/ee-ii/beup/22-23 , construction of cement concrete road with drain and slap cover at 44 sovan chowdhury lane to 57 sovan chowdhury lane under ward no-05. (beup)</t>
  </si>
  <si>
    <t>2023_MAD_466585_2</t>
  </si>
  <si>
    <t>https://wbtenders.gov.in/nicgep/app?component=%24DirectLink&amp;page=FrontEndViewTender&amp;service=direct&amp;sp=S80XR0JSMLApkJyFzw9l3lw%3D%3D</t>
  </si>
  <si>
    <t>wb-hmc/nit/06/ee-ii/beup/22-23 , construction of concrete road at kona purbapara (aambagan) back side of amal sarkars house in ward no-50 (beup)</t>
  </si>
  <si>
    <t>2023_MAD_466585_7</t>
  </si>
  <si>
    <t>https://wbtenders.gov.in/nicgep/app?component=%24DirectLink&amp;page=FrontEndViewTender&amp;service=direct&amp;sp=S3O2mHzFksyUB8d%2B8jXC0Sw%3D%3D</t>
  </si>
  <si>
    <t>wb-hmc/nit/06/ee-ii/beup/22-23 , construction of concrete road at kona purbapara (aambagan) back side of avini biswass house in ward no-50 (beup)</t>
  </si>
  <si>
    <t>2023_MAD_466585_5</t>
  </si>
  <si>
    <t>https://wbtenders.gov.in/nicgep/app?component=%24DirectLink&amp;page=FrontEndViewTender&amp;service=direct&amp;sp=S5%2Fh8jLeh4ERcb%2FThmAvnuQ%3D%3D</t>
  </si>
  <si>
    <t>wb-hmc/nit/06/ee-ii/beup/22-23 , construction of concrete road at kona purbapara (aambagan) back side of dilip mondals house in ward no-50 (beup)</t>
  </si>
  <si>
    <t>2023_MAD_466585_4</t>
  </si>
  <si>
    <t>https://wbtenders.gov.in/nicgep/app?component=%24DirectLink&amp;page=FrontEndViewTender&amp;service=direct&amp;sp=SCsFDECRXLXY9ZpOF4BfoEg%3D%3D</t>
  </si>
  <si>
    <t>wb-hmc/nit/06/ee-ii/beup/22-23 , construction of concrete road at kona purbapara (aambagan) back side of gobinda pauls house in ward no-50 (beup)</t>
  </si>
  <si>
    <t>2023_MAD_466585_10</t>
  </si>
  <si>
    <t>https://wbtenders.gov.in/nicgep/app?component=%24DirectLink&amp;page=FrontEndViewTender&amp;service=direct&amp;sp=Sqvsi766EP0ZZOwTDZlRnfA%3D%3D</t>
  </si>
  <si>
    <t>wb-hmc/nit/06/ee-ii/beup/22-23 , construction of concrete road at kona purbapara (aambagan) back side of kanon biswas house in ward no-50 (beup)</t>
  </si>
  <si>
    <t>2023_MAD_466585_8</t>
  </si>
  <si>
    <t>https://wbtenders.gov.in/nicgep/app?component=%24DirectLink&amp;page=FrontEndViewTender&amp;service=direct&amp;sp=S8qYX%2F2ZYSB6EvS1y1cMIbQ%3D%3D</t>
  </si>
  <si>
    <t>wb-hmc/nit/06/ee-ii/beup/22-23 , construction of concrete road at kona purbapara (aambagan) back side of kavita biswass house in ward no-50 (beup)</t>
  </si>
  <si>
    <t>2023_MAD_466585_6</t>
  </si>
  <si>
    <t>https://wbtenders.gov.in/nicgep/app?component=%24DirectLink&amp;page=FrontEndViewTender&amp;service=direct&amp;sp=Su1TBvx5ElzJBxwOXfB%2BZlA%3D%3D</t>
  </si>
  <si>
    <t>wb-hmc/nit/06/ee-ii/beup/22-23 , construction of concrete road at kona purbapara (aambagan) back side of tapas sarkars house in ward no-50 (beup)</t>
  </si>
  <si>
    <t>2023_MAD_466585_9</t>
  </si>
  <si>
    <t>https://wbtenders.gov.in/nicgep/app?component=%24DirectLink&amp;page=FrontEndViewTender&amp;service=direct&amp;sp=SjUTKNen%2BQksOYCxD5WxMTw%3D%3D</t>
  </si>
  <si>
    <t>wb-hmc/nit/06/ee-ii/beup/22-23 , construction of concrete roadat kona purbapara (aambagan) back side of nitai balas house in ward no-50 (beup)</t>
  </si>
  <si>
    <t>2023_MAD_466585_3</t>
  </si>
  <si>
    <t>https://wbtenders.gov.in/nicgep/app?component=%24DirectLink&amp;page=FrontEndViewTender&amp;service=direct&amp;sp=SRTAZzevWeiWB5JN%2B9l1pkQ%3D%3D</t>
  </si>
  <si>
    <t>wb-hmc/nit/07/eeii/mplad/22-23 , providing decorative cold water drinking project near belepole more at ward no-44 of hmc under a.c-174 (mplad)</t>
  </si>
  <si>
    <t>2023_MAD_477493_1</t>
  </si>
  <si>
    <t>https://wbtenders.gov.in/nicgep/app?component=%24DirectLink&amp;page=FrontEndViewTender&amp;service=direct&amp;sp=Sm4RXAr86ntb1PtLU7K3Epw%3D%3D</t>
  </si>
  <si>
    <t>wb-hmc/nit/ed/01/market/23-24 , isi marked abc stored pressure type 4 kg. capacity fire extinguisher fitted with pressure indicating gauge with isi marked mono- ammonium phosphate base powder pressurized by nitrogen gas complete with discharge hose and bracket</t>
  </si>
  <si>
    <t>2023_MAD_514418_1</t>
  </si>
  <si>
    <t>https://wbtenders.gov.in/nicgep/app?component=%24DirectLink&amp;page=FrontEndViewTender&amp;service=direct&amp;sp=SUmir6bphFEPa8uxDG7sViA%3D%3D</t>
  </si>
  <si>
    <t>wb-hmc/nit/ed/02/eeii/23-24/01 , pot holes repairing work with cement concrete and paver block in chotilal mishra road hasna bibi lane c road gangadhar bhattacharya lane nabin ghosh lane krishna taran naskar lane sambhu halder lane aurobindo road bajal para lane</t>
  </si>
  <si>
    <t>2023_MAD_528192_1</t>
  </si>
  <si>
    <t>https://wbtenders.gov.in/nicgep/app?component=%24DirectLink&amp;page=FrontEndViewTender&amp;service=direct&amp;sp=ShC6zSgJxhL2FF5s%2Bv%2FjGuQ%3D%3D</t>
  </si>
  <si>
    <t>wb-hmc/nit/ed/02/eeii/23-24/02 , improvement of road by cement concrete (rmc-m-25) work at mohinath porel lane from holding no 32/1/1 mohinath porel lane to 23/5 mohinath porel lane and up to pumping station at holding no 23/3 mohinath porel lane under ward no-7 hmc.</t>
  </si>
  <si>
    <t>2023_MAD_528192_2</t>
  </si>
  <si>
    <t>https://wbtenders.gov.in/nicgep/app?component=%24DirectLink&amp;page=FrontEndViewTender&amp;service=direct&amp;sp=SK7RpRqyQo73xLW%2BIiQJ8IQ%3D%3D</t>
  </si>
  <si>
    <t>wb-hmc/nit/ed/02/eeii/23-24/03 , improvement of anadi das sarani by cement concrete (m-25) work from 167/9 anadi das sarani to h/o- nepal barman near aikya sammilani club dasnagar under ward no-9 hmc l- 262.00m av.w- 3.90m</t>
  </si>
  <si>
    <t>2023_MAD_528192_3</t>
  </si>
  <si>
    <t>https://wbtenders.gov.in/nicgep/app?component=%24DirectLink&amp;page=FrontEndViewTender&amp;service=direct&amp;sp=S1frb3tTLLwfJmejVRC%2FXpA%3D%3D</t>
  </si>
  <si>
    <t>wb-hmc/nit/ed/02/eeii/23-24/04 , renovation and repairing by cement concrete work at 1 dayal banerjee road to 19 dayal banerjee road 1 aprakash mukherjee lane to 8 kai pukur lane and 19/4 dr. rajkumar kundu lane to 48 dr. rajkumar kundu lane under ward no-3233 and 25 hmc.</t>
  </si>
  <si>
    <t>2023_MAD_528192_4</t>
  </si>
  <si>
    <t>https://wbtenders.gov.in/nicgep/app?component=%24DirectLink&amp;page=FrontEndViewTender&amp;service=direct&amp;sp=SMFYXUo8WKuU7cwptsW95yA%3D%3D</t>
  </si>
  <si>
    <t>wb-hmc/nit/ed/02/eeii/23-24/05 , improvement of road by cement concrete (rmc-m-25) work at puilya from chandi pharmacy to mohiary road jn. under ward no-46 hmc (l- 800.00m av.w- 4.50m)</t>
  </si>
  <si>
    <t>2023_MAD_528192_5</t>
  </si>
  <si>
    <t>https://wbtenders.gov.in/nicgep/app?component=%24DirectLink&amp;page=FrontEndViewTender&amp;service=direct&amp;sp=SIPuamAE%2FIcqWm%2BIaPZH56A%3D%3D</t>
  </si>
  <si>
    <t>wb-hmc/nit/ed/02/eeii/23-24/06 , improvement of buxarah village road by bituminous work (mastic asphalt) from bimala bedi to andul road junction under ward no-41 and 45 l- 2200.00m av.w- 4.25m area- 9350.00 m2</t>
  </si>
  <si>
    <t>2023_MAD_528192_6</t>
  </si>
  <si>
    <t>https://wbtenders.gov.in/nicgep/app?component=%24DirectLink&amp;page=FrontEndViewTender&amp;service=direct&amp;sp=SwUgBgfh9pTLZTBxqT%2F34kA%3D%3D</t>
  </si>
  <si>
    <t>wb-hmc/nit/ed/03/ee-ii/23-24 , construction of road by paver block with drain at uh andwc at 11/1 q road under wrd no-8</t>
  </si>
  <si>
    <t>2023_MAD_533287_4</t>
  </si>
  <si>
    <t>https://wbtenders.gov.in/nicgep/app?component=%24DirectLink&amp;page=FrontEndViewTender&amp;service=direct&amp;sp=SbYeaCp1FhLiWi%2FNjHtEJtA%3D%3D</t>
  </si>
  <si>
    <t>wb-hmc/nit/ed/03/ee-ii/23-24 , emergency patch repairing works by cement concrete at g.t.road nanda ghosh road pilkhana 3rd bye lane mahendra bhattacharya road kedar bhattacharya road s.n.n.ganguly road and ichapur dakshin para under ward no-1643 and 44 hmc</t>
  </si>
  <si>
    <t>2023_MAD_533287_2</t>
  </si>
  <si>
    <t>https://wbtenders.gov.in/nicgep/app?component=%24DirectLink&amp;page=FrontEndViewTender&amp;service=direct&amp;sp=SYnrWbH7ifRBUOy%2BOBsRfLw%3D%3D</t>
  </si>
  <si>
    <t>wb-hmc/nit/ed/03/ee-ii/23-24 , renovation of road by cement concrete (rmc) from 106 sitanath bose lane to 112/10 sitanath bose lane under hmc ward no-10</t>
  </si>
  <si>
    <t>2023_MAD_533287_1</t>
  </si>
  <si>
    <t>https://wbtenders.gov.in/nicgep/app?component=%24DirectLink&amp;page=FrontEndViewTender&amp;service=direct&amp;sp=SHBXTftstNL8u0EGVDtMZ8g%3D%3D</t>
  </si>
  <si>
    <t>wb-hmc/nit/ed/03/ee-ii/23-24 , repairing of pot holes and ditches by bituminous work to maintain pot holes free road at round tank lane under ward no-29 hmc</t>
  </si>
  <si>
    <t>2023_MAD_533287_3</t>
  </si>
  <si>
    <t>https://wbtenders.gov.in/nicgep/app?component=%24DirectLink&amp;page=FrontEndViewTender&amp;service=direct&amp;session=T&amp;sp=STIUCKKx31Q62WziRH%2FG%2FjA%3D%3D</t>
  </si>
  <si>
    <t>wb-hmc/nit/ed/05/eeii/23-24/01 , improvement of road by cement concrete (rmc) work at natabar paul road from h/no- p-41/24/2 tpo p-42 (l- 79.00m av.w- 4.26m) and from 18/1/1 ramkrishna mandir path to 40 natabar paul road under ward no-9 hmc</t>
  </si>
  <si>
    <t>2023_MAD_543326_1</t>
  </si>
  <si>
    <t>https://wbtenders.gov.in/nicgep/app?component=%24DirectLink&amp;page=FrontEndViewTender&amp;service=direct&amp;sp=SLWjXpBvrLsAatHAaosdNAQ%3D%3D</t>
  </si>
  <si>
    <t>wb-hmc/nit/ed/05/eeii/23-24/02 , improvement of road by cement concrete (rmc) work at (i) 27 kings road to 37 rose marry lane and (ii) pitambar banerjee lane from h/no-1 to 8 under ward no-13 hmc.</t>
  </si>
  <si>
    <t>2023_MAD_543326_2</t>
  </si>
  <si>
    <t>https://wbtenders.gov.in/nicgep/app?component=%24DirectLink&amp;page=FrontEndViewTender&amp;service=direct&amp;sp=SiDAo1avK4mflL3BdkWmLiw%3D%3D</t>
  </si>
  <si>
    <t>wb-hmc/nit/ed/05/eeii/23-24/03 , improvement of lane by cement concrete (rmc) at nabanaritala 1st bye lane from 1 no nabanaritala lane to 38 nabanritala lane under ward no-41 hmc</t>
  </si>
  <si>
    <t>2023_MAD_543326_3</t>
  </si>
  <si>
    <t>https://wbtenders.gov.in/nicgep/app?component=%24DirectLink&amp;page=FrontEndViewTender&amp;service=direct&amp;sp=S%2FQ6lMeItrH4G31%2BRniqmQg%3D%3D</t>
  </si>
  <si>
    <t>wb-hmc/nit/ed/05/eeii/23-24/04 , repairing of roads by cement concrete (rmc) work to maintain pot-holes free road at (i) n.s.dutta road (bishtu kundu bagan (ii) ichapur road (near 26/11 and 8/1) (iii) kantapukur 3rd bye lane (basanta roy tala) and (iv) bhagaban chatterjee lane</t>
  </si>
  <si>
    <t>2023_MAD_543326_4</t>
  </si>
  <si>
    <t>https://wbtenders.gov.in/nicgep/app?component=%24DirectLink&amp;page=FrontEndViewTender&amp;service=direct&amp;sp=S5bSEQAwX5nmzipK135unXg%3D%3D</t>
  </si>
  <si>
    <t>wb-hmc/nit/ed/05/eeii/23-24/05 , construction of concrete road from 42-43 annada prasad banerjee lane to 39/1/1-39/3 to 44-45 fakir das mondal lane 25/2 belilious lane 77/2 sri krishna bhakat lane 43 no hridoy krishna banerjee lane under hmc ward no-21 howrah.</t>
  </si>
  <si>
    <t>2023_MAD_543326_5</t>
  </si>
  <si>
    <t>https://wbtenders.gov.in/nicgep/app?component=%24DirectLink&amp;page=FrontEndViewTender&amp;service=direct&amp;sp=SUs08W1qxdL8EP8rebTzoHA%3D%3D</t>
  </si>
  <si>
    <t>wb-hmc/nit/ed/05/eeii/23-24/06 , repairing of road by laying of paver block and cement concrete work to maintain pot holes free road at shibgopal banerjee lane and shree ram dhang road under ward no-3 hmc.</t>
  </si>
  <si>
    <t>2023_MAD_543326_6</t>
  </si>
  <si>
    <t>https://wbtenders.gov.in/nicgep/app?component=%24DirectLink&amp;page=FrontEndViewTender&amp;service=direct&amp;sp=SSlmj4yU9qWN1rZ0w83QIiw%3D%3D</t>
  </si>
  <si>
    <t>wb-hmc/nit/ed/05/eeii/23-24/07 , improvement of road by cement concrete (rmc) work at mspc lane from the jn. of natabar paul road to tikiapara rail bridge (l- 303.00m av.w- 5.70m) and at thakurdas dutta 2nd bye lane from h/no- 14/5/2 to chowdhury pukur under ward no-8 hmc</t>
  </si>
  <si>
    <t>2023_MAD_543326_7</t>
  </si>
  <si>
    <t>https://wbtenders.gov.in/nicgep/app?component=%24DirectLink&amp;page=FrontEndViewTender&amp;service=direct&amp;sp=Sn6%2B2ZUksopWY7qXt47T5Xw%3D%3D</t>
  </si>
  <si>
    <t>wb-hmc/nit/ed/05/eeii/23-24/08 , improvement of road by cement concrete (rmc m-25) work near baltikuri golir mukh from recon engineering to naskar para more under ward no-50 (l- 565.00m av.w- 5.50m).</t>
  </si>
  <si>
    <t>2023_MAD_543326_8</t>
  </si>
  <si>
    <t>https://wbtenders.gov.in/nicgep/app?component=%24DirectLink&amp;page=FrontEndViewTender&amp;service=direct&amp;sp=S5o5Fw0%2BitFz%2BJ%2Fq668iqVg%3D%3D</t>
  </si>
  <si>
    <t>wb-hmc/nit/ed/05/eeii/23-24/09 , repairing of road by cement concrete (rmc) and paver block laying work to maintain pothole free road at shibpur road from mandirtala to beltola under ward no-32 and 33 hmc.</t>
  </si>
  <si>
    <t>2023_MAD_543326_9</t>
  </si>
  <si>
    <t>https://wbtenders.gov.in/nicgep/app?component=%24DirectLink&amp;page=FrontEndViewTender&amp;service=direct&amp;sp=SpeqW2NccCKyYLpjuAUVNHQ%3D%3D</t>
  </si>
  <si>
    <t>wb-hmc/nit/ed/08/beup/22-23 , construction of cement concrete road at (m-20) pallavpukur lane from mahadev makars house to sambhunath khotels house and at pallavpukur 2nd bye lane mohan das to aloke dass house ward no-48. (beup)</t>
  </si>
  <si>
    <t>2023_MAD_484987_2</t>
  </si>
  <si>
    <t>https://wbtenders.gov.in/nicgep/app?component=%24DirectLink&amp;page=FrontEndViewTender&amp;service=direct&amp;sp=SYD7tqCPSTIcjMVrA84c8tQ%3D%3D</t>
  </si>
  <si>
    <t>wb-hmc/nit/ed/08/beup/22-23 , construction of cement concrete road at dharsa govt. colony somnath duttas house to sanjib bakshis house ward no-47 (beup)</t>
  </si>
  <si>
    <t>2023_MAD_484987_4</t>
  </si>
  <si>
    <t>https://wbtenders.gov.in/nicgep/app?component=%24DirectLink&amp;page=FrontEndViewTender&amp;service=direct&amp;sp=Sfm2Aa6Y3v8BTL9SdqMEDOA%3D%3D</t>
  </si>
  <si>
    <t>wb-hmc/nit/ed/08/beup/22-23 , construction of cement concrete road at dharsa mullickpara jagadish sharmas factory to nishan mullicks ward no-50 (beup)</t>
  </si>
  <si>
    <t>2023_MAD_484987_6</t>
  </si>
  <si>
    <t>https://wbtenders.gov.in/nicgep/app?component=%24DirectLink&amp;page=FrontEndViewTender&amp;service=direct&amp;sp=Sh%2BrPBcchtbBCg1YBTOpr%2FA%3D%3D</t>
  </si>
  <si>
    <t>wb-hmc/nit/ed/08/beup/22-23 , construction of cement concrete road at dharsa pally mangal samity from tarak dass house to kanulal banerjee house and from tarapada patras house to harendra nath halders house ward no-47 (beup)</t>
  </si>
  <si>
    <t>2023_MAD_484987_3</t>
  </si>
  <si>
    <t>https://wbtenders.gov.in/nicgep/app?component=%24DirectLink&amp;page=FrontEndViewTender&amp;service=direct&amp;sp=SgCtTeMKpl%2Fn46IO67nnYVQ%3D%3D</t>
  </si>
  <si>
    <t>wb-hmc/nit/ed/08/beup/22-23 , construction of cement concrete road at jagacha sundarpara lane opposite to dr. rita saha sen nurshing home ward no-47 (beup)</t>
  </si>
  <si>
    <t>2023_MAD_484987_5</t>
  </si>
  <si>
    <t>https://wbtenders.gov.in/nicgep/app?component=%24DirectLink&amp;page=FrontEndViewTender&amp;service=direct&amp;sp=S4GjAwcHsu2r5LX80XTPjJg%3D%3D</t>
  </si>
  <si>
    <t>wb-hmc/nit/ed/08/beup/22-23 , construction of cement concrete road at khayer bagan from sovon hazras house to debasis rits house under ward no-48 (beup)</t>
  </si>
  <si>
    <t>2023_MAD_484987_1</t>
  </si>
  <si>
    <t>https://wbtenders.gov.in/nicgep/app?component=%24DirectLink&amp;page=FrontEndViewTender&amp;service=direct&amp;sp=Skynrw7HjfBxnUlDOpt6Rwg%3D%3D</t>
  </si>
  <si>
    <t>wb-hmc/nit/ed/10/beup/22-23 , construction of concrete road at kona purbapara (aambagan) back side of amal sarkars house in ward no-50 (beup) (2nd call)</t>
  </si>
  <si>
    <t>2023_MAD_500698_5</t>
  </si>
  <si>
    <t>https://wbtenders.gov.in/nicgep/app?component=%24DirectLink&amp;page=FrontEndViewTender&amp;service=direct&amp;sp=SZ9DYpt3VnQh2xS3UkbdP%2BQ%3D%3D</t>
  </si>
  <si>
    <t>wb-hmc/nit/ed/10/beup/22-23 , construction of concrete road at kona purbapara (aambagan) back side of avini biswass house in ward no-50 (beup) (2nd call)</t>
  </si>
  <si>
    <t>2023_MAD_500698_3</t>
  </si>
  <si>
    <t>https://wbtenders.gov.in/nicgep/app?component=%24DirectLink&amp;page=FrontEndViewTender&amp;service=direct&amp;sp=SUr0u8JOjkjOSmS%2BJqQNJsA%3D%3D</t>
  </si>
  <si>
    <t>wb-hmc/nit/ed/10/beup/22-23 , construction of concrete road at kona purbapara (aambagan) back side of gobinda pauls house in ward no-50 (beup) (2nd call)</t>
  </si>
  <si>
    <t>2023_MAD_500698_8</t>
  </si>
  <si>
    <t>https://wbtenders.gov.in/nicgep/app?component=%24DirectLink&amp;page=FrontEndViewTender&amp;service=direct&amp;sp=SkYUbW2NA4b%2BlgeinHu%2BmLQ%3D%3D</t>
  </si>
  <si>
    <t>wb-hmc/nit/ed/10/beup/22-23 , construction of concrete road at kona purbapara (aambagan) back side of kanon biswass house in ward no-50 (beup) (2nd call)</t>
  </si>
  <si>
    <t>2023_MAD_500698_6</t>
  </si>
  <si>
    <t>https://wbtenders.gov.in/nicgep/app?component=%24DirectLink&amp;page=FrontEndViewTender&amp;service=direct&amp;sp=Sq79nrW4dsTMBqTwO9GdEYw%3D%3D</t>
  </si>
  <si>
    <t>wb-hmc/nit/ed/10/beup/22-23 , construction of concrete road at kona purbapara (aambagan) back side of kavita biswass house in ward no-50 (beup) (2nd call)</t>
  </si>
  <si>
    <t>2023_MAD_500698_4</t>
  </si>
  <si>
    <t>https://wbtenders.gov.in/nicgep/app?component=%24DirectLink&amp;page=FrontEndViewTender&amp;service=direct&amp;sp=So3Dz5mTO8Zkh7f%2FV96%2F1Xw%3D%3D</t>
  </si>
  <si>
    <t>wb-hmc/nit/ed/10/beup/22-23 , construction of concrete road at kona purbapara (aambagan) back side of tapas sarkars house in ward no-50 (beup) (2nd call)</t>
  </si>
  <si>
    <t>2023_MAD_500698_7</t>
  </si>
  <si>
    <t>https://wbtenders.gov.in/nicgep/app?component=%24DirectLink&amp;page=FrontEndViewTender&amp;service=direct&amp;sp=S5isfNl6pwCsY5OzpVZOvqg%3D%3D</t>
  </si>
  <si>
    <t>wb-hmc/nit/ed/10/beup/22-23 , construction of concrete roadat kona purbapara (aambagan) back side of nitai balas house in ward no-50 (beup) (2nd call)</t>
  </si>
  <si>
    <t>2023_MAD_500698_1</t>
  </si>
  <si>
    <t>https://wbtenders.gov.in/nicgep/app?component=%24DirectLink&amp;page=FrontEndViewTender&amp;service=direct&amp;sp=S%2FS1EJX%2BBz4WQn%2F6EdJsgTg%3D%3D</t>
  </si>
  <si>
    <t>wb-hmc/nit/ed/10/beup/22-23 , installation of c.c.camera at p.m.basti 1st  2nd  3rd 4th bye lane shibpur howrah-711102 ward no-32 (beup) (2nd call)</t>
  </si>
  <si>
    <t>2023_MAD_500698_9</t>
  </si>
  <si>
    <t>https://wbtenders.gov.in/nicgep/app?component=%24DirectLink&amp;page=FrontEndViewTender&amp;service=direct&amp;sp=SWrNidzUu2F%2FJhb4N5DZ1Bw%3D%3D</t>
  </si>
  <si>
    <t>wb-hmc/nit/ed/16/market/22-23 , supply and installation of 8 nos glow sign board at howrah haat complex stadium market paschim howrah block-a b c d kamardanga shopping complex danesh sk lane sarat katra haraganj market and sanhati market under market department of h.m.c.</t>
  </si>
  <si>
    <t>2023_MAD_500180_1</t>
  </si>
  <si>
    <t>https://wbtenders.gov.in/nicgep/app?component=%24DirectLink&amp;page=FrontEndViewTender&amp;service=direct&amp;sp=SbcHhULQ7BC5v9lVF92M4ZQ%3D%3D</t>
  </si>
  <si>
    <t>wb-hmc/nit/ed/27/eeii/22-23/01 , improvement of road by cement concrete (rmc-m-30) work at khejurtala (part) from culvert to kali mandir under ward no-46 (2nd call)</t>
  </si>
  <si>
    <t>2023_MAD_470796_1</t>
  </si>
  <si>
    <t>https://wbtenders.gov.in/nicgep/app?component=%24DirectLink&amp;page=FrontEndViewTender&amp;service=direct&amp;sp=Sn5rmg5xntJl3l8KTigO%2BCg%3D%3D</t>
  </si>
  <si>
    <t>wb-hmc/nit/ed/27/eeii/22-23/02 , improvement of kancha road with drain by cement concrete (m-20) work at puilya arabindo nagar under ward no-46 hmc (2nd call)</t>
  </si>
  <si>
    <t>2023_MAD_470796_2</t>
  </si>
  <si>
    <t>https://wbtenders.gov.in/nicgep/app?component=%24DirectLink&amp;page=FrontEndViewTender&amp;service=direct&amp;sp=S3zyoPkKL66CmEe7qI7UQTw%3D%3D</t>
  </si>
  <si>
    <t>wb-hmc/nit/ed/27/eeii/22-23/03 , construction of road by cement concrete (m-20) work at (i) 1 to 6 ram kumar ghosh lane (ii) 9a to 13 ram kumar ghosh lane (iii) 39 to 44/2 sashi bhusan sarkar lane under ward no-10 (2nd call)</t>
  </si>
  <si>
    <t>2023_MAD_470796_3</t>
  </si>
  <si>
    <t>https://wbtenders.gov.in/nicgep/app?component=%24DirectLink&amp;page=FrontEndViewTender&amp;service=direct&amp;sp=SnMy%2FSP9sTnFzVeh2s6i%2BzA%3D%3D</t>
  </si>
  <si>
    <t>wb-hmc/nit/ed/28/eeii/22-23/01 , improvement of road by cement concrete (rmc) work near banalata park under ward no-9 hmc.</t>
  </si>
  <si>
    <t>2023_MAD_473426_1</t>
  </si>
  <si>
    <t>https://wbtenders.gov.in/nicgep/app?component=%24DirectLink&amp;page=FrontEndViewTender&amp;service=direct&amp;sp=SJ8p%2BhzX%2F2jtcwdJ%2FsDb78A%3D%3D</t>
  </si>
  <si>
    <t>wb-hmc/nit/ed/28/eeii/22-23/02 , improvement of road by cement concrete work at kankra para holding 1 to 40 no. ward no - 41.</t>
  </si>
  <si>
    <t>2023_MAD_473426_2</t>
  </si>
  <si>
    <t>https://wbtenders.gov.in/nicgep/app?component=%24DirectLink&amp;page=FrontEndViewTender&amp;service=direct&amp;sp=SbV8ebQJervc1RFoRMOgz2A%3D%3D</t>
  </si>
  <si>
    <t>wb-hmc/nit/ed/28/eeii/22-23/03 , improvement of lane by concrete work (rmc) at bhattacharjee para lane from chowdhury para lane crossing (jal mahal) to 45 bhattacharjee para lane under ward no. - 44 hmc.</t>
  </si>
  <si>
    <t>2023_MAD_473426_3</t>
  </si>
  <si>
    <t>https://wbtenders.gov.in/nicgep/app?component=%24DirectLink&amp;page=FrontEndViewTender&amp;service=direct&amp;sp=SmSrB2%2FRDA0gt9eTQ1FZPNg%3D%3D</t>
  </si>
  <si>
    <t>wb-hmc/nit/ed/28/eeii/22-23/04 , improvement of kancha road by cement concrete (rmc) work at unsani philips party club under ward no. - 46 hmc.</t>
  </si>
  <si>
    <t>2023_MAD_473426_4</t>
  </si>
  <si>
    <t>https://wbtenders.gov.in/nicgep/app?component=%24DirectLink&amp;page=FrontEndViewTender&amp;service=direct&amp;sp=SXPUgkaqaCCb2Thrv5Hvo4w%3D%3D</t>
  </si>
  <si>
    <t>wb-hmc/nit/ed/29/ee-ii/22-23 , construction of broken road by cement concrete (rmc) work at 21 gangadhar mukherjee road to 13 gangadhar mukherjee road under ward no-30 (l- 125.00m) (2nd call)</t>
  </si>
  <si>
    <t>2023_MAD_483330_2</t>
  </si>
  <si>
    <t>https://wbtenders.gov.in/nicgep/app?component=%24DirectLink&amp;page=FrontEndViewTender&amp;service=direct&amp;sp=SLlEj6%2FnOELDD5vXEDZlEtQ%3D%3D</t>
  </si>
  <si>
    <t>wb-hmc/nit/ed/29/ee-ii/22-23 , construction of broken road by cement concrete (rmc) work at 5 fanri lane to 22 bon behari bose road under ward no-30 (l- 135.00m av.w- 3.00m) (2nd call)</t>
  </si>
  <si>
    <t>2023_MAD_483330_3</t>
  </si>
  <si>
    <t>https://wbtenders.gov.in/nicgep/app?component=%24DirectLink&amp;page=FrontEndViewTender&amp;service=direct&amp;sp=SaCNAAUty3%2BMHoZHfLCBWTg%3D%3D</t>
  </si>
  <si>
    <t>wb-hmc/nit/ed/29/ee-ii/22-23 , construction of concrete road at bamon para baltikuri (i) i.e h/o ganesh maity to h/o soumen paul (ii) h/o biswanath mondal to h/o dipak chatterjee under ward no-50 (2nd call)</t>
  </si>
  <si>
    <t>2023_MAD_483330_5</t>
  </si>
  <si>
    <t>https://wbtenders.gov.in/nicgep/app?component=%24DirectLink&amp;page=FrontEndViewTender&amp;service=direct&amp;sp=Su5bLysr9BPzsFpL19YPBPg%3D%3D</t>
  </si>
  <si>
    <t>wb-hmc/nit/ed/29/ee-ii/22-23 , improvement of abinash banerjee lane by cement concrete (rmc) work from 15 abinash banerjee lane to 15/17 abinash banerjee lane under ward no-33 hmc (l-100.00m) (2nd call)</t>
  </si>
  <si>
    <t>2023_MAD_483330_1</t>
  </si>
  <si>
    <t>https://wbtenders.gov.in/nicgep/app?component=%24DirectLink&amp;page=FrontEndViewTender&amp;service=direct&amp;sp=SqZOzy7qGs%2BS5JmgcSXguPA%3D%3D</t>
  </si>
  <si>
    <t>wb-hmc/nit/ed/29/ee-ii/22-23 , improvement of kancha road by cement concrete (rmc) work at badal bose sarani 1st bye lane behind ajanta housing complex under ward no-45 (2nd call)</t>
  </si>
  <si>
    <t>2023_MAD_483330_4</t>
  </si>
  <si>
    <t>https://wbtenders.gov.in/nicgep/app?component=%24DirectLink&amp;page=FrontEndViewTender&amp;service=direct&amp;sp=SGH8JDovUVm%2F0sjn0lxZm9w%3D%3D</t>
  </si>
  <si>
    <t>wb-hmc/nit/ed/29/ee-ii/22-23 , patch repairing of different lanes under ward no-37 hmc (2nd call)</t>
  </si>
  <si>
    <t>2023_MAD_483330_6</t>
  </si>
  <si>
    <t>https://wbtenders.gov.in/nicgep/app?component=%24DirectLink&amp;page=FrontEndViewTender&amp;service=direct&amp;sp=SjUr49YW3eDKi8eTvlBXcoA%3D%3D</t>
  </si>
  <si>
    <t>wb-hmc/nit/ed/30/eeii/22-23/01 , improvement of road by cement concrete works with slabs (size 2ft x 3ft) at kankra para (holding 15 to 17) near h/o manick mondal to sk. mehboob house ward no-41</t>
  </si>
  <si>
    <t>2023_MAD_498551_1</t>
  </si>
  <si>
    <t>https://wbtenders.gov.in/nicgep/app?component=%24DirectLink&amp;page=FrontEndViewTender&amp;service=direct&amp;sp=SBKGTLPX1rxJP%2BUqUizqp3g%3D%3D</t>
  </si>
  <si>
    <t>wb-hmc/nit/ed/30/eeii/22-23/02 , improvement of road by cement concrete work with drain at north khaldharpara near house of shyamal maity to putul mondal in ward no 50</t>
  </si>
  <si>
    <t>2023_MAD_498551_2</t>
  </si>
  <si>
    <t>https://wbtenders.gov.in/nicgep/app?component=%24DirectLink&amp;page=FrontEndViewTender&amp;service=direct&amp;sp=S1ilqfC8ofVgxwPf5U9wAXw%3D%3D</t>
  </si>
  <si>
    <t>wb-hmc/nit/ed/30/eeii/22-23/03 , improvement of kancha road by cement concrete (rmc) work (end-to-end paving) at baltikuri bakultala near smriti path from the h/o- dr. t.k.bhattacharjee to h/o- rishita basu via h/o- biswanath bagh under ward no-50 hmc</t>
  </si>
  <si>
    <t>2023_MAD_498551_3</t>
  </si>
  <si>
    <t>https://wbtenders.gov.in/nicgep/app?component=%24DirectLink&amp;page=FrontEndViewTender&amp;service=direct&amp;sp=SegkzOL0r0DQAlKnk87ioFQ%3D%3D</t>
  </si>
  <si>
    <t>wb-hmc/nit/ed/30/eeii/22-23/04 , improvement of east west road by cement concrete (rmc m-40) work near sayed ahmed school for making it pothole free under ward no-20 hmc.</t>
  </si>
  <si>
    <t>2023_MAD_498551_4</t>
  </si>
  <si>
    <t>https://wbtenders.gov.in/nicgep/app?component=%24DirectLink&amp;page=FrontEndViewTender&amp;service=direct&amp;sp=SHa8hxuHwDvDjH5Hh%2FnBQWQ%3D%3D</t>
  </si>
  <si>
    <t>wb-hmc/nit/ed/30/eeii/22-23/05 , improvement of cement concrete (rmc) road from h/o-asit chandar 31 no kona chowdhury para via alip mondal house sunil mazhi house rina das house manjusri shom. sujoy bhowmik house to amaresh mondal house kona chowdhury para under ward no-50 hmc</t>
  </si>
  <si>
    <t>2023_MAD_498551_5</t>
  </si>
  <si>
    <t>https://wbtenders.gov.in/nicgep/app?component=%24DirectLink&amp;page=FrontEndViewTender&amp;service=direct&amp;sp=SmNyP74xAjN3nyHa3LWMxiQ%3D%3D</t>
  </si>
  <si>
    <t>wb-hmc/nit/ed/30/eeii/22-23/06 , improvement of road by cement concrete (rmc m-20) work at c road from holding no 135/2 to 68/12 c road under ward no-7 hmc</t>
  </si>
  <si>
    <t>2023_MAD_498551_6</t>
  </si>
  <si>
    <t>https://wbtenders.gov.in/nicgep/app?component=%24DirectLink&amp;page=FrontEndViewTender&amp;service=direct&amp;sp=STemMvwg4rPh%2B3P8G25RLwQ%3D%3D</t>
  </si>
  <si>
    <t>wb-hmc/nit/ed/30/eeii/22-23/07 , improvement of bhutnath mukherjee lane by cement concrete (rmc m-20) work under ward no-33 hmc.</t>
  </si>
  <si>
    <t>2023_MAD_498551_7</t>
  </si>
  <si>
    <t>https://wbtenders.gov.in/nicgep/app?component=%24DirectLink&amp;page=FrontEndViewTender&amp;service=direct&amp;sp=Sb0KLRqEX5PzQFCaztUn75g%3D%3D</t>
  </si>
  <si>
    <t>wb-hmc/nit/ed/30/eeii/22-23/08 , improvement of road by cement concrete (rmc) work at hare krishnanagar 6 bye lane from h/o-chabi ghosh to h/o- sanjib dutta via rabi bar house h/o- manju biswas h/o- annapurna mukherjee and shyamal das house under ward no-45 hmc</t>
  </si>
  <si>
    <t>2023_MAD_498551_8</t>
  </si>
  <si>
    <t>https://wbtenders.gov.in/nicgep/app?component=%24DirectLink&amp;page=FrontEndViewTender&amp;service=direct&amp;sp=SZsXfMjideTXkJhZqF%2FTRGg%3D%3D</t>
  </si>
  <si>
    <t>wb-hmc/nit/ed/30/eeii/22-23/09 , improvement of road by cement concrete (rmc) work at satasi boser math from h/o- chitra mitra to h/o- dr. subhasis sarkar under ward no-47.</t>
  </si>
  <si>
    <t>2023_MAD_498551_9</t>
  </si>
  <si>
    <t>https://wbtenders.gov.in/nicgep/app?component=%24DirectLink&amp;page=FrontEndViewTender&amp;service=direct&amp;sp=SOjJv7WNZosJtNlxL6JyUEg%3D%3D</t>
  </si>
  <si>
    <t>wb-hmc/nit/ed/30/eeii/22-23/10 , improvement of brojonath lahiri lane by cement concrete (rmc m-25) work from kona exp crossing to 55/2/1 brojonath lahiri lane under ward no-44 and 48 hmc</t>
  </si>
  <si>
    <t>2023_MAD_498551_10</t>
  </si>
  <si>
    <t>https://wbtenders.gov.in/nicgep/app?component=%24DirectLink&amp;page=FrontEndViewTender&amp;service=direct&amp;sp=SL0Z4G%2B7Qs4WfjEkZ0quEmg%3D%3D</t>
  </si>
  <si>
    <t>wb-hmc/nit/ed/30/eeii/22-23/11 , improvement of ashutosh ghosh road by cement concrete work (rmc m-30) from mohiary road to tosh house under ward no-47</t>
  </si>
  <si>
    <t>2023_MAD_498551_11</t>
  </si>
  <si>
    <t>https://wbtenders.gov.in/nicgep/app?component=%24DirectLink&amp;page=FrontEndViewTender&amp;service=direct&amp;sp=SxJptForj7wna83JB5h7oIg%3D%3D</t>
  </si>
  <si>
    <t>wb-hmc/nit/ed/30/eeii/22-23/12 , improvement of road at west dasnagar near nabajiban samity by cement concrete (rmc-m-30) work under ward no-49</t>
  </si>
  <si>
    <t>2023_MAD_498551_12</t>
  </si>
  <si>
    <t>https://wbtenders.gov.in/nicgep/app?component=%24DirectLink&amp;page=FrontEndViewTender&amp;service=direct&amp;sp=SjdztsJGPSZJrsubyhoVWuw%3D%3D</t>
  </si>
  <si>
    <t>wb-hmc/nit/ed-001/l/2023-24 , distribution wiring in proposed uphc building at padmapukur (outside of padmapukur water treatment plant) with main switch db mcb isolator fan light a.c starterpump etc under howrah municipal corporation.</t>
  </si>
  <si>
    <t>2023_MAD_504039_1</t>
  </si>
  <si>
    <t>https://wbtenders.gov.in/nicgep/app?component=%24DirectLink&amp;page=FrontEndViewTender&amp;service=direct&amp;sp=SpQnVp2sdZcjA5szqDFtNWQ%3D%3D</t>
  </si>
  <si>
    <t>wb-hmc/nit/ed-002/l/2023-24 , annual maintenance service contract for air conditioning system equipments for 163 nos. different capacity split window and ductable type a.c. machines located at annexe building collection building and town hall building hmc for 1(one) year.</t>
  </si>
  <si>
    <t>2023_MAD_506966_1</t>
  </si>
  <si>
    <t>https://wbtenders.gov.in/nicgep/app?component=%24DirectLink&amp;page=FrontEndViewTender&amp;service=direct&amp;sp=SueOX%2BuhuT%2FYWsz2kJqpWlw%3D%3D</t>
  </si>
  <si>
    <t>wb-hmc/nit/ed-005/l/2023-24/03 , maintenance and repairing of 8 nos. mini high mast tower at different location under hmc for 3 (three) years.</t>
  </si>
  <si>
    <t>2023_MAD_525875_1</t>
  </si>
  <si>
    <t>https://wbtenders.gov.in/nicgep/app?component=%24DirectLink&amp;page=FrontEndViewTender&amp;service=direct&amp;sp=SdXOUOU4mX1k4cj9VEtxjTw%3D%3D</t>
  </si>
  <si>
    <t>wb-hmc/nit/ed-005/l/2023-24/05 , supply and installation of led street lights at baksara village road (near natun nabanaritala mandir) under ward no- 41 of hmc.</t>
  </si>
  <si>
    <t>2023_MAD_525895_1</t>
  </si>
  <si>
    <t>https://wbtenders.gov.in/nicgep/app?component=%24DirectLink&amp;page=FrontEndViewTender&amp;service=direct&amp;sp=StdCgK5vEqIjHsgknfoV01g%3D%3D</t>
  </si>
  <si>
    <t>wb-hmc/nit/ed-005/l/2023-24/06 , supply and installation of led flood light and street lights at moukhali mondal para and moukhali shaikh para under ward no.-47 of h.m.c under beup scheme.</t>
  </si>
  <si>
    <t>2023_MAD_525897_1</t>
  </si>
  <si>
    <t>https://wbtenders.gov.in/nicgep/app?component=%24DirectLink&amp;page=FrontEndViewTender&amp;service=direct&amp;sp=SxkXvoKvFAPH%2FxBW%2F4g5yOw%3D%3D</t>
  </si>
  <si>
    <t>wb-hmc/nit/ed-007/l/2023-24/02 , maintenance and repairing of trident decorative light at dharmatala road naskarpara road j.n mukherjee road of hmc for 3 (three) years.</t>
  </si>
  <si>
    <t>2023_MAD_529026_1</t>
  </si>
  <si>
    <t>https://wbtenders.gov.in/nicgep/app?component=%24DirectLink&amp;page=FrontEndViewTender&amp;service=direct&amp;sp=SOnAGymOQ5NQIAS7FdgM7ew%3D%3D</t>
  </si>
  <si>
    <t>wb-hmc/nit/ed-007/l/2023-24/03 , maintenance and repairing of trident decorative light at shalimar level x-ing to b.e. college gate(both side) 100 ft. wide ichapur road(both side) danesh sekh lane bus stand to paddapukur (both side) of hmc for 3 (three) years.</t>
  </si>
  <si>
    <t>2023_MAD_529026_2</t>
  </si>
  <si>
    <t>https://wbtenders.gov.in/nicgep/app?component=%24DirectLink&amp;page=FrontEndViewTender&amp;service=direct&amp;sp=SdZ6IeSJ8SOytG2pMWLWjYQ%3D%3D</t>
  </si>
  <si>
    <t>wb-hmc/nit/ed-007/l/2023-24/04 , maintenance and repairing of trident decorative light at nabanna to kazipara more (both side) nabanna to carry road via debmalya nabanna to prabartak sangha (both side) of hmc for 3 (three) years.</t>
  </si>
  <si>
    <t>2023_MAD_529026_3</t>
  </si>
  <si>
    <t>https://wbtenders.gov.in/nicgep/app?component=%24DirectLink&amp;page=FrontEndViewTender&amp;service=direct&amp;sp=S7ieQ5kjFaeSWf9Z%2F5ChiDw%3D%3D</t>
  </si>
  <si>
    <t>wb-hmc/nit/ed-007/l/2023-24/05 , supply and installation of led street lights at south baksara saratpally(northern part) under ward no.45 of h.m.c.</t>
  </si>
  <si>
    <t>2023_MAD_529161_1</t>
  </si>
  <si>
    <t>https://wbtenders.gov.in/nicgep/app?component=%24DirectLink&amp;page=FrontEndViewTender&amp;service=direct&amp;sp=SRrcXl0DEcbQ5yHy9el8DEQ%3D%3D</t>
  </si>
  <si>
    <t>wb-hmc/nit/ed-007/l/2023-24/06 , supply and installation of led street lights at parts of benaras road parts of raghav koley lane part of dasrath ghosh lane under ward no-9 of hmc under beup scheme.</t>
  </si>
  <si>
    <t>2023_MAD_529161_2</t>
  </si>
  <si>
    <t>https://wbtenders.gov.in/nicgep/app?component=%24DirectLink&amp;page=FrontEndViewTender&amp;service=direct&amp;sp=S7rOz7fbwrJ8dkTqm2I15tQ%3D%3D</t>
  </si>
  <si>
    <t>wb-hmc/nit/ed-007/l/2023-24/07 , supply and installation of led flood light and street lights at baltikuri jumma masjid committee and ichapur dakshin para near bayam samiti ground under ward no.-49 of h.m.c.</t>
  </si>
  <si>
    <t>2023_MAD_529161_3</t>
  </si>
  <si>
    <t>https://wbtenders.gov.in/nicgep/app?component=%24DirectLink&amp;page=FrontEndViewTender&amp;service=direct&amp;sp=SXWOxqJyFipdEkdsSeAwO2A%3D%3D</t>
  </si>
  <si>
    <t>wb-hmc/nit/ed-007/l/2023-24/08 , supply and installation of led street lights at bangalpara 2nd bye lane nabanaritala 1st bye lane and baksara village road under ward no.41 of h.m.c.</t>
  </si>
  <si>
    <t>2023_MAD_529161_4</t>
  </si>
  <si>
    <t>https://wbtenders.gov.in/nicgep/app?component=%24DirectLink&amp;page=FrontEndViewTender&amp;service=direct&amp;sp=SHoVArShcVzwkXp19RrDRSQ%3D%3D</t>
  </si>
  <si>
    <t>wb-hmc/nit/ed-007/l/2023-24/09 , supply and installation of led street lights at baksara 2nd bye lane harekrishnanagar 5th and 6th bye lane panchanantala road 1st bye lane and panchanantala radha gobinda mandir area under ward no.45 of h.m.c.</t>
  </si>
  <si>
    <t>2023_MAD_529161_5</t>
  </si>
  <si>
    <t>https://wbtenders.gov.in/nicgep/app?component=%24DirectLink&amp;page=FrontEndViewTender&amp;service=direct&amp;sp=Saiog%2BAw9UTnCOnJRLBNP3w%3D%3D</t>
  </si>
  <si>
    <t>wb-hmc/nit/ed-007/l/2023-24/10 , supply and installation of led street lights at unsani majherpara jola unsani garpa khalpar and 2no. sultanpur under ward no.46 of h.m.c.</t>
  </si>
  <si>
    <t>2023_MAD_529161_6</t>
  </si>
  <si>
    <t>https://wbtenders.gov.in/nicgep/app?component=%24DirectLink&amp;page=FrontEndViewTender&amp;service=direct&amp;sp=SxYZkWG9OPQpogwrWILX8eg%3D%3D</t>
  </si>
  <si>
    <t>wb-hmc/nit/ed-008/l/2023-24/02 , supply and installation of led street lights at uttar baksara palpara under ward no.45 of h.m.c.</t>
  </si>
  <si>
    <t>2023_MAD_531677_2</t>
  </si>
  <si>
    <t>https://wbtenders.gov.in/nicgep/app?component=%24DirectLink&amp;page=FrontEndViewTender&amp;service=direct&amp;sp=SmXLQLZUn14CPsFPEGTX3hg%3D%3D</t>
  </si>
  <si>
    <t>wb-hmc/nit/ed-008/l/2023-24/03 , supply and installation of led street lights at shantinagar 1st2nd3rd4th bye lane (uttarpara) under ward no-45 of h.m.c.</t>
  </si>
  <si>
    <t>2023_MAD_531677_3</t>
  </si>
  <si>
    <t>https://wbtenders.gov.in/nicgep/app?component=%24DirectLink&amp;page=FrontEndViewTender&amp;service=direct&amp;sp=StHAIp%2BuABT1Rrsi7Pi1ZNA%3D%3D</t>
  </si>
  <si>
    <t>wb-hmc/nit/ed-008/l/2023-24/04 , supply and installation of led street lights at rabindranagar area under ward no-45 of h.m.c.</t>
  </si>
  <si>
    <t>2023_MAD_531677_4</t>
  </si>
  <si>
    <t>https://wbtenders.gov.in/nicgep/app?component=%24DirectLink&amp;page=FrontEndViewTender&amp;service=direct&amp;sp=SrrxJBRC40CYO0fNlzz4bdA%3D%3D</t>
  </si>
  <si>
    <t>wb-hmc/nit/ed-008/l/2023-24/05 , supply and installation of led street lights at unsani laskarpara manik pirtala under ward no.46 of h.m.c.</t>
  </si>
  <si>
    <t>2023_MAD_531677_5</t>
  </si>
  <si>
    <t>https://wbtenders.gov.in/nicgep/app?component=%24DirectLink&amp;page=FrontEndViewTender&amp;service=direct&amp;sp=SFSwc8rvNc629Y%2F6ZyGEQcQ%3D%3D</t>
  </si>
  <si>
    <t>wb-hmc/nit/ed-008/l/2023-24/06 , supply and installation of led street lights at udayan area and sana para area (ismail mollas house to 916 no route doctor chamber via imran sanas house) under ward no-46 of h.m.c.</t>
  </si>
  <si>
    <t>2023_MAD_531677_6</t>
  </si>
  <si>
    <t>https://wbtenders.gov.in/nicgep/app?component=%24DirectLink&amp;page=FrontEndViewTender&amp;service=direct&amp;sp=SbguSZsZb2ac%2BgQjku60tCQ%3D%3D</t>
  </si>
  <si>
    <t>wb-hmc/nit/ed-008/l/2023-24/07 , supply and installation of led street lights at satashi jagacha dharsa area under ward no.47 of h.m.c.</t>
  </si>
  <si>
    <t>2023_MAD_531677_7</t>
  </si>
  <si>
    <t>https://wbtenders.gov.in/nicgep/app?component=%24DirectLink&amp;page=FrontEndViewTender&amp;service=direct&amp;sp=SXBmA3HZrsZM74VrRoHthyw%3D%3D</t>
  </si>
  <si>
    <t>wb-hmc/nit/ed-008/l/2023-24/08 , supply and installation of led street lights at a.t ghosh road 3rd and 4th bye lane under ward no-47 of h.m.c.</t>
  </si>
  <si>
    <t>2023_MAD_531677_8</t>
  </si>
  <si>
    <t>https://wbtenders.gov.in/nicgep/app?component=%24DirectLink&amp;page=FrontEndViewTender&amp;service=direct&amp;sp=SjhpeRbbG%2F%2BdIbSqliUqvqA%3D%3D</t>
  </si>
  <si>
    <t>wb-hmc/nit/ed-008/l/2023-24/09 , supply and installation of led street lights at satasi dakshinpara (near gas godown)jagacha under ward no-47 of h.m.c.</t>
  </si>
  <si>
    <t>2023_MAD_531677_9</t>
  </si>
  <si>
    <t>https://wbtenders.gov.in/nicgep/app?component=%24DirectLink&amp;page=FrontEndViewTender&amp;service=direct&amp;sp=SviO%2FOmUYO5%2F%2Ff8mDzeLNvw%3D%3D</t>
  </si>
  <si>
    <t>wb-hmc/nit/ed-008/l/2023-24/10 , supply and installation of led street lights at baxibagan aurobindo road bakultala ramrajatala and jagacha under ward no.48 of h.m.c.</t>
  </si>
  <si>
    <t>2023_MAD_531677_10</t>
  </si>
  <si>
    <t>https://wbtenders.gov.in/nicgep/app?component=%24DirectLink&amp;page=FrontEndViewTender&amp;service=direct&amp;sp=S7W0SGeCmBfSlzcq95EMVgA%3D%3D</t>
  </si>
  <si>
    <t>wb-hmc/nit/ed-008/l/2023-24/11 , supply and installation of led street lights at booth no. 106 107 109 110 and 111 under ward no.48 of h.m.c.</t>
  </si>
  <si>
    <t>2023_MAD_531677_11</t>
  </si>
  <si>
    <t>https://wbtenders.gov.in/nicgep/app?component=%24DirectLink&amp;page=FrontEndViewTender&amp;service=direct&amp;sp=S76bCleWQ%2F10ikapejkHyYQ%3D%3D</t>
  </si>
  <si>
    <t>wb-hmc/nit/ed-008/l/2023-24/12 , supply and installation of led street lights at pallabpukur 2nd bye lane under ward no.48 of h.m.c.</t>
  </si>
  <si>
    <t>2023_MAD_531677_12</t>
  </si>
  <si>
    <t>https://wbtenders.gov.in/nicgep/app?component=%24DirectLink&amp;page=FrontEndViewTender&amp;service=direct&amp;sp=SyyhwodiEeAux8Kx0NuzdBw%3D%3D</t>
  </si>
  <si>
    <t>wb-hmc/nit/ed-008/l/2023-24/13 , supply and installation of 1 no led mini high mast at pachim dasnagar infront of netaji smriti samaj kalyan parishad under ward no-49 of h.m.c.</t>
  </si>
  <si>
    <t>2023_MAD_531677_13</t>
  </si>
  <si>
    <t>https://wbtenders.gov.in/nicgep/app?component=%24DirectLink&amp;page=FrontEndViewTender&amp;service=direct&amp;sp=ST0OP1yITW%2BCfs2OckNpKEQ%3D%3D</t>
  </si>
  <si>
    <t>wb-hmc/nit/ed-008/l/2023-24/14 , supply and installation of led street lights at new mollapara (harali dharas house to kaligola and pashiya) and opposite area of ichapur byam samity clubs club ground under ward no-49 of h.m.c.</t>
  </si>
  <si>
    <t>2023_MAD_531677_14</t>
  </si>
  <si>
    <t>https://wbtenders.gov.in/nicgep/app?component=%24DirectLink&amp;page=FrontEndViewTender&amp;service=direct&amp;sp=SKQueRrFogwWxIEby7zJksQ%3D%3D</t>
  </si>
  <si>
    <t>wb-hmc/nit/ed-008/l/2023-24/15 , supply and installation of led street lights at kona bagpara bisalakkhitala under ward no.50 of h.m.c.</t>
  </si>
  <si>
    <t>2023_MAD_531677_15</t>
  </si>
  <si>
    <t>https://wbtenders.gov.in/nicgep/app?component=%24DirectLink&amp;page=FrontEndViewTender&amp;service=direct&amp;sp=Sx6tbpQzl1fGdm6S7wT%2BYtg%3D%3D</t>
  </si>
  <si>
    <t>wb-hmc/nit/ed-008/l/2023-24/16 , supply and installation of led street lights at kona aambagan kona pilotbagan kona sukanta colony kona shitala tala kona malik para and supply and installation of led mini high mast tower near kona hospital under ward no.50 of h.m.c.</t>
  </si>
  <si>
    <t>2023_MAD_531677_16</t>
  </si>
  <si>
    <t>https://wbtenders.gov.in/nicgep/app?component=%24DirectLink&amp;page=FrontEndViewTender&amp;service=direct&amp;sp=S2kgppG5fAxyMDA4WJYXRsg%3D%3D</t>
  </si>
  <si>
    <t>wb-hmc/nit/ed-009/l/2023-24/01 , improvement of street lights with led street lights at bhajan lal lohia lane bacharam chowdhury lane and other places under ward no-13 of h.m.c.</t>
  </si>
  <si>
    <t>2023_MAD_533513_1</t>
  </si>
  <si>
    <t>https://wbtenders.gov.in/nicgep/app?component=%24DirectLink&amp;page=FrontEndViewTender&amp;service=direct&amp;sp=SGymmKweDOMWgdA8rWhGQ2A%3D%3D</t>
  </si>
  <si>
    <t>wb-hmc/nit/ed-009/l/2023-24/02 , supply and installation of led street lights at pilkhana 1st bye lane and fakir bagan lane and supply and installation of led mini high mast at g.t road and pilkhana karbala lane under ward no-15 of h.m.c of north howrah a.c.</t>
  </si>
  <si>
    <t>2023_MAD_533513_2</t>
  </si>
  <si>
    <t>https://wbtenders.gov.in/nicgep/app?component=%24DirectLink&amp;page=FrontEndViewTender&amp;service=direct&amp;sp=SD7MWjvJh0VgbIbPZVhzLoA%3D%3D</t>
  </si>
  <si>
    <t>wb-hmc/nit/ed-009/l/2023-24/03 , supply and installation of led street lights at baksara bazaar near sani and kali mandir under ward no.45 of h.m.c.</t>
  </si>
  <si>
    <t>2023_MAD_533513_3</t>
  </si>
  <si>
    <t>https://wbtenders.gov.in/nicgep/app?component=%24DirectLink&amp;page=FrontEndViewTender&amp;service=direct&amp;session=T&amp;sp=ShyvQu8locP6get%2F7TE%2B7qQ%3D%3D</t>
  </si>
  <si>
    <t>wb-hmc/nit/ed-009/l/2023-24/04 , supply and installation of led street lights at unsani majherpara infront of sabujsathi club from sk manjil to salowar sekhs house under unsani majherpara of ward no.46 under h.m.c.</t>
  </si>
  <si>
    <t>2023_MAD_533513_4</t>
  </si>
  <si>
    <t>https://wbtenders.gov.in/nicgep/app?component=%24DirectLink&amp;page=FrontEndViewTender&amp;service=direct&amp;session=T&amp;sp=SiXlzPbad7TH8Md05egtRPA%3D%3D</t>
  </si>
  <si>
    <t>wb-hmc/nit/ed-009/l/2023-24/05 , supply and installation of led street lights at dharsa panchanantala goli under ward no.47 of h.m.c.</t>
  </si>
  <si>
    <t>2023_MAD_533513_5</t>
  </si>
  <si>
    <t>https://wbtenders.gov.in/nicgep/app?component=%24DirectLink&amp;page=FrontEndViewTender&amp;service=direct&amp;sp=S3gSaAOM8e9cjAXD26XdqXA%3D%3D</t>
  </si>
  <si>
    <t>wb-hmc/nit/ed-009/l/2023-24/06 , supply and installation of led street lights at pallabpukur area of ward no.48 under h.m.c.</t>
  </si>
  <si>
    <t>2023_MAD_533513_6</t>
  </si>
  <si>
    <t>https://wbtenders.gov.in/nicgep/app?component=%24DirectLink&amp;page=FrontEndViewTender&amp;service=direct&amp;session=T&amp;sp=ScEwJ7FnqvJxrFDynYXqBwg%3D%3D</t>
  </si>
  <si>
    <t>wb-hmc/nit/ed-009/l/2023-24/07 , maintenance and repairing of hpsv/ hpit street lights at bantra burial ground under ward no-22 of hmc for 3(three) years.</t>
  </si>
  <si>
    <t>2023_MAD_533641_1</t>
  </si>
  <si>
    <t>https://wbtenders.gov.in/nicgep/app?component=%24DirectLink&amp;page=FrontEndViewTender&amp;service=direct&amp;session=T&amp;sp=Siy%2Bep5No5pn86%2BT3938PxA%3D%3D</t>
  </si>
  <si>
    <t>wbhmc/nit/ed01/eeii/beup/23-24 , construction of cement concrete at dharsa govt colony road opposite to dharsa lal baba club in ward-47 (2nd call)</t>
  </si>
  <si>
    <t>2023_MAD_503849_1</t>
  </si>
  <si>
    <t>https://wbtenders.gov.in/nicgep/app?component=%24DirectLink&amp;page=FrontEndViewTender&amp;service=direct&amp;sp=SodQ4UtnVj5hNy9C2LviOSQ%3D%3D</t>
  </si>
  <si>
    <t>wbhmc/nit/ed02/market/23-24/01 , renovation of drain at danesh sheikh lane super market. under h.m.c. ward no-39.</t>
  </si>
  <si>
    <t>2023_MAD_533456_1</t>
  </si>
  <si>
    <t>https://wbtenders.gov.in/nicgep/app?component=%24DirectLink&amp;page=FrontEndViewTender&amp;service=direct&amp;sp=SOpEsxvRiW0kHxJvWMq7o3A%3D%3D</t>
  </si>
  <si>
    <t>wbhmc/nit/ed02/market/23-24/02 , repairing and renovation at offshoot passage at hawkers corner at haraganj market</t>
  </si>
  <si>
    <t>2023_MAD_533456_2</t>
  </si>
  <si>
    <t>https://wbtenders.gov.in/nicgep/app?component=%24DirectLink&amp;page=FrontEndViewTender&amp;service=direct&amp;sp=S0aXtPCnTYnT5am0Dq3oqNQ%3D%3D</t>
  </si>
  <si>
    <t>wbhmc/nit/ed04/eeii/beup/22-23 , construction work salkia sri krishna vidayalaya at 21 1/1 24 tripura roy lane salkia howrah-711106 under north howrah assembly constituency.</t>
  </si>
  <si>
    <t>2023_MAD_447042_1</t>
  </si>
  <si>
    <t>https://wbtenders.gov.in/nicgep/app?component=%24DirectLink&amp;page=FrontEndViewTender&amp;service=direct&amp;sp=SarfUkn1j913HFwjdCPJ72w%3D%3D</t>
  </si>
  <si>
    <t>wb-hmc/nit/ed-041/l/2022-23/01,electrical renovation works in store department collection building ground floor with mcb wire fan light ac etc under howrah municipal corporation head office.</t>
  </si>
  <si>
    <t>2023_MAD_442066_1</t>
  </si>
  <si>
    <t>https://wbtenders.gov.in/nicgep/app?component=%24DirectLink&amp;page=FrontEndViewTender&amp;service=direct&amp;sp=S1aDNdfN1wVRetYzs7lN%2Bww%3D%3D</t>
  </si>
  <si>
    <t>wb-hmc/nit/ed-041/l/2022-23/02,electrical renovation works in proposed chamber of ae (conservancy) at collection building 1st floor with mcb wire fan light ac etc under howrah municipal corporation head office.</t>
  </si>
  <si>
    <t>2023_MAD_442132_1</t>
  </si>
  <si>
    <t>https://wbtenders.gov.in/nicgep/app?component=%24DirectLink&amp;page=FrontEndViewTender&amp;service=direct&amp;sp=Sm%2FNkl7CQq4R2sysR7iQuxQ%3D%3D</t>
  </si>
  <si>
    <t>wb-hmc/nit/ed-045/l/2022-23/01 , supply and installation of led mini high mast (1pcs) at sailo kumar mukherjee road (near st. hallen school) underward no- 13 (hmc) of north howrah a.c under beup scheme.</t>
  </si>
  <si>
    <t>2023_MAD_468876_1</t>
  </si>
  <si>
    <t>https://wbtenders.gov.in/nicgep/app?component=%24DirectLink&amp;page=FrontEndViewTender&amp;service=direct&amp;sp=SMIaJMMARJJgqrTeyIXDzug%3D%3D</t>
  </si>
  <si>
    <t>wb-hmc/nit/ed-045/l/2022-23/02 , supply and installation of led mini high mast light (2pcs) (i) 42 bhairab dutta lane (ii) 43 shashi bhushan sarkar lane and supply and installation of 2 nos led strret light (i) 8 ram kumar ghosh lane (1pcs) ward no- 10 of hmc under beup scheme.</t>
  </si>
  <si>
    <t>2023_MAD_468954_1</t>
  </si>
  <si>
    <t>https://wbtenders.gov.in/nicgep/app?component=%24DirectLink&amp;page=FrontEndViewTender&amp;service=direct&amp;sp=S4gKmNwTiFar1D26TMU7xFw%3D%3D</t>
  </si>
  <si>
    <t>wb-hmc/nit/ed-045/l/2022-23/03 , supply and installation of led high mast light (1 no) at at karbala maidan under ward no-15 (h.m.c) of north howrah a.c. under beup scheme.</t>
  </si>
  <si>
    <t>2023_MAD_469006_1</t>
  </si>
  <si>
    <t>https://wbtenders.gov.in/nicgep/app?component=%24DirectLink&amp;page=FrontEndViewTender&amp;service=direct&amp;sp=S9jHQJ57Ay1oqq9nujOADLA%3D%3D</t>
  </si>
  <si>
    <t>wb-hmc/nit/ed-045/l/2022-23/04 , supply and installation of led flood light and street light at pilkhana 1st bye lane(surrounding of karbala area) under ward no-15 h.m.c of north howrah a.c under beup scheme.</t>
  </si>
  <si>
    <t>2023_MAD_469055_1</t>
  </si>
  <si>
    <t>https://wbtenders.gov.in/nicgep/app?component=%24DirectLink&amp;page=FrontEndViewTender&amp;service=direct&amp;sp=SYi9tgFlUnv5ltuy0Dhyh%2BQ%3D%3D</t>
  </si>
  <si>
    <t>wb-hmc/nit/ed-045/l/2022-23/05 , supply and installation of led street light (6pcs) at 15/1/1 salkia school road (near chatu babu ghat) under ward no-11 (h.m.c) of north howrah a.c under beup scheme.</t>
  </si>
  <si>
    <t>2023_MAD_469109_1</t>
  </si>
  <si>
    <t>https://wbtenders.gov.in/nicgep/app?component=%24DirectLink&amp;page=FrontEndViewTender&amp;service=direct&amp;sp=S2C3NoCz6wHtrfeQ0GHCn6g%3D%3D</t>
  </si>
  <si>
    <t>wb-hmc/nit/ed-047/l/2022-23/01 , supply and installation of led street light of kali banerjeekali kundu laneraj ballav saha lane beharilal chakraborty lane and others under ward no-31 of h.m.c under beup scheme.</t>
  </si>
  <si>
    <t>2023_MAD_478259_1</t>
  </si>
  <si>
    <t>https://wbtenders.gov.in/nicgep/app?component=%24DirectLink&amp;page=FrontEndViewTender&amp;service=direct&amp;sp=SETGyocjJhurZFVM9o1VwRA%3D%3D</t>
  </si>
  <si>
    <t>wb-hmc/nit/ed-047/l/2022-23/02 , installation and supply of 52 pc led street light (45 watt) at kaipukur lanedayal banerjee road baje shibpur 2nd bye lanerammohan mukherjee laneshibtala lane dr. raj kumar kundu lanegora chand roy lanehow ward no-37 of h.m.c. under beup scheme</t>
  </si>
  <si>
    <t>2023_MAD_478259_2</t>
  </si>
  <si>
    <t>https://wbtenders.gov.in/nicgep/app?component=%24DirectLink&amp;page=FrontEndViewTender&amp;service=direct&amp;sp=SmFklM6cX28Y0bH1fBfbplA%3D%3D</t>
  </si>
  <si>
    <t>wb-hmc/nit/ed-050/l/2022-23/01 , beautification in road divider with led lighting at bholanath sarani belepole under h.m.c.</t>
  </si>
  <si>
    <t>2023_MAD_492474_1</t>
  </si>
  <si>
    <t>https://wbtenders.gov.in/nicgep/app?component=%24DirectLink&amp;page=FrontEndViewTender&amp;service=direct&amp;sp=SSspKBphUdjVseD03x6xFnw%3D%3D</t>
  </si>
  <si>
    <t>wb-hmc/nit/ed-052/l/2022-23/01 , supply and installation of led street lights (20 nos) at 121 j n mukherjee road gusuri under ward no-1 (h.m.c.) under beup scheme.</t>
  </si>
  <si>
    <t>2023_MAD_501230_1</t>
  </si>
  <si>
    <t>https://wbtenders.gov.in/nicgep/app?component=%24DirectLink&amp;page=FrontEndViewTender&amp;service=direct&amp;sp=Sa%2BmdpsH7rzsMTuVU99hXHA%3D%3D</t>
  </si>
  <si>
    <t>wb-hmc/nit/ed-052/l/2022-23/02 , distribution wiring at centre of excellence for special children near dalal pukur with a.c fan light switch etc under howrah municipal corporation.</t>
  </si>
  <si>
    <t>2023_MAD_501230_2</t>
  </si>
  <si>
    <t>https://wbtenders.gov.in/nicgep/app?component=%24DirectLink&amp;page=FrontEndViewTender&amp;service=direct&amp;sp=SFqynsARNiiRxYE8xeB9g1w%3D%3D</t>
  </si>
  <si>
    <t>wb-hmc/nit/tn/01/store/22-23 , procurement of various forms for duare sarkar at store department of hmc. (as per requirement where and when)</t>
  </si>
  <si>
    <t>2023_MAD_499972_1</t>
  </si>
  <si>
    <t>https://wbtenders.gov.in/nicgep/app?component=%24DirectLink&amp;page=FrontEndViewTender&amp;service=direct&amp;sp=SFuDAN3e5DZRltrzCObMMPg%3D%3D</t>
  </si>
  <si>
    <t>wb-hmc/nit/tn/01/store/23-24 , procurement of 100000 pcs decleration forms (laxmi bhandar) for duare sarkar at store department of hmc. (as per requirement where and when)</t>
  </si>
  <si>
    <t>2023_MAD_514154_1</t>
  </si>
  <si>
    <t>https://wbtenders.gov.in/nicgep/app?component=%24DirectLink&amp;page=FrontEndViewTender&amp;service=direct&amp;sp=SFq6LUFwKy6RPI2F7I6oXGQ%3D%3D</t>
  </si>
  <si>
    <t>wb-hmc/nit/tn/03/store/23-24 , annual requisition of stationary items at store department of hmc. (as per requirement where and when)</t>
  </si>
  <si>
    <t>2023_MAD_532365_1</t>
  </si>
  <si>
    <t>https://wbtenders.gov.in/nicgep/app?component=%24DirectLink&amp;page=FrontEndViewTender&amp;service=direct&amp;sp=S83h9ONh5CdsJyIMaoW5Smw%3D%3D</t>
  </si>
  <si>
    <t>wb-hmc/nit/tn/04/store/23-24 , annual requisition of general items at store department of hmc. (as per requirement where and when)</t>
  </si>
  <si>
    <t>2023_MAD_533561_1</t>
  </si>
  <si>
    <t>https://wbtenders.gov.in/nicgep/app?component=%24DirectLink&amp;page=FrontEndViewTender&amp;service=direct&amp;sp=Sdp56yHjI7bQ96AdKRGt4lA%3D%3D</t>
  </si>
  <si>
    <t>wbhmc/nit/tn/05/store/23-24/01 , procurement of computer certificate (pre-printed) (pre-printed with high security hologram) at store department of hmc. (as per requirement where and when) (2nd call)</t>
  </si>
  <si>
    <t>2023_MAD_543506_1</t>
  </si>
  <si>
    <t>https://wbtenders.gov.in/nicgep/app?component=%24DirectLink&amp;page=FrontEndViewTender&amp;service=direct&amp;sp=STL4qN%2BdxcGLEg4p88ITM9Q%3D%3D</t>
  </si>
  <si>
    <t>wbhmc/nit/tn/05/store/23-24/02 , procurement of 1) computer certificate blank 2) death certificate book (outside) 3) death certificate book (inside) at store department of hmc. (as per requirement where and when) (2nd call)</t>
  </si>
  <si>
    <t>2023_MAD_543506_2</t>
  </si>
  <si>
    <t>https://wbtenders.gov.in/nicgep/app?component=%24DirectLink&amp;page=FrontEndViewTender&amp;service=direct&amp;sp=S0Qh9NdQk%2FkkEv6H6ePhD5w%3D%3D</t>
  </si>
  <si>
    <t>wb-hmc/nit/tn02/store/23-24/01 , procurement of computer certificate (pre-printed) (pre-printed with high security hologram) at store department of hmc. (as per requirement where and when)</t>
  </si>
  <si>
    <t>2023_MAD_531137_1</t>
  </si>
  <si>
    <t>https://wbtenders.gov.in/nicgep/app?component=%24DirectLink&amp;page=FrontEndViewTender&amp;service=direct&amp;sp=S19ruP1X4wvR8FFSdGzGJMA%3D%3D</t>
  </si>
  <si>
    <t>wb-hmc/nit/tn02/store/23-24/02 , procurement of 1) computer certificate blank 2) death certificate book (outside) 3) death certificate book (inside) at store department of hmc. (as per requirement where and when)</t>
  </si>
  <si>
    <t>2023_MAD_531137_2</t>
  </si>
  <si>
    <t>https://wbtenders.gov.in/nicgep/app?component=%24DirectLink&amp;page=FrontEndViewTender&amp;service=direct&amp;sp=Sxyz%2FxAK%2BxzBYxYvM1tq9%2BA%3D%3D</t>
  </si>
  <si>
    <t>wbhmc/nited09eeiibeup/22-23/01 , construction of cement concrete at (m-20) hatpukur g.i.p colony from uday panjas house to sukumar maitys house under ward 48 hmc</t>
  </si>
  <si>
    <t>2023_MAD_487241_1</t>
  </si>
  <si>
    <t>https://wbtenders.gov.in/nicgep/app?component=%24DirectLink&amp;page=FrontEndViewTender&amp;service=direct&amp;sp=SIEkaRj1hiyw2KiKAGUkgtg%3D%3D</t>
  </si>
  <si>
    <t>wbhmc/nited09eeiibeup/22-23/02 , construction of cement concrete at dharsa govt colony road opposite to dharsa lal baba club in ward 47</t>
  </si>
  <si>
    <t>2023_MAD_487241_2</t>
  </si>
  <si>
    <t>https://wbtenders.gov.in/nicgep/app?component=%24DirectLink&amp;page=FrontEndViewTender&amp;service=direct&amp;sp=SUBJuSEQO9fwEFDu%2BNkkHwA%3D%3D</t>
  </si>
  <si>
    <t>wb-hmc/tn/ed /health/ 51 /23-24_01 , construction of proposed urban healtand wellness centre (uhandwc) at 41 bon behari bose road ward no - 29 within hmc</t>
  </si>
  <si>
    <t>2023_MAD_514162_1</t>
  </si>
  <si>
    <t>https://wbtenders.gov.in/nicgep/app?component=%24DirectLink&amp;page=FrontEndViewTender&amp;service=direct&amp;sp=SJQLYMZp4%2BMUR%2F6j8A9o%2B7g%3D%3D</t>
  </si>
  <si>
    <t>wb-hmc/tn/ed /health/ 51 /23-24_02 , construction of proposed urban health and wellness centre (uhandwc) at 77/31 b road bamungachi salkia ward no - 7 within hmc</t>
  </si>
  <si>
    <t>2023_MAD_514162_2</t>
  </si>
  <si>
    <t>https://wbtenders.gov.in/nicgep/app?component=%24DirectLink&amp;page=FrontEndViewTender&amp;service=direct&amp;sp=Sl9czWsm4EoYQYRb1AtHIUg%3D%3D</t>
  </si>
  <si>
    <t>wb-hmc/tn/ed /health/ 59 /23-24_01 , mejor renovation works for the proposed urban health and wellness centre (u-handwc) at 50 nanda ghosh road howrah ward no. 16 within hmc</t>
  </si>
  <si>
    <t>2023_MAD_519463_1</t>
  </si>
  <si>
    <t>https://wbtenders.gov.in/nicgep/app?component=%24DirectLink&amp;page=FrontEndViewTender&amp;service=direct&amp;sp=SWbrZ%2Fgxde7Rh1jiv652UWg%3D%3D</t>
  </si>
  <si>
    <t>wb-hmc/tn/ed /health/ 95 /23-24_01 , construction of proposed urban health and wellness centre (u-handwc) at 63 brindabon mullick lane in hmc ward no. 43</t>
  </si>
  <si>
    <t>2023_MAD_538931_1</t>
  </si>
  <si>
    <t>https://wbtenders.gov.in/nicgep/app?component=%24DirectLink&amp;page=FrontEndViewTender&amp;service=direct&amp;sp=S2e5WDjlsmhz4pilOHAgdUg%3D%3D</t>
  </si>
  <si>
    <t>wb-hmc/tn/ed /health/ 95 /23-24_02 , construction of proposed urban health and wellness centre (u-handwc) at 390 g t road (n) in hmc ward no. 15</t>
  </si>
  <si>
    <t>2023_MAD_538931_2</t>
  </si>
  <si>
    <t>https://wbtenders.gov.in/nicgep/app?component=%24DirectLink&amp;page=FrontEndViewTender&amp;service=direct&amp;sp=SPraBDcyG%2F8DVZ4PRCiV4Iw%3D%3D</t>
  </si>
  <si>
    <t>wb-hmc/tn/ed /hlth/682/22-23_01 , renovation of existing poly clinic and diagnstic centre at uphc-13 at satya naran temple road at ward no.4 how-6 hmc. (including electrical work)</t>
  </si>
  <si>
    <t>2023_MAD_479163_1</t>
  </si>
  <si>
    <t>https://wbtenders.gov.in/nicgep/app?component=%24DirectLink&amp;page=FrontEndViewTender&amp;service=direct&amp;sp=Sr7p3nLc1Bd%2F8TdLq2xznww%3D%3D</t>
  </si>
  <si>
    <t>wb-hmc/tn/ed/h- 646/22-23/1 , renovation of existing poly clinic and diagnostic centre at uphc-18 at gopal lal chowdhury lane with electrical work at ward no.40 how-1 hmc</t>
  </si>
  <si>
    <t>2023_MAD_467357_1</t>
  </si>
  <si>
    <t>https://wbtenders.gov.in/nicgep/app?component=%24DirectLink&amp;page=FrontEndViewTender&amp;service=direct&amp;sp=Sbj%2FroEs3yeifI11uaV1YjA%3D%3D</t>
  </si>
  <si>
    <t>wb-hmc/tn/ed/h- 646/22-23/2 , renovation of existing poly clinic and diagnostic centre at uphc-17 at sitanath bose lane with electrical work at ward no.10 how-1 hmc</t>
  </si>
  <si>
    <t>2023_MAD_467357_2</t>
  </si>
  <si>
    <t>https://wbtenders.gov.in/nicgep/app?component=%24DirectLink&amp;page=FrontEndViewTender&amp;service=direct&amp;sp=S8Erkz2s%2BHq71U1LERlR33g%3D%3D</t>
  </si>
  <si>
    <t>wb-hmc/tn/ed/h-604/22-23,construction of proposed urban health and wellness centre(uhwc) with electrical work at 34 gcrc ghat roadshibpur under ward no- 36 hmc</t>
  </si>
  <si>
    <t>2022_MAD_438991_2</t>
  </si>
  <si>
    <t>https://wbtenders.gov.in/nicgep/app?component=%24DirectLink&amp;page=FrontEndViewTender&amp;service=direct&amp;sp=SmgyaVqtkagJryX%2BTCNJNGQ%3D%3D</t>
  </si>
  <si>
    <t>wb-hmc/tn/ed/h-604/22-23,construction of proposed urban health and wellness centre(uhwc) with electrical work at 43 baikuntha chatterjee lane ward no- 18 under hmc</t>
  </si>
  <si>
    <t>2022_MAD_438991_3</t>
  </si>
  <si>
    <t>https://wbtenders.gov.in/nicgep/app?component=%24DirectLink&amp;page=FrontEndViewTender&amp;service=direct&amp;sp=SHVZJHSbpwAB4jXwUnzAYZw%3D%3D</t>
  </si>
  <si>
    <t>wb-hmc/tn/ed/h-604/22-23,construction of proposed urban health and wellness centre(uhwc) with electrical work at 6 i.c. bose road underward no-14 hmc</t>
  </si>
  <si>
    <t>2022_MAD_438991_1</t>
  </si>
  <si>
    <t>https://wbtenders.gov.in/nicgep/app?component=%24DirectLink&amp;page=FrontEndViewTender&amp;service=direct&amp;sp=S9sGf4qGijqMOYxvBTnVxqw%3D%3D</t>
  </si>
  <si>
    <t>wb-hmc/tn/ed/h-656/2022-23 , installation of new pvc tubewell (100mm x 50mm dia) for water supply at dhopar math at koi pukur uh and wc building howrah under ward no - 32 of hmc</t>
  </si>
  <si>
    <t>2023_MAD_472017_1</t>
  </si>
  <si>
    <t>https://wbtenders.gov.in/nicgep/app?component=%24DirectLink&amp;page=FrontEndViewTender&amp;service=direct&amp;sp=Sdqy%2Bh%2F0vN7NfbBsp3065OQ%3D%3D</t>
  </si>
  <si>
    <t>wb-hmc/tn/ed/pandd/ 02 /23-24_01 , renovation of building with surrounding area of koipukur swimming pool under hmc ward no. 32.</t>
  </si>
  <si>
    <t>2023_MAD_541588_1</t>
  </si>
  <si>
    <t>https://wbtenders.gov.in/nicgep/app?component=%24DirectLink&amp;page=FrontEndViewTender&amp;service=direct&amp;sp=SCK0c%2BmnAwNtPUeOxKSo1eQ%3D%3D</t>
  </si>
  <si>
    <t>wb-hmc/tn/ed/sandd/ 01 /23-24_01 , desilting sewer at shalimar gate no. 1 under ward no. 35.</t>
  </si>
  <si>
    <t>2023_MAD_509576_1</t>
  </si>
  <si>
    <t>https://wbtenders.gov.in/nicgep/app?component=%24DirectLink&amp;page=FrontEndViewTender&amp;service=direct&amp;sp=SVQP5uuWLos9O6Rcwh19sEA%3D%3D</t>
  </si>
  <si>
    <t>wb-hmc/tn/ed/sandd/ 03 /23-24_01 , construction of manhole chamber near dishani abasan and changing of damaged manhole cover with allied work at naskar para road under ward no. 03.</t>
  </si>
  <si>
    <t>2023_MAD_531718_1</t>
  </si>
  <si>
    <t>https://wbtenders.gov.in/nicgep/app?component=%24DirectLink&amp;page=FrontEndViewTender&amp;service=direct&amp;sp=SOviSNn6vCq3EqDTpwzh0AQ%3D%3D</t>
  </si>
  <si>
    <t>wb-hmc/tn/ed/sandd/ 03 /23-24_02 , construction of cross drain at 78 sri ram dhang road and 68 sri ram dhang road under hmc ward no. 05</t>
  </si>
  <si>
    <t>2023_MAD_531718_2</t>
  </si>
  <si>
    <t>https://wbtenders.gov.in/nicgep/app?component=%24DirectLink&amp;page=FrontEndViewTender&amp;service=direct&amp;sp=S1fPXwMVJtdfXcogYJd%2Bkvg%3D%3D</t>
  </si>
  <si>
    <t>wb-hmc/tn/ed/sandd/ 03 /23-24_03 , renovation of drain from 31/3/2 benaras road to 321 g.t. road under hmc ward no. 06.</t>
  </si>
  <si>
    <t>2023_MAD_531718_3</t>
  </si>
  <si>
    <t>https://wbtenders.gov.in/nicgep/app?component=%24DirectLink&amp;page=FrontEndViewTender&amp;service=direct&amp;sp=SUEU%2BV7JbHSvTs8uNR7yG1Q%3D%3D</t>
  </si>
  <si>
    <t>wb-hmc/tn/ed/sandd/ 03 /23-24_04 , renovation of drain at d road pump house to belgachia bhagar under ward no. 07 hmc.</t>
  </si>
  <si>
    <t>2023_MAD_531718_4</t>
  </si>
  <si>
    <t>https://wbtenders.gov.in/nicgep/app?component=%24DirectLink&amp;page=FrontEndViewTender&amp;service=direct&amp;sp=SGW3w65l9hRxWCdiIuag7UA%3D%3D</t>
  </si>
  <si>
    <t>wb-hmc/tn/ed/sandd/ 03 /23-24_05 , renovation of drain with cover slab at molla para lane to g.t. road under hmc ward no. 37</t>
  </si>
  <si>
    <t>2023_MAD_531718_5</t>
  </si>
  <si>
    <t>https://wbtenders.gov.in/nicgep/app?component=%24DirectLink&amp;page=FrontEndViewTender&amp;service=direct&amp;sp=SHnFnRt7kYbmopspAd55ZxQ%3D%3D</t>
  </si>
  <si>
    <t>wb-hmc/tn/ed/sandd/ 03 /23-24_06 , operation and maintenance of hvc chassis mounted combined high pressure jetting cum suction machine (1 no.) under hmc</t>
  </si>
  <si>
    <t>2023_MAD_531718_6</t>
  </si>
  <si>
    <t>https://wbtenders.gov.in/nicgep/app?component=%24DirectLink&amp;page=FrontEndViewTender&amp;service=direct&amp;sp=S2agnQi40PlXBhK3tQcbarw%3D%3D</t>
  </si>
  <si>
    <t>wb-hmc/tn/ed/sandd/ 03 /23-24_07 , operation and maintenance of hvc chassis mounted combined high pressure jetting cum suction machine (2 nos.) under hmc</t>
  </si>
  <si>
    <t>2023_MAD_531718_7</t>
  </si>
  <si>
    <t>https://wbtenders.gov.in/nicgep/app?component=%24DirectLink&amp;page=FrontEndViewTender&amp;service=direct&amp;sp=S2Yv8SMLqha1p3Iy22H6hpg%3D%3D</t>
  </si>
  <si>
    <t>wb-hmc/tn/ed/sandd/ 03 /23-24_08 , construction of drain from 125 126 jhilpar to puspanjali apartment under ward no. 45</t>
  </si>
  <si>
    <t>2023_MAD_531718_8</t>
  </si>
  <si>
    <t>https://wbtenders.gov.in/nicgep/app?component=%24DirectLink&amp;page=FrontEndViewTender&amp;service=direct&amp;sp=SqT6Y0Kn42Roj2R%2B%2BXMhmDA%3D%3D</t>
  </si>
  <si>
    <t>wb-hmc/tn/ed/sandd/ 05 /23-24_01, renovation of drain from lal baba club to suchana bhavan at dharsa govt. colony under ward no. 47.</t>
  </si>
  <si>
    <t>2023_MAD_540839_1</t>
  </si>
  <si>
    <t>https://wbtenders.gov.in/nicgep/app?component=%24DirectLink&amp;page=FrontEndViewTender&amp;service=direct&amp;sp=SsZS3LUJKukaKs9M%2FofC30A%3D%3D</t>
  </si>
  <si>
    <t>wb-hmc/tn/ed/sandd/ 60 /22-23_01 , renovation of cross drain from at 19 salkia school road under h.m.c ward no. 11 and 12</t>
  </si>
  <si>
    <t>2023_MAD_500393_1</t>
  </si>
  <si>
    <t>https://wbtenders.gov.in/nicgep/app?component=%24DirectLink&amp;page=FrontEndViewTender&amp;service=direct&amp;sp=SouXG%2FXKTy1Ttaf0wycv0ow%3D%3D</t>
  </si>
  <si>
    <t>wb-hmc/tn/ed/sandd/ 60 /22-23_02 , desilting of drain from 47 ramkrishna pally to 160 badal bose sarani under h.m.cward no. 45</t>
  </si>
  <si>
    <t>2023_MAD_500393_2</t>
  </si>
  <si>
    <t>https://wbtenders.gov.in/nicgep/app?component=%24DirectLink&amp;page=FrontEndViewTender&amp;service=direct&amp;sp=ScjJPg7ac1fVPAMFzIrjKtw%3D%3D</t>
  </si>
  <si>
    <t>wb-hmc/tn/ed/sandd/ 60 /22-23_03 , emergent work for drainage pumping station at rabin sangha club dps with supply fitting fixing one no. 20hp kirloskar make 150x150 sp pump motor set complete star-delta panel board 100 amps main switch etc. under ward no.19</t>
  </si>
  <si>
    <t>2023_MAD_500393_3</t>
  </si>
  <si>
    <t>https://wbtenders.gov.in/nicgep/app?component=%24DirectLink&amp;page=FrontEndViewTender&amp;service=direct&amp;sp=SzAp4cYI90lj93BRDuFHjaA%3D%3D</t>
  </si>
  <si>
    <t>wb-hmc/tn/ed/sandd/ 60 /22-23_04 , construction of drain at kona pilot bagan lane no. 2 under ward no.50</t>
  </si>
  <si>
    <t>2023_MAD_500393_4</t>
  </si>
  <si>
    <t>https://wbtenders.gov.in/nicgep/app?component=%24DirectLink&amp;page=FrontEndViewTender&amp;service=direct&amp;sp=S9zk2Quljpwg%2BMmKhKywPaQ%3D%3D</t>
  </si>
  <si>
    <t>wb-hmc/tn/ed/sandd/ 60 /22-23_05 , renovation of cross drain from at 108 salkia school road to 107 salkia school road under h.m.c ward no. 11</t>
  </si>
  <si>
    <t>2023_MAD_500393_5</t>
  </si>
  <si>
    <t>https://wbtenders.gov.in/nicgep/app?component=%24DirectLink&amp;page=FrontEndViewTender&amp;service=direct&amp;sp=S4ShNmn6j%2F7aSJT7%2B7w2MJw%3D%3D</t>
  </si>
  <si>
    <t>wb-hmc/tn/ed/sandd/ 61 /22-23_01 , renovation of drain at 409 sarat chatterjee road under hmc ward no. 40</t>
  </si>
  <si>
    <t>2023_MAD_500936_1</t>
  </si>
  <si>
    <t>https://wbtenders.gov.in/nicgep/app?component=%24DirectLink&amp;page=FrontEndViewTender&amp;service=direct&amp;sp=StbRhRCc9LhN44PD4DW1NnQ%3D%3D</t>
  </si>
  <si>
    <t>wb-hmc/tn/ed/sandd/ 61 /22-23_02 , new laying of 315 mm dia hdpe pipe from 52 mahesh pal lane to 7/3 baksarah road betore under ward no. 44</t>
  </si>
  <si>
    <t>2023_MAD_500936_2</t>
  </si>
  <si>
    <t>https://wbtenders.gov.in/nicgep/app?component=%24DirectLink&amp;page=FrontEndViewTender&amp;service=direct&amp;sp=SjoPcsb11aP%2FazjKbV3%2FmEw%3D%3D</t>
  </si>
  <si>
    <t>wb-hmc/tn/ed/sandd/ 61 /22-23_03 , construction of underground catchment reservoir at d road ghata para under ward no. 07</t>
  </si>
  <si>
    <t>2023_MAD_500936_3</t>
  </si>
  <si>
    <t>https://wbtenders.gov.in/nicgep/app?component=%24DirectLink&amp;page=FrontEndViewTender&amp;service=direct&amp;sp=SKmoPetDLSozktQ9uLcqOgA%3D%3D</t>
  </si>
  <si>
    <t>wb-hmc/tn/ed/sandd/ 61 /22-23_04 , construction of pump house at 67 sitanath bose lane and laying of 315 mm dia hdpe pipe and restoration of road from 67 sitanath bose lane to r.k. academy under hmc ward no. 10</t>
  </si>
  <si>
    <t>2023_MAD_500936_4</t>
  </si>
  <si>
    <t>https://wbtenders.gov.in/nicgep/app?component=%24DirectLink&amp;page=FrontEndViewTender&amp;service=direct&amp;sp=SjOFcZVeiQLR9wtyy3fYn4w%3D%3D</t>
  </si>
  <si>
    <t>wb-hmc/tn/ed/sandd/ 61 /22-23_05 , new laying of 315 mm dia hdpe pipe from jatiyo sebadol pump house to howrah rabin sangha pump house under hmc ward no. 19.</t>
  </si>
  <si>
    <t>2023_MAD_500936_5</t>
  </si>
  <si>
    <t>https://wbtenders.gov.in/nicgep/app?component=%24DirectLink&amp;page=FrontEndViewTender&amp;service=direct&amp;sp=SVMEHq9%2B8asVFgdVVhvTCLQ%3D%3D</t>
  </si>
  <si>
    <t>wb-hmc/tn/ed/sandd/ 61 /22-23_06 , desilting of under ground drain inside railway track from culvert no. 3 to rani jheel under ward no. 6 and 7 hmc</t>
  </si>
  <si>
    <t>2023_MAD_500936_6</t>
  </si>
  <si>
    <t>https://wbtenders.gov.in/nicgep/app?component=%24DirectLink&amp;page=FrontEndViewTender&amp;service=direct&amp;sp=SyVPj9MFmb3%2BWbIttGWDHeg%3D%3D</t>
  </si>
  <si>
    <t>wb-hmc/tn/ed/sandd/ 61 /22-23_07 , laying of 315 mm dia hdpe pipe for connection with existing sewer line from 50 panchanantala road to 3/2 sribas dutta lane under hmc ward no. 17</t>
  </si>
  <si>
    <t>2023_MAD_500936_7</t>
  </si>
  <si>
    <t>https://wbtenders.gov.in/nicgep/app?component=%24DirectLink&amp;page=FrontEndViewTender&amp;service=direct&amp;sp=SWv1XMVIgTkcQHNqbPZ6d1Q%3D%3D</t>
  </si>
  <si>
    <t>wb-hmc/tn/ed/sandd/01/23-24_02 , desilting of sewer line and drain through shalimar engineering works 1980 adjecent shalimar khal under ward no. 39.</t>
  </si>
  <si>
    <t>2023_MAD_509576_2</t>
  </si>
  <si>
    <t>https://wbtenders.gov.in/nicgep/app?component=%24DirectLink&amp;page=FrontEndViewTender&amp;service=direct&amp;sp=SoPJ6dUdDivsSu8qeH7Aavw%3D%3D</t>
  </si>
  <si>
    <t>wb-hmc/tn/ed/sandd/04/23-24 , laying of 350 mm dra d.i. forcemain and connection with drainage system and restoration of road by bituminous macadum and mastic asphalt from 174 benaras road to 32 kissanlal burman road ( bandhaghat ferry jetty) under hmc ward no. 1 10 and 11.</t>
  </si>
  <si>
    <t>2023_MAD_531873_1</t>
  </si>
  <si>
    <t>https://wbtenders.gov.in/nicgep/app?component=%24DirectLink&amp;page=FrontEndViewTender&amp;service=direct&amp;sp=S%2BKeS6nRohMg%2B7dMmKDxfag%3D%3D</t>
  </si>
  <si>
    <t>wb-hmc/tn/ed/sandd/46/22-23_01,desilting of kancha drain near padmapukur water treatment plant and dvc sub-station under ward no 41 of hmc.</t>
  </si>
  <si>
    <t>2022_MAD_437425_1</t>
  </si>
  <si>
    <t>https://wbtenders.gov.in/nicgep/app?component=%24DirectLink&amp;page=FrontEndViewTender&amp;service=direct&amp;sp=SKvKw4umuL2JKyb0wv2BVNA%3D%3D</t>
  </si>
  <si>
    <t>wb-hmc/tn/ed/sandd/46/22-23_02,desilting and renovation of drain at drainage canal road near dumurjola stadium under ward no. 42 and 44.</t>
  </si>
  <si>
    <t>2022_MAD_437425_2</t>
  </si>
  <si>
    <t>https://wbtenders.gov.in/nicgep/app?component=%24DirectLink&amp;page=FrontEndViewTender&amp;service=direct&amp;sp=S3fneOryDebdeknCiheGhjg%3D%3D</t>
  </si>
  <si>
    <t>wb-hmc/tn/ed/sandd/46/22-23_03,renovation of drain with cover slab from surash chandra gangully lane to salkia post office under h.m.c ward no.11.</t>
  </si>
  <si>
    <t>2022_MAD_437425_3</t>
  </si>
  <si>
    <t>https://wbtenders.gov.in/nicgep/app?component=%24DirectLink&amp;page=FrontEndViewTender&amp;service=direct&amp;sp=SgV22ie8W28g1LnzFpxqkhQ%3D%3D</t>
  </si>
  <si>
    <t>wb-hmc/tn/ed/sandd/46/22-23_04,searching of hidden manhole of sewer line and lifting under hmc.</t>
  </si>
  <si>
    <t>2022_MAD_437425_4</t>
  </si>
  <si>
    <t>https://wbtenders.gov.in/nicgep/app?component=%24DirectLink&amp;page=FrontEndViewTender&amp;service=direct&amp;sp=S21UboGOZgNvPsjHMmfwnow%3D%3D</t>
  </si>
  <si>
    <t>wb-hmc/tn/ed/sandd/46/22-23_06,construction of new drain at goyalbati patowari para from h/o sunil das to khal under hmc ward no. 46.</t>
  </si>
  <si>
    <t>2022_MAD_437425_6</t>
  </si>
  <si>
    <t>https://wbtenders.gov.in/nicgep/app?component=%24DirectLink&amp;page=FrontEndViewTender&amp;service=direct&amp;sp=S7Ui1Ebx8oPdjoiLjv7bioA%3D%3D</t>
  </si>
  <si>
    <t>wb-hmc/tn/ed/sandd/46/22-23_07,renovation of drain at 1/1/1b. garden lane to 1/5/6 b. garden lane and 43/7 naskar para lane to 44/9 naskar para lane under h.m.c ward no.39.</t>
  </si>
  <si>
    <t>2022_MAD_437425_7</t>
  </si>
  <si>
    <t>https://wbtenders.gov.in/nicgep/app?component=%24DirectLink&amp;page=FrontEndViewTender&amp;service=direct&amp;sp=Sd10DfYf4sD7uw1AgG%2BHD0g%3D%3D</t>
  </si>
  <si>
    <t>wb-hmc/tn/ed/sandd/46/22-23_08,renovation of drain at 121 i.r. belilious lane 22/23/3 98 noor md. munshi lane 25 22/4 satkori chatterjee lane 69 67 26/3/1 madhu sudan biswas lane under h.m.c ward no.19.</t>
  </si>
  <si>
    <t>2022_MAD_437425_8</t>
  </si>
  <si>
    <t>https://wbtenders.gov.in/nicgep/app?component=%24DirectLink&amp;page=FrontEndViewTender&amp;service=direct&amp;sp=SFiNNdtsaeTkK2yM9zLrnOw%3D%3D</t>
  </si>
  <si>
    <t>wb-hmc/tn/ed/sandd/47/22-23_01,new laying of 200 mm dia hdpe pipe from 71 o road to 79/a/2 o road under hmc ward no. 8.</t>
  </si>
  <si>
    <t>2023_MAD_442681_1</t>
  </si>
  <si>
    <t>https://wbtenders.gov.in/nicgep/app?component=%24DirectLink&amp;page=FrontEndViewTender&amp;service=direct&amp;sp=SmH5KErwTWb2GAzqks5yyjQ%3D%3D</t>
  </si>
  <si>
    <t>wb-hmc/tn/ed/sandd/47/22-23_02,construction of drain at dharsha bhaman para (taltala) mihirlal khan 1st bye lane near h/o dr. tapan palit under h.m.c. ward no. 47.</t>
  </si>
  <si>
    <t>2023_MAD_442681_2</t>
  </si>
  <si>
    <t>https://wbtenders.gov.in/nicgep/app?component=%24DirectLink&amp;page=FrontEndViewTender&amp;service=direct&amp;sp=SertCpeTDggj2kZkMj1NBmw%3D%3D</t>
  </si>
  <si>
    <t>wb-hmc/tn/ed/sandd/48/22-23_01 , operation and supervision of wall mounted control panel along with its accessories at madhusudan biswas lane dps</t>
  </si>
  <si>
    <t>2023_MAD_447462_1</t>
  </si>
  <si>
    <t>https://wbtenders.gov.in/nicgep/app?component=%24DirectLink&amp;page=FrontEndViewTender&amp;service=direct&amp;sp=S8rgn5EzgsaAnJhEX4AI4GQ%3D%3D</t>
  </si>
  <si>
    <t>wb-hmc/tn/ed/sandd/48/22-23_02 , operation and supervision of wall mounted control panel along with its accessories at rabin sangha club dps</t>
  </si>
  <si>
    <t>2023_MAD_447462_2</t>
  </si>
  <si>
    <t>https://wbtenders.gov.in/nicgep/app?component=%24DirectLink&amp;page=FrontEndViewTender&amp;service=direct&amp;sp=SHjDxD6e06dq%2Bwwu49tmUQQ%3D%3D</t>
  </si>
  <si>
    <t>wb-hmc/tn/ed/sandd/48/22-23_03 , operation and supervision of wall mounted control panel along with its accessories at gouripada mukherjee lane dps</t>
  </si>
  <si>
    <t>2023_MAD_447462_3</t>
  </si>
  <si>
    <t>https://wbtenders.gov.in/nicgep/app?component=%24DirectLink&amp;page=FrontEndViewTender&amp;service=direct&amp;sp=SbxFfIYXKoJgW%2BR66F9Hv6Q%3D%3D</t>
  </si>
  <si>
    <t>wb-hmc/tn/ed/sandd/48/22-23_04 , operation and supervision of wall mounted control panel along with its accessories at belilious lane dps</t>
  </si>
  <si>
    <t>2023_MAD_447462_4</t>
  </si>
  <si>
    <t>https://wbtenders.gov.in/nicgep/app?component=%24DirectLink&amp;page=FrontEndViewTender&amp;service=direct&amp;sp=SXb8dlRSLxAPJxwLepPIFDg%3D%3D</t>
  </si>
  <si>
    <t>wb-hmc/tn/ed/sandd/48/22-23_05 , raising of manhole including allied works at natabar paul road under hmc ward no.22</t>
  </si>
  <si>
    <t>2023_MAD_447462_5</t>
  </si>
  <si>
    <t>https://wbtenders.gov.in/nicgep/app?component=%24DirectLink&amp;page=FrontEndViewTender&amp;service=direct&amp;sp=SgxLfO5OdJ8jlp2XIJdBUsg%3D%3D</t>
  </si>
  <si>
    <t>wb-hmc/tn/ed/sandd/51/22-23/01 , maintenance and repairing works of street lighting arrangement of ward no- 38 under borough- vi of hmc for 1 (one) year.</t>
  </si>
  <si>
    <t>2023_MAD_448233_1</t>
  </si>
  <si>
    <t>https://wbtenders.gov.in/nicgep/app?component=%24DirectLink&amp;page=FrontEndViewTender&amp;service=direct&amp;sp=SyYxFNQthHRfCUzgc7%2FC%2BEA%3D%3D</t>
  </si>
  <si>
    <t>wb-hmc/tn/ed/sandd/51/22-23/02 , maintenance and repairing works of street lighting arrangement of ward no- 39 under borough- vi of hmc for 1 (one) year.</t>
  </si>
  <si>
    <t>2023_MAD_448282_1</t>
  </si>
  <si>
    <t>https://wbtenders.gov.in/nicgep/app?component=%24DirectLink&amp;page=FrontEndViewTender&amp;service=direct&amp;sp=S3cRPk16j9g%2FjlGl%2F5D65dQ%3D%3D</t>
  </si>
  <si>
    <t>wb-hmc/tn/ed/sandd/51/22-23/04 , maintenance and repairing works of street lighting arrangement of ward no- 41 under borough- vi of hmc for 1 (one) year.</t>
  </si>
  <si>
    <t>2023_MAD_448377_1</t>
  </si>
  <si>
    <t>https://wbtenders.gov.in/nicgep/app?component=%24DirectLink&amp;page=FrontEndViewTender&amp;service=direct&amp;sp=Su63RJZIPw8jxMSZyCuir2A%3D%3D</t>
  </si>
  <si>
    <t>wb-hmc/tn/ed/sandd/51/22-23/05 , maintenance and repairing works of street lighting arrangement of ward no- 42 under borough- vi of hmc for 1 (one) year.</t>
  </si>
  <si>
    <t>2023_MAD_448403_1</t>
  </si>
  <si>
    <t>https://wbtenders.gov.in/nicgep/app?component=%24DirectLink&amp;page=FrontEndViewTender&amp;service=direct&amp;sp=Sm4ZSjnJH070Ergazm%2FGWUA%3D%3D</t>
  </si>
  <si>
    <t>wb-hmc/tn/ed/sandd/51/22-23/06 , maintenance and repairing works of street lighting arrangement of ward no- 44 under borough- vi of hmc for 1 (one) year.</t>
  </si>
  <si>
    <t>2023_MAD_448453_1</t>
  </si>
  <si>
    <t>https://wbtenders.gov.in/nicgep/app?component=%24DirectLink&amp;page=FrontEndViewTender&amp;service=direct&amp;sp=Skf1%2FFP0ZNrTI4zxRGY%2BsJw%3D%3D</t>
  </si>
  <si>
    <t>wb-hmc/tn/ed/sandd/52/22-23_01 , renovation of drain at 75/15 south baksara to 27/1 nabanaritala 1st bye lane under h.m.c. ward no. 41.</t>
  </si>
  <si>
    <t>2023_MAD_470927_1</t>
  </si>
  <si>
    <t>https://wbtenders.gov.in/nicgep/app?component=%24DirectLink&amp;page=FrontEndViewTender&amp;service=direct&amp;sp=SvFkm261x%2FsVBNWT4isrbaQ%3D%3D</t>
  </si>
  <si>
    <t>wb-hmc/tn/ed/sandd/55/22-23_10 , construction of drain at dhasra mallick para from h/o dr. saha alam to hmc drain under ward no. 47.</t>
  </si>
  <si>
    <t>2023_MAD_491505_10</t>
  </si>
  <si>
    <t>https://wbtenders.gov.in/nicgep/app?component=%24DirectLink&amp;page=FrontEndViewTender&amp;service=direct&amp;sp=SuKWhDmLgUglLsxT2Jwl0TQ%3D%3D</t>
  </si>
  <si>
    <t>wb-hmc/tn/ed/sandd/56/22-23_02 , desilting of sewer line at mohinath porel lane and akshay chatterjee lane under ward no.7.</t>
  </si>
  <si>
    <t>2023_MAD_493019_2</t>
  </si>
  <si>
    <t>https://wbtenders.gov.in/nicgep/app?component=%24DirectLink&amp;page=FrontEndViewTender&amp;service=direct&amp;sp=SwCiuRAIiGogrMjxUOExPuQ%3D%3D</t>
  </si>
  <si>
    <t>wb-hmc/tn/ed/sandd/56/22-23_03 , desilting of sewer line at belgachia trenching ground under ward no. 07.</t>
  </si>
  <si>
    <t>2023_MAD_493019_3</t>
  </si>
  <si>
    <t>https://wbtenders.gov.in/nicgep/app?component=%24DirectLink&amp;page=FrontEndViewTender&amp;service=direct&amp;sp=SZxRs21dj%2FCD1o2KeWHycAg%3D%3D</t>
  </si>
  <si>
    <t>wb-hmc/tn/ed/sandd/56/22-23_04 , desilting of sewer line at f road under ward no.08.</t>
  </si>
  <si>
    <t>2023_MAD_493019_4</t>
  </si>
  <si>
    <t>https://wbtenders.gov.in/nicgep/app?component=%24DirectLink&amp;page=FrontEndViewTender&amp;service=direct&amp;sp=Sc6VNYBkHY34E5EFq0ZaDEw%3D%3D</t>
  </si>
  <si>
    <t>wb-hmc/tn/ed/sandd/56/22-23_05 , desilting of covered drain from 47 tripura roy lane to 5/3 nilmoni mukherjee lane under ward no. 11.</t>
  </si>
  <si>
    <t>2023_MAD_493019_5</t>
  </si>
  <si>
    <t>https://wbtenders.gov.in/nicgep/app?component=%24DirectLink&amp;page=FrontEndViewTender&amp;service=direct&amp;sp=SXNhdye4Kff%2Fr6LZ3AjKuhA%3D%3D</t>
  </si>
  <si>
    <t>wb-hmc/tn/ed/sandd/56/22-23_06 , desilting of sewer line along with rose merry lane  watkins lane sailo kr. mukherjee lane kings road ( from g.t.road to river ganga ) under ward no. 13.</t>
  </si>
  <si>
    <t>2023_MAD_493019_6</t>
  </si>
  <si>
    <t>https://wbtenders.gov.in/nicgep/app?component=%24DirectLink&amp;page=FrontEndViewTender&amp;service=direct&amp;sp=SlvTa1ocd1ngKWlJs7J9qZg%3D%3D</t>
  </si>
  <si>
    <t>wb-hmc/tn/ed/sandd/56/22-23_07 , desilting of high drain from 33 b.l. roy road to 56 fakir bagan lane and 57 fakir bagan lane to 40 b.l. roy road under ward no. 15.</t>
  </si>
  <si>
    <t>2023_MAD_493019_7</t>
  </si>
  <si>
    <t>https://wbtenders.gov.in/nicgep/app?component=%24DirectLink&amp;page=FrontEndViewTender&amp;service=direct&amp;sp=SnaIejbCtWBXtXbNihIoj1Q%3D%3D</t>
  </si>
  <si>
    <t>wb-hmc/tn/ed/sandd/56/22-23_08 , desilting of drain from byepass culvert to south eastern railway carshed under ward no.22.</t>
  </si>
  <si>
    <t>2023_MAD_493019_8</t>
  </si>
  <si>
    <t>https://wbtenders.gov.in/nicgep/app?component=%24DirectLink&amp;page=FrontEndViewTender&amp;service=direct&amp;sp=SAsAtk%2F8TkdkrmvU1kcf%2B5Q%3D%3D</t>
  </si>
  <si>
    <t>wb-hmc/tn/ed/sandd/56/22-23_09 , desilting of drain along south eastern railway track under ward no. 22</t>
  </si>
  <si>
    <t>2023_MAD_493019_9</t>
  </si>
  <si>
    <t>https://wbtenders.gov.in/nicgep/app?component=%24DirectLink&amp;page=FrontEndViewTender&amp;service=direct&amp;sp=SyNxZHgvdMZYYBVlmDI9sWw%3D%3D</t>
  </si>
  <si>
    <t>wb-hmc/tn/ed/sandd/56/22-23_10 , desilting of covered drain from 31/1/2 joydeb kundu lane to 18/1 bindabon mallick lane under ward no.23.</t>
  </si>
  <si>
    <t>2023_MAD_493019_10</t>
  </si>
  <si>
    <t>https://wbtenders.gov.in/nicgep/app?component=%24DirectLink&amp;page=FrontEndViewTender&amp;service=direct&amp;sp=So%2FjdZIZ%2FMa0oeieYBumR0Q%3D%3D</t>
  </si>
  <si>
    <t>wb-hmc/tn/ed/sandd/56/22-23_11 , desilting sewer at shalimar gate no. 1 under ward no. 35.</t>
  </si>
  <si>
    <t>2023_MAD_493019_11</t>
  </si>
  <si>
    <t>https://wbtenders.gov.in/nicgep/app?component=%24DirectLink&amp;page=FrontEndViewTender&amp;service=direct&amp;sp=SWRS9SHDKXOKL7siJcw%2FMsw%3D%3D</t>
  </si>
  <si>
    <t>wb-hmc/tn/ed/sandd/56/22-23_12 , desilting of sewer line from forshore road to river ganga near bagdi para under ward no. 36.</t>
  </si>
  <si>
    <t>2023_MAD_493019_12</t>
  </si>
  <si>
    <t>https://wbtenders.gov.in/nicgep/app?component=%24DirectLink&amp;page=FrontEndViewTender&amp;service=direct&amp;sp=SlQ7m4o0BMphAk8Xhty4rJg%3D%3D</t>
  </si>
  <si>
    <t>wb-hmc/tn/ed/sandd/56/22-23_13 , desilting of sewer line from jain hospital to forshore road under ward no. 36</t>
  </si>
  <si>
    <t>2023_MAD_493019_13</t>
  </si>
  <si>
    <t>https://wbtenders.gov.in/nicgep/app?component=%24DirectLink&amp;page=FrontEndViewTender&amp;service=direct&amp;sp=SEZP4qvhCnXhBtdCr3oygew%3D%3D</t>
  </si>
  <si>
    <t>wb-hmc/tn/ed/sandd/56/22-23_14 , desilting of sewer line and drain through shalimar engineering works 1980 adjecent shalimar khal under ward no. 39.</t>
  </si>
  <si>
    <t>2023_MAD_493019_14</t>
  </si>
  <si>
    <t>https://wbtenders.gov.in/nicgep/app?component=%24DirectLink&amp;page=FrontEndViewTender&amp;service=direct&amp;sp=SrLWtpRJ9OKQf16R4Y0bhIw%3D%3D</t>
  </si>
  <si>
    <t>wb-hmc/tn/ed/sandd/56/22-23_15 , desilting of sewer line from danesh sk. lane to dvc canal via andul road under ward no. 41 .</t>
  </si>
  <si>
    <t>2023_MAD_493019_15</t>
  </si>
  <si>
    <t>https://wbtenders.gov.in/nicgep/app?component=%24DirectLink&amp;page=FrontEndViewTender&amp;service=direct&amp;sp=SZVkFGCIsFOBh5CHIS4I2Zg%3D%3D</t>
  </si>
  <si>
    <t>wb-hmc/tn/ed/sandd/56/22-23_16 , desilting of kancha drain near padmapukur water treatment plant and dvc sub-station under ward no 41 of hmc.</t>
  </si>
  <si>
    <t>2023_MAD_493019_16</t>
  </si>
  <si>
    <t>https://wbtenders.gov.in/nicgep/app?component=%24DirectLink&amp;page=FrontEndViewTender&amp;service=direct&amp;sp=ShqP0Q1S0VZUYzRVJwJaGcA%3D%3D</t>
  </si>
  <si>
    <t>wb-hmc/tn/ed/sandd/56/22-23_17 , desilting of covered drain from 101/7 bindabon mallick lane to howrah drainage canal via bagdi para under ward no 43.</t>
  </si>
  <si>
    <t>2023_MAD_493019_17</t>
  </si>
  <si>
    <t>https://wbtenders.gov.in/nicgep/app?component=%24DirectLink&amp;page=FrontEndViewTender&amp;service=direct&amp;sp=SiSICD%2BBVnOJ4ShCLFY25AA%3D%3D</t>
  </si>
  <si>
    <t>wb-hmc/tn/ed/sandd/56/22-23_18 , desilting of ichapur pumping station well under ward no. 49</t>
  </si>
  <si>
    <t>2023_MAD_493019_18</t>
  </si>
  <si>
    <t>https://wbtenders.gov.in/nicgep/app?component=%24DirectLink&amp;page=FrontEndViewTender&amp;service=direct&amp;sp=Scf5P9qWaygdqYBcX89phUQ%3D%3D</t>
  </si>
  <si>
    <t>wb-hmc/tn/ed/sandd/57/22-23_04 , desilting of covered drain from suresh chandra gangully road to g.t. road near salkia post office under ward no. 11.</t>
  </si>
  <si>
    <t>2023_MAD_495508_4</t>
  </si>
  <si>
    <t>https://wbtenders.gov.in/nicgep/app?component=%24DirectLink&amp;page=FrontEndViewTender&amp;service=direct&amp;sp=ScNuidF9V2p37TRGhq7aH%2BA%3D%3D</t>
  </si>
  <si>
    <t>wb-hmc/tn/ed/sandd/57/22-23_05 , desilting of drain from 395 g.t. road (n) to 40/1 bhairab dutta lane via pilkhana 2nd lane and sanatan mistri lane under ward no. 15.</t>
  </si>
  <si>
    <t>2023_MAD_495508_5</t>
  </si>
  <si>
    <t>https://wbtenders.gov.in/nicgep/app?component=%24DirectLink&amp;page=FrontEndViewTender&amp;service=direct&amp;sp=S1SuglvsQkhJenYAKw5kfPA%3D%3D</t>
  </si>
  <si>
    <t>wb-hmc/tn/ed/sandd/57/22-23_06 , desilting of sewer line along with nanda ghosh road fakir bagan lane and b.l. roy road under ward no. 15 and 16.</t>
  </si>
  <si>
    <t>2023_MAD_495508_6</t>
  </si>
  <si>
    <t>https://wbtenders.gov.in/nicgep/app?component=%24DirectLink&amp;page=FrontEndViewTender&amp;service=direct&amp;sp=SybYjduMf9WvySnBtjrwnjw%3D%3D</t>
  </si>
  <si>
    <t>wb-hmc/tn/ed/sandd/57/22-23_07 , desilting of sewer line along panchanantala road  deshpran sasmal roadnarasingha dutta road ( part) under ward no. 1718192123 and 24.</t>
  </si>
  <si>
    <t>2023_MAD_495508_7</t>
  </si>
  <si>
    <t>https://wbtenders.gov.in/nicgep/app?component=%24DirectLink&amp;page=FrontEndViewTender&amp;service=direct&amp;sp=ShdxaOdk5e7ofW1SaCSwlGg%3D%3D</t>
  </si>
  <si>
    <t>wb-hmc/tn/ed/sandd/57/22-23_08 , desilting of sewer line at belilious lane ( part ) and belilious road under ward no. 19 20 21 and 22.</t>
  </si>
  <si>
    <t>2023_MAD_495508_8</t>
  </si>
  <si>
    <t>https://wbtenders.gov.in/nicgep/app?component=%24DirectLink&amp;page=FrontEndViewTender&amp;service=direct&amp;sp=SNVlH7t9akerBWFDjWdOR5Q%3D%3D</t>
  </si>
  <si>
    <t>wb-hmc/tn/ed/sandd/57/22-23_09 , desilting of drain from belilious road to single barrel through east west byepass under ward no.22.</t>
  </si>
  <si>
    <t>2023_MAD_495508_9</t>
  </si>
  <si>
    <t>https://wbtenders.gov.in/nicgep/app?component=%24DirectLink&amp;page=FrontEndViewTender&amp;service=direct&amp;sp=SwH6GtTjbqtHrrffLEhswXw%3D%3D</t>
  </si>
  <si>
    <t>wb-hmc/tn/ed/sandd/57/22-23_10 , desilting of sewer line along nityadhan mukherjee road kartick dutta road from church road to nityadhan mukherjee road under ward no. 29.</t>
  </si>
  <si>
    <t>2023_MAD_495508_10</t>
  </si>
  <si>
    <t>https://wbtenders.gov.in/nicgep/app?component=%24DirectLink&amp;page=FrontEndViewTender&amp;service=direct&amp;sp=SXlnKVP1TZ%2B1WnPKiL5n%2BYA%3D%3D</t>
  </si>
  <si>
    <t>wb-hmc/tn/ed/sandd/57/22-23_11 , desilting of brick sewer line through howrah mills co. ltd. from g.t.road to river ganga.</t>
  </si>
  <si>
    <t>2023_MAD_495508_11</t>
  </si>
  <si>
    <t>https://wbtenders.gov.in/nicgep/app?component=%24DirectLink&amp;page=FrontEndViewTender&amp;service=direct&amp;sp=SLqGLIWxBQdfSpukIe1OTNg%3D%3D</t>
  </si>
  <si>
    <t>wb-hmc/tn/ed/sandd/57/22-23_12 , desilting of sewer line along g.c.r.c. ghat road under ward no. 36.</t>
  </si>
  <si>
    <t>2023_MAD_495508_12</t>
  </si>
  <si>
    <t>https://wbtenders.gov.in/nicgep/app?component=%24DirectLink&amp;page=FrontEndViewTender&amp;service=direct&amp;sp=Sq7d7XZ9FdLQITOlLWTa6Qw%3D%3D</t>
  </si>
  <si>
    <t>wb-hmc/tn/ed/sandd/57/22-23_13 , desilting of b.garden khal  under ward no.39.</t>
  </si>
  <si>
    <t>2023_MAD_495508_13</t>
  </si>
  <si>
    <t>https://wbtenders.gov.in/nicgep/app?component=%24DirectLink&amp;page=FrontEndViewTender&amp;service=direct&amp;sp=SSGql9nUArr2kyP7u%2FA4kxQ%3D%3D</t>
  </si>
  <si>
    <t>wb-hmc/tn/ed/sandd/57/22-23_14 , desilting of high drain from baksara high school to dhaka place under ward no.41.</t>
  </si>
  <si>
    <t>2023_MAD_495508_14</t>
  </si>
  <si>
    <t>https://wbtenders.gov.in/nicgep/app?component=%24DirectLink&amp;page=FrontEndViewTender&amp;service=direct&amp;sp=SwgfqJnzWZB6olR0SradbuA%3D%3D</t>
  </si>
  <si>
    <t>wb-hmc/tn/ed/sandd/57/22-23_15 , desilting of high drain from padmapukur railway gate to howrah drainage canal ( branch-vi) under ward no.41.</t>
  </si>
  <si>
    <t>2023_MAD_495508_15</t>
  </si>
  <si>
    <t>https://wbtenders.gov.in/nicgep/app?component=%24DirectLink&amp;page=FrontEndViewTender&amp;service=direct&amp;sp=SY4S5o9eawSfmGBi8L2WLuw%3D%3D</t>
  </si>
  <si>
    <t>wb-hmc/tn/ed/sandd/57/22-23_16 , desilting of dvc canal under ward no. 41.</t>
  </si>
  <si>
    <t>2023_MAD_495508_16</t>
  </si>
  <si>
    <t>https://wbtenders.gov.in/nicgep/app?component=%24DirectLink&amp;page=FrontEndViewTender&amp;service=direct&amp;sp=SHL5T3TDmdJb5oNd2vCmNYQ%3D%3D</t>
  </si>
  <si>
    <t>wb-hmc/tn/ed/sandd/57/22-23_17 , desilting of covered drain from 119/4 bindabon mallick lane to howrah drainage canal via ghosh para under ward no 43.</t>
  </si>
  <si>
    <t>2023_MAD_495508_17</t>
  </si>
  <si>
    <t>https://wbtenders.gov.in/nicgep/app?component=%24DirectLink&amp;page=FrontEndViewTender&amp;service=direct&amp;sp=StZmfjitAUMx6JSnVxW5kFQ%3D%3D</t>
  </si>
  <si>
    <t>wb-hmc/tn/ed/sandd/57/22-23_18 , desilting of box sewer line at aru para.</t>
  </si>
  <si>
    <t>2023_MAD_495508_18</t>
  </si>
  <si>
    <t>https://wbtenders.gov.in/nicgep/app?component=%24DirectLink&amp;page=FrontEndViewTender&amp;service=direct&amp;sp=Soi%2F%2FVOwYiP5yR2M7WC17DA%3D%3D</t>
  </si>
  <si>
    <t>wb-hmc/tn/ed/sandd/57/22-23_19 , desilting of sewer line at foreshore road.</t>
  </si>
  <si>
    <t>2023_MAD_495508_19</t>
  </si>
  <si>
    <t>https://wbtenders.gov.in/nicgep/app?component=%24DirectLink&amp;page=FrontEndViewTender&amp;service=direct&amp;sp=SIX3U3epB1%2FXkW8p56DN6uQ%3D%3D</t>
  </si>
  <si>
    <t>wb-hmc/tn/ed/sandd/57/22-23_20 , desilting of sewer at jagat banerjee ghat road .</t>
  </si>
  <si>
    <t>2023_MAD_495508_20</t>
  </si>
  <si>
    <t>https://wbtenders.gov.in/nicgep/app?component=%24DirectLink&amp;page=FrontEndViewTender&amp;service=direct&amp;sp=SqnGhTSOW1wcHsD4B%2BzbvOA%3D%3D</t>
  </si>
  <si>
    <t>wb-hmc/tn/ed/sandd/57/22-23_21 , desilting of sewer line from kadamtala bazar to outer well of ichapur pumping station.</t>
  </si>
  <si>
    <t>2023_MAD_495508_21</t>
  </si>
  <si>
    <t>https://wbtenders.gov.in/nicgep/app?component=%24DirectLink&amp;page=FrontEndViewTender&amp;service=direct&amp;sp=SuI8RszA598UHQw2q1tgcuw%3D%3D</t>
  </si>
  <si>
    <t>wb-hmc/tn/ed/sandd/57/22-23_22 , desilting of sewer line surrounding nabanna main building.</t>
  </si>
  <si>
    <t>2023_MAD_495508_22</t>
  </si>
  <si>
    <t>https://wbtenders.gov.in/nicgep/app?component=%24DirectLink&amp;page=FrontEndViewTender&amp;service=direct&amp;sp=Sa5pqyizP2wZvE0xvNzImwQ%3D%3D</t>
  </si>
  <si>
    <t>wb-hmc/tn/ed/sandd/57/22-23_23 , desilting of sewer line along netaji subhas road mahendra bhatterjee road (upto drainage canal road) and narasingha dutta road.</t>
  </si>
  <si>
    <t>2023_MAD_495508_23</t>
  </si>
  <si>
    <t>https://wbtenders.gov.in/nicgep/app?component=%24DirectLink&amp;page=FrontEndViewTender&amp;service=direct&amp;sp=SD5fKKW%2BlLIBwgh8%2BGV0rPw%3D%3D</t>
  </si>
  <si>
    <t>wb-hmc/tn/ed/sandd/57/22-23_24 , desilting of sewer line at ring road at dumurjala and from belepole to ichapur.</t>
  </si>
  <si>
    <t>2023_MAD_495508_24</t>
  </si>
  <si>
    <t>https://wbtenders.gov.in/nicgep/app?component=%24DirectLink&amp;page=FrontEndViewTender&amp;service=direct&amp;sp=S2%2FB1%2FtKp447hs8hWE3qdpg%3D%3D</t>
  </si>
  <si>
    <t>wb-hmc/tn/ed/sandd/57/22-23_25 , desilting of swarnamoyee canal from andul road to swarnamoyee road.</t>
  </si>
  <si>
    <t>2023_MAD_495508_25</t>
  </si>
  <si>
    <t>https://wbtenders.gov.in/nicgep/app?component=%24DirectLink&amp;page=FrontEndViewTender&amp;service=direct&amp;sp=S7YB4ii1djiaqSsUs%2Fmrzsw%3D%3D</t>
  </si>
  <si>
    <t>wb-hmc/tn/ed/sandd/57/22-23_26 , desilting of mou khal from nayabaz more to 12 no. rail gate under hmc.</t>
  </si>
  <si>
    <t>2023_MAD_495508_26</t>
  </si>
  <si>
    <t>https://wbtenders.gov.in/nicgep/app?component=%24DirectLink&amp;page=FrontEndViewTender&amp;service=direct&amp;sp=SnpqBe3szuNoPjdRlG7VCuA%3D%3D</t>
  </si>
  <si>
    <t>wb-hmc/tn/ed/sandd/57/22-23_27 , desilting of high drain from s.e. railway culvert no. 4 to padmapukur rail gate</t>
  </si>
  <si>
    <t>2023_MAD_495508_27</t>
  </si>
  <si>
    <t>https://wbtenders.gov.in/nicgep/app?component=%24DirectLink&amp;page=FrontEndViewTender&amp;service=direct&amp;sp=Sni6ZB5xmvRLk07eK%2B050rw%3D%3D</t>
  </si>
  <si>
    <t>wb-hmc/tn/ed/sandd/57/22-23_28 , desilting of sewerline of east west bye pass ( from natabar paul road crossing to belilious road ) and ashu bose lane.</t>
  </si>
  <si>
    <t>2023_MAD_495508_28</t>
  </si>
  <si>
    <t>https://wbtenders.gov.in/nicgep/app?component=%24DirectLink&amp;page=FrontEndViewTender&amp;service=direct&amp;sp=S4m4mb6nRuYRMs1jR3j9bCA%3D%3D</t>
  </si>
  <si>
    <t>wb-hmc/tn/ed/sandd/57/22-23_29 , desilting of sewerline along with g.t.road from salkia post office to the junction of nanda ghosh road.</t>
  </si>
  <si>
    <t>2023_MAD_495508_29</t>
  </si>
  <si>
    <t>https://wbtenders.gov.in/nicgep/app?component=%24DirectLink&amp;page=FrontEndViewTender&amp;service=direct&amp;sp=Sc3pMhxjzRs7O9QtIQtZTbQ%3D%3D</t>
  </si>
  <si>
    <t>wb-hmc/tn/ed/sandd/57/22-23_30 , desilting of high drain from tikiapara carshed (under train line) to dasarath ghosh lane drain accrossing culvert.</t>
  </si>
  <si>
    <t>2023_MAD_495508_30</t>
  </si>
  <si>
    <t>https://wbtenders.gov.in/nicgep/app?component=%24DirectLink&amp;page=FrontEndViewTender&amp;service=direct&amp;sp=S6vQyocBQn1edb%2F0o98rQ%2FQ%3D%3D</t>
  </si>
  <si>
    <t>wb-hmc/tn/ed/sandd/57/22-23_31 , desilting of sewer line along with g.t. road from chottelal missir road to salkia ugr from hit ground to naskar para road from jaiswal more to ganga along naskar para road</t>
  </si>
  <si>
    <t>2023_MAD_495508_31</t>
  </si>
  <si>
    <t>https://wbtenders.gov.in/nicgep/app?component=%24DirectLink&amp;page=FrontEndViewTender&amp;service=direct&amp;sp=SGcioSAmMnOAeFRQAYxYRmg%3D%3D</t>
  </si>
  <si>
    <t>wb-hmc/tn/ed/sandd/57/22-23_32 , desilting of sewer line at j.n. mukherjee road sriram dhang road tripura roy lane and sri arabinda road and shib gopal banerjee lane to j.n. mukherjee road</t>
  </si>
  <si>
    <t>2023_MAD_495508_32</t>
  </si>
  <si>
    <t>https://wbtenders.gov.in/nicgep/app?component=%24DirectLink&amp;page=FrontEndViewTender&amp;service=direct&amp;sp=SNEAIVEHEZUYYa81gS9SDrA%3D%3D</t>
  </si>
  <si>
    <t>wb-hmc/tn/ed/sandd/58/22-23 , operation and maintenance of one standard swimming pool with treatment plant dress changing room for ladies and gents and other allied infrastructures.</t>
  </si>
  <si>
    <t>2023_MAD_491826_1</t>
  </si>
  <si>
    <t>https://wbtenders.gov.in/nicgep/app?component=%24DirectLink&amp;page=FrontEndViewTender&amp;service=direct&amp;sp=SFxvowKL5Oim5GhBlU3F8vQ%3D%3D</t>
  </si>
  <si>
    <t>wb-hmc/tn/ed/sandd/59/22-23_01 , operation and supervision of wall mounted control panel along with its accessories at rabin sangha club dps</t>
  </si>
  <si>
    <t>2023_MAD_495093_1</t>
  </si>
  <si>
    <t>https://wbtenders.gov.in/nicgep/app?component=%24DirectLink&amp;page=FrontEndViewTender&amp;service=direct&amp;sp=SPYg0K2OQVQmQ2CY3caxWxw%3D%3D</t>
  </si>
  <si>
    <t>wb-hmc/tn/ed/sandd/59/22-23_02 , repairing of jet cum suction machine (wb-11b-1032) (equipment portion)</t>
  </si>
  <si>
    <t>2023_MAD_495093_2</t>
  </si>
  <si>
    <t>https://wbtenders.gov.in/nicgep/app?component=%24DirectLink&amp;page=FrontEndViewTender&amp;service=direct&amp;sp=S3BBCLCw1EsFxwEFe6S3GTA%3D%3D</t>
  </si>
  <si>
    <t>wb-hmc/tn/ed/sandd/59/22-23_03 , repairing of jet cum suction machine (wb-11b-1032) (pto portion)</t>
  </si>
  <si>
    <t>2023_MAD_495093_3</t>
  </si>
  <si>
    <t>https://wbtenders.gov.in/nicgep/app?component=%24DirectLink&amp;page=FrontEndViewTender&amp;service=direct&amp;sp=SUnVjWjP%2FPdCqUXERu1WTag%3D%3D</t>
  </si>
  <si>
    <t>wb-hmc/tn/ed/ss/13/2022-2023,shifting of 7.5 tr 5 tr ductable split air conditioners at green room ( gents ladies) in hall -1 1st and 2nd floor of sarat sadan project office respectively including copper pipping fittings jonting of cables and other allied works for sad</t>
  </si>
  <si>
    <t>2022_MAD_439495_1</t>
  </si>
  <si>
    <t>https://wbtenders.gov.in/nicgep/app?component=%24DirectLink&amp;page=FrontEndViewTender&amp;service=direct&amp;sp=SYJQtq9vjI0rh0gbS%2B%2B4peQ%3D%3D</t>
  </si>
  <si>
    <t>wb-hmc/tn/ed/ss/16/22-23/01 , annual operation and maintenance including supply installation and repairing works for ac system of sarat sadan auditorium -i and ii seminar hall and other area.</t>
  </si>
  <si>
    <t>2023_MAD_497890_1</t>
  </si>
  <si>
    <t>https://wbtenders.gov.in/nicgep/app?component=%24DirectLink&amp;page=FrontEndViewTender&amp;service=direct&amp;sp=SnPa7VhR%2Bq6YV6Ekg52sQRw%3D%3D</t>
  </si>
  <si>
    <t>wb-hmc/tn/ed/ss/16/22-23/02 , annual operation and maintenance including supply installation and repairing works of total sound system at sarat sadan auditorium i and ii seminar hall and other area.</t>
  </si>
  <si>
    <t>2023_MAD_497890_2</t>
  </si>
  <si>
    <t>https://wbtenders.gov.in/nicgep/app?component=%24DirectLink&amp;page=FrontEndViewTender&amp;service=direct&amp;sp=S5Pfmt7yRk4R2gBcJIoVRhQ%3D%3D</t>
  </si>
  <si>
    <t>wb-hmc/tn/ed/ss/16/22-23/03 , annual operation and maintenance including supply installation repairing works of lighting system at sarat sadan auditorium i and ii seminar hall and other area.</t>
  </si>
  <si>
    <t>2023_MAD_497890_3</t>
  </si>
  <si>
    <t>https://wbtenders.gov.in/nicgep/app?component=%24DirectLink&amp;page=FrontEndViewTender&amp;service=direct&amp;sp=SZ%2Fs3c5k%2FVFYH3zkpGxXmWQ%3D%3D</t>
  </si>
  <si>
    <t>wb-hmc/tn/ed/ss/16/22-23/04 , annual maintenance of regular cleaning works of all internal parts at sarat sadan complex.</t>
  </si>
  <si>
    <t>2023_MAD_497890_4</t>
  </si>
  <si>
    <t>https://wbtenders.gov.in/nicgep/app?component=%24DirectLink&amp;page=FrontEndViewTender&amp;service=direct&amp;sp=SYX3hzjBmb8C%2FJ33AncbtyQ%3D%3D</t>
  </si>
  <si>
    <t>wb-hmc/tn/ed/ss/16/22-23/05 , annual operation and maintenance work of stage craft at sarat sadan hall-i and ii</t>
  </si>
  <si>
    <t>2023_MAD_497890_5</t>
  </si>
  <si>
    <t>https://wbtenders.gov.in/nicgep/app?component=%24DirectLink&amp;page=FrontEndViewTender&amp;service=direct&amp;sp=SDGVZk9t3KkWaU4huHOcoqA%3D%3D</t>
  </si>
  <si>
    <t>wb-hmc/tn/ed/ss/17/22-23/01 , upliftment and decorative work of main entrance lobby of sarat sadan auditorium under hmc</t>
  </si>
  <si>
    <t>2023_MAD_498866_1</t>
  </si>
  <si>
    <t>https://wbtenders.gov.in/nicgep/app?component=%24DirectLink&amp;page=FrontEndViewTender&amp;service=direct&amp;sp=SyvBmyfbEkJ%2FMUiUYVyQZFQ%3D%3D</t>
  </si>
  <si>
    <t>wb-hmc/tn/ed/ss/17/22-23/02 , revamping of basement hall and toilet block of sarat sadan auditorium under hmc</t>
  </si>
  <si>
    <t>2023_MAD_498866_2</t>
  </si>
  <si>
    <t>https://wbtenders.gov.in/nicgep/app?component=%24DirectLink&amp;page=FrontEndViewTender&amp;service=direct&amp;sp=SDNYRE32blIrNuzJkEPRjyQ%3D%3D</t>
  </si>
  <si>
    <t>wb-hmc/tn/ed/ss/17/22-23/03 , revamping of exhibition hall including toilet within campus of sarat sadan under hmc</t>
  </si>
  <si>
    <t>2023_MAD_498866_3</t>
  </si>
  <si>
    <t>https://wbtenders.gov.in/nicgep/app?component=%24DirectLink&amp;page=FrontEndViewTender&amp;service=direct&amp;sp=SI%2F3U6Cn%2F8Wd0Rk0FVIOI8A%3D%3D</t>
  </si>
  <si>
    <t>wb-hmc/tn/ed/ws/02/23-24 , annual maintenance of electro mechanical works including other allied works of deep tube wells at 1) dhasra panchanantala pupm house ward no - 47 2) bataitala pump house near borough vi office</t>
  </si>
  <si>
    <t>2023_MAD_532345_4</t>
  </si>
  <si>
    <t>https://wbtenders.gov.in/nicgep/app?component=%24DirectLink&amp;page=FrontEndViewTender&amp;service=direct&amp;sp=SbOv3OZwwYdSXcECueyItiA%3D%3D</t>
  </si>
  <si>
    <t>wb-hmc/tn/ed/ws/02/23-24 , improvement of water supply with cleaning  washing and relaying of existing 100 mm dia c.i pipe line with proper levelling from 15/15 abinash banerjee lane to 15/3/1 via 15/19</t>
  </si>
  <si>
    <t>2023_MAD_532345_5</t>
  </si>
  <si>
    <t>https://wbtenders.gov.in/nicgep/app?component=%24DirectLink&amp;page=FrontEndViewTender&amp;service=direct&amp;sp=Svt0MLzRnUNC%2FIx%2BbM9tWQQ%3D%3D</t>
  </si>
  <si>
    <t>wb-hmc/tn/ed/ws/02/23-24 , improvement of water supply with cleaning  washing and relaying of existing 100 mm dia c.i pipe line with proper levelling with other allied works from 22/1 to 22/3 ganesh chatterjee lane and 4 to 11 ganesh chatterjee lane under ward no 31</t>
  </si>
  <si>
    <t>2023_MAD_532345_1</t>
  </si>
  <si>
    <t>https://wbtenders.gov.in/nicgep/app?component=%24DirectLink&amp;page=FrontEndViewTender&amp;service=direct&amp;sp=SwJbF9OKfR1y2K6wRBxVu%2Bg%3D%3D</t>
  </si>
  <si>
    <t>wb-hmc/tn/ed/ws/02/23-24 , improvement of water supply with new laying of 110 mm dia hdpe pipe provding valve with other allied works part at kamardanga khayer bagan from h/o naba krishna sil upto the h/o uma pal via chaitali pal under ward no- 48 of hmc</t>
  </si>
  <si>
    <t>2023_MAD_532345_8</t>
  </si>
  <si>
    <t>https://wbtenders.gov.in/nicgep/app?component=%24DirectLink&amp;page=FrontEndViewTender&amp;service=direct&amp;sp=SZP6R9w6vjtXfyemfPh4ODQ%3D%3D</t>
  </si>
  <si>
    <t>wb-hmc/tn/ed/ws/02/23-24 , improvement of water supply with new laying of 110mm dia hdpe pipeline with other allied works from 11/24 sashi bhusan mukherjee lane to 11/5/1 sashi bhusan mukherjee lane under ward no -03 of hmc.</t>
  </si>
  <si>
    <t>2023_MAD_532345_2</t>
  </si>
  <si>
    <t>https://wbtenders.gov.in/nicgep/app?component=%24DirectLink&amp;page=FrontEndViewTender&amp;service=direct&amp;sp=SZ3wq5Tk7dlfTuhRMD0pk5A%3D%3D</t>
  </si>
  <si>
    <t>wb-hmc/tn/ed/ws/02/23-24 , improvement of water supply with new laying of 110mm dia hdpe pipeline with other allied works from 66/92 proad upto 66/154 p road under ward no -08 of hmc</t>
  </si>
  <si>
    <t>2023_MAD_532345_3</t>
  </si>
  <si>
    <t>https://wbtenders.gov.in/nicgep/app?component=%24DirectLink&amp;page=FrontEndViewTender&amp;service=direct&amp;sp=Sim%2FxP1IXQGHTGPCqn9aasw%3D%3D</t>
  </si>
  <si>
    <t>wb-hmc/tn/ed/ws/02/23-24 , improvement of water supply with new laying of 160 mm dia hdpe pipe line( part) and relaid existing 150 mm dia c.i. pipe line (part) with other allied works from 24/25 charu chandra singha lane upto 1/1 ananta ram mukhejee lane via</t>
  </si>
  <si>
    <t>2023_MAD_532345_6</t>
  </si>
  <si>
    <t>https://wbtenders.gov.in/nicgep/app?component=%24DirectLink&amp;page=FrontEndViewTender&amp;service=direct&amp;sp=SjEeHOZsyfDhccZX9jbN4pw%3D%3D</t>
  </si>
  <si>
    <t xml:space="preserve">wb-hmc/tn/ed/ws/03/23-24 , </t>
  </si>
  <si>
    <t>2023_MAD_534170_8</t>
  </si>
  <si>
    <t>https://wbtenders.gov.in/nicgep/app?component=%24DirectLink&amp;page=FrontEndViewTender&amp;service=direct&amp;sp=SXKZF4Qo12Gs%2FuDRsxpOTfQ%3D%3D</t>
  </si>
  <si>
    <t>2023_MAD_534170_11</t>
  </si>
  <si>
    <t>https://wbtenders.gov.in/nicgep/app?component=%24DirectLink&amp;page=FrontEndViewTender&amp;service=direct&amp;sp=SPCVlLlNiusioy0PG1lMduw%3D%3D</t>
  </si>
  <si>
    <t>wb-hmc/tn/ed/ws/03/23-24 , annual operation and maintenance of the system online chlorination for the purifying the water of deep tube well situated at the following location 1) puilya pump house in ward no-46 of hmc. 2) dasnagar soduapara in ward no-09 of hmc.</t>
  </si>
  <si>
    <t>2023_MAD_534170_3</t>
  </si>
  <si>
    <t>https://wbtenders.gov.in/nicgep/app?component=%24DirectLink&amp;page=FrontEndViewTender&amp;service=direct&amp;sp=SkJVVyJ83XLGCPsjFmsGezw%3D%3D</t>
  </si>
  <si>
    <t>wb-hmc/tn/ed/ws/03/23-24 , annual operation of pump for the deep tube wells at the following location 1) baksara thakur pukur pump house near purna chandra primary school under ward no- 45 of hmc. 2) baltikuri opposite bharat gas under ward no-49 of hmc. 3) dasnagar opposite</t>
  </si>
  <si>
    <t>2023_MAD_534170_2</t>
  </si>
  <si>
    <t>https://wbtenders.gov.in/nicgep/app?component=%24DirectLink&amp;page=FrontEndViewTender&amp;service=direct&amp;sp=SOEWAHTaIG9AyJ3OAyHg4%2Bg%3D%3D</t>
  </si>
  <si>
    <t>wb-hmc/tn/ed/ws/03/23-24 , improvement of water supply by laying new pipeline replacing of old existing pipeline (primary secondary and all relevant distribution lines) providing valves when and where requires and repairing of distribution pipeline leakage irrespective of</t>
  </si>
  <si>
    <t>2023_MAD_534170_4</t>
  </si>
  <si>
    <t>https://wbtenders.gov.in/nicgep/app?component=%24DirectLink&amp;page=FrontEndViewTender&amp;service=direct&amp;sp=StfpbOA4JZlqgXeYG583Cug%3D%3D</t>
  </si>
  <si>
    <t>2023_MAD_534170_5</t>
  </si>
  <si>
    <t>https://wbtenders.gov.in/nicgep/app?component=%24DirectLink&amp;page=FrontEndViewTender&amp;service=direct&amp;sp=S87Stw2oo%2FfTmN5wJJO3OXQ%3D%3D</t>
  </si>
  <si>
    <t>wb-hmc/tn/ed/ws/03/23-24 , improvement of water supply by laying new pipeline replacing of old existing pipeline providing valves when and where required and repairing of</t>
  </si>
  <si>
    <t>2023_MAD_534170_10</t>
  </si>
  <si>
    <t>https://wbtenders.gov.in/nicgep/app?component=%24DirectLink&amp;page=FrontEndViewTender&amp;service=direct&amp;sp=SH%2F%2FOhwo9QyvbYi3guV7kWw%3D%3D</t>
  </si>
  <si>
    <t>wb-hmc/tn/ed/ws/03/23-24 , improvement of water supply by laying new pipeline replacing of old existing pipeline providing valves when and where required and repairing of distribution pipeline</t>
  </si>
  <si>
    <t>2023_MAD_534170_9</t>
  </si>
  <si>
    <t>https://wbtenders.gov.in/nicgep/app?component=%24DirectLink&amp;page=FrontEndViewTender&amp;service=direct&amp;sp=Sp4QQxYyfC1klHRKERZBPQg%3D%3D</t>
  </si>
  <si>
    <t>wb-hmc/tn/ed/ws/03/23-24 , improvement of water supply by laying new pipeline replacing of old existing pipeline providing valves when and where required and repairing of distribution pipeline irrespective of dia of pipe  installation and repairing of air valve including</t>
  </si>
  <si>
    <t>2023_MAD_534170_6</t>
  </si>
  <si>
    <t>https://wbtenders.gov.in/nicgep/app?component=%24DirectLink&amp;page=FrontEndViewTender&amp;service=direct&amp;sp=SSXe8Ly4dC5Dr8wXulMJaIg%3D%3D</t>
  </si>
  <si>
    <t>wb-hmc/tn/ed/ws/04/23-24 , laying of new 400 dia d.i. distribution pipeline from hazar haath kalitola upto the junction of ramkrishnapur lane with interconnections at the junctions of olabibitola lane naskarpara lane chandra kumar banerjee lane nilratan mukherjee road</t>
  </si>
  <si>
    <t>2023_MAD_536604_1</t>
  </si>
  <si>
    <t>https://wbtenders.gov.in/nicgep/app?component=%24DirectLink&amp;page=FrontEndViewTender&amp;service=direct&amp;sp=SNuLQm69ioGvux09soza45A%3D%3D</t>
  </si>
  <si>
    <t>wb-hmc/tn/ed/ws/05/23-24 , improvement of water supply by laying new pipeline replacing of old existing pipeline providing valves when and where required and repairing of distribution pipeline irrespective of dia of pipe  installation and repairing of air valve including</t>
  </si>
  <si>
    <t>2023_MAD_538889_1</t>
  </si>
  <si>
    <t>https://wbtenders.gov.in/nicgep/app?component=%24DirectLink&amp;page=FrontEndViewTender&amp;service=direct&amp;sp=S4nvqPM5RTTsDznnsKZ00IA%3D%3D</t>
  </si>
  <si>
    <t>wb-hmc/tn/ed/ws/06/23-24 , improvement of water supply with new laying of 160 mm dia and 110 mm dia hdpe pipe line and lower down existing 150 mm dia di pipe line with proper levelling providing valves interconnection including road restoration works from mamoni sweets</t>
  </si>
  <si>
    <t>2023_MAD_539614_2</t>
  </si>
  <si>
    <t>https://wbtenders.gov.in/nicgep/app?component=%24DirectLink&amp;page=FrontEndViewTender&amp;service=direct&amp;sp=SNK2SRkcolf27YcV3yZPQgQ%3D%3D</t>
  </si>
  <si>
    <t>wb-hmc/tn/ed/ws/06/23-24 , improvement of water supply with new laying of 160 mm dia hdpe pipe line providing valve including road restoration works from 16/1 nandalal mukherjee lane to 12 nandalal mukherjee</t>
  </si>
  <si>
    <t>2023_MAD_539614_4</t>
  </si>
  <si>
    <t>https://wbtenders.gov.in/nicgep/app?component=%24DirectLink&amp;page=FrontEndViewTender&amp;service=direct&amp;sp=Sw3tMSRMQ7LHxYHoYR%2BqfUQ%3D%3D</t>
  </si>
  <si>
    <t>wb-hmc/tn/ed/ws/06/23-24, improvement of water supply with cleaning and washing existing 150 mm dia pipe with other allied works including road restoration from 99 noor mohd munsi lane to 122 noor mohd munsi lane under ward no-19 of hmc.(own fund)</t>
  </si>
  <si>
    <t>2023_MAD_539614_6</t>
  </si>
  <si>
    <t>https://wbtenders.gov.in/nicgep/app?component=%24DirectLink&amp;page=FrontEndViewTender&amp;service=direct&amp;sp=SxX4Om3bmxXt%2BQS%2FW1x8vCw%3D%3D</t>
  </si>
  <si>
    <t>wb-hmc/tn/ed/ws/06/23-24, improvement of water supply with cleaning washing 150 mm dia c.i pipe line by cut and flash work to remove huge contamination including road restoration works part at rameswar mailia lane and rameswar mailia 1st bye lane part at bhagaban ganguly</t>
  </si>
  <si>
    <t>2023_MAD_539614_1</t>
  </si>
  <si>
    <t>https://wbtenders.gov.in/nicgep/app?component=%24DirectLink&amp;page=FrontEndViewTender&amp;service=direct&amp;sp=SqrcrJKCAXfZgi9qmPC8i8w%3D%3D</t>
  </si>
  <si>
    <t>wb-hmc/tn/ed/ws/06/23-24, improvement of water supply with new laying of 110 mm dia hdpe pipe line near 84 b road and 98 b road and existing 150 mm dia c.i pipe line to be cleaned and washed to remove contamination by cut and flash work by providing valve near</t>
  </si>
  <si>
    <t>2023_MAD_539614_3</t>
  </si>
  <si>
    <t>https://wbtenders.gov.in/nicgep/app?component=%24DirectLink&amp;page=FrontEndViewTender&amp;service=direct&amp;sp=S4sYAcVD6stoceDEvKWQg1A%3D%3D</t>
  </si>
  <si>
    <t>wb-hmc/tn/ed/ws/06/23-24, improvement of water supply with new laying of 110mm dia hdpe pipeline by providing valve including road restoration works from 110 dharmatala road to 128 dharmatala road and 109/111b dharmatala road to 114/5 dharmatala road under ward no -06</t>
  </si>
  <si>
    <t>2023_MAD_539614_7</t>
  </si>
  <si>
    <t>https://wbtenders.gov.in/nicgep/app?component=%24DirectLink&amp;page=FrontEndViewTender&amp;service=direct&amp;sp=SXSuVd54tehvP7P30%2ByqSjw%3D%3D</t>
  </si>
  <si>
    <t>wb-hmc/tn/ed/ws/06/23-24, improvement of water supply with new laying of 110mm dia hdpe pipeline by providing valve including road restroration works from 53 lakhan das lane upto 59/2/1 kali banerjee lane via 59/5 kali banerjee lane under ward no -18 of hmc.(swm and water</t>
  </si>
  <si>
    <t>2023_MAD_539614_5</t>
  </si>
  <si>
    <t>https://wbtenders.gov.in/nicgep/app?component=%24DirectLink&amp;page=FrontEndViewTender&amp;service=direct&amp;sp=SNT%2FkPkp8BuayQ3XZYPA5OA%3D%3D</t>
  </si>
  <si>
    <t>wb-hmc/tn/ed/ws/28/22-23 , annual maintenance of electro mechanical works including other allied works of deep tube wells at 1) balitikuri beltala w-50 2) kona hospital w-50 3) puilya pump house w-46 4) jatadhari park salkia w- 05 of hmc area.(15th fc swm)</t>
  </si>
  <si>
    <t>2023_MAD_458877_1</t>
  </si>
  <si>
    <t>https://wbtenders.gov.in/nicgep/app?component=%24DirectLink&amp;page=FrontEndViewTender&amp;service=direct&amp;sp=SihfWocGxgZ4SnAFLBXr4Kg%3D%3D</t>
  </si>
  <si>
    <t>wb-hmc/tn/ed/ws/28/22-23 , annual operation of pump for the deep tube well 37 buxraha road near bimala bedi under ward no- 45 of hmc.(15th fc swm)</t>
  </si>
  <si>
    <t>2023_MAD_458877_2</t>
  </si>
  <si>
    <t>https://wbtenders.gov.in/nicgep/app?component=%24DirectLink&amp;page=FrontEndViewTender&amp;service=direct&amp;sp=SNFYjCyy54fvgJG9lIYJh3A%3D%3D</t>
  </si>
  <si>
    <t>wb-hmc/tn/ed/ws/28/22-23 , improvement of water supply with cleaingwashing an relaying of existing 100 mm dia c.i pipe line with proper leveling by providing a valve with other allied works from 21 baje shibpur road to 35 baje shibpur road unbder ward no 34 of hmc.(15th fc</t>
  </si>
  <si>
    <t>2023_MAD_458877_7</t>
  </si>
  <si>
    <t>https://wbtenders.gov.in/nicgep/app?component=%24DirectLink&amp;page=FrontEndViewTender&amp;service=direct&amp;sp=SdYRT7QwAGOKN1h6fAlYoRg%3D%3D</t>
  </si>
  <si>
    <t>wb-hmc/tn/ed/ws/28/22-23 , improvement of water supply with new laying of 110 mm dia hdpe pipe line from 72 b road to 70/4 and 70/5 to 63/6 b road and its surrounding areas providing valves and other allied works under ward no- 7 of hmc.(15th fc swm)</t>
  </si>
  <si>
    <t>2023_MAD_458877_3</t>
  </si>
  <si>
    <t>https://wbtenders.gov.in/nicgep/app?component=%24DirectLink&amp;page=FrontEndViewTender&amp;service=direct&amp;sp=S5CfHdu9Ip3Wn1wBnb9YyPQ%3D%3D</t>
  </si>
  <si>
    <t>wb-hmc/tn/ed/ws/28/22-23 , improvement of water supply with new laying of 110 mm dia hdpe pipe line providing valve with other allied works from holding no - 23/7 to 25/2 nilmoni mullick lane via 23 nilmoni mullick lane under ward no 19 of hmc.(15th fc swm)</t>
  </si>
  <si>
    <t>2023_MAD_458877_4</t>
  </si>
  <si>
    <t>https://wbtenders.gov.in/nicgep/app?component=%24DirectLink&amp;page=FrontEndViewTender&amp;service=direct&amp;sp=S0DCEZW7qcbawj%2BpxAxZjHQ%3D%3D</t>
  </si>
  <si>
    <t>wb-hmc/tn/ed/ws/28/22-23 , improvement of water supply with new laying of 110 mm dia hdpe pipe line with other allied works from holding no - 61/48 p road upto 66 p road under ward no 8 of hmc.(15th fc swm)</t>
  </si>
  <si>
    <t>2023_MAD_458877_6</t>
  </si>
  <si>
    <t>https://wbtenders.gov.in/nicgep/app?component=%24DirectLink&amp;page=FrontEndViewTender&amp;service=direct&amp;sp=SW%2Fj%2Byi%2FuZvZQNuu685nywQ%3D%3D</t>
  </si>
  <si>
    <t>wb-hmc/tn/ed/ws/28/22-23 , improvement of water supply with new laying of 110 mm dia hdpe pipe line with other allied works from ichapur dakshin para hit block no i upto house of raju adhikari under ward no 49 of hmc.(15th fc swm)</t>
  </si>
  <si>
    <t>2023_MAD_458877_5</t>
  </si>
  <si>
    <t>https://wbtenders.gov.in/nicgep/app?component=%24DirectLink&amp;page=FrontEndViewTender&amp;service=direct&amp;sp=SYKhEGga87y%2FAevxr8hh2OA%3D%3D</t>
  </si>
  <si>
    <t>wb-hmc/tn/ed/ws/29/22-23 , annual operation of pump for the deep tube well at koi pukur pump house under ward no- 32 of hmc</t>
  </si>
  <si>
    <t>2023_MAD_484411_8</t>
  </si>
  <si>
    <t>https://wbtenders.gov.in/nicgep/app?component=%24DirectLink&amp;page=FrontEndViewTender&amp;service=direct&amp;sp=SQ4Hjo31c%2BjxETcxvRYjzDQ%3D%3D</t>
  </si>
  <si>
    <t>wb-hmc/tn/ed/ws/29/22-23 , annual operation of pump for the deep tube well at swarnamoyee road pump under ward no- 39 of hmc</t>
  </si>
  <si>
    <t>2023_MAD_484411_9</t>
  </si>
  <si>
    <t>https://wbtenders.gov.in/nicgep/app?component=%24DirectLink&amp;page=FrontEndViewTender&amp;service=direct&amp;sp=S5JIfMsNQB%2BG8OdRfocnIKg%3D%3D</t>
  </si>
  <si>
    <t>wb-hmc/tn/ed/ws/29/22-23 , emergent work for the deep tube well at jatadhari park pump house with supply fitting fixing and over hauling pump motor set pvc column pipe3 core flat cable electrical item for panel board under word no -5</t>
  </si>
  <si>
    <t>2023_MAD_484411_1</t>
  </si>
  <si>
    <t>https://wbtenders.gov.in/nicgep/app?component=%24DirectLink&amp;page=FrontEndViewTender&amp;service=direct&amp;sp=Sbxiwmp7wOoUK6kJ7bqmaPg%3D%3D</t>
  </si>
  <si>
    <t>wb-hmc/tn/ed/ws/29/22-23 , improvement of water supply with cleaning washing with proper levelling 100mm dia existing c.i pipe with other allied works from 27/12 nilratan mukherjee road to 26/1 nilratan mukherjee road upto 27/7/1 nilratan mukherjee road via 27/9</t>
  </si>
  <si>
    <t>2023_MAD_484411_5</t>
  </si>
  <si>
    <t>https://wbtenders.gov.in/nicgep/app?component=%24DirectLink&amp;page=FrontEndViewTender&amp;service=direct&amp;sp=S47DkzE91kq9dHwCOjlH1sg%3D%3D</t>
  </si>
  <si>
    <t>wb-hmc/tn/ed/ws/29/22-23 , improvement of water supply with new laying of 110 mm dia hdpe pipe line from 105 deshpran sasmal road adjacent to anjali jwellers and 116 deshpran sasmal road upto saraswati club near 27 lakshan das lane under ward 18 of hmc</t>
  </si>
  <si>
    <t>2023_MAD_484411_10</t>
  </si>
  <si>
    <t>https://wbtenders.gov.in/nicgep/app?component=%24DirectLink&amp;page=FrontEndViewTender&amp;service=direct&amp;sp=SPr55w1pZbzcKgr8GOARIKA%3D%3D</t>
  </si>
  <si>
    <t>wb-hmc/tn/ed/ws/29/22-23 , improvement of water supply with new laying of 110 mm dia hdpe pipe line with other allied works from 218 shibpur road to 219/3 shibpur road under ward 37 of hmc</t>
  </si>
  <si>
    <t>2023_MAD_484411_3</t>
  </si>
  <si>
    <t>https://wbtenders.gov.in/nicgep/app?component=%24DirectLink&amp;page=FrontEndViewTender&amp;service=direct&amp;sp=S%2FHgsosHnI9%2BP%2BE73LN0j8A%3D%3D</t>
  </si>
  <si>
    <t>wb-hmc/tn/ed/ws/29/22-23 , improvement of water supply with new laying of 110 mm dia with other allied works from 328 belilious road to 344 belilious road under ward no- 17 of hmc</t>
  </si>
  <si>
    <t>2023_MAD_484411_6</t>
  </si>
  <si>
    <t>https://wbtenders.gov.in/nicgep/app?component=%24DirectLink&amp;page=FrontEndViewTender&amp;service=direct&amp;sp=SgcaOG7CB19vki7IGK7gAIw%3D%3D</t>
  </si>
  <si>
    <t>wb-hmc/tn/ed/ws/29/22-23 , improvement of water supply with new laying of 110 mm dia with other allied works from 7 paran chandra das road to 51/2/2/1 ichapur road under ward no- 43 of hmc</t>
  </si>
  <si>
    <t>2023_MAD_484411_4</t>
  </si>
  <si>
    <t>https://wbtenders.gov.in/nicgep/app?component=%24DirectLink&amp;page=FrontEndViewTender&amp;service=direct&amp;sp=SY6oBFVZLkCCWVxA%2BCGHh0w%3D%3D</t>
  </si>
  <si>
    <t>wb-hmc/tn/ed/ws/29/22-23 , improvement of water supply with new laying of 110 mm dia with other allied works from 79 kali kundu lane upto 74 kali kundu lane under ward no- 18 of hmc</t>
  </si>
  <si>
    <t>2023_MAD_484411_7</t>
  </si>
  <si>
    <t>https://wbtenders.gov.in/nicgep/app?component=%24DirectLink&amp;page=FrontEndViewTender&amp;service=direct&amp;sp=SOd7V9fuPYLFZfkAMjjd6Og%3D%3D</t>
  </si>
  <si>
    <t>wb-hmc/tn/ed/ws/29/22-23 , improvement of water supply with new laying of 110mm dia hdpe pipeline with other allied works from 14/4 olabibitola lane to 14/5 olabibitola lane via 14/9 olabibitola lane under ward no -25 of hmc</t>
  </si>
  <si>
    <t>2023_MAD_484411_2</t>
  </si>
  <si>
    <t>https://wbtenders.gov.in/nicgep/app?component=%24DirectLink&amp;page=FrontEndViewTender&amp;service=direct&amp;sp=SXF33k3e0FIqQjHCDGNGruA%3D%3D</t>
  </si>
  <si>
    <t>wb-hmc/tn/ed/ws/29/22-23 , improvement of water supply with new laying of 160 mm dia hdpe pipe line providing valve and other allied works from 83/1 ramkrishnapur lane to 159/2 ramkrishnapur lane upto 159/1/1 ramkrishnapur lane under ward no- 30 of hmc</t>
  </si>
  <si>
    <t>2023_MAD_532345_7</t>
  </si>
  <si>
    <t>https://wbtenders.gov.in/nicgep/app?component=%24DirectLink&amp;page=FrontEndViewTender&amp;service=direct&amp;sp=Swrtv%2FTNg%2BI25VN7bJEHHYw%3D%3D</t>
  </si>
  <si>
    <t>wb-hmc/tn/ed/ws/31/22-23 , emergent work of electro mechanical system for newly installed deep tube well near the junction of g.t road south and cowies ghat road infront of aloka pump house under ward no - 36 of hmc area.phase- ii</t>
  </si>
  <si>
    <t>2023_MAD_498958_2</t>
  </si>
  <si>
    <t>https://wbtenders.gov.in/nicgep/app?component=%24DirectLink&amp;page=FrontEndViewTender&amp;service=direct&amp;sp=SMn%2FcxCp0FcKXZ%2F%2Fs1EUeEg%3D%3D</t>
  </si>
  <si>
    <t>wb-hmc/tn/ed/ws/31/22-23 , improvement of water supply with cleaning  washing and relaying of existing 100 mm dia c.i pipe line with proper levelling and other allied works from 7/2 to 6/2 via 26/1 jodu mukherjee lane under ward no 31 of hmc.</t>
  </si>
  <si>
    <t>2023_MAD_498958_3</t>
  </si>
  <si>
    <t>https://wbtenders.gov.in/nicgep/app?component=%24DirectLink&amp;page=FrontEndViewTender&amp;service=direct&amp;sp=SUuOrntRo0QV3fhxnPPe00Q%3D%3D</t>
  </si>
  <si>
    <t>wb-hmc/tn/ed/ws/31/22-23 , installation of pvc hand tube well 80mm 40mm dia inear the house of satiprashad bhowmick ii near ashram at mourigram station para under ward no 46 of hmc</t>
  </si>
  <si>
    <t>2023_MAD_498958_5</t>
  </si>
  <si>
    <t>https://wbtenders.gov.in/nicgep/app?component=%24DirectLink&amp;page=FrontEndViewTender&amp;service=direct&amp;sp=ShLDL%2BwdO4y3ECEIi1w6%2F9g%3D%3D</t>
  </si>
  <si>
    <t>wb-hmc/tn/ee/slum/001/23-24/01 , upgradation / refurbishment of community toilet (c.t.) and installation of submersible pump at 33/6 makardah road under h.m.c. ward no. - 22. (3rd call)</t>
  </si>
  <si>
    <t>2023_MAD_515693_1</t>
  </si>
  <si>
    <t>https://wbtenders.gov.in/nicgep/app?component=%24DirectLink&amp;page=FrontEndViewTender&amp;service=direct&amp;sp=SvX%2FmD%2BlJCy7Nda0E5ZUrJw%3D%3D</t>
  </si>
  <si>
    <t>wb-hmc/tn/ee/slum/001/23-24/02 , upgradation / refurbishment of community toilet (c.t.) and installation of submersible pump at bakultala lane ramrajatala under h.m.c. ward no.- 48. (1st call)</t>
  </si>
  <si>
    <t>2023_MAD_515693_2</t>
  </si>
  <si>
    <t>https://wbtenders.gov.in/nicgep/app?component=%24DirectLink&amp;page=FrontEndViewTender&amp;service=direct&amp;sp=S%2B2NAQnwoZOeyuEgmhMTB9g%3D%3D</t>
  </si>
  <si>
    <t>wb-hmc/tn/ee/slum/08/22-23_10 , upgradation / refurbishment of community toilet (c.t.) and installation of submersible pump at tinkarinath bose lane under h.m.c. ward no. - 10.</t>
  </si>
  <si>
    <t>2023_MAD_443495_10</t>
  </si>
  <si>
    <t>https://wbtenders.gov.in/nicgep/app?component=%24DirectLink&amp;page=FrontEndViewTender&amp;service=direct&amp;sp=SISptCGPD62Y9zGJvumNZXg%3D%3D</t>
  </si>
  <si>
    <t>wb-hmc/tn/ee/slum/10/22-23/02 , upgradation / refurbishment of community toilet (c.t.) and installation of submersible pump at e road near tara maa bhandar shop under h.m.c. ward no. - 09.</t>
  </si>
  <si>
    <t>2023_MAD_471848_2</t>
  </si>
  <si>
    <t>https://wbtenders.gov.in/nicgep/app?component=%24DirectLink&amp;page=FrontEndViewTender&amp;service=direct&amp;sp=SAF4ekYbTuw8z0UthA9cbCw%3D%3D</t>
  </si>
  <si>
    <t>wb-hmc/tn/ee/slum/10/22-23/03 , upgradation / refurbishment of community toilet (c.t.) and installation of submersible pump at ghasbagan petrol pump under h.m.c. ward no.- 13.</t>
  </si>
  <si>
    <t>2023_MAD_471848_3</t>
  </si>
  <si>
    <t>https://wbtenders.gov.in/nicgep/app?component=%24DirectLink&amp;page=FrontEndViewTender&amp;service=direct&amp;sp=S63vEq%2Bfw4YojXme3IEv1Vg%3D%3D</t>
  </si>
  <si>
    <t>wb-hmc/tn/ee/slum/10/22-23/04 , upgradation / refurbishment of community toilet (c.t.) and installation of submersible pump at namakgola ghat under h.m.c. ward no. - 13.</t>
  </si>
  <si>
    <t>2023_MAD_471848_4</t>
  </si>
  <si>
    <t>https://wbtenders.gov.in/nicgep/app?component=%24DirectLink&amp;page=FrontEndViewTender&amp;service=direct&amp;sp=S2JJ%2Fc%2FgfuFR85Ba%2BNzFJVA%3D%3D</t>
  </si>
  <si>
    <t>wb-hmc/tn/ee/slum/10/22-23/05 , upgradation / refurbishment of community toilet (c.t.) and installation of submersible pump at 14/1/1 raja ram das lane under h.m.c. ward no. - 22.</t>
  </si>
  <si>
    <t>2023_MAD_471848_5</t>
  </si>
  <si>
    <t>https://wbtenders.gov.in/nicgep/app?component=%24DirectLink&amp;page=FrontEndViewTender&amp;service=direct&amp;sp=SxAwwuz1g8eRIA3mdhXFiDA%3D%3D</t>
  </si>
  <si>
    <t>wb-hmc/tn/ee/slum/10/22-23/06 , upgradation / refurbishment of community toilet (c.t.) and installation of submersible pump at 3 sarat duta lane under h.m.c. ward no. - 22.</t>
  </si>
  <si>
    <t>2023_MAD_471848_6</t>
  </si>
  <si>
    <t>https://wbtenders.gov.in/nicgep/app?component=%24DirectLink&amp;page=FrontEndViewTender&amp;service=direct&amp;sp=S68pfEYNc00taSGvTOFkYjA%3D%3D</t>
  </si>
  <si>
    <t>wb-hmc/tn/ee/slum/10/22-23/07 , upgradation / refurbishment of community toilet (c.t.) and installation of submersible pump at 11 z road under h.m.c. ward no.-22.</t>
  </si>
  <si>
    <t>2023_MAD_471848_7</t>
  </si>
  <si>
    <t>https://wbtenders.gov.in/nicgep/app?component=%24DirectLink&amp;page=FrontEndViewTender&amp;service=direct&amp;sp=SX9BOgUFU4y0mAHsoegjfNg%3D%3D</t>
  </si>
  <si>
    <t>wb-hmc/tn/ee/slum/10/22-23/08 , upgradation / refurbishment of community toilet (c.t.) and installation of submersible pump at at 12 z road under h.m.c. ward no.-22.</t>
  </si>
  <si>
    <t>2023_MAD_471848_8</t>
  </si>
  <si>
    <t>https://wbtenders.gov.in/nicgep/app?component=%24DirectLink&amp;page=FrontEndViewTender&amp;service=direct&amp;sp=SZdu3JtEMO7kFN0dMCBkMWw%3D%3D</t>
  </si>
  <si>
    <t>wb-hmc/tn/ee/slum/10/22-23/09 , upgradation / refurbishment of community toilet (c.t.) and installation of submersible pump at 33/6 makardah road under h.m.c. ward no. - 22.</t>
  </si>
  <si>
    <t>2023_MAD_471848_9</t>
  </si>
  <si>
    <t>https://wbtenders.gov.in/nicgep/app?component=%24DirectLink&amp;page=FrontEndViewTender&amp;service=direct&amp;sp=SYnXE5qnStHOdLnWmnBWxMQ%3D%3D</t>
  </si>
  <si>
    <t>wb-hmc/tn/ee/slum/10/22-23/10 , upgradation / refurbishment of community toilet (c.t.) and installation of submersible pump at 56/1 chatterjee para under h.m.c. ward no.-22.</t>
  </si>
  <si>
    <t>2023_MAD_471848_10</t>
  </si>
  <si>
    <t>https://wbtenders.gov.in/nicgep/app?component=%24DirectLink&amp;page=FrontEndViewTender&amp;service=direct&amp;sp=S08JabiCUbkKs544GECoRwQ%3D%3D</t>
  </si>
  <si>
    <t>wb-hmc/tn/ee/slum/10/22-23/11 , upgradation / refurbishment of community toilet (c.t.) and installation of submersible pump at 33/13 makardah road under h.m.c. ward no. - 22.</t>
  </si>
  <si>
    <t>2023_MAD_471848_11</t>
  </si>
  <si>
    <t>https://wbtenders.gov.in/nicgep/app?component=%24DirectLink&amp;page=FrontEndViewTender&amp;service=direct&amp;sp=ScoLpp7vmJccQ5t71c5EkxA%3D%3D</t>
  </si>
  <si>
    <t>wb-hmc/tn/ee/slum/10/22-23/12 , upgradation / refurbishment of community toilet (c.t.) and installation of submersible pump at mala gate under h.m.c. ward no. - 22.</t>
  </si>
  <si>
    <t>2023_MAD_471848_12</t>
  </si>
  <si>
    <t>https://wbtenders.gov.in/nicgep/app?component=%24DirectLink&amp;page=FrontEndViewTender&amp;service=direct&amp;sp=SmmCI9nisJnw7h6CJl7D51Q%3D%3D</t>
  </si>
  <si>
    <t>wb-hmc/tn/ee/slum/10/22-23/13 , upgradation / refurbishment of community toilet (c.t.) and installation of submersible pump at 19 p. t. r. siding under h.m.c. ward no. - 35.</t>
  </si>
  <si>
    <t>2023_MAD_471848_13</t>
  </si>
  <si>
    <t>https://wbtenders.gov.in/nicgep/app?component=%24DirectLink&amp;page=FrontEndViewTender&amp;service=direct&amp;sp=SMw7ABc%2Fo2HwxstcZHcI0%2FQ%3D%3D</t>
  </si>
  <si>
    <t>wb-hmc/tn/ee/slum/10/22-23/14 , upgradation / refurbishment of community toilet (c.t.) and installation of submersible pump at 28 no p.t.r siding under h.m.c. ward no. - 35.</t>
  </si>
  <si>
    <t>2023_MAD_471848_14</t>
  </si>
  <si>
    <t>https://wbtenders.gov.in/nicgep/app?component=%24DirectLink&amp;page=FrontEndViewTender&amp;service=direct&amp;sp=S0%2FpmbO0VRcTnwr1mjzBLTw%3D%3D</t>
  </si>
  <si>
    <t>wb-hmc/tn/ee/slum/10/22-23/15 , upgradation / refurbishment of community toilet (c.t.) and installation of submersible pump at dompatti dumurjola under h.m.c. ward no. - 42.</t>
  </si>
  <si>
    <t>2023_MAD_471848_15</t>
  </si>
  <si>
    <t>https://wbtenders.gov.in/nicgep/app?component=%24DirectLink&amp;page=FrontEndViewTender&amp;service=direct&amp;sp=SYP8Bp8TgYvWcSU5GKoOMYQ%3D%3D</t>
  </si>
  <si>
    <t>wb-hmc/tn/ee/slum/10/22-23/16 , upgradation / refurbishment of community toilet (c.t.) and installation of submersible pump at bakultala lane new star club ramrajatala under h.m.c. ward no. - 48.</t>
  </si>
  <si>
    <t>2023_MAD_471848_16</t>
  </si>
  <si>
    <t>https://wbtenders.gov.in/nicgep/app?component=%24DirectLink&amp;page=FrontEndViewTender&amp;service=direct&amp;sp=SKtwf26ZYjHTVEL3Gumj6Qg%3D%3D</t>
  </si>
  <si>
    <t>wb-hmc/tn/ee/slum/10/22-23/17 , upgradation / refurbishment of community toilet (c.t.) and installation of submersible pump at new arupara under h.m.c. ward no.- 48.</t>
  </si>
  <si>
    <t>2023_MAD_471848_17</t>
  </si>
  <si>
    <t>https://wbtenders.gov.in/nicgep/app?component=%24DirectLink&amp;page=FrontEndViewTender&amp;service=direct&amp;sp=SaKGxX0wLpSZVkfbjhQ2zwQ%3D%3D</t>
  </si>
  <si>
    <t>wb-hmc/tn/ee/slum/10/22-23/18 , upgradation / refurbishment of community toilet (c.t.) and installation of submersible pump at ramcharan sett road bhanumati school under h.m.c. ward no. - 48.</t>
  </si>
  <si>
    <t>2023_MAD_471848_18</t>
  </si>
  <si>
    <t>https://wbtenders.gov.in/nicgep/app?component=%24DirectLink&amp;page=FrontEndViewTender&amp;service=direct&amp;sp=SZhMZbzHGeRuC4wBBGvGBqg%3D%3D</t>
  </si>
  <si>
    <t>wb-hmc/tn/ee/slum/10/22-23/19 , upgradation / refurbishment of community toilet (c.t.) and installation of submersible pump at bagpukur under h.m.c. ward no. - 28.</t>
  </si>
  <si>
    <t>2023_MAD_471848_19</t>
  </si>
  <si>
    <t>https://wbtenders.gov.in/nicgep/app?component=%24DirectLink&amp;page=FrontEndViewTender&amp;service=direct&amp;sp=SvJnfzO6%2FO27AXzHtgwWYxw%3D%3D</t>
  </si>
  <si>
    <t>wb-hmc/tn/ee/slum/10/22-23/20 , upgradation / refurbishment of community toilet (c.t.) and installation of submersible pump at 103 foreshoe road shibpur under h.m.c. ward no. - 36.</t>
  </si>
  <si>
    <t>2023_MAD_471848_20</t>
  </si>
  <si>
    <t>https://wbtenders.gov.in/nicgep/app?component=%24DirectLink&amp;page=FrontEndViewTender&amp;service=direct&amp;sp=Spz0orQ%2F9wFH4%2FcWuZ%2Bdyhw%3D%3D</t>
  </si>
  <si>
    <t>wb-hmc/tn/ee/slum/10/22-23/21 , upgradation / refurbishment of community toilet (c.t.) and installation of submersible pump at 109 foreshoe road shibpur under h.m.c. ward no. - 36.</t>
  </si>
  <si>
    <t>2023_MAD_471848_21</t>
  </si>
  <si>
    <t>https://wbtenders.gov.in/nicgep/app?component=%24DirectLink&amp;page=FrontEndViewTender&amp;service=direct&amp;sp=S02EmxAjZJqmLo4lUAtuy1w%3D%3D</t>
  </si>
  <si>
    <t>wbmad / smc / nit - 01 / it / 23-24 , annual supply of electrical goods at smc</t>
  </si>
  <si>
    <t>2023_MAD_528671_1</t>
  </si>
  <si>
    <t>https://wbtenders.gov.in/nicgep/app?component=%24DirectLink&amp;page=FrontEndViewTender&amp;service=direct&amp;sp=SRsMy76ysuWlbBcaxtoR1Zw%3D%3D</t>
  </si>
  <si>
    <t>wbmad / smc / nit - 01 / it / 23-24 , purchase and setup of complete local area network lan within the siliguri municipal corporation new building.</t>
  </si>
  <si>
    <t>2023_MAD_528485_1</t>
  </si>
  <si>
    <t>https://wbtenders.gov.in/nicgep/app?component=%24DirectLink&amp;page=FrontEndViewTender&amp;service=direct&amp;sp=SDnu%2BJiWSefahTBsN%2F6xXhA%3D%3D</t>
  </si>
  <si>
    <t>wbmad / smc / nit - 01/ ele / 23-24 , overhauling servicing of 3 nos 200 kva self start generator set at kanchanjunga staduim with necessary testing of earthing and allied electrical works(2nd call)</t>
  </si>
  <si>
    <t>2023_MAD_528692_1</t>
  </si>
  <si>
    <t>https://wbtenders.gov.in/nicgep/app?component=%24DirectLink&amp;page=FrontEndViewTender&amp;service=direct&amp;sp=SjeqUYBZXt5P5tq%2Fi6XyhlQ%3D%3D</t>
  </si>
  <si>
    <t>wbmad / smc / nit - 02/pur / 23-24 , purchase of furnituretabels and other items</t>
  </si>
  <si>
    <t>2023_MAD_533739_1</t>
  </si>
  <si>
    <t>https://wbtenders.gov.in/nicgep/app?component=%24DirectLink&amp;page=FrontEndViewTender&amp;service=direct&amp;session=T&amp;sp=SzQ7vJ%2BbiTaA94YBRnff7hw%3D%3D</t>
  </si>
  <si>
    <t>wbmad / smc / nit - 04/ ele / 23-24 , repairing and renovation of electrical works of dabgram youth hostel at dabgram.</t>
  </si>
  <si>
    <t>2023_MAD_530162_1</t>
  </si>
  <si>
    <t>https://wbtenders.gov.in/nicgep/app?component=%24DirectLink&amp;page=FrontEndViewTender&amp;service=direct&amp;sp=STrIIaZih5ZMjjSgYpqw5iA%3D%3D</t>
  </si>
  <si>
    <t>wbmad / smc / nit - 08/ ele / 23-24 , electrical repairing and renovation of 7 nos class room surrounding lighting with necessary allied electrical works at siliguri boys high school.</t>
  </si>
  <si>
    <t>2023_MAD_533151_1</t>
  </si>
  <si>
    <t>https://wbtenders.gov.in/nicgep/app?component=%24DirectLink&amp;page=FrontEndViewTender&amp;service=direct&amp;sp=S3j2%2BxKfb%2B7s20diINwiULg%3D%3D</t>
  </si>
  <si>
    <t>wbmad / smc / nit - 09 / ele / 23-24 , internal electrification of a new g plus 3 building at siliguri college campus.</t>
  </si>
  <si>
    <t>2023_MAD_536204_1</t>
  </si>
  <si>
    <t>https://wbtenders.gov.in/nicgep/app?component=%24DirectLink&amp;page=FrontEndViewTender&amp;service=direct&amp;sp=SDcN8ca%2FRim6p%2Fbye7xF0kA%3D%3D</t>
  </si>
  <si>
    <t>wbmad / smc / nit - 09/ it / 22-23,online gratuity and pension management systemonline gpf management systemonline staff management and payroll system for crtmonline leave management system</t>
  </si>
  <si>
    <t>2023_MAD_441866_1</t>
  </si>
  <si>
    <t>https://wbtenders.gov.in/nicgep/app?component=%24DirectLink&amp;page=FrontEndViewTender&amp;service=direct&amp;sp=Skyb%2FPm1cP3mPex%2FPDrtZqQ%3D%3D</t>
  </si>
  <si>
    <t>wbmad / smc / nit - 10/ ele / 23-24 , illumination of road from bhaktinagar ps more to pipeline (eastern bypass).</t>
  </si>
  <si>
    <t>2023_MAD_536198_1</t>
  </si>
  <si>
    <t>https://wbtenders.gov.in/nicgep/app?component=%24DirectLink&amp;page=FrontEndViewTender&amp;service=direct&amp;sp=S7WVO1dgUZFC5SmKm7r6zRg%3D%3D</t>
  </si>
  <si>
    <t>wbmad / smc / nit - 13/ ele / 23-24, dismantling and installation of pcc/st poles with necessary connection and electrical works at gurung bastisunrise club jyotirmoy colony baghajatin colony and near heritage nursing homes etc.under smc.</t>
  </si>
  <si>
    <t>2023_MAD_539698_1</t>
  </si>
  <si>
    <t>https://wbtenders.gov.in/nicgep/app?component=%24DirectLink&amp;page=FrontEndViewTender&amp;service=direct&amp;sp=SthyStg8rnl6dgxr5JEyIQw%3D%3D</t>
  </si>
  <si>
    <t>wbmad / smc / nit - 18/ ele / 22-23 , annual auction contract of electrical goods iron plastic battery and miscellaneous scraps</t>
  </si>
  <si>
    <t>2023_MAD_447948_1</t>
  </si>
  <si>
    <t>https://wbtenders.gov.in/nicgep/app?component=%24DirectLink&amp;page=FrontEndViewTender&amp;service=direct&amp;sp=SAtonen8oKMR5tjljheuTCA%3D%3D</t>
  </si>
  <si>
    <t>wbmad / smc / nit -07/ ele / 23-24 , annual maintenance contract of 6820 nos. led street light sets (38w and 130w).</t>
  </si>
  <si>
    <t>2023_MAD_533145_1</t>
  </si>
  <si>
    <t>https://wbtenders.gov.in/nicgep/app?component=%24DirectLink&amp;page=FrontEndViewTender&amp;service=direct&amp;sp=SNOxA%2FQxLo3vzqQOlLPRf1Q%3D%3D</t>
  </si>
  <si>
    <t>wbmad / smc / nit -11 / ele / 23-24, electrical wiring and necessary electrical works at upe section building.(phase-ii) (part-b).</t>
  </si>
  <si>
    <t>2023_MAD_539787_1</t>
  </si>
  <si>
    <t>https://wbtenders.gov.in/nicgep/app?component=%24DirectLink&amp;page=FrontEndViewTender&amp;service=direct&amp;sp=SPgj3aq3aQOPlisrFf2yDFg%3D%3D</t>
  </si>
  <si>
    <t>wbmad / smc / nit -12 / ele / 23-24 , wiring and other electrical works at newly constructed office canteen smc</t>
  </si>
  <si>
    <t>2023_MAD_539773_1</t>
  </si>
  <si>
    <t>https://wbtenders.gov.in/nicgep/app?component=%24DirectLink&amp;page=FrontEndViewTender&amp;service=direct&amp;sp=SBZvg8OUb8txbi%2FlsncL7iw%3D%3D</t>
  </si>
  <si>
    <t>wbmad / smc / nit -14/ ele /23-24, supply and installation of 03 nos. led glow sign board at borough office-iv and siliguri boys high school.</t>
  </si>
  <si>
    <t>2023_MAD_539753_1</t>
  </si>
  <si>
    <t>https://wbtenders.gov.in/nicgep/app?component=%24DirectLink&amp;page=FrontEndViewTender&amp;service=direct&amp;sp=S1LFxekNdK0wfT5FDvKWKpA%3D%3D</t>
  </si>
  <si>
    <t>wbmad / smc / nit -16 / ele / 23-24, annual auction contract of electrical goods iron plastic batteryand miscellaneous scraps</t>
  </si>
  <si>
    <t>2023_MAD_541278_1</t>
  </si>
  <si>
    <t>https://wbtenders.gov.in/nicgep/app?component=%24DirectLink&amp;page=FrontEndViewTender&amp;service=direct&amp;sp=SBJrcGZIs5C4g5LVbvSYgzA%3D%3D</t>
  </si>
  <si>
    <t>wbmad / smc / nit -25/ ele / 22-23 , illumination with fountain at goshto pal statue at bidhan road (phase ii)</t>
  </si>
  <si>
    <t>2023_MAD_471121_1</t>
  </si>
  <si>
    <t>https://wbtenders.gov.in/nicgep/app?component=%24DirectLink&amp;page=FrontEndViewTender&amp;service=direct&amp;sp=SYfH2AH7IShB9XpaG%2BbMmkg%3D%3D</t>
  </si>
  <si>
    <t>wbmad / smc / nit -26/ ele/22-23 , electrical repair and renovation of fountain near surya nagar playground ward no. 23 (phase ii)</t>
  </si>
  <si>
    <t>2023_MAD_471174_1</t>
  </si>
  <si>
    <t>https://wbtenders.gov.in/nicgep/app?component=%24DirectLink&amp;page=FrontEndViewTender&amp;service=direct&amp;sp=SFjhnu%2FVQfXNgwiuQnHBTvw%3D%3D</t>
  </si>
  <si>
    <t>wbmad / smc / nit -27/ ele / 22-23 , electrical wiring and allied works at chandmuni community hall ward no.47</t>
  </si>
  <si>
    <t>2023_MAD_471040_1</t>
  </si>
  <si>
    <t>https://wbtenders.gov.in/nicgep/app?component=%24DirectLink&amp;page=FrontEndViewTender&amp;service=direct&amp;sp=S%2FECpGLO8kxv8ToQ7jH4zEQ%3D%3D</t>
  </si>
  <si>
    <t>wbmad / smc / nit -28/ ele / 22-23 , electrical works for installation of x-ray with dr for polyclinic service at sriniwas seva sadan ward no 30 under smc.</t>
  </si>
  <si>
    <t>2023_MAD_471220_1</t>
  </si>
  <si>
    <t>https://wbtenders.gov.in/nicgep/app?component=%24DirectLink&amp;page=FrontEndViewTender&amp;service=direct&amp;sp=SeeV9uHoYYx0MfJJKJoaitQ%3D%3D</t>
  </si>
  <si>
    <t>wbmad / smc / nit -29/ ele / 22-23 , electrical works for installation of x-ray with dr for polyclinic service at uphc-07 ward no 46 under smc.</t>
  </si>
  <si>
    <t>2023_MAD_471264_1</t>
  </si>
  <si>
    <t>https://wbtenders.gov.in/nicgep/app?component=%24DirectLink&amp;page=FrontEndViewTender&amp;service=direct&amp;sp=STN2f5TUp%2BOPqgf8P%2F%2FoqFQ%3D%3D</t>
  </si>
  <si>
    <t>wbmad / smc / nit-15/ ele / 23-24, installation of 3 (three) nos 1.5 ton ac machine at dog sterilization center chamber at 2nd floor of honble mayor and chairman chamber of borough office iv.</t>
  </si>
  <si>
    <t>2023_MAD_539671_1</t>
  </si>
  <si>
    <t>https://wbtenders.gov.in/nicgep/app?component=%24DirectLink&amp;page=FrontEndViewTender&amp;service=direct&amp;sp=SsfvbE9AQ0HACXhwpHG0%2BQg%3D%3D</t>
  </si>
  <si>
    <t>wbmad / smc / nit-23 / ele / 22-23 , annual auction contract of electrical goods iron plastic battery and miscellaneous scraps.(3rd call)</t>
  </si>
  <si>
    <t>2023_MAD_468684_1</t>
  </si>
  <si>
    <t>https://wbtenders.gov.in/nicgep/app?component=%24DirectLink&amp;page=FrontEndViewTender&amp;service=direct&amp;sp=SJraGp%2F1RXoeuLNEkU2%2F4gw%3D%3D</t>
  </si>
  <si>
    <t>wbmad / smc / nit-24 / ele / 22-23 , electrical wiring of 3rd floor of borough office no iv phase-1</t>
  </si>
  <si>
    <t>2023_MAD_470967_1</t>
  </si>
  <si>
    <t>https://wbtenders.gov.in/nicgep/app?component=%24DirectLink&amp;page=FrontEndViewTender&amp;service=direct&amp;sp=SAFWcNxmQC0Fh0gjgBuIE%2Bw%3D%3D</t>
  </si>
  <si>
    <t>wbmad /bm /it-cell /2/sl1/2022-23 , supply and instalation cctv for burdwan ps under burdwan municipality for 2022-23</t>
  </si>
  <si>
    <t>2023_MAD_480630_1</t>
  </si>
  <si>
    <t>https://wbtenders.gov.in/nicgep/app?component=%24DirectLink&amp;page=FrontEndViewTender&amp;service=direct&amp;sp=SVMqPGYJSfX4Hbbo2odityA%3D%3D</t>
  </si>
  <si>
    <t>wbmad /bm /it-cell /2/sl2/2022-23 , supply and instalation cctv for bmch under burdwan municipality</t>
  </si>
  <si>
    <t>2023_MAD_480630_2</t>
  </si>
  <si>
    <t>https://wbtenders.gov.in/nicgep/app?component=%24DirectLink&amp;page=FrontEndViewTender&amp;service=direct&amp;sp=SHXxDF3WCRm3r8Xjonso5CQ%3D%3D</t>
  </si>
  <si>
    <t>wbmad 07(dev/beup/km) 2023-2024 , supply and installation colour doppler machine at katwa hospital under katwa municipality</t>
  </si>
  <si>
    <t>2023_MAD_511682_1</t>
  </si>
  <si>
    <t>https://wbtenders.gov.in/nicgep/app?component=%24DirectLink&amp;page=FrontEndViewTender&amp;service=direct&amp;sp=S92c344wd219v7qFikWcWMg%3D%3D</t>
  </si>
  <si>
    <t>wbmad 07(dev/beup/km) 2023-2024 , supply and installation colour doppler usg machine at katwa b c roy polyclini under katwa municipality</t>
  </si>
  <si>
    <t>2023_MAD_511682_2</t>
  </si>
  <si>
    <t>https://wbtenders.gov.in/nicgep/app?component=%24DirectLink&amp;page=FrontEndViewTender&amp;service=direct&amp;sp=SctwSSAiKcwGWvJg%2FsdCmvw%3D%3D</t>
  </si>
  <si>
    <t>wbmad 11 (dev/beup/km) 2023-2024 , supply installation colour doppler machine at katwa hospital under katwa municipality</t>
  </si>
  <si>
    <t>2023_MAD_529909_1</t>
  </si>
  <si>
    <t>https://wbtenders.gov.in/nicgep/app?component=%24DirectLink&amp;page=FrontEndViewTender&amp;service=direct&amp;sp=SmfG0yUZKdWuq36kEoPlcIQ%3D%3D</t>
  </si>
  <si>
    <t>wbmad 11 (dev/beup/km) 2023-2024 , supply installation colour doppler usg machine at katwa b c roy poly clinic under katwa municipality</t>
  </si>
  <si>
    <t>2023_MAD_529909_2</t>
  </si>
  <si>
    <t>https://wbtenders.gov.in/nicgep/app?component=%24DirectLink&amp;page=FrontEndViewTender&amp;service=direct&amp;sp=Sif3ALgBhZeWtqTlfHtfAjg%3D%3D</t>
  </si>
  <si>
    <t>wbmad 12(dev/beup/km) 2023-2024 , installation supplying fitting fixing of foundaton and kindergarden playing instruments at karbala tala park under bidhyak elaka unnayan prakalpa under katwa municipality</t>
  </si>
  <si>
    <t>2023_MAD_530205_1</t>
  </si>
  <si>
    <t>https://wbtenders.gov.in/nicgep/app?component=%24DirectLink&amp;page=FrontEndViewTender&amp;service=direct&amp;sp=Sj%2Fptvh6mAoAoc6h2CoZR2Q%3D%3D</t>
  </si>
  <si>
    <t>wbmad 13(dev/beup/km) 2023-2024 , installation supplying fitting and fixing drinking water facility at karbala tala park ward no-07 katwa purba bardhaman under beup grant</t>
  </si>
  <si>
    <t>2023_MAD_530281_1</t>
  </si>
  <si>
    <t>https://wbtenders.gov.in/nicgep/app?component=%24DirectLink&amp;page=FrontEndViewTender&amp;service=direct&amp;sp=S%2BwElRGUWvpK2hxptGKicEw%3D%3D</t>
  </si>
  <si>
    <t>wbmad 18(dev/mdf/km) 2023-2024 , construction of shop room 1st floor at katwa bus stand east side ward no 20 with in katwa municipality under mdf fund</t>
  </si>
  <si>
    <t>2023_MAD_535827_1</t>
  </si>
  <si>
    <t>https://wbtenders.gov.in/nicgep/app?component=%24DirectLink&amp;page=FrontEndViewTender&amp;service=direct&amp;sp=SMhupI%2FySewv3MvAvGPoGdw%3D%3D</t>
  </si>
  <si>
    <t>wbmad 19(dev/sfc/km) 2023-2024 , reinforced cement concrete drain at barowari tala ward no 17 beside the house of jitendra nath chatterjee under katwa municipality katwa purba bardhaman</t>
  </si>
  <si>
    <t>2023_MAD_535852_1</t>
  </si>
  <si>
    <t>https://wbtenders.gov.in/nicgep/app?component=%24DirectLink&amp;page=FrontEndViewTender&amp;service=direct&amp;sp=SpKfOgkAFaJXYUSGSdwORCQ%3D%3D</t>
  </si>
  <si>
    <t>wbmad 20(dev/beup/km) 2023-2024 , supply installation colour doppler machine at katwa hospital under katwa municipality</t>
  </si>
  <si>
    <t>2023_MAD_536040_1</t>
  </si>
  <si>
    <t>https://wbtenders.gov.in/nicgep/app?component=%24DirectLink&amp;page=FrontEndViewTender&amp;service=direct&amp;sp=Sqg4AQzqOSXKAz80kNxDQ4w%3D%3D</t>
  </si>
  <si>
    <t>wbmad 20(dev/beup/km) 2023-2024 , supply installation colour doppler usg machine at katwa b c roy poly clinic under katwa municipality</t>
  </si>
  <si>
    <t>2023_MAD_536040_2</t>
  </si>
  <si>
    <t>https://wbtenders.gov.in/nicgep/app?component=%24DirectLink&amp;page=FrontEndViewTender&amp;service=direct&amp;sp=SbIuYe3%2BB%2BGP2L6a%2F%2B2jgYQ%3D%3D</t>
  </si>
  <si>
    <t>wbmad 66(dev/mdf/km) 2022-2023,construction of stage at gobinda bagan gallery ward no 17 katwa</t>
  </si>
  <si>
    <t>2022_MAD_438227_3</t>
  </si>
  <si>
    <t>https://wbtenders.gov.in/nicgep/app?component=%24DirectLink&amp;page=FrontEndViewTender&amp;service=direct&amp;sp=SCU%2F4gqR96io%2Fc7tRoZSbWg%3D%3D</t>
  </si>
  <si>
    <t>wbmad 66(dev/mdf/km) 2022-2023,new frenching at gobinda bagan gallery east side ward no 17 under katwa municipality</t>
  </si>
  <si>
    <t>2022_MAD_438227_1</t>
  </si>
  <si>
    <t>https://wbtenders.gov.in/nicgep/app?component=%24DirectLink&amp;page=FrontEndViewTender&amp;service=direct&amp;sp=SvUz7h7AIMaCI7DfUKqx1ZQ%3D%3D</t>
  </si>
  <si>
    <t>wbmad 66(dev/mdf/km) 2022-2023,reparing frenching at gobinda bagan gallery west side ward no 17 under katwa municipality</t>
  </si>
  <si>
    <t>2022_MAD_438227_2</t>
  </si>
  <si>
    <t>https://wbtenders.gov.in/nicgep/app?component=%24DirectLink&amp;page=FrontEndViewTender&amp;service=direct&amp;sp=SpTsq6bykw8RZ%2F6x%2FvMmVdQ%3D%3D</t>
  </si>
  <si>
    <t>wbmad 74(dev/mdf/km) 2022-2023 , fenceing work at uhwc 2 ward no 17 beside gobinda bagan football ground under katwa municipality katwa dist purba bardhaman</t>
  </si>
  <si>
    <t>2023_MAD_469897_1</t>
  </si>
  <si>
    <t>https://wbtenders.gov.in/nicgep/app?component=%24DirectLink&amp;page=FrontEndViewTender&amp;service=direct&amp;sp=SiazaC7aBY6Hg5Pr%2Bce9EfQ%3D%3D</t>
  </si>
  <si>
    <t>wbmad 74(dev/mdf/km) 2022-2023 , repairing bituminous road at station bazar starting from new ashoka shop to community latrin ward no 13 and filling of cutting for high mast light at various places within katwa muniipality under katwa municipality</t>
  </si>
  <si>
    <t>2023_MAD_469897_2</t>
  </si>
  <si>
    <t>https://wbtenders.gov.in/nicgep/app?component=%24DirectLink&amp;page=FrontEndViewTender&amp;service=direct&amp;sp=SGV6h2IALEJDvjUn3vfx8uw%3D%3D</t>
  </si>
  <si>
    <t>wbmad 75(dev/g.c(contingency)/km) 2022-2023 , repairing bituminous road filling of cutting for high mast light at various places within katwa muniipality under katwa municipality under green city mission contingency p o katwa dist purba bardhaman</t>
  </si>
  <si>
    <t>2023_MAD_469978_1</t>
  </si>
  <si>
    <t>https://wbtenders.gov.in/nicgep/app?component=%24DirectLink&amp;page=FrontEndViewTender&amp;service=direct&amp;sp=SydsQUgd6EZxmpjOsDlC0SQ%3D%3D</t>
  </si>
  <si>
    <t>wbmad 80(dev/ws/km) 2022-2023 , repairing annual maintenance of pump motor generator of water supply departmental under katwa municipality from date 01/04/2023 to 31/03/2024</t>
  </si>
  <si>
    <t>2023_MAD_485970_1</t>
  </si>
  <si>
    <t>https://wbtenders.gov.in/nicgep/app?component=%24DirectLink&amp;page=FrontEndViewTender&amp;service=direct&amp;sp=SzkuWz0of3tRI3cjakf1pkA%3D%3D</t>
  </si>
  <si>
    <t>wbmad 81(dev/ws/km) 2022-2023 , supplying of tube_well tap materials department of water supply department under katwa municipality from dated 01/04/2022 to 31/03/2023</t>
  </si>
  <si>
    <t>2023_MAD_486022_1</t>
  </si>
  <si>
    <t>https://wbtenders.gov.in/nicgep/app?component=%24DirectLink&amp;page=FrontEndViewTender&amp;service=direct&amp;sp=ShNYcxWszXS6VxpuZQHe3EQ%3D%3D</t>
  </si>
  <si>
    <t>wbmad 82(dev/km) 2022-2023 , supplying electrical materials department of street light under katwa municipality from date- 01/04/2023 to 31/03/2024</t>
  </si>
  <si>
    <t>2023_MAD_486262_1</t>
  </si>
  <si>
    <t>https://wbtenders.gov.in/nicgep/app?component=%24DirectLink&amp;page=FrontEndViewTender&amp;service=direct&amp;sp=SElvXRZnAOgvBtlRQfouqhQ%3D%3D</t>
  </si>
  <si>
    <t>wbmad 87(dev/mdf/km) 2022-2023 , constrction of cycle garrage ground floor 1st floor resturent at katwa bus stand back side ward no 20 with katwa municipality under mdf fund</t>
  </si>
  <si>
    <t>2023_MAD_492597_1</t>
  </si>
  <si>
    <t>https://wbtenders.gov.in/nicgep/app?component=%24DirectLink&amp;page=FrontEndViewTender&amp;service=direct&amp;sp=S8UoKDDFWMHCZz%2BGL6ZePpQ%3D%3D</t>
  </si>
  <si>
    <t>wbmad 87(dev/mdf/km) 2022-2023 , construction of shop room at ground floor katwa bus stand east side ward no-20 with in katwa municipality under mdf fund.</t>
  </si>
  <si>
    <t>2023_MAD_492597_2</t>
  </si>
  <si>
    <t>https://wbtenders.gov.in/nicgep/app?component=%24DirectLink&amp;page=FrontEndViewTender&amp;service=direct&amp;sp=Sz71liD6FxRV60BAyof34vw%3D%3D</t>
  </si>
  <si>
    <t>wbmad 87(dev/mdf/km) 2022-2023 , construction of shop room at ground floor katwa bus stand south side beside stair ward no 20 with in katwa municipality under mdf fund</t>
  </si>
  <si>
    <t>2023_MAD_492597_3</t>
  </si>
  <si>
    <t>https://wbtenders.gov.in/nicgep/app?component=%24DirectLink&amp;page=FrontEndViewTender&amp;service=direct&amp;sp=S7Aj698h2ERKvROUo8W%2BMdQ%3D%3D</t>
  </si>
  <si>
    <t>wbmad 87(dev/mdf/km) 2022-2023 , drain at katwa bus stand ward no 20 starting from shop of uttam modak up the bus stand main gate beside new market complex under katwa municipality</t>
  </si>
  <si>
    <t>2023_MAD_492597_4</t>
  </si>
  <si>
    <t>https://wbtenders.gov.in/nicgep/app?component=%24DirectLink&amp;page=FrontEndViewTender&amp;service=direct&amp;sp=SQxQ9SlR3lUtSQ9pDBmAUfA%3D%3D</t>
  </si>
  <si>
    <t>wbmad 88(dev/poli clinic/km) 2022-2023 , supply of various item of poly packet poly kham etc for running the service at dr bc roy memorial polyclinic under katwa municipality katwa purba bardhaman from date-01/04/2023 to 31/03/2024</t>
  </si>
  <si>
    <t>2023_MAD_494268_2</t>
  </si>
  <si>
    <t>https://wbtenders.gov.in/nicgep/app?component=%24DirectLink&amp;page=FrontEndViewTender&amp;service=direct&amp;sp=S9wFiOjqZ0XwVdpL8yxnmkA%3D%3D</t>
  </si>
  <si>
    <t>wbmad 88(dev/poli clinic/km) 2022-2023 , supply of various item of x-ray usg ecg echocardiography dry flim ecg paper jely for running the service at dr bcroy memorial polyclinic under katwa municipality katwa purba bardhaman from date-01/04/2023to 31/03/2024</t>
  </si>
  <si>
    <t>2023_MAD_494268_4</t>
  </si>
  <si>
    <t>https://wbtenders.gov.in/nicgep/app?component=%24DirectLink&amp;page=FrontEndViewTender&amp;service=direct&amp;sp=SWOMMkOKa7u%2FaVoWql07Ytg%3D%3D</t>
  </si>
  <si>
    <t>wbmad 88(dev/poli clinic/km) 2022-2023 , supply of various pathological item for running the service at dr bcroy memorial polyclinic under katwa municipality katwa purba bardhaman from date 01/04/2023 to 31/03/2024</t>
  </si>
  <si>
    <t>2023_MAD_494268_1</t>
  </si>
  <si>
    <t>https://wbtenders.gov.in/nicgep/app?component=%24DirectLink&amp;page=FrontEndViewTender&amp;service=direct&amp;sp=SOe8HPALJLYc9gXEto3uhQA%3D%3D</t>
  </si>
  <si>
    <t>wbmad 89(dev/beup/km) 2022-2023 , installation of cctv camera at different places katwa municipal area under katwa municipality 2nd phase under bidhyak elaka unnayan prakalpa</t>
  </si>
  <si>
    <t>2023_MAD_494420_1</t>
  </si>
  <si>
    <t>https://wbtenders.gov.in/nicgep/app?component=%24DirectLink&amp;page=FrontEndViewTender&amp;service=direct&amp;sp=SJrZL07IwAEhPrKhJzFSPjg%3D%3D</t>
  </si>
  <si>
    <t>wbmad 91(dev/beup/km) 2023-2024 , installation supplying fitting fixing of foundaton and kindergarden playing instruments at karbala tala park under bidhyak elaka unnayan prakalpa under katwa municipality</t>
  </si>
  <si>
    <t>2023_MAD_508763_1</t>
  </si>
  <si>
    <t>https://wbtenders.gov.in/nicgep/app?component=%24DirectLink&amp;page=FrontEndViewTender&amp;service=direct&amp;sp=SxtjwwCO1EnytwPOC%2BQrcZA%3D%3D</t>
  </si>
  <si>
    <t>wbmad 92(dev/beup/km) 2023-2024 , installation supplying fitting and fixing drinking water facility at karbala tala park ward no-07 katwa purba bardhaman under beup grant</t>
  </si>
  <si>
    <t>2023_MAD_508824_1</t>
  </si>
  <si>
    <t>https://wbtenders.gov.in/nicgep/app?component=%24DirectLink&amp;page=FrontEndViewTender&amp;service=direct&amp;sp=SxfLpu0%2Fqzve6wPMDRAaqyQ%3D%3D</t>
  </si>
  <si>
    <t>wbmad/ 1310 /akm/ 2023 , as per nit table no 1  sl no 1</t>
  </si>
  <si>
    <t>2023_MAD_542488_1</t>
  </si>
  <si>
    <t>https://wbtenders.gov.in/nicgep/app?component=%24DirectLink&amp;page=FrontEndViewTender&amp;service=direct&amp;sp=SU76UKTfwsMoMZ9Cn9kd7eA%3D%3D</t>
  </si>
  <si>
    <t>wbmad/ 1310 /akm/ 2023 , as per nit table no 1  sl no 2</t>
  </si>
  <si>
    <t>2023_MAD_542488_2</t>
  </si>
  <si>
    <t>https://wbtenders.gov.in/nicgep/app?component=%24DirectLink&amp;page=FrontEndViewTender&amp;service=direct&amp;sp=StciJ87xVVYZejbBVDdXlNw%3D%3D</t>
  </si>
  <si>
    <t>wbmad/ 1310 /akm/ 2023 , as per nit table no 1  sl no 3</t>
  </si>
  <si>
    <t>2023_MAD_542488_3</t>
  </si>
  <si>
    <t>https://wbtenders.gov.in/nicgep/app?component=%24DirectLink&amp;page=FrontEndViewTender&amp;service=direct&amp;sp=S2iPCoCAJz8g4X1F5tIYmDg%3D%3D</t>
  </si>
  <si>
    <t>wbmad/ bm /civil/11 /2022-23/ 2nd call , laying of paver block besides of solapukur masjid bajepratappur railway over bridge bus stand in ward no 04 under burdwan municipality.</t>
  </si>
  <si>
    <t>2023_MAD_472140_1</t>
  </si>
  <si>
    <t>https://wbtenders.gov.in/nicgep/app?component=%24DirectLink&amp;page=FrontEndViewTender&amp;service=direct&amp;sp=SZ6IJ95xiR6T4XKoumadp5w%3D%3D</t>
  </si>
  <si>
    <t>wbmad/ bm/ it-cell/ 1/ 2023-24,computer matrials supply and instalation under it cell of burdwan municipality for 1.1.2023 to 31.12.2023</t>
  </si>
  <si>
    <t>2023_MAD_442357_1</t>
  </si>
  <si>
    <t>https://wbtenders.gov.in/nicgep/app?component=%24DirectLink&amp;page=FrontEndViewTender&amp;service=direct&amp;sp=SaQ0xcN1bx9DIzgprMZpYLw%3D%3D</t>
  </si>
  <si>
    <t>wbmad/102/bm/2022-23/pwd , supply and installation of digital play items for agni kanya park near biplob sangha club champaberia g.s.f.p. school - 2 east - north word no. - 7 within bongaon municipality.</t>
  </si>
  <si>
    <t>2023_MAD_493801_1</t>
  </si>
  <si>
    <t>https://wbtenders.gov.in/nicgep/app?component=%24DirectLink&amp;page=FrontEndViewTender&amp;service=direct&amp;sp=SeRkRbyhiRDn%2BE%2BqfaKJzqw%3D%3D</t>
  </si>
  <si>
    <t>wbmad/amrut/bm/01/23-24(2nd/c , house service water connection with saddle to 7298 no of premises at different wards upto private property line with 20mm od hdpe (pe100 pn16) with necessary connection accessories including water meter and restoration of damages of road/pavement et</t>
  </si>
  <si>
    <t>2023_MAD_542345_3</t>
  </si>
  <si>
    <t>https://wbtenders.gov.in/nicgep/app?component=%24DirectLink&amp;page=FrontEndViewTender&amp;service=direct&amp;sp=S7B8rYn80uOtb01HFewJsrw%3D%3D</t>
  </si>
  <si>
    <t>wbmad/amrut/bm/01/23-24(2nd/d , house service water connection with saddle to 5769 no of premises at different wards upto private property line with 20mm od hdpe (pe100 pn16) with necessary connection accessories including water meter and restoration of damages of road/pavement et</t>
  </si>
  <si>
    <t>2023_MAD_542345_4</t>
  </si>
  <si>
    <t>https://wbtenders.gov.in/nicgep/app?component=%24DirectLink&amp;page=FrontEndViewTender&amp;service=direct&amp;sp=S6%2F10PVPgSZVWtkNiWhzuxQ%3D%3D</t>
  </si>
  <si>
    <t>wbmad/amrut/bm/01/23-24(2nd/e , house service water connection with saddle to 5037 no of premises at different wards upto private property line with 20mm od hdpe (pe100 pn16) with necessary connection accessories including water meter and restoration of damages of road/pavement et</t>
  </si>
  <si>
    <t>2023_MAD_542345_5</t>
  </si>
  <si>
    <t>https://wbtenders.gov.in/nicgep/app?component=%24DirectLink&amp;page=FrontEndViewTender&amp;service=direct&amp;sp=SpYI2%2BmJBezOGnqpPzopo7Q%3D%3D</t>
  </si>
  <si>
    <t>wbmad/basir/e-01 of 2023-24 (1st call) , supplying and laying of distribution pipe line (d.i.pipes all types and class) including supply of di specials and temporary road restoration for water supply scheme in zone a and b within basirhat municipal area in the district north 24 parganas u</t>
  </si>
  <si>
    <t>2023_MAD_541257_1</t>
  </si>
  <si>
    <t>https://wbtenders.gov.in/nicgep/app?component=%24DirectLink&amp;page=FrontEndViewTender&amp;service=direct&amp;sp=Szbn%2BKfVoHd25WfzLxLlqkw%3D%3D</t>
  </si>
  <si>
    <t>wbmad/basir/e-02 of 2023-24 (1st call) , supply  erection  fitting and fixing of 12.05 mtr high mast (2 nos.) with led flood lights at bhyabla sir r. n.mukherjee high school play ground basirhat.</t>
  </si>
  <si>
    <t>2023_MAD_543348_1</t>
  </si>
  <si>
    <t>https://wbtenders.gov.in/nicgep/app?component=%24DirectLink&amp;page=FrontEndViewTender&amp;service=direct&amp;sp=S%2FSPmuIFXTEWJADBcxzL4gg%3D%3D</t>
  </si>
  <si>
    <t>wbmad/basir/e-03 of 2023-24 (1st call) , sinking of 3 nos 300mm x 200mm dia 300 mtr. deep tube well at zone-cef within basirhat municipality under amrut (ph-i)</t>
  </si>
  <si>
    <t>2023_MAD_543490_1</t>
  </si>
  <si>
    <t>https://wbtenders.gov.in/nicgep/app?component=%24DirectLink&amp;page=FrontEndViewTender&amp;service=direct&amp;sp=Sk%2FOOmQUTQizxnmz%2F8EO05Q%3D%3D</t>
  </si>
  <si>
    <t>wbmad/basir/e-03 of 2023-24 (1st call) , supplying and laying of pipe line (di-k9/ms) for supply clear water from dtw-pump house to ohr inlet point and connection of existing pump house with the nearby distribution pipe line including temporary road restoration within basirhat municipality</t>
  </si>
  <si>
    <t>2023_MAD_543490_2</t>
  </si>
  <si>
    <t>https://wbtenders.gov.in/nicgep/app?component=%24DirectLink&amp;page=FrontEndViewTender&amp;service=direct&amp;sp=SPuWQygH35yfkzUCw4C0FzA%3D%3D</t>
  </si>
  <si>
    <t>wbmad/basir/e-08 of 2022-23 (2nd call) , improvement of road by stone consolidation and primixing seal coat at harishpur main road in ward no.16 within basirhat municipality</t>
  </si>
  <si>
    <t>2023_MAD_493722_1</t>
  </si>
  <si>
    <t>https://wbtenders.gov.in/nicgep/app?component=%24DirectLink&amp;page=FrontEndViewTender&amp;service=direct&amp;sp=Sntu%2Bjay%2BBCJVwVp78GpBow%3D%3D</t>
  </si>
  <si>
    <t>wbmad/basir/e-08 of 2022-23 , construction of boundary wall at dhaltitha milan mandir g.s.f.p.school  ward no. 23 under basirhat municipalityp.s.-basirhat dist.-north 24 parganas.</t>
  </si>
  <si>
    <t>2023_MAD_467224_25</t>
  </si>
  <si>
    <t>https://wbtenders.gov.in/nicgep/app?component=%24DirectLink&amp;page=FrontEndViewTender&amp;service=direct&amp;sp=Sym%2BVmAio66vADVFZ9MkizA%3D%3D</t>
  </si>
  <si>
    <t>wbmad/basir/e-08 of 2022-23 , construction of boundary wall infront of dhaltitha panchanan thakur tala  ward no. 23 under basirhat municipalityp.s.-basirhat dist.-north 24 parganas.</t>
  </si>
  <si>
    <t>2023_MAD_467224_26</t>
  </si>
  <si>
    <t>https://wbtenders.gov.in/nicgep/app?component=%24DirectLink&amp;page=FrontEndViewTender&amp;service=direct&amp;sp=SVkxZRI2Kz7GPM6E9wDD6YA%3D%3D</t>
  </si>
  <si>
    <t>wbmad/basir/e-08 of 2022-23 , construction of cc road at bijoy das roade near sainpala gsfp school in ward no. 08 within basirhat municipality</t>
  </si>
  <si>
    <t>2023_MAD_467224_9</t>
  </si>
  <si>
    <t>https://wbtenders.gov.in/nicgep/app?component=%24DirectLink&amp;page=FrontEndViewTender&amp;service=direct&amp;sp=SRDShSbE5syF35EGgHhd9tQ%3D%3D</t>
  </si>
  <si>
    <t>wbmad/basir/e-08 of 2022-23 , construction of cc road near bablu jaydhar house in ward no.22 within basirhat municipality</t>
  </si>
  <si>
    <t>2023_MAD_467224_23</t>
  </si>
  <si>
    <t>https://wbtenders.gov.in/nicgep/app?component=%24DirectLink&amp;page=FrontEndViewTender&amp;service=direct&amp;sp=S2Qe%2F7xo54OYjM323jpngpg%3D%3D</t>
  </si>
  <si>
    <t>wbmad/basir/e-08 of 2022-23 , construction of cc road near mathpara in ward no.21 within basirhat municipality</t>
  </si>
  <si>
    <t>2023_MAD_467224_22</t>
  </si>
  <si>
    <t>https://wbtenders.gov.in/nicgep/app?component=%24DirectLink&amp;page=FrontEndViewTender&amp;service=direct&amp;sp=SUfwlT5KYYqW0%2Bqddl0vfmw%3D%3D</t>
  </si>
  <si>
    <t>wbmad/basir/e-08 of 2022-23 , construction of cc road near supari bagan in ward no. 18 within basirhat municipality</t>
  </si>
  <si>
    <t>2023_MAD_467224_18</t>
  </si>
  <si>
    <t>https://wbtenders.gov.in/nicgep/app?component=%24DirectLink&amp;page=FrontEndViewTender&amp;service=direct&amp;sp=SjWvjIAKG16JpApxOCQfoJA%3D%3D</t>
  </si>
  <si>
    <t>wbmad/basir/e-08 of 2022-23 , construction of concrete road at golam kasem road in ward no.19 within basirhat municipality</t>
  </si>
  <si>
    <t>2023_MAD_467224_20</t>
  </si>
  <si>
    <t>https://wbtenders.gov.in/nicgep/app?component=%24DirectLink&amp;page=FrontEndViewTender&amp;service=direct&amp;sp=SC2UZhmUODMgUAtCgKrA42A%3D%3D</t>
  </si>
  <si>
    <t>wbmad/basir/e-08 of 2022-23 , construction of concrete road at khapara in ward no.20 within basirhat municipality</t>
  </si>
  <si>
    <t>2023_MAD_467224_21</t>
  </si>
  <si>
    <t>https://wbtenders.gov.in/nicgep/app?component=%24DirectLink&amp;page=FrontEndViewTender&amp;service=direct&amp;sp=SyKcux4yGiCeAQVXXyfVITQ%3D%3D</t>
  </si>
  <si>
    <t>wbmad/basir/e-08 of 2022-23 , construction of concrete road drain and slab from h/o- sudir sarkar to h/o-pinaki ghosh in ward no.06 within basirhat municipality.</t>
  </si>
  <si>
    <t>2023_MAD_467224_7</t>
  </si>
  <si>
    <t>https://wbtenders.gov.in/nicgep/app?component=%24DirectLink&amp;page=FrontEndViewTender&amp;service=direct&amp;sp=SHmYYbToGVZDCIe9ulmk%2FsQ%3D%3D</t>
  </si>
  <si>
    <t>wbmad/basir/e-08 of 2022-23 , construction of concrete road from avijatri club to dtm karkhana in ward no.14 within basirhat municipality</t>
  </si>
  <si>
    <t>2023_MAD_467224_14</t>
  </si>
  <si>
    <t>https://wbtenders.gov.in/nicgep/app?component=%24DirectLink&amp;page=FrontEndViewTender&amp;service=direct&amp;sp=SKIj8%2BRgTCll8DHQhseMx0A%3D%3D</t>
  </si>
  <si>
    <t>wbmad/basir/e-08 of 2022-23 , construction of concrete road from h/o- shambhu dutta to h/o-kanu mondal in ward no.05 within basirhat municipality.</t>
  </si>
  <si>
    <t>2023_MAD_467224_6</t>
  </si>
  <si>
    <t>https://wbtenders.gov.in/nicgep/app?component=%24DirectLink&amp;page=FrontEndViewTender&amp;service=direct&amp;sp=SPahrV5n9mPQoN8w3OXIKPA%3D%3D</t>
  </si>
  <si>
    <t>wbmad/basir/e-08 of 2022-23 , construction of concrete road from h/o-uttpal dey to h/o- dakhina ranjan bhattacharyya in ward no.07 within basirhat municipality</t>
  </si>
  <si>
    <t>2023_MAD_467224_8</t>
  </si>
  <si>
    <t>https://wbtenders.gov.in/nicgep/app?component=%24DirectLink&amp;page=FrontEndViewTender&amp;service=direct&amp;sp=SC0tMko0NOm1B87vad3PRvg%3D%3D</t>
  </si>
  <si>
    <t>wbmad/basir/e-08 of 2022-23 , construction of concrete road from haru dutta house (kadam tala more) towards jora pukur dhar udayan sporting club in ward no.09 within basirhat municipality</t>
  </si>
  <si>
    <t>2023_MAD_467224_10</t>
  </si>
  <si>
    <t>https://wbtenders.gov.in/nicgep/app?component=%24DirectLink&amp;page=FrontEndViewTender&amp;service=direct&amp;sp=SpDmS9s3HeUch8NFRk2wgtA%3D%3D</t>
  </si>
  <si>
    <t>wbmad/basir/e-08 of 2022-23 , construction of concrete road from joydeb chakraborty house to sanjoy mukherjee house in ward no.13 within basirhat municipality</t>
  </si>
  <si>
    <t>2023_MAD_467224_13</t>
  </si>
  <si>
    <t>https://wbtenders.gov.in/nicgep/app?component=%24DirectLink&amp;page=FrontEndViewTender&amp;service=direct&amp;sp=S4cKsDhdfnR1zYd0pJFueng%3D%3D</t>
  </si>
  <si>
    <t>wbmad/basir/e-08 of 2022-23 , construction of masonary drain from h/o-bimola gain to h/o- ashok mondal in ward no.05 within basirhat municipality.</t>
  </si>
  <si>
    <t>2023_MAD_467224_5</t>
  </si>
  <si>
    <t>https://wbtenders.gov.in/nicgep/app?component=%24DirectLink&amp;page=FrontEndViewTender&amp;service=direct&amp;sp=Sg9oS6bmBlQ%2FNhIQXyTn%2Fhg%3D%3D</t>
  </si>
  <si>
    <t>wbmad/basir/e-08 of 2022-23 , construction of masonary drain from h/o-nilu ghosh to h/o-raju in ward no.01 within basirhat municipality</t>
  </si>
  <si>
    <t>2023_MAD_467224_27</t>
  </si>
  <si>
    <t>https://wbtenders.gov.in/nicgep/app?component=%24DirectLink&amp;page=FrontEndViewTender&amp;service=direct&amp;sp=SgxQtx4XePcYea3TnPhRbNw%3D%3D</t>
  </si>
  <si>
    <t>wbmad/basir/e-08 of 2022-23 , construction of masonary surface drain backside of falguni cinema in ward no.15 within basirhat municipality</t>
  </si>
  <si>
    <t>2023_MAD_467224_15</t>
  </si>
  <si>
    <t>https://wbtenders.gov.in/nicgep/app?component=%24DirectLink&amp;page=FrontEndViewTender&amp;service=direct&amp;sp=S7vNgXe6YOOfJoBIREhmbAQ%3D%3D</t>
  </si>
  <si>
    <t>wbmad/basir/e-08 of 2022-23 , construction of masonary surface drain near amar sangha in ward no.22 within basirhat municipality</t>
  </si>
  <si>
    <t>2023_MAD_467224_24</t>
  </si>
  <si>
    <t>https://wbtenders.gov.in/nicgep/app?component=%24DirectLink&amp;page=FrontEndViewTender&amp;service=direct&amp;sp=SWH2OyiSMwkR3fv52g%2BhJ%2FQ%3D%3D</t>
  </si>
  <si>
    <t>wbmad/basir/e-08 of 2022-23 , construction of masonary surface drain near chowmatha petrole pump in ward no.17 within basirhat municipality</t>
  </si>
  <si>
    <t>2023_MAD_467224_17</t>
  </si>
  <si>
    <t>https://wbtenders.gov.in/nicgep/app?component=%24DirectLink&amp;page=FrontEndViewTender&amp;service=direct&amp;sp=SDphuLnJIu1LVCFrzw3JENQ%3D%3D</t>
  </si>
  <si>
    <t>wbmad/basir/e-08 of 2022-23 , construction of road protection wall by the side of harishpur main road in ward no.16 with in basirhat municipality.</t>
  </si>
  <si>
    <t>2023_MAD_467224_28</t>
  </si>
  <si>
    <t>https://wbtenders.gov.in/nicgep/app?component=%24DirectLink&amp;page=FrontEndViewTender&amp;service=direct&amp;sp=SznkAMXcqlpIjY0%2BjXNvH1A%3D%3D</t>
  </si>
  <si>
    <t>wbmad/basir/e-08 of 2022-23 , construction of road protection wall by the side of neora dighi road bylane in ward no. 18 within basirhat municipality</t>
  </si>
  <si>
    <t>2023_MAD_467224_19</t>
  </si>
  <si>
    <t>https://wbtenders.gov.in/nicgep/app?component=%24DirectLink&amp;page=FrontEndViewTender&amp;service=direct&amp;sp=SJpuqf1CVzrMBp4CMzIdW4A%3D%3D</t>
  </si>
  <si>
    <t>wbmad/basir/e-08 of 2022-23 , improvement of dhaltitha main road by jhama consolidation from phe pump house towards amornath primary school in ward no.04 within basirhat municipality</t>
  </si>
  <si>
    <t>2023_MAD_467224_4</t>
  </si>
  <si>
    <t>https://wbtenders.gov.in/nicgep/app?component=%24DirectLink&amp;page=FrontEndViewTender&amp;service=direct&amp;sp=Sxg22auc8fKmGwb%2FH4ILf%2Bw%3D%3D</t>
  </si>
  <si>
    <t>wbmad/basir/e-08 of 2022-23 , improvement of road by stone consolidation and primixing seal coat at harishpur main road in ward no.16 within basirhat municipality</t>
  </si>
  <si>
    <t>2023_MAD_467224_16</t>
  </si>
  <si>
    <t>https://wbtenders.gov.in/nicgep/app?component=%24DirectLink&amp;page=FrontEndViewTender&amp;service=direct&amp;sp=Sxt5v%2Fw46SzVNbu82DyvL2w%3D%3D</t>
  </si>
  <si>
    <t>wbmad/basir/e-08 of 2022-23 , repairing of concrete road at saltlake para in ward no. 03 within basirhat municipality.</t>
  </si>
  <si>
    <t>2023_MAD_467224_3</t>
  </si>
  <si>
    <t>https://wbtenders.gov.in/nicgep/app?component=%24DirectLink&amp;page=FrontEndViewTender&amp;service=direct&amp;sp=Sm92zsewz%2B41fOpKO2UcZ6A%3D%3D</t>
  </si>
  <si>
    <t>wbmad/basir/e-08 of 2022-23 , repairing of main drain along astana road in ward no.10 within basirhat municipality</t>
  </si>
  <si>
    <t>2023_MAD_467224_11</t>
  </si>
  <si>
    <t>https://wbtenders.gov.in/nicgep/app?component=%24DirectLink&amp;page=FrontEndViewTender&amp;service=direct&amp;sp=SCIevmzzwSRiI7EgCEAEB0g%3D%3D</t>
  </si>
  <si>
    <t>wbmad/basir/e-08 of 2022-23,construction of boundary wall at dhaltitha milan mandir g.s.f.p.school  ward no. 23 under basirhat municipalityp.s.-basirhat dist.-north 24 parganas.</t>
  </si>
  <si>
    <t>2023_MAD_442564_25</t>
  </si>
  <si>
    <t>https://wbtenders.gov.in/nicgep/app?component=%24DirectLink&amp;page=FrontEndViewTender&amp;service=direct&amp;sp=SZXodkOAJYN1gGs9oiY0SAw%3D%3D</t>
  </si>
  <si>
    <t>wbmad/basir/e-08 of 2022-23,construction of boundary wall infront of dhaltitha panchanan thakur tala  ward no. 23 under basirhat municipalityp.s.-basirhat dist.-north 24 parganas.</t>
  </si>
  <si>
    <t>2023_MAD_442564_26</t>
  </si>
  <si>
    <t>https://wbtenders.gov.in/nicgep/app?component=%24DirectLink&amp;page=FrontEndViewTender&amp;service=direct&amp;sp=SgkRmosl5GpoYG5DgKZp3hQ%3D%3D</t>
  </si>
  <si>
    <t>wbmad/basir/e-08 of 2022-23,construction of cc road at bijoy das roade near sainpala gsfp school in ward no. 08 within basirhat municipality</t>
  </si>
  <si>
    <t>2023_MAD_442564_9</t>
  </si>
  <si>
    <t>https://wbtenders.gov.in/nicgep/app?component=%24DirectLink&amp;page=FrontEndViewTender&amp;service=direct&amp;sp=SQ1ok8NVmll3eHRxmqY7kOQ%3D%3D</t>
  </si>
  <si>
    <t>wbmad/basir/e-08 of 2022-23,construction of cc road near bablu jaydhar house in ward no.22 within basirhat municipality</t>
  </si>
  <si>
    <t>2023_MAD_442564_23</t>
  </si>
  <si>
    <t>https://wbtenders.gov.in/nicgep/app?component=%24DirectLink&amp;page=FrontEndViewTender&amp;service=direct&amp;sp=Ss83j66WxZXCswRgmvsDILQ%3D%3D</t>
  </si>
  <si>
    <t>wbmad/basir/e-08 of 2022-23,construction of cc road near mathpara in ward no.21 within basirhat municipality</t>
  </si>
  <si>
    <t>2023_MAD_442564_22</t>
  </si>
  <si>
    <t>https://wbtenders.gov.in/nicgep/app?component=%24DirectLink&amp;page=FrontEndViewTender&amp;service=direct&amp;sp=SI31Adurncbodt8FHPC1VNQ%3D%3D</t>
  </si>
  <si>
    <t>wbmad/basir/e-08 of 2022-23,construction of cc road near supari bagan in ward no. 18 within basirhat municipality</t>
  </si>
  <si>
    <t>2023_MAD_442564_18</t>
  </si>
  <si>
    <t>https://wbtenders.gov.in/nicgep/app?component=%24DirectLink&amp;page=FrontEndViewTender&amp;service=direct&amp;sp=SINtd%2F4J2khTRC1S2CWvLAw%3D%3D</t>
  </si>
  <si>
    <t>wbmad/basir/e-08 of 2022-23,construction of concrete road at khapara in ward no.20 within basirhat municipality</t>
  </si>
  <si>
    <t>2023_MAD_442564_21</t>
  </si>
  <si>
    <t>https://wbtenders.gov.in/nicgep/app?component=%24DirectLink&amp;page=FrontEndViewTender&amp;service=direct&amp;sp=SaKCbkEoPFX%2BNJVrJSvFOWA%3D%3D</t>
  </si>
  <si>
    <t>wbmad/basir/e-08 of 2022-23,construction of concrete road from avijatri club to dtm karkhana in ward no.14 within basirhat municipality</t>
  </si>
  <si>
    <t>2023_MAD_442564_14</t>
  </si>
  <si>
    <t>https://wbtenders.gov.in/nicgep/app?component=%24DirectLink&amp;page=FrontEndViewTender&amp;service=direct&amp;sp=ScCpi2vEJm4F05m6%2BUb%2FiAg%3D%3D</t>
  </si>
  <si>
    <t>wbmad/basir/e-08 of 2022-23,construction of concrete road from h/o-uttpal dey to h/o- dakhina ranjan bhattacharyya in ward no.07 within basirhat municipality</t>
  </si>
  <si>
    <t>2023_MAD_442564_8</t>
  </si>
  <si>
    <t>https://wbtenders.gov.in/nicgep/app?component=%24DirectLink&amp;page=FrontEndViewTender&amp;service=direct&amp;sp=SxwniSRcyK9Eo%2FzXbu9GGGg%3D%3D</t>
  </si>
  <si>
    <t>wbmad/basir/e-08 of 2022-23,construction of concrete road from haru dutta house kadam tala more towards jora pukur dhar udayan sporting club in ward no.09 within basirhat municipality</t>
  </si>
  <si>
    <t>2023_MAD_442564_10</t>
  </si>
  <si>
    <t>https://wbtenders.gov.in/nicgep/app?component=%24DirectLink&amp;page=FrontEndViewTender&amp;service=direct&amp;sp=S6LVproB03svjRNmAfLtXGQ%3D%3D</t>
  </si>
  <si>
    <t>wbmad/basir/e-08 of 2022-23,construction of concrete road near takor math in ward no.10 within basirhat municipality</t>
  </si>
  <si>
    <t>2023_MAD_442564_12</t>
  </si>
  <si>
    <t>https://wbtenders.gov.in/nicgep/app?component=%24DirectLink&amp;page=FrontEndViewTender&amp;service=direct&amp;sp=Sqg8sSudoD4FOPW3f%2BiE%2FAA%3D%3D</t>
  </si>
  <si>
    <t>wbmad/basir/e-08 of 2022-23,construction of masonary drain from h/o-bimola gain to h/o- ashok mondal in ward no.05 within basirhat municipality</t>
  </si>
  <si>
    <t>2023_MAD_442564_5</t>
  </si>
  <si>
    <t>https://wbtenders.gov.in/nicgep/app?component=%24DirectLink&amp;page=FrontEndViewTender&amp;service=direct&amp;sp=S4kG2ZgPtONFPSpfO6nykFQ%3D%3D</t>
  </si>
  <si>
    <t>wbmad/basir/e-08 of 2022-23,construction of masonary drain from h/o-nilu ghosh to h/o-raju in ward no.01 within basirhat municipality</t>
  </si>
  <si>
    <t>2023_MAD_442564_27</t>
  </si>
  <si>
    <t>https://wbtenders.gov.in/nicgep/app?component=%24DirectLink&amp;page=FrontEndViewTender&amp;service=direct&amp;sp=Sfc06lv3qe8PYGzr9PnoVJw%3D%3D</t>
  </si>
  <si>
    <t>wbmad/basir/e-08 of 2022-23,construction of masonary surface drain backside of falguni cinema in ward no.15 within basirhat municipality</t>
  </si>
  <si>
    <t>2023_MAD_442564_15</t>
  </si>
  <si>
    <t>https://wbtenders.gov.in/nicgep/app?component=%24DirectLink&amp;page=FrontEndViewTender&amp;service=direct&amp;sp=SzUvF2NY6dIOMcrCaD8H08Q%3D%3D</t>
  </si>
  <si>
    <t>wbmad/basir/e-08 of 2022-23,construction of masonary surface drain near amar sangha in ward no.22 within basirhat municipality</t>
  </si>
  <si>
    <t>2023_MAD_442564_24</t>
  </si>
  <si>
    <t>https://wbtenders.gov.in/nicgep/app?component=%24DirectLink&amp;page=FrontEndViewTender&amp;service=direct&amp;sp=StdndjUPxInJqJ6jLo%2Fmf5g%3D%3D</t>
  </si>
  <si>
    <t>wbmad/basir/e-08 of 2022-23,construction of masonary surface drain near chowmatha petrole pump in ward no.17 within basirhat municipality</t>
  </si>
  <si>
    <t>2023_MAD_442564_17</t>
  </si>
  <si>
    <t>https://wbtenders.gov.in/nicgep/app?component=%24DirectLink&amp;page=FrontEndViewTender&amp;service=direct&amp;sp=SSI5rdV4X0cnqrV8V9bgJlg%3D%3D</t>
  </si>
  <si>
    <t>wbmad/basir/e-08 of 2022-23,construction of road protection wall by the side of harishpur main road in ward no.16 with in basirhat municipality.</t>
  </si>
  <si>
    <t>2023_MAD_442564_28</t>
  </si>
  <si>
    <t>https://wbtenders.gov.in/nicgep/app?component=%24DirectLink&amp;page=FrontEndViewTender&amp;service=direct&amp;sp=SdGrZ8u9Zk212JsdLFS3Dlg%3D%3D</t>
  </si>
  <si>
    <t>wbmad/basir/e-08 of 2022-23,construction of road protection wall by the side of neora dighi road bylane in ward no. 18 within basirhat municipality</t>
  </si>
  <si>
    <t>2023_MAD_442564_19</t>
  </si>
  <si>
    <t>https://wbtenders.gov.in/nicgep/app?component=%24DirectLink&amp;page=FrontEndViewTender&amp;service=direct&amp;sp=SCucy8EOjMHyfhIl41PsDuQ%3D%3D</t>
  </si>
  <si>
    <t>wbmad/basir/e-08 of 2022-23,improvement of dhaltitha main road by jhama consolidation from phe pump house towards amornath primary school in ward no.04 within basirhat municipality</t>
  </si>
  <si>
    <t>2023_MAD_442564_4</t>
  </si>
  <si>
    <t>https://wbtenders.gov.in/nicgep/app?component=%24DirectLink&amp;page=FrontEndViewTender&amp;service=direct&amp;sp=SkZbQD5kZvkHX7bQRzu7gTw%3D%3D</t>
  </si>
  <si>
    <t>wbmad/basir/e-08 of 2022-23,repairing of concrete road at saltlake para in ward no. 03 within basirhat municipality.</t>
  </si>
  <si>
    <t>2023_MAD_442564_3</t>
  </si>
  <si>
    <t>https://wbtenders.gov.in/nicgep/app?component=%24DirectLink&amp;page=FrontEndViewTender&amp;service=direct&amp;sp=SA9HexwxY3A28wWr879AAlQ%3D%3D</t>
  </si>
  <si>
    <t>wbmad/basir/e-08 of 2022-23,repairing of main drain along astana road in ward no.10 within basirhat municipality</t>
  </si>
  <si>
    <t>2023_MAD_442564_11</t>
  </si>
  <si>
    <t>https://wbtenders.gov.in/nicgep/app?component=%24DirectLink&amp;page=FrontEndViewTender&amp;service=direct&amp;sp=SYiQyOe7cNZzBpmE%2FqlyPNQ%3D%3D</t>
  </si>
  <si>
    <t>wbmad/basir/e-09 of 2022-23 , restoration of pond at das para tank under basirhat municipality.</t>
  </si>
  <si>
    <t>2023_MAD_458099_1</t>
  </si>
  <si>
    <t>https://wbtenders.gov.in/nicgep/app?component=%24DirectLink&amp;page=FrontEndViewTender&amp;service=direct&amp;sp=Su7kz03EQHiVF432xeJaARw%3D%3D</t>
  </si>
  <si>
    <t>wbmad/basir/e-09 of 2022-23 , restoration of pond at moylakhola dumping ground  under basirhat municipality.</t>
  </si>
  <si>
    <t>2023_MAD_458099_2</t>
  </si>
  <si>
    <t>https://wbtenders.gov.in/nicgep/app?component=%24DirectLink&amp;page=FrontEndViewTender&amp;service=direct&amp;sp=S3p01MdMP94hXD2RXgZz%2BOg%3D%3D</t>
  </si>
  <si>
    <t>wbmad/basir/e-09 of 2022-23 , restoration of pond at smashan ghat under basirhat municipality.</t>
  </si>
  <si>
    <t>2023_MAD_458099_3</t>
  </si>
  <si>
    <t>https://wbtenders.gov.in/nicgep/app?component=%24DirectLink&amp;page=FrontEndViewTender&amp;service=direct&amp;sp=SPZCL0lmHV38eAv6cxf%2FJFg%3D%3D</t>
  </si>
  <si>
    <t>wbmad/basir/e-09 of 2022-23 , restoration of pond behind s.i. office (education dept.)  under basirhat municipality.</t>
  </si>
  <si>
    <t>2023_MAD_458099_4</t>
  </si>
  <si>
    <t>https://wbtenders.gov.in/nicgep/app?component=%24DirectLink&amp;page=FrontEndViewTender&amp;service=direct&amp;sp=SmJmBYejgHjWV6NqImoRZEA%3D%3D</t>
  </si>
  <si>
    <t>wbmad/basir/e-09 of 2022-23 , restoration of pond of old hospital tank  under basirhat municipality.</t>
  </si>
  <si>
    <t>2023_MAD_458099_5</t>
  </si>
  <si>
    <t>https://wbtenders.gov.in/nicgep/app?component=%24DirectLink&amp;page=FrontEndViewTender&amp;service=direct&amp;sp=S4THIwYW1fnwD3ObM7K5SlA%3D%3D</t>
  </si>
  <si>
    <t>wbmad/basir/e-09 of 2022-23 , restoration of water body at picnick spot under basirhat municipality.</t>
  </si>
  <si>
    <t>2023_MAD_458099_6</t>
  </si>
  <si>
    <t>https://wbtenders.gov.in/nicgep/app?component=%24DirectLink&amp;page=FrontEndViewTender&amp;service=direct&amp;sp=Sc32%2F%2BxS4BsCWLqBv2nZhiA%3D%3D</t>
  </si>
  <si>
    <t>wbmad/basir/e-10 of 2022-23 , construction of open stage at tarun sangha field in ward no. 05 under basirhat municipality.</t>
  </si>
  <si>
    <t>2023_MAD_484049_1</t>
  </si>
  <si>
    <t>https://wbtenders.gov.in/nicgep/app?component=%24DirectLink&amp;page=FrontEndViewTender&amp;service=direct&amp;sp=SyBa8d5EYeM85A%2BzOB%2FLk3Q%3D%3D</t>
  </si>
  <si>
    <t>wbmad/basir/e-11 of 2022-23 , feeding of wtp by lifting raw water from water bodies (ponds / dighi) within basirhat municipality.</t>
  </si>
  <si>
    <t>2023_MAD_487323_1</t>
  </si>
  <si>
    <t>https://wbtenders.gov.in/nicgep/app?component=%24DirectLink&amp;page=FrontEndViewTender&amp;service=direct&amp;sp=S7ubP33ufeRDgjWkMvrD41w%3D%3D</t>
  </si>
  <si>
    <t>wbmad/basir/e-14 of 2022-23 , construction of concrete road at shahid dinesh majumder road in ward no.06 and 07 within basirhat municipality.</t>
  </si>
  <si>
    <t>2023_MAD_493707_1</t>
  </si>
  <si>
    <t>https://wbtenders.gov.in/nicgep/app?component=%24DirectLink&amp;page=FrontEndViewTender&amp;service=direct&amp;sp=SeAO1HBgzXo%2BMszIstDhcOA%3D%3D</t>
  </si>
  <si>
    <t>wbmad/basir/e-14 of 2022-23 , improvement of sarat biswas road by stone consolidation bituminous macadam and premixing seal coat from itinda road to martin burn road in ward no 07 and 09 within basirhat municipality.</t>
  </si>
  <si>
    <t>2023_MAD_493707_2</t>
  </si>
  <si>
    <t>https://wbtenders.gov.in/nicgep/app?component=%24DirectLink&amp;page=FrontEndViewTender&amp;service=direct&amp;sp=SCx1S%2BKixR%2FqL97%2FChcvoOw%3D%3D</t>
  </si>
  <si>
    <t>wbmad/basir/e-15 of 2022-23 , repair and maintenance of submersible pump-motor sets with its accessories of 21 nos. pump houses for twelve (12) months and supply delivery and installation of automatic chlorinator at different tube wells situated at different position and supplyi</t>
  </si>
  <si>
    <t>2023_MAD_499781_1</t>
  </si>
  <si>
    <t>https://wbtenders.gov.in/nicgep/app?component=%24DirectLink&amp;page=FrontEndViewTender&amp;service=direct&amp;sp=SKIZpAUDKRUsrwgCADnE8Ig%3D%3D</t>
  </si>
  <si>
    <t>wbmad/bishnupur/nit 97e/ws/bm/brgf (2nd call) , laying of h.d.p.e. (160 mm od) pipe line leading from bishnupur rasikganj bus stand to boletala chadni within bishnupur municipality.</t>
  </si>
  <si>
    <t>2023_MAD_531165_1</t>
  </si>
  <si>
    <t>https://wbtenders.gov.in/nicgep/app?component=%24DirectLink&amp;page=FrontEndViewTender&amp;service=direct&amp;sp=S6b0Lvs3LEvjUJ7WEOX6xuw%3D%3D</t>
  </si>
  <si>
    <t>wbmad/bishnupur/nit 98e/ws/bm/brgf (spl.)2nd call , inter connection work between existing d.i. pipe line of different dia. with h.d.p.e. (110 mm dia.) pipe line within bishnupur municipal area.</t>
  </si>
  <si>
    <t>2023_MAD_539909_1</t>
  </si>
  <si>
    <t>https://wbtenders.gov.in/nicgep/app?component=%24DirectLink&amp;page=FrontEndViewTender&amp;service=direct&amp;sp=Sfc%2Bx8eiJB%2FRmlohG873ykA%3D%3D</t>
  </si>
  <si>
    <t>wbmad/bishnupur/nit 98e/ws/bm/brgf (spl.)2nd call, inter connection work between existing h.d.p.e.(110mm dia.) pipe line with h.d.p.e. (110 mm dia.) pipe line within bishnupur municipal area.</t>
  </si>
  <si>
    <t>2023_MAD_539909_2</t>
  </si>
  <si>
    <t>https://wbtenders.gov.in/nicgep/app?component=%24DirectLink&amp;page=FrontEndViewTender&amp;service=direct&amp;sp=Si0m74NLh75Fr0vYXMx7uKg%3D%3D</t>
  </si>
  <si>
    <t>wbmad/bishnupur/nit 98e/ws/bm/brgf , inter connection work between existing d.i. pipe line of different dia. with h.d.p.e. (110 mm dia.) pipe line within bishnupur municipal area.</t>
  </si>
  <si>
    <t>2023_MAD_530501_1</t>
  </si>
  <si>
    <t>https://wbtenders.gov.in/nicgep/app?component=%24DirectLink&amp;page=FrontEndViewTender&amp;service=direct&amp;sp=SoYL7gVHt22xr9JrnQnBtjw%3D%3D</t>
  </si>
  <si>
    <t>wbmad/bm/ elec/ 9/sl10/22-23 2nd call , electrical wiring with arrangement of starter control panel at different pump house under under burdwan municipality for the year 2022-2023 ward 35 location bhatchala</t>
  </si>
  <si>
    <t>2023_MAD_476268_10</t>
  </si>
  <si>
    <t>https://wbtenders.gov.in/nicgep/app?component=%24DirectLink&amp;page=FrontEndViewTender&amp;service=direct&amp;sp=SPaIAy%2BQHiGnH%2FrwUlbykAg%3D%3D</t>
  </si>
  <si>
    <t>wbmad/bm/ elec/ 9/sl11/22-23 2nd call , electrical wiring with arrangement of starter control panel at different pump house under under burdwan municipality for the year 2022-2023 ward 29 location mitha pukur</t>
  </si>
  <si>
    <t>2023_MAD_476268_11</t>
  </si>
  <si>
    <t>https://wbtenders.gov.in/nicgep/app?component=%24DirectLink&amp;page=FrontEndViewTender&amp;service=direct&amp;sp=SFKk7CQgjZyQosqaPo71PwA%3D%3D</t>
  </si>
  <si>
    <t>wbmad/bm/ elec/ 9/sl12/22-23 2nd call , electrical wiring with arrangement of starter control panel at different pump house under under burdwan municipality for the year 2022-2023 ward 05 location dubraj dighi new</t>
  </si>
  <si>
    <t>2023_MAD_476268_12</t>
  </si>
  <si>
    <t>https://wbtenders.gov.in/nicgep/app?component=%24DirectLink&amp;page=FrontEndViewTender&amp;service=direct&amp;sp=S1e69uqd0qv9W9dw5i32%2FtQ%3D%3D</t>
  </si>
  <si>
    <t>wbmad/bm/ elec/ 9/sl13/22-23 2nd call , electrical wiring with arrangement of starter control panel at different pump house under under burdwan municipality for the year 2022-2023 ward 05 location dubraj dighi old</t>
  </si>
  <si>
    <t>2023_MAD_476268_13</t>
  </si>
  <si>
    <t>https://wbtenders.gov.in/nicgep/app?component=%24DirectLink&amp;page=FrontEndViewTender&amp;service=direct&amp;sp=S9hvoVRDGV23iJNpt%2FqdhMg%3D%3D</t>
  </si>
  <si>
    <t>wbmad/bm/ elec/ 9/sl14/22-23 2nd call , electrical wiring with arrangement of starter control panel at different pump house under under burdwan municipality for the year 2022-2023 ward 06 location khalasi para</t>
  </si>
  <si>
    <t>2023_MAD_476268_14</t>
  </si>
  <si>
    <t>https://wbtenders.gov.in/nicgep/app?component=%24DirectLink&amp;page=FrontEndViewTender&amp;service=direct&amp;sp=Sg9kFu1ocUJV0mG7CEupPlA%3D%3D</t>
  </si>
  <si>
    <t>wbmad/bm/ elec/ 9/sl15/22-23 2nd call , electrical wiring with arrangement of starter control panel at different pump house under under burdwan municipality for the year 2022-2023 ward 14 location choto nilpur</t>
  </si>
  <si>
    <t>2023_MAD_476268_15</t>
  </si>
  <si>
    <t>https://wbtenders.gov.in/nicgep/app?component=%24DirectLink&amp;page=FrontEndViewTender&amp;service=direct&amp;sp=SzWllq4lfSzOm5zwpBmDdUA%3D%3D</t>
  </si>
  <si>
    <t>wbmad/bm/ elec/ 9/sl16/22-23 2nd call , electrical wiring with arrangement of starter control panel at different pump house under under burdwan municipality for the year 2022-2023 ward 10 location officers colony</t>
  </si>
  <si>
    <t>2023_MAD_476268_16</t>
  </si>
  <si>
    <t>https://wbtenders.gov.in/nicgep/app?component=%24DirectLink&amp;page=FrontEndViewTender&amp;service=direct&amp;sp=SSHVdCfCvH3%2BzaMVEVeehOA%3D%3D</t>
  </si>
  <si>
    <t>wbmad/bm/ elec/ 9/sl17/22-23 2nd call , electrical wiring with arrangement of starter control panel at different pump house under under burdwan municipality for the year 2022-2023 ward 11 location 5no. ichlabad</t>
  </si>
  <si>
    <t>2023_MAD_476268_17</t>
  </si>
  <si>
    <t>https://wbtenders.gov.in/nicgep/app?component=%24DirectLink&amp;page=FrontEndViewTender&amp;service=direct&amp;sp=SYXVKoOefLCoVz86lgkcSuA%3D%3D</t>
  </si>
  <si>
    <t>wbmad/bm/ elec/ 9/sl18/22-23 2nd call , electrical wiring with arrangement of starter control panel at different pump house under under burdwan municipality for the year 2022-2023 ward 10 location 3no. ichlabad</t>
  </si>
  <si>
    <t>2023_MAD_476268_18</t>
  </si>
  <si>
    <t>https://wbtenders.gov.in/nicgep/app?component=%24DirectLink&amp;page=FrontEndViewTender&amp;service=direct&amp;sp=SIdnQcQsbDVowZ1SyxPMDkg%3D%3D</t>
  </si>
  <si>
    <t>wbmad/bm/ elec/ 9/sl19/22-23 2nd call , electrical wiring with arrangement of starter control panel at different pump house under under burdwan municipality for the year 2022-2023 ward 09 location kali bazar</t>
  </si>
  <si>
    <t>2023_MAD_476268_19</t>
  </si>
  <si>
    <t>https://wbtenders.gov.in/nicgep/app?component=%24DirectLink&amp;page=FrontEndViewTender&amp;service=direct&amp;sp=SGUvTzDBE3FdJCE0TH40wkw%3D%3D</t>
  </si>
  <si>
    <t>wbmad/bm/ elec/ 9/sl20/22-23 2nd call , electrical wiring with arrangement of starter control panel at different pump house under under burdwan municipality for the year 2022-2023 ward 01 location raj collage more</t>
  </si>
  <si>
    <t>2023_MAD_476268_20</t>
  </si>
  <si>
    <t>https://wbtenders.gov.in/nicgep/app?component=%24DirectLink&amp;page=FrontEndViewTender&amp;service=direct&amp;sp=Svrgu89Fj9lvWeJbYYEo5lQ%3D%3D</t>
  </si>
  <si>
    <t>wbmad/bm/ elec/ 9/sl22/22-23 2nd call , electrical wiring with arrangement of starter control panel at different pump house under under burdwan municipality for the year 2022-2023 ward 24 location kanchannagar</t>
  </si>
  <si>
    <t>2023_MAD_476268_22</t>
  </si>
  <si>
    <t>https://wbtenders.gov.in/nicgep/app?component=%24DirectLink&amp;page=FrontEndViewTender&amp;service=direct&amp;sp=Sr28x1d5i7EtzTsS%2BLDJwxw%3D%3D</t>
  </si>
  <si>
    <t>wbmad/bm/ elec/ 9/sl23/22-23 2nd call , electrical wiring with arrangement of starter control panel at different pump house under under burdwan municipality for the year 2022-2023 ward 23 location rathtala</t>
  </si>
  <si>
    <t>2023_MAD_476268_23</t>
  </si>
  <si>
    <t>https://wbtenders.gov.in/nicgep/app?component=%24DirectLink&amp;page=FrontEndViewTender&amp;service=direct&amp;sp=SmFFhbVE%2BCgsQNSZr51a4xg%3D%3D</t>
  </si>
  <si>
    <t>wbmad/bm/ elec/ 9/sl24/22-23 2nd call , electrical wiring with arrangement of starter control panel at different pump house under under burdwan municipality for the year 2022-2023 ward 25 location rajganj kalitala</t>
  </si>
  <si>
    <t>2023_MAD_476268_24</t>
  </si>
  <si>
    <t>https://wbtenders.gov.in/nicgep/app?component=%24DirectLink&amp;page=FrontEndViewTender&amp;service=direct&amp;sp=SeoNi4fzNsusHmvYO78VPTg%3D%3D</t>
  </si>
  <si>
    <t>wbmad/bm/ elec/ 9/sl25/22-23 2nd call , electrical wiring with arrangement of starter control panel at different pump house under under burdwan municipality for the year 2022-2023 ward 25 location lakurdi jalkal</t>
  </si>
  <si>
    <t>2023_MAD_476268_25</t>
  </si>
  <si>
    <t>https://wbtenders.gov.in/nicgep/app?component=%24DirectLink&amp;page=FrontEndViewTender&amp;service=direct&amp;sp=Sc4IkrOe%2B2Jbt%2Br8yN50p3Q%3D%3D</t>
  </si>
  <si>
    <t>wbmad/bm/ elec/ 9/sl26/22-23 2nd call , electrical wiring with arrangement of starter control panel at different pump house under under burdwan municipality for the year 2022-2023 ward 08 location arabinda pally</t>
  </si>
  <si>
    <t>2023_MAD_476268_26</t>
  </si>
  <si>
    <t>https://wbtenders.gov.in/nicgep/app?component=%24DirectLink&amp;page=FrontEndViewTender&amp;service=direct&amp;sp=SUYl5c4B7Dh54U1M4BcWTpA%3D%3D</t>
  </si>
  <si>
    <t>wbmad/bm/ elec/ 9/sl27/22-23 2nd call , electrical wiring with arrangement of starter control panel at different pump house under under burdwan municipality for the year 2022-2023 ward 08 location mousumi club</t>
  </si>
  <si>
    <t>2023_MAD_476268_27</t>
  </si>
  <si>
    <t>https://wbtenders.gov.in/nicgep/app?component=%24DirectLink&amp;page=FrontEndViewTender&amp;service=direct&amp;sp=SrfCQ%2Fe7eD0xq3AOeaqnINA%3D%3D</t>
  </si>
  <si>
    <t>wbmad/bm/ elec/ 9/sl28/22-23 2nd call , electrical wiring with arrangement of starter control panel at different pump house under under burdwan municipality for the year 2022-2023 ward 03 location jora mandir</t>
  </si>
  <si>
    <t>2023_MAD_476268_28</t>
  </si>
  <si>
    <t>https://wbtenders.gov.in/nicgep/app?component=%24DirectLink&amp;page=FrontEndViewTender&amp;service=direct&amp;sp=SMUgHMfLD%2FFPhiE%2Bh%2FML9gg%3D%3D</t>
  </si>
  <si>
    <t>wbmad/bm/ elec/ 9/sl29/22-23 2nd call , electrical wiring with arrangement of starter control panel at different pump house under under burdwan municipality for the year 2022-2023 ward 03 location mehdibagan</t>
  </si>
  <si>
    <t>2023_MAD_476268_29</t>
  </si>
  <si>
    <t>https://wbtenders.gov.in/nicgep/app?component=%24DirectLink&amp;page=FrontEndViewTender&amp;service=direct&amp;sp=SOeXpGUdqMrwnBYyRhfOHQQ%3D%3D</t>
  </si>
  <si>
    <t>wbmad/bm/ elec/ 9/sl3/22-23 2nd call , electrical wiring with arrangement of starter control panel at different pump house under under burdwan municipality for the year 2022-2023 ward 20 location sarbamangala para beltala</t>
  </si>
  <si>
    <t>2023_MAD_476268_3</t>
  </si>
  <si>
    <t>https://wbtenders.gov.in/nicgep/app?component=%24DirectLink&amp;page=FrontEndViewTender&amp;service=direct&amp;sp=Sh6w%2FwYrMd4da8v4EnNkQxg%3D%3D</t>
  </si>
  <si>
    <t>wbmad/bm/ elec/ 9/sl30/22-23 2nd call , electrical wiring with arrangement of starter control panel at different pump house under under burdwan municipality for the year 2022-2023 ward 31 location tentultala</t>
  </si>
  <si>
    <t>2023_MAD_476268_30</t>
  </si>
  <si>
    <t>https://wbtenders.gov.in/nicgep/app?component=%24DirectLink&amp;page=FrontEndViewTender&amp;service=direct&amp;sp=Sae8UW7f24cJSIg%2B4G5q%2FEQ%3D%3D</t>
  </si>
  <si>
    <t>wbmad/bm/ elec/ 9/sl31/22-23 2nd call , electrical wiring with arrangement of starter control panel at different pump house under under burdwan municipality for the year 2022-2023 ward 02 location rasik pur</t>
  </si>
  <si>
    <t>2023_MAD_476268_31</t>
  </si>
  <si>
    <t>https://wbtenders.gov.in/nicgep/app?component=%24DirectLink&amp;page=FrontEndViewTender&amp;service=direct&amp;sp=Sxj2pR25RPvYqd%2FoMSEtxcg%3D%3D</t>
  </si>
  <si>
    <t>wbmad/bm/ elec/ 9/sl32/22-23 2nd call , electrical wiring with arrangement of starter control panel at different pump house under under burdwan municipality for the year 2022-2023 ward 07 location 3no.goodshed road</t>
  </si>
  <si>
    <t>2023_MAD_476268_32</t>
  </si>
  <si>
    <t>https://wbtenders.gov.in/nicgep/app?component=%24DirectLink&amp;page=FrontEndViewTender&amp;service=direct&amp;sp=SLnE2ltHQ8NklFJCBDeabLQ%3D%3D</t>
  </si>
  <si>
    <t>wbmad/bm/ elec/ 9/sl33/22-23 2nd call , electrical wiring with arrangement of starter control panel at different pump house under under burdwan municipality for the year 2022-2023 ward 07 location 4no. goodshed road</t>
  </si>
  <si>
    <t>2023_MAD_476268_33</t>
  </si>
  <si>
    <t>https://wbtenders.gov.in/nicgep/app?component=%24DirectLink&amp;page=FrontEndViewTender&amp;service=direct&amp;sp=SQeF5PurYGczX%2F%2FhKejRSOg%3D%3D</t>
  </si>
  <si>
    <t>wbmad/bm/ elec/ 9/sl34/22-23 2nd call , electrical wiring with arrangement of starter control panel at different pump house under under burdwan municipality for the year 2022-2023 ward 31 location laskar dighi</t>
  </si>
  <si>
    <t>2023_MAD_476268_34</t>
  </si>
  <si>
    <t>https://wbtenders.gov.in/nicgep/app?component=%24DirectLink&amp;page=FrontEndViewTender&amp;service=direct&amp;sp=SiDo7yhuXvC1icM4exw4kQw%3D%3D</t>
  </si>
  <si>
    <t>wbmad/bm/ elec/ 9/sl35/22-23 2nd call , electrical wiring with arrangement of starter control panel at different pump house under under burdwan municipality for the year 2022-2023 ward 02 location ramkrishna road</t>
  </si>
  <si>
    <t>2023_MAD_476268_35</t>
  </si>
  <si>
    <t>https://wbtenders.gov.in/nicgep/app?component=%24DirectLink&amp;page=FrontEndViewTender&amp;service=direct&amp;sp=SmFReyzIWlizPLqpoJrIGVA%3D%3D</t>
  </si>
  <si>
    <t>wbmad/bm/ elec/ 9/sl36/22-23 2nd call , electrical wiring with arrangement of starter control panel at different pump house under under burdwan municipality for the year 2022-2023 ward 07 location panthashala</t>
  </si>
  <si>
    <t>2023_MAD_476268_36</t>
  </si>
  <si>
    <t>https://wbtenders.gov.in/nicgep/app?component=%24DirectLink&amp;page=FrontEndViewTender&amp;service=direct&amp;sp=SQgO16PZDsjC7UANP5vQjLw%3D%3D</t>
  </si>
  <si>
    <t>wbmad/bm/ elec/ 9/sl37/22-23 2nd call , electrical wiring with arrangement of starter control panel at different pump house under under burdwan municipality for the year 2022-2023 ward 26 location goda</t>
  </si>
  <si>
    <t>2023_MAD_476268_37</t>
  </si>
  <si>
    <t>https://wbtenders.gov.in/nicgep/app?component=%24DirectLink&amp;page=FrontEndViewTender&amp;service=direct&amp;sp=SBfAq03FL%2B91373kWdgXU0A%3D%3D</t>
  </si>
  <si>
    <t>wbmad/bm/ elec/ 9/sl38/22-23 2nd call , electrical wiring with arrangement of starter control panel at different pump house under under burdwan municipality for the year 2022-2023 ward 27 location babur bag seba sadan</t>
  </si>
  <si>
    <t>2023_MAD_476268_38</t>
  </si>
  <si>
    <t>https://wbtenders.gov.in/nicgep/app?component=%24DirectLink&amp;page=FrontEndViewTender&amp;service=direct&amp;sp=SMrGeotvFDWdAVT0Qu20Tjw%3D%3D</t>
  </si>
  <si>
    <t>wbmad/bm/ elec/ 9/sl39/22-23 2nd call , electrical wiring with arrangement of starter control panel at different pump house under under burdwan municipality for the year 2022-2023 ward 22 location balamhat</t>
  </si>
  <si>
    <t>2023_MAD_476268_39</t>
  </si>
  <si>
    <t>https://wbtenders.gov.in/nicgep/app?component=%24DirectLink&amp;page=FrontEndViewTender&amp;service=direct&amp;sp=SSbCYDCzCmsxtfYCkiosJCA%3D%3D</t>
  </si>
  <si>
    <t>wbmad/bm/ elec/ 9/sl4/22-23 2nd call , electrical wiring with arrangement of starter control panel at different pump house under under burdwan municipality for the year 2022-2023 ward 24 location uday pally</t>
  </si>
  <si>
    <t>2023_MAD_476268_21</t>
  </si>
  <si>
    <t>https://wbtenders.gov.in/nicgep/app?component=%24DirectLink&amp;page=FrontEndViewTender&amp;service=direct&amp;sp=SqqMBRIPR4%2F6cXXxHfctyxg%3D%3D</t>
  </si>
  <si>
    <t>wbmad/bm/ elec/ 9/sl40/22-23 2nd call , electrical wiring with arrangement of starter control panel at different pump house under under burdwan municipality for the year 2022-2023 ward 17 location berh</t>
  </si>
  <si>
    <t>2023_MAD_476268_40</t>
  </si>
  <si>
    <t>https://wbtenders.gov.in/nicgep/app?component=%24DirectLink&amp;page=FrontEndViewTender&amp;service=direct&amp;sp=S72kAqzNpUO60KZv8rknlxQ%3D%3D</t>
  </si>
  <si>
    <t>wbmad/bm/ elec/ 9/sl41/22-23 2nd call , electrical wiring with arrangement of starter control panel at different pump house under under burdwan municipality for the year 2022-2023 ward 06 location khalasi para old</t>
  </si>
  <si>
    <t>2023_MAD_476268_41</t>
  </si>
  <si>
    <t>https://wbtenders.gov.in/nicgep/app?component=%24DirectLink&amp;page=FrontEndViewTender&amp;service=direct&amp;sp=SHlr4rxHzEEgqDKOaqZ0gfQ%3D%3D</t>
  </si>
  <si>
    <t>wbmad/bm/ elec/ 9/sl42/22-23 2nd call , electrical wiring with arrangement of starter control panel at different pump house under under burdwan municipality for the year 2022-2023 ward 04 location bajepratap pur</t>
  </si>
  <si>
    <t>2023_MAD_476268_42</t>
  </si>
  <si>
    <t>https://wbtenders.gov.in/nicgep/app?component=%24DirectLink&amp;page=FrontEndViewTender&amp;service=direct&amp;sp=SuumuWQdGvQp0rGnIkctf6A%3D%3D</t>
  </si>
  <si>
    <t>wbmad/bm/ elec/ 9/sl43/22-23 2nd call , electrical wiring with arrangement of starter control panel at different pump house under under burdwan municipality for the year 2022-2023 ward 21 location dighir pool</t>
  </si>
  <si>
    <t>2023_MAD_476268_43</t>
  </si>
  <si>
    <t>https://wbtenders.gov.in/nicgep/app?component=%24DirectLink&amp;page=FrontEndViewTender&amp;service=direct&amp;sp=Sf4ha6Nb%2F3NEbi7bWZUXKoQ%3D%3D</t>
  </si>
  <si>
    <t>wbmad/bm/ elec/ 9/sl44/22-23 2nd call , electrical wiring with arrangement of starter control panel at different pump house under under burdwan municipality for the year 2022-2023 ward 14 location becharhat</t>
  </si>
  <si>
    <t>2023_MAD_476268_44</t>
  </si>
  <si>
    <t>https://wbtenders.gov.in/nicgep/app?component=%24DirectLink&amp;page=FrontEndViewTender&amp;service=direct&amp;sp=SqNGou5wyz727JnufxIwUjw%3D%3D</t>
  </si>
  <si>
    <t>wbmad/bm/ elec/ 9/sl45/22-23 2nd call , electrical wiring with arrangement of starter control panel at different pump house under under burdwan municipality for the year 2022-2023 ward 12 location indrakanan</t>
  </si>
  <si>
    <t>2023_MAD_476268_45</t>
  </si>
  <si>
    <t>https://wbtenders.gov.in/nicgep/app?component=%24DirectLink&amp;page=FrontEndViewTender&amp;service=direct&amp;sp=S%2B8fR8EPrIX4KHIiQntEqEg%3D%3D</t>
  </si>
  <si>
    <t>wbmad/bm/ elec/ 9/sl46/22-23 2nd call , electrical wiring with arrangement of starter control panel at different pump house under under burdwan municipality for the year 2022-2023 ward 01 location badshahi road</t>
  </si>
  <si>
    <t>2023_MAD_476268_46</t>
  </si>
  <si>
    <t>https://wbtenders.gov.in/nicgep/app?component=%24DirectLink&amp;page=FrontEndViewTender&amp;service=direct&amp;sp=SWJiLfQhtRF%2BmJhAPdMbSIg%3D%3D</t>
  </si>
  <si>
    <t>wbmad/bm/ elec/ 9/sl47/22-23 2nd call , electrical wiring with arrangement of starter control panel at different pump house under under burdwan municipality for the year 2022-2023 ward 19 location sahachetan</t>
  </si>
  <si>
    <t>2023_MAD_476268_47</t>
  </si>
  <si>
    <t>https://wbtenders.gov.in/nicgep/app?component=%24DirectLink&amp;page=FrontEndViewTender&amp;service=direct&amp;sp=SOP3ZgnEyqWpYbtVJa%2FY9Aw%3D%3D</t>
  </si>
  <si>
    <t>wbmad/bm/ elec/ 9/sl48/22-23 2nd call , electrical wiring with arrangement of starter control panel at different pump house under under burdwan municipality for the year 2022-2023 ward 26 location tikarhat</t>
  </si>
  <si>
    <t>2023_MAD_476268_48</t>
  </si>
  <si>
    <t>https://wbtenders.gov.in/nicgep/app?component=%24DirectLink&amp;page=FrontEndViewTender&amp;service=direct&amp;sp=S4FCErOtiYII%2BvBtMFj9YAg%3D%3D</t>
  </si>
  <si>
    <t>wbmad/bm/ elec/ 9/sl49/22-23 2nd call , electrical wiring with arrangement of starter control panel at different pump house under under burdwan municipality for the year 2022-2023 ward 19 location raj collage school</t>
  </si>
  <si>
    <t>2023_MAD_476268_49</t>
  </si>
  <si>
    <t>https://wbtenders.gov.in/nicgep/app?component=%24DirectLink&amp;page=FrontEndViewTender&amp;service=direct&amp;sp=S87eA2SF9ld8%2BjadYcXka%2Bw%3D%3D</t>
  </si>
  <si>
    <t>wbmad/bm/ elec/ 9/sl5/22-23 2nd call , electrical wiring with arrangement of starter control panel at different pump house under under burdwan municipality for the year 2022-2023 ward 16 location sadar ghat puratan bazar</t>
  </si>
  <si>
    <t>2023_MAD_476268_5</t>
  </si>
  <si>
    <t>https://wbtenders.gov.in/nicgep/app?component=%24DirectLink&amp;page=FrontEndViewTender&amp;service=direct&amp;sp=Sc2RxOWlsOXKUYDfY0yFDBA%3D%3D</t>
  </si>
  <si>
    <t>wbmad/bm/ elec/ 9/sl50/22-23 2nd call , electrical wiring with arrangement of starter control panel at different pump house under under burdwan municipality for the year 2022-2023 ward 17 location tejganj satir math</t>
  </si>
  <si>
    <t>2023_MAD_476268_50</t>
  </si>
  <si>
    <t>https://wbtenders.gov.in/nicgep/app?component=%24DirectLink&amp;page=FrontEndViewTender&amp;service=direct&amp;sp=S%2FmQIkzybqY%2BHlyMUAGn%2BeA%3D%3D</t>
  </si>
  <si>
    <t>wbmad/bm/ elec/ 9/sl6/22-23 2nd call , electrical wiring with arrangement of starter control panel at different pump house under under burdwan municipality for the year 2022-2023 ward 16 location sadar ghat old</t>
  </si>
  <si>
    <t>2023_MAD_476268_6</t>
  </si>
  <si>
    <t>https://wbtenders.gov.in/nicgep/app?component=%24DirectLink&amp;page=FrontEndViewTender&amp;service=direct&amp;sp=S44dHvbUbK6aEmVNLncL8ZQ%3D%3D</t>
  </si>
  <si>
    <t>wbmad/bm/ elec/ 9/sl7/22-23 2nd call , electrical wiring with arrangement of starter control panel at different pump house under under burdwan municipality for the year 2022-2023 ward 09 location arabinda stadium</t>
  </si>
  <si>
    <t>2023_MAD_476268_7</t>
  </si>
  <si>
    <t>https://wbtenders.gov.in/nicgep/app?component=%24DirectLink&amp;page=FrontEndViewTender&amp;service=direct&amp;sp=SBxPZ0g2Pw7D%2FkVE%2BI9qhxg%3D%3D</t>
  </si>
  <si>
    <t>wbmad/bm/ elec/ 9/sl8/22-23 2nd call , electrical wiring with arrangement of starter control panel at different pump house under under burdwan municipality for the year 2022-2023 ward 09 location town hall</t>
  </si>
  <si>
    <t>2023_MAD_476268_8</t>
  </si>
  <si>
    <t>https://wbtenders.gov.in/nicgep/app?component=%24DirectLink&amp;page=FrontEndViewTender&amp;service=direct&amp;sp=SOfFxJtHR7sWZloqQkFvguA%3D%3D</t>
  </si>
  <si>
    <t>wbmad/bm/ elec/ 9/sl9/22-23 2nd call , electrical wiring with arrangement of starter control panel at different pump house under under burdwan municipality for the year 2022-2023 ward 34 location murad mahal</t>
  </si>
  <si>
    <t>2023_MAD_476268_9</t>
  </si>
  <si>
    <t>https://wbtenders.gov.in/nicgep/app?component=%24DirectLink&amp;page=FrontEndViewTender&amp;service=direct&amp;sp=SvbT4ILxpuy7y2R4vHEyzMg%3D%3D</t>
  </si>
  <si>
    <t>wbmad/bm/ elec/5 /sl1/2ndcall/22-23 , supply fitting and fixing of 12.5mtr highmast pole with lighting arrangement infront of burdwan municipal boys school under burdwan municipality for the year 2022-2023.</t>
  </si>
  <si>
    <t>2023_MAD_484898_1</t>
  </si>
  <si>
    <t>https://wbtenders.gov.in/nicgep/app?component=%24DirectLink&amp;page=FrontEndViewTender&amp;service=direct&amp;sp=SBLveqVhD37EZzEv%2FJuew5A%3D%3D</t>
  </si>
  <si>
    <t>wbmad/bm/ elec/5 /sl1/3rdcall/22-23 , supply fitting and fixing of 12.5mtr highmast pole with lighting arrangement infront of burdwan municipal boys school under burdwan municipality</t>
  </si>
  <si>
    <t>2023_MAD_543327_1</t>
  </si>
  <si>
    <t>https://wbtenders.gov.in/nicgep/app?component=%24DirectLink&amp;page=FrontEndViewTender&amp;service=direct&amp;sp=SZ%2FbfoqHmTC6uuCZN8qvBvg%3D%3D</t>
  </si>
  <si>
    <t>wbmad/bm/ elec/5 /sl2/2ndcall/22-23 , supply fitting and fixing of 12.5mtr highmast pole with lighting arrangement in front of petrol pump near curzon gate under burdwan municipality for the year 2022-2023</t>
  </si>
  <si>
    <t>2023_MAD_484898_2</t>
  </si>
  <si>
    <t>https://wbtenders.gov.in/nicgep/app?component=%24DirectLink&amp;page=FrontEndViewTender&amp;service=direct&amp;sp=SpHZT0XeCKwvBATbmXe1%2FzQ%3D%3D</t>
  </si>
  <si>
    <t>wbmad/bm/ elec/5 /sl3/2ndcall/22-23 , supply fitting and fixing of 12.5mtr highmast pole with lighting arrangement in front of badamtola more under burdwan municipality for the year 2022-2023.</t>
  </si>
  <si>
    <t>2023_MAD_484898_3</t>
  </si>
  <si>
    <t>https://wbtenders.gov.in/nicgep/app?component=%24DirectLink&amp;page=FrontEndViewTender&amp;service=direct&amp;sp=ST7WyKhod1xIJnDIiP5fFgw%3D%3D</t>
  </si>
  <si>
    <t>wbmad/bm/ elec/5 /sl3/3rdcall/22-23 , supply fitting and fixing of 12.5mtr highmast pole with lighting arrangement in front of badamtola more under burdwan municipality for the year 2022-2023.</t>
  </si>
  <si>
    <t>2023_MAD_543327_3</t>
  </si>
  <si>
    <t>https://wbtenders.gov.in/nicgep/app?component=%24DirectLink&amp;page=FrontEndViewTender&amp;service=direct&amp;sp=SDJc%2FLeykjzg21J15mHUtww%3D%3D</t>
  </si>
  <si>
    <t>wbmad/bm/ elec/5 /sl4/2ndcall/22-23 , supply fitting and fixing of 12.5mtr highmast pole with lighting arrangement in front of city tower under burdwan municipality for the year 2022-2023</t>
  </si>
  <si>
    <t>2023_MAD_484898_4</t>
  </si>
  <si>
    <t>https://wbtenders.gov.in/nicgep/app?component=%24DirectLink&amp;page=FrontEndViewTender&amp;service=direct&amp;sp=SUBTMI3C6OROb%2FX68GNBeMg%3D%3D</t>
  </si>
  <si>
    <t>wbmad/bm/ elec/5 /sl4/3rdcall/22-23 , supply fitting and fixing of 12.5mtr highmast pole with lighting arrangement in front of city tower under burdwan municipality for the year 2022-2023</t>
  </si>
  <si>
    <t>2023_MAD_543327_4</t>
  </si>
  <si>
    <t>https://wbtenders.gov.in/nicgep/app?component=%24DirectLink&amp;page=FrontEndViewTender&amp;service=direct&amp;sp=STYDm4TycEbtF%2FiHU%2FrKUWA%3D%3D</t>
  </si>
  <si>
    <t>wbmad/bm/20/amrut/22-23 , laying of pipeline (d.i) in distribution system at schooldanga for water supply scheme under amrut within bankura municipality</t>
  </si>
  <si>
    <t>2023_MAD_464711_1</t>
  </si>
  <si>
    <t>https://wbtenders.gov.in/nicgep/app?component=%24DirectLink&amp;page=FrontEndViewTender&amp;service=direct&amp;sp=S1%2BWvXrU32gbh%2Fi6RvTLDwQ%3D%3D</t>
  </si>
  <si>
    <t>wbmad/bm/21/amrut/22-23 , supplying fitting fixing m.s pipe of 250 mm dia having wall thickness 10 mm by fabricating supporting frame work(where necessary)supporting chair stiffeners etc. by 10 mm thick ms plate with continuous welding etc. all complete including making</t>
  </si>
  <si>
    <t>2023_MAD_464776_1</t>
  </si>
  <si>
    <t>https://wbtenders.gov.in/nicgep/app?component=%24DirectLink&amp;page=FrontEndViewTender&amp;service=direct&amp;sp=SSzyjlF%2BzgxUSLgYRVa0S5Q%3D%3D</t>
  </si>
  <si>
    <t>wbmad/bm/22/sl1/amrut/22-23 , group i house service water connection to 2960 nos at zone i zone ii zone iv ward no 1011121314151622 24 under amrut within bankura municipality</t>
  </si>
  <si>
    <t>2023_MAD_462854_1</t>
  </si>
  <si>
    <t>https://wbtenders.gov.in/nicgep/app?component=%24DirectLink&amp;page=FrontEndViewTender&amp;service=direct&amp;sp=SB4ApL6S5pHMAYGgZ%2FjaHYQ%3D%3D</t>
  </si>
  <si>
    <t>wbmad/bm/22/sl2/amrut/22-23 , group ii house service water connection to 2270 nos at zone iii zone v ward no 1 3 17 18 19 21 23 under amrut within bankura municipality.</t>
  </si>
  <si>
    <t>2023_MAD_462854_2</t>
  </si>
  <si>
    <t>https://wbtenders.gov.in/nicgep/app?component=%24DirectLink&amp;page=FrontEndViewTender&amp;service=direct&amp;sp=Sbj2hLCRUagP0kCnjQ0jepg%3D%3D</t>
  </si>
  <si>
    <t>wbmad/bm/22/sl3/amrut/22-23 , group iii house service water connection to 2270 nos at zone vi zone vii ward no 2 4 5 6 7 8 9 20 under amrut within bankura municipality</t>
  </si>
  <si>
    <t>2023_MAD_462854_3</t>
  </si>
  <si>
    <t>https://wbtenders.gov.in/nicgep/app?component=%24DirectLink&amp;page=FrontEndViewTender&amp;service=direct&amp;sp=SSBP0ZnQBK7oEJXqa1Rry3Q%3D%3D</t>
  </si>
  <si>
    <t>wbmad/bm/23/amrut/22-23 , construction of fencing work and guard wall at pathakpara play ground within bankura municipality under amrut</t>
  </si>
  <si>
    <t>2023_MAD_466072_1</t>
  </si>
  <si>
    <t>https://wbtenders.gov.in/nicgep/app?component=%24DirectLink&amp;page=FrontEndViewTender&amp;service=direct&amp;sp=SnQ7UY7jyNA%2Fvjh5gSDBD9A%3D%3D</t>
  </si>
  <si>
    <t>wbmad/bm/24/amrut/22-23 , installation 02 nos. of pvc water tank over steel supporting structure at policeline campus under amrut within bankura municipality</t>
  </si>
  <si>
    <t>2023_MAD_466183_1</t>
  </si>
  <si>
    <t>https://wbtenders.gov.in/nicgep/app?component=%24DirectLink&amp;page=FrontEndViewTender&amp;service=direct&amp;sp=SYoaLk7AndiBhgAnCoC8C8Q%3D%3D</t>
  </si>
  <si>
    <t>wbmad/bm/28/amrut/22-23 , construction of guard wall  boulder sausage and boulder pitching for protection of boundary wall of iglr for water supply scheme under amrut within bankura municipality</t>
  </si>
  <si>
    <t>2023_MAD_467669_1</t>
  </si>
  <si>
    <t>https://wbtenders.gov.in/nicgep/app?component=%24DirectLink&amp;page=FrontEndViewTender&amp;service=direct&amp;sp=Sc7r%2FSRMaMAqcik1D9ZO5hg%3D%3D</t>
  </si>
  <si>
    <t>wbmad/bm/29/amrut/22-23 , construction of operator room ms pipeline in the rising main with installation of sluice valve near lokhatora samsan within bankura municipality under amrut</t>
  </si>
  <si>
    <t>2023_MAD_467774_1</t>
  </si>
  <si>
    <t>https://wbtenders.gov.in/nicgep/app?component=%24DirectLink&amp;page=FrontEndViewTender&amp;service=direct&amp;sp=S0F%2BOwLUNKPOOKECskj9gvg%3D%3D</t>
  </si>
  <si>
    <t>wbmad/bm/30/amrut/22-23 , construction of operator cum go-down at ramananda ohr campus at ward no.9 within bankura municipality under amrut</t>
  </si>
  <si>
    <t>2023_MAD_470974_1</t>
  </si>
  <si>
    <t>https://wbtenders.gov.in/nicgep/app?component=%24DirectLink&amp;page=FrontEndViewTender&amp;service=direct&amp;sp=Snsf7pR%2B0P%2BJ%2BDju%2B2rUrXg%3D%3D</t>
  </si>
  <si>
    <t>wbmad/bm/31/amrut/22-23 , construction of operator cum go-down at panchbaga ohr campus at ward no. 24 within bankura municipality under amrut</t>
  </si>
  <si>
    <t>2023_MAD_470935_1</t>
  </si>
  <si>
    <t>https://wbtenders.gov.in/nicgep/app?component=%24DirectLink&amp;page=FrontEndViewTender&amp;service=direct&amp;sp=SLeTin57HDhzy3U0wtjNm8g%3D%3D</t>
  </si>
  <si>
    <t>wbmad/bm/9/sl6/amrut/23-24 , reconstruction of bituminous road at milanpally area within ward no 22 of bankura municipality under amrut project</t>
  </si>
  <si>
    <t>2023_MAD_542865_6</t>
  </si>
  <si>
    <t>https://wbtenders.gov.in/nicgep/app?component=%24DirectLink&amp;page=FrontEndViewTender&amp;service=direct&amp;sp=SFVD3X7PqbtzzcDX343EeHA%3D%3D</t>
  </si>
  <si>
    <t>wbmad/bm/amrut 2.0/2/2022-23 2nd call , preparation of dpr for rejuvenation of water body shyam sayer within burdwan municipality under amrut 2.0</t>
  </si>
  <si>
    <t>2023_MAD_474536_1</t>
  </si>
  <si>
    <t>https://wbtenders.gov.in/nicgep/app?component=%24DirectLink&amp;page=FrontEndViewTender&amp;service=direct&amp;sp=SvqVK4I5QLuHaUnMEhTxckA%3D%3D</t>
  </si>
  <si>
    <t>wbmad/bm/amrut 2/1/22-23/sl10 , house service water connection up to private property line of consumer premises with necessary connection accessories for water supply scheme at zone x under amrut 2.0 within burdwan municipality.</t>
  </si>
  <si>
    <t>2023_MAD_461503_10</t>
  </si>
  <si>
    <t>https://wbtenders.gov.in/nicgep/app?component=%24DirectLink&amp;page=FrontEndViewTender&amp;service=direct&amp;sp=SyIbXH9GmgZbbJfqTILfYhw%3D%3D</t>
  </si>
  <si>
    <t>wbmad/bm/amrut 2/1/22-23/sl11 , house service water connection up to private property line of consumer premises with necessary connection accessories for water supply scheme at zone xi under amrut 2.0 within burdwan municipality.</t>
  </si>
  <si>
    <t>2023_MAD_461503_11</t>
  </si>
  <si>
    <t>https://wbtenders.gov.in/nicgep/app?component=%24DirectLink&amp;page=FrontEndViewTender&amp;service=direct&amp;sp=STDRjTQhK5CT9xvjjgKVFmQ%3D%3D</t>
  </si>
  <si>
    <t>wbmad/bm/amrut 2/1/22-23/sl12 , house service water connection up to private property line of consumer premises with necessary connection accessories for water supply scheme at zone xii under amrut 2.0 within burdwan municipality.</t>
  </si>
  <si>
    <t>2023_MAD_461503_12</t>
  </si>
  <si>
    <t>https://wbtenders.gov.in/nicgep/app?component=%24DirectLink&amp;page=FrontEndViewTender&amp;service=direct&amp;sp=STrFIiV2A1YSy4wLQbNej4g%3D%3D</t>
  </si>
  <si>
    <t>wbmad/bm/amrut 2/1/22-23/sl13 , house service water connection up to private property line of consumer premises with necessary connection accessories for water supply scheme at zonexiii under amrut 2.0 within burdwan municipality.</t>
  </si>
  <si>
    <t>2023_MAD_461503_13</t>
  </si>
  <si>
    <t>https://wbtenders.gov.in/nicgep/app?component=%24DirectLink&amp;page=FrontEndViewTender&amp;service=direct&amp;sp=SRKvE0%2FH7jT6Gr%2BiiXW%2FOuw%3D%3D</t>
  </si>
  <si>
    <t>wbmad/bm/amrut 2/1/22-23/sl14 , house service water connection up to private property line of consumer premises with necessary connection accessories for water supply scheme at zone xiv under amrut 2.0 within burdwan municipality.</t>
  </si>
  <si>
    <t>2023_MAD_461503_14</t>
  </si>
  <si>
    <t>https://wbtenders.gov.in/nicgep/app?component=%24DirectLink&amp;page=FrontEndViewTender&amp;service=direct&amp;sp=SrsWFJjwn5aj9vNWvM9Zb7w%3D%3D</t>
  </si>
  <si>
    <t>wbmad/bm/amrut 2/1/22-23/sl15 , house service water connection up to private property line of consumer premises with necessary connection accessories for water supply scheme at zone xv under amrut 2.0 within burdwan municipality.</t>
  </si>
  <si>
    <t>2023_MAD_461503_15</t>
  </si>
  <si>
    <t>https://wbtenders.gov.in/nicgep/app?component=%24DirectLink&amp;page=FrontEndViewTender&amp;service=direct&amp;sp=S1ng0kKYJtqf5jJaUrb2cog%3D%3D</t>
  </si>
  <si>
    <t>wbmad/bm/amrut 2/1/22-23/sl2 , house service water connection up to private property line of consumer premises with necessary connection accessories for water supply scheme at zone ii under amrut 2.0 within burdwan municipality.</t>
  </si>
  <si>
    <t>2023_MAD_461503_2</t>
  </si>
  <si>
    <t>https://wbtenders.gov.in/nicgep/app?component=%24DirectLink&amp;page=FrontEndViewTender&amp;service=direct&amp;sp=SIbUPzXLGv3Uco4d9ZFs1WQ%3D%3D</t>
  </si>
  <si>
    <t>wbmad/bm/amrut 2/1/22-23/sl3 , house service water connection up to private property line of consumer premises with necessary connection accessories for water supply scheme at zone zone iii under amrut 2.0 within burdwan municipality.</t>
  </si>
  <si>
    <t>2023_MAD_461503_3</t>
  </si>
  <si>
    <t>https://wbtenders.gov.in/nicgep/app?component=%24DirectLink&amp;page=FrontEndViewTender&amp;service=direct&amp;sp=SzJ1d3oRA6otTGXu2bDWm1Q%3D%3D</t>
  </si>
  <si>
    <t>wbmad/bm/amrut 2/1/22-23/sl4 , house service water connection up to private property line of consumer premises with necessary connection accessories for water supply scheme at zone iv under amrut 2.0 within burdwan municipality.</t>
  </si>
  <si>
    <t>2023_MAD_461503_4</t>
  </si>
  <si>
    <t>https://wbtenders.gov.in/nicgep/app?component=%24DirectLink&amp;page=FrontEndViewTender&amp;service=direct&amp;sp=SPrDX%2BQ4BEobjZlA7C5ZdSA%3D%3D</t>
  </si>
  <si>
    <t>wbmad/bm/amrut 2/1/22-23/sl5 , house service water connection up to private property line of consumer premises with necessary connection accessories for water supply scheme at zone zone v under amrut 2.0 within burdwan municipality.</t>
  </si>
  <si>
    <t>2023_MAD_461503_5</t>
  </si>
  <si>
    <t>https://wbtenders.gov.in/nicgep/app?component=%24DirectLink&amp;page=FrontEndViewTender&amp;service=direct&amp;sp=SYMDdlTgQsGUZldUYUn%2Bt1g%3D%3D</t>
  </si>
  <si>
    <t>wbmad/bm/amrut 2/1/22-23/sl6 , house service water connection up to private property line of consumer premises with necessary connection accessories for water supply scheme at zone vi under amrut 2.0 within burdwan municipality.</t>
  </si>
  <si>
    <t>2023_MAD_461503_6</t>
  </si>
  <si>
    <t>https://wbtenders.gov.in/nicgep/app?component=%24DirectLink&amp;page=FrontEndViewTender&amp;service=direct&amp;sp=SAe8jGQ3GgcovtJyp%2FAgYeQ%3D%3D</t>
  </si>
  <si>
    <t>wbmad/bm/amrut 2/1/22-23/sl7 , house service water connection up to private property line of consumer premises with necessary connection accessories for water supply scheme at zone i vii under amrut 2.0 within burdwan municipality.</t>
  </si>
  <si>
    <t>2023_MAD_461503_7</t>
  </si>
  <si>
    <t>https://wbtenders.gov.in/nicgep/app?component=%24DirectLink&amp;page=FrontEndViewTender&amp;service=direct&amp;sp=Sa5X7q%2FbwCeUrnK5EkBcPdA%3D%3D</t>
  </si>
  <si>
    <t>wbmad/bm/amrut 2/1/22-23/sl8 , house service water connection up to private property line of consumer premises with necessary connection accessories for water supply scheme at zone viii under amrut 2.0 within burdwan municipality.</t>
  </si>
  <si>
    <t>2023_MAD_461503_8</t>
  </si>
  <si>
    <t>https://wbtenders.gov.in/nicgep/app?component=%24DirectLink&amp;page=FrontEndViewTender&amp;service=direct&amp;sp=S8ORGyzOzQROMo4CWIusRsw%3D%3D</t>
  </si>
  <si>
    <t>wbmad/bm/amrut 2/1/22-23/sl9 , house service water connection up to private property line of consumer premises with necessary connection accessories for water supply scheme at zone ix under amrut 2.0 within burdwan municipality.</t>
  </si>
  <si>
    <t>2023_MAD_461503_9</t>
  </si>
  <si>
    <t>https://wbtenders.gov.in/nicgep/app?component=%24DirectLink&amp;page=FrontEndViewTender&amp;service=direct&amp;sp=SEWZUu0DvLgy9uFM1CIBUKw%3D%3D</t>
  </si>
  <si>
    <t>wbmad/bm/amrut 2/1/23-24/sl1, house service water connection up to private property line of consumer premises from distribution line with with necessary connection accessories for water supply scheme under amrut 2.0 within burdwan municipality zone i ward 1 and 2</t>
  </si>
  <si>
    <t>2023_MAD_540432_1</t>
  </si>
  <si>
    <t>https://wbtenders.gov.in/nicgep/app?component=%24DirectLink&amp;page=FrontEndViewTender&amp;service=direct&amp;sp=SuTbab8kUM0ZUrhHVafl3UA%3D%3D</t>
  </si>
  <si>
    <t>wbmad/bm/amrut 2/1/23-24/sl10, house service water connection up to private property line of consumer premises from distribution line with with necessary connection accessories for water supply scheme under amrut 2.0 within burdwan municipality zone xi ward 21 and 22</t>
  </si>
  <si>
    <t>2023_MAD_540432_10</t>
  </si>
  <si>
    <t>https://wbtenders.gov.in/nicgep/app?component=%24DirectLink&amp;page=FrontEndViewTender&amp;service=direct&amp;sp=SzQbjm4mBUb8%2FUJdKBij2TQ%3D%3D</t>
  </si>
  <si>
    <t>wbmad/bm/amrut 2/1/23-24/sl11, house service water connection up to private property line of consumer premises from distribution line with with necessary connection accessories for water supply scheme under amrut 2.0 within burdwan municipality zone xii ward 23 and 24</t>
  </si>
  <si>
    <t>2023_MAD_540432_11</t>
  </si>
  <si>
    <t>https://wbtenders.gov.in/nicgep/app?component=%24DirectLink&amp;page=FrontEndViewTender&amp;service=direct&amp;sp=SNhuHjPjoS6d5nXF5BMKDcQ%3D%3D</t>
  </si>
  <si>
    <t>wbmad/bm/amrut 2/1/23-24/sl12 , house service water connection up to private property line of consumer premises from distribution line with with necessary connection accessories for water supply scheme under amrut 2.0 within burdwan municipality zone xiii ward 25 and 26</t>
  </si>
  <si>
    <t>2023_MAD_540432_12</t>
  </si>
  <si>
    <t>https://wbtenders.gov.in/nicgep/app?component=%24DirectLink&amp;page=FrontEndViewTender&amp;service=direct&amp;sp=Sr4FMANyqXhEomqy64OOUPg%3D%3D</t>
  </si>
  <si>
    <t>wbmad/bm/amrut 2/1/23-24/sl13, house service water connection up to private property line of consumer premises from distribution line with with necessary connection accessories for water supply scheme under amrut 2.0 within burdwan municipality zone xiv ward 272829 and 30</t>
  </si>
  <si>
    <t>2023_MAD_540432_13</t>
  </si>
  <si>
    <t>https://wbtenders.gov.in/nicgep/app?component=%24DirectLink&amp;page=FrontEndViewTender&amp;service=direct&amp;sp=SAp0ZuZ%2B5tUYl%2Ftbk0xALug%3D%3D</t>
  </si>
  <si>
    <t>wbmad/bm/amrut 2/1/23-24/sl14 , house service water connection up to private property line of consumer premises from distribution line with with necessary connection accessories for water supply scheme under amrut 2.0 within burdwan municipality zone xv ward 31323334 and 35</t>
  </si>
  <si>
    <t>2023_MAD_540432_14</t>
  </si>
  <si>
    <t>https://wbtenders.gov.in/nicgep/app?component=%24DirectLink&amp;page=FrontEndViewTender&amp;service=direct&amp;sp=SZGIf5Q02%2FSnl6%2Bg4kMe3CQ%3D%3D</t>
  </si>
  <si>
    <t>wbmad/bm/amrut 2/1/23-24/sl2, house service water connection up to private property line of consumer premises from distribution line with with necessary connection accessories for water supply scheme under amrut 2.0 within burdwan municipality zone ii ward 3 and 4</t>
  </si>
  <si>
    <t>2023_MAD_540432_2</t>
  </si>
  <si>
    <t>https://wbtenders.gov.in/nicgep/app?component=%24DirectLink&amp;page=FrontEndViewTender&amp;service=direct&amp;sp=SzV7pRk7Md6vrOwUJiVwafg%3D%3D</t>
  </si>
  <si>
    <t>wbmad/bm/amrut 2/1/23-24/sl3, house service water connection up to private property line of consumer premises from distribution line with with necessary connection accessories for water supply scheme under amrut 2.0 within burdwan municipality zone iii ward 5 and 6</t>
  </si>
  <si>
    <t>2023_MAD_540432_3</t>
  </si>
  <si>
    <t>https://wbtenders.gov.in/nicgep/app?component=%24DirectLink&amp;page=FrontEndViewTender&amp;service=direct&amp;sp=Si38TMPHT1kuZ5kRWSU3hOA%3D%3D</t>
  </si>
  <si>
    <t>wbmad/bm/amrut 2/1/23-24/sl4, house service water connection up to private property line of consumer premises from distribution line with with necessary connection accessories for water supply scheme under amrut 2.0 within burdwan municipality zone iv ward 7 and 8</t>
  </si>
  <si>
    <t>2023_MAD_540432_4</t>
  </si>
  <si>
    <t>https://wbtenders.gov.in/nicgep/app?component=%24DirectLink&amp;page=FrontEndViewTender&amp;service=direct&amp;sp=SBGoIN%2BGwj1ormguCQ5s9Wg%3D%3D</t>
  </si>
  <si>
    <t>wbmad/bm/amrut 2/1/23-24/sl5, house service water connection up to private property line of consumer premises from distribution line with with necessary connection accessories for water supply scheme under amrut 2.0 within burdwan municipality zone v ward 9 and 10</t>
  </si>
  <si>
    <t>2023_MAD_540432_5</t>
  </si>
  <si>
    <t>https://wbtenders.gov.in/nicgep/app?component=%24DirectLink&amp;page=FrontEndViewTender&amp;service=direct&amp;sp=S7S3TJG1BWnuOTPxRG98UBA%3D%3D</t>
  </si>
  <si>
    <t>wbmad/bm/amrut 2/1/23-24/sl6 , house service water connection up to private property line of consumer premises from distribution line with with necessary connection accessories for water supply scheme under amrut 2.0 within burdwan municipality zone vii ward 13 and 14</t>
  </si>
  <si>
    <t>2023_MAD_540432_6</t>
  </si>
  <si>
    <t>https://wbtenders.gov.in/nicgep/app?component=%24DirectLink&amp;page=FrontEndViewTender&amp;service=direct&amp;sp=SC4Wt6q6Yf3djnJqYCTismQ%3D%3D</t>
  </si>
  <si>
    <t>wbmad/bm/amrut 2/1/23-24/sl7, house service water connection up to private property line of consumer premises from distribution line with with necessary connection accessories for water supply scheme under amrut 2.0 within burdwan municipality zone viii ward 15 and 16</t>
  </si>
  <si>
    <t>2023_MAD_540432_7</t>
  </si>
  <si>
    <t>https://wbtenders.gov.in/nicgep/app?component=%24DirectLink&amp;page=FrontEndViewTender&amp;service=direct&amp;sp=STBtG56eyH%2BPoBJcIh7y4ew%3D%3D</t>
  </si>
  <si>
    <t>wbmad/bm/amrut 2/1/23-24/sl8 , house service water connection up to private property line of consumer premises from distribution line with with necessary connection accessories for water supply scheme under amrut 2.0 within burdwan municipality zone ix ward 17 and 18</t>
  </si>
  <si>
    <t>2023_MAD_540432_8</t>
  </si>
  <si>
    <t>https://wbtenders.gov.in/nicgep/app?component=%24DirectLink&amp;page=FrontEndViewTender&amp;service=direct&amp;sp=SaojvQbCKTmA8RkFBihR7dA%3D%3D</t>
  </si>
  <si>
    <t>wbmad/bm/amrut 2/1/23-24/sl9, house service water connection up to private property line of consumer premises from distribution line with with necessary connection accessories for water supply scheme under amrut 2.0 within burdwan municipality zone x ward 19 and 20</t>
  </si>
  <si>
    <t>2023_MAD_540432_9</t>
  </si>
  <si>
    <t>https://wbtenders.gov.in/nicgep/app?component=%24DirectLink&amp;page=FrontEndViewTender&amp;service=direct&amp;sp=SFY%2Fqa6lZpHtnBIBRM8o%2B2Q%3D%3D</t>
  </si>
  <si>
    <t>wbmad/bm/amrut 2/2/2022-23 , preparation of dpr for rejuvenation of water body shyam sayer within burdwan municipality under amrut 2.0</t>
  </si>
  <si>
    <t>2023_MAD_463407_1</t>
  </si>
  <si>
    <t>https://wbtenders.gov.in/nicgep/app?component=%24DirectLink&amp;page=FrontEndViewTender&amp;service=direct&amp;sp=Se6H%2FLnwVUIem%2Bs9tRA9xqw%3D%3D</t>
  </si>
  <si>
    <t>wbmad/bm/civil/1/2023-24/sl1 , repairing and improvement of bituminous road at laxmipurmath from g.t.road to adarsha bhavan club in ward no-1 within burdwan municipality</t>
  </si>
  <si>
    <t>2023_MAD_503678_1</t>
  </si>
  <si>
    <t>https://wbtenders.gov.in/nicgep/app?component=%24DirectLink&amp;page=FrontEndViewTender&amp;service=direct&amp;sp=SpLy%2FAw%2FdSmDReZ2Yc85jog%3D%3D</t>
  </si>
  <si>
    <t>wbmad/bm/civil/1/2023-24/sl1 , repairing maintenance and improvement of road by partly cement concrete and partly bituminous from baburbag forest more to baburbag nurse quarter more via baburbag kalitala in ward no 27 under burdwan municipality.</t>
  </si>
  <si>
    <t>2023_MAD_503678_2</t>
  </si>
  <si>
    <t>https://wbtenders.gov.in/nicgep/app?component=%24DirectLink&amp;page=FrontEndViewTender&amp;service=direct&amp;sp=SaHhaF3qoamAKlhoUrf8gLQ%3D%3D</t>
  </si>
  <si>
    <t>wbmad/bm/civil/1/2023-24/sl3 , construction of drain and boundary wall of belpukur play ground in ward no 24 under burdwan municipality.</t>
  </si>
  <si>
    <t>2023_MAD_503678_3</t>
  </si>
  <si>
    <t>https://wbtenders.gov.in/nicgep/app?component=%24DirectLink&amp;page=FrontEndViewTender&amp;service=direct&amp;sp=SCey9tFqFiDhG44QNlPgxuA%3D%3D</t>
  </si>
  <si>
    <t>wbmad/bm/civil/14/2022-23/2nd call,colouring and renovation work of municipal building at rdb complex golapbag in ward no.- 1 under burdwan municipality.</t>
  </si>
  <si>
    <t>2023_MAD_440515_1</t>
  </si>
  <si>
    <t>https://wbtenders.gov.in/nicgep/app?component=%24DirectLink&amp;page=FrontEndViewTender&amp;service=directsp=SSN3qjg9TrVjuolmJRKaBlw%3D%3D</t>
  </si>
  <si>
    <t>wbmad/bm/civil/15/2022-2023,construction of maa canteen within burdwan medical college and hospital in ward no.- 29 under burdwan municipality.</t>
  </si>
  <si>
    <t>2023_MAD_440508_1</t>
  </si>
  <si>
    <t>https://wbtenders.gov.in/nicgep/app?component=%24DirectLink&amp;page=FrontEndViewTender&amp;service=direct&amp;sp=SQfOY3%2BXhnNt8MLLvgX0%2FnA%3D%3D</t>
  </si>
  <si>
    <t>wbmad/bm/civil/16/2022-23/sl10 , construction of c.c. road at verikhana masjid to mshulipukur road near friends sporting club in ward no 28 within burdwan municipality.</t>
  </si>
  <si>
    <t>2023_MAD_447481_10</t>
  </si>
  <si>
    <t>https://wbtenders.gov.in/nicgep/app?component=%24DirectLink&amp;page=FrontEndViewTender&amp;service=direct&amp;sp=SDX4yIjC68r%2FgDP8K8lxuoQ%3D%3D</t>
  </si>
  <si>
    <t>wbmad/bm/civil/16/2022-23/sl-3 , construction of c.c. road back side of rj hotel house of bhakta house to susanta bag house to sunny house to goutam nandi house at rajlaxmi colony in ward no 13 under burdwan municipality.</t>
  </si>
  <si>
    <t>2023_MAD_447481_3</t>
  </si>
  <si>
    <t>https://wbtenders.gov.in/nicgep/app?component=%24DirectLink&amp;page=FrontEndViewTender&amp;service=direct&amp;sp=SVYsdXAf9gfJ8ckmyHW5%2FfQ%3D%3D</t>
  </si>
  <si>
    <t>wbmad/bm/civil/16/2022-23/sl-4 , construction of c.c. road drain at bidhanpally ghosh para near house of bani babu to nandarani bhavan an nandarani bhavan to mamata das tapan das to ashish hazra to pradip kumar pal to bhola pal to tarun mondal in ward no 11 under burdwan municipali</t>
  </si>
  <si>
    <t>2023_MAD_447481_4</t>
  </si>
  <si>
    <t>https://wbtenders.gov.in/nicgep/app?component=%24DirectLink&amp;page=FrontEndViewTender&amp;service=direct&amp;sp=SMBBq12bZ12ApqRW0zvh%2Fsg%3D%3D</t>
  </si>
  <si>
    <t>wbmad/bm/civil/16/2022-23/sl-6 , construction of c.c. road at lobangola uttam shaw to kartick karmokar udaypally sbi bank to debasis dey house in ward no 24 under burdwan municipality.</t>
  </si>
  <si>
    <t>2023_MAD_447481_6</t>
  </si>
  <si>
    <t>https://wbtenders.gov.in/nicgep/app?component=%24DirectLink&amp;page=FrontEndViewTender&amp;service=direct&amp;sp=SlkM1VoZAcUbVtd56%2FSCQPg%3D%3D</t>
  </si>
  <si>
    <t>wbmad/bm/civil/16/2022-23/sl-7 , construction of cc road drain at lichubagan anushree store to sonaram chatterjee house in ward no 24 within burdwn municipality.</t>
  </si>
  <si>
    <t>2023_MAD_447481_7</t>
  </si>
  <si>
    <t>https://wbtenders.gov.in/nicgep/app?component=%24DirectLink&amp;page=FrontEndViewTender&amp;service=direct&amp;sp=SikWgRKspSrr9%2BxkkGrT2pg%3D%3D</t>
  </si>
  <si>
    <t>wbmad/bm/civil/16/2022-23/sl8 , coloring work at surrounding of kankaleswer mandir in ward no - 24 under burdwan municipality.</t>
  </si>
  <si>
    <t>2023_MAD_447481_8</t>
  </si>
  <si>
    <t>https://wbtenders.gov.in/nicgep/app?component=%24DirectLink&amp;page=FrontEndViewTender&amp;service=direct&amp;sp=SHczc7xaW%2FNlu1Q%2B%2F08HNHA%3D%3D</t>
  </si>
  <si>
    <t>wbmad/bm/civil/16/2022-23/sl9 , coloring work at rajganj rasmandir to akhiles setu in ward no - 25 under burdwan municipality.</t>
  </si>
  <si>
    <t>2023_MAD_447481_9</t>
  </si>
  <si>
    <t>https://wbtenders.gov.in/nicgep/app?component=%24DirectLink&amp;page=FrontEndViewTender&amp;service=direct&amp;sp=SB6dCpwxoiacDKA6VuIx%2BSQ%3D%3D</t>
  </si>
  <si>
    <t>wbmad/bm/civil/17/2022-23/sl1 , repairing of burdwan raj collegiate school in ward no - 19 under burdwan municipality.</t>
  </si>
  <si>
    <t>2023_MAD_469778_1</t>
  </si>
  <si>
    <t>https://wbtenders.gov.in/nicgep/app?component=%24DirectLink&amp;page=FrontEndViewTender&amp;service=direct&amp;sp=Sw0TPmgzLjtJZrITjofZu9g%3D%3D</t>
  </si>
  <si>
    <t>wbmad/bm/civil/17/2022-23/sl2 , repairing of rathtala md vidyaniketan school in ward no 23 under burdwan municipality.</t>
  </si>
  <si>
    <t>2023_MAD_469778_2</t>
  </si>
  <si>
    <t>https://wbtenders.gov.in/nicgep/app?component=%24DirectLink&amp;page=FrontEndViewTender&amp;service=direct&amp;sp=SQ%2FWHWZjQ0njkX%2FZSxBlBTg%3D%3D</t>
  </si>
  <si>
    <t>wbmad/bm/civil/17/2022-23/sl3 , construction of hall room at 1st floor of bharati balika vidyalaya in ward no 28 under burdwan municipality.</t>
  </si>
  <si>
    <t>2023_MAD_469778_3</t>
  </si>
  <si>
    <t>https://wbtenders.gov.in/nicgep/app?component=%24DirectLink&amp;page=FrontEndViewTender&amp;service=direct&amp;sp=S7Fyiud5WAAhvkFq%2BBN2lgw%3D%3D</t>
  </si>
  <si>
    <t>wbmad/bm/civil/17/2022-23/sl4 , repairing of burdwan raj collegiate school in ward no 19 under burdwan municipality.</t>
  </si>
  <si>
    <t>2023_MAD_469778_4</t>
  </si>
  <si>
    <t>https://wbtenders.gov.in/nicgep/app?component=%24DirectLink&amp;page=FrontEndViewTender&amp;service=direct&amp;sp=SBmAaRS2DuK8fnwxuygRXSQ%3D%3D</t>
  </si>
  <si>
    <t>wbmad/bm/civil/18/2022-23/2nd call/sl10 , repairing of bituminous road at baranilpur santipara runners club to kajal std booth via house of mithun acharya in ward no 13 under burdwan municipality.</t>
  </si>
  <si>
    <t>2023_MAD_500116_1</t>
  </si>
  <si>
    <t>https://wbtenders.gov.in/nicgep/app?component=%24DirectLink&amp;page=FrontEndViewTender&amp;service=direct&amp;sp=SQxxLX6jV0eGyYr0W4%2FOVlQ%3D%3D</t>
  </si>
  <si>
    <t>wbmad/bm/civil/18/2022-23/sl2 , reconstruction of drain at marowari dharmashala and infront of maity sangha club in ward no - 28 under burdwan municipality</t>
  </si>
  <si>
    <t>2023_MAD_476097_2</t>
  </si>
  <si>
    <t>https://wbtenders.gov.in/nicgep/app?component=%24DirectLink&amp;page=FrontEndViewTender&amp;service=direct&amp;sp=Sc2uFTl5Jo1AQlrinPiRrkg%3D%3D</t>
  </si>
  <si>
    <t>wbmad/bm/civil/18/2022-23/sl3 , repairing improvement of bituminous road from puratan chak to khokkor sahed in ward no - 19 under burdwan municipality.</t>
  </si>
  <si>
    <t>2023_MAD_476097_3</t>
  </si>
  <si>
    <t>https://wbtenders.gov.in/nicgep/app?component=%24DirectLink&amp;page=FrontEndViewTender&amp;service=direct&amp;sp=SXhIL3qMvPEVnZvt2UWqy6g%3D%3D</t>
  </si>
  <si>
    <t>wbmad/bm/civil/18/2022-23/sl4 , repairing improvement of bituminous road from natunganj electric office to kasari porty more via raj school in ward no - 19 under burdwan municipality.</t>
  </si>
  <si>
    <t>2023_MAD_476097_4</t>
  </si>
  <si>
    <t>https://wbtenders.gov.in/nicgep/app?component=%24DirectLink&amp;page=FrontEndViewTender&amp;service=direct&amp;sp=SkBR%2FqOHQ6wzsgnGYshpJCw%3D%3D</t>
  </si>
  <si>
    <t>wbmad/bm/civil/18/2022-23/sl5 , repairing improvement of bituminous road from ghorasohid to horijonpally in ward no - 19 under burdwan municipality</t>
  </si>
  <si>
    <t>2023_MAD_476097_5</t>
  </si>
  <si>
    <t>https://wbtenders.gov.in/nicgep/app?component=%24DirectLink&amp;page=FrontEndViewTender&amp;service=direct&amp;sp=SNu42%2F224wK1JygqlQjhNVA%3D%3D</t>
  </si>
  <si>
    <t>wbmad/bm/civil/18/2022-23/sl6 , repairing improvement of bituminous road at khoshbagankhinnitala kalibari to burdwan dental college front of horisova hindu mandir in ward no- 30 under burdwan municipality</t>
  </si>
  <si>
    <t>2023_MAD_476097_6</t>
  </si>
  <si>
    <t>https://wbtenders.gov.in/nicgep/app?component=%24DirectLink&amp;page=FrontEndViewTender&amp;service=direct&amp;sp=SKQ8KJ9rchIfbo41lg1kJ7Q%3D%3D</t>
  </si>
  <si>
    <t>wbmad/bm/civil/18/2022-23/sl7 , coloring work of electric pool highmash light in ward no - 23 and 24 under burdwan municipality</t>
  </si>
  <si>
    <t>2023_MAD_476097_7</t>
  </si>
  <si>
    <t>https://wbtenders.gov.in/nicgep/app?component=%24DirectLink&amp;page=FrontEndViewTender&amp;service=direct&amp;sp=SdroX7A2XcfyiEEtPACAwiw%3D%3D</t>
  </si>
  <si>
    <t>wbmad/bm/civil/18/2022-23/sl8 , colour of road side wall atchala at tantipara in ward no.-24 under burdwan municipality.</t>
  </si>
  <si>
    <t>2023_MAD_476097_8</t>
  </si>
  <si>
    <t>https://wbtenders.gov.in/nicgep/app?component=%24DirectLink&amp;page=FrontEndViewTender&amp;service=direct&amp;sp=SGnb%2Famlh2ZLx6%2FIjU4FRyw%3D%3D</t>
  </si>
  <si>
    <t>wbmad/bm/civil/18/2022-23/sl9 , construction of c.c. road and drain at tantipara in ward no.- 24 under burdwan municipality.</t>
  </si>
  <si>
    <t>2023_MAD_476097_9</t>
  </si>
  <si>
    <t>https://wbtenders.gov.in/nicgep/app?component=%24DirectLink&amp;page=FrontEndViewTender&amp;service=direct&amp;sp=SDjF4UfngKbcQ8DvZWkBOKA%3D%3D</t>
  </si>
  <si>
    <t>wbmad/bm/civil/2/2023-24/sl10 , repairing of sankaripukur korapara ssk school in ward no 35 within burdwan municipality.</t>
  </si>
  <si>
    <t>2023_MAD_503982_10</t>
  </si>
  <si>
    <t>https://wbtenders.gov.in/nicgep/app?component=%24DirectLink&amp;page=FrontEndViewTender&amp;service=direct&amp;sp=SJWhmZqRfcia8zuYQJ7HeMw%3D%3D</t>
  </si>
  <si>
    <t>wbmad/bm/civil/2/2023-24/sl11 , repairing improvement of bituminous road at sarbamangala para sadhu galy from nimkather kali to nandalal school and from nirvik sangha to house of narayan chatterjee in ward no20 within burdwan municipality.</t>
  </si>
  <si>
    <t>2023_MAD_503982_11</t>
  </si>
  <si>
    <t>https://wbtenders.gov.in/nicgep/app?component=%24DirectLink&amp;page=FrontEndViewTender&amp;service=direct&amp;sp=S4FV0zhsUaHBi9eHJDiiAOA%3D%3D</t>
  </si>
  <si>
    <t>wbmad/bm/civil/2/2023-24/sl12 , construction of c.c. covered drain c.c. road drain at ghoshpara at kendulipukur in ward no 05 within burdwan municipality.</t>
  </si>
  <si>
    <t>2023_MAD_503982_12</t>
  </si>
  <si>
    <t>https://wbtenders.gov.in/nicgep/app?component=%24DirectLink&amp;page=FrontEndViewTender&amp;service=direct&amp;sp=Sk92NnbAHwsYeMKzV0HwPSQ%3D%3D</t>
  </si>
  <si>
    <t>wbmad/bm/civil/2/2023-24/sl13 , reconstruction of drain near house of debi das in ward no 25 under burdwan municipality.</t>
  </si>
  <si>
    <t>2023_MAD_503982_13</t>
  </si>
  <si>
    <t>https://wbtenders.gov.in/nicgep/app?component=%24DirectLink&amp;page=FrontEndViewTender&amp;service=direct&amp;sp=Sp7yEMY%2Bk1YjSUvr5lrNpFA%3D%3D</t>
  </si>
  <si>
    <t>wbmad/bm/civil/2/2023-24/sl14 , colouring work at kanchannagar sankhari kali mandir to gobindadham via d.n.das school rathtala birdge anjirbagan bridge in ward no 24 under burdwan municipality.</t>
  </si>
  <si>
    <t>2023_MAD_503982_14</t>
  </si>
  <si>
    <t>https://wbtenders.gov.in/nicgep/app?component=%24DirectLink&amp;page=FrontEndViewTender&amp;service=direct&amp;sp=SZZmn3CKyDwQayJzsrGLbOg%3D%3D</t>
  </si>
  <si>
    <t>wbmad/bm/civil/2/2023-24/sl15 , repairing and improvement of bituminous road from goda balirmath to nh2 bypass in ward no 26 under burdwan municipality.</t>
  </si>
  <si>
    <t>2023_MAD_503982_15</t>
  </si>
  <si>
    <t>https://wbtenders.gov.in/nicgep/app?component=%24DirectLink&amp;page=FrontEndViewTender&amp;service=direct&amp;sp=STTVKCXyjJF7UUckD6EH%2BbA%3D%3D</t>
  </si>
  <si>
    <t>wbmad/bm/civil/2/2023-24/sl16 , re construction of drain at 2 no shankaripukur from house of malay dutta to jtoysna mukherjee in ward no 15 under burdwan municipality.</t>
  </si>
  <si>
    <t>2023_MAD_503982_16</t>
  </si>
  <si>
    <t>https://wbtenders.gov.in/nicgep/app?component=%24DirectLink&amp;page=FrontEndViewTender&amp;service=direct&amp;sp=SGZlK4LCI9rMfDAIf7zXSfw%3D%3D</t>
  </si>
  <si>
    <t>wbmad/bm/civil/2/2023-24/sl17 , repairing of drain at rathtala bazar kalachand kar to sukumar hazra house in ward no 23 under burdwan municipality.</t>
  </si>
  <si>
    <t>2023_MAD_503982_17</t>
  </si>
  <si>
    <t>https://wbtenders.gov.in/nicgep/app?component=%24DirectLink&amp;page=FrontEndViewTender&amp;service=direct&amp;sp=S8fvG539LGY4aD3YLMSWZzg%3D%3D</t>
  </si>
  <si>
    <t>wbmad/bm/civil/2/2023-24/sl18 , repairing of drain at natun colony barun das house to tutu das in ward no 23 under burdwan municipality.</t>
  </si>
  <si>
    <t>2023_MAD_503982_18</t>
  </si>
  <si>
    <t>https://wbtenders.gov.in/nicgep/app?component=%24DirectLink&amp;page=FrontEndViewTender&amp;service=direct&amp;sp=SE0BZk6cYK7nE%2Bpi7A4lxIg%3D%3D</t>
  </si>
  <si>
    <t>wbmad/bm/civil/2/2023-24/sl19 , fencing for surrounding of traffic colony play ground and burdwan rail over bridge top deck in ward no -04 under burdwan municipality.</t>
  </si>
  <si>
    <t>2023_MAD_503982_19</t>
  </si>
  <si>
    <t>https://wbtenders.gov.in/nicgep/app?component=%24DirectLink&amp;page=FrontEndViewTender&amp;service=direct&amp;sp=Soo9LxZSPzvjD%2BMkmkRucRQ%3D%3D</t>
  </si>
  <si>
    <t>wbmad/bm/civil/2/2023-24/sl2 , repairing of drain beside of blossom school radhanagar para sasthi tala kantapukur goli in ward no 34 under burdwan municipality.</t>
  </si>
  <si>
    <t>2023_MAD_503982_2</t>
  </si>
  <si>
    <t>https://wbtenders.gov.in/nicgep/app?component=%24DirectLink&amp;page=FrontEndViewTender&amp;service=direct&amp;sp=SvAXlesidDEljxn7CP8bY3Q%3D%3D</t>
  </si>
  <si>
    <t>wbmad/bm/civil/2/2023-24/sl20 , erection of hume pipe at trenching ground under burdwan municipality.</t>
  </si>
  <si>
    <t>2023_MAD_503982_20</t>
  </si>
  <si>
    <t>https://wbtenders.gov.in/nicgep/app?component=%24DirectLink&amp;page=FrontEndViewTender&amp;service=direct&amp;sp=ShTjEbsK4TA9aOw22TwIUDg%3D%3D</t>
  </si>
  <si>
    <t>wbmad/bm/civil/2/2023-24/sl3 , renovation of drain and c.c. road from parcus road to najmunesa school and other in ward no - 31 within burdwan municipality.</t>
  </si>
  <si>
    <t>2023_MAD_503982_3</t>
  </si>
  <si>
    <t>https://wbtenders.gov.in/nicgep/app?component=%24DirectLink&amp;page=FrontEndViewTender&amp;service=direct&amp;sp=SByDfb5cVczGiFhNaa5Z19A%3D%3D</t>
  </si>
  <si>
    <t>wbmad/bm/civil/2/2023-24/sl4 , repairing and maintenance of drain in different places in ward no- 7 under burdwan municipality.</t>
  </si>
  <si>
    <t>2023_MAD_503982_4</t>
  </si>
  <si>
    <t>https://wbtenders.gov.in/nicgep/app?component=%24DirectLink&amp;page=FrontEndViewTender&amp;service=direct&amp;sp=SsEoqoIxDwX%2B6nZ9%2Bihm4qw%3D%3D</t>
  </si>
  <si>
    <t>wbmad/bm/civil/2/2023-24/sl5 , construction of c.c. road at karmakar hardware to anurag apartment and anurag apartment to house of goutam chakraborty in ward no 27 under burdwan municipality.</t>
  </si>
  <si>
    <t>2023_MAD_503982_5</t>
  </si>
  <si>
    <t>https://wbtenders.gov.in/nicgep/app?component=%24DirectLink&amp;page=FrontEndViewTender&amp;service=direct&amp;sp=S6bm4SWcWmtbOT82q43FBdA%3D%3D</t>
  </si>
  <si>
    <t>wbmad/bm/civil/2/2023-24/sl6 , repairing of c.c. road and drain at mehedibagan tapan dalui goli and harijan school and front of kali mandir in ward no 03 under burdwan municipality.</t>
  </si>
  <si>
    <t>2023_MAD_503982_6</t>
  </si>
  <si>
    <t>https://wbtenders.gov.in/nicgep/app?component=%24DirectLink&amp;page=FrontEndViewTender&amp;service=direct&amp;sp=SrQYDqop7Qr1vZlW6setqiQ%3D%3D</t>
  </si>
  <si>
    <t>wbmad/bm/civil/2/2023-24/sl7 , construction of c.c. road at robi halder to prasant mohanta das house in ward no - 24 within burdwan municipality.</t>
  </si>
  <si>
    <t>2023_MAD_503982_7</t>
  </si>
  <si>
    <t>https://wbtenders.gov.in/nicgep/app?component=%24DirectLink&amp;page=FrontEndViewTender&amp;service=direct&amp;sp=SIVJ7xuXfIkLHqytfun%2FSZA%3D%3D</t>
  </si>
  <si>
    <t>wbmad/bm/civil/2/2023-24/sl8 , construction of drain and cross drain at bahirsarbamangala para from house of sk. jillar rahaman to house of toushi kabir and in hatat colony from house of jasmin khatun in ward no- 2 within burdwan municipality</t>
  </si>
  <si>
    <t>2023_MAD_503982_8</t>
  </si>
  <si>
    <t>https://wbtenders.gov.in/nicgep/app?component=%24DirectLink&amp;page=FrontEndViewTender&amp;service=direct&amp;sp=Sief5JRzh6xZVip281%2FLElw%3D%3D</t>
  </si>
  <si>
    <t>wbmad/bm/civil/2/2023-24/sl9 , construction of c.c. road at mathpara bajapratappur from house of deba mal to srimanta mal in ward no 4 under burdwan municipality</t>
  </si>
  <si>
    <t>2023_MAD_503982_9</t>
  </si>
  <si>
    <t>https://wbtenders.gov.in/nicgep/app?component=%24DirectLink&amp;page=FrontEndViewTender&amp;service=direct&amp;sp=Sr74DGIdcV59OKe1f2InsOQ%3D%3D</t>
  </si>
  <si>
    <t>wbmad/bm/civil/3/2023-24/sl1 , construction of drain at radhagobinda para house of mamata shaw to joydeb khan and kotalhat d.d tiwari road side main drain in ward no 25 under burdwan municipality</t>
  </si>
  <si>
    <t>2023_MAD_515339_1</t>
  </si>
  <si>
    <t>https://wbtenders.gov.in/nicgep/app?component=%24DirectLink&amp;page=FrontEndViewTender&amp;service=direct&amp;sp=S9mLC8xDCjCjaFoI64RyaQQ%3D%3D</t>
  </si>
  <si>
    <t>wbmad/bm/civil/3/2023-24/sl10 , construction of drain at khagragarh from house of dhananjay shaw to house of kashinath shaw in ward no 1 under burdwan municipality.</t>
  </si>
  <si>
    <t>2023_MAD_515339_10</t>
  </si>
  <si>
    <t>https://wbtenders.gov.in/nicgep/app?component=%24DirectLink&amp;page=FrontEndViewTender&amp;service=direct&amp;sp=S59d9iD%2FLJvsfedaFmIih4g%3D%3D</t>
  </si>
  <si>
    <t>wbmad/bm/civil/3/2023-24/sl2 , repairing and improvement of bituminous road from rajganj barowari kali mandir to tikorhat more in ward no 25 within burdwan municipality.</t>
  </si>
  <si>
    <t>2023_MAD_515339_2</t>
  </si>
  <si>
    <t>https://wbtenders.gov.in/nicgep/app?component=%24DirectLink&amp;page=FrontEndViewTender&amp;service=direct&amp;sp=SJhO2r%2F17AT2QzC324MnyRA%3D%3D</t>
  </si>
  <si>
    <t>wbmad/bm/civil/3/2023-24/sl4 , repairing and improvement of bituminous road from rajganj kuotala more to dighir pool more via dhokra sohid chandi tala more in ward no.21 with in burdwan municipality.</t>
  </si>
  <si>
    <t>2023_MAD_515339_4</t>
  </si>
  <si>
    <t>https://wbtenders.gov.in/nicgep/app?component=%24DirectLink&amp;page=FrontEndViewTender&amp;service=direct&amp;sp=SDdMcQrZld1oIfzfcXboW6A%3D%3D</t>
  </si>
  <si>
    <t>wbmad/bm/civil/3/2023-24/sl5 , construction of drain guard wall and c.c. pavement at kotarhat more near house of asoke garai in ward no 25 under burdwan municipality.</t>
  </si>
  <si>
    <t>2023_MAD_515339_5</t>
  </si>
  <si>
    <t>https://wbtenders.gov.in/nicgep/app?component=%24DirectLink&amp;page=FrontEndViewTender&amp;service=direct&amp;sp=ScLmoQybg9D1b0RrEYgH1vg%3D%3D</t>
  </si>
  <si>
    <t>wbmad/bm/civil/3/2023-24/sl6 , reconstruction of c.c. road and dain at 5no ichlabad near house of babu lahiri to matila sutradhar in ward no 11 under burdwan municipality.</t>
  </si>
  <si>
    <t>2023_MAD_515339_6</t>
  </si>
  <si>
    <t>https://wbtenders.gov.in/nicgep/app?component=%24DirectLink&amp;page=FrontEndViewTender&amp;service=direct&amp;sp=S%2Bz97C8nIW%2FyC3eKreISubw%3D%3D</t>
  </si>
  <si>
    <t>wbmad/bm/civil/3/2023-24/sl8 , creation of partition wall of assessment department at municipal office building in ward no 07 under burdwan municipality.</t>
  </si>
  <si>
    <t>2023_MAD_515339_8</t>
  </si>
  <si>
    <t>https://wbtenders.gov.in/nicgep/app?component=%24DirectLink&amp;page=FrontEndViewTender&amp;service=direct&amp;sp=SWHBwo0qY1GXnAsjq%2Bg2IJg%3D%3D</t>
  </si>
  <si>
    <t>wbmad/bm/civil/3/2023-24/sl9 , construction of c.c. road at bidhanpally police para house of tapan chakraborty to sadhan chakraborty in ward no 11 within burdwan municipality.</t>
  </si>
  <si>
    <t>2023_MAD_515339_9</t>
  </si>
  <si>
    <t>https://wbtenders.gov.in/nicgep/app?component=%24DirectLink&amp;page=FrontEndViewTender&amp;service=direct&amp;sp=S1BL4apGBZjfY8GtSAOEMgA%3D%3D</t>
  </si>
  <si>
    <t>wbmad/bm/civil/4/2023-24/sl1 , repairing and improvement of bituminous road from dighir pool rakkha kali mandir to kalpatoru park lohar bridge and pasikhana to alamganj main road via kalpatoru lohar bridge in ward no.- 21 with in burdwan municipality.</t>
  </si>
  <si>
    <t>2023_MAD_527766_1</t>
  </si>
  <si>
    <t>https://wbtenders.gov.in/nicgep/app?component=%24DirectLink&amp;page=FrontEndViewTender&amp;service=direct&amp;sp=SMdH4PP5YUgaNq4Pdt4tLKw%3D%3D</t>
  </si>
  <si>
    <t>wbmad/bm/civil/4/2023-24/sl2 , repairing improvement of bituminous road at kantapukur from g.t. road to moshkhatal in ward no 1 under burdwan municipality.</t>
  </si>
  <si>
    <t>2023_MAD_527766_2</t>
  </si>
  <si>
    <t>https://wbtenders.gov.in/nicgep/app?component=%24DirectLink&amp;page=FrontEndViewTender&amp;service=direct&amp;sp=SttLHhgxsixC3fARcRJKz%2FQ%3D%3D</t>
  </si>
  <si>
    <t>wbmad/bm/civil/4/2023-24/sl3 , repairing and improvement of bituminous road at opposite of banerjee super market to provat sangha more house of pk roy in ward no 12 within burdwan municipality.</t>
  </si>
  <si>
    <t>2023_MAD_527766_3</t>
  </si>
  <si>
    <t>https://wbtenders.gov.in/nicgep/app?component=%24DirectLink&amp;page=FrontEndViewTender&amp;service=direct&amp;sp=S%2F82GFTCwUwgWXRoRf51tJQ%3D%3D</t>
  </si>
  <si>
    <t>wbmad/bm/civil/4/2023-24/sl4 , construction of c.c. road and guard wall at malipara prasodhak house to bankshi das house in ward no 24 under burdwan municipality.</t>
  </si>
  <si>
    <t>2023_MAD_527766_4</t>
  </si>
  <si>
    <t>https://wbtenders.gov.in/nicgep/app?component=%24DirectLink&amp;page=FrontEndViewTender&amp;service=direct&amp;sp=S%2B1SIHScJ%2FRZp%2BSdiNYOD7A%3D%3D</t>
  </si>
  <si>
    <t>wbmad/bm/civil/4/2023-24/sl5 , construction of proposed urban primary health centre (uphc) at khudirampally in ward no 11 under burdwan municipality.</t>
  </si>
  <si>
    <t>2023_MAD_527766_5</t>
  </si>
  <si>
    <t>https://wbtenders.gov.in/nicgep/app?component=%24DirectLink&amp;page=FrontEndViewTender&amp;service=direct&amp;sp=SZx3pArV%2FHR5kLLtmeaC12Q%3D%3D</t>
  </si>
  <si>
    <t>wbmad/bm/civil/5/2023-24/sl10 , construction of drain at 5 no ichlabad muslim para near house of sk.safik to ansul mistri in ward no 11 under burdwan municipality.</t>
  </si>
  <si>
    <t>2023_MAD_533968_10</t>
  </si>
  <si>
    <t>https://wbtenders.gov.in/nicgep/app?component=%24DirectLink&amp;page=FrontEndViewTender&amp;service=direct&amp;session=T&amp;sp=SNCgJTZtNpq8FuxHy3HdY6w%3D%3D</t>
  </si>
  <si>
    <t>wbmad/bm/civil/5/2023-24/sl11 , construction of c.c. road from house of sentu mal to sambhi ghosh bajapratappur math para nichupara in ward no 4 within burdwan municipality.</t>
  </si>
  <si>
    <t>2023_MAD_533968_11</t>
  </si>
  <si>
    <t>https://wbtenders.gov.in/nicgep/app?component=%24DirectLink&amp;page=FrontEndViewTender&amp;service=direct&amp;session=T&amp;sp=SREToldW9u8ufGhd6LNtMtw%3D%3D</t>
  </si>
  <si>
    <t>wbmad/bm/civil/5/2023-24/sl2 , repairing and improvementof bituminous road at baranilpur disa nandimuk apartment to house of panchanan banerjee via central park link road in ward no 12 under burdwan municipality.</t>
  </si>
  <si>
    <t>2023_MAD_533968_2</t>
  </si>
  <si>
    <t>https://wbtenders.gov.in/nicgep/app?component=%24DirectLink&amp;page=FrontEndViewTender&amp;service=direct&amp;session=T&amp;sp=S3FliJ3XymlDjP6OAxxk4AA%3D%3D</t>
  </si>
  <si>
    <t>wbmad/bm/civil/5/2023-24/sl3 , repairing and improvement of bituminous road in different places at kanchannagar in ward no 24 under burdwan municipality.</t>
  </si>
  <si>
    <t>2023_MAD_533968_3</t>
  </si>
  <si>
    <t>https://wbtenders.gov.in/nicgep/app?component=%24DirectLink&amp;page=FrontEndViewTender&amp;service=direct&amp;session=T&amp;sp=SCo04xFIhMVKeNKf9MK7CDw%3D%3D</t>
  </si>
  <si>
    <t>wbmad/bm/civil/5/2023-24/sl4 , construction of drain at adibasipara and from house of nandarani roy to bhatchala pirtala in ward no 35 under burdwan municipality.</t>
  </si>
  <si>
    <t>2023_MAD_533968_4</t>
  </si>
  <si>
    <t>https://wbtenders.gov.in/nicgep/app?component=%24DirectLink&amp;page=FrontEndViewTender&amp;service=direct&amp;session=T&amp;sp=SpeT2rHgs7ji%2FVvnwwDClgQ%3D%3D</t>
  </si>
  <si>
    <t>wbmad/bm/civil/5/2023-24/sl5 , construction of c.c. road at khagragarh from house of hasibul haque to house of nur moahammad and repairing of drain from house of sk lokaman to rudra automobile in ward no 1 under burdwan municipality.</t>
  </si>
  <si>
    <t>2023_MAD_533968_5</t>
  </si>
  <si>
    <t>https://wbtenders.gov.in/nicgep/app?component=%24DirectLink&amp;page=FrontEndViewTender&amp;service=direct&amp;session=T&amp;sp=SfheCWwnfp0BQtd2Wvn7bEw%3D%3D</t>
  </si>
  <si>
    <t>wbmad/bm/civil/5/2023-24/sl6 , repairing of drain at danga para kasem house to asrof house and roni house to saddam house and repairing of c.c. road at dangapara nizam house to tuktuki house in ward no 19 under burdwan municipality.</t>
  </si>
  <si>
    <t>2023_MAD_533968_6</t>
  </si>
  <si>
    <t>https://wbtenders.gov.in/nicgep/app?component=%24DirectLink&amp;page=FrontEndViewTender&amp;service=direct&amp;session=T&amp;sp=SbJIKS7otT10EyreyucQJpg%3D%3D</t>
  </si>
  <si>
    <t>wbmad/bm/civil/5/2023-24/sl7 , repairing of drain at harijonpally suriy sangha to suklal house and infront of sahachetan school and repairing of road at sahachetan somnath house tomunna house and manik house to tinku house in ward no 19 under burdwan municipality.</t>
  </si>
  <si>
    <t>2023_MAD_533968_7</t>
  </si>
  <si>
    <t>https://wbtenders.gov.in/nicgep/app?component=%24DirectLink&amp;page=FrontEndViewTender&amp;service=direct&amp;session=T&amp;sp=Sc6iOH0VuSJTVcrVMgl7L1w%3D%3D</t>
  </si>
  <si>
    <t>wbmad/bm/civil/5/2023-24/sl8 , repairing of drain from house of motilal gupta to bajepratapur nimtala mitra bari and drain at bajepratapur subhaspally infront of the house of tulshi bag in ward no 4 under burdwan municipality.</t>
  </si>
  <si>
    <t>2023_MAD_533968_8</t>
  </si>
  <si>
    <t>https://wbtenders.gov.in/nicgep/app?component=%24DirectLink&amp;page=FrontEndViewTender&amp;service=direct&amp;session=T&amp;sp=SyuzS8j7JBTMX4i1lUCZKjA%3D%3D</t>
  </si>
  <si>
    <t>wbmad/bm/civil/5/2023-24/sl9 , construction of boundary wall at aswini kali bari in ward no 13 under burdwan municipality.</t>
  </si>
  <si>
    <t>2023_MAD_533968_9</t>
  </si>
  <si>
    <t>https://wbtenders.gov.in/nicgep/app?component=%24DirectLink&amp;page=FrontEndViewTender&amp;service=direct&amp;session=T&amp;sp=SEDdobcueg066il2Meo1vLA%3D%3D</t>
  </si>
  <si>
    <t>wbmad/bm/civil/6/2023-24/sl1 , cleaning of different drain and sub drain in ward no 3 and drain from burdwan arcade to subrata smriti sngha via dishari culvert and drain from backside jailkhana to railline via ranapratap club with gt road underpass and railline under pass</t>
  </si>
  <si>
    <t>2023_MAD_535914_1</t>
  </si>
  <si>
    <t>https://wbtenders.gov.in/nicgep/app?component=%24DirectLink&amp;page=FrontEndViewTender&amp;service=direct&amp;sp=SUimlG2xzRILSbIInSphbCA%3D%3D</t>
  </si>
  <si>
    <t>wbmad/bm/civil/6/2023-24/sl10 , cleaning of different drain and sub drain at ward no - 8910 and11 and under burdwan municipality</t>
  </si>
  <si>
    <t>2023_MAD_535914_10</t>
  </si>
  <si>
    <t>https://wbtenders.gov.in/nicgep/app?component=%24DirectLink&amp;page=FrontEndViewTender&amp;service=direct&amp;sp=SAMKB3TjsNlird8kkdxLfqw%3D%3D</t>
  </si>
  <si>
    <t>wbmad/bm/civil/6/2023-24/sl11 , cleaning of different drain and sub drain at ward no - 12  13 14 15 and 16 and drain from purta bhavan to manasha mandir under burdwan municipality</t>
  </si>
  <si>
    <t>2023_MAD_535914_11</t>
  </si>
  <si>
    <t>https://wbtenders.gov.in/nicgep/app?component=%24DirectLink&amp;page=FrontEndViewTender&amp;service=direct&amp;sp=S2sTudcNqI8mZnTZRZ%2FkgPQ%3D%3D</t>
  </si>
  <si>
    <t>wbmad/bm/civil/6/2023-24/sl12 , cleaning of different drain and sub drain at ward no - 7 and 31 and drain from railline lahar to kalna gate under burdwan municipality</t>
  </si>
  <si>
    <t>2023_MAD_535914_12</t>
  </si>
  <si>
    <t>https://wbtenders.gov.in/nicgep/app?component=%24DirectLink&amp;page=FrontEndViewTender&amp;service=direct&amp;sp=Sx7Kwc3ufE%2BwplQibl9bQeQ%3D%3D</t>
  </si>
  <si>
    <t>wbmad/bm/civil/6/2023-24/sl3 , cleaning of different drain and sub drain at ward no 2 and drain from raj college to gt road via bathanpara under burdwan municipality</t>
  </si>
  <si>
    <t>2023_MAD_535914_3</t>
  </si>
  <si>
    <t>https://wbtenders.gov.in/nicgep/app?component=%24DirectLink&amp;page=FrontEndViewTender&amp;service=direct&amp;sp=SuGgo%2FelxAnPLaZb7fTpfzg%3D%3D</t>
  </si>
  <si>
    <t>wbmad/bm/civil/6/2023-24/sl4 , cleaning of different drain and sub drain at ward no 1  drain from lakhipur math to railline and with gt road underpass and railline under pass under burdwan municipality</t>
  </si>
  <si>
    <t>2023_MAD_535914_4</t>
  </si>
  <si>
    <t>https://wbtenders.gov.in/nicgep/app?component=%24DirectLink&amp;page=FrontEndViewTender&amp;service=direct&amp;sp=SVtT9K1qIfSuiHRJC2kNeEg%3D%3D</t>
  </si>
  <si>
    <t>wbmad/bm/civil/6/2023-24/sl5 , cleaning of different drain and sub drain at ward no 2728 and 29 under burdwan municipality</t>
  </si>
  <si>
    <t>2023_MAD_535914_5</t>
  </si>
  <si>
    <t>https://wbtenders.gov.in/nicgep/app?component=%24DirectLink&amp;page=FrontEndViewTender&amp;service=direct&amp;sp=SBjGDSJL50ErOq1%2FxTjbaiw%3D%3D</t>
  </si>
  <si>
    <t>wbmad/bm/civil/6/2023-24/sl6 , cleaning of different drain and sub drain at ward no - 17 18 19 21 and 22 and drain from nh to banka via municipality hospital under burdwan municipality</t>
  </si>
  <si>
    <t>2023_MAD_535914_6</t>
  </si>
  <si>
    <t>https://wbtenders.gov.in/nicgep/app?component=%24DirectLink&amp;page=FrontEndViewTender&amp;service=direct&amp;sp=SS%2FUw4Hmq3dJIJytt4vShkA%3D%3D</t>
  </si>
  <si>
    <t>wbmad/bm/civil/6/2023-24/sl7 , cleaning of different drain and sub drain in ward no 4 5 6 and drain from rail line to canal via sabjola and drain from kenduli pukur to canal under burdwan municipality</t>
  </si>
  <si>
    <t>2023_MAD_535914_7</t>
  </si>
  <si>
    <t>https://wbtenders.gov.in/nicgep/app?component=%24DirectLink&amp;page=FrontEndViewTender&amp;service=direct&amp;sp=Scs9blHWxX6f18HbWTr2AHg%3D%3D</t>
  </si>
  <si>
    <t>wbmad/bm/civil/6/2023-24/sl8 , cleaning of different drain and sub drain in ward no - 30 and 32 and drain from raniganj chowmatha to burdwan arcade under burdwan municipality</t>
  </si>
  <si>
    <t>2023_MAD_535914_8</t>
  </si>
  <si>
    <t>https://wbtenders.gov.in/nicgep/app?component=%24DirectLink&amp;page=FrontEndViewTender&amp;service=direct&amp;sp=SVi1iJRMkDIa9dk2sqDHnxw%3D%3D</t>
  </si>
  <si>
    <t>wbmad/bm/civil/6/2023-24/sl9 , cleaning of different drain and sub drain at ward no 23  24 25 and 26 and drain from lakurdi kalibari to lakurdi battala and ghobgoba khal under burdwan municipality</t>
  </si>
  <si>
    <t>2023_MAD_535914_9</t>
  </si>
  <si>
    <t>https://wbtenders.gov.in/nicgep/app?component=%24DirectLink&amp;page=FrontEndViewTender&amp;service=direct&amp;sp=Sq43d4Q2nTeK%2B3cfwLnk3tg%3D%3D</t>
  </si>
  <si>
    <t>wbmad/bm/civil/7/2023-24/sl1 , construction of boundary wall with facing of nirmal jheel burning ghat in ward no 21 within burdwan municipality.</t>
  </si>
  <si>
    <t>2023_MAD_539055_1</t>
  </si>
  <si>
    <t>https://wbtenders.gov.in/nicgep/app?component=%24DirectLink&amp;page=FrontEndViewTender&amp;service=direct&amp;sp=SKD9MFLEo%2BFsp%2FaS0LF5fUA%3D%3D</t>
  </si>
  <si>
    <t>wbmad/bm/civil/7/2023-24/sl2 , rejuvenation of road from g.t. road to bathan para culvert in ward no 12 and 3 within burdwan municipality.</t>
  </si>
  <si>
    <t>2023_MAD_539055_2</t>
  </si>
  <si>
    <t>https://wbtenders.gov.in/nicgep/app?component=%24DirectLink&amp;page=FrontEndViewTender&amp;service=direct&amp;sp=S%2FfDg6YWcmt%2BWCSIgaQwOWA%3D%3D</t>
  </si>
  <si>
    <t>wbmad/bm/cvl/12/sl15/2022-23 (2nd call) , construction of drain and laying of paver block infront of 24 pahartala at kanchannagar tantipara in ward no- 24 under burdwan municipality</t>
  </si>
  <si>
    <t>2023_MAD_445952_2</t>
  </si>
  <si>
    <t>https://wbtenders.gov.in/nicgep/app?component=%24DirectLink&amp;page=FrontEndViewTender&amp;service=direct&amp;sp=SkbXOMbrfXLh2%2F5BUogm4Xw%3D%3D</t>
  </si>
  <si>
    <t>wbmad/bm/elec /05 /23-24 , electrical estimate for the construction of proposed urban primary health center uphc-2 at ward no 11 under burdwan municipality district-purba bardhaman</t>
  </si>
  <si>
    <t>2023_MAD_543357_1</t>
  </si>
  <si>
    <t>https://wbtenders.gov.in/nicgep/app?component=%24DirectLink&amp;page=FrontEndViewTender&amp;service=direct&amp;sp=SF8RwNaqP0H15LddIAxmHkQ%3D%3D</t>
  </si>
  <si>
    <t>wbmad/bm/elec/02/23-24 , estimate for lighting arrangement with led light at kabadi math at kalibazer ward no-9 under burdwan municipality for the year 2023-2024</t>
  </si>
  <si>
    <t>2023_MAD_514147_1</t>
  </si>
  <si>
    <t>https://wbtenders.gov.in/nicgep/app?component=%24DirectLink&amp;page=FrontEndViewTender&amp;service=direct&amp;sp=SCuhbV1YETllRiTJH93G0fQ%3D%3D</t>
  </si>
  <si>
    <t>wbmad/bm/elec/03/23-24 , estimate for electrical wiring with supplyfitting and fixing of electrical materials for main gate at burdwan municipality office building ward no 07 for the year 2023-2024.</t>
  </si>
  <si>
    <t>2023_MAD_514251_1</t>
  </si>
  <si>
    <t>https://wbtenders.gov.in/nicgep/app?component=%24DirectLink&amp;page=FrontEndViewTender&amp;service=direct&amp;sp=SvbZghcqMtE9gfRj0Br3qJw%3D%3D</t>
  </si>
  <si>
    <t>wbmad/bm/elec/04/3rd call/22-23 , supplyinstallation testing and commissioning of 6 passenger elevator at burdwan municipality building</t>
  </si>
  <si>
    <t>2023_MAD_484417_1</t>
  </si>
  <si>
    <t>https://wbtenders.gov.in/nicgep/app?component=%24DirectLink&amp;page=FrontEndViewTender&amp;service=direct&amp;sp=Sp03NB%2BRSEuptAJbG6z7akg%3D%3D</t>
  </si>
  <si>
    <t>wbmad/bm/elec/10/22-23 , supply and installation of 1.5 ton split ac and 5kva stabilizer with all accessories at pratichi marriage hall at rd building under burdwan municipality.</t>
  </si>
  <si>
    <t>2023_MAD_485102_1</t>
  </si>
  <si>
    <t>https://wbtenders.gov.in/nicgep/app?component=%24DirectLink&amp;page=FrontEndViewTender&amp;service=direct&amp;sp=SLOY6ctWJtQdD6cJ9zkf3HQ%3D%3D</t>
  </si>
  <si>
    <t>wbmad/bm/elec/11/22-23 , estimate for electrical wiring with supply of electrical materials at pratichi marriage hall rd building at ward no 01 under burdwan municipality for the year 2022-2023.</t>
  </si>
  <si>
    <t>2023_MAD_485228_1</t>
  </si>
  <si>
    <t>https://wbtenders.gov.in/nicgep/app?component=%24DirectLink&amp;page=FrontEndViewTender&amp;service=direct&amp;sp=S1TKXIlO4SfAstHUDM7zp0Q%3D%3D</t>
  </si>
  <si>
    <t>wbmad/bm/elec/7/2nd call/sl1/22-23 , electrical wiring for led lighting arrangement for decoration of lordcurzon gate both side under burdwan municipality for the year 2022-2023.</t>
  </si>
  <si>
    <t>2023_MAD_527543_1</t>
  </si>
  <si>
    <t>https://wbtenders.gov.in/nicgep/app?component=%24DirectLink&amp;page=FrontEndViewTender&amp;service=direct&amp;sp=SYgJJmfffyW267e6YtARVRw%3D%3D</t>
  </si>
  <si>
    <t>wbmad/bm/elec/7/2nd call/sl2/22-23 , supply fitting and fixing of led lighting arrangement for decoration of lord curzon gate both side under burdwan municipality for the year 2022-2023.</t>
  </si>
  <si>
    <t>2023_MAD_527543_2</t>
  </si>
  <si>
    <t>https://wbtenders.gov.in/nicgep/app?component=%24DirectLink&amp;page=FrontEndViewTender&amp;service=direct&amp;sp=Sy%2BFi1epLHz5w52uZ8IiZRg%3D%3D</t>
  </si>
  <si>
    <t>wbmad/bm/elec/9/sl25/22-23 , electrical wiring with arrangement of starter control panel at different pump house under under burdwan municipality for the year 2022-2023 ward - 25 location - lakurdi jalkal</t>
  </si>
  <si>
    <t>2023_MAD_444341_25</t>
  </si>
  <si>
    <t>https://wbtenders.gov.in/nicgep/app?component=%24DirectLink&amp;page=FrontEndViewTender&amp;service=direct&amp;sp=Shx1nn5PupdsTpOGUDi6PYw%3D%3D</t>
  </si>
  <si>
    <t>wbmad/bm/elec/9/sl26/22-23 , electrical wiring with arrangement of starter control panel at different pump house under under burdwan municipality for the year 2022-2023 ward - 8 location - arabinda pally</t>
  </si>
  <si>
    <t>2023_MAD_444341_26</t>
  </si>
  <si>
    <t>https://wbtenders.gov.in/nicgep/app?component=%24DirectLink&amp;page=FrontEndViewTender&amp;service=direct&amp;sp=Sh8dEyag18ymaG8oYFaleQw%3D%3D</t>
  </si>
  <si>
    <t>wbmad/bm/elec/9/sl28/22-23 , electrical wiring with arrangement of starter control panel at different pump house under under burdwan municipality for the year 2022-2023 ward - 3 location - jora mandir</t>
  </si>
  <si>
    <t>2023_MAD_444341_28</t>
  </si>
  <si>
    <t>https://wbtenders.gov.in/nicgep/app?component=%24DirectLink&amp;page=FrontEndViewTender&amp;service=direct&amp;sp=So1Bo%2Fif4lOXz0pZ0H9qtPw%3D%3D</t>
  </si>
  <si>
    <t>wbmad/bm/elec/9/sl30/22-23 , electrical wiring with arrangement of starter control panel at different pump house under under burdwan municipality for the year 2022-2023 ward - 31 location - tentultala</t>
  </si>
  <si>
    <t>2023_MAD_444341_30</t>
  </si>
  <si>
    <t>https://wbtenders.gov.in/nicgep/app?component=%24DirectLink&amp;page=FrontEndViewTender&amp;service=direct&amp;sp=Sm5I2eNlJB%2B1SUiF4Dh%2F7Kg%3D%3D</t>
  </si>
  <si>
    <t>wbmad/bm/eoi/1/2023-24 , shyam sayer tank lease for 01-08-2023 to 31-07-2026</t>
  </si>
  <si>
    <t>2023_MAD_528377_1</t>
  </si>
  <si>
    <t>https://wbtenders.gov.in/nicgep/app?component=%24DirectLink&amp;page=FrontEndViewTender&amp;service=direct&amp;sp=Sbg7CxmEbKcell41Iq1EU2g%3D%3D</t>
  </si>
  <si>
    <t>wbmad/bm/hd/nia- 01(e)/2023-24 , auction sale of old and unserviceable lot of 2(two) nos scrap vehicles along with iron scraps lying at motor vehicle department baranagar municipality</t>
  </si>
  <si>
    <t>2023_MAD_526849_1</t>
  </si>
  <si>
    <t>https://wbtenders.gov.in/nicgep/app?component=%24DirectLink&amp;page=FrontEndViewTender&amp;service=direct&amp;sp=ScQe5oN6RqZzRwmp5QECPfA%3D%3D</t>
  </si>
  <si>
    <t>wbmad/bm/hd/niq- 59(e)/2022-23 , supply and delivery at site of 25 numbers of two wheeled trailers with compartments for secondary transportation of segregated municipal waste for baranagar municipality</t>
  </si>
  <si>
    <t>2023_MAD_487544_1</t>
  </si>
  <si>
    <t>https://wbtenders.gov.in/nicgep/app?component=%24DirectLink&amp;page=FrontEndViewTender&amp;service=direct&amp;sp=SJoEVeYuCTicW2SWcHi01fA%3D%3D</t>
  </si>
  <si>
    <t>wbmad/bm/hd/niq- 64(ep)/2023-24/sl-1 , annual operation and maintenance contract for one movable compactor no- wb-23e-7594 under baranagar municipality</t>
  </si>
  <si>
    <t>2023_MAD_533152_1</t>
  </si>
  <si>
    <t>https://wbtenders.gov.in/nicgep/app?component=%24DirectLink&amp;page=FrontEndViewTender&amp;service=direct&amp;sp=S801z%2BNQHznN3RIMnFuRM3g%3D%3D</t>
  </si>
  <si>
    <t>wbmad/bm/hd/niq- 64(ep)/2023-24/sl-2 , annual operation and maintenance contract for one movable compactor no- wb-23e-0526 under baranagar municipality</t>
  </si>
  <si>
    <t>2023_MAD_533152_2</t>
  </si>
  <si>
    <t>https://wbtenders.gov.in/nicgep/app?component=%24DirectLink&amp;page=FrontEndViewTender&amp;service=direct&amp;session=T&amp;sp=SeGx68m5w%2B1VH%2B7uX0gxFbA%3D%3D</t>
  </si>
  <si>
    <t>wbmad/bm/hd/niq- 64(ep)/2023-24/sl-3 , annual operation and maintenance contract for one movable compactor no- wb-23d-7053 under baranagar municipality</t>
  </si>
  <si>
    <t>2023_MAD_533152_3</t>
  </si>
  <si>
    <t>https://wbtenders.gov.in/nicgep/app?component=%24DirectLink&amp;page=FrontEndViewTender&amp;service=direct&amp;sp=SxEYUlIdW52BfRZYrUHwVtg%3D%3D</t>
  </si>
  <si>
    <t>wbmad/bm/hd/niq- 64(ep)/2023-24/sl-4 , annual operation and maintenance contract for one movable compactor no- wb-23d-7054 under baranagar municipality</t>
  </si>
  <si>
    <t>2023_MAD_533152_4</t>
  </si>
  <si>
    <t>https://wbtenders.gov.in/nicgep/app?component=%24DirectLink&amp;page=FrontEndViewTender&amp;service=direct&amp;sp=S01gmh5t3XFJC3Ial53TVLQ%3D%3D</t>
  </si>
  <si>
    <t>wbmad/bm/it-cell/2/2023-24 , computer matrials supply and instalation under it cell of burdwan municipality for nuhm depatment</t>
  </si>
  <si>
    <t>2023_MAD_517052_1</t>
  </si>
  <si>
    <t>https://wbtenders.gov.in/nicgep/app?component=%24DirectLink&amp;page=FrontEndViewTender&amp;service=direct&amp;sp=SRcgla%2Fd%2BdAW%2B98T4EJNP0g%3D%3D</t>
  </si>
  <si>
    <t>wbmad/bm/public works department/nit- 02(esuda)/2022-23/sl-3 , installation of electrical wiring led tube light and pump at shib chandra sarbobhoumo buniyadi sikkha protishthan at ward no-32 under baranagar municipality</t>
  </si>
  <si>
    <t>2023_MAD_469658_3</t>
  </si>
  <si>
    <t>https://wbtenders.gov.in/nicgep/app?component=%24DirectLink&amp;page=FrontEndViewTender&amp;service=direct&amp;sp=Sw%2FhT38e5fnSJTniLRa%2BETQ%3D%3D</t>
  </si>
  <si>
    <t>wbmad/bm/pwd/nit- 01(esuda)/2022-23/sl-1,setting up for x-ray room (8.500 m x 5.500 m) in uphc no-5 at baranagar municipality building nuhm center located at ward no-10 under baranagar municipality</t>
  </si>
  <si>
    <t>2022_MAD_439449_1</t>
  </si>
  <si>
    <t>https://wbtenders.gov.in/nicgep/app?component=%24DirectLink&amp;page=FrontEndViewTender&amp;service=direct&amp;sp=SKyZ4G1xzXWE9DUhWCpEANQ%3D%3D</t>
  </si>
  <si>
    <t>wbmad/bm/pwd/nit- 01(esuda)/2022-23/sl-2,setting up for x-ray room (5.300 m x 4.0 m) in uphc no-1 at r.i.c. bazar nuhm center located at ward no-15 under baranagar municipality</t>
  </si>
  <si>
    <t>2022_MAD_439449_2</t>
  </si>
  <si>
    <t>https://wbtenders.gov.in/nicgep/app?component=%24DirectLink&amp;page=FrontEndViewTender&amp;service=direct&amp;sp=SFjW6XCceFoBrprVKD%2BsQ9w%3D%3D</t>
  </si>
  <si>
    <t>wbmad/bm/pwd/nit- 02(esf)/2022-23 , construction of concrete road from netaji statue to 207/1 b.t. road ward no -13 baranagar municipality</t>
  </si>
  <si>
    <t>2023_MAD_480162_1</t>
  </si>
  <si>
    <t>https://wbtenders.gov.in/nicgep/app?component=%24DirectLink&amp;page=FrontEndViewTender&amp;service=direct&amp;sp=SOZYbWuV0zae0B6vJWt%2BgsA%3D%3D</t>
  </si>
  <si>
    <t>wbmad/bm/pwd/nit- 02(esuda)/2022-23/sl-1 , renovation of electrical wiring for installation of new x-ray and radiography(cr) uphc no-5 at municipality building n.u.h.m center located at ward no-10 under baranagar municipality</t>
  </si>
  <si>
    <t>2023_MAD_469658_1</t>
  </si>
  <si>
    <t>https://wbtenders.gov.in/nicgep/app?component=%24DirectLink&amp;page=FrontEndViewTender&amp;service=direct&amp;sp=SAhVIUMppbuWkdYwWAHK1PQ%3D%3D</t>
  </si>
  <si>
    <t>wbmad/bm/pwd/nit- 02(esuda)/2022-23/sl-2 , renovation of electrical wiring for installation of new x-ray and radiography(cr) uphc no-1 at r.i.c bazar n.u.h.m center located at ward no-15 under baranagar municipality</t>
  </si>
  <si>
    <t>2023_MAD_469658_2</t>
  </si>
  <si>
    <t>https://wbtenders.gov.in/nicgep/app?component=%24DirectLink&amp;page=FrontEndViewTender&amp;service=direct&amp;sp=S13vOzfUICA357OlVOmCwAQ%3D%3D</t>
  </si>
  <si>
    <t>wbmad/bm/pwd/nit- 56(enuhm)/2022-23/sl-1,construction of office use ladies and gents toilet (four seaters and four urinal) work at back side of new maternity hospital ward no.-10 inside of baranagar municipality</t>
  </si>
  <si>
    <t>2023_MAD_441688_1</t>
  </si>
  <si>
    <t>https://wbtenders.gov.in/nicgep/app?component=%24DirectLink&amp;page=FrontEndViewTender&amp;service=direct&amp;sp=SYebmD0ERoiJmt8veMrBPNg%3D%3D</t>
  </si>
  <si>
    <t>wbmad/bm/pwd/nit- 56(enuhm)/2022-23/sl-2,construction of patient use ladies and gents toilet (four seaters and four urinal) work at back side of new maternity hospital ward no.-10 inside of baranagar municipality</t>
  </si>
  <si>
    <t>2023_MAD_441688_2</t>
  </si>
  <si>
    <t>https://wbtenders.gov.in/nicgep/app?component=%24DirectLink&amp;page=FrontEndViewTender&amp;service=direct&amp;sp=SgFN99XOostruJiqFm7A3IQ%3D%3D</t>
  </si>
  <si>
    <t>wbmad/bm/pwd/nit- 57(e)/2022-23(2nd call)/sl-10 , improvement of concrete road at 9 no plot of khetra mohan banerjee road ward no-29 baranagar municipality (2nd call)</t>
  </si>
  <si>
    <t>2023_MAD_492651_10</t>
  </si>
  <si>
    <t>https://wbtenders.gov.in/nicgep/app?component=%24DirectLink&amp;page=FrontEndViewTender&amp;service=direct&amp;sp=SXYh1qx%2FXUy7Nhpb6ZteXdA%3D%3D</t>
  </si>
  <si>
    <t>wbmad/bm/pwd/nit- 57(e)/2022-23(2nd call)/sl-11 , construction of ward office near pre. no- 156b/3/c/1 b.t. road ward no -01 baranagar municipality (2nd call)</t>
  </si>
  <si>
    <t>2023_MAD_492651_11</t>
  </si>
  <si>
    <t>https://wbtenders.gov.in/nicgep/app?component=%24DirectLink&amp;page=FrontEndViewTender&amp;service=direct&amp;sp=Si7CJg5SWcnf6lrO2Y3gwvA%3D%3D</t>
  </si>
  <si>
    <t>wbmad/bm/pwd/nit- 57(e)/2022-23(2nd call)/sl-12 , improvement of bituminous road with masonary drain works from 01 to 14 kedar nath bhattacharjee lane ward no- 10 under baranagar municipality (2nd call)</t>
  </si>
  <si>
    <t>2023_MAD_492651_12</t>
  </si>
  <si>
    <t>https://wbtenders.gov.in/nicgep/app?component=%24DirectLink&amp;page=FrontEndViewTender&amp;service=direct&amp;sp=S7UK3fw4XqZcoYs576yGmuA%3D%3D</t>
  </si>
  <si>
    <t>wbmad/bm/pwd/nit- 57(e)/2022-23(2nd call)/sl-2 , improvement of concrete road from 43 s.b.neogi garden lane to netaji sangha ward no-28 baranagar municipality (2nd call)</t>
  </si>
  <si>
    <t>2023_MAD_492651_2</t>
  </si>
  <si>
    <t>https://wbtenders.gov.in/nicgep/app?component=%24DirectLink&amp;page=FrontEndViewTender&amp;service=direct&amp;sp=SfDkSG%2BB%2F0uOOyOSNvEE0Rg%3D%3D</t>
  </si>
  <si>
    <t>wbmad/bm/pwd/nit- 57(e)/2022-23(2nd call)/sl-3 , construction of concrete road from 71/b to 71/e k.c. ghosh road ward no -21 baranagar municipality (2nd call)</t>
  </si>
  <si>
    <t>2023_MAD_492651_3</t>
  </si>
  <si>
    <t>https://wbtenders.gov.in/nicgep/app?component=%24DirectLink&amp;page=FrontEndViewTender&amp;service=direct&amp;sp=S%2FrnquVi24SLL2IDVxHtYOQ%3D%3D</t>
  </si>
  <si>
    <t>wbmad/bm/pwd/nit- 57(e)/2022-23(2nd call)/sl-4 , improvement of bituminous road at periferi of forward colony pond ward no-17 baranagar municipality (2nd call)</t>
  </si>
  <si>
    <t>2023_MAD_492651_4</t>
  </si>
  <si>
    <t>https://wbtenders.gov.in/nicgep/app?component=%24DirectLink&amp;page=FrontEndViewTender&amp;service=direct&amp;sp=SSQgPAk0WEX30%2BdU1YoNnEA%3D%3D</t>
  </si>
  <si>
    <t>wbmad/bm/pwd/nit- 57(e)/2022-23(2nd call)/sl-5 , improvement of bituminous road from vivekananda statue to 18/7 vivekananda pally (18 no plot) ward no-17 baranagar municipality (2nd call)</t>
  </si>
  <si>
    <t>2023_MAD_492651_5</t>
  </si>
  <si>
    <t>https://wbtenders.gov.in/nicgep/app?component=%24DirectLink&amp;page=FrontEndViewTender&amp;service=direct&amp;sp=SVgwZul0lbXlMHoG2zRPNXw%3D%3D</t>
  </si>
  <si>
    <t>wbmad/bm/pwd/nit- 57(e)/2022-23(2nd call)/sl-6 , improvement of bituminous road from cpim party office to a.k. mukherjee road and concrete patch repairing work at s.c. dhar road ward no-16 baranagar municipality (2nd call)</t>
  </si>
  <si>
    <t>2023_MAD_492651_6</t>
  </si>
  <si>
    <t>https://wbtenders.gov.in/nicgep/app?component=%24DirectLink&amp;page=FrontEndViewTender&amp;service=direct&amp;sp=SGTHUyUngrh2maJi4mWIcug%3D%3D</t>
  </si>
  <si>
    <t>wbmad/bm/pwd/nit- 57(e)/2022-23(2nd call)/sl-7 , improvement of road and drain from 98 to 128/a deshbandhu road. ward no-07 baranagar municipality (2nd call)</t>
  </si>
  <si>
    <t>2023_MAD_492651_7</t>
  </si>
  <si>
    <t>https://wbtenders.gov.in/nicgep/app?component=%24DirectLink&amp;page=FrontEndViewTender&amp;service=direct&amp;sp=ScZXHJzFPNtYjFzC6q%2Fd8Kg%3D%3D</t>
  </si>
  <si>
    <t>wbmad/bm/pwd/nit- 57(e)/2022-23(2nd call)/sl-8 , improvement of concrete road and drain from 102 ashokegarh to 164 b.t. road at ward no-02 under baranagar municipality (2nd call)</t>
  </si>
  <si>
    <t>2023_MAD_492651_8</t>
  </si>
  <si>
    <t>https://wbtenders.gov.in/nicgep/app?component=%24DirectLink&amp;page=FrontEndViewTender&amp;service=direct&amp;sp=S1B67vDHhDP5UPhny3CI5EA%3D%3D</t>
  </si>
  <si>
    <t>wbmad/bm/pwd/nit- 57(e)/2022-23(2nd call)/sl-9 , construction of drain near premises 80/2 neogi para lane culvert at 81/1/a/3 neogi para lane culvert at 58/e b.l. paul street and concrete patch at 35/1 b.l. paul street ward no-29 baranagar municipality (2nd call)</t>
  </si>
  <si>
    <t>2023_MAD_492651_9</t>
  </si>
  <si>
    <t>https://wbtenders.gov.in/nicgep/app?component=%24DirectLink&amp;page=FrontEndViewTender&amp;service=direct&amp;sp=SGc8cNZnCpXkTfOzte2zKTA%3D%3D</t>
  </si>
  <si>
    <t>wbmad/bm/pwd/nit- 57(e)/2022-23/sl-10 , construction of drain near premises 80/2 neogi para lane culvert at 81/1/a/3 neogi para lane culvert at 58/e b.l. paul street and concrete patch at 35/1 b.l. paul street ward no-29 baranagar municipality</t>
  </si>
  <si>
    <t>2023_MAD_446114_10</t>
  </si>
  <si>
    <t>https://wbtenders.gov.in/nicgep/app?component=%24DirectLink&amp;page=FrontEndViewTender&amp;service=direct&amp;sp=StKb0is7YpmYGByA9WiIUAw%3D%3D</t>
  </si>
  <si>
    <t>wbmad/bm/pwd/nit- 57(e)/2022-23/sl-11 , improvement of concrete road at 9 no plot of khetra mohan banerjee road ward no-29 baranagar municipality</t>
  </si>
  <si>
    <t>2023_MAD_446114_11</t>
  </si>
  <si>
    <t>https://wbtenders.gov.in/nicgep/app?component=%24DirectLink&amp;page=FrontEndViewTender&amp;service=direct&amp;sp=SXpmIxXXhdzZT1CXtWbbbdQ%3D%3D</t>
  </si>
  <si>
    <t>wbmad/bm/pwd/nit- 57(e)/2022-23/sl-12 , improvement of road and drain from 36 to 33 a.k. bose lane and 25 kalinath munshi lane to 2/1 j.n. banerjee lane ward no-33 baranagar municipality</t>
  </si>
  <si>
    <t>2023_MAD_446114_12</t>
  </si>
  <si>
    <t>https://wbtenders.gov.in/nicgep/app?component=%24DirectLink&amp;page=FrontEndViewTender&amp;service=direct&amp;sp=StznVWBq0cLLY%2B939KKV4iQ%3D%3D</t>
  </si>
  <si>
    <t>wbmad/bm/pwd/nit- 57(e)/2022-23/sl-13 , improvement of bituminous road from 18 to 41/1/1 j.n. banerjee lane at ward no-34  baranagar municipality</t>
  </si>
  <si>
    <t>2023_MAD_446114_13</t>
  </si>
  <si>
    <t>https://wbtenders.gov.in/nicgep/app?component=%24DirectLink&amp;page=FrontEndViewTender&amp;service=direct&amp;sp=SdMerLl7%2FqdUP6tk1AhOQBQ%3D%3D</t>
  </si>
  <si>
    <t>wbmad/bm/pwd/nit- 57(e)/2022-23/sl-14 , construction of ward office near pre. no- 156b/3/c/1 b.t. road ward no -01 baranagar municipality</t>
  </si>
  <si>
    <t>2023_MAD_446114_14</t>
  </si>
  <si>
    <t>https://wbtenders.gov.in/nicgep/app?component=%24DirectLink&amp;page=FrontEndViewTender&amp;service=direct&amp;sp=SokmDVmt%2Butg43ygdkjSUyQ%3D%3D</t>
  </si>
  <si>
    <t>wbmad/bm/pwd/nit- 57(e)/2022-23/sl-16 , improvement of bituminous road with masonary drain works from 01 to 14 kedar nath bhattacharjee lane ward no- 10 under baranagar municipality</t>
  </si>
  <si>
    <t>2023_MAD_446114_16</t>
  </si>
  <si>
    <t>https://wbtenders.gov.in/nicgep/app?component=%24DirectLink&amp;page=FrontEndViewTender&amp;service=direct&amp;sp=SkcztScRd6cG6G3b9rJhzhQ%3D%3D</t>
  </si>
  <si>
    <t>wbmad/bm/pwd/nit- 57(e)/2022-23/sl-17 , construction of concrete passage with drain works from 36/3 to 36/7 s.p. institute lane ward no-10 under baranagar municipality</t>
  </si>
  <si>
    <t>2023_MAD_446114_17</t>
  </si>
  <si>
    <t>https://wbtenders.gov.in/nicgep/app?component=%24DirectLink&amp;page=FrontEndViewTender&amp;service=direct&amp;sp=SgsMgrinOIj8zTDOYYL%2B8ig%3D%3D</t>
  </si>
  <si>
    <t>wbmad/bm/pwd/nit- 57(e)/2022-23/sl-18 , improvement of concrete road near 7 35/8 36 and 14/1 no barabagan lane and 35/5 kumar para lane ward no-04 baranagar municipality</t>
  </si>
  <si>
    <t>2023_MAD_446114_18</t>
  </si>
  <si>
    <t>https://wbtenders.gov.in/nicgep/app?component=%24DirectLink&amp;page=FrontEndViewTender&amp;service=direct&amp;sp=SMnKdVXDG%2BmTGXkXPjGT5mw%3D%3D</t>
  </si>
  <si>
    <t>wbmad/bm/pwd/nit- 57(e)/2022-23/sl-2 , improvement of concrete road from 43 s.b.neogi garden lane to netaji sangha ward no-28 baranagar municipality</t>
  </si>
  <si>
    <t>2023_MAD_446114_2</t>
  </si>
  <si>
    <t>https://wbtenders.gov.in/nicgep/app?component=%24DirectLink&amp;page=FrontEndViewTender&amp;service=direct&amp;sp=SfcFSwGmKWhTHpyTksEgQJg%3D%3D</t>
  </si>
  <si>
    <t>wbmad/bm/pwd/nit- 57(e)/2022-23/sl-3 , construction of concrete road from 71/b to 71/e k.c. ghosh road ward no -21 baranagar municipality</t>
  </si>
  <si>
    <t>2023_MAD_446114_3</t>
  </si>
  <si>
    <t>https://wbtenders.gov.in/nicgep/app?component=%24DirectLink&amp;page=FrontEndViewTender&amp;service=direct&amp;sp=SLv%2FTI84dpzq4IVaFkQuURQ%3D%3D</t>
  </si>
  <si>
    <t>wbmad/bm/pwd/nit- 57(e)/2022-23/sl-4 , improvement of bituminous road at periferi of forward colony pond ward no-17 baranagar municipality</t>
  </si>
  <si>
    <t>2023_MAD_446114_4</t>
  </si>
  <si>
    <t>https://wbtenders.gov.in/nicgep/app?component=%24DirectLink&amp;page=FrontEndViewTender&amp;service=direct&amp;sp=SxO4wZB6Q4bzhWk%2F6fu7Q0g%3D%3D</t>
  </si>
  <si>
    <t>wbmad/bm/pwd/nit- 57(e)/2022-23/sl-5 , improvement of bituminous road from vivekananda statue to 18/7 vivekananda pally (18 no plot) ward no-17 baranagar municipality</t>
  </si>
  <si>
    <t>2023_MAD_446114_5</t>
  </si>
  <si>
    <t>https://wbtenders.gov.in/nicgep/app?component=%24DirectLink&amp;page=FrontEndViewTender&amp;service=direct&amp;sp=Si%2Fr9%2BOp6l4SdEKziAsMFXw%3D%3D</t>
  </si>
  <si>
    <t>wbmad/bm/pwd/nit- 57(e)/2022-23/sl-6 , improvement of bituminous road from cpim party office to a.k. mukherjee road and concrete patch repairing work at s.c. dhar road ward no-16 baranagar municipality</t>
  </si>
  <si>
    <t>2023_MAD_446114_6</t>
  </si>
  <si>
    <t>https://wbtenders.gov.in/nicgep/app?component=%24DirectLink&amp;page=FrontEndViewTender&amp;service=direct&amp;sp=SolF%2FMyY458cjgo%2FAOweB%2Bw%3D%3D</t>
  </si>
  <si>
    <t>wbmad/bm/pwd/nit- 57(e)/2022-23/sl-7 , improvement of road and drain from 98 to 128/a deshbandhu road. ward no-07 baranagar municipality</t>
  </si>
  <si>
    <t>2023_MAD_446114_7</t>
  </si>
  <si>
    <t>https://wbtenders.gov.in/nicgep/app?component=%24DirectLink&amp;page=FrontEndViewTender&amp;service=direct&amp;sp=SctELYrSaqSKNdmjrfXBpjw%3D%3D</t>
  </si>
  <si>
    <t>wbmad/bm/pwd/nit- 57(e)/2022-23/sl-8 , improvement of road and drain from 72/a/2 to 80/5 barui para lane ward- 03 baranagar municipality</t>
  </si>
  <si>
    <t>2023_MAD_446114_8</t>
  </si>
  <si>
    <t>https://wbtenders.gov.in/nicgep/app?component=%24DirectLink&amp;page=FrontEndViewTender&amp;service=direct&amp;sp=S0RJyQarGWN6ntzp3ghQ25Q%3D%3D</t>
  </si>
  <si>
    <t>wbmad/bm/pwd/nit- 57(e)/2022-23/sl-9 , improvement of concrete road and drain from 102 ashokegarh to 164 b.t. road at ward no-02 under baranagar municipality</t>
  </si>
  <si>
    <t>2023_MAD_446114_9</t>
  </si>
  <si>
    <t>https://wbtenders.gov.in/nicgep/app?component=%24DirectLink&amp;page=FrontEndViewTender&amp;service=direct&amp;sp=SZ%2FCI6zIk5QNzlHl2Us2jEg%3D%3D</t>
  </si>
  <si>
    <t>wbmad/bm/pwd/nit- 57(e)/2023-24(3rd call) , improvement of bituminous road with masonary drain works from 01 to 14 kedar nath bhattacharjee lane ward no- 10 under baranagar municipality (3rd call)</t>
  </si>
  <si>
    <t>2023_MAD_533096_1</t>
  </si>
  <si>
    <t>https://wbtenders.gov.in/nicgep/app?component=%24DirectLink&amp;page=FrontEndViewTender&amp;service=direct&amp;sp=ShOIm76d8u%2B7RrRpXF7y9pA%3D%3D</t>
  </si>
  <si>
    <t>wbmad/bm/pwd/nit- 58(e)/2022-23/sl-1 , construction of drain near kalidas lahiri lane ward no-32 under baranagar municipality</t>
  </si>
  <si>
    <t>2023_MAD_486992_1</t>
  </si>
  <si>
    <t>https://wbtenders.gov.in/nicgep/app?component=%24DirectLink&amp;page=FrontEndViewTender&amp;service=direct&amp;sp=SgQH8nyyAbRBdOv6QG2zXNw%3D%3D</t>
  </si>
  <si>
    <t>wbmad/bm/pwd/nit- 58(e)/2022-23/sl-2 , repairing of furnace 2 and changing of heating elements at crematorium in ward no-05 under baranagar municipality</t>
  </si>
  <si>
    <t>2023_MAD_486992_2</t>
  </si>
  <si>
    <t>https://wbtenders.gov.in/nicgep/app?component=%24DirectLink&amp;page=FrontEndViewTender&amp;service=direct&amp;sp=SSuIY%2BCG0So%2BIGJlJgr%2BxZA%3D%3D</t>
  </si>
  <si>
    <t>wbmad/bm/pwd/nit- 58(e)/2023-24(2nd call) , construction of drain near kalidas lahiri lane ward no-32 under baranagar municipality (2nd call)</t>
  </si>
  <si>
    <t>2023_MAD_533094_1</t>
  </si>
  <si>
    <t>https://wbtenders.gov.in/nicgep/app?component=%24DirectLink&amp;page=FrontEndViewTender&amp;service=direct&amp;sp=SnYirISra6lquVzFGfIqlNw%3D%3D</t>
  </si>
  <si>
    <t>wbmad/bm/pwd/nit- 61(e)/2023-24/sl-1 , construction of mid day meal center and renovation of mahendranath school ward no-04 under baranagar municipality</t>
  </si>
  <si>
    <t>2023_MAD_522272_1</t>
  </si>
  <si>
    <t>https://wbtenders.gov.in/nicgep/app?component=%24DirectLink&amp;page=FrontEndViewTender&amp;service=direct&amp;sp=S5COSyyCcWRCKEwIvT6KspA%3D%3D</t>
  </si>
  <si>
    <t>wbmad/bm/pwd/nit- 61(e)/2023-24/sl-2 , construction of shed and partition wall and stair inside the ashokegarh community hall ward no- 03 under baranagar municipality</t>
  </si>
  <si>
    <t>2023_MAD_522272_2</t>
  </si>
  <si>
    <t>https://wbtenders.gov.in/nicgep/app?component=%24DirectLink&amp;page=FrontEndViewTender&amp;service=direct&amp;sp=SB6sGDqhCxb61280ZTF6U7A%3D%3D</t>
  </si>
  <si>
    <t>wbmad/bm/pwd/nit- 61(e)/2023-24/sl-3 , repearing of ward office ward no - 02 under baranagar municipality</t>
  </si>
  <si>
    <t>2023_MAD_522272_3</t>
  </si>
  <si>
    <t>https://wbtenders.gov.in/nicgep/app?component=%24DirectLink&amp;page=FrontEndViewTender&amp;service=direct&amp;sp=S2M%2B216pSfapvKCrkkgICPQ%3D%3D</t>
  </si>
  <si>
    <t>wbmad/bm/pwd/nit- 61(e)/2023-24/sl-4 , repairing of drain from 9/10 to 4b n.p. dutta road at ward no-28 under baranagar municipality</t>
  </si>
  <si>
    <t>2023_MAD_522272_4</t>
  </si>
  <si>
    <t>https://wbtenders.gov.in/nicgep/app?component=%24DirectLink&amp;page=FrontEndViewTender&amp;service=direct&amp;sp=SDbh6X1FG%2B%2Fyr9z3qHAn3yA%3D%3D</t>
  </si>
  <si>
    <t>wbmad/bm/pwd/nit- 62(emplad)/2023-24/sl-1 , construction of concrete road from premises no.151 to 165 m.n.k. road (north) with culvert in ward no -05 under baranagar municipality</t>
  </si>
  <si>
    <t>2023_MAD_528334_1</t>
  </si>
  <si>
    <t>https://wbtenders.gov.in/nicgep/app?component=%24DirectLink&amp;page=FrontEndViewTender&amp;service=direct&amp;sp=SPs2fhoRcRgmjND3Mi44T4Q%3D%3D</t>
  </si>
  <si>
    <t>wbmad/bm/pwd/nit- 62(emplad)/2023-24/sl-2 , construction of concrete road from g.d. goenka school to 96/1 baruipara lane in ward no -03 under baranagar municipality</t>
  </si>
  <si>
    <t>2023_MAD_528334_2</t>
  </si>
  <si>
    <t>https://wbtenders.gov.in/nicgep/app?component=%24DirectLink&amp;page=FrontEndViewTender&amp;service=direct&amp;sp=SbKJAbVZqMBIYXDKJWa0S8g%3D%3D</t>
  </si>
  <si>
    <t>wbmad/bm/pwd/nit- 62(emplad)/2023-24/sl-3 , construction of concrete road from b.t. road to saket nagar phase - ii in ward no - 14 under baranagar municipality</t>
  </si>
  <si>
    <t>2023_MAD_528334_3</t>
  </si>
  <si>
    <t>https://wbtenders.gov.in/nicgep/app?component=%24DirectLink&amp;page=FrontEndViewTender&amp;service=direct&amp;sp=Sw667do%2BBt3P8rr1bQIvA7g%3D%3D</t>
  </si>
  <si>
    <t>wbmad/bm/pwd/nit- 63(e)/2023-24/sl-1 , construction of brick galvalvanisesd shed work for parking the hand carts cycle van etc. under block-4a ward no -01 under baranagar municipality</t>
  </si>
  <si>
    <t>2023_MAD_529829_1</t>
  </si>
  <si>
    <t>https://wbtenders.gov.in/nicgep/app?component=%24DirectLink&amp;page=FrontEndViewTender&amp;service=direct&amp;sp=SXymy3NgFqYrO0YbSUmdrrA%3D%3D</t>
  </si>
  <si>
    <t>wbmad/bm/pwd/nit- 63(e)/2023-24/sl-2 , construction of secondary collection point turning compatible for segregation of waste at 10 kuli line lane ward no -03 under baranagar municipality</t>
  </si>
  <si>
    <t>2023_MAD_529829_2</t>
  </si>
  <si>
    <t>https://wbtenders.gov.in/nicgep/app?component=%24DirectLink&amp;page=FrontEndViewTender&amp;service=direct&amp;sp=Spb2c%2FJL%2BPtqTLn5i0g12LQ%3D%3D</t>
  </si>
  <si>
    <t>wbmad/bm/swm/29/2022-23/2nd call/sl14 , repairing maintenance of community toilet 3 seated at khaja anowar berh barabalidanga in ward no 17 within burdwan municipality. odf plus checklist</t>
  </si>
  <si>
    <t>2023_MAD_500993_1</t>
  </si>
  <si>
    <t>https://wbtenders.gov.in/nicgep/app?component=%24DirectLink&amp;page=FrontEndViewTender&amp;service=direct&amp;sp=S1dKx%2F5xwwW2iZKdxGJIw2g%3D%3D</t>
  </si>
  <si>
    <t>wbmad/bm/swm/34/2022-2023/2nd call/sl15 , repairing and maintenance of community toilet 2 seated at mudipara 2 in ward no 13 within burdwan municipality. odf plus checklist</t>
  </si>
  <si>
    <t>2023_MAD_501094_2</t>
  </si>
  <si>
    <t>https://wbtenders.gov.in/nicgep/app?component=%24DirectLink&amp;page=FrontEndViewTender&amp;service=direct&amp;sp=SW2yDAAuZ9jxzwA%2FzuodSzA%3D%3D</t>
  </si>
  <si>
    <t>wbmad/bm/swm/34/2022-2023/2nd call/sl8 , repairing and maintenance of community latrine 2 seated at salbagan sangha in ward no 12 within burdwan municipality. odf plus checklist</t>
  </si>
  <si>
    <t>2023_MAD_501094_1</t>
  </si>
  <si>
    <t>https://wbtenders.gov.in/nicgep/app?component=%24DirectLink&amp;page=FrontEndViewTender&amp;service=direct&amp;sp=Sje%2BDM%2BQRoBOZjygT6094SA%3D%3D</t>
  </si>
  <si>
    <t>wbmad/bm/swm/35/2022-2023/2nd call/sl11 , repairing and maintenance of community toilet 2 seated at nichutala peon para in ward no - 35 within burdwan municipality. (odf checklist)</t>
  </si>
  <si>
    <t>2023_MAD_501188_3</t>
  </si>
  <si>
    <t>https://wbtenders.gov.in/nicgep/app?component=%24DirectLink&amp;page=FrontEndViewTender&amp;service=direct&amp;sp=Su9YAIXoCy0MEHaPhV2QB6g%3D%3D</t>
  </si>
  <si>
    <t>wbmad/bm/swm/35/2022-2023/2nd call/sl4 , repairing and maintenance of community toilet 4 seated at akher tola pradip colony line no -18 within burdwan municipality. (odf checklist)</t>
  </si>
  <si>
    <t>2023_MAD_501188_2</t>
  </si>
  <si>
    <t>https://wbtenders.gov.in/nicgep/app?component=%24DirectLink&amp;page=FrontEndViewTender&amp;service=direct&amp;sp=S5VfFi2sqcN3M7BBNUQFfiQ%3D%3D</t>
  </si>
  <si>
    <t>wbmad/bm/uphcs /1/2023-24 , supply and install x ray machine in uphcs under burdwan municipality</t>
  </si>
  <si>
    <t>2023_MAD_519689_1</t>
  </si>
  <si>
    <t>https://wbtenders.gov.in/nicgep/app?component=%24DirectLink&amp;page=FrontEndViewTender&amp;service=direct&amp;sp=S%2BdfPXeuaKr7mLJt1mdUZkw%3D%3D</t>
  </si>
  <si>
    <t>wbmad/bm/uphcs /1/2023-24 fresh call , supply and install x-ray laser imager machine in uphcs under burdwan municipality</t>
  </si>
  <si>
    <t>2023_MAD_530134_1</t>
  </si>
  <si>
    <t>https://wbtenders.gov.in/nicgep/app?component=%24DirectLink&amp;page=FrontEndViewTender&amp;service=direct&amp;sp=StYf4%2BVICYf6ZbU4zZDEOXw%3D%3D</t>
  </si>
  <si>
    <t>wbmad/bm/uphcs/1/sl1/2022-23,supply lab reagents matrial for uphcs under burdwan municipality</t>
  </si>
  <si>
    <t>2022_MAD_438466_1</t>
  </si>
  <si>
    <t>https://wbtenders.gov.in/nicgep/app?component=%24DirectLink&amp;page=FrontEndViewTender&amp;service=direct&amp;sp=S9jQ4Kwp2ToAkPUf8yObxkQ%3D%3D</t>
  </si>
  <si>
    <t>wbmad/bm/uphcs/1/sl2/2022-23,supply lab glasswares matrial for uphcs under burdwan municipality</t>
  </si>
  <si>
    <t>2022_MAD_438466_2</t>
  </si>
  <si>
    <t>https://wbtenders.gov.in/nicgep/app?component=%24DirectLink&amp;page=FrontEndViewTender&amp;service=direct&amp;sp=SG2MzMUBFES8ULfpAixpa7Q%3D%3D</t>
  </si>
  <si>
    <t>wbmad/bm/uphcs/2/2022-23 , supply furniture goods for uphcs under burdwan municipality</t>
  </si>
  <si>
    <t>2023_MAD_497407_1</t>
  </si>
  <si>
    <t>https://wbtenders.gov.in/nicgep/app?component=%24DirectLink&amp;page=FrontEndViewTender&amp;service=direct&amp;sp=SXqbcE4cXjscwlXjiEscFkA%3D%3D</t>
  </si>
  <si>
    <t>wbmad/bm/water/14/22-23 4th call,construction of deep tube well dtw at rasikpur childrens park under ward no.-3 within burdwan municipality</t>
  </si>
  <si>
    <t>2023_MAD_441699_1</t>
  </si>
  <si>
    <t>https://wbtenders.gov.in/nicgep/app?component=%24DirectLink&amp;page=FrontEndViewTender&amp;service=direct&amp;sp=Sv2mLc3wlQXSEsumwv%2F0vbw%3D%3D</t>
  </si>
  <si>
    <t>wbmad/bm/water/18/si1/22-23 , sinking of 100mm x 80mm dia tube well 83m deep top enlargement 100 mm. dia with pvc. rigid pipe with installation of 100mm dia submersible pump and allied works etc.at bahirsarbamangola free primary school in ward no.-2 within burdwan municipal</t>
  </si>
  <si>
    <t>2023_MAD_475671_1</t>
  </si>
  <si>
    <t>https://wbtenders.gov.in/nicgep/app?component=%24DirectLink&amp;page=FrontEndViewTender&amp;service=direct&amp;sp=S3JW4hcMOCRWq4hrpKhI8rA%3D%3D</t>
  </si>
  <si>
    <t>wbmad/bm/water/18/si2/22-23 , sinking of 100mm x 80mm dia tube well 83m deep top enlargement 100mm. dia with pvc. rigid pipe with installation of 100mm dia submersible pump and allied works etc. near rathtola ambaganin ward no-23 within burdwan municipality</t>
  </si>
  <si>
    <t>2023_MAD_475671_2</t>
  </si>
  <si>
    <t>https://wbtenders.gov.in/nicgep/app?component=%24DirectLink&amp;page=FrontEndViewTender&amp;service=direct&amp;sp=Si%2FQJy4Pqbr9q%2F41%2F9TqPQw%3D%3D</t>
  </si>
  <si>
    <t>wbmad/bm/water/22/22-23/sl1 , sinking of 100mm x 80mm dia tube well 83m deep top enlargement 100mm. dia with pvc. rigid pipe with installation of 100mm dia submercible pump and allied works etc. at bahir sarbamangola free primary school in ward no02 within burdwan municipality</t>
  </si>
  <si>
    <t>2023_MAD_501641_1</t>
  </si>
  <si>
    <t>https://wbtenders.gov.in/nicgep/app?component=%24DirectLink&amp;page=FrontEndViewTender&amp;service=direct&amp;sp=SNXnRc1TvQAXpBz3J05yxBA%3D%3D</t>
  </si>
  <si>
    <t>wbmad/bm/water/22/22-23/sl2 , sinking of 100mm x 80mm dia tube well 83m deep top enlargement 100mm. dia with pvc. rigid pipe with installation of 100mm dia submersible pump and allied works etc. near rathtola ambagan in ward no 23 within burdwan municipality</t>
  </si>
  <si>
    <t>2023_MAD_501641_2</t>
  </si>
  <si>
    <t>https://wbtenders.gov.in/nicgep/app?component=%24DirectLink&amp;page=FrontEndViewTender&amp;service=direct&amp;sp=SKRq9g2TdHX1L7qZa%2FiIaOw%3D%3D</t>
  </si>
  <si>
    <t>wbmad/bm/water/22/22-23/sl3 , sinking of 100mm x 80mm dia tube well 83m deep top enlargement 100mm. dia with pvc. rigid pipe with installation of 100mm dia submercible pump and allied works etc. at birhata sub traffic guard in ward no10 within burdwan municipality</t>
  </si>
  <si>
    <t>2023_MAD_501641_3</t>
  </si>
  <si>
    <t>https://wbtenders.gov.in/nicgep/app?component=%24DirectLink&amp;page=FrontEndViewTender&amp;service=direct&amp;sp=SK4a7pWUlWUlXMnHzLFS9yA%3D%3D</t>
  </si>
  <si>
    <t>wbmad/bsp/enit-01e/ws/bm/amrut 2.0 , house service water connection to 1180 nos of premises at different wards at zone iii (ward no.59111315)under amrut 2.0</t>
  </si>
  <si>
    <t>2023_MAD_494766_3</t>
  </si>
  <si>
    <t>https://wbtenders.gov.in/nicgep/app?component=%24DirectLink&amp;page=FrontEndViewTender&amp;service=direct&amp;sp=SFIQfHPKzdT7g%2BqPDPlFhIw%3D%3D</t>
  </si>
  <si>
    <t>wbmad/bsp/enit-01e/ws/bm/amrut 2.0 , house service water connection to 1503 nos of premises at different wards at zone iv (ward no.14161819)under amrut 2.0</t>
  </si>
  <si>
    <t>2023_MAD_494766_4</t>
  </si>
  <si>
    <t>https://wbtenders.gov.in/nicgep/app?component=%24DirectLink&amp;page=FrontEndViewTender&amp;service=direct&amp;sp=SZgLJlcANVx9oDkcBNQcZMQ%3D%3D</t>
  </si>
  <si>
    <t>wbmad/bsp/enit-01e/ws/bm/amrut 2.0 , house service water connection to 1835 nos of premises at different wards at zone i (ward no.1234 6)under amrut 2.0</t>
  </si>
  <si>
    <t>2023_MAD_494766_1</t>
  </si>
  <si>
    <t>https://wbtenders.gov.in/nicgep/app?component=%24DirectLink&amp;page=FrontEndViewTender&amp;service=direct&amp;sp=Si8edSTX2nISiGYMGoOSBcQ%3D%3D</t>
  </si>
  <si>
    <t>wbmad/bsp/enit-01e/ws/bm/amrut 2.0 , house service water connection to 841 nos of premises at different wards at zone ii (ward no.78101217)under amrut 2.0</t>
  </si>
  <si>
    <t>2023_MAD_494766_2</t>
  </si>
  <si>
    <t>https://wbtenders.gov.in/nicgep/app?component=%24DirectLink&amp;page=FrontEndViewTender&amp;service=direct&amp;sp=S3Q0zR91sxSaFjs8qSS1o4A%3D%3D</t>
  </si>
  <si>
    <t>wbmad/bsp/nit-97e/ws/bm/brgf spl. , laying of h.d.p.e (160 mm od) pipe line leading from bishnupur rasikganj bus stand to boletala chadni within bishnupur municipality.</t>
  </si>
  <si>
    <t>2023_MAD_508116_1</t>
  </si>
  <si>
    <t>https://wbtenders.gov.in/nicgep/app?component=%24DirectLink&amp;page=FrontEndViewTender&amp;service=direct&amp;sp=SR5R0MMxWsfvmBdFdFp6FWw%3D%3D</t>
  </si>
  <si>
    <t>wbmad/c/hcm/ eng/ nit1/1e/23  renovation of polyclinic karbala  ward-10,renovation of polyclinic karbala  ward-10 under hooghly chinsurah municipality note- for description of items check nit document</t>
  </si>
  <si>
    <t>2023_MAD_443787_1</t>
  </si>
  <si>
    <t>https://wbtenders.gov.in/nicgep/app?component=%24DirectLink&amp;page=FrontEndViewTender&amp;service=direct&amp;sp=SFs69%2BxMKg%2FeYPRCME9c8Vg%3D%3D</t>
  </si>
  <si>
    <t>wbmad/c/hcm/ eng/ nit2/1e/23  electrical works regarding setup of new polyclinic at health centre-ii karbala more ward 10 hooghly wb,electrical works regarding setup of new polyclinic at health centre-ii karbala more ward 10 hooghly wb note- for description of items check and refer to nit documents and estimate document</t>
  </si>
  <si>
    <t>2023_MAD_443888_1</t>
  </si>
  <si>
    <t>https://wbtenders.gov.in/nicgep/app?component=%24DirectLink&amp;page=FrontEndViewTender&amp;service=direct&amp;sp=ShOuFiF7KvFMISeMMHEZd6w%3D%3D</t>
  </si>
  <si>
    <t>wbmad/c/hcm/amr/nit5 /4e/23 (2nd call) , house service connection with metering arrangement for households within hooghly chinsurah municipality under amrut 2.0 project (using mdpe pipes) for zone 6 (ward no. 161718).</t>
  </si>
  <si>
    <t>2023_MAD_514242_1</t>
  </si>
  <si>
    <t>https://wbtenders.gov.in/nicgep/app?component=%24DirectLink&amp;page=FrontEndViewTender&amp;service=direct&amp;sp=SuMwC8TeWnBcXTN0SvWKJhw%3D%3D</t>
  </si>
  <si>
    <t>wbmad/c/hcm/amr/nit5 /4e/23/2 (2nd call) , house service connection with metering arrangement for households within hooghly chinsurah municipality under amrut 2.0 project (using mdpe pipes) for zone 7 (ward no. 192021).</t>
  </si>
  <si>
    <t>2023_MAD_514242_2</t>
  </si>
  <si>
    <t>https://wbtenders.gov.in/nicgep/app?component=%24DirectLink&amp;page=FrontEndViewTender&amp;service=direct&amp;sp=SUZkBCayX6xb9UafhFybWgg%3D%3D</t>
  </si>
  <si>
    <t>wbmad/c/hcm/amr/nit5 /4e/23/3 (2nd call) , house service connection with metering arrangement for households within hooghly chinsurah municipality under amrut 2.0 project (using mdpe pipes) for zone 8 (ward no. 232425).</t>
  </si>
  <si>
    <t>2023_MAD_514242_3</t>
  </si>
  <si>
    <t>https://wbtenders.gov.in/nicgep/app?component=%24DirectLink&amp;page=FrontEndViewTender&amp;service=direct&amp;sp=SAHczxmBpAzMJYHffF2kQBA%3D%3D</t>
  </si>
  <si>
    <t>wbmad/c/hcm/amr/nit5 /4e/23/4 (2nd call) , house service connection with metering arrangement for households within hooghly chinsurah municipality under amrut 2.0 project (using mdpe pipes) for zone 9 (ward no. 262728).</t>
  </si>
  <si>
    <t>2023_MAD_514242_4</t>
  </si>
  <si>
    <t>https://wbtenders.gov.in/nicgep/app?component=%24DirectLink&amp;page=FrontEndViewTender&amp;service=direct&amp;sp=S%2B%2FI5UuJUKXOhaZyyYoca6A%3D%3D</t>
  </si>
  <si>
    <t>wbmad/c/hcm/amr/nit5 /4e/23/5 (2nd call) , house service connection with metering arrangement for households within hooghly chinsurah municipality under amrut 2.0 project (using mdpe pipes) for zone 10 (ward no. 222930).</t>
  </si>
  <si>
    <t>2023_MAD_514242_5</t>
  </si>
  <si>
    <t>https://wbtenders.gov.in/nicgep/app?component=%24DirectLink&amp;page=FrontEndViewTender&amp;service=direct&amp;sp=SqWeg2s%2FbcwpiJQAk06zxPw%3D%3D</t>
  </si>
  <si>
    <t>wbmad/c/hcm/eng/ nit10/5e/23/1 , construction of drain from ramkrishna school to milan cinema in ward no -15 under hcm</t>
  </si>
  <si>
    <t>2023_MAD_532738_1</t>
  </si>
  <si>
    <t>https://wbtenders.gov.in/nicgep/app?component=%24DirectLink&amp;page=FrontEndViewTender&amp;service=direct&amp;sp=S%2BMMmO54SIb0wPqbGl6TgVg%3D%3D</t>
  </si>
  <si>
    <t>wbmad/c/hcm/eng/ nit10/5e/23/2 , construction of drain at pearabagan road from uday sangha club to ration shop in ward no-15 under hcm</t>
  </si>
  <si>
    <t>2023_MAD_532738_2</t>
  </si>
  <si>
    <t>https://wbtenders.gov.in/nicgep/app?component=%24DirectLink&amp;page=FrontEndViewTender&amp;service=direct&amp;sp=SaNCfBHQIpzi7AZ1k5ZShxg%3D%3D</t>
  </si>
  <si>
    <t>wbmad/c/hcm/eng/ nit10/5e/23/3 , reparing of deep drain at kalitala in ward no-6 under hcm</t>
  </si>
  <si>
    <t>2023_MAD_532738_3</t>
  </si>
  <si>
    <t>https://wbtenders.gov.in/nicgep/app?component=%24DirectLink&amp;page=FrontEndViewTender&amp;service=direct&amp;sp=SLw%2FafXpnDeR6NUJyLc8jBQ%3D%3D</t>
  </si>
  <si>
    <t>wbmad/c/hcm/eng/ nit10/5e/23/4 , construction of bathroom at hooghly girls high school in ward no- 6 under hcm</t>
  </si>
  <si>
    <t>2023_MAD_532738_4</t>
  </si>
  <si>
    <t>https://wbtenders.gov.in/nicgep/app?component=%24DirectLink&amp;page=FrontEndViewTender&amp;service=direct&amp;sp=Sjb9g8rUwSppHJX5IKekMwA%3D%3D</t>
  </si>
  <si>
    <t>wbmad/c/hcm/eng/ nit10/5e/23/5 , construction of concrete road at dharampur municipal trenching ground under hcm</t>
  </si>
  <si>
    <t>2023_MAD_532738_5</t>
  </si>
  <si>
    <t>https://wbtenders.gov.in/nicgep/app?component=%24DirectLink&amp;page=FrontEndViewTender&amp;service=direct&amp;sp=SWNvZY3tZ9N4hbT4dWu6CKA%3D%3D</t>
  </si>
  <si>
    <t>wbmad/c/hcm/eng/ nit3/2e/23/10 , imp.of black top road at ghorir more to balaram goli under hooghly-chinsurah municipality</t>
  </si>
  <si>
    <t>2023_MAD_475493_10</t>
  </si>
  <si>
    <t>https://wbtenders.gov.in/nicgep/app?component=%24DirectLink&amp;page=FrontEndViewTender&amp;service=direct&amp;sp=ScGVkE6qscO56rTiW1a3Qsg%3D%3D</t>
  </si>
  <si>
    <t>wbmad/c/hcm/eng/ nit3/2e/23/11 , imp.of black top road at gharir more to petrol pump under hooghly-chinsurah municipality</t>
  </si>
  <si>
    <t>2023_MAD_475493_11</t>
  </si>
  <si>
    <t>https://wbtenders.gov.in/nicgep/app?component=%24DirectLink&amp;page=FrontEndViewTender&amp;service=direct&amp;sp=Sq4tpvc2Q2dL0Tyy3W18SIQ%3D%3D</t>
  </si>
  <si>
    <t>wbmad/c/hcm/eng/ nit3/2e/23/12 , imp.of black top road at barabazar strand road more to akhanbazar via barabazar petrol pump under hooghly-chinsurah municipality</t>
  </si>
  <si>
    <t>2023_MAD_475493_12</t>
  </si>
  <si>
    <t>https://wbtenders.gov.in/nicgep/app?component=%24DirectLink&amp;page=FrontEndViewTender&amp;service=direct&amp;sp=SyrEx74qkcv2hogF9bxjVFw%3D%3D</t>
  </si>
  <si>
    <t>wbmad/c/hcm/eng/ nit3/2e/23/13 , construction of drain starting from h/o tarak seth to h/o arabinda dutta at kamarpara in ward no- 23 under hooghly- chinsurah municipality</t>
  </si>
  <si>
    <t>2023_MAD_475493_13</t>
  </si>
  <si>
    <t>https://wbtenders.gov.in/nicgep/app?component=%24DirectLink&amp;page=FrontEndViewTender&amp;service=direct&amp;sp=SZZzoox44sL%2Bucw9vAgIr%2BA%3D%3D</t>
  </si>
  <si>
    <t>wbmad/c/hcm/eng/ nit3/2e/23/2 , imp.of black top road at croocked lane at ward no-21 under hooghly- chinsurah municipality</t>
  </si>
  <si>
    <t>2023_MAD_475493_2</t>
  </si>
  <si>
    <t>https://wbtenders.gov.in/nicgep/app?component=%24DirectLink&amp;page=FrontEndViewTender&amp;service=direct&amp;sp=SZuOM6LG3dnO8MmsG2txjKw%3D%3D</t>
  </si>
  <si>
    <t>wbmad/c/hcm/eng/ nit3/2e/23/3 , imp.of black top road at collegiate school to dutta ghat ward no-25 under hooghly- chinsurah municipality</t>
  </si>
  <si>
    <t>2023_MAD_475493_3</t>
  </si>
  <si>
    <t>https://wbtenders.gov.in/nicgep/app?component=%24DirectLink&amp;page=FrontEndViewTender&amp;service=direct&amp;sp=SCNGosw78vwP8c%2BX%2BmF%2FQxw%3D%3D</t>
  </si>
  <si>
    <t>wbmad/c/hcm/eng/ nit3/2e/23/4 , imp.of black top road at tolafatak to tulapati ghat under hooghly-chinsurah municipality</t>
  </si>
  <si>
    <t>2023_MAD_475493_4</t>
  </si>
  <si>
    <t>https://wbtenders.gov.in/nicgep/app?component=%24DirectLink&amp;page=FrontEndViewTender&amp;service=direct&amp;sp=SM6qhyqXBAgK5b3Xj9hxPEQ%3D%3D</t>
  </si>
  <si>
    <t>wbmad/c/hcm/eng/ nit3/2e/23/5 , imp.of black top road at sourasish ganguly (chowmatha ward no-25) to collegiate school  ward no-25 under hooghly-chinsurah municipality</t>
  </si>
  <si>
    <t>2023_MAD_475493_5</t>
  </si>
  <si>
    <t>https://wbtenders.gov.in/nicgep/app?component=%24DirectLink&amp;page=FrontEndViewTender&amp;service=direct&amp;sp=SdzY5nKQxi5sK0tb6gAQ8NQ%3D%3D</t>
  </si>
  <si>
    <t>wbmad/c/hcm/eng/ nit3/2e/23/6 , imp.of black top road at taldanga more to toafatak under hooghly-chinsurah municipality</t>
  </si>
  <si>
    <t>2023_MAD_475493_6</t>
  </si>
  <si>
    <t>https://wbtenders.gov.in/nicgep/app?component=%24DirectLink&amp;page=FrontEndViewTender&amp;service=direct&amp;sp=SLGpErFGJlRlMtiClGV2h4w%3D%3D</t>
  </si>
  <si>
    <t>wbmad/c/hcm/eng/ nit3/2e/23/7 , imp.of black top road at mohsin college to ghanta ghat ward no-25 under hooghly-chinsurah municipality</t>
  </si>
  <si>
    <t>2023_MAD_475493_7</t>
  </si>
  <si>
    <t>https://wbtenders.gov.in/nicgep/app?component=%24DirectLink&amp;page=FrontEndViewTender&amp;service=direct&amp;sp=SVlKkMMJiDir7aLhZMk5m9A%3D%3D</t>
  </si>
  <si>
    <t>wbmad/c/hcm/eng/ nit3/2e/23/8 , imp.of black top road at kharuabazar phari to moni kotha more under hooghly-chinsurah municipality</t>
  </si>
  <si>
    <t>2023_MAD_475493_8</t>
  </si>
  <si>
    <t>https://wbtenders.gov.in/nicgep/app?component=%24DirectLink&amp;page=FrontEndViewTender&amp;service=direct&amp;sp=SLfIigTrgb2vJQvK76M8kAw%3D%3D</t>
  </si>
  <si>
    <t>wbmad/c/hcm/eng/ nit3/2e/23/9 , imp.of black top road at ghosh art cottage to pratappur more under hooghly -chinsurah municipality</t>
  </si>
  <si>
    <t>2023_MAD_475493_9</t>
  </si>
  <si>
    <t>https://wbtenders.gov.in/nicgep/app?component=%24DirectLink&amp;page=FrontEndViewTender&amp;service=direct&amp;sp=SvzSyKZZACthIv6Z7LcRfQQ%3D%3D</t>
  </si>
  <si>
    <t>wbmad/c/hcm/eng/ nit4/2e/23/10 , repairing of office building at sukantanagar trenching ground under swm project under hooghly -chinsurah municipality</t>
  </si>
  <si>
    <t>2023_MAD_478171_10</t>
  </si>
  <si>
    <t>https://wbtenders.gov.in/nicgep/app?component=%24DirectLink&amp;page=FrontEndViewTender&amp;service=direct&amp;sp=SXCIOHEpUCNKbvNPgshR%2FUw%3D%3D</t>
  </si>
  <si>
    <t>wbmad/c/hcm/eng/ nit4/2e/23/11 , construction of brick wall with concrete drain at sukantanagar trenching ground under swm project under hooghly -chinsurah municipality</t>
  </si>
  <si>
    <t>2023_MAD_478171_11</t>
  </si>
  <si>
    <t>https://wbtenders.gov.in/nicgep/app?component=%24DirectLink&amp;page=FrontEndViewTender&amp;service=direct&amp;sp=SWYIrUgSyS5B6I9WE7rqyZA%3D%3D</t>
  </si>
  <si>
    <t>wbmad/c/hcm/eng/ nit4/2e/23/12 , construction of steel gate and steel frame and partition wall at cpu at sukantanagar trenching ground under swm project under hooghly -chinsurah municipality</t>
  </si>
  <si>
    <t>2023_MAD_478171_12</t>
  </si>
  <si>
    <t>https://wbtenders.gov.in/nicgep/app?component=%24DirectLink&amp;page=FrontEndViewTender&amp;service=direct&amp;sp=SbFpB4mHH9YLSCj5r%2BC5G5Q%3D%3D</t>
  </si>
  <si>
    <t>wbmad/c/hcm/eng/ nit4/2e/23/2 , construction of conc. drain at dharampur trencing ground in ward no-16 under hooghly-chinsurah municipality (ph-ii)</t>
  </si>
  <si>
    <t>2023_MAD_478171_2</t>
  </si>
  <si>
    <t>https://wbtenders.gov.in/nicgep/app?component=%24DirectLink&amp;page=FrontEndViewTender&amp;service=direct&amp;sp=SN4Y3z9pDriZGvKlopN7FPg%3D%3D</t>
  </si>
  <si>
    <t>wbmad/c/hcm/eng/ nit4/2e/23/3 , construction of shade in front of old building of hooghly-chinsurah municipality</t>
  </si>
  <si>
    <t>2023_MAD_478171_3</t>
  </si>
  <si>
    <t>https://wbtenders.gov.in/nicgep/app?component=%24DirectLink&amp;page=FrontEndViewTender&amp;service=direct&amp;sp=SJQ8L1zyYWe3IYd8sJrhbiA%3D%3D</t>
  </si>
  <si>
    <t>wbmad/c/hcm/eng/ nit4/2e/23/4 , construction of drain at old hospital road in ward no-14 and 16 under hooghly chinsurah municipality</t>
  </si>
  <si>
    <t>2023_MAD_478171_4</t>
  </si>
  <si>
    <t>https://wbtenders.gov.in/nicgep/app?component=%24DirectLink&amp;page=FrontEndViewTender&amp;service=direct&amp;sp=SXHO3yxmlTnABvaRWUcEFPw%3D%3D</t>
  </si>
  <si>
    <t>wbmad/c/hcm/eng/ nit4/2e/23/5 , construction of concrete road at roybagan in ward no-29 under hooghly-chinsurah municipality</t>
  </si>
  <si>
    <t>2023_MAD_478171_5</t>
  </si>
  <si>
    <t>https://wbtenders.gov.in/nicgep/app?component=%24DirectLink&amp;page=FrontEndViewTender&amp;service=direct&amp;sp=SFFTNX47InhGXB1PPkHIDNw%3D%3D</t>
  </si>
  <si>
    <t>wbmad/c/hcm/eng/ nit4/2e/23/6 , construction of public toilet at suripara kathgola lane ward no- 18 under hooghly -chinsurah municipality</t>
  </si>
  <si>
    <t>2023_MAD_478171_6</t>
  </si>
  <si>
    <t>https://wbtenders.gov.in/nicgep/app?component=%24DirectLink&amp;page=FrontEndViewTender&amp;service=direct&amp;sp=SimEHoon6uBxvgBii6j7jhg%3D%3D</t>
  </si>
  <si>
    <t>wbmad/c/hcm/eng/ nit4/2e/23/7 , repairing of rohra plaza in ward no-19 under hooghly -chinsurah municipality</t>
  </si>
  <si>
    <t>2023_MAD_478171_7</t>
  </si>
  <si>
    <t>https://wbtenders.gov.in/nicgep/app?component=%24DirectLink&amp;page=FrontEndViewTender&amp;service=direct&amp;sp=SlFInT9X4T%2FzH1whAt57H7g%3D%3D</t>
  </si>
  <si>
    <t>wbmad/c/hcm/eng/ nit4/2e/23/8 , construction of bathroom beside imambara in ward no- 9 under hooghly -chinsurah municipality</t>
  </si>
  <si>
    <t>2023_MAD_478171_8</t>
  </si>
  <si>
    <t>https://wbtenders.gov.in/nicgep/app?component=%24DirectLink&amp;page=FrontEndViewTender&amp;service=direct&amp;sp=Sf%2FvP8J0v4XFgtvTBq1zDzg%3D%3D</t>
  </si>
  <si>
    <t>wbmad/c/hcm/eng/ nit4/2e/23/9 , construction of bathroom imambara math bastee in ward no- 9 under hooghly -chinsurah municipality</t>
  </si>
  <si>
    <t>2023_MAD_478171_9</t>
  </si>
  <si>
    <t>https://wbtenders.gov.in/nicgep/app?component=%24DirectLink&amp;page=FrontEndViewTender&amp;service=direct&amp;sp=S520HfmhBMevdgr9jy9gbFw%3D%3D</t>
  </si>
  <si>
    <t>wbmad/c/hcm/eng/ nit5/2e/23_2nd call/1 , construction of project office room for swm purpose at hcm office area under hooghly chinsurah municipality</t>
  </si>
  <si>
    <t>2023_MAD_481553_1</t>
  </si>
  <si>
    <t>https://wbtenders.gov.in/nicgep/app?component=%24DirectLink&amp;page=FrontEndViewTender&amp;service=direct&amp;sp=SMIhxFK5F%2Bw6TDEVj9T%2FGug%3D%3D</t>
  </si>
  <si>
    <t>wbmad/c/hcm/eng/ nit5/2e/23_2nd call/2 , imp. of black top road at motibagan black top under hooghly-chinsurah municipality</t>
  </si>
  <si>
    <t>2023_MAD_481553_2</t>
  </si>
  <si>
    <t>https://wbtenders.gov.in/nicgep/app?component=%24DirectLink&amp;page=FrontEndViewTender&amp;service=direct&amp;sp=S0ANsVa4R8BfA7JUeCwt76Q%3D%3D</t>
  </si>
  <si>
    <t>wbmad/c/hcm/eng/ nit5/2e/23_2nd call/3 , renovation of polyclinic karbala ward no.-10 under hooghly- chinsurah municipality</t>
  </si>
  <si>
    <t>2023_MAD_481553_3</t>
  </si>
  <si>
    <t>https://wbtenders.gov.in/nicgep/app?component=%24DirectLink&amp;page=FrontEndViewTender&amp;service=direct&amp;sp=Ss9%2BxqS1h8M1d2%2FpYd0VLgw%3D%3D</t>
  </si>
  <si>
    <t>wbmad/c/hcm/eng/ nit7/3e/23/1 , renovation and upgradation of u.h.w.c. at kapasdanga shibtala in ward no.08 under hcm</t>
  </si>
  <si>
    <t>2023_MAD_501174_1</t>
  </si>
  <si>
    <t>https://wbtenders.gov.in/nicgep/app?component=%24DirectLink&amp;page=FrontEndViewTender&amp;service=direct&amp;sp=SLtCESmKiLFsuTjN37bbdnw%3D%3D</t>
  </si>
  <si>
    <t>wbmad/c/hcm/eng/ nit7/3e/23/10 , electrical works regarding setup of new polyclinic at health centre ii karbala more ward no.10 hooghly wb under hcm</t>
  </si>
  <si>
    <t>2023_MAD_501174_10</t>
  </si>
  <si>
    <t>https://wbtenders.gov.in/nicgep/app?component=%24DirectLink&amp;page=FrontEndViewTender&amp;service=direct&amp;sp=SEv4pbXRz59VY5g95NR4dTg%3D%3D</t>
  </si>
  <si>
    <t>wbmad/c/hcm/eng/ nit7/3e/23/2 , internal electrification work for sub health kapasdanga shibtala at ward no08 under hcm</t>
  </si>
  <si>
    <t>2023_MAD_501174_2</t>
  </si>
  <si>
    <t>https://wbtenders.gov.in/nicgep/app?component=%24DirectLink&amp;page=FrontEndViewTender&amp;service=direct&amp;sp=S9xDUQ0VfiPU0GosgCLn4%2Fw%3D%3D</t>
  </si>
  <si>
    <t>wbmad/c/hcm/eng/ nit7/3e/23/3 , renovation and upgradation of mahamaya colony sub health centre in ward no.16 under hcm</t>
  </si>
  <si>
    <t>2023_MAD_501174_3</t>
  </si>
  <si>
    <t>https://wbtenders.gov.in/nicgep/app?component=%24DirectLink&amp;page=FrontEndViewTender&amp;service=direct&amp;sp=SuOR%2FMBvBURat3xAD1B3wDQ%3D%3D</t>
  </si>
  <si>
    <t>wbmad/c/hcm/eng/ nit7/3e/23/4 , internal electrification work for mahamaya colony health centre ward no-16 under hcm</t>
  </si>
  <si>
    <t>2023_MAD_501174_4</t>
  </si>
  <si>
    <t>https://wbtenders.gov.in/nicgep/app?component=%24DirectLink&amp;page=FrontEndViewTender&amp;service=direct&amp;sp=SDjOMCTStf6eEmu3AbxJoJQ%3D%3D</t>
  </si>
  <si>
    <t>wbmad/c/hcm/eng/ nit7/3e/23/5 , construction of mukta mancha at the premises of dharampur adarsha school in ward no-17 under hcm</t>
  </si>
  <si>
    <t>2023_MAD_501174_5</t>
  </si>
  <si>
    <t>https://wbtenders.gov.in/nicgep/app?component=%24DirectLink&amp;page=FrontEndViewTender&amp;service=direct&amp;sp=SXzo69LzDkS64HisTD075hA%3D%3D</t>
  </si>
  <si>
    <t>wbmad/c/hcm/eng/ nit7/3e/23/6 , construction of shade at tamlipara in ward no-12 under hcm</t>
  </si>
  <si>
    <t>2023_MAD_501174_6</t>
  </si>
  <si>
    <t>https://wbtenders.gov.in/nicgep/app?component=%24DirectLink&amp;page=FrontEndViewTender&amp;service=direct&amp;sp=SVgxcbLiwE3GAhlKCuHkNuA%3D%3D</t>
  </si>
  <si>
    <t>wbmad/c/hcm/eng/ nit7/3e/23/7 , construction of concrete road at different piaces in ward no- 28 and 29 (part) under hcm</t>
  </si>
  <si>
    <t>2023_MAD_501174_7</t>
  </si>
  <si>
    <t>https://wbtenders.gov.in/nicgep/app?component=%24DirectLink&amp;page=FrontEndViewTender&amp;service=direct&amp;sp=SRlREuHH5mxM2R4ZfQCWbmg%3D%3D</t>
  </si>
  <si>
    <t>wbmad/c/hcm/eng/ nit7/3e/23/8 , repairing work of bandemataram bhawan at joraghat in ward no-21 under hcm</t>
  </si>
  <si>
    <t>2023_MAD_501174_8</t>
  </si>
  <si>
    <t>https://wbtenders.gov.in/nicgep/app?component=%24DirectLink&amp;page=FrontEndViewTender&amp;service=direct&amp;sp=S5i%2FHWdVBbmRGKBTCn%2FPNkw%3D%3D</t>
  </si>
  <si>
    <t>wbmad/c/hcm/eng/ nit7/3e/23/9 , imp. of black top road from balagarh yuba sangha math to bunomasjid in ward no-4 under hcm</t>
  </si>
  <si>
    <t>2023_MAD_501174_9</t>
  </si>
  <si>
    <t>https://wbtenders.gov.in/nicgep/app?component=%24DirectLink&amp;page=FrontEndViewTender&amp;service=direct&amp;sp=SwZ1PZoW1sLzweCIY6KuWLg%3D%3D</t>
  </si>
  <si>
    <t>wbmad/c/hcm/eng/ nit9/5e/23/1 2nd call , internal electrification work for sub health kapasdangashibtala at ward no08 under hcm</t>
  </si>
  <si>
    <t>2023_MAD_523538_1</t>
  </si>
  <si>
    <t>https://wbtenders.gov.in/nicgep/app?component=%24DirectLink&amp;page=FrontEndViewTender&amp;service=direct&amp;sp=SgRysCspLe8Jw6h9AVYWEGQ%3D%3D</t>
  </si>
  <si>
    <t>wbmad/c/hcm/eng/ nit9/5e/23/2 2nd call , internal electrification work for mahamaya colony health centre ward no-16 under hcm</t>
  </si>
  <si>
    <t>2023_MAD_523538_2</t>
  </si>
  <si>
    <t>https://wbtenders.gov.in/nicgep/app?component=%24DirectLink&amp;page=FrontEndViewTender&amp;service=direct&amp;sp=SVac1WGRsBt%2BlkK46Dkyaug%3D%3D</t>
  </si>
  <si>
    <t>wbmad/c/hcm/eng/ nit9/5e/23/3 2nd call , construction of concrete road at different places in ward no- 28 and 29 (part) under hcm</t>
  </si>
  <si>
    <t>2023_MAD_523538_3</t>
  </si>
  <si>
    <t>https://wbtenders.gov.in/nicgep/app?component=%24DirectLink&amp;page=FrontEndViewTender&amp;service=direct&amp;sp=Sh%2B78MoOcgOu7hE%2FbcvXM9A%3D%3D</t>
  </si>
  <si>
    <t>wbmad/c/hcm/eng/ nit9/5e/23/4 2nd call , electrical works regarding setup of new polyclinic at health centre ii karbala more ward no10 hooghly wb under hcm</t>
  </si>
  <si>
    <t>2023_MAD_523538_4</t>
  </si>
  <si>
    <t>https://wbtenders.gov.in/nicgep/app?component=%24DirectLink&amp;page=FrontEndViewTender&amp;service=direct&amp;sp=SUV8KxlOoFRBkMTnnz%2BHEPQ%3D%3D</t>
  </si>
  <si>
    <t>wbmad/c/hcm/eng/ nit9/5e/23/5 2nd call , construction of public toilet at suripara kathgola lane ward no- 18 under hooghly -chinsurah municipality</t>
  </si>
  <si>
    <t>2023_MAD_523538_5</t>
  </si>
  <si>
    <t>https://wbtenders.gov.in/nicgep/app?component=%24DirectLink&amp;page=FrontEndViewTender&amp;service=direct&amp;sp=SS8HrK5ATUPUCIB88zRtF8g%3D%3D</t>
  </si>
  <si>
    <t>wbmad/c/hcm/hml/nit8/4e/23/1 , supply erection testing and commissioning of 9 mtrs octagonal pole with carriage for installation of 6 nos 120 watt led flood light at shastri math ghutia bazar ward no 11 hcm.</t>
  </si>
  <si>
    <t>2023_MAD_507028_1</t>
  </si>
  <si>
    <t>https://wbtenders.gov.in/nicgep/app?component=%24DirectLink&amp;page=FrontEndViewTender&amp;service=direct&amp;sp=SedaunvXwhu6F3%2FxbZV4HrQ%3D%3D</t>
  </si>
  <si>
    <t>wbmad/c/hcm/hml/nit8/4e/23/2 , supply erection testing and commissioning of 9 mtrs octagonal pole with carriage for installation of 6 nos. 120 watt led flood light at phulpukur  sealbaganward no 17 hcm</t>
  </si>
  <si>
    <t>2023_MAD_507028_2</t>
  </si>
  <si>
    <t>https://wbtenders.gov.in/nicgep/app?component=%24DirectLink&amp;page=FrontEndViewTender&amp;service=direct&amp;sp=SHiisfYJ0%2Bwre%2FHns0lq3lw%3D%3D</t>
  </si>
  <si>
    <t>wbmad/c/hcm/hml/nit8/4e/23/3 , supply erectiontesting and commissioning of 9 mtrs octagonal pole with carriage for installation of 6 nos 120 watt led flood light at daspara  ward no 30 hcm</t>
  </si>
  <si>
    <t>2023_MAD_507028_3</t>
  </si>
  <si>
    <t>https://wbtenders.gov.in/nicgep/app?component=%24DirectLink&amp;page=FrontEndViewTender&amp;service=direct&amp;sp=SivAn4bPeeERvDZmIpgPq6Q%3D%3D</t>
  </si>
  <si>
    <t>wbmad/c/hcm/hml/nit8/4e/23/4 , supply erectiontesting and commissioning of 9 mtrs octagonal pole with carriage for installation at 6 nos 120 watt led flood light at infront of rabindra bhaban ward no 24 hcm</t>
  </si>
  <si>
    <t>2023_MAD_507028_4</t>
  </si>
  <si>
    <t>https://wbtenders.gov.in/nicgep/app?component=%24DirectLink&amp;page=FrontEndViewTender&amp;service=direct&amp;sp=SDnpS9%2BMtG%2BNKdD%2Fit9nkCw%3D%3D</t>
  </si>
  <si>
    <t>wbmad/c/hcm/hml/nit8/4e/23/5 , supply erectiontesting and commissioning of 9 mtrs octagonal pole with carriage for installation of 6 nos 120 watt led flood light at 1 no kapasdanga primary school more ward no 07 hcm</t>
  </si>
  <si>
    <t>2023_MAD_507028_5</t>
  </si>
  <si>
    <t>https://wbtenders.gov.in/nicgep/app?component=%24DirectLink&amp;page=FrontEndViewTender&amp;service=direct&amp;sp=SnO8bIHS2J09dyjav1ormzw%3D%3D</t>
  </si>
  <si>
    <t>wbmad/c/hcm/hml/nit8/4e/23/6 , supply erectiontesting and commissioning of 9 mtrs octagonal pole with carriage for installation of 6 nos 120 watt led flood light at sandeshwartala near dutta ghat ward no- 26 hcm</t>
  </si>
  <si>
    <t>2023_MAD_507028_6</t>
  </si>
  <si>
    <t>https://wbtenders.gov.in/nicgep/app?component=%24DirectLink&amp;page=FrontEndViewTender&amp;service=direct&amp;sp=SPZFr0Cr2i4IadwYT4pRDwA%3D%3D</t>
  </si>
  <si>
    <t>wbmad/c/hcm/hml/nit8/4e/23/7 , supply erectiontesting and commissioning of 9 mtrs octagonal pole with carriage for installation of 6 nos 120 watt led flood light at sandeshwartala near first ghat ward no- 26 hcm</t>
  </si>
  <si>
    <t>2023_MAD_507028_7</t>
  </si>
  <si>
    <t>https://wbtenders.gov.in/nicgep/app?component=%24DirectLink&amp;page=FrontEndViewTender&amp;service=direct&amp;sp=S%2Foy6s%2Fz6CsVOM7%2BB0ejbiQ%3D%3D</t>
  </si>
  <si>
    <t>wbmad/c/hcm/hml/nit8/4e/23/8 , supply erectiontesting and commissioning of 9 mtrs octagonal pole with carriage for installation of 6 nos 120 watt led flood light at infront of mohsin collage  ward no- 24 hcm</t>
  </si>
  <si>
    <t>2023_MAD_507028_8</t>
  </si>
  <si>
    <t>https://wbtenders.gov.in/nicgep/app?component=%24DirectLink&amp;page=FrontEndViewTender&amp;service=direct&amp;sp=SvE%2B5EACZSjYuC1hkmO%2Fu2Q%3D%3D</t>
  </si>
  <si>
    <t>wbmad/c/hcm/hml/nit8/4e/23/9 , supply erectiontesting and commissioning of 9 mtrs octagonal pole with carriage for installation at 6 nos 120 watt led flood light at sandeshwartala near second ghat  ward no- 26 hcm</t>
  </si>
  <si>
    <t>2023_MAD_507028_9</t>
  </si>
  <si>
    <t>https://wbtenders.gov.in/nicgep/app?component=%24DirectLink&amp;page=FrontEndViewTender&amp;service=direct&amp;sp=SAATu9Sai7ypBev6jR2ccOw%3D%3D</t>
  </si>
  <si>
    <t>wbmad/c/hcm/light/ nit1/1e/23/01 2nd call,supply erection testing commissioning of 9 mtrs octagonal pole with carriage for installation at 4 nos 120 watt led flood light at sandeswartala shib mandir ward no 26 hooghly chinsurah municipality.</t>
  </si>
  <si>
    <t>2023_MAD_443606_1</t>
  </si>
  <si>
    <t>https://wbtenders.gov.in/nicgep/app?component=%24DirectLink&amp;page=FrontEndViewTender&amp;service=direct&amp;sp=S2DcUCy24ChQYdv3pOeL24Q%3D%3D</t>
  </si>
  <si>
    <t>wbmad/c/hcm/light/ nit1/1e/23/02 2nd call,supply erection testing commissioning of 9 mtrs octagonal pole with carriage for installation at 4 nos 120 watt led flood light at jorashib talajagudasparaward no 11under hooghly chinsurah municipality</t>
  </si>
  <si>
    <t>2023_MAD_443606_2</t>
  </si>
  <si>
    <t>https://wbtenders.gov.in/nicgep/app?component=%24DirectLink&amp;page=FrontEndViewTender&amp;service=direct&amp;sp=SYkmVhHEPivsrCCWpYdqeYA%3D%3D</t>
  </si>
  <si>
    <t>wbmad/c/hcm/light/ nit1/1e/23/03 2nd call,supply erection testing commissioning of 9 mtrs octagonal pole with carriage for installation at 4 nos 120 watt led flood light at sandeswartala main ghat ward no 26 hooghly chinsurah municipality</t>
  </si>
  <si>
    <t>2023_MAD_443606_3</t>
  </si>
  <si>
    <t>https://wbtenders.gov.in/nicgep/app?component=%24DirectLink&amp;page=FrontEndViewTender&amp;service=direct&amp;sp=SFFGxvPEjmF483wEt%2BvVBbA%3D%3D</t>
  </si>
  <si>
    <t>wbmad/c/hcm/swm/nit1/1e/23  hdpe plastic green and blue colouredhouse hold bins of 10 liter capacity,hdpe plastic green and blue colouredhouse hold bins of 10 liter capacity note- for specification of the items required please check and refer nit document.</t>
  </si>
  <si>
    <t>2023_MAD_444623_1</t>
  </si>
  <si>
    <t>https://wbtenders.gov.in/nicgep/app?component=%24DirectLink&amp;page=FrontEndViewTender&amp;service=direct&amp;sp=SkvIOcU%2BvjcmBeZPCNOoV7g%3D%3D</t>
  </si>
  <si>
    <t>wbmad/c/hcm/swm/nit2/1e/22  water tank trailer capacity 300 gallon , water tank trailer capacity 300 gallon for specification please check and refer nit document</t>
  </si>
  <si>
    <t>2023_MAD_459915_1</t>
  </si>
  <si>
    <t>https://wbtenders.gov.in/nicgep/app?component=%24DirectLink&amp;page=FrontEndViewTender&amp;service=direct&amp;sp=SFAQ%2BeyvOzjOM5g5Ma3eygg%3D%3D</t>
  </si>
  <si>
    <t>wbmad/c/hcm/swm/nit3/1e/23  hdpe plastic green and blue coloured community bins of 120 liter capacity , hdpe plastic green and blue coloured community bins of 120 liter capacity for specification of items required please check and refer nit document</t>
  </si>
  <si>
    <t>2023_MAD_459950_1</t>
  </si>
  <si>
    <t>https://wbtenders.gov.in/nicgep/app?component=%24DirectLink&amp;page=FrontEndViewTender&amp;service=direct&amp;sp=ShcosTUbCi2nqKY78UniiAQ%3D%3D</t>
  </si>
  <si>
    <t>wbmad/c/hcm/swm/nit4/2e/23  covered tipping refuse/ garbage trailer refuse vat , covered tipping refuse/ garbage trailer refuse vat ---see and check nit document for specification and description</t>
  </si>
  <si>
    <t>2023_MAD_464768_1</t>
  </si>
  <si>
    <t>https://wbtenders.gov.in/nicgep/app?component=%24DirectLink&amp;page=FrontEndViewTender&amp;service=direct&amp;sp=SV436ajFTjNhxKw%2BoBJDzUA%3D%3D</t>
  </si>
  <si>
    <t>wbmad/c/hcm/swm/nit5/3e/23  stainless steel tank trailer with sprinkler system water jetting , stainless steel tank trailer with sprinkler system water jetting for specification and details please refer and see nit</t>
  </si>
  <si>
    <t>2023_MAD_496608_1</t>
  </si>
  <si>
    <t>https://wbtenders.gov.in/nicgep/app?component=%24DirectLink&amp;page=FrontEndViewTender&amp;service=direct&amp;sp=S7PXTiWUzV%2BPVL%2FMEqD%2BcNw%3D%3D</t>
  </si>
  <si>
    <t>wbmad/c/hcm/swm/nit6/3e/23  hydraulic tractor without agriculture accessories , hydraulic tractor without agriculture accessories for specification and details please see as per nit</t>
  </si>
  <si>
    <t>2023_MAD_496704_1</t>
  </si>
  <si>
    <t>https://wbtenders.gov.in/nicgep/app?component=%24DirectLink&amp;page=FrontEndViewTender&amp;service=direct&amp;sp=SrXyPK8PJ2g789NA4pVildA%3D%3D</t>
  </si>
  <si>
    <t>wbmad/c/hcm/swm/nit7/3e/23  mobile bio toilet trailer for 6 seater , mobile bio toilet trailer for 6 seater. for specification and other details please refer and check as per nit</t>
  </si>
  <si>
    <t>2023_MAD_497214_1</t>
  </si>
  <si>
    <t>https://wbtenders.gov.in/nicgep/app?component=%24DirectLink&amp;page=FrontEndViewTender&amp;service=direct&amp;sp=ShhyyHmx6Q%2FWw6662vUD9Gw%3D%3D</t>
  </si>
  <si>
    <t>wbmad/c/hcm/swm/nit8/5e/23 2nd call , hydraulic tractor (without agriculture accessories)</t>
  </si>
  <si>
    <t>2023_MAD_529266_1</t>
  </si>
  <si>
    <t>https://wbtenders.gov.in/nicgep/app?component=%24DirectLink&amp;page=FrontEndViewTender&amp;service=direct&amp;sp=SZVfjTF6GiiuCariTDPll3Q%3D%3D</t>
  </si>
  <si>
    <t>wbmad/c/hcm/swm/nit9/5e/23 , hdpe plastic green and blue coloured house hold bins of 10 liter capacity for specification see and check nit document</t>
  </si>
  <si>
    <t>2023_MAD_531909_1</t>
  </si>
  <si>
    <t>https://wbtenders.gov.in/nicgep/app?component=%24DirectLink&amp;page=FrontEndViewTender&amp;service=direct&amp;sp=SNxfX2oLD4mF9BYKDCQ2eVA%3D%3D</t>
  </si>
  <si>
    <t>wbmad/c/hcm/ws/ nit4/3e/23/s1  laying water supply hdpf pipeline at khagrajole by lane opposite of sani mandir in ward no 18 under hooghly chinsurah municipality , laying water supply hdpf pipeline at khagrajole by lane opposite of sani mandir in ward no 18 under hooghly chinsurah municipality. for details and specification place refer and check estimate and nit document</t>
  </si>
  <si>
    <t>2023_MAD_497760_1</t>
  </si>
  <si>
    <t>https://wbtenders.gov.in/nicgep/app?component=%24DirectLink&amp;page=FrontEndViewTender&amp;service=direct&amp;sp=S8muOAoKSBJ1K0bb0wM9kjw%3D%3D</t>
  </si>
  <si>
    <t>wbmad/c/hcm/ws/ nit4/3e/23/s2  sinking of 200mm x 300mm dia tubewell by rig boring system at barodwari in ward no 10 under hooghly chinsurah municipality , sinking of 200mm x 300mm dia tubewell by rig boring system at barodwari in ward no 10 under hooghly chinsurah municipality for details and specification place refer and check estimate and nit document</t>
  </si>
  <si>
    <t>2023_MAD_497760_2</t>
  </si>
  <si>
    <t>https://wbtenders.gov.in/nicgep/app?component=%24DirectLink&amp;page=FrontEndViewTender&amp;service=direct&amp;sp=ShJTLmtk%2FwuqJuyiehA380w%3D%3D</t>
  </si>
  <si>
    <t>wbmad/c/hcm/ws/nit2/12e/22/1,supply of pipes and strainers for sinking of deep tube well at majher rasta in ward no- 28 under hooghly chinsurah municipality. (cipet certificate must be submitted) for specification - refer nit</t>
  </si>
  <si>
    <t>2022_MAD_439873_1</t>
  </si>
  <si>
    <t>https://wbtenders.gov.in/nicgep/app?component=%24DirectLink&amp;page=FrontEndViewTender&amp;service=directsp=S7VMUH25O6IVdUynQrLWV6A%3D%3D</t>
  </si>
  <si>
    <t>wbmad/c/hcm/ws/nit2/12e/22/2,supply of pipes and strainers for sinking of deep tube well at chowmatha in ward no-25 under hooghly chinsurah municipality. (cipet certificate must be submitted) for items required and its specification - see nit</t>
  </si>
  <si>
    <t>2022_MAD_439873_2</t>
  </si>
  <si>
    <t>https://wbtenders.gov.in/nicgep/app?component=%24DirectLink&amp;page=FrontEndViewTender&amp;service=directsp=SHhVpMz15aYhTJdaUENMe2w%3D%3D</t>
  </si>
  <si>
    <t>wbmad/c/hcm/ws/nit2/12e/22/3,supply of pipes and strainers for sinking of deep tube well at dharampur in ward no-17 under hooghly chinsurah municipality (cipet certificate must be submitted). for items and its specification - check nit</t>
  </si>
  <si>
    <t>2022_MAD_439873_3</t>
  </si>
  <si>
    <t>https://wbtenders.gov.in/nicgep/app?component=%24DirectLink&amp;page=FrontEndViewTender&amp;service=directsp=SbNdc9JXpQslrpAPHW%2FFyKQ%3D%3D</t>
  </si>
  <si>
    <t>wbmad/c/hcm/ws/nit2/12e/22/4,</t>
  </si>
  <si>
    <t>2022_MAD_439873_4</t>
  </si>
  <si>
    <t>https://wbtenders.gov.in/nicgep/app?component=%24DirectLink&amp;page=FrontEndViewTender&amp;service=directsp=SE9sAeVWyeTLyItCyjwV11A%3D%3D</t>
  </si>
  <si>
    <t>wbmad/c/hcm/ws/nit2/12e/22/5,</t>
  </si>
  <si>
    <t>2022_MAD_439873_5</t>
  </si>
  <si>
    <t>https://wbtenders.gov.in/nicgep/app?component=%24DirectLink&amp;page=FrontEndViewTender&amp;service=directsp=SQvH3IQsEIQ19ZJPwF35k8Q%3D%3D</t>
  </si>
  <si>
    <t>wbmad/c/hcm/ws/nit3/3e/23/1  supply of pipes for sinking of deep tube well at nepal chowdhury math in ward no-08 under hooghly chinsurah municipality , supply of pipes for sinking of deep tube well at nepal chowdhury math in ward no-08 under hooghly chinsurah municipality. (cipet certificate must be submitted) for details and description of items check and refer nit document</t>
  </si>
  <si>
    <t>2023_MAD_493118_1</t>
  </si>
  <si>
    <t>https://wbtenders.gov.in/nicgep/app?component=%24DirectLink&amp;page=FrontEndViewTender&amp;service=direct&amp;sp=SF7c9KmB3XDIq1OmBRn33cA%3D%3D</t>
  </si>
  <si>
    <t>wbmad/c/hcm/ws/nit3/3e/23/2  supply of pipes for sinking of deep tube well at nepal chowdhury math in ward no 8 under hooghly chinsurah municipality , supply of pipes for sinking of deep tube well at nepal chowdhury math in ward no 8 under hooghly chinsurah municipality. (cipet certificate must be submitted) for details and description of items check and refer nit document</t>
  </si>
  <si>
    <t>2023_MAD_493118_2</t>
  </si>
  <si>
    <t>https://wbtenders.gov.in/nicgep/app?component=%24DirectLink&amp;page=FrontEndViewTender&amp;service=direct&amp;sp=SRad%2FPJhBKD25h8X0V6OsIg%3D%3D</t>
  </si>
  <si>
    <t>wbmad/c/hcm/ws/nit5/5e/23 sinking of 200mmx300 mm diatubewell by rig boring system at mearber in ward no18 under hooghlychinsurah municipality , sinking of 200mmx300 mm diatubewell by rig boring system at mearber in ward no18 under hooghlychinsurah municipality</t>
  </si>
  <si>
    <t>2023_MAD_532756_1</t>
  </si>
  <si>
    <t>https://wbtenders.gov.in/nicgep/app?component=%24DirectLink&amp;page=FrontEndViewTender&amp;service=direct&amp;sp=SAWNj3xHlL4WJhAQ%2BXSQmUw%3D%3D</t>
  </si>
  <si>
    <t>wbmad/c/hcm/ws/nit6/6e/23/s1 supply and installation of hood type both side openable fidder pillar for operation pump motor set at ward no 09 under hooghly chinsurah municipality , supply and installation of hood type both side openable fidder pillar for operation pump motor set at ward no 09 under hooghly- chinsurah municipality. (cipet certificate must be submitted)</t>
  </si>
  <si>
    <t>2023_MAD_539663_1</t>
  </si>
  <si>
    <t>https://wbtenders.gov.in/nicgep/app?component=%24DirectLink&amp;page=FrontEndViewTender&amp;service=direct&amp;sp=S8%2B%2F41fGQ2yM0CZVA8B5pmQ%3D%3D</t>
  </si>
  <si>
    <t>wbmad/c/hcm/ws/nit6/6e/23/s2 supply and installation of hood type both side openable fidder pillar for operation pump motor set at ward no 14 under hooghly- chinsurah municipality, supply and installation of hood type both side openable fidder pillar for operation pump motor set at ward no 14 under hooghly- chinsurah municipality. (cipet certificate must be submitted)</t>
  </si>
  <si>
    <t>2023_MAD_539663_2</t>
  </si>
  <si>
    <t>https://wbtenders.gov.in/nicgep/app?component=%24DirectLink&amp;page=FrontEndViewTender&amp;service=direct&amp;sp=SDR8Y0%2FGJlYLBDy%2BKdHtutg%3D%3D</t>
  </si>
  <si>
    <t>wbmad/c/hcm/ws/nit6/6e/23/s3 supply of pipes and strainers for sinking of deep tube well at mearberh road in ward no - 18 under hooghly chinsurah municipality. , supply of pipes and strainers for sinking of deep tube well at mearberh road in ward no - 18 under hooghly chinsurah municipality. (cipet certificate must be submitted)</t>
  </si>
  <si>
    <t>2023_MAD_539663_3</t>
  </si>
  <si>
    <t>https://wbtenders.gov.in/nicgep/app?component=%24DirectLink&amp;page=FrontEndViewTender&amp;service=direct&amp;sp=S72Uk4FmBLAGmswx7Bs3ZFg%3D%3D</t>
  </si>
  <si>
    <t>wbmad/chandrakona/6e-23-24 sl 02 , repairing/renovation/strengthening of bit road from gajipur more to khirkibazar via town hall in ward no-4</t>
  </si>
  <si>
    <t>2023_MAD_537121_2</t>
  </si>
  <si>
    <t>https://wbtenders.gov.in/nicgep/app?component=%24DirectLink&amp;page=FrontEndViewTender&amp;service=direct&amp;sp=STdXz6Tj05E02eK%2BXW5T16A%3D%3D</t>
  </si>
  <si>
    <t>wbmad/chandrakona/6e-23-24 sl 03 , repairing/renovation/strengthening of road from jaharapukur to hospital more via begunbari and tapan ghosh to natunhat shib mandir via bara bazar in ward no 5</t>
  </si>
  <si>
    <t>2023_MAD_537121_3</t>
  </si>
  <si>
    <t>https://wbtenders.gov.in/nicgep/app?component=%24DirectLink&amp;page=FrontEndViewTender&amp;service=direct&amp;sp=SvOpDfC5IcJtIDTWMCuoBBg%3D%3D</t>
  </si>
  <si>
    <t>wbmad/chandrakona/6e-23-24 sl 06 , repairing/renovation/strengthening of cc road from ashok mallick to madhabpur sashan and ajodhya cc road to ajodhya shasan in ward no. -10</t>
  </si>
  <si>
    <t>2023_MAD_537121_6</t>
  </si>
  <si>
    <t>https://wbtenders.gov.in/nicgep/app?component=%24DirectLink&amp;page=FrontEndViewTender&amp;service=direct&amp;sp=SVlgRyNZ1fwDfzO768xd32A%3D%3D</t>
  </si>
  <si>
    <t>wbmad/civil/18/22-23/sl10 , repairing of bituminous road at baranilpur santipara runners club to kajal std booth via house of mithun acharya in ward no 13 under burdwan municipality</t>
  </si>
  <si>
    <t>2023_MAD_476097_10</t>
  </si>
  <si>
    <t>https://wbtenders.gov.in/nicgep/app?component=%24DirectLink&amp;page=FrontEndViewTender&amp;service=direct&amp;sp=StZqRP44BqNVuAh70UVDGgg%3D%3D</t>
  </si>
  <si>
    <t>wbmad/civil/18/22-23/sl11 , repairing renovation of health centre at 4 no. ichlabad near padmasree sangha in ward no- 11 under burdwan municipality.</t>
  </si>
  <si>
    <t>2023_MAD_476097_11</t>
  </si>
  <si>
    <t>https://wbtenders.gov.in/nicgep/app?component=%24DirectLink&amp;page=FrontEndViewTender&amp;service=direct&amp;sp=SEbz%2BtLRneRZ7UpqAg1YfOg%3D%3D</t>
  </si>
  <si>
    <t>wbmad/civil/18/22-23/sl12 , construction o shed over generator at municipal officer premises in ward no 7 under burdwan municipality.</t>
  </si>
  <si>
    <t>2023_MAD_476097_12</t>
  </si>
  <si>
    <t>https://wbtenders.gov.in/nicgep/app?component=%24DirectLink&amp;page=FrontEndViewTender&amp;service=direct&amp;sp=ScmoivJLys%2BbuNeJWH%2BmWtg%3D%3D</t>
  </si>
  <si>
    <t>wbmad/cm/bm /2/sl1/2022-2023 , supplying and installation of sound system with ahuja make standing podium - 1 nos sound mixer machine 2 nos wall hanging speaker- 8 nos dias table stand microphone 2 nos stand microphone2 nos hand microphone</t>
  </si>
  <si>
    <t>2023_MAD_525685_1</t>
  </si>
  <si>
    <t>https://wbtenders.gov.in/nicgep/app?component=%24DirectLink&amp;page=FrontEndViewTender&amp;service=direct&amp;sp=SAviRm%2F%2BZLM5Wj5h0fC7w8w%3D%3D</t>
  </si>
  <si>
    <t>wbmad/cm/bm /36/sl-1/2022-2023 , supply installation of copier with network printer scanner duplex along with dadf and 2kva stabilizer under bankura municipality</t>
  </si>
  <si>
    <t>2023_MAD_495789_1</t>
  </si>
  <si>
    <t>https://wbtenders.gov.in/nicgep/app?component=%24DirectLink&amp;page=FrontEndViewTender&amp;service=direct&amp;sp=SVlzA3mRGx6sb1RrZTdw81w%3D%3D</t>
  </si>
  <si>
    <t>wbmad/cm/bm /39/sl-1/2022-2023 , supply installation of design rest shelter for public use with necessary arrangement completely with all charges under bankura municipality.</t>
  </si>
  <si>
    <t>2023_MAD_499379_1</t>
  </si>
  <si>
    <t>https://wbtenders.gov.in/nicgep/app?component=%24DirectLink&amp;page=FrontEndViewTender&amp;service=direct&amp;sp=STRmcIseIaxxurzsuug%2B97w%3D%3D</t>
  </si>
  <si>
    <t>wbmad/cm/bm /8/sl1/2023-2024, supply and installation of one nos model kannyashree and one nos model shikyashree statue with decoration at chandmaridanga road under bankura municipality.</t>
  </si>
  <si>
    <t>2023_MAD_539594_1</t>
  </si>
  <si>
    <t>https://wbtenders.gov.in/nicgep/app?component=%24DirectLink&amp;page=FrontEndViewTender&amp;service=direct&amp;sp=S8%2B%2FvprszLlt9Bl106Bt1VA%3D%3D</t>
  </si>
  <si>
    <t>wbmad/cm/bm/1/sl1-24/23-24 , construction 2 nos. of ghat at mayrabandh and 1 no. gath at lalbandh with reconstruction of drain near paresh banerjees house within ward no. 20 under bankura municipality.</t>
  </si>
  <si>
    <t>2023_MAD_523449_20</t>
  </si>
  <si>
    <t>https://wbtenders.gov.in/nicgep/app?component=%24DirectLink&amp;page=FrontEndViewTender&amp;service=direct&amp;sp=S62bgKqjgLe2IKNOER6vN7w%3D%3D</t>
  </si>
  <si>
    <t>wbmad/cm/bm/1/sl1-24/23-24 , construction cement concrete road and reconstruction of drain at different area within ward no. 16 against sfc fund under bankura municipality.</t>
  </si>
  <si>
    <t>2023_MAD_523449_16</t>
  </si>
  <si>
    <t>https://wbtenders.gov.in/nicgep/app?component=%24DirectLink&amp;page=FrontEndViewTender&amp;service=direct&amp;sp=S6mGeZ8ihUCBczTCWz55smg%3D%3D</t>
  </si>
  <si>
    <t>wbmad/cm/bm/1/sl1-24/23-24 , construction of 2 nos water tap platform and reconstruction of cc road at different area within ward no-3 under bankura municipality.</t>
  </si>
  <si>
    <t>2023_MAD_523449_3</t>
  </si>
  <si>
    <t>https://wbtenders.gov.in/nicgep/app?component=%24DirectLink&amp;page=FrontEndViewTender&amp;service=direct&amp;sp=SdcNMHfKXFDQOZ%2FxSzIjqDQ%3D%3D</t>
  </si>
  <si>
    <t>wbmad/cm/bm/1/sl1-24/23-24 , construction of 27 nos water tap platform and reconstruction of a surface drain with crossing culvert at lokepur and rajgram area within ward no-13 under bankura municipality</t>
  </si>
  <si>
    <t>2023_MAD_523449_13</t>
  </si>
  <si>
    <t>https://wbtenders.gov.in/nicgep/app?component=%24DirectLink&amp;page=FrontEndViewTender&amp;service=direct&amp;sp=SdDo9L3ZGwvBooRJQyiAFUg%3D%3D</t>
  </si>
  <si>
    <t>wbmad/cm/bm/1/sl1-24/23-24 , construction of cc road from house of late swapan lohar to house of santosh chatterjee within ward no.11 under bankura municipality.</t>
  </si>
  <si>
    <t>2023_MAD_523449_11</t>
  </si>
  <si>
    <t>https://wbtenders.gov.in/nicgep/app?component=%24DirectLink&amp;page=FrontEndViewTender&amp;service=direct&amp;sp=SwbqYMwZNjYVNNmqkyaMrSg%3D%3D</t>
  </si>
  <si>
    <t>wbmad/cm/bm/1/sl1-24/23-24 , construction of surface drain from house of swapan mandal to house of tapas pal and construction of culvert near padmakali mandir and near sanjay mukjarjee house and reconstruction of cc road at different area within ward no.24 under bankura municipa</t>
  </si>
  <si>
    <t>2023_MAD_523449_24</t>
  </si>
  <si>
    <t>https://wbtenders.gov.in/nicgep/app?component=%24DirectLink&amp;page=FrontEndViewTender&amp;service=direct&amp;sp=S%2FLvmwO45OjRw2DViRH6yOA%3D%3D</t>
  </si>
  <si>
    <t>wbmad/cm/bm/1/sl1-24/23-24 , construction reconstruction of cement concrete surface drain and road in place of damaged collapsed drain or road at jinasini kamrar math muchi para-area within ward no - 5 of bankura municipality</t>
  </si>
  <si>
    <t>2023_MAD_523449_5</t>
  </si>
  <si>
    <t>https://wbtenders.gov.in/nicgep/app?component=%24DirectLink&amp;page=FrontEndViewTender&amp;service=direct&amp;sp=SBYNkBsFMUKlTtnsXpAtCLw%3D%3D</t>
  </si>
  <si>
    <t>wbmad/cm/bm/1/sl1-24/23-24 , construction reconstruction of cement concrete surface drain and road in place of damaged collapsed drain or road at majhi para hindu school math para palit bagan area within ward no - 6 of bankura municipality</t>
  </si>
  <si>
    <t>2023_MAD_523449_6</t>
  </si>
  <si>
    <t>https://wbtenders.gov.in/nicgep/app?component=%24DirectLink&amp;page=FrontEndViewTender&amp;service=direct&amp;sp=SKmIOYQOJYJsanbKzJlvqog%3D%3D</t>
  </si>
  <si>
    <t>wbmad/cm/bm/1/sl1-24/23-24 , construction reconstruction of cement concrete surface drain and road in place of damaged collapsed drain or road at sikhariya para idgamahalla area within ward no - 12 under bankura municipality</t>
  </si>
  <si>
    <t>2023_MAD_523449_12</t>
  </si>
  <si>
    <t>https://wbtenders.gov.in/nicgep/app?component=%24DirectLink&amp;page=FrontEndViewTender&amp;service=direct&amp;sp=SUZHHrRVO66F9OARWFsU2Yg%3D%3D</t>
  </si>
  <si>
    <t>wbmad/cm/bm/1/sl1-24/23-24 , reconstruction and repairing of bituminious road at different places within ward no. 15 under bankura municipality</t>
  </si>
  <si>
    <t>2023_MAD_523449_15</t>
  </si>
  <si>
    <t>https://wbtenders.gov.in/nicgep/app?component=%24DirectLink&amp;page=FrontEndViewTender&amp;service=direct&amp;sp=Str7NagXDnfHbpc2rlJIrJQ%3D%3D</t>
  </si>
  <si>
    <t>wbmad/cm/bm/1/sl1-24/23-24 , reconstruction of cc road and surface drain and construction of dustbin at different area within ward no.21 under bankura municipality.</t>
  </si>
  <si>
    <t>2023_MAD_523449_21</t>
  </si>
  <si>
    <t>https://wbtenders.gov.in/nicgep/app?component=%24DirectLink&amp;page=FrontEndViewTender&amp;service=direct&amp;sp=SOztinv7h%2FhCGjeg%2FaI2OFQ%3D%3D</t>
  </si>
  <si>
    <t>wbmad/cm/bm/1/sl1-24/23-24 , reconstruction of cc road and surface drain and culvert at different area within ward no.8 under bankura municipality</t>
  </si>
  <si>
    <t>2023_MAD_523449_8</t>
  </si>
  <si>
    <t>https://wbtenders.gov.in/nicgep/app?component=%24DirectLink&amp;page=FrontEndViewTender&amp;service=direct&amp;sp=Sp494%2FqWDqDDjvumFt8uxbg%3D%3D</t>
  </si>
  <si>
    <t>wbmad/cm/bm/1/sl1-24/23-24 , reconstruction of cement concrete drain in place of damaged brick drain at bhairabi goli starting from house of shyamapada banerjee to existing high drain near shop of basudev garai within ward no. 04 under bankura municipality</t>
  </si>
  <si>
    <t>2023_MAD_523449_4</t>
  </si>
  <si>
    <t>https://wbtenders.gov.in/nicgep/app?component=%24DirectLink&amp;page=FrontEndViewTender&amp;service=direct&amp;sp=SNRsIQ0%2BjefB8ufE0Ckertg%3D%3D</t>
  </si>
  <si>
    <t>wbmad/cm/bm/1/sl1-24/23-24 , reconstruction of cement concrete drain in place of damaged brick drain starting from house of ramprasad dey to existing high drain near house of satyanarayan dutta at sakhari para with a part drain near bagal than within ward no. 07 under bankura mu</t>
  </si>
  <si>
    <t>2023_MAD_523449_7</t>
  </si>
  <si>
    <t>https://wbtenders.gov.in/nicgep/app?component=%24DirectLink&amp;page=FrontEndViewTender&amp;service=direct&amp;sp=S0yPsaYrfMeKhHIKaEqHrqQ%3D%3D</t>
  </si>
  <si>
    <t>wbmad/cm/bm/1/sl1-24/23-24 , reconstruction of cement concrete road and drain at different area within ward no. 18 under bankura municipality.</t>
  </si>
  <si>
    <t>2023_MAD_523449_18</t>
  </si>
  <si>
    <t>https://wbtenders.gov.in/nicgep/app?component=%24DirectLink&amp;page=FrontEndViewTender&amp;service=direct&amp;sp=SX2ZKhTdT2fDZQzVqkMwXTQ%3D%3D</t>
  </si>
  <si>
    <t>wbmad/cm/bm/1/sl1-24/23-24 , reconstruction of gath drain and cement concrete road and drain at different area within ward no. 9 under bankura municipality.</t>
  </si>
  <si>
    <t>2023_MAD_523449_9</t>
  </si>
  <si>
    <t>https://wbtenders.gov.in/nicgep/app?component=%24DirectLink&amp;page=FrontEndViewTender&amp;service=direct&amp;sp=S4ZgLNEbOpURdXbhtvmDuag%3D%3D</t>
  </si>
  <si>
    <t>wbmad/cm/bm/1/sl1-24/23-24 , reconstruction of surface drain and construction of dustbin at different area within ward no 17 of bankura municipality.</t>
  </si>
  <si>
    <t>2023_MAD_523449_17</t>
  </si>
  <si>
    <t>https://wbtenders.gov.in/nicgep/app?component=%24DirectLink&amp;page=FrontEndViewTender&amp;service=direct&amp;sp=Sfi%2B9TxjTPGBgx9%2BLXwBrxQ%3D%3D</t>
  </si>
  <si>
    <t>wbmad/cm/bm/1/sl1-24/23-24 , reconstruction of surface drain at different area within ward no.10 under bankura municipality</t>
  </si>
  <si>
    <t>2023_MAD_523449_10</t>
  </si>
  <si>
    <t>https://wbtenders.gov.in/nicgep/app?component=%24DirectLink&amp;page=FrontEndViewTender&amp;service=direct&amp;sp=SymyF9lWUSAatPqixhEbtbg%3D%3D</t>
  </si>
  <si>
    <t>wbmad/cm/bm/1/sl1-24/23-24 , reconstruction repairing of cement concrete road and drain at different places within ward no. 19 of sfc fund under bankura municipality.</t>
  </si>
  <si>
    <t>2023_MAD_523449_19</t>
  </si>
  <si>
    <t>https://wbtenders.gov.in/nicgep/app?component=%24DirectLink&amp;page=FrontEndViewTender&amp;service=direct&amp;sp=S9Nv5Tn13%2BrAbNMpU03WCRQ%3D%3D</t>
  </si>
  <si>
    <t>wbmad/cm/bm/1/sl1-24/23-24 , reconstruction repairing of cement concrete road and drain at different places within ward no. 22 under bankura municipality.</t>
  </si>
  <si>
    <t>2023_MAD_523449_22</t>
  </si>
  <si>
    <t>https://wbtenders.gov.in/nicgep/app?component=%24DirectLink&amp;page=FrontEndViewTender&amp;service=direct&amp;sp=SrffyKvHMxgsJI9vkyJpDKQ%3D%3D</t>
  </si>
  <si>
    <t>wbmad/cm/bm/18/sl1-2/22-23,renovation of electrical wiring for installation of new x-ray radiography (cr) uphc no-1 at idgamalla bankura under bankura bankura municipality</t>
  </si>
  <si>
    <t>2022_MAD_438347_2</t>
  </si>
  <si>
    <t>https://wbtenders.gov.in/nicgep/app?component=%24DirectLink&amp;page=FrontEndViewTender&amp;service=directsp=SO3HsyKO99CPswdPfrOihzA%3D%3D</t>
  </si>
  <si>
    <t>wbmad/cm/bm/18/sl1-2/22-23,upgradation of uphc-1 by convarting a room into a polyclinics digonatic center within ward no 12 under bankura municipality</t>
  </si>
  <si>
    <t>2022_MAD_438347_1</t>
  </si>
  <si>
    <t>https://wbtenders.gov.in/nicgep/app?component=%24DirectLink&amp;page=FrontEndViewTender&amp;service=directsp=SHsFOmynCZYmZOQ%2B69pwKCA%3D%3D</t>
  </si>
  <si>
    <t>wbmad/cm/bm/25/sl1/22-23 , installation of water supply arrangement for 40 nos. public toilet / community toilet at different area under bankura municipality</t>
  </si>
  <si>
    <t>2023_MAD_467242_1</t>
  </si>
  <si>
    <t>https://wbtenders.gov.in/nicgep/app?component=%24DirectLink&amp;page=FrontEndViewTender&amp;service=direct&amp;sp=SBKMWyxX7QF27t7nnxtY5ew%3D%3D</t>
  </si>
  <si>
    <t>wbmad/cm/bm/27/sl1/22-23 , installation of water supply arrangement for 38 nos. community toilet at different ward under bankura municipality</t>
  </si>
  <si>
    <t>2023_MAD_467297_1</t>
  </si>
  <si>
    <t>https://wbtenders.gov.in/nicgep/app?component=%24DirectLink&amp;page=FrontEndViewTender&amp;service=direct&amp;sp=Sr5kBDxgwGR2hO4b0opxrOA%3D%3D</t>
  </si>
  <si>
    <t>wbmad/cm/bm/32/sl1/22-23 , additional work of electric crematorium at lokhatara mahasamsan under bankura municipality</t>
  </si>
  <si>
    <t>2023_MAD_479001_1</t>
  </si>
  <si>
    <t>https://wbtenders.gov.in/nicgep/app?component=%24DirectLink&amp;page=FrontEndViewTender&amp;service=direct&amp;sp=S7P%2Bgb99%2Fpkg7IoV7DKA6cg%3D%3D</t>
  </si>
  <si>
    <t>wbmad/cm/bm/33/sl-1/22-23 , supply and delivery at site of 20 numbers of two wheeled trailers with compartments for bankura municipality.</t>
  </si>
  <si>
    <t>2023_MAD_486626_1</t>
  </si>
  <si>
    <t>https://wbtenders.gov.in/nicgep/app?component=%24DirectLink&amp;page=FrontEndViewTender&amp;service=direct&amp;sp=SrjWA1igyaH1BBszl8KnfRg%3D%3D</t>
  </si>
  <si>
    <t>wbmad/cm/bm/35/sl1-5/22-23 , bituminous road starting from bhairabsthan more to college more within ward no-17 21 under bankura municipality.</t>
  </si>
  <si>
    <t>2023_MAD_495425_1</t>
  </si>
  <si>
    <t>https://wbtenders.gov.in/nicgep/app?component=%24DirectLink&amp;page=FrontEndViewTender&amp;service=direct&amp;sp=Swfqt8EdrXgaGj80LmoaKkg%3D%3D</t>
  </si>
  <si>
    <t>wbmad/cm/bm/35/sl1-5/22-23 , bituminous road starting from lokepur more to rajgram bride within ward no-13 16 under bankura municipality.</t>
  </si>
  <si>
    <t>2023_MAD_495425_3</t>
  </si>
  <si>
    <t>https://wbtenders.gov.in/nicgep/app?component=%24DirectLink&amp;page=FrontEndViewTender&amp;service=direct&amp;sp=SZ8R6%2BBnCIkkB0VrU46%2FCZw%3D%3D</t>
  </si>
  <si>
    <t>wbmad/cm/bm/35/sl1-5/22-23 , bituminous road starting from majhi more to junbedia more church more to satighat more within ward no-10 11 under bankura municipality.</t>
  </si>
  <si>
    <t>2023_MAD_495425_2</t>
  </si>
  <si>
    <t>https://wbtenders.gov.in/nicgep/app?component=%24DirectLink&amp;page=FrontEndViewTender&amp;service=direct&amp;sp=SI8xo6DFY8pCGZvFSy6zddQ%3D%3D</t>
  </si>
  <si>
    <t>wbmad/cm/bm/35/sl1-5/22-23 , construction of cement concrete road starting from the house of mangal malakar to the house of gopal mal and from the house of badal dome to the house of bapi mal at moyrabandh nutunpukur malpara area within ward no.20 under bankura municipality</t>
  </si>
  <si>
    <t>2023_MAD_495425_5</t>
  </si>
  <si>
    <t>https://wbtenders.gov.in/nicgep/app?component=%24DirectLink&amp;page=FrontEndViewTender&amp;service=direct&amp;sp=SwQha85tTyfjr2V6TBPg9dw%3D%3D</t>
  </si>
  <si>
    <t>wbmad/cm/bm/35/sl1-5/22-23 , reconstruction of culvert near bhairabsthan traffic stand within ward no 17 of bankura municipality.</t>
  </si>
  <si>
    <t>2023_MAD_495425_4</t>
  </si>
  <si>
    <t>https://wbtenders.gov.in/nicgep/app?component=%24DirectLink&amp;page=FrontEndViewTender&amp;service=direct&amp;sp=SFfJBTalOA9x%2FoMVlpyhw7Q%3D%3D</t>
  </si>
  <si>
    <t>wbmad/cm/bm/37/sl1/22-23 , repairing renovation of central kitchen cum dining with store room at - bakura banga vidyalaya premises under bankura district</t>
  </si>
  <si>
    <t>2023_MAD_496297_1</t>
  </si>
  <si>
    <t>https://wbtenders.gov.in/nicgep/app?component=%24DirectLink&amp;page=FrontEndViewTender&amp;service=direct&amp;sp=S0pAszU%2FSoJk9Q2VFyZXZ%2FA%3D%3D</t>
  </si>
  <si>
    <t>wbmad/cm/bm/38/sl1/22-23 , construction of a garrage at tamlibandh area under bankura municipality.</t>
  </si>
  <si>
    <t>2023_MAD_498374_1</t>
  </si>
  <si>
    <t>https://wbtenders.gov.in/nicgep/app?component=%24DirectLink&amp;page=FrontEndViewTender&amp;service=direct&amp;sp=S6nktT6GcKZe3wzGG4iEEkA%3D%3D</t>
  </si>
  <si>
    <t>wbmad/cm/bm/4/sl1/23-24 , construction of both side path way from college more to bhairab sthan more at abinash sarani within ward no 17 21 under bankura municipality</t>
  </si>
  <si>
    <t>2023_MAD_525924_1</t>
  </si>
  <si>
    <t>https://wbtenders.gov.in/nicgep/app?component=%24DirectLink&amp;page=FrontEndViewTender&amp;service=direct&amp;sp=S2UJPt4LyzD%2B%2BuqHtSOSPiw%3D%3D</t>
  </si>
  <si>
    <t>wbmad/cm/bm/5/sl1-2/23-24 , construction of drain at sahanapally from rajib ghosh house to existing high-drain within ward no. 15 under bankura municipality</t>
  </si>
  <si>
    <t>2023_MAD_535787_2</t>
  </si>
  <si>
    <t>https://wbtenders.gov.in/nicgep/app?component=%24DirectLink&amp;page=FrontEndViewTender&amp;service=direct&amp;sp=SrI13NsGEYHZYBY1rl7hNsQ%3D%3D</t>
  </si>
  <si>
    <t>wbmad/cm/bm/5/sl1-2/23-24 , reconstruction of surface drain and a culvert at different area within ward no.2 under bankura municipality.</t>
  </si>
  <si>
    <t>2023_MAD_535787_1</t>
  </si>
  <si>
    <t>https://wbtenders.gov.in/nicgep/app?component=%24DirectLink&amp;page=FrontEndViewTender&amp;service=direct&amp;sp=SjftnpfzsTygjkoRW92Rgxg%3D%3D</t>
  </si>
  <si>
    <t>wbmad/cm/bm/6/sl1-2/23-24 , supplying installation of led high mast flood light at bankura club within bankura municipal area.</t>
  </si>
  <si>
    <t>2023_MAD_538997_2</t>
  </si>
  <si>
    <t>https://wbtenders.gov.in/nicgep/app?component=%24DirectLink&amp;page=FrontEndViewTender&amp;service=direct&amp;sp=SYkBRhMmB1WPCIPCkyIsNOA%3D%3D</t>
  </si>
  <si>
    <t>wbmad/cm/bm/6/sl1-2/23-24 , supplying installation of led high mast flood light at tenis ground of bankura club within bankura municipal area.</t>
  </si>
  <si>
    <t>2023_MAD_538997_1</t>
  </si>
  <si>
    <t>https://wbtenders.gov.in/nicgep/app?component=%24DirectLink&amp;page=FrontEndViewTender&amp;service=direct&amp;sp=S94LnA5Xd%2FdwCDlN6lOBykw%3D%3D</t>
  </si>
  <si>
    <t>wbmad/cm/dlk/niq-1e/23-24 , supply and delivery at site of 2 (two) numbers of four wheeler fuel operated tipper and backhoe loader.</t>
  </si>
  <si>
    <t>2023_MAD_532688_1</t>
  </si>
  <si>
    <t>https://wbtenders.gov.in/nicgep/app?component=%24DirectLink&amp;page=FrontEndViewTender&amp;service=direct&amp;sp=SjLsPYEXoGeOHGc%2Bo5MURSQ%3D%3D</t>
  </si>
  <si>
    <t>wbmad/cm/dlk/niq-1e/23-24/2nd call, supply and delivery at site of 2 (two) numbers of four wheeler fuel operated tipper and backhoe loader</t>
  </si>
  <si>
    <t>2023_MAD_541737_1</t>
  </si>
  <si>
    <t>https://wbtenders.gov.in/nicgep/app?component=%24DirectLink&amp;page=FrontEndViewTender&amp;service=direct&amp;sp=SJf4ohDlqjBgpcuxularVLA%3D%3D</t>
  </si>
  <si>
    <t>wbmad/cm/dlk/niq-3e/23-24, selection of rates of decorative fibre reinforced polymer (frp) which is to be quoted while preparation of estimate for installation of 35 ft frp clock tower with fabrication with clock including civil work and electrical works at ward no-8</t>
  </si>
  <si>
    <t>2023_MAD_540863_1</t>
  </si>
  <si>
    <t>https://wbtenders.gov.in/nicgep/app?component=%24DirectLink&amp;page=FrontEndViewTender&amp;service=direct&amp;sp=SmbRoLaY7nWSw1f3Gfg%2FBTQ%3D%3D</t>
  </si>
  <si>
    <t>wbmad/cm/dlk/niq-4e/22-23 (2nd call) , supply and delivery at site of 3 (three) numbers of four wheeled trailers with compartments.</t>
  </si>
  <si>
    <t>2023_MAD_506114_1</t>
  </si>
  <si>
    <t>https://wbtenders.gov.in/nicgep/app?component=%24DirectLink&amp;page=FrontEndViewTender&amp;service=direct&amp;sp=SPh9ed7HvFSJtEnpvyxvJzQ%3D%3D</t>
  </si>
  <si>
    <t>wbmad/cm/dlk/niq-4e/22-23 , supply and delivery at site of 3 (three) numbers of four wheeled trailers with compartments</t>
  </si>
  <si>
    <t>2023_MAD_497822_1</t>
  </si>
  <si>
    <t>https://wbtenders.gov.in/nicgep/app?component=%24DirectLink&amp;page=FrontEndViewTender&amp;service=direct&amp;sp=SG%2F9BuGMBz61NXlnljI%2Fl%2Fw%3D%3D</t>
  </si>
  <si>
    <t>wbmad/cm/dlk/nit-10e/22-23 , construction of cement concrete road from h/o md akhtar (mannatoli) to culvert at ward no- 13 under dalkhola municipality</t>
  </si>
  <si>
    <t>2023_MAD_447104_1</t>
  </si>
  <si>
    <t>https://wbtenders.gov.in/nicgep/app?component=%24DirectLink&amp;page=FrontEndViewTender&amp;service=direct&amp;sp=Snf2ZfijaLOCdISnxhuACRQ%3D%3D</t>
  </si>
  <si>
    <t>wbmad/cm/dlk/nit-11(e)/22-23 , renovation of existing shoulder by paver block by the northern and southern side of nh-34 from high school more (ashirbad restaurent) to rail gate (gopal hotel) at ward no- 45678 and 10 under dalkhola municipality</t>
  </si>
  <si>
    <t>2023_MAD_446751_1</t>
  </si>
  <si>
    <t>https://wbtenders.gov.in/nicgep/app?component=%24DirectLink&amp;page=FrontEndViewTender&amp;service=direct&amp;sp=Sn%2F7CP8AzvxXKvfPDncCTpw%3D%3D</t>
  </si>
  <si>
    <t>wbmad/cm/dlk/nit-12e/22-23 , construction of cement concrete road from dalkhola bus stand to station road at ward no-8 under dalkhola municipality.</t>
  </si>
  <si>
    <t>2023_MAD_466766_3</t>
  </si>
  <si>
    <t>https://wbtenders.gov.in/nicgep/app?component=%24DirectLink&amp;page=FrontEndViewTender&amp;service=direct&amp;sp=SjRm7oEfcJ6Zl8N%2F3ncdYDA%3D%3D</t>
  </si>
  <si>
    <t>wbmad/cm/dlk/nit-12e/22-23 , construction of cement concrete road from nh-34 (state bank of india) to plot of mohiuddin and star marriage hall to godown of dongarmal agarwal at ward no-7 under dalkhola municipality</t>
  </si>
  <si>
    <t>2023_MAD_466766_8</t>
  </si>
  <si>
    <t>https://wbtenders.gov.in/nicgep/app?component=%24DirectLink&amp;page=FrontEndViewTender&amp;service=direct&amp;sp=SMlsdGS0dUFpUKerLSEUK%2Fw%3D%3D</t>
  </si>
  <si>
    <t>wbmad/cm/dlk/nit-12e/22-23 , construction of cement concrete road from tajamul choke to dalkhola high school hostel at ward no-7 under dalkhola municipality.</t>
  </si>
  <si>
    <t>2023_MAD_466766_7</t>
  </si>
  <si>
    <t>https://wbtenders.gov.in/nicgep/app?component=%24DirectLink&amp;page=FrontEndViewTender&amp;service=direct&amp;sp=SXcoETW9NKYv1O%2BmUcwpw1A%3D%3D</t>
  </si>
  <si>
    <t>wbmad/cm/dlk/nit-12e/22-23 , construction of cement concrete road with guard wall from bhusamoni dipchar (h/o sital biswas) to h/o dilip sarkar at ward no-3 under dalkhola municipality.</t>
  </si>
  <si>
    <t>2023_MAD_466766_2</t>
  </si>
  <si>
    <t>https://wbtenders.gov.in/nicgep/app?component=%24DirectLink&amp;page=FrontEndViewTender&amp;service=direct&amp;sp=SmbyefjXmqSMU35CXfVoPIQ%3D%3D</t>
  </si>
  <si>
    <t>wbmad/cm/dlk/nit-12e/22-23 , construction of cement concrete road with guard wall from bhusamoni fps-ii to h/o dildar hussain at ward no-1 under dalkhola municipality</t>
  </si>
  <si>
    <t>2023_MAD_466766_1</t>
  </si>
  <si>
    <t>https://wbtenders.gov.in/nicgep/app?component=%24DirectLink&amp;page=FrontEndViewTender&amp;service=direct&amp;sp=SHBocuTT3kf2H5tQSIU5Yew%3D%3D</t>
  </si>
  <si>
    <t>wbmad/cm/dlk/nit-12e/22-23 , construction of cement concrete road with guard wall from h/o amal biswas to pump house of ranjan malakar at ward no-11 under dalkhola municipality.</t>
  </si>
  <si>
    <t>2023_MAD_466766_4</t>
  </si>
  <si>
    <t>https://wbtenders.gov.in/nicgep/app?component=%24DirectLink&amp;page=FrontEndViewTender&amp;service=direct&amp;sp=SAnZQ8%2FI6wjetaoV0jYRl9w%3D%3D</t>
  </si>
  <si>
    <t>wbmad/cm/dlk/nit-12e/22-23 , construction of cement concrete road with guard wall from h/o behula to sarsar road at ward no-12 under dalkhola municipality.</t>
  </si>
  <si>
    <t>2023_MAD_466766_5</t>
  </si>
  <si>
    <t>https://wbtenders.gov.in/nicgep/app?component=%24DirectLink&amp;page=FrontEndViewTender&amp;service=direct&amp;sp=SAJZ8mH0RFjWn54wOwagPnA%3D%3D</t>
  </si>
  <si>
    <t>wbmad/cm/dlk/nit-12e/22-23 , construction of cement concrete road with guard wall from h/o jamshed khan to karbulla via h/o jullur rahaman at ward no-14 under dalkhola municipality.</t>
  </si>
  <si>
    <t>2023_MAD_466766_6</t>
  </si>
  <si>
    <t>https://wbtenders.gov.in/nicgep/app?component=%24DirectLink&amp;page=FrontEndViewTender&amp;service=direct&amp;sp=S9s3NkBJjZKdPqa3ETdKZAQ%3D%3D</t>
  </si>
  <si>
    <t>wbmad/cm/dlk/nit-12e/22-23 , protection of water bodies by eucalyptus bullah (eastern part of mithapur khal) at ward no-4 of dalkhola municipality</t>
  </si>
  <si>
    <t>2023_MAD_466766_9</t>
  </si>
  <si>
    <t>https://wbtenders.gov.in/nicgep/app?component=%24DirectLink&amp;page=FrontEndViewTender&amp;service=direct&amp;sp=SZVb1QxDbaz9B05e1MHWNLQ%3D%3D</t>
  </si>
  <si>
    <t>wbmad/cm/dlk/nit-12e/22-23 2nd call , construction of cement concrete road from nh-34 (state bank of india) to plot of mohiuddin and star marriage hall to godown of dongarmal agarwal at ward no-7 under dalkhola municipality</t>
  </si>
  <si>
    <t>2023_MAD_497390_5</t>
  </si>
  <si>
    <t>https://wbtenders.gov.in/nicgep/app?component=%24DirectLink&amp;page=FrontEndViewTender&amp;service=direct&amp;sp=SRLtesKyKc8v8%2BBcXVf6l%2Bw%3D%3D</t>
  </si>
  <si>
    <t>wbmad/cm/dlk/nit-12e/22-23 2nd call , construction of cement concrete road from tajamul choke to dalkhola high school hostel at ward no-7 under dalkhola municipality</t>
  </si>
  <si>
    <t>2023_MAD_497390_4</t>
  </si>
  <si>
    <t>https://wbtenders.gov.in/nicgep/app?component=%24DirectLink&amp;page=FrontEndViewTender&amp;service=direct&amp;sp=SPUyqu%2FpGhFaCU0eH%2FSVLmQ%3D%3D</t>
  </si>
  <si>
    <t>wbmad/cm/dlk/nit-12e/22-23 2nd call , construction of cement concrete road with guard wall from bhusamoni fps-ii to h/o dildar hussain at ward no-1 under dalkhola municipality</t>
  </si>
  <si>
    <t>2023_MAD_497390_1</t>
  </si>
  <si>
    <t>https://wbtenders.gov.in/nicgep/app?component=%24DirectLink&amp;page=FrontEndViewTender&amp;service=direct&amp;sp=S8UERFwQ3NdsH0BP7ph%2FU6w%3D%3D</t>
  </si>
  <si>
    <t>wbmad/cm/dlk/nit-12e/22-23 2nd call , construction of cement concrete road with guard wall from h/o amal biswas to pump house of ranjan malakar at ward no-11 under dalkhola municipality</t>
  </si>
  <si>
    <t>2023_MAD_497390_2</t>
  </si>
  <si>
    <t>https://wbtenders.gov.in/nicgep/app?component=%24DirectLink&amp;page=FrontEndViewTender&amp;service=direct&amp;sp=SPq35VXSkUo0uhE1MwKTMDQ%3D%3D</t>
  </si>
  <si>
    <t>wbmad/cm/dlk/nit-12e/22-23 2nd call , construction of cement concrete road with guard wall from h/o jamshed khan to karbulla via h/o jullur rahaman at ward no-14 under dalkhola municipality.</t>
  </si>
  <si>
    <t>2023_MAD_497390_3</t>
  </si>
  <si>
    <t>https://wbtenders.gov.in/nicgep/app?component=%24DirectLink&amp;page=FrontEndViewTender&amp;service=direct&amp;sp=S08Ye3XmUYnrbFTylruxLGw%3D%3D</t>
  </si>
  <si>
    <t>wbmad/cm/dlk/nit-12e/22-23(3rd call) , construction of cement concrete road from nh-34 (state bank of india) to plot of mohiuddin and star marriage hall to godown of dongarmal agarwal at ward no-7 under dalkhola municipality</t>
  </si>
  <si>
    <t>2023_MAD_511067_4</t>
  </si>
  <si>
    <t>https://wbtenders.gov.in/nicgep/app?component=%24DirectLink&amp;page=FrontEndViewTender&amp;service=direct&amp;sp=SubnELhm%2F4tYdkVkAHJYDyw%3D%3D</t>
  </si>
  <si>
    <t>wbmad/cm/dlk/nit-12e/22-23(3rd call) , construction of cement concrete road with guard wall from h/o amal biswas to pump house of ranjan malakar at ward no-11 under dalkhola municipality.</t>
  </si>
  <si>
    <t>2023_MAD_511067_2</t>
  </si>
  <si>
    <t>https://wbtenders.gov.in/nicgep/app?component=%24DirectLink&amp;page=FrontEndViewTender&amp;service=direct&amp;sp=Sv4cC8WPpTpDwfrnEYX6Tcw%3D%3D</t>
  </si>
  <si>
    <t>wbmad/cm/dlk/nit-12e/22-23(3rd call) , construction of cement concrete road with guard wall from h/o jamshed khan to karbulla via h/o jullur rahaman at ward no-14 under dalkhola municipality</t>
  </si>
  <si>
    <t>2023_MAD_511067_3</t>
  </si>
  <si>
    <t>https://wbtenders.gov.in/nicgep/app?component=%24DirectLink&amp;page=FrontEndViewTender&amp;service=direct&amp;sp=SJ4KW8MGjTEF%2FmhmBWw079A%3D%3D</t>
  </si>
  <si>
    <t>wbmad/cm/dlk/nit-12e/22-23/2nd call , construction of cement concrete road from dalkhola bus stand to station road at ward no-8 under dalkhola municipality</t>
  </si>
  <si>
    <t>2023_MAD_485161_2</t>
  </si>
  <si>
    <t>https://wbtenders.gov.in/nicgep/app?component=%24DirectLink&amp;page=FrontEndViewTender&amp;service=direct&amp;sp=SlfbjbgG2QiEQXkl6uS1Rcw%3D%3D</t>
  </si>
  <si>
    <t>wbmad/cm/dlk/nit-12e/22-23/2nd call , construction of cement concrete road with guard wall from bhusamoni dipchar (h/o sital biswas) to h/o dilip sarkar at ward no-3 under dalkhola municipality</t>
  </si>
  <si>
    <t>2023_MAD_485161_1</t>
  </si>
  <si>
    <t>https://wbtenders.gov.in/nicgep/app?component=%24DirectLink&amp;page=FrontEndViewTender&amp;service=direct&amp;sp=SDN27rN4Oeu6DbmwXR5YGGA%3D%3D</t>
  </si>
  <si>
    <t>wbmad/cm/dlk/nit-12e/22-23/2nd call , construction of cement concrete road with guard wall from h/o behula to sarsar road at ward no-12 under dalkhola municipality</t>
  </si>
  <si>
    <t>2023_MAD_485161_3</t>
  </si>
  <si>
    <t>https://wbtenders.gov.in/nicgep/app?component=%24DirectLink&amp;page=FrontEndViewTender&amp;service=direct&amp;sp=SKRXufR5FlUgciXjdJpanVw%3D%3D</t>
  </si>
  <si>
    <t>wbmad/cm/dlk/nit-12e/22-23/2nd call , protection of water bodies by eucalyptus bullah (eastern part of mithapur khal) at ward no-4 of dalkhola municipality</t>
  </si>
  <si>
    <t>2023_MAD_485161_4</t>
  </si>
  <si>
    <t>https://wbtenders.gov.in/nicgep/app?component=%24DirectLink&amp;page=FrontEndViewTender&amp;service=direct&amp;sp=SbLKrAgRTivlhkHCYYXTwCw%3D%3D</t>
  </si>
  <si>
    <t>wbmad/cm/dlk/nit-12e/22-23/4th call) , construction of cement concrete road from nh-34 (state bank of india) to plot of mohiuddin and star marriage hall to godown of dongarmal agarwal at ward no-7 under dalkhola municipality</t>
  </si>
  <si>
    <t>2023_MAD_523603_4</t>
  </si>
  <si>
    <t>https://wbtenders.gov.in/nicgep/app?component=%24DirectLink&amp;page=FrontEndViewTender&amp;service=direct&amp;sp=Sd9QIMcSRk0fKoQ46voXHdg%3D%3D</t>
  </si>
  <si>
    <t>wbmad/cm/dlk/nit-12e/22-23/4th call) , construction of cement concrete road with guard wall from bhusamoni fps-ii to h/o dildar hussain at ward no-1 under dalkhola municipality.</t>
  </si>
  <si>
    <t>2023_MAD_523603_1</t>
  </si>
  <si>
    <t>https://wbtenders.gov.in/nicgep/app?component=%24DirectLink&amp;page=FrontEndViewTender&amp;service=direct&amp;sp=SbIAKCQEXtGgJrsyRFKfe5A%3D%3D</t>
  </si>
  <si>
    <t>wbmad/cm/dlk/nit-12e/22-23/4th call) , construction of cement concrete road with guard wall from h/o amal biswas to pump house of ranjan malakar at ward no-11 under dalkhola municipality</t>
  </si>
  <si>
    <t>2023_MAD_523603_2</t>
  </si>
  <si>
    <t>https://wbtenders.gov.in/nicgep/app?component=%24DirectLink&amp;page=FrontEndViewTender&amp;service=direct&amp;sp=SNmgrRbHzh%2B%2BodwIoiB2KlA%3D%3D</t>
  </si>
  <si>
    <t>wbmad/cm/dlk/nit-12e/22-23/4th call) , construction of cement concrete road with guard wall from h/o jamshed khan to karbulla via h/o jullur rahaman at ward no-14 under dalkhola municipality</t>
  </si>
  <si>
    <t>2023_MAD_523603_3</t>
  </si>
  <si>
    <t>https://wbtenders.gov.in/nicgep/app?component=%24DirectLink&amp;page=FrontEndViewTender&amp;service=direct&amp;sp=S%2FiQYxB8h9vca9uIyHcVeeA%3D%3D</t>
  </si>
  <si>
    <t>wbmad/cm/dlk/nit-1e/hfa/23-24 , construction of cement concrete drain(300x600) at saratpally and bidhanpally slum at ward no - 10 of dalkhola municipality under hfa(u) scheme ( 2015-16).</t>
  </si>
  <si>
    <t>2023_MAD_537701_1</t>
  </si>
  <si>
    <t>https://wbtenders.gov.in/nicgep/app?component=%24DirectLink&amp;page=FrontEndViewTender&amp;service=direct&amp;sp=SO3A%2Bp6OaUHU0N8NHgwpjOA%3D%3D</t>
  </si>
  <si>
    <t>wbmad/cm/dlk/nit-1e/hfa/23-24 , construction of cement concrete road at bhusamani and dwipchar slum at ward no- 03 of dalkhola municipality under hfa(u) scheme (fy - 2015-16).</t>
  </si>
  <si>
    <t>2023_MAD_527695_2</t>
  </si>
  <si>
    <t>https://wbtenders.gov.in/nicgep/app?component=%24DirectLink&amp;page=FrontEndViewTender&amp;service=direct&amp;sp=SpSuWIrx95tvh1QANBm%2BnHQ%3D%3D</t>
  </si>
  <si>
    <t>wbmad/cm/dlk/nit-1e/hfa/23-24 , construction of cement concrete road at farsara slum at ward no- 16 of dalkhola municipality under hfa (u) scheme (fy - 2015-16).</t>
  </si>
  <si>
    <t>2023_MAD_527695_10</t>
  </si>
  <si>
    <t>https://wbtenders.gov.in/nicgep/app?component=%24DirectLink&amp;page=FrontEndViewTender&amp;service=direct&amp;sp=SE3aBRKFxe8yZ6xgBThwucQ%3D%3D</t>
  </si>
  <si>
    <t>wbmad/cm/dlk/nit-1e/hfa/23-24 , construction of cement concrete road at hanumantola and birpally slum at ward no- 08 of dalkhola municipality under hfa (u) scheme (fy - 2015-16).</t>
  </si>
  <si>
    <t>2023_MAD_527695_5</t>
  </si>
  <si>
    <t>https://wbtenders.gov.in/nicgep/app?component=%24DirectLink&amp;page=FrontEndViewTender&amp;service=direct&amp;sp=ScIs6E2tdPq%2FKuuzxVO5idg%3D%3D</t>
  </si>
  <si>
    <t>wbmad/cm/dlk/nit-1e/hfa/23-24 , construction of cement concrete road at haripur das para and musharpara slum at ward no- 02 of dalkhola municipality under hfa(u) scheme</t>
  </si>
  <si>
    <t>2023_MAD_527695_1</t>
  </si>
  <si>
    <t>https://wbtenders.gov.in/nicgep/app?component=%24DirectLink&amp;page=FrontEndViewTender&amp;service=direct&amp;sp=S05ebUv6Pn2Xmax2q41RYfQ%3D%3D</t>
  </si>
  <si>
    <t>wbmad/cm/dlk/nit-1e/hfa/23-24 , construction of cement concrete road at kargil basti and ghoshpara slum at ward no- 04 of dalkhola municipality under hfa (u) scheme (fy - 2015-16).</t>
  </si>
  <si>
    <t>2023_MAD_527695_3</t>
  </si>
  <si>
    <t>https://wbtenders.gov.in/nicgep/app?component=%24DirectLink&amp;page=FrontEndViewTender&amp;service=direct&amp;sp=SGvM%2F3A%2B4ufejcAsrh5eKPA%3D%3D</t>
  </si>
  <si>
    <t>wbmad/cm/dlk/nit-1e/hfa/23-24 , construction of cement concrete road at nagarpara and musartola slum at ward no- 06 of dalkhola municipality under hfa (u) scheme (fy - 2015-16).</t>
  </si>
  <si>
    <t>2023_MAD_527695_4</t>
  </si>
  <si>
    <t>https://wbtenders.gov.in/nicgep/app?component=%24DirectLink&amp;page=FrontEndViewTender&amp;service=direct&amp;sp=SEpeZumy9wbo9vODzvravIA%3D%3D</t>
  </si>
  <si>
    <t>wbmad/cm/dlk/nit-1e/hfa/23-24 , construction of cement concrete road at najarpara and uttar dalkhola slum at ward no- 15 of dalkhola municipality under hfa (u) scheme (fy - 2015-16).</t>
  </si>
  <si>
    <t>2023_MAD_527695_9</t>
  </si>
  <si>
    <t>https://wbtenders.gov.in/nicgep/app?component=%24DirectLink&amp;page=FrontEndViewTender&amp;service=direct&amp;sp=S%2B6GbYklaVVk%2FURtm64iojw%3D%3D</t>
  </si>
  <si>
    <t>wbmad/cm/dlk/nit-1e/hfa/23-24 , construction of cement concrete road at shantinagar and pwd para slum at ward no- 09 of dalkhola municipality under hfa (u) scheme (fy - 2015-16).</t>
  </si>
  <si>
    <t>2023_MAD_527695_6</t>
  </si>
  <si>
    <t>https://wbtenders.gov.in/nicgep/app?component=%24DirectLink&amp;page=FrontEndViewTender&amp;service=direct&amp;sp=SvhD8xCyUFyDrEdULDzUUaQ%3D%3D</t>
  </si>
  <si>
    <t>wbmad/cm/dlk/nit-1e/hfa/23-24 , construction of cement concrete road at slum at binay colony and mukharjee colony ward no- 11 of dalkhola municipality under hfa (u) scheme (fy - 2015-16).</t>
  </si>
  <si>
    <t>2023_MAD_527695_7</t>
  </si>
  <si>
    <t>https://wbtenders.gov.in/nicgep/app?component=%24DirectLink&amp;page=FrontEndViewTender&amp;service=direct&amp;sp=S33Gmhkc9F%2BaxgKv4H9cGNQ%3D%3D</t>
  </si>
  <si>
    <t>wbmad/cm/dlk/nit-1e/hfa/23-24 , construction of cement concrete road at yadav para and roy para slum at ward no- 13 of dalkhola municipality under hfa (u) scheme (fy - 2015-16).</t>
  </si>
  <si>
    <t>2023_MAD_527695_8</t>
  </si>
  <si>
    <t>https://wbtenders.gov.in/nicgep/app?component=%24DirectLink&amp;page=FrontEndViewTender&amp;service=direct&amp;sp=Sbq3wKC88W03BVa9JuleleA%3D%3D</t>
  </si>
  <si>
    <t>wbmad/cm/dlk/nit-1e/hfa/2nd call , construction of cement concrete road at slum at binay colony and mukharjee colony ward no- 11 of dalkhola municipality under hfa u scheme fy - 2015-16</t>
  </si>
  <si>
    <t>2023_MAD_536964_1</t>
  </si>
  <si>
    <t>https://wbtenders.gov.in/nicgep/app?component=%24DirectLink&amp;page=FrontEndViewTender&amp;service=direct&amp;sp=Spa3RjqgM0EFu9C2xu5ukLg%3D%3D</t>
  </si>
  <si>
    <t>wbmad/cm/dlk/nit-7e/22-23(3rd call) , construction of public toilet at college more at ward no-3 under dalkhola municipality.</t>
  </si>
  <si>
    <t>2023_MAD_446792_1</t>
  </si>
  <si>
    <t>https://wbtenders.gov.in/nicgep/app?component=%24DirectLink&amp;page=FrontEndViewTender&amp;service=direct&amp;sp=St%2BIO3A5OEhUr8M7hCMPmSw%3D%3D</t>
  </si>
  <si>
    <t>wbmad/cm/dlk/nit-9e/22-23,sub soil investigation work for construction of ohr at zone i at plot no 401 jl no-22 mouza haripur at ward no 2 in dalkhola municipality</t>
  </si>
  <si>
    <t>2023_MAD_443189_1</t>
  </si>
  <si>
    <t>https://wbtenders.gov.in/nicgep/app?component=%24DirectLink&amp;page=FrontEndViewTender&amp;service=direct&amp;sp=SqLcif0FzJKLkDoqXCSms8Q%3D%3D</t>
  </si>
  <si>
    <t>wbmad/cm/garg/nit-04/2023-24 , construction of tricycle van  fuel operated tipper  tractor and trolley garage under s.w.m. project at 1 no thakur colony near dumping ground in ward no 10 under chakdaha municipality</t>
  </si>
  <si>
    <t>2023_MAD_537140_1</t>
  </si>
  <si>
    <t>https://wbtenders.gov.in/nicgep/app?component=%24DirectLink&amp;page=FrontEndViewTender&amp;service=direct&amp;sp=S7zfq%2FmEWV1cwGFiJlDZwaQ%3D%3D</t>
  </si>
  <si>
    <t>wbmad/cm/pwd/nit-02/polr/22-23 , renovation work of uphc (sakuntala) for polyclinic in ward no 20 at chakdaha municipality</t>
  </si>
  <si>
    <t>2023_MAD_487135_1</t>
  </si>
  <si>
    <t>https://wbtenders.gov.in/nicgep/app?component=%24DirectLink&amp;page=FrontEndViewTender&amp;service=direct&amp;sp=Sw4w1RR3Ayo1Jr2c0Sziuaw%3D%3D</t>
  </si>
  <si>
    <t>wbmad/cm/pwd/nit-02/trlr/22-23 , supply and delivery at municipal car shade 15 numbers of two wheeled trailers with compartments</t>
  </si>
  <si>
    <t>2023_MAD_483505_1</t>
  </si>
  <si>
    <t>https://wbtenders.gov.in/nicgep/app?component=%24DirectLink&amp;page=FrontEndViewTender&amp;service=direct&amp;sp=SMvtDiR2wncnVAoajGJ1pvA%3D%3D</t>
  </si>
  <si>
    <t>wbmad/dhupguri/01/2023-24 , construction of crm protection wall and development of land at icds center no - c/no 441 at ward no-02 dhupguri municipality jalpaiguri</t>
  </si>
  <si>
    <t>2023_MAD_538279_1</t>
  </si>
  <si>
    <t>https://wbtenders.gov.in/nicgep/app?component=%24DirectLink&amp;page=FrontEndViewTender&amp;service=direct&amp;sp=ScOMci63psJRcMzUXCh0kZA%3D%3D</t>
  </si>
  <si>
    <t>wbmad/dhupguri/06/2022-23 , repair and renovation works of the community toilet at the near of satsangha para sani mandir dhupguri no.-11 majid and allied supply of materials etc. under dhupguri municipality ward no 11 ( sl no.-08) (2nd call)</t>
  </si>
  <si>
    <t>2023_MAD_492064_1</t>
  </si>
  <si>
    <t>https://wbtenders.gov.in/nicgep/app?component=%24DirectLink&amp;page=FrontEndViewTender&amp;service=direct&amp;sp=S9tq%2Fnb%2FcY4saMQ8dDa%2FoRw%3D%3D</t>
  </si>
  <si>
    <t>wbmad/dhupguri/06/2022-23,repair and renovation works of the community toilet at the hari mandir and allied supply of materials etc. under dhupguri municipality ward no 02 ( sl no.-02)</t>
  </si>
  <si>
    <t>2023_MAD_441600_2</t>
  </si>
  <si>
    <t>https://wbtenders.gov.in/nicgep/app?component=%24DirectLink&amp;page=FrontEndViewTender&amp;service=direct&amp;sp=SRMiB2EKLRokzan38n2V3OQ%3D%3D</t>
  </si>
  <si>
    <t>wbmad/dhupguri/06/2022-23,repair and renovation works of the community toilet at the lal school and allied supply of materials etc. under dhupguri municipality ward no 01 ( sl no.-03)</t>
  </si>
  <si>
    <t>2023_MAD_441600_3</t>
  </si>
  <si>
    <t>https://wbtenders.gov.in/nicgep/app?component=%24DirectLink&amp;page=FrontEndViewTender&amp;service=direct&amp;sp=SBV6l9z51CTavZVmLDqXRYA%3D%3D</t>
  </si>
  <si>
    <t>wbmad/dhupguri/06/2022-23,repair and renovation works of the community toilet at the marriage hall and allied supply of materials etc. under dhupguri municipality ward no 10 ( sl no.-04)</t>
  </si>
  <si>
    <t>2023_MAD_441600_4</t>
  </si>
  <si>
    <t>https://wbtenders.gov.in/nicgep/app?component=%24DirectLink&amp;page=FrontEndViewTender&amp;service=direct&amp;sp=SFPpkwJ3Bc%2FppTp9inVifoQ%3D%3D</t>
  </si>
  <si>
    <t>wbmad/dhupguri/06/2022-23,repair and renovation works of the community toilet at the near of children park bhandani mandir and allied supply of materials etc. under dhupguri municipality ward no 08 ( sl no.-05)</t>
  </si>
  <si>
    <t>2023_MAD_441600_5</t>
  </si>
  <si>
    <t>https://wbtenders.gov.in/nicgep/app?component=%24DirectLink&amp;page=FrontEndViewTender&amp;service=direct&amp;sp=S8kBxTZr3TsTVFqnG7rbmGA%3D%3D</t>
  </si>
  <si>
    <t>wbmad/dhupguri/06/2022-23,repair and renovation works of the community toilet at the near of dhupguri p.h.e. and allied supply of materials etc. under dhupguri municipality ward no 12 ( sl no.-06)</t>
  </si>
  <si>
    <t>2023_MAD_441600_6</t>
  </si>
  <si>
    <t>https://wbtenders.gov.in/nicgep/app?component=%24DirectLink&amp;page=FrontEndViewTender&amp;service=direct&amp;sp=SDHU%2FARJnxqtaIFYnt5Axnw%3D%3D</t>
  </si>
  <si>
    <t>wbmad/dhupguri/06/2022-23,repair and renovation works of the community toilet at the near of satsangha para sani mandir dhupguri no.-11 majid allied supply of materials etc. under dhupguri municipality ward no 11 ( sl no.-08)</t>
  </si>
  <si>
    <t>2023_MAD_441600_14</t>
  </si>
  <si>
    <t>https://wbtenders.gov.in/nicgep/app?component=%24DirectLink&amp;page=FrontEndViewTender&amp;service=direct&amp;sp=SlvJL%2BhjFEZQJPhISGiTrnQ%3D%3D</t>
  </si>
  <si>
    <t>wbmad/dhupguri/06/2022-23,repair and renovation works of the community toilet at the panchanan club and allied supply of materials etc. under dhupguri municipality ward no 02 ( sl no.-09)</t>
  </si>
  <si>
    <t>2023_MAD_441600_15</t>
  </si>
  <si>
    <t>https://wbtenders.gov.in/nicgep/app?component=%24DirectLink&amp;page=FrontEndViewTender&amp;service=direct&amp;sp=SdGRldIqGNZuGiA2l5ugzxg%3D%3D</t>
  </si>
  <si>
    <t>wbmad/dhupguri/06/2022-23,repair and renovation works of the community toilet at the uttar boragari madhyapara jami masjid and allied supply of materials etc. under dhupguri municipality ward no 09 ( sl no.-07)</t>
  </si>
  <si>
    <t>2023_MAD_441600_7</t>
  </si>
  <si>
    <t>https://wbtenders.gov.in/nicgep/app?component=%24DirectLink&amp;page=FrontEndViewTender&amp;service=direct&amp;sp=SHmFLypy2Zf1hQmWHhO63kQ%3D%3D</t>
  </si>
  <si>
    <t>wbmad/dhupguri/06/2022-23,repair and renovation works of the public toilet at the dhupguri bus terminus and allied supply of materials etc. under dhupguri municipality ward no 15 ( sl no.-12)</t>
  </si>
  <si>
    <t>2023_MAD_441600_18</t>
  </si>
  <si>
    <t>https://wbtenders.gov.in/nicgep/app?component=%24DirectLink&amp;page=FrontEndViewTender&amp;service=direct&amp;sp=SzDkPopYaGfAej%2FBDZ6edMA%3D%3D</t>
  </si>
  <si>
    <t>wbmad/dhupguri/06/2022-23,repair and renovation works of the public toilet at the dhupguri thana road near new fish market and allied supply of materials etc. under dhupguri municipality ward no 14 ( sl no.-13)</t>
  </si>
  <si>
    <t>2023_MAD_441600_19</t>
  </si>
  <si>
    <t>https://wbtenders.gov.in/nicgep/app?component=%24DirectLink&amp;page=FrontEndViewTender&amp;service=direct&amp;sp=SO5JjnWBsUt7pm%2B4nQy%2FDCw%3D%3D</t>
  </si>
  <si>
    <t>wbmad/dhupguri/06/2022-23,repair and renovation works of the public toilet dhupguri bazar near of kamal kar shop and allied supply of materials etc. under dhupguri municipality ward no 14 ( sl no.-11)</t>
  </si>
  <si>
    <t>2023_MAD_441600_17</t>
  </si>
  <si>
    <t>https://wbtenders.gov.in/nicgep/app?component=%24DirectLink&amp;page=FrontEndViewTender&amp;service=direct&amp;sp=Slv0V9qBg3McDAD32ux7euQ%3D%3D</t>
  </si>
  <si>
    <t>wbmad/dhupguri/06/2022-23,repair and renovation works of the public toilet dhupguri rural hospital and allied supply of materials etc. under dhupguri municipality ward no 08 ( sl no.-10)</t>
  </si>
  <si>
    <t>2023_MAD_441600_16</t>
  </si>
  <si>
    <t>https://wbtenders.gov.in/nicgep/app?component=%24DirectLink&amp;page=FrontEndViewTender&amp;service=direct&amp;sp=SB1mYVgEOaKgC2m5F84AcEg%3D%3D</t>
  </si>
  <si>
    <t>wbmad/dhupguri/07/2022-23,laying of distribution pipe lines (32.7 km) by d.i. pipes (k-7) including supply of valves and specials and road restoration for water supply scheme under amrut 2.0 within dhupguri municipality in the district jalpaiguri.</t>
  </si>
  <si>
    <t>2023_MAD_442350_1</t>
  </si>
  <si>
    <t>https://wbtenders.gov.in/nicgep/app?component=%24DirectLink&amp;page=FrontEndViewTender&amp;service=direct&amp;sp=Sz7crAHR8%2F97qNzNUwD8qgA%3D%3D</t>
  </si>
  <si>
    <t>wbmad/din.m/01/2023-2024 , out source basis vacancy for 01 one number of clerical assistant and 01 one number of cleaning staff for uhwc under xv fc health grant of dinhata municipality</t>
  </si>
  <si>
    <t>2023_MAD_536347_1</t>
  </si>
  <si>
    <t>https://wbtenders.gov.in/nicgep/app?component=%24DirectLink&amp;page=FrontEndViewTender&amp;service=direct&amp;sp=Skl4pQP2TRpn0qZYidYRzcg%3D%3D</t>
  </si>
  <si>
    <t>wbmad/dkm/cp/e-nit-01/2023-24 , construction of concrete road protecting wall with u.c bullah pilling near milani unnayan samiti from h/o nantu ghosh to h/o kasinath roy in ward no-17 under dankuni municipality</t>
  </si>
  <si>
    <t>2023_MAD_509534_1</t>
  </si>
  <si>
    <t>https://wbtenders.gov.in/nicgep/app?component=%24DirectLink&amp;page=FrontEndViewTender&amp;service=direct&amp;sp=SMbqaJpAt2mlVON321WskIA%3D%3D</t>
  </si>
  <si>
    <t>wbmad/dkm/cp/e-nit-02/2023-24 , construction of cement concrete road and plastering of road side wall h/o panchugopal pradhan to amit maity in ward no-18 under dankuni municipality</t>
  </si>
  <si>
    <t>2023_MAD_509599_1</t>
  </si>
  <si>
    <t>https://wbtenders.gov.in/nicgep/app?component=%24DirectLink&amp;page=FrontEndViewTender&amp;service=direct&amp;sp=S8reYUlZLSz3c70%2FANEZyow%3D%3D</t>
  </si>
  <si>
    <t>wbmad/dkm/cp/e-nit-03/2023-24 , repairing of leakage in existing choked pipe line in 100mm and 150mm dia. in different words 01 to 05 under dankuni municipality</t>
  </si>
  <si>
    <t>2023_MAD_509704_1</t>
  </si>
  <si>
    <t>https://wbtenders.gov.in/nicgep/app?component=%24DirectLink&amp;page=FrontEndViewTender&amp;service=direct&amp;sp=S88mOJZrhyiMwQ%2FMGaINz8w%3D%3D</t>
  </si>
  <si>
    <t>wbmad/dkm/cp/e-nit-037/2023-24 3rd call, house connection and shifting including restoration and repairing of concrete road sec. 1.1 x 1.0 in ward no-01-05 under uttarpara trans municipal water supply schemes within dankuni municipality</t>
  </si>
  <si>
    <t>2023_MAD_541040_1</t>
  </si>
  <si>
    <t>https://wbtenders.gov.in/nicgep/app?component=%24DirectLink&amp;page=FrontEndViewTender&amp;service=direct&amp;sp=Sod3D2z6RTAEFcU3b957zRg%3D%3D</t>
  </si>
  <si>
    <t>wbmad/dkm/cp/e-nit-04/2023-24 , repairing leakage in existing choked pipe line in 100mm and 150mm dia. in different wards 06 to 11(except ward no-10) under dankuni municipality</t>
  </si>
  <si>
    <t>2023_MAD_509751_1</t>
  </si>
  <si>
    <t>https://wbtenders.gov.in/nicgep/app?component=%24DirectLink&amp;page=FrontEndViewTender&amp;service=direct&amp;sp=Szh5j7u0Rf%2FfzGNFss6P0Rw%3D%3D</t>
  </si>
  <si>
    <t>wbmad/dkm/cp/e-nit-05/2023-24 , construction of pump room and sinking of 4(four) nos 300mmx200mm dia. of 190 mtr. upvc deep tube-well in ward no. - 011317 and18 under dankuni municipality</t>
  </si>
  <si>
    <t>2023_MAD_522932_1</t>
  </si>
  <si>
    <t>https://wbtenders.gov.in/nicgep/app?component=%24DirectLink&amp;page=FrontEndViewTender&amp;service=direct&amp;sp=SknZ3qPpVWbCM6lO4w54S%2BA%3D%3D</t>
  </si>
  <si>
    <t>wbmad/dkm/cp/e-nit-06/2023-24 2nd call , high drain from 1) kalitala to h/o madhav ghosh and 2) laxman ghosh to saraswati khal in ward no-21 under dankuni municipality</t>
  </si>
  <si>
    <t>2023_MAD_522939_1</t>
  </si>
  <si>
    <t>https://wbtenders.gov.in/nicgep/app?component=%24DirectLink&amp;page=FrontEndViewTender&amp;service=direct&amp;sp=S5zXSoPtVytUrkiTBrxemiA%3D%3D</t>
  </si>
  <si>
    <t>wbmad/dkm/cp/e-nit-07/2023-24 , earth cutting and dismantling drain from h/o sannasi jana to madan bharma via biki thakur in ward no-18 under dankuni municipality</t>
  </si>
  <si>
    <t>2023_MAD_524076_1</t>
  </si>
  <si>
    <t>https://wbtenders.gov.in/nicgep/app?component=%24DirectLink&amp;page=FrontEndViewTender&amp;service=direct&amp;sp=SE73sJTIaNpjnzM84bLpj7g%3D%3D</t>
  </si>
  <si>
    <t>wbmad/dkm/cp/e-nit-08/2023-24 , washing and clearing of existing pipe line including supply and fitting fixing all necessary accessories as required in ward no-08 and 21 different ward under dankuni municipality. (100mm and 150mm dia)length-1335 mtr</t>
  </si>
  <si>
    <t>2023_MAD_524138_1</t>
  </si>
  <si>
    <t>https://wbtenders.gov.in/nicgep/app?component=%24DirectLink&amp;page=FrontEndViewTender&amp;service=direct&amp;sp=SN8bId%2BM7ISARnN3x33Cq%2Bw%3D%3D</t>
  </si>
  <si>
    <t>wbmad/dkm/cp/e-nit-09/2023-24 2nd call , construction of cement concrete road and surface drain and sidewall from h/o nobokumar ghosh to h/o robin ghosh in ward no -05 under dankuni municipality</t>
  </si>
  <si>
    <t>2023_MAD_524189_1</t>
  </si>
  <si>
    <t>https://wbtenders.gov.in/nicgep/app?component=%24DirectLink&amp;page=FrontEndViewTender&amp;service=direct&amp;sp=SU3xRJj73vKPVaptgB%2BdeQg%3D%3D</t>
  </si>
  <si>
    <t>wbmad/dkm/cp/e-nit-10/2023-24 , laying of pipe line including supply of pipe and accessories 1) h/o pronob chatterjee to h/o partha laskar in ward no-15 and 2) i) h/o buku babu to h/o mollika pal ii) h/o nomita dey to h/o sandeep dutta in ward no-16 under dankuni municipality</t>
  </si>
  <si>
    <t>2023_MAD_526027_1</t>
  </si>
  <si>
    <t>https://wbtenders.gov.in/nicgep/app?component=%24DirectLink&amp;page=FrontEndViewTender&amp;service=direct&amp;sp=S8b96mm8J02N25XlFcM3i%2FQ%3D%3D</t>
  </si>
  <si>
    <t>wbmad/dkm/cp/e-nit-11/2023-24 , construction of new drainage system by upvc pipes with necessary accessories including fitting fixing all complete for washout water of over head tank at vivekananda sporting club in ward no-01 2) h/o bharat ghosh to h/o modon ghosh at gobra dakshin</t>
  </si>
  <si>
    <t>2023_MAD_526055_1</t>
  </si>
  <si>
    <t>https://wbtenders.gov.in/nicgep/app?component=%24DirectLink&amp;page=FrontEndViewTender&amp;service=direct&amp;sp=ScaCFVqFoQNBJ%2FUlwD9oT8A%3D%3D</t>
  </si>
  <si>
    <t>wbmad/dkm/cp/e-nit-12/2023-24 , construction of cement concrete road from arif godawn to h/o golam rosul and surface drain from koborsthan to h/o tuntuni in ward no-07 under dankuni municipality</t>
  </si>
  <si>
    <t>2023_MAD_526937_1</t>
  </si>
  <si>
    <t>https://wbtenders.gov.in/nicgep/app?component=%24DirectLink&amp;page=FrontEndViewTender&amp;service=direct&amp;sp=SniRUYZm82%2FtQ5CWjfjuYWg%3D%3D</t>
  </si>
  <si>
    <t>wbmad/dkm/cp/e-nit-13/2023-24 3rd call , borring of hand tube well of required dia. by water jet system including hire and labour charge for borring pipes scaffolding with tools............platform (1.2x1.2) mtr. in word no.-7891113 and 14 at different places under dankuni municipality</t>
  </si>
  <si>
    <t>2023_MAD_526988_1</t>
  </si>
  <si>
    <t>https://wbtenders.gov.in/nicgep/app?component=%24DirectLink&amp;page=FrontEndViewTender&amp;service=direct&amp;sp=SKJkMpA4hFF7s4UofJDlfNw%3D%3D</t>
  </si>
  <si>
    <t>wbmad/dkm/cp/e-nit-14/2023-24 , laying of pipe line including supply of pipe and accessories from i) h/o smt. bobita pal to smt. safeli das house ii) h/o laxmi gupta to h/o rina chakraborty via h/o nogen majhi ...in ward no-18 under dankuni municipality</t>
  </si>
  <si>
    <t>2023_MAD_527067_1</t>
  </si>
  <si>
    <t>https://wbtenders.gov.in/nicgep/app?component=%24DirectLink&amp;page=FrontEndViewTender&amp;service=direct&amp;sp=SHnE3l34j3AZH5lOtw865qQ%3D%3D</t>
  </si>
  <si>
    <t>wbmad/dkm/cp/e-nit-141/2022-23,construction of cement concrete road and surface drain and sidewall from h/o sharmaji to h/o ranjit mallick and h/o prahllad bhattacharya to h/o biswanath das and h/o ramkori babu to minati saha in ward no-09 under dankuni municipality.</t>
  </si>
  <si>
    <t>2023_MAD_440493_1</t>
  </si>
  <si>
    <t>https://wbtenders.gov.in/nicgep/app?component=%24DirectLink&amp;page=FrontEndViewTender&amp;service=directsp=S3xK4bQEnn82ncwo%2B5mIpkQ%3D%3D</t>
  </si>
  <si>
    <t>wbmad/dkm/cp/e-nit-142/2022-23,road side soldering by c.c at chakundi main road from howrah bridge more to kharial primary school in ward no-01 under dankuni municipality.</t>
  </si>
  <si>
    <t>2023_MAD_440503_1</t>
  </si>
  <si>
    <t>https://wbtenders.gov.in/nicgep/app?component=%24DirectLink&amp;page=FrontEndViewTender&amp;service=directsp=SOvIc6%2BzsF0vBqNzjspIA3Q%3D%3D</t>
  </si>
  <si>
    <t>wbmad/dkm/cp/e-nit-143/2022-23,construction of cement concrete road and slab from h/o monmohan chowdhury to h/o ashoke ghosh via h/o dulichand shaw in ward no-05 under dankuni municipality</t>
  </si>
  <si>
    <t>2023_MAD_440511_1</t>
  </si>
  <si>
    <t>https://wbtenders.gov.in/nicgep/app?component=%24DirectLink&amp;page=FrontEndViewTender&amp;service=direct&amp;sp=S3zwd%2BZUgse3I%2FDi4zuFhgw%3D%3D</t>
  </si>
  <si>
    <t>wbmad/dkm/cp/e-nit-144/2022-23,installation of street taps with stand post and construction of platform at 11 to 21 wards under dankuni municipality.</t>
  </si>
  <si>
    <t>2023_MAD_440519_1</t>
  </si>
  <si>
    <t>https://wbtenders.gov.in/nicgep/app?component=%24DirectLink&amp;page=FrontEndViewTender&amp;service=direct&amp;sp=SsOC9VH6Tn1uZJKHGEP4uUg%3D%3D</t>
  </si>
  <si>
    <t>wbmad/dkm/cp/e-nit-145/2022-23,construction of cement concrete road and surface drain and sidewall from h/o lokenath chakroborty to h/o sukhla ji in ward no-11 under dankuni municipality</t>
  </si>
  <si>
    <t>2023_MAD_440525_1</t>
  </si>
  <si>
    <t>https://wbtenders.gov.in/nicgep/app?component=%24DirectLink&amp;page=FrontEndViewTender&amp;service=direct&amp;sp=S0wm4hRn8C6EAtPp3UvU73Q%3D%3D</t>
  </si>
  <si>
    <t>wbmad/dkm/cp/e-nit-146/2022-23,supply of hand tube well parts and accessories</t>
  </si>
  <si>
    <t>2023_MAD_440529_1</t>
  </si>
  <si>
    <t>https://wbtenders.gov.in/nicgep/app?component=%24DirectLink&amp;page=FrontEndViewTender&amp;service=directsp=SixxUyfS5IAMYwg94VwZrvg%3D%3D</t>
  </si>
  <si>
    <t>wbmad/dkm/cp/e-nit-147/2022-23,supply of brass ferrul for house connection as per is speciation at dankuni municipality</t>
  </si>
  <si>
    <t>2023_MAD_440540_1</t>
  </si>
  <si>
    <t>https://wbtenders.gov.in/nicgep/app?component=%24DirectLink&amp;page=FrontEndViewTender&amp;service=directsp=SlwMJz%2FXULAEBBVkUHdYwsw%3D%3D</t>
  </si>
  <si>
    <t>wbmad/dkm/cp/e-nit-15/2023-24 2nd call , construction of r.c.c slab in ward no-01 to 21 under dankuni municipality</t>
  </si>
  <si>
    <t>2023_MAD_527116_1</t>
  </si>
  <si>
    <t>https://wbtenders.gov.in/nicgep/app?component=%24DirectLink&amp;page=FrontEndViewTender&amp;service=direct&amp;sp=SKz2%2BgWm0D2f0wZK0Vhy%2F7Q%3D%3D</t>
  </si>
  <si>
    <t>wbmad/dkm/cp/e-nit-150/2022-23 , washing and clearing of existing pipe line including supply and fitting fixing all necessary accessories as required in ward no-1 to 21 different ward under dankuni municipality. (100mm dia)length-5900 mtr.</t>
  </si>
  <si>
    <t>2023_MAD_447501_1</t>
  </si>
  <si>
    <t>https://wbtenders.gov.in/nicgep/app?component=%24DirectLink&amp;page=FrontEndViewTender&amp;service=direct&amp;sp=SSa37iNRKktsAuRvqDH1kZg%3D%3D</t>
  </si>
  <si>
    <t>wbmad/dkm/cp/e-nit-151/2022-23 , washing and clearing of existing pipe line including supply and fitting fixing all necessary accessories as required in ward no-1 to 21 different ward under dankuni municipality. (150mm dia)length-5250 mtr.</t>
  </si>
  <si>
    <t>2023_MAD_448067_1</t>
  </si>
  <si>
    <t>https://wbtenders.gov.in/nicgep/app?component=%24DirectLink&amp;page=FrontEndViewTender&amp;service=direct&amp;sp=S3Imb00cQvQsz%2BwKFcwBkDQ%3D%3D</t>
  </si>
  <si>
    <t>wbmad/dkm/cp/e-nit-152/2022-23 , borring of hand tube well of required dia. by water jet system including hire and labour charge for borring pipes scaffolding with tools....in word no.-161718192021 at different places under dankuni municipality.</t>
  </si>
  <si>
    <t>2023_MAD_448080_1</t>
  </si>
  <si>
    <t>https://wbtenders.gov.in/nicgep/app?component=%24DirectLink&amp;page=FrontEndViewTender&amp;service=direct&amp;sp=Sr2WwCYxpTpoebKTIYCP7oA%3D%3D</t>
  </si>
  <si>
    <t>wbmad/dkm/cp/e-nit-153/2022-23 , borring of hand tube well of required dia. by water jet system including hire and labour charge for borring pipes scaffolding with tools....in word no.-12345  6 at different places under dankuni municipality.</t>
  </si>
  <si>
    <t>2023_MAD_448085_1</t>
  </si>
  <si>
    <t>https://wbtenders.gov.in/nicgep/app?component=%24DirectLink&amp;page=FrontEndViewTender&amp;service=direct&amp;sp=Sa%2BARMNwpuwuwmcbBQpbolA%3D%3D</t>
  </si>
  <si>
    <t>wbmad/dkm/cp/e-nit-154/2022-23 , borring of hand tube well of required dia. by water jet system including hire and labour charge for borring pipes scaffolding with tools.. in word no.-789111314 at different places under dankuni municipality.</t>
  </si>
  <si>
    <t>2023_MAD_448098_1</t>
  </si>
  <si>
    <t>https://wbtenders.gov.in/nicgep/app?component=%24DirectLink&amp;page=FrontEndViewTender&amp;service=direct&amp;sp=SJsUMOwWtTD3%2BJ7cAhnyb6w%3D%3D</t>
  </si>
  <si>
    <t>wbmad/dkm/cp/e-nit-155/2022-23 , borring of hand tube well of required dia. by water jet system including hire and labour charge for borring pipes scaffolding with tools...in word no.-121315 at different places under dankuni municipality.</t>
  </si>
  <si>
    <t>2023_MAD_448163_1</t>
  </si>
  <si>
    <t>https://wbtenders.gov.in/nicgep/app?component=%24DirectLink&amp;page=FrontEndViewTender&amp;service=direct&amp;sp=Si13Dm3BDfz%2F7m0Bpj6%2FRWg%3D%3D</t>
  </si>
  <si>
    <t>wbmad/dkm/cp/e-nit-156/2022-23 , laying of pipe line including supply of pipe and accessories from i) washim shop to h/o sk salam at chakundi hedo para in ward no-01 under dankuni municipality.</t>
  </si>
  <si>
    <t>2023_MAD_448207_1</t>
  </si>
  <si>
    <t>https://wbtenders.gov.in/nicgep/app?component=%24DirectLink&amp;page=FrontEndViewTender&amp;service=direct&amp;sp=SibDmOt45c7TzpDMwCaGJgw%3D%3D</t>
  </si>
  <si>
    <t>wbmad/dkm/cp/e-nit-157/2022-23 , laying of pipe line including supply of pipe and accessories from i) h/o ramjan ali to h/o sk abdul korim in ward no-02 under dankuni municipality.</t>
  </si>
  <si>
    <t>2023_MAD_448227_1</t>
  </si>
  <si>
    <t>https://wbtenders.gov.in/nicgep/app?component=%24DirectLink&amp;page=FrontEndViewTender&amp;service=direct&amp;sp=StXL0luGx5nizETeyDNqIaQ%3D%3D</t>
  </si>
  <si>
    <t>wbmad/dkm/cp/e-nit-158/2022-23 , laying of pipe line including supply of pipe and accessories from i) h/o sk phul babu shop to h/o ashmot ii) beside of haji saheb pond to h/o sk chand at monoharpur mallik para in ward no-07 under dankuni municipality.</t>
  </si>
  <si>
    <t>2023_MAD_448242_1</t>
  </si>
  <si>
    <t>https://wbtenders.gov.in/nicgep/app?component=%24DirectLink&amp;page=FrontEndViewTender&amp;service=direct&amp;sp=SPsxIxkhb5pPqYgUP5Z%2Bn3A%3D%3D</t>
  </si>
  <si>
    <t>wbmad/dkm/cp/e-nit-159/2022-23 , laying of pipe line including supply of pipe and accessories from i) h/o sk sultan to h/o sk harmat at bodorpirtala...at monber mollik para in ward no-20 under dankuni municipality.</t>
  </si>
  <si>
    <t>2023_MAD_448258_1</t>
  </si>
  <si>
    <t>https://wbtenders.gov.in/nicgep/app?component=%24DirectLink&amp;page=FrontEndViewTender&amp;service=direct&amp;sp=SXyxuCDfQsLGmsCp9hxcQkg%3D%3D</t>
  </si>
  <si>
    <t>wbmad/dkm/cp/e-nit-16/2023-24 , supply of led street light within dankuni municipality</t>
  </si>
  <si>
    <t>2023_MAD_528604_1</t>
  </si>
  <si>
    <t>https://wbtenders.gov.in/nicgep/app?component=%24DirectLink&amp;page=FrontEndViewTender&amp;service=direct&amp;sp=S3RtRY8WGe0lpzQwwGtzVqw%3D%3D</t>
  </si>
  <si>
    <t>wbmad/dkm/cp/e-nit-160/2022-23 2nd call , supply of 6(six) nos. garbage tipper</t>
  </si>
  <si>
    <t>2023_MAD_447932_1</t>
  </si>
  <si>
    <t>https://wbtenders.gov.in/nicgep/app?component=%24DirectLink&amp;page=FrontEndViewTender&amp;service=direct&amp;sp=SozIPqGhcvn88AxuR7Y4Yig%3D%3D</t>
  </si>
  <si>
    <t>wbmad/dkm/cp/e-nit-161/2022-23 , construction of cement concrete road and sidewall from h/o sunil shaw to h/o bijay prasad via sumit shaw via in ward no-05 under dankuni municipality</t>
  </si>
  <si>
    <t>2023_MAD_462765_1</t>
  </si>
  <si>
    <t>https://wbtenders.gov.in/nicgep/app?component=%24DirectLink&amp;page=FrontEndViewTender&amp;service=direct&amp;sp=SAQUbmJuQDh99wfY03tTZfA%3D%3D</t>
  </si>
  <si>
    <t>wbmad/dkm/cp/e-nit-162/2022-23 , construction of road side protection wall near h/o guiram paul in ward no-03 under dankuni municipality</t>
  </si>
  <si>
    <t>2023_MAD_462865_1</t>
  </si>
  <si>
    <t>https://wbtenders.gov.in/nicgep/app?component=%24DirectLink&amp;page=FrontEndViewTender&amp;service=direct&amp;sp=SxYGstk2kPMSWkDfRef5RDg%3D%3D</t>
  </si>
  <si>
    <t>wbmad/dkm/cp/e-nit-163/2022-23 , laying of pipe line including supply of pipe and accessories from i) h/o sk khalek to h/o sk sarukh via angonwari school at chakundi thanthania para in ward no-01 under dankuni municipality.</t>
  </si>
  <si>
    <t>2023_MAD_462896_1</t>
  </si>
  <si>
    <t>https://wbtenders.gov.in/nicgep/app?component=%24DirectLink&amp;page=FrontEndViewTender&amp;service=direct&amp;sp=S8FWzM2EnNSIjW%2Bdhe9K3Lg%3D%3D</t>
  </si>
  <si>
    <t>wbmad/dkm/cp/e-nit-164/2022-23 , laying of pipe line including supply of pipe and accessories from h/o nurul mollah to h/o saiful molla via h/o sk monsef and h/o kutub mollah to kadam mollah house at mollah para in ward no-20 under dankuni municipality.</t>
  </si>
  <si>
    <t>2023_MAD_462938_1</t>
  </si>
  <si>
    <t>https://wbtenders.gov.in/nicgep/app?component=%24DirectLink&amp;page=FrontEndViewTender&amp;service=direct&amp;sp=Sr62QaTT2Db9rKoKageKEUg%3D%3D</t>
  </si>
  <si>
    <t>wbmad/dkm/cp/e-nit-169/2022-23 , construction of proposed (g plus 2) storied dankuni municipality office building beside t.n mukherjee road and durgapur express way at l.r dag no-2634 j.l no-102 at mouza-mrigala under dankuni municipality</t>
  </si>
  <si>
    <t>2023_MAD_464172_1</t>
  </si>
  <si>
    <t>https://wbtenders.gov.in/nicgep/app?component=%24DirectLink&amp;page=FrontEndViewTender&amp;service=direct&amp;sp=SjqXyJEKKGlhtxfMGw8cF%2Fw%3D%3D</t>
  </si>
  <si>
    <t>wbmad/dkm/cp/e-nit-170/2022-23 , high drain from 1) kalitala to h/o madhav ghosh and 2) laxman ghosh to saraswati khal in ward no-21 under dankuni municipality</t>
  </si>
  <si>
    <t>2023_MAD_464196_1</t>
  </si>
  <si>
    <t>https://wbtenders.gov.in/nicgep/app?component=%24DirectLink&amp;page=FrontEndViewTender&amp;service=direct&amp;sp=S6TtT2G5Q2njqjZ8yGYNv4g%3D%3D</t>
  </si>
  <si>
    <t>wbmad/dkm/cp/e-nit-171/2022-23 3rd call , house connection and shifting including restoration and repairing of concrete road (sec. 1.1 x 1.0) in ward no-06-11 under uttarpara trans municipal water supply schemes within dankuni municipality</t>
  </si>
  <si>
    <t>2023_MAD_468516_1</t>
  </si>
  <si>
    <t>https://wbtenders.gov.in/nicgep/app?component=%24DirectLink&amp;page=FrontEndViewTender&amp;service=direct&amp;sp=SzAkaLtM7XaxX6y%2FcLo8fdw%3D%3D</t>
  </si>
  <si>
    <t>wbmad/dkm/cp/e-nit-172/2022-23 , laying of pipe line including supply of pipe and accessories from i) h/o ekra muddin to angonwari school at chakundi thanthania para in ward no-01 under dankuni municipality.</t>
  </si>
  <si>
    <t>2023_MAD_468759_1</t>
  </si>
  <si>
    <t>https://wbtenders.gov.in/nicgep/app?component=%24DirectLink&amp;page=FrontEndViewTender&amp;service=direct&amp;sp=Szdj6YHh9wf5M2ZAZ5El54w%3D%3D</t>
  </si>
  <si>
    <t>wbmad/dkm/cp/e-nit-173/2022-23 , laying of pipe line including supply of pipe and accessories from h/o babu mondal to h/o panchu at saroda pally in ward no-20 under dankuni municipality.</t>
  </si>
  <si>
    <t>2023_MAD_468819_1</t>
  </si>
  <si>
    <t>https://wbtenders.gov.in/nicgep/app?component=%24DirectLink&amp;page=FrontEndViewTender&amp;service=direct&amp;sp=SbzzEyu80gg9aPFBKDLADCg%3D%3D</t>
  </si>
  <si>
    <t>wbmad/dkm/cp/e-nit-174/2022-23 , construction of cement concrete road and surface drain and sidewall from h/o nobokumar ghosh to h/o robin ghosh in ward no -05 under dankuni municipality</t>
  </si>
  <si>
    <t>2023_MAD_468838_1</t>
  </si>
  <si>
    <t>https://wbtenders.gov.in/nicgep/app?component=%24DirectLink&amp;page=FrontEndViewTender&amp;service=direct&amp;sp=SoQT9zjAgG2hnYAfGpfQHrA%3D%3D</t>
  </si>
  <si>
    <t>wbmad/dkm/cp/e-nit-175/2022-23 , construction of surface drain from h/o sima majumdar to h/o sougata singha roy ward no-17 under dankuni municipality</t>
  </si>
  <si>
    <t>2023_MAD_468905_1</t>
  </si>
  <si>
    <t>https://wbtenders.gov.in/nicgep/app?component=%24DirectLink&amp;page=FrontEndViewTender&amp;service=direct&amp;sp=Sx7YB2xFkpLk1098NdKCOmA%3D%3D</t>
  </si>
  <si>
    <t>wbmad/dkm/cp/e-nit-176/2022-23 , construction of cement concrete road in front of milan sangha football ground and dankuni flyover under dankuni municipality</t>
  </si>
  <si>
    <t>2023_MAD_468937_1</t>
  </si>
  <si>
    <t>https://wbtenders.gov.in/nicgep/app?component=%24DirectLink&amp;page=FrontEndViewTender&amp;service=direct&amp;sp=S8401uOmYIi5dNluy5Rpjxw%3D%3D</t>
  </si>
  <si>
    <t>wbmad/dkm/cp/e-nit-177/2022-23 , toilet building at kharial helth center in ward no-02 under dankuni municipality</t>
  </si>
  <si>
    <t>2023_MAD_474732_1</t>
  </si>
  <si>
    <t>https://wbtenders.gov.in/nicgep/app?component=%24DirectLink&amp;page=FrontEndViewTender&amp;service=direct&amp;sp=SG7QIY62VqClHOPvDTGJgwg%3D%3D</t>
  </si>
  <si>
    <t>wbmad/dkm/cp/e-nit-178/2022-23 , cement concrete road with sidewall and 3nos culvert from h/o sk. rajib to sk najir in ward no-20 under dankuni municipality</t>
  </si>
  <si>
    <t>2023_MAD_474753_1</t>
  </si>
  <si>
    <t>https://wbtenders.gov.in/nicgep/app?component=%24DirectLink&amp;page=FrontEndViewTender&amp;service=direct&amp;sp=SmHxO9VwZCGyJNMbaI9IU0Q%3D%3D</t>
  </si>
  <si>
    <t>wbmad/dkm/cp/e-nit-179/2022-23 , supply of hand tube well parts and accessories</t>
  </si>
  <si>
    <t>2023_MAD_474791_1</t>
  </si>
  <si>
    <t>https://wbtenders.gov.in/nicgep/app?component=%24DirectLink&amp;page=FrontEndViewTender&amp;service=direct&amp;sp=SwHcKZ426VsGQDmkiJi6oVg%3D%3D</t>
  </si>
  <si>
    <t>wbmad/dkm/cp/e-nit-18/2023-24 2nd call , construction of cement concrete road in front of milan sangha football ground and dankuni flyover under dankuni municipality</t>
  </si>
  <si>
    <t>2023_MAD_528645_1</t>
  </si>
  <si>
    <t>https://wbtenders.gov.in/nicgep/app?component=%24DirectLink&amp;page=FrontEndViewTender&amp;service=direct&amp;sp=SYzgYdgkxqWT7jxPnCCNTNw%3D%3D</t>
  </si>
  <si>
    <t>wbmad/dkm/cp/e-nit-180/2022-23 2nd call , house service connections with metering arrangement for households along with laying of hdpe pipe line laying including road restoration within dankuni municipality under amrut 2.0 ward no. 18</t>
  </si>
  <si>
    <t>2023_MAD_478271_1</t>
  </si>
  <si>
    <t>https://wbtenders.gov.in/nicgep/app?component=%24DirectLink&amp;page=FrontEndViewTender&amp;service=direct&amp;sp=SrVyrFoD%2BVyBVBa6557IjRw%3D%3D</t>
  </si>
  <si>
    <t>wbmad/dkm/cp/e-nit-181/2022-23 sl no-2 , house service connection 2515 nos with metering arrangement for households and necessary hdpe pipe laying and restoration under dankuni municipality. ward no. 03 and 04 under amrut 2.0 project</t>
  </si>
  <si>
    <t>2023_MAD_478501_1</t>
  </si>
  <si>
    <t>https://wbtenders.gov.in/nicgep/app?component=%24DirectLink&amp;page=FrontEndViewTender&amp;service=direct&amp;sp=SzXQDn2d7Zhgf8k3kwcYrxA%3D%3D</t>
  </si>
  <si>
    <t>wbmad/dkm/cp/e-nit-181/2022-23 sl no-3 , house service connection 1260 nos with metering arrangement for households and necessary hdpe pipe laying and restoration under dankuni municipality. ward no. 13 under amrut 2.0 project</t>
  </si>
  <si>
    <t>2023_MAD_478554_1</t>
  </si>
  <si>
    <t>https://wbtenders.gov.in/nicgep/app?component=%24DirectLink&amp;page=FrontEndViewTender&amp;service=direct&amp;sp=S1FAu8a1f1ujocBSHgvLNMA%3D%3D</t>
  </si>
  <si>
    <t>wbmad/dkm/cp/e-nit-181/2022-23 sl no-4 , house service connection 940 nos with metering arrangement for households and necessary hdpe pipe laying and restoration under dankuni municipality. ward no. 15 under amrut 2.0 project</t>
  </si>
  <si>
    <t>2023_MAD_478587_1</t>
  </si>
  <si>
    <t>https://wbtenders.gov.in/nicgep/app?component=%24DirectLink&amp;page=FrontEndViewTender&amp;service=direct&amp;sp=SQGtnXrkoCbDeFidIFi49hg%3D%3D</t>
  </si>
  <si>
    <t>wbmad/dkm/cp/e-nit-181/2022-23 sl no-5 , house service connection 1845 nos with metering arrangement for households and necessary hdpe pipe laying and restoration under dankuni municipality. ward no. 20 under amrut 2.0 project</t>
  </si>
  <si>
    <t>2023_MAD_478608_1</t>
  </si>
  <si>
    <t>https://wbtenders.gov.in/nicgep/app?component=%24DirectLink&amp;page=FrontEndViewTender&amp;service=direct&amp;sp=Sgq6piQfXnNpB4y%2FhZ77tzQ%3D%3D</t>
  </si>
  <si>
    <t>wbmad/dkm/cp/e-nit-181/2022-23 sl no-6 , house service connection 1620 nos with metering arrangement for households and necessary hdpe pipe laying and restoration under dankuni municipality. ward no. 21 under amrut 2.0 project</t>
  </si>
  <si>
    <t>2023_MAD_478636_1</t>
  </si>
  <si>
    <t>https://wbtenders.gov.in/nicgep/app?component=%24DirectLink&amp;page=FrontEndViewTender&amp;service=direct&amp;sp=SZqmLCbHyOs4EMKwo7%2Bgazw%3D%3D</t>
  </si>
  <si>
    <t>wbmad/dkm/cp/e-nit-181/2022-23 sl-1 , house service connection 2285 nos with metering arrangement for households and necessary hdpe pipe laying and restoration under dankuni municipality. ward no. 01 and 02 under amrut 2.0 project</t>
  </si>
  <si>
    <t>2023_MAD_478377_1</t>
  </si>
  <si>
    <t>https://wbtenders.gov.in/nicgep/app?component=%24DirectLink&amp;page=FrontEndViewTender&amp;service=direct&amp;sp=SNj28Zt49LQwYavQmQ6ymKQ%3D%3D</t>
  </si>
  <si>
    <t>wbmad/dkm/cp/e-nit-19/2023-24 2nd call , supply of hand tube well parts and accessories</t>
  </si>
  <si>
    <t>2023_MAD_528658_1</t>
  </si>
  <si>
    <t>https://wbtenders.gov.in/nicgep/app?component=%24DirectLink&amp;page=FrontEndViewTender&amp;service=direct&amp;sp=S45%2BUx6GQxqNvspmikczgYg%3D%3D</t>
  </si>
  <si>
    <t>wbmad/dkm/cp/e-nit-190/2022-23 , supply and delivery at site of six numbers of two wheeled trailers with compartments</t>
  </si>
  <si>
    <t>2023_MAD_492517_1</t>
  </si>
  <si>
    <t>https://wbtenders.gov.in/nicgep/app?component=%24DirectLink&amp;page=FrontEndViewTender&amp;service=direct&amp;sp=S7Ctir%2BSL4Nd7qqT9gNF2zQ%3D%3D</t>
  </si>
  <si>
    <t>wbmad/dkm/cp/e-nit-196/2022-23 , construction of cement concrete road and surface drain and sidewall from h/o gouri mallick to h/o sushil mallick in ward no-02 under dankuni municipality</t>
  </si>
  <si>
    <t>2023_MAD_496381_1</t>
  </si>
  <si>
    <t>https://wbtenders.gov.in/nicgep/app?component=%24DirectLink&amp;page=FrontEndViewTender&amp;service=direct&amp;sp=S0vCuWHli3Sild5BMtEui5g%3D%3D</t>
  </si>
  <si>
    <t>wbmad/dkm/cp/e-nit-197/2022-23 , construction of cement concrete road and surface drain and sidewall from h/o pannalal shaw to h/o dipak shaw and h/o ramesh chandra paul to h/o dinanath singh in ward no-09 under dankuni municipality.</t>
  </si>
  <si>
    <t>2023_MAD_496422_1</t>
  </si>
  <si>
    <t>https://wbtenders.gov.in/nicgep/app?component=%24DirectLink&amp;page=FrontEndViewTender&amp;service=direct&amp;sp=SbZydqWR8OERsGUzBWxVsaQ%3D%3D</t>
  </si>
  <si>
    <t>wbmad/dkm/cp/e-nit-198/2022-23 , construction of cement concrete road h/o aloke seth to h/o jayanta das in ward no-18 under dankuni municipality</t>
  </si>
  <si>
    <t>2023_MAD_496436_1</t>
  </si>
  <si>
    <t>https://wbtenders.gov.in/nicgep/app?component=%24DirectLink&amp;page=FrontEndViewTender&amp;service=direct&amp;sp=SWsT6vtOlHLb%2FQ74rBYycXw%3D%3D</t>
  </si>
  <si>
    <t>wbmad/dkm/cp/e-nit-199/2022-23 , cement concrete road with sidewall at mothurdingi najeul polly from h/o maswra bibi to h/o nilu bag in ward no-20 under dankuni municipality</t>
  </si>
  <si>
    <t>2023_MAD_496553_1</t>
  </si>
  <si>
    <t>https://wbtenders.gov.in/nicgep/app?component=%24DirectLink&amp;page=FrontEndViewTender&amp;service=direct&amp;sp=S7NAJ9nI6JmLXAqQ1JASMiw%3D%3D</t>
  </si>
  <si>
    <t>wbmad/dkm/cp/e-nit-20/2023-24 , construction of r.c.c culvert in front of pravat boxi and surface drain from h/o pravat boxi to rail quarter in ward no-14 under dankuni municipality</t>
  </si>
  <si>
    <t>2023_MAD_528672_1</t>
  </si>
  <si>
    <t>https://wbtenders.gov.in/nicgep/app?component=%24DirectLink&amp;page=FrontEndViewTender&amp;service=direct&amp;sp=SCNhM68%2FJkZXbapNQtnUScw%3D%3D</t>
  </si>
  <si>
    <t>wbmad/dkm/cp/e-nit-21/2023-24 , construction of cement concrete road and sidewall from h/o shiva prasad bhar to h/o dilip dey via h/o proshan dutta via h/o tapash dey in ward no-18 under dankuni municipality</t>
  </si>
  <si>
    <t>2023_MAD_528682_1</t>
  </si>
  <si>
    <t>https://wbtenders.gov.in/nicgep/app?component=%24DirectLink&amp;page=FrontEndViewTender&amp;service=direct&amp;sp=S%2FubeGZQKuem4jJL7t3zbiw%3D%3D</t>
  </si>
  <si>
    <t>wbmad/dkm/cp/e-nit-22/2023-24 , laying of pipe line including supply of pipe and accessories from panchabati appartment to h/o nero mohuli in ward no-05 under dankuni municipality</t>
  </si>
  <si>
    <t>2023_MAD_528694_1</t>
  </si>
  <si>
    <t>https://wbtenders.gov.in/nicgep/app?component=%24DirectLink&amp;page=FrontEndViewTender&amp;service=direct&amp;sp=SAFDAMGvgqBPnrkRJFu2%2FSg%3D%3D</t>
  </si>
  <si>
    <t>wbmad/dkm/cp/e-nit-23/2023-24 , construction of proposed (g plus ii) storied dankuni municipality office building beside t.n mukherjee road and durgapur express way at l.r dag no-2634 j.l no-102 at mouza-mrigala under dankuni municipality</t>
  </si>
  <si>
    <t>2023_MAD_530475_1</t>
  </si>
  <si>
    <t>https://wbtenders.gov.in/nicgep/app?component=%24DirectLink&amp;page=FrontEndViewTender&amp;service=direct&amp;sp=S6OqeOnlARXxD8y5HRWP6%2Fw%3D%3D</t>
  </si>
  <si>
    <t>wbmad/dkm/cp/e-nit-27/2023-24 2nd call , construction of concrete road protecting wall with u.c bullah pilling near milani unnayan samiti from h/o nantu ghosh to h/o kasinath roy in ward no-17 under dankuni municipality</t>
  </si>
  <si>
    <t>2023_MAD_535970_1</t>
  </si>
  <si>
    <t>https://wbtenders.gov.in/nicgep/app?component=%24DirectLink&amp;page=FrontEndViewTender&amp;service=direct&amp;sp=SZmNADff6Uv8Oo5PZ5223JQ%3D%3D</t>
  </si>
  <si>
    <t>wbmad/dkm/cp/e-nit-29/2023-24 , repairing of cement concrete road and sidewall from roti kharkhana to md shaizada in ward no-06 under dankuni municipality</t>
  </si>
  <si>
    <t>2023_MAD_536002_1</t>
  </si>
  <si>
    <t>https://wbtenders.gov.in/nicgep/app?component=%24DirectLink&amp;page=FrontEndViewTender&amp;service=direct&amp;sp=S8fHzukE7vtHEaZZP9uYtfw%3D%3D</t>
  </si>
  <si>
    <t>wbmad/dkm/cp/e-nit-32/2023-24 2nd call , supply and delivery at site of six numbers of two wheeled trailers with compartments</t>
  </si>
  <si>
    <t>2023_MAD_538281_1</t>
  </si>
  <si>
    <t>https://wbtenders.gov.in/nicgep/app?component=%24DirectLink&amp;page=FrontEndViewTender&amp;service=direct&amp;sp=SO0z08StYsDgScWWdVdKPsw%3D%3D</t>
  </si>
  <si>
    <t>wbmad/dkm/cp/e-nit-35/2023-24 , cleaning and side wall for protection from n.h to baigachi canal in ward no-13 uder dankuni municipality</t>
  </si>
  <si>
    <t>2023_MAD_539794_1</t>
  </si>
  <si>
    <t>https://wbtenders.gov.in/nicgep/app?component=%24DirectLink&amp;page=FrontEndViewTender&amp;service=direct&amp;sp=S5hP6Dx1bhyBvvNIKn3xLaw%3D%3D</t>
  </si>
  <si>
    <t>wbmad/dkm/cp/e-nit-36/2023-24 , construction of surface drain surrounding f11 block in ward no-10 under dankuni municipality</t>
  </si>
  <si>
    <t>2023_MAD_539814_1</t>
  </si>
  <si>
    <t>https://wbtenders.gov.in/nicgep/app?component=%24DirectLink&amp;page=FrontEndViewTender&amp;service=direct&amp;sp=SUFbfDLldMzTuuLeyxmBuTA%3D%3D</t>
  </si>
  <si>
    <t>wbmad/dkm/cp/e-nit-38/2023-24 4th call , house connection and shifting including restoration and repairing of concrete road sec. 1.1 x 1.0 in ward no-06-11 under uttarpara trans municipal water supply schemes within dankuni municipality</t>
  </si>
  <si>
    <t>2023_MAD_541089_1</t>
  </si>
  <si>
    <t>https://wbtenders.gov.in/nicgep/app?component=%24DirectLink&amp;page=FrontEndViewTender&amp;service=direct&amp;sp=SBOcbNT0BAPWlXKgpxXYp8Q%3D%3D</t>
  </si>
  <si>
    <t>wbmad/dkm/cp/e-nit-39/2023-24 sl no-04 2nd call , house service connection 940 nos with metering arrangement for households and necessary hdpe pipe laying and restoration under dankuni municipality. ward no. 15 under amrut 2.0 project</t>
  </si>
  <si>
    <t>2023_MAD_541334_1</t>
  </si>
  <si>
    <t>https://wbtenders.gov.in/nicgep/app?component=%24DirectLink&amp;page=FrontEndViewTender&amp;service=direct&amp;sp=SfVcd0QBfmKg%2Faeci3VweJw%3D%3D</t>
  </si>
  <si>
    <t>wbmad/dkm/cp/e-nit-39/2023-24 sl no-05 2nd call, house service connection 1845 nos with metering arrangement for households and necessary hdpe pipe laying and restoration under dankuni municipality. ward no. 20 under amrut 2.0 project</t>
  </si>
  <si>
    <t>2023_MAD_541345_1</t>
  </si>
  <si>
    <t>https://wbtenders.gov.in/nicgep/app?component=%24DirectLink&amp;page=FrontEndViewTender&amp;service=direct&amp;sp=S68Ozqht62BJWEAxKwtVrxQ%3D%3D</t>
  </si>
  <si>
    <t>wbmad/dkm/cp/e-nit-39/2023-24 sl no-06 2nd call, house service connection 1620 nos with metering arrangement for households and necessary hdpe pipe laying and restoration under dankuni municipality. ward no. 21 under amrut 2.0 project</t>
  </si>
  <si>
    <t>2023_MAD_541354_1</t>
  </si>
  <si>
    <t>https://wbtenders.gov.in/nicgep/app?component=%24DirectLink&amp;page=FrontEndViewTender&amp;service=direct&amp;sp=SjbEladpFpnyIYvGxDuZESw%3D%3D</t>
  </si>
  <si>
    <t>wbmad/dkm/cp/e-nit-39/2023-24 sl-01 2nd call , house service connection 2285 nos with metering arrangement for households and necessary hdpe pipe laying and restoration under dankuni municipality. ward no. 01 and 02 under amrut 2.0 project</t>
  </si>
  <si>
    <t>2023_MAD_541267_1</t>
  </si>
  <si>
    <t>https://wbtenders.gov.in/nicgep/app?component=%24DirectLink&amp;page=FrontEndViewTender&amp;service=direct&amp;sp=SpL05sP9wGD0vuY%2BvxwJwrA%3D%3D</t>
  </si>
  <si>
    <t>wbmad/dkm/cp/e-nit-39/2023-24 sl-02 2nd call , house service connection 2515 nos with metering arrangement for households and necessary hdpe pipe laying and restoration under dankuni municipality. ward no. 03 and 04 under amrut 2.0 project</t>
  </si>
  <si>
    <t>2023_MAD_541297_1</t>
  </si>
  <si>
    <t>https://wbtenders.gov.in/nicgep/app?component=%24DirectLink&amp;page=FrontEndViewTender&amp;service=direct&amp;sp=SDSOG%2Fcet1xk3Nx%2FMsDRuyA%3D%3D</t>
  </si>
  <si>
    <t>wbmad/dkm/cp/e-nit-39/2023-24 sl-03 2nd call, house service connection 1260 nos with metering arrangement for households and necessary hdpe pipe laying and restoration under dankuni municipality. ward no. 13 under amrut 2.0 project</t>
  </si>
  <si>
    <t>2023_MAD_541319_1</t>
  </si>
  <si>
    <t>https://wbtenders.gov.in/nicgep/app?component=%24DirectLink&amp;page=FrontEndViewTender&amp;service=direct&amp;sp=SiCRuSqyScfsU2%2BTfyFSB8Q%3D%3D</t>
  </si>
  <si>
    <t>wbmad/dkm/cp/e-nit-40/2023-24 , laying of pipe line including supply of pipe and accessories from 1) pal basonaloy shop to h/o arun kundu 2) h/o moloy biswas to tapas mukherjee in ward no-13 under dankuni municipality</t>
  </si>
  <si>
    <t>2023_MAD_541918_1</t>
  </si>
  <si>
    <t>https://wbtenders.gov.in/nicgep/app?component=%24DirectLink&amp;page=FrontEndViewTender&amp;service=direct&amp;sp=Se9BJ4ZfrfNo4MzABL1r71Q%3D%3D</t>
  </si>
  <si>
    <t>wbmad/dkm/cp/e-nit-45/2023-24 , boundary wall and gate of graveyard at plot no-622jl no-93 under dankuni municipality</t>
  </si>
  <si>
    <t>2023_MAD_542402_1</t>
  </si>
  <si>
    <t>https://wbtenders.gov.in/nicgep/app?component=%24DirectLink&amp;page=FrontEndViewTender&amp;service=direct&amp;sp=S5TofhvRmnfF%2BX7xJZDqGiw%3D%3D</t>
  </si>
  <si>
    <t>wbmad/dkm/cp/e-nit-46/2023-24 , boundary wall and gate of graveyard at plot no-984jl no-93 under dankuni municipality</t>
  </si>
  <si>
    <t>2023_MAD_542418_1</t>
  </si>
  <si>
    <t>https://wbtenders.gov.in/nicgep/app?component=%24DirectLink&amp;page=FrontEndViewTender&amp;service=direct&amp;sp=SCKIYcXCq5J4xgoO4G51i4g%3D%3D</t>
  </si>
  <si>
    <t>wbmad/dkm/cp/e-nit-49/2023-24 , boundary wall and gate of graveyard at plot no-1024jl no-92 under dankuni municipality</t>
  </si>
  <si>
    <t>2023_MAD_542444_1</t>
  </si>
  <si>
    <t>https://wbtenders.gov.in/nicgep/app?component=%24DirectLink&amp;page=FrontEndViewTender&amp;service=direct&amp;sp=Sf1mZVqn0pmaOFuw%2B%2BjY36A%3D%3D</t>
  </si>
  <si>
    <t>wbmad/dm/32/2022-2023 , installation of street light with steel tubular pole led luminaries under green city mission within dinhata municipal area</t>
  </si>
  <si>
    <t>2023_MAD_458756_1</t>
  </si>
  <si>
    <t>https://wbtenders.gov.in/nicgep/app?component=%24DirectLink&amp;page=FrontEndViewTender&amp;service=direct&amp;sp=SfX%2FY6HlxX8sI29Ryc%2Bhg0g%3D%3D</t>
  </si>
  <si>
    <t>wbmad/engg.sec/b.m.s.p/15 of 2022-23 , construction of pucca drain from 1) azhar sk house to tridib monda house 2) ashma bibi house to main drain at nazrul pally in the ward no-16 under sainthia municipality.</t>
  </si>
  <si>
    <t>2023_MAD_460660_14</t>
  </si>
  <si>
    <t>https://wbtenders.gov.in/nicgep/app?component=%24DirectLink&amp;page=FrontEndViewTender&amp;service=direct&amp;sp=SjyBD2%2Fj%2B8YVNGEAfUUlQaA%3D%3D</t>
  </si>
  <si>
    <t>wbmad/engg.sec/b.m.s.p/15 of 2022-23 , construction of pucca drain from 1) bablu das house to sidhartha mondal house 2) damodar mondal to apurba ghosh in the ward no-07 under sainthia municipality.</t>
  </si>
  <si>
    <t>2023_MAD_460660_6</t>
  </si>
  <si>
    <t>https://wbtenders.gov.in/nicgep/app?component=%24DirectLink&amp;page=FrontEndViewTender&amp;service=direct&amp;sp=SzGB3QkH5LGVGnmBg3Nn%2FGQ%3D%3D</t>
  </si>
  <si>
    <t>wbmad/engg.sec/b.m.s.p/15 of 2022-23 , construction of pucca drain from 1) chandra sekhar lala house to biswanath roy house at bamded pally 2) jharna sen house to joshna das house at bamdeb pally 3) sudhamoy mondal house to manik mondal house in the ward no-07 under sainthia municipality.</t>
  </si>
  <si>
    <t>2023_MAD_460660_5</t>
  </si>
  <si>
    <t>https://wbtenders.gov.in/nicgep/app?component=%24DirectLink&amp;page=FrontEndViewTender&amp;service=direct&amp;sp=SuAP5fzaG2aiaxTA3b3ACZw%3D%3D</t>
  </si>
  <si>
    <t>wbmad/engg.sec/b.m.s.p/15 of 2022-23 , construction of pucca drain from 1) goutam mondal house to ajit bagdi house 2) pannlala bhattacharaya house to goutam mondal house 3) nayan bagdi house to bill 4) purna sarkar house to high drain 5) hridoy bagdi house to dilip bauri house in the ward</t>
  </si>
  <si>
    <t>2023_MAD_460660_12</t>
  </si>
  <si>
    <t>https://wbtenders.gov.in/nicgep/app?component=%24DirectLink&amp;page=FrontEndViewTender&amp;service=direct&amp;sp=S8Vn%2BBu%2Bfyp3xqmOG5RABug%3D%3D</t>
  </si>
  <si>
    <t>wbmad/engg.sec/b.m.s.p/15 of 2022-23 , construction of pucca drain from 1) kala chand saha to jagannath shit house 2) asish chowdhury house to chandan chowdhury house 3) karun dutta to dilip bauri house 4) pradip sarkar house to krishna show 5) ram dutta house to pintu sukla das house in</t>
  </si>
  <si>
    <t>2023_MAD_460660_13</t>
  </si>
  <si>
    <t>https://wbtenders.gov.in/nicgep/app?component=%24DirectLink&amp;page=FrontEndViewTender&amp;service=direct&amp;sp=SuSnkFW%2Fx%2B1MUSo4YMbfRDg%3D%3D</t>
  </si>
  <si>
    <t>wbmad/engg.sec/b.m.s.p/15 of 2022-23 , construction of pucca drain from 1) kartik pal house to fuchu dutta rabindra pally 2) chandan dutta house to community hall pond at ring band in the ward no-06 under sainthia municipality.</t>
  </si>
  <si>
    <t>2023_MAD_460660_4</t>
  </si>
  <si>
    <t>https://wbtenders.gov.in/nicgep/app?component=%24DirectLink&amp;page=FrontEndViewTender&amp;service=direct&amp;sp=S8153TTgtB63NejBI3IkCjg%3D%3D</t>
  </si>
  <si>
    <t>wbmad/engg.sec/b.m.s.p/15 of 2022-23 , construction of pucca drain from 1) uttam roy house to suboth das house 2)barun das house to dinu das house 3) chandan banerjee house to manik rui das house 4) kalu das house to baban das 5) sukumar das house to jiban das house 6) ashoke das house t</t>
  </si>
  <si>
    <t>2023_MAD_460660_10</t>
  </si>
  <si>
    <t>https://wbtenders.gov.in/nicgep/app?component=%24DirectLink&amp;page=FrontEndViewTender&amp;service=direct&amp;sp=SOk9hegNTRfdJ63HzxnsoaQ%3D%3D</t>
  </si>
  <si>
    <t>wbmad/engg.sec/b.m.s.p/15 of 2022-23 , construction of pucca drain from 1)pranab kaneliya house to khokon chatterjee house via.tutu chakraborty 2) parimal chatterjee house to santosh mondal house and 3)back side of ghosh in the ward no-10 under sainthia municipality.</t>
  </si>
  <si>
    <t>2023_MAD_460660_7</t>
  </si>
  <si>
    <t>https://wbtenders.gov.in/nicgep/app?component=%24DirectLink&amp;page=FrontEndViewTender&amp;service=direct&amp;sp=SW0IphUxtQhNaY%2F9Kf97F2w%3D%3D</t>
  </si>
  <si>
    <t>wbmad/engg.sec/b.m.s.p/15 of 2022-23 , construction of pucca drain from dalmia house to munsi bhawn in the ward no-11 under sainthia municipality.</t>
  </si>
  <si>
    <t>2023_MAD_460660_9</t>
  </si>
  <si>
    <t>https://wbtenders.gov.in/nicgep/app?component=%24DirectLink&amp;page=FrontEndViewTender&amp;service=direct&amp;sp=S%2BXjY9GtbU8EmWM5HyFJHVQ%3D%3D</t>
  </si>
  <si>
    <t>wbmad/engg.sec/b.m.s.p/15 of 2022-23 , construction of pucca drain from darani das house to canal par in the ward no-10 under sainthia municipality.</t>
  </si>
  <si>
    <t>2023_MAD_460660_8</t>
  </si>
  <si>
    <t>https://wbtenders.gov.in/nicgep/app?component=%24DirectLink&amp;page=FrontEndViewTender&amp;service=direct&amp;sp=S9qgzX4yJwoRy1Wrum2yBhQ%3D%3D</t>
  </si>
  <si>
    <t>wbmad/engg.sec/b.m.s.p/15 of 2022-23 , construction of pucca drain from jitu gupta house to birbal singh house in the ward no-12 under sainthia municipality.</t>
  </si>
  <si>
    <t>2023_MAD_460660_11</t>
  </si>
  <si>
    <t>https://wbtenders.gov.in/nicgep/app?component=%24DirectLink&amp;page=FrontEndViewTender&amp;service=direct&amp;sp=SeF5C1oDewdt7hncO4UJIsg%3D%3D</t>
  </si>
  <si>
    <t>wbmad/engg.sec/b.m.s.p/15 of 2022-23 , construction of pucca drain from partha banerjee house to chandan balmiki house at jole math para in the ward no-01 under sainthia municipality.</t>
  </si>
  <si>
    <t>2023_MAD_460660_2</t>
  </si>
  <si>
    <t>https://wbtenders.gov.in/nicgep/app?component=%24DirectLink&amp;page=FrontEndViewTender&amp;service=direct&amp;sp=SeiZXCn4EYGB%2FhVztEuVGTw%3D%3D</t>
  </si>
  <si>
    <t>wbmad/engg.sec/b.m.s.p/15 of 2022-23 , construction of pucca drain from tapan bauri house to asish chowdhury house in the ward no-02 under sainthia municipality.</t>
  </si>
  <si>
    <t>2023_MAD_460660_3</t>
  </si>
  <si>
    <t>https://wbtenders.gov.in/nicgep/app?component=%24DirectLink&amp;page=FrontEndViewTender&amp;service=direct&amp;sp=Sf0ZyQLL%2FJp%2FmxZqWrP%2FrZQ%3D%3D</t>
  </si>
  <si>
    <t>wbmad/engg.sec/dev/18 of 2022-23 , extension of distribution upvc pipe line in the ward no-07 under sainthia municipality.</t>
  </si>
  <si>
    <t>2023_MAD_477439_1</t>
  </si>
  <si>
    <t>https://wbtenders.gov.in/nicgep/app?component=%24DirectLink&amp;page=FrontEndViewTender&amp;service=direct&amp;sp=Sx8P%2Bk5dEXU1TwJ2chOQZuA%3D%3D</t>
  </si>
  <si>
    <t>wbmad/engg.sec/dma/05 of 2023-24 , estimate for upgradation of existing c.c road with paver block from 1) r.k road to nilmadhav dhar house 2) main road to bapi mal house 3) kanai chandra house to chutti restuarant house 4) ananda rakshit house to rani bagdi house via uma pada mete hou</t>
  </si>
  <si>
    <t>2023_MAD_529376_6</t>
  </si>
  <si>
    <t>https://wbtenders.gov.in/nicgep/app?component=%24DirectLink&amp;page=FrontEndViewTender&amp;service=direct&amp;sp=SKCFNXabhoPHx7g%2Fe4rc7PA%3D%3D</t>
  </si>
  <si>
    <t>wbmad/engg.sec/dma/05 of 2023-24 , improvement of bituminious road with guard wall from bill junction to ranjit mondal h s in the ward no 07 under sainthia municipality.</t>
  </si>
  <si>
    <t>2023_MAD_529376_4</t>
  </si>
  <si>
    <t>https://wbtenders.gov.in/nicgep/app?component=%24DirectLink&amp;page=FrontEndViewTender&amp;service=direct&amp;sp=S9R6HdU%2F0ixyXFRz6Ac6WTg%3D%3D</t>
  </si>
  <si>
    <t>wbmad/engg.sec/dma/05 of 2023-24 , improvement of bituminious road with guard wall from partha sarathi mukherjee vacant land to amiya ghoshal vacant land in the ward no- 07 under sainthia municipality</t>
  </si>
  <si>
    <t>2023_MAD_529376_5</t>
  </si>
  <si>
    <t>https://wbtenders.gov.in/nicgep/app?component=%24DirectLink&amp;page=FrontEndViewTender&amp;service=direct&amp;sp=SOFGbApkMcCwV9Z397c9t1g%3D%3D</t>
  </si>
  <si>
    <t>wbmad/engg.sec/dma/16 of 2022-23 , construction of c.c road from 1)bolpur road to sitara bibi house 2)kurban sk house to golam kibria house 3)ashram road to ashim dutta house 4) ashram to bikash das house 5) chhuti restuarant to bulu singh house 6) jayanta sarkar house to tarun roy ho</t>
  </si>
  <si>
    <t>2023_MAD_473491_6</t>
  </si>
  <si>
    <t>https://wbtenders.gov.in/nicgep/app?component=%24DirectLink&amp;page=FrontEndViewTender&amp;service=direct&amp;sp=SZm%2F2fS6PIVEC9Lp7S0sgEg%3D%3D</t>
  </si>
  <si>
    <t>wbmad/engg.sec/dma/16 of 2022-23 , construction of c.c road from 1)mahitosh karmakar house to ujjwal debnath 2)vivekananda durga mandir to sanjib sarkar house 3)shyamal dutta house to babu saheb house 4) nitya narayan banerjee house to debu chakraborty 5) kamadakinkar stadium to main</t>
  </si>
  <si>
    <t>2023_MAD_473491_4</t>
  </si>
  <si>
    <t>https://wbtenders.gov.in/nicgep/app?component=%24DirectLink&amp;page=FrontEndViewTender&amp;service=direct&amp;sp=SLPAZS9ApQCw8t7X3a6Zziw%3D%3D</t>
  </si>
  <si>
    <t>wbmad/engg.sec/dma/16 of 2022-23 , construction of c.c road from 1)mohindra ghosal house to nemai das house 2) mukti dey house to prasanta mondal house via lowtore primary school 3)mahabir dey house to partha guin house in the ward no - 01 under sainthia municipality.</t>
  </si>
  <si>
    <t>2023_MAD_473491_1</t>
  </si>
  <si>
    <t>https://wbtenders.gov.in/nicgep/app?component=%24DirectLink&amp;page=FrontEndViewTender&amp;service=direct&amp;sp=SiTWQddXeEmAXmW92j9fF5w%3D%3D</t>
  </si>
  <si>
    <t>wbmad/engg.sec/dma/16 of 2022-23 , construction of c.c road from 1)new road netur road to ananda marg school 2)new road bhagirat mudi house to subhamoy chatterjee house 3)parimal mondal house to sarban thakur via ganesh baral house 4) kali charan pramanik house to biswajit saha house</t>
  </si>
  <si>
    <t>2023_MAD_473491_5</t>
  </si>
  <si>
    <t>https://wbtenders.gov.in/nicgep/app?component=%24DirectLink&amp;page=FrontEndViewTender&amp;service=direct&amp;sp=SGmUPjf%2Fk%2FM8x%2Bnz4vQueng%3D%3D</t>
  </si>
  <si>
    <t>wbmad/engg.sec/dma/16 of 2022-23 , construction of c.c road from 1)pinku jadav house to gopal gupta house via manik gupta house at babajibera para 2)tulusi singh house to behind of babajibera mandir at babaji bera para 3) beside from bhola rajak house to infront of manoranjan bhandari</t>
  </si>
  <si>
    <t>2023_MAD_473491_2</t>
  </si>
  <si>
    <t>https://wbtenders.gov.in/nicgep/app?component=%24DirectLink&amp;page=FrontEndViewTender&amp;service=direct&amp;sp=SlcuO4CR%2FY8jTWkeqbH2qTg%3D%3D</t>
  </si>
  <si>
    <t>wbmad/engg.sec/dma/16 of 2022-23 , construction of c.c road from 1)pintu sarkar house to patha fulmani 2) chandan mukherjee house to shymal roy 3) hriday das house to main road 4) sukhen dutta house to tapi ghosh 4)rabi bauri house to existing cc road house 5)pahari bauri house to exi</t>
  </si>
  <si>
    <t>2023_MAD_473491_3</t>
  </si>
  <si>
    <t>https://wbtenders.gov.in/nicgep/app?component=%24DirectLink&amp;page=FrontEndViewTender&amp;service=direct&amp;sp=SkFyhlVQdvGTtJW03ttOaDg%3D%3D</t>
  </si>
  <si>
    <t>wbmad/engg.sec/dma/16 of 2022-23 , upgradation of existing c.c road with paver block from 1) chandra hansda house to kutubpur poll factory in the ward no. - 12 under sainthia municipality.</t>
  </si>
  <si>
    <t>2023_MAD_473491_10</t>
  </si>
  <si>
    <t>https://wbtenders.gov.in/nicgep/app?component=%24DirectLink&amp;page=FrontEndViewTender&amp;service=direct&amp;sp=SMqJtToB5TDQTJt%2BsfVeo6g%3D%3D</t>
  </si>
  <si>
    <t>wbmad/engg.sec/dma/16 of 2022-23 , upgradation of existing c.c road with paver block from 1) sanjib das house to khokon dutta house 2) river embankment to sunil das house in the ward no. - 14 under sainthia municipality.</t>
  </si>
  <si>
    <t>2023_MAD_473491_11</t>
  </si>
  <si>
    <t>https://wbtenders.gov.in/nicgep/app?component=%24DirectLink&amp;page=FrontEndViewTender&amp;service=direct&amp;sp=SCnZUPSWk6mCOvzj5JGQYvQ%3D%3D</t>
  </si>
  <si>
    <t>wbmad/engg.sec/dma/16 of 2022-23 , upgradation of existing c.c road with paver block from 1) tamal das house to swapan mondal house 2) sushil das to reba dhibar house in the ward no. - 10 under sainthia municipality.</t>
  </si>
  <si>
    <t>2023_MAD_473491_9</t>
  </si>
  <si>
    <t>https://wbtenders.gov.in/nicgep/app?component=%24DirectLink&amp;page=FrontEndViewTender&amp;service=direct&amp;sp=Ss70jxhhQEOHNKn3NxWArAQ%3D%3D</t>
  </si>
  <si>
    <t>wbmad/engg.sec/dma/16 of 2022-23 , upgradation of existing c.c road with paver block from 1)arun das house to jhantu karmakar house 2) raju das house to ashok mondal house 3)chinmoy sinha house to sbd girls main road 4) swarup roy house to ujjwal sarkar house in the ward no.08</t>
  </si>
  <si>
    <t>2023_MAD_473491_7</t>
  </si>
  <si>
    <t>https://wbtenders.gov.in/nicgep/app?component=%24DirectLink&amp;page=FrontEndViewTender&amp;service=direct&amp;sp=S%2FSQwhTmMWzajmRD5qDyQvQ%3D%3D</t>
  </si>
  <si>
    <t>wbmad/engg.sec/dma/16 of 2022-23 , upgradation of existing c.c road with paver block from 1)boro rathtala to milan samity club house 2) gobinda sutradhar house to amit singha house in the ward no. - 10 under sainthia municipality.</t>
  </si>
  <si>
    <t>2023_MAD_473491_8</t>
  </si>
  <si>
    <t>https://wbtenders.gov.in/nicgep/app?component=%24DirectLink&amp;page=FrontEndViewTender&amp;service=direct&amp;sp=SbuOUmqfjHoTHPr%2B0muQipw%3D%3D</t>
  </si>
  <si>
    <t>wbmad/engg.sec/elec/19 of 2022-23 , special repairing of electrical installation with distribution system at different office buildings of sainthia municipality.</t>
  </si>
  <si>
    <t>2023_MAD_477460_1</t>
  </si>
  <si>
    <t>https://wbtenders.gov.in/nicgep/app?component=%24DirectLink&amp;page=FrontEndViewTender&amp;service=direct&amp;sp=SAefMe1eR5nCxlXignz5QFQ%3D%3D</t>
  </si>
  <si>
    <t>wbmad/engg.sec/gcm/17 of 2022-23 , supplying fitting and fixing 1500 nos 30 watt led light in different ward under zone i sainthia municipality</t>
  </si>
  <si>
    <t>2023_MAD_474362_1</t>
  </si>
  <si>
    <t>https://wbtenders.gov.in/nicgep/app?component=%24DirectLink&amp;page=FrontEndViewTender&amp;service=direct&amp;sp=SsJZG%2FjpuCMXjccrxK7ov7Q%3D%3D</t>
  </si>
  <si>
    <t>wbmad/engg.sec/gcm/17 of 2022-23 , supplying fitting and fixing 200 nos 60 watt led light in different ward under sainthia municipality</t>
  </si>
  <si>
    <t>2023_MAD_474362_2</t>
  </si>
  <si>
    <t>https://wbtenders.gov.in/nicgep/app?component=%24DirectLink&amp;page=FrontEndViewTender&amp;service=direct&amp;sp=SWKsZXGXQTQVi%2FtomJoUzZg%3D%3D</t>
  </si>
  <si>
    <t>wbmad/ghatal/nit_1e/2023-24_sl no_2 , construction of an additional class room at 2nd floor at ghatal vidyasagar high school at konnagar within ghatal municipality samagra shiksha mission</t>
  </si>
  <si>
    <t>2023_MAD_530834_2</t>
  </si>
  <si>
    <t>https://wbtenders.gov.in/nicgep/app?component=%24DirectLink&amp;page=FrontEndViewTender&amp;service=direct&amp;sp=SW%2FRiRERjeygPCkCFJYuqYA%3D%3D</t>
  </si>
  <si>
    <t>wbmad/ghatal/nit_5e/2022_23_sl no_1,construction of renovation on uphc for polyclinic and diagnostic centre at gambhirnagar ward no 5 under ghatal municipality and renovation work of x ray room for sitting up polyclinic and diagnostic centre in ghatal uphc under ghatal municipality</t>
  </si>
  <si>
    <t>2022_MAD_438783_1</t>
  </si>
  <si>
    <t>https://wbtenders.gov.in/nicgep/app?component=%24DirectLink&amp;page=FrontEndViewTender&amp;service=direct&amp;sp=SX2Bsbp%2FgiUDlCAmSfJTv6g%3D%3D</t>
  </si>
  <si>
    <t>wbmad/ghatal/nit_6e/2022_23_sl no_13 , construction of concrete road from gopal dey to gopal maity in ward no 01 within ghatal municipality</t>
  </si>
  <si>
    <t>2023_MAD_445752_13</t>
  </si>
  <si>
    <t>https://wbtenders.gov.in/nicgep/app?component=%24DirectLink&amp;page=FrontEndViewTender&amp;service=direct&amp;sp=S%2BboZIQKqC7a5Dou6WxP9fQ%3D%3D</t>
  </si>
  <si>
    <t>wbmad/ghatal/nit_6e/2022_23_sl no_14 , construction of concrete road from sunil barik to shyamol barik house kingkor pal house to govinda karmakar house near house of harekrishna adhikari and kashi pal house to tanti para house in ward number 11 with in ghatal municipality</t>
  </si>
  <si>
    <t>2023_MAD_445752_14</t>
  </si>
  <si>
    <t>https://wbtenders.gov.in/nicgep/app?component=%24DirectLink&amp;page=FrontEndViewTender&amp;service=direct&amp;sp=Szq8Dy0U%2F7Xj2ZM3NJQW%2F9Q%3D%3D</t>
  </si>
  <si>
    <t>wbmad/ghatal/nit_7e/2022_23_sl no_1 , supply and delivery at site of 2 (two) numbers of four wheeled trailers with compartments</t>
  </si>
  <si>
    <t>2023_MAD_485320_1</t>
  </si>
  <si>
    <t>https://wbtenders.gov.in/nicgep/app?component=%24DirectLink&amp;page=FrontEndViewTender&amp;service=direct&amp;sp=SZZecxxhb5pOPec2zyrkUAQ%3D%3D</t>
  </si>
  <si>
    <t>wbmad/ghatal/nit-2e/23-24 , supply of electrical materials for maintenance of street light of ghatal municpality for one year</t>
  </si>
  <si>
    <t>2023_MAD_531481_1</t>
  </si>
  <si>
    <t>https://wbtenders.gov.in/nicgep/app?component=%24DirectLink&amp;page=FrontEndViewTender&amp;service=direct&amp;sp=SvPuDo02ily3kBcO%2FRwMmvA%3D%3D</t>
  </si>
  <si>
    <t>wbmad/ghatal/nit-3e/2023-24 sl.1 , reparing and renovation work of 07 (seven) nos of school within ghatal municipality under samagra shiksha mission</t>
  </si>
  <si>
    <t>2023_MAD_533062_1</t>
  </si>
  <si>
    <t>https://wbtenders.gov.in/nicgep/app?component=%24DirectLink&amp;page=FrontEndViewTender&amp;service=direct&amp;sp=SaBEVGnHc0BcSjugAGIHA3g%3D%3D</t>
  </si>
  <si>
    <t>wbmad/ghatal/nit-3e/2023-24 sl.2 , repairing and renovation work of singhapur primry school under ghatal block dist - paschim medinipur</t>
  </si>
  <si>
    <t>2023_MAD_533062_2</t>
  </si>
  <si>
    <t>https://wbtenders.gov.in/nicgep/app?component=%24DirectLink&amp;page=FrontEndViewTender&amp;service=direct&amp;sp=SA3gPpwwRTfdW5tpxcQKE3w%3D%3D</t>
  </si>
  <si>
    <t>wbmad/ghatal/nit-3e/2023-24 sl.3 , repairing and renovation work of garh pratapnagar primary school under ghatal block dist - paschim medinipur</t>
  </si>
  <si>
    <t>2023_MAD_533062_3</t>
  </si>
  <si>
    <t>https://wbtenders.gov.in/nicgep/app?component=%24DirectLink&amp;page=FrontEndViewTender&amp;service=direct&amp;sp=SrB9ezkas045NWO2zYnkX%2BA%3D%3D</t>
  </si>
  <si>
    <t>wbmad/ghatal/nit-3e/2023-24 sl.4 , repairing and renovation work of krishnanagar birajamoyee primary school under ghatal block dist - paschim medinipur</t>
  </si>
  <si>
    <t>2023_MAD_533062_4</t>
  </si>
  <si>
    <t>https://wbtenders.gov.in/nicgep/app?component=%24DirectLink&amp;page=FrontEndViewTender&amp;service=direct&amp;sp=Sk%2Fy%2BYvGg5KHTrFZcjT0RCw%3D%3D</t>
  </si>
  <si>
    <t>wbmad/ghatal/nit-3e/2023-24 sl.5 , repairing and renovation work of gambhirnagar sitala primary school under ghatal block  dist - paschim medinipur</t>
  </si>
  <si>
    <t>2023_MAD_533062_5</t>
  </si>
  <si>
    <t>https://wbtenders.gov.in/nicgep/app?component=%24DirectLink&amp;page=FrontEndViewTender&amp;service=direct&amp;sp=SzA7tm01ZQ81c1p9cf3S2Xg%3D%3D</t>
  </si>
  <si>
    <t>wbmad/ghatal/nit-3e/2023-24 sl.6 , repairing and renovation work of konnagar kitarthamoyee primary school under ghatal block  dist - paschim medinipur</t>
  </si>
  <si>
    <t>2023_MAD_533062_6</t>
  </si>
  <si>
    <t>https://wbtenders.gov.in/nicgep/app?component=%24DirectLink&amp;page=FrontEndViewTender&amp;service=direct&amp;sp=SnH%2F15rXkyHwAz1LK%2BJkP7A%3D%3D</t>
  </si>
  <si>
    <t>wbmad/ghatal/nit-3e/2023-24 sl.7 , repairing and renovation work of pareshnagar satishchandra primary school under ghatal block dist - paschim medinipur</t>
  </si>
  <si>
    <t>2023_MAD_533062_7</t>
  </si>
  <si>
    <t>https://wbtenders.gov.in/nicgep/app?component=%24DirectLink&amp;page=FrontEndViewTender&amp;service=direct&amp;session=T&amp;sp=S4Je7ep3rttmyKgEsgs7NPA%3D%3D</t>
  </si>
  <si>
    <t>wbmad/ghatal/nit-4e/2023-24 sl.1 , repairing and renovation work of kushpata primary school under ghatal block</t>
  </si>
  <si>
    <t>2023_MAD_534040_1</t>
  </si>
  <si>
    <t>https://wbtenders.gov.in/nicgep/app?component=%24DirectLink&amp;page=FrontEndViewTender&amp;service=direct&amp;session=T&amp;sp=S2mFF0VnPQp8dU2L4Oz3RgA%3D%3D</t>
  </si>
  <si>
    <t>wbmad/ghatal/nit-4e/2023-24 sl.2 , repairing and renovation work of prasannyamoyee jr. basic school under ghatal block</t>
  </si>
  <si>
    <t>2023_MAD_534040_2</t>
  </si>
  <si>
    <t>https://wbtenders.gov.in/nicgep/app?component=%24DirectLink&amp;page=FrontEndViewTender&amp;service=direct&amp;session=T&amp;sp=S2tLqujiUTx4hbr%2BbCqgmlA%3D%3D</t>
  </si>
  <si>
    <t>wbmad/ghatal/nit-4e/2023-24 sl.3 , repairing and renovation work of nischindipur primary school under ghatal block</t>
  </si>
  <si>
    <t>2023_MAD_534040_3</t>
  </si>
  <si>
    <t>https://wbtenders.gov.in/nicgep/app?component=%24DirectLink&amp;page=FrontEndViewTender&amp;service=direct&amp;session=T&amp;sp=SryI9Ca6qT%2BC15KB%2FZ8sQZQ%3D%3D</t>
  </si>
  <si>
    <t>wbmad/ghatal/nit-7e/22-23/2nd call sl.1 , supply and delivery at site of 2 (two) numbers of four wheeled trailers with compartments</t>
  </si>
  <si>
    <t>2023_MAD_513403_1</t>
  </si>
  <si>
    <t>https://wbtenders.gov.in/nicgep/app?component=%24DirectLink&amp;page=FrontEndViewTender&amp;service=direct&amp;sp=SBXnsV3MvF%2BVz%2BZLAIkfVWQ%3D%3D</t>
  </si>
  <si>
    <t>wbmad/gm/pw/nit-01/2023-24/01 , supply of hdpe (materials grade pe-80 pn-6) pipes within gayeshpur municipality. (2nd call)</t>
  </si>
  <si>
    <t>2023_MAD_504619_1</t>
  </si>
  <si>
    <t>https://wbtenders.gov.in/nicgep/app?component=%24DirectLink&amp;page=FrontEndViewTender&amp;service=direct&amp;sp=STRIgC%2FzuRM5gIhBuydi3kQ%3D%3D</t>
  </si>
  <si>
    <t>wbmad/gm/pw/nit-02/2023-24/01 , pump motor and electrical maintenance work with supply of related accessories within gayeshpur municipal area at different pump station. (2nd call)</t>
  </si>
  <si>
    <t>2023_MAD_505143_1</t>
  </si>
  <si>
    <t>https://wbtenders.gov.in/nicgep/app?component=%24DirectLink&amp;page=FrontEndViewTender&amp;service=direct&amp;sp=S32jmp4Yp1Yfy2eFRBwN%2B4Q%3D%3D</t>
  </si>
  <si>
    <t>wbmad/gm/pw/nit-02/2023-24/02 , supply of column pipes and other allied accessories for lowering of pump set near wbsedcl office at ward no.-4. (2nd call)</t>
  </si>
  <si>
    <t>2023_MAD_505143_2</t>
  </si>
  <si>
    <t>https://wbtenders.gov.in/nicgep/app?component=%24DirectLink&amp;page=FrontEndViewTender&amp;service=direct&amp;sp=SsFfGsa2Zt2HZ3lHNB8YOAg%3D%3D</t>
  </si>
  <si>
    <t>wbmad/gm/pw/nit-02/2023-24/03 , supply of column pipes and other allied accessories for lowering of pump set near babul bose house at ward no.-8. (2nd call)</t>
  </si>
  <si>
    <t>2023_MAD_505143_3</t>
  </si>
  <si>
    <t>https://wbtenders.gov.in/nicgep/app?component=%24DirectLink&amp;page=FrontEndViewTender&amp;service=direct&amp;sp=STEwufdeilOvz853i94zBew%3D%3D</t>
  </si>
  <si>
    <t>wbmad/gm/pw/nit-02/2023-24/04 , supply of ksb make submersible pump and motor set (20 h.p) for the water supply near wbsedcl office at ward no.-4. (2nd call)</t>
  </si>
  <si>
    <t>2023_MAD_505143_4</t>
  </si>
  <si>
    <t>https://wbtenders.gov.in/nicgep/app?component=%24DirectLink&amp;page=FrontEndViewTender&amp;service=direct&amp;sp=SJDR7ta3FdGWlIDuJDlPXNw%3D%3D</t>
  </si>
  <si>
    <t>wbmad/gm/pw/nit-03/2023-24/01 , installation of led street lights with pole in different places at gayeshpur municipality under green city mission(2nd call)</t>
  </si>
  <si>
    <t>2023_MAD_510164_1</t>
  </si>
  <si>
    <t>https://wbtenders.gov.in/nicgep/app?component=%24DirectLink&amp;page=FrontEndViewTender&amp;service=direct&amp;sp=SZTgODc2G5HvpE168cGNmoQ%3D%3D</t>
  </si>
  <si>
    <t>wbmad/gm/pw/nit-04/2023-24/01 , repairing of bituminous road from panchapradip more to kulia road between ward no 11 and ward no 12 within gayeshpur municipality</t>
  </si>
  <si>
    <t>2023_MAD_514787_1</t>
  </si>
  <si>
    <t>https://wbtenders.gov.in/nicgep/app?component=%24DirectLink&amp;page=FrontEndViewTender&amp;service=direct&amp;sp=SF0QabGXOXwWl35p9GWj65w%3D%3D</t>
  </si>
  <si>
    <t>wbmad/gm/pw/nit-04/2023-24/02 , construction of shed for car parking at ward no- 16 (from ward no- 09 to ward no- 18) (20 feet x 16 feet) within gayeshpur municipality.</t>
  </si>
  <si>
    <t>2023_MAD_514787_2</t>
  </si>
  <si>
    <t>https://wbtenders.gov.in/nicgep/app?component=%24DirectLink&amp;page=FrontEndViewTender&amp;service=direct&amp;sp=S53ekLGiQ%2BI8FK6zcWbeP8w%3D%3D</t>
  </si>
  <si>
    <t>wbmad/gm/pw/nit-04/2023-24/04 , construction of cement concrete road near the house of gobinda singh and near the biplab ghosh at ward no -16 within gayeshpur municipality.(2nd call)</t>
  </si>
  <si>
    <t>2023_MAD_514787_4</t>
  </si>
  <si>
    <t>https://wbtenders.gov.in/nicgep/app?component=%24DirectLink&amp;page=FrontEndViewTender&amp;service=direct&amp;sp=SlZfDnFROhg1yE25TF7o%2FjQ%3D%3D</t>
  </si>
  <si>
    <t>wbmad/gm/pw/nit-04/2023-24/05 , construction of drain near the house of dilip bosehouse of sunil sarkar house and vivekananda ghosh house at ward no-16 within gayeshpur municipality.(2nd call)</t>
  </si>
  <si>
    <t>2023_MAD_514787_5</t>
  </si>
  <si>
    <t>https://wbtenders.gov.in/nicgep/app?component=%24DirectLink&amp;page=FrontEndViewTender&amp;service=direct&amp;sp=SLxG87WtrucMwJOauL8hOqA%3D%3D</t>
  </si>
  <si>
    <t>wbmad/gm/pw/nit-05/2023-24/01 , supply fitting and fixing of different types of split air-conditioners at engineering department at gayeshpur municipality.</t>
  </si>
  <si>
    <t>2023_MAD_515381_1</t>
  </si>
  <si>
    <t>https://wbtenders.gov.in/nicgep/app?component=%24DirectLink&amp;page=FrontEndViewTender&amp;service=direct&amp;sp=SCvouz01C4TRl%2Bmxj%2FuwoOg%3D%3D</t>
  </si>
  <si>
    <t>wbmad/gm/pw/nit-06/2023-24/01 , supply fitting and fixing of pole mounted plastic garbage bins (100 litres at various places under gayeshpur municipality.</t>
  </si>
  <si>
    <t>2023_MAD_515473_1</t>
  </si>
  <si>
    <t>https://wbtenders.gov.in/nicgep/app?component=%24DirectLink&amp;page=FrontEndViewTender&amp;service=direct&amp;sp=SLsNaq5UhpSK%2B0qGAT86mtQ%3D%3D</t>
  </si>
  <si>
    <t>wbmad/gm/pw/nit-08/2022-23 , installation of led street lights with pole in different places at gayeshpur municipality.</t>
  </si>
  <si>
    <t>2023_MAD_481431_1</t>
  </si>
  <si>
    <t>https://wbtenders.gov.in/nicgep/app?component=%24DirectLink&amp;page=FrontEndViewTender&amp;service=direct&amp;sp=S83LNMhQ3NWZLkxK95Y6rTg%3D%3D</t>
  </si>
  <si>
    <t>wbmad/gm/pw/nit-08/2023-24/01 , supply of hdpe (materials grade pe-80 pn-6) pipes within gayeshpur municipality. (3rd call)</t>
  </si>
  <si>
    <t>2023_MAD_523052_1</t>
  </si>
  <si>
    <t>https://wbtenders.gov.in/nicgep/app?component=%24DirectLink&amp;page=FrontEndViewTender&amp;service=direct&amp;sp=S%2FiUVl37R9EwYu2X85Ze%2Bzw%3D%3D</t>
  </si>
  <si>
    <t>wbmad/gm/pw/nit-09/2023-24/01 , supply of column pipes and other allied accessories for lowering of pump set near wbsedcl office at ward no.-4. (3rd call)</t>
  </si>
  <si>
    <t>2023_MAD_523251_1</t>
  </si>
  <si>
    <t>https://wbtenders.gov.in/nicgep/app?component=%24DirectLink&amp;page=FrontEndViewTender&amp;service=direct&amp;sp=S7DPM42tEKsMs%2FRgtFiPkdg%3D%3D</t>
  </si>
  <si>
    <t>wbmad/gm/pw/nit-09/2023-24/02 , supply of column pipes and other allied accessories for lowering of pump set near babul bose house at ward no.-8. (3rd call)</t>
  </si>
  <si>
    <t>2023_MAD_523251_2</t>
  </si>
  <si>
    <t>https://wbtenders.gov.in/nicgep/app?component=%24DirectLink&amp;page=FrontEndViewTender&amp;service=direct&amp;sp=SHOFhxUrp%2B2bkwH7wNmjA3Q%3D%3D</t>
  </si>
  <si>
    <t>wbmad/gm/pw/nit-09/2023-24/03 , supply of ksb make submersible pump and motor set (20 h.p) for the water supply near wbsedcl office at ward no.-4. (3rd call)</t>
  </si>
  <si>
    <t>2023_MAD_523251_3</t>
  </si>
  <si>
    <t>https://wbtenders.gov.in/nicgep/app?component=%24DirectLink&amp;page=FrontEndViewTender&amp;service=direct&amp;sp=Smgo%2Bkm8T39uRRHHDH1h4NA%3D%3D</t>
  </si>
  <si>
    <t>wbmad/gm/pw/nit-10/2022-23 dated 28/02/2023 , construction of drain near the house of dilip bosehouse of sunil sarkar house and vivekananda ghosh house at ward no-16 within gayeshpur</t>
  </si>
  <si>
    <t>2023_MAD_484982_4</t>
  </si>
  <si>
    <t>https://wbtenders.gov.in/nicgep/app?component=%24DirectLink&amp;page=FrontEndViewTender&amp;service=direct&amp;sp=SZ911I%2FbNYBJcJZ0mrYsrSg%3D%3D</t>
  </si>
  <si>
    <t>wbmad/gm/pw/nit-10/2022-23 dated 28/02/2023 , construction of drain near the pump houe (santrapara) at ward no-9 within gayeshpur municipality. (44.0)</t>
  </si>
  <si>
    <t>2023_MAD_484982_2</t>
  </si>
  <si>
    <t>https://wbtenders.gov.in/nicgep/app?component=%24DirectLink&amp;page=FrontEndViewTender&amp;service=direct&amp;sp=S0Nb78%2B0dVGrbueY3RanJQA%3D%3D</t>
  </si>
  <si>
    <t>wbmad/gm/pw/nit-10/2022-23 dated 28/02/2023 , construction of drain near the pump house (santrapara) at ward no-9 within gayeshpur municipality. (2x50.0)</t>
  </si>
  <si>
    <t>2023_MAD_484982_3</t>
  </si>
  <si>
    <t>https://wbtenders.gov.in/nicgep/app?component=%24DirectLink&amp;page=FrontEndViewTender&amp;service=direct&amp;sp=S8dkjqjVsqUAOAy6Km0Qnew%3D%3D</t>
  </si>
  <si>
    <t>wbmad/gm/pw/nit-10/2022-23 dated 28/02/2023 , construction of guard wall (24.00 m) and improvement of guard wall (16.00 m) at janglipara at ward no-01 within gayeshpur municipality</t>
  </si>
  <si>
    <t>2023_MAD_484982_6</t>
  </si>
  <si>
    <t>https://wbtenders.gov.in/nicgep/app?component=%24DirectLink&amp;page=FrontEndViewTender&amp;service=direct&amp;sp=SGfdwzyfpYJB4EM4hqtFsuQ%3D%3D</t>
  </si>
  <si>
    <t>wbmad/gm/pw/nit-10/2022-23 dated 28/02/2023 , estimate for construction of drain near the house of mojayem sekh at ward no-9 within gayeshpur municipality. (2x50.0)</t>
  </si>
  <si>
    <t>2023_MAD_484982_1</t>
  </si>
  <si>
    <t>https://wbtenders.gov.in/nicgep/app?component=%24DirectLink&amp;page=FrontEndViewTender&amp;service=direct&amp;sp=SeGTdFX0Z5soedZKq5wH2vQ%3D%3D</t>
  </si>
  <si>
    <t>wbmad/gm/pw/nit-10/2022-23 dated 28/02/2023 , repairing of drain near the star club( 40.0mt) uttam deys house (10.0) kajali bhadhurs house(15.0mt)  santosh biswas house(10.0mt)and sankar duttas house at ward no.15 within gayeshpur municipality</t>
  </si>
  <si>
    <t>2023_MAD_484982_5</t>
  </si>
  <si>
    <t>https://wbtenders.gov.in/nicgep/app?component=%24DirectLink&amp;page=FrontEndViewTender&amp;service=direct&amp;sp=SQ0Bc08SkWtk62og7jsL7Uw%3D%3D</t>
  </si>
  <si>
    <t>wbmad/gm/pw/nit-11/2022-23 , supply of electrical materials for extension of street light phase under jurisdiction of gayeshpur municipality</t>
  </si>
  <si>
    <t>2023_MAD_485391_1</t>
  </si>
  <si>
    <t>https://wbtenders.gov.in/nicgep/app?component=%24DirectLink&amp;page=FrontEndViewTender&amp;service=direct&amp;sp=S0vbVSQjUOpR0NKuoMV05kQ%3D%3D</t>
  </si>
  <si>
    <t>wbmad/gm/pw/nit-11/2023-24/02 , repairing and widening of bituminous road from panchapradip more to mouchak more between ward no -10 and ward no- 11 within gayeshpur municipality. (2nd call)</t>
  </si>
  <si>
    <t>2023_MAD_523645_2</t>
  </si>
  <si>
    <t>https://wbtenders.gov.in/nicgep/app?component=%24DirectLink&amp;page=FrontEndViewTender&amp;service=direct&amp;sp=S3hwW1KBQJLr6Zvsv87NkVQ%3D%3D</t>
  </si>
  <si>
    <t>wbmad/gm/pw/nit-11/2023-24/03 , construction of cement concrete road near the house of gobinda singh and near the biplab ghosh at ward no -16 within gayeshpur municipality.(3rd call)</t>
  </si>
  <si>
    <t>2023_MAD_523645_3</t>
  </si>
  <si>
    <t>https://wbtenders.gov.in/nicgep/app?component=%24DirectLink&amp;page=FrontEndViewTender&amp;service=direct&amp;sp=SVCCmIQ6OizVU5WLTvOq6cQ%3D%3D</t>
  </si>
  <si>
    <t>wbmad/gm/pw/nit-12/2022-23 , beautification of sukantanagar playground at ward no.18 within gayeshpur municipality.</t>
  </si>
  <si>
    <t>2023_MAD_486883_1</t>
  </si>
  <si>
    <t>https://wbtenders.gov.in/nicgep/app?component=%24DirectLink&amp;page=FrontEndViewTender&amp;service=direct&amp;sp=SQk7SqpbOuJNC%2FvnpUS3z7w%3D%3D</t>
  </si>
  <si>
    <t>wbmad/gm/pw/nit-12/2023-24 , supply fitting and fixing of 2 ton split air-conditioner at administrative block and supply fitting and fixing of 6 nos 100w rgb lights along with allied electrical works at gayeshpur municipality</t>
  </si>
  <si>
    <t>2023_MAD_524105_1</t>
  </si>
  <si>
    <t>https://wbtenders.gov.in/nicgep/app?component=%24DirectLink&amp;page=FrontEndViewTender&amp;service=direct&amp;sp=SY%2FYZHwksoNKyY2KT%2B%2ByRdg%3D%3D</t>
  </si>
  <si>
    <t>wbmad/gm/pw/nit-13/2022-23 , construction of bathing ghat at vidyasagar park at ward no -3 within gayeshpur municipality</t>
  </si>
  <si>
    <t>2023_MAD_487002_1</t>
  </si>
  <si>
    <t>https://wbtenders.gov.in/nicgep/app?component=%24DirectLink&amp;page=FrontEndViewTender&amp;service=direct&amp;sp=SYJNEA6oVvUH8sRCaGqIBSQ%3D%3D</t>
  </si>
  <si>
    <t>wbmad/gm/pw/nit-13/2022-23 , construction of cement concrete road at ward no- 08 within gayeshpur municipality. (2nd call)</t>
  </si>
  <si>
    <t>2023_MAD_487002_4</t>
  </si>
  <si>
    <t>https://wbtenders.gov.in/nicgep/app?component=%24DirectLink&amp;page=FrontEndViewTender&amp;service=direct&amp;sp=S4m727KypFGjvhOws2JFP7w%3D%3D</t>
  </si>
  <si>
    <t>wbmad/gm/pw/nit-13/2022-23 , installation of mark-ii tubewell at bakultala area at ward no-12 within gayeshpur municipality. (2nd call)</t>
  </si>
  <si>
    <t>2023_MAD_487002_3</t>
  </si>
  <si>
    <t>https://wbtenders.gov.in/nicgep/app?component=%24DirectLink&amp;page=FrontEndViewTender&amp;service=direct&amp;sp=SuH2sCnafwS5rFnxSZZB7Ug%3D%3D</t>
  </si>
  <si>
    <t>wbmad/gm/pw/nit-13/2022-23 , installation of mark-ii tubewell at tetultala area at ward no-12 within gayeshpur municipality. (2nd call)</t>
  </si>
  <si>
    <t>2023_MAD_487002_2</t>
  </si>
  <si>
    <t>https://wbtenders.gov.in/nicgep/app?component=%24DirectLink&amp;page=FrontEndViewTender&amp;service=direct&amp;sp=SGlrzDIf%2FjwJbQHrw%2BMO9pw%3D%3D</t>
  </si>
  <si>
    <t>wbmad/gm/pw/nit-13/2023-24/01 , electrification work near 4/5 more beltala at ward no.-16. (2nd call)</t>
  </si>
  <si>
    <t>2023_MAD_524152_1</t>
  </si>
  <si>
    <t>https://wbtenders.gov.in/nicgep/app?component=%24DirectLink&amp;page=FrontEndViewTender&amp;service=direct&amp;sp=S8FEIzQmRZLjyIujlSDDPbw%3D%3D</t>
  </si>
  <si>
    <t>wbmad/gm/pw/nit-13/2023-24/03 , electrification work near wbsedcl office at ward no - 4.(2nd call)</t>
  </si>
  <si>
    <t>2023_MAD_524152_3</t>
  </si>
  <si>
    <t>https://wbtenders.gov.in/nicgep/app?component=%24DirectLink&amp;page=FrontEndViewTender&amp;service=direct&amp;sp=S8aNqqqxbZn0Uj585p3f8lw%3D%3D</t>
  </si>
  <si>
    <t>wbmad/gm/pw/nit-13/2023-24/04 , electrification work near babul bose house at ward no.-8.(2nd call)</t>
  </si>
  <si>
    <t>2023_MAD_524152_4</t>
  </si>
  <si>
    <t>https://wbtenders.gov.in/nicgep/app?component=%24DirectLink&amp;page=FrontEndViewTender&amp;service=direct&amp;sp=SWpQM%2FiZInbWQ7Xq8pd2gAg%3D%3D</t>
  </si>
  <si>
    <t>wbmad/gm/pw/nit-14/2023-24/01 , repairing of drain at ward no 07 (nabakalyan) within gayeshpur municipality</t>
  </si>
  <si>
    <t>2023_MAD_542755_1</t>
  </si>
  <si>
    <t>https://wbtenders.gov.in/nicgep/app?component=%24DirectLink&amp;page=FrontEndViewTender&amp;service=direct&amp;sp=S0oXWqQyKOkIv%2FqPe%2FVJ8sA%3D%3D</t>
  </si>
  <si>
    <t>wbmad/gm/pw/nit-14/2023-24/03 , construction of roof shed infront of nuhm buildings at ward no 15 within gayeshpur municipality</t>
  </si>
  <si>
    <t>2023_MAD_542755_3</t>
  </si>
  <si>
    <t>https://wbtenders.gov.in/nicgep/app?component=%24DirectLink&amp;page=FrontEndViewTender&amp;service=direct&amp;sp=St0BUKnl0SInTrsV8LR4mhg%3D%3D</t>
  </si>
  <si>
    <t>wbmad/gm/pw/nit-14/2023-24/04 , repairing of metal road starting from kalibari to sanchayan chakrabortys house basudeb dams house to tarun dams home and nageshwar baniks house to tapan chackrabortys house at ward no-11 within gayeshpur municipality</t>
  </si>
  <si>
    <t>2023_MAD_542755_4</t>
  </si>
  <si>
    <t>https://wbtenders.gov.in/nicgep/app?component=%24DirectLink&amp;page=FrontEndViewTender&amp;service=direct&amp;sp=SG%2BLEXfYfbuzXj3%2FUhgX84Q%3D%3D</t>
  </si>
  <si>
    <t>wbmad/gm/pw/nit-14/2023-24/05 , construction of cement concrete road starting from municipal metal road to infront of 3 no ward office road at ward no - 03 within gayeshpur municipality</t>
  </si>
  <si>
    <t>2023_MAD_542755_5</t>
  </si>
  <si>
    <t>https://wbtenders.gov.in/nicgep/app?component=%24DirectLink&amp;page=FrontEndViewTender&amp;service=direct&amp;sp=SsOyx5%2BxENC7Ts%2Fgz9O88KA%3D%3D</t>
  </si>
  <si>
    <t>wbmad/gm/pw/nit-15/2022-23 , supply of hdpe (materials grade pe-80 pn-6) pipes within gayeshpur municipality</t>
  </si>
  <si>
    <t>2023_MAD_493552_1</t>
  </si>
  <si>
    <t>https://wbtenders.gov.in/nicgep/app?component=%24DirectLink&amp;page=FrontEndViewTender&amp;service=direct&amp;sp=S4xBSq2O2JiP9GUd%2FLjeJRQ%3D%3D</t>
  </si>
  <si>
    <t>wbmad/gm/pw/nit-16/2022-23 , change in work description</t>
  </si>
  <si>
    <t>2023_MAD_496438_2</t>
  </si>
  <si>
    <t>https://wbtenders.gov.in/nicgep/app?component=%24DirectLink&amp;page=FrontEndViewTender&amp;service=direct&amp;sp=Ss1xRHaVZy2Kk8fqEoZd9CQ%3D%3D</t>
  </si>
  <si>
    <t>wbmad/gm/pw/nit-16/2022-23 , electrification work near 4/5 more beltala at ward no.-16.</t>
  </si>
  <si>
    <t>2023_MAD_496438_6</t>
  </si>
  <si>
    <t>https://wbtenders.gov.in/nicgep/app?component=%24DirectLink&amp;page=FrontEndViewTender&amp;service=direct&amp;sp=SeUly5C1B6DcImI1cg6eh8w%3D%3D</t>
  </si>
  <si>
    <t>wbmad/gm/pw/nit-16/2022-23 , electrification work near babul bose house at ward no.-8..</t>
  </si>
  <si>
    <t>2023_MAD_496438_9</t>
  </si>
  <si>
    <t>https://wbtenders.gov.in/nicgep/app?component=%24DirectLink&amp;page=FrontEndViewTender&amp;service=direct&amp;sp=SOGKMtsZF5Bf7ovRVePiupQ%3D%3D</t>
  </si>
  <si>
    <t>wbmad/gm/pw/nit-16/2022-23 , electrification work near santrapara nurbox seikh house at ward no.- 9.</t>
  </si>
  <si>
    <t>2023_MAD_496438_7</t>
  </si>
  <si>
    <t>https://wbtenders.gov.in/nicgep/app?component=%24DirectLink&amp;page=FrontEndViewTender&amp;service=direct&amp;sp=SN%2BZ6Jtpmyjq%2Bdi8UKDWI3w%3D%3D</t>
  </si>
  <si>
    <t>wbmad/gm/pw/nit-16/2022-23 , electrification work near wbsedcl office at ward no.-4.</t>
  </si>
  <si>
    <t>2023_MAD_496438_8</t>
  </si>
  <si>
    <t>https://wbtenders.gov.in/nicgep/app?component=%24DirectLink&amp;page=FrontEndViewTender&amp;service=direct&amp;sp=Sd3s4hUwMZyuFiQkU053KVA%3D%3D</t>
  </si>
  <si>
    <t>wbmad/gm/pw/nit-16/2022-23 , supply of column pipes and other allied accessories for lowering of pump set near babul bose house at ward no.-8.</t>
  </si>
  <si>
    <t>2023_MAD_496438_5</t>
  </si>
  <si>
    <t>https://wbtenders.gov.in/nicgep/app?component=%24DirectLink&amp;page=FrontEndViewTender&amp;service=direct&amp;sp=SWJ94VE1%2BEJ36ulbmkfQXRQ%3D%3D</t>
  </si>
  <si>
    <t>wbmad/gm/pw/nit-16/2022-23 , supply of column pipes and other allied accessories for lowering of pump set near santrapara nurbox seikhs house at ward no.- 9.</t>
  </si>
  <si>
    <t>2023_MAD_496438_3</t>
  </si>
  <si>
    <t>https://wbtenders.gov.in/nicgep/app?component=%24DirectLink&amp;page=FrontEndViewTender&amp;service=direct&amp;sp=S5vQSTF7Xc0cqBXxXhlPf9Q%3D%3D</t>
  </si>
  <si>
    <t>wbmad/gm/pw/nit-16/2022-23 , supply of column pipes and other allied accessories for lowering of pump set near wbsedcl office at ward no.-4.</t>
  </si>
  <si>
    <t>2023_MAD_496438_4</t>
  </si>
  <si>
    <t>https://wbtenders.gov.in/nicgep/app?component=%24DirectLink&amp;page=FrontEndViewTender&amp;service=direct&amp;sp=S81OxbGrWOm7lEW1qCXraXw%3D%3D</t>
  </si>
  <si>
    <t>wbmad/gm/pw/nit-16/2022-23 , supply of ksb make submersible pump and motor set (20 h.p) for the water supply near 4/5 more beltala at ward no.- 16.</t>
  </si>
  <si>
    <t>2023_MAD_496438_10</t>
  </si>
  <si>
    <t>https://wbtenders.gov.in/nicgep/app?component=%24DirectLink&amp;page=FrontEndViewTender&amp;service=direct&amp;sp=SrB4yJBaG5cy6AHILr%2BKI9A%3D%3D</t>
  </si>
  <si>
    <t>wbmad/gm/pw/nit-16/2022-23 , supply of ksb make submersible pump and motor set (20 h.p) for the water supply near babul bose house at ward no.-8.</t>
  </si>
  <si>
    <t>2023_MAD_496438_13</t>
  </si>
  <si>
    <t>https://wbtenders.gov.in/nicgep/app?component=%24DirectLink&amp;page=FrontEndViewTender&amp;service=direct&amp;sp=SEDwiR7x%2BpbUiVA1dTtYwag%3D%3D</t>
  </si>
  <si>
    <t>wbmad/gm/pw/nit-16/2022-23 , supply of ksb make submersible pump and motor set (20 h.p) for the water supply near santrapara nurbox seikh house at ward no.- 9.</t>
  </si>
  <si>
    <t>2023_MAD_496438_11</t>
  </si>
  <si>
    <t>https://wbtenders.gov.in/nicgep/app?component=%24DirectLink&amp;page=FrontEndViewTender&amp;service=direct&amp;sp=S%2FbQ1ynmxmk73RyHKw8JMqg%3D%3D</t>
  </si>
  <si>
    <t>wbmad/gm/pw/nit-16/2022-23 , supply of ksb make submersible pump and motor set (20 h.p) for the water supply near wbsedcl office at ward no.-4</t>
  </si>
  <si>
    <t>2023_MAD_496438_12</t>
  </si>
  <si>
    <t>https://wbtenders.gov.in/nicgep/app?component=%24DirectLink&amp;page=FrontEndViewTender&amp;service=direct&amp;sp=S2ih1bQ9b%2BkYHFU48xdZViw%3D%3D</t>
  </si>
  <si>
    <t>wbmad/gm/pw/nit-17/2022-23/01 , construction of boundary wall at park of ward no- 03 (55.00 mt) within gayeshpur municipality. (2x50.0)</t>
  </si>
  <si>
    <t>2023_MAD_497796_1</t>
  </si>
  <si>
    <t>https://wbtenders.gov.in/nicgep/app?component=%24DirectLink&amp;page=FrontEndViewTender&amp;service=direct&amp;sp=SQdy%2BgHZOz6u%2BIEiFio6KBw%3D%3D</t>
  </si>
  <si>
    <t>wbmad/gm/pw/nit-17/2022-23/02 , repairing of metal road starting from ambedkar club to prasupati bhaban (260m) at ward no-12 within gayeshpur municipality.</t>
  </si>
  <si>
    <t>2023_MAD_497796_2</t>
  </si>
  <si>
    <t>https://wbtenders.gov.in/nicgep/app?component=%24DirectLink&amp;page=FrontEndViewTender&amp;service=direct&amp;sp=SCvczM66wz1y1kp4XEp7%2FBQ%3D%3D</t>
  </si>
  <si>
    <t>wbmad/gm/pw/nit-17/2022-23/03 , repairing of metal road starting from arup dey house to ajit das house(245m) at ward no-12 within gayeshpur municipality.</t>
  </si>
  <si>
    <t>2023_MAD_497796_3</t>
  </si>
  <si>
    <t>https://wbtenders.gov.in/nicgep/app?component=%24DirectLink&amp;page=FrontEndViewTender&amp;service=direct&amp;sp=SabBJD2W4Zy61DHOQKpeS5A%3D%3D</t>
  </si>
  <si>
    <t>wbmad/gm/pw/nit-17/2022-23/04 , repairing of metal road in front of late radheshyam poddars house and khaldhar more to existing metal road at ward no-10 within gayeshpur municipality.</t>
  </si>
  <si>
    <t>2023_MAD_497796_4</t>
  </si>
  <si>
    <t>https://wbtenders.gov.in/nicgep/app?component=%24DirectLink&amp;page=FrontEndViewTender&amp;service=direct&amp;sp=SNeRYdi2CacobCdZvQZXeCw%3D%3D</t>
  </si>
  <si>
    <t>wbmad/gm/pw/nit-17/2022-23/05 , construction of cement concrete road for existing metal road to police phari at ward no - 02 within gayeshpur municipality.</t>
  </si>
  <si>
    <t>2023_MAD_497796_5</t>
  </si>
  <si>
    <t>https://wbtenders.gov.in/nicgep/app?component=%24DirectLink&amp;page=FrontEndViewTender&amp;service=direct&amp;sp=SfIqb9531ZG3IWp3H7%2FGtEg%3D%3D</t>
  </si>
  <si>
    <t>wbmad/gm/pw/nit-17/2022-23/06 , repairing of metal road from opposite gm canteene to shibprosad bhattacharyas house at ward no-15 within gayeshpur municipality.</t>
  </si>
  <si>
    <t>2023_MAD_497796_6</t>
  </si>
  <si>
    <t>https://wbtenders.gov.in/nicgep/app?component=%24DirectLink&amp;page=FrontEndViewTender&amp;service=direct&amp;sp=SUX0CJU6FoGg0O4sB9lR24w%3D%3D</t>
  </si>
  <si>
    <t>wbmad/gm/pw/nit-17/2022-23/07 , repairing of cement concrete road and widening from bijan tribedi house to samrat jatra unit at ward no - 15 within gayeshpur municipality.</t>
  </si>
  <si>
    <t>2023_MAD_497796_7</t>
  </si>
  <si>
    <t>https://wbtenders.gov.in/nicgep/app?component=%24DirectLink&amp;page=FrontEndViewTender&amp;service=direct&amp;sp=SBKS6avTrObZsH2ePm0a00w%3D%3D</t>
  </si>
  <si>
    <t>wbmad/gm/pw/nit-17/2022-23/08 , improvement of metal road from bedibhaban post office to existing metal road (140.0m) at ward no - 15 within gayeshpur municipality</t>
  </si>
  <si>
    <t>2023_MAD_497796_9</t>
  </si>
  <si>
    <t>https://wbtenders.gov.in/nicgep/app?component=%24DirectLink&amp;page=FrontEndViewTender&amp;service=direct&amp;sp=SKFQkKriD0c%2BJUb0S78eCfw%3D%3D</t>
  </si>
  <si>
    <t>wbmad/gm/pw/nit-17/2022-23/08 , improvement of metal road infront of gayeshpur municipality at ward no - 15 within gayeshpur municipality.</t>
  </si>
  <si>
    <t>2023_MAD_497796_8</t>
  </si>
  <si>
    <t>https://wbtenders.gov.in/nicgep/app?component=%24DirectLink&amp;page=FrontEndViewTender&amp;service=direct&amp;sp=SdUq7Rrc8shKC0yS81T1m9A%3D%3D</t>
  </si>
  <si>
    <t>wbmad/gm/pw/nit-17/2023-24/01 , rewiring of gayeshpur municipality office building for ground floor first floor second floor.</t>
  </si>
  <si>
    <t>2023_MAD_542997_1</t>
  </si>
  <si>
    <t>https://wbtenders.gov.in/nicgep/app?component=%24DirectLink&amp;page=FrontEndViewTender&amp;service=direct&amp;sp=SQ%2FS2X8c9dHJWIIa5hrbhZg%3D%3D</t>
  </si>
  <si>
    <t>wbmad/gm/pw/nit-18/2022-23/01 , supply of 1 nos mahindra 245 di 4wd mini tractor with backhoe and loader attachment.</t>
  </si>
  <si>
    <t>2023_MAD_499626_1</t>
  </si>
  <si>
    <t>https://wbtenders.gov.in/nicgep/app?component=%24DirectLink&amp;page=FrontEndViewTender&amp;service=direct&amp;sp=SlTyUNuF565e%2BUAOUP1FzQQ%3D%3D</t>
  </si>
  <si>
    <t>wbmad/gm/pw/nit-19/2022-23/01 , supply of hydraulic boom handler (11m height) with loader bucket and man platform</t>
  </si>
  <si>
    <t>2023_MAD_502042_1</t>
  </si>
  <si>
    <t>https://wbtenders.gov.in/nicgep/app?component=%24DirectLink&amp;page=FrontEndViewTender&amp;service=direct&amp;sp=S0bWXW0sqJATiZxzmIfu41A%3D%3D</t>
  </si>
  <si>
    <t>wbmad/jm/ch/e/eniq-3/2023-24 , repairing and maintenance of 3786 nos led street lights of different wattage and different make installed at different places under jalpaiguri municipal area including materials throughout the year.</t>
  </si>
  <si>
    <t>2023_MAD_537498_1</t>
  </si>
  <si>
    <t>https://wbtenders.gov.in/nicgep/app?component=%24DirectLink&amp;page=FrontEndViewTender&amp;service=direct&amp;sp=SD2oPchL7blLth40LhjsdBw%3D%3D</t>
  </si>
  <si>
    <t>wbmad/jm/ch/e/enit-1/2023-24 , installation of led street lights in place of conventional street lights at 25 wards under jalpaiguri municipality</t>
  </si>
  <si>
    <t>2023_MAD_513321_1</t>
  </si>
  <si>
    <t>https://wbtenders.gov.in/nicgep/app?component=%24DirectLink&amp;page=FrontEndViewTender&amp;service=direct&amp;sp=Sis3Hh1pytJQCd%2FEKC6xPLQ%3D%3D</t>
  </si>
  <si>
    <t>wbmad/jm/ch/el/enit-2/2022-23 , electrical work for setting up of x-ray unit at uphc-ii under jalpaiguri municipality jalpaiguri</t>
  </si>
  <si>
    <t>2023_MAD_479890_1</t>
  </si>
  <si>
    <t>https://wbtenders.gov.in/nicgep/app?component=%24DirectLink&amp;page=FrontEndViewTender&amp;service=direct&amp;sp=SjTcEkGwMh40aBLY9HXrFsw%3D%3D</t>
  </si>
  <si>
    <t>wbmad/jm/niq/03(e)/2023-24 , supply of 36 nos. covered double wheel hydraulic trailer for segregated waste from secondary point.</t>
  </si>
  <si>
    <t>2023_MAD_543805_1</t>
  </si>
  <si>
    <t>https://wbtenders.gov.in/nicgep/app?component=%24DirectLink&amp;page=FrontEndViewTender&amp;service=direct&amp;sp=SJFlYAJ6kXHtL%2BYQ7gBAV4w%3D%3D</t>
  </si>
  <si>
    <t>wbmad/jm/niq/16(e)/2022-23 , supply for double wheel hydraulic trailer for segregated waste from secondary point.</t>
  </si>
  <si>
    <t>2023_MAD_462908_1</t>
  </si>
  <si>
    <t>https://wbtenders.gov.in/nicgep/app?component=%24DirectLink&amp;page=FrontEndViewTender&amp;service=direct&amp;sp=S62vGrsSkIHMPj7H4cn07Zg%3D%3D</t>
  </si>
  <si>
    <t>wbmad/jm/niq/22(e)/2022-23 sl-01 , supplying and laying of 400mm dia. (m.s.-10 mm thick) carrier pipe with necessary flanges at both ends through 600mm dia. (m.s.-16 mm thick) casing pipe for water supply at not less than 3.00 metre below the railway track through jack pushing techniq</t>
  </si>
  <si>
    <t>2023_MAD_487588_1</t>
  </si>
  <si>
    <t>https://wbtenders.gov.in/nicgep/app?component=%24DirectLink&amp;page=FrontEndViewTender&amp;service=direct&amp;sp=SP8VogMJnNhY4ytupLRV13Q%3D%3D</t>
  </si>
  <si>
    <t>wbmad/jm/niq/23(e)/2022-23 , supply and delivery at site isi mark socket and spigot jointing system centrifugally cast di(k9/k7) pipes conforming to is8329-2000(third revision) in standard length 4m5m5.50m6m for push- on joint (rubber gasket) with internal cement mortar linin</t>
  </si>
  <si>
    <t>2023_MAD_496620_1</t>
  </si>
  <si>
    <t>https://wbtenders.gov.in/nicgep/app?component=%24DirectLink&amp;page=FrontEndViewTender&amp;service=direct&amp;sp=SoqCIT%2B0wqvf6MUJJUXF3OQ%3D%3D</t>
  </si>
  <si>
    <t>wbmad/jm/nit/02(e)/2023-24 sl_01 , extension of distribution pipeline for drinking water near womens college in w_no-13 and basic road in w_no_18</t>
  </si>
  <si>
    <t>2023_MAD_538266_1</t>
  </si>
  <si>
    <t>https://wbtenders.gov.in/nicgep/app?component=%24DirectLink&amp;page=FrontEndViewTender&amp;service=direct&amp;sp=SFwx%2FbLQDrmNTlk%2Bd%2BHs7EA%3D%3D</t>
  </si>
  <si>
    <t>wbmad/jm/nit/02(e)/2023-24 sl_02 , relaying of water pipeline 1. from tuna saha s house to kamar para via paban mandi s house in w_no_04 and 2. from culvert to dipak ray s house in w_no_04</t>
  </si>
  <si>
    <t>2023_MAD_538266_2</t>
  </si>
  <si>
    <t>https://wbtenders.gov.in/nicgep/app?component=%24DirectLink&amp;page=FrontEndViewTender&amp;service=direct&amp;sp=S4FTMUibo3v6CbYkbVTMftA%3D%3D</t>
  </si>
  <si>
    <t>wbmad/jm/nit/02(e)/2023-24 sl_03 , extension of distribution of pipeline for drinking water from milan sangha and matri sangha club in w_no_17</t>
  </si>
  <si>
    <t>2023_MAD_538266_3</t>
  </si>
  <si>
    <t>https://wbtenders.gov.in/nicgep/app?component=%24DirectLink&amp;page=FrontEndViewTender&amp;service=direct&amp;sp=SCMtc%2FL5ADKxmAjTumx7ddA%3D%3D</t>
  </si>
  <si>
    <t>wbmad/jm/nit/02(e)/2023-24 sl_04 , guard wall near rbm govt. school in w_no_14</t>
  </si>
  <si>
    <t>2023_MAD_538266_4</t>
  </si>
  <si>
    <t>https://wbtenders.gov.in/nicgep/app?component=%24DirectLink&amp;page=FrontEndViewTender&amp;service=direct&amp;sp=STJ6U4l%2FRu2y6Bhw6yvWozQ%3D%3D</t>
  </si>
  <si>
    <t>wbmad/jm/nit/15e)2nd/22-23sl-1 , repairs of black top roads for road restoration work at zone-i under water supply scheme state grant fund within jhargram municipality</t>
  </si>
  <si>
    <t>2023_MAD_529336_1</t>
  </si>
  <si>
    <t>https://wbtenders.gov.in/nicgep/app?component=%24DirectLink&amp;page=FrontEndViewTender&amp;service=direct&amp;sp=SUoWbF7RqiK8K6zFnrglytA%3D%3D</t>
  </si>
  <si>
    <t>wbmad/jm/nit/15e)2nd/22-23sl-2 , repairs of cement concrete roads from road restoration work at zone-i under water supply scheme state grant fund within jhargram municipality</t>
  </si>
  <si>
    <t>2023_MAD_529336_2</t>
  </si>
  <si>
    <t>https://wbtenders.gov.in/nicgep/app?component=%24DirectLink&amp;page=FrontEndViewTender&amp;service=direct&amp;sp=ShOXHcs2cQlRvXGFL6sGSvg%3D%3D</t>
  </si>
  <si>
    <t>wbmad/jm/nit-01(e)/23-24sl-01 , house service water connection to 2717 nos of premises at different wards (ward no. 123456 an 7) of zone i upto private property line with 20 mm od hdpe (pe100 pn16) with necessary connection accessories including water meter and restoration of</t>
  </si>
  <si>
    <t>2023_MAD_534438_1</t>
  </si>
  <si>
    <t>https://wbtenders.gov.in/nicgep/app?component=%24DirectLink&amp;page=FrontEndViewTender&amp;service=direct&amp;session=T&amp;sp=SuQdnw3Prsn0f46%2FHSyUaNw%3D%3D</t>
  </si>
  <si>
    <t>wbmad/jm/nit-01(e)/23-24sl-02 , house service water connection to 2769 nos of premises at different wards (ward no. 10111213 and14) of zone ii upto private property line with 20 mm od hdpe (pe100 pn16) with necessary connection accessories including water meter and restoration</t>
  </si>
  <si>
    <t>2023_MAD_534438_2</t>
  </si>
  <si>
    <t>https://wbtenders.gov.in/nicgep/app?component=%24DirectLink&amp;page=FrontEndViewTender&amp;service=direct&amp;session=T&amp;sp=SkBqw4TRd0oXPTGCVJftjhw%3D%3D</t>
  </si>
  <si>
    <t>wbmad/jm/nit-01(e)/23-24sl-03 , house service water connection to 2466 nos of premises at different wards (ward no. 89151617 and18) of zone iii upto private property line with 20 mm od hdpe (pe100 pn16) with necessary connection accessories including water meter and restoratio</t>
  </si>
  <si>
    <t>2023_MAD_534438_3</t>
  </si>
  <si>
    <t>https://wbtenders.gov.in/nicgep/app?component=%24DirectLink&amp;page=FrontEndViewTender&amp;service=direct&amp;session=T&amp;sp=SQ5%2Bj43eFJv7GZrJdVpoJ6A%3D%3D</t>
  </si>
  <si>
    <t>wbmad/jm/nit-03(e)4thcal/22-23 , repairing of existing toilet of benegaria junior high school and repairing of existing school building and repairing of existing kitchen shed of jangalkhas jr. high school</t>
  </si>
  <si>
    <t>2023_MAD_463156_1</t>
  </si>
  <si>
    <t>https://wbtenders.gov.in/nicgep/app?component=%24DirectLink&amp;page=FrontEndViewTender&amp;service=direct&amp;sp=Sgd%2BYQfofVh5DwSd2fz8hWQ%3D%3D</t>
  </si>
  <si>
    <t>wbmad/jm/nit-11(e)2d/22-23sl-1 , one no 100mm x 80mm dia. tubewell100mtr. depth including 2.00 h.p. submersible pumping machinery along with accessories construction of water storage tank (2500 liter capacity) and laying of pipeline with street stand post location_ majhi para in w</t>
  </si>
  <si>
    <t>2023_MAD_542355_1</t>
  </si>
  <si>
    <t>https://wbtenders.gov.in/nicgep/app?component=%24DirectLink&amp;page=FrontEndViewTender&amp;service=direct&amp;sp=S7%2FALarbeZp4A0XHlcJeXqQ%3D%3D</t>
  </si>
  <si>
    <t>wbmad/jm/nit-11e)2d/22-23sl-02 , one no 100mm x 80mm dia. tubewell100mtr. depth including 2.00 h.p. submersible pumping machinery along with accessories construction of water storage tank (2500 liter capacity) and laying of pipeline with street stand post at mahata para in ward no_3</t>
  </si>
  <si>
    <t>2023_MAD_542355_2</t>
  </si>
  <si>
    <t>https://wbtenders.gov.in/nicgep/app?component=%24DirectLink&amp;page=FrontEndViewTender&amp;service=direct&amp;sp=SJxK%2Bbjb2zJQDlMGceCw58g%3D%3D</t>
  </si>
  <si>
    <t>wbmad/jm/nit-17(e)2022-23sl-01 , construction of r.c.c. road crossing culvert infront of chhitya bekary at five point crossing in ward no_16</t>
  </si>
  <si>
    <t>2023_MAD_463303_1</t>
  </si>
  <si>
    <t>https://wbtenders.gov.in/nicgep/app?component=%24DirectLink&amp;page=FrontEndViewTender&amp;service=direct&amp;sp=SVTsW8%2B2NK0M9Vsy00hF%2B6Q%3D%3D</t>
  </si>
  <si>
    <t>wbmad/jm/nit-17(e)2022-23sl-02 , extension of distribution of pipeline for drinking water from ramkrishna sarada vidya peeth to vivekananda statue and dompara at old jhargram in w_no_11</t>
  </si>
  <si>
    <t>2023_MAD_463303_2</t>
  </si>
  <si>
    <t>https://wbtenders.gov.in/nicgep/app?component=%24DirectLink&amp;page=FrontEndViewTender&amp;service=direct&amp;sp=S0wVPEPs8b%2FEuPrGvTVmWdQ%3D%3D</t>
  </si>
  <si>
    <t>wbmad/jm/nit-17(e)2022-23sl-03 , extension of distribution of pipeline for drinking water from sammiloni park to babu s house at satyaban pally in ward no_13 jhargram in w_no_11</t>
  </si>
  <si>
    <t>2023_MAD_463303_3</t>
  </si>
  <si>
    <t>https://wbtenders.gov.in/nicgep/app?component=%24DirectLink&amp;page=FrontEndViewTender&amp;service=direct&amp;sp=SwYN3b4JzlpqKAArAw3hEcA%3D%3D</t>
  </si>
  <si>
    <t>wbmad/jm/nit-17(e)2022-23sl-04 , strengthening of road from naru gopal pal s house via arindam sengupta s house to bidyut mukherjee s house in ward no_06</t>
  </si>
  <si>
    <t>2023_MAD_463303_4</t>
  </si>
  <si>
    <t>https://wbtenders.gov.in/nicgep/app?component=%24DirectLink&amp;page=FrontEndViewTender&amp;service=direct&amp;sp=SC5i0gJXbm%2FLnt9maT6E2%2Fw%3D%3D</t>
  </si>
  <si>
    <t>wbmad/jm/nit-17(e)2n/22-23sl-1 , extension of distribution of pipeline for drinking water from ramkrishna sarada vidya peeth to vivekananda statue and dompara at old jhargram in w_no_11</t>
  </si>
  <si>
    <t>2023_MAD_501349_1</t>
  </si>
  <si>
    <t>https://wbtenders.gov.in/nicgep/app?component=%24DirectLink&amp;page=FrontEndViewTender&amp;service=direct&amp;sp=SYEz5mol02WvbgPIuJw%2B0lA%3D%3D</t>
  </si>
  <si>
    <t>wbmad/jm/nit-17(e)2n/22-23sl-1 , extension of distribution of pipeline for drinking water from ramkrishna sarada vidya peeth to vivekananda statue and dompara at old jhargram in w_no_13</t>
  </si>
  <si>
    <t>2023_MAD_501349_2</t>
  </si>
  <si>
    <t>https://wbtenders.gov.in/nicgep/app?component=%24DirectLink&amp;page=FrontEndViewTender&amp;service=direct&amp;sp=SNrwuc1O11gF4oVUi4xPcIQ%3D%3D</t>
  </si>
  <si>
    <t>wbmad/jm/nit-18(e)/2022-23 , construction of service road and allied r.c.c. drain on both side of rob at the northern side of railway line near municipal office building including dismantling of old drain at ward no-07 within jhargram municipality</t>
  </si>
  <si>
    <t>2023_MAD_465955_1</t>
  </si>
  <si>
    <t>https://wbtenders.gov.in/nicgep/app?component=%24DirectLink&amp;page=FrontEndViewTender&amp;service=direct&amp;sp=Sr2gzixdsr9xQG9QW8S7R%2BQ%3D%3D</t>
  </si>
  <si>
    <t>wbmad/jm/nit-20(e)/22-23 sl-01 , supplying and erection of swaged 03(three) nos. tubular pole 1 nos. with 4 nos. led luminaries (mini-mast lighting arrangements) for road lighting in view of safety point in different places within jhargram municipality</t>
  </si>
  <si>
    <t>2023_MAD_485093_1</t>
  </si>
  <si>
    <t>https://wbtenders.gov.in/nicgep/app?component=%24DirectLink&amp;page=FrontEndViewTender&amp;service=direct&amp;sp=S%2FLINraROg%2FXzyCPMR9obww%3D%3D</t>
  </si>
  <si>
    <t>wbmad/jm/nit-21(e)/2022-23 sl-01 , construction of service road and allied r.c.c. drain on both side of rob at the northern side of railway line (near municipal office building) including dismantling of old drain at ward no-07 within jhargram municipality</t>
  </si>
  <si>
    <t>2023_MAD_485736_1</t>
  </si>
  <si>
    <t>https://wbtenders.gov.in/nicgep/app?component=%24DirectLink&amp;page=FrontEndViewTender&amp;service=direct&amp;sp=S1id5OI2R4H%2Boqiw2rX5kIw%3D%3D</t>
  </si>
  <si>
    <t>wbmad/jm/nit-21(e)2ndcal/22-23 , construction of service road and allied r.c.c. drain on both side of rob at the northern side of railway line (near municipal office building) including dismantling of old drain at ward no-07 within jhargram municipality</t>
  </si>
  <si>
    <t>2023_MAD_511802_1</t>
  </si>
  <si>
    <t>https://wbtenders.gov.in/nicgep/app?component=%24DirectLink&amp;page=FrontEndViewTender&amp;service=direct&amp;sp=SgXBIZ3WOZeRdZbkyA3vjIg%3D%3D</t>
  </si>
  <si>
    <t xml:space="preserve">wbmad/kalna/eoi-01/22-23 , </t>
  </si>
  <si>
    <t>2023_MAD_477385_1</t>
  </si>
  <si>
    <t>https://wbtenders.gov.in/nicgep/app?component=%24DirectLink&amp;page=FrontEndViewTender&amp;service=direct&amp;sp=SyfJCdey%2FFMFC6DLOxCKqeQ%3D%3D</t>
  </si>
  <si>
    <t>2023_MAD_477385_8</t>
  </si>
  <si>
    <t>https://wbtenders.gov.in/nicgep/app?component=%24DirectLink&amp;page=FrontEndViewTender&amp;service=direct&amp;sp=S1%2FnuicxF67mt4o%2Fb%2B2wUSQ%3D%3D</t>
  </si>
  <si>
    <t>2023_MAD_477385_3</t>
  </si>
  <si>
    <t>https://wbtenders.gov.in/nicgep/app?component=%24DirectLink&amp;page=FrontEndViewTender&amp;service=direct&amp;sp=SsvGsh7D8q3HopwLYRAo2Ow%3D%3D</t>
  </si>
  <si>
    <t>2023_MAD_477385_7</t>
  </si>
  <si>
    <t>https://wbtenders.gov.in/nicgep/app?component=%24DirectLink&amp;page=FrontEndViewTender&amp;service=direct&amp;sp=SZXhV%2BY8%2FqqNQc1f2BtLUpg%3D%3D</t>
  </si>
  <si>
    <t>2023_MAD_477385_6</t>
  </si>
  <si>
    <t>https://wbtenders.gov.in/nicgep/app?component=%24DirectLink&amp;page=FrontEndViewTender&amp;service=direct&amp;sp=SqJBCIt3j%2F55Xd%2BoTlPQJXg%3D%3D</t>
  </si>
  <si>
    <t>2023_MAD_477385_5</t>
  </si>
  <si>
    <t>https://wbtenders.gov.in/nicgep/app?component=%24DirectLink&amp;page=FrontEndViewTender&amp;service=direct&amp;sp=SJoKe3%2BUth8dP%2BqLq47vRUg%3D%3D</t>
  </si>
  <si>
    <t>2023_MAD_477385_4</t>
  </si>
  <si>
    <t>https://wbtenders.gov.in/nicgep/app?component=%24DirectLink&amp;page=FrontEndViewTender&amp;service=direct&amp;sp=SnYPa6bryGndz2l1BtSgTjw%3D%3D</t>
  </si>
  <si>
    <t>2023_MAD_477385_2</t>
  </si>
  <si>
    <t>https://wbtenders.gov.in/nicgep/app?component=%24DirectLink&amp;page=FrontEndViewTender&amp;service=direct&amp;sp=SI9su9pUyo1Wv7%2FGLFVNYlw%3D%3D</t>
  </si>
  <si>
    <t xml:space="preserve">wbmad/kalna/eoi-02/22-23 , </t>
  </si>
  <si>
    <t>2023_MAD_480633_1</t>
  </si>
  <si>
    <t>https://wbtenders.gov.in/nicgep/app?component=%24DirectLink&amp;page=FrontEndViewTender&amp;service=direct&amp;sp=SgHFMZyxWDgVenfahTfCY7Q%3D%3D</t>
  </si>
  <si>
    <t xml:space="preserve">wbmad/kalna/niq-01/23-24 , </t>
  </si>
  <si>
    <t>2023_MAD_529236_3</t>
  </si>
  <si>
    <t>https://wbtenders.gov.in/nicgep/app?component=%24DirectLink&amp;page=FrontEndViewTender&amp;service=direct&amp;sp=SUskUra7x3R1RQZX93WKoig%3D%3D</t>
  </si>
  <si>
    <t>2023_MAD_529236_5</t>
  </si>
  <si>
    <t>https://wbtenders.gov.in/nicgep/app?component=%24DirectLink&amp;page=FrontEndViewTender&amp;service=direct&amp;sp=SGZAgCIrNlv88UUovy3ZalQ%3D%3D</t>
  </si>
  <si>
    <t>2023_MAD_529236_4</t>
  </si>
  <si>
    <t>https://wbtenders.gov.in/nicgep/app?component=%24DirectLink&amp;page=FrontEndViewTender&amp;service=direct&amp;sp=S%2F%2BDpn4R6Cnr0t6O9e6PIMQ%3D%3D</t>
  </si>
  <si>
    <t>2023_MAD_529236_7</t>
  </si>
  <si>
    <t>https://wbtenders.gov.in/nicgep/app?component=%24DirectLink&amp;page=FrontEndViewTender&amp;service=direct&amp;sp=SyP6P0iydKWSYvV55GGNn6g%3D%3D</t>
  </si>
  <si>
    <t>2023_MAD_529236_8</t>
  </si>
  <si>
    <t>https://wbtenders.gov.in/nicgep/app?component=%24DirectLink&amp;page=FrontEndViewTender&amp;service=direct&amp;sp=SQUoFiCoMBA5HxBm1ojazXw%3D%3D</t>
  </si>
  <si>
    <t>2023_MAD_529236_2</t>
  </si>
  <si>
    <t>https://wbtenders.gov.in/nicgep/app?component=%24DirectLink&amp;page=FrontEndViewTender&amp;service=direct&amp;sp=S86weEJcBViRkHQSPWg0jlA%3D%3D</t>
  </si>
  <si>
    <t>2023_MAD_529236_1</t>
  </si>
  <si>
    <t>https://wbtenders.gov.in/nicgep/app?component=%24DirectLink&amp;page=FrontEndViewTender&amp;service=direct&amp;sp=SLbdAsK1%2FLIggggPa7wxH0g%3D%3D</t>
  </si>
  <si>
    <t>2023_MAD_529236_6</t>
  </si>
  <si>
    <t>https://wbtenders.gov.in/nicgep/app?component=%24DirectLink&amp;page=FrontEndViewTender&amp;service=direct&amp;sp=SZ16mSGblcFL7DFwbPc6VWQ%3D%3D</t>
  </si>
  <si>
    <t>wbmad/kalna/niq-02/23-24 , supply and delivery at site of 10 numbers of two wheeled covered hydraulic trailers with compartments within kalna municipality</t>
  </si>
  <si>
    <t>2023_MAD_531397_1</t>
  </si>
  <si>
    <t>https://wbtenders.gov.in/nicgep/app?component=%24DirectLink&amp;page=FrontEndViewTender&amp;service=direct&amp;sp=Sf%2Fed47LXYNHrn6xF9SxAsw%3D%3D</t>
  </si>
  <si>
    <t xml:space="preserve">wbmad/kalna/niq-03/23-24 , </t>
  </si>
  <si>
    <t>2023_MAD_542146_1</t>
  </si>
  <si>
    <t>https://wbtenders.gov.in/nicgep/app?component=%24DirectLink&amp;page=FrontEndViewTender&amp;service=direct&amp;sp=S1cOgyaSOef5QjL7gnxZ7Rg%3D%3D</t>
  </si>
  <si>
    <t xml:space="preserve">wbmad/kalna/niq-04/23-24 , </t>
  </si>
  <si>
    <t>2023_MAD_542147_1</t>
  </si>
  <si>
    <t>https://wbtenders.gov.in/nicgep/app?component=%24DirectLink&amp;page=FrontEndViewTender&amp;service=direct&amp;sp=S1VRYtdP1uP0Cz69Lv9UR4w%3D%3D</t>
  </si>
  <si>
    <t xml:space="preserve">wbmad/kalna/niq-05/23-24 , </t>
  </si>
  <si>
    <t>2023_MAD_542183_1</t>
  </si>
  <si>
    <t>https://wbtenders.gov.in/nicgep/app?component=%24DirectLink&amp;page=FrontEndViewTender&amp;service=direct&amp;sp=S4rVvXmHJunzDJXPqRJbv5w%3D%3D</t>
  </si>
  <si>
    <t>wbmad/kalna/niq-26/22-23 (2nd call) , supply and delivery at site of 06 numbers of four wheeled trailers with compartments</t>
  </si>
  <si>
    <t>2023_MAD_510576_1</t>
  </si>
  <si>
    <t>https://wbtenders.gov.in/nicgep/app?component=%24DirectLink&amp;page=FrontEndViewTender&amp;service=direct&amp;sp=SMItu3dRKFJ2JcG7Jq4Ac%2FQ%3D%3D</t>
  </si>
  <si>
    <t>wbmad/kalna/niq-26/22-23 , supply and delivery at site of 06 numbers of four wheeled trailers with compartments for kalna municipality in west bengal</t>
  </si>
  <si>
    <t>2023_MAD_481694_1</t>
  </si>
  <si>
    <t>https://wbtenders.gov.in/nicgep/app?component=%24DirectLink&amp;page=FrontEndViewTender&amp;service=direct&amp;sp=S0bl%2B%2FW2P548BC4J98xnFRQ%3D%3D</t>
  </si>
  <si>
    <t xml:space="preserve">wbmad/kalna/niq-28/22-23 , </t>
  </si>
  <si>
    <t>2023_MAD_486925_1</t>
  </si>
  <si>
    <t>https://wbtenders.gov.in/nicgep/app?component=%24DirectLink&amp;page=FrontEndViewTender&amp;service=direct&amp;sp=Ss%2Bot%2Fo6ZeDlZI8w%2BXsc%2BIA%3D%3D</t>
  </si>
  <si>
    <t>wbmad/kalna/nit-01/23-24 , eucalyptus-bullah piling and concrete road at ward no- 16 under kalna municipality</t>
  </si>
  <si>
    <t>2023_MAD_530788_4</t>
  </si>
  <si>
    <t>https://wbtenders.gov.in/nicgep/app?component=%24DirectLink&amp;page=FrontEndViewTender&amp;service=direct&amp;sp=Sp29HpBRUf25bsKvtEd0TEw%3D%3D</t>
  </si>
  <si>
    <t>wbmad/kalna/nit-01/23-24 , repairing of bituminous road from bss club to byamsamity ward no- 16 under kalna municipality</t>
  </si>
  <si>
    <t>2023_MAD_530788_6</t>
  </si>
  <si>
    <t>https://wbtenders.gov.in/nicgep/app?component=%24DirectLink&amp;page=FrontEndViewTender&amp;service=direct&amp;sp=S7EldzqGUeV0Og5jL0K%2FDxA%3D%3D</t>
  </si>
  <si>
    <t>wbmad/kalna/nit-01/23-24 , repairing of bituminous road from dasu chawdhury more to siddheswari more under kalna municipality</t>
  </si>
  <si>
    <t>2023_MAD_530788_2</t>
  </si>
  <si>
    <t>https://wbtenders.gov.in/nicgep/app?component=%24DirectLink&amp;page=FrontEndViewTender&amp;service=direct&amp;sp=SSqBnErAzul74oiJa09jtBg%3D%3D</t>
  </si>
  <si>
    <t>wbmad/kalna/nit-01/23-24 , repairing of bituminous road from gupinath nursing home to bandana dutta house under kalna municipality</t>
  </si>
  <si>
    <t>2023_MAD_530788_3</t>
  </si>
  <si>
    <t>https://wbtenders.gov.in/nicgep/app?component=%24DirectLink&amp;page=FrontEndViewTender&amp;service=direct&amp;sp=SOSo9Ln%2BTNHJ8C0agtTMMUA%3D%3D</t>
  </si>
  <si>
    <t>wbmad/kalna/nit-01/23-24 , repairing of concrete road at different ward under kalna municipality</t>
  </si>
  <si>
    <t>2023_MAD_530788_5</t>
  </si>
  <si>
    <t>https://wbtenders.gov.in/nicgep/app?component=%24DirectLink&amp;page=FrontEndViewTender&amp;service=direct&amp;sp=SdF3oISreG0WPXz3yUxogcw%3D%3D</t>
  </si>
  <si>
    <t>wbmad/kalna/nit-01/23-24 , supply and laying of di pipe for interconnection work with thakur para ohr within kalna municipal area under kalna municipality</t>
  </si>
  <si>
    <t>2023_MAD_530788_1</t>
  </si>
  <si>
    <t>https://wbtenders.gov.in/nicgep/app?component=%24DirectLink&amp;page=FrontEndViewTender&amp;service=direct&amp;sp=SsFZb9aBc7x7m6HuMzvcxtA%3D%3D</t>
  </si>
  <si>
    <t>wbmad/kalna/nit-02/23-24 , repairing of bituminous road at ward no- 04 near 108 shiv temple under kalna municipality</t>
  </si>
  <si>
    <t>2023_MAD_532898_2</t>
  </si>
  <si>
    <t>https://wbtenders.gov.in/nicgep/app?component=%24DirectLink&amp;page=FrontEndViewTender&amp;service=direct&amp;sp=SH5hNl4o1zOEVLilZt4io8Q%3D%3D</t>
  </si>
  <si>
    <t>wbmad/kalna/nit-02/23-24 , repairing of bituminous road at ward no- 07 under kalna municipality</t>
  </si>
  <si>
    <t>2023_MAD_532898_4</t>
  </si>
  <si>
    <t>https://wbtenders.gov.in/nicgep/app?component=%24DirectLink&amp;page=FrontEndViewTender&amp;service=direct&amp;sp=SkkHvgFlZZykuFz97e4W%2BZw%3D%3D</t>
  </si>
  <si>
    <t>wbmad/kalna/nit-02/23-24 , repairing of bituminous road at ward no- 13 and 16 under kalna municipality</t>
  </si>
  <si>
    <t>2023_MAD_532898_1</t>
  </si>
  <si>
    <t>https://wbtenders.gov.in/nicgep/app?component=%24DirectLink&amp;page=FrontEndViewTender&amp;service=direct&amp;sp=SF0Bi%2B2RD7i8KwkELw2Yg3Q%3D%3D</t>
  </si>
  <si>
    <t>wbmad/kalna/nit-02/23-24 , repairing of bituminous road at ward no- 18 under kalna municipality</t>
  </si>
  <si>
    <t>2023_MAD_532898_3</t>
  </si>
  <si>
    <t>https://wbtenders.gov.in/nicgep/app?component=%24DirectLink&amp;page=FrontEndViewTender&amp;service=direct&amp;session=T&amp;sp=SIqhgJZrPIDZy95TcQKOdyg%3D%3D</t>
  </si>
  <si>
    <t>wbmad/kalna/nit-02/23-24 , repairing of bituminous road near kalna polytechnic under kalna municipality</t>
  </si>
  <si>
    <t>2023_MAD_532898_5</t>
  </si>
  <si>
    <t>https://wbtenders.gov.in/nicgep/app?component=%24DirectLink&amp;page=FrontEndViewTender&amp;service=direct&amp;session=T&amp;sp=Sfyt%2Bkl6ygvnUDs5tpKVbPg%3D%3D</t>
  </si>
  <si>
    <t>wbmad/kalna/nit-12/22-23,</t>
  </si>
  <si>
    <t>2022_MAD_438022_1</t>
  </si>
  <si>
    <t>https://wbtenders.gov.in/nicgep/app?component=%24DirectLink&amp;page=FrontEndViewTender&amp;service=direct&amp;sp=SQUG6zJ65FhYokyDsAMsBNA%3D%3D</t>
  </si>
  <si>
    <t xml:space="preserve">wbmad/kalna/nit-15/22-23 , </t>
  </si>
  <si>
    <t>2023_MAD_467317_3</t>
  </si>
  <si>
    <t>https://wbtenders.gov.in/nicgep/app?component=%24DirectLink&amp;page=FrontEndViewTender&amp;service=direct&amp;sp=SCeHBNZVUYN6ZdxtceGW51w%3D%3D</t>
  </si>
  <si>
    <t>2023_MAD_467317_4</t>
  </si>
  <si>
    <t>https://wbtenders.gov.in/nicgep/app?component=%24DirectLink&amp;page=FrontEndViewTender&amp;service=direct&amp;sp=SZKOLmng2CAv4zOQwDodSaQ%3D%3D</t>
  </si>
  <si>
    <t>2023_MAD_467317_2</t>
  </si>
  <si>
    <t>https://wbtenders.gov.in/nicgep/app?component=%24DirectLink&amp;page=FrontEndViewTender&amp;service=direct&amp;sp=Sj1aqFZmabQBnBpkWp9QruQ%3D%3D</t>
  </si>
  <si>
    <t>2023_MAD_467317_1</t>
  </si>
  <si>
    <t>https://wbtenders.gov.in/nicgep/app?component=%24DirectLink&amp;page=FrontEndViewTender&amp;service=direct&amp;sp=SJdidmT9N6UM2u3lTtKCyFQ%3D%3D</t>
  </si>
  <si>
    <t>2023_MAD_467317_5</t>
  </si>
  <si>
    <t>https://wbtenders.gov.in/nicgep/app?component=%24DirectLink&amp;page=FrontEndViewTender&amp;service=direct&amp;sp=Sd3391Z9sQ8%2FLAqm7ilYg1Q%3D%3D</t>
  </si>
  <si>
    <t xml:space="preserve">wbmad/kalna/nit-16/22-23 , </t>
  </si>
  <si>
    <t>2023_MAD_476408_1</t>
  </si>
  <si>
    <t>https://wbtenders.gov.in/nicgep/app?component=%24DirectLink&amp;page=FrontEndViewTender&amp;service=direct&amp;sp=SUQuFPEHwULGZPD2WrN5FgA%3D%3D</t>
  </si>
  <si>
    <t xml:space="preserve">wbmad/kalna/nit-17/22-23 , </t>
  </si>
  <si>
    <t>2023_MAD_480031_1</t>
  </si>
  <si>
    <t>https://wbtenders.gov.in/nicgep/app?component=%24DirectLink&amp;page=FrontEndViewTender&amp;service=direct&amp;sp=SzgzoWxzC4GN%2FgamLUNmndg%3D%3D</t>
  </si>
  <si>
    <t>2023_MAD_480031_4</t>
  </si>
  <si>
    <t>https://wbtenders.gov.in/nicgep/app?component=%24DirectLink&amp;page=FrontEndViewTender&amp;service=direct&amp;sp=SCZejYZG3BEooojMel74omQ%3D%3D</t>
  </si>
  <si>
    <t>2023_MAD_480031_5</t>
  </si>
  <si>
    <t>https://wbtenders.gov.in/nicgep/app?component=%24DirectLink&amp;page=FrontEndViewTender&amp;service=direct&amp;sp=SKb7SPDKxQhHXHd25dcGQfw%3D%3D</t>
  </si>
  <si>
    <t>2023_MAD_480031_3</t>
  </si>
  <si>
    <t>https://wbtenders.gov.in/nicgep/app?component=%24DirectLink&amp;page=FrontEndViewTender&amp;service=direct&amp;sp=SaL5g1DAfgestveHYLQul9A%3D%3D</t>
  </si>
  <si>
    <t>2023_MAD_480031_2</t>
  </si>
  <si>
    <t>https://wbtenders.gov.in/nicgep/app?component=%24DirectLink&amp;page=FrontEndViewTender&amp;service=direct&amp;sp=Syz%2BHadaZEnpfkQ5V%2FkoRWQ%3D%3D</t>
  </si>
  <si>
    <t>wbmad/mal/amrut2/01/2023-24 , sinking of 1 no 219 mm x 150mm x 150 metre deep tube well construction of 1 no pump house head works of deep tube well site interconnection with the existing pipeline and electro-mechanical works for deep tube well including operation and maintenance</t>
  </si>
  <si>
    <t>2023_MAD_516501_1</t>
  </si>
  <si>
    <t>https://wbtenders.gov.in/nicgep/app?component=%24DirectLink&amp;page=FrontEndViewTender&amp;service=direct&amp;sp=SmTCcDu6nLbj1gXewB9MYaw%3D%3D</t>
  </si>
  <si>
    <t>wbmad/mal/amrut2/12/22-23 (sl 01),supplying and laying of hdpe pipes ( pe 100 pn-10) of 160mm and 110mm od including supplying fitting and fixing of specials fittings valves etc for water distribution network and permanent restoration of damaged roads in different wards for water</t>
  </si>
  <si>
    <t>2023_MAD_442370_1</t>
  </si>
  <si>
    <t>https://wbtenders.gov.in/nicgep/app?component=%24DirectLink&amp;page=FrontEndViewTender&amp;service=direct&amp;sp=StHxBqiYLUIKLJtVIA2kOMg%3D%3D</t>
  </si>
  <si>
    <t>wbmad/mal/amrut2/12/22-23 (sl 02),sinking of 1 no 219 mm x 150mm x 150 metre deep tube well construction of 1 no pump house head works of deep tube well site interconnection with the existing pipeline and electro mechanical works for deep tube well including operation and maintenance</t>
  </si>
  <si>
    <t>2023_MAD_442370_2</t>
  </si>
  <si>
    <t>https://wbtenders.gov.in/nicgep/app?component=%24DirectLink&amp;page=FrontEndViewTender&amp;service=direct&amp;sp=SfzXFA5Gm%2FwkPW75osJQA0A%3D%3D</t>
  </si>
  <si>
    <t>wbmad/mal/amrut2/12/22-23 2nd call , supplying and laying of hdpe pipes pe10 pn10 of 160mm an 110mm od including supplying fitting and fixing of specials/fittings valves etc for water distribution network and permanent restoration of damaged roads in different wards for water s</t>
  </si>
  <si>
    <t>2023_MAD_533637_1</t>
  </si>
  <si>
    <t>https://wbtenders.gov.in/nicgep/app?component=%24DirectLink&amp;page=FrontEndViewTender&amp;service=direct&amp;session=T&amp;sp=S%2FtgAz4%2FvZ8rvOdKUPiDqEw%3D%3D</t>
  </si>
  <si>
    <t>wbmad/mm/el/niq-01e/2023-24/1 , purchase of electrical equipment.</t>
  </si>
  <si>
    <t>2023_MAD_503857_1</t>
  </si>
  <si>
    <t>https://wbtenders.gov.in/nicgep/app?component=%24DirectLink&amp;page=FrontEndViewTender&amp;service=direct&amp;sp=Saz6gkIc098%2FMohhFsrpwzw%3D%3D</t>
  </si>
  <si>
    <t>wbmad/mm/el/niq-02e/2023-24/1 , amc for electrical maintenance work of municipal office tagore culture and 4 nos. gear 4 nos. transformer and 4 nos. pannel box under madhyamgram municipality.</t>
  </si>
  <si>
    <t>2023_MAD_538895_1</t>
  </si>
  <si>
    <t>https://wbtenders.gov.in/nicgep/app?component=%24DirectLink&amp;page=FrontEndViewTender&amp;service=direct&amp;sp=S6MN4d4fZF95VxiUpwlqhyg%3D%3D</t>
  </si>
  <si>
    <t>wbmad/mm/el/niq-02e/2023-24/2 , amc for jessore road divider 160w led street light maintenance work from sisir kunjo to green park more under madhyamgram municipality.</t>
  </si>
  <si>
    <t>2023_MAD_538895_2</t>
  </si>
  <si>
    <t>https://wbtenders.gov.in/nicgep/app?component=%24DirectLink&amp;page=FrontEndViewTender&amp;service=direct&amp;sp=SmrJuTaBjW6FfBDR%2FJC0XBQ%3D%3D</t>
  </si>
  <si>
    <t>wbmad/mm/niq-03e/2023-24/1 , procurement of professional display screen for video conferencing.</t>
  </si>
  <si>
    <t>2023_MAD_538892_1</t>
  </si>
  <si>
    <t>https://wbtenders.gov.in/nicgep/app?component=%24DirectLink&amp;page=FrontEndViewTender&amp;service=direct&amp;sp=Sx6%2FsfFkva%2FVpoS%2F6TQ8nGQ%3D%3D</t>
  </si>
  <si>
    <t>wbmad/mm/niq-03e/2023-24/2 , procurement of vc camera.</t>
  </si>
  <si>
    <t>2023_MAD_538892_2</t>
  </si>
  <si>
    <t>https://wbtenders.gov.in/nicgep/app?component=%24DirectLink&amp;page=FrontEndViewTender&amp;service=direct&amp;sp=SoQ%2FqHx2EqM4wmqd7JtoeQA%3D%3D</t>
  </si>
  <si>
    <t>wbmad/mm/niq-04e/2023-24/1 , supply and delivery at site of twenty numbers of two wheeled covered hydraulic trailers with compartments for madhyamgram municipality.</t>
  </si>
  <si>
    <t>2023_MAD_543584_1</t>
  </si>
  <si>
    <t>https://wbtenders.gov.in/nicgep/app?component=%24DirectLink&amp;page=FrontEndViewTender&amp;service=direct&amp;sp=SplNe6EKoOlEAaDf8ZEKYJA%3D%3D</t>
  </si>
  <si>
    <t>wbmad/mm/niq-05e/2023-24/1 , purchase of tyre for vehicles of madhyamgram municipality.</t>
  </si>
  <si>
    <t>2023_MAD_543609_1</t>
  </si>
  <si>
    <t>https://wbtenders.gov.in/nicgep/app?component=%24DirectLink&amp;page=FrontEndViewTender&amp;service=direct&amp;sp=SBfRHQ2Co8LE%2Fqv4NatC7Lg%3D%3D</t>
  </si>
  <si>
    <t>wbmad/mm/niq-05e/2023-24/2 , purchase of tube for vehicles of madhyamgram municipality.</t>
  </si>
  <si>
    <t>2023_MAD_543609_2</t>
  </si>
  <si>
    <t>https://wbtenders.gov.in/nicgep/app?component=%24DirectLink&amp;page=FrontEndViewTender&amp;service=direct&amp;sp=Sqd%2FhgG7OeTdY7etuHcIeag%3D%3D</t>
  </si>
  <si>
    <t>wbmad/mm/niq-05e/2023-24/3 , purchase of rim for vehicles of madhyamgram municipality.</t>
  </si>
  <si>
    <t>2023_MAD_543609_3</t>
  </si>
  <si>
    <t>https://wbtenders.gov.in/nicgep/app?component=%24DirectLink&amp;page=FrontEndViewTender&amp;service=direct&amp;sp=SamW8LO02SYwtTE8KIc5UcQ%3D%3D</t>
  </si>
  <si>
    <t>wbmad/mm/niq-08e/2022-23/1 , supply and delivery at site of twenty numbers of two wheeled covered hydraulic trailers with compartments for madhyamgram municipality.</t>
  </si>
  <si>
    <t>2023_MAD_495100_1</t>
  </si>
  <si>
    <t>https://wbtenders.gov.in/nicgep/app?component=%24DirectLink&amp;page=FrontEndViewTender&amp;service=direct&amp;sp=SpCmXK4vXV7IOnZ4VeBxeww%3D%3D</t>
  </si>
  <si>
    <t>wbmad/mm/nit-01e/2023-24/10 , repairing of black top road from h/o mosaref ali to h/o panna dey ( culvert) via gupta interior at digberia dakhin hut in ward no. 02 under madhyamgram municipality.</t>
  </si>
  <si>
    <t>2023_MAD_525936_10</t>
  </si>
  <si>
    <t>https://wbtenders.gov.in/nicgep/app?component=%24DirectLink&amp;page=FrontEndViewTender&amp;service=direct&amp;sp=SSF3XVsu%2BDSn5Aoxmc37e7g%3D%3D</t>
  </si>
  <si>
    <t>wbmad/mm/nit-01e/2023-24/2 , improvement of black top road from abasan to h/o motaleb saji in ward no. 01 under madhyamgram municipality.</t>
  </si>
  <si>
    <t>2023_MAD_525936_2</t>
  </si>
  <si>
    <t>https://wbtenders.gov.in/nicgep/app?component=%24DirectLink&amp;page=FrontEndViewTender&amp;service=direct&amp;sp=ShfLHYSQ5gdWiMLpPl6t6og%3D%3D</t>
  </si>
  <si>
    <t>wbmad/mm/nit-01e/2023-24/3 , improvement of black top road from bishnupriya college to h/o sibu mallick at mollapara in ward no. 01 under madhyamgram municipality.</t>
  </si>
  <si>
    <t>2023_MAD_525936_3</t>
  </si>
  <si>
    <t>https://wbtenders.gov.in/nicgep/app?component=%24DirectLink&amp;page=FrontEndViewTender&amp;service=direct&amp;sp=S2d%2F4YKteky7rqm5je%2BaUjA%3D%3D</t>
  </si>
  <si>
    <t>wbmad/mm/nit-01e/2023-24/4 , improvement of black top road from nadhibhag rajlaxmi school more to ramkrishna sebasram at nadiibhag in ward no. 01 under madhyamgram municipality.</t>
  </si>
  <si>
    <t>2023_MAD_525936_4</t>
  </si>
  <si>
    <t>https://wbtenders.gov.in/nicgep/app?component=%24DirectLink&amp;page=FrontEndViewTender&amp;service=direct&amp;sp=SCrU6J2iEaekdGmCRQd%2FC2w%3D%3D</t>
  </si>
  <si>
    <t>wbmad/mm/nit-01e/2023-24/5 , improvement of black top road from ramkrishna sebasram to h/o asraf ali golder via h/o kena at mollapara ricksha colony in ward no. 01 under madhyamgram.</t>
  </si>
  <si>
    <t>2023_MAD_525936_5</t>
  </si>
  <si>
    <t>https://wbtenders.gov.in/nicgep/app?component=%24DirectLink&amp;page=FrontEndViewTender&amp;service=direct&amp;sp=Sv2YRe1pRF8uFxulVAAO2rg%3D%3D</t>
  </si>
  <si>
    <t>wbmad/mm/nit-01e/2023-24/6 , improvement of black top road from h/o kasem ali to h/o kesmal ali in ward no. 01 under madhyamgram municipality.</t>
  </si>
  <si>
    <t>2023_MAD_525936_6</t>
  </si>
  <si>
    <t>https://wbtenders.gov.in/nicgep/app?component=%24DirectLink&amp;page=FrontEndViewTender&amp;service=direct&amp;sp=Stb4eAK4DjRzjt0JWpr49HA%3D%3D</t>
  </si>
  <si>
    <t>wbmad/mm/nit-01e/2023-24/7 , improvement of p.c.c. road from h/o kalachand banik to shop of dulal krishna roy at sailesh nagar in ward no. 02 under madhyamgram municipality.</t>
  </si>
  <si>
    <t>2023_MAD_525936_7</t>
  </si>
  <si>
    <t>https://wbtenders.gov.in/nicgep/app?component=%24DirectLink&amp;page=FrontEndViewTender&amp;service=direct&amp;sp=S84luw2Z6BO26vGQbmOl8yw%3D%3D</t>
  </si>
  <si>
    <t>wbmad/mm/nit-01e/2023-24/8 , improvement of black top road from h/o abdul ahad to h/o fazlur rahaman at digberia dakhin para in ward no. 02 under madhyamgram municipality.</t>
  </si>
  <si>
    <t>2023_MAD_525936_8</t>
  </si>
  <si>
    <t>https://wbtenders.gov.in/nicgep/app?component=%24DirectLink&amp;page=FrontEndViewTender&amp;service=direct&amp;sp=SHY4lvB21UP6ek%2FVMlEy42w%3D%3D</t>
  </si>
  <si>
    <t>wbmad/mm/nit-01e/2023-24/9 , repairing of black top road from dumping ground culvert to h/o panna dey (culvert) at digberia dakhin hut in ward no. 02 under madhyamgram municipality.</t>
  </si>
  <si>
    <t>2023_MAD_525936_9</t>
  </si>
  <si>
    <t>https://wbtenders.gov.in/nicgep/app?component=%24DirectLink&amp;page=FrontEndViewTender&amp;service=direct&amp;sp=SC0EiDmd8qzWEa0FS6oJSmA%3D%3D</t>
  </si>
  <si>
    <t>wbmad/mm/nit-02e/2023-24/1 , improvement of p.c.c. road from shop of debnath to h/o nirmal das in ward no. 03 under madhyamgram municipality.</t>
  </si>
  <si>
    <t>2023_MAD_525952_1</t>
  </si>
  <si>
    <t>https://wbtenders.gov.in/nicgep/app?component=%24DirectLink&amp;page=FrontEndViewTender&amp;service=direct&amp;sp=S1i3VvjtmZk0X6LBe2glzKw%3D%3D</t>
  </si>
  <si>
    <t>wbmad/mm/nit-02e/2023-24/10 , improvement of b.f.s. road near h/o rabi das to h/o gobinda at sarada pally in ward no. 04 under madhyamgram municipality.</t>
  </si>
  <si>
    <t>2023_MAD_525952_10</t>
  </si>
  <si>
    <t>https://wbtenders.gov.in/nicgep/app?component=%24DirectLink&amp;page=FrontEndViewTender&amp;service=direct&amp;sp=SVygccjbRBQ0fu2eRFA%2Bksg%3D%3D</t>
  </si>
  <si>
    <t>wbmad/mm/nit-02e/2023-24/2 , improvement of p.c.c. road from h/o swapan ghosh to h/o amalendu debnath in ward no. 03 under madhyamgram municipality.</t>
  </si>
  <si>
    <t>2023_MAD_525952_2</t>
  </si>
  <si>
    <t>https://wbtenders.gov.in/nicgep/app?component=%24DirectLink&amp;page=FrontEndViewTender&amp;service=direct&amp;sp=SALKxX7mhdRDbUn%2FDDFpmeA%3D%3D</t>
  </si>
  <si>
    <t>wbmad/mm/nit-02e/2023-24/3 , improvement of p.c.c. road std. from h/o bholanath ghosh at natun pally ( mathpara) in ward no. 03 under madhyamgram municipality.</t>
  </si>
  <si>
    <t>2023_MAD_525952_3</t>
  </si>
  <si>
    <t>https://wbtenders.gov.in/nicgep/app?component=%24DirectLink&amp;page=FrontEndViewTender&amp;service=direct&amp;sp=SzTBzcr%2Fcq5pxulSDeJBMfQ%3D%3D</t>
  </si>
  <si>
    <t>wbmad/mm/nit-02e/2023-24/4 , repairing of black top road std. from badu road via. pragati sangha club  via h/o jumman ali to h/o sultan haji at abdalpur in ward no. 03 under madhyamgram municipality.</t>
  </si>
  <si>
    <t>2023_MAD_525952_4</t>
  </si>
  <si>
    <t>https://wbtenders.gov.in/nicgep/app?component=%24DirectLink&amp;page=FrontEndViewTender&amp;service=direct&amp;sp=SEXOFyQ%2Bom8LgxbiCPtqrOg%3D%3D</t>
  </si>
  <si>
    <t>wbmad/mm/nit-02e/2023-24/5 , improvement of b.f.s. road from h/o mithu maharana to h/o prasanta  in ward no. 04 under madhyamgram municipality.</t>
  </si>
  <si>
    <t>2023_MAD_525952_5</t>
  </si>
  <si>
    <t>https://wbtenders.gov.in/nicgep/app?component=%24DirectLink&amp;page=FrontEndViewTender&amp;service=direct&amp;sp=ShzYcRyjMlJQG%2BIeBaGd%2Brw%3D%3D</t>
  </si>
  <si>
    <t>wbmad/mm/nit-02e/2023-24/6 , improvement of b.f.s. road from h/o dipankar sarkar to h/o dibendu roy in ward no. 04 under madhyamgram municipality.</t>
  </si>
  <si>
    <t>2023_MAD_525952_6</t>
  </si>
  <si>
    <t>https://wbtenders.gov.in/nicgep/app?component=%24DirectLink&amp;page=FrontEndViewTender&amp;service=direct&amp;sp=SSmyEN%2F6hARBgAqn9xl%2FrbQ%3D%3D</t>
  </si>
  <si>
    <t>wbmad/mm/nit-02e/2023-24/7 , improvement of b.f.s. road near h/o lata karmakar dulal pal swapan sarkar etc. in ward no. 04 under madhyamgram municipality.</t>
  </si>
  <si>
    <t>2023_MAD_525952_7</t>
  </si>
  <si>
    <t>https://wbtenders.gov.in/nicgep/app?component=%24DirectLink&amp;page=FrontEndViewTender&amp;service=direct&amp;sp=Su2fdqmPpc%2FlLTRwPVrGcuw%3D%3D</t>
  </si>
  <si>
    <t>wbmad/mm/nit-02e/2023-24/8 , improvement of b.f.s. road near h/o sonali das tapan halder  gobinda majumder at ramkrishna pally in ward no. 04 under madhyamgram municipality.</t>
  </si>
  <si>
    <t>2023_MAD_525952_8</t>
  </si>
  <si>
    <t>https://wbtenders.gov.in/nicgep/app?component=%24DirectLink&amp;page=FrontEndViewTender&amp;service=direct&amp;sp=SJaSHucv5BNaigM3CzaGmXA%3D%3D</t>
  </si>
  <si>
    <t>wbmad/mm/nit-02e/2023-24/9 , improvement of b.f.s. road near h/o abani pal to sadhana chatterjee at sarada pally in ward no. 04 under madhyamgram municipality.</t>
  </si>
  <si>
    <t>2023_MAD_525952_9</t>
  </si>
  <si>
    <t>https://wbtenders.gov.in/nicgep/app?component=%24DirectLink&amp;page=FrontEndViewTender&amp;service=direct&amp;sp=S6i%2B2N8rOeGsh%2BaRn%2F8wP%2BQ%3D%3D</t>
  </si>
  <si>
    <t>wbmad/mm/nit-03e/2023-24/10 , improvement of black top road from sri krishna villa to h/o bikash kr. dey and h/o khudi via grill factory in ward no. 8 under mdhyamgram municipality.</t>
  </si>
  <si>
    <t>2023_MAD_525990_10</t>
  </si>
  <si>
    <t>https://wbtenders.gov.in/nicgep/app?component=%24DirectLink&amp;page=FrontEndViewTender&amp;service=direct&amp;sp=SFNNYOvocMSzBBF6V%2B1t%2FNQ%3D%3D</t>
  </si>
  <si>
    <t>wbmad/mm/nit-03e/2023-24/2 , improvement of p.c.c. road std. from h/o ashim das to sujays salun at tunte para in ward no. 05 under madhyamgram municipality.</t>
  </si>
  <si>
    <t>2023_MAD_525990_2</t>
  </si>
  <si>
    <t>https://wbtenders.gov.in/nicgep/app?component=%24DirectLink&amp;page=FrontEndViewTender&amp;service=direct&amp;sp=SQzZAHPkRIk5YPG8EhXrnaA%3D%3D</t>
  </si>
  <si>
    <t>wbmad/mm/nit-03e/2023-24/3 , improvement of p.c.c. road std. from h/oratan saha to h/o satish halder at das para  from h/o kartick ghosh to b.c.da hospital  from h/o hari ghosh to manas biswas at ghosh para in ward no. 05 under madhyamgram municipality.</t>
  </si>
  <si>
    <t>2023_MAD_525990_3</t>
  </si>
  <si>
    <t>https://wbtenders.gov.in/nicgep/app?component=%24DirectLink&amp;page=FrontEndViewTender&amp;service=direct&amp;sp=SNnQjCye8HQbJFLxa2codZA%3D%3D</t>
  </si>
  <si>
    <t>wbmad/mm/nit-03e/2023-24/4 , repairing of c.c road from h/o kajal muhuri to kamal baidyavia.near h/o bablu paul and dipankar sone std. form h/o mr. ganguly to manik chowdhury  std. form h/o anup das to jay kundu.... sreekanta das at vivekananda nagar in ward no. 6.</t>
  </si>
  <si>
    <t>2023_MAD_525990_4</t>
  </si>
  <si>
    <t>https://wbtenders.gov.in/nicgep/app?component=%24DirectLink&amp;page=FrontEndViewTender&amp;service=direct&amp;sp=SNUVKdfc5phSZ7bSUkWWchg%3D%3D</t>
  </si>
  <si>
    <t>wbmad/mm/nit-03e/2023-24/5 , improvement of b.f.s. road from h/o biswa pal to h/o sasti dey at sarat kanan in ward no. 07 under madhyamgram municipality.</t>
  </si>
  <si>
    <t>2023_MAD_525990_5</t>
  </si>
  <si>
    <t>https://wbtenders.gov.in/nicgep/app?component=%24DirectLink&amp;page=FrontEndViewTender&amp;service=direct&amp;sp=SDLK5Fmja%2BDR%2BU7QmgdtRWg%3D%3D</t>
  </si>
  <si>
    <t>wbmad/mm/nit-03e/2023-24/6 , improvement of b.f.s. road from h/o sasti dey to h/o sibupada guha at sarat kanan in ward no. 07 under madhyamgram municipality.</t>
  </si>
  <si>
    <t>2023_MAD_525990_6</t>
  </si>
  <si>
    <t>https://wbtenders.gov.in/nicgep/app?component=%24DirectLink&amp;page=FrontEndViewTender&amp;service=direct&amp;sp=SgEqjW%2B2GyjJBuvrSwFQnYA%3D%3D</t>
  </si>
  <si>
    <t>wbmad/mm/nit-03e/2023-24/7 , improvement of b.f.s. road from h/o aswin das to h/o goutam singh at sarat kanan in ward no. 07 under madhyamgram municipality.</t>
  </si>
  <si>
    <t>2023_MAD_525990_7</t>
  </si>
  <si>
    <t>https://wbtenders.gov.in/nicgep/app?component=%24DirectLink&amp;page=FrontEndViewTender&amp;service=direct&amp;sp=StUp9%2FQsTpRuZB92Sp0mhrg%3D%3D</t>
  </si>
  <si>
    <t>wbmad/mm/nit-03e/2023-24/8 , construction of soling road from h/o subhas pal to chainage 100 mtr. via h/o amit das in ward no. 8 under madhyamgram municipality.</t>
  </si>
  <si>
    <t>2023_MAD_525990_8</t>
  </si>
  <si>
    <t>https://wbtenders.gov.in/nicgep/app?component=%24DirectLink&amp;page=FrontEndViewTender&amp;service=direct&amp;sp=SXw%2Bnw4YGGpQtgdoALtF4XA%3D%3D</t>
  </si>
  <si>
    <t>wbmad/mm/nit-03e/2023-24/9 , improvement of concrete road near h/o dr. b.dutta near h/o dilip paul and near h/o gobinda das in ward no. 8 under madhyamgram municipality.</t>
  </si>
  <si>
    <t>2023_MAD_525990_9</t>
  </si>
  <si>
    <t>https://wbtenders.gov.in/nicgep/app?component=%24DirectLink&amp;page=FrontEndViewTender&amp;service=direct&amp;sp=SS9o0RIuwUsbM5l%2BhznR%2BHg%3D%3D</t>
  </si>
  <si>
    <t>wbmad/mm/nit-04e/2023-24/1 , improvement of black top road with rcc cover slab from shankar electrictric to das coaching centrer at milanpally in ward no. 8 under mdhyamgram municipality.</t>
  </si>
  <si>
    <t>2023_MAD_526317_1</t>
  </si>
  <si>
    <t>https://wbtenders.gov.in/nicgep/app?component=%24DirectLink&amp;page=FrontEndViewTender&amp;service=direct&amp;sp=S0O6KRW8D2aW1zPzqc6PB5Q%3D%3D</t>
  </si>
  <si>
    <t>wbmad/mm/nit-04e/2023-24/10 , construction of a concrete road near h/o. joy banerjee to samir biwas in ward no.13 under madhyamgram municipality.</t>
  </si>
  <si>
    <t>2023_MAD_526317_10</t>
  </si>
  <si>
    <t>https://wbtenders.gov.in/nicgep/app?component=%24DirectLink&amp;page=FrontEndViewTender&amp;service=direct&amp;sp=S4lX20kxoEN9Rw1SlHFQKmQ%3D%3D</t>
  </si>
  <si>
    <t>wbmad/mm/nit-04e/2023-24/2 , construction of concrete road with rcc cover slab from h/o lattu sonar to h/o dr. laltu debnath and from gouri builders to h/o tapan das at rabindranagar in ward no. 8 under madhyamgram municipality.</t>
  </si>
  <si>
    <t>2023_MAD_526317_2</t>
  </si>
  <si>
    <t>https://wbtenders.gov.in/nicgep/app?component=%24DirectLink&amp;page=FrontEndViewTender&amp;service=direct&amp;sp=STxeMA%2FBdUiwKdWwYD%2FHGgw%3D%3D</t>
  </si>
  <si>
    <t>wbmad/mm/nit-04e/2023-24/3 , construction of concrete road from lokenath enterprise to h/o chandan shaw via h/o jharna das and from h/o anima ghosh to h/o biswanath ghosh at milanpally in ward no. 9 under madhyamgram municipality.</t>
  </si>
  <si>
    <t>2023_MAD_526317_3</t>
  </si>
  <si>
    <t>https://wbtenders.gov.in/nicgep/app?component=%24DirectLink&amp;page=FrontEndViewTender&amp;service=direct&amp;sp=SDjeOWhSXc5zSn6fFSdm7fA%3D%3D</t>
  </si>
  <si>
    <t>wbmad/mm/nit-04e/2023-24/4 , construction of concrete road from jessore road to h/o utpal saha at purbasha 3no. sarani in ward no. 10 under madhyamgram municipality.</t>
  </si>
  <si>
    <t>2023_MAD_526317_4</t>
  </si>
  <si>
    <t>https://wbtenders.gov.in/nicgep/app?component=%24DirectLink&amp;page=FrontEndViewTender&amp;service=direct&amp;sp=SxWw6LV0M%2FYNe7DYJxrNQpQ%3D%3D</t>
  </si>
  <si>
    <t>wbmad/mm/nit-04e/2023-24/5 , improvement of black top road from h/o naru mondal to h/o lt. tarun das at purbasha east bankimpally and from chayaneer apartment to h/o mahadeb saha at rammohan estate in ward no. 10 under mdhyamgram municipality.</t>
  </si>
  <si>
    <t>2023_MAD_526317_5</t>
  </si>
  <si>
    <t>https://wbtenders.gov.in/nicgep/app?component=%24DirectLink&amp;page=FrontEndViewTender&amp;service=direct&amp;sp=SDD2uUeD0q1slLjDEQvDBFA%3D%3D</t>
  </si>
  <si>
    <t>wbmad/mm/nit-04e/2023-24/6 , repairing of blacktop road near anil abasan and near bosenagar play ground at bosenagar in ward no. 11 under madhyamgram municipality.</t>
  </si>
  <si>
    <t>2023_MAD_526317_6</t>
  </si>
  <si>
    <t>https://wbtenders.gov.in/nicgep/app?component=%24DirectLink&amp;page=FrontEndViewTender&amp;service=direct&amp;sp=S%2FkOlq%2FpvW1KMSc5LsQZ4Fg%3D%3D</t>
  </si>
  <si>
    <t>wbmad/mm/nit-04e/2023-24/7 , repairing of blacktop road std. form jessor road to h/o saral deb hemanta bose sarani in ward no. 11 and 12 under madhyamgram municipality.</t>
  </si>
  <si>
    <t>2023_MAD_526317_7</t>
  </si>
  <si>
    <t>https://wbtenders.gov.in/nicgep/app?component=%24DirectLink&amp;page=FrontEndViewTender&amp;service=direct&amp;sp=SHiBRsuz2FwX7Q3Ge%2FO83tg%3D%3D</t>
  </si>
  <si>
    <t>wbmad/mm/nit-04e/2023-24/8 , construction of a concrete road near h/o. surajit talukdar and h/o m.mukherjee at in ward no.12 under madhyamgram municipality.</t>
  </si>
  <si>
    <t>2023_MAD_526317_8</t>
  </si>
  <si>
    <t>https://wbtenders.gov.in/nicgep/app?component=%24DirectLink&amp;page=FrontEndViewTender&amp;service=direct&amp;sp=SOL8QEWImxmUVsUzP6osWqw%3D%3D</t>
  </si>
  <si>
    <t>wbmad/mm/nit-04e/2023-24/9 , construction of a cover slab drain with concrete road near muslim para and concrete road near h/o nilkanta chatterjee to h/o kalyan chakraborty in ward no. 12 under madhyamgram municipality.</t>
  </si>
  <si>
    <t>2023_MAD_526317_9</t>
  </si>
  <si>
    <t>https://wbtenders.gov.in/nicgep/app?component=%24DirectLink&amp;page=FrontEndViewTender&amp;service=direct&amp;sp=S1jU02w896mkQ6qCOSzATiA%3D%3D</t>
  </si>
  <si>
    <t>wbmad/mm/nit-05e/2023-24/1 , construction of concrete road from harisava play ground to h/o bidhan mondal from h/o kamal roy to h/o anil chakraborty and from h/o milan das to h/o ramen biswas via h/o dilip paul ......purbachal in ward no. 14 under madhyamgram municipality</t>
  </si>
  <si>
    <t>2023_MAD_526661_1</t>
  </si>
  <si>
    <t>https://wbtenders.gov.in/nicgep/app?component=%24DirectLink&amp;page=FrontEndViewTender&amp;service=direct&amp;sp=SA58JY2%2FNzF5BL2y2hfBTyg%3D%3D</t>
  </si>
  <si>
    <t>wbmad/mm/nit-05e/2023-24/10 , improvement of concrete road from h/o buro to samarendra sharma kerosene shop at rishi arabinda road and concreting work for footpath at left side of existing black top road from madhyamgram station to chandigarh athletic club in ward no. 19</t>
  </si>
  <si>
    <t>2023_MAD_526661_10</t>
  </si>
  <si>
    <t>https://wbtenders.gov.in/nicgep/app?component=%24DirectLink&amp;page=FrontEndViewTender&amp;service=direct&amp;sp=ScRvq4DFjxtiTGJo5J5YpqQ%3D%3D</t>
  </si>
  <si>
    <t>wbmad/mm/nit-05e/2023-24/2 , construction of concrete road from h/o dipak sarkar to h/o raghu das and from h/o gobinda chowdhury to h/o tapas roy at greenpark in ward no. 14 under madhyamgram municipality.</t>
  </si>
  <si>
    <t>2023_MAD_526661_2</t>
  </si>
  <si>
    <t>https://wbtenders.gov.in/nicgep/app?component=%24DirectLink&amp;page=FrontEndViewTender&amp;service=direct&amp;sp=SMnBYMmtDmFqxuUD119YUWA%3D%3D</t>
  </si>
  <si>
    <t>wbmad/mm/nit-05e/2023-24/3 , construction of a b.f.s road near khalpar east side patrapara main road h/o. ashok das to h/o. avijit biswas in ward no.15 under madhyamgram municipality.</t>
  </si>
  <si>
    <t>2023_MAD_526661_3</t>
  </si>
  <si>
    <t>https://wbtenders.gov.in/nicgep/app?component=%24DirectLink&amp;page=FrontEndViewTender&amp;service=direct&amp;sp=SWEtfeVPHy5LBH%2FErY0vK3g%3D%3D</t>
  </si>
  <si>
    <t>wbmad/mm/nit-05e/2023-24/4 , construction of a b.f.s road near khalpar west side h/o. kartik biswas to h/o. rani saha in ward no.15 under madhyamgram municipality.</t>
  </si>
  <si>
    <t>2023_MAD_526661_4</t>
  </si>
  <si>
    <t>https://wbtenders.gov.in/nicgep/app?component=%24DirectLink&amp;page=FrontEndViewTender&amp;service=direct&amp;sp=SdNAbM%2BRk5joUmVKCZsw9lA%3D%3D</t>
  </si>
  <si>
    <t>wbmad/mm/nit-05e/2023-24/5 , construction of a concrete road near h/o. indra barman and concrete road h/o dhiren halder to main road in ward no.16 under madhyamgram municipality.</t>
  </si>
  <si>
    <t>2023_MAD_526661_5</t>
  </si>
  <si>
    <t>https://wbtenders.gov.in/nicgep/app?component=%24DirectLink&amp;page=FrontEndViewTender&amp;service=direct&amp;sp=SN%2FUhOxtYbgk%2FQlMF4rRBSw%3D%3D</t>
  </si>
  <si>
    <t>wbmad/mm/nit-05e/2023-24/6 , construction of a concrete road near netaji subhas road in ward no.16 under madhyamgram municipality.</t>
  </si>
  <si>
    <t>2023_MAD_526661_6</t>
  </si>
  <si>
    <t>https://wbtenders.gov.in/nicgep/app?component=%24DirectLink&amp;page=FrontEndViewTender&amp;service=direct&amp;sp=Si2BL1CAVkhjZCglZnUIaXA%3D%3D</t>
  </si>
  <si>
    <t>wbmad/mm/nit-05e/2023-24/7 , construction of concrete road with rcc cover slab drain from h/o goutam roy to h/o dilip sutar via h/o niranjan das and h/o sanjib dutta ...... h/o entaj ali to panihara majar at panihara in ward no. 17 under madhyamgram municipality.</t>
  </si>
  <si>
    <t>2023_MAD_526661_7</t>
  </si>
  <si>
    <t>https://wbtenders.gov.in/nicgep/app?component=%24DirectLink&amp;page=FrontEndViewTender&amp;service=direct&amp;sp=Sr9u%2FBFf8KaF2ykznFrYL5w%3D%3D</t>
  </si>
  <si>
    <t>wbmad/mm/nit-05e/2023-24/8 , construction of concrete road with rcc cover slab from h/o ramen biswas to h/o anirban roy from h/o samar das to ..... construction of soling road from h/o jayanta biswas to h/o dipu saha at krishnapally durga mandap in ward no 17.</t>
  </si>
  <si>
    <t>2023_MAD_526661_8</t>
  </si>
  <si>
    <t>https://wbtenders.gov.in/nicgep/app?component=%24DirectLink&amp;page=FrontEndViewTender&amp;service=direct&amp;sp=SCLXdhiZfB21%2BrhDBqv%2BUUQ%3D%3D</t>
  </si>
  <si>
    <t>wbmad/mm/nit-05e/2023-24/9 , construction of concrete road from karbala bridge to sitala mandir via h/o mira das at khalpar road and beside purba apartment at baikunthadeb road in ward no. 18 under madhyamgram municipality.</t>
  </si>
  <si>
    <t>2023_MAD_526661_9</t>
  </si>
  <si>
    <t>https://wbtenders.gov.in/nicgep/app?component=%24DirectLink&amp;page=FrontEndViewTender&amp;service=direct&amp;sp=SOf0oIwYQoLEv3HMuEiVX7Q%3D%3D</t>
  </si>
  <si>
    <t>wbmad/mm/nit-06e/2023-24/10 , repairing of c.c road near bidhanpally hau at bidhanpally in ward no.-24 under madhyamgram municipality.</t>
  </si>
  <si>
    <t>2023_MAD_526674_10</t>
  </si>
  <si>
    <t>https://wbtenders.gov.in/nicgep/app?component=%24DirectLink&amp;page=FrontEndViewTender&amp;service=direct&amp;sp=Sh387lcWccnBaCl2GaSfNqg%3D%3D</t>
  </si>
  <si>
    <t>wbmad/mm/nit-06e/2023-24/2 , construction of a concrete road with cover slab drain near sreema hadware to bimal bose and conc. road near milan sangha in ward no.20 under madhyamgram municipality.</t>
  </si>
  <si>
    <t>2023_MAD_526674_2</t>
  </si>
  <si>
    <t>https://wbtenders.gov.in/nicgep/app?component=%24DirectLink&amp;page=FrontEndViewTender&amp;service=direct&amp;sp=SjnXXxUXKW7XhSv57jQmRDA%3D%3D</t>
  </si>
  <si>
    <t>wbmad/mm/nit-06e/2023-24/3 , repairing of c.c road near h/o batu ghosh near santiniketan apartment near sur alok at uttar biresh pally std. form h/o murari chattarjee to binay halder.....near h/o tutul ghosh at subhaspally in ward no.-21 under madhyamgram municipality.</t>
  </si>
  <si>
    <t>2023_MAD_526674_3</t>
  </si>
  <si>
    <t>https://wbtenders.gov.in/nicgep/app?component=%24DirectLink&amp;page=FrontEndViewTender&amp;service=direct&amp;sp=S%2B3%2F2AaD786oPcrZaeucdcw%3D%3D</t>
  </si>
  <si>
    <t>wbmad/mm/nit-06e/2023-24/4 , repairing of blacktop road std. form l.i.c more to sodepur road and near jharna apartment in ward no. 22 under madhyamgram municipality.</t>
  </si>
  <si>
    <t>2023_MAD_526674_4</t>
  </si>
  <si>
    <t>https://wbtenders.gov.in/nicgep/app?component=%24DirectLink&amp;page=FrontEndViewTender&amp;service=direct&amp;sp=SmNb1HOB9VdIxXNjIc3RXUQ%3D%3D</t>
  </si>
  <si>
    <t>wbmad/mm/nit-06e/2023-24/5 , rep. of cement concrete road near h/o ranjan singharoy near harmonium bari and l.i.c connecting road at debighrh in ward no. 22 under madhyamgram municipality.</t>
  </si>
  <si>
    <t>2023_MAD_526674_5</t>
  </si>
  <si>
    <t>https://wbtenders.gov.in/nicgep/app?component=%24DirectLink&amp;page=FrontEndViewTender&amp;service=direct&amp;sp=SnX2DxZBlL0ugGwdGt7t6uA%3D%3D</t>
  </si>
  <si>
    <t>wbmad/mm/nit-06e/2023-24/6 , repairing of blacktop road std. form khudiram murti to h/o tamal sengupta at biresh pally in ward no. 23 under madhyamgram municipality.</t>
  </si>
  <si>
    <t>2023_MAD_526674_6</t>
  </si>
  <si>
    <t>https://wbtenders.gov.in/nicgep/app?component=%24DirectLink&amp;page=FrontEndViewTender&amp;service=direct&amp;sp=Sk6qGFI%2FyqoZLARX8Yjwz8w%3D%3D</t>
  </si>
  <si>
    <t>wbmad/mm/nit-06e/2023-24/7 , repairing of c.c road near h/o suranjan dey at biresh pally in ward no. 23 under madhyamgram municipality.</t>
  </si>
  <si>
    <t>2023_MAD_526674_7</t>
  </si>
  <si>
    <t>https://wbtenders.gov.in/nicgep/app?component=%24DirectLink&amp;page=FrontEndViewTender&amp;service=direct&amp;sp=SXoPlL1T4LWOuspBJTFJVjg%3D%3D</t>
  </si>
  <si>
    <t>wbmad/mm/nit-06e/2023-24/8 , repairing of blacktop road std. form h/o joydeb to jessor road at bidhan pally in ward no. 24 under madhyamgram municipality.</t>
  </si>
  <si>
    <t>2023_MAD_526674_8</t>
  </si>
  <si>
    <t>https://wbtenders.gov.in/nicgep/app?component=%24DirectLink&amp;page=FrontEndViewTender&amp;service=direct&amp;sp=SSmZCk6Tu4MOl514Cnb838w%3D%3D</t>
  </si>
  <si>
    <t>wbmad/mm/nit-06e/2023-24/9 , repairing of c.c road near h/o dolly gui near h/o kajal sarkar near h/o tumpa mali near bhombols sitala mandir near h/o durga das near h/o bhaskar and niva at bidhan pally pally in ward no.-24 under madhyamgram municipality.</t>
  </si>
  <si>
    <t>2023_MAD_526674_9</t>
  </si>
  <si>
    <t>https://wbtenders.gov.in/nicgep/app?component=%24DirectLink&amp;page=FrontEndViewTender&amp;service=direct&amp;sp=S0npUYc8B9eWXVXIScL433A%3D%3D</t>
  </si>
  <si>
    <t>wbmad/mm/nit-07e/2023-24 , construction of concrete road at nandankanan from bhalobasa home to h/o papai bose via h/o avik deb and h/o manisha agarwal in ward no. 25 under madhyamgram municipality.</t>
  </si>
  <si>
    <t>2023_MAD_526689_1</t>
  </si>
  <si>
    <t>https://wbtenders.gov.in/nicgep/app?component=%24DirectLink&amp;page=FrontEndViewTender&amp;service=direct&amp;sp=SG03NiO0VmpAUMQYmpsY9mw%3D%3D</t>
  </si>
  <si>
    <t>wbmad/mm/nit-07e/2023-24/2 , construction of concrete road from h/o goutam pal to h/o kartick saha via h/o khokan sarkar and from khudiram statue to chainage 86 mtr. at khudirampally in ward no. 25 under madhyamgram municipality.</t>
  </si>
  <si>
    <t>2023_MAD_526689_2</t>
  </si>
  <si>
    <t>https://wbtenders.gov.in/nicgep/app?component=%24DirectLink&amp;page=FrontEndViewTender&amp;service=direct&amp;sp=S9qnxj5rij89lE70TyfG7aA%3D%3D</t>
  </si>
  <si>
    <t>wbmad/mm/nit-07e/2023-24/3 , construction of concrete road from sandeepan international to h/o samir das at doltala dakshinpara and from h/o minati das to nabajagaran sangha at scoutpara in ward no. 26 under madhyamgram municipality.</t>
  </si>
  <si>
    <t>2023_MAD_526689_3</t>
  </si>
  <si>
    <t>https://wbtenders.gov.in/nicgep/app?component=%24DirectLink&amp;page=FrontEndViewTender&amp;service=direct&amp;sp=S2F3Ifv4tLWOQQSnxm1n%2Fwg%3D%3D</t>
  </si>
  <si>
    <t>wbmad/mm/nit-07e/2023-24/4 , improvement of black top road from old jessore road to swm project entrance in ward no. 26 under mdhyamgram municipality.</t>
  </si>
  <si>
    <t>2023_MAD_526689_4</t>
  </si>
  <si>
    <t>https://wbtenders.gov.in/nicgep/app?component=%24DirectLink&amp;page=FrontEndViewTender&amp;service=direct&amp;sp=S2hmDY5yX8T3kXVnF9K6dvw%3D%3D</t>
  </si>
  <si>
    <t>wbmad/mm/nit-07e/2023-24/5 , improvement of cencrete road from h/o baren biswas to lokenath mandir at sukantanagar 3 no. sarani from kalimata bhandar to netajisanghaplay ground at banerjee para an from aastha aparment to h/o binay karmakar at sukantanagar khalpar in ward no.27</t>
  </si>
  <si>
    <t>2023_MAD_526689_5</t>
  </si>
  <si>
    <t>https://wbtenders.gov.in/nicgep/app?component=%24DirectLink&amp;page=FrontEndViewTender&amp;service=direct&amp;sp=SwxOUFBwYk4Gs3uuM7iyvJw%3D%3D</t>
  </si>
  <si>
    <t>wbmad/mm/nit-07e/2023-24/6 , construction of concrete road with rcc cover slab from h/o biswajit shil to gopals tea shop in ward no. 28 under madhyamgram municipality.</t>
  </si>
  <si>
    <t>2023_MAD_526689_6</t>
  </si>
  <si>
    <t>https://wbtenders.gov.in/nicgep/app?component=%24DirectLink&amp;page=FrontEndViewTender&amp;service=direct&amp;sp=SOYPJjk0OzzyKM3OHVOQEXQ%3D%3D</t>
  </si>
  <si>
    <t>wbmad/mm/nit-07e/2023-24/7 , repairing of guard wall with concrete road near kadai factory and different areas at milanpally in ward no. 9 and 25 under madhyamgram municipality.</t>
  </si>
  <si>
    <t>2023_MAD_526689_7</t>
  </si>
  <si>
    <t>https://wbtenders.gov.in/nicgep/app?component=%24DirectLink&amp;page=FrontEndViewTender&amp;service=direct&amp;sp=S0wzSfZOLL37rbROvXEehIQ%3D%3D</t>
  </si>
  <si>
    <t>wbmad/mm/nit-07e/2023-24/8 , levelling up the concrete road with repairing of drain from h/o sanatan kundu to h/o pramod das and from vivekananda statue to h/o haru biswas in ward no. 7 and 8 under madhyamgram municipality.</t>
  </si>
  <si>
    <t>2023_MAD_526689_8</t>
  </si>
  <si>
    <t>https://wbtenders.gov.in/nicgep/app?component=%24DirectLink&amp;page=FrontEndViewTender&amp;service=direct&amp;sp=SnrpMhy6vmljlaT8s3lSkEw%3D%3D</t>
  </si>
  <si>
    <t>wbmad/mm/nit-08e/2023-24/1 , construction of open drain for protection of road at gandhipally in ward no.13 under madhyamgram municipality.</t>
  </si>
  <si>
    <t>2023_MAD_526834_1</t>
  </si>
  <si>
    <t>https://wbtenders.gov.in/nicgep/app?component=%24DirectLink&amp;page=FrontEndViewTender&amp;service=direct&amp;sp=S7vVMLCYSCW4awLVLBKAGfQ%3D%3D</t>
  </si>
  <si>
    <t>wbmad/mm/nit-21e/2022-23/1 , construction of rcc cover slab drain opposite side of hari mandir towards h.o gour das in ward no. 5 std from krishna appartment to h.o subir dey in ward no. 23 ....... najrul islam in ward no. 7 under madhyamgram municipality.</t>
  </si>
  <si>
    <t>2023_MAD_485298_1</t>
  </si>
  <si>
    <t>https://wbtenders.gov.in/nicgep/app?component=%24DirectLink&amp;page=FrontEndViewTender&amp;service=direct&amp;sp=SEnDgElA2sH%2BsMwmA2eSM3w%3D%3D</t>
  </si>
  <si>
    <t>wbmad/mm/nit-21e/2022-23/2 , construction of rcc cover slab drain std from h.o nou hassan towards madhuban marriage hall in ward no. 8 under madhyamgram municipality.</t>
  </si>
  <si>
    <t>2023_MAD_485298_2</t>
  </si>
  <si>
    <t>https://wbtenders.gov.in/nicgep/app?component=%24DirectLink&amp;page=FrontEndViewTender&amp;service=direct&amp;sp=SKNHzEn1gRiXfrnNmbuW8Og%3D%3D</t>
  </si>
  <si>
    <t>wbmad/mm/nit-25e/2022-23/10 , repairing and renovation of park in ward no. 16 and 18 under madhyamgram municipality.</t>
  </si>
  <si>
    <t>2023_MAD_493084_10</t>
  </si>
  <si>
    <t>https://wbtenders.gov.in/nicgep/app?component=%24DirectLink&amp;page=FrontEndViewTender&amp;service=direct&amp;sp=SbPidFxxC5Pz3brBDZelKCg%3D%3D</t>
  </si>
  <si>
    <t>wbmad/mm/nit-25e/2022-23/11 , repairing and renovation of park in ward no. 17 and 20 under madhyamgram municipality.</t>
  </si>
  <si>
    <t>2023_MAD_493084_11</t>
  </si>
  <si>
    <t>https://wbtenders.gov.in/nicgep/app?component=%24DirectLink&amp;page=FrontEndViewTender&amp;service=direct&amp;sp=SJHXYLljJdvV2rUnC7XT7FA%3D%3D</t>
  </si>
  <si>
    <t>wbmad/mm/nit-25e/2022-23/12 , repairing and renovation of park in ward no. 19 under madhyamgram municipality.</t>
  </si>
  <si>
    <t>2023_MAD_493084_12</t>
  </si>
  <si>
    <t>https://wbtenders.gov.in/nicgep/app?component=%24DirectLink&amp;page=FrontEndViewTender&amp;service=direct&amp;sp=SUz6odKM5so9id3ek6cAw5Q%3D%3D</t>
  </si>
  <si>
    <t>wbmad/mm/nit-25e/2022-23/13 , repairing and renovation of park in ward no. 23 and 24 under madhyamgram municipality.</t>
  </si>
  <si>
    <t>2023_MAD_493084_13</t>
  </si>
  <si>
    <t>https://wbtenders.gov.in/nicgep/app?component=%24DirectLink&amp;page=FrontEndViewTender&amp;service=direct&amp;sp=SH8C9kSHyGSFDofwdITr88g%3D%3D</t>
  </si>
  <si>
    <t>wbmad/mm/nit-25e/2022-23/14 , repairing and renovation of park in ward no. 25 under madhyamgram municipality.</t>
  </si>
  <si>
    <t>2023_MAD_493084_14</t>
  </si>
  <si>
    <t>https://wbtenders.gov.in/nicgep/app?component=%24DirectLink&amp;page=FrontEndViewTender&amp;service=direct&amp;sp=SXXedsQB2cP8lHKIzfTZ3QQ%3D%3D</t>
  </si>
  <si>
    <t>wbmad/mm/nit-25e/2022-23/15 , repairing and renovation of park in ward no. 26 under madhyamgram municipality.</t>
  </si>
  <si>
    <t>2023_MAD_493084_15</t>
  </si>
  <si>
    <t>https://wbtenders.gov.in/nicgep/app?component=%24DirectLink&amp;page=FrontEndViewTender&amp;service=direct&amp;sp=SvKdiDZZ1g%2FFxIgI6KNyaxA%3D%3D</t>
  </si>
  <si>
    <t>wbmad/mm/nit-25e/2022-23/16 , repairing and renovation of park in ward no. 27 under madhyamgram municipality.</t>
  </si>
  <si>
    <t>2023_MAD_493084_16</t>
  </si>
  <si>
    <t>https://wbtenders.gov.in/nicgep/app?component=%24DirectLink&amp;page=FrontEndViewTender&amp;service=direct&amp;sp=S417Qnay1837fN2mgeC7Bjg%3D%3D</t>
  </si>
  <si>
    <t>wbmad/mm/nit-25e/2022-23/17 , repairing and renovation of park in ward no. 28 under madhyamgram municipality.</t>
  </si>
  <si>
    <t>2023_MAD_493084_17</t>
  </si>
  <si>
    <t>https://wbtenders.gov.in/nicgep/app?component=%24DirectLink&amp;page=FrontEndViewTender&amp;service=direct&amp;sp=ScnTKi1pgyUEY%2BOoINoKx6w%3D%3D</t>
  </si>
  <si>
    <t>wbmad/mm/nit-25e/2022-23/2 , repairing and renovation of park in ward no. 2 and 3 under madhyamgram municipality.</t>
  </si>
  <si>
    <t>2023_MAD_493084_2</t>
  </si>
  <si>
    <t>https://wbtenders.gov.in/nicgep/app?component=%24DirectLink&amp;page=FrontEndViewTender&amp;service=direct&amp;sp=SJJP6WFUBYdxnV6xafMQ5uQ%3D%3D</t>
  </si>
  <si>
    <t>wbmad/mm/nit-25e/2022-23/3 , repairing and renovation of park in ward no. 4 and 7 under madhyamgram municipality.</t>
  </si>
  <si>
    <t>2023_MAD_493084_3</t>
  </si>
  <si>
    <t>https://wbtenders.gov.in/nicgep/app?component=%24DirectLink&amp;page=FrontEndViewTender&amp;service=direct&amp;sp=So5TeMYNdEDbE%2B2YDQ%2BVB2Q%3D%3D</t>
  </si>
  <si>
    <t>wbmad/mm/nit-25e/2022-23/4 , repairing and renovation of park in ward no. 8 and 9 under madhyamgram municipality.</t>
  </si>
  <si>
    <t>2023_MAD_493084_4</t>
  </si>
  <si>
    <t>https://wbtenders.gov.in/nicgep/app?component=%24DirectLink&amp;page=FrontEndViewTender&amp;service=direct&amp;sp=SRbk9%2Bfj79jQQudtaP09YXw%3D%3D</t>
  </si>
  <si>
    <t>wbmad/mm/nit-25e/2022-23/5 , repairing and renovation of park in ward no. 10 under madhyamgram municipality.</t>
  </si>
  <si>
    <t>2023_MAD_493084_5</t>
  </si>
  <si>
    <t>https://wbtenders.gov.in/nicgep/app?component=%24DirectLink&amp;page=FrontEndViewTender&amp;service=direct&amp;sp=SMLkE77C8bqW8VB8bgrXMow%3D%3D</t>
  </si>
  <si>
    <t>wbmad/mm/nit-25e/2022-23/6 , repairing and renovation of park in ward no. 6 and 11 under madhyamgram municipality.</t>
  </si>
  <si>
    <t>2023_MAD_493084_6</t>
  </si>
  <si>
    <t>https://wbtenders.gov.in/nicgep/app?component=%24DirectLink&amp;page=FrontEndViewTender&amp;service=direct&amp;sp=S4cPMM9nUHZpHispN%2FoSGnA%3D%3D</t>
  </si>
  <si>
    <t>wbmad/mm/nit-25e/2022-23/7 , repairing and renovation of park in ward no. 12 and 22 under madhyamgram municipality.</t>
  </si>
  <si>
    <t>2023_MAD_493084_7</t>
  </si>
  <si>
    <t>https://wbtenders.gov.in/nicgep/app?component=%24DirectLink&amp;page=FrontEndViewTender&amp;service=direct&amp;sp=Sw97qCiM0w8P00Vi2hUSZPg%3D%3D</t>
  </si>
  <si>
    <t>wbmad/mm/nit-25e/2022-23/8 , repairing and renovation of park in ward no. 13 and 14 under madhyamgram municipality.</t>
  </si>
  <si>
    <t>2023_MAD_493084_8</t>
  </si>
  <si>
    <t>https://wbtenders.gov.in/nicgep/app?component=%24DirectLink&amp;page=FrontEndViewTender&amp;service=direct&amp;sp=SzkiFha5tBEDTFOUJr3uw6Q%3D%3D</t>
  </si>
  <si>
    <t>wbmad/mm/nit-25e/2022-23/9 , repairing and renovation of park in ward no. 15 and 21 under madhyamgram municipality.</t>
  </si>
  <si>
    <t>2023_MAD_493084_9</t>
  </si>
  <si>
    <t>https://wbtenders.gov.in/nicgep/app?component=%24DirectLink&amp;page=FrontEndViewTender&amp;service=direct&amp;sp=SggT4%2F56tVwEE2GOh1X7gLQ%3D%3D</t>
  </si>
  <si>
    <t>wbmad/mm/nit-26e/2022-23/ , construction of c.c. road at kmda drain location from h/o. santosh das to h/o. arpi das via cake factory and tower more at srinagar 3 no. in ward no. 08 under madhyamgram municipality.</t>
  </si>
  <si>
    <t>2023_MAD_493319_5</t>
  </si>
  <si>
    <t>https://wbtenders.gov.in/nicgep/app?component=%24DirectLink&amp;page=FrontEndViewTender&amp;service=direct&amp;sp=Sga9YTVg%2B3fsbrcp5ubjp3A%3D%3D</t>
  </si>
  <si>
    <t>wbmad/mm/nit-26e/2022-23/1 , repairing of rcc vocer slab drain from game centre shop (tower more) to h/o arpi das at srinagar 03 no. and near humaipur more in ward no. 8 under madhyamgram municipality.</t>
  </si>
  <si>
    <t>2023_MAD_493319_1</t>
  </si>
  <si>
    <t>https://wbtenders.gov.in/nicgep/app?component=%24DirectLink&amp;page=FrontEndViewTender&amp;service=direct&amp;sp=SVJkGndTldKrBbjDJ1PusIQ%3D%3D</t>
  </si>
  <si>
    <t>wbmad/mm/nit-26e/2022-23/2 , painting work for models of green city mission beautification at jessore road old jessore road badu road sodepur road and different area under madhyamgram municipality.</t>
  </si>
  <si>
    <t>2023_MAD_493319_2</t>
  </si>
  <si>
    <t>https://wbtenders.gov.in/nicgep/app?component=%24DirectLink&amp;page=FrontEndViewTender&amp;service=direct&amp;sp=SVRO4ck2cqtDZMb4d3k3mDw%3D%3D</t>
  </si>
  <si>
    <t>wbmad/mm/nit-26e/2022-23/3 , interior decoration at different floors of new annex building and old building renovation of toilets at old building at main municipal building in ward no. 11 under madhyamgram municipality.</t>
  </si>
  <si>
    <t>2023_MAD_493319_3</t>
  </si>
  <si>
    <t>https://wbtenders.gov.in/nicgep/app?component=%24DirectLink&amp;page=FrontEndViewTender&amp;service=direct&amp;sp=SCpY3M7gN%2B2ILsY9F%2Bpp1Ig%3D%3D</t>
  </si>
  <si>
    <t>wbmad/mm/nit-26e/2022-23/4 , cleaning and m.s.grill painting work of green city mission beautification at jessore road old jessore road badu road sodepur road and different area under madhyamgram municipality.</t>
  </si>
  <si>
    <t>2023_MAD_493319_4</t>
  </si>
  <si>
    <t>https://wbtenders.gov.in/nicgep/app?component=%24DirectLink&amp;page=FrontEndViewTender&amp;service=direct&amp;sp=Si%2B2xyBlhL7ChSmJF5yTWpA%3D%3D</t>
  </si>
  <si>
    <t>wbmad/mm/nit-26e/2022-23/6 , beautification work in front of etarnis at doltala more in ward no. 25 under madhyamgram municipality.</t>
  </si>
  <si>
    <t>2023_MAD_493319_6</t>
  </si>
  <si>
    <t>https://wbtenders.gov.in/nicgep/app?component=%24DirectLink&amp;page=FrontEndViewTender&amp;service=direct&amp;sp=SpvUHwaKjnlbibLWCClE%2BJg%3D%3D</t>
  </si>
  <si>
    <t>wbmad/mm/nit-26e/2022-23/7 , improvement of black top road near kali mandir  opposite to milanayatan  near h/o. prolay ghosh at michaelnagar near h/o. khoka ghosh dental hospital to kali mandir at swamiji park and near netaji united club at green park khalpar in ward no. 28</t>
  </si>
  <si>
    <t>2023_MAD_493319_7</t>
  </si>
  <si>
    <t>https://wbtenders.gov.in/nicgep/app?component=%24DirectLink&amp;page=FrontEndViewTender&amp;service=direct&amp;sp=S0gcpbny8npc%2B041UbnrAsA%3D%3D</t>
  </si>
  <si>
    <t>wbmad/mm/nit-27e/2022-23/10 , construction of cover slab drain near h/o. goutam saha at bidhanpally in ward no. 24 under madhyamgram municipality.</t>
  </si>
  <si>
    <t>2023_MAD_493431_10</t>
  </si>
  <si>
    <t>https://wbtenders.gov.in/nicgep/app?component=%24DirectLink&amp;page=FrontEndViewTender&amp;service=direct&amp;sp=SxgqS4j9zvPA0t9S0LVAEDg%3D%3D</t>
  </si>
  <si>
    <t>wbmad/mm/nit-27e/2022-23/11 , repairing of c.c. road and drain near taruchaya club ( tinmurti mandir) and gitashree bhander in ward no. 23 under madhyamgram municipality.</t>
  </si>
  <si>
    <t>2023_MAD_493431_11</t>
  </si>
  <si>
    <t>https://wbtenders.gov.in/nicgep/app?component=%24DirectLink&amp;page=FrontEndViewTender&amp;service=direct&amp;sp=S0HllXCAvBgEjtqOdPA3qvg%3D%3D</t>
  </si>
  <si>
    <t>wbmad/mm/nit-27e/2022-23/12 , outside painting and 4mm glass fixing of main municipal building in ward no. 11 under madhyamgram municipality.</t>
  </si>
  <si>
    <t>2023_MAD_493431_12</t>
  </si>
  <si>
    <t>https://wbtenders.gov.in/nicgep/app?component=%24DirectLink&amp;page=FrontEndViewTender&amp;service=direct&amp;sp=S8j%2FMb4gT1L1Xgg3LAZdzwQ%3D%3D</t>
  </si>
  <si>
    <t>wbmad/mm/nit-27e/2022-23/13 , repairing works of khudiram bose community hall in ward no. 12 under madhyamgram municipality.</t>
  </si>
  <si>
    <t>2023_MAD_493431_13</t>
  </si>
  <si>
    <t>https://wbtenders.gov.in/nicgep/app?component=%24DirectLink&amp;page=FrontEndViewTender&amp;service=direct&amp;sp=SVKzBdhHreroINRVoMOZgfQ%3D%3D</t>
  </si>
  <si>
    <t>wbmad/mm/nit-27e/2022-23/14 , construction of drain grade slab transformer base and back side gate at ground floor of new main municipal annex building in ward no. 11 under madhyamgram municipality.</t>
  </si>
  <si>
    <t>2023_MAD_493431_14</t>
  </si>
  <si>
    <t>https://wbtenders.gov.in/nicgep/app?component=%24DirectLink&amp;page=FrontEndViewTender&amp;service=direct&amp;sp=SWQAZr3cymPrv7gq%2BeGR5Rw%3D%3D</t>
  </si>
  <si>
    <t>wbmad/mm/nit-27e/2022-23/2 , waterproofing work at main municipal building roof (partly) in ward no. 11 under madhyamgram municipality.</t>
  </si>
  <si>
    <t>2023_MAD_493431_2</t>
  </si>
  <si>
    <t>https://wbtenders.gov.in/nicgep/app?component=%24DirectLink&amp;page=FrontEndViewTender&amp;service=direct&amp;sp=S4YvI8NQw5J6l7LjZeZ20qQ%3D%3D</t>
  </si>
  <si>
    <t>wbmad/mm/nit-27e/2022-23/3 , repairing of outer wall at nazrul satabarshiki sadan and fixing of rain water pipe at main municipal building roof in ward no. 11 under madhyamgram municipality.</t>
  </si>
  <si>
    <t>2023_MAD_493431_3</t>
  </si>
  <si>
    <t>https://wbtenders.gov.in/nicgep/app?component=%24DirectLink&amp;page=FrontEndViewTender&amp;service=direct&amp;sp=SKLDtR2u4KOqRFmvgiM9yig%3D%3D</t>
  </si>
  <si>
    <t>wbmad/mm/nit-27e/2022-23/4 , construction of rcc road culvert near rajendra apartment at border of ward no. 10 and 23 under madhyamgram municipality.</t>
  </si>
  <si>
    <t>2023_MAD_493431_4</t>
  </si>
  <si>
    <t>https://wbtenders.gov.in/nicgep/app?component=%24DirectLink&amp;page=FrontEndViewTender&amp;service=direct&amp;sp=S0Auk%2Bvxj7BgMSGpZvlSj1g%3D%3D</t>
  </si>
  <si>
    <t>wbmad/mm/nit-27e/2022-23/5 , improvement of black top road near madhyamgram station and uttarayan in ward no. 19 under madhyamgram municipality.</t>
  </si>
  <si>
    <t>2023_MAD_493431_5</t>
  </si>
  <si>
    <t>https://wbtenders.gov.in/nicgep/app?component=%24DirectLink&amp;page=FrontEndViewTender&amp;service=direct&amp;sp=S2Yx8blbfjWVNzs4ENA2rzA%3D%3D</t>
  </si>
  <si>
    <t>wbmad/mm/nit-27e/2022-23/6 , repairing of a w.b.m. road from h/o debdas saha to h/o. haran panda at ghosh para in ward no. 05 under madhyamgram municipality.</t>
  </si>
  <si>
    <t>2023_MAD_493431_6</t>
  </si>
  <si>
    <t>https://wbtenders.gov.in/nicgep/app?component=%24DirectLink&amp;page=FrontEndViewTender&amp;service=direct&amp;sp=SvMAi1LkYLCwSbG8eoNgZZA%3D%3D</t>
  </si>
  <si>
    <t>wbmad/mm/nit-27e/2022-23/7 , improvement of bullah piles near h/o. farida bibi at nadibhag 2 no. sarani in ward no. 01 under madhyamgram municipality.</t>
  </si>
  <si>
    <t>2023_MAD_493431_7</t>
  </si>
  <si>
    <t>https://wbtenders.gov.in/nicgep/app?component=%24DirectLink&amp;page=FrontEndViewTender&amp;service=direct&amp;sp=Smu5%2FGttXBsaBE0wo7lJFQA%3D%3D</t>
  </si>
  <si>
    <t>wbmad/mm/nit-27e/2022-23/8 , repairing of rcc cover slab (kmda drain) near h/o. farida bibi an near nadibhag 1 no. sarani eidgha in ward no. 1 near sister of charity ward community office and different areas in ..... at basunagar in ward no.11 under madhyamgram municipality.</t>
  </si>
  <si>
    <t>2023_MAD_493431_8</t>
  </si>
  <si>
    <t>https://wbtenders.gov.in/nicgep/app?component=%24DirectLink&amp;page=FrontEndViewTender&amp;service=direct&amp;sp=SWwoAm6muLSYif9mDwa8O2g%3D%3D</t>
  </si>
  <si>
    <t>wbmad/mm/nit-27e/2022-23/9 , repairing of rcc cover slab (kmda drain) near nilachal uddan at kora in ward no. 15 under madhyamgram municipality.</t>
  </si>
  <si>
    <t>2023_MAD_493431_9</t>
  </si>
  <si>
    <t>https://wbtenders.gov.in/nicgep/app?component=%24DirectLink&amp;page=FrontEndViewTender&amp;service=direct&amp;sp=SnYl6JzMHSsUwDMAGnLaE%2FA%3D%3D</t>
  </si>
  <si>
    <t>wbmad/mm/nit-28e/2022-23/1 , supplying manufacturing and fixing of wooden wall rack wooden computer table wooden partition wall and supplying of steel almirah at different floors of main municipal building in ward no. 11 under madhyamgram municipality.</t>
  </si>
  <si>
    <t>2023_MAD_493575_1</t>
  </si>
  <si>
    <t>https://wbtenders.gov.in/nicgep/app?component=%24DirectLink&amp;page=FrontEndViewTender&amp;service=direct&amp;sp=SeqESSI0ZnQ1RBMnRfF7Atg%3D%3D</t>
  </si>
  <si>
    <t>wbmad/mm/nit-28e/2022-23/2 , repairing works of community center in ward no. 01 under madhyamgram municipality.</t>
  </si>
  <si>
    <t>2023_MAD_493575_2</t>
  </si>
  <si>
    <t>https://wbtenders.gov.in/nicgep/app?component=%24DirectLink&amp;page=FrontEndViewTender&amp;service=direct&amp;sp=SKl6HU7W2XrDLoW%2FM4umgHA%3D%3D</t>
  </si>
  <si>
    <t>wbmad/mm/nit-28e/2022-23/3 , repairing of black top road from tanuja showroom to l.i.c. more road in ward no. 22 under madhyamgram municipality.</t>
  </si>
  <si>
    <t>2023_MAD_493575_3</t>
  </si>
  <si>
    <t>https://wbtenders.gov.in/nicgep/app?component=%24DirectLink&amp;page=FrontEndViewTender&amp;service=direct&amp;sp=SEx493Vx%2BvxrdTG4n6mHQ8g%3D%3D</t>
  </si>
  <si>
    <t>wbmad/mm/nit-28e/2022-23/4 , outside painting works of nazrul satabarsiki sadan in ward no. 11 under madhyamgram municipality.</t>
  </si>
  <si>
    <t>2023_MAD_493575_4</t>
  </si>
  <si>
    <t>https://wbtenders.gov.in/nicgep/app?component=%24DirectLink&amp;page=FrontEndViewTender&amp;service=direct&amp;sp=STJceqiBKBz4BIpg2KdHPjw%3D%3D</t>
  </si>
  <si>
    <t>wbmad/mm/nit-28e/2022-23/5 , repairing of rcc cover slab (kmda drain) near bijoys cycle shop and bashtala bazar and construction of culvert near h/o. laltu at milanpally in ward no. 8 and changing of manhole cover at different areas in ward no 19 under madhyamgram municipality</t>
  </si>
  <si>
    <t>2023_MAD_493575_5</t>
  </si>
  <si>
    <t>https://wbtenders.gov.in/nicgep/app?component=%24DirectLink&amp;page=FrontEndViewTender&amp;service=direct&amp;sp=SydyjNw%2Bs5iUYouHLOwqvIQ%3D%3D</t>
  </si>
  <si>
    <t>wbmad/mm/nit-28e/2022-23/6 , preparation of conference table at tagore culture centre in ward no. 10 under madhyamgram municipality.</t>
  </si>
  <si>
    <t>2023_MAD_493575_6</t>
  </si>
  <si>
    <t>https://wbtenders.gov.in/nicgep/app?component=%24DirectLink&amp;page=FrontEndViewTender&amp;service=direct&amp;sp=Swetf%2BizfTsWXhesOsWetOQ%3D%3D</t>
  </si>
  <si>
    <t>wbmad/mm/nit-28e/2022-23/7 , supplying fitting and fixing of sound item and revolving chair for conference room at tagore culture centre in ward no. 10 and bireshpally hau i in ward no. 21 under madhyamgram municipality.</t>
  </si>
  <si>
    <t>2023_MAD_493575_7</t>
  </si>
  <si>
    <t>https://wbtenders.gov.in/nicgep/app?component=%24DirectLink&amp;page=FrontEndViewTender&amp;service=direct&amp;sp=SEVeb5HKAYTQpd34XxYiYdA%3D%3D</t>
  </si>
  <si>
    <t>wbmad/mm/nit-29e/2022-23/1 , construction of cc road with drain std. from h/o prabir via h/o gita bar at saradapally mathpara and near h/o afsana bibi and near h/o najrul in ward no. 05 under madhyamgram municipality.</t>
  </si>
  <si>
    <t>2023_MAD_501100_1</t>
  </si>
  <si>
    <t>https://wbtenders.gov.in/nicgep/app?component=%24DirectLink&amp;page=FrontEndViewTender&amp;service=direct&amp;sp=SAYzch7qaPMik6rhcgZ2%2Fsg%3D%3D</t>
  </si>
  <si>
    <t>wbmad/mm/nit-29e/2022-23/3 , construction of a concrete road near h/o basudev karmakar an added area and black top road near eti builders to main road in ward no. 15 under mdhyamgram municipality.</t>
  </si>
  <si>
    <t>2023_MAD_501100_3</t>
  </si>
  <si>
    <t>https://wbtenders.gov.in/nicgep/app?component=%24DirectLink&amp;page=FrontEndViewTender&amp;service=direct&amp;sp=SrZKozlgW0TLdQtr29I6Ixg%3D%3D</t>
  </si>
  <si>
    <t>wbmad/mm/nit-29e/2022-23/5 , improvement of black top road withb guard wall repairing at ganganagar 1 no. colony (purba para and paschim para) and from transformer to h/o haran ghosh at ghoshpara in ward no. 26 under madhyamgram municipality.</t>
  </si>
  <si>
    <t>2023_MAD_501100_5</t>
  </si>
  <si>
    <t>https://wbtenders.gov.in/nicgep/app?component=%24DirectLink&amp;page=FrontEndViewTender&amp;service=direct&amp;sp=SLludHGrVWG%2FAkcz5LREdqA%3D%3D</t>
  </si>
  <si>
    <t>wbmad/mm/nit-29e/2022-23/6 , restoration of black top road from jessore road to h/o subrata mitra (mother nursing home road) at sukanta nagar 03 no. sarani in ward no. 27 under madhyamgram municipality.</t>
  </si>
  <si>
    <t>2023_MAD_501100_6</t>
  </si>
  <si>
    <t>https://wbtenders.gov.in/nicgep/app?component=%24DirectLink&amp;page=FrontEndViewTender&amp;service=direct&amp;sp=SBuZV7q8N2SmNCnDdqgm9lA%3D%3D</t>
  </si>
  <si>
    <t>wbmad/mm/nit-29e/2022-23/7 , construction of proposed decorative m.s. frame structural gate beside jessore road at approaching to the tagore cultural centre under green city misson (phase-ii) ward no. 10 under madhyamgram municipality.</t>
  </si>
  <si>
    <t>2023_MAD_501100_7</t>
  </si>
  <si>
    <t>https://wbtenders.gov.in/nicgep/app?component=%24DirectLink&amp;page=FrontEndViewTender&amp;service=direct&amp;sp=S2w13MYWEWCAoaXyOIO8Dww%3D%3D</t>
  </si>
  <si>
    <t>wbmad/mm/nit-30e/2022-23/11 , repairing of black top road near municipal hospital road in ward no. 11 under mdhyamgram municipality.</t>
  </si>
  <si>
    <t>2023_MAD_501233_11</t>
  </si>
  <si>
    <t>https://wbtenders.gov.in/nicgep/app?component=%24DirectLink&amp;page=FrontEndViewTender&amp;service=direct&amp;sp=SRWLtAXOBpaaRh4COluwxsg%3D%3D</t>
  </si>
  <si>
    <t>wbmad/mm/nit-30e/2022-23/12 , improvement of black top road from gul karkhana to udayan abasan and c.c. road near h/o kundu in ward no. 12 under mdhyamgram municipality.</t>
  </si>
  <si>
    <t>2023_MAD_501233_12</t>
  </si>
  <si>
    <t>https://wbtenders.gov.in/nicgep/app?component=%24DirectLink&amp;page=FrontEndViewTender&amp;service=direct&amp;sp=SSzB10Mv%2Fg53%2BzJaY6SZKzA%3D%3D</t>
  </si>
  <si>
    <t>wbmad/mm/nit-30e/2022-23/14 , construction of conc. road with new masonry drain from h/o ajit dutta to h/o shibani mukherjee at karbala 2 no. goli and conc. road near h/o adari paul at netaji subhas road in ward no. 18 under madhyamgram municipality.</t>
  </si>
  <si>
    <t>2023_MAD_501233_14</t>
  </si>
  <si>
    <t>https://wbtenders.gov.in/nicgep/app?component=%24DirectLink&amp;page=FrontEndViewTender&amp;service=direct&amp;sp=SZKrtF0WPMxs095umf8Lymw%3D%3D</t>
  </si>
  <si>
    <t>wbmad/mm/nit-30e/2022-23/15 , construction of rcc road from h/o. krishna ghosh to h/o goutam pal at south biresh pally in ward no. 23 under madhyamgram municipality.</t>
  </si>
  <si>
    <t>2023_MAD_501233_15</t>
  </si>
  <si>
    <t>https://wbtenders.gov.in/nicgep/app?component=%24DirectLink&amp;page=FrontEndViewTender&amp;service=direct&amp;sp=SwIAoyoe8xVI2FKWjbrnmeg%3D%3D</t>
  </si>
  <si>
    <t>wbmad/mm/nit-30e/2022-23/16 , improvement of conc. road near h/o lakra oraon ration shop goli at ganganagar 1 no. goli (paschimpara) near h/o kamal dutta at ganganagar 1 no. goli (purbapara) ........... in ward no. 26 under madhyamgram municipality.</t>
  </si>
  <si>
    <t>2023_MAD_501233_16</t>
  </si>
  <si>
    <t>https://wbtenders.gov.in/nicgep/app?component=%24DirectLink&amp;page=FrontEndViewTender&amp;service=direct&amp;sp=SX%2FEioDuQTh81mW1FI4sEqg%3D%3D</t>
  </si>
  <si>
    <t>wbmad/mm/nit-30e/2022-23/2 , repairing and painting deaf and dumb school buildng in ward no. 11 under madhyamgram municipality.</t>
  </si>
  <si>
    <t>2023_MAD_501233_2</t>
  </si>
  <si>
    <t>https://wbtenders.gov.in/nicgep/app?component=%24DirectLink&amp;page=FrontEndViewTender&amp;service=direct&amp;sp=SSkr%2BeYZ3aflVnrvk02Ffmw%3D%3D</t>
  </si>
  <si>
    <t>wbmad/mm/nit-30e/2022-23/3 , door shutter fixing and internal primer work at netaji subhas chandra bose hospital in ward no. 11 under madhyamgram municipality.</t>
  </si>
  <si>
    <t>2023_MAD_501233_3</t>
  </si>
  <si>
    <t>https://wbtenders.gov.in/nicgep/app?component=%24DirectLink&amp;page=FrontEndViewTender&amp;service=direct&amp;sp=Snzqb%2FGeztytiyJ%2BkNw7byQ%3D%3D</t>
  </si>
  <si>
    <t>wbmad/mm/nit-30e/2022-23/4 , repairing of beautification near madhyamgram boys school opposte to north bireshpally entrance gate and 2 nos. mancha under sodepur road flyover in ward no. 19 and 21 under madhyamgram municipality.</t>
  </si>
  <si>
    <t>2023_MAD_501233_4</t>
  </si>
  <si>
    <t>https://wbtenders.gov.in/nicgep/app?component=%24DirectLink&amp;page=FrontEndViewTender&amp;service=direct&amp;sp=SZdb7WIKZDh8aMCyWBBbGIw%3D%3D</t>
  </si>
  <si>
    <t>wbmad/mm/nit-30e/2022-23/5 , construction of rcc cover slab with m.s frame structure near temsec rubber factory at nandan kanan in ward no. 25 under madhyamgram municipality.</t>
  </si>
  <si>
    <t>2023_MAD_501233_5</t>
  </si>
  <si>
    <t>https://wbtenders.gov.in/nicgep/app?component=%24DirectLink&amp;page=FrontEndViewTender&amp;service=direct&amp;sp=S%2BxRP69QJtv%2BpospAJVMOyg%3D%3D</t>
  </si>
  <si>
    <t>wbmad/mm/nit-30e/2022-23/6 , improvement of black top road near h/o manik paul and mahadeb ghosh at banerjee para in ward no. 27 under mdhyamgram municipality.</t>
  </si>
  <si>
    <t>2023_MAD_501233_6</t>
  </si>
  <si>
    <t>https://wbtenders.gov.in/nicgep/app?component=%24DirectLink&amp;page=FrontEndViewTender&amp;service=direct&amp;sp=S7T7Kcp8YlAHIZxCjhHpLcA%3D%3D</t>
  </si>
  <si>
    <t>wbmad/mm/nit-30e/2022-23/7 , repairing of blacktop from h/o sunil banerjee to vivekananda sishu udyan and h/o liza chatterjee to aloke kundu in ward no. 06 under mdhyamgram municipality.</t>
  </si>
  <si>
    <t>2023_MAD_501233_7</t>
  </si>
  <si>
    <t>https://wbtenders.gov.in/nicgep/app?component=%24DirectLink&amp;page=FrontEndViewTender&amp;service=direct&amp;sp=S9LZAiS9iFpN%2F2gmFckLUVA%3D%3D</t>
  </si>
  <si>
    <t>wbmad/mm/nit-30e/2022-23/9 , improvement of blacktop road by laying grade-ii stone aggregate to meet the desired level of the pavement starting from humaipur main gate to chainage of 219.00 mtrs towards idga in ward no. 7 under mdhyamgram municipality.</t>
  </si>
  <si>
    <t>2023_MAD_501233_9</t>
  </si>
  <si>
    <t>https://wbtenders.gov.in/nicgep/app?component=%24DirectLink&amp;page=FrontEndViewTender&amp;service=direct&amp;sp=SG5KKgaHuDawmEBUMS4EH0g%3D%3D</t>
  </si>
  <si>
    <t>wbmad/mm/ws/niq-02e/2023-24/1 , purchase of water supply related material (water service connection and tube well materials) under madhyamgram municipality.</t>
  </si>
  <si>
    <t>2023_MAD_538898_1</t>
  </si>
  <si>
    <t>https://wbtenders.gov.in/nicgep/app?component=%24DirectLink&amp;page=FrontEndViewTender&amp;service=direct&amp;sp=SCue9o28pfWV9bni5Bk%2FRPA%3D%3D</t>
  </si>
  <si>
    <t>wbmad/mm/ws/nit-01e/2023-24/1 , maintenance of existing water supply mains (ci/ac/di/upvc pipe line) and street taps in ward no. 01 04 05 06 and 08 madhyamgram municipality.</t>
  </si>
  <si>
    <t>2023_MAD_525607_1</t>
  </si>
  <si>
    <t>https://wbtenders.gov.in/nicgep/app?component=%24DirectLink&amp;page=FrontEndViewTender&amp;service=direct&amp;sp=SEH8%2FU7hf%2FBBgDLnRxgMXhg%3D%3D</t>
  </si>
  <si>
    <t>wbmad/mm/ws/nit-01e/2023-24/2 , maintenance of existing water supply mains (ci/ac/di/upvc pipe line) and street taps in ward no. 03 13 17 23 and 25 madhyamgram municipality.</t>
  </si>
  <si>
    <t>2023_MAD_525607_2</t>
  </si>
  <si>
    <t>https://wbtenders.gov.in/nicgep/app?component=%24DirectLink&amp;page=FrontEndViewTender&amp;service=direct&amp;sp=SBPLjooqPGuguPxW%2FnWm3yw%3D%3D</t>
  </si>
  <si>
    <t>wbmad/mm/ws/nit-01e/2023-24/3 , maintenance of existing water supply mains (ci/ac/di/upvc pipe line) and street taps in ward no. 11 14 15 16 and 18 madhyamgram municipality.</t>
  </si>
  <si>
    <t>2023_MAD_525607_3</t>
  </si>
  <si>
    <t>https://wbtenders.gov.in/nicgep/app?component=%24DirectLink&amp;page=FrontEndViewTender&amp;service=direct&amp;sp=SA0Xi9rjCmKA3ngEm4Jtryw%3D%3D</t>
  </si>
  <si>
    <t>wbmad/mm/ws/nit-02e/2023-24/2 , maintenance of existing water supply mains (ci/ac/di/upvc pipe line) and street taps in ward no. 10 12 and 22 madhyamgram municipality.</t>
  </si>
  <si>
    <t>2023_MAD_525620_2</t>
  </si>
  <si>
    <t>https://wbtenders.gov.in/nicgep/app?component=%24DirectLink&amp;page=FrontEndViewTender&amp;service=direct&amp;sp=S5piDFWvd90acNuq%2F1ZSKlw%3D%3D</t>
  </si>
  <si>
    <t>wbmad/mm/ws/nit-02e/2023-24/3 , maintenance of existing water supply mains (ci/ac/di/upvc pipe line) and street taps in ward no. 26 27 and 28 madhyamgram municipality.</t>
  </si>
  <si>
    <t>2023_MAD_525620_3</t>
  </si>
  <si>
    <t>https://wbtenders.gov.in/nicgep/app?component=%24DirectLink&amp;page=FrontEndViewTender&amp;service=direct&amp;sp=S9g5Pq%2FYZRjv4Vgtt1%2FxvXg%3D%3D</t>
  </si>
  <si>
    <t>wbmad/mm/ws/nit-02e/2023-24/4 , all kind of repairing and maintenance of pump houses under madhyamgram municipality.</t>
  </si>
  <si>
    <t>2023_MAD_525620_4</t>
  </si>
  <si>
    <t>https://wbtenders.gov.in/nicgep/app?component=%24DirectLink&amp;page=FrontEndViewTender&amp;service=direct&amp;sp=SalXoEeTsAEYOI%2FnYxO%2FEJA%3D%3D</t>
  </si>
  <si>
    <t>wbmad/mm/ws/nit-02e/2023-24/5 , repairing and maintenance work of plumbing and sanitary line of hospital and entire municipal office building under madhyamgram municipality.</t>
  </si>
  <si>
    <t>2023_MAD_525620_5</t>
  </si>
  <si>
    <t>https://wbtenders.gov.in/nicgep/app?component=%24DirectLink&amp;page=FrontEndViewTender&amp;service=direct&amp;sp=SCWTzjTPc0Lmvl1VMYfo4Iw%3D%3D</t>
  </si>
  <si>
    <t>wbmad/mm/ws/nit-03e/2022-23/1 , restoration for concrete road due to making pocket for house connection and stand post connection pipe line repairing and pipeline laying works in ward no. 01 02 and 07 under madhyamgram municipal areas.</t>
  </si>
  <si>
    <t>2023_MAD_467831_1</t>
  </si>
  <si>
    <t>https://wbtenders.gov.in/nicgep/app?component=%24DirectLink&amp;page=FrontEndViewTender&amp;service=direct&amp;sp=SrGDGdSxi%2FbKP4Vlyuf6cNA%3D%3D</t>
  </si>
  <si>
    <t>wbmad/mm/ws/nit-03e/2022-23/2 , restoration for concrete road due to making pocket for house connection and stand post connection pipe line repairing and pipeline laying works in ward no. 03 08 and 22 under madhyamgram municipal areas.</t>
  </si>
  <si>
    <t>2023_MAD_467831_2</t>
  </si>
  <si>
    <t>https://wbtenders.gov.in/nicgep/app?component=%24DirectLink&amp;page=FrontEndViewTender&amp;service=direct&amp;sp=SBg0nLl2ycMk8kVXh6UKGXQ%3D%3D</t>
  </si>
  <si>
    <t>wbmad/mm/ws/nit-03e/2022-23/3 , restoration for concrete road due to making pocket for house connection stand post connection pipe line repairing and pipeline laying works in ward no. 04 05 06 and 10 under madhyamgram municipal areas.</t>
  </si>
  <si>
    <t>2023_MAD_467831_3</t>
  </si>
  <si>
    <t>https://wbtenders.gov.in/nicgep/app?component=%24DirectLink&amp;page=FrontEndViewTender&amp;service=direct&amp;sp=S%2BvF62OJJytafidvFlaOqSw%3D%3D</t>
  </si>
  <si>
    <t>wbmad/mm/ws/nit-03e/2022-23/4 , restoration for concrete road due to making pocket for house connection stand post connection pipe line repairing and pipeline laying works in ward no.17 18 and 19 under madhyamgram municipality.</t>
  </si>
  <si>
    <t>2023_MAD_467831_4</t>
  </si>
  <si>
    <t>https://wbtenders.gov.in/nicgep/app?component=%24DirectLink&amp;page=FrontEndViewTender&amp;service=direct&amp;sp=S1Am5uQa7Db8w22PcI6zcrQ%3D%3D</t>
  </si>
  <si>
    <t>wbmad/mm/ws/nit-03e/2022-23/5 , restoration for concrete road due to making pocket for house connection and stand post connection pipe line repairing and pipeline laying works in ward no. 20 21 23 and 24 under madhyamgram municipal areas.</t>
  </si>
  <si>
    <t>2023_MAD_467831_5</t>
  </si>
  <si>
    <t>https://wbtenders.gov.in/nicgep/app?component=%24DirectLink&amp;page=FrontEndViewTender&amp;service=direct&amp;sp=Sk1aZRs7rz2IWGyVCHRYmuw%3D%3D</t>
  </si>
  <si>
    <t>wbmad/mm/ws/nit-03e/2023-24/1 , sinking of deep tube well 300mm x 200 mm dia of 150 m depth by rig boring method either by reverse or by direct rotary rig in place of abandoned tube well at ramkrishnapally in ward no. 04 and daspara ward no. 05 under madhyamgram municipality.</t>
  </si>
  <si>
    <t>2023_MAD_525639_1</t>
  </si>
  <si>
    <t>https://wbtenders.gov.in/nicgep/app?component=%24DirectLink&amp;page=FrontEndViewTender&amp;service=direct&amp;sp=Szv8D8myM4Cdjr%2BjhHImZvQ%3D%3D</t>
  </si>
  <si>
    <t>wbmad/mm/ws/nit-03e/2023-24/2 , sinking of pvc tube well . 100 mm dia x 50 mm dia 120 mtr depth newly installed including supply fitting and fixing pvc pipe from tube well to existing water tank of the municipal premises under madhyamgram municipality.</t>
  </si>
  <si>
    <t>2023_MAD_525639_2</t>
  </si>
  <si>
    <t>https://wbtenders.gov.in/nicgep/app?component=%24DirectLink&amp;page=FrontEndViewTender&amp;service=direct&amp;sp=SwfxrpTrr3OJkl5uKx05ong%3D%3D</t>
  </si>
  <si>
    <t>wbmad/mm/ws/nit-04e/2022-23/1 , restoration for concrete road due to making pocket for house connection and stand post connection pipe line repairing and pipeline laying works in ward no. 11 12 13 and 14 under madhyamgram municipal areas.</t>
  </si>
  <si>
    <t>2023_MAD_467970_1</t>
  </si>
  <si>
    <t>https://wbtenders.gov.in/nicgep/app?component=%24DirectLink&amp;page=FrontEndViewTender&amp;service=direct&amp;sp=Saq7bcVZLeiD%2FbIsUd0Rriw%3D%3D</t>
  </si>
  <si>
    <t>wbmad/mm/ws/nit-04e/2022-23/2 , restoration for concrete road due to making pocket for house connection and stand post connection pipe line repairing and pipeline laying works in ward no. 15 and 16 under madhyamgram municipal areas.</t>
  </si>
  <si>
    <t>2023_MAD_467970_2</t>
  </si>
  <si>
    <t>https://wbtenders.gov.in/nicgep/app?component=%24DirectLink&amp;page=FrontEndViewTender&amp;service=direct&amp;sp=SVWoGYNainIG%2FMph5MMexMA%3D%3D</t>
  </si>
  <si>
    <t>wbmad/mm/ws/nit-04e/2022-23/3 , restoration for concrete road due to making pocket for house connection and stand post connection pipe line repairing and pipeline laying works in ward no. 09 25 and 26 under madhyamgram municipal areas .</t>
  </si>
  <si>
    <t>2023_MAD_467970_3</t>
  </si>
  <si>
    <t>https://wbtenders.gov.in/nicgep/app?component=%24DirectLink&amp;page=FrontEndViewTender&amp;service=direct&amp;sp=SoUojH%2B6az4URyV4H%2B4gyaw%3D%3D</t>
  </si>
  <si>
    <t>wbmad/mm/ws/nit-04e/2022-23/4 , restoration for concrete road due to making pocket for house connection and stand post connection pipe line repairing and pipeline laying works in ward no. 27 and 28 under madhyamgram municipal areas.</t>
  </si>
  <si>
    <t>2023_MAD_467970_4</t>
  </si>
  <si>
    <t>https://wbtenders.gov.in/nicgep/app?component=%24DirectLink&amp;page=FrontEndViewTender&amp;service=direct&amp;sp=S7k8H2uBbyXBbX8MOXu%2FzTw%3D%3D</t>
  </si>
  <si>
    <t>wbmad/mm/ws/nit-04e/2022-23/5 , repairing and maintenance of pump motor set and aii other electrical problem for the different dtw pump house under madhyamgram municipality. (part-1)</t>
  </si>
  <si>
    <t>2023_MAD_467970_5</t>
  </si>
  <si>
    <t>https://wbtenders.gov.in/nicgep/app?component=%24DirectLink&amp;page=FrontEndViewTender&amp;service=direct&amp;sp=SWvuFbtQXcKeTGU%2FeD3vvZg%3D%3D</t>
  </si>
  <si>
    <t>wbmad/mm/ws/nit-04e/2022-23/6 , repairing and maintenance of pump motor set and aii other electrical problem for the different dtw pump house under madhyamgram municipality. (part-2)</t>
  </si>
  <si>
    <t>2023_MAD_467970_6</t>
  </si>
  <si>
    <t>https://wbtenders.gov.in/nicgep/app?component=%24DirectLink&amp;page=FrontEndViewTender&amp;service=direct&amp;sp=SEC3XXkkV4dL0MksyousHew%3D%3D</t>
  </si>
  <si>
    <t>wbmad/mm/ws/nit-05e/2022-23/1 , maintenance of existing water supply mains (ci/ac/di/upvc pipe line) and street taps in ward no. 01 04 05 06 and 08 madhyamgram municipality.</t>
  </si>
  <si>
    <t>2023_MAD_468081_1</t>
  </si>
  <si>
    <t>https://wbtenders.gov.in/nicgep/app?component=%24DirectLink&amp;page=FrontEndViewTender&amp;service=direct&amp;sp=SI8szTsuitkiA5iyugy0kFw%3D%3D</t>
  </si>
  <si>
    <t>wbmad/mm/ws/nit-05e/2022-23/2 , maintenance of existing water supply mains (ci/ac/di/upvc pipe line) and street taps in ward no. 02 07 09 and 19 madhyamgram municipality.</t>
  </si>
  <si>
    <t>2023_MAD_468081_2</t>
  </si>
  <si>
    <t>https://wbtenders.gov.in/nicgep/app?component=%24DirectLink&amp;page=FrontEndViewTender&amp;service=direct&amp;sp=S3V4uoaJTwQKtgCTH52STYw%3D%3D</t>
  </si>
  <si>
    <t>wbmad/mm/ws/nit-05e/2022-23/3 , maintenance of existing water supply mains (ci/ac/di/upvc pipe line) and street taps in ward no. 03 13 17 23 and 25 madhyamgram municipality.</t>
  </si>
  <si>
    <t>2023_MAD_468081_3</t>
  </si>
  <si>
    <t>https://wbtenders.gov.in/nicgep/app?component=%24DirectLink&amp;page=FrontEndViewTender&amp;service=direct&amp;sp=Sqbeanj4rj4Ub%2Ftj5zMPr%2Bg%3D%3D</t>
  </si>
  <si>
    <t>wbmad/mm/ws/nit-05e/2022-23/4 , maintenance of existing water supply mains (ci/ac/di/upvc pipe line) and street taps in ward no. 10 12 and 22 madhyamgram municipality.</t>
  </si>
  <si>
    <t>2023_MAD_468081_4</t>
  </si>
  <si>
    <t>https://wbtenders.gov.in/nicgep/app?component=%24DirectLink&amp;page=FrontEndViewTender&amp;service=direct&amp;sp=SliHhFrxiz2mNT1ge%2F3UZQQ%3D%3D</t>
  </si>
  <si>
    <t>wbmad/mm/ws/nit-05e/2022-23/5 , maintenance of existing water supply mains (ci/ac/di/upvc pipe line) and street taps in ward no. 11 14 15 16 and 18 madhyamgram municipality.</t>
  </si>
  <si>
    <t>2023_MAD_468081_5</t>
  </si>
  <si>
    <t>https://wbtenders.gov.in/nicgep/app?component=%24DirectLink&amp;page=FrontEndViewTender&amp;service=direct&amp;sp=SZrIOW8StnGgLP0QooIqzsQ%3D%3D</t>
  </si>
  <si>
    <t>wbmad/mm/ws/nit-06e/2022-23/1 , maintenance of existing water supply mains (ci/ac/di/upvc pipe line) and street taps in ward no. 20 21 and 24 madhyamgram municipality.</t>
  </si>
  <si>
    <t>2023_MAD_468342_1</t>
  </si>
  <si>
    <t>https://wbtenders.gov.in/nicgep/app?component=%24DirectLink&amp;page=FrontEndViewTender&amp;service=direct&amp;sp=SZHsLQdIFYQ%2FZdlXG9Ovl2w%3D%3D</t>
  </si>
  <si>
    <t>wbmad/mm/ws/nit-06e/2022-23/2 , maintenance of existing water supply mains (ci/ac/di/upvc pipe line) street taps in and ward no. 26 27 and 28 madhyamgram municipality.</t>
  </si>
  <si>
    <t>2023_MAD_468342_2</t>
  </si>
  <si>
    <t>https://wbtenders.gov.in/nicgep/app?component=%24DirectLink&amp;page=FrontEndViewTender&amp;service=direct&amp;sp=Sno3H2VSNyLSK4WLLZeSs3w%3D%3D</t>
  </si>
  <si>
    <t>wbmad/mm/ws/nit-06e/2022-23/3 , repairing of larger dia pipe line from 200 mm dia to 500 mm dia di pipe on primary grid and transmission grid and secondary grid under madhyamgram municipality.</t>
  </si>
  <si>
    <t>2023_MAD_468342_3</t>
  </si>
  <si>
    <t>https://wbtenders.gov.in/nicgep/app?component=%24DirectLink&amp;page=FrontEndViewTender&amp;service=direct&amp;sp=S9%2BsewTCtc1XJaIU2XZq2pQ%3D%3D</t>
  </si>
  <si>
    <t>wbmad/mm/ws/nit-06e/2022-23/4 , surging and developing of cylindrical tube well in different wards in madhyamgram municipality.</t>
  </si>
  <si>
    <t>2023_MAD_468342_4</t>
  </si>
  <si>
    <t>https://wbtenders.gov.in/nicgep/app?component=%24DirectLink&amp;page=FrontEndViewTender&amp;service=direct&amp;sp=Srw7QOlhYGRTWKNAtRTdR0w%3D%3D</t>
  </si>
  <si>
    <t>wbmad/mm/ws/nit-06e/2022-23/5 , sinking and re-sinking of hand tube well in different wards under madhyamgram municplaity.</t>
  </si>
  <si>
    <t>2023_MAD_468342_5</t>
  </si>
  <si>
    <t>https://wbtenders.gov.in/nicgep/app?component=%24DirectLink&amp;page=FrontEndViewTender&amp;service=direct&amp;sp=ShYMkYl7QRdUfbZAkq35bxw%3D%3D</t>
  </si>
  <si>
    <t>wbmad/mm/ws/nit-07e/2022-23/1 , construction and shifting of street tap and chatal including construction of washout under madhyamgram municipality. part-1</t>
  </si>
  <si>
    <t>2023_MAD_468352_1</t>
  </si>
  <si>
    <t>https://wbtenders.gov.in/nicgep/app?component=%24DirectLink&amp;page=FrontEndViewTender&amp;service=direct&amp;sp=SCw78VUCkfbxCuW2F%2BZzETA%3D%3D</t>
  </si>
  <si>
    <t>wbmad/mm/ws/nit-07e/2022-23/2 , construction and shifting of street tap and chatal including construction of washout under madhyamgram municipality. part-2</t>
  </si>
  <si>
    <t>2023_MAD_468352_2</t>
  </si>
  <si>
    <t>https://wbtenders.gov.in/nicgep/app?component=%24DirectLink&amp;page=FrontEndViewTender&amp;service=direct&amp;sp=SQ8A%2F3X0HwEO0yoG4lRkh0Q%3D%3D</t>
  </si>
  <si>
    <t>wbmad/mm/ws/nit-07e/2022-23/3 , repairing and maintenance work of plumbing and sanitary line h.a.u and ward office health centre primary school etc. in ward no. 01 02 03 04 05 06 07 08 09 24 25 26 27 28 under madhyamgram municipality.</t>
  </si>
  <si>
    <t>2023_MAD_468352_3</t>
  </si>
  <si>
    <t>https://wbtenders.gov.in/nicgep/app?component=%24DirectLink&amp;page=FrontEndViewTender&amp;service=direct&amp;sp=Slkjq0kv4k7WRznr%2FSuDDPA%3D%3D</t>
  </si>
  <si>
    <t>wbmad/mm/ws/nit-07e/2022-23/4 , repairing and maintenance work of plumbing and sanitary line h.a.u and ward office health centre primary school etc. in ward no. 10 11 12 13 14 15 16 17 18 19 20 21 22 23 under madhyamgram</t>
  </si>
  <si>
    <t>2023_MAD_468352_4</t>
  </si>
  <si>
    <t>https://wbtenders.gov.in/nicgep/app?component=%24DirectLink&amp;page=FrontEndViewTender&amp;service=direct&amp;sp=S4tPZVka%2B9MGFGGXd8MrHZQ%3D%3D</t>
  </si>
  <si>
    <t>wbmad/mm/ws/nit-07e/2022-23/5 , all kind of repairing and maintenance of pump houses under madhyamgram municipality.</t>
  </si>
  <si>
    <t>2023_MAD_468352_5</t>
  </si>
  <si>
    <t>https://wbtenders.gov.in/nicgep/app?component=%24DirectLink&amp;page=FrontEndViewTender&amp;service=direct&amp;sp=SpXo0SmM9L2t0QjD50yXiVw%3D%3D</t>
  </si>
  <si>
    <t>wbmad/mm/ws/nit-07e/2022-23/6 , construction of valve chamber along with construction of wash out under madhyamgram municipality.</t>
  </si>
  <si>
    <t>2023_MAD_468352_6</t>
  </si>
  <si>
    <t>https://wbtenders.gov.in/nicgep/app?component=%24DirectLink&amp;page=FrontEndViewTender&amp;service=direct&amp;sp=SB6oP0NyrEz2eTKJwuDSq4Q%3D%3D</t>
  </si>
  <si>
    <t>wbmad/mm/ws/nit-07e/2022-23/7 , repairing and maintenance work of plumbing and sanitary line of hospital and entire municipal office building under madhyamgram municipality.</t>
  </si>
  <si>
    <t>2023_MAD_468352_7</t>
  </si>
  <si>
    <t>https://wbtenders.gov.in/nicgep/app?component=%24DirectLink&amp;page=FrontEndViewTender&amp;service=direct&amp;sp=SIcpGlGEtTR%2BvzTYm7BmVKQ%3D%3D</t>
  </si>
  <si>
    <t>wbmad/mm/ws/nit-08e/2022-23 , house service water connection to 6340 nos of premises at different wards up to private property line with 20mm od hdpe (pe100 pn16) ....... for water supply scheme in zone 4 (ward no. 1112132122) within madhyamgram municipality under amrut 2.0</t>
  </si>
  <si>
    <t>2023_MAD_477712_1</t>
  </si>
  <si>
    <t>https://wbtenders.gov.in/nicgep/app?component=%24DirectLink&amp;page=FrontEndViewTender&amp;service=direct&amp;sp=SWPseT38%2BLoMKHiKnU9wBUg%3D%3D</t>
  </si>
  <si>
    <t>wbmad/mm/ws/nit-09e/2022-23/1 , house service water connection to 6613 nos of premises at different wards up to private property line with 20mm od hdpe (pe100 pn16) ....... for water supply scheme in zone 3 (ward no. 2426272810) within madhyamgram municipality under amrut 2.0</t>
  </si>
  <si>
    <t>2023_MAD_477821_1</t>
  </si>
  <si>
    <t>https://wbtenders.gov.in/nicgep/app?component=%24DirectLink&amp;page=FrontEndViewTender&amp;service=direct&amp;sp=Sb3M9LOVI5GreH%2FR%2BPEj4mw%3D%3D</t>
  </si>
  <si>
    <t>wbmad/nddm/edp/nit163/23-24_1 , supply installation and test run of cctv surveillance system at ward- 6 under north dum dum municipality</t>
  </si>
  <si>
    <t>2023_MAD_507141_1</t>
  </si>
  <si>
    <t>https://wbtenders.gov.in/nicgep/app?component=%24DirectLink&amp;page=FrontEndViewTender&amp;service=direct&amp;sp=SFSRxWr2mjd4LQh56%2BfaZAw%3D%3D</t>
  </si>
  <si>
    <t>wbmad/nddm/edp/nit164/23-24_1 , supply installation and test run of cctv surveillance system at ward- 20 under north dum dum municipality</t>
  </si>
  <si>
    <t>2023_MAD_507255_1</t>
  </si>
  <si>
    <t>https://wbtenders.gov.in/nicgep/app?component=%24DirectLink&amp;page=FrontEndViewTender&amp;service=direct&amp;sp=S9ep0OpzrCi8NP9z6Guz0BQ%3D%3D</t>
  </si>
  <si>
    <t>wbmad/nddm/elec/niq161/22-23_1 , 1. supply of philips makes son- tubular lamp of 250 watt.(t e40 200-250 volt). 2.supply of philips makes son 250 w (open) ballast.</t>
  </si>
  <si>
    <t>2023_MAD_484817_1</t>
  </si>
  <si>
    <t>https://wbtenders.gov.in/nicgep/app?component=%24DirectLink&amp;page=FrontEndViewTender&amp;service=direct&amp;sp=S42%2F2eFvdPgFyXjMJE3%2BXHg%3D%3D</t>
  </si>
  <si>
    <t>wbmad/nddm/elec/nit159/22-23_1 , internal wiring with all electrical accessories at dialysis unit at north dum dum municipal old hospital birati north 24 paraganas.</t>
  </si>
  <si>
    <t>2023_MAD_468533_1</t>
  </si>
  <si>
    <t>https://wbtenders.gov.in/nicgep/app?component=%24DirectLink&amp;page=FrontEndViewTender&amp;service=direct&amp;sp=SLqYX9qZHXa259d5hnzexFw%3D%3D</t>
  </si>
  <si>
    <t>wbmad/nddm/phd/niq156/22-23,1 bleaching powder isi mark mandatory brand dcm lion brand bengal chemical 2 lime dust isi mark if any</t>
  </si>
  <si>
    <t>2022_MAD_438484_1</t>
  </si>
  <si>
    <t>https://wbtenders.gov.in/nicgep/app?component=%24DirectLink&amp;page=FrontEndViewTender&amp;service=direct&amp;sp=SPNUFsenXxvj2WgGSV5dL3g%3D%3D</t>
  </si>
  <si>
    <t>wbmad/nddm/phd/niq166/22-23_1 , please see the niet document for details</t>
  </si>
  <si>
    <t>2023_MAD_537631_1</t>
  </si>
  <si>
    <t>https://wbtenders.gov.in/nicgep/app?component=%24DirectLink&amp;page=FrontEndViewTender&amp;service=direct&amp;sp=S7a4Vz9bM%2FtLbSUJGu%2F46ng%3D%3D</t>
  </si>
  <si>
    <t>wbmad/nddm/pwd/nit157/22-23_1 , setting up for polly clinic at uphc2 in birati kolkata 700051 under north dum dum municipality</t>
  </si>
  <si>
    <t>2023_MAD_475263_1</t>
  </si>
  <si>
    <t>https://wbtenders.gov.in/nicgep/app?component=%24DirectLink&amp;page=FrontEndViewTender&amp;service=direct&amp;sp=Smi9aQYyjeDa4rZUw2HVI%2FQ%3D%3D</t>
  </si>
  <si>
    <t>2023_MAD_447905_1</t>
  </si>
  <si>
    <t>https://wbtenders.gov.in/nicgep/app?component=%24DirectLink&amp;page=FrontEndViewTender&amp;service=direct&amp;sp=S9qi4q%2BlyLDSiPZv6bZiAnQ%3D%3D</t>
  </si>
  <si>
    <t>wbmad/nddm/pwd/nit157/22-23_2 , setting up for polly clinic at uphc3 in birati kolkata 700051 under north dum dum municipality</t>
  </si>
  <si>
    <t>2023_MAD_475263_2</t>
  </si>
  <si>
    <t>https://wbtenders.gov.in/nicgep/app?component=%24DirectLink&amp;page=FrontEndViewTender&amp;service=direct&amp;sp=SvUpah3AdjGr5wZrYNdvuyQ%3D%3D</t>
  </si>
  <si>
    <t>2023_MAD_447905_2</t>
  </si>
  <si>
    <t>https://wbtenders.gov.in/nicgep/app?component=%24DirectLink&amp;page=FrontEndViewTender&amp;service=direct&amp;sp=S%2B6PhgXB%2Ftndr2xfa14Ojlg%3D%3D</t>
  </si>
  <si>
    <t>wbmad/nddm/pwd/nit160/22-23_1 , repairing renovation and upgradation work for dialysis room along with its allied works at municipal hospital and construction of shed along with platform for r.o. plant and water tank at municipal hospital roof top under north dum dum municipality</t>
  </si>
  <si>
    <t>2023_MAD_471218_1</t>
  </si>
  <si>
    <t>https://wbtenders.gov.in/nicgep/app?component=%24DirectLink&amp;page=FrontEndViewTender&amp;service=direct&amp;sp=SnZu%2BD%2F4w6FxZP5oagAmBSA%3D%3D</t>
  </si>
  <si>
    <t>wbmad/nddm/pwd/nit160/22-23_2 , construction of covered drain and concrete road at kamal park from house of bimal sarkar to house of ranjit roy in ward no.14 birati kolkata - 700051 under north dum dum municipality</t>
  </si>
  <si>
    <t>2023_MAD_471218_2</t>
  </si>
  <si>
    <t>https://wbtenders.gov.in/nicgep/app?component=%24DirectLink&amp;page=FrontEndViewTender&amp;service=direct&amp;sp=S0Hdk0jT23Af8%2BUEJCf0O7g%3D%3D</t>
  </si>
  <si>
    <t>wbmad/nddm/pwd/nit162/23-24_1 , construction of proposed community hall of kadihati birsha munda pally adibashi jagrata sangha in ward no.16 under nddm</t>
  </si>
  <si>
    <t>2023_MAD_503875_1</t>
  </si>
  <si>
    <t>https://wbtenders.gov.in/nicgep/app?component=%24DirectLink&amp;page=FrontEndViewTender&amp;service=direct&amp;sp=SB5q5Yj8pdl1sVIofHEgVFw%3D%3D</t>
  </si>
  <si>
    <t>wbmad/nddm/pwd/nit162/23-24_2 , construction of proposed community hall of kadihati monoranjan pally in ward no.16 under nddm</t>
  </si>
  <si>
    <t>2023_MAD_503875_2</t>
  </si>
  <si>
    <t>https://wbtenders.gov.in/nicgep/app?component=%24DirectLink&amp;page=FrontEndViewTender&amp;service=direct&amp;sp=SFmvsQZ%2FXipDekpY8ibEqEg%3D%3D</t>
  </si>
  <si>
    <t>wbmad/nddm/pwd/nit162/23-24_3 , construction of drain from saptagram kishor bharati school to bisharpara kodalia station road in ward no.03 under nddm</t>
  </si>
  <si>
    <t>2023_MAD_503875_3</t>
  </si>
  <si>
    <t>https://wbtenders.gov.in/nicgep/app?component=%24DirectLink&amp;page=FrontEndViewTender&amp;service=direct&amp;sp=SsjJPxCFg1J2xYcjM7X3RwA%3D%3D</t>
  </si>
  <si>
    <t>wbmad/nddm/pwd/nit162/23-24_4 , improvement of shyamaprasad nagar prathamik vidlyalaya in ward no 10 under nddm</t>
  </si>
  <si>
    <t>2023_MAD_503875_4</t>
  </si>
  <si>
    <t>https://wbtenders.gov.in/nicgep/app?component=%24DirectLink&amp;page=FrontEndViewTender&amp;service=direct&amp;sp=SycMZ3ltXBgUt9S1igqByOg%3D%3D</t>
  </si>
  <si>
    <t>wbmad/nddm/pwd/nit162/23-24_5 , construction of nulm outlet by the side of birati ll2k khal opposite of sree bhawan in ward no.15 under nddm</t>
  </si>
  <si>
    <t>2023_MAD_503875_5</t>
  </si>
  <si>
    <t>https://wbtenders.gov.in/nicgep/app?component=%24DirectLink&amp;page=FrontEndViewTender&amp;service=direct&amp;sp=SxinHEbkSYR%2BrxJicbhk85w%3D%3D</t>
  </si>
  <si>
    <t>wbmad/nddm/pwd/nit162/23-24_6 , construction of concrete road at uttar saptagram in ward no 3 under nddm</t>
  </si>
  <si>
    <t>2023_MAD_503875_6</t>
  </si>
  <si>
    <t>https://wbtenders.gov.in/nicgep/app?component=%24DirectLink&amp;page=FrontEndViewTender&amp;service=direct&amp;sp=SX77DFS4Ndocx2Ft65oFS6A%3D%3D</t>
  </si>
  <si>
    <t>wbmad/nddm/pwd/nit162/23-24_7 , construction of concrete road and open drain at north durganagar sahid dinesh sarani bye lane house of riya bhattacharjee to khokon bhattacharjee and development of drain at durganagar postoffice more in front of house of alok paul</t>
  </si>
  <si>
    <t>2023_MAD_503875_7</t>
  </si>
  <si>
    <t>https://wbtenders.gov.in/nicgep/app?component=%24DirectLink&amp;page=FrontEndViewTender&amp;service=direct&amp;sp=SzqWYTZUI9Uv%2BBA2ntKcTdw%3D%3D</t>
  </si>
  <si>
    <t>wbmad/nddm/pwd/nit168/22-23_10 , construction of cover slab on drain at saradapally from bakshi bari to nandi bari sbrc road from bhola das shop to shuvayan kundu house in ward no 8 under north dum dum municipality</t>
  </si>
  <si>
    <t>2023_MAD_538195_10</t>
  </si>
  <si>
    <t>https://wbtenders.gov.in/nicgep/app?component=%24DirectLink&amp;page=FrontEndViewTender&amp;service=direct&amp;sp=SgGYnd%2Bv5w2pwhLaBlJ85cw%3D%3D</t>
  </si>
  <si>
    <t>wbmad/nddm/pwd/nit168/22-23_11 , construction of cover slab on drain at m. g. road from agarwal house to surya ganga ghat at ramprasad nagar from ratan saha house to subrata house in ward no 8 under north dum dum municipality</t>
  </si>
  <si>
    <t>2023_MAD_538195_11</t>
  </si>
  <si>
    <t>https://wbtenders.gov.in/nicgep/app?component=%24DirectLink&amp;page=FrontEndViewTender&amp;service=direct&amp;sp=SmOBjipryX%2FNgRWtP0KT%2BXw%3D%3D</t>
  </si>
  <si>
    <t>wbmad/nddm/pwd/nit168/22-23_12, construction of concrete road at pantupara in front house of tapan pantu to nirmal pantu and construction of concrete road at subash pally in front house of parul hazra to house of radharaman das and construction of cover slab in diffrent area in war</t>
  </si>
  <si>
    <t>2023_MAD_538195_12</t>
  </si>
  <si>
    <t>https://wbtenders.gov.in/nicgep/app?component=%24DirectLink&amp;page=FrontEndViewTender&amp;service=direct&amp;sp=SWdyB58hSKqHBK0BkDek39Q%3D%3D</t>
  </si>
  <si>
    <t>wbmad/nddm/pwd/nit168/22-23_13 , construction of concrete road and open drain at uttarayan in front house of raghunath biswash to house of sankar roy and in front house of raja majumdar and construction of concrete road at khudiram pally in front house of manmohan paul in ward no.</t>
  </si>
  <si>
    <t>2023_MAD_538195_13</t>
  </si>
  <si>
    <t>https://wbtenders.gov.in/nicgep/app?component=%24DirectLink&amp;page=FrontEndViewTender&amp;service=direct&amp;sp=S0n4meeFGPsfzsou87nA3jA%3D%3D</t>
  </si>
  <si>
    <t>wbmad/nddm/pwd/nit168/22-23_14 , construction of concrete road drain and cover slab over drain at bipin pal road and construction of ghat at sastri pally jhil par in ward no 10 under nddm</t>
  </si>
  <si>
    <t>2023_MAD_538195_14</t>
  </si>
  <si>
    <t>https://wbtenders.gov.in/nicgep/app?component=%24DirectLink&amp;page=FrontEndViewTender&amp;service=direct&amp;sp=S4LalbmCvUQV060TjmKylcA%3D%3D</t>
  </si>
  <si>
    <t>wbmad/nddm/pwd/nit168/22-23_15 , renovation community hall in ward no.10 under north dum dum municipality.</t>
  </si>
  <si>
    <t>2023_MAD_538195_15</t>
  </si>
  <si>
    <t>https://wbtenders.gov.in/nicgep/app?component=%24DirectLink&amp;page=FrontEndViewTender&amp;service=direct&amp;sp=SRwnHyMHg7JD5%2F8U8logTrw%3D%3D</t>
  </si>
  <si>
    <t>wbmad/nddm/pwd/nit168/22-23_16 , construction of boundary wall at pratapgarh play ground in ward no.11 under nddm</t>
  </si>
  <si>
    <t>2023_MAD_538195_16</t>
  </si>
  <si>
    <t>https://wbtenders.gov.in/nicgep/app?component=%24DirectLink&amp;page=FrontEndViewTender&amp;service=direct&amp;sp=Sx%2BzewL0bt3OJkDKw%2FsX0sg%3D%3D</t>
  </si>
  <si>
    <t>wbmad/nddm/pwd/nit168/22-23_17 , beautification of pratapgarh play ground in ward no 11 under nddm</t>
  </si>
  <si>
    <t>2023_MAD_538195_17</t>
  </si>
  <si>
    <t>https://wbtenders.gov.in/nicgep/app?component=%24DirectLink&amp;page=FrontEndViewTender&amp;service=direct&amp;sp=SzAadHQFyazXToOuxe1cWAQ%3D%3D</t>
  </si>
  <si>
    <t>wbmad/nddm/pwd/nit168/22-23_18 , construction of ward office building near das nagar more in ward no12 under north dum dum municipality</t>
  </si>
  <si>
    <t>2023_MAD_538195_18</t>
  </si>
  <si>
    <t>https://wbtenders.gov.in/nicgep/app?component=%24DirectLink&amp;page=FrontEndViewTender&amp;service=direct&amp;sp=SD2nhMD6%2BFrAvPW%2B3N1M3VA%3D%3D</t>
  </si>
  <si>
    <t>wbmad/nddm/pwd/nit168/22-23_19 , improvement of concrete road near das nagar more in ward no12 under nddm</t>
  </si>
  <si>
    <t>2023_MAD_538195_19</t>
  </si>
  <si>
    <t>https://wbtenders.gov.in/nicgep/app?component=%24DirectLink&amp;page=FrontEndViewTender&amp;service=direct&amp;sp=SEDR8VOsrY0j02uNy8xBAFw%3D%3D</t>
  </si>
  <si>
    <t>wbmad/nddm/pwd/nit168/22-23_20 , construction of welcome gate at mahanagar nabinnagar sreedurga pally udaychal near pathanpur in ward no 12 under north dum dum municipality</t>
  </si>
  <si>
    <t>2023_MAD_538195_20</t>
  </si>
  <si>
    <t>https://wbtenders.gov.in/nicgep/app?component=%24DirectLink&amp;page=FrontEndViewTender&amp;service=direct&amp;sp=S%2BZYsjas5KBx%2BFaqS0tsRtA%3D%3D</t>
  </si>
  <si>
    <t>wbmad/nddm/pwd/nit168/22-23_21 , construction of concrete road at mandir para from saraj halder to manoj das and at debinagar from janak biswas to sani mandir in ward no 13 under north dum dum municipality</t>
  </si>
  <si>
    <t>2023_MAD_538195_21</t>
  </si>
  <si>
    <t>https://wbtenders.gov.in/nicgep/app?component=%24DirectLink&amp;page=FrontEndViewTender&amp;service=direct&amp;sp=SLTC%2B4ctB2bTUzaoD4IdzFA%3D%3D</t>
  </si>
  <si>
    <t>wbmad/nddm/pwd/nit168/22-23_22 , construction of concrete road at mandir para from buddha das to prasanta lodh n.c. baidya to kali temple in ward no 13 under north dum dum municipality</t>
  </si>
  <si>
    <t>2023_MAD_538195_22</t>
  </si>
  <si>
    <t>https://wbtenders.gov.in/nicgep/app?component=%24DirectLink&amp;page=FrontEndViewTender&amp;service=direct&amp;sp=SvFt5zyFwNOAanR9bj3zHtw%3D%3D</t>
  </si>
  <si>
    <t>wbmad/nddm/pwd/nit168/22-23_23 , development of concrete road at kamal park construction of drain with cover slab at ward committee office and beautification of childrens park at tulshi bagan in ward no 14 under nddm</t>
  </si>
  <si>
    <t>2023_MAD_538195_23</t>
  </si>
  <si>
    <t>https://wbtenders.gov.in/nicgep/app?component=%24DirectLink&amp;page=FrontEndViewTender&amp;service=direct&amp;sp=S4wOF%2BEp6tBM3F47PC%2BgaSg%3D%3D</t>
  </si>
  <si>
    <t>wbmad/nddm/pwd/nit168/22-23_25 , beautification of children park near mitra cafe in ward no15 under nddm</t>
  </si>
  <si>
    <t>2023_MAD_538195_25</t>
  </si>
  <si>
    <t>https://wbtenders.gov.in/nicgep/app?component=%24DirectLink&amp;page=FrontEndViewTender&amp;service=direct&amp;sp=SoUVmoFj%2Flbi1foxUfOMmOw%3D%3D</t>
  </si>
  <si>
    <t>wbmad/nddm/pwd/nit168/22-23_26 , construction of concrete road and drain near sannaysi babur math in ward no16 under nddm</t>
  </si>
  <si>
    <t>2023_MAD_538195_26</t>
  </si>
  <si>
    <t>https://wbtenders.gov.in/nicgep/app?component=%24DirectLink&amp;page=FrontEndViewTender&amp;service=direct&amp;sp=SbbC35jWDbMH2yyvXZcE8mA%3D%3D</t>
  </si>
  <si>
    <t>wbmad/nddm/pwd/nit168/22-23_27, construction of road and drain at ghosh para in ward no16 under nddm</t>
  </si>
  <si>
    <t>2023_MAD_538195_27</t>
  </si>
  <si>
    <t>https://wbtenders.gov.in/nicgep/app?component=%24DirectLink&amp;page=FrontEndViewTender&amp;service=direct&amp;sp=Ska8%2B6Yqr%2BrlBxMk2or33ag%3D%3D</t>
  </si>
  <si>
    <t>wbmad/nddm/pwd/nit168/22-23_28 , development of concrete road at motilal colony and s b road bye lane in ward no 17 under nddm</t>
  </si>
  <si>
    <t>2023_MAD_538195_28</t>
  </si>
  <si>
    <t>https://wbtenders.gov.in/nicgep/app?component=%24DirectLink&amp;page=FrontEndViewTender&amp;service=direct&amp;sp=Sz6wB0rmODiCU5h64esglrg%3D%3D</t>
  </si>
  <si>
    <t>wbmad/nddm/pwd/nit168/22-23_29 , construction of drain at ram krishna sarani and fencing work at 5 no block play ground in ward no 17 under nddm</t>
  </si>
  <si>
    <t>2023_MAD_538195_29</t>
  </si>
  <si>
    <t>https://wbtenders.gov.in/nicgep/app?component=%24DirectLink&amp;page=FrontEndViewTender&amp;service=direct&amp;sp=Su3AeUEba%2FrMLOUmMTpUNLQ%3D%3D</t>
  </si>
  <si>
    <t>wbmad/nddm/pwd/nit168/22-23_30 , construction of road at professo pally 2nd lane in front house of jaydeb chakrabarti to house of subhash ghosh and renovation of toilet at community hall in ward no.18 under nddm</t>
  </si>
  <si>
    <t>2023_MAD_538195_30</t>
  </si>
  <si>
    <t>https://wbtenders.gov.in/nicgep/app?component=%24DirectLink&amp;page=FrontEndViewTender&amp;service=direct&amp;sp=SsXJtNG3OjChfjyZScjumRQ%3D%3D</t>
  </si>
  <si>
    <t>wbmad/nddm/pwd/nit168/22-23_31 , construction of concrete road at 4 k k pally in front house of nandu dey to house of kanai chakraborty in ward no.19 under nddm</t>
  </si>
  <si>
    <t>2023_MAD_538195_31</t>
  </si>
  <si>
    <t>https://wbtenders.gov.in/nicgep/app?component=%24DirectLink&amp;page=FrontEndViewTender&amp;service=direct&amp;sp=SN1S1JKavzjCvvhaS8OWkww%3D%3D</t>
  </si>
  <si>
    <t>wbmad/nddm/pwd/nit168/22-23_32 , construction of concrete road at saktigarh in front house of ashish majumdar to house of sankar dey and 4 no k k pally in front house of anjan sarkar to paritosh chakraborty in ward no.19 under nddm</t>
  </si>
  <si>
    <t>2023_MAD_538195_32</t>
  </si>
  <si>
    <t>https://wbtenders.gov.in/nicgep/app?component=%24DirectLink&amp;page=FrontEndViewTender&amp;service=direct&amp;sp=SzkvqhJA0MGCz7lilNu5d8g%3D%3D</t>
  </si>
  <si>
    <t>wbmad/nddm/pwd/nit168/22-23_33 , development of ward office at first floor in ward no 20 birati kolkata 700051 under north dum dum municipality</t>
  </si>
  <si>
    <t>2023_MAD_538195_33</t>
  </si>
  <si>
    <t>https://wbtenders.gov.in/nicgep/app?component=%24DirectLink&amp;page=FrontEndViewTender&amp;service=direct&amp;sp=SCQe1H5zn3KWaOK6qpWuWgQ%3D%3D</t>
  </si>
  <si>
    <t>wbmad/nddm/pwd/nit168/22-23_34 , construction of entrance gate at various street in ward no 20 under north dum dum municipality</t>
  </si>
  <si>
    <t>2023_MAD_538195_34</t>
  </si>
  <si>
    <t>https://wbtenders.gov.in/nicgep/app?component=%24DirectLink&amp;page=FrontEndViewTender&amp;service=direct&amp;sp=SHc7EhLqQsJIJdimh8ORCaA%3D%3D</t>
  </si>
  <si>
    <t>wbmad/nddm/pwd/nit168/22-23_35 , construction of concrete road and drain with cover slab at west sree nagar in front house of ashok ghosh to house of manik acharya in ward no.21 under nddm</t>
  </si>
  <si>
    <t>2023_MAD_538195_35</t>
  </si>
  <si>
    <t>https://wbtenders.gov.in/nicgep/app?component=%24DirectLink&amp;page=FrontEndViewTender&amp;service=direct&amp;sp=S0teiACOjuBPLQ4oDxwmvSQ%3D%3D</t>
  </si>
  <si>
    <t>wbmad/nddm/pwd/nit168/22-23_36, construction of concrete road and drain with cover slab at south west durganagar nare ippviii in front house of prosanto sarkar to house of subhra sarkar in ward no.21 under nddm</t>
  </si>
  <si>
    <t>2023_MAD_538195_36</t>
  </si>
  <si>
    <t>https://wbtenders.gov.in/nicgep/app?component=%24DirectLink&amp;page=FrontEndViewTender&amp;service=direct&amp;sp=SkH%2F3PVlv6ycLzK6ZU1BfcA%3D%3D</t>
  </si>
  <si>
    <t>wbmad/nddm/pwd/nit168/22-23_37 , renovation of the community center vivekananda bhaban and construction of underground drain at north durganagar shimultala area in ward no 21 under nddm</t>
  </si>
  <si>
    <t>2023_MAD_538195_37</t>
  </si>
  <si>
    <t>https://wbtenders.gov.in/nicgep/app?component=%24DirectLink&amp;page=FrontEndViewTender&amp;service=direct&amp;sp=SXn%2FjodTtCJP4qJu7pyXqXw%3D%3D</t>
  </si>
  <si>
    <t>wbmad/nddm/pwd/nit168/22-23_38 , construction of concrete road and drain with cover slab at bardhan para in front house of bimal biswash to house of tuhin das in ward no.21 under nddm</t>
  </si>
  <si>
    <t>2023_MAD_538195_38</t>
  </si>
  <si>
    <t>https://wbtenders.gov.in/nicgep/app?component=%24DirectLink&amp;page=FrontEndViewTender&amp;service=direct&amp;sp=SlfKvIKXrfkfuEpX53ho1JQ%3D%3D</t>
  </si>
  <si>
    <t>wbmad/nddm/pwd/nit168/22-23_39 , development of concrete road at ramkrishna pally in front of community hall in ward no 22 under nddm</t>
  </si>
  <si>
    <t>2023_MAD_538195_39</t>
  </si>
  <si>
    <t>https://wbtenders.gov.in/nicgep/app?component=%24DirectLink&amp;page=FrontEndViewTender&amp;service=direct&amp;sp=SaF%2BODB3IeTeD15zp%2BQarAw%3D%3D</t>
  </si>
  <si>
    <t>wbmad/nddm/pwd/nit168/22-23_40 , construction of shed over the roof at community hall in ward no.22 under north dum dum municipality</t>
  </si>
  <si>
    <t>2023_MAD_538195_40</t>
  </si>
  <si>
    <t>https://wbtenders.gov.in/nicgep/app?component=%24DirectLink&amp;page=FrontEndViewTender&amp;service=direct&amp;sp=SpI69%2FdiGSSwDkBfhri74FA%3D%3D</t>
  </si>
  <si>
    <t>wbmad/nddm/pwd/nit168/22-23_41, construction of cover slab at r.k pally east in front house of bhuti das in ward no.22 under nddm</t>
  </si>
  <si>
    <t>2023_MAD_538195_41</t>
  </si>
  <si>
    <t>https://wbtenders.gov.in/nicgep/app?component=%24DirectLink&amp;page=FrontEndViewTender&amp;service=direct&amp;sp=S96K0kGTJ4%2FXz2i5VS1BozA%3D%3D</t>
  </si>
  <si>
    <t>wbmad/nddm/pwd/nit168/22-23_42 , development of concrete road and drain at narayan pally and rabindra pally connector in front of nari jagoron puja mondop and construction of cover slab at different area in ward no.23 under nddm</t>
  </si>
  <si>
    <t>2023_MAD_538195_42</t>
  </si>
  <si>
    <t>https://wbtenders.gov.in/nicgep/app?component=%24DirectLink&amp;page=FrontEndViewTender&amp;service=direct&amp;sp=SU2OrmA5Th0ZCUJRNCU%2Bznw%3D%3D</t>
  </si>
  <si>
    <t>wbmad/nddm/pwd/nit168/22-23_43 , development of bituminous road and development of drain and construction of cover slab at ashram road from jagdamba more to chatra samaj club in ward no 23 under north dum dum municipality</t>
  </si>
  <si>
    <t>2023_MAD_538195_43</t>
  </si>
  <si>
    <t>https://wbtenders.gov.in/nicgep/app?component=%24DirectLink&amp;page=FrontEndViewTender&amp;service=direct&amp;sp=S37b%2B3fGEjbrBUUi3QKPn5w%3D%3D</t>
  </si>
  <si>
    <t>wbmad/nddm/pwd/nit168/22-23_45 , construction of cover slab at kni. sarani bye lane in ward no25 under nddm</t>
  </si>
  <si>
    <t>2023_MAD_538195_45</t>
  </si>
  <si>
    <t>https://wbtenders.gov.in/nicgep/app?component=%24DirectLink&amp;page=FrontEndViewTender&amp;service=direct&amp;sp=Se4JxZYXyR7qRfjy%2FRfF%2BOA%3D%3D</t>
  </si>
  <si>
    <t>wbmad/nddm/pwd/nit168/22-23_46 , construction of concrete road and drain with cover slab at bac street 1st bye lane in ward no 25 under nddm</t>
  </si>
  <si>
    <t>2023_MAD_538195_46</t>
  </si>
  <si>
    <t>https://wbtenders.gov.in/nicgep/app?component=%24DirectLink&amp;page=FrontEndViewTender&amp;service=direct&amp;sp=Ss13c35Q9ANDCWSAyfZhC5w%3D%3D</t>
  </si>
  <si>
    <t>wbmad/nddm/pwd/nit168/22-23_47 , construction of concrete road drain and cover slab over drain at probodh mitra lane in front of the house of mahendra nath mondal and construction of drain behind nimta adi kali mandir in ward no 26 under nddm</t>
  </si>
  <si>
    <t>2023_MAD_538195_47</t>
  </si>
  <si>
    <t>https://wbtenders.gov.in/nicgep/app?component=%24DirectLink&amp;page=FrontEndViewTender&amp;service=direct&amp;sp=SR7r0I5Q3hqADt1bmXrWGtg%3D%3D</t>
  </si>
  <si>
    <t>wbmad/nddm/pwd/nit168/22-23_48 , construction of cover slab over drain at 1 no ramkrishna pally laxmi narayan pally and punjabi bagan in ward no 26 under nddm</t>
  </si>
  <si>
    <t>2023_MAD_538195_48</t>
  </si>
  <si>
    <t>https://wbtenders.gov.in/nicgep/app?component=%24DirectLink&amp;page=FrontEndViewTender&amp;service=direct&amp;sp=SfArp%2FFoypW4jHeOZ2Qpkvg%3D%3D</t>
  </si>
  <si>
    <t>wbmad/nddm/pwd/nit168/22-23_49, construction of concrete road drain and cover slab over drain at milan nagar and bankim pally in ward no 27 under nddm</t>
  </si>
  <si>
    <t>2023_MAD_538195_49</t>
  </si>
  <si>
    <t>https://wbtenders.gov.in/nicgep/app?component=%24DirectLink&amp;page=FrontEndViewTender&amp;service=direct&amp;sp=SROMTZ7xiKe2vYYqcH0%2BYCw%3D%3D</t>
  </si>
  <si>
    <t>wbmad/nddm/pwd/nit168/22-23_5 , construction of welcome board at various places in ward no 5 under north dum dum municipality</t>
  </si>
  <si>
    <t>2023_MAD_538195_5</t>
  </si>
  <si>
    <t>https://wbtenders.gov.in/nicgep/app?component=%24DirectLink&amp;page=FrontEndViewTender&amp;service=direct&amp;sp=S2lM3Q0PgXFK3rehvSomBUQ%3D%3D</t>
  </si>
  <si>
    <t>wbmad/nddm/pwd/nit168/22-23_50 , construction cover slab over drain at rabindrapally 1st lane and vivekananda path in ward no 28 under nddm</t>
  </si>
  <si>
    <t>2023_MAD_538195_50</t>
  </si>
  <si>
    <t>https://wbtenders.gov.in/nicgep/app?component=%24DirectLink&amp;page=FrontEndViewTender&amp;service=direct&amp;sp=SqMDfwYHIAGRjh4BelqzgsQ%3D%3D</t>
  </si>
  <si>
    <t>wbmad/nddm/pwd/nit168/22-23_51 , construction of cover slab over drain from mondal house to house of ramaprasad at olaichandi road bye lane and beside babu roy goli at alipur main road and from house of kesto karmakar to house of rekha roy at chitta bose sarani bye lane and construc</t>
  </si>
  <si>
    <t>2023_MAD_538195_51</t>
  </si>
  <si>
    <t>https://wbtenders.gov.in/nicgep/app?component=%24DirectLink&amp;page=FrontEndViewTender&amp;service=direct&amp;sp=SuPecSYsLS0%2BhkSa6Niq%2FZQ%3D%3D</t>
  </si>
  <si>
    <t>wbmad/nddm/pwd/nit168/22-23_52, construction of cover slab over drain at janakalyan more towards kalabagan auto stand and development of concrete road at olaichandi 4th lane near dr goutam dhar house and construction of concrete road with guard wall near priyanath school road adar</t>
  </si>
  <si>
    <t>2023_MAD_538195_52</t>
  </si>
  <si>
    <t>https://wbtenders.gov.in/nicgep/app?component=%24DirectLink&amp;page=FrontEndViewTender&amp;service=direct&amp;sp=S83B%2B0Tqlm9rUR2vu1T2G9g%3D%3D</t>
  </si>
  <si>
    <t>wbmad/nddm/pwd/nit168/22-23_53 , construction of cover slab over drain from rabindra nagar welfare club to towards priyanath school and at alipur battala opp alipur sanchar club and drain at alipur west rabindra nagar 1st lane in ward no 31 under north dum dum municipality</t>
  </si>
  <si>
    <t>2023_MAD_538195_53</t>
  </si>
  <si>
    <t>https://wbtenders.gov.in/nicgep/app?component=%24DirectLink&amp;page=FrontEndViewTender&amp;service=direct&amp;sp=SpRKqn2T0smInMy7sjeh8%2FQ%3D%3D</t>
  </si>
  <si>
    <t>wbmad/nddm/pwd/nit168/22-23_54, ugradation work at sailendra prasad sishuudyan community centre in ward no 31 under north dum dum municipality</t>
  </si>
  <si>
    <t>2023_MAD_538195_54</t>
  </si>
  <si>
    <t>https://wbtenders.gov.in/nicgep/app?component=%24DirectLink&amp;page=FrontEndViewTender&amp;service=direct&amp;sp=ShbQOsUtOe4i8fZ1vbMWi0g%3D%3D</t>
  </si>
  <si>
    <t>wbmad/nddm/pwd/nit168/22-23_55 , developement of concrete road at alipur battala from house of soumen ghosal to priya sarkar and developement of concrete road at rabindranagar duttapara house of sujit das in ward no 31 under north dum dum municipality</t>
  </si>
  <si>
    <t>2023_MAD_538195_55</t>
  </si>
  <si>
    <t>https://wbtenders.gov.in/nicgep/app?component=%24DirectLink&amp;page=FrontEndViewTender&amp;service=direct&amp;sp=SBC5mR9Sq3MfZq39pY%2B2Gvg%3D%3D</t>
  </si>
  <si>
    <t>wbmad/nddm/pwd/nit168/22-23_56 , construction of pond side ghat st new bankra and fencing work at bisharpara children park in ward no 32 under nddm</t>
  </si>
  <si>
    <t>2023_MAD_538195_56</t>
  </si>
  <si>
    <t>https://wbtenders.gov.in/nicgep/app?component=%24DirectLink&amp;page=FrontEndViewTender&amp;service=direct&amp;sp=SQb8SPbDQ9giePI7%2FptqWsA%3D%3D</t>
  </si>
  <si>
    <t>wbmad/nddm/pwd/nit168/22-23_57, construction of cover slab on drain at north nilachal and construction of concrete road with drain at nilachal from 350 nilachal to prativa pharmacy in ward no 33 under north dum dum municipality</t>
  </si>
  <si>
    <t>2023_MAD_538195_57</t>
  </si>
  <si>
    <t>https://wbtenders.gov.in/nicgep/app?component=%24DirectLink&amp;page=FrontEndViewTender&amp;service=direct&amp;sp=SfCqL9NpmJgc6Ol2i5YA62A%3D%3D</t>
  </si>
  <si>
    <t>wbmad/nddm/pwd/nit168/22-23_58 , upgradation work of apj abdul kalam bhaban at fatullapur in ward no 34 under north dum dum municipality</t>
  </si>
  <si>
    <t>2023_MAD_538195_58</t>
  </si>
  <si>
    <t>https://wbtenders.gov.in/nicgep/app?component=%24DirectLink&amp;page=FrontEndViewTender&amp;service=direct&amp;sp=SWMaikMHRZegwlTlAowRLpQ%3D%3D</t>
  </si>
  <si>
    <t>wbmad/nddm/pwd/nit168/22-23_59 , development of concrete road from h/o babul saha to som bari in ward no. 12 under nddm</t>
  </si>
  <si>
    <t>2023_MAD_538195_59</t>
  </si>
  <si>
    <t>https://wbtenders.gov.in/nicgep/app?component=%24DirectLink&amp;page=FrontEndViewTender&amp;service=direct&amp;sp=Scm502U1BfEv47V2gDH31%2Bg%3D%3D</t>
  </si>
  <si>
    <t>wbmad/nddm/pwd/nit168/22-23_60 , construction of boundary wall on the south side of municipal land at mahajati block 5 in ward no 17 under north dum dum municipality</t>
  </si>
  <si>
    <t>2023_MAD_538195_61</t>
  </si>
  <si>
    <t>https://wbtenders.gov.in/nicgep/app?component=%24DirectLink&amp;page=FrontEndViewTender&amp;service=direct&amp;sp=SG5wpfkWv6ezs43bKLE9bog%3D%3D</t>
  </si>
  <si>
    <t>wbmad/nddm/pwd/nit168/22-23_61, land development for purpose of new uh wc at arabindapally ward no 10 under nddm</t>
  </si>
  <si>
    <t>2023_MAD_538195_62</t>
  </si>
  <si>
    <t>https://wbtenders.gov.in/nicgep/app?component=%24DirectLink&amp;page=FrontEndViewTender&amp;service=direct&amp;sp=SfHZLue7dxhUvN6UzTLgqZA%3D%3D</t>
  </si>
  <si>
    <t>wbmad/nddm/pwd/nit168/22-23_62, development of concrete road at subhash pally in front house of amitavo bhattacharya to house of gopal nag in ward no 9 under nddm</t>
  </si>
  <si>
    <t>2023_MAD_538195_63</t>
  </si>
  <si>
    <t>https://wbtenders.gov.in/nicgep/app?component=%24DirectLink&amp;page=FrontEndViewTender&amp;service=direct&amp;sp=SJLKQgMCo2LFp95F6ZHiAcg%3D%3D</t>
  </si>
  <si>
    <t>wbmad/nddm/pwd/nit168/22-23_64 , renovation and construction of ward office in ward no.10 under north dum dum municipality</t>
  </si>
  <si>
    <t>2023_MAD_538195_65</t>
  </si>
  <si>
    <t>https://wbtenders.gov.in/nicgep/app?component=%24DirectLink&amp;page=FrontEndViewTender&amp;service=direct&amp;sp=S0WNFvBOHA5qP0f2eTP%2FX2w%3D%3D</t>
  </si>
  <si>
    <t>wbmad/nddm/pwd/nit168/22-23_65, construction of fencing work at the play ground of south sibachal netaji aaikya sangha in ward no 24 under north dum dum municipality</t>
  </si>
  <si>
    <t>2023_MAD_538195_66</t>
  </si>
  <si>
    <t>https://wbtenders.gov.in/nicgep/app?component=%24DirectLink&amp;page=FrontEndViewTender&amp;service=direct&amp;sp=SLg0P0bmyj%2BqsWP%2BHzBcW7w%3D%3D</t>
  </si>
  <si>
    <t>wbmad/nddm/pwd/nit168/22-23_66 , construction of shed over the roof of community hall in ward no 25 under north dum dum municipality</t>
  </si>
  <si>
    <t>2023_MAD_538195_67</t>
  </si>
  <si>
    <t>https://wbtenders.gov.in/nicgep/app?component=%24DirectLink&amp;page=FrontEndViewTender&amp;service=direct&amp;sp=S9%2FS4PV4L0pn9PGVQ8PPi0Q%3D%3D</t>
  </si>
  <si>
    <t>wbmad/nddm/pwd/nit168/22-23_7 , construction of tin shed at prafulla vidyamandir and construction of slab at patna 1st lane in ward no 6 under nddm</t>
  </si>
  <si>
    <t>2023_MAD_538195_7</t>
  </si>
  <si>
    <t>https://wbtenders.gov.in/nicgep/app?component=%24DirectLink&amp;page=FrontEndViewTender&amp;service=direct&amp;sp=SYxzuIGShkcC%2Bg7XCgVz8IQ%3D%3D</t>
  </si>
  <si>
    <t>wbmad/nddm/pwd/nit168/22-23_8 , development of mukta mancha at bidhanpally in ward no 6 under north dumdum municipality</t>
  </si>
  <si>
    <t>2023_MAD_538195_8</t>
  </si>
  <si>
    <t>https://wbtenders.gov.in/nicgep/app?component=%24DirectLink&amp;page=FrontEndViewTender&amp;service=direct&amp;sp=S6LtjH0v6sMOmGnuMnU4IeA%3D%3D</t>
  </si>
  <si>
    <t>wbmad/nddm/pwd/nit168/22-23_9 , construction of cover slab at ramprasad nagar in ward no 7 under north dumdum municipality</t>
  </si>
  <si>
    <t>2023_MAD_538195_9</t>
  </si>
  <si>
    <t>https://wbtenders.gov.in/nicgep/app?component=%24DirectLink&amp;page=FrontEndViewTender&amp;service=direct&amp;sp=S9ZqatPXyVzHZScXc2ooA5Q%3D%3D</t>
  </si>
  <si>
    <t>wbmad/nddm/ww/nit165/23-24_1 , supplying of pipe line materials under north dum dum municipality</t>
  </si>
  <si>
    <t>2023_MAD_515727_1</t>
  </si>
  <si>
    <t>https://wbtenders.gov.in/nicgep/app?component=%24DirectLink&amp;page=FrontEndViewTender&amp;service=direct&amp;sp=SHf3r9c6PY%2F497Vn6akWhSg%3D%3D</t>
  </si>
  <si>
    <t>wbmad/nddm/ww/nit165/23-24_2 , supplying of tube well and tapline maintenance materials under north dum dum municipality.</t>
  </si>
  <si>
    <t>2023_MAD_515727_2</t>
  </si>
  <si>
    <t>https://wbtenders.gov.in/nicgep/app?component=%24DirectLink&amp;page=FrontEndViewTender&amp;service=direct&amp;sp=SBRX3i%2BSA5hcdvGYQ6T9Q3g%3D%3D</t>
  </si>
  <si>
    <t>wbmad/nddm/ww/nit165/23-24_3 , supplying of electrical materials under north dum dum municipality.</t>
  </si>
  <si>
    <t>2023_MAD_515727_3</t>
  </si>
  <si>
    <t>https://wbtenders.gov.in/nicgep/app?component=%24DirectLink&amp;page=FrontEndViewTender&amp;service=direct&amp;sp=SSmAFsxtLlnz5ZwtgLBRerQ%3D%3D</t>
  </si>
  <si>
    <t>wbmad/nddm/ww/nit165/23-24_4 , repairing of pump of different horse power (7.50 h.p 12.50 h.p. 15.00 h.p. 20.00 h.p. 25.00 h.p) with copper wire under north dum dum municipality.</t>
  </si>
  <si>
    <t>2023_MAD_515727_4</t>
  </si>
  <si>
    <t>https://wbtenders.gov.in/nicgep/app?component=%24DirectLink&amp;page=FrontEndViewTender&amp;service=direct&amp;sp=SgVQZivkKs58YMVGSQC5tEQ%3D%3D</t>
  </si>
  <si>
    <t>wbmad/nddm/ww/nit165/23-24_5 , supplying of mistri and labour for pipe line maintenance work (c.i. d.i. m.s. p.v.c. and others water supply related pipe line works) under north dum dum municipality.</t>
  </si>
  <si>
    <t>2023_MAD_515727_5</t>
  </si>
  <si>
    <t>https://wbtenders.gov.in/nicgep/app?component=%24DirectLink&amp;page=FrontEndViewTender&amp;service=direct&amp;sp=SBWgiF1coWIa4dSZe7lOfKQ%3D%3D</t>
  </si>
  <si>
    <t>wbmad/ndita/01/2023-24/1 , proposed renovation and water proofing work of nabadiganta bhavan along building periphery site and service shaft.</t>
  </si>
  <si>
    <t>2023_MAD_508072_1</t>
  </si>
  <si>
    <t>https://wbtenders.gov.in/nicgep/app?component=%24DirectLink&amp;page=FrontEndViewTender&amp;service=direct&amp;sp=SKmJWD1no5nro7HzEFeWEXA%3D%3D</t>
  </si>
  <si>
    <t>wbmad/ndita/02/2023-24/1 , daily sweeping and cleaning of streets and footpaths transportation stacking etc. of the collected waste at specified disposal point by mechanical sweeping machine/manually (10pm to 7am at night ) for nabadignata industrial township area (zone a</t>
  </si>
  <si>
    <t>2023_MAD_508470_1</t>
  </si>
  <si>
    <t>https://wbtenders.gov.in/nicgep/app?component=%24DirectLink&amp;page=FrontEndViewTender&amp;service=direct&amp;sp=SvRWi4c%2BJTb2MwPIalFrMdg%3D%3D</t>
  </si>
  <si>
    <t>wbmad/ndita/03/2023-24/sl-01 , providing skilled and unskilled labours for cleaning and washing and removing dust of kerb channel adjacent boundary wall brick gabion and signage at different location from chingrihata to box bridge and bowlers den to fire brigade at sector-v</t>
  </si>
  <si>
    <t>2023_MAD_516423_1</t>
  </si>
  <si>
    <t>https://wbtenders.gov.in/nicgep/app?component=%24DirectLink&amp;page=FrontEndViewTender&amp;service=direct&amp;sp=S%2FrTyiU1i2Xs0qVBCp%2Fnz1g%3D%3D</t>
  </si>
  <si>
    <t>wbmad/ndita/08/2023-24/sl-01 , reparing and restroration of existing bituminous road damaged during utility shiffting near godrej waterside and corner of fishery gate at sec-v under ndita</t>
  </si>
  <si>
    <t>2023_MAD_522124_1</t>
  </si>
  <si>
    <t>https://wbtenders.gov.in/nicgep/app?component=%24DirectLink&amp;page=FrontEndViewTender&amp;service=direct&amp;sp=StLZdFtXB90Rk9PH1cBqKwg%3D%3D</t>
  </si>
  <si>
    <t>wbmad/ndita/08/2023-24/sl-02 , improvement of damaged bituminous road surface of street number 46814 and16 in sector-v under ndita.</t>
  </si>
  <si>
    <t>2023_MAD_522124_2</t>
  </si>
  <si>
    <t>https://wbtenders.gov.in/nicgep/app?component=%24DirectLink&amp;page=FrontEndViewTender&amp;service=direct&amp;sp=SXEIoyF4p58sZ%2FKkKgTCeVA%3D%3D</t>
  </si>
  <si>
    <t>wbmad/ndita/10/2023-24/1 , monetize this town hall in the prime location of nabadiganta industrial township (sector v) by licensing it to an established and renowned concessionaire to operate and manage the town hall for commercial purposes. the tenure of this concession shal</t>
  </si>
  <si>
    <t>2023_MAD_528846_1</t>
  </si>
  <si>
    <t>https://wbtenders.gov.in/nicgep/app?component=%24DirectLink&amp;page=FrontEndViewTender&amp;service=direct&amp;sp=SyAAk6AU%2Fp9mDF%2BFphbbShA%3D%3D</t>
  </si>
  <si>
    <t>wbmad/ndita/11/2023-24 , construction of 3rd lane of link road including ancillary works from ring road to hidco connector  under ndita.</t>
  </si>
  <si>
    <t>2023_MAD_531800_1</t>
  </si>
  <si>
    <t>https://wbtenders.gov.in/nicgep/app?component=%24DirectLink&amp;page=FrontEndViewTender&amp;service=direct&amp;sp=SyJsKqZaLF8c%2FNdNy9RxPCA%3D%3D</t>
  </si>
  <si>
    <t>wbmad/ndita/12/2023-24/sl-01 , iec and capacity building activities for ensuring source segregation of municipal solid waste at nabadiganta industrial township and transportation of segregated waste to processing unit under ndita -2023.</t>
  </si>
  <si>
    <t>2023_MAD_533957_1</t>
  </si>
  <si>
    <t>https://wbtenders.gov.in/nicgep/app?component=%24DirectLink&amp;page=FrontEndViewTender&amp;service=direct&amp;session=T&amp;sp=Sulqo%2B0Bq4ft6r5uXWducSA%3D%3D</t>
  </si>
  <si>
    <t>wbmad/ndita/13/2023-24/sl-01 , running of shop space along with o and m of toilet block at street no. 13 near techno india college and street no. 23 near oxford university press under ndita</t>
  </si>
  <si>
    <t>2023_MAD_534056_1</t>
  </si>
  <si>
    <t>https://wbtenders.gov.in/nicgep/app?component=%24DirectLink&amp;page=FrontEndViewTender&amp;service=direct&amp;session=T&amp;sp=SYVbh1vsTQ%2BnqYvfvog%2B9Tw%3D%3D</t>
  </si>
  <si>
    <t>wbmad/ndita/14/2023-24/sl-01 , vector control at nabadiganta industrial township area under ndita for one year which may be renewed for 5 years on satisfactory performance</t>
  </si>
  <si>
    <t>2023_MAD_534304_1</t>
  </si>
  <si>
    <t>https://wbtenders.gov.in/nicgep/app?component=%24DirectLink&amp;page=FrontEndViewTender&amp;service=direct&amp;session=T&amp;sp=SiqNdKb8YZg6AjEeXKjdTyg%3D%3D</t>
  </si>
  <si>
    <t>wbmad/ndita/15/2023-24/sl-01 , on call repair of road surface and footpath by providing bituminious works and paver block (zone -a ep - gp block) at sector-v under ndita</t>
  </si>
  <si>
    <t>2023_MAD_536353_1</t>
  </si>
  <si>
    <t>https://wbtenders.gov.in/nicgep/app?component=%24DirectLink&amp;page=FrontEndViewTender&amp;service=direct&amp;sp=Sr3hp3xN2RHhDk0kRXsoOPw%3D%3D</t>
  </si>
  <si>
    <t>wbmad/ndita/15/2023-24/sl-02 , on call repair of road surface and footpath by providing bituminious works and paver block (zone -b em en gm and gn block) at sector-v under ndita.</t>
  </si>
  <si>
    <t>2023_MAD_536353_2</t>
  </si>
  <si>
    <t>https://wbtenders.gov.in/nicgep/app?component=%24DirectLink&amp;page=FrontEndViewTender&amp;service=direct&amp;sp=SfwjCRYKyoI0YUa9MtApZVA%3D%3D</t>
  </si>
  <si>
    <t>wbmad/ndita/15/2023-24/sl-03 , on call repair of road surface and footpath by providing bituminious works and paver block (zone -c bm cm cn dm and dn block) at sector-v under ndita.</t>
  </si>
  <si>
    <t>2023_MAD_536353_3</t>
  </si>
  <si>
    <t>https://wbtenders.gov.in/nicgep/app?component=%24DirectLink&amp;page=FrontEndViewTender&amp;service=direct&amp;sp=S3XkexHSVGA7ideYd%2Fw7%2B1w%3D%3D</t>
  </si>
  <si>
    <t>wbmad/ndita/16/2023-24/sl-01 , hiring installation and operation of diesel driven pump at ed channel bank on salt lake by-pass (near al-bl crossing) during the monsoon period (1st july to 31st october 2023) under ndita.</t>
  </si>
  <si>
    <t>2023_MAD_536490_1</t>
  </si>
  <si>
    <t>https://wbtenders.gov.in/nicgep/app?component=%24DirectLink&amp;page=FrontEndViewTender&amp;service=direct&amp;sp=SZBTqFmXjpAkFL77h0FVwJQ%3D%3D</t>
  </si>
  <si>
    <t>wbmad/ndita/16/2023-24/sl-02 , hiring installation and operation of diesel driven pump at ed channel bank on salt lake by-pass (near sukantanagar and nicco park crossing) during the monsoon period (1st july to 31st october 2023) under ndita.</t>
  </si>
  <si>
    <t>2023_MAD_536490_2</t>
  </si>
  <si>
    <t>https://wbtenders.gov.in/nicgep/app?component=%24DirectLink&amp;page=FrontEndViewTender&amp;service=direct&amp;sp=SKvwWZKmu7WdRno9LGX1qcA%3D%3D</t>
  </si>
  <si>
    <t>wbmad/ndita/17/2023-24/sl-01, operation of fee car parking on street no. 34 (one side) in nabadiganta industrial township under ndita for one year.</t>
  </si>
  <si>
    <t>2023_MAD_540289_1</t>
  </si>
  <si>
    <t>https://wbtenders.gov.in/nicgep/app?component=%24DirectLink&amp;page=FrontEndViewTender&amp;service=direct&amp;sp=SQXMHXzkz062x5xm%2FfefadQ%3D%3D</t>
  </si>
  <si>
    <t>wbmad/ndita/17/2023-24/sl-02, operation of fee car parking (for small vehicles) at link road in nabadiganta industrial township under ndita for one year.</t>
  </si>
  <si>
    <t>2023_MAD_540289_2</t>
  </si>
  <si>
    <t>https://wbtenders.gov.in/nicgep/app?component=%24DirectLink&amp;page=FrontEndViewTender&amp;service=direct&amp;sp=SptGoKRJIpf%2BlI7NvQHNG1Q%3D%3D</t>
  </si>
  <si>
    <t>wbmad/ndita/18/2023-24/sl-01, rehabilitation of existing hawkers at street no-22 at one side of the road in nabadiganta industrial township under ndita.</t>
  </si>
  <si>
    <t>2023_MAD_540835_1</t>
  </si>
  <si>
    <t>https://wbtenders.gov.in/nicgep/app?component=%24DirectLink&amp;page=FrontEndViewTender&amp;service=direct&amp;sp=SKZJnES5ck9qFf%2BqCMEVuBg%3D%3D</t>
  </si>
  <si>
    <t>wbmad/ndita/18/2023-24/sl-02 , rehabilitation of existing hawkers at street no-24 at one side of the road in nabadiganta industrial township under ndita.</t>
  </si>
  <si>
    <t>2023_MAD_540835_2</t>
  </si>
  <si>
    <t>https://wbtenders.gov.in/nicgep/app?component=%24DirectLink&amp;page=FrontEndViewTender&amp;service=direct&amp;sp=Slcurwbap9xFf6sh%2FbXkEsw%3D%3D</t>
  </si>
  <si>
    <t>wbmad/ndita/18/2023-24/sl-03 , rehabilitation of existing hawkers at street no-25 at one side of the road in nabadiganta industrial township under ndita.</t>
  </si>
  <si>
    <t>2023_MAD_540835_3</t>
  </si>
  <si>
    <t>https://wbtenders.gov.in/nicgep/app?component=%24DirectLink&amp;page=FrontEndViewTender&amp;service=direct&amp;sp=SMoq4d5Vb0jFZ0uTF2OcA2w%3D%3D</t>
  </si>
  <si>
    <t>wbmad/ndita/18/2023-24/sl-04, repairing of damaged worn-out bituminous surface from nicco park to chingrihata flyover of saltlake bypass (biswa bangla sarani) in sector-v under ndita.</t>
  </si>
  <si>
    <t>2023_MAD_540835_4</t>
  </si>
  <si>
    <t>https://wbtenders.gov.in/nicgep/app?component=%24DirectLink&amp;page=FrontEndViewTender&amp;service=direct&amp;sp=Ss%2FvdCkEwn4l6%2F4FbscLPkA%3D%3D</t>
  </si>
  <si>
    <t>wbmad/ndita/18/2023-24/sl-05 , repairing of damaged worn-out bituminous surface from al-bl more to nayapatty of saltlake bypass (biswa bangla sarani) in sector-v under ndita.</t>
  </si>
  <si>
    <t>2023_MAD_540835_5</t>
  </si>
  <si>
    <t>https://wbtenders.gov.in/nicgep/app?component=%24DirectLink&amp;page=FrontEndViewTender&amp;service=direct&amp;sp=SxLNhj7AvgU4M9Du%2Bbfr6OA%3D%3D</t>
  </si>
  <si>
    <t>wbmad/ndita/19/2023-24/sl-01, supply and installation of dell inspiron 7710 cor i7 aio-27.0inch touch desktop at the office of nabadiganta industrial township authority nabadignata bhawan sector-v kolkata- 700091.</t>
  </si>
  <si>
    <t>2023_MAD_540926_1</t>
  </si>
  <si>
    <t>https://wbtenders.gov.in/nicgep/app?component=%24DirectLink&amp;page=FrontEndViewTender&amp;service=direct&amp;sp=S4aP4h%2BPaXT8fgGjhm%2FUOpQ%3D%3D</t>
  </si>
  <si>
    <t>wbmad/ndita/20/2023-24/sl-01 , deployment of labours with supplying materials and accessories for housekeeping for the period of 6 (six) months at townhall d-1a block-ep and gp under ndita which may be renewed up to 1 (year) years on basis of monthly performance and necessity</t>
  </si>
  <si>
    <t>2023_MAD_542130_1</t>
  </si>
  <si>
    <t>https://wbtenders.gov.in/nicgep/app?component=%24DirectLink&amp;page=FrontEndViewTender&amp;service=direct&amp;sp=SUVgtXFJk459edrRuQoHP5w%3D%3D</t>
  </si>
  <si>
    <t>wbmad/ndita/21/2023-24/sl-01 , restoration of damaged vertical kerb channel and gully pit or catch pit at the different streets (tcs to webel bhavan college more to ring road webel more to webel bhavan webel bhavan to plasto chemicals) at sector -v under ndita.</t>
  </si>
  <si>
    <t>2023_MAD_542142_1</t>
  </si>
  <si>
    <t>https://wbtenders.gov.in/nicgep/app?component=%24DirectLink&amp;page=FrontEndViewTender&amp;service=direct&amp;sp=SwdpuZ5X51gnufk28CPhzWw%3D%3D</t>
  </si>
  <si>
    <t>wbmad/ndita/21/2023-24/sl-02 , providing new gully pits including connection with existing manholes restoration of trench portion from azad hind dhaba to bsf campus at sector-v under ndita.</t>
  </si>
  <si>
    <t>2023_MAD_542142_2</t>
  </si>
  <si>
    <t>https://wbtenders.gov.in/nicgep/app?component=%24DirectLink&amp;page=FrontEndViewTender&amp;service=direct&amp;sp=SBATguzG5jfLi23aNrxSLnw%3D%3D</t>
  </si>
  <si>
    <t>wbmad/ndita/21/2023-24/sl-03 , construction of gully pits including connection with existing manholes restoration from martin burn building to crpf camp at sector-v  under ndita.</t>
  </si>
  <si>
    <t>2023_MAD_542142_3</t>
  </si>
  <si>
    <t>https://wbtenders.gov.in/nicgep/app?component=%24DirectLink&amp;page=FrontEndViewTender&amp;service=direct&amp;sp=SerO2a%2BezUsztr8SIbp9EGg%3D%3D</t>
  </si>
  <si>
    <t>wbmad/ndita/22/2023-24/sl-01 , repairing maintenance and operation of street lighting system with steel tubular poles (11 mtr.) and high masts (16 m) at saltlake by-pass (chingrihata to box-bridge) including supply and fixing of all damaged materials as per enclosed schedule of w</t>
  </si>
  <si>
    <t>2023_MAD_542677_1</t>
  </si>
  <si>
    <t>https://wbtenders.gov.in/nicgep/app?component=%24DirectLink&amp;page=FrontEndViewTender&amp;service=direct&amp;sp=SFmSnF82GSUzIoAkVCVN68A%3D%3D</t>
  </si>
  <si>
    <t>wbmad/ndita/22/2023-24/sl-02 , repairing maintenance and operation of street lighting system with steel tubular poles (11 mtr.) and high masts (16 m) at street no. 133436287 and 32 part of street no. 911 and 13 (i.e. from vediocon more r.s. software and college more to</t>
  </si>
  <si>
    <t>2023_MAD_542677_2</t>
  </si>
  <si>
    <t>https://wbtenders.gov.in/nicgep/app?component=%24DirectLink&amp;page=FrontEndViewTender&amp;service=direct&amp;sp=SVs%2FcLIyllm%2FNdS8cw49V5A%3D%3D</t>
  </si>
  <si>
    <t>wbmad/ndita/62/2022-23/1,repairing and restoration of existing bituminous road due to utility shifting near godrej waterside and corner of fishery gate at sec-v under ndita</t>
  </si>
  <si>
    <t>2023_MAD_441385_1</t>
  </si>
  <si>
    <t>https://wbtenders.gov.in/nicgep/app?component=%24DirectLink&amp;page=FrontEndViewTender&amp;service=directsp=SDGtYF97e9e8wOCPnSORmGw%3D%3D</t>
  </si>
  <si>
    <t>wbmad/ndita/63/2022-23/sl-1,operation and maintenance of underground cable conduit including chamber from wipro more to ring road crossing (both side of the road) for 1(one) year at sector-v under ndita which may be renewed up to 5 (five) years on satisfactory performance</t>
  </si>
  <si>
    <t>2023_MAD_442013_1</t>
  </si>
  <si>
    <t>https://wbtenders.gov.in/nicgep/app?component=%24DirectLink&amp;page=FrontEndViewTender&amp;service=direct&amp;sp=SrhpJbMwRgnr%2F2M5ns1KdwA%3D%3D</t>
  </si>
  <si>
    <t>wbmad/ndita/63/2022-23/sl-2,operation and maintenance of underground cable conduit including chamber from sukantanagar to wipro more (one side of the road) with crossing for 1(one) year at sector-v under ndita which may be renewed up to 5 (five) years on satisfactory performanc</t>
  </si>
  <si>
    <t>2023_MAD_442013_2</t>
  </si>
  <si>
    <t>https://wbtenders.gov.in/nicgep/app?component=%24DirectLink&amp;page=FrontEndViewTender&amp;service=direct&amp;sp=SBrk3Hr%2B6HLjEDlhffz7KEw%3D%3D</t>
  </si>
  <si>
    <t>wbmad/ndita/65/2022-23/sl-01,repairing of damaged worn-out bituminous surface adjacent of sector-v metro station at sector-v under ndita.</t>
  </si>
  <si>
    <t>2023_MAD_442286_1</t>
  </si>
  <si>
    <t>https://wbtenders.gov.in/nicgep/app?component=%24DirectLink&amp;page=FrontEndViewTender&amp;service=direct&amp;sp=SF3I%2BnwuQ3vhXtCqNk2zxDQ%3D%3D</t>
  </si>
  <si>
    <t>wbmad/ndita/65/2022-23/sl-02,replacing of led light fittings and grills and s and f of led strips along with necessary accessories at the raised garden near kmrc metro station al-bl crossing and technopolis building under ndita under buy-back process.</t>
  </si>
  <si>
    <t>2023_MAD_442286_2</t>
  </si>
  <si>
    <t>https://wbtenders.gov.in/nicgep/app?component=%24DirectLink&amp;page=FrontEndViewTender&amp;service=direct&amp;sp=SbBd7eN0LUbXE5JhgFcWPiA%3D%3D</t>
  </si>
  <si>
    <t>wbmad/ndita/65/2022-23/sl-03,repairing and renovation of roof slab of pumphouse no.1 and 2 with allied works at salt lake bypass under ndita.</t>
  </si>
  <si>
    <t>2023_MAD_442286_3</t>
  </si>
  <si>
    <t>https://wbtenders.gov.in/nicgep/app?component=%24DirectLink&amp;page=FrontEndViewTender&amp;service=direct&amp;sp=S7mXcDABqa5i3RU3b3LtgHQ%3D%3D</t>
  </si>
  <si>
    <t>wbmad/ndita/65/2022-23/sl-04,s and f of metal halide at the sculptures at salt lake bypass including its necessary connection etc. under ndita</t>
  </si>
  <si>
    <t>2023_MAD_442286_4</t>
  </si>
  <si>
    <t>https://wbtenders.gov.in/nicgep/app?component=%24DirectLink&amp;page=FrontEndViewTender&amp;service=direct&amp;sp=SsK7krMP2%2FBpUVNjtp1zTXA%3D%3D</t>
  </si>
  <si>
    <t>wbmad/ndita/65/2022-23/sl-05,repairing of damaged worn-out bituminous surface adjacent of gour kishore ghosh metro station at sector-v under ndita.</t>
  </si>
  <si>
    <t>2023_MAD_442286_5</t>
  </si>
  <si>
    <t>https://wbtenders.gov.in/nicgep/app?component=%24DirectLink&amp;page=FrontEndViewTender&amp;service=direct&amp;sp=S8hRh1Oc%2BbSWVq%2FTjbY6iNw%3D%3D</t>
  </si>
  <si>
    <t>wbmad/ndita/69/2022-23/sl-1 , laying storm water line by providing 250mm pvc pipe from sukanta nagar to al-bl crossing on ed channel side under ndita.</t>
  </si>
  <si>
    <t>2023_MAD_446680_1</t>
  </si>
  <si>
    <t>https://wbtenders.gov.in/nicgep/app?component=%24DirectLink&amp;page=FrontEndViewTender&amp;service=direct&amp;sp=SAl%2BMO0mXMSSOKAm8P7uVTg%3D%3D</t>
  </si>
  <si>
    <t>wbmad/ndita/69/2022-23/sl-2 , renovation of existing footpath including supply and laying of 100 mm dia power cable conduit of hdpe pipe along the footpath and making inspection pit adjacent to each street pole etc. at street no. 171614864 in nabadiganta township area</t>
  </si>
  <si>
    <t>2023_MAD_446680_2</t>
  </si>
  <si>
    <t>https://wbtenders.gov.in/nicgep/app?component=%24DirectLink&amp;page=FrontEndViewTender&amp;service=direct&amp;sp=SOriKRVVjjKxs5N%2B3KGL5kQ%3D%3D</t>
  </si>
  <si>
    <t>wbmad/ndita/71/2022-23/sl-01 , improvement of existing street lighting system by replacement of old or poor illuminated led light fittings on street no.18 (from sdf to technopolis signal crossing ) in nabadiganta industrial township area under ndita</t>
  </si>
  <si>
    <t>2023_MAD_462772_1</t>
  </si>
  <si>
    <t>https://wbtenders.gov.in/nicgep/app?component=%24DirectLink&amp;page=FrontEndViewTender&amp;service=direct&amp;sp=SARxazf2Ri3yCzQNLPhzO8w%3D%3D</t>
  </si>
  <si>
    <t>wbmad/ndita/71/2022-23/sl-02 , improvement of existing street lighting system by replacement of old or poor illuminated led light fittings on street no.28 (from box bridge to ring road conenctor i.e. post office corner) in nabadiganta industrial township area under ndita</t>
  </si>
  <si>
    <t>2023_MAD_462772_2</t>
  </si>
  <si>
    <t>https://wbtenders.gov.in/nicgep/app?component=%24DirectLink&amp;page=FrontEndViewTender&amp;service=direct&amp;sp=SSSmiSDZW1lPmCufWK4yTDQ%3D%3D</t>
  </si>
  <si>
    <t>wbmad/ndita/72/2022-23/sl-01 , construction of cycle track at street no. 13 (wipro more to college more- left side) under ndita</t>
  </si>
  <si>
    <t>2023_MAD_462951_1</t>
  </si>
  <si>
    <t>https://wbtenders.gov.in/nicgep/app?component=%24DirectLink&amp;page=FrontEndViewTender&amp;service=direct&amp;sp=SgdByi1h7J2%2Fd%2BeYwcxwZNA%3D%3D</t>
  </si>
  <si>
    <t>wbmad/ndita/72/2022-23/sl-02 , providing fitting and fixing of ms rectangular hollow based and designed m.s. grill from wipro crossing to bihar warrior median side below nabadiganta flyover at sector-v under ndita.</t>
  </si>
  <si>
    <t>2023_MAD_462951_2</t>
  </si>
  <si>
    <t>https://wbtenders.gov.in/nicgep/app?component=%24DirectLink&amp;page=FrontEndViewTender&amp;service=direct&amp;sp=S%2FcLh3%2FPF9CPwpPdQxVgWUg%3D%3D</t>
  </si>
  <si>
    <t>wbmad/ndita/72/2022-23/sl-03 , supplying and fixing of spring bollard post near sukantanagar at nabadiganta industrial township under ndita to enhance road safety</t>
  </si>
  <si>
    <t>2023_MAD_462951_3</t>
  </si>
  <si>
    <t>https://wbtenders.gov.in/nicgep/app?component=%24DirectLink&amp;page=FrontEndViewTender&amp;service=direct&amp;sp=S3MD9em%2FFyZ0Ofjd%2FuUyyOg%3D%3D</t>
  </si>
  <si>
    <t>wbmad/ndita/72/2022-23/sl-04 , improvement of road side footpaths for the street no. 10 and street no. 12 at sector-v under ndita.</t>
  </si>
  <si>
    <t>2023_MAD_462951_4</t>
  </si>
  <si>
    <t>https://wbtenders.gov.in/nicgep/app?component=%24DirectLink&amp;page=FrontEndViewTender&amp;service=direct&amp;sp=SNsdsTcH0%2Fa3MAEU%2BaptGkg%3D%3D</t>
  </si>
  <si>
    <t>wbmad/ndita/72/2022-23/sl-05 , construction of pay and use toilet for public interest and shop space at 1st floor including one passenger shed adjacent footpath opposite of benfed at street no.9 in sector-v under ndita.</t>
  </si>
  <si>
    <t>2023_MAD_462951_5</t>
  </si>
  <si>
    <t>https://wbtenders.gov.in/nicgep/app?component=%24DirectLink&amp;page=FrontEndViewTender&amp;service=direct&amp;sp=Swj7HWJVuH2mGUIHDtQiOIA%3D%3D</t>
  </si>
  <si>
    <t>wbmad/ndita/72/2022-23/sl-06 , construction of players rest room and fencing of the playground at cp-2-a at nabadiganta industrial township under ndita.</t>
  </si>
  <si>
    <t>2023_MAD_462951_6</t>
  </si>
  <si>
    <t>https://wbtenders.gov.in/nicgep/app?component=%24DirectLink&amp;page=FrontEndViewTender&amp;service=direct&amp;sp=ShXpP8RWOH4GKwCPyO7INKQ%3D%3D</t>
  </si>
  <si>
    <t>wbmad/ndita/73/2022-23/sl-01 , road marking at nabadiganta industrial township under ndita to enhance road safety.</t>
  </si>
  <si>
    <t>2023_MAD_464210_1</t>
  </si>
  <si>
    <t>https://wbtenders.gov.in/nicgep/app?component=%24DirectLink&amp;page=FrontEndViewTender&amp;service=direct&amp;sp=ShEPj%2BMgo4kCByJ5HdEypdA%3D%3D</t>
  </si>
  <si>
    <t>wbmad/ndita/73/2022-23/sl-02 , providing fitting and fixing of ms rectangular hollow based and designed m.s. grill in front of sector-v metro station (excluding gate) at sector-v under ndita.</t>
  </si>
  <si>
    <t>2023_MAD_464210_2</t>
  </si>
  <si>
    <t>https://wbtenders.gov.in/nicgep/app?component=%24DirectLink&amp;page=FrontEndViewTender&amp;service=direct&amp;sp=SsKrCks7cmiPX7bVusBgKrA%3D%3D</t>
  </si>
  <si>
    <t>wbmad/ndita/73/2022-23/sl-03 , rehabilitation of existing hawkers at street no. 28 at one side of the road in nabadiganta industrial township under ndita.</t>
  </si>
  <si>
    <t>2023_MAD_464210_3</t>
  </si>
  <si>
    <t>https://wbtenders.gov.in/nicgep/app?component=%24DirectLink&amp;page=FrontEndViewTender&amp;service=direct&amp;sp=SmlirLKRCtaepMLXhlM%2By8g%3D%3D</t>
  </si>
  <si>
    <t>wbmad/ndita/74/2022-23/1 , ancillary works related to iconic gate of ndita.</t>
  </si>
  <si>
    <t>2023_MAD_465255_1</t>
  </si>
  <si>
    <t>https://wbtenders.gov.in/nicgep/app?component=%24DirectLink&amp;page=FrontEndViewTender&amp;service=direct&amp;sp=SATvMsUFgP%2BBy%2FoGBOV2i2g%3D%3D</t>
  </si>
  <si>
    <t>wbmad/ndita/75/2022-23/sl-01 , replacement of damaged or broken decorative light fittings due to trimming of big trees etc. including its allied work for the street no. 9111315192026 and 27 in nabadiganta industrial township area under ndita.</t>
  </si>
  <si>
    <t>2023_MAD_475198_1</t>
  </si>
  <si>
    <t>https://wbtenders.gov.in/nicgep/app?component=%24DirectLink&amp;page=FrontEndViewTender&amp;service=direct&amp;sp=SHlNV4KNzBQhUVYAQQH9ZKw%3D%3D</t>
  </si>
  <si>
    <t>wbmad/ndita/75/2022-23/sl-02 , strengthening of service main feeders and arrangement of parallel wbsedcls supply source for 2(two) service feeders under ndita flyover under ndita.</t>
  </si>
  <si>
    <t>2023_MAD_475198_2</t>
  </si>
  <si>
    <t>https://wbtenders.gov.in/nicgep/app?component=%24DirectLink&amp;page=FrontEndViewTender&amp;service=direct&amp;sp=SX9N9cIcqjtVXVww25hBQTw%3D%3D</t>
  </si>
  <si>
    <t>wbmad/ndita/75/2022-23/sl-03 , renovation uprooting and its reinstallation necessary modification of the existing power service feeder pillar box and poles provided with protective switches including thorough painting of inside and outside of the feeder pillar boxes and its</t>
  </si>
  <si>
    <t>2023_MAD_475198_3</t>
  </si>
  <si>
    <t>https://wbtenders.gov.in/nicgep/app?component=%24DirectLink&amp;page=FrontEndViewTender&amp;service=direct&amp;sp=STD4UlhGVAN%2BtktSxmNekPA%3D%3D</t>
  </si>
  <si>
    <t>wbmad/ndita/75/2022-23/sl-04 , annual maintenance contract (365 days) for operation repairing and maintenance of all electrical installations service feeders operating feeders including replacement of faulty or damaged led lights modular sockets electrical wiring etc. provid</t>
  </si>
  <si>
    <t>2023_MAD_475198_4</t>
  </si>
  <si>
    <t>https://wbtenders.gov.in/nicgep/app?component=%24DirectLink&amp;page=FrontEndViewTender&amp;service=direct&amp;sp=SfMdttYd99y36KCWxluXIhg%3D%3D</t>
  </si>
  <si>
    <t>wbmad/ndita/76/2022-23/sl-01 , supplying and laying of grass carpet and creation of hedge line at the damaged portion (by rvnl) at salt lake by-pass under ndita.</t>
  </si>
  <si>
    <t>2023_MAD_475325_1</t>
  </si>
  <si>
    <t>https://wbtenders.gov.in/nicgep/app?component=%24DirectLink&amp;page=FrontEndViewTender&amp;service=direct&amp;sp=SS3ojaZCCFNVyigmwJC1DSA%3D%3D</t>
  </si>
  <si>
    <t>wbmad/ndita/76/2022-23/sl-02 , maintenance of the park near r.t.o. office at nabadiganta industrial township under ndita for 1 (one year) which may be renewed up to 3 (three) years on basis of yearly performance.</t>
  </si>
  <si>
    <t>2023_MAD_475325_2</t>
  </si>
  <si>
    <t>https://wbtenders.gov.in/nicgep/app?component=%24DirectLink&amp;page=FrontEndViewTender&amp;service=direct&amp;sp=SqM8z%2BpgkTY42x6q%2B4cG3%2BQ%3D%3D</t>
  </si>
  <si>
    <t>wbmad/ndita/76/2022-23/sl-03 , repairing of damaged worn-out bituminous surface from bihar warrior gate to nicco park and service road including painting of road side kerbs and median in sector-v under ndita.</t>
  </si>
  <si>
    <t>2023_MAD_475325_3</t>
  </si>
  <si>
    <t>https://wbtenders.gov.in/nicgep/app?component=%24DirectLink&amp;page=FrontEndViewTender&amp;service=direct&amp;sp=SdY6oZo5xPPVRv%2FwP2ngV5w%3D%3D</t>
  </si>
  <si>
    <t>wbmad/ndita/76/2022-23/sl-04 , repairing of old damaged bituminous surface from box bridge to nayapatty (l or s) of salt lake by pass under ndita.</t>
  </si>
  <si>
    <t>2023_MAD_475325_4</t>
  </si>
  <si>
    <t>https://wbtenders.gov.in/nicgep/app?component=%24DirectLink&amp;page=FrontEndViewTender&amp;service=direct&amp;sp=SaBqS9cS3wWbkYuD7Zvxj8w%3D%3D</t>
  </si>
  <si>
    <t>wbmad/ndita/76/2022-23/sl-05 , renovation and repairing of road side footpath with paver block and painting of kerbs of street no- 15 in sector-v under ndita.</t>
  </si>
  <si>
    <t>2023_MAD_475325_5</t>
  </si>
  <si>
    <t>https://wbtenders.gov.in/nicgep/app?component=%24DirectLink&amp;page=FrontEndViewTender&amp;service=direct&amp;sp=S4HLdfO4bx3AG0kDKpU7pEA%3D%3D</t>
  </si>
  <si>
    <t>wbmad/ndita/77/2022-23/sl-01 , improvement of existing street lighting system by replacement of old or poor illuminated led light fittings on street no.9 (from avikshan bhavan to 215a bus terminus) in nabadiganta industrial township area under ndita.</t>
  </si>
  <si>
    <t>2023_MAD_475513_1</t>
  </si>
  <si>
    <t>https://wbtenders.gov.in/nicgep/app?component=%24DirectLink&amp;page=FrontEndViewTender&amp;service=direct&amp;sp=SkiyDe0bEFS07poxANmqDpw%3D%3D</t>
  </si>
  <si>
    <t>wbmad/ndita/77/2022-23/sl-02 , supply installation testing and commissioning of 16 mtr high mast lighting arrangement including its all electro mechanical accessories in complete on street no.18 near technopolis signal crossing under ndita.</t>
  </si>
  <si>
    <t>2023_MAD_475513_2</t>
  </si>
  <si>
    <t>https://wbtenders.gov.in/nicgep/app?component=%24DirectLink&amp;page=FrontEndViewTender&amp;service=direct&amp;sp=SET%2BLSAaXD3hC9%2FjOb%2BjF6w%3D%3D</t>
  </si>
  <si>
    <t>wbmad/ndita/77/2022-23/sl-03 , improvement of existing street lighting system by replacement of old or poor illuminated led light fittings on street no.17 (from times of india to webel bhavan) in nabadiganta industrial township area under ndita.</t>
  </si>
  <si>
    <t>2023_MAD_475513_3</t>
  </si>
  <si>
    <t>https://wbtenders.gov.in/nicgep/app?component=%24DirectLink&amp;page=FrontEndViewTender&amp;service=direct&amp;sp=SJP7s5dBjUCgOu4RDNXT52Q%3D%3D</t>
  </si>
  <si>
    <t>wbmad/ndita/79/2022-23/sl-01 , supplying of wall cabinet table chair and water stand at nabadiganta play ground in nabadiganta industrial township under ndita.</t>
  </si>
  <si>
    <t>2023_MAD_480450_1</t>
  </si>
  <si>
    <t>https://wbtenders.gov.in/nicgep/app?component=%24DirectLink&amp;page=FrontEndViewTender&amp;service=direct&amp;sp=Sr5oxDt7%2FnrH1YLtNItBfuw%3D%3D</t>
  </si>
  <si>
    <t>wbmad/ndita/79/2022-23/sl-02 , supplying and fixing or distribution of awarness materials in respect of prohibition of production stocking distribution sale and use of single use plastic or polystyrene items at nabadiganta industrial township under ndita.</t>
  </si>
  <si>
    <t>2023_MAD_480450_2</t>
  </si>
  <si>
    <t>https://wbtenders.gov.in/nicgep/app?component=%24DirectLink&amp;page=FrontEndViewTender&amp;service=direct&amp;sp=SC7uXsVuVyeONB2RHZPGuHQ%3D%3D</t>
  </si>
  <si>
    <t>wbmad/ndita/80/2022-23/sl-01 , rehabilitation of existing hawkers at street no-22 at one side of the road in nabadiganta industrial township under ndita.</t>
  </si>
  <si>
    <t>2023_MAD_481092_1</t>
  </si>
  <si>
    <t>https://wbtenders.gov.in/nicgep/app?component=%24DirectLink&amp;page=FrontEndViewTender&amp;service=direct&amp;sp=SyRZ0b90FW%2BbMFhFI5Oh4dw%3D%3D</t>
  </si>
  <si>
    <t>wbmad/ndita/80/2022-23/sl-02 , rehabilitation of existing hawkers at street no-24 at one side of the road in nabadiganta industrial township under ndita.</t>
  </si>
  <si>
    <t>2023_MAD_481092_2</t>
  </si>
  <si>
    <t>https://wbtenders.gov.in/nicgep/app?component=%24DirectLink&amp;page=FrontEndViewTender&amp;service=direct&amp;sp=SI%2FETYMfLvEFWsQU8itfo5A%3D%3D</t>
  </si>
  <si>
    <t>wbmad/ndita/80/2022-23/sl-03 , rehabilitation of existing hawkers at street no-25 at one side of the road in nabadiganta industrial township under ndita.</t>
  </si>
  <si>
    <t>2023_MAD_481092_3</t>
  </si>
  <si>
    <t>https://wbtenders.gov.in/nicgep/app?component=%24DirectLink&amp;page=FrontEndViewTender&amp;service=direct&amp;sp=SZL5Tq4b6QoHOCdH78%2Bz2%2BA%3D%3D</t>
  </si>
  <si>
    <t>wbmad/ndita/80/2022-23/sl-04 , repairing of damaged worn-out bituminous surface from nicco park to chingrihata flyover of saltlake bypass (biswa bangla sarani) in sector-v under ndita.</t>
  </si>
  <si>
    <t>2023_MAD_481092_4</t>
  </si>
  <si>
    <t>https://wbtenders.gov.in/nicgep/app?component=%24DirectLink&amp;page=FrontEndViewTender&amp;service=direct&amp;sp=SJ9NVfCDo67WWJYLE3rcccw%3D%3D</t>
  </si>
  <si>
    <t>wbmad/ndita/80/2022-23/sl-05 , repairing of damaged worn-out bituminous surface from al-bl more to nayapatty of saltlake bypass (biswa bangla sarani) in sector-v under ndita.</t>
  </si>
  <si>
    <t>2023_MAD_481092_5</t>
  </si>
  <si>
    <t>https://wbtenders.gov.in/nicgep/app?component=%24DirectLink&amp;page=FrontEndViewTender&amp;service=direct&amp;sp=SFIxDtZcsi0qIhHE3lEhM5A%3D%3D</t>
  </si>
  <si>
    <t>wbmad/ndita/81/2022-23/1 , digital light-art installation with led displays integrated with sound and light synchronized by required software and state-of-the-art control system at pedestrian plaza sector-v kolkata-700091</t>
  </si>
  <si>
    <t>2023_MAD_483408_1</t>
  </si>
  <si>
    <t>https://wbtenders.gov.in/nicgep/app?component=%24DirectLink&amp;page=FrontEndViewTender&amp;service=direct&amp;sp=SPQ5lGl2vqmy9eBcaH1l%2B4Q%3D%3D</t>
  </si>
  <si>
    <t>wbmad/ndita/82/2022-23/1 , supply and installation of dell inspiron 7710 core i7 aio-27inch touch desktop at the office of nabadiganta industrial township authority nabadignata bhawan sector-v kolkata- 700091.</t>
  </si>
  <si>
    <t>2023_MAD_485092_1</t>
  </si>
  <si>
    <t>https://wbtenders.gov.in/nicgep/app?component=%24DirectLink&amp;page=FrontEndViewTender&amp;service=direct&amp;sp=SJLZtLse8a7vZQd8gMdTe3w%3D%3D</t>
  </si>
  <si>
    <t>wbmad/ndita/83/2022-23/sl-01 , operation of fee car parking on street no. 34 (one side) in nabadiganta industrial township under ndita for one year.</t>
  </si>
  <si>
    <t>2023_MAD_486813_1</t>
  </si>
  <si>
    <t>https://wbtenders.gov.in/nicgep/app?component=%24DirectLink&amp;page=FrontEndViewTender&amp;service=direct&amp;sp=SNOaHatp2rJcUjOryEEDPYw%3D%3D</t>
  </si>
  <si>
    <t>wbmad/ndita/83/2022-23/sl-02 , operation of fee car parking (for small vehicles) at link road in nabadiganta industrial township under ndita for one year.</t>
  </si>
  <si>
    <t>2023_MAD_486813_2</t>
  </si>
  <si>
    <t>https://wbtenders.gov.in/nicgep/app?component=%24DirectLink&amp;page=FrontEndViewTender&amp;service=direct&amp;sp=SEUJCuh680IZvUcntvwJtaQ%3D%3D</t>
  </si>
  <si>
    <t>wbmad/ndita/83/2022-23/sl-03 , operation of fee car parking (for small vehicles) at street no. 13 (from college more to godrej waterside building in nabadiganta industrial township under ndita for one year.</t>
  </si>
  <si>
    <t>2023_MAD_486813_3</t>
  </si>
  <si>
    <t>https://wbtenders.gov.in/nicgep/app?component=%24DirectLink&amp;page=FrontEndViewTender&amp;service=direct&amp;sp=S2TD6VEgls0EkqPbaVAIZAQ%3D%3D</t>
  </si>
  <si>
    <t>wbmad/ndita/85/2022-23/1 , proposed renovation and water proofing work of nabadiganta bhavan along building periphery site and service shaft.</t>
  </si>
  <si>
    <t>2023_MAD_493199_1</t>
  </si>
  <si>
    <t>https://wbtenders.gov.in/nicgep/app?component=%24DirectLink&amp;page=FrontEndViewTender&amp;service=direct&amp;sp=SMlQOG5OKQfS50VTHYp6CZA%3D%3D</t>
  </si>
  <si>
    <t>wbmad/niet/1/2023-2024/b-m/pwd , upgradation of c.c. road at sahapara. starting from the house of gopal saha upto santi saha in ward no-20 within bongaon municipality</t>
  </si>
  <si>
    <t>2023_MAD_503320_1</t>
  </si>
  <si>
    <t>https://wbtenders.gov.in/nicgep/app?component=%24DirectLink&amp;page=FrontEndViewTender&amp;service=direct&amp;sp=SZixVEl7FeaJ24co7%2BTH19Q%3D%3D</t>
  </si>
  <si>
    <t>wbmad/niet/27/2023-24/bm/pwd/a , construction of surface drain at subashpally starting from mahabir sangha upto jessore road side khal in ward no 14 within bongaon municipality</t>
  </si>
  <si>
    <t>2023_MAD_531860_1</t>
  </si>
  <si>
    <t>https://wbtenders.gov.in/nicgep/app?component=%24DirectLink&amp;page=FrontEndViewTender&amp;service=direct&amp;sp=S9tys1yg8pExGK2NE7kJ0nw%3D%3D</t>
  </si>
  <si>
    <t>wbmad/niet/27/2023-24/bm/pwd/b , construction of surface drain at majherpara starting from binay mitra coal factory upto kalghat in ward no 16 within bongaon municipality</t>
  </si>
  <si>
    <t>2023_MAD_531860_2</t>
  </si>
  <si>
    <t>https://wbtenders.gov.in/nicgep/app?component=%24DirectLink&amp;page=FrontEndViewTender&amp;service=direct&amp;session=T&amp;sp=S0HxE3%2Fl8DFPuV%2FS8%2F2pUoA%3D%3D</t>
  </si>
  <si>
    <t>wbmad/niet/28/2023-24/bm/pwd/a , construction of bituminus road at near batar more starting from jessore road upto gopal karmakar in wadr no 04 under bongaon municipality.</t>
  </si>
  <si>
    <t>2023_MAD_532010_1</t>
  </si>
  <si>
    <t>https://wbtenders.gov.in/nicgep/app?component=%24DirectLink&amp;page=FrontEndViewTender&amp;service=direct&amp;sp=Snv%2B%2FmBftpYYPYiyT7jrgQw%3D%3D</t>
  </si>
  <si>
    <t>wbmad/niet/28/2023-24/bm/pwd/b , upgradation of surface drain and c.c road at sukantapally starting from the house of nirmal malakar up to p.h.e main gate in ward no 15 and 20 within bongaon municipality.</t>
  </si>
  <si>
    <t>2023_MAD_532010_2</t>
  </si>
  <si>
    <t>https://wbtenders.gov.in/nicgep/app?component=%24DirectLink&amp;page=FrontEndViewTender&amp;service=direct&amp;sp=SEWjZ8ZSMieIk2BMY2mWOew%3D%3D</t>
  </si>
  <si>
    <t>wbmad/niet/28/2023-24/bm/pwd/c , upgradation of surface drain and c.c road at sukantapally starting from the house of r.n road up to krishna ghosh in ward no 20 within bongaon municipality.</t>
  </si>
  <si>
    <t>2023_MAD_532010_3</t>
  </si>
  <si>
    <t>https://wbtenders.gov.in/nicgep/app?component=%24DirectLink&amp;page=FrontEndViewTender&amp;service=direct&amp;sp=Sr%2B%2F8%2B25%2Bi0e%2BU76IkKxxjA%3D%3D</t>
  </si>
  <si>
    <t>wbmad/niet/28/2023-24/bm/pwd/d , upgradation of surface drain and c.c road at sukantapally starting from the house of r.n road up to tushar biswas in ward no 20 within bongaon municipality</t>
  </si>
  <si>
    <t>2023_MAD_532010_4</t>
  </si>
  <si>
    <t>https://wbtenders.gov.in/nicgep/app?component=%24DirectLink&amp;page=FrontEndViewTender&amp;service=direct&amp;sp=Sc0MOez1sSBrs38xScEMJvg%3D%3D</t>
  </si>
  <si>
    <t>wbmad/niet/28/2023-24/bm/pwd/e , construction of surface drain and c.c road at sukantapally starting from the house of manoj dutta up to sova dutta in ward no15 and 20 within bongaon municipality</t>
  </si>
  <si>
    <t>2023_MAD_532010_5</t>
  </si>
  <si>
    <t>https://wbtenders.gov.in/nicgep/app?component=%24DirectLink&amp;page=FrontEndViewTender&amp;service=direct&amp;sp=SjW9Yd%2FTYw1VlxicSHRa0Ig%3D%3D</t>
  </si>
  <si>
    <t>wbmad/niet/28/2023-24/bm/pwd/f , constraction of jhama road at bakshipally in front of the house of tapan biswas in ward no 22 within bongaon municipality.</t>
  </si>
  <si>
    <t>2023_MAD_532010_6</t>
  </si>
  <si>
    <t>https://wbtenders.gov.in/nicgep/app?component=%24DirectLink&amp;page=FrontEndViewTender&amp;service=direct&amp;sp=Sw7ggzInPahT0RQmagxxwzg%3D%3D</t>
  </si>
  <si>
    <t>wbmad/niet/28/2023-24/bm/pwd/g , construction of surface drain and cc road at purbapara starting from the house of bhaja kundu to the house of shyama prasad in ward no 19 within bongaon municipality.</t>
  </si>
  <si>
    <t>2023_MAD_532010_7</t>
  </si>
  <si>
    <t>https://wbtenders.gov.in/nicgep/app?component=%24DirectLink&amp;page=FrontEndViewTender&amp;service=direct&amp;sp=SbhLWufYUkpSSAQxBA8fLwQ%3D%3D</t>
  </si>
  <si>
    <t>wbmad/niet/28/2023-24/bm/pwd/h , construction of surface drain and c.c road at station road starting from the house of eti majumder to the house of manu doctor in ward no 19 within bongaon municipality.</t>
  </si>
  <si>
    <t>2023_MAD_532010_8</t>
  </si>
  <si>
    <t>https://wbtenders.gov.in/nicgep/app?component=%24DirectLink&amp;page=FrontEndViewTender&amp;service=direct&amp;sp=SJhLXUI09pkI5oG4%2FvFzAug%3D%3D</t>
  </si>
  <si>
    <t>wbmad/niet/307/bm/22-23/pwd/a , odf and p.t. renovation work at clock tower more in ward no.-01 under bongaon municipality.</t>
  </si>
  <si>
    <t>2023_MAD_466784_1</t>
  </si>
  <si>
    <t>https://wbtenders.gov.in/nicgep/app?component=%24DirectLink&amp;page=FrontEndViewTender&amp;service=direct&amp;sp=SSyLvaTA2P%2Fq%2FpwJ6sMKv6A%3D%3D</t>
  </si>
  <si>
    <t>wbmad/niet/307/bm/22-23/pwd/b , odf and p.t. renovation work at hospital main gate in ward no.-10 under bongaon municipality.</t>
  </si>
  <si>
    <t>2023_MAD_466784_2</t>
  </si>
  <si>
    <t>https://wbtenders.gov.in/nicgep/app?component=%24DirectLink&amp;page=FrontEndViewTender&amp;service=direct&amp;sp=S2%2FfRun00wDYKsH8x4YZpjw%3D%3D</t>
  </si>
  <si>
    <t>wbmad/niet/308/bm/22-23/pwd/a , odf and p.t. renovation work and non-schedule items at champaberia high school in ward no.-08 under bongaon municipality.</t>
  </si>
  <si>
    <t>2023_MAD_467273_1</t>
  </si>
  <si>
    <t>https://wbtenders.gov.in/nicgep/app?component=%24DirectLink&amp;page=FrontEndViewTender&amp;service=direct&amp;sp=ST8AvL6XmV6X08%2FKP2vsesg%3D%3D</t>
  </si>
  <si>
    <t>wbmad/niet/308/bm/22-23/pwd/b , odf and p.t. renovation work and non-schedule items at natungram kali mandir in ward no.-08 under bongaon municipality.</t>
  </si>
  <si>
    <t>2023_MAD_467273_2</t>
  </si>
  <si>
    <t>https://wbtenders.gov.in/nicgep/app?component=%24DirectLink&amp;page=FrontEndViewTender&amp;service=direct&amp;sp=SA1BmCDWEReNStg%2BBijALxA%3D%3D</t>
  </si>
  <si>
    <t>wbmad/niet/308/bm/22-23/pwd/c , odf and p.t. renovation work and non-schedule items at debghar rail line in ward no.-11 under bongaon municipality.</t>
  </si>
  <si>
    <t>2023_MAD_467273_3</t>
  </si>
  <si>
    <t>https://wbtenders.gov.in/nicgep/app?component=%24DirectLink&amp;page=FrontEndViewTender&amp;service=direct&amp;sp=SImcacg0Fx%2FAygZschWyQlQ%3D%3D</t>
  </si>
  <si>
    <t>wbmad/niet/308/bm/22-23/pwd/d , odf and p.t. renovation work and non-schedule items at sonali math in ward no.-13 under bongaon municipality.</t>
  </si>
  <si>
    <t>2023_MAD_467273_4</t>
  </si>
  <si>
    <t>https://wbtenders.gov.in/nicgep/app?component=%24DirectLink&amp;page=FrontEndViewTender&amp;service=direct&amp;sp=SqBxbzXHr%2FagPeiHcdowvRA%3D%3D</t>
  </si>
  <si>
    <t>wbmad/niet/308/bm/22-23/pwd/e , odf and p.t. renovation work and non-schedule items at1 no. rail gate in ward no.-14 under bongaon municipality.</t>
  </si>
  <si>
    <t>2023_MAD_467273_5</t>
  </si>
  <si>
    <t>https://wbtenders.gov.in/nicgep/app?component=%24DirectLink&amp;page=FrontEndViewTender&amp;service=direct&amp;sp=SIgLiUGShiunToG5gSzLXVw%3D%3D</t>
  </si>
  <si>
    <t>wbmad/niet/308/bm/22-23/pwd/f , odf and p.t. renovation work and non-schedule items at 2 no. gate in ward no.-14 under bongaon municipality.</t>
  </si>
  <si>
    <t>2023_MAD_467273_6</t>
  </si>
  <si>
    <t>https://wbtenders.gov.in/nicgep/app?component=%24DirectLink&amp;page=FrontEndViewTender&amp;service=direct&amp;sp=SL5NAbsZyetVoPvjIDWKozA%3D%3D</t>
  </si>
  <si>
    <t>wbmad/niet/308/bm/22-23/pwd/g , odf and p.t. renovation work and non-schedule items at tikader more in ward no.-14 under bongaon municipality.</t>
  </si>
  <si>
    <t>2023_MAD_467273_7</t>
  </si>
  <si>
    <t>https://wbtenders.gov.in/nicgep/app?component=%24DirectLink&amp;page=FrontEndViewTender&amp;service=direct&amp;sp=S7jEmqNpCM7oEiM2T6ys9BQ%3D%3D</t>
  </si>
  <si>
    <t>wbmad/niet/308/bm/22-23/pwd/h , odf and p.t. renovation work and non-schedule items at new market in ward no.-14 under bongaon municipality.</t>
  </si>
  <si>
    <t>2023_MAD_467273_8</t>
  </si>
  <si>
    <t>https://wbtenders.gov.in/nicgep/app?component=%24DirectLink&amp;page=FrontEndViewTender&amp;service=direct&amp;sp=Sigsfo0%2FKXxJQqbvl1v84Vg%3D%3D</t>
  </si>
  <si>
    <t>wbmad/niet/309/bm/22-23/pwd/a , odf and p.t. renovation work and non-schedule items at babupara in ward no.-15 under bongaon municipality.</t>
  </si>
  <si>
    <t>2023_MAD_469288_1</t>
  </si>
  <si>
    <t>https://wbtenders.gov.in/nicgep/app?component=%24DirectLink&amp;page=FrontEndViewTender&amp;service=direct&amp;sp=Skm%2F6jF7vFTdn0%2BixW9DM9w%3D%3D</t>
  </si>
  <si>
    <t>wbmad/niet/309/bm/22-23/pwd/b , odf and p.t. renovation work and non-schedule items at hiralal statue in ward no.-15 under bongaon municipality.</t>
  </si>
  <si>
    <t>2023_MAD_469288_2</t>
  </si>
  <si>
    <t>https://wbtenders.gov.in/nicgep/app?component=%24DirectLink&amp;page=FrontEndViewTender&amp;service=direct&amp;sp=S3oryAYPxaIRMfpJnGrXFBg%3D%3D</t>
  </si>
  <si>
    <t>wbmad/niet/309/bm/22-23/pwd/c , odf and p.t. renovation work and non-schedule items at sbi bank in ward no.-15 under bongaon municipality.</t>
  </si>
  <si>
    <t>2023_MAD_469288_3</t>
  </si>
  <si>
    <t>https://wbtenders.gov.in/nicgep/app?component=%24DirectLink&amp;page=FrontEndViewTender&amp;service=direct&amp;sp=Smo0NY9cpUNxqtNUlA6XDSQ%3D%3D</t>
  </si>
  <si>
    <t>wbmad/niet/309/bm/22-23/pwd/d , odf and p.t. renovation work and non-schedule items at basakpara in ward no.-16 under bongaon municipality.</t>
  </si>
  <si>
    <t>2023_MAD_469288_4</t>
  </si>
  <si>
    <t>https://wbtenders.gov.in/nicgep/app?component=%24DirectLink&amp;page=FrontEndViewTender&amp;service=direct&amp;sp=S9JT3xFIIjidT6MrqOmvSvg%3D%3D</t>
  </si>
  <si>
    <t>wbmad/niet/309/bm/22-23/pwd/e , odf and p.t. renovation work and non-schedule items at motiganj hat in ward no.-17 under bongaon municipality.</t>
  </si>
  <si>
    <t>2023_MAD_469288_5</t>
  </si>
  <si>
    <t>https://wbtenders.gov.in/nicgep/app?component=%24DirectLink&amp;page=FrontEndViewTender&amp;service=direct&amp;sp=S4UqIbDNfHHwDJQ8tfbYiBA%3D%3D</t>
  </si>
  <si>
    <t>wbmad/niet/309/bm/22-23/pwd/f , odf and p.t. renovation work and non-schedule items at golaknagar harimandir in ward no.-22 under bongaon municipality.</t>
  </si>
  <si>
    <t>2023_MAD_469288_6</t>
  </si>
  <si>
    <t>https://wbtenders.gov.in/nicgep/app?component=%24DirectLink&amp;page=FrontEndViewTender&amp;service=direct&amp;sp=Scb7OrL8Qd3YE%2FfVBTiUl6g%3D%3D</t>
  </si>
  <si>
    <t>wbmad/niet/309/bm/22-23/pwd/g , odf and p.t. renovation work and non-schedule items at nayagopalganj athletic club in ward no.-22 under bongaon municipality.</t>
  </si>
  <si>
    <t>2023_MAD_469288_7</t>
  </si>
  <si>
    <t>https://wbtenders.gov.in/nicgep/app?component=%24DirectLink&amp;page=FrontEndViewTender&amp;service=direct&amp;sp=SXNorLkGrnvH8PHHqAiYs5w%3D%3D</t>
  </si>
  <si>
    <t>wbmad/niet/31/bm/2023-24/pwd , construction of c.c. road at mallickpara sikderpally strating from sudip bhandar to house of sankar sarkar  ward no-22 within bongaon municipality.</t>
  </si>
  <si>
    <t>2023_MAD_538202_1</t>
  </si>
  <si>
    <t>https://wbtenders.gov.in/nicgep/app?component=%24DirectLink&amp;page=FrontEndViewTender&amp;service=direct&amp;sp=SzLgnxMi4br0bkW2cXC03mQ%3D%3D</t>
  </si>
  <si>
    <t>wbmad/niet/310/bm/22-23/pwd/a , odf and p.t. renovation work and non-schedule items at central parking in ward no.-19 under bongaon municipality.</t>
  </si>
  <si>
    <t>2023_MAD_476629_1</t>
  </si>
  <si>
    <t>https://wbtenders.gov.in/nicgep/app?component=%24DirectLink&amp;page=FrontEndViewTender&amp;service=direct&amp;sp=SeaOTOkr85lIAUNYkvimpLQ%3D%3D</t>
  </si>
  <si>
    <t>wbmad/niet/310/bm/22-23/pwd/b , odf and p.t. renovation work and non-schedule items at grp office in ward no.-19 under bongaon municipality.</t>
  </si>
  <si>
    <t>2023_MAD_476629_2</t>
  </si>
  <si>
    <t>https://wbtenders.gov.in/nicgep/app?component=%24DirectLink&amp;page=FrontEndViewTender&amp;service=direct&amp;sp=SsXLGTeqjcYF%2Fen5qHXxE5w%3D%3D</t>
  </si>
  <si>
    <t>wbmad/niet/310/bm/22-23/pwd/c , odf and p.t. renovation work and non-schedule items at harimandir in ward no.-19 under bongaon municipality.</t>
  </si>
  <si>
    <t>2023_MAD_476629_3</t>
  </si>
  <si>
    <t>https://wbtenders.gov.in/nicgep/app?component=%24DirectLink&amp;page=FrontEndViewTender&amp;service=direct&amp;sp=SX3c6l7g8JFsgM%2Bf4%2Bys%2BQw%3D%3D</t>
  </si>
  <si>
    <t>wbmad/niet/310/bm/22-23/pwd/d , odf and p.t. renovation work and non-schedule items at rail bazar mal gudam in ward no.-19 under bongaon municipality.</t>
  </si>
  <si>
    <t>2023_MAD_476629_4</t>
  </si>
  <si>
    <t>https://wbtenders.gov.in/nicgep/app?component=%24DirectLink&amp;page=FrontEndViewTender&amp;service=direct&amp;sp=SfDJVOW9u5koZmT09N3dFJQ%3D%3D</t>
  </si>
  <si>
    <t>wbmad/niet/310/bm/22-23/pwd/e , construction of odf and c.t. renovation work at pallyshree sardarpara in ward no.-19 under bongaon municipality.</t>
  </si>
  <si>
    <t>2023_MAD_476629_5</t>
  </si>
  <si>
    <t>https://wbtenders.gov.in/nicgep/app?component=%24DirectLink&amp;page=FrontEndViewTender&amp;service=direct&amp;sp=SvDbLiJl0WVqrz2jA9DzxDw%3D%3D</t>
  </si>
  <si>
    <t>wbmad/niet/310/bm/22-23/pwd/f , odf and p.t. renovation work and non-schedule items at bandevitala udiyaman club in ward no.-21 under bongaon municipality.</t>
  </si>
  <si>
    <t>2023_MAD_476629_6</t>
  </si>
  <si>
    <t>https://wbtenders.gov.in/nicgep/app?component=%24DirectLink&amp;page=FrontEndViewTender&amp;service=direct&amp;sp=SkBhmbc4UfWEPPBjaOVqEhA%3D%3D</t>
  </si>
  <si>
    <t>wbmad/niet/310/bm/22-23/pwd/g , odf and p.t. renovation work and non-schedule items at bandevitala purba dhakapara in ward no.-21 under bongaon municipality.</t>
  </si>
  <si>
    <t>2023_MAD_476629_7</t>
  </si>
  <si>
    <t>https://wbtenders.gov.in/nicgep/app?component=%24DirectLink&amp;page=FrontEndViewTender&amp;service=direct&amp;sp=SCq4YJ%2FAm5aqAQoLfJUsmKA%3D%3D</t>
  </si>
  <si>
    <t>wbmad/niet/310/bm/22-23/pwd/h , odf and p.t. renovation work and non-schedule items at dhakapara sporting club in ward no.-21 under bongaon municipality.</t>
  </si>
  <si>
    <t>2023_MAD_476629_8</t>
  </si>
  <si>
    <t>https://wbtenders.gov.in/nicgep/app?component=%24DirectLink&amp;page=FrontEndViewTender&amp;service=direct&amp;sp=S7MPKK6O4G4M2b6HNi1kMmQ%3D%3D</t>
  </si>
  <si>
    <t>wbmad/niet/319/bm/22-23/pwd/a , bituminious road at debgarh. st. from khiroda sundari school up to house of manash mohanta . in ward no -11 under bongaon municipality</t>
  </si>
  <si>
    <t>2023_MAD_481905_1</t>
  </si>
  <si>
    <t>https://wbtenders.gov.in/nicgep/app?component=%24DirectLink&amp;page=FrontEndViewTender&amp;service=direct&amp;sp=SkpZImC2tfrm4QMK1s37MBw%3D%3D</t>
  </si>
  <si>
    <t>wbmad/niet/319/bm/22-23/pwd/b , construction of surface drain and cross drain at debgarh starting from the house of biren biswas upto the house of sanjoy paul . in ward no. -12  under bongaon municipality</t>
  </si>
  <si>
    <t>2023_MAD_481905_2</t>
  </si>
  <si>
    <t>https://wbtenders.gov.in/nicgep/app?component=%24DirectLink&amp;page=FrontEndViewTender&amp;service=direct&amp;sp=Sgs4ugyfxH2mmLIvBAdoUQQ%3D%3D</t>
  </si>
  <si>
    <t>wbmad/niet/330/bm/2022-23/pwd , construction for digital play room at central park word no. - 07 within bongaon municipality.</t>
  </si>
  <si>
    <t>2023_MAD_492956_1</t>
  </si>
  <si>
    <t>https://wbtenders.gov.in/nicgep/app?component=%24DirectLink&amp;page=FrontEndViewTender&amp;service=direct&amp;sp=SB%2Fc5kHwieZmptm%2FIz7gUTg%3D%3D</t>
  </si>
  <si>
    <t>wbmad/niet/4/bm/2023-24/pwd/a , construction of public toilet at bongaon high school in ward no-08  under bongaon municipality</t>
  </si>
  <si>
    <t>2023_MAD_506350_1</t>
  </si>
  <si>
    <t>https://wbtenders.gov.in/nicgep/app?component=%24DirectLink&amp;page=FrontEndViewTender&amp;service=direct&amp;sp=S4MVEfe0TP1zj5YT%2F%2BgGoIA%3D%3D</t>
  </si>
  <si>
    <t>wbmad/niet/4/bm/2023-24/pwd/b , construction of public toilet at paruipara hazratala in ward no-08  under bongaon municipality</t>
  </si>
  <si>
    <t>2023_MAD_506350_2</t>
  </si>
  <si>
    <t>https://wbtenders.gov.in/nicgep/app?component=%24DirectLink&amp;page=FrontEndViewTender&amp;service=direct&amp;sp=SR8VdXETyS2B62w48MlSXFg%3D%3D</t>
  </si>
  <si>
    <t>wbmad/niet/5/2023-2024/b-m/pwd , construction of c.c road and bathing ghat (jagannath ghat) at majherpara in ward no- 16 within bongaon municipality.</t>
  </si>
  <si>
    <t>2023_MAD_513248_1</t>
  </si>
  <si>
    <t>https://wbtenders.gov.in/nicgep/app?component=%24DirectLink&amp;page=FrontEndViewTender&amp;service=direct&amp;sp=ScvYQ5Ha2Y%2BqvAXGlSAcDag%3D%3D</t>
  </si>
  <si>
    <t>wbmad/niet/8/bm/2023-24/pwd/a , construction of surface drain at kuthibari starting from the shop of kartick mondal upto collage ghat(shakti pada biswas) in ward no. -01  under bongaon municipality</t>
  </si>
  <si>
    <t>2023_MAD_529400_1</t>
  </si>
  <si>
    <t>https://wbtenders.gov.in/nicgep/app?component=%24DirectLink&amp;page=FrontEndViewTender&amp;service=direct&amp;sp=SomzzBvGQTmNeVxQsWyYo%2Bg%3D%3D</t>
  </si>
  <si>
    <t>wbmad/niet/8/bm/2023-24/pwd/ab , construction of surface drain with c.c. road at joypur starting from joypur g.s.f.p school upto monoranjan bhaban(ex. drain) in ward no. -02  under bongaon municipality</t>
  </si>
  <si>
    <t>2023_MAD_529400_2</t>
  </si>
  <si>
    <t>https://wbtenders.gov.in/nicgep/app?component=%24DirectLink&amp;page=FrontEndViewTender&amp;service=direct&amp;sp=S0HdTUW70RXdB3%2F30B0jcAQ%3D%3D</t>
  </si>
  <si>
    <t>wbmad/niet/8/bm/2023-24/pwd/c , construction of surface drain with c.c. road at kablimore starting from the house of ranabeer dutta upto kablimore existing drain(priyahari mondal) via kalu karmakar and kali chakraborty ward no. - 09  under bongaon municipality</t>
  </si>
  <si>
    <t>2023_MAD_529400_3</t>
  </si>
  <si>
    <t>https://wbtenders.gov.in/nicgep/app?component=%24DirectLink&amp;page=FrontEndViewTender&amp;service=direct&amp;sp=S%2B1isOlssH8R8umpWPCfNsw%3D%3D</t>
  </si>
  <si>
    <t>wbmad/niet/8/bm/2023-24/pwd/d , construction of surface drain at shaktigarh starting from the house of ashok dutta upto the house of raju bala in ward no. -10  under bongaon municipality</t>
  </si>
  <si>
    <t>2023_MAD_529400_4</t>
  </si>
  <si>
    <t>https://wbtenders.gov.in/nicgep/app?component=%24DirectLink&amp;page=FrontEndViewTender&amp;service=direct&amp;sp=S%2BiWo87B7LM9O0CZmiWQveA%3D%3D</t>
  </si>
  <si>
    <t>wbmad/niet/8/bm/2023-24/pwd/e , construction of surface drain at pratapgarh starting from old pratapgarh sporting club upto hospital kalibari chakdah road via. kalibari road ward no. - 08  under bongaon municipality</t>
  </si>
  <si>
    <t>2023_MAD_529400_5</t>
  </si>
  <si>
    <t>https://wbtenders.gov.in/nicgep/app?component=%24DirectLink&amp;page=FrontEndViewTender&amp;service=direct&amp;sp=Sg2xHI%2FSAv3YoYiPma8Rwcg%3D%3D</t>
  </si>
  <si>
    <t>wbmad/niet/9/bm/2023-24/pwd , construction of c.c. road at fultalacolony ujjal sangha play ground starting from the house of bidhan roy upto the house of shushen majumder in ward no. - 03 under bongaon municipality</t>
  </si>
  <si>
    <t>2023_MAD_529477_1</t>
  </si>
  <si>
    <t>https://wbtenders.gov.in/nicgep/app?component=%24DirectLink&amp;page=FrontEndViewTender&amp;service=direct&amp;sp=SGwmbIfBw0i3eg%2FzJOBf3cg%3D%3D</t>
  </si>
  <si>
    <t>wbmad/nit/1/2023-24/bm/pwd_2nd call , upgradation of c.c. road at sahapara. starting from the house of gopal saha upto santi saha in ward no-20 within bongaon municipality.</t>
  </si>
  <si>
    <t>2023_MAD_513286_1</t>
  </si>
  <si>
    <t>https://wbtenders.gov.in/nicgep/app?component=%24DirectLink&amp;page=FrontEndViewTender&amp;service=direct&amp;sp=S4i7dXvpGi3AMREKYsEbMTA%3D%3D</t>
  </si>
  <si>
    <t>wbmad/nit/211/bm/22-23/pwd/2nd,construction of r.c.c. road at dinabandhunagar starting from gopal ashram upto manasa bari ward no. - 06  under bongaon municipality.</t>
  </si>
  <si>
    <t>2022_MAD_440100_1</t>
  </si>
  <si>
    <t>https://wbtenders.gov.in/nicgep/app?component=%24DirectLink&amp;page=FrontEndViewTender&amp;service=directsp=SRNsQM7iF14%2FH2VjDG%2BLarQ%3D%3D</t>
  </si>
  <si>
    <t>wbmad/nit/285/bm/22-23/pwd/a,construction of c.c. road at protapgarh starting from the house of deboprosad chakraborty upto the house of surajit ghosh in ward no. - 08 under bongaon municipality.</t>
  </si>
  <si>
    <t>2023_MAD_442028_1</t>
  </si>
  <si>
    <t>https://wbtenders.gov.in/nicgep/app?component=%24DirectLink&amp;page=FrontEndViewTender&amp;service=direct&amp;sp=SX%2F6lbEMjV5cJpPSKaxaV%2FA%3D%3D</t>
  </si>
  <si>
    <t>wbmad/nit/285/bm/22-23/pwd/b,construction of surface drain with c.c. road at pratapgarh starting from the house of bimalendu das upto the house of asit mondal in ward no. -05  under bongaon municipality.</t>
  </si>
  <si>
    <t>2023_MAD_442028_2</t>
  </si>
  <si>
    <t>https://wbtenders.gov.in/nicgep/app?component=%24DirectLink&amp;page=FrontEndViewTender&amp;service=direct&amp;sp=SreuM8PO7Zy6U84VIzVMpVg%3D%3D</t>
  </si>
  <si>
    <t>wbmad/nit/285/bm/22-23/pwd/c,construction of surface drain with c.c. road at motiganj starting from b.b.b. road upto the house of jagadish biswas in ward no. -02  under bongaon municipality.</t>
  </si>
  <si>
    <t>2023_MAD_442028_3</t>
  </si>
  <si>
    <t>https://wbtenders.gov.in/nicgep/app?component=%24DirectLink&amp;page=FrontEndViewTender&amp;service=direct&amp;sp=SvSr7CmgoNeNJUn6s%2F2KKKg%3D%3D</t>
  </si>
  <si>
    <t>wbmad/nit/306/bm/22-23/pwd/a , renovation work of odf and p.t. renovation work at bdo office in ward no.-01 under bongaon municipality.</t>
  </si>
  <si>
    <t>2023_MAD_464160_1</t>
  </si>
  <si>
    <t>https://wbtenders.gov.in/nicgep/app?component=%24DirectLink&amp;page=FrontEndViewTender&amp;service=direct&amp;sp=SR%2B6s67b1o6UfUcD6mbKAmg%3D%3D</t>
  </si>
  <si>
    <t>wbmad/nit/306/bm/22-23/pwd/b , renovation work of odf and p.t. renovation work at bdo agricultural office in ward no.-01 under bongaon municipality.</t>
  </si>
  <si>
    <t>2023_MAD_464160_2</t>
  </si>
  <si>
    <t>https://wbtenders.gov.in/nicgep/app?component=%24DirectLink&amp;page=FrontEndViewTender&amp;service=direct&amp;sp=SEazSH1AmFfkHHi71Wo07SQ%3D%3D</t>
  </si>
  <si>
    <t>wbmad/nit/306/bm/22-23/pwd/c , renovation work of odf and p.t. renovation work at bsf camp more in ward no.-03 under bongaon municipality.</t>
  </si>
  <si>
    <t>2023_MAD_464160_3</t>
  </si>
  <si>
    <t>https://wbtenders.gov.in/nicgep/app?component=%24DirectLink&amp;page=FrontEndViewTender&amp;service=direct&amp;sp=STfdOulbLN0VpuwxQoJrxEg%3D%3D</t>
  </si>
  <si>
    <t>wbmad/nit/306/bm/22-23/pwd/d , renovation work of odf and p.t. renovation work at gyanbikashini math in ward no.-03 under bongaon municipality.</t>
  </si>
  <si>
    <t>2023_MAD_464160_4</t>
  </si>
  <si>
    <t>https://wbtenders.gov.in/nicgep/app?component=%24DirectLink&amp;page=FrontEndViewTender&amp;service=direct&amp;sp=S7YM6%2F329lIIYn0na3m%2F2GA%3D%3D</t>
  </si>
  <si>
    <t>wbmad/nit/306/bm/22-23/pwd/e , renovation work of odf and p.t. renovation work at niranjan saha market-first floor(i) in ward no.-04 under bongaon municipality.</t>
  </si>
  <si>
    <t>2023_MAD_464160_5</t>
  </si>
  <si>
    <t>https://wbtenders.gov.in/nicgep/app?component=%24DirectLink&amp;page=FrontEndViewTender&amp;service=direct&amp;sp=SD8Cx%2F7BPEK1qST2MZvoxFA%3D%3D</t>
  </si>
  <si>
    <t>wbmad/nit/306/bm/22-23/pwd/f , renovation work of odf and p.t. renovation work at niranjan saha market first floor-(ii) in ward no.-04 under bongaon municipality.</t>
  </si>
  <si>
    <t>2023_MAD_464160_6</t>
  </si>
  <si>
    <t>https://wbtenders.gov.in/nicgep/app?component=%24DirectLink&amp;page=FrontEndViewTender&amp;service=direct&amp;sp=SPRSLKrz6t%2FklsSOK04bOLQ%3D%3D</t>
  </si>
  <si>
    <t>wbmad/nit/306/bm/22-23/pwd/g , renovation work of odf and p.t. renovation work at sadhujan pathagar in ward no.-04 under bongaon municipality.</t>
  </si>
  <si>
    <t>2023_MAD_464160_7</t>
  </si>
  <si>
    <t>https://wbtenders.gov.in/nicgep/app?component=%24DirectLink&amp;page=FrontEndViewTender&amp;service=direct&amp;sp=SnS3Wr6atqPUwW5pDwnRVaA%3D%3D</t>
  </si>
  <si>
    <t>wbmad/nit/306/bm/22-23/pwd/h , renovation work of odf and p.t. renovation work at karmatirtha field in ward no.-05 under bongaon municipality.</t>
  </si>
  <si>
    <t>2023_MAD_464160_8</t>
  </si>
  <si>
    <t>https://wbtenders.gov.in/nicgep/app?component=%24DirectLink&amp;page=FrontEndViewTender&amp;service=direct&amp;sp=SHDPE8knoct6mekrNh7J57w%3D%3D</t>
  </si>
  <si>
    <t>wbmad/nit/306/bm/22-23/pwd/i , renovation work of odf and p.t. renovation work at central park in ward no.-07 under bongaon municipality.</t>
  </si>
  <si>
    <t>2023_MAD_464160_9</t>
  </si>
  <si>
    <t>https://wbtenders.gov.in/nicgep/app?component=%24DirectLink&amp;page=FrontEndViewTender&amp;service=direct&amp;sp=SZU2AUr%2BgULqJQTnRv0XQ%2Fg%3D%3D</t>
  </si>
  <si>
    <t>wbmad/nit/319/bm/22-23/pwd2nda , bituminious road at debgarh. st. from khiroda sundari school up to house of manash mohanta . in ward no -11 under bongaon municipality.</t>
  </si>
  <si>
    <t>2023_MAD_515917_1</t>
  </si>
  <si>
    <t>https://wbtenders.gov.in/nicgep/app?component=%24DirectLink&amp;page=FrontEndViewTender&amp;service=direct&amp;sp=SDjZ8qtlDy8ypeeEiysicaQ%3D%3D</t>
  </si>
  <si>
    <t>wbmad/nit/319/bm/22-23/pwd2ndb , construction of surface drain and cross drain at debgarh starting from the house of biren biswas upto the house of sanjoy paul . in ward no. -12  under bongaon municipality</t>
  </si>
  <si>
    <t>2023_MAD_515917_2</t>
  </si>
  <si>
    <t>https://wbtenders.gov.in/nicgep/app?component=%24DirectLink&amp;page=FrontEndViewTender&amp;service=direct&amp;sp=Sr1so4yWSvl5a6xtOLHkNoA%3D%3D</t>
  </si>
  <si>
    <t>wbmad/nit/328/22-23/bm/pwd2nda , construction of bathing ghat at milanpally in ward no- 18 within bongaon municipality.</t>
  </si>
  <si>
    <t>2023_MAD_500271_1</t>
  </si>
  <si>
    <t>https://wbtenders.gov.in/nicgep/app?component=%24DirectLink&amp;page=FrontEndViewTender&amp;service=direct&amp;sp=SfwMf2YOoYi0WCTKChxlGAQ%3D%3D</t>
  </si>
  <si>
    <t>wbmad/nit/328/22-23/bm/pwd2ndb , construction of surface drain and c.c road at purbapara st. from the house of tamali halder upto the house of minali halder in ward no- 18 within bongaon municipality.</t>
  </si>
  <si>
    <t>2023_MAD_500271_2</t>
  </si>
  <si>
    <t>https://wbtenders.gov.in/nicgep/app?component=%24DirectLink&amp;page=FrontEndViewTender&amp;service=direct&amp;sp=SFnDa85ja93CGUa2RzyymEA%3D%3D</t>
  </si>
  <si>
    <t>wbmad/nit/328/22-23/bm/pwd2ndc , construction of surface drain at station road st. from the house of rabiul islam upto f.c.i godown in ward no- 15 within bongaon municipality.</t>
  </si>
  <si>
    <t>2023_MAD_500271_3</t>
  </si>
  <si>
    <t>https://wbtenders.gov.in/nicgep/app?component=%24DirectLink&amp;page=FrontEndViewTender&amp;service=direct&amp;sp=SKDqAF40aXZaj8BvIYI6n3Q%3D%3D</t>
  </si>
  <si>
    <t>wbmad/nit-18e/bm/maintenance (2nd call) , rejuvenation work including integrated drainage system at rabindra statue more premises towards netaji subhas road bus stand road b. d. o. office road and college road length 210 mtr within bishnupur municipality</t>
  </si>
  <si>
    <t>2023_MAD_526431_1</t>
  </si>
  <si>
    <t>https://wbtenders.gov.in/nicgep/app?component=%24DirectLink&amp;page=FrontEndViewTender&amp;service=direct&amp;sp=SVx9WEwESPIakWiRfMZOJjQ%3D%3D</t>
  </si>
  <si>
    <t>wbmad/nit-1e/bm/green city-2022-23 (2nd call) , supply fitting and fixing of led street light (30 watt) in existing poles at different roads and places bishnupur municipal area. (under green city mission)</t>
  </si>
  <si>
    <t>2023_MAD_462268_1</t>
  </si>
  <si>
    <t>https://wbtenders.gov.in/nicgep/app?component=%24DirectLink&amp;page=FrontEndViewTender&amp;service=direct&amp;sp=SzfrAOn9O9n0kGaxBwEfhHA%3D%3D</t>
  </si>
  <si>
    <t>wbmad/nit-1e/bm/green city-2023-24 (2nd call) , supply fitting and fixing of led street light (30 watt) in existing poles at different roads and places bishnupur municipal area. (under green city mission)</t>
  </si>
  <si>
    <t>2023_MAD_539415_1</t>
  </si>
  <si>
    <t>https://wbtenders.gov.in/nicgep/app?component=%24DirectLink&amp;page=FrontEndViewTender&amp;service=direct&amp;sp=SMcDKU9RqhW9BD1Wp1NVZGg%3D%3D</t>
  </si>
  <si>
    <t>wbmad/nit-1e/bm/green city-2023-24 , supply fitting and fixing of led street light (30 watt) in existing poles at different roads and places bishnupur municipal area. (under green city mission)</t>
  </si>
  <si>
    <t>2023_MAD_528906_1</t>
  </si>
  <si>
    <t>https://wbtenders.gov.in/nicgep/app?component=%24DirectLink&amp;page=FrontEndViewTender&amp;service=direct&amp;sp=S%2B9LDI2U9nmpu61nqvutpog%3D%3D</t>
  </si>
  <si>
    <t>wbmad/nit-2e/bm/main-23-24(2nd call) , repair and renovation of c.c. road from pradip dutta house to rudragali via koilastala temple ward no-12 within bishnupur municipality</t>
  </si>
  <si>
    <t>2023_MAD_539392_1</t>
  </si>
  <si>
    <t>https://wbtenders.gov.in/nicgep/app?component=%24DirectLink&amp;page=FrontEndViewTender&amp;service=direct&amp;sp=SjHqBnEjJov5IZlIHusg1dA%3D%3D</t>
  </si>
  <si>
    <t>wbmad/nit-2e/bm/maintenance-23 , repair and renovation of c.c. road from pradip dutta house to rudragali via koilastala temple ward no-12 within bishnupur municipality</t>
  </si>
  <si>
    <t>2023_MAD_529453_1</t>
  </si>
  <si>
    <t>https://wbtenders.gov.in/nicgep/app?component=%24DirectLink&amp;page=FrontEndViewTender&amp;service=direct&amp;sp=SFLP0SwKWg5LT5x14XRYCIQ%3D%3D</t>
  </si>
  <si>
    <t>wbmad/nit-4e/bm/nuhm-2022-23 , construction of proposed urban primary health center uphc-2 at bus terminus near bhagat singh more ward no-06 within bishnupur municipality bishnupur health district  civil and electrical</t>
  </si>
  <si>
    <t>2023_MAD_501400_1</t>
  </si>
  <si>
    <t>https://wbtenders.gov.in/nicgep/app?component=%24DirectLink&amp;page=FrontEndViewTender&amp;service=direct&amp;sp=SSsnWr2FLGcgfOKaX8p6zMg%3D%3D</t>
  </si>
  <si>
    <t>wbmad/pans/nit-07e/23-24/sl-1 , repairing of damage ground floor (2nos room) of bahargram primary school at bahargram ward no. - 10 (udise code no-19193101002) within panskura -1 circle under panskura municipality purba medinipur</t>
  </si>
  <si>
    <t>2023_MAD_539677_1</t>
  </si>
  <si>
    <t>https://wbtenders.gov.in/nicgep/app?component=%24DirectLink&amp;page=FrontEndViewTender&amp;service=direct&amp;sp=SkU9tyOn7PbHFbRYc9vS4fQ%3D%3D</t>
  </si>
  <si>
    <t>wbmad/pans/nit-07e/23-24/sl-2 , repairing of damage girls toilet of kanakpur bisspart basic school at naranda ward no. -05 (udise code no-19193100501) panskura-1 circle within panskura municipality purba medinipur</t>
  </si>
  <si>
    <t>2023_MAD_539677_2</t>
  </si>
  <si>
    <t>https://wbtenders.gov.in/nicgep/app?component=%24DirectLink&amp;page=FrontEndViewTender&amp;service=direct&amp;sp=SXHk5dUOZbbXHq5xV5J42NA%3D%3D</t>
  </si>
  <si>
    <t>wbmad/pans/nit-07e/23-24/sl-3 , repairing of damage false ceiling and inside colour work of kanakpur maktab primary school at kanakpur ward no. - 02 udise code 19193100203 within panskura -1 circle within panskura municipality purba medinipur</t>
  </si>
  <si>
    <t>2023_MAD_539677_3</t>
  </si>
  <si>
    <t>https://wbtenders.gov.in/nicgep/app?component=%24DirectLink&amp;page=FrontEndViewTender&amp;service=direct&amp;sp=SxPs4uWP%2FT0jfWvAdeSnPJA%3D%3D</t>
  </si>
  <si>
    <t>wbmad/pans/nit-07e/23-24/sl-4 , inside (class room and verandah) colour work and brick work of parapet wall at 1st floor of madhusudanbar primary school at madhusudanbar ward no. - 07 (udise code 19193100701) within panskura -1 circle within panskura municipality purba medinip</t>
  </si>
  <si>
    <t>2023_MAD_539677_4</t>
  </si>
  <si>
    <t>https://wbtenders.gov.in/nicgep/app?component=%24DirectLink&amp;page=FrontEndViewTender&amp;service=direct&amp;sp=S983bzyOa7ZhMazaCaqmlsQ%3D%3D</t>
  </si>
  <si>
    <t>wbmad/pans/nit-07e/23-24/sl-5 , repairing of damage girls toilet of panskura bradely birt high school at naranda ward no. - 03 (udise code 19193100302) within panskura -1 circle under panskura municipality purba medinipur</t>
  </si>
  <si>
    <t>2023_MAD_539677_5</t>
  </si>
  <si>
    <t>https://wbtenders.gov.in/nicgep/app?component=%24DirectLink&amp;page=FrontEndViewTender&amp;service=direct&amp;sp=S8LQbK%2FN%2FkOYNSDkcdOQfvw%3D%3D</t>
  </si>
  <si>
    <t>wbmad/pans/nit-07e/23-24/sl-6 , repairing of damage roof of panskura primary school atbalidangri ward no. - 6 (udise code 19193100601) within panskura -1 circle within panskura municipality purba medinipur</t>
  </si>
  <si>
    <t>2023_MAD_539677_6</t>
  </si>
  <si>
    <t>https://wbtenders.gov.in/nicgep/app?component=%24DirectLink&amp;page=FrontEndViewTender&amp;service=direct&amp;sp=S%2Fw%2B4%2ByQR%2BOQgVdEFtPwM1g%3D%3D</t>
  </si>
  <si>
    <t>wbmad/pans/nit-19e/2022-23,contractual agreement of 04 nos. clerical assistant and 04 nos. cleaning staff against sanctioned posts at uhwcs under panskura municipality for period 01 year on outsourcing basis</t>
  </si>
  <si>
    <t>2022_MAD_438485_1</t>
  </si>
  <si>
    <t>https://wbtenders.gov.in/nicgep/app?component=%24DirectLink&amp;page=FrontEndViewTender&amp;service=direct&amp;sp=S8XIiv%2FGGLDJIrkFhNMmJSw%3D%3D</t>
  </si>
  <si>
    <t>wbmad/pans/nit-24e/22-23/sl-1 , construction of a new culvert at jamtala under ward no-03 jl. no- 83 plot no-391 under panskura municipality</t>
  </si>
  <si>
    <t>2023_MAD_487086_1</t>
  </si>
  <si>
    <t>https://wbtenders.gov.in/nicgep/app?component=%24DirectLink&amp;page=FrontEndViewTender&amp;service=direct&amp;sp=SZ2BX6oCPE78GVD%2BRWNP3WQ%3D%3D</t>
  </si>
  <si>
    <t>wbmad/pans/nit-24e/22-23/sl-2 , construction of boundary wall of kabarsthan ranihatimouza jl no-202 plot no-981ward no -13 within panskura municipality</t>
  </si>
  <si>
    <t>2023_MAD_487086_2</t>
  </si>
  <si>
    <t>https://wbtenders.gov.in/nicgep/app?component=%24DirectLink&amp;page=FrontEndViewTender&amp;service=direct&amp;sp=SJAKM2ZlaGbS5thj199L3MQ%3D%3D</t>
  </si>
  <si>
    <t>wbmad/pans/nit-24e/22-23/sl-3 , renovation protection of kanakpur bispart primary school under ward no-05 within psanskura municipality</t>
  </si>
  <si>
    <t>2023_MAD_487086_3</t>
  </si>
  <si>
    <t>https://wbtenders.gov.in/nicgep/app?component=%24DirectLink&amp;page=FrontEndViewTender&amp;service=direct&amp;sp=Sku5PxBX6XttGDC980gCmRQ%3D%3D</t>
  </si>
  <si>
    <t>wbmad/pans/nit-4e/23-24/sl-1 , construction of drain starting from dolmanch to sibu beras house and dhal near blacktop road of midnapur canal at an approx length of 185 mtr. at kanakpur under ward no 02.</t>
  </si>
  <si>
    <t>2023_MAD_530072_1</t>
  </si>
  <si>
    <t>https://wbtenders.gov.in/nicgep/app?component=%24DirectLink&amp;page=FrontEndViewTender&amp;service=direct&amp;sp=SJLH%2BAbUIvSL%2FMmgWoh9kig%3D%3D</t>
  </si>
  <si>
    <t>wbmad/pans/nit-4e/23-24/sl-2 , construction of concrete road starting from cossai river embankment to manoranjan gaunias house at champadali an approx length of 350 mtr under ward no 17</t>
  </si>
  <si>
    <t>2023_MAD_530072_2</t>
  </si>
  <si>
    <t>https://wbtenders.gov.in/nicgep/app?component=%24DirectLink&amp;page=FrontEndViewTender&amp;service=direct&amp;sp=SRIvv6jD2CC8ieUoRYspVQg%3D%3D</t>
  </si>
  <si>
    <t>wbmad/panskura/niq-10e/2023-24 , litter bins- 2000 nos (1000 nos blue colour and 1000 nos green colour) capacity 10 litters minimum weight 550gms. with handle and lid. durability- reusable washable absolutely smooth sanitary. permanent labelling on the bin is mandatory</t>
  </si>
  <si>
    <t>2023_MAD_542171_1</t>
  </si>
  <si>
    <t>https://wbtenders.gov.in/nicgep/app?component=%24DirectLink&amp;page=FrontEndViewTender&amp;service=direct&amp;sp=SLK6GRTi05mYU23CB1WjPgA%3D%3D</t>
  </si>
  <si>
    <t>wbmad/panskura/nit-23e/2022-23 , providing contractual agreement of 04 (four) nos. clerical assistant and 04 (four) nos. cleaning staff against sanctioned posts at uhwcs under panskura municipality for period 01 (one) year on outsourcing basis</t>
  </si>
  <si>
    <t>2023_MAD_475651_1</t>
  </si>
  <si>
    <t>https://wbtenders.gov.in/nicgep/app?component=%24DirectLink&amp;page=FrontEndViewTender&amp;service=direct&amp;sp=S2HMAe1dNnAV7qWNNy%2B5bhw%3D%3D</t>
  </si>
  <si>
    <t>wbmad/panskura/nit-25e/2022-23 , supply and delivery at site of 4 (four) numbers of two wheeled (covered) trailers with compartments</t>
  </si>
  <si>
    <t>2023_MAD_484110_1</t>
  </si>
  <si>
    <t>https://wbtenders.gov.in/nicgep/app?component=%24DirectLink&amp;page=FrontEndViewTender&amp;service=direct&amp;sp=S7tLeLWL1a7iftuzg8Ae1JA%3D%3D</t>
  </si>
  <si>
    <t>wbmad/panskura/nit-29e/2022-23 , construction of boundary wall of kabarsthan ranihatimouza jl no-202 plot no-981ward no -13 within panskura municipality</t>
  </si>
  <si>
    <t>2023_MAD_500557_1</t>
  </si>
  <si>
    <t>https://wbtenders.gov.in/nicgep/app?component=%24DirectLink&amp;page=FrontEndViewTender&amp;service=direct&amp;sp=SipFfIQFrRyIpSHv7UxTJEA%3D%3D</t>
  </si>
  <si>
    <t>wbmad/purulia/nieq-28/2022-23 , supplying fitting and fixing of different electrical materials as tabulated below in simulia high lift pump house simulia low lift pump house telidih pump house ranchi road pump house and forty quarter pump house under purulia municipality</t>
  </si>
  <si>
    <t>2023_MAD_476171_1</t>
  </si>
  <si>
    <t>https://wbtenders.gov.in/nicgep/app?component=%24DirectLink&amp;page=FrontEndViewTender&amp;service=direct&amp;sp=S3nxP8SMQFF1xQy%2B%2BETESnA%3D%3D</t>
  </si>
  <si>
    <t>wbmad/purulia/nieq-29/2022-23 , supply and delivery at site of 12 numbers of two wheeled trailers with compartments.</t>
  </si>
  <si>
    <t>2023_MAD_493892_1</t>
  </si>
  <si>
    <t>https://wbtenders.gov.in/nicgep/app?component=%24DirectLink&amp;page=FrontEndViewTender&amp;service=direct&amp;sp=SOaISOwqLHVjG2exx0c%2BkaA%3D%3D</t>
  </si>
  <si>
    <t>wbmad/purulia/nieq-30/23-24/a , house service water connection to 5578 nos of premises at different wards ........ with 20mm od hdpe (pe100 pn16) with necessary connection ..... water meter and restoration of damages of ....... for wate supply scheme at zone i (w. no.123421)</t>
  </si>
  <si>
    <t>2023_MAD_525737_1</t>
  </si>
  <si>
    <t>https://wbtenders.gov.in/nicgep/app?component=%24DirectLink&amp;page=FrontEndViewTender&amp;service=direct&amp;sp=SyB8qrTcVxmEuhtu3V22Obw%3D%3D</t>
  </si>
  <si>
    <t>wbmad/purulia/nieq-30/23-24/c , house service water connection to 3592 nos of premises at different wards up to private property line with 20mm od hdpe........for water supply scheme at zone iii (ward no.- 58131415) under amrut 2.0 within purulia municipality.</t>
  </si>
  <si>
    <t>2023_MAD_525737_3</t>
  </si>
  <si>
    <t>https://wbtenders.gov.in/nicgep/app?component=%24DirectLink&amp;page=FrontEndViewTender&amp;service=direct&amp;sp=SH1XyVdvKU6ighIfK1GQlHg%3D%3D</t>
  </si>
  <si>
    <t>wbmad/purulia/nieq-30/23-24/d , house service water connection to 4979 nos of premises at different wards up to private property line with 20mm od hdpe.....for water supply scheme at zone iv (ward no. 679 and 23) under amrut 2.0 within purulia municipality.</t>
  </si>
  <si>
    <t>2023_MAD_525737_4</t>
  </si>
  <si>
    <t>https://wbtenders.gov.in/nicgep/app?component=%24DirectLink&amp;page=FrontEndViewTender&amp;service=direct&amp;sp=SwKbdsDOpm8ZAVMFVATEMxw%3D%3D</t>
  </si>
  <si>
    <t>wbmad/purulia/nieq-30/23-24/e , house service water connection to 2690 nos of premises at different wards up to private property line with 20mm od hdpe.........for water supply scheme at zone v (ward no. 1011 and 22) under amrut 2.0 within purulia municipality.</t>
  </si>
  <si>
    <t>2023_MAD_525737_5</t>
  </si>
  <si>
    <t>https://wbtenders.gov.in/nicgep/app?component=%24DirectLink&amp;page=FrontEndViewTender&amp;service=direct&amp;sp=S192zLpP3%2B%2BlpjGMZ3aqTiA%3D%3D</t>
  </si>
  <si>
    <t>wbmad/purulia/niet-151/2022-23,construction of c.c road at pokabandh para nich bustee starting from h/o w- bouri to h/o mithu bouri within ward no-19 under purulia municipality. (3rd call)</t>
  </si>
  <si>
    <t>2023_MAD_443541_1</t>
  </si>
  <si>
    <t>https://wbtenders.gov.in/nicgep/app?component=%24DirectLink&amp;page=FrontEndViewTender&amp;service=direct&amp;sp=ScOgeopibMQNN96SoMEjqbA%3D%3D</t>
  </si>
  <si>
    <t>wbmad/purulia/niet-164/2022-23 , construction a shed near hanuman mandir at bakhala para within ward no.12 under purulia municipality (3rd call)</t>
  </si>
  <si>
    <t>2023_MAD_497248_1</t>
  </si>
  <si>
    <t>https://wbtenders.gov.in/nicgep/app?component=%24DirectLink&amp;page=FrontEndViewTender&amp;service=direct&amp;sp=S1Ors48Z76SLNy%2BaAxThzzg%3D%3D</t>
  </si>
  <si>
    <t>wbmad/purulia/niet-164/2022-23 , construction a shed near hanuman mandir at bakhala para within ward no.12 under purulia municipality(2nd call)</t>
  </si>
  <si>
    <t>2023_MAD_468807_1</t>
  </si>
  <si>
    <t>https://wbtenders.gov.in/nicgep/app?component=%24DirectLink&amp;page=FrontEndViewTender&amp;service=direct&amp;sp=SJaU2JsFRCLkjmjrknzdUyg%3D%3D</t>
  </si>
  <si>
    <t>wbmad/purulia/niet-164/2022-23,construction a shed near hanuman mandir at bakhala para within ward no 12 under purulia municipality</t>
  </si>
  <si>
    <t>2022_MAD_439841_1</t>
  </si>
  <si>
    <t>https://wbtenders.gov.in/nicgep/app?component=%24DirectLink&amp;page=FrontEndViewTender&amp;service=directsp=S2tiO5mtZVM9kSLUk77v%2FPA%3D%3D</t>
  </si>
  <si>
    <t>wbmad/purulia/niet-165/2022-23 , construction of new cement concrete road starting from house of dev caterer to house of bhujanga mandal at srijan pally dulmi within ward no 07 under purulia municipality</t>
  </si>
  <si>
    <t>2023_MAD_468835_1</t>
  </si>
  <si>
    <t>https://wbtenders.gov.in/nicgep/app?component=%24DirectLink&amp;page=FrontEndViewTender&amp;service=direct&amp;sp=SUhBjN5gBzLSRWe6%2BQfH3yQ%3D%3D</t>
  </si>
  <si>
    <t>wbmad/purulia/niet-166/2022-23 , construction of new surface drain starting from house of lal kabadi via house of pradip sao to house of zahid store at sao para within ward no-08 under purulia municipality</t>
  </si>
  <si>
    <t>2023_MAD_468886_1</t>
  </si>
  <si>
    <t>https://wbtenders.gov.in/nicgep/app?component=%24DirectLink&amp;page=FrontEndViewTender&amp;service=direct&amp;sp=S3oSviz2d7gPeKaz7%2Fmqydg%3D%3D</t>
  </si>
  <si>
    <t>wbmad/purulia/niet-167/22-23/a , supply and installation hot dip galvanised octagonal pole..... including s.f 70w led light fittings armoured cable pillar box...... for lighting facility from ranchi road circuit house gate to victoria school moreforest more w-3 under p.m</t>
  </si>
  <si>
    <t>2023_MAD_480146_1</t>
  </si>
  <si>
    <t>https://wbtenders.gov.in/nicgep/app?component=%24DirectLink&amp;page=FrontEndViewTender&amp;service=direct&amp;sp=SBLrGhdVQpmXu81e8w%2BlJfA%3D%3D</t>
  </si>
  <si>
    <t>wbmad/purulia/niet-167/22-23/b , supply and installation hot dip galvanised octagonal pole (7mtr. long) including s/f 70w led light fittings armoured cable pillar box and other accessories for lighting facility from bhatband more to swastha bhaban of ward no.- 04 under p.m</t>
  </si>
  <si>
    <t>2023_MAD_480146_2</t>
  </si>
  <si>
    <t>https://wbtenders.gov.in/nicgep/app?component=%24DirectLink&amp;page=FrontEndViewTender&amp;service=direct&amp;sp=SbwK5obvmsy0w6fLrQ5LBrw%3D%3D</t>
  </si>
  <si>
    <t>wbmad/purulia/niet-167/22-23/c , supply and installation hot dip galvanised octagonal pole (7mtr. long) including s/f 70w led light fittings armoured cable pillar box and other accessories for lighting facility from anandomoyee school to netaji subhash road more of ward no.- 06pm</t>
  </si>
  <si>
    <t>2023_MAD_480146_3</t>
  </si>
  <si>
    <t>https://wbtenders.gov.in/nicgep/app?component=%24DirectLink&amp;page=FrontEndViewTender&amp;service=direct&amp;sp=SzyMc5PPPCuR9lJyP5o1Mvw%3D%3D</t>
  </si>
  <si>
    <t>wbmad/purulia/niet-167/22-23/d , supply and installation hot dip galvanised octagonal pole (7mtr. long) including s/f 75w led light fittings armoured cable pillar box and other accessories for lighting facility from u.c. sinha street shiv mandir to tushar chand house of ward no.7</t>
  </si>
  <si>
    <t>2023_MAD_480146_4</t>
  </si>
  <si>
    <t>https://wbtenders.gov.in/nicgep/app?component=%24DirectLink&amp;page=FrontEndViewTender&amp;service=direct&amp;sp=SAxRpz%2FazuAY9PukPpZceXw%3D%3D</t>
  </si>
  <si>
    <t>wbmad/purulia/niet-168/2022-23 , pillar carrying m.s. rising main with steel bridge of approximate 150.00 mtr. length near the electric crematorium at simulia due to widening of nh - 32 under purulia municipality</t>
  </si>
  <si>
    <t>2023_MAD_496599_1</t>
  </si>
  <si>
    <t>https://wbtenders.gov.in/nicgep/app?component=%24DirectLink&amp;page=FrontEndViewTender&amp;service=direct&amp;sp=Sb%2FqIIdbQj0zm3%2B001lnssg%3D%3D</t>
  </si>
  <si>
    <t>wbmad/purulia/niet-169/2022-23 , construction of c.c road at pokabandh para nich bustee starting from h/o w- bouri to h/o mithu bouri with in ward no - 19 under purulia municipality</t>
  </si>
  <si>
    <t>2023_MAD_497416_1</t>
  </si>
  <si>
    <t>https://wbtenders.gov.in/nicgep/app?component=%24DirectLink&amp;page=FrontEndViewTender&amp;service=direct&amp;sp=STs%2Blfn1Vn5nctXm0GAkfpw%3D%3D</t>
  </si>
  <si>
    <t>wbmad/purulia/niet-170/2022-23 , construction of public toilet at kartin para near house of jiru karmakar within ward no - 22 under purulia municipalirty</t>
  </si>
  <si>
    <t>2023_MAD_500049_1</t>
  </si>
  <si>
    <t>https://wbtenders.gov.in/nicgep/app?component=%24DirectLink&amp;page=FrontEndViewTender&amp;service=direct&amp;sp=SswGp8anYG06yP76rTccvAQ%3D%3D</t>
  </si>
  <si>
    <t>wbmad/purulia/niet-171/22-23/a , construction of drain and road at neem tar bahal bastee starting from anima mahato house to indranath banerjee house via gita gupta house within ward no-05 under purulia municipality</t>
  </si>
  <si>
    <t>2023_MAD_500537_1</t>
  </si>
  <si>
    <t>https://wbtenders.gov.in/nicgep/app?component=%24DirectLink&amp;page=FrontEndViewTender&amp;service=direct&amp;sp=S6D6FLFPYnjvZNF3SclavSQ%3D%3D</t>
  </si>
  <si>
    <t>wbmad/purulia/niet-171/22-23/a , construction of drain and road at neem tar bahal bastee starting from anima mahato house to indranath banerjee house via gita gupta house within ward no-05 under purulia municipality (2nd call)</t>
  </si>
  <si>
    <t>2023_MAD_525713_1</t>
  </si>
  <si>
    <t>https://wbtenders.gov.in/nicgep/app?component=%24DirectLink&amp;page=FrontEndViewTender&amp;service=direct&amp;sp=StlgnHRuCtkRdGfoyB1i8ZQ%3D%3D</t>
  </si>
  <si>
    <t>wbmad/purulia/niet-171/22-23/b , construction of drain and road at neem tar bahal starting from maya ghatak house to chandi mahato house within ward no-05 under purulia municipality</t>
  </si>
  <si>
    <t>2023_MAD_500537_2</t>
  </si>
  <si>
    <t>https://wbtenders.gov.in/nicgep/app?component=%24DirectLink&amp;page=FrontEndViewTender&amp;service=direct&amp;sp=SM7emtxaQWcN3U5lVaHundw%3D%3D</t>
  </si>
  <si>
    <t>wbmad/purulia/niet-171/22-23/b , construction of drain and road at neem tar bahal starting from maya ghatak house to chandi mahato house within ward no-05 under purulia municipality(2nd call)</t>
  </si>
  <si>
    <t>2023_MAD_525713_2</t>
  </si>
  <si>
    <t>https://wbtenders.gov.in/nicgep/app?component=%24DirectLink&amp;page=FrontEndViewTender&amp;service=direct&amp;sp=SzZS1isr0i3qz9HSQNilbdA%3D%3D</t>
  </si>
  <si>
    <t>wbmad/purulia/niet-172/2023-24 , construction of community hall at bibek sarani within ward no 06 under purulia municipality</t>
  </si>
  <si>
    <t>2023_MAD_539668_1</t>
  </si>
  <si>
    <t>https://wbtenders.gov.in/nicgep/app?component=%24DirectLink&amp;page=FrontEndViewTender&amp;service=direct&amp;sp=SZK5FBzfnURGyGitCspp0hw%3D%3D</t>
  </si>
  <si>
    <t>wbmad/purulia/niet-173/2023-24 , construction of new drain and culvert starting from bappa gurung house health colony to khagen gorain house neemtar bahal within ward no-05 under purulia municipality</t>
  </si>
  <si>
    <t>2023_MAD_539779_1</t>
  </si>
  <si>
    <t>https://wbtenders.gov.in/nicgep/app?component=%24DirectLink&amp;page=FrontEndViewTender&amp;service=direct&amp;sp=SAM3ottvDWVEmZeudf%2BL8oQ%3D%3D</t>
  </si>
  <si>
    <t>wbmad/purulia/niet-174/2023-24 , operation and maintenance of horse shoe pump house at teledih pump house campus within purulia municipality</t>
  </si>
  <si>
    <t>2023_MAD_542209_1</t>
  </si>
  <si>
    <t>https://wbtenders.gov.in/nicgep/app?component=%24DirectLink&amp;page=FrontEndViewTender&amp;service=direct&amp;sp=SVdbkhtV3fOKFKy3VUyLE9w%3D%3D</t>
  </si>
  <si>
    <t>wbmad/sm/01e/(1st call)/2023-24 , online tenders are being invited for lease out of ferry service between santipur ( nadia) and guptipara (hooghly) for 3 (three) years by the side of guptipara ghat ward no-24 under santipur municipality santipur nadia.</t>
  </si>
  <si>
    <t>2023_MAD_505125_1</t>
  </si>
  <si>
    <t>https://wbtenders.gov.in/nicgep/app?component=%24DirectLink&amp;page=FrontEndViewTender&amp;service=direct&amp;sp=SnxbvzshuH1JRtq3%2F6jrJJw%3D%3D</t>
  </si>
  <si>
    <t>wbmad/sm/10(1st call)/15th finance/2022-23 , repairing and modification work electrical and civil of existing nuhm building for installation of new digital x ray and radiography cr uphc no1 at dr. b.c. roy road ward no17 under santipur municipality santipur nadia</t>
  </si>
  <si>
    <t>2023_MAD_447444_1</t>
  </si>
  <si>
    <t>https://wbtenders.gov.in/nicgep/app?component=%24DirectLink&amp;page=FrontEndViewTender&amp;service=direct&amp;sp=S0VGq9DHsBn1QQOTtQ7fifw%3D%3D</t>
  </si>
  <si>
    <t>wbmad/sm/12e(1st call)/2022-23 , online tenders are being invited for collection of khajna tola in the market called nutan hat of shantipur municipality those who sit only with baskets of fish meat vegetables fruits etc. daily bazaar and haat every thursday and sunday twice a</t>
  </si>
  <si>
    <t>2023_MAD_467527_1</t>
  </si>
  <si>
    <t>https://wbtenders.gov.in/nicgep/app?component=%24DirectLink&amp;page=FrontEndViewTender&amp;service=direct&amp;sp=SoMHJAoU2c5vqzZbUKBcYEQ%3D%3D</t>
  </si>
  <si>
    <t>wbmad/sm/15th fc/38(1st call)/2022-23,construction of parking zone in madham goswami bari radha gokul chand jiu ward no 13 in santipur municipalityunder 15th fc fund</t>
  </si>
  <si>
    <t>2023_MAD_440728_1</t>
  </si>
  <si>
    <t>https://wbtenders.gov.in/nicgep/app?component=%24DirectLink&amp;page=FrontEndViewTender&amp;service=directsp=STrqiWtseonDGOCARagZmZw%3D%3D</t>
  </si>
  <si>
    <t>wbmad/sm/15th fc/39(1st call)/2022-23,supplying fitting and fixing of a sentence amar valobasar sahor santipur in bengali with material 3 mm thick acrylic board colour letter side 304 grade stainless steel necessary 2 w led light and necessary wire and accessories</t>
  </si>
  <si>
    <t>2023_MAD_440755_1</t>
  </si>
  <si>
    <t>https://wbtenders.gov.in/nicgep/app?component=%24DirectLink&amp;page=FrontEndViewTender&amp;service=directsp=SIzZYaM2YIU3a1LBiuNWZfQ%3D%3D</t>
  </si>
  <si>
    <t>wbmad/sm/15th fc/40(1st call)/2022-23,frp biswa bangla with figure height 3.5 mtr figure four nos fiberglass figure with inside steel structure biswa bangla dia 2 mtr make fiberglass with inside steel structure</t>
  </si>
  <si>
    <t>2023_MAD_440765_1</t>
  </si>
  <si>
    <t>https://wbtenders.gov.in/nicgep/app?component=%24DirectLink&amp;page=FrontEndViewTender&amp;service=directsp=Sri%2BS6idKbpSKnTFfF2lk9Q%3D%3D</t>
  </si>
  <si>
    <t>wbmad/sm/15th fc/50(1st call)/2022-23 , construction of parking zone in front of sitanath mandir at ward no 13 in santipur municipality under 15th fc fund</t>
  </si>
  <si>
    <t>2023_MAD_496039_1</t>
  </si>
  <si>
    <t>https://wbtenders.gov.in/nicgep/app?component=%24DirectLink&amp;page=FrontEndViewTender&amp;service=direct&amp;sp=S%2FoJ2bh3XfO%2Bo3jysEikdAw%3D%3D</t>
  </si>
  <si>
    <t>wbmad/sm/15th fc/51(1st call)/2022-23 , supplying fitting and fixing of a sentence amar valobasar sahor santipurer gorber tenth shilpo in bengali with material 3 mm thick acrylic board colour letter side 202 grade stainless steel</t>
  </si>
  <si>
    <t>2023_MAD_496588_1</t>
  </si>
  <si>
    <t>https://wbtenders.gov.in/nicgep/app?component=%24DirectLink&amp;page=FrontEndViewTender&amp;service=direct&amp;sp=Sb6FZgBwSmilZVhxsmc9DoA%3D%3D</t>
  </si>
  <si>
    <t>wbmad/sm/15th fc/60(1st call)/2023-24 , supplying and installing of fibre glass made models in gandhi park ward no 10 in santipur municipality for beautification work under 15th fc</t>
  </si>
  <si>
    <t>2023_MAD_523393_1</t>
  </si>
  <si>
    <t>https://wbtenders.gov.in/nicgep/app?component=%24DirectLink&amp;page=FrontEndViewTender&amp;service=direct&amp;sp=S978f%2F2nL0gULOvUrixFf7w%3D%3D</t>
  </si>
  <si>
    <t>wbmad/sm/15th fc/61(1st call)/2023-24 , supply of two no 760 mm inside diameter x 2090 mm long filled chlorine containers or tonner</t>
  </si>
  <si>
    <t>2023_MAD_523394_1</t>
  </si>
  <si>
    <t>https://wbtenders.gov.in/nicgep/app?component=%24DirectLink&amp;page=FrontEndViewTender&amp;service=direct&amp;sp=S73bBPXwhQHd0ptKxqxGazg%3D%3D</t>
  </si>
  <si>
    <t>wbmad/sm/15th fc/63(1st call)/2023-24 , supply fitting fixing of heating elements and supply erection testing and commissioning of a furnace</t>
  </si>
  <si>
    <t>2023_MAD_524598_1</t>
  </si>
  <si>
    <t>https://wbtenders.gov.in/nicgep/app?component=%24DirectLink&amp;page=FrontEndViewTender&amp;service=direct&amp;sp=SkR%2BXIR%2BLzm9Tw3Vyq565TQ%3D%3D</t>
  </si>
  <si>
    <t>wbmad/sm/15thfc/54(1st call)/2022-23 , supply fitting and fixing of 30w led street light in existing poles at different location of municipality area under 15 th fc</t>
  </si>
  <si>
    <t>2023_MAD_502073_1</t>
  </si>
  <si>
    <t>https://wbtenders.gov.in/nicgep/app?component=%24DirectLink&amp;page=FrontEndViewTender&amp;service=direct&amp;sp=SvMif9HdpQMOmQuRK1HFm1Q%3D%3D</t>
  </si>
  <si>
    <t>wbmad/sm/15thfc/55(1st call)/2022-23 , construction of concrete road in different places of santipur municipality ward no 1 2 3 5 7 9 14 15 and 20 under 15 th fc untied</t>
  </si>
  <si>
    <t>2023_MAD_502129_1</t>
  </si>
  <si>
    <t>https://wbtenders.gov.in/nicgep/app?component=%24DirectLink&amp;page=FrontEndViewTender&amp;service=direct&amp;sp=SDv0VOjRbhbHknnXJ8xg7XA%3D%3D</t>
  </si>
  <si>
    <t>wbmad/sm/15thfc/57(1st call)/2023-24 , construction of concrete road in different places of santipur municipality ward no 04 and 11 under 15 th fc</t>
  </si>
  <si>
    <t>2023_MAD_523337_3</t>
  </si>
  <si>
    <t>https://wbtenders.gov.in/nicgep/app?component=%24DirectLink&amp;page=FrontEndViewTender&amp;service=direct&amp;sp=SJeJQGc%2B3BnYDdjtCo9OMCA%3D%3D</t>
  </si>
  <si>
    <t>wbmad/sm/15thfc/57(1st call)/2023-24 , construction of concrete road in different places of santipur municipality ward no 06 and 18 under 15 th fc</t>
  </si>
  <si>
    <t>2023_MAD_523337_4</t>
  </si>
  <si>
    <t>https://wbtenders.gov.in/nicgep/app?component=%24DirectLink&amp;page=FrontEndViewTender&amp;service=direct&amp;sp=SyUlK3g8mBU9R0AckkW986A%3D%3D</t>
  </si>
  <si>
    <t>wbmad/sm/15thfc/57(1st call)/2023-24 , construction of concrete road in different places of santipur municipality ward no 13 and 16 under 15 th fc</t>
  </si>
  <si>
    <t>2023_MAD_523337_2</t>
  </si>
  <si>
    <t>https://wbtenders.gov.in/nicgep/app?component=%24DirectLink&amp;page=FrontEndViewTender&amp;service=direct&amp;sp=SGNQiwslTX6re5S3n1FA%2FLg%3D%3D</t>
  </si>
  <si>
    <t>wbmad/sm/15thfc/57(1st call)/2023-24 , construction of concrete road in different places of santipur municipality ward no 8 and 12 under 15 th fc</t>
  </si>
  <si>
    <t>2023_MAD_523337_1</t>
  </si>
  <si>
    <t>https://wbtenders.gov.in/nicgep/app?component=%24DirectLink&amp;page=FrontEndViewTender&amp;service=direct&amp;sp=SmOH6JAUFtX4Rb%2FGe47gJvA%3D%3D</t>
  </si>
  <si>
    <t>wbmad/sm/15thfc/59(1st call)/2023-24 , repair and renovation works of existing rcc elevated reservor of capacity 455 cum at sutragarh word no 18 under santipur municipality under 15th fc</t>
  </si>
  <si>
    <t>2023_MAD_523387_1</t>
  </si>
  <si>
    <t>https://wbtenders.gov.in/nicgep/app?component=%24DirectLink&amp;page=FrontEndViewTender&amp;service=direct&amp;sp=Sl4%2Bo7PQ211WsErDKO308BQ%3D%3D</t>
  </si>
  <si>
    <t>wbmad/sm/15thfc/62(1st call)/2023-24 , construction of concrete road in gainpara bye lane ward 24 under 15th fc untied</t>
  </si>
  <si>
    <t>2023_MAD_524583_1</t>
  </si>
  <si>
    <t>https://wbtenders.gov.in/nicgep/app?component=%24DirectLink&amp;page=FrontEndViewTender&amp;service=direct&amp;sp=SOHzvovs65Tk2KmFREOf5Ng%3D%3D</t>
  </si>
  <si>
    <t>wbmad/sm/engg.sec/15 f.c/01 of 2023-2024 , sinking of 100 mm dia p.v.c tube well along with submerssible pump and distribution line in connection 1) near police station at sarada pally 2) between the kasai para and dangal para in the ward no-08 and 13 under sainthia municipality</t>
  </si>
  <si>
    <t>2023_MAD_511003_1</t>
  </si>
  <si>
    <t>https://wbtenders.gov.in/nicgep/app?component=%24DirectLink&amp;page=FrontEndViewTender&amp;service=direct&amp;sp=Su4%2B5EkbeZLE%2Ft%2BA8wBJ2ww%3D%3D</t>
  </si>
  <si>
    <t>wbmad/sm/engg.sec/15 f.c/01 of 2023-2024 , sinking of 150 mm dia p.v.c tube well along with submerssible pump near kali mandir at bijoya ghat in the ward -04 under sainthia municipality.</t>
  </si>
  <si>
    <t>2023_MAD_511003_2</t>
  </si>
  <si>
    <t>https://wbtenders.gov.in/nicgep/app?component=%24DirectLink&amp;page=FrontEndViewTender&amp;service=direct&amp;sp=S7c%2Be42cZ5muGqqROjZbmbA%3D%3D</t>
  </si>
  <si>
    <t>wbmad/sm/engg.sec/15 f.c/01 of 2023-2024 , sinking of 250 mm x 150 mm dia. tubewell 130 mtr. deep with rigid pvc pipe and fibre glass strainer for zone-i for water supply scheme within sainthia municipality.(near canelpar)</t>
  </si>
  <si>
    <t>2023_MAD_511003_6</t>
  </si>
  <si>
    <t>https://wbtenders.gov.in/nicgep/app?component=%24DirectLink&amp;page=FrontEndViewTender&amp;service=direct&amp;sp=SjQ6Dj37CNV7N%2B4XU%2F4cZkQ%3D%3D</t>
  </si>
  <si>
    <t>wbmad/sm/engg.sec/15 f.c/01 of 2023-2024 , sinking of 250 mm x 150 mm dia. tubewell 130 mtr. deep with rigid pvc pipe and fibre glass strainer for zone-i for water supply scheme within sainthia municipality.(near kalpana rice mill)</t>
  </si>
  <si>
    <t>2023_MAD_511003_3</t>
  </si>
  <si>
    <t>https://wbtenders.gov.in/nicgep/app?component=%24DirectLink&amp;page=FrontEndViewTender&amp;service=direct&amp;sp=Sc1Wixt2F77EQuvTXUygViw%3D%3D</t>
  </si>
  <si>
    <t>wbmad/sm/engg.sec/15 f.c/01 of 2023-2024 , sinking of 250 mm x 150 mm dia. tubewell 130 mtr. deep with rigid pvc pipe and fibre glass strainer for zone-i for water supply scheme within sainthia municipality.(near kutubpur)</t>
  </si>
  <si>
    <t>2023_MAD_511003_4</t>
  </si>
  <si>
    <t>https://wbtenders.gov.in/nicgep/app?component=%24DirectLink&amp;page=FrontEndViewTender&amp;service=direct&amp;sp=Su9SPvFcWmcj8hJ0yffFo8A%3D%3D</t>
  </si>
  <si>
    <t>wbmad/sm/engg.sec/15 f.c/01 of 2023-2024 , sinking of 250 mm x 150 mm dia. tubewell 130 mtr. deep with rigid pvc pipe and fibre glass strainer for zone-ii for water supply scheme within sainthia municipality.(near ashram pally)</t>
  </si>
  <si>
    <t>2023_MAD_511003_5</t>
  </si>
  <si>
    <t>https://wbtenders.gov.in/nicgep/app?component=%24DirectLink&amp;page=FrontEndViewTender&amp;service=direct&amp;sp=SZgGK8aZVP0mO91Oi7pymvA%3D%3D</t>
  </si>
  <si>
    <t>wbmad/sm/engg.sec/15 f.c/02 of 2023-2024 , construction of anusthan bhaban in the ward no-08 under sainthia municipality.</t>
  </si>
  <si>
    <t>2023_MAD_511414_1</t>
  </si>
  <si>
    <t>https://wbtenders.gov.in/nicgep/app?component=%24DirectLink&amp;page=FrontEndViewTender&amp;service=direct&amp;sp=S1GpM20QpI5YGZYjrJzr6lw%3D%3D</t>
  </si>
  <si>
    <t>wbmad/sm/engg.sec/15 f.c/02 of 2023-2024 , repairing of bituminious road from lowtore road junction to union board more in the ward no 02 and 12 under sainthia municipality.</t>
  </si>
  <si>
    <t>2023_MAD_511414_2</t>
  </si>
  <si>
    <t>https://wbtenders.gov.in/nicgep/app?component=%24DirectLink&amp;page=FrontEndViewTender&amp;service=direct&amp;sp=SuO9Gpi67eHEqb%2FXqUtVVBg%3D%3D</t>
  </si>
  <si>
    <t>wbmad/sm/engg.sec/15 f.c/02 of 2023-2024 , repairing of bituminious road from natun bridge to bimal saha h/w shop in the ward no 01 and 02 under sainthia municipality.</t>
  </si>
  <si>
    <t>2023_MAD_511414_3</t>
  </si>
  <si>
    <t>https://wbtenders.gov.in/nicgep/app?component=%24DirectLink&amp;page=FrontEndViewTender&amp;service=direct&amp;sp=SbJwKxQW46JC62vhSF13tpw%3D%3D</t>
  </si>
  <si>
    <t>wbmad/sm/engg.sec/15th fc/09/of 2022-2023 2nd call , construction of boundary wall of ohr primeses on plot no 4424 ward no-14 under sainthia municipality p.s sainthiadist- birbhum.</t>
  </si>
  <si>
    <t>2023_MAD_477482_1</t>
  </si>
  <si>
    <t>https://wbtenders.gov.in/nicgep/app?component=%24DirectLink&amp;page=FrontEndViewTender&amp;service=direct&amp;sp=SryzH3g99ANIm1OajjXYapg%3D%3D</t>
  </si>
  <si>
    <t>wbmad/sm/engg.sec/gcm/14 of 2022-2023,electrical works supply installation of electrical street light 8 mtr hot dip galvanized swaged steel tubular pole with 60 watt led street lights with in sainthia municipality area</t>
  </si>
  <si>
    <t>2023_MAD_441412_1</t>
  </si>
  <si>
    <t>https://wbtenders.gov.in/nicgep/app?component=%24DirectLink&amp;page=FrontEndViewTender&amp;service=direct&amp;sp=SQzWhDbNUCxbE76Ya%2FQiLHw%3D%3D</t>
  </si>
  <si>
    <t>wbmad/sm/engg.sec/gcm/14 of 2022-2023,supply with installation of 20 nos 9 mtr mini high mast light 120 watt led in different area under sainthia municipality</t>
  </si>
  <si>
    <t>2023_MAD_441412_2</t>
  </si>
  <si>
    <t>https://wbtenders.gov.in/nicgep/app?component=%24DirectLink&amp;page=FrontEndViewTender&amp;service=direct&amp;sp=S3Mz7k%2BGqdkT8rMPcks4sfQ%3D%3D</t>
  </si>
  <si>
    <t>wbmad/sm/engg.sec/mplad beup/04 of 2023-24 , construction of cremation ground with boundary wall and community toilet on plot no- 4386 mouza- sainthia j.l no- 95 at jalibagan in the ward no-14 under sainthia municipality.</t>
  </si>
  <si>
    <t>2023_MAD_524049_2</t>
  </si>
  <si>
    <t>https://wbtenders.gov.in/nicgep/app?component=%24DirectLink&amp;page=FrontEndViewTender&amp;service=direct&amp;sp=S4MssiRploL4WUF43hMYSMA%3D%3D</t>
  </si>
  <si>
    <t>wbmad/sm/engg.sec/mplad beup/04 of 2023-24 , construction of cultural stage at r.k tala on plot no. - 432 in mouza - faijullabad j.l. no. - 96 in the ward no. - 16under sainthia municipality. p.s.- sainthia dist.- birbhum.</t>
  </si>
  <si>
    <t>2023_MAD_524049_1</t>
  </si>
  <si>
    <t>https://wbtenders.gov.in/nicgep/app?component=%24DirectLink&amp;page=FrontEndViewTender&amp;service=direct&amp;sp=Ssn9QDmrb09N2%2Fq9m4HVwFQ%3D%3D</t>
  </si>
  <si>
    <t>wbmad/sm/gcm/52(1st call)/2022-23 , supplying and erection of 50 nos 9 mtr steel tubular pole with 3 nos 120 w led luminaries for road lighting at different dark places in santipur municipality under green city mission</t>
  </si>
  <si>
    <t>2023_MAD_499013_1</t>
  </si>
  <si>
    <t>https://wbtenders.gov.in/nicgep/app?component=%24DirectLink&amp;page=FrontEndViewTender&amp;service=direct&amp;sp=SlOoK9Cbntbn1%2BB6P3I7I5A%3D%3D</t>
  </si>
  <si>
    <t>wbmad/sm/gcm/53(1st call)/2022-23 , supplying and erection of 250 nos 7 point 5 mtr steel tubular pole with led luminaries for road lighting at different dark places in santipur municipality under green city mission</t>
  </si>
  <si>
    <t>2023_MAD_499022_1</t>
  </si>
  <si>
    <t>https://wbtenders.gov.in/nicgep/app?component=%24DirectLink&amp;page=FrontEndViewTender&amp;service=direct&amp;sp=SRpp%2FbaUF04doXLoN0vaE5A%3D%3D</t>
  </si>
  <si>
    <t>wbmad/sm/local/11(1st call)/2022-23 , renovation of play ground inside the santipur stadium poura stadium road ward no04 under santipur municipality santipur under local fund.</t>
  </si>
  <si>
    <t>2023_MAD_462175_1</t>
  </si>
  <si>
    <t>https://wbtenders.gov.in/nicgep/app?component=%24DirectLink&amp;page=FrontEndViewTender&amp;service=direct&amp;sp=SG0DEnvIUdiqjAke9SmAkYw%3D%3D</t>
  </si>
  <si>
    <t>wbmad/sm/local/13e/2022-23 , renovation of play ground inside the santipur stadium poura stadium road ward no-04 under santipur municipality santipur under local fund.</t>
  </si>
  <si>
    <t>2023_MAD_470837_1</t>
  </si>
  <si>
    <t>https://wbtenders.gov.in/nicgep/app?component=%24DirectLink&amp;page=FrontEndViewTender&amp;service=direct&amp;sp=SqvAgeoLbmLLfNdDEYlPigA%3D%3D</t>
  </si>
  <si>
    <t>wbmad/sm/tp_c/02e (1st call)/2023-24 , renovation of poura clinic building for instaletion of ct scane mechine by the side of dr. b.c. roy road ward no-17 under santipur municipality santipur nadia under trade profession fund</t>
  </si>
  <si>
    <t>2023_MAD_543591_1</t>
  </si>
  <si>
    <t>https://wbtenders.gov.in/nicgep/app?component=%24DirectLink&amp;page=FrontEndViewTender&amp;service=direct&amp;sp=SQchr80wEhvz0qMynQtsLQA%3D%3D</t>
  </si>
  <si>
    <t>wbmad/sm/wss/58(1st call)/2023-24 , supply fitting and newly construction of four no inclined plate settler block a phase i wtp ward 5 santipur municipality</t>
  </si>
  <si>
    <t>2023_MAD_523377_1</t>
  </si>
  <si>
    <t>https://wbtenders.gov.in/nicgep/app?component=%24DirectLink&amp;page=FrontEndViewTender&amp;service=direct&amp;sp=SsBwheXUwMmaAugxaBDsMGw%3D%3D</t>
  </si>
  <si>
    <t>wbmad/smc/ele/ nit -16 / 2022-23,supply and installation of 01 (one) no. 125 kva 3 phase silent auto start cum manual start d.g. set at smc head office. make (cummins / leyland / kirloskar) with control panel and allied all accessories as required.</t>
  </si>
  <si>
    <t>2022_MAD_438178_1</t>
  </si>
  <si>
    <t>https://wbtenders.gov.in/nicgep/app?component=%24DirectLink&amp;page=FrontEndViewTender&amp;service=direct&amp;sp=Se%2FUMmGoIRJS1OOajTmxfHQ%3D%3D</t>
  </si>
  <si>
    <t>wbmad/smc/ele/ nit -17 / 2022-23,annual maintenance of contract (amc) for two nos. electric furnaces pollution control device including control panel switch gear 250 kva transformer and lt distribution etc. complete in all respect at kiran chandra burning ghat under smc including</t>
  </si>
  <si>
    <t>2022_MAD_438184_1</t>
  </si>
  <si>
    <t>https://wbtenders.gov.in/nicgep/app?component=%24DirectLink&amp;page=FrontEndViewTender&amp;service=direct&amp;sp=SWZSgxrpH7KCBo9KxeaQpJg%3D%3D</t>
  </si>
  <si>
    <t>wbmad/smc/ele/ nit-06/2023-24 , supply and installation of 01 (one) no. 125 kva 3 phase silent auto start cum manual start d.g. set at smc head office. make (cummins / leyland / kirloskar / eicher / mahindra) with control panel and allied all accessories as required.</t>
  </si>
  <si>
    <t>2023_MAD_533138_1</t>
  </si>
  <si>
    <t>https://wbtenders.gov.in/nicgep/app?component=%24DirectLink&amp;page=FrontEndViewTender&amp;service=direct&amp;sp=SGRmWQmcp7%2BgX0MhpEPG%2FEw%3D%3D</t>
  </si>
  <si>
    <t>wbmad/smc/it/nit-02 /2023-24 , internal audit of all departments and branch offices ( including annual accounts) of siliguri municipal corporation for 3 (three) years from 2022-23 to 2024-25</t>
  </si>
  <si>
    <t>2023_MAD_538858_1</t>
  </si>
  <si>
    <t>https://wbtenders.gov.in/nicgep/app?component=%24DirectLink&amp;page=FrontEndViewTender&amp;service=direct&amp;sp=SaPVmUEAkkZe%2FQCEAsTypPw%3D%3D</t>
  </si>
  <si>
    <t>wbmad/smc/nit - 05/ it/23-24 , purchase and setup of complete local area network lan within the siliguri municipal corporation new building.</t>
  </si>
  <si>
    <t>2023_MAD_543619_1</t>
  </si>
  <si>
    <t>https://wbtenders.gov.in/nicgep/app?component=%24DirectLink&amp;page=FrontEndViewTender&amp;service=direct&amp;sp=ShsK6Ua7B2ZYGBYxfvcUJ6g%3D%3D</t>
  </si>
  <si>
    <t>wbmad/smc/nit- 02 /vs/23-24 , supply delivery and installation of one (1) no. 6 in 1 shovel backhoe bucket with assembly for jcb 3dx</t>
  </si>
  <si>
    <t>2023_MAD_532957_1</t>
  </si>
  <si>
    <t>https://wbtenders.gov.in/nicgep/app?component=%24DirectLink&amp;page=FrontEndViewTender&amp;service=direct&amp;session=T&amp;sp=SYkRnIem7RGQAwBq9xyQM0g%3D%3D</t>
  </si>
  <si>
    <t>wbmad/smc/nit- 03/vs/23-24 , repair of 4.5 cum bin 1.1 cum bin and di vat. under siliguri municipal corporation.</t>
  </si>
  <si>
    <t>2023_MAD_536170_1</t>
  </si>
  <si>
    <t>https://wbtenders.gov.in/nicgep/app?component=%24DirectLink&amp;page=FrontEndViewTender&amp;service=direct&amp;sp=SmkMyad39OJouidlx0zcCMA%3D%3D</t>
  </si>
  <si>
    <t>wbmad/smc/nit- 09/vs/22-23,notice inviting for supply and delivery of six (6) no. e-rickshaw or toto assemble with miking system.</t>
  </si>
  <si>
    <t>2023_MAD_442056_1</t>
  </si>
  <si>
    <t>https://wbtenders.gov.in/nicgep/app?component=%24DirectLink&amp;page=FrontEndViewTender&amp;service=direct&amp;sp=SMAPP%2FDBK6FL6DCff%2B0tcow%3D%3D</t>
  </si>
  <si>
    <t>wbmad/smc/nit-01/vs/23-24 , supply and delivery at site of 20(twenty) numbers of trailers with compartments.</t>
  </si>
  <si>
    <t>2023_MAD_532916_1</t>
  </si>
  <si>
    <t>https://wbtenders.gov.in/nicgep/app?component=%24DirectLink&amp;page=FrontEndViewTender&amp;service=direct&amp;sp=SV8Gr3NBl20xnhJ7X7QZY0Q%3D%3D</t>
  </si>
  <si>
    <t>wbmad/smc/nit-03/it/23-24 , supply of 10 nos of branded 43 inch smart tv (sony/ l.g/ samsung or equivalent.</t>
  </si>
  <si>
    <t>2023_MAD_541915_1</t>
  </si>
  <si>
    <t>https://wbtenders.gov.in/nicgep/app?component=%24DirectLink&amp;page=FrontEndViewTender&amp;service=direct&amp;sp=SIaV77zMjL6KGUnB0VjWb2A%3D%3D</t>
  </si>
  <si>
    <t>wbmad/smc/nit-03/ms/23-24 , lease of stall no 08 at subhaspally market</t>
  </si>
  <si>
    <t>2023_MAD_542683_1</t>
  </si>
  <si>
    <t>https://wbtenders.gov.in/nicgep/app?component=%24DirectLink&amp;page=FrontEndViewTender&amp;service=direct&amp;sp=Su69VXdpDApx87jfZMTJcSg%3D%3D</t>
  </si>
  <si>
    <t>wbmad/smc/nit-03/pur/23-24 , net van without bin</t>
  </si>
  <si>
    <t>2023_MAD_541893_1</t>
  </si>
  <si>
    <t>https://wbtenders.gov.in/nicgep/app?component=%24DirectLink&amp;page=FrontEndViewTender&amp;service=direct&amp;sp=ScFPV1U5Tjs2GTMorAryIag%3D%3D</t>
  </si>
  <si>
    <t>wbmad/smc/nit-04/it/23-24 , complete video conferencing setup in all the 5 nos of borough offices under siliguri municipal corporation.</t>
  </si>
  <si>
    <t>2023_MAD_541921_1</t>
  </si>
  <si>
    <t>https://wbtenders.gov.in/nicgep/app?component=%24DirectLink&amp;page=FrontEndViewTender&amp;service=direct&amp;sp=SrNuNV7v%2BrhMdHysghXe1VQ%3D%3D</t>
  </si>
  <si>
    <t>wbmad/smc/nit-04/pur/23-24 , supply of wheel barrow</t>
  </si>
  <si>
    <t>2023_MAD_541901_1</t>
  </si>
  <si>
    <t>https://wbtenders.gov.in/nicgep/app?component=%24DirectLink&amp;page=FrontEndViewTender&amp;service=direct&amp;sp=SFjPGN6TNrtCFI95G2beh4A%3D%3D</t>
  </si>
  <si>
    <t xml:space="preserve">wbmad/smc/nit-04/vs/23-24 , </t>
  </si>
  <si>
    <t>2023_MAD_536177_1</t>
  </si>
  <si>
    <t>https://wbtenders.gov.in/nicgep/app?component=%24DirectLink&amp;page=FrontEndViewTender&amp;service=direct&amp;sp=SZG2%2Bcjineo5p3nvBjEDgaw%3D%3D</t>
  </si>
  <si>
    <t xml:space="preserve">wbmad/smc/nit-05/vs/23-24 , </t>
  </si>
  <si>
    <t>2023_MAD_536185_1</t>
  </si>
  <si>
    <t>https://wbtenders.gov.in/nicgep/app?component=%24DirectLink&amp;page=FrontEndViewTender&amp;service=direct&amp;sp=SpMd8rsDlf%2Fk0Z%2FXtO38V%2Fg%3D%3D</t>
  </si>
  <si>
    <t>wbmad/smc/nit-07/vs/23-24 , purchase of two(2) nos. large size tipper(19 ton) approx.</t>
  </si>
  <si>
    <t>2023_MAD_543608_1</t>
  </si>
  <si>
    <t>https://wbtenders.gov.in/nicgep/app?component=%24DirectLink&amp;page=FrontEndViewTender&amp;service=direct&amp;sp=S3tb1swUkhpdtO2UFyGmOoQ%3D%3D</t>
  </si>
  <si>
    <t>wbmad/smc/nit-08/vs/22-23,manufacture assembly and supplying of (i) one clinical waste van (ii) one hotel waste van capacity of min. 6.0 ton chassis approx gvw. (tata/ashok leyland/ eicher or equivalent) for swm works.</t>
  </si>
  <si>
    <t>2022_MAD_438778_1</t>
  </si>
  <si>
    <t>https://wbtenders.gov.in/nicgep/app?component=%24DirectLink&amp;page=FrontEndViewTender&amp;service=direct&amp;sp=S4ax8spPCEHCl0HeZ9VXX4w%3D%3D</t>
  </si>
  <si>
    <t>wbmad/smc/nit-10/vs/22-23 , notice inviting for supply and delivery of six (6) no. e-rickshaw or toto assemble with miking system.</t>
  </si>
  <si>
    <t>2023_MAD_471331_1</t>
  </si>
  <si>
    <t>https://wbtenders.gov.in/nicgep/app?component=%24DirectLink&amp;page=FrontEndViewTender&amp;service=direct&amp;sp=SU6v8fqKNIvSB9RwQtRmLdQ%3D%3D</t>
  </si>
  <si>
    <t>wbmad/smc/nit-14/vs/22-23 , repair of 4.5 cum bin 1.1cum bin and di vat. under siliguri municipal corporation.</t>
  </si>
  <si>
    <t>2023_MAD_499147_1</t>
  </si>
  <si>
    <t>https://wbtenders.gov.in/nicgep/app?component=%24DirectLink&amp;page=FrontEndViewTender&amp;service=direct&amp;sp=SxIQLx2trmcP%2BF61DfOs%2Fww%3D%3D</t>
  </si>
  <si>
    <t>wbmad/smc/nit-15/vs/22-23 , repair of 4.5cum bin 1.1 cum bins and di vat. under siliguri municipal corporation.</t>
  </si>
  <si>
    <t>2023_MAD_499151_1</t>
  </si>
  <si>
    <t>https://wbtenders.gov.in/nicgep/app?component=%24DirectLink&amp;page=FrontEndViewTender&amp;service=direct&amp;sp=SLe%2BIdHyfplgraDvfx%2F4aIQ%3D%3D</t>
  </si>
  <si>
    <t>wbmad/smc/nit-16/vs/22-23 , repair of 4.5 cum bins 1.1cum bins and di vat. under siliguri municipal corporation.</t>
  </si>
  <si>
    <t>2023_MAD_499160_1</t>
  </si>
  <si>
    <t>https://wbtenders.gov.in/nicgep/app?component=%24DirectLink&amp;page=FrontEndViewTender&amp;service=direct&amp;sp=SKbcsRpJrkmUj5GZ2%2FtG7OA%3D%3D</t>
  </si>
  <si>
    <t>wbmad/smc/nit-2/ms/22-23 , lease of stall at subhaspally market shop number 8</t>
  </si>
  <si>
    <t>2023_MAD_446322_1</t>
  </si>
  <si>
    <t>https://wbtenders.gov.in/nicgep/app?component=%24DirectLink&amp;page=FrontEndViewTender&amp;service=direct&amp;sp=SE4xP3rnc6hmOuL%2FshadCCQ%3D%3D</t>
  </si>
  <si>
    <t>wbmad/smc/pur/nit -02/2022-23,annual supply of tyres tubes flaps batteries ms sheet etc. for different types of vehicles of smc</t>
  </si>
  <si>
    <t>2023_MAD_441233_1</t>
  </si>
  <si>
    <t>https://wbtenders.gov.in/nicgep/app?component=%24DirectLink&amp;page=FrontEndViewTender&amp;service=direct&amp;sp=S0tdZc8gQ8wbPcP8MYQcAMg%3D%3D</t>
  </si>
  <si>
    <t>wbmad/smc/pur/nit -13 /2022-23 , annual supply of tyres tubes flaps batteries ms sheet etc. for different types of vehicles of smc(2nd call)</t>
  </si>
  <si>
    <t>2023_MAD_466581_1</t>
  </si>
  <si>
    <t>https://wbtenders.gov.in/nicgep/app?component=%24DirectLink&amp;page=FrontEndViewTender&amp;service=direct&amp;sp=SUDv%2BXgDHB9SXf5DA5FQuWQ%3D%3D</t>
  </si>
  <si>
    <t>wbmad/ulb / srmp/ mplads /nit-02/2023-24 /sl-01 , construction of concrete road inside the premises of serampore muslim kabarasthan committee road approachin to the majar at f.d road of ward no 5 under serampore municipality</t>
  </si>
  <si>
    <t>2023_MAD_525738_1</t>
  </si>
  <si>
    <t>https://wbtenders.gov.in/nicgep/app?component=%24DirectLink&amp;page=FrontEndViewTender&amp;service=direct&amp;sp=Sx3FcknzkV2OCFL5DDg1rkw%3D%3D</t>
  </si>
  <si>
    <t>wbmad/ulb / srmp/ mplads /nit-02/2023-24 /sl-02 , construction of pakka drain with r. c covering and pcc road in g.t road dorma goli under ward no 19 serampore municipality</t>
  </si>
  <si>
    <t>2023_MAD_525738_2</t>
  </si>
  <si>
    <t>https://wbtenders.gov.in/nicgep/app?component=%24DirectLink&amp;page=FrontEndViewTender&amp;service=direct&amp;sp=SBFmx3mYGNZ484a8tgVVLBg%3D%3D</t>
  </si>
  <si>
    <t>wbmad/ulb / srmp/ nit-01/2023-24 , construction of public toilet at bosepara bazar area of ward 25 within serampore municipality</t>
  </si>
  <si>
    <t>2023_MAD_525731_1</t>
  </si>
  <si>
    <t>https://wbtenders.gov.in/nicgep/app?component=%24DirectLink&amp;page=FrontEndViewTender&amp;service=direct&amp;sp=SWVmjKNT3ZSV1zMLBVlg1Qg%3D%3D</t>
  </si>
  <si>
    <t>wbmad/ulb /srmp /nit-19/2022-23 /sl-01,supply erection fitting and fixing of 6mtr. octagonal poles with led street light 200 nos. for jiten lahiri road and dey bagan area ward no. 16 200 nos for bhagirathi lane and sashibhusan ghosh lane 250 nos for tarapukur lane at ward no. 28 250</t>
  </si>
  <si>
    <t>2022_MAD_438850_1</t>
  </si>
  <si>
    <t>https://wbtenders.gov.in/nicgep/app?component=%24DirectLink&amp;page=FrontEndViewTender&amp;service=direct&amp;sp=SObnP1uH6AE6WjTLk5lLY6A%3D%3D</t>
  </si>
  <si>
    <t>wbmad/ulb /srmp /nit-19/2022-23 /sl-02,supply erection fitting and fixing of 12.5 mtr. high mast 5 nos and 10 mtrs. 2 nos with led flood lights at different roads and important places for beuatification work within serampore municipality area. under green city mission</t>
  </si>
  <si>
    <t>2022_MAD_438850_2</t>
  </si>
  <si>
    <t>https://wbtenders.gov.in/nicgep/app?component=%24DirectLink&amp;page=FrontEndViewTender&amp;service=direct&amp;sp=SZVd0myJVz5VSfnVADoDkhg%3D%3D</t>
  </si>
  <si>
    <t>wbmad/ulb /srmp/nit-10/2022-23 2ndcall /sl-01,urgent restoration of damaged pcc road and pakka drain at l. m bhattacharjee street ramsita lane dey street under ward no. 12 within serampore municipality</t>
  </si>
  <si>
    <t>2022_MAD_438186_1</t>
  </si>
  <si>
    <t>https://wbtenders.gov.in/nicgep/app?component=%24DirectLink&amp;page=FrontEndViewTender&amp;service=direct&amp;sp=SMbS%2BhiA6O%2F3hjC06GmLS6Q%3D%3D</t>
  </si>
  <si>
    <t>wbmad/ulb /srmp/nit-10/2022-23 2ndcall /sl-02,urgent restoration of damaged pcc road and pakka drain at mahesh colony road no. 1 2 and jannagar road under ward no. 25 within serampore municipality</t>
  </si>
  <si>
    <t>2022_MAD_438186_2</t>
  </si>
  <si>
    <t>https://wbtenders.gov.in/nicgep/app?component=%24DirectLink&amp;page=FrontEndViewTender&amp;service=direct&amp;sp=SIv0DBo1hnk%2FQGkybe9iapg%3D%3D</t>
  </si>
  <si>
    <t>wbmad/ulb /srmp/nit-10/2022-23 2ndcall /sl-03,urgent restoration of damaged pcc road at dey ghat lane under ward no. 13 within serampore municipality</t>
  </si>
  <si>
    <t>2022_MAD_438186_3</t>
  </si>
  <si>
    <t>https://wbtenders.gov.in/nicgep/app?component=%24DirectLink&amp;page=FrontEndViewTender&amp;service=direct&amp;sp=SEVKX3GUQrszWWzWj5%2FLehw%3D%3D</t>
  </si>
  <si>
    <t>wbmad/ulb /srmp/nit-10/2022-23 2ndcall /sl-04,urgent restoration of damaged pcc road and pakka drain at kashi doctor lane dusty lane kailad chandra chatterjee lane beeton lane g. t. road pitambar dey lane dey street under ward no. 14 within serampore municipality</t>
  </si>
  <si>
    <t>2022_MAD_438186_4</t>
  </si>
  <si>
    <t>https://wbtenders.gov.in/nicgep/app?component=%24DirectLink&amp;page=FrontEndViewTender&amp;service=direct&amp;sp=S14STtj2WPSkJ1KAiv5KRkg%3D%3D</t>
  </si>
  <si>
    <t>wbmad/ulb /srmp/nit-10/2022-23 2ndcall /sl-05,urgent restoration of damaged pcc road and pakka drain at pravasnagar bharwala goli hindi school and guru garden road under ward no. 29 within serampore municipality</t>
  </si>
  <si>
    <t>2022_MAD_438186_5</t>
  </si>
  <si>
    <t>https://wbtenders.gov.in/nicgep/app?component=%24DirectLink&amp;page=FrontEndViewTender&amp;service=direct&amp;sp=SBILlU%2FMaCNaqcFg22CRLdA%3D%3D</t>
  </si>
  <si>
    <t>wbmad/ulb /srmp/nit-10/2022-23 2ndcall /sl-06,repair and construction of new concrete road and allide brick surface drain of manasatala lane at ward no 20 within serampore municipality</t>
  </si>
  <si>
    <t>2022_MAD_438186_6</t>
  </si>
  <si>
    <t>https://wbtenders.gov.in/nicgep/app?component=%24DirectLink&amp;page=FrontEndViewTender&amp;service=direct&amp;sp=SXCNeDXFpR6eLXnaa4vDMsQ%3D%3D</t>
  </si>
  <si>
    <t>wbmad/ulb /srmp/nit-10/2022-23 2ndcall /sl-07,m r repair at s b ghosh lane in ward no 17 within serampore municipality</t>
  </si>
  <si>
    <t>2022_MAD_438186_7</t>
  </si>
  <si>
    <t>https://wbtenders.gov.in/nicgep/app?component=%24DirectLink&amp;page=FrontEndViewTender&amp;service=direct&amp;sp=SEpxUwHUoXJiyGAR7u5Kf7w%3D%3D</t>
  </si>
  <si>
    <t>wbmad/ulb/427/hm/nit-1256 dt- 02.02.2023 , sinking of tubewell (100 mm x 40 mm) near rayrayerchak south pally crematorium rayrayerchak under ward no.21 and rampada parali house at brajanathchak uttar pally plot-7 jl no.-196 brajanathchak under ward no-22 within haldia municipality.</t>
  </si>
  <si>
    <t>2023_MAD_467421_1</t>
  </si>
  <si>
    <t>https://wbtenders.gov.in/nicgep/app?component=%24DirectLink&amp;page=FrontEndViewTender&amp;service=direct&amp;sp=SV%2Fi5mSOpl2E82L0DFTku1A%3D%3D</t>
  </si>
  <si>
    <t>wbmad/ulb/428/hm/nit-1257 dt- 02.02.2023 , sinking of tubewell (100 mm x 40 mm) near salukhali midya para nikhil mondal house plot no.-232 jl no.- 118 under ward no. 07 near mahadev nayek house at padma pukar plot-1060 jl-169 mouza-debhog under ward no.15 within haldia municipality.</t>
  </si>
  <si>
    <t>2023_MAD_467391_1</t>
  </si>
  <si>
    <t>https://wbtenders.gov.in/nicgep/app?component=%24DirectLink&amp;page=FrontEndViewTender&amp;service=direct&amp;sp=SAzJssfjFUKFSH%2BWYw0DSGw%3D%3D</t>
  </si>
  <si>
    <t>wbmad/ulb/694/nit-1291 dt- 22.02.2023 , construction of concrete road from sf / l block to sf / n block beside town hall under ward no. 09 within haldia municipality</t>
  </si>
  <si>
    <t>2023_MAD_482430_1</t>
  </si>
  <si>
    <t>https://wbtenders.gov.in/nicgep/app?component=%24DirectLink&amp;page=FrontEndViewTender&amp;service=direct&amp;sp=SHW%2Bhmjtc5wjpHMrQjbb63Q%3D%3D</t>
  </si>
  <si>
    <t>wbmad/ulb/bm/nit-02(e)/2023-24 sl no 01 , estimate for construction of concrete road and under ground d.w.c pipe drain at ananda nagar nimai sen house to batul naskar house and bagha ray house ward no.- 16 under baruipur municipality.</t>
  </si>
  <si>
    <t>2023_MAD_509733_1</t>
  </si>
  <si>
    <t>https://wbtenders.gov.in/nicgep/app?component=%24DirectLink&amp;page=FrontEndViewTender&amp;service=direct&amp;sp=SPFwpstpPltn4IvV4EszN7Q%3D%3D</t>
  </si>
  <si>
    <t>wbmad/ulb/bm/nit-02(e)/2023-24 sl no 02 , estimate for concrete road and drain at rabi das house to badal babu house and sibananda babu house sukanta pally at ward no. 14</t>
  </si>
  <si>
    <t>2023_MAD_509733_2</t>
  </si>
  <si>
    <t>https://wbtenders.gov.in/nicgep/app?component=%24DirectLink&amp;page=FrontEndViewTender&amp;service=direct&amp;sp=SPBe%2BuI0LQK04ywi2yEIjQw%3D%3D</t>
  </si>
  <si>
    <t>wbmad/ulb/bm/nit-02(e)/2023-24 sl no 03 , estimate for concrete road at dakshina ray house to tapan sardar at ward no. 04 under baruipur municipality</t>
  </si>
  <si>
    <t>2023_MAD_509733_3</t>
  </si>
  <si>
    <t>https://wbtenders.gov.in/nicgep/app?component=%24DirectLink&amp;page=FrontEndViewTender&amp;service=direct&amp;sp=Sp0%2B9GZ%2BD90kRjC0Jx14jFA%3D%3D</t>
  </si>
  <si>
    <t>wbmad/ulb/bm/nit-02(e)/2023-24 sl no 04 , estimate for concrete road and drain at naskar para sirojit misra house to amarendra nath naskar house at ward no. 13 under baruipur municipality</t>
  </si>
  <si>
    <t>2023_MAD_509733_4</t>
  </si>
  <si>
    <t>https://wbtenders.gov.in/nicgep/app?component=%24DirectLink&amp;page=FrontEndViewTender&amp;service=direct&amp;sp=SNB6sDPTvRiTTGDBUH2i4YQ%3D%3D</t>
  </si>
  <si>
    <t>wbmad/ulb/bm/nit-02(e)/2023-24 sl no 06 , estimate for construction of under ground d.w.c pipe drain at beside narman bethun sarani to sajal ghosh house to raut house more ward no.- 12 under baruipur municipality.</t>
  </si>
  <si>
    <t>2023_MAD_509733_6</t>
  </si>
  <si>
    <t>https://wbtenders.gov.in/nicgep/app?component=%24DirectLink&amp;page=FrontEndViewTender&amp;service=direct&amp;sp=S1KcZQ8fatY6OlS2SbBSpFQ%3D%3D</t>
  </si>
  <si>
    <t>wbmad/ulb/bm/nit-02(e)/2023-24 sl no 07 , estimate for construction of under ground d.w.c pipe drain at rai saheb pally abdul bari molla house to kalam molla house ward no.- 09 under baruipur municipality.</t>
  </si>
  <si>
    <t>2023_MAD_509733_7</t>
  </si>
  <si>
    <t>https://wbtenders.gov.in/nicgep/app?component=%24DirectLink&amp;page=FrontEndViewTender&amp;service=direct&amp;sp=ScPAr3j9Zkv8y%2FPxyHbXeJQ%3D%3D</t>
  </si>
  <si>
    <t>wbmad/ulb/bm/nit-04(e)/2023-24 sl no 01 , estimate for renovation and restoration of surface drain at boyes haouse h/o shipra bhattacharjee nikkan baraf kal h/o sukumar barman globe nursing home ..... bilabal alam garrage under baruipur municipality.w. n. 03</t>
  </si>
  <si>
    <t>2023_MAD_522979_1</t>
  </si>
  <si>
    <t>https://wbtenders.gov.in/nicgep/app?component=%24DirectLink&amp;page=FrontEndViewTender&amp;service=direct&amp;sp=Sq4KOlTuksnw67BDyY0mbdw%3D%3D</t>
  </si>
  <si>
    <t>wbmad/ulb/bm/nit-04(e)/2023-24 sl no 02 , estimate for renovation and restoration of surface drain at h/o sambhunath sahah/o kousik saha h/o balai saha h/o pallab saha h/o shovan saha h/o swapan ........ h/o rupa kundu under baruipur municipality. w. n. 07</t>
  </si>
  <si>
    <t>2023_MAD_522979_2</t>
  </si>
  <si>
    <t>https://wbtenders.gov.in/nicgep/app?component=%24DirectLink&amp;page=FrontEndViewTender&amp;service=direct&amp;sp=S8RRkpxDV3g2mh2g5U0nflQ%3D%3D</t>
  </si>
  <si>
    <t>wbmad/ulb/bm/nit-05(e)/2023-24 sl no 01 , supply and delivery at site of 08 numbers two wheeled covered hydraulic trailers with compartments</t>
  </si>
  <si>
    <t>2023_MAD_524331_1</t>
  </si>
  <si>
    <t>https://wbtenders.gov.in/nicgep/app?component=%24DirectLink&amp;page=FrontEndViewTender&amp;service=direct&amp;sp=StBByS9jULCzsUwSM8ZzrBQ%3D%3D</t>
  </si>
  <si>
    <t>wbmad/ulb/bm/nit-07(e)/2023-24 sl no 01 , concrete road at dakshina ray house to tapan sardar at ward no. 04 under baruipur municipality ward no.-4 length-183.0 m  breadth- 2.10 m</t>
  </si>
  <si>
    <t>2023_MAD_531157_1</t>
  </si>
  <si>
    <t>https://wbtenders.gov.in/nicgep/app?component=%24DirectLink&amp;page=FrontEndViewTender&amp;service=direct&amp;sp=SsgcwXI21d63Wz72CWZkXqg%3D%3D</t>
  </si>
  <si>
    <t>wbmad/ulb/bm/nit-21(e)/2022-23 sl no 01 , sinking of 50mm x 100mm dia hand tube well of 300 m (approx) ... masonary platform and surface drain all complete at jora amtala/ward-10 and s.d chatterjee road/ward-12 (back side baruipur</t>
  </si>
  <si>
    <t>2023_MAD_479404_1</t>
  </si>
  <si>
    <t>https://wbtenders.gov.in/nicgep/app?component=%24DirectLink&amp;page=FrontEndViewTender&amp;service=direct&amp;sp=SkTqPf2TWmpTTLcxY1b5jrQ%3D%3D</t>
  </si>
  <si>
    <t xml:space="preserve">wbmad/ulb/bm/nit-22(e)/2022-23 sl no 02 , </t>
  </si>
  <si>
    <t>2023_MAD_473597_2</t>
  </si>
  <si>
    <t>https://wbtenders.gov.in/nicgep/app?component=%24DirectLink&amp;page=FrontEndViewTender&amp;service=direct&amp;sp=SMJvbeeN4pirF0HNa6lV3zg%3D%3D</t>
  </si>
  <si>
    <t xml:space="preserve">wbmad/ulb/bm/nit-22(e)/2022-23 sl no 03 , </t>
  </si>
  <si>
    <t>2023_MAD_473597_3</t>
  </si>
  <si>
    <t>https://wbtenders.gov.in/nicgep/app?component=%24DirectLink&amp;page=FrontEndViewTender&amp;service=direct&amp;sp=SmkL9p0ifsxr%2BiuWCmIy4LQ%3D%3D</t>
  </si>
  <si>
    <t xml:space="preserve">wbmad/ulb/bm/nit-22(e)/2022-23 sl no 04 , </t>
  </si>
  <si>
    <t>2023_MAD_473597_4</t>
  </si>
  <si>
    <t>https://wbtenders.gov.in/nicgep/app?component=%24DirectLink&amp;page=FrontEndViewTender&amp;service=direct&amp;sp=SPthLgEbemTqqwTQobHQPXw%3D%3D</t>
  </si>
  <si>
    <t xml:space="preserve">wbmad/ulb/bm/nit-22(e)/2022-23 sl no 05 , </t>
  </si>
  <si>
    <t>2023_MAD_473597_5</t>
  </si>
  <si>
    <t>https://wbtenders.gov.in/nicgep/app?component=%24DirectLink&amp;page=FrontEndViewTender&amp;service=direct&amp;sp=SrXIGtdu%2FN97Tr%2BRpWiFBWw%3D%3D</t>
  </si>
  <si>
    <t xml:space="preserve">wbmad/ulb/bm/nit-22(e)/2022-23 sl no 06 , </t>
  </si>
  <si>
    <t>2023_MAD_473597_6</t>
  </si>
  <si>
    <t>https://wbtenders.gov.in/nicgep/app?component=%24DirectLink&amp;page=FrontEndViewTender&amp;service=direct&amp;sp=SwAD96PPmkLe7dHS%2FZo2nLw%3D%3D</t>
  </si>
  <si>
    <t>wbmad/ulb/bm/nit-22(e)/2022-23 sl no 07 , see nit</t>
  </si>
  <si>
    <t>2023_MAD_473597_7</t>
  </si>
  <si>
    <t>https://wbtenders.gov.in/nicgep/app?component=%24DirectLink&amp;page=FrontEndViewTender&amp;service=direct&amp;sp=SCUdc%2Fvrik%2Fbv82Iov3mb0A%3D%3D</t>
  </si>
  <si>
    <t xml:space="preserve">wbmad/ulb/bm/nit-22(e)/2022-23 sl no 08 , </t>
  </si>
  <si>
    <t>2023_MAD_473597_8</t>
  </si>
  <si>
    <t>https://wbtenders.gov.in/nicgep/app?component=%24DirectLink&amp;page=FrontEndViewTender&amp;service=direct&amp;sp=Sv9CP7OcXH%2BrG9QMx2hBw2Q%3D%3D</t>
  </si>
  <si>
    <t xml:space="preserve">wbmad/ulb/bm/nit-22(e)/2022-23 sl no 09 , </t>
  </si>
  <si>
    <t>2023_MAD_473597_9</t>
  </si>
  <si>
    <t>https://wbtenders.gov.in/nicgep/app?component=%24DirectLink&amp;page=FrontEndViewTender&amp;service=direct&amp;sp=SoT6wWX2Qz2JSHi4qqcqr3g%3D%3D</t>
  </si>
  <si>
    <t xml:space="preserve">wbmad/ulb/bm/nit-22(e)/2022-23 sl no 10 , </t>
  </si>
  <si>
    <t>2023_MAD_473597_10</t>
  </si>
  <si>
    <t>https://wbtenders.gov.in/nicgep/app?component=%24DirectLink&amp;page=FrontEndViewTender&amp;service=direct&amp;sp=SfLjQZCI6NY%2BzOxNXKcdNJQ%3D%3D</t>
  </si>
  <si>
    <t xml:space="preserve">wbmad/ulb/bm/nit-22(e)/2022-23 sl no 11 , </t>
  </si>
  <si>
    <t>2023_MAD_473597_11</t>
  </si>
  <si>
    <t>https://wbtenders.gov.in/nicgep/app?component=%24DirectLink&amp;page=FrontEndViewTender&amp;service=direct&amp;sp=Swz0lxbdLlxNNsKcgfaSoVg%3D%3D</t>
  </si>
  <si>
    <t xml:space="preserve">wbmad/ulb/bm/nit-22(e)/2022-23 sl no 12 , </t>
  </si>
  <si>
    <t>2023_MAD_473597_12</t>
  </si>
  <si>
    <t>https://wbtenders.gov.in/nicgep/app?component=%24DirectLink&amp;page=FrontEndViewTender&amp;service=direct&amp;sp=SCkl3KF0RedsnbW03Ar5CKw%3D%3D</t>
  </si>
  <si>
    <t xml:space="preserve">wbmad/ulb/bm/nit-22(e)/2022-23 sl no 13 , </t>
  </si>
  <si>
    <t>2023_MAD_473597_13</t>
  </si>
  <si>
    <t>https://wbtenders.gov.in/nicgep/app?component=%24DirectLink&amp;page=FrontEndViewTender&amp;service=direct&amp;sp=SO%2BC9PXrISUPbua3L2qIEGw%3D%3D</t>
  </si>
  <si>
    <t xml:space="preserve">wbmad/ulb/bm/nit-22(e)/2022-23 sl no 14 , </t>
  </si>
  <si>
    <t>2023_MAD_473597_14</t>
  </si>
  <si>
    <t>https://wbtenders.gov.in/nicgep/app?component=%24DirectLink&amp;page=FrontEndViewTender&amp;service=direct&amp;sp=SRAwJc2Cpw30n6E%2F76OYnwQ%3D%3D</t>
  </si>
  <si>
    <t xml:space="preserve">wbmad/ulb/bm/nit-22(e)/2022-23 sl no 15 , </t>
  </si>
  <si>
    <t>2023_MAD_473597_15</t>
  </si>
  <si>
    <t>https://wbtenders.gov.in/nicgep/app?component=%24DirectLink&amp;page=FrontEndViewTender&amp;service=direct&amp;sp=SBI4F3XD70s6q8M8or%2F%2FO4Q%3D%3D</t>
  </si>
  <si>
    <t xml:space="preserve">wbmad/ulb/bm/nit-22(e)/2022-23 sl no 16 , </t>
  </si>
  <si>
    <t>2023_MAD_473597_16</t>
  </si>
  <si>
    <t>https://wbtenders.gov.in/nicgep/app?component=%24DirectLink&amp;page=FrontEndViewTender&amp;service=direct&amp;sp=Sw%2FAc0DSefiB5%2FcCP5jdxQw%3D%3D</t>
  </si>
  <si>
    <t xml:space="preserve">wbmad/ulb/bm/nit-22(e)/2022-23 sl no 17 , </t>
  </si>
  <si>
    <t>2023_MAD_473597_17</t>
  </si>
  <si>
    <t>https://wbtenders.gov.in/nicgep/app?component=%24DirectLink&amp;page=FrontEndViewTender&amp;service=direct&amp;sp=S9%2F7mYhWoxYl6ft5WJa4vhw%3D%3D</t>
  </si>
  <si>
    <t>wbmad/ulb/bm/nit-23(e)/2022-23 sl no 01 , construction of renovation on uh and wc polyclinic and diagnostic centre at bishalakhsmitala  baruipur municipality  kol-700144.</t>
  </si>
  <si>
    <t>2023_MAD_475443_1</t>
  </si>
  <si>
    <t>https://wbtenders.gov.in/nicgep/app?component=%24DirectLink&amp;page=FrontEndViewTender&amp;service=direct&amp;sp=S%2F0UH73Ama0WiyRlQjXtz7Q%3D%3D</t>
  </si>
  <si>
    <t>wbmad/ulb/bm/nit-23(e)/2022-23 sl no 02 , electrical works for x-ray room at bishalakhitala hau at ward no. 16 under baruipur municipality.</t>
  </si>
  <si>
    <t>2023_MAD_475443_2</t>
  </si>
  <si>
    <t>https://wbtenders.gov.in/nicgep/app?component=%24DirectLink&amp;page=FrontEndViewTender&amp;service=direct&amp;sp=STjfQU2%2BzLKzjIrRworA6NQ%3D%3D</t>
  </si>
  <si>
    <t>wbmad/ulb/bm/nit-24(e)/2022-23 sl no 01 , construction of renovation on uh and wc polyclinic and diagnostic centre at bishalakhsmitala  baruipur municipality  kol-700144.</t>
  </si>
  <si>
    <t>2023_MAD_495530_1</t>
  </si>
  <si>
    <t>https://wbtenders.gov.in/nicgep/app?component=%24DirectLink&amp;page=FrontEndViewTender&amp;service=direct&amp;sp=SmW4KM3tuN3EpOpHeikDfHg%3D%3D</t>
  </si>
  <si>
    <t>wbmad/ulb/bm/nit-24(e)/2022-23 sl no 02 , electrical works for x-ray room at bishalakhitala hau at ward no. 16 under baruipur municipality.</t>
  </si>
  <si>
    <t>2023_MAD_495530_2</t>
  </si>
  <si>
    <t>https://wbtenders.gov.in/nicgep/app?component=%24DirectLink&amp;page=FrontEndViewTender&amp;service=direct&amp;sp=SpTbLbJFqZ5kBVpCoe2xKXg%3D%3D</t>
  </si>
  <si>
    <t>wbmad/ulb/bm/pw/nit-13/2022-23 date-03.01.2023,construction of cement concrete road from the h/o (i) infront of haru ghsoh alok sar via dip das(l-90m) (ii) nitai dutta to laltu birbanshi(l-30m)...(viii) joy birbanshi to sonatan das via nirojon ghosh(l-80m) in ward no-02 under bolpur municipality</t>
  </si>
  <si>
    <t>2023_MAD_441154_1</t>
  </si>
  <si>
    <t>https://wbtenders.gov.in/nicgep/app?component=%24DirectLink&amp;page=FrontEndViewTender&amp;service=directsp=S%2BaMRdBEB2D4OtFdRPt%2Foug%3D%3D</t>
  </si>
  <si>
    <t>wbmad/ulb/bm/pw/nit-13/2022-23 date-03.01.2023,improvement of cement concrete road from the (i) h/o kabul das to santi pal (l-65m) (ii) infront of sonia josh l-90m) ...(vii) ramu birbanshi to kunal ganguly(l-60m) (viii) northside of raju roy (l-30m) in ward no-02 under bolpur municipality.</t>
  </si>
  <si>
    <t>2023_MAD_441154_2</t>
  </si>
  <si>
    <t>https://wbtenders.gov.in/nicgep/app?component=%24DirectLink&amp;page=FrontEndViewTender&amp;service=directsp=S%2F8amYGwpU0SrRjGc9z58XA%3D%3D</t>
  </si>
  <si>
    <t>wbmad/ulb/bm/pw/nit-14(2nd call)/2022-23 date-17.01.2023 , construction and renovation for setting up of polyclinics and diagnostic centres at uphc-i suripara dharmarajtala in ward no-20(17) under bolpur municipality</t>
  </si>
  <si>
    <t>2023_MAD_447441_1</t>
  </si>
  <si>
    <t>https://wbtenders.gov.in/nicgep/app?component=%24DirectLink&amp;page=FrontEndViewTender&amp;service=direct&amp;sp=SjzTgOGvSXVeHvVANL5m%2BIA%3D%3D</t>
  </si>
  <si>
    <t>wbmad/ulb/bm/pw/nit-14/2022-23 date-04.01.2023,construction and renovation for setting up of polyclinics and diagnostic centres at uphc-i suripara dharmarajtala in ward no-20(17) under bolpur municipality.</t>
  </si>
  <si>
    <t>2023_MAD_441659_1</t>
  </si>
  <si>
    <t>https://wbtenders.gov.in/nicgep/app?component=%24DirectLink&amp;page=FrontEndViewTender&amp;service=direct&amp;sp=S9bIp0E6bvfvhvqys18rkbg%3D%3D</t>
  </si>
  <si>
    <t>wbmad/ulb/ccnaa/ 21e/2022-2023,renovation and toilet fittings of 27 nos pt and ct at ward no 01to 12 coopers camp.</t>
  </si>
  <si>
    <t>2022_MAD_437669_1</t>
  </si>
  <si>
    <t>https://wbtenders.gov.in/nicgep/app?component=%24DirectLink&amp;page=FrontEndViewTender&amp;service=direct&amp;sp=SEGySxWTVgMlIViAdkomn5Q%3D%3D</t>
  </si>
  <si>
    <t>wbmad/ulb/eniq-29/ tnaa/2022-23 , supply and delivery at sit of three numbers of two wheeled trailers with compartments as per given specifications.</t>
  </si>
  <si>
    <t>2023_MAD_504690_1</t>
  </si>
  <si>
    <t>https://wbtenders.gov.in/nicgep/app?component=%24DirectLink&amp;page=FrontEndViewTender&amp;service=direct&amp;sp=S8fmf3ug8QQqJY2UVzUjDyg%3D%3D</t>
  </si>
  <si>
    <t>wbmad/ulb/eniq-29/ tnaa/2022-23 , supply and delivery at sit of three. numbers of two wheeled trailers with compartments as per given specifications.</t>
  </si>
  <si>
    <t>2023_MAD_497123_1</t>
  </si>
  <si>
    <t>https://wbtenders.gov.in/nicgep/app?component=%24DirectLink&amp;page=FrontEndViewTender&amp;service=direct&amp;sp=SmMvrgeOtKmupnfCfUWWBLQ%3D%3D</t>
  </si>
  <si>
    <t>wbmad/ulb/garulia/nit -01/2022-23 , garage along with steel structure corrugated tin shed at trenching ground road in ward no.11 under garulia municipality (under fund of suda)</t>
  </si>
  <si>
    <t>2023_MAD_446739_1</t>
  </si>
  <si>
    <t>https://wbtenders.gov.in/nicgep/app?component=%24DirectLink&amp;page=FrontEndViewTender&amp;service=direct&amp;sp=SsAwbasfbz4tvCzy%2B87CU%2Fw%3D%3D</t>
  </si>
  <si>
    <t>wbmad/ulb/gm/nit-03/2023-24. , concrete road at musalman para road bye lane from h/o om prakash to h/o md. islam in ward no. 07</t>
  </si>
  <si>
    <t>2023_MAD_524072_8</t>
  </si>
  <si>
    <t>https://wbtenders.gov.in/nicgep/app?component=%24DirectLink&amp;page=FrontEndViewTender&amp;service=direct&amp;sp=SI0jsevo6zdlVU2NgGYtRug%3D%3D</t>
  </si>
  <si>
    <t>wbmad/ulb/gm/nit-03/2023-24. , construction of bituminus road from junc. of shantigarh to junc. of 3 no. scheme in ward no. 03</t>
  </si>
  <si>
    <t>2023_MAD_524072_3</t>
  </si>
  <si>
    <t>https://wbtenders.gov.in/nicgep/app?component=%24DirectLink&amp;page=FrontEndViewTender&amp;service=direct&amp;sp=SLSf5mZ1MpgV4qbrXWaogaA%3D%3D</t>
  </si>
  <si>
    <t>wbmad/ulb/gm/nit-03/2023-24. , construction of concrete road at asutoshnagar vivekananda road. from h/o ashoke mondal to h/o sila das. in ward no. 11</t>
  </si>
  <si>
    <t>2023_MAD_524072_13</t>
  </si>
  <si>
    <t>https://wbtenders.gov.in/nicgep/app?component=%24DirectLink&amp;page=FrontEndViewTender&amp;service=direct&amp;sp=SsXpRmqzWjojzs%2B9u1U3llw%3D%3D</t>
  </si>
  <si>
    <t>wbmad/ulb/gm/nit-03/2023-24. , construction of drain at lakshminath nagore from h/o rajkumar shaw to h/o himangshu bhattacherjee in ward no. 13</t>
  </si>
  <si>
    <t>2023_MAD_524072_15</t>
  </si>
  <si>
    <t>https://wbtenders.gov.in/nicgep/app?component=%24DirectLink&amp;page=FrontEndViewTender&amp;service=direct&amp;sp=Sv2p3jK1UE1RlXTgmsuf%2FFw%3D%3D</t>
  </si>
  <si>
    <t>wbmad/ulb/gm/nit-03/2023-24. , construction of surface drain at madal danga road bye lane from h/o. siraj ahmed to h/o md. kayes l.m. rabbani masjid in ward no. 10</t>
  </si>
  <si>
    <t>2023_MAD_524072_12</t>
  </si>
  <si>
    <t>https://wbtenders.gov.in/nicgep/app?component=%24DirectLink&amp;page=FrontEndViewTender&amp;service=direct&amp;sp=SiyTbSpLWBTooB7EXKK8cbQ%3D%3D</t>
  </si>
  <si>
    <t>wbmad/ulb/gm/nit-03/2023-24. , construction of surface drain musalman para road bye lane from h/o om prakash to h/o md. islam in ward no. 07</t>
  </si>
  <si>
    <t>2023_MAD_524072_7</t>
  </si>
  <si>
    <t>https://wbtenders.gov.in/nicgep/app?component=%24DirectLink&amp;page=FrontEndViewTender&amp;service=direct&amp;sp=SvI2jghDJlTt87VNL5WnRvw%3D%3D</t>
  </si>
  <si>
    <t>wbmad/ulb/gm/nit-03/2023-24. , estimate for construction of concrete road at ghosh para road bye lane from noapara swimming center to h/o arun debnath and kundu goli near relience smart point and relience tower goli near h/o chandan banerjee in ward no. 04</t>
  </si>
  <si>
    <t>2023_MAD_524072_4</t>
  </si>
  <si>
    <t>https://wbtenders.gov.in/nicgep/app?component=%24DirectLink&amp;page=FrontEndViewTender&amp;service=direct&amp;sp=SsSEBdDXMJdf3zOu0fQI%2FLw%3D%3D</t>
  </si>
  <si>
    <t>wbmad/ulb/gm/nit-03/2023-24. , repair and renovation of concrete road at s.s. jute mill road and south dunber road and drain cover at boses tank road bye lane in ward no. 21</t>
  </si>
  <si>
    <t>2023_MAD_524072_19</t>
  </si>
  <si>
    <t>https://wbtenders.gov.in/nicgep/app?component=%24DirectLink&amp;page=FrontEndViewTender&amp;service=direct&amp;sp=SpvpoqOxNw5FTQIzCihd%2FNA%3D%3D</t>
  </si>
  <si>
    <t>wbmad/ulb/gm/nit-03/2023-24. , repair and renovation of toilet at garulia municipality office building in ward no. 21</t>
  </si>
  <si>
    <t>2023_MAD_524072_18</t>
  </si>
  <si>
    <t>https://wbtenders.gov.in/nicgep/app?component=%24DirectLink&amp;page=FrontEndViewTender&amp;service=direct&amp;sp=SL0AAv%2BKNn8ffZ7ZsT%2BB4NQ%3D%3D</t>
  </si>
  <si>
    <t>wbmad/ulb/gm/nit-03/2023-24. , repair and renovation with ramp of concrete road at cables ghat dakshinpara in ward no. 20</t>
  </si>
  <si>
    <t>2023_MAD_524072_17</t>
  </si>
  <si>
    <t>https://wbtenders.gov.in/nicgep/app?component=%24DirectLink&amp;page=FrontEndViewTender&amp;service=direct&amp;sp=S9FJeBHztYT%2B779LgZE7zJg%3D%3D</t>
  </si>
  <si>
    <t>wbmad/ulb/gm/nit-03/2023-24. , repair and renovation with ramp of concrete road at south jaliapara road dakhinpara near cables ghat and kmda ponds in ward no. 20</t>
  </si>
  <si>
    <t>2023_MAD_524072_9</t>
  </si>
  <si>
    <t>https://wbtenders.gov.in/nicgep/app?component=%24DirectLink&amp;page=FrontEndViewTender&amp;service=direct&amp;sp=SRCRtM8S1Boe%2FYDkjHdIpGQ%3D%3D</t>
  </si>
  <si>
    <t>wbmad/ulb/gm/nit-04/2023-24 , sinking deep tube well of 200 mm. dia with top enlargement of 300 mm dia including of pipe submersible pump and pump house inter connection electrical works and allied works at ashutosh nagar in ward no.11 under garulia municipality under 15th fc</t>
  </si>
  <si>
    <t>2023_MAD_532706_1</t>
  </si>
  <si>
    <t>https://wbtenders.gov.in/nicgep/app?component=%24DirectLink&amp;page=FrontEndViewTender&amp;service=direct&amp;sp=Sr7mwABbYbHIZXOcKSakH6Q%3D%3D</t>
  </si>
  <si>
    <t>wbmad/ulb/gm/nit-04/2023-24 , withdrawing the defective vertical turbine pump and installation of submersible pump for drawing drinking water from the tube well in location ghosh para road ward no.4 under garulia municipality under 15th finance commission (tied fund)</t>
  </si>
  <si>
    <t>2023_MAD_532706_2</t>
  </si>
  <si>
    <t>https://wbtenders.gov.in/nicgep/app?component=%24DirectLink&amp;page=FrontEndViewTender&amp;service=direct&amp;session=T&amp;sp=S8juOlfvQa49s5CGqcxYvvw%3D%3D</t>
  </si>
  <si>
    <t>wbmad/ulb/gm/nit-04/2023-24 , withdrawing the defective vertical turbine pump and installation of submersible pump for drawing drinking water from the tube well in location nabin babu road near kali tala ward no19 under garulia municipality under 15th finance commission tied fund</t>
  </si>
  <si>
    <t>2023_MAD_532706_3</t>
  </si>
  <si>
    <t>https://wbtenders.gov.in/nicgep/app?component=%24DirectLink&amp;page=FrontEndViewTender&amp;service=direct&amp;sp=Stvzr4H5DNs77z3yHEabrAA%3D%3D</t>
  </si>
  <si>
    <t>wbmad/ulb/gobar/nit-1(e)/23-24 , construction of gents and ladies toilet at kankana binadan park in ward no. 11 under gobardanga municipality.</t>
  </si>
  <si>
    <t>2023_MAD_524132_1</t>
  </si>
  <si>
    <t>https://wbtenders.gov.in/nicgep/app?component=%24DirectLink&amp;page=FrontEndViewTender&amp;service=direct&amp;sp=SrOhjO0odYEHIun%2BlatmP6Q%3D%3D</t>
  </si>
  <si>
    <t>2023_MAD_524132_2</t>
  </si>
  <si>
    <t>https://wbtenders.gov.in/nicgep/app?component=%24DirectLink&amp;page=FrontEndViewTender&amp;service=direct&amp;sp=SXRxCUC%2FlXSXzAoArL%2FzX1g%3D%3D</t>
  </si>
  <si>
    <t>wbmad/ulb/gobar/nit-16e2nd call/22-23 , air conditioning work of town hall under gobardanga municipality</t>
  </si>
  <si>
    <t>2023_MAD_464592_1</t>
  </si>
  <si>
    <t>https://wbtenders.gov.in/nicgep/app?component=%24DirectLink&amp;page=FrontEndViewTender&amp;service=direct&amp;sp=SYir1Kdo1HzebcM844gfngg%3D%3D</t>
  </si>
  <si>
    <t>wbmad/ulb/gobar/nit2e/23-24/10 , construction of a surface drain from jamuna colony to keshab chakraborty house via. braja gopal biswas to jharna mondal to khagen roy to ananda lahiri at kuthipara in ward no09 under gobardanga municipality</t>
  </si>
  <si>
    <t>2023_MAD_531280_10</t>
  </si>
  <si>
    <t>https://wbtenders.gov.in/nicgep/app?component=%24DirectLink&amp;page=FrontEndViewTender&amp;service=direct&amp;sp=SwIk%2Fi7uzhKz%2BzeZyXkFGKQ%3D%3D</t>
  </si>
  <si>
    <t>wbmad/ulb/gobar/nit2e/23-24/11 , construction of a surface drain from sardarpara more towards debu shop via nandarani to sahidbedi at tanth colony via sahid bedi towards masjid via mritunjay biswas house in ward no10 under gobardanga municipality</t>
  </si>
  <si>
    <t>2023_MAD_531280_11</t>
  </si>
  <si>
    <t>https://wbtenders.gov.in/nicgep/app?component=%24DirectLink&amp;page=FrontEndViewTender&amp;service=direct&amp;sp=SPgIvkROisNMyHoF2XUoINw%3D%3D</t>
  </si>
  <si>
    <t>wbmad/ulb/gobar/nit2e/23-24/12 , construction of a surface drain from madhusudan das house towards jayanti mondal house and narayan roy house towards kamala kanti house and main road towards dey pally and chitta saha towards old post office in ward no13under gobardanga municipality</t>
  </si>
  <si>
    <t>2023_MAD_531280_12</t>
  </si>
  <si>
    <t>https://wbtenders.gov.in/nicgep/app?component=%24DirectLink&amp;page=FrontEndViewTender&amp;service=direct&amp;sp=SeOJyBHCvEPu265I9TTNCMQ%3D%3D</t>
  </si>
  <si>
    <t>wbmad/ulb/gobar/nit2e/23-24/2 , construction of a surface drain from gaipur natunpara dibendu paul house to kanai ghosh house via. hani majumder house to jagannath dey house via. sishu hospital to joydeb das house in ward no02 under gobardanga municipality</t>
  </si>
  <si>
    <t>2023_MAD_531280_2</t>
  </si>
  <si>
    <t>https://wbtenders.gov.in/nicgep/app?component=%24DirectLink&amp;page=FrontEndViewTender&amp;service=direct&amp;sp=SeyuskKdeD18kEvJnDJCZoA%3D%3D</t>
  </si>
  <si>
    <t>wbmad/ulb/gobar/nit2e/23-24/3 , construction of a surface drain from janaki mondal house towards santanu mukherjee house in ward no-03 under gobardanga municipality</t>
  </si>
  <si>
    <t>2023_MAD_531280_3</t>
  </si>
  <si>
    <t>https://wbtenders.gov.in/nicgep/app?component=%24DirectLink&amp;page=FrontEndViewTender&amp;service=direct&amp;sp=SiFhqOq2Jluh8mL5bwi6q2w%3D%3D</t>
  </si>
  <si>
    <t>wbmad/ulb/gobar/nit2e/23-24/4 , construction of a surface drain from biswanath bose house towards goutam das house via. rita mukherjee house to shyamandra nath chatterjee house via. mithu banerjee house to subrata bhattacharjee in ward no-04 under gobardanga municipality</t>
  </si>
  <si>
    <t>2023_MAD_531280_4</t>
  </si>
  <si>
    <t>https://wbtenders.gov.in/nicgep/app?component=%24DirectLink&amp;page=FrontEndViewTender&amp;service=direct&amp;sp=S%2F4kZqA%2F9X2OnNlQRDbHKrQ%3D%3D</t>
  </si>
  <si>
    <t>wbmad/ulb/gobar/nit2e/23-24/5 , construction of a surface drain from nikunja biswas towards sindhupada mondal via. milan tea stall and amulya mondal to makhan roy via. nepal das in ward no-05 under gobardanga municipality</t>
  </si>
  <si>
    <t>2023_MAD_531280_5</t>
  </si>
  <si>
    <t>https://wbtenders.gov.in/nicgep/app?component=%24DirectLink&amp;page=FrontEndViewTender&amp;service=direct&amp;sp=SMEgB9zSWDEInhLa1v6ptJg%3D%3D</t>
  </si>
  <si>
    <t>wbmad/ulb/gobar/nit2e/23-24/6 , construction of a surface drain from jiten saha house towards gouranga som house in ward no-05 under gobardanga municipality</t>
  </si>
  <si>
    <t>2023_MAD_531280_6</t>
  </si>
  <si>
    <t>https://wbtenders.gov.in/nicgep/app?component=%24DirectLink&amp;page=FrontEndViewTender&amp;service=direct&amp;sp=STDAkIwPHnB3CD2GNaiVH4Q%3D%3D</t>
  </si>
  <si>
    <t>wbmad/ulb/gobar/nit2e/23-24/7 , construction of a surface drain from gobardanga girls school towards tusher bhattacharjee house via nursery school and gobinda saha to mahadev karmakar in ward no06 under gobardanga municipality</t>
  </si>
  <si>
    <t>2023_MAD_531280_7</t>
  </si>
  <si>
    <t>https://wbtenders.gov.in/nicgep/app?component=%24DirectLink&amp;page=FrontEndViewTender&amp;service=direct&amp;sp=SQU%2B9NKhZDC%2FIsYAGXf3K8A%3D%3D</t>
  </si>
  <si>
    <t>wbmad/ulb/gobar/nit2e/23-24/8 , construction of a surface drain from pankaj mohanta towards goutam roy in ward no-07 under gobardanga municipality</t>
  </si>
  <si>
    <t>2023_MAD_531280_8</t>
  </si>
  <si>
    <t>https://wbtenders.gov.in/nicgep/app?component=%24DirectLink&amp;page=FrontEndViewTender&amp;service=direct&amp;sp=SqMcA58LXPMXa4Jbt7uV%2Ftw%3D%3D</t>
  </si>
  <si>
    <t>wbmad/ulb/gobar/nit2e/23-24/9 , construction of a surface drain from champa roy towards dev kumar sikdar and via lane at samaddar para and math para lane in ward no-08 under gobardanga municipality</t>
  </si>
  <si>
    <t>2023_MAD_531280_9</t>
  </si>
  <si>
    <t>https://wbtenders.gov.in/nicgep/app?component=%24DirectLink&amp;page=FrontEndViewTender&amp;service=direct&amp;sp=SbCS4tim%2FDj4F6xZlUyE4Lg%3D%3D</t>
  </si>
  <si>
    <t>wbmad/ulb/gobar/nit-3(e)/23-24 , construction of proposed (ground1st) uphc building including (civil worksanitary plumbing work tube well under ground reservoir)at ward no.07 under gobardanga municipality.</t>
  </si>
  <si>
    <t>2023_MAD_531804_1</t>
  </si>
  <si>
    <t>https://wbtenders.gov.in/nicgep/app?component=%24DirectLink&amp;page=FrontEndViewTender&amp;service=direct&amp;sp=SxaCaVUS9F57xJ0nlOrMs3A%3D%3D</t>
  </si>
  <si>
    <t>wbmad/ulb/hm/1008/nit-1282/2nd call dt-15.03.2023 , repairing of brick drain from bhola chicken shop to bigyan moncha to tripti hotel under ward no.- 28 within haldia municipality.</t>
  </si>
  <si>
    <t>2023_MAD_478196_2</t>
  </si>
  <si>
    <t>https://wbtenders.gov.in/nicgep/app?component=%24DirectLink&amp;page=FrontEndViewTender&amp;service=direct&amp;sp=SIxrPQoWN%2F4UNmQc4PhKkzQ%3D%3D</t>
  </si>
  <si>
    <t>wbmad/ulb/hm/1009/nit-1281/2nd call dt- 15.03.2023 , repairing work of tally pilling of pond and concrete road by the side of road beside the house of gobinda bera at paranchak under ward no. 14 within haldia municipality</t>
  </si>
  <si>
    <t>2023_MAD_478229_2</t>
  </si>
  <si>
    <t>https://wbtenders.gov.in/nicgep/app?component=%24DirectLink&amp;page=FrontEndViewTender&amp;service=direct&amp;sp=SYkrbZGSE6bTp5CIWcNrO4g%3D%3D</t>
  </si>
  <si>
    <t>wbmad/ulb/hm/1010/nit-1278/2nd call dt-15.03.2023 , sinking of tubewell ( 125 mm x 50 mm ) with 1 no sub - mersible pump near sujay manna house sovarampur plot no- 81 jl - 146 ward no. 14 within haldia municipality</t>
  </si>
  <si>
    <t>2023_MAD_478289_2</t>
  </si>
  <si>
    <t>https://wbtenders.gov.in/nicgep/app?component=%24DirectLink&amp;page=FrontEndViewTender&amp;service=direct&amp;sp=SSa5o%2B3P57kZAT9bUecsDgA%3D%3D</t>
  </si>
  <si>
    <t>wbmad/ulb/hm/1023/nit-1310 dt- 16.03.2023 , supply delivery testing and commissioning of truck mounted compact suction cum jetting machine with all machineries pumps equipments etc all complete for haldia municipality.</t>
  </si>
  <si>
    <t>2023_MAD_495106_1</t>
  </si>
  <si>
    <t>https://wbtenders.gov.in/nicgep/app?component=%24DirectLink&amp;page=FrontEndViewTender&amp;service=direct&amp;sp=S4F46vPMPZvncmHasBqImXw%3D%3D</t>
  </si>
  <si>
    <t>wbmad/ulb/hm/1128/nit-1311 dt- 23.03.2023. , renovation of ei medicine store at sub divisional hospital purba medinipur</t>
  </si>
  <si>
    <t>2023_MAD_498558_1</t>
  </si>
  <si>
    <t>https://wbtenders.gov.in/nicgep/app?component=%24DirectLink&amp;page=FrontEndViewTender&amp;service=direct&amp;sp=SqH0ObWCLQ5ticFKJk7rHzg%3D%3D</t>
  </si>
  <si>
    <t>wbmad/ulb/hm/1129/nit-1312 dated-23.03.2023 , inviting e- quotation for supply of ambulance car (eeco ambulance shell) under haldia municipality.</t>
  </si>
  <si>
    <t>2023_MAD_498590_1</t>
  </si>
  <si>
    <t>https://wbtenders.gov.in/nicgep/app?component=%24DirectLink&amp;page=FrontEndViewTender&amp;service=direct&amp;sp=SvrlFc%2FXLG03PJT%2F4zT0X4w%3D%3D</t>
  </si>
  <si>
    <t>wbmad/ulb/hm/1130/nit-1313 dt-23.03.2023 , probable estimate for construction of concrete road from sankar maity house to sambhu maity house under ward no.- 22 within haldia municipality.</t>
  </si>
  <si>
    <t>2023_MAD_498614_1</t>
  </si>
  <si>
    <t>https://wbtenders.gov.in/nicgep/app?component=%24DirectLink&amp;page=FrontEndViewTender&amp;service=direct&amp;sp=SVYb59j3xQD7REZUjsUyBsg%3D%3D</t>
  </si>
  <si>
    <t>wbmad/ulb/hm/1228/nit-1283/2nd call dt-29.03.2023 , supply and installation of 12.5 hp submersible pump motor set with all accessories at geonadab ward- 16 under haldia municipality</t>
  </si>
  <si>
    <t>2023_MAD_482410_2</t>
  </si>
  <si>
    <t>https://wbtenders.gov.in/nicgep/app?component=%24DirectLink&amp;page=FrontEndViewTender&amp;service=direct&amp;sp=SohoBJItYb6e2NCx7Afp4Kg%3D%3D</t>
  </si>
  <si>
    <t>wbmad/ulb/hm/1229/nit-1258/3rd call dt-29.03.2023 , construction of cover slab for drain from city palace to bhagyabantapur grave yard under ward no.- 04 within haldia municipality</t>
  </si>
  <si>
    <t>2023_MAD_466764_3</t>
  </si>
  <si>
    <t>https://wbtenders.gov.in/nicgep/app?component=%24DirectLink&amp;page=FrontEndViewTender&amp;service=direct&amp;sp=S4CISNR2sp9uyIFw3rwf7Zw%3D%3D</t>
  </si>
  <si>
    <t>wbmad/ulb/hm/1230/nit-1299/2nd call dt-29.03.2023 , probable estimate for construction of drain at kukrahati bus stand at kukrahati.</t>
  </si>
  <si>
    <t>2023_MAD_486712_2</t>
  </si>
  <si>
    <t>https://wbtenders.gov.in/nicgep/app?component=%24DirectLink&amp;page=FrontEndViewTender&amp;service=direct&amp;sp=SHuB25xUjsCTnAk7lzQjXrg%3D%3D</t>
  </si>
  <si>
    <t>wbmad/ulb/hm/133/nit-1237 dt- 11.01.2023 , repairing and renovation of ward office building near hatiberia satish samanta park under ward no. 28 within haldia municipality</t>
  </si>
  <si>
    <t>2023_MAD_447375_1</t>
  </si>
  <si>
    <t>https://wbtenders.gov.in/nicgep/app?component=%24DirectLink&amp;page=FrontEndViewTender&amp;service=direct&amp;sp=SueoXassZ%2BH%2B9tHPodleOCw%3D%3D</t>
  </si>
  <si>
    <t>wbmad/ulb/hm/134/nit-1238 dt- 11.01.2023 , repairing of ward office with construction of a toilet near banalata housing complex under ward no. 29 within haldia municipality</t>
  </si>
  <si>
    <t>2023_MAD_447394_1</t>
  </si>
  <si>
    <t>https://wbtenders.gov.in/nicgep/app?component=%24DirectLink&amp;page=FrontEndViewTender&amp;service=direct&amp;sp=SxYjqbKPYaAfuaPqnjXAraQ%3D%3D</t>
  </si>
  <si>
    <t>wbmad/ulb/hm/135/nit-1239 dt- 19.09.2022 , construction of concrete road from from nikhil samanta house to rekha bhunia house at brajanathchak area under ward no. 22 within haldia municipality.</t>
  </si>
  <si>
    <t>2023_MAD_447423_1</t>
  </si>
  <si>
    <t>https://wbtenders.gov.in/nicgep/app?component=%24DirectLink&amp;page=FrontEndViewTender&amp;service=direct&amp;sp=SoOnhtZ6AJcG7myVzcBTlUw%3D%3D</t>
  </si>
  <si>
    <t>wbmad/ulb/hm/1374/nit-1314 dt-10.04.2023 , tally pilling work behind the attayek pry. school under ward no. 17 within haldia municipality.</t>
  </si>
  <si>
    <t>2023_MAD_510093_1</t>
  </si>
  <si>
    <t>https://wbtenders.gov.in/nicgep/app?component=%24DirectLink&amp;page=FrontEndViewTender&amp;service=direct&amp;sp=SQgdMTcBdU2heHVF9B9M2Ag%3D%3D</t>
  </si>
  <si>
    <t>wbmad/ulb/hm/1375/nit-1315 dt-10.04.2023 , construction of concrete drain with road from rajarchak tapas laiya house to anath bandhu naskar house under ward no.- 22 within haldia municipality.</t>
  </si>
  <si>
    <t>2023_MAD_510138_1</t>
  </si>
  <si>
    <t>https://wbtenders.gov.in/nicgep/app?component=%24DirectLink&amp;page=FrontEndViewTender&amp;service=direct&amp;sp=S2elKE1PLJKiNyCAVAThPaw%3D%3D</t>
  </si>
  <si>
    <t>wbmad/ulb/hm/1376/nit-1316 dt-10.04.2023 , maintenance of concrete road from anup bhaskar house to patitpaban bera house under ward no.- 22 within haldia municipality.</t>
  </si>
  <si>
    <t>2023_MAD_510204_1</t>
  </si>
  <si>
    <t>https://wbtenders.gov.in/nicgep/app?component=%24DirectLink&amp;page=FrontEndViewTender&amp;service=direct&amp;sp=SXavEWwj3uO5ENfwaMo%2FdWA%3D%3D</t>
  </si>
  <si>
    <t>wbmad/ulb/hm/1377/nit-1317 dt-10.04.2023 , repairing of brick drain and construction of new concrete road from anuradha maity house to subhas maity house via ashoke saha and tuhin mahanti house under ward no.- 22 within haldia municipality.</t>
  </si>
  <si>
    <t>2023_MAD_510280_1</t>
  </si>
  <si>
    <t>https://wbtenders.gov.in/nicgep/app?component=%24DirectLink&amp;page=FrontEndViewTender&amp;service=direct&amp;sp=Sm%2Ba%2FVFkUScLSnzXiT1goNQ%3D%3D</t>
  </si>
  <si>
    <t>wbmad/ulb/hm/1378/nit-1318 dt-10.04.2023 , internal drain repairing in sector - 13 colony under ward no.- 29 within haldia municipality.</t>
  </si>
  <si>
    <t>2023_MAD_510364_1</t>
  </si>
  <si>
    <t>https://wbtenders.gov.in/nicgep/app?component=%24DirectLink&amp;page=FrontEndViewTender&amp;service=direct&amp;sp=S7BDGS83%2Bslq2g8UWyV6TCw%3D%3D</t>
  </si>
  <si>
    <t>wbmad/ulb/hm/1379/mit-1319 dt-10.04.2023 , repairing of bituminous road from s.k.nagar baisakhi block sk golam mustafa house to bidyut bakery shop srabani block to kadamtala under ward no. 24 within haldia municipality.</t>
  </si>
  <si>
    <t>2023_MAD_511148_1</t>
  </si>
  <si>
    <t>https://wbtenders.gov.in/nicgep/app?component=%24DirectLink&amp;page=FrontEndViewTender&amp;service=direct&amp;sp=SiPozjYz4LOQxiOfZTkj0RA%3D%3D</t>
  </si>
  <si>
    <t>wbmad/ulb/hm/1380/nit-1320 dt-10.04.2023 , tally pilling works of tapas manna pond at baishnabchak under ward no. 13 within haldia municipality.</t>
  </si>
  <si>
    <t>2023_MAD_510993_1</t>
  </si>
  <si>
    <t>https://wbtenders.gov.in/nicgep/app?component=%24DirectLink&amp;page=FrontEndViewTender&amp;service=direct&amp;sp=SbxqzA7yoOSc7KtZz0ivCVQ%3D%3D</t>
  </si>
  <si>
    <t>wbmad/ulb/hm/1381/nit-1321 dt-10.04.2023 , repairing of drain from sk. nagar haimanti block kanailal patra house to swarup maity house under ward no.- 24 within haldia municipality.</t>
  </si>
  <si>
    <t>2023_MAD_511056_1</t>
  </si>
  <si>
    <t>https://wbtenders.gov.in/nicgep/app?component=%24DirectLink&amp;page=FrontEndViewTender&amp;service=direct&amp;sp=SPFzMpfS5nutPGc6oxeb%2F3A%3D%3D</t>
  </si>
  <si>
    <t>wbmad/ulb/hm/1382/nit-1322 dt-10.04.2023 , construction of concrete road from anil jana house to rabin kuilya house under ward no.- 22 within haldia municipality.</t>
  </si>
  <si>
    <t>2023_MAD_511013_1</t>
  </si>
  <si>
    <t>https://wbtenders.gov.in/nicgep/app?component=%24DirectLink&amp;page=FrontEndViewTender&amp;service=direct&amp;sp=Si7pMS7vK4aaahWzhZUJQsA%3D%3D</t>
  </si>
  <si>
    <t>wbmad/ulb/hm/1383/nit-1323 dt-10.04.2023 , repairing of bituminous road from begum rokeya hostel to law college under ward no. 25 within haldia municipality.</t>
  </si>
  <si>
    <t>2023_MAD_511088_1</t>
  </si>
  <si>
    <t>https://wbtenders.gov.in/nicgep/app?component=%24DirectLink&amp;page=FrontEndViewTender&amp;service=direct&amp;sp=Sm1PPg2cdJ7XTSAIxyixzQg%3D%3D</t>
  </si>
  <si>
    <t>wbmad/ulb/hm/1384/nit-1298/2nd call dt-10.04.2023 , operational outsourcing of mechanical road sweeping machine 02 (two) nos. of required capacity for sweeping of roads under the planning area of haldia municipality.</t>
  </si>
  <si>
    <t>2023_MAD_486894_2</t>
  </si>
  <si>
    <t>https://wbtenders.gov.in/nicgep/app?component=%24DirectLink&amp;page=FrontEndViewTender&amp;service=direct&amp;sp=Sgs32v09MCM2ad7XNbF5uUQ%3D%3D</t>
  </si>
  <si>
    <t>wbmad/ulb/hm/1385/nit-1300/2nd call dt-10.04.2023. , tender for engagement of manpower agency for providing driver on call daily basis for office vehicles as per requirement.</t>
  </si>
  <si>
    <t>2023_MAD_487886_2</t>
  </si>
  <si>
    <t>https://wbtenders.gov.in/nicgep/app?component=%24DirectLink&amp;page=FrontEndViewTender&amp;service=direct&amp;sp=SkEZWTMpIHqmt9RN2WCgvxg%3D%3D</t>
  </si>
  <si>
    <t>wbmad/ulb/hm/1414/nit-1242/3rd call dt-12.04.2023 , repair of concrete road at pitambarchak mritunjoy maity house to swapan dinda house under ward no.- 23 within haldia municipality.</t>
  </si>
  <si>
    <t>2023_MAD_453232_3</t>
  </si>
  <si>
    <t>https://wbtenders.gov.in/nicgep/app?component=%24DirectLink&amp;page=FrontEndViewTender&amp;service=direct&amp;sp=S9%2B%2FNzY%2FYe4MV8pGY3FyxKw%3D%3D</t>
  </si>
  <si>
    <t>wbmad/ulb/hm/1415/nit-1243/3rd call dt-12.04.2023 , repair of concrete road at ramgopalchak near anupam bera house to rasamoy pal house under ward no.- 23 within haldia municipality.</t>
  </si>
  <si>
    <t>2023_MAD_453262_3</t>
  </si>
  <si>
    <t>https://wbtenders.gov.in/nicgep/app?component=%24DirectLink&amp;page=FrontEndViewTender&amp;service=direct&amp;sp=SE13yog8iG0bkScQGJL6FAQ%3D%3D</t>
  </si>
  <si>
    <t>wbmad/ulb/hm/1416/nit-1285/2nd call dt- 12.04.2023. , probable estimate for repairing of concrete road from bhim rana house to mangal das house at salukkhali under ward no.- 07 within haldia municipality.</t>
  </si>
  <si>
    <t>2023_MAD_481125_2</t>
  </si>
  <si>
    <t>https://wbtenders.gov.in/nicgep/app?component=%24DirectLink&amp;page=FrontEndViewTender&amp;service=direct&amp;sp=SPnqWT%2FGvwnBzMXN8oqnmqA%3D%3D</t>
  </si>
  <si>
    <t>wbmad/ulb/hm/1417/nit-1251/3rd call dt- 12.04.2023 , repairing of concrete road from salukkhali bara bandh to rupnarayanchak pry. school under ward no.- 07 within haldia municipality.</t>
  </si>
  <si>
    <t>2023_MAD_466584_3</t>
  </si>
  <si>
    <t>https://wbtenders.gov.in/nicgep/app?component=%24DirectLink&amp;page=FrontEndViewTender&amp;service=direct&amp;sp=SmY8IkFzi1H35oyYTYf%2BerQ%3D%3D</t>
  </si>
  <si>
    <t>wbmad/ulb/hm/1424/nit-1324 dt- 12.04.2023. , sinking of tubewell ( 125 mm x 50 mm ) with 1 no sub - mersible pump needs to be installed at sautanchak near sitala mandir mouza- sautanchak jl - 191 plot no- 227/519 under ward no- 27 within haldia municipality</t>
  </si>
  <si>
    <t>2023_MAD_512446_1</t>
  </si>
  <si>
    <t>https://wbtenders.gov.in/nicgep/app?component=%24DirectLink&amp;page=FrontEndViewTender&amp;service=direct&amp;sp=S4svtlpIv9J5QDfQ2JkFIwA%3D%3D</t>
  </si>
  <si>
    <t>wbmad/ulb/hm/1425/nit-1325 dt- 12.04.2023. , sinking of tubewell ( 125 mm x 50 mm ) with 1 no sub - mersible pump needs to be installed at bishnuramchak  mouza- bishnuramchak jl - 217 plot no- 20/602 under ward no- 27 within haldia municipality</t>
  </si>
  <si>
    <t>2023_MAD_512456_1</t>
  </si>
  <si>
    <t>https://wbtenders.gov.in/nicgep/app?component=%24DirectLink&amp;page=FrontEndViewTender&amp;service=direct&amp;sp=SPRxigXpaNt81JInPepniKw%3D%3D</t>
  </si>
  <si>
    <t>wbmad/ulb/hm/1426/nit-1326 dt- 12.04.2023 , sinking of tubewell ( 125 mm x 50 mm ) with 1 no sub - mersible pump needs to be installed at sautanchak  mouza- sautanchak jl no.- 191 plot no- 224 under ward no- 27 within haldia municipality</t>
  </si>
  <si>
    <t>2023_MAD_512464_1</t>
  </si>
  <si>
    <t>https://wbtenders.gov.in/nicgep/app?component=%24DirectLink&amp;page=FrontEndViewTender&amp;service=direct&amp;sp=SbgybvJT5GzHM%2BUgLU5fEQg%3D%3D</t>
  </si>
  <si>
    <t>wbmad/ulb/hm/1427/nit-1306/2nd call dt- 12.04.2023 , probable estimate for sinking of tubewell ( 125 mm x 50 mm ) with 1 no sub - mersible pump needs to be installed near maji para plot no- 18 mouza- brajanathchak under ward no. 22 within haldia municipality.</t>
  </si>
  <si>
    <t>2023_MAD_493865_2</t>
  </si>
  <si>
    <t>https://wbtenders.gov.in/nicgep/app?component=%24DirectLink&amp;page=FrontEndViewTender&amp;service=direct&amp;sp=SqqLEqnIW8G86hkQGx4p0vw%3D%3D</t>
  </si>
  <si>
    <t>wbmad/ulb/hm/1428/nit-1307/2nd call dt- 12.04.2023 , probable estimate for construction of concrete road from dynamic club to jhikurkhali jr. high school jhikurkhali under ward no. 07 within haldia municipality.</t>
  </si>
  <si>
    <t>2023_MAD_493885_2</t>
  </si>
  <si>
    <t>https://wbtenders.gov.in/nicgep/app?component=%24DirectLink&amp;page=FrontEndViewTender&amp;service=direct&amp;sp=StQmzYsWrE2xBE%2FYLX0CoSA%3D%3D</t>
  </si>
  <si>
    <t>wbmad/ulb/hm/1429/nit-1282/3rd call dt- 12.04.2023 , repairing of brick drain from bhola chicken shop to bigyan moncha to tripti hotel under ward no.- 28 within haldia municipality.</t>
  </si>
  <si>
    <t>2023_MAD_478196_3</t>
  </si>
  <si>
    <t>https://wbtenders.gov.in/nicgep/app?component=%24DirectLink&amp;page=FrontEndViewTender&amp;service=direct&amp;sp=SfbQZGTkFo0u9xZj0UkW1Cg%3D%3D</t>
  </si>
  <si>
    <t>wbmad/ulb/hm/1430/nit-1308/2nd call dt- 12.04.2023. , probable estimate for repairing of concrete road from salukkhali ( south ) baro bandh to jama maszid with tally pilling of pond of sk sahajan beside concrete road at salukkali under ward no. 07 within haldia municipality.</t>
  </si>
  <si>
    <t>2023_MAD_493910_2</t>
  </si>
  <si>
    <t>https://wbtenders.gov.in/nicgep/app?component=%24DirectLink&amp;page=FrontEndViewTender&amp;service=direct&amp;sp=Sre7Omu2m2kcv%2FfmQbY5lwA%3D%3D</t>
  </si>
  <si>
    <t>wbmad/ulb/hm/1431/nit-1327 dt- 12.04.2023 , sinking of tubewell ( 125 mm x 50 mm ) with 1 no sub - mersible pump needs to be installaed at bishnuramchak near bahar khan house mouza- bishnuramchak jl no.- 217 plot no- 214 under ward no- 27 within haldia municipality</t>
  </si>
  <si>
    <t>2023_MAD_512443_1</t>
  </si>
  <si>
    <t>https://wbtenders.gov.in/nicgep/app?component=%24DirectLink&amp;page=FrontEndViewTender&amp;service=direct&amp;sp=SlARbpzql1bPZ8HLufPh5ig%3D%3D</t>
  </si>
  <si>
    <t>wbmad/ulb/hm/1432/nit-1328 dt- 12.04.2023 , sinking of tubewell ( 125 mm x 50 mm ) with 1 no sub - mersible pump needs to be installaed at bishnuramchak near jahingir khan house mouza- bishnuramchak jl no.- 217 plot no- 214 under ward no- 27 within haldia municipality</t>
  </si>
  <si>
    <t>2023_MAD_512436_1</t>
  </si>
  <si>
    <t>https://wbtenders.gov.in/nicgep/app?component=%24DirectLink&amp;page=FrontEndViewTender&amp;service=direct&amp;sp=SnCysaIgWmVguvCZH6DpKgA%3D%3D</t>
  </si>
  <si>
    <t>wbmad/ulb/hm/1499/nit-1310/2nd call dt- 18.04.2023 , supply delivery testing and commissioning of truck mounted compact suction cum jetting machine with all machineries pumps equipments etc all complete for haldia municipality.</t>
  </si>
  <si>
    <t>2023_MAD_495106_2</t>
  </si>
  <si>
    <t>https://wbtenders.gov.in/nicgep/app?component=%24DirectLink&amp;page=FrontEndViewTender&amp;service=direct&amp;sp=SH6ibz4FIlU0AaSYkx8GzHQ%3D%3D</t>
  </si>
  <si>
    <t>wbmad/ulb/hm/1500/nit-1312/2nd call dated 18.04.2023. , inviting e- quotation for supply of ambulance car (eeco ambulance shell) under haldia municipality.</t>
  </si>
  <si>
    <t>2023_MAD_498590_2</t>
  </si>
  <si>
    <t>https://wbtenders.gov.in/nicgep/app?component=%24DirectLink&amp;page=FrontEndViewTender&amp;service=direct&amp;sp=S7EG4oRNgO4tR6rEyQykN3w%3D%3D</t>
  </si>
  <si>
    <t>wbmad/ulb/hm/1501/nit-1311/2nd call dt- 18.04.2023 , renovation of ei medicine store at sub divisional hospital purba medinipur</t>
  </si>
  <si>
    <t>2023_MAD_498558_2</t>
  </si>
  <si>
    <t>https://wbtenders.gov.in/nicgep/app?component=%24DirectLink&amp;page=FrontEndViewTender&amp;service=direct&amp;sp=S%2F03HUwOhS26QfebJ%2BJpxyw%3D%3D</t>
  </si>
  <si>
    <t>wbmad/ulb/hm/1525/nit-1336 dt- 20.04.2023 , supply and installation of 12.5 hp submersible pump motor set with all accessories at geonadab ward- 16 under haldia municipality</t>
  </si>
  <si>
    <t>2023_MAD_516436_1</t>
  </si>
  <si>
    <t>https://wbtenders.gov.in/nicgep/app?component=%24DirectLink&amp;page=FrontEndViewTender&amp;service=direct&amp;sp=SB8o5upz475TvuH%2F8SZnj6w%3D%3D</t>
  </si>
  <si>
    <t>wbmad/ulb/hm/1566/nit-1338 dt- 24.04.2023 , inviting e-quotation for supply of plants in earthen pot for beautification of office building premises of haldia municipality.</t>
  </si>
  <si>
    <t>2023_MAD_521105_1</t>
  </si>
  <si>
    <t>https://wbtenders.gov.in/nicgep/app?component=%24DirectLink&amp;page=FrontEndViewTender&amp;service=direct&amp;sp=SiGx23B0PVWeVcNpQ8ITl7A%3D%3D</t>
  </si>
  <si>
    <t>wbmad/ulb/hm/1688/nit-1342 dt-02.05.2023 , pipeline with 10 nos. taping point of each sub - mersible pump for soutanchak and bishnuramchak under ward no-27 within haldia municipality.</t>
  </si>
  <si>
    <t>2023_MAD_523680_1</t>
  </si>
  <si>
    <t>https://wbtenders.gov.in/nicgep/app?component=%24DirectLink&amp;page=FrontEndViewTender&amp;service=direct&amp;sp=SIfhLr%2BE7JtM%2FFHSHau1yKw%3D%3D</t>
  </si>
  <si>
    <t>wbmad/ulb/hm/1689/nit-1343 dt-02.05.2023 , repairing of moorum road at bishnuramchak sautanchak ( uttar ) sautanchak ( dakshin ) under ward no.- 27 within haldia municipality.</t>
  </si>
  <si>
    <t>2023_MAD_524061_1</t>
  </si>
  <si>
    <t>https://wbtenders.gov.in/nicgep/app?component=%24DirectLink&amp;page=FrontEndViewTender&amp;service=direct&amp;sp=SDEmu4ZBcV8PfQCyLW7HdoA%3D%3D</t>
  </si>
  <si>
    <t>wbmad/ulb/hm/1690/nit-1344 dt-02.05.2023 , construction of a meter room with pvc water tank at basudevpur near samanta para ration shop basudevpur under ward no. 05 within haldia municipality.</t>
  </si>
  <si>
    <t>2023_MAD_524125_1</t>
  </si>
  <si>
    <t>https://wbtenders.gov.in/nicgep/app?component=%24DirectLink&amp;page=FrontEndViewTender&amp;service=direct&amp;sp=SZbNv38xZXMk2nqThw3AkPg%3D%3D</t>
  </si>
  <si>
    <t>wbmad/ulb/hm/1691/nit-1345 dt-02.05.2023 , upgradation of concrete road from the house of haranath chakraborty to tukiram laxmi nibas at dhanberia and tally pilling of pond of shri paresh ch. sarkar beside concrete road side under ward no.- 02 within haldia municipality.</t>
  </si>
  <si>
    <t>2023_MAD_524075_1</t>
  </si>
  <si>
    <t>https://wbtenders.gov.in/nicgep/app?component=%24DirectLink&amp;page=FrontEndViewTender&amp;service=direct&amp;sp=SAQK2DhZHSMkW6FEgy7%2BSTw%3D%3D</t>
  </si>
  <si>
    <t>wbmad/ulb/hm/1692/nit-1346 dt-02.05.2023 , construction of tally pilling work of pond by the side of road beside the house of sushanta maity and mriganka maity at sovarampur under ward no 14 within haldia municipality.</t>
  </si>
  <si>
    <t>2023_MAD_524187_1</t>
  </si>
  <si>
    <t>https://wbtenders.gov.in/nicgep/app?component=%24DirectLink&amp;page=FrontEndViewTender&amp;service=direct&amp;sp=SOfdc1L3bhPxwAZ%2BjSSmz%2BA%3D%3D</t>
  </si>
  <si>
    <t>wbmad/ulb/hm/1821/nit-1347 dt-12.05.2023 , laying of hdpe pipe line at salukhali under ward no. - 7 within haldia municipality</t>
  </si>
  <si>
    <t>2023_MAD_531210_1</t>
  </si>
  <si>
    <t>https://wbtenders.gov.in/nicgep/app?component=%24DirectLink&amp;page=FrontEndViewTender&amp;service=direct&amp;sp=Sgy8hNXjKEEWd%2FRIeZmSuiA%3D%3D</t>
  </si>
  <si>
    <t>wbmad/ulb/hm/1822/nit-1348 dt-12.05.2023 , tally pilling work of pond of sajal debnath and others under ward no. 16 within haldia municipality.</t>
  </si>
  <si>
    <t>2023_MAD_530792_1</t>
  </si>
  <si>
    <t>https://wbtenders.gov.in/nicgep/app?component=%24DirectLink&amp;page=FrontEndViewTender&amp;service=direct&amp;sp=SNTyVsr1HLlIF1MXYDY2LHw%3D%3D</t>
  </si>
  <si>
    <t>wbmad/ulb/hm/1823/nit-1349 dt-12.05.2023 , sinking of tubewell ( 125 mmx 50 mm ) with sub - marsible pump and laying of pipeline near kamalesh das house nararchak under ward no. 24 within haldia municipality.</t>
  </si>
  <si>
    <t>2023_MAD_530826_1</t>
  </si>
  <si>
    <t>https://wbtenders.gov.in/nicgep/app?component=%24DirectLink&amp;page=FrontEndViewTender&amp;service=direct&amp;sp=Sp6zCYkqSN91%2BQv1lHiNWKg%3D%3D</t>
  </si>
  <si>
    <t>wbmad/ulb/hm/1824/nit-1350 dt-12.05.2023 , repair and renovation work of water supply pipeline at entire hospital section of haldia sub divisional hospital at basudevpur under ward no. 05 within haldia municipality.</t>
  </si>
  <si>
    <t>2023_MAD_531187_1</t>
  </si>
  <si>
    <t>https://wbtenders.gov.in/nicgep/app?component=%24DirectLink&amp;page=FrontEndViewTender&amp;service=direct&amp;sp=SSBs1Z7dxzOpONvxcFMepPw%3D%3D</t>
  </si>
  <si>
    <t>wbmad/ulb/hm/1825/nit-1351 dt-12.05.2023 , construction of toilet at mohana super market under ward no. 28 within haldia municipality.</t>
  </si>
  <si>
    <t>2023_MAD_531111_1</t>
  </si>
  <si>
    <t>https://wbtenders.gov.in/nicgep/app?component=%24DirectLink&amp;page=FrontEndViewTender&amp;service=direct&amp;sp=STEhk%2B9nKpor2hctLl7Pfbg%3D%3D</t>
  </si>
  <si>
    <t>wbmad/ulb/hm/1826/nit-1243/4th call dt-12.05.2023 , repair of concrete road at ramgopalchak near anupam bera house to rasamoy pal house under ward no.- 23 within haldia municipality.</t>
  </si>
  <si>
    <t>2023_MAD_453262_4</t>
  </si>
  <si>
    <t>https://wbtenders.gov.in/nicgep/app?component=%24DirectLink&amp;page=FrontEndViewTender&amp;service=direct&amp;sp=SGgtjDOQlHfcA8gUv4M1%2Bzg%3D%3D</t>
  </si>
  <si>
    <t>wbmad/ulb/hm/1832/nit-1300/3rd call dt-12.05.2023 , tender for engagement of manpower agency for providing driver on call daily basis for office vehicles as per requirement.</t>
  </si>
  <si>
    <t>2023_MAD_487886_3</t>
  </si>
  <si>
    <t>https://wbtenders.gov.in/nicgep/app?component=%24DirectLink&amp;page=FrontEndViewTender&amp;service=direct&amp;sp=SpYh7m%2FfJBJy63YGTHiqx%2Bw%3D%3D</t>
  </si>
  <si>
    <t>wbmad/ulb/hm/1833/nit-1242/4th call dt-12.05.2023 , repair of concrete road at pitambarchak mritunjoy maity house to swapan dinda house under ward no.- 23 within haldia municipality.</t>
  </si>
  <si>
    <t>2023_MAD_453232_4</t>
  </si>
  <si>
    <t>https://wbtenders.gov.in/nicgep/app?component=%24DirectLink&amp;page=FrontEndViewTender&amp;service=direct&amp;sp=SY%2FFt%2Fy4Le6nToBcRv%2FEvzQ%3D%3D</t>
  </si>
  <si>
    <t>wbmad/ulb/hm/1834/nit-1282/4th call dt-12.05.2023 , repairing of brick drain from bhola chicken shop to bigyan moncha to tripti hotel under ward no.- 28 within haldia municipality.</t>
  </si>
  <si>
    <t>2023_MAD_478196_4</t>
  </si>
  <si>
    <t>https://wbtenders.gov.in/nicgep/app?component=%24DirectLink&amp;page=FrontEndViewTender&amp;service=direct&amp;sp=S8uW2Jdr%2Bdi%2B4j4Dpa0fwRg%3D%3D</t>
  </si>
  <si>
    <t>wbmad/ulb/hm/1835/nit-1318/2nd call dt-12.05.2023 , internal drain repairing in sector - 13 colony under ward no.- 29 within haldia municipality.</t>
  </si>
  <si>
    <t>2023_MAD_510364_2</t>
  </si>
  <si>
    <t>https://wbtenders.gov.in/nicgep/app?component=%24DirectLink&amp;page=FrontEndViewTender&amp;service=direct&amp;sp=SCXDu%2FlHj4IzKImV9Ts1BZQ%3D%3D</t>
  </si>
  <si>
    <t>wbmad/ulb/hm/1836/nit-1319/2nd call dt-12.05.2023 , repairing of bituminous road from s.k.nagar baisakhi block sk golam mustafa house to bidyut bakery shop srabani block to kadamtala under ward no. 24 within haldia municipality.</t>
  </si>
  <si>
    <t>2023_MAD_511148_2</t>
  </si>
  <si>
    <t>https://wbtenders.gov.in/nicgep/app?component=%24DirectLink&amp;page=FrontEndViewTender&amp;service=direct&amp;sp=S3DltTD%2FM9dFQWtnQN%2FBOww%3D%3D</t>
  </si>
  <si>
    <t>wbmad/ulb/hm/1837/nit-1316/2nd call dt-12.05.2023 , maintenance of concrete road from anup bhaskar house to patitpaban bera house under ward no.- 22 within haldia municipality.</t>
  </si>
  <si>
    <t>2023_MAD_510204_2</t>
  </si>
  <si>
    <t>https://wbtenders.gov.in/nicgep/app?component=%24DirectLink&amp;page=FrontEndViewTender&amp;service=direct&amp;sp=SzX1ie5mn1l9UflfE61YttQ%3D%3D</t>
  </si>
  <si>
    <t>wbmad/ulb/hm/1838/nit-1323/2nd call dt-12.05.2023 , repairing of bituminous road from begum rokeya hostel to law college under ward no. 25 within haldia municipality.</t>
  </si>
  <si>
    <t>2023_MAD_511088_2</t>
  </si>
  <si>
    <t>https://wbtenders.gov.in/nicgep/app?component=%24DirectLink&amp;page=FrontEndViewTender&amp;service=direct&amp;sp=SXwcTfAwII4Sl54u36dGX6A%3D%3D</t>
  </si>
  <si>
    <t>wbmad/ulb/hm/1839/nit-1320/2nd call dt-12.05.2023 , tally pilling works of tapas manna pond at baishnabchak under ward no. 13 within haldia municipality.</t>
  </si>
  <si>
    <t>2023_MAD_510993_2</t>
  </si>
  <si>
    <t>https://wbtenders.gov.in/nicgep/app?component=%24DirectLink&amp;page=FrontEndViewTender&amp;service=direct&amp;sp=SC8y8NBCfGr9rlF0tdrrBGQ%3D%3D</t>
  </si>
  <si>
    <t>wbmad/ulb/hm/1840/nit-1321/2nd call dt-12.05.2023 , repairing of drain from sk. nagar haimanti block kanailal patra house to swarup maity house under ward no.- 24 within haldia municipality.</t>
  </si>
  <si>
    <t>2023_MAD_511056_2</t>
  </si>
  <si>
    <t>https://wbtenders.gov.in/nicgep/app?component=%24DirectLink&amp;page=FrontEndViewTender&amp;service=direct&amp;sp=SwMy35ag2KzFP2VFCYKl2%2Fg%3D%3D</t>
  </si>
  <si>
    <t>wbmad/ulb/hm/1898/nit-1330/2nd call dt-17.05.2023 , re - construction of bituminous road from shyam babu house to barghashipur health center under ward no.- 17 within haldia municipality.</t>
  </si>
  <si>
    <t>2023_MAD_520452_2</t>
  </si>
  <si>
    <t>https://wbtenders.gov.in/nicgep/app?component=%24DirectLink&amp;page=FrontEndViewTender&amp;service=direct&amp;session=T&amp;sp=SwcUTRZXRqjqJ2gFIdxeISA%3D%3D</t>
  </si>
  <si>
    <t>wbmad/ulb/hm/1899/nit-1329/2nd call dt-17.05.2023 , repairing of raghunathchak d block 94 no icds school under ward no. 06 within haldia municipality.</t>
  </si>
  <si>
    <t>2023_MAD_520408_2</t>
  </si>
  <si>
    <t>https://wbtenders.gov.in/nicgep/app?component=%24DirectLink&amp;page=FrontEndViewTender&amp;service=direct&amp;session=T&amp;sp=SXqd%2BDu8tlog%2FFt7%2BYvZMFA%3D%3D</t>
  </si>
  <si>
    <t>wbmad/ulb/hm/1900/nit-1334/2nd call dt-17.05.2023 , construction of a meter room with pvc water tank at brajanathchak paschim pally brajanathchak plot no - 24 jl - 196 under ward no. - 22 within haldia municipality.</t>
  </si>
  <si>
    <t>2023_MAD_520170_2</t>
  </si>
  <si>
    <t>https://wbtenders.gov.in/nicgep/app?component=%24DirectLink&amp;page=FrontEndViewTender&amp;service=direct&amp;session=T&amp;sp=S%2FNLLRW%2FcBYmRCmPPC8U1vA%3D%3D</t>
  </si>
  <si>
    <t>wbmad/ulb/hm/1901/nit-1352 dt-17.05.2023 , e-quotation for dismantling of false ceilings of rabindra nazrul mukta mancha within ward no-15 under haldia municipality.</t>
  </si>
  <si>
    <t>2023_MAD_533901_1</t>
  </si>
  <si>
    <t>https://wbtenders.gov.in/nicgep/app?component=%24DirectLink&amp;page=FrontEndViewTender&amp;service=direct&amp;session=T&amp;sp=SvPDg2EH2epc2wxoSzXpZ%2BQ%3D%3D</t>
  </si>
  <si>
    <t>wbmad/ulb/hm/1937/nit-1353 dt-18.05.2023 , e- quotation for supply of 250 gallon 500 gallon and 1000 gallon wheel mounted s.s. body movable water tank for the office of haldia municipality.</t>
  </si>
  <si>
    <t>2023_MAD_534023_1</t>
  </si>
  <si>
    <t>https://wbtenders.gov.in/nicgep/app?component=%24DirectLink&amp;page=FrontEndViewTender&amp;service=direct&amp;session=T&amp;sp=S8UG%2FTwFxz8jShf%2BLsY2W3Q%3D%3D</t>
  </si>
  <si>
    <t>wbmad/ulb/hm/1938/nit-1354 dt-18.05.2023 , repairing and renovation of shed and boundary wall at rayrayachak cremation ground under ward no. 21 within haldia municipality.</t>
  </si>
  <si>
    <t>2023_MAD_533352_1</t>
  </si>
  <si>
    <t>https://wbtenders.gov.in/nicgep/app?component=%24DirectLink&amp;page=FrontEndViewTender&amp;service=direct&amp;session=T&amp;sp=SyxUKhOwdQOeDQwMI9ztRIw%3D%3D</t>
  </si>
  <si>
    <t>wbmad/ulb/hm/1939/nit-1355 dt-18.05.2023 , tally pilling of pond by the side of road beside the house of suman acharya at geondab under ward no. 16 within haldia municipality.</t>
  </si>
  <si>
    <t>2023_MAD_534011_1</t>
  </si>
  <si>
    <t>https://wbtenders.gov.in/nicgep/app?component=%24DirectLink&amp;page=FrontEndViewTender&amp;service=direct&amp;session=T&amp;sp=SJJ0tdCrk%2FmykII0x4T%2FpJw%3D%3D</t>
  </si>
  <si>
    <t>wbmad/ulb/hm/1940/nit-1356 dt-18.05.2023 , tally pilling of pond by the side of road beside the house of gosta gopal acharya at geondab under ward no. 16 within haldia municipality.</t>
  </si>
  <si>
    <t>2023_MAD_533903_1</t>
  </si>
  <si>
    <t>https://wbtenders.gov.in/nicgep/app?component=%24DirectLink&amp;page=FrontEndViewTender&amp;service=direct&amp;session=T&amp;sp=SG4LUdxNCaw3rqD%2FTO%2BppRw%3D%3D</t>
  </si>
  <si>
    <t>wbmad/ulb/hm/1996/nit-1358 dt-22.05.2023 , e-quotation for hourly rate for supply of excavator / poclain machine on rental basis for excaxation of cannal and allied works of haldia municipality.</t>
  </si>
  <si>
    <t>2023_MAD_533892_1</t>
  </si>
  <si>
    <t>https://wbtenders.gov.in/nicgep/app?component=%24DirectLink&amp;page=FrontEndViewTender&amp;service=direct&amp;session=T&amp;sp=Sv0EQFj8Ju5iVrYrJ%2FGEtng%3D%3D</t>
  </si>
  <si>
    <t>wbmad/ulb/hm/2037/nit-1359 dated 23.05.2023 , supply of smoke emission analyzer machine (model avl smokemeter-437 duo) for the offfice of haldia municipality.</t>
  </si>
  <si>
    <t>2023_MAD_534376_1</t>
  </si>
  <si>
    <t>https://wbtenders.gov.in/nicgep/app?component=%24DirectLink&amp;page=FrontEndViewTender&amp;service=direct&amp;session=T&amp;sp=S%2BpHAaIjm%2FgOMarvtg6xTAQ%3D%3D</t>
  </si>
  <si>
    <t>wbmad/ulb/hm/2038/nit-1337/2nd call dt- 23.05.2023it-1337 dt- 24.04.2023. , invitation of e- quotations for land survey for amrut 2.0 water supply project within varius ward under haldia municipality</t>
  </si>
  <si>
    <t>2023_MAD_521241_2</t>
  </si>
  <si>
    <t>https://wbtenders.gov.in/nicgep/app?component=%24DirectLink&amp;page=FrontEndViewTender&amp;service=direct&amp;session=T&amp;sp=Sj3Vq9t35IWKFjB4ixMbXpg%3D%3D</t>
  </si>
  <si>
    <t>wbmad/ulb/hm/2083/nit-1360 dt-26.05.2023 , e-quotation for design supply and installation of 2 nos (two) solar water purification system (water kiosk) under haldia municipality.</t>
  </si>
  <si>
    <t>2023_MAD_535938_1</t>
  </si>
  <si>
    <t>https://wbtenders.gov.in/nicgep/app?component=%24DirectLink&amp;page=FrontEndViewTender&amp;service=direct&amp;sp=SgFBNFD91Pj994pL89i%2FnAQ%3D%3D</t>
  </si>
  <si>
    <t>wbmad/ulb/hm/2149/nit-1361 dt- 31.05.2023., annual maintenance for different h.p polder pump-motor/submersible/centrifugal motor set installed at different sites under jurisdiction of haldia municipality. ward no-01 to ward no- 12 and ward no-14.</t>
  </si>
  <si>
    <t>2023_MAD_539018_1</t>
  </si>
  <si>
    <t>https://wbtenders.gov.in/nicgep/app?component=%24DirectLink&amp;page=FrontEndViewTender&amp;service=direct&amp;sp=S4wVpO%2B%2FR%2Br%2Bi5CtZ8nV0eQ%3D%3D</t>
  </si>
  <si>
    <t>wbmad/ulb/hm/2150/nit-1362 dt- 31.05.2023 , annual maintenance for different h.p polder pump-motor/submersible/centrifugal motor set installed at different sites under jurisdiction of haldia municipality. ward no-15 to ward no- 29 and ward no-13.</t>
  </si>
  <si>
    <t>2023_MAD_539053_1</t>
  </si>
  <si>
    <t>https://wbtenders.gov.in/nicgep/app?component=%24DirectLink&amp;page=FrontEndViewTender&amp;service=direct&amp;sp=S2LrlHOyO3FxcJSgg%2BjfKEQ%3D%3D</t>
  </si>
  <si>
    <t>wbmad/ulb/hm/2151/nit-1363 dt-31.05.2023, sinking of tubewell ( 100 mm x 40 mm ) at basudevpur near sudarshan jana house under ward no. 4 within haldia municipality.</t>
  </si>
  <si>
    <t>2023_MAD_539086_1</t>
  </si>
  <si>
    <t>https://wbtenders.gov.in/nicgep/app?component=%24DirectLink&amp;page=FrontEndViewTender&amp;service=direct&amp;sp=SoQ8glPkBfGthyOwihh6D1A%3D%3D</t>
  </si>
  <si>
    <t>wbmad/ulb/hm/2152/nit-1311/3rd call dt-31.05.2023, renovation of ei medicine store at sub divisional hospital purba medinipur.</t>
  </si>
  <si>
    <t>2023_MAD_498558_3</t>
  </si>
  <si>
    <t>https://wbtenders.gov.in/nicgep/app?component=%24DirectLink&amp;page=FrontEndViewTender&amp;service=direct&amp;sp=SlzWzxCx9jWRfeZysmuFoew%3D%3D</t>
  </si>
  <si>
    <t>wbmad/ulb/hm/2153/nit-1298/3rd call dt-31.05.2023, operational outsourcing of mechanical road sweeping machine 02 (two) nos. of required capacity for sweeping of roads under the planning area of haldia municipality.</t>
  </si>
  <si>
    <t>2023_MAD_486894_3</t>
  </si>
  <si>
    <t>https://wbtenders.gov.in/nicgep/app?component=%24DirectLink&amp;page=FrontEndViewTender&amp;service=direct&amp;sp=Sy1yamqtYZ7U3pMiBDZ3msg%3D%3D</t>
  </si>
  <si>
    <t>wbmad/ulb/hm/2154/nit-1344/2nd call dt-31.05.2023, construction of a meter room with pvc water tank at basudevpur near samanta para ration shop basudevpur under ward no. 05 within haldia municipality.</t>
  </si>
  <si>
    <t>2023_MAD_524125_2</t>
  </si>
  <si>
    <t>https://wbtenders.gov.in/nicgep/app?component=%24DirectLink&amp;page=FrontEndViewTender&amp;service=direct&amp;sp=SmPRdLOQ5kEjXydNTalYsYA%3D%3D</t>
  </si>
  <si>
    <t>wbmad/ulb/hm/2155/nit-1343/2nd call dt-31.05.2023, repairing of moorum road at bishnuramchak sautanchak ( uttar ) sautanchak ( dakshin ) under ward no.- 27 within haldia municipality.</t>
  </si>
  <si>
    <t>2023_MAD_524061_2</t>
  </si>
  <si>
    <t>https://wbtenders.gov.in/nicgep/app?component=%24DirectLink&amp;page=FrontEndViewTender&amp;service=direct&amp;sp=Su8CrthV%2BVGDgxmb3ePIHnw%3D%3D</t>
  </si>
  <si>
    <t>wbmad/ulb/hm/2156/nit-1342/2nd call dt-31.05.2023, pipeline with 10 nos. taping point of each sub - mersible pump for soutanchak and bishnuramchak under ward no-27 within haldia municipality.</t>
  </si>
  <si>
    <t>2023_MAD_523680_2</t>
  </si>
  <si>
    <t>https://wbtenders.gov.in/nicgep/app?component=%24DirectLink&amp;page=FrontEndViewTender&amp;service=direct&amp;sp=SpNkcxapnGTLBBhOdkbKIsQ%3D%3D</t>
  </si>
  <si>
    <t>wbmad/ulb/hm/2157/nit-1364 dt-31.05.2023 , extension of 400 mtr pipeline with 10 nos. taping point at dighasipur near sk hiru house and dighasipur near nimtala sitala mondir under ward no.- 17 within haldia municipality.</t>
  </si>
  <si>
    <t>2023_MAD_538806_1</t>
  </si>
  <si>
    <t>https://wbtenders.gov.in/nicgep/app?component=%24DirectLink&amp;page=FrontEndViewTender&amp;service=direct&amp;sp=S%2B2eq%2F2GYbzyrcsNFZoKmhA%3D%3D</t>
  </si>
  <si>
    <t>wbmad/ulb/hm/2158/nit-1365 dt-31.05.2023, extension of 400 mtr pipeline with 10 nos. taping point at nabonita housing under ward no.- 24 within haldia municipality.</t>
  </si>
  <si>
    <t>2023_MAD_538820_1</t>
  </si>
  <si>
    <t>https://wbtenders.gov.in/nicgep/app?component=%24DirectLink&amp;page=FrontEndViewTender&amp;service=direct&amp;sp=STDHTUIwSg58%2Bxv3z5JS3dw%3D%3D</t>
  </si>
  <si>
    <t>wbmad/ulb/hm/2186/nit-1366 dt- 01.06.2023., extension of 400 mtr pipeline with 10 nos. taping point at gandhinagar near c block under ward no.- 26 within haldia municipality</t>
  </si>
  <si>
    <t>2023_MAD_539075_1</t>
  </si>
  <si>
    <t>https://wbtenders.gov.in/nicgep/app?component=%24DirectLink&amp;page=FrontEndViewTender&amp;service=direct&amp;sp=SvVbMU21BM12FoDWGwDlP%2Fw%3D%3D</t>
  </si>
  <si>
    <t>wbmad/ulb/hm/2187/nit-1367 dt-01.06.2023 , sinking of tubewell ( 125 mmx 50 mm ) with sub - marsible pump and laying of pipeline at dighashipur near biswajit das house plot no - 864 under ward no. 17 within haldia municipality under beup fund - 20212022.</t>
  </si>
  <si>
    <t>2023_MAD_538791_1</t>
  </si>
  <si>
    <t>https://wbtenders.gov.in/nicgep/app?component=%24DirectLink&amp;page=FrontEndViewTender&amp;service=direct&amp;sp=Ssm%2F%2BPQ8S%2Be6%2F2BkCgB3P5Q%3D%3D</t>
  </si>
  <si>
    <t>wbmad/ulb/hm/2188/nit-1368 dated 01.06.2023, supply of handicapped equipments from time to time for the office of haldia municipality for a period of one year</t>
  </si>
  <si>
    <t>2023_MAD_539062_1</t>
  </si>
  <si>
    <t>https://wbtenders.gov.in/nicgep/app?component=%24DirectLink&amp;page=FrontEndViewTender&amp;service=direct&amp;sp=SpzVgkN%2FFkfw%2BK4w5DMbSVA%3D%3D</t>
  </si>
  <si>
    <t>wbmad/ulb/hm/2258/nit-1369 dt-06.06.2023 , supply of adalticidal oil and larvicidal oil to the office of haldia municipality for a period of one year.</t>
  </si>
  <si>
    <t>2023_MAD_540854_1</t>
  </si>
  <si>
    <t>https://wbtenders.gov.in/nicgep/app?component=%24DirectLink&amp;page=FrontEndViewTender&amp;service=direct&amp;sp=SjWcYXNBKN23tWUHKRBYYWQ%3D%3D</t>
  </si>
  <si>
    <t>wbmad/ulb/hm/2261/nit-1370 dt-06.06.2023, illumination of road from banamalichak bhagabati bera house to malay maity house via madan loiya house...........sanatan dolai house and sankar jana house under ward no-20 of haldia municipality.</t>
  </si>
  <si>
    <t>2023_MAD_540824_1</t>
  </si>
  <si>
    <t>https://wbtenders.gov.in/nicgep/app?component=%24DirectLink&amp;page=FrontEndViewTender&amp;service=direct&amp;sp=Sw987J2vt%2FGpzf5BluYQipQ%3D%3D</t>
  </si>
  <si>
    <t>wbmad/ulb/hm/2262/nit-1371 dt- 06.06.2023 , illumination of road from tetulberia tarun midya house to biswanath bhowmik house under ward no-14 of haldia municipality.</t>
  </si>
  <si>
    <t>2023_MAD_540797_1</t>
  </si>
  <si>
    <t>https://wbtenders.gov.in/nicgep/app?component=%24DirectLink&amp;page=FrontEndViewTender&amp;service=direct&amp;sp=SCEL%2FkV2QXXsWPJXA%2BVYM4g%3D%3D</t>
  </si>
  <si>
    <t>wbmad/ulb/hm/2263/nit-1372 dt- 06.06.2023., illumination of road from brajabinodchak main village road to haradhan jana house .... arun jana house sukesh khatua house badal ghanti house to monalisa ghanti house under ward no-20 of haldia municipality.</t>
  </si>
  <si>
    <t>2023_MAD_540853_1</t>
  </si>
  <si>
    <t>https://wbtenders.gov.in/nicgep/app?component=%24DirectLink&amp;page=FrontEndViewTender&amp;service=direct&amp;sp=Sct5mi60l3tPioHV0U0tmgA%3D%3D</t>
  </si>
  <si>
    <t>wbmad/ulb/hm/2264/nit-1373 dt- 06.06.2023, illumination of road from atiyar rahaman house to rajkumar mondal house ....to nimai das house under ward no-22 of haldia municipality.</t>
  </si>
  <si>
    <t>2023_MAD_540810_1</t>
  </si>
  <si>
    <t>https://wbtenders.gov.in/nicgep/app?component=%24DirectLink&amp;page=FrontEndViewTender&amp;service=direct&amp;sp=SXuGNVqlPYkkUZslopW3SzQ%3D%3D</t>
  </si>
  <si>
    <t>wbmad/ulb/hm/2265/nit-1374 dt-06.06.2023, illumination of road with street light at bhabanipur modhyam pally ( plot no - 1463 and 1423) under ward no-19 of haldia municipality.</t>
  </si>
  <si>
    <t>2023_MAD_540802_1</t>
  </si>
  <si>
    <t>https://wbtenders.gov.in/nicgep/app?component=%24DirectLink&amp;page=FrontEndViewTender&amp;service=direct&amp;sp=StSQaXHCfhc3tCg0pNr4tjA%3D%3D</t>
  </si>
  <si>
    <t>wbmad/ulb/hm/2266/nit-1375 dt- 06.06.2023., supply and fixing of led street light fittings on existing pcc pole at bishnuramchak and sauthanchak under ward no-27 of haldia municipality.</t>
  </si>
  <si>
    <t>2023_MAD_540819_1</t>
  </si>
  <si>
    <t>https://wbtenders.gov.in/nicgep/app?component=%24DirectLink&amp;page=FrontEndViewTender&amp;service=direct&amp;sp=SVoz%2FwGGKbb9S4lnx%2BHNntw%3D%3D</t>
  </si>
  <si>
    <t>wbmad/ulb/hm/2267/nit-1376 dt-06.06.2023, illumination of road from van stand to rayanrachak south cremation ground adjacent kheya ghat............narayan patra house to dibyendu das house via gita rani samanta and haripada das house under ward no-21 of haldia municipality.</t>
  </si>
  <si>
    <t>2023_MAD_540840_1</t>
  </si>
  <si>
    <t>https://wbtenders.gov.in/nicgep/app?component=%24DirectLink&amp;page=FrontEndViewTender&amp;service=direct&amp;sp=SkUnP4RcOwqvh%2B%2F0JWjF%2BEg%3D%3D</t>
  </si>
  <si>
    <t>wbmad/ulb/hm/230/nit-1241 dt- 20.01.2023 , repair of bituminous road from gandhinagar law college to ranichak under ward no. 26 within haldia municipality</t>
  </si>
  <si>
    <t>2023_MAD_453224_1</t>
  </si>
  <si>
    <t>https://wbtenders.gov.in/nicgep/app?component=%24DirectLink&amp;page=FrontEndViewTender&amp;service=direct&amp;sp=S%2Bu5%2FARMJnwSwnxC08yg2Zg%3D%3D</t>
  </si>
  <si>
    <t>wbmad/ulb/hm/231/nit-1242 dt- 20.01.2023 , repair of concrete road at pitambarchak mritunjoy maity house to swapan dinda house under ward no.- 23 within haldia municipality</t>
  </si>
  <si>
    <t>2023_MAD_453232_1</t>
  </si>
  <si>
    <t>https://wbtenders.gov.in/nicgep/app?component=%24DirectLink&amp;page=FrontEndViewTender&amp;service=direct&amp;sp=Say8nI9bcXSlor9H2G9s4ig%3D%3D</t>
  </si>
  <si>
    <t>wbmad/ulb/hm/232/nit-1243 dt- 20.01.2023 , repair of concrete road at ramgopalchak near anupam bera house to rasamoy pal house under ward no.- 23 within haldia municipality</t>
  </si>
  <si>
    <t>2023_MAD_453262_1</t>
  </si>
  <si>
    <t>https://wbtenders.gov.in/nicgep/app?component=%24DirectLink&amp;page=FrontEndViewTender&amp;service=direct&amp;sp=Sm8QUqm6SIR%2BDKSDEEUR1kw%3D%3D</t>
  </si>
  <si>
    <t>wbmad/ulb/hm/2339/nit-1382 dt-12.06.2023 , construction of concrete drain near nandalal mondal house under ward no.- 19 within haldia municipality.</t>
  </si>
  <si>
    <t>2023_MAD_542459_1</t>
  </si>
  <si>
    <t>https://wbtenders.gov.in/nicgep/app?component=%24DirectLink&amp;page=FrontEndViewTender&amp;service=direct&amp;sp=SQONsyCJeD4ddnVgvfbzm7A%3D%3D</t>
  </si>
  <si>
    <t>wbmad/ulb/hm/2340/nit-1383 dt-12.06.2023 , tally pilling of panchu singh house pond at narachak under ward no. 24 within haldia municipality.</t>
  </si>
  <si>
    <t>2023_MAD_542369_1</t>
  </si>
  <si>
    <t>https://wbtenders.gov.in/nicgep/app?component=%24DirectLink&amp;page=FrontEndViewTender&amp;service=direct&amp;sp=SUh%2F5fG%2F9M4tiA2wx9vi17Q%3D%3D</t>
  </si>
  <si>
    <t>wbmad/ulb/hm/2370/nit-1309/2nd call dt-13.06.2023 , inviting e- quotation for supply of water tank mark-ii of tubewell within various wards under haldia municipality.</t>
  </si>
  <si>
    <t>2023_MAD_493994_2</t>
  </si>
  <si>
    <t>https://wbtenders.gov.in/nicgep/app?component=%24DirectLink&amp;page=FrontEndViewTender&amp;service=direct&amp;sp=STiwzLMlD7o%2Bk3bmjw3dQZQ%3D%3D</t>
  </si>
  <si>
    <t>wbmad/ulb/hm/2419/nit-1386 dt-15.06.2023 , laying of hdpe pipe line from sk kased ali house to sk alauddin house at brinchiberia under ward no. - 03 within haldia municipality.</t>
  </si>
  <si>
    <t>2023_MAD_542867_1</t>
  </si>
  <si>
    <t>https://wbtenders.gov.in/nicgep/app?component=%24DirectLink&amp;page=FrontEndViewTender&amp;service=direct&amp;sp=SiTGiCDFxSkFjd3%2F0aAQ3lw%3D%3D</t>
  </si>
  <si>
    <t>wbmad/ulb/hm/258/nit-1244 dt-21.01.2023. , construction of tally pilling and concrete road repairing near puravi mondal house under ward no. 25 within haldia municipality</t>
  </si>
  <si>
    <t>2023_MAD_462121_1</t>
  </si>
  <si>
    <t>https://wbtenders.gov.in/nicgep/app?component=%24DirectLink&amp;page=FrontEndViewTender&amp;service=direct&amp;sp=SimGZrGdVASrM6JktJ%2FIj5Q%3D%3D</t>
  </si>
  <si>
    <t>wbmad/ulb/hm/279/nit-1246 dt- 24.01.2023 , construction of vat near subhash sarabar under ward no. 26 within haldia municipality</t>
  </si>
  <si>
    <t>2023_MAD_462187_1</t>
  </si>
  <si>
    <t>https://wbtenders.gov.in/nicgep/app?component=%24DirectLink&amp;page=FrontEndViewTender&amp;service=direct&amp;sp=Sekq2uuAqIaDG8sFo6p6IAg%3D%3D</t>
  </si>
  <si>
    <t>wbmad/ulb/hm/280/nit-1247 dt- 21.01.2023 , construction of gate for basudevpur kanya milan vidyabhaban under ward no. 05 within haldia municipality</t>
  </si>
  <si>
    <t>2023_MAD_462710_1</t>
  </si>
  <si>
    <t>https://wbtenders.gov.in/nicgep/app?component=%24DirectLink&amp;page=FrontEndViewTender&amp;service=direct&amp;sp=SoDQx6IWt72VK%2FaqGj3hJ9w%3D%3D</t>
  </si>
  <si>
    <t>wbmad/ulb/hm/300/nit-1248 dated- 27.01.2023 , construction for rest part of paranchak siksha niketan high school auditorium roof under ward no. 2 within haldia municipality.</t>
  </si>
  <si>
    <t>2023_MAD_462693_1</t>
  </si>
  <si>
    <t>https://wbtenders.gov.in/nicgep/app?component=%24DirectLink&amp;page=FrontEndViewTender&amp;service=direct&amp;sp=Sp9Yt2d3t0%2FGvhXkSjIB5EA%3D%3D</t>
  </si>
  <si>
    <t>wbmad/ulb/hm/301/nit-1249 dt- 27.01.2023. , construction of concrete road from manaranjan ghosh to kshudiram mandal house at baishnabchak under ward no- 13  within haldia municipality</t>
  </si>
  <si>
    <t>2023_MAD_462683_1</t>
  </si>
  <si>
    <t>https://wbtenders.gov.in/nicgep/app?component=%24DirectLink&amp;page=FrontEndViewTender&amp;service=direct&amp;sp=SrY0JRUnV2i2RjImqRYsCMw%3D%3D</t>
  </si>
  <si>
    <t>wbmad/ulb/hm/302/nit-1250 dt- 27.01.2023 , laying hdpe pipeline from bankim adak house to sankar laiya house ( back side of kumarchak pry. school ) at kumarchak under ward no. - 08 within haldia municipality</t>
  </si>
  <si>
    <t>2023_MAD_462722_1</t>
  </si>
  <si>
    <t>https://wbtenders.gov.in/nicgep/app?component=%24DirectLink&amp;page=FrontEndViewTender&amp;service=direct&amp;sp=SvHbg2qIzxbqjD%2FE%2BIGL5oQ%3D%3D</t>
  </si>
  <si>
    <t>wbmad/ulb/hm/303/nit-1251 dt- 27.01.2023 , repairing of concrete road from salukkhali bara bandh to rupnarayanchak pry. school under ward no.- 07 within haldia municipality.</t>
  </si>
  <si>
    <t>2023_MAD_466584_1</t>
  </si>
  <si>
    <t>https://wbtenders.gov.in/nicgep/app?component=%24DirectLink&amp;page=FrontEndViewTender&amp;service=direct&amp;sp=SBvYBofowslzIZNfDX58Ulg%3D%3D</t>
  </si>
  <si>
    <t>wbmad/ulb/hm/304/nit-1252 dt- 27.01.2023 , repairing of rcc road with tally pilling at pitambarchak new colony near hanuman mandir canal parh under ward no. 23 within haldia municipality.</t>
  </si>
  <si>
    <t>2023_MAD_466743_1</t>
  </si>
  <si>
    <t>https://wbtenders.gov.in/nicgep/app?component=%24DirectLink&amp;page=FrontEndViewTender&amp;service=direct&amp;sp=SEwXbO1D70kOXaY1D6qIgZg%3D%3D</t>
  </si>
  <si>
    <t>wbmad/ulb/hm/424/nit-1253 dt- 02.02.2023 , sinking of tubewell ( 100 mm x 40 mm ) near kanchan bera house birangana block s.k.nagar rehabilitation colony under ward no. 24 within haldia municipality</t>
  </si>
  <si>
    <t>2023_MAD_466672_1</t>
  </si>
  <si>
    <t>https://wbtenders.gov.in/nicgep/app?component=%24DirectLink&amp;page=FrontEndViewTender&amp;service=direct&amp;sp=SCfpouXHu%2FthpBSvpBRFueQ%3D%3D</t>
  </si>
  <si>
    <t>wbmad/ulb/hm/425/nit-1254 dt- 02.02.2023 , sinking of tubewell ( 100 mm x 40 mm ) near swapan kumar das house plot no. - 399 jl no.- 105 mouza - pana under ward no. 03 and raghunathchak colony f block nimai maity house purba raghunathchak - ramnagar rehabilitation colony under ward no.</t>
  </si>
  <si>
    <t>2023_MAD_466704_1</t>
  </si>
  <si>
    <t>https://wbtenders.gov.in/nicgep/app?component=%24DirectLink&amp;page=FrontEndViewTender&amp;service=direct&amp;sp=SbM8naKvYmjpYjmkV89ZGOw%3D%3D</t>
  </si>
  <si>
    <t>wbmad/ulb/hm/426/nit-1255 dt- 02.02.2023 , sinking of tubewell ( 100 mm x 40 mm ) near samanta para plot no. - 510 jl no.- 087 mouza - mahammadpur under ward no. 01 and near sovarampur samanta pally plot - 1105 jl no - 147within haldia municipality</t>
  </si>
  <si>
    <t>2023_MAD_466686_1</t>
  </si>
  <si>
    <t>https://wbtenders.gov.in/nicgep/app?component=%24DirectLink&amp;page=FrontEndViewTender&amp;service=direct&amp;sp=SETf0m%2F5X3b6X7czcZqkFaw%3D%3D</t>
  </si>
  <si>
    <t>wbmad/ulb/hm/430/nit-1258 , construction of cover slab for drain from city palace to bhagyabantapur grave yard under ward no.- 04 within haldia municipality</t>
  </si>
  <si>
    <t>2023_MAD_466764_1</t>
  </si>
  <si>
    <t>https://wbtenders.gov.in/nicgep/app?component=%24DirectLink&amp;page=FrontEndViewTender&amp;service=direct&amp;sp=SQdWQV0guMfBEZooUnj4rAA%3D%3D</t>
  </si>
  <si>
    <t>wbmad/ulb/hm/431/nit-1259 dt- 02.02.2023 , tally pilling works of ponds by the side of road beside the house of dipankar das at chiranjibpur under ward no. 13 within haldia municipality.</t>
  </si>
  <si>
    <t>2023_MAD_466723_1</t>
  </si>
  <si>
    <t>https://wbtenders.gov.in/nicgep/app?component=%24DirectLink&amp;page=FrontEndViewTender&amp;service=direct&amp;sp=STKjwNTJgPQULldCObrSVjw%3D%3D</t>
  </si>
  <si>
    <t>wbmad/ulb/hm/432/nit-1260 dt- 02.02.2023 , repairing of drain beside sanjib manna house to jana para under ward no.- 13 within haldia municipality.</t>
  </si>
  <si>
    <t>2023_MAD_467478_1</t>
  </si>
  <si>
    <t>https://wbtenders.gov.in/nicgep/app?component=%24DirectLink&amp;page=FrontEndViewTender&amp;service=direct&amp;sp=SCyGVJzULl5pWXDcuO%2BFUzA%3D%3D</t>
  </si>
  <si>
    <t>wbmad/ulb/hm/433/nit-1231/2nd call dt- 02.02.2023 , supply fitting and fixing of glow sign light board indicating post board sun board vinyl printing for pay and use community toilet of haldia municipality.</t>
  </si>
  <si>
    <t>2023_MAD_444099_2</t>
  </si>
  <si>
    <t>https://wbtenders.gov.in/nicgep/app?component=%24DirectLink&amp;page=FrontEndViewTender&amp;service=direct&amp;sp=SbKboNO7oUEWxCNSU6Pah8w%3D%3D</t>
  </si>
  <si>
    <t>wbmad/ulb/hm/477/nit-1261 dt- 04.02.2023 , permanent hording / display board with supporting frame installed at ground at different wards within haldia municipality.</t>
  </si>
  <si>
    <t>2023_MAD_468463_1</t>
  </si>
  <si>
    <t>https://wbtenders.gov.in/nicgep/app?component=%24DirectLink&amp;page=FrontEndViewTender&amp;service=direct&amp;sp=ScttUO1onFg7jFMNaGVRY6g%3D%3D</t>
  </si>
  <si>
    <t>wbmad/ulb/hm/478/nit-1262 dt- 04.02.2023 , supply printed draft sample notice and draft sample complaint for imposition of service charge and penalty for contravention of norms related to prevention of mosquito breeding in order to control vector bone dieases and other allied matters of h.m.</t>
  </si>
  <si>
    <t>2023_MAD_467694_1</t>
  </si>
  <si>
    <t>https://wbtenders.gov.in/nicgep/app?component=%24DirectLink&amp;page=FrontEndViewTender&amp;service=direct&amp;sp=S53QISXNgcKGESHqyc4ESsA%3D%3D</t>
  </si>
  <si>
    <t>wbmad/ulb/hm/511/nit-1263 dt- 07.02.2023 , sinking of tubewell ( 125 mmx 50 mm ) with 1 no sub - marsible pump needs to be installed at debhog high primary school ward no. 15 within haldia municipality under duare sarkar prokalpa - paray samadhan.</t>
  </si>
  <si>
    <t>2023_MAD_468626_1</t>
  </si>
  <si>
    <t>https://wbtenders.gov.in/nicgep/app?component=%24DirectLink&amp;page=FrontEndViewTender&amp;service=direct&amp;sp=SPrDJdT5SbsJnn9PUeWhIgA%3D%3D</t>
  </si>
  <si>
    <t>wbmad/ulb/hm/514/nit-1264 dt- 07.02.2023 , shifting of water supply pipeline from inside the central bus stand to outside ward no. - 29 within haldia municipality.</t>
  </si>
  <si>
    <t>2023_MAD_468582_1</t>
  </si>
  <si>
    <t>https://wbtenders.gov.in/nicgep/app?component=%24DirectLink&amp;page=FrontEndViewTender&amp;service=direct&amp;sp=Sdd%2FJ%2BxMpt0CoC2sb9ik67g%3D%3D</t>
  </si>
  <si>
    <t>wbmad/ulb/hm/561/nit-1265 dt-09.02.2023 , probable estimate for tally pilling on both side of the dhalai road near gobindo manna house under ward no. 25 within haldia municipality.</t>
  </si>
  <si>
    <t>2023_MAD_474363_1</t>
  </si>
  <si>
    <t>https://wbtenders.gov.in/nicgep/app?component=%24DirectLink&amp;page=FrontEndViewTender&amp;service=direct&amp;sp=SFbGjeeEnTzWeoNZJzpVW0Q%3D%3D</t>
  </si>
  <si>
    <t>wbmad/ulb/hm/562/nit-1266 dt- 09.02.2023 , probable estimate for repairing of rcc road from sk nagar birangana block balai giri house to anushree mishra house under ward no.- 24 within haldia municipality</t>
  </si>
  <si>
    <t>2023_MAD_474409_1</t>
  </si>
  <si>
    <t>https://wbtenders.gov.in/nicgep/app?component=%24DirectLink&amp;page=FrontEndViewTender&amp;service=direct&amp;sp=SeyslAD%2BeYbMe8KAvvoD%2B2Q%3D%3D</t>
  </si>
  <si>
    <t>wbmad/ulb/hm/563/nit-1238/2nd call dt- 09.02.2023 , repairing of ward office with construction of a toilet near banalata housing complex under ward no. 29 within haldia municipality</t>
  </si>
  <si>
    <t>2023_MAD_447394_2</t>
  </si>
  <si>
    <t>https://wbtenders.gov.in/nicgep/app?component=%24DirectLink&amp;page=FrontEndViewTender&amp;service=direct&amp;sp=SaDmFG%2B4qSu4lKFMV456A7A%3D%3D</t>
  </si>
  <si>
    <t>wbmad/ulb/hm/5745/nit-1228 dt-30.12.2022.,e-quotation for compressor wash of 1 (one ) no tubewell within different wards under haldia municipality</t>
  </si>
  <si>
    <t>2022_MAD_440011_1</t>
  </si>
  <si>
    <t>https://wbtenders.gov.in/nicgep/app?component=%24DirectLink&amp;page=FrontEndViewTender&amp;service=direct&amp;sp=SojmSuDXU%2B40YM9ww7wrtCA%3D%3D</t>
  </si>
  <si>
    <t>wbmad/ulb/hm/5746/nit-1229 dt-30.12.2022.,maintenance work of ef / d - 1 durgachak housing estate under ward no.- 09 within haldia municipality</t>
  </si>
  <si>
    <t>2022_MAD_440037_1</t>
  </si>
  <si>
    <t>https://wbtenders.gov.in/nicgep/app?component=%24DirectLink&amp;page=FrontEndViewTender&amp;service=directsp=SI9JEL1QpDOQ46EbRfeY0Zw%3D%3D</t>
  </si>
  <si>
    <t>wbmad/ulb/hm/59/nit-1226/2nd call dt- 05.01.2023,supply of printed office calendar 2023 for haldia municipality</t>
  </si>
  <si>
    <t>2022_MAD_436387_2</t>
  </si>
  <si>
    <t>https://wbtenders.gov.in/nicgep/app?component=%24DirectLink&amp;page=FrontEndViewTender&amp;service=direct&amp;sp=Sw7XhXyWsZi9%2FHPD7Nx4fzg%3D%3D</t>
  </si>
  <si>
    <t>wbmad/ulb/hm/593/nit-1267 dt- 16.02.2023 , probable estimate for sinking of tubewell ( 125 mm x 50 mm ) with 1 no sub - mersible pump near byomkesh das house hatiberia plot no. 142 jl - 167 ward no. 24 within haldia municipality</t>
  </si>
  <si>
    <t>2023_MAD_477672_1</t>
  </si>
  <si>
    <t>https://wbtenders.gov.in/nicgep/app?component=%24DirectLink&amp;page=FrontEndViewTender&amp;service=direct&amp;sp=SUNveq4j35rIAxNINMZhdTg%3D%3D</t>
  </si>
  <si>
    <t>wbmad/ulb/hm/594/nit-1268 dt- 16.02.2023 , probable estimate for sinking of tubewell ( 125 mm x 50 mm ) with 1 no sub - mersible pump at rayrayanchak dakshin primary school rayrayanchak plot no. 790 / 1071 jl - 161 ward no. 21 within haldia municipality.</t>
  </si>
  <si>
    <t>2023_MAD_478061_1</t>
  </si>
  <si>
    <t>https://wbtenders.gov.in/nicgep/app?component=%24DirectLink&amp;page=FrontEndViewTender&amp;service=direct&amp;sp=SSYM2%2FAA0KGgElNuvb78ZNQ%3D%3D</t>
  </si>
  <si>
    <t>wbmad/ulb/hm/595/nit-1269 dt- 16.02.2023 , probable estimate for sinking of tubewell ( 125 mm x 50 mm ) with 1 no sub - mersible pump at madammadpur chackraborty para madammadpur jl - 87 plot no-638 ward no. 01 within haldia municipality.</t>
  </si>
  <si>
    <t>2023_MAD_478101_1</t>
  </si>
  <si>
    <t>https://wbtenders.gov.in/nicgep/app?component=%24DirectLink&amp;page=FrontEndViewTender&amp;service=direct&amp;sp=SFSJFTn%2FeVWxjTNzs2pY5Wg%3D%3D</t>
  </si>
  <si>
    <t>wbmad/ulb/hm/596/nit-1270 dt- 16.02.2023 , probable estimate for sinking of tubewell ( 125 mm x 50 mm ) with 1 no sub - mersible pump at haldia ps chiranjipur plot no- 581 jl - 168 ward no. 13 within haldia municipality.</t>
  </si>
  <si>
    <t>2023_MAD_478124_1</t>
  </si>
  <si>
    <t>https://wbtenders.gov.in/nicgep/app?component=%24DirectLink&amp;page=FrontEndViewTender&amp;service=direct&amp;sp=S%2FWfVebMJJ8zFwjd%2BGvCHyw%3D%3D</t>
  </si>
  <si>
    <t>wbmad/ulb/hm/597/nit-1271 dt- 16.02.2023 , probable estimate for sinking of tubewell ( 125 mm x 50 mm ) with 1 no sub - mersible pump at banamalichak icds center chakdwipa plot no-637 jl - 153 ward no. 20 within haldia municipality.</t>
  </si>
  <si>
    <t>2023_MAD_478137_1</t>
  </si>
  <si>
    <t>https://wbtenders.gov.in/nicgep/app?component=%24DirectLink&amp;page=FrontEndViewTender&amp;service=direct&amp;sp=St6Q9zEieK2Rzg%2FSzdm4EoA%3D%3D</t>
  </si>
  <si>
    <t>wbmad/ulb/hm/598/nit-1272 dt- 16.02.2023 , probable estimate for sinking of tubewell ( 125 mm x 50 mm ) with 1 no sub - mersible pump at durgachak women ps durgachak plot no-331 jl - 135 ward no. 09 within haldia municipality.</t>
  </si>
  <si>
    <t>2023_MAD_478187_1</t>
  </si>
  <si>
    <t>https://wbtenders.gov.in/nicgep/app?component=%24DirectLink&amp;page=FrontEndViewTender&amp;service=direct&amp;sp=StXCmUiBD0Dd7gIS8EifmAQ%3D%3D</t>
  </si>
  <si>
    <t>wbmad/ulb/hm/600/nit-1273 dt- 16.02.2023 , probable estimate for sinking of tubewell ( 125 mm x 50 mm ) with 1 no sub - mersible pump at debhog truck terminus deghog ward no. 15 within haldia municipality.</t>
  </si>
  <si>
    <t>2023_MAD_478435_1</t>
  </si>
  <si>
    <t>https://wbtenders.gov.in/nicgep/app?component=%24DirectLink&amp;page=FrontEndViewTender&amp;service=direct&amp;sp=SuwVd0rNeGCd1n1UeoR3dBQ%3D%3D</t>
  </si>
  <si>
    <t>wbmad/ulb/hm/601/nit-1274 dt- 16.02.2023 , probable estimate for sinking of tubewell ( 125 mm x 50 mm ) with 1 no sub - mersible pump near dakshinchak kali mata mandir ward no. 9 within haldia municipality.</t>
  </si>
  <si>
    <t>2023_MAD_478292_1</t>
  </si>
  <si>
    <t>https://wbtenders.gov.in/nicgep/app?component=%24DirectLink&amp;page=FrontEndViewTender&amp;service=direct&amp;sp=SSVfF3hKPOJm4BXwKlXwY2Q%3D%3D</t>
  </si>
  <si>
    <t>wbmad/ulb/hm/602/nit-1275 dt- 16.02.2023 , sinking of tubewell ( 125 mm x 50 mm ) with 1 no sub - mersible pump near nabanita housing hatiberia ward no. 24 within haldia municipality</t>
  </si>
  <si>
    <t>2023_MAD_478307_1</t>
  </si>
  <si>
    <t>https://wbtenders.gov.in/nicgep/app?component=%24DirectLink&amp;page=FrontEndViewTender&amp;service=direct&amp;sp=SoMzFxuQ20Gt3dINlMDdJEw%3D%3D</t>
  </si>
  <si>
    <t>wbmad/ulb/hm/603/nit-1276 dt- 16.02.2023 , sinking of tubewell ( 125 mm x 50 mm ) with 1 no sub - mersible pump near basudevpur muslim pally basudevpur plot no- 2514 jl - 126 ward no. 05 within haldia municipality</t>
  </si>
  <si>
    <t>2023_MAD_478326_1</t>
  </si>
  <si>
    <t>https://wbtenders.gov.in/nicgep/app?component=%24DirectLink&amp;page=FrontEndViewTender&amp;service=direct&amp;sp=SJdYnnsYXjy3n9C0B%2B%2BvTew%3D%3D</t>
  </si>
  <si>
    <t>wbmad/ulb/hm/604/nit-1277 dt- 16.02.2023 , sinking of tubewell ( 125 mm x 50 mm ) with 1 no sub - mersible pump near haru house dighasipur plot no- 990 jl - 152 ward no. 17 within haldia municipality</t>
  </si>
  <si>
    <t>2023_MAD_478255_1</t>
  </si>
  <si>
    <t>https://wbtenders.gov.in/nicgep/app?component=%24DirectLink&amp;page=FrontEndViewTender&amp;service=direct&amp;sp=Sja9QIq%2BTSIcrnHEWc3CGUQ%3D%3D</t>
  </si>
  <si>
    <t>wbmad/ulb/hm/605/nit-1278 dt- 16.02.2023 , sinking of tubewell ( 125 mm x 50 mm ) with 1 no sub - mersible pump near sujay manna house sovarampur plot no- 81 jl - 146 ward no. 14 within haldia municipality</t>
  </si>
  <si>
    <t>2023_MAD_478289_1</t>
  </si>
  <si>
    <t>https://wbtenders.gov.in/nicgep/app?component=%24DirectLink&amp;page=FrontEndViewTender&amp;service=direct&amp;sp=SZQQT4ac1wPoAbqYk%2FqKmCA%3D%3D</t>
  </si>
  <si>
    <t>wbmad/ulb/hm/606/nit-1279 dt- 16.02.2023 , probable estimate for sinking of tubewell ( 125 mm x 50 mm ) with 1 no sub - mersible pump at bhabanipur ps bhabanipur plot no- 900 jl - 150 ward no. 16 within haldia municipality.</t>
  </si>
  <si>
    <t>2023_MAD_478473_1</t>
  </si>
  <si>
    <t>https://wbtenders.gov.in/nicgep/app?component=%24DirectLink&amp;page=FrontEndViewTender&amp;service=direct&amp;sp=SiG%2FAdNgsc4Qz8ZHjAaX6cg%3D%3D</t>
  </si>
  <si>
    <t>wbmad/ulb/hm/607/nit-1280 dt- 16.02.2023 , sinking of tubewell ( 125 mm x 50 mm ) with 1 no sub - mersible pump at gandhinagar new c block hatiberia ward no. 26 within haldia municipality</t>
  </si>
  <si>
    <t>2023_MAD_478431_1</t>
  </si>
  <si>
    <t>https://wbtenders.gov.in/nicgep/app?component=%24DirectLink&amp;page=FrontEndViewTender&amp;service=direct&amp;sp=SPW85kWW1Ki85W7hy1eEeyw%3D%3D</t>
  </si>
  <si>
    <t>wbmad/ulb/hm/608/nit-1281 dt- 16.02.2023 , repairing work of tally pilling of pond and concrete road by the side of road beside the house of gobinda bera at paranchak under ward no. 14 within haldia municipality</t>
  </si>
  <si>
    <t>2023_MAD_478229_1</t>
  </si>
  <si>
    <t>https://wbtenders.gov.in/nicgep/app?component=%24DirectLink&amp;page=FrontEndViewTender&amp;service=direct&amp;sp=SojSyvYQ6rwDAlOxfJzcU9A%3D%3D</t>
  </si>
  <si>
    <t>wbmad/ulb/hm/609/nit-1282 dt- 16.02.2023 , repairing of brick drain from bhola chicken shop to bigyan moncha to tripti hotel under ward no.- 28 within haldia municipality.</t>
  </si>
  <si>
    <t>2023_MAD_478196_1</t>
  </si>
  <si>
    <t>https://wbtenders.gov.in/nicgep/app?component=%24DirectLink&amp;page=FrontEndViewTender&amp;service=direct&amp;sp=SlwvtroOUS1Orifwn1olIHg%3D%3D</t>
  </si>
  <si>
    <t>wbmad/ulb/hm/687/nit-1284 dt- 22.02.2023 , probable estimate for construction of boundary wall and drain of municipal primary health centre - 2 under ward no. 06 within haldia municipality.</t>
  </si>
  <si>
    <t>2023_MAD_481082_1</t>
  </si>
  <si>
    <t>https://wbtenders.gov.in/nicgep/app?component=%24DirectLink&amp;page=FrontEndViewTender&amp;service=direct&amp;sp=S6SJmKbTX4i6Jpj8f6xsodg%3D%3D</t>
  </si>
  <si>
    <t>wbmad/ulb/hm/688/nit-1285 dt- 22.02.2023 , probable estimate for repairing of concrete road from bhim rana house to mangal das house at salukkhali under ward no.- 07 within haldia municipality.</t>
  </si>
  <si>
    <t>2023_MAD_481125_1</t>
  </si>
  <si>
    <t>https://wbtenders.gov.in/nicgep/app?component=%24DirectLink&amp;page=FrontEndViewTender&amp;service=direct&amp;sp=SyIY1RSgmsb47GN1dtxOtEw%3D%3D</t>
  </si>
  <si>
    <t>wbmad/ulb/hm/689/nit-1286 dt- 22.02.2023 , construction of high drain from brajanathchak sumit kumar chakraborty house ( plot no. 126 ) to mukul sen house ( plot no. 174 ) under ward no.- 22 within haldia municipality.</t>
  </si>
  <si>
    <t>2023_MAD_482481_1</t>
  </si>
  <si>
    <t>https://wbtenders.gov.in/nicgep/app?component=%24DirectLink&amp;page=FrontEndViewTender&amp;service=direct&amp;sp=SkcLO%2FYNMUSJJrIplo7yP0A%3D%3D</t>
  </si>
  <si>
    <t>wbmad/ulb/hm/690/nit-1287 dt- 22.02.2023 , construction of pucca drain from pitambarchak dokan morh to the baishakhi block jhil under ward no.- 23 and 24 within haldia municipality</t>
  </si>
  <si>
    <t>2023_MAD_482462_1</t>
  </si>
  <si>
    <t>https://wbtenders.gov.in/nicgep/app?component=%24DirectLink&amp;page=FrontEndViewTender&amp;service=direct&amp;sp=SmKCNs3XqlEq5RaFC%2FluD9A%3D%3D</t>
  </si>
  <si>
    <t>wbmad/ulb/hm/691/nit-1288 dt- 22.02.2023. , probable estimate for repairing of bituminous road from kadamtala to begum rokeya hostel under ward no. 25 within haldia municipality.</t>
  </si>
  <si>
    <t>2023_MAD_481621_1</t>
  </si>
  <si>
    <t>https://wbtenders.gov.in/nicgep/app?component=%24DirectLink&amp;page=FrontEndViewTender&amp;service=direct&amp;sp=ShbxbNbrdhiacCfvJf8ndBQ%3D%3D</t>
  </si>
  <si>
    <t>wbmad/ulb/hm/692/nit-1289 dt- 22.02.2023 , probable estimate for repair of bituminous road from gandhi nagar sporting club to trade centre upto culvert under ward no. 26 within haldia municipality.</t>
  </si>
  <si>
    <t>2023_MAD_481717_1</t>
  </si>
  <si>
    <t>https://wbtenders.gov.in/nicgep/app?component=%24DirectLink&amp;page=FrontEndViewTender&amp;service=direct&amp;sp=S6aaH518yoiZlPGitdD2nwQ%3D%3D</t>
  </si>
  <si>
    <t>wbmad/ulb/hm/693/nit-1290 dt- 22.02.2023 , construction of hard stand with chainlink fencing for parking at durgachak housing under ward no-09 within haldia municipality</t>
  </si>
  <si>
    <t>2023_MAD_482420_1</t>
  </si>
  <si>
    <t>https://wbtenders.gov.in/nicgep/app?component=%24DirectLink&amp;page=FrontEndViewTender&amp;service=direct&amp;sp=SWPGfkzLQCch1S3hYwm0FpA%3D%3D</t>
  </si>
  <si>
    <t>wbmad/ulb/hm/695/nit-1292 dt- 22.02.2023 , repair of bituminous road near ramgopalchak high school culvert to netaji sangha club at ramgopalchak under ward no. 23 within haldia municipality</t>
  </si>
  <si>
    <t>2023_MAD_482442_1</t>
  </si>
  <si>
    <t>https://wbtenders.gov.in/nicgep/app?component=%24DirectLink&amp;page=FrontEndViewTender&amp;service=direct&amp;sp=SemfNFG11DuxH0AdUx1QUjw%3D%3D</t>
  </si>
  <si>
    <t>wbmad/ulb/hm/696/nit-1293 dt- 22.02.2023 , probable estimate for construction of boundary wall and repairing of icds center at durgachak uttarpally under ward no- 09 within haldia municipality.</t>
  </si>
  <si>
    <t>2023_MAD_481060_1</t>
  </si>
  <si>
    <t>https://wbtenders.gov.in/nicgep/app?component=%24DirectLink&amp;page=FrontEndViewTender&amp;service=direct&amp;sp=STkUW4A%2BgdLs7GpVYxLdz8A%3D%3D</t>
  </si>
  <si>
    <t>wbmad/ulb/hm/717/nit-1243/2nd call dt- 23.02.2023 , repair of concrete road at ramgopalchak near anupam bera house to rasamoy pal house under ward no.- 23 within haldia municipality.</t>
  </si>
  <si>
    <t>2023_MAD_453262_2</t>
  </si>
  <si>
    <t>https://wbtenders.gov.in/nicgep/app?component=%24DirectLink&amp;page=FrontEndViewTender&amp;service=direct&amp;sp=SUxFicr0TxNE0uNyWvro%2B5w%3D%3D</t>
  </si>
  <si>
    <t>wbmad/ulb/hm/718/nit-1244/2nd call dt-23.02.2023 , construction of tally pilling and concrete road repairing near puravi mondal house under ward no. 25 within haldia municipality.</t>
  </si>
  <si>
    <t>2023_MAD_462121_2</t>
  </si>
  <si>
    <t>https://wbtenders.gov.in/nicgep/app?component=%24DirectLink&amp;page=FrontEndViewTender&amp;service=direct&amp;sp=S5WXP6wC3JsFYPHl0ZD4A%2FA%3D%3D</t>
  </si>
  <si>
    <t>wbmad/ulb/hm/719/nit-1241/2nd call dt- 23.02.2023 , repair of bituminous road from gandhinagar law college to ranichak under ward no. 26 within haldia municipality.</t>
  </si>
  <si>
    <t>2023_MAD_453224_2</t>
  </si>
  <si>
    <t>https://wbtenders.gov.in/nicgep/app?component=%24DirectLink&amp;page=FrontEndViewTender&amp;service=direct&amp;sp=SYT0nycKwoiUeFk3cunJ7Aw%3D%3D</t>
  </si>
  <si>
    <t>wbmad/ulb/hm/720/nit-1242/2nd call dt- 23.02.2023 , repair of concrete road at pitambarchak mritunjoy maity house to swapan dinda house under ward no.- 23 within haldia municipality.</t>
  </si>
  <si>
    <t>2023_MAD_453232_2</t>
  </si>
  <si>
    <t>https://wbtenders.gov.in/nicgep/app?component=%24DirectLink&amp;page=FrontEndViewTender&amp;service=direct&amp;sp=S2V%2FZf3X%2BE5llyZwY7uzRVw%3D%3D</t>
  </si>
  <si>
    <t>wbmad/ulb/hm/721/nit-1249/2nd call dt- 23.02.2023. , construction of concrete road from manaranjan ghosh to kshudiram mandal house at baishnabchak under ward no- 13  within haldia municipality</t>
  </si>
  <si>
    <t>2023_MAD_462683_2</t>
  </si>
  <si>
    <t>https://wbtenders.gov.in/nicgep/app?component=%24DirectLink&amp;page=FrontEndViewTender&amp;service=direct&amp;sp=S1rLAVsqleszb8E7UgE%2BdSw%3D%3D</t>
  </si>
  <si>
    <t>wbmad/ulb/hm/722/nit-1232/2nd call dt- 23.02.2023 , supply of office stationary to the office of haldia municipality for a period of one year.</t>
  </si>
  <si>
    <t>2023_MAD_444110_2</t>
  </si>
  <si>
    <t>https://wbtenders.gov.in/nicgep/app?component=%24DirectLink&amp;page=FrontEndViewTender&amp;service=direct&amp;sp=SzvfWA8%2BDc0NoiL2yQ2kFtg%3D%3D</t>
  </si>
  <si>
    <t>wbmad/ulb/hm/723/nit-1251/2nd call dt- 23.02.2023 , repairing of concrete road from salukkhali bara bandh to rupnarayanchak pry. school under ward no.- 07 within haldia municipality.</t>
  </si>
  <si>
    <t>2023_MAD_466584_2</t>
  </si>
  <si>
    <t>https://wbtenders.gov.in/nicgep/app?component=%24DirectLink&amp;page=FrontEndViewTender&amp;service=direct&amp;sp=SRcE%2F7VXXcVmmLaT2mMeRnA%3D%3D</t>
  </si>
  <si>
    <t>wbmad/ulb/hm/724/nit-1283 dt- 23.02.2023 , supply and installation of 12.5 hp submersible pump motor set with all accessories at geonadab ward- 16 under haldia municipality</t>
  </si>
  <si>
    <t>2023_MAD_482410_1</t>
  </si>
  <si>
    <t>https://wbtenders.gov.in/nicgep/app?component=%24DirectLink&amp;page=FrontEndViewTender&amp;service=direct&amp;sp=SaMxucQR0FwmjimqWxzAXwQ%3D%3D</t>
  </si>
  <si>
    <t>wbmad/ulb/hm/725/nit-1294 dt- 23.02.2023 , probable estimate for repairing of bituminous road from chiranjibpur morh to ranichak under ward no-13 within haldia municipality.</t>
  </si>
  <si>
    <t>2023_MAD_481479_1</t>
  </si>
  <si>
    <t>https://wbtenders.gov.in/nicgep/app?component=%24DirectLink&amp;page=FrontEndViewTender&amp;service=direct&amp;sp=S5mtJo9OVW6sw%2FytPUkjFSw%3D%3D</t>
  </si>
  <si>
    <t>wbmad/ulb/hm/726/nit-1261/2nd call dt- 23.02.2023 , permanent hording / display board with supporting frame installed at ground at different wards within haldia municipality.</t>
  </si>
  <si>
    <t>2023_MAD_468463_2</t>
  </si>
  <si>
    <t>https://wbtenders.gov.in/nicgep/app?component=%24DirectLink&amp;page=FrontEndViewTender&amp;service=direct&amp;sp=SV1Y4frWCuuxgA9l%2BvpfQug%3D%3D</t>
  </si>
  <si>
    <t>wbmad/ulb/hm/760/nit-1295 dt- 27.02.2023 , supply of conservancy materials to the office of haldia municipality for a period of one year.</t>
  </si>
  <si>
    <t>2023_MAD_485705_1</t>
  </si>
  <si>
    <t>https://wbtenders.gov.in/nicgep/app?component=%24DirectLink&amp;page=FrontEndViewTender&amp;service=direct&amp;sp=SoFLS87%2BbtEb%2BVwAhB4wDNA%3D%3D</t>
  </si>
  <si>
    <t>wbmad/ulb/hm/763/nit-1258/2nd call dt- 27.02.2023 , construction of cover slab for drain from city palace to bhagyabantapur grave yard under ward no.- 04 within haldia municipality</t>
  </si>
  <si>
    <t>2023_MAD_466764_2</t>
  </si>
  <si>
    <t>https://wbtenders.gov.in/nicgep/app?component=%24DirectLink&amp;page=FrontEndViewTender&amp;service=direct&amp;sp=SN2ADCOo3ZwGezHOhEmeUFg%3D%3D</t>
  </si>
  <si>
    <t>wbmad/ulb/hm/764/nit-1260/2nd call dt- 27.02.2023 , repairing of drain beside sanjib manna house to jana para under ward no.- 13 within haldia municipality.</t>
  </si>
  <si>
    <t>2023_MAD_467478_2</t>
  </si>
  <si>
    <t>https://wbtenders.gov.in/nicgep/app?component=%24DirectLink&amp;page=FrontEndViewTender&amp;service=direct&amp;sp=SGaiOOZnZkOyO9gv6xM%2Fcwg%3D%3D</t>
  </si>
  <si>
    <t>wbmad/ulb/hm/836/nit-1297 dt- 02.03.2023 , tender for engagement of manpower agency for providing clarical assistant and cleaning staff for placement in uhwc.</t>
  </si>
  <si>
    <t>2023_MAD_486781_1</t>
  </si>
  <si>
    <t>https://wbtenders.gov.in/nicgep/app?component=%24DirectLink&amp;page=FrontEndViewTender&amp;service=direct&amp;sp=Sjoo1FQh4oFMXa0LrzcyylA%3D%3D</t>
  </si>
  <si>
    <t>wbmad/ulb/hm/838/nit-1299 dt- 02.03.2023 , probable estimate for construction of drain at kukrahati bus stand at kukrahati.</t>
  </si>
  <si>
    <t>2023_MAD_486712_1</t>
  </si>
  <si>
    <t>https://wbtenders.gov.in/nicgep/app?component=%24DirectLink&amp;page=FrontEndViewTender&amp;service=direct&amp;sp=SkoreO0E4C3swOdM1xtFl9g%3D%3D</t>
  </si>
  <si>
    <t>wbmad/ulb/hm/961/nit-1301 dt- 13.03.2023 , sinking of tubewell ( 100 mm x 40 mm ) near samanta para  plot no. - 510 jl no. 087 mouza - mahammadpur under ward no. 01 and near sovarampur samanta pally plot no - 1105 jl no - 147 under ward no. 14 within haldia municipality</t>
  </si>
  <si>
    <t>2023_MAD_493245_1</t>
  </si>
  <si>
    <t>https://wbtenders.gov.in/nicgep/app?component=%24DirectLink&amp;page=FrontEndViewTender&amp;service=direct&amp;sp=SiVFbhbsfXhuk2E15oOkb%2BA%3D%3D</t>
  </si>
  <si>
    <t>wbmad/ulb/hm/962/nit-1302 dt- 13.03.2023 , sinking of tubewell ( 100 mm x 40 mm ) near kanchan bera house birangana block s.k. nagar rehabilitation colony under ward no. 24 within haldia municipality.</t>
  </si>
  <si>
    <t>2023_MAD_493278_1</t>
  </si>
  <si>
    <t>https://wbtenders.gov.in/nicgep/app?component=%24DirectLink&amp;page=FrontEndViewTender&amp;service=direct&amp;sp=SC7C0LIwNDKR%2B8Fh3ZKWdtA%3D%3D</t>
  </si>
  <si>
    <t>wbmad/ulb/hm/963/nit-1303 dt- 13.03.2023 , sinking of tubewell(100 mmx40 mm)near swapan kumar das house plot no-399jl no-105mouza-pana under ward no. 03 and raghunathchak colony f block nimai maity house purba raghunathchak-ramnagar rehabilitation colony under ward no. 06 within h.m.</t>
  </si>
  <si>
    <t>2023_MAD_493334_1</t>
  </si>
  <si>
    <t>https://wbtenders.gov.in/nicgep/app?component=%24DirectLink&amp;page=FrontEndViewTender&amp;service=direct&amp;sp=Sh0nDdDjK2vLaUL4jbyxyAg%3D%3D</t>
  </si>
  <si>
    <t>wbmad/ulb/hm/964/nit-1304 dt- 13.03.2023 , sinking of tubewell (100 mmx40 mm) near rayreyanchak south pally crematorium rayreyanchak under ward no. 21 and ramapada parali house at brajanathchak uttar pally plot no.-7 jl no.-196 brajanathchak under ward no. 22 within haldia municipality.</t>
  </si>
  <si>
    <t>2023_MAD_493393_1</t>
  </si>
  <si>
    <t>https://wbtenders.gov.in/nicgep/app?component=%24DirectLink&amp;page=FrontEndViewTender&amp;service=direct&amp;sp=S4SbwrblrvxJbZvEpxMOkvw%3D%3D</t>
  </si>
  <si>
    <t>wbmad/ulb/hm/965/nit-1305 dt- 13.03.2023 , sinking of tubewell (100 mm x 40 mm) near salukhali midya para nikhil mondal house plot no.-232 jl no.-118 under ward no. 07 near mahadev nayek house at padma pukar plot-1060 jl-169 mouza - debhog under ward no. 15 within haldia municipality.</t>
  </si>
  <si>
    <t>2023_MAD_493825_1</t>
  </si>
  <si>
    <t>https://wbtenders.gov.in/nicgep/app?component=%24DirectLink&amp;page=FrontEndViewTender&amp;service=direct&amp;sp=SfXsp4I%2FiLLqvjx1UsNhLDw%3D%3D</t>
  </si>
  <si>
    <t>wbmad/ulb/hm/966/nit-1306 dt-13.03.2023 , probable estimate for sinking of tubewell ( 125 mm x 50 mm ) with 1 no sub - mersible pump needs to be installed near maji para plot no- 18 mouza- brajanathchak under ward no. 22 within haldia municipality.</t>
  </si>
  <si>
    <t>2023_MAD_493865_1</t>
  </si>
  <si>
    <t>https://wbtenders.gov.in/nicgep/app?component=%24DirectLink&amp;page=FrontEndViewTender&amp;service=direct&amp;sp=SpWxnSqFnufVbAK73iGe1Uw%3D%3D</t>
  </si>
  <si>
    <t>wbmad/ulb/hm/967/nit-1307 dt-13.03.2023 , probable estimate for construction of concrete road from dynamic club to jhikurkhali jr. high school jhikurkhali under ward no. 07 within haldia municipality.</t>
  </si>
  <si>
    <t>2023_MAD_493885_1</t>
  </si>
  <si>
    <t>https://wbtenders.gov.in/nicgep/app?component=%24DirectLink&amp;page=FrontEndViewTender&amp;service=direct&amp;sp=Sc%2FvGkx1CJGQ%2F2xegpyMsIw%3D%3D</t>
  </si>
  <si>
    <t>wbmad/ulb/hm/968/nit-1308 dt-13.03.2023 , probable estimate for repairing of concrete road from salukkhali ( south ) baro bandh to jama maszid with tally pilling of pond of sk sahajan beside concrete road at salukkali under ward no. 07 within haldia municipality.</t>
  </si>
  <si>
    <t>2023_MAD_493910_1</t>
  </si>
  <si>
    <t>https://wbtenders.gov.in/nicgep/app?component=%24DirectLink&amp;page=FrontEndViewTender&amp;service=direct&amp;sp=SNOskputqQ5xHHU0k6x0KdQ%3D%3D</t>
  </si>
  <si>
    <t>wbmad/ulb/hm/969/nit-1309 dt-13.03.2023 , inviting e- quotation for supply of water tank mark-ii of tubewell within various wards under haldia municipality.</t>
  </si>
  <si>
    <t>2023_MAD_493994_1</t>
  </si>
  <si>
    <t>https://wbtenders.gov.in/nicgep/app?component=%24DirectLink&amp;page=FrontEndViewTender&amp;service=direct&amp;sp=S6%2BlH8jilZa8JaVGwVVgMrw%3D%3D</t>
  </si>
  <si>
    <t>wbmad/ulb/hm/ambulance1(23-24 , supply eeco care shell ambulance</t>
  </si>
  <si>
    <t>2023_MAD_543421_1</t>
  </si>
  <si>
    <t>https://wbtenders.gov.in/nicgep/app?component=%24DirectLink&amp;page=FrontEndViewTender&amp;service=direct&amp;sp=SF42HshoQ5d5WWlczcoMRog%3D%3D</t>
  </si>
  <si>
    <t>wbmad/ulb/hm/beup-1(2023-24) , repairing and painting of the school building of halisahar ramprasad bidyapith at ward no. 15 halisahar</t>
  </si>
  <si>
    <t>2023_MAD_534155_2</t>
  </si>
  <si>
    <t>https://wbtenders.gov.in/nicgep/app?component=%24DirectLink&amp;page=FrontEndViewTender&amp;service=direct&amp;session=T&amp;sp=S9Vs9XTrm5kBxZkgfm%2FDg4g%3D%3D</t>
  </si>
  <si>
    <t>wbmad/ulb/hm/beup-1(2023-24) , repairing and renovation of building work materials and labour sanitation with accessories and painting of the school building of adarsha hindi primary school</t>
  </si>
  <si>
    <t>2023_MAD_534155_3</t>
  </si>
  <si>
    <t>https://wbtenders.gov.in/nicgep/app?component=%24DirectLink&amp;page=FrontEndViewTender&amp;service=direct&amp;session=T&amp;sp=SwsClJvg%2FfEWvY3gnsGoW7w%3D%3D</t>
  </si>
  <si>
    <t>wbmad/ulb/hm/beup-1(2023-24) , reparing and renovation of toilet blocks and paniting of the building for halisahar annapurna balika vidhyalaya ward no 6 halisahar</t>
  </si>
  <si>
    <t>2023_MAD_534155_1</t>
  </si>
  <si>
    <t>https://wbtenders.gov.in/nicgep/app?component=%24DirectLink&amp;page=FrontEndViewTender&amp;service=direct&amp;session=T&amp;sp=SFEj6jFeq9ALvkHx1fd8LSQ%3D%3D</t>
  </si>
  <si>
    <t>wbmad/ulb/hm/beup-2(2022-23) , construction of new mid-day meal kitchen room repairing labour renovation and painting of the building in halisahar deshbandhu primary school. at ward no.14</t>
  </si>
  <si>
    <t>2023_MAD_495983_4</t>
  </si>
  <si>
    <t>https://wbtenders.gov.in/nicgep/app?component=%24DirectLink&amp;page=FrontEndViewTender&amp;service=direct&amp;sp=SZ0pQfRXPYJfQWzoWM8RR7g%3D%3D</t>
  </si>
  <si>
    <t>wbmad/ulb/hm/beup-2(2022-23) , repairing and renovation of building work materials and labour sanitation with accessories and painting of the school building of halisahar mallick bag gfsp school at ward no. 1 under halisahar municipality</t>
  </si>
  <si>
    <t>2023_MAD_495983_2</t>
  </si>
  <si>
    <t>https://wbtenders.gov.in/nicgep/app?component=%24DirectLink&amp;page=FrontEndViewTender&amp;service=direct&amp;sp=SwnkwnK5ndLUXmFmWQctwzQ%3D%3D</t>
  </si>
  <si>
    <t>wbmad/ulb/hm/beup-2(2022-23) , repairing and renovation of building work materials and labour sanitation with accessories and painting of the school building of halisahar rabindra vidya mandir school at ward no.1</t>
  </si>
  <si>
    <t>2023_MAD_495983_1</t>
  </si>
  <si>
    <t>https://wbtenders.gov.in/nicgep/app?component=%24DirectLink&amp;page=FrontEndViewTender&amp;service=direct&amp;sp=Sh2MHID4azAbYNlx4xPGxOg%3D%3D</t>
  </si>
  <si>
    <t>wbmad/ulb/hm/beup-2(2022-23) , repairing and renovation of building work materials and labour sanitation with accessories and painting of the school building of janata hindi primary school under halisahar municipality</t>
  </si>
  <si>
    <t>2023_MAD_495983_3</t>
  </si>
  <si>
    <t>https://wbtenders.gov.in/nicgep/app?component=%24DirectLink&amp;page=FrontEndViewTender&amp;service=direct&amp;sp=SuAq8ZO%2FbXva6yMHVgGkIng%3D%3D</t>
  </si>
  <si>
    <t>wbmad/ulb/hm/beup-2(2022-23) , repairing renovation and painting of the building of halisahar deshbandhu primary school at ward no.-14. under halisahar municipality</t>
  </si>
  <si>
    <t>2023_MAD_495983_5</t>
  </si>
  <si>
    <t>https://wbtenders.gov.in/nicgep/app?component=%24DirectLink&amp;page=FrontEndViewTender&amp;service=direct&amp;sp=SXDY9xS7yPNFULjjxqlCG9w%3D%3D</t>
  </si>
  <si>
    <t>wbmad/ulb/hm/gen-1(2023-24) , lowering fitting and fixting of 350 mm dia sluice valve on delivery main at mail pukur par ward no. 08.</t>
  </si>
  <si>
    <t>2023_MAD_528967_2</t>
  </si>
  <si>
    <t>https://wbtenders.gov.in/nicgep/app?component=%24DirectLink&amp;page=FrontEndViewTender&amp;service=direct&amp;sp=SO8cJfHCb00Csm0HHdRWbIg%3D%3D</t>
  </si>
  <si>
    <t>wbmad/ulb/hm/gen-1(2023-24) , renovation of chai maidan-ii toilet block ward no.23 under halisahar municipality</t>
  </si>
  <si>
    <t>2023_MAD_528967_3</t>
  </si>
  <si>
    <t>https://wbtenders.gov.in/nicgep/app?component=%24DirectLink&amp;page=FrontEndViewTender&amp;service=direct&amp;sp=S70ciej8CvLv6mnDx%2BjASoA%3D%3D</t>
  </si>
  <si>
    <t>wbmad/ulb/hm/gen-1(2023-24) , renovation of hukum chand jute mill toilet block ward no.19 under halisahar municipality</t>
  </si>
  <si>
    <t>2023_MAD_528967_4</t>
  </si>
  <si>
    <t>https://wbtenders.gov.in/nicgep/app?component=%24DirectLink&amp;page=FrontEndViewTender&amp;service=direct&amp;sp=SHEWaTnqtEqRdwhSpGPF5DQ%3D%3D</t>
  </si>
  <si>
    <t>wbmad/ulb/hm/gen-1(2023-24) , sinking of 100 mm x 50 mm tube well and layings of 50 mm dia pvc pipe line for system improvement at rishi arabinda park ward no. 15 under halisahar municipal area.</t>
  </si>
  <si>
    <t>2023_MAD_528967_1</t>
  </si>
  <si>
    <t>https://wbtenders.gov.in/nicgep/app?component=%24DirectLink&amp;page=FrontEndViewTender&amp;service=direct&amp;sp=SyNWE1QAy95nx%2B3NW2ZEGKg%3D%3D</t>
  </si>
  <si>
    <t>wbmad/ulb/hm/gen-5(2022-23) , concrete road by the northern side of bager khal at dharambira colony no.2 at ward no.2</t>
  </si>
  <si>
    <t>2023_MAD_486623_3</t>
  </si>
  <si>
    <t>https://wbtenders.gov.in/nicgep/app?component=%24DirectLink&amp;page=FrontEndViewTender&amp;service=direct&amp;sp=SqnNLKH8qr4YyluCX8%2FEBFA%3D%3D</t>
  </si>
  <si>
    <t>wbmad/ulb/hm/gen-5(2022-23) , construction of concrete road and drain from h/o netai paul to h/o monoj paul ward no. 05 under halisahar municipality</t>
  </si>
  <si>
    <t>2023_MAD_486623_4</t>
  </si>
  <si>
    <t>https://wbtenders.gov.in/nicgep/app?component=%24DirectLink&amp;page=FrontEndViewTender&amp;service=direct&amp;sp=STWTMYETO3vioYcwH5mdtAQ%3D%3D</t>
  </si>
  <si>
    <t>wbmad/ulb/hm/gen-5(2022-23) , construction of concrete road kona colony bazar opposite of kona primary school durga mondir to h o gopal paul ward no 12. under halisahar municipality.</t>
  </si>
  <si>
    <t>2023_MAD_486623_6</t>
  </si>
  <si>
    <t>https://wbtenders.gov.in/nicgep/app?component=%24DirectLink&amp;page=FrontEndViewTender&amp;service=direct&amp;sp=SY0WwMkehHa9HuRXoEQJfKA%3D%3D</t>
  </si>
  <si>
    <t>wbmad/ulb/hm/gen-5(2022-23) , construction of concrete road starting from kasari para near h/o chintu mondal ward no. 06 under halisahar municipality.</t>
  </si>
  <si>
    <t>2023_MAD_486623_5</t>
  </si>
  <si>
    <t>https://wbtenders.gov.in/nicgep/app?component=%24DirectLink&amp;page=FrontEndViewTender&amp;service=direct&amp;sp=SeBFKcI4a1UUWh3TJW7PImQ%3D%3D</t>
  </si>
  <si>
    <t>wbmad/ulb/hm/gen-5(2022-23) , construction of drain and protection of seapage water at trenching ground miniars quarter southern side ward no.8 under halisahar municipality</t>
  </si>
  <si>
    <t>2023_MAD_486623_2</t>
  </si>
  <si>
    <t>https://wbtenders.gov.in/nicgep/app?component=%24DirectLink&amp;page=FrontEndViewTender&amp;service=direct&amp;sp=S7okkuuR441DSOYwzXeulvQ%3D%3D</t>
  </si>
  <si>
    <t>wbmad/ulb/hm/gen-5(2022-23) , construction of toilet block at kacha line and cooncrete road (i) near shastri club (ii)near 12no and 13no line ward no. 19 under halisahar municipality.</t>
  </si>
  <si>
    <t>2023_MAD_486623_8</t>
  </si>
  <si>
    <t>https://wbtenders.gov.in/nicgep/app?component=%24DirectLink&amp;page=FrontEndViewTender&amp;service=direct&amp;sp=Sz1V%2FjsKaIqBAHNh6gVx%2FJA%3D%3D</t>
  </si>
  <si>
    <t>wbmad/ulb/hm/gen-5(2022-23) , painting work of municipal cottage ward no. 06 under halisahar municipality</t>
  </si>
  <si>
    <t>2023_MAD_486623_1</t>
  </si>
  <si>
    <t>https://wbtenders.gov.in/nicgep/app?component=%24DirectLink&amp;page=FrontEndViewTender&amp;service=direct&amp;sp=S0MJ2JfxCbs0bsWxuVlVwSQ%3D%3D</t>
  </si>
  <si>
    <t>wbmad/ulb/hm/gen-5(2022-23) , uplifting of concrete road starting from h/o nantu kirtonia to h/o haradhan sadhukah at iswari nagar road ward no.12 under halisahar municipality</t>
  </si>
  <si>
    <t>2023_MAD_486623_7</t>
  </si>
  <si>
    <t>https://wbtenders.gov.in/nicgep/app?component=%24DirectLink&amp;page=FrontEndViewTender&amp;service=direct&amp;sp=S6iSqM1udQxhgOahRbtV1rw%3D%3D</t>
  </si>
  <si>
    <t>wbmad/ulb/hm/niq1/beautifi.. , supply and installation of i love halisahar model at b.b. ganguly park under halisagar municipality</t>
  </si>
  <si>
    <t>2023_MAD_464932_2</t>
  </si>
  <si>
    <t>https://wbtenders.gov.in/nicgep/app?component=%24DirectLink&amp;page=FrontEndViewTender&amp;service=direct&amp;sp=SX1WzMj%2FVTb1S0pdjxUecxQ%3D%3D</t>
  </si>
  <si>
    <t>wbmad/ulb/hm/niq1/beautifi.. , supplying and installation of foaming jet fountain at b.b. ganguly park under halisahar municipality</t>
  </si>
  <si>
    <t>2023_MAD_464932_1</t>
  </si>
  <si>
    <t>https://wbtenders.gov.in/nicgep/app?component=%24DirectLink&amp;page=FrontEndViewTender&amp;service=direct&amp;sp=Sv5G%2FAwYLniokVWByAUqalw%3D%3D</t>
  </si>
  <si>
    <t>wbmad/ulb/hm/nit-1e/1/2023-24 , construction of culvert infront of the house of arun roy and the house of ratan sarkar  ward no-1 haringhata municipality nadia.</t>
  </si>
  <si>
    <t>2023_MAD_526211_1</t>
  </si>
  <si>
    <t>https://wbtenders.gov.in/nicgep/app?component=%24DirectLink&amp;page=FrontEndViewTender&amp;service=direct&amp;sp=SbQ2cw%2FRDFpIGpLlrXr%2FOpQ%3D%3D</t>
  </si>
  <si>
    <t>wbmad/ulb/hm/nit-2e/1/2023-24 , construction of yatri shed at haringhata bus stand under ward no 1 under haringhata municipality</t>
  </si>
  <si>
    <t>2023_MAD_536127_1</t>
  </si>
  <si>
    <t>https://wbtenders.gov.in/nicgep/app?component=%24DirectLink&amp;page=FrontEndViewTender&amp;service=direct&amp;sp=S7NXDqfHB4XziHDqxIN1XRg%3D%3D</t>
  </si>
  <si>
    <t>wbmad/ulb/hm/nit-2e/2/2023-24 , construction of yatri shed at haringhata bus stand under ward no 3 under haringhata municipality</t>
  </si>
  <si>
    <t>2023_MAD_536127_2</t>
  </si>
  <si>
    <t>https://wbtenders.gov.in/nicgep/app?component=%24DirectLink&amp;page=FrontEndViewTender&amp;service=direct&amp;sp=SO0UBEAQRksKH7JtpIeklzQ%3D%3D</t>
  </si>
  <si>
    <t>wbmad/ulb/hm/nit-2e/3/2023-24 , construction of yatri shed at shimultala more under ward no- 4 under haringhata municipality.</t>
  </si>
  <si>
    <t>2023_MAD_536127_3</t>
  </si>
  <si>
    <t>https://wbtenders.gov.in/nicgep/app?component=%24DirectLink&amp;page=FrontEndViewTender&amp;service=direct&amp;sp=SF2mVwlD7txG8JEbVQY8y8g%3D%3D</t>
  </si>
  <si>
    <t>wbmad/ulb/hm/nit-8e/1/2022-23 , decorative work of boundary wall with ms grill of uphc building at ward no-2 under haringahta muncipality.</t>
  </si>
  <si>
    <t>2023_MAD_465850_1</t>
  </si>
  <si>
    <t>https://wbtenders.gov.in/nicgep/app?component=%24DirectLink&amp;page=FrontEndViewTender&amp;service=direct&amp;sp=SpR1jn3qRVu%2FE5KVZdkJpLQ%3D%3D</t>
  </si>
  <si>
    <t>wbmad/ulb/hm/nit-8e/2/2022-23 , construction boundary wall including gci shed at uphc building at ward no-2 under haringahta muncipality.</t>
  </si>
  <si>
    <t>2023_MAD_465850_2</t>
  </si>
  <si>
    <t>https://wbtenders.gov.in/nicgep/app?component=%24DirectLink&amp;page=FrontEndViewTender&amp;service=direct&amp;sp=Sk%2B8CSlNoWsPhAT2O45vEPg%3D%3D</t>
  </si>
  <si>
    <t>wbmad/ulb/hm/nit-8e/3/2022-23 , development of court yard of uphc building at ward no-2 under haringahta muncipality.</t>
  </si>
  <si>
    <t>2023_MAD_465850_3</t>
  </si>
  <si>
    <t>https://wbtenders.gov.in/nicgep/app?component=%24DirectLink&amp;page=FrontEndViewTender&amp;service=direct&amp;sp=SgWDVbQdc%2FxV50yC%2BVcd%2BzA%3D%3D</t>
  </si>
  <si>
    <t>wbmad/ulb/hm/nit-8e/4/2022-23 , renovation of pcc road from h/o. dinesh shil to h/o. shubal raha under ward no-14 under haringhata municipality for the financial year-2022-2023.</t>
  </si>
  <si>
    <t>2023_MAD_465850_4</t>
  </si>
  <si>
    <t>https://wbtenders.gov.in/nicgep/app?component=%24DirectLink&amp;page=FrontEndViewTender&amp;service=direct&amp;sp=SmORYIQToxEXDDzDyB6aFOg%3D%3D</t>
  </si>
  <si>
    <t>wbmad/ulb/hm/nit-8e/5/2022-23 , renovation of pcc road from h/o. bimal das towards h/o. dulal roy at ward no-04 under haringhata municipality for the financial year-2022-2023.</t>
  </si>
  <si>
    <t>2023_MAD_465850_5</t>
  </si>
  <si>
    <t>https://wbtenders.gov.in/nicgep/app?component=%24DirectLink&amp;page=FrontEndViewTender&amp;service=direct&amp;sp=SkBGvfF6jGxtRzy1TU2sMWQ%3D%3D</t>
  </si>
  <si>
    <t>wbmad/ulb/hm/odf-1(2022-23) , renovation of bag more toilet block ward no.02 under halisahar municipality</t>
  </si>
  <si>
    <t>2023_MAD_461632_6</t>
  </si>
  <si>
    <t>https://wbtenders.gov.in/nicgep/app?component=%24DirectLink&amp;page=FrontEndViewTender&amp;service=direct&amp;sp=Sz3ZcnpuXyKJ1nPLCy0vQIQ%3D%3D</t>
  </si>
  <si>
    <t>wbmad/ulb/hm/odf-1(2022-23) , renovation of chai maidan i toilet block ward no.23 under halisahar municipality</t>
  </si>
  <si>
    <t>2023_MAD_461632_10</t>
  </si>
  <si>
    <t>https://wbtenders.gov.in/nicgep/app?component=%24DirectLink&amp;page=FrontEndViewTender&amp;service=direct&amp;sp=SHOrr2tQ%2FiLyLQZ3f91nNJw%3D%3D</t>
  </si>
  <si>
    <t>wbmad/ulb/hm/odf-1(2022-23) , renovation of chai maidan ii toilet block ward no.23 under halisahar municipality</t>
  </si>
  <si>
    <t>2023_MAD_461632_11</t>
  </si>
  <si>
    <t>https://wbtenders.gov.in/nicgep/app?component=%24DirectLink&amp;page=FrontEndViewTender&amp;service=direct&amp;sp=S4Ww%2BWfHFVWn2QQdalygdQQ%3D%3D</t>
  </si>
  <si>
    <t>wbmad/ulb/hm/odf-1(2022-23) , renovation of chandni ghat sahapara road toilet block ward no.21 under halisahar municipality</t>
  </si>
  <si>
    <t>2023_MAD_461632_13</t>
  </si>
  <si>
    <t>https://wbtenders.gov.in/nicgep/app?component=%24DirectLink&amp;page=FrontEndViewTender&amp;service=direct&amp;sp=SdHXGajk5vK1wWfKPwLKcYQ%3D%3D</t>
  </si>
  <si>
    <t>wbmad/ulb/hm/odf-1(2022-23) , renovation of chasma baba mazar toilet block ward no.18 under halisahar municipality</t>
  </si>
  <si>
    <t>2023_MAD_461632_14</t>
  </si>
  <si>
    <t>https://wbtenders.gov.in/nicgep/app?component=%24DirectLink&amp;page=FrontEndViewTender&amp;service=direct&amp;sp=Swd7bN%2FFesDYXjWSjU9rnTg%3D%3D</t>
  </si>
  <si>
    <t>wbmad/ulb/hm/odf-1(2022-23) , renovation of chowmatha bazar toilet block ward no.15 under halisahar municipality</t>
  </si>
  <si>
    <t>2023_MAD_461632_17</t>
  </si>
  <si>
    <t>https://wbtenders.gov.in/nicgep/app?component=%24DirectLink&amp;page=FrontEndViewTender&amp;service=direct&amp;sp=SIKILVucvE2VevcpXCVs4AA%3D%3D</t>
  </si>
  <si>
    <t>wbmad/ulb/hm/odf-1(2022-23) , renovation of g.p. road toilet block ward no.23 under halisahar municipality</t>
  </si>
  <si>
    <t>2023_MAD_461632_15</t>
  </si>
  <si>
    <t>https://wbtenders.gov.in/nicgep/app?component=%24DirectLink&amp;page=FrontEndViewTender&amp;service=direct&amp;sp=SqzNZsnCyTvhi7MPN414tOA%3D%3D</t>
  </si>
  <si>
    <t>wbmad/ulb/hm/odf-1(2022-23) , renovation of hukum chand jute mill toilet block ward no.19 under halisahar municipality</t>
  </si>
  <si>
    <t>2023_MAD_461632_16</t>
  </si>
  <si>
    <t>https://wbtenders.gov.in/nicgep/app?component=%24DirectLink&amp;page=FrontEndViewTender&amp;service=direct&amp;sp=SiUWmiAxtvr4xte546LHikw%3D%3D</t>
  </si>
  <si>
    <t>wbmad/ulb/hm/odf-1(2022-23) , renovation of ram prasad ghat toilet block ward no.06 under halisahar municipality</t>
  </si>
  <si>
    <t>2023_MAD_461632_7</t>
  </si>
  <si>
    <t>https://wbtenders.gov.in/nicgep/app?component=%24DirectLink&amp;page=FrontEndViewTender&amp;service=direct&amp;sp=SWk1eD5TEvZeixCYOeWaEgw%3D%3D</t>
  </si>
  <si>
    <t>wbmad/ulb/hm/odf-1(2022-23) , renovation of ram prasad play ground toilet block ward no.08 under halisahar municipality</t>
  </si>
  <si>
    <t>2023_MAD_461632_5</t>
  </si>
  <si>
    <t>https://wbtenders.gov.in/nicgep/app?component=%24DirectLink&amp;page=FrontEndViewTender&amp;service=direct&amp;sp=SRRM29jfpG7DCCiFHgVl1gg%3D%3D</t>
  </si>
  <si>
    <t>wbmad/ulb/hm/odf-1(2022-23) , renovation of ram prasad vita mandir toilet block ward no.06 under halisahar municipality</t>
  </si>
  <si>
    <t>2023_MAD_461632_18</t>
  </si>
  <si>
    <t>https://wbtenders.gov.in/nicgep/app?component=%24DirectLink&amp;page=FrontEndViewTender&amp;service=direct&amp;sp=SvW8Ndf5fetjZtRDcEJBjOQ%3D%3D</t>
  </si>
  <si>
    <t>wbmad/ulb/hm/odf-1(2022-23) , renovation of ramprasad vita parking toilet block ward no.06 under halisahar municipality</t>
  </si>
  <si>
    <t>2023_MAD_461632_9</t>
  </si>
  <si>
    <t>https://wbtenders.gov.in/nicgep/app?component=%24DirectLink&amp;page=FrontEndViewTender&amp;service=direct&amp;sp=S5mY63yt3PRL1wDgWzPvwaA%3D%3D</t>
  </si>
  <si>
    <t>wbmad/ulb/hm/odf-1(2022-23) , renovation of rani rash moni bazar toilet block ward no.02 under halisahar municipality</t>
  </si>
  <si>
    <t>2023_MAD_461632_2</t>
  </si>
  <si>
    <t>https://wbtenders.gov.in/nicgep/app?component=%24DirectLink&amp;page=FrontEndViewTender&amp;service=direct&amp;sp=SzEYgmHZSXDubpjdtpmXZ4w%3D%3D</t>
  </si>
  <si>
    <t>wbmad/ulb/hm/odf-1(2022-23) , renovation of sarkar bazar toilet block ward no.08 under halisahar municipality</t>
  </si>
  <si>
    <t>2023_MAD_461632_4</t>
  </si>
  <si>
    <t>https://wbtenders.gov.in/nicgep/app?component=%24DirectLink&amp;page=FrontEndViewTender&amp;service=direct&amp;sp=SlZkrBTSamm5HqohDAGr1lQ%3D%3D</t>
  </si>
  <si>
    <t>wbmad/ulb/hm/odf-1(2022-23) , renovation of sarkar para ground toilet block ward no.03 under halisahar municipality</t>
  </si>
  <si>
    <t>2023_MAD_461632_12</t>
  </si>
  <si>
    <t>https://wbtenders.gov.in/nicgep/app?component=%24DirectLink&amp;page=FrontEndViewTender&amp;service=direct&amp;sp=SdiPCVB8spdVuBS4X20EpqQ%3D%3D</t>
  </si>
  <si>
    <t>wbmad/ulb/hm/odf-1(2022-23) , renovation of sukanta pally toilet block ward no.03 under halisahar municipality</t>
  </si>
  <si>
    <t>2023_MAD_461632_3</t>
  </si>
  <si>
    <t>https://wbtenders.gov.in/nicgep/app?component=%24DirectLink&amp;page=FrontEndViewTender&amp;service=direct&amp;sp=Sm0pUFHbb4dVO9kbZ5T0OBw%3D%3D</t>
  </si>
  <si>
    <t>wbmad/ulb/hm/odf-1(2022-23) , renovation of tenching ground toilet block ward no.08 under halisahar municipality</t>
  </si>
  <si>
    <t>2023_MAD_461632_8</t>
  </si>
  <si>
    <t>https://wbtenders.gov.in/nicgep/app?component=%24DirectLink&amp;page=FrontEndViewTender&amp;service=direct&amp;sp=SHguVpTqaBalL3KspGL%2BOTw%3D%3D</t>
  </si>
  <si>
    <t>wbmad/ulb/hm/ww(amrut)1 , house service water connection to 489 nos of premises at different wards upto private property line with 20 mm od hdpe (pe100 pn16) with necessary connection accessories including water meter and restoration of damages of road or pavement etc.....</t>
  </si>
  <si>
    <t>2023_MAD_534076_1</t>
  </si>
  <si>
    <t>https://wbtenders.gov.in/nicgep/app?component=%24DirectLink&amp;page=FrontEndViewTender&amp;service=direct&amp;session=T&amp;sp=Sb%2BTb6LHaM8dBhLczphxyNQ%3D%3D</t>
  </si>
  <si>
    <t xml:space="preserve">wbmad/ulb/hm/ww-1(2023-24) , </t>
  </si>
  <si>
    <t>2023_MAD_506614_3</t>
  </si>
  <si>
    <t>https://wbtenders.gov.in/nicgep/app?component=%24DirectLink&amp;page=FrontEndViewTender&amp;service=direct&amp;sp=SGf387lwlwNcJ7ZAaJpcVwQ%3D%3D</t>
  </si>
  <si>
    <t>2023_MAD_506614_4</t>
  </si>
  <si>
    <t>https://wbtenders.gov.in/nicgep/app?component=%24DirectLink&amp;page=FrontEndViewTender&amp;service=direct&amp;sp=Smh3baa81Uh8J76uOzqXa2g%3D%3D</t>
  </si>
  <si>
    <t>wbmad/ulb/hm/ww-1(2023-24) , layings of 100 mm dia di pipe line for system improvement at chowdhury para street near h/o sanjoy bhattacharya ward no. 06 length- 90 meter</t>
  </si>
  <si>
    <t>2023_MAD_506614_7</t>
  </si>
  <si>
    <t>https://wbtenders.gov.in/nicgep/app?component=%24DirectLink&amp;page=FrontEndViewTender&amp;service=direct&amp;sp=SRx%2Fv0mrmJSQVgevzHRalvw%3D%3D</t>
  </si>
  <si>
    <t>wbmad/ulb/hm/ww-1(2023-24) , layings of 100 mm dia di pipe line for system improvement at muchipara lane near h/o kajal dey ward no. 01 length- 70 meter</t>
  </si>
  <si>
    <t>2023_MAD_506614_2</t>
  </si>
  <si>
    <t>https://wbtenders.gov.in/nicgep/app?component=%24DirectLink&amp;page=FrontEndViewTender&amp;service=direct&amp;sp=SSAE%2Bj9w5kmNB5M031NsUow%3D%3D</t>
  </si>
  <si>
    <t>wbmad/ulb/hm/ww-1(2023-24) , layings of 100 mm dia di pipe line for system improvement at nabanagar main road near h/o joy mukherjee ward no. 14 length- 45 meter.</t>
  </si>
  <si>
    <t>2023_MAD_506614_5</t>
  </si>
  <si>
    <t>https://wbtenders.gov.in/nicgep/app?component=%24DirectLink&amp;page=FrontEndViewTender&amp;service=direct&amp;sp=S6pToYQ2UhBxYztRP%2BIH2Ag%3D%3D</t>
  </si>
  <si>
    <t>wbmad/ulb/hm/ww-1(2023-24) , layings of 100 mm dia di pipe line for system improvement at niranjan samajpati sarani near h/o gopal sen ward no. 08 length- 80 meter.</t>
  </si>
  <si>
    <t>2023_MAD_506614_13</t>
  </si>
  <si>
    <t>https://wbtenders.gov.in/nicgep/app?component=%24DirectLink&amp;page=FrontEndViewTender&amp;service=direct&amp;sp=SQU08bJ30loNRwH5IcTWbNg%3D%3D</t>
  </si>
  <si>
    <t>wbmad/ulb/hm/ww-1(2023-24) , layings of 100 mm dia di pipe line for system improvement at ramprosad sarani near h/o babu lohar ward no. 07 length- 120 meter.</t>
  </si>
  <si>
    <t>2023_MAD_506614_6</t>
  </si>
  <si>
    <t>https://wbtenders.gov.in/nicgep/app?component=%24DirectLink&amp;page=FrontEndViewTender&amp;service=direct&amp;sp=SZAd%2FEVHhr0C%2F3yHDVICJng%3D%3D</t>
  </si>
  <si>
    <t>wbmad/ulb/hm/ww-1(2023-24) , layings of 100 mm dia di pipe line for system improvement at subhas nagar pepe bagan near h/o shilpi bepari ward no. 07 length- 140</t>
  </si>
  <si>
    <t>2023_MAD_506614_10</t>
  </si>
  <si>
    <t>https://wbtenders.gov.in/nicgep/app?component=%24DirectLink&amp;page=FrontEndViewTender&amp;service=direct&amp;sp=STpeq2Pyx7KmiKd7t%2B6iJ%2BQ%3D%3D</t>
  </si>
  <si>
    <t>wbmad/ulb/hm/ww-1(2023-24) , layings of 150 mm dia di pipe line for system improvement at central road near h/o dilip das ward no. 17 length- 150 meter.</t>
  </si>
  <si>
    <t>2023_MAD_506614_8</t>
  </si>
  <si>
    <t>https://wbtenders.gov.in/nicgep/app?component=%24DirectLink&amp;page=FrontEndViewTender&amp;service=direct&amp;sp=SEM4k%2FhVWcVCgl%2Fahz59bQw%3D%3D</t>
  </si>
  <si>
    <t>wbmad/ulb/hm/ww-1(2023-24) , layings of 150 mm dia di pipe line for system improvement at central road near h/o joygopal paul ward no. 17 length- 150 meter.</t>
  </si>
  <si>
    <t>2023_MAD_506614_9</t>
  </si>
  <si>
    <t>https://wbtenders.gov.in/nicgep/app?component=%24DirectLink&amp;page=FrontEndViewTender&amp;service=direct&amp;sp=SZ%2FVhonhBOffmkZcHgyo1bg%3D%3D</t>
  </si>
  <si>
    <t>wbmad/ulb/hm/ww-1(2023-24) , lowering fitting and fixting of 350 mm dia sluice valve on delivery main at mail pukur par ward no. 08.</t>
  </si>
  <si>
    <t>2023_MAD_506614_11</t>
  </si>
  <si>
    <t>https://wbtenders.gov.in/nicgep/app?component=%24DirectLink&amp;page=FrontEndViewTender&amp;service=direct&amp;sp=SKucICnLW2Epy0vbdz2YmBw%3D%3D</t>
  </si>
  <si>
    <t>wbmad/ulb/hm/ww-1(2023-24) , lowering fitting fixting of i) 200 mm dia sluice valve on delivery main at inside the.. ii) 200 mm dia sluice valve on rising main at outside the bhangan para reservior.. iii) 300 mm dia sluice valve on delivery main at h.k.bhatter bye lane near h</t>
  </si>
  <si>
    <t>2023_MAD_506614_12</t>
  </si>
  <si>
    <t>https://wbtenders.gov.in/nicgep/app?component=%24DirectLink&amp;page=FrontEndViewTender&amp;service=direct&amp;sp=SgfX2EsxfiFmszmV%2Bklx5lQ%3D%3D</t>
  </si>
  <si>
    <t>wbmad/ulb/hm/ww-2(2023-24) , supplying and installation of submerssible pump and motor including installation of pump with electrical fitting and fixing complete at kona colony bazar ward no. 12. (rate including g.s.t.).</t>
  </si>
  <si>
    <t>2023_MAD_541713_3</t>
  </si>
  <si>
    <t>https://wbtenders.gov.in/nicgep/app?component=%24DirectLink&amp;page=FrontEndViewTender&amp;service=direct&amp;sp=SU6OCx91rDy8Db1lvNollWA%3D%3D</t>
  </si>
  <si>
    <t>wbmad/ulb/hm/ww-2(2023-24), laying 150 mm dia pipe line for system improvement at kona colony bazar ward no. 12 under halisahar municipality.</t>
  </si>
  <si>
    <t>2023_MAD_541713_2</t>
  </si>
  <si>
    <t>https://wbtenders.gov.in/nicgep/app?component=%24DirectLink&amp;page=FrontEndViewTender&amp;service=direct&amp;sp=Sfn35kYr8iZxx%2FW%2BNzn9s9A%3D%3D</t>
  </si>
  <si>
    <t>wbmad/ulb/hm/ww-2(2023-24), sinking of 300 x 200 mm dia deep tubewell at kona colony bazar ward no. 12 under halisahar municipality</t>
  </si>
  <si>
    <t>2023_MAD_541713_1</t>
  </si>
  <si>
    <t>https://wbtenders.gov.in/nicgep/app?component=%24DirectLink&amp;page=FrontEndViewTender&amp;service=direct&amp;sp=SN7%2BmpgTtuFUA7VVAgIAxTA%3D%3D</t>
  </si>
  <si>
    <t>wbmad/ulb/joynagar-mozilpur/ 05/2023-24 , construction work of cement concrete flooring with drain and boundary wall at zone a near ohr and cwr site in ward no03 within jaynagar majilpur municipality.</t>
  </si>
  <si>
    <t>2023_MAD_525712_1</t>
  </si>
  <si>
    <t>https://wbtenders.gov.in/nicgep/app?component=%24DirectLink&amp;page=FrontEndViewTender&amp;service=direct&amp;sp=SKcgtEEsvHRJ%2FIR%2BYI8f0aA%3D%3D</t>
  </si>
  <si>
    <t>wbmad/ulb/joynagar-mozilpur/ 07/2023-24sl10 , renovation and improvment of black top road of jnanendranath deb road from dilip bhattacharyas house to rakshit more in ward no v and iii within jaynagar majilpur municipality</t>
  </si>
  <si>
    <t>2023_MAD_531790_10</t>
  </si>
  <si>
    <t>https://wbtenders.gov.in/nicgep/app?component=%24DirectLink&amp;page=FrontEndViewTender&amp;service=direct&amp;sp=ShyTQ7V6M6GAnqWMfImHsJw%3D%3D</t>
  </si>
  <si>
    <t>wbmad/ulb/joynagar-mozilpur/ 07/2023-24sl11 , renovation and improvment of black top road of gangatir road from animesh pals house to muldia road in ward no vii within jaynagar majilpur municipality</t>
  </si>
  <si>
    <t>2023_MAD_531790_11</t>
  </si>
  <si>
    <t>https://wbtenders.gov.in/nicgep/app?component=%24DirectLink&amp;page=FrontEndViewTender&amp;service=direct&amp;sp=SDZ30ztzhU%2B5yL%2B7RQueR9g%3D%3D</t>
  </si>
  <si>
    <t>wbmad/ulb/joynagar-mozilpur/ 07/2023-24sl12 , renovation and improvment of black top road of srimani para road from dakhinpara to pragoti sangha club in ward no. vii within jaynagar majilpur municipality</t>
  </si>
  <si>
    <t>2023_MAD_531790_12</t>
  </si>
  <si>
    <t>https://wbtenders.gov.in/nicgep/app?component=%24DirectLink&amp;page=FrontEndViewTender&amp;service=direct&amp;sp=SkW5EpJP2xIjBXsMmY3KVjA%3D%3D</t>
  </si>
  <si>
    <t>wbmad/ulb/joynagar-mozilpur/ 07/2023-24sl13 , renovation and improvment of black top road of tili para road from dakatkali tample towards halderpara in ward no vii within jaynagar majilpur municipality</t>
  </si>
  <si>
    <t>2023_MAD_531790_13</t>
  </si>
  <si>
    <t>https://wbtenders.gov.in/nicgep/app?component=%24DirectLink&amp;page=FrontEndViewTender&amp;service=direct&amp;sp=StgC89XL%2BjlhQTSEFGdXrxA%3D%3D</t>
  </si>
  <si>
    <t>wbmad/ulb/joynagar-mozilpur/ 07/2023-24sl14 , renovation and improvment of black top road of ananda chandra ghosh road from saroswati mondals house to bablu gangulys house) in ward no. viii within jaynagar majilpur municipality</t>
  </si>
  <si>
    <t>2023_MAD_531790_15</t>
  </si>
  <si>
    <t>https://wbtenders.gov.in/nicgep/app?component=%24DirectLink&amp;page=FrontEndViewTender&amp;service=direct&amp;sp=SrSqv4y7SeyenXaTRqt8X2A%3D%3D</t>
  </si>
  <si>
    <t>wbmad/ulb/joynagar-mozilpur/ 07/2023-24sl15 , renovation and improvment of black top road of motilalpara road from shib mondir to pramanicks house in ward no ix within jaynagar majilpur municipality</t>
  </si>
  <si>
    <t>2023_MAD_531790_14</t>
  </si>
  <si>
    <t>https://wbtenders.gov.in/nicgep/app?component=%24DirectLink&amp;page=FrontEndViewTender&amp;service=direct&amp;sp=SQMtuJen6OtDsmMn4CJw57g%3D%3D</t>
  </si>
  <si>
    <t>wbmad/ulb/joynagar-mozilpur/ 07/2023-24sl16 , renovation and improvment of black top road of prasun ghosh road and thanacross road infront of gopals shop and amontron complex in ward no ix within jaynagar majilpur municipality</t>
  </si>
  <si>
    <t>2023_MAD_531790_16</t>
  </si>
  <si>
    <t>https://wbtenders.gov.in/nicgep/app?component=%24DirectLink&amp;page=FrontEndViewTender&amp;service=direct&amp;sp=SayzNl98X9kqkrVvf7s4EeQ%3D%3D</t>
  </si>
  <si>
    <t>wbmad/ulb/joynagar-mozilpur/ 07/2023-24sl17 , renovation and improvment of black top road of mitra para road from bangasree club to bijan chakrabortys house in ward no x within jaynagar majilpur municipality</t>
  </si>
  <si>
    <t>2023_MAD_531790_17</t>
  </si>
  <si>
    <t>https://wbtenders.gov.in/nicgep/app?component=%24DirectLink&amp;page=FrontEndViewTender&amp;service=direct&amp;sp=SXwkejJZv%2Fiz34EOlhpOR1w%3D%3D</t>
  </si>
  <si>
    <t>wbmad/ulb/joynagar-mozilpur/ 07/2023-24sl2 , renovation and improvment of black top road of dutta para road from santonu chakrabortys house to back side of wbsedcl in ward no i and ii within jaynagar majilpur municipality</t>
  </si>
  <si>
    <t>2023_MAD_531790_2</t>
  </si>
  <si>
    <t>https://wbtenders.gov.in/nicgep/app?component=%24DirectLink&amp;page=FrontEndViewTender&amp;service=direct&amp;sp=SGeOxw6Je3bl3tGCX3sDgyw%3D%3D</t>
  </si>
  <si>
    <t>wbmad/ulb/joynagar-mozilpur/ 07/2023-24sl3 , renovation and improvment of black top road of dutta para road from ghenchar more to mitrasangha club in ward no. ii within jaynagar majilpur municipality</t>
  </si>
  <si>
    <t>2023_MAD_531790_3</t>
  </si>
  <si>
    <t>https://wbtenders.gov.in/nicgep/app?component=%24DirectLink&amp;page=FrontEndViewTender&amp;service=direct&amp;sp=Sna%2F5Qo8bNxbPiQD8j%2BS6lg%3D%3D</t>
  </si>
  <si>
    <t>wbmad/ulb/joynagar-mozilpur/ 07/2023-24sl4 , renovation and improvment of black top road of biplobi kanailal bhattacharya road from amar pals house to town hall in ward no ii within jaynagar majilpur municipality</t>
  </si>
  <si>
    <t>2023_MAD_531790_4</t>
  </si>
  <si>
    <t>https://wbtenders.gov.in/nicgep/app?component=%24DirectLink&amp;page=FrontEndViewTender&amp;service=direct&amp;sp=SK4cWjB7tue50I3FcFIGBuQ%3D%3D</t>
  </si>
  <si>
    <t>wbmad/ulb/joynagar-mozilpur/ 07/2023-24sl5 , renovation and improvment of black top road of feeder road from jamtala road to stack yard in ward no. iii within jaynagar majilpur municipality</t>
  </si>
  <si>
    <t>2023_MAD_531790_5</t>
  </si>
  <si>
    <t>https://wbtenders.gov.in/nicgep/app?component=%24DirectLink&amp;page=FrontEndViewTender&amp;service=direct&amp;sp=SEif5S%2BUaClibFiEGT%2FrMnA%3D%3D</t>
  </si>
  <si>
    <t>wbmad/ulb/joynagar-mozilpur/ 07/2023-24sl6 , renovation and improvment of black top road of haridas dutta road from rakshit more towards raju das burning ghat in ward no. iii iv v vi and xiii within jaynagar majilpur municipality</t>
  </si>
  <si>
    <t>2023_MAD_531790_6</t>
  </si>
  <si>
    <t>https://wbtenders.gov.in/nicgep/app?component=%24DirectLink&amp;page=FrontEndViewTender&amp;service=direct&amp;sp=SlCAZ8wzfCJ6gb35mHkPBhQ%3D%3D</t>
  </si>
  <si>
    <t>wbmad/ulb/joynagar-mozilpur/ 07/2023-24sl7 , renovation and improvment of black top road of mahisyapara road from sankar kayals house to pankaj dass house through balai dass house in ward no iv within jaynagar majilpur municipality</t>
  </si>
  <si>
    <t>2023_MAD_531790_7</t>
  </si>
  <si>
    <t>https://wbtenders.gov.in/nicgep/app?component=%24DirectLink&amp;page=FrontEndViewTender&amp;service=direct&amp;sp=StZl%2ByLPZpJtmeKZxzA4jIQ%3D%3D</t>
  </si>
  <si>
    <t>wbmad/ulb/joynagar-mozilpur/ 07/2023-24sl8 , renovation and improvment of black top road of champatala para road from subhasis deys house to maharaj dass house in ward no iv and xii within jaynagar majilpur municipality</t>
  </si>
  <si>
    <t>2023_MAD_531790_8</t>
  </si>
  <si>
    <t>https://wbtenders.gov.in/nicgep/app?component=%24DirectLink&amp;page=FrontEndViewTender&amp;service=direct&amp;sp=Si%2BeRKbdHDGT0j1EBuWK2zw%3D%3D</t>
  </si>
  <si>
    <t>wbmad/ulb/joynagar-mozilpur/ 07/2023-24sl9 , renovation and improvment of black top road of bn chakraborty saroni and manick banerjee road from sitalamondir to mishras house in ward no v and xiii within jaynagar majilpur municipality</t>
  </si>
  <si>
    <t>2023_MAD_531790_9</t>
  </si>
  <si>
    <t>https://wbtenders.gov.in/nicgep/app?component=%24DirectLink&amp;page=FrontEndViewTender&amp;service=direct&amp;sp=Sgwb4cJATyvEHuS93iDVTSQ%3D%3D</t>
  </si>
  <si>
    <t>wbmad/ulb/joynagar-mozilpur/ 44/2022-23 sl10 , renovation and improvment of black top road of jnanendranath deb road from dilip bhattacharyas house to rakshit more in ward no v and iii within jaynagar majilpur municipality</t>
  </si>
  <si>
    <t>2023_MAD_502975_10</t>
  </si>
  <si>
    <t>https://wbtenders.gov.in/nicgep/app?component=%24DirectLink&amp;page=FrontEndViewTender&amp;service=direct&amp;sp=ScTcvHchSYVNDb93xj8XW3Q%3D%3D</t>
  </si>
  <si>
    <t>wbmad/ulb/joynagar-mozilpur/ 44/2022-23 sl11 , renovation and improvment of black top road of gangatir road from animesh pals house to muldia road in ward no. vii within jaynagar majilpur municipality</t>
  </si>
  <si>
    <t>2023_MAD_502975_11</t>
  </si>
  <si>
    <t>https://wbtenders.gov.in/nicgep/app?component=%24DirectLink&amp;page=FrontEndViewTender&amp;service=direct&amp;sp=SBZVyN%2BYtcIBOWKFB3ouNZg%3D%3D</t>
  </si>
  <si>
    <t>wbmad/ulb/joynagar-mozilpur/ 44/2022-23 sl12 , renovation and improvment of black top road of srimani para road from dakhinpara to pragoti sangha club in ward no. vii within jaynagar majilpur municipality</t>
  </si>
  <si>
    <t>2023_MAD_502975_12</t>
  </si>
  <si>
    <t>https://wbtenders.gov.in/nicgep/app?component=%24DirectLink&amp;page=FrontEndViewTender&amp;service=direct&amp;sp=SYynylEIYjHU0%2Bg1aHzH%2FHg%3D%3D</t>
  </si>
  <si>
    <t>wbmad/ulb/joynagar-mozilpur/ 44/2022-23 sl13 , renovation and improvment of black top road of tili para road from dakatkali tample towards halderpara in ward no. vii within jaynagar majilpur municipality</t>
  </si>
  <si>
    <t>2023_MAD_502975_13</t>
  </si>
  <si>
    <t>https://wbtenders.gov.in/nicgep/app?component=%24DirectLink&amp;page=FrontEndViewTender&amp;service=direct&amp;sp=SipHv63eNGbZkB4Okwgbl4A%3D%3D</t>
  </si>
  <si>
    <t>wbmad/ulb/joynagar-mozilpur/ 44/2022-23 sl14 , renovation and improvment of black top road of ananda chandra ghosh road from saroswati mondals house to bablu gangulys house in ward no. viii within jaynagar majilpur municipality</t>
  </si>
  <si>
    <t>2023_MAD_502975_14</t>
  </si>
  <si>
    <t>https://wbtenders.gov.in/nicgep/app?component=%24DirectLink&amp;page=FrontEndViewTender&amp;service=direct&amp;sp=SST8Z0c2cv1rbuiNsE6WdKg%3D%3D</t>
  </si>
  <si>
    <t>wbmad/ulb/joynagar-mozilpur/ 44/2022-23 sl15 , renovation and improvment of black top road of motilalpara road from shib mondir to pramanicks house in ward no. ix within jaynagar majilpur municipality</t>
  </si>
  <si>
    <t>2023_MAD_502975_15</t>
  </si>
  <si>
    <t>https://wbtenders.gov.in/nicgep/app?component=%24DirectLink&amp;page=FrontEndViewTender&amp;service=direct&amp;sp=Sdl0Nan8LtVedneenZBXghQ%3D%3D</t>
  </si>
  <si>
    <t>wbmad/ulb/joynagar-mozilpur/ 44/2022-23 sl16 , renovation and improvment of black top road of prasun ghosh road and thanacross road infront of gopals shop and amontron complex in ward no ix within jaynagar majilpur municipality</t>
  </si>
  <si>
    <t>2023_MAD_502975_16</t>
  </si>
  <si>
    <t>https://wbtenders.gov.in/nicgep/app?component=%24DirectLink&amp;page=FrontEndViewTender&amp;service=direct&amp;sp=SI6867Yg2icqKV%2FKoIQTW%2BQ%3D%3D</t>
  </si>
  <si>
    <t>wbmad/ulb/joynagar-mozilpur/ 44/2022-23 sl17 , renovation and improvment of black top road of mitra para road from bangasree club to bijan chakrabortys house in ward no. x within jaynagar majilpur municipality</t>
  </si>
  <si>
    <t>2023_MAD_502975_17</t>
  </si>
  <si>
    <t>https://wbtenders.gov.in/nicgep/app?component=%24DirectLink&amp;page=FrontEndViewTender&amp;service=direct&amp;sp=SeRTCD4bqMnUmWrVzy6VZ9g%3D%3D</t>
  </si>
  <si>
    <t>wbmad/ulb/joynagar-mozilpur/ 44/2022-23 sl2 , renovation and improvment of black top road of dutta para road from santonu chakrabortys house to back side of wbsedcl in ward no. i and ii within jaynagar majilpur municipality</t>
  </si>
  <si>
    <t>2023_MAD_502975_2</t>
  </si>
  <si>
    <t>https://wbtenders.gov.in/nicgep/app?component=%24DirectLink&amp;page=FrontEndViewTender&amp;service=direct&amp;sp=SDOA%2Fb8HkMdHsdlioIV6mZw%3D%3D</t>
  </si>
  <si>
    <t>wbmad/ulb/joynagar-mozilpur/ 44/2022-23 sl3 , renovation and improvment of black top road of dutta para road from ghenchar more to mitrasangha club in ward no ii within jaynagar majilpur municipality</t>
  </si>
  <si>
    <t>2023_MAD_502975_3</t>
  </si>
  <si>
    <t>https://wbtenders.gov.in/nicgep/app?component=%24DirectLink&amp;page=FrontEndViewTender&amp;service=direct&amp;sp=St9n5PcEYT2bWjvF9Jh4k%2Bg%3D%3D</t>
  </si>
  <si>
    <t>wbmad/ulb/joynagar-mozilpur/ 44/2022-23 sl4 , renovation and improvment of black top road of biplobi kanailal bhattacharya road from amar pals house to town hall in ward no. ii within jaynagar majilpur municipality</t>
  </si>
  <si>
    <t>2023_MAD_502975_4</t>
  </si>
  <si>
    <t>https://wbtenders.gov.in/nicgep/app?component=%24DirectLink&amp;page=FrontEndViewTender&amp;service=direct&amp;sp=SBWLjT2ztCqnK4diShnul4g%3D%3D</t>
  </si>
  <si>
    <t>wbmad/ulb/joynagar-mozilpur/ 44/2022-23 sl5 , renovation and improvment of black top road of feeder road from jamtala road to stack yard in ward no. iii within jaynagar majilpur municipality</t>
  </si>
  <si>
    <t>2023_MAD_502975_5</t>
  </si>
  <si>
    <t>https://wbtenders.gov.in/nicgep/app?component=%24DirectLink&amp;page=FrontEndViewTender&amp;service=direct&amp;sp=Sm8Qlg%2BYN9%2F65lqatnmeBAg%3D%3D</t>
  </si>
  <si>
    <t>wbmad/ulb/joynagar-mozilpur/ 44/2022-23 sl6 , renovation and improvment of black top road of haridas dutta road from rakshit more towards raju das burning ghat in ward no. iii iv v vi xiii within jaynagar majilpur municipality</t>
  </si>
  <si>
    <t>2023_MAD_502975_6</t>
  </si>
  <si>
    <t>https://wbtenders.gov.in/nicgep/app?component=%24DirectLink&amp;page=FrontEndViewTender&amp;service=direct&amp;sp=Sb7VMkvUingNfivWhII8Epw%3D%3D</t>
  </si>
  <si>
    <t>wbmad/ulb/joynagar-mozilpur/ 44/2022-23 sl7 , renovation and improvment of black top road of mahisyapara road from sankar kayals house to pankaj dass house through balai dass house in ward no iv within jaynagar majilpur municipality</t>
  </si>
  <si>
    <t>2023_MAD_502975_7</t>
  </si>
  <si>
    <t>https://wbtenders.gov.in/nicgep/app?component=%24DirectLink&amp;page=FrontEndViewTender&amp;service=direct&amp;sp=SEuWq9zBUZp8ilyqP6YkPrQ%3D%3D</t>
  </si>
  <si>
    <t>wbmad/ulb/joynagar-mozilpur/ 44/2022-23 sl8 , renovation and improvment of black top road of champatala para road from subhasis deys house to maharaj dass house in ward no iv and xii within jaynagar majilpur municipality</t>
  </si>
  <si>
    <t>2023_MAD_502975_8</t>
  </si>
  <si>
    <t>https://wbtenders.gov.in/nicgep/app?component=%24DirectLink&amp;page=FrontEndViewTender&amp;service=direct&amp;sp=SMRp%2FVXtl1%2ByGLZboq7lEZw%3D%3D</t>
  </si>
  <si>
    <t>wbmad/ulb/joynagar-mozilpur/ 44/2022-23 sl9 , renovation and improvment of black top road of b.n. chakraborty saroni and manick banerjee road from sitalamondir to mishras house in ward no. v and xiii within jaynagar majilpur municipality</t>
  </si>
  <si>
    <t>2023_MAD_502975_9</t>
  </si>
  <si>
    <t>https://wbtenders.gov.in/nicgep/app?component=%24DirectLink&amp;page=FrontEndViewTender&amp;service=direct&amp;sp=Sqne0%2BXQO5uYwZHpq8LVlww%3D%3D</t>
  </si>
  <si>
    <t xml:space="preserve">wbmad/ulb/kharagpur/nit/06e , </t>
  </si>
  <si>
    <t>2023_MAD_447097_1</t>
  </si>
  <si>
    <t>https://wbtenders.gov.in/nicgep/app?component=%24DirectLink&amp;page=FrontEndViewTender&amp;service=direct&amp;sp=SPjqafDPbh8tGyKmHIODCUQ%3D%3D</t>
  </si>
  <si>
    <t xml:space="preserve">wbmad/ulb/kharagpur/nit/07e_1 , </t>
  </si>
  <si>
    <t>2023_MAD_448158_1</t>
  </si>
  <si>
    <t>https://wbtenders.gov.in/nicgep/app?component=%24DirectLink&amp;page=FrontEndViewTender&amp;service=direct&amp;sp=SiMJ40WHvcnHhbsrDbuE1SA%3D%3D</t>
  </si>
  <si>
    <t>wbmad/ulb/kharagpur/nit/07e_2 , civil works</t>
  </si>
  <si>
    <t>2023_MAD_448506_1</t>
  </si>
  <si>
    <t>https://wbtenders.gov.in/nicgep/app?component=%24DirectLink&amp;page=FrontEndViewTender&amp;service=direct&amp;sp=SY4UT2AXCh49l8SJvZLxdoQ%3D%3D</t>
  </si>
  <si>
    <t>wbmad/ulb/kharagpur/nit/09e_1 , pipe line works</t>
  </si>
  <si>
    <t>2023_MAD_481273_1</t>
  </si>
  <si>
    <t>https://wbtenders.gov.in/nicgep/app?component=%24DirectLink&amp;page=FrontEndViewTender&amp;service=direct&amp;sp=SG89n0e9idnSwbKhq6kLS7A%3D%3D</t>
  </si>
  <si>
    <t>wbmad/ulb/kharagpur/nit/09e_4 , pipe line works</t>
  </si>
  <si>
    <t>2023_MAD_483223_1</t>
  </si>
  <si>
    <t>https://wbtenders.gov.in/nicgep/app?component=%24DirectLink&amp;page=FrontEndViewTender&amp;service=direct&amp;sp=SG%2FO0nBRY8K7OHC%2F9JQhEfg%3D%3D</t>
  </si>
  <si>
    <t xml:space="preserve">wbmad/ulb/kharagpur/nit/11e , </t>
  </si>
  <si>
    <t>2023_MAD_488058_1</t>
  </si>
  <si>
    <t>https://wbtenders.gov.in/nicgep/app?component=%24DirectLink&amp;page=FrontEndViewTender&amp;service=direct&amp;sp=S%2FivFAE6zneRb3jyF%2F8TWFg%3D%3D</t>
  </si>
  <si>
    <t xml:space="preserve">wbmad/ulb/kharagpur/nit/12e , </t>
  </si>
  <si>
    <t>2023_MAD_488077_1</t>
  </si>
  <si>
    <t>https://wbtenders.gov.in/nicgep/app?component=%24DirectLink&amp;page=FrontEndViewTender&amp;service=direct&amp;sp=SM0b6drUMh2B5reg%2FoJs1Dw%3D%3D</t>
  </si>
  <si>
    <t xml:space="preserve">wbmad/ulb/kharagpur/nit/15e , </t>
  </si>
  <si>
    <t>2023_MAD_497291_1</t>
  </si>
  <si>
    <t>https://wbtenders.gov.in/nicgep/app?component=%24DirectLink&amp;page=FrontEndViewTender&amp;service=direct&amp;sp=S0eL%2FKxdNGz3tSEJ3xMBLvQ%3D%3D</t>
  </si>
  <si>
    <t>wbmad/ulb/kharagpur/nit/16e , pipe line works</t>
  </si>
  <si>
    <t>2023_MAD_498268_1</t>
  </si>
  <si>
    <t>https://wbtenders.gov.in/nicgep/app?component=%24DirectLink&amp;page=FrontEndViewTender&amp;service=direct&amp;sp=SIYj%2Bdf8IQg9XZhr6FCT24w%3D%3D</t>
  </si>
  <si>
    <t>wbmad/ulb/kharagpur/nit/17e , infrastructure and refreshment</t>
  </si>
  <si>
    <t>2023_MAD_499050_1</t>
  </si>
  <si>
    <t>https://wbtenders.gov.in/nicgep/app?component=%24DirectLink&amp;page=FrontEndViewTender&amp;service=direct&amp;sp=SXQ3LsncXxYzPokW25NkXCQ%3D%3D</t>
  </si>
  <si>
    <t xml:space="preserve">wbmad/ulb/kharagpur/nit/18e_1 , </t>
  </si>
  <si>
    <t>2023_MAD_509551_1</t>
  </si>
  <si>
    <t>https://wbtenders.gov.in/nicgep/app?component=%24DirectLink&amp;page=FrontEndViewTender&amp;service=direct&amp;sp=Sw302KbCuAuGyYJmTrtQF8Q%3D%3D</t>
  </si>
  <si>
    <t xml:space="preserve">wbmad/ulb/kharagpur/nit/18e_12 , </t>
  </si>
  <si>
    <t>2023_MAD_510274_1</t>
  </si>
  <si>
    <t>https://wbtenders.gov.in/nicgep/app?component=%24DirectLink&amp;page=FrontEndViewTender&amp;service=direct&amp;sp=SMUyTfL14v8bS6xTY3ztpNA%3D%3D</t>
  </si>
  <si>
    <t xml:space="preserve">wbmad/ulb/kharagpur/nit/18e_2 , </t>
  </si>
  <si>
    <t>2023_MAD_509605_1</t>
  </si>
  <si>
    <t>https://wbtenders.gov.in/nicgep/app?component=%24DirectLink&amp;page=FrontEndViewTender&amp;service=direct&amp;sp=S0cogytzlLx0TZzj8NTxo9g%3D%3D</t>
  </si>
  <si>
    <t xml:space="preserve">wbmad/ulb/kharagpur/nit/18e_3 , </t>
  </si>
  <si>
    <t>2023_MAD_509643_1</t>
  </si>
  <si>
    <t>https://wbtenders.gov.in/nicgep/app?component=%24DirectLink&amp;page=FrontEndViewTender&amp;service=direct&amp;sp=SCFOoYLMflLhD8qYRzqVI9A%3D%3D</t>
  </si>
  <si>
    <t xml:space="preserve">wbmad/ulb/kharagpur/nit/18e_4 , </t>
  </si>
  <si>
    <t>2023_MAD_509673_1</t>
  </si>
  <si>
    <t>https://wbtenders.gov.in/nicgep/app?component=%24DirectLink&amp;page=FrontEndViewTender&amp;service=direct&amp;sp=SFxyIVrusy5IxsmRT99%2FDZw%3D%3D</t>
  </si>
  <si>
    <t xml:space="preserve">wbmad/ulb/kharagpur/nit/18e_5 , </t>
  </si>
  <si>
    <t>2023_MAD_509698_1</t>
  </si>
  <si>
    <t>https://wbtenders.gov.in/nicgep/app?component=%24DirectLink&amp;page=FrontEndViewTender&amp;service=direct&amp;sp=S3KA040g1WzCgjVRDHlOj%2Fw%3D%3D</t>
  </si>
  <si>
    <t xml:space="preserve">wbmad/ulb/kharagpur/nit/18e_6 , </t>
  </si>
  <si>
    <t>2023_MAD_509740_1</t>
  </si>
  <si>
    <t>https://wbtenders.gov.in/nicgep/app?component=%24DirectLink&amp;page=FrontEndViewTender&amp;service=direct&amp;sp=SKSi60jm%2FR%2F9TNRoXQ3SD4Q%3D%3D</t>
  </si>
  <si>
    <t xml:space="preserve">wbmad/ulb/kharagpur/nit/18e_7 , </t>
  </si>
  <si>
    <t>2023_MAD_509962_1</t>
  </si>
  <si>
    <t>https://wbtenders.gov.in/nicgep/app?component=%24DirectLink&amp;page=FrontEndViewTender&amp;service=direct&amp;sp=SEqW2H8wNwET41008CT70tA%3D%3D</t>
  </si>
  <si>
    <t xml:space="preserve">wbmad/ulb/kharagpur/nit/18e_8 , </t>
  </si>
  <si>
    <t>2023_MAD_510018_1</t>
  </si>
  <si>
    <t>https://wbtenders.gov.in/nicgep/app?component=%24DirectLink&amp;page=FrontEndViewTender&amp;service=direct&amp;sp=STdEkGL%2BP5T4csaKeXwh6qQ%3D%3D</t>
  </si>
  <si>
    <t xml:space="preserve">wbmad/ulb/kharagpur/nit/18e_9 , </t>
  </si>
  <si>
    <t>2023_MAD_510089_1</t>
  </si>
  <si>
    <t>https://wbtenders.gov.in/nicgep/app?component=%24DirectLink&amp;page=FrontEndViewTender&amp;service=direct&amp;sp=SMkRWRxwR60M%2FB7YbQymP5g%3D%3D</t>
  </si>
  <si>
    <t xml:space="preserve">wbmad/ulb/kharagpur/nit/20e_1 , </t>
  </si>
  <si>
    <t>2023_MAD_510637_1</t>
  </si>
  <si>
    <t>https://wbtenders.gov.in/nicgep/app?component=%24DirectLink&amp;page=FrontEndViewTender&amp;service=direct&amp;sp=SlOYjDgU41Tdi1737WcARKQ%3D%3D</t>
  </si>
  <si>
    <t xml:space="preserve">wbmad/ulb/kharagpur/nit/20e_2 , </t>
  </si>
  <si>
    <t>2023_MAD_510644_1</t>
  </si>
  <si>
    <t>https://wbtenders.gov.in/nicgep/app?component=%24DirectLink&amp;page=FrontEndViewTender&amp;service=direct&amp;sp=S0RIv%2BHTpIrfaGujEwOCT%2Fw%3D%3D</t>
  </si>
  <si>
    <t xml:space="preserve">wbmad/ulb/kharagpur/nit/27e_1 , </t>
  </si>
  <si>
    <t>2023_MAD_532514_1</t>
  </si>
  <si>
    <t>https://wbtenders.gov.in/nicgep/app?component=%24DirectLink&amp;page=FrontEndViewTender&amp;service=direct&amp;sp=S5F4wtISOZ8EZQ4TxhaxPCg%3D%3D</t>
  </si>
  <si>
    <t xml:space="preserve">wbmad/ulb/kharagpur/nit/27e_2 , </t>
  </si>
  <si>
    <t>2023_MAD_532517_1</t>
  </si>
  <si>
    <t>https://wbtenders.gov.in/nicgep/app?component=%24DirectLink&amp;page=FrontEndViewTender&amp;service=direct&amp;sp=S9PBgjpjFeATgalvbgyFRVA%3D%3D</t>
  </si>
  <si>
    <t xml:space="preserve">wbmad/ulb/kharagpur/nit/27e_3 , </t>
  </si>
  <si>
    <t>2023_MAD_532519_1</t>
  </si>
  <si>
    <t>https://wbtenders.gov.in/nicgep/app?component=%24DirectLink&amp;page=FrontEndViewTender&amp;service=direct&amp;sp=SsErvlLcWaFxn6tzSKbesVQ%3D%3D</t>
  </si>
  <si>
    <t xml:space="preserve">wbmad/ulb/kharagpur/nit/27e_4 , </t>
  </si>
  <si>
    <t>2023_MAD_532521_1</t>
  </si>
  <si>
    <t>https://wbtenders.gov.in/nicgep/app?component=%24DirectLink&amp;page=FrontEndViewTender&amp;service=direct&amp;sp=S0%2By3p7F8BiQTGMZQ%2FAryqQ%3D%3D</t>
  </si>
  <si>
    <t xml:space="preserve">wbmad/ulb/kharagpur/nit/27e_5 , </t>
  </si>
  <si>
    <t>2023_MAD_532523_1</t>
  </si>
  <si>
    <t>https://wbtenders.gov.in/nicgep/app?component=%24DirectLink&amp;page=FrontEndViewTender&amp;service=direct&amp;sp=Sth7ArPe9r2IC6%2BZ8To5SvA%3D%3D</t>
  </si>
  <si>
    <t xml:space="preserve">wbmad/ulb/kharagpur/nit/27e_6 , </t>
  </si>
  <si>
    <t>2023_MAD_532525_1</t>
  </si>
  <si>
    <t>https://wbtenders.gov.in/nicgep/app?component=%24DirectLink&amp;page=FrontEndViewTender&amp;service=direct&amp;sp=SenyEJvTuwZrFduDABZmk0g%3D%3D</t>
  </si>
  <si>
    <t xml:space="preserve">wbmad/ulb/kharagpur/nit/27e_7 , </t>
  </si>
  <si>
    <t>2023_MAD_532527_1</t>
  </si>
  <si>
    <t>https://wbtenders.gov.in/nicgep/app?component=%24DirectLink&amp;page=FrontEndViewTender&amp;service=direct&amp;sp=Sygsp6s8PElqJ30CJd%2BZoZA%3D%3D</t>
  </si>
  <si>
    <t xml:space="preserve">wbmad/ulb/kharagpur/nit/27e_8 , </t>
  </si>
  <si>
    <t>2023_MAD_532529_1</t>
  </si>
  <si>
    <t>https://wbtenders.gov.in/nicgep/app?component=%24DirectLink&amp;page=FrontEndViewTender&amp;service=direct&amp;sp=SUTus%2FA%2FK6dNwugLJ8bSeFg%3D%3D</t>
  </si>
  <si>
    <t xml:space="preserve">wbmad/ulb/kharagpur/nit/27e_9 , </t>
  </si>
  <si>
    <t>2023_MAD_532532_1</t>
  </si>
  <si>
    <t>https://wbtenders.gov.in/nicgep/app?component=%24DirectLink&amp;page=FrontEndViewTender&amp;service=direct&amp;sp=SSWhgrzHe%2FWm45KXQSFkXAA%3D%3D</t>
  </si>
  <si>
    <t xml:space="preserve">wbmad/ulb/kharagpur/nit/28e_1 , </t>
  </si>
  <si>
    <t>2023_MAD_533167_1</t>
  </si>
  <si>
    <t>https://wbtenders.gov.in/nicgep/app?component=%24DirectLink&amp;page=FrontEndViewTender&amp;service=direct&amp;session=T&amp;sp=SWww8w5LTBDu3r9vQfYFpKQ%3D%3D</t>
  </si>
  <si>
    <t xml:space="preserve">wbmad/ulb/kharagpur/nit/28e_2 , </t>
  </si>
  <si>
    <t>2023_MAD_533180_1</t>
  </si>
  <si>
    <t>https://wbtenders.gov.in/nicgep/app?component=%24DirectLink&amp;page=FrontEndViewTender&amp;service=direct&amp;sp=SlhFrOxibndr6mRAMkLtZCg%3D%3D</t>
  </si>
  <si>
    <t xml:space="preserve">wbmad/ulb/kharagpur/nit/28e_3 , </t>
  </si>
  <si>
    <t>2023_MAD_533176_1</t>
  </si>
  <si>
    <t>https://wbtenders.gov.in/nicgep/app?component=%24DirectLink&amp;page=FrontEndViewTender&amp;service=direct&amp;sp=SUQpuv3U5IBGSlytDlYE17w%3D%3D</t>
  </si>
  <si>
    <t xml:space="preserve">wbmad/ulb/kharagpur/nit/28e_4 , </t>
  </si>
  <si>
    <t>2023_MAD_533350_1</t>
  </si>
  <si>
    <t>https://wbtenders.gov.in/nicgep/app?component=%24DirectLink&amp;page=FrontEndViewTender&amp;service=direct&amp;sp=SKbXGNS2RqTOEx%2FhwwGzN5g%3D%3D</t>
  </si>
  <si>
    <t xml:space="preserve">wbmad/ulb/kharagpur/nit/28e_5 , </t>
  </si>
  <si>
    <t>2023_MAD_533369_1</t>
  </si>
  <si>
    <t>https://wbtenders.gov.in/nicgep/app?component=%24DirectLink&amp;page=FrontEndViewTender&amp;service=direct&amp;session=T&amp;sp=SpqUZ2lr7vbXt19OorT2%2B%2Fw%3D%3D</t>
  </si>
  <si>
    <t xml:space="preserve">wbmad/ulb/kharagpur/nit/28e_6 , </t>
  </si>
  <si>
    <t>2023_MAD_533389_1</t>
  </si>
  <si>
    <t>https://wbtenders.gov.in/nicgep/app?component=%24DirectLink&amp;page=FrontEndViewTender&amp;service=direct&amp;session=T&amp;sp=SOAeRA4ffdUpPRnkQqho5Aw%3D%3D</t>
  </si>
  <si>
    <t xml:space="preserve">wbmad/ulb/kharagpur/nit/28e_7 , </t>
  </si>
  <si>
    <t>2023_MAD_533409_1</t>
  </si>
  <si>
    <t>https://wbtenders.gov.in/nicgep/app?component=%24DirectLink&amp;page=FrontEndViewTender&amp;service=direct&amp;sp=SIS1abq44CkyKe%2BQRLmtlkg%3D%3D</t>
  </si>
  <si>
    <t xml:space="preserve">wbmad/ulb/kharagpur/nit/28e_8 , </t>
  </si>
  <si>
    <t>2023_MAD_533426_1</t>
  </si>
  <si>
    <t>https://wbtenders.gov.in/nicgep/app?component=%24DirectLink&amp;page=FrontEndViewTender&amp;service=direct&amp;sp=S8p%2FM93dSns4SA8t8n7%2FXEw%3D%3D</t>
  </si>
  <si>
    <t xml:space="preserve">wbmad/ulb/kharagpur/nit/29e_1 , </t>
  </si>
  <si>
    <t>2023_MAD_533934_1</t>
  </si>
  <si>
    <t>https://wbtenders.gov.in/nicgep/app?component=%24DirectLink&amp;page=FrontEndViewTender&amp;service=direct&amp;session=T&amp;sp=SlbboGFmhnQP2FgtTwswReA%3D%3D</t>
  </si>
  <si>
    <t xml:space="preserve">wbmad/ulb/kharagpur/nit/29e_2 , </t>
  </si>
  <si>
    <t>2023_MAD_533961_1</t>
  </si>
  <si>
    <t>https://wbtenders.gov.in/nicgep/app?component=%24DirectLink&amp;page=FrontEndViewTender&amp;service=direct&amp;session=T&amp;sp=SX4RNAAWuNhqzh%2B2JlE4hSQ%3D%3D</t>
  </si>
  <si>
    <t xml:space="preserve">wbmad/ulb/kharagpur/nit/29e_3 , </t>
  </si>
  <si>
    <t>2023_MAD_533984_1</t>
  </si>
  <si>
    <t>https://wbtenders.gov.in/nicgep/app?component=%24DirectLink&amp;page=FrontEndViewTender&amp;service=direct&amp;session=T&amp;sp=SHLCe1NCKqhwchgSw6Omavw%3D%3D</t>
  </si>
  <si>
    <t xml:space="preserve">wbmad/ulb/kharagpur/nit/29e_4 , </t>
  </si>
  <si>
    <t>2023_MAD_534012_1</t>
  </si>
  <si>
    <t>https://wbtenders.gov.in/nicgep/app?component=%24DirectLink&amp;page=FrontEndViewTender&amp;service=direct&amp;session=T&amp;sp=SAzXHkYbxXmjyJC%2FZnvMiWQ%3D%3D</t>
  </si>
  <si>
    <t xml:space="preserve">wbmad/ulb/kharagpur/nit/29e_5 , </t>
  </si>
  <si>
    <t>2023_MAD_534024_1</t>
  </si>
  <si>
    <t>https://wbtenders.gov.in/nicgep/app?component=%24DirectLink&amp;page=FrontEndViewTender&amp;service=direct&amp;session=T&amp;sp=SdawhM1PI6Ka4bz5l3gCT%2Fw%3D%3D</t>
  </si>
  <si>
    <t xml:space="preserve">wbmad/ulb/kharagpur/nit/29e_6 , </t>
  </si>
  <si>
    <t>2023_MAD_534038_1</t>
  </si>
  <si>
    <t>https://wbtenders.gov.in/nicgep/app?component=%24DirectLink&amp;page=FrontEndViewTender&amp;service=direct&amp;session=T&amp;sp=SwKwBVtGKVBtM61u%2BxNN%2FwA%3D%3D</t>
  </si>
  <si>
    <t xml:space="preserve">wbmad/ulb/kharagpur/nit/30e_1 , </t>
  </si>
  <si>
    <t>2023_MAD_533486_1</t>
  </si>
  <si>
    <t>https://wbtenders.gov.in/nicgep/app?component=%24DirectLink&amp;page=FrontEndViewTender&amp;service=direct&amp;sp=S7z%2FsHW9PfntyVyHBS2BNqw%3D%3D</t>
  </si>
  <si>
    <t xml:space="preserve">wbmad/ulb/kharagpur/nit/30e_2 , </t>
  </si>
  <si>
    <t>2023_MAD_533510_1</t>
  </si>
  <si>
    <t>https://wbtenders.gov.in/nicgep/app?component=%24DirectLink&amp;page=FrontEndViewTender&amp;service=direct&amp;session=T&amp;sp=S76Da4jSibG%2B%2BAnm%2FPyLlGA%3D%3D</t>
  </si>
  <si>
    <t xml:space="preserve">wbmad/ulb/kharagpur/nit/32e_1, </t>
  </si>
  <si>
    <t>2023_MAD_539965_1</t>
  </si>
  <si>
    <t>https://wbtenders.gov.in/nicgep/app?component=%24DirectLink&amp;page=FrontEndViewTender&amp;service=direct&amp;sp=StXQ7PFn4ii4BHsSk2Ymlrg%3D%3D</t>
  </si>
  <si>
    <t xml:space="preserve">wbmad/ulb/kharagpur/nit/32e_2 , </t>
  </si>
  <si>
    <t>2023_MAD_539985_1</t>
  </si>
  <si>
    <t>https://wbtenders.gov.in/nicgep/app?component=%24DirectLink&amp;page=FrontEndViewTender&amp;service=direct&amp;sp=S54dJonuJck83ugsVIfYahg%3D%3D</t>
  </si>
  <si>
    <t xml:space="preserve">wbmad/ulb/kharagpur/nit/32e_3 , </t>
  </si>
  <si>
    <t>2023_MAD_540003_1</t>
  </si>
  <si>
    <t>https://wbtenders.gov.in/nicgep/app?component=%24DirectLink&amp;page=FrontEndViewTender&amp;service=direct&amp;sp=SDm4UwXkkFw3%2BOQQWdu3dBA%3D%3D</t>
  </si>
  <si>
    <t xml:space="preserve">wbmad/ulb/kharagpur/nit/32e_4 , </t>
  </si>
  <si>
    <t>2023_MAD_540030_1</t>
  </si>
  <si>
    <t>https://wbtenders.gov.in/nicgep/app?component=%24DirectLink&amp;page=FrontEndViewTender&amp;service=direct&amp;sp=SJ0jnHsyerLOHoJY2x%2FxHrg%3D%3D</t>
  </si>
  <si>
    <t xml:space="preserve">wbmad/ulb/kharagpur/nit/32e_5, </t>
  </si>
  <si>
    <t>2023_MAD_540043_1</t>
  </si>
  <si>
    <t>https://wbtenders.gov.in/nicgep/app?component=%24DirectLink&amp;page=FrontEndViewTender&amp;service=direct&amp;sp=SrkBqs22PCBtL7Yvp0mUXng%3D%3D</t>
  </si>
  <si>
    <t xml:space="preserve">wbmad/ulb/kharagpur/nit/32e_6, </t>
  </si>
  <si>
    <t>2023_MAD_540051_1</t>
  </si>
  <si>
    <t>https://wbtenders.gov.in/nicgep/app?component=%24DirectLink&amp;page=FrontEndViewTender&amp;service=direct&amp;sp=SD9XG9JAQ%2Fg8oCL9DtW15tQ%3D%3D</t>
  </si>
  <si>
    <t xml:space="preserve">wbmad/ulb/kharagpur/nit/32e_7 , </t>
  </si>
  <si>
    <t>2023_MAD_540064_1</t>
  </si>
  <si>
    <t>https://wbtenders.gov.in/nicgep/app?component=%24DirectLink&amp;page=FrontEndViewTender&amp;service=direct&amp;sp=SuUKbfTZ8YW3q0NMrZvBZQw%3D%3D</t>
  </si>
  <si>
    <t xml:space="preserve">wbmad/ulb/kharagpur/nit/32e_8, </t>
  </si>
  <si>
    <t>2023_MAD_540073_1</t>
  </si>
  <si>
    <t>https://wbtenders.gov.in/nicgep/app?component=%24DirectLink&amp;page=FrontEndViewTender&amp;service=direct&amp;sp=S4ZjceDn0HPA%2BWty6Saz%2F%2FQ%3D%3D</t>
  </si>
  <si>
    <t xml:space="preserve">wbmad/ulb/kharagpur/nit/32e_9, </t>
  </si>
  <si>
    <t>2023_MAD_540077_1</t>
  </si>
  <si>
    <t>https://wbtenders.gov.in/nicgep/app?component=%24DirectLink&amp;page=FrontEndViewTender&amp;service=direct&amp;sp=Sf1AMCjd%2FCcw33Jns45lCDw%3D%3D</t>
  </si>
  <si>
    <t xml:space="preserve">wbmad/ulb/kharagpur/nit/34e_1, </t>
  </si>
  <si>
    <t>2023_MAD_540361_1</t>
  </si>
  <si>
    <t>https://wbtenders.gov.in/nicgep/app?component=%24DirectLink&amp;page=FrontEndViewTender&amp;service=direct&amp;sp=SHlaTlQ99iVjcJfg46kCTMA%3D%3D</t>
  </si>
  <si>
    <t xml:space="preserve">wbmad/ulb/kharagpur/nit/34e_2 , </t>
  </si>
  <si>
    <t>2023_MAD_540379_1</t>
  </si>
  <si>
    <t>https://wbtenders.gov.in/nicgep/app?component=%24DirectLink&amp;page=FrontEndViewTender&amp;service=direct&amp;sp=S8ZBozfZEHy7Ko6bJWBhv5A%3D%3D</t>
  </si>
  <si>
    <t xml:space="preserve">wbmad/ulb/kharagpur/nit/35e, </t>
  </si>
  <si>
    <t>2023_MAD_540296_1</t>
  </si>
  <si>
    <t>https://wbtenders.gov.in/nicgep/app?component=%24DirectLink&amp;page=FrontEndViewTender&amp;service=direct&amp;sp=SG3%2F4tv%2FkYqDQ8stofOE%2BlQ%3D%3D</t>
  </si>
  <si>
    <t xml:space="preserve">wbmad/ulb/kharagpur/nit/36e_3, </t>
  </si>
  <si>
    <t>2023_MAD_540088_1</t>
  </si>
  <si>
    <t>https://wbtenders.gov.in/nicgep/app?component=%24DirectLink&amp;page=FrontEndViewTender&amp;service=direct&amp;sp=SIEJAUt6OOIKFgi18capgvQ%3D%3D</t>
  </si>
  <si>
    <t xml:space="preserve">wbmad/ulb/kharagpur/nit/8e_1 , </t>
  </si>
  <si>
    <t>2023_MAD_466741_1</t>
  </si>
  <si>
    <t>https://wbtenders.gov.in/nicgep/app?component=%24DirectLink&amp;page=FrontEndViewTender&amp;service=direct&amp;sp=Sq8Ul1Qcrnd74pqs92pDZvw%3D%3D</t>
  </si>
  <si>
    <t xml:space="preserve">wbmad/ulb/kharagpur/nit/8e_10 , </t>
  </si>
  <si>
    <t>2023_MAD_467753_1</t>
  </si>
  <si>
    <t>https://wbtenders.gov.in/nicgep/app?component=%24DirectLink&amp;page=FrontEndViewTender&amp;service=direct&amp;sp=SJiUag%2FeqXh08W%2BZgGTIluA%3D%3D</t>
  </si>
  <si>
    <t xml:space="preserve">wbmad/ulb/kharagpur/nit/8e_11 , </t>
  </si>
  <si>
    <t>2023_MAD_467796_1</t>
  </si>
  <si>
    <t>https://wbtenders.gov.in/nicgep/app?component=%24DirectLink&amp;page=FrontEndViewTender&amp;service=direct&amp;sp=SN9Ej3TcAasAshHdW2zbSEw%3D%3D</t>
  </si>
  <si>
    <t xml:space="preserve">wbmad/ulb/kharagpur/nit/8e_12 , </t>
  </si>
  <si>
    <t>2023_MAD_467835_1</t>
  </si>
  <si>
    <t>https://wbtenders.gov.in/nicgep/app?component=%24DirectLink&amp;page=FrontEndViewTender&amp;service=direct&amp;sp=SrYBTf0lXOYMJvcWDXmFBsQ%3D%3D</t>
  </si>
  <si>
    <t xml:space="preserve">wbmad/ulb/kharagpur/nit/8e_13 , </t>
  </si>
  <si>
    <t>2023_MAD_467927_1</t>
  </si>
  <si>
    <t>https://wbtenders.gov.in/nicgep/app?component=%24DirectLink&amp;page=FrontEndViewTender&amp;service=direct&amp;sp=SRST8%2BADMEk3qNIEsoVea9g%3D%3D</t>
  </si>
  <si>
    <t xml:space="preserve">wbmad/ulb/kharagpur/nit/8e_14 , </t>
  </si>
  <si>
    <t>2023_MAD_468046_1</t>
  </si>
  <si>
    <t>https://wbtenders.gov.in/nicgep/app?component=%24DirectLink&amp;page=FrontEndViewTender&amp;service=direct&amp;sp=SqjUu0H0f882U%2FjaQsJ6SEQ%3D%3D</t>
  </si>
  <si>
    <t xml:space="preserve">wbmad/ulb/kharagpur/nit/8e_15 , </t>
  </si>
  <si>
    <t>2023_MAD_468070_1</t>
  </si>
  <si>
    <t>https://wbtenders.gov.in/nicgep/app?component=%24DirectLink&amp;page=FrontEndViewTender&amp;service=direct&amp;sp=SKDtYbnkQM6jQN8SWxi6pKA%3D%3D</t>
  </si>
  <si>
    <t xml:space="preserve">wbmad/ulb/kharagpur/nit/8e_16 , </t>
  </si>
  <si>
    <t>2023_MAD_468481_1</t>
  </si>
  <si>
    <t>https://wbtenders.gov.in/nicgep/app?component=%24DirectLink&amp;page=FrontEndViewTender&amp;service=direct&amp;sp=SGFoakLlWuf1llcoXjdWkcg%3D%3D</t>
  </si>
  <si>
    <t xml:space="preserve">wbmad/ulb/kharagpur/nit/8e_17 , </t>
  </si>
  <si>
    <t>2023_MAD_468518_1</t>
  </si>
  <si>
    <t>https://wbtenders.gov.in/nicgep/app?component=%24DirectLink&amp;page=FrontEndViewTender&amp;service=direct&amp;sp=SO9zL4rFxTMeOICsrvTcxvg%3D%3D</t>
  </si>
  <si>
    <t xml:space="preserve">wbmad/ulb/kharagpur/nit/8e_18 , </t>
  </si>
  <si>
    <t>2023_MAD_468549_1</t>
  </si>
  <si>
    <t>https://wbtenders.gov.in/nicgep/app?component=%24DirectLink&amp;page=FrontEndViewTender&amp;service=direct&amp;sp=SskjgNpipJwQUAe5louA6hg%3D%3D</t>
  </si>
  <si>
    <t xml:space="preserve">wbmad/ulb/kharagpur/nit/8e_19 , </t>
  </si>
  <si>
    <t>2023_MAD_468576_1</t>
  </si>
  <si>
    <t>https://wbtenders.gov.in/nicgep/app?component=%24DirectLink&amp;page=FrontEndViewTender&amp;service=direct&amp;sp=SU%2Bgyq8bKvW9Xf%2BvRPXRpRQ%3D%3D</t>
  </si>
  <si>
    <t xml:space="preserve">wbmad/ulb/kharagpur/nit/8e_2 , </t>
  </si>
  <si>
    <t>2023_MAD_466803_1</t>
  </si>
  <si>
    <t>https://wbtenders.gov.in/nicgep/app?component=%24DirectLink&amp;page=FrontEndViewTender&amp;service=direct&amp;sp=S22RaBCJZ%2BJG4kZ6H4qFt5g%3D%3D</t>
  </si>
  <si>
    <t xml:space="preserve">wbmad/ulb/kharagpur/nit/8e_20 , </t>
  </si>
  <si>
    <t>2023_MAD_468608_1</t>
  </si>
  <si>
    <t>https://wbtenders.gov.in/nicgep/app?component=%24DirectLink&amp;page=FrontEndViewTender&amp;service=direct&amp;sp=SiELmVQwDgctY9io%2B3CF4OA%3D%3D</t>
  </si>
  <si>
    <t xml:space="preserve">wbmad/ulb/kharagpur/nit/8e_21 , </t>
  </si>
  <si>
    <t>2023_MAD_468636_1</t>
  </si>
  <si>
    <t>https://wbtenders.gov.in/nicgep/app?component=%24DirectLink&amp;page=FrontEndViewTender&amp;service=direct&amp;sp=S%2F5t2YlGvH04Pl0NtYkWj2A%3D%3D</t>
  </si>
  <si>
    <t xml:space="preserve">wbmad/ulb/kharagpur/nit/8e_22 , </t>
  </si>
  <si>
    <t>2023_MAD_468662_1</t>
  </si>
  <si>
    <t>https://wbtenders.gov.in/nicgep/app?component=%24DirectLink&amp;page=FrontEndViewTender&amp;service=direct&amp;sp=SQK5bCDRk1SgWJ9O6SjpJeg%3D%3D</t>
  </si>
  <si>
    <t xml:space="preserve">wbmad/ulb/kharagpur/nit/8e_23 , </t>
  </si>
  <si>
    <t>2023_MAD_468940_1</t>
  </si>
  <si>
    <t>https://wbtenders.gov.in/nicgep/app?component=%24DirectLink&amp;page=FrontEndViewTender&amp;service=direct&amp;sp=S4jqOXrP8dDST91nMd5WZWA%3D%3D</t>
  </si>
  <si>
    <t xml:space="preserve">wbmad/ulb/kharagpur/nit/8e_24 , </t>
  </si>
  <si>
    <t>2023_MAD_469000_1</t>
  </si>
  <si>
    <t>https://wbtenders.gov.in/nicgep/app?component=%24DirectLink&amp;page=FrontEndViewTender&amp;service=direct&amp;sp=S7WECqINN7yJmhqujQk87Mg%3D%3D</t>
  </si>
  <si>
    <t xml:space="preserve">wbmad/ulb/kharagpur/nit/8e_25 , </t>
  </si>
  <si>
    <t>2023_MAD_469058_1</t>
  </si>
  <si>
    <t>https://wbtenders.gov.in/nicgep/app?component=%24DirectLink&amp;page=FrontEndViewTender&amp;service=direct&amp;sp=S7AcYJCxrjgUEqQD7pcH%2BTw%3D%3D</t>
  </si>
  <si>
    <t xml:space="preserve">wbmad/ulb/kharagpur/nit/8e_26 , </t>
  </si>
  <si>
    <t>2023_MAD_469088_1</t>
  </si>
  <si>
    <t>https://wbtenders.gov.in/nicgep/app?component=%24DirectLink&amp;page=FrontEndViewTender&amp;service=direct&amp;sp=ScupZ9JIjI0I%2BIjZgWL7YsA%3D%3D</t>
  </si>
  <si>
    <t xml:space="preserve">wbmad/ulb/kharagpur/nit/8e_27 , </t>
  </si>
  <si>
    <t>2023_MAD_469142_1</t>
  </si>
  <si>
    <t>https://wbtenders.gov.in/nicgep/app?component=%24DirectLink&amp;page=FrontEndViewTender&amp;service=direct&amp;sp=S7%2BDrHTB55Mp9lVkRZi3ybw%3D%3D</t>
  </si>
  <si>
    <t xml:space="preserve">wbmad/ulb/kharagpur/nit/8e_28 , </t>
  </si>
  <si>
    <t>2023_MAD_469197_1</t>
  </si>
  <si>
    <t>https://wbtenders.gov.in/nicgep/app?component=%24DirectLink&amp;page=FrontEndViewTender&amp;service=direct&amp;sp=SQb%2F%2FurCt1ADBwl9v8TXEyg%3D%3D</t>
  </si>
  <si>
    <t xml:space="preserve">wbmad/ulb/kharagpur/nit/8e_29 , </t>
  </si>
  <si>
    <t>2023_MAD_469219_1</t>
  </si>
  <si>
    <t>https://wbtenders.gov.in/nicgep/app?component=%24DirectLink&amp;page=FrontEndViewTender&amp;service=direct&amp;sp=SheJeg8oXLLF1%2BuHhV3zRYg%3D%3D</t>
  </si>
  <si>
    <t xml:space="preserve">wbmad/ulb/kharagpur/nit/8e_3 , </t>
  </si>
  <si>
    <t>2023_MAD_466877_1</t>
  </si>
  <si>
    <t>https://wbtenders.gov.in/nicgep/app?component=%24DirectLink&amp;page=FrontEndViewTender&amp;service=direct&amp;sp=SUGneJDRyBxCCNLzOzFtNXA%3D%3D</t>
  </si>
  <si>
    <t xml:space="preserve">wbmad/ulb/kharagpur/nit/8e_30 , </t>
  </si>
  <si>
    <t>2023_MAD_469249_1</t>
  </si>
  <si>
    <t>https://wbtenders.gov.in/nicgep/app?component=%24DirectLink&amp;page=FrontEndViewTender&amp;service=direct&amp;sp=S6meUZTy1D5ff4gQOHBJ%2FEQ%3D%3D</t>
  </si>
  <si>
    <t xml:space="preserve">wbmad/ulb/kharagpur/nit/8e_31 , </t>
  </si>
  <si>
    <t>2023_MAD_469284_1</t>
  </si>
  <si>
    <t>https://wbtenders.gov.in/nicgep/app?component=%24DirectLink&amp;page=FrontEndViewTender&amp;service=direct&amp;sp=S1jSOrpwtDBwkI3cWkSXXjg%3D%3D</t>
  </si>
  <si>
    <t xml:space="preserve">wbmad/ulb/kharagpur/nit/8e_32 , </t>
  </si>
  <si>
    <t>2023_MAD_469327_1</t>
  </si>
  <si>
    <t>https://wbtenders.gov.in/nicgep/app?component=%24DirectLink&amp;page=FrontEndViewTender&amp;service=direct&amp;sp=S7wldZhfmr3BuCruYOp1BIQ%3D%3D</t>
  </si>
  <si>
    <t xml:space="preserve">wbmad/ulb/kharagpur/nit/8e_33 , </t>
  </si>
  <si>
    <t>2023_MAD_469391_1</t>
  </si>
  <si>
    <t>https://wbtenders.gov.in/nicgep/app?component=%24DirectLink&amp;page=FrontEndViewTender&amp;service=direct&amp;sp=Sgh5KkcdIkPnJjAMLNgXyvQ%3D%3D</t>
  </si>
  <si>
    <t xml:space="preserve">wbmad/ulb/kharagpur/nit/8e_34 , </t>
  </si>
  <si>
    <t>2023_MAD_469410_1</t>
  </si>
  <si>
    <t>https://wbtenders.gov.in/nicgep/app?component=%24DirectLink&amp;page=FrontEndViewTender&amp;service=direct&amp;sp=S93vFwQbn9YlbOHFiZu5q4A%3D%3D</t>
  </si>
  <si>
    <t xml:space="preserve">wbmad/ulb/kharagpur/nit/8e_35 , </t>
  </si>
  <si>
    <t>2023_MAD_469414_1</t>
  </si>
  <si>
    <t>https://wbtenders.gov.in/nicgep/app?component=%24DirectLink&amp;page=FrontEndViewTender&amp;service=direct&amp;sp=SYe5EaKccrsHCCIl%2B6goYvQ%3D%3D</t>
  </si>
  <si>
    <t xml:space="preserve">wbmad/ulb/kharagpur/nit/8e_36 , </t>
  </si>
  <si>
    <t>2023_MAD_469615_1</t>
  </si>
  <si>
    <t>https://wbtenders.gov.in/nicgep/app?component=%24DirectLink&amp;page=FrontEndViewTender&amp;service=direct&amp;sp=SR5gjN7MUJaaP7apNA5sPKg%3D%3D</t>
  </si>
  <si>
    <t xml:space="preserve">wbmad/ulb/kharagpur/nit/8e_37 , </t>
  </si>
  <si>
    <t>2023_MAD_469633_1</t>
  </si>
  <si>
    <t>https://wbtenders.gov.in/nicgep/app?component=%24DirectLink&amp;page=FrontEndViewTender&amp;service=direct&amp;sp=Ss6Zm8BMvd4DI%2BSi5kJ%2BZ3g%3D%3D</t>
  </si>
  <si>
    <t xml:space="preserve">wbmad/ulb/kharagpur/nit/8e_38 , </t>
  </si>
  <si>
    <t>2023_MAD_469650_1</t>
  </si>
  <si>
    <t>https://wbtenders.gov.in/nicgep/app?component=%24DirectLink&amp;page=FrontEndViewTender&amp;service=direct&amp;sp=SKN5r%2BaeQciSdwVlGRHl6kQ%3D%3D</t>
  </si>
  <si>
    <t xml:space="preserve">wbmad/ulb/kharagpur/nit/8e_39 , </t>
  </si>
  <si>
    <t>2023_MAD_469675_1</t>
  </si>
  <si>
    <t>https://wbtenders.gov.in/nicgep/app?component=%24DirectLink&amp;page=FrontEndViewTender&amp;service=direct&amp;sp=SZh4G9xOpjLGRAMIJyFc8eQ%3D%3D</t>
  </si>
  <si>
    <t xml:space="preserve">wbmad/ulb/kharagpur/nit/8e_4 , </t>
  </si>
  <si>
    <t>2023_MAD_466900_1</t>
  </si>
  <si>
    <t>https://wbtenders.gov.in/nicgep/app?component=%24DirectLink&amp;page=FrontEndViewTender&amp;service=direct&amp;sp=STBErRPo2dSotHrLj%2FaJC7A%3D%3D</t>
  </si>
  <si>
    <t xml:space="preserve">wbmad/ulb/kharagpur/nit/8e_40 , </t>
  </si>
  <si>
    <t>2023_MAD_469714_1</t>
  </si>
  <si>
    <t>https://wbtenders.gov.in/nicgep/app?component=%24DirectLink&amp;page=FrontEndViewTender&amp;service=direct&amp;sp=SJoh2pZ8n0LM7fI%2Blst6KOQ%3D%3D</t>
  </si>
  <si>
    <t xml:space="preserve">wbmad/ulb/kharagpur/nit/8e_5 , </t>
  </si>
  <si>
    <t>2023_MAD_466912_1</t>
  </si>
  <si>
    <t>https://wbtenders.gov.in/nicgep/app?component=%24DirectLink&amp;page=FrontEndViewTender&amp;service=direct&amp;sp=Sg8uY1oa49jiHF3WHb9yrNg%3D%3D</t>
  </si>
  <si>
    <t xml:space="preserve">wbmad/ulb/kharagpur/nit/8e_6 , </t>
  </si>
  <si>
    <t>2023_MAD_467337_1</t>
  </si>
  <si>
    <t>https://wbtenders.gov.in/nicgep/app?component=%24DirectLink&amp;page=FrontEndViewTender&amp;service=direct&amp;sp=SKif%2BllABp9ub%2Be8vpxxBAw%3D%3D</t>
  </si>
  <si>
    <t xml:space="preserve">wbmad/ulb/kharagpur/nit/8e_7 , </t>
  </si>
  <si>
    <t>2023_MAD_467393_1</t>
  </si>
  <si>
    <t>https://wbtenders.gov.in/nicgep/app?component=%24DirectLink&amp;page=FrontEndViewTender&amp;service=direct&amp;sp=Spt0iXzIZp4IGN2rabCjZpw%3D%3D</t>
  </si>
  <si>
    <t xml:space="preserve">wbmad/ulb/kharagpur/nit/8e_8 , </t>
  </si>
  <si>
    <t>2023_MAD_467431_1</t>
  </si>
  <si>
    <t>https://wbtenders.gov.in/nicgep/app?component=%24DirectLink&amp;page=FrontEndViewTender&amp;service=direct&amp;sp=SL2Iy2Xwcz%2FbcvgLl5kB%2Bnw%3D%3D</t>
  </si>
  <si>
    <t xml:space="preserve">wbmad/ulb/kharagpur/nit/8e_9 , </t>
  </si>
  <si>
    <t>2023_MAD_467483_1</t>
  </si>
  <si>
    <t>https://wbtenders.gov.in/nicgep/app?component=%24DirectLink&amp;page=FrontEndViewTender&amp;service=direct&amp;sp=S9Tyn1aw37mIdUmPtONREig%3D%3D</t>
  </si>
  <si>
    <t>wbmad/ulb/kharagpur/nit/9e_2 , pipe line</t>
  </si>
  <si>
    <t>2023_MAD_481765_1</t>
  </si>
  <si>
    <t>https://wbtenders.gov.in/nicgep/app?component=%24DirectLink&amp;page=FrontEndViewTender&amp;service=direct&amp;sp=SIUfgCmFRKreH6tTJr%2B2jxg%3D%3D</t>
  </si>
  <si>
    <t>wbmad/ulb/kharagpur/nit/9e_3 , pipe line</t>
  </si>
  <si>
    <t>2023_MAD_483210_1</t>
  </si>
  <si>
    <t>https://wbtenders.gov.in/nicgep/app?component=%24DirectLink&amp;page=FrontEndViewTender&amp;service=direct&amp;sp=S6z0DCuSn2PTuUI90YOyvDg%3D%3D</t>
  </si>
  <si>
    <t xml:space="preserve">wbmad/ulb/kharagpur/nit18e_10 , </t>
  </si>
  <si>
    <t>2023_MAD_510189_1</t>
  </si>
  <si>
    <t>https://wbtenders.gov.in/nicgep/app?component=%24DirectLink&amp;page=FrontEndViewTender&amp;service=direct&amp;sp=Sj5oRfmY1vf18xewC1jkJbw%3D%3D</t>
  </si>
  <si>
    <t xml:space="preserve">wbmad/ulb/kharagpur/nit18e_11 , </t>
  </si>
  <si>
    <t>2023_MAD_510235_1</t>
  </si>
  <si>
    <t>https://wbtenders.gov.in/nicgep/app?component=%24DirectLink&amp;page=FrontEndViewTender&amp;service=direct&amp;sp=S2uiWGZ%2B3zJ0Va8dQfGSAnw%3D%3D</t>
  </si>
  <si>
    <t xml:space="preserve">wbmad/ulb/kharagpur/nit18e_13 , </t>
  </si>
  <si>
    <t>2023_MAD_510318_1</t>
  </si>
  <si>
    <t>https://wbtenders.gov.in/nicgep/app?component=%24DirectLink&amp;page=FrontEndViewTender&amp;service=direct&amp;sp=S4HbLo6%2FocwPwfsReq0Jf%2BA%3D%3D</t>
  </si>
  <si>
    <t xml:space="preserve">wbmad/ulb/kharagpur/nit22e_12 , </t>
  </si>
  <si>
    <t>2023_MAD_519837_1</t>
  </si>
  <si>
    <t>https://wbtenders.gov.in/nicgep/app?component=%24DirectLink&amp;page=FrontEndViewTender&amp;service=direct&amp;sp=SCowJplMDxrOzToKb9T2vFQ%3D%3D</t>
  </si>
  <si>
    <t xml:space="preserve">wbmad/ulb/kharagpur/nit22e_15 , </t>
  </si>
  <si>
    <t>2023_MAD_519860_1</t>
  </si>
  <si>
    <t>https://wbtenders.gov.in/nicgep/app?component=%24DirectLink&amp;page=FrontEndViewTender&amp;service=direct&amp;sp=SzflQRYVnRgbcSZe00DE0sw%3D%3D</t>
  </si>
  <si>
    <t xml:space="preserve">wbmad/ulb/kharagpur/nit22e_37 , </t>
  </si>
  <si>
    <t>2023_MAD_521618_1</t>
  </si>
  <si>
    <t>https://wbtenders.gov.in/nicgep/app?component=%24DirectLink&amp;page=FrontEndViewTender&amp;service=direct&amp;sp=SFgUY58Z2UWrsutqlEzr2Kg%3D%3D</t>
  </si>
  <si>
    <t xml:space="preserve">wbmad/ulb/kharagpur/nit25e_1 , </t>
  </si>
  <si>
    <t>2023_MAD_523109_1</t>
  </si>
  <si>
    <t>https://wbtenders.gov.in/nicgep/app?component=%24DirectLink&amp;page=FrontEndViewTender&amp;service=direct&amp;sp=Szrzx11bYuPAuhD8IlCKnMQ%3D%3D</t>
  </si>
  <si>
    <t xml:space="preserve">wbmad/ulb/kharagpur/nit25e_10 , </t>
  </si>
  <si>
    <t>2023_MAD_523157_1</t>
  </si>
  <si>
    <t>https://wbtenders.gov.in/nicgep/app?component=%24DirectLink&amp;page=FrontEndViewTender&amp;service=direct&amp;sp=SGTK380lerOk%2F%2BDJGTdp0Ew%3D%3D</t>
  </si>
  <si>
    <t xml:space="preserve">wbmad/ulb/kharagpur/nit25e_11 , </t>
  </si>
  <si>
    <t>2023_MAD_523162_1</t>
  </si>
  <si>
    <t>https://wbtenders.gov.in/nicgep/app?component=%24DirectLink&amp;page=FrontEndViewTender&amp;service=direct&amp;sp=SiiqLsZZq5mXygdp8Fv2IVw%3D%3D</t>
  </si>
  <si>
    <t xml:space="preserve">wbmad/ulb/kharagpur/nit25e_12 , </t>
  </si>
  <si>
    <t>2023_MAD_523167_1</t>
  </si>
  <si>
    <t>https://wbtenders.gov.in/nicgep/app?component=%24DirectLink&amp;page=FrontEndViewTender&amp;service=direct&amp;sp=SwH6h8QMmsSPycNGr1Wk%2FAw%3D%3D</t>
  </si>
  <si>
    <t xml:space="preserve">wbmad/ulb/kharagpur/nit25e_13 , </t>
  </si>
  <si>
    <t>2023_MAD_523171_1</t>
  </si>
  <si>
    <t>https://wbtenders.gov.in/nicgep/app?component=%24DirectLink&amp;page=FrontEndViewTender&amp;service=direct&amp;sp=SbhwYzOUEmajLbNK%2B9qmlzw%3D%3D</t>
  </si>
  <si>
    <t xml:space="preserve">wbmad/ulb/kharagpur/nit25e_14 , </t>
  </si>
  <si>
    <t>2023_MAD_523173_1</t>
  </si>
  <si>
    <t>https://wbtenders.gov.in/nicgep/app?component=%24DirectLink&amp;page=FrontEndViewTender&amp;service=direct&amp;sp=SEWsmfdM2jqaUZgTp6sfQTQ%3D%3D</t>
  </si>
  <si>
    <t xml:space="preserve">wbmad/ulb/kharagpur/nit25e_15 , </t>
  </si>
  <si>
    <t>2023_MAD_523175_1</t>
  </si>
  <si>
    <t>https://wbtenders.gov.in/nicgep/app?component=%24DirectLink&amp;page=FrontEndViewTender&amp;service=direct&amp;sp=S5zP2DxC2EV5dxR46SbU7%2BQ%3D%3D</t>
  </si>
  <si>
    <t xml:space="preserve">wbmad/ulb/kharagpur/nit25e_16 , </t>
  </si>
  <si>
    <t>2023_MAD_523177_1</t>
  </si>
  <si>
    <t>https://wbtenders.gov.in/nicgep/app?component=%24DirectLink&amp;page=FrontEndViewTender&amp;service=direct&amp;sp=SmHW9M2sMQNt62U3P0x0Vzw%3D%3D</t>
  </si>
  <si>
    <t xml:space="preserve">wbmad/ulb/kharagpur/nit25e_17 , </t>
  </si>
  <si>
    <t>2023_MAD_523178_1</t>
  </si>
  <si>
    <t>https://wbtenders.gov.in/nicgep/app?component=%24DirectLink&amp;page=FrontEndViewTender&amp;service=direct&amp;sp=Sc7xxNFGxy2I4zJKdE4uMsA%3D%3D</t>
  </si>
  <si>
    <t xml:space="preserve">wbmad/ulb/kharagpur/nit25e_18 , </t>
  </si>
  <si>
    <t>2023_MAD_523181_1</t>
  </si>
  <si>
    <t>https://wbtenders.gov.in/nicgep/app?component=%24DirectLink&amp;page=FrontEndViewTender&amp;service=direct&amp;sp=Sr8LFOjuUetdj6RVKnuds5g%3D%3D</t>
  </si>
  <si>
    <t xml:space="preserve">wbmad/ulb/kharagpur/nit25e_19 , </t>
  </si>
  <si>
    <t>2023_MAD_523183_1</t>
  </si>
  <si>
    <t>https://wbtenders.gov.in/nicgep/app?component=%24DirectLink&amp;page=FrontEndViewTender&amp;service=direct&amp;sp=S4EJhIg44nIAtqRb2Dcw3UQ%3D%3D</t>
  </si>
  <si>
    <t xml:space="preserve">wbmad/ulb/kharagpur/nit25e_2 , </t>
  </si>
  <si>
    <t>2023_MAD_523117_1</t>
  </si>
  <si>
    <t>https://wbtenders.gov.in/nicgep/app?component=%24DirectLink&amp;page=FrontEndViewTender&amp;service=direct&amp;sp=SqKPnuDlmJBlapsvEhpgMTg%3D%3D</t>
  </si>
  <si>
    <t xml:space="preserve">wbmad/ulb/kharagpur/nit25e_20 , </t>
  </si>
  <si>
    <t>2023_MAD_523184_1</t>
  </si>
  <si>
    <t>https://wbtenders.gov.in/nicgep/app?component=%24DirectLink&amp;page=FrontEndViewTender&amp;service=direct&amp;sp=Sn6O0REwOu5QZ%2Bbj1cIFcRA%3D%3D</t>
  </si>
  <si>
    <t xml:space="preserve">wbmad/ulb/kharagpur/nit25e_21 , </t>
  </si>
  <si>
    <t>2023_MAD_523186_1</t>
  </si>
  <si>
    <t>https://wbtenders.gov.in/nicgep/app?component=%24DirectLink&amp;page=FrontEndViewTender&amp;service=direct&amp;sp=SPs%2FxTKKV2fOtwqO%2FeYVcxA%3D%3D</t>
  </si>
  <si>
    <t xml:space="preserve">wbmad/ulb/kharagpur/nit25e_6 , </t>
  </si>
  <si>
    <t>2023_MAD_523135_1</t>
  </si>
  <si>
    <t>https://wbtenders.gov.in/nicgep/app?component=%24DirectLink&amp;page=FrontEndViewTender&amp;service=direct&amp;sp=SlYtm4yx2ZjWQ%2BhAplx1l9Q%3D%3D</t>
  </si>
  <si>
    <t xml:space="preserve">wbmad/ulb/kharagpur/nit25e_9 , </t>
  </si>
  <si>
    <t>2023_MAD_523152_1</t>
  </si>
  <si>
    <t>https://wbtenders.gov.in/nicgep/app?component=%24DirectLink&amp;page=FrontEndViewTender&amp;service=direct&amp;sp=SMsuEdhI1PKCwwfHXNUKh0A%3D%3D</t>
  </si>
  <si>
    <t>wbmad/ulb/kharagpur/nit26e_1 , civil work</t>
  </si>
  <si>
    <t>2023_MAD_528565_1</t>
  </si>
  <si>
    <t>https://wbtenders.gov.in/nicgep/app?component=%24DirectLink&amp;page=FrontEndViewTender&amp;service=direct&amp;sp=SGpptNDRCMfBFTtKOl%2FBzVQ%3D%3D</t>
  </si>
  <si>
    <t>wbmad/ulb/kharagpur/nit26e_10 , pipe line</t>
  </si>
  <si>
    <t>2023_MAD_529004_1</t>
  </si>
  <si>
    <t>https://wbtenders.gov.in/nicgep/app?component=%24DirectLink&amp;page=FrontEndViewTender&amp;service=direct&amp;sp=S8K%2BUs%2FL5NQAAOWJDafHw0A%3D%3D</t>
  </si>
  <si>
    <t xml:space="preserve">wbmad/ulb/kharagpur/nit26e_11 , </t>
  </si>
  <si>
    <t>2023_MAD_529008_1</t>
  </si>
  <si>
    <t>https://wbtenders.gov.in/nicgep/app?component=%24DirectLink&amp;page=FrontEndViewTender&amp;service=direct&amp;sp=S9zSE%2BVCzKOBt8vC9bf477Q%3D%3D</t>
  </si>
  <si>
    <t xml:space="preserve">wbmad/ulb/kharagpur/nit26e_12 , </t>
  </si>
  <si>
    <t>2023_MAD_529011_1</t>
  </si>
  <si>
    <t>https://wbtenders.gov.in/nicgep/app?component=%24DirectLink&amp;page=FrontEndViewTender&amp;service=direct&amp;sp=Sgcge4XbJ5S5gVslC8711Pw%3D%3D</t>
  </si>
  <si>
    <t xml:space="preserve">wbmad/ulb/kharagpur/nit26e_13 , </t>
  </si>
  <si>
    <t>2023_MAD_529017_1</t>
  </si>
  <si>
    <t>https://wbtenders.gov.in/nicgep/app?component=%24DirectLink&amp;page=FrontEndViewTender&amp;service=direct&amp;sp=Sd1W9h7VLQo2g6xRLeWRykg%3D%3D</t>
  </si>
  <si>
    <t xml:space="preserve">wbmad/ulb/kharagpur/nit26e_14 , </t>
  </si>
  <si>
    <t>2023_MAD_529022_1</t>
  </si>
  <si>
    <t>https://wbtenders.gov.in/nicgep/app?component=%24DirectLink&amp;page=FrontEndViewTender&amp;service=direct&amp;sp=S4c49ZQvRfpErsBdTPpLfng%3D%3D</t>
  </si>
  <si>
    <t xml:space="preserve">wbmad/ulb/kharagpur/nit26e_15 , </t>
  </si>
  <si>
    <t>2023_MAD_529025_1</t>
  </si>
  <si>
    <t>https://wbtenders.gov.in/nicgep/app?component=%24DirectLink&amp;page=FrontEndViewTender&amp;service=direct&amp;sp=SDZQXmykkGGNjEZMtVWwSyQ%3D%3D</t>
  </si>
  <si>
    <t xml:space="preserve">wbmad/ulb/kharagpur/nit26e_16 , </t>
  </si>
  <si>
    <t>2023_MAD_529027_1</t>
  </si>
  <si>
    <t>https://wbtenders.gov.in/nicgep/app?component=%24DirectLink&amp;page=FrontEndViewTender&amp;service=direct&amp;sp=S%2BhQOOjQmGupwGk4DCo0UCg%3D%3D</t>
  </si>
  <si>
    <t xml:space="preserve">wbmad/ulb/kharagpur/nit26e_17 , </t>
  </si>
  <si>
    <t>2023_MAD_529030_1</t>
  </si>
  <si>
    <t>https://wbtenders.gov.in/nicgep/app?component=%24DirectLink&amp;page=FrontEndViewTender&amp;service=direct&amp;sp=S3vT2ZqYxWZrRB1D62BcCJA%3D%3D</t>
  </si>
  <si>
    <t xml:space="preserve">wbmad/ulb/kharagpur/nit26e_18 , </t>
  </si>
  <si>
    <t>2023_MAD_529033_1</t>
  </si>
  <si>
    <t>https://wbtenders.gov.in/nicgep/app?component=%24DirectLink&amp;page=FrontEndViewTender&amp;service=direct&amp;sp=Sv%2BCHoNN39sKnG8nBdj8aIg%3D%3D</t>
  </si>
  <si>
    <t xml:space="preserve">wbmad/ulb/kharagpur/nit26e_19 , </t>
  </si>
  <si>
    <t>2023_MAD_529038_1</t>
  </si>
  <si>
    <t>https://wbtenders.gov.in/nicgep/app?component=%24DirectLink&amp;page=FrontEndViewTender&amp;service=direct&amp;sp=SiFrTz9wi8R83B3iKjoFHng%3D%3D</t>
  </si>
  <si>
    <t xml:space="preserve">wbmad/ulb/kharagpur/nit26e_2 , </t>
  </si>
  <si>
    <t>2023_MAD_528622_1</t>
  </si>
  <si>
    <t>https://wbtenders.gov.in/nicgep/app?component=%24DirectLink&amp;page=FrontEndViewTender&amp;service=direct&amp;sp=SFnwRybO8Go%2B0c9wQN73Hlw%3D%3D</t>
  </si>
  <si>
    <t xml:space="preserve">wbmad/ulb/kharagpur/nit26e_20 , </t>
  </si>
  <si>
    <t>2023_MAD_529039_1</t>
  </si>
  <si>
    <t>https://wbtenders.gov.in/nicgep/app?component=%24DirectLink&amp;page=FrontEndViewTender&amp;service=direct&amp;sp=S85l4%2Fwx1jXcSmVZ76Y9VRw%3D%3D</t>
  </si>
  <si>
    <t xml:space="preserve">wbmad/ulb/kharagpur/nit26e_21 , </t>
  </si>
  <si>
    <t>2023_MAD_529040_1</t>
  </si>
  <si>
    <t>https://wbtenders.gov.in/nicgep/app?component=%24DirectLink&amp;page=FrontEndViewTender&amp;service=direct&amp;sp=SIdhEbPjGbM%2FcBqjvQMZRlA%3D%3D</t>
  </si>
  <si>
    <t xml:space="preserve">wbmad/ulb/kharagpur/nit26e_22 , </t>
  </si>
  <si>
    <t>2023_MAD_529086_1</t>
  </si>
  <si>
    <t>https://wbtenders.gov.in/nicgep/app?component=%24DirectLink&amp;page=FrontEndViewTender&amp;service=direct&amp;sp=S1zYWPGyHIRVKHqUD3AMV8w%3D%3D</t>
  </si>
  <si>
    <t xml:space="preserve">wbmad/ulb/kharagpur/nit26e_23 , </t>
  </si>
  <si>
    <t>2023_MAD_529088_1</t>
  </si>
  <si>
    <t>https://wbtenders.gov.in/nicgep/app?component=%24DirectLink&amp;page=FrontEndViewTender&amp;service=direct&amp;sp=SEOoZdT%2FwASGL%2FBOLLwg42A%3D%3D</t>
  </si>
  <si>
    <t xml:space="preserve">wbmad/ulb/kharagpur/nit26e_24 , </t>
  </si>
  <si>
    <t>2023_MAD_529091_1</t>
  </si>
  <si>
    <t>https://wbtenders.gov.in/nicgep/app?component=%24DirectLink&amp;page=FrontEndViewTender&amp;service=direct&amp;sp=STbY9bpKCcXFPV5nl4wyleQ%3D%3D</t>
  </si>
  <si>
    <t xml:space="preserve">wbmad/ulb/kharagpur/nit26e_25 , </t>
  </si>
  <si>
    <t>2023_MAD_529092_1</t>
  </si>
  <si>
    <t>https://wbtenders.gov.in/nicgep/app?component=%24DirectLink&amp;page=FrontEndViewTender&amp;service=direct&amp;sp=SO2q2e3YpqK7%2Bl5N6ERfTiQ%3D%3D</t>
  </si>
  <si>
    <t xml:space="preserve">wbmad/ulb/kharagpur/nit26e_26 , </t>
  </si>
  <si>
    <t>2023_MAD_529175_1</t>
  </si>
  <si>
    <t>https://wbtenders.gov.in/nicgep/app?component=%24DirectLink&amp;page=FrontEndViewTender&amp;service=direct&amp;sp=SGOy7MrsWx41SSkANcwNuxQ%3D%3D</t>
  </si>
  <si>
    <t xml:space="preserve">wbmad/ulb/kharagpur/nit26e_27 , </t>
  </si>
  <si>
    <t>2023_MAD_529177_1</t>
  </si>
  <si>
    <t>https://wbtenders.gov.in/nicgep/app?component=%24DirectLink&amp;page=FrontEndViewTender&amp;service=direct&amp;sp=SvjdtaIWyWN%2BIoVdzmHo7XQ%3D%3D</t>
  </si>
  <si>
    <t xml:space="preserve">wbmad/ulb/kharagpur/nit26e_28 , </t>
  </si>
  <si>
    <t>2023_MAD_529183_1</t>
  </si>
  <si>
    <t>https://wbtenders.gov.in/nicgep/app?component=%24DirectLink&amp;page=FrontEndViewTender&amp;service=direct&amp;sp=SA%2F7F8Rt82WjDP7VLTiBASw%3D%3D</t>
  </si>
  <si>
    <t xml:space="preserve">wbmad/ulb/kharagpur/nit26e_3 , </t>
  </si>
  <si>
    <t>2023_MAD_528663_1</t>
  </si>
  <si>
    <t>https://wbtenders.gov.in/nicgep/app?component=%24DirectLink&amp;page=FrontEndViewTender&amp;service=direct&amp;sp=SCjtc91iU4mQZdXWJsIdX2A%3D%3D</t>
  </si>
  <si>
    <t xml:space="preserve">wbmad/ulb/kharagpur/nit26e_30 , </t>
  </si>
  <si>
    <t>2023_MAD_529196_1</t>
  </si>
  <si>
    <t>https://wbtenders.gov.in/nicgep/app?component=%24DirectLink&amp;page=FrontEndViewTender&amp;service=direct&amp;sp=SaKe7t4B6HjoQdxiqEVzg1Q%3D%3D</t>
  </si>
  <si>
    <t xml:space="preserve">wbmad/ulb/kharagpur/nit26e_31 , </t>
  </si>
  <si>
    <t>2023_MAD_529216_1</t>
  </si>
  <si>
    <t>https://wbtenders.gov.in/nicgep/app?component=%24DirectLink&amp;page=FrontEndViewTender&amp;service=direct&amp;sp=SuYFGnFcIuATrjLusgjA5mQ%3D%3D</t>
  </si>
  <si>
    <t xml:space="preserve">wbmad/ulb/kharagpur/nit26e_32 , </t>
  </si>
  <si>
    <t>2023_MAD_529220_1</t>
  </si>
  <si>
    <t>https://wbtenders.gov.in/nicgep/app?component=%24DirectLink&amp;page=FrontEndViewTender&amp;service=direct&amp;sp=Se6%2F1TGMbUnVW8X2h3UaBCQ%3D%3D</t>
  </si>
  <si>
    <t xml:space="preserve">wbmad/ulb/kharagpur/nit26e_33 , </t>
  </si>
  <si>
    <t>2023_MAD_529243_1</t>
  </si>
  <si>
    <t>https://wbtenders.gov.in/nicgep/app?component=%24DirectLink&amp;page=FrontEndViewTender&amp;service=direct&amp;sp=SJCTKL%2Fn%2FIhripfD%2F%2FFWwNw%3D%3D</t>
  </si>
  <si>
    <t xml:space="preserve">wbmad/ulb/kharagpur/nit26e_34 , </t>
  </si>
  <si>
    <t>2023_MAD_529251_1</t>
  </si>
  <si>
    <t>https://wbtenders.gov.in/nicgep/app?component=%24DirectLink&amp;page=FrontEndViewTender&amp;service=direct&amp;sp=SczwmG%2B11TSCBphy485ZC3Q%3D%3D</t>
  </si>
  <si>
    <t xml:space="preserve">wbmad/ulb/kharagpur/nit26e_35 , </t>
  </si>
  <si>
    <t>2023_MAD_529268_1</t>
  </si>
  <si>
    <t>https://wbtenders.gov.in/nicgep/app?component=%24DirectLink&amp;page=FrontEndViewTender&amp;service=direct&amp;sp=SbAeJx5Ao7OP8nA2Y30Httw%3D%3D</t>
  </si>
  <si>
    <t xml:space="preserve">wbmad/ulb/kharagpur/nit26e_4 , </t>
  </si>
  <si>
    <t>2023_MAD_528693_1</t>
  </si>
  <si>
    <t>https://wbtenders.gov.in/nicgep/app?component=%24DirectLink&amp;page=FrontEndViewTender&amp;service=direct&amp;sp=S4%2BpW4dzPE2jy2r6ZLi%2B1Jw%3D%3D</t>
  </si>
  <si>
    <t xml:space="preserve">wbmad/ulb/kharagpur/nit26e_5 , </t>
  </si>
  <si>
    <t>2023_MAD_528710_1</t>
  </si>
  <si>
    <t>https://wbtenders.gov.in/nicgep/app?component=%24DirectLink&amp;page=FrontEndViewTender&amp;service=direct&amp;sp=S%2Fo381m6ZmdORQ9pYRXOKuw%3D%3D</t>
  </si>
  <si>
    <t xml:space="preserve">wbmad/ulb/kharagpur/nit26e_6 , </t>
  </si>
  <si>
    <t>2023_MAD_528717_1</t>
  </si>
  <si>
    <t>https://wbtenders.gov.in/nicgep/app?component=%24DirectLink&amp;page=FrontEndViewTender&amp;service=direct&amp;sp=SgK5qtmdZtF%2Blbmm19QKCpQ%3D%3D</t>
  </si>
  <si>
    <t xml:space="preserve">wbmad/ulb/kharagpur/nit26e_7 , </t>
  </si>
  <si>
    <t>2023_MAD_528733_1</t>
  </si>
  <si>
    <t>https://wbtenders.gov.in/nicgep/app?component=%24DirectLink&amp;page=FrontEndViewTender&amp;service=direct&amp;sp=SKZVIyBmJkgMttYWonMJyPw%3D%3D</t>
  </si>
  <si>
    <t xml:space="preserve">wbmad/ulb/kharagpur/nit26e_8 , </t>
  </si>
  <si>
    <t>2023_MAD_528746_1</t>
  </si>
  <si>
    <t>https://wbtenders.gov.in/nicgep/app?component=%24DirectLink&amp;page=FrontEndViewTender&amp;service=direct&amp;sp=SMPci%2BaGOwKm9saY79U2bGQ%3D%3D</t>
  </si>
  <si>
    <t xml:space="preserve">wbmad/ulb/kharagpur/nit26e_9 , </t>
  </si>
  <si>
    <t>2023_MAD_528999_1</t>
  </si>
  <si>
    <t>https://wbtenders.gov.in/nicgep/app?component=%24DirectLink&amp;page=FrontEndViewTender&amp;service=direct&amp;sp=SFY9xhq92hWpwYBSl9BsZlg%3D%3D</t>
  </si>
  <si>
    <t xml:space="preserve">wbmad/ulb/kharagpur/nit27e_10 , </t>
  </si>
  <si>
    <t>2023_MAD_532535_1</t>
  </si>
  <si>
    <t>https://wbtenders.gov.in/nicgep/app?component=%24DirectLink&amp;page=FrontEndViewTender&amp;service=direct&amp;sp=SJcLFLELKv3vs%2FaFwp7Ehfg%3D%3D</t>
  </si>
  <si>
    <t xml:space="preserve">wbmad/ulb/kharagpur/nit27e_11 , </t>
  </si>
  <si>
    <t>2023_MAD_532536_1</t>
  </si>
  <si>
    <t>https://wbtenders.gov.in/nicgep/app?component=%24DirectLink&amp;page=FrontEndViewTender&amp;service=direct&amp;sp=SZAV7Pt0YckoPaLM4PijRNA%3D%3D</t>
  </si>
  <si>
    <t xml:space="preserve">wbmad/ulb/kharagpur/nit27e_12 , </t>
  </si>
  <si>
    <t>2023_MAD_532538_1</t>
  </si>
  <si>
    <t>https://wbtenders.gov.in/nicgep/app?component=%24DirectLink&amp;page=FrontEndViewTender&amp;service=direct&amp;sp=Sy6cNsridlmbSnp%2FCEBEIkA%3D%3D</t>
  </si>
  <si>
    <t>wbmad/ulb/kharagpur/nit27e_13 , mechanical works</t>
  </si>
  <si>
    <t>2023_MAD_532593_1</t>
  </si>
  <si>
    <t>https://wbtenders.gov.in/nicgep/app?component=%24DirectLink&amp;page=FrontEndViewTender&amp;service=direct&amp;sp=S8yT05uku8mgQK1ApEY1ULg%3D%3D</t>
  </si>
  <si>
    <t xml:space="preserve">wbmad/ulb/kharagpur/nit27e_14 , </t>
  </si>
  <si>
    <t>2023_MAD_532595_1</t>
  </si>
  <si>
    <t>https://wbtenders.gov.in/nicgep/app?component=%24DirectLink&amp;page=FrontEndViewTender&amp;service=direct&amp;sp=S5yP%2B0XyL7fcg0EoDo7eXJg%3D%3D</t>
  </si>
  <si>
    <t xml:space="preserve">wbmad/ulb/kharagpur/nit27e_15 , </t>
  </si>
  <si>
    <t>2023_MAD_532596_1</t>
  </si>
  <si>
    <t>https://wbtenders.gov.in/nicgep/app?component=%24DirectLink&amp;page=FrontEndViewTender&amp;service=direct&amp;sp=Sx3wr0YgSzvSWSlYc1ttezQ%3D%3D</t>
  </si>
  <si>
    <t xml:space="preserve">wbmad/ulb/kharagpur/nit27e_16 , </t>
  </si>
  <si>
    <t>2023_MAD_532598_1</t>
  </si>
  <si>
    <t>https://wbtenders.gov.in/nicgep/app?component=%24DirectLink&amp;page=FrontEndViewTender&amp;service=direct&amp;sp=Sz8xPBIn6yIIUY8PvuPwqig%3D%3D</t>
  </si>
  <si>
    <t xml:space="preserve">wbmad/ulb/kharagpur/nit27e_17 , </t>
  </si>
  <si>
    <t>2023_MAD_532696_1</t>
  </si>
  <si>
    <t>https://wbtenders.gov.in/nicgep/app?component=%24DirectLink&amp;page=FrontEndViewTender&amp;service=direct&amp;sp=SRqnIuUrqHvbq1zs85ScTRw%3D%3D</t>
  </si>
  <si>
    <t xml:space="preserve">wbmad/ulb/kharagpur/nit32e_10 , </t>
  </si>
  <si>
    <t>2023_MAD_540080_1</t>
  </si>
  <si>
    <t>https://wbtenders.gov.in/nicgep/app?component=%24DirectLink&amp;page=FrontEndViewTender&amp;service=direct&amp;sp=S4oKotGS0YkpcJsl0v5gdjQ%3D%3D</t>
  </si>
  <si>
    <t xml:space="preserve">wbmad/ulb/kharagpur/nit36e_2, </t>
  </si>
  <si>
    <t>2023_MAD_540086_1</t>
  </si>
  <si>
    <t>https://wbtenders.gov.in/nicgep/app?component=%24DirectLink&amp;page=FrontEndViewTender&amp;service=direct&amp;sp=S8Libd%2FX9XGYmumeOGoAnBQ%3D%3D</t>
  </si>
  <si>
    <t>wbmad/ulb/khm/nit-02/23-24 , construction for green space (boundary wall) at guipukur kali mandir under amrut 2.0 programme within kharar municipality.</t>
  </si>
  <si>
    <t>2023_MAD_510506_1</t>
  </si>
  <si>
    <t>https://wbtenders.gov.in/nicgep/app?component=%24DirectLink&amp;page=FrontEndViewTender&amp;service=direct&amp;sp=SJdiNnN1hLvYp5qXXltFjAA%3D%3D</t>
  </si>
  <si>
    <t>wbmad/ulb/khm/nit-02/23-24 , re excavation pond (nal pukur) in ward no-08 under amrut 2.0 within kharar municipality.</t>
  </si>
  <si>
    <t>2023_MAD_510506_2</t>
  </si>
  <si>
    <t>https://wbtenders.gov.in/nicgep/app?component=%24DirectLink&amp;page=FrontEndViewTender&amp;service=direct&amp;sp=SBjI32afOd%2Fa60A0Qfo5IYA%3D%3D</t>
  </si>
  <si>
    <t>wbmad/ulb/khm/nit-04/22-23 , installation of mini high mast light at bakultala wardno.8 under kharar municipality</t>
  </si>
  <si>
    <t>2023_MAD_447640_3</t>
  </si>
  <si>
    <t>https://wbtenders.gov.in/nicgep/app?component=%24DirectLink&amp;page=FrontEndViewTender&amp;service=direct&amp;sp=Spmflpjs8Q0PDR6QIOswVBw%3D%3D</t>
  </si>
  <si>
    <t>wbmad/ulb/khm/nit-04/22-23 , installation of mini high mast light at libeary wardno.7 under kharar municipality</t>
  </si>
  <si>
    <t>2023_MAD_447640_1</t>
  </si>
  <si>
    <t>https://wbtenders.gov.in/nicgep/app?component=%24DirectLink&amp;page=FrontEndViewTender&amp;service=direct&amp;sp=SoR1MC5KT2d82AnCQ8uZyYw%3D%3D</t>
  </si>
  <si>
    <t>wbmad/ulb/khm/nit-04/22-23 , installation of mini high mast light at tapas das shop wardno.7 under kharar municipality</t>
  </si>
  <si>
    <t>2023_MAD_447640_2</t>
  </si>
  <si>
    <t>https://wbtenders.gov.in/nicgep/app?component=%24DirectLink&amp;page=FrontEndViewTender&amp;service=direct&amp;sp=SuFdegwVTCe3Mfa%2FqzeGOFg%3D%3D</t>
  </si>
  <si>
    <t>wbmad/ulb/khm/nit-04/22-23 , installation of mini high mast light near dalapatipur foot ball ground wardno.9 under kharar municipality</t>
  </si>
  <si>
    <t>2023_MAD_447640_5</t>
  </si>
  <si>
    <t>https://wbtenders.gov.in/nicgep/app?component=%24DirectLink&amp;page=FrontEndViewTender&amp;service=direct&amp;sp=SkWLvNcLOSl2LIuh9Lo4VeQ%3D%3D</t>
  </si>
  <si>
    <t>wbmad/ulb/khm/nit-04/22-23 , installation of mini high mast light near dharma mandir wardno.8 under kharar municipality</t>
  </si>
  <si>
    <t>2023_MAD_447640_4</t>
  </si>
  <si>
    <t>https://wbtenders.gov.in/nicgep/app?component=%24DirectLink&amp;page=FrontEndViewTender&amp;service=direct&amp;sp=SbGAzxB8Lr3wxYiHsifgJyg%3D%3D</t>
  </si>
  <si>
    <t>wbmad/ulb/khm/nit-04/22-23 , installation of mini high mast light near mandi para wardno.9 under kharar municipality</t>
  </si>
  <si>
    <t>2023_MAD_447640_6</t>
  </si>
  <si>
    <t>https://wbtenders.gov.in/nicgep/app?component=%24DirectLink&amp;page=FrontEndViewTender&amp;service=direct&amp;sp=STTQLtAOy%2BLH4Ls9d8NIVng%3D%3D</t>
  </si>
  <si>
    <t>wbmad/ulb/khm/nit-05/22-23 , estimate for additional renovation for kharar sub- health center centre at cc road plot no. - 2741 j.l. no. - 44 mouza - kharar ward no. - 04 under kharar municipality</t>
  </si>
  <si>
    <t>2023_MAD_481522_1</t>
  </si>
  <si>
    <t>https://wbtenders.gov.in/nicgep/app?component=%24DirectLink&amp;page=FrontEndViewTender&amp;service=direct&amp;sp=Sgk%2B6UTljZkbihIH71XR7lw%3D%3D</t>
  </si>
  <si>
    <t>wbmad/ulb/khm/nit-06/22-23 , installation and construction for water atm at near barowaritola in ward no-4 under kharar municipality.</t>
  </si>
  <si>
    <t>2023_MAD_496058_4</t>
  </si>
  <si>
    <t>https://wbtenders.gov.in/nicgep/app?component=%24DirectLink&amp;page=FrontEndViewTender&amp;service=direct&amp;sp=SVy%2BUzb1LRJVm7vRplnDNEg%3D%3D</t>
  </si>
  <si>
    <t>wbmad/ulb/khm/nit-06/22-23 , installation and construction for water atm at near bazar para in ward no-10 under kharar municipality.</t>
  </si>
  <si>
    <t>2023_MAD_496058_10</t>
  </si>
  <si>
    <t>https://wbtenders.gov.in/nicgep/app?component=%24DirectLink&amp;page=FrontEndViewTender&amp;service=direct&amp;sp=Sd3OnGHUrc0ZuBqF%2BWwdwPw%3D%3D</t>
  </si>
  <si>
    <t>wbmad/ulb/khm/nit-06/22-23 , installation and construction for water atm at near bus stand in ward no-6 under kharar municipality.</t>
  </si>
  <si>
    <t>2023_MAD_496058_6</t>
  </si>
  <si>
    <t>https://wbtenders.gov.in/nicgep/app?component=%24DirectLink&amp;page=FrontEndViewTender&amp;service=direct&amp;sp=SydcfcRGxV%2Fc98UFIKMvFrQ%3D%3D</t>
  </si>
  <si>
    <t>wbmad/ulb/khm/nit-06/22-23 , installation and construction for water atm at near bus stand in ward no-9 under kharar municipality.</t>
  </si>
  <si>
    <t>2023_MAD_496058_9</t>
  </si>
  <si>
    <t>https://wbtenders.gov.in/nicgep/app?component=%24DirectLink&amp;page=FrontEndViewTender&amp;service=direct&amp;sp=ScbtwYo77d72wMoBHuCTH7g%3D%3D</t>
  </si>
  <si>
    <t>wbmad/ulb/khm/nit-06/22-23 , installation and construction for water atm at near deshermandir in ward no-2 under kharar municipality.</t>
  </si>
  <si>
    <t>2023_MAD_496058_2</t>
  </si>
  <si>
    <t>https://wbtenders.gov.in/nicgep/app?component=%24DirectLink&amp;page=FrontEndViewTender&amp;service=direct&amp;sp=SjJ6TI6g7rKZyuG41s%2BhpSw%3D%3D</t>
  </si>
  <si>
    <t>wbmad/ulb/khm/nit-06/22-23 , installation and construction for water atm at near dharma mandir in ward no-8 under kharar municipality.</t>
  </si>
  <si>
    <t>2023_MAD_496058_8</t>
  </si>
  <si>
    <t>https://wbtenders.gov.in/nicgep/app?component=%24DirectLink&amp;page=FrontEndViewTender&amp;service=direct&amp;sp=SoK2SpUFScKdxOV4Haev6XQ%3D%3D</t>
  </si>
  <si>
    <t>wbmad/ulb/khm/nit-06/22-23 , installation and construction for water atm at near library in ward no-7 under kharar municipality.</t>
  </si>
  <si>
    <t>2023_MAD_496058_7</t>
  </si>
  <si>
    <t>https://wbtenders.gov.in/nicgep/app?component=%24DirectLink&amp;page=FrontEndViewTender&amp;service=direct&amp;sp=SNLlr8QAWW7EP2AtTi1l8Tg%3D%3D</t>
  </si>
  <si>
    <t>wbmad/ulb/khm/nit-06/22-23 , installation and construction for water atm at near pal pukur in ward no-5 under kharar municipality.</t>
  </si>
  <si>
    <t>2023_MAD_496058_5</t>
  </si>
  <si>
    <t>https://wbtenders.gov.in/nicgep/app?component=%24DirectLink&amp;page=FrontEndViewTender&amp;service=direct&amp;sp=So2KNa2eP2wl4owkhw3AS4g%3D%3D</t>
  </si>
  <si>
    <t>wbmad/ulb/khm/nit-06/22-23 , installation and construction for water atm atnear vegetable markets in ward no-3 under kharar municipality.</t>
  </si>
  <si>
    <t>2023_MAD_496058_3</t>
  </si>
  <si>
    <t>https://wbtenders.gov.in/nicgep/app?component=%24DirectLink&amp;page=FrontEndViewTender&amp;service=direct&amp;sp=SrxvNJBbZbv%2FAKCgTYPqLGg%3D%3D</t>
  </si>
  <si>
    <t>wbmad/ulb/khm/nit-07/22-23 , construction approach road from pitch road to dumping ground in ward no 09 with in kharar municipality</t>
  </si>
  <si>
    <t>2023_MAD_497489_2</t>
  </si>
  <si>
    <t>https://wbtenders.gov.in/nicgep/app?component=%24DirectLink&amp;page=FrontEndViewTender&amp;service=direct&amp;sp=SZg5iTmoIXh56Z0is6tfZoA%3D%3D</t>
  </si>
  <si>
    <t>wbmad/ulb/khm/nit-07/22-23 , estimate boundary wall at in dumping ground in ward no-9 under swm programme with in kharar municipality.</t>
  </si>
  <si>
    <t>2023_MAD_497489_1</t>
  </si>
  <si>
    <t>https://wbtenders.gov.in/nicgep/app?component=%24DirectLink&amp;page=FrontEndViewTender&amp;service=direct&amp;sp=SzSlspcm8YhlNPmXW0D8ggg%3D%3D</t>
  </si>
  <si>
    <t>wbmad/ulb/khm/nit-1/2023-24 , installation of 30 watt led street lights with 6.0 mtr. steel tubular pole in different places at kharar municipality. 300 nos.</t>
  </si>
  <si>
    <t>2023_MAD_504042_1</t>
  </si>
  <si>
    <t>https://wbtenders.gov.in/nicgep/app?component=%24DirectLink&amp;page=FrontEndViewTender&amp;service=direct&amp;sp=SREsaXGf%2B8JUb0a5kkfj8RA%3D%3D</t>
  </si>
  <si>
    <t>wbmad/ulb/khm/nit-1/2023-24 , installation of 45 watt led street lights with 9.0 mtr. steel tubular pole in different places at kharar municipality. 76 nos.</t>
  </si>
  <si>
    <t>2023_MAD_504042_2</t>
  </si>
  <si>
    <t>https://wbtenders.gov.in/nicgep/app?component=%24DirectLink&amp;page=FrontEndViewTender&amp;service=direct&amp;sp=SLirh4uVuJl2Hz9Crmtq3zw%3D%3D</t>
  </si>
  <si>
    <t>wbmad/ulb/km/e-niq-1/ consultancy)/2023-24 , consultancy work for preparation of dpr and boq and including survey drawing design of drain culvert at kalyani simanta colony -2 in ward no-5 under kalyani municipality. (including vetting)</t>
  </si>
  <si>
    <t>2023_MAD_529881_1</t>
  </si>
  <si>
    <t>https://wbtenders.gov.in/nicgep/app?component=%24DirectLink&amp;page=FrontEndViewTender&amp;service=direct&amp;sp=SNhhYCmfJbSeDYfSLTTLNoQ%3D%3D</t>
  </si>
  <si>
    <t>wbmad/ulb/km/e-niq-10 /ass/2022-23 , survey of land and building in connection with determination of property tax under kalyani municipality.</t>
  </si>
  <si>
    <t>2023_MAD_471955_1</t>
  </si>
  <si>
    <t>https://wbtenders.gov.in/nicgep/app?component=%24DirectLink&amp;page=FrontEndViewTender&amp;service=direct&amp;sp=S%2BZsQrlunsZkL2N%2FdsjQh0w%3D%3D</t>
  </si>
  <si>
    <t>wbmad/ulb/km/niq-11(e)/ swimming /2022-2023/sl no-2 , supply of fitting and fixing of 3 phase swimming pool pump with suction sweeper etc. work in studium swimming pull under kalyani municipality. (2nd call)</t>
  </si>
  <si>
    <t>2023_MAD_484310_2</t>
  </si>
  <si>
    <t>https://wbtenders.gov.in/nicgep/app?component=%24DirectLink&amp;page=FrontEndViewTender&amp;service=direct&amp;sp=STGiWY%2F25iEdWtfL2gc10cA%3D%3D</t>
  </si>
  <si>
    <t>wbmad/ulb/km/niq-12(e) /toll/2022-2023(2nd call) , collection of road restoration charges from the vehicles plying through kalyani municipal area from various booths / kiosks and collection of parking fees from car parking areas within kalyani township.(2nd call)</t>
  </si>
  <si>
    <t>2023_MAD_486053_1</t>
  </si>
  <si>
    <t>https://wbtenders.gov.in/nicgep/app?component=%24DirectLink&amp;page=FrontEndViewTender&amp;service=direct&amp;sp=SL%2FCb7QAwcGtOzriUOBhqlw%3D%3D</t>
  </si>
  <si>
    <t>wbmad/ulb/km/niq-13(e) /toll/2022-2023(3rd call) , collection of road restoration charges from the vehicles plying through kalyani municipal area from various booths / kiosks and collection of parking fees from car parking areas within kalyani township (3rd call)</t>
  </si>
  <si>
    <t>2023_MAD_497825_1</t>
  </si>
  <si>
    <t>https://wbtenders.gov.in/nicgep/app?component=%24DirectLink&amp;page=FrontEndViewTender&amp;service=direct&amp;sp=SAiJBYQmzE0jTAQksH1LByw%3D%3D</t>
  </si>
  <si>
    <t>wbmad/ulb/km/niq-9(e)/dol mela /2022-2023/sl no-01 , erection of temporary structure (pandel) for the purpose and occasion of satimata dolmela festival in 2023.</t>
  </si>
  <si>
    <t>2023_MAD_471731_1</t>
  </si>
  <si>
    <t>https://wbtenders.gov.in/nicgep/app?component=%24DirectLink&amp;page=FrontEndViewTender&amp;service=direct&amp;sp=SWTIgPTusj7vKSK3Xdmq8rw%3D%3D</t>
  </si>
  <si>
    <t>wbmad/ulb/km/niq-9(e)/dol mela /2022-2023/sl no-02 , supplying and distribution of electric shop to shop for private business for the purpose and occasion of satimata dolmela festival in 2023.</t>
  </si>
  <si>
    <t>2023_MAD_471731_2</t>
  </si>
  <si>
    <t>https://wbtenders.gov.in/nicgep/app?component=%24DirectLink&amp;page=FrontEndViewTender&amp;service=direct&amp;sp=SIuiZsdiaWIAMgDYxYAAhYQ%3D%3D</t>
  </si>
  <si>
    <t>wbmad/ulb/km/niq-9(e)/dol mela /2022-2023/sl no-03 , installation and demonstration of nagar dolna playing equipments area or zone for private business for the purpose and occasion of satimata dolmela festival in 2023.</t>
  </si>
  <si>
    <t>2023_MAD_471731_3</t>
  </si>
  <si>
    <t>https://wbtenders.gov.in/nicgep/app?component=%24DirectLink&amp;page=FrontEndViewTender&amp;service=direct&amp;sp=S%2B2ZDBtV70Fn3P3xVYTFIgA%3D%3D</t>
  </si>
  <si>
    <t>wbmad/ulb/km/nit-08(e) /dev/road/2022-23/sl no-04 , improvement and strengthening of bituminous road from b-1/93 to b-1/101 b-1/131 to b-1/138 b-1/148 to b-1/153 b-1/369 to b-1/378 b-1/469 to b-1/478 and b-18 s.basfore to 6 no railgate in ward no-9 under kalyani municipality.</t>
  </si>
  <si>
    <t>2023_MAD_447350_4</t>
  </si>
  <si>
    <t>https://wbtenders.gov.in/nicgep/app?component=%24DirectLink&amp;page=FrontEndViewTender&amp;service=direct&amp;sp=SHsC%2BwCZ8IgrfAkPTl4HgHg%3D%3D</t>
  </si>
  <si>
    <t>wbmad/ulb/km/nit-08(e) /dev/road/2022-23/sl no-05 , improvement and strengthening of bituminous road from b-1/175 to b-1/187 b-1/216 to b-1/237 and b-1/282 to b-1/287 in ward no-9 under kalyani municipality.</t>
  </si>
  <si>
    <t>2023_MAD_447350_5</t>
  </si>
  <si>
    <t>https://wbtenders.gov.in/nicgep/app?component=%24DirectLink&amp;page=FrontEndViewTender&amp;service=direct&amp;sp=Sh7H9IZ60phijfA3fc159Xg%3D%3D</t>
  </si>
  <si>
    <t>wbmad/ulb/km/nit-08(e) /dev/road/2022-23/sl no-06 , improvement and strengthening of bituminous road from b-7/161 to b-7/215 b-7/232 to b-7/229 b-7/139 to b-7/90 b-7/132 to b-7/105 b-7/75 to b-7/35 b-7/20 to b-7/25 b-7/11 to b-7/17 b-7/265 to b-7/262 b-8/58 to b-8/71 and b-8/72 to b-8/46 in</t>
  </si>
  <si>
    <t>2023_MAD_447350_6</t>
  </si>
  <si>
    <t>https://wbtenders.gov.in/nicgep/app?component=%24DirectLink&amp;page=FrontEndViewTender&amp;service=direct&amp;sp=S5qGETh3larrSQgtnlxOh2A%3D%3D</t>
  </si>
  <si>
    <t>wbmad/ulb/km/nit-08(e) /dev/road/2022-23/sl no-07 , improvement and strengthening of bituminous road from b-8/129 to b-8/122 b-8/111 to b-8/99 b-8/134 to b-8/130 b-17/75 to b-17/90 b-7/318 to b-7/135 b-7/163 to b-7/179 and b-7/10 to b-7/49 in ward no-10 under kalyani municipality.</t>
  </si>
  <si>
    <t>2023_MAD_447350_7</t>
  </si>
  <si>
    <t>https://wbtenders.gov.in/nicgep/app?component=%24DirectLink&amp;page=FrontEndViewTender&amp;service=direct&amp;sp=SqqDa6wIaLPJUS1MdKkzmmA%3D%3D</t>
  </si>
  <si>
    <t>wbmad/ulb/km/nit-08(e) /dev/road/2022-23/sl no-09 , improvement and strengthening of bituminous road from b-6/253 to b-6/219 b-5/127 to b-5/137 in ward no-11 under kalyani municipality.</t>
  </si>
  <si>
    <t>2023_MAD_447350_9</t>
  </si>
  <si>
    <t>https://wbtenders.gov.in/nicgep/app?component=%24DirectLink&amp;page=FrontEndViewTender&amp;service=direct&amp;sp=Sy1YLOnCqz6jgTy3zo7G%2F6g%3D%3D</t>
  </si>
  <si>
    <t>wbmad/ulb/km/nit-08(e) /dev/road/2022-23/sl no-12 , improvement and strengthening of bituminous road (mastic asphalt) from b-13/16(ca) to b-13/100 in ward no-11 under kalyani municipality.</t>
  </si>
  <si>
    <t>2023_MAD_447350_12</t>
  </si>
  <si>
    <t>https://wbtenders.gov.in/nicgep/app?component=%24DirectLink&amp;page=FrontEndViewTender&amp;service=direct&amp;sp=SC2quyh8h9fnzQFdaWHbTUw%3D%3D</t>
  </si>
  <si>
    <t>wbmad/ulb/km/nit-08(e) /dev/road/2022-23/sl no-13 , improvement and strengthening of bituminous road from b-11/80 to b-11/85  b-11/93 to b-11/98 b-11/124 to b-11/135 b-11/137 to b-11/148 and b-11/65 to b-11/123 in ward no-12 under kalyani municipality</t>
  </si>
  <si>
    <t>2023_MAD_447350_13</t>
  </si>
  <si>
    <t>https://wbtenders.gov.in/nicgep/app?component=%24DirectLink&amp;page=FrontEndViewTender&amp;service=direct&amp;sp=SsI00GKWtszeWRQo1xieRvQ%3D%3D</t>
  </si>
  <si>
    <t>wbmad/ulb/km/nit-08(e) /dev/road/2022-23/sl no-14 , improvement and strengthening of bituminous road from netaji park to ndri gate in ward no-13 under kalyani municipality.</t>
  </si>
  <si>
    <t>2023_MAD_447350_14</t>
  </si>
  <si>
    <t>https://wbtenders.gov.in/nicgep/app?component=%24DirectLink&amp;page=FrontEndViewTender&amp;service=direct&amp;sp=SVb5vuvWYDdPkj93Xt62Z1Q%3D%3D</t>
  </si>
  <si>
    <t>wbmad/ulb/km/nit-08(e) /dev/road/2022-23/sl no-15 , widening of bituminous road from anukul more to khudiram pally via kali mandir golai in ward no-1 and 2 under kalyani municipality.</t>
  </si>
  <si>
    <t>2023_MAD_447350_15</t>
  </si>
  <si>
    <t>https://wbtenders.gov.in/nicgep/app?component=%24DirectLink&amp;page=FrontEndViewTender&amp;service=direct&amp;sp=SFA%2BLD4DI3lua8Y%2BHWFGlIA%3D%3D</t>
  </si>
  <si>
    <t>wbmad/ulb/km/nit-08(e) /dev/road/2022-23/sl no-16 , widening of bituminous road from khudiram pally to university rail gate via satyajit roy park golai in ward no-2 and 14 under kalyani municipality.</t>
  </si>
  <si>
    <t>2023_MAD_447350_16</t>
  </si>
  <si>
    <t>https://wbtenders.gov.in/nicgep/app?component=%24DirectLink&amp;page=FrontEndViewTender&amp;service=direct&amp;sp=SqZNcjJJ3hgue9H23aKiFJA%3D%3D</t>
  </si>
  <si>
    <t>wbmad/ulb/km/nit-08(e) /dev/road/2022-23/sl no-17 , improvement and strengthening of bituminous road from a-9/144 to a-9/119 a-9/320 to a-9/152 a-9/297 to a-9/288  in ward no-15 under kalyani municipality.</t>
  </si>
  <si>
    <t>2023_MAD_447350_17</t>
  </si>
  <si>
    <t>https://wbtenders.gov.in/nicgep/app?component=%24DirectLink&amp;page=FrontEndViewTender&amp;service=direct&amp;sp=SNk9gN%2FI120XRZLNDcHfoNg%3D%3D</t>
  </si>
  <si>
    <t>wbmad/ulb/km/nit-08(e) /dev/road/2022-23/sl no-18 , improvement and strengthening of bituminous road from a-9/ 14 to a-9/ 72 in ward no-15 under kalyani municipality.</t>
  </si>
  <si>
    <t>2023_MAD_447350_18</t>
  </si>
  <si>
    <t>https://wbtenders.gov.in/nicgep/app?component=%24DirectLink&amp;page=FrontEndViewTender&amp;service=direct&amp;sp=STHzxV3Jw15X8DQ1OMSwlwA%3D%3D</t>
  </si>
  <si>
    <t>wbmad/ulb/km/nit-08(e) /dev/road/2022-23/sl no-19 , improvement and strengthening of bituminous road (mastic asphalt) from a-8/11 to a-8/53 in ward no-16 under kalyani municipality.</t>
  </si>
  <si>
    <t>2023_MAD_447350_19</t>
  </si>
  <si>
    <t>https://wbtenders.gov.in/nicgep/app?component=%24DirectLink&amp;page=FrontEndViewTender&amp;service=direct&amp;sp=SsgGIUPLNhozHoDoU6tX%2FKg%3D%3D</t>
  </si>
  <si>
    <t>wbmad/ulb/km/nit-08(e) /dev/road/2022-23/sl no-20 , improvement and strengthening of bituminous road from lake road to kalyania housing kalyania housing to tower tower to house of tarak gain in ward no-17 under kalyani municipality.</t>
  </si>
  <si>
    <t>2023_MAD_447350_20</t>
  </si>
  <si>
    <t>https://wbtenders.gov.in/nicgep/app?component=%24DirectLink&amp;page=FrontEndViewTender&amp;service=direct&amp;sp=Swrh4H5UAqm68%2FkLiiPbUgQ%3D%3D</t>
  </si>
  <si>
    <t>wbmad/ulb/km/nit-08(e) /dev/road/2022-23/sl no-21 , improvement and strengthening of bituminous road from b.k.p highway (jis more) to bhajarangbali mandir (pwd road) in ward no-18 under kalyani municipality</t>
  </si>
  <si>
    <t>2023_MAD_447350_21</t>
  </si>
  <si>
    <t>https://wbtenders.gov.in/nicgep/app?component=%24DirectLink&amp;page=FrontEndViewTender&amp;service=direct&amp;sp=SlLy9eIqyU8jSqI%2Fjy0b8Kw%3D%3D</t>
  </si>
  <si>
    <t>wbmad/ulb/km/nit-08(e) /dev/road/2022-23/sl no-22 , improvement and strengthening of bituminous road from b-14/170 to b-14/180 b-14/461 to b-14/466 b-4/391 to b-4/382 b-4/88 to b-4/94 b-4/129 to b-4/114 b-4/23 to b-4/48 via b-4/10 in ward no-19 under kalyani municipality</t>
  </si>
  <si>
    <t>2023_MAD_447350_22</t>
  </si>
  <si>
    <t>https://wbtenders.gov.in/nicgep/app?component=%24DirectLink&amp;page=FrontEndViewTender&amp;service=direct&amp;sp=Sz3GrCofL5eE1Nsejj6DoXA%3D%3D</t>
  </si>
  <si>
    <t>wbmad/ulb/km/nit-08(e) /dev/road/2022-23/sl no-23 , widening of bituminous road (mastic asphalt) from kb exp way to b-14/383  in ward no-19 under kalyani municipality</t>
  </si>
  <si>
    <t>2023_MAD_447350_23</t>
  </si>
  <si>
    <t>https://wbtenders.gov.in/nicgep/app?component=%24DirectLink&amp;page=FrontEndViewTender&amp;service=direct&amp;sp=StfnpPZ%2F%2BL11fUR6g%2FLeLag%3D%3D</t>
  </si>
  <si>
    <t>wbmad/ulb/km/nit-08(e) /dev/road/2022-23/sl no-24 , widening of bituminous road (mastic asphalt) from b-14-101 to b-14-92  in ward no-19 under kalyani municipality</t>
  </si>
  <si>
    <t>2023_MAD_447350_24</t>
  </si>
  <si>
    <t>https://wbtenders.gov.in/nicgep/app?component=%24DirectLink&amp;page=FrontEndViewTender&amp;service=direct&amp;sp=SYLZMKOdROONhBMqJJOj4nA%3D%3D</t>
  </si>
  <si>
    <t>wbmad/ulb/km/nit-08(e) /dev/road/2022-23/sl no-25 , improvement and strengthening of bituminous road bankim sarani  in ward no-20  under kalyani municipality.</t>
  </si>
  <si>
    <t>2023_MAD_447350_25</t>
  </si>
  <si>
    <t>https://wbtenders.gov.in/nicgep/app?component=%24DirectLink&amp;page=FrontEndViewTender&amp;service=direct&amp;sp=SGOax%2BqbrSAZeDLWZL3SzDA%3D%3D</t>
  </si>
  <si>
    <t>wbmad/ulb/km/nit-08(e) /dev/road/2022-23/sl no-26 , improvement and strengthening of bituminous road from h/o ratan das to iswargupta club in ward no-20  under kalyani municipality.</t>
  </si>
  <si>
    <t>2023_MAD_447350_26</t>
  </si>
  <si>
    <t>https://wbtenders.gov.in/nicgep/app?component=%24DirectLink&amp;page=FrontEndViewTender&amp;service=direct&amp;sp=S0oJ2RxzQ1Kt8tGGqeEp%2FVw%3D%3D</t>
  </si>
  <si>
    <t>wbmad/ulb/km/nit-08(e) /dev/road/2022-23/sl no-27 , improvement and strengthening of bituminous road from a-9x/17(ca) to a9x/1(s) in ward no-21 under kalyani municipality.</t>
  </si>
  <si>
    <t>2023_MAD_447350_27</t>
  </si>
  <si>
    <t>https://wbtenders.gov.in/nicgep/app?component=%24DirectLink&amp;page=FrontEndViewTender&amp;service=direct&amp;sp=SK5QZxgx9pTQQmLMQ7HXBEQ%3D%3D</t>
  </si>
  <si>
    <t>wbmad/ulb/km/nit-08(e) /dev/road/2022-23/sl no-28 , improvement and strengthening of bituminous road from i) a-10x/133 to a-10x/115 ii) a10/417 to a-10/415 iii) a-10/365 to a-10/60 iv) a-10/450 to a-10/434 v) a-10/269 to a-10/272 vi) a-10/202 to a-10/4  in ward no-21 under kalyani municipality.</t>
  </si>
  <si>
    <t>2023_MAD_447350_28</t>
  </si>
  <si>
    <t>https://wbtenders.gov.in/nicgep/app?component=%24DirectLink&amp;page=FrontEndViewTender&amp;service=direct&amp;sp=SC9t4qfYwN8tKhX%2BHMz7Atg%3D%3D</t>
  </si>
  <si>
    <t>wbmad/ulb/km/nit-08(e) /dev/road/2022-23/sl no-29 , improvement and strengthening of bituminous road from i)b-3/88 to b-3/95ii)b-3/240 to b-3/231 iii)b-3/250to b-3/247  in ward no-08 under kalyani municipality.</t>
  </si>
  <si>
    <t>2023_MAD_447350_29</t>
  </si>
  <si>
    <t>https://wbtenders.gov.in/nicgep/app?component=%24DirectLink&amp;page=FrontEndViewTender&amp;service=direct&amp;sp=SvIhGjrhJTFd7KYVsSLEBWQ%3D%3D</t>
  </si>
  <si>
    <t>wbmad/ulb/km/nit-08(e) /dev/road/2022-23/sl no-30 , improvement and strengthening of bituminous road from b-5/108 to b-5/126 b-5/148 to b-5/164 b-6/229 to b-6/235 b-6/271 to b-6/218 b-6/88 to b-6/25 b-6/39 to b-6/6/1(s) b-6/68 to b-6/60 and b-6/252 to b-6/244 in ward no-11 under kalyani muni</t>
  </si>
  <si>
    <t>2023_MAD_447350_30</t>
  </si>
  <si>
    <t>https://wbtenders.gov.in/nicgep/app?component=%24DirectLink&amp;page=FrontEndViewTender&amp;service=direct&amp;sp=S91UiAKLX%2FtoMyt5VhnNBmw%3D%3D</t>
  </si>
  <si>
    <t>wbmad/ulb/km/nit-08(e) /dev/road/2022-23/sl no-31 , improvement and strengthening of bituminous road from a-9/23 to a-9/ multiplex in ward no-15 under kalyani municipality.</t>
  </si>
  <si>
    <t>2023_MAD_447350_31</t>
  </si>
  <si>
    <t>https://wbtenders.gov.in/nicgep/app?component=%24DirectLink&amp;page=FrontEndViewTender&amp;service=direct&amp;sp=SZ%2Bz5l9LHlPXhetV%2F%2BTs7%2Fg%3D%3D</t>
  </si>
  <si>
    <t>wbmad/ulb/km/nit-1(e) /lift/2023-24 , supply installation commissioning and testing of 06 passenger machine room less lift (category-1) along with construction shaft structure at kalyani municipal office building under kalyani municipality.lift (category-1)and (electrical part)3 call</t>
  </si>
  <si>
    <t>2023_MAD_524135_1</t>
  </si>
  <si>
    <t>https://wbtenders.gov.in/nicgep/app?component=%24DirectLink&amp;page=FrontEndViewTender&amp;service=direct&amp;sp=S2h7P70086qLKWTqiTt3NYQ%3D%3D</t>
  </si>
  <si>
    <t>wbmad/ulb/km/nit-10 (e) /dev/xvfin/2022-23/sl no-01 , supply delivery testing and successful commissioning of special purpose vehicle mounted litter picker machin aux engine driven mounted on 1.7 ton pay load (bs-vi) chassis and under kalyani municipality</t>
  </si>
  <si>
    <t>2023_MAD_458675_1</t>
  </si>
  <si>
    <t>https://wbtenders.gov.in/nicgep/app?component=%24DirectLink&amp;page=FrontEndViewTender&amp;service=direct&amp;sp=SOL1930hSaQ7Lmew3zrcQ0Q%3D%3D</t>
  </si>
  <si>
    <t>wbmad/ulb/km/nit-10 (e) /dev/xvfin/2022-23/sl no-02 , supply delivery testing and successful commissioning of special purpose vehicle mounted grabbing machin mounted on 1.6 ton gvw (es-vi) chassis as par technical details under kalyani municipality</t>
  </si>
  <si>
    <t>2023_MAD_458675_2</t>
  </si>
  <si>
    <t>https://wbtenders.gov.in/nicgep/app?component=%24DirectLink&amp;page=FrontEndViewTender&amp;service=direct&amp;sp=SqlOqPept50rL0C109KIxvg%3D%3D</t>
  </si>
  <si>
    <t>wbmad/ulb/km/nit-10 (e) /dev/xvfin/2022-23/sl no-03 , supply delivery testing and successful commissioning of 21 nos battery operated vehicle with garbage container for complete 3years service and maintenance as per technical details under kalyani municipality.</t>
  </si>
  <si>
    <t>2023_MAD_458675_3</t>
  </si>
  <si>
    <t>https://wbtenders.gov.in/nicgep/app?component=%24DirectLink&amp;page=FrontEndViewTender&amp;service=direct&amp;sp=SG27jk5hO%2B9RhxPNq6gmkXg%3D%3D</t>
  </si>
  <si>
    <t>wbmad/ulb/km/nit-11(e) /dev/2022-23/sl no-1 , structural work of shade at bhutta bajar at ward no-06 under kalyani municipality.</t>
  </si>
  <si>
    <t>2023_MAD_470838_1</t>
  </si>
  <si>
    <t>https://wbtenders.gov.in/nicgep/app?component=%24DirectLink&amp;page=FrontEndViewTender&amp;service=direct&amp;sp=SYQ3qiIdmE6HOUuqThG9Iyw%3D%3D</t>
  </si>
  <si>
    <t>wbmad/ulb/km/nit-11(e) /dev/2022-23/sl no-2 , construction of platform work of market shade at bhutta bajar at ward no-06 under kalyani municipality.</t>
  </si>
  <si>
    <t>2023_MAD_470838_2</t>
  </si>
  <si>
    <t>https://wbtenders.gov.in/nicgep/app?component=%24DirectLink&amp;page=FrontEndViewTender&amp;service=direct&amp;sp=SaXWS%2FyyJO9g2IjGX8DXEoQ%3D%3D</t>
  </si>
  <si>
    <t>wbmad/ulb/km/nit-11(e) /dev/2022-23/sl no-3 , installation of roof sheet and finishing work at bhuttabajar at ward no-06 under kalyani municipality.</t>
  </si>
  <si>
    <t>2023_MAD_470838_3</t>
  </si>
  <si>
    <t>https://wbtenders.gov.in/nicgep/app?component=%24DirectLink&amp;page=FrontEndViewTender&amp;service=direct&amp;sp=SGXZOZ7iVIBz58Y7jXKT%2Byw%3D%3D</t>
  </si>
  <si>
    <t>wbmad/ulb/km/nit-12(e) /lift/2022-23/sl no-1 , supply installation commissioning and testing of 06 passenger machine room less lift (category-1) along with construction shaft structure at kalyani municipal office building under kalyani municipality. (civil part)</t>
  </si>
  <si>
    <t>2023_MAD_481908_1</t>
  </si>
  <si>
    <t>https://wbtenders.gov.in/nicgep/app?component=%24DirectLink&amp;page=FrontEndViewTender&amp;service=direct&amp;sp=S595gZA7PnuJtdE%2B79U0AmA%3D%3D</t>
  </si>
  <si>
    <t>wbmad/ulb/km/nit-12(e) /lift/2022-23/sl no-2 , supply installation commissioning and testing of 06 passenger machine room less lift (category-1) along with construction shaft structure at kalyani municipal office building under kalyani municipality. (lift (category-1) and electrical part)</t>
  </si>
  <si>
    <t>2023_MAD_481908_2</t>
  </si>
  <si>
    <t>https://wbtenders.gov.in/nicgep/app?component=%24DirectLink&amp;page=FrontEndViewTender&amp;service=direct&amp;sp=SJkxLxd1b5wkbVpAlP03uyQ%3D%3D</t>
  </si>
  <si>
    <t>wbmad/ulb/km/nit-14(e) /lift/2022-23 , supply installation commissioning and testing of 06 passenger machine room less lift (category-1) along with construction shaft structure at kalyani municipal office building under kalyani municipality. (lift (category-1) and (electrical part) (2</t>
  </si>
  <si>
    <t>2023_MAD_497824_1</t>
  </si>
  <si>
    <t>https://wbtenders.gov.in/nicgep/app?component=%24DirectLink&amp;page=FrontEndViewTender&amp;service=direct&amp;sp=SGq%2BLLNCYY9KtGAlbEjk8hQ%3D%3D</t>
  </si>
  <si>
    <t>wbmad/ulb/km/nit-2(e)/ dev/2023-24/sl no-004 , estimate for the work of construction of structural roof shade for van shed in ward no-20 under kalyani municipality.</t>
  </si>
  <si>
    <t>2023_MAD_532402_4</t>
  </si>
  <si>
    <t>https://wbtenders.gov.in/nicgep/app?component=%24DirectLink&amp;page=FrontEndViewTender&amp;service=direct&amp;sp=SxfkuaGq2oodKth3doqYUMQ%3D%3D</t>
  </si>
  <si>
    <t>wbmad/ulb/km/nit-2(e)/ dev/2023-24/sl no-005 , estimate for the work of water body rejuvenation near house of patitpaban biswas in ward no-04 under kalyani municipality.</t>
  </si>
  <si>
    <t>2023_MAD_532402_5</t>
  </si>
  <si>
    <t>https://wbtenders.gov.in/nicgep/app?component=%24DirectLink&amp;page=FrontEndViewTender&amp;service=direct&amp;sp=SkRY3V8K9jMh1cRNz%2BJ7OIA%3D%3D</t>
  </si>
  <si>
    <t>wbmad/ulb/km/nit-2(e)/ dev/2023-24/sl no-007 , estimate for repairing of brick drain from community hall to h/o ranjit sarkars  in ward no. 02 under kalyani municipality.</t>
  </si>
  <si>
    <t>2023_MAD_532402_7</t>
  </si>
  <si>
    <t>https://wbtenders.gov.in/nicgep/app?component=%24DirectLink&amp;page=FrontEndViewTender&amp;service=direct&amp;session=T&amp;sp=STZfEVp05VqjMy%2BZpWqwoOQ%3D%3D</t>
  </si>
  <si>
    <t>wbmad/ulb/km/nit-2(e)/ dev/2023-24/sl no-008 , repairing of brick drain from h/o satyaban mallick to h/o buro dhali in ward no. 02 under kalyani municipality.</t>
  </si>
  <si>
    <t>2023_MAD_532402_8</t>
  </si>
  <si>
    <t>https://wbtenders.gov.in/nicgep/app?component=%24DirectLink&amp;page=FrontEndViewTender&amp;service=direct&amp;sp=ShuqfDe8irtDisiHLM4reSw%3D%3D</t>
  </si>
  <si>
    <t>wbmad/ulb/km/nit-2(e)/ dev/2023-24/sl no-009 , improvment and strengthening bituminous road from play ground corner to bengal surgical gate in ward no- 14 under kalyani municipality.</t>
  </si>
  <si>
    <t>2023_MAD_532402_9</t>
  </si>
  <si>
    <t>https://wbtenders.gov.in/nicgep/app?component=%24DirectLink&amp;page=FrontEndViewTender&amp;service=direct&amp;sp=SdH2CD8rpX270Bpc%2BqoromA%3D%3D</t>
  </si>
  <si>
    <t>wbmad/ulb/km/nit-2(e)/ dev/2023-24/sl no-010 , improvment  strengthening bituminous road from m/s durga enterprise to aarohi electronics in ward no- 14 under kalyani municipality.</t>
  </si>
  <si>
    <t>2023_MAD_532402_10</t>
  </si>
  <si>
    <t>https://wbtenders.gov.in/nicgep/app?component=%24DirectLink&amp;page=FrontEndViewTender&amp;service=direct&amp;sp=SlWDjFQO7VCWIlnRzH3AZBA%3D%3D</t>
  </si>
  <si>
    <t>wbmad/ulb/km/nit-2(e)/ dev/2023-24/sl no-011 , improvment and strengthening bituminous road from housing market more to m/s durga enterprise in ward no-14 under kalyani municipality.</t>
  </si>
  <si>
    <t>2023_MAD_532402_11</t>
  </si>
  <si>
    <t>https://wbtenders.gov.in/nicgep/app?component=%24DirectLink&amp;page=FrontEndViewTender&amp;service=direct&amp;sp=SEE44T3BTwAw1DRJuzzgMJw%3D%3D</t>
  </si>
  <si>
    <t>wbmad/ulb/km/nit-2(e)/ dev/2023-24/sl no-012 , improvment and strengthening bituminous road from aarohi electronics to play ground corner in ward no- 14 under kalyani municipality.</t>
  </si>
  <si>
    <t>2023_MAD_532402_12</t>
  </si>
  <si>
    <t>https://wbtenders.gov.in/nicgep/app?component=%24DirectLink&amp;page=FrontEndViewTender&amp;service=direct&amp;sp=St3EJl9rFgFhKwq%2F7RgQQZg%3D%3D</t>
  </si>
  <si>
    <t>wbmad/ulb/km/nit-2(e)/ dev/2023-24/sl no-013 , construction of boundary fencing work near d-19 police fari  in ward no-14 under kalyani municipality.</t>
  </si>
  <si>
    <t>2023_MAD_532402_13</t>
  </si>
  <si>
    <t>https://wbtenders.gov.in/nicgep/app?component=%24DirectLink&amp;page=FrontEndViewTender&amp;service=direct&amp;session=T&amp;sp=SVxHaHAoIXuR%2BY1PfAWo7jg%3D%3D</t>
  </si>
  <si>
    <t>wbmad/ulb/km/nit-2(e)/ dev/2023-24/sl no-014 , repairing of c.c. road from h/o gautam halder to subash halder subash halder to dilip mondal anil mistry ranjan barai kala das biran biswas to dinesh halde lalmohon biswas nepal das h/o makhan mondalin ward no. 05 under kalyani municipality</t>
  </si>
  <si>
    <t>2023_MAD_532402_14</t>
  </si>
  <si>
    <t>https://wbtenders.gov.in/nicgep/app?component=%24DirectLink&amp;page=FrontEndViewTender&amp;service=direct&amp;sp=SJgmZmBQIOBRhW4okLeSGgg%3D%3D</t>
  </si>
  <si>
    <t>wbmad/ulb/km/nit-2(e)/ dev/2023-24/sl no-015 , repairing of c.c. road from h/o subarani biswas to kartick ch. biswas kartick ch. biswas to somnath mondalsomnath mondal to kalipada mondal sib sankar ray to champa singh in ward no. 05 under kalyani municipality.</t>
  </si>
  <si>
    <t>2023_MAD_532402_15</t>
  </si>
  <si>
    <t>https://wbtenders.gov.in/nicgep/app?component=%24DirectLink&amp;page=FrontEndViewTender&amp;service=direct&amp;session=T&amp;sp=Sn1juXYZbndc79%2BHyBQu5HQ%3D%3D</t>
  </si>
  <si>
    <t>wbmad/ulb/km/nit-2(e)/ dev/2023-24/sl no-016 , repairing of c.c. road from h/o champa singh to chandana majumder sib narayan talukder amiyo das tarak biswas naran das pasani mandal to chittaranjan biswas tarun biswas goutam halder kamalendu majumder in ward no. 05 under kalyani municipa</t>
  </si>
  <si>
    <t>2023_MAD_532402_16</t>
  </si>
  <si>
    <t>https://wbtenders.gov.in/nicgep/app?component=%24DirectLink&amp;page=FrontEndViewTender&amp;service=direct&amp;sp=SWA0rkikxeDGYYoFYlWQCJA%3D%3D</t>
  </si>
  <si>
    <t>wbmad/ulb/km/nit-2(e)/ dev/2023-24/sl no-017 , repairing of c.c. road from h/o sushanta majumdar laxmi mandal satya bapari niranjan dutta hari narayan mandal krishapada barai sujit mondal shyamal biswas jatin baidya basanti barai gokul mondal kamal mondal radheshyam mondal sudarshan</t>
  </si>
  <si>
    <t>2023_MAD_532402_17</t>
  </si>
  <si>
    <t>https://wbtenders.gov.in/nicgep/app?component=%24DirectLink&amp;page=FrontEndViewTender&amp;service=direct&amp;sp=S124RK6UiI0aUJHr9ZAFY8A%3D%3D</t>
  </si>
  <si>
    <t>wbmad/ulb/km/nit-2(e)/ dev/2023-24/sl no-018 , miscellaneous work at housing jhilpar ghat under kalyani municipality</t>
  </si>
  <si>
    <t>2023_MAD_532402_18</t>
  </si>
  <si>
    <t>https://wbtenders.gov.in/nicgep/app?component=%24DirectLink&amp;page=FrontEndViewTender&amp;service=direct&amp;sp=SO007DzB7E3cuuCu0VOTBGg%3D%3D</t>
  </si>
  <si>
    <t>wbmad/ulb/km/nit-2(e)/ dev/2023-24/sl no-019 , repairing of brick drain from h/o gakul biswas to naren mondal and repairing of cc raod near h/o kanan halder  in ward no. 04 under kalyani municipality.</t>
  </si>
  <si>
    <t>2023_MAD_532402_19</t>
  </si>
  <si>
    <t>https://wbtenders.gov.in/nicgep/app?component=%24DirectLink&amp;page=FrontEndViewTender&amp;service=direct&amp;sp=SMmQgKWh8ltl2qq1FSucKEQ%3D%3D</t>
  </si>
  <si>
    <t>wbmad/ulb/km/nit-2(e)/ dev/2023-24/sl no-020 , repairing of brick drain from ho ramnath baidya to liton mondal  in ward no. 04 under kalyani municipality.</t>
  </si>
  <si>
    <t>2023_MAD_532402_20</t>
  </si>
  <si>
    <t>https://wbtenders.gov.in/nicgep/app?component=%24DirectLink&amp;page=FrontEndViewTender&amp;service=direct&amp;sp=Sy6nauwQHm8gv10L2OMrDRg%3D%3D</t>
  </si>
  <si>
    <t>wbmad/ulb/km/nit-2(e)/ dev/2023-24/sl no-021 , repairing of brick drain from h/o niranjan adhikari to h/o milan ball  in ward no. 04 under kalyani municipality.</t>
  </si>
  <si>
    <t>2023_MAD_532402_21</t>
  </si>
  <si>
    <t>https://wbtenders.gov.in/nicgep/app?component=%24DirectLink&amp;page=FrontEndViewTender&amp;service=direct&amp;sp=SyQKQ9aRnAkavwfEspygJIw%3D%3D</t>
  </si>
  <si>
    <t>wbmad/ulb/km/nit-2(e)/ dev/2023-24/sl no-022 , construction of drain at 12th pally from h/o urmila kedar banshi to h/o ranjit malo in ward no. 17 under kalyani municipality.</t>
  </si>
  <si>
    <t>2023_MAD_532402_22</t>
  </si>
  <si>
    <t>https://wbtenders.gov.in/nicgep/app?component=%24DirectLink&amp;page=FrontEndViewTender&amp;service=direct&amp;sp=SxHP%2BmjWVutVJC%2Bnv6sbFMA%3D%3D</t>
  </si>
  <si>
    <t>wbmad/ulb/km/nit-2(e)/ dev/2023-24/sl no-023 , construction of culvert near h/o sidhu hembram (west) and late kasu hasda (east) in ward no. 17 under kalyani municipality.</t>
  </si>
  <si>
    <t>2023_MAD_532402_23</t>
  </si>
  <si>
    <t>https://wbtenders.gov.in/nicgep/app?component=%24DirectLink&amp;page=FrontEndViewTender&amp;service=direct&amp;session=T&amp;sp=SAvP7OSQmeabioRgdudH1ow%3D%3D</t>
  </si>
  <si>
    <t>wbmad/ulb/km/nit-2(e)/ dev/2023-24/sl no-024 , construction of drain at north side of a-11 market (i.c. from a-11/264 to the shop of radha gobindo sweet) in ward no. 16 under kalyani municipality.</t>
  </si>
  <si>
    <t>2023_MAD_532402_24</t>
  </si>
  <si>
    <t>https://wbtenders.gov.in/nicgep/app?component=%24DirectLink&amp;page=FrontEndViewTender&amp;service=direct&amp;sp=SWs1E8AlkxfGLzlrfLLRAEA%3D%3D</t>
  </si>
  <si>
    <t>wbmad/ulb/km/nit-2(e)/ dev/2023-24/sl no-025 , construction of culvert near road crossing between radha gobindo sweet shop and n.d.r.i boundary wall at a-11 market in ward no. 16 under kalyani municipality.</t>
  </si>
  <si>
    <t>2023_MAD_532402_25</t>
  </si>
  <si>
    <t>https://wbtenders.gov.in/nicgep/app?component=%24DirectLink&amp;page=FrontEndViewTender&amp;service=direct&amp;sp=Sg%2FpCTruqG7VRJ1KBz0lsqg%3D%3D</t>
  </si>
  <si>
    <t>wbmad/ulb/km/nit-2(e)/ dev/2023-24/sl no-026 , construction of west side main drain (i.c. from radha gobindo sweet shop to rashmi cement shop) of a-11 market in ward no. 16 under kalyani municipality.</t>
  </si>
  <si>
    <t>2023_MAD_532402_26</t>
  </si>
  <si>
    <t>https://wbtenders.gov.in/nicgep/app?component=%24DirectLink&amp;page=FrontEndViewTender&amp;service=direct&amp;sp=SHNKITNM%2BnR2MJwHXYOgH1w%3D%3D</t>
  </si>
  <si>
    <t>wbmad/ulb/km/nit-2(e)/ dev/2023-24/sl no-027 , construction of cement concrete road from e.s.i drain to mukto mancha (within e.s.i campus) in ward no. 13 under kalyani municipality.</t>
  </si>
  <si>
    <t>2023_MAD_532402_27</t>
  </si>
  <si>
    <t>https://wbtenders.gov.in/nicgep/app?component=%24DirectLink&amp;page=FrontEndViewTender&amp;service=direct&amp;session=T&amp;sp=SEuMHeN%2BanjRViQlahA0KUw%3D%3D</t>
  </si>
  <si>
    <t>wbmad/ulb/km/nit-2(e)/ dev/2023-24/sl no-028 , construction of cement concrete road cum drain from h/o mongal madhu to e.s.i drain (within e.s.i campus) in ward no. 13 under kalyani municipality.</t>
  </si>
  <si>
    <t>2023_MAD_532402_28</t>
  </si>
  <si>
    <t>https://wbtenders.gov.in/nicgep/app?component=%24DirectLink&amp;page=FrontEndViewTender&amp;service=direct&amp;session=T&amp;sp=SOIbmtFHufLwOQyy2mrIiIg%3D%3D</t>
  </si>
  <si>
    <t>wbmad/ulb/km/nit-2(e)/ dev/2023-24/sl no-029 , cement concrete with stone chips for construction of cement concrete road and plaster neat cement for drain from hari chand guru chand mandir to arati madhu/ ranjit sarkar in ward no. 13 under kalyani municipality.</t>
  </si>
  <si>
    <t>2023_MAD_532402_29</t>
  </si>
  <si>
    <t>https://wbtenders.gov.in/nicgep/app?component=%24DirectLink&amp;page=FrontEndViewTender&amp;service=direct&amp;sp=SibHlZCaD%2BWHNodMEjwxEsQ%3D%3D</t>
  </si>
  <si>
    <t>wbmad/ulb/km/nit-2(e)/ dev/2023-24/sl no-030 , construction of cement concrete road cum drain from hari chand guru chand mandir to h/o arati madhu/ ranjit sarkar in ward no. 13 under kalyani municipality.</t>
  </si>
  <si>
    <t>2023_MAD_532402_30</t>
  </si>
  <si>
    <t>https://wbtenders.gov.in/nicgep/app?component=%24DirectLink&amp;page=FrontEndViewTender&amp;service=direct&amp;sp=SvifMcUyOR7d37ewOTLslzQ%3D%3D</t>
  </si>
  <si>
    <t>wbmad/ulb/km/nit-2(e)/ dev/2023-24/sl no-031 , construction of cement concrete road from mukta mancha to main road (within e.s.i campus) in ward no. 13 under kalyani municipality.</t>
  </si>
  <si>
    <t>2023_MAD_532402_31</t>
  </si>
  <si>
    <t>https://wbtenders.gov.in/nicgep/app?component=%24DirectLink&amp;page=FrontEndViewTender&amp;service=direct&amp;session=T&amp;sp=STQ%2FUM%2FwsGeWx18BnoBaZjQ%3D%3D</t>
  </si>
  <si>
    <t>wbmad/ulb/km/nit-2(e)/ dev/2023-24/sl no-032 , construction of cold drinking water supply centre near main station at ward no-21 under kalyani municipality. (except cooler water machine)</t>
  </si>
  <si>
    <t>2023_MAD_532402_32</t>
  </si>
  <si>
    <t>https://wbtenders.gov.in/nicgep/app?component=%24DirectLink&amp;page=FrontEndViewTender&amp;service=direct&amp;session=T&amp;sp=Sni40dRzR0WaJIoz8U%2FPQIA%3D%3D</t>
  </si>
  <si>
    <t>wbmad/ulb/km/nit-2(e)/ dev/2023-24/sl no-033 , renovation and maintenance of community cum health centre with c.c road in ward no. 08 under kalyani municipality.</t>
  </si>
  <si>
    <t>2023_MAD_532402_33</t>
  </si>
  <si>
    <t>https://wbtenders.gov.in/nicgep/app?component=%24DirectLink&amp;page=FrontEndViewTender&amp;service=direct&amp;session=T&amp;sp=SnvJrUrF4x4pI9AY49gigkQ%3D%3D</t>
  </si>
  <si>
    <t>wbmad/ulb/km/nit-2(e)/ dev/2023-24/sl no-034 , electrification work of supply and fixing 200w led flood light at jhil par high mast in ward no-14 under kalyani municipality.</t>
  </si>
  <si>
    <t>2023_MAD_532402_34</t>
  </si>
  <si>
    <t>https://wbtenders.gov.in/nicgep/app?component=%24DirectLink&amp;page=FrontEndViewTender&amp;service=direct&amp;session=T&amp;sp=S5ErW%2FuwiZ2NNj8MqFVULNw%3D%3D</t>
  </si>
  <si>
    <t>wbmad/ulb/km/nit-2(e)/ dev/2023-24/sl no-035 , painting work of electric pole painting withing kalyani municipality area under kalyani municipality.</t>
  </si>
  <si>
    <t>2023_MAD_532402_35</t>
  </si>
  <si>
    <t>https://wbtenders.gov.in/nicgep/app?component=%24DirectLink&amp;page=FrontEndViewTender&amp;service=direct&amp;sp=S9WHi%2B5pa9PgTpWtSo3ceIA%3D%3D</t>
  </si>
  <si>
    <t>wbmad/ulb/km/nit-2(e)/ dev/2023-24/sl no-036 , construction of mukta mancha at chhat puja ghat bhutta bazar areain ward no-6 under kalyani municipality.</t>
  </si>
  <si>
    <t>2023_MAD_532402_36</t>
  </si>
  <si>
    <t>https://wbtenders.gov.in/nicgep/app?component=%24DirectLink&amp;page=FrontEndViewTender&amp;service=direct&amp;session=T&amp;sp=SoYshOolM9h02fjRTLJJNzA%3D%3D</t>
  </si>
  <si>
    <t>wbmad/ulb/km/nit-2(e)/ dev/2023-24/sl no-037 , construction of cement concrete road with drain from tarak sarkar to arati roy at firm para in ward no-6 under kalyani municipality.</t>
  </si>
  <si>
    <t>2023_MAD_532402_37</t>
  </si>
  <si>
    <t>https://wbtenders.gov.in/nicgep/app?component=%24DirectLink&amp;page=FrontEndViewTender&amp;service=direct&amp;sp=SLjUOuN%2FiP6%2FvS0LWI8sKlA%3D%3D</t>
  </si>
  <si>
    <t>wbmad/ulb/km/nit-2(e)/ dev/2023-24/sl no-038 , construction of rcc slab over drain from h/o mrinal das to h/o upen das and h/o chandan das to goutam (tea stal)  in ward no -7 under kalyani municipality.</t>
  </si>
  <si>
    <t>2023_MAD_532402_38</t>
  </si>
  <si>
    <t>https://wbtenders.gov.in/nicgep/app?component=%24DirectLink&amp;page=FrontEndViewTender&amp;service=direct&amp;sp=SfXwys%2BQjgA3SM9HlOgAdgQ%3D%3D</t>
  </si>
  <si>
    <t>wbmad/ulb/km/nit-2(e)/ dev/2023-24/sl no-039 , construction boundary wall floor beside secendary dumping gurbage collection point at b-7 area in ward no-10 under kalyani municipality.</t>
  </si>
  <si>
    <t>2023_MAD_532402_39</t>
  </si>
  <si>
    <t>https://wbtenders.gov.in/nicgep/app?component=%24DirectLink&amp;page=FrontEndViewTender&amp;service=direct&amp;sp=Ssvc3fg0VSPHOYzfMuu2S0w%3D%3D</t>
  </si>
  <si>
    <t>wbmad/ulb/km/nit-2(e)/ dev/2023-24/sl no-040 , construction shead beside secendary dumping gurbage collection point at b-7 area in ward no-10 under kalyani municipality.</t>
  </si>
  <si>
    <t>2023_MAD_532402_40</t>
  </si>
  <si>
    <t>https://wbtenders.gov.in/nicgep/app?component=%24DirectLink&amp;page=FrontEndViewTender&amp;service=direct&amp;sp=S5unrB%2FUT%2FytO0vK1YlR5dw%3D%3D</t>
  </si>
  <si>
    <t>wbmad/ulb/km/nit-2(e)/ dev/2023-24/sl no-041 , estimate of construction of fountain civil work at kalyani lake gurden in fornt of bhart dharsan under kalyani municipality.</t>
  </si>
  <si>
    <t>2023_MAD_532402_41</t>
  </si>
  <si>
    <t>https://wbtenders.gov.in/nicgep/app?component=%24DirectLink&amp;page=FrontEndViewTender&amp;service=direct&amp;sp=SQNAaGwLPEcdcbdVnnXBksQ%3D%3D</t>
  </si>
  <si>
    <t>wbmad/ulb/km/nit-2(e)/ dev/2023-24/sl no-042 , supply fittings and fixing of open green gym equipments with paver block platform with paver block platform at nabankur sangha khelar math in ward no -04 under kalyani municipality.</t>
  </si>
  <si>
    <t>2023_MAD_532402_42</t>
  </si>
  <si>
    <t>https://wbtenders.gov.in/nicgep/app?component=%24DirectLink&amp;page=FrontEndViewTender&amp;service=direct&amp;sp=SRHe4Z%2F%2Fha7IzZFBQV5h0nA%3D%3D</t>
  </si>
  <si>
    <t>wbmad/ulb/km/nit-2(e)/ dev/2023-24/sl no-043 , estimate for construction of cement concrete road from sarda sishu shikhya to swapan ghosh and sudhangsu maitrya to narayan hilali at majher char in ward no-6 under kalyani municipality.</t>
  </si>
  <si>
    <t>2023_MAD_532402_43</t>
  </si>
  <si>
    <t>https://wbtenders.gov.in/nicgep/app?component=%24DirectLink&amp;page=FrontEndViewTender&amp;service=direct&amp;sp=SdH1zmMJSgDvxeEQJHRYVqA%3D%3D</t>
  </si>
  <si>
    <t>wbmad/ulb/km/nit-2(e)/ dev/2023-24/sl no-044 , estimate for construction of cement concrete road from atul das to ripan shil amtala in ward no-6 under kalyani municipality.</t>
  </si>
  <si>
    <t>2023_MAD_532402_44</t>
  </si>
  <si>
    <t>https://wbtenders.gov.in/nicgep/app?component=%24DirectLink&amp;page=FrontEndViewTender&amp;service=direct&amp;sp=Stj1vzvoXoHOm18WcpJJAcg%3D%3D</t>
  </si>
  <si>
    <t>wbmad/ulb/km/nit-2(e)/ dev/2023-24/sl no-045 , estimate for construction of cement concrete road in fornt of majherchar satyapriya high school in ward no-6 under kalyani municipality.</t>
  </si>
  <si>
    <t>2023_MAD_532402_45</t>
  </si>
  <si>
    <t>https://wbtenders.gov.in/nicgep/app?component=%24DirectLink&amp;page=FrontEndViewTender&amp;service=direct&amp;sp=S3uOwRa55eVxXZT2HNk1oQw%3D%3D</t>
  </si>
  <si>
    <t>wbmad/ulb/km/nit-2(e)/ dev/2023-24/sl no-046 , construction of van shed near bandhu mahal club in ward no-02 under kalyani municipality</t>
  </si>
  <si>
    <t>2023_MAD_532402_46</t>
  </si>
  <si>
    <t>https://wbtenders.gov.in/nicgep/app?component=%24DirectLink&amp;page=FrontEndViewTender&amp;service=direct&amp;sp=Sp56oIACB4WQ4x0AWVOxfYQ%3D%3D</t>
  </si>
  <si>
    <t>wbmad/ulb/km/nit-2(e)/ dev/2023-24/sl no-047 , estimate for the work of construction of cement concrete road from b-18/137 to b-18/113 in ward no-09 under kalyani municipality</t>
  </si>
  <si>
    <t>2023_MAD_532402_47</t>
  </si>
  <si>
    <t>https://wbtenders.gov.in/nicgep/app?component=%24DirectLink&amp;page=FrontEndViewTender&amp;service=direct&amp;session=T&amp;sp=SICrawNCV4yhMt%2FxyEHaJmg%3D%3D</t>
  </si>
  <si>
    <t>wbmad/ulb/km/nit-2(e)/ dev/2023-24/sl no-048 , construction of cement concrete road from b-18/67 to b-18/32 in ward no-09 under kalyani municipality.</t>
  </si>
  <si>
    <t>2023_MAD_532402_48</t>
  </si>
  <si>
    <t>https://wbtenders.gov.in/nicgep/app?component=%24DirectLink&amp;page=FrontEndViewTender&amp;service=direct&amp;sp=SF3AIRF10C9%2BxibNWWMAZeg%3D%3D</t>
  </si>
  <si>
    <t>wbmad/ulb/km/nit-2(e)/ dev/2023-24/sl no-049 , construction of cement concrete road from b-18/31 to b-18/71 in ward no-09 under kalyani municipality.</t>
  </si>
  <si>
    <t>2023_MAD_532402_49</t>
  </si>
  <si>
    <t>https://wbtenders.gov.in/nicgep/app?component=%24DirectLink&amp;page=FrontEndViewTender&amp;service=direct&amp;sp=SgHzokuIogPkNGJvVDHSifA%3D%3D</t>
  </si>
  <si>
    <t>wbmad/ulb/km/nit-2(e)/ dev/2023-24/sl no-050 , construction of cement concrete road from b-18/118 to b-18/141 in ward no-09 under kalyani municipality.</t>
  </si>
  <si>
    <t>2023_MAD_532402_50</t>
  </si>
  <si>
    <t>https://wbtenders.gov.in/nicgep/app?component=%24DirectLink&amp;page=FrontEndViewTender&amp;service=direct&amp;session=T&amp;sp=Sqj%2FopQx1wcJoZ2iokBGe6Q%3D%3D</t>
  </si>
  <si>
    <t>wbmad/ulb/km/nit-2(e)/ dev/2023-24/sl no-051 , construction of cement concrete road from rajib shop to tapan dutta jiten shop to ashis sarakar and manajit rout to amala majhi in ward no-19 under kalyani municipality.</t>
  </si>
  <si>
    <t>2023_MAD_532402_51</t>
  </si>
  <si>
    <t>https://wbtenders.gov.in/nicgep/app?component=%24DirectLink&amp;page=FrontEndViewTender&amp;service=direct&amp;sp=SCT1yFSc9dn%2BZticSBhuJJQ%3D%3D</t>
  </si>
  <si>
    <t>wbmad/ulb/km/nit-2(e)/ dev/2023-24/sl no-052 , construction of cement concrete road from house of sankari kujur to lakshmi mandi and ranjit rout to rani rout in ward no-19 under kalyani municipality.</t>
  </si>
  <si>
    <t>2023_MAD_532402_52</t>
  </si>
  <si>
    <t>https://wbtenders.gov.in/nicgep/app?component=%24DirectLink&amp;page=FrontEndViewTender&amp;service=direct&amp;sp=S7ktrYHHeZUQv3%2F%2F8tw9g%2Fg%3D%3D</t>
  </si>
  <si>
    <t>wbmad/ulb/km/nit-2(e)/ dev/2023-24/sl no-053 , construction of cement concrete road from house of sagar rout to dilip kundu and nila biswas to dinra saha in ward no-19 under kalyani municipality.</t>
  </si>
  <si>
    <t>2023_MAD_532402_53</t>
  </si>
  <si>
    <t>https://wbtenders.gov.in/nicgep/app?component=%24DirectLink&amp;page=FrontEndViewTender&amp;service=direct&amp;sp=S5%2F3CSo%2B3%2BFNFO8aHe3HGpA%3D%3D</t>
  </si>
  <si>
    <t>wbmad/ulb/km/nit-2(e)/ dev/2023-24/sl no-054 , estimate for paver block work at bidhan pally more in ward no-18 under kalyani municipality.</t>
  </si>
  <si>
    <t>2023_MAD_532402_54</t>
  </si>
  <si>
    <t>https://wbtenders.gov.in/nicgep/app?component=%24DirectLink&amp;page=FrontEndViewTender&amp;service=direct&amp;session=T&amp;sp=Shr0T%2BFlN5i3qHjlmSuRx%2Fw%3D%3D</t>
  </si>
  <si>
    <t>wbmad/ulb/km/nit-2(e)/ dev/2023-24/sl no-055 , improvement and strengthening bituminous road froma-8/94 to a-8/110 in ward no- 16 under kalyani municipality.</t>
  </si>
  <si>
    <t>2023_MAD_532402_55</t>
  </si>
  <si>
    <t>https://wbtenders.gov.in/nicgep/app?component=%24DirectLink&amp;page=FrontEndViewTender&amp;service=direct&amp;session=T&amp;sp=SKuPPb%2BFFQKbEeXpbW7zANg%3D%3D</t>
  </si>
  <si>
    <t>wbmad/ulb/km/nit-2(e)/ dev/2023-24/sl no-056 , construction of eucalyptus bullah piling wall at bidhan pally pukur par in ward no -18 under kalyani municipality.</t>
  </si>
  <si>
    <t>2023_MAD_532402_56</t>
  </si>
  <si>
    <t>https://wbtenders.gov.in/nicgep/app?component=%24DirectLink&amp;page=FrontEndViewTender&amp;service=direct&amp;session=T&amp;sp=SYhqmyqllQ%2F7trPZ79dyRzA%3D%3D</t>
  </si>
  <si>
    <t>wbmad/ulb/km/nit-2(e)/ dev/2023-24/sl no-057 , construction single storey new ward office building for 3 no ward in ward no-03 under kalyani municipality.</t>
  </si>
  <si>
    <t>2023_MAD_532402_57</t>
  </si>
  <si>
    <t>https://wbtenders.gov.in/nicgep/app?component=%24DirectLink&amp;page=FrontEndViewTender&amp;service=direct&amp;sp=SpSzZ04NWrFvhrsZa06gIkA%3D%3D</t>
  </si>
  <si>
    <t>wbmad/ulb/km/nit-2(e)/ dev/2023-24/sl no-058 , concrete road repair at h/o sima das to via uttam das/kangal kartick sarkar shop in ward no-07 under kalyani municipality.</t>
  </si>
  <si>
    <t>2023_MAD_532402_58</t>
  </si>
  <si>
    <t>https://wbtenders.gov.in/nicgep/app?component=%24DirectLink&amp;page=FrontEndViewTender&amp;service=direct&amp;sp=S6CA4myYuwDGcyjQ5iYMyRw%3D%3D</t>
  </si>
  <si>
    <t>wbmad/ulb/km/nit-2(e)/ dev/2023-24/sl no-059 , construction of cement concrete road repair at different location(front of ward office to h/o shibu bapari) in ward no-07 under kalyani municipality.</t>
  </si>
  <si>
    <t>2023_MAD_532402_59</t>
  </si>
  <si>
    <t>https://wbtenders.gov.in/nicgep/app?component=%24DirectLink&amp;page=FrontEndViewTender&amp;service=direct&amp;sp=SC9tJy7ILpmRzDgARM394ow%3D%3D</t>
  </si>
  <si>
    <t>wbmad/ulb/km/nit-2(e)/ dev/2023-24/sl no-060 , construction of cement concrete road repair at different location( bulet club road) in ward no-07 under kalyani municipality.</t>
  </si>
  <si>
    <t>2023_MAD_532402_60</t>
  </si>
  <si>
    <t>https://wbtenders.gov.in/nicgep/app?component=%24DirectLink&amp;page=FrontEndViewTender&amp;service=direct&amp;sp=S6I9RW8dpChDzILU8ndC53Q%3D%3D</t>
  </si>
  <si>
    <t>wbmad/ulb/km/nit-2(e)/ dev/2023-24/sl no-061 , concrete road repair at h/o ramen bapari to h/o sharmila das h/o balai das to h/o bijan biswas in ward no-07 under kalyani municipality.</t>
  </si>
  <si>
    <t>2023_MAD_532402_61</t>
  </si>
  <si>
    <t>https://wbtenders.gov.in/nicgep/app?component=%24DirectLink&amp;page=FrontEndViewTender&amp;service=direct&amp;sp=S5MOx5kZinyrIL6jdK4oKuQ%3D%3D</t>
  </si>
  <si>
    <t>wbmad/ulb/km/nit-2(e)/ dev/2023-24/sl no-062 , concrete road repair at h/o bijan biswas to h/o litan sarkar in ward no-07 under kalyani municipality.</t>
  </si>
  <si>
    <t>2023_MAD_532402_63</t>
  </si>
  <si>
    <t>https://wbtenders.gov.in/nicgep/app?component=%24DirectLink&amp;page=FrontEndViewTender&amp;service=direct&amp;session=T&amp;sp=SK5vEmBg%2BjNV3cKQ355FvFQ%3D%3D</t>
  </si>
  <si>
    <t>wbmad/ulb/km/nit-2(e)/ dev/2023-24/sl no-063 , shade work(for structure) with colour coated tin sheet at a-2 play ground in ward no-15 under kalyani municipality.</t>
  </si>
  <si>
    <t>2023_MAD_532402_62</t>
  </si>
  <si>
    <t>https://wbtenders.gov.in/nicgep/app?component=%24DirectLink&amp;page=FrontEndViewTender&amp;service=direct&amp;sp=SPaeMH1jfqMBlI2QLFaa1Vg%3D%3D</t>
  </si>
  <si>
    <t>wbmad/ulb/km/nit-2(e)/ dev/2023-24/sl no-064 , shade work (finishing work)with colour coated tin sheet at a-2 play ground in ward no-15 under kalyani municipality.</t>
  </si>
  <si>
    <t>2023_MAD_532402_65</t>
  </si>
  <si>
    <t>https://wbtenders.gov.in/nicgep/app?component=%24DirectLink&amp;page=FrontEndViewTender&amp;service=direct&amp;session=T&amp;sp=SWNfrhNk6IJlSPb%2Fdr4j8zA%3D%3D</t>
  </si>
  <si>
    <t>wbmad/ulb/km/nit-2(e)/ dev/2023-24/sl no-066 , 225 no concrete pillar with fitting and fixing for barbed weir work at lake(north-east side) under kalyani municipality.</t>
  </si>
  <si>
    <t>2023_MAD_532402_66</t>
  </si>
  <si>
    <t>https://wbtenders.gov.in/nicgep/app?component=%24DirectLink&amp;page=FrontEndViewTender&amp;service=direct&amp;session=T&amp;sp=S66c8ckjRUP%2BiMF45WT1HnA%3D%3D</t>
  </si>
  <si>
    <t>wbmad/ulb/km/nit-2(e)/ dev/2023-24/sl no-067 , 200 nos concrete pillar with fitting fixing for barbed weir work at lake(north-west side) under kalyani municipality</t>
  </si>
  <si>
    <t>2023_MAD_532402_67</t>
  </si>
  <si>
    <t>https://wbtenders.gov.in/nicgep/app?component=%24DirectLink&amp;page=FrontEndViewTender&amp;service=direct&amp;session=T&amp;sp=SMxezKeTie6l6ipdf9mTI6Q%3D%3D</t>
  </si>
  <si>
    <t>wbmad/ulb/km/nit-2(e)/ dev/2023-24/sl no-068 , 2 no big new picnic shade at lake near bharat darshan under kalyani municipality.</t>
  </si>
  <si>
    <t>2023_MAD_532402_68</t>
  </si>
  <si>
    <t>https://wbtenders.gov.in/nicgep/app?component=%24DirectLink&amp;page=FrontEndViewTender&amp;service=direct&amp;session=T&amp;sp=SVMT6L07VGbRe7RG1Kt50PQ%3D%3D</t>
  </si>
  <si>
    <t>wbmad/ulb/km/nit-2(e)/ dev/2023-24/sl no-069 , 2 no big new picnic shade at lake near pump room under kalyani municipality.</t>
  </si>
  <si>
    <t>2023_MAD_532402_69</t>
  </si>
  <si>
    <t>https://wbtenders.gov.in/nicgep/app?component=%24DirectLink&amp;page=FrontEndViewTender&amp;service=direct&amp;session=T&amp;sp=S3rHJ0oHEhBhQzoAalbZESA%3D%3D</t>
  </si>
  <si>
    <t>wbmad/ulb/km/nit-2(e)/ dev/2023-24/sl no-070 , 2 no small new picnic shade at lake near pump room under kalyani municipality.</t>
  </si>
  <si>
    <t>2023_MAD_532402_70</t>
  </si>
  <si>
    <t>https://wbtenders.gov.in/nicgep/app?component=%24DirectLink&amp;page=FrontEndViewTender&amp;service=direct&amp;session=T&amp;sp=Spv8lqwu4riiPHqtcmDBZIA%3D%3D</t>
  </si>
  <si>
    <t>wbmad/ulb/km/nit-2(e)/ dev/2023-24/sl no-071 , 3 no small new picnic shade at lake near bharat darshan  under kalyani municipality.</t>
  </si>
  <si>
    <t>2023_MAD_532402_71</t>
  </si>
  <si>
    <t>https://wbtenders.gov.in/nicgep/app?component=%24DirectLink&amp;page=FrontEndViewTender&amp;service=direct&amp;session=T&amp;sp=SMwoRKxoLW6JqZmxtx6wMVQ%3D%3D</t>
  </si>
  <si>
    <t>wbmad/ulb/km/nit-2(e)/ dev/2023-24/sl no-072 , 1 no big new picnic shade and water storage tank with fitting fixing complete at lake near pump house under kalyani municipality.</t>
  </si>
  <si>
    <t>2023_MAD_532402_72</t>
  </si>
  <si>
    <t>https://wbtenders.gov.in/nicgep/app?component=%24DirectLink&amp;page=FrontEndViewTender&amp;service=direct&amp;session=T&amp;sp=S9yfSRy95agIUQITDojMRqQ%3D%3D</t>
  </si>
  <si>
    <t>wbmad/ulb/km/nit-2(e)/ dev/2023-24/sl no-073 , surface brick drain work at stadium(west side corner to khal)in ward no-13 under kalyani municipality.</t>
  </si>
  <si>
    <t>2023_MAD_532402_73</t>
  </si>
  <si>
    <t>https://wbtenders.gov.in/nicgep/app?component=%24DirectLink&amp;page=FrontEndViewTender&amp;service=direct&amp;session=T&amp;sp=S21tdRC1K1SkHqd8tWHx39w%3D%3D</t>
  </si>
  <si>
    <t>wbmad/ulb/km/nit-2(e)/ dev/2023-24/sl no-074 , surface brick drain work at stadium(north side gate to west side corner)in ward no-13under kalyani municipality.</t>
  </si>
  <si>
    <t>2023_MAD_532402_74</t>
  </si>
  <si>
    <t>https://wbtenders.gov.in/nicgep/app?component=%24DirectLink&amp;page=FrontEndViewTender&amp;service=direct&amp;session=T&amp;sp=SEhnlojKmra9W3%2B1ehJ7Hlw%3D%3D</t>
  </si>
  <si>
    <t>wbmad/ulb/km/nit-2(e)/ dev/2023-24/sl no-075 , construction of bus stand at a-2 market bus stand under kalyani municipality.</t>
  </si>
  <si>
    <t>2023_MAD_532402_75</t>
  </si>
  <si>
    <t>https://wbtenders.gov.in/nicgep/app?component=%24DirectLink&amp;page=FrontEndViewTender&amp;service=direct&amp;session=T&amp;sp=SyHQ27are1UZ2FuSqTIJgyQ%3D%3D</t>
  </si>
  <si>
    <t>wbmad/ulb/km/nit-2(e)/ dev/2023-24/sl no-076 , construction of bus stand at kalyani university bus stand under kalyani municipality.</t>
  </si>
  <si>
    <t>2023_MAD_532402_76</t>
  </si>
  <si>
    <t>https://wbtenders.gov.in/nicgep/app?component=%24DirectLink&amp;page=FrontEndViewTender&amp;service=direct&amp;session=T&amp;sp=SQGhHcn8gRvp%2BMWDiqikUjg%3D%3D</t>
  </si>
  <si>
    <t>wbmad/ulb/km/nit-2(e)/ dev/2023-24/sl no-077 , construction of bus stand at picnic garden bus stand under kalyani municipality.</t>
  </si>
  <si>
    <t>2023_MAD_532402_77</t>
  </si>
  <si>
    <t>https://wbtenders.gov.in/nicgep/app?component=%24DirectLink&amp;page=FrontEndViewTender&amp;service=direct&amp;session=T&amp;sp=S18r4NJ9%2FJdaYUihBYJEbhQ%3D%3D</t>
  </si>
  <si>
    <t>wbmad/ulb/km/nit-2(e)/ dev/2023-24/sl no-078 , construction of bus stand at b-14 bus stand under kalyani municipality</t>
  </si>
  <si>
    <t>2023_MAD_532402_78</t>
  </si>
  <si>
    <t>https://wbtenders.gov.in/nicgep/app?component=%24DirectLink&amp;page=FrontEndViewTender&amp;service=direct&amp;session=T&amp;sp=SQw8YRRLicyKf1lkDbb5eSg%3D%3D</t>
  </si>
  <si>
    <t>wbmad/ulb/km/nit-2(e)/ dev/2023-24/sl no-079 , construction of bus stand at aam tala bus stand under kalyani municipality.</t>
  </si>
  <si>
    <t>2023_MAD_532402_79</t>
  </si>
  <si>
    <t>https://wbtenders.gov.in/nicgep/app?component=%24DirectLink&amp;page=FrontEndViewTender&amp;service=direct&amp;session=T&amp;sp=S1xEWCgzv8W5py6RY8l%2Bk9A%3D%3D</t>
  </si>
  <si>
    <t>wbmad/ulb/km/nit-2(e)/ dev/2023-24/sl no-080 , construction of bus stand at neemtala bus stand under kalyani municipality.</t>
  </si>
  <si>
    <t>2023_MAD_532402_80</t>
  </si>
  <si>
    <t>https://wbtenders.gov.in/nicgep/app?component=%24DirectLink&amp;page=FrontEndViewTender&amp;service=direct&amp;session=T&amp;sp=SHzKIom6bQkUkFf5X3c2nCQ%3D%3D</t>
  </si>
  <si>
    <t xml:space="preserve">wbmad/ulb/km/nit-2(e)/ dev/2023-24/sl no-081 , </t>
  </si>
  <si>
    <t>2023_MAD_532402_81</t>
  </si>
  <si>
    <t>https://wbtenders.gov.in/nicgep/app?component=%24DirectLink&amp;page=FrontEndViewTender&amp;service=direct&amp;session=T&amp;sp=S1BaxBgoIkQLDWgcQWo3aKg%3D%3D</t>
  </si>
  <si>
    <t>wbmad/ulb/km/nit-2(e)/ dev/2023-24/sl no-082 , improvement strengthening of bituminous road from a-11/180 to a-11/44 in ward no -16 under kalyani municipality.</t>
  </si>
  <si>
    <t>2023_MAD_532402_82</t>
  </si>
  <si>
    <t>https://wbtenders.gov.in/nicgep/app?component=%24DirectLink&amp;page=FrontEndViewTender&amp;service=direct&amp;session=T&amp;sp=S1Oz0xnGoVmbC0244ToTR8w%3D%3D</t>
  </si>
  <si>
    <t>wbmad/ulb/km/nit-2(e)/dev/ 2023-24/sl no-083 , construction of cc road from r-1 apartment to r-15 apartment at industrial housing in ward no-14 under kalyani municipality</t>
  </si>
  <si>
    <t>2023_MAD_532402_83</t>
  </si>
  <si>
    <t>https://wbtenders.gov.in/nicgep/app?component=%24DirectLink&amp;page=FrontEndViewTender&amp;service=direct&amp;session=T&amp;sp=SYtpG5Iiwng8937%2F0Cu%2BWRA%3D%3D</t>
  </si>
  <si>
    <t>wbmad/ulb/km/nit-2(e)/dev/ 2023-24/sl no-084 , construction of cc road from r-1 apartment to s-2 apartment at industrial housing in ward no-14 under kalyani municipality.</t>
  </si>
  <si>
    <t>2023_MAD_532402_84</t>
  </si>
  <si>
    <t>https://wbtenders.gov.in/nicgep/app?component=%24DirectLink&amp;page=FrontEndViewTender&amp;service=direct&amp;session=T&amp;sp=SNnR%2Bfr9pvyqhgfssORv0hg%3D%3D</t>
  </si>
  <si>
    <t>wbmad/ulb/km/nit-2(e)/dev/ 2023-24/sl no-085 , construction of shed at 10 no ward office under kalyani municipality.</t>
  </si>
  <si>
    <t>2023_MAD_532402_85</t>
  </si>
  <si>
    <t>https://wbtenders.gov.in/nicgep/app?component=%24DirectLink&amp;page=FrontEndViewTender&amp;service=direct&amp;session=T&amp;sp=SUiPZYWhjplEZgM27AiqlCg%3D%3D</t>
  </si>
  <si>
    <t xml:space="preserve">wbmad/ulb/km/nit-2(e)/dev/ 2023-24/sl no-086 , </t>
  </si>
  <si>
    <t>2023_MAD_532402_86</t>
  </si>
  <si>
    <t>https://wbtenders.gov.in/nicgep/app?component=%24DirectLink&amp;page=FrontEndViewTender&amp;service=direct&amp;session=T&amp;sp=Sv54B%2BTGSAij8FxknArR7RQ%3D%3D</t>
  </si>
  <si>
    <t>wbmad/ulb/km/nit-2(e)/dev/ 2023-24/sl no-087 , reparing and painting of pannalal institute  under kalyani municipality.</t>
  </si>
  <si>
    <t>2023_MAD_532402_87</t>
  </si>
  <si>
    <t>https://wbtenders.gov.in/nicgep/app?component=%24DirectLink&amp;page=FrontEndViewTender&amp;service=direct&amp;session=T&amp;sp=ScaEHk96Bk4Z%2BPBmJoUwL2g%3D%3D</t>
  </si>
  <si>
    <t>wbmad/ulb/km/nit-2(e)/dev/ 2023-24/sl no-088 , construction of paver block in front of julien day school  in ward no-21 under kalyani municipality.</t>
  </si>
  <si>
    <t>2023_MAD_532402_88</t>
  </si>
  <si>
    <t>https://wbtenders.gov.in/nicgep/app?component=%24DirectLink&amp;page=FrontEndViewTender&amp;service=direct&amp;session=T&amp;sp=Sst7mS6zj9xutieG2U8pfOg%3D%3D</t>
  </si>
  <si>
    <t>wbmad/ulb/km/nit-2(e)/dev/ 2023-24/sl no-089 , construction of cc road near h/o mamata barai to h/o jayanta bayan  in ward no-03 under kalyani municipality.</t>
  </si>
  <si>
    <t>2023_MAD_532402_89</t>
  </si>
  <si>
    <t>https://wbtenders.gov.in/nicgep/app?component=%24DirectLink&amp;page=FrontEndViewTender&amp;service=direct&amp;session=T&amp;sp=S%2BgbHdl8JmC88T0ubfY14aQ%3D%3D</t>
  </si>
  <si>
    <t>wbmad/ulb/km/nit-2(e)/dev/ 2023-24/sl no-090 , construction of cc road near h/o sambhu roy to h/o jagabandhu sarkar in ward no-03 under kalyani municipality.</t>
  </si>
  <si>
    <t>2023_MAD_532402_90</t>
  </si>
  <si>
    <t>https://wbtenders.gov.in/nicgep/app?component=%24DirectLink&amp;page=FrontEndViewTender&amp;service=direct&amp;session=T&amp;sp=SsZXnlK2I1DR5y1ye%2FniYmg%3D%3D</t>
  </si>
  <si>
    <t>wbmad/ulb/km/nit-2(e)/dev/ 2023-24/sl no-091 , construction of cc road near h/o jayanta bayan to h/o sambhu roy in ward no-03 under kalyani municipality.</t>
  </si>
  <si>
    <t>2023_MAD_532402_91</t>
  </si>
  <si>
    <t>https://wbtenders.gov.in/nicgep/app?component=%24DirectLink&amp;page=FrontEndViewTender&amp;service=direct&amp;session=T&amp;sp=SQ7izIPHQZRNo9T0SLQhktQ%3D%3D</t>
  </si>
  <si>
    <t>wbmad/ulb/km/nit-2(e)/dev/ 2023-24/sl no-092 , construction of road protection work near h/o mamata barai in ward no-03 under klayani municipality</t>
  </si>
  <si>
    <t>2023_MAD_532402_92</t>
  </si>
  <si>
    <t>https://wbtenders.gov.in/nicgep/app?component=%24DirectLink&amp;page=FrontEndViewTender&amp;service=direct&amp;session=T&amp;sp=SwCEHixBJm6Cr4mgW67Nmjw%3D%3D</t>
  </si>
  <si>
    <t>wbmad/ulb/km/nit-2(e)/dev/ 2023-24/sl no-093 , construction of road protection work near h/o jayanta bayan in ward no-03 under klayani municipality.</t>
  </si>
  <si>
    <t>2023_MAD_532402_93</t>
  </si>
  <si>
    <t>https://wbtenders.gov.in/nicgep/app?component=%24DirectLink&amp;page=FrontEndViewTender&amp;service=direct&amp;session=T&amp;sp=SzlVESDn2etcjKaX%2BwehhrA%3D%3D</t>
  </si>
  <si>
    <t>wbmad/ulb/km/nit-2(e)/dev/ 2023-24/sl no-094 , construction of road protection work near h/o sambhu roy in ward no-03 under klayani municipality.</t>
  </si>
  <si>
    <t>2023_MAD_532402_94</t>
  </si>
  <si>
    <t>https://wbtenders.gov.in/nicgep/app?component=%24DirectLink&amp;page=FrontEndViewTender&amp;service=direct&amp;session=T&amp;sp=SMAY9zsbs2y4awVnneiwxAQ%3D%3D</t>
  </si>
  <si>
    <t>wbmad/ulb/km/nit-2(e)/dev/ 2023-24/sl no-095 , construction of boundary wall at rabindranth colony near new nabankur sangha club  in ward no-01under kalyani municipality.</t>
  </si>
  <si>
    <t>2023_MAD_532402_95</t>
  </si>
  <si>
    <t>https://wbtenders.gov.in/nicgep/app?component=%24DirectLink&amp;page=FrontEndViewTender&amp;service=direct&amp;session=T&amp;sp=SIP0mOe2v3Lhc7VV%2BWAnd%2Fw%3D%3D</t>
  </si>
  <si>
    <t>wbmad/ulb/km/nit-2(e)/dev/ 2023-24/sl no-096 , construction of boundary wall at rabindranth colony east side of iraker math  in ward no-01under kalyani municipality.</t>
  </si>
  <si>
    <t>2023_MAD_532402_96</t>
  </si>
  <si>
    <t>https://wbtenders.gov.in/nicgep/app?component=%24DirectLink&amp;page=FrontEndViewTender&amp;service=direct&amp;session=T&amp;sp=SNSuyl%2BMoTSiR1L%2BykmchvQ%3D%3D</t>
  </si>
  <si>
    <t>wbmad/ulb/km/nit-2(e)/dev/ 2023-24/sl no-097 , repairing and painting work at kishna mandir community hall in ward no-04 under kalyani municipality.</t>
  </si>
  <si>
    <t>2023_MAD_532402_97</t>
  </si>
  <si>
    <t>https://wbtenders.gov.in/nicgep/app?component=%24DirectLink&amp;page=FrontEndViewTender&amp;service=direct&amp;session=T&amp;sp=S%2Bb%2FKSIuZgil8MnR19FIDhA%3D%3D</t>
  </si>
  <si>
    <t>wbmad/ulb/km/nit-2(e)/dev/ 2023-24/sl no-098 , construction of parapet wall and roof treatment work at kishna mandir community hall in ward no-04 under kalyani municipality.</t>
  </si>
  <si>
    <t>2023_MAD_532402_98</t>
  </si>
  <si>
    <t>https://wbtenders.gov.in/nicgep/app?component=%24DirectLink&amp;page=FrontEndViewTender&amp;service=direct&amp;session=T&amp;sp=SYLv5lMtphBnuXrWFuO3wBg%3D%3D</t>
  </si>
  <si>
    <t>wbmad/ulb/km/nit-2(e)/dev/ 2023-24/sl no-099 , roof treatment work sanitary plumbing work and laying of paver block at 5 no ward office in ward no-05 under kalyani municipality.</t>
  </si>
  <si>
    <t>2023_MAD_532402_99</t>
  </si>
  <si>
    <t>https://wbtenders.gov.in/nicgep/app?component=%24DirectLink&amp;page=FrontEndViewTender&amp;service=direct&amp;session=T&amp;sp=Sz4K1KvCWQKZTCSklzmFaLg%3D%3D</t>
  </si>
  <si>
    <t>wbmad/ulb/km/nit-2(e)/dev/ 2023-24/sl no-100 , repairing and painting work at 5 no ward office in ward no-05 under kalyani municipality.</t>
  </si>
  <si>
    <t>2023_MAD_532402_100</t>
  </si>
  <si>
    <t>https://wbtenders.gov.in/nicgep/app?component=%24DirectLink&amp;page=FrontEndViewTender&amp;service=direct&amp;session=T&amp;sp=San2gSvrhVGDgx5hq4m0URw%3D%3D</t>
  </si>
  <si>
    <t>wbmad/ulb/km/nit-2(e)/dev/ 2023-24/sl no-101 , construction of helth centre shead near kanthaltala markter in ward no 04 under kalyani municipality.</t>
  </si>
  <si>
    <t>2023_MAD_532402_101</t>
  </si>
  <si>
    <t>https://wbtenders.gov.in/nicgep/app?component=%24DirectLink&amp;page=FrontEndViewTender&amp;service=direct&amp;session=T&amp;sp=StPC%2F4YyWW91n5u09JM98HQ%3D%3D</t>
  </si>
  <si>
    <t>wbmad/ulb/km/nit-2(e)/dev/ 2023-24/sl no-102 , construction of passenger shed near satyajit roy park  in ward no- 14 under kalyani municipality.</t>
  </si>
  <si>
    <t>2023_MAD_532402_102</t>
  </si>
  <si>
    <t>https://wbtenders.gov.in/nicgep/app?component=%24DirectLink&amp;page=FrontEndViewTender&amp;service=direct&amp;session=T&amp;sp=Sa5X%2BY%2BCXUcSY9EZ0L578Gg%3D%3D</t>
  </si>
  <si>
    <t>wbmad/ulb/km/nit-2(e)/dev/ 2023-24/sl no-103 , construction of passenger shed between old and new housing  in ward no- 14 under kalyani municipality.</t>
  </si>
  <si>
    <t>2023_MAD_532402_103</t>
  </si>
  <si>
    <t>https://wbtenders.gov.in/nicgep/app?component=%24DirectLink&amp;page=FrontEndViewTender&amp;service=direct&amp;session=T&amp;sp=SXWJLTZFC%2FQZMYdgBFqD06A%3D%3D</t>
  </si>
  <si>
    <t>wbmad/ulb/km/nit-2(e)/dev/ 2023-24/sl no-104 , construction of mukta manch near bot tola at kalyani housing estate in ward no-14 under kalyani municipality.</t>
  </si>
  <si>
    <t>2023_MAD_532402_104</t>
  </si>
  <si>
    <t>https://wbtenders.gov.in/nicgep/app?component=%24DirectLink&amp;page=FrontEndViewTender&amp;service=direct&amp;session=T&amp;sp=S9WRbGacRyOOwomMn3DJFtA%3D%3D</t>
  </si>
  <si>
    <t>wbmad/ulb/km/nit-2(e)/dev/ 2023-24/sl no-105 , construction of secondary collection point at rabindranath in ward no -1 under kalyani municipality.</t>
  </si>
  <si>
    <t>2023_MAD_532402_105</t>
  </si>
  <si>
    <t>https://wbtenders.gov.in/nicgep/app?component=%24DirectLink&amp;page=FrontEndViewTender&amp;service=direct&amp;session=T&amp;sp=SODcraRB%2BEar%2FgabI%2Bt4X9Q%3D%3D</t>
  </si>
  <si>
    <t>wbmad/ulb/km/nit-2(e)/dev/ 2023-24/sl no-106 , construction of secondary collection point at bidyasagar colony in ward no -1 under kalyani municipality.</t>
  </si>
  <si>
    <t>2023_MAD_532402_106</t>
  </si>
  <si>
    <t>https://wbtenders.gov.in/nicgep/app?component=%24DirectLink&amp;page=FrontEndViewTender&amp;service=direct&amp;session=T&amp;sp=SR9xULEZyQIvxeNuwGNlliA%3D%3D</t>
  </si>
  <si>
    <t>wbmad/ulb/km/nit-2(e)/dev/ 2023-24/sl no-107 , making pathway at jhilpar near housing in ward no-14 under kalyani municipality.</t>
  </si>
  <si>
    <t>2023_MAD_532402_107</t>
  </si>
  <si>
    <t>https://wbtenders.gov.in/nicgep/app?component=%24DirectLink&amp;page=FrontEndViewTender&amp;service=direct&amp;session=T&amp;sp=S%2F1a2aBy1GL7jg25Q4w7isg%3D%3D</t>
  </si>
  <si>
    <t>wbmad/ulb/km/nit-2(e)/dev/ 2023-24/sl no-108 , construction of boundary fencing work of 14 no jheel par near 3 no tank in ward no-14 under kalyani municipality.</t>
  </si>
  <si>
    <t>2023_MAD_532402_108</t>
  </si>
  <si>
    <t>https://wbtenders.gov.in/nicgep/app?component=%24DirectLink&amp;page=FrontEndViewTender&amp;service=direct&amp;session=T&amp;sp=SNMxss54g%2B%2BskhMUFfVUjNg%3D%3D</t>
  </si>
  <si>
    <t>wbmad/ulb/km/nit-2(e)/dev/ 2023-24/sl no-109 , improvement and strengthening of bituminous road from a-11/483 to a-11/499 in ward no -16 under kalyani municipality.</t>
  </si>
  <si>
    <t>2023_MAD_532402_109</t>
  </si>
  <si>
    <t>https://wbtenders.gov.in/nicgep/app?component=%24DirectLink&amp;page=FrontEndViewTender&amp;service=direct&amp;session=T&amp;sp=SjGt4%2F8kGgKM%2FpHXrfH0coQ%3D%3D</t>
  </si>
  <si>
    <t>wbmad/ulb/km/nit-2(e)/dev/ 2023-24/sl no-110 , improvement strengthening of bituminous road from a-11/410 to a-11/266 in ward no -16 under kalyani municipality.</t>
  </si>
  <si>
    <t>2023_MAD_532402_110</t>
  </si>
  <si>
    <t>https://wbtenders.gov.in/nicgep/app?component=%24DirectLink&amp;page=FrontEndViewTender&amp;service=direct&amp;session=T&amp;sp=SgXHDqDUUN3tXt%2F%2FHf0fHDw%3D%3D</t>
  </si>
  <si>
    <t>wbmad/ulb/km/nit-2(e)/dev/ 2023-24/sl no-111 , different types of development works at vidhya sagar park in ward no -17 under kalyani municipality.</t>
  </si>
  <si>
    <t>2023_MAD_532402_111</t>
  </si>
  <si>
    <t>https://wbtenders.gov.in/nicgep/app?component=%24DirectLink&amp;page=FrontEndViewTender&amp;service=direct&amp;session=T&amp;sp=SYKSOAQuhg4SOGDhosR3%2BKg%3D%3D</t>
  </si>
  <si>
    <t>wbmad/ulb/km/nit-2(e)/dev/ 2023-24/sl no-112 , construction of cement concrete road from in front of iswargupta park dipika shops to firm gate firm gate to h/o dilip adhikari  shyamal shop to h/o suju  in ward no-18 under kalyani municipality</t>
  </si>
  <si>
    <t>2023_MAD_532402_112</t>
  </si>
  <si>
    <t>https://wbtenders.gov.in/nicgep/app?component=%24DirectLink&amp;page=FrontEndViewTender&amp;service=direct&amp;session=T&amp;sp=ScWEsyT3HXdoQLDQ5oDwoZw%3D%3D</t>
  </si>
  <si>
    <t>wbmad/ulb/km/nit-2(e)/dev/ 2023-24/sl no-113 , construction of cement concrete road from h/o dilip adhikari to pump house  pump house to h/o ganesh in ward no-18 under kalyani municipality</t>
  </si>
  <si>
    <t>2023_MAD_532402_113</t>
  </si>
  <si>
    <t>https://wbtenders.gov.in/nicgep/app?component=%24DirectLink&amp;page=FrontEndViewTender&amp;service=direct&amp;session=T&amp;sp=SLhaPYl5HsT5Lu%2BZ5OKhwVQ%3D%3D</t>
  </si>
  <si>
    <t>wbmad/ulb/km/nit-2(e)/dev/ 2023-24/sl no-114 , construction of cement concrete road from h/o ganesh to water tank in ward no-18 under kalyani municipality.</t>
  </si>
  <si>
    <t>2023_MAD_532402_114</t>
  </si>
  <si>
    <t>https://wbtenders.gov.in/nicgep/app?component=%24DirectLink&amp;page=FrontEndViewTender&amp;service=direct&amp;session=T&amp;sp=Si3iQm7Rz1dIqTzJHv9ER0Q%3D%3D</t>
  </si>
  <si>
    <t>wbmad/ulb/km/nit-2(e)/dev/ 2023-24/sl no-115 , construction of cement concrete road from water tank to vat and vat to h/o dilip adhikarir in ward no-18 under kalyani municipality</t>
  </si>
  <si>
    <t>2023_MAD_532402_115</t>
  </si>
  <si>
    <t>https://wbtenders.gov.in/nicgep/app?component=%24DirectLink&amp;page=FrontEndViewTender&amp;service=direct&amp;session=T&amp;sp=SZOigtfDTc4gn2sxQGNSyYQ%3D%3D</t>
  </si>
  <si>
    <t>wbmad/ulb/km/nit-2(e)/dev/ 2023-24/sl no-116 , construction of cement concrete road from h/o kalu das to h/o bappa sanyal at paramhansa bye lane and h/o beside tapavan school to dipankar gharami atk.rj bye lane in ward no-20 under kalyani municipality.</t>
  </si>
  <si>
    <t>2023_MAD_532402_116</t>
  </si>
  <si>
    <t>https://wbtenders.gov.in/nicgep/app?component=%24DirectLink&amp;page=FrontEndViewTender&amp;service=direct&amp;sp=SljBvYWiFS%2FkqeANmjEXfWA%3D%3D</t>
  </si>
  <si>
    <t>wbmad/ulb/km/nit-2(e)/dev/ 2023-24/sl no-117 , construction of cement concrete road from kutty saloon to h/o tapan base at basberia ghat bye lane and bimal seva building to sarkar house at bc roy bye lane in ward no-20 under kalyani municipality.</t>
  </si>
  <si>
    <t>2023_MAD_532402_117</t>
  </si>
  <si>
    <t>https://wbtenders.gov.in/nicgep/app?component=%24DirectLink&amp;page=FrontEndViewTender&amp;service=direct&amp;session=T&amp;sp=SyWevGFTKcTn0fm8OlqSNAw%3D%3D</t>
  </si>
  <si>
    <t>wbmad/ulb/km/nit-2(e)/dev/ 2023-24/sl no-118 , construction of fencing at a-2 play ground in ward no-15 under kalyani municipality.</t>
  </si>
  <si>
    <t>2023_MAD_532402_118</t>
  </si>
  <si>
    <t>https://wbtenders.gov.in/nicgep/app?component=%24DirectLink&amp;page=FrontEndViewTender&amp;service=direct&amp;session=T&amp;sp=SyF5AzZHTYxdYRhRWli%2Fp%2Bg%3D%3D</t>
  </si>
  <si>
    <t>wbmad/ulb/km/nit-2(e)/dev/ 2023-24/sl no-119 , repairing of brick drain from h/o nirmal jaydhul to h/o biswanath mondal in ward no. 01 under kalyani municipality.</t>
  </si>
  <si>
    <t>2023_MAD_532402_119</t>
  </si>
  <si>
    <t>https://wbtenders.gov.in/nicgep/app?component=%24DirectLink&amp;page=FrontEndViewTender&amp;service=direct&amp;session=T&amp;sp=Sw111UGNbG5EvUysgRMQXCQ%3D%3D</t>
  </si>
  <si>
    <t>wbmad/ulb/km/nit-2(e)/dev/ 2023-24/sl no-120 , supply fittings and fixing of open green gym equipments with paver block platform with paver block platform at b-6 vidhya sagar uddan in ward no -11 under kalyani municipality.</t>
  </si>
  <si>
    <t>2023_MAD_532402_120</t>
  </si>
  <si>
    <t>https://wbtenders.gov.in/nicgep/app?component=%24DirectLink&amp;page=FrontEndViewTender&amp;service=direct&amp;session=T&amp;sp=SqpGVbOwCja05miaewHevnQ%3D%3D</t>
  </si>
  <si>
    <t>wbmad/ulb/km/nit-2(e)/dev/ 2023-24/sl no-121 , installation of children play equipment at a-11 play gound in ward no -16 under kalyani municipality.</t>
  </si>
  <si>
    <t>2023_MAD_532402_121</t>
  </si>
  <si>
    <t>https://wbtenders.gov.in/nicgep/app?component=%24DirectLink&amp;page=FrontEndViewTender&amp;service=direct&amp;session=T&amp;sp=S2%2FqPQMP2Pkt%2BXEfptT568w%3D%3D</t>
  </si>
  <si>
    <t>wbmad/ulb/km/nit-2(e)/dev/ 2023-24/sl no-122 , construction of brick drain from firm more tea stall to shop of harekrishna reddy in ward no-06 under kalyani municipality</t>
  </si>
  <si>
    <t>2023_MAD_532402_122</t>
  </si>
  <si>
    <t>https://wbtenders.gov.in/nicgep/app?component=%24DirectLink&amp;page=FrontEndViewTender&amp;service=direct&amp;session=T&amp;sp=SJLZaHVhfLn8nLVOtLZUHuw%3D%3D</t>
  </si>
  <si>
    <t>wbmad/ulb/km/nit-2(e)/dev/ 2023-24/sl no-123 , construction of cement concrete road from bus road to medico (beside fish market) in ward no-10 under kalyani municipality.</t>
  </si>
  <si>
    <t>2023_MAD_532402_123</t>
  </si>
  <si>
    <t>https://wbtenders.gov.in/nicgep/app?component=%24DirectLink&amp;page=FrontEndViewTender&amp;service=direct&amp;session=T&amp;sp=SvwrBThX93UFeqMdyLzGU5w%3D%3D</t>
  </si>
  <si>
    <t>wbmad/ulb/km/nit-2(e)/dev/ 2023-24/sl no-124 , construction of cc road from h/o khokan das to br factory bounday wallsouth west cornerin ward no-14 under kalyani municipality</t>
  </si>
  <si>
    <t>2023_MAD_532402_124</t>
  </si>
  <si>
    <t>https://wbtenders.gov.in/nicgep/app?component=%24DirectLink&amp;page=FrontEndViewTender&amp;service=direct&amp;session=T&amp;sp=S2G5hddz8CZb5Q%2FhCb8lNFg%3D%3D</t>
  </si>
  <si>
    <t>wbmad/ulb/km/nit-2(e)/dev/ 2023-24/sl no-125 , clearing compound premises of work in ward no.14 jhil under kalyani municipality.</t>
  </si>
  <si>
    <t>2023_MAD_532402_125</t>
  </si>
  <si>
    <t>https://wbtenders.gov.in/nicgep/app?component=%24DirectLink&amp;page=FrontEndViewTender&amp;service=direct&amp;session=T&amp;sp=S1AFz02HSoABNlzkiklYrPg%3D%3D</t>
  </si>
  <si>
    <t>wbmad/ulb/km/nit-2(e)/dev/ 2023-24/sl no-126 , installation of children play equipment at ward office park in ward no -9 under kalyani municipality.</t>
  </si>
  <si>
    <t>2023_MAD_532402_126</t>
  </si>
  <si>
    <t>https://wbtenders.gov.in/nicgep/app?component=%24DirectLink&amp;page=FrontEndViewTender&amp;service=direct&amp;session=T&amp;sp=S7dW2qNFsszQxaAFzLVZ3CA%3D%3D</t>
  </si>
  <si>
    <t xml:space="preserve">wbmad/ulb/knj/01/works/23-24 , </t>
  </si>
  <si>
    <t>2023_MAD_532798_16</t>
  </si>
  <si>
    <t>https://wbtenders.gov.in/nicgep/app?component=%24DirectLink&amp;page=FrontEndViewTender&amp;service=direct&amp;sp=StnbtB22NAt0WglXTk7%2Bxdw%3D%3D</t>
  </si>
  <si>
    <t>2023_MAD_532798_17</t>
  </si>
  <si>
    <t>https://wbtenders.gov.in/nicgep/app?component=%24DirectLink&amp;page=FrontEndViewTender&amp;service=direct&amp;sp=Spd5fCLhsO8NQ%2FuMbY%2FD9FA%3D%3D</t>
  </si>
  <si>
    <t>2023_MAD_532798_18</t>
  </si>
  <si>
    <t>https://wbtenders.gov.in/nicgep/app?component=%24DirectLink&amp;page=FrontEndViewTender&amp;service=direct&amp;sp=SOi6AIBjIoaxIDCKpeVqSPg%3D%3D</t>
  </si>
  <si>
    <t>2023_MAD_532798_14</t>
  </si>
  <si>
    <t>https://wbtenders.gov.in/nicgep/app?component=%24DirectLink&amp;page=FrontEndViewTender&amp;service=direct&amp;sp=SDBnYkkA4pZvZPbUlm6V%2B2g%3D%3D</t>
  </si>
  <si>
    <t>2023_MAD_532798_6</t>
  </si>
  <si>
    <t>https://wbtenders.gov.in/nicgep/app?component=%24DirectLink&amp;page=FrontEndViewTender&amp;service=direct&amp;sp=SBatUvJsQPzQ3guc5SaM63g%3D%3D</t>
  </si>
  <si>
    <t>2023_MAD_532798_15</t>
  </si>
  <si>
    <t>https://wbtenders.gov.in/nicgep/app?component=%24DirectLink&amp;page=FrontEndViewTender&amp;service=direct&amp;sp=ScBvG%2F9T0goKaZvlSIe1o8g%3D%3D</t>
  </si>
  <si>
    <t>2023_MAD_532798_12</t>
  </si>
  <si>
    <t>https://wbtenders.gov.in/nicgep/app?component=%24DirectLink&amp;page=FrontEndViewTender&amp;service=direct&amp;sp=SGIVn9F3psZ3qdtxUMp%2BLVg%3D%3D</t>
  </si>
  <si>
    <t>2023_MAD_532798_13</t>
  </si>
  <si>
    <t>https://wbtenders.gov.in/nicgep/app?component=%24DirectLink&amp;page=FrontEndViewTender&amp;service=direct&amp;sp=SjcDZ%2BDqoeCclwGRs04HONQ%3D%3D</t>
  </si>
  <si>
    <t>2023_MAD_532798_10</t>
  </si>
  <si>
    <t>https://wbtenders.gov.in/nicgep/app?component=%24DirectLink&amp;page=FrontEndViewTender&amp;service=direct&amp;sp=SPT271v8Q1n3Y%2BX%2Fz6FLuVQ%3D%3D</t>
  </si>
  <si>
    <t>2023_MAD_532798_3</t>
  </si>
  <si>
    <t>https://wbtenders.gov.in/nicgep/app?component=%24DirectLink&amp;page=FrontEndViewTender&amp;service=direct&amp;sp=SKD3IxNW%2FBPbOJk58X2AiLg%3D%3D</t>
  </si>
  <si>
    <t>2023_MAD_532798_2</t>
  </si>
  <si>
    <t>https://wbtenders.gov.in/nicgep/app?component=%24DirectLink&amp;page=FrontEndViewTender&amp;service=direct&amp;sp=SzF6gDfgNWXerY4hpmx%2B%2F0g%3D%3D</t>
  </si>
  <si>
    <t>2023_MAD_532633_1</t>
  </si>
  <si>
    <t>https://wbtenders.gov.in/nicgep/app?component=%24DirectLink&amp;page=FrontEndViewTender&amp;service=direct&amp;sp=S6mYdBc6pQJeUE4a6aJsaPw%3D%3D</t>
  </si>
  <si>
    <t>2023_MAD_532798_4</t>
  </si>
  <si>
    <t>https://wbtenders.gov.in/nicgep/app?component=%24DirectLink&amp;page=FrontEndViewTender&amp;service=direct&amp;session=T&amp;sp=S2SZISmX1w63CWozMqhkNQA%3D%3D</t>
  </si>
  <si>
    <t>2023_MAD_532798_7</t>
  </si>
  <si>
    <t>https://wbtenders.gov.in/nicgep/app?component=%24DirectLink&amp;page=FrontEndViewTender&amp;service=direct&amp;session=T&amp;sp=SG2bhGUOgJRXty6ixZspvDg%3D%3D</t>
  </si>
  <si>
    <t>2023_MAD_532798_8</t>
  </si>
  <si>
    <t>https://wbtenders.gov.in/nicgep/app?component=%24DirectLink&amp;page=FrontEndViewTender&amp;service=direct&amp;sp=SKu%2BtjIeq1HLQl9EzDbSBRA%3D%3D</t>
  </si>
  <si>
    <t>2023_MAD_532798_9</t>
  </si>
  <si>
    <t>https://wbtenders.gov.in/nicgep/app?component=%24DirectLink&amp;page=FrontEndViewTender&amp;service=direct&amp;sp=SDgCjbt5a3gm86oujpER3oQ%3D%3D</t>
  </si>
  <si>
    <t>2023_MAD_532798_5</t>
  </si>
  <si>
    <t>https://wbtenders.gov.in/nicgep/app?component=%24DirectLink&amp;page=FrontEndViewTender&amp;service=direct&amp;sp=SydBxZNGF5WLOkNuDMYgrEQ%3D%3D</t>
  </si>
  <si>
    <t>2023_MAD_532798_11</t>
  </si>
  <si>
    <t>https://wbtenders.gov.in/nicgep/app?component=%24DirectLink&amp;page=FrontEndViewTender&amp;service=direct&amp;sp=SOJ5RjNO49deGwW6NRVWhaA%3D%3D</t>
  </si>
  <si>
    <t xml:space="preserve">wbmad/ulb/knj/14/2nd call/23-24 , </t>
  </si>
  <si>
    <t>2023_MAD_536097_1</t>
  </si>
  <si>
    <t>https://wbtenders.gov.in/nicgep/app?component=%24DirectLink&amp;page=FrontEndViewTender&amp;service=direct&amp;sp=SBQBvyYY6%2FBEBoZNU%2FEksdQ%3D%3D</t>
  </si>
  <si>
    <t>2023_MAD_536097_2</t>
  </si>
  <si>
    <t>https://wbtenders.gov.in/nicgep/app?component=%24DirectLink&amp;page=FrontEndViewTender&amp;service=direct&amp;sp=SGZHaRS70mwWnfVkqcwjuRQ%3D%3D</t>
  </si>
  <si>
    <t xml:space="preserve">wbmad/ulb/knj/14/works/23 , </t>
  </si>
  <si>
    <t>2023_MAD_510298_2</t>
  </si>
  <si>
    <t>https://wbtenders.gov.in/nicgep/app?component=%24DirectLink&amp;page=FrontEndViewTender&amp;service=direct&amp;sp=SB5BELdpQpfXSUAFffA%2Bvfw%3D%3D</t>
  </si>
  <si>
    <t xml:space="preserve">wbmad/ulb/mm/niet-02/23-24 , </t>
  </si>
  <si>
    <t>2023_MAD_537583_1</t>
  </si>
  <si>
    <t>https://wbtenders.gov.in/nicgep/app?component=%24DirectLink&amp;page=FrontEndViewTender&amp;service=direct&amp;sp=SBcruZ0FjtPzv%2B4mXAyWqHw%3D%3D</t>
  </si>
  <si>
    <t xml:space="preserve">wbmad/ulb/mm/niet-07/22-23 , </t>
  </si>
  <si>
    <t>2023_MAD_469848_1</t>
  </si>
  <si>
    <t>https://wbtenders.gov.in/nicgep/app?component=%24DirectLink&amp;page=FrontEndViewTender&amp;service=direct&amp;sp=SU7xeUPoWVqexkbwquMSk6w%3D%3D</t>
  </si>
  <si>
    <t>wbmad/ulb/nbm/nit-29/22-23 sl-1 , construction of cement concrete road with covered drain starting from kartik sahas house to bishnu ghoshs house at ward no. - 17.</t>
  </si>
  <si>
    <t>2023_MAD_467595_1</t>
  </si>
  <si>
    <t>https://wbtenders.gov.in/nicgep/app?component=%24DirectLink&amp;page=FrontEndViewTender&amp;service=direct&amp;sp=ST4wgnfsVlMTc7payx3g%2BNw%3D%3D</t>
  </si>
  <si>
    <t>wbmad/ulb/nbm/nit-29/22-23 sl-2 , construction of cement concrete road with covered drain starting from raja chatterjees house to sanjoy majumders house at ward no. - 17.</t>
  </si>
  <si>
    <t>2023_MAD_467595_2</t>
  </si>
  <si>
    <t>https://wbtenders.gov.in/nicgep/app?component=%24DirectLink&amp;page=FrontEndViewTender&amp;service=direct&amp;sp=Skv5sN%2Br2Me%2Bny9RTXfIkDQ%3D%3D</t>
  </si>
  <si>
    <t>wbmad/ulb/nbm/nit-30/22-23 sl-1 , construction of boundary wall of swm garage at north side ward no. - 19.</t>
  </si>
  <si>
    <t>2023_MAD_485848_1</t>
  </si>
  <si>
    <t>https://wbtenders.gov.in/nicgep/app?component=%24DirectLink&amp;page=FrontEndViewTender&amp;service=direct&amp;sp=SfqS232bqWu97Ic4onL5T5g%3D%3D</t>
  </si>
  <si>
    <t>wbmad/ulb/nbm/nit-30/22-23 sl-2 , construction of boundary wall of swm garage at east side ward no.-19</t>
  </si>
  <si>
    <t>2023_MAD_485848_2</t>
  </si>
  <si>
    <t>https://wbtenders.gov.in/nicgep/app?component=%24DirectLink&amp;page=FrontEndViewTender&amp;service=direct&amp;sp=S%2Bi7bz66iFk5us8D9ydDzJA%3D%3D</t>
  </si>
  <si>
    <t>wbmad/ulb/nbm/nit-30/22-23 sl-3 , construction of wash out drain for swm garage at east side ward no- 19</t>
  </si>
  <si>
    <t>2023_MAD_485848_3</t>
  </si>
  <si>
    <t>https://wbtenders.gov.in/nicgep/app?component=%24DirectLink&amp;page=FrontEndViewTender&amp;service=direct&amp;sp=SQFKyvkP0L3d7rQIfb28cvQ%3D%3D</t>
  </si>
  <si>
    <t>wbmad/ulb/nbm/nit-30/22-23 sl-4 , construction of composting plant at ward- 3</t>
  </si>
  <si>
    <t>2023_MAD_485848_4</t>
  </si>
  <si>
    <t>https://wbtenders.gov.in/nicgep/app?component=%24DirectLink&amp;page=FrontEndViewTender&amp;service=direct&amp;sp=ScJ3co8M660JVfDFQQI%2Bbhw%3D%3D</t>
  </si>
  <si>
    <t>wbmad/ulb/nbm/nit-30/22-23 sl-5 , contruction of garbage collection secondary point at ward - 3</t>
  </si>
  <si>
    <t>2023_MAD_485848_5</t>
  </si>
  <si>
    <t>https://wbtenders.gov.in/nicgep/app?component=%24DirectLink&amp;page=FrontEndViewTender&amp;service=direct&amp;sp=S1diK2rWRjjGzPL5WN8rH3A%3D%3D</t>
  </si>
  <si>
    <t>wbmad/ulb/nbm/nit-31/22-23 sl-1 , new pipe line -erwms black pipe- and alterations pipe connections for diversion 300 mm dia inlet pipe and 300mm dia outlet pipe necessary at orakandi overhead tank at ward no- 09 under new barrackpore municipality</t>
  </si>
  <si>
    <t>2023_MAD_486102_1</t>
  </si>
  <si>
    <t>https://wbtenders.gov.in/nicgep/app?component=%24DirectLink&amp;page=FrontEndViewTender&amp;service=direct&amp;sp=Sjt2W%2FP2uhk3DeudC91YQYw%3D%3D</t>
  </si>
  <si>
    <t>wbmad/ulb/nbm/nit-32/22-23 sl-1 , improvement of black top road starting from narayan sarkars house to bike repairing centre ward no- 4</t>
  </si>
  <si>
    <t>2023_MAD_488731_1</t>
  </si>
  <si>
    <t>https://wbtenders.gov.in/nicgep/app?component=%24DirectLink&amp;page=FrontEndViewTender&amp;service=direct&amp;sp=SnHX83nxRdBaw1EiEIIlbxA%3D%3D</t>
  </si>
  <si>
    <t>wbmad/ulb/nbm/nit-33/22-23 sl-01 , construction of park- golpo bitan ward no. - 01</t>
  </si>
  <si>
    <t>2023_MAD_499926_1</t>
  </si>
  <si>
    <t>https://wbtenders.gov.in/nicgep/app?component=%24DirectLink&amp;page=FrontEndViewTender&amp;service=direct&amp;sp=S%2BeKggXbddLkcPYpo2JM5Kg%3D%3D</t>
  </si>
  <si>
    <t>wbmad/ulb/nbm/nit-33/22-23 sl-02 , construction of covered drain starting from rupayan abasan to lenin sarani  ward no. - 19</t>
  </si>
  <si>
    <t>2023_MAD_499926_2</t>
  </si>
  <si>
    <t>https://wbtenders.gov.in/nicgep/app?component=%24DirectLink&amp;page=FrontEndViewTender&amp;service=direct&amp;sp=S80CFoA48g3wC0d3vTwcfCg%3D%3D</t>
  </si>
  <si>
    <t>wbmad/ulb/nbm/nit-33/22-23 sl-03 , i) improvement of covered drain starting from sumon guptas house to sinha bari(ii) improvement of covered drain and cement concrete road starting from raju dutta guptas house to suman guptas house ward no. - 14</t>
  </si>
  <si>
    <t>2023_MAD_499926_3</t>
  </si>
  <si>
    <t>https://wbtenders.gov.in/nicgep/app?component=%24DirectLink&amp;page=FrontEndViewTender&amp;service=direct&amp;sp=SeO1WM1XrVOF1IDtB0IYOEg%3D%3D</t>
  </si>
  <si>
    <t>wbmad/ulb/nbm/nit-34/22-24 sl-1 , improvement of cement concrete road with covered drain( by lane 1) starting from bablu biswass house to gobindo halders house ward no. - 20. ( uid no. - nopps060173 date - 10/04/23)</t>
  </si>
  <si>
    <t>2023_MAD_516858_1</t>
  </si>
  <si>
    <t>https://wbtenders.gov.in/nicgep/app?component=%24DirectLink&amp;page=FrontEndViewTender&amp;service=direct&amp;sp=SK0kA0bTcM4es%2FyXvgrsgkQ%3D%3D</t>
  </si>
  <si>
    <t>wbmad/ulb/nbm/nit-34/22-24 sl-2 , improvement of cement concrete road with covered drain ( nibedita sarani) starting from kamal deys house to gopal dass house ward no. - 20. ( uid no. - nopps060081 date - 08/04/23)</t>
  </si>
  <si>
    <t>2023_MAD_516858_2</t>
  </si>
  <si>
    <t>https://wbtenders.gov.in/nicgep/app?component=%24DirectLink&amp;page=FrontEndViewTender&amp;service=direct&amp;sp=SldNsq73xMCuqcSXeFjEv9w%3D%3D</t>
  </si>
  <si>
    <t>wbmad/ulb/nbm/nit-34/22-24 sl-3 , improvement of cement concrete road with covered drain( by lane 4) starting from rajesh adhikaris house to ashok sens house ward no. - 20. (uid no. - nopps060172 date - 10/04/23)</t>
  </si>
  <si>
    <t>2023_MAD_516858_3</t>
  </si>
  <si>
    <t>https://wbtenders.gov.in/nicgep/app?component=%24DirectLink&amp;page=FrontEndViewTender&amp;service=direct&amp;sp=S4kgSZRvoNLi%2BbYFTeqkmvg%3D%3D</t>
  </si>
  <si>
    <t>wbmad/ulb/nbm/nit-34/22-24 sl-4 , improvement of cement concrete road with covered drain( by lane 2) starting from swapan howladers house to juran deys house ward no. - 20. ( uid no. - nopps060174 date - 10/04/23)</t>
  </si>
  <si>
    <t>2023_MAD_516858_4</t>
  </si>
  <si>
    <t>https://wbtenders.gov.in/nicgep/app?component=%24DirectLink&amp;page=FrontEndViewTender&amp;service=direct&amp;sp=SC1OSiBYx5qxCDsS%2FaEiuYg%3D%3D</t>
  </si>
  <si>
    <t>wbmad/ulb/nbm/nit-34/22-24 sl-6 , improvement of cement concrete road with covered drain( by lane 3) starting from tarun biswass house to haripada gaines house ward no. - 20. ( uid no. - nopps060176 date - 10/04/23)</t>
  </si>
  <si>
    <t>2023_MAD_516858_6</t>
  </si>
  <si>
    <t>https://wbtenders.gov.in/nicgep/app?component=%24DirectLink&amp;page=FrontEndViewTender&amp;service=direct&amp;sp=SVPig6b1m66zKnC9I4l8i%2FQ%3D%3D</t>
  </si>
  <si>
    <t>wbmad/ulb/nbm/nit-35/23-24 sl-16 , (i) improvement of c.c road with road side covered drain renovation from house o sanat das to bipul ghosh (ii) renovation of c.c road infront of badal das  (iii) renovation of c.c road and drain infront of house bhajan sil at ward no.9 slum.....</t>
  </si>
  <si>
    <t>2023_MAD_519579_16</t>
  </si>
  <si>
    <t>https://wbtenders.gov.in/nicgep/app?component=%24DirectLink&amp;page=FrontEndViewTender&amp;service=direct&amp;sp=SIWN%2BthBwL%2F%2B14wFLJeKFAQ%3D%3D</t>
  </si>
  <si>
    <t>wbmad/ulb/nbm/nit-36/23-24 sl-11 , improvement of covered drain and cement concrete road starting from (i) bidhubhusan dass house to arindam bhuiyas house (ii) sunil dass house to goutam mondals house ward no. - 19 s(lum - bansbagan no. - 2 (s.c. - 16))</t>
  </si>
  <si>
    <t>2023_MAD_520872_11</t>
  </si>
  <si>
    <t>https://wbtenders.gov.in/nicgep/app?component=%24DirectLink&amp;page=FrontEndViewTender&amp;service=direct&amp;sp=Sg2r1Rlkj2d2CNDvfpF7LQg%3D%3D</t>
  </si>
  <si>
    <t>wbmad/ulb/nbm/nit-36/23-24 sl-14 , (i) improvement of covered drain and cement concrete road starting from naba kumar roys house to debashis pauls house (ii) improvement of covered drain starting from kallol dasguptas house to koushik pauls house (iii) improvement of cement conc....</t>
  </si>
  <si>
    <t>2023_MAD_520872_14</t>
  </si>
  <si>
    <t>https://wbtenders.gov.in/nicgep/app?component=%24DirectLink&amp;page=FrontEndViewTender&amp;service=direct&amp;sp=SK4KtVeN4erQNdgshaSlKyQ%3D%3D</t>
  </si>
  <si>
    <t>wbmad/ulb/nbm/nit-36/23-24 sl-22 , improvement of cement concrete road and drain starting from goutam mondals house to monika duttas house ward no. - 20 (slum - chasipara no. - 1 (s.c. - 10)))</t>
  </si>
  <si>
    <t>2023_MAD_520872_22</t>
  </si>
  <si>
    <t>https://wbtenders.gov.in/nicgep/app?component=%24DirectLink&amp;page=FrontEndViewTender&amp;service=direct&amp;sp=SvZLlrrYM07sz6sJncaFdhQ%3D%3D</t>
  </si>
  <si>
    <t>wbmad/ulb/nbm/nit-36/23-24 sl-3 , (i) improvement of cement concrete road starting from tapan kanti biswass house to sisir rays house (ii) construction of r.c.c. slab (a) at back side of asit bhattacharjees house (b) in front of brojen biswass house (c) in front of jaya ray...</t>
  </si>
  <si>
    <t>2023_MAD_520872_3</t>
  </si>
  <si>
    <t>https://wbtenders.gov.in/nicgep/app?component=%24DirectLink&amp;page=FrontEndViewTender&amp;service=direct&amp;sp=S%2BMM0OGcfitIJFKKi%2BFXnvA%3D%3D</t>
  </si>
  <si>
    <t>wbmad/ulb/nbm/nit-36/23-24 sl-7 , improvement of rcc slab over existing drain and cement concrete road starting from posupoti duttas house to ashis majumders house ward no. - 02 (slum - mistripara (s.c.36)</t>
  </si>
  <si>
    <t>2023_MAD_520872_7</t>
  </si>
  <si>
    <t>https://wbtenders.gov.in/nicgep/app?component=%24DirectLink&amp;page=FrontEndViewTender&amp;service=direct&amp;sp=SjMBPhKch%2BsPK4IPr6NJs%2Fw%3D%3D</t>
  </si>
  <si>
    <t>wbmad/ulb/nbm/nit-36/23-24 sl-8 , (i) improvement of cement concrete road (balaka lane) starting from sumit duttas house to biplab biswass house (ii) improvement of drain and cement concrete road (balaka lane) starting from tarun halders house to tapan duttas house ward no. - 1...</t>
  </si>
  <si>
    <t>2023_MAD_520872_8</t>
  </si>
  <si>
    <t>https://wbtenders.gov.in/nicgep/app?component=%24DirectLink&amp;page=FrontEndViewTender&amp;service=direct&amp;sp=SIWAlKhp7hldhUE96hyCCJQ%3D%3D</t>
  </si>
  <si>
    <t>wbmad/ulb/nbm/nit-36/23-24 sl-9 , ((i) improvement of cement concrete road (balaka bye lane) starting from (a) bidhan majumders house to himadri sekhar baralss house (b) loknath dass house to partha basus house ( c ) amiyo duttas house to manoj kumar sahus house (ii) improve......</t>
  </si>
  <si>
    <t>2023_MAD_520872_23</t>
  </si>
  <si>
    <t>https://wbtenders.gov.in/nicgep/app?component=%24DirectLink&amp;page=FrontEndViewTender&amp;service=direct&amp;sp=S3esyZDu9ad4cuemoraky3g%3D%3D</t>
  </si>
  <si>
    <t>wbmad/ulb/nbm/nit-38/23-24 sl-10 , improvement of cement concrete road with covered drain starting from balaram ghoshs house to apu ghoshs house at ward no. - 16. (sabji bagan no.-2(sc-22))</t>
  </si>
  <si>
    <t>2023_MAD_536926_10</t>
  </si>
  <si>
    <t>https://wbtenders.gov.in/nicgep/app?component=%24DirectLink&amp;page=FrontEndViewTender&amp;service=direct&amp;sp=ShenHVkkBNn7iari5G8JB%2Bw%3D%3D</t>
  </si>
  <si>
    <t>wbmad/ulb/nbm/nit-38/23-24 sl-11 , improvement of cement concrete road with covered drain starting from balaram ghoshs house to kanu biswass house at ward no. - 16. (sabjibagan no. -2 (sc- 22))</t>
  </si>
  <si>
    <t>2023_MAD_536926_11</t>
  </si>
  <si>
    <t>https://wbtenders.gov.in/nicgep/app?component=%24DirectLink&amp;page=FrontEndViewTender&amp;service=direct&amp;sp=St8cqe6mvfxkzMqWFmQSqqA%3D%3D</t>
  </si>
  <si>
    <t>wbmad/ulb/nbm/nit-38/23-24 sl-12 , improvement of cement concrete road with both side covered drain starting from gour pada ghoshs house to jagadish dass house at ward no. - 16. . (sabjibagan no. 2 (sc- 22))</t>
  </si>
  <si>
    <t>2023_MAD_536926_12</t>
  </si>
  <si>
    <t>https://wbtenders.gov.in/nicgep/app?component=%24DirectLink&amp;page=FrontEndViewTender&amp;service=direct&amp;sp=SIkPQ4Lf6GMQpwKPiU5tyJg%3D%3D</t>
  </si>
  <si>
    <t>wbmad/ulb/nbm/nit-38/23-24 sl-13 , improvement of cement concrete road with both side covered drain starting from sadhan mannas house to anup dass house at ward no. - 16. (sabji bagan no.-2(sc-22))</t>
  </si>
  <si>
    <t>2023_MAD_536926_13</t>
  </si>
  <si>
    <t>https://wbtenders.gov.in/nicgep/app?component=%24DirectLink&amp;page=FrontEndViewTender&amp;service=direct&amp;sp=SMav98aNSssGExtOO0auqrw%3D%3D</t>
  </si>
  <si>
    <t>wbmad/ulb/nbm/nit-38/23-24 sl-14 , improvement of cement concrete road with covered drain starting from sibaji sangha clubs house to kadam halders house at ward no. - 16. (sabji bagan no.-2(sc-22))</t>
  </si>
  <si>
    <t>2023_MAD_536926_14</t>
  </si>
  <si>
    <t>https://wbtenders.gov.in/nicgep/app?component=%24DirectLink&amp;page=FrontEndViewTender&amp;service=direct&amp;sp=Sp4sV8SUVZZ6kVp8A47ezdg%3D%3D</t>
  </si>
  <si>
    <t>wbmad/ulb/nbm/nit-38/23-24 sl-15 , improvement of cement concrete road with covered drain starting from kanu builderss house to buddhadeb sahas houseat ward no. - 16. (sabji bagan no.-2(sc-22))</t>
  </si>
  <si>
    <t>2023_MAD_536926_15</t>
  </si>
  <si>
    <t>https://wbtenders.gov.in/nicgep/app?component=%24DirectLink&amp;page=FrontEndViewTender&amp;service=direct&amp;sp=SpkYsDlqEOUBWhxKxISQtqg%3D%3D</t>
  </si>
  <si>
    <t>wbmad/ulb/nbm/nit-38/23-24 sl-16 , improvement of cement concrete road with covered drain starting from kamal dass house to satyen ghoshs houseat ward no. - 16. (sabjibagan no. -2 (sc- 22))</t>
  </si>
  <si>
    <t>2023_MAD_536926_16</t>
  </si>
  <si>
    <t>https://wbtenders.gov.in/nicgep/app?component=%24DirectLink&amp;page=FrontEndViewTender&amp;service=direct&amp;sp=S%2FOj7xdgY4kXk%2BdtFtJFvRw%3D%3D</t>
  </si>
  <si>
    <t>wbmad/ulb/nbm/nit-38/23-24 sl-18 , improvement of covered drain starting frommanik dass house to somnath deys house at ward no. - 16. (sabjibagan no. -2 (sc- 22))</t>
  </si>
  <si>
    <t>2023_MAD_536926_18</t>
  </si>
  <si>
    <t>https://wbtenders.gov.in/nicgep/app?component=%24DirectLink&amp;page=FrontEndViewTender&amp;service=direct&amp;sp=SGFAd3kR9GTG%2FSvQAofg%2BSA%3D%3D</t>
  </si>
  <si>
    <t>wbmad/ulb/nbm/nit-38/23-24 sl-2 , improvement of cement concrete road with covered drain starting from anju rani dass house to adhir duttaat ward no. - 06. (sajirhat no. - 1 (sc- 25))</t>
  </si>
  <si>
    <t>2023_MAD_536926_2</t>
  </si>
  <si>
    <t>https://wbtenders.gov.in/nicgep/app?component=%24DirectLink&amp;page=FrontEndViewTender&amp;service=direct&amp;sp=SwPa4f8rGX9AkgbtScry0tw%3D%3D</t>
  </si>
  <si>
    <t>wbmad/ulb/nbm/nit-38/23-24 sl-4 , improvement of cement concrete road with covered drain starting from satin sen schools to megha apartments (santo gopal chatterjees house)at ward no. - 10. . (south masunda(sc-27))</t>
  </si>
  <si>
    <t>2023_MAD_536926_4</t>
  </si>
  <si>
    <t>https://wbtenders.gov.in/nicgep/app?component=%24DirectLink&amp;page=FrontEndViewTender&amp;service=direct&amp;sp=StJEAS5IUPIR%2Fs8sNQtJ08A%3D%3D</t>
  </si>
  <si>
    <t>wbmad/ulb/nbm/nit-38/23-24 sl-5 , improvement of cement concrete road with both side covered drain starting from almari factorys house to ranajit sarkars house at ward no. - 10. (south masunda (sc- 27))</t>
  </si>
  <si>
    <t>2023_MAD_536926_5</t>
  </si>
  <si>
    <t>https://wbtenders.gov.in/nicgep/app?component=%24DirectLink&amp;page=FrontEndViewTender&amp;service=direct&amp;sp=ShMtJEtQy8aMfZeiLKuFRPg%3D%3D</t>
  </si>
  <si>
    <t>wbmad/ulb/nbm/nit-38/23-24 sl-6 , improvement of cement concrete road with both side covered drain starting from debashis boiragis house to partho nags house at ward no. - 10.at (south masunda(sc-27))</t>
  </si>
  <si>
    <t>2023_MAD_536926_6</t>
  </si>
  <si>
    <t>https://wbtenders.gov.in/nicgep/app?component=%24DirectLink&amp;page=FrontEndViewTender&amp;service=direct&amp;sp=SvQagleOJBZc48GQQJe30ZA%3D%3D</t>
  </si>
  <si>
    <t>wbmad/ulb/nbm/nit-38/23-24 sl-8 , improvement of cement concrete road starting from bina bharti to suprava biswass house at ward no. - 10.(south masunda (sc - 27))</t>
  </si>
  <si>
    <t>2023_MAD_536926_8</t>
  </si>
  <si>
    <t>https://wbtenders.gov.in/nicgep/app?component=%24DirectLink&amp;page=FrontEndViewTender&amp;service=direct&amp;sp=SOy6ZyYT%2B8SBJftSBF0DpHA%3D%3D</t>
  </si>
  <si>
    <t>wbmad/ulb/nbm/nit-38/23-24 sl-9 , improvement of cement concrete road with covered drain starting from rajbari ponds to adhir pauls houseat ward no. - 10. (south masunda (sc-27))</t>
  </si>
  <si>
    <t>2023_MAD_536926_9</t>
  </si>
  <si>
    <t>https://wbtenders.gov.in/nicgep/app?component=%24DirectLink&amp;page=FrontEndViewTender&amp;service=direct&amp;sp=SqHxeMIKchIXfbYHxHkMOeg%3D%3D</t>
  </si>
  <si>
    <t>wbmad/ulb/nbm/nit-39/23-24 (2nd call) sl-1 , one time rectification of voltas make chiller units at kristi auditorium under new barrackpore municipality</t>
  </si>
  <si>
    <t>2023_MAD_537908_1</t>
  </si>
  <si>
    <t>https://wbtenders.gov.in/nicgep/app?component=%24DirectLink&amp;page=FrontEndViewTender&amp;service=direct&amp;sp=S5DEY%2B9d83JlVRetrQITEnA%3D%3D</t>
  </si>
  <si>
    <t>wbmad/ulb/nbm/nit-40/23-24 sl-1 , supply and installation of 60w led street lights at rabindra sarani and 17-pally ward no-19 under new barrackpore municipality.</t>
  </si>
  <si>
    <t>2023_MAD_537955_1</t>
  </si>
  <si>
    <t>https://wbtenders.gov.in/nicgep/app?component=%24DirectLink&amp;page=FrontEndViewTender&amp;service=direct&amp;sp=SabHa6GFL%2Fc6KhNwc4EZhdA%3D%3D</t>
  </si>
  <si>
    <t>wbmad/ulb/nbm/nit-40/23-24 sl-2 , supply and installation of 200w led flood light on 9 mtr steel tubular pole at biswa bharati sangha agapur milan maindir and agapur kishore sporting club of ward-10 under new barrackpore municipality</t>
  </si>
  <si>
    <t>2023_MAD_537955_2</t>
  </si>
  <si>
    <t>https://wbtenders.gov.in/nicgep/app?component=%24DirectLink&amp;page=FrontEndViewTender&amp;service=direct&amp;sp=SsfAKxTwNbcRL6oe8y8Pk2A%3D%3D</t>
  </si>
  <si>
    <t>wbmad/ulb/nbm/nit-40/23-24 sl-3 , supply and installation of 200w led flood light on 9 mtr steel tubular pole at netaji sangha play ground (ward-07) mahabir byamagar (ward-05) and meghdut club play ground (ward-09) under new barrackpore municipality</t>
  </si>
  <si>
    <t>2023_MAD_537955_3</t>
  </si>
  <si>
    <t>https://wbtenders.gov.in/nicgep/app?component=%24DirectLink&amp;page=FrontEndViewTender&amp;service=direct&amp;sp=S0xRnIXe8NKTOpquEcqS28Q%3D%3D</t>
  </si>
  <si>
    <t>wbmad/ulb/nbm/nit-40/23-24 sl-5 , supply and installation of 200w led flood light on 9 mtr steel tubular pole at friends union club (ward-06) and tarun sangha club (ward-20) paly ground under new barrackpore municipality</t>
  </si>
  <si>
    <t>2023_MAD_537955_5</t>
  </si>
  <si>
    <t>https://wbtenders.gov.in/nicgep/app?component=%24DirectLink&amp;page=FrontEndViewTender&amp;service=direct&amp;sp=SHYxDNKfa3mMOm2sskx5Log%3D%3D</t>
  </si>
  <si>
    <t>wbmad/ulb/nbm/nit-43/23-24 sl-1 , improvement of cement concrete road with both side covered drain starting from joydeb dass house to shamsundors house at ward no. - 17. (lichubagan (s.c. - 17))</t>
  </si>
  <si>
    <t>2023_MAD_541668_1</t>
  </si>
  <si>
    <t>https://wbtenders.gov.in/nicgep/app?component=%24DirectLink&amp;page=FrontEndViewTender&amp;service=direct&amp;sp=Sx%2FxQsdKYdLu90NQ4fn6%2F5g%3D%3D</t>
  </si>
  <si>
    <t>wbmad/ulb/nbm/nit-43/23-24 sl-10 , improvement of cement concrete road with covered drain starting from mihir biswass house to pankaj mallicks house at ward no. - 17. ralway land bustee (s.c. 34)</t>
  </si>
  <si>
    <t>2023_MAD_541668_10</t>
  </si>
  <si>
    <t>https://wbtenders.gov.in/nicgep/app?component=%24DirectLink&amp;page=FrontEndViewTender&amp;service=direct&amp;sp=SR4UuQj5kEhIpMwcuN4Y7AA%3D%3D</t>
  </si>
  <si>
    <t>wbmad/ulb/nbm/nit-43/23-24 sl-11 , improvement of cement concrete road with covered drain starting from shivsankar baniks house to lenin saraniat ward no. - 17. kodalia natin bazar (s.c. 41)</t>
  </si>
  <si>
    <t>2023_MAD_541668_11</t>
  </si>
  <si>
    <t>https://wbtenders.gov.in/nicgep/app?component=%24DirectLink&amp;page=FrontEndViewTender&amp;service=direct&amp;sp=Stgcpl6TeRFLFIsLD5zwYIw%3D%3D</t>
  </si>
  <si>
    <t>wbmad/ulb/nbm/nit-43/23-24 sl-12 , improvement of cement concrete road with covered drain starting from bachu baniks house to mala baniks houseat ward no. - 17. natun bazar ( s.c. 41)</t>
  </si>
  <si>
    <t>2023_MAD_541668_12</t>
  </si>
  <si>
    <t>https://wbtenders.gov.in/nicgep/app?component=%24DirectLink&amp;page=FrontEndViewTender&amp;service=direct&amp;sp=S%2Bp4Bi5tFHU1h9FU14cqs7Q%3D%3D</t>
  </si>
  <si>
    <t>wbmad/ulb/nbm/nit-43/23-24 sl-13 , improvement of cement concrete road with covered drain starting from goutam pauls house to ganesh deys houseat ward no. - 17. kodalia natun bazar slum (s.c. 41)</t>
  </si>
  <si>
    <t>2023_MAD_541668_13</t>
  </si>
  <si>
    <t>https://wbtenders.gov.in/nicgep/app?component=%24DirectLink&amp;page=FrontEndViewTender&amp;service=direct&amp;sp=SwDUwrbTSgWImmAW6bYcMwg%3D%3D</t>
  </si>
  <si>
    <t>wbmad/ulb/nbm/nit-43/23-24 sl-14 , improvement of cement concrete road with covered drain starting from dulal sarkars house to satyanjoy chakrabortys houseat ward no. - 17. kodailia natun bazar slum (s.c. 41)</t>
  </si>
  <si>
    <t>2023_MAD_541668_14</t>
  </si>
  <si>
    <t>https://wbtenders.gov.in/nicgep/app?component=%24DirectLink&amp;page=FrontEndViewTender&amp;service=direct&amp;sp=SS11PFf4YROE3RumVkV%2Fgaw%3D%3D</t>
  </si>
  <si>
    <t>wbmad/ulb/nbm/nit-43/23-24 sl-15 , improvement of cement concrete road with covered drain starting from (i) mrityunjoy bhaktas house to amal karmakars house(i) culvert in front of sankar chakrabortys house at ward no. - 18. tarun sangha khelar math bustee (s.c. 42)</t>
  </si>
  <si>
    <t>2023_MAD_541668_15</t>
  </si>
  <si>
    <t>https://wbtenders.gov.in/nicgep/app?component=%24DirectLink&amp;page=FrontEndViewTender&amp;service=direct&amp;sp=S9NPvPnev0nsN0lHRhS1tFg%3D%3D</t>
  </si>
  <si>
    <t>wbmad/ulb/nbm/nit-43/23-24 sl-16 , improvement of cement concrete road starting from nabajibon bazar to mrityanjaoys house at ward no. - 18. tarun sangha khelar math bustee (s.c. 42)</t>
  </si>
  <si>
    <t>2023_MAD_541668_16</t>
  </si>
  <si>
    <t>https://wbtenders.gov.in/nicgep/app?component=%24DirectLink&amp;page=FrontEndViewTender&amp;service=direct&amp;sp=SmkrTGgwJxR%2FVfubXTuKkkw%3D%3D</t>
  </si>
  <si>
    <t>wbmad/ulb/nbm/nit-43/23-24 sl-17 , improvement of cement concrete road with covered drain starting from subhas duttas house to ashis ghoshs bagan at ward no. - 18. tarun sangha khelar math bustee (s.c.42)</t>
  </si>
  <si>
    <t>2023_MAD_541668_17</t>
  </si>
  <si>
    <t>https://wbtenders.gov.in/nicgep/app?component=%24DirectLink&amp;page=FrontEndViewTender&amp;service=direct&amp;sp=SRTRQoTPmYAQ%2BT1Yrh6z3Ow%3D%3D</t>
  </si>
  <si>
    <t>wbmad/ulb/nbm/nit-43/23-24 sl-18 , improvement of cement concrete road starting from renuka nandis house to swapan ghoshs house at ward no. - 18. (tarun sangha khelar math bustee (sc - 42))</t>
  </si>
  <si>
    <t>2023_MAD_541668_18</t>
  </si>
  <si>
    <t>https://wbtenders.gov.in/nicgep/app?component=%24DirectLink&amp;page=FrontEndViewTender&amp;service=direct&amp;sp=Sub8%2Bc2KY6hUTrnK%2FuxNNGA%3D%3D</t>
  </si>
  <si>
    <t>wbmad/ulb/nbm/nit-43/23-24 sl-19 , improvement of cement concrete road with covered drain starting from uma deys house to ananda karmakars house at ward no. - 18. (tarun sangha khelar math bustee (sc- 42))</t>
  </si>
  <si>
    <t>2023_MAD_541668_19</t>
  </si>
  <si>
    <t>https://wbtenders.gov.in/nicgep/app?component=%24DirectLink&amp;page=FrontEndViewTender&amp;service=direct&amp;sp=SPZ8CegGYauTXTHWeLBU30Q%3D%3D</t>
  </si>
  <si>
    <t>wbmad/ulb/nbm/nit-43/23-24 sl-2 , improvement of cement concrete road with covered drain starting from krishna mukherjees house to raj sankar dass house at ward no. - 17. lichubagan (s.c. 17)</t>
  </si>
  <si>
    <t>2023_MAD_541668_2</t>
  </si>
  <si>
    <t>https://wbtenders.gov.in/nicgep/app?component=%24DirectLink&amp;page=FrontEndViewTender&amp;service=direct&amp;sp=Sph3Vs0AoN9RQQqfvhpD%2B7Q%3D%3D</t>
  </si>
  <si>
    <t>wbmad/ulb/nbm/nit-43/23-24 sl-3 , improvement of cement concrete road with covered drain starting from santi boses house to arati dass house at ward no. - 17 lichubagam (s.c.17)</t>
  </si>
  <si>
    <t>2023_MAD_541668_3</t>
  </si>
  <si>
    <t>https://wbtenders.gov.in/nicgep/app?component=%24DirectLink&amp;page=FrontEndViewTender&amp;service=direct&amp;sp=Sv8Pcc3d8le3A5xr7QVFEEw%3D%3D</t>
  </si>
  <si>
    <t>wbmad/ulb/nbm/nit-43/23-24 sl-4 , improvement of cement concrete road starting from milon factory to sima mondals house and renovation of ward office building at ward no. - 17. sabjibagan (s.c. 20)</t>
  </si>
  <si>
    <t>2023_MAD_541668_4</t>
  </si>
  <si>
    <t>https://wbtenders.gov.in/nicgep/app?component=%24DirectLink&amp;page=FrontEndViewTender&amp;service=direct&amp;sp=SGhXSEVikvpQdYiR2%2FhrODA%3D%3D</t>
  </si>
  <si>
    <t>wbmad/ulb/nbm/nit-43/23-24 sl-5 , improvement of cement concrete road with covered drain starting from bijay chakrabortys house to nabodip sahas house at ward no. - 17 sabjibagan (s.c. 20)</t>
  </si>
  <si>
    <t>2023_MAD_541668_5</t>
  </si>
  <si>
    <t>https://wbtenders.gov.in/nicgep/app?component=%24DirectLink&amp;page=FrontEndViewTender&amp;service=direct&amp;sp=S9u2XeDQw%2Fc4p9IbYhElUVA%3D%3D</t>
  </si>
  <si>
    <t>wbmad/ulb/nbm/nit-43/23-24 sl-6 , improvement of cement concrete road with covered drain starting from k.roys house to biswnath bhattacharjees house at ward no. - 17. sabjibagan (s.c. 20)</t>
  </si>
  <si>
    <t>2023_MAD_541668_6</t>
  </si>
  <si>
    <t>https://wbtenders.gov.in/nicgep/app?component=%24DirectLink&amp;page=FrontEndViewTender&amp;service=direct&amp;sp=ScpttDH8johM0Pf8Ob38PGg%3D%3D</t>
  </si>
  <si>
    <t>wbmad/ulb/nbm/nit-43/23-24 sl-7 , improvement of cement concrete road with covered drain starting from utpal duttas house to susanta kundus house at ward no. - 17. sabjibagan (s.c. 20)</t>
  </si>
  <si>
    <t>2023_MAD_541668_7</t>
  </si>
  <si>
    <t>https://wbtenders.gov.in/nicgep/app?component=%24DirectLink&amp;page=FrontEndViewTender&amp;service=direct&amp;sp=Sfq%2FuVHn4BmVtI63wS5%2FJWg%3D%3D</t>
  </si>
  <si>
    <t>wbmad/ulb/nbm/nit-43/23-24 sl-8 , improvement of cement concrete road with covered drain starting from arun dass house to mangal duttas house at ward no. - 17. railway land bustee (s.c. 34)</t>
  </si>
  <si>
    <t>2023_MAD_541668_8</t>
  </si>
  <si>
    <t>https://wbtenders.gov.in/nicgep/app?component=%24DirectLink&amp;page=FrontEndViewTender&amp;service=direct&amp;sp=SUebHvVknYB16PViYBqIHJQ%3D%3D</t>
  </si>
  <si>
    <t>wbmad/ulb/nbm/nit-43/23-24 sl-9 , improvement of cement concrete road with covered drain starting from bhola chakrobortys house to netai dass house at ward no. - 17. railway land bustee (s.c. 34)</t>
  </si>
  <si>
    <t>2023_MAD_541668_9</t>
  </si>
  <si>
    <t>https://wbtenders.gov.in/nicgep/app?component=%24DirectLink&amp;page=FrontEndViewTender&amp;service=direct&amp;sp=SX71g0jvIURiV94JdTU4X0w%3D%3D</t>
  </si>
  <si>
    <t>wbmad/ulb/rm/cm/niq-01/sl1 , 1. survey design drawing estimation and preparation of comprehensive ground water based dpr for ramjibonpurmunicpal area (augumentation work).</t>
  </si>
  <si>
    <t>2023_MAD_515723_1</t>
  </si>
  <si>
    <t>https://wbtenders.gov.in/nicgep/app?component=%24DirectLink&amp;page=FrontEndViewTender&amp;service=direct&amp;sp=SHWPi2LL6H5IcFjPk6FzdoA%3D%3D</t>
  </si>
  <si>
    <t>wbmad/ulb/rm/cm/niq-34/sl1 , supply delivery and installation 500 lph ro water treatment plant for tds upto 2000 ppm provided with chillier unit for cooling system and fixed with allied structure and acp roof. 500 litre water storage tank will be provided with 2 numbers water..</t>
  </si>
  <si>
    <t>2023_MAD_487383_1</t>
  </si>
  <si>
    <t>https://wbtenders.gov.in/nicgep/app?component=%24DirectLink&amp;page=FrontEndViewTender&amp;service=direct&amp;sp=SCPiv9ZZKgmkMcGuw1WP6Hw%3D%3D</t>
  </si>
  <si>
    <t>wbmad/ulb/rm/cm/niq-35/sl1 , supply delivery and installation of submersible pumping machinery including pump and motor and allied electrical accessories 2 (two)no. tube-well for ward no. 10 and 11 under 15th finance grant within ramjibanpur municipality as per requirement</t>
  </si>
  <si>
    <t>2023_MAD_496353_1</t>
  </si>
  <si>
    <t>https://wbtenders.gov.in/nicgep/app?component=%24DirectLink&amp;page=FrontEndViewTender&amp;service=direct&amp;sp=Sep1wEi08HNeDHNh7CqVzpg%3D%3D</t>
  </si>
  <si>
    <t>wbmad/ulb/rm/cm/nit-01/sl1 , construction of concrete road i) from the kumor palli to bara kumor palli ii) from the house of sanjoy ghosh to madhusudhan ghosh iii) from the house of avishek banerjee to jaydeb banerjee in ward no. 1 within ramjibanpur municipality.</t>
  </si>
  <si>
    <t>2023_MAD_505867_1</t>
  </si>
  <si>
    <t>https://wbtenders.gov.in/nicgep/app?component=%24DirectLink&amp;page=FrontEndViewTender&amp;service=direct&amp;sp=Sa2Icm69GXqMYD9hBmgrxLQ%3D%3D</t>
  </si>
  <si>
    <t>wbmad/ulb/rm/cm/nit-01/sl10 , construction of concrete road bakul tola to house of apurba panja in ward no.-10 within ramjibanpur municipality .</t>
  </si>
  <si>
    <t>2023_MAD_505867_10</t>
  </si>
  <si>
    <t>https://wbtenders.gov.in/nicgep/app?component=%24DirectLink&amp;page=FrontEndViewTender&amp;service=direct&amp;sp=S9Ec4Bwce1FG%2BdDpgFJY6ug%3D%3D</t>
  </si>
  <si>
    <t>wbmad/ulb/rm/cm/nit-01/sl11 , construction of concrete road i) at chhutar palli ii) near the house of raimoni saren at adibasi palli iii) west side of loi pukur in ward no.-11 within ramjibanpur municipality.</t>
  </si>
  <si>
    <t>2023_MAD_505867_11</t>
  </si>
  <si>
    <t>https://wbtenders.gov.in/nicgep/app?component=%24DirectLink&amp;page=FrontEndViewTender&amp;service=direct&amp;sp=SbnWV5MrnVD%2FuvGxo02z%2FYA%3D%3D</t>
  </si>
  <si>
    <t>wbmad/ulb/rm/cm/nit-01/sl12 , renovation and re-construction of boundary wall including fencing and m.s jail type gate around the garage of solid waste management in ward no. 04 within ramjibanpur municipal area.</t>
  </si>
  <si>
    <t>2023_MAD_505867_12</t>
  </si>
  <si>
    <t>https://wbtenders.gov.in/nicgep/app?component=%24DirectLink&amp;page=FrontEndViewTender&amp;service=direct&amp;sp=SCPpsUqwBvoqySZSXk3VawQ%3D%3D</t>
  </si>
  <si>
    <t>wbmad/ulb/rm/cm/nit-01/sl13 , construction of boundary wall around the proposed dumping ground area near bondanga in ward no. 05 within ramjibanpur municipal area under swm project.</t>
  </si>
  <si>
    <t>2023_MAD_505867_13</t>
  </si>
  <si>
    <t>https://wbtenders.gov.in/nicgep/app?component=%24DirectLink&amp;page=FrontEndViewTender&amp;service=direct&amp;sp=SoP55sXTIRaHA0urGJqjU5A%3D%3D</t>
  </si>
  <si>
    <t>wbmad/ulb/rm/cm/nit-01/sl14 , construction of boundary wall around the proposed dumping ground area at gobindapur in ward no-04 within ramjibanpur municipal area. total length of boundary wall -736.35 mtr.</t>
  </si>
  <si>
    <t>2023_MAD_505867_14</t>
  </si>
  <si>
    <t>https://wbtenders.gov.in/nicgep/app?component=%24DirectLink&amp;page=FrontEndViewTender&amp;service=direct&amp;sp=Scxq8Iy8b5iRvf88mwUZhzg%3D%3D</t>
  </si>
  <si>
    <t>wbmad/ulb/rm/cm/nit-01/sl2 , construction of concrete road from the house of gopal roy to sitala temple ii) from the house of raghunath kotal to house of kartick kotal in ward no.- 2 within ramjibanpur municipality.</t>
  </si>
  <si>
    <t>2023_MAD_505867_2</t>
  </si>
  <si>
    <t>https://wbtenders.gov.in/nicgep/app?component=%24DirectLink&amp;page=FrontEndViewTender&amp;service=direct&amp;sp=S6YYzYD%2B90N5L5jFXsfCBqg%3D%3D</t>
  </si>
  <si>
    <t>wbmad/ulb/rm/cm/nit-01/sl3 , construction of concrete road i) from the house of rabindranath dolui to biswanath dolui(main road) ii) from the house of abdul latim to main road connectinng iii) from the house of abdul hadi to main road connectinng iv) from the house of sk ra..</t>
  </si>
  <si>
    <t>2023_MAD_505867_3</t>
  </si>
  <si>
    <t>https://wbtenders.gov.in/nicgep/app?component=%24DirectLink&amp;page=FrontEndViewTender&amp;service=direct&amp;sp=SXKRr1tCFIEImlLAx02Wy6Q%3D%3D</t>
  </si>
  <si>
    <t>wbmad/ulb/rm/cm/nit-01/sl4 , construction of concrete road in i) from the house of nilmadhab mourh to house of biswanath mourh ii) from the house of basudeb ghosh to house of tilok ghosh iii) opposite of house of chanchal das to house of tarun bhunia iv) from the house of ba..</t>
  </si>
  <si>
    <t>2023_MAD_505867_4</t>
  </si>
  <si>
    <t>https://wbtenders.gov.in/nicgep/app?component=%24DirectLink&amp;page=FrontEndViewTender&amp;service=direct&amp;sp=Sn3G7A12EErS9eIrf2xE0%2FA%3D%3D</t>
  </si>
  <si>
    <t>wbmad/ulb/rm/cm/nit-01/sl5 , construction of concrete road i) from the house of kinkar acharya to the house of arun singh ii) from the house of arup mukherjee to the house of harekrishna das (only concrete) in ward no.-5 within ramjibanpur municipality.</t>
  </si>
  <si>
    <t>2023_MAD_505867_5</t>
  </si>
  <si>
    <t>https://wbtenders.gov.in/nicgep/app?component=%24DirectLink&amp;page=FrontEndViewTender&amp;service=direct&amp;sp=S%2B1gJ5IbEOvyeTGE3X7805w%3D%3D</t>
  </si>
  <si>
    <t>wbmad/ulb/rm/cm/nit-01/sl6 , construction of concrete road i) from the house of balaram laha to house of asit ash ii) from the house of joydeb kamilya to house of narayan rana iii). kamar palli to duley palli connecting road iv) from the house of dilip kansari to badal karma....</t>
  </si>
  <si>
    <t>2023_MAD_505867_6</t>
  </si>
  <si>
    <t>https://wbtenders.gov.in/nicgep/app?component=%24DirectLink&amp;page=FrontEndViewTender&amp;service=direct&amp;sp=SndV8ufO899%2BuwZ9bvU3%2F3w%3D%3D</t>
  </si>
  <si>
    <t>wbmad/ulb/rm/cm/nit-01/sl7 , construction of concrete road i) near house of uttam panja to chandai temple in pandit palli ii) from the house of arun das to arjun karan in ward no.-7 within ramjibanpur municipality</t>
  </si>
  <si>
    <t>2023_MAD_505867_7</t>
  </si>
  <si>
    <t>https://wbtenders.gov.in/nicgep/app?component=%24DirectLink&amp;page=FrontEndViewTender&amp;service=direct&amp;sp=SiQZ4egpnM2v3L%2BM4jYPkfQ%3D%3D</t>
  </si>
  <si>
    <t>wbmad/ulb/rm/cm/nit-01/sl8 , construction of concrete road i) from the house of gokul ali to gao pond ii) from the house of golak santra to wards play ground in ward no.-8 within ramjibanpur municipality .</t>
  </si>
  <si>
    <t>2023_MAD_505867_8</t>
  </si>
  <si>
    <t>https://wbtenders.gov.in/nicgep/app?component=%24DirectLink&amp;page=FrontEndViewTender&amp;service=direct&amp;sp=SiCpB2YZX7CgvjgTsFHtx0g%3D%3D</t>
  </si>
  <si>
    <t>wbmad/ulb/rm/cm/nit-01/sl9 , construction of concrete road i) from the house of samar roy to alok roy ii) from the house of ashoke roy to nabagopal bag in ward no.-9 within ramjibanpur municipality.</t>
  </si>
  <si>
    <t>2023_MAD_505867_9</t>
  </si>
  <si>
    <t>https://wbtenders.gov.in/nicgep/app?component=%24DirectLink&amp;page=FrontEndViewTender&amp;service=direct&amp;sp=SlfIxgRjXrNty8o2YP%2BdYyQ%3D%3D</t>
  </si>
  <si>
    <t>wbmad/ulb/rm/niq-11e/22-23/2nd call , supplying installing and commissioning of 22 nos cctv cameras with necessary ailed components i.e. nvr junction switches rj45 connectors etc. interconnected with cat 6 cable (with conduit pipe or casing capping) along with 2 nos</t>
  </si>
  <si>
    <t>2023_MAD_485689_1</t>
  </si>
  <si>
    <t>https://wbtenders.gov.in/nicgep/app?component=%24DirectLink&amp;page=FrontEndViewTender&amp;service=direct&amp;sp=SUJzmywNh60S8LiHbdYzynQ%3D%3D</t>
  </si>
  <si>
    <t>wbmad/ulb/rm/niq-18e/22-23/2nd call/sl1 , operation and maintenance of 14.62 mld water treatment plant at ranaghat municipal area for the period of 60 months</t>
  </si>
  <si>
    <t>2023_MAD_531094_1</t>
  </si>
  <si>
    <t>https://wbtenders.gov.in/nicgep/app?component=%24DirectLink&amp;page=FrontEndViewTender&amp;service=direct&amp;sp=S%2BYHqUVDpC6cC%2FLLXtLludg%3D%3D</t>
  </si>
  <si>
    <t>wbmad/ulb/rm/niq-18e/22-23/2nd call/sl2 , operation and maintenance of 17.92 mld rcc intake jetty structure with raw water pumping station and ht substation for ranaghat water supply for the period of 60 months</t>
  </si>
  <si>
    <t>2023_MAD_531094_2</t>
  </si>
  <si>
    <t>https://wbtenders.gov.in/nicgep/app?component=%24DirectLink&amp;page=FrontEndViewTender&amp;service=direct&amp;sp=S2h2my8jskbALwBIfizw%2F%2Fw%3D%3D</t>
  </si>
  <si>
    <t>wbmad/ulb/rm/niq-18e/22-23/sl1 , operation and maintenance of 14.62 mld water treatment plant at ranaghat municipal area for the period of 60 months</t>
  </si>
  <si>
    <t>2023_MAD_481294_1</t>
  </si>
  <si>
    <t>https://wbtenders.gov.in/nicgep/app?component=%24DirectLink&amp;page=FrontEndViewTender&amp;service=direct&amp;sp=SVyTKyAZ%2F9KubK7kImy2MVA%3D%3D</t>
  </si>
  <si>
    <t>wbmad/ulb/rm/niq-18e/22-23/sl2 , operation and maintenance of 17.92 mld rcc intake jetty structure with raw water pumping station and ht substation for ranaghat water supply for the period of 60 months</t>
  </si>
  <si>
    <t>2023_MAD_481294_2</t>
  </si>
  <si>
    <t>https://wbtenders.gov.in/nicgep/app?component=%24DirectLink&amp;page=FrontEndViewTender&amp;service=direct&amp;sp=SClfJjlIIpd6RjbPs2cAwZg%3D%3D</t>
  </si>
  <si>
    <t>wbmad/ulb/rm/niq-19e/22-23 , supply and delivery at site of 20 numbers of four wheeled trailers with compartments for ranaghat municipality.</t>
  </si>
  <si>
    <t>2023_MAD_485871_1</t>
  </si>
  <si>
    <t>https://wbtenders.gov.in/nicgep/app?component=%24DirectLink&amp;page=FrontEndViewTender&amp;service=direct&amp;sp=SdyqE9spQP3fPNkguIhaJNQ%3D%3D</t>
  </si>
  <si>
    <t>wbmad/ulb/rm/nit-3e/18-19/6th call/sl1 , supply and installation of gps based monitoring system of different service vehicles under green city mission within ranaghat municipality</t>
  </si>
  <si>
    <t>2023_MAD_479978_1</t>
  </si>
  <si>
    <t>https://wbtenders.gov.in/nicgep/app?component=%24DirectLink&amp;page=FrontEndViewTender&amp;service=direct&amp;sp=S1MaJ%2BBCbcqOUPT3oM8i3eA%3D%3D</t>
  </si>
  <si>
    <t>wbmad/ulb/rm/nit-4e/23-24/sl10 , repairing of drain by iron gratings at bhattacherjee para -banerjee lane junction in ward no.-08.</t>
  </si>
  <si>
    <t>2023_MAD_531787_10</t>
  </si>
  <si>
    <t>https://wbtenders.gov.in/nicgep/app?component=%24DirectLink&amp;page=FrontEndViewTender&amp;service=direct&amp;sp=So6PxGEZaOFuPg5TZV0ynWA%3D%3D</t>
  </si>
  <si>
    <t>wbmad/ulb/rm/nit-4e/23-24/sl11 , repairing of drain by iron gratings at banerjee lane in ward no.-08.</t>
  </si>
  <si>
    <t>2023_MAD_531787_11</t>
  </si>
  <si>
    <t>https://wbtenders.gov.in/nicgep/app?component=%24DirectLink&amp;page=FrontEndViewTender&amp;service=direct&amp;sp=SV%2Fu4zNksTJFNPVCiR%2FGD8A%3D%3D</t>
  </si>
  <si>
    <t>wbmad/ulb/rm/nit-4e/23-24/sl12 , repairing of drain by iron gratings at bistu basu lane (from durga mandir to h/o. r.n.das ) in ward no-08.</t>
  </si>
  <si>
    <t>2023_MAD_531787_12</t>
  </si>
  <si>
    <t>https://wbtenders.gov.in/nicgep/app?component=%24DirectLink&amp;page=FrontEndViewTender&amp;service=direct&amp;sp=SqS9tmmF7LhssNG%2Bwprngsg%3D%3D</t>
  </si>
  <si>
    <t>wbmad/ulb/rm/nit-4e/23-24/sl13 , repairing of drain by iron gratings at bistu basu lane (from h/o. dr.shaw to beltola club ) in ward no-08.</t>
  </si>
  <si>
    <t>2023_MAD_531787_13</t>
  </si>
  <si>
    <t>https://wbtenders.gov.in/nicgep/app?component=%24DirectLink&amp;page=FrontEndViewTender&amp;service=direct&amp;sp=S0trBRifOMS%2Fg%2B4BxlDd4Xw%3D%3D</t>
  </si>
  <si>
    <t>wbmad/ulb/rm/nit-4e/23-24/sl14 , renovation of rabindra bayam samity in ward no.-10.</t>
  </si>
  <si>
    <t>2023_MAD_531787_14</t>
  </si>
  <si>
    <t>https://wbtenders.gov.in/nicgep/app?component=%24DirectLink&amp;page=FrontEndViewTender&amp;service=direct&amp;sp=SCAGH2tKsxQN8Qe5S0IO58A%3D%3D</t>
  </si>
  <si>
    <t>wbmad/ulb/rm/nit-4e/23-24/sl15 , repairing of drain with cover slab at various site in ward no 1316 19</t>
  </si>
  <si>
    <t>2023_MAD_531787_15</t>
  </si>
  <si>
    <t>https://wbtenders.gov.in/nicgep/app?component=%24DirectLink&amp;page=FrontEndViewTender&amp;service=direct&amp;sp=SFHpG%2FzONGeT2j1BtRIa%2FqA%3D%3D</t>
  </si>
  <si>
    <t>wbmad/ulb/rm/nit-4e/23-24/sl16 , urgent repairing of drain and miscellaneous work in ward no 16  05</t>
  </si>
  <si>
    <t>2023_MAD_531787_16</t>
  </si>
  <si>
    <t>https://wbtenders.gov.in/nicgep/app?component=%24DirectLink&amp;page=FrontEndViewTender&amp;service=direct&amp;sp=SAJaNlvp9kZoRKU4vdal6GQ%3D%3D</t>
  </si>
  <si>
    <t>wbmad/ulb/rm/nit-4e/23-24/sl17 , urgent repairing of drain with cover slab and ms gratings in ward no 19</t>
  </si>
  <si>
    <t>2023_MAD_531787_17</t>
  </si>
  <si>
    <t>https://wbtenders.gov.in/nicgep/app?component=%24DirectLink&amp;page=FrontEndViewTender&amp;service=direct&amp;sp=SmEhvbFZUd31S5SnFVLbzZg%3D%3D</t>
  </si>
  <si>
    <t>wbmad/ulb/rm/nit-4e/23-24/sl18 , urgent repairing of mission road park street south and gopal nagar road ( from mission gate to bani sangha maidan) in ward no.-12 14 05  18.</t>
  </si>
  <si>
    <t>2023_MAD_531787_18</t>
  </si>
  <si>
    <t>https://wbtenders.gov.in/nicgep/app?component=%24DirectLink&amp;page=FrontEndViewTender&amp;service=direct&amp;sp=SuWtIo%2BG02LM%2FgOjSOA1IJA%3D%3D</t>
  </si>
  <si>
    <t>wbmad/ulb/rm/nit-4e/23-24/sl19 , colour washing of office building .</t>
  </si>
  <si>
    <t>2023_MAD_531787_19</t>
  </si>
  <si>
    <t>https://wbtenders.gov.in/nicgep/app?component=%24DirectLink&amp;page=FrontEndViewTender&amp;service=direct&amp;sp=SVQO4p5haBJPVNqCkPD75iw%3D%3D</t>
  </si>
  <si>
    <t>wbmad/ulb/rm/nit-4e/23-24/sl20 , balance development work near shyamali club in ward no -05</t>
  </si>
  <si>
    <t>2023_MAD_531787_20</t>
  </si>
  <si>
    <t>https://wbtenders.gov.in/nicgep/app?component=%24DirectLink&amp;page=FrontEndViewTender&amp;service=direct&amp;sp=SrsSg6IUpRJZSS1SwaN%2Fg%2Fw%3D%3D</t>
  </si>
  <si>
    <t>wbmad/ulb/rm/nit-4e/23-24/sl21 , balance development work near sreenagar and nasra purbo para in ward no -05 and 18</t>
  </si>
  <si>
    <t>2023_MAD_531787_21</t>
  </si>
  <si>
    <t>https://wbtenders.gov.in/nicgep/app?component=%24DirectLink&amp;page=FrontEndViewTender&amp;service=direct&amp;sp=SwuPWAH0Mtl8DZ4zTyDnCvg%3D%3D</t>
  </si>
  <si>
    <t>wbmad/ulb/rm/nit-4e/23-24/sl22 , construction of kitchen cum dining hall at police out post in ward no -12</t>
  </si>
  <si>
    <t>2023_MAD_531787_22</t>
  </si>
  <si>
    <t>https://wbtenders.gov.in/nicgep/app?component=%24DirectLink&amp;page=FrontEndViewTender&amp;service=direct&amp;sp=StJIaN7jlaOt%2FITfzsBLamw%3D%3D</t>
  </si>
  <si>
    <t>wbmad/ulb/rm/nit-4e/23-24/sl23 , renovation of c.g.i sheet roofing room and development of pond near nasra girls school in ward no -14</t>
  </si>
  <si>
    <t>2023_MAD_531787_23</t>
  </si>
  <si>
    <t>https://wbtenders.gov.in/nicgep/app?component=%24DirectLink&amp;page=FrontEndViewTender&amp;service=direct&amp;sp=S2O9nHDyc5h6sNBLOB5w8Sg%3D%3D</t>
  </si>
  <si>
    <t>wbmad/ulb/rm/nit-4e/23-24/sl24 , improvement of road by c.c. and repairing of drain at puratan bazar street mahut para and kheya ghat lane in ward no.-01.</t>
  </si>
  <si>
    <t>2023_MAD_531787_24</t>
  </si>
  <si>
    <t>https://wbtenders.gov.in/nicgep/app?component=%24DirectLink&amp;page=FrontEndViewTender&amp;service=direct&amp;sp=SxWVuYDFyFIrT5cKGegB3Mg%3D%3D</t>
  </si>
  <si>
    <t>wbmad/ulb/rm/nit-4e/23-24/sl25 , emergency repairing of masonry drain covering with m.s. gratings and rcc slab at different location in ward no-10</t>
  </si>
  <si>
    <t>2023_MAD_531787_25</t>
  </si>
  <si>
    <t>https://wbtenders.gov.in/nicgep/app?component=%24DirectLink&amp;page=FrontEndViewTender&amp;service=direct&amp;sp=SesbgAP%2B8AbApll%2F%2BsGV16A%3D%3D</t>
  </si>
  <si>
    <t>wbmad/ulb/rm/nit-4e/23-24/sl26 , development work of open stage near gopalnagar road - shyambabu ponds lane junction in ward no -05</t>
  </si>
  <si>
    <t>2023_MAD_531787_26</t>
  </si>
  <si>
    <t>https://wbtenders.gov.in/nicgep/app?component=%24DirectLink&amp;page=FrontEndViewTender&amp;service=direct&amp;sp=SCHJLG%2FbxDxaI4GhLNBpeTQ%3D%3D</t>
  </si>
  <si>
    <t>wbmad/ulb/rm/nit-4e/23-24/sl27 , improvement of community shed near katju school in ward no -13</t>
  </si>
  <si>
    <t>2023_MAD_531787_27</t>
  </si>
  <si>
    <t>https://wbtenders.gov.in/nicgep/app?component=%24DirectLink&amp;page=FrontEndViewTender&amp;service=direct&amp;sp=S%2Fsj8W%2BoCb2PWnoKh4xPsVA%3D%3D</t>
  </si>
  <si>
    <t>wbmad/ulb/rm/nit-4e/23-24/sl28 , urgent repairing of drain with cover slab in ward no 13  16</t>
  </si>
  <si>
    <t>2023_MAD_531787_28</t>
  </si>
  <si>
    <t>https://wbtenders.gov.in/nicgep/app?component=%24DirectLink&amp;page=FrontEndViewTender&amp;service=direct&amp;sp=SsYOrl1jb17swgbGbB3pbaA%3D%3D</t>
  </si>
  <si>
    <t>wbmad/ulb/rm/nit-4e/23-24/sl29 , repairing of drain and cement concrete road in ward no 16</t>
  </si>
  <si>
    <t>2023_MAD_531787_29</t>
  </si>
  <si>
    <t>https://wbtenders.gov.in/nicgep/app?component=%24DirectLink&amp;page=FrontEndViewTender&amp;service=direct&amp;sp=SUVYiooNHNSSm4tkU4VdTrA%3D%3D</t>
  </si>
  <si>
    <t>wbmad/ulb/rm/nit-4e/23-24/sl30 , improvement of road by bituminous concrete of silver jublee road old beharampur road and nabin sen sarani bye lane in ward no- 08  10.</t>
  </si>
  <si>
    <t>2023_MAD_531787_30</t>
  </si>
  <si>
    <t>https://wbtenders.gov.in/nicgep/app?component=%24DirectLink&amp;page=FrontEndViewTender&amp;service=direct&amp;sp=S%2F%2Fi43UydflB51mTcptrC8g%3D%3D</t>
  </si>
  <si>
    <t>wbmad/ulb/rm/nit-4e/23-24/sl31 , repairing of drain with slab and c.c road at dey chowdhury para in front of namita kundu to ranapratap nath in ward no -3</t>
  </si>
  <si>
    <t>2023_MAD_531787_31</t>
  </si>
  <si>
    <t>https://wbtenders.gov.in/nicgep/app?component=%24DirectLink&amp;page=FrontEndViewTender&amp;service=direct&amp;sp=SkNWpMLtH9KbU0SBHlosZfA%3D%3D</t>
  </si>
  <si>
    <t>wbmad/ulb/rm/nit-4e/23-24/sl32 , balance work of stage at kapuria para and mahapravu para in ward no -16</t>
  </si>
  <si>
    <t>2023_MAD_531787_32</t>
  </si>
  <si>
    <t>https://wbtenders.gov.in/nicgep/app?component=%24DirectLink&amp;page=FrontEndViewTender&amp;service=direct&amp;sp=Skz0X%2Fsxcs1IOmbOhBYF2Iw%3D%3D</t>
  </si>
  <si>
    <t>wbmad/ulb/rm/nit-4e/23-24/sl33 , improvement of road flank by cement concrete at das para in ward no.-19.</t>
  </si>
  <si>
    <t>2023_MAD_531787_33</t>
  </si>
  <si>
    <t>https://wbtenders.gov.in/nicgep/app?component=%24DirectLink&amp;page=FrontEndViewTender&amp;service=direct&amp;sp=S8VexmH7mCdyPbMCYIolTrA%3D%3D</t>
  </si>
  <si>
    <t>wbmad/ulb/rm/nit-4e/23-24/sl4 , repairing of surface drain with gratings at sanjoy deychowdhury to amar nath deychowdhury in ward no-04</t>
  </si>
  <si>
    <t>2023_MAD_531787_4</t>
  </si>
  <si>
    <t>https://wbtenders.gov.in/nicgep/app?component=%24DirectLink&amp;page=FrontEndViewTender&amp;service=direct&amp;sp=SrD3ZMRyn9KQ3XqyVzLfWgg%3D%3D</t>
  </si>
  <si>
    <t>wbmad/ulb/rm/nit-4e/23-24/sl5 , renovation of cabin in radharani seva sadan at second floor in ward no-02</t>
  </si>
  <si>
    <t>2023_MAD_531787_5</t>
  </si>
  <si>
    <t>https://wbtenders.gov.in/nicgep/app?component=%24DirectLink&amp;page=FrontEndViewTender&amp;service=direct&amp;sp=SI5jP2D7d2%2FMWWdv1KM%2B3BQ%3D%3D</t>
  </si>
  <si>
    <t>wbmad/ulb/rm/nit-4e/23-24/sl6 , renovation of toilet at radharani sevasadan at second floor in ward no-02</t>
  </si>
  <si>
    <t>2023_MAD_531787_6</t>
  </si>
  <si>
    <t>https://wbtenders.gov.in/nicgep/app?component=%24DirectLink&amp;page=FrontEndViewTender&amp;service=direct&amp;sp=SvTziB0HdJB05h%2FPX9D6lug%3D%3D</t>
  </si>
  <si>
    <t>wbmad/ulb/rm/nit-4e/23-24/sl7 , repairing of surface drain and slab in ward no 06 and repairing of tin shed in ward no- 17</t>
  </si>
  <si>
    <t>2023_MAD_531787_7</t>
  </si>
  <si>
    <t>https://wbtenders.gov.in/nicgep/app?component=%24DirectLink&amp;page=FrontEndViewTender&amp;service=direct&amp;sp=SjqiYO2IWKctxJi3btXwGRQ%3D%3D</t>
  </si>
  <si>
    <t>wbmad/ulb/rm/nit-4e/23-24/sl8 , repairing of tin shed at office building in ward no-4</t>
  </si>
  <si>
    <t>2023_MAD_531787_8</t>
  </si>
  <si>
    <t>https://wbtenders.gov.in/nicgep/app?component=%24DirectLink&amp;page=FrontEndViewTender&amp;service=direct&amp;sp=SL8AkfF8%2FDzqJHx0SLXzaQQ%3D%3D</t>
  </si>
  <si>
    <t>wbmad/ulb/rm/nit-4e/23-24/sl9 , maintenance with renovation of club house at ranaghat stadium in anulia</t>
  </si>
  <si>
    <t>2023_MAD_531787_9</t>
  </si>
  <si>
    <t>https://wbtenders.gov.in/nicgep/app?component=%24DirectLink&amp;page=FrontEndViewTender&amp;service=direct&amp;sp=SnfavUc4SQLYIpgXdaX%2FAVA%3D%3D</t>
  </si>
  <si>
    <t>wbmad/ulb/rm/nit-5e/23-24/sl1 , repair and renovation work electrical for ayush hwc at town opd in ward no. 09 within ranaghat municipality.</t>
  </si>
  <si>
    <t>2023_MAD_531184_1</t>
  </si>
  <si>
    <t>https://wbtenders.gov.in/nicgep/app?component=%24DirectLink&amp;page=FrontEndViewTender&amp;service=direct&amp;sp=SWNlTueW7YtzJ8f2tndWlQg%3D%3D</t>
  </si>
  <si>
    <t>wbmad/ulb/rm-niq-12e/22-23,expression of interest for supply of rates for estimate purpose for installation of filter system with necessary equipment for existing swimming pool at ward no. 10 within ranaghat municipality.</t>
  </si>
  <si>
    <t>2023_MAD_441693_1</t>
  </si>
  <si>
    <t>https://wbtenders.gov.in/nicgep/app?component=%24DirectLink&amp;page=FrontEndViewTender&amp;service=direct&amp;sp=SML0XkJqI793Z4ZR%2FpRB2qQ%3D%3D</t>
  </si>
  <si>
    <t>wbmad/ulb/rm-niq-12e/22-23/2nd call , expression of interest for supply of rates for estimate purpose for installation of filter system with necessary equipment as per annexure a for existing swimming pool at ward no. 10 within ranaghat municipality.</t>
  </si>
  <si>
    <t>2023_MAD_466527_1</t>
  </si>
  <si>
    <t>https://wbtenders.gov.in/nicgep/app?component=%24DirectLink&amp;page=FrontEndViewTender&amp;service=direct&amp;sp=Su3lH2ErMUVnqpyyBXo3fDg%3D%3D</t>
  </si>
  <si>
    <t>wbmad/ulb/rm-niq-14e/22-23 , expression of interest for supply of rates for estimate purpose for supplying fitting and fixing of frp chariot and steam engine as per annexure a attached herewith within ranaghat municipality.</t>
  </si>
  <si>
    <t>2023_MAD_467544_1</t>
  </si>
  <si>
    <t>https://wbtenders.gov.in/nicgep/app?component=%24DirectLink&amp;page=FrontEndViewTender&amp;service=direct&amp;sp=SXM21w4pD5BgqbYlc6wjSsg%3D%3D</t>
  </si>
  <si>
    <t>wbmad/ulb/rm-niq-16e/22-23 , expression of interest for supply of rates for estimate purpose for supply fitting fixing installation and commissioning of ac system with necessary equipment as per annexure a for nazrul mancha at ward no. 17 within ranaghat municipality.</t>
  </si>
  <si>
    <t>2023_MAD_469673_1</t>
  </si>
  <si>
    <t>https://wbtenders.gov.in/nicgep/app?component=%24DirectLink&amp;page=FrontEndViewTender&amp;service=direct&amp;sp=SIjgl0jMm2de1fpku82ytEA%3D%3D</t>
  </si>
  <si>
    <t>wbmad/ulb/rm-niq-1e/23-24/2nd call/sl1 , annual maintenance and repairing as per need of air conditioning systems within municipal office radha rani seva sadan uphc 1 uphc 2 aheli totini under ranaghat municipality.</t>
  </si>
  <si>
    <t>2023_MAD_528470_1</t>
  </si>
  <si>
    <t>https://wbtenders.gov.in/nicgep/app?component=%24DirectLink&amp;page=FrontEndViewTender&amp;service=direct&amp;sp=SLyDiqEiFmWfK0f%2BtuwgTxg%3D%3D</t>
  </si>
  <si>
    <t>wbmad/ulb/rm-niq-3e/23-24/sl1 , maintaining repairing as per need of small light vehicles i.e van rikshaws wheel vans etc. medium medium heavy vehicles i.e engine vans small ambuulance swarga rath etc. under ranaghat municipality.</t>
  </si>
  <si>
    <t>2023_MAD_515206_1</t>
  </si>
  <si>
    <t>https://wbtenders.gov.in/nicgep/app?component=%24DirectLink&amp;page=FrontEndViewTender&amp;service=direct&amp;sp=SGq7FC5qw17PqxAypnm2uJw%3D%3D</t>
  </si>
  <si>
    <t>wbmad/ulb/rm-nit-10e/22-23/2nd call/sl1 , construction of valve operator room within o.h.r. at zone-(a) in ward no 02 under ranaghat municipality.</t>
  </si>
  <si>
    <t>2023_MAD_469771_1</t>
  </si>
  <si>
    <t>https://wbtenders.gov.in/nicgep/app?component=%24DirectLink&amp;page=FrontEndViewTender&amp;service=direct&amp;sp=SQkKEM8TGO3%2FfNaBYOSo9Yg%3D%3D</t>
  </si>
  <si>
    <t>wbmad/ulb/rm-nit-10e/22-23/2nd call/sl2 , construction of valve operator room within o.h.r. at zone-(b) in ward no 10 under ranaghat municipality.</t>
  </si>
  <si>
    <t>2023_MAD_469771_2</t>
  </si>
  <si>
    <t>https://wbtenders.gov.in/nicgep/app?component=%24DirectLink&amp;page=FrontEndViewTender&amp;service=direct&amp;sp=SIm21pLCVw7IyNC9wu3wJNA%3D%3D</t>
  </si>
  <si>
    <t>wbmad/ulb/rm-nit-10e/22-23/2nd call/sl3 , construction of valve operator room within o.h.r. at zone-(c) in ward no 18 under ranaghat municipality.</t>
  </si>
  <si>
    <t>2023_MAD_469771_3</t>
  </si>
  <si>
    <t>https://wbtenders.gov.in/nicgep/app?component=%24DirectLink&amp;page=FrontEndViewTender&amp;service=direct&amp;sp=StkoD8Q6fu8RpCE0JpLX8NQ%3D%3D</t>
  </si>
  <si>
    <t>wbmad/ulb/rm-nit-13e/22-23/2nd call/sl1 , improvement of road by mastic asphalt wearing course at swami pranabananda sarani in ward no -12  17 under ranaghat municipality.</t>
  </si>
  <si>
    <t>2023_MAD_527025_1</t>
  </si>
  <si>
    <t>https://wbtenders.gov.in/nicgep/app?component=%24DirectLink&amp;page=FrontEndViewTender&amp;service=direct&amp;sp=Syv6crpZDGXcdSL7VHR%2BWwA%3D%3D</t>
  </si>
  <si>
    <t>wbmad/ulb/rm-nit-13e/22-23/2nd call/sl2 , improvement of road by bituminous concrete and mastic asphalt wearing course from 2 no park street choto bridge to magurkhali more via mukti sangha kamar pukur and mahapravu para in ward no- 1315 16  18 under ranaghat municipality.</t>
  </si>
  <si>
    <t>2023_MAD_527025_2</t>
  </si>
  <si>
    <t>https://wbtenders.gov.in/nicgep/app?component=%24DirectLink&amp;page=FrontEndViewTender&amp;service=direct&amp;sp=SRm0cENyDIPHOvFNv9xb9RA%3D%3D</t>
  </si>
  <si>
    <t>wbmad/ulb/rm-nit-13e/22-23/2nd call/sl3 , improvement of road by mastic asphalt wearing course at old berhampur road in ward no -071011 12  17 under ranaghat municipality.</t>
  </si>
  <si>
    <t>2023_MAD_527025_3</t>
  </si>
  <si>
    <t>https://wbtenders.gov.in/nicgep/app?component=%24DirectLink&amp;page=FrontEndViewTender&amp;service=direct&amp;sp=SXQnQOZElaB%2Fyra2fe7e09g%3D%3D</t>
  </si>
  <si>
    <t>wbmad/ulb/rm-nit-13e/22-23/2nd call/sl4 , improvement of road by mastic asphalt wearing course part by rectangular concrete block pavement length 35.00 mtr. at kabi nabin sen sarani and bye lane from magistrate quarter to poura atathi nibas- tatini in ward no -10 withen ranaghat m</t>
  </si>
  <si>
    <t>2023_MAD_527025_4</t>
  </si>
  <si>
    <t>https://wbtenders.gov.in/nicgep/app?component=%24DirectLink&amp;page=FrontEndViewTender&amp;service=direct&amp;sp=Sx5UJPIgIkExVJiM%2BdvSasQ%3D%3D</t>
  </si>
  <si>
    <t>wbmad/ulb/rm-nit-13e/22-23/sl1 , improvement of road by mastic asphalt wearing course at swami pranabananda sarani in ward no -12  17 under ranaghat municipality.</t>
  </si>
  <si>
    <t>2023_MAD_467301_1</t>
  </si>
  <si>
    <t>https://wbtenders.gov.in/nicgep/app?component=%24DirectLink&amp;page=FrontEndViewTender&amp;service=direct&amp;sp=S%2Fm9DzJhr0uEk%2FSFH70BiTg%3D%3D</t>
  </si>
  <si>
    <t>wbmad/ulb/rm-nit-13e/22-23/sl2 , improvement of road by bituminous concrete and mastic asphalt wearing course at shyam babu pond lane from h/o nilu das to nernay medical shop in ward no- 05 under ranaghat municipality.</t>
  </si>
  <si>
    <t>2023_MAD_467301_2</t>
  </si>
  <si>
    <t>https://wbtenders.gov.in/nicgep/app?component=%24DirectLink&amp;page=FrontEndViewTender&amp;service=direct&amp;sp=S9ogKERmfSsQmVeiAeZkBVQ%3D%3D</t>
  </si>
  <si>
    <t>wbmad/ulb/rm-nit-13e/22-23/sl3 , improvement of road by mastic asphalt wearing course at swargadwar road in ward no -10 under ranaghat municipality.</t>
  </si>
  <si>
    <t>2023_MAD_467301_3</t>
  </si>
  <si>
    <t>https://wbtenders.gov.in/nicgep/app?component=%24DirectLink&amp;page=FrontEndViewTender&amp;service=direct&amp;sp=SoIdHj6A9lJ8%2Byd5RztV%2BAQ%3D%3D</t>
  </si>
  <si>
    <t>wbmad/ulb/rm-nit-13e/22-23/sl4 , improvement of road by bituminous concrete and mastic asphalt wearing course from 2 no park street choto bridge to magurkhali more via mukti sangha kamar pukur and mahapravu para in ward no- 1315 16  18 under ranaghat municipality.</t>
  </si>
  <si>
    <t>2023_MAD_467301_4</t>
  </si>
  <si>
    <t>https://wbtenders.gov.in/nicgep/app?component=%24DirectLink&amp;page=FrontEndViewTender&amp;service=direct&amp;sp=Stpm67vJqrdmGSomkQcgKyA%3D%3D</t>
  </si>
  <si>
    <t>wbmad/ulb/rm-nit-13e/22-23/sl5 , improvement of road by bituminous concrete and mastic asphalt wearing course at 2 no park street from rath tala gate to central gate in ward no- 05 14 and 16 under ranaghat municipality.</t>
  </si>
  <si>
    <t>2023_MAD_467301_5</t>
  </si>
  <si>
    <t>https://wbtenders.gov.in/nicgep/app?component=%24DirectLink&amp;page=FrontEndViewTender&amp;service=direct&amp;sp=SL19TCgKANwCjF8jksLONCw%3D%3D</t>
  </si>
  <si>
    <t>wbmad/ulb/rm-nit-13e/22-23/sl6 , improvement of road by mastic asphalt wearing course at old berhampur road in ward no -071011 12  17 under ranaghat municipality.</t>
  </si>
  <si>
    <t>2023_MAD_467301_6</t>
  </si>
  <si>
    <t>https://wbtenders.gov.in/nicgep/app?component=%24DirectLink&amp;page=FrontEndViewTender&amp;service=direct&amp;sp=S7lMyyTAf71qTJOA8WFk60Q%3D%3D</t>
  </si>
  <si>
    <t>wbmad/ulb/rm-nit-13e/22-23/sl7 , improvement of road by mastic asphalt wearing course part by rectangular concrete block pavement length 35.00 mtr. at kabi nabin sen sarani and bye lane from magistrate quarter to poura atathi nibas- tatini in ward no -10 withen ranaghat m</t>
  </si>
  <si>
    <t>2023_MAD_467301_7</t>
  </si>
  <si>
    <t>https://wbtenders.gov.in/nicgep/app?component=%24DirectLink&amp;page=FrontEndViewTender&amp;service=direct&amp;sp=SWfSQIvqG98nhVT%2B7OATdbQ%3D%3D</t>
  </si>
  <si>
    <t>wbmad/ulb/rm-nit-13e/22-23/sl8 , improvement of road by mastic asphalt wearing course at silver jubilee road in ward no 10 under ranaghat municipality.</t>
  </si>
  <si>
    <t>2023_MAD_467301_8</t>
  </si>
  <si>
    <t>https://wbtenders.gov.in/nicgep/app?component=%24DirectLink&amp;page=FrontEndViewTender&amp;service=direct&amp;sp=S3b7Ersmdcf4De1ddNHeZsg%3D%3D</t>
  </si>
  <si>
    <t>wbmad/ulb/rm-nit-15e/22-23/2nd call/sl1 , extension and renovation electrical of health and wellness centre at swargadwar road in ward no - 10</t>
  </si>
  <si>
    <t>2023_MAD_527476_1</t>
  </si>
  <si>
    <t>https://wbtenders.gov.in/nicgep/app?component=%24DirectLink&amp;page=FrontEndViewTender&amp;service=direct&amp;sp=Sv9SyfpppsTblbw1%2BwUvw%2Fw%3D%3D</t>
  </si>
  <si>
    <t>wbmad/ulb/rm-nit-15e/22-23/2nd call/sl2 , extension and renovation electrical of health and wellness centre at nasra north in ward no - 13</t>
  </si>
  <si>
    <t>2023_MAD_527476_2</t>
  </si>
  <si>
    <t>https://wbtenders.gov.in/nicgep/app?component=%24DirectLink&amp;page=FrontEndViewTender&amp;service=direct&amp;sp=SYzAHpDOBX%2Ffu%2FrSOvvPKIw%3D%3D</t>
  </si>
  <si>
    <t>wbmad/ulb/rm-nit-15e/22-23/sl1 , repair and renovation work electrical for ayush hwc at town opd in ward no. 09 within ranaghat municipality.</t>
  </si>
  <si>
    <t>2023_MAD_468971_1</t>
  </si>
  <si>
    <t>https://wbtenders.gov.in/nicgep/app?component=%24DirectLink&amp;page=FrontEndViewTender&amp;service=direct&amp;sp=SBqRPdUnOZSv87cohN0FNXQ%3D%3D</t>
  </si>
  <si>
    <t>wbmad/ulb/rm-nit-15e/22-23/sl2 , extension and renovation electrical of health and wellness centre at swargadwar road in ward no - 10</t>
  </si>
  <si>
    <t>2023_MAD_468971_2</t>
  </si>
  <si>
    <t>https://wbtenders.gov.in/nicgep/app?component=%24DirectLink&amp;page=FrontEndViewTender&amp;service=direct&amp;sp=SzblGeBX3IgCxIXwzTevhfw%3D%3D</t>
  </si>
  <si>
    <t>wbmad/ulb/rm-nit-15e/22-23/sl3 , extension and renovation electrical of health and wellness centre at nasra north in ward no - 13</t>
  </si>
  <si>
    <t>2023_MAD_468971_3</t>
  </si>
  <si>
    <t>https://wbtenders.gov.in/nicgep/app?component=%24DirectLink&amp;page=FrontEndViewTender&amp;service=direct&amp;sp=SyX1Wti570z%2FWbHdeVquSUw%3D%3D</t>
  </si>
  <si>
    <t>wbmad/ulb/rm-nit-17e/22-23/sl1 , repair and renovation works for ayush hwc at town opd in ward no 09 within ranaghat municipality.</t>
  </si>
  <si>
    <t>2023_MAD_478479_1</t>
  </si>
  <si>
    <t>https://wbtenders.gov.in/nicgep/app?component=%24DirectLink&amp;page=FrontEndViewTender&amp;service=direct&amp;sp=SoVm4FqkyEzhgIgsaj9VpXA%3D%3D</t>
  </si>
  <si>
    <t>wbmad/ulb/rm-nit-1e/23-24/sl1 , annual maintenance and repairing as per need of air conditioning systems within municipal office radha rani seva sadan uphc 1 uphc 2 aheli totini under ranaghat municipality.</t>
  </si>
  <si>
    <t>2023_MAD_515101_1</t>
  </si>
  <si>
    <t>https://wbtenders.gov.in/nicgep/app?component=%24DirectLink&amp;page=FrontEndViewTender&amp;service=direct&amp;sp=SQ%2FYLfr75LO2bqOeG7cRoEw%3D%3D</t>
  </si>
  <si>
    <t>wbmad/ulb/rm-nit-9e/22-23/2nd call/sl1 , repairing of drain and covering with slab and m.s.gratings from p.k ghatak lane to municipal office gate in ward no-04</t>
  </si>
  <si>
    <t>2023_MAD_469912_1</t>
  </si>
  <si>
    <t>https://wbtenders.gov.in/nicgep/app?component=%24DirectLink&amp;page=FrontEndViewTender&amp;service=direct&amp;sp=SFyXKIb%2BoeRVqoAYxxAZdlA%3D%3D</t>
  </si>
  <si>
    <t>wbmad/ulb/rm-nit-9e/22-23/2nd call/sl2 , reconstruction of drain from swami vivekananda statue to outfall of hangor khal in ward no. 10</t>
  </si>
  <si>
    <t>2023_MAD_469912_2</t>
  </si>
  <si>
    <t>https://wbtenders.gov.in/nicgep/app?component=%24DirectLink&amp;page=FrontEndViewTender&amp;service=direct&amp;sp=Sadz6dwGZ0aAKTiGm4YPLcw%3D%3D</t>
  </si>
  <si>
    <t>wbmad/ulb/rsm/02/egov/si/23-24 , supply of carcass van body complete for replacing of a hearse van body</t>
  </si>
  <si>
    <t>2023_MAD_522390_1</t>
  </si>
  <si>
    <t>https://wbtenders.gov.in/nicgep/app?component=%24DirectLink&amp;page=FrontEndViewTender&amp;service=direct&amp;sp=SX7rsWEeSQcC1ZMPU%2FggjHQ%3D%3D</t>
  </si>
  <si>
    <t>wbmad/ulb/rsm/03/23-24 , construction of bituminous road and drain at sreenagar from h/o-swapan bagchi is h/o-manotosh dutta length -183 m width-2.95m ward no.01 under rajpur sonarpur municipality</t>
  </si>
  <si>
    <t>2023_MAD_510027_1</t>
  </si>
  <si>
    <t>https://wbtenders.gov.in/nicgep/app?component=%24DirectLink&amp;page=FrontEndViewTender&amp;service=direct&amp;sp=S4as8bMqGxZuObwR7ZCpwSQ%3D%3D</t>
  </si>
  <si>
    <t>wbmad/ulb/rsm/04/23-24 , construction of concrete road at d.n street road bye lane at ward no. 18 under rajpur sonarpur municipality</t>
  </si>
  <si>
    <t>2023_MAD_510111_1</t>
  </si>
  <si>
    <t>https://wbtenders.gov.in/nicgep/app?component=%24DirectLink&amp;page=FrontEndViewTender&amp;service=direct&amp;sp=Syy68R0DzeNJN45oivHFX0w%3D%3D</t>
  </si>
  <si>
    <t>wbmad/ulb/rsm/05/23-24 , construction of concrete road and surface drain at rnt road bye lane at ward no 18 under rajpur-sonarpur municipality</t>
  </si>
  <si>
    <t>2023_MAD_510174_1</t>
  </si>
  <si>
    <t>https://wbtenders.gov.in/nicgep/app?component=%24DirectLink&amp;page=FrontEndViewTender&amp;service=direct&amp;sp=SDw4bSx%2BigX0CAWpWvlyzkg%3D%3D</t>
  </si>
  <si>
    <t>wbmad/ulb/rsm/06/23-24 , construction of bats road with surface drain at hasar gola via ho rajen mahato to ho biswanath pal in ward no-05 under rajpur sonarpur municipality.the rates are given as per pwd schedule of rates 2017. length 200.0 m.</t>
  </si>
  <si>
    <t>2023_MAD_510229_1</t>
  </si>
  <si>
    <t>https://wbtenders.gov.in/nicgep/app?component=%24DirectLink&amp;page=FrontEndViewTender&amp;service=direct&amp;sp=Sv6ulyZbcbzD4KQV82DYJLg%3D%3D</t>
  </si>
  <si>
    <t>wbmad/ulb/rsm/07/23-24 , construction of concrete road at boalia sahakalibari near h/o uday saha to h/o mihirbaran pal via h/o subhas bose bye lane in ward no.-06 under rajpur sonarpur municipality. the rates are given as per pwd schedule of rates 2017. road length 125m</t>
  </si>
  <si>
    <t>2023_MAD_510284_1</t>
  </si>
  <si>
    <t>https://wbtenders.gov.in/nicgep/app?component=%24DirectLink&amp;page=FrontEndViewTender&amp;service=direct&amp;sp=SPTyfK%2Fh%2FK5je9fy2zQXMxw%3D%3D</t>
  </si>
  <si>
    <t>wbmad/ulb/rsm/08/23-24 , ugradation of bituminous road from mahamayatala more to mohan brick field at ward no.30 31 under rajpur-sonarpur municipality.</t>
  </si>
  <si>
    <t>2023_MAD_510345_1</t>
  </si>
  <si>
    <t>https://wbtenders.gov.in/nicgep/app?component=%24DirectLink&amp;page=FrontEndViewTender&amp;service=direct&amp;sp=S4BMr4ROpZcWXIM%2B8Bs1cfg%3D%3D</t>
  </si>
  <si>
    <t>wbmad/ulb/rsm/09/23-24 , black top road at rakhiter more to lucky tailors via mohonvata culvert in ward no-32 33  34 under rajpur sonarpur municipality</t>
  </si>
  <si>
    <t>2023_MAD_510392_1</t>
  </si>
  <si>
    <t>https://wbtenders.gov.in/nicgep/app?component=%24DirectLink&amp;page=FrontEndViewTender&amp;service=direct&amp;sp=SSJRCMhlzQ8Gm6cE%2FzwF2EQ%3D%3D</t>
  </si>
  <si>
    <t>wbmad/ulb/rsm/10/23-24 , construction of concrete road at school road bye lane at ward no. 25 under rajpur sonarpur municipality</t>
  </si>
  <si>
    <t>2023_MAD_510997_1</t>
  </si>
  <si>
    <t>https://wbtenders.gov.in/nicgep/app?component=%24DirectLink&amp;page=FrontEndViewTender&amp;service=direct&amp;sp=SPxobyv%2FbzCy5Lm2biBxtIg%3D%3D</t>
  </si>
  <si>
    <t>wbmad/ulb/rsm/102/22-23/2nd call,construction of under ground pipe line of pipe dia 600mm(np3) and improvement of road of length -21 m at s.n.ghosh avenue at ward no. 26 under rajpur sonarpur municipality.</t>
  </si>
  <si>
    <t>2023_MAD_443240_1</t>
  </si>
  <si>
    <t>https://wbtenders.gov.in/nicgep/app?component=%24DirectLink&amp;page=FrontEndViewTender&amp;service=direct&amp;sp=SavEVrNSaFc%2FA2wzt%2BhtDlQ%3D%3D</t>
  </si>
  <si>
    <t>wbmad/ulb/rsm/105/22-23/2nd call,construction of under ground pipe line of pipe dia 600mm(np3) and improvement of road of length - 20 m near jagaddal play ground at ward no.26 under rajpur sonarpur municipality.</t>
  </si>
  <si>
    <t>2023_MAD_443275_1</t>
  </si>
  <si>
    <t>https://wbtenders.gov.in/nicgep/app?component=%24DirectLink&amp;page=FrontEndViewTender&amp;service=direct&amp;sp=SrhLUxru%2B8ckHomaLMgZwGQ%3D%3D</t>
  </si>
  <si>
    <t>wbmad/ulb/rsm/11/23-24 , construction of concrete road with covered surface drain at j.n.bose road near house of sandha modak at ward no-20 under rajpur-sonarpur municipality.</t>
  </si>
  <si>
    <t>2023_MAD_511065_1</t>
  </si>
  <si>
    <t>https://wbtenders.gov.in/nicgep/app?component=%24DirectLink&amp;page=FrontEndViewTender&amp;service=direct&amp;sp=S0PM43NetCw3E3DbxnHXiPQ%3D%3D</t>
  </si>
  <si>
    <t>wbmad/ulb/rsm/118/egov/si/2022,emergency health services</t>
  </si>
  <si>
    <t>2022_MAD_438471_1</t>
  </si>
  <si>
    <t>https://wbtenders.gov.in/nicgep/app?component=%24DirectLink&amp;page=FrontEndViewTender&amp;service=direct&amp;sp=SV23iP5CMcngq%2FHtvGsuAEQ%3D%3D</t>
  </si>
  <si>
    <t>wbmad/ulb/rsm/12/23-24 , construction of concrete road with covered surface drain at j.n.bose road bye lane at ward no.-20 under rajpur-sonarpur municipality.</t>
  </si>
  <si>
    <t>2023_MAD_511217_1</t>
  </si>
  <si>
    <t>https://wbtenders.gov.in/nicgep/app?component=%24DirectLink&amp;page=FrontEndViewTender&amp;service=direct&amp;sp=SUmywlfTAV6bowZ6582P1LA%3D%3D</t>
  </si>
  <si>
    <t>wbmad/ulb/rsm/13/23-24 , construction of concrete road near health centre at ward no 24 under rajpur sonarpur municipality</t>
  </si>
  <si>
    <t>2023_MAD_511254_1</t>
  </si>
  <si>
    <t>https://wbtenders.gov.in/nicgep/app?component=%24DirectLink&amp;page=FrontEndViewTender&amp;service=direct&amp;sp=SyXQb1%2FOUUdek0wn9k5D8Qw%3D%3D</t>
  </si>
  <si>
    <t>wbmad/ulb/rsm/14/23-24 , construction of concrete road at ho. gita das bye lane and balia friends club and manasamandir in ward no-01. under rajpur sonarpur municipality. the rates are given as per p.w.d schedule of rates 2017. road length135m.</t>
  </si>
  <si>
    <t>2023_MAD_511316_1</t>
  </si>
  <si>
    <t>https://wbtenders.gov.in/nicgep/app?component=%24DirectLink&amp;page=FrontEndViewTender&amp;service=direct&amp;sp=S8cc4TGrSvsu2eL6EyQG7Ag%3D%3D</t>
  </si>
  <si>
    <t>wbmad/ulb/rsm/147/22-23 , construction of concarte road with surface drain near puspa chakaraborty nowapara in ward no.- 10 under rajpur-sonarpur municipality.</t>
  </si>
  <si>
    <t>2023_MAD_464601_1</t>
  </si>
  <si>
    <t>https://wbtenders.gov.in/nicgep/app?component=%24DirectLink&amp;page=FrontEndViewTender&amp;service=direct&amp;sp=SttyhU2FtebtvszKmac%2B94Q%3D%3D</t>
  </si>
  <si>
    <t>wbmad/ulb/rsm/148/22-23 , construction of concrete road fromnowpara main road to biswarup banerjee house in ward no.- 10 under rajpur-sonarpur municipality.</t>
  </si>
  <si>
    <t>2023_MAD_464644_1</t>
  </si>
  <si>
    <t>https://wbtenders.gov.in/nicgep/app?component=%24DirectLink&amp;page=FrontEndViewTender&amp;service=direct&amp;sp=S%2Bsxc%2BN%2FCjC3rhsUWq7a1wg%3D%3D</t>
  </si>
  <si>
    <t>wbmad/ulb/rsm/149/22-23 , construction of concarte road with surface drain near haradhan shil nowapara in ward no.- 10 under rajpur-sonarpur municipality.</t>
  </si>
  <si>
    <t>2023_MAD_464678_1</t>
  </si>
  <si>
    <t>https://wbtenders.gov.in/nicgep/app?component=%24DirectLink&amp;page=FrontEndViewTender&amp;service=direct&amp;sp=SVrfBgtke69w%2By6P2qZYVwA%3D%3D</t>
  </si>
  <si>
    <t>wbmad/ulb/rsm/15/23-24 , construction of concrete road near sandeep para at ward no 24 under rajpur-sonarpur municipality.</t>
  </si>
  <si>
    <t>2023_MAD_511371_1</t>
  </si>
  <si>
    <t>https://wbtenders.gov.in/nicgep/app?component=%24DirectLink&amp;page=FrontEndViewTender&amp;service=direct&amp;sp=SmgX52n2EylCPFhiNDETEkw%3D%3D</t>
  </si>
  <si>
    <t>wbmad/ulb/rsm/150/22-23 , construction of concrete road with covered drain near shaheed sarkar at jagannathpur bhangipara in ward no.- 08 under rajpur-sonarpur municipality.</t>
  </si>
  <si>
    <t>2023_MAD_464705_1</t>
  </si>
  <si>
    <t>https://wbtenders.gov.in/nicgep/app?component=%24DirectLink&amp;page=FrontEndViewTender&amp;service=direct&amp;sp=S%2BKE%2B%2BtTGgsJlswwa4HWipg%3D%3D</t>
  </si>
  <si>
    <t>wbmad/ulb/rsm/150/22-23/2nd call , construction of concrete road with covered drain near shaheed sarkar at jagannathpur bhangipara in ward no.- 08 under rajpur-sonarpur municipality.</t>
  </si>
  <si>
    <t>2023_MAD_481351_1</t>
  </si>
  <si>
    <t>https://wbtenders.gov.in/nicgep/app?component=%24DirectLink&amp;page=FrontEndViewTender&amp;service=direct&amp;sp=SPpWa%2FDTgvP07dOISxk4%2BTg%3D%3D</t>
  </si>
  <si>
    <t>wbmad/ulb/rsm/150/22-23/2nd call , construction of concrete road with covered drain near shaheed sarkar at jagannathpur bhangipara in ward no.08 under rajpur-sonarpur municipality</t>
  </si>
  <si>
    <t>2023_MAD_513369_1</t>
  </si>
  <si>
    <t>https://wbtenders.gov.in/nicgep/app?component=%24DirectLink&amp;page=FrontEndViewTender&amp;service=direct&amp;sp=SkfKURD%2BXunyWnCQJRWa8Qg%3D%3D</t>
  </si>
  <si>
    <t>wbmad/ulb/rsm/151/22-23 , construction of concrete road and covered drain near ramjan mondal at molla para in ward no.- 08 under rajpur-sonarpur municipality.</t>
  </si>
  <si>
    <t>2023_MAD_464756_1</t>
  </si>
  <si>
    <t>https://wbtenders.gov.in/nicgep/app?component=%24DirectLink&amp;page=FrontEndViewTender&amp;service=direct&amp;sp=Sx43PLa0J2LzgjN6mYwh%2B2w%3D%3D</t>
  </si>
  <si>
    <t>wbmad/ulb/rsm/151/22-23/2nd call , construction of concrete road and covered drain near ramjan mondal at molla para in ward no. 08 under rajpur-sonarpur municipality.</t>
  </si>
  <si>
    <t>2023_MAD_514043_1</t>
  </si>
  <si>
    <t>https://wbtenders.gov.in/nicgep/app?component=%24DirectLink&amp;page=FrontEndViewTender&amp;service=direct&amp;sp=S%2FS26MrgTGkbaBrrBDIT5gw%3D%3D</t>
  </si>
  <si>
    <t>2023_MAD_481425_1</t>
  </si>
  <si>
    <t>https://wbtenders.gov.in/nicgep/app?component=%24DirectLink&amp;page=FrontEndViewTender&amp;service=direct&amp;sp=S%2BuLAJ3EM1BfGEnwP10Ropg%3D%3D</t>
  </si>
  <si>
    <t>wbmad/ulb/rsm/152/22-23 , construction of concrete road from ranjit roy to annanda das via rajib maity  ashok karmokar at missionpally in ward no.- 08 under rajpur-sonarpur municipality.</t>
  </si>
  <si>
    <t>2023_MAD_464794_1</t>
  </si>
  <si>
    <t>https://wbtenders.gov.in/nicgep/app?component=%24DirectLink&amp;page=FrontEndViewTender&amp;service=direct&amp;sp=SuVJX0Jb9r4s%2B0TOc%2BaBy4w%3D%3D</t>
  </si>
  <si>
    <t>wbmad/ulb/rsm/152/22-23/2nd call , construction of concrete road from ranjit roy to annanda das via rajib maity  ashok karmokar at missionpally in ward no.- 08 under rajpur-sonarpur municipality.</t>
  </si>
  <si>
    <t>2023_MAD_514369_1</t>
  </si>
  <si>
    <t>https://wbtenders.gov.in/nicgep/app?component=%24DirectLink&amp;page=FrontEndViewTender&amp;service=direct&amp;sp=Sq9XgHjkhWXfpWDXBbLfFbg%3D%3D</t>
  </si>
  <si>
    <t>wbmad/ulb/rsm/152/22-23/2nd call , for construction of concrete road from ranjit roy to annanda das via rajib maity  ashok karmokar at missionpally in ward no.- 08 under rajpur-sonarpur municipality.</t>
  </si>
  <si>
    <t>2023_MAD_481518_1</t>
  </si>
  <si>
    <t>https://wbtenders.gov.in/nicgep/app?component=%24DirectLink&amp;page=FrontEndViewTender&amp;service=direct&amp;sp=SC%2FLpaHOIjXtC20FJXA4ULw%3D%3D</t>
  </si>
  <si>
    <t>wbmad/ulb/rsm/155/22-23 , construction of the community toilet block at panchabati kali mandir  ward no.22 within rajpur sonarpur municipality</t>
  </si>
  <si>
    <t>2023_MAD_469061_1</t>
  </si>
  <si>
    <t>https://wbtenders.gov.in/nicgep/app?component=%24DirectLink&amp;page=FrontEndViewTender&amp;service=direct&amp;sp=S3UC5trJQ539oACww8EEEUA%3D%3D</t>
  </si>
  <si>
    <t>wbmad/ulb/rsm/156/22-23 , construction of surface drain at school road at ward no.25 under rajpur-sonarpur municipality</t>
  </si>
  <si>
    <t>2023_MAD_469169_1</t>
  </si>
  <si>
    <t>https://wbtenders.gov.in/nicgep/app?component=%24DirectLink&amp;page=FrontEndViewTender&amp;service=direct&amp;sp=SBKaDLL%2BGQoBnFxcsFiTLtg%3D%3D</t>
  </si>
  <si>
    <t>wbmad/ulb/rsm/157/22-23 , construction of surface drain and culvert near nabasree sangha club at ward no.25 under rajpur sonarpur municipality.</t>
  </si>
  <si>
    <t>2023_MAD_469234_1</t>
  </si>
  <si>
    <t>https://wbtenders.gov.in/nicgep/app?component=%24DirectLink&amp;page=FrontEndViewTender&amp;service=direct&amp;sp=SUSMUoEIcZ%2Bx3MpGvAjv2pQ%3D%3D</t>
  </si>
  <si>
    <t>wbmad/ulb/rsm/158/22-23 , construction of surface drain and r.c.c slab at school road by lane at ward no.25 under rajpur-sonarpur municipality.</t>
  </si>
  <si>
    <t>2023_MAD_469282_1</t>
  </si>
  <si>
    <t>https://wbtenders.gov.in/nicgep/app?component=%24DirectLink&amp;page=FrontEndViewTender&amp;service=direct&amp;sp=S1sPiMkNZ1%2FIx%2FU%2FSthj%2BIA%3D%3D</t>
  </si>
  <si>
    <t>wbmad/ulb/rsm/159/22-23 , construction of concrete road with surface drain from h/o amit chakraborty to h/o lakshman mondal at kounick society in ward no. 08 under rajpur-sonarpur municipality.</t>
  </si>
  <si>
    <t>2023_MAD_469321_1</t>
  </si>
  <si>
    <t>https://wbtenders.gov.in/nicgep/app?component=%24DirectLink&amp;page=FrontEndViewTender&amp;service=direct&amp;sp=S9W1QcURhVyooKwOW4PWsLg%3D%3D</t>
  </si>
  <si>
    <t>wbmad/ulb/rsm/159/22-23/2nd call , construction of concrete road with surface drain from h/o amit chakraborty to h/o lakshman mondal at kounick society in ward no.- 08 under rajpur-sonarpur municipality</t>
  </si>
  <si>
    <t>2023_MAD_514503_1</t>
  </si>
  <si>
    <t>https://wbtenders.gov.in/nicgep/app?component=%24DirectLink&amp;page=FrontEndViewTender&amp;service=direct&amp;sp=SYqV0jYtQ4m0NdWdwXnMz%2Fg%3D%3D</t>
  </si>
  <si>
    <t>wbmad/ulb/rsm/159/22-23/2nd call , construction of concrete road with surface drain from h/o amit chakraborty to h/o lakshman mondal at kounick society in ward no.08 under rajpur-sonarpur municipality</t>
  </si>
  <si>
    <t>2023_MAD_481585_1</t>
  </si>
  <si>
    <t>https://wbtenders.gov.in/nicgep/app?component=%24DirectLink&amp;page=FrontEndViewTender&amp;service=direct&amp;sp=SdhVLFEq3PXtVNTUPt8%2Fnsg%3D%3D</t>
  </si>
  <si>
    <t>wbmad/ulb/rsm/160/22-23 , construction of narendrapur health centre xray room in ward no 05 under rajpur sonarpur municipality.</t>
  </si>
  <si>
    <t>2023_MAD_467537_1</t>
  </si>
  <si>
    <t>https://wbtenders.gov.in/nicgep/app?component=%24DirectLink&amp;page=FrontEndViewTender&amp;service=direct&amp;sp=Sw0ueTuVyWUiIY1w7JEldVw%3D%3D</t>
  </si>
  <si>
    <t>wbmad/ulb/rsm/161/22-23 , renovation for construction of the community toilet block at ward no 04 near dhalai bridge  ganga joyara road within rajpur sonarpur municipality.</t>
  </si>
  <si>
    <t>2023_MAD_467665_1</t>
  </si>
  <si>
    <t>https://wbtenders.gov.in/nicgep/app?component=%24DirectLink&amp;page=FrontEndViewTender&amp;service=direct&amp;sp=S5XZzEdlMUezyvOWwv7%2B%2BuQ%3D%3D</t>
  </si>
  <si>
    <t>wbmad/ulb/rsm/162/22-23 , renovation for construction of the community toilet block at ward no 04 near sabuj sangha market  ganga joyara road within rajpur sonarpur municipality.</t>
  </si>
  <si>
    <t>2023_MAD_467617_1</t>
  </si>
  <si>
    <t>https://wbtenders.gov.in/nicgep/app?component=%24DirectLink&amp;page=FrontEndViewTender&amp;service=direct&amp;sp=S7TvvuaNR1jQR%2BSAU0yWACw%3D%3D</t>
  </si>
  <si>
    <t>wbmad/ulb/rsm/163/22-23 , renovation for construction of the community toilet block at chanditala bazar near chanditala rail gate sonarpur ward no 15 within rajpur sonarpur municipality.</t>
  </si>
  <si>
    <t>2023_MAD_467697_1</t>
  </si>
  <si>
    <t>https://wbtenders.gov.in/nicgep/app?component=%24DirectLink&amp;page=FrontEndViewTender&amp;service=direct&amp;sp=SdikH%2Bsv1vmd6N0OvaSY4vA%3D%3D</t>
  </si>
  <si>
    <t>wbmad/ulb/rsm/164/22-23 , renovation for construction of the community toilet block at harizon colony block 1  haraharitala ward no -18 within rajpur sonarpur municipality.</t>
  </si>
  <si>
    <t>2023_MAD_467725_1</t>
  </si>
  <si>
    <t>https://wbtenders.gov.in/nicgep/app?component=%24DirectLink&amp;page=FrontEndViewTender&amp;service=direct&amp;sp=SDClm5Ap71GNxigOzZtjJDA%3D%3D</t>
  </si>
  <si>
    <t>wbmad/ulb/rsm/165/22-23 , renovation for construction of the community toilet block at harizon colony block 2  haraharitala ward no -18 within rajpur sonarpur municipality</t>
  </si>
  <si>
    <t>2023_MAD_467764_1</t>
  </si>
  <si>
    <t>https://wbtenders.gov.in/nicgep/app?component=%24DirectLink&amp;page=FrontEndViewTender&amp;service=direct&amp;sp=S9T8vS2M2d0XqLucGS37IeQ%3D%3D</t>
  </si>
  <si>
    <t>wbmad/ulb/rsm/166/22-23 , renovation for construction of the community toilet block at harizon colony block 3  haraharitala ward no -18 within rajpur sonarpur municipality.</t>
  </si>
  <si>
    <t>2023_MAD_467798_1</t>
  </si>
  <si>
    <t>https://wbtenders.gov.in/nicgep/app?component=%24DirectLink&amp;page=FrontEndViewTender&amp;service=direct&amp;sp=SMbJF19xBhtI9se9LH1oWqQ%3D%3D</t>
  </si>
  <si>
    <t>wbmad/ulb/rsm/167/22-23 , renovation for construction of the community toilet block at dhamaitala near green city rajpur ward no.-25 within rajpur sonarpur municipality.</t>
  </si>
  <si>
    <t>2023_MAD_469091_1</t>
  </si>
  <si>
    <t>https://wbtenders.gov.in/nicgep/app?component=%24DirectLink&amp;page=FrontEndViewTender&amp;service=direct&amp;sp=SMb49Q39oBUmjH5j7G8XYiA%3D%3D</t>
  </si>
  <si>
    <t>wbmad/ulb/rsm/168/22-23 , renovation for construction of the community toilet block at jai hind auditorium  mahamayatala ward no -27 within rajpur sonarpur municipality.</t>
  </si>
  <si>
    <t>2023_MAD_469151_1</t>
  </si>
  <si>
    <t>https://wbtenders.gov.in/nicgep/app?component=%24DirectLink&amp;page=FrontEndViewTender&amp;service=direct&amp;sp=SG9bMeBNiAHzd9HEld2dR6w%3D%3D</t>
  </si>
  <si>
    <t>wbmad/ulb/rsm/170/22-23 , renovation for construction of the community toilet block at kandarpapur mahamayatala ward no -28 within rajpur sonarpur municipality.</t>
  </si>
  <si>
    <t>2023_MAD_469179_1</t>
  </si>
  <si>
    <t>https://wbtenders.gov.in/nicgep/app?component=%24DirectLink&amp;page=FrontEndViewTender&amp;service=direct&amp;sp=SMGx4iP9tMotJ7CFEd76diA%3D%3D</t>
  </si>
  <si>
    <t>wbmad/ulb/rsm/171/22-23 , renovation for construction of the community toilet block at mahamaya mandir complex mahamayatala ward no -28 within rajpur sonarpur municipality.</t>
  </si>
  <si>
    <t>2023_MAD_469221_1</t>
  </si>
  <si>
    <t>https://wbtenders.gov.in/nicgep/app?component=%24DirectLink&amp;page=FrontEndViewTender&amp;service=direct&amp;sp=SYI0qBjSW%2FL3YzLhSxN0FqQ%3D%3D</t>
  </si>
  <si>
    <t>wbmad/ulb/rsm/172/22-23 , renovation for construction of the community toilet block at dhalai bridge mahamayatala ward no 29 within rajpur sonarpur municipality.</t>
  </si>
  <si>
    <t>2023_MAD_469996_1</t>
  </si>
  <si>
    <t>https://wbtenders.gov.in/nicgep/app?component=%24DirectLink&amp;page=FrontEndViewTender&amp;service=direct&amp;sp=SdfupEeOKTmPH5d5BdlKK9Q%3D%3D</t>
  </si>
  <si>
    <t>wbmad/ulb/rsm/173/22-23 , renovation for construction of the community toilet block at kalibazar  mahamayatala ward no.31 within rajpur sonarpur municipality</t>
  </si>
  <si>
    <t>2023_MAD_470023_1</t>
  </si>
  <si>
    <t>https://wbtenders.gov.in/nicgep/app?component=%24DirectLink&amp;page=FrontEndViewTender&amp;service=direct&amp;sp=SBeOh6%2BFKkwaHcr5WAHsATQ%3D%3D</t>
  </si>
  <si>
    <t>wbmad/ulb/rsm/174/22-23 , renovation for construction of the community toilet block at boral local office boral ward no.32 within rajpur sonarpur municipality</t>
  </si>
  <si>
    <t>2023_MAD_470073_1</t>
  </si>
  <si>
    <t>https://wbtenders.gov.in/nicgep/app?component=%24DirectLink&amp;page=FrontEndViewTender&amp;service=direct&amp;sp=SLDddWfJPe35Wh7uJ5%2B3jHw%3D%3D</t>
  </si>
  <si>
    <t>wbmad/ulb/rsm/175/22-23 , renovation for construction of the community toilet block at hari mandir near netaji sangha play ground  boral ward no.32 within rajpur sonarpur municipality.</t>
  </si>
  <si>
    <t>2023_MAD_470106_1</t>
  </si>
  <si>
    <t>https://wbtenders.gov.in/nicgep/app?component=%24DirectLink&amp;page=FrontEndViewTender&amp;service=direct&amp;sp=SyorXud1fAsLem4A2U%2BjjYg%3D%3D</t>
  </si>
  <si>
    <t>wbmad/ulb/rsm/176/22-23 , renovation for construction of the community toilet block at surya sen park  boral ward no .32 within rajpur sonarpur municipality</t>
  </si>
  <si>
    <t>2023_MAD_470178_1</t>
  </si>
  <si>
    <t>https://wbtenders.gov.in/nicgep/app?component=%24DirectLink&amp;page=FrontEndViewTender&amp;service=direct&amp;sp=ST038hFloXrkmvqXYOKV%2BuQ%3D%3D</t>
  </si>
  <si>
    <t>wbmad/ulb/rsm/177/22-23 , renovation for construction of the community toilet block at bagher khol  boral ward no.33 within rajpur sonarpur municipality.</t>
  </si>
  <si>
    <t>2023_MAD_470245_1</t>
  </si>
  <si>
    <t>https://wbtenders.gov.in/nicgep/app?component=%24DirectLink&amp;page=FrontEndViewTender&amp;service=direct&amp;sp=SkISpoeOFjerm4CLNCk60pA%3D%3D</t>
  </si>
  <si>
    <t>wbmad/ulb/rsm/178/22-23 , renovation for construction of the community toilet block at rakshiter more boral  ward no .33 within rajpur sonarpur municipality</t>
  </si>
  <si>
    <t>2023_MAD_470306_1</t>
  </si>
  <si>
    <t>https://wbtenders.gov.in/nicgep/app?component=%24DirectLink&amp;page=FrontEndViewTender&amp;service=direct&amp;sp=SKudg1pP4MFaZGje9d%2F%2B%2BxA%3D%3D</t>
  </si>
  <si>
    <t>wbmad/ulb/rsm/179/22-23 , construction of concrete road with covered drain near sabid ali bhangi at jagannathpur bhangipara in ward no. 08 under rajpur-sonarpur municipality.</t>
  </si>
  <si>
    <t>2023_MAD_475549_1</t>
  </si>
  <si>
    <t>https://wbtenders.gov.in/nicgep/app?component=%24DirectLink&amp;page=FrontEndViewTender&amp;service=direct&amp;sp=Sm9XVL675cWFXQ5BPQmdh6A%3D%3D</t>
  </si>
  <si>
    <t>wbmad/ulb/rsm/180/22-23 , construction of concrete road and drain from h/o suhas mondal to h/o chandra nath majumder via h/o arup bhattacharya at noapara sukanta sarani in ward no. 10 under rajpur-sonarpur municipality.</t>
  </si>
  <si>
    <t>2023_MAD_475593_1</t>
  </si>
  <si>
    <t>https://wbtenders.gov.in/nicgep/app?component=%24DirectLink&amp;page=FrontEndViewTender&amp;service=direct&amp;sp=SIJGEptryPAUVfC21yfm%2FVg%3D%3D</t>
  </si>
  <si>
    <t>wbmad/ulb/rsm/181/22-23 , construction of concrete road with covered drain from h/o mrinal baidya to noapara kamrabad main road at noapara kamrabad redpark in ward no. 10 under rajpur-sonarpur municipality</t>
  </si>
  <si>
    <t>2023_MAD_475645_1</t>
  </si>
  <si>
    <t>https://wbtenders.gov.in/nicgep/app?component=%24DirectLink&amp;page=FrontEndViewTender&amp;service=direct&amp;sp=S6kTkYpHYNoMAo5t0NuqKpA%3D%3D</t>
  </si>
  <si>
    <t>wbmad/ulb/rsm/182/22-23 , construction of concrete road from h/o dilip bairagi to h/o biswanath dutta and concrete road with covered drain from h/o akhil paul to h/o gobinda maity at noapara sukanta sarani in ward no.10 under rajpur-sonarpur municipality.</t>
  </si>
  <si>
    <t>2023_MAD_475684_1</t>
  </si>
  <si>
    <t>https://wbtenders.gov.in/nicgep/app?component=%24DirectLink&amp;page=FrontEndViewTender&amp;service=direct&amp;sp=SnPzArkTgSzxmDKvRcmBFUA%3D%3D</t>
  </si>
  <si>
    <t>wbmad/ulb/rsm/183/22-23 , repairing and construction of concrete road at sarkar para road bye lane at ward no. 16 under rajpur-sonarpur municipality</t>
  </si>
  <si>
    <t>2023_MAD_475733_1</t>
  </si>
  <si>
    <t>https://wbtenders.gov.in/nicgep/app?component=%24DirectLink&amp;page=FrontEndViewTender&amp;service=direct&amp;sp=SRASwlZsKBr4SAqWj1ElgFQ%3D%3D</t>
  </si>
  <si>
    <t>wbmad/ulb/rsm/184/22-23 , repairing and construction of concrete road at sarkar para road at ward no. 16 under rajpur-sonarpur municipality</t>
  </si>
  <si>
    <t>2023_MAD_475766_1</t>
  </si>
  <si>
    <t>https://wbtenders.gov.in/nicgep/app?component=%24DirectLink&amp;page=FrontEndViewTender&amp;service=direct&amp;sp=Sw65y3WBic%2BzzEobVFO8fxA%3D%3D</t>
  </si>
  <si>
    <t>wbmad/ulb/rsm/195/22-23 , construction of type - c road marked as r1 at w-30 of rajpur-sonarpur municipality at kalibazar auto stand.</t>
  </si>
  <si>
    <t>2023_MAD_478426_1</t>
  </si>
  <si>
    <t>https://wbtenders.gov.in/nicgep/app?component=%24DirectLink&amp;page=FrontEndViewTender&amp;service=direct&amp;sp=SdWbtOB5Okl%2FkplaMPzMY3g%3D%3D</t>
  </si>
  <si>
    <t>wbmad/ulb/rsm/196/22-23 , construction of type - c drain marked as d1 at w-30 of rajpur-sonarpur municipality at kalibazar auto stand.</t>
  </si>
  <si>
    <t>2023_MAD_478474_1</t>
  </si>
  <si>
    <t>https://wbtenders.gov.in/nicgep/app?component=%24DirectLink&amp;page=FrontEndViewTender&amp;service=direct&amp;sp=StwGG%2F0TPXsJHMyvna5Nv9w%3D%3D</t>
  </si>
  <si>
    <t>wbmad/ulb/rsm/202/si/22-23/2nd , purchase of 2 nos vehicle mounted suction cum jetting machine for cleaning of underground drains within rajpur sonarpur municipality.</t>
  </si>
  <si>
    <t>2023_MAD_526284_1</t>
  </si>
  <si>
    <t>https://wbtenders.gov.in/nicgep/app?component=%24DirectLink&amp;page=FrontEndViewTender&amp;service=direct&amp;sp=S%2Bxk8qQCrLguuz%2F%2F9w4XKnA%3D%3D</t>
  </si>
  <si>
    <t>wbmad/ulb/rsm/205/22-23 , repairing and renovation of blacktop road from n.s.c. bose road to rathtala more via bipadtarini chandibari and bhuripukur and connecting road from bhuripukur to aghore sarani at ward no.- 16 and 17 under rajpur sonarpur municipality.</t>
  </si>
  <si>
    <t>2023_MAD_488049_1</t>
  </si>
  <si>
    <t>https://wbtenders.gov.in/nicgep/app?component=%24DirectLink&amp;page=FrontEndViewTender&amp;service=direct&amp;sp=SHi3n2u2%2FCudTpTXIo3LMEw%3D%3D</t>
  </si>
  <si>
    <t>wbmad/ulb/rsm/211/22-23 , repairing and renovation of black top road at darir road connecting near aghore sarani at ward no-25 under rajpur-sonarpur municipality</t>
  </si>
  <si>
    <t>2023_MAD_491396_1</t>
  </si>
  <si>
    <t>https://wbtenders.gov.in/nicgep/app?component=%24DirectLink&amp;page=FrontEndViewTender&amp;service=direct&amp;sp=SzDNw019W20UGBcAui46awA%3D%3D</t>
  </si>
  <si>
    <t>wbmad/ulb/rsm/212/22-23 , repairing and renovation of black top road near badamtala at ward no-25 under rajpur-sonarpur municipality</t>
  </si>
  <si>
    <t>2023_MAD_491448_1</t>
  </si>
  <si>
    <t>https://wbtenders.gov.in/nicgep/app?component=%24DirectLink&amp;page=FrontEndViewTender&amp;service=direct&amp;sp=S3I1Ebjv4T%2BfPpWcmNFwd2Q%3D%3D</t>
  </si>
  <si>
    <t>wbmad/ulb/rsm/213/22-23 , repairing and renovation of black top road at k.m.roy chowdury near darir road connecting at ward no-25 under rajpur-sonarpur municipality.</t>
  </si>
  <si>
    <t>2023_MAD_491450_1</t>
  </si>
  <si>
    <t>https://wbtenders.gov.in/nicgep/app?component=%24DirectLink&amp;page=FrontEndViewTender&amp;service=direct&amp;sp=Smc97kx%2BMaYR6vB2%2Fs8dJeQ%3D%3D</t>
  </si>
  <si>
    <t>wbmad/ulb/rsm/214/22-23 , repairing and renovation of black top road near dingelpota at ward no-25 under rajpur-sonarpur municipality.</t>
  </si>
  <si>
    <t>2023_MAD_491452_1</t>
  </si>
  <si>
    <t>https://wbtenders.gov.in/nicgep/app?component=%24DirectLink&amp;page=FrontEndViewTender&amp;service=direct&amp;sp=S9S79K%2BgXusTGOCNTCP8%2Fjg%3D%3D</t>
  </si>
  <si>
    <t>wbmad/ulb/rsm/215/22-23 , repairing and renovation of black top road at k.m.roy chowdury nearhouse of krishna chatterjee at ward no-25 under rajpur-sonarpur municipality.</t>
  </si>
  <si>
    <t>2023_MAD_491454_1</t>
  </si>
  <si>
    <t>https://wbtenders.gov.in/nicgep/app?component=%24DirectLink&amp;page=FrontEndViewTender&amp;service=direct&amp;sp=SmsmSjxWzS62iyZV1StV7Xg%3D%3D</t>
  </si>
  <si>
    <t>wbmad/ulb/rsm/215/22-23/2nd call , repairing and renovation of black top road at k.m.roy chowdury near house of krishna chatterjee at ward no.25 under rajpur-sonarpur municipality.</t>
  </si>
  <si>
    <t>2023_MAD_536338_1</t>
  </si>
  <si>
    <t>https://wbtenders.gov.in/nicgep/app?component=%24DirectLink&amp;page=FrontEndViewTender&amp;service=direct&amp;sp=Sg45lJ7NZYb4GxNPcpPnTQg%3D%3D</t>
  </si>
  <si>
    <t>wbmad/ulb/rsm/216/22-23 , repairing and renovation of black top road near manashatala at ward no-25 under rajpur-sonarpur municipality</t>
  </si>
  <si>
    <t>2023_MAD_491455_1</t>
  </si>
  <si>
    <t>https://wbtenders.gov.in/nicgep/app?component=%24DirectLink&amp;page=FrontEndViewTender&amp;service=direct&amp;sp=SWRHwz18AwKSto0b8P%2FD%2FWQ%3D%3D</t>
  </si>
  <si>
    <t>wbmad/ulb/rsm/217/22-23 , repairing and renovation of black top road near pradipbattala at ward no-25 under rajpur-sonarpur municipality</t>
  </si>
  <si>
    <t>2023_MAD_491457_1</t>
  </si>
  <si>
    <t>https://wbtenders.gov.in/nicgep/app?component=%24DirectLink&amp;page=FrontEndViewTender&amp;service=direct&amp;sp=Sh%2Fm7BKphGcNiX0C8T6nbIQ%3D%3D</t>
  </si>
  <si>
    <t>wbmad/ulb/rsm/218/22-23 , repairing and renovation of black top road near sardarpara at ward no-25 under rajpur-sonarpur municipality</t>
  </si>
  <si>
    <t>2023_MAD_491458_1</t>
  </si>
  <si>
    <t>https://wbtenders.gov.in/nicgep/app?component=%24DirectLink&amp;page=FrontEndViewTender&amp;service=direct&amp;sp=SVpdtHI%2FxfEpUpveg1fzuOQ%3D%3D</t>
  </si>
  <si>
    <t>wbmad/ulb/rsm/219/22-23 , repairing and renovation of black top road near st. thomas marthoma school at ward no-25 under rajpur-sonarpur municipality</t>
  </si>
  <si>
    <t>2023_MAD_491461_1</t>
  </si>
  <si>
    <t>https://wbtenders.gov.in/nicgep/app?component=%24DirectLink&amp;page=FrontEndViewTender&amp;service=direct&amp;sp=Sl2LlBN2MvwKLX48lQA16VA%3D%3D</t>
  </si>
  <si>
    <t>wbmad/ulb/rsm/220/22-23 , repairing and renovation of black top road near kamini bhawan at ward no-25 under rajpur-sonarpur municipality</t>
  </si>
  <si>
    <t>2023_MAD_491462_1</t>
  </si>
  <si>
    <t>https://wbtenders.gov.in/nicgep/app?component=%24DirectLink&amp;page=FrontEndViewTender&amp;service=direct&amp;sp=SgaK59BbY9%2FJezANyL0EqjA%3D%3D</t>
  </si>
  <si>
    <t>wbmad/ulb/rsm/222/amc/22-23 , annual maintenance contract of servers with computers laptops printers cctv management and total network system at various offices or units under rajpur-sonarpur municipality</t>
  </si>
  <si>
    <t>2023_MAD_493215_1</t>
  </si>
  <si>
    <t>https://wbtenders.gov.in/nicgep/app?component=%24DirectLink&amp;page=FrontEndViewTender&amp;service=direct&amp;sp=SOLeZw8O6ZMicmJNpTqmGbw%3D%3D</t>
  </si>
  <si>
    <t>wbmad/ulb/rsm/223/22-23 , construction of concrete road and covered drain from ho goffar mondal to ho answer halder at kusumba halderpara in ward no.- 08 under rajpur-sonarpur municipality</t>
  </si>
  <si>
    <t>2023_MAD_494375_1</t>
  </si>
  <si>
    <t>https://wbtenders.gov.in/nicgep/app?component=%24DirectLink&amp;page=FrontEndViewTender&amp;service=direct&amp;sp=STMwStTLsIGZ3Gwt%2ByeF%2BmQ%3D%3D</t>
  </si>
  <si>
    <t>wbmad/ulb/rsm/224/22-23 , construction of concrete road from h/o asma bibi to h/o jumban mondal and h/o hamid gazi to h/o abide molla at kusumba halderpara in ward no.- 08 under rajpur-sonarpur municipality</t>
  </si>
  <si>
    <t>2023_MAD_494454_1</t>
  </si>
  <si>
    <t>https://wbtenders.gov.in/nicgep/app?component=%24DirectLink&amp;page=FrontEndViewTender&amp;service=direct&amp;sp=SFFXePgy%2BnUqPlyTzEcjEjw%3D%3D</t>
  </si>
  <si>
    <t>wbmad/ulb/rsm/225/22-23 , construction of concrete road from beside h/o hashem mondal to h/o mintu molla at kusumba halder para in ward no.- 08 under rajpur-sonarpur municipality.</t>
  </si>
  <si>
    <t>2023_MAD_494479_1</t>
  </si>
  <si>
    <t>https://wbtenders.gov.in/nicgep/app?component=%24DirectLink&amp;page=FrontEndViewTender&amp;service=direct&amp;sp=SiJwXiHGi59D5Hzfcr9p4bA%3D%3D</t>
  </si>
  <si>
    <t>wbmad/ulb/rsm/226/22-23 , construction of concrete road from h/o pinaki lahiri to dr. ashok mondal at vidyasagar pally in ward no.- 09 under rajpur-sonarpur municipality.</t>
  </si>
  <si>
    <t>2023_MAD_494529_1</t>
  </si>
  <si>
    <t>https://wbtenders.gov.in/nicgep/app?component=%24DirectLink&amp;page=FrontEndViewTender&amp;service=direct&amp;sp=SeSz%2BCiE3uiKe8%2FGWsEwKgA%3D%3D</t>
  </si>
  <si>
    <t>wbmad/ulb/rsm/226/22-23/2nd call , construction of concrete road from house of pinaki lahiri to dr. ashok mondal at vidyasagar pally in ward no.- 09 under rajpur-sonarpur municipality.</t>
  </si>
  <si>
    <t>2023_MAD_527466_1</t>
  </si>
  <si>
    <t>https://wbtenders.gov.in/nicgep/app?component=%24DirectLink&amp;page=FrontEndViewTender&amp;service=direct&amp;sp=SWS3TZ2kdnztevdQ8NuN7mg%3D%3D</t>
  </si>
  <si>
    <t>wbmad/ulb/rsm/23/egov/si/23-24 , supply of spare parts for repairing of furnace-2 of rajpur electric crematorium.</t>
  </si>
  <si>
    <t>2023_MAD_522484_1</t>
  </si>
  <si>
    <t>https://wbtenders.gov.in/nicgep/app?component=%24DirectLink&amp;page=FrontEndViewTender&amp;service=direct&amp;sp=SQZIa9w2nODY6VnZyWTmbjQ%3D%3D</t>
  </si>
  <si>
    <t>wbmad/ulb/rsm/23/si/23-24/2nd , supply of spare parts for repairing of furnace-2 of rajpur sonarpur municipality.</t>
  </si>
  <si>
    <t>2023_MAD_541660_1</t>
  </si>
  <si>
    <t>https://wbtenders.gov.in/nicgep/app?component=%24DirectLink&amp;page=FrontEndViewTender&amp;service=direct&amp;sp=SUmcBR%2FiV%2FReZDK%2FkXZhr%2FQ%3D%3D</t>
  </si>
  <si>
    <t>wbmad/ulb/rsm/231/22-23 , construction of concrete road at park road end piont and near art centre at baidyapara in ward no.- 13 under rajpur-sonarpur municipality.</t>
  </si>
  <si>
    <t>2023_MAD_498216_1</t>
  </si>
  <si>
    <t>https://wbtenders.gov.in/nicgep/app?component=%24DirectLink&amp;page=FrontEndViewTender&amp;service=direct&amp;sp=SeNqMBmGp3Kl%2B%2BnBc7DA3pg%3D%3D</t>
  </si>
  <si>
    <t>wbmad/ulb/rsm/232/22-23 , construction of concrete road and rcc slab casting near bhabatosh ray house at kapilmuni sarani in ward no.- 13 under rajpur-sonarpur municipality.</t>
  </si>
  <si>
    <t>2023_MAD_498225_1</t>
  </si>
  <si>
    <t>https://wbtenders.gov.in/nicgep/app?component=%24DirectLink&amp;page=FrontEndViewTender&amp;service=direct&amp;sp=Sw0TECRi66HpCRXwP6SrNIQ%3D%3D</t>
  </si>
  <si>
    <t>wbmad/ulb/rsm/233/22-23 , construction of concrete road near sanjoy sarkar house at kapilmuni sarani in ward no. 13 under rajpur-sonarpur municipality</t>
  </si>
  <si>
    <t>2023_MAD_498420_1</t>
  </si>
  <si>
    <t>https://wbtenders.gov.in/nicgep/app?component=%24DirectLink&amp;page=FrontEndViewTender&amp;service=direct&amp;sp=S4YDNfcamSKtzA5QvdLILWg%3D%3D</t>
  </si>
  <si>
    <t>wbmad/ulb/rsm/234/22-23 , construction of concrete road and rcc slab casting near ranjit kr. mondal house at kapilmuni sarani in ward no.- 13 under rajpur-sonarpur municipality.</t>
  </si>
  <si>
    <t>2023_MAD_498446_1</t>
  </si>
  <si>
    <t>https://wbtenders.gov.in/nicgep/app?component=%24DirectLink&amp;page=FrontEndViewTender&amp;service=direct&amp;sp=SPLNEWrrjgJfxHAs8ohfdBw%3D%3D</t>
  </si>
  <si>
    <t>wbmad/ulb/rsm/234/22-23/2nd call , construction of concrete road and rcc slab casting near ranjit kr. mondal house at kapilmuni sarani in ward no. 13 under rajpur-sonarpur municipality.</t>
  </si>
  <si>
    <t>2023_MAD_536175_1</t>
  </si>
  <si>
    <t>https://wbtenders.gov.in/nicgep/app?component=%24DirectLink&amp;page=FrontEndViewTender&amp;service=direct&amp;sp=S8J7JN4%2FA9qC8k%2B5VWWsUNQ%3D%3D</t>
  </si>
  <si>
    <t>wbmad/ulb/rsm/235/22-23 , construction of concrete road from h/o dipankar mondal to gopal shop at kamrabad sunny park in ward no.- 09 under rajpur-sonarpur municipality.</t>
  </si>
  <si>
    <t>2023_MAD_498491_1</t>
  </si>
  <si>
    <t>https://wbtenders.gov.in/nicgep/app?component=%24DirectLink&amp;page=FrontEndViewTender&amp;service=direct&amp;sp=Su800AD1e1lVZANir8JBt5Q%3D%3D</t>
  </si>
  <si>
    <t>wbmad/ulb/rsm/236/22-23 , construction of concrete road from h/o kajal dutta to sebak sangha club at greenland in ward no.- 15 under rajpur-sonarpur municipality.</t>
  </si>
  <si>
    <t>2023_MAD_498512_1</t>
  </si>
  <si>
    <t>https://wbtenders.gov.in/nicgep/app?component=%24DirectLink&amp;page=FrontEndViewTender&amp;service=direct&amp;sp=Sv0K%2FVXaZn7nLGAgmoWCpiA%3D%3D</t>
  </si>
  <si>
    <t>wbmad/ulb/rsm/237/22-23 , construction of concrete road from sukumar dutta majumdar to samrat apartment ( beside sonajhil ) and concrete road from mukherjee house to subrata ray house at ghasiara paschem para in ward no.- 11 under rajpur-sonarpur municipality.</t>
  </si>
  <si>
    <t>2023_MAD_498578_1</t>
  </si>
  <si>
    <t>https://wbtenders.gov.in/nicgep/app?component=%24DirectLink&amp;page=FrontEndViewTender&amp;service=direct&amp;sp=S%2ByWAmiJn%2B54%2BL8twEtc55g%3D%3D</t>
  </si>
  <si>
    <t>wbmad/ulb/rsm/238/22-23 , construction of concrete road from opp. side of benmed factory to h/o joydeb mondal via h/o sekhar ghosh via manasa mandir at baishanab para bye lane in ward no.- 14 under rajpur-sonarpur municipality</t>
  </si>
  <si>
    <t>2023_MAD_498611_1</t>
  </si>
  <si>
    <t>https://wbtenders.gov.in/nicgep/app?component=%24DirectLink&amp;page=FrontEndViewTender&amp;service=direct&amp;sp=SmlP52tZKFrxXwFThWKzVBA%3D%3D</t>
  </si>
  <si>
    <t>wbmad/ulb/rsm/239/22-23 , construction of concrete road of length -37m and width -1.9m from h/o sudarsan mondal at kalabagan at ward no-21 under rajpur-sonarpur municipality.</t>
  </si>
  <si>
    <t>2023_MAD_498621_1</t>
  </si>
  <si>
    <t>https://wbtenders.gov.in/nicgep/app?component=%24DirectLink&amp;page=FrontEndViewTender&amp;service=direct&amp;sp=S%2BOlSywtr32gH9w2UMi0tLg%3D%3D</t>
  </si>
  <si>
    <t>wbmad/ulb/rsm/240/22-23 , construction of concrete road of length -61m and width -2.5m from house of lakshan mondal at kalabagan at ward no-21 under rajpur-sonarpur municipality.</t>
  </si>
  <si>
    <t>2023_MAD_498639_1</t>
  </si>
  <si>
    <t>https://wbtenders.gov.in/nicgep/app?component=%24DirectLink&amp;page=FrontEndViewTender&amp;service=direct&amp;sp=SZmgQHOZEc8KzlXR%2BPCrqxA%3D%3D</t>
  </si>
  <si>
    <t>wbmad/ulb/rsm/240/22-23/2nd call , construction of concrete road of length 61m and width 2.5m from house of lakshan mondal at kalabagan at ward no-21 under rajpur-sonarpur municipality.</t>
  </si>
  <si>
    <t>2023_MAD_537557_1</t>
  </si>
  <si>
    <t>https://wbtenders.gov.in/nicgep/app?component=%24DirectLink&amp;page=FrontEndViewTender&amp;service=direct&amp;sp=SIJGeDRQLfKEY9vmQ9G9Gpg%3D%3D</t>
  </si>
  <si>
    <t>wbmad/ulb/rsm/241/22-23 , construction of concrete road of length-42 m and width-1.9 m from house of banshi mondal at kalabagan at ward no-21 under rajpur-sonarpur municipality.</t>
  </si>
  <si>
    <t>2023_MAD_498652_1</t>
  </si>
  <si>
    <t>https://wbtenders.gov.in/nicgep/app?component=%24DirectLink&amp;page=FrontEndViewTender&amp;service=direct&amp;sp=SIIJHQVjKjstZWbLTHHp%2B4w%3D%3D</t>
  </si>
  <si>
    <t>wbmad/ulb/rsm/241/22-23/2nd call dated 17.04.2023 , construction of concrete road of length-42 m and width-1.9 m from house of banshi mondal at kalabagan at ward no-21 under rajpur-sonarpur municipality.</t>
  </si>
  <si>
    <t>2023_MAD_514539_1</t>
  </si>
  <si>
    <t>https://wbtenders.gov.in/nicgep/app?component=%24DirectLink&amp;page=FrontEndViewTender&amp;service=direct&amp;sp=S3WSbzbsdpTqr%2FCqyN7Y2tA%3D%3D</t>
  </si>
  <si>
    <t>wbmad/ulb/rsm/242/22-23 , construction of concrete road length-59m and width-1.9m house of benimadhav samanta at kalabagan at ward no-21 under rajpur-sonarpur municipality.</t>
  </si>
  <si>
    <t>2023_MAD_498750_1</t>
  </si>
  <si>
    <t>https://wbtenders.gov.in/nicgep/app?component=%24DirectLink&amp;page=FrontEndViewTender&amp;service=direct&amp;sp=SJDPcue9RsSSEnKWXEWzp3Q%3D%3D</t>
  </si>
  <si>
    <t>wbmad/ulb/rsm/243/22-23 , construction of concrete road of length-66 m and width -3.1 m from bina medical to petua culvert at ward no-21under rajpur-sonarpur municipality.</t>
  </si>
  <si>
    <t>2023_MAD_498775_1</t>
  </si>
  <si>
    <t>https://wbtenders.gov.in/nicgep/app?component=%24DirectLink&amp;page=FrontEndViewTender&amp;service=direct&amp;sp=SPA9UCZetHiBHsmdNz%2F%2BFnQ%3D%3D</t>
  </si>
  <si>
    <t>wbmad/ulb/rsm/244/22-23 , construction of concrete road length -58 m and width - 1.90 m near 1 no. loknath pally at ward no.-21under rajpur-sonarpur municipality.</t>
  </si>
  <si>
    <t>2023_MAD_498794_1</t>
  </si>
  <si>
    <t>https://wbtenders.gov.in/nicgep/app?component=%24DirectLink&amp;page=FrontEndViewTender&amp;service=direct&amp;sp=S%2BlAnWNIIrUf5AdzaCi1sNQ%3D%3D</t>
  </si>
  <si>
    <t>wbmad/ulb/rsm/245/22-23 , construction of concrete road at trenching ground road at ward no. 18 under rajpur-sonarpur municipality</t>
  </si>
  <si>
    <t>2023_MAD_499724_1</t>
  </si>
  <si>
    <t>https://wbtenders.gov.in/nicgep/app?component=%24DirectLink&amp;page=FrontEndViewTender&amp;service=direct&amp;sp=SAiL3IItB2xr1uZ5SRTnHrg%3D%3D</t>
  </si>
  <si>
    <t>wbmad/ulb/rsm/246/22-23 , construction of concrete road at sahapur road bye lane at ward no. 18 under rajpur sonarpur municipality</t>
  </si>
  <si>
    <t>2023_MAD_499716_1</t>
  </si>
  <si>
    <t>https://wbtenders.gov.in/nicgep/app?component=%24DirectLink&amp;page=FrontEndViewTender&amp;service=direct&amp;sp=StWtlxoM9bdborvP0w%2Fm%2BKA%3D%3D</t>
  </si>
  <si>
    <t>wbmad/ulb/rsm/247/22-23 , repairing and construction of concrete road at swarnakar para road at ward no 17 under rajpur-sonarpur municipality</t>
  </si>
  <si>
    <t>2023_MAD_499743_1</t>
  </si>
  <si>
    <t>https://wbtenders.gov.in/nicgep/app?component=%24DirectLink&amp;page=FrontEndViewTender&amp;service=direct&amp;sp=S5dIJfiOBKSUP2%2BUjy37izA%3D%3D</t>
  </si>
  <si>
    <t>wbmad/ulb/rsm/25/23-24 , repairing and renovation of black top road at bharati sangha at ward no-24 under rajpur-sonarpur municipality.</t>
  </si>
  <si>
    <t>2023_MAD_521409_1</t>
  </si>
  <si>
    <t>https://wbtenders.gov.in/nicgep/app?component=%24DirectLink&amp;page=FrontEndViewTender&amp;service=direct&amp;sp=SkK0hkkFKHiqxsYwN%2Behibg%3D%3D</t>
  </si>
  <si>
    <t>wbmad/ulb/rsm/250/22-23 , electrical work for installation of x-ray machine at uphc sreekhanda  ward no.5 under rajpur sonarpur municipality</t>
  </si>
  <si>
    <t>2023_MAD_501943_1</t>
  </si>
  <si>
    <t>https://wbtenders.gov.in/nicgep/app?component=%24DirectLink&amp;page=FrontEndViewTender&amp;service=direct&amp;sp=SCVMVq5aD8BSSWERiHfDnHg%3D%3D</t>
  </si>
  <si>
    <t>wbmad/ulb/rsm/26/23-24 , repairing and renovation of black top road at desyopriya block at ward no.-24 under rajpur-sonarpur municipality.</t>
  </si>
  <si>
    <t>2023_MAD_521462_1</t>
  </si>
  <si>
    <t>https://wbtenders.gov.in/nicgep/app?component=%24DirectLink&amp;page=FrontEndViewTender&amp;service=direct&amp;sp=S%2BTvhSywwSQjDi7Dhpsno9A%3D%3D</t>
  </si>
  <si>
    <t>wbmad/ulb/rsm/29/23-24 , repairing and renovation of black top road near chakraborty para (ambagan) at ward no.-24 under rajpur-sonarpur municipality.</t>
  </si>
  <si>
    <t>2023_MAD_521561_1</t>
  </si>
  <si>
    <t>https://wbtenders.gov.in/nicgep/app?component=%24DirectLink&amp;page=FrontEndViewTender&amp;service=direct&amp;sp=SmA79vaisQZxsfG7xbDIkbA%3D%3D</t>
  </si>
  <si>
    <t>wbmad/ulb/rsm/32/23-24 dated 25-04-2023 , construction of concrete road with covered surface drain at musalmanpara near house of asraf ali mondal kader ali mondal and sarbanu bewa at ward no.-26 under rajpur-sonarpur municipality.</t>
  </si>
  <si>
    <t>2023_MAD_521474_1</t>
  </si>
  <si>
    <t>https://wbtenders.gov.in/nicgep/app?component=%24DirectLink&amp;page=FrontEndViewTender&amp;service=direct&amp;sp=S18j1MIF3ZpKSXgFsnUu1XA%3D%3D</t>
  </si>
  <si>
    <t>wbmad/ulb/rsm/37/23-24 , construction of surface drain at sanjib mondal house at arobinda nagar in ward no.11 within rajpur-sonarpur municipality.</t>
  </si>
  <si>
    <t>2023_MAD_524829_1</t>
  </si>
  <si>
    <t>https://wbtenders.gov.in/nicgep/app?component=%24DirectLink&amp;page=FrontEndViewTender&amp;service=direct&amp;sp=SLcOIQrpSWTfy3zSBzZztkg%3D%3D</t>
  </si>
  <si>
    <t>wbmad/ulb/rsm/38/23-24 , construction of concrete road near (a) raghunath pal house and (b) pradip kr. patra house at badamtala in ward no - 11 under rajpur sonarpur municipality.</t>
  </si>
  <si>
    <t>2023_MAD_524896_1</t>
  </si>
  <si>
    <t>https://wbtenders.gov.in/nicgep/app?component=%24DirectLink&amp;page=FrontEndViewTender&amp;service=direct&amp;sp=S%2BVPjhr%2F0Yd39f4cb%2FWVgNw%3D%3D</t>
  </si>
  <si>
    <t>wbmad/ulb/rsm/39/23-24 , construction of concrete road near saroj kr. mondal house at arobinda nagar in ward no.- 11 under rajpur-sonarpur municipality.</t>
  </si>
  <si>
    <t>2023_MAD_525708_1</t>
  </si>
  <si>
    <t>https://wbtenders.gov.in/nicgep/app?component=%24DirectLink&amp;page=FrontEndViewTender&amp;service=direct&amp;sp=Slo259sJU0m9MJMWjyTubBQ%3D%3D</t>
  </si>
  <si>
    <t>wbmad/ulb/rsm/41/23-24 , construction of surface drain from h/o sukur ali to rajina bibi in ward no.34 under rajpur sonarpur municipality.</t>
  </si>
  <si>
    <t>2023_MAD_525732_1</t>
  </si>
  <si>
    <t>https://wbtenders.gov.in/nicgep/app?component=%24DirectLink&amp;page=FrontEndViewTender&amp;service=direct&amp;sp=SCru7oZKL5Tg8A8P7gXbHOA%3D%3D</t>
  </si>
  <si>
    <t>wbmad/ulb/rsm/42/23-24 , construction of surface drain from h/o sima das to h/o pramanik in ward no.34 under rajpur sonarpur municipality.</t>
  </si>
  <si>
    <t>2023_MAD_525788_1</t>
  </si>
  <si>
    <t>https://wbtenders.gov.in/nicgep/app?component=%24DirectLink&amp;page=FrontEndViewTender&amp;service=direct&amp;sp=SzvBlNOPa8BGRJVpQukxnmw%3D%3D</t>
  </si>
  <si>
    <t>wbmad/ulb/rsm/50/23-24 , construction of concrete road of length -52 m and width- 1.90 m at jaganath pur sambad sarkar house at ward no-8 under rajpur-sonarpur municipality.</t>
  </si>
  <si>
    <t>2023_MAD_530095_1</t>
  </si>
  <si>
    <t>https://wbtenders.gov.in/nicgep/app?component=%24DirectLink&amp;page=FrontEndViewTender&amp;service=direct&amp;sp=SkfcpuhqEGxUcx7F1G%2B7piw%3D%3D</t>
  </si>
  <si>
    <t>wbmad/ulb/rsm/52/23-24 , construction of concrete road of length -68 m and width- 1.90 m at madhya para narayan das house at ward no-11under rajpur-sonarpur municipality.</t>
  </si>
  <si>
    <t>2023_MAD_530198_1</t>
  </si>
  <si>
    <t>https://wbtenders.gov.in/nicgep/app?component=%24DirectLink&amp;page=FrontEndViewTender&amp;service=direct&amp;sp=S%2FsRaT8E0hF%2BDyNu1vzXWPA%3D%3D</t>
  </si>
  <si>
    <t>wbmad/ulb/rsm/55/23-24 , construction of concrete road with surface drain house of ratan sardar to house of arun halder and house of deboprasad naskar to house of utpal in ward no 03 under rajpur sonarpur municipality. length170.0 m.</t>
  </si>
  <si>
    <t>2023_MAD_533372_1</t>
  </si>
  <si>
    <t>https://wbtenders.gov.in/nicgep/app?component=%24DirectLink&amp;page=FrontEndViewTender&amp;service=direct&amp;session=T&amp;sp=SbOYLk2aE8u%2FF11m3L9sfMQ%3D%3D</t>
  </si>
  <si>
    <t>wbmad/ulb/rsm/56/23-24 , construction of concrete road with surface drain house of raghu mondal  house of jagat pramanik to house of jotish sarder and house of tarun tanti in ward no 04 under rajpur sonarpur municipality. length 185.0 m.</t>
  </si>
  <si>
    <t>2023_MAD_533443_1</t>
  </si>
  <si>
    <t>https://wbtenders.gov.in/nicgep/app?component=%24DirectLink&amp;page=FrontEndViewTender&amp;service=direct&amp;session=T&amp;sp=S10LNY5xj7UHqBvgh1T5Whw%3D%3D</t>
  </si>
  <si>
    <t>wbmad/ulb/rsm/57/23-24 , construction of concrete road at bibek sangha club more to kadamtala more in ward no 05. under rajpur sonarpur municipality. length 250m</t>
  </si>
  <si>
    <t>2023_MAD_533507_1</t>
  </si>
  <si>
    <t>https://wbtenders.gov.in/nicgep/app?component=%24DirectLink&amp;page=FrontEndViewTender&amp;service=direct&amp;session=T&amp;sp=S7gZ%2BQegGAKIvOO4kiuHLKQ%3D%3D</t>
  </si>
  <si>
    <t>wbmad/ulb/rsm/58/23-24 , construction of bituminous road with pilling works from garia station rail bridge to doltala play ground via ujjaini more kadarhat primary school in ward no 06 and 07 under rajpur sonarpur municipality.</t>
  </si>
  <si>
    <t>2023_MAD_534677_1</t>
  </si>
  <si>
    <t>https://wbtenders.gov.in/nicgep/app?component=%24DirectLink&amp;page=FrontEndViewTender&amp;service=direct&amp;sp=Sn2jMhn%2Ffin9OU%2Fcn0A%2Fkuw%3D%3D</t>
  </si>
  <si>
    <t>wbmad/ulb/rsm/59/23-24 , construction of concrete road with surface drain at dhalua paschimpara project asray and doctor bagan in ward no-02 under rajpur sonarpur municipality. length 100.0 m.</t>
  </si>
  <si>
    <t>2023_MAD_534704_1</t>
  </si>
  <si>
    <t>https://wbtenders.gov.in/nicgep/app?component=%24DirectLink&amp;page=FrontEndViewTender&amp;service=direct&amp;sp=SLBDBmlWy4tq0ssmPpFFV7g%3D%3D</t>
  </si>
  <si>
    <t>wbmad/ulb/rsm/60/23-24 , construction of concrete road with surface drain at house of pachu pramanik to house of amit pal in ward no-06 under rajpur sonarpur municipality. length 105.0 m.</t>
  </si>
  <si>
    <t>2023_MAD_534767_1</t>
  </si>
  <si>
    <t>https://wbtenders.gov.in/nicgep/app?component=%24DirectLink&amp;page=FrontEndViewTender&amp;service=direct&amp;sp=SaQYD0IEFlnzdXJcp%2BXpu6g%3D%3D</t>
  </si>
  <si>
    <t>wbmad/ulb/rsm/62/23-24 , construction of concrete road from house of ruby dubey to house of ashwini biswal at natunpally in ward no. 15 under rajpur-sonarpur municipality.</t>
  </si>
  <si>
    <t>2023_MAD_534777_1</t>
  </si>
  <si>
    <t>https://wbtenders.gov.in/nicgep/app?component=%24DirectLink&amp;page=FrontEndViewTender&amp;service=direct&amp;sp=SNRqk0JwOOsdz9%2Fhom5%2BCXQ%3D%3D</t>
  </si>
  <si>
    <t>wbmad/ulb/rsm/67/23-24 , construction of concrete road at bibek sangha club more to kadamtala more in ward no 05 under rajpur sonarpur municipality. length 250m</t>
  </si>
  <si>
    <t>2023_MAD_537530_1</t>
  </si>
  <si>
    <t>https://wbtenders.gov.in/nicgep/app?component=%24DirectLink&amp;page=FrontEndViewTender&amp;service=direct&amp;sp=Slx0YA3d1iS%2BeVwn%2BXpTDAA%3D%3D</t>
  </si>
  <si>
    <t>wbmad/ulb/rsm/73/23-24 , construction of type -a drain marked as d120a at w 29 under rajpur sonarpur municipality for hfa-2017 18 scheme.</t>
  </si>
  <si>
    <t>2023_MAD_538821_1</t>
  </si>
  <si>
    <t>https://wbtenders.gov.in/nicgep/app?component=%24DirectLink&amp;page=FrontEndViewTender&amp;service=direct&amp;sp=S37fyujR4RKMInhmHId%2BrnQ%3D%3D</t>
  </si>
  <si>
    <t>wbmad/ulb/rsm/74/23-24 , construction of type - b road marked as r112a at w 28 under rajpur-sonarpur municipality for hfa-2017 18 scheme.</t>
  </si>
  <si>
    <t>2023_MAD_538829_1</t>
  </si>
  <si>
    <t>https://wbtenders.gov.in/nicgep/app?component=%24DirectLink&amp;page=FrontEndViewTender&amp;service=direct&amp;sp=S11SE7C7kXQvLjsb0pbwdng%3D%3D</t>
  </si>
  <si>
    <t>wbmad/ulb/rsm/75/23-24 , construction of type - a drain marked as d018a at w-30 under rajpur-sonarpur municipality for hfa-2017-18 scheme.</t>
  </si>
  <si>
    <t>2023_MAD_538841_1</t>
  </si>
  <si>
    <t>https://wbtenders.gov.in/nicgep/app?component=%24DirectLink&amp;page=FrontEndViewTender&amp;service=direct&amp;sp=SMv9xXOrGi%2Fdh1e%2BX%2B03mag%3D%3D</t>
  </si>
  <si>
    <t>wbmad/ulb/rsm/76/23-24 , construction of type a road marked as r077 at w-31 of rajpur-sonarpur municipality for hfa-2017 18 scheme.</t>
  </si>
  <si>
    <t>2023_MAD_538845_1</t>
  </si>
  <si>
    <t>https://wbtenders.gov.in/nicgep/app?component=%24DirectLink&amp;page=FrontEndViewTender&amp;service=direct&amp;sp=SEnXlXKYeZppEjOQNKfGX%2FQ%3D%3D</t>
  </si>
  <si>
    <t>wbmad/ulb/rsm/78/23-24 , construction of concrete road with covered drain and culvert behind primier company from house of bijay kumar paul to house of modon bose and smriti bhaban to house of badal das in ward no 34 under rajpur sonarpur municipality.</t>
  </si>
  <si>
    <t>2023_MAD_538857_1</t>
  </si>
  <si>
    <t>https://wbtenders.gov.in/nicgep/app?component=%24DirectLink&amp;page=FrontEndViewTender&amp;service=direct&amp;sp=SsXU9C0dKZvGsPUeczbvE%2BQ%3D%3D</t>
  </si>
  <si>
    <t>wbmad/ulb/rsm/79/23-24 , construction of concrete road from natun para maszid to dhali para in ward no-34 under rajpur sonarpur municipality.</t>
  </si>
  <si>
    <t>2023_MAD_538862_1</t>
  </si>
  <si>
    <t>https://wbtenders.gov.in/nicgep/app?component=%24DirectLink&amp;page=FrontEndViewTender&amp;service=direct&amp;sp=SsyEMjI0CwOn1Z7Fj0AVueQ%3D%3D</t>
  </si>
  <si>
    <t>wbmad/ulb/rsm/84/23-24 , construction of concrete road of length 67 m and width 1.90 m at madhya para raju koustav house at ward no-11 under rajpur-sonarpur municipality.</t>
  </si>
  <si>
    <t>2023_MAD_542384_1</t>
  </si>
  <si>
    <t>https://wbtenders.gov.in/nicgep/app?component=%24DirectLink&amp;page=FrontEndViewTender&amp;service=direct&amp;sp=SehsHRreebclg7S9IhtoLYw%3D%3D</t>
  </si>
  <si>
    <t>wbmad/ulb/rsm/86/23-24 , construction of concrete road near h/o kalpana mondal mahadev mondal dipak acharya at r.g.pally and near house narayan roy at aloka slum in ward no. 12 under rajpur-sonarpur municipality.</t>
  </si>
  <si>
    <t>2023_MAD_542419_1</t>
  </si>
  <si>
    <t>https://wbtenders.gov.in/nicgep/app?component=%24DirectLink&amp;page=FrontEndViewTender&amp;service=direct&amp;sp=SdkaaWkoJmdwbXIWAEJQHJA%3D%3D</t>
  </si>
  <si>
    <t>wbmad/ulb/rsm/90/22-23/2nd call,construction of ward office including staircase for ground floor only at rs dag no 303 mouza panchpota jl no 42 p.s sonarpur narendrapur in ward no.-03 under rajpur sonarpur municipality.</t>
  </si>
  <si>
    <t>2023_MAD_443193_1</t>
  </si>
  <si>
    <t>https://wbtenders.gov.in/nicgep/app?component=%24DirectLink&amp;page=FrontEndViewTender&amp;service=direct&amp;sp=SqUtpVAGlxySTSSnbYKSm9g%3D%3D</t>
  </si>
  <si>
    <t>wbmad/ulb/rsm/91/23-24 , interlocking designer concrete paver block an upgradation of bituminous road from baikuntha pur more to baguipara auto stand and surface drain from baguipara park pally to khudiram pally sangathani sangha club in ward no. 14 and 15 within rsm.</t>
  </si>
  <si>
    <t>2023_MAD_542503_1</t>
  </si>
  <si>
    <t>https://wbtenders.gov.in/nicgep/app?component=%24DirectLink&amp;page=FrontEndViewTender&amp;service=direct&amp;sp=Ss5wjlQAHCMH%2F7LHMLfhdAw%3D%3D</t>
  </si>
  <si>
    <t>wbmad/ulb/rsm/98/22-23/2nd call , water works to use rain water at jay hind auditorium in ward no.-27 under rajpur-sonarpur municipality.</t>
  </si>
  <si>
    <t>2023_MAD_447744_1</t>
  </si>
  <si>
    <t>https://wbtenders.gov.in/nicgep/app?component=%24DirectLink&amp;page=FrontEndViewTender&amp;service=direct&amp;sp=SLzyFRiGSDPszqzhYNyylMQ%3D%3D</t>
  </si>
  <si>
    <t>wbmad/ulb/rsm/99/22-23/2nd call , water works to use rain water at mahamayatala jay hind auditorium under rajpur-sonarpur municipality.</t>
  </si>
  <si>
    <t>2023_MAD_447779_1</t>
  </si>
  <si>
    <t>https://wbtenders.gov.in/nicgep/app?component=%24DirectLink&amp;page=FrontEndViewTender&amp;service=direct&amp;sp=SJ4beG4NolmPEC7oiALDLLw%3D%3D</t>
  </si>
  <si>
    <t>wbmad/ulb/rsm/99/22-23/2nd call,water works to use rain water at mahamayatala jay hind auditorium under rajpur-sonarpur municipality.</t>
  </si>
  <si>
    <t>2023_MAD_443826_1</t>
  </si>
  <si>
    <t>https://wbtenders.gov.in/nicgep/app?component=%24DirectLink&amp;page=FrontEndViewTender&amp;service=direct&amp;sp=SNwrJmeZ6zp8mgbxkqT0q%2BA%3D%3D</t>
  </si>
  <si>
    <t>wbmad/ulb/rsm/ws/et/185/sl1 , taking out and rclaying of 100mm dia d.i. water main line at malancha mondal para near pump house in ward no .22 under rajpur sonarpur municipality.</t>
  </si>
  <si>
    <t>2023_MAD_479821_1</t>
  </si>
  <si>
    <t>https://wbtenders.gov.in/nicgep/app?component=%24DirectLink&amp;page=FrontEndViewTender&amp;service=direct&amp;sp=SOTmwDkDqQ8U09diqUrEN%2Fg%3D%3D</t>
  </si>
  <si>
    <t>wbmad/ulb/rsm/ws/et/186/sl1 , laying of 100 mm and 150mm dia d.i. water main pipeline at bowalia in ward no.06 under rajpur sonarpur municipality.</t>
  </si>
  <si>
    <t>2023_MAD_479826_1</t>
  </si>
  <si>
    <t>https://wbtenders.gov.in/nicgep/app?component=%24DirectLink&amp;page=FrontEndViewTender&amp;service=direct&amp;sp=SYocZ5eTXeGqr4ShHkzBtGg%3D%3D</t>
  </si>
  <si>
    <t>wbmad/ulb/rsm/ws/et/187/sl1 , construction of pump house for big diameter tube well in ward no.22 under rajpur sonarpur municipality</t>
  </si>
  <si>
    <t>2023_MAD_479828_1</t>
  </si>
  <si>
    <t>https://wbtenders.gov.in/nicgep/app?component=%24DirectLink&amp;page=FrontEndViewTender&amp;service=direct&amp;sp=SaKIYWKkrEmMdRNS3pyEjtg%3D%3D</t>
  </si>
  <si>
    <t>wbmad/ulb/rsm/ws/et/188/al1 , takingout 150 mm dia ac pipe and relaying the same length of 150 mm dia d.i pipeline at friends club to dhup bari and sabuj sangha club more to house of chottu in ward no 03 under rajpur sonarpur municipality.</t>
  </si>
  <si>
    <t>2023_MAD_479829_1</t>
  </si>
  <si>
    <t>https://wbtenders.gov.in/nicgep/app?component=%24DirectLink&amp;page=FrontEndViewTender&amp;service=direct&amp;sp=SneeY8O2pkQ3zlQr99WRu1g%3D%3D</t>
  </si>
  <si>
    <t>wbmad/ulb/rsm/ws/et/189/sl1 , construction of pump house for big diameter tube well in ward no.31 under rajpur sonarpur municipality</t>
  </si>
  <si>
    <t>2023_MAD_479830_1</t>
  </si>
  <si>
    <t>https://wbtenders.gov.in/nicgep/app?component=%24DirectLink&amp;page=FrontEndViewTender&amp;service=direct&amp;sp=Sdd32McrkVqgyKD8LGGygFw%3D%3D</t>
  </si>
  <si>
    <t>wbmad/ulb/rsm/ws/et/190/sl1 , construction of pump house for big diameter tube well in ward no.30 under rajpur sonarpur municipality</t>
  </si>
  <si>
    <t>2023_MAD_479833_1</t>
  </si>
  <si>
    <t>https://wbtenders.gov.in/nicgep/app?component=%24DirectLink&amp;page=FrontEndViewTender&amp;service=direct&amp;sp=S4S2y8Y%2BvFVuNLiGtmD4Jvw%3D%3D</t>
  </si>
  <si>
    <t>wbmad/ulb/rsm/ws/et/191/sl1 , laying of 100mm dia p.v.c. water pipeline at rakhal ghosh road in ward no.18 under rajpur sonarpur municipality</t>
  </si>
  <si>
    <t>2023_MAD_479838_1</t>
  </si>
  <si>
    <t>https://wbtenders.gov.in/nicgep/app?component=%24DirectLink&amp;page=FrontEndViewTender&amp;service=direct&amp;sp=SdiPtPRqr8ijlrunlbiXhaQ%3D%3D</t>
  </si>
  <si>
    <t>wbmad/ulb/rsm/ws/et/192/sl1 , laying of 150mm dia d.i. water main at different places in ward no.04 under rajpur sonarpur municipality</t>
  </si>
  <si>
    <t>2023_MAD_479845_1</t>
  </si>
  <si>
    <t>https://wbtenders.gov.in/nicgep/app?component=%24DirectLink&amp;page=FrontEndViewTender&amp;service=direct&amp;sp=S1Z7OqtwTcwlDBeUrhZBX1w%3D%3D</t>
  </si>
  <si>
    <t>wbmad/ulb/rsm/ws/et/193/sl1 , interconnection of 150 mm dia d.i pipeline from the existing big dia tube well distribution line at rania in ward no 35 under rajpur sonarpur municipality</t>
  </si>
  <si>
    <t>2023_MAD_479876_1</t>
  </si>
  <si>
    <t>https://wbtenders.gov.in/nicgep/app?component=%24DirectLink&amp;page=FrontEndViewTender&amp;service=direct&amp;sp=SLbZESHPoSUNyomDM1Hu0EA%3D%3D</t>
  </si>
  <si>
    <t>wbmad/ulb/rsm/ws/et/194/sl1 , interconnection of 150 mm dia d.i pipeline from the existing big dia tube well distribution line at malipara in ward no 34 under rajpur sonarpur municipality</t>
  </si>
  <si>
    <t>2023_MAD_479856_1</t>
  </si>
  <si>
    <t>https://wbtenders.gov.in/nicgep/app?component=%24DirectLink&amp;page=FrontEndViewTender&amp;service=direct&amp;sp=SxiP7%2B007kAmFTUDDS4Ojpg%3D%3D</t>
  </si>
  <si>
    <t>wbmad/ulb/sddm/nit-01/04/2023 , supply of refreshment packets for chokher aloe camp.</t>
  </si>
  <si>
    <t>2023_MAD_502928_1</t>
  </si>
  <si>
    <t>https://wbtenders.gov.in/nicgep/app?component=%24DirectLink&amp;page=FrontEndViewTender&amp;service=direct&amp;sp=SSEDHFluUu9l0R%2FEyorW2NQ%3D%3D</t>
  </si>
  <si>
    <t>wbmad/ulb/sddm/nit-05/04/2023 , supply of heavy duty tractor at south dum dum municipality.</t>
  </si>
  <si>
    <t>2023_MAD_504868_1</t>
  </si>
  <si>
    <t>https://wbtenders.gov.in/nicgep/app?component=%24DirectLink&amp;page=FrontEndViewTender&amp;service=direct&amp;sp=Sa%2BdzEEJVEsscf1n76PTD9Q%3D%3D</t>
  </si>
  <si>
    <t xml:space="preserve">wbmad/ulb/sddm/nit-100/05/2023 , </t>
  </si>
  <si>
    <t>2023_MAD_532732_1</t>
  </si>
  <si>
    <t>https://wbtenders.gov.in/nicgep/app?component=%24DirectLink&amp;page=FrontEndViewTender&amp;service=direct&amp;sp=S%2FQ6ScXTv7CoJ0%2BBXh26JNQ%3D%3D</t>
  </si>
  <si>
    <t xml:space="preserve">wbmad/ulb/sddm/nit-101/05/2023 , </t>
  </si>
  <si>
    <t>2023_MAD_532776_1</t>
  </si>
  <si>
    <t>https://wbtenders.gov.in/nicgep/app?component=%24DirectLink&amp;page=FrontEndViewTender&amp;service=direct&amp;sp=SLAHmzBN3hyLMChGXYLsEsg%3D%3D</t>
  </si>
  <si>
    <t>wbmad/ulb/sddm/nit-102/5/23sl1 , amc for induatrial kitchen chimney at parineeta marriage hall.(3 nos)</t>
  </si>
  <si>
    <t>2023_MAD_533289_1</t>
  </si>
  <si>
    <t>https://wbtenders.gov.in/nicgep/app?component=%24DirectLink&amp;page=FrontEndViewTender&amp;service=direct&amp;session=T&amp;sp=SVr1uUYRXbnosOKFUFpHYmw%3D%3D</t>
  </si>
  <si>
    <t>wbmad/ulb/sddm/nit-102/5/23sl2 , amc for induatrial kitchen chimney at purangan marriage hall. (2 nos)</t>
  </si>
  <si>
    <t>2023_MAD_533289_2</t>
  </si>
  <si>
    <t>https://wbtenders.gov.in/nicgep/app?component=%24DirectLink&amp;page=FrontEndViewTender&amp;service=direct&amp;session=T&amp;sp=SC63KZ8NYVslYPTHtUnfeAg%3D%3D</t>
  </si>
  <si>
    <t>wbmad/ulb/sddm/nit-103/05/23 , providing medical personnel for emergency x-ray c. t. scan indoor iccu and other different units of sddmh.</t>
  </si>
  <si>
    <t>2023_MAD_533386_1</t>
  </si>
  <si>
    <t>https://wbtenders.gov.in/nicgep/app?component=%24DirectLink&amp;page=FrontEndViewTender&amp;service=direct&amp;session=T&amp;sp=SpgntB4wwjGWG1kMWvof4IQ%3D%3D</t>
  </si>
  <si>
    <t>wbmad/ulb/sddm/nit-104/05/2023 , providing security guard and supervisor at sddmh.</t>
  </si>
  <si>
    <t>2023_MAD_533863_1</t>
  </si>
  <si>
    <t>https://wbtenders.gov.in/nicgep/app?component=%24DirectLink&amp;page=FrontEndViewTender&amp;service=direct&amp;session=T&amp;sp=SxBEofEA7IeT3ocqGGXbtOw%3D%3D</t>
  </si>
  <si>
    <t>wbmad/ulb/sddm/nit-105/5/23sl1 , providing grass tiles and earth filling sishu bharati sangha school ground in ward no-12</t>
  </si>
  <si>
    <t>2023_MAD_533872_1</t>
  </si>
  <si>
    <t>https://wbtenders.gov.in/nicgep/app?component=%24DirectLink&amp;page=FrontEndViewTender&amp;service=direct&amp;session=T&amp;sp=SBNmThxjmjPz%2FndtQtIAsrQ%3D%3D</t>
  </si>
  <si>
    <t>wbmad/ulb/sddm/nit-105/5/23sl2 , tiles work at swimming pool in ward no-14</t>
  </si>
  <si>
    <t>2023_MAD_533872_2</t>
  </si>
  <si>
    <t>https://wbtenders.gov.in/nicgep/app?component=%24DirectLink&amp;page=FrontEndViewTender&amp;service=direct&amp;session=T&amp;sp=SG3Oz5ZUOat59WffrEgrAhw%3D%3D</t>
  </si>
  <si>
    <t>wbmad/ulb/sddm/nit-106/5/23sl1 , road side beautification in front of councillor house in ward no-13</t>
  </si>
  <si>
    <t>2023_MAD_533887_1</t>
  </si>
  <si>
    <t>https://wbtenders.gov.in/nicgep/app?component=%24DirectLink&amp;page=FrontEndViewTender&amp;service=direct&amp;session=T&amp;sp=SU1QFVA5CegGl4CaUb3%2BPQw%3D%3D</t>
  </si>
  <si>
    <t>wbmad/ulb/sddm/nit-106/5/23sl2 , construction of open gym platform and drain with cover slab at fakir ghosh in ward no-18</t>
  </si>
  <si>
    <t>2023_MAD_533887_2</t>
  </si>
  <si>
    <t>https://wbtenders.gov.in/nicgep/app?component=%24DirectLink&amp;page=FrontEndViewTender&amp;service=direct&amp;session=T&amp;sp=S7WUn7VquGXmmWiQDIU%2BNzw%3D%3D</t>
  </si>
  <si>
    <t>wbmad/ulb/sddm/nit-107/5/23sl1 , installation of ac machine work at uphc 1 ramgarh  uphc 2 dighirpar uphc 6 panchyatbhaban  uphc 7 bediapara under south dum dum municipality hospital.</t>
  </si>
  <si>
    <t>2023_MAD_533899_1</t>
  </si>
  <si>
    <t>https://wbtenders.gov.in/nicgep/app?component=%24DirectLink&amp;page=FrontEndViewTender&amp;service=direct&amp;session=T&amp;sp=Sm7GEztpG72MnKl0XEMZiTw%3D%3D</t>
  </si>
  <si>
    <t>wbmad/ulb/sddm/nit-107/5/23sl2 , installation of ac machine work at uphc 3 satgachi  uphc 4 jawpur uphc 5 kalindi  uphc 8 promodnagar under south dum dum municipality hospital.</t>
  </si>
  <si>
    <t>2023_MAD_533899_2</t>
  </si>
  <si>
    <t>https://wbtenders.gov.in/nicgep/app?component=%24DirectLink&amp;page=FrontEndViewTender&amp;service=direct&amp;session=T&amp;sp=SP0ycfbw8XqBQ6MSw%2BzlVNg%3D%3D</t>
  </si>
  <si>
    <t>wbmad/ulb/sddm/nit-108/5/23sl1 , renovation and beautification of big pond in b-block of ward no-09</t>
  </si>
  <si>
    <t>2023_MAD_533972_1</t>
  </si>
  <si>
    <t>https://wbtenders.gov.in/nicgep/app?component=%24DirectLink&amp;page=FrontEndViewTender&amp;service=direct&amp;sp=STslBnUJ0eeFVT7%2B7EjgAkA%3D%3D</t>
  </si>
  <si>
    <t>wbmad/ulb/sddm/nit-108/5/23sl2 , renovation and construction of boundary wall at bidhan colony swamiji kalyan ground in ward no-12</t>
  </si>
  <si>
    <t>2023_MAD_533972_2</t>
  </si>
  <si>
    <t>https://wbtenders.gov.in/nicgep/app?component=%24DirectLink&amp;page=FrontEndViewTender&amp;service=direct&amp;session=T&amp;sp=SF7xO0wyCQ13qv9Geu670Wg%3D%3D</t>
  </si>
  <si>
    <t>wbmad/ulb/sddm/nit-108/5/23sl3 , construction of drain with cover slab from abhijit haldars house to dolly roys house and at lane in front of bimal pals house in ward no-15</t>
  </si>
  <si>
    <t>2023_MAD_533972_3</t>
  </si>
  <si>
    <t>https://wbtenders.gov.in/nicgep/app?component=%24DirectLink&amp;page=FrontEndViewTender&amp;service=direct&amp;session=T&amp;sp=SRujHX8%2FJelOz%2FgxG4cVkrg%3D%3D</t>
  </si>
  <si>
    <t>wbmad/ulb/sddm/nit-109/5/23sl1 , provision of illumination and allied electrical work in various part</t>
  </si>
  <si>
    <t>2023_MAD_535019_1</t>
  </si>
  <si>
    <t>https://wbtenders.gov.in/nicgep/app?component=%24DirectLink&amp;page=FrontEndViewTender&amp;service=direct&amp;session=T&amp;sp=SbY4Ivm2YbAxU3hIOJuPVQQ%3D%3D</t>
  </si>
  <si>
    <t>wbmad/ulb/sddm/nit-109/5/23sl2 , illumination work at nimbagan pond</t>
  </si>
  <si>
    <t>2023_MAD_535019_2</t>
  </si>
  <si>
    <t>https://wbtenders.gov.in/nicgep/app?component=%24DirectLink&amp;page=FrontEndViewTender&amp;service=direct&amp;session=T&amp;sp=SXi9bqI6xSHUv6cgLEpFGjw%3D%3D</t>
  </si>
  <si>
    <t>wbmad/ulb/sddm/nit-109/5/23sl3 , illlumination work at lichubagan market pond lichubagan bikash pals house near pond</t>
  </si>
  <si>
    <t>2023_MAD_535019_3</t>
  </si>
  <si>
    <t>https://wbtenders.gov.in/nicgep/app?component=%24DirectLink&amp;page=FrontEndViewTender&amp;service=direct&amp;session=T&amp;sp=Sv6lt5%2B1kVfRS%2FiQhKG58Sg%3D%3D</t>
  </si>
  <si>
    <t>wbmad/ulb/sddm/nit-109/5/23sl4 , illumination work at chatakal palpara pond</t>
  </si>
  <si>
    <t>2023_MAD_535019_4</t>
  </si>
  <si>
    <t>https://wbtenders.gov.in/nicgep/app?component=%24DirectLink&amp;page=FrontEndViewTender&amp;service=direct&amp;session=T&amp;sp=S%2BoK1Tuht0fIgYyEBAxsEYA%3D%3D</t>
  </si>
  <si>
    <t>wbmad/ulb/sddm/nit-109/5/23sl5 , provision of electrical work at bidhan colony</t>
  </si>
  <si>
    <t>2023_MAD_535019_5</t>
  </si>
  <si>
    <t>https://wbtenders.gov.in/nicgep/app?component=%24DirectLink&amp;page=FrontEndViewTender&amp;service=direct&amp;session=T&amp;sp=SgWMcpbqdW2VG%2Ft30uBcgqw%3D%3D</t>
  </si>
  <si>
    <t>wbmad/ulb/sddm/nit-111/5/23sl1 , beautification work (like wall fountain) and allied work at dakshindari bus stop at ward no - 35</t>
  </si>
  <si>
    <t>2023_MAD_535797_1</t>
  </si>
  <si>
    <t>https://wbtenders.gov.in/nicgep/app?component=%24DirectLink&amp;page=FrontEndViewTender&amp;service=direct&amp;sp=SdDAQZUjyRV1NJOlo0lL%2B6g%3D%3D</t>
  </si>
  <si>
    <t>wbmad/ulb/sddm/nit-111/5/23sl2 , construction of pallysree ward office at ward no - 31</t>
  </si>
  <si>
    <t>2023_MAD_535797_2</t>
  </si>
  <si>
    <t>https://wbtenders.gov.in/nicgep/app?component=%24DirectLink&amp;page=FrontEndViewTender&amp;service=direct&amp;sp=Sh3gJ8kL4hB%2FP8yVkWFr6aA%3D%3D</t>
  </si>
  <si>
    <t>wbmad/ulb/sddm/nit-111/5/23sl3 , estimation of dilapidate culvert at 27 no rail gate at ward no - 33</t>
  </si>
  <si>
    <t>2023_MAD_535797_3</t>
  </si>
  <si>
    <t>https://wbtenders.gov.in/nicgep/app?component=%24DirectLink&amp;page=FrontEndViewTender&amp;service=direct&amp;sp=SjUzcxLOavK0PoMOMOrqYlw%3D%3D</t>
  </si>
  <si>
    <t>wbmad/ulb/sddm/nit-112/5/23sl1 , provision of illumination and allied electrical work in laxmi nagar area under ward no- 09</t>
  </si>
  <si>
    <t>2023_MAD_535980_1</t>
  </si>
  <si>
    <t>https://wbtenders.gov.in/nicgep/app?component=%24DirectLink&amp;page=FrontEndViewTender&amp;service=direct&amp;sp=Sa%2F%2F%2BtKMsWlz9AWAUmiEfag%3D%3D</t>
  </si>
  <si>
    <t>wbmad/ulb/sddm/nit-112/5/23sl2 , provision of illumination and allied electrical work in motijheel area under ward no- 09</t>
  </si>
  <si>
    <t>2023_MAD_535980_2</t>
  </si>
  <si>
    <t>https://wbtenders.gov.in/nicgep/app?component=%24DirectLink&amp;page=FrontEndViewTender&amp;service=direct&amp;sp=SQ0oPeTZSmFpL4Nai9Q7kEA%3D%3D</t>
  </si>
  <si>
    <t>wbmad/ulb/sddm/nit-112/5/23sl3 , provision of beautification illumination and allied electrical work around the pond periphery of rajardanga 1 no colony and chowdhury bagan area in ward no- 31</t>
  </si>
  <si>
    <t>2023_MAD_535980_3</t>
  </si>
  <si>
    <t>https://wbtenders.gov.in/nicgep/app?component=%24DirectLink&amp;page=FrontEndViewTender&amp;service=direct&amp;sp=SLPXOwF8506AQGeAmmWecXQ%3D%3D</t>
  </si>
  <si>
    <t>wbmad/ulb/sddm/nit-113/5/23sl2 , renovation of park beside das villa nat mandir durga mancha at ward no - 27</t>
  </si>
  <si>
    <t>2023_MAD_536312_2</t>
  </si>
  <si>
    <t>https://wbtenders.gov.in/nicgep/app?component=%24DirectLink&amp;page=FrontEndViewTender&amp;service=direct&amp;sp=SLjMUXnNBHdVB0K%2BaFM%2FFmw%3D%3D</t>
  </si>
  <si>
    <t>wbmad/ulb/sddm/nit-113/5/23sl3 , construction of drain and cover slab at barat children park at ward no - 30</t>
  </si>
  <si>
    <t>2023_MAD_536312_3</t>
  </si>
  <si>
    <t>https://wbtenders.gov.in/nicgep/app?component=%24DirectLink&amp;page=FrontEndViewTender&amp;service=direct&amp;sp=S9cJRxJL%2BqFEfaVZVNzBDBA%3D%3D</t>
  </si>
  <si>
    <t>wbmad/ulb/sddm/nit-113/5/23sl4 , supply fitting fixing manhole and paver block at barat choto park at ward no - 30</t>
  </si>
  <si>
    <t>2023_MAD_536312_4</t>
  </si>
  <si>
    <t>https://wbtenders.gov.in/nicgep/app?component=%24DirectLink&amp;page=FrontEndViewTender&amp;service=direct&amp;sp=Sr%2BGBmJmYlqmpk8%2FKS1sGbQ%3D%3D</t>
  </si>
  <si>
    <t>wbmad/ulb/sddm/nit-113/5/23sl5 , construction of joist structure for shed at barat children park at ward no - 30</t>
  </si>
  <si>
    <t>2023_MAD_536312_5</t>
  </si>
  <si>
    <t>https://wbtenders.gov.in/nicgep/app?component=%24DirectLink&amp;page=FrontEndViewTender&amp;service=direct&amp;sp=SHx43HZEBBRhfD9YqqNs0iA%3D%3D</t>
  </si>
  <si>
    <t>wbmad/ulb/sddm/nit-113/5/23sl6 , construction of shed of open stage at barat children park at ward no - 30</t>
  </si>
  <si>
    <t>2023_MAD_536312_6</t>
  </si>
  <si>
    <t>https://wbtenders.gov.in/nicgep/app?component=%24DirectLink&amp;page=FrontEndViewTender&amp;service=direct&amp;sp=SI79ELfct56fRTuQ4j%2FrhIg%3D%3D</t>
  </si>
  <si>
    <t>wbmad/ulb/sddm/nit-114/5/23sl1 , salbullah piling work at sukanta pally sishu udyan in ward no- 01</t>
  </si>
  <si>
    <t>2023_MAD_536920_1</t>
  </si>
  <si>
    <t>https://wbtenders.gov.in/nicgep/app?component=%24DirectLink&amp;page=FrontEndViewTender&amp;service=direct&amp;sp=SSl5e4G%2BQVoPsOtzgzNRtRQ%3D%3D</t>
  </si>
  <si>
    <t>wbmad/ulb/sddm/nit-117/05/2023 , supply of green bin and blue bin at south dum dum municipality.</t>
  </si>
  <si>
    <t>2023_MAD_538090_1</t>
  </si>
  <si>
    <t>https://wbtenders.gov.in/nicgep/app?component=%24DirectLink&amp;page=FrontEndViewTender&amp;service=direct&amp;sp=S%2FiX80PhxpFt9HcZS98WEQg%3D%3D</t>
  </si>
  <si>
    <t>wbmad/ulb/sddm/nit-120/06/2023 , supply of ortho attachment ot table and ot light at sddmh.</t>
  </si>
  <si>
    <t>2023_MAD_538229_1</t>
  </si>
  <si>
    <t>https://wbtenders.gov.in/nicgep/app?component=%24DirectLink&amp;page=FrontEndViewTender&amp;service=direct&amp;sp=SBoc2aDGSFbN7HTaJngL61g%3D%3D</t>
  </si>
  <si>
    <t>wbmad/ulb/sddm/nit-121/06/2023 , estimation of chocked drainage at op. 266 block a  alaponi club  48 block a at ward no - 30</t>
  </si>
  <si>
    <t>2023_MAD_539020_1</t>
  </si>
  <si>
    <t>https://wbtenders.gov.in/nicgep/app?component=%24DirectLink&amp;page=FrontEndViewTender&amp;service=direct&amp;sp=SXO4E%2FVrEpJskl89MvWx%2BQw%3D%3D</t>
  </si>
  <si>
    <t>wbmad/ulb/sddm/nit-122/6/23sl1 , repairing of drainage at b.l dutta house  and supply fitting fixing manhole at different place at ward no 30</t>
  </si>
  <si>
    <t>2023_MAD_539041_1</t>
  </si>
  <si>
    <t>https://wbtenders.gov.in/nicgep/app?component=%24DirectLink&amp;page=FrontEndViewTender&amp;service=direct&amp;sp=SBrbiEBZgSMSITGrdU2XMGA%3D%3D</t>
  </si>
  <si>
    <t>wbmad/ulb/sddm/nit-122/6/23sl2 , repairing of drain with allied work from tillotoma to p.c. ghosh road at ward no 31</t>
  </si>
  <si>
    <t>2023_MAD_539041_2</t>
  </si>
  <si>
    <t>https://wbtenders.gov.in/nicgep/app?component=%24DirectLink&amp;page=FrontEndViewTender&amp;service=direct&amp;sp=SxBLEflwUCojt72asSyp5fg%3D%3D</t>
  </si>
  <si>
    <t xml:space="preserve">wbmad/ulb/sddm/nit-123/06/2023 , </t>
  </si>
  <si>
    <t>2023_MAD_539089_1</t>
  </si>
  <si>
    <t>https://wbtenders.gov.in/nicgep/app?component=%24DirectLink&amp;page=FrontEndViewTender&amp;service=direct&amp;sp=SJMJWxAoQMQZHaxek6PoRlQ%3D%3D</t>
  </si>
  <si>
    <t>wbmad/ulb/sddm/nit-124/6/23sl1 , amc of sound system. at ward no 4</t>
  </si>
  <si>
    <t>2023_MAD_539517_1</t>
  </si>
  <si>
    <t>https://wbtenders.gov.in/nicgep/app?component=%24DirectLink&amp;page=FrontEndViewTender&amp;service=direct&amp;sp=S5rmPKqhViwEvT%2F8NaYBoKg%3D%3D</t>
  </si>
  <si>
    <t>wbmad/ulb/sddm/nit-124/6/23sl2 , amc of sound system. at ward no 9</t>
  </si>
  <si>
    <t>2023_MAD_539517_2</t>
  </si>
  <si>
    <t>https://wbtenders.gov.in/nicgep/app?component=%24DirectLink&amp;page=FrontEndViewTender&amp;service=direct&amp;sp=S8MBzN%2FwNO99j1ZsjYnGM0g%3D%3D</t>
  </si>
  <si>
    <t>wbmad/ulb/sddm/nit-124/6/23sl3 , amc of sound system. at ward no 14</t>
  </si>
  <si>
    <t>2023_MAD_539517_3</t>
  </si>
  <si>
    <t>https://wbtenders.gov.in/nicgep/app?component=%24DirectLink&amp;page=FrontEndViewTender&amp;service=direct&amp;sp=S9373iyWjOmqvDoM2I6Hc1A%3D%3D</t>
  </si>
  <si>
    <t>wbmad/ulb/sddm/nit-124/6/23sl5, amc of sound system. at ward no 17</t>
  </si>
  <si>
    <t>2023_MAD_539517_5</t>
  </si>
  <si>
    <t>https://wbtenders.gov.in/nicgep/app?component=%24DirectLink&amp;page=FrontEndViewTender&amp;service=direct&amp;sp=S0lbNz4CeOXIQVDkIoih7aQ%3D%3D</t>
  </si>
  <si>
    <t>wbmad/ulb/sddm/nit-124/6/23sl6, amc of sound system. at ward no 18</t>
  </si>
  <si>
    <t>2023_MAD_539517_6</t>
  </si>
  <si>
    <t>https://wbtenders.gov.in/nicgep/app?component=%24DirectLink&amp;page=FrontEndViewTender&amp;service=direct&amp;sp=SLv4woH1zDFW3%2FGsywvUImw%3D%3D</t>
  </si>
  <si>
    <t>wbmad/ulb/sddm/nit-124/6/23sl7, amc of sound system. at ward no 22</t>
  </si>
  <si>
    <t>2023_MAD_539517_7</t>
  </si>
  <si>
    <t>https://wbtenders.gov.in/nicgep/app?component=%24DirectLink&amp;page=FrontEndViewTender&amp;service=direct&amp;sp=S7t1vvdTI6F6ssV8C5CW62Q%3D%3D</t>
  </si>
  <si>
    <t>wbmad/ulb/sddm/nit-124/6/23sl8, amc of sound system. at ward no 23</t>
  </si>
  <si>
    <t>2023_MAD_539517_8</t>
  </si>
  <si>
    <t>https://wbtenders.gov.in/nicgep/app?component=%24DirectLink&amp;page=FrontEndViewTender&amp;service=direct&amp;sp=S42CWTikYqjAZA2d5ME3jow%3D%3D</t>
  </si>
  <si>
    <t>wbmad/ulb/sddm/nit-127/06/2023 , amc of phs domestic water purifier ro phs commercial ro phs industrial ro plant at sddm.</t>
  </si>
  <si>
    <t>2023_MAD_540974_1</t>
  </si>
  <si>
    <t>https://wbtenders.gov.in/nicgep/app?component=%24DirectLink&amp;page=FrontEndViewTender&amp;service=direct&amp;sp=SJSNYNQOqtW7je8EUhcklAA%3D%3D</t>
  </si>
  <si>
    <t>wbmad/ulb/sddm/nit129/6/23sl1, const. of new drain with cover slab and rep. of cc road at manash ghosh house goli prantik sarani bye lane in ward no- 05</t>
  </si>
  <si>
    <t>2023_MAD_541493_1</t>
  </si>
  <si>
    <t>https://wbtenders.gov.in/nicgep/app?component=%24DirectLink&amp;page=FrontEndViewTender&amp;service=direct&amp;sp=SwjBgvhKeitUl7tAz%2FslWcA%3D%3D</t>
  </si>
  <si>
    <t>wbmad/ulb/sddm/nit129/6/23sl2 , cons of new drain with cover slab rep of cc road at 3 nos. bye lane kshudiram sarani bibhas smriti sangha in ward no- 05</t>
  </si>
  <si>
    <t>2023_MAD_541493_2</t>
  </si>
  <si>
    <t>https://wbtenders.gov.in/nicgep/app?component=%24DirectLink&amp;page=FrontEndViewTender&amp;service=direct&amp;sp=SbGE4XM38CzpgzQDc3acvRg%3D%3D</t>
  </si>
  <si>
    <t>wbmad/ulb/sddm/nit130/6/23sl1, renovation of rabindra bhawan building and boundary wall under south dum dum municipality</t>
  </si>
  <si>
    <t>2023_MAD_541525_1</t>
  </si>
  <si>
    <t>https://wbtenders.gov.in/nicgep/app?component=%24DirectLink&amp;page=FrontEndViewTender&amp;service=direct&amp;sp=Sa%2F%2BZJl4sJdCdoB1O6zF61Q%3D%3D</t>
  </si>
  <si>
    <t xml:space="preserve">wbmad/ulb/sddm/nit-131/06/2023 , </t>
  </si>
  <si>
    <t>2023_MAD_541860_1</t>
  </si>
  <si>
    <t>https://wbtenders.gov.in/nicgep/app?component=%24DirectLink&amp;page=FrontEndViewTender&amp;service=direct&amp;sp=SyzaRVhzSz%2Bj2XcY1ALlZhw%3D%3D</t>
  </si>
  <si>
    <t xml:space="preserve">wbmad/ulb/sddm/nit-132/06/2023 , </t>
  </si>
  <si>
    <t>2023_MAD_541867_1</t>
  </si>
  <si>
    <t>https://wbtenders.gov.in/nicgep/app?component=%24DirectLink&amp;page=FrontEndViewTender&amp;service=direct&amp;sp=S5bNficG3GxA3uqgLUFWgyQ%3D%3D</t>
  </si>
  <si>
    <t xml:space="preserve">wbmad/ulb/sddm/nit-133/06/2023 , </t>
  </si>
  <si>
    <t>2023_MAD_541873_1</t>
  </si>
  <si>
    <t>https://wbtenders.gov.in/nicgep/app?component=%24DirectLink&amp;page=FrontEndViewTender&amp;service=direct&amp;sp=SFD0zvft6fy10u5BT54ho4A%3D%3D</t>
  </si>
  <si>
    <t xml:space="preserve">wbmad/ulb/sddm/nit-134/06/2023 , </t>
  </si>
  <si>
    <t>2023_MAD_541885_1</t>
  </si>
  <si>
    <t>https://wbtenders.gov.in/nicgep/app?component=%24DirectLink&amp;page=FrontEndViewTender&amp;service=direct&amp;sp=SLxoy%2Bv6EQxVaInM2VLjcgA%3D%3D</t>
  </si>
  <si>
    <t>wbmad/ulb/sddm/nit-135/06/2023 , supply and install of haemo-dialysis machine at sddmh.</t>
  </si>
  <si>
    <t>2023_MAD_542093_1</t>
  </si>
  <si>
    <t>https://wbtenders.gov.in/nicgep/app?component=%24DirectLink&amp;page=FrontEndViewTender&amp;service=direct&amp;sp=Sx9hcBAOsKekLyOs0Z4rCRw%3D%3D</t>
  </si>
  <si>
    <t xml:space="preserve">wbmad/ulb/sddm/nit-136/06/2023 , </t>
  </si>
  <si>
    <t>2023_MAD_542313_1</t>
  </si>
  <si>
    <t>https://wbtenders.gov.in/nicgep/app?component=%24DirectLink&amp;page=FrontEndViewTender&amp;service=direct&amp;sp=S%2BlmfaWh1WJ1Qhj079TV%2BuA%3D%3D</t>
  </si>
  <si>
    <t>wbmad/ulb/sddm/nit-137/06/2023 , construction of fencing work earth filling and grass turfing work beside sasthya kendra at promod nagar in ward no-03</t>
  </si>
  <si>
    <t>2023_MAD_542119_1</t>
  </si>
  <si>
    <t>https://wbtenders.gov.in/nicgep/app?component=%24DirectLink&amp;page=FrontEndViewTender&amp;service=direct&amp;sp=SzugI5d4MigZHgXNnee5Trg%3D%3D</t>
  </si>
  <si>
    <t>wbmad/ulb/sddm/nit-138/06/2023 , supply of different item at sddm.</t>
  </si>
  <si>
    <t>2023_MAD_542155_1</t>
  </si>
  <si>
    <t>https://wbtenders.gov.in/nicgep/app?component=%24DirectLink&amp;page=FrontEndViewTender&amp;service=direct&amp;sp=S%2FHEIhU7fdwRw7Xc4Xf%2FwtA%3D%3D</t>
  </si>
  <si>
    <t>wbmad/ulb/sddm/nit-143/06/2023 , supply of road washing small vehicle at sddm</t>
  </si>
  <si>
    <t>2023_MAD_542593_1</t>
  </si>
  <si>
    <t>https://wbtenders.gov.in/nicgep/app?component=%24DirectLink&amp;page=FrontEndViewTender&amp;service=direct&amp;sp=SohvWNm2nu1azha72%2BHSrHw%3D%3D</t>
  </si>
  <si>
    <t>wbmad/ulb/sddm/nit-144/06/2023 , supply of big road washing vehicle at sddm.</t>
  </si>
  <si>
    <t>2023_MAD_542613_1</t>
  </si>
  <si>
    <t>https://wbtenders.gov.in/nicgep/app?component=%24DirectLink&amp;page=FrontEndViewTender&amp;service=direct&amp;sp=ST5Iu83KWDK7%2FXYqCSeSUww%3D%3D</t>
  </si>
  <si>
    <t>wbmad/ulb/sddm/nit-145/06/2023 , supply of covered hydraulic tractor trailer at sddm.</t>
  </si>
  <si>
    <t>2023_MAD_542629_1</t>
  </si>
  <si>
    <t>https://wbtenders.gov.in/nicgep/app?component=%24DirectLink&amp;page=FrontEndViewTender&amp;service=direct&amp;sp=SOyI37wS%2Ft62ANJrQwW04%2BA%3D%3D</t>
  </si>
  <si>
    <t>wbmad/ulb/sddm/nit154/6/23sl3 , construction of b.t road at lichu bagan main road in ward no-10</t>
  </si>
  <si>
    <t>2023_MAD_542843_3</t>
  </si>
  <si>
    <t>https://wbtenders.gov.in/nicgep/app?component=%24DirectLink&amp;page=FrontEndViewTender&amp;service=direct&amp;sp=S8PSszsn5QqjAqt0bPBVc8g%3D%3D</t>
  </si>
  <si>
    <t>wbmad/ulb/sddm/nit159/6/23sl1 , electrical wiring at sishuuddyan nilima debi bhavan (ward office) . at ward no 18</t>
  </si>
  <si>
    <t>2023_MAD_543257_1</t>
  </si>
  <si>
    <t>https://wbtenders.gov.in/nicgep/app?component=%24DirectLink&amp;page=FrontEndViewTender&amp;service=direct&amp;sp=Sd7NMwwrsGv8%2FctTA7gpTtA%3D%3D</t>
  </si>
  <si>
    <t>wbmad/ulb/sddm/nit160/6/23sl4 , construction of drain cover slab and c.c road opposite of nilardi mukherjee house lane and jagannath saha house to nimai dey house opposite of ghosh builders and tom house lane and back side of laltu house in ward no-11</t>
  </si>
  <si>
    <t>2023_MAD_543268_4</t>
  </si>
  <si>
    <t>https://wbtenders.gov.in/nicgep/app?component=%24DirectLink&amp;page=FrontEndViewTender&amp;service=direct&amp;sp=SlSUUck1AZoMPdkykI8VksQ%3D%3D</t>
  </si>
  <si>
    <t>wbmad/ulb/sddm/nit160/6/23sl5 , construction of drain cover slab and c.c raod at tarak nath colony and raju ghosh house lane and nehru colony in ward no-11</t>
  </si>
  <si>
    <t>2023_MAD_543268_5</t>
  </si>
  <si>
    <t>https://wbtenders.gov.in/nicgep/app?component=%24DirectLink&amp;page=FrontEndViewTender&amp;service=direct&amp;sp=S8G%2F2KATSGZZHLTTwgcE5Cw%3D%3D</t>
  </si>
  <si>
    <t>wbmad/ulb/sddm/nit160/6/23sl7 , extension of existing ward office at ward no-16</t>
  </si>
  <si>
    <t>2023_MAD_543268_7</t>
  </si>
  <si>
    <t>https://wbtenders.gov.in/nicgep/app?component=%24DirectLink&amp;page=FrontEndViewTender&amp;service=direct&amp;sp=S713BaPshPKsX4roPcoWv%2FA%3D%3D</t>
  </si>
  <si>
    <t>wbmad/ulb/sddm/nit161/6/23sl1 , construction of drain with cover slab and c.c road at arun mandal pally and culvert at chasipara in ward no-11</t>
  </si>
  <si>
    <t>2023_MAD_543451_1</t>
  </si>
  <si>
    <t>https://wbtenders.gov.in/nicgep/app?component=%24DirectLink&amp;page=FrontEndViewTender&amp;service=direct&amp;sp=SvSftiIFsezzif8P4PDD71g%3D%3D</t>
  </si>
  <si>
    <t>wbmad/ulb/sddm/nit161/6/23sl2 , construction of b.t road from a to z essential to monomohit primary school and from house of advocate dipankar roy to khudiram club in ward no-11</t>
  </si>
  <si>
    <t>2023_MAD_543451_2</t>
  </si>
  <si>
    <t>https://wbtenders.gov.in/nicgep/app?component=%24DirectLink&amp;page=FrontEndViewTender&amp;service=direct&amp;sp=SU5KCruMFFyXxhOWpWgI3ow%3D%3D</t>
  </si>
  <si>
    <t>wbmad/ulb/sddm/nit161/6/23sl3 , sal-bullah piling work at near chuni poll canal side in ward no-11</t>
  </si>
  <si>
    <t>2023_MAD_543451_3</t>
  </si>
  <si>
    <t>https://wbtenders.gov.in/nicgep/app?component=%24DirectLink&amp;page=FrontEndViewTender&amp;service=direct&amp;sp=STbWFNVawEE9Fw5T8VrEK7w%3D%3D</t>
  </si>
  <si>
    <t>wbmad/ulb/sddm/nit162/6/23sl1 , estimate for new water connection and plumbing work in new bathroom at saroda pally khal dhar and new street tap connection at kalindi bazar and nibedita pally and 3no. street tap repairing at sarodapally bedepara and sat bhai parain ward no. - 20</t>
  </si>
  <si>
    <t>2023_MAD_543505_1</t>
  </si>
  <si>
    <t>https://wbtenders.gov.in/nicgep/app?component=%24DirectLink&amp;page=FrontEndViewTender&amp;service=direct&amp;sp=Sh2lSTbEWQTofX8B1Jf%2B1Gg%3D%3D</t>
  </si>
  <si>
    <t>wbmad/ulb/sddm/nit162/6/23sl2 , estimate for new water connection new pump setting plumbing work in kalindi bazar senior cityzen association building in ward no. -20</t>
  </si>
  <si>
    <t>2023_MAD_543505_2</t>
  </si>
  <si>
    <t>https://wbtenders.gov.in/nicgep/app?component=%24DirectLink&amp;page=FrontEndViewTender&amp;service=direct&amp;sp=SAVPjhdo%2BHQQWtSzsxBCJTw%3D%3D</t>
  </si>
  <si>
    <t>wbmad/ulb/sddm/nit162/6/23sl3 , schedule for sinking of 300mm x 200mm dia of new deep tubewell at chasi para (subhaschankraborty pally) in ward no. 11</t>
  </si>
  <si>
    <t>2023_MAD_543505_3</t>
  </si>
  <si>
    <t>https://wbtenders.gov.in/nicgep/app?component=%24DirectLink&amp;page=FrontEndViewTender&amp;service=direct&amp;sp=SuN3o0TRoA845yJu2%2FLKgVg%3D%3D</t>
  </si>
  <si>
    <t>wbmad/ulb/sddm/nit162/6/23sl5 , schedule for sinking of 300mm x 200mm dia of new deep tubewell at sobuj sarani in ward no. 04</t>
  </si>
  <si>
    <t>2023_MAD_543505_5</t>
  </si>
  <si>
    <t>https://wbtenders.gov.in/nicgep/app?component=%24DirectLink&amp;page=FrontEndViewTender&amp;service=direct&amp;sp=SqPJ685pJAwu5indQOUmSKw%3D%3D</t>
  </si>
  <si>
    <t>wbmad/ulb/sddm/nit162/6/23sl6 , schedule for sinking of 300mm x 200mm dia of new deep tubewell in kunjo mallick bag at anjan gar in ward no. 16</t>
  </si>
  <si>
    <t>2023_MAD_543505_6</t>
  </si>
  <si>
    <t>https://wbtenders.gov.in/nicgep/app?component=%24DirectLink&amp;page=FrontEndViewTender&amp;service=direct&amp;sp=SyznY3aaOP2SSHGPvst5GUw%3D%3D</t>
  </si>
  <si>
    <t>wbmad/ulb/sddm/nit-2/4/23sl10 , construction of drain and cover slab from rabi da house to pallysree pond at ward no 31</t>
  </si>
  <si>
    <t>2023_MAD_503567_10</t>
  </si>
  <si>
    <t>https://wbtenders.gov.in/nicgep/app?component=%24DirectLink&amp;page=FrontEndViewTender&amp;service=direct&amp;sp=SupdsQ%2FPU7ntqIOkLz3OFhA%3D%3D</t>
  </si>
  <si>
    <t>wbmad/ulb/sddm/nit-2/4/23sl11 , construction of c c road at podder house lane and gouranga marik house lane in ward no 13.</t>
  </si>
  <si>
    <t>2023_MAD_503567_11</t>
  </si>
  <si>
    <t>https://wbtenders.gov.in/nicgep/app?component=%24DirectLink&amp;page=FrontEndViewTender&amp;service=direct&amp;sp=SJoes%2FPW%2FCtnvEFG1eijizQ%3D%3D</t>
  </si>
  <si>
    <t>wbmad/ulb/sddm/nit2/4/23sl2 , fresh earth filling and dressing beside barat pond ward no 30</t>
  </si>
  <si>
    <t>2023_MAD_503567_2</t>
  </si>
  <si>
    <t>https://wbtenders.gov.in/nicgep/app?component=%24DirectLink&amp;page=FrontEndViewTender&amp;service=direct&amp;sp=S5PpAtR8E5tzWie2DSDQatA%3D%3D</t>
  </si>
  <si>
    <t>wbmad/ulb/sddm/nit2/4/23sl3 , supplying mexican carpet grass at barat small park ward no 30</t>
  </si>
  <si>
    <t>2023_MAD_503567_3</t>
  </si>
  <si>
    <t>https://wbtenders.gov.in/nicgep/app?component=%24DirectLink&amp;page=FrontEndViewTender&amp;service=direct&amp;sp=SgFWN4fipqYDrZ5zsv84Z4Q%3D%3D</t>
  </si>
  <si>
    <t>wbmad/ulb/sddm/nit2/4/23sl4 , construction of new drain bangur block c from gini gopal store to plat no-5 at ward no 29</t>
  </si>
  <si>
    <t>2023_MAD_503567_4</t>
  </si>
  <si>
    <t>https://wbtenders.gov.in/nicgep/app?component=%24DirectLink&amp;page=FrontEndViewTender&amp;service=direct&amp;sp=SrJtLc4vO%2BNuSrJ9Ip8u9lA%3D%3D</t>
  </si>
  <si>
    <t>wbmad/ulb/sddm/nit2/4/23sl5 , construction of mastic road adarsh 43  bl-d app to h/o 33/2 at ward no 29</t>
  </si>
  <si>
    <t>2023_MAD_503567_5</t>
  </si>
  <si>
    <t>https://wbtenders.gov.in/nicgep/app?component=%24DirectLink&amp;page=FrontEndViewTender&amp;service=direct&amp;sp=S3LCgd1SEBGAb5UNwNg2Fpw%3D%3D</t>
  </si>
  <si>
    <t>wbmad/ulb/sddm/nit2/4/23sl6 , construction of new drain bangur block c from plat 5 to fancy kide wear p-49 at ward no 29</t>
  </si>
  <si>
    <t>2023_MAD_503567_6</t>
  </si>
  <si>
    <t>https://wbtenders.gov.in/nicgep/app?component=%24DirectLink&amp;page=FrontEndViewTender&amp;service=direct&amp;sp=S6270WsxSNTrAUXdT0j1hpg%3D%3D</t>
  </si>
  <si>
    <t>wbmad/ulb/sddm/nit-2/4/23sl7 , construction of new drain at block - c from 184-c block to 194 block at ward no 29</t>
  </si>
  <si>
    <t>2023_MAD_503567_7</t>
  </si>
  <si>
    <t>https://wbtenders.gov.in/nicgep/app?component=%24DirectLink&amp;page=FrontEndViewTender&amp;service=direct&amp;sp=SMiGNwTHQ7ee4BV8MyG1Gaw%3D%3D</t>
  </si>
  <si>
    <t>wbmad/ulb/sddm/nit-2/4/23sl8 , construction of mastic road at block c from h/o 33 to veg cafe at ward no 29</t>
  </si>
  <si>
    <t>2023_MAD_503567_8</t>
  </si>
  <si>
    <t>https://wbtenders.gov.in/nicgep/app?component=%24DirectLink&amp;page=FrontEndViewTender&amp;service=direct&amp;sp=SsI6shxjirg474Ijhz1WQZw%3D%3D</t>
  </si>
  <si>
    <t>wbmad/ulb/sddm/nit-2/4/23sl9 , construction of new drain at block - c from 48  bangur to well viewclinic at ward no 29</t>
  </si>
  <si>
    <t>2023_MAD_503567_9</t>
  </si>
  <si>
    <t>https://wbtenders.gov.in/nicgep/app?component=%24DirectLink&amp;page=FrontEndViewTender&amp;service=direct&amp;sp=S1J6eENVsDqs2Z9yCwjPJfA%3D%3D</t>
  </si>
  <si>
    <t>wbmad/ulb/sddm/nit-3/4/23sl1 , construction of a new dengue patient room under south dum dum municipality hospital.</t>
  </si>
  <si>
    <t>2023_MAD_503605_1</t>
  </si>
  <si>
    <t>https://wbtenders.gov.in/nicgep/app?component=%24DirectLink&amp;page=FrontEndViewTender&amp;service=direct&amp;sp=S2%2BvtLpR%2FHD3WJ9VbWyEwkQ%3D%3D</t>
  </si>
  <si>
    <t>wbmad/ulb/sddm/nit-4/4/23sl1 , provision and installation work of sound system arrangement .at ward no 92322264</t>
  </si>
  <si>
    <t>2023_MAD_503665_1</t>
  </si>
  <si>
    <t>https://wbtenders.gov.in/nicgep/app?component=%24DirectLink&amp;page=FrontEndViewTender&amp;service=direct&amp;sp=SzpKUigtvoGp%2FlAv95B%2F7uQ%3D%3D</t>
  </si>
  <si>
    <t>wbmad/ulb/sddm/nit-4/4/23sl2 , illumination of electrical work at r.n. tagore road. at ward no 11</t>
  </si>
  <si>
    <t>2023_MAD_503665_2</t>
  </si>
  <si>
    <t>https://wbtenders.gov.in/nicgep/app?component=%24DirectLink&amp;page=FrontEndViewTender&amp;service=direct&amp;sp=Sc6lfBLPeZI5YctcrGP3MkA%3D%3D</t>
  </si>
  <si>
    <t>wbmad/ulb/sddm/nit-4/4/23sl3 , installation of new led street strips at clock tower to bengal dhaba ( k- lite pole)</t>
  </si>
  <si>
    <t>2023_MAD_503665_3</t>
  </si>
  <si>
    <t>https://wbtenders.gov.in/nicgep/app?component=%24DirectLink&amp;page=FrontEndViewTender&amp;service=direct&amp;sp=SuhSWyVccsmjwqMQpYSgPlg%3D%3D</t>
  </si>
  <si>
    <t>wbmad/ulb/sddm/nit-4/4/23sl4 , illumination of electrical work at infront of 2 no.  3 no pukurpar and jawpur road. at ward no 15</t>
  </si>
  <si>
    <t>2023_MAD_503665_4</t>
  </si>
  <si>
    <t>https://wbtenders.gov.in/nicgep/app?component=%24DirectLink&amp;page=FrontEndViewTender&amp;service=direct&amp;sp=SeFSvMPFovzkNQR%2FWQS3Xaw%3D%3D</t>
  </si>
  <si>
    <t>wbmad/ulb/sddm/nit-4/4/23sl5 , electrical wiring at mamatabadibhavan under south dum dum municipality.</t>
  </si>
  <si>
    <t>2023_MAD_503665_5</t>
  </si>
  <si>
    <t>https://wbtenders.gov.in/nicgep/app?component=%24DirectLink&amp;page=FrontEndViewTender&amp;service=direct&amp;sp=SljmI9PTxUZFggONqEHC%2B5w%3D%3D</t>
  </si>
  <si>
    <t>wbmad/ulb/sddm/nit404/12/22,supply of lime dust (25 kg/bag) of sddm.</t>
  </si>
  <si>
    <t>2022_MAD_437434_1</t>
  </si>
  <si>
    <t>https://wbtenders.gov.in/nicgep/app?component=%24DirectLink&amp;page=FrontEndViewTender&amp;service=direct&amp;sp=S5MmaoJA%2F4yZbV%2FqTdmcnDg%3D%3D</t>
  </si>
  <si>
    <t>wbmad/ulb/sddm/nit405/12/22,supply of iron sheet at sddm.</t>
  </si>
  <si>
    <t>2022_MAD_437451_1</t>
  </si>
  <si>
    <t>https://wbtenders.gov.in/nicgep/app?component=%24DirectLink&amp;page=FrontEndViewTender&amp;service=direct&amp;sp=S3oQSmIM%2Fe8%2B2ctebv52z5Q%3D%3D</t>
  </si>
  <si>
    <t>wbmad/ulb/sddm/nit-407/12/2022,supply fitting and fixing hording (40 sq ft) each for awareness of dengue and swm in sddm.</t>
  </si>
  <si>
    <t>2022_MAD_439384_1</t>
  </si>
  <si>
    <t>https://wbtenders.gov.in/nicgep/app?component=%24DirectLink&amp;page=FrontEndViewTender&amp;service=directsp=SHXfnU8duZNH%2Bh1YEwxLQRw%3D%3D</t>
  </si>
  <si>
    <t>wbmad/ulb/sddm/nit409/1/23sl10,yearly amc of street light at ward no 10</t>
  </si>
  <si>
    <t>2023_MAD_440889_10</t>
  </si>
  <si>
    <t>https://wbtenders.gov.in/nicgep/app?component=%24DirectLink&amp;page=FrontEndViewTender&amp;service=direct&amp;sp=SPmm4efMXhqNf14cxlvOjSQ%3D%3D</t>
  </si>
  <si>
    <t>wbmad/ulb/sddm/nit409/1/23sl11,yearly amc of street light at ward no 11</t>
  </si>
  <si>
    <t>2023_MAD_440889_11</t>
  </si>
  <si>
    <t>https://wbtenders.gov.in/nicgep/app?component=%24DirectLink&amp;page=FrontEndViewTender&amp;service=direct&amp;sp=SKySFxp0y0yKBnJ%2FsZJfpBg%3D%3D</t>
  </si>
  <si>
    <t>wbmad/ulb/sddm/nit409/1/23sl12,yearly amc of street light at ward no 12</t>
  </si>
  <si>
    <t>2023_MAD_440889_12</t>
  </si>
  <si>
    <t>https://wbtenders.gov.in/nicgep/app?component=%24DirectLink&amp;page=FrontEndViewTender&amp;service=direct&amp;sp=SsairNHsdtnH%2FdpGcXZaRPQ%3D%3D</t>
  </si>
  <si>
    <t>wbmad/ulb/sddm/nit409/1/23sl17,yearly amc of street light at ward no 17</t>
  </si>
  <si>
    <t>2023_MAD_440889_17</t>
  </si>
  <si>
    <t>https://wbtenders.gov.in/nicgep/app?component=%24DirectLink&amp;page=FrontEndViewTender&amp;service=direct&amp;sp=S6fexhyu9AlGyW8ZQpiIUrQ%3D%3D</t>
  </si>
  <si>
    <t>wbmad/ulb/sddm/nit409/1/23sl18,yearly amc of street light at ward no 18</t>
  </si>
  <si>
    <t>2023_MAD_440889_18</t>
  </si>
  <si>
    <t>https://wbtenders.gov.in/nicgep/app?component=%24DirectLink&amp;page=FrontEndViewTender&amp;service=direct&amp;sp=S%2FDtCddZVOunsG4f01h4OcA%3D%3D</t>
  </si>
  <si>
    <t>wbmad/ulb/sddm/nit409/1/23sl19,yearly amc of street light at ward no 19</t>
  </si>
  <si>
    <t>2023_MAD_440889_19</t>
  </si>
  <si>
    <t>https://wbtenders.gov.in/nicgep/app?component=%24DirectLink&amp;page=FrontEndViewTender&amp;service=direct&amp;sp=SldXoa7swKH0%2FOC8dCtkfDg%3D%3D</t>
  </si>
  <si>
    <t>wbmad/ulb/sddm/nit409/1/23sl20,yearly amc of street light at ward no 20</t>
  </si>
  <si>
    <t>2023_MAD_440889_20</t>
  </si>
  <si>
    <t>https://wbtenders.gov.in/nicgep/app?component=%24DirectLink&amp;page=FrontEndViewTender&amp;service=direct&amp;sp=SfaO%2FOxVOFQtEFaeyIEPb5g%3D%3D</t>
  </si>
  <si>
    <t>wbmad/ulb/sddm/nit409/1/23sl21,yearly amc of street light at ward no 21</t>
  </si>
  <si>
    <t>2023_MAD_440889_21</t>
  </si>
  <si>
    <t>https://wbtenders.gov.in/nicgep/app?component=%24DirectLink&amp;page=FrontEndViewTender&amp;service=direct&amp;sp=StdfXcE%2BVGKY4l3VtURFCIQ%3D%3D</t>
  </si>
  <si>
    <t>wbmad/ulb/sddm/nit409/1/23sl22,yearly amc of street light at ward no 22</t>
  </si>
  <si>
    <t>2023_MAD_440889_22</t>
  </si>
  <si>
    <t>https://wbtenders.gov.in/nicgep/app?component=%24DirectLink&amp;page=FrontEndViewTender&amp;service=direct&amp;sp=SIiEczH61t6otIGb8U7aJng%3D%3D</t>
  </si>
  <si>
    <t>wbmad/ulb/sddm/nit409/1/23sl25,yearly amc of street light at ward no 25</t>
  </si>
  <si>
    <t>2023_MAD_440889_25</t>
  </si>
  <si>
    <t>https://wbtenders.gov.in/nicgep/app?component=%24DirectLink&amp;page=FrontEndViewTender&amp;service=direct&amp;sp=SAv2QTkctConW9DYcygOQvg%3D%3D</t>
  </si>
  <si>
    <t>wbmad/ulb/sddm/nit409/1/23sl26,yearly amc of street light at ward no 26</t>
  </si>
  <si>
    <t>2023_MAD_440889_26</t>
  </si>
  <si>
    <t>https://wbtenders.gov.in/nicgep/app?component=%24DirectLink&amp;page=FrontEndViewTender&amp;service=direct&amp;sp=SZRQnbQpUQer10bZVmvzrpA%3D%3D</t>
  </si>
  <si>
    <t>wbmad/ulb/sddm/nit409/1/23sl27,yearly amc of street light at ward no 27</t>
  </si>
  <si>
    <t>2023_MAD_440889_27</t>
  </si>
  <si>
    <t>https://wbtenders.gov.in/nicgep/app?component=%24DirectLink&amp;page=FrontEndViewTender&amp;service=direct&amp;sp=SYq%2FsG8vfB5uLSaJDuwgl4Q%3D%3D</t>
  </si>
  <si>
    <t>wbmad/ulb/sddm/nit409/1/23sl28,yearly amc of street light at ward no 28</t>
  </si>
  <si>
    <t>2023_MAD_440889_28</t>
  </si>
  <si>
    <t>https://wbtenders.gov.in/nicgep/app?component=%24DirectLink&amp;page=FrontEndViewTender&amp;service=direct&amp;sp=SeLngL6IJvWnaspXUAoMOAQ%3D%3D</t>
  </si>
  <si>
    <t>wbmad/ulb/sddm/nit409/1/23sl29,yearly amc of street light at ward no 29</t>
  </si>
  <si>
    <t>2023_MAD_440889_29</t>
  </si>
  <si>
    <t>https://wbtenders.gov.in/nicgep/app?component=%24DirectLink&amp;page=FrontEndViewTender&amp;service=direct&amp;sp=SsXCW7yRQIzPkWtIqDsz%2FKQ%3D%3D</t>
  </si>
  <si>
    <t>wbmad/ulb/sddm/nit409/1/23sl31,yearly amc of street light at ward no 31</t>
  </si>
  <si>
    <t>2023_MAD_440889_31</t>
  </si>
  <si>
    <t>https://wbtenders.gov.in/nicgep/app?component=%24DirectLink&amp;page=FrontEndViewTender&amp;service=direct&amp;sp=SCCc95%2B8yNOofPqkpRcCjEg%3D%3D</t>
  </si>
  <si>
    <t>wbmad/ulb/sddm/nit409/1/23sl34,yearly amc of street light at ward no 34</t>
  </si>
  <si>
    <t>2023_MAD_440889_34</t>
  </si>
  <si>
    <t>https://wbtenders.gov.in/nicgep/app?component=%24DirectLink&amp;page=FrontEndViewTender&amp;service=direct&amp;sp=S6CPHKqNYXeKyIqOpNpAdLg%3D%3D</t>
  </si>
  <si>
    <t>wbmad/ulb/sddm/nit409/1/23sl35,yearly amc of street light at ward no 35</t>
  </si>
  <si>
    <t>2023_MAD_440889_35</t>
  </si>
  <si>
    <t>https://wbtenders.gov.in/nicgep/app?component=%24DirectLink&amp;page=FrontEndViewTender&amp;service=direct&amp;sp=SpxvvOBy46BbjB2adpuBRnw%3D%3D</t>
  </si>
  <si>
    <t>wbmad/ulb/sddm/nit409/1/23sl36,yearly amc of street light</t>
  </si>
  <si>
    <t>2023_MAD_440889_36</t>
  </si>
  <si>
    <t>https://wbtenders.gov.in/nicgep/app?component=%24DirectLink&amp;page=FrontEndViewTender&amp;service=direct&amp;sp=SDgxA6cACXaqU0FeEMLYpDQ%3D%3D</t>
  </si>
  <si>
    <t>wbmad/ulb/sddm/nit409/1/23sl37,yearly amc of street light at jessore road</t>
  </si>
  <si>
    <t>2023_MAD_440889_37</t>
  </si>
  <si>
    <t>https://wbtenders.gov.in/nicgep/app?component=%24DirectLink&amp;page=FrontEndViewTender&amp;service=direct&amp;sp=SYI%2BobqLE8n6Wh2zvuPL2GQ%3D%3D</t>
  </si>
  <si>
    <t>wbmad/ulb/sddm/nit409/1/23sl38,yearly amc of street light at belghoria express way</t>
  </si>
  <si>
    <t>2023_MAD_440889_38</t>
  </si>
  <si>
    <t>https://wbtenders.gov.in/nicgep/app?component=%24DirectLink&amp;page=FrontEndViewTender&amp;service=direct&amp;sp=STpCnphyHv4foKtXhuGLnEA%3D%3D</t>
  </si>
  <si>
    <t>wbmad/ulb/sddm/nit409/1/23sl4,yearly amc of street light at ward no 4</t>
  </si>
  <si>
    <t>2023_MAD_440889_4</t>
  </si>
  <si>
    <t>https://wbtenders.gov.in/nicgep/app?component=%24DirectLink&amp;page=FrontEndViewTender&amp;service=direct&amp;sp=S7UV5uqi%2Bk2HccdMfFUEWnA%3D%3D</t>
  </si>
  <si>
    <t>wbmad/ulb/sddm/nit409/1/23sl5,yearly amc of street light at ward no 5</t>
  </si>
  <si>
    <t>2023_MAD_440889_5</t>
  </si>
  <si>
    <t>https://wbtenders.gov.in/nicgep/app?component=%24DirectLink&amp;page=FrontEndViewTender&amp;service=direct&amp;sp=SFDJ8O1y4%2FbLyv5livo3ODQ%3D%3D</t>
  </si>
  <si>
    <t>wbmad/ulb/sddm/nit409/1/23sl6,yearly amc of street light at ward no 6</t>
  </si>
  <si>
    <t>2023_MAD_440889_6</t>
  </si>
  <si>
    <t>https://wbtenders.gov.in/nicgep/app?component=%24DirectLink&amp;page=FrontEndViewTender&amp;service=direct&amp;sp=StjOsmLwrAR1d9YplavAoUQ%3D%3D</t>
  </si>
  <si>
    <t>wbmad/ulb/sddm/nit409/1/23sl7,yearly amc of street light at ward no 7</t>
  </si>
  <si>
    <t>2023_MAD_440889_7</t>
  </si>
  <si>
    <t>https://wbtenders.gov.in/nicgep/app?component=%24DirectLink&amp;page=FrontEndViewTender&amp;service=direct&amp;sp=SLRN468wKAuB7O52llje3KQ%3D%3D</t>
  </si>
  <si>
    <t>wbmad/ulb/sddm/nit409/1/23sl8,yearly amc of street light at ward no 8</t>
  </si>
  <si>
    <t>2023_MAD_440889_8</t>
  </si>
  <si>
    <t>https://wbtenders.gov.in/nicgep/app?component=%24DirectLink&amp;page=FrontEndViewTender&amp;service=direct&amp;sp=Sq1lfHtkeULO0CAEf6lWtnA%3D%3D</t>
  </si>
  <si>
    <t>wbmad/ulb/sddm/nit41/4/23sl1 , renovation and repairing of chocked drainage and replacing manhole from pallysree battala to aykotan club at ward no 31</t>
  </si>
  <si>
    <t>2023_MAD_507957_1</t>
  </si>
  <si>
    <t>https://wbtenders.gov.in/nicgep/app?component=%24DirectLink&amp;page=FrontEndViewTender&amp;service=direct&amp;sp=Sf68NXfIxnoAydj42bJCDlQ%3D%3D</t>
  </si>
  <si>
    <t>wbmad/ulb/sddm/nit41/4/23sl2 , supply fitting fixing paver block and freash earth filing at 1no pallysree colony at ward no 31</t>
  </si>
  <si>
    <t>2023_MAD_507957_2</t>
  </si>
  <si>
    <t>https://wbtenders.gov.in/nicgep/app?component=%24DirectLink&amp;page=FrontEndViewTender&amp;service=direct&amp;sp=SQy3wj%2FNHdjc8NYQe71prQA%3D%3D</t>
  </si>
  <si>
    <t>wbmad/ulb/sddm/nit41/4/23sl3 , supply fitting fixing paver block and freash earth filing at natunpally pump house ground at ward no 31</t>
  </si>
  <si>
    <t>2023_MAD_507957_3</t>
  </si>
  <si>
    <t>https://wbtenders.gov.in/nicgep/app?component=%24DirectLink&amp;page=FrontEndViewTender&amp;service=direct&amp;sp=SekmCHBYaWfMgAPGfrpMc8A%3D%3D</t>
  </si>
  <si>
    <t>wbmad/ulb/sddm/nit41/4/23sl4 , construction of drain and cover slab and culvert at 3rd bye lane at ward no 31</t>
  </si>
  <si>
    <t>2023_MAD_507957_4</t>
  </si>
  <si>
    <t>https://wbtenders.gov.in/nicgep/app?component=%24DirectLink&amp;page=FrontEndViewTender&amp;service=direct&amp;sp=SK3ma%2F%2Bpl3txOS%2FzMpFnP1w%3D%3D</t>
  </si>
  <si>
    <t>wbmad/ulb/sddm/nit41/4/23sl5 , repairing of chocked drainage and culvert at 17 no dakshindari khal parh at ward no 35</t>
  </si>
  <si>
    <t>2023_MAD_507957_5</t>
  </si>
  <si>
    <t>https://wbtenders.gov.in/nicgep/app?component=%24DirectLink&amp;page=FrontEndViewTender&amp;service=direct&amp;sp=SaVlVcd262V90Bokv%2BXXUqw%3D%3D</t>
  </si>
  <si>
    <t>wbmad/ulb/sddm/nit41/4/23sl6 , estimation of 2nd floor construction of dakshindari community hall (for 805 sqft) at ward no 35</t>
  </si>
  <si>
    <t>2023_MAD_507957_6</t>
  </si>
  <si>
    <t>https://wbtenders.gov.in/nicgep/app?component=%24DirectLink&amp;page=FrontEndViewTender&amp;service=direct&amp;sp=SOdNrmtXkrxJsAn%2Fkq7wLTQ%3D%3D</t>
  </si>
  <si>
    <t>wbmad/ulb/sddm/nit41/4/23sl7 , estimation of 2nd floor construction of dakshindari community hall (for 919 sqft) at ward no 35</t>
  </si>
  <si>
    <t>2023_MAD_507957_7</t>
  </si>
  <si>
    <t>https://wbtenders.gov.in/nicgep/app?component=%24DirectLink&amp;page=FrontEndViewTender&amp;service=direct&amp;sp=SSpQRhgCz0yYKuwjrWAU9ug%3D%3D</t>
  </si>
  <si>
    <t>wbmad/ulb/sddm/nit410/1/23sl1,civil repairing work uphc-3 at ward no - 24</t>
  </si>
  <si>
    <t>2023_MAD_442757_1</t>
  </si>
  <si>
    <t>https://wbtenders.gov.in/nicgep/app?component=%24DirectLink&amp;page=FrontEndViewTender&amp;service=direct&amp;sp=SNg87LMZ01NJItgXlgmx8bA%3D%3D</t>
  </si>
  <si>
    <t>wbmad/ulb/sddm/nit410/1/23sl2,electrical repairing work in uphc -3 at ward no - 24</t>
  </si>
  <si>
    <t>2023_MAD_442757_2</t>
  </si>
  <si>
    <t>https://wbtenders.gov.in/nicgep/app?component=%24DirectLink&amp;page=FrontEndViewTender&amp;service=direct&amp;sp=SRRnDscN1QVfH3WEypSuZPQ%3D%3D</t>
  </si>
  <si>
    <t>wbmad/ulb/sddm/nit411/1/23sl1,construction and beautification at arun mandal pally children park</t>
  </si>
  <si>
    <t>2023_MAD_443519_1</t>
  </si>
  <si>
    <t>https://wbtenders.gov.in/nicgep/app?component=%24DirectLink&amp;page=FrontEndViewTender&amp;service=direct&amp;sp=SGLfCx5jAJ7GJxnVUWto0qA%3D%3D</t>
  </si>
  <si>
    <t>wbmad/ulb/sddm/nit411/1/23sl2,repairing of c.c road at arun mandal pally road and sarbashir club to joly house</t>
  </si>
  <si>
    <t>2023_MAD_443519_2</t>
  </si>
  <si>
    <t>https://wbtenders.gov.in/nicgep/app?component=%24DirectLink&amp;page=FrontEndViewTender&amp;service=direct&amp;sp=SfPHUPmghtQoFgVsTPwH4DA%3D%3D</t>
  </si>
  <si>
    <t>wbmad/ulb/sddm/nit412/1/23sl3,construction of ward office and community hall in ward no 19</t>
  </si>
  <si>
    <t>2023_MAD_443564_3</t>
  </si>
  <si>
    <t>https://wbtenders.gov.in/nicgep/app?component=%24DirectLink&amp;page=FrontEndViewTender&amp;service=direct&amp;sp=SnEWbQOT8ykV7pwKQ7tds0g%3D%3D</t>
  </si>
  <si>
    <t>wbmad/ulb/sddm/nit412/1/23sl4,supply fitting fixing manhole from madan shop to naresh majumdar goli in ward no-26.</t>
  </si>
  <si>
    <t>2023_MAD_443564_4</t>
  </si>
  <si>
    <t>https://wbtenders.gov.in/nicgep/app?component=%24DirectLink&amp;page=FrontEndViewTender&amp;service=direct&amp;sp=Sg0EJKYkRXHoA64iqL0GuUA%3D%3D</t>
  </si>
  <si>
    <t>wbmad/ulb/sddm/nit42/4/23sl1 , estimation of 2nd floor construction of dakshindari community hall (for 820 sqft)</t>
  </si>
  <si>
    <t>2023_MAD_509502_1</t>
  </si>
  <si>
    <t>https://wbtenders.gov.in/nicgep/app?component=%24DirectLink&amp;page=FrontEndViewTender&amp;service=direct&amp;sp=SE5uPFCaAeRnZiQFWV29HgQ%3D%3D</t>
  </si>
  <si>
    <t>wbmad/ulb/sddm/nit42/4/23sl2 , estimation of 2nd floor construction of dakshindari community hall (for 456 sqft)</t>
  </si>
  <si>
    <t>2023_MAD_509502_2</t>
  </si>
  <si>
    <t>https://wbtenders.gov.in/nicgep/app?component=%24DirectLink&amp;page=FrontEndViewTender&amp;service=direct&amp;sp=SUzPU0rIVz5pHwsU8OZ1Czw%3D%3D</t>
  </si>
  <si>
    <t>wbmad/ulb/sddm/nit420/1/23sl1 , renovation of councillors room at 1st floorexecutive engineer and assistant engineers room at 3rd floor bath room at 4th floor and at electric department (3rd floor) situated in municipal office building</t>
  </si>
  <si>
    <t>2023_MAD_446757_1</t>
  </si>
  <si>
    <t>https://wbtenders.gov.in/nicgep/app?component=%24DirectLink&amp;page=FrontEndViewTender&amp;service=direct&amp;sp=StHqYzsNJnov0vxe0FSVBtQ%3D%3D</t>
  </si>
  <si>
    <t>wbmad/ulb/sddm/nit420/1/23sl2 , renovation of rabindra bhawan building and boundary wall under south dum dum municipality</t>
  </si>
  <si>
    <t>2023_MAD_446757_2</t>
  </si>
  <si>
    <t>https://wbtenders.gov.in/nicgep/app?component=%24DirectLink&amp;page=FrontEndViewTender&amp;service=direct&amp;sp=SVV8cy0Td10ldvOHHPo4bSQ%3D%3D</t>
  </si>
  <si>
    <t>wbmad/ulb/sddm/nit421/1/23sl2 , construction of sitala para ward office 1st floor ward no 33</t>
  </si>
  <si>
    <t>2023_MAD_448392_2</t>
  </si>
  <si>
    <t>https://wbtenders.gov.in/nicgep/app?component=%24DirectLink&amp;page=FrontEndViewTender&amp;service=direct&amp;sp=SHoM9pnnTVCPiJs6JpF%2BYlg%3D%3D</t>
  </si>
  <si>
    <t>wbmad/ulb/sddm/nit421/1/23sl3 , construction of c.c road at battala bye lane ward no 24</t>
  </si>
  <si>
    <t>2023_MAD_448392_3</t>
  </si>
  <si>
    <t>https://wbtenders.gov.in/nicgep/app?component=%24DirectLink&amp;page=FrontEndViewTender&amp;service=direct&amp;sp=SOH3Zn5i9yfbDqNHibhUEbg%3D%3D</t>
  </si>
  <si>
    <t>wbmad/ulb/sddm/nit421/1/23sl4 , renovation of toilet block ward no 29</t>
  </si>
  <si>
    <t>2023_MAD_448392_4</t>
  </si>
  <si>
    <t>https://wbtenders.gov.in/nicgep/app?component=%24DirectLink&amp;page=FrontEndViewTender&amp;service=direct&amp;sp=S1lzB%2F7TUS8AvJr7DLCz2lw%3D%3D</t>
  </si>
  <si>
    <t>wbmad/ulb/sddm/nit421/1/23sl5 , const. of new drain and allied works different place at bangur ward no 29</t>
  </si>
  <si>
    <t>2023_MAD_448392_5</t>
  </si>
  <si>
    <t>https://wbtenders.gov.in/nicgep/app?component=%24DirectLink&amp;page=FrontEndViewTender&amp;service=direct&amp;sp=SG11X%2F7QL73yKfAP5SwkLEg%3D%3D</t>
  </si>
  <si>
    <t>wbmad/ulb/sddm/nit421/1/23sl6 , const of c.c road from kali mandir to gul factory ( kabi nabin sen road ) ward no 25</t>
  </si>
  <si>
    <t>2023_MAD_448392_6</t>
  </si>
  <si>
    <t>https://wbtenders.gov.in/nicgep/app?component=%24DirectLink&amp;page=FrontEndViewTender&amp;service=direct&amp;sp=SOAHjfCYjprqIoy11W%2FG30A%3D%3D</t>
  </si>
  <si>
    <t>wbmad/ulb/sddm/nit422/1/23sl11 , construction of sitala para ward office ground floor at ward no 33</t>
  </si>
  <si>
    <t>2023_MAD_449195_11</t>
  </si>
  <si>
    <t>https://wbtenders.gov.in/nicgep/app?component=%24DirectLink&amp;page=FrontEndViewTender&amp;service=direct&amp;sp=SMnSme2Kw08NstdCFDn8SdA%3D%3D</t>
  </si>
  <si>
    <t>wbmad/ulb/sddm/nit422/1/23sl12 , renovation of ward office at ward no 29</t>
  </si>
  <si>
    <t>2023_MAD_449195_12</t>
  </si>
  <si>
    <t>https://wbtenders.gov.in/nicgep/app?component=%24DirectLink&amp;page=FrontEndViewTender&amp;service=direct&amp;sp=S7v0Mw%2FFYxa%2FaV5HhfbwYXA%3D%3D</t>
  </si>
  <si>
    <t>wbmad/ulb/sddm/nit422/1/23sl4 , renovation of upcs 3 under south dum dum municipality</t>
  </si>
  <si>
    <t>2023_MAD_449195_4</t>
  </si>
  <si>
    <t>https://wbtenders.gov.in/nicgep/app?component=%24DirectLink&amp;page=FrontEndViewTender&amp;service=direct&amp;sp=SPNJm%2BY7FNOouDTyGk52jhw%3D%3D</t>
  </si>
  <si>
    <t>wbmad/ulb/sddm/nit424/1/23sl1 , 2 nos. (west zone) flood lighting arrangement with stadium high mast at swami vivekananda play ground under south dum dum municipality. at ward no 11</t>
  </si>
  <si>
    <t>2023_MAD_450695_1</t>
  </si>
  <si>
    <t>https://wbtenders.gov.in/nicgep/app?component=%24DirectLink&amp;page=FrontEndViewTender&amp;service=direct&amp;sp=SrardAXeePoXOYKzBmm9FLA%3D%3D</t>
  </si>
  <si>
    <t>wbmad/ulb/sddm/nit424/1/23sl2 , 1 no. (east zone) flood lighting arrangement with stadium high mast at padmasreepradip kumar banerjee play groundunder south dum dum municipality. at ward no 30</t>
  </si>
  <si>
    <t>2023_MAD_450695_2</t>
  </si>
  <si>
    <t>https://wbtenders.gov.in/nicgep/app?component=%24DirectLink&amp;page=FrontEndViewTender&amp;service=direct&amp;sp=S%2F5t%2FBe6eKvl8Nj1x62Ffhg%3D%3D</t>
  </si>
  <si>
    <t>wbmad/ulb/sddm/nit424/1/23sl3 , 2 nos. (east zone) flood lighting arrangement with stadium high mast at swami vivekananda play ground under south dum dum municipality. at ward no 11</t>
  </si>
  <si>
    <t>2023_MAD_450695_3</t>
  </si>
  <si>
    <t>https://wbtenders.gov.in/nicgep/app?component=%24DirectLink&amp;page=FrontEndViewTender&amp;service=direct&amp;sp=Soa9ACZgqqx8z2msBSTDpCg%3D%3D</t>
  </si>
  <si>
    <t>wbmad/ulb/sddm/nit424/1/23sl6 , 1 no. (south zone) flood lighting arrangement with stadium high mast at padmasreepradip kumar banerjee play ground under south dum dum municipality at ward no 30</t>
  </si>
  <si>
    <t>2023_MAD_450695_6</t>
  </si>
  <si>
    <t>https://wbtenders.gov.in/nicgep/app?component=%24DirectLink&amp;page=FrontEndViewTender&amp;service=direct&amp;sp=Sls%2BfyQFsoXaY3UrlQsQdgg%3D%3D</t>
  </si>
  <si>
    <t xml:space="preserve">wbmad/ulb/sddm/nit-425/01/2023 , </t>
  </si>
  <si>
    <t>2023_MAD_450872_1</t>
  </si>
  <si>
    <t>https://wbtenders.gov.in/nicgep/app?component=%24DirectLink&amp;page=FrontEndViewTender&amp;service=direct&amp;sp=S41OG0AUjkZYk7wt1MHM8yQ%3D%3D</t>
  </si>
  <si>
    <t xml:space="preserve">wbmad/ulb/sddm/nit-426/01/2023 , </t>
  </si>
  <si>
    <t>2023_MAD_450938_1</t>
  </si>
  <si>
    <t>https://wbtenders.gov.in/nicgep/app?component=%24DirectLink&amp;page=FrontEndViewTender&amp;service=direct&amp;sp=SMBtaIw4pgJ6ScuruHI%2BfrQ%3D%3D</t>
  </si>
  <si>
    <t>wbmad/ulb/sddm/nit43/4/23sl2 , illumination of electrical work at jagrata sangha talbagan . at ward no 1</t>
  </si>
  <si>
    <t>2023_MAD_509549_2</t>
  </si>
  <si>
    <t>https://wbtenders.gov.in/nicgep/app?component=%24DirectLink&amp;page=FrontEndViewTender&amp;service=direct&amp;sp=SfVnf5H4A%2FzIfWV9H9WQU2w%3D%3D</t>
  </si>
  <si>
    <t>wbmad/ulb/sddm/nit43/4/23sl3 , illumination of electrical work at moitriuthan . at ward no 18</t>
  </si>
  <si>
    <t>2023_MAD_509549_3</t>
  </si>
  <si>
    <t>https://wbtenders.gov.in/nicgep/app?component=%24DirectLink&amp;page=FrontEndViewTender&amp;service=direct&amp;sp=SHF4Esb0TKBqY7Pxva2nflw%3D%3D</t>
  </si>
  <si>
    <t>wbmad/ulb/sddm/nit43/4/23sl4 , illumination of electrical work at seal colony near ramkrishnasaradama pond etc. at ward no 14</t>
  </si>
  <si>
    <t>2023_MAD_509549_4</t>
  </si>
  <si>
    <t>https://wbtenders.gov.in/nicgep/app?component=%24DirectLink&amp;page=FrontEndViewTender&amp;service=direct&amp;sp=SGiylmkvkbofE8EKsN3MX%2FA%3D%3D</t>
  </si>
  <si>
    <t xml:space="preserve">wbmad/ulb/sddm/nit-430/01/2023 , </t>
  </si>
  <si>
    <t>2023_MAD_455337_1</t>
  </si>
  <si>
    <t>https://wbtenders.gov.in/nicgep/app?component=%24DirectLink&amp;page=FrontEndViewTender&amp;service=direct&amp;sp=SwxTdau6NcPT6IFo9S9UQHA%3D%3D</t>
  </si>
  <si>
    <t xml:space="preserve">wbmad/ulb/sddm/nit-432/01/2023 , </t>
  </si>
  <si>
    <t>2023_MAD_455490_1</t>
  </si>
  <si>
    <t>https://wbtenders.gov.in/nicgep/app?component=%24DirectLink&amp;page=FrontEndViewTender&amp;service=direct&amp;sp=S0Uls64xlA96cXG0qMmnhIg%3D%3D</t>
  </si>
  <si>
    <t>wbmad/ulb/sddm/nit433/1/23sl2 , illumination of electrical work at various places . in ward no 28</t>
  </si>
  <si>
    <t>2023_MAD_458420_2</t>
  </si>
  <si>
    <t>https://wbtenders.gov.in/nicgep/app?component=%24DirectLink&amp;page=FrontEndViewTender&amp;service=direct&amp;sp=SfPYDsQALgPC2xgE2VYkssw%3D%3D</t>
  </si>
  <si>
    <t>wbmad/ulb/sddm/nit434/1/23sl1 , provision of mini mast and allied electrical work at sabuj sarani park near matri sadan area under ward no - 04</t>
  </si>
  <si>
    <t>2023_MAD_458496_1</t>
  </si>
  <si>
    <t>https://wbtenders.gov.in/nicgep/app?component=%24DirectLink&amp;page=FrontEndViewTender&amp;service=direct&amp;sp=SLS2DT7xX%2BZVvfNRw2lVCXQ%3D%3D</t>
  </si>
  <si>
    <t>wbmad/ulb/sddm/nit434/1/23sl2 , provision of mini mast and allied electrical work at chadsi bhaban more wireless gate under ward no - 04</t>
  </si>
  <si>
    <t>2023_MAD_458496_2</t>
  </si>
  <si>
    <t>https://wbtenders.gov.in/nicgep/app?component=%24DirectLink&amp;page=FrontEndViewTender&amp;service=direct&amp;sp=Sw3%2F%2B4fjYCT2TSvhV8LI8bA%3D%3D</t>
  </si>
  <si>
    <t>wbmad/ulb/sddm/nit435/1/23sl1 , salbullah pilling and cc road beside naba tarun sangha mathkol purba para h/o- goutam das to h/o- goutam roy chhagol bari goli in ward no- 01</t>
  </si>
  <si>
    <t>2023_MAD_460810_1</t>
  </si>
  <si>
    <t>https://wbtenders.gov.in/nicgep/app?component=%24DirectLink&amp;page=FrontEndViewTender&amp;service=direct&amp;sp=SM2ajGf10PdEv606VdyR%2F4g%3D%3D</t>
  </si>
  <si>
    <t>wbmad/ulb/sddm/nit435/1/23sl2 , const of cc road and cover slab at vivekananda pally (h/o- baul sarkar to h/o- amio bhadra) and bas bagan (ramani babus pukur) in ward no- 02</t>
  </si>
  <si>
    <t>2023_MAD_460810_2</t>
  </si>
  <si>
    <t>https://wbtenders.gov.in/nicgep/app?component=%24DirectLink&amp;page=FrontEndViewTender&amp;service=direct&amp;sp=SDrgmnUGfAYOcUIiTJRDd1g%3D%3D</t>
  </si>
  <si>
    <t>wbmad/ulb/sddm/nit435/1/23sl3 , construction of ward office on 1st floor of library opposite radha gobinda mandir in ward no.- 03</t>
  </si>
  <si>
    <t>2023_MAD_460810_3</t>
  </si>
  <si>
    <t>https://wbtenders.gov.in/nicgep/app?component=%24DirectLink&amp;page=FrontEndViewTender&amp;service=direct&amp;sp=SCpziTVvCE7jQgJAjxMpPgw%3D%3D</t>
  </si>
  <si>
    <t>wbmad/ulb/sddm/nit435/1/23sl4 , restoration of cc road from khala dhula sangha to khal par and rep. of cc road and drain from h/o- dipesh ch. ghosh to h/o- debasish kumar ghosh h/no- 127 in ward no- 04</t>
  </si>
  <si>
    <t>2023_MAD_460810_4</t>
  </si>
  <si>
    <t>https://wbtenders.gov.in/nicgep/app?component=%24DirectLink&amp;page=FrontEndViewTender&amp;service=direct&amp;sp=SNo3JZ9aFB3xOZU4QYCmbTQ%3D%3D</t>
  </si>
  <si>
    <t>wbmad/ulb/sddm/nit435/1/23sl5 , construction of cc road and rep. of drain at sayani bose house goli in ward no- 04</t>
  </si>
  <si>
    <t>2023_MAD_460810_5</t>
  </si>
  <si>
    <t>https://wbtenders.gov.in/nicgep/app?component=%24DirectLink&amp;page=FrontEndViewTender&amp;service=direct&amp;sp=ST%2BjfUh9hi%2ForFKhnQo4fnA%3D%3D</t>
  </si>
  <si>
    <t>wbmad/ulb/sddm/nit435/1/23sl6 , development of pavement inside natun bazar in ward no- 05</t>
  </si>
  <si>
    <t>2023_MAD_460810_6</t>
  </si>
  <si>
    <t>https://wbtenders.gov.in/nicgep/app?component=%24DirectLink&amp;page=FrontEndViewTender&amp;service=direct&amp;sp=SMBXoT1r1XtzaA7TilpJC9w%3D%3D</t>
  </si>
  <si>
    <t>wbmad/ulb/sddm/nit-436/01/2023 , const. of new drain and cc road at mathkol sree ramkrishna sarada mandir goli in ward no- 01</t>
  </si>
  <si>
    <t>2023_MAD_460915_1</t>
  </si>
  <si>
    <t>https://wbtenders.gov.in/nicgep/app?component=%24DirectLink&amp;page=FrontEndViewTender&amp;service=direct&amp;sp=SrVYcxjITptOYUnosgcOMzw%3D%3D</t>
  </si>
  <si>
    <t>wbmad/ulb/sddm/nit437/1/23sl1 , electrical wiring at dakshindarihospital under south dum dum municipality.</t>
  </si>
  <si>
    <t>2023_MAD_461548_1</t>
  </si>
  <si>
    <t>https://wbtenders.gov.in/nicgep/app?component=%24DirectLink&amp;page=FrontEndViewTender&amp;service=direct&amp;sp=SDnKZFE1qPEvY96o1wHDLZg%3D%3D</t>
  </si>
  <si>
    <t>wbmad/ulb/sddm/nit437/1/23sl2 , illumination of electrical work at bangur main rd. ( near d block). at ward no 29</t>
  </si>
  <si>
    <t>2023_MAD_461548_2</t>
  </si>
  <si>
    <t>https://wbtenders.gov.in/nicgep/app?component=%24DirectLink&amp;page=FrontEndViewTender&amp;service=direct&amp;sp=S6zOVBo4zhkyMVeOBdIm9zw%3D%3D</t>
  </si>
  <si>
    <t>wbmad/ulb/sddm/nit437/1/23sl3 , illumination of electrical work at municipality hospital building under south dum dum municipality.</t>
  </si>
  <si>
    <t>2023_MAD_461548_3</t>
  </si>
  <si>
    <t>https://wbtenders.gov.in/nicgep/app?component=%24DirectLink&amp;page=FrontEndViewTender&amp;service=direct&amp;sp=SpKjAGn0Z%2BYZIkg4EZ56isA%3D%3D</t>
  </si>
  <si>
    <t>wbmad/ulb/sddm/nit437/1/23sl4 , additional work of sound system arrangement at kundugoli battala..etc at ward no 26</t>
  </si>
  <si>
    <t>2023_MAD_461548_4</t>
  </si>
  <si>
    <t>https://wbtenders.gov.in/nicgep/app?component=%24DirectLink&amp;page=FrontEndViewTender&amp;service=direct&amp;sp=SwbjcVr1gh4gjJqjYzNh1gw%3D%3D</t>
  </si>
  <si>
    <t>wbmad/ulb/sddm/nit437/1/23sl5 , supply  testing installation and commissioning of glow sign board at r.n.guha rd. side hospital building 1 no. gate under south dum dum municipality.</t>
  </si>
  <si>
    <t>2023_MAD_461548_5</t>
  </si>
  <si>
    <t>https://wbtenders.gov.in/nicgep/app?component=%24DirectLink&amp;page=FrontEndViewTender&amp;service=direct&amp;sp=SqHrjI8QFlzj94yKZci7TOw%3D%3D</t>
  </si>
  <si>
    <t>wbmad/ulb/sddm/nit437/1/23sl6 , illumination of electrical work atsantansangha play ground . at ward no 15</t>
  </si>
  <si>
    <t>2023_MAD_461548_6</t>
  </si>
  <si>
    <t>https://wbtenders.gov.in/nicgep/app?component=%24DirectLink&amp;page=FrontEndViewTender&amp;service=direct&amp;sp=Si186fW3IOWvA2M1OIFkMqQ%3D%3D</t>
  </si>
  <si>
    <t>wbmad/ulb/sddm/nit437/1/23sl7 , illumination of electrical work atn.c.ghoshbagan lane 9 no. gorokhhobasi rd. at ward no 25</t>
  </si>
  <si>
    <t>2023_MAD_461548_7</t>
  </si>
  <si>
    <t>https://wbtenders.gov.in/nicgep/app?component=%24DirectLink&amp;page=FrontEndViewTender&amp;service=direct&amp;sp=SZYyNU1sPOv%2FhHV8dwO%2F7sA%3D%3D</t>
  </si>
  <si>
    <t>wbmad/ulb/sddm/nit438/1/23 , construction of cc road and rep. of drain with cover slab starting from kiran karmakar house to gopal das house in ward no- 02</t>
  </si>
  <si>
    <t>2023_MAD_461937_1</t>
  </si>
  <si>
    <t>https://wbtenders.gov.in/nicgep/app?component=%24DirectLink&amp;page=FrontEndViewTender&amp;service=direct&amp;sp=SgyZzdWUQJJUngkhULaHABA%3D%3D</t>
  </si>
  <si>
    <t>wbmad/ulb/sddm/nit439/2/23sl1 , development of bt road in front of naba kollol club to mathkol vivekananda road in ward no- 03</t>
  </si>
  <si>
    <t>2023_MAD_462816_1</t>
  </si>
  <si>
    <t>https://wbtenders.gov.in/nicgep/app?component=%24DirectLink&amp;page=FrontEndViewTender&amp;service=direct&amp;sp=SvntAt66pca429j8o3%2FbpFw%3D%3D</t>
  </si>
  <si>
    <t>wbmad/ulb/sddm/nit439/2/23sl2 , development of bt road starting from mathkol auto stand to charu chandra vidyapith in ward no- 03</t>
  </si>
  <si>
    <t>2023_MAD_462816_2</t>
  </si>
  <si>
    <t>https://wbtenders.gov.in/nicgep/app?component=%24DirectLink&amp;page=FrontEndViewTender&amp;service=direct&amp;sp=S7L65N%2BjarktByeHwiJJgAg%3D%3D</t>
  </si>
  <si>
    <t>wbmad/ulb/sddm/nit439/2/23sl3 , construction of cc road and cover slab starting from basumati villa to h/o- samir karmakar inward no-02</t>
  </si>
  <si>
    <t>2023_MAD_462816_3</t>
  </si>
  <si>
    <t>https://wbtenders.gov.in/nicgep/app?component=%24DirectLink&amp;page=FrontEndViewTender&amp;service=direct&amp;sp=SCwGAMSD%2FzVKKx4nVQmNEcg%3D%3D</t>
  </si>
  <si>
    <t>wbmad/ulb/sddm/nit44/4/23 , repairing of different vehicles in sddm.</t>
  </si>
  <si>
    <t>2023_MAD_510035_1</t>
  </si>
  <si>
    <t>https://wbtenders.gov.in/nicgep/app?component=%24DirectLink&amp;page=FrontEndViewTender&amp;service=direct&amp;sp=Sp8%2BRKmzGZFB9JBNZhtLCXg%3D%3D</t>
  </si>
  <si>
    <t>wbmad/ulb/sddm/nit440/2/23 , supply of ventilator machine at sddmh.</t>
  </si>
  <si>
    <t>2023_MAD_464529_1</t>
  </si>
  <si>
    <t>https://wbtenders.gov.in/nicgep/app?component=%24DirectLink&amp;page=FrontEndViewTender&amp;service=direct&amp;sp=SQYS74dLFhhPDei0jwBXfwg%3D%3D</t>
  </si>
  <si>
    <t>wbmad/ulb/sddm/nit-441/2/23 , supply of 2no iccu beds at sddmh.</t>
  </si>
  <si>
    <t>2023_MAD_464569_1</t>
  </si>
  <si>
    <t>https://wbtenders.gov.in/nicgep/app?component=%24DirectLink&amp;page=FrontEndViewTender&amp;service=direct&amp;sp=Sd%2B45LY12eq%2BLynr3GmzvNg%3D%3D</t>
  </si>
  <si>
    <t>wbmad/ulb/sddm/nit442/2/23sl1 , provision of replacement pl light with led light at different places (saheb gali guptamanjil udayan colony board mill co-operative gali) under ward no -25</t>
  </si>
  <si>
    <t>2023_MAD_463290_1</t>
  </si>
  <si>
    <t>https://wbtenders.gov.in/nicgep/app?component=%24DirectLink&amp;page=FrontEndViewTender&amp;service=direct&amp;sp=S19IDXXlPYawFyiTSPYnxUQ%3D%3D</t>
  </si>
  <si>
    <t>wbmad/ulb/sddm/nit442/2/23sl2 , provision and installation work of sound system arrangement at subhash nagar 1st2nd3rd bye lane rd.etc.. in ward no - 5</t>
  </si>
  <si>
    <t>2023_MAD_463290_2</t>
  </si>
  <si>
    <t>https://wbtenders.gov.in/nicgep/app?component=%24DirectLink&amp;page=FrontEndViewTender&amp;service=direct&amp;sp=S%2B%2Bq5%2BSXBzc%2BgGDUKgAQx%2Fg%3D%3D</t>
  </si>
  <si>
    <t>wbmad/ulb/sddm/nit443/2/23sl1 , electrical wiring at rabindrabhavan stage work under sddmpty.</t>
  </si>
  <si>
    <t>2023_MAD_464188_1</t>
  </si>
  <si>
    <t>https://wbtenders.gov.in/nicgep/app?component=%24DirectLink&amp;page=FrontEndViewTender&amp;service=direct&amp;sp=SviZ6Vfm2%2BwbkHUP5z%2BWyhQ%3D%3D</t>
  </si>
  <si>
    <t>wbmad/ulb/sddm/nit443/2/23sl2 , illumination of electrical work at bangur main rd. ( near b block). at ward no 29</t>
  </si>
  <si>
    <t>2023_MAD_464188_2</t>
  </si>
  <si>
    <t>https://wbtenders.gov.in/nicgep/app?component=%24DirectLink&amp;page=FrontEndViewTender&amp;service=direct&amp;sp=S2ioOeVr4YoXJFmBDJ9nxDQ%3D%3D</t>
  </si>
  <si>
    <t>wbmad/ulb/sddm/nit443/2/23sl3 , illumination of electrical work at surer ground under sddmpty.</t>
  </si>
  <si>
    <t>2023_MAD_464188_3</t>
  </si>
  <si>
    <t>https://wbtenders.gov.in/nicgep/app?component=%24DirectLink&amp;page=FrontEndViewTender&amp;service=direct&amp;sp=SEMpPyb%2BWF%2FjWoephZMCLqg%3D%3D</t>
  </si>
  <si>
    <t>wbmad/ulb/sddm/nit443/2/23sl4 , illumination of electrical work at shiv mandir . at ward no 15</t>
  </si>
  <si>
    <t>2023_MAD_464188_4</t>
  </si>
  <si>
    <t>https://wbtenders.gov.in/nicgep/app?component=%24DirectLink&amp;page=FrontEndViewTender&amp;service=direct&amp;sp=S%2Fsg5i7d6HLjR9QCjnt6Qlw%3D%3D</t>
  </si>
  <si>
    <t>wbmad/ulb/sddm/nit443/2/23sl5 , supply  testing installation and commissioning of glow sign board at khaldhar rd. under south dum dum municipality. at ward no 18</t>
  </si>
  <si>
    <t>2023_MAD_464188_5</t>
  </si>
  <si>
    <t>https://wbtenders.gov.in/nicgep/app?component=%24DirectLink&amp;page=FrontEndViewTender&amp;service=direct&amp;sp=SoNCDLYcKqLgIxkxAVz7rWQ%3D%3D</t>
  </si>
  <si>
    <t>wbmad/ulb/sddm/nit443/2/23sl6 , supply  testing installation and commissioning of glow sign board at sailen manna play groundunder south dum dum municipality. at ward no 35</t>
  </si>
  <si>
    <t>2023_MAD_464188_6</t>
  </si>
  <si>
    <t>https://wbtenders.gov.in/nicgep/app?component=%24DirectLink&amp;page=FrontEndViewTender&amp;service=direct&amp;sp=SZPWQLRoaijIEWTBi4tUOEw%3D%3D</t>
  </si>
  <si>
    <t>wbmad/ulb/sddm/nit443/2/23sl7 , temporary lighting arrangement at charaktala purpose of chhath puja festival. at ward no 127</t>
  </si>
  <si>
    <t>2023_MAD_464188_7</t>
  </si>
  <si>
    <t>https://wbtenders.gov.in/nicgep/app?component=%24DirectLink&amp;page=FrontEndViewTender&amp;service=direct&amp;sp=SIzf12V99v7O7FI5jlUcAmg%3D%3D</t>
  </si>
  <si>
    <t>wbmad/ulb/sddm/nit443/2/23sl8 , illumination of electrical work at bangur main rd. ( near e block). at ward no 29</t>
  </si>
  <si>
    <t>2023_MAD_464188_8</t>
  </si>
  <si>
    <t>https://wbtenders.gov.in/nicgep/app?component=%24DirectLink&amp;page=FrontEndViewTender&amp;service=direct&amp;sp=SvJcA9hmQiH6pQNcdtANbng%3D%3D</t>
  </si>
  <si>
    <t>wbmad/ulb/sddm/nit444/2/23sl1 , operation  cleaning and daily/ periodic maintenance charges for existing 307 nos. cctvcameras and all other equipments in rajarhat assembly under south dum dum municipality.</t>
  </si>
  <si>
    <t>2023_MAD_467390_1</t>
  </si>
  <si>
    <t>https://wbtenders.gov.in/nicgep/app?component=%24DirectLink&amp;page=FrontEndViewTender&amp;service=direct&amp;sp=Sb5X%2BAg4RP71A8nU%2BttXilg%3D%3D</t>
  </si>
  <si>
    <t>wbmad/ulb/sddm/nit444/2/23sl2 , operation  cleaning and daily/ periodic maintenance charges for existing 270 nos. cctvcameras and all other equipments in rajarhat assembly under south dum dum municipality.</t>
  </si>
  <si>
    <t>2023_MAD_467390_2</t>
  </si>
  <si>
    <t>https://wbtenders.gov.in/nicgep/app?component=%24DirectLink&amp;page=FrontEndViewTender&amp;service=direct&amp;sp=Sdi4K0ukvOB%2FRCtRayOn4hg%3D%3D</t>
  </si>
  <si>
    <t>wbmad/ulb/sddm/nit444/2/23sl3 , operation  cleaning and daily/ periodic maintenance charges for existing 327 nos. cctvcameras and all other equipments in rajarhat assembly under south dum dum municipality.</t>
  </si>
  <si>
    <t>2023_MAD_467390_3</t>
  </si>
  <si>
    <t>https://wbtenders.gov.in/nicgep/app?component=%24DirectLink&amp;page=FrontEndViewTender&amp;service=direct&amp;sp=SZ6tNEbge2SOxZViB7IK05A%3D%3D</t>
  </si>
  <si>
    <t xml:space="preserve">wbmad/ulb/sddm/nit445/2/23sl1 , </t>
  </si>
  <si>
    <t>2023_MAD_467613_1</t>
  </si>
  <si>
    <t>https://wbtenders.gov.in/nicgep/app?component=%24DirectLink&amp;page=FrontEndViewTender&amp;service=direct&amp;sp=SDybm5FzOojtj44jSA%2FcfMw%3D%3D</t>
  </si>
  <si>
    <t xml:space="preserve">wbmad/ulb/sddm/nit445/2/23sl2 , </t>
  </si>
  <si>
    <t>2023_MAD_467613_2</t>
  </si>
  <si>
    <t>https://wbtenders.gov.in/nicgep/app?component=%24DirectLink&amp;page=FrontEndViewTender&amp;service=direct&amp;sp=SVSykceBQCMgrmNGXLQd4Vw%3D%3D</t>
  </si>
  <si>
    <t xml:space="preserve">wbmad/ulb/sddm/nit445/2/23sl3 , </t>
  </si>
  <si>
    <t>2023_MAD_467613_3</t>
  </si>
  <si>
    <t>https://wbtenders.gov.in/nicgep/app?component=%24DirectLink&amp;page=FrontEndViewTender&amp;service=direct&amp;sp=SmjKbtOs5KWNnMB%2FZ6XMu9g%3D%3D</t>
  </si>
  <si>
    <t xml:space="preserve">wbmad/ulb/sddm/nit445/2/23sl4 , </t>
  </si>
  <si>
    <t>2023_MAD_467613_4</t>
  </si>
  <si>
    <t>https://wbtenders.gov.in/nicgep/app?component=%24DirectLink&amp;page=FrontEndViewTender&amp;service=direct&amp;sp=S4vEMnialJrIyOl53e459xQ%3D%3D</t>
  </si>
  <si>
    <t xml:space="preserve">wbmad/ulb/sddm/nit445/2/23sl5 , </t>
  </si>
  <si>
    <t>2023_MAD_467613_5</t>
  </si>
  <si>
    <t>https://wbtenders.gov.in/nicgep/app?component=%24DirectLink&amp;page=FrontEndViewTender&amp;service=direct&amp;sp=SbosaCUcRXyhfBF4cISTbsA%3D%3D</t>
  </si>
  <si>
    <t xml:space="preserve">wbmad/ulb/sddm/nit445/2/23sl6 , </t>
  </si>
  <si>
    <t>2023_MAD_467613_6</t>
  </si>
  <si>
    <t>https://wbtenders.gov.in/nicgep/app?component=%24DirectLink&amp;page=FrontEndViewTender&amp;service=direct&amp;sp=SoorZUQJWYbZrDh0aI2RuYQ%3D%3D</t>
  </si>
  <si>
    <t xml:space="preserve">wbmad/ulb/sddm/nit445/2/23sl7 , </t>
  </si>
  <si>
    <t>2023_MAD_467613_7</t>
  </si>
  <si>
    <t>https://wbtenders.gov.in/nicgep/app?component=%24DirectLink&amp;page=FrontEndViewTender&amp;service=direct&amp;sp=SNAPmuSYt2Ee7suXrtRzYEg%3D%3D</t>
  </si>
  <si>
    <t>wbmad/ulb/sddm/nit-446/02/2023 , yearly comprehensive maintenanace contract at lake town storm water under south dum dum municipality.</t>
  </si>
  <si>
    <t>2023_MAD_468527_1</t>
  </si>
  <si>
    <t>https://wbtenders.gov.in/nicgep/app?component=%24DirectLink&amp;page=FrontEndViewTender&amp;service=direct&amp;sp=Sw9%2Fx%2Fl%2BKqEQwNiPHZAWppw%3D%3D</t>
  </si>
  <si>
    <t>wbmad/ulb/sddm/nit-447/02/2023 , arrangement of oath taking program in rabindra bhavan including stage decoration flex table cover flower gate sound system food and snacks packet ancher led board etc.</t>
  </si>
  <si>
    <t>2023_MAD_468674_1</t>
  </si>
  <si>
    <t>https://wbtenders.gov.in/nicgep/app?component=%24DirectLink&amp;page=FrontEndViewTender&amp;service=direct&amp;sp=SvJDqD%2FJQk6UA0qMfDn5Ahw%3D%3D</t>
  </si>
  <si>
    <t>wbmad/ulb/sddm/nit-448/02/2023 , arrangement of pulse polio vaccine program in 8no camps and other public places including advertisement and food supply to pulse polio volunteers.</t>
  </si>
  <si>
    <t>2023_MAD_468851_1</t>
  </si>
  <si>
    <t>https://wbtenders.gov.in/nicgep/app?component=%24DirectLink&amp;page=FrontEndViewTender&amp;service=direct&amp;sp=SRltfIE5tEFHKeV%2BFGb6sqA%3D%3D</t>
  </si>
  <si>
    <t>wbmad/ulb/sddm/nit449/2/23sl10 , illumination of electrical work at near 4 no. park . ward no 28</t>
  </si>
  <si>
    <t>2023_MAD_469579_10</t>
  </si>
  <si>
    <t>https://wbtenders.gov.in/nicgep/app?component=%24DirectLink&amp;page=FrontEndViewTender&amp;service=direct&amp;sp=SyZNrpe9q6ZRCV8L7O2AZxQ%3D%3D</t>
  </si>
  <si>
    <t>wbmad/ulb/sddm/nit449/2/23sl11 , illumination of electrical work at gas godowngoli. ward no 28</t>
  </si>
  <si>
    <t>2023_MAD_469579_11</t>
  </si>
  <si>
    <t>https://wbtenders.gov.in/nicgep/app?component=%24DirectLink&amp;page=FrontEndViewTender&amp;service=direct&amp;sp=SgjIV0KRq5WFVS%2F1QWAH40w%3D%3D</t>
  </si>
  <si>
    <t>wbmad/ulb/sddm/nit449/2/23sl12 , illumination of electrical work at dum dum park 4 no. water tank rd. ward no 28</t>
  </si>
  <si>
    <t>2023_MAD_469579_12</t>
  </si>
  <si>
    <t>https://wbtenders.gov.in/nicgep/app?component=%24DirectLink&amp;page=FrontEndViewTender&amp;service=direct&amp;sp=SQq1ChsnKVkGpQWp0hRwa3g%3D%3D</t>
  </si>
  <si>
    <t>wbmad/ulb/sddm/nit449/2/23sl13 , illumination of electrical work at 3 no. tank. ward no 28</t>
  </si>
  <si>
    <t>2023_MAD_469579_13</t>
  </si>
  <si>
    <t>https://wbtenders.gov.in/nicgep/app?component=%24DirectLink&amp;page=FrontEndViewTender&amp;service=direct&amp;sp=S6A3gJ8QV3Tvzl0vLzZG6%2Fw%3D%3D</t>
  </si>
  <si>
    <t>wbmad/ulb/sddm/nit449/2/23sl14 , illumination of electrical work at 5 no. tank. ward no 28</t>
  </si>
  <si>
    <t>2023_MAD_469579_14</t>
  </si>
  <si>
    <t>https://wbtenders.gov.in/nicgep/app?component=%24DirectLink&amp;page=FrontEndViewTender&amp;service=direct&amp;sp=SmotN5tGEUPtnyvLFE1WHoQ%3D%3D</t>
  </si>
  <si>
    <t>wbmad/ulb/sddm/nit449/2/23sl15 , illumination of electrical work at post office goli. ward no 28</t>
  </si>
  <si>
    <t>2023_MAD_469579_15</t>
  </si>
  <si>
    <t>https://wbtenders.gov.in/nicgep/app?component=%24DirectLink&amp;page=FrontEndViewTender&amp;service=direct&amp;sp=Sgc7LBEcI9FlOcg6XgO1CwA%3D%3D</t>
  </si>
  <si>
    <t>wbmad/ulb/sddm/nit449/2/23sl16 , illumination of electrical work at dum dum park bazar. ward no 28</t>
  </si>
  <si>
    <t>2023_MAD_469579_16</t>
  </si>
  <si>
    <t>https://wbtenders.gov.in/nicgep/app?component=%24DirectLink&amp;page=FrontEndViewTender&amp;service=direct&amp;sp=SQbvG1sj0zSF62B0ZmbRkVg%3D%3D</t>
  </si>
  <si>
    <t>wbmad/ulb/sddm/nit449/2/23sl17 , illumination of electrical work at dum dum park lane 1 . ward no 28</t>
  </si>
  <si>
    <t>2023_MAD_469579_17</t>
  </si>
  <si>
    <t>https://wbtenders.gov.in/nicgep/app?component=%24DirectLink&amp;page=FrontEndViewTender&amp;service=direct&amp;sp=SUd5x8IvdzzKat%2FbBbjWJ%2BA%3D%3D</t>
  </si>
  <si>
    <t>wbmad/ulb/sddm/nit449/2/23sl18 , illumination of electrical work at dum dum park lane 2 . ward no 28</t>
  </si>
  <si>
    <t>2023_MAD_469579_18</t>
  </si>
  <si>
    <t>https://wbtenders.gov.in/nicgep/app?component=%24DirectLink&amp;page=FrontEndViewTender&amp;service=direct&amp;sp=SdCwO9uHaFBMQEHf3hMnWcg%3D%3D</t>
  </si>
  <si>
    <t>wbmad/ulb/sddm/nit449/2/23sl19 , illumination of electrical work at dum dum park lane 3 . ward no 28</t>
  </si>
  <si>
    <t>2023_MAD_469579_19</t>
  </si>
  <si>
    <t>https://wbtenders.gov.in/nicgep/app?component=%24DirectLink&amp;page=FrontEndViewTender&amp;service=direct&amp;sp=SY%2BjBZvGroF3FLGRGuClktQ%3D%3D</t>
  </si>
  <si>
    <t>wbmad/ulb/sddm/nit449/2/23sl20 , illumination of electrical work at dum dum park lane 4 . ward no 28</t>
  </si>
  <si>
    <t>2023_MAD_469579_20</t>
  </si>
  <si>
    <t>https://wbtenders.gov.in/nicgep/app?component=%24DirectLink&amp;page=FrontEndViewTender&amp;service=direct&amp;sp=STSi1xpSA%2FMuM068hLdb5dw%3D%3D</t>
  </si>
  <si>
    <t>wbmad/ulb/sddm/nit449/2/23sl21 , illumination of electrical work at dum dum park lane 5 . ward no 28</t>
  </si>
  <si>
    <t>2023_MAD_469579_21</t>
  </si>
  <si>
    <t>https://wbtenders.gov.in/nicgep/app?component=%24DirectLink&amp;page=FrontEndViewTender&amp;service=direct&amp;sp=SvDk8MJnBKtAU%2Fv2maslzig%3D%3D</t>
  </si>
  <si>
    <t>wbmad/ulb/sddm/nit449/2/23sl22 , illumination of electrical work at dum dum park lane 6 . ward no 28</t>
  </si>
  <si>
    <t>2023_MAD_469579_22</t>
  </si>
  <si>
    <t>https://wbtenders.gov.in/nicgep/app?component=%24DirectLink&amp;page=FrontEndViewTender&amp;service=direct&amp;sp=S%2FQ2eniZRd82tor7XZsyPSQ%3D%3D</t>
  </si>
  <si>
    <t>wbmad/ulb/sddm/nit449/2/23sl23 , illumination of electrical work at dum dum park lane 7 . ward no 28</t>
  </si>
  <si>
    <t>2023_MAD_469579_23</t>
  </si>
  <si>
    <t>https://wbtenders.gov.in/nicgep/app?component=%24DirectLink&amp;page=FrontEndViewTender&amp;service=direct&amp;sp=S34INWXmW7Myn%2FjsGJFTGVQ%3D%3D</t>
  </si>
  <si>
    <t>wbmad/ulb/sddm/nit449/2/23sl24 , illumination of electrical work at dum dum park lane 8 . ward no 28</t>
  </si>
  <si>
    <t>2023_MAD_469579_24</t>
  </si>
  <si>
    <t>https://wbtenders.gov.in/nicgep/app?component=%24DirectLink&amp;page=FrontEndViewTender&amp;service=direct&amp;sp=SXgcfmcTOCRSYPJFsBH5utg%3D%3D</t>
  </si>
  <si>
    <t>wbmad/ulb/sddm/nit449/2/23sl25 , illumination of electrical work at dum dum park lane 9 . ward no 28</t>
  </si>
  <si>
    <t>2023_MAD_469579_25</t>
  </si>
  <si>
    <t>https://wbtenders.gov.in/nicgep/app?component=%24DirectLink&amp;page=FrontEndViewTender&amp;service=direct&amp;sp=SbuEY0OSRyQ%2FgkK08YjQKqg%3D%3D</t>
  </si>
  <si>
    <t>wbmad/ulb/sddm/nit449/2/23sl26 , illumination of electrical work at r.n. tagore road. ward no 11</t>
  </si>
  <si>
    <t>2023_MAD_469579_26</t>
  </si>
  <si>
    <t>https://wbtenders.gov.in/nicgep/app?component=%24DirectLink&amp;page=FrontEndViewTender&amp;service=direct&amp;sp=SO5KmRRbYCPDUMWiBWv8LmQ%3D%3D</t>
  </si>
  <si>
    <t>wbmad/ulb/sddm/nit449/2/23sl27 , illumination of electrical work at bandhubandhab club lane ward no 11</t>
  </si>
  <si>
    <t>2023_MAD_469579_27</t>
  </si>
  <si>
    <t>https://wbtenders.gov.in/nicgep/app?component=%24DirectLink&amp;page=FrontEndViewTender&amp;service=direct&amp;sp=SpRtqtLxb7ifFKLpwkUim6g%3D%3D</t>
  </si>
  <si>
    <t>wbmad/ulb/sddm/nit449/2/23sl28 , cctv surveillance system on rental basis for 15 days from golaghata crossing to lake town clock tower.</t>
  </si>
  <si>
    <t>2023_MAD_469579_28</t>
  </si>
  <si>
    <t>https://wbtenders.gov.in/nicgep/app?component=%24DirectLink&amp;page=FrontEndViewTender&amp;service=direct&amp;sp=SgN%2BEwe0nDVP34Bmwy6rXCg%3D%3D</t>
  </si>
  <si>
    <t>wbmad/ulb/sddm/nit449/2/23sl29 , illumination of electrical work at dum dum park lane 10. ward no 28</t>
  </si>
  <si>
    <t>2023_MAD_469579_29</t>
  </si>
  <si>
    <t>https://wbtenders.gov.in/nicgep/app?component=%24DirectLink&amp;page=FrontEndViewTender&amp;service=direct&amp;sp=Sqo%2B03SNIYP2F8qxyK%2FjLqg%3D%3D</t>
  </si>
  <si>
    <t>wbmad/ulb/sddm/nit449/2/23sl3 , illumination of electrical work at gostho bihari road. ward no 14</t>
  </si>
  <si>
    <t>2023_MAD_469579_3</t>
  </si>
  <si>
    <t>https://wbtenders.gov.in/nicgep/app?component=%24DirectLink&amp;page=FrontEndViewTender&amp;service=direct&amp;sp=S9PO6C%2B1sJ8vWAt4QXo0UxQ%3D%3D</t>
  </si>
  <si>
    <t>wbmad/ulb/sddm/nit449/2/23sl30 , illumination of electrical work at dum dum park lane 11. ward no 28</t>
  </si>
  <si>
    <t>2023_MAD_469579_30</t>
  </si>
  <si>
    <t>https://wbtenders.gov.in/nicgep/app?component=%24DirectLink&amp;page=FrontEndViewTender&amp;service=direct&amp;sp=S%2FXyHkNlZgb%2FDhoZtHRII0w%3D%3D</t>
  </si>
  <si>
    <t>wbmad/ulb/sddm/nit449/2/23sl4 , illumination of electrical work at seal colony. ward no 14</t>
  </si>
  <si>
    <t>2023_MAD_469579_4</t>
  </si>
  <si>
    <t>https://wbtenders.gov.in/nicgep/app?component=%24DirectLink&amp;page=FrontEndViewTender&amp;service=direct&amp;sp=SRFThMK87Z6CS1gAciMrUJw%3D%3D</t>
  </si>
  <si>
    <t>wbmad/ulb/sddm/nit449/2/23sl5 , illumination of electrical work (100 w and 45 watt street light led) at various places. ward no 35</t>
  </si>
  <si>
    <t>2023_MAD_469579_5</t>
  </si>
  <si>
    <t>https://wbtenders.gov.in/nicgep/app?component=%24DirectLink&amp;page=FrontEndViewTender&amp;service=direct&amp;sp=SucsyYybQxIRVSv1p538jBg%3D%3D</t>
  </si>
  <si>
    <t>wbmad/ulb/sddm/nit449/2/23sl6 , illumination of electrical work at lichu bagan play groundpadmavilla play ground. ward no 10</t>
  </si>
  <si>
    <t>2023_MAD_469579_6</t>
  </si>
  <si>
    <t>https://wbtenders.gov.in/nicgep/app?component=%24DirectLink&amp;page=FrontEndViewTender&amp;service=direct&amp;sp=SBD1O5IW17CR1MEmk7CBf%2Bw%3D%3D</t>
  </si>
  <si>
    <t>wbmad/ulb/sddm/nit449/2/23sl7 , illumination of electrical work at dum dum park area (3 nos. mini mast) . ward no 28</t>
  </si>
  <si>
    <t>2023_MAD_469579_7</t>
  </si>
  <si>
    <t>https://wbtenders.gov.in/nicgep/app?component=%24DirectLink&amp;page=FrontEndViewTender&amp;service=direct&amp;sp=SjWYdYyyWedUcggcrFAtJvA%3D%3D</t>
  </si>
  <si>
    <t>wbmad/ulb/sddm/nit449/2/23sl8 , illumination of electrical work at masjid play ground ward no 9</t>
  </si>
  <si>
    <t>2023_MAD_469579_8</t>
  </si>
  <si>
    <t>https://wbtenders.gov.in/nicgep/app?component=%24DirectLink&amp;page=FrontEndViewTender&amp;service=direct&amp;sp=Sqmy3eKRMAEHb7p%2Bp%2BLKfnA%3D%3D</t>
  </si>
  <si>
    <t>wbmad/ulb/sddm/nit-449/2/23sl9 , lighting arrangement at dum dum park entrance side of vip and khaldhar park. ward no 28</t>
  </si>
  <si>
    <t>2023_MAD_469579_9</t>
  </si>
  <si>
    <t>https://wbtenders.gov.in/nicgep/app?component=%24DirectLink&amp;page=FrontEndViewTender&amp;service=direct&amp;sp=Sxv3qOsympERmZnUdCyXE9Q%3D%3D</t>
  </si>
  <si>
    <t>wbmad/ulb/sddm/nit-45/04/2023 , repairing of different vehicles and requirement of some items for vehicles.</t>
  </si>
  <si>
    <t>2023_MAD_510177_1</t>
  </si>
  <si>
    <t>https://wbtenders.gov.in/nicgep/app?component=%24DirectLink&amp;page=FrontEndViewTender&amp;service=direct&amp;sp=Skg4WoK%2BwKZ4kkAZEzdkcMg%3D%3D</t>
  </si>
  <si>
    <t>wbmad/ulb/sddm/nit450/2/23 , repairing of vehicle at sddm.</t>
  </si>
  <si>
    <t>2023_MAD_470735_1</t>
  </si>
  <si>
    <t>https://wbtenders.gov.in/nicgep/app?component=%24DirectLink&amp;page=FrontEndViewTender&amp;service=direct&amp;sp=S1sGwT6e3BIMV%2BKCDhYjKsA%3D%3D</t>
  </si>
  <si>
    <t>wbmad/ulb/sddm/nit-451/02/2023 , repairing of vehicle at sddm.</t>
  </si>
  <si>
    <t>2023_MAD_470780_1</t>
  </si>
  <si>
    <t>https://wbtenders.gov.in/nicgep/app?component=%24DirectLink&amp;page=FrontEndViewTender&amp;service=direct&amp;sp=Sq9yTz7jTq%2FoRlByIy3x5SA%3D%3D</t>
  </si>
  <si>
    <t>wbmad/ulb/sddm/nit-452/02/2023 , construction of durga mandap at bidhan colony ground in ward no-12</t>
  </si>
  <si>
    <t>2023_MAD_471748_1</t>
  </si>
  <si>
    <t>https://wbtenders.gov.in/nicgep/app?component=%24DirectLink&amp;page=FrontEndViewTender&amp;service=direct&amp;sp=SdKp%2F0%2FWUrvKVi%2BP99CcqtQ%3D%3D</t>
  </si>
  <si>
    <t>wbmad/ulb/sddm/nit-453/02/2023 , construction of boundary wall behind bhabatarini mondal english medium school in ward no-03</t>
  </si>
  <si>
    <t>2023_MAD_471823_1</t>
  </si>
  <si>
    <t>https://wbtenders.gov.in/nicgep/app?component=%24DirectLink&amp;page=FrontEndViewTender&amp;service=direct&amp;sp=SOSw9kahiLA5Ph0ksqBiaag%3D%3D</t>
  </si>
  <si>
    <t>wbmad/ulb/sddm/nit454/2/23sl1 , civil repairing work uphc-3 at ward no - 24</t>
  </si>
  <si>
    <t>2023_MAD_471880_1</t>
  </si>
  <si>
    <t>https://wbtenders.gov.in/nicgep/app?component=%24DirectLink&amp;page=FrontEndViewTender&amp;service=direct&amp;sp=SRffvoVUTLBZyJLkSsBYFVA%3D%3D</t>
  </si>
  <si>
    <t>wbmad/ulb/sddm/nit454/2/23sl2 , electrical repairing work in uphc -3 at ward no - 24</t>
  </si>
  <si>
    <t>2023_MAD_471880_2</t>
  </si>
  <si>
    <t>https://wbtenders.gov.in/nicgep/app?component=%24DirectLink&amp;page=FrontEndViewTender&amp;service=direct&amp;sp=SfMHhEXrcqOWi3q%2FarqsQzw%3D%3D</t>
  </si>
  <si>
    <t>wbmad/ulb/sddm/nit455/2/23sl1 , illumination of electrical work at matkol library and bazar main rd. ward no 3</t>
  </si>
  <si>
    <t>2023_MAD_473363_1</t>
  </si>
  <si>
    <t>https://wbtenders.gov.in/nicgep/app?component=%24DirectLink&amp;page=FrontEndViewTender&amp;service=direct&amp;sp=Sq%2BNUSrOjTRGe0IA5HNhJFA%3D%3D</t>
  </si>
  <si>
    <t>wbmad/ulb/sddm/nit455/2/23sl2 , illumination of electrical work at near vivekananda pally ground north zone . ward no 2</t>
  </si>
  <si>
    <t>2023_MAD_473363_2</t>
  </si>
  <si>
    <t>https://wbtenders.gov.in/nicgep/app?component=%24DirectLink&amp;page=FrontEndViewTender&amp;service=direct&amp;sp=SCCe1QE6jhf0aiYg159HjNQ%3D%3D</t>
  </si>
  <si>
    <t>wbmad/ulb/sddm/nit455/2/23sl3 , illumination of electrical work at dum dum park lane 14 . ward no 28</t>
  </si>
  <si>
    <t>2023_MAD_473363_3</t>
  </si>
  <si>
    <t>https://wbtenders.gov.in/nicgep/app?component=%24DirectLink&amp;page=FrontEndViewTender&amp;service=direct&amp;sp=S%2BCOHH%2FEG9gXadjEA7WNhNQ%3D%3D</t>
  </si>
  <si>
    <t>wbmad/ulb/sddm/nit455/2/23sl4 , illumination of electrical work at dum dum park lane 15. ward no 28</t>
  </si>
  <si>
    <t>2023_MAD_473363_4</t>
  </si>
  <si>
    <t>https://wbtenders.gov.in/nicgep/app?component=%24DirectLink&amp;page=FrontEndViewTender&amp;service=direct&amp;sp=SXUPXfUmADI1WY5CrsA2rng%3D%3D</t>
  </si>
  <si>
    <t>wbmad/ulb/sddm/nit455/2/23sl5 , illumination of electrical work at east side bangur block-d play ground. ward no 29</t>
  </si>
  <si>
    <t>2023_MAD_473363_5</t>
  </si>
  <si>
    <t>https://wbtenders.gov.in/nicgep/app?component=%24DirectLink&amp;page=FrontEndViewTender&amp;service=direct&amp;sp=Sh%2FfkLAvqh9W3zRUMrEJ16Q%3D%3D</t>
  </si>
  <si>
    <t>wbmad/ulb/sddm/nit455/2/23sl6 , illumination of electrical work atlaha colony kiosk under south dum dum municipality.</t>
  </si>
  <si>
    <t>2023_MAD_473363_6</t>
  </si>
  <si>
    <t>https://wbtenders.gov.in/nicgep/app?component=%24DirectLink&amp;page=FrontEndViewTender&amp;service=direct&amp;sp=SY40XdvwVzioz9FortUFGgg%3D%3D</t>
  </si>
  <si>
    <t>wbmad/ulb/sddm/nit455/2/23sl7 , illumination of electrical work atbapuji nagar kiosk under south dum dum municipality.</t>
  </si>
  <si>
    <t>2023_MAD_473363_7</t>
  </si>
  <si>
    <t>https://wbtenders.gov.in/nicgep/app?component=%24DirectLink&amp;page=FrontEndViewTender&amp;service=direct&amp;sp=SMAVC0v%2BWN8kosN5RvU6Dpw%3D%3D</t>
  </si>
  <si>
    <t>wbmad/ulb/sddm/nit455/2/23sl8 , illumination of electrical work at west side bangur block-d play ground. ward no 29</t>
  </si>
  <si>
    <t>2023_MAD_473363_8</t>
  </si>
  <si>
    <t>https://wbtenders.gov.in/nicgep/app?component=%24DirectLink&amp;page=FrontEndViewTender&amp;service=direct&amp;sp=Sq4qL7o%2F75sO9zvYAJ2vlxA%3D%3D</t>
  </si>
  <si>
    <t>wbmad/ulb/sddm/nit456/2/23sl1 , illumination of electrical work at west side bangur block-a at ward no 29</t>
  </si>
  <si>
    <t>2023_MAD_474407_1</t>
  </si>
  <si>
    <t>https://wbtenders.gov.in/nicgep/app?component=%24DirectLink&amp;page=FrontEndViewTender&amp;service=direct&amp;sp=StSfIfNB1IG3%2BJzxrQHeuEQ%3D%3D</t>
  </si>
  <si>
    <t>wbmad/ulb/sddm/nit456/2/23sl2 , illumination of electrical work at south side bangur block-a play ground. at ward no 29</t>
  </si>
  <si>
    <t>2023_MAD_474407_2</t>
  </si>
  <si>
    <t>https://wbtenders.gov.in/nicgep/app?component=%24DirectLink&amp;page=FrontEndViewTender&amp;service=direct&amp;sp=SZf%2Bg0inlPyfqEIkoOxR7SA%3D%3D</t>
  </si>
  <si>
    <t>wbmad/ulb/sddm/nit456/2/23sl3 , illumination of electrical work at north side bangur block-d play ground. at ward no 29</t>
  </si>
  <si>
    <t>2023_MAD_474407_3</t>
  </si>
  <si>
    <t>https://wbtenders.gov.in/nicgep/app?component=%24DirectLink&amp;page=FrontEndViewTender&amp;service=direct&amp;sp=SPhYH6St0Ge31Y7AaeATVQA%3D%3D</t>
  </si>
  <si>
    <t>wbmad/ulb/sddm/nit456/2/23sl4 , illumination of electrical work at dum dum park lane 12 . at ward no 28</t>
  </si>
  <si>
    <t>2023_MAD_474407_4</t>
  </si>
  <si>
    <t>https://wbtenders.gov.in/nicgep/app?component=%24DirectLink&amp;page=FrontEndViewTender&amp;service=direct&amp;sp=S44NEJQypGSV7EixHCdd5lw%3D%3D</t>
  </si>
  <si>
    <t>wbmad/ulb/sddm/nit456/2/23sl5 , illumination of electrical work at dum dum park lane 13 . at ward no 28</t>
  </si>
  <si>
    <t>2023_MAD_474407_5</t>
  </si>
  <si>
    <t>https://wbtenders.gov.in/nicgep/app?component=%24DirectLink&amp;page=FrontEndViewTender&amp;service=direct&amp;sp=SjOYWtDiTnPx%2B08QuMzljRw%3D%3D</t>
  </si>
  <si>
    <t>wbmad/ulb/sddm/nit456/2/23sl6 , illumination of electrical work at subhasnagar area . at ward no 5</t>
  </si>
  <si>
    <t>2023_MAD_474407_6</t>
  </si>
  <si>
    <t>https://wbtenders.gov.in/nicgep/app?component=%24DirectLink&amp;page=FrontEndViewTender&amp;service=direct&amp;sp=SabYgQwaKJGHdBKqa7B1eTQ%3D%3D</t>
  </si>
  <si>
    <t>wbmad/ulb/sddm/nit456/2/23sl7 , illumination of electrical work at bediapara taraknath colony kiosk under south dum dum municipality.</t>
  </si>
  <si>
    <t>2023_MAD_474407_7</t>
  </si>
  <si>
    <t>https://wbtenders.gov.in/nicgep/app?component=%24DirectLink&amp;page=FrontEndViewTender&amp;service=direct&amp;sp=S8PqtRrsx393dsYgLe%2FaV1Q%3D%3D</t>
  </si>
  <si>
    <t>wbmad/ulb/sddm/nit456/2/23sl8 , illumination of electrical work at panchanan tala kiosk under south dum dum municipality.</t>
  </si>
  <si>
    <t>2023_MAD_474407_8</t>
  </si>
  <si>
    <t>https://wbtenders.gov.in/nicgep/app?component=%24DirectLink&amp;page=FrontEndViewTender&amp;service=direct&amp;sp=SKSt61Lck%2B7GWhloCixWNkw%3D%3D</t>
  </si>
  <si>
    <t>wbmad/ulb/sddm/nit456/2/23sl9 , illumination of electrical work at health rd. trikon park area at ward no 5</t>
  </si>
  <si>
    <t>2023_MAD_474407_9</t>
  </si>
  <si>
    <t>https://wbtenders.gov.in/nicgep/app?component=%24DirectLink&amp;page=FrontEndViewTender&amp;service=direct&amp;sp=Sqc2zBTGXjtWaIdH6S0C0DA%3D%3D</t>
  </si>
  <si>
    <t>wbmad/ulb/sddm/nit-457/02/2023 , supply of iccu bed including accessories and machines at sddmh.</t>
  </si>
  <si>
    <t>2023_MAD_474526_1</t>
  </si>
  <si>
    <t>https://wbtenders.gov.in/nicgep/app?component=%24DirectLink&amp;page=FrontEndViewTender&amp;service=direct&amp;sp=SFRt70cd%2BQvVl0XSllLoA4g%3D%3D</t>
  </si>
  <si>
    <t>wbmad/ulb/sddm/nit458/2/23sl1 , illumination of electrical work at rabindrabhavan carcarger  stage sound rabindrabhavan logo  stage light  etc. under sddmpty.</t>
  </si>
  <si>
    <t>2023_MAD_474590_1</t>
  </si>
  <si>
    <t>https://wbtenders.gov.in/nicgep/app?component=%24DirectLink&amp;page=FrontEndViewTender&amp;service=direct&amp;sp=SMYTAhEYzLTvdb4FpdPRjCA%3D%3D</t>
  </si>
  <si>
    <t>wbmad/ulb/sddm/nit458/2/23sl2 , supply  testing installation and commissioning of glow sign board at dum dum rd side hospital building 1 no. gate under south dum dum municipality.</t>
  </si>
  <si>
    <t>2023_MAD_474590_2</t>
  </si>
  <si>
    <t>https://wbtenders.gov.in/nicgep/app?component=%24DirectLink&amp;page=FrontEndViewTender&amp;service=direct&amp;sp=Sq9stXlzolTopLyTXtSBsVw%3D%3D</t>
  </si>
  <si>
    <t>wbmad/ulb/sddm/nit458/2/23sl3 , supply  testing installation and commissioning of glow sign board at amar ekhus and moitriuthan under south dum dum municipality. at ward no 18</t>
  </si>
  <si>
    <t>2023_MAD_474590_3</t>
  </si>
  <si>
    <t>https://wbtenders.gov.in/nicgep/app?component=%24DirectLink&amp;page=FrontEndViewTender&amp;service=direct&amp;sp=SFl0D5yZRUXrOciFR%2FoY8%2Bw%3D%3D</t>
  </si>
  <si>
    <t>wbmad/ulb/sddm/nit458/2/23sl4 , provision and installation work of sound system arrangement at kundugoli battala..etc .. at ward no 26</t>
  </si>
  <si>
    <t>2023_MAD_474590_4</t>
  </si>
  <si>
    <t>https://wbtenders.gov.in/nicgep/app?component=%24DirectLink&amp;page=FrontEndViewTender&amp;service=direct&amp;sp=S0zCCAHfU1tDqkGEtF4Uarw%3D%3D</t>
  </si>
  <si>
    <t>wbmad/ulb/sddm/nit458/2/23sl5 , illumination of electrical work atbangur main rd ( near f block). at ward no 29</t>
  </si>
  <si>
    <t>2023_MAD_474590_5</t>
  </si>
  <si>
    <t>https://wbtenders.gov.in/nicgep/app?component=%24DirectLink&amp;page=FrontEndViewTender&amp;service=direct&amp;sp=SHpb1iAOzTh0L6PCungoyMQ%3D%3D</t>
  </si>
  <si>
    <t>wbmad/ulb/sddm/nit458/2/23sl6 , illumination of electrical work atbangur main rd ( near c block). at ward no 29</t>
  </si>
  <si>
    <t>2023_MAD_474590_6</t>
  </si>
  <si>
    <t>https://wbtenders.gov.in/nicgep/app?component=%24DirectLink&amp;page=FrontEndViewTender&amp;service=direct&amp;sp=S7yRH%2BziMuqo%2F0CMFr4D46A%3D%3D</t>
  </si>
  <si>
    <t>wbmad/ulb/sddm/nit458/2/23sl7 , additional work of sound system arrangement at 5 no. dakshindari  17 no. dakshindari ..etc. at ward no 35</t>
  </si>
  <si>
    <t>2023_MAD_474590_7</t>
  </si>
  <si>
    <t>https://wbtenders.gov.in/nicgep/app?component=%24DirectLink&amp;page=FrontEndViewTender&amp;service=direct&amp;sp=SBJMYjiRclZhayz8%2FwsDzCg%3D%3D</t>
  </si>
  <si>
    <t>wbmad/ulb/sddm/nit458/2/23sl8 , illumination of electrical work at various places . at ward no 4</t>
  </si>
  <si>
    <t>2023_MAD_474590_8</t>
  </si>
  <si>
    <t>https://wbtenders.gov.in/nicgep/app?component=%24DirectLink&amp;page=FrontEndViewTender&amp;service=direct&amp;sp=SEOQsGEO7dwGUBA7%2Bz3bI0w%3D%3D</t>
  </si>
  <si>
    <t>wbmad/ulb/sddm/nit459/2/23sl1 , illumination and allied electrical work at amarpally low lane sitala mandir under ward no-21</t>
  </si>
  <si>
    <t>2023_MAD_475297_1</t>
  </si>
  <si>
    <t>https://wbtenders.gov.in/nicgep/app?component=%24DirectLink&amp;page=FrontEndViewTender&amp;service=direct&amp;sp=SvUDR8%2FkJHtabBoJnsSFsww%3D%3D</t>
  </si>
  <si>
    <t>wbmad/ulb/sddm/nit459/2/23sl2 , provision of illumination and allied electrical work at arati harijaan pally slum area under ward no-28</t>
  </si>
  <si>
    <t>2023_MAD_475297_2</t>
  </si>
  <si>
    <t>https://wbtenders.gov.in/nicgep/app?component=%24DirectLink&amp;page=FrontEndViewTender&amp;service=direct&amp;sp=StizxBiq2w7o7dJXXxkcP%2FA%3D%3D</t>
  </si>
  <si>
    <t>wbmad/ulb/sddm/nit-46/04/2023 , repairing of different vehicles and requirement of some items for vehicles.</t>
  </si>
  <si>
    <t>2023_MAD_510913_1</t>
  </si>
  <si>
    <t>https://wbtenders.gov.in/nicgep/app?component=%24DirectLink&amp;page=FrontEndViewTender&amp;service=direct&amp;sp=SZizRrI%2FLYoPrqJfnCpQBgA%3D%3D</t>
  </si>
  <si>
    <t>wbmad/ulb/sddm/nit460/2/23sl10 , repairing of all existing ducktable split a.c. at rabindrabhavan under sddmpty.</t>
  </si>
  <si>
    <t>2023_MAD_476061_10</t>
  </si>
  <si>
    <t>https://wbtenders.gov.in/nicgep/app?component=%24DirectLink&amp;page=FrontEndViewTender&amp;service=direct&amp;sp=S1pyZTEJdCeVBrOPE0eEWmw%3D%3D</t>
  </si>
  <si>
    <t>wbmad/ulb/sddm/nit460/2/23sl11 , illumination of electrical work at kishore milan area south subhas nagar rd. at ward no 5</t>
  </si>
  <si>
    <t>2023_MAD_476061_11</t>
  </si>
  <si>
    <t>https://wbtenders.gov.in/nicgep/app?component=%24DirectLink&amp;page=FrontEndViewTender&amp;service=direct&amp;sp=S9itixEtpDPIRnWKk9EN6Fw%3D%3D</t>
  </si>
  <si>
    <t>wbmad/ulb/sddm/nit460/2/23sl2 , illumination of electrical work at karbala play ground kiosk under south dum dum municipality.</t>
  </si>
  <si>
    <t>2023_MAD_476061_2</t>
  </si>
  <si>
    <t>https://wbtenders.gov.in/nicgep/app?component=%24DirectLink&amp;page=FrontEndViewTender&amp;service=direct&amp;sp=SJSwJc0NZj%2Fzx%2BMipRltWaA%3D%3D</t>
  </si>
  <si>
    <t>wbmad/ulb/sddm/nit460/2/23sl3 , illumination of electrical work atsantansanghaclub kiosk under south dum dum municipality.</t>
  </si>
  <si>
    <t>2023_MAD_476061_3</t>
  </si>
  <si>
    <t>https://wbtenders.gov.in/nicgep/app?component=%24DirectLink&amp;page=FrontEndViewTender&amp;service=direct&amp;sp=Sc8Ou1pFCb7No4XEGA2kxxA%3D%3D</t>
  </si>
  <si>
    <t>wbmad/ulb/sddm/nit460/2/23sl4 , illumination of electrical work at matkolautostand main rd. at ward no 3</t>
  </si>
  <si>
    <t>2023_MAD_476061_4</t>
  </si>
  <si>
    <t>https://wbtenders.gov.in/nicgep/app?component=%24DirectLink&amp;page=FrontEndViewTender&amp;service=direct&amp;sp=Sr25x2mwnSbsDOs53ZrLxKQ%3D%3D</t>
  </si>
  <si>
    <t>wbmad/ulb/sddm/nit460/2/23sl5 , illumination of electrical work at near vivekananda pally ground south zone . at ward no 2</t>
  </si>
  <si>
    <t>2023_MAD_476061_5</t>
  </si>
  <si>
    <t>https://wbtenders.gov.in/nicgep/app?component=%24DirectLink&amp;page=FrontEndViewTender&amp;service=direct&amp;sp=SRNpMRCuorTq7P7H4BbXa1A%3D%3D</t>
  </si>
  <si>
    <t>wbmad/ulb/sddm/nit460/2/23sl6 , illumination of electrical work at dum dum park lane 16. at ward no 28</t>
  </si>
  <si>
    <t>2023_MAD_476061_6</t>
  </si>
  <si>
    <t>https://wbtenders.gov.in/nicgep/app?component=%24DirectLink&amp;page=FrontEndViewTender&amp;service=direct&amp;sp=Sg1haNZI%2FXTQlDuwUiRmCtw%3D%3D</t>
  </si>
  <si>
    <t>wbmad/ulb/sddm/nit460/2/23sl7 , illumination of electrical work at dum dum park lane 17. at ward no 28</t>
  </si>
  <si>
    <t>2023_MAD_476061_7</t>
  </si>
  <si>
    <t>https://wbtenders.gov.in/nicgep/app?component=%24DirectLink&amp;page=FrontEndViewTender&amp;service=direct&amp;sp=SomIQoOAsQZwivWfw5SkEVw%3D%3D</t>
  </si>
  <si>
    <t>wbmad/ulb/sddm/nit460/2/23sl8 , illumination of electrical work at entrance of gate bangur block-d play ground. at ward no 29</t>
  </si>
  <si>
    <t>2023_MAD_476061_8</t>
  </si>
  <si>
    <t>https://wbtenders.gov.in/nicgep/app?component=%24DirectLink&amp;page=FrontEndViewTender&amp;service=direct&amp;sp=S3t50Z6jPczpExqBWb63xlg%3D%3D</t>
  </si>
  <si>
    <t>wbmad/ulb/sddm/nit460/2/23sl9 , illumination of electrical work at pranticksarani  1st bye lane 2nd bye lane 3rd bye lane . at ward no 5</t>
  </si>
  <si>
    <t>2023_MAD_476061_9</t>
  </si>
  <si>
    <t>https://wbtenders.gov.in/nicgep/app?component=%24DirectLink&amp;page=FrontEndViewTender&amp;service=direct&amp;sp=SAiSuIWtTFVFaQdro7OKteA%3D%3D</t>
  </si>
  <si>
    <t>wbmad/ulb/sddm/nit-461/02/2023 , repairing of different vehicles and requirement of some items for vehicles.</t>
  </si>
  <si>
    <t>2023_MAD_477400_1</t>
  </si>
  <si>
    <t>https://wbtenders.gov.in/nicgep/app?component=%24DirectLink&amp;page=FrontEndViewTender&amp;service=direct&amp;sp=SHcLDA3Ylvwh%2FSfi6gyCMRw%3D%3D</t>
  </si>
  <si>
    <t xml:space="preserve">wbmad/ulb/sddm/nit-462/02/2023 , </t>
  </si>
  <si>
    <t>2023_MAD_477430_1</t>
  </si>
  <si>
    <t>https://wbtenders.gov.in/nicgep/app?component=%24DirectLink&amp;page=FrontEndViewTender&amp;service=direct&amp;sp=Sssq0fB%2FH95CmqSV4PeKJog%3D%3D</t>
  </si>
  <si>
    <t xml:space="preserve">wbmad/ulb/sddm/nit-463/02/2023 , </t>
  </si>
  <si>
    <t>2023_MAD_477509_1</t>
  </si>
  <si>
    <t>https://wbtenders.gov.in/nicgep/app?component=%24DirectLink&amp;page=FrontEndViewTender&amp;service=direct&amp;sp=SPvovwlj7BwXuTBeT1%2B0MCQ%3D%3D</t>
  </si>
  <si>
    <t>wbmad/ulb/sddm/nit471/2/23sl1 , construction of c.c road and drain repairing cover slab and sal-bullah piling work at sumi house lane at ward no 1</t>
  </si>
  <si>
    <t>2023_MAD_480154_1</t>
  </si>
  <si>
    <t>https://wbtenders.gov.in/nicgep/app?component=%24DirectLink&amp;page=FrontEndViewTender&amp;service=direct&amp;sp=Sy8DotIH7pBm1UELQdvueFA%3D%3D</t>
  </si>
  <si>
    <t>wbmad/ulb/sddm/nit471/2/23sl2 , repairing of road and cover slab at shivtala auto stand surrounding at ward no 1</t>
  </si>
  <si>
    <t>2023_MAD_480154_2</t>
  </si>
  <si>
    <t>https://wbtenders.gov.in/nicgep/app?component=%24DirectLink&amp;page=FrontEndViewTender&amp;service=direct&amp;sp=SuaSlCHn1Gpatp9TIQOH92g%3D%3D</t>
  </si>
  <si>
    <t>wbmad/ulb/sddm/nit471/2/23sl3 , construction of c.c road drain and cover slab opposite of prem thakur house lane (talatala) at ward no 1</t>
  </si>
  <si>
    <t>2023_MAD_480154_3</t>
  </si>
  <si>
    <t>https://wbtenders.gov.in/nicgep/app?component=%24DirectLink&amp;page=FrontEndViewTender&amp;service=direct&amp;sp=S%2FrwUnPlLsAmO80lLM86j8w%3D%3D</t>
  </si>
  <si>
    <t>wbmad/ulb/sddm/nit-472/2/23 , construction of dr. b.r. ambedkar bhaban beside sasthya kendra (uphc-8) at promod nagar e block in ward no- 03</t>
  </si>
  <si>
    <t>2023_MAD_484766_1</t>
  </si>
  <si>
    <t>https://wbtenders.gov.in/nicgep/app?component=%24DirectLink&amp;page=FrontEndViewTender&amp;service=direct&amp;sp=STF2RXTcyj%2Bi5aIR68NvdAA%3D%3D</t>
  </si>
  <si>
    <t>wbmad/ulb/sddm/nit-473/03/2023 , replacing old delapited manhole at golaghata ground</t>
  </si>
  <si>
    <t>2023_MAD_484796_1</t>
  </si>
  <si>
    <t>https://wbtenders.gov.in/nicgep/app?component=%24DirectLink&amp;page=FrontEndViewTender&amp;service=direct&amp;sp=SyuXfcUAJIQpgO%2FFHbSbQaQ%3D%3D</t>
  </si>
  <si>
    <t>wbmad/ulb/sddm/nit474/3/23sl1 , construction of cultural stage at yuba sangha beside delhi road in ward no-01</t>
  </si>
  <si>
    <t>2023_MAD_484859_1</t>
  </si>
  <si>
    <t>https://wbtenders.gov.in/nicgep/app?component=%24DirectLink&amp;page=FrontEndViewTender&amp;service=direct&amp;sp=S8GgmSrGK8BNVahDCL9oypg%3D%3D</t>
  </si>
  <si>
    <t>wbmad/ulb/sddm/nit474/3/23sl2 , development of c.c road and replacement of manhole starting from khalpar to dipali laundry (sukantapally) in ward no-01</t>
  </si>
  <si>
    <t>2023_MAD_484859_2</t>
  </si>
  <si>
    <t>https://wbtenders.gov.in/nicgep/app?component=%24DirectLink&amp;page=FrontEndViewTender&amp;service=direct&amp;sp=SJ6K65MMVKxCUzLQOaOdKUA%3D%3D</t>
  </si>
  <si>
    <t>wbmad/ulb/sddm/nit474/3/23sl3 , renovation of health centre opposite sneha chaya abasan in ward no-03</t>
  </si>
  <si>
    <t>2023_MAD_484859_3</t>
  </si>
  <si>
    <t>https://wbtenders.gov.in/nicgep/app?component=%24DirectLink&amp;page=FrontEndViewTender&amp;service=direct&amp;sp=S86o8C2mufNdXuwJOBIGyJw%3D%3D</t>
  </si>
  <si>
    <t>wbmad/ulb/sddm/nit475/3/23sl1 , illumination and allied electrical work in ward no- 14</t>
  </si>
  <si>
    <t>2023_MAD_486000_1</t>
  </si>
  <si>
    <t>https://wbtenders.gov.in/nicgep/app?component=%24DirectLink&amp;page=FrontEndViewTender&amp;service=direct&amp;sp=S08CIsYIK%2FTY0yocB46uEKg%3D%3D</t>
  </si>
  <si>
    <t>wbmad/ulb/sddm/nit475/3/23sl2 , revamping of lumination and allied electrical work by rennovation of pole and new led light in ward no- 14</t>
  </si>
  <si>
    <t>2023_MAD_486000_2</t>
  </si>
  <si>
    <t>https://wbtenders.gov.in/nicgep/app?component=%24DirectLink&amp;page=FrontEndViewTender&amp;service=direct&amp;sp=SBlcHRz87dM56KJqFo2EiNw%3D%3D</t>
  </si>
  <si>
    <t>wbmad/ulb/sddm/nit-48/04/2023 , supply of 110a cartridge at sddm.</t>
  </si>
  <si>
    <t>2023_MAD_511300_1</t>
  </si>
  <si>
    <t>https://wbtenders.gov.in/nicgep/app?component=%24DirectLink&amp;page=FrontEndViewTender&amp;service=direct&amp;sp=S5yRpAYlOJAHIH8C6dZbVpA%3D%3D</t>
  </si>
  <si>
    <t>wbmad/ulb/sddm/nit482/3/23 , oxygen cyllinder(10 lit) non-filled with mask/ canula humidifier flowmeter trolley stand stainless steel.</t>
  </si>
  <si>
    <t>2023_MAD_487132_1</t>
  </si>
  <si>
    <t>https://wbtenders.gov.in/nicgep/app?component=%24DirectLink&amp;page=FrontEndViewTender&amp;service=direct&amp;sp=STyI5uiGH3sTnIMRzNIzgvQ%3D%3D</t>
  </si>
  <si>
    <t>wbmad/ulb/sddm/nit483/3/23 , supply of iron patti and angle at sddm</t>
  </si>
  <si>
    <t>2023_MAD_487202_1</t>
  </si>
  <si>
    <t>https://wbtenders.gov.in/nicgep/app?component=%24DirectLink&amp;page=FrontEndViewTender&amp;service=direct&amp;sp=SSiWEbRvEf9NrKzxWK2SHTg%3D%3D</t>
  </si>
  <si>
    <t>wbmad/ulb/sddm/nit-484/03/2023 , supply of patient monitor and digital ecg machine at sddmh.</t>
  </si>
  <si>
    <t>2023_MAD_487266_1</t>
  </si>
  <si>
    <t>https://wbtenders.gov.in/nicgep/app?component=%24DirectLink&amp;page=FrontEndViewTender&amp;service=direct&amp;sp=SrMdKBtfNocd6Cu8YF0Y2KA%3D%3D</t>
  </si>
  <si>
    <t>wbmad/ulb/sddm/nit-487/03/2023 , supply fitting fixing of flex and stickers in bengali and english language for solid waste segregation programme at south dum dum municipality.</t>
  </si>
  <si>
    <t>2023_MAD_488532_1</t>
  </si>
  <si>
    <t>https://wbtenders.gov.in/nicgep/app?component=%24DirectLink&amp;page=FrontEndViewTender&amp;service=direct&amp;sp=SXmiJRasjo5LZrv8H%2FWxFvg%3D%3D</t>
  </si>
  <si>
    <t>wbmad/ulb/sddm/nit-489/03/2023 , supply of different medicine in south dum dum municipal hospital.</t>
  </si>
  <si>
    <t>2023_MAD_488842_1</t>
  </si>
  <si>
    <t>https://wbtenders.gov.in/nicgep/app?component=%24DirectLink&amp;page=FrontEndViewTender&amp;service=direct&amp;sp=SpYVKRvORftXblR2SMB3OfA%3D%3D</t>
  </si>
  <si>
    <t>wbmad/ulb/sddm/nit491/3/23sl2 , inter-connection jawpur road to 82 roy mullick colony in ward no.-16</t>
  </si>
  <si>
    <t>2023_MAD_491555_2</t>
  </si>
  <si>
    <t>https://wbtenders.gov.in/nicgep/app?component=%24DirectLink&amp;page=FrontEndViewTender&amp;service=direct&amp;sp=SKKnEnnvlvCbwYsM33S7A%2Fg%3D%3D</t>
  </si>
  <si>
    <t>wbmad/ulb/sddm/nit491/3/23sl6 , leak repairing of 300mm dia. d.i pipeline at shyam nagar auto standin ward no-27 near surer mathin ward no-22 and infront of harakali colony gate in ward no-15</t>
  </si>
  <si>
    <t>2023_MAD_491555_6</t>
  </si>
  <si>
    <t>https://wbtenders.gov.in/nicgep/app?component=%24DirectLink&amp;page=FrontEndViewTender&amp;service=direct&amp;sp=StFSA3SMZJTgJlephbQjszg%3D%3D</t>
  </si>
  <si>
    <t>wbmad/ulb/sddm/nit491/3/23sl7 , laying of 150mm dia d.i pipe line near rakhhada sundari schoolin ward no.- 03</t>
  </si>
  <si>
    <t>2023_MAD_491555_7</t>
  </si>
  <si>
    <t>https://wbtenders.gov.in/nicgep/app?component=%24DirectLink&amp;page=FrontEndViewTender&amp;service=direct&amp;sp=SRydq9ka%2Bo0h86blAm1WHCA%3D%3D</t>
  </si>
  <si>
    <t>wbmad/ulb/sddm/nit492/3/23sl1 , estimate for plumbing work at jol phoring swimming pool in ward no. -18</t>
  </si>
  <si>
    <t>2023_MAD_492258_1</t>
  </si>
  <si>
    <t>https://wbtenders.gov.in/nicgep/app?component=%24DirectLink&amp;page=FrontEndViewTender&amp;service=direct&amp;sp=SIJCN1paskQPiI2QR0uOdzA%3D%3D</t>
  </si>
  <si>
    <t>wbmad/ulb/sddm/nit492/3/23sl2 , sinking of 100mm x 80mm dia tubewell at swami vivekananda playground beside ward office in bediyapara ward no. 11</t>
  </si>
  <si>
    <t>2023_MAD_492258_2</t>
  </si>
  <si>
    <t>https://wbtenders.gov.in/nicgep/app?component=%24DirectLink&amp;page=FrontEndViewTender&amp;service=direct&amp;sp=SlQPCx1YynienWADiLPlubA%3D%3D</t>
  </si>
  <si>
    <t>wbmad/ulb/sddm/nit492/3/23sl3 , sinking of 100mm x 80mm dia tubewell at bediyapara monmohit high school  ward no. 11</t>
  </si>
  <si>
    <t>2023_MAD_492258_3</t>
  </si>
  <si>
    <t>https://wbtenders.gov.in/nicgep/app?component=%24DirectLink&amp;page=FrontEndViewTender&amp;service=direct&amp;sp=Sr7szBU9EUpFmzMYiBxiAVQ%3D%3D</t>
  </si>
  <si>
    <t>wbmad/ulb/sddm/nit492/3/23sl4 , sinking of 100mm x 80mm dia tubewell at municipal hospital ward no. 08</t>
  </si>
  <si>
    <t>2023_MAD_492258_4</t>
  </si>
  <si>
    <t>https://wbtenders.gov.in/nicgep/app?component=%24DirectLink&amp;page=FrontEndViewTender&amp;service=direct&amp;sp=SqnAoTbKOClBIkGbuys93jw%3D%3D</t>
  </si>
  <si>
    <t>wbmad/ulb/sddm/nit492/3/23sl5 , schedule for sinking of 300mm x 200mm dia of new deep tubewell beside purba sinthee camp pond side in ward no. 12</t>
  </si>
  <si>
    <t>2023_MAD_492258_5</t>
  </si>
  <si>
    <t>https://wbtenders.gov.in/nicgep/app?component=%24DirectLink&amp;page=FrontEndViewTender&amp;service=direct&amp;sp=S5cQl5X0r4JZzQAQdxgCriA%3D%3D</t>
  </si>
  <si>
    <t>wbmad/ulb/sddm/nit492/3/23sl6 , schedule for sinking of 300mm x 200mm dia of new deep tubewell near bipin ganguly kalimandir at bipin ganguly road in ward no. 17</t>
  </si>
  <si>
    <t>2023_MAD_492258_6</t>
  </si>
  <si>
    <t>https://wbtenders.gov.in/nicgep/app?component=%24DirectLink&amp;page=FrontEndViewTender&amp;service=direct&amp;sp=SeNvu7RBNIERAuT%2Fh3VZE5Q%3D%3D</t>
  </si>
  <si>
    <t>wbmad/ulb/sddm/nit492/3/23sl7 , estimate for new plumbing work connection of drinking water pipeline and sanitary fiitings to wash room units in jawpur cricket coaching centre at jawpur road(ramkrishna park) in ward no. -18</t>
  </si>
  <si>
    <t>2023_MAD_492258_7</t>
  </si>
  <si>
    <t>https://wbtenders.gov.in/nicgep/app?component=%24DirectLink&amp;page=FrontEndViewTender&amp;service=direct&amp;sp=SDhIUSv23LrMPTgfyDZfrCQ%3D%3D</t>
  </si>
  <si>
    <t>wbmad/ulb/sddm/nit492/3/23sl8 , schedule for sinking of 300mm x 200mm dia of new deep tubewell at arun mondal colonybediyapara in ward no. 11</t>
  </si>
  <si>
    <t>2023_MAD_492258_8</t>
  </si>
  <si>
    <t>https://wbtenders.gov.in/nicgep/app?component=%24DirectLink&amp;page=FrontEndViewTender&amp;service=direct&amp;sp=SlTcO03kguoOXRmebKVHQ8g%3D%3D</t>
  </si>
  <si>
    <t>wbmad/ulb/sddm/nit492/3/23sl9 , repairing and rewinding of submersible pump motors 22 nos. set for water supply</t>
  </si>
  <si>
    <t>2023_MAD_492258_9</t>
  </si>
  <si>
    <t>https://wbtenders.gov.in/nicgep/app?component=%24DirectLink&amp;page=FrontEndViewTender&amp;service=direct&amp;sp=SnDz%2B1MPVx8S283qWLgSgbg%3D%3D</t>
  </si>
  <si>
    <t>wbmad/ulb/sddm/nit-494/03/2023 , repairing of different vehicle at sddm.</t>
  </si>
  <si>
    <t>2023_MAD_493906_1</t>
  </si>
  <si>
    <t>https://wbtenders.gov.in/nicgep/app?component=%24DirectLink&amp;page=FrontEndViewTender&amp;service=direct&amp;sp=SWRVD7loaSebQBdGORVc5xA%3D%3D</t>
  </si>
  <si>
    <t>wbmad/ulb/sddm/nit495/3/23sl1 , illumination of electrical work at east side bangur block-a. at ward no 29</t>
  </si>
  <si>
    <t>2023_MAD_494098_1</t>
  </si>
  <si>
    <t>https://wbtenders.gov.in/nicgep/app?component=%24DirectLink&amp;page=FrontEndViewTender&amp;service=direct&amp;sp=SJqrP6cAoYem%2BaAGxuCNqTA%3D%3D</t>
  </si>
  <si>
    <t>wbmad/ulb/sddm/nit495/3/23sl2 , illumination of electrical work at north side bangur block-a. at ward no 29</t>
  </si>
  <si>
    <t>2023_MAD_494098_2</t>
  </si>
  <si>
    <t>https://wbtenders.gov.in/nicgep/app?component=%24DirectLink&amp;page=FrontEndViewTender&amp;service=direct&amp;sp=S9tGr0J1NjLKjiXFmf8Su8g%3D%3D</t>
  </si>
  <si>
    <t>wbmad/ulb/sddm/nit495/3/23sl3 , illumination of electrical work at dakshindari hospital under sddmpty.</t>
  </si>
  <si>
    <t>2023_MAD_494098_3</t>
  </si>
  <si>
    <t>https://wbtenders.gov.in/nicgep/app?component=%24DirectLink&amp;page=FrontEndViewTender&amp;service=direct&amp;sp=SbAHYZeqhBtV09rtAptzBjw%3D%3D</t>
  </si>
  <si>
    <t>wbmad/ulb/sddm/nit495/3/23sl4 , illumination of electrical work at 3 no. pallysree ground notunpallybatgachtala. at ward no 31</t>
  </si>
  <si>
    <t>2023_MAD_494098_4</t>
  </si>
  <si>
    <t>https://wbtenders.gov.in/nicgep/app?component=%24DirectLink&amp;page=FrontEndViewTender&amp;service=direct&amp;sp=SSQJRseU1I7y96E%2FIZ2QQHw%3D%3D</t>
  </si>
  <si>
    <t>wbmad/ulb/sddm/nit495/3/23sl5 , electrical wiring at common passage left and right (dakshindari) under south dum dum municipality.</t>
  </si>
  <si>
    <t>2023_MAD_494098_5</t>
  </si>
  <si>
    <t>https://wbtenders.gov.in/nicgep/app?component=%24DirectLink&amp;page=FrontEndViewTender&amp;service=direct&amp;sp=SCpYYx6zcEHmthWySrTWTSw%3D%3D</t>
  </si>
  <si>
    <t>wbmad/ulb/sddm/nit495/3/23sl6 , temporary lighting arrangement at b.l.d. bagan purpose of chhath puja festival. at ward no 25</t>
  </si>
  <si>
    <t>2023_MAD_494098_6</t>
  </si>
  <si>
    <t>https://wbtenders.gov.in/nicgep/app?component=%24DirectLink&amp;page=FrontEndViewTender&amp;service=direct&amp;sp=SSSpgdZvaruQnpaJNXpbBDg%3D%3D</t>
  </si>
  <si>
    <t>wbmad/ulb/sddm/nit495/3/23sl7 , lighting arrangement at 1 no. pallysree pally ground. at ward no 31</t>
  </si>
  <si>
    <t>2023_MAD_494098_7</t>
  </si>
  <si>
    <t>https://wbtenders.gov.in/nicgep/app?component=%24DirectLink&amp;page=FrontEndViewTender&amp;service=direct&amp;sp=SexcHEavyb8SAWv1azQjUmw%3D%3D</t>
  </si>
  <si>
    <t>wbmad/ulb/sddm/nit496/3/23 , arrangement of different items (printing of forms flex light sound fan lunch packet drinking water decoration etc) for duare sarkar camp.</t>
  </si>
  <si>
    <t>2023_MAD_494161_1</t>
  </si>
  <si>
    <t>https://wbtenders.gov.in/nicgep/app?component=%24DirectLink&amp;page=FrontEndViewTender&amp;service=direct&amp;sp=SmZuxrVP1yfrEPVJmiCCkyg%3D%3D</t>
  </si>
  <si>
    <t>wbmad/ulb/sddm/nit497/3/23 , cleaning of pond in front of pracchabani mandir girls school.</t>
  </si>
  <si>
    <t>2023_MAD_494192_1</t>
  </si>
  <si>
    <t>https://wbtenders.gov.in/nicgep/app?component=%24DirectLink&amp;page=FrontEndViewTender&amp;service=direct&amp;sp=SNY1UUwljBHCqUwmpvh0fnA%3D%3D</t>
  </si>
  <si>
    <t>wbmad/ulb/sddm/nit499/3/23sl1 , revamping of illumination and allied electrical work from sarboday school to hdfc atm in r.a.k road (rafi ahmed kidwai road) under ward no- 23</t>
  </si>
  <si>
    <t>2023_MAD_494877_1</t>
  </si>
  <si>
    <t>https://wbtenders.gov.in/nicgep/app?component=%24DirectLink&amp;page=FrontEndViewTender&amp;service=direct&amp;sp=SsA8dHsFwU7K54KbLQOYxMw%3D%3D</t>
  </si>
  <si>
    <t>wbmad/ulb/sddm/nit499/3/23sl2 , provision of illumination and allied electrical work at near netaji sangha club kaltala under ward no -24</t>
  </si>
  <si>
    <t>2023_MAD_494877_2</t>
  </si>
  <si>
    <t>https://wbtenders.gov.in/nicgep/app?component=%24DirectLink&amp;page=FrontEndViewTender&amp;service=direct&amp;sp=SXvb9O6H%2FzStboaE9KqrxrA%3D%3D</t>
  </si>
  <si>
    <t>wbmad/ulb/sddm/nit499/3/23sl3 , illumination of electrical work (100 w and 45 watt street light led) at various places. ward no 35</t>
  </si>
  <si>
    <t>2023_MAD_494877_3</t>
  </si>
  <si>
    <t>https://wbtenders.gov.in/nicgep/app?component=%24DirectLink&amp;page=FrontEndViewTender&amp;service=direct&amp;sp=Sy%2B9LN8B8%2BD42OgL8jOaGCA%3D%3D</t>
  </si>
  <si>
    <t>wbmad/ulb/sddm/nit-500/03/2023 , renovation of drain and cover slab from kshitis apartment to inner boundary of dum dum p.o in ward no - 7</t>
  </si>
  <si>
    <t>2023_MAD_496415_1</t>
  </si>
  <si>
    <t>https://wbtenders.gov.in/nicgep/app?component=%24DirectLink&amp;page=FrontEndViewTender&amp;service=direct&amp;sp=SkvOJgWoFOA7fLrtZpoOk5A%3D%3D</t>
  </si>
  <si>
    <t>wbmad/ulb/sddm/nit-501/03/2023 , supply installation testing and commissioning of 1no.(5 passengers) g plus 4 mr auto lift at marriage hall near basak bagan in ward no 19 under sddm</t>
  </si>
  <si>
    <t>2023_MAD_496492_1</t>
  </si>
  <si>
    <t>https://wbtenders.gov.in/nicgep/app?component=%24DirectLink&amp;page=FrontEndViewTender&amp;service=direct&amp;sp=S6bPB8bJ0vYomoCAk7lQYsw%3D%3D</t>
  </si>
  <si>
    <t>wbmad/ulb/sddm/nit502/3/23sl1 , rejuvenation of decorative trident pole including light fitting from natunbazar to kathal-tala more at ward no 4</t>
  </si>
  <si>
    <t>2023_MAD_497097_1</t>
  </si>
  <si>
    <t>https://wbtenders.gov.in/nicgep/app?component=%24DirectLink&amp;page=FrontEndViewTender&amp;service=direct&amp;sp=SKqaiCui4oYA9watTLtdKog%3D%3D</t>
  </si>
  <si>
    <t>wbmad/ulb/sddm/nit502/3/23sl2 , revamping of decorative trident pole including light fitting from probhat das more to gorui panchanan-tala including gorui ration shop at ward no 4</t>
  </si>
  <si>
    <t>2023_MAD_497097_2</t>
  </si>
  <si>
    <t>https://wbtenders.gov.in/nicgep/app?component=%24DirectLink&amp;page=FrontEndViewTender&amp;service=direct&amp;sp=SMR8hQ8s%2BowgwlGfUGn%2FKHA%3D%3D</t>
  </si>
  <si>
    <t>wbmad/ulb/sddm/nit502/3/23sl3 , renovation of decorative trident pole including light fitting from gorui panchanan-tala to gorui manasi para including wireless gate and fairland area at ward no 4</t>
  </si>
  <si>
    <t>2023_MAD_497097_3</t>
  </si>
  <si>
    <t>https://wbtenders.gov.in/nicgep/app?component=%24DirectLink&amp;page=FrontEndViewTender&amp;service=direct&amp;sp=Sn%2F2mSEu3YR0fcnkvXXb9tA%3D%3D</t>
  </si>
  <si>
    <t>wbmad/ulb/sddm/nit502/3/23sl4 , provision of illumination work by installing mini mast at ganesh masala gali and revamping of pl lamp with led street light in various part and allied electrical at ward no 7</t>
  </si>
  <si>
    <t>2023_MAD_497097_4</t>
  </si>
  <si>
    <t>https://wbtenders.gov.in/nicgep/app?component=%24DirectLink&amp;page=FrontEndViewTender&amp;service=direct&amp;sp=Swctl6ozngm4sOdzkVSFo%2BQ%3D%3D</t>
  </si>
  <si>
    <t>wbmad/ulb/sddm/nit502/3/23sl5 , provision of illumination work by installing mini mast near 07 no ward office and revamping of pl lamp with led street light in various part and allied electrical at ward no 7</t>
  </si>
  <si>
    <t>2023_MAD_497097_5</t>
  </si>
  <si>
    <t>https://wbtenders.gov.in/nicgep/app?component=%24DirectLink&amp;page=FrontEndViewTender&amp;service=direct&amp;sp=Sxvh7FrogajgiawcWoHCRsw%3D%3D</t>
  </si>
  <si>
    <t>wbmad/ulb/sddm/nit-503/03/2023 , arrangement of different items (printing of forms flex light sound fan lunch packet drinking water decoration etc) for duare sarkar camp.</t>
  </si>
  <si>
    <t>2023_MAD_497300_1</t>
  </si>
  <si>
    <t>https://wbtenders.gov.in/nicgep/app?component=%24DirectLink&amp;page=FrontEndViewTender&amp;service=direct&amp;sp=S72%2B6Qae2sK3LYhV8RrRWuQ%3D%3D</t>
  </si>
  <si>
    <t xml:space="preserve">wbmad/ulb/sddm/nit-504/03/2023 , </t>
  </si>
  <si>
    <t>2023_MAD_497343_1</t>
  </si>
  <si>
    <t>https://wbtenders.gov.in/nicgep/app?component=%24DirectLink&amp;page=FrontEndViewTender&amp;service=direct&amp;sp=SjU2IJT6x6dooMUSHEwMZog%3D%3D</t>
  </si>
  <si>
    <t>wbmad/ulb/sddm/nit-505/03/2023 , repairing of different vehicles and requirement of some items for vehicles</t>
  </si>
  <si>
    <t>2023_MAD_497783_1</t>
  </si>
  <si>
    <t>https://wbtenders.gov.in/nicgep/app?component=%24DirectLink&amp;page=FrontEndViewTender&amp;service=direct&amp;sp=SzHJuvEDbzuZIm%2FbtHMkuyA%3D%3D</t>
  </si>
  <si>
    <t>wbmad/ulb/sddm/nit-506/03/2023 , repairing of different vehicles and requirement of some items for vehicles</t>
  </si>
  <si>
    <t>2023_MAD_497874_1</t>
  </si>
  <si>
    <t>https://wbtenders.gov.in/nicgep/app?component=%24DirectLink&amp;page=FrontEndViewTender&amp;service=direct&amp;sp=StHcNkwopSO%2Bi1vhyn44Njg%3D%3D</t>
  </si>
  <si>
    <t>wbmad/ulb/sddm/nit-507/03/2023 , estinmation for spare parts against amc of cctv surveillance system of south dum dum municipality.</t>
  </si>
  <si>
    <t>2023_MAD_497916_1</t>
  </si>
  <si>
    <t>https://wbtenders.gov.in/nicgep/app?component=%24DirectLink&amp;page=FrontEndViewTender&amp;service=direct&amp;sp=S3Wwj2gaoGbVnvvu%2Be%2BpbCA%3D%3D</t>
  </si>
  <si>
    <t xml:space="preserve">wbmad/ulb/sddm/nit-508/03/2023 , </t>
  </si>
  <si>
    <t>2023_MAD_498426_1</t>
  </si>
  <si>
    <t>https://wbtenders.gov.in/nicgep/app?component=%24DirectLink&amp;page=FrontEndViewTender&amp;service=direct&amp;sp=SUisc0LjQ9yMY8g4O3ftpQg%3D%3D</t>
  </si>
  <si>
    <t xml:space="preserve">wbmad/ulb/sddm/nit-509/03/2023 , </t>
  </si>
  <si>
    <t>2023_MAD_498448_1</t>
  </si>
  <si>
    <t>https://wbtenders.gov.in/nicgep/app?component=%24DirectLink&amp;page=FrontEndViewTender&amp;service=direct&amp;sp=S6Oq1pMGSxqgku%2FzsTWUPIw%3D%3D</t>
  </si>
  <si>
    <t xml:space="preserve">wbmad/ulb/sddm/nit-510/03/2023 , </t>
  </si>
  <si>
    <t>2023_MAD_498474_1</t>
  </si>
  <si>
    <t>https://wbtenders.gov.in/nicgep/app?component=%24DirectLink&amp;page=FrontEndViewTender&amp;service=direct&amp;sp=SfR36qwGqAjbvvPiZ315aUw%3D%3D</t>
  </si>
  <si>
    <t xml:space="preserve">wbmad/ulb/sddm/nit-511/03/2023 , </t>
  </si>
  <si>
    <t>2023_MAD_498497_1</t>
  </si>
  <si>
    <t>https://wbtenders.gov.in/nicgep/app?component=%24DirectLink&amp;page=FrontEndViewTender&amp;service=direct&amp;sp=S%2F%2BBnxEdolua2P%2B8fuIxekg%3D%3D</t>
  </si>
  <si>
    <t>wbmad/ulb/sddm/nit512/3/23sl10 , restoration and construction of cc road starting from pakhi da house to promod nagar main road in ward no- 03</t>
  </si>
  <si>
    <t>2023_MAD_498566_10</t>
  </si>
  <si>
    <t>https://wbtenders.gov.in/nicgep/app?component=%24DirectLink&amp;page=FrontEndViewTender&amp;service=direct&amp;sp=SVoo5SVr0%2B2YyFDqrjUgr1A%3D%3D</t>
  </si>
  <si>
    <t>wbmad/ulb/sddm/nit512/3/23sl11 , development of footpath starting from chadshi bhaban more to prantik sarani in ward no- 04</t>
  </si>
  <si>
    <t>2023_MAD_498566_11</t>
  </si>
  <si>
    <t>https://wbtenders.gov.in/nicgep/app?component=%24DirectLink&amp;page=FrontEndViewTender&amp;service=direct&amp;sp=SLulgidLIY3EZZdM8cPOdGg%3D%3D</t>
  </si>
  <si>
    <t>wbmad/ulb/sddm/nit512/3/23sl12 , renovation of ward office at gorui in ward no- 04</t>
  </si>
  <si>
    <t>2023_MAD_498566_12</t>
  </si>
  <si>
    <t>https://wbtenders.gov.in/nicgep/app?component=%24DirectLink&amp;page=FrontEndViewTender&amp;service=direct&amp;sp=SAUtQaP%2B39B4XSJJ2kTHRKg%3D%3D</t>
  </si>
  <si>
    <t>wbmad/ulb/sddm/nit512/3/23sl13 , repairing of drain and construction of cover slab starting from fairland more to wireless gate in ward no- 04</t>
  </si>
  <si>
    <t>2023_MAD_498566_13</t>
  </si>
  <si>
    <t>https://wbtenders.gov.in/nicgep/app?component=%24DirectLink&amp;page=FrontEndViewTender&amp;service=direct&amp;sp=SrRoB8EonvZfteG975%2B75Kw%3D%3D</t>
  </si>
  <si>
    <t>wbmad/ulb/sddm/nit512/3/23sl2 , earth filling work and grass turfing beside library at sukanta pally in ward no- 01</t>
  </si>
  <si>
    <t>2023_MAD_498566_2</t>
  </si>
  <si>
    <t>https://wbtenders.gov.in/nicgep/app?component=%24DirectLink&amp;page=FrontEndViewTender&amp;service=direct&amp;sp=SXY4ykwmXr9Q1lM6ZdNv6FA%3D%3D</t>
  </si>
  <si>
    <t>wbmad/ulb/sddm/nit512/3/23sl3 , development of cc road and rep. of drain with cover slab starting from h/o milani byapari to h/o- dhirendra ch. mullick (surya sen pally) in ward no- 01</t>
  </si>
  <si>
    <t>2023_MAD_498566_3</t>
  </si>
  <si>
    <t>https://wbtenders.gov.in/nicgep/app?component=%24DirectLink&amp;page=FrontEndViewTender&amp;service=direct&amp;sp=SxP5Y%2BDZs8dNNCfPUEftRBQ%3D%3D</t>
  </si>
  <si>
    <t>wbmad/ulb/sddm/nit512/3/23sl4 , const of cc road and new drain with cover slab beside yuba sangha club and chutki di house in ward no- 01</t>
  </si>
  <si>
    <t>2023_MAD_498566_4</t>
  </si>
  <si>
    <t>https://wbtenders.gov.in/nicgep/app?component=%24DirectLink&amp;page=FrontEndViewTender&amp;service=direct&amp;sp=SqVKDDcVIQXr2cFXSRsfYyA%3D%3D</t>
  </si>
  <si>
    <t>wbmad/ulb/sddm/nit512/3/23sl5 , construction of boundary wall at sukanta pally play ground beside library in ward no- 01</t>
  </si>
  <si>
    <t>2023_MAD_498566_5</t>
  </si>
  <si>
    <t>https://wbtenders.gov.in/nicgep/app?component=%24DirectLink&amp;page=FrontEndViewTender&amp;service=direct&amp;sp=SYZZkFS5Unm8tdeyyfhwoqw%3D%3D</t>
  </si>
  <si>
    <t>wbmad/ulb/sddm/nit512/3/23sl6 , development of bt road from type school more to basumoti villa and pension office and beside vivekananda playground in ward no- 02</t>
  </si>
  <si>
    <t>2023_MAD_498566_6</t>
  </si>
  <si>
    <t>https://wbtenders.gov.in/nicgep/app?component=%24DirectLink&amp;page=FrontEndViewTender&amp;service=direct&amp;sp=SpsHYjTRyJX%2BwtSyW6QBY9g%3D%3D</t>
  </si>
  <si>
    <t>wbmad/ulb/sddm/nit512/3/23sl7 , restoration of damaged bt road starting from mathkol autostand to pakhi da house in ward no- 03</t>
  </si>
  <si>
    <t>2023_MAD_498566_7</t>
  </si>
  <si>
    <t>https://wbtenders.gov.in/nicgep/app?component=%24DirectLink&amp;page=FrontEndViewTender&amp;service=direct&amp;sp=SkRxQz9JVM%2BcUZh8EDaZloA%3D%3D</t>
  </si>
  <si>
    <t>wbmad/ulb/sddm/nit512/3/23sl8 , development of cc road with salbullah piling infront h/o- asish bhattacharya mathkol school road in ward no- 03</t>
  </si>
  <si>
    <t>2023_MAD_498566_8</t>
  </si>
  <si>
    <t>https://wbtenders.gov.in/nicgep/app?component=%24DirectLink&amp;page=FrontEndViewTender&amp;service=direct&amp;sp=S3LUqPLioLf7PGhx9nP%2BIlA%3D%3D</t>
  </si>
  <si>
    <t>wbmad/ulb/sddm/nit512/3/23sl9 , development of bt road infront of matikol vidyapith in ward no- 03</t>
  </si>
  <si>
    <t>2023_MAD_498566_9</t>
  </si>
  <si>
    <t>https://wbtenders.gov.in/nicgep/app?component=%24DirectLink&amp;page=FrontEndViewTender&amp;service=direct&amp;sp=Sna%2FDuB%2FzE78ZCUzhXsiurQ%3D%3D</t>
  </si>
  <si>
    <t>wbmad/ulb/sddm/nit-513/03/2023 , supply of different item at sddm.</t>
  </si>
  <si>
    <t>2023_MAD_498613_1</t>
  </si>
  <si>
    <t>https://wbtenders.gov.in/nicgep/app?component=%24DirectLink&amp;page=FrontEndViewTender&amp;service=direct&amp;sp=SATcTL%2Fiwye9ffi0MceJ3lw%3D%3D</t>
  </si>
  <si>
    <t>wbmad/ulb/sddm/nit-52/04/2023 , supply of different item at south dum dum municipality.</t>
  </si>
  <si>
    <t>2023_MAD_512937_1</t>
  </si>
  <si>
    <t>https://wbtenders.gov.in/nicgep/app?component=%24DirectLink&amp;page=FrontEndViewTender&amp;service=direct&amp;sp=S%2FFpH%2BDxvsoR9kS6NqIjYGQ%3D%3D</t>
  </si>
  <si>
    <t>wbmad/ulb/sddm/nit-53/04/2023 , supply of cotton bag with printing at south dum dum municipality.</t>
  </si>
  <si>
    <t>2023_MAD_513019_1</t>
  </si>
  <si>
    <t>https://wbtenders.gov.in/nicgep/app?component=%24DirectLink&amp;page=FrontEndViewTender&amp;service=direct&amp;sp=Sf141mf8YcpBcChaQUaqoGw%3D%3D</t>
  </si>
  <si>
    <t>wbmad/ulb/sddm/nit-54/04/2023 , arrangement of lunch packets for personnels engaged in missels-rubela vaccination programme in different dates</t>
  </si>
  <si>
    <t>2023_MAD_513116_1</t>
  </si>
  <si>
    <t>https://wbtenders.gov.in/nicgep/app?component=%24DirectLink&amp;page=FrontEndViewTender&amp;service=direct&amp;sp=S2h%2B4Wp7R7rzWhis7SHzLJA%3D%3D</t>
  </si>
  <si>
    <t>wbmad/ulb/sddm/nit-55/04/2023 , cleaning of garbages and clearance of stagnant water from vacant land puddles and abandoned house around 35 wards under sddm to prevent spreading of dengue</t>
  </si>
  <si>
    <t>2023_MAD_513156_1</t>
  </si>
  <si>
    <t>https://wbtenders.gov.in/nicgep/app?component=%24DirectLink&amp;page=FrontEndViewTender&amp;service=direct&amp;sp=ScSCyviWalHETZbaJB8o41A%3D%3D</t>
  </si>
  <si>
    <t>wbmad/ulb/sddm/nit-552/03/2023 , supply of binding copy for asha workers at south dum dum municipality.</t>
  </si>
  <si>
    <t>2023_MAD_499434_1</t>
  </si>
  <si>
    <t>https://wbtenders.gov.in/nicgep/app?component=%24DirectLink&amp;page=FrontEndViewTender&amp;service=direct&amp;sp=SYtQ10pZGp4OuZ%2FuO1vtdXQ%3D%3D</t>
  </si>
  <si>
    <t>wbmad/ulb/sddm/nit-553/03/2023 , supply of executive diary and jotter pen at south dum dum municipality.</t>
  </si>
  <si>
    <t>2023_MAD_499449_1</t>
  </si>
  <si>
    <t>https://wbtenders.gov.in/nicgep/app?component=%24DirectLink&amp;page=FrontEndViewTender&amp;service=direct&amp;sp=S4JvVjsv0%2BT6a8W9WrT%2B6Dg%3D%3D</t>
  </si>
  <si>
    <t>wbmad/ulb/sddm/nit-554/03/2023 , supply of different item at south dum dum municipality.</t>
  </si>
  <si>
    <t>2023_MAD_499469_1</t>
  </si>
  <si>
    <t>https://wbtenders.gov.in/nicgep/app?component=%24DirectLink&amp;page=FrontEndViewTender&amp;service=direct&amp;sp=SRUt3tp9%2BweX%2BFCuIM7Hihg%3D%3D</t>
  </si>
  <si>
    <t>wbmad/ulb/sddm/nit-555/03/2023 , supply of playing item(foot ball cricket set caram board) in 35 no ward at south dum dum municipality.</t>
  </si>
  <si>
    <t>2023_MAD_499583_1</t>
  </si>
  <si>
    <t>https://wbtenders.gov.in/nicgep/app?component=%24DirectLink&amp;page=FrontEndViewTender&amp;service=direct&amp;sp=SDIZCDC9UDsS6TMzU0jo8ug%3D%3D</t>
  </si>
  <si>
    <t>wbmad/ulb/sddm/nit-556/03/2023 , printing and supply booket at south dum dum municipality.</t>
  </si>
  <si>
    <t>2023_MAD_499629_1</t>
  </si>
  <si>
    <t>https://wbtenders.gov.in/nicgep/app?component=%24DirectLink&amp;page=FrontEndViewTender&amp;service=direct&amp;sp=SSCjIqEjU2YTuxPcTblnG6Q%3D%3D</t>
  </si>
  <si>
    <t>wbmad/ulb/sddm/nit-557/03/2023 , arrangement of inauguration ceremony of shooting coaching camp and vip box in amal dutta krirangan under south dum dum municipality.</t>
  </si>
  <si>
    <t>2023_MAD_499930_1</t>
  </si>
  <si>
    <t>https://wbtenders.gov.in/nicgep/app?component=%24DirectLink&amp;page=FrontEndViewTender&amp;service=direct&amp;sp=SENZmtDEeV4Eg9ZK%2BMMhaPg%3D%3D</t>
  </si>
  <si>
    <t>wbmad/ulb/sddm/nit558/3/23sl1 , restoration of ward office at ward no 28</t>
  </si>
  <si>
    <t>2023_MAD_499997_1</t>
  </si>
  <si>
    <t>https://wbtenders.gov.in/nicgep/app?component=%24DirectLink&amp;page=FrontEndViewTender&amp;service=direct&amp;sp=SwKTqptT9WjsqdeW8zCzofg%3D%3D</t>
  </si>
  <si>
    <t>wbmad/ulb/sddm/nit558/3/23sl2 , construction of o.i.f medicine counter at south dum dum municipality hospital</t>
  </si>
  <si>
    <t>2023_MAD_499997_2</t>
  </si>
  <si>
    <t>https://wbtenders.gov.in/nicgep/app?component=%24DirectLink&amp;page=FrontEndViewTender&amp;service=direct&amp;sp=SirefukRGDc1mcaqDBbwocA%3D%3D</t>
  </si>
  <si>
    <t>wbmad/ulb/sddm/nit558/3/23sl3 , renovation of health centre opposite sneha chaya abasan in ward no-03</t>
  </si>
  <si>
    <t>2023_MAD_499997_3</t>
  </si>
  <si>
    <t>https://wbtenders.gov.in/nicgep/app?component=%24DirectLink&amp;page=FrontEndViewTender&amp;service=direct&amp;sp=SPTz6l6IjASsJk2G2yqcPbw%3D%3D</t>
  </si>
  <si>
    <t>wbmad/ulb/sddm/nit-559/03/2023 , repairing and repalcement of existing manhole and gully pit covers at different places of ward no-11</t>
  </si>
  <si>
    <t>2023_MAD_500079_1</t>
  </si>
  <si>
    <t>https://wbtenders.gov.in/nicgep/app?component=%24DirectLink&amp;page=FrontEndViewTender&amp;service=direct&amp;sp=SkdN%2ByJTgEUUxAxx%2F0z8PrQ%3D%3D</t>
  </si>
  <si>
    <t>wbmad/ulb/sddm/nit-560/03/2023 , supply of cartridge and ink at south dum dum municipality.</t>
  </si>
  <si>
    <t>2023_MAD_500510_1</t>
  </si>
  <si>
    <t>https://wbtenders.gov.in/nicgep/app?component=%24DirectLink&amp;page=FrontEndViewTender&amp;service=direct&amp;sp=SMA2ePXAH6BgRDVMIKtVgcg%3D%3D</t>
  </si>
  <si>
    <t>wbmad/ulb/sddm/nit-562/03/2023 , const of kitchen and store room and const of new c.i.c room at sddm</t>
  </si>
  <si>
    <t>2023_MAD_500612_1</t>
  </si>
  <si>
    <t>https://wbtenders.gov.in/nicgep/app?component=%24DirectLink&amp;page=FrontEndViewTender&amp;service=direct&amp;sp=S3oKUcxoELRYFR2hxXe1lUQ%3D%3D</t>
  </si>
  <si>
    <t>wbmad/ulb/sddm/nit563/3/23sl1 , construction of pump house at malir bagan in ward no-07</t>
  </si>
  <si>
    <t>2023_MAD_501018_1</t>
  </si>
  <si>
    <t>https://wbtenders.gov.in/nicgep/app?component=%24DirectLink&amp;page=FrontEndViewTender&amp;service=direct&amp;sp=SRwjlTwtJAQZQrcpWyCo3uQ%3D%3D</t>
  </si>
  <si>
    <t>wbmad/ulb/sddm/nit563/3/23sl2 , construction of drain cover slab and c.c road starting from masjid gate to private road in ward no-09</t>
  </si>
  <si>
    <t>2023_MAD_501018_2</t>
  </si>
  <si>
    <t>https://wbtenders.gov.in/nicgep/app?component=%24DirectLink&amp;page=FrontEndViewTender&amp;service=direct&amp;sp=S0uTxc4KbGWWLVsrILWPD9A%3D%3D</t>
  </si>
  <si>
    <t>wbmad/ulb/sddm/nit563/3/23sl3 , construction of b.t road at lichu bagan main road in ward no-10</t>
  </si>
  <si>
    <t>2023_MAD_501018_3</t>
  </si>
  <si>
    <t>https://wbtenders.gov.in/nicgep/app?component=%24DirectLink&amp;page=FrontEndViewTender&amp;service=direct&amp;sp=Sjp5VTv1xViovV759CsA4Aw%3D%3D</t>
  </si>
  <si>
    <t>wbmad/ulb/sddm/nit563/3/23sl4 , construction of toilet infront of amra prabin club in ward no-11</t>
  </si>
  <si>
    <t>2023_MAD_501018_4</t>
  </si>
  <si>
    <t>https://wbtenders.gov.in/nicgep/app?component=%24DirectLink&amp;page=FrontEndViewTender&amp;service=direct&amp;sp=S7Hxse07UHCWBd1o%2Bsl4llw%3D%3D</t>
  </si>
  <si>
    <t>wbmad/ulb/sddm/nit563/3/23sl5 , construction of entry gate at vivekananda krirangan ground in ward no-11</t>
  </si>
  <si>
    <t>2023_MAD_501018_5</t>
  </si>
  <si>
    <t>https://wbtenders.gov.in/nicgep/app?component=%24DirectLink&amp;page=FrontEndViewTender&amp;service=direct&amp;sp=SV%2BzsxFaGnP3okU4YX%2B2Xtg%3D%3D</t>
  </si>
  <si>
    <t>wbmad/ulb/sddm/nit563/3/23sl6 , laying of paver block at road from tinu tea shop to kashis grill factory in ward no-11</t>
  </si>
  <si>
    <t>2023_MAD_501018_6</t>
  </si>
  <si>
    <t>https://wbtenders.gov.in/nicgep/app?component=%24DirectLink&amp;page=FrontEndViewTender&amp;service=direct&amp;sp=S8V3Oq0xum%2Bjduc1%2Fgbu00Q%3D%3D</t>
  </si>
  <si>
    <t>wbmad/ulb/sddm/nit563/3/23sl7 , beautification of trinath colony pond in ward no-11</t>
  </si>
  <si>
    <t>2023_MAD_501018_7</t>
  </si>
  <si>
    <t>https://wbtenders.gov.in/nicgep/app?component=%24DirectLink&amp;page=FrontEndViewTender&amp;service=direct&amp;sp=SabX3J4E0XcaNBxfmWV5CRQ%3D%3D</t>
  </si>
  <si>
    <t>wbmad/ulb/sddm/nit563/3/23sl8 , ancilliary works in connection with construction of ward office and community hall in ward no-19</t>
  </si>
  <si>
    <t>2023_MAD_501018_8</t>
  </si>
  <si>
    <t>https://wbtenders.gov.in/nicgep/app?component=%24DirectLink&amp;page=FrontEndViewTender&amp;service=direct&amp;sp=S1Hw8PvD9YVXUUQH1VSaydg%3D%3D</t>
  </si>
  <si>
    <t>wbmad/ulb/sddm/nit563/3/23sl9 , construction of kalindi owners association committee meeting hall in ward no-20</t>
  </si>
  <si>
    <t>2023_MAD_501018_9</t>
  </si>
  <si>
    <t>https://wbtenders.gov.in/nicgep/app?component=%24DirectLink&amp;page=FrontEndViewTender&amp;service=direct&amp;sp=SoMEStJdzSlC%2BTR4Gv92oEg%3D%3D</t>
  </si>
  <si>
    <t>wbmad/ulb/sddm/nit-564/03/2023 , arrangement of poribesh mela under south dum dum municipality.</t>
  </si>
  <si>
    <t>2023_MAD_501136_1</t>
  </si>
  <si>
    <t>https://wbtenders.gov.in/nicgep/app?component=%24DirectLink&amp;page=FrontEndViewTender&amp;service=direct&amp;sp=SU95MN6kqohVr0i%2BkglJQXQ%3D%3D</t>
  </si>
  <si>
    <t>wbmad/ulb/sddm/nit-566/03/2023 , arrangement of different items (printing of forms flex light sound fan lunch packet drinking water decoration etc) for duare sarkar camp</t>
  </si>
  <si>
    <t>2023_MAD_501555_1</t>
  </si>
  <si>
    <t>https://wbtenders.gov.in/nicgep/app?component=%24DirectLink&amp;page=FrontEndViewTender&amp;service=direct&amp;sp=SgfgjXQixjKCnNML8avPCJQ%3D%3D</t>
  </si>
  <si>
    <t>wbmad/ulb/sddm/nit-6/4/23sl1 , electrical wiring at ward office .at ward no 21</t>
  </si>
  <si>
    <t>2023_MAD_504473_1</t>
  </si>
  <si>
    <t>https://wbtenders.gov.in/nicgep/app?component=%24DirectLink&amp;page=FrontEndViewTender&amp;service=direct&amp;sp=S9vWx5XvhZjMGj0vcecon7A%3D%3D</t>
  </si>
  <si>
    <t>wbmad/ulb/sddm/nit-6/4/23sl2 , illumination of electrical work at dakshindari hospital and office building under south dum dum municipality.</t>
  </si>
  <si>
    <t>2023_MAD_504473_2</t>
  </si>
  <si>
    <t>https://wbtenders.gov.in/nicgep/app?component=%24DirectLink&amp;page=FrontEndViewTender&amp;service=direct&amp;sp=SchR6AWyfMfUjb47gWCX4TA%3D%3D</t>
  </si>
  <si>
    <t>wbmad/ulb/sddm/nit62/4/23sl1 , illumination of electrical work at nayapatty rd and various places. at ward no 21.</t>
  </si>
  <si>
    <t>2023_MAD_514007_1</t>
  </si>
  <si>
    <t>https://wbtenders.gov.in/nicgep/app?component=%24DirectLink&amp;page=FrontEndViewTender&amp;service=direct&amp;sp=Sq78FND4iE1Qvu3v8gbItRw%3D%3D</t>
  </si>
  <si>
    <t>wbmad/ulb/sddm/nit62/4/23sl2 , supply testing installation and commissioning of glow sign board purpose under south dum dum municipality.</t>
  </si>
  <si>
    <t>2023_MAD_514007_2</t>
  </si>
  <si>
    <t>https://wbtenders.gov.in/nicgep/app?component=%24DirectLink&amp;page=FrontEndViewTender&amp;service=direct&amp;sp=SL7Vjsf7vk2RZ8neskf6K6g%3D%3D</t>
  </si>
  <si>
    <t>wbmad/ulb/sddm/nit62/4/23sl3 , illumination of electrical work at various places under sddmpty.</t>
  </si>
  <si>
    <t>2023_MAD_514007_3</t>
  </si>
  <si>
    <t>https://wbtenders.gov.in/nicgep/app?component=%24DirectLink&amp;page=FrontEndViewTender&amp;service=direct&amp;sp=S%2BDcCSCXoF4ffRb0%2FHseK2w%3D%3D</t>
  </si>
  <si>
    <t>wbmad/ulb/sddm/nit62/4/23sl4 , provision and installation work of sound system arrangement at various places. at ward no 9</t>
  </si>
  <si>
    <t>2023_MAD_514007_4</t>
  </si>
  <si>
    <t>https://wbtenders.gov.in/nicgep/app?component=%24DirectLink&amp;page=FrontEndViewTender&amp;service=direct&amp;sp=Sc0zet2ePms3L%2BI0K1wP5Vg%3D%3D</t>
  </si>
  <si>
    <t>wbmad/ulb/sddm/nit62/4/23sl5 , illumination of electrical work at amar ekush at ward no 18</t>
  </si>
  <si>
    <t>2023_MAD_514007_5</t>
  </si>
  <si>
    <t>https://wbtenders.gov.in/nicgep/app?component=%24DirectLink&amp;page=FrontEndViewTender&amp;service=direct&amp;sp=SDIix0A%2Bmaj7P%2FVPaw%2FYJPA%3D%3D</t>
  </si>
  <si>
    <t>wbmad/ulb/sddm/nit-63/04/2023 , supply of di pipe (k7/k9) at south dum dum municipality.</t>
  </si>
  <si>
    <t>2023_MAD_515493_1</t>
  </si>
  <si>
    <t>https://wbtenders.gov.in/nicgep/app?component=%24DirectLink&amp;page=FrontEndViewTender&amp;service=direct&amp;sp=SZlh1iMaOksU3dqJasAE57g%3D%3D</t>
  </si>
  <si>
    <t>wbmad/ulb/sddm/nit-69/4/23sl4 , rep. of cc road at biplab halder house goli (engineer goli) to 1 no. rail gate in ward no- 05</t>
  </si>
  <si>
    <t>2023_MAD_519272_4</t>
  </si>
  <si>
    <t>https://wbtenders.gov.in/nicgep/app?component=%24DirectLink&amp;page=FrontEndViewTender&amp;service=direct&amp;sp=S6zaMUDJ3zPERtDIsfsYRUg%3D%3D</t>
  </si>
  <si>
    <t>wbmad/ulb/sddm/nit-7/4/23sl10 , estimation of 2nd floor renovation of sree guru ashram at ward no 26</t>
  </si>
  <si>
    <t>2023_MAD_505466_10</t>
  </si>
  <si>
    <t>https://wbtenders.gov.in/nicgep/app?component=%24DirectLink&amp;page=FrontEndViewTender&amp;service=direct&amp;sp=SzUcLZUqDMp%2FVExS8E9xL5g%3D%3D</t>
  </si>
  <si>
    <t>wbmad/ulb/sddm/nit-7/4/23sl11 , renovation and restoration of drain and cover slab at different place at sreepally and pallysree at ward no 31</t>
  </si>
  <si>
    <t>2023_MAD_505466_11</t>
  </si>
  <si>
    <t>https://wbtenders.gov.in/nicgep/app?component=%24DirectLink&amp;page=FrontEndViewTender&amp;service=direct&amp;sp=SAyhSPP3TSVPoDdMgGatOfw%3D%3D</t>
  </si>
  <si>
    <t>wbmad/ulb/sddm/nit-7/4/23sl12 , construction of drain and cover slab from h-o naru das to rabi da house at ward no 31</t>
  </si>
  <si>
    <t>2023_MAD_505466_12</t>
  </si>
  <si>
    <t>https://wbtenders.gov.in/nicgep/app?component=%24DirectLink&amp;page=FrontEndViewTender&amp;service=direct&amp;sp=SqiFtbm0Mw0nAzRlKFxUuLg%3D%3D</t>
  </si>
  <si>
    <t>wbmad/ulb/sddm/nit-7/4/23sl13 , construction of cover slab and c.c road nursery garden road at ward no 25</t>
  </si>
  <si>
    <t>2023_MAD_505466_13</t>
  </si>
  <si>
    <t>https://wbtenders.gov.in/nicgep/app?component=%24DirectLink&amp;page=FrontEndViewTender&amp;service=direct&amp;sp=SHLqhqP5p2ga3YwGnf0%2BbOQ%3D%3D</t>
  </si>
  <si>
    <t>wbmad/ulb/sddm/nit-7/4/23sl2 , construction of c.c road from loknath bhandar l.p no-160/8 to dakshindari mandir at ward no 35</t>
  </si>
  <si>
    <t>2023_MAD_505466_2</t>
  </si>
  <si>
    <t>https://wbtenders.gov.in/nicgep/app?component=%24DirectLink&amp;page=FrontEndViewTender&amp;service=direct&amp;sp=S6as9J6Kd8w3kIlCNlntkmg%3D%3D</t>
  </si>
  <si>
    <t>wbmad/ulb/sddm/nit-7/4/23sl3 , construction of new drain at bapuji sporting club to n.n. road at ward no 23</t>
  </si>
  <si>
    <t>2023_MAD_505466_3</t>
  </si>
  <si>
    <t>https://wbtenders.gov.in/nicgep/app?component=%24DirectLink&amp;page=FrontEndViewTender&amp;service=direct&amp;sp=Sb16oAe5JRjki0ZWsZ62q2A%3D%3D</t>
  </si>
  <si>
    <t>wbmad/ulb/sddm/nit-7/4/23sl4 , construction of mastic road from jessore road to aashray house 150 r.a.k road at ward no 23</t>
  </si>
  <si>
    <t>2023_MAD_505466_4</t>
  </si>
  <si>
    <t>https://wbtenders.gov.in/nicgep/app?component=%24DirectLink&amp;page=FrontEndViewTender&amp;service=direct&amp;sp=SZMZb8gsPmYFqxSYUrXY3IA%3D%3D</t>
  </si>
  <si>
    <t>wbmad/ulb/sddm/nit-7/4/23sl5 , renovation of kisalay children park at ward no 29</t>
  </si>
  <si>
    <t>2023_MAD_505466_5</t>
  </si>
  <si>
    <t>https://wbtenders.gov.in/nicgep/app?component=%24DirectLink&amp;page=FrontEndViewTender&amp;service=direct&amp;sp=S6Bp8pNUvTDj5D%2FSJGbl0hg%3D%3D</t>
  </si>
  <si>
    <t>wbmad/ulb/sddm/nit-7/4/23sl6 , renovation of abol tabol park at ward no 29</t>
  </si>
  <si>
    <t>2023_MAD_505466_6</t>
  </si>
  <si>
    <t>https://wbtenders.gov.in/nicgep/app?component=%24DirectLink&amp;page=FrontEndViewTender&amp;service=direct&amp;sp=SWjEh66K%2FHatfwNXQRfVLSg%3D%3D</t>
  </si>
  <si>
    <t>wbmad/ulb/sddm/nit-7/4/23sl7 , construction of new drain bangur block - c at mator trainining school at ward no 29</t>
  </si>
  <si>
    <t>2023_MAD_505466_7</t>
  </si>
  <si>
    <t>https://wbtenders.gov.in/nicgep/app?component=%24DirectLink&amp;page=FrontEndViewTender&amp;service=direct&amp;sp=S%2BMhHpfqZUxktIu17MWSG3g%3D%3D</t>
  </si>
  <si>
    <t>wbmad/ulb/sddm/nit-7/4/23sl8 , construction of drain with cover slab from doctors clinic to f-no 600 app. and abulkalam azad playground kanakchapa at ward no 33</t>
  </si>
  <si>
    <t>2023_MAD_505466_8</t>
  </si>
  <si>
    <t>https://wbtenders.gov.in/nicgep/app?component=%24DirectLink&amp;page=FrontEndViewTender&amp;service=direct&amp;sp=SKHeVKVM3LY5TSDRg0GeLTQ%3D%3D</t>
  </si>
  <si>
    <t>wbmad/ulb/sddm/nit-7/4/23sl9 , construction of drain h-o arup roy at ambagan at ward no 26</t>
  </si>
  <si>
    <t>2023_MAD_505466_9</t>
  </si>
  <si>
    <t>https://wbtenders.gov.in/nicgep/app?component=%24DirectLink&amp;page=FrontEndViewTender&amp;service=direct&amp;sp=SE3HzROxeskJ%2BTI7OV3NpVw%3D%3D</t>
  </si>
  <si>
    <t>wbmad/ulb/sddm/nit-70/04/2023 , restoration of ward office at ward no 28</t>
  </si>
  <si>
    <t>2023_MAD_522022_1</t>
  </si>
  <si>
    <t>https://wbtenders.gov.in/nicgep/app?component=%24DirectLink&amp;page=FrontEndViewTender&amp;service=direct&amp;sp=SUHxnago6uOjy2EweWP7zaA%3D%3D</t>
  </si>
  <si>
    <t>wbmad/ulb/sddm/nit-71/05/2023 , development of bt road starting from kathal tala more to khal par and sreema road binod mudi shop shop in ward no- 04</t>
  </si>
  <si>
    <t>2023_MAD_523454_1</t>
  </si>
  <si>
    <t>https://wbtenders.gov.in/nicgep/app?component=%24DirectLink&amp;page=FrontEndViewTender&amp;service=direct&amp;sp=SSiYdIuCaO%2FFM2nQ%2BJM4jDg%3D%3D</t>
  </si>
  <si>
    <t>wbmad/ulb/sddm/nit74/5/23 , installation of cctv camera at jyotinagar rd. at ward no 10</t>
  </si>
  <si>
    <t>2023_MAD_526829_1</t>
  </si>
  <si>
    <t>https://wbtenders.gov.in/nicgep/app?component=%24DirectLink&amp;page=FrontEndViewTender&amp;service=direct&amp;sp=SYnWShhN9DK1hMHSkiAQHCQ%3D%3D</t>
  </si>
  <si>
    <t>wbmad/ulb/sddm/nit-75/05/2023 , repairing of different vehicles and requirement of some items for vehicles.</t>
  </si>
  <si>
    <t>2023_MAD_526878_1</t>
  </si>
  <si>
    <t>https://wbtenders.gov.in/nicgep/app?component=%24DirectLink&amp;page=FrontEndViewTender&amp;service=direct&amp;sp=SJCBEPuiw9rXt%2FkqCow2gXQ%3D%3D</t>
  </si>
  <si>
    <t xml:space="preserve">wbmad/ulb/sddm/nit-76/05/2023 , </t>
  </si>
  <si>
    <t>2023_MAD_526891_1</t>
  </si>
  <si>
    <t>https://wbtenders.gov.in/nicgep/app?component=%24DirectLink&amp;page=FrontEndViewTender&amp;service=direct&amp;sp=SjYSeC4PHmXtSGO5ZZgbkEg%3D%3D</t>
  </si>
  <si>
    <t xml:space="preserve">wbmad/ulb/sddm/nit-77/05/2023 , </t>
  </si>
  <si>
    <t>2023_MAD_526932_1</t>
  </si>
  <si>
    <t>https://wbtenders.gov.in/nicgep/app?component=%24DirectLink&amp;page=FrontEndViewTender&amp;service=direct&amp;sp=SNyINQy956eYof91XDAxSJg%3D%3D</t>
  </si>
  <si>
    <t>wbmad/ulb/sddm/nit-78/05/2023 , supply of laptop at mid-day-meal department in sddm.</t>
  </si>
  <si>
    <t>2023_MAD_527007_1</t>
  </si>
  <si>
    <t>https://wbtenders.gov.in/nicgep/app?component=%24DirectLink&amp;page=FrontEndViewTender&amp;service=direct&amp;sp=SYmu0x48Z7aBWR0j1Q7bblA%3D%3D</t>
  </si>
  <si>
    <t>wbmad/ulb/sddm/nit-79/05/23sl1 , provision and installation work of sound system arrangement at subhash nagar 1st2nd3rd bye lane rd.etc.. in ward no - 5</t>
  </si>
  <si>
    <t>2023_MAD_527524_1</t>
  </si>
  <si>
    <t>https://wbtenders.gov.in/nicgep/app?component=%24DirectLink&amp;page=FrontEndViewTender&amp;service=direct&amp;sp=Sp0A6jsHH4KFU7IoyDAW4NQ%3D%3D</t>
  </si>
  <si>
    <t>wbmad/ulb/sddm/nit-79/05/23sl2 , provision and installation work of sound system arrangement at mouchak lane south subhash nagar rd etc. in ward no - 6</t>
  </si>
  <si>
    <t>2023_MAD_527524_2</t>
  </si>
  <si>
    <t>https://wbtenders.gov.in/nicgep/app?component=%24DirectLink&amp;page=FrontEndViewTender&amp;service=direct&amp;sp=Szl6g0WQB%2B4Ub%2F%2B78w04H2Q%3D%3D</t>
  </si>
  <si>
    <t>wbmad/ulb/sddm/nit-79/05/23sl3 , provision and installation work of sound system arrangement at r.n. tagore rd motish roy sethu rd etc.. in ward no - 11</t>
  </si>
  <si>
    <t>2023_MAD_527524_3</t>
  </si>
  <si>
    <t>https://wbtenders.gov.in/nicgep/app?component=%24DirectLink&amp;page=FrontEndViewTender&amp;service=direct&amp;sp=SePH5ygNFcaF0kOckyR%2BBOw%3D%3D</t>
  </si>
  <si>
    <t>wbmad/ulb/sddm/nit-79/05/23sl4 , provision and installation work of sound system arrangement at bidhan colony rd. camp pukur par rd. etc. in ward no - 12</t>
  </si>
  <si>
    <t>2023_MAD_527524_4</t>
  </si>
  <si>
    <t>https://wbtenders.gov.in/nicgep/app?component=%24DirectLink&amp;page=FrontEndViewTender&amp;service=direct&amp;sp=Sc7bTgU1ammmAxV12yqfmWQ%3D%3D</t>
  </si>
  <si>
    <t>wbmad/ulb/sddm/nit-79/05/23sl5 , provision and installation work of sound system arrangement at nayapatty road m.m. ghosh rd etc in ward no - 21</t>
  </si>
  <si>
    <t>2023_MAD_527524_5</t>
  </si>
  <si>
    <t>https://wbtenders.gov.in/nicgep/app?component=%24DirectLink&amp;page=FrontEndViewTender&amp;service=direct&amp;sp=SZS5MB4fEKB6J34tf%2BIeofw%3D%3D</t>
  </si>
  <si>
    <t>wbmad/ulb/sddm/nit-80/05/23sl1 , repairing of pavement and supply fitting fixing paver block from madan mohan laha house to natural city gate at 47 sadhana aushadhalay road at ward no 33</t>
  </si>
  <si>
    <t>2023_MAD_528124_1</t>
  </si>
  <si>
    <t>https://wbtenders.gov.in/nicgep/app?component=%24DirectLink&amp;page=FrontEndViewTender&amp;service=direct&amp;sp=SmY7aLmM5fDeD5TxPSxspuQ%3D%3D</t>
  </si>
  <si>
    <t>wbmad/ulb/sddm/nit-80/05/23sl2 , const of new drain from diamond plaza gate to srijon club at ward no 27</t>
  </si>
  <si>
    <t>2023_MAD_528124_2</t>
  </si>
  <si>
    <t>https://wbtenders.gov.in/nicgep/app?component=%24DirectLink&amp;page=FrontEndViewTender&amp;service=direct&amp;sp=Sh68pQTy2LG6lxcSKjdQn5A%3D%3D</t>
  </si>
  <si>
    <t>wbmad/ulb/sddm/nit-80/05/23sl3 , supply fitting fixing manhole at ajay nagar at ward no 21</t>
  </si>
  <si>
    <t>2023_MAD_528124_3</t>
  </si>
  <si>
    <t>https://wbtenders.gov.in/nicgep/app?component=%24DirectLink&amp;page=FrontEndViewTender&amp;service=direct&amp;sp=STuVjnu0Auq3mumSBwOKwvg%3D%3D</t>
  </si>
  <si>
    <t>wbmad/ulb/sddm/nit-81/05/23sl1 , supply fitting fixing paver block and allied work at 99 goli  4th bye lane at ward no 31</t>
  </si>
  <si>
    <t>2023_MAD_528136_1</t>
  </si>
  <si>
    <t>https://wbtenders.gov.in/nicgep/app?component=%24DirectLink&amp;page=FrontEndViewTender&amp;service=direct&amp;sp=SxVtzQoIagCQNDG9zutajKw%3D%3D</t>
  </si>
  <si>
    <t>wbmad/ulb/sddm/nit-81/05/23sl2 , repairing of pavement at 4th bye lane and 2nd bye lane at ward no 31</t>
  </si>
  <si>
    <t>2023_MAD_528136_2</t>
  </si>
  <si>
    <t>https://wbtenders.gov.in/nicgep/app?component=%24DirectLink&amp;page=FrontEndViewTender&amp;service=direct&amp;sp=SoGTI%2FjwoJtIvCgVbz2G5wg%3D%3D</t>
  </si>
  <si>
    <t>wbmad/ulb/sddm/nit-81/05/23sl3 , supply fitting fixing false ceiling at 1 no pallysree cultural at ward no 31</t>
  </si>
  <si>
    <t>2023_MAD_528136_3</t>
  </si>
  <si>
    <t>https://wbtenders.gov.in/nicgep/app?component=%24DirectLink&amp;page=FrontEndViewTender&amp;service=direct&amp;sp=SJPBILKkDXqYuUc0Kz9Ya1A%3D%3D</t>
  </si>
  <si>
    <t>wbmad/ulb/sddm/nit-81/05/23sl4 , construction of a toilet block at tikia para at ward no 33</t>
  </si>
  <si>
    <t>2023_MAD_528136_4</t>
  </si>
  <si>
    <t>https://wbtenders.gov.in/nicgep/app?component=%24DirectLink&amp;page=FrontEndViewTender&amp;service=direct&amp;sp=StHabWy1VAyHfXmcx59nCAw%3D%3D</t>
  </si>
  <si>
    <t>wbmad/ulb/sddm/nit-81/05/23sl5 , reconstruction of new drain and c.c road at block - h  panchanantala at ward no 18</t>
  </si>
  <si>
    <t>2023_MAD_528136_5</t>
  </si>
  <si>
    <t>https://wbtenders.gov.in/nicgep/app?component=%24DirectLink&amp;page=FrontEndViewTender&amp;service=direct&amp;sp=S3DrYtXGSdokvRr2LXdsF%2BQ%3D%3D</t>
  </si>
  <si>
    <t>wbmad/ulb/sddm/nit-82/05/23sl1 , illumination of electrical work at n.c. ghoshbagan lane. at ward no - 25</t>
  </si>
  <si>
    <t>2023_MAD_528189_1</t>
  </si>
  <si>
    <t>https://wbtenders.gov.in/nicgep/app?component=%24DirectLink&amp;page=FrontEndViewTender&amp;service=direct&amp;sp=SKppzJBZsAaiMxsGFvcBzCQ%3D%3D</t>
  </si>
  <si>
    <t>wbmad/ulb/sddm/nit-82/05/23sl2 , illumination of electrical work at amrakojon club rd. at ward no - 25</t>
  </si>
  <si>
    <t>2023_MAD_528189_2</t>
  </si>
  <si>
    <t>https://wbtenders.gov.in/nicgep/app?component=%24DirectLink&amp;page=FrontEndViewTender&amp;service=direct&amp;sp=SQxADb6LuX1pIyDZ2rrfFng%3D%3D</t>
  </si>
  <si>
    <t>wbmad/ulb/sddm/nit-82/05/23sl3 , illumination of electrical work at sahebgoli. at ward no - 25</t>
  </si>
  <si>
    <t>2023_MAD_528189_3</t>
  </si>
  <si>
    <t>https://wbtenders.gov.in/nicgep/app?component=%24DirectLink&amp;page=FrontEndViewTender&amp;service=direct&amp;sp=S%2BiqNSasK7TyvY50Pz5O%2FSg%3D%3D</t>
  </si>
  <si>
    <t>wbmad/ulb/sddm/nit-82/05/23sl4 , illumination of electrical work at b.l.d baganlane . at ward no - 25</t>
  </si>
  <si>
    <t>2023_MAD_528189_4</t>
  </si>
  <si>
    <t>https://wbtenders.gov.in/nicgep/app?component=%24DirectLink&amp;page=FrontEndViewTender&amp;service=direct&amp;sp=SM%2FPREiVDH41GTsc%2Fq7%2BK5w%3D%3D</t>
  </si>
  <si>
    <t>wbmad/ulb/sddm/nit-82/05/23sl5 , illumination of electrical work at 9 no. g.b. rd. at ward no - 25</t>
  </si>
  <si>
    <t>2023_MAD_528189_5</t>
  </si>
  <si>
    <t>https://wbtenders.gov.in/nicgep/app?component=%24DirectLink&amp;page=FrontEndViewTender&amp;service=direct&amp;sp=S5%2FXPSxTqeJOTycFlPhmMVw%3D%3D</t>
  </si>
  <si>
    <t>wbmad/ulb/sddm/nit-82/05/23sl6 , illumination of electrical work at gorokhobasi rd. at ward no - 25</t>
  </si>
  <si>
    <t>2023_MAD_528189_6</t>
  </si>
  <si>
    <t>https://wbtenders.gov.in/nicgep/app?component=%24DirectLink&amp;page=FrontEndViewTender&amp;service=direct&amp;sp=SF%2Bte3FgOclyCW8KJfjXbEQ%3D%3D</t>
  </si>
  <si>
    <t>wbmad/ulb/sddm/nit-83/05/2023 , arrangement of oath taking program in rabindra bhavan including stage decoration flex table cover flower gate sound system food and snacks packet ancher led board etc.</t>
  </si>
  <si>
    <t>2023_MAD_528358_1</t>
  </si>
  <si>
    <t>https://wbtenders.gov.in/nicgep/app?component=%24DirectLink&amp;page=FrontEndViewTender&amp;service=direct&amp;sp=Sz7y5CDmCZYI8oJoK69%2FbNw%3D%3D</t>
  </si>
  <si>
    <t>wbmad/ulb/sddm/nit-85/05/23sl1 , construction of b.t road and c.c road drain and cover slab from anupama apartment p-35 to rikshaw stand and nitta charan to prasad banerjee 61/3 and opposite of manjil apartment in ward no-09</t>
  </si>
  <si>
    <t>2023_MAD_528857_1</t>
  </si>
  <si>
    <t>https://wbtenders.gov.in/nicgep/app?component=%24DirectLink&amp;page=FrontEndViewTender&amp;service=direct&amp;sp=S2XgoUNzQtRxFDGaebSC7Zw%3D%3D</t>
  </si>
  <si>
    <t>wbmad/ulb/sddm/nit-85/05/23sl2 , renovation along canal side road adjacent to jyoti nagar junction in ward no-10</t>
  </si>
  <si>
    <t>2023_MAD_528857_2</t>
  </si>
  <si>
    <t>https://wbtenders.gov.in/nicgep/app?component=%24DirectLink&amp;page=FrontEndViewTender&amp;service=direct&amp;sp=SsrTfpAgDnccf4fgwHtiMCQ%3D%3D</t>
  </si>
  <si>
    <t>wbmad/ulb/sddm/nit-85/05/23sl3 , construction of drain and cover slab and culvert at jyoti nagar canal side road in ward no-10</t>
  </si>
  <si>
    <t>2023_MAD_528857_3</t>
  </si>
  <si>
    <t>https://wbtenders.gov.in/nicgep/app?component=%24DirectLink&amp;page=FrontEndViewTender&amp;service=direct&amp;sp=SV7ElBJ8lzTE2CIfQugS8Nw%3D%3D</t>
  </si>
  <si>
    <t>wbmad/ulb/sddm/nit-85/05/23sl4 , construction of drain and cover slab from dulal to bhajan das house in ward no-16</t>
  </si>
  <si>
    <t>2023_MAD_528857_4</t>
  </si>
  <si>
    <t>https://wbtenders.gov.in/nicgep/app?component=%24DirectLink&amp;page=FrontEndViewTender&amp;service=direct&amp;sp=SzTGY4DHBVt7vQ%2B5CJQ6z4Q%3D%3D</t>
  </si>
  <si>
    <t>wbmad/ulb/sddm/nit-85/05/23sl5 , construction of drain and cover slab at swamiji plaza in ward no-16</t>
  </si>
  <si>
    <t>2023_MAD_528857_5</t>
  </si>
  <si>
    <t>https://wbtenders.gov.in/nicgep/app?component=%24DirectLink&amp;page=FrontEndViewTender&amp;service=direct&amp;sp=S7YosPYL4TbnwK09YC9t28Q%3D%3D</t>
  </si>
  <si>
    <t>wbmad/ulb/sddm/nit-85/05/23sl6 , construction of drain with cover slab and paver block pavement from post office lane (opp. to house of rabi sarkar) and state bank lane in ward no-12</t>
  </si>
  <si>
    <t>2023_MAD_528857_6</t>
  </si>
  <si>
    <t>https://wbtenders.gov.in/nicgep/app?component=%24DirectLink&amp;page=FrontEndViewTender&amp;service=direct&amp;sp=SdWCLNUQPSAm6jq216sk%2Bsg%3D%3D</t>
  </si>
  <si>
    <t>wbmad/ulb/sddm/nit-85/05/23sl7 , construction of drain with cover slab from bidhan chakra library to lane in front of bubai s house and abahan chatterjee lane in ward no-12</t>
  </si>
  <si>
    <t>2023_MAD_528857_7</t>
  </si>
  <si>
    <t>https://wbtenders.gov.in/nicgep/app?component=%24DirectLink&amp;page=FrontEndViewTender&amp;service=direct&amp;sp=Sm80LAjyMZ80aKH%2FxKlxtVw%3D%3D</t>
  </si>
  <si>
    <t>wbmad/ulb/sddm/nit-86/05/23sl1 , construction of b.t road and c.c road from bankim abasan to banati roy and bandhab nagar ground surrounding road in ward no-09</t>
  </si>
  <si>
    <t>2023_MAD_529042_1</t>
  </si>
  <si>
    <t>https://wbtenders.gov.in/nicgep/app?component=%24DirectLink&amp;page=FrontEndViewTender&amp;service=direct&amp;sp=SHoffyCFyxsClJCjfkYbyLA%3D%3D</t>
  </si>
  <si>
    <t>wbmad/ulb/sddm/nit-86/05/23sl2 , construction of c.c road and providing manhole from amar nath chatterjee to samrat ganguly and smrat ganguly house to sabuj sangha club in ward no-06</t>
  </si>
  <si>
    <t>2023_MAD_529042_2</t>
  </si>
  <si>
    <t>https://wbtenders.gov.in/nicgep/app?component=%24DirectLink&amp;page=FrontEndViewTender&amp;service=direct&amp;sp=SoBlpFBk7co6Ci3wqurYIqg%3D%3D</t>
  </si>
  <si>
    <t>wbmad/ulb/sddm/nit-86/05/23sl4 , construction drain with cover slab from anindita apartment to mridul mondal 1/41 m.n saha road in ward no-10</t>
  </si>
  <si>
    <t>2023_MAD_529042_4</t>
  </si>
  <si>
    <t>https://wbtenders.gov.in/nicgep/app?component=%24DirectLink&amp;page=FrontEndViewTender&amp;service=direct&amp;sp=SOxGxu9LxB5tF51G3Q0awkg%3D%3D</t>
  </si>
  <si>
    <t>wbmad/ulb/sddm/nit-86/05/23sl5 , construction of c.c road from anindita apartment to mridul mondal 1/41 m.n saha road in ward no-10</t>
  </si>
  <si>
    <t>2023_MAD_529042_5</t>
  </si>
  <si>
    <t>https://wbtenders.gov.in/nicgep/app?component=%24DirectLink&amp;page=FrontEndViewTender&amp;service=direct&amp;sp=ScyfoObvkIdLwZPMObHshqg%3D%3D</t>
  </si>
  <si>
    <t>wbmad/ulb/sddm/nit-86/05/23sl6 , construction of drain with cover slab at apc avenue back side drain in ward no-14</t>
  </si>
  <si>
    <t>2023_MAD_529042_6</t>
  </si>
  <si>
    <t>https://wbtenders.gov.in/nicgep/app?component=%24DirectLink&amp;page=FrontEndViewTender&amp;service=direct&amp;sp=Sum%2BFcW%2FbhRzyex8Hny2fwg%3D%3D</t>
  </si>
  <si>
    <t>wbmad/ulb/sddm/nit-86/05/23sl7 , repairing and construction of b.t road from ram abasan to dum dum station laying of mastic road from baul bakery junction to end of ground and repairing from end of ground to dum dum road in ward no-14</t>
  </si>
  <si>
    <t>2023_MAD_529042_7</t>
  </si>
  <si>
    <t>https://wbtenders.gov.in/nicgep/app?component=%24DirectLink&amp;page=FrontEndViewTender&amp;service=direct&amp;sp=SeGB9aHnsTbI7%2B4gjJjf42Q%3D%3D</t>
  </si>
  <si>
    <t>wbmad/ulb/sddm/nit-86/23sl3 , construction of drain and cover slab from ashit das house to susanta das house and amar nath chatterjee to canal side in ward no-06</t>
  </si>
  <si>
    <t>2023_MAD_529042_3</t>
  </si>
  <si>
    <t>https://wbtenders.gov.in/nicgep/app?component=%24DirectLink&amp;page=FrontEndViewTender&amp;service=direct&amp;sp=SkfRA1b%2B960rCO9v42QkXSw%3D%3D</t>
  </si>
  <si>
    <t>wbmad/ulb/sddm/nit-87/05/2023 , development of patipukur 1 no pallisree colony community hall under south dum dum municipality ph-ii</t>
  </si>
  <si>
    <t>2023_MAD_529061_1</t>
  </si>
  <si>
    <t>https://wbtenders.gov.in/nicgep/app?component=%24DirectLink&amp;page=FrontEndViewTender&amp;service=direct&amp;sp=SqiCKXHbWFI7ZoGmTTbaPrQ%3D%3D</t>
  </si>
  <si>
    <t>wbmad/ulb/sddm/nit-88/05/23sl1 , const. of cover slab and rep. of drain and cc road starting from house of sudhir das to house of keshab das in ward no- 02</t>
  </si>
  <si>
    <t>2023_MAD_529129_1</t>
  </si>
  <si>
    <t>https://wbtenders.gov.in/nicgep/app?component=%24DirectLink&amp;page=FrontEndViewTender&amp;service=direct&amp;sp=SvAHdeRWL56F3GhoN0OHDLA%3D%3D</t>
  </si>
  <si>
    <t>wbmad/ulb/sddm/nit-88/05/23sl3 , const. of new drain with cover slab and cc road at prabir bhattacharjee goli and only cover slab indrajit kundu goli in ward no- 02</t>
  </si>
  <si>
    <t>2023_MAD_529129_3</t>
  </si>
  <si>
    <t>https://wbtenders.gov.in/nicgep/app?component=%24DirectLink&amp;page=FrontEndViewTender&amp;service=direct&amp;sp=Sbl612Jqqy91xUyrKJei7kw%3D%3D</t>
  </si>
  <si>
    <t>wbmad/ulb/sddm/nit-88/05/23sl4 , const. of cross culvert and patch work at laxmi narayan road and other places near sanghasree club in ward no- 02</t>
  </si>
  <si>
    <t>2023_MAD_529129_4</t>
  </si>
  <si>
    <t>https://wbtenders.gov.in/nicgep/app?component=%24DirectLink&amp;page=FrontEndViewTender&amp;service=direct&amp;sp=SMQFLfiSWv9XPCRJpapPwhA%3D%3D</t>
  </si>
  <si>
    <t>wbmad/ulb/sddm/nit-88/05/23sl5 , construction of cc road behind parish house in ward no- 02</t>
  </si>
  <si>
    <t>2023_MAD_529129_5</t>
  </si>
  <si>
    <t>https://wbtenders.gov.in/nicgep/app?component=%24DirectLink&amp;page=FrontEndViewTender&amp;service=direct&amp;sp=Szgy955wEve9Lh8kkaLIIeg%3D%3D</t>
  </si>
  <si>
    <t>wbmad/ulb/sddm/nit-89/05/23sl1 , provision of illumination and allied electrical work from kmda septage treatment plant to pramadnagar autostand under ward no -03</t>
  </si>
  <si>
    <t>2023_MAD_529166_1</t>
  </si>
  <si>
    <t>https://wbtenders.gov.in/nicgep/app?component=%24DirectLink&amp;page=FrontEndViewTender&amp;service=direct&amp;sp=SLbITqeR8elky0QBlaKes7Q%3D%3D</t>
  </si>
  <si>
    <t>wbmad/ulb/sddm/nit-90/05/23sl1 , development of cc road and cover slab at nepal das goli and bhuttu das goli in ward no- 01</t>
  </si>
  <si>
    <t>2023_MAD_529271_1</t>
  </si>
  <si>
    <t>https://wbtenders.gov.in/nicgep/app?component=%24DirectLink&amp;page=FrontEndViewTender&amp;service=direct&amp;sp=SmiHh2I%2FdRbqrsKMErESNTA%3D%3D</t>
  </si>
  <si>
    <t>wbmad/ulb/sddm/nit-90/05/23sl2 , construction of boundary wall with fencing at sukanta sangha in ward no- 01</t>
  </si>
  <si>
    <t>2023_MAD_529271_2</t>
  </si>
  <si>
    <t>https://wbtenders.gov.in/nicgep/app?component=%24DirectLink&amp;page=FrontEndViewTender&amp;service=direct&amp;sp=SlRQ6scrr0Wfrq3cI5yuO7A%3D%3D</t>
  </si>
  <si>
    <t>wbmad/ulb/sddm/nit-90/05/23sl3 , earth filling at vivekananda play ground in ward no- 02</t>
  </si>
  <si>
    <t>2023_MAD_529271_3</t>
  </si>
  <si>
    <t>https://wbtenders.gov.in/nicgep/app?component=%24DirectLink&amp;page=FrontEndViewTender&amp;service=direct&amp;sp=Sihp1MGC%2F0FhOYyiqkNFcHA%3D%3D</t>
  </si>
  <si>
    <t>wbmad/ulb/sddm/nit-90/05/23sl4 , replacement of manhole and gully pit at different placrs in ward no- 02</t>
  </si>
  <si>
    <t>2023_MAD_529271_4</t>
  </si>
  <si>
    <t>https://wbtenders.gov.in/nicgep/app?component=%24DirectLink&amp;page=FrontEndViewTender&amp;service=direct&amp;sp=SBHaYwr8KY4XOp%2Fz%2FEWupng%3D%3D</t>
  </si>
  <si>
    <t>wbmad/ulb/sddm/nit-90/05/23sl6 , construction of cc road at manashi para (bishu gayen house prema da house sanjeeb da house and gobinda da house goli) in ward no- 04</t>
  </si>
  <si>
    <t>2023_MAD_529271_6</t>
  </si>
  <si>
    <t>https://wbtenders.gov.in/nicgep/app?component=%24DirectLink&amp;page=FrontEndViewTender&amp;service=direct&amp;sp=SX0cMFNdu49ki7mrr8Zatzw%3D%3D</t>
  </si>
  <si>
    <t>wbmad/ulb/sddm/nit-90/05/23sl7 , renovation of health centre near dudh pukur in ward no- 05</t>
  </si>
  <si>
    <t>2023_MAD_529271_7</t>
  </si>
  <si>
    <t>https://wbtenders.gov.in/nicgep/app?component=%24DirectLink&amp;page=FrontEndViewTender&amp;service=direct&amp;sp=SEXPS5iANG71oYtYpHU1Q4g%3D%3D</t>
  </si>
  <si>
    <t>wbmad/ulb/sddm/nit-92/05/23sl1 , construction of a toilet block at barat sukno pukur at ward no - 30</t>
  </si>
  <si>
    <t>2023_MAD_530442_1</t>
  </si>
  <si>
    <t>https://wbtenders.gov.in/nicgep/app?component=%24DirectLink&amp;page=FrontEndViewTender&amp;service=direct&amp;sp=SbfKxtp%2Fjwp%2FcojRYl1VPbg%3D%3D</t>
  </si>
  <si>
    <t>wbmad/ulb/sddm/nit-92/05/23sl2 , estimation of chocked drainage at dilu kuthi at ward no - 31</t>
  </si>
  <si>
    <t>2023_MAD_530442_2</t>
  </si>
  <si>
    <t>https://wbtenders.gov.in/nicgep/app?component=%24DirectLink&amp;page=FrontEndViewTender&amp;service=direct&amp;sp=SV5FnUwRCUo9p8OldL3dnGw%3D%3D</t>
  </si>
  <si>
    <t>wbmad/ulb/sddm/nit-92/05/23sl3 , estimation of chocked drainage at shastri bari 1st bye lane at ward no - 31</t>
  </si>
  <si>
    <t>2023_MAD_530442_3</t>
  </si>
  <si>
    <t>https://wbtenders.gov.in/nicgep/app?component=%24DirectLink&amp;page=FrontEndViewTender&amp;service=direct&amp;sp=ScNsweZiQes0HBWl4Y0%2BhYg%3D%3D</t>
  </si>
  <si>
    <t>wbmad/ulb/sddm/nit-92/05/23sl4 , estimation of bitumnous macadam from h-o 121 shibu mitra to h-o debangan at babutala at ward no - 24</t>
  </si>
  <si>
    <t>2023_MAD_530442_4</t>
  </si>
  <si>
    <t>https://wbtenders.gov.in/nicgep/app?component=%24DirectLink&amp;page=FrontEndViewTender&amp;service=direct&amp;sp=SSV%2B%2F%2B%2F8YCpM5fM0a1i4LAw%3D%3D</t>
  </si>
  <si>
    <t>wbmad/ulb/sddm/nit-92/05/23sl5 , construction of drain with cover slab and allied work beside pally sree cultural stage at ward no - 31</t>
  </si>
  <si>
    <t>2023_MAD_530442_5</t>
  </si>
  <si>
    <t>https://wbtenders.gov.in/nicgep/app?component=%24DirectLink&amp;page=FrontEndViewTender&amp;service=direct&amp;sp=S1vPwouYvAtfUQKUs7L2qUg%3D%3D</t>
  </si>
  <si>
    <t>wbmad/ulb/sddm/nit-92/05/23sl6 , construction of drain and cover slab from bapuji colony 1 no pond side to satgachi road at ward no 23</t>
  </si>
  <si>
    <t>2023_MAD_530442_6</t>
  </si>
  <si>
    <t>https://wbtenders.gov.in/nicgep/app?component=%24DirectLink&amp;page=FrontEndViewTender&amp;service=direct&amp;sp=Sm5e%2Bu7NKyx2rUzttMbnMaQ%3D%3D</t>
  </si>
  <si>
    <t>wbmad/ulb/sddm/nit-92/05/23sl7 , construction of mastic road from jessore road to riya furniture shop at ward no 23</t>
  </si>
  <si>
    <t>2023_MAD_530442_7</t>
  </si>
  <si>
    <t>https://wbtenders.gov.in/nicgep/app?component=%24DirectLink&amp;page=FrontEndViewTender&amp;service=direct&amp;sp=SAdHxV%2BVGg7KRVdviIXC%2FRw%3D%3D</t>
  </si>
  <si>
    <t>wbmad/ulb/sddm/nit-92/05/23sl8 , construction of mastic road from riya furniture to assha apartment 150 r.a.k road at ward no 23</t>
  </si>
  <si>
    <t>2023_MAD_530442_8</t>
  </si>
  <si>
    <t>https://wbtenders.gov.in/nicgep/app?component=%24DirectLink&amp;page=FrontEndViewTender&amp;service=direct&amp;sp=SSnbxnIEC57i7W1AQjKRF7w%3D%3D</t>
  </si>
  <si>
    <t>wbmad/ulb/sddm/nit-93/05/23sl1 , construction of cultural stage at yuba sangha beside delhi road in ward no-01</t>
  </si>
  <si>
    <t>2023_MAD_531695_1</t>
  </si>
  <si>
    <t>https://wbtenders.gov.in/nicgep/app?component=%24DirectLink&amp;page=FrontEndViewTender&amp;service=direct&amp;sp=SfBSsrdQj6GYj6ZJzeng1MA%3D%3D</t>
  </si>
  <si>
    <t>wbmad/ulb/sddm/nit-93/05/23sl2 , development of c.c road and replacement of manhole starting from khalpar to dipali laundry (sukantapally) in ward no-01</t>
  </si>
  <si>
    <t>2023_MAD_531695_2</t>
  </si>
  <si>
    <t>https://wbtenders.gov.in/nicgep/app?component=%24DirectLink&amp;page=FrontEndViewTender&amp;service=direct&amp;sp=SSRAaw%2FOV%2BhiKIWP0RqGeag%3D%3D</t>
  </si>
  <si>
    <t>wbmad/ulb/sddm/nit-94/05/2023 , construction of c.c road and gully pit from bishu laundry to canal side in ward no-01</t>
  </si>
  <si>
    <t>2023_MAD_531820_1</t>
  </si>
  <si>
    <t>https://wbtenders.gov.in/nicgep/app?component=%24DirectLink&amp;page=FrontEndViewTender&amp;service=direct&amp;sp=SNTqWyv2Nf9rx7R7QJwpJVg%3D%3D</t>
  </si>
  <si>
    <t xml:space="preserve">wbmad/ulb/sddm/nit-97/05/2023 , </t>
  </si>
  <si>
    <t>2023_MAD_532648_1</t>
  </si>
  <si>
    <t>https://wbtenders.gov.in/nicgep/app?component=%24DirectLink&amp;page=FrontEndViewTender&amp;service=direct&amp;session=T&amp;sp=S%2B1QD5sUPyRpqa92AnfBL8w%3D%3D</t>
  </si>
  <si>
    <t xml:space="preserve">wbmad/ulb/sddm/nit-98/05/2023 , </t>
  </si>
  <si>
    <t>2023_MAD_532672_1</t>
  </si>
  <si>
    <t>https://wbtenders.gov.in/nicgep/app?component=%24DirectLink&amp;page=FrontEndViewTender&amp;service=direct&amp;session=T&amp;sp=SxlbzEcIPoDKo5oYYmqn9IA%3D%3D</t>
  </si>
  <si>
    <t xml:space="preserve">wbmad/ulb/sddm/nit-99/05/2023 , </t>
  </si>
  <si>
    <t>2023_MAD_532702_1</t>
  </si>
  <si>
    <t>https://wbtenders.gov.in/nicgep/app?component=%24DirectLink&amp;page=FrontEndViewTender&amp;service=direct&amp;sp=Siq%2B%2Ba8Hd0nZ8vTa7ZKrlgg%3D%3D</t>
  </si>
  <si>
    <t>wbmad/ulb/srmp / niq-07/2022-2023 , installation of cctv surveillance system implementation of uphc 1 under serampore municipality</t>
  </si>
  <si>
    <t>2023_MAD_543681_1</t>
  </si>
  <si>
    <t>https://wbtenders.gov.in/nicgep/app?component=%24DirectLink&amp;page=FrontEndViewTender&amp;service=direct&amp;sp=SPd4Xz3ZKs%2Fsf1XOGO2aHgg%3D%3D</t>
  </si>
  <si>
    <t>wbmad/ulb/srmp / nit-23/2022-23 2nd call , construction of drain concrete road at bhagirathi lane in 534 by c by 1 g.t. road in ward no 17 under serampore municipality</t>
  </si>
  <si>
    <t>2023_MAD_468840_1</t>
  </si>
  <si>
    <t>https://wbtenders.gov.in/nicgep/app?component=%24DirectLink&amp;page=FrontEndViewTender&amp;service=direct&amp;sp=SLQQFCSbAcGSZNIBwtqlLdg%3D%3D</t>
  </si>
  <si>
    <t>wbmad/ulb/srmp / nit-31/2022-2023 , supply and delivery at site of 50 numbers of four wheeled trailers with compartments</t>
  </si>
  <si>
    <t>2023_MAD_497632_1</t>
  </si>
  <si>
    <t>https://wbtenders.gov.in/nicgep/app?component=%24DirectLink&amp;page=FrontEndViewTender&amp;service=direct&amp;sp=SYTSmC9cRUEGkdsbR4ODLkQ%3D%3D</t>
  </si>
  <si>
    <t>wbmad/ulb/srmp /niq 02/2022-2023 , cleaning and repairing of 12nos pits at ward no19 opposite of lpg gas office</t>
  </si>
  <si>
    <t>2023_MAD_495348_1</t>
  </si>
  <si>
    <t>https://wbtenders.gov.in/nicgep/app?component=%24DirectLink&amp;page=FrontEndViewTender&amp;service=direct&amp;sp=S1l36jFyy5sPd5E9eAMUDmA%3D%3D</t>
  </si>
  <si>
    <t>wbmad/ulb/srmp /niq-06/2023-2024 , purchase of 2 (two) nos hp280 tower desktop and purchase of 1 (one) nos hp single function printer at serampore girls college serampore hooghly</t>
  </si>
  <si>
    <t>2023_MAD_532049_1</t>
  </si>
  <si>
    <t>https://wbtenders.gov.in/nicgep/app?component=%24DirectLink&amp;page=FrontEndViewTender&amp;service=direct&amp;sp=SQMlxJoGWSsfgMCq7yiFg5w%3D%3D</t>
  </si>
  <si>
    <t>wbmad/ulb/srmp /niq-09/2022-2023 , installation of sixteen nos. of cameras cctv surveillance system implementation to mahesh high school under serampore municipality</t>
  </si>
  <si>
    <t>2023_MAD_543690_1</t>
  </si>
  <si>
    <t>https://wbtenders.gov.in/nicgep/app?component=%24DirectLink&amp;page=FrontEndViewTender&amp;service=direct&amp;sp=SfNzT%2FvO71SbVt1cWMVmnFQ%3D%3D</t>
  </si>
  <si>
    <t>wbmad/ulb/srmp /nit-10/2023-24 /sl-01 , conservation work of serampore danish governors houseseramporedist. hooghlywest bengal third phaseextra work part 1</t>
  </si>
  <si>
    <t>2023_MAD_532015_1</t>
  </si>
  <si>
    <t>https://wbtenders.gov.in/nicgep/app?component=%24DirectLink&amp;page=FrontEndViewTender&amp;service=direct&amp;sp=SQLgZqTAQNwfO6TLZvF%2F54w%3D%3D</t>
  </si>
  <si>
    <t>wbmad/ulb/srmp /nit-10/2023-24 /sl-02 , conservation work of serampore danish governors houseseramporedist. hooghlywest bengal third phaseextra work part 2</t>
  </si>
  <si>
    <t>2023_MAD_532015_2</t>
  </si>
  <si>
    <t>https://wbtenders.gov.in/nicgep/app?component=%24DirectLink&amp;page=FrontEndViewTender&amp;service=direct&amp;sp=So6QJn9GVicTMbY82%2Bpac4w%3D%3D</t>
  </si>
  <si>
    <t>wbmad/ulb/srmp /nit-11/2023-24 /sl-02 , construction of r.c. drain covering and rcpc jali over the existing drain at railand road camp colony and ganguli bagan opposite goli of quarter under ward no. 25 within serampore municipality</t>
  </si>
  <si>
    <t>2023_MAD_537546_2</t>
  </si>
  <si>
    <t>https://wbtenders.gov.in/nicgep/app?component=%24DirectLink&amp;page=FrontEndViewTender&amp;service=direct&amp;sp=SJ9R1skhsjDqwaJgYDOS%2B%2Bg%3D%3D</t>
  </si>
  <si>
    <t>wbmad/ulb/srmp /nit-12/2023-24 /sl-08 , proposed ladies toilet at serampore bangalaxmi road at ward no 18 under serampore municipality</t>
  </si>
  <si>
    <t>2023_MAD_537590_8</t>
  </si>
  <si>
    <t>https://wbtenders.gov.in/nicgep/app?component=%24DirectLink&amp;page=FrontEndViewTender&amp;service=direct&amp;sp=S9MKXBmxT7Yzzpj7nAYilgQ%3D%3D</t>
  </si>
  <si>
    <t>wbmad/ulb/srmp /nit-13/2023-24 /sl-01 , concrete road and footpath with drain at pandit kalinath bhattacherjee street in ward.12 under serampore municipality</t>
  </si>
  <si>
    <t>2023_MAD_539486_1</t>
  </si>
  <si>
    <t>https://wbtenders.gov.in/nicgep/app?component=%24DirectLink&amp;page=FrontEndViewTender&amp;service=direct&amp;sp=S3KngLQ%2FtGooJ3%2Fa1UDwrzA%3D%3D</t>
  </si>
  <si>
    <t>wbmad/ulb/srmp /nit-13/2023-24 /sl-02 , construction of concrete road with u g drain at khatir bazer bye lane near raja ram mohan school ward.23 under serampore municipality</t>
  </si>
  <si>
    <t>2023_MAD_539486_2</t>
  </si>
  <si>
    <t>https://wbtenders.gov.in/nicgep/app?component=%24DirectLink&amp;page=FrontEndViewTender&amp;service=direct&amp;sp=SaHgp8a5negDYklzKXfh30g%3D%3D</t>
  </si>
  <si>
    <t>wbmad/ulb/srmp /nit-34/2022-23 /sl-01 , u g drain at pdt. kali nath bhattacherjee bye lane annapurna goli in ward ward no.12 under serampore municipality</t>
  </si>
  <si>
    <t>2023_MAD_501111_1</t>
  </si>
  <si>
    <t>https://wbtenders.gov.in/nicgep/app?component=%24DirectLink&amp;page=FrontEndViewTender&amp;service=direct&amp;sp=SIoFFqVz2tFuo7%2FMTQA0oKg%3D%3D</t>
  </si>
  <si>
    <t>wbmad/ulb/srmp /nit-34/2022-23 /sl-02 , u g drain at r b sarani bye lane modhu dar goli in ward ward no.12 under serampore municipality</t>
  </si>
  <si>
    <t>2023_MAD_501111_2</t>
  </si>
  <si>
    <t>https://wbtenders.gov.in/nicgep/app?component=%24DirectLink&amp;page=FrontEndViewTender&amp;service=direct&amp;sp=SQjGx8xvPihchs%2BQMYTcIgw%3D%3D</t>
  </si>
  <si>
    <t>wbmad/ulb/srmp /nit-34/2022-23 /sl-03 , c c road at deystreet bye lane in ward no.14 under serampore municipality</t>
  </si>
  <si>
    <t>2023_MAD_501111_3</t>
  </si>
  <si>
    <t>https://wbtenders.gov.in/nicgep/app?component=%24DirectLink&amp;page=FrontEndViewTender&amp;service=direct&amp;sp=Sjes%2Bjy%2BCVKEq6%2BZqqvnzcg%3D%3D</t>
  </si>
  <si>
    <t>wbmad/ulb/srmp /nit-34/2022-23 /sl-04 , repair metal road road at musalman para and kanai dayan tola in ward no. 01 under serampore municipality</t>
  </si>
  <si>
    <t>2023_MAD_501111_4</t>
  </si>
  <si>
    <t>https://wbtenders.gov.in/nicgep/app?component=%24DirectLink&amp;page=FrontEndViewTender&amp;service=direct&amp;sp=S4VzaQc2YiZ5UgIAriNOzQQ%3D%3D</t>
  </si>
  <si>
    <t>wbmad/ulb/srmp /nit-34/2022-23 /sl-05 , repair metal road road of balance portion of a p ghosh road and kumar para in ward no. 01 under serampore municipality</t>
  </si>
  <si>
    <t>2023_MAD_501111_5</t>
  </si>
  <si>
    <t>https://wbtenders.gov.in/nicgep/app?component=%24DirectLink&amp;page=FrontEndViewTender&amp;service=direct&amp;sp=Smu%2F0RpH%2FpXoJ5y1xM%2FdcPw%3D%3D</t>
  </si>
  <si>
    <t>wbmad/ulb/srmp /nit-34/2022-23 /sl-06 , repair metal road road s b ghosh lane from g t road to 300.00m lendh only premixing wor in ward no. 17 under serampore municipality</t>
  </si>
  <si>
    <t>2023_MAD_501111_6</t>
  </si>
  <si>
    <t>https://wbtenders.gov.in/nicgep/app?component=%24DirectLink&amp;page=FrontEndViewTender&amp;service=direct&amp;sp=Sp9JhRkazWr5A5S9mdcHyYw%3D%3D</t>
  </si>
  <si>
    <t>wbmad/ulb/srmp /nit-34/2022-23 /sl-07 , c. c. road and drain at malapara in ward no. 17 under serampore municipality</t>
  </si>
  <si>
    <t>2023_MAD_501111_7</t>
  </si>
  <si>
    <t>https://wbtenders.gov.in/nicgep/app?component=%24DirectLink&amp;page=FrontEndViewTender&amp;service=direct&amp;sp=SrUkBJl560L5IaPtW5Y5yhw%3D%3D</t>
  </si>
  <si>
    <t>wbmad/ulb/srmp /nit-34/2022-23 /sl-08 , metal road repair at n s avenue and concrete road repair at buro biby lanerms ground and n k guine lane in ward 7 and 8 under serampore municipality</t>
  </si>
  <si>
    <t>2023_MAD_501111_8</t>
  </si>
  <si>
    <t>https://wbtenders.gov.in/nicgep/app?component=%24DirectLink&amp;page=FrontEndViewTender&amp;service=direct&amp;sp=SauHYvKGfZLgcUF4s5PitIA%3D%3D</t>
  </si>
  <si>
    <t>wbmad/ulb/srmp /nit-34/2022-23 /sl-09 , jungle cuttingtree cutting and pumping out water from swimming pole in ward.25 under serampore municipality</t>
  </si>
  <si>
    <t>2023_MAD_501111_9</t>
  </si>
  <si>
    <t>https://wbtenders.gov.in/nicgep/app?component=%24DirectLink&amp;page=FrontEndViewTender&amp;service=direct&amp;sp=SGkSFe4EEZt%2F5FzesbqAFlQ%3D%3D</t>
  </si>
  <si>
    <t>wbmad/ulb/srmp /nit-35/2022-23 /sl-01 , repairing and replacement of water pipe line in different locations of ward no 4 and 7 under serampore municipality</t>
  </si>
  <si>
    <t>2023_MAD_501504_1</t>
  </si>
  <si>
    <t>https://wbtenders.gov.in/nicgep/app?component=%24DirectLink&amp;page=FrontEndViewTender&amp;service=direct&amp;sp=SwoZT3ostbZnCHirtatzq8w%3D%3D</t>
  </si>
  <si>
    <t>wbmad/ulb/srmp /nit-35/2022-23 /sl-02 , construction of concrete road at 25 a roy m.c.lahiri bahadur street of ward no.3 under serampore municipality</t>
  </si>
  <si>
    <t>2023_MAD_501504_2</t>
  </si>
  <si>
    <t>https://wbtenders.gov.in/nicgep/app?component=%24DirectLink&amp;page=FrontEndViewTender&amp;service=direct&amp;sp=SXTu4D2BGyCsrwHyARpNtiw%3D%3D</t>
  </si>
  <si>
    <t>wbmad/ulb/srmp /nit-35/2022-23 /sl-03 , re construction of damaged pakka drain with r.c.covering and rcpc manhole cover at mallickpara lane bazar more near deep fast food shop under ward no. 5 within serampore municipality</t>
  </si>
  <si>
    <t>2023_MAD_501504_3</t>
  </si>
  <si>
    <t>https://wbtenders.gov.in/nicgep/app?component=%24DirectLink&amp;page=FrontEndViewTender&amp;service=direct&amp;sp=S6HfGR5pBIhyRov4UvGHrHg%3D%3D</t>
  </si>
  <si>
    <t>wbmad/ulb/srmp /nit-35/2022-23 /sl-04 , necessary restoration work of steel railing and surrounding road at bargipukur of ward no. 8 within serampore municipality</t>
  </si>
  <si>
    <t>2023_MAD_501504_4</t>
  </si>
  <si>
    <t>https://wbtenders.gov.in/nicgep/app?component=%24DirectLink&amp;page=FrontEndViewTender&amp;service=direct&amp;sp=SGhsqkViiRBOpWlz3ASy2JA%3D%3D</t>
  </si>
  <si>
    <t>wbmad/ulb/srmp /nit-35/2022-23 /sl-07 , re construction of damaged pakka drain with r.c.covering and rcpc manhole cover at serampore colony under ward no. 28 within serampore municipality</t>
  </si>
  <si>
    <t>2023_MAD_501504_7</t>
  </si>
  <si>
    <t>https://wbtenders.gov.in/nicgep/app?component=%24DirectLink&amp;page=FrontEndViewTender&amp;service=direct&amp;sp=S3pxJRMKElYLOeovtnQ565A%3D%3D</t>
  </si>
  <si>
    <t>wbmad/ulb/srmp/ nit-09/2023-24 /sl-01 , construction of new sewarage line at 19 t. c goswami street to the end at ward no 10 under serampore municipality</t>
  </si>
  <si>
    <t>2023_MAD_529801_1</t>
  </si>
  <si>
    <t>https://wbtenders.gov.in/nicgep/app?component=%24DirectLink&amp;page=FrontEndViewTender&amp;service=direct&amp;sp=SIRwQJkd5yq5f1DIJqKPR5g%3D%3D</t>
  </si>
  <si>
    <t>wbmad/ulb/srmp/ nit-09/2023-24 /sl-02 , construction of new seweragr line at 19 t. c. goswami street to the end at ward no 10 under serampore municipality part 2</t>
  </si>
  <si>
    <t>2023_MAD_529801_2</t>
  </si>
  <si>
    <t>https://wbtenders.gov.in/nicgep/app?component=%24DirectLink&amp;page=FrontEndViewTender&amp;service=direct&amp;sp=SBO8KaWMmJEsTG8tuu5NmjA%3D%3D</t>
  </si>
  <si>
    <t>wbmad/ulb/srmp/ nit-09/2023-24 /sl-04 , construction of concrete road at ward no 10 dn mukherjee street under serampore municipality part 2</t>
  </si>
  <si>
    <t>2023_MAD_529801_4</t>
  </si>
  <si>
    <t>https://wbtenders.gov.in/nicgep/app?component=%24DirectLink&amp;page=FrontEndViewTender&amp;service=direct&amp;sp=S6QyNPcL%2F0wBkHTXSkwyFrQ%3D%3D</t>
  </si>
  <si>
    <t>wbmad/ulb/srmp/ nit-09/2023-24 /sl-06 , const for thorough repairing with bituminous macadam for metal road inside mahesh colony from chowmata more to anami sangha at ward no 25 under serampore municipality</t>
  </si>
  <si>
    <t>2023_MAD_529801_6</t>
  </si>
  <si>
    <t>https://wbtenders.gov.in/nicgep/app?component=%24DirectLink&amp;page=FrontEndViewTender&amp;service=direct&amp;sp=StkAI7aC9L7ynVFjezg5HKg%3D%3D</t>
  </si>
  <si>
    <t>wbmad/ulb/srmp/ nit-10 /2022-23 /sl-01 2nd call,repair of chatra p.n.mukherjee streetdattapara lane etc. metal roads of ward no. 02</t>
  </si>
  <si>
    <t>2023_MAD_443215_1</t>
  </si>
  <si>
    <t>https://wbtenders.gov.in/nicgep/app?component=%24DirectLink&amp;page=FrontEndViewTender&amp;service=direct&amp;sp=SgeHETpgVG6lDyAtvIZkQJw%3D%3D</t>
  </si>
  <si>
    <t>wbmad/ulb/srmp/ nit-10 /2022-23 /sl-02 2nd call,repair of baisnabpara 1st lane from mother dairy to teler depot of ward no. 21 for puja work 2022 under serampore municipality</t>
  </si>
  <si>
    <t>2023_MAD_443215_2</t>
  </si>
  <si>
    <t>https://wbtenders.gov.in/nicgep/app?component=%24DirectLink&amp;page=FrontEndViewTender&amp;service=direct&amp;sp=SVGUFqkchSbkwMxU%2FR69ulg%3D%3D</t>
  </si>
  <si>
    <t>wbmad/ulb/srmp/ nit-14/2022-23 3rd call , patch repair of ashutosh chatterjee road of ward no. 19</t>
  </si>
  <si>
    <t>2023_MAD_468784_1</t>
  </si>
  <si>
    <t>https://wbtenders.gov.in/nicgep/app?component=%24DirectLink&amp;page=FrontEndViewTender&amp;service=direct&amp;sp=SJmwxeNslDndIcZZrp1N7Kw%3D%3D</t>
  </si>
  <si>
    <t>wbmad/ulb/srmp/ nit-16/2022-23 sl-04 2nd call,patch repair metal road at t c goswami st r b sarani t p bhatterjee dharmotola in ward.910 and 11 2nd call</t>
  </si>
  <si>
    <t>2023_MAD_444028_1</t>
  </si>
  <si>
    <t>https://wbtenders.gov.in/nicgep/app?component=%24DirectLink&amp;page=FrontEndViewTender&amp;service=direct&amp;sp=S6OLHLOt1SEUoWPHlZKA3sw%3D%3D</t>
  </si>
  <si>
    <t>wbmad/ulb/srmp/ nit-18/2022-23,repairing of sdo ghat at ward no. 9 repairing under considering within serampore municipality</t>
  </si>
  <si>
    <t>2022_MAD_438220_1</t>
  </si>
  <si>
    <t>https://wbtenders.gov.in/nicgep/app?component=%24DirectLink&amp;page=FrontEndViewTender&amp;service=direct&amp;sp=SaVSJKxGIz7mnWe44LDZfHQ%3D%3D</t>
  </si>
  <si>
    <t>wbmad/ulb/srmp/ nit-20/2022-23,repairing of ballavpur high school with in serampore municipality under state govt. fund</t>
  </si>
  <si>
    <t>2023_MAD_441425_1</t>
  </si>
  <si>
    <t>https://wbtenders.gov.in/nicgep/app?component=%24DirectLink&amp;page=FrontEndViewTender&amp;service=directsp=St55YK9IZxNlgydzdX79Fng%3D%3D</t>
  </si>
  <si>
    <t>wbmad/ulb/srmp/ nit-21/2022-23,supply delivery erection and installation of 1 no. 12.50 mtr. polygonal high mast tower led light system having 8 nos 150w led light led luminaries with 24 hrs and twilight dual channel timer operation comprising motor operated lantern carriage l</t>
  </si>
  <si>
    <t>2023_MAD_441613_1</t>
  </si>
  <si>
    <t>https://wbtenders.gov.in/nicgep/app?component=%24DirectLink&amp;page=FrontEndViewTender&amp;service=directsp=SecokdJ%2F4%2BLnxxTS678L%2Bkg%3D%3D</t>
  </si>
  <si>
    <t>wbmad/ulb/srmp/ nit-23/2022-23 /sl-01,laying of water pipe line at railand road from kalimata mondir katapole to rifle club gate of ward no. 26 under serampore municipality</t>
  </si>
  <si>
    <t>2023_MAD_443365_1</t>
  </si>
  <si>
    <t>https://wbtenders.gov.in/nicgep/app?component=%24DirectLink&amp;page=FrontEndViewTender&amp;service=direct&amp;sp=SSenApc%2FCjq4P3gS1nX30YQ%3D%3D</t>
  </si>
  <si>
    <t>wbmad/ulb/srmp/ nit-23/2022-23 /sl-02,construction of drain concrete road at dutta para lane in ward no 2 under serampore municipality</t>
  </si>
  <si>
    <t>2023_MAD_443365_2</t>
  </si>
  <si>
    <t>https://wbtenders.gov.in/nicgep/app?component=%24DirectLink&amp;page=FrontEndViewTender&amp;service=direct&amp;sp=SBiKrQUEVOj6J%2FzYNGKYhUQ%3D%3D</t>
  </si>
  <si>
    <t>wbmad/ulb/srmp/ nit-23/2022-23 /sl-03,construction of drain and footpath at n.n. roy street ferry ghat to khal in ward no 7 under serampore municipality</t>
  </si>
  <si>
    <t>2023_MAD_443365_3</t>
  </si>
  <si>
    <t>https://wbtenders.gov.in/nicgep/app?component=%24DirectLink&amp;page=FrontEndViewTender&amp;service=direct&amp;sp=SqOXTnWS%2BNbRZFg8SYMc%2BzQ%3D%3D</t>
  </si>
  <si>
    <t>wbmad/ulb/srmp/ nit-23/2022-23 /sl-04,construction of concrete road manhole cover cover pit at j.n. lahiri road and patuapara lane in ward no 15 under serampore municipality</t>
  </si>
  <si>
    <t>2023_MAD_443365_4</t>
  </si>
  <si>
    <t>https://wbtenders.gov.in/nicgep/app?component=%24DirectLink&amp;page=FrontEndViewTender&amp;service=direct&amp;sp=SXs8TNZfgJDvrEamPDD2%2BZA%3D%3D</t>
  </si>
  <si>
    <t>wbmad/ulb/srmp/ nit-23/2022-23 /sl-05,construction of drain concrete road at bhagirathi lane in 534 by c by 1 g.t. road in ward no 17 under serampore municipality</t>
  </si>
  <si>
    <t>2023_MAD_443365_5</t>
  </si>
  <si>
    <t>https://wbtenders.gov.in/nicgep/app?component=%24DirectLink&amp;page=FrontEndViewTender&amp;service=direct&amp;sp=SumlexwW9JNOtSc1bHpLxTA%3D%3D</t>
  </si>
  <si>
    <t>wbmad/ulb/srmp/ nit-24/2022-23 /sl-01,renovation of ward office no 12 under serampore municipality</t>
  </si>
  <si>
    <t>2023_MAD_443374_1</t>
  </si>
  <si>
    <t>https://wbtenders.gov.in/nicgep/app?component=%24DirectLink&amp;page=FrontEndViewTender&amp;service=direct&amp;sp=SYZ2WZvwfgttkpxFXXzYjjw%3D%3D</t>
  </si>
  <si>
    <t>wbmad/ulb/srmp/ nit-24/2022-23 /sl-02,renovation of esopd of serampore municipality</t>
  </si>
  <si>
    <t>2023_MAD_443374_2</t>
  </si>
  <si>
    <t>https://wbtenders.gov.in/nicgep/app?component=%24DirectLink&amp;page=FrontEndViewTender&amp;service=direct&amp;sp=SaReNb5xL5PPoDw7%2Fp1HS2Q%3D%3D</t>
  </si>
  <si>
    <t>wbmad/ulb/srmp/ nit-24/2022-23 /sl-04,renovation of uphc 2 of serampore municipality</t>
  </si>
  <si>
    <t>2023_MAD_443374_4</t>
  </si>
  <si>
    <t>https://wbtenders.gov.in/nicgep/app?component=%24DirectLink&amp;page=FrontEndViewTender&amp;service=direct&amp;sp=SxCbsz95%2Bwcbs3Pf%2BEJn%2B7w%3D%3D</t>
  </si>
  <si>
    <t>wbmad/ulb/srmp/ nit-24/2022-23 /sl-06,renovation of uphc 3 of serampore municipality under serampore municipality</t>
  </si>
  <si>
    <t>2023_MAD_443374_6</t>
  </si>
  <si>
    <t>https://wbtenders.gov.in/nicgep/app?component=%24DirectLink&amp;page=FrontEndViewTender&amp;service=direct&amp;sp=Socq48x4iBClI5KHLxUGA5w%3D%3D</t>
  </si>
  <si>
    <t>wbmad/ulb/srmp/ nit-24/2022-23 /sl-07,new construction of health center  ward 21 under serampore municipality</t>
  </si>
  <si>
    <t>2023_MAD_443374_7</t>
  </si>
  <si>
    <t>https://wbtenders.gov.in/nicgep/app?component=%24DirectLink&amp;page=FrontEndViewTender&amp;service=direct&amp;sp=SSiiLCp4uJe1lljMPVVQmcw%3D%3D</t>
  </si>
  <si>
    <t>wbmad/ulb/srmp/ nit-24/2022-23 /sl-08,renovation of uphc 4 of serampore municipality under serampore municipality</t>
  </si>
  <si>
    <t>2023_MAD_443374_8</t>
  </si>
  <si>
    <t>https://wbtenders.gov.in/nicgep/app?component=%24DirectLink&amp;page=FrontEndViewTender&amp;service=direct&amp;sp=SYEI%2Bfi6SEoHKEnkJyHN9cw%3D%3D</t>
  </si>
  <si>
    <t>wbmad/ulb/srmp/ nit-24/2022-23 2nd call /sl-01 , new construction of uphc 3 under serampore municipality</t>
  </si>
  <si>
    <t>2023_MAD_469181_1</t>
  </si>
  <si>
    <t>https://wbtenders.gov.in/nicgep/app?component=%24DirectLink&amp;page=FrontEndViewTender&amp;service=direct&amp;sp=ST5z81NE9kInZ%2B9wQifxJcA%3D%3D</t>
  </si>
  <si>
    <t>wbmad/ulb/srmp/ nit-24/2022-23 2nd call /sl-02 , renovation of uphc 3 of serampore municipality under serampore municipality</t>
  </si>
  <si>
    <t>2023_MAD_469181_2</t>
  </si>
  <si>
    <t>https://wbtenders.gov.in/nicgep/app?component=%24DirectLink&amp;page=FrontEndViewTender&amp;service=direct&amp;sp=SXXRe0aywPd9lLElPCl935A%3D%3D</t>
  </si>
  <si>
    <t>wbmad/ulb/srmp/ nit-24/2022-23 2nd call /sl-03 , new construction of health center  ward 21 under serampore municipality</t>
  </si>
  <si>
    <t>2023_MAD_469181_3</t>
  </si>
  <si>
    <t>https://wbtenders.gov.in/nicgep/app?component=%24DirectLink&amp;page=FrontEndViewTender&amp;service=direct&amp;sp=SCIWRELcsIsMm5RJ9ge7CMg%3D%3D</t>
  </si>
  <si>
    <t>wbmad/ulb/srmp/ nit-26/2022-23 , footpath with drain at northern side of g t road from kalitola. to bottolain ward.11</t>
  </si>
  <si>
    <t>2023_MAD_461283_1</t>
  </si>
  <si>
    <t>https://wbtenders.gov.in/nicgep/app?component=%24DirectLink&amp;page=FrontEndViewTender&amp;service=direct&amp;sp=SwLFAl402idjGAHHCSOCLXw%3D%3D</t>
  </si>
  <si>
    <t>wbmad/ulb/srmp/ nit-29/2022-23 /sl-03 2nd call , construction of piped drain at thakurbati street near gomkol at ward no. 13 under serampore municipality</t>
  </si>
  <si>
    <t>2023_MAD_505268_1</t>
  </si>
  <si>
    <t>https://wbtenders.gov.in/nicgep/app?component=%24DirectLink&amp;page=FrontEndViewTender&amp;service=direct&amp;sp=SGF%2BVRVsBGLLF0536AppUgA%3D%3D</t>
  </si>
  <si>
    <t>wbmad/ulb/srmp/ nit-29/2022-23 /sl-04 2nd call , construction of piped drain at 385 g.t.road at ward no. 20 under serampore municipality</t>
  </si>
  <si>
    <t>2023_MAD_505268_2</t>
  </si>
  <si>
    <t>https://wbtenders.gov.in/nicgep/app?component=%24DirectLink&amp;page=FrontEndViewTender&amp;service=direct&amp;sp=SWBacS9KqzCpFjIwo8f%2BBXg%3D%3D</t>
  </si>
  <si>
    <t>wbmad/ulb/srmp/ nit-29/2022-23 /sl-05 2nd call , construction of brick solling concrete road at mansatala of ward no. 20 under serampore municipality</t>
  </si>
  <si>
    <t>2023_MAD_505268_3</t>
  </si>
  <si>
    <t>https://wbtenders.gov.in/nicgep/app?component=%24DirectLink&amp;page=FrontEndViewTender&amp;service=direct&amp;sp=SfBsG11ir1xnAJYe0Dqmgsg%3D%3D</t>
  </si>
  <si>
    <t>wbmad/ulb/srmp/ nit-30/2022-23/sl-02 2nd call , repairing and construction of gate at deshbandhu high school at ward no. 28 with in serampore municipality under paschim banga samagra shiksha mission under serampore municipality</t>
  </si>
  <si>
    <t>2023_MAD_516582_1</t>
  </si>
  <si>
    <t>https://wbtenders.gov.in/nicgep/app?component=%24DirectLink&amp;page=FrontEndViewTender&amp;service=direct&amp;sp=S5n0JhMVuPmBK3%2Biq8Ool6A%3D%3D</t>
  </si>
  <si>
    <t>wbmad/ulb/srmp/ nit-30/2022-23/sl-03 2nd call , repairing and construction of gate at serampore union institute at ward no. 09 with in serampore municipality under paschim banga samagra shiksha mission under serampore municipality</t>
  </si>
  <si>
    <t>2023_MAD_516582_2</t>
  </si>
  <si>
    <t>https://wbtenders.gov.in/nicgep/app?component=%24DirectLink&amp;page=FrontEndViewTender&amp;service=direct&amp;sp=S0hrxW1bPgZ%2Bzce7TEJjaDg%3D%3D</t>
  </si>
  <si>
    <t>wbmad/ulb/srmp/ nit-32/2022-23 2nd call , repairing work of rishra swatantra hindi vidyalaya at ward no. 24 of serampore municipality under paschim banga sarva shiksha mission fund 2022-2023</t>
  </si>
  <si>
    <t>2023_MAD_516641_1</t>
  </si>
  <si>
    <t>https://wbtenders.gov.in/nicgep/app?component=%24DirectLink&amp;page=FrontEndViewTender&amp;service=direct&amp;sp=StZNk%2FG1n%2B7DPyB5SBOaULA%3D%3D</t>
  </si>
  <si>
    <t>wbmad/ulb/srmp/ nit-33/2022-23 /sl-01 , repair of various areas of road at ward no 7 under serampore municipality</t>
  </si>
  <si>
    <t>2023_MAD_498363_1</t>
  </si>
  <si>
    <t>https://wbtenders.gov.in/nicgep/app?component=%24DirectLink&amp;page=FrontEndViewTender&amp;service=direct&amp;sp=SUGyyfIozDE%2FJHYHes8nlWA%3D%3D</t>
  </si>
  <si>
    <t>wbmad/ulb/srmp/ nit-33/2022-23 /sl-02 , construction of drain at ward no 21 near house of debasish bhunia under serampore municipality</t>
  </si>
  <si>
    <t>2023_MAD_498363_2</t>
  </si>
  <si>
    <t>https://wbtenders.gov.in/nicgep/app?component=%24DirectLink&amp;page=FrontEndViewTender&amp;service=direct&amp;sp=SVJQOxvwYZeDM02lDzIPMog%3D%3D</t>
  </si>
  <si>
    <t>wbmad/ulb/srmp/ nit-33/2022-23 /sl-03 , repairing of road and pipeline along with drain beside hanuman mandir at ward no 23 under serampore municipality</t>
  </si>
  <si>
    <t>2023_MAD_498363_3</t>
  </si>
  <si>
    <t>https://wbtenders.gov.in/nicgep/app?component=%24DirectLink&amp;page=FrontEndViewTender&amp;service=direct&amp;sp=SsHczfCRowvN8%2BLJexcjlGA%3D%3D</t>
  </si>
  <si>
    <t>wbmad/ulb/srmp/ nit-33/2022-23 /sl-04 , repairing of pipeline along with drain at ward no 16 at satish chandra ghosh lane under serampore municipality</t>
  </si>
  <si>
    <t>2023_MAD_498363_4</t>
  </si>
  <si>
    <t>https://wbtenders.gov.in/nicgep/app?component=%24DirectLink&amp;page=FrontEndViewTender&amp;service=direct&amp;sp=SUKXmfmppiLfo6r2UI1LvAA%3D%3D</t>
  </si>
  <si>
    <t>wbmad/ulb/srmp/ nit-33/2022-23 /sl-05 , renovation of office at mps at ward no 26 under serampore municipality</t>
  </si>
  <si>
    <t>2023_MAD_498363_5</t>
  </si>
  <si>
    <t>https://wbtenders.gov.in/nicgep/app?component=%24DirectLink&amp;page=FrontEndViewTender&amp;service=direct&amp;sp=St7WIBtls8WNXRHJJ56Oxhg%3D%3D</t>
  </si>
  <si>
    <t>wbmad/ulb/srmp/mplads /nit-07/2023-24 /sl-01 , construction of concrete road at 30 t.c.goswami street of ward no.9 under serampore municipality</t>
  </si>
  <si>
    <t>2023_MAD_529187_1</t>
  </si>
  <si>
    <t>https://wbtenders.gov.in/nicgep/app?component=%24DirectLink&amp;page=FrontEndViewTender&amp;service=direct&amp;sp=S8XV2pYJ3eZ%2BasjJ2Jy3URQ%3D%3D</t>
  </si>
  <si>
    <t>wbmad/ulb/srmp/mplads /nit-07/2023-24 /sl-02 , construction of concrete road with allied works at bangalaxmi bye lane near brahmasthan under ward no 18 within serampore municipality</t>
  </si>
  <si>
    <t>2023_MAD_529187_2</t>
  </si>
  <si>
    <t>https://wbtenders.gov.in/nicgep/app?component=%24DirectLink&amp;page=FrontEndViewTender&amp;service=direct&amp;sp=SBnk9MITBwEI%2BfDJSLp%2BHhg%3D%3D</t>
  </si>
  <si>
    <t>wbmad/ulb/srmp/mplads /nit-07/2023-24 /sl-03 , construction of concrete road with allied works at baisnabpara 1st lane chata goli  baisnabpara 2nd lane balirdanga under ward no 22 within serampore municipality</t>
  </si>
  <si>
    <t>2023_MAD_529187_3</t>
  </si>
  <si>
    <t>https://wbtenders.gov.in/nicgep/app?component=%24DirectLink&amp;page=FrontEndViewTender&amp;service=direct&amp;sp=SMKV9lwmPLKyyUW%2BRAMvQiQ%3D%3D</t>
  </si>
  <si>
    <t>wbmad/ulb/srmp/mplads /nit-07/2023-24 /sl-04 , construction of concrete road at mig phase ii serampore housing estate mahesh of ward no.24 under serampore municipality</t>
  </si>
  <si>
    <t>2023_MAD_529187_4</t>
  </si>
  <si>
    <t>https://wbtenders.gov.in/nicgep/app?component=%24DirectLink&amp;page=FrontEndViewTender&amp;service=direct&amp;sp=SVYtJeFovRAza1Vf21wvA8g%3D%3D</t>
  </si>
  <si>
    <t>wbmad/ulb/srmp/mplads /nit-08/2023-24 /sl-01 , fittings and fixing of 1no. 12.5 mtr. high mast tower led light system at ward no. 28 under serampore municipality. ( phase 01.)</t>
  </si>
  <si>
    <t>2023_MAD_529217_1</t>
  </si>
  <si>
    <t>https://wbtenders.gov.in/nicgep/app?component=%24DirectLink&amp;page=FrontEndViewTender&amp;service=direct&amp;sp=SOHmphsyA3CmWlo4zpU9%2BvQ%3D%3D</t>
  </si>
  <si>
    <t>wbmad/ulb/srmp/mplads /nit-08/2023-24 /sl-02 , fittings and fixing of 1no. 12.5 mtr. high mast tower led light system at ward no. 28 under serampore municipality. (phase 02).</t>
  </si>
  <si>
    <t>2023_MAD_529217_2</t>
  </si>
  <si>
    <t>https://wbtenders.gov.in/nicgep/app?component=%24DirectLink&amp;page=FrontEndViewTender&amp;service=direct&amp;sp=S6MK2xwcgz0OQi5PWIrmdMg%3D%3D</t>
  </si>
  <si>
    <t>wbmad/ulb/srmp/mplads /nit-08/2023-24 /sl-03 , fittings and fixing of 1no. 12.5 mtr. high mast tower led light system at ward no. 08 under serampore municipality. ( phase 01)</t>
  </si>
  <si>
    <t>2023_MAD_529217_3</t>
  </si>
  <si>
    <t>https://wbtenders.gov.in/nicgep/app?component=%24DirectLink&amp;page=FrontEndViewTender&amp;service=direct&amp;sp=SDRfWJaT5RvaJd0jDILCalQ%3D%3D</t>
  </si>
  <si>
    <t>wbmad/ulb/srmp/mplads /nit-08/2023-24 /sl-04 , fittings and fixing of 1no. 12.5 mtr. high mast tower led light system at ward no. 08 under serampore municipality. ( phase 02.)</t>
  </si>
  <si>
    <t>2023_MAD_529217_4</t>
  </si>
  <si>
    <t>https://wbtenders.gov.in/nicgep/app?component=%24DirectLink&amp;page=FrontEndViewTender&amp;service=direct&amp;sp=SOpQkk%2F46%2B4aDvL%2BV8lY6Xw%3D%3D</t>
  </si>
  <si>
    <t>wbmad/ulb/srmp/mplads/ nit-22/2022-23 /sl-01,construction of concrete road at 136 maniktola dey bagan of ward no.16 under serampore municipality</t>
  </si>
  <si>
    <t>2023_MAD_443364_1</t>
  </si>
  <si>
    <t>https://wbtenders.gov.in/nicgep/app?component=%24DirectLink&amp;page=FrontEndViewTender&amp;service=direct&amp;sp=S%2FxKKfZj1hD8etg%2FN%2ByHfDQ%3D%3D</t>
  </si>
  <si>
    <t>wbmad/ulb/srmp/mplads/ nit-22/2022-23 /sl-02,construction of concrete road at pravashnagar tarun sangha club to shibmondir of ward no.29 under serampore municipality</t>
  </si>
  <si>
    <t>2023_MAD_443364_2</t>
  </si>
  <si>
    <t>https://wbtenders.gov.in/nicgep/app?component=%24DirectLink&amp;page=FrontEndViewTender&amp;service=direct&amp;sp=Swu7BbT7zEPjSSaOitnuLvQ%3D%3D</t>
  </si>
  <si>
    <t>wbmad/ulb/srmp/niq-01/2022-23 , cleaning of 100 nos sewerage pits at ward no 24</t>
  </si>
  <si>
    <t>2023_MAD_495050_1</t>
  </si>
  <si>
    <t>https://wbtenders.gov.in/nicgep/app?component=%24DirectLink&amp;page=FrontEndViewTender&amp;service=direct&amp;sp=SO%2F5QTHSC90Tn0NKM%2BY7dOg%3D%3D</t>
  </si>
  <si>
    <t>wbmad/ulb/srmp/niq03/2022-2023 , cleaning and de- silting of sewerage line and 90pits at ward no.23</t>
  </si>
  <si>
    <t>2023_MAD_495353_1</t>
  </si>
  <si>
    <t>https://wbtenders.gov.in/nicgep/app?component=%24DirectLink&amp;page=FrontEndViewTender&amp;service=direct&amp;sp=SireoIEB4UbrQLPLByMVBmQ%3D%3D</t>
  </si>
  <si>
    <t>wbmad/ulb/srmp/niq04/2022-2023 , repairing of 2nos submersible pump at mp</t>
  </si>
  <si>
    <t>2023_MAD_495357_1</t>
  </si>
  <si>
    <t>https://wbtenders.gov.in/nicgep/app?component=%24DirectLink&amp;page=FrontEndViewTender&amp;service=direct&amp;sp=SWBw8l8w6Jy7Snc%2B2k8NdIQ%3D%3D</t>
  </si>
  <si>
    <t>wbmad/ulb/srmp/nit-03/2023-24 /sl-01 , construction of 1st floor balance portion of community centre at serampore water works under serampore municipality</t>
  </si>
  <si>
    <t>2023_MAD_526790_1</t>
  </si>
  <si>
    <t>https://wbtenders.gov.in/nicgep/app?component=%24DirectLink&amp;page=FrontEndViewTender&amp;service=direct&amp;sp=SeIG7TJcWcUCt1AmKAxYSyw%3D%3D</t>
  </si>
  <si>
    <t>wbmad/ulb/srmp/nit-03/2023-24 /sl-02 , construction of ground floor balance portion of serampore municipality community centre at serampore water works under serampore municipality</t>
  </si>
  <si>
    <t>2023_MAD_526790_2</t>
  </si>
  <si>
    <t>https://wbtenders.gov.in/nicgep/app?component=%24DirectLink&amp;page=FrontEndViewTender&amp;service=direct&amp;sp=SA8zyNF0nfHie9pCBunYwmg%3D%3D</t>
  </si>
  <si>
    <t>wbmad/ulb/srmp/nit-03/2023-24 /sl-03 , construction of roof parapet wall plastering and roof treatment of community centre at at serampore water works under serampore municipality</t>
  </si>
  <si>
    <t>2023_MAD_526790_3</t>
  </si>
  <si>
    <t>https://wbtenders.gov.in/nicgep/app?component=%24DirectLink&amp;page=FrontEndViewTender&amp;service=direct&amp;sp=SzEcVpKhA06gobUkJYxI4Bw%3D%3D</t>
  </si>
  <si>
    <t>wbmad/ulb/srmp/nit-04/2023-24 , m r repair from chelakhana road crossing to boro maszid in ward no 05 under serampore municipality</t>
  </si>
  <si>
    <t>2023_MAD_526792_1</t>
  </si>
  <si>
    <t>https://wbtenders.gov.in/nicgep/app?component=%24DirectLink&amp;page=FrontEndViewTender&amp;service=direct&amp;sp=SWSfHRQSdoTlIUP1SP%2FokpQ%3D%3D</t>
  </si>
  <si>
    <t>wbmad/ulb/srmp/nit-05/2023-24 /sl-01 , construction of concrete road near narayani bhaban at ward no 22 under serampore municipality</t>
  </si>
  <si>
    <t>2023_MAD_526793_1</t>
  </si>
  <si>
    <t>https://wbtenders.gov.in/nicgep/app?component=%24DirectLink&amp;page=FrontEndViewTender&amp;service=direct&amp;sp=S1FAGIbuxWUQ%2Fd9vNS%2BCfyg%3D%3D</t>
  </si>
  <si>
    <t>wbmad/ulb/srmp/nit-05/2023-24 /sl-02 , renovation of kesto mukherjee community hall at ward no 18 under serampore municipality</t>
  </si>
  <si>
    <t>2023_MAD_526793_2</t>
  </si>
  <si>
    <t>https://wbtenders.gov.in/nicgep/app?component=%24DirectLink&amp;page=FrontEndViewTender&amp;service=direct&amp;sp=SL0igDAjUe7MtTzBI%2FFG1DQ%3D%3D</t>
  </si>
  <si>
    <t>wbmad/ulb/srmp/nit-06/2023-24 /sl-01 , finishing work of main gate of parshi lane idgar within ward no 10 under serampore municipality</t>
  </si>
  <si>
    <t>2023_MAD_526795_1</t>
  </si>
  <si>
    <t>https://wbtenders.gov.in/nicgep/app?component=%24DirectLink&amp;page=FrontEndViewTender&amp;service=direct&amp;sp=SkmShJzMgCI6mnkYmYdHAuw%3D%3D</t>
  </si>
  <si>
    <t>wbmad/ulb/srmp/nit-06/2023-24 /sl-02 , necessary arrangements for making open arenas on the banks of the ganges opposite of sdo bunglow on the occasion of the world theatre festival under ward no 7 under serampore municipality</t>
  </si>
  <si>
    <t>2023_MAD_526795_2</t>
  </si>
  <si>
    <t>https://wbtenders.gov.in/nicgep/app?component=%24DirectLink&amp;page=FrontEndViewTender&amp;service=direct&amp;sp=S5pfMugX5M%2BrVvOfNw9Rp6A%3D%3D</t>
  </si>
  <si>
    <t>wbmad/ulb/srmp/nit-14/2022-23/ sl-02 2nd call,patch repair of sital sarkar lane of ward no. 19 within serampore municipality</t>
  </si>
  <si>
    <t>2023_MAD_441948_2</t>
  </si>
  <si>
    <t>https://wbtenders.gov.in/nicgep/app?component=%24DirectLink&amp;page=FrontEndViewTender&amp;service=direct&amp;sp=SHHF6FaMSLQ1957E%2FeJcsvw%3D%3D</t>
  </si>
  <si>
    <t>wbmad/ulb/srmp/nit-14/2022-23/ sl-05 2nd call,patch repair of road at tarun sangha baroaritaladinen bhattacharyya bye lanetapan biswas math and guru garden lane at ward no. 29 within serampore municipality</t>
  </si>
  <si>
    <t>2023_MAD_441948_5</t>
  </si>
  <si>
    <t>https://wbtenders.gov.in/nicgep/app?component=%24DirectLink&amp;page=FrontEndViewTender&amp;service=direct&amp;sp=S40IZ4osqsnYtpGKNVphLZQ%3D%3D</t>
  </si>
  <si>
    <t>wbmad/ulb/srmp/nit-14/2022-23/ sl-06 2nd call,patch repair of road at new mahesh area along with prabhasnagar post office area of ward no. 27 within serampore municipality</t>
  </si>
  <si>
    <t>2023_MAD_441948_6</t>
  </si>
  <si>
    <t>https://wbtenders.gov.in/nicgep/app?component=%24DirectLink&amp;page=FrontEndViewTender&amp;service=direct&amp;sp=SVKPLfWFDd56DHsVJULZZsg%3D%3D</t>
  </si>
  <si>
    <t>wbmad/ulb/srmp/nit-14/2022-23/ sl-07 2nd call,metal road repair from rammandir to baromasjidtala of ward no. 05 within serampore municipality</t>
  </si>
  <si>
    <t>2023_MAD_441948_7</t>
  </si>
  <si>
    <t>https://wbtenders.gov.in/nicgep/app?component=%24DirectLink&amp;page=FrontEndViewTender&amp;service=direct&amp;sp=SLxSZ4AGkqZV9L0AlDwdJdw%3D%3D</t>
  </si>
  <si>
    <t>wbmad/ulb/srmp/nit-14/2022-23/ sl-08 2nd call,patch repair of g.t.road bye lane road beside hdfc bank atm of ward no. 06 within serampore municipality</t>
  </si>
  <si>
    <t>2023_MAD_441948_8</t>
  </si>
  <si>
    <t>https://wbtenders.gov.in/nicgep/app?component=%24DirectLink&amp;page=FrontEndViewTender&amp;service=direct&amp;sp=SMPs%2FIABK0tQsZXl6RXNqOw%3D%3D</t>
  </si>
  <si>
    <t>wbmad/ulb/srmp/nit-14/2022-23/ sl-09 2nd call,patch repair of g.t.road beneath of gopinath bridge along with brojodatta lane of ward no. 26 within serampore municipality</t>
  </si>
  <si>
    <t>2023_MAD_441948_9</t>
  </si>
  <si>
    <t>https://wbtenders.gov.in/nicgep/app?component=%24DirectLink&amp;page=FrontEndViewTender&amp;service=direct&amp;sp=SiA8fY9gWNs7nw6x85Mj3lg%3D%3D</t>
  </si>
  <si>
    <t>wbmad/ulb/srmp/nit-14/2022-23/ sl-10 2nd call,patch repair of ashutosh chatterjee road of ward no. 19 within serampore municipality</t>
  </si>
  <si>
    <t>2023_MAD_441948_10</t>
  </si>
  <si>
    <t>https://wbtenders.gov.in/nicgep/app?component=%24DirectLink&amp;page=FrontEndViewTender&amp;service=direct&amp;sp=ScgkBF0d1EILMgMzQRC%2FNew%3D%3D</t>
  </si>
  <si>
    <t>wbmad/ulb/srmp/nit-14/2022-23/ sl-11 2nd call,repair and construction of new concrete road and allied brick surface drain of baisnabpara 2nd lane from krishna pauls house to tarak dass house at ward no. 22 within serampore municipality</t>
  </si>
  <si>
    <t>2023_MAD_441948_11</t>
  </si>
  <si>
    <t>https://wbtenders.gov.in/nicgep/app?component=%24DirectLink&amp;page=FrontEndViewTender&amp;service=direct&amp;sp=SjrAIdrKg%2B0iuR4IYYQTYGw%3D%3D</t>
  </si>
  <si>
    <t>wbmad/ulb/srmp/nit-14/2022-23/ sl-12 2nd call,supplying laying of 100 mm dia d.i. k7 pipe for coverage of water supply for community toilet at rayghat health centre of ward no. 07 within serampore municipality</t>
  </si>
  <si>
    <t>2023_MAD_441948_12</t>
  </si>
  <si>
    <t>https://wbtenders.gov.in/nicgep/app?component=%24DirectLink&amp;page=FrontEndViewTender&amp;service=direct&amp;sp=SWOf%2BhGhc%2FdqJ%2BAPSu7QofA%3D%3D</t>
  </si>
  <si>
    <t>wbmad/ulb/srmp/nit-28/2022-23 /sl-02 , metal road with mastic ashphalt road at mahesh jannagar road(west) from d n bhattacherjee street crossing in ward no 27 withingserampore municipality</t>
  </si>
  <si>
    <t>2023_MAD_492058_2</t>
  </si>
  <si>
    <t>https://wbtenders.gov.in/nicgep/app?component=%24DirectLink&amp;page=FrontEndViewTender&amp;service=direct&amp;sp=S9Stp4byrh7NAZzkKDr6%2BXA%3D%3D</t>
  </si>
  <si>
    <t>wbmad/ulb/srmp/nit-29 /2022-23/sl-01 , construction of brick solling concrete road near mahesh vidyaniketan school of ward no. 27 under serampore municipality</t>
  </si>
  <si>
    <t>2023_MAD_495368_1</t>
  </si>
  <si>
    <t>https://wbtenders.gov.in/nicgep/app?component=%24DirectLink&amp;page=FrontEndViewTender&amp;service=direct&amp;sp=Srig%2FnMtPj06OH6KXAySU2w%3D%3D</t>
  </si>
  <si>
    <t>wbmad/ulb/srmp/nit-29 /2022-23/sl-02 , repairing work of kesto mukherjee sishu uddan of ward no. 27 under serampore municipality</t>
  </si>
  <si>
    <t>2023_MAD_495368_2</t>
  </si>
  <si>
    <t>https://wbtenders.gov.in/nicgep/app?component=%24DirectLink&amp;page=FrontEndViewTender&amp;service=direct&amp;sp=SZTZTJJRu2q8SSUE%2Bmo3Jqw%3D%3D</t>
  </si>
  <si>
    <t>wbmad/ulb/srmp/nit-29 /2022-23/sl-03 , construction of piped drain at thakurbati street near gomkol at ward no. 13 under serampore municipality</t>
  </si>
  <si>
    <t>2023_MAD_495368_3</t>
  </si>
  <si>
    <t>https://wbtenders.gov.in/nicgep/app?component=%24DirectLink&amp;page=FrontEndViewTender&amp;service=direct&amp;sp=SjuiKHOHlBLFojGflVQWnZQ%3D%3D</t>
  </si>
  <si>
    <t>wbmad/ulb/srmp/nit-29 /2022-23/sl-04 , construction of piped drain at 385 g.t.road at ward no. 20 under serampore municipality</t>
  </si>
  <si>
    <t>2023_MAD_495368_4</t>
  </si>
  <si>
    <t>https://wbtenders.gov.in/nicgep/app?component=%24DirectLink&amp;page=FrontEndViewTender&amp;service=direct&amp;sp=Se%2FsoM6pYVcfDFbzsY5XWAQ%3D%3D</t>
  </si>
  <si>
    <t>wbmad/ulb/srmp/nit-29 /2022-23/sl-05 , construction of brick solling concrete road at mansatala of ward no. 20 under serampore municipality</t>
  </si>
  <si>
    <t>2023_MAD_495368_5</t>
  </si>
  <si>
    <t>https://wbtenders.gov.in/nicgep/app?component=%24DirectLink&amp;page=FrontEndViewTender&amp;service=direct&amp;sp=Sbmmg4KsvWE5ZCszcUoQINg%3D%3D</t>
  </si>
  <si>
    <t>wbmad/ulb/srmp/nit-29 /2022-23/sl-06 , construction road inside j.n.lahiri slum along with door at ward no. 16 under serampore municipality</t>
  </si>
  <si>
    <t>2023_MAD_495368_6</t>
  </si>
  <si>
    <t>https://wbtenders.gov.in/nicgep/app?component=%24DirectLink&amp;page=FrontEndViewTender&amp;service=direct&amp;sp=STos5aAZxhWJApnFtJk7AQA%3D%3D</t>
  </si>
  <si>
    <t>wbmad/ulb/srmp/nit-30/2022-23 /sl-01 , repairing and construction of gate at mahesh high school at ward no. 25 with in serampore municipality under paschim banga samagra shiksha mission under serampore municipality</t>
  </si>
  <si>
    <t>2023_MAD_495379_1</t>
  </si>
  <si>
    <t>https://wbtenders.gov.in/nicgep/app?component=%24DirectLink&amp;page=FrontEndViewTender&amp;service=direct&amp;sp=Sq1cflovSi0khBzUh5QzD8A%3D%3D</t>
  </si>
  <si>
    <t>wbmad/ulb/srmp/nit-30/2022-23 /sl-02 , repairing and construction of gate at deshbandhu high school at ward no. 28 with in serampore municipality under paschim banga samagra shiksha mission under serampore municipality</t>
  </si>
  <si>
    <t>2023_MAD_495379_2</t>
  </si>
  <si>
    <t>https://wbtenders.gov.in/nicgep/app?component=%24DirectLink&amp;page=FrontEndViewTender&amp;service=direct&amp;sp=ShLf2s2Btn7ZCWakDBFIANg%3D%3D</t>
  </si>
  <si>
    <t>wbmad/ulb/srmp/nit-30/2022-23 /sl-03 , repairing and construction of gate at serampore union institute at ward no. 09 with in serampore municipality under paschim banga samagra shiksha mission under serampore municipality</t>
  </si>
  <si>
    <t>2023_MAD_495379_3</t>
  </si>
  <si>
    <t>https://wbtenders.gov.in/nicgep/app?component=%24DirectLink&amp;page=FrontEndViewTender&amp;service=direct&amp;sp=ScnS7bwJtrwrkzeDsdHPR%2Fg%3D%3D</t>
  </si>
  <si>
    <t>wbmad/ulb/srmp/nit-32/2022-23 , repairing work of rishra swatantra hindi vidyalaya at ward no. 24 of serampore municipality under paschim banga sarva shiksha mission fund 2022-2023</t>
  </si>
  <si>
    <t>2023_MAD_498362_1</t>
  </si>
  <si>
    <t>https://wbtenders.gov.in/nicgep/app?component=%24DirectLink&amp;page=FrontEndViewTender&amp;service=direct&amp;sp=S4JspSf9%2FU60lUIgLcW398A%3D%3D</t>
  </si>
  <si>
    <t>wbmad/ulb/srmp/nit-36/2022-23 , footpath with drain at southern side of g t road from raju gola.0.00m chain age to 285.00 chain age in ward.04 under serampore municipality</t>
  </si>
  <si>
    <t>2023_MAD_501509_1</t>
  </si>
  <si>
    <t>https://wbtenders.gov.in/nicgep/app?component=%24DirectLink&amp;page=FrontEndViewTender&amp;service=direct&amp;sp=SETbRu9eCGd3iWLyDbFVAqA%3D%3D</t>
  </si>
  <si>
    <t>wbmad/ulb/tnaa/nit-3e/2022-23 , maintenance of bituminous road around netaji circular park at ward no.- 07 08 09 under taherpur notified area authority taherpur nadia under development scheme.</t>
  </si>
  <si>
    <t>2023_MAD_494848_1</t>
  </si>
  <si>
    <t>https://wbtenders.gov.in/nicgep/app?component=%24DirectLink&amp;page=FrontEndViewTender&amp;service=direct&amp;sp=SXo1bkdWRV2qH9s46p1gzUQ%3D%3D</t>
  </si>
  <si>
    <t>wbmad/ulb/tnaa/nit-3e/2022-23 , maintenance of bituminous road no.- 14 from netaji circular road to state high way at ward no.- 08 under taherpur notified area authority taherpur nadia under development scheme.</t>
  </si>
  <si>
    <t>2023_MAD_494848_2</t>
  </si>
  <si>
    <t>https://wbtenders.gov.in/nicgep/app?component=%24DirectLink&amp;page=FrontEndViewTender&amp;service=direct&amp;sp=S0OyYH3c8O9c69BxfrZ2RJA%3D%3D</t>
  </si>
  <si>
    <t>wbmad/ulb/tnaa/nit-4e/2022-23 , repairing of kitchen shed at netaji high school at ward no.- 07 under taherpur notified area authority under mid-day-mil scheme.</t>
  </si>
  <si>
    <t>2023_MAD_497034_1</t>
  </si>
  <si>
    <t>https://wbtenders.gov.in/nicgep/app?component=%24DirectLink&amp;page=FrontEndViewTender&amp;service=direct&amp;sp=Snpak3Yf41TBWKCkGWUw8CQ%3D%3D</t>
  </si>
  <si>
    <t>wbmad/ulb/tnaa/nit-4e/2022-23 , repairing of kitchen shed at taherpur a- block prathamick bani vidhypith school at ward no.- 10 under taherpur notified area authority under mid- day- meals scheme.</t>
  </si>
  <si>
    <t>2023_MAD_497034_3</t>
  </si>
  <si>
    <t>https://wbtenders.gov.in/nicgep/app?component=%24DirectLink&amp;page=FrontEndViewTender&amp;service=direct&amp;sp=SxmTJTWk2tuu9DHC2icCuyA%3D%3D</t>
  </si>
  <si>
    <t>wbmad/ulb/tnaa/nit-4e/2022-23 , repairing of kitchen shed at taherpur girls high school at ward no.- 03 under taherpur notified area authority under mid- day- meals scheme.</t>
  </si>
  <si>
    <t>2023_MAD_497034_2</t>
  </si>
  <si>
    <t>https://wbtenders.gov.in/nicgep/app?component=%24DirectLink&amp;page=FrontEndViewTender&amp;service=direct&amp;sp=Sk8UfFBknmO8JGEVLPF6Rjw%3D%3D</t>
  </si>
  <si>
    <t>wbmad/um/100/e-tender/2023-24 , operation and regulation of different dia valves installed at chakkashi esr by supplying plumbing helper for loading esr unloading through distribution line by pass line with in ward no 11 of uluberia municipality ( for 1 year )</t>
  </si>
  <si>
    <t>2023_MAD_543351_1</t>
  </si>
  <si>
    <t>https://wbtenders.gov.in/nicgep/app?component=%24DirectLink&amp;page=FrontEndViewTender&amp;service=direct&amp;sp=ScdzwnN1NdLXqo671Hfcanw%3D%3D</t>
  </si>
  <si>
    <t>wbmad/um/103/e-tender/2023-24 , operation and regulation of different dia valves installed at chengail boosting pump station esr by supplying plumbing helper for loading esr unloading through distribution line by pass line with in ward no 13 of</t>
  </si>
  <si>
    <t>2023_MAD_543363_1</t>
  </si>
  <si>
    <t>https://wbtenders.gov.in/nicgep/app?component=%24DirectLink&amp;page=FrontEndViewTender&amp;service=direct&amp;sp=SFxNYlaxP2oUFJY2bL9gIvg%3D%3D</t>
  </si>
  <si>
    <t>wbmad/um/107/e-tender/2023-24 , operation and regulation of different dia valves installed at uluberia old hospital esr by supplying plumbing helper for loading esr unloading through distribution line by pass line with in ward no 22</t>
  </si>
  <si>
    <t>2023_MAD_543379_1</t>
  </si>
  <si>
    <t>https://wbtenders.gov.in/nicgep/app?component=%24DirectLink&amp;page=FrontEndViewTender&amp;service=direct&amp;sp=SaMyDX7jr%2B33UNamzlR1jbA%3D%3D</t>
  </si>
  <si>
    <t>wbmad/um/108/e-tender/2023-24 , operation and regulation of different dia valves installed at sepaipara esr by supplying plumbing helper for loading esr unloading through distribution line by pass line with in ward no 10</t>
  </si>
  <si>
    <t>2023_MAD_543388_1</t>
  </si>
  <si>
    <t>https://wbtenders.gov.in/nicgep/app?component=%24DirectLink&amp;page=FrontEndViewTender&amp;service=direct&amp;sp=Svod%2FFD5hqnM1n5QiaWJlyQ%3D%3D</t>
  </si>
  <si>
    <t>wbmad/um/109/e-tender/2023-24 , operation and regulation of different dia valves installed at uluberia sub divisional hospital esr by supplying plumbing helper for loading esr unloading through distribution line by pass line with in ward no 27</t>
  </si>
  <si>
    <t>2023_MAD_543390_1</t>
  </si>
  <si>
    <t>https://wbtenders.gov.in/nicgep/app?component=%24DirectLink&amp;page=FrontEndViewTender&amp;service=direct&amp;sp=S2nuT3oDMhShPbS4aZHyg%2Bg%3D%3D</t>
  </si>
  <si>
    <t>wbmad/um/110/e-tender/2023-24 , operation and regulation of different dia valves installed at chengail aymapara esr by supplying plumbing helper for loading esr unloading through distribution line by pass line with in ward no 13</t>
  </si>
  <si>
    <t>2023_MAD_543393_1</t>
  </si>
  <si>
    <t>https://wbtenders.gov.in/nicgep/app?component=%24DirectLink&amp;page=FrontEndViewTender&amp;service=direct&amp;sp=SR03gctFQo4H%2FCjyI5AcRmw%3D%3D</t>
  </si>
  <si>
    <t>wbmad/um/115/e-tender/2023-24 , supply and delivery of total 20000 nos. bucket (10 ltr. volume) in green color including the printing of specified matter to collect segregated waste from house to house under swm of uluberia municipality .</t>
  </si>
  <si>
    <t>2023_MAD_543669_1</t>
  </si>
  <si>
    <t>https://wbtenders.gov.in/nicgep/app?component=%24DirectLink&amp;page=FrontEndViewTender&amp;service=direct&amp;sp=Sm7GaEXlnUSTI0y9zmDYUxA%3D%3D</t>
  </si>
  <si>
    <t>wbmad/um/116/e-tender/2023-24 , supply and delivery of total 20000 nos. bucket (10 ltr. volume) in blue color including the printing of specified matter to collect segregated waste from house to house under swm of uluberia municipality .</t>
  </si>
  <si>
    <t>2023_MAD_543673_1</t>
  </si>
  <si>
    <t>https://wbtenders.gov.in/nicgep/app?component=%24DirectLink&amp;page=FrontEndViewTender&amp;service=direct&amp;sp=Smj68JgHMp1yNsVF8XBVdMg%3D%3D</t>
  </si>
  <si>
    <t>wbmad/um/14/hfa/e-t/23-24 sl 01 , construction of cement concrete road from i) samirul mollick house to ajijul mollick house near majherpara majar ii) asto mukherjee house to monoj mondal house at jelepara in ward no-24 under hfa 2018-19.</t>
  </si>
  <si>
    <t>2023_MAD_513141_1</t>
  </si>
  <si>
    <t>https://wbtenders.gov.in/nicgep/app?component=%24DirectLink&amp;page=FrontEndViewTender&amp;service=direct&amp;sp=SKPY9R%2BBew6giB%2FXUT0ksqg%3D%3D</t>
  </si>
  <si>
    <t>wbmad/um/14/hfa/e-t/23-24 sl 02 , construction of cement concrete road from (i) kalo house to ajijul house ii) kitabuls house to anowar house iii) jakir house to laltu house at alupota koloni in ward no-24 under hfa 2018-19.</t>
  </si>
  <si>
    <t>2023_MAD_513141_2</t>
  </si>
  <si>
    <t>https://wbtenders.gov.in/nicgep/app?component=%24DirectLink&amp;page=FrontEndViewTender&amp;service=direct&amp;sp=SLBMi5ByjboNh6PE2SP36dQ%3D%3D</t>
  </si>
  <si>
    <t>wbmad/um/14/hfa/e-t/23-24 sl 03 , construction of cement concrete road from (i) ansar house to rejjak house ii) fuli house to jahana house iii) mainsarul house to sk mostakin house at betberia in ward no-24 under hfa 2018-19.</t>
  </si>
  <si>
    <t>2023_MAD_513141_3</t>
  </si>
  <si>
    <t>https://wbtenders.gov.in/nicgep/app?component=%24DirectLink&amp;page=FrontEndViewTender&amp;service=direct&amp;sp=S3boZ3FMjOI2crtgBZp4JdQ%3D%3D</t>
  </si>
  <si>
    <t>wbmad/um/14/hfa/e-t/23-24 sl 04 , construction of cement concrete road from (i) branch road to najir house ii) branch road to lalu house at betberia in ward no- 24 under hfa 2018-19.</t>
  </si>
  <si>
    <t>2023_MAD_513141_4</t>
  </si>
  <si>
    <t>https://wbtenders.gov.in/nicgep/app?component=%24DirectLink&amp;page=FrontEndViewTender&amp;service=direct&amp;sp=SXP1hgHmgpbGvA09WhEPl2w%3D%3D</t>
  </si>
  <si>
    <t>wbmad/um/14/hfa/e-t/23-24 sl 05 , construction of cement concrete road from (i) sures patra house to aroti mondal house ii) asto pore house to anil pore house iii) prafulla das house to gopal vandari house at jelepara in ward no- 24 under hfa 2018-19.</t>
  </si>
  <si>
    <t>2023_MAD_513141_5</t>
  </si>
  <si>
    <t>https://wbtenders.gov.in/nicgep/app?component=%24DirectLink&amp;page=FrontEndViewTender&amp;service=direct&amp;sp=SHFh62JG5Zz2rFYlJH%2FY3ow%3D%3D</t>
  </si>
  <si>
    <t>wbmad/um/14/hfa/e-t/23-24 sl 06 , construction of cement concrete road from (i) nasir vandari house to rejina house ii) main road to masum house iii) sk habib house to graveyard at chackpara in ward no-24 under hfa 2018-19.</t>
  </si>
  <si>
    <t>2023_MAD_513141_6</t>
  </si>
  <si>
    <t>https://wbtenders.gov.in/nicgep/app?component=%24DirectLink&amp;page=FrontEndViewTender&amp;service=direct&amp;sp=SCVGLqsjqfoc4NqEeORw3Ew%3D%3D</t>
  </si>
  <si>
    <t>wbmad/um/14/hfa/e-t/23-24 sl 07 , construction of cement concrete road from i) amirul house to bakul doctor house ii) kamals house to saiful house iii) laltus house to bapi house at maniktala in ward no-24 under hfa 2018-19.</t>
  </si>
  <si>
    <t>2023_MAD_513141_7</t>
  </si>
  <si>
    <t>https://wbtenders.gov.in/nicgep/app?component=%24DirectLink&amp;page=FrontEndViewTender&amp;service=direct&amp;sp=SSNhtAUmRlZpbB5MALyhAyA%3D%3D</t>
  </si>
  <si>
    <t>wbmad/um/14/hfa/e-t/23-24 sl 08 , construction of cement concrete road from i) ansar sekh house to ponob sadhukha house ii) masjid to sk selim house at betberia potchul para in ward no-24 under hfa 2018-19.</t>
  </si>
  <si>
    <t>2023_MAD_513141_8</t>
  </si>
  <si>
    <t>https://wbtenders.gov.in/nicgep/app?component=%24DirectLink&amp;page=FrontEndViewTender&amp;service=direct&amp;sp=S2jZOd%2BxICJeW21uCkmk%2BxA%3D%3D</t>
  </si>
  <si>
    <t>wbmad/um/15/hfa/e-t/23-24 sl 01 , construction of cover slab drain from i) indrajit samanta house to gobinda bag house ii) subhas das house to chapakhal at jelepara in ward no-24 under hfa 2018-19.</t>
  </si>
  <si>
    <t>2023_MAD_513995_1</t>
  </si>
  <si>
    <t>https://wbtenders.gov.in/nicgep/app?component=%24DirectLink&amp;page=FrontEndViewTender&amp;service=direct&amp;sp=S7D%2FOq7gTX90559I4%2B%2BS8Zg%3D%3D</t>
  </si>
  <si>
    <t>wbmad/um/15/hfa/e-t/23-24 sl 02 , construction of cover slab drain from i) bhola house to khabirs house ii) kibri house to canal side at majher para in ward no-24 under hfa 2018-19.</t>
  </si>
  <si>
    <t>2023_MAD_513995_2</t>
  </si>
  <si>
    <t>https://wbtenders.gov.in/nicgep/app?component=%24DirectLink&amp;page=FrontEndViewTender&amp;service=direct&amp;sp=S2uYcIKYEfnta4Efe1H%2BF7g%3D%3D</t>
  </si>
  <si>
    <t>wbmad/um/15/hfa/e-t/23-24 sl 03 , construction of cover slab drain from monjura begam house to tahir mollick house via siddik mollick house at sekh para in ward no-24 under hfa 2018-19.</t>
  </si>
  <si>
    <t>2023_MAD_513995_3</t>
  </si>
  <si>
    <t>https://wbtenders.gov.in/nicgep/app?component=%24DirectLink&amp;page=FrontEndViewTender&amp;service=direct&amp;sp=S928BHaBdNvDcU5FuxF6PuQ%3D%3D</t>
  </si>
  <si>
    <t>wbmad/um/15/hfa/e-t/23-24 sl 04 , construction of cover slab drain from i) anowara house to monirul house ii) saidul house to canal side at majher para in ward no- 24 under hfa 2018-19</t>
  </si>
  <si>
    <t>2023_MAD_513995_4</t>
  </si>
  <si>
    <t>https://wbtenders.gov.in/nicgep/app?component=%24DirectLink&amp;page=FrontEndViewTender&amp;service=direct&amp;sp=S9pWMOKDvt7RlAi2sJ6WWvw%3D%3D</t>
  </si>
  <si>
    <t>wbmad/um/20/e-tender/2023-24 , operation guarding cleaning including daily/ periodic maintenance etc. of the clear water pumping equipments and articles etc. of clear water pumping station at jagadishpur wtp under uluberia municipality ( for 1 year )</t>
  </si>
  <si>
    <t>2023_MAD_514090_1</t>
  </si>
  <si>
    <t>https://wbtenders.gov.in/nicgep/app?component=%24DirectLink&amp;page=FrontEndViewTender&amp;service=direct&amp;sp=SakgQBW42pv0deO4hjdRgyQ%3D%3D</t>
  </si>
  <si>
    <t>wbmad/um/21/e-tender/2023-24 , operation guarding cleaning including daily/ periodic maintenance etc. of the raw water pumping equipments and articles etc. of raw water pumping station at jagadishpur wtp under uluberia municipality ( for 1 year )</t>
  </si>
  <si>
    <t>2023_MAD_514254_1</t>
  </si>
  <si>
    <t>https://wbtenders.gov.in/nicgep/app?component=%24DirectLink&amp;page=FrontEndViewTender&amp;service=direct&amp;sp=SpxBMI%2B5gibUMdnVdm0TRLA%3D%3D</t>
  </si>
  <si>
    <t>wbmad/um/22/e-tender/2023-24 , operation guarding cleaning including daily/ periodic maintenance of the clear water pumping equipments and articles etc. of clear water booster pumping station at chengail under uluberia municipality ( for 1 year )</t>
  </si>
  <si>
    <t>2023_MAD_514292_1</t>
  </si>
  <si>
    <t>https://wbtenders.gov.in/nicgep/app?component=%24DirectLink&amp;page=FrontEndViewTender&amp;service=direct&amp;sp=Sle8KBVfjzi8hF3PgNOgI0w%3D%3D</t>
  </si>
  <si>
    <t>wbmad/um/30/e-tender/2023-24 , operation an maintenance of 4mgd surface water treatment plant ( both for civil  e m component works ) cleaning compound sludge disposal and supply of required laboratory test reports etc. for 4 mgd wtp constructed under jnnurm scheme jagadishpur</t>
  </si>
  <si>
    <t>2023_MAD_516863_1</t>
  </si>
  <si>
    <t>https://wbtenders.gov.in/nicgep/app?component=%24DirectLink&amp;page=FrontEndViewTender&amp;service=direct&amp;sp=SOTBiFSFg2d4KkM%2FgEFNuXg%3D%3D</t>
  </si>
  <si>
    <t>wbmad/um/31/e-tender/2023-24 , operation and maintenance of 10 mgd surface water treatment plant ( both for civil e m component works ) cleaning compound sludge disposal and supply of required laboratory test reports etc. for 10 mgd wtp constructed under jnnurm scheme jagadishp</t>
  </si>
  <si>
    <t>2023_MAD_516943_1</t>
  </si>
  <si>
    <t>https://wbtenders.gov.in/nicgep/app?component=%24DirectLink&amp;page=FrontEndViewTender&amp;service=direct&amp;sp=SxvBNAAMBHmIQCBhoyclHtQ%3D%3D</t>
  </si>
  <si>
    <t>wbmad/um/34/hfa/e-tender/23-24 , construction of cement concrete road from sk badiyal house to sk moktar house via munsur mollick house at bauria chackpara in ward no-12 under h.f.a</t>
  </si>
  <si>
    <t>2023_MAD_522293_1</t>
  </si>
  <si>
    <t>https://wbtenders.gov.in/nicgep/app?component=%24DirectLink&amp;page=FrontEndViewTender&amp;service=direct&amp;sp=SNcTw6wOBPpq0Oh0I5naBQA%3D%3D</t>
  </si>
  <si>
    <t>wbmad/um/34/hfa/e-tender/23-24 sl06 , construction of cement concrete road from dr. amit chamber to sk. sahalam house in ward no-12 under h.f.a</t>
  </si>
  <si>
    <t>2023_MAD_522293_6</t>
  </si>
  <si>
    <t>https://wbtenders.gov.in/nicgep/app?component=%24DirectLink&amp;page=FrontEndViewTender&amp;service=direct&amp;sp=S5EhMJG1LJ6uk7eTjTnKK8Q%3D%3D</t>
  </si>
  <si>
    <t>wbmad/um/34/hfa/e-tender/23-24 sl09 , construction of cement concrete road from santa adhikarys house to kebal adhikarys house via ajijul mollick house at bauria chakpara in ward no-12 under h.f.a</t>
  </si>
  <si>
    <t>2023_MAD_522293_9</t>
  </si>
  <si>
    <t>https://wbtenders.gov.in/nicgep/app?component=%24DirectLink&amp;page=FrontEndViewTender&amp;service=direct&amp;sp=SXUCNiVTCZRP1ksw%2BWpiNaw%3D%3D</t>
  </si>
  <si>
    <t>wbmad/um/34/hfa/e-tender/23-24 sl10 , construction of cement concrete road from malti jyotis house to dipankar jyoti house at west bauria roypara in ward no-12 under h.f.a</t>
  </si>
  <si>
    <t>2023_MAD_522293_10</t>
  </si>
  <si>
    <t>https://wbtenders.gov.in/nicgep/app?component=%24DirectLink&amp;page=FrontEndViewTender&amp;service=direct&amp;sp=SU1i7fbswOmkiWWY0Eoqw3A%3D%3D</t>
  </si>
  <si>
    <t>wbmad/um/35/hfa/e-tender/23-24 sl 03 , construction of cover slab drain from swapan paul house to existing canal in ward no-17 under h.f.a 2018-2019.</t>
  </si>
  <si>
    <t>2023_MAD_522380_3</t>
  </si>
  <si>
    <t>https://wbtenders.gov.in/nicgep/app?component=%24DirectLink&amp;page=FrontEndViewTender&amp;service=direct&amp;sp=S2cLeRdgZADiPw1MIzE0GAw%3D%3D</t>
  </si>
  <si>
    <t>wbmad/um/35/hfa/e-tender/23-24 sl 09 , construction of cement concrete road from (i) nimai pollay house to bechuram pollay house via apu pollay house (ii) rampada banerjee house to robi paul house in ward no-20 under h.f.a 2018-19</t>
  </si>
  <si>
    <t>2023_MAD_522380_9</t>
  </si>
  <si>
    <t>https://wbtenders.gov.in/nicgep/app?component=%24DirectLink&amp;page=FrontEndViewTender&amp;service=direct&amp;sp=SfNYLNTsYs%2FeGXKm%2F8%2Bjbpw%3D%3D</t>
  </si>
  <si>
    <t>wbmad/um/35/hfa/e-tender/23-24 sl 10 , construction of cement concrete road from i) sk mintu shop to rina sk house via ansha begums house at paschim burikhali ii) tairan begum house to rahain house in ward no-09 under h.f.a 2018-2019</t>
  </si>
  <si>
    <t>2023_MAD_522380_10</t>
  </si>
  <si>
    <t>https://wbtenders.gov.in/nicgep/app?component=%24DirectLink&amp;page=FrontEndViewTender&amp;service=direct&amp;sp=Sh5BighcUHHojTHQsms7Ubg%3D%3D</t>
  </si>
  <si>
    <t>wbmad/um/39/hfa/e-t/2023-24 , construction of cement concrete road from hemanta bachhars house to ajit roy house at south bauria roypara in ward no-10 under hfa 2018-19.</t>
  </si>
  <si>
    <t>2023_MAD_524334_1</t>
  </si>
  <si>
    <t>https://wbtenders.gov.in/nicgep/app?component=%24DirectLink&amp;page=FrontEndViewTender&amp;service=direct&amp;sp=SjpO0KgQrj4RdvmHy%2BW4PTA%3D%3D</t>
  </si>
  <si>
    <t>wbmad/um/39/hfa/e-t/2023-24 sl 02 , construction of cement concrete road from bistu dass house to nitai das house via sushil das house at south bauria daspara in ward no-10 under hfa 2018-19.</t>
  </si>
  <si>
    <t>2023_MAD_524334_2</t>
  </si>
  <si>
    <t>https://wbtenders.gov.in/nicgep/app?component=%24DirectLink&amp;page=FrontEndViewTender&amp;service=direct&amp;sp=SaGMs%2FBe91X1f7BOkeYnlTg%3D%3D</t>
  </si>
  <si>
    <t>wbmad/um/39/hfa/e-t/2023-24 sl 03 , construction of cement concrete road from ramesh singh house to srikanto maity house via minu halder house at south bauria jelepara in ward no-10 under hfa 2018-19.</t>
  </si>
  <si>
    <t>2023_MAD_524334_3</t>
  </si>
  <si>
    <t>https://wbtenders.gov.in/nicgep/app?component=%24DirectLink&amp;page=FrontEndViewTender&amp;service=direct&amp;sp=SxxB%2BN1aRSUSQ%2BT%2BMB6fahg%3D%3D</t>
  </si>
  <si>
    <t>wbmad/um/39/hfa/e-t/2023-24 sl 04 , construction of cement concrete road from bauria anganwari centre to gopal roy house at bauria in ward no-10 under hfa 2018-19.</t>
  </si>
  <si>
    <t>2023_MAD_524334_4</t>
  </si>
  <si>
    <t>https://wbtenders.gov.in/nicgep/app?component=%24DirectLink&amp;page=FrontEndViewTender&amp;service=direct&amp;sp=Skl3NIxnvA8HZtMSA2VYP%2Bw%3D%3D</t>
  </si>
  <si>
    <t>wbmad/um/45/e-t/2023-24 sl 1 , construction of cover slab drain from taher mallick house to sk aneat hossain house at ward no 25</t>
  </si>
  <si>
    <t>2023_MAD_529884_1</t>
  </si>
  <si>
    <t>https://wbtenders.gov.in/nicgep/app?component=%24DirectLink&amp;page=FrontEndViewTender&amp;service=direct&amp;sp=SxGLBbPP87CGasK4vdZtWaw%3D%3D</t>
  </si>
  <si>
    <t>wbmad/um/45/e-t/2023-24 sl 2 , construction of cover slab drain from pintu house to rashid house at bhasapara in ward no 05</t>
  </si>
  <si>
    <t>2023_MAD_529884_2</t>
  </si>
  <si>
    <t>https://wbtenders.gov.in/nicgep/app?component=%24DirectLink&amp;page=FrontEndViewTender&amp;service=direct&amp;sp=SDrBGluUfNMjGezKdf3f6NQ%3D%3D</t>
  </si>
  <si>
    <t>wbmad/um/45/e-t/2023-24 sl 3 , construction of cover slab drain with cement concrete road from moni kha house to maharem house at parijat in ward no 23 under uluberia municipality</t>
  </si>
  <si>
    <t>2023_MAD_529884_3</t>
  </si>
  <si>
    <t>https://wbtenders.gov.in/nicgep/app?component=%24DirectLink&amp;page=FrontEndViewTender&amp;service=direct&amp;sp=SpuuxnR5fMoDvNdDMhHiXjQ%3D%3D</t>
  </si>
  <si>
    <t>wbmad/um/45/e-t/2023-24 sl 4 , construction of cover slab drain from jamirul house to habi daroga house in ward no 25</t>
  </si>
  <si>
    <t>2023_MAD_529884_4</t>
  </si>
  <si>
    <t>https://wbtenders.gov.in/nicgep/app?component=%24DirectLink&amp;page=FrontEndViewTender&amp;service=direct&amp;sp=Sf40D0fLvguoWTVjDtQhPPA%3D%3D</t>
  </si>
  <si>
    <t>wbmad/um/45/e-t/2023-24 sl 5 , construction of cement concrete road from kajal sk house to hasibur house at parijat in ward no 25</t>
  </si>
  <si>
    <t>2023_MAD_529884_5</t>
  </si>
  <si>
    <t>https://wbtenders.gov.in/nicgep/app?component=%24DirectLink&amp;page=FrontEndViewTender&amp;service=direct&amp;sp=Ss1S5g%2BoWBQmmwkSIccPYuA%3D%3D</t>
  </si>
  <si>
    <t>wbmad/um/45/e-t/2023-24 sl 7 , construction of masonary drain with cover slab from mursheda begum house to khairul house at bazarpara in ward no 27</t>
  </si>
  <si>
    <t>2023_MAD_529884_7</t>
  </si>
  <si>
    <t>https://wbtenders.gov.in/nicgep/app?component=%24DirectLink&amp;page=FrontEndViewTender&amp;service=direct&amp;sp=SMtD%2F0hfy%2Fi5yXt96McCEKA%3D%3D</t>
  </si>
  <si>
    <t>wbmad/um/45/e-t/2023-24 sl 8 , development work at uluberia guest house at uluberia municipality in ward no 22</t>
  </si>
  <si>
    <t>2023_MAD_529884_8</t>
  </si>
  <si>
    <t>https://wbtenders.gov.in/nicgep/app?component=%24DirectLink&amp;page=FrontEndViewTender&amp;service=direct&amp;sp=S8%2FEnFzNKMDGVyK9VKaXCfQ%3D%3D</t>
  </si>
  <si>
    <t>wbmad/um/511/e-t/22-23 (2nd call) sl 01 , construction of concrete road from sk bhoga house to sk salim house at bhasapara in ward no-5</t>
  </si>
  <si>
    <t>2023_MAD_480038_1</t>
  </si>
  <si>
    <t>https://wbtenders.gov.in/nicgep/app?component=%24DirectLink&amp;page=FrontEndViewTender&amp;service=direct&amp;sp=S9RjIPnWK3HALx2vXD7LWvA%3D%3D</t>
  </si>
  <si>
    <t>wbmad/um/511/e-t/22-23 (2nd call) sl 02 , construction of cement concrete road from pir house to gouri ganga khal at mollahparain ward no-12</t>
  </si>
  <si>
    <t>2023_MAD_480038_2</t>
  </si>
  <si>
    <t>https://wbtenders.gov.in/nicgep/app?component=%24DirectLink&amp;page=FrontEndViewTender&amp;service=direct&amp;sp=SdD%2F2kiOXxQFd2XDypuIKUQ%3D%3D</t>
  </si>
  <si>
    <t>wbmad/um/511/e-t/22-23 (2nd call) sl 03 , construction of cement concrete road with protective work from kanun roy house to rabiya beg house at kajirchara in ward no-12</t>
  </si>
  <si>
    <t>2023_MAD_480038_3</t>
  </si>
  <si>
    <t>https://wbtenders.gov.in/nicgep/app?component=%24DirectLink&amp;page=FrontEndViewTender&amp;service=direct&amp;sp=SxxNch6p4SMT8VXH%2F%2BF9rFg%3D%3D</t>
  </si>
  <si>
    <t>wbmad/um/511/e-t/22-23 (2nd call) sl 04 , construction of concrete road with cover slab drain from uluberia high school(new building) to ikbal middey house in ward no-25</t>
  </si>
  <si>
    <t>2023_MAD_480038_4</t>
  </si>
  <si>
    <t>https://wbtenders.gov.in/nicgep/app?component=%24DirectLink&amp;page=FrontEndViewTender&amp;service=direct&amp;sp=SBQvG5vRz%2BcLWgXfRlM77JA%3D%3D</t>
  </si>
  <si>
    <t>wbmad/um/511/e-t/22-23 (2nd call) sl 05 , construction of cement concrete road from barjahan house to masudul house in ward no. 27</t>
  </si>
  <si>
    <t>2023_MAD_480038_5</t>
  </si>
  <si>
    <t>https://wbtenders.gov.in/nicgep/app?component=%24DirectLink&amp;page=FrontEndViewTender&amp;service=direct&amp;sp=SCHkUCcpzUZamrjvIkZlsrA%3D%3D</t>
  </si>
  <si>
    <t>wbmad/um/511/e-t/22-23 (2nd call) sl 06 , construction of cement concrete road from sk tutul house to botu mollick house in ward no. 27</t>
  </si>
  <si>
    <t>2023_MAD_480038_6</t>
  </si>
  <si>
    <t>https://wbtenders.gov.in/nicgep/app?component=%24DirectLink&amp;page=FrontEndViewTender&amp;service=direct&amp;sp=SDV8tEnarl2xsMpcGmCn0Kg%3D%3D</t>
  </si>
  <si>
    <t>wbmad/um/533/e-t/22-23 (2nd call) sl 01 , construction of drain with cover slab from hiralal adhikary shop to uday adhakery shop in ward no-4</t>
  </si>
  <si>
    <t>2023_MAD_494756_1</t>
  </si>
  <si>
    <t>https://wbtenders.gov.in/nicgep/app?component=%24DirectLink&amp;page=FrontEndViewTender&amp;service=direct&amp;sp=SYYO0DKbW1ZDK7UK2NlshgA%3D%3D</t>
  </si>
  <si>
    <t>wbmad/um/533/e-t/22-23 (2nd call) sl 02 , construction of masonary drain with cover slab from sk. munna house to sk.asraf house at bhasapara in ward no-5</t>
  </si>
  <si>
    <t>2023_MAD_494756_2</t>
  </si>
  <si>
    <t>https://wbtenders.gov.in/nicgep/app?component=%24DirectLink&amp;page=FrontEndViewTender&amp;service=direct&amp;sp=ST588bGoePYvxRfU1iZLyfw%3D%3D</t>
  </si>
  <si>
    <t>wbmad/um/533/e-t/22-23 (2nd call) sl 03 , construction of cover slab drain from swimming pool to hatkaligange primary school in ward no-25</t>
  </si>
  <si>
    <t>2023_MAD_494756_3</t>
  </si>
  <si>
    <t>https://wbtenders.gov.in/nicgep/app?component=%24DirectLink&amp;page=FrontEndViewTender&amp;service=direct&amp;sp=SiHXAqfImAzs9SBWUOZhoCw%3D%3D</t>
  </si>
  <si>
    <t>wbmad/um/533/e-t/22-23 (2nd call) sl 04 , construction of masonary drain with cover slab from hasibul house to biklal mondal house at bazarpara in ward no-27</t>
  </si>
  <si>
    <t>2023_MAD_494756_4</t>
  </si>
  <si>
    <t>https://wbtenders.gov.in/nicgep/app?component=%24DirectLink&amp;page=FrontEndViewTender&amp;service=direct&amp;sp=SlS5bvJyNyhuimrU2ukVExg%3D%3D</t>
  </si>
  <si>
    <t>wbmad/um/533/e-t/22-23 (2nd call) sl 05 , construction of masonary drain with cover slab from sarufa begum house to nazmul sekh house at bazarpara in ward no-27</t>
  </si>
  <si>
    <t>2023_MAD_494756_5</t>
  </si>
  <si>
    <t>https://wbtenders.gov.in/nicgep/app?component=%24DirectLink&amp;page=FrontEndViewTender&amp;service=direct&amp;sp=SF5whaYZL6mWlMWfF%2BCcnhg%3D%3D</t>
  </si>
  <si>
    <t>wbmad/um/533/e-t/22-23 (2nd call) sl 06 , construction of cover slab over existing high drain from selim wheat mill to sk kalam house at nimdighi in ward no-28</t>
  </si>
  <si>
    <t>2023_MAD_494756_6</t>
  </si>
  <si>
    <t>https://wbtenders.gov.in/nicgep/app?component=%24DirectLink&amp;page=FrontEndViewTender&amp;service=direct&amp;sp=SxTsoIYbMnv37BbC512spJg%3D%3D</t>
  </si>
  <si>
    <t>wbmad/um/535/e-t/22-23 sl 02,repairing of 350 mm dia. di damaged rising main at rathtala and kotalghata esr by 350 mm dia. m.s. pipe including allied near jele para bridge under uluberia municipal area. di and m.s pipes will be supplied by the uluberia municipality.</t>
  </si>
  <si>
    <t>2022_MAD_437431_2</t>
  </si>
  <si>
    <t>https://wbtenders.gov.in/nicgep/app?component=%24DirectLink&amp;page=FrontEndViewTender&amp;service=direct&amp;sp=SjQpowCU9pdITgPgH1I3uZg%3D%3D</t>
  </si>
  <si>
    <t>wbmad/um/536/mplad/e-t/22-23,construction of protective wall near shri ramkrishna sarada ashram at nona in ward no.27 under mplad sch no. 247 vide d.o. 16/mplad/sa/2019-2020</t>
  </si>
  <si>
    <t>2022_MAD_438897_1</t>
  </si>
  <si>
    <t>https://wbtenders.gov.in/nicgep/app?component=%24DirectLink&amp;page=FrontEndViewTender&amp;service=direct&amp;sp=SJRB2NTj7HlLzW8Evqp%2BzSA%3D%3D</t>
  </si>
  <si>
    <t>wbmad/um/54/e-tender/2023-24 , operation guarding cleaning including daily/ periodic maintenance etc. of the raw water pumping equipments and articles etc. of raw water pumping station at jagadishpur wtp under uluberia municipality ( for 1 year )</t>
  </si>
  <si>
    <t>2023_MAD_532048_1</t>
  </si>
  <si>
    <t>https://wbtenders.gov.in/nicgep/app?component=%24DirectLink&amp;page=FrontEndViewTender&amp;service=direct&amp;sp=SXoVHsrCr98aqmOdW%2FDQOLw%3D%3D</t>
  </si>
  <si>
    <t>wbmad/um/546/e-t/22-23 (2nd call) , supply of liquid chlorine ( conforming to is 646 1986).</t>
  </si>
  <si>
    <t>2023_MAD_477676_1</t>
  </si>
  <si>
    <t>https://wbtenders.gov.in/nicgep/app?component=%24DirectLink&amp;page=FrontEndViewTender&amp;service=direct&amp;sp=Skx8cch2l%2FHt6R6lTvatpBQ%3D%3D</t>
  </si>
  <si>
    <t>wbmad/um/546/e-tender/22-23,supply of liquid chlorine conforming to is 646 1986.</t>
  </si>
  <si>
    <t>2023_MAD_442582_1</t>
  </si>
  <si>
    <t>https://wbtenders.gov.in/nicgep/app?component=%24DirectLink&amp;page=FrontEndViewTender&amp;service=direct&amp;sp=StVn18kKJYnwRZiED0mYFPg%3D%3D</t>
  </si>
  <si>
    <t>wbmad/um/55/e-tender/2023-24 , operation guarding cleaning including daily/ periodic maintenance etc. of the clear water pumping equipments and articles etc. of clear water pumping station at jagadishpur wtp under uluberia municipality ( for 1 year )</t>
  </si>
  <si>
    <t>2023_MAD_532091_1</t>
  </si>
  <si>
    <t>https://wbtenders.gov.in/nicgep/app?component=%24DirectLink&amp;page=FrontEndViewTender&amp;service=direct&amp;sp=SDtJeztNX2UlW%2FgVP6L%2Bi6Q%3D%3D</t>
  </si>
  <si>
    <t>wbmad/um/559/e-t/22-23 (2nd call) sl 01 , construction of bullah piling at mithapukur in ward no 07</t>
  </si>
  <si>
    <t>2023_MAD_494767_1</t>
  </si>
  <si>
    <t>https://wbtenders.gov.in/nicgep/app?component=%24DirectLink&amp;page=FrontEndViewTender&amp;service=direct&amp;sp=SpMcMCJkR7XE2BDiS6tUKkA%3D%3D</t>
  </si>
  <si>
    <t>wbmad/um/559/e-t/22-23 (2nd call) sl 02 , construction of masonary drain with cover slab from rupa sangha to new mill gate at fortgloster in ward no-5</t>
  </si>
  <si>
    <t>2023_MAD_494767_2</t>
  </si>
  <si>
    <t>https://wbtenders.gov.in/nicgep/app?component=%24DirectLink&amp;page=FrontEndViewTender&amp;service=direct&amp;sp=SgZOGLCmN60WLUa1v54dORg%3D%3D</t>
  </si>
  <si>
    <t>wbmad/um/559/e-t/22-23 (2nd call) sl 03 , bullah pilling for protection of road near pallishree club at baikunthapur in ward no-21</t>
  </si>
  <si>
    <t>2023_MAD_494767_3</t>
  </si>
  <si>
    <t>https://wbtenders.gov.in/nicgep/app?component=%24DirectLink&amp;page=FrontEndViewTender&amp;service=direct&amp;sp=SHdl09XcxsLfGZ%2FnoUhtdVw%3D%3D</t>
  </si>
  <si>
    <t>wbmad/um/56/e-tender/2023-24 , operation guarding cleaning including daily/ periodic maintenance of the clear water pumping equipments and articles etc. of clear water booster pumping station at chengail under uluberia municipality ( for 1 year )</t>
  </si>
  <si>
    <t>2023_MAD_532136_1</t>
  </si>
  <si>
    <t>https://wbtenders.gov.in/nicgep/app?component=%24DirectLink&amp;page=FrontEndViewTender&amp;service=direct&amp;sp=S5WLdUAuKkb0V%2F6vnh0wJzg%3D%3D</t>
  </si>
  <si>
    <t>wbmad/um/563/e-tender/22-23 , construction of new room for installation of x-ray with dr at premises of bauria uphc in ward no. 06 under uluberia municipality</t>
  </si>
  <si>
    <t>2023_MAD_448798_1</t>
  </si>
  <si>
    <t>https://wbtenders.gov.in/nicgep/app?component=%24DirectLink&amp;page=FrontEndViewTender&amp;service=direct&amp;sp=SOdGdP%2FJQB4oUqXsfUhSlFQ%3D%3D</t>
  </si>
  <si>
    <t>wbmad/um/57/e-tender/2023-24 , operation maintenance of 4mgd surface water treatment plant ( both for civil e m component works ) cleaning compound sludge disposal and supply of required laboratory test reports etc. for 4 mgd wtp constructed under jnnurm</t>
  </si>
  <si>
    <t>2023_MAD_532360_1</t>
  </si>
  <si>
    <t>https://wbtenders.gov.in/nicgep/app?component=%24DirectLink&amp;page=FrontEndViewTender&amp;service=direct&amp;sp=ShKsctgmReMmWl2QMBi9C3g%3D%3D</t>
  </si>
  <si>
    <t>wbmad/um/58/e-tender/2023-24 , operation maintenance of 10 mgd surface water treatment plant ( both for civil e m component works ) cleaning compound sludge disposal and supply of required laboratory test reports etc. for 10 mgd wtp constructed under jnnurm</t>
  </si>
  <si>
    <t>2023_MAD_532372_1</t>
  </si>
  <si>
    <t>https://wbtenders.gov.in/nicgep/app?component=%24DirectLink&amp;page=FrontEndViewTender&amp;service=direct&amp;sp=S2AhlIY5diix2OdAJmzkDgw%3D%3D</t>
  </si>
  <si>
    <t>wbmad/um/589/hfa/e-t/22-23 sl 01 , construction of cover slab drain from (i) raju mallick house to main road via hasanur mallick (ii) mintu house to jhantu house in ward no-32 under hfa 2018-19.</t>
  </si>
  <si>
    <t>2023_MAD_471200_1</t>
  </si>
  <si>
    <t>https://wbtenders.gov.in/nicgep/app?component=%24DirectLink&amp;page=FrontEndViewTender&amp;service=direct&amp;sp=SirdOfLJls57iJCdIrFH1Sw%3D%3D</t>
  </si>
  <si>
    <t>wbmad/um/589/hfa/e-t/22-23 sl 02 , construction of cover slab drain from sk sayed house to deluar mallick house in ward no-32 under hfa 2018-19</t>
  </si>
  <si>
    <t>2023_MAD_471200_2</t>
  </si>
  <si>
    <t>https://wbtenders.gov.in/nicgep/app?component=%24DirectLink&amp;page=FrontEndViewTender&amp;service=direct&amp;sp=SUdW0%2BL0gBTXctyMW3S%2F%2FNg%3D%3D</t>
  </si>
  <si>
    <t>wbmad/um/589/hfa/e-t/22-23 sl 03 , construction of cover slab drain from sk jakir ali house to 2 no. fortgloster primary school in ward no-05 under hfa 2018-19.</t>
  </si>
  <si>
    <t>2023_MAD_471200_3</t>
  </si>
  <si>
    <t>https://wbtenders.gov.in/nicgep/app?component=%24DirectLink&amp;page=FrontEndViewTender&amp;service=direct&amp;sp=SSlicHE2r1lyh%2BkSXGZnYpA%3D%3D</t>
  </si>
  <si>
    <t>wbmad/um/589/hfa/e-t/22-23 sl 04 , construction of cover slab drain from khajuri sardarpara masjit to sk jamir ali house in ward no-07 under hfa 2018-2019.</t>
  </si>
  <si>
    <t>2023_MAD_471200_4</t>
  </si>
  <si>
    <t>https://wbtenders.gov.in/nicgep/app?component=%24DirectLink&amp;page=FrontEndViewTender&amp;service=direct&amp;sp=S49Dbjq4FI4WGU%2Bk1dd8nvw%3D%3D</t>
  </si>
  <si>
    <t>wbmad/um/589/hfa/e-t/22-23 sl 05 , construction of cover slab drain at uttar khajuri jumma masjit to sk basir house in ward no-07 under hfa 2018-2019</t>
  </si>
  <si>
    <t>2023_MAD_471200_5</t>
  </si>
  <si>
    <t>https://wbtenders.gov.in/nicgep/app?component=%24DirectLink&amp;page=FrontEndViewTender&amp;service=direct&amp;sp=SKzwMqHiPRIepCCIor3Sw9g%3D%3D</t>
  </si>
  <si>
    <t>wbmad/um/589/hfa/e-t/22-23 sl 06 , construction of cover slab drain from sk ajmira begam house to muslimpara high drain at south bauria muslimpara in ward no-10 under hfa</t>
  </si>
  <si>
    <t>2023_MAD_471200_6</t>
  </si>
  <si>
    <t>https://wbtenders.gov.in/nicgep/app?component=%24DirectLink&amp;page=FrontEndViewTender&amp;service=direct&amp;sp=SjRKolcEZZpxsL37DHEUdOg%3D%3D</t>
  </si>
  <si>
    <t>wbmad/um/589/hfa/e-t/22-23 sl 07 , construction of cover slab drain from tilaka koley house to gouri ganga khal at chakkashi bazar in ward no-11 under hfa.</t>
  </si>
  <si>
    <t>2023_MAD_471200_7</t>
  </si>
  <si>
    <t>https://wbtenders.gov.in/nicgep/app?component=%24DirectLink&amp;page=FrontEndViewTender&amp;service=direct&amp;sp=Sah5wgPOlFSW9wn9oDKh4Hg%3D%3D</t>
  </si>
  <si>
    <t>wbmad/um/589/hfa/e-t/22-23 sl 08 , construction of cover slab drain from sk habib office to gouri ganga khal at west bauria mollahpara in ward no-12 under hfa</t>
  </si>
  <si>
    <t>2023_MAD_471200_8</t>
  </si>
  <si>
    <t>https://wbtenders.gov.in/nicgep/app?component=%24DirectLink&amp;page=FrontEndViewTender&amp;service=direct&amp;sp=SKiFnZfREek1MV7shn3wZ6g%3D%3D</t>
  </si>
  <si>
    <t>wbmad/um/589/hfa/e-t/22-23 sl 09 , construction of cover slab drain from akarbari burial ground main gate to burial ground end nikashi khal at west bauria piyadapara in ward no-12 under hfa</t>
  </si>
  <si>
    <t>2023_MAD_471200_9</t>
  </si>
  <si>
    <t>https://wbtenders.gov.in/nicgep/app?component=%24DirectLink&amp;page=FrontEndViewTender&amp;service=direct&amp;sp=SaR80wEarfROjsF7oQNXjjA%3D%3D</t>
  </si>
  <si>
    <t>wbmad/um/589/hfa/e-t/22-23 sl 10 , construction of cover slab drain from bonku mondal house to joydeb das house in ward no-13 under hfa 2018-19</t>
  </si>
  <si>
    <t>2023_MAD_471200_10</t>
  </si>
  <si>
    <t>https://wbtenders.gov.in/nicgep/app?component=%24DirectLink&amp;page=FrontEndViewTender&amp;service=direct&amp;sp=SM2yQetWJAMFyoN%2BWFafBgg%3D%3D</t>
  </si>
  <si>
    <t>wbmad/um/589/hfa/e-t/22-23 sl 11 , construction of cover slab drain at chengail from bapon mollick house to sk fiku house road in ward no-15 under hfa 2018-19</t>
  </si>
  <si>
    <t>2023_MAD_471200_11</t>
  </si>
  <si>
    <t>https://wbtenders.gov.in/nicgep/app?component=%24DirectLink&amp;page=FrontEndViewTender&amp;service=direct&amp;sp=SJI3yYPRlqS5q4EDX8Zdx0A%3D%3D</t>
  </si>
  <si>
    <t>wbmad/um/589/hfa/e-t/22-23 sl 12 , construction of cover slab drain at chengail from kartik mondal house to juvo samaj club in ward no-16 under hfa 2018-19</t>
  </si>
  <si>
    <t>2023_MAD_471200_12</t>
  </si>
  <si>
    <t>https://wbtenders.gov.in/nicgep/app?component=%24DirectLink&amp;page=FrontEndViewTender&amp;service=direct&amp;sp=SJJFyD7DS9WmwAy7hqJJL9Q%3D%3D</t>
  </si>
  <si>
    <t>wbmad/um/589/hfa/e-t/22-23 sl 13 , construction of cover slab drain at fuleswar from subir das house to bharat mondal road in ward no-18 under hfa 2018-19</t>
  </si>
  <si>
    <t>2023_MAD_471200_13</t>
  </si>
  <si>
    <t>https://wbtenders.gov.in/nicgep/app?component=%24DirectLink&amp;page=FrontEndViewTender&amp;service=direct&amp;sp=S6H6cb2OZmz9toyp%2F%2BNAa2Q%3D%3D</t>
  </si>
  <si>
    <t>wbmad/um/589/hfa/e-t/22-23 sl 14 , construction of cover slab drain from ot road to sk asgar ali house in ward no-19 under hfa 2018-19</t>
  </si>
  <si>
    <t>2023_MAD_471200_14</t>
  </si>
  <si>
    <t>https://wbtenders.gov.in/nicgep/app?component=%24DirectLink&amp;page=FrontEndViewTender&amp;service=direct&amp;sp=SvKWCwx7XbAu1YQNPsP7GQw%3D%3D</t>
  </si>
  <si>
    <t>wbmad/um/59/e-tender/2023-24 , construction of boundary wall around non compostable solid waste dumping ground at bauria in ward no 06</t>
  </si>
  <si>
    <t>2023_MAD_532417_1</t>
  </si>
  <si>
    <t>https://wbtenders.gov.in/nicgep/app?component=%24DirectLink&amp;page=FrontEndViewTender&amp;service=direct&amp;sp=SfhGKJPpcOHv6sha60B5GMA%3D%3D</t>
  </si>
  <si>
    <t>wbmad/um/590/hfa/e-t/22-23 sl 02 , construction of cement concrete road from muntasir house to liyakat mollah house road in ward no-16 under hfa 2018-19</t>
  </si>
  <si>
    <t>2023_MAD_471387_2</t>
  </si>
  <si>
    <t>https://wbtenders.gov.in/nicgep/app?component=%24DirectLink&amp;page=FrontEndViewTender&amp;service=direct&amp;sp=SgklIHO%2BMCA6KykXiib0FzQ%3D%3D</t>
  </si>
  <si>
    <t>wbmad/um/590/hfa/e-t/22-23 sl 03 , construction of cement concrete road from sk masud house to mutasir house road in ward no-16 under hfa 2018-19.</t>
  </si>
  <si>
    <t>2023_MAD_471387_3</t>
  </si>
  <si>
    <t>https://wbtenders.gov.in/nicgep/app?component=%24DirectLink&amp;page=FrontEndViewTender&amp;service=direct&amp;sp=Ssr170BDoZaq49aSoLwsTfQ%3D%3D</t>
  </si>
  <si>
    <t>wbmad/um/590/hfa/e-t/22-23 sl 04 , construction of cement concrete road from (i) netaji subhas road to sunil mondal house (ii) netaji subhas road to bablu naskar house (iii) tapan maity house to rabin maity house (iv) asit singh house to monotosh singh house in ward no-</t>
  </si>
  <si>
    <t>2023_MAD_471387_4</t>
  </si>
  <si>
    <t>https://wbtenders.gov.in/nicgep/app?component=%24DirectLink&amp;page=FrontEndViewTender&amp;service=direct&amp;sp=SdlmnrbgP77i0MZkLxht6hA%3D%3D</t>
  </si>
  <si>
    <t>wbmad/um/590/hfa/e-t/22-23 sl 05 , construction of cement concrete road from sijberia beltala icds to bimal adhikary house in ward no-17 under hfa 2018-19.</t>
  </si>
  <si>
    <t>2023_MAD_471387_5</t>
  </si>
  <si>
    <t>https://wbtenders.gov.in/nicgep/app?component=%24DirectLink&amp;page=FrontEndViewTender&amp;service=direct&amp;sp=SbEbOo08vXszk7ZU4W%2FHKiA%3D%3D</t>
  </si>
  <si>
    <t>wbmad/um/590/hfa/e-t/22-23 sl 06 , construction of cement concrete road from subid mondal house to farad mallick house in ward no-17 under hfa 2018-19.</t>
  </si>
  <si>
    <t>2023_MAD_471387_6</t>
  </si>
  <si>
    <t>https://wbtenders.gov.in/nicgep/app?component=%24DirectLink&amp;page=FrontEndViewTender&amp;service=direct&amp;sp=SO5WMe3pAqm%2FEDCX%2BFihT6Q%3D%3D</t>
  </si>
  <si>
    <t>wbmad/um/590/hfa/e-t/22-23 sl 07 , construction of cement concrete road from (i) d.b. road to moslem master house (ii) mitra sangha club to swapan mondal house via sujit mondal house and manaj gayen house in ward no-17 under hfa 2018-19</t>
  </si>
  <si>
    <t>2023_MAD_471387_7</t>
  </si>
  <si>
    <t>https://wbtenders.gov.in/nicgep/app?component=%24DirectLink&amp;page=FrontEndViewTender&amp;service=direct&amp;sp=S1MZCdpjktvqwkPTAg%2BxpXg%3D%3D</t>
  </si>
  <si>
    <t>wbmad/um/590/hfa/e-t/22-23 sl 08 , construction of cement concrete road from lakhi kanta dalui house to shakuntala house road in ward no-18 under hfa 2018-19</t>
  </si>
  <si>
    <t>2023_MAD_471387_8</t>
  </si>
  <si>
    <t>https://wbtenders.gov.in/nicgep/app?component=%24DirectLink&amp;page=FrontEndViewTender&amp;service=direct&amp;sp=S2%2FvBqlX6IYAryPQSPH852Q%3D%3D</t>
  </si>
  <si>
    <t>wbmad/um/590/hfa/e-t/22-23 sl 09 , construction of cement concrete road from bharat mondal house to shyamal khanra house in ward no-18 under hfa 2018-19.</t>
  </si>
  <si>
    <t>2023_MAD_471387_9</t>
  </si>
  <si>
    <t>https://wbtenders.gov.in/nicgep/app?component=%24DirectLink&amp;page=FrontEndViewTender&amp;service=direct&amp;sp=S0qMtCeWnylhtC3q8rAxopg%3D%3D</t>
  </si>
  <si>
    <t>wbmad/um/590/hfa/e-t/22-23 sl 10 , construction of cement concrete road from sk para main road to sk israfil house mujibar rahaman house sk jakir house amur rahaman house and sk hapijul house in ward no-19 under hfa 2018-19.</t>
  </si>
  <si>
    <t>2023_MAD_471387_10</t>
  </si>
  <si>
    <t>https://wbtenders.gov.in/nicgep/app?component=%24DirectLink&amp;page=FrontEndViewTender&amp;service=direct&amp;sp=SByDzyzqlPWXKR0IYexguYg%3D%3D</t>
  </si>
  <si>
    <t>wbmad/um/590/hfa/e-t/22-23 sl 11 , construction of cement concrete road from o.t road to bimal dalui house rama sardar house nilkamal house pratima singh house and malina dalui house in ward no-19 under hfa 2018-19.</t>
  </si>
  <si>
    <t>2023_MAD_471387_11</t>
  </si>
  <si>
    <t>https://wbtenders.gov.in/nicgep/app?component=%24DirectLink&amp;page=FrontEndViewTender&amp;service=direct&amp;sp=SDVPkhbJX1eDwkaQVgpezOQ%3D%3D</t>
  </si>
  <si>
    <t>wbmad/um/590/hfa/e-t/22-23 sl 12 , construction of cement concrete road from singh para (i)santu dolui house to ajay dolui house (ii) kajal samanta house to kamala samanta house at jagadishpur in ward no-23 under hfa 2018-19</t>
  </si>
  <si>
    <t>2023_MAD_471387_12</t>
  </si>
  <si>
    <t>https://wbtenders.gov.in/nicgep/app?component=%24DirectLink&amp;page=FrontEndViewTender&amp;service=direct&amp;sp=S9zo4HeI40XF35Aqjo5lAUA%3D%3D</t>
  </si>
  <si>
    <t>wbmad/um/590/hfa/e-t/22-23 sl 13 , construction of cement concrete road from banashree palshet house to pankaj singh house at bahirtafa in ward no-30 under hfa 2018-19</t>
  </si>
  <si>
    <t>2023_MAD_471387_13</t>
  </si>
  <si>
    <t>https://wbtenders.gov.in/nicgep/app?component=%24DirectLink&amp;page=FrontEndViewTender&amp;service=direct&amp;sp=SEL3mUIEBKati%2F6vJZo%2B7eg%3D%3D</t>
  </si>
  <si>
    <t>wbmad/um/590/hfa/e-t/22-23 sl 14 , construction of cement concrete road at bahirtafa from sushanta sasmal shop to punit majhi house via somesh koley house and tarak sasmal house in ward no-30 under hfa 2018-19</t>
  </si>
  <si>
    <t>2023_MAD_471387_14</t>
  </si>
  <si>
    <t>https://wbtenders.gov.in/nicgep/app?component=%24DirectLink&amp;page=FrontEndViewTender&amp;service=direct&amp;sp=S9vDxrBUukbCbUUqNw9Jk6A%3D%3D</t>
  </si>
  <si>
    <t>wbmad/um/591/hfa/e-t/22-23 sl 02 , construction of cover slab drain at fhuleswor from uttam manna house to sonyasi manna house in ward no-20 under hfa 2018-19.</t>
  </si>
  <si>
    <t>2023_MAD_471308_2</t>
  </si>
  <si>
    <t>https://wbtenders.gov.in/nicgep/app?component=%24DirectLink&amp;page=FrontEndViewTender&amp;service=direct&amp;sp=S9y7nGpq91S%2B0rQmd0c%2FbCA%3D%3D</t>
  </si>
  <si>
    <t>wbmad/um/591/hfa/e-t/22-23 sl 03 , construction of cover slab drain at fuleswar from dilip manna house to chatiram manna house via ganesh deshmukh house in ward no-20 under hfa 2018-19.</t>
  </si>
  <si>
    <t>2023_MAD_471308_3</t>
  </si>
  <si>
    <t>https://wbtenders.gov.in/nicgep/app?component=%24DirectLink&amp;page=FrontEndViewTender&amp;service=direct&amp;sp=SeshqyQraAp08n4PK1FrPxQ%3D%3D</t>
  </si>
  <si>
    <t>wbmad/um/591/hfa/e-t/22-23 sl 04 , construction of cover slab drain from kajal samanta house to anjali dolui house in ward no-23 under hfa 2018-19</t>
  </si>
  <si>
    <t>2023_MAD_471308_4</t>
  </si>
  <si>
    <t>https://wbtenders.gov.in/nicgep/app?component=%24DirectLink&amp;page=FrontEndViewTender&amp;service=direct&amp;sp=SUXGxrQWvoVVEiGNDwwCrVg%3D%3D</t>
  </si>
  <si>
    <t>wbmad/um/591/hfa/e-t/22-23 sl 05 , construction of cover slab drain from rayhan house to sk sadem ali house via sk asadul house at parijat kajipara in ward no-25 under hfa 2018-19.</t>
  </si>
  <si>
    <t>2023_MAD_471308_5</t>
  </si>
  <si>
    <t>https://wbtenders.gov.in/nicgep/app?component=%24DirectLink&amp;page=FrontEndViewTender&amp;service=direct&amp;sp=SrE4vRR6%2FRrw6kAU%2FD6SnWg%3D%3D</t>
  </si>
  <si>
    <t>wbmad/um/591/hfa/e-t/22-23 sl 06 , construction of cover slab drain from murshida begum house to sanwara begum house at bazarpara in ward no-26 under hfa 2018-19</t>
  </si>
  <si>
    <t>2023_MAD_471308_6</t>
  </si>
  <si>
    <t>https://wbtenders.gov.in/nicgep/app?component=%24DirectLink&amp;page=FrontEndViewTender&amp;service=direct&amp;sp=Sao6po50Fa1pRxCPhbF0I7A%3D%3D</t>
  </si>
  <si>
    <t>wbmad/um/591/hfa/e-t/22-23 sl 07 , construction of cover slab drain at nimdigh mosjidpara from sk vola house to sk mohiuddin house in ward no-28 under hfa 2018-19.</t>
  </si>
  <si>
    <t>2023_MAD_471308_7</t>
  </si>
  <si>
    <t>https://wbtenders.gov.in/nicgep/app?component=%24DirectLink&amp;page=FrontEndViewTender&amp;service=direct&amp;sp=S5w%2FrpnRby6Xzr99pzf3Ejw%3D%3D</t>
  </si>
  <si>
    <t>wbmad/um/591/hfa/e-t/22-23 sl 08 , construction of cover slab drain at bahirtafa from shobha ram hembram house to ahhok dewati house in ward no-30 under hfa 2018-19</t>
  </si>
  <si>
    <t>2023_MAD_471308_8</t>
  </si>
  <si>
    <t>https://wbtenders.gov.in/nicgep/app?component=%24DirectLink&amp;page=FrontEndViewTender&amp;service=direct&amp;sp=S3S57M5d%2Fjt5DTotZQSgUwg%3D%3D</t>
  </si>
  <si>
    <t>wbmad/um/591/hfa/e-t/22-23 sl 09 , construction of cover slab drain at bahirtafa from ismail mollick house to sk muniyar house in ward no-30 under hfa 2018-19</t>
  </si>
  <si>
    <t>2023_MAD_471308_9</t>
  </si>
  <si>
    <t>https://wbtenders.gov.in/nicgep/app?component=%24DirectLink&amp;page=FrontEndViewTender&amp;service=direct&amp;sp=Sga%2BBdgKn4laYvNPiZUTRSQ%3D%3D</t>
  </si>
  <si>
    <t>wbmad/um/591/hfa/e-t/22-23 sl 10 , construction of cover slab drain at banitabla from kenaram das house to kartik das house in ward no-30 under hfa 2018-19.</t>
  </si>
  <si>
    <t>2023_MAD_471308_10</t>
  </si>
  <si>
    <t>https://wbtenders.gov.in/nicgep/app?component=%24DirectLink&amp;page=FrontEndViewTender&amp;service=direct&amp;sp=S7rgxX09gzum6adLlg3AYig%3D%3D</t>
  </si>
  <si>
    <t>wbmad/um/591/hfa/e-t/22-23 sl 11 , construction of cover slab drain at bahirgangarampur from sk para road to sk habib house in ward no-32 under hfa 2018-19</t>
  </si>
  <si>
    <t>2023_MAD_471308_11</t>
  </si>
  <si>
    <t>https://wbtenders.gov.in/nicgep/app?component=%24DirectLink&amp;page=FrontEndViewTender&amp;service=direct&amp;sp=SEV8u1X4q%2BxepQShFGzKkYg%3D%3D</t>
  </si>
  <si>
    <t>wbmad/um/591/hfa/e-t/22-23 sl 12 , construction of cover slab drain at bahirgangarampur from sk halim house to mithulal house in ward no-32 under hfa 2018-19</t>
  </si>
  <si>
    <t>2023_MAD_471308_12</t>
  </si>
  <si>
    <t>https://wbtenders.gov.in/nicgep/app?component=%24DirectLink&amp;page=FrontEndViewTender&amp;service=direct&amp;sp=SquHNWffsBsZgrmCjBrzSAw%3D%3D</t>
  </si>
  <si>
    <t>wbmad/um/591/hfa/e-t/22-23 sl 13 , construction of cover slab drain from (i) sk halim house to main road (ii) amin mollah house to rabi molla house in ward no-32 under hfa 2018-19</t>
  </si>
  <si>
    <t>2023_MAD_471308_13</t>
  </si>
  <si>
    <t>https://wbtenders.gov.in/nicgep/app?component=%24DirectLink&amp;page=FrontEndViewTender&amp;service=direct&amp;sp=SdAw5LHH6JUICgIwMlZteAQ%3D%3D</t>
  </si>
  <si>
    <t>wbmad/um/591/hfa/e-t/22-23 sl 14 , construction of cover slab drain from (i) asif house to rumjan house in ward no-32 under hfa 2018-19</t>
  </si>
  <si>
    <t>2023_MAD_471308_14</t>
  </si>
  <si>
    <t>https://wbtenders.gov.in/nicgep/app?component=%24DirectLink&amp;page=FrontEndViewTender&amp;service=direct&amp;sp=S23A9v6zaklmhOIhIJaAAvw%3D%3D</t>
  </si>
  <si>
    <t>wbmad/um/592/hfa/e-t/22-23 sl 02 , construction of cement concrete road from (a) prashanta sasmal house to kashinath sasmal house and (b) prashanta bag house to srimanta bag (c) amar hazra to jathin hazra house at katila in ward no-30 under hfa 2018-19.</t>
  </si>
  <si>
    <t>2023_MAD_471429_2</t>
  </si>
  <si>
    <t>https://wbtenders.gov.in/nicgep/app?component=%24DirectLink&amp;page=FrontEndViewTender&amp;service=direct&amp;sp=SuI4uhKOKB8amrPW553zmtg%3D%3D</t>
  </si>
  <si>
    <t>wbmad/um/592/hfa/e-t/22-23 sl 03 , construction of cement concrete road from o.t road to durga dhara house tapan mondal house ashoke ranjit house and karuna malik house in ward no-19 under hfa 2018-19.</t>
  </si>
  <si>
    <t>2023_MAD_471429_3</t>
  </si>
  <si>
    <t>https://wbtenders.gov.in/nicgep/app?component=%24DirectLink&amp;page=FrontEndViewTender&amp;service=direct&amp;sp=S6q056DaXTfR4ePBgkPLC6A%3D%3D</t>
  </si>
  <si>
    <t>wbmad/um/592/hfa/e-t/22-23 sl 04 , construction of cement concrete road from (i) ganapati studio to alpana choula house (ii) kadem dalui house to vani dalui house (iii) saheb chatterjee house to nirmal chatterjee house in ward no-9 under hfa.</t>
  </si>
  <si>
    <t>2023_MAD_471429_4</t>
  </si>
  <si>
    <t>https://wbtenders.gov.in/nicgep/app?component=%24DirectLink&amp;page=FrontEndViewTender&amp;service=direct&amp;sp=S92NGItOOJdxPnoAMj%2FJQ8A%3D%3D</t>
  </si>
  <si>
    <t>wbmad/um/592/hfa/e-t/22-23 sl 05 , construction of cement concrete road from (a) sabira begam house to (b) nausimon bibi house via (c) sk. ajmira house at south bauria muslimpara in ward no-10 under hfa</t>
  </si>
  <si>
    <t>2023_MAD_471429_5</t>
  </si>
  <si>
    <t>https://wbtenders.gov.in/nicgep/app?component=%24DirectLink&amp;page=FrontEndViewTender&amp;service=direct&amp;sp=SIzgcJZOp6JCClbNmjWQpfg%3D%3D</t>
  </si>
  <si>
    <t>wbmad/um/592/hfa/e-t/22-23 sl 06 , construction of cement concrete road from debu mondal house to jaharlal das house via paresh roy house at south bauria daspara in ward no-10 under hfa</t>
  </si>
  <si>
    <t>2023_MAD_471429_6</t>
  </si>
  <si>
    <t>https://wbtenders.gov.in/nicgep/app?component=%24DirectLink&amp;page=FrontEndViewTender&amp;service=direct&amp;sp=SeHx71UPiqk8oi4K7kTgxDA%3D%3D</t>
  </si>
  <si>
    <t>wbmad/um/592/hfa/e-t/22-23 sl 07 , construction of cement concrete road from shambhu roy house to bolai acharjee house via sandhya roy house at bauria bagpara in ward no-10 under hfa</t>
  </si>
  <si>
    <t>2023_MAD_471429_7</t>
  </si>
  <si>
    <t>https://wbtenders.gov.in/nicgep/app?component=%24DirectLink&amp;page=FrontEndViewTender&amp;service=direct&amp;sp=SWNVZoVXx7yVr5UULVqr8zw%3D%3D</t>
  </si>
  <si>
    <t>wbmad/um/592/hfa/e-t/22-23 sl 08 , construction of cement concrete road from (i)salehar begum house to nazrul polley main road via yashmina begum house and nursha begum house (ii) amina begum house to rahima begum house (iii) sabera bibi house to ansura begum house at</t>
  </si>
  <si>
    <t>2023_MAD_471429_8</t>
  </si>
  <si>
    <t>https://wbtenders.gov.in/nicgep/app?component=%24DirectLink&amp;page=FrontEndViewTender&amp;service=direct&amp;sp=SvQ1MW2gvJegb3rVrZktK%2Bg%3D%3D</t>
  </si>
  <si>
    <t>wbmad/um/592/hfa/e-t/22-23 sl 09 , construction of cement concrete road from moslema begum house to mamtaj begum at jalapara in ward no-11 under hfa</t>
  </si>
  <si>
    <t>2023_MAD_471429_9</t>
  </si>
  <si>
    <t>https://wbtenders.gov.in/nicgep/app?component=%24DirectLink&amp;page=FrontEndViewTender&amp;service=direct&amp;sp=S9EPxAdOV6V%2BxJmruPQ97YA%3D%3D</t>
  </si>
  <si>
    <t>wbmad/um/592/hfa/e-t/22-23 sl 10 , construction of cement concrete road from sampa dolui house to manabi mondal house at babu quater in ward no-11 under hfa.</t>
  </si>
  <si>
    <t>2023_MAD_471429_10</t>
  </si>
  <si>
    <t>https://wbtenders.gov.in/nicgep/app?component=%24DirectLink&amp;page=FrontEndViewTender&amp;service=direct&amp;sp=SKbmlTKTlAAApmS%2Fm%2ByBy7w%3D%3D</t>
  </si>
  <si>
    <t>wbmad/um/592/hfa/e-t/22-23 sl 11 , construction of cement concrete road at north jagadishpur from (i)ruksona begum house to mahasina begum house (ii) masuda begum house to mairum begum house in ward no-23 under hfa</t>
  </si>
  <si>
    <t>2023_MAD_471429_11</t>
  </si>
  <si>
    <t>https://wbtenders.gov.in/nicgep/app?component=%24DirectLink&amp;page=FrontEndViewTender&amp;service=direct&amp;sp=SF5Lm%2FP2U2tS1z8QwWx0hfg%3D%3D</t>
  </si>
  <si>
    <t>wbmad/um/593/hfa/e-t/22-23 sl02 , existing cement concrete road from (i) sk bappa house to sk kajal house (ii) sk muji house to duke road via dr. ansar altab house at parijat in ward no-25 under hfa 2018-19.</t>
  </si>
  <si>
    <t>2023_MAD_471752_2</t>
  </si>
  <si>
    <t>https://wbtenders.gov.in/nicgep/app?component=%24DirectLink&amp;page=FrontEndViewTender&amp;service=direct&amp;sp=SGx3oKSYKrG2MQE6bdaUdWw%3D%3D</t>
  </si>
  <si>
    <t>wbmad/um/593/hfa/e-t/22-23 sl03 , construction of cement concrete road from (i) mujaffar house to sk bachchu house via sk kasem house at parijat kajipara in ward no-25 under hfa 2018-19</t>
  </si>
  <si>
    <t>2023_MAD_471752_3</t>
  </si>
  <si>
    <t>https://wbtenders.gov.in/nicgep/app?component=%24DirectLink&amp;page=FrontEndViewTender&amp;service=direct&amp;sp=SEKASgZ8TxnpEr11UhI3L8A%3D%3D</t>
  </si>
  <si>
    <t>wbmad/um/593/hfa/e-t/22-23 sl04 , construction of cement concrete road at bazarpara from monira begum house to mafuja begum house in ward no-26 under hfa 2018-19</t>
  </si>
  <si>
    <t>2023_MAD_471752_4</t>
  </si>
  <si>
    <t>https://wbtenders.gov.in/nicgep/app?component=%24DirectLink&amp;page=FrontEndViewTender&amp;service=direct&amp;sp=S3UCLN4cSAalevanu1Aid7g%3D%3D</t>
  </si>
  <si>
    <t>wbmad/um/593/hfa/e-t/22-23 sl05 , cement concrete road at sain para near burial ground from ibrahim house to jasmina begum house in ward no-27 under hfa 2018-19</t>
  </si>
  <si>
    <t>2023_MAD_471752_5</t>
  </si>
  <si>
    <t>https://wbtenders.gov.in/nicgep/app?component=%24DirectLink&amp;page=FrontEndViewTender&amp;service=direct&amp;sp=SFf67cAcIr%2By3uc2D%2BvxjKA%3D%3D</t>
  </si>
  <si>
    <t>wbmad/um/593/hfa/e-t/22-23 sl06 , construction of cement concrete road at camp area bazarpara from salma malita house to tohid malita house in ward no-27 under hfa 2018-19.</t>
  </si>
  <si>
    <t>2023_MAD_471752_6</t>
  </si>
  <si>
    <t>https://wbtenders.gov.in/nicgep/app?component=%24DirectLink&amp;page=FrontEndViewTender&amp;service=direct&amp;sp=SKbAvPwfpVtoOT3emnWzyOg%3D%3D</t>
  </si>
  <si>
    <t>wbmad/um/593/hfa/e-t/22-23 sl07 , construction of cement concrete road at shayampara burial ground from raifa begum house to momtaj begum house in ward no-27 under hfa 2018-19</t>
  </si>
  <si>
    <t>2023_MAD_471752_7</t>
  </si>
  <si>
    <t>https://wbtenders.gov.in/nicgep/app?component=%24DirectLink&amp;page=FrontEndViewTender&amp;service=direct&amp;sp=SMz35edp8UC8qtii8rZZVRQ%3D%3D</t>
  </si>
  <si>
    <t>wbmad/um/593/hfa/e-t/22-23 sl08 , construction of cement concrete road at camp area bazarpara from puja das house to pradip das house in ward no-27 under hfa 2018-19.</t>
  </si>
  <si>
    <t>2023_MAD_471752_8</t>
  </si>
  <si>
    <t>https://wbtenders.gov.in/nicgep/app?component=%24DirectLink&amp;page=FrontEndViewTender&amp;service=direct&amp;sp=SdXXsRPmFf3nflo2a6OstiQ%3D%3D</t>
  </si>
  <si>
    <t>wbmad/um/593/hfa/e-t/22-23 sl09 , construction of cement concrete road at bazarpara from pinki khatun house to rushiya begum house in ward no-27 under hfa 2018-19</t>
  </si>
  <si>
    <t>2023_MAD_471752_9</t>
  </si>
  <si>
    <t>https://wbtenders.gov.in/nicgep/app?component=%24DirectLink&amp;page=FrontEndViewTender&amp;service=direct&amp;sp=SzKhjQVMGhFJutDp3nECtxw%3D%3D</t>
  </si>
  <si>
    <t>wbmad/um/593/hfa/e-t/22-23 sl10 , construction of cement concrete road from (i) main cc road to mosjid toilet (ii) sk alam house to sk sekendar house (iii) main cc road to gorai mollah house via robial mollah house at nimdighi in ward no-28 under hfa 2018-19.</t>
  </si>
  <si>
    <t>2023_MAD_471752_10</t>
  </si>
  <si>
    <t>https://wbtenders.gov.in/nicgep/app?component=%24DirectLink&amp;page=FrontEndViewTender&amp;service=direct&amp;sp=SovYA5l5xPXIU60Exj1yuEw%3D%3D</t>
  </si>
  <si>
    <t>wbmad/um/593/hfa/e-t/22-23 sl11 , construction of cement concrete road from mosjid para main road to dr golap mirza house in ward no-28 under hfa 2018-19</t>
  </si>
  <si>
    <t>2023_MAD_471752_11</t>
  </si>
  <si>
    <t>https://wbtenders.gov.in/nicgep/app?component=%24DirectLink&amp;page=FrontEndViewTender&amp;service=direct&amp;sp=SjA6aJ3tuNMvQv0Bnz%2B%2FyCw%3D%3D</t>
  </si>
  <si>
    <t>wbmad/um/593/hfa/e-t/22-23 sl12 , construction of cement concrete road at nimdighi mollah para from masud molla house to sk samsul house in ward no-28 under hfa 2018-19</t>
  </si>
  <si>
    <t>2023_MAD_471752_12</t>
  </si>
  <si>
    <t>https://wbtenders.gov.in/nicgep/app?component=%24DirectLink&amp;page=FrontEndViewTender&amp;service=direct&amp;sp=SzW29nB8yhpOLoz6X%2FKRDDw%3D%3D</t>
  </si>
  <si>
    <t>wbmad/um/593/hfa/e-t/22-23 sl13 , construction of cement concrete road at nimdighi mollah para from romjan molla house to ajijul mollah shop in ward no-28 under hfa 2018-19.</t>
  </si>
  <si>
    <t>2023_MAD_471752_13</t>
  </si>
  <si>
    <t>https://wbtenders.gov.in/nicgep/app?component=%24DirectLink&amp;page=FrontEndViewTender&amp;service=direct&amp;sp=Sk5nFH2%2B%2FV8jTevTlX6E6aw%3D%3D</t>
  </si>
  <si>
    <t>wbmad/um/593/hfa/e-t/22-23 sl14 , construction of cement concrete road at nimdighi sk para from sk jamal house to sk kebir house in ward no-28 under hfa 2018-19</t>
  </si>
  <si>
    <t>2023_MAD_471752_14</t>
  </si>
  <si>
    <t>https://wbtenders.gov.in/nicgep/app?component=%24DirectLink&amp;page=FrontEndViewTender&amp;service=direct&amp;sp=S4WNG7ohU8gAH8wXnZlHcAA%3D%3D</t>
  </si>
  <si>
    <t>wbmad/um/594/hfa/e-t/22-23 sl 02 , construction of cement concrete road from (i) shakti mondal to kanai mondal house via mohit mondal house and (ii) sukumar khanra house to bikash mondal house in ward no-31 under hfa 2018-19</t>
  </si>
  <si>
    <t>2023_MAD_471965_2</t>
  </si>
  <si>
    <t>https://wbtenders.gov.in/nicgep/app?component=%24DirectLink&amp;page=FrontEndViewTender&amp;service=direct&amp;sp=SCchTGwtTdFxjoPOQE51v3g%3D%3D</t>
  </si>
  <si>
    <t>wbmad/um/594/hfa/e-t/22-23 sl 03 , construction of cement concrete road from (i) soumitra bag house to lt. satya polley house via bhabani bag house and (ii) kalitala village cc road to ajit mondal house in ward no-31 under hfa 2018-19</t>
  </si>
  <si>
    <t>2023_MAD_471965_3</t>
  </si>
  <si>
    <t>https://wbtenders.gov.in/nicgep/app?component=%24DirectLink&amp;page=FrontEndViewTender&amp;service=direct&amp;sp=Sy2mFUrO1iljGYyz%2FdtZIIQ%3D%3D</t>
  </si>
  <si>
    <t>wbmad/um/594/hfa/e-t/22-23 sl 04 , construction of cement concrete road from (i) amiyo sarkar house to pratima sarkar house and (ii) jaharlal polley house to bhola polley house in ward no-31 under hfa 2018-19</t>
  </si>
  <si>
    <t>2023_MAD_471965_4</t>
  </si>
  <si>
    <t>https://wbtenders.gov.in/nicgep/app?component=%24DirectLink&amp;page=FrontEndViewTender&amp;service=direct&amp;sp=SnMXFuUjw37BdsoUKBaUkNg%3D%3D</t>
  </si>
  <si>
    <t>wbmad/um/594/hfa/e-t/22-23 sl 05 , construction of cement concrete road from (i) naba kumar sarkar house to shibtala durga mondir and (ii) abhijit accharjee house to shivtala mondir in ward no-31 under hfa 2018-19</t>
  </si>
  <si>
    <t>2023_MAD_471965_5</t>
  </si>
  <si>
    <t>https://wbtenders.gov.in/nicgep/app?component=%24DirectLink&amp;page=FrontEndViewTender&amp;service=direct&amp;sp=SMhfziuPoQFYdOXjzUBw2Rw%3D%3D</t>
  </si>
  <si>
    <t>wbmad/um/594/hfa/e-t/22-23 sl 06 , construction of cement concrete road from (i) tapas ranjit house to mohon ranjit house and (ii) daspara main road cc road via anath das house to haradhan house in ward no-31 under hfa 2018-19.</t>
  </si>
  <si>
    <t>2023_MAD_471965_6</t>
  </si>
  <si>
    <t>https://wbtenders.gov.in/nicgep/app?component=%24DirectLink&amp;page=FrontEndViewTender&amp;service=direct&amp;sp=S4N9uc2BoTP%2By4e1Df%2Bw5rg%3D%3D</t>
  </si>
  <si>
    <t>wbmad/um/594/hfa/e-t/22-23 sl 07 , construction of cement concrete road from tapas malakar house to indira house in ward no-31 under hfa 2018-19</t>
  </si>
  <si>
    <t>2023_MAD_471965_7</t>
  </si>
  <si>
    <t>https://wbtenders.gov.in/nicgep/app?component=%24DirectLink&amp;page=FrontEndViewTender&amp;service=direct&amp;sp=SzUUInpQZW%2BrPHcqEfPCIqg%3D%3D</t>
  </si>
  <si>
    <t>wbmad/um/594/hfa/e-t/22-23 sl 08 , construction of cement concrete road from (i)natun masjid to sajamal jamadar house (ii) marufa house to ibrahim house (iii) huda molla house to mollapara main road in ward no-32 under hfa 2018-19</t>
  </si>
  <si>
    <t>2023_MAD_471965_8</t>
  </si>
  <si>
    <t>https://wbtenders.gov.in/nicgep/app?component=%24DirectLink&amp;page=FrontEndViewTender&amp;service=direct&amp;sp=SQACW9eesevMrO0Sx0bWhuQ%3D%3D</t>
  </si>
  <si>
    <t>wbmad/um/594/hfa/e-t/22-23 sl 09 , construction of cement concrete road from (i) sajamal house to naimuddin house (ii) fatepur shitala tala to fotu roy house in ward no-32 under hfa 2018-19</t>
  </si>
  <si>
    <t>2023_MAD_471965_9</t>
  </si>
  <si>
    <t>https://wbtenders.gov.in/nicgep/app?component=%24DirectLink&amp;page=FrontEndViewTender&amp;service=direct&amp;sp=SBC3COlkBxQbC7DIGKOd7cg%3D%3D</t>
  </si>
  <si>
    <t>wbmad/um/594/hfa/e-t/22-23 sl 10 , existing cement concrete road (only cc) from (i) amjed molla house to sk rabial house in ward no-32 under hfa 2018-19</t>
  </si>
  <si>
    <t>2023_MAD_471965_10</t>
  </si>
  <si>
    <t>https://wbtenders.gov.in/nicgep/app?component=%24DirectLink&amp;page=FrontEndViewTender&amp;service=direct&amp;sp=S7zq5m9o7SP94LG68UFWb5g%3D%3D</t>
  </si>
  <si>
    <t>wbmad/um/594/hfa/e-t/22-23 sl 11 , existing cement concrete road (only cc) from (i) amjed molla house to sk rabial house in ward no-32 under hfa 2018-19</t>
  </si>
  <si>
    <t>2023_MAD_471965_11</t>
  </si>
  <si>
    <t>https://wbtenders.gov.in/nicgep/app?component=%24DirectLink&amp;page=FrontEndViewTender&amp;service=direct&amp;sp=SEyxbkA29LDMz2rmk2mCQGA%3D%3D</t>
  </si>
  <si>
    <t>wbmad/um/594/hfa/e-t/22-23 sl 12 , construction of cement concrete road from (i) kalam mollick house to naimuddin mallick house (ii) panchpara main road to sanuara begum house via mina begam house in ward no-32 under hfa 2018-19</t>
  </si>
  <si>
    <t>2023_MAD_471965_12</t>
  </si>
  <si>
    <t>https://wbtenders.gov.in/nicgep/app?component=%24DirectLink&amp;page=FrontEndViewTender&amp;service=direct&amp;sp=SP0hpTb16v7PK%2BlNEGAmO6w%3D%3D</t>
  </si>
  <si>
    <t>wbmad/um/595/hfa/e-t/2022-23 sl02 , construction of cement concrete road from (i) bikash chakrabroty house to ronjan das house (ii)somir ghosh house to swapan ghosh via asto ghosh house (iii) pintu ruidas house to modan ruidas house (iv) lakshman das house to bablu haz</t>
  </si>
  <si>
    <t>2023_MAD_473098_2</t>
  </si>
  <si>
    <t>https://wbtenders.gov.in/nicgep/app?component=%24DirectLink&amp;page=FrontEndViewTender&amp;service=direct&amp;sp=SOTV1MhPDIEFICMwJrfo%2FLQ%3D%3D</t>
  </si>
  <si>
    <t>wbmad/um/595/hfa/e-t/2022-23 sl03 , construction of cement concrete road from (i) joydeb mondal house to bapi mondal house via tapasi mondal house (ii) dilip mondal house to prabir mondal house (iii)uttam bangal house to muktipada mohapatra house in ward no-08 under hfa</t>
  </si>
  <si>
    <t>2023_MAD_473098_3</t>
  </si>
  <si>
    <t>https://wbtenders.gov.in/nicgep/app?component=%24DirectLink&amp;page=FrontEndViewTender&amp;service=direct&amp;sp=SsU0YiexhjPi%2BmJBFeH%2BcUQ%3D%3D</t>
  </si>
  <si>
    <t>wbmad/um/595/hfa/e-t/2022-23 sl04 , construction of cement concrete road from (i) rakib molla house to safikul mollah house (ii) amjed mollah house to safiya bugum house in ward no-14 under hfa 2018-19</t>
  </si>
  <si>
    <t>2023_MAD_473098_4</t>
  </si>
  <si>
    <t>https://wbtenders.gov.in/nicgep/app?component=%24DirectLink&amp;page=FrontEndViewTender&amp;service=direct&amp;sp=SHgv8iAIgrPfH94ZQM09SbQ%3D%3D</t>
  </si>
  <si>
    <t>wbmad/um/595/hfa/e-t/2022-23 sl05 , construction of cement concrete road from (i) subid molla house to mohejem mollah house (ii) near sk ruthfor house (iii) near saddam midday house in ward no-14 under hfa 2018-19.</t>
  </si>
  <si>
    <t>2023_MAD_473098_5</t>
  </si>
  <si>
    <t>https://wbtenders.gov.in/nicgep/app?component=%24DirectLink&amp;page=FrontEndViewTender&amp;service=direct&amp;sp=SBDT6uE6MF3AHbaTE4saMHg%3D%3D</t>
  </si>
  <si>
    <t>wbmad/um/595/hfa/e-t/2022-23 sl06 , construction of cement concrete road from (i) nud bihari house to electric habu house (ii) rasab mete house to bakul mete house (iii) ragab mete house to sishu bhuniya house (iv) anil bhuniya house to sukdeb bhuniya house in ward n</t>
  </si>
  <si>
    <t>2023_MAD_473098_6</t>
  </si>
  <si>
    <t>https://wbtenders.gov.in/nicgep/app?component=%24DirectLink&amp;page=FrontEndViewTender&amp;service=direct&amp;sp=SfxGo9GMWqI0jb%2Faf1AQ98w%3D%3D</t>
  </si>
  <si>
    <t>wbmad/um/595/hfa/e-t/2022-23 sl07 , construction of cement concrete road from (i) dilip manna house to chatiram manna house (ii) nirmal paral house to ganesh deshmuk house in ward no-20 under hfa 2018-19.</t>
  </si>
  <si>
    <t>2023_MAD_473098_7</t>
  </si>
  <si>
    <t>https://wbtenders.gov.in/nicgep/app?component=%24DirectLink&amp;page=FrontEndViewTender&amp;service=direct&amp;sp=SFZrVOdbvZXtlsI3%2FLTAZLA%3D%3D</t>
  </si>
  <si>
    <t>wbmad/um/595/hfa/e-t/2022-23 sl08 , construction of cement concrete road from (i) shib tala to anil das house (ii) monsha mandir to pravash mondal house in ward no-20 under hfa 2018-19</t>
  </si>
  <si>
    <t>2023_MAD_473098_8</t>
  </si>
  <si>
    <t>https://wbtenders.gov.in/nicgep/app?component=%24DirectLink&amp;page=FrontEndViewTender&amp;service=direct&amp;sp=SBb8TcTNmMApmdeptAyuPCA%3D%3D</t>
  </si>
  <si>
    <t>wbmad/um/595/hfa/e-t/2022-23 sl09 , construction of cement concrete road from biswajit bera house to pradip mondal house via sunil das house in ward no-20 under hfa 2018-19</t>
  </si>
  <si>
    <t>2023_MAD_473098_9</t>
  </si>
  <si>
    <t>https://wbtenders.gov.in/nicgep/app?component=%24DirectLink&amp;page=FrontEndViewTender&amp;service=direct&amp;sp=SLrXM3V0ufkTkVK6lOiGktg%3D%3D</t>
  </si>
  <si>
    <t>wbmad/um/595/hfa/e-t/2022-23 sl10 , construction of cement concrete road with cover slab drain from riwaj mallick house to ainal kha house at bazarpara in ward no-26 under hfa 2018-19</t>
  </si>
  <si>
    <t>2023_MAD_473098_10</t>
  </si>
  <si>
    <t>https://wbtenders.gov.in/nicgep/app?component=%24DirectLink&amp;page=FrontEndViewTender&amp;service=direct&amp;sp=SScmzDmXr2ksV7S8TQmID2w%3D%3D</t>
  </si>
  <si>
    <t>wbmad/um/596/hfa/e-t/2022-23 sl 01 , construction of cement concrete road from (i) musaraf khan house to liyakat khan house via imarat khan house (ii) atabar dewan house to habibar dewan house in ward no-02 under hfa 2018-19.</t>
  </si>
  <si>
    <t>2023_MAD_473246_1</t>
  </si>
  <si>
    <t>https://wbtenders.gov.in/nicgep/app?component=%24DirectLink&amp;page=FrontEndViewTender&amp;service=direct&amp;sp=SamrYuhPcLrDKf338t7Oapg%3D%3D</t>
  </si>
  <si>
    <t>wbmad/um/596/hfa/e-t/2022-23 sl 02 , construction of cement concrete road from (i) bauria station road to debu ghosh house (ii) hajijul mondal office to ajijul mondal house (iii) municipal exsisting road to manik roy house via panchu dalui house in ward no-06 under hfa 2018-</t>
  </si>
  <si>
    <t>2023_MAD_473246_2</t>
  </si>
  <si>
    <t>https://wbtenders.gov.in/nicgep/app?component=%24DirectLink&amp;page=FrontEndViewTender&amp;service=direct&amp;sp=SPoWES%2FZFAt6oV0fZzqlGfg%3D%3D</t>
  </si>
  <si>
    <t>wbmad/um/596/hfa/e-t/2022-23 sl 03 , construction of cement concrete road from main road to nasima begum house via taslima begum house via sk amina begum house in ward no-13 under hfa 2018-19</t>
  </si>
  <si>
    <t>2023_MAD_473246_3</t>
  </si>
  <si>
    <t>https://wbtenders.gov.in/nicgep/app?component=%24DirectLink&amp;page=FrontEndViewTender&amp;service=direct&amp;sp=S5i508uAqF699b34x5gSagg%3D%3D</t>
  </si>
  <si>
    <t>wbmad/um/596/hfa/e-t/2022-23 sl 04 , construction of cement concrete road from (i) arjunara begum house to to sk sofi house (ii) near mina begum house in ward no-15 under hfa 2018-19</t>
  </si>
  <si>
    <t>2023_MAD_473246_4</t>
  </si>
  <si>
    <t>https://wbtenders.gov.in/nicgep/app?component=%24DirectLink&amp;page=FrontEndViewTender&amp;service=direct&amp;sp=S08rBOrsmptxnR924uPMeew%3D%3D</t>
  </si>
  <si>
    <t>wbmad/um/596/hfa/e-t/2022-23 sl 05 , construction of cement concrete road from (i) kohinoor gorey house to yamina gorey house (ii) near sk samina house (iii) near sabira gorey house in ward no-15 under hfa 2018-19</t>
  </si>
  <si>
    <t>2023_MAD_473246_5</t>
  </si>
  <si>
    <t>https://wbtenders.gov.in/nicgep/app?component=%24DirectLink&amp;page=FrontEndViewTender&amp;service=direct&amp;sp=Ssh1jGXs59%2BBI1ArWvf2YpQ%3D%3D</t>
  </si>
  <si>
    <t>wbmad/um/596/hfa/e-t/2022-23 sl 06 , construction of cement concrete road from mollahpara main road to samina begum house in ward no-15 under hfa 2018-19.</t>
  </si>
  <si>
    <t>2023_MAD_473246_6</t>
  </si>
  <si>
    <t>https://wbtenders.gov.in/nicgep/app?component=%24DirectLink&amp;page=FrontEndViewTender&amp;service=direct&amp;sp=Sy0e%2FzVDN0Ks2pxraIbrnKA%3D%3D</t>
  </si>
  <si>
    <t>wbmad/um/596/hfa/e-t/2022-23 sl 07 , construction of cement concrete road from (i) near sabana begum house (ii) near madina begum house (iii) near rubina khatun house (iv) near hosnara begm house in ward no-15 under hfa 2018-19.</t>
  </si>
  <si>
    <t>2023_MAD_473246_7</t>
  </si>
  <si>
    <t>https://wbtenders.gov.in/nicgep/app?component=%24DirectLink&amp;page=FrontEndViewTender&amp;service=direct&amp;sp=SLi%2BCxKhBaE2DCMEsYyyM8w%3D%3D</t>
  </si>
  <si>
    <t>wbmad/um/596/hfa/e-t/2022-23 sl 08 , construction of cement concrete road from aktar mondal shop to abul master house in ward no-07 under hfa 2018-19</t>
  </si>
  <si>
    <t>2023_MAD_473246_8</t>
  </si>
  <si>
    <t>https://wbtenders.gov.in/nicgep/app?component=%24DirectLink&amp;page=FrontEndViewTender&amp;service=direct&amp;sp=SOi2dpUodghzKOsSUzabHhA%3D%3D</t>
  </si>
  <si>
    <t>wbmad/um/596/hfa/e-t/2022-23 sl 09 , construction of cement concrete road from abul master house to sk ikbal house via sk jakir house and sk kamrul house in ward no-07 under hfa 2018-19</t>
  </si>
  <si>
    <t>2023_MAD_473246_9</t>
  </si>
  <si>
    <t>https://wbtenders.gov.in/nicgep/app?component=%24DirectLink&amp;page=FrontEndViewTender&amp;service=direct&amp;sp=SPTfKSGqSsbjVkBzc7n%2FYfA%3D%3D</t>
  </si>
  <si>
    <t>wbmad/um/596/hfa/e-t/2022-23 sl 10 , construction of cement concrete road from (i) aslam mollah house to kutubudin sareng house via asrafat sareng house to meheraj sareng house (ii) sk mansur house to sk maidul islam house via sk rajjak house in ward no-07 under hfa 2018-</t>
  </si>
  <si>
    <t>2023_MAD_473246_10</t>
  </si>
  <si>
    <t>https://wbtenders.gov.in/nicgep/app?component=%24DirectLink&amp;page=FrontEndViewTender&amp;service=direct&amp;sp=Sp%2Fa05zNxiRmuiU7VZ2hjBA%3D%3D</t>
  </si>
  <si>
    <t>wbmad/um/596/hfa/e-t/2022-23 sl 11 , construction of cement concrete road from (i) noor hossen house to noor mahammad house (ii) sabir house to allaudin house (iii) hali middey house to mujibar middey house (iv) main road to mithun house in ward no-07 under hfa 2018-19.</t>
  </si>
  <si>
    <t>2023_MAD_473246_11</t>
  </si>
  <si>
    <t>https://wbtenders.gov.in/nicgep/app?component=%24DirectLink&amp;page=FrontEndViewTender&amp;service=direct&amp;sp=S56J%2BIXaUGecGixHlg1gHzw%3D%3D</t>
  </si>
  <si>
    <t>wbmad/um/596/hfa/e-t/2022-23 sl 12 , construction of cement concrete road from (i) sk nasirullah house to hasanur jamal house (ii) main road to raja sardar house via siraj sardar house (iii) harun sardar house to main road in ward no-07 under hfa 2018-19</t>
  </si>
  <si>
    <t>2023_MAD_473246_12</t>
  </si>
  <si>
    <t>https://wbtenders.gov.in/nicgep/app?component=%24DirectLink&amp;page=FrontEndViewTender&amp;service=direct&amp;sp=SQZWWB5QnDq8VDjwrUwnd7g%3D%3D</t>
  </si>
  <si>
    <t>wbmad/um/596/hfa/e-t/2022-23 sl 13 , construction of cement concrete road from (i) sarabudin sareng house to saifullah sareng house (ii) kasem mondal house to sovan mondal house (iii)anser sareng house to afsar sareng house (iv) chandi house to nurul amin house in war</t>
  </si>
  <si>
    <t>2023_MAD_473246_13</t>
  </si>
  <si>
    <t>https://wbtenders.gov.in/nicgep/app?component=%24DirectLink&amp;page=FrontEndViewTender&amp;service=direct&amp;sp=SypncpoqfEzgZ8Um5cTHTnw%3D%3D</t>
  </si>
  <si>
    <t>wbmad/um/596/hfa/e-t/2022-23 sl 14 , construction of cement concrete road from (i) main road to sabek sardar house via sajed sardar house (ii) main road to aklima khan house at mithapukur (iii)gora sardar house to jahir sardar house via tabarak hosen house (iv) main road</t>
  </si>
  <si>
    <t>2023_MAD_473246_14</t>
  </si>
  <si>
    <t>https://wbtenders.gov.in/nicgep/app?component=%24DirectLink&amp;page=FrontEndViewTender&amp;service=direct&amp;sp=S%2FrrjS36NQMU5tc8HTSBEnQ%3D%3D</t>
  </si>
  <si>
    <t>wbmad/um/596/hfa/e-t/2022-23 sl 15 , construction of cement concrete road from (i) ajijul mllick house to mujibar mallick house via habibur mallick house (ii) farijul house to nur khatun house (iii) mojambel mallick house to manirul mallick house in ward no-07 under hfa</t>
  </si>
  <si>
    <t>2023_MAD_473246_15</t>
  </si>
  <si>
    <t>https://wbtenders.gov.in/nicgep/app?component=%24DirectLink&amp;page=FrontEndViewTender&amp;service=direct&amp;sp=SkA0XEP4VldMSoJEdGOt7Jg%3D%3D</t>
  </si>
  <si>
    <t>wbmad/um/60/e-tender/2023-24 , construction of boundary wall around compostable solid waste dumping ground at bauria in ward no 06</t>
  </si>
  <si>
    <t>2023_MAD_532428_1</t>
  </si>
  <si>
    <t>https://wbtenders.gov.in/nicgep/app?component=%24DirectLink&amp;page=FrontEndViewTender&amp;service=direct&amp;sp=SX%2FsL%2FHoxaNYvaTkesVjE7Q%3D%3D</t>
  </si>
  <si>
    <t>wbmad/um/602/e-t/22-23 sl 01 , construction of bullah pilling from gopal midday house to sk. parvej sihan house near jalali masjid in ward no-15</t>
  </si>
  <si>
    <t>2023_MAD_478275_1</t>
  </si>
  <si>
    <t>https://wbtenders.gov.in/nicgep/app?component=%24DirectLink&amp;page=FrontEndViewTender&amp;service=direct&amp;sp=S6DsRcp%2FYLD8VgxO4VCPmgg%3D%3D</t>
  </si>
  <si>
    <t>wbmad/um/602/e-t/22-23 sl 02 , construction of cement concrete road from dhruba grocery shop to dharmendra show shop in ward no-4</t>
  </si>
  <si>
    <t>2023_MAD_478275_2</t>
  </si>
  <si>
    <t>https://wbtenders.gov.in/nicgep/app?component=%24DirectLink&amp;page=FrontEndViewTender&amp;service=direct&amp;sp=S9%2BG3JYqhfUaDCJaF6JCyGg%3D%3D</t>
  </si>
  <si>
    <t>wbmad/um/602/e-t/22-23 sl 03 , i) construction of cement concrete road from bina maity house to bechu bhakta house and (ii) sushanta ration shop to hari maity shop in ward no-4</t>
  </si>
  <si>
    <t>2023_MAD_478275_3</t>
  </si>
  <si>
    <t>https://wbtenders.gov.in/nicgep/app?component=%24DirectLink&amp;page=FrontEndViewTender&amp;service=direct&amp;sp=SsNFrJFzw6qppHI8iS5ErEg%3D%3D</t>
  </si>
  <si>
    <t>wbmad/um/602/e-t/22-23 sl 04 , construction of cement concrete road from fortgloster bazar samity to bapi fish shop in ward no-4</t>
  </si>
  <si>
    <t>2023_MAD_478275_4</t>
  </si>
  <si>
    <t>https://wbtenders.gov.in/nicgep/app?component=%24DirectLink&amp;page=FrontEndViewTender&amp;service=direct&amp;sp=SqTCsfvZLLBEcVRo1TJMOYQ%3D%3D</t>
  </si>
  <si>
    <t>wbmad/um/602/e-t/22-23 sl 05 , repairing of b/t road from radhanagar jelepara to north mill a block in ward no 3</t>
  </si>
  <si>
    <t>2023_MAD_478275_5</t>
  </si>
  <si>
    <t>https://wbtenders.gov.in/nicgep/app?component=%24DirectLink&amp;page=FrontEndViewTender&amp;service=direct&amp;sp=SkH1TWr%2BUYYmrpOEakAgWag%3D%3D</t>
  </si>
  <si>
    <t>wbmad/um/602/e-t/22-23 sl 06 , raising of height of brick work of existing drain and construction of cover slab at d block from aktar house to hafiz hosue at line no-2 and 3 in ward no-4</t>
  </si>
  <si>
    <t>2023_MAD_478275_6</t>
  </si>
  <si>
    <t>https://wbtenders.gov.in/nicgep/app?component=%24DirectLink&amp;page=FrontEndViewTender&amp;service=direct&amp;sp=SotbG70gGflCl%2Fw72ompQpQ%3D%3D</t>
  </si>
  <si>
    <t>wbmad/um/602/e-t/22-23 sl 07 , construction of cover slab of existing drain and cement concrete road from asto house to lakshmi majhi house via golden house to minu malik house at fatepur majhipara in ward no-25</t>
  </si>
  <si>
    <t>2023_MAD_478275_7</t>
  </si>
  <si>
    <t>https://wbtenders.gov.in/nicgep/app?component=%24DirectLink&amp;page=FrontEndViewTender&amp;service=direct&amp;sp=SnRHXnYv2SlcnpyNmBD3ELA%3D%3D</t>
  </si>
  <si>
    <t>wbmad/um/603/mplad/e-t/22-23 (2nd call) , installation of 1 no high mast lighting tower with octagonal pole ( 9.0 mtr. long) round ring bracket suitable for 6 nos led fittings 6 nos  110w led flood light inbuilt junction box base plate and foundation accessories</t>
  </si>
  <si>
    <t>2023_MAD_494183_1</t>
  </si>
  <si>
    <t>https://wbtenders.gov.in/nicgep/app?component=%24DirectLink&amp;page=FrontEndViewTender&amp;service=direct&amp;sp=S%2BO%2F2kUvkwIUunsqiAxt2%2BQ%3D%3D</t>
  </si>
  <si>
    <t>wbmad/um/603/mplad/e-t/22-23 , installation of 1 no high mast lighting tower with octagonal pole ( 9.0 mtr. long) round ring bracket suitable for 6 nos led fittings 6 nos  110w led flood light inbuilt junction box base plate an foundation accessories systematic feeder contro</t>
  </si>
  <si>
    <t>2023_MAD_479268_1</t>
  </si>
  <si>
    <t>https://wbtenders.gov.in/nicgep/app?component=%24DirectLink&amp;page=FrontEndViewTender&amp;service=direct&amp;sp=S9QQmxE5ry0DxscNzwPZ0Eg%3D%3D</t>
  </si>
  <si>
    <t>wbmad/um/61/e-t/2023-24 sl 01 , improvement of b/t road at mondal para in ward no-1 under uluberia municipality</t>
  </si>
  <si>
    <t>2023_MAD_532938_1</t>
  </si>
  <si>
    <t>https://wbtenders.gov.in/nicgep/app?component=%24DirectLink&amp;page=FrontEndViewTender&amp;service=direct&amp;sp=SoS6yV3GLePbyG4cVFES3TA%3D%3D</t>
  </si>
  <si>
    <t>2023_MAD_533420_1</t>
  </si>
  <si>
    <t>https://wbtenders.gov.in/nicgep/app?component=%24DirectLink&amp;page=FrontEndViewTender&amp;service=direct&amp;session=T&amp;sp=SdDOG60GYKmeQOlBaR%2BqbnQ%3D%3D</t>
  </si>
  <si>
    <t>wbmad/um/61/e-t/2023-24 sl 02 , improvement of b/t road khaskhamar mosque to bapi sk. house in ward no-1 under uluberia municipality</t>
  </si>
  <si>
    <t>2023_MAD_533420_2</t>
  </si>
  <si>
    <t>https://wbtenders.gov.in/nicgep/app?component=%24DirectLink&amp;page=FrontEndViewTender&amp;service=direct&amp;session=T&amp;sp=Spe%2F%2F4RqZyNQjt0JpQ59zPg%3D%3D</t>
  </si>
  <si>
    <t>wbmad/um/61/e-t/2023-24 sl 03 , construction of cement cocnrete road from jamberia ruidas para to nh-6 to ananda bhavan in ward no-19</t>
  </si>
  <si>
    <t>2023_MAD_532938_3</t>
  </si>
  <si>
    <t>https://wbtenders.gov.in/nicgep/app?component=%24DirectLink&amp;page=FrontEndViewTender&amp;service=direct&amp;sp=SgBrVvizWPR9ayq1P6DtViA%3D%3D</t>
  </si>
  <si>
    <t>2023_MAD_533420_3</t>
  </si>
  <si>
    <t>https://wbtenders.gov.in/nicgep/app?component=%24DirectLink&amp;page=FrontEndViewTender&amp;service=direct&amp;sp=SQpcMp5usRBcd2lQe%2B50Esg%3D%3D</t>
  </si>
  <si>
    <t>wbmad/um/610/e-t/22-23 sl02 , construction of cement concrete road and cover slab drain at fatepur from i) rina shaw house to hena hasui house via debu hazra house in ward no-32 under hfa 2018-19.</t>
  </si>
  <si>
    <t>2023_MAD_485081_2</t>
  </si>
  <si>
    <t>https://wbtenders.gov.in/nicgep/app?component=%24DirectLink&amp;page=FrontEndViewTender&amp;service=direct&amp;sp=SgYBerQcDbWB8FGB9Q1J9%2Bg%3D%3D</t>
  </si>
  <si>
    <t>wbmad/um/610/e-t/22-23 sl03 , construction of cement concrete road and cover slab drain at fatepur from i) astabala mitra house to rabin majhi house in ward no-32 under hfa 2018-19.</t>
  </si>
  <si>
    <t>2023_MAD_485081_3</t>
  </si>
  <si>
    <t>https://wbtenders.gov.in/nicgep/app?component=%24DirectLink&amp;page=FrontEndViewTender&amp;service=direct&amp;sp=SdBn4zPUhOeDOoUihXK0Nqg%3D%3D</t>
  </si>
  <si>
    <t>wbmad/um/610/e-t/22-23 sl04 , construction of cement concrete road and cover slab drain at bahirgangarampur from i) moidul sk house to sk sahalam house in ward no-32 under hfa 2018-19.</t>
  </si>
  <si>
    <t>2023_MAD_485081_4</t>
  </si>
  <si>
    <t>https://wbtenders.gov.in/nicgep/app?component=%24DirectLink&amp;page=FrontEndViewTender&amp;service=direct&amp;sp=SITJr95q4QL0Sz8h0GoJjMA%3D%3D</t>
  </si>
  <si>
    <t>wbmad/um/610/e-t/22-23 sl05 , construction of cement concrete road at bahirgangarampur from (i) saidul khan house to mujibar jamadar house (ii) usman house to mustrakin house (iii) sk raju house to moulahouse (iv) hasibur</t>
  </si>
  <si>
    <t>2023_MAD_485081_5</t>
  </si>
  <si>
    <t>https://wbtenders.gov.in/nicgep/app?component=%24DirectLink&amp;page=FrontEndViewTender&amp;service=direct&amp;sp=SIy8Ri%2Fnv%2B%2FWPlEAqfwZqnQ%3D%3D</t>
  </si>
  <si>
    <t>wbmad/um/610/e-t/22-23 sl06 , construction of cement concrete road and cover slab drain at fatepur from (i) mushiar house to sahalom house (ii) dhiren purkait house to prabir purkait house in ward no-32 under hfa 2018-19.</t>
  </si>
  <si>
    <t>2023_MAD_485081_6</t>
  </si>
  <si>
    <t>https://wbtenders.gov.in/nicgep/app?component=%24DirectLink&amp;page=FrontEndViewTender&amp;service=direct&amp;sp=SgVUeD7fTLl9oEss35GSRYg%3D%3D</t>
  </si>
  <si>
    <t>wbmad/um/610/e-t/22-23 sl07 , construction of cement concrete road and cover slab drain at bahirgangarampur from (i) sk badsha house to nurennesha house (ii) sajda begam house to ijajul house in ward no-32 under hfa 2018-19.</t>
  </si>
  <si>
    <t>2023_MAD_485081_7</t>
  </si>
  <si>
    <t>https://wbtenders.gov.in/nicgep/app?component=%24DirectLink&amp;page=FrontEndViewTender&amp;service=direct&amp;sp=SaaxpeZ6CwfkvxQESu%2Buq%2FA%3D%3D</t>
  </si>
  <si>
    <t>wbmad/um/610/e-t/22-23 sl08 , construction of cement concrete road at bahirgangarampur from (i) rahim mollah house to ansar mollah house (ii) paltu maity house to bablu debnath house (iii) pintu pal house to prabir purkait house in ward no-32 under hfa 2018-19.</t>
  </si>
  <si>
    <t>2023_MAD_485081_8</t>
  </si>
  <si>
    <t>https://wbtenders.gov.in/nicgep/app?component=%24DirectLink&amp;page=FrontEndViewTender&amp;service=direct&amp;sp=SQZnKCiQ1ZPyuTJ4EFiknwg%3D%3D</t>
  </si>
  <si>
    <t>wbmad/um/610/e-t/hfa/22-23 sl09 , construction of cement concrete road at bahirgangarampur from i) water tank to badal house in ward no-32 under hfa 2018-19.</t>
  </si>
  <si>
    <t>2023_MAD_485081_9</t>
  </si>
  <si>
    <t>https://wbtenders.gov.in/nicgep/app?component=%24DirectLink&amp;page=FrontEndViewTender&amp;service=direct&amp;sp=SIZYJm%2FyhwJkSab8hWO3%2FIg%3D%3D</t>
  </si>
  <si>
    <t>wbmad/um/610/e-t/hfa/22-23 sl10 , construction of cement concrete road at bahirgangarampur from i) ati mollick house to raju mollick house in ward no-32 under hfa 2018-19.</t>
  </si>
  <si>
    <t>2023_MAD_485081_10</t>
  </si>
  <si>
    <t>https://wbtenders.gov.in/nicgep/app?component=%24DirectLink&amp;page=FrontEndViewTender&amp;service=direct&amp;sp=S0TRupLffY8LuKZ9d5zskxw%3D%3D</t>
  </si>
  <si>
    <t>wbmad/um/610/e-t/hfa/22-23 sl11 , construction of cement concrete road (only c.c) at bahirgangarampur from (i) rabial house to sk hayder house (ii) sk sayedhouse to khokon house (iii) mushiyar shop to saiful house in ward</t>
  </si>
  <si>
    <t>2023_MAD_485081_11</t>
  </si>
  <si>
    <t>https://wbtenders.gov.in/nicgep/app?component=%24DirectLink&amp;page=FrontEndViewTender&amp;service=direct&amp;sp=ScdAmt8efWFGE4lufUM5Z8A%3D%3D</t>
  </si>
  <si>
    <t>wbmad/um/610/e-t/hfa/22-23 sl12 , construction of cement concrete road at bahirgangarampur from i) raja house to anwar house in ward no-32 under hfa 2018-19.</t>
  </si>
  <si>
    <t>2023_MAD_485081_12</t>
  </si>
  <si>
    <t>https://wbtenders.gov.in/nicgep/app?component=%24DirectLink&amp;page=FrontEndViewTender&amp;service=direct&amp;sp=SOxLdfxiU5uEFIM74d58Vpw%3D%3D</t>
  </si>
  <si>
    <t>wbmad/um/610/e-t/hfa/22-23 sl13 , construction of cement concrete road and cover slab drain at bahirgangarampur from i) nupur begam house to mafuja khatun house in ward no-32 under hfa 2018-19.</t>
  </si>
  <si>
    <t>2023_MAD_485081_13</t>
  </si>
  <si>
    <t>https://wbtenders.gov.in/nicgep/app?component=%24DirectLink&amp;page=FrontEndViewTender&amp;service=direct&amp;sp=SEICTqx7jd%2BYOpP8lhsfsLA%3D%3D</t>
  </si>
  <si>
    <t>wbmad/um/611/hfa/e-t/2022-23 sl02 , construction of cement concrete road and cover slab drain at bahirgangarampur from i) naimuddin mallickhouse to hisabuddin house in ward no-32 under hfa 2018-19.</t>
  </si>
  <si>
    <t>2023_MAD_486134_2</t>
  </si>
  <si>
    <t>https://wbtenders.gov.in/nicgep/app?component=%24DirectLink&amp;page=FrontEndViewTender&amp;service=direct&amp;sp=S5Qt%2BDcn70qtXbNXGDO2IRA%3D%3D</t>
  </si>
  <si>
    <t>wbmad/um/611/hfa/e-t/2022-23 sl03 , construction of cement concrete road and cover slab drain at bahirgangarampur from (i) sk ali hossain house to asgar tea shop (ii) manjur ahamed house to saheb house (iii) dr. basar house to sadem jamadar house in ward no-32 under hfa 20</t>
  </si>
  <si>
    <t>2023_MAD_486134_3</t>
  </si>
  <si>
    <t>https://wbtenders.gov.in/nicgep/app?component=%24DirectLink&amp;page=FrontEndViewTender&amp;service=direct&amp;sp=Sgc%2B9b4%2FpDan2Wl7uSrPyRg%3D%3D</t>
  </si>
  <si>
    <t>wbmad/um/611/hfa/e-t/2022-23 sl04 , construction of cement concrete road at bahirgangarampur from i) sabina house to sk harun house in ward no-32 under hfa 2018-19.</t>
  </si>
  <si>
    <t>2023_MAD_486134_4</t>
  </si>
  <si>
    <t>https://wbtenders.gov.in/nicgep/app?component=%24DirectLink&amp;page=FrontEndViewTender&amp;service=direct&amp;sp=S5Iidw5asVADSvdLQHdLsyQ%3D%3D</t>
  </si>
  <si>
    <t>wbmad/um/611/hfa/e-t/2022-23 sl05 , construction of cement concrete road and cover slab drain at bahirgangarampur from i) jamila house to munsur(rahat) house in ward no-32 under hfa 2018-19.</t>
  </si>
  <si>
    <t>2023_MAD_486134_5</t>
  </si>
  <si>
    <t>https://wbtenders.gov.in/nicgep/app?component=%24DirectLink&amp;page=FrontEndViewTender&amp;service=direct&amp;sp=SYRa%2BmcCUi4ELe39D%2FzHr7A%3D%3D</t>
  </si>
  <si>
    <t>wbmad/um/611/hfa/e-t/2022-23 sl06 , construction of cement concrete road and cover slab drain at bahirgangarampur from (i) iklas house to alauddin via nausad house (ii) mahiuddin house to asadullah house in ward no-32 under hfa 2018-19.</t>
  </si>
  <si>
    <t>2023_MAD_486134_6</t>
  </si>
  <si>
    <t>https://wbtenders.gov.in/nicgep/app?component=%24DirectLink&amp;page=FrontEndViewTender&amp;service=direct&amp;sp=SuotpxvdIK0v%2BM45GLd7VXA%3D%3D</t>
  </si>
  <si>
    <t>wbmad/um/611/hfa/e-t/2022-23 sl07 , construction of cement concrete road at fatepur from i) reyasud house to jaynal house via nujrajan house in ward no-32 under hfa 2018-19</t>
  </si>
  <si>
    <t>2023_MAD_486134_7</t>
  </si>
  <si>
    <t>https://wbtenders.gov.in/nicgep/app?component=%24DirectLink&amp;page=FrontEndViewTender&amp;service=direct&amp;sp=Sd3QquoWIf17eElP%2Fdn%2FzTw%3D%3D</t>
  </si>
  <si>
    <t>wbmad/um/611/hfa/e-t/2022-23 sl08 , construction of cement concrete road at fatepur from i) sk amjad ali house to kabita khatun house via nurjahan house in ward no-32 under hfa 2018-19.</t>
  </si>
  <si>
    <t>2023_MAD_486134_8</t>
  </si>
  <si>
    <t>https://wbtenders.gov.in/nicgep/app?component=%24DirectLink&amp;page=FrontEndViewTender&amp;service=direct&amp;sp=SaVabZ7XHcseGnk2PvMc4Ow%3D%3D</t>
  </si>
  <si>
    <t>wbmad/um/611/hfa/e-t/2022-23 sl09 , construction of cement concrete road at bahirgangarampur from i) sitanath mondal house to basudeb mondal house in ward no-32 under hfa 2018-19.</t>
  </si>
  <si>
    <t>2023_MAD_486134_9</t>
  </si>
  <si>
    <t>https://wbtenders.gov.in/nicgep/app?component=%24DirectLink&amp;page=FrontEndViewTender&amp;service=direct&amp;sp=Sb6raVhWvQF8Kk8WriH3uSQ%3D%3D</t>
  </si>
  <si>
    <t>wbmad/um/611/hfa/e-t/2022-23 sl11 , construction of cement concrete road at bahirgangarampur from i) asto sarkar house to santosh sarkar house in ward no-32 under hfa 2018-19.</t>
  </si>
  <si>
    <t>2023_MAD_486134_11</t>
  </si>
  <si>
    <t>https://wbtenders.gov.in/nicgep/app?component=%24DirectLink&amp;page=FrontEndViewTender&amp;service=direct&amp;sp=SJJXiGt3f%2FtsLad0pDTavOQ%3D%3D</t>
  </si>
  <si>
    <t>wbmad/um/611/hfa/e-t/2022-23 sl12 , construction of cement concrete road at bahirgangarampur from i) sitala mandir to main road via sulekha mondal to ratan mondal house in ward no-32 under hfa 2018-19.</t>
  </si>
  <si>
    <t>2023_MAD_486134_12</t>
  </si>
  <si>
    <t>https://wbtenders.gov.in/nicgep/app?component=%24DirectLink&amp;page=FrontEndViewTender&amp;service=direct&amp;sp=SZ%2FfazVG4o%2FjPLb2%2BFEAN2A%3D%3D</t>
  </si>
  <si>
    <t>wbmad/um/611/hfa/e-t/2022-23 sl13 , construction of cement concrete road and cover slab drain at fatepur from i) chandan das house to main road in ward no-32 under hfa 2018-19.</t>
  </si>
  <si>
    <t>2023_MAD_486134_13</t>
  </si>
  <si>
    <t>https://wbtenders.gov.in/nicgep/app?component=%24DirectLink&amp;page=FrontEndViewTender&amp;service=direct&amp;sp=SrayRlW91eusBzDCfHThZNg%3D%3D</t>
  </si>
  <si>
    <t>wbmad/um/612/hfa/e-t/2022-23 sl01 , construction of cement concrete road at fatepur from i) ranjit mondal house to main road in ward no-32 under hfa 2018-19.</t>
  </si>
  <si>
    <t>2023_MAD_485301_1</t>
  </si>
  <si>
    <t>https://wbtenders.gov.in/nicgep/app?component=%24DirectLink&amp;page=FrontEndViewTender&amp;service=direct&amp;sp=SPSOxDQioQTRYwm0Ixy0SKg%3D%3D</t>
  </si>
  <si>
    <t>wbmad/um/612/hfa/e-t/2022-23 sl02 , construction of cement concrete road and cover slab drain at fatepur from i) dip mondalhouse to tilak dey house in ward no-32 under hfa 2018-19.</t>
  </si>
  <si>
    <t>2023_MAD_485301_2</t>
  </si>
  <si>
    <t>https://wbtenders.gov.in/nicgep/app?component=%24DirectLink&amp;page=FrontEndViewTender&amp;service=direct&amp;sp=SXP%2BwlGWUl4ERjW%2FCgMdhBg%3D%3D</t>
  </si>
  <si>
    <t>wbmad/um/612/hfa/e-t/2022-23 sl03 , construction of cement concrete road and cover slab drain at fatepur from i) shyamal sarkar house to ajit mondal house in ward no-32 under hfa 2018-19.</t>
  </si>
  <si>
    <t>2023_MAD_485301_3</t>
  </si>
  <si>
    <t>https://wbtenders.gov.in/nicgep/app?component=%24DirectLink&amp;page=FrontEndViewTender&amp;service=direct&amp;sp=Sl6kmTq%2Ftbfs0iBGDKXw%2Fqw%3D%3D</t>
  </si>
  <si>
    <t>wbmad/um/612/hfa/e-t/2022-23 sl04 , construction of cement concrete road and cover slab drain at fatepur from (i) nirmal haldar house to anil roy chowdhury house (ii) kamalendu biswas house to ramen biswas house in ward no-32 under hfa 2018-19.</t>
  </si>
  <si>
    <t>2023_MAD_485301_4</t>
  </si>
  <si>
    <t>https://wbtenders.gov.in/nicgep/app?component=%24DirectLink&amp;page=FrontEndViewTender&amp;service=direct&amp;sp=S1e456nljKqGIAmWfIKoUpA%3D%3D</t>
  </si>
  <si>
    <t>wbmad/um/612/hfa/e-t/2022-23 sl05 , construction of cement concrete road at bahirgangarampur from (i) madhab pal house to tarak palhouse (ii) main road to banamali pal house (iii) basanti pal house to tilaka palhouse (iv) raghunath ghoshhouse to ananda ghosh house i</t>
  </si>
  <si>
    <t>2023_MAD_485301_5</t>
  </si>
  <si>
    <t>https://wbtenders.gov.in/nicgep/app?component=%24DirectLink&amp;page=FrontEndViewTender&amp;service=direct&amp;sp=SNEL5n9Dh76aXYTjyS0Exag%3D%3D</t>
  </si>
  <si>
    <t>wbmad/um/612/hfa/e-t/2022-23 sl06 , construction of cement concrete road from golam kuddus house to tikka kha house in ward no-32 under hfa 2018-19.</t>
  </si>
  <si>
    <t>2023_MAD_485301_6</t>
  </si>
  <si>
    <t>https://wbtenders.gov.in/nicgep/app?component=%24DirectLink&amp;page=FrontEndViewTender&amp;service=direct&amp;sp=Svrr5N9fOzkrMgjCN3r5eeg%3D%3D</t>
  </si>
  <si>
    <t>wbmad/um/612/hfa/e-t/2022-23 sl07 , construction of cement concrete road from samser middey house to amuda begum house via jiyarul house in ward no-32 under hfa 2018-19.</t>
  </si>
  <si>
    <t>2023_MAD_485301_7</t>
  </si>
  <si>
    <t>https://wbtenders.gov.in/nicgep/app?component=%24DirectLink&amp;page=FrontEndViewTender&amp;service=direct&amp;sp=SN%2ByxYavwg09ICEVL0o5nYA%3D%3D</t>
  </si>
  <si>
    <t>wbmad/um/612/hfa/e-t/2022-23 sl08 , construction of cement concrete road from hasibur mallick house to morselim house in ward no-32 under hfa 2018-19.</t>
  </si>
  <si>
    <t>2023_MAD_485301_8</t>
  </si>
  <si>
    <t>https://wbtenders.gov.in/nicgep/app?component=%24DirectLink&amp;page=FrontEndViewTender&amp;service=direct&amp;sp=SWDm%2FdtzK4EaStYDXP%2FFRIQ%3D%3D</t>
  </si>
  <si>
    <t>wbmad/um/612/hfa/e-t/2022-23 sl09 , construction of cement concrete road from rejuan mallicks house to supriya begum house via tamiba begam house in ward no-32 under hfa 2018-19.</t>
  </si>
  <si>
    <t>2023_MAD_485301_9</t>
  </si>
  <si>
    <t>https://wbtenders.gov.in/nicgep/app?component=%24DirectLink&amp;page=FrontEndViewTender&amp;service=direct&amp;sp=Svq0l96cB6eNyJ4Ylpph0Pw%3D%3D</t>
  </si>
  <si>
    <t>wbmad/um/612/hfa/e-t/2022-23 sl10 , construction of cement concrete road from johur mollah house to nijam house in ward no-32 under hfa 2018-19.</t>
  </si>
  <si>
    <t>2023_MAD_485301_10</t>
  </si>
  <si>
    <t>https://wbtenders.gov.in/nicgep/app?component=%24DirectLink&amp;page=FrontEndViewTender&amp;service=direct&amp;sp=S7em0jkykYbwQh0q1lAf06w%3D%3D</t>
  </si>
  <si>
    <t>wbmad/um/612/hfa/e-t/2022-23 sl11 , construction of cement concrete road from main pitch road to moyna begam house in ward no-32 under hfa 2018-19.</t>
  </si>
  <si>
    <t>2023_MAD_485301_11</t>
  </si>
  <si>
    <t>https://wbtenders.gov.in/nicgep/app?component=%24DirectLink&amp;page=FrontEndViewTender&amp;service=direct&amp;sp=SU01MMwn8Q9i%2FYWM3cQd%2FOA%3D%3D</t>
  </si>
  <si>
    <t>wbmad/um/62/e-t/2023-24 sl 03 , construction of concrete road with bullah piling from bablu sarkar house to sailen sarkar house at banitala in ward no-30</t>
  </si>
  <si>
    <t>2023_MAD_533010_3</t>
  </si>
  <si>
    <t>https://wbtenders.gov.in/nicgep/app?component=%24DirectLink&amp;page=FrontEndViewTender&amp;service=direct&amp;sp=SnEY4ZLIdr3mZS%2FK%2BokF6iw%3D%3D</t>
  </si>
  <si>
    <t>2023_MAD_533474_3</t>
  </si>
  <si>
    <t>https://wbtenders.gov.in/nicgep/app?component=%24DirectLink&amp;page=FrontEndViewTender&amp;service=direct&amp;sp=Sf%2BESySoeRL2%2BuZvFHJJMtQ%3D%3D</t>
  </si>
  <si>
    <t>wbmad/um/62/e-tr/2023-24 sl 01 , construction of cement concrete road with bullah piling from kali mandir to ansar mullick house via sk. hanif shop to sk. rafique house at south bauria bagpara in ward no-10</t>
  </si>
  <si>
    <t>2023_MAD_533474_1</t>
  </si>
  <si>
    <t>https://wbtenders.gov.in/nicgep/app?component=%24DirectLink&amp;page=FrontEndViewTender&amp;service=direct&amp;sp=SJyBmkohF%2FZId7vUGeW6HFw%3D%3D</t>
  </si>
  <si>
    <t>wbmad/um/62/e-tr/2023-24 sl 02 , construction of cement concrete road from kotalghata rahaman tea shop to pollishree club in ward no-18</t>
  </si>
  <si>
    <t>2023_MAD_533474_2</t>
  </si>
  <si>
    <t>https://wbtenders.gov.in/nicgep/app?component=%24DirectLink&amp;page=FrontEndViewTender&amp;service=direct&amp;sp=SA6DHlvgnbE2BZE3die%2BA%2Bw%3D%3D</t>
  </si>
  <si>
    <t>wbmad/um/63/e-t/2023-24 sl 01 , construction of cement concrete road from district board road to karuna para primary school ( sarat ch. chatterjee road) in ward no. 16</t>
  </si>
  <si>
    <t>2023_MAD_533294_1</t>
  </si>
  <si>
    <t>https://wbtenders.gov.in/nicgep/app?component=%24DirectLink&amp;page=FrontEndViewTender&amp;service=direct&amp;sp=SMBJDu2PrvqCf8%2FwBuk31CA%3D%3D</t>
  </si>
  <si>
    <t>wbmad/um/63/e-t/2023-24 sl 02 , construction of cement concrete road from panarat to safik house in ward no 27 under uluberia municipality</t>
  </si>
  <si>
    <t>2023_MAD_533294_2</t>
  </si>
  <si>
    <t>https://wbtenders.gov.in/nicgep/app?component=%24DirectLink&amp;page=FrontEndViewTender&amp;service=direct&amp;sp=SWqqArx%2F8juF9ae4%2BaaT%2Few%3D%3D</t>
  </si>
  <si>
    <t>wbmad/um/63/e-t/2023-24 sl 03 , improvement of bituminous road from meghnad pandits house to bahirtofa jorapool at bahirtofa in ward no. 30</t>
  </si>
  <si>
    <t>2023_MAD_533294_3</t>
  </si>
  <si>
    <t>https://wbtenders.gov.in/nicgep/app?component=%24DirectLink&amp;page=FrontEndViewTender&amp;service=direct&amp;sp=S4ToP8I%2BSPf5nqUe4gvMwjA%3D%3D</t>
  </si>
  <si>
    <t>wbmad/um/63/e-t/2023-24 sl 04 , improvement of b/t road from beltala level crossing to kutubuddin house (sijberia no- 1 road) in ward no. 16 17</t>
  </si>
  <si>
    <t>2023_MAD_533294_4</t>
  </si>
  <si>
    <t>https://wbtenders.gov.in/nicgep/app?component=%24DirectLink&amp;page=FrontEndViewTender&amp;service=direct&amp;session=T&amp;sp=Si5LBr7Z98j5NErySrTr4%2Bw%3D%3D</t>
  </si>
  <si>
    <t>wbmad/um/630/e-quotation/22-23 (2nd call) , supply and delivery of total 40000 nos. bucket (10 ltr. volume) in two different color ( green and blue) 20000 each including the printing of specified matter to collect segregated waste from house to house under swm of uluberia municipality .</t>
  </si>
  <si>
    <t>2023_MAD_504841_1</t>
  </si>
  <si>
    <t>https://wbtenders.gov.in/nicgep/app?component=%24DirectLink&amp;page=FrontEndViewTender&amp;service=direct&amp;sp=SvsQpevti0DNtJOMm5gtwfw%3D%3D</t>
  </si>
  <si>
    <t>wbmad/um/631/hfa/e-t/2022-23 sl 02 , construction of cement concrete road from kalipada deshmuk house to bidesh mondal house in ward no-20 under hfa 2018-19</t>
  </si>
  <si>
    <t>2023_MAD_494329_2</t>
  </si>
  <si>
    <t>https://wbtenders.gov.in/nicgep/app?component=%24DirectLink&amp;page=FrontEndViewTender&amp;service=direct&amp;sp=Sqgp46EUMYiic0qq4qFZS%2BQ%3D%3D</t>
  </si>
  <si>
    <t>wbmad/um/631/hfa/e-t/2022-23 sl 03 , construction of cement concrete road from (i) sayan mondal house to laltu mondal house (ii) sk hara house to alauddin house (iii) munsur mollick house to sk rahaman house (iv) gulam halder house to yakub sk house (v) rajan sareng</t>
  </si>
  <si>
    <t>2023_MAD_494329_3</t>
  </si>
  <si>
    <t>https://wbtenders.gov.in/nicgep/app?component=%24DirectLink&amp;page=FrontEndViewTender&amp;service=direct&amp;sp=SHWefEE%2BS12EHB2ppwvVfnA%3D%3D</t>
  </si>
  <si>
    <t>wbmad/um/631/hfa/e-t/2022-23 sl 04 , construction of cement concrete road from (i) mujit sareng house to adam mondal house (ii) kala manik house to jahangir mollick house at fatepur muslim para in ward no-25 under hfa 2018-19.</t>
  </si>
  <si>
    <t>2023_MAD_494329_4</t>
  </si>
  <si>
    <t>https://wbtenders.gov.in/nicgep/app?component=%24DirectLink&amp;page=FrontEndViewTender&amp;service=direct&amp;sp=SCq3h8J9qO5loFbAEVbVAbw%3D%3D</t>
  </si>
  <si>
    <t>wbmad/um/631/hfa/e-t/2022-23 sl 05 , construction of cement concrete road from mukul sareng house to israils house at fatepur muslimpara in ward no-25 under hfa 2018-19.</t>
  </si>
  <si>
    <t>2023_MAD_494329_5</t>
  </si>
  <si>
    <t>https://wbtenders.gov.in/nicgep/app?component=%24DirectLink&amp;page=FrontEndViewTender&amp;service=direct&amp;sp=SzMEyvZ0H%2FdFkz6f1WiaiWg%3D%3D</t>
  </si>
  <si>
    <t>wbmad/um/631/hfa/e-t/2022-23 sl 06 , construction of cement concrete road from gopal mondal house to volanath maity house in ward no-30 under hfa 2018-19.</t>
  </si>
  <si>
    <t>2023_MAD_494329_6</t>
  </si>
  <si>
    <t>https://wbtenders.gov.in/nicgep/app?component=%24DirectLink&amp;page=FrontEndViewTender&amp;service=direct&amp;sp=S0ntYPyBreFStQik58mQApQ%3D%3D</t>
  </si>
  <si>
    <t>wbmad/um/631/hfa/e-t/2022-23 sl 07 , construction of cement concrete road from (a) subhash bera house to kashinath patro house (b) jatan dhara house to ratan dhara house at katila in ward no-30 under hfa 2018-19..</t>
  </si>
  <si>
    <t>2023_MAD_494329_7</t>
  </si>
  <si>
    <t>https://wbtenders.gov.in/nicgep/app?component=%24DirectLink&amp;page=FrontEndViewTender&amp;service=direct&amp;sp=SnVv2Q3hGNMsmfP%2FwjsCmJg%3D%3D</t>
  </si>
  <si>
    <t>wbmad/um/631/hfa/e-t/2022-23 sl 08 , construction of cement concrete road from sk rahaman house to pranab adhikary house at bahirtafa in ward no-30 under hfa 2018-19.</t>
  </si>
  <si>
    <t>2023_MAD_494329_8</t>
  </si>
  <si>
    <t>https://wbtenders.gov.in/nicgep/app?component=%24DirectLink&amp;page=FrontEndViewTender&amp;service=direct&amp;sp=SUm1J%2Fblb%2FscTHjdH1%2FFEKw%3D%3D</t>
  </si>
  <si>
    <t>wbmad/um/631/hfa/e-t/2022-23 sl 09 , construction of cement concrete road from durga das house to srikanta das house via sona das uttam das house at bahirtafa in ward no-30 under hfa 2018-19.</t>
  </si>
  <si>
    <t>2023_MAD_494329_9</t>
  </si>
  <si>
    <t>https://wbtenders.gov.in/nicgep/app?component=%24DirectLink&amp;page=FrontEndViewTender&amp;service=direct&amp;sp=SoBQunSfyI%2FlguJagd%2Fj7Lg%3D%3D</t>
  </si>
  <si>
    <t>wbmad/um/631/hfa/e-t/2022-23 sl 10 , construction of cement concrete road from hider house to sukur house at bahirgangarampur in ward no-32 under hfa 2018-19.</t>
  </si>
  <si>
    <t>2023_MAD_494329_10</t>
  </si>
  <si>
    <t>https://wbtenders.gov.in/nicgep/app?component=%24DirectLink&amp;page=FrontEndViewTender&amp;service=direct&amp;sp=SAKeqpWKy9zmxlCUTapdLgw%3D%3D</t>
  </si>
  <si>
    <t>wbmad/um/631/hfa/e-t/2022-23 sl 11 , construction of cement concrete road from ajaut ali house to israfil saddar house via akbar sipai forid sarder house in ward no-01 under hfa 2018-19.</t>
  </si>
  <si>
    <t>2023_MAD_494329_11</t>
  </si>
  <si>
    <t>https://wbtenders.gov.in/nicgep/app?component=%24DirectLink&amp;page=FrontEndViewTender&amp;service=direct&amp;sp=SW4BzWXfKgn10%2FDV3x5BWLw%3D%3D</t>
  </si>
  <si>
    <t>wbmad/um/634/hfa/e-t/2022-23 sl 02 , construction of cement concrete road from (i) nurselim sk house to sk alomgirs house via sk nasir house (ii) sk jhangir house to riyajul house via syed jamal house rahamat mallick house in ward no-01 under hfa 2018-19</t>
  </si>
  <si>
    <t>2023_MAD_495886_2</t>
  </si>
  <si>
    <t>https://wbtenders.gov.in/nicgep/app?component=%24DirectLink&amp;page=FrontEndViewTender&amp;service=direct&amp;sp=SgPdGm6NiWMndcebHIYnJ1Q%3D%3D</t>
  </si>
  <si>
    <t>wbmad/um/634/hfa/e-t/2022-23 sl 03 , construction of cement concrete road from giyasuddin sipai house to akbar sipai house via nurjamal sipai house in ward no-01 under hfa 2018-19.</t>
  </si>
  <si>
    <t>2023_MAD_495886_3</t>
  </si>
  <si>
    <t>https://wbtenders.gov.in/nicgep/app?component=%24DirectLink&amp;page=FrontEndViewTender&amp;service=direct&amp;sp=SWCAZrdfOZOPlqgo3gj%2BqmQ%3D%3D</t>
  </si>
  <si>
    <t>wbmad/um/634/hfa/e-t/2022-23 sl 04 , construction of cement concrete road from (i) sk ajijul house to sk meheraj house (ii) murshida begum house to asan mallick house (iii) sk jiyaul house to sk intajul house (iv) sk barjahan house to sahansa gore house in ward no-08</t>
  </si>
  <si>
    <t>2023_MAD_495886_4</t>
  </si>
  <si>
    <t>https://wbtenders.gov.in/nicgep/app?component=%24DirectLink&amp;page=FrontEndViewTender&amp;service=direct&amp;sp=S6Yd2gKHOvIEfiqntOVFyxQ%3D%3D</t>
  </si>
  <si>
    <t>wbmad/um/634/hfa/e-t/2022-23 sl 05 , construction of cement concrete road from (i) sk surabuddin house to sawnawar house (ii) swapan roy house to amanullah house (iii) sk gaffar ali house to ramjan alis house via khairul ali house (iv) answar ali house to asgar ali h</t>
  </si>
  <si>
    <t>2023_MAD_495886_5</t>
  </si>
  <si>
    <t>https://wbtenders.gov.in/nicgep/app?component=%24DirectLink&amp;page=FrontEndViewTender&amp;service=direct&amp;sp=SCJ%2B6gC7GweWA1PjjfQhN6Q%3D%3D</t>
  </si>
  <si>
    <t>wbmad/um/634/hfa/e-t/2022-23 sl 06 , construction of cement concrete road from (i) bikash house to tapas sardar house (ii) sasodhar mondal house to bipia mondal house in ward no-13 under hfa 2018-19.</t>
  </si>
  <si>
    <t>2023_MAD_495886_6</t>
  </si>
  <si>
    <t>https://wbtenders.gov.in/nicgep/app?component=%24DirectLink&amp;page=FrontEndViewTender&amp;service=direct&amp;sp=SohJWmY7aCfNYS26r4dDBXA%3D%3D</t>
  </si>
  <si>
    <t>wbmad/um/634/hfa/e-t/2022-23 sl 07 , construction of cement concrete road from sk kochi house to sk hapija house in ward no-13 under hfa 2018-19.</t>
  </si>
  <si>
    <t>2023_MAD_495886_7</t>
  </si>
  <si>
    <t>https://wbtenders.gov.in/nicgep/app?component=%24DirectLink&amp;page=FrontEndViewTender&amp;service=direct&amp;sp=SDnTTp0x6rUk2gdMXsmhJ9w%3D%3D</t>
  </si>
  <si>
    <t>wbmad/um/634/hfa/e-t/2022-23 sl 08 , construction of cement concrete road from mollah para main road to samina begum house in ward no-14 under hfa 2018-19.</t>
  </si>
  <si>
    <t>2023_MAD_495886_8</t>
  </si>
  <si>
    <t>https://wbtenders.gov.in/nicgep/app?component=%24DirectLink&amp;page=FrontEndViewTender&amp;service=direct&amp;sp=SU8u2XtEVHbj3uV1pLNCg0w%3D%3D</t>
  </si>
  <si>
    <t>wbmad/um/634/hfa/e-t/2022-23 sl 09 , construction of cement concrete road from (i) esrafil midday to sk sofu house (ii) near sairab mollah house in ward no-14 under hfa 2018-19.</t>
  </si>
  <si>
    <t>2023_MAD_495886_9</t>
  </si>
  <si>
    <t>https://wbtenders.gov.in/nicgep/app?component=%24DirectLink&amp;page=FrontEndViewTender&amp;service=direct&amp;sp=SYT3W4a9FuICsG6PEHNeQgw%3D%3D</t>
  </si>
  <si>
    <t>wbmad/um/634/hfa/e-t/2022-23 sl 10 , construction of cement concrete road from dola shop to santu ghosh house (ii) chandan biswas house to jayanta rakshit house at sijberia in ward no-22 under hfa 2018-19.</t>
  </si>
  <si>
    <t>2023_MAD_495886_10</t>
  </si>
  <si>
    <t>https://wbtenders.gov.in/nicgep/app?component=%24DirectLink&amp;page=FrontEndViewTender&amp;service=direct&amp;sp=SaDam06p8F5uBzNSsnoOaGA%3D%3D</t>
  </si>
  <si>
    <t>wbmad/um/634/hfa/e-t/2022-23 sl 11 , construction of cement concrete road from (i) main road to kanai khanra house (ii) sanjiban guest house to ali chacha house (iii) main road to arabinda khanra house (iv) main road to srikanta mondal house in ward no-21 under hfa 2018-19.</t>
  </si>
  <si>
    <t>2023_MAD_495886_11</t>
  </si>
  <si>
    <t>https://wbtenders.gov.in/nicgep/app?component=%24DirectLink&amp;page=FrontEndViewTender&amp;service=direct&amp;sp=SXYVXMx5xtjXNJudsiw1Fxw%3D%3D</t>
  </si>
  <si>
    <t>wbmad/um/634/hfa/e-t/2022-23 sl 12 , construction of cement concrete road from lalbari to apurbo ghosh house in ward no-20 under hfa 2018-19.</t>
  </si>
  <si>
    <t>2023_MAD_495886_12</t>
  </si>
  <si>
    <t>https://wbtenders.gov.in/nicgep/app?component=%24DirectLink&amp;page=FrontEndViewTender&amp;service=direct&amp;sp=S%2FHyGTrAyfhJ52yvAHX3erw%3D%3D</t>
  </si>
  <si>
    <t>wbmad/um/634/hfa/e-t/2022-23 sl 13 , construction of cement concrete road from (i) duke road to sk ajijul house at parijat in ward no-25 under hfa 2018-19.</t>
  </si>
  <si>
    <t>2023_MAD_495886_13</t>
  </si>
  <si>
    <t>https://wbtenders.gov.in/nicgep/app?component=%24DirectLink&amp;page=FrontEndViewTender&amp;service=direct&amp;sp=SScH8FseSo9xuAiSmdyTtEg%3D%3D</t>
  </si>
  <si>
    <t>wbmad/um/634/hfa/e-t/2022-23 sl 14 , construction of cement concrete road from (i) sk rasid house to hamid house (ii) sk shuvan house to niyamat house (iii) sk sabir mollick house to sk kalo house (iv) sk samser house to sk ansar house at fatepur muslimpara in ward n</t>
  </si>
  <si>
    <t>2023_MAD_495886_14</t>
  </si>
  <si>
    <t>https://wbtenders.gov.in/nicgep/app?component=%24DirectLink&amp;page=FrontEndViewTender&amp;service=direct&amp;sp=S9vwaTK%2B2gtJHhMZV1VVr7w%3D%3D</t>
  </si>
  <si>
    <t xml:space="preserve">wbmad/um/634/hfa/e-t/2022-23 sl 15 , </t>
  </si>
  <si>
    <t>2023_MAD_495886_15</t>
  </si>
  <si>
    <t>https://wbtenders.gov.in/nicgep/app?component=%24DirectLink&amp;page=FrontEndViewTender&amp;service=direct&amp;sp=SKq%2B%2BDZvBU3rN0mwl813iOw%3D%3D</t>
  </si>
  <si>
    <t xml:space="preserve">wbmad/um/634/hfa/e-t/2022-23 sl 16 , </t>
  </si>
  <si>
    <t>2023_MAD_495886_16</t>
  </si>
  <si>
    <t>https://wbtenders.gov.in/nicgep/app?component=%24DirectLink&amp;page=FrontEndViewTender&amp;service=direct&amp;sp=SnqwEn2L9j%2BGdrII%2B7G4j%2FQ%3D%3D</t>
  </si>
  <si>
    <t>wbmad/um/634/hfa/e-t/2022-23 sl 17 , construction of cement concrete road from musbura begam house to mina begum house at sijberia in ward no-26 under hfa 2018-19</t>
  </si>
  <si>
    <t>2023_MAD_495886_17</t>
  </si>
  <si>
    <t>https://wbtenders.gov.in/nicgep/app?component=%24DirectLink&amp;page=FrontEndViewTender&amp;service=direct&amp;sp=S%2FBvkHbri6dolVvQj8xNSKA%3D%3D</t>
  </si>
  <si>
    <t>wbmad/um/64/e-t/2023-24 sl 01 , improvement of bituminous road from sk samsher house to badweep in ward no-9 11 12.</t>
  </si>
  <si>
    <t>2023_MAD_533328_1</t>
  </si>
  <si>
    <t>https://wbtenders.gov.in/nicgep/app?component=%24DirectLink&amp;page=FrontEndViewTender&amp;service=direct&amp;sp=Sf37gGmm4c%2B7UpLnryQLGgw%3D%3D</t>
  </si>
  <si>
    <t>wbmad/um/64/e-t/2023-24 sl 02 , improvement of bituminous road from chakkashi babu quarter to sk bablu workshop in ward no-11</t>
  </si>
  <si>
    <t>2023_MAD_533328_2</t>
  </si>
  <si>
    <t>https://wbtenders.gov.in/nicgep/app?component=%24DirectLink&amp;page=FrontEndViewTender&amp;service=direct&amp;sp=S8Z1PKYc3UVC6yz2AZbR0NA%3D%3D</t>
  </si>
  <si>
    <t>wbmad/um/64/e-t/2023-24 sl 03 , improvement of b/t road from old checkpost to shiv baltala in ward no-30 under uluberia municipality</t>
  </si>
  <si>
    <t>2023_MAD_533328_3</t>
  </si>
  <si>
    <t>https://wbtenders.gov.in/nicgep/app?component=%24DirectLink&amp;page=FrontEndViewTender&amp;service=direct&amp;session=T&amp;sp=S%2Fez9V6nD0odvdWeu0nIh8g%3D%3D</t>
  </si>
  <si>
    <t>wbmad/um/64/e-t/2023-24 sl 04 , construction of concrete road from kushberia mogragora to asit panja house via sitola sporting club to binoy chatterjee house in ward no-20</t>
  </si>
  <si>
    <t>2023_MAD_533328_4</t>
  </si>
  <si>
    <t>https://wbtenders.gov.in/nicgep/app?component=%24DirectLink&amp;page=FrontEndViewTender&amp;service=direct&amp;session=T&amp;sp=SkOkWJjqBFXJNVwa59Aqj9w%3D%3D</t>
  </si>
  <si>
    <t>wbmad/um/71/e-tender/2023-24 , supply of liquid chlorine ( conforming to is 646 1986).</t>
  </si>
  <si>
    <t>2023_MAD_534411_1</t>
  </si>
  <si>
    <t>https://wbtenders.gov.in/nicgep/app?component=%24DirectLink&amp;page=FrontEndViewTender&amp;service=direct&amp;session=T&amp;sp=SSa4XgSleXtFTZcTDVLyMcA%3D%3D</t>
  </si>
  <si>
    <t>wbmad/um/72/e-t/2023-24 sl 01 , installation of 1 no. high mast lighting tower with octagonal pole (9.0 mtr. long) round ring bracket suitable for 6 nos. led fittings  6 nos. 120w led flood light inbuilt junction box base plate foundation accessories systematic feeder control</t>
  </si>
  <si>
    <t>2023_MAD_533742_1</t>
  </si>
  <si>
    <t>https://wbtenders.gov.in/nicgep/app?component=%24DirectLink&amp;page=FrontEndViewTender&amp;service=direct&amp;sp=SkqQ63FdnQpaLBWJ1o%2FRqEA%3D%3D</t>
  </si>
  <si>
    <t>wbmad/um/72/e-t/2023-24 sl 02 , installation of x- ray machine at bauria uphc under uluberia municipality</t>
  </si>
  <si>
    <t>2023_MAD_533742_2</t>
  </si>
  <si>
    <t>https://wbtenders.gov.in/nicgep/app?component=%24DirectLink&amp;page=FrontEndViewTender&amp;service=direct&amp;session=T&amp;sp=S6wDdWioemEU3zQQszBvo%2Fw%3D%3D</t>
  </si>
  <si>
    <t>wbmad/um/74/e-t/2023-24 sl 02 , construction of cement concrete road with bullah piling from raj mahammad mondal house to monirul sha house in ward no 14</t>
  </si>
  <si>
    <t>2023_MAD_535213_2</t>
  </si>
  <si>
    <t>https://wbtenders.gov.in/nicgep/app?component=%24DirectLink&amp;page=FrontEndViewTender&amp;service=direct&amp;session=T&amp;sp=SikoasNkSaobX8szae8UI2Q%3D%3D</t>
  </si>
  <si>
    <t>wbmad/um/74/e-t/2023-24 sl 03 , construction of cement concrete road with bullah piling from sk jamirs house to sirajul mollick house in ward no 17</t>
  </si>
  <si>
    <t>2023_MAD_535213_3</t>
  </si>
  <si>
    <t>https://wbtenders.gov.in/nicgep/app?component=%24DirectLink&amp;page=FrontEndViewTender&amp;service=direct&amp;session=T&amp;sp=SLB2TyapyDBaat6iQme1rEw%3D%3D</t>
  </si>
  <si>
    <t>wbmad/um/74/e-t/2023-24 sl 04 , construction of cement concrete road from mosaraf house to sk bachu house in ward no 25</t>
  </si>
  <si>
    <t>2023_MAD_535213_4</t>
  </si>
  <si>
    <t>https://wbtenders.gov.in/nicgep/app?component=%24DirectLink&amp;page=FrontEndViewTender&amp;service=direct&amp;session=T&amp;sp=StcdGAlzORzwZ%2BCtpaba5Fg%3D%3D</t>
  </si>
  <si>
    <t>wbmad/um/74/e-t/2023-24 sl 05 , construction of cement concrete road from akram mullick house to nasir mullick house at fatepur in ward no 25</t>
  </si>
  <si>
    <t>2023_MAD_535213_5</t>
  </si>
  <si>
    <t>https://wbtenders.gov.in/nicgep/app?component=%24DirectLink&amp;page=FrontEndViewTender&amp;service=direct&amp;sp=SNRN6gtaxl%2FlQN5XF0UvSjw%3D%3D</t>
  </si>
  <si>
    <t>wbmad/um/74/e-t/2023-24 sl 06 , construction of cement concrete road from nilkantho pals house to bulbul guptos house at fatepur in ward no 25</t>
  </si>
  <si>
    <t>2023_MAD_535213_6</t>
  </si>
  <si>
    <t>https://wbtenders.gov.in/nicgep/app?component=%24DirectLink&amp;page=FrontEndViewTender&amp;service=direct&amp;session=T&amp;sp=SPZkvInN8BCuBIXDGLSzcYQ%3D%3D</t>
  </si>
  <si>
    <t>wbmad/um/74/e-t/2023-24 sl 07 , construction of cement concrete road from sk rofik mollas house to main road at bahirgangarampur in ward no 32</t>
  </si>
  <si>
    <t>2023_MAD_535213_7</t>
  </si>
  <si>
    <t>https://wbtenders.gov.in/nicgep/app?component=%24DirectLink&amp;page=FrontEndViewTender&amp;service=direct&amp;session=T&amp;sp=Sf1pHvNhnrn1veq6Sf62aQQ%3D%3D</t>
  </si>
  <si>
    <t>wbmad/um/74/e-t/2023-24 sl 08 , construction of cover slab over existing drain from kali house to mahadeb masters house at fatepur in ward no 25</t>
  </si>
  <si>
    <t>2023_MAD_535213_8</t>
  </si>
  <si>
    <t>https://wbtenders.gov.in/nicgep/app?component=%24DirectLink&amp;page=FrontEndViewTender&amp;service=direct&amp;session=T&amp;sp=SSOLEM%2BmfdJVTgbX4uu2kWg%3D%3D</t>
  </si>
  <si>
    <t>wbmad/um/74/e-t/2023-24 sl 09 , construction of cement concrete road from bulidis house to niludas house via sankars house at fatepur in ward no 25</t>
  </si>
  <si>
    <t>2023_MAD_535213_9</t>
  </si>
  <si>
    <t>https://wbtenders.gov.in/nicgep/app?component=%24DirectLink&amp;page=FrontEndViewTender&amp;service=direct&amp;session=T&amp;sp=Siy0fwRQrAfGFMhMm%2B3htHg%3D%3D</t>
  </si>
  <si>
    <t>wbmad/um/74/e-t/2023-24 sl 10 , construction of cement concrete road from chandan sahas house to swapan maitys house at hatkaligange in ward no 25</t>
  </si>
  <si>
    <t>2023_MAD_535213_10</t>
  </si>
  <si>
    <t>https://wbtenders.gov.in/nicgep/app?component=%24DirectLink&amp;page=FrontEndViewTender&amp;service=direct&amp;session=T&amp;sp=Shy1dmW6BgxKmvY7F%2FDE2XQ%3D%3D</t>
  </si>
  <si>
    <t>wbmad/um/96/e-tender/2023-24 , supply and installation of level indicators ( with copper float guide pully wire boards etc) for 11 (eleven) nos. esr for water supply project of uluberia municipality. ( name of the esr attached in the estimate)</t>
  </si>
  <si>
    <t>2023_MAD_543274_1</t>
  </si>
  <si>
    <t>https://wbtenders.gov.in/nicgep/app?component=%24DirectLink&amp;page=FrontEndViewTender&amp;service=direct&amp;sp=SEiOT9QO7IX5LgT0qri0ZPg%3D%3D</t>
  </si>
  <si>
    <t>wbmad/um/97/e-tender/2023-24 , operation and regulation of different dia valves installed at jagadishpur esr by supplying plumbing helper for loading esr unloading through distribution line and by pass line with in ward no 23 of uluberia municipality ( year )</t>
  </si>
  <si>
    <t>2023_MAD_543337_1</t>
  </si>
  <si>
    <t>https://wbtenders.gov.in/nicgep/app?component=%24DirectLink&amp;page=FrontEndViewTender&amp;service=direct&amp;sp=SUq4d6YIth7I9fob2Yjkp4A%3D%3D</t>
  </si>
  <si>
    <t>wbmad/um/99/e-tender/2023-24 , operation and regulation of different dia valves installed at bibir chara esr by supplying plumbing helper for loading esr unloading through distribution line by pass line with in ward no 21 of uluberia municipality ( for 1 year )</t>
  </si>
  <si>
    <t>2023_MAD_543347_1</t>
  </si>
  <si>
    <t>https://wbtenders.gov.in/nicgep/app?component=%24DirectLink&amp;page=FrontEndViewTender&amp;service=direct&amp;sp=SuecimcnzU6dYtyIv5776%2Fg%3D%3D</t>
  </si>
  <si>
    <t>wbmad/uphcs/1/22-23/sl2/2nd , supply lab glasswares matrial for uphcs under burdwan municipality</t>
  </si>
  <si>
    <t>2023_MAD_472191_2</t>
  </si>
  <si>
    <t>https://wbtenders.gov.in/nicgep/app?component=%24DirectLink&amp;page=FrontEndViewTender&amp;service=direct&amp;sp=SKLLZ%2FbBZDmhmicdUSselnA%3D%3D</t>
  </si>
  <si>
    <t>wbmad/uphcs/22-23/sl1/2nd , supply lab reagents matrial for uphcs under burdwan municipality</t>
  </si>
  <si>
    <t>2023_MAD_472191_1</t>
  </si>
  <si>
    <t>https://wbtenders.gov.in/nicgep/app?component=%24DirectLink&amp;page=FrontEndViewTender&amp;service=direct&amp;sp=SwrevUeBsAehuHfO6e9dPLg%3D%3D</t>
  </si>
  <si>
    <t>wbmad09(dev/15th finn comm(tied)/km)2023-2024 , supplying and delivery at site of 22 numbers of hydraulic trailer with compartments conservancy work of sanitary department under 15th finn. comm tied grant under katwa municipality</t>
  </si>
  <si>
    <t>2023_MAD_524907_1</t>
  </si>
  <si>
    <t>https://wbtenders.gov.in/nicgep/app?component=%24DirectLink&amp;page=FrontEndViewTender&amp;service=direct&amp;sp=SIYg4UFc5omgiiZv9GnekZw%3D%3D</t>
  </si>
  <si>
    <t>wbmad17(dev/15th finn comm/km)2023-2024 , construction of drain at power house para ward no 14 katwa beside the house of raghumoni chatterjee others under katwa municipality under 15 th finance commission grant</t>
  </si>
  <si>
    <t>2023_MAD_535693_3</t>
  </si>
  <si>
    <t>https://wbtenders.gov.in/nicgep/app?component=%24DirectLink&amp;page=FrontEndViewTender&amp;service=direct&amp;sp=SpkRBMeEqi5IIY1hVYqt%2B4A%3D%3D</t>
  </si>
  <si>
    <t>wbmad17(dev/15th finn comm/km)2023-2024 , construction of public toilet along with electrification plumbing works at ajoy swastha kendra premises ward no 16 under katwa municipality under 15th finance commission grant</t>
  </si>
  <si>
    <t>2023_MAD_535693_1</t>
  </si>
  <si>
    <t>https://wbtenders.gov.in/nicgep/app?component=%24DirectLink&amp;page=FrontEndViewTender&amp;service=direct&amp;sp=S0MAvtt5vMMXIeXvt%2FCQD8A%3D%3D</t>
  </si>
  <si>
    <t>wbmad65(dev/15th finn comm health grant/km)22-2023,addition and alteration civil for installation of digital radiography with 30 kw output power at katwa uphc ii bhagirathi health centre and electrical works for installation of digital radiography dr or digital x ray machine saheb bagan ward no</t>
  </si>
  <si>
    <t>2022_MAD_436862_1</t>
  </si>
  <si>
    <t>https://wbtenders.gov.in/nicgep/app?component=%24DirectLink&amp;page=FrontEndViewTender&amp;service=direct&amp;sp=S8BThprRalejmIheUSqDq%2Bw%3D%3D</t>
  </si>
  <si>
    <t>wbmad67(dev/15th finn comm/km)22-2023,construction of drain at keshia ward no 13 from culvert near the house of ansar sk upto west cabin of eastern railway</t>
  </si>
  <si>
    <t>2022_MAD_438351_1</t>
  </si>
  <si>
    <t>https://wbtenders.gov.in/nicgep/app?component=%24DirectLink&amp;page=FrontEndViewTender&amp;service=direct&amp;sp=S0bsxRGAysK9s7sDiiVIf0w%3D%3D</t>
  </si>
  <si>
    <t>wbmad77(dev/15th finn comm(swm)/km)2022-2023 , supplying fitting fixing of m s structure 4ft 4ft for installation of p v c litter twin bins 111 lt capacity each in various market places to collect the market waste under katwa municipality</t>
  </si>
  <si>
    <t>2023_MAD_473509_1</t>
  </si>
  <si>
    <t>https://wbtenders.gov.in/nicgep/app?component=%24DirectLink&amp;page=FrontEndViewTender&amp;service=direct&amp;sp=SWI47Uko4nJ4pJhMAOJLP5w%3D%3D</t>
  </si>
  <si>
    <t>wbmad79(dev/15th finn comm(tied)/km)2022-2023 , supplying and delivery at site of 22 numbers of hydraulic trailer with compartments conservancy work of sanitary department under 15th finn comm tied grant under katwa municipality</t>
  </si>
  <si>
    <t>2023_MAD_483173_1</t>
  </si>
  <si>
    <t>https://wbtenders.gov.in/nicgep/app?component=%24DirectLink&amp;page=FrontEndViewTender&amp;service=direct&amp;sp=Sj10F8Uwmq8dMRJyiBk3aPw%3D%3D</t>
  </si>
  <si>
    <t>wbmadjm/niq-19/2022-23 sl-01 , one yr.routine preventive and comprehensive maintenance of led street lighting in from ward no 08 to 18 under jhargram municipality</t>
  </si>
  <si>
    <t>2023_MAD_472456_1</t>
  </si>
  <si>
    <t>https://wbtenders.gov.in/nicgep/app?component=%24DirectLink&amp;page=FrontEndViewTender&amp;service=direct&amp;sp=S22ek6FrP0xGHKeeSpQNGPA%3D%3D</t>
  </si>
  <si>
    <t>wbmadjm/niq-19/2022-23 sl-02 , one yr.routine preventive and comprehensive maintenance of led street lighting in from ward no 01 to 07 under jhargram municipality.</t>
  </si>
  <si>
    <t>2023_MAD_472456_2</t>
  </si>
  <si>
    <t>https://wbtenders.gov.in/nicgep/app?component=%24DirectLink&amp;page=FrontEndViewTender&amp;service=direct&amp;sp=SNVUhkSELWJq8PdzEJDUPLA%3D%3D</t>
  </si>
  <si>
    <t>wbmadjm/niq-19/2022-23 sl-03 , one yr.routine preventative and comprehensive maintenance of 10.00 mtr.  12.5mtr.  16mtr. led high mast and mini mast under jhargram municipality</t>
  </si>
  <si>
    <t>2023_MAD_472456_3</t>
  </si>
  <si>
    <t>https://wbtenders.gov.in/nicgep/app?component=%24DirectLink&amp;page=FrontEndViewTender&amp;service=direct&amp;sp=Ss3bxSRXK7Di%2BifeWzXwBeQ%3D%3D</t>
  </si>
  <si>
    <t>wbmd/bm/cvl/12/22-23/sl12/2nd call , construction of drain and repairing of drain in in ward no.- 2 under burdwan municipality.</t>
  </si>
  <si>
    <t>2023_MAD_445952_1</t>
  </si>
  <si>
    <t>https://wbtenders.gov.in/nicgep/app?component=%24DirectLink&amp;page=FrontEndViewTender&amp;service=direct&amp;sp=S9%2BNrcOcJNv8HBxD%2FKF2EMA%3D%3D</t>
  </si>
  <si>
    <t>west barasat road , pot holes repair of bituminous road surface at west barasat road in ward no.24 for restoration of water supply trench.</t>
  </si>
  <si>
    <t>2023_MAD_527921_1</t>
  </si>
  <si>
    <t>https://wbtenders.gov.in/nicgep/app?component=%24DirectLink&amp;page=FrontEndViewTender&amp;service=direct&amp;sp=SSPDqjoyxDTxzq1%2B1un%2BmJQ%3D%3D</t>
  </si>
  <si>
    <t>west dhangarpara , pot holes repair of bituminous road surface at west dhangarpara road in ward no.2 for restoration of water supply trench.</t>
  </si>
  <si>
    <t>2023_MAD_527827_1</t>
  </si>
  <si>
    <t>https://wbtenders.gov.in/nicgep/app?component=%24DirectLink&amp;page=FrontEndViewTender&amp;service=direct&amp;sp=SYGiL5FJteq3PJIWFzMZ56g%3D%3D</t>
  </si>
  <si>
    <t xml:space="preserve">widening of cc road at shyamdihi shivmandir to bouri para burnpur w-106 b-vii under amc , </t>
  </si>
  <si>
    <t>2023_MAD_528166_13</t>
  </si>
  <si>
    <t>https://wbtenders.gov.in/nicgep/app?component=%24DirectLink&amp;page=FrontEndViewTender&amp;service=direct&amp;sp=Sn086fuRFNkWHN0yGgqcBgQ%3D%3D</t>
  </si>
  <si>
    <t>widening of harisava road , widening by end to end paving of bituminous road at hari sava road in ward no. 7 to improve the air quality under ncap</t>
  </si>
  <si>
    <t>2023_MAD_485154_1</t>
  </si>
  <si>
    <t>https://wbtenders.gov.in/nicgep/app?component=%24DirectLink&amp;page=FrontEndViewTender&amp;service=direct&amp;sp=SNIgi3tA0u5eZvEelWYEODw%3D%3D</t>
  </si>
  <si>
    <t>widening of k.g. school road , widening by end to end paving of cement concrete road at k.g. school road in ward no. 8 to improve the air quality under ncap</t>
  </si>
  <si>
    <t>2023_MAD_484980_1</t>
  </si>
  <si>
    <t>https://wbtenders.gov.in/nicgep/app?component=%24DirectLink&amp;page=FrontEndViewTender&amp;service=direct&amp;sp=SWcn6L0gu9CrlxR8vKKBQJg%3D%3D</t>
  </si>
  <si>
    <t>widening of panpara main road , widening of bituminous road at panpara main road in ward no. 11 to improve the air quality under ncap</t>
  </si>
  <si>
    <t>2023_MAD_485414_1</t>
  </si>
  <si>
    <t>https://wbtenders.gov.in/nicgep/app?component=%24DirectLink&amp;page=FrontEndViewTender&amp;service=direct&amp;sp=SUlzjqhDA8JCxH5sUbIf%2Bjg%3D%3D</t>
  </si>
  <si>
    <t xml:space="preserve">widening of road at amrai from amri more to shri shri sankar nath ananda ashram within ward no-12 under d.m.c. length of road -460 mt. width-750mm , </t>
  </si>
  <si>
    <t>2023_MAD_497333_1</t>
  </si>
  <si>
    <t>https://wbtenders.gov.in/nicgep/app?component=%24DirectLink&amp;page=FrontEndViewTender&amp;service=direct&amp;sp=Srq2IEfJfjWRGW%2F9OdcR5LA%3D%3D</t>
  </si>
  <si>
    <t>widening of ruia road , widening and end to end paving of bituminous road at ruia road in ward no. 15 to improve the air quality under ncap</t>
  </si>
  <si>
    <t>2023_MAD_485344_1</t>
  </si>
  <si>
    <t>https://wbtenders.gov.in/nicgep/app?component=%24DirectLink&amp;page=FrontEndViewTender&amp;service=direct&amp;sp=SATpgfVt3rRpKZvU2g2cowQ%3D%3D</t>
  </si>
  <si>
    <t>widening of talbagan road , widening by end to end paving of cement concrete road at talbagan main road in ward no. 7 to improve the air quality under ncap</t>
  </si>
  <si>
    <t>2023_MAD_485118_1</t>
  </si>
  <si>
    <t>https://wbtenders.gov.in/nicgep/app?component=%24DirectLink&amp;page=FrontEndViewTender&amp;service=direct&amp;sp=SvfVJghDatAePmva1x4b1cw%3D%3D</t>
  </si>
  <si>
    <t>wmad/nddm/ww/nit165(2)/23-24_1 , supplying of pipe line materials under north dum dum municipality</t>
  </si>
  <si>
    <t>2023_MAD_535210_1</t>
  </si>
  <si>
    <t>https://wbtenders.gov.in/nicgep/app?component=%24DirectLink&amp;page=FrontEndViewTender&amp;service=direct&amp;session=T&amp;sp=SnumyoDg00VRXrh2yx%2FN%2Byg%3D%3D</t>
  </si>
  <si>
    <t>wmad/nddm/ww/nit165(2)/23-24_2 , supplying of tube well and tapline maintenance materials under north dum dum municipality.</t>
  </si>
  <si>
    <t>2023_MAD_535210_2</t>
  </si>
  <si>
    <t>https://wbtenders.gov.in/nicgep/app?component=%24DirectLink&amp;page=FrontEndViewTender&amp;service=direct&amp;session=T&amp;sp=SswhQOdR%2F6vbr4TZUUi%2Flbg%3D%3D</t>
  </si>
  <si>
    <t>wmad/nddm/ww/nit165(2)/23-24_3 , supplying of electrical materials under north dum dum municipality.</t>
  </si>
  <si>
    <t>2023_MAD_535210_3</t>
  </si>
  <si>
    <t>https://wbtenders.gov.in/nicgep/app?component=%24DirectLink&amp;page=FrontEndViewTender&amp;service=direct&amp;session=T&amp;sp=SdYaBqqm%2FOJYMBG9lfGz%2FWg%3D%3D</t>
  </si>
  <si>
    <t>wmad/nddm/ww/nit165(2)/23-24_4 , supplying of mistri and labour for pipe line maintenance work (c.i. d.i. m.s. p.v.c. and others water supply related pipe line works) under north dum dum municipality.</t>
  </si>
  <si>
    <t>2023_MAD_535210_4</t>
  </si>
  <si>
    <t>https://wbtenders.gov.in/nicgep/app?component=%24DirectLink&amp;page=FrontEndViewTender&amp;service=direct&amp;session=T&amp;sp=SWg2oHnlu6SGhpfh%2FO%2FFTRA%3D%3D</t>
  </si>
  <si>
    <t>wooden cubicle for north side ground floor&amp;amp#x0d office building at halisahar municipality ward&amp;amp#x0d no. 06 under halisahar municipality</t>
  </si>
  <si>
    <t>2022_MAD_430648_3</t>
  </si>
  <si>
    <t>https://wbtenders.gov.in/nicgep/app?component=%24DirectLink_0&amp;page=FrontEndAdvancedSearchResult&amp;service=direct&amp;sp=SoWbAZ3r1LNdLxtcUSf0mgA%3D%3D</t>
  </si>
  <si>
    <t>wooden partition wall for mgro section ( second floor) at s.d.o office under ward no. 05 within haldia municipality</t>
  </si>
  <si>
    <t>2022_MAD_428686_1</t>
  </si>
  <si>
    <t>https://wbtenders.gov.in/nicgep/app?component=%24DirectLink_0&amp;page=FrontEndAdvancedSearchResult&amp;service=direct&amp;sp=SFQh8v6sNDa5%2BCdkEx8lfBg%3D%3D</t>
  </si>
  <si>
    <t>work of construction new c.c road , work of construction new c.c road near the h/o mongal majhi  repairing and maintenance of road and construction of new drain at chandnipara and khas para ward no-13.</t>
  </si>
  <si>
    <t>2023_MAD_523180_8</t>
  </si>
  <si>
    <t>https://wbtenders.gov.in/nicgep/app?component=%24DirectLink&amp;page=FrontEndViewTender&amp;service=direct&amp;sp=SEAO%2B%2B2xR2pzX1NRfNTFL6A%3D%3D</t>
  </si>
  <si>
    <t>work of maintanance of c.c road , work of maintanance of c.c road in ward no - 14</t>
  </si>
  <si>
    <t>2023_MAD_523180_9</t>
  </si>
  <si>
    <t>https://wbtenders.gov.in/nicgep/app?component=%24DirectLink&amp;page=FrontEndViewTender&amp;service=direct&amp;sp=SbgdejMLVSsa4WVPlogCbeg%3D%3D</t>
  </si>
  <si>
    <t>work of repairing and maintenance of c.c road , work of repairing and maintenance of c.c road at adibasi para subhas pally  sajanopally  kankarkhad etc. ward no-16</t>
  </si>
  <si>
    <t>2023_MAD_523180_11</t>
  </si>
  <si>
    <t>https://wbtenders.gov.in/nicgep/app?component=%24DirectLink&amp;page=FrontEndViewTender&amp;service=direct&amp;sp=SJb3cHuaywRIMuegNnbmdVw%3D%3D</t>
  </si>
  <si>
    <t xml:space="preserve">yearly maintenance of rigbore tubewell (820 nos.) at different places (1-21 no ward) under suri municipality , </t>
  </si>
  <si>
    <t>2023_MAD_535712_8</t>
  </si>
  <si>
    <t>https://wbtenders.gov.in/nicgep/app?component=%24DirectLink&amp;page=FrontEndViewTender&amp;service=direct&amp;sp=SP0hxk8teOMpylGNpjCRVMQ%3D%3D</t>
  </si>
  <si>
    <t xml:space="preserve">yearly maintenance work of green gallery lawns plants at bhagat singh stadium , </t>
  </si>
  <si>
    <t>2023_MAD_543703_1</t>
  </si>
  <si>
    <t>https://wbtenders.gov.in/nicgep/app?component=%24DirectLink&amp;page=FrontEndViewTender&amp;service=direct&amp;sp=S0ImB1gvBI1CCfTf6VQH20g%3D%3D</t>
  </si>
  <si>
    <t>yearly sluice valve maintenance at difference placeses under suri municipality , yearly sluice valve maintenance at difference placeses under suri municipality.</t>
  </si>
  <si>
    <t>2023_MAD_535712_11</t>
  </si>
  <si>
    <t>https://wbtenders.gov.in/nicgep/app?component=%24DirectLink&amp;page=FrontEndViewTender&amp;service=direct&amp;sp=SbxEI72tRB75bA2aomQAV7A%3D%3D</t>
  </si>
  <si>
    <t>yearly sluice valve maintenance at difference placeses under suri municipality, yearly sluice valve maintenance at difference placeses under suri municipality.</t>
  </si>
  <si>
    <t>2023_MAD_535712_10</t>
  </si>
  <si>
    <t>https://wbtenders.gov.in/nicgep/app?component=%24DirectLink&amp;page=FrontEndViewTender&amp;service=direct&amp;sp=SDqxtCV%2Fy8JoXXsKW6QMiwg%3D%3D</t>
  </si>
  <si>
    <t>const. of drain near sakti mishra house in ward no.9</t>
  </si>
  <si>
    <t>2022_ORULB_83667_3</t>
  </si>
  <si>
    <t>municipal bos</t>
  </si>
  <si>
    <t>https://tendersodisha.gov.in/nicgep/app?component=%24DirectLink_0&amp;page=FrontEndAdvancedSearchResult&amp;service=direct&amp;sp=S%2Fsosfy3aBNvtDKu7592n1g%3D%3D</t>
  </si>
  <si>
    <t>additional works for transformation of manoj manjari govt high school in ward no-11 in respect of keonjhargarh municipality(phase-2),</t>
  </si>
  <si>
    <t>2022_ORULB_84781_1</t>
  </si>
  <si>
    <t>odisha</t>
  </si>
  <si>
    <t>https://tendersodisha.gov.in/nicgep/app?component=%24DirectLink_0&amp;page=FrontEndAdvancedSearchResult&amp;service=direct&amp;sp=SfW1cA0No%2B0A4K26XIFVX1w%3D%3D</t>
  </si>
  <si>
    <t>approach drain from main road near blind school palashpalli to the extreme end of boundary wall of airport (plot no-a-37 to plot no-b-4 and culvert at plot no-a-37) in ward no-53,</t>
  </si>
  <si>
    <t>2023_ORULB_84893_12</t>
  </si>
  <si>
    <t>https://tendersodisha.gov.in/nicgep/app?component=%24DirectLink_0&amp;page=FrontEndAdvancedSearchResult&amp;service=direct&amp;sp=S%2FUwIRpapMJpHNmcNDFIHIQ%3D%3D</t>
  </si>
  <si>
    <t>approach of road from acharyavihar parallal road in ward no-28 ( face lifting of bmc road on eve of hockey world cup)</t>
  </si>
  <si>
    <t>2022_ORULB_84201_4</t>
  </si>
  <si>
    <t>https://tendersodisha.gov.in/nicgep/app?component=%24DirectLink_0&amp;page=FrontEndAdvancedSearchResult&amp;service=direct&amp;sp=Syfeg2vpkjJGWkhkwqP8wFw%3D%3D</t>
  </si>
  <si>
    <t>approach road from benge pattanaik house to udayagiri vihar mig-3 at patrapada in ward no-65</t>
  </si>
  <si>
    <t>2022_ORULB_84334_9</t>
  </si>
  <si>
    <t>https://tendersodisha.gov.in/nicgep/app?component=%24DirectLink_0&amp;page=FrontEndAdvancedSearchResult&amp;service=direct&amp;sp=Sj4iFEtU9Zvlq%2BK1mJNxKFg%3D%3D</t>
  </si>
  <si>
    <t>approach road from dn oxy park chhak dumduma to trupti nagar jagamara in ward no-64</t>
  </si>
  <si>
    <t>2022_ORULB_84334_5</t>
  </si>
  <si>
    <t>https://tendersodisha.gov.in/nicgep/app?component=%24DirectLink_0&amp;page=FrontEndAdvancedSearchResult&amp;service=direct&amp;sp=SvP234dF1TYIfwmLEmvdZgA%3D%3D</t>
  </si>
  <si>
    <t>approach road from jalaram sweet stall to plot no-1597 chintamaniswar temple road in ward no-45</t>
  </si>
  <si>
    <t>2022_ORULB_84201_5</t>
  </si>
  <si>
    <t>https://tendersodisha.gov.in/nicgep/app?component=%24DirectLink_0&amp;page=FrontEndAdvancedSearchResult&amp;service=direct&amp;sp=S4e%2FHZHO7WADlQpM7voUsqQ%3D%3D</t>
  </si>
  <si>
    <t xml:space="preserve">approach road from main road near blind school palashpalli to the extreme end of boundary wall of airport (plot no-a-31 to plot no-c-78 plot no-c-91 to plot no-a-31 and plot no-b-1 to b-4) in ward no-53 , </t>
  </si>
  <si>
    <t>2023_ORULB_85197_20</t>
  </si>
  <si>
    <t>https://tendersodisha.gov.in/nicgep/app?component=%24DirectLink_0&amp;page=FrontEndAdvancedSearchResult&amp;service=direct&amp;sp=SqxGbvHIuGWwdf6cG%2BJXlVw%3D%3D</t>
  </si>
  <si>
    <t>approach road from marsh villa apartment to plot no-625 in ward no-64</t>
  </si>
  <si>
    <t>2022_ORULB_84334_7</t>
  </si>
  <si>
    <t>https://tendersodisha.gov.in/nicgep/app?component=%24DirectLink_0&amp;page=FrontEndAdvancedSearchResult&amp;service=direct&amp;sp=SxmxZUSbKUrghbAWx5HYc3w%3D%3D</t>
  </si>
  <si>
    <t>approach road from narayan jena statue to alekh mahima matha upto public works department  main road at jagamara in ward no-63.</t>
  </si>
  <si>
    <t>2022_ORULB_84334_4</t>
  </si>
  <si>
    <t>https://tendersodisha.gov.in/nicgep/app?component=%24DirectLink_0&amp;page=FrontEndAdvancedSearchResult&amp;service=direct&amp;sp=SUuTKwAQsqmvWLC7LGi9Mqg%3D%3D</t>
  </si>
  <si>
    <t>approach road from national highway service road from plot no-a/162 to plot no-768 upto maharshi college road at sahid nagar bbsr in ward no-30.</t>
  </si>
  <si>
    <t>2022_ORULB_84201_1</t>
  </si>
  <si>
    <t>https://tendersodisha.gov.in/nicgep/app?component=%24DirectLink_0&amp;page=FrontEndAdvancedSearchResult&amp;service=direct&amp;sp=SylwZBaKccMlbTJ%2BuFPZ8cQ%3D%3D</t>
  </si>
  <si>
    <t>approach road from pani tanki chhak to canal bridge chhak jharpada village jail front to canal connecting to public works department road daya west canal in ward no. 32.</t>
  </si>
  <si>
    <t>2022_ORULB_84201_3</t>
  </si>
  <si>
    <t>https://tendersodisha.gov.in/nicgep/app?component=%24DirectLink_0&amp;page=FrontEndAdvancedSearchResult&amp;service=direct&amp;sp=Sw8CwPkrZGL7560%2BWPMCkPw%3D%3D</t>
  </si>
  <si>
    <t>approach road from plot no-1 to plot no-730 at sahid nagar in ward no-30</t>
  </si>
  <si>
    <t>2022_ORULB_84201_2</t>
  </si>
  <si>
    <t>https://tendersodisha.gov.in/nicgep/app?component=%24DirectLink_0&amp;page=FrontEndAdvancedSearchResult&amp;service=direct&amp;sp=S2rn%2BIuRNipnp32yKJL8kGw%3D%3D</t>
  </si>
  <si>
    <t xml:space="preserve">approach road from plot no-1 to plot no-730 at sahid nagar in ward no-30 , </t>
  </si>
  <si>
    <t>2023_ORULB_85197_2</t>
  </si>
  <si>
    <t>https://tendersodisha.gov.in/nicgep/app?component=%24DirectLink_0&amp;page=FrontEndAdvancedSearchResult&amp;service=direct&amp;sp=SZ%2FMIKpCm9oQafrPFZVDa9Q%3D%3D</t>
  </si>
  <si>
    <t>approach road from plot no-lb-16 to pandav gumpha (lb-121) in ward no-57.</t>
  </si>
  <si>
    <t>2022_ORULB_84201_6</t>
  </si>
  <si>
    <t>https://tendersodisha.gov.in/nicgep/app?component=%24DirectLink_0&amp;page=FrontEndAdvancedSearchResult&amp;service=direct&amp;sp=S6sHcvdJaH2kuaxPzHtIOFA%3D%3D</t>
  </si>
  <si>
    <t>approach road from r and b main road to tarini temple upto suncity complex at khetrapala in ward no-64</t>
  </si>
  <si>
    <t>2022_ORULB_84334_6</t>
  </si>
  <si>
    <t>https://tendersodisha.gov.in/nicgep/app?component=%24DirectLink_0&amp;page=FrontEndAdvancedSearchResult&amp;service=direct&amp;sp=SwzxQP3jH7ygaua8MATNPrw%3D%3D</t>
  </si>
  <si>
    <t>approach road from sai paradise to real plaza and plot no-53 to plot no-64 at patrapada in ward no-65.</t>
  </si>
  <si>
    <t>2022_ORULB_84334_8</t>
  </si>
  <si>
    <t>https://tendersodisha.gov.in/nicgep/app?component=%24DirectLink_0&amp;page=FrontEndAdvancedSearchResult&amp;service=direct&amp;sp=SDHXfF%2BkfnYMl7gZLddu3sA%3D%3D</t>
  </si>
  <si>
    <t>approach road from soa university chhak to gruha laxhmi mahila samiti via saraswati sisu bidya mandir at tapabana basti in ward no-63.</t>
  </si>
  <si>
    <t>2022_ORULB_84334_3</t>
  </si>
  <si>
    <t>https://tendersodisha.gov.in/nicgep/app?component=%24DirectLink_0&amp;page=FrontEndAdvancedSearchResult&amp;service=direct&amp;sp=SPwVfw9%2F2qTsE5WLdn3zsJg%3D%3D</t>
  </si>
  <si>
    <t>approaching road at a sadangi res to 3r(s) and branch road of ouat colony in ward no-48.</t>
  </si>
  <si>
    <t>2022_ORULB_84334_1</t>
  </si>
  <si>
    <t>https://tendersodisha.gov.in/nicgep/app?component=%24DirectLink_0&amp;page=FrontEndAdvancedSearchResult&amp;service=direct&amp;sp=ShQQ%2FwpEPKYPCpuyWs1q2yA%3D%3D</t>
  </si>
  <si>
    <t>beautification of biju pattanaik statue at back side of bus stands rayagada</t>
  </si>
  <si>
    <t>2022_ORULB_83708_1</t>
  </si>
  <si>
    <t>https://tendersodisha.gov.in/nicgep/app?component=%24DirectLink_0&amp;page=FrontEndAdvancedSearchResult&amp;service=direct&amp;sp=SStoe7eCwkorD1Tb3bvxfsQ%3D%3D</t>
  </si>
  <si>
    <t xml:space="preserve">beautification of jagabandhu tank sorrounding in w. no. 09 , </t>
  </si>
  <si>
    <t>2023_ORULB_86948_6</t>
  </si>
  <si>
    <t>https://tendersodisha.gov.in/nicgep/app?page=FrontEndTenderDetailsExternal&amp;service=page&amp;tnid=431251</t>
  </si>
  <si>
    <t>bmc approach road from plot no-a/26 to a/1 and upto adj gym lane at pokhariput in ward no-62</t>
  </si>
  <si>
    <t>2022_ORULB_84334_2</t>
  </si>
  <si>
    <t>https://tendersodisha.gov.in/nicgep/app?component=%24DirectLink_0&amp;page=FrontEndAdvancedSearchResult&amp;service=direct&amp;sp=S%2BE4edW8FZtaS6Q8%2BG4O7lA%3D%3D</t>
  </si>
  <si>
    <t>casting of slab on drain from p k jogi house to laxman nayak house w.no.-20,</t>
  </si>
  <si>
    <t>2022_ORULB_84498_60</t>
  </si>
  <si>
    <t>https://tendersodisha.gov.in/nicgep/app?component=%24DirectLink_0&amp;page=FrontEndAdvancedSearchResult&amp;service=direct&amp;sp=SiQ%2BziN8OmeeaewtcmS4GGw%3D%3D</t>
  </si>
  <si>
    <t>casting of slab over drain from alarnath sundara house to laxman nayak house and paver block w.no.-20,</t>
  </si>
  <si>
    <t>2022_ORULB_84498_59</t>
  </si>
  <si>
    <t>https://tendersodisha.gov.in/nicgep/app?component=%24DirectLink_0&amp;page=FrontEndAdvancedSearchResult&amp;service=direct&amp;sp=SjDpskUZy7rU3VV6ItaTTOA%3D%3D</t>
  </si>
  <si>
    <t>casting of slab over drain from mahul gudia junction to kusum chhotray house w.no.-12,</t>
  </si>
  <si>
    <t>2022_ORULB_84498_46</t>
  </si>
  <si>
    <t>https://tendersodisha.gov.in/nicgep/app?component=%24DirectLink_0&amp;page=FrontEndAdvancedSearchResult&amp;service=direct&amp;sp=SDOqS0FFCgFIRjVDJYZTjZQ%3D%3D</t>
  </si>
  <si>
    <t>completion of community hall near mangala temple in ward no.-09,</t>
  </si>
  <si>
    <t>2022_ORULB_84498_82</t>
  </si>
  <si>
    <t>https://tendersodisha.gov.in/nicgep/app?component=%24DirectLink_0&amp;page=FrontEndAdvancedSearchResult&amp;service=direct&amp;sp=STk%2BXt0%2FPSwiaAib2Bu%2F5mg%3D%3D</t>
  </si>
  <si>
    <t>completion of community hall near sandhapur u.p.school in w.no.-09,</t>
  </si>
  <si>
    <t>2022_ORULB_84498_83</t>
  </si>
  <si>
    <t>https://tendersodisha.gov.in/nicgep/app?component=%24DirectLink_0&amp;page=FrontEndAdvancedSearchResult&amp;service=direct&amp;sp=SpTJBdgcATsia49oBIVWomQ%3D%3D</t>
  </si>
  <si>
    <t>completion of kalyan mandap at bartal tikra ward no-10 of n.a.c attabira,completion of kalyan mandap at bartal tikra ward no-10 of n.a.c attabira &amp;amp#x0d</t>
  </si>
  <si>
    <t>2022_ORULB_84517_37</t>
  </si>
  <si>
    <t>https://tendersodisha.gov.in/nicgep/app?component=%24DirectLink_0&amp;page=FrontEndAdvancedSearchResult&amp;service=direct&amp;sp=SEEZEXp%2F5JO6QGbeecQomSw%3D%3D</t>
  </si>
  <si>
    <t>completion of kalyan mandap in ward no-03 of hindol nac</t>
  </si>
  <si>
    <t>2022_ORULB_84246_1</t>
  </si>
  <si>
    <t>https://tendersodisha.gov.in/nicgep/app?component=%24DirectLink_0&amp;page=FrontEndAdvancedSearchResult&amp;service=direct&amp;sp=SyAbl0bKxt3ERFzgh2rXZ7w%3D%3D</t>
  </si>
  <si>
    <t>const of guard wall from shyam house to ram mandir in ward no-04 of n.a.c attabira,</t>
  </si>
  <si>
    <t>2022_ORULB_84517_8</t>
  </si>
  <si>
    <t>https://tendersodisha.gov.in/nicgep/app?component=%24DirectLink_0&amp;page=FrontEndAdvancedSearchResult&amp;service=direct&amp;sp=SxqZbV%2B8ztcis%2F3hRcmEtuw%3D%3D</t>
  </si>
  <si>
    <t>const of mother drain from woman college culvert towards culvert on back side of rmc weekly market word no-12,</t>
  </si>
  <si>
    <t>2023_ORULB_84872_10</t>
  </si>
  <si>
    <t>https://tendersodisha.gov.in/nicgep/app?component=%24DirectLink_0&amp;page=FrontEndAdvancedSearchResult&amp;service=direct&amp;sp=SQ0z8GG5mUX6ocLpfCTOJiw%3D%3D</t>
  </si>
  <si>
    <t>const of rcc drain with cover slab and widening of road from nscb college to main road ( nh-55 ) putibandha  ward no-37</t>
  </si>
  <si>
    <t>2022_ORULB_83678_6</t>
  </si>
  <si>
    <t>https://tendersodisha.gov.in/nicgep/app?component=%24DirectLink_0&amp;page=FrontEndAdvancedSearchResult&amp;service=direct&amp;sp=S3MNlX3GrRR71IYPZE4zzhg%3D%3D</t>
  </si>
  <si>
    <t>const of road from durbadal gartiya house to radhekrushna pasayat house in ward no-9 of n.a.c attbira,const of road from durbadal gartiya house to radhekrushna pasayat house in ward no-9 of n.a.c attbira &amp;amp#x0d</t>
  </si>
  <si>
    <t>2022_ORULB_84517_34</t>
  </si>
  <si>
    <t>https://tendersodisha.gov.in/nicgep/app?component=%24DirectLink_0&amp;page=FrontEndAdvancedSearchResult&amp;service=direct&amp;sp=Soxy51WeG78HBP4JNRaiRZw%3D%3D</t>
  </si>
  <si>
    <t>const. of c.c. drain at footbal filed ward no-05 of n.a.c attabira,const. of c.c. drain at footbal filed ward no-05 of n.a.c attabira &amp;amp#x0d</t>
  </si>
  <si>
    <t>2022_ORULB_84517_13</t>
  </si>
  <si>
    <t>https://tendersodisha.gov.in/nicgep/app?component=%24DirectLink_0&amp;page=FrontEndAdvancedSearchResult&amp;service=direct&amp;sp=ST3v4gedlzp9CJkYSsERrCQ%3D%3D</t>
  </si>
  <si>
    <t>const. of c.c. drain in bhoipura basti ward no-05 of n.a.c attabira,const. of c.c. drain in bhoipura basti ward no-05 of n.a.c attabira &amp;amp#x0d</t>
  </si>
  <si>
    <t>2022_ORULB_84517_14</t>
  </si>
  <si>
    <t>https://tendersodisha.gov.in/nicgep/app?component=%24DirectLink_0&amp;page=FrontEndAdvancedSearchResult&amp;service=direct&amp;sp=ScjyH3J4nvtsAPXc%2BsCgLFw%3D%3D</t>
  </si>
  <si>
    <t>const. of c.c. road and drain from janmajay swain house to daitari house and from birbal pradhan house to bhagabata sahu house in ward no-06 of n.a.c attabira,const. of c.c. road and drain from janmajay swain house to daitari house and from birbal pradhan house to bhagabata sahu house in ward no-06 of n.a.c attabira&amp;amp#x0d</t>
  </si>
  <si>
    <t>2022_ORULB_84517_20</t>
  </si>
  <si>
    <t>https://tendersodisha.gov.in/nicgep/app?component=%24DirectLink_0&amp;page=FrontEndAdvancedSearchResult&amp;service=direct&amp;sp=ScJksMGXJ0omjoEXHFbz6%2Fw%3D%3D</t>
  </si>
  <si>
    <t>const. of c.c. road from railway crossing to school in ward no-03 of n.a.c attabira,const. of c.c. road from railway crossing to school in ward no-03 of n.a.c attabira&amp;amp#x0d</t>
  </si>
  <si>
    <t>2022_ORULB_84517_4</t>
  </si>
  <si>
    <t>https://tendersodisha.gov.in/nicgep/app?component=%24DirectLink_0&amp;page=FrontEndAdvancedSearchResult&amp;service=direct&amp;sp=SxjpQlyyrH%2BnyyOAL61tsiA%3D%3D</t>
  </si>
  <si>
    <t>const. of c.c. road in bhoipura basti ward no-05 of n.a.c attabira,const. of c.c. road in bhoipura basti ward no-05 of n.a.c attabira &amp;amp#x0d</t>
  </si>
  <si>
    <t>2022_ORULB_84517_15</t>
  </si>
  <si>
    <t>https://tendersodisha.gov.in/nicgep/app?component=%24DirectLink_0&amp;page=FrontEndAdvancedSearchResult&amp;service=direct&amp;sp=SwHbZdxKG3ossOIevYrRF9Q%3D%3D</t>
  </si>
  <si>
    <t>const. of cc (paver) road drain and culvert from chiti mill old culvert towards suresh mohanty res on side of jagadish acharya res at gandhinagar,</t>
  </si>
  <si>
    <t>2023_ORULB_84872_11</t>
  </si>
  <si>
    <t>https://tendersodisha.gov.in/nicgep/app?component=%24DirectLink_0&amp;page=FrontEndAdvancedSearchResult&amp;service=direct&amp;sp=Sj9NXeTG5Y0ZY4hEDExkEjQ%3D%3D</t>
  </si>
  <si>
    <t>const. of cc road and drain from jamini house to duryodhan gadtiya house in ward no-06 of n.a.c attabira,const. of cc road and drain from jamini house to duryodhan gadtiya house in ward no-06 of n.a.c attabira &amp;amp#x0d</t>
  </si>
  <si>
    <t>2022_ORULB_84517_21</t>
  </si>
  <si>
    <t>https://tendersodisha.gov.in/nicgep/app?component=%24DirectLink_0&amp;page=FrontEndAdvancedSearchResult&amp;service=direct&amp;sp=S2SXP1ckpcz7kWpguJeporw%3D%3D</t>
  </si>
  <si>
    <t>const. of cc road and drain from laba house to sahu babu house ward no-07 of n.a.c attabira,const. of cc road and drain from laba house to sahu babu house ward no-07 of n.a.c attabira &amp;amp#x0d</t>
  </si>
  <si>
    <t>2022_ORULB_84517_24</t>
  </si>
  <si>
    <t>https://tendersodisha.gov.in/nicgep/app?component=%24DirectLink_0&amp;page=FrontEndAdvancedSearchResult&amp;service=direct&amp;sp=SeHnLgO5hLK%2BHZJxYZh%2FGgg%3D%3D</t>
  </si>
  <si>
    <t>const. of drain from binod bihari naik house to jatikesari pradhan house in ward no-01 of n.a.c attabira,</t>
  </si>
  <si>
    <t>2022_ORULB_84517_2</t>
  </si>
  <si>
    <t>https://tendersodisha.gov.in/nicgep/app?component=%24DirectLink_0&amp;page=FrontEndAdvancedSearchResult&amp;service=direct&amp;sp=S3m422uSkaQQGMvghd1IkOQ%3D%3D</t>
  </si>
  <si>
    <t>const. of kalyan mandap in ward no-03 of n.a.c attabira,</t>
  </si>
  <si>
    <t>2022_ORULB_84517_7</t>
  </si>
  <si>
    <t>https://tendersodisha.gov.in/nicgep/app?component=%24DirectLink_0&amp;page=FrontEndAdvancedSearchResult&amp;service=direct&amp;sp=SJ8nivd%2BA5GIgE4u4QMrwTQ%3D%3D</t>
  </si>
  <si>
    <t>const. of karamsani kalyan mandap in ward no-05 of attabira nac,const. of karamsani kalyan mandap in ward no-05 of attabira nac&amp;amp#x0d</t>
  </si>
  <si>
    <t>2022_ORULB_84517_19</t>
  </si>
  <si>
    <t>https://tendersodisha.gov.in/nicgep/app?component=%24DirectLink_0&amp;page=FrontEndAdvancedSearchResult&amp;service=direct&amp;sp=SRktwaS0aoII0Cbv66BF0%2Bw%3D%3D</t>
  </si>
  <si>
    <t>const. of r.c.c drain near parking place at weekly market in w.no -01.,</t>
  </si>
  <si>
    <t>2022_ORULB_84745_4</t>
  </si>
  <si>
    <t>https://tendersodisha.gov.in/nicgep/app?component=%24DirectLink_0&amp;page=FrontEndAdvancedSearchResult&amp;service=direct&amp;sp=S56LmnXarJHnph5ctFCW7Fw%3D%3D</t>
  </si>
  <si>
    <t>constructction of road and drain from g.m college chowk to sidhi dharam sala at a.n guhalane in w.no-26</t>
  </si>
  <si>
    <t>2022_ORULB_84425_5</t>
  </si>
  <si>
    <t>https://tendersodisha.gov.in/nicgep/app?component=%24DirectLink_0&amp;page=FrontEndAdvancedSearchResult&amp;service=direct&amp;sp=SF86hM3A8DmwDIrAv11rwQg%3D%3D</t>
  </si>
  <si>
    <t>construction o road and drain from suba behera house to prafulla sundaray house w.no.-10,</t>
  </si>
  <si>
    <t>2022_ORULB_84498_37</t>
  </si>
  <si>
    <t>https://tendersodisha.gov.in/nicgep/app?component=%24DirectLink_0&amp;page=FrontEndAdvancedSearchResult&amp;service=direct&amp;sp=SX8CL%2BuCLF7DPHqnKaA0LNw%3D%3D</t>
  </si>
  <si>
    <t>construction of a.w.c building at bada sahiward no.6 in balliguda n.a.c  dist kandhamal,</t>
  </si>
  <si>
    <t>2022_ORULB_84553_8</t>
  </si>
  <si>
    <t>https://tendersodisha.gov.in/nicgep/app?component=%24DirectLink_0&amp;page=FrontEndAdvancedSearchResult&amp;service=direct&amp;sp=SCBvUNo86oP%2FJsR9RUai6yg%3D%3D</t>
  </si>
  <si>
    <t>construction of a.w.c building at dandapadar-iiward no.4 in balliguda n.a.c  dist kandhamal,</t>
  </si>
  <si>
    <t>2022_ORULB_84553_7</t>
  </si>
  <si>
    <t>https://tendersodisha.gov.in/nicgep/app?component=%24DirectLink_0&amp;page=FrontEndAdvancedSearchResult&amp;service=direct&amp;sp=S%2FniugnGHgKkjlrNBak8wLQ%3D%3D</t>
  </si>
  <si>
    <t>construction of additional work of smart crematorium at-ranapada in ward no-13,</t>
  </si>
  <si>
    <t>2022_ORULB_84786_2</t>
  </si>
  <si>
    <t>https://tendersodisha.gov.in/nicgep/app?component=%24DirectLink_0&amp;page=FrontEndAdvancedSearchResult&amp;service=direct&amp;sp=Svd2qWmb1KZYarBcizDM98Q%3D%3D</t>
  </si>
  <si>
    <t>construction of approach road near both side of college culvert and praharajpur culvert with road towards praharajpur village and college in ward no- 13,</t>
  </si>
  <si>
    <t>2022_ORULB_84790_46</t>
  </si>
  <si>
    <t>https://tendersodisha.gov.in/nicgep/app?component=%24DirectLink_0&amp;page=FrontEndAdvancedSearchResult&amp;service=direct&amp;sp=S%2Bl13h35HPH%2BW7tfM1AiqBg%3D%3D</t>
  </si>
  <si>
    <t>construction of barricadding and 65mm link fencing of 10mm swg with masonary wall from vidyut marg to sachivalaya marg along maindrain no.10 in ward no.36,</t>
  </si>
  <si>
    <t>2022_ORULB_84795_3</t>
  </si>
  <si>
    <t>https://tendersodisha.gov.in/nicgep/app?component=%24DirectLink_0&amp;page=FrontEndAdvancedSearchResult&amp;service=direct&amp;sp=S5OxjxhelxOaqSN1ROjpe8g%3D%3D</t>
  </si>
  <si>
    <t>construction of bikash nagar main road drain w.no.-10,</t>
  </si>
  <si>
    <t>2022_ORULB_84498_38</t>
  </si>
  <si>
    <t>https://tendersodisha.gov.in/nicgep/app?component=%24DirectLink_0&amp;page=FrontEndAdvancedSearchResult&amp;service=direct&amp;sp=SMlB7YQoXKu9Ql%2B5OLXYqdQ%3D%3D</t>
  </si>
  <si>
    <t>construction of boundary wall near shiva mandir in ward no- 01,</t>
  </si>
  <si>
    <t>2022_ORULB_84790_6</t>
  </si>
  <si>
    <t>https://tendersodisha.gov.in/nicgep/app?component=%24DirectLink_0&amp;page=FrontEndAdvancedSearchResult&amp;service=direct&amp;sp=SWqzE9nRdDD42%2B3Z0%2BpL%2BvQ%3D%3D</t>
  </si>
  <si>
    <t>construction of boundary wall of alava ugup school and construction of c.c road and drain at alava ugup school gate to baisnab jena house in ward no- 15.,</t>
  </si>
  <si>
    <t>2022_ORULB_84790_53</t>
  </si>
  <si>
    <t>https://tendersodisha.gov.in/nicgep/app?component=%24DirectLink_0&amp;page=FrontEndAdvancedSearchResult&amp;service=direct&amp;sp=SSICMBTiI9BOmd6UfI6qQEA%3D%3D</t>
  </si>
  <si>
    <t>construction of branch road from b mohanty house to raghunath swain house in ward no 15,</t>
  </si>
  <si>
    <t>2022_ORULB_84813_11</t>
  </si>
  <si>
    <t>https://tendersodisha.gov.in/nicgep/app?component=%24DirectLink_0&amp;page=FrontEndAdvancedSearchResult&amp;service=direct&amp;sp=S%2BrmYJHKO7nNHdjppYnKoQA%3D%3D</t>
  </si>
  <si>
    <t>construction of branch road from priyadarsini road to hemant rout house to basant das house in ward no 15,</t>
  </si>
  <si>
    <t>2022_ORULB_84813_13</t>
  </si>
  <si>
    <t>https://tendersodisha.gov.in/nicgep/app?component=%24DirectLink_0&amp;page=FrontEndAdvancedSearchResult&amp;service=direct&amp;sp=SnWSMLdT1U4survxnJu7BCQ%3D%3D</t>
  </si>
  <si>
    <t>construction of bt road and drain at dandashi sahi slum in ward no-08,</t>
  </si>
  <si>
    <t>2023_ORULB_84872_8</t>
  </si>
  <si>
    <t>https://tendersodisha.gov.in/nicgep/app?component=%24DirectLink_0&amp;page=FrontEndAdvancedSearchResult&amp;service=direct&amp;sp=S5G8sDQI08tiEoD23wsRxjA%3D%3D</t>
  </si>
  <si>
    <t>construction of bt road from bus stand road to pathansahi via kanak parameswari temple,</t>
  </si>
  <si>
    <t>2023_ORULB_84872_2</t>
  </si>
  <si>
    <t>https://tendersodisha.gov.in/nicgep/app?component=%24DirectLink_0&amp;page=FrontEndAdvancedSearchResult&amp;service=direct&amp;sp=SF0IduT%2FfWpiv%2FuyoOCLrYA%3D%3D</t>
  </si>
  <si>
    <t>construction of bt road with cc drain from from gandhi chack to babunu patro complex ( front of k. parushuram rao res) at ichabatiguda and bhatisalguda link road ward no 16,</t>
  </si>
  <si>
    <t>2023_ORULB_84872_7</t>
  </si>
  <si>
    <t>https://tendersodisha.gov.in/nicgep/app?component=%24DirectLink_0&amp;page=FrontEndAdvancedSearchResult&amp;service=direct&amp;sp=SsEnURXxnK0mDXAzwAcJ4Iw%3D%3D</t>
  </si>
  <si>
    <t>construction of bt road with cc drain from with culvert from nh (icici bank) to a.srinivash rao res at ayapa lane-01,</t>
  </si>
  <si>
    <t>2023_ORULB_84872_9</t>
  </si>
  <si>
    <t>https://tendersodisha.gov.in/nicgep/app?component=%24DirectLink_0&amp;page=FrontEndAdvancedSearchResult&amp;service=direct&amp;sp=SD%2BQDv3HMrwDf3urWiyGm0A%3D%3D</t>
  </si>
  <si>
    <t>construction of c and d waste plant near mcc</t>
  </si>
  <si>
    <t>2022_ORULB_83972_9</t>
  </si>
  <si>
    <t>https://tendersodisha.gov.in/nicgep/app?component=%24DirectLink_0&amp;page=FrontEndAdvancedSearchResult&amp;service=direct&amp;sp=SVCAfwPqnCihSZ7e2EK%2FGDg%3D%3D</t>
  </si>
  <si>
    <t xml:space="preserve">construction of c.c building infront of maa mangala temple at rekula in w.n 14 , </t>
  </si>
  <si>
    <t>2023_ORULB_85230_11</t>
  </si>
  <si>
    <t>https://tendersodisha.gov.in/nicgep/app?component=%24DirectLink_0&amp;page=FrontEndAdvancedSearchResult&amp;service=direct&amp;sp=Sp%2FqeIPgGKuvh0vveb5WzHg%3D%3D</t>
  </si>
  <si>
    <t>construction of c.c drain at ramitota mangala sahi lane and bye lane in ward no.01,</t>
  </si>
  <si>
    <t>2022_ORULB_84377_4</t>
  </si>
  <si>
    <t>https://tendersodisha.gov.in/nicgep/app?component=%24DirectLink_0&amp;page=FrontEndAdvancedSearchResult&amp;service=direct&amp;sp=SSBc8YUzPCqwaYjqQJCgEMw%3D%3D</t>
  </si>
  <si>
    <t>construction of c.c drain from bangalisahi to cenal road in ward no 10,</t>
  </si>
  <si>
    <t>2022_ORULB_84790_37</t>
  </si>
  <si>
    <t>https://tendersodisha.gov.in/nicgep/app?component=%24DirectLink_0&amp;page=FrontEndAdvancedSearchResult&amp;service=direct&amp;sp=SNPZtFN%2BKojPV5rm8Xf4pAw%3D%3D</t>
  </si>
  <si>
    <t>construction of c.c drain from sukanta rana house to agikhala chhaka at ward no- 01.,</t>
  </si>
  <si>
    <t>2022_ORULB_84790_2</t>
  </si>
  <si>
    <t>https://tendersodisha.gov.in/nicgep/app?component=%24DirectLink_0&amp;page=FrontEndAdvancedSearchResult&amp;service=direct&amp;sp=S5ehCCJPgVMLttMU2c9tpmg%3D%3D</t>
  </si>
  <si>
    <t xml:space="preserve">construction of c.c drain leading from brahmanandha biswal boundary wall house towards d.p.e.p school front via sudhakar tripathy house in w.n- 03 , </t>
  </si>
  <si>
    <t>2023_ORULB_85230_7</t>
  </si>
  <si>
    <t>https://tendersodisha.gov.in/nicgep/app?component=%24DirectLink_0&amp;page=FrontEndAdvancedSearchResult&amp;service=direct&amp;sp=SFAlIp78mvp%2FBN%2BbMeoskNA%3D%3D</t>
  </si>
  <si>
    <t>construction of c.c paver block road of balance portion in sweeper sahi ward no 23,</t>
  </si>
  <si>
    <t>2022_ORULB_84813_9</t>
  </si>
  <si>
    <t>https://tendersodisha.gov.in/nicgep/app?component=%24DirectLink_0&amp;page=FrontEndAdvancedSearchResult&amp;service=direct&amp;sp=SiCBn5tjRt0%2FEjjL3axgzFw%3D%3D</t>
  </si>
  <si>
    <t>construction of c.c paver block road of balance portion near stadium road in ward no 3,</t>
  </si>
  <si>
    <t>2022_ORULB_84813_6</t>
  </si>
  <si>
    <t>https://tendersodisha.gov.in/nicgep/app?component=%24DirectLink_0&amp;page=FrontEndAdvancedSearchResult&amp;service=direct&amp;sp=Sfg9J%2FPl6yejPjjhXUI1MZA%3D%3D</t>
  </si>
  <si>
    <t>construction of c.c road and culvert at kailashi road in ward no- 19,</t>
  </si>
  <si>
    <t>2022_ORULB_84790_65</t>
  </si>
  <si>
    <t>https://tendersodisha.gov.in/nicgep/app?component=%24DirectLink_0&amp;page=FrontEndAdvancedSearchResult&amp;service=direct&amp;sp=STS0mtAppHfwYKgm1%2BZkltA%3D%3D</t>
  </si>
  <si>
    <t>construction of c.c road and culvert at khairati miyan house to allan miyan house in ward no- 11.,</t>
  </si>
  <si>
    <t>2022_ORULB_84790_40</t>
  </si>
  <si>
    <t>https://tendersodisha.gov.in/nicgep/app?component=%24DirectLink_0&amp;page=FrontEndAdvancedSearchResult&amp;service=direct&amp;sp=Sx%2Bil8aqj48ks2gQX2PgwAg%3D%3D</t>
  </si>
  <si>
    <t>construction of c.c road and culvert at kharirati miyan house to kanjia huda in ward no- 11.,</t>
  </si>
  <si>
    <t>2022_ORULB_84790_39</t>
  </si>
  <si>
    <t>https://tendersodisha.gov.in/nicgep/app?component=%24DirectLink_0&amp;page=FrontEndAdvancedSearchResult&amp;service=direct&amp;sp=SW6gyXY%2BidKHeaHFFx5xEOQ%3D%3D</t>
  </si>
  <si>
    <t>construction of c.c road and drain at gali sahi in ward no- 19,</t>
  </si>
  <si>
    <t>2022_ORULB_84790_67</t>
  </si>
  <si>
    <t>https://tendersodisha.gov.in/nicgep/app?component=%24DirectLink_0&amp;page=FrontEndAdvancedSearchResult&amp;service=direct&amp;sp=SSy7VMHMPtFynJXYRUaCOAw%3D%3D</t>
  </si>
  <si>
    <t>construction of c.c road and drain at keshab sethy house to municipality road in ward no- 11,</t>
  </si>
  <si>
    <t>2022_ORULB_84790_42</t>
  </si>
  <si>
    <t>https://tendersodisha.gov.in/nicgep/app?component=%24DirectLink_0&amp;page=FrontEndAdvancedSearchResult&amp;service=direct&amp;sp=Sf%2Fah5P93azI%2BIQ94OyEw4A%3D%3D</t>
  </si>
  <si>
    <t>construction of c.c road and drain at municipality road to seikh musa house in ward no- 11.,</t>
  </si>
  <si>
    <t>2022_ORULB_84790_41</t>
  </si>
  <si>
    <t>https://tendersodisha.gov.in/nicgep/app?component=%24DirectLink_0&amp;page=FrontEndAdvancedSearchResult&amp;service=direct&amp;sp=SpwbOtN0tVLRbV71fbMN%2BCQ%3D%3D</t>
  </si>
  <si>
    <t>construction of c.c road and drain at nishikanta pradhan house to mangala mandir in ward no- 19,</t>
  </si>
  <si>
    <t>2022_ORULB_84790_66</t>
  </si>
  <si>
    <t>https://tendersodisha.gov.in/nicgep/app?component=%24DirectLink_0&amp;page=FrontEndAdvancedSearchResult&amp;service=direct&amp;sp=SOmZiqkthqdB1535eyeLjHw%3D%3D</t>
  </si>
  <si>
    <t>construction of c.c road and drain at ratnakar jena house to bhagabat jena house and paver block road at gandharba jena house to pabitra jena house in ward no- 15,</t>
  </si>
  <si>
    <t>2022_ORULB_84790_52</t>
  </si>
  <si>
    <t>https://tendersodisha.gov.in/nicgep/app?component=%24DirectLink_0&amp;page=FrontEndAdvancedSearchResult&amp;service=direct&amp;sp=S6nVPdNMzIMSgiCUesLlubg%3D%3D</t>
  </si>
  <si>
    <t>construction of c.c road at dakhinadia sibamandir to totauper harijan sahi ward no- 20,</t>
  </si>
  <si>
    <t>2022_ORULB_84790_70</t>
  </si>
  <si>
    <t>https://tendersodisha.gov.in/nicgep/app?component=%24DirectLink_0&amp;page=FrontEndAdvancedSearchResult&amp;service=direct&amp;sp=SZdvetUwaT8YFHZko%2F9vxTA%3D%3D</t>
  </si>
  <si>
    <t>construction of c.c road at irrigation road to bhanua dasdilip bhuyan house and construction of paver block road towards sarat jena house in ward no- 16,</t>
  </si>
  <si>
    <t>2022_ORULB_84790_56</t>
  </si>
  <si>
    <t>https://tendersodisha.gov.in/nicgep/app?component=%24DirectLink_0&amp;page=FrontEndAdvancedSearchResult&amp;service=direct&amp;sp=S%2F6%2Bpz6Z75%2B1w9os3jHKS2w%3D%3D</t>
  </si>
  <si>
    <t>construction of c.c road at municipality road to thakurapatana jaganath mandir and construction of paver block road and r.c.c drain at nirakar mallik house to gopal mallik house in ward no- 20,</t>
  </si>
  <si>
    <t>2022_ORULB_84790_68</t>
  </si>
  <si>
    <t>https://tendersodisha.gov.in/nicgep/app?component=%24DirectLink_0&amp;page=FrontEndAdvancedSearchResult&amp;service=direct&amp;sp=SaeBM7Zc3kl%2FfU78bVn34xg%3D%3D</t>
  </si>
  <si>
    <t>construction of c.c road from sudarsan behera house towards sumitra roula house and gudia ghara bagicha with culvert in ward no- 12.,</t>
  </si>
  <si>
    <t>2022_ORULB_84790_43</t>
  </si>
  <si>
    <t>https://tendersodisha.gov.in/nicgep/app?component=%24DirectLink_0&amp;page=FrontEndAdvancedSearchResult&amp;service=direct&amp;sp=SiUlIabSQeTOuIKSzL%2FgjIQ%3D%3D</t>
  </si>
  <si>
    <t>construction of c.c road from sushant malik house to hagura malik house in ward no- 15,construction of c.c road from sushant malik house to hagura malik house in ward no 15</t>
  </si>
  <si>
    <t>2022_ORULB_84790_51</t>
  </si>
  <si>
    <t>https://tendersodisha.gov.in/nicgep/app?component=%24DirectLink_0&amp;page=FrontEndAdvancedSearchResult&amp;service=direct&amp;sp=SLD4YnvHO5pd24UDridItHA%3D%3D</t>
  </si>
  <si>
    <t xml:space="preserve">construction of c.c road leading from rabi narayan tripathy house towards jitu samal house in w.n 04 , </t>
  </si>
  <si>
    <t>2023_ORULB_85230_8</t>
  </si>
  <si>
    <t>https://tendersodisha.gov.in/nicgep/app?component=%24DirectLink_0&amp;page=FrontEndAdvancedSearchResult&amp;service=direct&amp;sp=SHvQbTXayfoO6qIGnbQQszA%3D%3D</t>
  </si>
  <si>
    <t>construction of c.c road near dav school culvert to sunar gouranga boundry wall in ward no-25,</t>
  </si>
  <si>
    <t>2022_ORULB_84377_40</t>
  </si>
  <si>
    <t>https://tendersodisha.gov.in/nicgep/app?component=%24DirectLink_0&amp;page=FrontEndAdvancedSearchResult&amp;service=direct&amp;sp=SHq9ZMTefIOP6Xr7%2FG%2BXGqw%3D%3D</t>
  </si>
  <si>
    <t>construction of cc /paver block road and drain from katiki sahi end towards public works department road near hirly dingary road</t>
  </si>
  <si>
    <t>2022_ORULB_84176_15</t>
  </si>
  <si>
    <t>https://tendersodisha.gov.in/nicgep/app?component=%24DirectLink_0&amp;page=FrontEndAdvancedSearchResult&amp;service=direct&amp;sp=Sg5LSzhBAE2HLm%2Bb3FV%2FXwg%3D%3D</t>
  </si>
  <si>
    <t xml:space="preserve">construction of cc drain at rajbhavan hotel towards college road in ward no-15 , </t>
  </si>
  <si>
    <t>2023_ORULB_85157_27</t>
  </si>
  <si>
    <t>https://tendersodisha.gov.in/nicgep/app?component=%24DirectLink_0&amp;page=FrontEndAdvancedSearchResult&amp;service=direct&amp;sp=SmHxzqoGk0c3fPW9FXaTbpQ%3D%3D</t>
  </si>
  <si>
    <t>construction of cc drain culvert and paver road back side of govt iti buliding in ward no41,</t>
  </si>
  <si>
    <t>2022_ORULB_84488_307</t>
  </si>
  <si>
    <t>https://tendersodisha.gov.in/nicgep/app?component=%24DirectLink_0&amp;page=FrontEndAdvancedSearchResult&amp;service=direct&amp;sp=S01nj2ji4%2Fx6EmR3DhFSL0g%3D%3D</t>
  </si>
  <si>
    <t>construction of cc paver block road from sibananda nayak shop towards pitabash rout house in ward no 16,</t>
  </si>
  <si>
    <t>2022_ORULB_84813_7</t>
  </si>
  <si>
    <t>https://tendersodisha.gov.in/nicgep/app?component=%24DirectLink_0&amp;page=FrontEndAdvancedSearchResult&amp;service=direct&amp;sp=S3XtUAUnZM%2B1w5X%2BwrIXH0A%3D%3D</t>
  </si>
  <si>
    <t>construction of cc paver road from niranjan prusty house to tapan rout house ward no 18,</t>
  </si>
  <si>
    <t>2022_ORULB_84813_8</t>
  </si>
  <si>
    <t>https://tendersodisha.gov.in/nicgep/app?component=%24DirectLink_0&amp;page=FrontEndAdvancedSearchResult&amp;service=direct&amp;sp=SMWChhJRFwuV3%2BR5smilMsQ%3D%3D</t>
  </si>
  <si>
    <t>construction of cc road and drain from bidyadhar sahoo house to kalia sahoo house w.no.-20,</t>
  </si>
  <si>
    <t>2022_ORULB_84498_61</t>
  </si>
  <si>
    <t>https://tendersodisha.gov.in/nicgep/app?component=%24DirectLink_0&amp;page=FrontEndAdvancedSearchResult&amp;service=direct&amp;sp=Sj0ks5K8TnGpZm32aYtNs3Q%3D%3D</t>
  </si>
  <si>
    <t>construction of cc road and drain from raj kumar mishra house to srimanta patel house near tarani temple  in ward 29.</t>
  </si>
  <si>
    <t>2022_ORULB_83947_2</t>
  </si>
  <si>
    <t>https://tendersodisha.gov.in/nicgep/app?component=%24DirectLink_0&amp;page=FrontEndAdvancedSearchResult&amp;service=direct&amp;sp=SlwuN%2Fbl8ieRVHgNh4epXuQ%3D%3D</t>
  </si>
  <si>
    <t>construction of cc road and wbm rpad with guard wall of kalanali road</t>
  </si>
  <si>
    <t>2022_ORULB_83950_1</t>
  </si>
  <si>
    <t>https://tendersodisha.gov.in/nicgep/app?component=%24DirectLink_0&amp;page=FrontEndAdvancedSearchResult&amp;service=direct&amp;sp=SbvpS8AFVjj35Ho5QnFL5xw%3D%3D</t>
  </si>
  <si>
    <t>construction of cc road and wbm rpad with guard wall of kalanali road in ward no.9</t>
  </si>
  <si>
    <t>2022_ORULB_83950_2</t>
  </si>
  <si>
    <t>https://tendersodisha.gov.in/nicgep/app?component=%24DirectLink_0&amp;page=FrontEndAdvancedSearchResult&amp;service=direct&amp;sp=Se8iYgrt1XBimENb%2Bgm4XLQ%3D%3D</t>
  </si>
  <si>
    <t>construction of cc road azad saw mil towrdas mihir panigrahi house in w. no.11</t>
  </si>
  <si>
    <t>2022_ORULB_83952_2</t>
  </si>
  <si>
    <t>https://tendersodisha.gov.in/nicgep/app?component=%24DirectLink_0&amp;page=FrontEndAdvancedSearchResult&amp;service=direct&amp;sp=Sg01gS8yaXspiQezvEIAoqA%3D%3D</t>
  </si>
  <si>
    <t>construction of cc road from awc towards kandheisuni temple in ward no.16</t>
  </si>
  <si>
    <t>2022_ORULB_83952_18</t>
  </si>
  <si>
    <t>https://tendersodisha.gov.in/nicgep/app?component=%24DirectLink_0&amp;page=FrontEndAdvancedSearchResult&amp;service=direct&amp;sp=S%2B%2FEoOlgbw3EeNn2w4Q%2FBKQ%3D%3D</t>
  </si>
  <si>
    <t>construction of cc road from babaji sahoo house towards gouranga sethi house in ward no.17</t>
  </si>
  <si>
    <t>2022_ORULB_83952_23</t>
  </si>
  <si>
    <t>https://tendersodisha.gov.in/nicgep/app?component=%24DirectLink_0&amp;page=FrontEndAdvancedSearchResult&amp;service=direct&amp;sp=SxOw5oEbR%2F6a1DFy7raoVdA%3D%3D</t>
  </si>
  <si>
    <t>construction of cc road from baidhar mohakud house towards dibakar house in ward no.14</t>
  </si>
  <si>
    <t>2022_ORULB_83952_11</t>
  </si>
  <si>
    <t>https://tendersodisha.gov.in/nicgep/app?component=%24DirectLink_0&amp;page=FrontEndAdvancedSearchResult&amp;service=direct&amp;sp=SV3wiMRqgJ8lEBjkbKZaSuQ%3D%3D</t>
  </si>
  <si>
    <t>construction of cc road from banibrata das house towards ratnakar das land in w. no.12</t>
  </si>
  <si>
    <t>2022_ORULB_83952_5</t>
  </si>
  <si>
    <t>https://tendersodisha.gov.in/nicgep/app?component=%24DirectLink_0&amp;page=FrontEndAdvancedSearchResult&amp;service=direct&amp;sp=SwrwIP37%2FvyGIb9Qg0ieF2w%3D%3D</t>
  </si>
  <si>
    <t>construction of cc road from basathi school towards ramesh behera house in ward no.19</t>
  </si>
  <si>
    <t>2022_ORULB_83952_30</t>
  </si>
  <si>
    <t>https://tendersodisha.gov.in/nicgep/app?component=%24DirectLink_0&amp;page=FrontEndAdvancedSearchResult&amp;service=direct&amp;sp=S0hiWyU2TPEtCki8DsO1v9A%3D%3D</t>
  </si>
  <si>
    <t>construction of cc road from beja sahi harihat towards basanta behera house in ward no.19</t>
  </si>
  <si>
    <t>2022_ORULB_83952_27</t>
  </si>
  <si>
    <t>https://tendersodisha.gov.in/nicgep/app?component=%24DirectLink_0&amp;page=FrontEndAdvancedSearchResult&amp;service=direct&amp;sp=SQ%2BKMdHdYjap4pQ6ucnlWIw%3D%3D</t>
  </si>
  <si>
    <t>construction of cc road from bhanu house towards sanwa house in ward no.15</t>
  </si>
  <si>
    <t>2022_ORULB_83952_15</t>
  </si>
  <si>
    <t>https://tendersodisha.gov.in/nicgep/app?component=%24DirectLink_0&amp;page=FrontEndAdvancedSearchResult&amp;service=direct&amp;sp=St22fsfXGTCguuoOrOv1PFA%3D%3D</t>
  </si>
  <si>
    <t>construction of cc road from budhiram barik house towards matha sahi chhak in ward no.22</t>
  </si>
  <si>
    <t>2022_ORULB_83972_23</t>
  </si>
  <si>
    <t>https://tendersodisha.gov.in/nicgep/app?component=%24DirectLink_0&amp;page=FrontEndAdvancedSearchResult&amp;service=direct&amp;sp=S3f%2F6584F6SHNIp36Gh9HmA%3D%3D</t>
  </si>
  <si>
    <t>construction of cc road from chudamuni r.d road towards promod mohanty house in ward no.23</t>
  </si>
  <si>
    <t>2022_ORULB_83972_30</t>
  </si>
  <si>
    <t>https://tendersodisha.gov.in/nicgep/app?component=%24DirectLink_0&amp;page=FrontEndAdvancedSearchResult&amp;service=direct&amp;sp=ShGNFzhu2YFx6ioW%2BW%2FNkSg%3D%3D</t>
  </si>
  <si>
    <t>construction of cc road from gadadhar behera house towards madhabananda bhoi house in ward no.3</t>
  </si>
  <si>
    <t>2022_ORULB_83972_5</t>
  </si>
  <si>
    <t>https://tendersodisha.gov.in/nicgep/app?component=%24DirectLink_0&amp;page=FrontEndAdvancedSearchResult&amp;service=direct&amp;sp=Si9JH2aoVFYOfOxa22xojRA%3D%3D</t>
  </si>
  <si>
    <t>construction of cc road from ghanashyam house towards ekadasi behera house in ward no.20</t>
  </si>
  <si>
    <t>2022_ORULB_83972_19</t>
  </si>
  <si>
    <t>https://tendersodisha.gov.in/nicgep/app?component=%24DirectLink_0&amp;page=FrontEndAdvancedSearchResult&amp;service=direct&amp;sp=SpwzZtWnALB1oA6LbXDnHlQ%3D%3D</t>
  </si>
  <si>
    <t>construction of cc road from gulia adi r.d road towards samsul house in ward no.16</t>
  </si>
  <si>
    <t>2022_ORULB_83952_17</t>
  </si>
  <si>
    <t>https://tendersodisha.gov.in/nicgep/app?component=%24DirectLink_0&amp;page=FrontEndAdvancedSearchResult&amp;service=direct&amp;sp=Szi6vo4w2ykcKm0rIpSB1xA%3D%3D</t>
  </si>
  <si>
    <t>construction of cc road from ishwarlal chandak house towards raja nayak house in ward no.13</t>
  </si>
  <si>
    <t>2022_ORULB_83952_9</t>
  </si>
  <si>
    <t>https://tendersodisha.gov.in/nicgep/app?component=%24DirectLink_0&amp;page=FrontEndAdvancedSearchResult&amp;service=direct&amp;sp=STISByKfBYJPSC6aLbhZcbA%3D%3D</t>
  </si>
  <si>
    <t>construction of cc road from jagadananda culvert towards incomplete cc road and biren patra house in ward no.8</t>
  </si>
  <si>
    <t>2022_ORULB_83972_16</t>
  </si>
  <si>
    <t>https://tendersodisha.gov.in/nicgep/app?component=%24DirectLink_0&amp;page=FrontEndAdvancedSearchResult&amp;service=direct&amp;sp=S3ojioETy7K4rlz1j7OXiFw%3D%3D</t>
  </si>
  <si>
    <t>construction of cc road from kailash chand house towards janmejay das housew.no.12</t>
  </si>
  <si>
    <t>2022_ORULB_83952_7</t>
  </si>
  <si>
    <t>https://tendersodisha.gov.in/nicgep/app?component=%24DirectLink_0&amp;page=FrontEndAdvancedSearchResult&amp;service=direct&amp;sp=SbXr2wFDOeRNCn6Y%2B2pnLfg%3D%3D</t>
  </si>
  <si>
    <t>construction of cc road from khemeswar mahadev temple towards jadunath mandal chhak in ward no.7</t>
  </si>
  <si>
    <t>2022_ORULB_83972_15</t>
  </si>
  <si>
    <t>https://tendersodisha.gov.in/nicgep/app?component=%24DirectLink_0&amp;page=FrontEndAdvancedSearchResult&amp;service=direct&amp;sp=SXqzHjKDE42UIwfqlsyjvFw%3D%3D</t>
  </si>
  <si>
    <t>construction of cc road from mcc towards setp in ward no.22</t>
  </si>
  <si>
    <t>2022_ORULB_83972_28</t>
  </si>
  <si>
    <t>https://tendersodisha.gov.in/nicgep/app?component=%24DirectLink_0&amp;page=FrontEndAdvancedSearchResult&amp;service=direct&amp;sp=Sv6phqMaJ8LlMMykv2cYBrQ%3D%3D</t>
  </si>
  <si>
    <t>construction of cc road from mihir mohanty house towards brahmananda mohanty house in ward no.23</t>
  </si>
  <si>
    <t>2022_ORULB_83972_29</t>
  </si>
  <si>
    <t>https://tendersodisha.gov.in/nicgep/app?component=%24DirectLink_0&amp;page=FrontEndAdvancedSearchResult&amp;service=direct&amp;sp=SwB%2FM9Vxi93uzL0NVaM1TuA%3D%3D</t>
  </si>
  <si>
    <t>construction of cc road from nuapokhari towards husen house in ward no.16</t>
  </si>
  <si>
    <t>2022_ORULB_83952_19</t>
  </si>
  <si>
    <t>https://tendersodisha.gov.in/nicgep/app?component=%24DirectLink_0&amp;page=FrontEndAdvancedSearchResult&amp;service=direct&amp;sp=Su%2FmPauc1Hu0aeghZifgY6A%3D%3D</t>
  </si>
  <si>
    <t>construction of cc road from padu patra house towards satabhauni road</t>
  </si>
  <si>
    <t>2022_ORULB_83952_4</t>
  </si>
  <si>
    <t>https://tendersodisha.gov.in/nicgep/app?component=%24DirectLink_0&amp;page=FrontEndAdvancedSearchResult&amp;service=direct&amp;sp=SWU44uhpZQx5FLOVnEN8U5g%3D%3D</t>
  </si>
  <si>
    <t>construction of cc road from public works department road towards para school pokhari in ward no.7</t>
  </si>
  <si>
    <t>2022_ORULB_83972_14</t>
  </si>
  <si>
    <t>https://tendersodisha.gov.in/nicgep/app?component=%24DirectLink_0&amp;page=FrontEndAdvancedSearchResult&amp;service=direct&amp;sp=SvnbQh9Y4YidUyrryC8m1ow%3D%3D</t>
  </si>
  <si>
    <t>construction of cc road from public works department road towards suryakanta das house via rajkumar das house. in ward no.7</t>
  </si>
  <si>
    <t>2022_ORULB_83972_12</t>
  </si>
  <si>
    <t>https://tendersodisha.gov.in/nicgep/app?component=%24DirectLink_0&amp;page=FrontEndAdvancedSearchResult&amp;service=direct&amp;sp=S8gZqUXQRzJSxIVzoHCYXpg%3D%3D</t>
  </si>
  <si>
    <t>construction of cc road from public works department service road( kalyan mandap) up to existing cc road  widening of khadiapada main road with paer block and construction of road drain culvert from daya khadia house to jatindra das house kusumpada ward no. 15</t>
  </si>
  <si>
    <t>2022_ORULB_84425_3</t>
  </si>
  <si>
    <t>https://tendersodisha.gov.in/nicgep/app?component=%24DirectLink_0&amp;page=FrontEndAdvancedSearchResult&amp;service=direct&amp;sp=SqbCP%2B8CK4VYFQanopNELGg%3D%3D</t>
  </si>
  <si>
    <t>construction of cc road from purnachandra beja house towards kuruli paschima ghara in ward no.19</t>
  </si>
  <si>
    <t>2022_ORULB_83952_29</t>
  </si>
  <si>
    <t>https://tendersodisha.gov.in/nicgep/app?component=%24DirectLink_0&amp;page=FrontEndAdvancedSearchResult&amp;service=direct&amp;sp=SfOrwy%2Bn3MT1O%2B8NpDBhpdA%3D%3D</t>
  </si>
  <si>
    <t>construction of cc road from rabi bhoi house towards chandrakanta barik house oin ward no.2</t>
  </si>
  <si>
    <t>2022_ORULB_83972_3</t>
  </si>
  <si>
    <t>https://tendersodisha.gov.in/nicgep/app?component=%24DirectLink_0&amp;page=FrontEndAdvancedSearchResult&amp;service=direct&amp;sp=SoGzDEIRpkJU7fQd9DqxdTQ%3D%3D</t>
  </si>
  <si>
    <t>construction of cc road from rabi nayak house towards lokanath mishra house</t>
  </si>
  <si>
    <t>2022_ORULB_83952_3</t>
  </si>
  <si>
    <t>construction of cc road from rangalata mallick house towards bapi nayak house in ward no13</t>
  </si>
  <si>
    <t>2022_ORULB_83952_8</t>
  </si>
  <si>
    <t>https://tendersodisha.gov.in/nicgep/app?component=%24DirectLink_0&amp;page=FrontEndAdvancedSearchResult&amp;service=direct&amp;sp=SvbFithJ0RHpc8Rjvgu47Xg%3D%3D</t>
  </si>
  <si>
    <t>construction of cc road from sahu babu house to nila mohanty house in ward no 10,</t>
  </si>
  <si>
    <t>2022_ORULB_84813_17</t>
  </si>
  <si>
    <t>https://tendersodisha.gov.in/nicgep/app?component=%24DirectLink_0&amp;page=FrontEndAdvancedSearchResult&amp;service=direct&amp;sp=StLkJx0DHlt5lPwojjUiVPw%3D%3D</t>
  </si>
  <si>
    <t>construction of cc road from salt road towards mcc in ward no.22</t>
  </si>
  <si>
    <t>2022_ORULB_83972_27</t>
  </si>
  <si>
    <t>https://tendersodisha.gov.in/nicgep/app?component=%24DirectLink_0&amp;page=FrontEndAdvancedSearchResult&amp;service=direct&amp;sp=SeIctknPs5lim0AIkVH24XQ%3D%3D</t>
  </si>
  <si>
    <t>construction of cc road from sankarsana sendha house towards ratikanta sendha house in ward no.19</t>
  </si>
  <si>
    <t>2022_ORULB_83952_28</t>
  </si>
  <si>
    <t>https://tendersodisha.gov.in/nicgep/app?component=%24DirectLink_0&amp;page=FrontEndAdvancedSearchResult&amp;service=direct&amp;sp=S%2FgCwa29sjAsvLkB8JcGPGg%3D%3D</t>
  </si>
  <si>
    <t>construction of cc road from sanwa house towards naimuddin house in ward no.15</t>
  </si>
  <si>
    <t>2022_ORULB_83952_16</t>
  </si>
  <si>
    <t>https://tendersodisha.gov.in/nicgep/app?component=%24DirectLink_0&amp;page=FrontEndAdvancedSearchResult&amp;service=direct&amp;sp=S6DEbuKVD%2BzMGMcbEDj1mmw%3D%3D</t>
  </si>
  <si>
    <t>construction of cc road from shiva temple towards peta sethi house in ward no.21</t>
  </si>
  <si>
    <t>2022_ORULB_83972_22</t>
  </si>
  <si>
    <t>https://tendersodisha.gov.in/nicgep/app?component=%24DirectLink_0&amp;page=FrontEndAdvancedSearchResult&amp;service=direct&amp;sp=SDAz%2FatWDxxjfsBNRHH%2FWGA%3D%3D</t>
  </si>
  <si>
    <t>construction of cc road from shyam sundar temple towards gyanendra pattanaik house via- akshaya mohanty house ward no.17</t>
  </si>
  <si>
    <t>2022_ORULB_83952_21</t>
  </si>
  <si>
    <t>https://tendersodisha.gov.in/nicgep/app?component=%24DirectLink_0&amp;page=FrontEndAdvancedSearchResult&amp;service=direct&amp;sp=SdulQIDOjEZ%2BJ8oC61PHzMw%3D%3D</t>
  </si>
  <si>
    <t>construction of cc road from surendra mallick house towards sadhu mallick house makagadia</t>
  </si>
  <si>
    <t>2022_ORULB_83972_7</t>
  </si>
  <si>
    <t>https://tendersodisha.gov.in/nicgep/app?component=%24DirectLink_0&amp;page=FrontEndAdvancedSearchResult&amp;service=direct&amp;sp=SzQhEd1ApTNfVAjSsXnKiuA%3D%3D</t>
  </si>
  <si>
    <t>construction of cc road from uchadiha road towards gopal sethi house in ward no.23</t>
  </si>
  <si>
    <t>2022_ORULB_83972_31</t>
  </si>
  <si>
    <t>https://tendersodisha.gov.in/nicgep/app?component=%24DirectLink_0&amp;page=FrontEndAdvancedSearchResult&amp;service=direct&amp;sp=SC%2BTpb74vaitW%2BXZS9aoH0w%3D%3D</t>
  </si>
  <si>
    <t>construction of cc road from ware house to kalaniketan in ward no 15e to jodabara mcc of vyasanagar municipality,construction of cc road from ware house to kalaniketan in ward no 15</t>
  </si>
  <si>
    <t>2022_ORULB_84813_5</t>
  </si>
  <si>
    <t>https://tendersodisha.gov.in/nicgep/app?component=%24DirectLink_0&amp;page=FrontEndAdvancedSearchResult&amp;service=direct&amp;sp=SdtQS277F%2BwgmeTkKmohgoA%3D%3D</t>
  </si>
  <si>
    <t>construction of cc road mla colony road towards rajkishore das house in ward no.17</t>
  </si>
  <si>
    <t>2022_ORULB_83952_24</t>
  </si>
  <si>
    <t>https://tendersodisha.gov.in/nicgep/app?component=%24DirectLink_0&amp;page=FrontEndAdvancedSearchResult&amp;service=direct&amp;sp=SrFABa4AqCbTcl6HbgYjhxg%3D%3D</t>
  </si>
  <si>
    <t>construction of cc road with culvert from srikanta parhi house towards public works department road ward no.12</t>
  </si>
  <si>
    <t>2022_ORULB_83952_6</t>
  </si>
  <si>
    <t>https://tendersodisha.gov.in/nicgep/app?component=%24DirectLink_0&amp;page=FrontEndAdvancedSearchResult&amp;service=direct&amp;sp=SU3z9kgci7ljHpIHf8H7xwA%3D%3D</t>
  </si>
  <si>
    <t>construction of cc road with guard wall from musi barik house towards dhala sahi chhak via-brundaban jena house in ward no.18</t>
  </si>
  <si>
    <t>2022_ORULB_83952_26</t>
  </si>
  <si>
    <t>construction of cc roadchamberlaying of pipe from gora house to haria house and construction of cc roadcover slab and drain bed from mir chuna house to mir gora house in ward no-15,</t>
  </si>
  <si>
    <t>2022_ORULB_84786_9</t>
  </si>
  <si>
    <t>https://tendersodisha.gov.in/nicgep/app?component=%24DirectLink_0&amp;page=FrontEndAdvancedSearchResult&amp;service=direct&amp;sp=SViFVXXjr%2FVwDqyY7LUFlUw%3D%3D</t>
  </si>
  <si>
    <t>construction of cement concrete road and drain from jali sahi to water works road both side in ward no.27,</t>
  </si>
  <si>
    <t>2022_ORULB_84377_47</t>
  </si>
  <si>
    <t>https://tendersodisha.gov.in/nicgep/app?component=%24DirectLink_0&amp;page=FrontEndAdvancedSearchResult&amp;service=direct&amp;sp=Syj9ZhxePxovH6I9DxVj%2Ffg%3D%3D</t>
  </si>
  <si>
    <t>construction of community centre at kustapada ward no-09</t>
  </si>
  <si>
    <t>2022_ORULB_84441_3</t>
  </si>
  <si>
    <t>https://tendersodisha.gov.in/nicgep/app?component=%24DirectLink_0&amp;page=FrontEndAdvancedSearchResult&amp;service=direct&amp;sp=SLN817QwL%2Fo6%2BVTlk0nDw3A%3D%3D</t>
  </si>
  <si>
    <t xml:space="preserve">construction of community manadap at bada indipur in w.n-01 , </t>
  </si>
  <si>
    <t>2023_ORULB_85230_2</t>
  </si>
  <si>
    <t>https://tendersodisha.gov.in/nicgep/app?component=%24DirectLink_0&amp;page=FrontEndAdvancedSearchResult&amp;service=direct&amp;sp=SL%2FQ9l1%2FiYrjGiICvfz4qAA%3D%3D</t>
  </si>
  <si>
    <t>construction of compound wall and open space development near newly constructed public laibrary at burla w.no. 03</t>
  </si>
  <si>
    <t>2022_ORULB_84425_1</t>
  </si>
  <si>
    <t>https://tendersodisha.gov.in/nicgep/app?component=%24DirectLink_0&amp;page=FrontEndAdvancedSearchResult&amp;service=direct&amp;sp=Sji%2BVv1Ny16XIwgjH%2FwSlhQ%3D%3D</t>
  </si>
  <si>
    <t>construction of compound wall of day care centre at n-4 irc village in ward no-25</t>
  </si>
  <si>
    <t>2022_ORULB_84313_5</t>
  </si>
  <si>
    <t>https://tendersodisha.gov.in/nicgep/app?component=%24DirectLink_0&amp;page=FrontEndAdvancedSearchResult&amp;service=direct&amp;sp=SHpvk3EsMvd5yRRyAcLsl0Q%3D%3D</t>
  </si>
  <si>
    <t>construction of construction of ward office in ward no-64 bmcoffice in ward no-46 bmc</t>
  </si>
  <si>
    <t>2022_ORULB_84359_9</t>
  </si>
  <si>
    <t>https://tendersodisha.gov.in/nicgep/app?component=%24DirectLink_0&amp;page=FrontEndAdvancedSearchResult&amp;service=direct&amp;sp=S4Q%2B1Zuv%2BlLXNCLuHVBu4rg%3D%3D</t>
  </si>
  <si>
    <t>construction of crematorium at bangalisahi ward no- 10.,</t>
  </si>
  <si>
    <t>2022_ORULB_84790_36</t>
  </si>
  <si>
    <t>https://tendersodisha.gov.in/nicgep/app?component=%24DirectLink_0&amp;page=FrontEndAdvancedSearchResult&amp;service=direct&amp;sp=SRYFbzah44AWs0jA8aQThJQ%3D%3D</t>
  </si>
  <si>
    <t>construction of crematorium at bargarh under bargarh municipality,</t>
  </si>
  <si>
    <t>2023_ORULB_84954_1</t>
  </si>
  <si>
    <t>https://tendersodisha.gov.in/nicgep/app?component=%24DirectLink_0&amp;page=FrontEndAdvancedSearchResult&amp;service=direct&amp;sp=S0OKYW3hSRSHDqzVmYDAzAw%3D%3D</t>
  </si>
  <si>
    <t>construction of crematorium near old flood office at ward no- 10.,</t>
  </si>
  <si>
    <t>2022_ORULB_84790_35</t>
  </si>
  <si>
    <t>https://tendersodisha.gov.in/nicgep/app?component=%24DirectLink_0&amp;page=FrontEndAdvancedSearchResult&amp;service=direct&amp;sp=SefxGQLcAEqQe7wswMBtxaQ%3D%3D</t>
  </si>
  <si>
    <t>construction of cross drain at batrix school in ward no-5,</t>
  </si>
  <si>
    <t>2022_ORULB_84377_10</t>
  </si>
  <si>
    <t>https://tendersodisha.gov.in/nicgep/app?component=%24DirectLink_0&amp;page=FrontEndAdvancedSearchResult&amp;service=direct&amp;sp=Sa%2BbH7z7sGKcl7pJuicjOdw%3D%3D</t>
  </si>
  <si>
    <t xml:space="preserve">construction of culvert at indira nagar 3rd lane 4th lane and 5th lane in ward no-16 , </t>
  </si>
  <si>
    <t>2023_ORULB_85157_28</t>
  </si>
  <si>
    <t>https://tendersodisha.gov.in/nicgep/app?component=%24DirectLink_0&amp;page=FrontEndAdvancedSearchResult&amp;service=direct&amp;sp=SA8qaZ2oO8D9x60KKEChHlA%3D%3D</t>
  </si>
  <si>
    <t>construction of dasahrapada crematorium building in ward no-08</t>
  </si>
  <si>
    <t>2022_ORULB_84176_2</t>
  </si>
  <si>
    <t>https://tendersodisha.gov.in/nicgep/app?component=%24DirectLink_0&amp;page=FrontEndAdvancedSearchResult&amp;service=direct&amp;sp=Sqk4ZgARtrgYerCtSkrUs0A%3D%3D</t>
  </si>
  <si>
    <t>construction of dasahrapada crematorium building in ward no-08,</t>
  </si>
  <si>
    <t>2023_ORULB_84872_6</t>
  </si>
  <si>
    <t>https://tendersodisha.gov.in/nicgep/app?component=%24DirectLink_0&amp;page=FrontEndAdvancedSearchResult&amp;service=direct&amp;sp=SWAi4gHbDNVr48wlinE1RwQ%3D%3D</t>
  </si>
  <si>
    <t>construction of daycare center at chakeisiani in ward no.5</t>
  </si>
  <si>
    <t>2022_ORULB_84313_1</t>
  </si>
  <si>
    <t>https://tendersodisha.gov.in/nicgep/app?component=%24DirectLink_0&amp;page=FrontEndAdvancedSearchResult&amp;service=direct&amp;sp=SIYfdWu7jyd8qKVH1yyUq6A%3D%3D</t>
  </si>
  <si>
    <t>construction of devide wall between mcc and dumpyard in ward no.22</t>
  </si>
  <si>
    <t>2022_ORULB_83972_26</t>
  </si>
  <si>
    <t>https://tendersodisha.gov.in/nicgep/app?component=%24DirectLink_0&amp;page=FrontEndAdvancedSearchResult&amp;service=direct&amp;sp=SIwnHveSoCaJ6GTvj%2FxH66g%3D%3D</t>
  </si>
  <si>
    <t>construction of drain along with road in-front of municipality office ward no.15</t>
  </si>
  <si>
    <t>2022_ORULB_84320_8</t>
  </si>
  <si>
    <t>https://tendersodisha.gov.in/nicgep/app?component=%24DirectLink_0&amp;page=FrontEndAdvancedSearchResult&amp;service=direct&amp;sp=SMwokoSrVxz2moWl1%2FEdriw%3D%3D</t>
  </si>
  <si>
    <t>construction of drain and c.c road at kiran mallik house to parikhita mallik house in ward no- 17,</t>
  </si>
  <si>
    <t>2022_ORULB_84790_57</t>
  </si>
  <si>
    <t>https://tendersodisha.gov.in/nicgep/app?component=%24DirectLink_0&amp;page=FrontEndAdvancedSearchResult&amp;service=direct&amp;sp=SmXeBYlhzsnMvdvMSQ2gPOQ%3D%3D</t>
  </si>
  <si>
    <t>construction of drain and cover slab at kruti das bhuyan res. to pratap kr. sahoo res. khandagiribari in ward no.23,</t>
  </si>
  <si>
    <t>2023_ORULB_84958_21</t>
  </si>
  <si>
    <t>https://tendersodisha.gov.in/nicgep/app?component=%24DirectLink_0&amp;page=FrontEndAdvancedSearchResult&amp;service=direct&amp;sp=SKjTdYui%2Fq4X%2FgplcvMjGtQ%3D%3D</t>
  </si>
  <si>
    <t>construction of drain and culvert at bibi mallik house to babu mallik house in ward no- 17,</t>
  </si>
  <si>
    <t>2022_ORULB_84790_60</t>
  </si>
  <si>
    <t>https://tendersodisha.gov.in/nicgep/app?component=%24DirectLink_0&amp;page=FrontEndAdvancedSearchResult&amp;service=direct&amp;sp=S3VAkqDqzrprZm3oUVvzskQ%3D%3D</t>
  </si>
  <si>
    <t>construction of drain and improvement of road lane-1 gadamahavir in ward no-58.,</t>
  </si>
  <si>
    <t>2023_ORULB_84893_16</t>
  </si>
  <si>
    <t>https://tendersodisha.gov.in/nicgep/app?component=%24DirectLink_0&amp;page=FrontEndAdvancedSearchResult&amp;service=direct&amp;sp=SBI3u953uumV7oHFsFhWlAQ%3D%3D</t>
  </si>
  <si>
    <t>construction of drain and paver block road from municipality road to thakurani in ward no- 12,</t>
  </si>
  <si>
    <t>2022_ORULB_84790_44</t>
  </si>
  <si>
    <t>https://tendersodisha.gov.in/nicgep/app?component=%24DirectLink_0&amp;page=FrontEndAdvancedSearchResult&amp;service=direct&amp;sp=S99qRwZWXe7n%2Bg3%2B7TdSKDw%3D%3D</t>
  </si>
  <si>
    <t xml:space="preserve">construction of drain and paver road at upper mali sahi in ward no.24 , </t>
  </si>
  <si>
    <t>2023_ORULB_87235_18</t>
  </si>
  <si>
    <t>https://tendersodisha.gov.in/nicgep/app?page=FrontEndTenderDetailsExternal&amp;service=page&amp;tnid=432460</t>
  </si>
  <si>
    <t>construction of drain and road at trinath street jn to utkalvidyamandir school jn in w no 13,</t>
  </si>
  <si>
    <t>2022_ORULB_84488_95</t>
  </si>
  <si>
    <t>https://tendersodisha.gov.in/nicgep/app?component=%24DirectLink_0&amp;page=FrontEndAdvancedSearchResult&amp;service=direct&amp;sp=SCfcv7XobseeHFmG46Rzmig%3D%3D</t>
  </si>
  <si>
    <t>construction of drain and slab at dangu mallik house to sura das house in ward no- 17,</t>
  </si>
  <si>
    <t>2022_ORULB_84790_59</t>
  </si>
  <si>
    <t>https://tendersodisha.gov.in/nicgep/app?component=%24DirectLink_0&amp;page=FrontEndAdvancedSearchResult&amp;service=direct&amp;sp=Skmbmnv8pkVlJ8nfYsLxgUg%3D%3D</t>
  </si>
  <si>
    <t>construction of drain at panda babu gali near maa kalyani mandap in ward no-58.,</t>
  </si>
  <si>
    <t>2023_ORULB_84893_15</t>
  </si>
  <si>
    <t>https://tendersodisha.gov.in/nicgep/app?component=%24DirectLink_0&amp;page=FrontEndAdvancedSearchResult&amp;service=direct&amp;sp=S2aXHRHwyUny6VTrgAM4Osg%3D%3D</t>
  </si>
  <si>
    <t>construction of drain at soura sahi last (ganesh temple) in ward no-04</t>
  </si>
  <si>
    <t>2022_ORULB_84176_4</t>
  </si>
  <si>
    <t>https://tendersodisha.gov.in/nicgep/app?component=%24DirectLink_0&amp;page=FrontEndAdvancedSearchResult&amp;service=direct&amp;sp=SZP9e%2Fyrq%2Fy%2B6xYCJXIpFdg%3D%3D</t>
  </si>
  <si>
    <t>construction of drain from bhagabati swa mill to samantaray babu house and biswanath temple to brndaban sahoo house w.no.-11,</t>
  </si>
  <si>
    <t>2022_ORULB_84498_43</t>
  </si>
  <si>
    <t>https://tendersodisha.gov.in/nicgep/app?component=%24DirectLink_0&amp;page=FrontEndAdvancedSearchResult&amp;service=direct&amp;sp=SU4DHscj0PgpAdTRuU7EWmw%3D%3D</t>
  </si>
  <si>
    <t>construction of drain from bijaty satapathy house to bijay sahoo house w.no.-10,</t>
  </si>
  <si>
    <t>2022_ORULB_84498_40</t>
  </si>
  <si>
    <t>https://tendersodisha.gov.in/nicgep/app?component=%24DirectLink_0&amp;page=FrontEndAdvancedSearchResult&amp;service=direct&amp;sp=SOUvMtFOi1tV%2BeGgeDay5Bg%3D%3D</t>
  </si>
  <si>
    <t>construction of drain from kuku sharma house to haribhaina junction w.no.-12,</t>
  </si>
  <si>
    <t>2022_ORULB_84498_45</t>
  </si>
  <si>
    <t>https://tendersodisha.gov.in/nicgep/app?component=%24DirectLink_0&amp;page=FrontEndAdvancedSearchResult&amp;service=direct&amp;sp=S0v%2Fu0kXbBmZcvbQKMjJSuw%3D%3D</t>
  </si>
  <si>
    <t>construction of drain from laba pattnaik house to wine shop in ward no-13</t>
  </si>
  <si>
    <t>2022_ORULB_84176_5</t>
  </si>
  <si>
    <t>https://tendersodisha.gov.in/nicgep/app?component=%24DirectLink_0&amp;page=FrontEndAdvancedSearchResult&amp;service=direct&amp;sp=SiYZ9j4jmaAFqw1oZlL%2BYOw%3D%3D</t>
  </si>
  <si>
    <t>construction of drain from naidu house to manish singh house in ward no-07</t>
  </si>
  <si>
    <t>2022_ORULB_84176_6</t>
  </si>
  <si>
    <t>https://tendersodisha.gov.in/nicgep/app?component=%24DirectLink_0&amp;page=FrontEndAdvancedSearchResult&amp;service=direct&amp;sp=SMCgQNUgDhE1aIQCR3ZNwaQ%3D%3D</t>
  </si>
  <si>
    <t>construction of drain from narayan karmi house to main drain and imp of main drain and road in w.no.14</t>
  </si>
  <si>
    <t>2022_ORULB_84441_2</t>
  </si>
  <si>
    <t>https://tendersodisha.gov.in/nicgep/app?component=%24DirectLink_0&amp;page=FrontEndAdvancedSearchResult&amp;service=direct&amp;sp=SDzLTmX1p%2B3RWPe7DwR56lw%3D%3D</t>
  </si>
  <si>
    <t>construction of drain from narsingh prasad dash house to durga mandap (badam sahi) in ward no-03</t>
  </si>
  <si>
    <t>2022_ORULB_84176_12</t>
  </si>
  <si>
    <t>https://tendersodisha.gov.in/nicgep/app?component=%24DirectLink_0&amp;page=FrontEndAdvancedSearchResult&amp;service=direct&amp;sp=Sd064QxIlyzRBBUXlyZiFqA%3D%3D</t>
  </si>
  <si>
    <t>construction of drain from p krishnabeni house towards kudiary high school w.no.-23,</t>
  </si>
  <si>
    <t>2022_ORULB_84498_70</t>
  </si>
  <si>
    <t>https://tendersodisha.gov.in/nicgep/app?component=%24DirectLink_0&amp;page=FrontEndAdvancedSearchResult&amp;service=direct&amp;sp=SZSkC8MuyNuqiPnM0RcA8tg%3D%3D</t>
  </si>
  <si>
    <t>construction of drain from pratap sagar embakment to culvert (by pass road ) in ward no-02</t>
  </si>
  <si>
    <t>2022_ORULB_84176_3</t>
  </si>
  <si>
    <t>https://tendersodisha.gov.in/nicgep/app?component=%24DirectLink_0&amp;page=FrontEndAdvancedSearchResult&amp;service=direct&amp;sp=SuopRSQTrNtI14EJaYh%2F1GA%3D%3D</t>
  </si>
  <si>
    <t>construction of drain from r.i office junction towards town hall w.no.-12,</t>
  </si>
  <si>
    <t>2022_ORULB_84498_44</t>
  </si>
  <si>
    <t>https://tendersodisha.gov.in/nicgep/app?component=%24DirectLink_0&amp;page=FrontEndAdvancedSearchResult&amp;service=direct&amp;sp=SLh%2FnlPlSpCqotitSvVaD5A%3D%3D</t>
  </si>
  <si>
    <t xml:space="preserve">construction of drain from raghu pattnaik house to iswar mohanty house w.no.-2 , </t>
  </si>
  <si>
    <t>2023_ORULB_86761_3</t>
  </si>
  <si>
    <t>https://tendersodisha.gov.in/nicgep/app?page=FrontEndTenderDetailsExternal&amp;service=page&amp;tnid=430660</t>
  </si>
  <si>
    <t>construction of drain from raghu pattnaik house to iswar mohanty house w.no.-2,</t>
  </si>
  <si>
    <t>2022_ORULB_84498_3</t>
  </si>
  <si>
    <t>https://tendersodisha.gov.in/nicgep/app?component=%24DirectLink_0&amp;page=FrontEndAdvancedSearchResult&amp;service=direct&amp;sp=Sg9dJDY0LBfe%2FAw8L%2F%2F%2BJZA%3D%3D</t>
  </si>
  <si>
    <t>construction of drain from rakhel sahoo house towards culvert in ward no 17,</t>
  </si>
  <si>
    <t>2022_ORULB_84813_15</t>
  </si>
  <si>
    <t>https://tendersodisha.gov.in/nicgep/app?component=%24DirectLink_0&amp;page=FrontEndAdvancedSearchResult&amp;service=direct&amp;sp=S0p5THuEcwGI2J%2FZJut6Eyg%3D%3D</t>
  </si>
  <si>
    <t>construction of drain from sudha tripathy res towards mother drain at darubandha sahi in ward no-09</t>
  </si>
  <si>
    <t>2022_ORULB_84176_1</t>
  </si>
  <si>
    <t>https://tendersodisha.gov.in/nicgep/app?component=%24DirectLink_0&amp;page=FrontEndAdvancedSearchResult&amp;service=direct&amp;sp=S3KnRmlGHoPdkfNqw40W%2B9g%3D%3D</t>
  </si>
  <si>
    <t>construction of drain from sudhakar gartiya house to tali bandha in ward no-9 of n.a.c attbira,construction of drain from sudhakar gartiya house to tali bandha in ward no-9 of n.a.c attbira&amp;amp#x0d</t>
  </si>
  <si>
    <t>2022_ORULB_84517_31</t>
  </si>
  <si>
    <t>https://tendersodisha.gov.in/nicgep/app?component=%24DirectLink_0&amp;page=FrontEndAdvancedSearchResult&amp;service=direct&amp;sp=S1X36UvtmfTtCSsyKCHqBOA%3D%3D</t>
  </si>
  <si>
    <t>construction of drain infront of hindi school w.no.-8,</t>
  </si>
  <si>
    <t>2022_ORULB_84498_28</t>
  </si>
  <si>
    <t>https://tendersodisha.gov.in/nicgep/app?component=%24DirectLink_0&amp;page=FrontEndAdvancedSearchResult&amp;service=direct&amp;sp=SySpnVGiZRDiu7NMGyoriNQ%3D%3D</t>
  </si>
  <si>
    <t>construction of drain inside mathasahi  harijan sahi and talasahi w.no.-13,</t>
  </si>
  <si>
    <t>2022_ORULB_84498_47</t>
  </si>
  <si>
    <t>https://tendersodisha.gov.in/nicgep/app?component=%24DirectLink_0&amp;page=FrontEndAdvancedSearchResult&amp;service=direct&amp;sp=Srn2e40DBGtZtL0U79De1Sg%3D%3D</t>
  </si>
  <si>
    <t>construction of drain near bhuasuni pre-cast to main drain near natabar routray house at bidanasi in ward no.1.,</t>
  </si>
  <si>
    <t>2023_ORULB_84919_1</t>
  </si>
  <si>
    <t>https://tendersodisha.gov.in/nicgep/app?component=%24DirectLink_0&amp;page=FrontEndAdvancedSearchResult&amp;service=direct&amp;sp=SJfa86selYr%2FE7ZGslb8bUA%3D%3D</t>
  </si>
  <si>
    <t>construction of drain with cover slab from antaryami behera house to gyana lenka house and repair of road from rao babu house to murali senapati house at bidanasi in ward no.1.,</t>
  </si>
  <si>
    <t>2023_ORULB_84919_2</t>
  </si>
  <si>
    <t>https://tendersodisha.gov.in/nicgep/app?component=%24DirectLink_0&amp;page=FrontEndAdvancedSearchResult&amp;service=direct&amp;sp=S1uKeTo3j0MtMyRbm7wAr2w%3D%3D</t>
  </si>
  <si>
    <t>construction of drain with cover slab from prasad babu ice factory towards prasad baraf in ward no-26,</t>
  </si>
  <si>
    <t>2022_ORULB_84377_42</t>
  </si>
  <si>
    <t>https://tendersodisha.gov.in/nicgep/app?component=%24DirectLink_0&amp;page=FrontEndAdvancedSearchResult&amp;service=direct&amp;sp=S75VsKzWJoePbC2RH2HccQA%3D%3D</t>
  </si>
  <si>
    <t>construction of drain with cover slab from utkal seva samiti to pragati house at ramchandi sahi in w n -23,</t>
  </si>
  <si>
    <t>2022_ORULB_84377_39</t>
  </si>
  <si>
    <t>https://tendersodisha.gov.in/nicgep/app?component=%24DirectLink_0&amp;page=FrontEndAdvancedSearchResult&amp;service=direct&amp;sp=SmTF4mMIv7VogNWiQVBCQrA%3D%3D</t>
  </si>
  <si>
    <t>construction of drain with paver block road of techno gurukul school line in ward no- 01</t>
  </si>
  <si>
    <t>2022_ORULB_84176_7</t>
  </si>
  <si>
    <t>https://tendersodisha.gov.in/nicgep/app?component=%24DirectLink_0&amp;page=FrontEndAdvancedSearchResult&amp;service=direct&amp;sp=SmkpPwxbDJXBQ0F8epO67qw%3D%3D</t>
  </si>
  <si>
    <t>construction of drain with repair of road from sagar bhoi to hem babu house in ward no-14,</t>
  </si>
  <si>
    <t>2022_ORULB_84377_31</t>
  </si>
  <si>
    <t>https://tendersodisha.gov.in/nicgep/app?component=%24DirectLink_0&amp;page=FrontEndAdvancedSearchResult&amp;service=direct&amp;sp=Sh7MELQlMGucH5ijDTZNwSg%3D%3D</t>
  </si>
  <si>
    <t>construction of drying shed inside mcc-1 sandhapur w.no.-9,</t>
  </si>
  <si>
    <t>2022_ORULB_84498_71</t>
  </si>
  <si>
    <t>https://tendersodisha.gov.in/nicgep/app?component=%24DirectLink_0&amp;page=FrontEndAdvancedSearchResult&amp;service=direct&amp;sp=SfSMPNh4NSyeB30MtJuObNQ%3D%3D</t>
  </si>
  <si>
    <t>construction of existing drain cover slab and improvement of road at premnagar 7th line in w no 12,</t>
  </si>
  <si>
    <t>2022_ORULB_84488_76</t>
  </si>
  <si>
    <t>https://tendersodisha.gov.in/nicgep/app?component=%24DirectLink_0&amp;page=FrontEndAdvancedSearchResult&amp;service=direct&amp;sp=SP2NhzBidImk1TKjcEHOJpQ%3D%3D</t>
  </si>
  <si>
    <t>construction of extension room of existing building 1st floor installation of open gym inside premises of satyanagar park in ward no-34.,</t>
  </si>
  <si>
    <t>2023_ORULB_84893_7</t>
  </si>
  <si>
    <t>https://tendersodisha.gov.in/nicgep/app?component=%24DirectLink_0&amp;page=FrontEndAdvancedSearchResult&amp;service=direct&amp;sp=Ssi56eNJ45u0Ey%2By4Iwip2A%3D%3D</t>
  </si>
  <si>
    <t>construction of guardwall at pokhari near azad club and strengthining of road in ward no.13</t>
  </si>
  <si>
    <t>2022_ORULB_83952_10</t>
  </si>
  <si>
    <t>https://tendersodisha.gov.in/nicgep/app?component=%24DirectLink_0&amp;page=FrontEndAdvancedSearchResult&amp;service=direct&amp;sp=SOz%2FUSr9Nl8vvfSiZka8NPA%3D%3D</t>
  </si>
  <si>
    <t>construction of internal drain with cover slab at by the side of vending zone towards lane-05 of k-9a kalinga vihar near mahakaleswar temple in ward no-65,</t>
  </si>
  <si>
    <t>2023_ORULB_84958_32</t>
  </si>
  <si>
    <t>https://tendersodisha.gov.in/nicgep/app?component=%24DirectLink_0&amp;page=FrontEndAdvancedSearchResult&amp;service=direct&amp;sp=STAY695sdTqhTforsDgaYAA%3D%3D</t>
  </si>
  <si>
    <t>construction of internal rcc drain with cover slab from bacha nayak house to laxmidhara sahoo house  salia sahi in ward no.20,</t>
  </si>
  <si>
    <t>2023_ORULB_84958_15</t>
  </si>
  <si>
    <t>https://tendersodisha.gov.in/nicgep/app?component=%24DirectLink_0&amp;page=FrontEndAdvancedSearchResult&amp;service=direct&amp;sp=SWjh6w7VkA8z7WbjOdJeYHA%3D%3D</t>
  </si>
  <si>
    <t>construction of internal rcc drain with cover slab from bhoi sahi chakka to aharana apartment through nilakantheswar temple and sandha chakka in ward no.03,</t>
  </si>
  <si>
    <t>2022_ORULB_84795_1</t>
  </si>
  <si>
    <t>https://tendersodisha.gov.in/nicgep/app?component=%24DirectLink_0&amp;page=FrontEndAdvancedSearchResult&amp;service=direct&amp;sp=SwV0K5auELcBVu9y3Uf%2BKCg%3D%3D</t>
  </si>
  <si>
    <t>construction of internal rcc drain with cover slab from bijay pradhan house to surekha house satyanarayan nagar salia sahi in ward no-26,</t>
  </si>
  <si>
    <t>2023_ORULB_84958_18</t>
  </si>
  <si>
    <t>https://tendersodisha.gov.in/nicgep/app?component=%24DirectLink_0&amp;page=FrontEndAdvancedSearchResult&amp;service=direct&amp;sp=SjWJb4Ep8TuOyBTrggVs%2FEg%3D%3D</t>
  </si>
  <si>
    <t>construction of library hall at kadopada school in ward.no.09,</t>
  </si>
  <si>
    <t>2022_ORULB_84745_6</t>
  </si>
  <si>
    <t>https://tendersodisha.gov.in/nicgep/app?component=%24DirectLink_0&amp;page=FrontEndAdvancedSearchResult&amp;service=direct&amp;sp=SMwr2P%2Bx1MWJSKXxf2agm6A%3D%3D</t>
  </si>
  <si>
    <t>construction of main drain no.7 rcc wall at tail end gangua confluence point in ward no.58,</t>
  </si>
  <si>
    <t>2022_ORULB_84795_6</t>
  </si>
  <si>
    <t>https://tendersodisha.gov.in/nicgep/app?component=%24DirectLink_0&amp;page=FrontEndAdvancedSearchResult&amp;service=direct&amp;sp=SSZS8qU0QHyg5VF4T8MuIKg%3D%3D</t>
  </si>
  <si>
    <t xml:space="preserve">construction of market complex room at 1st floor of existing in south direction ( right side ) on biju pattnaik bus stand in w.n-08 , </t>
  </si>
  <si>
    <t>2023_ORULB_85230_5</t>
  </si>
  <si>
    <t>https://tendersodisha.gov.in/nicgep/app?component=%24DirectLink_0&amp;page=FrontEndAdvancedSearchResult&amp;service=direct&amp;sp=SE286pSwD2zZINDuvXhwkhA%3D%3D</t>
  </si>
  <si>
    <t xml:space="preserve">construction of market complex room at 1st floor of existing market building in north direction ( left side ) on biju pattnaik bus stand in w.n-08 , </t>
  </si>
  <si>
    <t>2023_ORULB_85230_6</t>
  </si>
  <si>
    <t>https://tendersodisha.gov.in/nicgep/app?component=%24DirectLink_0&amp;page=FrontEndAdvancedSearchResult&amp;service=direct&amp;sp=S%2FPhiPLOErVGOhhGo0KtC%2BQ%3D%3D</t>
  </si>
  <si>
    <t xml:space="preserve">construction of market complex room at 1st floor of existing market complex building in north direction ( right side ) on biju pattnaik bus stand in w.n 08 , </t>
  </si>
  <si>
    <t>2023_ORULB_85230_9</t>
  </si>
  <si>
    <t>https://tendersodisha.gov.in/nicgep/app?component=%24DirectLink_0&amp;page=FrontEndAdvancedSearchResult&amp;service=direct&amp;sp=STcXa%2BRsMgJBZHBH%2BpiYThw%3D%3D</t>
  </si>
  <si>
    <t xml:space="preserve">construction of market complex room at 1st floor of existing market complex building in south direction ( left side ) in biju pattnaik bus stand in w.n 08 , </t>
  </si>
  <si>
    <t>2023_ORULB_85230_10</t>
  </si>
  <si>
    <t>https://tendersodisha.gov.in/nicgep/app?component=%24DirectLink_0&amp;page=FrontEndAdvancedSearchResult&amp;service=direct&amp;sp=SW9ttDZuTSvvEhNaJWv9LbA%3D%3D</t>
  </si>
  <si>
    <t xml:space="preserve">construction of market complex room at 1st floor of existing market complex building in west direction (left side) on vertinary hospital in w.n-07 , </t>
  </si>
  <si>
    <t>2023_ORULB_85230_3</t>
  </si>
  <si>
    <t>https://tendersodisha.gov.in/nicgep/app?component=%24DirectLink_0&amp;page=FrontEndAdvancedSearchResult&amp;service=direct&amp;sp=SM8Txkyxkdizgtp6YIkdepQ%3D%3D</t>
  </si>
  <si>
    <t xml:space="preserve">construction of market complex room at 1st floor of existing market complex building in west direction (right side) on vertinary hospital in w.n-07 , </t>
  </si>
  <si>
    <t>2023_ORULB_85230_4</t>
  </si>
  <si>
    <t>https://tendersodisha.gov.in/nicgep/app?component=%24DirectLink_0&amp;page=FrontEndAdvancedSearchResult&amp;service=direct&amp;sp=SE%2BNGKSZGWKMbnie7HmqjxA%3D%3D</t>
  </si>
  <si>
    <t>construction of mega mcc unit-1 at palasuni in ward no.05 bmc bhubaneswar,</t>
  </si>
  <si>
    <t>2022_ORULB_84839_1</t>
  </si>
  <si>
    <t>https://tendersodisha.gov.in/nicgep/app?component=%24DirectLink_0&amp;page=FrontEndAdvancedSearchResult&amp;service=direct&amp;sp=SdfX9S2IOMmQe5rqF3JOXIw%3D%3D</t>
  </si>
  <si>
    <t>construction of mega mcc unit-2 at palasuni in ward no.05 bmc bhubaneswar,</t>
  </si>
  <si>
    <t>2022_ORULB_84839_2</t>
  </si>
  <si>
    <t>https://tendersodisha.gov.in/nicgep/app?component=%24DirectLink_0&amp;page=FrontEndAdvancedSearchResult&amp;service=direct&amp;sp=S6AS84%2B4HM3xhyedeq5jXXQ%3D%3D</t>
  </si>
  <si>
    <t>construction of missing link rcc drain at canal sahi saru gadia over main drain no-06 in ward no-45,</t>
  </si>
  <si>
    <t>2022_ORULB_84795_4</t>
  </si>
  <si>
    <t>https://tendersodisha.gov.in/nicgep/app?component=%24DirectLink_0&amp;page=FrontEndAdvancedSearchResult&amp;service=direct&amp;sp=Sv8pdeXjSlRUirSwA73BF5w%3D%3D</t>
  </si>
  <si>
    <t>construction of mission shakti gruha at star coaching centre lane new forest park colony in ward no-53.,</t>
  </si>
  <si>
    <t>2023_ORULB_84893_13</t>
  </si>
  <si>
    <t>https://tendersodisha.gov.in/nicgep/app?component=%24DirectLink_0&amp;page=FrontEndAdvancedSearchResult&amp;service=direct&amp;sp=S31ILPUvSvrIHXXiWAtUaog%3D%3D</t>
  </si>
  <si>
    <t>construction of mo toilet inside ghadeisahi in w.no.-13,</t>
  </si>
  <si>
    <t>2022_ORULB_84498_74</t>
  </si>
  <si>
    <t>https://tendersodisha.gov.in/nicgep/app?component=%24DirectLink_0&amp;page=FrontEndAdvancedSearchResult&amp;service=direct&amp;sp=SHHlJCpTocWfLi610xTfnTg%3D%3D</t>
  </si>
  <si>
    <t>construction of mo toilet inside godadharama sagar in w.no.-12,</t>
  </si>
  <si>
    <t>2022_ORULB_84498_73</t>
  </si>
  <si>
    <t>https://tendersodisha.gov.in/nicgep/app?component=%24DirectLink_0&amp;page=FrontEndAdvancedSearchResult&amp;service=direct&amp;sp=S5ubH4rsnoDMHM%2BUjQSuSrA%3D%3D</t>
  </si>
  <si>
    <t>construction of mo toilet inside hata bazar in w.no.-15,</t>
  </si>
  <si>
    <t>2022_ORULB_84498_75</t>
  </si>
  <si>
    <t>https://tendersodisha.gov.in/nicgep/app?component=%24DirectLink_0&amp;page=FrontEndAdvancedSearchResult&amp;service=direct&amp;sp=SOshPNzE8UrMjWQsWgA9FEg%3D%3D</t>
  </si>
  <si>
    <t>construction of mo toilet inside in w.no.-10,</t>
  </si>
  <si>
    <t>2022_ORULB_84498_80</t>
  </si>
  <si>
    <t>https://tendersodisha.gov.in/nicgep/app?component=%24DirectLink_0&amp;page=FrontEndAdvancedSearchResult&amp;service=direct&amp;sp=STETWaXsFQk%2FmatzZdHMsqQ%3D%3D</t>
  </si>
  <si>
    <t>construction of mo toilet inside in w.no.-11,</t>
  </si>
  <si>
    <t>2022_ORULB_84498_81</t>
  </si>
  <si>
    <t>https://tendersodisha.gov.in/nicgep/app?component=%24DirectLink_0&amp;page=FrontEndAdvancedSearchResult&amp;service=direct&amp;sp=SsFYsIPxem6Dr7uxT3fyHmA%3D%3D</t>
  </si>
  <si>
    <t>construction of mo toilet inside in w.no.-8,</t>
  </si>
  <si>
    <t>2022_ORULB_84498_78</t>
  </si>
  <si>
    <t>https://tendersodisha.gov.in/nicgep/app?component=%24DirectLink_0&amp;page=FrontEndAdvancedSearchResult&amp;service=direct&amp;sp=SbXIQN9FRWYfz2NEaTK5qZg%3D%3D</t>
  </si>
  <si>
    <t>construction of mo toilet inside in w.no.-9,</t>
  </si>
  <si>
    <t>2022_ORULB_84498_79</t>
  </si>
  <si>
    <t>https://tendersodisha.gov.in/nicgep/app?component=%24DirectLink_0&amp;page=FrontEndAdvancedSearchResult&amp;service=direct&amp;sp=SmFK0BOAAeqfFrz9FJeiB7Q%3D%3D</t>
  </si>
  <si>
    <t>construction of mo toilet inside mahatab nagar in w.no.-23,</t>
  </si>
  <si>
    <t>2022_ORULB_84498_76</t>
  </si>
  <si>
    <t>https://tendersodisha.gov.in/nicgep/app?component=%24DirectLink_0&amp;page=FrontEndAdvancedSearchResult&amp;service=direct&amp;sp=SAdJdKLXslBFb6wvy%2FiNVjQ%3D%3D</t>
  </si>
  <si>
    <t>construction of mo toilet near sitaram chhack in w.no.-21,</t>
  </si>
  <si>
    <t>2022_ORULB_84498_77</t>
  </si>
  <si>
    <t>https://tendersodisha.gov.in/nicgep/app?component=%24DirectLink_0&amp;page=FrontEndAdvancedSearchResult&amp;service=direct&amp;sp=S3VFrpdq6pLmN7jFFSN00GA%3D%3D</t>
  </si>
  <si>
    <t>construction of multipurpose function hall at bagad kesinga</t>
  </si>
  <si>
    <t>2022_ORULB_84350_1</t>
  </si>
  <si>
    <t>https://tendersodisha.gov.in/nicgep/app?component=%24DirectLink_0&amp;page=FrontEndAdvancedSearchResult&amp;service=direct&amp;sp=SQYSoh9y0IBuzqYRi9hvtRg%3D%3D</t>
  </si>
  <si>
    <t xml:space="preserve">construction of n.a.c office extension building in n.a.c office premises in w.n 06 , </t>
  </si>
  <si>
    <t>2023_ORULB_85230_12</t>
  </si>
  <si>
    <t>https://tendersodisha.gov.in/nicgep/app?component=%24DirectLink_0&amp;page=FrontEndAdvancedSearchResult&amp;service=direct&amp;sp=SF9FYwp6mhqmTK9bzZQw9wQ%3D%3D</t>
  </si>
  <si>
    <t>construction of paver block road and rcc drain with fixing of slab from municipality road to lambodhar jena house via- haladhar jena house and water tank in ward no- 12,</t>
  </si>
  <si>
    <t>2022_ORULB_84790_45</t>
  </si>
  <si>
    <t>https://tendersodisha.gov.in/nicgep/app?component=%24DirectLink_0&amp;page=FrontEndAdvancedSearchResult&amp;service=direct&amp;sp=SyInjljKwXEgmr%2B3q6MoSVA%3D%3D</t>
  </si>
  <si>
    <t>construction of paver block road and supplying and laying of rcc slabs over the open drain from dayan mohammed house to alibrother industries in ward no. 14.,</t>
  </si>
  <si>
    <t>2023_ORULB_84919_17</t>
  </si>
  <si>
    <t>https://tendersodisha.gov.in/nicgep/app?component=%24DirectLink_0&amp;page=FrontEndAdvancedSearchResult&amp;service=direct&amp;sp=SPHtALr3Gf3hcX1OeFfOBhw%3D%3D</t>
  </si>
  <si>
    <t>construction of paver block road at golekh ojha house to giri sahi chowk and udyanath sahoo house to pareswar sahani house in ward no- 16.,</t>
  </si>
  <si>
    <t>2022_ORULB_84790_54</t>
  </si>
  <si>
    <t>https://tendersodisha.gov.in/nicgep/app?component=%24DirectLink_0&amp;page=FrontEndAdvancedSearchResult&amp;service=direct&amp;sp=SPfO6%2FWTzW7GZ6r4%2FOIjWPQ%3D%3D</t>
  </si>
  <si>
    <t>construction of paver block road at kailashi canal to sarat jena house in ward no- 19,</t>
  </si>
  <si>
    <t>2022_ORULB_84790_64</t>
  </si>
  <si>
    <t>https://tendersodisha.gov.in/nicgep/app?component=%24DirectLink_0&amp;page=FrontEndAdvancedSearchResult&amp;service=direct&amp;sp=S8HLf9vfH9QM9HVy00B6sJA%3D%3D</t>
  </si>
  <si>
    <t>construction of paver block road at municipality road to chapada harijan sahi and bijay mallik house to sabitri das housein ward no- 16.,</t>
  </si>
  <si>
    <t>2022_ORULB_84790_55</t>
  </si>
  <si>
    <t>https://tendersodisha.gov.in/nicgep/app?component=%24DirectLink_0&amp;page=FrontEndAdvancedSearchResult&amp;service=direct&amp;sp=SSDezNifIVUwWbPEFkAJDVA%3D%3D</t>
  </si>
  <si>
    <t>construction of paver block road at r.d road to hiranya mallik house to nachhia mallik house and r.d road bodhi mallik house in ward no- 20,</t>
  </si>
  <si>
    <t>2022_ORULB_84790_69</t>
  </si>
  <si>
    <t>https://tendersodisha.gov.in/nicgep/app?component=%24DirectLink_0&amp;page=FrontEndAdvancedSearchResult&amp;service=direct&amp;sp=SQMxVlhIYIc6BqtNQV5NEOg%3D%3D</t>
  </si>
  <si>
    <t>construction of paver block road at sarat panda house to nuagaon school building in ward no- 09.,</t>
  </si>
  <si>
    <t>2022_ORULB_84790_34</t>
  </si>
  <si>
    <t>https://tendersodisha.gov.in/nicgep/app?component=%24DirectLink_0&amp;page=FrontEndAdvancedSearchResult&amp;service=direct&amp;sp=ShV54prfn%2BjB2unQjAEWiXA%3D%3D</t>
  </si>
  <si>
    <t>construction of paver block road at t.lalaigali in ward no-08,</t>
  </si>
  <si>
    <t>2023_ORULB_84872_5</t>
  </si>
  <si>
    <t>https://tendersodisha.gov.in/nicgep/app?component=%24DirectLink_0&amp;page=FrontEndAdvancedSearchResult&amp;service=direct&amp;sp=SSlChrFC%2BqmEWED7JZx5F9A%3D%3D</t>
  </si>
  <si>
    <t>construction of paver block road at womens collage to jayadev panda house and municipality road to indramani biswal house in ward no- 18,</t>
  </si>
  <si>
    <t>2022_ORULB_84790_62</t>
  </si>
  <si>
    <t>https://tendersodisha.gov.in/nicgep/app?component=%24DirectLink_0&amp;page=FrontEndAdvancedSearchResult&amp;service=direct&amp;sp=SvUTuKgIuz4OMw4fNylyBLA%3D%3D</t>
  </si>
  <si>
    <t>construction of paver block road from ashoka mishra to dhanaraj pile rabindra patra to govinda ch. sahoo srinivas panda res to bijaya ku sethi and ashok samal res to dambarudhar mishra res at immam nagar sriram colony in jagatpur in ward no.49.</t>
  </si>
  <si>
    <t>2022_ORULB_82228_16</t>
  </si>
  <si>
    <t>https://tendersodisha.gov.in/nicgep/app?component=%24DirectLink_0&amp;page=FrontEndAdvancedSearchResult&amp;service=direct&amp;sp=SUIfB7atNGsIzTu3w8dMYbg%3D%3D</t>
  </si>
  <si>
    <t>construction of paver block road from binod barik house towards madanmohan das house in ward no- 13,</t>
  </si>
  <si>
    <t>2022_ORULB_84790_47</t>
  </si>
  <si>
    <t>https://tendersodisha.gov.in/nicgep/app?component=%24DirectLink_0&amp;page=FrontEndAdvancedSearchResult&amp;service=direct&amp;sp=S53rMo8ifMfOffASjn9bmsQ%3D%3D</t>
  </si>
  <si>
    <t>construction of paver block road from deepchand jain house to sanskruti bhavan in ward no-05</t>
  </si>
  <si>
    <t>2022_ORULB_84176_8</t>
  </si>
  <si>
    <t>https://tendersodisha.gov.in/nicgep/app?component=%24DirectLink_0&amp;page=FrontEndAdvancedSearchResult&amp;service=direct&amp;sp=SZqRj%2BF10NrTO8aGDIuNELw%3D%3D</t>
  </si>
  <si>
    <t>construction of paver block road from gopal biswal house towards umesh mallick in ward no- 14,</t>
  </si>
  <si>
    <t>2022_ORULB_84790_49</t>
  </si>
  <si>
    <t>https://tendersodisha.gov.in/nicgep/app?component=%24DirectLink_0&amp;page=FrontEndAdvancedSearchResult&amp;service=direct&amp;sp=SlQnNEjo3DEjZqAzfxj1gfA%3D%3D</t>
  </si>
  <si>
    <t>construction of paver block road from homeopathy dispensary to kapileswar temple in ward no-60.</t>
  </si>
  <si>
    <t>2022_ORULB_84418_14</t>
  </si>
  <si>
    <t>https://tendersodisha.gov.in/nicgep/app?component=%24DirectLink_0&amp;page=FrontEndAdvancedSearchResult&amp;service=direct&amp;sp=SWOkSYsYf1MohA%2FjNIm1IHA%3D%3D</t>
  </si>
  <si>
    <t>construction of paver block road from s.parvathi reddy house to m.million house in ward no-04,</t>
  </si>
  <si>
    <t>2023_ORULB_84872_3</t>
  </si>
  <si>
    <t>https://tendersodisha.gov.in/nicgep/app?component=%24DirectLink_0&amp;page=FrontEndAdvancedSearchResult&amp;service=direct&amp;sp=SKjgnzhka4%2FHc45Zc0sepxg%3D%3D</t>
  </si>
  <si>
    <t>construction of paver block road from sadananda mallik house to sanatan mallik house towards arada school in ward no-17.,</t>
  </si>
  <si>
    <t>2022_ORULB_84790_58</t>
  </si>
  <si>
    <t>https://tendersodisha.gov.in/nicgep/app?component=%24DirectLink_0&amp;page=FrontEndAdvancedSearchResult&amp;service=direct&amp;sp=S%2FzYaHQK7FhzolCGNKLU6JA%3D%3D</t>
  </si>
  <si>
    <t>construction of paver block road from y srabni house to bijaya mishra garage in ward no-17</t>
  </si>
  <si>
    <t>2022_ORULB_84176_9</t>
  </si>
  <si>
    <t>https://tendersodisha.gov.in/nicgep/app?component=%24DirectLink_0&amp;page=FrontEndAdvancedSearchResult&amp;service=direct&amp;sp=SjLnS99L2tELT%2FY1AVINdkQ%3D%3D</t>
  </si>
  <si>
    <t xml:space="preserve">construction of paver block road near jain dharamasala under rayagada municipality , </t>
  </si>
  <si>
    <t>2023_ORULB_85157_29</t>
  </si>
  <si>
    <t>https://tendersodisha.gov.in/nicgep/app?component=%24DirectLink_0&amp;page=FrontEndAdvancedSearchResult&amp;service=direct&amp;sp=S2ZMD%2F2my577nXY9qUwLCsQ%3D%3D</t>
  </si>
  <si>
    <t>construction of paver block road royala mid town back side towards prusty hotel at ashok nagar in ward no-41</t>
  </si>
  <si>
    <t>2022_ORULB_84418_6</t>
  </si>
  <si>
    <t>https://tendersodisha.gov.in/nicgep/app?component=%24DirectLink_0&amp;page=FrontEndAdvancedSearchResult&amp;service=direct&amp;sp=SeTckRCBEFE6dVJHRGflWTA%3D%3D</t>
  </si>
  <si>
    <t>construction of paver block road with rcc drain from gauda sahi school to akhandalamani temple in ward no-10</t>
  </si>
  <si>
    <t>2022_ORULB_84176_11</t>
  </si>
  <si>
    <t>https://tendersodisha.gov.in/nicgep/app?component=%24DirectLink_0&amp;page=FrontEndAdvancedSearchResult&amp;service=direct&amp;sp=Sk6v%2BG61f7wVqryI%2FxpjQ0g%3D%3D</t>
  </si>
  <si>
    <t>construction of paver block road with rcc drain from public works department road to meraj chakrabati house in ward no-15</t>
  </si>
  <si>
    <t>2022_ORULB_84176_10</t>
  </si>
  <si>
    <t>https://tendersodisha.gov.in/nicgep/app?component=%24DirectLink_0&amp;page=FrontEndAdvancedSearchResult&amp;service=direct&amp;sp=SmoMMPvMAbIyVD61zXJOe8A%3D%3D</t>
  </si>
  <si>
    <t>construction of paver road from ashok rout house towards satsangha vihar in ward no 16,</t>
  </si>
  <si>
    <t>2022_ORULB_84813_18</t>
  </si>
  <si>
    <t>https://tendersodisha.gov.in/nicgep/app?component=%24DirectLink_0&amp;page=FrontEndAdvancedSearchResult&amp;service=direct&amp;sp=SPYvxlwGZgGraF7cAN4N00A%3D%3D</t>
  </si>
  <si>
    <t>construction of paver road from scs college to teli sahi via baren pattanaik house in ward no.19,</t>
  </si>
  <si>
    <t>2022_ORULB_84377_38</t>
  </si>
  <si>
    <t>https://tendersodisha.gov.in/nicgep/app?component=%24DirectLink_0&amp;page=FrontEndAdvancedSearchResult&amp;service=direct&amp;sp=S2J%2Fofspagd9%2FEVyP0v%2FY%2BA%3D%3D</t>
  </si>
  <si>
    <t>construction of paver road of santara harijana sahi in ward no 21,</t>
  </si>
  <si>
    <t>2022_ORULB_84813_14</t>
  </si>
  <si>
    <t>https://tendersodisha.gov.in/nicgep/app?component=%24DirectLink_0&amp;page=FrontEndAdvancedSearchResult&amp;service=direct&amp;sp=SmQnLPEw2JFPbMAnKgy7Lyg%3D%3D</t>
  </si>
  <si>
    <t>construction of paver road patharbandha behera sahi to harijana sahi at patharbandha in w.no- 17</t>
  </si>
  <si>
    <t>2022_ORULB_84313_3</t>
  </si>
  <si>
    <t>https://tendersodisha.gov.in/nicgep/app?component=%24DirectLink_0&amp;page=FrontEndAdvancedSearchResult&amp;service=direct&amp;sp=S1VpKAOwC%2FbseRG65oVdnUw%3D%3D</t>
  </si>
  <si>
    <t>construction of peripublic health engineering departmentral drain for composite office building of sambalpur municipal corporation and sambalpur development authority.</t>
  </si>
  <si>
    <t>2022_ORULB_84425_2</t>
  </si>
  <si>
    <t>https://tendersodisha.gov.in/nicgep/app?component=%24DirectLink_0&amp;page=FrontEndAdvancedSearchResult&amp;service=direct&amp;sp=SNSC988OK2pD3XPqc9LKucg%3D%3D</t>
  </si>
  <si>
    <t>2022_ORULB_83678_4</t>
  </si>
  <si>
    <t>https://tendersodisha.gov.in/nicgep/app?component=%24DirectLink_0&amp;page=FrontEndAdvancedSearchResult&amp;service=direct&amp;sp=SMxzXUOa5E7T3lQzS2uQa7g%3D%3D</t>
  </si>
  <si>
    <t>construction of pre cast cc road ( paver block) from sikirdi towards regulator colony ward no-01</t>
  </si>
  <si>
    <t>2022_ORULB_83678_2</t>
  </si>
  <si>
    <t>https://tendersodisha.gov.in/nicgep/app?component=%24DirectLink_0&amp;page=FrontEndAdvancedSearchResult&amp;service=direct&amp;sp=SBU8QQBSDC42XQxIoAMs91Q%3D%3D</t>
  </si>
  <si>
    <t>construction of protection wall around dumping yard by the side of fstp plant and legacy waste management in ward no. 09,</t>
  </si>
  <si>
    <t>2022_ORULB_84498_72</t>
  </si>
  <si>
    <t>https://tendersodisha.gov.in/nicgep/app?component=%24DirectLink_0&amp;page=FrontEndAdvancedSearchResult&amp;service=direct&amp;sp=S%2BW6JdLXk0BKY73%2FJ4JvCYA%3D%3D</t>
  </si>
  <si>
    <t xml:space="preserve">construction of r.c.c drain near s.n.tripathy house in ward no-16 , </t>
  </si>
  <si>
    <t>2023_ORULB_85157_30</t>
  </si>
  <si>
    <t>https://tendersodisha.gov.in/nicgep/app?component=%24DirectLink_0&amp;page=FrontEndAdvancedSearchResult&amp;service=direct&amp;sp=SM%2B5%2Flr7ANIZ8rlllhLTpAA%3D%3D</t>
  </si>
  <si>
    <t>construction of r.c.c guard wall and paver road at pattamundai rajanagar road to sarat panda house in ward no- 09.,</t>
  </si>
  <si>
    <t>2022_ORULB_84790_33</t>
  </si>
  <si>
    <t>https://tendersodisha.gov.in/nicgep/app?component=%24DirectLink_0&amp;page=FrontEndAdvancedSearchResult&amp;service=direct&amp;sp=SMEU18ubNoVbGFrQ24%2FKbMw%3D%3D</t>
  </si>
  <si>
    <t>construction of r.c.c road and r.c.c guard wall at tarini chowk to keshab mallik house in ward no- 18,</t>
  </si>
  <si>
    <t>2022_ORULB_84790_61</t>
  </si>
  <si>
    <t>https://tendersodisha.gov.in/nicgep/app?component=%24DirectLink_0&amp;page=FrontEndAdvancedSearchResult&amp;service=direct&amp;sp=SHpUyTp%2FcueZixpjY3Pjobg%3D%3D</t>
  </si>
  <si>
    <t>construction of rcc box cell drain of main drain no-06 at upstream of chintamaniswar high school in ward no.45,</t>
  </si>
  <si>
    <t>2022_ORULB_84795_5</t>
  </si>
  <si>
    <t>https://tendersodisha.gov.in/nicgep/app?component=%24DirectLink_0&amp;page=FrontEndAdvancedSearchResult&amp;service=direct&amp;sp=SHLtAgqjDPvEMN0By655dkw%3D%3D</t>
  </si>
  <si>
    <t xml:space="preserve">construction of rcc culvert near bania sahi at puruna rekukla at kamakhyanagar in w.no.12 , </t>
  </si>
  <si>
    <t>2023_ORULB_85230_13</t>
  </si>
  <si>
    <t>https://tendersodisha.gov.in/nicgep/app?component=%24DirectLink_0&amp;page=FrontEndAdvancedSearchResult&amp;service=direct&amp;sp=SMG92mPublic works departmentUp5WCCI%2FdTWIGA%3D%3D</t>
  </si>
  <si>
    <t xml:space="preserve">construction of rcc drain and culvert at hatipathar road from tentulikhunti towards enjoy cold drinks in ward.no-11 , </t>
  </si>
  <si>
    <t>2023_ORULB_85157_13</t>
  </si>
  <si>
    <t>https://tendersodisha.gov.in/nicgep/app?component=%24DirectLink_0&amp;page=FrontEndAdvancedSearchResult&amp;service=direct&amp;sp=S8aMKGLsrzt7k2SfAdVXuWw%3D%3D</t>
  </si>
  <si>
    <t xml:space="preserve">construction of rcc drain and road at kasturi nagar 6th lane in w.no-19 , </t>
  </si>
  <si>
    <t>2023_ORULB_85157_17</t>
  </si>
  <si>
    <t>https://tendersodisha.gov.in/nicgep/app?component=%24DirectLink_0&amp;page=FrontEndAdvancedSearchResult&amp;service=direct&amp;sp=Sm6LjkIL3UapZDO8zbjLwuQ%3D%3D</t>
  </si>
  <si>
    <t xml:space="preserve">construction of rcc drain at daily market in ward no-07 , </t>
  </si>
  <si>
    <t>2023_ORULB_85157_2</t>
  </si>
  <si>
    <t>https://tendersodisha.gov.in/nicgep/app?component=%24DirectLink_0&amp;page=FrontEndAdvancedSearchResult&amp;service=direct&amp;sp=SSfpEpseLNm%2FzlPWJy%2BISbw%3D%3D</t>
  </si>
  <si>
    <t xml:space="preserve">construction of rcc drain at dfo office 2nd lane in ward no-09 , </t>
  </si>
  <si>
    <t>2023_ORULB_85157_8</t>
  </si>
  <si>
    <t>https://tendersodisha.gov.in/nicgep/app?component=%24DirectLink_0&amp;page=FrontEndAdvancedSearchResult&amp;service=direct&amp;sp=SQuEqin6LElPublic health engineering departmentjStQtVWow%3D%3D</t>
  </si>
  <si>
    <t>construction of rcc drain at gauda sahi to sunari sahi in ward no-11,</t>
  </si>
  <si>
    <t>2023_ORULB_84872_4</t>
  </si>
  <si>
    <t>https://tendersodisha.gov.in/nicgep/app?component=%24DirectLink_0&amp;page=FrontEndAdvancedSearchResult&amp;service=direct&amp;sp=SKj8aGQIuKMXgJVqr74%2BTlg%3D%3D</t>
  </si>
  <si>
    <t xml:space="preserve">construction of rcc drain at indira nagar 3rd lane towards indira nagar 6th lane in ward no-16 , </t>
  </si>
  <si>
    <t>2023_ORULB_85157_26</t>
  </si>
  <si>
    <t>https://tendersodisha.gov.in/nicgep/app?component=%24DirectLink_0&amp;page=FrontEndAdvancedSearchResult&amp;service=direct&amp;sp=S%2FoK0eRboevTaCKC46KpD8Q%3D%3D</t>
  </si>
  <si>
    <t xml:space="preserve">construction of rcc drain at sastri nagar 3rd lane towards lt. laxman nayak statue in w.no-22 , </t>
  </si>
  <si>
    <t>2023_ORULB_85157_22</t>
  </si>
  <si>
    <t>https://tendersodisha.gov.in/nicgep/app?component=%24DirectLink_0&amp;page=FrontEndAdvancedSearchResult&amp;service=direct&amp;sp=SS8Mf6lLkvvFMzIgFj0ZO4g%3D%3D</t>
  </si>
  <si>
    <t xml:space="preserve">construction of rcc drain at tumbiguda towards kandha tumbiguda village in w.no-19 , </t>
  </si>
  <si>
    <t>2023_ORULB_85157_20</t>
  </si>
  <si>
    <t>https://tendersodisha.gov.in/nicgep/app?component=%24DirectLink_0&amp;page=FrontEndAdvancedSearchResult&amp;service=direct&amp;sp=SNLuuGcSZsKVMsEs1BEHiqw%3D%3D</t>
  </si>
  <si>
    <t xml:space="preserve">construction of rcc drain at utkalamani nagar (sweeper colony) in w.no-23 , </t>
  </si>
  <si>
    <t>2023_ORULB_85157_23</t>
  </si>
  <si>
    <t>https://tendersodisha.gov.in/nicgep/app?component=%24DirectLink_0&amp;page=FrontEndAdvancedSearchResult&amp;service=direct&amp;sp=SRpQsYgb7WeMBH6qAjNPCTw%3D%3D</t>
  </si>
  <si>
    <t xml:space="preserve">construction of rcc drain at utkalamani near community centre in ward no-23 , </t>
  </si>
  <si>
    <t>2023_ORULB_85157_25</t>
  </si>
  <si>
    <t xml:space="preserve">construction of rcc drain back side of susant nayak house honble m.p res lane in w.no-14 , </t>
  </si>
  <si>
    <t>2023_ORULB_85157_21</t>
  </si>
  <si>
    <t>https://tendersodisha.gov.in/nicgep/app?component=%24DirectLink_0&amp;page=FrontEndAdvancedSearchResult&amp;service=direct&amp;sp=SEOqX%2BmMUC0sArrLF4DzFbA%3D%3D</t>
  </si>
  <si>
    <t xml:space="preserve">construction of rcc drain dr. suresh kumar res towards n.h at sai priya nagar in w.no-20 , </t>
  </si>
  <si>
    <t>2023_ORULB_85157_24</t>
  </si>
  <si>
    <t>https://tendersodisha.gov.in/nicgep/app?component=%24DirectLink_0&amp;page=FrontEndAdvancedSearchResult&amp;service=direct&amp;sp=SuNSVzDfBal%2B%2By0VOyz5QXA%3D%3D</t>
  </si>
  <si>
    <t>construction of rcc drain from singha gadia to babuli dhal house in ward no 22,</t>
  </si>
  <si>
    <t>2022_ORULB_84813_12</t>
  </si>
  <si>
    <t>https://tendersodisha.gov.in/nicgep/app?component=%24DirectLink_0&amp;page=FrontEndAdvancedSearchResult&amp;service=direct&amp;sp=SqmhXVqdBL9R4l4%2BtzZ26gg%3D%3D</t>
  </si>
  <si>
    <t>construction of rcc drain from tripathy babu res to nankar syphon in ward no.49.</t>
  </si>
  <si>
    <t>2022_ORULB_82228_15</t>
  </si>
  <si>
    <t>https://tendersodisha.gov.in/nicgep/app?component=%24DirectLink_0&amp;page=FrontEndAdvancedSearchResult&amp;service=direct&amp;sp=S9uGgx1FpWKIlTIm%2BHkxBeg%3D%3D</t>
  </si>
  <si>
    <t>construction of rcc drain with cover slab from main road culvert towards pata nali near phd colony in ward no-03,</t>
  </si>
  <si>
    <t>2022_ORULB_84786_1</t>
  </si>
  <si>
    <t>https://tendersodisha.gov.in/nicgep/app?component=%24DirectLink_0&amp;page=FrontEndAdvancedSearchResult&amp;service=direct&amp;sp=SlFE43rQzyNpJMnTuvWKkUQ%3D%3D</t>
  </si>
  <si>
    <t>construction of rcc drain with cover slab from plot no. 1535 banamali jena house to canal cyphone no.05 (mudhi gali) laxmisagar in ward no. 43,</t>
  </si>
  <si>
    <t>2023_ORULB_84958_24</t>
  </si>
  <si>
    <t>https://tendersodisha.gov.in/nicgep/app?component=%24DirectLink_0&amp;page=FrontEndAdvancedSearchResult&amp;service=direct&amp;sp=SpQXrrN4ZGF3M%2BwDifvUhTw%3D%3D</t>
  </si>
  <si>
    <t>construction of rcc drain with cover slab from pragyan vihar lane-12 to main drain no-08 in ward no.49,</t>
  </si>
  <si>
    <t>2023_ORULB_84958_27</t>
  </si>
  <si>
    <t>https://tendersodisha.gov.in/nicgep/app?component=%24DirectLink_0&amp;page=FrontEndAdvancedSearchResult&amp;service=direct&amp;sp=SBCQtecpTRVNADdsHTA9Cmg%3D%3D</t>
  </si>
  <si>
    <t>construction of rcc drain with cover slab from quarter no e-205 to fish market chhak near kalyani market unit 08 in ward no.47,</t>
  </si>
  <si>
    <t>2023_ORULB_84958_26</t>
  </si>
  <si>
    <t>https://tendersodisha.gov.in/nicgep/app?component=%24DirectLink_0&amp;page=FrontEndAdvancedSearchResult&amp;service=direct&amp;sp=SZwIr9UhVONmq1gKTvABD4Q%3D%3D</t>
  </si>
  <si>
    <t>construction of rcc drain with cover slab from town balarampur primary school towards sradhanjali palace in ward no-04,</t>
  </si>
  <si>
    <t>2022_ORULB_84786_7</t>
  </si>
  <si>
    <t>https://tendersodisha.gov.in/nicgep/app?component=%24DirectLink_0&amp;page=FrontEndAdvancedSearchResult&amp;service=direct&amp;sp=SLCSAXyNpZ%2FTE0TuL%2BrQcdg%3D%3D</t>
  </si>
  <si>
    <t>construction of rcc drain with cover slab near balibandha mahade mandir ward no- 23  sambalpur municipal corporation</t>
  </si>
  <si>
    <t>2022_ORULB_84425_4</t>
  </si>
  <si>
    <t>https://tendersodisha.gov.in/nicgep/app?component=%24DirectLink_0&amp;page=FrontEndAdvancedSearchResult&amp;service=direct&amp;sp=SJ9%2BuNecp1pafS2XAniWYmg%3D%3D</t>
  </si>
  <si>
    <t>construction of rest shed and laying of paver block inside smart crematorium at-ranapada in ward no-13,</t>
  </si>
  <si>
    <t>2022_ORULB_84786_3</t>
  </si>
  <si>
    <t>https://tendersodisha.gov.in/nicgep/app?component=%24DirectLink_0&amp;page=FrontEndAdvancedSearchResult&amp;service=direct&amp;sp=Si93Dnaun7gGmHXOoLO6J0w%3D%3D</t>
  </si>
  <si>
    <t>construction of road adjacent to balabantaray cement store w.no.-9,</t>
  </si>
  <si>
    <t>2022_ORULB_84498_33</t>
  </si>
  <si>
    <t>https://tendersodisha.gov.in/nicgep/app?component=%24DirectLink_0&amp;page=FrontEndAdvancedSearchResult&amp;service=direct&amp;sp=SOBwZCZpbxP%2BnO7iAkq3HIg%3D%3D</t>
  </si>
  <si>
    <t>construction of road adjacent to gail india compound wall w.no.-9,</t>
  </si>
  <si>
    <t>2022_ORULB_84498_32</t>
  </si>
  <si>
    <t>https://tendersodisha.gov.in/nicgep/app?component=%24DirectLink_0&amp;page=FrontEndAdvancedSearchResult&amp;service=direct&amp;sp=ShT4%2B%2FdyCiDvrlOVrZes1PQ%3D%3D</t>
  </si>
  <si>
    <t>construction of road along with drain at baladev sahi trishakti atakala lane in ward no-5,</t>
  </si>
  <si>
    <t>2022_ORULB_84377_11</t>
  </si>
  <si>
    <t>https://tendersodisha.gov.in/nicgep/app?component=%24DirectLink_0&amp;page=FrontEndAdvancedSearchResult&amp;service=direct&amp;sp=S2ZJUrD5NepxFybOgZSquFw%3D%3D</t>
  </si>
  <si>
    <t>construction of road along with drain at sagar padia in ward no-5,</t>
  </si>
  <si>
    <t>2022_ORULB_84377_9</t>
  </si>
  <si>
    <t>https://tendersodisha.gov.in/nicgep/app?component=%24DirectLink_0&amp;page=FrontEndAdvancedSearchResult&amp;service=direct&amp;sp=Sxt1jJgOBYU%2BBimFZBXeKLg%3D%3D</t>
  </si>
  <si>
    <t>construction of road and drain at by the side of a eureka club in ward no 37</t>
  </si>
  <si>
    <t>2022_ORULB_84313_8</t>
  </si>
  <si>
    <t>https://tendersodisha.gov.in/nicgep/app?component=%24DirectLink_0&amp;page=FrontEndAdvancedSearchResult&amp;service=direct&amp;sp=Slk7xbxU4pppVDEK6fMJjfA%3D%3D</t>
  </si>
  <si>
    <t>construction of road and drain from b.c panda house to sibu bhanja house w.no.-2,</t>
  </si>
  <si>
    <t>2022_ORULB_84498_4</t>
  </si>
  <si>
    <t>construction of road and drain from basanti apa house towards tapan ray house w.no.-22,</t>
  </si>
  <si>
    <t>2022_ORULB_84498_67</t>
  </si>
  <si>
    <t>https://tendersodisha.gov.in/nicgep/app?component=%24DirectLink_0&amp;page=FrontEndAdvancedSearchResult&amp;service=direct&amp;sp=SOa195XM%2BM3%2F%2BLOrZsnHnTQ%3D%3D</t>
  </si>
  <si>
    <t>construction of road and drain from gandha gadia to public works department road w.no.-21,</t>
  </si>
  <si>
    <t>2022_ORULB_84498_63</t>
  </si>
  <si>
    <t>https://tendersodisha.gov.in/nicgep/app?component=%24DirectLink_0&amp;page=FrontEndAdvancedSearchResult&amp;service=direct&amp;sp=SRccMsfBNaIm6FO8tC512%2Bg%3D%3D</t>
  </si>
  <si>
    <t>construction of road and drain from ganesh mishra sir house to ashok mohanty house w.no.-1,</t>
  </si>
  <si>
    <t>2022_ORULB_84498_2</t>
  </si>
  <si>
    <t>https://tendersodisha.gov.in/nicgep/app?component=%24DirectLink_0&amp;page=FrontEndAdvancedSearchResult&amp;service=direct&amp;sp=SK7S5o0hz8VWIhq8MQycRiw%3D%3D</t>
  </si>
  <si>
    <t>construction of road and drain from hata bazar chhak to bikram mohanty house and jena babu house w.no.-15,</t>
  </si>
  <si>
    <t>2022_ORULB_84498_54</t>
  </si>
  <si>
    <t>https://tendersodisha.gov.in/nicgep/app?component=%24DirectLink_0&amp;page=FrontEndAdvancedSearchResult&amp;service=direct&amp;sp=St64lfgko7NgZJFxZ0bWDIA%3D%3D</t>
  </si>
  <si>
    <t>construction of road and drain from jagat pattanaik house to sitapati lane w.no.-2,</t>
  </si>
  <si>
    <t>2022_ORULB_84498_5</t>
  </si>
  <si>
    <t>construction of road and drain from khandual temple towards dadu mohapatra house w.no.-22,</t>
  </si>
  <si>
    <t>2022_ORULB_84498_66</t>
  </si>
  <si>
    <t>https://tendersodisha.gov.in/nicgep/app?component=%24DirectLink_0&amp;page=FrontEndAdvancedSearchResult&amp;service=direct&amp;sp=Sc20haFfItJnO2MVbMeFtYw%3D%3D</t>
  </si>
  <si>
    <t>construction of road and drain from maa bhagabati mandap to t sinu house and rabi sethi house w.no 7,</t>
  </si>
  <si>
    <t>2022_ORULB_84498_27</t>
  </si>
  <si>
    <t>https://tendersodisha.gov.in/nicgep/app?component=%24DirectLink_0&amp;page=FrontEndAdvancedSearchResult&amp;service=direct&amp;sp=SWkva8KQWBoP5117cLBjCEQ%3D%3D</t>
  </si>
  <si>
    <t>construction of road and drain from sai temple to sikhar debta house w.no.-11,</t>
  </si>
  <si>
    <t>2022_ORULB_84498_42</t>
  </si>
  <si>
    <t>https://tendersodisha.gov.in/nicgep/app?component=%24DirectLink_0&amp;page=FrontEndAdvancedSearchResult&amp;service=direct&amp;sp=SCc%2B3mG6zDZ24toXXchvaEw%3D%3D</t>
  </si>
  <si>
    <t>construction of road and drain from sitaram chhak to raja bazar w.no.-4,</t>
  </si>
  <si>
    <t>2022_ORULB_84498_12</t>
  </si>
  <si>
    <t>https://tendersodisha.gov.in/nicgep/app?component=%24DirectLink_0&amp;page=FrontEndAdvancedSearchResult&amp;service=direct&amp;sp=SSMw%2FtHJYAflSY1o0n3feVg%3D%3D</t>
  </si>
  <si>
    <t>construction of road and drain inside madina basti w.no.-22,</t>
  </si>
  <si>
    <t>2022_ORULB_84498_65</t>
  </si>
  <si>
    <t>https://tendersodisha.gov.in/nicgep/app?component=%24DirectLink_0&amp;page=FrontEndAdvancedSearchResult&amp;service=direct&amp;sp=SbNAqS8k%2Feujx%2Fo6j7QRDzw%3D%3D</t>
  </si>
  <si>
    <t>construction of road and drain inside mundia sahi w.no.-7,</t>
  </si>
  <si>
    <t>2022_ORULB_84498_26</t>
  </si>
  <si>
    <t>https://tendersodisha.gov.in/nicgep/app?component=%24DirectLink_0&amp;page=FrontEndAdvancedSearchResult&amp;service=direct&amp;sp=SqxOqYoCaftAduNygBiVtog%3D%3D</t>
  </si>
  <si>
    <t>construction of road and drain near masjid w.no.-2,</t>
  </si>
  <si>
    <t>2022_ORULB_84498_6</t>
  </si>
  <si>
    <t>construction of road and drain near police outpost w.no.-3,</t>
  </si>
  <si>
    <t>2022_ORULB_84498_11</t>
  </si>
  <si>
    <t>https://tendersodisha.gov.in/nicgep/app?component=%24DirectLink_0&amp;page=FrontEndAdvancedSearchResult&amp;service=direct&amp;sp=S%2BOed1GWyXUPAvcZQjErgIw%3D%3D</t>
  </si>
  <si>
    <t>construction of road at laxmi nagar in ward no-26</t>
  </si>
  <si>
    <t>2022_ORULB_84313_7</t>
  </si>
  <si>
    <t>https://tendersodisha.gov.in/nicgep/app?component=%24DirectLink_0&amp;page=FrontEndAdvancedSearchResult&amp;service=direct&amp;sp=S7zGsGJJbTnoI%2Bf0O2%2F14ZQ%3D%3D</t>
  </si>
  <si>
    <t>construction of road backside of central schoolw.no.-1,</t>
  </si>
  <si>
    <t>2022_ORULB_84498_1</t>
  </si>
  <si>
    <t>https://tendersodisha.gov.in/nicgep/app?component=%24DirectLink_0&amp;page=FrontEndAdvancedSearchResult&amp;service=direct&amp;sp=SZGFFMXXf%2F7SI3GzuZkVolQ%3D%3D</t>
  </si>
  <si>
    <t>construction of road from achyutananda mohanty house to badu mohapatra jaga in ward no-16,</t>
  </si>
  <si>
    <t>2022_ORULB_84377_36</t>
  </si>
  <si>
    <t>https://tendersodisha.gov.in/nicgep/app?component=%24DirectLink_0&amp;page=FrontEndAdvancedSearchResult&amp;service=direct&amp;sp=SIUd9FJpmimwMYoqGiCk89A%3D%3D</t>
  </si>
  <si>
    <t>construction of road from b/48 to b/44 at fancy market sahidnagar in ward no. 30.,</t>
  </si>
  <si>
    <t>2023_ORULB_84893_2</t>
  </si>
  <si>
    <t>https://tendersodisha.gov.in/nicgep/app?component=%24DirectLink_0&amp;page=FrontEndAdvancedSearchResult&amp;service=direct&amp;sp=ST9alY21MuWIPY3MEfudj3g%3D%3D</t>
  </si>
  <si>
    <t>construction of road from babuli shop to ranjjan market w.no.-7,</t>
  </si>
  <si>
    <t>2022_ORULB_84498_25</t>
  </si>
  <si>
    <t>https://tendersodisha.gov.in/nicgep/app?component=%24DirectLink_0&amp;page=FrontEndAdvancedSearchResult&amp;service=direct&amp;sp=S2XOpaB%2Fk1A6OwIqitohC9A%3D%3D</t>
  </si>
  <si>
    <t>construction of road from bhaskar behera house towards manasi malik house in ward no.20</t>
  </si>
  <si>
    <t>2022_ORULB_83972_18</t>
  </si>
  <si>
    <t>https://tendersodisha.gov.in/nicgep/app?component=%24DirectLink_0&amp;page=FrontEndAdvancedSearchResult&amp;service=direct&amp;sp=SiBadPDclTCzQZeK4RxcFZQ%3D%3D</t>
  </si>
  <si>
    <t>construction of road from matha sahi junction towards pradhan sahi and harijan sahi w.no.-13,</t>
  </si>
  <si>
    <t>2022_ORULB_84498_48</t>
  </si>
  <si>
    <t>https://tendersodisha.gov.in/nicgep/app?component=%24DirectLink_0&amp;page=FrontEndAdvancedSearchResult&amp;service=direct&amp;sp=SMJTA5HoUOdt8on9iH1caRA%3D%3D</t>
  </si>
  <si>
    <t>construction of road from mr. hussen house to mr. das house w.no.-19,</t>
  </si>
  <si>
    <t>2022_ORULB_84498_58</t>
  </si>
  <si>
    <t>https://tendersodisha.gov.in/nicgep/app?component=%24DirectLink_0&amp;page=FrontEndAdvancedSearchResult&amp;service=direct&amp;sp=SWSFvCi1QZ60xUqVxUAqgoA%3D%3D</t>
  </si>
  <si>
    <t>construction of road from mundia sahi chhak to rahul house w.no.-6,</t>
  </si>
  <si>
    <t>2022_ORULB_84498_23</t>
  </si>
  <si>
    <t>https://tendersodisha.gov.in/nicgep/app?component=%24DirectLink_0&amp;page=FrontEndAdvancedSearchResult&amp;service=direct&amp;sp=SoUvu6zyP1UsrMb%2Bn1ZXlKw%3D%3D</t>
  </si>
  <si>
    <t>construction of road from nalini swain house to municipality office gate w.no.-8,</t>
  </si>
  <si>
    <t>2022_ORULB_84498_29</t>
  </si>
  <si>
    <t>https://tendersodisha.gov.in/nicgep/app?component=%24DirectLink_0&amp;page=FrontEndAdvancedSearchResult&amp;service=direct&amp;sp=SAHIi4VN87ZdYs7k6JSqmkQ%3D%3D</t>
  </si>
  <si>
    <t>construction of road from o a khan house to maharana house of bhagabati colony w.no.-19,</t>
  </si>
  <si>
    <t>2022_ORULB_84498_56</t>
  </si>
  <si>
    <t>https://tendersodisha.gov.in/nicgep/app?component=%24DirectLink_0&amp;page=FrontEndAdvancedSearchResult&amp;service=direct&amp;sp=SeryHXbf8Z%2F8nBiNuhDHnSg%3D%3D</t>
  </si>
  <si>
    <t>construction of road from plot no. 262/1802 to plot no. 107 at sarala nagar in ward no. 31.,</t>
  </si>
  <si>
    <t>2023_ORULB_84893_5</t>
  </si>
  <si>
    <t>https://tendersodisha.gov.in/nicgep/app?component=%24DirectLink_0&amp;page=FrontEndAdvancedSearchResult&amp;service=direct&amp;sp=S6dD%2F7X4SMJxGAcIEG6AO5A%3D%3D</t>
  </si>
  <si>
    <t>construction of road from prafulla chhotaray house to sachidanand jena house w.no.-23,</t>
  </si>
  <si>
    <t>2022_ORULB_84498_69</t>
  </si>
  <si>
    <t>https://tendersodisha.gov.in/nicgep/app?component=%24DirectLink_0&amp;page=FrontEndAdvancedSearchResult&amp;service=direct&amp;sp=Sg69ByETwBv85N61la2p%2BQg%3D%3D</t>
  </si>
  <si>
    <t>construction of road from simadri behera house towards judicial court w.no.-14,</t>
  </si>
  <si>
    <t>2022_ORULB_84498_50</t>
  </si>
  <si>
    <t>https://tendersodisha.gov.in/nicgep/app?component=%24DirectLink_0&amp;page=FrontEndAdvancedSearchResult&amp;service=direct&amp;sp=Svs6MDujVz7xbB7w6NoOYjw%3D%3D</t>
  </si>
  <si>
    <t>construction of road from sumitra biswal house to mohanty colony w.no.-5,</t>
  </si>
  <si>
    <t>2022_ORULB_84498_18</t>
  </si>
  <si>
    <t>https://tendersodisha.gov.in/nicgep/app?component=%24DirectLink_0&amp;page=FrontEndAdvancedSearchResult&amp;service=direct&amp;sp=SF%2FNaj10IfBxiQgBV8eQ%2FdA%3D%3D</t>
  </si>
  <si>
    <t>construction of road in gopabandhu tutorial side lane balitota sahi in ward no.39</t>
  </si>
  <si>
    <t>2022_ORULB_84313_10</t>
  </si>
  <si>
    <t>construction of road infront of mangala temple lane-1 in ward no.37</t>
  </si>
  <si>
    <t>2022_ORULB_84313_9</t>
  </si>
  <si>
    <t>https://tendersodisha.gov.in/nicgep/app?component=%24DirectLink_0&amp;page=FrontEndAdvancedSearchResult&amp;service=direct&amp;sp=S0KPDxIS5EzfbFe5X30BFkA%3D%3D</t>
  </si>
  <si>
    <t>construction of road inside harijan sahi mahatab nagar w.no.-23,</t>
  </si>
  <si>
    <t>2022_ORULB_84498_68</t>
  </si>
  <si>
    <t>https://tendersodisha.gov.in/nicgep/app?component=%24DirectLink_0&amp;page=FrontEndAdvancedSearchResult&amp;service=direct&amp;sp=SxOGF49%2Fl92Mc0j7Nre5%2FEQ%3D%3D</t>
  </si>
  <si>
    <t>construction of road leading from sandhapur village towards sandhapur crematorium w.no.-9,</t>
  </si>
  <si>
    <t>2022_ORULB_84498_36</t>
  </si>
  <si>
    <t>https://tendersodisha.gov.in/nicgep/app?component=%24DirectLink_0&amp;page=FrontEndAdvancedSearchResult&amp;service=direct&amp;sp=SazTAn7ZTY5CknYZ21QskhQ%3D%3D</t>
  </si>
  <si>
    <t>construction of road near fly-ash brick industr site road( mcc)  w.no.-9,</t>
  </si>
  <si>
    <t>2022_ORULB_84498_34</t>
  </si>
  <si>
    <t>https://tendersodisha.gov.in/nicgep/app?component=%24DirectLink_0&amp;page=FrontEndAdvancedSearchResult&amp;service=direct&amp;sp=SnXitdLNe9k7nuhNPADdH%2Bw%3D%3D</t>
  </si>
  <si>
    <t>construction of road near ndrc school w.no.-2,</t>
  </si>
  <si>
    <t>2022_ORULB_84498_7</t>
  </si>
  <si>
    <t>construction of road near plot no. 1046/d at chandimata colony in ward no. 31.</t>
  </si>
  <si>
    <t>2022_ORULB_84418_2</t>
  </si>
  <si>
    <t>https://tendersodisha.gov.in/nicgep/app?component=%24DirectLink_0&amp;page=FrontEndAdvancedSearchResult&amp;service=direct&amp;sp=SqhWz55TGhTeq78tmyCswaQ%3D%3D</t>
  </si>
  <si>
    <t>construction of road near plot no. 1046/d at chandimata colony in ward no. 31.,</t>
  </si>
  <si>
    <t>2023_ORULB_84893_4</t>
  </si>
  <si>
    <t>https://tendersodisha.gov.in/nicgep/app?component=%24DirectLink_0&amp;page=FrontEndAdvancedSearchResult&amp;service=direct&amp;sp=SfqZNeB3Je3jaVmHuPEv7Jg%3D%3D</t>
  </si>
  <si>
    <t>construction of shed for bov and charging point at jodabara mcc of vyasanagar municipality,</t>
  </si>
  <si>
    <t>2022_ORULB_84813_10</t>
  </si>
  <si>
    <t>https://tendersodisha.gov.in/nicgep/app?component=%24DirectLink_0&amp;page=FrontEndAdvancedSearchResult&amp;service=direct&amp;sp=Su53HxdxxmC%2FzVTJcXafgFQ%3D%3D</t>
  </si>
  <si>
    <t>construction of shed near phd pump house in ward no.15</t>
  </si>
  <si>
    <t>2022_ORULB_84320_7</t>
  </si>
  <si>
    <t>https://tendersodisha.gov.in/nicgep/app?component=%24DirectLink_0&amp;page=FrontEndAdvancedSearchResult&amp;service=direct&amp;sp=SRGjEe6%2BIVaWoJ1eqCBuapg%3D%3D</t>
  </si>
  <si>
    <t>construction of six seated toilet blocks (a-13 to a-16) at dhabaleswar patha rehabilitation camp sites for rehabilitation and resettlement of persons affected by the expansion of ring road redevelopment of scbmch cnbt and other area</t>
  </si>
  <si>
    <t>2022_ORULB_82227_4</t>
  </si>
  <si>
    <t>https://tendersodisha.gov.in/nicgep/app?component=%24DirectLink_0&amp;page=FrontEndAdvancedSearchResult&amp;service=direct&amp;sp=Saye9G6S5rTYd3ojbFUkhzw%3D%3D</t>
  </si>
  <si>
    <t>construction of six seated toilet blocks (a-17 to a-20) at dhabaleswar patha rehabilitation camp sites for rehabilitation and resettlement of persons affected by the expansion of ring road redevelopment of scbmch cnbt and other area.</t>
  </si>
  <si>
    <t>2022_ORULB_82227_5</t>
  </si>
  <si>
    <t>https://tendersodisha.gov.in/nicgep/app?component=%24DirectLink_0&amp;page=FrontEndAdvancedSearchResult&amp;service=direct&amp;sp=SW3cvnoikEwIJBxS3F3%2Bnjw%3D%3D</t>
  </si>
  <si>
    <t>construction of six seated toilet blocks (a-21 to a-24) at dhabaleswar patha rehabilitation camp sites for rehabilitation and resettlement of persons affected by the expansion of ring road redevelopment of scbmch cnbt and other area</t>
  </si>
  <si>
    <t>2022_ORULB_82227_6</t>
  </si>
  <si>
    <t>https://tendersodisha.gov.in/nicgep/app?component=%24DirectLink_0&amp;page=FrontEndAdvancedSearchResult&amp;service=direct&amp;sp=SB4y2WQ2FoKfvUcRHfPlApQ%3D%3D</t>
  </si>
  <si>
    <t>construction of six seated toilet blocks (a-5 to a-8) at dhabaleswar patha rehabilitation camp sites for rehabilitation and resettlement of persons affected by the expansion of ring road redevelopment of scbmch cnbt and other area.</t>
  </si>
  <si>
    <t>2022_ORULB_82227_2</t>
  </si>
  <si>
    <t>https://tendersodisha.gov.in/nicgep/app?component=%24DirectLink_0&amp;page=FrontEndAdvancedSearchResult&amp;service=direct&amp;sp=SQ9AKliFBXOeWEWEY89O7Nw%3D%3D</t>
  </si>
  <si>
    <t>construction of six seated toilet blocks (a-9 to a-12 at dhabaleswar patha rehabilitation camp sites for rehabilitation and resettlement of persons affected by the expansion of ring road redevelopment of scbmch cnbt and other area</t>
  </si>
  <si>
    <t>2022_ORULB_82227_3</t>
  </si>
  <si>
    <t>https://tendersodisha.gov.in/nicgep/app?component=%24DirectLink_0&amp;page=FrontEndAdvancedSearchResult&amp;service=direct&amp;sp=SvhTyyEpaYypB33gohyMDvw%3D%3D</t>
  </si>
  <si>
    <t>construction of slaughter house at old daily market of nabarangpur municipality,</t>
  </si>
  <si>
    <t>2023_ORULB_84872_1</t>
  </si>
  <si>
    <t>construction of stambhabarricade shed work and internal electrification ward no-10 and 11</t>
  </si>
  <si>
    <t>2022_ORULB_84441_1</t>
  </si>
  <si>
    <t>https://tendersodisha.gov.in/nicgep/app?component=%24DirectLink_0&amp;page=FrontEndAdvancedSearchResult&amp;service=direct&amp;sp=SlB5u2UJ%2FM%2BWULVuwS%2Blzxg%3D%3D</t>
  </si>
  <si>
    <t>construction of ward office building for ward no.01bmc bhubaneswar</t>
  </si>
  <si>
    <t>2022_ORULB_84313_11</t>
  </si>
  <si>
    <t>https://tendersodisha.gov.in/nicgep/app?component=%24DirectLink_0&amp;page=FrontEndAdvancedSearchResult&amp;service=direct&amp;sp=Sst6vPE8X6pX1Yc0h6qG7fg%3D%3D</t>
  </si>
  <si>
    <t>construction of ward office building for ward no.02bmc bhubaneswar</t>
  </si>
  <si>
    <t>2022_ORULB_84313_12</t>
  </si>
  <si>
    <t>https://tendersodisha.gov.in/nicgep/app?component=%24DirectLink_0&amp;page=FrontEndAdvancedSearchResult&amp;service=direct&amp;sp=Sukg0NOHxLWP9TcG2uB0A3g%3D%3D</t>
  </si>
  <si>
    <t>construction of ward office building for ward no.03bmc bhubaneswar</t>
  </si>
  <si>
    <t>2022_ORULB_84313_13</t>
  </si>
  <si>
    <t>https://tendersodisha.gov.in/nicgep/app?component=%24DirectLink_0&amp;page=FrontEndAdvancedSearchResult&amp;service=direct&amp;sp=S9pNs5mN6uhtQFUGUlZBmKw%3D%3D</t>
  </si>
  <si>
    <t>construction of ward office building for ward no.04bmc bhubaneswar</t>
  </si>
  <si>
    <t>2022_ORULB_84313_14</t>
  </si>
  <si>
    <t>https://tendersodisha.gov.in/nicgep/app?component=%24DirectLink_0&amp;page=FrontEndAdvancedSearchResult&amp;service=direct&amp;sp=SxZ%2F1vx9QQSM4tYvo0c7urg%3D%3D</t>
  </si>
  <si>
    <t>construction of ward office building for ward no.05bmc bhubaneswar</t>
  </si>
  <si>
    <t>2022_ORULB_84313_15</t>
  </si>
  <si>
    <t>https://tendersodisha.gov.in/nicgep/app?component=%24DirectLink_0&amp;page=FrontEndAdvancedSearchResult&amp;service=direct&amp;sp=Skye5Hx2OUGB7freqXcyX9Q%3D%3D</t>
  </si>
  <si>
    <t>construction of ward office building for ward no.06bmc bhubaneswar</t>
  </si>
  <si>
    <t>2022_ORULB_84313_16</t>
  </si>
  <si>
    <t>https://tendersodisha.gov.in/nicgep/app?component=%24DirectLink_0&amp;page=FrontEndAdvancedSearchResult&amp;service=direct&amp;sp=SXH01LNdyO8nN9OC%2F3gHYBw%3D%3D</t>
  </si>
  <si>
    <t>construction of ward office building for ward no.07bmc bhubaneswar</t>
  </si>
  <si>
    <t>2022_ORULB_84313_17</t>
  </si>
  <si>
    <t>https://tendersodisha.gov.in/nicgep/app?component=%24DirectLink_0&amp;page=FrontEndAdvancedSearchResult&amp;service=direct&amp;sp=SKb4wNTC8xezXXv07nu4llg%3D%3D</t>
  </si>
  <si>
    <t>construction of ward office building for ward no.08bmc bhubaneswar</t>
  </si>
  <si>
    <t>2022_ORULB_84313_18</t>
  </si>
  <si>
    <t>https://tendersodisha.gov.in/nicgep/app?component=%24DirectLink_0&amp;page=FrontEndAdvancedSearchResult&amp;service=direct&amp;sp=SJNxZuOiOTeuw0neNPJ7A9Q%3D%3D</t>
  </si>
  <si>
    <t>construction of ward office building for ward no.09bmc bhubaneswar</t>
  </si>
  <si>
    <t>2022_ORULB_84313_19</t>
  </si>
  <si>
    <t>https://tendersodisha.gov.in/nicgep/app?component=%24DirectLink_0&amp;page=FrontEndAdvancedSearchResult&amp;service=direct&amp;sp=S7O03aQStYTdjoU%2BvtMQ6Gg%3D%3D</t>
  </si>
  <si>
    <t>construction of ward office building for ward no.10bmc bhubaneswar</t>
  </si>
  <si>
    <t>2022_ORULB_84313_20</t>
  </si>
  <si>
    <t>https://tendersodisha.gov.in/nicgep/app?component=%24DirectLink_0&amp;page=FrontEndAdvancedSearchResult&amp;service=direct&amp;sp=SIDg3if3hbrf0xfBFRUny6A%3D%3D</t>
  </si>
  <si>
    <t>construction of ward office building for ward no.11bmc bhubaneswar</t>
  </si>
  <si>
    <t>2022_ORULB_84313_21</t>
  </si>
  <si>
    <t>https://tendersodisha.gov.in/nicgep/app?component=%24DirectLink_0&amp;page=FrontEndAdvancedSearchResult&amp;service=direct&amp;sp=SsBZZSsopurXg03bhWKdddQ%3D%3D</t>
  </si>
  <si>
    <t>construction of ward office building for ward no.12bmc bhubaneswar</t>
  </si>
  <si>
    <t>2022_ORULB_84313_22</t>
  </si>
  <si>
    <t>https://tendersodisha.gov.in/nicgep/app?component=%24DirectLink_0&amp;page=FrontEndAdvancedSearchResult&amp;service=direct&amp;sp=SJfSAqwnWnpVGvH%2BupWH4fg%3D%3D</t>
  </si>
  <si>
    <t>construction of ward office building for ward no.14bmc bhubaneswar</t>
  </si>
  <si>
    <t>2022_ORULB_84313_24</t>
  </si>
  <si>
    <t>https://tendersodisha.gov.in/nicgep/app?component=%24DirectLink_0&amp;page=FrontEndAdvancedSearchResult&amp;service=direct&amp;sp=SQUQWTWBKPD%2B9cJVwp%2Fkihw%3D%3D</t>
  </si>
  <si>
    <t>construction of ward office building for ward no.15bmc bhubaneswar</t>
  </si>
  <si>
    <t>2022_ORULB_84329_1</t>
  </si>
  <si>
    <t>https://tendersodisha.gov.in/nicgep/app?component=%24DirectLink_0&amp;page=FrontEndAdvancedSearchResult&amp;service=direct&amp;sp=S3Xf9J1GIYEZQGr0Pxes%2BEQ%3D%3D</t>
  </si>
  <si>
    <t>construction of ward office building for ward no.16bmc bhubaneswar</t>
  </si>
  <si>
    <t>2022_ORULB_84313_25</t>
  </si>
  <si>
    <t>https://tendersodisha.gov.in/nicgep/app?component=%24DirectLink_0&amp;page=FrontEndAdvancedSearchResult&amp;service=direct&amp;sp=SaoqVosL4fLrF7Se%2BJvvaRA%3D%3D</t>
  </si>
  <si>
    <t>construction of ward office building for ward no.17bmc bhubaneswar</t>
  </si>
  <si>
    <t>2022_ORULB_84313_26</t>
  </si>
  <si>
    <t>https://tendersodisha.gov.in/nicgep/app?component=%24DirectLink_0&amp;page=FrontEndAdvancedSearchResult&amp;service=direct&amp;sp=Szo%2Fn3pvpTK1J4aPm9OzrCg%3D%3D</t>
  </si>
  <si>
    <t>construction of ward office building for ward no.18bmc bhubaneswar</t>
  </si>
  <si>
    <t>2022_ORULB_84313_27</t>
  </si>
  <si>
    <t>https://tendersodisha.gov.in/nicgep/app?component=%24DirectLink_0&amp;page=FrontEndAdvancedSearchResult&amp;service=direct&amp;sp=SEVZrC27sdgecGig7TwdC%2BQ%3D%3D</t>
  </si>
  <si>
    <t>construction of ward office building for ward no.20bmc bhubaneswar</t>
  </si>
  <si>
    <t>2022_ORULB_84313_29</t>
  </si>
  <si>
    <t>https://tendersodisha.gov.in/nicgep/app?component=%24DirectLink_0&amp;page=FrontEndAdvancedSearchResult&amp;service=direct&amp;sp=SBGKtrxnVIza2arKDCGkqZw%3D%3D</t>
  </si>
  <si>
    <t>construction of ward office building for ward no.22bmc bhubaneswar</t>
  </si>
  <si>
    <t>2022_ORULB_84329_2</t>
  </si>
  <si>
    <t>https://tendersodisha.gov.in/nicgep/app?component=%24DirectLink_0&amp;page=FrontEndAdvancedSearchResult&amp;service=direct&amp;sp=SykdnVv8kMavORA95dhYjPQ%3D%3D</t>
  </si>
  <si>
    <t>construction of ward office building for ward no.23bmc bhubaneswar</t>
  </si>
  <si>
    <t>2022_ORULB_84329_3</t>
  </si>
  <si>
    <t>https://tendersodisha.gov.in/nicgep/app?component=%24DirectLink_0&amp;page=FrontEndAdvancedSearchResult&amp;service=direct&amp;sp=Sg%2BJPpaR7Zt3gDBGYp42Crg%3D%3D</t>
  </si>
  <si>
    <t>construction of ward office building for ward no.24bmc bhubaneswar</t>
  </si>
  <si>
    <t>2022_ORULB_84329_4</t>
  </si>
  <si>
    <t>https://tendersodisha.gov.in/nicgep/app?component=%24DirectLink_0&amp;page=FrontEndAdvancedSearchResult&amp;service=direct&amp;sp=SVjNvzLVJv90IZpvhn1jdkw%3D%3D</t>
  </si>
  <si>
    <t>construction of ward office building for ward no.26bmc bhubaneswar</t>
  </si>
  <si>
    <t>2022_ORULB_84313_31</t>
  </si>
  <si>
    <t>construction of ward office building for ward no.27bmc bhubaneswar</t>
  </si>
  <si>
    <t>2022_ORULB_84329_6</t>
  </si>
  <si>
    <t>https://tendersodisha.gov.in/nicgep/app?component=%24DirectLink_0&amp;page=FrontEndAdvancedSearchResult&amp;service=direct&amp;sp=Sj7Gd8PGiTZ3AXj799jWd6g%3D%3D</t>
  </si>
  <si>
    <t>construction of ward office building for ward no.37bmc bhubaneswar</t>
  </si>
  <si>
    <t>2022_ORULB_84329_7</t>
  </si>
  <si>
    <t>https://tendersodisha.gov.in/nicgep/app?component=%24DirectLink_0&amp;page=FrontEndAdvancedSearchResult&amp;service=direct&amp;sp=SFlz9Sc5yIua5qWtB0pwOSw%3D%3D</t>
  </si>
  <si>
    <t>construction of ward office building for ward no.38bmc bhubaneswar</t>
  </si>
  <si>
    <t>2022_ORULB_84329_8</t>
  </si>
  <si>
    <t>https://tendersodisha.gov.in/nicgep/app?component=%24DirectLink_0&amp;page=FrontEndAdvancedSearchResult&amp;service=direct&amp;sp=S9zy%2FPU24K4D7nH89NRgAeQ%3D%3D</t>
  </si>
  <si>
    <t>construction of ward office building for ward no.39bmc bhubaneswar</t>
  </si>
  <si>
    <t>2022_ORULB_84329_9</t>
  </si>
  <si>
    <t>https://tendersodisha.gov.in/nicgep/app?component=%24DirectLink_0&amp;page=FrontEndAdvancedSearchResult&amp;service=direct&amp;sp=SXp6Uzj4wlfVyklZ5aep9Uw%3D%3D</t>
  </si>
  <si>
    <t>construction of ward office building for ward no.49bmc bhubaneswar</t>
  </si>
  <si>
    <t>2022_ORULB_84329_10</t>
  </si>
  <si>
    <t>https://tendersodisha.gov.in/nicgep/app?component=%24DirectLink_0&amp;page=FrontEndAdvancedSearchResult&amp;service=direct&amp;sp=S62YsMqaZZ2CyEfD9HyEd3g%3D%3D</t>
  </si>
  <si>
    <t>construction of ward office in ward no-28 bmc</t>
  </si>
  <si>
    <t>2022_ORULB_84336_1</t>
  </si>
  <si>
    <t>https://tendersodisha.gov.in/nicgep/app?component=%24DirectLink_0&amp;page=FrontEndAdvancedSearchResult&amp;service=direct&amp;sp=S47HtTMcDFVMJMKC%2BRS4oyg%3D%3D</t>
  </si>
  <si>
    <t>construction of ward office in ward no-28 bmc,</t>
  </si>
  <si>
    <t>2023_ORULB_84893_1</t>
  </si>
  <si>
    <t>https://tendersodisha.gov.in/nicgep/app?component=%24DirectLink_0&amp;page=FrontEndAdvancedSearchResult&amp;service=direct&amp;sp=SS8Yi%2FetarGwGB8QWxF57rw%3D%3D</t>
  </si>
  <si>
    <t>construction of ward office in ward no-29 bmc</t>
  </si>
  <si>
    <t>2022_ORULB_84336_2</t>
  </si>
  <si>
    <t>https://tendersodisha.gov.in/nicgep/app?component=%24DirectLink_0&amp;page=FrontEndAdvancedSearchResult&amp;service=direct&amp;sp=SL9wimGaaHJIWyHqotHNFBw%3D%3D</t>
  </si>
  <si>
    <t>construction of ward office in ward no-30 bmc</t>
  </si>
  <si>
    <t>2022_ORULB_84336_3</t>
  </si>
  <si>
    <t>https://tendersodisha.gov.in/nicgep/app?component=%24DirectLink_0&amp;page=FrontEndAdvancedSearchResult&amp;service=direct&amp;sp=S9jv3wEcC5e9QOgLM2HKLOA%3D%3D</t>
  </si>
  <si>
    <t>construction of ward office in ward no-31 bmc</t>
  </si>
  <si>
    <t>2022_ORULB_84336_4</t>
  </si>
  <si>
    <t>https://tendersodisha.gov.in/nicgep/app?component=%24DirectLink_0&amp;page=FrontEndAdvancedSearchResult&amp;service=direct&amp;sp=SW3bDgVSKD6IXgAMjqCcdgg%3D%3D</t>
  </si>
  <si>
    <t>construction of ward office in ward no-32 bmc</t>
  </si>
  <si>
    <t>2022_ORULB_84336_5</t>
  </si>
  <si>
    <t>https://tendersodisha.gov.in/nicgep/app?component=%24DirectLink_0&amp;page=FrontEndAdvancedSearchResult&amp;service=direct&amp;sp=SaUH6BAhQ6NbK%2FmGTHf1cPg%3D%3D</t>
  </si>
  <si>
    <t>construction of ward office in ward no-32 bmc,</t>
  </si>
  <si>
    <t>2023_ORULB_84893_6</t>
  </si>
  <si>
    <t>https://tendersodisha.gov.in/nicgep/app?component=%24DirectLink_0&amp;page=FrontEndAdvancedSearchResult&amp;service=direct&amp;sp=S1lNkpTrQexDq%2BHYlofIHRQ%3D%3D</t>
  </si>
  <si>
    <t>construction of ward office in ward no-33 bmc</t>
  </si>
  <si>
    <t>2022_ORULB_84336_6</t>
  </si>
  <si>
    <t>https://tendersodisha.gov.in/nicgep/app?component=%24DirectLink_0&amp;page=FrontEndAdvancedSearchResult&amp;service=direct&amp;sp=SYkSykPff67YhIWUyJchhpw%3D%3D</t>
  </si>
  <si>
    <t>construction of ward office in ward no-34 bmc</t>
  </si>
  <si>
    <t>2022_ORULB_84336_7</t>
  </si>
  <si>
    <t>https://tendersodisha.gov.in/nicgep/app?component=%24DirectLink_0&amp;page=FrontEndAdvancedSearchResult&amp;service=direct&amp;sp=S3TSJ7PWnqm76kG9P5bmMSQ%3D%3D</t>
  </si>
  <si>
    <t>construction of ward office in ward no-35 bmc</t>
  </si>
  <si>
    <t>2022_ORULB_84336_8</t>
  </si>
  <si>
    <t>https://tendersodisha.gov.in/nicgep/app?component=%24DirectLink_0&amp;page=FrontEndAdvancedSearchResult&amp;service=direct&amp;sp=SCeJ3DD1CJT1s5gU1tSKXMg%3D%3D</t>
  </si>
  <si>
    <t>construction of ward office in ward no-36 bmc</t>
  </si>
  <si>
    <t>2022_ORULB_84336_9</t>
  </si>
  <si>
    <t>https://tendersodisha.gov.in/nicgep/app?component=%24DirectLink_0&amp;page=FrontEndAdvancedSearchResult&amp;service=direct&amp;sp=SVS7W98HnLb71LRYWeFh%2Bpw%3D%3D</t>
  </si>
  <si>
    <t>construction of ward office in ward no-40 bmc</t>
  </si>
  <si>
    <t>2022_ORULB_84336_10</t>
  </si>
  <si>
    <t>https://tendersodisha.gov.in/nicgep/app?component=%24DirectLink_0&amp;page=FrontEndAdvancedSearchResult&amp;service=direct&amp;sp=SBqRJ00krXEOP2iAYcuG7nA%3D%3D</t>
  </si>
  <si>
    <t>construction of ward office in ward no-41 bmc</t>
  </si>
  <si>
    <t>2022_ORULB_84336_11</t>
  </si>
  <si>
    <t>https://tendersodisha.gov.in/nicgep/app?component=%24DirectLink_0&amp;page=FrontEndAdvancedSearchResult&amp;service=direct&amp;sp=SKzsVmWYqsFYLK3ACrjdJlg%3D%3D</t>
  </si>
  <si>
    <t>construction of ward office in ward no-42 bmc</t>
  </si>
  <si>
    <t>2022_ORULB_84336_12</t>
  </si>
  <si>
    <t>construction of ward office in ward no-43 bmc</t>
  </si>
  <si>
    <t>2022_ORULB_84336_13</t>
  </si>
  <si>
    <t>https://tendersodisha.gov.in/nicgep/app?component=%24DirectLink_0&amp;page=FrontEndAdvancedSearchResult&amp;service=direct&amp;sp=Ss2e289v7c2CsEjwC7HRUzQ%3D%3D</t>
  </si>
  <si>
    <t>construction of ward office in ward no-45 bmc</t>
  </si>
  <si>
    <t>2022_ORULB_84336_15</t>
  </si>
  <si>
    <t>https://tendersodisha.gov.in/nicgep/app?component=%24DirectLink_0&amp;page=FrontEndAdvancedSearchResult&amp;service=direct&amp;sp=SXYqVEBLYltEM9PHfauNBaw%3D%3D</t>
  </si>
  <si>
    <t>construction of ward office in ward no-46 bmc</t>
  </si>
  <si>
    <t>2022_ORULB_84359_1</t>
  </si>
  <si>
    <t>https://tendersodisha.gov.in/nicgep/app?component=%24DirectLink_0&amp;page=FrontEndAdvancedSearchResult&amp;service=direct&amp;sp=SWDFNng%2B6a7UCakjM8nzHgQ%3D%3D</t>
  </si>
  <si>
    <t>construction of ward office in ward no-47 bmc</t>
  </si>
  <si>
    <t>2022_ORULB_84359_2</t>
  </si>
  <si>
    <t>https://tendersodisha.gov.in/nicgep/app?component=%24DirectLink_0&amp;page=FrontEndAdvancedSearchResult&amp;service=direct&amp;sp=ScFd1C1bOWw1mpGI8H44EXw%3D%3D</t>
  </si>
  <si>
    <t>construction of ward office in ward no-48 bmc,</t>
  </si>
  <si>
    <t>2023_ORULB_84893_10</t>
  </si>
  <si>
    <t>construction of ward office in ward no-51 bmc</t>
  </si>
  <si>
    <t>2022_ORULB_84359_5</t>
  </si>
  <si>
    <t>https://tendersodisha.gov.in/nicgep/app?component=%24DirectLink_0&amp;page=FrontEndAdvancedSearchResult&amp;service=direct&amp;sp=SsnmVHKNQsaLvjKbMXgTTUQ%3D%3D</t>
  </si>
  <si>
    <t>construction of ward office in ward no-51 bmc,</t>
  </si>
  <si>
    <t>2023_ORULB_84893_11</t>
  </si>
  <si>
    <t>https://tendersodisha.gov.in/nicgep/app?component=%24DirectLink_0&amp;page=FrontEndAdvancedSearchResult&amp;service=direct&amp;sp=SIEI%2BlOzRr0SGHgOPLFPEMA%3D%3D</t>
  </si>
  <si>
    <t>construction of ward office in ward no-52 bmc</t>
  </si>
  <si>
    <t>2022_ORULB_84359_6</t>
  </si>
  <si>
    <t>https://tendersodisha.gov.in/nicgep/app?component=%24DirectLink_0&amp;page=FrontEndAdvancedSearchResult&amp;service=direct&amp;sp=S446koSADyY907ew%2BAJSP1A%3D%3D</t>
  </si>
  <si>
    <t>construction of ward office in ward no-53 bmc</t>
  </si>
  <si>
    <t>2022_ORULB_84336_16</t>
  </si>
  <si>
    <t>https://tendersodisha.gov.in/nicgep/app?component=%24DirectLink_0&amp;page=FrontEndAdvancedSearchResult&amp;service=direct&amp;sp=S0qFWpVIzmQCx4mG7h39fiA%3D%3D</t>
  </si>
  <si>
    <t>construction of ward office in ward no-54 bmc</t>
  </si>
  <si>
    <t>2022_ORULB_84336_17</t>
  </si>
  <si>
    <t>https://tendersodisha.gov.in/nicgep/app?component=%24DirectLink_0&amp;page=FrontEndAdvancedSearchResult&amp;service=direct&amp;sp=SspCCZF1S3AHdDr6GG1Wuow%3D%3D</t>
  </si>
  <si>
    <t>construction of ward office in ward no-54 bmc,</t>
  </si>
  <si>
    <t>2023_ORULB_84893_14</t>
  </si>
  <si>
    <t>https://tendersodisha.gov.in/nicgep/app?component=%24DirectLink_0&amp;page=FrontEndAdvancedSearchResult&amp;service=direct&amp;sp=S9O8%2FSI4ZUy0fKfW8ndNAJA%3D%3D</t>
  </si>
  <si>
    <t>construction of ward office in ward no-55 bmc</t>
  </si>
  <si>
    <t>2022_ORULB_84336_18</t>
  </si>
  <si>
    <t>https://tendersodisha.gov.in/nicgep/app?component=%24DirectLink_0&amp;page=FrontEndAdvancedSearchResult&amp;service=direct&amp;sp=S03RTrMZ1BVK60CsMOAaqiQ%3D%3D</t>
  </si>
  <si>
    <t>construction of ward office in ward no-56 bmc</t>
  </si>
  <si>
    <t>2022_ORULB_84336_19</t>
  </si>
  <si>
    <t>https://tendersodisha.gov.in/nicgep/app?component=%24DirectLink_0&amp;page=FrontEndAdvancedSearchResult&amp;service=direct&amp;sp=SX8Myuxzx9zHfHFsEMakRAA%3D%3D</t>
  </si>
  <si>
    <t>construction of ward office in ward no-58 bmc</t>
  </si>
  <si>
    <t>2022_ORULB_84336_21</t>
  </si>
  <si>
    <t>https://tendersodisha.gov.in/nicgep/app?component=%24DirectLink_0&amp;page=FrontEndAdvancedSearchResult&amp;service=direct&amp;sp=SrGCzG89pwUHQTCJJj7K3dg%3D%3D</t>
  </si>
  <si>
    <t>construction of ward office in ward no-59 bmc</t>
  </si>
  <si>
    <t>2022_ORULB_84336_22</t>
  </si>
  <si>
    <t>https://tendersodisha.gov.in/nicgep/app?component=%24DirectLink_0&amp;page=FrontEndAdvancedSearchResult&amp;service=direct&amp;sp=S67v6xI4d%2FDhVksxBAn2dXA%3D%3D</t>
  </si>
  <si>
    <t>construction of ward office in ward no-59 bmc,</t>
  </si>
  <si>
    <t>2023_ORULB_84893_17</t>
  </si>
  <si>
    <t>https://tendersodisha.gov.in/nicgep/app?component=%24DirectLink_0&amp;page=FrontEndAdvancedSearchResult&amp;service=direct&amp;sp=SBRdsj0tLcv6X6wppyEu9kw%3D%3D</t>
  </si>
  <si>
    <t>construction of ward office in ward no-60 bmc</t>
  </si>
  <si>
    <t>2022_ORULB_84336_23</t>
  </si>
  <si>
    <t>https://tendersodisha.gov.in/nicgep/app?component=%24DirectLink_0&amp;page=FrontEndAdvancedSearchResult&amp;service=direct&amp;sp=S9rJtyHXcrQ5lMN1XSpJlyw%3D%3D</t>
  </si>
  <si>
    <t>construction of ward office in ward no-62 bmc</t>
  </si>
  <si>
    <t>2022_ORULB_84359_7</t>
  </si>
  <si>
    <t>https://tendersodisha.gov.in/nicgep/app?component=%24DirectLink_0&amp;page=FrontEndAdvancedSearchResult&amp;service=direct&amp;sp=SD%2Byn5ai%2BJZka4IAVo%2FC5RA%3D%3D</t>
  </si>
  <si>
    <t>construction of ward office in ward no-63 bmc</t>
  </si>
  <si>
    <t>2022_ORULB_84359_8</t>
  </si>
  <si>
    <t>https://tendersodisha.gov.in/nicgep/app?component=%24DirectLink_0&amp;page=FrontEndAdvancedSearchResult&amp;service=direct&amp;sp=SiFFNkJWvnCilyxlkX7bAPw%3D%3D</t>
  </si>
  <si>
    <t>construction of ward office in ward no-66 bmc</t>
  </si>
  <si>
    <t>2022_ORULB_84359_11</t>
  </si>
  <si>
    <t>https://tendersodisha.gov.in/nicgep/app?component=%24DirectLink_0&amp;page=FrontEndAdvancedSearchResult&amp;service=direct&amp;sp=SEgBKhh%2BD48%2B2TKKCUFd6KA%3D%3D</t>
  </si>
  <si>
    <t>construction of ward office in ward no-67 bmc</t>
  </si>
  <si>
    <t>2022_ORULB_84336_25</t>
  </si>
  <si>
    <t>https://tendersodisha.gov.in/nicgep/app?component=%24DirectLink_0&amp;page=FrontEndAdvancedSearchResult&amp;service=direct&amp;sp=SO%2F0CHKAkGCshE3qDpgpErg%3D%3D</t>
  </si>
  <si>
    <t xml:space="preserve">construction of wmm road at sai priya nagar 5th lane in w.no-20 , </t>
  </si>
  <si>
    <t>2023_ORULB_85157_19</t>
  </si>
  <si>
    <t>https://tendersodisha.gov.in/nicgep/app?component=%24DirectLink_0&amp;page=FrontEndAdvancedSearchResult&amp;service=direct&amp;sp=SVWxBVPvSW5P1MqNQiQLPiA%3D%3D</t>
  </si>
  <si>
    <t xml:space="preserve">construction of wmm road at tumbiguda smasan road in w.no-19 , </t>
  </si>
  <si>
    <t>2023_ORULB_85157_18</t>
  </si>
  <si>
    <t>https://tendersodisha.gov.in/nicgep/app?component=%24DirectLink_0&amp;page=FrontEndAdvancedSearchResult&amp;service=direct&amp;sp=SG4Mx7TXVZAspSqH1%2BDOBzA%3D%3D</t>
  </si>
  <si>
    <t>contruction of cc road from gayadhar das house towards gopinath temple in w.no.11</t>
  </si>
  <si>
    <t>2022_ORULB_83952_1</t>
  </si>
  <si>
    <t>https://tendersodisha.gov.in/nicgep/app?component=%24DirectLink_0&amp;page=FrontEndAdvancedSearchResult&amp;service=direct&amp;sp=SWatprVP39ydMVFzVc2%2F5Iw%3D%3D</t>
  </si>
  <si>
    <t>contruction of cc road from rabi barik house towards sarbamangla road in ward no.10</t>
  </si>
  <si>
    <t>2022_ORULB_83951_2</t>
  </si>
  <si>
    <t>https://tendersodisha.gov.in/nicgep/app?component=%24DirectLink_0&amp;page=FrontEndAdvancedSearchResult&amp;service=direct&amp;sp=Sx8bUYjW%2BM%2FsdNnpKY2Bkfw%3D%3D</t>
  </si>
  <si>
    <t>2022_ORULB_83951_4</t>
  </si>
  <si>
    <t>https://tendersodisha.gov.in/nicgep/app?component=%24DirectLink_0&amp;page=FrontEndAdvancedSearchResult&amp;service=direct&amp;sp=SLA2WQlKIs4aCsu5AHV%2FGNQ%3D%3D</t>
  </si>
  <si>
    <t>contruction of cc road with guard wall from court chhak towards hagiri malik house</t>
  </si>
  <si>
    <t>2022_ORULB_83951_1</t>
  </si>
  <si>
    <t>https://tendersodisha.gov.in/nicgep/app?component=%24DirectLink_0&amp;page=FrontEndAdvancedSearchResult&amp;service=direct&amp;sp=S%2F0354uZTvBiIT3puAzebIA%3D%3D</t>
  </si>
  <si>
    <t>2022_ORULB_83951_3</t>
  </si>
  <si>
    <t>https://tendersodisha.gov.in/nicgep/app?component=%24DirectLink_0&amp;page=FrontEndAdvancedSearchResult&amp;service=direct&amp;sp=SGPoHIQbjdA%2F0iElfixH2OA%3D%3D</t>
  </si>
  <si>
    <t xml:space="preserve">development of alatuma high school playground in w.n 10 , </t>
  </si>
  <si>
    <t>2023_ORULB_85230_14</t>
  </si>
  <si>
    <t>https://tendersodisha.gov.in/nicgep/app?component=%24DirectLink_0&amp;page=FrontEndAdvancedSearchResult&amp;service=direct&amp;sp=SHfM3zPoYiElIt69QvaakEg%3D%3D</t>
  </si>
  <si>
    <t>development of chandama melan field in ward no 11,</t>
  </si>
  <si>
    <t>2022_ORULB_84813_19</t>
  </si>
  <si>
    <t>https://tendersodisha.gov.in/nicgep/app?component=%24DirectLink_0&amp;page=FrontEndAdvancedSearchResult&amp;service=direct&amp;sp=SwMjDKSMIcdYbSXkfpb9OQA%3D%3D</t>
  </si>
  <si>
    <t>development of road from irrigation road to budhi mangala road in ward no- 01.,</t>
  </si>
  <si>
    <t>2022_ORULB_84790_5</t>
  </si>
  <si>
    <t>https://tendersodisha.gov.in/nicgep/app?component=%24DirectLink_0&amp;page=FrontEndAdvancedSearchResult&amp;service=direct&amp;sp=SycfnMe2sRx%2FFflKZLn8frw%3D%3D</t>
  </si>
  <si>
    <t>devlopment of road from canal bridge to nari malik house in ward no- 10,</t>
  </si>
  <si>
    <t>2022_ORULB_84790_38</t>
  </si>
  <si>
    <t>https://tendersodisha.gov.in/nicgep/app?component=%24DirectLink_0&amp;page=FrontEndAdvancedSearchResult&amp;service=direct&amp;sp=So0m%2FIXnPOGyqd0L4jwxN2A%3D%3D</t>
  </si>
  <si>
    <t>devlopment of road from dhrubananda sahoo house to alekha sahoo house in ward no- 01,devlopment of road from dhrubananda sahoo house to alekha sahoo house in ward no 01</t>
  </si>
  <si>
    <t>2022_ORULB_84790_1</t>
  </si>
  <si>
    <t>https://tendersodisha.gov.in/nicgep/app?component=%24DirectLink_0&amp;page=FrontEndAdvancedSearchResult&amp;service=direct&amp;sp=S0umZND9Bemp6pLTVx31StA%3D%3D</t>
  </si>
  <si>
    <t>devlopment of road from irrigation road to himansu dhal house in ward no- 02.,</t>
  </si>
  <si>
    <t>2022_ORULB_84790_8</t>
  </si>
  <si>
    <t>https://tendersodisha.gov.in/nicgep/app?component=%24DirectLink_0&amp;page=FrontEndAdvancedSearchResult&amp;service=direct&amp;sp=SguzCVHc1eQIkQabXMSEVEA%3D%3D</t>
  </si>
  <si>
    <t>devlopment of road from jaganathha dhal house to prahalad rout house in ward no- 01.,</t>
  </si>
  <si>
    <t>2022_ORULB_84790_3</t>
  </si>
  <si>
    <t>https://tendersodisha.gov.in/nicgep/app?component=%24DirectLink_0&amp;page=FrontEndAdvancedSearchResult&amp;service=direct&amp;sp=SaSlcOhxciVYEs1wUyPMrKw%3D%3D</t>
  </si>
  <si>
    <t>devlopment of road from municipality road to babuli behera house in ward no- 01.,</t>
  </si>
  <si>
    <t>2022_ORULB_84790_4</t>
  </si>
  <si>
    <t>https://tendersodisha.gov.in/nicgep/app?component=%24DirectLink_0&amp;page=FrontEndAdvancedSearchResult&amp;service=direct&amp;sp=StKvhGzecXwVJ8TcShXqK1g%3D%3D</t>
  </si>
  <si>
    <t>devlopment of road from sandhapali canal bridge to nursingh das house in ward no- 02,</t>
  </si>
  <si>
    <t>2022_ORULB_84790_7</t>
  </si>
  <si>
    <t>https://tendersodisha.gov.in/nicgep/app?component=%24DirectLink_0&amp;page=FrontEndAdvancedSearchResult&amp;service=direct&amp;sp=SR2MH0izbK01PYlTwvPrBrQ%3D%3D</t>
  </si>
  <si>
    <t>earth filling at mcc in ward no.22</t>
  </si>
  <si>
    <t>2022_ORULB_83972_25</t>
  </si>
  <si>
    <t>https://tendersodisha.gov.in/nicgep/app?component=%24DirectLink_0&amp;page=FrontEndAdvancedSearchResult&amp;service=direct&amp;sp=Sk6R7D%2Fe7aTHn33aaL4WIBQ%3D%3D</t>
  </si>
  <si>
    <t>electrical construction work power supply to mcc in ward no 22,</t>
  </si>
  <si>
    <t>2022_ORULB_84637_1</t>
  </si>
  <si>
    <t>https://tendersodisha.gov.in/nicgep/app?component=%24DirectLink_0&amp;page=FrontEndAdvancedSearchResult&amp;service=direct&amp;sp=ScZ2iQ4uHUAelGeXJl3oiQQ%3D%3D</t>
  </si>
  <si>
    <t>face lift to bmc approch road from raghunath nagar uchc(medical chhak) to sukaviahr main drain at raghunath nagar in ward no-66,</t>
  </si>
  <si>
    <t>2023_ORULB_84893_18</t>
  </si>
  <si>
    <t>https://tendersodisha.gov.in/nicgep/app?component=%24DirectLink_0&amp;page=FrontEndAdvancedSearchResult&amp;service=direct&amp;sp=SDMhnYFahJELj%2FriW3fTFyQ%3D%3D</t>
  </si>
  <si>
    <t>face lifting construction of road at gyana bharati college to mancheswar main road at mancheswar in ward no-05.</t>
  </si>
  <si>
    <t>2022_ORULB_83746_1</t>
  </si>
  <si>
    <t>https://tendersodisha.gov.in/nicgep/app?component=%24DirectLink_0&amp;page=FrontEndAdvancedSearchResult&amp;service=direct&amp;sp=STxYnaJyWsYNKetLss%2FdvqQ%3D%3D</t>
  </si>
  <si>
    <t>face lifting construction of road in riet school to mancheswar rail line at vss nagar in ward no-11</t>
  </si>
  <si>
    <t>2022_ORULB_83743_7</t>
  </si>
  <si>
    <t>https://tendersodisha.gov.in/nicgep/app?component=%24DirectLink_0&amp;page=FrontEndAdvancedSearchResult&amp;service=direct&amp;sp=StU1pOvAWt037VEQtCDEdeg%3D%3D</t>
  </si>
  <si>
    <t>face lifting for construction of road from qtr no-77 to qtr no-100 new colony at vani vihar in ward no-17</t>
  </si>
  <si>
    <t>2022_ORULB_83743_17</t>
  </si>
  <si>
    <t>https://tendersodisha.gov.in/nicgep/app?component=%24DirectLink_0&amp;page=FrontEndAdvancedSearchResult&amp;service=direct&amp;sp=SIyRTDeV8F%2FS9u%2FQVbkdzcA%3D%3D</t>
  </si>
  <si>
    <t>face lifting for improvement and renovation of satsang main road to vss nagar over bridge at pathar bandha in ward no-17</t>
  </si>
  <si>
    <t>2022_ORULB_83743_16</t>
  </si>
  <si>
    <t>https://tendersodisha.gov.in/nicgep/app?component=%24DirectLink_0&amp;page=FrontEndAdvancedSearchResult&amp;service=direct&amp;sp=S8Mlybja646jttXObebv6zQ%3D%3D</t>
  </si>
  <si>
    <t>face lifting for improvement of road in al colony to ae colony main road at vss nagar in ward no-11</t>
  </si>
  <si>
    <t>2022_ORULB_83743_8</t>
  </si>
  <si>
    <t>https://tendersodisha.gov.in/nicgep/app?component=%24DirectLink_0&amp;page=FrontEndAdvancedSearchResult&amp;service=direct&amp;sp=SnFVyhmqRBjbqcUjhfxZuKg%3D%3D</t>
  </si>
  <si>
    <t>face lifting of adimata colony road in ward no-12.</t>
  </si>
  <si>
    <t>2022_ORULB_83743_10</t>
  </si>
  <si>
    <t>https://tendersodisha.gov.in/nicgep/app?component=%24DirectLink_0&amp;page=FrontEndAdvancedSearchResult&amp;service=direct&amp;sp=SLEK18LASHpC%2Fwl6%2BoXilsQ%3D%3D</t>
  </si>
  <si>
    <t>face lifting of approach road from aurobindanagar to sarala nagar in ward no-19</t>
  </si>
  <si>
    <t>2022_ORULB_83746_2</t>
  </si>
  <si>
    <t>https://tendersodisha.gov.in/nicgep/app?component=%24DirectLink_0&amp;page=FrontEndAdvancedSearchResult&amp;service=direct&amp;sp=Sv%2FpUdpQzx3vJhy3FjL%2BMeQ%3D%3D</t>
  </si>
  <si>
    <t>face lifting of approach road from hatiasuni road to polytechnic road in ward no-21</t>
  </si>
  <si>
    <t>2022_ORULB_84313_4</t>
  </si>
  <si>
    <t>https://tendersodisha.gov.in/nicgep/app?component=%24DirectLink_0&amp;page=FrontEndAdvancedSearchResult&amp;service=direct&amp;sp=SgHhvXF2RnQiWb58RZuKXbw%3D%3D</t>
  </si>
  <si>
    <t>face lifting of approach road from jagannath temple bhagabat sandhan to jagannath nagar main road in ward no-19</t>
  </si>
  <si>
    <t>2022_ORULB_83743_20</t>
  </si>
  <si>
    <t>https://tendersodisha.gov.in/nicgep/app?component=%24DirectLink_0&amp;page=FrontEndAdvancedSearchResult&amp;service=direct&amp;sp=ShUT57A3%2BwkMhy%2FrDAWTn0Q%3D%3D</t>
  </si>
  <si>
    <t>face lifting of approach road from nh-16 durga mandap to agnijala chaka in ward no-18</t>
  </si>
  <si>
    <t>2022_ORULB_83743_19</t>
  </si>
  <si>
    <t>https://tendersodisha.gov.in/nicgep/app?component=%24DirectLink_0&amp;page=FrontEndAdvancedSearchResult&amp;service=direct&amp;sp=SYtF4%2F4i5rSRT7Xn1zZypjg%3D%3D</t>
  </si>
  <si>
    <t>face lifting of approach road from public works department road to bankers enclave in ward no-18</t>
  </si>
  <si>
    <t>2022_ORULB_83743_18</t>
  </si>
  <si>
    <t>https://tendersodisha.gov.in/nicgep/app?component=%24DirectLink_0&amp;page=FrontEndAdvancedSearchResult&amp;service=direct&amp;sp=Sq9%2BmGaA52LHAXleT3UvbOQ%3D%3D</t>
  </si>
  <si>
    <t>face lifting of bmc approach road from bmc main road to durga mandap at bda colony in ward no.13</t>
  </si>
  <si>
    <t>2022_ORULB_83743_11</t>
  </si>
  <si>
    <t>https://tendersodisha.gov.in/nicgep/app?component=%24DirectLink_0&amp;page=FrontEndAdvancedSearchResult&amp;service=direct&amp;sp=SA7YTr1w%2F1Rlj9wmpy9pT6A%3D%3D</t>
  </si>
  <si>
    <t>face lifting of bmc approach road from bmc main road to hig block in ward no.13</t>
  </si>
  <si>
    <t>2022_ORULB_83743_12</t>
  </si>
  <si>
    <t>https://tendersodisha.gov.in/nicgep/app?component=%24DirectLink_0&amp;page=FrontEndAdvancedSearchResult&amp;service=direct&amp;sp=SuhAasfiY8biZ6J%2BhHD8FTg%3D%3D</t>
  </si>
  <si>
    <t>face lifting of bmc approach road from damana hata basti to mig-21 mig-42 block-13 at h.b colony in ward no.08</t>
  </si>
  <si>
    <t>2022_ORULB_83743_3</t>
  </si>
  <si>
    <t>https://tendersodisha.gov.in/nicgep/app?component=%24DirectLink_0&amp;page=FrontEndAdvancedSearchResult&amp;service=direct&amp;sp=SmCVsLqrUxtF2sxM2CO9Vlg%3D%3D</t>
  </si>
  <si>
    <t>face lifting of bmc approach road from mig-2 block-7 to mig-2 block -39 at h.b colony in ward no.08</t>
  </si>
  <si>
    <t>2022_ORULB_83743_2</t>
  </si>
  <si>
    <t>face lifting of bmc approach road from phd office via axis bank to genex hospital in ward no.8</t>
  </si>
  <si>
    <t>2022_ORULB_83743_4</t>
  </si>
  <si>
    <t>https://tendersodisha.gov.in/nicgep/app?component=%24DirectLink_0&amp;page=FrontEndAdvancedSearchResult&amp;service=direct&amp;sp=SZ6Yt3h2G4epG2eswTnXSZQ%3D%3D</t>
  </si>
  <si>
    <t>face lifting of bmc approach road from tarini club to govt up school at harekrushna basti in ward no.14</t>
  </si>
  <si>
    <t>2022_ORULB_83743_13</t>
  </si>
  <si>
    <t>https://tendersodisha.gov.in/nicgep/app?component=%24DirectLink_0&amp;page=FrontEndAdvancedSearchResult&amp;service=direct&amp;sp=STGTFu09t7m%2BS4GjwD8Ji3A%3D%3D</t>
  </si>
  <si>
    <t>face lifting of bmc approach road to k-4 main road and k-6 a lig gaja laxmi puja mandap near water tank kalinga nagar  in ward no 23</t>
  </si>
  <si>
    <t>2022_ORULB_84332_2</t>
  </si>
  <si>
    <t>https://tendersodisha.gov.in/nicgep/app?component=%24DirectLink_0&amp;page=FrontEndAdvancedSearchResult&amp;service=direct&amp;sp=S%2FYoETnUdtThBZ4JQH6tJ9w%3D%3D</t>
  </si>
  <si>
    <t>face lifting of bmc road from in front of green mandap sai temple via khanduala temple road at gadakana in ward no-09.</t>
  </si>
  <si>
    <t>2022_ORULB_83743_5</t>
  </si>
  <si>
    <t>https://tendersodisha.gov.in/nicgep/app?component=%24DirectLink_0&amp;page=FrontEndAdvancedSearchResult&amp;service=direct&amp;sp=S75watxO72yoa9K6Xbiamuw%3D%3D</t>
  </si>
  <si>
    <t>face lifting of bmc road from jayadev vihar ekamra kanan main towards ekamra villa area in ward no-15</t>
  </si>
  <si>
    <t>2022_ORULB_83743_14</t>
  </si>
  <si>
    <t>https://tendersodisha.gov.in/nicgep/app?component=%24DirectLink_0&amp;page=FrontEndAdvancedSearchResult&amp;service=direct&amp;sp=SCypav4me%2FBc53JMUgLMccA%3D%3D</t>
  </si>
  <si>
    <t>face lifting of bmc road from jayadev vihar nandankanan main road to jogamaya veraity store via new pokhran village in ward no-09.</t>
  </si>
  <si>
    <t>2022_ORULB_83743_6</t>
  </si>
  <si>
    <t>https://tendersodisha.gov.in/nicgep/app?component=%24DirectLink_0&amp;page=FrontEndAdvancedSearchResult&amp;service=direct&amp;sp=S2a8OsVvRIrswL6tj%2Fa55sw%3D%3D</t>
  </si>
  <si>
    <t>face lifting of bmc road from public works department road to samanta vihar in ward no-12.</t>
  </si>
  <si>
    <t>2022_ORULB_83743_9</t>
  </si>
  <si>
    <t>https://tendersodisha.gov.in/nicgep/app?component=%24DirectLink_0&amp;page=FrontEndAdvancedSearchResult&amp;service=direct&amp;sp=SYiLbs2QM%2Frq8qgAjOHW6YA%3D%3D</t>
  </si>
  <si>
    <t>face lifting of road from jayadev international school to sourya appartment via rishi resort and patia station road in ward no.03</t>
  </si>
  <si>
    <t>2022_ORULB_84332_1</t>
  </si>
  <si>
    <t>https://tendersodisha.gov.in/nicgep/app?component=%24DirectLink_0&amp;page=FrontEndAdvancedSearchResult&amp;service=direct&amp;sp=Sod4gHzYbEHPaUOcjKdwovA%3D%3D</t>
  </si>
  <si>
    <t>face lifting of road from kaibalya nagar (asutosh nagar) main road to manchanathadev high school front raod at chakeisiani in ward no-05</t>
  </si>
  <si>
    <t>2022_ORULB_83743_1</t>
  </si>
  <si>
    <t>https://tendersodisha.gov.in/nicgep/app?component=%24DirectLink_0&amp;page=FrontEndAdvancedSearchResult&amp;service=direct&amp;sp=SvCHIriCVijKW0EI2cCbLCw%3D%3D</t>
  </si>
  <si>
    <t>face lifting of road near sahid laxman nayak kalyana mandap in ward no-15.</t>
  </si>
  <si>
    <t>2022_ORULB_83743_15</t>
  </si>
  <si>
    <t>https://tendersodisha.gov.in/nicgep/app?component=%24DirectLink_0&amp;page=FrontEndAdvancedSearchResult&amp;service=direct&amp;sp=SgOpwHG5u8S%2FRlNWxuOVDCg%3D%3D</t>
  </si>
  <si>
    <t>fixing of paver block at patnagarh police stationnac patnagarh.,</t>
  </si>
  <si>
    <t>2022_ORULB_84745_3</t>
  </si>
  <si>
    <t>https://tendersodisha.gov.in/nicgep/app?component=%24DirectLink_0&amp;page=FrontEndAdvancedSearchResult&amp;service=direct&amp;sp=St3t%2FZV0TDWRd5iEHBjr0bQ%3D%3D</t>
  </si>
  <si>
    <t xml:space="preserve">formation of the existing road leading from dayanidhi biswal house to (electric substation) towards connecting road of mahima tungi in w.n 02 at kamakhyanagar n.a.c , </t>
  </si>
  <si>
    <t>2023_ORULB_85230_16</t>
  </si>
  <si>
    <t>https://tendersodisha.gov.in/nicgep/app?component=%24DirectLink_0&amp;page=FrontEndAdvancedSearchResult&amp;service=direct&amp;sp=S4wnw1N6mDU7%2BFnrWgAIrtg%3D%3D</t>
  </si>
  <si>
    <t>imp of road from anwari house towards school in ward no.16</t>
  </si>
  <si>
    <t>2022_ORULB_83952_20</t>
  </si>
  <si>
    <t>https://tendersodisha.gov.in/nicgep/app?component=%24DirectLink_0&amp;page=FrontEndAdvancedSearchResult&amp;service=direct&amp;sp=SC8J3Uq9BXUm1UoggNLh9gA%3D%3D</t>
  </si>
  <si>
    <t>imp of road from dhamara road towards ghalua nayak house</t>
  </si>
  <si>
    <t>2022_ORULB_83972_13</t>
  </si>
  <si>
    <t>https://tendersodisha.gov.in/nicgep/app?component=%24DirectLink_0&amp;page=FrontEndAdvancedSearchResult&amp;service=direct&amp;sp=S625OSTW2Aw9kt6THqomzpw%3D%3D</t>
  </si>
  <si>
    <t>imp of road from gangadhar samal house towards ekadasi moharana house in ward no.20</t>
  </si>
  <si>
    <t>2022_ORULB_83972_20</t>
  </si>
  <si>
    <t>https://tendersodisha.gov.in/nicgep/app?component=%24DirectLink_0&amp;page=FrontEndAdvancedSearchResult&amp;service=direct&amp;sp=SqCq6JR4OVuiQGAVAevE3vg%3D%3D</t>
  </si>
  <si>
    <t>imp of road from kalandi nayak house towards khamaria adi in ward no.18</t>
  </si>
  <si>
    <t>2022_ORULB_83952_25</t>
  </si>
  <si>
    <t>https://tendersodisha.gov.in/nicgep/app?component=%24DirectLink_0&amp;page=FrontEndAdvancedSearchResult&amp;service=direct&amp;sp=Sxo1mM%2Fls%2BV6ngh8YVXVL2A%3D%3D</t>
  </si>
  <si>
    <t>imp of road from karunakar behera house towards mukteswar temple in ward no.4</t>
  </si>
  <si>
    <t>2022_ORULB_83972_6</t>
  </si>
  <si>
    <t>https://tendersodisha.gov.in/nicgep/app?component=%24DirectLink_0&amp;page=FrontEndAdvancedSearchResult&amp;service=direct&amp;sp=S6P50APrHBmw9dZodP%2FZk1Q%3D%3D</t>
  </si>
  <si>
    <t>imp of road from mangalaghat main road sradha vihar to ramachandra behera house in ward no.01,</t>
  </si>
  <si>
    <t>2022_ORULB_84377_1</t>
  </si>
  <si>
    <t>imp of road from shyam nayak house towards moharana sahi chhak in ward no.22</t>
  </si>
  <si>
    <t>2022_ORULB_83972_24</t>
  </si>
  <si>
    <t>https://tendersodisha.gov.in/nicgep/app?component=%24DirectLink_0&amp;page=FrontEndAdvancedSearchResult&amp;service=direct&amp;sp=SMsHA2CI53E24q2N9fp2Pjw%3D%3D</t>
  </si>
  <si>
    <t>imp. of road from basant behera house towards gaya senapati house at-guhal and berm filling on both side of cc road from mayadhar bhoi house towards basant behera house in ward no.3</t>
  </si>
  <si>
    <t>2022_ORULB_83972_4</t>
  </si>
  <si>
    <t>https://tendersodisha.gov.in/nicgep/app?component=%24DirectLink_0&amp;page=FrontEndAdvancedSearchResult&amp;service=direct&amp;sp=SP8wFMl%2FjzfklxKMPOruC9Q%3D%3D</t>
  </si>
  <si>
    <t>improvement of cc road from ankudeswari main road towards hema mandal house of w.no-14</t>
  </si>
  <si>
    <t>2022_ORULB_83952_14</t>
  </si>
  <si>
    <t>https://tendersodisha.gov.in/nicgep/app?component=%24DirectLink_0&amp;page=FrontEndAdvancedSearchResult&amp;service=direct&amp;sp=SkS8gY190AmdqtLuUVSGiLQ%3D%3D</t>
  </si>
  <si>
    <t>improvement of krushak bazar</t>
  </si>
  <si>
    <t>2022_ORULB_84176_16</t>
  </si>
  <si>
    <t>https://tendersodisha.gov.in/nicgep/app?component=%24DirectLink_0&amp;page=FrontEndAdvancedSearchResult&amp;service=direct&amp;sp=SH04Yeogz8uvCZ4DXMd5%2F4g%3D%3D</t>
  </si>
  <si>
    <t>improvement of road and construction of drain at hanuman temple lane in ward no-58 ( face lifting of bmc road on eve of hockey world cup)</t>
  </si>
  <si>
    <t>2022_ORULB_84201_7</t>
  </si>
  <si>
    <t>https://tendersodisha.gov.in/nicgep/app?component=%24DirectLink_0&amp;page=FrontEndAdvancedSearchResult&amp;service=direct&amp;sp=SrTSbBrvxyYQAf5GaUuM4zA%3D%3D</t>
  </si>
  <si>
    <t>improvement of road and construction of drain from lokanth road to muduli jaga (lokanath nua sahi) in ward no-5,</t>
  </si>
  <si>
    <t>2022_ORULB_84377_8</t>
  </si>
  <si>
    <t>https://tendersodisha.gov.in/nicgep/app?component=%24DirectLink_0&amp;page=FrontEndAdvancedSearchResult&amp;service=direct&amp;sp=SK6795DsLApgfSfkL9E8woA%3D%3D</t>
  </si>
  <si>
    <t>improvement of road and drain at akshyadham gali near sabitri malla house in ward no.08,</t>
  </si>
  <si>
    <t>2022_ORULB_84377_18</t>
  </si>
  <si>
    <t>https://tendersodisha.gov.in/nicgep/app?component=%24DirectLink_0&amp;page=FrontEndAdvancedSearchResult&amp;service=direct&amp;sp=SOnI%2B8ZIbRDa8n7rcRogdBQ%3D%3D</t>
  </si>
  <si>
    <t>improvement of road and drain at shreehari vihar w.no.-8,</t>
  </si>
  <si>
    <t>2022_ORULB_84498_31</t>
  </si>
  <si>
    <t>https://tendersodisha.gov.in/nicgep/app?component=%24DirectLink_0&amp;page=FrontEndAdvancedSearchResult&amp;service=direct&amp;sp=Sm9WUR9duHnU6d1WYKvZA4A%3D%3D</t>
  </si>
  <si>
    <t>improvement of road and drain from ajay sethi house to makbul field w.no.-5,</t>
  </si>
  <si>
    <t>2022_ORULB_84498_17</t>
  </si>
  <si>
    <t>https://tendersodisha.gov.in/nicgep/app?component=%24DirectLink_0&amp;page=FrontEndAdvancedSearchResult&amp;service=direct&amp;sp=SWlSeuj5vwA%2FkGUAyZf6vpw%3D%3D</t>
  </si>
  <si>
    <t>improvement of road and drain from dixit babu house to rao babu house to murali babu house w.no.-5,</t>
  </si>
  <si>
    <t>2022_ORULB_84498_16</t>
  </si>
  <si>
    <t>https://tendersodisha.gov.in/nicgep/app?component=%24DirectLink_0&amp;page=FrontEndAdvancedSearchResult&amp;service=direct&amp;sp=SXXjsW0%2FbnGHUbC%2Frld8GBg%3D%3D</t>
  </si>
  <si>
    <t>improvement of road and drain from hatabazar junction towards dolabedi jn.  w.no.-15,</t>
  </si>
  <si>
    <t>2022_ORULB_84498_53</t>
  </si>
  <si>
    <t>https://tendersodisha.gov.in/nicgep/app?component=%24DirectLink_0&amp;page=FrontEndAdvancedSearchResult&amp;service=direct&amp;sp=SGeeFS5trNI0Ig%2FgwHgP9GA%3D%3D</t>
  </si>
  <si>
    <t>improvement of road and drain from m.s patra house to bda colony w.no.-8,</t>
  </si>
  <si>
    <t>2022_ORULB_84498_30</t>
  </si>
  <si>
    <t>improvement of road and drain from pandey house to bharati house w.no.-3,</t>
  </si>
  <si>
    <t>2022_ORULB_84498_9</t>
  </si>
  <si>
    <t>https://tendersodisha.gov.in/nicgep/app?component=%24DirectLink_0&amp;page=FrontEndAdvancedSearchResult&amp;service=direct&amp;sp=Su6Hlt2LqeSZUufD2mTuRcQ%3D%3D</t>
  </si>
  <si>
    <t>improvement of road and drain from tiwari house to masjid chhak w.no.-5,</t>
  </si>
  <si>
    <t>2022_ORULB_84498_15</t>
  </si>
  <si>
    <t>https://tendersodisha.gov.in/nicgep/app?component=%24DirectLink_0&amp;page=FrontEndAdvancedSearchResult&amp;service=direct&amp;sp=SUdzSQCPcPSYKvzXaevn46w%3D%3D</t>
  </si>
  <si>
    <t>improvement of road at bhakti vihar in ward no-7</t>
  </si>
  <si>
    <t>2022_ORULB_84313_2</t>
  </si>
  <si>
    <t>improvement of road from allahuddin house to jhari sahoo house w.no.-5,</t>
  </si>
  <si>
    <t>2022_ORULB_84498_19</t>
  </si>
  <si>
    <t>https://tendersodisha.gov.in/nicgep/app?component=%24DirectLink_0&amp;page=FrontEndAdvancedSearchResult&amp;service=direct&amp;sp=S%2FFmgarnL7H7lMqom%2BLKN0w%3D%3D</t>
  </si>
  <si>
    <t>improvement of road from bachhara main road towards railway boundary w.no.-14,</t>
  </si>
  <si>
    <t>2022_ORULB_84498_51</t>
  </si>
  <si>
    <t>https://tendersodisha.gov.in/nicgep/app?component=%24DirectLink_0&amp;page=FrontEndAdvancedSearchResult&amp;service=direct&amp;sp=SOlbR3SvsC%2FdfLKkmrlE96g%3D%3D</t>
  </si>
  <si>
    <t>improvement of road from bapina pati house to sanjiv patra house w.no.-6,</t>
  </si>
  <si>
    <t>2022_ORULB_84498_22</t>
  </si>
  <si>
    <t>https://tendersodisha.gov.in/nicgep/app?component=%24DirectLink_0&amp;page=FrontEndAdvancedSearchResult&amp;service=direct&amp;sp=SZjg1cWCfoYTNLItRxs67lw%3D%3D</t>
  </si>
  <si>
    <t>improvement of road from brahmananda mallick house towards manikapada in ward no.8</t>
  </si>
  <si>
    <t>2022_ORULB_83972_17</t>
  </si>
  <si>
    <t>https://tendersodisha.gov.in/nicgep/app?component=%24DirectLink_0&amp;page=FrontEndAdvancedSearchResult&amp;service=direct&amp;sp=SnLh6GX9en6o6roQgIeIWeQ%3D%3D</t>
  </si>
  <si>
    <t>improvement of road from ganesh store house to maheswar house w.no.-3,</t>
  </si>
  <si>
    <t>2022_ORULB_84498_10</t>
  </si>
  <si>
    <t>https://tendersodisha.gov.in/nicgep/app?component=%24DirectLink_0&amp;page=FrontEndAdvancedSearchResult&amp;service=direct&amp;sp=Sf4oQhnDbvVLJeXGLxO9ECg%3D%3D</t>
  </si>
  <si>
    <t>improvement of road from harijan sahi chhak to mundia sahi w.no.-6,</t>
  </si>
  <si>
    <t>2022_ORULB_84498_24</t>
  </si>
  <si>
    <t>https://tendersodisha.gov.in/nicgep/app?component=%24DirectLink_0&amp;page=FrontEndAdvancedSearchResult&amp;service=direct&amp;sp=SdWr8KmUs8bsrviD7QSgIRQ%3D%3D</t>
  </si>
  <si>
    <t>improvement of road from kanhu jit house towards sukudev gadia via chanda parida nima bhuyan puchha jit house in ward no.1</t>
  </si>
  <si>
    <t>2022_ORULB_83972_1</t>
  </si>
  <si>
    <t>https://tendersodisha.gov.in/nicgep/app?component=%24DirectLink_0&amp;page=FrontEndAdvancedSearchResult&amp;service=direct&amp;sp=Sd%2F6kPflJhXFS%2FlrRRnSh%2BA%3D%3D</t>
  </si>
  <si>
    <t>improvement of road from public works department road towards rangani sahi w.no.-21,</t>
  </si>
  <si>
    <t>2022_ORULB_84498_62</t>
  </si>
  <si>
    <t>https://tendersodisha.gov.in/nicgep/app?component=%24DirectLink_0&amp;page=FrontEndAdvancedSearchResult&amp;service=direct&amp;sp=SWE9xHo1pSL1pOeZPgQAv5g%3D%3D</t>
  </si>
  <si>
    <t>improvement of road from randb road towards rd road via- rahu mian house in ward no- 14,</t>
  </si>
  <si>
    <t>2022_ORULB_84790_48</t>
  </si>
  <si>
    <t>https://tendersodisha.gov.in/nicgep/app?component=%24DirectLink_0&amp;page=FrontEndAdvancedSearchResult&amp;service=direct&amp;sp=S8cHLn6dSPEj5K06JHONG0w%3D%3D</t>
  </si>
  <si>
    <t>improvement of road from singh babu house to public works department main road biswanath colony w.no.-11,</t>
  </si>
  <si>
    <t>2022_ORULB_84498_41</t>
  </si>
  <si>
    <t>https://tendersodisha.gov.in/nicgep/app?component=%24DirectLink_0&amp;page=FrontEndAdvancedSearchResult&amp;service=direct&amp;sp=SLnhZOJJsAMJR1WcFbkbVIQ%3D%3D</t>
  </si>
  <si>
    <t>improvement of road from sri niranjan bisi house towards metro tailor house and guna bhoi house towards meher babu house in ward no_10,</t>
  </si>
  <si>
    <t>2022_ORULB_84745_1</t>
  </si>
  <si>
    <t>https://tendersodisha.gov.in/nicgep/app?component=%24DirectLink_0&amp;page=FrontEndAdvancedSearchResult&amp;service=direct&amp;sp=SB22htpNMBtrVohq8yapyWA%3D%3D</t>
  </si>
  <si>
    <t>improvement of road from t.ramesh house to d.h.raohouse and kalu behera house till end in ward no.20,</t>
  </si>
  <si>
    <t>2022_ORULB_84498_84</t>
  </si>
  <si>
    <t>https://tendersodisha.gov.in/nicgep/app?component=%24DirectLink_0&amp;page=FrontEndAdvancedSearchResult&amp;service=direct&amp;sp=SbzjIS1G9utJMbQ4hSqYYAw%3D%3D</t>
  </si>
  <si>
    <t>improvement of road from tapu pattnaik house to kabindra mallick house in w.no.-20,</t>
  </si>
  <si>
    <t>2022_ORULB_84498_85</t>
  </si>
  <si>
    <t>https://tendersodisha.gov.in/nicgep/app?component=%24DirectLink_0&amp;page=FrontEndAdvancedSearchResult&amp;service=direct&amp;sp=SSzbzQNUorJZiaTsaoqF0Pw%3D%3D</t>
  </si>
  <si>
    <t>improvement of road from womens college road towards nurshingha tripathy house and chintamani das house in ward no- 14.,</t>
  </si>
  <si>
    <t>2022_ORULB_84790_50</t>
  </si>
  <si>
    <t>https://tendersodisha.gov.in/nicgep/app?component=%24DirectLink_0&amp;page=FrontEndAdvancedSearchResult&amp;service=direct&amp;sp=Sq%2FG12S%2BD7Hkk56vW7m71hw%3D%3D</t>
  </si>
  <si>
    <t>improvement of road infront of santoshi maa temple w.no.-3,</t>
  </si>
  <si>
    <t>2022_ORULB_84498_8</t>
  </si>
  <si>
    <t>improvement of road inside nuagaon harijan sahi w.no.-9,</t>
  </si>
  <si>
    <t>2022_ORULB_84498_35</t>
  </si>
  <si>
    <t>https://tendersodisha.gov.in/nicgep/app?component=%24DirectLink_0&amp;page=FrontEndAdvancedSearchResult&amp;service=direct&amp;sp=S6JP6xTbbBSquc850tvK67w%3D%3D</t>
  </si>
  <si>
    <t xml:space="preserve">improvement of road with factory made cc interlocking paver block road at gurumguda in ward no-01 , </t>
  </si>
  <si>
    <t>2023_ORULB_85157_4</t>
  </si>
  <si>
    <t>https://tendersodisha.gov.in/nicgep/app?component=%24DirectLink_0&amp;page=FrontEndAdvancedSearchResult&amp;service=direct&amp;sp=S5Qk6GFbd3hzIbjEgSIi6Ig%3D%3D</t>
  </si>
  <si>
    <t>improvemnt of road from sukla kanta to garampati road in ward no-05,improvement of road from sukla kanta to garampati road in ward no-05&amp;amp#x0d</t>
  </si>
  <si>
    <t>2022_ORULB_84517_16</t>
  </si>
  <si>
    <t>https://tendersodisha.gov.in/nicgep/app?component=%24DirectLink_0&amp;page=FrontEndAdvancedSearchResult&amp;service=direct&amp;sp=SlVW%2B2VgDLAbLfetiKjbHwA%3D%3D</t>
  </si>
  <si>
    <t xml:space="preserve">installation of 1/100kva 11/0.4kvs s/s and power supply to 60kw gp load at dhangarpada fish and meat market , </t>
  </si>
  <si>
    <t>2023_ORULB_85260_1</t>
  </si>
  <si>
    <t>https://tendersodisha.gov.in/nicgep/app?component=%24DirectLink_0&amp;page=FrontEndAdvancedSearchResult&amp;service=direct&amp;sp=Sl5Y3RnO4ZIfy2LskGfxhDQ%3D%3D</t>
  </si>
  <si>
    <t xml:space="preserve">installation of mini mast light at paribesh udyan park keonjhargarh municipality , </t>
  </si>
  <si>
    <t>2023_ORULB_85260_2</t>
  </si>
  <si>
    <t>https://tendersodisha.gov.in/nicgep/app?component=%24DirectLink_0&amp;page=FrontEndAdvancedSearchResult&amp;service=direct&amp;sp=S3MX7euNedoWOL9r3afJRUw%3D%3D</t>
  </si>
  <si>
    <t>land devlopment of mandal pokhari chnadan padia in ward no.6</t>
  </si>
  <si>
    <t>2022_ORULB_83972_11</t>
  </si>
  <si>
    <t>https://tendersodisha.gov.in/nicgep/app?component=%24DirectLink_0&amp;page=FrontEndAdvancedSearchResult&amp;service=direct&amp;sp=SQabO2dAfHgLdBYtV2VJViA%3D%3D</t>
  </si>
  <si>
    <t xml:space="preserve">laying of paver block at conservancy lane at s.i.r.d colony and owpo colony in ward no-48 , </t>
  </si>
  <si>
    <t>2023_ORULB_85197_18</t>
  </si>
  <si>
    <t>https://tendersodisha.gov.in/nicgep/app?component=%24DirectLink_0&amp;page=FrontEndAdvancedSearchResult&amp;service=direct&amp;sp=SYKVuO2bzk11KfK4o54NWQg%3D%3D</t>
  </si>
  <si>
    <t>laying of paver block at-badahat infront of kakat nata mandap and manoj sahoo house to biju sahoo house in ward no-17,</t>
  </si>
  <si>
    <t>2022_ORULB_84786_11</t>
  </si>
  <si>
    <t>https://tendersodisha.gov.in/nicgep/app?component=%24DirectLink_0&amp;page=FrontEndAdvancedSearchResult&amp;service=direct&amp;sp=SNsm46ReYA7ygeFc%2FH1CFWA%3D%3D</t>
  </si>
  <si>
    <t xml:space="preserve">laying of paver block in conservancy lane at ouat colony in ward no-48 , </t>
  </si>
  <si>
    <t>2023_ORULB_85197_19</t>
  </si>
  <si>
    <t>https://tendersodisha.gov.in/nicgep/app?component=%24DirectLink_0&amp;page=FrontEndAdvancedSearchResult&amp;service=direct&amp;sp=SThUM%2FTSg333Y35e5iQVO%2BA%3D%3D</t>
  </si>
  <si>
    <t xml:space="preserve">laying of paver block in conservancy lane in rajbhaban colony micro wave colony occ colony in ward no-47 , </t>
  </si>
  <si>
    <t>2023_ORULB_85197_12</t>
  </si>
  <si>
    <t>https://tendersodisha.gov.in/nicgep/app?component=%24DirectLink_0&amp;page=FrontEndAdvancedSearchResult&amp;service=direct&amp;sp=SuIgtrXc1qbDeGidyiBz71w%3D%3D</t>
  </si>
  <si>
    <t xml:space="preserve">laying of paver block in conservancy lane of 1r qtr cbi colony express colony iti colony flat qtr area in ward no-47 , </t>
  </si>
  <si>
    <t>2023_ORULB_85197_14</t>
  </si>
  <si>
    <t>https://tendersodisha.gov.in/nicgep/app?component=%24DirectLink_0&amp;page=FrontEndAdvancedSearchResult&amp;service=direct&amp;sp=SkU5xP8%2FIEc%2Bk4MY3u7a9vQ%3D%3D</t>
  </si>
  <si>
    <t xml:space="preserve">laying of paver block in conservancy lane of 2ra 2rb qtr lane unit-8 in ward no-47 , </t>
  </si>
  <si>
    <t>2023_ORULB_85197_13</t>
  </si>
  <si>
    <t>https://tendersodisha.gov.in/nicgep/app?component=%24DirectLink_0&amp;page=FrontEndAdvancedSearchResult&amp;service=direct&amp;sp=SSXb5gNz5kF%2BsnP9P4lFOxw%3D%3D</t>
  </si>
  <si>
    <t xml:space="preserve">laying of paver block in conservancy lane of 2ra qtr d type qtr lane in ward no-47 , </t>
  </si>
  <si>
    <t>2023_ORULB_85197_15</t>
  </si>
  <si>
    <t>https://tendersodisha.gov.in/nicgep/app?component=%24DirectLink_0&amp;page=FrontEndAdvancedSearchResult&amp;service=direct&amp;sp=SepAvbZyhPdlXohT2PhrrPw%3D%3D</t>
  </si>
  <si>
    <t xml:space="preserve">laying of paver block in the conservancy lane at 3r qtr b type qtr back side line at bjb nagar in ward no-56. , </t>
  </si>
  <si>
    <t>2023_ORULB_85197_23</t>
  </si>
  <si>
    <t>https://tendersodisha.gov.in/nicgep/app?component=%24DirectLink_0&amp;page=FrontEndAdvancedSearchResult&amp;service=direct&amp;sp=Sofs621bt90eo3KwK9nEojw%3D%3D</t>
  </si>
  <si>
    <t xml:space="preserve">laying of paver block in the conservancy lane at e type plot area at bjb nagar in ward no-56. , </t>
  </si>
  <si>
    <t>2023_ORULB_85306_9</t>
  </si>
  <si>
    <t>https://tendersodisha.gov.in/nicgep/app?component=%24DirectLink_0&amp;page=FrontEndAdvancedSearchResult&amp;service=direct&amp;sp=SyDAxCceSFhR8BWzOdUvHrw%3D%3D</t>
  </si>
  <si>
    <t xml:space="preserve">laying of paver block in the conservancy lane at goutam nagar and nageswar tangi area in ward no-55. , </t>
  </si>
  <si>
    <t>2023_ORULB_85197_21</t>
  </si>
  <si>
    <t>https://tendersodisha.gov.in/nicgep/app?component=%24DirectLink_0&amp;page=FrontEndAdvancedSearchResult&amp;service=direct&amp;sp=SICqaulTeoTzSXIRSHE%2F1og%3D%3D</t>
  </si>
  <si>
    <t xml:space="preserve">laying of paver block in the conservancy lane at kalpana labour colony back side and 1r qtr back side museum colony in ward no-56. , </t>
  </si>
  <si>
    <t>2023_ORULB_85197_22</t>
  </si>
  <si>
    <t>https://tendersodisha.gov.in/nicgep/app?component=%24DirectLink_0&amp;page=FrontEndAdvancedSearchResult&amp;service=direct&amp;sp=SXHA3ATbDCdxSDNhD9oSKXg%3D%3D</t>
  </si>
  <si>
    <t xml:space="preserve">laying of paver block in the conservancy lane at palashpalli area in ward no-53 , </t>
  </si>
  <si>
    <t>2023_ORULB_85306_8</t>
  </si>
  <si>
    <t>https://tendersodisha.gov.in/nicgep/app?component=%24DirectLink_0&amp;page=FrontEndAdvancedSearchResult&amp;service=direct&amp;sp=SD4gq3Od3qTK0W6760mEWhA%3D%3D</t>
  </si>
  <si>
    <t xml:space="preserve">laying of paver block in the conservancy lane from plot no-17/a to 22/a plot no-16/a to 1/a and plot no-61/a to 66/a at bjb a type plot area in ward no-45. , </t>
  </si>
  <si>
    <t>2023_ORULB_85306_4</t>
  </si>
  <si>
    <t>https://tendersodisha.gov.in/nicgep/app?component=%24DirectLink_0&amp;page=FrontEndAdvancedSearchResult&amp;service=direct&amp;sp=SS2ZJu6hsT8N2ywShTNa1fQ%3D%3D</t>
  </si>
  <si>
    <t xml:space="preserve">laying paver block in conservancy lane of gef qtr old f type in ward no-47 , </t>
  </si>
  <si>
    <t>2023_ORULB_85306_7</t>
  </si>
  <si>
    <t>https://tendersodisha.gov.in/nicgep/app?component=%24DirectLink_0&amp;page=FrontEndAdvancedSearchResult&amp;service=direct&amp;sp=SrpGwe41%2BnAn4%2BuH2x8HcCg%3D%3D</t>
  </si>
  <si>
    <t>making and supplying of tree guard in different area of smc,</t>
  </si>
  <si>
    <t>2022_ORULB_84818_1</t>
  </si>
  <si>
    <t>https://tendersodisha.gov.in/nicgep/app?component=%24DirectLink_0&amp;page=FrontEndAdvancedSearchResult&amp;service=direct&amp;sp=SwnIGjtoKkSBBj496mtNzLg%3D%3D</t>
  </si>
  <si>
    <t>onstruction of r.c.c guard wall with paver block road at trailok dash house to dhoba sahi chowk in ward no- 18.,</t>
  </si>
  <si>
    <t>2022_ORULB_84790_63</t>
  </si>
  <si>
    <t>https://tendersodisha.gov.in/nicgep/app?component=%24DirectLink_0&amp;page=FrontEndAdvancedSearchResult&amp;service=direct&amp;sp=SUW%2BD7l9AgHVjJ93QQDqnSQ%3D%3D</t>
  </si>
  <si>
    <t xml:space="preserve">power supply to 45 kw/gp load for badapokhari tank under adarsha pokhari scheme , </t>
  </si>
  <si>
    <t>2023_ORULB_85260_4</t>
  </si>
  <si>
    <t>https://tendersodisha.gov.in/nicgep/app?component=%24DirectLink_0&amp;page=FrontEndAdvancedSearchResult&amp;service=direct&amp;sp=S7BfPzJyfGEcxoOw3eYv1YQ%3D%3D</t>
  </si>
  <si>
    <t xml:space="preserve">power supply to 56 kw/gp load for hadabandha tank under adarsha pokhari scheme , </t>
  </si>
  <si>
    <t>2023_ORULB_85260_3</t>
  </si>
  <si>
    <t>https://tendersodisha.gov.in/nicgep/app?component=%24DirectLink_0&amp;page=FrontEndAdvancedSearchResult&amp;service=direct&amp;sp=S66LCoNG6PPyfze5HusaT4A%3D%3D</t>
  </si>
  <si>
    <t>procurement of 40 nos. light capacity commercial vehicles (garbage tippers) of 3.3 to 3.5 cum capacity with partition of wet and dry waste for door to door collection of segregated solid waste.</t>
  </si>
  <si>
    <t>2022_ORULB_84222_1</t>
  </si>
  <si>
    <t>https://tendersodisha.gov.in/nicgep/app?component=%24DirectLink_0&amp;page=FrontEndAdvancedSearchResult&amp;service=direct&amp;sp=Sb%2FApopBs4kXbPh1W4gSHFA%3D%3D</t>
  </si>
  <si>
    <t xml:space="preserve">providing paver block in conservancy lane at ashok nagar in ward no-41 , </t>
  </si>
  <si>
    <t>2023_ORULB_85306_1</t>
  </si>
  <si>
    <t>https://tendersodisha.gov.in/nicgep/app?component=%24DirectLink_0&amp;page=FrontEndAdvancedSearchResult&amp;service=direct&amp;sp=S00IOKZC%2Br2LGN1SWeJ%2FJmw%3D%3D</t>
  </si>
  <si>
    <t xml:space="preserve">providing paver block in conservancy lane at bapuji nagar in ward no-41. , </t>
  </si>
  <si>
    <t>2023_ORULB_85197_10</t>
  </si>
  <si>
    <t>https://tendersodisha.gov.in/nicgep/app?component=%24DirectLink_0&amp;page=FrontEndAdvancedSearchResult&amp;service=direct&amp;sp=SMitc8%2F%2B6MU0L1lXtyWuKlQ%3D%3D</t>
  </si>
  <si>
    <t xml:space="preserve">providing paver block in conservancy lane at buddheswari in ward no-42 , </t>
  </si>
  <si>
    <t>2023_ORULB_85197_11</t>
  </si>
  <si>
    <t>https://tendersodisha.gov.in/nicgep/app?component=%24DirectLink_0&amp;page=FrontEndAdvancedSearchResult&amp;service=direct&amp;sp=SqXt%2BdY0pGIX7zw7wuc%2FvJw%3D%3D</t>
  </si>
  <si>
    <t xml:space="preserve">providing paver block in conservancy lane at budha nagar in ward no-42 , </t>
  </si>
  <si>
    <t>2023_ORULB_85306_3</t>
  </si>
  <si>
    <t>https://tendersodisha.gov.in/nicgep/app?component=%24DirectLink_0&amp;page=FrontEndAdvancedSearchResult&amp;service=direct&amp;sp=S1u1Q0Cn30lrSJ8a3RWhKNA%3D%3D</t>
  </si>
  <si>
    <t xml:space="preserve">providing paver block in conservancy lane at kharavel nagar in ward no-41 , </t>
  </si>
  <si>
    <t>2023_ORULB_85306_2</t>
  </si>
  <si>
    <t>https://tendersodisha.gov.in/nicgep/app?component=%24DirectLink_0&amp;page=FrontEndAdvancedSearchResult&amp;service=direct&amp;sp=S72gS4MEyVPoyqnM3%2Fv7Ozg%3D%3D</t>
  </si>
  <si>
    <t xml:space="preserve">providing paver block in conservancy lane at labour colony unit-3 kharavel nagar in ward no-35. , </t>
  </si>
  <si>
    <t>2023_ORULB_85197_4</t>
  </si>
  <si>
    <t>https://tendersodisha.gov.in/nicgep/app?component=%24DirectLink_0&amp;page=FrontEndAdvancedSearchResult&amp;service=direct&amp;sp=SX49G1br894PoiDKF%2FpNwog%3D%3D</t>
  </si>
  <si>
    <t xml:space="preserve">providing paver block in conservancy lane at madhusudan nagar unit-4 and govt qtrs in ward no-36. , </t>
  </si>
  <si>
    <t>2023_ORULB_85197_5</t>
  </si>
  <si>
    <t>https://tendersodisha.gov.in/nicgep/app?component=%24DirectLink_0&amp;page=FrontEndAdvancedSearchResult&amp;service=direct&amp;sp=S72wrVGOx2MhOGjfzaH7Dug%3D%3D</t>
  </si>
  <si>
    <t xml:space="preserve">providing paver block in conservancy lane at sahid nagar in cluster-1(lane no-1 to lane no-14 in ward no-30. , </t>
  </si>
  <si>
    <t>2023_ORULB_85301_5</t>
  </si>
  <si>
    <t>https://tendersodisha.gov.in/nicgep/app?component=%24DirectLink_0&amp;page=FrontEndAdvancedSearchResult&amp;service=direct&amp;sp=SOYhAzSVOW5f4fQxf71D57g%3D%3D</t>
  </si>
  <si>
    <t xml:space="preserve">providing paver block in conservancy lane at sahid nagar in cluster-2 (lane no-15 to lane no-36 in ward no-30. , </t>
  </si>
  <si>
    <t>2023_ORULB_85301_1</t>
  </si>
  <si>
    <t>https://tendersodisha.gov.in/nicgep/app?component=%24DirectLink_0&amp;page=FrontEndAdvancedSearchResult&amp;service=direct&amp;sp=S7cKD1iCYpDzUBJtxEPjhSQ%3D%3D</t>
  </si>
  <si>
    <t xml:space="preserve">providing paver block in conservancy lane at sahid nagar in cluster-3 (lane no-37 to lane no-50) in ward no-30. , </t>
  </si>
  <si>
    <t>2023_ORULB_85301_2</t>
  </si>
  <si>
    <t>https://tendersodisha.gov.in/nicgep/app?component=%24DirectLink_0&amp;page=FrontEndAdvancedSearchResult&amp;service=direct&amp;sp=SCRC2Ml9CpR2skhaqI8VMlQ%3D%3D</t>
  </si>
  <si>
    <t xml:space="preserve">providing paver block in conservancy lane at sahid nagar in cluster-4 (lane no-51 to lane no-65) in ward no-30. , </t>
  </si>
  <si>
    <t>2023_ORULB_85301_3</t>
  </si>
  <si>
    <t>https://tendersodisha.gov.in/nicgep/app?component=%24DirectLink_0&amp;page=FrontEndAdvancedSearchResult&amp;service=direct&amp;sp=SN%2BK2fdqU7duHiE53fMT8sQ%3D%3D</t>
  </si>
  <si>
    <t xml:space="preserve">providing paver block in conservancy lane at unit -3 at the park side in ward no-40. , </t>
  </si>
  <si>
    <t>2023_ORULB_85197_9</t>
  </si>
  <si>
    <t>https://tendersodisha.gov.in/nicgep/app?component=%24DirectLink_0&amp;page=FrontEndAdvancedSearchResult&amp;service=direct&amp;sp=SzL%2FnFLPxWfnO2%2BR5K%2FBkRw%3D%3D</t>
  </si>
  <si>
    <t xml:space="preserve">providing paver block in conservancy lane at unit -9 govt. qtrs lane-1 up to lane -5 market in ward no-35. , </t>
  </si>
  <si>
    <t>2023_ORULB_85197_3</t>
  </si>
  <si>
    <t>https://tendersodisha.gov.in/nicgep/app?component=%24DirectLink_0&amp;page=FrontEndAdvancedSearchResult&amp;service=direct&amp;sp=SD%2BSRKJBlhU%2BuFXSjMB9CAA%3D%3D</t>
  </si>
  <si>
    <t xml:space="preserve">providing paver block in conservancy lane at unit-2 at the side of temple up school to park in ward no-40 , </t>
  </si>
  <si>
    <t>2023_ORULB_85301_8</t>
  </si>
  <si>
    <t>https://tendersodisha.gov.in/nicgep/app?component=%24DirectLink_0&amp;page=FrontEndAdvancedSearchResult&amp;service=direct&amp;sp=SqfKfizrOd%2BAIC5PIc3c6dQ%3D%3D</t>
  </si>
  <si>
    <t xml:space="preserve">providing paver block in conservancy lane at unit-2 qtrs at the side of va line up to school in ward no-40 , </t>
  </si>
  <si>
    <t>2023_ORULB_85301_9</t>
  </si>
  <si>
    <t>https://tendersodisha.gov.in/nicgep/app?component=%24DirectLink_0&amp;page=FrontEndAdvancedSearchResult&amp;service=direct&amp;sp=Sd%2BlE7aI8EeIuWvU%2FD3Q8Bw%3D%3D</t>
  </si>
  <si>
    <t xml:space="preserve">providing paver block in conservancy lane at unit-ix(f) in cluster no-1 (lane no-17 to lane no-33) in ward no-29. , </t>
  </si>
  <si>
    <t>2023_ORULB_85197_1</t>
  </si>
  <si>
    <t>providing rcc pre cast cover slabs to open drains at different locate on in ward no.57,</t>
  </si>
  <si>
    <t>2023_ORULB_84958_28</t>
  </si>
  <si>
    <t>https://tendersodisha.gov.in/nicgep/app?component=%24DirectLink_0&amp;page=FrontEndAdvancedSearchResult&amp;service=direct&amp;sp=SbmVnEoEqzHSBTiPN3Q%2F6QQ%3D%3D</t>
  </si>
  <si>
    <t>providing rcc pre cast cover slabs to open drains at different locate on in ward no.60,</t>
  </si>
  <si>
    <t>2023_ORULB_84958_30</t>
  </si>
  <si>
    <t>https://tendersodisha.gov.in/nicgep/app?component=%24DirectLink_0&amp;page=FrontEndAdvancedSearchResult&amp;service=direct&amp;sp=SRqRE%2FO3%2BGCTN2L%2FAr%2BGE4Q%3D%3D</t>
  </si>
  <si>
    <t>providing rcc pre cast slabs to open drain at different vulnerable location in ward no.09,</t>
  </si>
  <si>
    <t>2022_ORULB_84795_2</t>
  </si>
  <si>
    <t>https://tendersodisha.gov.in/nicgep/app?component=%24DirectLink_0&amp;page=FrontEndAdvancedSearchResult&amp;service=direct&amp;sp=SQ7i8mutrvk6Bou68iVVrUg%3D%3D</t>
  </si>
  <si>
    <t>provision of street light from hatiasuni chhak to utkal hospital chhak,</t>
  </si>
  <si>
    <t>2022_ORULB_84591_1</t>
  </si>
  <si>
    <t>https://tendersodisha.gov.in/nicgep/app?component=%24DirectLink_0&amp;page=FrontEndAdvancedSearchResult&amp;service=direct&amp;sp=SEzhI0%2Fo6PYStALefBhRFhA%3D%3D</t>
  </si>
  <si>
    <t>r/r of cc road from chandi mandir towards dibakar das house via-awc centre</t>
  </si>
  <si>
    <t>2022_ORULB_83972_8</t>
  </si>
  <si>
    <t>https://tendersodisha.gov.in/nicgep/app?component=%24DirectLink_0&amp;page=FrontEndAdvancedSearchResult&amp;service=direct&amp;sp=SXqQTUVwwnr%2FuczZei9TWUw%3D%3D</t>
  </si>
  <si>
    <t>r/r of cc road from guleipada toawrds shyam sundar temple in ward no.17</t>
  </si>
  <si>
    <t>2022_ORULB_83952_22</t>
  </si>
  <si>
    <t>https://tendersodisha.gov.in/nicgep/app?component=%24DirectLink_0&amp;page=FrontEndAdvancedSearchResult&amp;service=direct&amp;sp=S11YgH4onVh%2FfoFEHU6EuuQ%3D%3D</t>
  </si>
  <si>
    <t>r/r of cc road from rahemtulla house towards ichhapur main road in ward no.14</t>
  </si>
  <si>
    <t>2022_ORULB_83952_12</t>
  </si>
  <si>
    <t>https://tendersodisha.gov.in/nicgep/app?component=%24DirectLink_0&amp;page=FrontEndAdvancedSearchResult&amp;service=direct&amp;sp=S9S1pBTn4MajscWAmXunTVg%3D%3D</t>
  </si>
  <si>
    <t>r/r of cc road from sadhu mallick house towards harihat ghara via ashok mallick house and cc road from gangadhar mallick house towards harekrushna mallick house</t>
  </si>
  <si>
    <t>2022_ORULB_83972_10</t>
  </si>
  <si>
    <t>https://tendersodisha.gov.in/nicgep/app?component=%24DirectLink_0&amp;page=FrontEndAdvancedSearchResult&amp;service=direct&amp;sp=S8gQWh%2By9sYJerpGilHZ6CA%3D%3D</t>
  </si>
  <si>
    <t>r/r of road from daitary mandal house towards ganesh mandal house with culvert in ward no.14</t>
  </si>
  <si>
    <t>2022_ORULB_83952_13</t>
  </si>
  <si>
    <t>razor barbed wire fixing over baliapanda boundary wall in ward no -07,</t>
  </si>
  <si>
    <t>2022_ORULB_84377_15</t>
  </si>
  <si>
    <t>https://tendersodisha.gov.in/nicgep/app?component=%24DirectLink_0&amp;page=FrontEndAdvancedSearchResult&amp;service=direct&amp;sp=SAi819yslH5g%2F7tJuFkBwHw%3D%3D</t>
  </si>
  <si>
    <t>re-construction of drain with cover slab and construction of road from bhuasuni temple to plot no. 1210 in ward no. 31.,</t>
  </si>
  <si>
    <t>2023_ORULB_84893_3</t>
  </si>
  <si>
    <t>https://tendersodisha.gov.in/nicgep/app?component=%24DirectLink_0&amp;page=FrontEndAdvancedSearchResult&amp;service=direct&amp;sp=SA1r7cY9JNaB2fGgBKDE3pA%3D%3D</t>
  </si>
  <si>
    <t>re-construction of drain with slab and road from at mursalin lane and from ruksana res to main road kesharpur back side of madarsha school in ward no.33.</t>
  </si>
  <si>
    <t>2022_ORULB_82228_5</t>
  </si>
  <si>
    <t>https://tendersodisha.gov.in/nicgep/app?component=%24DirectLink_0&amp;page=FrontEndAdvancedSearchResult&amp;service=direct&amp;sp=SF2KZa%2FeePlfaGch51mbSag%3D%3D</t>
  </si>
  <si>
    <t>re-construction of drain with slab and road from biswakarma sahi parbati alankar shop to late lingaraj mohapatra res and from arjuni ojha res to late narendra mohapatra res via gajendra moharana res biswakarma sahi mangalabag in ward no.32.</t>
  </si>
  <si>
    <t>2022_ORULB_82228_4</t>
  </si>
  <si>
    <t>https://tendersodisha.gov.in/nicgep/app?component=%24DirectLink_0&amp;page=FrontEndAdvancedSearchResult&amp;service=direct&amp;sp=Sc0FI45lGiwvxs68uVSiXpg%3D%3D</t>
  </si>
  <si>
    <t>reconstruction of road and drain from plot no-2638/3556 to plot no-2009 and by lane road at huda sahi in ward no-45,</t>
  </si>
  <si>
    <t>2023_ORULB_84893_9</t>
  </si>
  <si>
    <t>https://tendersodisha.gov.in/nicgep/app?component=%24DirectLink_0&amp;page=FrontEndAdvancedSearchResult&amp;service=direct&amp;sp=SAjhzey5lvEKh71rBh6KajQ%3D%3D</t>
  </si>
  <si>
    <t>reconstruction of road from plot no-1867 to plot no-1766/1772 with by lane road and drain from plot no-1756/3384 to plot no-1757/3346 at biswanath nagar in ward no-45.,</t>
  </si>
  <si>
    <t>2023_ORULB_84893_8</t>
  </si>
  <si>
    <t>https://tendersodisha.gov.in/nicgep/app?component=%24DirectLink_0&amp;page=FrontEndAdvancedSearchResult&amp;service=direct&amp;sp=SBqpM%2FFLMKKtLR1%2BSUOVseA%3D%3D</t>
  </si>
  <si>
    <t>renovation and improvement of pateneswari function hall at gadvitar in ward.no.01 under nacpatanagarh,</t>
  </si>
  <si>
    <t>2022_ORULB_84745_5</t>
  </si>
  <si>
    <t>https://tendersodisha.gov.in/nicgep/app?component=%24DirectLink_0&amp;page=FrontEndAdvancedSearchResult&amp;service=direct&amp;sp=SXLHV4iKx806ZREH%2B61RsGQ%3D%3D</t>
  </si>
  <si>
    <t>renovation c.c/ paver road from prasad babu ice factory towards prasad baraf in ward no-26,</t>
  </si>
  <si>
    <t>2022_ORULB_84377_43</t>
  </si>
  <si>
    <t>https://tendersodisha.gov.in/nicgep/app?component=%24DirectLink_0&amp;page=FrontEndAdvancedSearchResult&amp;service=direct&amp;sp=S9NqaDVlmT8SU6oX4%2BSc4EQ%3D%3D</t>
  </si>
  <si>
    <t>renovation of chairperson notice board and back side paneling at vice-chairperson chamber in v.n municipality,</t>
  </si>
  <si>
    <t>2022_ORULB_84813_26</t>
  </si>
  <si>
    <t>https://tendersodisha.gov.in/nicgep/app?component=%24DirectLink_0&amp;page=FrontEndAdvancedSearchResult&amp;service=direct&amp;sp=Snc1POCdZr04CEAHVbv7E3Q%3D%3D</t>
  </si>
  <si>
    <t>renovation of drain at teli sahi in ward no-06</t>
  </si>
  <si>
    <t>2022_ORULB_84176_13</t>
  </si>
  <si>
    <t>https://tendersodisha.gov.in/nicgep/app?component=%24DirectLink_0&amp;page=FrontEndAdvancedSearchResult&amp;service=direct&amp;sp=SH2oF%2FD4GiU3DRF893EcxQw%3D%3D</t>
  </si>
  <si>
    <t>renovation of gumadera tank beelpahar municipality,renovation of gumadera tank belpahar municipality.</t>
  </si>
  <si>
    <t>2022_ORULB_84560_1</t>
  </si>
  <si>
    <t>https://tendersodisha.gov.in/nicgep/app?component=%24DirectLink_0&amp;page=FrontEndAdvancedSearchResult&amp;service=direct&amp;sp=SFY2sj8LURhvwhTfcmO3fjg%3D%3D</t>
  </si>
  <si>
    <t>renovation of road (c.c) from rama mandir to community toilet with drain and cover slab in ward no-25,</t>
  </si>
  <si>
    <t>2022_ORULB_84377_41</t>
  </si>
  <si>
    <t>https://tendersodisha.gov.in/nicgep/app?component=%24DirectLink_0&amp;page=FrontEndAdvancedSearchResult&amp;service=direct&amp;sp=StTBoDsODSkuerQtAzUFPdA%3D%3D</t>
  </si>
  <si>
    <t>renovation of road from bhagabat tungi to mayadhar moharana house in ward no-14,</t>
  </si>
  <si>
    <t>2022_ORULB_84377_29</t>
  </si>
  <si>
    <t>https://tendersodisha.gov.in/nicgep/app?component=%24DirectLink_0&amp;page=FrontEndAdvancedSearchResult&amp;service=direct&amp;sp=SCAmnyY6zQ7r5c%2FWzKFO%2BUA%3D%3D</t>
  </si>
  <si>
    <t>renovation of smart park near bus stand at ward no 13 of nabarangpur municipality,</t>
  </si>
  <si>
    <t>2023_ORULB_84874_1</t>
  </si>
  <si>
    <t>https://tendersodisha.gov.in/nicgep/app?component=%24DirectLink_0&amp;page=FrontEndAdvancedSearchResult&amp;service=direct&amp;sp=ShdQS3EDlPsKikX%2BX6BL4ww%3D%3D</t>
  </si>
  <si>
    <t>renovation of subhadra bhawan at brahmapura in ward.no.06 under nacpatanagarh,</t>
  </si>
  <si>
    <t>2022_ORULB_84745_7</t>
  </si>
  <si>
    <t>https://tendersodisha.gov.in/nicgep/app?component=%24DirectLink_0&amp;page=FrontEndAdvancedSearchResult&amp;service=direct&amp;sp=Slb88tAC22LXAv%2FJ5DZpOIw%3D%3D</t>
  </si>
  <si>
    <t>renovation of suh building</t>
  </si>
  <si>
    <t>2022_ORULB_84176_14</t>
  </si>
  <si>
    <t>https://tendersodisha.gov.in/nicgep/app?component=%24DirectLink_0&amp;page=FrontEndAdvancedSearchResult&amp;service=direct&amp;sp=S0i88wzJPIQ5jP%2BS4B6c1nw%3D%3D</t>
  </si>
  <si>
    <t>repair and maintenance of road from kadali godown to banambar temple in ward no. 16,</t>
  </si>
  <si>
    <t>2022_ORULB_84377_35</t>
  </si>
  <si>
    <t>https://tendersodisha.gov.in/nicgep/app?component=%24DirectLink_0&amp;page=FrontEndAdvancedSearchResult&amp;service=direct&amp;sp=S3itZkRUPUEHEZBA2wCpaAw%3D%3D</t>
  </si>
  <si>
    <t>repair and renovation of cc road including construction of rcc box culverts and rcc drain from mehboob chhak to oji chhak in ward no-14 and 15,</t>
  </si>
  <si>
    <t>2022_ORULB_84786_8</t>
  </si>
  <si>
    <t>https://tendersodisha.gov.in/nicgep/app?component=%24DirectLink_0&amp;page=FrontEndAdvancedSearchResult&amp;service=direct&amp;sp=SwNknpYV%2F2Zf9GSWtinYuhA%3D%3D</t>
  </si>
  <si>
    <t>repair and renovation of govt medical in vyasanagar municipality,</t>
  </si>
  <si>
    <t>2022_ORULB_84813_24</t>
  </si>
  <si>
    <t>https://tendersodisha.gov.in/nicgep/app?component=%24DirectLink_0&amp;page=FrontEndAdvancedSearchResult&amp;service=direct&amp;sp=S4Mixv3l466cb0oLCZd4TIw%3D%3D</t>
  </si>
  <si>
    <t>repair and renovation of icds office at cda-6 near satichoura chhack in ward no. 6.</t>
  </si>
  <si>
    <t>2022_ORULB_83890_5</t>
  </si>
  <si>
    <t>https://tendersodisha.gov.in/nicgep/app?component=%24DirectLink_0&amp;page=FrontEndAdvancedSearchResult&amp;service=direct&amp;sp=StnUiNu%2BP7WqUJWNStbdeaQ%3D%3D</t>
  </si>
  <si>
    <t>repair and renovation of separator and earth filling of the road from bridge (near gyanapitha) to tikiri matha in ward no-21,</t>
  </si>
  <si>
    <t>2022_ORULB_84786_5</t>
  </si>
  <si>
    <t>https://tendersodisha.gov.in/nicgep/app?component=%24DirectLink_0&amp;page=FrontEndAdvancedSearchResult&amp;service=direct&amp;sp=SeHCQ6V0NBIj%2F4AQG7F%2BykA%3D%3D</t>
  </si>
  <si>
    <t>repair and renovation of the road (bm and sdbc) from bridge (near gyanapithaa to tikiri matha in ward no 21,repair and renovation of the road (bm and sdbc) from bridge (near gyanapithaa) to tikiri matha in ward no21</t>
  </si>
  <si>
    <t>2022_ORULB_84786_6</t>
  </si>
  <si>
    <t>https://tendersodisha.gov.in/nicgep/app?component=%24DirectLink_0&amp;page=FrontEndAdvancedSearchResult&amp;service=direct&amp;sp=Sl%2B90plQ5V9AzmPRNa3Uhng%3D%3D</t>
  </si>
  <si>
    <t xml:space="preserve">repair and restoration of c.c road leading from charana sahoo house towards jhumpan pokhari in wn 02 kamakhya nagar nac , </t>
  </si>
  <si>
    <t>2023_ORULB_85230_15</t>
  </si>
  <si>
    <t>https://tendersodisha.gov.in/nicgep/app?component=%24DirectLink_0&amp;page=FrontEndAdvancedSearchResult&amp;service=direct&amp;sp=SIx7bEEVJ9hZrtNwLhqvjhQ%3D%3D</t>
  </si>
  <si>
    <t>repair and restoration of road and drain from patha sahi to anjali gali via dwarikanath house in ward no - 12,</t>
  </si>
  <si>
    <t>2022_ORULB_84377_26</t>
  </si>
  <si>
    <t>https://tendersodisha.gov.in/nicgep/app?component=%24DirectLink_0&amp;page=FrontEndAdvancedSearchResult&amp;service=direct&amp;sp=SV6JFiQuLU2xxf7LXEih5Sg%3D%3D</t>
  </si>
  <si>
    <t>repair of cc road from brundaban nayak house towards ananata barik house in ward no.21</t>
  </si>
  <si>
    <t>2022_ORULB_83972_21</t>
  </si>
  <si>
    <t>https://tendersodisha.gov.in/nicgep/app?component=%24DirectLink_0&amp;page=FrontEndAdvancedSearchResult&amp;service=direct&amp;sp=SeQ7lmCWN5fIx7eiOca8%2FCA%3D%3D</t>
  </si>
  <si>
    <t>repair of drain at phakal basti w.no.-4,</t>
  </si>
  <si>
    <t>2022_ORULB_84498_14</t>
  </si>
  <si>
    <t>https://tendersodisha.gov.in/nicgep/app?component=%24DirectLink_0&amp;page=FrontEndAdvancedSearchResult&amp;service=direct&amp;sp=SdyaOZnIt%2BWvSVx7UreS%2FIg%3D%3D</t>
  </si>
  <si>
    <t>repair of drain from kailash communication towards bhuyani temple w.no.-13,</t>
  </si>
  <si>
    <t>2022_ORULB_84498_49</t>
  </si>
  <si>
    <t>https://tendersodisha.gov.in/nicgep/app?component=%24DirectLink_0&amp;page=FrontEndAdvancedSearchResult&amp;service=direct&amp;sp=SfMnHuuAlw3gDMWVq0Grzcg%3D%3D</t>
  </si>
  <si>
    <t>repair of drain inside raja bazar w.no.-4,</t>
  </si>
  <si>
    <t>2022_ORULB_84498_13</t>
  </si>
  <si>
    <t>https://tendersodisha.gov.in/nicgep/app?component=%24DirectLink_0&amp;page=FrontEndAdvancedSearchResult&amp;service=direct&amp;sp=SymgFh3OQHizIvPKTDMkgJg%3D%3D</t>
  </si>
  <si>
    <t>repair of front road and laying of paver block in approach road at poura bhawan ward no.15</t>
  </si>
  <si>
    <t>2022_ORULB_84320_6</t>
  </si>
  <si>
    <t>https://tendersodisha.gov.in/nicgep/app?component=%24DirectLink_0&amp;page=FrontEndAdvancedSearchResult&amp;service=direct&amp;sp=ScOyEy8M%2FInmP4TCudWhnFw%3D%3D</t>
  </si>
  <si>
    <t>repair of road and drain at angarua gali to mohapatra lane in ward no - 12,</t>
  </si>
  <si>
    <t>2022_ORULB_84377_28</t>
  </si>
  <si>
    <t>https://tendersodisha.gov.in/nicgep/app?component=%24DirectLink_0&amp;page=FrontEndAdvancedSearchResult&amp;service=direct&amp;sp=S3w75HW6C50OYXXRGMrgNDg%3D%3D</t>
  </si>
  <si>
    <t>repair of road and drain at harijan sahi in ward no.8</t>
  </si>
  <si>
    <t>2022_ORULB_83667_1</t>
  </si>
  <si>
    <t>https://tendersodisha.gov.in/nicgep/app?component=%24DirectLink_0&amp;page=FrontEndAdvancedSearchResult&amp;service=direct&amp;sp=SG7pKJMeyajqpKjqcQqjM2Q%3D%3D</t>
  </si>
  <si>
    <t>repair work of maruti nagar kalyan mandap in ward no.31,</t>
  </si>
  <si>
    <t>2022_ORULB_84377_49</t>
  </si>
  <si>
    <t>https://tendersodisha.gov.in/nicgep/app?component=%24DirectLink_0&amp;page=FrontEndAdvancedSearchResult&amp;service=direct&amp;sp=S7%2Bb%2FA98AGCJVnfzbndb97g%3D%3D</t>
  </si>
  <si>
    <t>repairing and restoration of road from narayan murali kalyan mandap to main road through pournamasi chowk</t>
  </si>
  <si>
    <t>2022_ORULB_84420_1</t>
  </si>
  <si>
    <t>https://tendersodisha.gov.in/nicgep/app?component=%24DirectLink_0&amp;page=FrontEndAdvancedSearchResult&amp;service=direct&amp;sp=SRDBPcKkQhrYnm9%2FT4Wt7mw%3D%3D</t>
  </si>
  <si>
    <t>repairing and restoration of road from tanlapada culvert towards harijanpada</t>
  </si>
  <si>
    <t>2022_ORULB_84420_2</t>
  </si>
  <si>
    <t>https://tendersodisha.gov.in/nicgep/app?component=%24DirectLink_0&amp;page=FrontEndAdvancedSearchResult&amp;service=direct&amp;sp=Sbsu736Zy9mDpveGmztn8Fg%3D%3D</t>
  </si>
  <si>
    <t>repairs of road and drain inside hata bazar w.no.-15,</t>
  </si>
  <si>
    <t>2022_ORULB_84498_55</t>
  </si>
  <si>
    <t>https://tendersodisha.gov.in/nicgep/app?component=%24DirectLink_0&amp;page=FrontEndAdvancedSearchResult&amp;service=direct&amp;sp=S8KcwBDSB4Ttyz7N7%2FioHug%3D%3D</t>
  </si>
  <si>
    <t>repairs of road and drain inside maa bhagabati colony w.no.-19,</t>
  </si>
  <si>
    <t>2022_ORULB_84498_57</t>
  </si>
  <si>
    <t>https://tendersodisha.gov.in/nicgep/app?component=%24DirectLink_0&amp;page=FrontEndAdvancedSearchResult&amp;service=direct&amp;sp=S6ZKTXIDtaJEFVKoQtxkgYA%3D%3D</t>
  </si>
  <si>
    <t>repairs of road and drain w.no.-21,</t>
  </si>
  <si>
    <t>2022_ORULB_84498_64</t>
  </si>
  <si>
    <t>https://tendersodisha.gov.in/nicgep/app?component=%24DirectLink_0&amp;page=FrontEndAdvancedSearchResult&amp;service=direct&amp;sp=SMisYpmaHodQncJsUjJKnuQ%3D%3D</t>
  </si>
  <si>
    <t>restoration of c.c. road at kendukata from community centre towards kailash house in wno.01,</t>
  </si>
  <si>
    <t>2023_ORULB_84982_4</t>
  </si>
  <si>
    <t>https://tendersodisha.gov.in/nicgep/app?component=%24DirectLink_0&amp;page=FrontEndAdvancedSearchResult&amp;service=direct&amp;sp=S7DOmFUG1C4nrqGgXI0%2F3dQ%3D%3D</t>
  </si>
  <si>
    <t>restoration of road from old post office towards kalakanhu mandir in ward no-07 and 08 of nac patnagarh,</t>
  </si>
  <si>
    <t>2022_ORULB_84745_2</t>
  </si>
  <si>
    <t>https://tendersodisha.gov.in/nicgep/app?component=%24DirectLink_0&amp;page=FrontEndAdvancedSearchResult&amp;service=direct&amp;sp=SclBWP9LwozgTUvEXxfY46w%3D%3D</t>
  </si>
  <si>
    <t>shifting work of existing 250 100 kva dss at oirani pond polsara nac</t>
  </si>
  <si>
    <t>2022_ORULB_83710_2</t>
  </si>
  <si>
    <t>https://tendersodisha.gov.in/nicgep/app?component=%24DirectLink_0&amp;page=FrontEndAdvancedSearchResult&amp;service=direct&amp;sp=Slu%2BpTGkzrJYq8GuQbfxtCw%3D%3D</t>
  </si>
  <si>
    <t>shifting work of existing 315 kva 100 kva dss (inside durga mandap campus ) bus stand  polsara to back side of vegetable market near bus stand  polsara</t>
  </si>
  <si>
    <t>2022_ORULB_83710_1</t>
  </si>
  <si>
    <t>https://tendersodisha.gov.in/nicgep/app?component=%24DirectLink_0&amp;page=FrontEndAdvancedSearchResult&amp;service=direct&amp;sp=Sqyfd4AsE9n3TEDMyEJH7ig%3D%3D</t>
  </si>
  <si>
    <t>spreading of crusher dust at different places in v.n municipality,</t>
  </si>
  <si>
    <t>2022_ORULB_84813_25</t>
  </si>
  <si>
    <t>https://tendersodisha.gov.in/nicgep/app?component=%24DirectLink_0&amp;page=FrontEndAdvancedSearchResult&amp;service=direct&amp;sp=Syq9H0Q1FMF2dg8kEJL%2F5eA%3D%3D</t>
  </si>
  <si>
    <t>stainless steel railing and painting at bus terminal nac redhakhol,</t>
  </si>
  <si>
    <t>2023_ORULB_84982_1</t>
  </si>
  <si>
    <t>https://tendersodisha.gov.in/nicgep/app?component=%24DirectLink_0&amp;page=FrontEndAdvancedSearchResult&amp;service=direct&amp;sp=SRme%2Bd17Yer4JLk4CljTtoA%3D%3D</t>
  </si>
  <si>
    <t>supply installation and commissioning of 10 nos. 1.5 ton split air-conditioner units in project section at bikash bhawan.,</t>
  </si>
  <si>
    <t>2023_ORULB_85000_1</t>
  </si>
  <si>
    <t>https://tendersodisha.gov.in/nicgep/app?component=%24DirectLink_0&amp;page=FrontEndAdvancedSearchResult&amp;service=direct&amp;sp=SLob8ncRsWfIfWdxphO6yPg%3D%3D</t>
  </si>
  <si>
    <t>urban plantation on the ring road from new bridge to lic office  mandlia chowk (stretch length of 1500 mtr.)- including maintenance for 12 months.</t>
  </si>
  <si>
    <t>2022_ORULB_83947_4</t>
  </si>
  <si>
    <t>https://tendersodisha.gov.in/nicgep/app?component=%24DirectLink_0&amp;page=FrontEndAdvancedSearchResult&amp;service=direct&amp;sp=SO31sWxfBPGpR8sanEgB7Qw%3D%3D</t>
  </si>
  <si>
    <t>wpc baffle celing work in main entrance loby area of new composite building for sambalpur municipal corporation and sambalpur development authority,</t>
  </si>
  <si>
    <t>2022_ORULB_84600_1</t>
  </si>
  <si>
    <t>https://tendersodisha.gov.in/nicgep/app?component=%24DirectLink_0&amp;page=FrontEndAdvancedSearchResult&amp;service=direct&amp;sp=SdeloA5dDCT9GHzBRwm0msw%3D%3D</t>
  </si>
  <si>
    <t xml:space="preserve">(a) renovation of drain with slab from rajesh sahoo res to gobinda dalei res at manikgosh bazar (b) renovation of rcc drain from sri ram marwadi hotel to nandu joshi house at hemraj lane nayasark (c ) renovation of rcc drain from gaya tea shop to old , </t>
  </si>
  <si>
    <t>2023_ORULB_86162_17</t>
  </si>
  <si>
    <t>https://tendersodisha.gov.in/nicgep/app?component=%24DirectLink_0&amp;page=FrontEndAdvancedSearchResult&amp;service=direct&amp;sp=StAW2PgD0zxbs7Q66mSU2Og%3D%3D</t>
  </si>
  <si>
    <t>2023_ORULB_85209_19</t>
  </si>
  <si>
    <t>https://tendersodisha.gov.in/nicgep/app?component=%24DirectLink_0&amp;page=FrontEndAdvancedSearchResult&amp;service=direct&amp;sp=SBb3%2Bi%2BakSB1ikAfgwKjtYA%3D%3D</t>
  </si>
  <si>
    <t xml:space="preserve">.completion of kitchen at khameswari temple kalyan mandap ward-15 , </t>
  </si>
  <si>
    <t>2023_ORULB_86371_3</t>
  </si>
  <si>
    <t>https://tendersodisha.gov.in/nicgep/app?component=%24DirectLink_0&amp;page=FrontEndAdvancedSearchResult&amp;service=direct&amp;sp=S1nJGvFo7DgEEZO7X2T001g%3D%3D</t>
  </si>
  <si>
    <t xml:space="preserve">14 construction of 06 seated community toilet with bathroom near bijupatnaik park , </t>
  </si>
  <si>
    <t>2023_ORULB_88736_14</t>
  </si>
  <si>
    <t>https://tendersodisha.gov.in/nicgep/app?component=%24DirectLink_0&amp;page=FrontEndAdvancedSearchResult&amp;service=direct&amp;sp=S6nr%2BN6bM%2Bz7N%2Fz4iJ3Kwhg%3D%3D</t>
  </si>
  <si>
    <t xml:space="preserve">20 construction of paver block road at p.r road to ramesh mallik house in ward no- 15 , </t>
  </si>
  <si>
    <t>2023_ORULB_88736_20</t>
  </si>
  <si>
    <t>https://tendersodisha.gov.in/nicgep/app?component=%24DirectLink_0&amp;page=FrontEndAdvancedSearchResult&amp;service=direct&amp;sp=SgAT9YIaB1yf9Zb3kkt1CQg%3D%3D</t>
  </si>
  <si>
    <t xml:space="preserve">3 const of paver block  c.c road at ananta tarai house and natabara mohanty house to binod nayak house in w.n 04 , </t>
  </si>
  <si>
    <t>2023_ORULB_88712_3</t>
  </si>
  <si>
    <t>https://tendersodisha.gov.in/nicgep/app?component=%24DirectLink_0&amp;page=FrontEndAdvancedSearchResult&amp;service=direct&amp;sp=SvJ1nba4iu5e3jIP5ovUzmw%3D%3D</t>
  </si>
  <si>
    <t>2023_ORULB_88736_3</t>
  </si>
  <si>
    <t>https://tendersodisha.gov.in/nicgep/app?component=%24DirectLink_0&amp;page=FrontEndAdvancedSearchResult&amp;service=direct&amp;sp=Sb1CNrsIsmGd3Y159S478sw%3D%3D</t>
  </si>
  <si>
    <t xml:space="preserve">3ph 400volt 19kw/20.9kva external power supply for b.b.guda tank park ward no 12 malkangiri municipality , </t>
  </si>
  <si>
    <t>2023_ORULB_88834_5</t>
  </si>
  <si>
    <t>https://tendersodisha.gov.in/nicgep/app?component=%24DirectLink_0&amp;page=FrontEndAdvancedSearchResult&amp;service=direct&amp;sp=SvEeRfP1kALBczXR%2BD7Vw5Q%3D%3D</t>
  </si>
  <si>
    <t>2023_ORULB_87281_12</t>
  </si>
  <si>
    <t>https://tendersodisha.gov.in/nicgep/app?component=%24DirectLink_0&amp;page=FrontEndAdvancedSearchResult&amp;service=direct&amp;session=T&amp;sp=Sac1rtS%2BcrEFvhsLmlS5ktA%3D%3D</t>
  </si>
  <si>
    <t xml:space="preserve">additional mrf centre adjecent to mcc at college chhak in ward no-11 , </t>
  </si>
  <si>
    <t>2023_ORULB_88544_15</t>
  </si>
  <si>
    <t>https://tendersodisha.gov.in/nicgep/app?component=%24DirectLink_0&amp;page=FrontEndAdvancedSearchResult&amp;service=direct&amp;sp=SfYVXZ2m0Mr%2FBCD2kaJXTcw%3D%3D</t>
  </si>
  <si>
    <t>approach raod infront of taru ashraya at unit-7 in ward no-46</t>
  </si>
  <si>
    <t>2022_ORULB_84485_1</t>
  </si>
  <si>
    <t>https://tendersodisha.gov.in/nicgep/app?component=%24DirectLink_0&amp;page=FrontEndAdvancedSearchResult&amp;service=direct&amp;sp=S1Re96n5q2%2FqBydPq7LhZPQ%3D%3D</t>
  </si>
  <si>
    <t>approach road at pragati nagar in ward no-51.</t>
  </si>
  <si>
    <t>2022_ORULB_84485_5</t>
  </si>
  <si>
    <t>https://tendersodisha.gov.in/nicgep/app?component=%24DirectLink_0&amp;page=FrontEndAdvancedSearchResult&amp;service=direct&amp;sp=SKH74EzvO6ERCfP2IotZxeg%3D%3D</t>
  </si>
  <si>
    <t xml:space="preserve">approach road from badagada high school junction to adi gajendra house at badagada village in ward no-44 , </t>
  </si>
  <si>
    <t>2023_ORULB_86206_1</t>
  </si>
  <si>
    <t>https://tendersodisha.gov.in/nicgep/app?component=%24DirectLink_0&amp;page=FrontEndAdvancedSearchResult&amp;service=direct&amp;sp=SYhaf9H6Cqmsd4MRkYN%2BjTA%3D%3D</t>
  </si>
  <si>
    <t>approach road from baji jena house to rabindra sahoo house at bhagabanpur in ward no-65</t>
  </si>
  <si>
    <t>2022_ORULB_84485_8</t>
  </si>
  <si>
    <t>https://tendersodisha.gov.in/nicgep/app?component=%24DirectLink_0&amp;page=FrontEndAdvancedSearchResult&amp;service=direct&amp;sp=SR5QkSDNHv9rlZzq7cfm%2BEA%3D%3D</t>
  </si>
  <si>
    <t>approach road from mangala mandap to siripur o.u.a.t colony in ward no-48.</t>
  </si>
  <si>
    <t>2022_ORULB_84485_3</t>
  </si>
  <si>
    <t>https://tendersodisha.gov.in/nicgep/app?component=%24DirectLink_0&amp;page=FrontEndAdvancedSearchResult&amp;service=direct&amp;sp=S9%2Fd%2BDzdbm8NNIiRyxtv1CA%3D%3D</t>
  </si>
  <si>
    <t xml:space="preserve">approach road from mcc to model crematorium at college chhak in ward no-11 , </t>
  </si>
  <si>
    <t>2023_ORULB_88544_16</t>
  </si>
  <si>
    <t>https://tendersodisha.gov.in/nicgep/app?component=%24DirectLink_0&amp;page=FrontEndAdvancedSearchResult&amp;service=direct&amp;sp=SQsB0rk1Kl%2BRDbdtEJAH9CA%3D%3D</t>
  </si>
  <si>
    <t xml:space="preserve">approach road from narayan jena statue to alekh mahima matha upto public works department main road at jagamara in ward no-63 , </t>
  </si>
  <si>
    <t>2023_ORULB_86404_1</t>
  </si>
  <si>
    <t>https://tendersodisha.gov.in/nicgep/app?component=%24DirectLink_0&amp;page=FrontEndAdvancedSearchResult&amp;service=direct&amp;sp=Skhv4uxqg19nV1M3OPWmN%2Fw%3D%3D</t>
  </si>
  <si>
    <t xml:space="preserve">approach road from plot no-168 to plot no-953/1987 (p) plot no-974 to plot no-162 and plot no-976 (g) to plot no-976 (m) near behera sahi at new forest park colony in ward no-53 , </t>
  </si>
  <si>
    <t>2023_ORULB_85983_46</t>
  </si>
  <si>
    <t>https://tendersodisha.gov.in/nicgep/app?component=%24DirectLink_0&amp;page=FrontEndAdvancedSearchResult&amp;service=direct&amp;sp=SHjcGKT6lyDIY6XcYA0VYbw%3D%3D</t>
  </si>
  <si>
    <t>approach road from plot no-581-922 to mig-36 at ananta vihar  pokhariput in ward no-62</t>
  </si>
  <si>
    <t>2022_ORULB_84485_7</t>
  </si>
  <si>
    <t>https://tendersodisha.gov.in/nicgep/app?component=%24DirectLink_0&amp;page=FrontEndAdvancedSearchResult&amp;service=direct&amp;sp=SDfTI5%2B%2FgTlPWx6pcyY9pwg%3D%3D</t>
  </si>
  <si>
    <t>approach road from plot no-62 to plot no-55 at bank colony lane-7 in ward no-51</t>
  </si>
  <si>
    <t>2022_ORULB_84485_4</t>
  </si>
  <si>
    <t>https://tendersodisha.gov.in/nicgep/app?component=%24DirectLink_0&amp;page=FrontEndAdvancedSearchResult&amp;service=direct&amp;sp=S2%2BKjWf7db16E3AO8XwOaCg%3D%3D</t>
  </si>
  <si>
    <t xml:space="preserve">approach road from plot no-lb-16 to pandav gumpha (lb-121) in ward no-57. , </t>
  </si>
  <si>
    <t>2023_ORULB_86206_2</t>
  </si>
  <si>
    <t>https://tendersodisha.gov.in/nicgep/app?component=%24DirectLink_0&amp;page=FrontEndAdvancedSearchResult&amp;service=direct&amp;sp=SO6hMEZlDsXX9js%2B6u5FHCA%3D%3D</t>
  </si>
  <si>
    <t>approach road from public works department road to infront of guidance english medium school at dumuduma in ward no-65.</t>
  </si>
  <si>
    <t>2022_ORULB_84485_9</t>
  </si>
  <si>
    <t>https://tendersodisha.gov.in/nicgep/app?component=%24DirectLink_0&amp;page=FrontEndAdvancedSearchResult&amp;service=direct&amp;sp=SiISSiQ12P9WCtzJ99lrwTQ%3D%3D</t>
  </si>
  <si>
    <t>approach road near dr. p.c bahinipati lane and prasanta hotel and lodge (oyo) at unit-6 in ward no-46.</t>
  </si>
  <si>
    <t>2022_ORULB_84485_2</t>
  </si>
  <si>
    <t>https://tendersodisha.gov.in/nicgep/app?component=%24DirectLink_0&amp;page=FrontEndAdvancedSearchResult&amp;service=direct&amp;sp=SRQw898gV0gFiRdajcZhxOA%3D%3D</t>
  </si>
  <si>
    <t xml:space="preserve">approach road to bus bay at kisan chowk left side jharsuguda. , </t>
  </si>
  <si>
    <t>2023_ORULB_86715_11</t>
  </si>
  <si>
    <t>https://tendersodisha.gov.in/nicgep/app?component=%24DirectLink_0&amp;page=FrontEndAdvancedSearchResult&amp;service=direct&amp;sp=SxZvvwsTAlrK2zs6n7Kgokw%3D%3D</t>
  </si>
  <si>
    <t xml:space="preserve">approach road to bus bay at kisan chowk right side jharsuguda. , </t>
  </si>
  <si>
    <t>2023_ORULB_86715_14</t>
  </si>
  <si>
    <t>https://tendersodisha.gov.in/nicgep/app?component=%24DirectLink_0&amp;page=FrontEndAdvancedSearchResult&amp;service=direct&amp;sp=SU8Ibkk5d9NInXSaFjXHnbw%3D%3D</t>
  </si>
  <si>
    <t xml:space="preserve">approach road to khaparapada bridge in w.no.8. , </t>
  </si>
  <si>
    <t>2023_ORULB_89689_27</t>
  </si>
  <si>
    <t>https://tendersodisha.gov.in/nicgep/app?component=%24DirectLink_0&amp;page=FrontEndAdvancedSearchResult&amp;service=direct&amp;sp=S52EmYnyevY%2BoshugiWL6SA%3D%3D</t>
  </si>
  <si>
    <t xml:space="preserve">balance portion of paver block road at white house lane in w.n-17 under balasore municipality , </t>
  </si>
  <si>
    <t>2023_ORULB_88734_46</t>
  </si>
  <si>
    <t>https://tendersodisha.gov.in/nicgep/app?component=%24DirectLink_0&amp;page=FrontEndAdvancedSearchResult&amp;service=direct&amp;sp=SOr5M8QT3SFB1aih9nqLCQA%3D%3D</t>
  </si>
  <si>
    <t xml:space="preserve">balance work execution for badbandh in padampur nac of bargarh district for the year 2022-23 , </t>
  </si>
  <si>
    <t>https://tendersodisha.gov.in/nicgep/app?component=%24DirectLink_0&amp;page=FrontEndAdvancedSearchResult&amp;service=direct&amp;sp=Syc5g1c1x1mL5v0CeJFmTRQ%3D%3D</t>
  </si>
  <si>
    <t>balance work of open gym at market complex in front of trivedi parknacballiguda ,</t>
  </si>
  <si>
    <t>2023_ORULB_87125_3</t>
  </si>
  <si>
    <t>https://tendersodisha.gov.in/nicgep/app?component=%24DirectLink_0&amp;page=FrontEndAdvancedSearchResult&amp;service=direct&amp;sp=SlqQlqkG6UGT3Z7BPqDXsqg%3D%3D</t>
  </si>
  <si>
    <t>bargarh safe city project , cc tv</t>
  </si>
  <si>
    <t>2023_ORULB_89556_1</t>
  </si>
  <si>
    <t>https://tendersodisha.gov.in/nicgep/app?component=%24DirectLink_0&amp;page=FrontEndAdvancedSearchResult&amp;service=direct&amp;sp=SmS5Ep1xvhI3Sv52RVEPVpA%3D%3D</t>
  </si>
  <si>
    <t xml:space="preserve">beautification of bus bay kisan chowk left side jharsuguda. , </t>
  </si>
  <si>
    <t>2023_ORULB_86715_13</t>
  </si>
  <si>
    <t>https://tendersodisha.gov.in/nicgep/app?component=%24DirectLink_0&amp;page=FrontEndAdvancedSearchResult&amp;service=direct&amp;sp=SpyVwk2knNDiMF7h7i7T6Ag%3D%3D</t>
  </si>
  <si>
    <t xml:space="preserve">beautification of bus bay kisan chowk right side jharsuguda. , </t>
  </si>
  <si>
    <t>2023_ORULB_86715_16</t>
  </si>
  <si>
    <t>https://tendersodisha.gov.in/nicgep/app?component=%24DirectLink_0&amp;page=FrontEndAdvancedSearchResult&amp;service=direct&amp;sp=STvlZGERdKscpC0q0lCpp8A%3D%3D</t>
  </si>
  <si>
    <t xml:space="preserve">beautification of fountain at dakhineswar kali park in ward no.6under devolution funds 2022-23. , </t>
  </si>
  <si>
    <t>2023_ORULB_87128_6</t>
  </si>
  <si>
    <t>https://tendersodisha.gov.in/nicgep/app?component=%24DirectLink_0&amp;page=FrontEndAdvancedSearchResult&amp;service=direct&amp;sp=SsFxgQA6gg8oUEBMa7b8FyA%3D%3D</t>
  </si>
  <si>
    <t xml:space="preserve">beautification of the town by developing open space and colouring and painting with in nac area , </t>
  </si>
  <si>
    <t>2023_ORULB_86456_8</t>
  </si>
  <si>
    <t>https://tendersodisha.gov.in/nicgep/app?component=%24DirectLink_0&amp;page=FrontEndAdvancedSearchResult&amp;service=direct&amp;sp=Sqx%2B2G0tpNI%2FC60gFEiYErg%3D%3D</t>
  </si>
  <si>
    <t>biomining of legacy waste at chandania hill dump site</t>
  </si>
  <si>
    <t>2022_ORULB_84101_1</t>
  </si>
  <si>
    <t>https://tendersodisha.gov.in/nicgep/app?component=%24DirectLink_0&amp;page=FrontEndAdvancedSearchResult&amp;service=direct&amp;sp=St%2BImLpOSSgGC0YFn5ergrQ%3D%3D</t>
  </si>
  <si>
    <t>biomining of legacy waste dumpsites sikirdi jamadarpali and durgapali) in sambalpur municipal corporation area approx. quantity 1.50 lakh metric ton in toto)</t>
  </si>
  <si>
    <t>2022_ORULB_83989_1</t>
  </si>
  <si>
    <t>https://tendersodisha.gov.in/nicgep/app?component=%24DirectLink_0&amp;page=FrontEndAdvancedSearchResult&amp;service=direct&amp;sp=SZ6EviMcAROtf3KiKZLznCQ%3D%3D</t>
  </si>
  <si>
    <t xml:space="preserve">brick lining and fixing of gym. and child playing equipment at sept durby ward no.13 , </t>
  </si>
  <si>
    <t>2023_ORULB_89229_12</t>
  </si>
  <si>
    <t>https://tendersodisha.gov.in/nicgep/app?component=%24DirectLink_0&amp;page=FrontEndAdvancedSearchResult&amp;service=direct&amp;sp=SjPwOo%2FSNlI08p0%2F%2FjNlw5g%3D%3D</t>
  </si>
  <si>
    <t>c.c road from bela goswami temple to atithi swain house in ward no.- 18</t>
  </si>
  <si>
    <t>2022_ORULB_83965_33</t>
  </si>
  <si>
    <t>https://tendersodisha.gov.in/nicgep/app?component=%24DirectLink_0&amp;page=FrontEndAdvancedSearchResult&amp;service=direct&amp;sp=SY3A2qGoSQXjxWIvMn0atSA%3D%3D</t>
  </si>
  <si>
    <t>c.c road from dayanidhi jena house to lala garrage chhak house in ward no.- 4</t>
  </si>
  <si>
    <t>2022_ORULB_83965_5</t>
  </si>
  <si>
    <t>https://tendersodisha.gov.in/nicgep/app?component=%24DirectLink_0&amp;page=FrontEndAdvancedSearchResult&amp;service=direct&amp;sp=SnLONdXkCt3IHEQjjaxtLbw%3D%3D</t>
  </si>
  <si>
    <t>c.c road from dic office to back side of public health engineering departmento office and uco bank training centre in ward no.- 20</t>
  </si>
  <si>
    <t>2022_ORULB_83965_38</t>
  </si>
  <si>
    <t>https://tendersodisha.gov.in/nicgep/app?component=%24DirectLink_0&amp;page=FrontEndAdvancedSearchResult&amp;service=direct&amp;sp=SE%2B1aS%2FEdl2rwkc12ZM519w%3D%3D</t>
  </si>
  <si>
    <t>c.c road from fire station to rupa sethy house in ward no.- 19</t>
  </si>
  <si>
    <t>2022_ORULB_83965_36</t>
  </si>
  <si>
    <t>https://tendersodisha.gov.in/nicgep/app?component=%24DirectLink_0&amp;page=FrontEndAdvancedSearchResult&amp;service=direct&amp;sp=S4G6hnLW7UjO2qVFp%2BiCfiQ%3D%3D</t>
  </si>
  <si>
    <t>c.c road from kanduri babu house to panda babau house in ward no.- 16</t>
  </si>
  <si>
    <t>2022_ORULB_83965_27</t>
  </si>
  <si>
    <t>https://tendersodisha.gov.in/nicgep/app?component=%24DirectLink_0&amp;page=FrontEndAdvancedSearchResult&amp;service=direct&amp;sp=SHlhEs9Jk1vBRMJ9nhtdjcA%3D%3D</t>
  </si>
  <si>
    <t>c.c road from kutam chandi temple to khirod sahoo house in ward no.- 19</t>
  </si>
  <si>
    <t>2022_ORULB_83965_35</t>
  </si>
  <si>
    <t>https://tendersodisha.gov.in/nicgep/app?component=%24DirectLink_0&amp;page=FrontEndAdvancedSearchResult&amp;service=direct&amp;sp=Sovv337QyI2xqfjmr2LLcog%3D%3D</t>
  </si>
  <si>
    <t>c.c road from maa mangala community centre to biswanath das house in ward no.- 15</t>
  </si>
  <si>
    <t>2022_ORULB_83965_26</t>
  </si>
  <si>
    <t>https://tendersodisha.gov.in/nicgep/app?component=%24DirectLink_0&amp;page=FrontEndAdvancedSearchResult&amp;service=direct&amp;sp=SCAfWpCuKoTxLFOrWlddVJA%3D%3D</t>
  </si>
  <si>
    <t>c.c road from minu choudhury house to machhagaon canal in ward no.- 14</t>
  </si>
  <si>
    <t>2022_ORULB_83965_23</t>
  </si>
  <si>
    <t>https://tendersodisha.gov.in/nicgep/app?component=%24DirectLink_0&amp;page=FrontEndAdvancedSearchResult&amp;service=direct&amp;sp=SIKndBzH6S6epkZbh7Q8ssQ%3D%3D</t>
  </si>
  <si>
    <t>c.c road from mirza siraj beg house to ohala main road in ward no.- 7</t>
  </si>
  <si>
    <t>2022_ORULB_83965_10</t>
  </si>
  <si>
    <t>https://tendersodisha.gov.in/nicgep/app?component=%24DirectLink_0&amp;page=FrontEndAdvancedSearchResult&amp;service=direct&amp;sp=SgOPfbOm5NtF8P9EKJ0WLwA%3D%3D</t>
  </si>
  <si>
    <t>c.c road from ramesh gochhayat house to jiten singh house in ward no.- 5</t>
  </si>
  <si>
    <t>2022_ORULB_83965_8</t>
  </si>
  <si>
    <t>https://tendersodisha.gov.in/nicgep/app?component=%24DirectLink_0&amp;page=FrontEndAdvancedSearchResult&amp;service=direct&amp;sp=Soj%2Bd4eSDoNqLq6Y2%2FjlTDQ%3D%3D</t>
  </si>
  <si>
    <t>c.c road fromarabinda mohapatra house to bairagi sir house in ward no.- 03 (near markandpur temple)</t>
  </si>
  <si>
    <t>2022_ORULB_83965_4</t>
  </si>
  <si>
    <t>https://tendersodisha.gov.in/nicgep/app?component=%24DirectLink_0&amp;page=FrontEndAdvancedSearchResult&amp;service=direct&amp;sp=SVTuTYSN3rJFFKgx9n8Pq%2Bw%3D%3D</t>
  </si>
  <si>
    <t xml:space="preserve">casting and providing different sizes of precast r.c.c. slabs to be covered over the open drain at different places in ward no. 21. , </t>
  </si>
  <si>
    <t>2023_ORULB_88836_35</t>
  </si>
  <si>
    <t>https://tendersodisha.gov.in/nicgep/app?component=%24DirectLink_0&amp;page=FrontEndAdvancedSearchResult&amp;service=direct&amp;sp=Sd3D8dtLaaykzrV3Aqa51tQ%3D%3D</t>
  </si>
  <si>
    <t xml:space="preserve">casting and providing different sizes of pre-cast r.c.c. slabs to be covered over the open drain at different places in ward no. 28. , </t>
  </si>
  <si>
    <t>2023_ORULB_88836_55</t>
  </si>
  <si>
    <t>https://tendersodisha.gov.in/nicgep/app?component=%24DirectLink_0&amp;page=FrontEndAdvancedSearchResult&amp;service=direct&amp;sp=ST7Pdrzhep%2BdqRMJSazCERg%3D%3D</t>
  </si>
  <si>
    <t xml:space="preserve">casting and providing different sizes of precast r.c.c. slabs to be covered over the open drain at different places in ward no. 29. , </t>
  </si>
  <si>
    <t>2023_ORULB_88836_56</t>
  </si>
  <si>
    <t>https://tendersodisha.gov.in/nicgep/app?component=%24DirectLink_0&amp;page=FrontEndAdvancedSearchResult&amp;service=direct&amp;sp=SatVWAMyvBFEYrvlZk5pWNg%3D%3D</t>
  </si>
  <si>
    <t xml:space="preserve">casting and providing different sizes of precast r.c.c. slabs to be covered over the open drain at different places in ward no. 30. , </t>
  </si>
  <si>
    <t>2023_ORULB_88836_57</t>
  </si>
  <si>
    <t>https://tendersodisha.gov.in/nicgep/app?component=%24DirectLink_0&amp;page=FrontEndAdvancedSearchResult&amp;service=direct&amp;sp=S4pj%2BrJV70qXarjCjG23GZA%3D%3D</t>
  </si>
  <si>
    <t>2023_ORULB_87560_39</t>
  </si>
  <si>
    <t>https://tendersodisha.gov.in/nicgep/app?component=%24DirectLink_0&amp;page=FrontEndAdvancedSearchResult&amp;service=direct&amp;sp=SEY7XkJ3QM24vcnPoFNFKVA%3D%3D</t>
  </si>
  <si>
    <t xml:space="preserve">casting of cover slab over the drain from sanju sabat to pacca well and paver road in front of raj sing house ward no-10 , </t>
  </si>
  <si>
    <t>2023_ORULB_90004_2</t>
  </si>
  <si>
    <t>https://tendersodisha.gov.in/nicgep/app?component=%24DirectLink_0&amp;page=FrontEndAdvancedSearchResult&amp;service=direct&amp;sp=SYQWea%2FZWB0KCIa7huVxuDA%3D%3D</t>
  </si>
  <si>
    <t>2023_ORULB_88864_25</t>
  </si>
  <si>
    <t>https://tendersodisha.gov.in/nicgep/app?component=%24DirectLink_0&amp;page=FrontEndAdvancedSearchResult&amp;service=direct&amp;sp=SuGDqkiQgDx%2BzvceCzAo1Ow%3D%3D</t>
  </si>
  <si>
    <t xml:space="preserve">casting of precast rcc slab over drains and culverts in ward no.40. , </t>
  </si>
  <si>
    <t>2023_ORULB_87420_5</t>
  </si>
  <si>
    <t>https://tendersodisha.gov.in/nicgep/app?component=%24DirectLink_0&amp;page=FrontEndAdvancedSearchResult&amp;service=direct&amp;sp=SncjR8jKLldjbydsbepNcRA%3D%3D</t>
  </si>
  <si>
    <t xml:space="preserve">casting of precast rcc slab over drains and culverts in ward no.42. , </t>
  </si>
  <si>
    <t>2023_ORULB_88198_2</t>
  </si>
  <si>
    <t>https://tendersodisha.gov.in/nicgep/app?component=%24DirectLink_0&amp;page=FrontEndAdvancedSearchResult&amp;service=direct&amp;sp=S%2BKAwzReEyNldR786AG05Zw%3D%3D</t>
  </si>
  <si>
    <t xml:space="preserve">casting of precast rcc slab over drains and culverts in ward no.53. , </t>
  </si>
  <si>
    <t>2023_ORULB_87420_16</t>
  </si>
  <si>
    <t>https://tendersodisha.gov.in/nicgep/app?component=%24DirectLink_0&amp;page=FrontEndAdvancedSearchResult&amp;service=direct&amp;sp=S1kaxnqMFqvUsJp28iNTBTQ%3D%3D</t>
  </si>
  <si>
    <t xml:space="preserve">casting of precast rcc slab over drains and culverts in ward no.54. , </t>
  </si>
  <si>
    <t>2023_ORULB_87420_17</t>
  </si>
  <si>
    <t>https://tendersodisha.gov.in/nicgep/app?component=%24DirectLink_0&amp;page=FrontEndAdvancedSearchResult&amp;service=direct&amp;sp=SR8lXh3fB3O8%2Fm0owqyhZng%3D%3D</t>
  </si>
  <si>
    <t xml:space="preserve">casting of precast rcc slab over drains and culverts in ward no.55. , </t>
  </si>
  <si>
    <t>2023_ORULB_87420_15</t>
  </si>
  <si>
    <t>https://tendersodisha.gov.in/nicgep/app?component=%24DirectLink_0&amp;page=FrontEndAdvancedSearchResult&amp;service=direct&amp;sp=S3DCbQLRm%2B9HqUwQqILQs3A%3D%3D</t>
  </si>
  <si>
    <t>2023_ORULB_88198_5</t>
  </si>
  <si>
    <t>https://tendersodisha.gov.in/nicgep/app?component=%24DirectLink_0&amp;page=FrontEndAdvancedSearchResult&amp;service=direct&amp;sp=SfAD0e0wltWKNFllrgydxKA%3D%3D</t>
  </si>
  <si>
    <t xml:space="preserve">casting of r.c.c. pre-cast slabs over different drains in ward no. 09. , </t>
  </si>
  <si>
    <t>2023_ORULB_88836_12</t>
  </si>
  <si>
    <t>https://tendersodisha.gov.in/nicgep/app?component=%24DirectLink_0&amp;page=FrontEndAdvancedSearchResult&amp;service=direct&amp;sp=SiBs4YJHWo7SpCzFonq70og%3D%3D</t>
  </si>
  <si>
    <t xml:space="preserve">casting of r.c.c. pre-cast slabs over different drains in ward no. 16 , </t>
  </si>
  <si>
    <t>2023_ORULB_88836_24</t>
  </si>
  <si>
    <t>https://tendersodisha.gov.in/nicgep/app?component=%24DirectLink_0&amp;page=FrontEndAdvancedSearchResult&amp;service=direct&amp;sp=SS2Um35uIhHUVcjMj%2BcV2Ng%3D%3D</t>
  </si>
  <si>
    <t xml:space="preserve">casting of r.c.c. pre-cast slabs over different drains in ward no. 8. , </t>
  </si>
  <si>
    <t>2023_ORULB_88836_11</t>
  </si>
  <si>
    <t>https://tendersodisha.gov.in/nicgep/app?component=%24DirectLink_0&amp;page=FrontEndAdvancedSearchResult&amp;service=direct&amp;sp=S85SfhwWgRxeNWo%2FekUajaA%3D%3D</t>
  </si>
  <si>
    <t xml:space="preserve">casting of rcc pre-cast slab over different drain in ward no. 10. , </t>
  </si>
  <si>
    <t>2023_ORULB_88836_13</t>
  </si>
  <si>
    <t>https://tendersodisha.gov.in/nicgep/app?component=%24DirectLink_0&amp;page=FrontEndAdvancedSearchResult&amp;service=direct&amp;sp=SvKzoekVw6ufBxd7tcMJw%2Bg%3D%3D</t>
  </si>
  <si>
    <t xml:space="preserve">casting of rcc pre-cast slabs over different drains in ward no. 07. , </t>
  </si>
  <si>
    <t>2023_ORULB_88836_8</t>
  </si>
  <si>
    <t>https://tendersodisha.gov.in/nicgep/app?component=%24DirectLink_0&amp;page=FrontEndAdvancedSearchResult&amp;service=direct&amp;sp=SXTFyErw3xrQMvjJV2HZsjQ%3D%3D</t>
  </si>
  <si>
    <t xml:space="preserve">casting of slab on drain from p k jogi house to laxman nayak house w.no.-20 , </t>
  </si>
  <si>
    <t>2023_ORULB_86761_60</t>
  </si>
  <si>
    <t>https://tendersodisha.gov.in/nicgep/app?component=%24DirectLink_0&amp;page=FrontEndAdvancedSearchResult&amp;service=direct&amp;sp=SH7Cz7rAURtftE93tDdz6ng%3D%3D</t>
  </si>
  <si>
    <t xml:space="preserve">casting of slab over drain from alarnath sundara house to laxman nayak house and paver block w.no.-20 , </t>
  </si>
  <si>
    <t>2023_ORULB_86761_59</t>
  </si>
  <si>
    <t>https://tendersodisha.gov.in/nicgep/app?component=%24DirectLink_0&amp;page=FrontEndAdvancedSearchResult&amp;service=direct&amp;sp=SD3UpamiNj1A35%2FzCrOmT5g%3D%3D</t>
  </si>
  <si>
    <t xml:space="preserve">casting of slab over drain from mahul gudia junction to kusum chhotray house w.no.-12 , </t>
  </si>
  <si>
    <t>2023_ORULB_86761_46</t>
  </si>
  <si>
    <t>https://tendersodisha.gov.in/nicgep/app?component=%24DirectLink_0&amp;page=FrontEndAdvancedSearchResult&amp;service=direct&amp;sp=SCZoKHReQ5%2FCeq3l6dOsBOQ%3D%3D</t>
  </si>
  <si>
    <t>2023_ORULB_87778_20</t>
  </si>
  <si>
    <t>https://tendersodisha.gov.in/nicgep/app?component=%24DirectLink_0&amp;page=FrontEndAdvancedSearchResult&amp;service=direct&amp;sp=SKd9iCG57zIgZ0SG9ARh33g%3D%3D</t>
  </si>
  <si>
    <t>cconstruction of paver road from jamal khan house towards abanti mohala house and installation of rcc slab over old drain from anganwadi centre towards lalu mohalik house in ward no.12 , construction of paver road from jamal khan house towards abanti mohala house and installation of rcc slab over old drain from anganwadi centre towards lalu mohalik house in ward no.12</t>
  </si>
  <si>
    <t>2023_ORULB_84998_53</t>
  </si>
  <si>
    <t>https://tendersodisha.gov.in/nicgep/app?component=%24DirectLink_0&amp;page=FrontEndAdvancedSearchResult&amp;service=direct&amp;sp=SaT79c%2BS3aKz5lcTKuKrUjQ%3D%3D</t>
  </si>
  <si>
    <t xml:space="preserve">chips coating from club juba parishad to subrat mohanty house in ward no. 15 , </t>
  </si>
  <si>
    <t>2023_ORULB_88544_22</t>
  </si>
  <si>
    <t>https://tendersodisha.gov.in/nicgep/app?component=%24DirectLink_0&amp;page=FrontEndAdvancedSearchResult&amp;service=direct&amp;sp=SjlWxVTQDZreCKOVw1yRq6g%3D%3D</t>
  </si>
  <si>
    <t>colouring and fixing of shutter at bus terminal shop room (east side vendors side and west side ) at new bus stand luhuradhipa in ward no 17</t>
  </si>
  <si>
    <t>2022_ORULB_84502_11</t>
  </si>
  <si>
    <t>https://tendersodisha.gov.in/nicgep/app?component=%24DirectLink_0&amp;page=FrontEndAdvancedSearchResult&amp;service=direct&amp;sp=Sy27BSmfYezSdotf8xqVCuA%3D%3D</t>
  </si>
  <si>
    <t xml:space="preserve">colouring and fixing of shutter at bus terminal shop room (east side vendors side and west side ) at new bus stand luhuradhipa in ward no 17 , </t>
  </si>
  <si>
    <t>2023_ORULB_86406_14</t>
  </si>
  <si>
    <t>https://tendersodisha.gov.in/nicgep/app?component=%24DirectLink_0&amp;page=FrontEndAdvancedSearchResult&amp;service=direct&amp;sp=SwWR3rOsBBacuWYOoVoIjwA%3D%3D</t>
  </si>
  <si>
    <t xml:space="preserve">commissioning of bore well at new park back side of jail in ward no.4 , </t>
  </si>
  <si>
    <t>2023_ORULB_87484_94</t>
  </si>
  <si>
    <t>https://tendersodisha.gov.in/nicgep/app?component=%24DirectLink_0&amp;page=FrontEndAdvancedSearchResult&amp;service=direct&amp;sp=SosX6bJl8E9NT%2FOW0R6paoQ%3D%3D</t>
  </si>
  <si>
    <t xml:space="preserve">community hall of rajaborasamber rajmistri and sramika sangha padampur under n.a.c. padampur. , </t>
  </si>
  <si>
    <t>2023_ORULB_89861_4</t>
  </si>
  <si>
    <t>https://tendersodisha.gov.in/nicgep/app?component=%24DirectLink_0&amp;page=FrontEndAdvancedSearchResult&amp;service=direct&amp;sp=S4jeKUdmflSH4QX4DYwa%2BwA%3D%3D</t>
  </si>
  <si>
    <t xml:space="preserve">complection of community center at harijan basti ward no 02 malkangiri municipality , </t>
  </si>
  <si>
    <t>2023_ORULB_88834_9</t>
  </si>
  <si>
    <t>https://tendersodisha.gov.in/nicgep/app?component=%24DirectLink_0&amp;page=FrontEndAdvancedSearchResult&amp;service=direct&amp;sp=SgT3N%2BmjwOThxdX%2BE%2FlfA2Q%3D%3D</t>
  </si>
  <si>
    <t>2023_ORULB_87281_28</t>
  </si>
  <si>
    <t>https://tendersodisha.gov.in/nicgep/app?component=%24DirectLink_0&amp;page=FrontEndAdvancedSearchResult&amp;service=direct&amp;sp=Su5t1n6GC%2BjVINRFHWPoQCg%3D%3D</t>
  </si>
  <si>
    <t xml:space="preserve">complete to incomplete construction of paver block road at deepti convent school square to kuplidangar ward no.07. , </t>
  </si>
  <si>
    <t>2023_ORULB_89661_22</t>
  </si>
  <si>
    <t>https://tendersodisha.gov.in/nicgep/app?component=%24DirectLink_0&amp;page=FrontEndAdvancedSearchResult&amp;service=direct&amp;sp=SqCHHpvPWmBQxc8hNJIbDZA%3D%3D</t>
  </si>
  <si>
    <t>2023_ORULB_89069_44</t>
  </si>
  <si>
    <t>https://tendersodisha.gov.in/nicgep/app?component=%24DirectLink_0&amp;page=FrontEndAdvancedSearchResult&amp;service=direct&amp;sp=SKqGm53nr6G0l0gt0Bd2fjA%3D%3D</t>
  </si>
  <si>
    <t xml:space="preserve">completion of b.t. road from nayar chowk towards spinning mill near hanuman temple in w.no.09 , </t>
  </si>
  <si>
    <t>2023_ORULB_88991_27</t>
  </si>
  <si>
    <t>https://tendersodisha.gov.in/nicgep/app?component=%24DirectLink_0&amp;page=FrontEndAdvancedSearchResult&amp;service=direct&amp;sp=SeVhAxiDd9c3ADs20BMqd8w%3D%3D</t>
  </si>
  <si>
    <t xml:space="preserve">completion of balance portion of ground floor of works section in the municipality office in ward no_11 under balasore municipality , </t>
  </si>
  <si>
    <t>2023_ORULB_86252_40</t>
  </si>
  <si>
    <t>https://tendersodisha.gov.in/nicgep/app?component=%24DirectLink_0&amp;page=FrontEndAdvancedSearchResult&amp;service=direct&amp;sp=S2Ag5SDciyhWr74AH2uaaTw%3D%3D</t>
  </si>
  <si>
    <t>completion of boundary wall and water supply of new kalyana mandap of rambha nac</t>
  </si>
  <si>
    <t>2022_ORULB_84016_1</t>
  </si>
  <si>
    <t>https://tendersodisha.gov.in/nicgep/app?component=%24DirectLink_0&amp;page=FrontEndAdvancedSearchResult&amp;service=direct&amp;sp=SqwY%2F9SITiexx9hp6MN1%2Fpg%3D%3D</t>
  </si>
  <si>
    <t xml:space="preserve">completion of childrens park near papakshya at binka ( trench between two park and deep bore well) , </t>
  </si>
  <si>
    <t>2023_ORULB_88771_3</t>
  </si>
  <si>
    <t>https://tendersodisha.gov.in/nicgep/app?component=%24DirectLink_0&amp;page=FrontEndAdvancedSearchResult&amp;service=direct&amp;sp=SoxS2BVsFqbgwbZrxbO3ZNw%3D%3D</t>
  </si>
  <si>
    <t xml:space="preserve">completion of childrens park near papakshya at binka (foothpath and child play station) , </t>
  </si>
  <si>
    <t>2023_ORULB_88771_1</t>
  </si>
  <si>
    <t>https://tendersodisha.gov.in/nicgep/app?component=%24DirectLink_0&amp;page=FrontEndAdvancedSearchResult&amp;service=direct&amp;sp=SkUQIeqieuEv9T9BYC%2BfVbQ%3D%3D</t>
  </si>
  <si>
    <t xml:space="preserve">completion of childrens park near papakshya at binka (staircase between two park ). , </t>
  </si>
  <si>
    <t>2023_ORULB_88771_2</t>
  </si>
  <si>
    <t>https://tendersodisha.gov.in/nicgep/app?component=%24DirectLink_0&amp;page=FrontEndAdvancedSearchResult&amp;service=direct&amp;sp=SxtXm0uBmANMuTC2hLEL%2Bzg%3D%3D</t>
  </si>
  <si>
    <t xml:space="preserve">completion of community center near durga mandir at old bus stand at w.no -05 , </t>
  </si>
  <si>
    <t>2023_ORULB_88771_23</t>
  </si>
  <si>
    <t>https://tendersodisha.gov.in/nicgep/app?component=%24DirectLink_0&amp;page=FrontEndAdvancedSearchResult&amp;service=direct&amp;sp=SUZ6fAgLoKDGRF1LzmZLgSw%3D%3D</t>
  </si>
  <si>
    <t xml:space="preserve">completion of community centre at chandipada ( baisyasamaj) w.no.06 , </t>
  </si>
  <si>
    <t>2023_ORULB_88771_7</t>
  </si>
  <si>
    <t>https://tendersodisha.gov.in/nicgep/app?component=%24DirectLink_0&amp;page=FrontEndAdvancedSearchResult&amp;service=direct&amp;sp=SZ4PPlv5W3lcMUrFiGSSaJA%3D%3D</t>
  </si>
  <si>
    <t xml:space="preserve">completion of community centre at mishrapali w.no.12 , </t>
  </si>
  <si>
    <t>2023_ORULB_88771_11</t>
  </si>
  <si>
    <t>https://tendersodisha.gov.in/nicgep/app?component=%24DirectLink_0&amp;page=FrontEndAdvancedSearchResult&amp;service=direct&amp;sp=Sjz6ezxpk1OLUsXVTE1UmjA%3D%3D</t>
  </si>
  <si>
    <t xml:space="preserve">completion of community centre at nuadihi w.no.22 brajrajnagar municipality. , </t>
  </si>
  <si>
    <t>2023_ORULB_89689_33</t>
  </si>
  <si>
    <t>https://tendersodisha.gov.in/nicgep/app?component=%24DirectLink_0&amp;page=FrontEndAdvancedSearchResult&amp;service=direct&amp;sp=SWuYrraNwp3PuoE%2BLzxqUAw%3D%3D</t>
  </si>
  <si>
    <t xml:space="preserve">completion of community hall near mangala temple in ward no.-09 , </t>
  </si>
  <si>
    <t>2023_ORULB_86761_82</t>
  </si>
  <si>
    <t>https://tendersodisha.gov.in/nicgep/app?component=%24DirectLink_0&amp;page=FrontEndAdvancedSearchResult&amp;service=direct&amp;sp=SgSYGU9Ucrpe6HRHDGrzWow%3D%3D</t>
  </si>
  <si>
    <t xml:space="preserve">completion of community hall near sandhapur u.p.school in w.no.-09 , </t>
  </si>
  <si>
    <t>2023_ORULB_86761_83</t>
  </si>
  <si>
    <t>https://tendersodisha.gov.in/nicgep/app?component=%24DirectLink_0&amp;page=FrontEndAdvancedSearchResult&amp;service=direct&amp;sp=S83NF87omVU6zllQtgLY3gA%3D%3D</t>
  </si>
  <si>
    <t>2023_ORULB_87778_36</t>
  </si>
  <si>
    <t>https://tendersodisha.gov.in/nicgep/app?component=%24DirectLink_0&amp;page=FrontEndAdvancedSearchResult&amp;service=direct&amp;sp=SzK3zOYbwIAbHec2Mx4VuDA%3D%3D</t>
  </si>
  <si>
    <t xml:space="preserve">completion of finishing works of ragadi sahi jagyan mandap ward no 14 of nac odagaon sl no.17 , </t>
  </si>
  <si>
    <t>2023_ORULB_86550_17</t>
  </si>
  <si>
    <t>https://tendersodisha.gov.in/nicgep/app?component=%24DirectLink_0&amp;page=FrontEndAdvancedSearchResult&amp;service=direct&amp;sp=SGuv9MGx0USw4iNWW4j4jRg%3D%3D</t>
  </si>
  <si>
    <t xml:space="preserve">completion of flooring tiles fitting and colouring near thakkar bapa seva shram w.no.2 garrakhai belpahar. , </t>
  </si>
  <si>
    <t>2023_ORULB_89057_3</t>
  </si>
  <si>
    <t>https://tendersodisha.gov.in/nicgep/app?component=%24DirectLink_0&amp;page=FrontEndAdvancedSearchResult&amp;service=direct&amp;sp=STJF1%2BNMyDsDcO9TECE0GHQ%3D%3D</t>
  </si>
  <si>
    <t xml:space="preserve">completion of incomplete awc building 2 nos at barabati girls high school premises in w.n-24 under balasore municipality , </t>
  </si>
  <si>
    <t>https://tendersodisha.gov.in/nicgep/app?component=%24DirectLink_0&amp;page=FrontEndAdvancedSearchResult&amp;service=direct&amp;sp=SQnyJ71zxq%2FdggPhzUxd2MA%3D%3D</t>
  </si>
  <si>
    <t>completion of incomplete cc drain from ranjit swain house to video hall at gandhi nagar in ward no-24 , completion of incomplete cc drain from ranjit swain house to video hall</t>
  </si>
  <si>
    <t>2023_ORULB_89358_28</t>
  </si>
  <si>
    <t>https://tendersodisha.gov.in/nicgep/app?component=%24DirectLink_0&amp;page=FrontEndAdvancedSearchResult&amp;service=direct&amp;sp=SIiOBhvvnnG38tEV%2BS4qF7w%3D%3D</t>
  </si>
  <si>
    <t xml:space="preserve">completion of incomplete cc road at victory colony , </t>
  </si>
  <si>
    <t>2023_ORULB_89857_22</t>
  </si>
  <si>
    <t>https://tendersodisha.gov.in/nicgep/app?component=%24DirectLink_0&amp;page=FrontEndAdvancedSearchResult&amp;service=direct&amp;sp=Sof7u%2B8nsGigibJ06tcygnQ%3D%3D</t>
  </si>
  <si>
    <t xml:space="preserve">completion of incomplete drain at krushna nagar link , </t>
  </si>
  <si>
    <t>2023_ORULB_89857_19</t>
  </si>
  <si>
    <t>https://tendersodisha.gov.in/nicgep/app?component=%24DirectLink_0&amp;page=FrontEndAdvancedSearchResult&amp;service=direct&amp;sp=S7S%2BUsryxzqYqUyZ5eJEy1w%3D%3D</t>
  </si>
  <si>
    <t xml:space="preserve">completion of incomplete first floor nac office building of hindol nac , </t>
  </si>
  <si>
    <t>2023_ORULB_85680_4</t>
  </si>
  <si>
    <t>https://tendersodisha.gov.in/nicgep/app?component=%24DirectLink_0&amp;page=FrontEndAdvancedSearchResult&amp;service=direct&amp;sp=SlDVy1LkN1CwWL5Syx6Gdcg%3D%3D</t>
  </si>
  <si>
    <t xml:space="preserve">completion of incomplete road and drain at batogouda street , </t>
  </si>
  <si>
    <t>2023_ORULB_89857_15</t>
  </si>
  <si>
    <t>https://tendersodisha.gov.in/nicgep/app?component=%24DirectLink_0&amp;page=FrontEndAdvancedSearchResult&amp;service=direct&amp;sp=S2tarQhysXrJmUAvygoiJ%2FA%3D%3D</t>
  </si>
  <si>
    <t xml:space="preserve">completion of incomplete work from balunkeswar temple to joint road ward no.11 , </t>
  </si>
  <si>
    <t>2023_ORULB_85330_17</t>
  </si>
  <si>
    <t>https://tendersodisha.gov.in/nicgep/app?component=%24DirectLink_0&amp;page=FrontEndAdvancedSearchResult&amp;service=direct&amp;sp=SPZh5ysySFXUZrEwUB69gCw%3D%3D</t>
  </si>
  <si>
    <t>completion of kalyan mandap (first floor) behind municipality office sundargarh</t>
  </si>
  <si>
    <t>2022_ORULB_84502_6</t>
  </si>
  <si>
    <t>https://tendersodisha.gov.in/nicgep/app?component=%24DirectLink_0&amp;page=FrontEndAdvancedSearchResult&amp;service=direct&amp;sp=SNE9s%2FL5t7%2FTlPgfiExIF7A%3D%3D</t>
  </si>
  <si>
    <t xml:space="preserve">completion of kalyan mandap at davala w.no.01 , </t>
  </si>
  <si>
    <t>2023_ORULB_88771_4</t>
  </si>
  <si>
    <t>https://tendersodisha.gov.in/nicgep/app?component=%24DirectLink_0&amp;page=FrontEndAdvancedSearchResult&amp;service=direct&amp;sp=STfkodQ0pzkVVeUNHkO%2FcUw%3D%3D</t>
  </si>
  <si>
    <t xml:space="preserve">completion of kalyan mandap near madarsa mangal bazar. , </t>
  </si>
  <si>
    <t>2023_ORULB_87292_27</t>
  </si>
  <si>
    <t>https://tendersodisha.gov.in/nicgep/app?component=%24DirectLink_0&amp;page=FrontEndAdvancedSearchResult&amp;service=direct&amp;sp=SYIlsTI%2BB5Cd0C7S6D0PARQ%3D%3D</t>
  </si>
  <si>
    <t>completion of material recovery facility center in ward no. 10 at kashinagar nac , completion of material recovery facility center</t>
  </si>
  <si>
    <t>2023_ORULB_85493_24</t>
  </si>
  <si>
    <t>https://tendersodisha.gov.in/nicgep/app?component=%24DirectLink_0&amp;page=FrontEndAdvancedSearchResult&amp;service=direct&amp;sp=S%2FNyorvjTwej1iHUMagxIXg%3D%3D</t>
  </si>
  <si>
    <t xml:space="preserve">completion of paver road and side drain from hota bhawan chowk to jagadananda churia res w.no.15 , </t>
  </si>
  <si>
    <t>2023_ORULB_86717_2</t>
  </si>
  <si>
    <t>https://tendersodisha.gov.in/nicgep/app?component=%24DirectLink_0&amp;page=FrontEndAdvancedSearchResult&amp;service=direct&amp;sp=SgcYT%2BJOZRcaCLGej2KVXRw%3D%3D</t>
  </si>
  <si>
    <t>completion of paver road and side drain from hota bhawan chowk to jagadananda churia res w.no.15 , paver road and side drain work</t>
  </si>
  <si>
    <t>2023_ORULB_85973_12</t>
  </si>
  <si>
    <t>https://tendersodisha.gov.in/nicgep/app?component=%24DirectLink_0&amp;page=FrontEndAdvancedSearchResult&amp;service=direct&amp;sp=ScVJgaqJc06HE20lHI0Iqgw%3D%3D</t>
  </si>
  <si>
    <t xml:space="preserve">completion of paver road daily market masjid side to maheswari bhawan connecting road ward no 04 malkangiri municipality , </t>
  </si>
  <si>
    <t>2023_ORULB_87281_29</t>
  </si>
  <si>
    <t>https://tendersodisha.gov.in/nicgep/app?component=%24DirectLink_0&amp;page=FrontEndAdvancedSearchResult&amp;service=direct&amp;session=T&amp;sp=SDkjeIfd6IJuGJ%2FUzNSbFZQ%3D%3D</t>
  </si>
  <si>
    <t xml:space="preserve">completion of paverblock road from khamarsahi chhak to dipu swain house via sri sri chandradev flour mill of w.no -12 , </t>
  </si>
  <si>
    <t>2023_ORULB_85945_11</t>
  </si>
  <si>
    <t>https://tendersodisha.gov.in/nicgep/app?component=%24DirectLink_0&amp;page=FrontEndAdvancedSearchResult&amp;service=direct&amp;sp=SDNBbABi6EIoMOZkk50nwCw%3D%3D</t>
  </si>
  <si>
    <t>completion of radha krushna mandap at ramgarh brajrajnagar municipality. , mandap</t>
  </si>
  <si>
    <t>https://tendersodisha.gov.in/nicgep/app?component=%24DirectLink_0&amp;page=FrontEndAdvancedSearchResult&amp;service=direct&amp;sp=SCgZAObgEDmV5KkqCo2uCyw%3D%3D</t>
  </si>
  <si>
    <t xml:space="preserve">completion of radhakrishna community center-w.no-13 , </t>
  </si>
  <si>
    <t>2023_ORULB_88650_21</t>
  </si>
  <si>
    <t>https://tendersodisha.gov.in/nicgep/app?component=%24DirectLink_0&amp;page=FrontEndAdvancedSearchResult&amp;service=direct&amp;sp=S9cfAeJeTUMGmTTJHRS%2B4Zg%3D%3D</t>
  </si>
  <si>
    <t xml:space="preserve">completion of radhakrishna community hall w.no-7 , </t>
  </si>
  <si>
    <t>2023_ORULB_88650_3</t>
  </si>
  <si>
    <t>https://tendersodisha.gov.in/nicgep/app?component=%24DirectLink_0&amp;page=FrontEndAdvancedSearchResult&amp;service=direct&amp;sp=StrStaVTdkqG7spxOrwCxlA%3D%3D</t>
  </si>
  <si>
    <t xml:space="preserve">completion of reading room 1st floor at sports club nac binka , </t>
  </si>
  <si>
    <t>2023_ORULB_88771_21</t>
  </si>
  <si>
    <t>https://tendersodisha.gov.in/nicgep/app?component=%24DirectLink_0&amp;page=FrontEndAdvancedSearchResult&amp;service=direct&amp;sp=S7%2BOxHH6q3LjTeu1tCWIKdA%3D%3D</t>
  </si>
  <si>
    <t xml:space="preserve">completion of road from braja das house to pattnaik bbu house and near supakar babu house w.no-29 , </t>
  </si>
  <si>
    <t>2023_ORULB_85757_6</t>
  </si>
  <si>
    <t>https://tendersodisha.gov.in/nicgep/app?component=%24DirectLink_0&amp;page=FrontEndAdvancedSearchResult&amp;service=direct&amp;sp=SJ1pZXCgUA7FwH26DAZB9XQ%3D%3D</t>
  </si>
  <si>
    <t xml:space="preserve">completion of sadaram tank outlet culvert , </t>
  </si>
  <si>
    <t>2023_ORULB_89857_46</t>
  </si>
  <si>
    <t>https://tendersodisha.gov.in/nicgep/app?component=%24DirectLink_0&amp;page=FrontEndAdvancedSearchResult&amp;service=direct&amp;sp=SoNZIsKpJ0PWl%2BfiU9tKUzQ%3D%3D</t>
  </si>
  <si>
    <t xml:space="preserve">completion of smart park with horticulture work , </t>
  </si>
  <si>
    <t>2023_ORULB_89306_1</t>
  </si>
  <si>
    <t>https://tendersodisha.gov.in/nicgep/app?component=%24DirectLink_0&amp;page=FrontEndAdvancedSearchResult&amp;service=direct&amp;sp=S7n9Wq%2BEXlPCRDD5v%2FJ5%2BCA%3D%3D</t>
  </si>
  <si>
    <t xml:space="preserve">completion of tilesanitary work and 4 nos. roommajhipada ram mandir , </t>
  </si>
  <si>
    <t>2023_ORULB_86371_2</t>
  </si>
  <si>
    <t>https://tendersodisha.gov.in/nicgep/app?component=%24DirectLink_0&amp;page=FrontEndAdvancedSearchResult&amp;service=direct&amp;sp=SYQvI2aDjBEs7%2FLYiPjdHBQ%3D%3D</t>
  </si>
  <si>
    <t>completion of work of municipal office additional building</t>
  </si>
  <si>
    <t>2022_ORULB_84060_39</t>
  </si>
  <si>
    <t>https://tendersodisha.gov.in/nicgep/app?component=%24DirectLink_0&amp;page=FrontEndAdvancedSearchResult&amp;service=direct&amp;sp=SJ%2FvTh1TrMUCAyKEFRRzpew%3D%3D</t>
  </si>
  <si>
    <t>composite sanitation work for zone-1 (ward no. 134567181921) within bemc area , composite sanitation work for zone-1 (ward no. 134567181921) within bemc area berhampur (as mentioned in bid document)</t>
  </si>
  <si>
    <t>2023_ORULB_89856_1</t>
  </si>
  <si>
    <t>https://tendersodisha.gov.in/nicgep/app?component=%24DirectLink_0&amp;page=FrontEndAdvancedSearchResult&amp;service=direct&amp;sp=S9dqThMGBOXpqTo2yZ1u4%2FQ%3D%3D</t>
  </si>
  <si>
    <t xml:space="preserve">composite sanitation work for zone-2 (ward no. 2891011121314) within bemc area berhampur (as mentioned in bid document) , </t>
  </si>
  <si>
    <t>2023_ORULB_89856_2</t>
  </si>
  <si>
    <t>https://tendersodisha.gov.in/nicgep/app?component=%24DirectLink_0&amp;page=FrontEndAdvancedSearchResult&amp;service=direct&amp;sp=S%2BCCS5Q0bKC0Y7Shuf%2F9ROw%3D%3D</t>
  </si>
  <si>
    <t>composite sanitation work for zone-3 ward no.151617222324313234 , composite sanitation work for zone-3 (wardno.151617222324313234) within bemc area berhampur (as mentioned in bid document)</t>
  </si>
  <si>
    <t>2023_ORULB_89856_3</t>
  </si>
  <si>
    <t>https://tendersodisha.gov.in/nicgep/app?component=%24DirectLink_0&amp;page=FrontEndAdvancedSearchResult&amp;service=direct&amp;sp=SVdHz2LkHRgLg4AjNrJntsQ%3D%3D</t>
  </si>
  <si>
    <t xml:space="preserve">composite sanitation work for zone-5 (ward no.33383935404142) within bemc area berhampur (as mentioned in bid document) , </t>
  </si>
  <si>
    <t>2023_ORULB_89856_5</t>
  </si>
  <si>
    <t>https://tendersodisha.gov.in/nicgep/app?component=%24DirectLink_0&amp;page=FrontEndAdvancedSearchResult&amp;service=direct&amp;sp=SQ5iw1XQenN66OtWSMrDnCQ%3D%3D</t>
  </si>
  <si>
    <t xml:space="preserve">cons of paver block road from dhoba behera house to tula mohapatra house at amunia sahi in ward no.11 , </t>
  </si>
  <si>
    <t>2023_ORULB_89109_4</t>
  </si>
  <si>
    <t>https://tendersodisha.gov.in/nicgep/app?component=%24DirectLink_0&amp;page=FrontEndAdvancedSearchResult&amp;service=direct&amp;sp=SwnI5ASTOLBAewgIK%2F%2Be3rw%3D%3D</t>
  </si>
  <si>
    <t xml:space="preserve">const and redevelopment of bemc nua bandha gosaninuagan , </t>
  </si>
  <si>
    <t>2023_ORULB_85396_2</t>
  </si>
  <si>
    <t>https://tendersodisha.gov.in/nicgep/app?component=%24DirectLink_0&amp;page=FrontEndAdvancedSearchResult&amp;service=direct&amp;sp=S%2FtkJ1qqqXcpOiXLdLpl4nw%3D%3D</t>
  </si>
  <si>
    <t>const of balance road and drain at panchanan nagar in wn-10,</t>
  </si>
  <si>
    <t>2022_ORULB_84488_65</t>
  </si>
  <si>
    <t>https://tendersodisha.gov.in/nicgep/app?component=%24DirectLink_0&amp;page=FrontEndAdvancedSearchResult&amp;service=direct&amp;sp=SyyIzrD2BpIv6EGgBLbgt2g%3D%3D</t>
  </si>
  <si>
    <t>const of bothside drain and paver road at gayatri nagar in w.n-4,</t>
  </si>
  <si>
    <t>2022_ORULB_84488_25</t>
  </si>
  <si>
    <t>https://tendersodisha.gov.in/nicgep/app?component=%24DirectLink_0&amp;page=FrontEndAdvancedSearchResult&amp;service=direct&amp;sp=SCHYcOcg%2BYliLiIjtBz5sHQ%3D%3D</t>
  </si>
  <si>
    <t>const of bothside drain and paver road at josada nagar(lane-i) in w.n-1,</t>
  </si>
  <si>
    <t>2022_ORULB_84488_7</t>
  </si>
  <si>
    <t>https://tendersodisha.gov.in/nicgep/app?component=%24DirectLink_0&amp;page=FrontEndAdvancedSearchResult&amp;service=direct&amp;sp=SzNtclqZWjLpcBLgY5uNPgQ%3D%3D</t>
  </si>
  <si>
    <t>const of bothside drain and paver road at nrusingha nagar 1st line in wn-10,</t>
  </si>
  <si>
    <t>2022_ORULB_84488_66</t>
  </si>
  <si>
    <t>https://tendersodisha.gov.in/nicgep/app?component=%24DirectLink_0&amp;page=FrontEndAdvancedSearchResult&amp;service=direct&amp;sp=SH6OQwRd1SDLZQJ4%2B3FPicQ%3D%3D</t>
  </si>
  <si>
    <t>const of bothside drain and paver road from agha sahi uphs to kasi biswanath tewmple in w.n-9,</t>
  </si>
  <si>
    <t>2022_ORULB_84488_59</t>
  </si>
  <si>
    <t>https://tendersodisha.gov.in/nicgep/app?component=%24DirectLink_0&amp;page=FrontEndAdvancedSearchResult&amp;service=direct&amp;sp=SxvBez6fQogNjqntdfVAXrA%3D%3D</t>
  </si>
  <si>
    <t>const of bothside drain and road at auto nagar (lane-3) in w.n-4,</t>
  </si>
  <si>
    <t>2022_ORULB_84488_31</t>
  </si>
  <si>
    <t>https://tendersodisha.gov.in/nicgep/app?component=%24DirectLink_0&amp;page=FrontEndAdvancedSearchResult&amp;service=direct&amp;sp=SXJ102MnWkHFhhs7oeOgw8Q%3D%3D</t>
  </si>
  <si>
    <t>const of bothside drain and road at laxmi nrusingha sahi 15th line in w.n-2,</t>
  </si>
  <si>
    <t>2022_ORULB_84488_13</t>
  </si>
  <si>
    <t>https://tendersodisha.gov.in/nicgep/app?component=%24DirectLink_0&amp;page=FrontEndAdvancedSearchResult&amp;service=direct&amp;sp=SUeWM35RqG54Rd8zxTNH0UA%3D%3D</t>
  </si>
  <si>
    <t>const of bothside drain and road at nua kalupatra sahi in w.n-4,</t>
  </si>
  <si>
    <t>2022_ORULB_84488_28</t>
  </si>
  <si>
    <t>https://tendersodisha.gov.in/nicgep/app?component=%24DirectLink_0&amp;page=FrontEndAdvancedSearchResult&amp;service=direct&amp;sp=SCVe2L8jZtNW62lUEftXZtw%3D%3D</t>
  </si>
  <si>
    <t>const of bothside drain and wbm road at bankeswari nagar in w.n-2,</t>
  </si>
  <si>
    <t>2022_ORULB_84488_12</t>
  </si>
  <si>
    <t>https://tendersodisha.gov.in/nicgep/app?component=%24DirectLink_0&amp;page=FrontEndAdvancedSearchResult&amp;service=direct&amp;sp=SfuOY%2B1wxV8dlALtt3rUgVQ%3D%3D</t>
  </si>
  <si>
    <t>const of bothside drain and wbm road at indira nagar in wn-10,</t>
  </si>
  <si>
    <t>2022_ORULB_84488_67</t>
  </si>
  <si>
    <t>https://tendersodisha.gov.in/nicgep/app?component=%24DirectLink_0&amp;page=FrontEndAdvancedSearchResult&amp;service=direct&amp;sp=Syfo5GET%2BhOqhecZCe1b%2FAA%3D%3D</t>
  </si>
  <si>
    <t>const of bothside drain and wbm road at raj vihar in w.n-4,</t>
  </si>
  <si>
    <t>2022_ORULB_84488_27</t>
  </si>
  <si>
    <t>https://tendersodisha.gov.in/nicgep/app?component=%24DirectLink_0&amp;page=FrontEndAdvancedSearchResult&amp;service=direct&amp;sp=SnrKGlD96AcDSRf7CZ81Pyg%3D%3D</t>
  </si>
  <si>
    <t>const of bt road from badakhemundi sahi to ngo hall in w no 23,</t>
  </si>
  <si>
    <t>2022_ORULB_84488_172</t>
  </si>
  <si>
    <t>https://tendersodisha.gov.in/nicgep/app?component=%24DirectLink_0&amp;page=FrontEndAdvancedSearchResult&amp;service=direct&amp;sp=ShETAh0sZK0x57wsR5aMd4g%3D%3D</t>
  </si>
  <si>
    <t xml:space="preserve">const of cc road and drain from gandhi bhawan to govt. bus stand side road gourpada ward no-11 , </t>
  </si>
  <si>
    <t>2023_ORULB_85372_43</t>
  </si>
  <si>
    <t>https://tendersodisha.gov.in/nicgep/app?component=%24DirectLink_0&amp;page=FrontEndAdvancedSearchResult&amp;service=direct&amp;sp=ShaQSAOQeIfcf45M7%2FQmimQ%3D%3D</t>
  </si>
  <si>
    <t xml:space="preserve">const of cc road in front of omfed ward no-19 , </t>
  </si>
  <si>
    <t>2023_ORULB_85372_71</t>
  </si>
  <si>
    <t>https://tendersodisha.gov.in/nicgep/app?component=%24DirectLink_0&amp;page=FrontEndAdvancedSearchResult&amp;service=direct&amp;sp=S3qEZx%2B4L9EkmR%2FTM3%2FRXWw%3D%3D</t>
  </si>
  <si>
    <t xml:space="preserve">const of drain and culvert from brahmanpada badri dani house to banamali panda house w.no-4 , </t>
  </si>
  <si>
    <t>2023_ORULB_88650_25</t>
  </si>
  <si>
    <t>https://tendersodisha.gov.in/nicgep/app?component=%24DirectLink_0&amp;page=FrontEndAdvancedSearchResult&amp;service=direct&amp;sp=SJL8HnYxFo%2FmpU3Qmn5bjoQ%3D%3D</t>
  </si>
  <si>
    <t>const of drain and paver road at bada redika sahi and sana redika sahi in w.n-9,</t>
  </si>
  <si>
    <t>2022_ORULB_84488_58</t>
  </si>
  <si>
    <t>https://tendersodisha.gov.in/nicgep/app?component=%24DirectLink_0&amp;page=FrontEndAdvancedSearchResult&amp;service=direct&amp;sp=SN6JdcYphNpGMZCK6GWKefg%3D%3D</t>
  </si>
  <si>
    <t>const of drain and paver road at nirakar nagar in w.n-10,</t>
  </si>
  <si>
    <t>2022_ORULB_84488_64</t>
  </si>
  <si>
    <t>https://tendersodisha.gov.in/nicgep/app?component=%24DirectLink_0&amp;page=FrontEndAdvancedSearchResult&amp;service=direct&amp;sp=Sa7g1OPk7vgdvskC9ZDoY0g%3D%3D</t>
  </si>
  <si>
    <t>const of drain and paver road from trinath temple to pondara sahi in wn-10,</t>
  </si>
  <si>
    <t>2022_ORULB_84488_68</t>
  </si>
  <si>
    <t>https://tendersodisha.gov.in/nicgep/app?component=%24DirectLink_0&amp;page=FrontEndAdvancedSearchResult&amp;service=direct&amp;sp=SxUXDtOYApv%2BwF9Nh2yO2lQ%3D%3D</t>
  </si>
  <si>
    <t>const of drain and road near nandan international hotel in w no 22,</t>
  </si>
  <si>
    <t>2022_ORULB_84488_168</t>
  </si>
  <si>
    <t>https://tendersodisha.gov.in/nicgep/app?component=%24DirectLink_0&amp;page=FrontEndAdvancedSearchResult&amp;service=direct&amp;sp=StpWkVc8vUYC41f7Nh24eZA%3D%3D</t>
  </si>
  <si>
    <t>const of drain at ambika nagar in w.n-2,</t>
  </si>
  <si>
    <t>2022_ORULB_84488_14</t>
  </si>
  <si>
    <t>https://tendersodisha.gov.in/nicgep/app?component=%24DirectLink_0&amp;page=FrontEndAdvancedSearchResult&amp;service=direct&amp;sp=S5zTsBJGymnYnoQjTuqL1TA%3D%3D</t>
  </si>
  <si>
    <t xml:space="preserve">const of drain at balashram and connection to market drain of bibi sarai. , </t>
  </si>
  <si>
    <t>2023_ORULB_88468_2</t>
  </si>
  <si>
    <t>https://tendersodisha.gov.in/nicgep/app?component=%24DirectLink_0&amp;page=FrontEndAdvancedSearchResult&amp;service=direct&amp;sp=SANyhAyCkEBHVZDCjusJdXQ%3D%3D</t>
  </si>
  <si>
    <t>const of drain at bhabani nagar 1st-2nd line back side and burma colony -teli billa sahi back side in wno16,</t>
  </si>
  <si>
    <t>2022_ORULB_84488_125</t>
  </si>
  <si>
    <t>https://tendersodisha.gov.in/nicgep/app?component=%24DirectLink_0&amp;page=FrontEndAdvancedSearchResult&amp;service=direct&amp;sp=SEvaMfuGmC45ORpUfugBvNg%3D%3D</t>
  </si>
  <si>
    <t>const of drain at tulasi nagar main road in wn-15,</t>
  </si>
  <si>
    <t>2022_ORULB_84488_119</t>
  </si>
  <si>
    <t>https://tendersodisha.gov.in/nicgep/app?component=%24DirectLink_0&amp;page=FrontEndAdvancedSearchResult&amp;service=direct&amp;sp=Sv2ChSmWNvSYEtTjQ321bZQ%3D%3D</t>
  </si>
  <si>
    <t>const of old book collection center near kindness hub in wardno- 14,</t>
  </si>
  <si>
    <t>2022_ORULB_84488_109</t>
  </si>
  <si>
    <t>https://tendersodisha.gov.in/nicgep/app?component=%24DirectLink_0&amp;page=FrontEndAdvancedSearchResult&amp;service=direct&amp;sp=SDglPHti%2BxbpXS0Dgd7iZPQ%3D%3D</t>
  </si>
  <si>
    <t xml:space="preserve">const of paver block road and drain from proof road main road to trilochan senapati house in ward no_07 under balasore municipality , </t>
  </si>
  <si>
    <t>2023_ORULB_85786_6</t>
  </si>
  <si>
    <t>https://tendersodisha.gov.in/nicgep/app?component=%24DirectLink_0&amp;page=FrontEndAdvancedSearchResult&amp;service=direct&amp;sp=S9kQJ5nqBM2yJ5XdwlVo%2Bvw%3D%3D</t>
  </si>
  <si>
    <t>https://tendersodisha.gov.in/nicgep/app?component=%24DirectLink_0&amp;page=FrontEndAdvancedSearchResult&amp;service=direct&amp;sp=S344O5xHf53YHOwwZGOviFw%3D%3D</t>
  </si>
  <si>
    <t xml:space="preserve">const of paver block road and drain from shandar hotel to jahir master house school bazar in ward no_07 under balasore municipality , </t>
  </si>
  <si>
    <t>2023_ORULB_88734_58</t>
  </si>
  <si>
    <t>https://tendersodisha.gov.in/nicgep/app?component=%24DirectLink_0&amp;page=FrontEndAdvancedSearchResult&amp;service=direct&amp;sp=Sx%2FT7T%2FWsbjvEIkOn7c3CQw%3D%3D</t>
  </si>
  <si>
    <t xml:space="preserve">const of paver block road and drain from side of baloon dhaba chidananda nagarto maharana kula samaj kothaghara in w.no.8 nac purushottampur , </t>
  </si>
  <si>
    <t>2023_ORULB_89109_1</t>
  </si>
  <si>
    <t>https://tendersodisha.gov.in/nicgep/app?component=%24DirectLink_0&amp;page=FrontEndAdvancedSearchResult&amp;service=direct&amp;sp=SwOfRhr8rUp2nv2MmoOu%2FlA%3D%3D</t>
  </si>
  <si>
    <t>const of paver road at binayak acharya college road in w.n-4,</t>
  </si>
  <si>
    <t>2022_ORULB_84488_30</t>
  </si>
  <si>
    <t>https://tendersodisha.gov.in/nicgep/app?component=%24DirectLink_0&amp;page=FrontEndAdvancedSearchResult&amp;service=direct&amp;sp=SgTlGl0tD%2Bwv%2FIH7riD7wpg%3D%3D</t>
  </si>
  <si>
    <t xml:space="preserve">const of rcc road at dakhinadia sibamandir to totauperharijan sahi ward no - 20 , </t>
  </si>
  <si>
    <t>2023_ORULB_88712_1</t>
  </si>
  <si>
    <t>https://tendersodisha.gov.in/nicgep/app?component=%24DirectLink_0&amp;page=FrontEndAdvancedSearchResult&amp;service=direct&amp;sp=Sgj9xYiPTTlAnK0z%2Fo6ff5g%3D%3D</t>
  </si>
  <si>
    <t>2023_ORULB_88736_1</t>
  </si>
  <si>
    <t>https://tendersodisha.gov.in/nicgep/app?component=%24DirectLink_0&amp;page=FrontEndAdvancedSearchResult&amp;service=direct&amp;sp=S2ZtxzG0hsU48iJx5NBLFoA%3D%3D</t>
  </si>
  <si>
    <t>const of road and drain at damba sahi and pump house in w no 23,</t>
  </si>
  <si>
    <t>2022_ORULB_84488_173</t>
  </si>
  <si>
    <t>https://tendersodisha.gov.in/nicgep/app?component=%24DirectLink_0&amp;page=FrontEndAdvancedSearchResult&amp;service=direct&amp;sp=S%2Fy1l04u8EkMgt1uHzunm8g%3D%3D</t>
  </si>
  <si>
    <t>const of road and drain at sana pondara sahi in w.n-10,</t>
  </si>
  <si>
    <t>2022_ORULB_84488_62</t>
  </si>
  <si>
    <t>https://tendersodisha.gov.in/nicgep/app?component=%24DirectLink_0&amp;page=FrontEndAdvancedSearchResult&amp;service=direct&amp;sp=SB%2BSSbiW%2BjHjTk7k0Wl9GHA%3D%3D</t>
  </si>
  <si>
    <t>const of road and drain from payal hall to harizan colony and surya nagar main road in w no 23,</t>
  </si>
  <si>
    <t>2022_ORULB_84488_174</t>
  </si>
  <si>
    <t>https://tendersodisha.gov.in/nicgep/app?component=%24DirectLink_0&amp;page=FrontEndAdvancedSearchResult&amp;service=direct&amp;sp=SImwXVDDH7tqfbRK3gA7ilA%3D%3D</t>
  </si>
  <si>
    <t>const of road and drain from prahallad nagar to maluani temple road in w.n-10,</t>
  </si>
  <si>
    <t>2022_ORULB_84488_63</t>
  </si>
  <si>
    <t>https://tendersodisha.gov.in/nicgep/app?component=%24DirectLink_0&amp;page=FrontEndAdvancedSearchResult&amp;service=direct&amp;sp=SZYpX6N5cEestKVKKT1EFGA%3D%3D</t>
  </si>
  <si>
    <t>const of road and drain infront of guest house in w no 22,</t>
  </si>
  <si>
    <t>2022_ORULB_84488_170</t>
  </si>
  <si>
    <t>https://tendersodisha.gov.in/nicgep/app?component=%24DirectLink_0&amp;page=FrontEndAdvancedSearchResult&amp;service=direct&amp;sp=SS7tlMo2GY4sVp3VscguVpw%3D%3D</t>
  </si>
  <si>
    <t>const of road at laxmi nrusingha sahi 10th line in w.n-2,</t>
  </si>
  <si>
    <t>2022_ORULB_84488_20</t>
  </si>
  <si>
    <t>https://tendersodisha.gov.in/nicgep/app?component=%24DirectLink_0&amp;page=FrontEndAdvancedSearchResult&amp;service=direct&amp;sp=Sm2kI50AHavr3BvqA1T%2FB%2Bw%3D%3D</t>
  </si>
  <si>
    <t>const of road at laxmi nrusingha sahi 7th line in w.n-2,</t>
  </si>
  <si>
    <t>2022_ORULB_84488_17</t>
  </si>
  <si>
    <t>https://tendersodisha.gov.in/nicgep/app?component=%24DirectLink_0&amp;page=FrontEndAdvancedSearchResult&amp;service=direct&amp;sp=SN2OYnCc3W1dezcNN%2BC8Q9g%3D%3D</t>
  </si>
  <si>
    <t>const of road at laxmi nrusingha sahi 8th line in w.n-2,</t>
  </si>
  <si>
    <t>BMC(BAM)/269/2022-23</t>
  </si>
  <si>
    <t>https://tendersodisha.gov.in/nicgep/app?page=FrontEndTenderDetailsExternal&amp;service=page&amp;tnid=421955</t>
  </si>
  <si>
    <t>const of road at laxmi nrusingha sahi 9th line in w.n-2,</t>
  </si>
  <si>
    <t>2022_ORULB_84488_19</t>
  </si>
  <si>
    <t>https://tendersodisha.gov.in/nicgep/app?component=%24DirectLink_0&amp;page=FrontEndAdvancedSearchResult&amp;service=direct&amp;sp=SwUfLO78xZNxC4hIb0Zqk8w%3D%3D</t>
  </si>
  <si>
    <t>const of sarathi pathagara at utkal hall junction in wardno- 11 and 13,</t>
  </si>
  <si>
    <t>2022_ORULB_84488_98</t>
  </si>
  <si>
    <t>https://tendersodisha.gov.in/nicgep/app?component=%24DirectLink_0&amp;page=FrontEndAdvancedSearchResult&amp;service=direct&amp;sp=SsNEfHF26Of2WttyhTZEPzQ%3D%3D</t>
  </si>
  <si>
    <t>const of vending zone at minakshi nagar near andhapasara road in wno-12,</t>
  </si>
  <si>
    <t>2022_ORULB_84488_90</t>
  </si>
  <si>
    <t>https://tendersodisha.gov.in/nicgep/app?component=%24DirectLink_0&amp;page=FrontEndAdvancedSearchResult&amp;service=direct&amp;sp=SUihH3PgIcpz%2F0iakcNSJrA%3D%3D</t>
  </si>
  <si>
    <t>const of vending zone at prem nagar 4th line open space in wno-14,</t>
  </si>
  <si>
    <t>2022_ORULB_84488_110</t>
  </si>
  <si>
    <t>https://tendersodisha.gov.in/nicgep/app?component=%24DirectLink_0&amp;page=FrontEndAdvancedSearchResult&amp;service=direct&amp;sp=SJpmMmQepUM1uCjMB10dyhw%3D%3D</t>
  </si>
  <si>
    <t xml:space="preserve">const of yoga centre near y.zone park in ward no-16 , </t>
  </si>
  <si>
    <t>2023_ORULB_89358_27</t>
  </si>
  <si>
    <t>https://tendersodisha.gov.in/nicgep/app?component=%24DirectLink_0&amp;page=FrontEndAdvancedSearchResult&amp;service=direct&amp;sp=SY0ZMq%2BkikWyrMi407I0ixw%3D%3D</t>
  </si>
  <si>
    <t xml:space="preserve">const. of 02 numbers of mo khata store at matiapala and kasanaanta in ward no- 17 and 05 , </t>
  </si>
  <si>
    <t>2023_ORULB_88712_4</t>
  </si>
  <si>
    <t>https://tendersodisha.gov.in/nicgep/app?component=%24DirectLink_0&amp;page=FrontEndAdvancedSearchResult&amp;service=direct&amp;sp=SiZkMqEFltzvH3e%2FC5lcUow%3D%3D</t>
  </si>
  <si>
    <t>2023_ORULB_88736_4</t>
  </si>
  <si>
    <t>https://tendersodisha.gov.in/nicgep/app?component=%24DirectLink_0&amp;page=FrontEndAdvancedSearchResult&amp;service=direct&amp;sp=SH%2BHUn8sApY6UcJCucsoloA%3D%3D</t>
  </si>
  <si>
    <t xml:space="preserve">const. of balance bt road kakigaon main bt road from kuna panigrahi lane to rama duria house in ward no-25 , </t>
  </si>
  <si>
    <t>2023_ORULB_89358_36</t>
  </si>
  <si>
    <t>https://tendersodisha.gov.in/nicgep/app?component=%24DirectLink_0&amp;page=FrontEndAdvancedSearchResult&amp;service=direct&amp;sp=SZLbcuJsdu2Z5HiZJWfLcog%3D%3D</t>
  </si>
  <si>
    <t xml:space="preserve">const. of bathing step and cc road from smasan ghat to mcc ward no-1 , </t>
  </si>
  <si>
    <t>2023_ORULB_85372_3</t>
  </si>
  <si>
    <t>https://tendersodisha.gov.in/nicgep/app?component=%24DirectLink_0&amp;page=FrontEndAdvancedSearchResult&amp;service=direct&amp;sp=SSM6EgeneydKtDHdpyfCDIg%3D%3D</t>
  </si>
  <si>
    <t xml:space="preserve">const. of biju patahagara near bikash parishada at sataya nagar in ward no-18 , </t>
  </si>
  <si>
    <t>2023_ORULB_89358_20</t>
  </si>
  <si>
    <t>https://tendersodisha.gov.in/nicgep/app?component=%24DirectLink_0&amp;page=FrontEndAdvancedSearchResult&amp;service=direct&amp;sp=SGQxw9DiZvHCDMzxxMaj%2FBw%3D%3D</t>
  </si>
  <si>
    <t>const. of biju pathagara near y-zone park in ward no-16 , const. of biju pathagara near y-zone park</t>
  </si>
  <si>
    <t>2023_ORULB_89358_21</t>
  </si>
  <si>
    <t>https://tendersodisha.gov.in/nicgep/app?component=%24DirectLink_0&amp;page=FrontEndAdvancedSearchResult&amp;service=direct&amp;sp=S5Gokdt7KwlJWzmfiRaSYAw%3D%3D</t>
  </si>
  <si>
    <t xml:space="preserve">const. of biju patnaik community hall at talagadabasahi in ward no-21 , </t>
  </si>
  <si>
    <t>2023_ORULB_89358_16</t>
  </si>
  <si>
    <t>https://tendersodisha.gov.in/nicgep/app?component=%24DirectLink_0&amp;page=FrontEndAdvancedSearchResult&amp;service=direct&amp;sp=SGSwMyfQuhThSikWCMl5z3A%3D%3D</t>
  </si>
  <si>
    <t>const. of biju reading centre at relli sahi in ward no-22 , const. of biju reading centre at relli</t>
  </si>
  <si>
    <t>2023_ORULB_89358_19</t>
  </si>
  <si>
    <t>https://tendersodisha.gov.in/nicgep/app?component=%24DirectLink_0&amp;page=FrontEndAdvancedSearchResult&amp;service=direct&amp;sp=SDcTesXqn6KXW4bhZNy9kfw%3D%3D</t>
  </si>
  <si>
    <t xml:space="preserve">const. of both side drain and paver road from ganesh nagar 4th line to prahallad nagar in w. no. 09 , </t>
  </si>
  <si>
    <t>2023_ORULB_86948_4</t>
  </si>
  <si>
    <t>https://tendersodisha.gov.in/nicgep/app?component=%24DirectLink_0&amp;page=FrontEndAdvancedSearchResult&amp;service=direct&amp;sp=SE2Y1huVEMTSqF7WnXgox2g%3D%3D</t>
  </si>
  <si>
    <t xml:space="preserve">const. of boundary wall and guard wall from ambedkar cub back side at ganjam colony in ward no-05 , </t>
  </si>
  <si>
    <t>2023_ORULB_89358_33</t>
  </si>
  <si>
    <t>https://tendersodisha.gov.in/nicgep/app?component=%24DirectLink_0&amp;page=FrontEndAdvancedSearchResult&amp;service=direct&amp;sp=SqckWgCYhsisrUO8%2FT2tLTA%3D%3D</t>
  </si>
  <si>
    <t xml:space="preserve">const. of bt road from balance portion of collector office gate to chhuria babu house ward no-09 , </t>
  </si>
  <si>
    <t>2023_ORULB_85372_65</t>
  </si>
  <si>
    <t>https://tendersodisha.gov.in/nicgep/app?component=%24DirectLink_0&amp;page=FrontEndAdvancedSearchResult&amp;service=direct&amp;sp=Smy7rjxbmmet3PRTUi5yLnw%3D%3D</t>
  </si>
  <si>
    <t xml:space="preserve">const. of bt road from balance portion of svm club to hanuman mandir govindpali ward no-15 , </t>
  </si>
  <si>
    <t>2023_ORULB_85372_48</t>
  </si>
  <si>
    <t>https://tendersodisha.gov.in/nicgep/app?component=%24DirectLink_0&amp;page=FrontEndAdvancedSearchResult&amp;service=direct&amp;sp=Sunqip2O9DRsjX8eqez26fQ%3D%3D</t>
  </si>
  <si>
    <t xml:space="preserve">const. of bt road from bhishma dev dora house to chandra sekhar bag house ward no-16 , </t>
  </si>
  <si>
    <t>2023_ORULB_85372_55</t>
  </si>
  <si>
    <t>https://tendersodisha.gov.in/nicgep/app?component=%24DirectLink_0&amp;page=FrontEndAdvancedSearchResult&amp;service=direct&amp;sp=SQGSx92U9iMKify1mBUEcLA%3D%3D</t>
  </si>
  <si>
    <t xml:space="preserve">const. of bt road from das kirana store to pintu swain house ward no-16 , </t>
  </si>
  <si>
    <t>2023_ORULB_85372_59</t>
  </si>
  <si>
    <t>https://tendersodisha.gov.in/nicgep/app?component=%24DirectLink_0&amp;page=FrontEndAdvancedSearchResult&amp;service=direct&amp;sp=Sm55Kv9M1HuA1ka3c4deKhA%3D%3D</t>
  </si>
  <si>
    <t xml:space="preserve">const. of bt road from grid to hardip singh house ward no-16 , </t>
  </si>
  <si>
    <t>2023_ORULB_85372_54</t>
  </si>
  <si>
    <t>https://tendersodisha.gov.in/nicgep/app?component=%24DirectLink_0&amp;page=FrontEndAdvancedSearchResult&amp;service=direct&amp;sp=S%2FSPublic health engineering departmentQrj7ZTU%2Fflou%2FFyzQ%3D%3D</t>
  </si>
  <si>
    <t xml:space="preserve">const. of bt road from old nh to grid substation (balance portion) ward no-16 1035600 , </t>
  </si>
  <si>
    <t>2023_ORULB_85372_51</t>
  </si>
  <si>
    <t>https://tendersodisha.gov.in/nicgep/app?component=%24DirectLink_0&amp;page=FrontEndAdvancedSearchResult&amp;service=direct&amp;sp=S2U6CdoKCN6YTvRXU%2BchpOg%3D%3D</t>
  </si>
  <si>
    <t xml:space="preserve">const. of bt road from old nh to sarat swain house kalinga nagar ward no-16 part-1 , </t>
  </si>
  <si>
    <t>2023_ORULB_85372_49</t>
  </si>
  <si>
    <t>https://tendersodisha.gov.in/nicgep/app?component=%24DirectLink_0&amp;page=FrontEndAdvancedSearchResult&amp;service=direct&amp;sp=SkpeFelio%2Bsr4UA2xE5K35Q%3D%3D</t>
  </si>
  <si>
    <t xml:space="preserve">const. of bt road from old nh to sarat swain house kalinga nagar ward no-16 part-2 , </t>
  </si>
  <si>
    <t>2023_ORULB_85372_50</t>
  </si>
  <si>
    <t>https://tendersodisha.gov.in/nicgep/app?component=%24DirectLink_0&amp;page=FrontEndAdvancedSearchResult&amp;service=direct&amp;sp=SHvdOkX62iBJW4EA71jVv%2Bg%3D%3D</t>
  </si>
  <si>
    <t xml:space="preserve">const. of bt road from radhakrushna mandir front to vigilance office front ward no-10 , </t>
  </si>
  <si>
    <t>2023_ORULB_86955_4</t>
  </si>
  <si>
    <t>https://tendersodisha.gov.in/nicgep/app?component=%24DirectLink_0&amp;page=FrontEndAdvancedSearchResult&amp;service=direct&amp;sp=Sx6LN2IaZf3yR4O%2Fzrmqpng%3D%3D</t>
  </si>
  <si>
    <t xml:space="preserve">const. of bt road from radhakrushna mandir front to vigillance office front ward no-10 , </t>
  </si>
  <si>
    <t>2023_ORULB_85372_39</t>
  </si>
  <si>
    <t>https://tendersodisha.gov.in/nicgep/app?component=%24DirectLink_0&amp;page=FrontEndAdvancedSearchResult&amp;service=direct&amp;sp=SHqO9BTkVr6ffalvauWF9%2Bw%3D%3D</t>
  </si>
  <si>
    <t>const. of bt road from ramancha house to pankaj kirana shop in ward no.11 , civil</t>
  </si>
  <si>
    <t>2023_ORULB_87037_1</t>
  </si>
  <si>
    <t>https://tendersodisha.gov.in/nicgep/app?component=%24DirectLink_0&amp;page=FrontEndAdvancedSearchResult&amp;service=direct&amp;sp=SGJP6M0T3d3mjO8IL4c9fJA%3D%3D</t>
  </si>
  <si>
    <t xml:space="preserve">const. of bt road from sbi backide to infront of khajur tikra school sibananda nagar ward no-10 , </t>
  </si>
  <si>
    <t>2023_ORULB_85372_40</t>
  </si>
  <si>
    <t>https://tendersodisha.gov.in/nicgep/app?component=%24DirectLink_0&amp;page=FrontEndAdvancedSearchResult&amp;service=direct&amp;sp=SJUsXtO%2B%2BJC0Xi2B0CTUIhg%3D%3D</t>
  </si>
  <si>
    <t>2023_ORULB_86955_5</t>
  </si>
  <si>
    <t>https://tendersodisha.gov.in/nicgep/app?component=%24DirectLink_0&amp;page=FrontEndAdvancedSearchResult&amp;service=direct&amp;sp=SsOmReQCj41QO0ORZgVL7qA%3D%3D</t>
  </si>
  <si>
    <t xml:space="preserve">const. of bt road from sebak behera house to tapaswini debata house ward no-15 , </t>
  </si>
  <si>
    <t>2023_ORULB_85372_47</t>
  </si>
  <si>
    <t>https://tendersodisha.gov.in/nicgep/app?component=%24DirectLink_0&amp;page=FrontEndAdvancedSearchResult&amp;service=direct&amp;sp=SaPICi5RGe9qq3V2nLkkOxw%3D%3D</t>
  </si>
  <si>
    <t xml:space="preserve">const. of bt road from subrat chowk to fandi chowk ward no-3 , </t>
  </si>
  <si>
    <t>2023_ORULB_85372_10</t>
  </si>
  <si>
    <t>https://tendersodisha.gov.in/nicgep/app?component=%24DirectLink_0&amp;page=FrontEndAdvancedSearchResult&amp;service=direct&amp;sp=SgJgdy5Z7kI%2F4y0qVuouLrg%3D%3D</t>
  </si>
  <si>
    <t xml:space="preserve">const. of bt road from subrat chowk to lengu mishra chowk ward no-3 , </t>
  </si>
  <si>
    <t>2023_ORULB_85372_9</t>
  </si>
  <si>
    <t>https://tendersodisha.gov.in/nicgep/app?component=%24DirectLink_0&amp;page=FrontEndAdvancedSearchResult&amp;service=direct&amp;sp=SR1ZMAMkmqZw6e%2BWdLGWRRw%3D%3D</t>
  </si>
  <si>
    <t xml:space="preserve">const. of c.c road and r.c.c drain durga charan sing ress. towrds melana padia in ward -10 , </t>
  </si>
  <si>
    <t>2023_ORULB_85603_5</t>
  </si>
  <si>
    <t>https://tendersodisha.gov.in/nicgep/app?component=%24DirectLink_0&amp;page=FrontEndAdvancedSearchResult&amp;service=direct&amp;sp=S50jPHiDvf6gD%2BDNv4SUsdw%3D%3D</t>
  </si>
  <si>
    <t xml:space="preserve">const. of c.c road and r.c.c drain near sankhua sahi in ward -02 , </t>
  </si>
  <si>
    <t>2023_ORULB_85603_1</t>
  </si>
  <si>
    <t>https://tendersodisha.gov.in/nicgep/app?component=%24DirectLink_0&amp;page=FrontEndAdvancedSearchResult&amp;service=direct&amp;sp=S505ddMdtS7R77EYUGuC5ww%3D%3D</t>
  </si>
  <si>
    <t xml:space="preserve">const. of c.c road with culvert from dharanidhar rout house towards angawanwadi ghara in ward no.01 , </t>
  </si>
  <si>
    <t>2023_ORULB_85603_2</t>
  </si>
  <si>
    <t>https://tendersodisha.gov.in/nicgep/app?component=%24DirectLink_0&amp;page=FrontEndAdvancedSearchResult&amp;service=direct&amp;sp=S%2FuN2fZEeEdA1aA8gSw8lgA%3D%3D</t>
  </si>
  <si>
    <t xml:space="preserve">const. of c.c road with culvert gouriyapapda bali gadia pond side to dnr dobal public works department road near side dakhinbad narayan kar house via- balkhela padia in ward no.11 , </t>
  </si>
  <si>
    <t>2023_ORULB_85603_6</t>
  </si>
  <si>
    <t>https://tendersodisha.gov.in/nicgep/app?component=%24DirectLink_0&amp;page=FrontEndAdvancedSearchResult&amp;service=direct&amp;sp=SkGYz4z9EVLVBi3HhO7tc%2FQ%3D%3D</t>
  </si>
  <si>
    <t xml:space="preserve">const. of c.c. drain at animal birth control (abc) kennel in ward no.13 , </t>
  </si>
  <si>
    <t>2023_ORULB_87893_6</t>
  </si>
  <si>
    <t>https://tendersodisha.gov.in/nicgep/app?component=%24DirectLink_0&amp;page=FrontEndAdvancedSearchResult&amp;service=direct&amp;sp=ScA%2BFs%2Fjxv0p2JdMP8kUn8A%3D%3D</t>
  </si>
  <si>
    <t xml:space="preserve">const. of c.c. drain from abhaya tripathy house to ranjit dhalbisoi house in ward no.10 , </t>
  </si>
  <si>
    <t>2023_ORULB_87893_8</t>
  </si>
  <si>
    <t>https://tendersodisha.gov.in/nicgep/app?component=%24DirectLink_0&amp;page=FrontEndAdvancedSearchResult&amp;service=direct&amp;sp=SF4YEj13BfbZc92ktbl5ZBg%3D%3D</t>
  </si>
  <si>
    <t xml:space="preserve">const. of c.c. drain from asis kumar samal house to swarnaprabha sahu house at jagannath bihar in ward no.1 , </t>
  </si>
  <si>
    <t>2023_ORULB_87893_9</t>
  </si>
  <si>
    <t>https://tendersodisha.gov.in/nicgep/app?component=%24DirectLink_0&amp;page=FrontEndAdvancedSearchResult&amp;service=direct&amp;sp=SI3B%2FEgxhfkyHJmVEXb8SvA%3D%3D</t>
  </si>
  <si>
    <t xml:space="preserve">const. of c.c. drain from back side of pradip kumar sahu house to public works department road at santi nagar matia sahi in ward no.10 , </t>
  </si>
  <si>
    <t>2023_ORULB_89940_4</t>
  </si>
  <si>
    <t>https://tendersodisha.gov.in/nicgep/app?component=%24DirectLink_0&amp;page=FrontEndAdvancedSearchResult&amp;service=direct&amp;sp=SUM0B%2BNDntmobeiyz2T6Akg%3D%3D</t>
  </si>
  <si>
    <t xml:space="preserve">const. of c.c. drain from backside of rudrakali temple to danda road culvert in ward no.9 , </t>
  </si>
  <si>
    <t>2023_ORULB_87893_23</t>
  </si>
  <si>
    <t>https://tendersodisha.gov.in/nicgep/app?component=%24DirectLink_0&amp;page=FrontEndAdvancedSearchResult&amp;service=direct&amp;sp=SOTPFs%2BfHogp8ikBGSVnzaQ%3D%3D</t>
  </si>
  <si>
    <t xml:space="preserve">const. of c.c. drain from basanta kumar nayak house to sasmita behera in ward no.17 , </t>
  </si>
  <si>
    <t>2023_ORULB_89940_6</t>
  </si>
  <si>
    <t>https://tendersodisha.gov.in/nicgep/app?component=%24DirectLink_0&amp;page=FrontEndAdvancedSearchResult&amp;service=direct&amp;sp=SAZl9gz0MMiynkrlmYeBgsw%3D%3D</t>
  </si>
  <si>
    <t xml:space="preserve">const. of c.c. drain from bimal mishra house to santoshi maa temple in ward no.21 , </t>
  </si>
  <si>
    <t>2023_ORULB_89940_8</t>
  </si>
  <si>
    <t>https://tendersodisha.gov.in/nicgep/app?component=%24DirectLink_0&amp;page=FrontEndAdvancedSearchResult&amp;service=direct&amp;sp=SivN9u6rExueHxsIwelyvoQ%3D%3D</t>
  </si>
  <si>
    <t xml:space="preserve">const. of c.c. drain from chakadola bartan bhandar to dibakar samal house in ward no.4 , </t>
  </si>
  <si>
    <t>2023_ORULB_87893_14</t>
  </si>
  <si>
    <t>https://tendersodisha.gov.in/nicgep/app?component=%24DirectLink_0&amp;page=FrontEndAdvancedSearchResult&amp;service=direct&amp;sp=SBFE0hFHwad9rx6QXer34IQ%3D%3D</t>
  </si>
  <si>
    <t xml:space="preserve">const. of c.c. drain from chitta ranjan das house to laxmi shoe house in ward no.21 , </t>
  </si>
  <si>
    <t>2023_ORULB_87893_4</t>
  </si>
  <si>
    <t>https://tendersodisha.gov.in/nicgep/app?component=%24DirectLink_0&amp;page=FrontEndAdvancedSearchResult&amp;service=direct&amp;sp=S5829L27ytsvyqZrAgaS08g%3D%3D</t>
  </si>
  <si>
    <t xml:space="preserve">const. of c.c. drain from danei barik house to mangala kothi in ward no.15 , </t>
  </si>
  <si>
    <t>2023_ORULB_89940_5</t>
  </si>
  <si>
    <t>https://tendersodisha.gov.in/nicgep/app?component=%24DirectLink_0&amp;page=FrontEndAdvancedSearchResult&amp;service=direct&amp;sp=SqWRLca7rSR0vpE8MxASG2w%3D%3D</t>
  </si>
  <si>
    <t xml:space="preserve">const. of c.c. drain from hotel saurav to main drain infront of eco park in ward no.1 , </t>
  </si>
  <si>
    <t>2023_ORULB_89940_1</t>
  </si>
  <si>
    <t>https://tendersodisha.gov.in/nicgep/app?component=%24DirectLink_0&amp;page=FrontEndAdvancedSearchResult&amp;service=direct&amp;sp=S1nYXX8hGqSjtAC3G6VpgBA%3D%3D</t>
  </si>
  <si>
    <t xml:space="preserve">const. of c.c. drain from jagabandhu dhal house to gandhimarg public works department road in ward no.3 , </t>
  </si>
  <si>
    <t>2023_ORULB_87893_10</t>
  </si>
  <si>
    <t>https://tendersodisha.gov.in/nicgep/app?component=%24DirectLink_0&amp;page=FrontEndAdvancedSearchResult&amp;service=direct&amp;sp=S5qXeStXdN1M%2BecGoqDICbw%3D%3D</t>
  </si>
  <si>
    <t xml:space="preserve">const. of c.c. drain from jhon das house to buddhadeb pradhan house and jyoshnamayee nath house to rabi maharana house in ward no.12 , </t>
  </si>
  <si>
    <t>2023_ORULB_89940_2</t>
  </si>
  <si>
    <t>https://tendersodisha.gov.in/nicgep/app?component=%24DirectLink_0&amp;page=FrontEndAdvancedSearchResult&amp;service=direct&amp;sp=Sxd%2Fiaz%2BnxnmOcILOa24Fqw%3D%3D</t>
  </si>
  <si>
    <t>2023_ORULB_87893_2</t>
  </si>
  <si>
    <t>https://tendersodisha.gov.in/nicgep/app?component=%24DirectLink_0&amp;page=FrontEndAdvancedSearchResult&amp;service=direct&amp;sp=SmyNdberwG56KsV01S3xeDQ%3D%3D</t>
  </si>
  <si>
    <t xml:space="preserve">const. of c.c. drain from m.m. pradhan house to manoj kumar panda house in ward no.14 , </t>
  </si>
  <si>
    <t>2023_ORULB_87893_21</t>
  </si>
  <si>
    <t>https://tendersodisha.gov.in/nicgep/app?component=%24DirectLink_0&amp;page=FrontEndAdvancedSearchResult&amp;service=direct&amp;sp=SaAlaGnNsbECdmbT%2F8%2BJ6Mg%3D%3D</t>
  </si>
  <si>
    <t xml:space="preserve">const. of c.c. drain from manoj agrawalla house to gandhimarg public works department road in ward no.5 , </t>
  </si>
  <si>
    <t>2023_ORULB_87893_15</t>
  </si>
  <si>
    <t>https://tendersodisha.gov.in/nicgep/app?component=%24DirectLink_0&amp;page=FrontEndAdvancedSearchResult&amp;service=direct&amp;sp=S7p8DGiYR5Qm%2Fq4V30z4%2Bxw%3D%3D</t>
  </si>
  <si>
    <t xml:space="preserve">const. of c.c. drain from md khan house to jayanta agrawalla house in ward no.22 , </t>
  </si>
  <si>
    <t>2023_ORULB_87893_20</t>
  </si>
  <si>
    <t>https://tendersodisha.gov.in/nicgep/app?component=%24DirectLink_0&amp;page=FrontEndAdvancedSearchResult&amp;service=direct&amp;sp=SeFxOSZczqQtS7hxZbOqF8w%3D%3D</t>
  </si>
  <si>
    <t xml:space="preserve">const. of c.c. drain from naresh tripathy house to gopal rout house in ward no.18 , </t>
  </si>
  <si>
    <t>2023_ORULB_87893_3</t>
  </si>
  <si>
    <t>https://tendersodisha.gov.in/nicgep/app?component=%24DirectLink_0&amp;page=FrontEndAdvancedSearchResult&amp;service=direct&amp;sp=SJbi5L0lvJMrn%2FMGB%2BFgOpA%3D%3D</t>
  </si>
  <si>
    <t xml:space="preserve">const. of c.c. drain from opposite side of judge quarter to smart park main road adjacent to north side of park boundary wall , </t>
  </si>
  <si>
    <t>2023_ORULB_87893_22</t>
  </si>
  <si>
    <t>https://tendersodisha.gov.in/nicgep/app?component=%24DirectLink_0&amp;page=FrontEndAdvancedSearchResult&amp;service=direct&amp;sp=SZao60L9zkmcVmCLhIxqUoA%3D%3D</t>
  </si>
  <si>
    <t xml:space="preserve">const. of c.c. drain from ranjit mukhi house to muna pradhan house in ward no.6 , </t>
  </si>
  <si>
    <t>https://tendersodisha.gov.in/nicgep/app?component=%24DirectLink_0&amp;page=FrontEndAdvancedSearchResult&amp;service=direct&amp;sp=StpWH2AcAyWFlHUmlbZgEuw%3D%3D</t>
  </si>
  <si>
    <t xml:space="preserve">const. of c.c. drain from sajid khan house to md. faiaz house in ward no.23 , </t>
  </si>
  <si>
    <t>2023_ORULB_87893_19</t>
  </si>
  <si>
    <t>https://tendersodisha.gov.in/nicgep/app?component=%24DirectLink_0&amp;page=FrontEndAdvancedSearchResult&amp;service=direct&amp;sp=SZ36pBc%2Fj6oSEB0A1G%2BvlBQ%3D%3D</t>
  </si>
  <si>
    <t xml:space="preserve">const. of c.c. drain from samir mishra house to binodini mishra house at sikhyakapada in ward no.1 , </t>
  </si>
  <si>
    <t>2023_ORULB_87893_11</t>
  </si>
  <si>
    <t>https://tendersodisha.gov.in/nicgep/app?component=%24DirectLink_0&amp;page=FrontEndAdvancedSearchResult&amp;service=direct&amp;sp=S2OGQJyC8H8ipvtdE3saWGQ%3D%3D</t>
  </si>
  <si>
    <t xml:space="preserve">const. of c.c. drain from sankarsan nanda house to raniguda road at nirmal ghosh colony in ward no.16 , </t>
  </si>
  <si>
    <t>2023_ORULB_87893_13</t>
  </si>
  <si>
    <t>https://tendersodisha.gov.in/nicgep/app?component=%24DirectLink_0&amp;page=FrontEndAdvancedSearchResult&amp;service=direct&amp;sp=SiAGA7BRRRRv7b0MacV%2BBrw%3D%3D</t>
  </si>
  <si>
    <t xml:space="preserve">const. of c.c. drain from santoshi maa temple to vending zone in ward no.21 , </t>
  </si>
  <si>
    <t>2023_ORULB_89940_14</t>
  </si>
  <si>
    <t>https://tendersodisha.gov.in/nicgep/app?component=%24DirectLink_0&amp;page=FrontEndAdvancedSearchResult&amp;service=direct&amp;sp=SushKKA5tgV4MuRNl948Mwg%3D%3D</t>
  </si>
  <si>
    <t xml:space="preserve">const. of c.c. drain from sarbeswar sahu house to late krushna chandra sahu house in ward no.2 , </t>
  </si>
  <si>
    <t>2023_ORULB_87893_12</t>
  </si>
  <si>
    <t>https://tendersodisha.gov.in/nicgep/app?component=%24DirectLink_0&amp;page=FrontEndAdvancedSearchResult&amp;service=direct&amp;sp=StFRhj4CgA%2BON8KJtCk5tlw%3D%3D</t>
  </si>
  <si>
    <t xml:space="preserve">const. of c.c. drain from toilet near santoshi temple to akumar sahu in ward no.16 , </t>
  </si>
  <si>
    <t>2023_ORULB_89940_10</t>
  </si>
  <si>
    <t>https://tendersodisha.gov.in/nicgep/app?component=%24DirectLink_0&amp;page=FrontEndAdvancedSearchResult&amp;service=direct&amp;sp=S0NAoOcSQZ69yPCtrPN19ag%3D%3D</t>
  </si>
  <si>
    <t xml:space="preserve">const. of c.c. drain from vending zone to kadam padia back gate in ward no.21 , </t>
  </si>
  <si>
    <t>2023_ORULB_89940_3</t>
  </si>
  <si>
    <t>https://tendersodisha.gov.in/nicgep/app?component=%24DirectLink_0&amp;page=FrontEndAdvancedSearchResult&amp;service=direct&amp;sp=SbmfwBiCQlTnQOZvqlarpfQ%3D%3D</t>
  </si>
  <si>
    <t xml:space="preserve">const. of c.c. drain opposite of santoshi maa temple to forest quarter in ward no.21 , </t>
  </si>
  <si>
    <t>2023_ORULB_87893_1</t>
  </si>
  <si>
    <t>const. of c.c. road and drain at bahadurpada w.no.10. , c.c. road and drain</t>
  </si>
  <si>
    <t>https://tendersodisha.gov.in/nicgep/app?component=%24DirectLink_0&amp;page=FrontEndAdvancedSearchResult&amp;service=direct&amp;sp=S%2BuCiO8xyhLkggagJXo15rA%3D%3D</t>
  </si>
  <si>
    <t xml:space="preserve">const. of c.c. road and drain from janmajay swain house to daitari house in ward no-06 of n.a.c attabira , </t>
  </si>
  <si>
    <t>2023_ORULB_85911_2</t>
  </si>
  <si>
    <t>https://tendersodisha.gov.in/nicgep/app?component=%24DirectLink_0&amp;page=FrontEndAdvancedSearchResult&amp;service=direct&amp;sp=SU%2BG3QEDyprAteo90jtw7Bw%3D%3D</t>
  </si>
  <si>
    <t xml:space="preserve">const. of c.c. road from ashiqur house towards bobby house at nangha mohalla in ward no.18under devolution funds 2021-22 , </t>
  </si>
  <si>
    <t>2023_ORULB_87128_50</t>
  </si>
  <si>
    <t>https://tendersodisha.gov.in/nicgep/app?component=%24DirectLink_0&amp;page=FrontEndAdvancedSearchResult&amp;service=direct&amp;sp=SN7G1H%2Bxd1rW7nlvU4hIvKQ%3D%3D</t>
  </si>
  <si>
    <t xml:space="preserve">const. of c.c. road from bijay nayak house towards bhadrakali main road in ward no.30under devolution funds 2021-22 , </t>
  </si>
  <si>
    <t>2023_ORULB_87128_127</t>
  </si>
  <si>
    <t>https://tendersodisha.gov.in/nicgep/app?component=%24DirectLink_0&amp;page=FrontEndAdvancedSearchResult&amp;service=direct&amp;sp=Skn55wIKxHfmxszJuCUIrmQ%3D%3D</t>
  </si>
  <si>
    <t xml:space="preserve">const. of c.c. road from chandabali road towards jagannath temple at natha sahi in ward no.24under devolution funds 2021-22 , </t>
  </si>
  <si>
    <t>2023_ORULB_84998_112</t>
  </si>
  <si>
    <t>https://tendersodisha.gov.in/nicgep/app?component=%24DirectLink_0&amp;page=FrontEndAdvancedSearchResult&amp;service=direct&amp;sp=SYlf9hyok9quqeBZoXPAPUQ%3D%3D</t>
  </si>
  <si>
    <t xml:space="preserve">const. of c.c. road from firdos house towards main road at nangha mohalla in ward no.18under devolution funds 2021-22 , </t>
  </si>
  <si>
    <t>2023_ORULB_84998_80</t>
  </si>
  <si>
    <t>https://tendersodisha.gov.in/nicgep/app?component=%24DirectLink_0&amp;page=FrontEndAdvancedSearchResult&amp;service=direct&amp;sp=SfNL1lQoXSZpNj%2FHJfauJMA%3D%3D</t>
  </si>
  <si>
    <t xml:space="preserve">const. of c.c. road from jena sahi main road towards sarat jena house in ward no.16under devolution funds 2021-22. , </t>
  </si>
  <si>
    <t>2023_ORULB_87128_45</t>
  </si>
  <si>
    <t>https://tendersodisha.gov.in/nicgep/app?component=%24DirectLink_0&amp;page=FrontEndAdvancedSearchResult&amp;service=direct&amp;session=T&amp;sp=SVoji7hGibXdimVZ4POEBsg%3D%3D</t>
  </si>
  <si>
    <t xml:space="preserve">const. of c.c. road from old chandabali road towards salim house in ward no.18under devolution funds 2021-22 , </t>
  </si>
  <si>
    <t>2023_ORULB_84998_82</t>
  </si>
  <si>
    <t>https://tendersodisha.gov.in/nicgep/app?component=%24DirectLink_0&amp;page=FrontEndAdvancedSearchResult&amp;service=direct&amp;sp=SUBJUMQMsmEARL0m14C15Dw%3D%3D</t>
  </si>
  <si>
    <t xml:space="preserve">const. of c.c. road from railway crossing to school in ward no-03 of n.a.c attabira , </t>
  </si>
  <si>
    <t>2023_ORULB_85911_1</t>
  </si>
  <si>
    <t>https://tendersodisha.gov.in/nicgep/app?component=%24DirectLink_0&amp;page=FrontEndAdvancedSearchResult&amp;service=direct&amp;sp=SbNummv4vEFgU53GVcHdmtw%3D%3D</t>
  </si>
  <si>
    <t xml:space="preserve">const. of c.c. road from sahid house to munna house in ward no.17under devolution funds 2021-22 , </t>
  </si>
  <si>
    <t>2023_ORULB_84998_79</t>
  </si>
  <si>
    <t>https://tendersodisha.gov.in/nicgep/app?component=%24DirectLink_0&amp;page=FrontEndAdvancedSearchResult&amp;service=direct&amp;sp=SacNFDLmVJmk5FSP2YCwpZQ%3D%3D</t>
  </si>
  <si>
    <t xml:space="preserve">const. of cc drain at various prime location under ward no-9 , </t>
  </si>
  <si>
    <t>2023_ORULB_85372_38</t>
  </si>
  <si>
    <t>https://tendersodisha.gov.in/nicgep/app?component=%24DirectLink_0&amp;page=FrontEndAdvancedSearchResult&amp;service=direct&amp;sp=SZI0ONoCC1AFLzVN0s9%2FubQ%3D%3D</t>
  </si>
  <si>
    <t xml:space="preserve">const. of cc drain cover slab at tala occ nagar samal babu house muktidhama  talaocc nagar in ward no-25 , </t>
  </si>
  <si>
    <t>2023_ORULB_89358_35</t>
  </si>
  <si>
    <t>https://tendersodisha.gov.in/nicgep/app?component=%24DirectLink_0&amp;page=FrontEndAdvancedSearchResult&amp;service=direct&amp;sp=SdpwlRMFyB%2FioipNtsNANIQ%3D%3D</t>
  </si>
  <si>
    <t xml:space="preserve">const. of cc drain from atu mishra house to sardar sahi hata drain in w.no.2 , </t>
  </si>
  <si>
    <t>2023_ORULB_89097_1</t>
  </si>
  <si>
    <t>https://tendersodisha.gov.in/nicgep/app?component=%24DirectLink_0&amp;page=FrontEndAdvancedSearchResult&amp;service=direct&amp;sp=SzFiaD5bVewh5EmaD4lrVKg%3D%3D</t>
  </si>
  <si>
    <t xml:space="preserve">const. of cc drain from balitikra to beheratikra ward no-2 , </t>
  </si>
  <si>
    <t>2023_ORULB_85372_7</t>
  </si>
  <si>
    <t>https://tendersodisha.gov.in/nicgep/app?component=%24DirectLink_0&amp;page=FrontEndAdvancedSearchResult&amp;service=direct&amp;sp=SD7A8OdwolNJlUR4czqZlRQ%3D%3D</t>
  </si>
  <si>
    <t xml:space="preserve">const. of cc drain from benga house to mangala mandir gangadhar nagar ward no-14 , </t>
  </si>
  <si>
    <t>2023_ORULB_85372_68</t>
  </si>
  <si>
    <t>https://tendersodisha.gov.in/nicgep/app?component=%24DirectLink_0&amp;page=FrontEndAdvancedSearchResult&amp;service=direct&amp;sp=SU072JPECbFzcE7LeyDFPLg%3D%3D</t>
  </si>
  <si>
    <t xml:space="preserve">const. of cc drain from club towards gojabayani temple in w.no.17 , </t>
  </si>
  <si>
    <t>2023_ORULB_89097_14</t>
  </si>
  <si>
    <t>https://tendersodisha.gov.in/nicgep/app?component=%24DirectLink_0&amp;page=FrontEndAdvancedSearchResult&amp;service=direct&amp;sp=Sdl8K6zFOAN%2FWPIh9Frg%2FvQ%3D%3D</t>
  </si>
  <si>
    <t xml:space="preserve">const. of cc drain from harekrushna patra house towards main road in w.no.13 , </t>
  </si>
  <si>
    <t>2023_ORULB_89097_10</t>
  </si>
  <si>
    <t>https://tendersodisha.gov.in/nicgep/app?component=%24DirectLink_0&amp;page=FrontEndAdvancedSearchResult&amp;service=direct&amp;sp=SxRDNaar8VhWgLDDvsXQsew%3D%3D</t>
  </si>
  <si>
    <t xml:space="preserve">const. of cc drain from mahar pada to jhali panigrahi house ward no-3 , </t>
  </si>
  <si>
    <t>2023_ORULB_85372_11</t>
  </si>
  <si>
    <t>https://tendersodisha.gov.in/nicgep/app?component=%24DirectLink_0&amp;page=FrontEndAdvancedSearchResult&amp;service=direct&amp;sp=S9aEl1%2B5nnnpdUtO1I6%2BPfw%3D%3D</t>
  </si>
  <si>
    <t xml:space="preserve">const. of cc drain from meher house to nh ghulipali chowk ward no-18 , </t>
  </si>
  <si>
    <t>2023_ORULB_85372_64</t>
  </si>
  <si>
    <t>https://tendersodisha.gov.in/nicgep/app?component=%24DirectLink_0&amp;page=FrontEndAdvancedSearchResult&amp;service=direct&amp;sp=SGzySM61A7Y%2FPgSfav5Pwvg%3D%3D</t>
  </si>
  <si>
    <t xml:space="preserve">const. of cc drain from rabi pani house to pramod mohanty house at champaposhi in w.no.9 , </t>
  </si>
  <si>
    <t>2023_ORULB_89097_4</t>
  </si>
  <si>
    <t>https://tendersodisha.gov.in/nicgep/app?component=%24DirectLink_0&amp;page=FrontEndAdvancedSearchResult&amp;service=direct&amp;sp=SqTExk8DJ4niUswgaZAY4gQ%3D%3D</t>
  </si>
  <si>
    <t xml:space="preserve">const. of cc drain from rajesh meher house to ghana meher gangadhar nagar ward no-14 , </t>
  </si>
  <si>
    <t>2023_ORULB_85372_67</t>
  </si>
  <si>
    <t>https://tendersodisha.gov.in/nicgep/app?component=%24DirectLink_0&amp;page=FrontEndAdvancedSearchResult&amp;service=direct&amp;sp=SGNrccjPgq%2BwxxYGUinPqsQ%3D%3D</t>
  </si>
  <si>
    <t xml:space="preserve">const. of cc drain from ramakanta rana house towards ekasaya harihat chhak in ward no.-17 , </t>
  </si>
  <si>
    <t>2023_ORULB_86779_6</t>
  </si>
  <si>
    <t>https://tendersodisha.gov.in/nicgep/app?component=%24DirectLink_0&amp;page=FrontEndAdvancedSearchResult&amp;service=direct&amp;sp=S236poAw%2BV1z7y%2FTCf0BxDQ%3D%3D</t>
  </si>
  <si>
    <t xml:space="preserve">const. of cc drain from umacharan sukla house to main drain via lucky marwari house ward no-11 , </t>
  </si>
  <si>
    <t>2023_ORULB_85372_44</t>
  </si>
  <si>
    <t>https://tendersodisha.gov.in/nicgep/app?component=%24DirectLink_0&amp;page=FrontEndAdvancedSearchResult&amp;service=direct&amp;sp=S7uUrnlvJ%2BMBuf28D%2FL8amw%3D%3D</t>
  </si>
  <si>
    <t xml:space="preserve">const. of cc drain with cover slab and cc road from abdul turuk house to musa besra house at police camp talasahi in ward no-01 , </t>
  </si>
  <si>
    <t>2023_ORULB_89358_24</t>
  </si>
  <si>
    <t>https://tendersodisha.gov.in/nicgep/app?component=%24DirectLink_0&amp;page=FrontEndAdvancedSearchResult&amp;service=direct&amp;sp=SHg11POuPXtj2k7axkeK8LA%3D%3D</t>
  </si>
  <si>
    <t xml:space="preserve">const. of cc drain with cover slab from ashok bhoi house to laxmi maharana house via hemanta maharana house to adimata mandir ward no-8 , </t>
  </si>
  <si>
    <t>2023_ORULB_85372_28</t>
  </si>
  <si>
    <t>https://tendersodisha.gov.in/nicgep/app?component=%24DirectLink_0&amp;page=FrontEndAdvancedSearchResult&amp;service=direct&amp;sp=SZTJhlFjAUKuTPekzpEpXZw%3D%3D</t>
  </si>
  <si>
    <t xml:space="preserve">const. of cc drain with cover slab from dora house to basanti guru house ward no-08 , </t>
  </si>
  <si>
    <t>2023_ORULB_85372_27</t>
  </si>
  <si>
    <t>https://tendersodisha.gov.in/nicgep/app?component=%24DirectLink_0&amp;page=FrontEndAdvancedSearchResult&amp;service=direct&amp;sp=SszXgm%2Fyoh6ATT4cQo%2FQa7A%3D%3D</t>
  </si>
  <si>
    <t xml:space="preserve">const. of cc drain with cover slab from laxmi maharana house to basanti house ward no-8 , </t>
  </si>
  <si>
    <t>2023_ORULB_85372_25</t>
  </si>
  <si>
    <t>https://tendersodisha.gov.in/nicgep/app?component=%24DirectLink_0&amp;page=FrontEndAdvancedSearchResult&amp;service=direct&amp;sp=SREscKiiAz4%2BfDGEtFVlg5A%3D%3D</t>
  </si>
  <si>
    <t xml:space="preserve">const. of cc drain with cover slab from rinku maharana house to buddha sahu house  ward no-08 , </t>
  </si>
  <si>
    <t>2023_ORULB_85372_26</t>
  </si>
  <si>
    <t>https://tendersodisha.gov.in/nicgep/app?component=%24DirectLink_0&amp;page=FrontEndAdvancedSearchResult&amp;service=direct&amp;sp=SAGeIvYA1f3LU9%2BP8qRzgIA%3D%3D</t>
  </si>
  <si>
    <t xml:space="preserve">const. of cc drain with road from rajkumar dash house to harikant house ward no-3 , </t>
  </si>
  <si>
    <t>2023_ORULB_85372_16</t>
  </si>
  <si>
    <t>https://tendersodisha.gov.in/nicgep/app?component=%24DirectLink_0&amp;page=FrontEndAdvancedSearchResult&amp;service=direct&amp;sp=SKPcT1il%2BEkNFQsbM7GQKnA%3D%3D</t>
  </si>
  <si>
    <t xml:space="preserve">const. of cc road and drain at sweeper colony ward no-5 , </t>
  </si>
  <si>
    <t>2023_ORULB_85372_24</t>
  </si>
  <si>
    <t>https://tendersodisha.gov.in/nicgep/app?component=%24DirectLink_0&amp;page=FrontEndAdvancedSearchResult&amp;service=direct&amp;sp=SBO5cTQ6YXT6ksULf1o8vzQ%3D%3D</t>
  </si>
  <si>
    <t>const. of cc road and drain from balitikra transformer to shiba mandir nadikhandi ward no-02onst. of bathing step and cc road from smasan ghat to mcc ward no-1 , const. of cc road and drain from balitikra transformer to shiba mandir nadikhandi ward no-02</t>
  </si>
  <si>
    <t>2023_ORULB_85372_4</t>
  </si>
  <si>
    <t xml:space="preserve">const. of cc road and drain from biradarapada main road towards friends club in w.no.4 , </t>
  </si>
  <si>
    <t>2023_ORULB_89097_3</t>
  </si>
  <si>
    <t>https://tendersodisha.gov.in/nicgep/app?component=%24DirectLink_0&amp;page=FrontEndAdvancedSearchResult&amp;service=direct&amp;sp=SP9baxZEQBVltPYdjXGTR%2FA%3D%3D</t>
  </si>
  <si>
    <t xml:space="preserve">const. of cc road and drain from kalia suna house to mastak sahu house ward no-16 , </t>
  </si>
  <si>
    <t>2023_ORULB_85372_56</t>
  </si>
  <si>
    <t>https://tendersodisha.gov.in/nicgep/app?component=%24DirectLink_0&amp;page=FrontEndAdvancedSearchResult&amp;service=direct&amp;sp=STrDFLVe3dTjxUpfq7lpo8A%3D%3D</t>
  </si>
  <si>
    <t xml:space="preserve">const. of cc road and drain from manjay prasad house to kedar sahu house ward no-3 , </t>
  </si>
  <si>
    <t>2023_ORULB_85372_13</t>
  </si>
  <si>
    <t>https://tendersodisha.gov.in/nicgep/app?component=%24DirectLink_0&amp;page=FrontEndAdvancedSearchResult&amp;service=direct&amp;sp=SyLlzs%2B3sH3jDDf%2Fg5ES6xw%3D%3D</t>
  </si>
  <si>
    <t xml:space="preserve">const. of cc road and drain from munda sahi to lingaraj road in w.no.12 , </t>
  </si>
  <si>
    <t>2023_ORULB_89097_7</t>
  </si>
  <si>
    <t>https://tendersodisha.gov.in/nicgep/app?component=%24DirectLink_0&amp;page=FrontEndAdvancedSearchResult&amp;service=direct&amp;sp=StPTGYHDg7rbZABoK3CLdmQ%3D%3D</t>
  </si>
  <si>
    <t xml:space="preserve">const. of cc road and drain from narendra pandit house to hariram mahapatra house ward no-02 , </t>
  </si>
  <si>
    <t>2023_ORULB_85372_5</t>
  </si>
  <si>
    <t>https://tendersodisha.gov.in/nicgep/app?component=%24DirectLink_0&amp;page=FrontEndAdvancedSearchResult&amp;service=direct&amp;sp=S35hZgpshNI1o%2B5NU9y1HLA%3D%3D</t>
  </si>
  <si>
    <t xml:space="preserve">const. of cc road and drain from prem sai nursing to canal road shakti nagar ward no-11 , </t>
  </si>
  <si>
    <t>2023_ORULB_85372_41</t>
  </si>
  <si>
    <t>https://tendersodisha.gov.in/nicgep/app?component=%24DirectLink_0&amp;page=FrontEndAdvancedSearchResult&amp;service=direct&amp;sp=S%2BGmRQFcaYgtuUgW6T2uwyg%3D%3D</t>
  </si>
  <si>
    <t xml:space="preserve">const. of cc road and drain from rajak res to sarifuddin res via jagadkhed lane in ward no_03 under balasore municipality , </t>
  </si>
  <si>
    <t>https://tendersodisha.gov.in/nicgep/app?component=%24DirectLink_0&amp;page=FrontEndAdvancedSearchResult&amp;service=direct&amp;sp=Sctnr29lzfhKzWPrKwfgTfQ%3D%3D</t>
  </si>
  <si>
    <t xml:space="preserve">const. of cc road and drain from shiv mandir to mirza pokhari culvert mishra sahi in ward no_27 under balasore municipality , </t>
  </si>
  <si>
    <t>2023_ORULB_88734_70</t>
  </si>
  <si>
    <t>https://tendersodisha.gov.in/nicgep/app?component=%24DirectLink_0&amp;page=FrontEndAdvancedSearchResult&amp;service=direct&amp;sp=SF3axtrxd0prBIPEpCSa%2BoQ%3D%3D</t>
  </si>
  <si>
    <t xml:space="preserve">const. of cc road and drain from srustidhar parida house to durga charan singh house in ward no_27 under balasore municipality , </t>
  </si>
  <si>
    <t>2023_ORULB_86458_5</t>
  </si>
  <si>
    <t>https://tendersodisha.gov.in/nicgep/app?component=%24DirectLink_0&amp;page=FrontEndAdvancedSearchResult&amp;service=direct&amp;sp=SgXSKKhZtlBzK4A%2BaqUiRmg%3D%3D</t>
  </si>
  <si>
    <t xml:space="preserve">const. of cc road and drain in front of gobinda mohanty house to prakruti vihar in w.no.12 , </t>
  </si>
  <si>
    <t>2023_ORULB_89097_8</t>
  </si>
  <si>
    <t>https://tendersodisha.gov.in/nicgep/app?component=%24DirectLink_0&amp;page=FrontEndAdvancedSearchResult&amp;service=direct&amp;sp=S12mUpIoGZXDKHJqug%2FEHvQ%3D%3D</t>
  </si>
  <si>
    <t xml:space="preserve">const. of cc road and drain with cover slab different street at uppersahi in ward no-23 , </t>
  </si>
  <si>
    <t>2023_ORULB_89358_32</t>
  </si>
  <si>
    <t>https://tendersodisha.gov.in/nicgep/app?component=%24DirectLink_0&amp;page=FrontEndAdvancedSearchResult&amp;service=direct&amp;sp=SZ7yH21AZb6dkBc1aPvsNCQ%3D%3D</t>
  </si>
  <si>
    <t>const. of cc road and drain with cover slab from guna jani house towards tuna khora house at maliguda in ward no-02 , const. of cc road and drain with cover slab from guna jani house towards tuna khora house</t>
  </si>
  <si>
    <t>2023_ORULB_89358_30</t>
  </si>
  <si>
    <t>https://tendersodisha.gov.in/nicgep/app?component=%24DirectLink_0&amp;page=FrontEndAdvancedSearchResult&amp;service=direct&amp;sp=SwhSactgPYiJpF%2BG3k11iUQ%3D%3D</t>
  </si>
  <si>
    <t xml:space="preserve">const. of cc road and drain with cover slab from om prakash agrawal to manjaya prasad house ward no-3 , </t>
  </si>
  <si>
    <t>2023_ORULB_85372_12</t>
  </si>
  <si>
    <t>https://tendersodisha.gov.in/nicgep/app?component=%24DirectLink_0&amp;page=FrontEndAdvancedSearchResult&amp;service=direct&amp;sp=SS7GZSP7cmObMky5LCDpAiA%3D%3D</t>
  </si>
  <si>
    <t xml:space="preserve">const. of cc road and dran with cover slab from shiva mandir canal side to onwards ward no-14 , </t>
  </si>
  <si>
    <t>2023_ORULB_85372_69</t>
  </si>
  <si>
    <t>https://tendersodisha.gov.in/nicgep/app?component=%24DirectLink_0&amp;page=FrontEndAdvancedSearchResult&amp;service=direct&amp;sp=SoyD7OAmQzHGoyCxxQBuXkg%3D%3D</t>
  </si>
  <si>
    <t xml:space="preserve">const. of cc road at ganesh vihar upto prafulla kumar pradhan in w.no.18 , </t>
  </si>
  <si>
    <t>2023_ORULB_89097_15</t>
  </si>
  <si>
    <t>https://tendersodisha.gov.in/nicgep/app?component=%24DirectLink_0&amp;page=FrontEndAdvancedSearchResult&amp;service=direct&amp;sp=SFlUJYMkdvTBGKl%2FQo9zdTw%3D%3D</t>
  </si>
  <si>
    <t xml:space="preserve">const. of cc road at jyoti nagar ward no-18 , </t>
  </si>
  <si>
    <t>2023_ORULB_85372_63</t>
  </si>
  <si>
    <t>https://tendersodisha.gov.in/nicgep/app?component=%24DirectLink_0&amp;page=FrontEndAdvancedSearchResult&amp;service=direct&amp;sp=Sa%2F6TB1ILb1FeHndo%2BediMg%3D%3D</t>
  </si>
  <si>
    <t xml:space="preserve">const. of cc road culvert and drain with cover slab from prabhakar behera house to nh-26 ward no-17 , </t>
  </si>
  <si>
    <t>2023_ORULB_85372_61</t>
  </si>
  <si>
    <t>https://tendersodisha.gov.in/nicgep/app?component=%24DirectLink_0&amp;page=FrontEndAdvancedSearchResult&amp;service=direct&amp;sp=SdegJzI4979fS34bQTAbbkg%3D%3D</t>
  </si>
  <si>
    <t xml:space="preserve">const. of cc road drain and culvert from babulu naik house to shiba mandir purni bandha dashpada ward no-04 , </t>
  </si>
  <si>
    <t>2023_ORULB_85372_20</t>
  </si>
  <si>
    <t>https://tendersodisha.gov.in/nicgep/app?component=%24DirectLink_0&amp;page=FrontEndAdvancedSearchResult&amp;service=direct&amp;sp=SYhdLatwzxXu6PS1ddsuqvQ%3D%3D</t>
  </si>
  <si>
    <t xml:space="preserve">const. of cc road from balance portion to onwards gali no-02 nigamananda bihar ward no-01 , </t>
  </si>
  <si>
    <t>2023_ORULB_85372_2</t>
  </si>
  <si>
    <t xml:space="preserve">const. of cc road from barge house to sri ram pati house  ward no-15 , </t>
  </si>
  <si>
    <t>2023_ORULB_85372_46</t>
  </si>
  <si>
    <t>https://tendersodisha.gov.in/nicgep/app?component=%24DirectLink_0&amp;page=FrontEndAdvancedSearchResult&amp;service=direct&amp;sp=SxmfQfoTO3S7RYTo0C0WWig%3D%3D</t>
  </si>
  <si>
    <t xml:space="preserve">const. of cc road from bikash barik house to dora house ward no-3 , </t>
  </si>
  <si>
    <t>2023_ORULB_85372_18</t>
  </si>
  <si>
    <t>https://tendersodisha.gov.in/nicgep/app?component=%24DirectLink_0&amp;page=FrontEndAdvancedSearchResult&amp;service=direct&amp;sp=S1eH%2FlUgg3gQD5WWiMFD3BQ%3D%3D</t>
  </si>
  <si>
    <t xml:space="preserve">const. of cc road from bipin karna house to jayanta padhan house ward no-3 , </t>
  </si>
  <si>
    <t>2023_ORULB_85372_17</t>
  </si>
  <si>
    <t>https://tendersodisha.gov.in/nicgep/app?component=%24DirectLink_0&amp;page=FrontEndAdvancedSearchResult&amp;service=direct&amp;sp=SB%2B7%2F3rdXNE0oy19cb7Yl6w%3D%3D</t>
  </si>
  <si>
    <t xml:space="preserve">const. of cc road from lch field to lch 253 279 and 290 in w.no.14 , </t>
  </si>
  <si>
    <t>2023_ORULB_89097_12</t>
  </si>
  <si>
    <t>https://tendersodisha.gov.in/nicgep/app?component=%24DirectLink_0&amp;page=FrontEndAdvancedSearchResult&amp;service=direct&amp;sp=S34ILQPo99cgeKJSXqiCLUw%3D%3D</t>
  </si>
  <si>
    <t xml:space="preserve">const. of cc road from maheswar house to main road in w.no.13 , </t>
  </si>
  <si>
    <t>2023_ORULB_89097_9</t>
  </si>
  <si>
    <t>https://tendersodisha.gov.in/nicgep/app?component=%24DirectLink_0&amp;page=FrontEndAdvancedSearchResult&amp;service=direct&amp;sp=SMu2PAUSxvZE7zEUR6g%2F0zg%3D%3D</t>
  </si>
  <si>
    <t xml:space="preserve">const. of cc road from mq-91 to 106 from in w.no.14 , </t>
  </si>
  <si>
    <t>2023_ORULB_89097_11</t>
  </si>
  <si>
    <t>https://tendersodisha.gov.in/nicgep/app?component=%24DirectLink_0&amp;page=FrontEndAdvancedSearchResult&amp;service=direct&amp;sp=SDKGIOp05HK6TxNCq1GcIhg%3D%3D</t>
  </si>
  <si>
    <t xml:space="preserve">const. of cc road from muni bhati house to santosh dalei house near baba baneswar co-operative office in wno_01 under balasore municipality , </t>
  </si>
  <si>
    <t>2023_ORULB_88734_31</t>
  </si>
  <si>
    <t>https://tendersodisha.gov.in/nicgep/app?component=%24DirectLink_0&amp;page=FrontEndAdvancedSearchResult&amp;service=direct&amp;sp=SjDbcEovTicEB2nJ3e1eJmg%3D%3D</t>
  </si>
  <si>
    <t xml:space="preserve">const. of cc road from phd pump house to towards burial ground at old sunabeda in ward no-08 , </t>
  </si>
  <si>
    <t>2023_ORULB_89358_34</t>
  </si>
  <si>
    <t>https://tendersodisha.gov.in/nicgep/app?component=%24DirectLink_0&amp;page=FrontEndAdvancedSearchResult&amp;service=direct&amp;sp=SHrlP3IlCFTF4cP1JJW2%2FwA%3D%3D</t>
  </si>
  <si>
    <t xml:space="preserve">const. of cc road from pintu chhatar to meher house ward no-8 , </t>
  </si>
  <si>
    <t>2023_ORULB_85372_29</t>
  </si>
  <si>
    <t>https://tendersodisha.gov.in/nicgep/app?component=%24DirectLink_0&amp;page=FrontEndAdvancedSearchResult&amp;service=direct&amp;sp=Sbm3L%2BTorHWyLMUbHxoZ32w%3D%3D</t>
  </si>
  <si>
    <t xml:space="preserve">const. of cc road from raj palace to bimal debta house shanti nagar ward no-16 , </t>
  </si>
  <si>
    <t>2023_ORULB_85372_53</t>
  </si>
  <si>
    <t>https://tendersodisha.gov.in/nicgep/app?component=%24DirectLink_0&amp;page=FrontEndAdvancedSearchResult&amp;service=direct&amp;sp=S97F00W5Te%2BGOrFq%2BQwBedw%3D%3D</t>
  </si>
  <si>
    <t xml:space="preserve">const. of cc road from saukila kara house to kiran bishi house ward no-3 , </t>
  </si>
  <si>
    <t>2023_ORULB_85372_19</t>
  </si>
  <si>
    <t>https://tendersodisha.gov.in/nicgep/app?component=%24DirectLink_0&amp;page=FrontEndAdvancedSearchResult&amp;service=direct&amp;sp=SHaTEtyk%2Bnxjzi7VcUxrxdA%3D%3D</t>
  </si>
  <si>
    <t xml:space="preserve">const. of cc road nearby grid ward no-9 , </t>
  </si>
  <si>
    <t>2023_ORULB_85372_37</t>
  </si>
  <si>
    <t>https://tendersodisha.gov.in/nicgep/app?component=%24DirectLink_0&amp;page=FrontEndAdvancedSearchResult&amp;service=direct&amp;sp=SntKpJIAhWHZtJUNUsNsIUQ%3D%3D</t>
  </si>
  <si>
    <t xml:space="preserve">const. of cc road with drain from manjay prasad house to nira sahu house ward no-3 , </t>
  </si>
  <si>
    <t>2023_ORULB_85372_14</t>
  </si>
  <si>
    <t>https://tendersodisha.gov.in/nicgep/app?component=%24DirectLink_0&amp;page=FrontEndAdvancedSearchResult&amp;service=direct&amp;sp=SnySNPc5byH%2F3geCCjGEk5w%3D%3D</t>
  </si>
  <si>
    <t xml:space="preserve">const. of cc road with drain with cover slab from purna bag house to prahari mandap in ward no -11 , </t>
  </si>
  <si>
    <t>2023_ORULB_87623_21</t>
  </si>
  <si>
    <t>https://tendersodisha.gov.in/nicgep/app?component=%24DirectLink_0&amp;page=FrontEndAdvancedSearchResult&amp;service=direct&amp;sp=Sg6IhClIsbbE3AwU7tcjoDw%3D%3D</t>
  </si>
  <si>
    <t>2023_ORULB_88740_13</t>
  </si>
  <si>
    <t>https://tendersodisha.gov.in/nicgep/app?component=%24DirectLink_0&amp;page=FrontEndAdvancedSearchResult&amp;service=direct&amp;sp=Smy79QGaBi9qq2M4iUxEKfA%3D%3D</t>
  </si>
  <si>
    <t xml:space="preserve">const. of ccdrain from satpathy house to dambru dhar naik house ward no-3 , </t>
  </si>
  <si>
    <t>2023_ORULB_85372_15</t>
  </si>
  <si>
    <t>https://tendersodisha.gov.in/nicgep/app?component=%24DirectLink_0&amp;page=FrontEndAdvancedSearchResult&amp;service=direct&amp;sp=SUwLKb13FmCg3jmnbVaAAGA%3D%3D</t>
  </si>
  <si>
    <t>const. of community building at telenpali w.no.18 brajrajnagar municipality. , community building</t>
  </si>
  <si>
    <t>https://tendersodisha.gov.in/nicgep/app?component=%24DirectLink_0&amp;page=FrontEndAdvancedSearchResult&amp;service=direct&amp;sp=SeZCmBXsA9st1Be%2B58GAU5Q%3D%3D</t>
  </si>
  <si>
    <t xml:space="preserve">const. of community center at jagabandhu huda in w. no. 09 , </t>
  </si>
  <si>
    <t>2023_ORULB_86985_1</t>
  </si>
  <si>
    <t>https://tendersodisha.gov.in/nicgep/app?component=%24DirectLink_0&amp;page=FrontEndAdvancedSearchResult&amp;service=direct&amp;sp=Sd2gWROkFhmsxBSub60578Q%3D%3D</t>
  </si>
  <si>
    <t xml:space="preserve">const. of community centre at katabaga in front of ashish rout house w.no.8 brajrajnagar municipality. , </t>
  </si>
  <si>
    <t>2023_ORULB_89689_34</t>
  </si>
  <si>
    <t>https://tendersodisha.gov.in/nicgep/app?component=%24DirectLink_0&amp;page=FrontEndAdvancedSearchResult&amp;service=direct&amp;sp=SrwopA7EH5ye3EaHKU%2F98ow%3D%3D</t>
  </si>
  <si>
    <t xml:space="preserve">const. of community centre at vss pada w.no.19 brajrajnagar municipality. , </t>
  </si>
  <si>
    <t>2023_ORULB_89689_25</t>
  </si>
  <si>
    <t>https://tendersodisha.gov.in/nicgep/app?component=%24DirectLink_0&amp;page=FrontEndAdvancedSearchResult&amp;service=direct&amp;sp=SAX%2BGcQ%2BcZLHtAGOohg0mqg%3D%3D</t>
  </si>
  <si>
    <t xml:space="preserve">const. of community centre w.no.20 remja power house brajrajnagar. , </t>
  </si>
  <si>
    <t>2023_ORULB_89689_24</t>
  </si>
  <si>
    <t>https://tendersodisha.gov.in/nicgep/app?component=%24DirectLink_0&amp;page=FrontEndAdvancedSearchResult&amp;service=direct&amp;sp=SEcGMQMfN292rnlmc%2FaIotQ%3D%3D</t>
  </si>
  <si>
    <t xml:space="preserve">const. of community toilet near jagannath mandir  w no-20. , </t>
  </si>
  <si>
    <t>2023_ORULB_89069_59</t>
  </si>
  <si>
    <t>https://tendersodisha.gov.in/nicgep/app?component=%24DirectLink_0&amp;page=FrontEndAdvancedSearchResult&amp;service=direct&amp;sp=SUSnh8MGkhqs%2FnAbXOOhoEg%3D%3D</t>
  </si>
  <si>
    <t xml:space="preserve">const. of compound wall at kanabageri tala sahi masani ward no.13 , </t>
  </si>
  <si>
    <t>2023_ORULB_89419_14</t>
  </si>
  <si>
    <t>https://tendersodisha.gov.in/nicgep/app?component=%24DirectLink_0&amp;page=FrontEndAdvancedSearchResult&amp;service=direct&amp;sp=SijhxOeAXV3cTDB%2Bm6C0ZDQ%3D%3D</t>
  </si>
  <si>
    <t>https://tendersodisha.gov.in/nicgep/app?component=%24DirectLink_0&amp;page=FrontEndAdvancedSearchResult&amp;service=direct&amp;sp=SCYq2IX4IReROFum7Mko%2F5g%3D%3D</t>
  </si>
  <si>
    <t xml:space="preserve">const. of concerete interlocking paver block road at allamguda different lane in ward no-24 , </t>
  </si>
  <si>
    <t>2023_ORULB_89358_15</t>
  </si>
  <si>
    <t>https://tendersodisha.gov.in/nicgep/app?component=%24DirectLink_0&amp;page=FrontEndAdvancedSearchResult&amp;service=direct&amp;sp=SJNzWe9GWg%2BYbZ%2FdoZBomCQ%3D%3D</t>
  </si>
  <si>
    <t xml:space="preserve">const. of culvert and cc drain with cover slab from jogesh pradhan house to bulu kara house ward no-4 , </t>
  </si>
  <si>
    <t>2023_ORULB_85372_22</t>
  </si>
  <si>
    <t>https://tendersodisha.gov.in/nicgep/app?component=%24DirectLink_0&amp;page=FrontEndAdvancedSearchResult&amp;service=direct&amp;sp=SFZxdi%2BF%2BDHlCVFG5so1ouQ%3D%3D</t>
  </si>
  <si>
    <t xml:space="preserve">const. of culvert and cc drain with cover slab from sawariya hotel to jogesh pradhan house ward no-04 , </t>
  </si>
  <si>
    <t>2023_ORULB_85372_23</t>
  </si>
  <si>
    <t>https://tendersodisha.gov.in/nicgep/app?component=%24DirectLink_0&amp;page=FrontEndAdvancedSearchResult&amp;service=direct&amp;sp=Sm1TaJnCPya6YIVssZTEYRg%3D%3D</t>
  </si>
  <si>
    <t xml:space="preserve">const. of culvert and cc drain with cover slab from sudesh mangual house to lamba building ward no-4 , </t>
  </si>
  <si>
    <t>2023_ORULB_85372_21</t>
  </si>
  <si>
    <t>https://tendersodisha.gov.in/nicgep/app?component=%24DirectLink_0&amp;page=FrontEndAdvancedSearchResult&amp;service=direct&amp;sp=SPCLePB7qop6Y0Kq9oWYd1w%3D%3D</t>
  </si>
  <si>
    <t xml:space="preserve">const. of culvert near kali temple in w.no.3 , </t>
  </si>
  <si>
    <t>2023_ORULB_89097_2</t>
  </si>
  <si>
    <t>https://tendersodisha.gov.in/nicgep/app?component=%24DirectLink_0&amp;page=FrontEndAdvancedSearchResult&amp;service=direct&amp;sp=SIwSpE6Lygklpl4%2BmXsL7Xg%3D%3D</t>
  </si>
  <si>
    <t xml:space="preserve">const. of dhuapokhari awc building at dandapada in ward no.-17 , </t>
  </si>
  <si>
    <t>2023_ORULB_86779_7</t>
  </si>
  <si>
    <t>https://tendersodisha.gov.in/nicgep/app?component=%24DirectLink_0&amp;page=FrontEndAdvancedSearchResult&amp;service=direct&amp;sp=SmmL%2Bmq2So%2BSu0X%2FW2O6kAQ%3D%3D</t>
  </si>
  <si>
    <t>2023_ORULB_87757_4</t>
  </si>
  <si>
    <t>https://tendersodisha.gov.in/nicgep/app?component=%24DirectLink_0&amp;page=FrontEndAdvancedSearchResult&amp;service=direct&amp;sp=SqLShN10IVMLlFcn4mTt5kQ%3D%3D</t>
  </si>
  <si>
    <t xml:space="preserve">const. of drain and culvert at bibi mallik house to babu mallik house in ward no-17 , </t>
  </si>
  <si>
    <t>2023_ORULB_88712_2</t>
  </si>
  <si>
    <t>https://tendersodisha.gov.in/nicgep/app?component=%24DirectLink_0&amp;page=FrontEndAdvancedSearchResult&amp;service=direct&amp;sp=SWaQPxLEUORv7Ffxpby1pqA%3D%3D</t>
  </si>
  <si>
    <t>2023_ORULB_88736_2</t>
  </si>
  <si>
    <t>https://tendersodisha.gov.in/nicgep/app?component=%24DirectLink_0&amp;page=FrontEndAdvancedSearchResult&amp;service=direct&amp;sp=SvkNLlemdxf5chCO5iSQjFw%3D%3D</t>
  </si>
  <si>
    <t xml:space="preserve">const. of drain and paver road from jagabandhu sahi extn. towards ganesh nagar park in w. no. 9 , </t>
  </si>
  <si>
    <t>2023_ORULB_86948_1</t>
  </si>
  <si>
    <t>https://tendersodisha.gov.in/nicgep/app?component=%24DirectLink_0&amp;page=FrontEndAdvancedSearchResult&amp;service=direct&amp;sp=SFjBmmv4v%2BCREXSZ5hT9eCg%3D%3D</t>
  </si>
  <si>
    <t xml:space="preserve">const. of drain at panasanaju ward no.13 , </t>
  </si>
  <si>
    <t>https://tendersodisha.gov.in/nicgep/app?component=%24DirectLink_0&amp;page=FrontEndAdvancedSearchResult&amp;service=direct&amp;sp=SCj6hIThiwxM7F8JRukrReA%3D%3D</t>
  </si>
  <si>
    <t>const. of drain at suraj vihar 2nd line-main road and 5th line extension in w.no-15,const of drain at suraj vihar 2nd line-main road&amp;amp#x0d and 5th line extension in wno-15</t>
  </si>
  <si>
    <t>2022_ORULB_84488_116</t>
  </si>
  <si>
    <t>https://tendersodisha.gov.in/nicgep/app?component=%24DirectLink_0&amp;page=FrontEndAdvancedSearchResult&amp;service=direct&amp;sp=SDF3r2v4ANMSmK1GBQncLhA%3D%3D</t>
  </si>
  <si>
    <t xml:space="preserve">const. of drain at w.no.15. , </t>
  </si>
  <si>
    <t>2023_ORULB_89689_41</t>
  </si>
  <si>
    <t>https://tendersodisha.gov.in/nicgep/app?component=%24DirectLink_0&amp;page=FrontEndAdvancedSearchResult&amp;service=direct&amp;sp=SAUbtxlt%2B9EPUYphP8GkAjQ%3D%3D</t>
  </si>
  <si>
    <t xml:space="preserve">const. of drain berm pavering from tarini chowk towards power house chowk w no-22 , </t>
  </si>
  <si>
    <t>2023_ORULB_89661_25</t>
  </si>
  <si>
    <t>https://tendersodisha.gov.in/nicgep/app?component=%24DirectLink_0&amp;page=FrontEndAdvancedSearchResult&amp;service=direct&amp;sp=SwBEOAQOgGqaIajsurKvN1Q%3D%3D</t>
  </si>
  <si>
    <t>2023_ORULB_89069_56</t>
  </si>
  <si>
    <t>https://tendersodisha.gov.in/nicgep/app?component=%24DirectLink_0&amp;page=FrontEndAdvancedSearchResult&amp;service=direct&amp;sp=S9oruy7V9Q9x8wi4gyuwryA%3D%3D</t>
  </si>
  <si>
    <t xml:space="preserve">const. of drain cover slab from babrubahan statue to wards govt. u.p. school at ward no.01 , </t>
  </si>
  <si>
    <t>https://tendersodisha.gov.in/nicgep/app?component=%24DirectLink_0&amp;page=FrontEndAdvancedSearchResult&amp;service=direct&amp;sp=SNUcOZ6upXn9F22G1KM62%2FA%3D%3D</t>
  </si>
  <si>
    <t xml:space="preserve">const. of drain from ashok pradhan house to debashish dey house in ward no_05 under balasore municipality , </t>
  </si>
  <si>
    <t>2023_ORULB_88734_26</t>
  </si>
  <si>
    <t>https://tendersodisha.gov.in/nicgep/app?component=%24DirectLink_0&amp;page=FrontEndAdvancedSearchResult&amp;service=direct&amp;sp=Sp6QgzY5gVL0GU%2FNjhyMPqA%3D%3D</t>
  </si>
  <si>
    <t>const. of drain from at kanthitala sahi in ward no. 06</t>
  </si>
  <si>
    <t>2022_ORULB_84060_11</t>
  </si>
  <si>
    <t>https://tendersodisha.gov.in/nicgep/app?component=%24DirectLink_0&amp;page=FrontEndAdvancedSearchResult&amp;service=direct&amp;sp=S55YUjSd0wDu9BpbwlIY7EQ%3D%3D</t>
  </si>
  <si>
    <t>const. of drain from bhasakar dalei house towards arjuna dhadaka house at nehuru nagar in ward no-24 , const. of drain from bhasakar dalei house towards arjuna dhadaka house</t>
  </si>
  <si>
    <t>2023_ORULB_89358_29</t>
  </si>
  <si>
    <t>https://tendersodisha.gov.in/nicgep/app?component=%24DirectLink_0&amp;page=FrontEndAdvancedSearchResult&amp;service=direct&amp;sp=SZYuTSuefP78NcZYp79mWAg%3D%3D</t>
  </si>
  <si>
    <t>const. of drain from bishnu prasad seth res towards bitu naik res in ward no-4 ( kainthpolia )</t>
  </si>
  <si>
    <t>2022_ORULB_84060_31</t>
  </si>
  <si>
    <t>https://tendersodisha.gov.in/nicgep/app?component=%24DirectLink_0&amp;page=FrontEndAdvancedSearchResult&amp;service=direct&amp;sp=SGkGTJnvwY5POHKma0xBe2g%3D%3D</t>
  </si>
  <si>
    <t xml:space="preserve">const. of drain from dharma nagar 3rd line childrens play ground via prem nagar 6th line connecting to purnabasi colony main drain in w. no. 14 , </t>
  </si>
  <si>
    <t>2023_ORULB_86985_2</t>
  </si>
  <si>
    <t>https://tendersodisha.gov.in/nicgep/app?component=%24DirectLink_0&amp;page=FrontEndAdvancedSearchResult&amp;service=direct&amp;sp=SVldkhpn6dlSDaOgf1caNSw%3D%3D</t>
  </si>
  <si>
    <t xml:space="preserve">const. of drain from durgamandap towards nice computer centre w.no.11. , </t>
  </si>
  <si>
    <t>2023_ORULB_89689_42</t>
  </si>
  <si>
    <t>https://tendersodisha.gov.in/nicgep/app?component=%24DirectLink_0&amp;page=FrontEndAdvancedSearchResult&amp;service=direct&amp;sp=Sk%2FVcUDBVseuZUr2IgkF2pw%3D%3D</t>
  </si>
  <si>
    <t xml:space="preserve">const. of drain from gobardhan panigrahi house to dinabandhu nayak house in ward no_16 under balasore municipality , </t>
  </si>
  <si>
    <t>2023_ORULB_88734_28</t>
  </si>
  <si>
    <t>https://tendersodisha.gov.in/nicgep/app?component=%24DirectLink_0&amp;page=FrontEndAdvancedSearchResult&amp;service=direct&amp;sp=S%2Bkfj%2Bl7xHPZKD6oAvQDt%2BQ%3D%3D</t>
  </si>
  <si>
    <t xml:space="preserve">const. of drain from yatriniwas transformer to riverw.no-5 , </t>
  </si>
  <si>
    <t>2023_ORULB_89636_4</t>
  </si>
  <si>
    <t>https://tendersodisha.gov.in/nicgep/app?component=%24DirectLink_0&amp;page=FrontEndAdvancedSearchResult&amp;service=direct&amp;sp=SCEMoLGcDHTEAz6oHHtWk2A%3D%3D</t>
  </si>
  <si>
    <t xml:space="preserve">const. of drain paver road at dashkathia nagar and rajjama sahi in w.no. 9 , </t>
  </si>
  <si>
    <t>2023_ORULB_86948_3</t>
  </si>
  <si>
    <t>https://tendersodisha.gov.in/nicgep/app?component=%24DirectLink_0&amp;page=FrontEndAdvancedSearchResult&amp;service=direct&amp;sp=SW1c1%2BTTVevMmQS51SrMBFA%3D%3D</t>
  </si>
  <si>
    <t>const. of drain with cover slab and 04nos road cross culvert from community center to muna hantal house at jadaguda in ward no-03 , const. of drain with cover slab and 04nos road cross culvert from community center</t>
  </si>
  <si>
    <t>2023_ORULB_89358_23</t>
  </si>
  <si>
    <t>https://tendersodisha.gov.in/nicgep/app?component=%24DirectLink_0&amp;page=FrontEndAdvancedSearchResult&amp;service=direct&amp;sp=SL%2FdpZmvQ7PRy8NL1MLaozg%3D%3D</t>
  </si>
  <si>
    <t xml:space="preserve">const. of drain with cover slab at pujari sahi in ward no-23 , </t>
  </si>
  <si>
    <t>2023_ORULB_89358_22</t>
  </si>
  <si>
    <t>https://tendersodisha.gov.in/nicgep/app?component=%24DirectLink_0&amp;page=FrontEndAdvancedSearchResult&amp;service=direct&amp;sp=SyYJGGV%2BiRRKM4T84IzAHSA%3D%3D</t>
  </si>
  <si>
    <t xml:space="preserve">const. of drain with paver block from balupanga road towards u.p. school ballupanga ward no.13 , </t>
  </si>
  <si>
    <t>https://tendersodisha.gov.in/nicgep/app?component=%24DirectLink_0&amp;page=FrontEndAdvancedSearchResult&amp;service=direct&amp;sp=SmDqGcKqnBs1kNVDZUjz%2B9A%3D%3D</t>
  </si>
  <si>
    <t xml:space="preserve">const. of drain with paver block road at bank colony ward no.11 (from ashish public school towards awc building) , </t>
  </si>
  <si>
    <t>https://tendersodisha.gov.in/nicgep/app?component=%24DirectLink_0&amp;page=FrontEndAdvancedSearchResult&amp;service=direct&amp;sp=Sp1qnNxcDlYzhxhRRr1u6Aw%3D%3D</t>
  </si>
  <si>
    <t xml:space="preserve">const. of drain with paver block road at electric chhawack ward no.11 , </t>
  </si>
  <si>
    <t>https://tendersodisha.gov.in/nicgep/app?component=%24DirectLink_0&amp;page=FrontEndAdvancedSearchResult&amp;service=direct&amp;sp=SBk%2FSV8ysNTljdwfCVwn1gQ%3D%3D</t>
  </si>
  <si>
    <t xml:space="preserve">const. of drying bed at mcc plant ward no.11 , </t>
  </si>
  <si>
    <t>https://tendersodisha.gov.in/nicgep/app?component=%24DirectLink_0&amp;page=FrontEndAdvancedSearchResult&amp;service=direct&amp;sp=S3QP9ty1UfS26ZG8P7kFunQ%3D%3D</t>
  </si>
  <si>
    <t xml:space="preserve">const. of guard wall and approach road of bridge on the road from champa sahi to siva mandira road ward no.03 , </t>
  </si>
  <si>
    <t>2023_ORULB_89419_3</t>
  </si>
  <si>
    <t>https://tendersodisha.gov.in/nicgep/app?component=%24DirectLink_0&amp;page=FrontEndAdvancedSearchResult&amp;service=direct&amp;sp=STnRqcqGKlq%2FysBdcDk7C6g%3D%3D</t>
  </si>
  <si>
    <t xml:space="preserve">const. of guard wall approach on the road from champa sahi to siva mandira road ward no.03 , </t>
  </si>
  <si>
    <t>https://tendersodisha.gov.in/nicgep/app?component=%24DirectLink_0&amp;page=FrontEndAdvancedSearchResult&amp;service=direct&amp;sp=SJCfP4vW%2FrBXIuz%2F9osv5CA%3D%3D</t>
  </si>
  <si>
    <t xml:space="preserve">const. of guard wall-cum-bathing step (2nos) near swastinagar under n.a.c. padampur. , </t>
  </si>
  <si>
    <t>2023_ORULB_89951_2</t>
  </si>
  <si>
    <t>https://tendersodisha.gov.in/nicgep/app?component=%24DirectLink_0&amp;page=FrontEndAdvancedSearchResult&amp;service=direct&amp;sp=SVaFV9g7rlFE3qAcsAcFRjw%3D%3D</t>
  </si>
  <si>
    <t xml:space="preserve">const. of kashipur (ward no-5) awc building in the premises of public works department ib (north side) , </t>
  </si>
  <si>
    <t>2023_ORULB_86779_2</t>
  </si>
  <si>
    <t>https://tendersodisha.gov.in/nicgep/app?component=%24DirectLink_0&amp;page=FrontEndAdvancedSearchResult&amp;service=direct&amp;sp=SHp9%2FwlBwMZDvfFkse9Jdfg%3D%3D</t>
  </si>
  <si>
    <t>2023_ORULB_87757_2</t>
  </si>
  <si>
    <t>https://tendersodisha.gov.in/nicgep/app?component=%24DirectLink_0&amp;page=FrontEndAdvancedSearchResult&amp;service=direct&amp;sp=SVTHwTrcy%2FP3DPM4%2FtCV%2BZw%3D%3D</t>
  </si>
  <si>
    <t xml:space="preserve">const. of mini kalyan mandap at dadhibaman temple ward-3 , </t>
  </si>
  <si>
    <t>2023_ORULB_86371_4</t>
  </si>
  <si>
    <t>https://tendersodisha.gov.in/nicgep/app?component=%24DirectLink_0&amp;page=FrontEndAdvancedSearchResult&amp;service=direct&amp;sp=S5nTNOvGWYaUln%2BiemRystA%3D%3D</t>
  </si>
  <si>
    <t xml:space="preserve">const. of mrf for plastic waste management ward no.11 , </t>
  </si>
  <si>
    <t>https://tendersodisha.gov.in/nicgep/app?component=%24DirectLink_0&amp;page=FrontEndAdvancedSearchResult&amp;service=direct&amp;sp=Sv%2B1xy3Z7vw5RE%2Fa8WCZjmg%3D%3D</t>
  </si>
  <si>
    <t xml:space="preserve">const. of new embankment at nahia pond at jayanand marg in ward no.11 , </t>
  </si>
  <si>
    <t>https://tendersodisha.gov.in/nicgep/app?component=%24DirectLink_0&amp;page=FrontEndAdvancedSearchResult&amp;service=direct&amp;sp=S7IsN59r3lNcbV9AlQFk8Jw%3D%3D</t>
  </si>
  <si>
    <t xml:space="preserve">const. of parking place in front of govt. hospital in ward no-05 , </t>
  </si>
  <si>
    <t>https://tendersodisha.gov.in/nicgep/app?component=%24DirectLink_0&amp;page=FrontEndAdvancedSearchResult&amp;service=direct&amp;sp=STq96BqGySmqrQoN8j5hdXA%3D%3D</t>
  </si>
  <si>
    <t>2023_ORULB_86936_7</t>
  </si>
  <si>
    <t>https://tendersodisha.gov.in/nicgep/app?component=%24DirectLink_0&amp;page=FrontEndAdvancedSearchResult&amp;service=direct&amp;sp=SkNtyukjQrgbQ8%2BpPxsVukQ%3D%3D</t>
  </si>
  <si>
    <t xml:space="preserve">const. of parmohala (ward no.6) awc building in the premises of public works department ib (south side) , </t>
  </si>
  <si>
    <t>2023_ORULB_86779_3</t>
  </si>
  <si>
    <t>https://tendersodisha.gov.in/nicgep/app?component=%24DirectLink_0&amp;page=FrontEndAdvancedSearchResult&amp;service=direct&amp;sp=SCp59fviJeivAiEqMYVi5Ig%3D%3D</t>
  </si>
  <si>
    <t xml:space="preserve">const. of pathanmohala(a) (ward no.5) awc building in the premises of public works department ib (north side) , </t>
  </si>
  <si>
    <t>2023_ORULB_86779_1</t>
  </si>
  <si>
    <t>https://tendersodisha.gov.in/nicgep/app?component=%24DirectLink_0&amp;page=FrontEndAdvancedSearchResult&amp;service=direct&amp;sp=S%2B2p9vbPvXYNK%2BB6A1opNrg%3D%3D</t>
  </si>
  <si>
    <t>2023_ORULB_87757_1</t>
  </si>
  <si>
    <t>https://tendersodisha.gov.in/nicgep/app?component=%24DirectLink_0&amp;page=FrontEndAdvancedSearchResult&amp;service=direct&amp;sp=S2eiFwSxtFhxuYqtUzvuIJw%3D%3D</t>
  </si>
  <si>
    <t xml:space="preserve">const. of pathanmohala(b) (ward no.6) awc building in the premises of public works department ib (south side) , </t>
  </si>
  <si>
    <t>2023_ORULB_86779_4</t>
  </si>
  <si>
    <t>https://tendersodisha.gov.in/nicgep/app?component=%24DirectLink_0&amp;page=FrontEndAdvancedSearchResult&amp;service=direct&amp;sp=SoOzDuWPWJjjw%2BYfrTCtZxQ%3D%3D</t>
  </si>
  <si>
    <t>2023_ORULB_87757_3</t>
  </si>
  <si>
    <t>https://tendersodisha.gov.in/nicgep/app?component=%24DirectLink_0&amp;page=FrontEndAdvancedSearchResult&amp;service=direct&amp;sp=SlPN7l%2B6RkzacwI4m%2BrQXmQ%3D%3D</t>
  </si>
  <si>
    <t xml:space="preserve">const. of paver block road and drain from ayub master house to idrish house in ward no_04 under balasore municipality , </t>
  </si>
  <si>
    <t>https://tendersodisha.gov.in/nicgep/app?component=%24DirectLink_0&amp;page=FrontEndAdvancedSearchResult&amp;service=direct&amp;sp=S6wKb5WuziTuQ2hCrCpqE9Q%3D%3D</t>
  </si>
  <si>
    <t xml:space="preserve">const. of paver block road and drain from gopal das house to bhagabat jena house in ward no_02 under balasore municipality , </t>
  </si>
  <si>
    <t>https://tendersodisha.gov.in/nicgep/app?component=%24DirectLink_0&amp;page=FrontEndAdvancedSearchResult&amp;service=direct&amp;sp=Su4soGP6BDz5BWHtl7DDKnA%3D%3D</t>
  </si>
  <si>
    <t xml:space="preserve">const. of paver block road and drain from idu mistry house to tanique house in ward no_04 under balasore municipality , </t>
  </si>
  <si>
    <t>https://tendersodisha.gov.in/nicgep/app?component=%24DirectLink_0&amp;page=FrontEndAdvancedSearchResult&amp;service=direct&amp;sp=SBFfL5CTXTeW26sIZpMw8TA%3D%3D</t>
  </si>
  <si>
    <t xml:space="preserve">const. of paver block road and drain from kutub house to mehboob khan house in ward no_04 under balasore municipality , </t>
  </si>
  <si>
    <t>2023_ORULB_88734_22</t>
  </si>
  <si>
    <t>https://tendersodisha.gov.in/nicgep/app?component=%24DirectLink_0&amp;page=FrontEndAdvancedSearchResult&amp;service=direct&amp;sp=SFEO75hIWi4vzb5%2F8X5R7dQ%3D%3D</t>
  </si>
  <si>
    <t xml:space="preserve">const. of paver block road and drain from madan majhi house to chittaranjan patra house near iti field in ward no_10 under balasore municipality , </t>
  </si>
  <si>
    <t>https://tendersodisha.gov.in/nicgep/app?component=%24DirectLink_0&amp;page=FrontEndAdvancedSearchResult&amp;service=direct&amp;sp=SDGrrgjXcrXiWoohT6a48UA%3D%3D</t>
  </si>
  <si>
    <t xml:space="preserve">const. of paver block road and drain from manua majhi house to sachindra majhi house in ward no_05 under balasore municipality , </t>
  </si>
  <si>
    <t>https://tendersodisha.gov.in/nicgep/app?component=%24DirectLink_0&amp;page=FrontEndAdvancedSearchResult&amp;service=direct&amp;sp=SC2DnYhd7E1RilqfJemztHQ%3D%3D</t>
  </si>
  <si>
    <t xml:space="preserve">const. of paver block road and drain from munta sir house to siraj house in ward no_04 under balasore municipality , </t>
  </si>
  <si>
    <t>2023_ORULB_88734_21</t>
  </si>
  <si>
    <t>https://tendersodisha.gov.in/nicgep/app?component=%24DirectLink_0&amp;page=FrontEndAdvancedSearchResult&amp;service=direct&amp;sp=Sg7b5CiHfmrLSAW6AuT01qA%3D%3D</t>
  </si>
  <si>
    <t xml:space="preserve">const. of paver block road and drain from nejam house to kedartullah house in ward no_04 under balasore municipality , </t>
  </si>
  <si>
    <t>2023_ORULB_88734_5</t>
  </si>
  <si>
    <t>https://tendersodisha.gov.in/nicgep/app?component=%24DirectLink_0&amp;page=FrontEndAdvancedSearchResult&amp;service=direct&amp;sp=S3o7KBEbaNR0rSTF154AtFQ%3D%3D</t>
  </si>
  <si>
    <t xml:space="preserve">const. of paver block road and drain from nirmal mohanty boundary via ananta jena (majhi gali) arati mohanty res in ward no_09 under balasore municipality , </t>
  </si>
  <si>
    <t>2023_ORULB_88734_62</t>
  </si>
  <si>
    <t>https://tendersodisha.gov.in/nicgep/app?component=%24DirectLink_0&amp;page=FrontEndAdvancedSearchResult&amp;service=direct&amp;sp=SeXNaBwNjpihoptp2F64dTg%3D%3D</t>
  </si>
  <si>
    <t xml:space="preserve">const. of paver block road and drain from santosh mohanty house to dinanath dey house in ward no_10under balasore municipality , </t>
  </si>
  <si>
    <t>2023_ORULB_86458_27</t>
  </si>
  <si>
    <t>https://tendersodisha.gov.in/nicgep/app?component=%24DirectLink_0&amp;page=FrontEndAdvancedSearchResult&amp;service=direct&amp;sp=SC%2BVdmIKExQuYT5FG6rk6gA%3D%3D</t>
  </si>
  <si>
    <t xml:space="preserve">const. of paver block road and drain from shyam pattanaik res bhoi sahi to brudheswar mandir via ashok panda house to ananta das house in ward no_09 under balasore municipality , </t>
  </si>
  <si>
    <t>https://tendersodisha.gov.in/nicgep/app?component=%24DirectLink_0&amp;page=FrontEndAdvancedSearchResult&amp;service=direct&amp;sp=Skpg69RgRsDqeqC4I3DEj8Q%3D%3D</t>
  </si>
  <si>
    <t xml:space="preserve">const. of paver block road at baghuabol in w.no.21 , </t>
  </si>
  <si>
    <t>2023_ORULB_89097_17</t>
  </si>
  <si>
    <t>https://tendersodisha.gov.in/nicgep/app?component=%24DirectLink_0&amp;page=FrontEndAdvancedSearchResult&amp;service=direct&amp;sp=SrER7DlX97P9cUPsoZ2LBKQ%3D%3D</t>
  </si>
  <si>
    <t xml:space="preserve">const. of paver block road at bank colony (from ashish public school towards awc building) ward no.11 , </t>
  </si>
  <si>
    <t>2023_ORULB_89419_11</t>
  </si>
  <si>
    <t>https://tendersodisha.gov.in/nicgep/app?component=%24DirectLink_0&amp;page=FrontEndAdvancedSearchResult&amp;service=direct&amp;sp=SwLsc1%2FSJ2B%2FbiKPMiPn4Tg%3D%3D</t>
  </si>
  <si>
    <t xml:space="preserve">const. of paver block road at fci colony in ward no_16 under balasore municipality , </t>
  </si>
  <si>
    <t>2023_ORULB_86458_34</t>
  </si>
  <si>
    <t>https://tendersodisha.gov.in/nicgep/app?component=%24DirectLink_0&amp;page=FrontEndAdvancedSearchResult&amp;service=direct&amp;sp=Sl8filfgGUL%2F1TLhTBEHZXA%3D%3D</t>
  </si>
  <si>
    <t xml:space="preserve">const. of paver block road at handidhua in w.no.19 , </t>
  </si>
  <si>
    <t>2023_ORULB_88826_10</t>
  </si>
  <si>
    <t>https://tendersodisha.gov.in/nicgep/app?component=%24DirectLink_0&amp;page=FrontEndAdvancedSearchResult&amp;service=direct&amp;sp=Sj0s3RKT80j7b5bT4xp0Pxw%3D%3D</t>
  </si>
  <si>
    <t xml:space="preserve">const. of paver block road at kishoreganj patna in w.no.10 , </t>
  </si>
  <si>
    <t>2023_ORULB_88826_7</t>
  </si>
  <si>
    <t>https://tendersodisha.gov.in/nicgep/app?component=%24DirectLink_0&amp;page=FrontEndAdvancedSearchResult&amp;service=direct&amp;sp=S9ZTvdcqmW2kciTamObUpog%3D%3D</t>
  </si>
  <si>
    <t xml:space="preserve">const. of paver block road back side of ara chandi mandir in w.no.4 , </t>
  </si>
  <si>
    <t>2023_ORULB_88826_3</t>
  </si>
  <si>
    <t>https://tendersodisha.gov.in/nicgep/app?component=%24DirectLink_0&amp;page=FrontEndAdvancedSearchResult&amp;service=direct&amp;sp=SVXCq45ISZoYQ3Hi%2Bcips5A%3D%3D</t>
  </si>
  <si>
    <t>const. of paver block road cpw road to nanada khemundu house at biju colony in ward no-12 , const. of paver block road cpw road to nanada khemundu</t>
  </si>
  <si>
    <t>2023_ORULB_89358_5</t>
  </si>
  <si>
    <t>https://tendersodisha.gov.in/nicgep/app?component=%24DirectLink_0&amp;page=FrontEndAdvancedSearchResult&amp;service=direct&amp;sp=Szq92BzZKrvTjtsNxq%2FYmyw%3D%3D</t>
  </si>
  <si>
    <t xml:space="preserve">const. of paver block road from ananta balia clinic to champaposhi road in w.no.6 , </t>
  </si>
  <si>
    <t>2023_ORULB_88826_4</t>
  </si>
  <si>
    <t>https://tendersodisha.gov.in/nicgep/app?component=%24DirectLink_0&amp;page=FrontEndAdvancedSearchResult&amp;service=direct&amp;sp=Szu6GPFWofshShzga%2FEhp1Q%3D%3D</t>
  </si>
  <si>
    <t xml:space="preserve">const. of paver block road from ashim samanta res to rout babu res in wno_08 under balasore municipality , </t>
  </si>
  <si>
    <t>2023_ORULB_85786_10</t>
  </si>
  <si>
    <t>https://tendersodisha.gov.in/nicgep/app?component=%24DirectLink_0&amp;page=FrontEndAdvancedSearchResult&amp;service=direct&amp;sp=SFYpzEQZnBpf%2BtPnHfb7VLw%3D%3D</t>
  </si>
  <si>
    <t>https://tendersodisha.gov.in/nicgep/app?component=%24DirectLink_0&amp;page=FrontEndAdvancedSearchResult&amp;service=direct&amp;sp=SX4AVFBVtz5gd7tOVkAJltQ%3D%3D</t>
  </si>
  <si>
    <t xml:space="preserve">const. of paver block road from deba das house to gopalgaon main road in ward no_29 under balasore municipality , </t>
  </si>
  <si>
    <t>2023_ORULB_88734_3</t>
  </si>
  <si>
    <t>https://tendersodisha.gov.in/nicgep/app?component=%24DirectLink_0&amp;page=FrontEndAdvancedSearchResult&amp;service=direct&amp;sp=STRZk5J8JvbGflrSCdtrw1A%3D%3D</t>
  </si>
  <si>
    <t xml:space="preserve">const. of paver block road from municipal office to maharana sahi in w.no.7 , </t>
  </si>
  <si>
    <t>2023_ORULB_88826_5</t>
  </si>
  <si>
    <t>https://tendersodisha.gov.in/nicgep/app?component=%24DirectLink_0&amp;page=FrontEndAdvancedSearchResult&amp;service=direct&amp;sp=Sg5RfYK23LAdNCdm3Po84zg%3D%3D</t>
  </si>
  <si>
    <t xml:space="preserve">const. of paver block road from nasir khan house to sarif khan house in wno_08 under balasore municipality , </t>
  </si>
  <si>
    <t>2023_ORULB_85786_9</t>
  </si>
  <si>
    <t>https://tendersodisha.gov.in/nicgep/app?component=%24DirectLink_0&amp;page=FrontEndAdvancedSearchResult&amp;service=direct&amp;sp=SHyAsq0WaOziMd3nD30qHnw%3D%3D</t>
  </si>
  <si>
    <t>https://tendersodisha.gov.in/nicgep/app?component=%24DirectLink_0&amp;page=FrontEndAdvancedSearchResult&amp;service=direct&amp;sp=SGzQQybtQVjj3Y8wDq99zVw%3D%3D</t>
  </si>
  <si>
    <t>const. of paver block road from pritam padhi (mla) house to nanadapur road in ward no-19 , const. of paver block road from pritam padhi (mla) house</t>
  </si>
  <si>
    <t>2023_ORULB_89358_14</t>
  </si>
  <si>
    <t>https://tendersodisha.gov.in/nicgep/app?component=%24DirectLink_0&amp;page=FrontEndAdvancedSearchResult&amp;service=direct&amp;sp=SNMy2vgeLghgFo2RPQR9jMw%3D%3D</t>
  </si>
  <si>
    <t xml:space="preserve">const. of paver block road from sunhat masjid gali kalia res to rajani res parking place in ward no_03 under balasore municipality , </t>
  </si>
  <si>
    <t>https://tendersodisha.gov.in/nicgep/app?component=%24DirectLink_0&amp;page=FrontEndAdvancedSearchResult&amp;service=direct&amp;sp=Sx%2FeqzSoUCXsxvJLN5TRd%2Fg%3D%3D</t>
  </si>
  <si>
    <t xml:space="preserve">const. of paver block road from sunil ray house to chinna mishra house in w.no.3 , </t>
  </si>
  <si>
    <t>2023_ORULB_88826_2</t>
  </si>
  <si>
    <t>https://tendersodisha.gov.in/nicgep/app?component=%24DirectLink_0&amp;page=FrontEndAdvancedSearchResult&amp;service=direct&amp;sp=SwzA0jwJE8Badpa%2BpiY6Ucg%3D%3D</t>
  </si>
  <si>
    <t xml:space="preserve">const. of paver block road from the proof road to rabindra barik house via biswanath das house in ward no_02 under balasore municipality , </t>
  </si>
  <si>
    <t>2023_ORULB_86458_28</t>
  </si>
  <si>
    <t>https://tendersodisha.gov.in/nicgep/app?component=%24DirectLink_0&amp;page=FrontEndAdvancedSearchResult&amp;service=direct&amp;sp=S5MJMTPnuf9SWHrlBrAsl4Q%3D%3D</t>
  </si>
  <si>
    <t xml:space="preserve">const. of paver block road in front of crematorium in w.no.16 , </t>
  </si>
  <si>
    <t>2023_ORULB_88826_9</t>
  </si>
  <si>
    <t>https://tendersodisha.gov.in/nicgep/app?component=%24DirectLink_0&amp;page=FrontEndAdvancedSearchResult&amp;service=direct&amp;sp=SRgGIymuZ41GVql1BxmeAcA%3D%3D</t>
  </si>
  <si>
    <t xml:space="preserve">const. of paver block road in front of mac at harizan sahi in w.no.20 , </t>
  </si>
  <si>
    <t>2023_ORULB_89097_16</t>
  </si>
  <si>
    <t>https://tendersodisha.gov.in/nicgep/app?component=%24DirectLink_0&amp;page=FrontEndAdvancedSearchResult&amp;service=direct&amp;sp=S2VOjr%2BWncAi2xZn9fuK8Og%3D%3D</t>
  </si>
  <si>
    <t xml:space="preserve">const. of paver block road near akhandalamani mandir in w.no.1 , </t>
  </si>
  <si>
    <t>2023_ORULB_88826_1</t>
  </si>
  <si>
    <t xml:space="preserve">const. of paver block road near sana soubhagya sagar pond in w.no.9 , </t>
  </si>
  <si>
    <t>2023_ORULB_88826_6</t>
  </si>
  <si>
    <t>https://tendersodisha.gov.in/nicgep/app?component=%24DirectLink_0&amp;page=FrontEndAdvancedSearchResult&amp;service=direct&amp;sp=Sr%2B1XK54poy6wEMkJAxCitQ%3D%3D</t>
  </si>
  <si>
    <t xml:space="preserve">const. of paver block road new public works department road (old dakhnabad school new mahendra nodal school)suryamani house in ward no.11 , </t>
  </si>
  <si>
    <t>2023_ORULB_85603_8</t>
  </si>
  <si>
    <t>https://tendersodisha.gov.in/nicgep/app?component=%24DirectLink_0&amp;page=FrontEndAdvancedSearchResult&amp;service=direct&amp;sp=St2SRHs0Vkkt7w1Cxb%2FYS5w%3D%3D</t>
  </si>
  <si>
    <t xml:space="preserve">const. of paver block road prakruti vihar in w.no.12 , </t>
  </si>
  <si>
    <t>2023_ORULB_88826_8</t>
  </si>
  <si>
    <t>https://tendersodisha.gov.in/nicgep/app?component=%24DirectLink_0&amp;page=FrontEndAdvancedSearchResult&amp;service=direct&amp;sp=S9jtj7IgLAqGZ8OL1aO3jIA%3D%3D</t>
  </si>
  <si>
    <t xml:space="preserve">const. of paver block road with culvert from bhajan parida house to patrapada chhak via purushottambehera house in ward no_02 under balasore municipality , </t>
  </si>
  <si>
    <t>2023_ORULB_88734_50</t>
  </si>
  <si>
    <t>https://tendersodisha.gov.in/nicgep/app?component=%24DirectLink_0&amp;page=FrontEndAdvancedSearchResult&amp;service=direct&amp;sp=Scf63P%2FA4Q0XBmZ62juOdBA%3D%3D</t>
  </si>
  <si>
    <t xml:space="preserve">const. of paver surface road from public works department road towards santosh jena house in ward no.02 , </t>
  </si>
  <si>
    <t>2023_ORULB_85603_7</t>
  </si>
  <si>
    <t>https://tendersodisha.gov.in/nicgep/app?component=%24DirectLink_0&amp;page=FrontEndAdvancedSearchResult&amp;service=direct&amp;sp=SKG3mMsSQ4fxEOmz6loj0%2Bw%3D%3D</t>
  </si>
  <si>
    <t xml:space="preserve">const. of puja mandap at kakigaon in ward no-25 , </t>
  </si>
  <si>
    <t>2023_ORULB_89358_2</t>
  </si>
  <si>
    <t xml:space="preserve">const. of r.c.c drain from culvert to hirasagren devi mandr in ward no-11 , </t>
  </si>
  <si>
    <t>https://tendersodisha.gov.in/nicgep/app?component=%24DirectLink_0&amp;page=FrontEndAdvancedSearchResult&amp;service=direct&amp;sp=SlF6OL9itn9qKHqfbg6Zr9A%3D%3D</t>
  </si>
  <si>
    <t>2023_ORULB_86936_1</t>
  </si>
  <si>
    <t>https://tendersodisha.gov.in/nicgep/app?component=%24DirectLink_0&amp;page=FrontEndAdvancedSearchResult&amp;service=direct&amp;sp=S0EkHYpGU3rwr%2BxQ5P8wxjw%3D%3D</t>
  </si>
  <si>
    <t xml:space="preserve">const. of r.c.c drain fromparmilasuna house to antaryamimeher house in w - no -7 , </t>
  </si>
  <si>
    <t>https://tendersodisha.gov.in/nicgep/app?component=%24DirectLink_0&amp;page=FrontEndAdvancedSearchResult&amp;service=direct&amp;sp=Sg07U0F7LE3bQgunwHMIg7g%3D%3D</t>
  </si>
  <si>
    <t>2023_ORULB_86936_2</t>
  </si>
  <si>
    <t>https://tendersodisha.gov.in/nicgep/app?component=%24DirectLink_0&amp;page=FrontEndAdvancedSearchResult&amp;service=direct&amp;sp=SL54mGU7yPRNrn0FBgL83gA%3D%3D</t>
  </si>
  <si>
    <t xml:space="preserve">const. of radhakrishna mandap community center near pahali barik house in ward no. 11 , </t>
  </si>
  <si>
    <t>2023_ORULB_85603_3</t>
  </si>
  <si>
    <t>https://tendersodisha.gov.in/nicgep/app?component=%24DirectLink_0&amp;page=FrontEndAdvancedSearchResult&amp;service=direct&amp;sp=SUxSE%2B0JVSZfwtLYagWN5Sw%3D%3D</t>
  </si>
  <si>
    <t xml:space="preserve">const. of raj yoga meditaion cetnre bramaha kumari at housing board colony in ward no-07 , </t>
  </si>
  <si>
    <t>2023_ORULB_89358_26</t>
  </si>
  <si>
    <t>https://tendersodisha.gov.in/nicgep/app?component=%24DirectLink_0&amp;page=FrontEndAdvancedSearchResult&amp;service=direct&amp;sp=S4o%2F1qSSO5rB%2BAH%2BEqrvihQ%3D%3D</t>
  </si>
  <si>
    <t xml:space="preserve">const. of rcc drain from suari mangala to sitala mandir in ward no_01 under balasore municipality , </t>
  </si>
  <si>
    <t>2023_ORULB_88734_34</t>
  </si>
  <si>
    <t>https://tendersodisha.gov.in/nicgep/app?component=%24DirectLink_0&amp;page=FrontEndAdvancedSearchResult&amp;service=direct&amp;sp=SIKO1F3hxtLO6V6Wzc%2FpBFg%3D%3D</t>
  </si>
  <si>
    <t xml:space="preserve">const. of repair and renovation of kalyani mandapw.no-15 , </t>
  </si>
  <si>
    <t>2023_ORULB_89636_2</t>
  </si>
  <si>
    <t>https://tendersodisha.gov.in/nicgep/app?component=%24DirectLink_0&amp;page=FrontEndAdvancedSearchResult&amp;service=direct&amp;sp=SadjZ9YWQ8vE61gdffVoXpw%3D%3D</t>
  </si>
  <si>
    <t>const. of rest shed at cristian burial ground near nalco chhaka  semiliguda in ward no-21 , const. of rest shed at cristian burial ground</t>
  </si>
  <si>
    <t>2023_ORULB_89358_18</t>
  </si>
  <si>
    <t>https://tendersodisha.gov.in/nicgep/app?component=%24DirectLink_0&amp;page=FrontEndAdvancedSearchResult&amp;service=direct&amp;sp=SEeX0HoXHHyQsLtpWZxDq8g%3D%3D</t>
  </si>
  <si>
    <t xml:space="preserve">const. of rest shed at janiguda burial ground in ward no-20 , </t>
  </si>
  <si>
    <t>2023_ORULB_89358_7</t>
  </si>
  <si>
    <t>https://tendersodisha.gov.in/nicgep/app?component=%24DirectLink_0&amp;page=FrontEndAdvancedSearchResult&amp;service=direct&amp;sp=S2uNxOp6E8K67eXBd0sMWnQ%3D%3D</t>
  </si>
  <si>
    <t xml:space="preserve">const. of rest shed at kodigaon burial ground in ward no-19 , </t>
  </si>
  <si>
    <t>2023_ORULB_89358_6</t>
  </si>
  <si>
    <t>https://tendersodisha.gov.in/nicgep/app?component=%24DirectLink_0&amp;page=FrontEndAdvancedSearchResult&amp;service=direct&amp;sp=SPdckyigKC4yI%2BGtvWVRqHA%3D%3D</t>
  </si>
  <si>
    <t xml:space="preserve">const. of rest shed at maliguda adibasi burial ground in ward no-02 , </t>
  </si>
  <si>
    <t>2023_ORULB_89358_1</t>
  </si>
  <si>
    <t xml:space="preserve">const. of rest shed at upper chikapar burial ground in ward no-09 , </t>
  </si>
  <si>
    <t>2023_ORULB_89358_3</t>
  </si>
  <si>
    <t xml:space="preserve">const. of retaining wall near canal bridge entrance opposite to truck owner association in ward no.15 , </t>
  </si>
  <si>
    <t>2023_ORULB_89940_9</t>
  </si>
  <si>
    <t>https://tendersodisha.gov.in/nicgep/app?component=%24DirectLink_0&amp;page=FrontEndAdvancedSearchResult&amp;service=direct&amp;sp=Soly8r26%2BKKscANlsxheA1g%3D%3D</t>
  </si>
  <si>
    <t xml:space="preserve">const. of road and both side drain at tinigadia in ward no_04 under balasore municipality , </t>
  </si>
  <si>
    <t>2023_ORULB_86252_29</t>
  </si>
  <si>
    <t>https://tendersodisha.gov.in/nicgep/app?component=%24DirectLink_0&amp;page=FrontEndAdvancedSearchResult&amp;service=direct&amp;sp=S%2Bl1pIhoTlwEs3kYlI01jRw%3D%3D</t>
  </si>
  <si>
    <t>const. of road and drain and drain slab from paikray babu res. towards prafulla behera res. in ward no-3</t>
  </si>
  <si>
    <t>2022_ORULB_84060_8</t>
  </si>
  <si>
    <t>https://tendersodisha.gov.in/nicgep/app?component=%24DirectLink_0&amp;page=FrontEndAdvancedSearchResult&amp;service=direct&amp;sp=SvvW26xYjUpvlOEDAT2Afng%3D%3D</t>
  </si>
  <si>
    <t xml:space="preserve">const. of road and drain from block colony sri chandan pattanayak res to gayatri mahanala via damodar nayak res and purnendu das mohapatra res in ward no_09 under balasore municipality , </t>
  </si>
  <si>
    <t xml:space="preserve">const. of road and drain from ganesh majhi house to manmath padhi house in ward no_03 under balasore municipality , </t>
  </si>
  <si>
    <t>2023_ORULB_88734_59</t>
  </si>
  <si>
    <t xml:space="preserve">const. of road and drain from jhadeswar sahoo res to antaryami pradhan res in ward no_09 under balasore municipality , </t>
  </si>
  <si>
    <t>https://tendersodisha.gov.in/nicgep/app?component=%24DirectLink_0&amp;page=FrontEndAdvancedSearchResult&amp;service=direct&amp;sp=Sb4CH3V0UBn5rNsNDNRerKQ%3D%3D</t>
  </si>
  <si>
    <t xml:space="preserve">const. of road and drain from makara rout house to parsuram nayak house in ward no_03 under balasore municipality , </t>
  </si>
  <si>
    <t>https://tendersodisha.gov.in/nicgep/app?component=%24DirectLink_0&amp;page=FrontEndAdvancedSearchResult&amp;service=direct&amp;sp=ST5Ywzw37ArLquqgVD0WM6g%3D%3D</t>
  </si>
  <si>
    <t xml:space="preserve">const. of road and drain from muktikanta panda res to dr. manoranjan das res rto back side angargadia in ward no_10 under balasore municipality , </t>
  </si>
  <si>
    <t>2023_ORULB_86458_23</t>
  </si>
  <si>
    <t>https://tendersodisha.gov.in/nicgep/app?component=%24DirectLink_0&amp;page=FrontEndAdvancedSearchResult&amp;service=direct&amp;sp=SbT%2BWsCc07C5H0LFz5CiVNA%3D%3D</t>
  </si>
  <si>
    <t xml:space="preserve">const. of road and drain from proof road to ranjan res in ward no_06 under balasore municipality , </t>
  </si>
  <si>
    <t>https://tendersodisha.gov.in/nicgep/app?component=%24DirectLink_0&amp;page=FrontEndAdvancedSearchResult&amp;service=direct&amp;sp=SpJXLA%2Bkusa8lNAHTlpQGdQ%3D%3D</t>
  </si>
  <si>
    <t xml:space="preserve">const. of road and drain from satya narayan nayak house to patrapada chhak in ward no_03 under balasore municipality , </t>
  </si>
  <si>
    <t>2023_ORULB_88734_69</t>
  </si>
  <si>
    <t>https://tendersodisha.gov.in/nicgep/app?component=%24DirectLink_0&amp;page=FrontEndAdvancedSearchResult&amp;service=direct&amp;sp=SRPp%2BihsUcUjUjCaGakEVsQ%3D%3D</t>
  </si>
  <si>
    <t>const. of road at sri ram nagar end point and santi marga with extension and const. of drain from appa rao jn. to santi marga in w.no.06,</t>
  </si>
  <si>
    <t>2022_ORULB_84488_43</t>
  </si>
  <si>
    <t>https://tendersodisha.gov.in/nicgep/app?component=%24DirectLink_0&amp;page=FrontEndAdvancedSearchResult&amp;service=direct&amp;sp=SswuZaI6%2BmzKVR6a5hQ3B1g%3D%3D</t>
  </si>
  <si>
    <t xml:space="preserve">const. of road culvert and two side drain from faka res to mansur res in ward no_06 under balasore municipality , </t>
  </si>
  <si>
    <t>2023_ORULB_88734_68</t>
  </si>
  <si>
    <t>https://tendersodisha.gov.in/nicgep/app?component=%24DirectLink_0&amp;page=FrontEndAdvancedSearchResult&amp;service=direct&amp;sp=ShEenEUhiz9l2gwSO%2F82Lvg%3D%3D</t>
  </si>
  <si>
    <t xml:space="preserve">const. of road culvert and two side drain from roza-09 to haji mohammad res in ward no_06 under balasore municipality , </t>
  </si>
  <si>
    <t>https://tendersodisha.gov.in/nicgep/app?component=%24DirectLink_0&amp;page=FrontEndAdvancedSearchResult&amp;service=direct&amp;sp=Sc%2FyzccUgSYekpPkrlnNb2g%3D%3D</t>
  </si>
  <si>
    <t xml:space="preserve">const. of road from biswanathsahoo res to braja kishore jena res back side rto angargadia in ward no_10 under balasore municipality , </t>
  </si>
  <si>
    <t>2023_ORULB_88734_7</t>
  </si>
  <si>
    <t>https://tendersodisha.gov.in/nicgep/app?component=%24DirectLink_0&amp;page=FrontEndAdvancedSearchResult&amp;service=direct&amp;sp=S1iXP0ROE5DRb1xlI8%2FeSuA%3D%3D</t>
  </si>
  <si>
    <t xml:space="preserve">const. of road from gadadhar das res to main road nichapada in ward no_03 under balasore municipality , </t>
  </si>
  <si>
    <t>2023_ORULB_88734_15</t>
  </si>
  <si>
    <t>https://tendersodisha.gov.in/nicgep/app?component=%24DirectLink_0&amp;page=FrontEndAdvancedSearchResult&amp;service=direct&amp;sp=S2wqJ9IM7jxYVtcjo6%2BiN9A%3D%3D</t>
  </si>
  <si>
    <t xml:space="preserve">const. of road from purushottam behera (barik) house to kamalakanta behera house in ward no_05 under balasore municipality , </t>
  </si>
  <si>
    <t>2023_ORULB_86252_39</t>
  </si>
  <si>
    <t>https://tendersodisha.gov.in/nicgep/app?component=%24DirectLink_0&amp;page=FrontEndAdvancedSearchResult&amp;service=direct&amp;sp=Sj7MEV5gt8sMXtcjgdo%2BXEw%3D%3D</t>
  </si>
  <si>
    <t xml:space="preserve">const. of road in front of ig womens college in w.no.17. , </t>
  </si>
  <si>
    <t>2023_ORULB_89689_29</t>
  </si>
  <si>
    <t>https://tendersodisha.gov.in/nicgep/app?component=%24DirectLink_0&amp;page=FrontEndAdvancedSearchResult&amp;service=direct&amp;sp=SQhQqNOSZVSMOULnNBRW1Yg%3D%3D</t>
  </si>
  <si>
    <t>const. of road with drain near abudent school to parida mill road in ward no-20 , const. of road with drain near abudent school to parida</t>
  </si>
  <si>
    <t>2023_ORULB_89358_11</t>
  </si>
  <si>
    <t>https://tendersodisha.gov.in/nicgep/app?component=%24DirectLink_0&amp;page=FrontEndAdvancedSearchResult&amp;service=direct&amp;sp=SFjfjTeL4FjCMQTAi2v7dzA%3D%3D</t>
  </si>
  <si>
    <t xml:space="preserve">const. of sauchalaya in the premises of gandhi sevasangha(purubai kanya ashram) soro , </t>
  </si>
  <si>
    <t>2023_ORULB_87757_6</t>
  </si>
  <si>
    <t>https://tendersodisha.gov.in/nicgep/app?component=%24DirectLink_0&amp;page=FrontEndAdvancedSearchResult&amp;service=direct&amp;sp=Sis3cL6yCostUfSRMnHOeOQ%3D%3D</t>
  </si>
  <si>
    <t xml:space="preserve">const. of shed for (m.r.f.) material recovery facility centre at ratakhandi in w.no.8. , </t>
  </si>
  <si>
    <t>2023_ORULB_89689_17</t>
  </si>
  <si>
    <t>https://tendersodisha.gov.in/nicgep/app?component=%24DirectLink_0&amp;page=FrontEndAdvancedSearchResult&amp;service=direct&amp;sp=Sz4QmAQ5aEONvkCYryAy%2BaA%3D%3D</t>
  </si>
  <si>
    <t xml:space="preserve">const. of shed for parking place in front of nac office patnagarh. , </t>
  </si>
  <si>
    <t>https://tendersodisha.gov.in/nicgep/app?component=%24DirectLink_0&amp;page=FrontEndAdvancedSearchResult&amp;service=direct&amp;sp=S9obZ4Fv3jb%2FQu9DAq2maEg%3D%3D</t>
  </si>
  <si>
    <t>2023_ORULB_86936_3</t>
  </si>
  <si>
    <t>https://tendersodisha.gov.in/nicgep/app?component=%24DirectLink_0&amp;page=FrontEndAdvancedSearchResult&amp;service=direct&amp;sp=S7ERFlshlW4xXwzSaplfy7w%3D%3D</t>
  </si>
  <si>
    <t xml:space="preserve">const. of sonargali mahanala in ward no_04 under balasore municipality , </t>
  </si>
  <si>
    <t>2023_ORULB_88734_61</t>
  </si>
  <si>
    <t>https://tendersodisha.gov.in/nicgep/app?component=%24DirectLink_0&amp;page=FrontEndAdvancedSearchResult&amp;service=direct&amp;sp=SwISkRmjPJ3FZxIHs78hbIQ%3D%3D</t>
  </si>
  <si>
    <t xml:space="preserve">const. of sub base road from durga mandir to dashpada ward no-2 , </t>
  </si>
  <si>
    <t>2023_ORULB_85372_8</t>
  </si>
  <si>
    <t>https://tendersodisha.gov.in/nicgep/app?component=%24DirectLink_0&amp;page=FrontEndAdvancedSearchResult&amp;service=direct&amp;sp=SD3FkTwTbEPZ3hEQcQrnDrw%3D%3D</t>
  </si>
  <si>
    <t xml:space="preserve">const. of sunni kabarsthan boundary wall (north side) in ward no.-6 , </t>
  </si>
  <si>
    <t>2023_ORULB_86779_5</t>
  </si>
  <si>
    <t>https://tendersodisha.gov.in/nicgep/app?component=%24DirectLink_0&amp;page=FrontEndAdvancedSearchResult&amp;service=direct&amp;sp=Sw3bQPGn36Yg9%2FOP%2BTAeHZQ%3D%3D</t>
  </si>
  <si>
    <t xml:space="preserve">const. of toilet attached to vice-chairperson room , </t>
  </si>
  <si>
    <t>2023_ORULB_87757_5</t>
  </si>
  <si>
    <t>https://tendersodisha.gov.in/nicgep/app?component=%24DirectLink_0&amp;page=FrontEndAdvancedSearchResult&amp;service=direct&amp;sp=S1UIEpXEjR4b%2FA83c6TLldw%3D%3D</t>
  </si>
  <si>
    <t>const. of vending zone at jagabandhu huda in w. no. 9,</t>
  </si>
  <si>
    <t>2022_ORULB_84488_61</t>
  </si>
  <si>
    <t>https://tendersodisha.gov.in/nicgep/app?component=%24DirectLink_0&amp;page=FrontEndAdvancedSearchResult&amp;service=direct&amp;sp=S72jpWa3wSqL1y0DUwlN4bA%3D%3D</t>
  </si>
  <si>
    <t xml:space="preserve">const. of waiting shed near swargadwar drinking water at gaisilate road under n.a.c. padampur. , </t>
  </si>
  <si>
    <t>2023_ORULB_89951_3</t>
  </si>
  <si>
    <t>https://tendersodisha.gov.in/nicgep/app?component=%24DirectLink_0&amp;page=FrontEndAdvancedSearchResult&amp;service=direct&amp;sp=S1Xc6m4IADpvgSch3z7a0Ow%3D%3D</t>
  </si>
  <si>
    <t xml:space="preserve">const. of waiting shed near swargadwar drinking water at patnagarh road under n.a.c. padampur. , </t>
  </si>
  <si>
    <t>2023_ORULB_89951_4</t>
  </si>
  <si>
    <t>https://tendersodisha.gov.in/nicgep/app?component=%24DirectLink_0&amp;page=FrontEndAdvancedSearchResult&amp;service=direct&amp;sp=SHt2xRnWmlAmV53sBefFBVg%3D%3D</t>
  </si>
  <si>
    <t xml:space="preserve">const. road and drain from gunadhar sahoo house to aluha rest shed in ward no-2 under balasore municipality , </t>
  </si>
  <si>
    <t>https://tendersodisha.gov.in/nicgep/app?component=%24DirectLink_0&amp;page=FrontEndAdvancedSearchResult&amp;service=direct&amp;sp=SuhbivOXsDFJGRi8KE4yGeA%3D%3D</t>
  </si>
  <si>
    <t xml:space="preserve">const.of cc drain with cover plates and rcc culvert at parachya ghruha to last at ward no-02 , </t>
  </si>
  <si>
    <t>2023_ORULB_85897_2</t>
  </si>
  <si>
    <t>https://tendersodisha.gov.in/nicgep/app?component=%24DirectLink_0&amp;page=FrontEndAdvancedSearchResult&amp;service=direct&amp;sp=SWxhsjNd4JkApBQ3L%2F1kX0Q%3D%3D</t>
  </si>
  <si>
    <t xml:space="preserve">const.of drain with cover slab from jati patra house towards nh drain in ward no.5 of nacballiguda , </t>
  </si>
  <si>
    <t>2023_ORULB_88681_5</t>
  </si>
  <si>
    <t>https://tendersodisha.gov.in/nicgep/app?component=%24DirectLink_0&amp;page=FrontEndAdvancedSearchResult&amp;service=direct&amp;sp=SgACOBfqGCYf8E7bnPvQ9Ug%3D%3D</t>
  </si>
  <si>
    <t xml:space="preserve">const.of drain with cover slab in front of mini park ward no.5 of nacballiguda , </t>
  </si>
  <si>
    <t>2023_ORULB_88681_14</t>
  </si>
  <si>
    <t>https://tendersodisha.gov.in/nicgep/app?component=%24DirectLink_0&amp;page=FrontEndAdvancedSearchResult&amp;service=direct&amp;sp=SVZxKfrm%2B1jQyFZGlY%2BBREg%3D%3D</t>
  </si>
  <si>
    <t xml:space="preserve">const.of drain with cover slab santi lata sabat house towards mahuria house in ward no.11 of nacballiguda , </t>
  </si>
  <si>
    <t>2023_ORULB_88681_11</t>
  </si>
  <si>
    <t>https://tendersodisha.gov.in/nicgep/app?component=%24DirectLink_0&amp;page=FrontEndAdvancedSearchResult&amp;service=direct&amp;sp=ShfJ9zZwR4XjsG6npQpb%2BzQ%3D%3D</t>
  </si>
  <si>
    <t xml:space="preserve">const.of paver road rcc cover drain and one culvert from nh 326 to kiran gouda house ward no 08 malkangiri municipality , </t>
  </si>
  <si>
    <t>2023_ORULB_87281_18</t>
  </si>
  <si>
    <t>https://tendersodisha.gov.in/nicgep/app?component=%24DirectLink_0&amp;page=FrontEndAdvancedSearchResult&amp;service=direct&amp;session=T&amp;sp=SBAU51o3VsKMILm%2BP5ia4WA%3D%3D</t>
  </si>
  <si>
    <t>constn. of both side drain from biraja mishra lane towards baula chhack in ward no. 23</t>
  </si>
  <si>
    <t>2022_ORULB_84060_28</t>
  </si>
  <si>
    <t>https://tendersodisha.gov.in/nicgep/app?component=%24DirectLink_0&amp;page=FrontEndAdvancedSearchResult&amp;service=direct&amp;sp=Sv6zrF%2Bhl4GcNHnaMFExK1g%3D%3D</t>
  </si>
  <si>
    <t xml:space="preserve">constn. of boundary wall at white house lane awc building in w.n-17 under balasore municipality , </t>
  </si>
  <si>
    <t>2023_ORULB_85786_2</t>
  </si>
  <si>
    <t>https://tendersodisha.gov.in/nicgep/app?component=%24DirectLink_0&amp;page=FrontEndAdvancedSearchResult&amp;service=direct&amp;sp=SxCATC4VVd4M4PD1QBiZ2IA%3D%3D</t>
  </si>
  <si>
    <t>constn. of cc road and drain from advocate akshya kumar saar res. to kunjakanta main road in ward no. 02</t>
  </si>
  <si>
    <t>2022_ORULB_84060_30</t>
  </si>
  <si>
    <t>https://tendersodisha.gov.in/nicgep/app?component=%24DirectLink_0&amp;page=FrontEndAdvancedSearchResult&amp;service=direct&amp;sp=S3E9iDSbnzuw612EVCA5umQ%3D%3D</t>
  </si>
  <si>
    <t xml:space="preserve">constn. of cc road and drain from damodar panda house to ganeswar panda house in w.n-28 under balasore municipality , </t>
  </si>
  <si>
    <t>2023_ORULB_88734_43</t>
  </si>
  <si>
    <t>https://tendersodisha.gov.in/nicgep/app?component=%24DirectLink_0&amp;page=FrontEndAdvancedSearchResult&amp;service=direct&amp;sp=ShfAqp9TOACBWuPNNt%2BSHbg%3D%3D</t>
  </si>
  <si>
    <t xml:space="preserve">constn. of cc road and drain from kalu saha res to buna res at balibila arad bazar in w.n-18 under balasore municipality , </t>
  </si>
  <si>
    <t>2023_ORULB_88734_48</t>
  </si>
  <si>
    <t>https://tendersodisha.gov.in/nicgep/app?component=%24DirectLink_0&amp;page=FrontEndAdvancedSearchResult&amp;service=direct&amp;sp=SHHAkRrD4S72hHHwRc14nkg%3D%3D</t>
  </si>
  <si>
    <t xml:space="preserve">constn. of cc road and drain from ratan das pattanaik res to rabi habildar res in w.n-18 under balasore municipality , </t>
  </si>
  <si>
    <t>2023_ORULB_88734_12</t>
  </si>
  <si>
    <t>https://tendersodisha.gov.in/nicgep/app?component=%24DirectLink_0&amp;page=FrontEndAdvancedSearchResult&amp;service=direct&amp;sp=SfIKcHVV8%2BYbo7KHd47567g%3D%3D</t>
  </si>
  <si>
    <t xml:space="preserve">constn. of cc road and drain from sn mohanty house to prafulla das house in w.n-29 under balasore municipality , </t>
  </si>
  <si>
    <t>2023_ORULB_86458_20</t>
  </si>
  <si>
    <t>https://tendersodisha.gov.in/nicgep/app?component=%24DirectLink_0&amp;page=FrontEndAdvancedSearchResult&amp;service=direct&amp;sp=Sh%2FRWZ%2FdfEc8xsCpqIW4TMQ%3D%3D</t>
  </si>
  <si>
    <t xml:space="preserve">constn. of cc road and drain with cover slab from babuli mohapatra house to dama mohanty house niliabag w.n-29 under balasore municipality , </t>
  </si>
  <si>
    <t>2023_ORULB_88734_49</t>
  </si>
  <si>
    <t>https://tendersodisha.gov.in/nicgep/app?component=%24DirectLink_0&amp;page=FrontEndAdvancedSearchResult&amp;service=direct&amp;sp=SBv%2Bl3EH7ud69Z4tD4FxNoQ%3D%3D</t>
  </si>
  <si>
    <t xml:space="preserve">constn. of cc road from mission field gate to mission boys high school in w.n-18 under balasore municipality , </t>
  </si>
  <si>
    <t>2023_ORULB_86458_35</t>
  </si>
  <si>
    <t>https://tendersodisha.gov.in/nicgep/app?component=%24DirectLink_0&amp;page=FrontEndAdvancedSearchResult&amp;service=direct&amp;sp=SefT7Fl7f0w8W5wz1HPMCBA%3D%3D</t>
  </si>
  <si>
    <t xml:space="preserve">constn. of cc road from rajendra prasad sahu res to raisen marandi house in w.n-27 under balasore municipality , </t>
  </si>
  <si>
    <t>2023_ORULB_86458_12</t>
  </si>
  <si>
    <t>https://tendersodisha.gov.in/nicgep/app?component=%24DirectLink_0&amp;page=FrontEndAdvancedSearchResult&amp;service=direct&amp;sp=Skuqcfpo3Ggqr8dB4qe1tGQ%3D%3D</t>
  </si>
  <si>
    <t xml:space="preserve">constn. of culvert at tungrimundi nuagaon w.no.10 , </t>
  </si>
  <si>
    <t>2023_ORULB_88991_67</t>
  </si>
  <si>
    <t>https://tendersodisha.gov.in/nicgep/app?component=%24DirectLink_0&amp;page=FrontEndAdvancedSearchResult&amp;service=direct&amp;sp=SJQCaRmpW1Ni1Hq5uUXm%2Big%3D%3D</t>
  </si>
  <si>
    <t xml:space="preserve">constn. of drain  manhole and grill at patel gali in w.n-17 under balasore municipality , </t>
  </si>
  <si>
    <t>2023_ORULB_86458_30</t>
  </si>
  <si>
    <t>https://tendersodisha.gov.in/nicgep/app?component=%24DirectLink_0&amp;page=FrontEndAdvancedSearchResult&amp;service=direct&amp;sp=SG%2FEmU8heb6o5k3jAxtrtKA%3D%3D</t>
  </si>
  <si>
    <t>constn. of drain and grading of road from harijan sahi kothha ghara towards prasanta mallik house in ward no. 19</t>
  </si>
  <si>
    <t>2022_ORULB_84060_35</t>
  </si>
  <si>
    <t>https://tendersodisha.gov.in/nicgep/app?component=%24DirectLink_0&amp;page=FrontEndAdvancedSearchResult&amp;service=direct&amp;sp=SraFILckbclqKPK8e5mgMeA%3D%3D</t>
  </si>
  <si>
    <t xml:space="preserve">constn. of drain from kumkum saha res to rabi roy res (back side of mission field) in w.n-18 under balasore municipality , </t>
  </si>
  <si>
    <t>2023_ORULB_86458_22</t>
  </si>
  <si>
    <t>https://tendersodisha.gov.in/nicgep/app?component=%24DirectLink_0&amp;page=FrontEndAdvancedSearchResult&amp;service=direct&amp;sp=S%2FGmKBz4BV7OUtR0r5hJhiA%3D%3D</t>
  </si>
  <si>
    <t xml:space="preserve">constn. of drain from manoranjan padhi house to pragati nagar in w.n-09 under balasore municipality , </t>
  </si>
  <si>
    <t>2023_ORULB_88734_25</t>
  </si>
  <si>
    <t>https://tendersodisha.gov.in/nicgep/app?component=%24DirectLink_0&amp;page=FrontEndAdvancedSearchResult&amp;service=direct&amp;sp=SmvHOO86uqzHS%2BAfRQieXxw%3D%3D</t>
  </si>
  <si>
    <t>constn. of drain from station bazar chhack towards badajora in ward no. 22</t>
  </si>
  <si>
    <t>2022_ORULB_84060_27</t>
  </si>
  <si>
    <t>https://tendersodisha.gov.in/nicgep/app?component=%24DirectLink_0&amp;page=FrontEndAdvancedSearchResult&amp;service=direct&amp;sp=SSBUqi0XH49cafmCAyZG0zw%3D%3D</t>
  </si>
  <si>
    <t>constn. of drain with cover slab from icici atm annapurna dress house towards vandana motors in ward no. 12</t>
  </si>
  <si>
    <t>2022_ORULB_84060_18</t>
  </si>
  <si>
    <t>https://tendersodisha.gov.in/nicgep/app?component=%24DirectLink_0&amp;page=FrontEndAdvancedSearchResult&amp;service=direct&amp;sp=SeyxVVph%2BAtwXswDWx2w3Dg%3D%3D</t>
  </si>
  <si>
    <t>constn. of entrance gate at korian in ward no. 23 (by pass)</t>
  </si>
  <si>
    <t>2022_ORULB_84060_5</t>
  </si>
  <si>
    <t>https://tendersodisha.gov.in/nicgep/app?component=%24DirectLink_0&amp;page=FrontEndAdvancedSearchResult&amp;service=direct&amp;sp=Sw32k%2F1D1wrYq9K5OUdchFg%3D%3D</t>
  </si>
  <si>
    <t xml:space="preserve">constn. of paver block road and drain at town hall road byelane via hanuman temple to rajendra behera res w.n-26 under balasore municipality , </t>
  </si>
  <si>
    <t>2023_ORULB_88734_24</t>
  </si>
  <si>
    <t>https://tendersodisha.gov.in/nicgep/app?component=%24DirectLink_0&amp;page=FrontEndAdvancedSearchResult&amp;service=direct&amp;sp=SCzpaqhCdAH6FUR06EA%2BPpw%3D%3D</t>
  </si>
  <si>
    <t xml:space="preserve">constn. of paver block road and drain from main road to sanatan panda house ranipatana in w.n-28 under balasore municipality , </t>
  </si>
  <si>
    <t>2023_ORULB_88734_42</t>
  </si>
  <si>
    <t>https://tendersodisha.gov.in/nicgep/app?component=%24DirectLink_0&amp;page=FrontEndAdvancedSearchResult&amp;service=direct&amp;sp=Sx%2Bets0CHJybOAo%2BU1qs53Q%3D%3D</t>
  </si>
  <si>
    <t xml:space="preserve">constn. of paver block road and drain from mehraj house to nurul house in ward no_03 under balasore municipality , </t>
  </si>
  <si>
    <t>https://tendersodisha.gov.in/nicgep/app?component=%24DirectLink_0&amp;page=FrontEndAdvancedSearchResult&amp;service=direct&amp;sp=SZHvXppJgi3qv9khNeR1g%2Fw%3D%3D</t>
  </si>
  <si>
    <t xml:space="preserve">constn. of paver block road and drain from mehruddin res to sk. khalil res in w.n-26 under balasore municipality , </t>
  </si>
  <si>
    <t>2023_ORULB_88734_32</t>
  </si>
  <si>
    <t>https://tendersodisha.gov.in/nicgep/app?component=%24DirectLink_0&amp;page=FrontEndAdvancedSearchResult&amp;service=direct&amp;sp=SBc9mxoiaiaZhjfzeQS3oxQ%3D%3D</t>
  </si>
  <si>
    <t xml:space="preserve">constn. of paver block road and drain from parsuram sahu house to p mohapatra house in w.n-29 under balasore municipality , </t>
  </si>
  <si>
    <t>2023_ORULB_88734_41</t>
  </si>
  <si>
    <t>https://tendersodisha.gov.in/nicgep/app?component=%24DirectLink_0&amp;page=FrontEndAdvancedSearchResult&amp;service=direct&amp;sp=SSGa32ftxJ%2FPlk3e7QOh4QQ%3D%3D</t>
  </si>
  <si>
    <t xml:space="preserve">constn. of paver block road and drain from rajendra routray res to manoranjan das mohapatra res in w.n-28 under balasore municipality , </t>
  </si>
  <si>
    <t>2023_ORULB_86458_13</t>
  </si>
  <si>
    <t>https://tendersodisha.gov.in/nicgep/app?component=%24DirectLink_0&amp;page=FrontEndAdvancedSearchResult&amp;service=direct&amp;sp=SbU4TojqxP0JG0Qs%2BACTCtw%3D%3D</t>
  </si>
  <si>
    <t xml:space="preserve">constn. of paver block road and drain from tarini pati res to adhip jena res at mirza pokhari lane in w.n-26 under balasore municipality , </t>
  </si>
  <si>
    <t>2023_ORULB_88734_39</t>
  </si>
  <si>
    <t>https://tendersodisha.gov.in/nicgep/app?component=%24DirectLink_0&amp;page=FrontEndAdvancedSearchResult&amp;service=direct&amp;sp=SjtyPcqRSPVR%2FIAwSAc%2B2Wg%3D%3D</t>
  </si>
  <si>
    <t xml:space="preserve">constn. of paver block road drain and culveert from sudha panda res to ashok kabi res at chaoudhury sahi in w.n-26 under balasore municipality , </t>
  </si>
  <si>
    <t>2023_ORULB_88734_11</t>
  </si>
  <si>
    <t>https://tendersodisha.gov.in/nicgep/app?component=%24DirectLink_0&amp;page=FrontEndAdvancedSearchResult&amp;service=direct&amp;sp=ShpE63vJq%2BOTifqyVQfL48g%3D%3D</t>
  </si>
  <si>
    <t xml:space="preserve">constn. of paver block road from gayadhar ghosh res to jaladhar mohanty res in w.n-28 under balasore municipality , </t>
  </si>
  <si>
    <t>2023_ORULB_88734_19</t>
  </si>
  <si>
    <t>https://tendersodisha.gov.in/nicgep/app?component=%24DirectLink_0&amp;page=FrontEndAdvancedSearchResult&amp;service=direct&amp;sp=SbaB2mPPxy9gZCiGzy9jIMA%3D%3D</t>
  </si>
  <si>
    <t xml:space="preserve">constn. of paver block road from nityagopal singh house to gopal haldar house raja bagicha manikhamb in w.n-27 under balasore municipality , </t>
  </si>
  <si>
    <t>2023_ORULB_86458_1</t>
  </si>
  <si>
    <t>https://tendersodisha.gov.in/nicgep/app?component=%24DirectLink_0&amp;page=FrontEndAdvancedSearchResult&amp;service=direct&amp;sp=SwMuzNs08r0rIR%2FnEmneUrA%3D%3D</t>
  </si>
  <si>
    <t xml:space="preserve">constn. of paver block road from sk.halim res to rajakotha lane in w.n-26 under balasore municipality , </t>
  </si>
  <si>
    <t>2023_ORULB_88734_6</t>
  </si>
  <si>
    <t>https://tendersodisha.gov.in/nicgep/app?component=%24DirectLink_0&amp;page=FrontEndAdvancedSearchResult&amp;service=direct&amp;sp=S8ZUxwxhYPhorwTbrjcTmxQ%3D%3D</t>
  </si>
  <si>
    <t xml:space="preserve">constn. of paver block road with one side drain from mandal bagicha ramai kali temple to nandi kishore temple in w.n-07 under balasore municipality , </t>
  </si>
  <si>
    <t>2023_ORULB_86458_7</t>
  </si>
  <si>
    <t>https://tendersodisha.gov.in/nicgep/app?component=%24DirectLink_0&amp;page=FrontEndAdvancedSearchResult&amp;service=direct&amp;sp=SD%2BKYtWyTt9Y7SwzgO3yoZA%3D%3D</t>
  </si>
  <si>
    <t>constn. of paver road and drain from prakash behera house towards batakrushna babu house in ward no. 01 (sibaji nagar)</t>
  </si>
  <si>
    <t>2022_ORULB_84060_29</t>
  </si>
  <si>
    <t>https://tendersodisha.gov.in/nicgep/app?component=%24DirectLink_0&amp;page=FrontEndAdvancedSearchResult&amp;service=direct&amp;sp=SWA3YSF9OIM%2FhodumpEmwNA%3D%3D</t>
  </si>
  <si>
    <t>constn. of paver road and drain from pratap sahoo house towards gunanidhi behera house in ward no. 08</t>
  </si>
  <si>
    <t>2022_ORULB_84060_14</t>
  </si>
  <si>
    <t>https://tendersodisha.gov.in/nicgep/app?component=%24DirectLink_0&amp;page=FrontEndAdvancedSearchResult&amp;service=direct&amp;sp=Sj6R48b4sr6St%2BgQIrMKE3A%3D%3D</t>
  </si>
  <si>
    <t>constn. of paver road and drain from public works department road to bengali colony near vegitable market in ward no. 06</t>
  </si>
  <si>
    <t>2022_ORULB_84060_12</t>
  </si>
  <si>
    <t>https://tendersodisha.gov.in/nicgep/app?component=%24DirectLink_0&amp;page=FrontEndAdvancedSearchResult&amp;service=direct&amp;sp=SYBbuFyMK9hfg8VvV2IRnhA%3D%3D</t>
  </si>
  <si>
    <t>constn. of paver road from rasmi rekha house towards godi sahi danda sahi back side n.m centre in ward no. 07</t>
  </si>
  <si>
    <t>2022_ORULB_84060_13</t>
  </si>
  <si>
    <t>https://tendersodisha.gov.in/nicgep/app?component=%24DirectLink_0&amp;page=FrontEndAdvancedSearchResult&amp;service=direct&amp;sp=SnagdlVHd4omaOqy42diV8g%3D%3D</t>
  </si>
  <si>
    <t>constn. of paver road from srikanta mallick res. towards prakash nayak res. in ward no. 10</t>
  </si>
  <si>
    <t>2022_ORULB_84060_16</t>
  </si>
  <si>
    <t>https://tendersodisha.gov.in/nicgep/app?component=%24DirectLink_0&amp;page=FrontEndAdvancedSearchResult&amp;service=direct&amp;sp=SJryupmASL9J0Qn%2F421TNpg%3D%3D</t>
  </si>
  <si>
    <t xml:space="preserve">constn. of protection wall at suelpur adibasi basti in w.n-26 under balasore municipality , </t>
  </si>
  <si>
    <t>2023_ORULB_86458_37</t>
  </si>
  <si>
    <t>https://tendersodisha.gov.in/nicgep/app?component=%24DirectLink_0&amp;page=FrontEndAdvancedSearchResult&amp;service=direct&amp;sp=Sx039exmMtCxYdhKYpp9OIA%3D%3D</t>
  </si>
  <si>
    <t xml:space="preserve">constn. of rcc drain with cover slab from kalikinkar senapati house to sekhar saha house in w.n-17 under balasore municipality , </t>
  </si>
  <si>
    <t>2023_ORULB_86458_10</t>
  </si>
  <si>
    <t>https://tendersodisha.gov.in/nicgep/app?component=%24DirectLink_0&amp;page=FrontEndAdvancedSearchResult&amp;service=direct&amp;sp=SaUsZmZ1V7zOUYBlCp1JyKQ%3D%3D</t>
  </si>
  <si>
    <t xml:space="preserve">constn. of rcc drain with cover slab from sashikanta seol res to chandan pradhan res in w.n-29 under balasore municipality , </t>
  </si>
  <si>
    <t>2023_ORULB_86458_17</t>
  </si>
  <si>
    <t>https://tendersodisha.gov.in/nicgep/app?component=%24DirectLink_0&amp;page=FrontEndAdvancedSearchResult&amp;service=direct&amp;sp=SWM6UsUzXc4mX2BNCJxRIhA%3D%3D</t>
  </si>
  <si>
    <t>constn. of road and drain at jayagopal sahi mathha via councillor madhusmita swain gali road towards kamara sahi bore well in ward no. 17</t>
  </si>
  <si>
    <t>2022_ORULB_84060_23</t>
  </si>
  <si>
    <t>https://tendersodisha.gov.in/nicgep/app?component=%24DirectLink_0&amp;page=FrontEndAdvancedSearchResult&amp;service=direct&amp;sp=SRumTPhRLi%2B8PitP45WSyOQ%3D%3D</t>
  </si>
  <si>
    <t xml:space="preserve">constn. of road and drain from sonu mohapatra res to pratap senapati res at niliabag in w.n-29 under balasore municipality , </t>
  </si>
  <si>
    <t>2023_ORULB_88734_45</t>
  </si>
  <si>
    <t>https://tendersodisha.gov.in/nicgep/app?component=%24DirectLink_0&amp;page=FrontEndAdvancedSearchResult&amp;service=direct&amp;sp=SeSid%2FvvU3s6BxqCS%2BFt9qA%3D%3D</t>
  </si>
  <si>
    <t>constn. of road and retaining wall at banamaliprasad chhack towards water tank in ward no. 09</t>
  </si>
  <si>
    <t>2022_ORULB_84060_15</t>
  </si>
  <si>
    <t>https://tendersodisha.gov.in/nicgep/app?component=%24DirectLink_0&amp;page=FrontEndAdvancedSearchResult&amp;service=direct&amp;sp=SyfkXJM%2BI5AAt3xBetr%2BSGA%3D%3D</t>
  </si>
  <si>
    <t>constr. of rcc cover slabs over drains in ward no_1112141519-253031 under balasore municipality ,</t>
  </si>
  <si>
    <t>2023_ORULB_87140_3</t>
  </si>
  <si>
    <t>https://tendersodisha.gov.in/nicgep/app?component=%24DirectLink_0&amp;page=FrontEndAdvancedSearchResult&amp;service=direct&amp;sp=Sym9GsAdEC8lRrsRZSTwqWg%3D%3D</t>
  </si>
  <si>
    <t>constr. of rcc cover slabs over drains in ward no_123456789101316 under balasore municipality ,</t>
  </si>
  <si>
    <t>2023_ORULB_87140_2</t>
  </si>
  <si>
    <t>https://tendersodisha.gov.in/nicgep/app?component=%24DirectLink_0&amp;page=FrontEndAdvancedSearchResult&amp;service=direct&amp;sp=SwVEhPlqj832Qp9N2qepCzg%3D%3D</t>
  </si>
  <si>
    <t xml:space="preserve">construc tion of middle portico at radhanathpur village in ward no-01 of hindol nac , </t>
  </si>
  <si>
    <t>2023_ORULB_85680_7</t>
  </si>
  <si>
    <t>https://tendersodisha.gov.in/nicgep/app?component=%24DirectLink_0&amp;page=FrontEndAdvancedSearchResult&amp;service=direct&amp;sp=SIXeEAnENocDPX6%2BrKwWILQ%3D%3D</t>
  </si>
  <si>
    <t>construcation of main drain with cover slab brahamanagar 3rd line up school to jothi nagarwno-24,</t>
  </si>
  <si>
    <t>2022_ORULB_84488_176</t>
  </si>
  <si>
    <t>https://tendersodisha.gov.in/nicgep/app?component=%24DirectLink_0&amp;page=FrontEndAdvancedSearchResult&amp;service=direct&amp;sp=SoAZjcSnpyRrU1QSb9USqrw%3D%3D</t>
  </si>
  <si>
    <t xml:space="preserve">constructction of road and drain from g.m college chowk to sidhi dharam sala at a.n guhalane in w.no-26 , </t>
  </si>
  <si>
    <t>2023_ORULB_86599_9</t>
  </si>
  <si>
    <t>https://tendersodisha.gov.in/nicgep/app?component=%24DirectLink_0&amp;page=FrontEndAdvancedSearchResult&amp;service=direct&amp;sp=S4R3PBqrh%2BimODNxZJqpMAQ%3D%3D</t>
  </si>
  <si>
    <t>2023_ORULB_85757_4</t>
  </si>
  <si>
    <t>https://tendersodisha.gov.in/nicgep/app?component=%24DirectLink_0&amp;page=FrontEndAdvancedSearchResult&amp;service=direct&amp;sp=SJ5dHxIAbHcJEKQOhmBxzLg%3D%3D</t>
  </si>
  <si>
    <t xml:space="preserve">construction / renovetion of tahitul masjid eid gaha in ward no-7 , </t>
  </si>
  <si>
    <t>2023_ORULB_86384_52</t>
  </si>
  <si>
    <t>https://tendersodisha.gov.in/nicgep/app?component=%24DirectLink_0&amp;page=FrontEndAdvancedSearchResult&amp;service=direct&amp;sp=S5mTfTefTsa6cd%2BR6rQvwCA%3D%3D</t>
  </si>
  <si>
    <t xml:space="preserve">construction and extension of compound wall at north-eadst side of kondandapur wealth centre in ward no-05 , </t>
  </si>
  <si>
    <t>2023_ORULB_88468_4</t>
  </si>
  <si>
    <t>https://tendersodisha.gov.in/nicgep/app?component=%24DirectLink_0&amp;page=FrontEndAdvancedSearchResult&amp;service=direct&amp;sp=SaDtiLOMOoH2XmnR1tmVO4w%3D%3D</t>
  </si>
  <si>
    <t xml:space="preserve">construction and extension of compound wall at south side of kodandapur wealth centre in ward no-05 , </t>
  </si>
  <si>
    <t>2023_ORULB_88468_3</t>
  </si>
  <si>
    <t>https://tendersodisha.gov.in/nicgep/app?component=%24DirectLink_0&amp;page=FrontEndAdvancedSearchResult&amp;service=direct&amp;sp=Sm1Fh2U07E8REoiAbwRt6Fw%3D%3D</t>
  </si>
  <si>
    <t xml:space="preserve">construction and installation electrification of n.a.c. office , </t>
  </si>
  <si>
    <t>2023_ORULB_85330_16</t>
  </si>
  <si>
    <t>https://tendersodisha.gov.in/nicgep/app?component=%24DirectLink_0&amp;page=FrontEndAdvancedSearchResult&amp;service=direct&amp;sp=S030t7Oh8hY%2BRH0T9ZppNJA%3D%3D</t>
  </si>
  <si>
    <t xml:space="preserve">construction and laying of drain slab from bairagi house towards moahadev temple in ward no.20under devolution funds 2021-22 , </t>
  </si>
  <si>
    <t>2023_ORULB_87128_56</t>
  </si>
  <si>
    <t>https://tendersodisha.gov.in/nicgep/app?component=%24DirectLink_0&amp;page=FrontEndAdvancedSearchResult&amp;service=direct&amp;sp=S1f240kxMu%2Bf%2FKFQG2s0cdQ%3D%3D</t>
  </si>
  <si>
    <t xml:space="preserve">construction and laying of precast slab on drain at different places in ward no. 18. , </t>
  </si>
  <si>
    <t>2023_ORULB_86781_2</t>
  </si>
  <si>
    <t>https://tendersodisha.gov.in/nicgep/app?component=%24DirectLink_0&amp;page=FrontEndAdvancedSearchResult&amp;service=direct&amp;sp=SZECYoGcpfnWco0Wv7S2ptg%3D%3D</t>
  </si>
  <si>
    <t xml:space="preserve">construction and laying of precast slab on drain at different places in ward no. 22. , </t>
  </si>
  <si>
    <t>2023_ORULB_86781_3</t>
  </si>
  <si>
    <t>https://tendersodisha.gov.in/nicgep/app?component=%24DirectLink_0&amp;page=FrontEndAdvancedSearchResult&amp;service=direct&amp;sp=SBPt%2FJ2sb%2F9qgmo%2Fm2zFHjw%3D%3D</t>
  </si>
  <si>
    <t xml:space="preserve">construction and laying of precast slab on drain at different places in ward no. 25. , </t>
  </si>
  <si>
    <t>2023_ORULB_86781_5</t>
  </si>
  <si>
    <t>https://tendersodisha.gov.in/nicgep/app?component=%24DirectLink_0&amp;page=FrontEndAdvancedSearchResult&amp;service=direct&amp;sp=S8kuobryK35dNNY6JydsYlQ%3D%3D</t>
  </si>
  <si>
    <t xml:space="preserve">construction and laying of precast slab on drain at different places in ward no. 26. , </t>
  </si>
  <si>
    <t>2023_ORULB_86781_6</t>
  </si>
  <si>
    <t>https://tendersodisha.gov.in/nicgep/app?component=%24DirectLink_0&amp;page=FrontEndAdvancedSearchResult&amp;service=direct&amp;sp=S5038ZX1Y5gHkhxyx4Ukx7Q%3D%3D</t>
  </si>
  <si>
    <t>2023_ORULB_88836_48</t>
  </si>
  <si>
    <t>https://tendersodisha.gov.in/nicgep/app?component=%24DirectLink_0&amp;page=FrontEndAdvancedSearchResult&amp;service=direct&amp;sp=S8n9JlLYeIvm6US6D%2B9478Q%3D%3D</t>
  </si>
  <si>
    <t xml:space="preserve">construction and laying of precast slab on drain at different places in ward no. 27. , </t>
  </si>
  <si>
    <t>2023_ORULB_86781_7</t>
  </si>
  <si>
    <t>https://tendersodisha.gov.in/nicgep/app?component=%24DirectLink_0&amp;page=FrontEndAdvancedSearchResult&amp;service=direct&amp;sp=SaNdLOTxnqavkOeTOe8WxjQ%3D%3D</t>
  </si>
  <si>
    <t xml:space="preserve">construction and linking of internal drains with cover slab to existing main drain of satya vihar ward no-5 , </t>
  </si>
  <si>
    <t>2023_ORULB_89300_1</t>
  </si>
  <si>
    <t>https://tendersodisha.gov.in/nicgep/app?component=%24DirectLink_0&amp;page=FrontEndAdvancedSearchResult&amp;service=direct&amp;sp=SJ2uj65rwwYPVrmTX08m9dw%3D%3D</t>
  </si>
  <si>
    <t xml:space="preserve">construction and renovation of 1st floor building brahmeswar patana uphc brahmeswar patna in ward no-58. , </t>
  </si>
  <si>
    <t>2023_ORULB_87289_4</t>
  </si>
  <si>
    <t>https://tendersodisha.gov.in/nicgep/app?component=%24DirectLink_0&amp;page=FrontEndAdvancedSearchResult&amp;service=direct&amp;sp=Sf67Xw6%2Fkymge6SN6GyRQ3Q%3D%3D</t>
  </si>
  <si>
    <t xml:space="preserve">construction and renovation of drain and laying of slab over drain near ram mandir pada slum in ward no. 17 , </t>
  </si>
  <si>
    <t>2023_ORULB_89244_18</t>
  </si>
  <si>
    <t>https://tendersodisha.gov.in/nicgep/app?component=%24DirectLink_0&amp;page=FrontEndAdvancedSearchResult&amp;service=direct&amp;sp=SYbIuvTpndwPi6gxglVgNQw%3D%3D</t>
  </si>
  <si>
    <t>construction and renovation of harizanpada community centre ward no-04  kuchinda nac,</t>
  </si>
  <si>
    <t>2022_ORULB_84674_8</t>
  </si>
  <si>
    <t>https://tendersodisha.gov.in/nicgep/app?component=%24DirectLink_0&amp;page=FrontEndAdvancedSearchResult&amp;service=direct&amp;sp=ST01HqpdIMLZwRRXCrT7%2Bgg%3D%3D</t>
  </si>
  <si>
    <t xml:space="preserve">construction and repairing of padhisahi cc drain in ward no.08 under khandapada nac , </t>
  </si>
  <si>
    <t>2023_ORULB_89648_9</t>
  </si>
  <si>
    <t>https://tendersodisha.gov.in/nicgep/app?component=%24DirectLink_0&amp;page=FrontEndAdvancedSearchResult&amp;service=direct&amp;sp=SN6TKgnlKUf2NRxjjhAy10A%3D%3D</t>
  </si>
  <si>
    <t xml:space="preserve">construction cc drain from byasabihari dalei house to dhoba nala in ward no. 19 , </t>
  </si>
  <si>
    <t>2023_ORULB_89441_106</t>
  </si>
  <si>
    <t>https://tendersodisha.gov.in/nicgep/app?component=%24DirectLink_0&amp;page=FrontEndAdvancedSearchResult&amp;service=direct&amp;sp=S%2FekPtWc1FJyfpvKPe%2BHT%2Bw%3D%3D</t>
  </si>
  <si>
    <t xml:space="preserve">construction cc road from canal gada to basanta mohanty house ward no 3 , </t>
  </si>
  <si>
    <t>2023_ORULB_89614_20</t>
  </si>
  <si>
    <t>https://tendersodisha.gov.in/nicgep/app?component=%24DirectLink_0&amp;page=FrontEndAdvancedSearchResult&amp;service=direct&amp;sp=S2c4q8Bb%2F0t%2BgYq3%2BeRj5Xg%3D%3D</t>
  </si>
  <si>
    <t xml:space="preserve">construction incomplete rcc drain with cover slab from gadakana adimata temple to bipin bihari mishra house behind gadakana jatra ground in ward no 9 , </t>
  </si>
  <si>
    <t>2023_ORULB_89106_4</t>
  </si>
  <si>
    <t>https://tendersodisha.gov.in/nicgep/app?component=%24DirectLink_0&amp;page=FrontEndAdvancedSearchResult&amp;service=direct&amp;sp=SQ5p3oTCBHpX%2F%2Fydql5smCw%3D%3D</t>
  </si>
  <si>
    <t>construction library building at harekrushna nagar 3rd. line extension in ward no-12berhampur municipal corporation.,construction library building at harekrushna nagar 3rd line extension&amp;amp#x0d in ward no-12berhampur municipal corporation</t>
  </si>
  <si>
    <t>2022_ORULB_84488_91</t>
  </si>
  <si>
    <t>https://tendersodisha.gov.in/nicgep/app?component=%24DirectLink_0&amp;page=FrontEndAdvancedSearchResult&amp;service=direct&amp;sp=SL8MIzZW5rwoFZGz%2FvXVB3w%3D%3D</t>
  </si>
  <si>
    <t xml:space="preserve">construction of (2x4.0x3.0)m box cell culvert at basanta vihar ( near devraj vidya pitho) of drain no.10 in ward no-31 , </t>
  </si>
  <si>
    <t>2023_ORULB_89633_6</t>
  </si>
  <si>
    <t>https://tendersodisha.gov.in/nicgep/app?component=%24DirectLink_0&amp;page=FrontEndAdvancedSearchResult&amp;service=direct&amp;sp=S%2BkZ3vyTT5O5PWSguuV3%2B4Q%3D%3D</t>
  </si>
  <si>
    <t xml:space="preserve">construction of 06 seated community toilet with bathroom in ward no- 04 sl no. 1 , </t>
  </si>
  <si>
    <t>2023_ORULB_88712_8</t>
  </si>
  <si>
    <t>https://tendersodisha.gov.in/nicgep/app?component=%24DirectLink_0&amp;page=FrontEndAdvancedSearchResult&amp;service=direct&amp;sp=ShqHLWStoTPxkAzwfoeIpDg%3D%3D</t>
  </si>
  <si>
    <t>2023_ORULB_88736_8</t>
  </si>
  <si>
    <t>https://tendersodisha.gov.in/nicgep/app?component=%24DirectLink_0&amp;page=FrontEndAdvancedSearchResult&amp;service=direct&amp;sp=SsFZSVWC9hg3skGou0hFaGA%3D%3D</t>
  </si>
  <si>
    <t xml:space="preserve">construction of 06 seated community toilet with bathroom in ward no -04 sl no. 2 , </t>
  </si>
  <si>
    <t>2023_ORULB_88736_9</t>
  </si>
  <si>
    <t>https://tendersodisha.gov.in/nicgep/app?component=%24DirectLink_0&amp;page=FrontEndAdvancedSearchResult&amp;service=direct&amp;sp=SpVDlLeN6jPp6%2BlMTXEBJWw%3D%3D</t>
  </si>
  <si>
    <t xml:space="preserve">construction of 06 seated community toilet with bathroom in ward no- 12 , </t>
  </si>
  <si>
    <t>2023_ORULB_88736_10</t>
  </si>
  <si>
    <t>https://tendersodisha.gov.in/nicgep/app?component=%24DirectLink_0&amp;page=FrontEndAdvancedSearchResult&amp;service=direct&amp;sp=SmlGq5Qg4cjjuVQFXZCCGPg%3D%3D</t>
  </si>
  <si>
    <t xml:space="preserve">construction of 06 seated community toilet with bathroom in ward no- 14 , </t>
  </si>
  <si>
    <t>2023_ORULB_88736_11</t>
  </si>
  <si>
    <t>https://tendersodisha.gov.in/nicgep/app?component=%24DirectLink_0&amp;page=FrontEndAdvancedSearchResult&amp;service=direct&amp;sp=SX8kErUx8IdtAByLN4NhRYw%3D%3D</t>
  </si>
  <si>
    <t xml:space="preserve">construction of 06 seated community toilet with bathroom in ward no- 17 sl. no. 01 , </t>
  </si>
  <si>
    <t>2023_ORULB_88736_12</t>
  </si>
  <si>
    <t>https://tendersodisha.gov.in/nicgep/app?component=%24DirectLink_0&amp;page=FrontEndAdvancedSearchResult&amp;service=direct&amp;sp=SSgWsgGyhMCfbUWuR%2FgAvQA%3D%3D</t>
  </si>
  <si>
    <t xml:space="preserve">construction of 06 seated community toilet with bathroom in ward no- 17 sl. no. 02 , </t>
  </si>
  <si>
    <t>2023_ORULB_88736_13</t>
  </si>
  <si>
    <t>https://tendersodisha.gov.in/nicgep/app?component=%24DirectLink_0&amp;page=FrontEndAdvancedSearchResult&amp;service=direct&amp;sp=SNEaBexHY%2BJFQC03zPnZXYg%3D%3D</t>
  </si>
  <si>
    <t xml:space="preserve">construction of 07 numbers of mini shop at diffarent places under pattamundai municipality , </t>
  </si>
  <si>
    <t>2023_ORULB_88712_6</t>
  </si>
  <si>
    <t>https://tendersodisha.gov.in/nicgep/app?component=%24DirectLink_0&amp;page=FrontEndAdvancedSearchResult&amp;service=direct&amp;sp=Sqzuu4owJA52dJzIMY1Q76A%3D%3D</t>
  </si>
  <si>
    <t xml:space="preserve">construction of 1nos culvert and paver block road and cc drain at hdfc bank side to neelakantha rout res back side ward no.07. , </t>
  </si>
  <si>
    <t>2023_ORULB_89661_18</t>
  </si>
  <si>
    <t>https://tendersodisha.gov.in/nicgep/app?component=%24DirectLink_0&amp;page=FrontEndAdvancedSearchResult&amp;service=direct&amp;sp=S679NJqrB%2Bdur%2FR0YjpwubA%3D%3D</t>
  </si>
  <si>
    <t>2023_ORULB_89069_33</t>
  </si>
  <si>
    <t>https://tendersodisha.gov.in/nicgep/app?component=%24DirectLink_0&amp;page=FrontEndAdvancedSearchResult&amp;service=direct&amp;sp=SbRrPUoN%2FHy4F3KNVWoqtig%3D%3D</t>
  </si>
  <si>
    <t xml:space="preserve">construction of 1st floor community hall brahmeswar patana in ward no-58. , </t>
  </si>
  <si>
    <t>2023_ORULB_87289_3</t>
  </si>
  <si>
    <t>https://tendersodisha.gov.in/nicgep/app?component=%24DirectLink_0&amp;page=FrontEndAdvancedSearchResult&amp;service=direct&amp;sp=Sh1YUDznXbxNhm%2Fo9%2BhS79w%3D%3D</t>
  </si>
  <si>
    <t>construction of 2 nos of bathing ghat at kisanpada osap in w. no. - 12. , bsthing ghat</t>
  </si>
  <si>
    <t>2023_ORULB_87292_5</t>
  </si>
  <si>
    <t>https://tendersodisha.gov.in/nicgep/app?component=%24DirectLink_0&amp;page=FrontEndAdvancedSearchResult&amp;service=direct&amp;sp=S6xZuUmHvx62OrJ4C%2FAmnTQ%3D%3D</t>
  </si>
  <si>
    <t xml:space="preserve">construction of 2 nos. drain at weighbridge hutting ward no.14 , </t>
  </si>
  <si>
    <t>2023_ORULB_89229_4</t>
  </si>
  <si>
    <t>https://tendersodisha.gov.in/nicgep/app?component=%24DirectLink_0&amp;page=FrontEndAdvancedSearchResult&amp;service=direct&amp;sp=SrFZAzRY20ZK%2F4S%2FNcSd%2BgA%3D%3D</t>
  </si>
  <si>
    <t xml:space="preserve">construction of 3 nos of gate of bb guda tank park w-12 malkangiri municipality , </t>
  </si>
  <si>
    <t>2023_ORULB_85445_9</t>
  </si>
  <si>
    <t>https://tendersodisha.gov.in/nicgep/app?component=%24DirectLink_0&amp;page=FrontEndAdvancedSearchResult&amp;service=direct&amp;sp=SRqvB1oon8jQfw2AkyE%2Fa%2FQ%3D%3D</t>
  </si>
  <si>
    <t xml:space="preserve">construction of 5- seated community toilet at sarlipur in ward no.30.under 15th f.c tied grant2021-22. , </t>
  </si>
  <si>
    <t>2023_ORULB_84998_137</t>
  </si>
  <si>
    <t>https://tendersodisha.gov.in/nicgep/app?component=%24DirectLink_0&amp;page=FrontEndAdvancedSearchResult&amp;service=direct&amp;sp=SbChbizccJ6DLFmCG8eWJcw%3D%3D</t>
  </si>
  <si>
    <t>construction of 5 tpd capacity micro composting centre inside pokhariput wealth centre in ward no-62</t>
  </si>
  <si>
    <t>2022_ORULB_84484_1</t>
  </si>
  <si>
    <t>https://tendersodisha.gov.in/nicgep/app?component=%24DirectLink_0&amp;page=FrontEndAdvancedSearchResult&amp;service=direct&amp;sp=SsMFqvpoxtZd5uVgWCgtFqg%3D%3D</t>
  </si>
  <si>
    <t xml:space="preserve">construction of 5tpd capacity mcc (civil work) in north zone area bmc bhubaneswar (package-1) , </t>
  </si>
  <si>
    <t>2023_ORULB_86341_2</t>
  </si>
  <si>
    <t>https://tendersodisha.gov.in/nicgep/app?component=%24DirectLink_0&amp;page=FrontEndAdvancedSearchResult&amp;service=direct&amp;sp=SjsZmkkzcIY6FufGwES61kQ%3D%3D</t>
  </si>
  <si>
    <t xml:space="preserve">construction of 5tpd capacity mcc (civil work) in north zone area bmc bhubaneswar (package-2) , </t>
  </si>
  <si>
    <t>2023_ORULB_86341_3</t>
  </si>
  <si>
    <t>https://tendersodisha.gov.in/nicgep/app?component=%24DirectLink_0&amp;page=FrontEndAdvancedSearchResult&amp;service=direct&amp;sp=S1juzHO%2BD2JjitZMVF16XKQ%3D%3D</t>
  </si>
  <si>
    <t xml:space="preserve">construction of 5tpd capacity mcc (civil work) in north zone area bmc bhubaneswar (package-3) , </t>
  </si>
  <si>
    <t>2023_ORULB_86341_4</t>
  </si>
  <si>
    <t>https://tendersodisha.gov.in/nicgep/app?component=%24DirectLink_0&amp;page=FrontEndAdvancedSearchResult&amp;service=direct&amp;sp=SKbunsYQ0VQgv6uvVyROSbA%3D%3D</t>
  </si>
  <si>
    <t xml:space="preserve">construction of 5tpd capacity mcc (civil work) in north zone area bmc bhubaneswar (package-4) , </t>
  </si>
  <si>
    <t>2023_ORULB_86341_5</t>
  </si>
  <si>
    <t>https://tendersodisha.gov.in/nicgep/app?component=%24DirectLink_0&amp;page=FrontEndAdvancedSearchResult&amp;service=direct&amp;sp=S623GNspsb76t9UOVbkbZ2Q%3D%3D</t>
  </si>
  <si>
    <t xml:space="preserve">construction of 5tpd capacity mrf in north zone area bmc bhubaneswar (package-1) , </t>
  </si>
  <si>
    <t>2023_ORULB_86341_6</t>
  </si>
  <si>
    <t>https://tendersodisha.gov.in/nicgep/app?component=%24DirectLink_0&amp;page=FrontEndAdvancedSearchResult&amp;service=direct&amp;sp=SQvN6NvK3j9aS5CFTykwdgg%3D%3D</t>
  </si>
  <si>
    <t xml:space="preserve">construction of 5tpd capacity mrf in north zone area bmc bhubaneswar (package-2) , </t>
  </si>
  <si>
    <t>2023_ORULB_86341_7</t>
  </si>
  <si>
    <t>https://tendersodisha.gov.in/nicgep/app?component=%24DirectLink_0&amp;page=FrontEndAdvancedSearchResult&amp;service=direct&amp;sp=S8TBeGcFzlSmA27vYJJzCsw%3D%3D</t>
  </si>
  <si>
    <t xml:space="preserve">construction of 6 seated community toilet at kadambeda sweeper colony in ward no. 16.under 15th f.c tied grant2021-22. , </t>
  </si>
  <si>
    <t>2023_ORULB_84998_70</t>
  </si>
  <si>
    <t>https://tendersodisha.gov.in/nicgep/app?component=%24DirectLink_0&amp;page=FrontEndAdvancedSearchResult&amp;service=direct&amp;sp=SvJFc4h5IQ7M08oJSaXsI4w%3D%3D</t>
  </si>
  <si>
    <t xml:space="preserve">construction of 6 seated community toilet with bathroom near childrens park in ward no. 18 , </t>
  </si>
  <si>
    <t>2023_ORULB_88736_15</t>
  </si>
  <si>
    <t>https://tendersodisha.gov.in/nicgep/app?component=%24DirectLink_0&amp;page=FrontEndAdvancedSearchResult&amp;service=direct&amp;sp=S3pGf597PbA5TSwQdgiLHCg%3D%3D</t>
  </si>
  <si>
    <t xml:space="preserve">construction of 6 seated community toilet with bathroom near sub register office in ward no. 19 , </t>
  </si>
  <si>
    <t>2023_ORULB_88736_16</t>
  </si>
  <si>
    <t>https://tendersodisha.gov.in/nicgep/app?component=%24DirectLink_0&amp;page=FrontEndAdvancedSearchResult&amp;service=direct&amp;sp=SSs0tY3ctmlAtkIgjYodxjA%3D%3D</t>
  </si>
  <si>
    <t xml:space="preserve">construction of 7 seated toilet complex near baladevjew temple in ward no-03 , </t>
  </si>
  <si>
    <t>2023_ORULB_89676_6</t>
  </si>
  <si>
    <t>https://tendersodisha.gov.in/nicgep/app?component=%24DirectLink_0&amp;page=FrontEndAdvancedSearchResult&amp;service=direct&amp;sp=SI6f%2BXb3jS1VvrP7O9WcGsw%3D%3D</t>
  </si>
  <si>
    <t>construction of a.w.c building at badagaonward no.1 in balliguda n.a.c  dist kandhamal ,</t>
  </si>
  <si>
    <t>2023_ORULB_87125_6</t>
  </si>
  <si>
    <t>https://tendersodisha.gov.in/nicgep/app?component=%24DirectLink_0&amp;page=FrontEndAdvancedSearchResult&amp;service=direct&amp;sp=Srx%2FnKoIHZf8lTgQIZfRCmg%3D%3D</t>
  </si>
  <si>
    <t xml:space="preserve">construction of aahaar kendra (internal e.i. and p.h. work) at kashinagar nac , </t>
  </si>
  <si>
    <t>2023_ORULB_85493_23</t>
  </si>
  <si>
    <t>https://tendersodisha.gov.in/nicgep/app?component=%24DirectLink_0&amp;page=FrontEndAdvancedSearchResult&amp;service=direct&amp;sp=SW30sQovgjSWN0gtF4KHCqg%3D%3D</t>
  </si>
  <si>
    <t xml:space="preserve">construction of ahar kendra near court jharsuguda. , </t>
  </si>
  <si>
    <t>2023_ORULB_87119_5</t>
  </si>
  <si>
    <t>https://tendersodisha.gov.in/nicgep/app?component=%24DirectLink_0&amp;page=FrontEndAdvancedSearchResult&amp;service=direct&amp;session=T&amp;sp=SU%2FmNkJw6PPtPfk3MONjGNg%3D%3D</t>
  </si>
  <si>
    <t xml:space="preserve">construction of anganwadi centre (a.w.c). building in ward no.40. , </t>
  </si>
  <si>
    <t>2023_ORULB_89231_2</t>
  </si>
  <si>
    <t>https://tendersodisha.gov.in/nicgep/app?component=%24DirectLink_0&amp;page=FrontEndAdvancedSearchResult&amp;service=direct&amp;sp=Sahurhtur2R4sCqfKodLjYw%3D%3D</t>
  </si>
  <si>
    <t xml:space="preserve">construction of anganwadi centre (awc) building at alisha bazar harijan sahi in ward no. 12. , </t>
  </si>
  <si>
    <t>2023_ORULB_85209_12</t>
  </si>
  <si>
    <t>https://tendersodisha.gov.in/nicgep/app?component=%24DirectLink_0&amp;page=FrontEndAdvancedSearchResult&amp;service=direct&amp;sp=Syp5h%2F7FbMlrX6zlEvBwl0g%3D%3D</t>
  </si>
  <si>
    <t xml:space="preserve">construction of anganwadi centre (awc) building at mehendipur urdu primary school premises (mehendipur muslim sahi) in ward no. 13 , </t>
  </si>
  <si>
    <t>2023_ORULB_85209_15</t>
  </si>
  <si>
    <t>https://tendersodisha.gov.in/nicgep/app?component=%24DirectLink_0&amp;page=FrontEndAdvancedSearchResult&amp;service=direct&amp;sp=SVXLnMK7rRfs2Ia2F0uVrYg%3D%3D</t>
  </si>
  <si>
    <t xml:space="preserve">construction of anganwadi centre (awc) building near sarvodayapur souchalaya for ward no. 28. , </t>
  </si>
  <si>
    <t>2023_ORULB_89807_19</t>
  </si>
  <si>
    <t>https://tendersodisha.gov.in/nicgep/app?component=%24DirectLink_0&amp;page=FrontEndAdvancedSearchResult&amp;service=direct&amp;sp=S81231wpc6grGq4CUoE4cAg%3D%3D</t>
  </si>
  <si>
    <t>construction of anganwadi centre building at block bazar dhapua in w. no-09 nuabazar in w-12 chudamanipur in w. no-14 manipatna in w. no-16 ,</t>
  </si>
  <si>
    <t>2023_ORULB_87167_2</t>
  </si>
  <si>
    <t>https://tendersodisha.gov.in/nicgep/app?component=%24DirectLink_0&amp;page=FrontEndAdvancedSearchResult&amp;service=direct&amp;sp=SOMPZ%2B65HW4lmJW5jfbNmfA%3D%3D</t>
  </si>
  <si>
    <t xml:space="preserve">construction of anganwadi centre building at block bazar in w.no-09 , </t>
  </si>
  <si>
    <t>2023_ORULB_89427_1</t>
  </si>
  <si>
    <t>https://tendersodisha.gov.in/nicgep/app?component=%24DirectLink_0&amp;page=FrontEndAdvancedSearchResult&amp;service=direct&amp;sp=SKnmCxVpdY3hdOc2qBMg11g%3D%3D</t>
  </si>
  <si>
    <t xml:space="preserve">construction of anganwadi centre building at chudamanipur in w. no-14 , </t>
  </si>
  <si>
    <t>2023_ORULB_89427_3</t>
  </si>
  <si>
    <t>https://tendersodisha.gov.in/nicgep/app?component=%24DirectLink_0&amp;page=FrontEndAdvancedSearchResult&amp;service=direct&amp;sp=ShWdOBbv9hqM1I7dRlP1eVA%3D%3D</t>
  </si>
  <si>
    <t xml:space="preserve">construction of anganwadi centre building at dhapua in w. no-09 , </t>
  </si>
  <si>
    <t>2023_ORULB_89427_4</t>
  </si>
  <si>
    <t>https://tendersodisha.gov.in/nicgep/app?component=%24DirectLink_0&amp;page=FrontEndAdvancedSearchResult&amp;service=direct&amp;sp=S6r4N%2BtV5SXFFnbeu0fyk2Q%3D%3D</t>
  </si>
  <si>
    <t xml:space="preserve">construction of anganwadi centre building at manipatna in w. no-16 , </t>
  </si>
  <si>
    <t>2023_ORULB_89427_2</t>
  </si>
  <si>
    <t>https://tendersodisha.gov.in/nicgep/app?component=%24DirectLink_0&amp;page=FrontEndAdvancedSearchResult&amp;service=direct&amp;sp=SJ1YrlfWXlq6JKlC%2BYhLNNw%3D%3D</t>
  </si>
  <si>
    <t>construction of anganwadi centre building at patharpura adibasi sahi in w. no-04 , construction of anganwadi centre building at patharpura adibasi sahi in w. no-04 deulipanchaghunta badabazar in w. no-06 paikpatna sasanbad in w. no-07</t>
  </si>
  <si>
    <t>2023_ORULB_87167_1</t>
  </si>
  <si>
    <t>https://tendersodisha.gov.in/nicgep/app?component=%24DirectLink_0&amp;page=FrontEndAdvancedSearchResult&amp;service=direct&amp;sp=S3cFAEJ%2BbN4cAUen6XxYHxg%3D%3D</t>
  </si>
  <si>
    <t xml:space="preserve">construction of anganwadi kendra for ward no. 02 , </t>
  </si>
  <si>
    <t>2023_ORULB_85493_20</t>
  </si>
  <si>
    <t>https://tendersodisha.gov.in/nicgep/app?component=%24DirectLink_0&amp;page=FrontEndAdvancedSearchResult&amp;service=direct&amp;sp=SyKL619272iq9zJPvxut3ng%3D%3D</t>
  </si>
  <si>
    <t xml:space="preserve">construction of anganwadi kendra for ward no. 05 , </t>
  </si>
  <si>
    <t>2023_ORULB_85493_22</t>
  </si>
  <si>
    <t>https://tendersodisha.gov.in/nicgep/app?component=%24DirectLink_0&amp;page=FrontEndAdvancedSearchResult&amp;service=direct&amp;sp=SRPA60h1X7xQ3XQPxqhiASQ%3D%3D</t>
  </si>
  <si>
    <t xml:space="preserve">construction of approach paver block road to seven wonder smart park at ward no 14 of chatrapur nac , </t>
  </si>
  <si>
    <t>2023_ORULB_88564_3</t>
  </si>
  <si>
    <t>https://tendersodisha.gov.in/nicgep/app?component=%24DirectLink_0&amp;page=FrontEndAdvancedSearchResult&amp;service=direct&amp;sp=SLqR5nDdkosZMQetCShBI0Q%3D%3D</t>
  </si>
  <si>
    <t xml:space="preserve">construction of approach road and retaining wall at santoshi pada and balijhara in ward no. 05 , </t>
  </si>
  <si>
    <t>2023_ORULB_89244_51</t>
  </si>
  <si>
    <t>https://tendersodisha.gov.in/nicgep/app?component=%24DirectLink_0&amp;page=FrontEndAdvancedSearchResult&amp;service=direct&amp;sp=STiFZEIFbLKuQBaNOEQnRyQ%3D%3D</t>
  </si>
  <si>
    <t xml:space="preserve">construction of approach road of culvert at damu hutting in ward no.15 , </t>
  </si>
  <si>
    <t>2023_ORULB_87484_98</t>
  </si>
  <si>
    <t>https://tendersodisha.gov.in/nicgep/app?component=%24DirectLink_0&amp;page=FrontEndAdvancedSearchResult&amp;service=direct&amp;sp=SIlFGcycvfHqj5mfumzQwGA%3D%3D</t>
  </si>
  <si>
    <t>construction of approach road to brahmakumari society at ward no-2 of kotpad nac ,</t>
  </si>
  <si>
    <t>2023_ORULB_86033_19</t>
  </si>
  <si>
    <t>https://tendersodisha.gov.in/nicgep/app?component=%24DirectLink_0&amp;page=FrontEndAdvancedSearchResult&amp;service=direct&amp;sp=SQJVbe71NjYKg8iwbDibnOg%3D%3D</t>
  </si>
  <si>
    <t>construction of approach road to brahman samaj burial ground at ward no-6 of kotpad nac ,</t>
  </si>
  <si>
    <t>2023_ORULB_86033_20</t>
  </si>
  <si>
    <t>https://tendersodisha.gov.in/nicgep/app?component=%24DirectLink_0&amp;page=FrontEndAdvancedSearchResult&amp;service=direct&amp;sp=SGq2MQzB7uOc5qS5uTAqTdg%3D%3D</t>
  </si>
  <si>
    <t xml:space="preserve">construction of approach road to karan samaj burial ground at ward no-6 of kotpad nac , </t>
  </si>
  <si>
    <t>2023_ORULB_86033_13</t>
  </si>
  <si>
    <t>https://tendersodisha.gov.in/nicgep/app?component=%24DirectLink_0&amp;page=FrontEndAdvancedSearchResult&amp;service=direct&amp;sp=Sz2lZi3bq%2F7axF3dvoRZ%2BCw%3D%3D</t>
  </si>
  <si>
    <t xml:space="preserve">construction of aspirational toilet near sub-collector office , </t>
  </si>
  <si>
    <t>2023_ORULB_89365_1</t>
  </si>
  <si>
    <t>https://tendersodisha.gov.in/nicgep/app?component=%24DirectLink_0&amp;page=FrontEndAdvancedSearchResult&amp;service=direct&amp;sp=S1d%2B%2BCz%2BXM5kSpkpBHvH7dg%3D%3D</t>
  </si>
  <si>
    <t xml:space="preserve">construction of awc building at adarshapada balangir municipalityw.no.5 , </t>
  </si>
  <si>
    <t>2023_ORULB_89017_5</t>
  </si>
  <si>
    <t>https://tendersodisha.gov.in/nicgep/app?component=%24DirectLink_0&amp;page=FrontEndAdvancedSearchResult&amp;service=direct&amp;sp=SrHuYkLvHO7%2F3pBc4wn%2BbuA%3D%3D</t>
  </si>
  <si>
    <t xml:space="preserve">construction of awc building at anandanagar-1 balangir municipalityw.no.5 , </t>
  </si>
  <si>
    <t>2023_ORULB_89017_22</t>
  </si>
  <si>
    <t>https://tendersodisha.gov.in/nicgep/app?component=%24DirectLink_0&amp;page=FrontEndAdvancedSearchResult&amp;service=direct&amp;sp=SLDAN%2FA0Y6NM5eGaxr%2BsFrg%3D%3D</t>
  </si>
  <si>
    <t xml:space="preserve">construction of awc building at beherapali-2 balangir municipalityw.no.9 , </t>
  </si>
  <si>
    <t>2023_ORULB_89017_13</t>
  </si>
  <si>
    <t>https://tendersodisha.gov.in/nicgep/app?component=%24DirectLink_0&amp;page=FrontEndAdvancedSearchResult&amp;service=direct&amp;sp=SKQxCPsiK6K3ZuU2qqJ3S%2FQ%3D%3D</t>
  </si>
  <si>
    <t xml:space="preserve">construction of awc building at bishnumunda balangir municipalityw.no.12 , </t>
  </si>
  <si>
    <t>2023_ORULB_89017_29</t>
  </si>
  <si>
    <t>https://tendersodisha.gov.in/nicgep/app?component=%24DirectLink_0&amp;page=FrontEndAdvancedSearchResult&amp;service=direct&amp;sp=SutmaRxemviXKA3wohYyYcg%3D%3D</t>
  </si>
  <si>
    <t xml:space="preserve">construction of awc building at chamarpada balangir municipalityw.no.10 , </t>
  </si>
  <si>
    <t>2023_ORULB_89017_30</t>
  </si>
  <si>
    <t>https://tendersodisha.gov.in/nicgep/app?component=%24DirectLink_0&amp;page=FrontEndAdvancedSearchResult&amp;service=direct&amp;sp=Sp2r%2Bx77q2wGCO%2FK28qLX5A%3D%3D</t>
  </si>
  <si>
    <t xml:space="preserve">construction of awc building at chiminibhatipada-1 balangir municipalityw.no.6 , </t>
  </si>
  <si>
    <t>2023_ORULB_89017_7</t>
  </si>
  <si>
    <t>https://tendersodisha.gov.in/nicgep/app?component=%24DirectLink_0&amp;page=FrontEndAdvancedSearchResult&amp;service=direct&amp;sp=SAq4KHFwixyLLbDi4HzsiQA%3D%3D</t>
  </si>
  <si>
    <t xml:space="preserve">construction of awc building at cs nagar balangir municipalityw.no.2 , </t>
  </si>
  <si>
    <t>2023_ORULB_89017_18</t>
  </si>
  <si>
    <t>https://tendersodisha.gov.in/nicgep/app?component=%24DirectLink_0&amp;page=FrontEndAdvancedSearchResult&amp;service=direct&amp;sp=SMctuGAsyByad6HqUtvu6HA%3D%3D</t>
  </si>
  <si>
    <t xml:space="preserve">construction of awc building at dunguripada balangir municipality w.no.3 , </t>
  </si>
  <si>
    <t>2023_ORULB_89017_1</t>
  </si>
  <si>
    <t xml:space="preserve">construction of awc building at gatesarobarpada balangir municipalityw.no.10 , </t>
  </si>
  <si>
    <t>2023_ORULB_89017_17</t>
  </si>
  <si>
    <t>https://tendersodisha.gov.in/nicgep/app?component=%24DirectLink_0&amp;page=FrontEndAdvancedSearchResult&amp;service=direct&amp;sp=SWL3fHrwXtES%2Bb4PRGUYQuw%3D%3D</t>
  </si>
  <si>
    <t xml:space="preserve">construction of awc building at hatisalpada-1 balangir municipalityw.no.21 , </t>
  </si>
  <si>
    <t>2023_ORULB_89017_6</t>
  </si>
  <si>
    <t>https://tendersodisha.gov.in/nicgep/app?component=%24DirectLink_0&amp;page=FrontEndAdvancedSearchResult&amp;service=direct&amp;sp=SpMy%2Bn34na99Bu6pcUhzp%2Fg%3D%3D</t>
  </si>
  <si>
    <t xml:space="preserve">construction of awc building at hatisalpada-2 balangir municipalityw.no.5 , </t>
  </si>
  <si>
    <t>2023_ORULB_89017_23</t>
  </si>
  <si>
    <t>https://tendersodisha.gov.in/nicgep/app?component=%24DirectLink_0&amp;page=FrontEndAdvancedSearchResult&amp;service=direct&amp;sp=StvbO3Ej7gwUIwy9bgAxAUg%3D%3D</t>
  </si>
  <si>
    <t xml:space="preserve">construction of awc building at ichhapada balangir municipalityw.no.20 , </t>
  </si>
  <si>
    <t>2023_ORULB_89017_24</t>
  </si>
  <si>
    <t>https://tendersodisha.gov.in/nicgep/app?component=%24DirectLink_0&amp;page=FrontEndAdvancedSearchResult&amp;service=direct&amp;sp=SRKsmQWKg%2F1efVQ%2BFkf%2FXoA%3D%3D</t>
  </si>
  <si>
    <t xml:space="preserve">construction of awc building at kansaripada balangir municipalityw.no.13 , </t>
  </si>
  <si>
    <t>2023_ORULB_89017_9</t>
  </si>
  <si>
    <t>https://tendersodisha.gov.in/nicgep/app?component=%24DirectLink_0&amp;page=FrontEndAdvancedSearchResult&amp;service=direct&amp;sp=S1p%2BmriRnUB4IvoWAAIuLPg%3D%3D</t>
  </si>
  <si>
    <t xml:space="preserve">construction of awc building at khadalpada-1 balangir municipalityw.no.12 , </t>
  </si>
  <si>
    <t>2023_ORULB_89017_3</t>
  </si>
  <si>
    <t>https://tendersodisha.gov.in/nicgep/app?component=%24DirectLink_0&amp;page=FrontEndAdvancedSearchResult&amp;service=direct&amp;sp=S4akfHLjsfcm%2Ft09Y%2BE1tWA%3D%3D</t>
  </si>
  <si>
    <t xml:space="preserve">construction of awc building at khadalpada-2 balangir municipalityw.no.12 , </t>
  </si>
  <si>
    <t>2023_ORULB_89017_16</t>
  </si>
  <si>
    <t>https://tendersodisha.gov.in/nicgep/app?component=%24DirectLink_0&amp;page=FrontEndAdvancedSearchResult&amp;service=direct&amp;sp=SNiVei%2FMOrldpJcosUEhcsw%3D%3D</t>
  </si>
  <si>
    <t xml:space="preserve">construction of awc building at khaliapali balangir municipalityw.no.17 , </t>
  </si>
  <si>
    <t>2023_ORULB_89017_15</t>
  </si>
  <si>
    <t>https://tendersodisha.gov.in/nicgep/app?component=%24DirectLink_0&amp;page=FrontEndAdvancedSearchResult&amp;service=direct&amp;sp=SlGknvn6PvKu0wCGZ5TI20A%3D%3D</t>
  </si>
  <si>
    <t xml:space="preserve">construction of awc building at kharselpada balangir municipalityw.no.21 , </t>
  </si>
  <si>
    <t>2023_ORULB_89017_12</t>
  </si>
  <si>
    <t>https://tendersodisha.gov.in/nicgep/app?component=%24DirectLink_0&amp;page=FrontEndAdvancedSearchResult&amp;service=direct&amp;sp=SqnR7zbsSqEjLXNdGy3NtHA%3D%3D</t>
  </si>
  <si>
    <t xml:space="preserve">construction of awc building at malpada-2 balangir municipalityw.no.14 , </t>
  </si>
  <si>
    <t>2023_ORULB_89017_20</t>
  </si>
  <si>
    <t>https://tendersodisha.gov.in/nicgep/app?component=%24DirectLink_0&amp;page=FrontEndAdvancedSearchResult&amp;service=direct&amp;sp=S%2ByHFzHbcV9qAy5%2F1zDF2Cg%3D%3D</t>
  </si>
  <si>
    <t xml:space="preserve">construction of awc building at meghanadpada balangir municipalityw.no.6 , </t>
  </si>
  <si>
    <t>2023_ORULB_89017_33</t>
  </si>
  <si>
    <t>https://tendersodisha.gov.in/nicgep/app?component=%24DirectLink_0&amp;page=FrontEndAdvancedSearchResult&amp;service=direct&amp;sp=Sr6izTTKoSpULMqBYI2x%2B8w%3D%3D</t>
  </si>
  <si>
    <t xml:space="preserve">construction of awc building at radharanipada balangir municipalityw.no.12 , </t>
  </si>
  <si>
    <t>2023_ORULB_89017_32</t>
  </si>
  <si>
    <t>https://tendersodisha.gov.in/nicgep/app?component=%24DirectLink_0&amp;page=FrontEndAdvancedSearchResult&amp;service=direct&amp;sp=SOawkvhZuhdE2fmhzJyAVZg%3D%3D</t>
  </si>
  <si>
    <t xml:space="preserve">construction of awc building at rajibnagar-1 balangir municipalityw.no.18 , </t>
  </si>
  <si>
    <t>2023_ORULB_89017_10</t>
  </si>
  <si>
    <t>https://tendersodisha.gov.in/nicgep/app?component=%24DirectLink_0&amp;page=FrontEndAdvancedSearchResult&amp;service=direct&amp;sp=S%2FBWLPGLrrie0HavyaxIP2Q%3D%3D</t>
  </si>
  <si>
    <t xml:space="preserve">construction of awc building at rajibnagar-2 balangir municipalityw.no.18 , </t>
  </si>
  <si>
    <t>2023_ORULB_89017_11</t>
  </si>
  <si>
    <t>https://tendersodisha.gov.in/nicgep/app?component=%24DirectLink_0&amp;page=FrontEndAdvancedSearchResult&amp;service=direct&amp;sp=S5HoUs%2BRtHkZvKBjVQG0%2FmQ%3D%3D</t>
  </si>
  <si>
    <t xml:space="preserve">construction of awc building at rugudipada-1 balangir municipalityw.no.19 , </t>
  </si>
  <si>
    <t>2023_ORULB_89017_4</t>
  </si>
  <si>
    <t>https://tendersodisha.gov.in/nicgep/app?component=%24DirectLink_0&amp;page=FrontEndAdvancedSearchResult&amp;service=direct&amp;sp=SjTpaaSRpGevv1kQY6bJeBA%3D%3D</t>
  </si>
  <si>
    <t xml:space="preserve">construction of awc building at rugudipada-2 balangir municipalityw.no.19 , </t>
  </si>
  <si>
    <t>2023_ORULB_89017_14</t>
  </si>
  <si>
    <t>https://tendersodisha.gov.in/nicgep/app?component=%24DirectLink_0&amp;page=FrontEndAdvancedSearchResult&amp;service=direct&amp;sp=S8QMwCG5ztaYMR2wCzlQJsw%3D%3D</t>
  </si>
  <si>
    <t xml:space="preserve">construction of awc building at salepali-2 balangir municipalityw.no.18 , </t>
  </si>
  <si>
    <t>2023_ORULB_89017_8</t>
  </si>
  <si>
    <t>https://tendersodisha.gov.in/nicgep/app?component=%24DirectLink_0&amp;page=FrontEndAdvancedSearchResult&amp;service=direct&amp;sp=SPOsKFwV4Ei5p6cA5D2xByA%3D%3D</t>
  </si>
  <si>
    <t xml:space="preserve">construction of awc building at sastrinagar balangir municipalityw.no.21 , </t>
  </si>
  <si>
    <t>2023_ORULB_89017_19</t>
  </si>
  <si>
    <t>https://tendersodisha.gov.in/nicgep/app?component=%24DirectLink_0&amp;page=FrontEndAdvancedSearchResult&amp;service=direct&amp;sp=SLNlVk%2Fosojj3T597HxYXlA%3D%3D</t>
  </si>
  <si>
    <t xml:space="preserve">construction of awc building at shantipada-2 balangir municipalityw.no.21 , </t>
  </si>
  <si>
    <t>2023_ORULB_89017_21</t>
  </si>
  <si>
    <t>https://tendersodisha.gov.in/nicgep/app?component=%24DirectLink_0&amp;page=FrontEndAdvancedSearchResult&amp;service=direct&amp;sp=S1Su%2Bs7KYrj9oOlBc7AHa3w%3D%3D</t>
  </si>
  <si>
    <t xml:space="preserve">construction of awc building at talpalipada-2 balangir municipalityw.no.4 , </t>
  </si>
  <si>
    <t>2023_ORULB_89017_31</t>
  </si>
  <si>
    <t xml:space="preserve">construction of awc building at teligothpada-1 balangir municipalityw.no.16 , </t>
  </si>
  <si>
    <t>2023_ORULB_89017_26</t>
  </si>
  <si>
    <t>https://tendersodisha.gov.in/nicgep/app?component=%24DirectLink_0&amp;page=FrontEndAdvancedSearchResult&amp;service=direct&amp;sp=SufuOX21XmlY%2FoNN5RiK8YQ%3D%3D</t>
  </si>
  <si>
    <t xml:space="preserve">construction of awc building at teligothpada-2 balangir municipalityw.no.16 , </t>
  </si>
  <si>
    <t>2023_ORULB_89017_27</t>
  </si>
  <si>
    <t>https://tendersodisha.gov.in/nicgep/app?component=%24DirectLink_0&amp;page=FrontEndAdvancedSearchResult&amp;service=direct&amp;sp=S205Geb1SuUt0c9ftxfqYZg%3D%3D</t>
  </si>
  <si>
    <t xml:space="preserve">construction of awc building at thikadarpada-2 balangir municipalityw.no.4 , </t>
  </si>
  <si>
    <t>2023_ORULB_89017_28</t>
  </si>
  <si>
    <t>https://tendersodisha.gov.in/nicgep/app?component=%24DirectLink_0&amp;page=FrontEndAdvancedSearchResult&amp;service=direct&amp;sp=SyYpGimfqXUIG1X0T3FWmmQ%3D%3D</t>
  </si>
  <si>
    <t xml:space="preserve">construction of awc building at tulsinagar-1 balangir municipalityw.no.18 , </t>
  </si>
  <si>
    <t>2023_ORULB_89017_25</t>
  </si>
  <si>
    <t>https://tendersodisha.gov.in/nicgep/app?component=%24DirectLink_0&amp;page=FrontEndAdvancedSearchResult&amp;service=direct&amp;sp=Sty8FZTWtZYFeujaNROKipw%3D%3D</t>
  </si>
  <si>
    <t xml:space="preserve">construction of b.t. road from banti house to jaganath temple w.no.15 , </t>
  </si>
  <si>
    <t>2023_ORULB_88991_26</t>
  </si>
  <si>
    <t>https://tendersodisha.gov.in/nicgep/app?component=%24DirectLink_0&amp;page=FrontEndAdvancedSearchResult&amp;service=direct&amp;sp=SF%2Bc2%2FzN0XhlT3jmUjZWgug%3D%3D</t>
  </si>
  <si>
    <t xml:space="preserve">construction of balance cc road and cover plate over drain from sureswari club to dukhiram bagh house-w.no-12 , </t>
  </si>
  <si>
    <t>2023_ORULB_88650_5</t>
  </si>
  <si>
    <t>https://tendersodisha.gov.in/nicgep/app?component=%24DirectLink_0&amp;page=FrontEndAdvancedSearchResult&amp;service=direct&amp;sp=Sqoy3c9AJDn4wmy6Q6jjAyw%3D%3D</t>
  </si>
  <si>
    <t xml:space="preserve">construction of balance cc road fatamal village in w. no. 09. , </t>
  </si>
  <si>
    <t>2023_ORULB_87292_2</t>
  </si>
  <si>
    <t>https://tendersodisha.gov.in/nicgep/app?component=%24DirectLink_0&amp;page=FrontEndAdvancedSearchResult&amp;service=direct&amp;sp=SC4%2FNZdNt6LyGevmAOkt8sA%3D%3D</t>
  </si>
  <si>
    <t xml:space="preserve">construction of balance drain at sweeper colony , </t>
  </si>
  <si>
    <t>2023_ORULB_89857_39</t>
  </si>
  <si>
    <t>https://tendersodisha.gov.in/nicgep/app?component=%24DirectLink_0&amp;page=FrontEndAdvancedSearchResult&amp;service=direct&amp;sp=SNzqCkbrFdDPx3478FxXZLQ%3D%3D</t>
  </si>
  <si>
    <t xml:space="preserve">construction of balance portion bt road at cox colony main road in w. no. -10. , </t>
  </si>
  <si>
    <t>2023_ORULB_87119_4</t>
  </si>
  <si>
    <t>https://tendersodisha.gov.in/nicgep/app?component=%24DirectLink_0&amp;page=FrontEndAdvancedSearchResult&amp;service=direct&amp;session=T&amp;sp=S7szzq%2FC7QHZQsJvsvxS9kw%3D%3D</t>
  </si>
  <si>
    <t xml:space="preserve">construction of balance portion cc road near anandini padhi house in w. no. -09. , </t>
  </si>
  <si>
    <t>2023_ORULB_87292_26</t>
  </si>
  <si>
    <t>https://tendersodisha.gov.in/nicgep/app?component=%24DirectLink_0&amp;page=FrontEndAdvancedSearchResult&amp;service=direct&amp;sp=SlRdx1W9jTfuU9VmXdkIjGA%3D%3D</t>
  </si>
  <si>
    <t xml:space="preserve">construction of balance portion guard wall with road to fstp plant , </t>
  </si>
  <si>
    <t>2023_ORULB_87124_6</t>
  </si>
  <si>
    <t>https://tendersodisha.gov.in/nicgep/app?component=%24DirectLink_0&amp;page=FrontEndAdvancedSearchResult&amp;service=direct&amp;sp=SgLClN0VZARemA27iiEsq6g%3D%3D</t>
  </si>
  <si>
    <t xml:space="preserve">construction of balance portion of paver road from bharat nath to hemanta tarei in ward no 12 , </t>
  </si>
  <si>
    <t>2023_ORULB_85466_35</t>
  </si>
  <si>
    <t>https://tendersodisha.gov.in/nicgep/app?component=%24DirectLink_0&amp;page=FrontEndAdvancedSearchResult&amp;service=direct&amp;sp=Sb%2FnuLs5%2F2oTspdH92KNv9Q%3D%3D</t>
  </si>
  <si>
    <t xml:space="preserve">construction of balance portion of paver road from r and b main road to nigamananda high school via sani mandir in ward no 16 , </t>
  </si>
  <si>
    <t>2023_ORULB_85466_42</t>
  </si>
  <si>
    <t>https://tendersodisha.gov.in/nicgep/app?component=%24DirectLink_0&amp;page=FrontEndAdvancedSearchResult&amp;service=direct&amp;sp=Syk%2BWcke0A492xcyR7810ig%3D%3D</t>
  </si>
  <si>
    <t xml:space="preserve">construction of balance portion of road and drain at kalinganagar ward 01 , </t>
  </si>
  <si>
    <t>2023_ORULB_88043_1</t>
  </si>
  <si>
    <t>https://tendersodisha.gov.in/nicgep/app?component=%24DirectLink_0&amp;page=FrontEndAdvancedSearchResult&amp;service=direct&amp;sp=SXsdGV8d7iAgWfQViUMMu%2Bw%3D%3D</t>
  </si>
  <si>
    <t xml:space="preserve">construction of balance portion paved road from panda house to tripathy para culvert on main road  burl in w.no- 05 under smc sambalpur , </t>
  </si>
  <si>
    <t>2023_ORULB_88949_1</t>
  </si>
  <si>
    <t>https://tendersodisha.gov.in/nicgep/app?component=%24DirectLink_0&amp;page=FrontEndAdvancedSearchResult&amp;service=direct&amp;sp=S%2BwHTha8kuvG%2FLvkgjNAvZA%3D%3D</t>
  </si>
  <si>
    <t>https://tendersodisha.gov.in/nicgep/app?component=%24DirectLink_0&amp;page=FrontEndAdvancedSearchResult&amp;service=direct&amp;sp=S4MG0zJjb5471LqbFHRu69w%3D%3D</t>
  </si>
  <si>
    <t xml:space="preserve">construction of balance rcc main drain from public works department road side towards sarat mohanty house in ward no.10 , </t>
  </si>
  <si>
    <t>2023_ORULB_87128_24</t>
  </si>
  <si>
    <t>https://tendersodisha.gov.in/nicgep/app?component=%24DirectLink_0&amp;page=FrontEndAdvancedSearchResult&amp;service=direct&amp;sp=S2SLayKEY5XISbiB%2Bi6af1Q%3D%3D</t>
  </si>
  <si>
    <t xml:space="preserve">construction of balance road at sweeper colony , </t>
  </si>
  <si>
    <t>2023_ORULB_89857_44</t>
  </si>
  <si>
    <t>https://tendersodisha.gov.in/nicgep/app?component=%24DirectLink_0&amp;page=FrontEndAdvancedSearchResult&amp;service=direct&amp;sp=S4oDgxTmUcoxwuAivbiVOog%3D%3D</t>
  </si>
  <si>
    <t xml:space="preserve">construction of balance wall back side of mrf and mcc and devlopment of inside ground with paver block in ward no.41. , </t>
  </si>
  <si>
    <t>2022_ORULB_84410_3</t>
  </si>
  <si>
    <t>https://tendersodisha.gov.in/nicgep/app?component=%24DirectLink_0&amp;page=FrontEndAdvancedSearchResult&amp;service=direct&amp;sp=SxWUIoZCEi%2B8pvaqB1h4yJg%3D%3D</t>
  </si>
  <si>
    <t xml:space="preserve">construction of balnce portion concrete road near rajani nag house friends colony burla under in w.no-7 under smc sambalpur , </t>
  </si>
  <si>
    <t>https://tendersodisha.gov.in/nicgep/app?component=%24DirectLink_0&amp;page=FrontEndAdvancedSearchResult&amp;service=direct&amp;sp=SkCiwXyntYMRa455VAKZW9Q%3D%3D</t>
  </si>
  <si>
    <t xml:space="preserve">construction of barricadding and 65mm link fencing of 8mm swg with masonary wall at nayapalli hajo near main drain no-10 in ward no.37 , </t>
  </si>
  <si>
    <t>2023_ORULB_86591_2</t>
  </si>
  <si>
    <t>https://tendersodisha.gov.in/nicgep/app?component=%24DirectLink_0&amp;page=FrontEndAdvancedSearchResult&amp;service=direct&amp;sp=SYuau%2BINiH1yZOVDPuDxhQg%3D%3D</t>
  </si>
  <si>
    <t xml:space="preserve">construction of bathing ghat at bisagar tank near bolbam cimmitee garden w.no-9 , </t>
  </si>
  <si>
    <t>2023_ORULB_88650_16</t>
  </si>
  <si>
    <t>https://tendersodisha.gov.in/nicgep/app?component=%24DirectLink_0&amp;page=FrontEndAdvancedSearchResult&amp;service=direct&amp;sp=SKhnFAQhEB5WxnIk2dZYVmg%3D%3D</t>
  </si>
  <si>
    <t xml:space="preserve">construction of bathing step at jharapada near river mahanadi w.no.11 , </t>
  </si>
  <si>
    <t>2023_ORULB_88771_10</t>
  </si>
  <si>
    <t>https://tendersodisha.gov.in/nicgep/app?component=%24DirectLink_0&amp;page=FrontEndAdvancedSearchResult&amp;service=direct&amp;sp=SrkpzVwvKGlOCdp2a2ct1Tw%3D%3D</t>
  </si>
  <si>
    <t>construction of bathing step at talpalipada bandha w.no.4 , bathing step work</t>
  </si>
  <si>
    <t>2023_ORULB_85973_3</t>
  </si>
  <si>
    <t>https://tendersodisha.gov.in/nicgep/app?component=%24DirectLink_0&amp;page=FrontEndAdvancedSearchResult&amp;service=direct&amp;sp=Sc0LOZqFXfFFPjmM%2F6NzSYA%3D%3D</t>
  </si>
  <si>
    <t xml:space="preserve">construction of bathing step near papakshyapada w.no.11 , </t>
  </si>
  <si>
    <t>2023_ORULB_88771_9</t>
  </si>
  <si>
    <t>https://tendersodisha.gov.in/nicgep/app?component=%24DirectLink_0&amp;page=FrontEndAdvancedSearchResult&amp;service=direct&amp;sp=SJU1jPWh%2BDFpfJgXHx%2Bz92Q%3D%3D</t>
  </si>
  <si>
    <t xml:space="preserve">construction of biju sanskruti community centre bhawan located at potapokhari in ward no.54. , </t>
  </si>
  <si>
    <t>2023_ORULB_87423_4</t>
  </si>
  <si>
    <t>https://tendersodisha.gov.in/nicgep/app?component=%24DirectLink_0&amp;page=FrontEndAdvancedSearchResult&amp;service=direct&amp;sp=SHevVo8NeBCH1fAqAumnYGQ%3D%3D</t>
  </si>
  <si>
    <t xml:space="preserve">construction of bikash nagar main road drain w.no.-10 , </t>
  </si>
  <si>
    <t>2023_ORULB_86761_38</t>
  </si>
  <si>
    <t>https://tendersodisha.gov.in/nicgep/app?component=%24DirectLink_0&amp;page=FrontEndAdvancedSearchResult&amp;service=direct&amp;sp=SUW3OmPp8jKqRXNqVDllq0w%3D%3D</t>
  </si>
  <si>
    <t>2023_ORULB_87778_16</t>
  </si>
  <si>
    <t>https://tendersodisha.gov.in/nicgep/app?component=%24DirectLink_0&amp;page=FrontEndAdvancedSearchResult&amp;service=direct&amp;sp=SkkOTNbh2uLrJHcgA8kYZfg%3D%3D</t>
  </si>
  <si>
    <t xml:space="preserve">construction of bituroad from surendra mandap to naktiguda bandh in ward no. 13 , </t>
  </si>
  <si>
    <t>2023_ORULB_88268_70</t>
  </si>
  <si>
    <t>https://tendersodisha.gov.in/nicgep/app?component=%24DirectLink_0&amp;page=FrontEndAdvancedSearchResult&amp;service=direct&amp;sp=SjNIjLT5ptWk76CUEykeKBQ%3D%3D</t>
  </si>
  <si>
    <t xml:space="preserve">construction of bm and sdbc road from babula mishra res towards river in w.no-03 , </t>
  </si>
  <si>
    <t>2023_ORULB_89292_15</t>
  </si>
  <si>
    <t>https://tendersodisha.gov.in/nicgep/app?component=%24DirectLink_0&amp;page=FrontEndAdvancedSearchResult&amp;service=direct&amp;sp=SdwStVS2LqpnVEAi6CzNNQg%3D%3D</t>
  </si>
  <si>
    <t xml:space="preserve">construction of bm and sdbc road from behera colony towards contractor mishra res in w.no-04 , </t>
  </si>
  <si>
    <t>2023_ORULB_89292_16</t>
  </si>
  <si>
    <t>https://tendersodisha.gov.in/nicgep/app?component=%24DirectLink_0&amp;page=FrontEndAdvancedSearchResult&amp;service=direct&amp;sp=So9MchqRQLEvWF12VCjPtHg%3D%3D</t>
  </si>
  <si>
    <t xml:space="preserve">construction of bm and sdbc road from sri ram mandir towards nadi kandha street in w.no-03 , </t>
  </si>
  <si>
    <t>2023_ORULB_89292_14</t>
  </si>
  <si>
    <t>https://tendersodisha.gov.in/nicgep/app?component=%24DirectLink_0&amp;page=FrontEndAdvancedSearchResult&amp;service=direct&amp;sp=S7A1vHv2Ok%2F6dSlSXCf8bGQ%3D%3D</t>
  </si>
  <si>
    <t>construction of both side cc drain at nigam nagar 6th line in ward no40,</t>
  </si>
  <si>
    <t>2022_ORULB_84488_303</t>
  </si>
  <si>
    <t>https://tendersodisha.gov.in/nicgep/app?component=%24DirectLink_0&amp;page=FrontEndAdvancedSearchResult&amp;service=direct&amp;sp=SnIRGjH5TLDPBiKvKaqarAg%3D%3D</t>
  </si>
  <si>
    <t>construction of both side drain and culvert with cover slab at housing board main line in w no -12,</t>
  </si>
  <si>
    <t>2022_ORULB_84488_81</t>
  </si>
  <si>
    <t>https://tendersodisha.gov.in/nicgep/app?component=%24DirectLink_0&amp;page=FrontEndAdvancedSearchResult&amp;service=direct&amp;sp=SiHJXX9gpPgIB6v3Zp5jhlg%3D%3D</t>
  </si>
  <si>
    <t>construction of both side drain and paver road at housing board brit colony left side infront of stage -ii park in w no -12,</t>
  </si>
  <si>
    <t>2022_ORULB_84488_79</t>
  </si>
  <si>
    <t>https://tendersodisha.gov.in/nicgep/app?component=%24DirectLink_0&amp;page=FrontEndAdvancedSearchResult&amp;service=direct&amp;sp=SeTzJESNxtnNBTagaCeaE2g%3D%3D</t>
  </si>
  <si>
    <t>construction of both side drain and paver road at prasanti nagar in w no -12,</t>
  </si>
  <si>
    <t>2022_ORULB_84488_80</t>
  </si>
  <si>
    <t>https://tendersodisha.gov.in/nicgep/app?component=%24DirectLink_0&amp;page=FrontEndAdvancedSearchResult&amp;service=direct&amp;sp=SLbBkqxgwkDKPTOGMPh%2BPBg%3D%3D</t>
  </si>
  <si>
    <t xml:space="preserve">construction of both side drain from bhupati sahi jn. towards durga mandap jn. ward no.14. , </t>
  </si>
  <si>
    <t>2023_ORULB_89069_3</t>
  </si>
  <si>
    <t>https://tendersodisha.gov.in/nicgep/app?component=%24DirectLink_0&amp;page=FrontEndAdvancedSearchResult&amp;service=direct&amp;sp=SSehaDDdj03uwcE4F3dzO0Q%3D%3D</t>
  </si>
  <si>
    <t>construction of both side drain with cover slab at ganesh nagar 3rd line andraising cc road at ganeshnagar 2nd line in w no 14,</t>
  </si>
  <si>
    <t>2022_ORULB_84488_102</t>
  </si>
  <si>
    <t>https://tendersodisha.gov.in/nicgep/app?component=%24DirectLink_0&amp;page=FrontEndAdvancedSearchResult&amp;service=direct&amp;sp=Swd%2F6gDwZ9X0%2B9kXXjJnBfQ%3D%3D</t>
  </si>
  <si>
    <t xml:space="preserve">construction of both side rcc drain at bhagabatpur in ward no. 27 , </t>
  </si>
  <si>
    <t>2023_ORULB_88836_50</t>
  </si>
  <si>
    <t>https://tendersodisha.gov.in/nicgep/app?component=%24DirectLink_0&amp;page=FrontEndAdvancedSearchResult&amp;service=direct&amp;sp=SHhad5WEix4%2BifPrYy1eNhA%3D%3D</t>
  </si>
  <si>
    <t xml:space="preserve">construction of both side rcc drain at thoria sahi harijana sahi in ward no. 25. , </t>
  </si>
  <si>
    <t>2023_ORULB_88836_43</t>
  </si>
  <si>
    <t>https://tendersodisha.gov.in/nicgep/app?component=%24DirectLink_0&amp;page=FrontEndAdvancedSearchResult&amp;service=direct&amp;sp=SgrbJrRak6wCxF78M6fOOXg%3D%3D</t>
  </si>
  <si>
    <t>construction of bothside cc covered drain at mala street (kuppa nagaraju house to kondala rama rao house) ward no. 02 , construction of bothside cc covered drain</t>
  </si>
  <si>
    <t>2023_ORULB_85493_4</t>
  </si>
  <si>
    <t>https://tendersodisha.gov.in/nicgep/app?component=%24DirectLink_0&amp;page=FrontEndAdvancedSearchResult&amp;service=direct&amp;sp=S8iPZDoVEXdbCdtN5d5YJpw%3D%3D</t>
  </si>
  <si>
    <t>construction of bothside cc covered drain with improvement of road at dibakarpeta (kondi street) (sankili rama rao house to padala appa rao house) ward no. 01 , construction of bothside cc covered drain with improvement of road</t>
  </si>
  <si>
    <t>2023_ORULB_85493_8</t>
  </si>
  <si>
    <t>https://tendersodisha.gov.in/nicgep/app?component=%24DirectLink_0&amp;page=FrontEndAdvancedSearchResult&amp;service=direct&amp;sp=SZwiMM7I6J5F3XA13aF4w0w%3D%3D</t>
  </si>
  <si>
    <t>construction of bothside cc covered drain with road at mala street (from sirla mohan rao house to gorja papayya house) ward no. 02 , construction of bothside cc covered drain with road</t>
  </si>
  <si>
    <t>2023_ORULB_85493_5</t>
  </si>
  <si>
    <t>https://tendersodisha.gov.in/nicgep/app?component=%24DirectLink_0&amp;page=FrontEndAdvancedSearchResult&amp;service=direct&amp;sp=SI60sZCm5brrmV0mcKBqOUw%3D%3D</t>
  </si>
  <si>
    <t xml:space="preserve">construction of boundary wall and filling at gosala in ward no- 18 , </t>
  </si>
  <si>
    <t>2023_ORULB_88736_17</t>
  </si>
  <si>
    <t>https://tendersodisha.gov.in/nicgep/app?component=%24DirectLink_0&amp;page=FrontEndAdvancedSearchResult&amp;service=direct&amp;sp=SYNBbNs2jDXXdoeOW6BvRBQ%3D%3D</t>
  </si>
  <si>
    <t xml:space="preserve">construction of boundary wall and rest shed in smasan ghat in ward no-03 of hindol nac , </t>
  </si>
  <si>
    <t>2023_ORULB_86277_4</t>
  </si>
  <si>
    <t>https://tendersodisha.gov.in/nicgep/app?component=%24DirectLink_0&amp;page=FrontEndAdvancedSearchResult&amp;service=direct&amp;sp=S5uAZMPsBGquuETtNUju1TQ%3D%3D</t>
  </si>
  <si>
    <t xml:space="preserve">construction of boundary wall around the mega mcc project at basuaghai near searage treatment plant. , </t>
  </si>
  <si>
    <t>2023_ORULB_87289_1</t>
  </si>
  <si>
    <t>https://tendersodisha.gov.in/nicgep/app?component=%24DirectLink_0&amp;page=FrontEndAdvancedSearchResult&amp;service=direct&amp;sp=SjLHSzjRk4AEM%2Bm94ITaj8w%3D%3D</t>
  </si>
  <si>
    <t xml:space="preserve">construction of boundary wall at back side (left) of model crematorium at ward no 07 of nac odagaon sl no.19 , </t>
  </si>
  <si>
    <t>2023_ORULB_86550_19</t>
  </si>
  <si>
    <t>https://tendersodisha.gov.in/nicgep/app?component=%24DirectLink_0&amp;page=FrontEndAdvancedSearchResult&amp;service=direct&amp;sp=SX1pgod4eQB7CRMArm6OemQ%3D%3D</t>
  </si>
  <si>
    <t xml:space="preserve">construction of boundary wall at c and d waste material plant at koli rambha in w.no-3 , </t>
  </si>
  <si>
    <t>2023_ORULB_87788_2</t>
  </si>
  <si>
    <t>https://tendersodisha.gov.in/nicgep/app?component=%24DirectLink_0&amp;page=FrontEndAdvancedSearchResult&amp;service=direct&amp;sp=SMkTLmGcfVmBkUAmnOqmCwA%3D%3D</t>
  </si>
  <si>
    <t xml:space="preserve">construction of boundary wall at christian kabarstan at hirakud colony ward no.1 , </t>
  </si>
  <si>
    <t>2023_ORULB_87484_75</t>
  </si>
  <si>
    <t>https://tendersodisha.gov.in/nicgep/app?component=%24DirectLink_0&amp;page=FrontEndAdvancedSearchResult&amp;service=direct&amp;sp=SpX77eb40w2cLiD8Ufq9nmQ%3D%3D</t>
  </si>
  <si>
    <t xml:space="preserve">construction of boundary wall at collage road side for smart park in w. no.-03 , </t>
  </si>
  <si>
    <t>2023_ORULB_86019_10</t>
  </si>
  <si>
    <t>https://tendersodisha.gov.in/nicgep/app?component=%24DirectLink_0&amp;page=FrontEndAdvancedSearchResult&amp;service=direct&amp;sp=S8VMsuTO5%2BIhykHmERv2Jug%3D%3D</t>
  </si>
  <si>
    <t xml:space="preserve">construction of boundary wall at katapali for land field side (phase -1) , </t>
  </si>
  <si>
    <t>2023_ORULB_86955_9</t>
  </si>
  <si>
    <t>https://tendersodisha.gov.in/nicgep/app?component=%24DirectLink_0&amp;page=FrontEndAdvancedSearchResult&amp;service=direct&amp;sp=SP9X493mRwd%2Fdij0UDPCbdQ%3D%3D</t>
  </si>
  <si>
    <t xml:space="preserve">construction of boundary wall at katapali for land field side (phase -2) , </t>
  </si>
  <si>
    <t>2023_ORULB_86955_10</t>
  </si>
  <si>
    <t>https://tendersodisha.gov.in/nicgep/app?component=%24DirectLink_0&amp;page=FrontEndAdvancedSearchResult&amp;service=direct&amp;sp=SaLBkNlYUdMGe9TRfyxDQSw%3D%3D</t>
  </si>
  <si>
    <t xml:space="preserve">construction of boundary wall at katapali for land field side (phase -3) , </t>
  </si>
  <si>
    <t>2023_ORULB_86955_11</t>
  </si>
  <si>
    <t>https://tendersodisha.gov.in/nicgep/app?component=%24DirectLink_0&amp;page=FrontEndAdvancedSearchResult&amp;service=direct&amp;sp=SKQoOJLBkONZjYwjUKQeviw%3D%3D</t>
  </si>
  <si>
    <t xml:space="preserve">construction of boundary wall at katapali for land field side (phase -4) , </t>
  </si>
  <si>
    <t>2023_ORULB_86955_12</t>
  </si>
  <si>
    <t>https://tendersodisha.gov.in/nicgep/app?component=%24DirectLink_0&amp;page=FrontEndAdvancedSearchResult&amp;service=direct&amp;sp=SWesYK%2F5b8TeTY4yv4qd4uw%3D%3D</t>
  </si>
  <si>
    <t xml:space="preserve">construction of boundary wall at model crematorium rajapada ward no.11under n.a.c. padampur. , </t>
  </si>
  <si>
    <t>2023_ORULB_88880_31</t>
  </si>
  <si>
    <t>https://tendersodisha.gov.in/nicgep/app?component=%24DirectLink_0&amp;page=FrontEndAdvancedSearchResult&amp;service=direct&amp;sp=SCdYT2WTvCpXoCY%2BhuGofeg%3D%3D</t>
  </si>
  <si>
    <t xml:space="preserve">construction of boundary wall at mrf bangalipada in ward no. 13 , </t>
  </si>
  <si>
    <t>2023_ORULB_89244_65</t>
  </si>
  <si>
    <t>https://tendersodisha.gov.in/nicgep/app?component=%24DirectLink_0&amp;page=FrontEndAdvancedSearchResult&amp;service=direct&amp;sp=SM1WLwef6z%2FsAlje1Ing%2BBQ%3D%3D</t>
  </si>
  <si>
    <t xml:space="preserve">construction of boundary wall at right side of block office odagaon sl no.3 , </t>
  </si>
  <si>
    <t>2023_ORULB_86550_3</t>
  </si>
  <si>
    <t>https://tendersodisha.gov.in/nicgep/app?component=%24DirectLink_0&amp;page=FrontEndAdvancedSearchResult&amp;service=direct&amp;sp=SZl7dGjdsd2fWXvlJdDVyPg%3D%3D</t>
  </si>
  <si>
    <t xml:space="preserve">construction of boundary wall from ganapati to shiva mandir in ward no. 05 , </t>
  </si>
  <si>
    <t>2023_ORULB_89244_57</t>
  </si>
  <si>
    <t>https://tendersodisha.gov.in/nicgep/app?component=%24DirectLink_0&amp;page=FrontEndAdvancedSearchResult&amp;service=direct&amp;sp=SSd1tF5IWNdLpvsyMKjhhfA%3D%3D</t>
  </si>
  <si>
    <t>construction of boundary wall from sunamuhin musalman sahi kabarstan in ward no.- 01</t>
  </si>
  <si>
    <t>2022_ORULB_83965_1</t>
  </si>
  <si>
    <t xml:space="preserve">construction of boundary wall infront of cafeteria at balangibandha of nayagarh municipality , </t>
  </si>
  <si>
    <t>2023_ORULB_86315_2</t>
  </si>
  <si>
    <t>https://tendersodisha.gov.in/nicgep/app?component=%24DirectLink_0&amp;page=FrontEndAdvancedSearchResult&amp;service=direct&amp;sp=SyXXPRcKVFXiHcaZCvFGrUg%3D%3D</t>
  </si>
  <si>
    <t xml:space="preserve">construction of boundary wall infront of children park at balangibandha of nayagarh municipality , </t>
  </si>
  <si>
    <t>2023_ORULB_86315_3</t>
  </si>
  <si>
    <t>https://tendersodisha.gov.in/nicgep/app?component=%24DirectLink_0&amp;page=FrontEndAdvancedSearchResult&amp;service=direct&amp;sp=Sn2bIIPtEFrgxcUhC5Cb%2BKg%3D%3D</t>
  </si>
  <si>
    <t xml:space="preserve">construction of boundary wall infront of seasonal park at balangibandha of nayagarh municipality , </t>
  </si>
  <si>
    <t>2023_ORULB_86315_1</t>
  </si>
  <si>
    <t>https://tendersodisha.gov.in/nicgep/app?component=%24DirectLink_0&amp;page=FrontEndAdvancedSearchResult&amp;service=direct&amp;sp=SWoeJshA4ZYSIk1qMsAShFw%3D%3D</t>
  </si>
  <si>
    <t xml:space="preserve">construction of boundary wall laying of paver block completion of balance drain at animal birth control (abc) in ward no.13 , </t>
  </si>
  <si>
    <t>2023_ORULB_89940_12</t>
  </si>
  <si>
    <t>https://tendersodisha.gov.in/nicgep/app?component=%24DirectLink_0&amp;page=FrontEndAdvancedSearchResult&amp;service=direct&amp;sp=SzZPtWJJkZIiBeWQNaUQQtg%3D%3D</t>
  </si>
  <si>
    <t xml:space="preserve">construction of boundary wall near awc at 119 colony ward no 10 malkangiri municipality , </t>
  </si>
  <si>
    <t>2023_ORULB_87281_36</t>
  </si>
  <si>
    <t>https://tendersodisha.gov.in/nicgep/app?component=%24DirectLink_0&amp;page=FrontEndAdvancedSearchResult&amp;service=direct&amp;sp=SqLd%2B%2F2OdeNYTdMroH14F3w%3D%3D</t>
  </si>
  <si>
    <t xml:space="preserve">construction of boundary wall of barsian nagarika sangathan w.no.7 gumadera belpahar. , </t>
  </si>
  <si>
    <t>2023_ORULB_89057_2</t>
  </si>
  <si>
    <t>https://tendersodisha.gov.in/nicgep/app?component=%24DirectLink_0&amp;page=FrontEndAdvancedSearchResult&amp;service=direct&amp;sp=S4m4tqCrT3goG3tx8II6tcg%3D%3D</t>
  </si>
  <si>
    <t xml:space="preserve">construction of boundary wall of bb guda tank park (phase-i) w-12 malkangiri municipality , </t>
  </si>
  <si>
    <t>2023_ORULB_85445_3</t>
  </si>
  <si>
    <t>https://tendersodisha.gov.in/nicgep/app?component=%24DirectLink_0&amp;page=FrontEndAdvancedSearchResult&amp;service=direct&amp;sp=SnN08KQedE45hFdLsS%2FTz0g%3D%3D</t>
  </si>
  <si>
    <t xml:space="preserve">construction of boundary wall of bb guda tank park (phase-ii) w-12 malkangiri municipality , </t>
  </si>
  <si>
    <t>2023_ORULB_85445_4</t>
  </si>
  <si>
    <t>https://tendersodisha.gov.in/nicgep/app?component=%24DirectLink_0&amp;page=FrontEndAdvancedSearchResult&amp;service=direct&amp;sp=SmTePFAstT3BNK7vqGg4rYw%3D%3D</t>
  </si>
  <si>
    <t xml:space="preserve">construction of boundary wall of bb guda tank park (phase-iv) w-12 malkangiri municipality , </t>
  </si>
  <si>
    <t>2023_ORULB_85445_6</t>
  </si>
  <si>
    <t>https://tendersodisha.gov.in/nicgep/app?component=%24DirectLink_0&amp;page=FrontEndAdvancedSearchResult&amp;service=direct&amp;sp=SaedNoS2SWHZrEI9fEeTRbA%3D%3D</t>
  </si>
  <si>
    <t xml:space="preserve">construction of boundary wall of bb guda tank park (phase-v) w-12 malkangiri municipality , </t>
  </si>
  <si>
    <t>2023_ORULB_85445_7</t>
  </si>
  <si>
    <t>https://tendersodisha.gov.in/nicgep/app?component=%24DirectLink_0&amp;page=FrontEndAdvancedSearchResult&amp;service=direct&amp;sp=SuRjZ2BXlOHAJU7Lba6LVdw%3D%3D</t>
  </si>
  <si>
    <t xml:space="preserve">construction of boundary wall of bb guda tank park (phase-vi) w-12 malkangiri municipality , </t>
  </si>
  <si>
    <t>2023_ORULB_85445_8</t>
  </si>
  <si>
    <t>https://tendersodisha.gov.in/nicgep/app?component=%24DirectLink_0&amp;page=FrontEndAdvancedSearchResult&amp;service=direct&amp;sp=SShm395CY42VAqtTweHvMJQ%3D%3D</t>
  </si>
  <si>
    <t xml:space="preserve">construction of boundary wall of burial ground at kabrastanpada in w. no. -05. , </t>
  </si>
  <si>
    <t>2023_ORULB_87119_1</t>
  </si>
  <si>
    <t>https://tendersodisha.gov.in/nicgep/app?component=%24DirectLink_0&amp;page=FrontEndAdvancedSearchResult&amp;service=direct&amp;session=T&amp;sp=S7PTxxl7ytzLzrbtv07nj3g%3D%3D</t>
  </si>
  <si>
    <t>construction of boundary wall of dr. b.r. amedkar community centre at remuan in w.no.12</t>
  </si>
  <si>
    <t>2022_ORULB_83935_6</t>
  </si>
  <si>
    <t>https://tendersodisha.gov.in/nicgep/app?component=%24DirectLink_0&amp;page=FrontEndAdvancedSearchResult&amp;service=direct&amp;sp=SvmqJ3w%2BZUf1TA21TQ6I9WQ%3D%3D</t>
  </si>
  <si>
    <t>construction of boundary wall of kaji mahala kabarstan in ward no.- 17</t>
  </si>
  <si>
    <t>2022_ORULB_83965_31</t>
  </si>
  <si>
    <t>https://tendersodisha.gov.in/nicgep/app?component=%24DirectLink_0&amp;page=FrontEndAdvancedSearchResult&amp;service=direct&amp;sp=ShLi4oLnXsjOfoa2OlnOhzw%3D%3D</t>
  </si>
  <si>
    <t xml:space="preserve">construction of boundary wall of mcc and mrf at uttamapur in ward no.56. , </t>
  </si>
  <si>
    <t>2022_ORULB_84409_8</t>
  </si>
  <si>
    <t>https://tendersodisha.gov.in/nicgep/app?component=%24DirectLink_0&amp;page=FrontEndAdvancedSearchResult&amp;service=direct&amp;sp=StcEZfEoFj4ijop5kC0CY%2Fw%3D%3D</t>
  </si>
  <si>
    <t xml:space="preserve">construction of boundary wall of the play ground located at red cross filed at andarpur in ward no.53. , </t>
  </si>
  <si>
    <t>2022_ORULB_84409_6</t>
  </si>
  <si>
    <t>https://tendersodisha.gov.in/nicgep/app?component=%24DirectLink_0&amp;page=FrontEndAdvancedSearchResult&amp;service=direct&amp;sp=SPRve3FNmOqwV4f7hjBdYuQ%3D%3D</t>
  </si>
  <si>
    <t xml:space="preserve">construction of boundary wall store room and filling at gosala in ward no- 18. , </t>
  </si>
  <si>
    <t>2023_ORULB_88736_18</t>
  </si>
  <si>
    <t>https://tendersodisha.gov.in/nicgep/app?component=%24DirectLink_0&amp;page=FrontEndAdvancedSearchResult&amp;service=direct&amp;sp=SPqKKvTLEn1vL1SXeocyOjg%3D%3D</t>
  </si>
  <si>
    <t>construction of boundary wall with gate at model crematorium ,</t>
  </si>
  <si>
    <t>2023_ORULB_87124_3</t>
  </si>
  <si>
    <t>https://tendersodisha.gov.in/nicgep/app?component=%24DirectLink_0&amp;page=FrontEndAdvancedSearchResult&amp;service=direct&amp;sp=SHMhdL%2F0ZdbCGQwh8oxg24A%3D%3D</t>
  </si>
  <si>
    <t xml:space="preserve">construction of boundary wall with gate at model crematorium , </t>
  </si>
  <si>
    <t>2023_ORULB_88733_3</t>
  </si>
  <si>
    <t>https://tendersodisha.gov.in/nicgep/app?component=%24DirectLink_0&amp;page=FrontEndAdvancedSearchResult&amp;service=direct&amp;sp=SS6xkvoL6Fti8t8N388N45Q%3D%3D</t>
  </si>
  <si>
    <t xml:space="preserve">construction of boundary wall with inside road at suh center luhuradhipa in ward no 17 , </t>
  </si>
  <si>
    <t>2023_ORULB_88986_9</t>
  </si>
  <si>
    <t>https://tendersodisha.gov.in/nicgep/app?component=%24DirectLink_0&amp;page=FrontEndAdvancedSearchResult&amp;service=direct&amp;sp=Sn%2BVwth3OMOQTJey3C3MjNA%3D%3D</t>
  </si>
  <si>
    <t>construction of boundary wall with peripublic health engineering departmentral development of parichaya gruha at pano street , boundary wall with peripublic health engineering departmentral development of parichaya gruha</t>
  </si>
  <si>
    <t>2023_ORULB_89857_47</t>
  </si>
  <si>
    <t>https://tendersodisha.gov.in/nicgep/app?component=%24DirectLink_0&amp;page=FrontEndAdvancedSearchResult&amp;service=direct&amp;sp=S%2FbMNkqrKz5Sx0SV%2FtSo96A%3D%3D</t>
  </si>
  <si>
    <t xml:space="preserve">construction of boundry wall and gate of old chandrasekhar school and community hall and dev.road supun thanapati house to subash pardhi house w.no-14 , </t>
  </si>
  <si>
    <t>2023_ORULB_88650_8</t>
  </si>
  <si>
    <t>https://tendersodisha.gov.in/nicgep/app?component=%24DirectLink_0&amp;page=FrontEndAdvancedSearchResult&amp;service=direct&amp;sp=SAFCznAoi4veQS99F3Ja43A%3D%3D</t>
  </si>
  <si>
    <t>construction of boundry wall at kacheri padia in ward no-09</t>
  </si>
  <si>
    <t>2022_ORULB_84053_7</t>
  </si>
  <si>
    <t>https://tendersodisha.gov.in/nicgep/app?component=%24DirectLink_0&amp;page=FrontEndAdvancedSearchResult&amp;service=direct&amp;sp=SXg%2F3eMgCGpJ6pKpowfX8DA%3D%3D</t>
  </si>
  <si>
    <t xml:space="preserve">construction of boundry wall of budhima kalyan mandap w.no-7 , </t>
  </si>
  <si>
    <t>2023_ORULB_88650_4</t>
  </si>
  <si>
    <t>https://tendersodisha.gov.in/nicgep/app?component=%24DirectLink_0&amp;page=FrontEndAdvancedSearchResult&amp;service=direct&amp;sp=S%2BzFGZEXveg6WHTG920o%2B4w%3D%3D</t>
  </si>
  <si>
    <t>construction of boundry wall of kalyan mandap at kumbhapada in w.no-6 , civil works</t>
  </si>
  <si>
    <t>2023_ORULB_88650_1</t>
  </si>
  <si>
    <t>https://tendersodisha.gov.in/nicgep/app?component=%24DirectLink_0&amp;page=FrontEndAdvancedSearchResult&amp;service=direct&amp;sp=SdMq3VjHeWLgKpqhk6CQqLA%3D%3D</t>
  </si>
  <si>
    <t xml:space="preserve">construction of box cell culvert over nalamganj byelane proof road mahanala in ward no_13 under balasore municipality , </t>
  </si>
  <si>
    <t>2023_ORULB_85786_5</t>
  </si>
  <si>
    <t>https://tendersodisha.gov.in/nicgep/app?component=%24DirectLink_0&amp;page=FrontEndAdvancedSearchResult&amp;service=direct&amp;sp=SHp%2BvYV36gR7vwCnVwnmAMQ%3D%3D</t>
  </si>
  <si>
    <t>https://tendersodisha.gov.in/nicgep/app?component=%24DirectLink_0&amp;page=FrontEndAdvancedSearchResult&amp;service=direct&amp;sp=S9fwsDiz9p4PZ%2FjivvVpkFw%3D%3D</t>
  </si>
  <si>
    <t xml:space="preserve">construction of boxcell culvert over tipisara nallah connecting laxmibazar of aska nac , </t>
  </si>
  <si>
    <t>2023_ORULB_86770_1</t>
  </si>
  <si>
    <t>https://tendersodisha.gov.in/nicgep/app?component=%24DirectLink_0&amp;page=FrontEndAdvancedSearchResult&amp;service=direct&amp;session=T&amp;sp=SKoUGxVrGNg1oL6%2F2F3ZuUg%3D%3D</t>
  </si>
  <si>
    <t xml:space="preserve">construction of bridge near juba sagar nalla in ward no 05 , </t>
  </si>
  <si>
    <t>2023_ORULB_88864_8</t>
  </si>
  <si>
    <t>https://tendersodisha.gov.in/nicgep/app?component=%24DirectLink_0&amp;page=FrontEndAdvancedSearchResult&amp;service=direct&amp;sp=SRoBzmsduaoun27fB3tRPjw%3D%3D</t>
  </si>
  <si>
    <t xml:space="preserve">construction of bt road and drain from dusmanta naik house to godampada chowk in ward no. 18 , </t>
  </si>
  <si>
    <t>2023_ORULB_88268_98</t>
  </si>
  <si>
    <t>https://tendersodisha.gov.in/nicgep/app?component=%24DirectLink_0&amp;page=FrontEndAdvancedSearchResult&amp;service=direct&amp;sp=SIZMVufYz8Sj8fUmjmzP2oA%3D%3D</t>
  </si>
  <si>
    <t xml:space="preserve">construction of bt road and drain from gadampada chowk to pmgsy road in ward no. 18 , </t>
  </si>
  <si>
    <t>2023_ORULB_89441_99</t>
  </si>
  <si>
    <t>https://tendersodisha.gov.in/nicgep/app?component=%24DirectLink_0&amp;page=FrontEndAdvancedSearchResult&amp;service=direct&amp;sp=ShyG4G6eXhgx5yqp01S9mjA%3D%3D</t>
  </si>
  <si>
    <t xml:space="preserve">construction of bt road at pr petta 1st line ward no.18. , </t>
  </si>
  <si>
    <t>2023_ORULB_89069_25</t>
  </si>
  <si>
    <t>https://tendersodisha.gov.in/nicgep/app?component=%24DirectLink_0&amp;page=FrontEndAdvancedSearchResult&amp;service=direct&amp;sp=SkBrf%2BCMx63b3qkovLqXptw%3D%3D</t>
  </si>
  <si>
    <t xml:space="preserve">construction of bt road from bagpada to bandhpada( shiva mandir) in ward no.13 , </t>
  </si>
  <si>
    <t>2023_ORULB_89441_123</t>
  </si>
  <si>
    <t>https://tendersodisha.gov.in/nicgep/app?component=%24DirectLink_0&amp;page=FrontEndAdvancedSearchResult&amp;service=direct&amp;sp=SauZ1DclwfGhHpI9Xff1B7Q%3D%3D</t>
  </si>
  <si>
    <t xml:space="preserve">construction of bt road from brahma kumari house to nabin patra house in ward no. 16 , </t>
  </si>
  <si>
    <t>2023_ORULB_89441_125</t>
  </si>
  <si>
    <t>https://tendersodisha.gov.in/nicgep/app?component=%24DirectLink_0&amp;page=FrontEndAdvancedSearchResult&amp;service=direct&amp;sp=SZ%2B5fPhZcO8nuQgCbIrUhhg%3D%3D</t>
  </si>
  <si>
    <t xml:space="preserve">construction of bt road from dnk chowk to mv 02 connecting road ward no 16 malkangiri municipality , </t>
  </si>
  <si>
    <t>2023_ORULB_88834_12</t>
  </si>
  <si>
    <t>https://tendersodisha.gov.in/nicgep/app?component=%24DirectLink_0&amp;page=FrontEndAdvancedSearchResult&amp;service=direct&amp;sp=Sz8QY5NcpVmC63EjP5HHGBA%3D%3D</t>
  </si>
  <si>
    <t>2023_ORULB_87281_38</t>
  </si>
  <si>
    <t>https://tendersodisha.gov.in/nicgep/app?component=%24DirectLink_0&amp;page=FrontEndAdvancedSearchResult&amp;service=direct&amp;session=T&amp;sp=Sd%2BZKYR2zaQBdV%2FZwsF%2BqHw%3D%3D</t>
  </si>
  <si>
    <t xml:space="preserve">construction of bt road from dnk chowk to mv-2 connecting road w-17 malkangiri municipality , </t>
  </si>
  <si>
    <t>2023_ORULB_85445_14</t>
  </si>
  <si>
    <t>https://tendersodisha.gov.in/nicgep/app?component=%24DirectLink_0&amp;page=FrontEndAdvancedSearchResult&amp;service=direct&amp;sp=S1WxB7U1QluhZVjGyW8Z%2Faw%3D%3D</t>
  </si>
  <si>
    <t xml:space="preserve">construction of bt road from imst school to shikhyaka bhawan ward no 09 malkangiri municipality , </t>
  </si>
  <si>
    <t>2023_ORULB_88834_1</t>
  </si>
  <si>
    <t>https://tendersodisha.gov.in/nicgep/app?component=%24DirectLink_0&amp;page=FrontEndAdvancedSearchResult&amp;service=direct&amp;sp=SAJsCOA%2FBQ%2BQcN3k2o1sk3Q%3D%3D</t>
  </si>
  <si>
    <t>2023_ORULB_87281_1</t>
  </si>
  <si>
    <t>https://tendersodisha.gov.in/nicgep/app?component=%24DirectLink_0&amp;page=FrontEndAdvancedSearchResult&amp;service=direct&amp;session=T&amp;sp=SEo5itmextetBOBhemdrTKA%3D%3D</t>
  </si>
  <si>
    <t>construction of bt road from jagannarth temple to maa kali mandir square in w no - 31,</t>
  </si>
  <si>
    <t>2022_ORULB_84488_237</t>
  </si>
  <si>
    <t>https://tendersodisha.gov.in/nicgep/app?component=%24DirectLink_0&amp;page=FrontEndAdvancedSearchResult&amp;service=direct&amp;sp=Smu7jZw%2BKxz6gbSn5AJ5dHA%3D%3D</t>
  </si>
  <si>
    <t xml:space="preserve">construction of bt road from madalaguda i to canal road ward no 01 malkangiri municipality , </t>
  </si>
  <si>
    <t>2023_ORULB_88834_10</t>
  </si>
  <si>
    <t>https://tendersodisha.gov.in/nicgep/app?component=%24DirectLink_0&amp;page=FrontEndAdvancedSearchResult&amp;service=direct&amp;sp=SkPYSNJmWAalgYV7cJ1pb0Q%3D%3D</t>
  </si>
  <si>
    <t>2023_ORULB_87281_31</t>
  </si>
  <si>
    <t>https://tendersodisha.gov.in/nicgep/app?component=%24DirectLink_0&amp;page=FrontEndAdvancedSearchResult&amp;service=direct&amp;session=T&amp;sp=Sw3zP3Ha0ucowzijxu268Ow%3D%3D</t>
  </si>
  <si>
    <t xml:space="preserve">construction of bt road from main road nh-326 to durga temple ward no 05 malkangiri municipality , </t>
  </si>
  <si>
    <t>2023_ORULB_88834_4</t>
  </si>
  <si>
    <t>https://tendersodisha.gov.in/nicgep/app?component=%24DirectLink_0&amp;page=FrontEndAdvancedSearchResult&amp;service=direct&amp;sp=S2T6W2AzeKwwhVT5isqkJIg%3D%3D</t>
  </si>
  <si>
    <t>2023_ORULB_87281_9</t>
  </si>
  <si>
    <t>https://tendersodisha.gov.in/nicgep/app?component=%24DirectLink_0&amp;page=FrontEndAdvancedSearchResult&amp;service=direct&amp;session=T&amp;sp=Sy0TQSZSVt%2Bh1r89PS%2FfeEQ%3D%3D</t>
  </si>
  <si>
    <t xml:space="preserve">construction of bt road from maritime academy to bangalipada mrf in ward no. 13 , </t>
  </si>
  <si>
    <t>2023_ORULB_89244_64</t>
  </si>
  <si>
    <t>https://tendersodisha.gov.in/nicgep/app?component=%24DirectLink_0&amp;page=FrontEndAdvancedSearchResult&amp;service=direct&amp;sp=S5mKV79ojnzHQeIdh0u6ALA%3D%3D</t>
  </si>
  <si>
    <t xml:space="preserve">construction of bt road from mv-02 to mcc w-16 malkangiri municipality , </t>
  </si>
  <si>
    <t>2023_ORULB_85445_15</t>
  </si>
  <si>
    <t>https://tendersodisha.gov.in/nicgep/app?component=%24DirectLink_0&amp;page=FrontEndAdvancedSearchResult&amp;service=direct&amp;sp=Sn6juI3DS%2F76nt0k75AGmCA%3D%3D</t>
  </si>
  <si>
    <t xml:space="preserve">construction of bt road from namish sahu to bharat hotel and bharat hotel to palce road in ward no. 9 , </t>
  </si>
  <si>
    <t>2023_ORULB_88268_44</t>
  </si>
  <si>
    <t>https://tendersodisha.gov.in/nicgep/app?component=%24DirectLink_0&amp;page=FrontEndAdvancedSearchResult&amp;service=direct&amp;sp=SxQ12EmgbtEY0X1hjnjYQgw%3D%3D</t>
  </si>
  <si>
    <t xml:space="preserve">construction of bt road from nanda world to binod medical store in ward no. 9 , </t>
  </si>
  <si>
    <t>2023_ORULB_88268_45</t>
  </si>
  <si>
    <t>https://tendersodisha.gov.in/nicgep/app?component=%24DirectLink_0&amp;page=FrontEndAdvancedSearchResult&amp;service=direct&amp;sp=SOwpM6VRKqCe658oWM3Q8iA%3D%3D</t>
  </si>
  <si>
    <t xml:space="preserve">construction of bt road from nh 26 to dumping yard , </t>
  </si>
  <si>
    <t>2023_ORULB_89502_1</t>
  </si>
  <si>
    <t>https://tendersodisha.gov.in/nicgep/app?component=%24DirectLink_0&amp;page=FrontEndAdvancedSearchResult&amp;service=direct&amp;sp=SPDMg%2FVMz6gexE7V0LI1ijA%3D%3D</t>
  </si>
  <si>
    <t xml:space="preserve">construction of bt road from nh-326 road to kendriya vidyalaya ward no-15 malkangiri municipality , </t>
  </si>
  <si>
    <t>2023_ORULB_88834_6</t>
  </si>
  <si>
    <t>https://tendersodisha.gov.in/nicgep/app?component=%24DirectLink_0&amp;page=FrontEndAdvancedSearchResult&amp;service=direct&amp;sp=Slc%2BfORlf%2BoNEt0%2FRmkUXSw%3D%3D</t>
  </si>
  <si>
    <t>2023_ORULB_87281_13</t>
  </si>
  <si>
    <t>https://tendersodisha.gov.in/nicgep/app?component=%24DirectLink_0&amp;page=FrontEndAdvancedSearchResult&amp;service=direct&amp;session=T&amp;sp=SC4aggy1hR3ZO9DyuxOT0QA%3D%3D</t>
  </si>
  <si>
    <t xml:space="preserve">construction of bt road from nh-326 to maheswari colony ward no 04 malkangiri municipality , </t>
  </si>
  <si>
    <t>2023_ORULB_88834_3</t>
  </si>
  <si>
    <t>https://tendersodisha.gov.in/nicgep/app?component=%24DirectLink_0&amp;page=FrontEndAdvancedSearchResult&amp;service=direct&amp;sp=S5HwKfFfZcOZjlXj8%2Fi0TEA%3D%3D</t>
  </si>
  <si>
    <t>2023_ORULB_87281_8</t>
  </si>
  <si>
    <t>https://tendersodisha.gov.in/nicgep/app?component=%24DirectLink_0&amp;page=FrontEndAdvancedSearchResult&amp;service=direct&amp;session=T&amp;sp=S35xGC16PJh5JyrkFoujMEg%3D%3D</t>
  </si>
  <si>
    <t xml:space="preserve">construction of bt road from nh-326 to mkg stadium at nuaguda ward no 18 at malkangiri municipality , </t>
  </si>
  <si>
    <t>2023_ORULB_85445_1</t>
  </si>
  <si>
    <t>https://tendersodisha.gov.in/nicgep/app?component=%24DirectLink_0&amp;page=FrontEndAdvancedSearchResult&amp;service=direct&amp;sp=SB9gWL5ekMzPxXqN5Qc4UcA%3D%3D</t>
  </si>
  <si>
    <t xml:space="preserve">construction of bt road from nh-326 to mkg stadium at nuagudaward no-18 at malkangiri municipality , </t>
  </si>
  <si>
    <t>2023_ORULB_86769_1</t>
  </si>
  <si>
    <t>https://tendersodisha.gov.in/nicgep/app?component=%24DirectLink_0&amp;page=FrontEndAdvancedSearchResult&amp;service=direct&amp;sp=SrBtwm6omdOJJ%2FFQ5JdEk4w%3D%3D</t>
  </si>
  <si>
    <t>2023_ORULB_86389_1</t>
  </si>
  <si>
    <t>https://tendersodisha.gov.in/nicgep/app?component=%24DirectLink_0&amp;page=FrontEndAdvancedSearchResult&amp;service=direct&amp;sp=SHQEq9NBaIJ2SvsSifU5ljw%3D%3D</t>
  </si>
  <si>
    <t xml:space="preserve">construction of bt road from padhu house to govt bus stand in ward no-11 , </t>
  </si>
  <si>
    <t>2023_ORULB_86955_6</t>
  </si>
  <si>
    <t>https://tendersodisha.gov.in/nicgep/app?component=%24DirectLink_0&amp;page=FrontEndAdvancedSearchResult&amp;service=direct&amp;sp=SwFDIHz4066pGThPA2COkSw%3D%3D</t>
  </si>
  <si>
    <t xml:space="preserve">construction of bt road from postmortam chowk to brahma kumari chowk in ward no. 16 , </t>
  </si>
  <si>
    <t>2023_ORULB_89441_131</t>
  </si>
  <si>
    <t>https://tendersodisha.gov.in/nicgep/app?component=%24DirectLink_0&amp;page=FrontEndAdvancedSearchResult&amp;service=direct&amp;sp=SnM6Bua8%2Bwb4XSYazDOuqTQ%3D%3D</t>
  </si>
  <si>
    <t xml:space="preserve">construction of bt road from ratan shop to prem mistry house ward no 15 malkangiri municipality , </t>
  </si>
  <si>
    <t>2023_ORULB_88834_15</t>
  </si>
  <si>
    <t>https://tendersodisha.gov.in/nicgep/app?component=%24DirectLink_0&amp;page=FrontEndAdvancedSearchResult&amp;service=direct&amp;sp=So1aNtUmd68EzQHiXH2E7CQ%3D%3D</t>
  </si>
  <si>
    <t>2023_ORULB_87281_44</t>
  </si>
  <si>
    <t>https://tendersodisha.gov.in/nicgep/app?component=%24DirectLink_0&amp;page=FrontEndAdvancedSearchResult&amp;service=direct&amp;sp=SHQ7kMdB4TupF%2Bhz55rD9uQ%3D%3D</t>
  </si>
  <si>
    <t xml:space="preserve">construction of bt road from ravi kirana store to dhabapada chowk in ward no. 17 , </t>
  </si>
  <si>
    <t>2023_ORULB_88268_94</t>
  </si>
  <si>
    <t>https://tendersodisha.gov.in/nicgep/app?component=%24DirectLink_0&amp;page=FrontEndAdvancedSearchResult&amp;service=direct&amp;sp=S6d%2FmZ%2BVqXJqxsDxh2VYCbQ%3D%3D</t>
  </si>
  <si>
    <t xml:space="preserve">construction of bt road from rd road to mcc (mv-02) ward no 16 malkangiri municipality , </t>
  </si>
  <si>
    <t>2023_ORULB_88834_11</t>
  </si>
  <si>
    <t>https://tendersodisha.gov.in/nicgep/app?component=%24DirectLink_0&amp;page=FrontEndAdvancedSearchResult&amp;service=direct&amp;sp=Sa%2ByZX1f9Z0d7C%2FXP3cBmmg%3D%3D</t>
  </si>
  <si>
    <t>2023_ORULB_87281_37</t>
  </si>
  <si>
    <t>https://tendersodisha.gov.in/nicgep/app?component=%24DirectLink_0&amp;page=FrontEndAdvancedSearchResult&amp;service=direct&amp;sp=SqxP5xoohdxn1bslAQaXggA%3D%3D</t>
  </si>
  <si>
    <t xml:space="preserve">construction of bt road from sanskruti bhawan chowk to mv 02 connecting road part ii ward no 16 malkangiri municipality , </t>
  </si>
  <si>
    <t>2023_ORULB_88834_13</t>
  </si>
  <si>
    <t>https://tendersodisha.gov.in/nicgep/app?component=%24DirectLink_0&amp;page=FrontEndAdvancedSearchResult&amp;service=direct&amp;sp=S1VltO4PL4HRGaLl6PSQuvg%3D%3D</t>
  </si>
  <si>
    <t>2023_ORULB_87281_39</t>
  </si>
  <si>
    <t>https://tendersodisha.gov.in/nicgep/app?component=%24DirectLink_0&amp;page=FrontEndAdvancedSearchResult&amp;service=direct&amp;session=T&amp;sp=SWwBGIlEPHMnuogYikiYqzQ%3D%3D</t>
  </si>
  <si>
    <t xml:space="preserve">construction of bt road from sanskruti bhawan chowk to mv-2 connecting (part-i) w-16 malkangiri municipality , </t>
  </si>
  <si>
    <t>2023_ORULB_85445_16</t>
  </si>
  <si>
    <t>https://tendersodisha.gov.in/nicgep/app?component=%24DirectLink_0&amp;page=FrontEndAdvancedSearchResult&amp;service=direct&amp;sp=SZ6vMjrNsRSDaCVT8eDmc4Q%3D%3D</t>
  </si>
  <si>
    <t xml:space="preserve">construction of bt road from sanskruti bhawan chowk to mv-2 connecting (part-ii) w-16 malkangiri municipality , </t>
  </si>
  <si>
    <t>2023_ORULB_85445_17</t>
  </si>
  <si>
    <t>https://tendersodisha.gov.in/nicgep/app?component=%24DirectLink_0&amp;page=FrontEndAdvancedSearchResult&amp;service=direct&amp;sp=Ssv5t7ZaJGKofo7A5Goc3hw%3D%3D</t>
  </si>
  <si>
    <t xml:space="preserve">construction of bt road from sukma road to mcc pradhaniguda ward no 01 malkangiri municipality , </t>
  </si>
  <si>
    <t>2023_ORULB_88834_8</t>
  </si>
  <si>
    <t>https://tendersodisha.gov.in/nicgep/app?component=%24DirectLink_0&amp;page=FrontEndAdvancedSearchResult&amp;service=direct&amp;sp=SItx%2FoK6C7k5UH%2FG%2BGCYqfQ%3D%3D</t>
  </si>
  <si>
    <t xml:space="preserve">construction of bt road from sukma road to mcc pradhanigudaw-1 malkangiri municipality , </t>
  </si>
  <si>
    <t>2023_ORULB_85445_18</t>
  </si>
  <si>
    <t>https://tendersodisha.gov.in/nicgep/app?component=%24DirectLink_0&amp;page=FrontEndAdvancedSearchResult&amp;service=direct&amp;sp=SR%2Bwg%2FyeYZZoaQCCMm%2FV9bg%3D%3D</t>
  </si>
  <si>
    <t xml:space="preserve">construction of bt road from sukma roat to setp at pradhaniguda ward no 01 malkangiri municipality , </t>
  </si>
  <si>
    <t>2023_ORULB_88834_2</t>
  </si>
  <si>
    <t>https://tendersodisha.gov.in/nicgep/app?component=%24DirectLink_0&amp;page=FrontEndAdvancedSearchResult&amp;service=direct&amp;sp=S7mrCb595QuUQMxdQXVyZIg%3D%3D</t>
  </si>
  <si>
    <t>2023_ORULB_87281_4</t>
  </si>
  <si>
    <t>https://tendersodisha.gov.in/nicgep/app?component=%24DirectLink_0&amp;page=FrontEndAdvancedSearchResult&amp;service=direct&amp;session=T&amp;sp=SBoeHwwCbsSJi0Mu%2B9Qysjg%3D%3D</t>
  </si>
  <si>
    <t xml:space="preserve">construction of bt road mundaguda to mashani dep ward no 01 malkangiri municipality , </t>
  </si>
  <si>
    <t>2023_ORULB_88834_7</t>
  </si>
  <si>
    <t>https://tendersodisha.gov.in/nicgep/app?component=%24DirectLink_0&amp;page=FrontEndAdvancedSearchResult&amp;service=direct&amp;sp=Szlivn%2B46gU9%2F1mCwd6ADSA%3D%3D</t>
  </si>
  <si>
    <t>2023_ORULB_87281_17</t>
  </si>
  <si>
    <t>https://tendersodisha.gov.in/nicgep/app?component=%24DirectLink_0&amp;page=FrontEndAdvancedSearchResult&amp;service=direct&amp;session=T&amp;sp=SxHFj1wOFjh3cO5dMd9qPiw%3D%3D</t>
  </si>
  <si>
    <t xml:space="preserve">construction of bus bay kisan chowk right side jharsuguda. , </t>
  </si>
  <si>
    <t>2023_ORULB_86715_15</t>
  </si>
  <si>
    <t>https://tendersodisha.gov.in/nicgep/app?component=%24DirectLink_0&amp;page=FrontEndAdvancedSearchResult&amp;service=direct&amp;sp=SfbwRKZYQyB1FkGGwGv%2FClw%3D%3D</t>
  </si>
  <si>
    <t xml:space="preserve">construction of bus stop shed at labanya sqare ward no-13 in respect of keonjhargarh municipality , </t>
  </si>
  <si>
    <t>2023_ORULB_88206_5</t>
  </si>
  <si>
    <t>https://tendersodisha.gov.in/nicgep/app?component=%24DirectLink_0&amp;page=FrontEndAdvancedSearchResult&amp;service=direct&amp;sp=Se7%2BTKSWhEanz2TlC40CQ7Q%3D%3D</t>
  </si>
  <si>
    <t xml:space="preserve">construction of bye lane at buru sahi near forest bungalow in ward no.11 balance work , </t>
  </si>
  <si>
    <t>2023_ORULB_87484_99</t>
  </si>
  <si>
    <t>https://tendersodisha.gov.in/nicgep/app?component=%24DirectLink_0&amp;page=FrontEndAdvancedSearchResult&amp;service=direct&amp;sp=SzMkgqdjhXAUcb7PVkUnLnQ%3D%3D</t>
  </si>
  <si>
    <t xml:space="preserve">construction of c c road and drain from binoy mahapatra house to gangadhar nayak house via niranjan house at basanta bihar in ward no_20 under balasore municipality , </t>
  </si>
  <si>
    <t>2023_ORULB_86458_31</t>
  </si>
  <si>
    <t>https://tendersodisha.gov.in/nicgep/app?component=%24DirectLink_0&amp;page=FrontEndAdvancedSearchResult&amp;service=direct&amp;sp=SyhNVjP4Mb60XH6gKjWhK7w%3D%3D</t>
  </si>
  <si>
    <t xml:space="preserve">construction of c c road and rcc drain with slab from srikanta mohalik house to sashikanta mohalik house at rampalli in w. no-15 , </t>
  </si>
  <si>
    <t>2023_ORULB_86019_48</t>
  </si>
  <si>
    <t>https://tendersodisha.gov.in/nicgep/app?component=%24DirectLink_0&amp;page=FrontEndAdvancedSearchResult&amp;service=direct&amp;sp=SS2bvuxn92fUBKpjZdTynfw%3D%3D</t>
  </si>
  <si>
    <t xml:space="preserve">construction of c.c building near baya thakurani at- bada indipur in w.n-01 , </t>
  </si>
  <si>
    <t>2023_ORULB_85230_1</t>
  </si>
  <si>
    <t xml:space="preserve">construction of c.c drain and paver surface road from narayan biswal house towards siba behera house at talapada in ward no-07 , </t>
  </si>
  <si>
    <t>2023_ORULB_85603_15</t>
  </si>
  <si>
    <t>https://tendersodisha.gov.in/nicgep/app?component=%24DirectLink_0&amp;page=FrontEndAdvancedSearchResult&amp;service=direct&amp;sp=SKFn1jrDbsbtK6EDcOxjMyQ%3D%3D</t>
  </si>
  <si>
    <t xml:space="preserve">construction of c.c drain and paver surface road from pratap mohanty house to jaa river in ward no-07 , </t>
  </si>
  <si>
    <t>2023_ORULB_85603_19</t>
  </si>
  <si>
    <t>https://tendersodisha.gov.in/nicgep/app?component=%24DirectLink_0&amp;page=FrontEndAdvancedSearchResult&amp;service=direct&amp;sp=Svkd0CQ1FbM3sd1eEONQMXQ%3D%3D</t>
  </si>
  <si>
    <t xml:space="preserve">construction of c.c drain from harijanpada to uparpada at w.n-06 for the year 2022-23 , </t>
  </si>
  <si>
    <t>2023_ORULB_89653_1</t>
  </si>
  <si>
    <t>https://tendersodisha.gov.in/nicgep/app?component=%24DirectLink_0&amp;page=FrontEndAdvancedSearchResult&amp;service=direct&amp;sp=SN0c3CvzJMSP8t8vB8DQb%2BQ%3D%3D</t>
  </si>
  <si>
    <t xml:space="preserve">construction of c.c drain from icecream factory to kuda chhak via- old madrasha in ward no-09 , </t>
  </si>
  <si>
    <t>2023_ORULB_85603_10</t>
  </si>
  <si>
    <t xml:space="preserve">construction of c.c drain from kudda chaak to karbala maidan in ward no-09 , </t>
  </si>
  <si>
    <t>2023_ORULB_85603_11</t>
  </si>
  <si>
    <t>https://tendersodisha.gov.in/nicgep/app?component=%24DirectLink_0&amp;page=FrontEndAdvancedSearchResult&amp;service=direct&amp;sp=SGir8VsPYug7gb13B69S9aQ%3D%3D</t>
  </si>
  <si>
    <t xml:space="preserve">construction of c.c drain from mango house to main drain chunipada in ward no-06 , </t>
  </si>
  <si>
    <t>2023_ORULB_85603_16</t>
  </si>
  <si>
    <t>https://tendersodisha.gov.in/nicgep/app?component=%24DirectLink_0&amp;page=FrontEndAdvancedSearchResult&amp;service=direct&amp;sp=SSSBhULSBeny6F37calUqoQ%3D%3D</t>
  </si>
  <si>
    <t xml:space="preserve">construction of c.c drain from salim uddin house to malisahi gada towards badambadi in ward no.- 07 , </t>
  </si>
  <si>
    <t>2023_ORULB_88544_11</t>
  </si>
  <si>
    <t>https://tendersodisha.gov.in/nicgep/app?component=%24DirectLink_0&amp;page=FrontEndAdvancedSearchResult&amp;service=direct&amp;sp=SA%2FIWEVBgGTS8BXjkszmxzw%3D%3D</t>
  </si>
  <si>
    <t xml:space="preserve">construction of c.c drain from sanjay das to bhaskar rao and road from from kandarpoa raout to amreshkar house at alkapuri in ward no.03 , </t>
  </si>
  <si>
    <t>2023_ORULB_89441_122</t>
  </si>
  <si>
    <t>https://tendersodisha.gov.in/nicgep/app?component=%24DirectLink_0&amp;page=FrontEndAdvancedSearchResult&amp;service=direct&amp;sp=Si%2F09mhW%2FIQUzK1%2BOp1WBpA%3D%3D</t>
  </si>
  <si>
    <t>construction of c.c road 7 and drain at patra sahi in w no-8,</t>
  </si>
  <si>
    <t>2022_ORULB_84488_53</t>
  </si>
  <si>
    <t>https://tendersodisha.gov.in/nicgep/app?component=%24DirectLink_0&amp;page=FrontEndAdvancedSearchResult&amp;service=direct&amp;sp=S2eSMgyaUqTrLkU4imeLa3A%3D%3D</t>
  </si>
  <si>
    <t>construction of c.c road ananta das house to sarat das house in ward no.- 13</t>
  </si>
  <si>
    <t>2022_ORULB_83965_22</t>
  </si>
  <si>
    <t>https://tendersodisha.gov.in/nicgep/app?component=%24DirectLink_0&amp;page=FrontEndAdvancedSearchResult&amp;service=direct&amp;sp=SkHRSBwGC0IzFrE1LFNoG7w%3D%3D</t>
  </si>
  <si>
    <t>construction of c.c road and drain purendu mishra house to mohapatra babu house in ward no-14 , civil work</t>
  </si>
  <si>
    <t>2023_ORULB_86016_17</t>
  </si>
  <si>
    <t>https://tendersodisha.gov.in/nicgep/app?component=%24DirectLink_0&amp;page=FrontEndAdvancedSearchResult&amp;service=direct&amp;sp=S87AaztcM0MTTU%2BBzByIInw%3D%3D</t>
  </si>
  <si>
    <t>construction of c.c road and one culvert from sushila pattanaik house to towards shyamsundar panda house in w.n. 03 under remuna nac.</t>
  </si>
  <si>
    <t>2022_ORULB_83936_8</t>
  </si>
  <si>
    <t>https://tendersodisha.gov.in/nicgep/app?component=%24DirectLink_0&amp;page=FrontEndAdvancedSearchResult&amp;service=direct&amp;sp=SjMHGcXD5U8Dt1Xserk3xvg%3D%3D</t>
  </si>
  <si>
    <t xml:space="preserve">construction of c.c road at dadabadi purusottam nagar connective road lane 01 and 02 in ward no-31 , </t>
  </si>
  <si>
    <t>2023_ORULB_87235_24</t>
  </si>
  <si>
    <t>https://tendersodisha.gov.in/nicgep/app?component=%24DirectLink_0&amp;page=FrontEndAdvancedSearchResult&amp;service=direct&amp;sp=SvR8Rehc88eOayIr98HV9aQ%3D%3D</t>
  </si>
  <si>
    <t xml:space="preserve">construction of c.c road at kasanta mcc in ward no 05 , </t>
  </si>
  <si>
    <t>2023_ORULB_88736_19</t>
  </si>
  <si>
    <t>construction of c.c road at khandia bhoota sahi in w no 7,</t>
  </si>
  <si>
    <t>2022_ORULB_84488_46</t>
  </si>
  <si>
    <t>https://tendersodisha.gov.in/nicgep/app?component=%24DirectLink_0&amp;page=FrontEndAdvancedSearchResult&amp;service=direct&amp;sp=SO0T4usorNlQmAw8T07fD1w%3D%3D</t>
  </si>
  <si>
    <t xml:space="preserve">construction of c.c road at nilachakra nagar in maitri bihar in ward no-31 , </t>
  </si>
  <si>
    <t>2023_ORULB_87235_26</t>
  </si>
  <si>
    <t>https://tendersodisha.gov.in/nicgep/app?component=%24DirectLink_0&amp;page=FrontEndAdvancedSearchResult&amp;service=direct&amp;sp=S5WD0xvTWVb23o7tC1FSArA%3D%3D</t>
  </si>
  <si>
    <t xml:space="preserve">construction of c.c road at purusottam nagar dadabadi bye lane in ward no-31 , </t>
  </si>
  <si>
    <t>2023_ORULB_87235_25</t>
  </si>
  <si>
    <t>https://tendersodisha.gov.in/nicgep/app?component=%24DirectLink_0&amp;page=FrontEndAdvancedSearchResult&amp;service=direct&amp;sp=SULjjUzyaYA%2B1JYepUdcmSQ%3D%3D</t>
  </si>
  <si>
    <t xml:space="preserve">construction of c.c road at site and service road pkrit colony in ward no.27 , </t>
  </si>
  <si>
    <t>2023_ORULB_87235_21</t>
  </si>
  <si>
    <t>https://tendersodisha.gov.in/nicgep/app?component=%24DirectLink_0&amp;page=FrontEndAdvancedSearchResult&amp;service=direct&amp;sp=S49N3tshcldGSn%2BntEE4pKg%3D%3D</t>
  </si>
  <si>
    <t>construction of c.c road from adari biswas house to maga pal house in w.n. 01 under remuna nac</t>
  </si>
  <si>
    <t>2022_ORULB_83936_2</t>
  </si>
  <si>
    <t>https://tendersodisha.gov.in/nicgep/app?component=%24DirectLink_0&amp;page=FrontEndAdvancedSearchResult&amp;service=direct&amp;sp=SP2nI9Rm7Kn5cQu7Q4H%2F7BQ%3D%3D</t>
  </si>
  <si>
    <t xml:space="preserve">construction of c.c road from adari biswas house to maga pal house in w.n. 01 under remuna nac , </t>
  </si>
  <si>
    <t>2023_ORULB_86720_1</t>
  </si>
  <si>
    <t>https://tendersodisha.gov.in/nicgep/app?component=%24DirectLink_0&amp;page=FrontEndAdvancedSearchResult&amp;service=direct&amp;sp=ShGGv4aCXdcQ%2FpSdjeE4tIQ%3D%3D</t>
  </si>
  <si>
    <t xml:space="preserve">construction of c.c road from ashis acharya babu house to aoichu babu house in ward no-19 , </t>
  </si>
  <si>
    <t>2023_ORULB_86016_24</t>
  </si>
  <si>
    <t>https://tendersodisha.gov.in/nicgep/app?component=%24DirectLink_0&amp;page=FrontEndAdvancedSearchResult&amp;service=direct&amp;sp=SZoRasHWZOmdodOfjF7M4Nw%3D%3D</t>
  </si>
  <si>
    <t>construction of c.c road from brahmananda pattanaik house to duryodhan pattanaik house in w.n. 02 under remuna nac.</t>
  </si>
  <si>
    <t>2022_ORULB_83936_7</t>
  </si>
  <si>
    <t>https://tendersodisha.gov.in/nicgep/app?component=%24DirectLink_0&amp;page=FrontEndAdvancedSearchResult&amp;service=direct&amp;sp=SUXSPH8yx8WQFcctkcCBAhA%3D%3D</t>
  </si>
  <si>
    <t>construction of c.c road from chatrubhuja jena house to sarat sasmal house in w.n. 01 under remuna nac.</t>
  </si>
  <si>
    <t>2022_ORULB_83936_1</t>
  </si>
  <si>
    <t>https://tendersodisha.gov.in/nicgep/app?component=%24DirectLink_0&amp;page=FrontEndAdvancedSearchResult&amp;service=direct&amp;sp=Ss1gVmvjihS8x4Y4%2BuoNOaQ%3D%3D</t>
  </si>
  <si>
    <t>construction of c.c road from galupada to kantapada main road (via biswal sahi) towards nuasahi in ward no. 12</t>
  </si>
  <si>
    <t>2022_ORULB_83965_21</t>
  </si>
  <si>
    <t>https://tendersodisha.gov.in/nicgep/app?component=%24DirectLink_0&amp;page=FrontEndAdvancedSearchResult&amp;service=direct&amp;sp=SQ3zmPNYsuMC4bikXFWd4Mw%3D%3D</t>
  </si>
  <si>
    <t>construction of c.c road from gita chakrabati house to alaka mishra house in w.n. 01 under remuna nac.</t>
  </si>
  <si>
    <t>2022_ORULB_83936_3</t>
  </si>
  <si>
    <t>https://tendersodisha.gov.in/nicgep/app?component=%24DirectLink_0&amp;page=FrontEndAdvancedSearchResult&amp;service=direct&amp;sp=SvyVSPmfUVXVi1VSzTnzS7Q%3D%3D</t>
  </si>
  <si>
    <t xml:space="preserve">construction of c.c road from gita chakrabati house to alaka mishra house in w.n. 01 under remuna nac. , </t>
  </si>
  <si>
    <t>2023_ORULB_86720_2</t>
  </si>
  <si>
    <t>https://tendersodisha.gov.in/nicgep/app?component=%24DirectLink_0&amp;page=FrontEndAdvancedSearchResult&amp;service=direct&amp;sp=S06scEop45mBcAThzCaYQPg%3D%3D</t>
  </si>
  <si>
    <t>construction of c.c road from jadu pradhan house to towards the end of c.c road (near shachidra pradhan house) in w.n. 02 under remuna nac.</t>
  </si>
  <si>
    <t>2022_ORULB_83936_6</t>
  </si>
  <si>
    <t>https://tendersodisha.gov.in/nicgep/app?component=%24DirectLink_0&amp;page=FrontEndAdvancedSearchResult&amp;service=direct&amp;sp=S33I6ipL0UFRYYk0IV3QRAQ%3D%3D</t>
  </si>
  <si>
    <t>construction of c.c road from katina dash house to prahallad dash house in w.n. 03 under remuna nac.</t>
  </si>
  <si>
    <t>2022_ORULB_83936_9</t>
  </si>
  <si>
    <t>https://tendersodisha.gov.in/nicgep/app?component=%24DirectLink_0&amp;page=FrontEndAdvancedSearchResult&amp;service=direct&amp;sp=SlnyCfW89EeL0mUeD7k9dOw%3D%3D</t>
  </si>
  <si>
    <t>construction of c.c road from kirtan gadi to majhigaon primary school in w.no 01 , construction of c.c road from kirtan gadi to majhigaon primary school in w.no.-01</t>
  </si>
  <si>
    <t>2023_ORULB_86019_1</t>
  </si>
  <si>
    <t>https://tendersodisha.gov.in/nicgep/app?component=%24DirectLink_0&amp;page=FrontEndAdvancedSearchResult&amp;service=direct&amp;sp=SsfvrHCEF0U%2BxvHedboRgfw%3D%3D</t>
  </si>
  <si>
    <t>construction of c.c road from manu singh house to bipin singh house in w.n. 01 under remuna nac.</t>
  </si>
  <si>
    <t>2022_ORULB_83936_4</t>
  </si>
  <si>
    <t>https://tendersodisha.gov.in/nicgep/app?component=%24DirectLink_0&amp;page=FrontEndAdvancedSearchResult&amp;service=direct&amp;sp=SpNH2H%2FwQLaY3ciUovk8%2B5Q%3D%3D</t>
  </si>
  <si>
    <t xml:space="preserve">construction of c.c road from manu singh house to bipin singh house in w.n. 01 under remuna nac. , </t>
  </si>
  <si>
    <t>2023_ORULB_86720_3</t>
  </si>
  <si>
    <t>https://tendersodisha.gov.in/nicgep/app?component=%24DirectLink_0&amp;page=FrontEndAdvancedSearchResult&amp;service=direct&amp;sp=S4Ugq%2B6McFMYb1xp0Qgo9OQ%3D%3D</t>
  </si>
  <si>
    <t xml:space="preserve">construction of c.c road from narayan das house to sukanti das house and sasadhar das house to towards sukra das house in w.n. 03 under remuna nac , </t>
  </si>
  <si>
    <t>2023_ORULB_86720_5</t>
  </si>
  <si>
    <t>https://tendersodisha.gov.in/nicgep/app?component=%24DirectLink_0&amp;page=FrontEndAdvancedSearchResult&amp;service=direct&amp;sp=Sd7fsiGUYiZ0jybtjXqYLKw%3D%3D</t>
  </si>
  <si>
    <t>construction of c.c road from narayan das house to sukanti das house and sasadhar das house to towards sukra das house in w.n. 03 under remuna nac.</t>
  </si>
  <si>
    <t>2022_ORULB_83936_10</t>
  </si>
  <si>
    <t>https://tendersodisha.gov.in/nicgep/app?component=%24DirectLink_0&amp;page=FrontEndAdvancedSearchResult&amp;service=direct&amp;sp=S5lxHg3UherKuEARHaU36UA%3D%3D</t>
  </si>
  <si>
    <t>construction of c.c road from nazir khan house to mokhan house in ward no.- 07</t>
  </si>
  <si>
    <t>2022_ORULB_83965_11</t>
  </si>
  <si>
    <t>https://tendersodisha.gov.in/nicgep/app?component=%24DirectLink_0&amp;page=FrontEndAdvancedSearchResult&amp;service=direct&amp;sp=SlFxuZelmBW62r7t%2B40HnIQ%3D%3D</t>
  </si>
  <si>
    <t xml:space="preserve">construction of c.c road from pabitra jena house to basanta pradhan house via satpathy babu house in ward no. 16 , </t>
  </si>
  <si>
    <t>2023_ORULB_89441_87</t>
  </si>
  <si>
    <t>https://tendersodisha.gov.in/nicgep/app?component=%24DirectLink_0&amp;page=FrontEndAdvancedSearchResult&amp;service=direct&amp;sp=SeTWSSYV3n%2FFrUKmJYNm6FA%3D%3D</t>
  </si>
  <si>
    <t xml:space="preserve">construction of c.c road from prahallad sahoo house to dhaneswar das house in ward no-11 , </t>
  </si>
  <si>
    <t>2023_ORULB_86016_14</t>
  </si>
  <si>
    <t>https://tendersodisha.gov.in/nicgep/app?component=%24DirectLink_0&amp;page=FrontEndAdvancedSearchResult&amp;service=direct&amp;sp=SVsL9KTDFXCGad%2BW9HcXkdQ%3D%3D</t>
  </si>
  <si>
    <t xml:space="preserve">construction of c.c road from public works department road road to udit kumar behera house east lane 5 at hill town in ward no. 16 , </t>
  </si>
  <si>
    <t>2023_ORULB_89441_89</t>
  </si>
  <si>
    <t>https://tendersodisha.gov.in/nicgep/app?component=%24DirectLink_0&amp;page=FrontEndAdvancedSearchResult&amp;service=direct&amp;sp=SvN9yvjPU8upiLHGs58X8Bw%3D%3D</t>
  </si>
  <si>
    <t xml:space="preserve">construction of c.c road from public works department road to saroj biswal house in ward no-19 , </t>
  </si>
  <si>
    <t>2023_ORULB_86016_25</t>
  </si>
  <si>
    <t>https://tendersodisha.gov.in/nicgep/app?component=%24DirectLink_0&amp;page=FrontEndAdvancedSearchResult&amp;service=direct&amp;sp=S9tzVzPMUFZREUByjebDJBA%3D%3D</t>
  </si>
  <si>
    <t>construction of c.c road from sarbanga sundari gada to baina sahoo house in ward no.- 02</t>
  </si>
  <si>
    <t>2022_ORULB_83965_2</t>
  </si>
  <si>
    <t>https://tendersodisha.gov.in/nicgep/app?component=%24DirectLink_0&amp;page=FrontEndAdvancedSearchResult&amp;service=direct&amp;sp=SSKZz7YTmxlp3uFEqpK66Lg%3D%3D</t>
  </si>
  <si>
    <t>construction of c.c road from unique club to chandrika mess in ward no.- 09</t>
  </si>
  <si>
    <t>2022_ORULB_83965_15</t>
  </si>
  <si>
    <t>https://tendersodisha.gov.in/nicgep/app?component=%24DirectLink_0&amp;page=FrontEndAdvancedSearchResult&amp;service=direct&amp;sp=S64NMim%2FAOfK%2Fh8tWU6z9CQ%3D%3D</t>
  </si>
  <si>
    <t>construction of c.c road from utkal mohanty house to dipika das house in ward no.- 21</t>
  </si>
  <si>
    <t>2022_ORULB_83965_39</t>
  </si>
  <si>
    <t>https://tendersodisha.gov.in/nicgep/app?component=%24DirectLink_0&amp;page=FrontEndAdvancedSearchResult&amp;service=direct&amp;sp=Sjad0N7L4x1CSJ7H1zsDZWw%3D%3D</t>
  </si>
  <si>
    <t xml:space="preserve">construction of c.c road infront of shiva mandir bhalukipatala in ward no-08 , </t>
  </si>
  <si>
    <t>2023_ORULB_86016_11</t>
  </si>
  <si>
    <t>https://tendersodisha.gov.in/nicgep/app?component=%24DirectLink_0&amp;page=FrontEndAdvancedSearchResult&amp;service=direct&amp;sp=Su7KsVIpAyJ8SydxjVi1KmQ%3D%3D</t>
  </si>
  <si>
    <t>construction of c.c road paver road from swadesh naik house to rupa naik house badadera-i in ward no-10 ,</t>
  </si>
  <si>
    <t>2023_ORULB_86016_13</t>
  </si>
  <si>
    <t>https://tendersodisha.gov.in/nicgep/app?component=%24DirectLink_0&amp;page=FrontEndAdvancedSearchResult&amp;service=direct&amp;sp=S62OEMjatu70TrRwbK81Axg%3D%3D</t>
  </si>
  <si>
    <t xml:space="preserve">construction of c.c. drain and two nos culvert from atm from market complex towards hanuman temple bask side drain in ward no-06 kamakhyanagar nac. , </t>
  </si>
  <si>
    <t>2023_ORULB_89426_2</t>
  </si>
  <si>
    <t>https://tendersodisha.gov.in/nicgep/app?component=%24DirectLink_0&amp;page=FrontEndAdvancedSearchResult&amp;service=direct&amp;sp=SeF8%2FrsXLSoqXfyX4YtYd6Q%3D%3D</t>
  </si>
  <si>
    <t xml:space="preserve">construction of c.c. drain dibya kishan house to bhagaban kishan house at nuapada in w. no. - 11. , </t>
  </si>
  <si>
    <t>2023_ORULB_87292_4</t>
  </si>
  <si>
    <t>https://tendersodisha.gov.in/nicgep/app?component=%24DirectLink_0&amp;page=FrontEndAdvancedSearchResult&amp;service=direct&amp;sp=SdzFVNUuEoia8ZhJVcnSIfA%3D%3D</t>
  </si>
  <si>
    <t>construction of c.c. drain from parvesh singh house to abha awasthy house to manini tiwari house w. no- 19. , cc drain</t>
  </si>
  <si>
    <t>2023_ORULB_86715_8</t>
  </si>
  <si>
    <t>https://tendersodisha.gov.in/nicgep/app?component=%24DirectLink_0&amp;page=FrontEndAdvancedSearchResult&amp;service=direct&amp;sp=S%2FgsdBN625e87rB%2BCAEhjCQ%3D%3D</t>
  </si>
  <si>
    <t xml:space="preserve">construction of c.c. drain from prakash kerketta shop towards binod kerketta house w.no.11 , </t>
  </si>
  <si>
    <t>2023_ORULB_88991_2</t>
  </si>
  <si>
    <t xml:space="preserve">construction of c.c. drain from sukram nag house towards cultivation land w.no.11 , </t>
  </si>
  <si>
    <t>2023_ORULB_88991_1</t>
  </si>
  <si>
    <t>https://tendersodisha.gov.in/nicgep/app?component=%24DirectLink_0&amp;page=FrontEndAdvancedSearchResult&amp;service=direct&amp;sp=SaFtgH0GsRG4GjyzJmdvvIw%3D%3D</t>
  </si>
  <si>
    <t xml:space="preserve">construction of c.c. drain with cover slab leading from sarbeswar biswal house towards public works department culvert in front of budhithakurani pitha in w.n-02 kamakhyanagar n.a.c , </t>
  </si>
  <si>
    <t>2023_ORULB_89426_3</t>
  </si>
  <si>
    <t>https://tendersodisha.gov.in/nicgep/app?component=%24DirectLink_0&amp;page=FrontEndAdvancedSearchResult&amp;service=direct&amp;sp=St3xCQ%2Bl8xhizDk7WRYeqbw%3D%3D</t>
  </si>
  <si>
    <t xml:space="preserve">construction of c.c. drain with slab at luhurapada w.no - 16 , </t>
  </si>
  <si>
    <t>2023_ORULB_87292_9</t>
  </si>
  <si>
    <t>https://tendersodisha.gov.in/nicgep/app?component=%24DirectLink_0&amp;page=FrontEndAdvancedSearchResult&amp;service=direct&amp;sp=SV5EHH%2BsfwUtA%2FrRZgmilMg%3D%3D</t>
  </si>
  <si>
    <t xml:space="preserve">construction of c.c. road and c.c. drain from erik minz house towards connecting road  w.no.08 , </t>
  </si>
  <si>
    <t>2023_ORULB_88991_5</t>
  </si>
  <si>
    <t>https://tendersodisha.gov.in/nicgep/app?component=%24DirectLink_0&amp;page=FrontEndAdvancedSearchResult&amp;service=direct&amp;sp=SwV7XDS9k5E8P%2FTF62eBtKQ%3D%3D</t>
  </si>
  <si>
    <t xml:space="preserve">construction of c.c. road and c.c. drain from fuljams house towards marriya kullu house w.no.11 , </t>
  </si>
  <si>
    <t>2023_ORULB_88991_3</t>
  </si>
  <si>
    <t>https://tendersodisha.gov.in/nicgep/app?component=%24DirectLink_0&amp;page=FrontEndAdvancedSearchResult&amp;service=direct&amp;sp=S9rADrVS8ot63BSIphS87xw%3D%3D</t>
  </si>
  <si>
    <t xml:space="preserve">construction of c.c. road and cover slab with drain from annapurna girepunje house to kapoor boundary and adjacent gali w.no.12 , </t>
  </si>
  <si>
    <t>2023_ORULB_88991_46</t>
  </si>
  <si>
    <t>https://tendersodisha.gov.in/nicgep/app?component=%24DirectLink_0&amp;page=FrontEndAdvancedSearchResult&amp;service=direct&amp;sp=SIz88wxm1EUGC6yMI8Y1%2BQg%3D%3D</t>
  </si>
  <si>
    <t xml:space="preserve">construction of c.c. road and drain at mungapadanaya pada bangalipada masjid area marwaripada in w.no - 20. , </t>
  </si>
  <si>
    <t>2023_ORULB_87292_10</t>
  </si>
  <si>
    <t>https://tendersodisha.gov.in/nicgep/app?component=%24DirectLink_0&amp;page=FrontEndAdvancedSearchResult&amp;service=direct&amp;sp=S1QmAISWV6BRmmpfgraOxzQ%3D%3D</t>
  </si>
  <si>
    <t xml:space="preserve">construction of c.c. road and drain form koya chowk towards chito house w.no.19 , </t>
  </si>
  <si>
    <t>2023_ORULB_88991_53</t>
  </si>
  <si>
    <t>https://tendersodisha.gov.in/nicgep/app?component=%24DirectLink_0&amp;page=FrontEndAdvancedSearchResult&amp;service=direct&amp;sp=S9lTcc%2FkpSl63kcmFIMN36w%3D%3D</t>
  </si>
  <si>
    <t xml:space="preserve">construction of c.c. road and drain form rubey house to sakil house back side w.no.19 , </t>
  </si>
  <si>
    <t>2023_ORULB_88991_57</t>
  </si>
  <si>
    <t>https://tendersodisha.gov.in/nicgep/app?component=%24DirectLink_0&amp;page=FrontEndAdvancedSearchResult&amp;service=direct&amp;sp=S%2BDxJTIqjVtyopH9iSjJ01Q%3D%3D</t>
  </si>
  <si>
    <t>construction of c.c. road and drain from bypass road (in front of gridco to nirmal sahu house in w.n.-11 under n.ac. remuna</t>
  </si>
  <si>
    <t>2022_ORULB_83936_29</t>
  </si>
  <si>
    <t>https://tendersodisha.gov.in/nicgep/app?component=%24DirectLink_0&amp;page=FrontEndAdvancedSearchResult&amp;service=direct&amp;sp=SKqclvRn0ag8gWEnVvPFWBw%3D%3D</t>
  </si>
  <si>
    <t xml:space="preserve">construction of c.c. road and drain from gandhi chowk to mohan das advani house w.no.12 , </t>
  </si>
  <si>
    <t>2023_ORULB_88991_45</t>
  </si>
  <si>
    <t>https://tendersodisha.gov.in/nicgep/app?component=%24DirectLink_0&amp;page=FrontEndAdvancedSearchResult&amp;service=direct&amp;sp=S9n4Aegxoe6TCYVBJgg77Xg%3D%3D</t>
  </si>
  <si>
    <t xml:space="preserve">construction of c.c. road and drain from gyani ranbida house to akbar queresi house at charkha gali. w.no - 22. , </t>
  </si>
  <si>
    <t>2023_ORULB_87292_11</t>
  </si>
  <si>
    <t>https://tendersodisha.gov.in/nicgep/app?component=%24DirectLink_0&amp;page=FrontEndAdvancedSearchResult&amp;service=direct&amp;sp=SpYzLLP5oeTyfs8oukIa9sw%3D%3D</t>
  </si>
  <si>
    <t xml:space="preserve">construction of c.c. road and drain from manija house to arshad house w.no.19 , </t>
  </si>
  <si>
    <t>2023_ORULB_88991_56</t>
  </si>
  <si>
    <t>https://tendersodisha.gov.in/nicgep/app?component=%24DirectLink_0&amp;page=FrontEndAdvancedSearchResult&amp;service=direct&amp;sp=SQ9NGf3UhU8y%2Fyye6fWG9LA%3D%3D</t>
  </si>
  <si>
    <t xml:space="preserve">construction of c.c. road and drain from prabhu house to manija house w.no.19 , </t>
  </si>
  <si>
    <t>2023_ORULB_88991_55</t>
  </si>
  <si>
    <t>https://tendersodisha.gov.in/nicgep/app?component=%24DirectLink_0&amp;page=FrontEndAdvancedSearchResult&amp;service=direct&amp;sp=SFmwk24ZZ4jDOuF4Hx8pbYw%3D%3D</t>
  </si>
  <si>
    <t xml:space="preserve">construction of c.c. road and drain with cover slab from amat sir house to connecting road and adjacent gali w.no.07 , </t>
  </si>
  <si>
    <t>2023_ORULB_88991_44</t>
  </si>
  <si>
    <t>https://tendersodisha.gov.in/nicgep/app?component=%24DirectLink_0&amp;page=FrontEndAdvancedSearchResult&amp;service=direct&amp;sp=SKxTdHRbD0FYNuwK7cQS8WA%3D%3D</t>
  </si>
  <si>
    <t xml:space="preserve">construction of c.c. road and drain with cover slab from rawani chowk towards tipu meat shop in w.no.02 , </t>
  </si>
  <si>
    <t>2023_ORULB_88991_33</t>
  </si>
  <si>
    <t>https://tendersodisha.gov.in/nicgep/app?component=%24DirectLink_0&amp;page=FrontEndAdvancedSearchResult&amp;service=direct&amp;sp=S%2F2upo%2FoDnRoEmivAfC1fUQ%3D%3D</t>
  </si>
  <si>
    <t xml:space="preserve">construction of c.c. road and drain with cover slab from sadhuram agrawal house to dulal mitra house w.no.17 , </t>
  </si>
  <si>
    <t>2023_ORULB_88991_49</t>
  </si>
  <si>
    <t>https://tendersodisha.gov.in/nicgep/app?component=%24DirectLink_0&amp;page=FrontEndAdvancedSearchResult&amp;service=direct&amp;sp=SHP%2B7aSyzGVha%2FIVrt1e%2Fpg%3D%3D</t>
  </si>
  <si>
    <t xml:space="preserve">construction of c.c. road and drain with culvert from ganesh temple to kabiraj house at gourpada w.no.07 , </t>
  </si>
  <si>
    <t>2023_ORULB_88991_43</t>
  </si>
  <si>
    <t>https://tendersodisha.gov.in/nicgep/app?component=%24DirectLink_0&amp;page=FrontEndAdvancedSearchResult&amp;service=direct&amp;sp=SiFKVgfi%2FLHWKHtvyRUHX7Q%3D%3D</t>
  </si>
  <si>
    <t xml:space="preserve">construction of c.c. road at las bathing ghat in w.no.21 , </t>
  </si>
  <si>
    <t>2023_ORULB_89097_18</t>
  </si>
  <si>
    <t>https://tendersodisha.gov.in/nicgep/app?component=%24DirectLink_0&amp;page=FrontEndAdvancedSearchResult&amp;service=direct&amp;sp=S%2FTzzFFK3FA8XODk3H5xXFA%3D%3D</t>
  </si>
  <si>
    <t xml:space="preserve">construction of c.c. road from amistry house towards urdu school w.no.19 , </t>
  </si>
  <si>
    <t>2023_ORULB_88991_54</t>
  </si>
  <si>
    <t>https://tendersodisha.gov.in/nicgep/app?component=%24DirectLink_0&amp;page=FrontEndAdvancedSearchResult&amp;service=direct&amp;sp=S8eCSLEIp%2FGwsuJjInK7Rwg%3D%3D</t>
  </si>
  <si>
    <t>construction of c.c. road from ananta dash house to bapi sing house in w.n.- 06 under remuna nac</t>
  </si>
  <si>
    <t>2022_ORULB_83936_15</t>
  </si>
  <si>
    <t>https://tendersodisha.gov.in/nicgep/app?component=%24DirectLink_0&amp;page=FrontEndAdvancedSearchResult&amp;service=direct&amp;sp=ScpvfM0sYbPBEDEC5L6E0hQ%3D%3D</t>
  </si>
  <si>
    <t xml:space="preserve">construction of c.c. road from back side of rd office to model crematorium ward no.11 under n.a.c. padampur. , </t>
  </si>
  <si>
    <t>2023_ORULB_88880_30</t>
  </si>
  <si>
    <t>https://tendersodisha.gov.in/nicgep/app?component=%24DirectLink_0&amp;page=FrontEndAdvancedSearchResult&amp;service=direct&amp;sp=Sc1BXwRJjMEYe4rkK32iurQ%3D%3D</t>
  </si>
  <si>
    <t xml:space="preserve">construction of c.c. road from bidyadhar adi chhak towards sanwar house and drain ibu house towards nazar nala in ward no.23under devolution funds 2021-22 , </t>
  </si>
  <si>
    <t>2023_ORULB_84998_109</t>
  </si>
  <si>
    <t>https://tendersodisha.gov.in/nicgep/app?component=%24DirectLink_0&amp;page=FrontEndAdvancedSearchResult&amp;service=direct&amp;sp=S8vUJkEMtX9EdL8McAkQz9A%3D%3D</t>
  </si>
  <si>
    <t xml:space="preserve">construction of c.c. road from bilwan singh house to sulitha ekka land at jitutoli w.no.13 , </t>
  </si>
  <si>
    <t>2023_ORULB_88991_18</t>
  </si>
  <si>
    <t>https://tendersodisha.gov.in/nicgep/app?component=%24DirectLink_0&amp;page=FrontEndAdvancedSearchResult&amp;service=direct&amp;sp=S0tl5AhkGreRYcsVMIFi%2FOg%3D%3D</t>
  </si>
  <si>
    <t xml:space="preserve">construction of c.c. road from dhuma mango tree chhaka to adhikari ashram in ward no-16 of hindol nac , </t>
  </si>
  <si>
    <t>2023_ORULB_86277_6</t>
  </si>
  <si>
    <t>https://tendersodisha.gov.in/nicgep/app?component=%24DirectLink_0&amp;page=FrontEndAdvancedSearchResult&amp;service=direct&amp;sp=SGFd1N5Fbjvek8bE96ivwdA%3D%3D</t>
  </si>
  <si>
    <t xml:space="preserve">construction of c.c. road from dumerpada play field to tubewell in ward no.13. , </t>
  </si>
  <si>
    <t>2023_ORULB_86599_6</t>
  </si>
  <si>
    <t>https://tendersodisha.gov.in/nicgep/app?component=%24DirectLink_0&amp;page=FrontEndAdvancedSearchResult&amp;service=direct&amp;sp=S5GyW03sPt%2BA84IYzEhTDPQ%3D%3D</t>
  </si>
  <si>
    <t xml:space="preserve">construction of c.c. road from end of c.c. road (netaji football ground) to towards tambu colony in w.n.-07 under n.ac. remuna , </t>
  </si>
  <si>
    <t>2023_ORULB_86720_11</t>
  </si>
  <si>
    <t>https://tendersodisha.gov.in/nicgep/app?component=%24DirectLink_0&amp;page=FrontEndAdvancedSearchResult&amp;service=direct&amp;sp=S4CLQ6d5ipdywr91rubBa0w%3D%3D</t>
  </si>
  <si>
    <t xml:space="preserve">construction of c.c. road from from palu doctor house towards tajo house in ward no.22under devolution funds 2021-22 , </t>
  </si>
  <si>
    <t>2023_ORULB_84998_102</t>
  </si>
  <si>
    <t>https://tendersodisha.gov.in/nicgep/app?component=%24DirectLink_0&amp;page=FrontEndAdvancedSearchResult&amp;service=direct&amp;sp=S1S1jUSElan5ACNnA%2Fhi%2BAQ%3D%3D</t>
  </si>
  <si>
    <t>construction of c.c. road from hanuman mandir chhaka towards rama sing house in w.n.-06 under remuna nac</t>
  </si>
  <si>
    <t>2022_ORULB_83936_14</t>
  </si>
  <si>
    <t>https://tendersodisha.gov.in/nicgep/app?component=%24DirectLink_0&amp;page=FrontEndAdvancedSearchResult&amp;service=direct&amp;sp=SYjY69q3Ha1Js%2BtZz9NdYxA%3D%3D</t>
  </si>
  <si>
    <t>construction of c.c. road from harihara behera house to towards sashikanta dash house in w.n.-08 under n.ac. remuna</t>
  </si>
  <si>
    <t>2022_ORULB_83936_22</t>
  </si>
  <si>
    <t>https://tendersodisha.gov.in/nicgep/app?component=%24DirectLink_0&amp;page=FrontEndAdvancedSearchResult&amp;service=direct&amp;sp=SPmy9hZ0PqOedHRRK92zMlw%3D%3D</t>
  </si>
  <si>
    <t xml:space="preserve">construction of c.c. road from harihara behera house to towards sashikanta dash house in w.n.-08 under n.ac. remuna , </t>
  </si>
  <si>
    <t>2023_ORULB_86720_8</t>
  </si>
  <si>
    <t>https://tendersodisha.gov.in/nicgep/app?component=%24DirectLink_0&amp;page=FrontEndAdvancedSearchResult&amp;service=direct&amp;sp=S%2FEl6uYFYXoW9Mz6Bcv2Q8Q%3D%3D</t>
  </si>
  <si>
    <t>construction of c.c. road from jabar khan house to kalo khan house in w.n.-05 under remuna nac</t>
  </si>
  <si>
    <t>2022_ORULB_83936_12</t>
  </si>
  <si>
    <t>https://tendersodisha.gov.in/nicgep/app?component=%24DirectLink_0&amp;page=FrontEndAdvancedSearchResult&amp;service=direct&amp;sp=SU4JsOmOAwtpqzAgE%2BtDsxg%3D%3D</t>
  </si>
  <si>
    <t>construction of c.c. road from jambubania sahi to mohapatra colony (side of sana soubhagya sagar tank) in w.no.9</t>
  </si>
  <si>
    <t>2022_ORULB_83935_2</t>
  </si>
  <si>
    <t>https://tendersodisha.gov.in/nicgep/app?component=%24DirectLink_0&amp;page=FrontEndAdvancedSearchResult&amp;service=direct&amp;sp=ScRRr3rNR3khUSoBTIsOR4Q%3D%3D</t>
  </si>
  <si>
    <t>construction of c.c. road from jogendra parmanik house to towards karpala pond in w.n-07 under n.ac. remuna</t>
  </si>
  <si>
    <t>2022_ORULB_83936_17</t>
  </si>
  <si>
    <t>https://tendersodisha.gov.in/nicgep/app?component=%24DirectLink_0&amp;page=FrontEndAdvancedSearchResult&amp;service=direct&amp;sp=S9U2v%2B7C9UQ0R5NP1czudCQ%3D%3D</t>
  </si>
  <si>
    <t xml:space="preserve">construction of c.c. road from kalamuddin khan house towards alekh khuntia house in ward no.26under devolution funds 2021-22 , </t>
  </si>
  <si>
    <t>2023_ORULB_84998_120</t>
  </si>
  <si>
    <t>https://tendersodisha.gov.in/nicgep/app?component=%24DirectLink_0&amp;page=FrontEndAdvancedSearchResult&amp;service=direct&amp;sp=Sr%2BIthSLNX5949K4XNTpA4g%3D%3D</t>
  </si>
  <si>
    <t xml:space="preserve">construction of c.c. road from lubhe pruseth house to butu palia bandha mahila ghat in w. no. - 08. , </t>
  </si>
  <si>
    <t>2023_ORULB_87292_1</t>
  </si>
  <si>
    <t xml:space="preserve">construction of c.c. road from main road towards fecal sludge treatment plant angul municipality from 0 mtr. to 90 mtr. , </t>
  </si>
  <si>
    <t>2023_ORULB_89940_16</t>
  </si>
  <si>
    <t>https://tendersodisha.gov.in/nicgep/app?component=%24DirectLink_0&amp;page=FrontEndAdvancedSearchResult&amp;service=direct&amp;sp=SAw1qltZ%2FADavg114F2K3UA%3D%3D</t>
  </si>
  <si>
    <t xml:space="preserve">construction of c.c. road from main road towards fecal sludge treatment plant angul municipality from 90 mtr. to 180 mtr. , </t>
  </si>
  <si>
    <t>2023_ORULB_89940_15</t>
  </si>
  <si>
    <t>https://tendersodisha.gov.in/nicgep/app?component=%24DirectLink_0&amp;page=FrontEndAdvancedSearchResult&amp;service=direct&amp;sp=ScKs66AcQulP%2BK8pyuAiQcA%3D%3D</t>
  </si>
  <si>
    <t>construction of c.c. road from narendra pruthal house to gouranga sahu house in w.n.-08 under n.ac. remuna</t>
  </si>
  <si>
    <t>2022_ORULB_83936_18</t>
  </si>
  <si>
    <t>https://tendersodisha.gov.in/nicgep/app?component=%24DirectLink_0&amp;page=FrontEndAdvancedSearchResult&amp;service=direct&amp;sp=SA%2BlqCSGKOXC5ZyJjD13vjA%3D%3D</t>
  </si>
  <si>
    <t xml:space="preserve">construction of c.c. road from narendra pruthal house to gouranga sahu house in w.n.-08 under n.ac. remuna , </t>
  </si>
  <si>
    <t>2023_ORULB_86720_7</t>
  </si>
  <si>
    <t>https://tendersodisha.gov.in/nicgep/app?component=%24DirectLink_0&amp;page=FrontEndAdvancedSearchResult&amp;service=direct&amp;sp=SBO6p8awfiIx1ngs2ynDXyA%3D%3D</t>
  </si>
  <si>
    <t>construction of c.c. road from prasanta kumar sahu house to gyana mohapatra house in w.n.-10 under n.ac. remuna</t>
  </si>
  <si>
    <t>2022_ORULB_83936_25</t>
  </si>
  <si>
    <t>https://tendersodisha.gov.in/nicgep/app?component=%24DirectLink_0&amp;page=FrontEndAdvancedSearchResult&amp;service=direct&amp;sp=SzSA8l4YstSaXB1txD426Yg%3D%3D</t>
  </si>
  <si>
    <t xml:space="preserve">construction of c.c. road from pritam house towards bridge w.no.15 , </t>
  </si>
  <si>
    <t>2023_ORULB_88991_8</t>
  </si>
  <si>
    <t>https://tendersodisha.gov.in/nicgep/app?component=%24DirectLink_0&amp;page=FrontEndAdvancedSearchResult&amp;service=direct&amp;sp=SiCwZfdDQ%2BvKFuRzol1id%2FQ%3D%3D</t>
  </si>
  <si>
    <t>construction of c.c. road from purna ch. naik house to namita das house in w.n.-12 under n.ac. remuna</t>
  </si>
  <si>
    <t>2022_ORULB_83936_33</t>
  </si>
  <si>
    <t>construction of c.c. road from rama puchka shop to towards begumpur mohadev mandir via begumpur u.p. school in w.n.06 under remuna nac</t>
  </si>
  <si>
    <t>2022_ORULB_83936_13</t>
  </si>
  <si>
    <t>construction of c.c. road from sk munuru house to sk tinku house in w.n.-05 under remuna nac</t>
  </si>
  <si>
    <t>2022_ORULB_83936_11</t>
  </si>
  <si>
    <t>https://tendersodisha.gov.in/nicgep/app?component=%24DirectLink_0&amp;page=FrontEndAdvancedSearchResult&amp;service=direct&amp;sp=SdtojkgWo%2F00q13Kj06YOng%3D%3D</t>
  </si>
  <si>
    <t xml:space="preserve">construction of c.c. road from sk munuru house to sk tinku house in w.n.-05 under remuna nac , </t>
  </si>
  <si>
    <t>2023_ORULB_86720_6</t>
  </si>
  <si>
    <t>https://tendersodisha.gov.in/nicgep/app?component=%24DirectLink_0&amp;page=FrontEndAdvancedSearchResult&amp;service=direct&amp;sp=SyCaoramGc8W7uW4OrtLavg%3D%3D</t>
  </si>
  <si>
    <t xml:space="preserve">construction of c.c. road from tanti sahi chhak to sanischar temple in ward no-14 of hindol nac , </t>
  </si>
  <si>
    <t>2023_ORULB_86277_5</t>
  </si>
  <si>
    <t>https://tendersodisha.gov.in/nicgep/app?component=%24DirectLink_0&amp;page=FrontEndAdvancedSearchResult&amp;service=direct&amp;sp=SYIMSjlmuqYvF%2By4BtjgoUg%3D%3D</t>
  </si>
  <si>
    <t>construction of c.c. road from trilochan bag house to towards anirudha lenka house in w.n.-08 under n.ac. remuna</t>
  </si>
  <si>
    <t>2022_ORULB_83936_24</t>
  </si>
  <si>
    <t>https://tendersodisha.gov.in/nicgep/app?component=%24DirectLink_0&amp;page=FrontEndAdvancedSearchResult&amp;service=direct&amp;sp=S%2BAhbCk%2BiUbPO1b8LjejvlA%3D%3D</t>
  </si>
  <si>
    <t xml:space="preserve">construction of c.c. road hiran house to kabrashtanward no-08 n.a.c. padampur. , </t>
  </si>
  <si>
    <t>2023_ORULB_88880_22</t>
  </si>
  <si>
    <t>https://tendersodisha.gov.in/nicgep/app?component=%24DirectLink_0&amp;page=FrontEndAdvancedSearchResult&amp;service=direct&amp;sp=SgKIiaOLDgQGIsxB62RdewA%3D%3D</t>
  </si>
  <si>
    <t xml:space="preserve">construction of c.c. road near prabhakar kishan housekuluthkani 34 , </t>
  </si>
  <si>
    <t>2023_ORULB_85757_11</t>
  </si>
  <si>
    <t>https://tendersodisha.gov.in/nicgep/app?component=%24DirectLink_0&amp;page=FrontEndAdvancedSearchResult&amp;service=direct&amp;sp=S46xuKouRPinRmYE7Ksv3Ww%3D%3D</t>
  </si>
  <si>
    <t xml:space="preserve">construction of c.c. road with drain from ajay mohanty house to mrs. rubana parween house at shanti nagar w.no.20 , </t>
  </si>
  <si>
    <t>2023_ORULB_88991_58</t>
  </si>
  <si>
    <t>https://tendersodisha.gov.in/nicgep/app?component=%24DirectLink_0&amp;page=FrontEndAdvancedSearchResult&amp;service=direct&amp;sp=SuEoMfYhUJXKz3eigWfXP9A%3D%3D</t>
  </si>
  <si>
    <t xml:space="preserve">construction of c.c. road with drain from mr. aftab alam house towards mr. rajeeb ram house at subashpada w.no.20 , </t>
  </si>
  <si>
    <t>2023_ORULB_88991_59</t>
  </si>
  <si>
    <t>https://tendersodisha.gov.in/nicgep/app?component=%24DirectLink_0&amp;page=FrontEndAdvancedSearchResult&amp;service=direct&amp;sp=StPTPsTYiqYr5pHwvCWzH%2FA%3D%3D</t>
  </si>
  <si>
    <t xml:space="preserve">construction of c.c. road with drain from omi house towards shankar thakur house via lakhinder sah house w.no.06 , </t>
  </si>
  <si>
    <t>2023_ORULB_88991_30</t>
  </si>
  <si>
    <t>https://tendersodisha.gov.in/nicgep/app?component=%24DirectLink_0&amp;page=FrontEndAdvancedSearchResult&amp;service=direct&amp;sp=S7qZfGS9sAFBdzTKpVirc%2Bw%3D%3D</t>
  </si>
  <si>
    <t xml:space="preserve">construction of c.c. road with guard wall towards central school near corporate bhawan in ward no. 6. , </t>
  </si>
  <si>
    <t>2023_ORULB_89807_6</t>
  </si>
  <si>
    <t>https://tendersodisha.gov.in/nicgep/app?component=%24DirectLink_0&amp;page=FrontEndAdvancedSearchResult&amp;service=direct&amp;sp=SFz5WWQI9wkhFdsgJ%2BXc5Bg%3D%3D</t>
  </si>
  <si>
    <t xml:space="preserve">construction of c.c.road from mitu goud house towards fishery seed firm at laxmisagar in ward no.02. n.a.c.junagarh , </t>
  </si>
  <si>
    <t>2023_ORULB_86467_4</t>
  </si>
  <si>
    <t>https://tendersodisha.gov.in/nicgep/app?component=%24DirectLink_0&amp;page=FrontEndAdvancedSearchResult&amp;service=direct&amp;sp=SfMBsH9gVweN0gFqjDfXucw%3D%3D</t>
  </si>
  <si>
    <t xml:space="preserve">construction of c.c.road from nathu sarda house to suman sukla house w. no -19 , </t>
  </si>
  <si>
    <t>2023_ORULB_86715_9</t>
  </si>
  <si>
    <t>https://tendersodisha.gov.in/nicgep/app?component=%24DirectLink_0&amp;page=FrontEndAdvancedSearchResult&amp;service=direct&amp;session=T&amp;sp=St%2BGC3SHxCa5rcuCIVxkWbw%3D%3D</t>
  </si>
  <si>
    <t>construction of cc covered drain at bandha street lane-1 and 2 ward no. 01 , construction of cc covered drain</t>
  </si>
  <si>
    <t>2023_ORULB_85493_6</t>
  </si>
  <si>
    <t>https://tendersodisha.gov.in/nicgep/app?component=%24DirectLink_0&amp;page=FrontEndAdvancedSearchResult&amp;service=direct&amp;sp=SLtpRtlV75G9JJ7xf92NUuw%3D%3D</t>
  </si>
  <si>
    <t>construction of cc covered drain in sbi oppsite street ward no. 11 , construction of cc covered drain</t>
  </si>
  <si>
    <t>2023_ORULB_85493_14</t>
  </si>
  <si>
    <t>https://tendersodisha.gov.in/nicgep/app?component=%24DirectLink_0&amp;page=FrontEndAdvancedSearchResult&amp;service=direct&amp;sp=SRnQpUe0QMBOPCcnhpCIg9g%3D%3D</t>
  </si>
  <si>
    <t>construction of cc covered drain with improvement of road in mala street (kuppa nagaraju house to community hall) ward no. 01 , construction of cc covered drain with improvement of road</t>
  </si>
  <si>
    <t>2023_ORULB_85493_17</t>
  </si>
  <si>
    <t>https://tendersodisha.gov.in/nicgep/app?component=%24DirectLink_0&amp;page=FrontEndAdvancedSearchResult&amp;service=direct&amp;sp=SqmrOSgcT4gcS6n7Il8mkZQ%3D%3D</t>
  </si>
  <si>
    <t xml:space="preserve">construction of cc drain 200mtr at opposite of dongaguda church ward no.07. , </t>
  </si>
  <si>
    <t>2023_ORULB_89069_42</t>
  </si>
  <si>
    <t>https://tendersodisha.gov.in/nicgep/app?component=%24DirectLink_0&amp;page=FrontEndAdvancedSearchResult&amp;service=direct&amp;sp=SRjOuqV9Wqmhe2ugP4shYKA%3D%3D</t>
  </si>
  <si>
    <t xml:space="preserve">construction of cc drain 350mtr from deepti convent school square to kuplidangar ward no.07. , </t>
  </si>
  <si>
    <t>2023_ORULB_89069_46</t>
  </si>
  <si>
    <t>https://tendersodisha.gov.in/nicgep/app?component=%24DirectLink_0&amp;page=FrontEndAdvancedSearchResult&amp;service=direct&amp;sp=SE5UpJ9PsOJntNJ%2BdlrHz8A%3D%3D</t>
  </si>
  <si>
    <t>construction of cc drain and culvert at alok nagar area in ward no42,</t>
  </si>
  <si>
    <t>2022_ORULB_84488_313</t>
  </si>
  <si>
    <t>https://tendersodisha.gov.in/nicgep/app?component=%24DirectLink_0&amp;page=FrontEndAdvancedSearchResult&amp;service=direct&amp;sp=ScVoM4%2BHdYQ4k7v5gWv8KgA%3D%3D</t>
  </si>
  <si>
    <t xml:space="preserve">construction of cc drain and culvert at bhairab mandir side ward no.02. , </t>
  </si>
  <si>
    <t>2023_ORULB_89661_23</t>
  </si>
  <si>
    <t>https://tendersodisha.gov.in/nicgep/app?component=%24DirectLink_0&amp;page=FrontEndAdvancedSearchResult&amp;service=direct&amp;sp=SzB2FSVP58E79Pu4wBCmTcQ%3D%3D</t>
  </si>
  <si>
    <t>2023_ORULB_89069_47</t>
  </si>
  <si>
    <t>https://tendersodisha.gov.in/nicgep/app?component=%24DirectLink_0&amp;page=FrontEndAdvancedSearchResult&amp;service=direct&amp;sp=SfLSNlPLaKvNEMZk0qPWAwQ%3D%3D</t>
  </si>
  <si>
    <t>construction of cc drain and culvert at kalinga nagar main road in ward no42,</t>
  </si>
  <si>
    <t>2022_ORULB_84488_317</t>
  </si>
  <si>
    <t>https://tendersodisha.gov.in/nicgep/app?component=%24DirectLink_0&amp;page=FrontEndAdvancedSearchResult&amp;service=direct&amp;sp=SajQB%2FKD8%2B3w6JGdpbkQ%2Bfw%3D%3D</t>
  </si>
  <si>
    <t>construction of cc drain and culvert at surjya nagar 5th line extension area in ward no39,</t>
  </si>
  <si>
    <t>2022_ORULB_84488_290</t>
  </si>
  <si>
    <t>https://tendersodisha.gov.in/nicgep/app?component=%24DirectLink_0&amp;page=FrontEndAdvancedSearchResult&amp;service=direct&amp;sp=SgKyzrD32cz7RCJij47Q0YQ%3D%3D</t>
  </si>
  <si>
    <t>construction of cc drain and culvert from cremation ground to nh culvert in ward no38,</t>
  </si>
  <si>
    <t>2022_ORULB_84488_285</t>
  </si>
  <si>
    <t>https://tendersodisha.gov.in/nicgep/app?component=%24DirectLink_0&amp;page=FrontEndAdvancedSearchResult&amp;service=direct&amp;sp=S%2FGd9FriBQGlvklZOBKmyuA%3D%3D</t>
  </si>
  <si>
    <t>construction of cc drain and culvert inside lanes of bharat vihar in ward no42,</t>
  </si>
  <si>
    <t>2022_ORULB_84488_315</t>
  </si>
  <si>
    <t>https://tendersodisha.gov.in/nicgep/app?component=%24DirectLink_0&amp;page=FrontEndAdvancedSearchResult&amp;service=direct&amp;sp=S6oBiITkAeN%2BrgbskFGo8Hg%3D%3D</t>
  </si>
  <si>
    <t>construction of cc drain and culvert inside lanes of kalinga nagar in ward no42,</t>
  </si>
  <si>
    <t>2022_ORULB_84488_316</t>
  </si>
  <si>
    <t>https://tendersodisha.gov.in/nicgep/app?component=%24DirectLink_0&amp;page=FrontEndAdvancedSearchResult&amp;service=direct&amp;sp=SKmUOIr9KeQerq%2BaA6W9cbQ%3D%3D</t>
  </si>
  <si>
    <t xml:space="preserve">construction of cc drain and paver block road at christianpeta 4th line to dic office ward no.04. , </t>
  </si>
  <si>
    <t>2023_ORULB_89069_41</t>
  </si>
  <si>
    <t>https://tendersodisha.gov.in/nicgep/app?component=%24DirectLink_0&amp;page=FrontEndAdvancedSearchResult&amp;service=direct&amp;sp=S1yWmgOXS9rv5VTc4SsQspg%3D%3D</t>
  </si>
  <si>
    <t xml:space="preserve">construction of cc drain and paver block road at khalo sahi ward no.06. , </t>
  </si>
  <si>
    <t>2023_ORULB_89661_21</t>
  </si>
  <si>
    <t>https://tendersodisha.gov.in/nicgep/app?component=%24DirectLink_0&amp;page=FrontEndAdvancedSearchResult&amp;service=direct&amp;sp=SwOgp5dphBYT8fLGmAgvJjw%3D%3D</t>
  </si>
  <si>
    <t>2023_ORULB_89069_40</t>
  </si>
  <si>
    <t>https://tendersodisha.gov.in/nicgep/app?component=%24DirectLink_0&amp;page=FrontEndAdvancedSearchResult&amp;service=direct&amp;sp=Se8B99emX5ERcQAlvX%2BYS7A%3D%3D</t>
  </si>
  <si>
    <t xml:space="preserve">construction of cc drain and paver block road rabindra jena res to radha krushna temple road ward no.03. , </t>
  </si>
  <si>
    <t>2023_ORULB_89069_37</t>
  </si>
  <si>
    <t>https://tendersodisha.gov.in/nicgep/app?component=%24DirectLink_0&amp;page=FrontEndAdvancedSearchResult&amp;service=direct&amp;sp=SK%2BSAkape5%2F4mqZuS%2FyStGw%3D%3D</t>
  </si>
  <si>
    <t>construction of cc drain and paver road at nigam nagar 5th line in ward no40,</t>
  </si>
  <si>
    <t>2022_ORULB_84488_302</t>
  </si>
  <si>
    <t>https://tendersodisha.gov.in/nicgep/app?component=%24DirectLink_0&amp;page=FrontEndAdvancedSearchResult&amp;service=direct&amp;sp=S%2Bvj%2BRzzBxleiB2%2BU%2FC5Rxg%3D%3D</t>
  </si>
  <si>
    <t>construction of cc drain and paver road in front of anupama bharat office in ward no39,</t>
  </si>
  <si>
    <t>2022_ORULB_84488_289</t>
  </si>
  <si>
    <t>https://tendersodisha.gov.in/nicgep/app?component=%24DirectLink_0&amp;page=FrontEndAdvancedSearchResult&amp;service=direct&amp;sp=S04hPVyQ2yiLgaDeqNytTvg%3D%3D</t>
  </si>
  <si>
    <t>construction of cc drain and paver road in frot of lic office towards alekha nagar in ward no41,</t>
  </si>
  <si>
    <t>2022_ORULB_84488_308</t>
  </si>
  <si>
    <t>https://tendersodisha.gov.in/nicgep/app?component=%24DirectLink_0&amp;page=FrontEndAdvancedSearchResult&amp;service=direct&amp;sp=S0ymvKBkVr8T7rDlsYKkthw%3D%3D</t>
  </si>
  <si>
    <t>construction of cc drain and repair of road at lakshmi narayana nagar 2nd line in ward no40,</t>
  </si>
  <si>
    <t>2022_ORULB_84488_299</t>
  </si>
  <si>
    <t>https://tendersodisha.gov.in/nicgep/app?component=%24DirectLink_0&amp;page=FrontEndAdvancedSearchResult&amp;service=direct&amp;sp=SiJV1oBl7QDv5DmJgy3EVrw%3D%3D</t>
  </si>
  <si>
    <t>construction of cc drain and road at gandhi nagar 3rd line to towards 4th line in ward no 20,</t>
  </si>
  <si>
    <t>2022_ORULB_84488_157</t>
  </si>
  <si>
    <t>https://tendersodisha.gov.in/nicgep/app?component=%24DirectLink_0&amp;page=FrontEndAdvancedSearchResult&amp;service=direct&amp;sp=Sy5n73Lwb8YTUzfxodDRlag%3D%3D</t>
  </si>
  <si>
    <t xml:space="preserve">construction of cc drain and road from biranchi singh ress to gouda pada in ward no. 19 , </t>
  </si>
  <si>
    <t>2023_ORULB_89441_142</t>
  </si>
  <si>
    <t>https://tendersodisha.gov.in/nicgep/app?component=%24DirectLink_0&amp;page=FrontEndAdvancedSearchResult&amp;service=direct&amp;sp=SFzskKwH7ymoSn7fUquLtHQ%3D%3D</t>
  </si>
  <si>
    <t xml:space="preserve">construction of cc drain at gundicha badi from baga house to old telephone exchange , </t>
  </si>
  <si>
    <t>2023_ORULB_89614_81</t>
  </si>
  <si>
    <t>https://tendersodisha.gov.in/nicgep/app?component=%24DirectLink_0&amp;page=FrontEndAdvancedSearchResult&amp;service=direct&amp;sp=SELYYcw1sZ2xpkERym77hBQ%3D%3D</t>
  </si>
  <si>
    <t xml:space="preserve">construction of cc drain at hill town west lane 4 in ward no. 15 , </t>
  </si>
  <si>
    <t>2023_ORULB_89441_80</t>
  </si>
  <si>
    <t>https://tendersodisha.gov.in/nicgep/app?component=%24DirectLink_0&amp;page=FrontEndAdvancedSearchResult&amp;service=direct&amp;sp=StcowWsnnPXoEQZmMTyqj9Q%3D%3D</t>
  </si>
  <si>
    <t>2023_ORULB_88268_80</t>
  </si>
  <si>
    <t>https://tendersodisha.gov.in/nicgep/app?component=%24DirectLink_0&amp;page=FrontEndAdvancedSearchResult&amp;service=direct&amp;sp=Sra8yWlfxBqj2ag68ZtUDpw%3D%3D</t>
  </si>
  <si>
    <t xml:space="preserve">construction of cc drain at kara sahi in ward no.05 under khandapada nac , </t>
  </si>
  <si>
    <t>2023_ORULB_89648_6</t>
  </si>
  <si>
    <t>https://tendersodisha.gov.in/nicgep/app?component=%24DirectLink_0&amp;page=FrontEndAdvancedSearchResult&amp;service=direct&amp;sp=Su7rHF1ZnpXlVJiaTFbsvKA%3D%3D</t>
  </si>
  <si>
    <t>construction of cc drain at lakshmi narayana nagar 1st line in ward no40,</t>
  </si>
  <si>
    <t>2022_ORULB_84488_297</t>
  </si>
  <si>
    <t>https://tendersodisha.gov.in/nicgep/app?component=%24DirectLink_0&amp;page=FrontEndAdvancedSearchResult&amp;service=direct&amp;sp=SwpwEqiMd%2BR7OArPMLAcmXg%3D%3D</t>
  </si>
  <si>
    <t>construction of cc drain at nigam nagar 1st line in ward no40,</t>
  </si>
  <si>
    <t>2022_ORULB_84488_296</t>
  </si>
  <si>
    <t>https://tendersodisha.gov.in/nicgep/app?component=%24DirectLink_0&amp;page=FrontEndAdvancedSearchResult&amp;service=direct&amp;sp=Sli3Ughtpy5uedy1oZhG31g%3D%3D</t>
  </si>
  <si>
    <t xml:space="preserve">construction of cc drain at opposite side to the gangadhar nagar u.p. school w.no.-14 , </t>
  </si>
  <si>
    <t>2023_ORULB_86955_13</t>
  </si>
  <si>
    <t>https://tendersodisha.gov.in/nicgep/app?component=%24DirectLink_0&amp;page=FrontEndAdvancedSearchResult&amp;service=direct&amp;sp=SSRbbCTODTjoR1p2bxbvmcA%3D%3D</t>
  </si>
  <si>
    <t xml:space="preserve">construction of cc drain at public works department colony near sp ress in ward no. 15 , </t>
  </si>
  <si>
    <t>2023_ORULB_89441_139</t>
  </si>
  <si>
    <t>https://tendersodisha.gov.in/nicgep/app?component=%24DirectLink_0&amp;page=FrontEndAdvancedSearchResult&amp;service=direct&amp;sp=ST3eSIt8wQsxyPwvVf8%2FGUA%3D%3D</t>
  </si>
  <si>
    <t xml:space="preserve">construction of cc drain at santu munda house to ekanta munda ward no.02 , </t>
  </si>
  <si>
    <t>2023_ORULB_88733_23</t>
  </si>
  <si>
    <t>https://tendersodisha.gov.in/nicgep/app?component=%24DirectLink_0&amp;page=FrontEndAdvancedSearchResult&amp;service=direct&amp;sp=SWJzb%2F42KWnr8EmNSYP07Zw%3D%3D</t>
  </si>
  <si>
    <t>construction of cc drain culvert and paver at kesaba nagar 3rd and 3rd extension line in ward no38,</t>
  </si>
  <si>
    <t>2022_ORULB_84488_282</t>
  </si>
  <si>
    <t>https://tendersodisha.gov.in/nicgep/app?component=%24DirectLink_0&amp;page=FrontEndAdvancedSearchResult&amp;service=direct&amp;sp=SMU%2Bx3o%2BMfWLHrnnDjxVzlA%3D%3D</t>
  </si>
  <si>
    <t>construction of cc drain culvert and paver road at hanuman nagar in ward no42,</t>
  </si>
  <si>
    <t>2022_ORULB_84488_311</t>
  </si>
  <si>
    <t>https://tendersodisha.gov.in/nicgep/app?component=%24DirectLink_0&amp;page=FrontEndAdvancedSearchResult&amp;service=direct&amp;sp=Sank5lMjAFEypmisRB%2BDbBA%3D%3D</t>
  </si>
  <si>
    <t>construction of cc drain culvert and paver road at of gajapati nagar 15th line in ward no35,</t>
  </si>
  <si>
    <t>2022_ORULB_84488_260</t>
  </si>
  <si>
    <t>https://tendersodisha.gov.in/nicgep/app?component=%24DirectLink_0&amp;page=FrontEndAdvancedSearchResult&amp;service=direct&amp;sp=SDJpxs2J6QywCuonIUMC9rA%3D%3D</t>
  </si>
  <si>
    <t>construction of cc drain culvert and paver road at rajiba nagar in ward no41,</t>
  </si>
  <si>
    <t>2022_ORULB_84488_309</t>
  </si>
  <si>
    <t>https://tendersodisha.gov.in/nicgep/app?component=%24DirectLink_0&amp;page=FrontEndAdvancedSearchResult&amp;service=direct&amp;sp=SDabO97hURm6F27jkCIboig%3D%3D</t>
  </si>
  <si>
    <t>construction of cc drain culvert and paver road at sasibhusana nagar in ward no39,</t>
  </si>
  <si>
    <t>https://tendersodisha.gov.in/nicgep/app?page=FrontEndTenderDetailsExternal&amp;service=page&amp;tnid=422587</t>
  </si>
  <si>
    <t>construction of cc drain culvert and paver road at srihari nagar 5th line in ward no40,</t>
  </si>
  <si>
    <t>2022_ORULB_84488_301</t>
  </si>
  <si>
    <t>https://tendersodisha.gov.in/nicgep/app?component=%24DirectLink_0&amp;page=FrontEndAdvancedSearchResult&amp;service=direct&amp;sp=St8lZ8Tyh53vYPxpygoFC6A%3D%3D</t>
  </si>
  <si>
    <t>construction of cc drain from ananta meher house to towards khajur bandha in ward no.5 ,</t>
  </si>
  <si>
    <t>2023_ORULB_87165_29</t>
  </si>
  <si>
    <t>https://tendersodisha.gov.in/nicgep/app?component=%24DirectLink_0&amp;page=FrontEndAdvancedSearchResult&amp;service=direct&amp;sp=SbCGVWtm%2F9tQH%2FY9L1u9ZZg%3D%3D</t>
  </si>
  <si>
    <t>construction of cc drain from dillip laharia to towards anganawadi centre in ward no.7 ,</t>
  </si>
  <si>
    <t>2023_ORULB_87165_6</t>
  </si>
  <si>
    <t>https://tendersodisha.gov.in/nicgep/app?component=%24DirectLink_0&amp;page=FrontEndAdvancedSearchResult&amp;service=direct&amp;sp=S5me8h4972Eu8Kd%2BZKmhBHA%3D%3D</t>
  </si>
  <si>
    <t>construction of cc drain from dr. rajkishore meher house to towards culvert near santosh sahu house in ward no.11 ,</t>
  </si>
  <si>
    <t>2023_ORULB_87165_1</t>
  </si>
  <si>
    <t>https://tendersodisha.gov.in/nicgep/app?component=%24DirectLink_0&amp;page=FrontEndAdvancedSearchResult&amp;service=direct&amp;sp=SYWuQs58qLGuV6Oax4nflwA%3D%3D</t>
  </si>
  <si>
    <t xml:space="preserve">construction of cc drain from harekrushna padhi house to balakrushna dash house in ward no. 09 nac purushottampur. , </t>
  </si>
  <si>
    <t>2023_ORULB_89109_15</t>
  </si>
  <si>
    <t>https://tendersodisha.gov.in/nicgep/app?component=%24DirectLink_0&amp;page=FrontEndAdvancedSearchResult&amp;service=direct&amp;sp=SHaU9oXevRRi2nAhE6O%2F1Ug%3D%3D</t>
  </si>
  <si>
    <t xml:space="preserve">construction of cc drain from hindi high school chawak towards sai mandir in ward no-07 , </t>
  </si>
  <si>
    <t>2023_ORULB_88740_10</t>
  </si>
  <si>
    <t>https://tendersodisha.gov.in/nicgep/app?component=%24DirectLink_0&amp;page=FrontEndAdvancedSearchResult&amp;service=direct&amp;sp=SwJzPnxBgeMGnu5rFIGOTNA%3D%3D</t>
  </si>
  <si>
    <t xml:space="preserve">construction of cc drain from jagannath womens college to sahoo hotel via j.m.f.c.court in w.no-11 , </t>
  </si>
  <si>
    <t>2023_ORULB_89427_5</t>
  </si>
  <si>
    <t>https://tendersodisha.gov.in/nicgep/app?component=%24DirectLink_0&amp;page=FrontEndAdvancedSearchResult&amp;service=direct&amp;sp=S46QslUEHv3EAU3A194uDyg%3D%3D</t>
  </si>
  <si>
    <t>construction of cc drain from jogeswar mahananda house to towards canal in ward no.2 ,</t>
  </si>
  <si>
    <t>2023_ORULB_87165_8</t>
  </si>
  <si>
    <t>https://tendersodisha.gov.in/nicgep/app?component=%24DirectLink_0&amp;page=FrontEndAdvancedSearchResult&amp;service=direct&amp;sp=S3sC8%2FfTppzfaSkVmf9m3lQ%3D%3D</t>
  </si>
  <si>
    <t>construction of cc drain from kanhei sahu house to towards bajramn bali club at kairatikira basti in ward no.9 ,</t>
  </si>
  <si>
    <t>2023_ORULB_87165_9</t>
  </si>
  <si>
    <t>https://tendersodisha.gov.in/nicgep/app?component=%24DirectLink_0&amp;page=FrontEndAdvancedSearchResult&amp;service=direct&amp;sp=SG4u5Qivl%2Bdzk0hTqmpzBig%3D%3D</t>
  </si>
  <si>
    <t xml:space="preserve">construction of cc drain from krushna chandra sahu house to koay nivas at gundrupada in ward no-12 , </t>
  </si>
  <si>
    <t>https://tendersodisha.gov.in/nicgep/app?component=%24DirectLink_0&amp;page=FrontEndAdvancedSearchResult&amp;service=direct&amp;sp=SgS4wSJV1uMZlbFpYc640jQ%3D%3D</t>
  </si>
  <si>
    <t xml:space="preserve">construction of cc drain from leo bari house towards rana house in w. no. -23. , </t>
  </si>
  <si>
    <t>2023_ORULB_87292_7</t>
  </si>
  <si>
    <t>https://tendersodisha.gov.in/nicgep/app?component=%24DirectLink_0&amp;page=FrontEndAdvancedSearchResult&amp;service=direct&amp;sp=SO7kyrzfb9J2RG5rFQ3pfgQ%3D%3D</t>
  </si>
  <si>
    <t xml:space="preserve">construction of cc drain from mohana mishra house to sushanta purahit house ward no.2 under n.a.c. padampur. , </t>
  </si>
  <si>
    <t>2023_ORULB_88880_11</t>
  </si>
  <si>
    <t>https://tendersodisha.gov.in/nicgep/app?component=%24DirectLink_0&amp;page=FrontEndAdvancedSearchResult&amp;service=direct&amp;sp=SS9AgTOMQ%2FNtBxE%2FQViS2sA%3D%3D</t>
  </si>
  <si>
    <t>construction of cc drain from munsi khatua house to towards pana sahu house in ward no.7 ,</t>
  </si>
  <si>
    <t>2023_ORULB_87165_7</t>
  </si>
  <si>
    <t>https://tendersodisha.gov.in/nicgep/app?component=%24DirectLink_0&amp;page=FrontEndAdvancedSearchResult&amp;service=direct&amp;sp=S2GffdbLe5jngjabe%2BHz4GQ%3D%3D</t>
  </si>
  <si>
    <t>construction of cc drain from phd water tank to sk khalil house in ward no08</t>
  </si>
  <si>
    <t>2022_ORULB_83860_10</t>
  </si>
  <si>
    <t>https://tendersodisha.gov.in/nicgep/app?component=%24DirectLink_0&amp;page=FrontEndAdvancedSearchResult&amp;service=direct&amp;sp=SRTnZJAAQmJFKDKEtqs3o6g%3D%3D</t>
  </si>
  <si>
    <t>construction of cc drain from pramod meher house to towards bhaskara swain house front and one rcc culvert in ward no.05 ,</t>
  </si>
  <si>
    <t>2023_ORULB_87165_3</t>
  </si>
  <si>
    <t>https://tendersodisha.gov.in/nicgep/app?component=%24DirectLink_0&amp;page=FrontEndAdvancedSearchResult&amp;service=direct&amp;sp=SGIsap8GnwcFHOW%2F5uYrlXA%3D%3D</t>
  </si>
  <si>
    <t xml:space="preserve">construction of cc drain from public works department road to harsha panigrahi house ward no.2 under n.a.c. padampur. , </t>
  </si>
  <si>
    <t>2023_ORULB_88880_7</t>
  </si>
  <si>
    <t>https://tendersodisha.gov.in/nicgep/app?component=%24DirectLink_0&amp;page=FrontEndAdvancedSearchResult&amp;service=direct&amp;sp=S%2FvKjnxkV6jsgMLUk44owmw%3D%3D</t>
  </si>
  <si>
    <t xml:space="preserve">construction of cc drain from sarala hotel to ananda mandap w.no.-11 , </t>
  </si>
  <si>
    <t>2023_ORULB_86955_8</t>
  </si>
  <si>
    <t>https://tendersodisha.gov.in/nicgep/app?component=%24DirectLink_0&amp;page=FrontEndAdvancedSearchResult&amp;service=direct&amp;sp=Sx3FoHJBELCA%2B485mlDf3Hw%3D%3D</t>
  </si>
  <si>
    <t>construction of cc drain from satyaban shop to towards santosh sahu house front in ward no.11 ,</t>
  </si>
  <si>
    <t>2023_ORULB_87165_2</t>
  </si>
  <si>
    <t>https://tendersodisha.gov.in/nicgep/app?component=%24DirectLink_0&amp;page=FrontEndAdvancedSearchResult&amp;service=direct&amp;sp=SGCrBf%2FYkhWb0frQQGiRaNA%3D%3D</t>
  </si>
  <si>
    <t>construction of cc drain from subash ch. pradhan house to tejraj pandey house in w. no. -13. , cc drain</t>
  </si>
  <si>
    <t>2023_ORULB_86715_4</t>
  </si>
  <si>
    <t>https://tendersodisha.gov.in/nicgep/app?component=%24DirectLink_0&amp;page=FrontEndAdvancedSearchResult&amp;service=direct&amp;sp=SYa9Y9MOco%2Fj29iJYFtkXmw%3D%3D</t>
  </si>
  <si>
    <t>construction of cc drain from sunil meher patho clinic to towards satyanarayana agrahari (bihan munda) in ward no.4 ,</t>
  </si>
  <si>
    <t>2023_ORULB_87165_10</t>
  </si>
  <si>
    <t>https://tendersodisha.gov.in/nicgep/app?component=%24DirectLink_0&amp;page=FrontEndAdvancedSearchResult&amp;service=direct&amp;sp=Sq1MKt3980e%2F0XyeOwiAWvA%3D%3D</t>
  </si>
  <si>
    <t xml:space="preserve">construction of cc drain from sushil senderia house to majhi dhara house in ward no-13 , </t>
  </si>
  <si>
    <t>2023_ORULB_88740_6</t>
  </si>
  <si>
    <t>https://tendersodisha.gov.in/nicgep/app?component=%24DirectLink_0&amp;page=FrontEndAdvancedSearchResult&amp;service=direct&amp;sp=Stemp480v7lZLS5TaD7HFlQ%3D%3D</t>
  </si>
  <si>
    <t xml:space="preserve">construction of cc drain from tara chand mahapatra house to beheratikra w.no.-02 , </t>
  </si>
  <si>
    <t>2023_ORULB_86955_2</t>
  </si>
  <si>
    <t>https://tendersodisha.gov.in/nicgep/app?component=%24DirectLink_0&amp;page=FrontEndAdvancedSearchResult&amp;service=direct&amp;sp=Sx6hl0wd8trDCGF5vB36T0Q%3D%3D</t>
  </si>
  <si>
    <t>construction of cc drain near gangadhar meher house in ward no.8 ,</t>
  </si>
  <si>
    <t>2023_ORULB_87165_5</t>
  </si>
  <si>
    <t>https://tendersodisha.gov.in/nicgep/app?component=%24DirectLink_0&amp;page=FrontEndAdvancedSearchResult&amp;service=direct&amp;sp=S3%2FwOAOSWUVSQFADBLe87xQ%3D%3D</t>
  </si>
  <si>
    <t xml:space="preserve">construction of cc drain with cover plate from hadu hota house to janapriya hotel ward no.5 under n.a.c. padampur. , </t>
  </si>
  <si>
    <t>2023_ORULB_88880_16</t>
  </si>
  <si>
    <t>https://tendersodisha.gov.in/nicgep/app?component=%24DirectLink_0&amp;page=FrontEndAdvancedSearchResult&amp;service=direct&amp;sp=SgrNX7b%2FjYPJ5%2FiMnwfAmcQ%3D%3D</t>
  </si>
  <si>
    <t xml:space="preserve">construction of cc drain with cover plate from panda babu house to statue chowk in ward no.20 , </t>
  </si>
  <si>
    <t>2023_ORULB_89441_118</t>
  </si>
  <si>
    <t>https://tendersodisha.gov.in/nicgep/app?component=%24DirectLink_0&amp;page=FrontEndAdvancedSearchResult&amp;service=direct&amp;sp=SNEW3DmOpwg2AIydImpbWdQ%3D%3D</t>
  </si>
  <si>
    <t>construction of cc drain with cover plate in karana sahi both side ward no 9 and 10 , cc drain and cover plate work</t>
  </si>
  <si>
    <t>2023_ORULB_89857_6</t>
  </si>
  <si>
    <t>https://tendersodisha.gov.in/nicgep/app?component=%24DirectLink_0&amp;page=FrontEndAdvancedSearchResult&amp;service=direct&amp;sp=SQxJRupgbyXn%2Fy6r2c5l2Tg%3D%3D</t>
  </si>
  <si>
    <t xml:space="preserve">construction of cc drain with culvert near sp ress in ward no. 15 , </t>
  </si>
  <si>
    <t>2023_ORULB_89441_82</t>
  </si>
  <si>
    <t>https://tendersodisha.gov.in/nicgep/app?component=%24DirectLink_0&amp;page=FrontEndAdvancedSearchResult&amp;service=direct&amp;sp=S4HDuoA5XukyoGn5%2B0hx%2BEQ%3D%3D</t>
  </si>
  <si>
    <t xml:space="preserve">construction of cc from sh - 10 towards gudramunda chowk in w. no. -09. , </t>
  </si>
  <si>
    <t>2023_ORULB_87292_17</t>
  </si>
  <si>
    <t>https://tendersodisha.gov.in/nicgep/app?component=%24DirectLink_0&amp;page=FrontEndAdvancedSearchResult&amp;service=direct&amp;sp=Sb8ccKIfv4LDEMiUJ2R0K7A%3D%3D</t>
  </si>
  <si>
    <t>construction of cc guard wall from ratan parida house to babu behera house in ward no. 15 , construction of cc guard wall from ratan parida house to babu behera house in ward no. 15</t>
  </si>
  <si>
    <t>2023_ORULB_88644_48</t>
  </si>
  <si>
    <t>https://tendersodisha.gov.in/nicgep/app?component=%24DirectLink_0&amp;page=FrontEndAdvancedSearchResult&amp;service=direct&amp;sp=Sm6kP1FdlczyeVhDPjCzzEA%3D%3D</t>
  </si>
  <si>
    <t xml:space="preserve">construction of cc paver road from model school main road to pahali sir house in ward no 6 , </t>
  </si>
  <si>
    <t>2023_ORULB_87271_18</t>
  </si>
  <si>
    <t>https://tendersodisha.gov.in/nicgep/app?component=%24DirectLink_0&amp;page=FrontEndAdvancedSearchResult&amp;service=direct&amp;sp=SR5Gxu2pC2sFYClk3S%2FPfZw%3D%3D</t>
  </si>
  <si>
    <t>construction of cc road and culvert at gandhi nagar 3rd line in w no 20,</t>
  </si>
  <si>
    <t>2022_ORULB_84488_159</t>
  </si>
  <si>
    <t>https://tendersodisha.gov.in/nicgep/app?component=%24DirectLink_0&amp;page=FrontEndAdvancedSearchResult&amp;service=direct&amp;sp=SnY63SD7369xQYksbbUL2mg%3D%3D</t>
  </si>
  <si>
    <t xml:space="preserve">construction of cc road and culvert from gandharba behera house to rabi mallik house in ward no-05 , </t>
  </si>
  <si>
    <t>2023_ORULB_86384_24</t>
  </si>
  <si>
    <t>https://tendersodisha.gov.in/nicgep/app?component=%24DirectLink_0&amp;page=FrontEndAdvancedSearchResult&amp;service=direct&amp;sp=SQu4iSF7gFMjrDN6gFm23ow%3D%3D</t>
  </si>
  <si>
    <t xml:space="preserve">construction of cc road and culvert from rathagada chhaka to kara sahi in ward no.05 , </t>
  </si>
  <si>
    <t>2023_ORULB_89648_5</t>
  </si>
  <si>
    <t>https://tendersodisha.gov.in/nicgep/app?component=%24DirectLink_0&amp;page=FrontEndAdvancedSearchResult&amp;service=direct&amp;sp=Sz%2FeymXQb%2BDn9rFCJhSGCKg%3D%3D</t>
  </si>
  <si>
    <t xml:space="preserve">construction of cc road and drain at bhagbati nagar in w. no. -10. , </t>
  </si>
  <si>
    <t>2023_ORULB_87292_12</t>
  </si>
  <si>
    <t>https://tendersodisha.gov.in/nicgep/app?component=%24DirectLink_0&amp;page=FrontEndAdvancedSearchResult&amp;service=direct&amp;sp=S6JVGo2KNREFlWSh2QM62eA%3D%3D</t>
  </si>
  <si>
    <t>construction of cc road and drain at bijipur cenal sahi in wno 25,</t>
  </si>
  <si>
    <t>2022_ORULB_84488_191</t>
  </si>
  <si>
    <t>https://tendersodisha.gov.in/nicgep/app?component=%24DirectLink_0&amp;page=FrontEndAdvancedSearchResult&amp;service=direct&amp;sp=S5ec%2BRdYjxjcvjRBSIy9wqA%3D%3D</t>
  </si>
  <si>
    <t>construction of cc road and drain at indane gas lane in w. no- 03. , cc road and drain</t>
  </si>
  <si>
    <t>2023_ORULB_86715_1</t>
  </si>
  <si>
    <t>https://tendersodisha.gov.in/nicgep/app?component=%24DirectLink_0&amp;page=FrontEndAdvancedSearchResult&amp;service=direct&amp;sp=Sk47tXVUMzaJAXk9VXdFhbA%3D%3D</t>
  </si>
  <si>
    <t xml:space="preserve">construction of cc road and drain at raj nursury patabhadi to main road in w.no-10 , </t>
  </si>
  <si>
    <t>2023_ORULB_88650_35</t>
  </si>
  <si>
    <t>https://tendersodisha.gov.in/nicgep/app?component=%24DirectLink_0&amp;page=FrontEndAdvancedSearchResult&amp;service=direct&amp;sp=S76n3S1wUph6eiq%2B9RYf6rQ%3D%3D</t>
  </si>
  <si>
    <t>construction of cc road and drain at viswakarma nagar (balance portion) in ward no40,</t>
  </si>
  <si>
    <t>2022_ORULB_84488_298</t>
  </si>
  <si>
    <t>https://tendersodisha.gov.in/nicgep/app?component=%24DirectLink_0&amp;page=FrontEndAdvancedSearchResult&amp;service=direct&amp;sp=Spzk%2BXQmO7bgfb9AmvQJ2ow%3D%3D</t>
  </si>
  <si>
    <t xml:space="preserve">construction of cc road and drain from anaik house to saroj panda house at east hill town in ward no. 16 , </t>
  </si>
  <si>
    <t>2023_ORULB_88268_145</t>
  </si>
  <si>
    <t>https://tendersodisha.gov.in/nicgep/app?component=%24DirectLink_0&amp;page=FrontEndAdvancedSearchResult&amp;service=direct&amp;sp=SOQqCLobvTEHQUwpqsOfwuA%3D%3D</t>
  </si>
  <si>
    <t>construction of cc road and drain from anand sharma to chintu sharma house in w. no- 03. , cc road and drain</t>
  </si>
  <si>
    <t>2023_ORULB_86715_2</t>
  </si>
  <si>
    <t>https://tendersodisha.gov.in/nicgep/app?component=%24DirectLink_0&amp;page=FrontEndAdvancedSearchResult&amp;service=direct&amp;session=T&amp;sp=SStugY8xOGQ8XCdCigclxXQ%3D%3D</t>
  </si>
  <si>
    <t xml:space="preserve">construction of cc road and drain from ashish baikar house to ashok kumar patra house ward no.2 under n.a.c. padampur , </t>
  </si>
  <si>
    <t>2023_ORULB_88880_12</t>
  </si>
  <si>
    <t>https://tendersodisha.gov.in/nicgep/app?component=%24DirectLink_0&amp;page=FrontEndAdvancedSearchResult&amp;service=direct&amp;sp=SpNu7p40U0hohg%2FmeKwSS2w%3D%3D</t>
  </si>
  <si>
    <t xml:space="preserve">construction of cc road and drain from bhagaban mohanty house to papuna jena house at tarenigada in ward no. 05 , </t>
  </si>
  <si>
    <t>2023_ORULB_89244_38</t>
  </si>
  <si>
    <t>https://tendersodisha.gov.in/nicgep/app?component=%24DirectLink_0&amp;page=FrontEndAdvancedSearchResult&amp;service=direct&amp;sp=SfHs9lWSg%2F4nS702nSpwIyg%3D%3D</t>
  </si>
  <si>
    <t xml:space="preserve">construction of cc road and drain from bidyadhar sahoo house to kalia sahoo house w.no.-20 , </t>
  </si>
  <si>
    <t>2023_ORULB_86761_61</t>
  </si>
  <si>
    <t>https://tendersodisha.gov.in/nicgep/app?component=%24DirectLink_0&amp;page=FrontEndAdvancedSearchResult&amp;service=direct&amp;sp=S6iq%2Bi0Kz16xUb79L4pTKOQ%3D%3D</t>
  </si>
  <si>
    <t xml:space="preserve">construction of cc road and drain from krushna chandra sahu house to chudamani sahu house at bihari gali w.n.-02 , </t>
  </si>
  <si>
    <t>2023_ORULB_86955_1</t>
  </si>
  <si>
    <t>https://tendersodisha.gov.in/nicgep/app?component=%24DirectLink_0&amp;page=FrontEndAdvancedSearchResult&amp;service=direct&amp;sp=SQMtdzXAk6ZLKPpxQUSzf3Q%3D%3D</t>
  </si>
  <si>
    <t xml:space="preserve">construction of cc road and drain from main road sbi evening branch) to murali padhi house in ward no.08 nac junagarh , </t>
  </si>
  <si>
    <t>2023_ORULB_86467_25</t>
  </si>
  <si>
    <t>https://tendersodisha.gov.in/nicgep/app?component=%24DirectLink_0&amp;page=FrontEndAdvancedSearchResult&amp;service=direct&amp;sp=S7ZI3yhA7P9rbw62IEI4jRg%3D%3D</t>
  </si>
  <si>
    <t xml:space="preserve">construction of cc road and drain from main road to rohit murugan house at osap in w. no. -12. , </t>
  </si>
  <si>
    <t>2023_ORULB_87292_6</t>
  </si>
  <si>
    <t>https://tendersodisha.gov.in/nicgep/app?component=%24DirectLink_0&amp;page=FrontEndAdvancedSearchResult&amp;service=direct&amp;sp=SBZg%2FSXDVk5O2YB5lYGewiw%3D%3D</t>
  </si>
  <si>
    <t xml:space="preserve">construction of cc road and drain from munku kishan to khemasila kishan house at kishanpada in w. no. -11. , </t>
  </si>
  <si>
    <t>2023_ORULB_87292_3</t>
  </si>
  <si>
    <t>https://tendersodisha.gov.in/nicgep/app?component=%24DirectLink_0&amp;page=FrontEndAdvancedSearchResult&amp;service=direct&amp;sp=S1PpB0btG1UJOgVy2HDcXBw%3D%3D</t>
  </si>
  <si>
    <t xml:space="preserve">construction of cc road and drain from shishu mandir to manika atta kal ward no.10 under n.a.c. padampur , </t>
  </si>
  <si>
    <t>2023_ORULB_88880_28</t>
  </si>
  <si>
    <t>https://tendersodisha.gov.in/nicgep/app?component=%24DirectLink_0&amp;page=FrontEndAdvancedSearchResult&amp;service=direct&amp;sp=S5aRcaVghwefmJ1mhTgKXDA%3D%3D</t>
  </si>
  <si>
    <t>construction of cc road and drain inside jharianair mcc and mrf in w. no. -08. , cc road drain</t>
  </si>
  <si>
    <t>2023_ORULB_87292_8</t>
  </si>
  <si>
    <t>https://tendersodisha.gov.in/nicgep/app?component=%24DirectLink_0&amp;page=FrontEndAdvancedSearchResult&amp;service=direct&amp;sp=Sfg6exXaYHT5SwGA7BsSX1Q%3D%3D</t>
  </si>
  <si>
    <t xml:space="preserve">construction of cc road at bangali sahi sahi in ward no.- 14 , </t>
  </si>
  <si>
    <t>2023_ORULB_88544_20</t>
  </si>
  <si>
    <t>https://tendersodisha.gov.in/nicgep/app?component=%24DirectLink_0&amp;page=FrontEndAdvancedSearchResult&amp;service=direct&amp;sp=Sr4LSPIjUGkMzg6cIRRLR6g%3D%3D</t>
  </si>
  <si>
    <t xml:space="preserve">construction of cc road at bhairab mohapatra marga bye lane from jaladhar mahata house to hemanta mahata house in ward no_15 under balasore municipality , </t>
  </si>
  <si>
    <t>2023_ORULB_86458_3</t>
  </si>
  <si>
    <t>https://tendersodisha.gov.in/nicgep/app?component=%24DirectLink_0&amp;page=FrontEndAdvancedSearchResult&amp;service=direct&amp;sp=Sd%2BjXxWkwdWdqtelgwZk55A%3D%3D</t>
  </si>
  <si>
    <t>construction of cc road at gandhi nagar 1st line near (bpl service center) in wno 20,</t>
  </si>
  <si>
    <t>2022_ORULB_84488_160</t>
  </si>
  <si>
    <t>https://tendersodisha.gov.in/nicgep/app?component=%24DirectLink_0&amp;page=FrontEndAdvancedSearchResult&amp;service=direct&amp;sp=Sfp5pzmFTUYI%2Fpurn%2BCVHdA%3D%3D</t>
  </si>
  <si>
    <t xml:space="preserve">construction of cc road at hill town west lane 4 in ward no. 15 , </t>
  </si>
  <si>
    <t>2023_ORULB_89441_78</t>
  </si>
  <si>
    <t>https://tendersodisha.gov.in/nicgep/app?component=%24DirectLink_0&amp;page=FrontEndAdvancedSearchResult&amp;service=direct&amp;sp=S1Fm2%2Bn22D3DNrc49PW7XOw%3D%3D</t>
  </si>
  <si>
    <t xml:space="preserve">construction of cc road at hill town west lane 8 in ward no. 15 , </t>
  </si>
  <si>
    <t>2023_ORULB_89441_152</t>
  </si>
  <si>
    <t>https://tendersodisha.gov.in/nicgep/app?component=%24DirectLink_0&amp;page=FrontEndAdvancedSearchResult&amp;service=direct&amp;sp=StxjF6SXMHmA16Hs0EsOeAQ%3D%3D</t>
  </si>
  <si>
    <t>2023_ORULB_88268_152</t>
  </si>
  <si>
    <t>https://tendersodisha.gov.in/nicgep/app?component=%24DirectLink_0&amp;page=FrontEndAdvancedSearchResult&amp;service=direct&amp;sp=S6Q8lgcJ1YtAEJU4AIdqW1Q%3D%3D</t>
  </si>
  <si>
    <t xml:space="preserve">construction of cc road at kathua sahi from pramod mohapatra house to sagarika parida in ward no.- 16 , </t>
  </si>
  <si>
    <t>2023_ORULB_88544_23</t>
  </si>
  <si>
    <t>https://tendersodisha.gov.in/nicgep/app?component=%24DirectLink_0&amp;page=FrontEndAdvancedSearchResult&amp;service=direct&amp;sp=SqPRpGIu%2F31U%2B2n%2FzMG8l4g%3D%3D</t>
  </si>
  <si>
    <t>construction of cc road at lingaraj nagar in w no - 27,</t>
  </si>
  <si>
    <t>2022_ORULB_84488_208</t>
  </si>
  <si>
    <t>https://tendersodisha.gov.in/nicgep/app?component=%24DirectLink_0&amp;page=FrontEndAdvancedSearchResult&amp;service=direct&amp;sp=SrRQS0Etgeez6jRChaD9Udg%3D%3D</t>
  </si>
  <si>
    <t xml:space="preserve">construction of cc road at majhi sahi in ward no.- 12 , </t>
  </si>
  <si>
    <t>2023_ORULB_88544_19</t>
  </si>
  <si>
    <t>https://tendersodisha.gov.in/nicgep/app?component=%24DirectLink_0&amp;page=FrontEndAdvancedSearchResult&amp;service=direct&amp;sp=SPc5uNyIdWXJtBBhmO2b43g%3D%3D</t>
  </si>
  <si>
    <t>construction of cc road at nandi vihar main road with extn line in w no - 27,</t>
  </si>
  <si>
    <t>2022_ORULB_84488_212</t>
  </si>
  <si>
    <t>https://tendersodisha.gov.in/nicgep/app?component=%24DirectLink_0&amp;page=FrontEndAdvancedSearchResult&amp;service=direct&amp;sp=SAZoLQdKgrLjyj%2FzhGmHWvg%3D%3D</t>
  </si>
  <si>
    <t xml:space="preserve">construction of cc road at rahila inside gali road wno.11 , </t>
  </si>
  <si>
    <t>2023_ORULB_88771_15</t>
  </si>
  <si>
    <t>https://tendersodisha.gov.in/nicgep/app?component=%24DirectLink_0&amp;page=FrontEndAdvancedSearchResult&amp;service=direct&amp;sp=Sx4AsfPg25o6L527jn9bqAQ%3D%3D</t>
  </si>
  <si>
    <t xml:space="preserve">construction of cc road at the badi area at subhash sharma lane in w. no.- -03. , </t>
  </si>
  <si>
    <t>2023_ORULB_86715_17</t>
  </si>
  <si>
    <t>https://tendersodisha.gov.in/nicgep/app?component=%24DirectLink_0&amp;page=FrontEndAdvancedSearchResult&amp;service=direct&amp;sp=SVXo9yzbiPP3oxrFNrvg2rg%3D%3D</t>
  </si>
  <si>
    <t>construction of cc road bijaya sahoo house (banika sahi) to kasinath padhi house in ward no.- 10</t>
  </si>
  <si>
    <t>2022_ORULB_83965_16</t>
  </si>
  <si>
    <t>https://tendersodisha.gov.in/nicgep/app?component=%24DirectLink_0&amp;page=FrontEndAdvancedSearchResult&amp;service=direct&amp;sp=SYJjsisOQIKY%2BSXucArZmZw%3D%3D</t>
  </si>
  <si>
    <t>construction of cc road drain and culvert from ankuli junction to lic colony in ward no39,</t>
  </si>
  <si>
    <t>2022_ORULB_84488_288</t>
  </si>
  <si>
    <t>https://tendersodisha.gov.in/nicgep/app?component=%24DirectLink_0&amp;page=FrontEndAdvancedSearchResult&amp;service=direct&amp;sp=S2unsDmDE3VJ99mK%2FIFamLQ%3D%3D</t>
  </si>
  <si>
    <t>construction of cc road drain and culvert from trinath mandir to nh16 in ward no38,</t>
  </si>
  <si>
    <t>2022_ORULB_84488_283</t>
  </si>
  <si>
    <t>https://tendersodisha.gov.in/nicgep/app?component=%24DirectLink_0&amp;page=FrontEndAdvancedSearchResult&amp;service=direct&amp;sp=S2DY%2FxIucYUkQP3mowOIx9A%3D%3D</t>
  </si>
  <si>
    <t xml:space="preserve">construction of cc road from abdul kayam khan house to canal bandha in ward no-07 , </t>
  </si>
  <si>
    <t>2023_ORULB_86384_33</t>
  </si>
  <si>
    <t>https://tendersodisha.gov.in/nicgep/app?component=%24DirectLink_0&amp;page=FrontEndAdvancedSearchResult&amp;service=direct&amp;sp=SSP7bWOeIcBSPz8zPtZ6UoA%3D%3D</t>
  </si>
  <si>
    <t xml:space="preserve">construction of cc road from ahinsha club to shastri chowk ward no.6 under n.a.c. padampur. , </t>
  </si>
  <si>
    <t>2023_ORULB_88880_18</t>
  </si>
  <si>
    <t>https://tendersodisha.gov.in/nicgep/app?component=%24DirectLink_0&amp;page=FrontEndAdvancedSearchResult&amp;service=direct&amp;sp=SUS0FAHbsCDbDGzPcsNo4fg%3D%3D</t>
  </si>
  <si>
    <t xml:space="preserve">construction of cc road from ananda lahajal house to khajura bandh with bathing ghat ward no-11 , </t>
  </si>
  <si>
    <t>2023_ORULB_88864_27</t>
  </si>
  <si>
    <t>https://tendersodisha.gov.in/nicgep/app?component=%24DirectLink_0&amp;page=FrontEndAdvancedSearchResult&amp;service=direct&amp;sp=SkkPublic health engineering departmentoodxx65rrFMvGChzw%3D%3D</t>
  </si>
  <si>
    <t xml:space="preserve">construction of cc road from and wall chungudia kana to champa tutha inward no-15 , </t>
  </si>
  <si>
    <t>2023_ORULB_86384_51</t>
  </si>
  <si>
    <t>https://tendersodisha.gov.in/nicgep/app?component=%24DirectLink_0&amp;page=FrontEndAdvancedSearchResult&amp;service=direct&amp;sp=ShudEDfsZspR%2F3SUxhoDTMQ%3D%3D</t>
  </si>
  <si>
    <t xml:space="preserve">construction of cc road from arjun house to laxman sir house in ward no-06 , </t>
  </si>
  <si>
    <t>2023_ORULB_86384_32</t>
  </si>
  <si>
    <t>https://tendersodisha.gov.in/nicgep/app?component=%24DirectLink_0&amp;page=FrontEndAdvancedSearchResult&amp;service=direct&amp;sp=SimAkmhMpZXxIUYBlGIyrpw%3D%3D</t>
  </si>
  <si>
    <t xml:space="preserve">construction of cc road from ayodhya house to budhaba mandir w.no.08 nac binka , </t>
  </si>
  <si>
    <t>2023_ORULB_88771_18</t>
  </si>
  <si>
    <t>https://tendersodisha.gov.in/nicgep/app?component=%24DirectLink_0&amp;page=FrontEndAdvancedSearchResult&amp;service=direct&amp;sp=SpjDZLAaIviUrKHeQIxNL2w%3D%3D</t>
  </si>
  <si>
    <t xml:space="preserve">construction of cc road from back side of maa mangala temple to rekha singh house and gurucharan mahanta house ward no.4 , </t>
  </si>
  <si>
    <t>2023_ORULB_87484_104</t>
  </si>
  <si>
    <t>https://tendersodisha.gov.in/nicgep/app?component=%24DirectLink_0&amp;page=FrontEndAdvancedSearchResult&amp;service=direct&amp;sp=SxCU6Lr2%2Fzo0vfCCiwvXdQA%3D%3D</t>
  </si>
  <si>
    <t xml:space="preserve">construction of cc road from badabag radhamohan mandir to machhagaon canal bandha in ward no.- 03 , </t>
  </si>
  <si>
    <t>2023_ORULB_88544_4</t>
  </si>
  <si>
    <t>https://tendersodisha.gov.in/nicgep/app?component=%24DirectLink_0&amp;page=FrontEndAdvancedSearchResult&amp;service=direct&amp;sp=ShFz2C9UjcudJV0WFIcbv8w%3D%3D</t>
  </si>
  <si>
    <t xml:space="preserve">construction of cc road from bagun bhai house to gokul mohanty house in ward no-15 , </t>
  </si>
  <si>
    <t>2023_ORULB_86384_49</t>
  </si>
  <si>
    <t>https://tendersodisha.gov.in/nicgep/app?component=%24DirectLink_0&amp;page=FrontEndAdvancedSearchResult&amp;service=direct&amp;sp=STwnC2zkySJN1tyvx%2FGYkyA%3D%3D</t>
  </si>
  <si>
    <t xml:space="preserve">construction of cc road from bana pokhari to jena babu house in ward no-05 , </t>
  </si>
  <si>
    <t>2023_ORULB_87271_16</t>
  </si>
  <si>
    <t>https://tendersodisha.gov.in/nicgep/app?component=%24DirectLink_0&amp;page=FrontEndAdvancedSearchResult&amp;service=direct&amp;sp=SwJ58BJwiQVmzvuplbUDZrw%3D%3D</t>
  </si>
  <si>
    <t xml:space="preserve">construction of cc road from bania sahi maa mangala temple to sita das house in ward no-04 , </t>
  </si>
  <si>
    <t>2023_ORULB_86384_14</t>
  </si>
  <si>
    <t>https://tendersodisha.gov.in/nicgep/app?component=%24DirectLink_0&amp;page=FrontEndAdvancedSearchResult&amp;service=direct&amp;sp=SBrQh9ypoJm00IrrOSe5fBA%3D%3D</t>
  </si>
  <si>
    <t xml:space="preserve">construction of cc road from bania sahi to kabarstan in ward no-05 , </t>
  </si>
  <si>
    <t>2023_ORULB_86384_26</t>
  </si>
  <si>
    <t>https://tendersodisha.gov.in/nicgep/app?component=%24DirectLink_0&amp;page=FrontEndAdvancedSearchResult&amp;service=direct&amp;sp=SpaYIA3XDz6Tr%2FU7iMNbcnQ%3D%3D</t>
  </si>
  <si>
    <t xml:space="preserve">construction of cc road from belal babu house to sankar maharana shop in ward no-06 , </t>
  </si>
  <si>
    <t>2023_ORULB_86384_29</t>
  </si>
  <si>
    <t>https://tendersodisha.gov.in/nicgep/app?component=%24DirectLink_0&amp;page=FrontEndAdvancedSearchResult&amp;service=direct&amp;sp=S0P7z2EHZJz4Z%2BXGHEh7%2FPg%3D%3D</t>
  </si>
  <si>
    <t xml:space="preserve">construction of cc road from benu house to tangarpali anganbadi in w.no-28 under smc sambalpur , </t>
  </si>
  <si>
    <t>https://tendersodisha.gov.in/nicgep/app?component=%24DirectLink_0&amp;page=FrontEndAdvancedSearchResult&amp;service=direct&amp;sp=SoYjYQMm4uqMnkC%2FLVOSLAw%3D%3D</t>
  </si>
  <si>
    <t xml:space="preserve">construction of cc road from benu sir house to khetramohan house in ward no-05 , </t>
  </si>
  <si>
    <t>2023_ORULB_86384_22</t>
  </si>
  <si>
    <t>https://tendersodisha.gov.in/nicgep/app?component=%24DirectLink_0&amp;page=FrontEndAdvancedSearchResult&amp;service=direct&amp;sp=SkaSvgpsaDX07UOJBrjtB6A%3D%3D</t>
  </si>
  <si>
    <t>construction of cc road from bhisma kirana shop to towards anita khamari house in ward no.3 ,</t>
  </si>
  <si>
    <t>2023_ORULB_87165_30</t>
  </si>
  <si>
    <t>https://tendersodisha.gov.in/nicgep/app?component=%24DirectLink_0&amp;page=FrontEndAdvancedSearchResult&amp;service=direct&amp;sp=S5eZpcQDyy%2FcMi74zqt%2FtSw%3D%3D</t>
  </si>
  <si>
    <t xml:space="preserve">construction of cc road from bramha kumari ashram to karam chand house ward no.9 under n.a.c. padampur. , </t>
  </si>
  <si>
    <t>2023_ORULB_88880_25</t>
  </si>
  <si>
    <t>https://tendersodisha.gov.in/nicgep/app?component=%24DirectLink_0&amp;page=FrontEndAdvancedSearchResult&amp;service=direct&amp;sp=STYS9IdAH%2ByyhRDhBkVi5LA%3D%3D</t>
  </si>
  <si>
    <t xml:space="preserve">construction of cc road from budhia house to paina behera house in ward no-04 , </t>
  </si>
  <si>
    <t>2023_ORULB_86384_15</t>
  </si>
  <si>
    <t>https://tendersodisha.gov.in/nicgep/app?component=%24DirectLink_0&amp;page=FrontEndAdvancedSearchResult&amp;service=direct&amp;sp=S75aBBidOVh7FhYgMA%2FADtg%3D%3D</t>
  </si>
  <si>
    <t xml:space="preserve">construction of cc road from canal bandha to mallick sahi in ward no.- 11 , </t>
  </si>
  <si>
    <t>2023_ORULB_88544_14</t>
  </si>
  <si>
    <t>https://tendersodisha.gov.in/nicgep/app?component=%24DirectLink_0&amp;page=FrontEndAdvancedSearchResult&amp;service=direct&amp;sp=SsmXK4asw2bRpztXavLluoA%3D%3D</t>
  </si>
  <si>
    <t xml:space="preserve">construction of cc road from chandan manna house to marine drive road at basudev colony and from babuli manna house to ajay roul house in ward no. 18 , </t>
  </si>
  <si>
    <t>2023_ORULB_89244_19</t>
  </si>
  <si>
    <t>https://tendersodisha.gov.in/nicgep/app?component=%24DirectLink_0&amp;page=FrontEndAdvancedSearchResult&amp;service=direct&amp;sp=SkJ9d9EyXD4cEKjjEg6Wg7Q%3D%3D</t>
  </si>
  <si>
    <t xml:space="preserve">construction of cc road from chandra bhanu house to debadi sahu house ward no.2 under n.a.c. padampur. , </t>
  </si>
  <si>
    <t>2023_ORULB_88880_8</t>
  </si>
  <si>
    <t>https://tendersodisha.gov.in/nicgep/app?component=%24DirectLink_0&amp;page=FrontEndAdvancedSearchResult&amp;service=direct&amp;sp=Scyrlz5c0imrnOAD8%2Boi3lQ%3D%3D</t>
  </si>
  <si>
    <t xml:space="preserve">construction of cc road from chita ranjan house to charu mohanty house ward no.2 under n.a.c. padampur. , </t>
  </si>
  <si>
    <t>2023_ORULB_88880_13</t>
  </si>
  <si>
    <t>https://tendersodisha.gov.in/nicgep/app?component=%24DirectLink_0&amp;page=FrontEndAdvancedSearchResult&amp;service=direct&amp;sp=S1WVIaxSa7mStowItS9SMeA%3D%3D</t>
  </si>
  <si>
    <t>construction of cc road from culvert to towards bahalmunda bandha in ward no.5 ,</t>
  </si>
  <si>
    <t>2023_ORULB_87165_20</t>
  </si>
  <si>
    <t>https://tendersodisha.gov.in/nicgep/app?component=%24DirectLink_0&amp;page=FrontEndAdvancedSearchResult&amp;service=direct&amp;sp=Syuxmf%2FEA6CstbkSDDHbi%2Bg%3D%3D</t>
  </si>
  <si>
    <t xml:space="preserve">construction of cc road from debadihi main road to debadihi high school in w. no. -13 , </t>
  </si>
  <si>
    <t>2023_ORULB_86715_7</t>
  </si>
  <si>
    <t>https://tendersodisha.gov.in/nicgep/app?component=%24DirectLink_0&amp;page=FrontEndAdvancedSearchResult&amp;service=direct&amp;session=T&amp;sp=SeXgqjAe9Sjz%2FyL00bnKp%2Bg%3D%3D</t>
  </si>
  <si>
    <t xml:space="preserve">construction of cc road from dhaneswari temple to saraswati pradhan house in ward no-01 , </t>
  </si>
  <si>
    <t>2023_ORULB_86384_2</t>
  </si>
  <si>
    <t>https://tendersodisha.gov.in/nicgep/app?component=%24DirectLink_0&amp;page=FrontEndAdvancedSearchResult&amp;service=direct&amp;sp=S5NTj620A%2F72ZGpl1wJcsgQ%3D%3D</t>
  </si>
  <si>
    <t xml:space="preserve">construction of cc road from dump yard gate towards setp in w no 22 , </t>
  </si>
  <si>
    <t>2023_ORULB_87066_4</t>
  </si>
  <si>
    <t>https://tendersodisha.gov.in/nicgep/app?component=%24DirectLink_0&amp;page=FrontEndAdvancedSearchResult&amp;service=direct&amp;sp=SpI7Bcvnp3lb1nJSYzTeSpA%3D%3D</t>
  </si>
  <si>
    <t>construction of cc road from existing cc road near gobinda mishra house towards crematorium ground at umakantapur ward no. 08 , construction of cc road from existing cc road near gobinda mishra house towards crematorium ground at umakantapur ward no. 08 balugaon nac</t>
  </si>
  <si>
    <t>2023_ORULB_86980_1</t>
  </si>
  <si>
    <t>https://tendersodisha.gov.in/nicgep/app?component=%24DirectLink_0&amp;page=FrontEndAdvancedSearchResult&amp;service=direct&amp;sp=SkyqY2Klr0CnBUsUvm%2FDfRQ%3D%3D</t>
  </si>
  <si>
    <t>construction of cc road from existing cc road near sarat mishra house to mamu bhanaja pahad at sarala padar at ward no. 11 , construction of cc road from existing cc road near sarat mishra house to mamu bhanaja pahad at sarala padar at ward no. 11 balugoan nac</t>
  </si>
  <si>
    <t>2023_ORULB_86986_1</t>
  </si>
  <si>
    <t>https://tendersodisha.gov.in/nicgep/app?component=%24DirectLink_0&amp;page=FrontEndAdvancedSearchResult&amp;service=direct&amp;sp=S8U1vbT9J6pclhcmsph%2FAlg%3D%3D</t>
  </si>
  <si>
    <t xml:space="preserve">construction of cc road from ghvm to debadehi liti pada house in w. no. -13. , </t>
  </si>
  <si>
    <t>2023_ORULB_86715_5</t>
  </si>
  <si>
    <t>https://tendersodisha.gov.in/nicgep/app?component=%24DirectLink_0&amp;page=FrontEndAdvancedSearchResult&amp;service=direct&amp;sp=SmjJQJ6%2BU7UKqHeipc0jeeg%3D%3D</t>
  </si>
  <si>
    <t xml:space="preserve">construction of cc road from gola pond road to kalia house in ward no-04 , </t>
  </si>
  <si>
    <t>2023_ORULB_86384_13</t>
  </si>
  <si>
    <t>https://tendersodisha.gov.in/nicgep/app?component=%24DirectLink_0&amp;page=FrontEndAdvancedSearchResult&amp;service=direct&amp;sp=S6AWJ1fVlBE%2F8AlZaUDgXfQ%3D%3D</t>
  </si>
  <si>
    <t xml:space="preserve">construction of cc road from gujari house to rabi house in ward no-05 , </t>
  </si>
  <si>
    <t>2023_ORULB_86384_23</t>
  </si>
  <si>
    <t>https://tendersodisha.gov.in/nicgep/app?component=%24DirectLink_0&amp;page=FrontEndAdvancedSearchResult&amp;service=direct&amp;sp=SHeOiCKMw3Vmv1lI7On5nog%3D%3D</t>
  </si>
  <si>
    <t xml:space="preserve">construction of cc road from harsanpur masjid to sarif house in ward no-05 , </t>
  </si>
  <si>
    <t>2023_ORULB_86384_18</t>
  </si>
  <si>
    <t>https://tendersodisha.gov.in/nicgep/app?component=%24DirectLink_0&amp;page=FrontEndAdvancedSearchResult&amp;service=direct&amp;sp=SLgM%2B10hTZNDr7QPKK7an6w%3D%3D</t>
  </si>
  <si>
    <t xml:space="preserve">construction of cc road from house of narayan acharya towards nalini niwas at bijaymandap sahi in ward no 08 sl no.6 , </t>
  </si>
  <si>
    <t>2023_ORULB_86550_6</t>
  </si>
  <si>
    <t>https://tendersodisha.gov.in/nicgep/app?component=%24DirectLink_0&amp;page=FrontEndAdvancedSearchResult&amp;service=direct&amp;sp=S8XU4bQ6byKzI0m2Xzil34g%3D%3D</t>
  </si>
  <si>
    <t xml:space="preserve">construction of cc road from iqbal house to manoj munda house at ln nagara ward no.2 under n.a.c. padampur. , </t>
  </si>
  <si>
    <t>2023_ORULB_88880_5</t>
  </si>
  <si>
    <t>https://tendersodisha.gov.in/nicgep/app?component=%24DirectLink_0&amp;page=FrontEndAdvancedSearchResult&amp;service=direct&amp;sp=STQdZ2UdCY1aVXbUP9BsUQw%3D%3D</t>
  </si>
  <si>
    <t xml:space="preserve">construction of cc road from ishak farm to masjid in ward no-05 , </t>
  </si>
  <si>
    <t>2023_ORULB_86384_19</t>
  </si>
  <si>
    <t>https://tendersodisha.gov.in/nicgep/app?component=%24DirectLink_0&amp;page=FrontEndAdvancedSearchResult&amp;service=direct&amp;sp=SEsKSOb%2BQSrTpNNPpOUzGVw%3D%3D</t>
  </si>
  <si>
    <t xml:space="preserve">construction of cc road from jabar khan house to asgar babu house in ward no-05 , </t>
  </si>
  <si>
    <t>2023_ORULB_86384_20</t>
  </si>
  <si>
    <t>https://tendersodisha.gov.in/nicgep/app?component=%24DirectLink_0&amp;page=FrontEndAdvancedSearchResult&amp;service=direct&amp;sp=S0SohP%2B3wMLsX4Y1vy6iJLw%3D%3D</t>
  </si>
  <si>
    <t xml:space="preserve">construction of cc road from jagannath road to madhiali sahi maa padheisuni temple in ward no-11 , </t>
  </si>
  <si>
    <t>2023_ORULB_86384_46</t>
  </si>
  <si>
    <t>https://tendersodisha.gov.in/nicgep/app?component=%24DirectLink_0&amp;page=FrontEndAdvancedSearchResult&amp;service=direct&amp;sp=SPLNHBJFui8r7izFQvK5uGA%3D%3D</t>
  </si>
  <si>
    <t xml:space="preserve">construction of cc road from jagannath sadak to dhaneswari temple in ward no-01 , </t>
  </si>
  <si>
    <t>2023_ORULB_86384_1</t>
  </si>
  <si>
    <t>https://tendersodisha.gov.in/nicgep/app?component=%24DirectLink_0&amp;page=FrontEndAdvancedSearchResult&amp;service=direct&amp;sp=SgKDLCi1bt8qo5y07e9ljQA%3D%3D</t>
  </si>
  <si>
    <t xml:space="preserve">construction of cc road from jhula mohanty to baga mistri house in ward no-04 , </t>
  </si>
  <si>
    <t>2023_ORULB_86384_16</t>
  </si>
  <si>
    <t xml:space="preserve">construction of cc road from juma mistri house to usim babu house in ward no-08 , </t>
  </si>
  <si>
    <t>2023_ORULB_86384_40</t>
  </si>
  <si>
    <t>https://tendersodisha.gov.in/nicgep/app?component=%24DirectLink_0&amp;page=FrontEndAdvancedSearchResult&amp;service=direct&amp;sp=SiAogtjgdA0GL6NsRkeevyA%3D%3D</t>
  </si>
  <si>
    <t xml:space="preserve">construction of cc road from kala babu house to masjid in ward no-05 , </t>
  </si>
  <si>
    <t>2023_ORULB_86384_17</t>
  </si>
  <si>
    <t>https://tendersodisha.gov.in/nicgep/app?component=%24DirectLink_0&amp;page=FrontEndAdvancedSearchResult&amp;service=direct&amp;sp=SxN8%2FRiahFTgG6Vr4lKdSIg%3D%3D</t>
  </si>
  <si>
    <t xml:space="preserve">construction of cc road from karunakar das house to deepak pradhan in ward no26 , </t>
  </si>
  <si>
    <t>2023_ORULB_87271_27</t>
  </si>
  <si>
    <t>https://tendersodisha.gov.in/nicgep/app?component=%24DirectLink_0&amp;page=FrontEndAdvancedSearchResult&amp;service=direct&amp;sp=SnTnC2K9lUJEqX71UuGGhiQ%3D%3D</t>
  </si>
  <si>
    <t xml:space="preserve">construction of cc road from konark main road to bhabanipur school in ward no-04 , </t>
  </si>
  <si>
    <t>2023_ORULB_86384_11</t>
  </si>
  <si>
    <t>https://tendersodisha.gov.in/nicgep/app?component=%24DirectLink_0&amp;page=FrontEndAdvancedSearchResult&amp;service=direct&amp;sp=S902VBM5gVMl28jEmWEJk%2FQ%3D%3D</t>
  </si>
  <si>
    <t xml:space="preserve">construction of cc road from konark main road to sunei house in ward no-04 , </t>
  </si>
  <si>
    <t>2023_ORULB_86384_12</t>
  </si>
  <si>
    <t>https://tendersodisha.gov.in/nicgep/app?component=%24DirectLink_0&amp;page=FrontEndAdvancedSearchResult&amp;service=direct&amp;sp=Sw7afCmGnmGinhG1qs38Q4Q%3D%3D</t>
  </si>
  <si>
    <t xml:space="preserve">construction of cc road from krushnachandra dash house to narayan house in ward no-02 , </t>
  </si>
  <si>
    <t>2023_ORULB_86384_4</t>
  </si>
  <si>
    <t>https://tendersodisha.gov.in/nicgep/app?component=%24DirectLink_0&amp;page=FrontEndAdvancedSearchResult&amp;service=direct&amp;sp=SimsFdFcyFmJjluz8qSdFqg%3D%3D</t>
  </si>
  <si>
    <t xml:space="preserve">construction of cc road from madan sahoo house towards prafulla das at nilakanthapur in ward no.14 , </t>
  </si>
  <si>
    <t>2023_ORULB_87128_39</t>
  </si>
  <si>
    <t>https://tendersodisha.gov.in/nicgep/app?component=%24DirectLink_0&amp;page=FrontEndAdvancedSearchResult&amp;service=direct&amp;session=T&amp;sp=SJ5x%2BAAIV0t8sXmnKQmhdfw%3D%3D</t>
  </si>
  <si>
    <t xml:space="preserve">construction of cc road from main road to ashok purahit house at sidhi nagar ward no.7 under n.a.c. padampur , </t>
  </si>
  <si>
    <t>2023_ORULB_88880_19</t>
  </si>
  <si>
    <t>https://tendersodisha.gov.in/nicgep/app?component=%24DirectLink_0&amp;page=FrontEndAdvancedSearchResult&amp;service=direct&amp;sp=SZ4TCZj7NhI6gtS1Mt2qQ3g%3D%3D</t>
  </si>
  <si>
    <t xml:space="preserve">construction of cc road from mainroad from padmanabha padhee to monalisha mishra house udaya nagar w.no-11 , </t>
  </si>
  <si>
    <t>2023_ORULB_88650_33</t>
  </si>
  <si>
    <t>https://tendersodisha.gov.in/nicgep/app?component=%24DirectLink_0&amp;page=FrontEndAdvancedSearchResult&amp;service=direct&amp;sp=SCHQnPx%2F90gLniha5j1gd4A%3D%3D</t>
  </si>
  <si>
    <t xml:space="preserve">construction of cc road from manas behera house to jafiran house in ward no-07 , </t>
  </si>
  <si>
    <t>2023_ORULB_86384_34</t>
  </si>
  <si>
    <t>https://tendersodisha.gov.in/nicgep/app?component=%24DirectLink_0&amp;page=FrontEndAdvancedSearchResult&amp;service=direct&amp;sp=S387QuCcbR%2FMvIe5pAgGCQw%3D%3D</t>
  </si>
  <si>
    <t xml:space="preserve">construction of cc road from manga house to jugala house in ward no-08 , </t>
  </si>
  <si>
    <t>2023_ORULB_86384_35</t>
  </si>
  <si>
    <t>https://tendersodisha.gov.in/nicgep/app?component=%24DirectLink_0&amp;page=FrontEndAdvancedSearchResult&amp;service=direct&amp;sp=SeJrBzI2hrJAxyJpkFa4paw%3D%3D</t>
  </si>
  <si>
    <t xml:space="preserve">construction of cc road from manjur house to anuar house in ward no-05 , </t>
  </si>
  <si>
    <t>2023_ORULB_86384_21</t>
  </si>
  <si>
    <t>https://tendersodisha.gov.in/nicgep/app?component=%24DirectLink_0&amp;page=FrontEndAdvancedSearchResult&amp;service=direct&amp;sp=SrZkdA39aBKZX8%2Br3z5Gn5A%3D%3D</t>
  </si>
  <si>
    <t xml:space="preserve">construction of cc road from masud khan house to nimapada main road in ward no-03 , </t>
  </si>
  <si>
    <t>2023_ORULB_86384_8</t>
  </si>
  <si>
    <t>https://tendersodisha.gov.in/nicgep/app?component=%24DirectLink_0&amp;page=FrontEndAdvancedSearchResult&amp;service=direct&amp;sp=SiGifGPCgMovkQw3whqOZBA%3D%3D</t>
  </si>
  <si>
    <t xml:space="preserve">construction of cc road from mohanty babu house towards misson sakti gruha in ward no-10 , </t>
  </si>
  <si>
    <t>2023_ORULB_86384_45</t>
  </si>
  <si>
    <t>https://tendersodisha.gov.in/nicgep/app?component=%24DirectLink_0&amp;page=FrontEndAdvancedSearchResult&amp;service=direct&amp;sp=SWhz2FTTtpnNP%2FiXEJOHvNg%3D%3D</t>
  </si>
  <si>
    <t xml:space="preserve">construction of cc road from mukteswar nagar prusty babu house to pattnaik babu house in ward no-06 , </t>
  </si>
  <si>
    <t>2023_ORULB_86384_28</t>
  </si>
  <si>
    <t>https://tendersodisha.gov.in/nicgep/app?component=%24DirectLink_0&amp;page=FrontEndAdvancedSearchResult&amp;service=direct&amp;sp=SOtIQHvuGh4egsncro%2BqbbQ%3D%3D</t>
  </si>
  <si>
    <t xml:space="preserve">construction of cc road from muna panda house to hanuman temple ward no.3 under n.a.c. padampur , </t>
  </si>
  <si>
    <t>2023_ORULB_88880_14</t>
  </si>
  <si>
    <t>https://tendersodisha.gov.in/nicgep/app?component=%24DirectLink_0&amp;page=FrontEndAdvancedSearchResult&amp;service=direct&amp;sp=Sub%2FWyyiX76PX970QovFxtQ%3D%3D</t>
  </si>
  <si>
    <t xml:space="preserve">construction of cc road from muslim khan house to sajin khan house right embankment canal in ward no-06 , </t>
  </si>
  <si>
    <t>2023_ORULB_88544_9</t>
  </si>
  <si>
    <t>https://tendersodisha.gov.in/nicgep/app?component=%24DirectLink_0&amp;page=FrontEndAdvancedSearchResult&amp;service=direct&amp;sp=S3mtu1jmp2x6fQyLW11SyYw%3D%3D</t>
  </si>
  <si>
    <t>construction of cc road from narendra meher house to towards janak ram tanti house in ward no.9 ,</t>
  </si>
  <si>
    <t>2023_ORULB_87165_24</t>
  </si>
  <si>
    <t>https://tendersodisha.gov.in/nicgep/app?component=%24DirectLink_0&amp;page=FrontEndAdvancedSearchResult&amp;service=direct&amp;sp=SlVe1pZLQzL9lVbJedUtegA%3D%3D</t>
  </si>
  <si>
    <t xml:space="preserve">construction of cc road from nasim house to maa dulla dei temple in ward no-02 , </t>
  </si>
  <si>
    <t>2023_ORULB_86384_5</t>
  </si>
  <si>
    <t>https://tendersodisha.gov.in/nicgep/app?component=%24DirectLink_0&amp;page=FrontEndAdvancedSearchResult&amp;service=direct&amp;sp=S4tItGEBj1eEcDieO3llciQ%3D%3D</t>
  </si>
  <si>
    <t xml:space="preserve">construction of cc road from nathi agrawall shop to babu house and maharana babu house to devi ghara in ward no-05 , </t>
  </si>
  <si>
    <t>2023_ORULB_86384_38</t>
  </si>
  <si>
    <t>https://tendersodisha.gov.in/nicgep/app?component=%24DirectLink_0&amp;page=FrontEndAdvancedSearchResult&amp;service=direct&amp;sp=SrWaYpaCKUWkYYgNA9Ifgmw%3D%3D</t>
  </si>
  <si>
    <t>construction of cc road from nh to towards sishu mandir in ward no.3 ,</t>
  </si>
  <si>
    <t>2023_ORULB_87165_27</t>
  </si>
  <si>
    <t>https://tendersodisha.gov.in/nicgep/app?component=%24DirectLink_0&amp;page=FrontEndAdvancedSearchResult&amp;service=direct&amp;sp=Sm%2FflPOTmKqeW6KdEs%2FpDXQ%3D%3D</t>
  </si>
  <si>
    <t>construction of cc road from nh-206 to towards kairamunda bandha in ward no.9 ,</t>
  </si>
  <si>
    <t>2023_ORULB_87165_26</t>
  </si>
  <si>
    <t>https://tendersodisha.gov.in/nicgep/app?component=%24DirectLink_0&amp;page=FrontEndAdvancedSearchResult&amp;service=direct&amp;sp=Ss9uTo31JnV9xIEZb8lwltA%3D%3D</t>
  </si>
  <si>
    <t xml:space="preserve">construction of cc road from niranjan muduli house to jogi sethy house in ward no-11 , </t>
  </si>
  <si>
    <t>2023_ORULB_88544_17</t>
  </si>
  <si>
    <t>https://tendersodisha.gov.in/nicgep/app?component=%24DirectLink_0&amp;page=FrontEndAdvancedSearchResult&amp;service=direct&amp;sp=S712vuISjo4xfI61K30RQQQ%3D%3D</t>
  </si>
  <si>
    <t>construction of cc road from nitya bariha house to gaya sahu house in ward no.09 ,</t>
  </si>
  <si>
    <t>2023_ORULB_87165_22</t>
  </si>
  <si>
    <t>https://tendersodisha.gov.in/nicgep/app?component=%24DirectLink_0&amp;page=FrontEndAdvancedSearchResult&amp;service=direct&amp;sp=SaDnN1lHYYoHmHsi%2FXrDPNQ%3D%3D</t>
  </si>
  <si>
    <t xml:space="preserve">construction of cc road from paika sahi (back side) awc towards sani mandir at ward no 03 of nac odagaon sl no.21 , </t>
  </si>
  <si>
    <t>2023_ORULB_86550_21</t>
  </si>
  <si>
    <t>https://tendersodisha.gov.in/nicgep/app?component=%24DirectLink_0&amp;page=FrontEndAdvancedSearchResult&amp;service=direct&amp;sp=Sl9UaPh4dgsyy%2BGhvvgnGGg%3D%3D</t>
  </si>
  <si>
    <t xml:space="preserve">construction of cc road from papun khan house to kala babu house in ward no-06 , </t>
  </si>
  <si>
    <t>2023_ORULB_86384_31</t>
  </si>
  <si>
    <t>https://tendersodisha.gov.in/nicgep/app?component=%24DirectLink_0&amp;page=FrontEndAdvancedSearchResult&amp;service=direct&amp;sp=SYD74pRZjujRIai4FdOMojQ%3D%3D</t>
  </si>
  <si>
    <t xml:space="preserve">construction of cc road from parikhita nandi house to chandra sekhar satpathy house in ward no.- 08 , </t>
  </si>
  <si>
    <t>2023_ORULB_88544_12</t>
  </si>
  <si>
    <t>https://tendersodisha.gov.in/nicgep/app?component=%24DirectLink_0&amp;page=FrontEndAdvancedSearchResult&amp;service=direct&amp;sp=SESdbRh8YdG5LHsK%2FdwAr5g%3D%3D</t>
  </si>
  <si>
    <t xml:space="preserve">construction of cc road from prafulla dixit house to chaka road govt water supply house wno-11. , </t>
  </si>
  <si>
    <t>2023_ORULB_85795_21</t>
  </si>
  <si>
    <t>https://tendersodisha.gov.in/nicgep/app?component=%24DirectLink_0&amp;page=FrontEndAdvancedSearchResult&amp;service=direct&amp;sp=SGXMc9wkaolAVxYPHgxHVJw%3D%3D</t>
  </si>
  <si>
    <t>construction of cc road from pramod meher house to towards satya meher house in ward no.9 ,</t>
  </si>
  <si>
    <t>2023_ORULB_87165_23</t>
  </si>
  <si>
    <t xml:space="preserve">construction of cc road from pramod mishra house to prasanna paitnaik house ward no. 4 under n.a.c. padampur. , </t>
  </si>
  <si>
    <t>2023_ORULB_88880_15</t>
  </si>
  <si>
    <t>https://tendersodisha.gov.in/nicgep/app?component=%24DirectLink_0&amp;page=FrontEndAdvancedSearchResult&amp;service=direct&amp;sp=SWKK9gOP0%2B9Ms7EfT4SmNvQ%3D%3D</t>
  </si>
  <si>
    <t>construction of cc road from prasanna meher house to towards kaira tikira basti via kailash meher house in ward no.9 ,</t>
  </si>
  <si>
    <t>2023_ORULB_87165_25</t>
  </si>
  <si>
    <t>https://tendersodisha.gov.in/nicgep/app?component=%24DirectLink_0&amp;page=FrontEndAdvancedSearchResult&amp;service=direct&amp;sp=SoJ%2BbRBCiE49yslB8aqKpUA%3D%3D</t>
  </si>
  <si>
    <t xml:space="preserve">construction of cc road from public works department road to kandhapada ward no-01 under nac padampur , </t>
  </si>
  <si>
    <t>2023_ORULB_88880_4</t>
  </si>
  <si>
    <t>https://tendersodisha.gov.in/nicgep/app?component=%24DirectLink_0&amp;page=FrontEndAdvancedSearchResult&amp;service=direct&amp;sp=SiNPqXtI34sq83TgXNBASfQ%3D%3D</t>
  </si>
  <si>
    <t xml:space="preserve">construction of cc road from pump house to chandra mohan soy ward no10 , </t>
  </si>
  <si>
    <t>2023_ORULB_87271_40</t>
  </si>
  <si>
    <t>https://tendersodisha.gov.in/nicgep/app?component=%24DirectLink_0&amp;page=FrontEndAdvancedSearchResult&amp;service=direct&amp;sp=So8%2F%2FfCveJ6%2FcNjt1%2B8NHaQ%3D%3D</t>
  </si>
  <si>
    <t xml:space="preserve">construction of cc road from rabindra nayak house to bainsi behera house in ward no-06 , </t>
  </si>
  <si>
    <t>2023_ORULB_86384_30</t>
  </si>
  <si>
    <t>https://tendersodisha.gov.in/nicgep/app?component=%24DirectLink_0&amp;page=FrontEndAdvancedSearchResult&amp;service=direct&amp;sp=SMJjvOX2fxvHjkpIG0aXToA%3D%3D</t>
  </si>
  <si>
    <t xml:space="preserve">construction of cc road from rajpatha to dalabedi in ward no-13 , </t>
  </si>
  <si>
    <t>2023_ORULB_86384_43</t>
  </si>
  <si>
    <t>https://tendersodisha.gov.in/nicgep/app?component=%24DirectLink_0&amp;page=FrontEndAdvancedSearchResult&amp;service=direct&amp;sp=SasF6c4Qhc9Er4Q8xv66h0A%3D%3D</t>
  </si>
  <si>
    <t xml:space="preserve">construction of cc road from raju naik clinic to tripathy house ward no.1 under n.a.c. padampur. , </t>
  </si>
  <si>
    <t>2023_ORULB_88880_3</t>
  </si>
  <si>
    <t xml:space="preserve">construction of cc road from rakesh maruwadi house to akha hous in ward no-05 , </t>
  </si>
  <si>
    <t>2023_ORULB_86384_25</t>
  </si>
  <si>
    <t>https://tendersodisha.gov.in/nicgep/app?component=%24DirectLink_0&amp;page=FrontEndAdvancedSearchResult&amp;service=direct&amp;sp=SxxELsNwQk3QlCwkf9sEdAQ%3D%3D</t>
  </si>
  <si>
    <t xml:space="preserve">construction of cc road from ramjan alli house towards kafil house ward , </t>
  </si>
  <si>
    <t>2023_ORULB_87271_76</t>
  </si>
  <si>
    <t>https://tendersodisha.gov.in/nicgep/app?component=%24DirectLink_0&amp;page=FrontEndAdvancedSearchResult&amp;service=direct&amp;sp=SuuZA7eUwwmT7Y7AsPn0EZQ%3D%3D</t>
  </si>
  <si>
    <t xml:space="preserve">construction of cc road from rustam house to babu house and electri office back side in ward no-03 , </t>
  </si>
  <si>
    <t>2023_ORULB_86384_9</t>
  </si>
  <si>
    <t>https://tendersodisha.gov.in/nicgep/app?component=%24DirectLink_0&amp;page=FrontEndAdvancedSearchResult&amp;service=direct&amp;sp=SjLnV28w3%2FFYMZAnyZ0ZMWg%3D%3D</t>
  </si>
  <si>
    <t xml:space="preserve">construction of cc road from rustam house to muslim khan house with protection wall in ward no-03 , </t>
  </si>
  <si>
    <t>2023_ORULB_86384_10</t>
  </si>
  <si>
    <t>https://tendersodisha.gov.in/nicgep/app?component=%24DirectLink_0&amp;page=FrontEndAdvancedSearchResult&amp;service=direct&amp;sp=S8TLKl7jYNuTE32vOCxvWTQ%3D%3D</t>
  </si>
  <si>
    <t>construction of cc road from sachikanta ratha house to chingermunda main road in ward no-15 , civil</t>
  </si>
  <si>
    <t>2023_ORULB_87623_26</t>
  </si>
  <si>
    <t>https://tendersodisha.gov.in/nicgep/app?component=%24DirectLink_0&amp;page=FrontEndAdvancedSearchResult&amp;service=direct&amp;sp=S42bftJrKPS1Bdd24vVX3XA%3D%3D</t>
  </si>
  <si>
    <t xml:space="preserve">construction of cc road from sbi atm to private bus stand ward no.5 under n.a.c. padampur , </t>
  </si>
  <si>
    <t>2023_ORULB_88880_17</t>
  </si>
  <si>
    <t>https://tendersodisha.gov.in/nicgep/app?component=%24DirectLink_0&amp;page=FrontEndAdvancedSearchResult&amp;service=direct&amp;sp=StyZ%2FIj7mVGbNygKRSb7Pow%3D%3D</t>
  </si>
  <si>
    <t xml:space="preserve">construction of cc road from school back side to rabi sahoo house in ward no-15 , </t>
  </si>
  <si>
    <t>2023_ORULB_86384_50</t>
  </si>
  <si>
    <t>https://tendersodisha.gov.in/nicgep/app?component=%24DirectLink_0&amp;page=FrontEndAdvancedSearchResult&amp;service=direct&amp;sp=SXEh0m%2FJEQUtOd2b%2BkDuHRA%3D%3D</t>
  </si>
  <si>
    <t xml:space="preserve">construction of cc road from school pada to market pada of bauriapalanda in ward no. 06 , </t>
  </si>
  <si>
    <t>2023_ORULB_89244_10</t>
  </si>
  <si>
    <t>https://tendersodisha.gov.in/nicgep/app?component=%24DirectLink_0&amp;page=FrontEndAdvancedSearchResult&amp;service=direct&amp;sp=SvT%2FEWIFez3h7HiKrxe7Dtw%3D%3D</t>
  </si>
  <si>
    <t xml:space="preserve">construction of cc road from shree ram nagar pradhan babu house to gouri babu house in ward no-06 , </t>
  </si>
  <si>
    <t>2023_ORULB_86384_27</t>
  </si>
  <si>
    <t>https://tendersodisha.gov.in/nicgep/app?component=%24DirectLink_0&amp;page=FrontEndAdvancedSearchResult&amp;service=direct&amp;sp=S%2FRXHCisF3M7r6pHQ1LsCvA%3D%3D</t>
  </si>
  <si>
    <t xml:space="preserve">construction of cc road from siba mandir to nagala lachia house in ward no. 18 , </t>
  </si>
  <si>
    <t>2023_ORULB_89244_72</t>
  </si>
  <si>
    <t>https://tendersodisha.gov.in/nicgep/app?component=%24DirectLink_0&amp;page=FrontEndAdvancedSearchResult&amp;service=direct&amp;sp=SKENZ3dYzUzIjRkyLYUModg%3D%3D</t>
  </si>
  <si>
    <t>construction of cc road from sipi school to utkal mohanty house in ward no.- 21</t>
  </si>
  <si>
    <t>2022_ORULB_83965_40</t>
  </si>
  <si>
    <t xml:space="preserve">construction of cc road from sk alam house towards solma bibi house at kapasia mohalla in ward no.14 , </t>
  </si>
  <si>
    <t>2023_ORULB_87128_37</t>
  </si>
  <si>
    <t>https://tendersodisha.gov.in/nicgep/app?component=%24DirectLink_0&amp;page=FrontEndAdvancedSearchResult&amp;service=direct&amp;session=T&amp;sp=S7BnKXTIOqY7AH6vF%2BvzfSw%3D%3D</t>
  </si>
  <si>
    <t xml:space="preserve">construction of cc road from sk kama house to muktar house in ward no-03 , </t>
  </si>
  <si>
    <t>2023_ORULB_86384_7</t>
  </si>
  <si>
    <t>https://tendersodisha.gov.in/nicgep/app?component=%24DirectLink_0&amp;page=FrontEndAdvancedSearchResult&amp;service=direct&amp;sp=SZIgSWyk8UoEzsMcP752FfQ%3D%3D</t>
  </si>
  <si>
    <t xml:space="preserve">construction of cc road from soukatali khan house to masjid in ward no-05 , </t>
  </si>
  <si>
    <t>2023_ORULB_86384_47</t>
  </si>
  <si>
    <t>https://tendersodisha.gov.in/nicgep/app?component=%24DirectLink_0&amp;page=FrontEndAdvancedSearchResult&amp;service=direct&amp;sp=SoCAlQE5qph7ocYsB6SU64A%3D%3D</t>
  </si>
  <si>
    <t xml:space="preserve">construction of cc road from sri pradeep ku pattanaik house towards uma shankar house burla in w.no-3 under smc sambalpur , </t>
  </si>
  <si>
    <t>https://tendersodisha.gov.in/nicgep/app?component=%24DirectLink_0&amp;page=FrontEndAdvancedSearchResult&amp;service=direct&amp;sp=Sqr8qA8lpiCELLMohEegj%2Fw%3D%3D</t>
  </si>
  <si>
    <t xml:space="preserve">construction of cc road from sridhar sahoo house to sai itrigal school in ward no-05 , </t>
  </si>
  <si>
    <t>2023_ORULB_86384_37</t>
  </si>
  <si>
    <t>https://tendersodisha.gov.in/nicgep/app?component=%24DirectLink_0&amp;page=FrontEndAdvancedSearchResult&amp;service=direct&amp;sp=SY0MtTrb9S9olsqF16bRY2A%3D%3D</t>
  </si>
  <si>
    <t xml:space="preserve">construction of cc road from subham house to nimapada main road in ward no-02 , </t>
  </si>
  <si>
    <t>2023_ORULB_86384_6</t>
  </si>
  <si>
    <t>https://tendersodisha.gov.in/nicgep/app?component=%24DirectLink_0&amp;page=FrontEndAdvancedSearchResult&amp;service=direct&amp;sp=SRbVlCqFfx59ZHoGPJ8vuLQ%3D%3D</t>
  </si>
  <si>
    <t>construction of cc road from sundari sethi house to tubula pana shop in ward no-02 , construction of cc road from sundari sethi house to tubula pana shop in ward no-02temple in ward no-01</t>
  </si>
  <si>
    <t>2023_ORULB_86384_3</t>
  </si>
  <si>
    <t>construction of cc road from sunil dash house to towards sibu house in ward no.1 ,</t>
  </si>
  <si>
    <t>2023_ORULB_87165_21</t>
  </si>
  <si>
    <t>https://tendersodisha.gov.in/nicgep/app?component=%24DirectLink_0&amp;page=FrontEndAdvancedSearchResult&amp;service=direct&amp;sp=Sa2%2B3lTJtCNlSzU482Evaxw%3D%3D</t>
  </si>
  <si>
    <t xml:space="preserve">construction of cc road from surya house to bayapada ward no.10 under n.a.c. padampur. , </t>
  </si>
  <si>
    <t>2023_ORULB_88880_29</t>
  </si>
  <si>
    <t>https://tendersodisha.gov.in/nicgep/app?component=%24DirectLink_0&amp;page=FrontEndAdvancedSearchResult&amp;service=direct&amp;sp=SwuWlRXTd2Z2QS6E4npz0ew%3D%3D</t>
  </si>
  <si>
    <t xml:space="preserve">construction of cc road from surya narayan mishra house to kasturi nivas house in ward no-01 , </t>
  </si>
  <si>
    <t>2023_ORULB_86384_36</t>
  </si>
  <si>
    <t>https://tendersodisha.gov.in/nicgep/app?component=%24DirectLink_0&amp;page=FrontEndAdvancedSearchResult&amp;service=direct&amp;sp=SgZoI%2B1Ln3I1yhue2CKk4Vg%3D%3D</t>
  </si>
  <si>
    <t xml:space="preserve">construction of cc road from sushanta house to mohapatra house in ward no-13 , </t>
  </si>
  <si>
    <t>2023_ORULB_86384_44</t>
  </si>
  <si>
    <t>https://tendersodisha.gov.in/nicgep/app?component=%24DirectLink_0&amp;page=FrontEndAdvancedSearchResult&amp;service=direct&amp;sp=SGCWI%2B3FXwzvFUo4i2Ioyng%3D%3D</t>
  </si>
  <si>
    <t xml:space="preserve">construction of cc road from tahir house to smashan in ward no-14 , </t>
  </si>
  <si>
    <t>2023_ORULB_86384_42</t>
  </si>
  <si>
    <t>https://tendersodisha.gov.in/nicgep/app?component=%24DirectLink_0&amp;page=FrontEndAdvancedSearchResult&amp;service=direct&amp;sp=Svbyeo8MFlI8kBY9NL2gOPw%3D%3D</t>
  </si>
  <si>
    <t xml:space="preserve">construction of cc road from tripathy house to ansari house in w. no. -19. , </t>
  </si>
  <si>
    <t>2023_ORULB_86715_18</t>
  </si>
  <si>
    <t xml:space="preserve">construction of cc road from wahab house to meherban saha house in ward no-08 , </t>
  </si>
  <si>
    <t>2023_ORULB_86384_39</t>
  </si>
  <si>
    <t>https://tendersodisha.gov.in/nicgep/app?component=%24DirectLink_0&amp;page=FrontEndAdvancedSearchResult&amp;service=direct&amp;sp=S6GA5AfzUBmAPlWJtXR4QLg%3D%3D</t>
  </si>
  <si>
    <t>construction of cc road near bishnu ch sethy house in ward no. 16</t>
  </si>
  <si>
    <t>2022_ORULB_83965_30</t>
  </si>
  <si>
    <t>https://tendersodisha.gov.in/nicgep/app?component=%24DirectLink_0&amp;page=FrontEndAdvancedSearchResult&amp;service=direct&amp;sp=SjXNQlk%2FJI5%2FBf74oGvo%2FDQ%3D%3D</t>
  </si>
  <si>
    <t xml:space="preserve">construction of cc road near saroj das and drain with repair of road from kedarnath das house towards soudamini dixit and rwss side main drain at new colony in ward no.10 , </t>
  </si>
  <si>
    <t>2023_ORULB_84998_43</t>
  </si>
  <si>
    <t>https://tendersodisha.gov.in/nicgep/app?component=%24DirectLink_0&amp;page=FrontEndAdvancedSearchResult&amp;service=direct&amp;sp=SjUwm6hkJztts1WNI5XBz5A%3D%3D</t>
  </si>
  <si>
    <t xml:space="preserve">construction of cc road of harijanpada malimunda in w. no. -12. , </t>
  </si>
  <si>
    <t>2023_ORULB_87292_30</t>
  </si>
  <si>
    <t>https://tendersodisha.gov.in/nicgep/app?component=%24DirectLink_0&amp;page=FrontEndAdvancedSearchResult&amp;service=direct&amp;sp=SXelNXDSRbSCi1v8PBgCE9w%3D%3D</t>
  </si>
  <si>
    <t xml:space="preserve">construction of cc road radheswami beura house to sudarsan sethy house in ward no.- 17 , </t>
  </si>
  <si>
    <t>2023_ORULB_88544_24</t>
  </si>
  <si>
    <t>https://tendersodisha.gov.in/nicgep/app?component=%24DirectLink_0&amp;page=FrontEndAdvancedSearchResult&amp;service=direct&amp;sp=SJ8sR8WirbNkd9SSTO7KhMA%3D%3D</t>
  </si>
  <si>
    <t>construction of cc road rcc drain and culvert from redika street jn towards chanakya nagar jn in w no - 37,</t>
  </si>
  <si>
    <t>2022_ORULB_84488_273</t>
  </si>
  <si>
    <t>https://tendersodisha.gov.in/nicgep/app?component=%24DirectLink_0&amp;page=FrontEndAdvancedSearchResult&amp;service=direct&amp;sp=SFBvbUrGk%2BProhFNLQSAWYw%3D%3D</t>
  </si>
  <si>
    <t xml:space="preserve">construction of cc road with drain from canal bandha to muslim sahi in ward no.- 06 , </t>
  </si>
  <si>
    <t>2023_ORULB_88544_7</t>
  </si>
  <si>
    <t>https://tendersodisha.gov.in/nicgep/app?component=%24DirectLink_0&amp;page=FrontEndAdvancedSearchResult&amp;service=direct&amp;sp=S%2FzY4zZx5%2BW9xuw3gNin6iA%3D%3D</t>
  </si>
  <si>
    <t>construction of ccdrain from manoj kumar sahu house to phd water tank in ward no.08</t>
  </si>
  <si>
    <t>2022_ORULB_83860_9</t>
  </si>
  <si>
    <t>https://tendersodisha.gov.in/nicgep/app?component=%24DirectLink_0&amp;page=FrontEndAdvancedSearchResult&amp;service=direct&amp;sp=SZwpKRsIxV383a%2FZ2GZRvFg%3D%3D</t>
  </si>
  <si>
    <t>construction of cement concrete road at deomulguda ward no- 02 kuchinda nac,</t>
  </si>
  <si>
    <t>2022_ORULB_84674_10</t>
  </si>
  <si>
    <t>https://tendersodisha.gov.in/nicgep/app?component=%24DirectLink_0&amp;page=FrontEndAdvancedSearchResult&amp;service=direct&amp;sp=SqlP96oogPMZ0mYf9QHXKMA%3D%3D</t>
  </si>
  <si>
    <t xml:space="preserve">construction of cement concrete road at jagannath colony in w. no.-06 , </t>
  </si>
  <si>
    <t>2023_ORULB_86019_17</t>
  </si>
  <si>
    <t>https://tendersodisha.gov.in/nicgep/app?component=%24DirectLink_0&amp;page=FrontEndAdvancedSearchResult&amp;service=direct&amp;sp=SHEZTtr2M76ixiUFTJEpf6w%3D%3D</t>
  </si>
  <si>
    <t>construction of cement concrete road by-side of swargadwar boundary wall in w. no.-10 ,</t>
  </si>
  <si>
    <t>2023_ORULB_86019_34</t>
  </si>
  <si>
    <t>https://tendersodisha.gov.in/nicgep/app?component=%24DirectLink_0&amp;page=FrontEndAdvancedSearchResult&amp;service=direct&amp;sp=SRJzcq7qSntxkC%2BFq8lGXYw%3D%3D</t>
  </si>
  <si>
    <t>construction of cement concrete road from ayushree patel house to rajesh sahu house ward no- 03 kuchinda nac,</t>
  </si>
  <si>
    <t>2022_ORULB_84674_11</t>
  </si>
  <si>
    <t>https://tendersodisha.gov.in/nicgep/app?component=%24DirectLink_0&amp;page=FrontEndAdvancedSearchResult&amp;service=direct&amp;sp=Se%2F3eQAi6ucie1c84gv4XPQ%3D%3D</t>
  </si>
  <si>
    <t xml:space="preserve">construction of cement concrete road from bata das house to abhi das house at belsara bada baligaon in w. no.-12 , </t>
  </si>
  <si>
    <t>2023_ORULB_86019_39</t>
  </si>
  <si>
    <t>https://tendersodisha.gov.in/nicgep/app?component=%24DirectLink_0&amp;page=FrontEndAdvancedSearchResult&amp;service=direct&amp;sp=S5HXcdLD2KHc1R7x2NhhtEQ%3D%3D</t>
  </si>
  <si>
    <t xml:space="preserve">construction of cement concrete road from dochhaki hanuman mandira to advocate sukanta behera house at bhitargarh colony in ward no. 04 , </t>
  </si>
  <si>
    <t>2023_ORULB_89244_37</t>
  </si>
  <si>
    <t>https://tendersodisha.gov.in/nicgep/app?component=%24DirectLink_0&amp;page=FrontEndAdvancedSearchResult&amp;service=direct&amp;sp=SFzCHr05H3wQ5%2B%2B4lr9263A%3D%3D</t>
  </si>
  <si>
    <t xml:space="preserve">construction of cement concrete road from gajendra biswal house to brahmanandea biswal house at deuligaon in w. no.-01 , </t>
  </si>
  <si>
    <t>2023_ORULB_86019_4</t>
  </si>
  <si>
    <t xml:space="preserve">construction of cement concrete road from ghanashyama das house towards chandramani das house at kunjakalika in w. no.-12 , </t>
  </si>
  <si>
    <t>2023_ORULB_86019_38</t>
  </si>
  <si>
    <t>https://tendersodisha.gov.in/nicgep/app?component=%24DirectLink_0&amp;page=FrontEndAdvancedSearchResult&amp;service=direct&amp;sp=SI%2F42ZIhfB0svbJ1vK07A%2BA%3D%3D</t>
  </si>
  <si>
    <t xml:space="preserve">construction of chandan pokhari right embankment road ward no 1 , </t>
  </si>
  <si>
    <t>2023_ORULB_89614_6</t>
  </si>
  <si>
    <t>https://tendersodisha.gov.in/nicgep/app?component=%24DirectLink_0&amp;page=FrontEndAdvancedSearchResult&amp;service=direct&amp;sp=SPbtc8Q3rdNrLB7Q32wTx3g%3D%3D</t>
  </si>
  <si>
    <t xml:space="preserve">construction of changing near samantarapur pokhari in ward no 07 , </t>
  </si>
  <si>
    <t>2023_ORULB_88116_21</t>
  </si>
  <si>
    <t>https://tendersodisha.gov.in/nicgep/app?component=%24DirectLink_0&amp;page=FrontEndAdvancedSearchResult&amp;service=direct&amp;sp=SGK4PdOOd8Cmc13AIGcjb0g%3D%3D</t>
  </si>
  <si>
    <t xml:space="preserve">construction of changing room at bada pokhari near ichhaswar temple in ward no 01 , </t>
  </si>
  <si>
    <t>2023_ORULB_88116_22</t>
  </si>
  <si>
    <t>https://tendersodisha.gov.in/nicgep/app?component=%24DirectLink_0&amp;page=FrontEndAdvancedSearchResult&amp;service=direct&amp;sp=SnDDlxJD32%2FddFfS3tZpHdQ%3D%3D</t>
  </si>
  <si>
    <t xml:space="preserve">construction of changing room at baxi pokhari in ward no 16 , </t>
  </si>
  <si>
    <t>2023_ORULB_88116_23</t>
  </si>
  <si>
    <t>https://tendersodisha.gov.in/nicgep/app?component=%24DirectLink_0&amp;page=FrontEndAdvancedSearchResult&amp;service=direct&amp;sp=SDtvLHOqa%2B5MobW%2BbjIlijw%3D%3D</t>
  </si>
  <si>
    <t xml:space="preserve">construction of changing room at nima sahi harijan sahi in ward no. 26. , </t>
  </si>
  <si>
    <t>2023_ORULB_87560_29</t>
  </si>
  <si>
    <t>https://tendersodisha.gov.in/nicgep/app?component=%24DirectLink_0&amp;page=FrontEndAdvancedSearchResult&amp;service=direct&amp;sp=SsrfCCjQdH%2FwPy0E9nmunJw%3D%3D</t>
  </si>
  <si>
    <t xml:space="preserve">construction of changing room near badha pokhari in ward no 03 , </t>
  </si>
  <si>
    <t>2023_ORULB_88116_20</t>
  </si>
  <si>
    <t>https://tendersodisha.gov.in/nicgep/app?component=%24DirectLink_0&amp;page=FrontEndAdvancedSearchResult&amp;service=direct&amp;sp=SQszX2OSWWpQ%2BCUX0Zs5VhQ%3D%3D</t>
  </si>
  <si>
    <t xml:space="preserve">construction of changing room near gadadwar sahi pokhari in ward no 06 , </t>
  </si>
  <si>
    <t>2023_ORULB_88116_24</t>
  </si>
  <si>
    <t>https://tendersodisha.gov.in/nicgep/app?component=%24DirectLink_0&amp;page=FrontEndAdvancedSearchResult&amp;service=direct&amp;sp=S%2F90VRng4PBa0a1uh3CCnnQ%3D%3D</t>
  </si>
  <si>
    <t xml:space="preserve">construction of changing room near godi pokhari in ward no 20 , </t>
  </si>
  <si>
    <t>2023_ORULB_88116_19</t>
  </si>
  <si>
    <t>https://tendersodisha.gov.in/nicgep/app?component=%24DirectLink_0&amp;page=FrontEndAdvancedSearchResult&amp;service=direct&amp;sp=SpZw9jh%2BV0q8RwyvBQ4unWQ%3D%3D</t>
  </si>
  <si>
    <t xml:space="preserve">construction of changing room near kainya pokhari in ward no 04 , </t>
  </si>
  <si>
    <t>2023_ORULB_88116_25</t>
  </si>
  <si>
    <t>https://tendersodisha.gov.in/nicgep/app?component=%24DirectLink_0&amp;page=FrontEndAdvancedSearchResult&amp;service=direct&amp;sp=SNuSUOiQSY%2FTwtdKOQIhiNw%3D%3D</t>
  </si>
  <si>
    <t xml:space="preserve">construction of chhot ghat at basti dam (left to east side bathing step) ward no.7 , </t>
  </si>
  <si>
    <t>2023_ORULB_89229_23</t>
  </si>
  <si>
    <t>https://tendersodisha.gov.in/nicgep/app?component=%24DirectLink_0&amp;page=FrontEndAdvancedSearchResult&amp;service=direct&amp;sp=SsenjCe98yY61RtMxjWQ8qA%3D%3D</t>
  </si>
  <si>
    <t xml:space="preserve">construction of chhot ghat at basti dam (right to south side bathing step) ward no.7 , </t>
  </si>
  <si>
    <t>2023_ORULB_89229_22</t>
  </si>
  <si>
    <t>https://tendersodisha.gov.in/nicgep/app?component=%24DirectLink_0&amp;page=FrontEndAdvancedSearchResult&amp;service=direct&amp;sp=SAqPjS1jVVQtVZrkQ3R0z8Q%3D%3D</t>
  </si>
  <si>
    <t xml:space="preserve">construction of chhot ghat at basti dam (right to west side bathing step) ward no.7 , </t>
  </si>
  <si>
    <t>2023_ORULB_89229_21</t>
  </si>
  <si>
    <t>https://tendersodisha.gov.in/nicgep/app?component=%24DirectLink_0&amp;page=FrontEndAdvancedSearchResult&amp;service=direct&amp;sp=S%2BwheEoSQQnZxrrVk6msAZg%3D%3D</t>
  </si>
  <si>
    <t xml:space="preserve">construction of chhot ghat at basti dam left to south side bathing step ward no.7 , </t>
  </si>
  <si>
    <t>2023_ORULB_89229_20</t>
  </si>
  <si>
    <t>https://tendersodisha.gov.in/nicgep/app?component=%24DirectLink_0&amp;page=FrontEndAdvancedSearchResult&amp;service=direct&amp;sp=Su%2B39u7oqCwcMyT65KrvCkw%3D%3D</t>
  </si>
  <si>
    <t xml:space="preserve">construction of class room ( first floor ) at municipal govt high school in ward no_22under balasore municipality , </t>
  </si>
  <si>
    <t>2023_ORULB_86458_26</t>
  </si>
  <si>
    <t>https://tendersodisha.gov.in/nicgep/app?component=%24DirectLink_0&amp;page=FrontEndAdvancedSearchResult&amp;service=direct&amp;sp=ShZ7nplZL5RIGlhpm9w4FaQ%3D%3D</t>
  </si>
  <si>
    <t xml:space="preserve">construction of class room and store room inside of kasba up school premises in w.n-11 under balasore municipality , </t>
  </si>
  <si>
    <t>2023_ORULB_88734_38</t>
  </si>
  <si>
    <t>https://tendersodisha.gov.in/nicgep/app?component=%24DirectLink_0&amp;page=FrontEndAdvancedSearchResult&amp;service=direct&amp;sp=SJ0S5HOKL%2B%2BuTWrezG4w2rQ%3D%3D</t>
  </si>
  <si>
    <t xml:space="preserve">construction of class room with cycle stand of christ collegiate high school under 5 (t) programme in ward no. 15. , </t>
  </si>
  <si>
    <t>2023_ORULB_85209_16</t>
  </si>
  <si>
    <t>https://tendersodisha.gov.in/nicgep/app?component=%24DirectLink_0&amp;page=FrontEndAdvancedSearchResult&amp;service=direct&amp;sp=S2xkbKQ%2FpyM4GrMaGpAdU6w%3D%3D</t>
  </si>
  <si>
    <t xml:space="preserve">construction of club house at lions club at padampur under nac padampur , </t>
  </si>
  <si>
    <t>2023_ORULB_89861_1</t>
  </si>
  <si>
    <t>https://tendersodisha.gov.in/nicgep/app?component=%24DirectLink_0&amp;page=FrontEndAdvancedSearchResult&amp;service=direct&amp;sp=SUOxgPUrRrLu7kqDFY9oF3g%3D%3D</t>
  </si>
  <si>
    <t>construction of cold drinking water project at bagichasahi near ram mandir in ward no-2</t>
  </si>
  <si>
    <t>2022_ORULB_84053_3</t>
  </si>
  <si>
    <t>https://tendersodisha.gov.in/nicgep/app?component=%24DirectLink_0&amp;page=FrontEndAdvancedSearchResult&amp;service=direct&amp;sp=SY3Dr90pKCICsqidKVEfonw%3D%3D</t>
  </si>
  <si>
    <t>construction of cold drinking water project at khaliabagicha infront of vigilance office in ward no-15</t>
  </si>
  <si>
    <t>2022_ORULB_84053_4</t>
  </si>
  <si>
    <t>https://tendersodisha.gov.in/nicgep/app?component=%24DirectLink_0&amp;page=FrontEndAdvancedSearchResult&amp;service=direct&amp;sp=Sr60Kv%2FeaW%2FHwe4iYWq4dOQ%3D%3D</t>
  </si>
  <si>
    <t>construction of cold drinking water project at main town near ganesh bazar in ward no-3</t>
  </si>
  <si>
    <t>2022_ORULB_84053_6</t>
  </si>
  <si>
    <t>https://tendersodisha.gov.in/nicgep/app?component=%24DirectLink_0&amp;page=FrontEndAdvancedSearchResult&amp;service=direct&amp;sp=SFv0w9vKECxmuQs1bvz25%2FQ%3D%3D</t>
  </si>
  <si>
    <t>construction of cold drinking water project at malisahi near rameswar mandir in ward no-1</t>
  </si>
  <si>
    <t>2022_ORULB_84053_1</t>
  </si>
  <si>
    <t>https://tendersodisha.gov.in/nicgep/app?component=%24DirectLink_0&amp;page=FrontEndAdvancedSearchResult&amp;service=direct&amp;sp=SIlCAccF6tBhih%2B%2BX3c9zUg%3D%3D</t>
  </si>
  <si>
    <t>construction of cold drinking water project at nuasahi chawak in ward no-9</t>
  </si>
  <si>
    <t>2022_ORULB_84053_5</t>
  </si>
  <si>
    <t>https://tendersodisha.gov.in/nicgep/app?component=%24DirectLink_0&amp;page=FrontEndAdvancedSearchResult&amp;service=direct&amp;sp=SMsHzxCUFdmNNkQ3uNU5f0A%3D%3D</t>
  </si>
  <si>
    <t xml:space="preserve">construction of community center and mission shakti gruha at judge patha in ward no. 3. , </t>
  </si>
  <si>
    <t>2023_ORULB_89807_4</t>
  </si>
  <si>
    <t>https://tendersodisha.gov.in/nicgep/app?component=%24DirectLink_0&amp;page=FrontEndAdvancedSearchResult&amp;service=direct&amp;sp=ShPdoGCEMwZVwsiN3UxPxfQ%3D%3D</t>
  </si>
  <si>
    <t>construction of community center at mahalik sahi in w. no.-12 ,</t>
  </si>
  <si>
    <t>2023_ORULB_86019_40</t>
  </si>
  <si>
    <t>https://tendersodisha.gov.in/nicgep/app?component=%24DirectLink_0&amp;page=FrontEndAdvancedSearchResult&amp;service=direct&amp;sp=S%2BEoAfwlqFM8kezr5lX9%2BPQ%3D%3D</t>
  </si>
  <si>
    <t xml:space="preserve">construction of community center at mantrabasini mandir in ward no. 10 , </t>
  </si>
  <si>
    <t>2023_ORULB_85603_4</t>
  </si>
  <si>
    <t>https://tendersodisha.gov.in/nicgep/app?component=%24DirectLink_0&amp;page=FrontEndAdvancedSearchResult&amp;service=direct&amp;sp=So8XDNXdYTh6EGulu9yVjVA%3D%3D</t>
  </si>
  <si>
    <t>construction of community center at mohalik sahi in ward no.-03 , construction of community center at mohalik sahi in ward no.-03.</t>
  </si>
  <si>
    <t>2023_ORULB_86019_27</t>
  </si>
  <si>
    <t>https://tendersodisha.gov.in/nicgep/app?component=%24DirectLink_0&amp;page=FrontEndAdvancedSearchResult&amp;service=direct&amp;sp=Saf03PVMWABz9hOOn7uIuTA%3D%3D</t>
  </si>
  <si>
    <t xml:space="preserve">construction of community center at pahadapur mohalik sahi in w. no.-15 , </t>
  </si>
  <si>
    <t>2023_ORULB_86019_49</t>
  </si>
  <si>
    <t>https://tendersodisha.gov.in/nicgep/app?component=%24DirectLink_0&amp;page=FrontEndAdvancedSearchResult&amp;service=direct&amp;sp=SNvLSJwwwToCnbYbWSF%2Bm1A%3D%3D</t>
  </si>
  <si>
    <t xml:space="preserve">construction of community center at sameipada in w. no.-14 , </t>
  </si>
  <si>
    <t>2023_ORULB_86019_45</t>
  </si>
  <si>
    <t>https://tendersodisha.gov.in/nicgep/app?component=%24DirectLink_0&amp;page=FrontEndAdvancedSearchResult&amp;service=direct&amp;sp=SRAv0MuKmzgLRUtcWOI2rEw%3D%3D</t>
  </si>
  <si>
    <t xml:space="preserve">construction of community center in ward no. 15 , </t>
  </si>
  <si>
    <t>2023_ORULB_89244_17</t>
  </si>
  <si>
    <t>https://tendersodisha.gov.in/nicgep/app?component=%24DirectLink_0&amp;page=FrontEndAdvancedSearchResult&amp;service=direct&amp;sp=Sv7QUi%2BehVcIHUCmIkCqVFA%3D%3D</t>
  </si>
  <si>
    <t xml:space="preserve">construction of community centre at cda sector-8 in ward no. 4. , </t>
  </si>
  <si>
    <t>2023_ORULB_88836_3</t>
  </si>
  <si>
    <t xml:space="preserve">construction of community centre at dhurpada majhi sahi in ward no-20 , </t>
  </si>
  <si>
    <t>2023_ORULB_86016_26</t>
  </si>
  <si>
    <t>https://tendersodisha.gov.in/nicgep/app?component=%24DirectLink_0&amp;page=FrontEndAdvancedSearchResult&amp;service=direct&amp;sp=SV%2F9AaGmMLFP4ODy%2F8Ai%2FFA%3D%3D</t>
  </si>
  <si>
    <t xml:space="preserve">construction of community centre at harijan sahi gobindabereni in ward no-06 of hindol nac , </t>
  </si>
  <si>
    <t>2023_ORULB_86277_1</t>
  </si>
  <si>
    <t>https://tendersodisha.gov.in/nicgep/app?component=%24DirectLink_0&amp;page=FrontEndAdvancedSearchResult&amp;service=direct&amp;sp=Sy2EY6OWKerRhwZJvwGt%2FSg%3D%3D</t>
  </si>
  <si>
    <t xml:space="preserve">construction of community centre at omp jharsuguda. , </t>
  </si>
  <si>
    <t>2023_ORULB_87292_25</t>
  </si>
  <si>
    <t>https://tendersodisha.gov.in/nicgep/app?component=%24DirectLink_0&amp;page=FrontEndAdvancedSearchResult&amp;service=direct&amp;sp=SMpV0bwoiY%2Fr%2FOnz7%2B%2FyUuw%3D%3D</t>
  </si>
  <si>
    <t xml:space="preserve">construction of community centre at purusottampur village (mahima community) in ward no-09 of hindol nac , </t>
  </si>
  <si>
    <t>2023_ORULB_86277_2</t>
  </si>
  <si>
    <t>https://tendersodisha.gov.in/nicgep/app?component=%24DirectLink_0&amp;page=FrontEndAdvancedSearchResult&amp;service=direct&amp;sp=SsRCxJl3qCH6xfbbLm%2FTobw%3D%3D</t>
  </si>
  <si>
    <t xml:space="preserve">construction of community centre near gorakabar police outpost in ward no. 16. , </t>
  </si>
  <si>
    <t>2023_ORULB_88836_25</t>
  </si>
  <si>
    <t>https://tendersodisha.gov.in/nicgep/app?component=%24DirectLink_0&amp;page=FrontEndAdvancedSearchResult&amp;service=direct&amp;sp=SRJ34igqXArdAXLxrOBfT0A%3D%3D</t>
  </si>
  <si>
    <t>construction of community centre near masjid ul-hadeed of hatlipada in w. no. -19. , community centre</t>
  </si>
  <si>
    <t>2023_ORULB_87119_3</t>
  </si>
  <si>
    <t>https://tendersodisha.gov.in/nicgep/app?component=%24DirectLink_0&amp;page=FrontEndAdvancedSearchResult&amp;service=direct&amp;session=T&amp;sp=S4fmWBDgzOK2cscBuIeAWKw%3D%3D</t>
  </si>
  <si>
    <t xml:space="preserve">construction of community centre near sabkaran jagat house panchapada in w. no.-08. , </t>
  </si>
  <si>
    <t>2023_ORULB_87292_23</t>
  </si>
  <si>
    <t>https://tendersodisha.gov.in/nicgep/app?component=%24DirectLink_0&amp;page=FrontEndAdvancedSearchResult&amp;service=direct&amp;sp=Sst87o%2B34VOzjN7fxsyD7yA%3D%3D</t>
  </si>
  <si>
    <t xml:space="preserve">construction of community centre near shiva temple in w. no.- 09. , </t>
  </si>
  <si>
    <t>2023_ORULB_87292_24</t>
  </si>
  <si>
    <t>https://tendersodisha.gov.in/nicgep/app?component=%24DirectLink_0&amp;page=FrontEndAdvancedSearchResult&amp;service=direct&amp;sp=SBwTEMTeLSNyd3byLQrvnlA%3D%3D</t>
  </si>
  <si>
    <t xml:space="preserve">construction of community centre of sri satyasai seva samiti under padampur nac of bargarh district for the year 2023-24 , </t>
  </si>
  <si>
    <t>2023_ORULB_89951_6</t>
  </si>
  <si>
    <t>https://tendersodisha.gov.in/nicgep/app?component=%24DirectLink_0&amp;page=FrontEndAdvancedSearchResult&amp;service=direct&amp;sp=SQ5s4O7ZCEoBwWErGbvickw%3D%3D</t>
  </si>
  <si>
    <t xml:space="preserve">construction of community toilet complex near nandu chowhan house at budhadangerpada in ward no-11 , </t>
  </si>
  <si>
    <t>2023_ORULB_86456_4</t>
  </si>
  <si>
    <t>https://tendersodisha.gov.in/nicgep/app?component=%24DirectLink_0&amp;page=FrontEndAdvancedSearchResult&amp;service=direct&amp;sp=S1yxacNj5H2vR1MG0PiEhgw%3D%3D</t>
  </si>
  <si>
    <t xml:space="preserve">construction of community toilet near court at tadu sahi in w. no.-03 , </t>
  </si>
  <si>
    <t>2023_ORULB_86019_9</t>
  </si>
  <si>
    <t>https://tendersodisha.gov.in/nicgep/app?component=%24DirectLink_0&amp;page=FrontEndAdvancedSearchResult&amp;service=direct&amp;sp=SFistAA59uThBER%2Bw5xV0pQ%3D%3D</t>
  </si>
  <si>
    <t>construction of community toilet near jagannath temple at kismat in w. no 01 ,</t>
  </si>
  <si>
    <t>2023_ORULB_86019_2</t>
  </si>
  <si>
    <t>https://tendersodisha.gov.in/nicgep/app?component=%24DirectLink_0&amp;page=FrontEndAdvancedSearchResult&amp;service=direct&amp;sp=S1DQ%2Fq7%2BVke%2BckjPfdMwtQg%3D%3D</t>
  </si>
  <si>
    <t xml:space="preserve">construction of composite work such as main entrance gate 3 nos. canopy (front side) 2 nos. rcc cantilever portico (back side) landscaping beautification and lighting kitchen and driver rest room of composite office building for sambalp , </t>
  </si>
  <si>
    <t>2023_ORULB_85542_1</t>
  </si>
  <si>
    <t>https://tendersodisha.gov.in/nicgep/app?component=%24DirectLink_0&amp;page=FrontEndAdvancedSearchResult&amp;service=direct&amp;sp=SdPUFS9Sz2m%2BTWpwfFaaQXg%3D%3D</t>
  </si>
  <si>
    <t xml:space="preserve">construction of composite work such as main entrance gate canopy (front side) 2 nos. rcc cantilever portico (back side) landscaping beautification and lighting kitchen and driver rest room of composite office building for sambalpur municipal c , </t>
  </si>
  <si>
    <t>2023_ORULB_86399_1</t>
  </si>
  <si>
    <t>https://tendersodisha.gov.in/nicgep/app?component=%24DirectLink_0&amp;page=FrontEndAdvancedSearchResult&amp;service=direct&amp;sp=SNiDjoUn%2BoKM38FnNuQe3bg%3D%3D</t>
  </si>
  <si>
    <t xml:space="preserve">construction of compound wall and drain for mandap basti slum ray housing project at chandrasekharpur in ward no-09 , </t>
  </si>
  <si>
    <t>2023_ORULB_89994_1</t>
  </si>
  <si>
    <t>https://tendersodisha.gov.in/nicgep/app?component=%24DirectLink_0&amp;page=FrontEndAdvancedSearchResult&amp;service=direct&amp;sp=SfknLIeyrtGw1zAsgUDax0A%3D%3D</t>
  </si>
  <si>
    <t xml:space="preserve">construction of compound wall and drain for mandap basti slum ray housing project at chandrasekharpur in ward no-09. , </t>
  </si>
  <si>
    <t>2023_ORULB_89279_1</t>
  </si>
  <si>
    <t>https://tendersodisha.gov.in/nicgep/app?component=%24DirectLink_0&amp;page=FrontEndAdvancedSearchResult&amp;service=direct&amp;sp=S%2BEb8T9fczPhJerszNrk7QA%3D%3D</t>
  </si>
  <si>
    <t xml:space="preserve">construction of compound wall and paver block road at kundariguda primary school. , </t>
  </si>
  <si>
    <t>2023_ORULB_89069_28</t>
  </si>
  <si>
    <t>https://tendersodisha.gov.in/nicgep/app?component=%24DirectLink_0&amp;page=FrontEndAdvancedSearchResult&amp;service=direct&amp;sp=SXrUWVaueMfQljvHyJlntyA%3D%3D</t>
  </si>
  <si>
    <t xml:space="preserve">construction of compound wall and road of green vegetable wholesale market at bhagabanpur bbsr , </t>
  </si>
  <si>
    <t>2023_ORULB_86981_1</t>
  </si>
  <si>
    <t>https://tendersodisha.gov.in/nicgep/app?component=%24DirectLink_0&amp;page=FrontEndAdvancedSearchResult&amp;service=direct&amp;sp=SSgNbqMMMU2PPUr9zm0DpJw%3D%3D</t>
  </si>
  <si>
    <t xml:space="preserve">construction of compound wall around anganwadi centre at rajabagicha sweeper colony in ward no. 28. , </t>
  </si>
  <si>
    <t>2023_ORULB_88836_52</t>
  </si>
  <si>
    <t>https://tendersodisha.gov.in/nicgep/app?component=%24DirectLink_0&amp;page=FrontEndAdvancedSearchResult&amp;service=direct&amp;sp=ST59xZ4kGc%2BlC%2FNj0dhzfkw%3D%3D</t>
  </si>
  <si>
    <t>2023_ORULB_87609_5</t>
  </si>
  <si>
    <t>https://tendersodisha.gov.in/nicgep/app?component=%24DirectLink_0&amp;page=FrontEndAdvancedSearchResult&amp;service=direct&amp;sp=S%2FyBUUB57f%2FjvOOrCE7KcRg%3D%3D</t>
  </si>
  <si>
    <t xml:space="preserve">construction of compound wall at reserve police gate w.no-10 , </t>
  </si>
  <si>
    <t>2023_ORULB_86371_7</t>
  </si>
  <si>
    <t>https://tendersodisha.gov.in/nicgep/app?component=%24DirectLink_0&amp;page=FrontEndAdvancedSearchResult&amp;service=direct&amp;sp=SkXRxOqE6l7MvF8ksU%2FngLA%3D%3D</t>
  </si>
  <si>
    <t xml:space="preserve">construction of compound wall at south side of c and d ground durby ward no.13 , </t>
  </si>
  <si>
    <t>2023_ORULB_87484_22</t>
  </si>
  <si>
    <t>https://tendersodisha.gov.in/nicgep/app?component=%24DirectLink_0&amp;page=FrontEndAdvancedSearchResult&amp;service=direct&amp;sp=ShnEkBLZBlDFZ5XFG9n3jYA%3D%3D</t>
  </si>
  <si>
    <t xml:space="preserve">construction of compound wall for mega mcc at paikarapur in ward no 22 , </t>
  </si>
  <si>
    <t>2023_ORULB_89285_1</t>
  </si>
  <si>
    <t>https://tendersodisha.gov.in/nicgep/app?component=%24DirectLink_0&amp;page=FrontEndAdvancedSearchResult&amp;service=direct&amp;sp=SU%2BeF584WPDwbOMZj3vJIZw%3D%3D</t>
  </si>
  <si>
    <t>2023_ORULB_86983_1</t>
  </si>
  <si>
    <t>https://tendersodisha.gov.in/nicgep/app?component=%24DirectLink_0&amp;page=FrontEndAdvancedSearchResult&amp;service=direct&amp;sp=ScrF%2BcW2duP3Wub%2Fe9UCLFg%3D%3D</t>
  </si>
  <si>
    <t xml:space="preserve">construction of compound wall of poura bhawan ward no.15 balance work , </t>
  </si>
  <si>
    <t>2023_ORULB_87484_35</t>
  </si>
  <si>
    <t>https://tendersodisha.gov.in/nicgep/app?component=%24DirectLink_0&amp;page=FrontEndAdvancedSearchResult&amp;service=direct&amp;sp=ShhjKwCSOBeswE6l40sZSgg%3D%3D</t>
  </si>
  <si>
    <t xml:space="preserve">construction of compound wall open space in front of lp-465 at pasanti vihar in ward no- 01 , </t>
  </si>
  <si>
    <t>2023_ORULB_89544_1</t>
  </si>
  <si>
    <t>https://tendersodisha.gov.in/nicgep/app?component=%24DirectLink_0&amp;page=FrontEndAdvancedSearchResult&amp;service=direct&amp;sp=StlN09IvV6%2B0IoFnW9YKQYw%3D%3D</t>
  </si>
  <si>
    <t xml:space="preserve">construction of compound wall over plot no-1802 for mcc at ouat in ward no-63 , </t>
  </si>
  <si>
    <t>2023_ORULB_89551_1</t>
  </si>
  <si>
    <t>https://tendersodisha.gov.in/nicgep/app?component=%24DirectLink_0&amp;page=FrontEndAdvancedSearchResult&amp;service=direct&amp;sp=SKpVZRhSfbnN0SbIkc9TSpw%3D%3D</t>
  </si>
  <si>
    <t xml:space="preserve">construction of compound wall with gate for town hall in w. no.-06 , </t>
  </si>
  <si>
    <t>2023_ORULB_86019_19</t>
  </si>
  <si>
    <t>https://tendersodisha.gov.in/nicgep/app?component=%24DirectLink_0&amp;page=FrontEndAdvancedSearchResult&amp;service=direct&amp;sp=SpbkNj7Zz31SNfAqIcNJz2A%3D%3D</t>
  </si>
  <si>
    <t xml:space="preserve">construction of concrete paver block road at prasana kumar patti house to ganesh mallick house at radha krishorpur (2) repair of road from ring road to purna chandra das house (3) raising of road with concrete paver block by the side of bidanasi high , </t>
  </si>
  <si>
    <t>2023_ORULB_86162_1</t>
  </si>
  <si>
    <t>https://tendersodisha.gov.in/nicgep/app?component=%24DirectLink_0&amp;page=FrontEndAdvancedSearchResult&amp;service=direct&amp;sp=SeCYhU2PB%2FO0HWwbB0cRvhw%3D%3D</t>
  </si>
  <si>
    <t xml:space="preserve">construction of cover plate at jagannath bihar 3rd line , </t>
  </si>
  <si>
    <t>2023_ORULB_89857_30</t>
  </si>
  <si>
    <t>https://tendersodisha.gov.in/nicgep/app?component=%24DirectLink_0&amp;page=FrontEndAdvancedSearchResult&amp;service=direct&amp;sp=SMzF2Xwsa3ggB%2FqZPlqq7cQ%3D%3D</t>
  </si>
  <si>
    <t xml:space="preserve">construction of cover plate for ward no-01 to10 , </t>
  </si>
  <si>
    <t>2023_ORULB_86773_18</t>
  </si>
  <si>
    <t>https://tendersodisha.gov.in/nicgep/app?component=%24DirectLink_0&amp;page=FrontEndAdvancedSearchResult&amp;service=direct&amp;sp=SfK7om9yGc51oDnqQzfJQZQ%3D%3D</t>
  </si>
  <si>
    <t xml:space="preserve">construction of cover plate for ward no-11 to 21 , </t>
  </si>
  <si>
    <t>2023_ORULB_86773_19</t>
  </si>
  <si>
    <t>https://tendersodisha.gov.in/nicgep/app?component=%24DirectLink_0&amp;page=FrontEndAdvancedSearchResult&amp;service=direct&amp;sp=S%2B1ED52aXShH9ePIOmvP4Fg%3D%3D</t>
  </si>
  <si>
    <t xml:space="preserve">construction of cow hostel ward no.13 , </t>
  </si>
  <si>
    <t>2023_ORULB_85330_13</t>
  </si>
  <si>
    <t>https://tendersodisha.gov.in/nicgep/app?component=%24DirectLink_0&amp;page=FrontEndAdvancedSearchResult&amp;service=direct&amp;sp=SOvhxa5gOBXRncG%2FY7CUoCg%3D%3D</t>
  </si>
  <si>
    <t>construction of crematorium and rest shed at mundamal in ward no06</t>
  </si>
  <si>
    <t>2022_ORULB_83808_9</t>
  </si>
  <si>
    <t>https://tendersodisha.gov.in/nicgep/app?component=%24DirectLink_0&amp;page=FrontEndAdvancedSearchResult&amp;service=direct&amp;sp=Sf5zLa5HodMb6mAkn4SQH2Q%3D%3D</t>
  </si>
  <si>
    <t xml:space="preserve">construction of crematorium and rest shed at mundamala in ward no06 , </t>
  </si>
  <si>
    <t>2023_ORULB_85466_9</t>
  </si>
  <si>
    <t>https://tendersodisha.gov.in/nicgep/app?component=%24DirectLink_0&amp;page=FrontEndAdvancedSearchResult&amp;service=direct&amp;sp=SDNJAP4IspmWLtpCIMbS%2BqA%3D%3D</t>
  </si>
  <si>
    <t xml:space="preserve">construction of crematorium at marichapada harizan sahi in ward no. -06 , </t>
  </si>
  <si>
    <t>2023_ORULB_88544_8</t>
  </si>
  <si>
    <t>https://tendersodisha.gov.in/nicgep/app?component=%24DirectLink_0&amp;page=FrontEndAdvancedSearchResult&amp;service=direct&amp;sp=SADwAHd2wqlUmvNyO5uWxHA%3D%3D</t>
  </si>
  <si>
    <t xml:space="preserve">construction of crematorium at pandua pokhari in ward no. -21 , </t>
  </si>
  <si>
    <t>2023_ORULB_88544_29</t>
  </si>
  <si>
    <t>https://tendersodisha.gov.in/nicgep/app?component=%24DirectLink_0&amp;page=FrontEndAdvancedSearchResult&amp;service=direct&amp;sp=SAN03dGgrgU%2B2XircaHY%2BQw%3D%3D</t>
  </si>
  <si>
    <t xml:space="preserve">construction of crematorium at ward no.6 of bhadrak municipality , </t>
  </si>
  <si>
    <t>2023_ORULB_86512_2</t>
  </si>
  <si>
    <t>https://tendersodisha.gov.in/nicgep/app?component=%24DirectLink_0&amp;page=FrontEndAdvancedSearchResult&amp;service=direct&amp;sp=SA%2BRoy7RjWnHA1c2Gwkz3ZA%3D%3D</t>
  </si>
  <si>
    <t xml:space="preserve">construction of crematorium center at kabera sahi ward no 12 , </t>
  </si>
  <si>
    <t>2023_ORULB_88038_1</t>
  </si>
  <si>
    <t>https://tendersodisha.gov.in/nicgep/app?component=%24DirectLink_0&amp;page=FrontEndAdvancedSearchResult&amp;service=direct&amp;sp=SRXd6fBhXof7Su%2BfFFHZf%2FA%3D%3D</t>
  </si>
  <si>
    <t xml:space="preserve">construction of crematorium center at sriram nagar smasan ward 14 , </t>
  </si>
  <si>
    <t>2023_ORULB_88041_1</t>
  </si>
  <si>
    <t>https://tendersodisha.gov.in/nicgep/app?component=%24DirectLink_0&amp;page=FrontEndAdvancedSearchResult&amp;service=direct&amp;sp=SslqiNBAmWy95gQacXmDTrg%3D%3D</t>
  </si>
  <si>
    <t>construction of crematorium near darkharia danda in</t>
  </si>
  <si>
    <t>2022_ORULB_83965_37</t>
  </si>
  <si>
    <t>https://tendersodisha.gov.in/nicgep/app?component=%24DirectLink_0&amp;page=FrontEndAdvancedSearchResult&amp;service=direct&amp;sp=SfFXu4bx1raTSDDEmfGYUYA%3D%3D</t>
  </si>
  <si>
    <t>construction of crematorium near dhabaleswar temple in ward no. -06</t>
  </si>
  <si>
    <t>2022_ORULB_83965_9</t>
  </si>
  <si>
    <t>https://tendersodisha.gov.in/nicgep/app?component=%24DirectLink_0&amp;page=FrontEndAdvancedSearchResult&amp;service=direct&amp;sp=SYtqC3TbzYQUHX6tlyrFy5w%3D%3D</t>
  </si>
  <si>
    <t>construction of crematorium near haladia danda in ward no. -18</t>
  </si>
  <si>
    <t>2022_ORULB_83965_34</t>
  </si>
  <si>
    <t>https://tendersodisha.gov.in/nicgep/app?component=%24DirectLink_0&amp;page=FrontEndAdvancedSearchResult&amp;service=direct&amp;sp=SdsDCgGf1WVyXz%2Bi1XdL2iw%3D%3D</t>
  </si>
  <si>
    <t xml:space="preserve">construction of crematorium room at ward no 10 , </t>
  </si>
  <si>
    <t>2023_ORULB_89614_77</t>
  </si>
  <si>
    <t>https://tendersodisha.gov.in/nicgep/app?component=%24DirectLink_0&amp;page=FrontEndAdvancedSearchResult&amp;service=direct&amp;sp=SnAiLS%2BxHVohe1Ih%2BLpavPQ%3D%3D</t>
  </si>
  <si>
    <t xml:space="preserve">construction of culvert and c c drain with cover plate at back side drain at radhakanta sahi in ward no. 08 , </t>
  </si>
  <si>
    <t>2023_ORULB_89109_5</t>
  </si>
  <si>
    <t>https://tendersodisha.gov.in/nicgep/app?component=%24DirectLink_0&amp;page=FrontEndAdvancedSearchResult&amp;service=direct&amp;sp=SmvSdZYe6n6L6XNn6AxGH5w%3D%3D</t>
  </si>
  <si>
    <t xml:space="preserve">construction of culvert and drain on the road from sundara basti road to sri prabhudutta pradhan house ward no.15 , </t>
  </si>
  <si>
    <t>2023_ORULB_87484_87</t>
  </si>
  <si>
    <t>https://tendersodisha.gov.in/nicgep/app?component=%24DirectLink_0&amp;page=FrontEndAdvancedSearchResult&amp;service=direct&amp;sp=Spy8fMmbn5kssHubeEgYAcw%3D%3D</t>
  </si>
  <si>
    <t xml:space="preserve">construction of culvert and improvement of road with factory made cc interlocking paver block at k.c.b road in w.no-06 , </t>
  </si>
  <si>
    <t>2023_ORULB_89292_2</t>
  </si>
  <si>
    <t>https://tendersodisha.gov.in/nicgep/app?component=%24DirectLink_0&amp;page=FrontEndAdvancedSearchResult&amp;service=direct&amp;sp=Sd6RLq5Q%2FY5jvAV1Gu2J%2BEA%3D%3D</t>
  </si>
  <si>
    <t xml:space="preserve">construction of culvert and rising of drain with cover slab from yudhistir dandsena house(ayurvedic clinic)to kanak durga mandir in ward no-03 , </t>
  </si>
  <si>
    <t>2023_ORULB_86467_8</t>
  </si>
  <si>
    <t>https://tendersodisha.gov.in/nicgep/app?component=%24DirectLink_0&amp;page=FrontEndAdvancedSearchResult&amp;service=direct&amp;sp=SMv%2Fu%2ByEQB2OwKJSgeAR9Qw%3D%3D</t>
  </si>
  <si>
    <t>2023_ORULB_88192_1</t>
  </si>
  <si>
    <t>https://tendersodisha.gov.in/nicgep/app?component=%24DirectLink_0&amp;page=FrontEndAdvancedSearchResult&amp;service=direct&amp;sp=SxiXW%2BUQHPSL%2BwbwI9PAXFQ%3D%3D</t>
  </si>
  <si>
    <t xml:space="preserve">construction of culvert and road repair at sdo colony ward no 09 malkangiri municipality , </t>
  </si>
  <si>
    <t>2023_ORULB_87281_27</t>
  </si>
  <si>
    <t>https://tendersodisha.gov.in/nicgep/app?component=%24DirectLink_0&amp;page=FrontEndAdvancedSearchResult&amp;service=direct&amp;sp=S5pBY9hsBJxFucbgcnNNhYw%3D%3D</t>
  </si>
  <si>
    <t>construction of culvert at aranya nagar in ward no 08</t>
  </si>
  <si>
    <t>2022_ORULB_84502_7</t>
  </si>
  <si>
    <t>https://tendersodisha.gov.in/nicgep/app?component=%24DirectLink_0&amp;page=FrontEndAdvancedSearchResult&amp;service=direct&amp;sp=SBaie5zH%2BONFAcNPn5aNFKQ%3D%3D</t>
  </si>
  <si>
    <t xml:space="preserve">construction of culvert at aranya nagar in ward no 08 , </t>
  </si>
  <si>
    <t>2023_ORULB_88986_4</t>
  </si>
  <si>
    <t>https://tendersodisha.gov.in/nicgep/app?component=%24DirectLink_0&amp;page=FrontEndAdvancedSearchResult&amp;service=direct&amp;sp=SEzFZcr9MmB3I1O4XAj40Sg%3D%3D</t>
  </si>
  <si>
    <t>construction of culvert at balijori stadium road in w. no. -13. , culvert</t>
  </si>
  <si>
    <t>2023_ORULB_86715_6</t>
  </si>
  <si>
    <t>https://tendersodisha.gov.in/nicgep/app?component=%24DirectLink_0&amp;page=FrontEndAdvancedSearchResult&amp;service=direct&amp;session=T&amp;sp=S4PELnRjeSqZm%2BzqBP2Ksjg%3D%3D</t>
  </si>
  <si>
    <t xml:space="preserve">construction of culvert in front of upasana optical near dakabanglow chowk in ward no-20 , </t>
  </si>
  <si>
    <t>2023_ORULB_87271_78</t>
  </si>
  <si>
    <t>https://tendersodisha.gov.in/nicgep/app?component=%24DirectLink_0&amp;page=FrontEndAdvancedSearchResult&amp;service=direct&amp;sp=ScpzWw9omXsDemaUPjv95%2Fg%3D%3D</t>
  </si>
  <si>
    <t xml:space="preserve">construction of culvert in sahaspur in ward no.13 under khandapada nac , </t>
  </si>
  <si>
    <t>2023_ORULB_89648_15</t>
  </si>
  <si>
    <t>https://tendersodisha.gov.in/nicgep/app?component=%24DirectLink_0&amp;page=FrontEndAdvancedSearchResult&amp;service=direct&amp;sp=SnbWHuhRk%2BgB%2BmLKwZld4Yg%3D%3D</t>
  </si>
  <si>
    <t xml:space="preserve">construction of culvert near krushan chandra swain house in ward no. 02 , </t>
  </si>
  <si>
    <t>2023_ORULB_89244_26</t>
  </si>
  <si>
    <t>https://tendersodisha.gov.in/nicgep/app?component=%24DirectLink_0&amp;page=FrontEndAdvancedSearchResult&amp;service=direct&amp;sp=Su%2F5m9GQQ06t5Lcwt8gMRJw%3D%3D</t>
  </si>
  <si>
    <t>construction of culvert near over head tank in w. no. -03 , culvert</t>
  </si>
  <si>
    <t>2023_ORULB_86715_3</t>
  </si>
  <si>
    <t>https://tendersodisha.gov.in/nicgep/app?component=%24DirectLink_0&amp;page=FrontEndAdvancedSearchResult&amp;service=direct&amp;sp=SdEV8DjGaJ4r4jr7Tl1MXDA%3D%3D</t>
  </si>
  <si>
    <t>construction of culvert near razak ( sethy) sahi in ward no.- 10</t>
  </si>
  <si>
    <t>2022_ORULB_83965_17</t>
  </si>
  <si>
    <t>https://tendersodisha.gov.in/nicgep/app?component=%24DirectLink_0&amp;page=FrontEndAdvancedSearchResult&amp;service=direct&amp;sp=Sio%2BS4klUR9f7YeQxQTGDTg%3D%3D</t>
  </si>
  <si>
    <t xml:space="preserve">construction of culvert near satar house at ali nagar in ward no-03 of champua nac for 2023-24 , </t>
  </si>
  <si>
    <t>2023_ORULB_87599_9</t>
  </si>
  <si>
    <t>https://tendersodisha.gov.in/nicgep/app?component=%24DirectLink_0&amp;page=FrontEndAdvancedSearchResult&amp;service=direct&amp;sp=SCVAN%2B9FYhvus4YjIhdxX%2Fg%3D%3D</t>
  </si>
  <si>
    <t xml:space="preserve">construction of culvert near udi sahoo colony in ward no18 , </t>
  </si>
  <si>
    <t>2023_ORULB_87271_71</t>
  </si>
  <si>
    <t>https://tendersodisha.gov.in/nicgep/app?component=%24DirectLink_0&amp;page=FrontEndAdvancedSearchResult&amp;service=direct&amp;sp=SdBqNlCAiBxv%2BIeXJlzFIAg%3D%3D</t>
  </si>
  <si>
    <t>construction of culvert near urban health and welness centre in ward no-12. of kotpad nac ,</t>
  </si>
  <si>
    <t>2023_ORULB_86033_6</t>
  </si>
  <si>
    <t>https://tendersodisha.gov.in/nicgep/app?component=%24DirectLink_0&amp;page=FrontEndAdvancedSearchResult&amp;service=direct&amp;sp=SKDMNCmblVZxbe0fI90T3Bw%3D%3D</t>
  </si>
  <si>
    <t>construction of culvert with cover plate at telugu sundi street , culver and drain work</t>
  </si>
  <si>
    <t>2023_ORULB_89857_20</t>
  </si>
  <si>
    <t>https://tendersodisha.gov.in/nicgep/app?component=%24DirectLink_0&amp;page=FrontEndAdvancedSearchResult&amp;service=direct&amp;sp=SUOIpNx9lfSYew80DoKYqog%3D%3D</t>
  </si>
  <si>
    <t xml:space="preserve">construction of culvert with road from arbin ekka house towards canal w.no.14 , </t>
  </si>
  <si>
    <t>2023_ORULB_88991_12</t>
  </si>
  <si>
    <t>https://tendersodisha.gov.in/nicgep/app?component=%24DirectLink_0&amp;page=FrontEndAdvancedSearchResult&amp;service=direct&amp;sp=SUE2ywZRxvx6mbXCg8rWzdg%3D%3D</t>
  </si>
  <si>
    <t>construction of cycle stand for public use near talcher courtl</t>
  </si>
  <si>
    <t>2022_ORULB_83935_7</t>
  </si>
  <si>
    <t>https://tendersodisha.gov.in/nicgep/app?component=%24DirectLink_0&amp;page=FrontEndAdvancedSearchResult&amp;service=direct&amp;sp=SZZtRRC5eRmpzxJWM6xfD%2BA%3D%3D</t>
  </si>
  <si>
    <t>construction of daycare center at chakeisiani in ward no.5 ,</t>
  </si>
  <si>
    <t>2023_ORULB_86121_3</t>
  </si>
  <si>
    <t>https://tendersodisha.gov.in/nicgep/app?component=%24DirectLink_0&amp;page=FrontEndAdvancedSearchResult&amp;service=direct&amp;sp=SAVCqRLbRuottmQQZVm87hA%3D%3D</t>
  </si>
  <si>
    <t xml:space="preserve">construction of dormitory f.f with ph near kabisuryanagar bus stop , </t>
  </si>
  <si>
    <t>2023_ORULB_85520_2</t>
  </si>
  <si>
    <t>https://tendersodisha.gov.in/nicgep/app?component=%24DirectLink_0&amp;page=FrontEndAdvancedSearchResult&amp;service=direct&amp;sp=SunO653z1XJ97HZYzCz9LZA%3D%3D</t>
  </si>
  <si>
    <t>construction of drain and bt road infront of zanana hospital to ramahari nagar saraswati sishu vidya mandir school in ward no 29,</t>
  </si>
  <si>
    <t>2022_ORULB_84488_225</t>
  </si>
  <si>
    <t>https://tendersodisha.gov.in/nicgep/app?component=%24DirectLink_0&amp;page=FrontEndAdvancedSearchResult&amp;service=direct&amp;sp=S7aMYBVE91eNkkqWtqnWCzQ%3D%3D</t>
  </si>
  <si>
    <t xml:space="preserve">construction of drain and cc road from mainroad to back side patabhadi primary school in w.no-10 , </t>
  </si>
  <si>
    <t>2023_ORULB_88650_34</t>
  </si>
  <si>
    <t>https://tendersodisha.gov.in/nicgep/app?component=%24DirectLink_0&amp;page=FrontEndAdvancedSearchResult&amp;service=direct&amp;sp=SumDSJqHk7WbE73OS01T3TQ%3D%3D</t>
  </si>
  <si>
    <t>construction of drain and completion of road at west side of jagulai pond patana sahi ward no. 7 , construction of drain and completion of road at west side of jagulai pond patana sahi ward no. 7 balugoan nac</t>
  </si>
  <si>
    <t>2023_ORULB_86978_1</t>
  </si>
  <si>
    <t>https://tendersodisha.gov.in/nicgep/app?component=%24DirectLink_0&amp;page=FrontEndAdvancedSearchResult&amp;service=direct&amp;sp=SAYIF3lLEDbG4OXDixtaLKQ%3D%3D</t>
  </si>
  <si>
    <t>construction of drain and cover slab at hanuman lane in ward no-23 ,</t>
  </si>
  <si>
    <t>2023_ORULB_87126_13</t>
  </si>
  <si>
    <t>https://tendersodisha.gov.in/nicgep/app?component=%24DirectLink_0&amp;page=FrontEndAdvancedSearchResult&amp;service=direct&amp;sp=SYbbd348%2FGE3z0sIRDcyUrw%3D%3D</t>
  </si>
  <si>
    <t>construction of drain and cover slab from basanta das house to rajak sahi chhak in ward no 13</t>
  </si>
  <si>
    <t>2022_ORULB_83808_17</t>
  </si>
  <si>
    <t>https://tendersodisha.gov.in/nicgep/app?component=%24DirectLink_0&amp;page=FrontEndAdvancedSearchResult&amp;service=direct&amp;sp=SjzH7txGABCv8dDb70CH%2F3A%3D%3D</t>
  </si>
  <si>
    <t xml:space="preserve">construction of drain and cover slab from basanta das house to rajak sahi chhak in ward no 13 , </t>
  </si>
  <si>
    <t>2023_ORULB_85466_17</t>
  </si>
  <si>
    <t>https://tendersodisha.gov.in/nicgep/app?component=%24DirectLink_0&amp;page=FrontEndAdvancedSearchResult&amp;service=direct&amp;sp=SZec8%2F%2FkPVyFg16bhrQYZfg%3D%3D</t>
  </si>
  <si>
    <t xml:space="preserve">construction of drain and cover slab from dhananjaya sabat house to raju moharana house in ward no.16 , </t>
  </si>
  <si>
    <t>2023_ORULB_87235_9</t>
  </si>
  <si>
    <t>https://tendersodisha.gov.in/nicgep/app?component=%24DirectLink_0&amp;page=FrontEndAdvancedSearchResult&amp;service=direct&amp;sp=SjIuI4jQzk%2BKizbmhp%2FoSHA%3D%3D</t>
  </si>
  <si>
    <t xml:space="preserve">construction of drain and cover slab from dinabandhu jena house to sadhu jena house in ward no 15 , </t>
  </si>
  <si>
    <t>2023_ORULB_85466_19</t>
  </si>
  <si>
    <t>https://tendersodisha.gov.in/nicgep/app?component=%24DirectLink_0&amp;page=FrontEndAdvancedSearchResult&amp;service=direct&amp;sp=SPXSIOw%2BVLAAgzTtyyyF25Q%3D%3D</t>
  </si>
  <si>
    <t>construction of drain and cover slab from dinabandhu jena house to sadhu jena house in ward no15</t>
  </si>
  <si>
    <t>2022_ORULB_83808_19</t>
  </si>
  <si>
    <t>https://tendersodisha.gov.in/nicgep/app?component=%24DirectLink_0&amp;page=FrontEndAdvancedSearchResult&amp;service=direct&amp;sp=SCQxZfnVCk%2BCykaEPJZeeLg%3D%3D</t>
  </si>
  <si>
    <t xml:space="preserve">construction of drain and cover slab from guljahar house sahi to fulla pond wno-14 , </t>
  </si>
  <si>
    <t>2023_ORULB_85795_16</t>
  </si>
  <si>
    <t>https://tendersodisha.gov.in/nicgep/app?component=%24DirectLink_0&amp;page=FrontEndAdvancedSearchResult&amp;service=direct&amp;sp=S3Qc%2F6rWq92eZNKsWvYYOgw%3D%3D</t>
  </si>
  <si>
    <t xml:space="preserve">construction of drain and cover slab from hrushikesh sahoo house to sankar pradhan res at nabagraha sahi in ward no01 , </t>
  </si>
  <si>
    <t>2023_ORULB_85466_1</t>
  </si>
  <si>
    <t>https://tendersodisha.gov.in/nicgep/app?component=%24DirectLink_0&amp;page=FrontEndAdvancedSearchResult&amp;service=direct&amp;sp=Stk44t61LysMAJGlsVjsCxQ%3D%3D</t>
  </si>
  <si>
    <t xml:space="preserve">construction of drain and cover slab masud khan house to nimapada main road ward no-03 , </t>
  </si>
  <si>
    <t>2023_ORULB_86384_48</t>
  </si>
  <si>
    <t>https://tendersodisha.gov.in/nicgep/app?component=%24DirectLink_0&amp;page=FrontEndAdvancedSearchResult&amp;service=direct&amp;sp=SOJ4ObXOEzRw5nTpOxaIFOw%3D%3D</t>
  </si>
  <si>
    <t xml:space="preserve">construction of drain and culvert and installation of rcc slab over old drain from mahendra nayak house towards railway road in ward no.3 , </t>
  </si>
  <si>
    <t>2023_ORULB_84998_11</t>
  </si>
  <si>
    <t>https://tendersodisha.gov.in/nicgep/app?component=%24DirectLink_0&amp;page=FrontEndAdvancedSearchResult&amp;service=direct&amp;sp=SXmwSNlDBc5RBvI%2FLsANQeA%3D%3D</t>
  </si>
  <si>
    <t xml:space="preserve">construction of drain and culvert at motiganj bye lane from maharaja housse to motiganj main road in ward no_14 under balasore municipality , </t>
  </si>
  <si>
    <t>2023_ORULB_88734_33</t>
  </si>
  <si>
    <t>https://tendersodisha.gov.in/nicgep/app?component=%24DirectLink_0&amp;page=FrontEndAdvancedSearchResult&amp;service=direct&amp;sp=S0%2FqnQWLCGRIF6K5rkdw4cw%3D%3D</t>
  </si>
  <si>
    <t xml:space="preserve">construction of drain and culvert from banmali nanda house canal to dilip meher house in ward no.12. n.a.c.junagarh. , </t>
  </si>
  <si>
    <t>2023_ORULB_86467_20</t>
  </si>
  <si>
    <t>https://tendersodisha.gov.in/nicgep/app?component=%24DirectLink_0&amp;page=FrontEndAdvancedSearchResult&amp;service=direct&amp;sp=SSp%2B%2BVUxA5HunfonszXau%2Bg%3D%3D</t>
  </si>
  <si>
    <t xml:space="preserve">construction of drain and improvement of road from abu sana house towards md. mehmud house in ward no.7 , </t>
  </si>
  <si>
    <t>2023_ORULB_87484_7</t>
  </si>
  <si>
    <t>https://tendersodisha.gov.in/nicgep/app?component=%24DirectLink_0&amp;page=FrontEndAdvancedSearchResult&amp;service=direct&amp;sp=SR56UpdJzyuKUpEvhjjKLdQ%3D%3D</t>
  </si>
  <si>
    <t xml:space="preserve">construction of drain and improvement of road from md. firoz house towards abu sana house in ward no.7 , </t>
  </si>
  <si>
    <t>2023_ORULB_87484_8</t>
  </si>
  <si>
    <t>https://tendersodisha.gov.in/nicgep/app?component=%24DirectLink_0&amp;page=FrontEndAdvancedSearchResult&amp;service=direct&amp;sp=ScfZrZwUknqcCArdjqz6r7g%3D%3D</t>
  </si>
  <si>
    <t xml:space="preserve">construction of drain and improvement of road near kamal singh house at punjabi pada in ward no.7 , </t>
  </si>
  <si>
    <t>https://tendersodisha.gov.in/nicgep/app?component=%24DirectLink_0&amp;page=FrontEndAdvancedSearchResult&amp;service=direct&amp;sp=SRu2ePOVibjynyYZqH%2FhPpw%3D%3D</t>
  </si>
  <si>
    <t xml:space="preserve">construction of drain and improvement of road near kirpal singh house towards gurudev singh house at punjabi pada in ward no.7 , </t>
  </si>
  <si>
    <t>2023_ORULB_87484_3</t>
  </si>
  <si>
    <t>https://tendersodisha.gov.in/nicgep/app?component=%24DirectLink_0&amp;page=FrontEndAdvancedSearchResult&amp;service=direct&amp;sp=S2hSQTWHLiQ6e6w4SjNPc%2Fg%3D%3D</t>
  </si>
  <si>
    <t xml:space="preserve">construction of drain and laying of cover slabs from rajeswar temple to main road  w.n.-9 , </t>
  </si>
  <si>
    <t>2023_ORULB_85400_2</t>
  </si>
  <si>
    <t>https://tendersodisha.gov.in/nicgep/app?component=%24DirectLink_0&amp;page=FrontEndAdvancedSearchResult&amp;service=direct&amp;sp=SEkZZcRu%2B7xQwzdYI8lSIVw%3D%3D</t>
  </si>
  <si>
    <t xml:space="preserve">construction of drain and paver block road at kansari sahi khoga sahu to dona padhi house in ward no. 12 nac purushottampur , </t>
  </si>
  <si>
    <t>2023_ORULB_89109_28</t>
  </si>
  <si>
    <t>https://tendersodisha.gov.in/nicgep/app?component=%24DirectLink_0&amp;page=FrontEndAdvancedSearchResult&amp;service=direct&amp;sp=Sav6y3wI9IyVpCrg9o%2B8XPw%3D%3D</t>
  </si>
  <si>
    <t xml:space="preserve">construction of drain and paver block road from debendra choudhury res to ranjan sahu res at thakurasahi old jagatpur in ward no.48. , </t>
  </si>
  <si>
    <t>2023_ORULB_87420_35</t>
  </si>
  <si>
    <t>https://tendersodisha.gov.in/nicgep/app?component=%24DirectLink_0&amp;page=FrontEndAdvancedSearchResult&amp;service=direct&amp;sp=SRVSB6sw5tmXpfGZ%2F%2FbNhnQ%3D%3D</t>
  </si>
  <si>
    <t xml:space="preserve">construction of drain and paver block road from nandigosh to naitada link road in ward no. 04 nac purushottampur , </t>
  </si>
  <si>
    <t>2023_ORULB_89109_17</t>
  </si>
  <si>
    <t>https://tendersodisha.gov.in/nicgep/app?component=%24DirectLink_0&amp;page=FrontEndAdvancedSearchResult&amp;service=direct&amp;sp=SHoMJGxg5C0U2J8r2e5aH0Q%3D%3D</t>
  </si>
  <si>
    <t xml:space="preserve">construction of drain and paver block road kanaka nulia sahi in ward no. 01 nac purushottampur , </t>
  </si>
  <si>
    <t>2023_ORULB_89109_23</t>
  </si>
  <si>
    <t>https://tendersodisha.gov.in/nicgep/app?component=%24DirectLink_0&amp;page=FrontEndAdvancedSearchResult&amp;service=direct&amp;sp=SujpC8rQ09ZeVgcKzKDdnSg%3D%3D</t>
  </si>
  <si>
    <t xml:space="preserve">construction of drain and paver block road kumari anm centre to adapa sahi end in ward no. 14 nac purushottampur , </t>
  </si>
  <si>
    <t>2023_ORULB_89109_26</t>
  </si>
  <si>
    <t>https://tendersodisha.gov.in/nicgep/app?component=%24DirectLink_0&amp;page=FrontEndAdvancedSearchResult&amp;service=direct&amp;sp=SrP4aREAAa4yObVR5mY2aeg%3D%3D</t>
  </si>
  <si>
    <t xml:space="preserve">construction of drain and paver block road kumari nua sahi in ward no. 13 nac purushottampur , </t>
  </si>
  <si>
    <t>2023_ORULB_89109_21</t>
  </si>
  <si>
    <t>https://tendersodisha.gov.in/nicgep/app?component=%24DirectLink_0&amp;page=FrontEndAdvancedSearchResult&amp;service=direct&amp;sp=S9FG%2FoJCSM86yomhSimgOxw%3D%3D</t>
  </si>
  <si>
    <t xml:space="preserve">construction of drain and paver block road near bhaktamadhu school telugu sahi in ward no. 14. , </t>
  </si>
  <si>
    <t>2023_ORULB_85209_13</t>
  </si>
  <si>
    <t>https://tendersodisha.gov.in/nicgep/app?component=%24DirectLink_0&amp;page=FrontEndAdvancedSearchResult&amp;service=direct&amp;sp=SFJescwi%2FQdJC7%2BYxrnYoJw%3D%3D</t>
  </si>
  <si>
    <t xml:space="preserve">construction of drain and paver block roadgada sahi puruna school to hadi sahi chakka public works department road in ward no. 03 nac purushottampur , </t>
  </si>
  <si>
    <t>2023_ORULB_89109_20</t>
  </si>
  <si>
    <t>https://tendersodisha.gov.in/nicgep/app?component=%24DirectLink_0&amp;page=FrontEndAdvancedSearchResult&amp;service=direct&amp;sp=SEXig38faPxFHsjONrwPwsw%3D%3D</t>
  </si>
  <si>
    <t xml:space="preserve">construction of drain and paver block roadkhambanala totha to upendra swain house in ward no. 11 nac purushottampur , </t>
  </si>
  <si>
    <t>2023_ORULB_89109_25</t>
  </si>
  <si>
    <t>https://tendersodisha.gov.in/nicgep/app?component=%24DirectLink_0&amp;page=FrontEndAdvancedSearchResult&amp;service=direct&amp;sp=SW4M8YdFj58DutMzY9pvvTg%3D%3D</t>
  </si>
  <si>
    <t xml:space="preserve">construction of drain and paver block roadkumari bauri sahi in ward no. 13 nac purushottampur , </t>
  </si>
  <si>
    <t>2023_ORULB_89109_22</t>
  </si>
  <si>
    <t>https://tendersodisha.gov.in/nicgep/app?component=%24DirectLink_0&amp;page=FrontEndAdvancedSearchResult&amp;service=direct&amp;sp=SSLuJikssC1wzpdlT6fX6GA%3D%3D</t>
  </si>
  <si>
    <t xml:space="preserve">construction of drain and paver block roadupendra swain to public works department road in ward no. 11 nac purushottampur , </t>
  </si>
  <si>
    <t>2023_ORULB_89109_27</t>
  </si>
  <si>
    <t>https://tendersodisha.gov.in/nicgep/app?component=%24DirectLink_0&amp;page=FrontEndAdvancedSearchResult&amp;service=direct&amp;sp=SFmJViCveCsNo99ZEwfT%2Fxg%3D%3D</t>
  </si>
  <si>
    <t>construction of drain and paver road at sastrinagar 5th line in w no 13,</t>
  </si>
  <si>
    <t>2022_ORULB_84488_97</t>
  </si>
  <si>
    <t>https://tendersodisha.gov.in/nicgep/app?component=%24DirectLink_0&amp;page=FrontEndAdvancedSearchResult&amp;service=direct&amp;sp=S%2FSYs9LCtVK7MgWUcZzEVuw%3D%3D</t>
  </si>
  <si>
    <t xml:space="preserve">construction of drain and paver road at tulasi chaura chhak to devan bagicha in ward no-24 , </t>
  </si>
  <si>
    <t>2023_ORULB_87235_16</t>
  </si>
  <si>
    <t>https://tendersodisha.gov.in/nicgep/app?component=%24DirectLink_0&amp;page=FrontEndAdvancedSearchResult&amp;service=direct&amp;sp=SfmPLDinOkkfyot5kVqY6NQ%3D%3D</t>
  </si>
  <si>
    <t xml:space="preserve">construction of drain and paver road from anita das house to manu nayak and manu nayak to kali mandir in ward no.23 , </t>
  </si>
  <si>
    <t>2023_ORULB_87235_12</t>
  </si>
  <si>
    <t>https://tendersodisha.gov.in/nicgep/app?component=%24DirectLink_0&amp;page=FrontEndAdvancedSearchResult&amp;service=direct&amp;sp=Ss8ldEZuzA8FyT9Tm%2BTdzCQ%3D%3D</t>
  </si>
  <si>
    <t>construction of drain and paver road from basudev complex to manas ku sahoo in ward no 09 , drain and road work</t>
  </si>
  <si>
    <t>2023_ORULB_85466_48</t>
  </si>
  <si>
    <t>https://tendersodisha.gov.in/nicgep/app?component=%24DirectLink_0&amp;page=FrontEndAdvancedSearchResult&amp;service=direct&amp;sp=Ss17Sr0J%2F2qTS7z%2BYEFSaUA%3D%3D</t>
  </si>
  <si>
    <t xml:space="preserve">construction of drain and paver road from bobby house towardws sankerpur chhak via mojassam house at yousufpur in ward no.21under 15th f.c. reccomended grant 2022-23. , </t>
  </si>
  <si>
    <t>2023_ORULB_84998_95</t>
  </si>
  <si>
    <t>https://tendersodisha.gov.in/nicgep/app?component=%24DirectLink_0&amp;page=FrontEndAdvancedSearchResult&amp;service=direct&amp;sp=S3sUk%2FUBJcQCyf2ch8FDzVQ%3D%3D</t>
  </si>
  <si>
    <t xml:space="preserve">construction of drain and paver road from chatrubhuja bhunia to panchanan das in ward no-24 , </t>
  </si>
  <si>
    <t>2023_ORULB_87235_14</t>
  </si>
  <si>
    <t>https://tendersodisha.gov.in/nicgep/app?component=%24DirectLink_0&amp;page=FrontEndAdvancedSearchResult&amp;service=direct&amp;sp=SzvSzaLT3EGQJfh0oRCBHyA%3D%3D</t>
  </si>
  <si>
    <t xml:space="preserve">construction of drain and paver road from faruk house towards sahid house in ward no.23under devolution funds 2022-23. , </t>
  </si>
  <si>
    <t>2023_ORULB_84998_108</t>
  </si>
  <si>
    <t>https://tendersodisha.gov.in/nicgep/app?component=%24DirectLink_0&amp;page=FrontEndAdvancedSearchResult&amp;service=direct&amp;sp=SussCt2TAiJ9f3C1gkMAOmw%3D%3D</t>
  </si>
  <si>
    <t xml:space="preserve">construction of drain and pavour rod from near abash store house to anwar house w.no-8 , </t>
  </si>
  <si>
    <t>2023_ORULB_88650_22</t>
  </si>
  <si>
    <t>https://tendersodisha.gov.in/nicgep/app?component=%24DirectLink_0&amp;page=FrontEndAdvancedSearchResult&amp;service=direct&amp;sp=SZaIbftVcBf34NyLISOL4DQ%3D%3D</t>
  </si>
  <si>
    <t>construction of drain and road at backside of 2nd military line in w no-21,</t>
  </si>
  <si>
    <t>2022_ORULB_84488_165</t>
  </si>
  <si>
    <t>https://tendersodisha.gov.in/nicgep/app?component=%24DirectLink_0&amp;page=FrontEndAdvancedSearchResult&amp;service=direct&amp;sp=S6SoyDTk1rL5Cw61CVQcCGg%3D%3D</t>
  </si>
  <si>
    <t>construction of drain and road at backside of rabi photo studio in w no-18,</t>
  </si>
  <si>
    <t>2022_ORULB_84488_143</t>
  </si>
  <si>
    <t>https://tendersodisha.gov.in/nicgep/app?component=%24DirectLink_0&amp;page=FrontEndAdvancedSearchResult&amp;service=direct&amp;sp=SVIioKXTexKXlh3uQ7gzz8A%3D%3D</t>
  </si>
  <si>
    <t>construction of drain and road at bhimaraopeta gola sahi in w no-21,</t>
  </si>
  <si>
    <t>2022_ORULB_84488_167</t>
  </si>
  <si>
    <t>https://tendersodisha.gov.in/nicgep/app?component=%24DirectLink_0&amp;page=FrontEndAdvancedSearchResult&amp;service=direct&amp;sp=SU6vDI%2BtwIg1KEmWdOM5jpA%3D%3D</t>
  </si>
  <si>
    <t>construction of drain and road at jemadei pentha street in w no 13,</t>
  </si>
  <si>
    <t>2022_ORULB_84488_93</t>
  </si>
  <si>
    <t>https://tendersodisha.gov.in/nicgep/app?component=%24DirectLink_0&amp;page=FrontEndAdvancedSearchResult&amp;service=direct&amp;sp=SV8ijgXrNq3u5qBmpA1QEyw%3D%3D</t>
  </si>
  <si>
    <t>construction of drain and road at khajja sahi (near indira gandhi park) in w no-19,</t>
  </si>
  <si>
    <t>2022_ORULB_84488_146</t>
  </si>
  <si>
    <t>https://tendersodisha.gov.in/nicgep/app?component=%24DirectLink_0&amp;page=FrontEndAdvancedSearchResult&amp;service=direct&amp;sp=SQOuh1dvC781bwOXDcNM7CQ%3D%3D</t>
  </si>
  <si>
    <t>construction of drain and road at triveni nagar to gola sahi in w no-18,</t>
  </si>
  <si>
    <t>2022_ORULB_84488_140</t>
  </si>
  <si>
    <t>https://tendersodisha.gov.in/nicgep/app?component=%24DirectLink_0&amp;page=FrontEndAdvancedSearchResult&amp;service=direct&amp;sp=Sjkvcr0t922prv04yN7vJdg%3D%3D</t>
  </si>
  <si>
    <t xml:space="preserve">construction of drain and road fom sheru house towards manga house in ward no.28under 15th f.c.recommended grant 2022-23. , </t>
  </si>
  <si>
    <t>2023_ORULB_84998_126</t>
  </si>
  <si>
    <t>https://tendersodisha.gov.in/nicgep/app?component=%24DirectLink_0&amp;page=FrontEndAdvancedSearchResult&amp;service=direct&amp;sp=SgHfruhe7U3TFlDotiwWFvw%3D%3D</t>
  </si>
  <si>
    <t xml:space="preserve">construction of drain and road from abhimanyu lenka house towards main road in ward no.6under devolution funds 2021-22 , </t>
  </si>
  <si>
    <t>2023_ORULB_84998_22</t>
  </si>
  <si>
    <t>https://tendersodisha.gov.in/nicgep/app?component=%24DirectLink_0&amp;page=FrontEndAdvancedSearchResult&amp;service=direct&amp;sp=Sh4Ci1elshSI50qVlhbXN1Q%3D%3D</t>
  </si>
  <si>
    <t>construction of drain and road from asha nial to tanka jena khajur pada talpalipadaw.no.4 , drain and road work</t>
  </si>
  <si>
    <t>2023_ORULB_85973_5</t>
  </si>
  <si>
    <t>https://tendersodisha.gov.in/nicgep/app?component=%24DirectLink_0&amp;page=FrontEndAdvancedSearchResult&amp;service=direct&amp;sp=S%2FRGXHasGiUSeSr526oXTNw%3D%3D</t>
  </si>
  <si>
    <t xml:space="preserve">construction of drain and road from backside satyam to lalit meher house w.no-11 , </t>
  </si>
  <si>
    <t>2023_ORULB_88650_32</t>
  </si>
  <si>
    <t>https://tendersodisha.gov.in/nicgep/app?component=%24DirectLink_0&amp;page=FrontEndAdvancedSearchResult&amp;service=direct&amp;sp=Sgno45XoQSnNCfnl5BpIWgw%3D%3D</t>
  </si>
  <si>
    <t xml:space="preserve">construction of drain and road from bibhuti samal house towards mayadhar behera house in ward no.6under devolution funds 2021-22 , </t>
  </si>
  <si>
    <t>2023_ORULB_84998_23</t>
  </si>
  <si>
    <t>https://tendersodisha.gov.in/nicgep/app?component=%24DirectLink_0&amp;page=FrontEndAdvancedSearchResult&amp;service=direct&amp;sp=SgyRDtNHrudLjJxGqB1An9Q%3D%3D</t>
  </si>
  <si>
    <t>construction of drain and road from laxmi house to main road through kotha ghara at ganga nagar ward no. 5 , construction of drain and road from laxmi house to main road through kotha ghara at ganga nagar ward no. 5 balugaon nac</t>
  </si>
  <si>
    <t>2023_ORULB_86972_1</t>
  </si>
  <si>
    <t>https://tendersodisha.gov.in/nicgep/app?component=%24DirectLink_0&amp;page=FrontEndAdvancedSearchResult&amp;service=direct&amp;sp=SuZeQunnUADh4of8V82FoJw%3D%3D</t>
  </si>
  <si>
    <t>construction of drain and road from madhu pujhari house to surya pujhari house house gadvitar , construction of drain and road from madhu pujhari house to surya pujhari house house gadvita</t>
  </si>
  <si>
    <t>2023_ORULB_88650_19</t>
  </si>
  <si>
    <t>https://tendersodisha.gov.in/nicgep/app?component=%24DirectLink_0&amp;page=FrontEndAdvancedSearchResult&amp;service=direct&amp;sp=Sqaf646lr7NyU2y6dHFECcw%3D%3D</t>
  </si>
  <si>
    <t xml:space="preserve">construction of drain and road from manikeswari to jagadamba house w.no-11 , </t>
  </si>
  <si>
    <t>2023_ORULB_88650_31</t>
  </si>
  <si>
    <t>https://tendersodisha.gov.in/nicgep/app?component=%24DirectLink_0&amp;page=FrontEndAdvancedSearchResult&amp;service=direct&amp;sp=SmZib2YKLLRhH9GrpPoYdIQ%3D%3D</t>
  </si>
  <si>
    <t xml:space="preserve">construction of drain and road from nrusingh mandir to daitari house ward no-06 of n.a.c attabira , </t>
  </si>
  <si>
    <t>2023_ORULB_85911_3</t>
  </si>
  <si>
    <t>https://tendersodisha.gov.in/nicgep/app?component=%24DirectLink_0&amp;page=FrontEndAdvancedSearchResult&amp;service=direct&amp;sp=SNyIElCwkbxhl3rJtKRVziw%3D%3D</t>
  </si>
  <si>
    <t xml:space="preserve">construction of drain and road from pradeep barik house towards main road in ward no.6 , </t>
  </si>
  <si>
    <t>2023_ORULB_84998_25</t>
  </si>
  <si>
    <t>https://tendersodisha.gov.in/nicgep/app?component=%24DirectLink_0&amp;page=FrontEndAdvancedSearchResult&amp;service=direct&amp;sp=SR%2BNYXb2ggtjxvf1cpIb0SA%3D%3D</t>
  </si>
  <si>
    <t xml:space="preserve">construction of drain and road from sk jamiruddin house towards sk sirajuddin house via abdul mazid house at durgapur in ward no.29under devolution funds 2021-22 , </t>
  </si>
  <si>
    <t>2023_ORULB_84998_135</t>
  </si>
  <si>
    <t>https://tendersodisha.gov.in/nicgep/app?component=%24DirectLink_0&amp;page=FrontEndAdvancedSearchResult&amp;service=direct&amp;sp=S%2FWXFKIZWbsaybRJyD1sOJA%3D%3D</t>
  </si>
  <si>
    <t xml:space="preserve">construction of drain and road from soli house towards kamal house and road from rukshana house towards soli house at tala sahi in ward no.21under 15th f.c. reccomended grant 2022-23. , </t>
  </si>
  <si>
    <t>2023_ORULB_87128_60</t>
  </si>
  <si>
    <t>https://tendersodisha.gov.in/nicgep/app?component=%24DirectLink_0&amp;page=FrontEndAdvancedSearchResult&amp;service=direct&amp;sp=S3O%2BZPI6vpn89BOyoCNZiYg%3D%3D</t>
  </si>
  <si>
    <t xml:space="preserve">construction of drain and road from sultan house towards harmush house in ward no.19under devolution funds 2021-22 , </t>
  </si>
  <si>
    <t>2023_ORULB_87128_54</t>
  </si>
  <si>
    <t>https://tendersodisha.gov.in/nicgep/app?component=%24DirectLink_0&amp;page=FrontEndAdvancedSearchResult&amp;service=direct&amp;sp=SGBdjDUsY5Fbo2z8Ak0BlJA%3D%3D</t>
  </si>
  <si>
    <t>construction of drain and road side of lohiya brothers in w no-19,</t>
  </si>
  <si>
    <t>2022_ORULB_84488_149</t>
  </si>
  <si>
    <t>https://tendersodisha.gov.in/nicgep/app?component=%24DirectLink_0&amp;page=FrontEndAdvancedSearchResult&amp;service=direct&amp;sp=STpekW3UDuBzp6b21hwabSA%3D%3D</t>
  </si>
  <si>
    <t xml:space="preserve">construction of drain and slap from badina jagannath house to rabindra behera house in ward no. 18 , </t>
  </si>
  <si>
    <t>2023_ORULB_89244_73</t>
  </si>
  <si>
    <t>https://tendersodisha.gov.in/nicgep/app?component=%24DirectLink_0&amp;page=FrontEndAdvancedSearchResult&amp;service=direct&amp;sp=SNF8jQY5G3HNTf9TBQ4Ohug%3D%3D</t>
  </si>
  <si>
    <t>construction of drain at back side of bhairab templet at ward no-10. of kotpad nac ,</t>
  </si>
  <si>
    <t>2023_ORULB_86033_40</t>
  </si>
  <si>
    <t>https://tendersodisha.gov.in/nicgep/app?component=%24DirectLink_0&amp;page=FrontEndAdvancedSearchResult&amp;service=direct&amp;sp=SNVZFYuGcYblbo1g7j1A6jA%3D%3D</t>
  </si>
  <si>
    <t>construction of drain at back side of tofan house at ward no-1. of kotpad nac ,</t>
  </si>
  <si>
    <t>2023_ORULB_86033_7</t>
  </si>
  <si>
    <t>https://tendersodisha.gov.in/nicgep/app?component=%24DirectLink_0&amp;page=FrontEndAdvancedSearchResult&amp;service=direct&amp;sp=S3C0gAfV9jCO%2F25WWrCtVOw%3D%3D</t>
  </si>
  <si>
    <t xml:space="preserve">construction of drain at backside of narasingha das house , </t>
  </si>
  <si>
    <t>2023_ORULB_89857_11</t>
  </si>
  <si>
    <t>https://tendersodisha.gov.in/nicgep/app?component=%24DirectLink_0&amp;page=FrontEndAdvancedSearchResult&amp;service=direct&amp;sp=S3wpsu7sZ9uG3XAgY%2FgqzrQ%3D%3D</t>
  </si>
  <si>
    <t xml:space="preserve">construction of drain at belkundi belkundi school to munda sahi road ward no.2 , </t>
  </si>
  <si>
    <t>2023_ORULB_89229_13</t>
  </si>
  <si>
    <t>https://tendersodisha.gov.in/nicgep/app?component=%24DirectLink_0&amp;page=FrontEndAdvancedSearchResult&amp;service=direct&amp;sp=SPSUIhJ0iL0VGqFaqJXGmjA%3D%3D</t>
  </si>
  <si>
    <t xml:space="preserve">construction of drain at bhadreya sahi ward no.11. , </t>
  </si>
  <si>
    <t>2023_ORULB_89069_7</t>
  </si>
  <si>
    <t>https://tendersodisha.gov.in/nicgep/app?component=%24DirectLink_0&amp;page=FrontEndAdvancedSearchResult&amp;service=direct&amp;sp=Sb19ctGsOpGnKwOoiD8bvww%3D%3D</t>
  </si>
  <si>
    <t>construction of drain at bidya nagarwno-34,</t>
  </si>
  <si>
    <t>2022_ORULB_84488_256</t>
  </si>
  <si>
    <t>https://tendersodisha.gov.in/nicgep/app?component=%24DirectLink_0&amp;page=FrontEndAdvancedSearchResult&amp;service=direct&amp;sp=S2n8DpJskTrJeF7pqJQJqQQ%3D%3D</t>
  </si>
  <si>
    <t>construction of drain at gandhi nagar 3rd line extension (end person ) in w no-20,</t>
  </si>
  <si>
    <t>2022_ORULB_84488_163</t>
  </si>
  <si>
    <t>https://tendersodisha.gov.in/nicgep/app?component=%24DirectLink_0&amp;page=FrontEndAdvancedSearchResult&amp;service=direct&amp;sp=SCqTYAdD03oy5H5fyM4MdgA%3D%3D</t>
  </si>
  <si>
    <t xml:space="preserve">construction of drain at gridco boundary side near kavity street , </t>
  </si>
  <si>
    <t>2023_ORULB_89857_12</t>
  </si>
  <si>
    <t>https://tendersodisha.gov.in/nicgep/app?component=%24DirectLink_0&amp;page=FrontEndAdvancedSearchResult&amp;service=direct&amp;sp=SuBgQllzoA6qTFV0KQEjbsg%3D%3D</t>
  </si>
  <si>
    <t xml:space="preserve">construction of drain at guruguda road towards dfo office 10th lane in w.no-01 , </t>
  </si>
  <si>
    <t>2023_ORULB_89292_11</t>
  </si>
  <si>
    <t>https://tendersodisha.gov.in/nicgep/app?component=%24DirectLink_0&amp;page=FrontEndAdvancedSearchResult&amp;service=direct&amp;sp=SUm3B1uWjG70BVo9ubFvE%2Bw%3D%3D</t>
  </si>
  <si>
    <t>construction of drain at harekrushna nagar 2nd line jagannath vihar 1st and 3rd line(balance portion) and cc road at harekrusna nagar 2nd line in wno12,</t>
  </si>
  <si>
    <t>2022_ORULB_84488_84</t>
  </si>
  <si>
    <t>https://tendersodisha.gov.in/nicgep/app?component=%24DirectLink_0&amp;page=FrontEndAdvancedSearchResult&amp;service=direct&amp;sp=S04rhETjiTfmAxAcKbKHZmQ%3D%3D</t>
  </si>
  <si>
    <t xml:space="preserve">construction of drain at lala bazar road from ashok nayak res to baidyanath school in ward no_12 under balasore municipality , </t>
  </si>
  <si>
    <t>2023_ORULB_86458_32</t>
  </si>
  <si>
    <t>https://tendersodisha.gov.in/nicgep/app?component=%24DirectLink_0&amp;page=FrontEndAdvancedSearchResult&amp;service=direct&amp;sp=S3YcKvv0istLe4L89CyUqRA%3D%3D</t>
  </si>
  <si>
    <t xml:space="preserve">construction of drain at laxmi narayan nagar in ward no 01 , </t>
  </si>
  <si>
    <t>2023_ORULB_88116_26</t>
  </si>
  <si>
    <t>https://tendersodisha.gov.in/nicgep/app?component=%24DirectLink_0&amp;page=FrontEndAdvancedSearchResult&amp;service=direct&amp;sp=SZNMEspH7PrbYZjyqgTXTBw%3D%3D</t>
  </si>
  <si>
    <t>construction of drain at leporsy colony to connecting maruti vihar main drain in w no 14,</t>
  </si>
  <si>
    <t>2022_ORULB_84488_105</t>
  </si>
  <si>
    <t>https://tendersodisha.gov.in/nicgep/app?component=%24DirectLink_0&amp;page=FrontEndAdvancedSearchResult&amp;service=direct&amp;sp=SsTygEUNrghqcB%2FHicNR2QA%3D%3D</t>
  </si>
  <si>
    <t xml:space="preserve">construction of drain at machhua bazar sahi in ward no. 25. , </t>
  </si>
  <si>
    <t>2023_ORULB_88836_46</t>
  </si>
  <si>
    <t>https://tendersodisha.gov.in/nicgep/app?component=%24DirectLink_0&amp;page=FrontEndAdvancedSearchResult&amp;service=direct&amp;sp=SkZQ9PZwvBQ%2BySC8pGMG0wQ%3D%3D</t>
  </si>
  <si>
    <t xml:space="preserve">construction of drain at maharanapada infront of surubabu betel shop to gaurighat w.no-4 , </t>
  </si>
  <si>
    <t>2023_ORULB_88650_24</t>
  </si>
  <si>
    <t>https://tendersodisha.gov.in/nicgep/app?component=%24DirectLink_0&amp;page=FrontEndAdvancedSearchResult&amp;service=direct&amp;sp=SsQ1W7QohJdAIw6f8Zd0LbA%3D%3D</t>
  </si>
  <si>
    <t xml:space="preserve">construction of drain at mangala nagar in ward no 11 , </t>
  </si>
  <si>
    <t>2023_ORULB_88116_12</t>
  </si>
  <si>
    <t>https://tendersodisha.gov.in/nicgep/app?component=%24DirectLink_0&amp;page=FrontEndAdvancedSearchResult&amp;service=direct&amp;sp=SqSC6J8OBE%2FWbuhdmCJcsPw%3D%3D</t>
  </si>
  <si>
    <t>construction of drain at mangali sahi in ward no-10. of kotpad nac ,</t>
  </si>
  <si>
    <t>2023_ORULB_86033_8</t>
  </si>
  <si>
    <t>https://tendersodisha.gov.in/nicgep/app?component=%24DirectLink_0&amp;page=FrontEndAdvancedSearchResult&amp;service=direct&amp;sp=SM3QO%2Bh5xSJ5sNLT5SdW0%2FQ%3D%3D</t>
  </si>
  <si>
    <t>construction of drain at minakhinagar nagar 3rd line connecting to annapurna nagar main lineand balance cover slab laying at minakhinagar main line1st line and 2nd line in w no 12,</t>
  </si>
  <si>
    <t>2022_ORULB_84488_77</t>
  </si>
  <si>
    <t>https://tendersodisha.gov.in/nicgep/app?component=%24DirectLink_0&amp;page=FrontEndAdvancedSearchResult&amp;service=direct&amp;sp=SYPvA6hqjE9gvzlkb2cUhtw%3D%3D</t>
  </si>
  <si>
    <t>construction of drain at muncipalty colony with connecting to main drain in w no 14,</t>
  </si>
  <si>
    <t>2022_ORULB_84488_104</t>
  </si>
  <si>
    <t>https://tendersodisha.gov.in/nicgep/app?component=%24DirectLink_0&amp;page=FrontEndAdvancedSearchResult&amp;service=direct&amp;sp=SMtb4%2FK6BEVWhhtj%2FhpG0qQ%3D%3D</t>
  </si>
  <si>
    <t>construction of drain at near block canteen in w.no.12</t>
  </si>
  <si>
    <t>2022_ORULB_83629_8</t>
  </si>
  <si>
    <t>https://tendersodisha.gov.in/nicgep/app?component=%24DirectLink_0&amp;page=FrontEndAdvancedSearchResult&amp;service=direct&amp;sp=SIWVLkdfMpAwF63e7C%2BMH%2Fg%3D%3D</t>
  </si>
  <si>
    <t xml:space="preserve">construction of drain at nehur marga near smit ward no-15 , </t>
  </si>
  <si>
    <t>2023_ORULB_86773_20</t>
  </si>
  <si>
    <t>https://tendersodisha.gov.in/nicgep/app?component=%24DirectLink_0&amp;page=FrontEndAdvancedSearchResult&amp;service=direct&amp;sp=SqGYcGxEDtrjh3UJSO%2BO7Gg%3D%3D</t>
  </si>
  <si>
    <t>construction of drain at panchudeula street in ward no13,</t>
  </si>
  <si>
    <t>2022_ORULB_84488_107</t>
  </si>
  <si>
    <t>https://tendersodisha.gov.in/nicgep/app?component=%24DirectLink_0&amp;page=FrontEndAdvancedSearchResult&amp;service=direct&amp;sp=S9EmvyEeNfKx9bETpVnR7Vg%3D%3D</t>
  </si>
  <si>
    <t xml:space="preserve">construction of drain at tangi kochilakana nua sahi in ward no 17 , </t>
  </si>
  <si>
    <t>2023_ORULB_88116_17</t>
  </si>
  <si>
    <t>https://tendersodisha.gov.in/nicgep/app?component=%24DirectLink_0&amp;page=FrontEndAdvancedSearchResult&amp;service=direct&amp;sp=Sr1dxW%2FsjwYqSgjxfUf6pug%3D%3D</t>
  </si>
  <si>
    <t>construction of drain at trekker stand in w no-19,</t>
  </si>
  <si>
    <t>2022_ORULB_84488_151</t>
  </si>
  <si>
    <t>https://tendersodisha.gov.in/nicgep/app?component=%24DirectLink_0&amp;page=FrontEndAdvancedSearchResult&amp;service=direct&amp;sp=SZL1wyewTtYU1pGt87aFMvg%3D%3D</t>
  </si>
  <si>
    <t xml:space="preserve">construction of drain backside of proposed indoor stdium and smart park in ward no. 14 , </t>
  </si>
  <si>
    <t>2023_ORULB_89244_68</t>
  </si>
  <si>
    <t>https://tendersodisha.gov.in/nicgep/app?component=%24DirectLink_0&amp;page=FrontEndAdvancedSearchResult&amp;service=direct&amp;sp=S%2BshKQ0u6YVIfkpgRf4ghYw%3D%3D</t>
  </si>
  <si>
    <t xml:space="preserve">construction of drain backside of puja kirana to basanta tripathy res. talpalipada w.no.4 , </t>
  </si>
  <si>
    <t>2023_ORULB_85973_6</t>
  </si>
  <si>
    <t>https://tendersodisha.gov.in/nicgep/app?component=%24DirectLink_0&amp;page=FrontEndAdvancedSearchResult&amp;service=direct&amp;sp=S7yBHxz0v8O%2FM4l6psYrB2A%3D%3D</t>
  </si>
  <si>
    <t xml:space="preserve">construction of drain by side of machhgaon canal embankment near kabir house in ward no-1 , </t>
  </si>
  <si>
    <t>2023_ORULB_88544_2</t>
  </si>
  <si>
    <t>construction of drain by side of machhgaon canal embankment near kabir house in ward no-1 , c.c road from kara babu house to babu das house in ward no.- 5</t>
  </si>
  <si>
    <t>2023_ORULB_88544_6</t>
  </si>
  <si>
    <t>https://tendersodisha.gov.in/nicgep/app?component=%24DirectLink_0&amp;page=FrontEndAdvancedSearchResult&amp;service=direct&amp;sp=SoqS5Mv%2FreHVx1ID0%2BXgXbw%3D%3D</t>
  </si>
  <si>
    <t xml:space="preserve">construction of drain cover from jagyan mandali to main road at jhankarpada ward no.7 under n.a.c. padampur. , </t>
  </si>
  <si>
    <t>2023_ORULB_88880_20</t>
  </si>
  <si>
    <t>https://tendersodisha.gov.in/nicgep/app?component=%24DirectLink_0&amp;page=FrontEndAdvancedSearchResult&amp;service=direct&amp;sp=SHgwHzPs%2Fb9gqlG2pOX55SQ%3D%3D</t>
  </si>
  <si>
    <t xml:space="preserve">construction of drain cover plate at davala devi mandir to village end w.no.01 , </t>
  </si>
  <si>
    <t>2023_ORULB_88771_14</t>
  </si>
  <si>
    <t>https://tendersodisha.gov.in/nicgep/app?component=%24DirectLink_0&amp;page=FrontEndAdvancedSearchResult&amp;service=direct&amp;sp=Sy0noBA2VN1cf5kY1Ewy11A%3D%3D</t>
  </si>
  <si>
    <t>construction of drain cover slab from hrushikesh sahoo house to sankar pradhan res at nabagraha sahi in ward no 01</t>
  </si>
  <si>
    <t>2022_ORULB_83808_1</t>
  </si>
  <si>
    <t>https://tendersodisha.gov.in/nicgep/app?component=%24DirectLink_0&amp;page=FrontEndAdvancedSearchResult&amp;service=direct&amp;sp=SeaN46LHfLfrqzanZ7rSjPQ%3D%3D</t>
  </si>
  <si>
    <t xml:space="preserve">construction of drain development of road from bidulata house to partha sarathi nayak house in ward no-25 , </t>
  </si>
  <si>
    <t>2023_ORULB_87271_95</t>
  </si>
  <si>
    <t>https://tendersodisha.gov.in/nicgep/app?component=%24DirectLink_0&amp;page=FrontEndAdvancedSearchResult&amp;service=direct&amp;sp=Som2b%2B0f8Q%2BHLbFpmKqIcbA%3D%3D</t>
  </si>
  <si>
    <t xml:space="preserve">construction of drain from abdul razak house towards baishnab sahoo house in ward no.27under devolution funds 2022-23. , </t>
  </si>
  <si>
    <t>2023_ORULB_84998_121</t>
  </si>
  <si>
    <t>https://tendersodisha.gov.in/nicgep/app?component=%24DirectLink_0&amp;page=FrontEndAdvancedSearchResult&amp;service=direct&amp;sp=SXvLUaQ%2FWfMlETxU8PKgOnw%3D%3D</t>
  </si>
  <si>
    <t xml:space="preserve">construction of drain from akhil patra house to newton house ward no.8 , </t>
  </si>
  <si>
    <t>2023_ORULB_87484_28</t>
  </si>
  <si>
    <t>https://tendersodisha.gov.in/nicgep/app?component=%24DirectLink_0&amp;page=FrontEndAdvancedSearchResult&amp;service=direct&amp;sp=SaLXYVWl0cqUmibq%2BCnhcjA%3D%3D</t>
  </si>
  <si>
    <t xml:space="preserve">construction of drain from alekha patra house to bajpayee road in ward no-18 , </t>
  </si>
  <si>
    <t>2023_ORULB_86016_23</t>
  </si>
  <si>
    <t>https://tendersodisha.gov.in/nicgep/app?component=%24DirectLink_0&amp;page=FrontEndAdvancedSearchResult&amp;service=direct&amp;sp=SAEs0Gm7dm1HOCaKy%2BJTZZA%3D%3D</t>
  </si>
  <si>
    <t xml:space="preserve">construction of drain from anganwadi centre to suru bags house near goura garage ward no.9 balance work , </t>
  </si>
  <si>
    <t>2023_ORULB_87484_25</t>
  </si>
  <si>
    <t>https://tendersodisha.gov.in/nicgep/app?component=%24DirectLink_0&amp;page=FrontEndAdvancedSearchResult&amp;service=direct&amp;sp=SvaRlrrCznzRmMf1vWPKjig%3D%3D</t>
  </si>
  <si>
    <t xml:space="preserve">construction of drain from arif house to rd road at ward no-10. of kotpad nac , </t>
  </si>
  <si>
    <t>2023_ORULB_86033_9</t>
  </si>
  <si>
    <t>https://tendersodisha.gov.in/nicgep/app?component=%24DirectLink_0&amp;page=FrontEndAdvancedSearchResult&amp;service=direct&amp;sp=S4NS%2BX54nXqErZE%2F9o7dQHw%3D%3D</t>
  </si>
  <si>
    <t xml:space="preserve">construction of drain from arjun ara house to halimjasom house muslim basti magurgadia in ward no-16 , </t>
  </si>
  <si>
    <t>2023_ORULB_86016_20</t>
  </si>
  <si>
    <t>https://tendersodisha.gov.in/nicgep/app?component=%24DirectLink_0&amp;page=FrontEndAdvancedSearchResult&amp;service=direct&amp;sp=SORHZ5s2u1ky%2FpP%2B0A5c4VA%3D%3D</t>
  </si>
  <si>
    <t xml:space="preserve">construction of drain from ashu swain house to gajendra pandit house and substation to creek side ppt boundary wall in ward no. 08 , </t>
  </si>
  <si>
    <t>2023_ORULB_89244_12</t>
  </si>
  <si>
    <t>https://tendersodisha.gov.in/nicgep/app?component=%24DirectLink_0&amp;page=FrontEndAdvancedSearchResult&amp;service=direct&amp;sp=SYGLzcDw4WnYJJrPpZ2gj6A%3D%3D</t>
  </si>
  <si>
    <t>construction of drain from aswini boxi house to nh at ward no-12. of kotpad nac ,</t>
  </si>
  <si>
    <t>2023_ORULB_86033_10</t>
  </si>
  <si>
    <t>https://tendersodisha.gov.in/nicgep/app?component=%24DirectLink_0&amp;page=FrontEndAdvancedSearchResult&amp;service=direct&amp;sp=SSefYDO%2BLKlUTrfaJQxCC%2Fw%3D%3D</t>
  </si>
  <si>
    <t xml:space="preserve">construction of drain from bablu karmakar house to phd road ward no.8 , </t>
  </si>
  <si>
    <t>2023_ORULB_87484_32</t>
  </si>
  <si>
    <t>https://tendersodisha.gov.in/nicgep/app?component=%24DirectLink_0&amp;page=FrontEndAdvancedSearchResult&amp;service=direct&amp;sp=SELlAVwtngKz7vaaqQeBEEg%3D%3D</t>
  </si>
  <si>
    <t xml:space="preserve">construction of drain from bajrang lal house to ashok bansal house in ward no. 2 , </t>
  </si>
  <si>
    <t>2023_ORULB_87027_2</t>
  </si>
  <si>
    <t>https://tendersodisha.gov.in/nicgep/app?component=%24DirectLink_0&amp;page=FrontEndAdvancedSearchResult&amp;service=direct&amp;sp=SF5g1WvxB5T7EZlPO1BKJzg%3D%3D</t>
  </si>
  <si>
    <t xml:space="preserve">construction of drain from bhagaban sahoo house towards machhagaon main road and bhaina press in ward no.- 20 , </t>
  </si>
  <si>
    <t>2023_ORULB_88544_26</t>
  </si>
  <si>
    <t>https://tendersodisha.gov.in/nicgep/app?component=%24DirectLink_0&amp;page=FrontEndAdvancedSearchResult&amp;service=direct&amp;sp=SdBY67MlsVNnbvYF8lKL4Gw%3D%3D</t>
  </si>
  <si>
    <t xml:space="preserve">construction of drain from bhagabati swa mill to samantaray babu house and biswanath temple to brndaban sahoo house w.no.-11 , </t>
  </si>
  <si>
    <t>2023_ORULB_86761_43</t>
  </si>
  <si>
    <t>https://tendersodisha.gov.in/nicgep/app?component=%24DirectLink_0&amp;page=FrontEndAdvancedSearchResult&amp;service=direct&amp;sp=SOPNrie%2BZ447YoVb7vQMdCw%3D%3D</t>
  </si>
  <si>
    <t>2023_ORULB_87778_19</t>
  </si>
  <si>
    <t>https://tendersodisha.gov.in/nicgep/app?component=%24DirectLink_0&amp;page=FrontEndAdvancedSearchResult&amp;service=direct&amp;sp=SsnHiAFEEACLou7urkfBThQ%3D%3D</t>
  </si>
  <si>
    <t xml:space="preserve">construction of drain from bhalu samanataray house towards maa bhagabati colony in w.no.-19 , </t>
  </si>
  <si>
    <t>2023_ORULB_85229_1</t>
  </si>
  <si>
    <t>https://tendersodisha.gov.in/nicgep/app?component=%24DirectLink_0&amp;page=FrontEndAdvancedSearchResult&amp;service=direct&amp;sp=SrMFn89PC%2FUBIlGcZWlb%2FQQ%3D%3D</t>
  </si>
  <si>
    <t xml:space="preserve">construction of drain from bijaty satapathy house to bijay sahoo house w.no.-10 , </t>
  </si>
  <si>
    <t>2023_ORULB_86761_40</t>
  </si>
  <si>
    <t>https://tendersodisha.gov.in/nicgep/app?component=%24DirectLink_0&amp;page=FrontEndAdvancedSearchResult&amp;service=direct&amp;sp=SgiYYfVwTZX%2B%2FlItAhTVzKw%3D%3D</t>
  </si>
  <si>
    <t>2023_ORULB_87778_17</t>
  </si>
  <si>
    <t>https://tendersodisha.gov.in/nicgep/app?component=%24DirectLink_0&amp;page=FrontEndAdvancedSearchResult&amp;service=direct&amp;sp=S7lPBSmrf6lNXkIolwdzYlg%3D%3D</t>
  </si>
  <si>
    <t>construction of drain from bijay barik house to bhuban das house at ashok nagar lane-1 ward no. 1 , construction of drain from bijay barik house to bhuban das house at ashok nagar lane-1 ward no. 1 balugaon nac</t>
  </si>
  <si>
    <t>2023_ORULB_87005_1</t>
  </si>
  <si>
    <t>https://tendersodisha.gov.in/nicgep/app?component=%24DirectLink_0&amp;page=FrontEndAdvancedSearchResult&amp;service=direct&amp;sp=SDSNnZrKn66s%2B57Yz98Rnjw%3D%3D</t>
  </si>
  <si>
    <t xml:space="preserve">construction of drain from bisu house to alu sinku house bagiaburu ward no.9 , </t>
  </si>
  <si>
    <t>https://tendersodisha.gov.in/nicgep/app?component=%24DirectLink_0&amp;page=FrontEndAdvancedSearchResult&amp;service=direct&amp;sp=SdPnHUjOScy8j%2BCKUP0uVmQ%3D%3D</t>
  </si>
  <si>
    <t xml:space="preserve">construction of drain from chandra nag house to main road w.no-1 , </t>
  </si>
  <si>
    <t>2023_ORULB_88650_30</t>
  </si>
  <si>
    <t>https://tendersodisha.gov.in/nicgep/app?component=%24DirectLink_0&amp;page=FrontEndAdvancedSearchResult&amp;service=direct&amp;sp=SdYrkW7ckwPmKGALYiRZ5Bw%3D%3D</t>
  </si>
  <si>
    <t xml:space="preserve">construction of drain from chotelal sahu to towards chandan sahoo at gouda sahi in ward no-10 for 2023-24 , </t>
  </si>
  <si>
    <t>2023_ORULB_87599_5</t>
  </si>
  <si>
    <t>https://tendersodisha.gov.in/nicgep/app?component=%24DirectLink_0&amp;page=FrontEndAdvancedSearchResult&amp;service=direct&amp;sp=SjsPkm58v9TAsibFdvy1%2BWQ%3D%3D</t>
  </si>
  <si>
    <t>construction of drain from church to sidik khan house in ward no.- 17</t>
  </si>
  <si>
    <t>2022_ORULB_83965_32</t>
  </si>
  <si>
    <t>https://tendersodisha.gov.in/nicgep/app?component=%24DirectLink_0&amp;page=FrontEndAdvancedSearchResult&amp;service=direct&amp;sp=S7wkt%2FDOo%2FAeQKPybhuRWUg%3D%3D</t>
  </si>
  <si>
    <t xml:space="preserve">construction of drain from communist office to nabinabag in ward no 06 , </t>
  </si>
  <si>
    <t>2023_ORULB_88116_7</t>
  </si>
  <si>
    <t>https://tendersodisha.gov.in/nicgep/app?component=%24DirectLink_0&amp;page=FrontEndAdvancedSearchResult&amp;service=direct&amp;sp=SeN111mSZgZWrg%2FQtTjBhaw%3D%3D</t>
  </si>
  <si>
    <t>construction of drain from community toilet to daniel bagh house at ward no-11. of kotpad nac ,</t>
  </si>
  <si>
    <t>2023_ORULB_86033_11</t>
  </si>
  <si>
    <t>https://tendersodisha.gov.in/nicgep/app?component=%24DirectLink_0&amp;page=FrontEndAdvancedSearchResult&amp;service=direct&amp;sp=SuHcWoaQ1GLnDS6fYrzc3Rw%3D%3D</t>
  </si>
  <si>
    <t xml:space="preserve">construction of drain from dasaratha sahoo shop towards sapta mandap chhak at garadpur in ward no.29under devolution funds 2021-22 , </t>
  </si>
  <si>
    <t>2023_ORULB_84998_134</t>
  </si>
  <si>
    <t>https://tendersodisha.gov.in/nicgep/app?component=%24DirectLink_0&amp;page=FrontEndAdvancedSearchResult&amp;service=direct&amp;sp=SAMiaKCUh05eAP0EKBcVaiQ%3D%3D</t>
  </si>
  <si>
    <t>construction of drain from dav school front to abarik house at tulasi nagar ward no. 9 , construction of drain from dav school front to abarik house at tulasi nagar ward no. 9 balugoan nac</t>
  </si>
  <si>
    <t>2023_ORULB_87008_1</t>
  </si>
  <si>
    <t>https://tendersodisha.gov.in/nicgep/app?component=%24DirectLink_0&amp;page=FrontEndAdvancedSearchResult&amp;service=direct&amp;sp=SOpULjLlQ%2BnctHvSAd9BQPw%3D%3D</t>
  </si>
  <si>
    <t xml:space="preserve">construction of drain from dayan house to lalu house in ward no.20under devolution funds 2021-22 , </t>
  </si>
  <si>
    <t>2023_ORULB_84998_93</t>
  </si>
  <si>
    <t>https://tendersodisha.gov.in/nicgep/app?component=%24DirectLink_0&amp;page=FrontEndAdvancedSearchResult&amp;service=direct&amp;sp=S%2B4FFs%2BTe91rhHnqDtnsJHw%3D%3D</t>
  </si>
  <si>
    <t xml:space="preserve">construction of drain from dharam bagarti house to pintu dalei house ward no.1 under n.a.c. padampur. , </t>
  </si>
  <si>
    <t>2023_ORULB_88880_2</t>
  </si>
  <si>
    <t>https://tendersodisha.gov.in/nicgep/app?component=%24DirectLink_0&amp;page=FrontEndAdvancedSearchResult&amp;service=direct&amp;sp=ScSCWHUEhlW0%2BuDCVeiCP%2BQ%3D%3D</t>
  </si>
  <si>
    <t>construction of drain from dharmanagar main road end point near nandaki kalyan mandap to connecting main drain at purnabasi colony in ward no14,</t>
  </si>
  <si>
    <t>2022_ORULB_84488_106</t>
  </si>
  <si>
    <t>https://tendersodisha.gov.in/nicgep/app?component=%24DirectLink_0&amp;page=FrontEndAdvancedSearchResult&amp;service=direct&amp;sp=Sv%2BBPj7HTq2OBguX%2FjIPwLQ%3D%3D</t>
  </si>
  <si>
    <t xml:space="preserve">construction of drain from digamber mahanta house to sahoo opticals in ward no-12 , </t>
  </si>
  <si>
    <t>2023_ORULB_86016_15</t>
  </si>
  <si>
    <t>https://tendersodisha.gov.in/nicgep/app?component=%24DirectLink_0&amp;page=FrontEndAdvancedSearchResult&amp;service=direct&amp;sp=S7kyYb8a4GN6z79XDjW%2BIVg%3D%3D</t>
  </si>
  <si>
    <t xml:space="preserve">construction of drain from duryadhan pradhan house to main road in ward no 01 , </t>
  </si>
  <si>
    <t>2023_ORULB_88116_1</t>
  </si>
  <si>
    <t>https://tendersodisha.gov.in/nicgep/app?component=%24DirectLink_0&amp;page=FrontEndAdvancedSearchResult&amp;service=direct&amp;sp=SmWMV%2BYubC9Ty1PI4Fj%2FcLA%3D%3D</t>
  </si>
  <si>
    <t xml:space="preserve">construction of drain from farid house towards alam house patana sahi main road in ward no.20under devolution funds 2021-22 , </t>
  </si>
  <si>
    <t>2023_ORULB_84998_92</t>
  </si>
  <si>
    <t>https://tendersodisha.gov.in/nicgep/app?component=%24DirectLink_0&amp;page=FrontEndAdvancedSearchResult&amp;service=direct&amp;sp=SkWfC7Ys0oWiJOShIcivOVQ%3D%3D</t>
  </si>
  <si>
    <t xml:space="preserve">construction of drain from from gangadhara meher chhak to rayagurupada culvert rd 191 mt to 330 mt w.no-07 and 05 , </t>
  </si>
  <si>
    <t>2023_ORULB_88650_15</t>
  </si>
  <si>
    <t>https://tendersodisha.gov.in/nicgep/app?component=%24DirectLink_0&amp;page=FrontEndAdvancedSearchResult&amp;service=direct&amp;sp=SeBYLJ6E%2FeNPI%2F4mOos5m2Q%3D%3D</t>
  </si>
  <si>
    <t xml:space="preserve">construction of drain from gangadhar meher chhak to rayagurupada culvert rd 330mt to 521 mt in w.no-07 and 05 , </t>
  </si>
  <si>
    <t>2023_ORULB_88650_13</t>
  </si>
  <si>
    <t>https://tendersodisha.gov.in/nicgep/app?component=%24DirectLink_0&amp;page=FrontEndAdvancedSearchResult&amp;service=direct&amp;sp=Sfe6tw%2FfXr%2FLXY%2FkDfrZ%2F%2BA%3D%3D</t>
  </si>
  <si>
    <t xml:space="preserve">construction of drain from gangadhara meher chhak to rayagurupada culvert rd 00 mt to 191 mt in w.no-07 and 05 , </t>
  </si>
  <si>
    <t>2023_ORULB_88650_12</t>
  </si>
  <si>
    <t>https://tendersodisha.gov.in/nicgep/app?component=%24DirectLink_0&amp;page=FrontEndAdvancedSearchResult&amp;service=direct&amp;sp=SLB8Q2SR8BaxN5fqzzHuRpA%3D%3D</t>
  </si>
  <si>
    <t xml:space="preserve">construction of drain from gangadhara meher chhak to rayagurupada culvert rd 521 mt to 586mt and drain from kumbharpada culvert to main drain w.no-0705 and 06 , </t>
  </si>
  <si>
    <t>2023_ORULB_88650_14</t>
  </si>
  <si>
    <t>https://tendersodisha.gov.in/nicgep/app?component=%24DirectLink_0&amp;page=FrontEndAdvancedSearchResult&amp;service=direct&amp;sp=St81y1WHnuFunm%2BuugtTx6A%3D%3D</t>
  </si>
  <si>
    <t xml:space="preserve">construction of drain from gauranga debta house to tusar pasyat house ward no.1 under n.a.c. padampur. , </t>
  </si>
  <si>
    <t>2023_ORULB_88880_1</t>
  </si>
  <si>
    <t>https://tendersodisha.gov.in/nicgep/app?component=%24DirectLink_0&amp;page=FrontEndAdvancedSearchResult&amp;service=direct&amp;sp=Sp1huXwACiwjZseCiAS66YQ%3D%3D</t>
  </si>
  <si>
    <t xml:space="preserve">construction of drain from gidu patra house to rabin tanti house ward no.15 , </t>
  </si>
  <si>
    <t>2023_ORULB_87484_34</t>
  </si>
  <si>
    <t>https://tendersodisha.gov.in/nicgep/app?component=%24DirectLink_0&amp;page=FrontEndAdvancedSearchResult&amp;service=direct&amp;sp=SfN9mzk6ER8te8qEhLYfMYQ%3D%3D</t>
  </si>
  <si>
    <t>2023_ORULB_89229_17</t>
  </si>
  <si>
    <t>https://tendersodisha.gov.in/nicgep/app?component=%24DirectLink_0&amp;page=FrontEndAdvancedSearchResult&amp;service=direct&amp;sp=SwRputE8Qjqo1jMC%2Bk1LjiQ%3D%3D</t>
  </si>
  <si>
    <t xml:space="preserve">construction of drain from girish meher house to tulsi barik house ward no.8 under n.a.c. padampur. , </t>
  </si>
  <si>
    <t>2023_ORULB_88880_24</t>
  </si>
  <si>
    <t>https://tendersodisha.gov.in/nicgep/app?component=%24DirectLink_0&amp;page=FrontEndAdvancedSearchResult&amp;service=direct&amp;sp=SmtKeOUbNpCF6BWBfDWt1jw%3D%3D</t>
  </si>
  <si>
    <t xml:space="preserve">construction of drain from gita patra house to ct lokanath colony gita patra house to laxmi das house punilata barik house to ct ct mundapada to gulap singh house in ward no. 08 , </t>
  </si>
  <si>
    <t>2023_ORULB_89244_11</t>
  </si>
  <si>
    <t>https://tendersodisha.gov.in/nicgep/app?component=%24DirectLink_0&amp;page=FrontEndAdvancedSearchResult&amp;service=direct&amp;sp=SdthqivrHXiiD9m5Vu6kO8w%3D%3D</t>
  </si>
  <si>
    <t xml:space="preserve">construction of drain from gopinath panda house towards sanatan mohanty house and road with retaining wall from prafulla das house towards saptaghar chhak at elkha in ward no.13 , </t>
  </si>
  <si>
    <t>2023_ORULB_84998_58</t>
  </si>
  <si>
    <t>https://tendersodisha.gov.in/nicgep/app?component=%24DirectLink_0&amp;page=FrontEndAdvancedSearchResult&amp;service=direct&amp;sp=SlOWQ93uqhvyu8KzAIsmWLg%3D%3D</t>
  </si>
  <si>
    <t xml:space="preserve">construction of drain from guddu house to samsul house via mouli house in ward no.28under devolution funds 2021-22 , </t>
  </si>
  <si>
    <t>2023_ORULB_84998_130</t>
  </si>
  <si>
    <t>https://tendersodisha.gov.in/nicgep/app?component=%24DirectLink_0&amp;page=FrontEndAdvancedSearchResult&amp;service=direct&amp;sp=SL63%2FZ2AEpZ0soKI5jXNx2w%3D%3D</t>
  </si>
  <si>
    <t xml:space="preserve">construction of drain from guntuwari street junction to icici bank junction with installation of cc plate , </t>
  </si>
  <si>
    <t>2023_ORULB_89857_8</t>
  </si>
  <si>
    <t>https://tendersodisha.gov.in/nicgep/app?component=%24DirectLink_0&amp;page=FrontEndAdvancedSearchResult&amp;service=direct&amp;sp=SZoy%2BA127TT4IIkp%2FpxPGUA%3D%3D</t>
  </si>
  <si>
    <t xml:space="preserve">construction of drain from hadagadia towards jagannath temple at mahaveer lane in ward no 19 , </t>
  </si>
  <si>
    <t>2023_ORULB_86463_6</t>
  </si>
  <si>
    <t>https://tendersodisha.gov.in/nicgep/app?component=%24DirectLink_0&amp;page=FrontEndAdvancedSearchResult&amp;service=direct&amp;sp=SjMCUhOWMw8fMAX9kyv6S7g%3D%3D</t>
  </si>
  <si>
    <t xml:space="preserve">construction of drain from hanif babu house towards gafar babu house in ward no.16. , </t>
  </si>
  <si>
    <t>2023_ORULB_84998_71</t>
  </si>
  <si>
    <t>https://tendersodisha.gov.in/nicgep/app?component=%24DirectLink_0&amp;page=FrontEndAdvancedSearchResult&amp;service=direct&amp;sp=SPeLhm2wIJHv%2F39RkzuKVMA%3D%3D</t>
  </si>
  <si>
    <t>construction of drain from harekrushna nagar jn point vai harekrushananagar to connecting indira nagar 2nd line in w no12,</t>
  </si>
  <si>
    <t>2022_ORULB_84488_78</t>
  </si>
  <si>
    <t xml:space="preserve">construction of drain from harish patnaik house to ganesh mandap at ward no-11. of kotpad nac , </t>
  </si>
  <si>
    <t>2023_ORULB_86033_24</t>
  </si>
  <si>
    <t>https://tendersodisha.gov.in/nicgep/app?component=%24DirectLink_0&amp;page=FrontEndAdvancedSearchResult&amp;service=direct&amp;sp=SQ6TtReybuImJWM6CnYLmqw%3D%3D</t>
  </si>
  <si>
    <t xml:space="preserve">construction of drain from hotel aditya towards main drain through smita complex at sundara basti ward no.15 , </t>
  </si>
  <si>
    <t>https://tendersodisha.gov.in/nicgep/app?component=%24DirectLink_0&amp;page=FrontEndAdvancedSearchResult&amp;service=direct&amp;sp=StiL5vPNu7meRFzPPmlBKVw%3D%3D</t>
  </si>
  <si>
    <t xml:space="preserve">construction of drain from hrudananda mahanta house to jagadamba house sub-jail area ward no.4 , </t>
  </si>
  <si>
    <t>https://tendersodisha.gov.in/nicgep/app?component=%24DirectLink_0&amp;page=FrontEndAdvancedSearchResult&amp;service=direct&amp;sp=SzOO64%2ByTJ0Hq2eEC4%2FKGZQ%3D%3D</t>
  </si>
  <si>
    <t xml:space="preserve">construction of drain from i) kelu swain house to kedar das house ii) narayan barik house to trinath mandap indra park-ii in ward no. 05 , </t>
  </si>
  <si>
    <t>2023_ORULB_89244_55</t>
  </si>
  <si>
    <t>https://tendersodisha.gov.in/nicgep/app?component=%24DirectLink_0&amp;page=FrontEndAdvancedSearchResult&amp;service=direct&amp;sp=S3K7Kq%2FkO2zIQ9qQlTd5mMw%3D%3D</t>
  </si>
  <si>
    <t xml:space="preserve">construction of drain from ipicol chhak(new indyustrial estate chhak) culvert to immanagar syphone via khaira bridge by the side of kendrapada canal at jagatpur in ward no.49. , </t>
  </si>
  <si>
    <t>2022_ORULB_84409_13</t>
  </si>
  <si>
    <t>https://tendersodisha.gov.in/nicgep/app?component=%24DirectLink_0&amp;page=FrontEndAdvancedSearchResult&amp;service=direct&amp;sp=SNn4wjQAT2AKuMEi%2B1n5WBw%3D%3D</t>
  </si>
  <si>
    <t xml:space="preserve">construction of drain from jahira to basti tala chhak ward no.7 balance work , </t>
  </si>
  <si>
    <t>2023_ORULB_87484_77</t>
  </si>
  <si>
    <t xml:space="preserve">construction of drain from jamser house to salauddin house in ward no.24under devolution funds 2021-22 , </t>
  </si>
  <si>
    <t>2023_ORULB_84998_111</t>
  </si>
  <si>
    <t>https://tendersodisha.gov.in/nicgep/app?component=%24DirectLink_0&amp;page=FrontEndAdvancedSearchResult&amp;service=direct&amp;sp=SQfdmRfFhUsfMOoKqIrlwyA%3D%3D</t>
  </si>
  <si>
    <t xml:space="preserve">construction of drain from jhado house towards soukat house and c.c. road from masjid to soukat house and drain and road from liyakat house to abdin house in ward no.24under devolution funds 2021-22 , </t>
  </si>
  <si>
    <t>2023_ORULB_84998_110</t>
  </si>
  <si>
    <t>https://tendersodisha.gov.in/nicgep/app?component=%24DirectLink_0&amp;page=FrontEndAdvancedSearchResult&amp;service=direct&amp;sp=S1Ebpl07mNBuInXvicbna8w%3D%3D</t>
  </si>
  <si>
    <t xml:space="preserve">construction of drain from junas minz house to reena hemrom house w.no.13 , </t>
  </si>
  <si>
    <t>2023_ORULB_88991_20</t>
  </si>
  <si>
    <t>https://tendersodisha.gov.in/nicgep/app?component=%24DirectLink_0&amp;page=FrontEndAdvancedSearchResult&amp;service=direct&amp;sp=S94%2BMxo8r%2Bls53c%2BRIo5TxA%3D%3D</t>
  </si>
  <si>
    <t xml:space="preserve">construction of drain from kala babu house towards sk sirajuddin house and road from raja khan house towards sk sirjuddin house in ward no.19under devolution funds 2021-22 , </t>
  </si>
  <si>
    <t>2023_ORULB_87128_55</t>
  </si>
  <si>
    <t>https://tendersodisha.gov.in/nicgep/app?component=%24DirectLink_0&amp;page=FrontEndAdvancedSearchResult&amp;service=direct&amp;session=T&amp;sp=S6vOga1JpG8fO0mbQIp%2FY6w%3D%3D</t>
  </si>
  <si>
    <t xml:space="preserve">construction of drain from kali house to gudia house and fatima khatun house to seru house azad basti ward no.10 , </t>
  </si>
  <si>
    <t>https://tendersodisha.gov.in/nicgep/app?component=%24DirectLink_0&amp;page=FrontEndAdvancedSearchResult&amp;service=direct&amp;sp=SunLKw9duaYz%2B1sfTwPus7Q%3D%3D</t>
  </si>
  <si>
    <t xml:space="preserve">construction of drain from kalimulla house towards madrasa at durgapur in ward no.29under devolution funds 2021-22 , </t>
  </si>
  <si>
    <t>2023_ORULB_84998_131</t>
  </si>
  <si>
    <t>https://tendersodisha.gov.in/nicgep/app?component=%24DirectLink_0&amp;page=FrontEndAdvancedSearchResult&amp;service=direct&amp;sp=SfQH%2BcrcnVwZDfN6COGtI0w%3D%3D</t>
  </si>
  <si>
    <t>construction of drain from kishor nayak house to community toilet at ward no-11. of kotpad nac ,</t>
  </si>
  <si>
    <t>2023_ORULB_86033_27</t>
  </si>
  <si>
    <t>https://tendersodisha.gov.in/nicgep/app?component=%24DirectLink_0&amp;page=FrontEndAdvancedSearchResult&amp;service=direct&amp;sp=SLjMTZwuW6XsNbde78NyF%2Fg%3D%3D</t>
  </si>
  <si>
    <t xml:space="preserve">construction of drain from konark club towards kapila majhi house in ward no.30under devolution funds 2021-22 , </t>
  </si>
  <si>
    <t>2023_ORULB_84998_136</t>
  </si>
  <si>
    <t>https://tendersodisha.gov.in/nicgep/app?component=%24DirectLink_0&amp;page=FrontEndAdvancedSearchResult&amp;service=direct&amp;sp=S9cC5gcmZnRAStppyeJRcpg%3D%3D</t>
  </si>
  <si>
    <t>construction of drain from krushna bagh house to niranjan dhanful house at ward no-11. of kotpad nac ,</t>
  </si>
  <si>
    <t>2023_ORULB_86033_26</t>
  </si>
  <si>
    <t>https://tendersodisha.gov.in/nicgep/app?component=%24DirectLink_0&amp;page=FrontEndAdvancedSearchResult&amp;service=direct&amp;sp=SqMYoqWUH6%2BBXIBNRlAqkNw%3D%3D</t>
  </si>
  <si>
    <t xml:space="preserve">construction of drain from kuku sharma house to haribhaina junction w.no.-12 , </t>
  </si>
  <si>
    <t>2023_ORULB_86761_45</t>
  </si>
  <si>
    <t>https://tendersodisha.gov.in/nicgep/app?component=%24DirectLink_0&amp;page=FrontEndAdvancedSearchResult&amp;service=direct&amp;sp=STk8yLRDqJ4IYmYF3%2B%2BhXtw%3D%3D</t>
  </si>
  <si>
    <t xml:space="preserve">construction of drain from late ashok kumar rout house to anam rout house in ward no14 , </t>
  </si>
  <si>
    <t>2023_ORULB_87271_55</t>
  </si>
  <si>
    <t>https://tendersodisha.gov.in/nicgep/app?component=%24DirectLink_0&amp;page=FrontEndAdvancedSearchResult&amp;service=direct&amp;sp=STruGlHqsi12dKhRy%2B0ExZA%3D%3D</t>
  </si>
  <si>
    <t xml:space="preserve">construction of drain from laxmidhar mohantry house to lenka tataray house in ward no. 18 , </t>
  </si>
  <si>
    <t>2023_ORULB_89244_74</t>
  </si>
  <si>
    <t>https://tendersodisha.gov.in/nicgep/app?component=%24DirectLink_0&amp;page=FrontEndAdvancedSearchResult&amp;service=direct&amp;sp=SDC9A44fACFHOsdfgdTKxdw%3D%3D</t>
  </si>
  <si>
    <t xml:space="preserve">construction of drain from laxmikanta sai res. to surya narayan sai res. at kandhapali pada-w.no.2 , </t>
  </si>
  <si>
    <t>2023_ORULB_85973_1</t>
  </si>
  <si>
    <t>https://tendersodisha.gov.in/nicgep/app?component=%24DirectLink_0&amp;page=FrontEndAdvancedSearchResult&amp;service=direct&amp;sp=S17GJjRGZl%2FwIWZUTkon4rg%3D%3D</t>
  </si>
  <si>
    <t>construction of drain from maa gruha to rd road at ward no-11. of kotpad nac ,</t>
  </si>
  <si>
    <t>2023_ORULB_86033_25</t>
  </si>
  <si>
    <t>https://tendersodisha.gov.in/nicgep/app?component=%24DirectLink_0&amp;page=FrontEndAdvancedSearchResult&amp;service=direct&amp;sp=S5bwXZyOiahGeeJL2vOWpDA%3D%3D</t>
  </si>
  <si>
    <t xml:space="preserve">construction of drain from mali jaga to dr govinda pradhan house in ward no-24 , </t>
  </si>
  <si>
    <t>2023_ORULB_87235_17</t>
  </si>
  <si>
    <t>https://tendersodisha.gov.in/nicgep/app?component=%24DirectLink_0&amp;page=FrontEndAdvancedSearchResult&amp;service=direct&amp;sp=Syeqx2i8DEeSmHux%2B3LW%2Blg%3D%3D</t>
  </si>
  <si>
    <t xml:space="preserve">construction of drain from masjid to mishra babu house in ward no-14 , </t>
  </si>
  <si>
    <t>2023_ORULB_89676_4</t>
  </si>
  <si>
    <t>https://tendersodisha.gov.in/nicgep/app?component=%24DirectLink_0&amp;page=FrontEndAdvancedSearchResult&amp;service=direct&amp;sp=SNmigiTQjkI1AD202KkQMNg%3D%3D</t>
  </si>
  <si>
    <t xml:space="preserve">construction of drain from mata mariyam statue to ushal sansia house w.no.13 , </t>
  </si>
  <si>
    <t>2023_ORULB_88991_19</t>
  </si>
  <si>
    <t xml:space="preserve">construction of drain from mayadhara sahoo house to main drain by the side of petanalla road and repair of road from dhiren samal house to golak rout house at nua sahi bidanasi in ward no. 2. , </t>
  </si>
  <si>
    <t>2023_ORULB_86162_4</t>
  </si>
  <si>
    <t>https://tendersodisha.gov.in/nicgep/app?component=%24DirectLink_0&amp;page=FrontEndAdvancedSearchResult&amp;service=direct&amp;sp=S2SQTZtbaIwtGCdTrKmHzhA%3D%3D</t>
  </si>
  <si>
    <t>2023_ORULB_85209_6</t>
  </si>
  <si>
    <t>https://tendersodisha.gov.in/nicgep/app?component=%24DirectLink_0&amp;page=FrontEndAdvancedSearchResult&amp;service=direct&amp;sp=SO4aMcch6yVXgjoWOZq9MHA%3D%3D</t>
  </si>
  <si>
    <t xml:space="preserve">construction of drain from motelim house towards manga ustaji house in ward no.19under devolution funds 2021-22 , </t>
  </si>
  <si>
    <t>2023_ORULB_84998_87</t>
  </si>
  <si>
    <t>https://tendersodisha.gov.in/nicgep/app?component=%24DirectLink_0&amp;page=FrontEndAdvancedSearchResult&amp;service=direct&amp;sp=S99uOVIMzgYyfuSf8eaqchw%3D%3D</t>
  </si>
  <si>
    <t xml:space="preserve">construction of drain from mulla sahi kabarstan towards abu sama house in ward no.18under devolution funds 2021-22 , </t>
  </si>
  <si>
    <t>2023_ORULB_84998_81</t>
  </si>
  <si>
    <t>https://tendersodisha.gov.in/nicgep/app?component=%24DirectLink_0&amp;page=FrontEndAdvancedSearchResult&amp;service=direct&amp;sp=Sz16YMA58s30lbRVvxOFbWA%3D%3D</t>
  </si>
  <si>
    <t xml:space="preserve">construction of drain from muniram house to mission shakti gruha in ward no 06 , </t>
  </si>
  <si>
    <t>2023_ORULB_90004_4</t>
  </si>
  <si>
    <t>https://tendersodisha.gov.in/nicgep/app?component=%24DirectLink_0&amp;page=FrontEndAdvancedSearchResult&amp;service=direct&amp;sp=SSGfiriwnuheq%2B8UWSVHrbg%3D%3D</t>
  </si>
  <si>
    <t>construction of drain from murali bal res to springdale school in hb in ward no19 of choudwar municipality , drain work</t>
  </si>
  <si>
    <t>2023_ORULB_85466_47</t>
  </si>
  <si>
    <t>https://tendersodisha.gov.in/nicgep/app?component=%24DirectLink_0&amp;page=FrontEndAdvancedSearchResult&amp;service=direct&amp;sp=SmJ3%2Fz1UuIQn7w%2BghkuqsOw%3D%3D</t>
  </si>
  <si>
    <t>construction of drain from murali rout house to national highway at ward no-1. of kotpad nac ,</t>
  </si>
  <si>
    <t>2023_ORULB_86033_29</t>
  </si>
  <si>
    <t>https://tendersodisha.gov.in/nicgep/app?component=%24DirectLink_0&amp;page=FrontEndAdvancedSearchResult&amp;service=direct&amp;sp=SkOvvdJSKwAExTg0MbmJ6mw%3D%3D</t>
  </si>
  <si>
    <t xml:space="preserve">construction of drain from nabin jain house to bhajan agrawal house in ward no. 3 , </t>
  </si>
  <si>
    <t>2023_ORULB_87027_4</t>
  </si>
  <si>
    <t>https://tendersodisha.gov.in/nicgep/app?component=%24DirectLink_0&amp;page=FrontEndAdvancedSearchResult&amp;service=direct&amp;sp=S%2FxASOD3rackWX5vA7hsBvA%3D%3D</t>
  </si>
  <si>
    <t xml:space="preserve">construction of drain from nankar sharma house to ranjit padhi house in ward no12 , </t>
  </si>
  <si>
    <t>2023_ORULB_87271_51</t>
  </si>
  <si>
    <t>https://tendersodisha.gov.in/nicgep/app?component=%24DirectLink_0&amp;page=FrontEndAdvancedSearchResult&amp;service=direct&amp;sp=SlkXlj3ymAkBlXJDpDaI7pg%3D%3D</t>
  </si>
  <si>
    <t>construction of drain from narsingha temple jn to connecting old berhampur street (balance portion) andrenovation of roadculvert at old berhampur street in w no 11,</t>
  </si>
  <si>
    <t>2022_ORULB_84488_73</t>
  </si>
  <si>
    <t>https://tendersodisha.gov.in/nicgep/app?component=%24DirectLink_0&amp;page=FrontEndAdvancedSearchResult&amp;service=direct&amp;sp=Sja5cj4yotszXu7fMthh1eA%3D%3D</t>
  </si>
  <si>
    <t xml:space="preserve">construction of drain from nithiel chatria res. to hatisalpada main drainw.no.5 , </t>
  </si>
  <si>
    <t>2023_ORULB_85973_7</t>
  </si>
  <si>
    <t>https://tendersodisha.gov.in/nicgep/app?component=%24DirectLink_0&amp;page=FrontEndAdvancedSearchResult&amp;service=direct&amp;sp=S3jbsuH8OXb2V%2BHv%2BYsNQ0Q%3D%3D</t>
  </si>
  <si>
    <t>construction of drain from nuaguda to rd road at ward no-12. of kotpad nac ,</t>
  </si>
  <si>
    <t>2023_ORULB_86033_30</t>
  </si>
  <si>
    <t>https://tendersodisha.gov.in/nicgep/app?component=%24DirectLink_0&amp;page=FrontEndAdvancedSearchResult&amp;service=direct&amp;sp=SgfJDOQaggYKbls19yOmZTw%3D%3D</t>
  </si>
  <si>
    <t xml:space="preserve">construction of drain from p krishnabeni house towards kudiary high school w.no.-23 , </t>
  </si>
  <si>
    <t>2023_ORULB_86761_70</t>
  </si>
  <si>
    <t>https://tendersodisha.gov.in/nicgep/app?component=%24DirectLink_0&amp;page=FrontEndAdvancedSearchResult&amp;service=direct&amp;sp=SNfP%2BrIwmbhYVv1sj7uN9vA%3D%3D</t>
  </si>
  <si>
    <t>2023_ORULB_87778_28</t>
  </si>
  <si>
    <t>https://tendersodisha.gov.in/nicgep/app?component=%24DirectLink_0&amp;page=FrontEndAdvancedSearchResult&amp;service=direct&amp;sp=SUfZ3m6X2C%2BNOARzdt7MeAQ%3D%3D</t>
  </si>
  <si>
    <t xml:space="preserve">construction of drain from panda sahi tutha gada to baula chhaka at nimpur relocation sites for rehabilitation and resettlement of persons affected by the redevelopment of scb mch. , </t>
  </si>
  <si>
    <t>2022_ORULB_84412_5</t>
  </si>
  <si>
    <t>https://tendersodisha.gov.in/nicgep/app?component=%24DirectLink_0&amp;page=FrontEndAdvancedSearchResult&amp;service=direct&amp;sp=SKOnkMbVhgGhpXUDJDjU2Ow%3D%3D</t>
  </si>
  <si>
    <t xml:space="preserve">construction of drain from patra babu house towards senapati babu house at matha sahi in ward no.6under devolution funds 2022-23. , </t>
  </si>
  <si>
    <t>2023_ORULB_87128_8</t>
  </si>
  <si>
    <t>https://tendersodisha.gov.in/nicgep/app?component=%24DirectLink_0&amp;page=FrontEndAdvancedSearchResult&amp;service=direct&amp;session=T&amp;sp=SxE635mRisYHtc9DAOjC%2BHw%3D%3D</t>
  </si>
  <si>
    <t xml:space="preserve">construction of drain from prafulla majhi house towards rabindra dalei house at sarlipur in ward no.30under devolution funds 2021-22 , </t>
  </si>
  <si>
    <t>2023_ORULB_84998_138</t>
  </si>
  <si>
    <t>https://tendersodisha.gov.in/nicgep/app?component=%24DirectLink_0&amp;page=FrontEndAdvancedSearchResult&amp;service=direct&amp;sp=SfUfRu4ranoT568MnFlQWmQ%3D%3D</t>
  </si>
  <si>
    <t xml:space="preserve">construction of drain from putala house to renu sahu house in ward no-14 , </t>
  </si>
  <si>
    <t>2023_ORULB_89676_3</t>
  </si>
  <si>
    <t>https://tendersodisha.gov.in/nicgep/app?component=%24DirectLink_0&amp;page=FrontEndAdvancedSearchResult&amp;service=direct&amp;sp=SbSbpI%2FDy5hyeFf%2FO0GIjMg%3D%3D</t>
  </si>
  <si>
    <t xml:space="preserve">construction of drain from r jaganath reddy house nandalaya main drain and paver road from n murali reddy house to nandalaya main drain in ward no-23 , </t>
  </si>
  <si>
    <t>2023_ORULB_87235_11</t>
  </si>
  <si>
    <t>https://tendersodisha.gov.in/nicgep/app?component=%24DirectLink_0&amp;page=FrontEndAdvancedSearchResult&amp;service=direct&amp;sp=SeNb1af0WvrEwhhKw3ay6aQ%3D%3D</t>
  </si>
  <si>
    <t xml:space="preserve">construction of drain from r.i office junction towards town hall w.no.-12 , </t>
  </si>
  <si>
    <t>2023_ORULB_86761_44</t>
  </si>
  <si>
    <t>https://tendersodisha.gov.in/nicgep/app?component=%24DirectLink_0&amp;page=FrontEndAdvancedSearchResult&amp;service=direct&amp;sp=SVx48lICajo96zsHWVf0dVw%3D%3D</t>
  </si>
  <si>
    <t xml:space="preserve">construction of drain from r.m.c.gate towards dawat-e-islam masjid in ward no.17under devolution funds 2021-22 , </t>
  </si>
  <si>
    <t>2023_ORULB_84998_76</t>
  </si>
  <si>
    <t>https://tendersodisha.gov.in/nicgep/app?component=%24DirectLink_0&amp;page=FrontEndAdvancedSearchResult&amp;service=direct&amp;sp=S%2BiGqqsWfvjFb%2F3XMqJMgrg%3D%3D</t>
  </si>
  <si>
    <t>2023_ORULB_84998_77</t>
  </si>
  <si>
    <t>https://tendersodisha.gov.in/nicgep/app?component=%24DirectLink_0&amp;page=FrontEndAdvancedSearchResult&amp;service=direct&amp;sp=SSHi13yzMsqSfayypguZlqg%3D%3D</t>
  </si>
  <si>
    <t>2023_ORULB_87778_1</t>
  </si>
  <si>
    <t>https://tendersodisha.gov.in/nicgep/app?component=%24DirectLink_0&amp;page=FrontEndAdvancedSearchResult&amp;service=direct&amp;sp=SWZC7PSliNJbPdZ317D%2Bzvw%3D%3D</t>
  </si>
  <si>
    <t xml:space="preserve">construction of drain from ram behera house to jenamani temple in ward no 10 , </t>
  </si>
  <si>
    <t>2023_ORULB_88116_11</t>
  </si>
  <si>
    <t>https://tendersodisha.gov.in/nicgep/app?component=%24DirectLink_0&amp;page=FrontEndAdvancedSearchResult&amp;service=direct&amp;sp=SWV%2FTNBoQmdI%2FWbi5eE1deQ%3D%3D</t>
  </si>
  <si>
    <t xml:space="preserve">construction of drain from rama kanta putel house to main drain in ward no. 11 , </t>
  </si>
  <si>
    <t>2023_ORULB_87027_13</t>
  </si>
  <si>
    <t>https://tendersodisha.gov.in/nicgep/app?component=%24DirectLink_0&amp;page=FrontEndAdvancedSearchResult&amp;service=direct&amp;sp=StlQWp8FbOpiP2oYMYDmT3A%3D%3D</t>
  </si>
  <si>
    <t xml:space="preserve">construction of drain from sabita panda house towards tarapada sarkar house in ward no.7 , </t>
  </si>
  <si>
    <t>https://tendersodisha.gov.in/nicgep/app?component=%24DirectLink_0&amp;page=FrontEndAdvancedSearchResult&amp;service=direct&amp;sp=SqQhmtpU155p2Y4%2F%2Fqirkpg%3D%3D</t>
  </si>
  <si>
    <t xml:space="preserve">construction of drain from sadangi sir house to municipal high school chhak in ward no 5 of choudwar municipality , </t>
  </si>
  <si>
    <t>2023_ORULB_85466_27</t>
  </si>
  <si>
    <t>https://tendersodisha.gov.in/nicgep/app?component=%24DirectLink_0&amp;page=FrontEndAdvancedSearchResult&amp;service=direct&amp;sp=S4E4vWvLrIjMDY08U8hIMfg%3D%3D</t>
  </si>
  <si>
    <t xml:space="preserve">construction of drain from salim house towards ram babu house in ward no.17under devolution funds 2021-22 , </t>
  </si>
  <si>
    <t>2023_ORULB_84998_78</t>
  </si>
  <si>
    <t>https://tendersodisha.gov.in/nicgep/app?component=%24DirectLink_0&amp;page=FrontEndAdvancedSearchResult&amp;service=direct&amp;sp=SXtUPBvbPh217aoDocMBfvw%3D%3D</t>
  </si>
  <si>
    <t xml:space="preserve">construction of drain from sanjay house to susmita meher house munda nala ward no.10 , </t>
  </si>
  <si>
    <t>https://tendersodisha.gov.in/nicgep/app?component=%24DirectLink_0&amp;page=FrontEndAdvancedSearchResult&amp;service=direct&amp;sp=SWorgBKcIHHzNHGAiQh6XCA%3D%3D</t>
  </si>
  <si>
    <t xml:space="preserve">construction of drain from santosh panda res. to main drainw.no.16 , </t>
  </si>
  <si>
    <t>2023_ORULB_85973_15</t>
  </si>
  <si>
    <t>https://tendersodisha.gov.in/nicgep/app?component=%24DirectLink_0&amp;page=FrontEndAdvancedSearchResult&amp;service=direct&amp;sp=S8HwC1eBe5CZ7gr%2B3VS9yDw%3D%3D</t>
  </si>
  <si>
    <t>construction of drain from solapua maa mandir to sathibhauni in ward no.- 09</t>
  </si>
  <si>
    <t>2022_ORULB_83965_14</t>
  </si>
  <si>
    <t>https://tendersodisha.gov.in/nicgep/app?component=%24DirectLink_0&amp;page=FrontEndAdvancedSearchResult&amp;service=direct&amp;sp=SbfGvx1Ok2pfoO5kfpCEtfg%3D%3D</t>
  </si>
  <si>
    <t xml:space="preserve">construction of drain from sri kanta das house to mahavir residency existing drain in ward no. 14 , </t>
  </si>
  <si>
    <t>2023_ORULB_87027_17</t>
  </si>
  <si>
    <t>https://tendersodisha.gov.in/nicgep/app?component=%24DirectLink_0&amp;page=FrontEndAdvancedSearchResult&amp;service=direct&amp;sp=SmyoTZ95wCC2WBvlPUzG%2FKQ%3D%3D</t>
  </si>
  <si>
    <t xml:space="preserve">construction of drain from sudam jena house towards jena sahi culvert in ward no.26under devolution funds 2021-22 , </t>
  </si>
  <si>
    <t>2023_ORULB_84998_118</t>
  </si>
  <si>
    <t>https://tendersodisha.gov.in/nicgep/app?component=%24DirectLink_0&amp;page=FrontEndAdvancedSearchResult&amp;service=direct&amp;sp=SezdPOsj0vzhBf5HhLqXYSQ%3D%3D</t>
  </si>
  <si>
    <t xml:space="preserve">construction of drain from sunil sahoo house to madhabi dutta house ward no.5 , </t>
  </si>
  <si>
    <t>https://tendersodisha.gov.in/nicgep/app?component=%24DirectLink_0&amp;page=FrontEndAdvancedSearchResult&amp;service=direct&amp;sp=ShA4nbW1hPHAh20I%2FACgUeQ%3D%3D</t>
  </si>
  <si>
    <t>construction of drain from surendra behera house to naren behera house to mandapada in ward no 14 of choudwar municipality , drain work</t>
  </si>
  <si>
    <t>2023_ORULB_85466_40</t>
  </si>
  <si>
    <t>https://tendersodisha.gov.in/nicgep/app?component=%24DirectLink_0&amp;page=FrontEndAdvancedSearchResult&amp;service=direct&amp;sp=SZekLCJ7ugoUnZHpK3%2Fo1jw%3D%3D</t>
  </si>
  <si>
    <t xml:space="preserve">construction of drain from suresh barua house towards champati house w.no.08 , </t>
  </si>
  <si>
    <t>2023_ORULB_88991_4</t>
  </si>
  <si>
    <t xml:space="preserve">construction of drain from tahasil office towards medical back side in ward no-08 of hindol nac , </t>
  </si>
  <si>
    <t>2023_ORULB_85680_6</t>
  </si>
  <si>
    <t>https://tendersodisha.gov.in/nicgep/app?component=%24DirectLink_0&amp;page=FrontEndAdvancedSearchResult&amp;service=direct&amp;sp=SQwziFJ3Xg7rlMnIiqCi%2Fxg%3D%3D</t>
  </si>
  <si>
    <t xml:space="preserve">construction of drain from taher md house towards harashid khan house in ward no.19under devolution funds 2021-22 , </t>
  </si>
  <si>
    <t>2023_ORULB_84998_85</t>
  </si>
  <si>
    <t>https://tendersodisha.gov.in/nicgep/app?component=%24DirectLink_0&amp;page=FrontEndAdvancedSearchResult&amp;service=direct&amp;sp=SdKYGZQ%2B2RMG5q1isbHyB5A%3D%3D</t>
  </si>
  <si>
    <t xml:space="preserve">construction of drain from tapan barik house to bijay pani house in ward no_23 under balasore municipality , </t>
  </si>
  <si>
    <t>2023_ORULB_88734_4</t>
  </si>
  <si>
    <t>https://tendersodisha.gov.in/nicgep/app?component=%24DirectLink_0&amp;page=FrontEndAdvancedSearchResult&amp;service=direct&amp;sp=S%2Bd5bNu8f3lRHUnO1aAmiew%3D%3D</t>
  </si>
  <si>
    <t xml:space="preserve">construction of drain from taru babu shop towards manjur saha at darjipati house in ward no.19under devolution funds 2021-22 , </t>
  </si>
  <si>
    <t>2023_ORULB_84998_88</t>
  </si>
  <si>
    <t>https://tendersodisha.gov.in/nicgep/app?component=%24DirectLink_0&amp;page=FrontEndAdvancedSearchResult&amp;service=direct&amp;sp=Sjcr4jaZXryxvakYVGRyzGQ%3D%3D</t>
  </si>
  <si>
    <t>construction of drain from watco office to mcc at palasuni in ward no. 05 ,</t>
  </si>
  <si>
    <t>2023_ORULB_86121_6</t>
  </si>
  <si>
    <t>https://tendersodisha.gov.in/nicgep/app?component=%24DirectLink_0&amp;page=FrontEndAdvancedSearchResult&amp;service=direct&amp;sp=SvKDJ3D6KNkL4c3I6JA3Ynw%3D%3D</t>
  </si>
  <si>
    <t xml:space="preserve">construction of drain in sriram nagar lane-01 in ward no-31 , </t>
  </si>
  <si>
    <t>2023_ORULB_87235_27</t>
  </si>
  <si>
    <t>https://tendersodisha.gov.in/nicgep/app?component=%24DirectLink_0&amp;page=FrontEndAdvancedSearchResult&amp;service=direct&amp;sp=SgGAsfGRqqBnDH36vsX%2FYVg%3D%3D</t>
  </si>
  <si>
    <t xml:space="preserve">construction of drain in the back side of luna babu house ward no03 , </t>
  </si>
  <si>
    <t>2023_ORULB_87271_7</t>
  </si>
  <si>
    <t>https://tendersodisha.gov.in/nicgep/app?component=%24DirectLink_0&amp;page=FrontEndAdvancedSearchResult&amp;service=direct&amp;sp=SjF5MW%2BCHEZnf27K5Qv0xXQ%3D%3D</t>
  </si>
  <si>
    <t xml:space="preserve">construction of drain infront of hindi school w.no.-8 , </t>
  </si>
  <si>
    <t>2023_ORULB_86761_28</t>
  </si>
  <si>
    <t>https://tendersodisha.gov.in/nicgep/app?component=%24DirectLink_0&amp;page=FrontEndAdvancedSearchResult&amp;service=direct&amp;sp=SHdPcOVVY2tH16SuraQ%2B1qg%3D%3D</t>
  </si>
  <si>
    <t>construction of drain infront of mahila thana in w no-19,</t>
  </si>
  <si>
    <t>2022_ORULB_84488_153</t>
  </si>
  <si>
    <t>https://tendersodisha.gov.in/nicgep/app?component=%24DirectLink_0&amp;page=FrontEndAdvancedSearchResult&amp;service=direct&amp;sp=S%2BqDyg1OjpCUCcz%2B7ghwf5Q%3D%3D</t>
  </si>
  <si>
    <t xml:space="preserve">construction of drain inside mathasahi  harijan sahi and talasahi w.no.-13 , </t>
  </si>
  <si>
    <t>2023_ORULB_86761_47</t>
  </si>
  <si>
    <t>https://tendersodisha.gov.in/nicgep/app?component=%24DirectLink_0&amp;page=FrontEndAdvancedSearchResult&amp;service=direct&amp;sp=S1%2BKEaeuSoo1cpzCnF%2BDV7Q%3D%3D</t>
  </si>
  <si>
    <t xml:space="preserve">construction of drain near bhuasuni pre-cast to main drain near natabar routray house at bidanasi in ward no.1. , </t>
  </si>
  <si>
    <t>2023_ORULB_85209_1</t>
  </si>
  <si>
    <t xml:space="preserve">construction of drain near community centre and anganwadi centre at durby ward no.13 , </t>
  </si>
  <si>
    <t>2023_ORULB_87484_33</t>
  </si>
  <si>
    <t>https://tendersodisha.gov.in/nicgep/app?component=%24DirectLink_0&amp;page=FrontEndAdvancedSearchResult&amp;service=direct&amp;sp=SjnJas9AaG18bFQKnytjtAw%3D%3D</t>
  </si>
  <si>
    <t>construction of drain near khalasi sahi muttiylama temple in w no-19,</t>
  </si>
  <si>
    <t>2022_ORULB_84488_154</t>
  </si>
  <si>
    <t>https://tendersodisha.gov.in/nicgep/app?component=%24DirectLink_0&amp;page=FrontEndAdvancedSearchResult&amp;service=direct&amp;sp=SyQWemvrxlpJiU%2BhhFAG2EQ%3D%3D</t>
  </si>
  <si>
    <t xml:space="preserve">construction of drain near maharana sahi main road in ward no 23 , </t>
  </si>
  <si>
    <t>2023_ORULB_87271_92</t>
  </si>
  <si>
    <t>https://tendersodisha.gov.in/nicgep/app?component=%24DirectLink_0&amp;page=FrontEndAdvancedSearchResult&amp;service=direct&amp;sp=SIccufQzCI0qBI4IaZ2Ax%2Bg%3D%3D</t>
  </si>
  <si>
    <t xml:space="preserve">construction of drain near rabinson sahu house side at ganesh nagar in ward no 19 , </t>
  </si>
  <si>
    <t>2023_ORULB_88986_12</t>
  </si>
  <si>
    <t>https://tendersodisha.gov.in/nicgep/app?component=%24DirectLink_0&amp;page=FrontEndAdvancedSearchResult&amp;service=direct&amp;sp=Sn42xN%2Fz76Y9l5gEA0QlORw%3D%3D</t>
  </si>
  <si>
    <t xml:space="preserve">construction of drain new drain at ward no-3 from upendra thanapati , </t>
  </si>
  <si>
    <t>2023_ORULB_88650_23</t>
  </si>
  <si>
    <t>https://tendersodisha.gov.in/nicgep/app?component=%24DirectLink_0&amp;page=FrontEndAdvancedSearchResult&amp;service=direct&amp;sp=St0YjGnlfJ27zcLihc478Tw%3D%3D</t>
  </si>
  <si>
    <t xml:space="preserve">construction of drain paver road and slab shifting from iti chaka to nirban akheda in nirban akeda lane of kunbharpada in ward no-21 , </t>
  </si>
  <si>
    <t>2023_ORULB_87235_10</t>
  </si>
  <si>
    <t>https://tendersodisha.gov.in/nicgep/app?component=%24DirectLink_0&amp;page=FrontEndAdvancedSearchResult&amp;service=direct&amp;sp=S48OMN8HOev5gEVAkNUhuMQ%3D%3D</t>
  </si>
  <si>
    <t xml:space="preserve">construction of drain tapan mishra house towards main drain (near smasan boundary wall) in ward no.6under devolution funds 2022-23. , </t>
  </si>
  <si>
    <t>2023_ORULB_87128_9</t>
  </si>
  <si>
    <t>https://tendersodisha.gov.in/nicgep/app?component=%24DirectLink_0&amp;page=FrontEndAdvancedSearchResult&amp;service=direct&amp;session=T&amp;sp=SSIJp11tSIgzAt%2FUARdXkyA%3D%3D</t>
  </si>
  <si>
    <t>construction of drain towards bhotra samaj burial ground ward no-13. of kotpad nac ,</t>
  </si>
  <si>
    <t>2023_ORULB_86033_31</t>
  </si>
  <si>
    <t>https://tendersodisha.gov.in/nicgep/app?component=%24DirectLink_0&amp;page=FrontEndAdvancedSearchResult&amp;service=direct&amp;sp=SEHRhWd%2BaCCLHbLGIARbxhQ%3D%3D</t>
  </si>
  <si>
    <t xml:space="preserve">construction of drain with cover plate at back side of dharmasala .ward no.3 , </t>
  </si>
  <si>
    <t>2023_ORULB_85330_4</t>
  </si>
  <si>
    <t>https://tendersodisha.gov.in/nicgep/app?component=%24DirectLink_0&amp;page=FrontEndAdvancedSearchResult&amp;service=direct&amp;sp=SN2YUIn1n1h22q7sbzgB%2BQg%3D%3D</t>
  </si>
  <si>
    <t xml:space="preserve">construction of drain with cover plate from at b.d.pur towards back side of siva temple.ward no.6 , </t>
  </si>
  <si>
    <t>2023_ORULB_85330_9</t>
  </si>
  <si>
    <t>https://tendersodisha.gov.in/nicgep/app?component=%24DirectLink_0&amp;page=FrontEndAdvancedSearchResult&amp;service=direct&amp;sp=SDJGsH5M9kbK7ieLZCzWQeA%3D%3D</t>
  </si>
  <si>
    <t xml:space="preserve">construction of drain with cover plate from at sano golasahi .ward no.10 , </t>
  </si>
  <si>
    <t>2023_ORULB_85330_6</t>
  </si>
  <si>
    <t>https://tendersodisha.gov.in/nicgep/app?component=%24DirectLink_0&amp;page=FrontEndAdvancedSearchResult&amp;service=direct&amp;sp=SBfzWeGwJ%2B9OW%2BvITPt9V6Q%3D%3D</t>
  </si>
  <si>
    <t xml:space="preserve">construction of drain with cover plate from b.d.pur thakurani temple towards baghua river ward no.6 , </t>
  </si>
  <si>
    <t>2023_ORULB_85330_3</t>
  </si>
  <si>
    <t>https://tendersodisha.gov.in/nicgep/app?component=%24DirectLink_0&amp;page=FrontEndAdvancedSearchResult&amp;service=direct&amp;sp=SXcOMzVa0rhkx6%2Bbxz1CmAQ%3D%3D</t>
  </si>
  <si>
    <t>construction of drain with cover plate from kalyan mandap back side to medical ware house in ward no. 11 , construction of drain with cover plate</t>
  </si>
  <si>
    <t>2023_ORULB_85493_11</t>
  </si>
  <si>
    <t>https://tendersodisha.gov.in/nicgep/app?component=%24DirectLink_0&amp;page=FrontEndAdvancedSearchResult&amp;service=direct&amp;sp=SPe6cmRGn2MQwZxH527wWrw%3D%3D</t>
  </si>
  <si>
    <t xml:space="preserve">construction of drain with cover plate from labanisagar house to nirmal naik house ward no-02 , </t>
  </si>
  <si>
    <t>2023_ORULB_90004_1</t>
  </si>
  <si>
    <t>https://tendersodisha.gov.in/nicgep/app?component=%24DirectLink_0&amp;page=FrontEndAdvancedSearchResult&amp;service=direct&amp;sp=SNTfH84tu9tjbIZHT05vhhA%3D%3D</t>
  </si>
  <si>
    <t>2023_ORULB_88864_22</t>
  </si>
  <si>
    <t>https://tendersodisha.gov.in/nicgep/app?component=%24DirectLink_0&amp;page=FrontEndAdvancedSearchResult&amp;service=direct&amp;sp=SyTuFxGvw9CENL6kJeKIilQ%3D%3D</t>
  </si>
  <si>
    <t xml:space="preserve">construction of drain with cover plate main road near pabitra nayak house .ward no.2 , </t>
  </si>
  <si>
    <t>2023_ORULB_85330_8</t>
  </si>
  <si>
    <t>https://tendersodisha.gov.in/nicgep/app?component=%24DirectLink_0&amp;page=FrontEndAdvancedSearchResult&amp;service=direct&amp;sp=S4uHUFVFouM0wR6DxyVggPw%3D%3D</t>
  </si>
  <si>
    <t>construction of drain with cover slab and cc road raising at premnagar 2nd line in w no 14,</t>
  </si>
  <si>
    <t>2022_ORULB_84488_103</t>
  </si>
  <si>
    <t>https://tendersodisha.gov.in/nicgep/app?component=%24DirectLink_0&amp;page=FrontEndAdvancedSearchResult&amp;service=direct&amp;sp=SB1E1DhLjkNbDI0iuam15zw%3D%3D</t>
  </si>
  <si>
    <t>construction of drain with cover slab and improvement of road at balaji pentho 2nd gouda sahi in w no -07,</t>
  </si>
  <si>
    <t>2022_ORULB_84488_47</t>
  </si>
  <si>
    <t>https://tendersodisha.gov.in/nicgep/app?component=%24DirectLink_0&amp;page=FrontEndAdvancedSearchResult&amp;service=direct&amp;sp=S41gSsdpGZRFNK8C2aNbkGQ%3D%3D</t>
  </si>
  <si>
    <t xml:space="preserve">construction of drain with cover slab and paver block road from madan agrawal house towards a.k. paira house w.no.05 , </t>
  </si>
  <si>
    <t>2023_ORULB_88991_42</t>
  </si>
  <si>
    <t>https://tendersodisha.gov.in/nicgep/app?component=%24DirectLink_0&amp;page=FrontEndAdvancedSearchResult&amp;service=direct&amp;sp=Sz%2FydZOmV8yjIfftgCDJrtA%3D%3D</t>
  </si>
  <si>
    <t>construction of drain with cover slab and paver road at nua sahi and bandha sahi in w no -07,</t>
  </si>
  <si>
    <t>2022_ORULB_84488_48</t>
  </si>
  <si>
    <t>https://tendersodisha.gov.in/nicgep/app?component=%24DirectLink_0&amp;page=FrontEndAdvancedSearchResult&amp;service=direct&amp;sp=SmdFjlak1qCK%2BUCqawUT3nQ%3D%3D</t>
  </si>
  <si>
    <t xml:space="preserve">construction of drain with cover slab and road from anwar master house towards husiyarimal talab w.no.02 , </t>
  </si>
  <si>
    <t>2023_ORULB_88991_29</t>
  </si>
  <si>
    <t>https://tendersodisha.gov.in/nicgep/app?component=%24DirectLink_0&amp;page=FrontEndAdvancedSearchResult&amp;service=direct&amp;sp=SNcYMEyn5c3NYqe%2BgcWRGgA%3D%3D</t>
  </si>
  <si>
    <t xml:space="preserve">construction of drain with cover slab and road with paver block from rabindra sahoo res to lingaraj sahoo res via raghunath sahoo at telisahi old jagatpur and from canal emabankment prankrushna mallick res to maa mangala mandir at mallick sahi old , </t>
  </si>
  <si>
    <t>2023_ORULB_87420_32</t>
  </si>
  <si>
    <t>https://tendersodisha.gov.in/nicgep/app?component=%24DirectLink_0&amp;page=FrontEndAdvancedSearchResult&amp;service=direct&amp;sp=Sl6FPavSvifwguzLAwiJo0Q%3D%3D</t>
  </si>
  <si>
    <t xml:space="preserve">construction of drain with cover slab at majhisahi muslim basti in ward no 10 , </t>
  </si>
  <si>
    <t>2023_ORULB_88087_34</t>
  </si>
  <si>
    <t>https://tendersodisha.gov.in/nicgep/app?component=%24DirectLink_0&amp;page=FrontEndAdvancedSearchResult&amp;service=direct&amp;sp=SWm3j0268YXvwk7bwy1mg1Q%3D%3D</t>
  </si>
  <si>
    <t xml:space="preserve">construction of drain with cover slab at sardapalli basti towards ghagudi drain no 9 via kapilswar enclave in ward no 23 , </t>
  </si>
  <si>
    <t>2023_ORULB_89633_3</t>
  </si>
  <si>
    <t>https://tendersodisha.gov.in/nicgep/app?component=%24DirectLink_0&amp;page=FrontEndAdvancedSearchResult&amp;service=direct&amp;sp=S%2BF8AZ87hjLmM%2B6RhqPcr%2BQ%3D%3D</t>
  </si>
  <si>
    <t xml:space="preserve">construction of drain with cover slab at tarini mandir ggp enclave to nh316 culvert and from plot no 3835/23 (ggp colony area) to r and b hightech road via plot no 222021 and 15 of ward no 18. , </t>
  </si>
  <si>
    <t>2023_ORULB_88049_10</t>
  </si>
  <si>
    <t>https://tendersodisha.gov.in/nicgep/app?component=%24DirectLink_0&amp;page=FrontEndAdvancedSearchResult&amp;service=direct&amp;sp=SbBDQJklvImRXvRyvDX4MaA%3D%3D</t>
  </si>
  <si>
    <t xml:space="preserve">construction of drain with cover slab from a block to d block w.no.09 , </t>
  </si>
  <si>
    <t>2023_ORULB_88991_13</t>
  </si>
  <si>
    <t>https://tendersodisha.gov.in/nicgep/app?component=%24DirectLink_0&amp;page=FrontEndAdvancedSearchResult&amp;service=direct&amp;sp=SqxdF%2BZvZEXg1FgIgkeE5KQ%3D%3D</t>
  </si>
  <si>
    <t xml:space="preserve">construction of drain with cover slab from antaryami behera house to gyana lenka house and repair of road from rao babu house to murali senapati house at bidanasi in ward no.1. , </t>
  </si>
  <si>
    <t>2023_ORULB_86162_2</t>
  </si>
  <si>
    <t>https://tendersodisha.gov.in/nicgep/app?component=%24DirectLink_0&amp;page=FrontEndAdvancedSearchResult&amp;service=direct&amp;sp=SyMofFf4UxpRiVEXTvqoIug%3D%3D</t>
  </si>
  <si>
    <t>2023_ORULB_85209_2</t>
  </si>
  <si>
    <t>https://tendersodisha.gov.in/nicgep/app?component=%24DirectLink_0&amp;page=FrontEndAdvancedSearchResult&amp;service=direct&amp;sp=StGJXCW2oKr4kS0Dho8M6vA%3D%3D</t>
  </si>
  <si>
    <t xml:space="preserve">construction of drain with cover slab from govt. colony to main drain in ward no 9 , </t>
  </si>
  <si>
    <t>2023_ORULB_88087_33</t>
  </si>
  <si>
    <t>https://tendersodisha.gov.in/nicgep/app?component=%24DirectLink_0&amp;page=FrontEndAdvancedSearchResult&amp;service=direct&amp;sp=SXRT45Yg1ayKFn%2FdezA9k%2Bg%3D%3D</t>
  </si>
  <si>
    <t xml:space="preserve">construction of drain with cover slab from harachandi mandira to dosandhi sahi in ward no.10 under khandapada nac , </t>
  </si>
  <si>
    <t>2023_ORULB_89648_13</t>
  </si>
  <si>
    <t>https://tendersodisha.gov.in/nicgep/app?component=%24DirectLink_0&amp;page=FrontEndAdvancedSearchResult&amp;service=direct&amp;sp=SyC68XCmrQtxbLqeAGoZUyg%3D%3D</t>
  </si>
  <si>
    <t xml:space="preserve">construction of drain with cover slab from javed house towards munir house w.no.02 , </t>
  </si>
  <si>
    <t>2023_ORULB_88991_28</t>
  </si>
  <si>
    <t>https://tendersodisha.gov.in/nicgep/app?component=%24DirectLink_0&amp;page=FrontEndAdvancedSearchResult&amp;service=direct&amp;sp=Sn9D4V9bh0qzF3XlcQtqAMw%3D%3D</t>
  </si>
  <si>
    <t xml:space="preserve">construction of drain with cover slab from karunakar dandasena house to nh in ward no 03 ,  </t>
  </si>
  <si>
    <t>https://tendersodisha.gov.in/nicgep/app?component=%24DirectLink_0&amp;page=FrontEndAdvancedSearchResult&amp;service=direct&amp;sp=SP8WR3OmbInqe7jCrPaVOBA%3D%3D</t>
  </si>
  <si>
    <t xml:space="preserve">construction of drain with cover slab from lakhan pandit house towards prafulla sahu house w.no.06 , </t>
  </si>
  <si>
    <t>2023_ORULB_88991_31</t>
  </si>
  <si>
    <t>https://tendersodisha.gov.in/nicgep/app?component=%24DirectLink_0&amp;page=FrontEndAdvancedSearchResult&amp;service=direct&amp;sp=SD3s19DvmJ%2BmOWaknrbT31Q%3D%3D</t>
  </si>
  <si>
    <t xml:space="preserve">construction of drain with cover slab from mrs. noor mohammad house towards parvez house w.no.20 , </t>
  </si>
  <si>
    <t>2023_ORULB_88991_60</t>
  </si>
  <si>
    <t>https://tendersodisha.gov.in/nicgep/app?component=%24DirectLink_0&amp;page=FrontEndAdvancedSearchResult&amp;service=direct&amp;sp=S4h5hzLjhiLMc3tWYzHX4zA%3D%3D</t>
  </si>
  <si>
    <t xml:space="preserve">construction of drain with cover slab from panigrahi house tos hree vihar chhakka dhanupali ward no-37 , </t>
  </si>
  <si>
    <t>2023_ORULB_88949_15</t>
  </si>
  <si>
    <t>https://tendersodisha.gov.in/nicgep/app?component=%24DirectLink_0&amp;page=FrontEndAdvancedSearchResult&amp;service=direct&amp;sp=SY3W%2BNTuHn9u9pz8rCUXoSQ%3D%3D</t>
  </si>
  <si>
    <t xml:space="preserve">construction of drain with cover slab from police post towards petrol pump in ward no-26 , </t>
  </si>
  <si>
    <t>2023_ORULB_87235_20</t>
  </si>
  <si>
    <t>https://tendersodisha.gov.in/nicgep/app?component=%24DirectLink_0&amp;page=FrontEndAdvancedSearchResult&amp;service=direct&amp;sp=SWV4yxFwMkJ4gbyMD5dhrJg%3D%3D</t>
  </si>
  <si>
    <t xml:space="preserve">construction of drain with cover slab from tarini temple to marwari panchayat dharamsala w.no.03 , </t>
  </si>
  <si>
    <t>2023_ORULB_88991_39</t>
  </si>
  <si>
    <t>https://tendersodisha.gov.in/nicgep/app?component=%24DirectLink_0&amp;page=FrontEndAdvancedSearchResult&amp;service=direct&amp;sp=SawJSGvWECSJLBkTr6rgDhA%3D%3D</t>
  </si>
  <si>
    <t xml:space="preserve">construction of drain with cover slab in madani drain near nuagoun w.n.-12 , </t>
  </si>
  <si>
    <t>2023_ORULB_85400_3</t>
  </si>
  <si>
    <t>https://tendersodisha.gov.in/nicgep/app?component=%24DirectLink_0&amp;page=FrontEndAdvancedSearchResult&amp;service=direct&amp;sp=SD9qlbXZ4bLOXGoNXiX9I%2Bw%3D%3D</t>
  </si>
  <si>
    <t>construction of drain with guard wall from nh to rd road via-treasury at ward no-12. of kotpad nac ,</t>
  </si>
  <si>
    <t>2023_ORULB_86033_28</t>
  </si>
  <si>
    <t>https://tendersodisha.gov.in/nicgep/app?component=%24DirectLink_0&amp;page=FrontEndAdvancedSearchResult&amp;service=direct&amp;sp=SjIeS1UjyAvjGBLEbh3oTpQ%3D%3D</t>
  </si>
  <si>
    <t>construction of drain with guard wall from sdem school square to indoor stadium of kotpad nac ,</t>
  </si>
  <si>
    <t>2023_ORULB_86033_32</t>
  </si>
  <si>
    <t>https://tendersodisha.gov.in/nicgep/app?component=%24DirectLink_0&amp;page=FrontEndAdvancedSearchResult&amp;service=direct&amp;sp=SAp5IS%2FMkXA%2BZmFdzZaYKWw%3D%3D</t>
  </si>
  <si>
    <t xml:space="preserve">construction of drain with paver road from amiya joshi house to gopal patra house in ward no -10 , </t>
  </si>
  <si>
    <t>2023_ORULB_88864_11</t>
  </si>
  <si>
    <t>https://tendersodisha.gov.in/nicgep/app?component=%24DirectLink_0&amp;page=FrontEndAdvancedSearchResult&amp;service=direct&amp;sp=SiKH3SsPFKb9dzSKAg47Syw%3D%3D</t>
  </si>
  <si>
    <t>construction of drain with platform parichaya tube well to mahuldihi ct pt ward no- 01 kuchinda nac,</t>
  </si>
  <si>
    <t>2022_ORULB_84674_12</t>
  </si>
  <si>
    <t>https://tendersodisha.gov.in/nicgep/app?component=%24DirectLink_0&amp;page=FrontEndAdvancedSearchResult&amp;service=direct&amp;sp=Sm83TLaqVSR%2FDsec9EyvSaw%3D%3D</t>
  </si>
  <si>
    <t xml:space="preserve">construction of drain with repair of road from sagar bhoi to hem babu house in ward no-14 , </t>
  </si>
  <si>
    <t>2023_ORULB_87235_8</t>
  </si>
  <si>
    <t>https://tendersodisha.gov.in/nicgep/app?component=%24DirectLink_0&amp;page=FrontEndAdvancedSearchResult&amp;service=direct&amp;sp=Sz7yq00EY5CGK1h7NGa5Ulw%3D%3D</t>
  </si>
  <si>
    <t xml:space="preserve">construction of drain with slab from madan mohan temple to chatara in w. no.-05 , </t>
  </si>
  <si>
    <t>2023_ORULB_86019_14</t>
  </si>
  <si>
    <t>https://tendersodisha.gov.in/nicgep/app?component=%24DirectLink_0&amp;page=FrontEndAdvancedSearchResult&amp;service=direct&amp;sp=SBZc6Ld1L92Sjakj4kFc5hQ%3D%3D</t>
  </si>
  <si>
    <t xml:space="preserve">construction of drying shed inside mcc-1 sandhapur w.no.-9 , </t>
  </si>
  <si>
    <t>2023_ORULB_86761_71</t>
  </si>
  <si>
    <t>https://tendersodisha.gov.in/nicgep/app?component=%24DirectLink_0&amp;page=FrontEndAdvancedSearchResult&amp;service=direct&amp;sp=SSzf4Ns4jAtMkeMFs0IT0dw%3D%3D</t>
  </si>
  <si>
    <t>2023_ORULB_87778_29</t>
  </si>
  <si>
    <t>https://tendersodisha.gov.in/nicgep/app?component=%24DirectLink_0&amp;page=FrontEndAdvancedSearchResult&amp;service=direct&amp;sp=Sn%2BtXoyPl5ObpZpYqfDIuQw%3D%3D</t>
  </si>
  <si>
    <t xml:space="preserve">construction of drying yard at mcc plant in ward no-01 , </t>
  </si>
  <si>
    <t>2023_ORULB_86384_41</t>
  </si>
  <si>
    <t>https://tendersodisha.gov.in/nicgep/app?component=%24DirectLink_0&amp;page=FrontEndAdvancedSearchResult&amp;service=direct&amp;sp=S%2F0S%2B5HDDqSi0e4jsqP8q0w%3D%3D</t>
  </si>
  <si>
    <t xml:space="preserve">construction of drying yard near micro composting centre dumermunda under kesinga nac , </t>
  </si>
  <si>
    <t>2023_ORULB_86456_3</t>
  </si>
  <si>
    <t>https://tendersodisha.gov.in/nicgep/app?component=%24DirectLink_0&amp;page=FrontEndAdvancedSearchResult&amp;service=direct&amp;sp=SwGPyPuo1eIVCzvWPHngAcA%3D%3D</t>
  </si>
  <si>
    <t>construction of entrance gate at sabar sahi at ward no04 , gate work</t>
  </si>
  <si>
    <t>2023_ORULB_85466_7</t>
  </si>
  <si>
    <t>https://tendersodisha.gov.in/nicgep/app?component=%24DirectLink_0&amp;page=FrontEndAdvancedSearchResult&amp;service=direct&amp;sp=SqhGcYRoReXdWD9qLlqGArw%3D%3D</t>
  </si>
  <si>
    <t>construction of entrance gate at sabar sahi ward no04</t>
  </si>
  <si>
    <t>2022_ORULB_83808_7</t>
  </si>
  <si>
    <t>https://tendersodisha.gov.in/nicgep/app?component=%24DirectLink_0&amp;page=FrontEndAdvancedSearchResult&amp;service=direct&amp;sp=SrX9ak2pV1n4qw9wfRFV8lQ%3D%3D</t>
  </si>
  <si>
    <t xml:space="preserve">construction of entrance gate of poura bhawan of barbil municipality ward no.15 , </t>
  </si>
  <si>
    <t>2023_ORULB_87484_97</t>
  </si>
  <si>
    <t>https://tendersodisha.gov.in/nicgep/app?component=%24DirectLink_0&amp;page=FrontEndAdvancedSearchResult&amp;service=direct&amp;sp=ST3QvclyfjO7nAYSydwPsgA%3D%3D</t>
  </si>
  <si>
    <t xml:space="preserve">construction of false celling aluminium door and colour washing at art of living centre w.no.5 belpahar. , </t>
  </si>
  <si>
    <t>2023_ORULB_89057_4</t>
  </si>
  <si>
    <t>https://tendersodisha.gov.in/nicgep/app?component=%24DirectLink_0&amp;page=FrontEndAdvancedSearchResult&amp;service=direct&amp;sp=Sk0Yo3ujZo9KSTPDP5TpBEQ%3D%3D</t>
  </si>
  <si>
    <t>construction of fish market near p-market in.w.no.-07.,</t>
  </si>
  <si>
    <t>2022_ORULB_84488_52</t>
  </si>
  <si>
    <t>https://tendersodisha.gov.in/nicgep/app?component=%24DirectLink_0&amp;page=FrontEndAdvancedSearchResult&amp;service=direct&amp;sp=SCIFKQVIP3uIXEkU%2FSWvmXA%3D%3D</t>
  </si>
  <si>
    <t>construction of flexible pavement at new bus-stand angul ,</t>
  </si>
  <si>
    <t>2023_ORULB_87065_1</t>
  </si>
  <si>
    <t>https://tendersodisha.gov.in/nicgep/app?component=%24DirectLink_0&amp;page=FrontEndAdvancedSearchResult&amp;service=direct&amp;sp=SO9zFxKWD3qcXvzTT1K8u9w%3D%3D</t>
  </si>
  <si>
    <t xml:space="preserve">construction of flexible pavement at new bus-stand angul , </t>
  </si>
  <si>
    <t>2023_ORULB_88055_1</t>
  </si>
  <si>
    <t>https://tendersodisha.gov.in/nicgep/app?component=%24DirectLink_0&amp;page=FrontEndAdvancedSearchResult&amp;service=direct&amp;sp=SybGkb2P24XoPh%2B%2FYrPFy3g%3D%3D</t>
  </si>
  <si>
    <t xml:space="preserve">construction of foot path in front of neheru park chandbali near old bus stand , </t>
  </si>
  <si>
    <t>2023_ORULB_86019_21</t>
  </si>
  <si>
    <t>https://tendersodisha.gov.in/nicgep/app?component=%24DirectLink_0&amp;page=FrontEndAdvancedSearchResult&amp;service=direct&amp;sp=S5HJqQCHKSC4w4kAwACaveQ%3D%3D</t>
  </si>
  <si>
    <t xml:space="preserve">construction of foundation work of community centre infront of kabarstan of w.no -04 , </t>
  </si>
  <si>
    <t>2023_ORULB_85945_8</t>
  </si>
  <si>
    <t>https://tendersodisha.gov.in/nicgep/app?component=%24DirectLink_0&amp;page=FrontEndAdvancedSearchResult&amp;service=direct&amp;sp=SI6f9ixprZ5xev6HbuCnxsQ%3D%3D</t>
  </si>
  <si>
    <t>construction of four seater public toilet at rmcs ,</t>
  </si>
  <si>
    <t>2023_ORULB_87124_1</t>
  </si>
  <si>
    <t>https://tendersodisha.gov.in/nicgep/app?component=%24DirectLink_0&amp;page=FrontEndAdvancedSearchResult&amp;service=direct&amp;sp=Se%2BlaVaqB%2B7V8MixKfHd0Gw%3D%3D</t>
  </si>
  <si>
    <t xml:space="preserve">construction of four seater public toilet at rmcs , </t>
  </si>
  <si>
    <t>2023_ORULB_88733_1</t>
  </si>
  <si>
    <t>https://tendersodisha.gov.in/nicgep/app?component=%24DirectLink_0&amp;page=FrontEndAdvancedSearchResult&amp;service=direct&amp;sp=SkGrYNvoEcEh6bkW4AQCUMw%3D%3D</t>
  </si>
  <si>
    <t>construction of g -plus-2 storeyed office building conference hall with stilt parking of nayagarh municipality , civil</t>
  </si>
  <si>
    <t>2023_ORULB_88837_1</t>
  </si>
  <si>
    <t>https://tendersodisha.gov.in/nicgep/app?component=%24DirectLink_0&amp;page=FrontEndAdvancedSearchResult&amp;service=direct&amp;sp=SBMjRC4s5Pxsmj9hmMlMpmg%3D%3D</t>
  </si>
  <si>
    <t xml:space="preserve">construction of gali road near naina rathore house ward no.11 , </t>
  </si>
  <si>
    <t>2023_ORULB_87484_83</t>
  </si>
  <si>
    <t>https://tendersodisha.gov.in/nicgep/app?component=%24DirectLink_0&amp;page=FrontEndAdvancedSearchResult&amp;service=direct&amp;sp=SE8kxU0okQK5pXHsd2OBaKQ%3D%3D</t>
  </si>
  <si>
    <t>construction of gandhi smruti bhawan at jharsuguda municipality.</t>
  </si>
  <si>
    <t>2022_ORULB_84445_1</t>
  </si>
  <si>
    <t>https://tendersodisha.gov.in/nicgep/app?component=%24DirectLink_0&amp;page=FrontEndAdvancedSearchResult&amp;service=direct&amp;sp=SQP45nGZA4cpYHST3ao9Aug%3D%3D</t>
  </si>
  <si>
    <t>construction of gandhi smruti bhawan at jharsuguda municipality. , building</t>
  </si>
  <si>
    <t>2023_ORULB_87180_1</t>
  </si>
  <si>
    <t>https://tendersodisha.gov.in/nicgep/app?component=%24DirectLink_0&amp;page=FrontEndAdvancedSearchResult&amp;service=direct&amp;sp=SaPL1%2FBscjT2LBptgCzIomA%3D%3D</t>
  </si>
  <si>
    <t xml:space="preserve">construction of gangadharmeher community centre w.no.08 , </t>
  </si>
  <si>
    <t>2023_ORULB_88771_8</t>
  </si>
  <si>
    <t>https://tendersodisha.gov.in/nicgep/app?component=%24DirectLink_0&amp;page=FrontEndAdvancedSearchResult&amp;service=direct&amp;sp=S7Kc1byAFOYmLzRGQlaaK6A%3D%3D</t>
  </si>
  <si>
    <t>construction of gate and approach to alka ashram chattra jagatsinghpur in ward no. 14</t>
  </si>
  <si>
    <t>2022_ORULB_83965_25</t>
  </si>
  <si>
    <t>https://tendersodisha.gov.in/nicgep/app?component=%24DirectLink_0&amp;page=FrontEndAdvancedSearchResult&amp;service=direct&amp;sp=ScsDsPLkcNWOf%2FoUqcph8Og%3D%3D</t>
  </si>
  <si>
    <t xml:space="preserve">construction of gate and balance compound wall at santabahal crematorium ward no.8 , </t>
  </si>
  <si>
    <t>2023_ORULB_89229_7</t>
  </si>
  <si>
    <t>https://tendersodisha.gov.in/nicgep/app?component=%24DirectLink_0&amp;page=FrontEndAdvancedSearchResult&amp;service=direct&amp;sp=S1ZLKtPuF%2FqQCDWn5Fwqh6Q%3D%3D</t>
  </si>
  <si>
    <t xml:space="preserve">construction of gosal compound wall extension project 18.007 acr at jamukoli. , </t>
  </si>
  <si>
    <t>2023_ORULB_87381_1</t>
  </si>
  <si>
    <t>https://tendersodisha.gov.in/nicgep/app?component=%24DirectLink_0&amp;page=FrontEndAdvancedSearchResult&amp;service=direct&amp;sp=SdfaJIcBK65dXYbQJ6TioEw%3D%3D</t>
  </si>
  <si>
    <t xml:space="preserve">construction of ground floor market complex building in front of narahari panda clinic in w no -06  kamakhyanagar nac , </t>
  </si>
  <si>
    <t>2023_ORULB_87756_1</t>
  </si>
  <si>
    <t>https://tendersodisha.gov.in/nicgep/app?component=%24DirectLink_0&amp;page=FrontEndAdvancedSearchResult&amp;service=direct&amp;sp=SVJFFnx6TnoPTY9y2U0%2BWIQ%3D%3D</t>
  </si>
  <si>
    <t xml:space="preserve">construction of gruard wall and moorum filling from nh_326 to kendriya vidyalaya ward no-15 malkangiri municipality , </t>
  </si>
  <si>
    <t>2023_ORULB_87281_14</t>
  </si>
  <si>
    <t>https://tendersodisha.gov.in/nicgep/app?component=%24DirectLink_0&amp;page=FrontEndAdvancedSearchResult&amp;service=direct&amp;session=T&amp;sp=S%2BWl%2Fk5it19CcpkGObSMGJQ%3D%3D</t>
  </si>
  <si>
    <t xml:space="preserve">construction of guard wall and improvement of road from public works department road to udit kumar behera house east lane 5 in ward no. 16 , </t>
  </si>
  <si>
    <t>2023_ORULB_89441_90</t>
  </si>
  <si>
    <t>https://tendersodisha.gov.in/nicgep/app?component=%24DirectLink_0&amp;page=FrontEndAdvancedSearchResult&amp;service=direct&amp;sp=SNhsPsq6rOzcJSnzomV0QMw%3D%3D</t>
  </si>
  <si>
    <t xml:space="preserve">construction of guard wall and paver block road from executive officers quarter to raghu moharana house at naitada sahi in ward no. 03 and 04 in nac purushottampur , </t>
  </si>
  <si>
    <t>2023_ORULB_89109_3</t>
  </si>
  <si>
    <t>https://tendersodisha.gov.in/nicgep/app?component=%24DirectLink_0&amp;page=FrontEndAdvancedSearchResult&amp;service=direct&amp;sp=SLqiAWv%2BZl6Iq2z2WV9TFzQ%3D%3D</t>
  </si>
  <si>
    <t xml:space="preserve">construction of guard wall and paver block road from sasmal house to rahakrushna temple in ward no.03 , </t>
  </si>
  <si>
    <t>2023_ORULB_89109_9</t>
  </si>
  <si>
    <t>https://tendersodisha.gov.in/nicgep/app?component=%24DirectLink_0&amp;page=FrontEndAdvancedSearchResult&amp;service=direct&amp;sp=Sn8x73DClg%2BQ3P2WzNg6WCQ%3D%3D</t>
  </si>
  <si>
    <t xml:space="preserve">construction of guard wall at baba talab in w.no.01 , </t>
  </si>
  <si>
    <t>2023_ORULB_88991_65</t>
  </si>
  <si>
    <t>https://tendersodisha.gov.in/nicgep/app?component=%24DirectLink_0&amp;page=FrontEndAdvancedSearchResult&amp;service=direct&amp;sp=SWBcCeIhiyN4CsCrGzrRKxQ%3D%3D</t>
  </si>
  <si>
    <t xml:space="preserve">construction of guard wall at bada nala infront of lord rameswar shiva temple near rama sagar pond ward no 07 of nac odagaon sl no.18 , </t>
  </si>
  <si>
    <t>2023_ORULB_86550_18</t>
  </si>
  <si>
    <t>https://tendersodisha.gov.in/nicgep/app?component=%24DirectLink_0&amp;page=FrontEndAdvancedSearchResult&amp;service=direct&amp;sp=S8MWidIP0XYQ1dyHfy6Ih3A%3D%3D</t>
  </si>
  <si>
    <t xml:space="preserve">construction of guard wall at mituani pond no 11 , </t>
  </si>
  <si>
    <t>2023_ORULB_89614_83</t>
  </si>
  <si>
    <t>https://tendersodisha.gov.in/nicgep/app?component=%24DirectLink_0&amp;page=FrontEndAdvancedSearchResult&amp;service=direct&amp;sp=SbM%2FQxH6Mz0yS1Ing%2F1%2B1Pw%3D%3D</t>
  </si>
  <si>
    <t xml:space="preserve">construction of guard wall at samantaraypur pond from bijay kumar dixit back side towards samsan in ward no-07 , </t>
  </si>
  <si>
    <t>2023_ORULB_88206_4</t>
  </si>
  <si>
    <t>https://tendersodisha.gov.in/nicgep/app?component=%24DirectLink_0&amp;page=FrontEndAdvancedSearchResult&amp;service=direct&amp;sp=SeqNbL0oC4i40zJuR3PD4ZA%3D%3D</t>
  </si>
  <si>
    <t xml:space="preserve">construction of guard wall from ramesh senapati house towards mcc in w no 5 , </t>
  </si>
  <si>
    <t>2023_ORULB_87066_2</t>
  </si>
  <si>
    <t>https://tendersodisha.gov.in/nicgep/app?component=%24DirectLink_0&amp;page=FrontEndAdvancedSearchResult&amp;service=direct&amp;sp=SnJ77vdd7ztUKR49OoAnYHw%3D%3D</t>
  </si>
  <si>
    <t xml:space="preserve">construction of guard wall sub register office towards jmc court in ward no 09 , </t>
  </si>
  <si>
    <t>2023_ORULB_86275_1</t>
  </si>
  <si>
    <t>https://tendersodisha.gov.in/nicgep/app?component=%24DirectLink_0&amp;page=FrontEndAdvancedSearchResult&amp;service=direct&amp;sp=SqX3FT3f3g5KfKe%2Bg39UWlQ%3D%3D</t>
  </si>
  <si>
    <t xml:space="preserve">construction of guard wall with earth filling from salt road towards mcc in w no 22 , </t>
  </si>
  <si>
    <t>2023_ORULB_87066_5</t>
  </si>
  <si>
    <t>https://tendersodisha.gov.in/nicgep/app?component=%24DirectLink_0&amp;page=FrontEndAdvancedSearchResult&amp;service=direct&amp;sp=SPqwJaLPqZM9IAQHJ6uCgcQ%3D%3D</t>
  </si>
  <si>
    <t xml:space="preserve">construction of guardwall at gandhi sevashram iswarlal sisu bhaban at santia in w.no-10 of jaleswar municipality , </t>
  </si>
  <si>
    <t>2023_ORULB_85373_5</t>
  </si>
  <si>
    <t>https://tendersodisha.gov.in/nicgep/app?component=%24DirectLink_0&amp;page=FrontEndAdvancedSearchResult&amp;service=direct&amp;sp=S7UgpMiH1pgZfxhokUgUm3w%3D%3D</t>
  </si>
  <si>
    <t>construction of gudi pond guard wall side railing boating platform and steps tiles and other civil work for smart park in nac bellaguntha,</t>
  </si>
  <si>
    <t>2022_ORULB_84679_1</t>
  </si>
  <si>
    <t>https://tendersodisha.gov.in/nicgep/app?component=%24DirectLink_0&amp;page=FrontEndAdvancedSearchResult&amp;service=direct&amp;sp=S1VKlUiQDtD%2BtXwo0xnNhHg%3D%3D</t>
  </si>
  <si>
    <t xml:space="preserve">construction of guest house at jatni municipality 1st floor. , </t>
  </si>
  <si>
    <t>2023_ORULB_87778_37</t>
  </si>
  <si>
    <t>https://tendersodisha.gov.in/nicgep/app?component=%24DirectLink_0&amp;page=FrontEndAdvancedSearchResult&amp;service=direct&amp;sp=S2kYP940OUu1M3tsl8nWuow%3D%3D</t>
  </si>
  <si>
    <t xml:space="preserve">construction of guest house ground floor at jatni municipality , </t>
  </si>
  <si>
    <t>2023_ORULB_85229_3</t>
  </si>
  <si>
    <t>https://tendersodisha.gov.in/nicgep/app?component=%24DirectLink_0&amp;page=FrontEndAdvancedSearchResult&amp;service=direct&amp;sp=SgGnj3XYVS1cOcHUNU4o9SQ%3D%3D</t>
  </si>
  <si>
    <t xml:space="preserve">construction of harijan sahi mangalpur community centre in ward no-13 of hindol nac , </t>
  </si>
  <si>
    <t>2023_ORULB_86277_7</t>
  </si>
  <si>
    <t>https://tendersodisha.gov.in/nicgep/app?component=%24DirectLink_0&amp;page=FrontEndAdvancedSearchResult&amp;service=direct&amp;sp=Sg6PcONjVBU2jFw3kDDdrlA%3D%3D</t>
  </si>
  <si>
    <t xml:space="preserve">construction of hume pipe culvert with cc road for outley of ramsagar tank at abck side of sahu colony at sadeipali w.no-25 , </t>
  </si>
  <si>
    <t>https://tendersodisha.gov.in/nicgep/app?component=%24DirectLink_0&amp;page=FrontEndAdvancedSearchResult&amp;service=direct&amp;sp=SVJr74ikIVQoBVeJA68O9Cg%3D%3D</t>
  </si>
  <si>
    <t xml:space="preserve">construction of humepipe culvert in between garlapada and ratanpur road in ward no -12 , </t>
  </si>
  <si>
    <t>2023_ORULB_88864_13</t>
  </si>
  <si>
    <t>https://tendersodisha.gov.in/nicgep/app?component=%24DirectLink_0&amp;page=FrontEndAdvancedSearchResult&amp;service=direct&amp;sp=SQ%2BiPFCdTH%2F%2BBzANAds3wPQ%3D%3D</t>
  </si>
  <si>
    <t xml:space="preserve">construction of incomplete boundary wall for development of crematorium at ful manzil in ward no.12 , </t>
  </si>
  <si>
    <t>2023_ORULB_84998_51</t>
  </si>
  <si>
    <t>https://tendersodisha.gov.in/nicgep/app?component=%24DirectLink_0&amp;page=FrontEndAdvancedSearchResult&amp;service=direct&amp;sp=Sa%2FUrWAiMWAh8fyVZJ5RBkQ%3D%3D</t>
  </si>
  <si>
    <t xml:space="preserve">construction of incomplete boundary wall for development of crematorium at hatiaganda pada smasan in ward no.12 , </t>
  </si>
  <si>
    <t>2023_ORULB_84998_54</t>
  </si>
  <si>
    <t>https://tendersodisha.gov.in/nicgep/app?component=%24DirectLink_0&amp;page=FrontEndAdvancedSearchResult&amp;service=direct&amp;sp=SGvzlx3Myz6wSsxTZslUM%2FA%3D%3D</t>
  </si>
  <si>
    <t xml:space="preserve">construction of interlocking concrete block pavement road from transformer to tirtha meher house at w.n-06 under road infrastructure development fund for the year 2021-22 , </t>
  </si>
  <si>
    <t>2023_ORULB_89651_1</t>
  </si>
  <si>
    <t>https://tendersodisha.gov.in/nicgep/app?component=%24DirectLink_0&amp;page=FrontEndAdvancedSearchResult&amp;service=direct&amp;sp=SlSLoDBq8WUQxLWKCyU%2Brtw%3D%3D</t>
  </si>
  <si>
    <t xml:space="preserve">construction of internal drain and cover slab at back side of military colony dumuduma in ward no-65 , </t>
  </si>
  <si>
    <t>2023_ORULB_88049_21</t>
  </si>
  <si>
    <t>https://tendersodisha.gov.in/nicgep/app?component=%24DirectLink_0&amp;page=FrontEndAdvancedSearchResult&amp;service=direct&amp;sp=Sq%2FZDZOqU5r67o7U6E6TLhw%3D%3D</t>
  </si>
  <si>
    <t xml:space="preserve">construction of internal drain and cover slab at plot no 1441 to 1376 dumuduma (phase-2) in ward no-65 , </t>
  </si>
  <si>
    <t>2023_ORULB_89633_10</t>
  </si>
  <si>
    <t>https://tendersodisha.gov.in/nicgep/app?component=%24DirectLink_0&amp;page=FrontEndAdvancedSearchResult&amp;service=direct&amp;sp=S7ZIi6x0RcfQrZWLVMiYefQ%3D%3D</t>
  </si>
  <si>
    <t xml:space="preserve">construction of internal drain and cover slab at plot no 74b to lig-35 dumuduma (phase-5) in ward no 65 , </t>
  </si>
  <si>
    <t>2023_ORULB_89633_8</t>
  </si>
  <si>
    <t>https://tendersodisha.gov.in/nicgep/app?component=%24DirectLink_0&amp;page=FrontEndAdvancedSearchResult&amp;service=direct&amp;sp=ShPrCdCIPd%2FfW2SOUOVcsLw%3D%3D</t>
  </si>
  <si>
    <t xml:space="preserve">construction of internal drain at relocation site nahanjara w-15 under jaleswar municipality , </t>
  </si>
  <si>
    <t>2023_ORULB_88183_3</t>
  </si>
  <si>
    <t>https://tendersodisha.gov.in/nicgep/app?component=%24DirectLink_0&amp;page=FrontEndAdvancedSearchResult&amp;service=direct&amp;sp=Sw4ujGr04Al7PRGpBgnd45A%3D%3D</t>
  </si>
  <si>
    <t xml:space="preserve">construction of internal r.c.c drain with cover slab at raghunath nagar of saliasahi in ward no-26 , </t>
  </si>
  <si>
    <t>2023_ORULB_89106_14</t>
  </si>
  <si>
    <t>https://tendersodisha.gov.in/nicgep/app?component=%24DirectLink_0&amp;page=FrontEndAdvancedSearchResult&amp;service=direct&amp;sp=SLaVavjnr4a9hlOHdp1MUtw%3D%3D</t>
  </si>
  <si>
    <t xml:space="preserve">construction of internal r.c.c drain with cover slab from baikuntha sahoo to manorama das and nilakhantheswar temple to kalinga setha house in nilachakra nagar saliasahi in ward no 16. , </t>
  </si>
  <si>
    <t>2023_ORULB_88049_8</t>
  </si>
  <si>
    <t>https://tendersodisha.gov.in/nicgep/app?component=%24DirectLink_0&amp;page=FrontEndAdvancedSearchResult&amp;service=direct&amp;sp=SNrg8HMAf7H82EA53mfT%2F0w%3D%3D</t>
  </si>
  <si>
    <t>2023_ORULB_89106_10</t>
  </si>
  <si>
    <t>https://tendersodisha.gov.in/nicgep/app?component=%24DirectLink_0&amp;page=FrontEndAdvancedSearchResult&amp;service=direct&amp;sp=SMK33nEcMLwVzLZm4HSAIHg%3D%3D</t>
  </si>
  <si>
    <t xml:space="preserve">construction of internal r.c.c drain with cover slab from mamata patra house to parsuram behera house and jaspal minz house to reeta patra house saliasahi in ward no 16. , </t>
  </si>
  <si>
    <t>2023_ORULB_88049_7</t>
  </si>
  <si>
    <t>https://tendersodisha.gov.in/nicgep/app?component=%24DirectLink_0&amp;page=FrontEndAdvancedSearchResult&amp;service=direct&amp;sp=SY7P5X5U7zNYfjNOrm91daw%3D%3D</t>
  </si>
  <si>
    <t xml:space="preserve">construction of internal r.c.c drain with cover slab from pita garrage to lulu mahapatra house near ganapati sahi and near ladu sahi saliasahi in ward no 16. , </t>
  </si>
  <si>
    <t>2023_ORULB_88049_9</t>
  </si>
  <si>
    <t>https://tendersodisha.gov.in/nicgep/app?component=%24DirectLink_0&amp;page=FrontEndAdvancedSearchResult&amp;service=direct&amp;sp=SpfEKz2e6uNS3DyKL7BWp8Q%3D%3D</t>
  </si>
  <si>
    <t xml:space="preserve">construction of internal r.c.c drain with cover slab from pita garrage to lulu mahapatra house near ganapati sahi and near ladu sahisaliasahi in ward no 16 , </t>
  </si>
  <si>
    <t>2023_ORULB_89106_11</t>
  </si>
  <si>
    <t>https://tendersodisha.gov.in/nicgep/app?component=%24DirectLink_0&amp;page=FrontEndAdvancedSearchResult&amp;service=direct&amp;sp=SD82zj%2FTlAvURbWmua7y9tA%3D%3D</t>
  </si>
  <si>
    <t xml:space="preserve">construction of internal rcc drain and cover slab at back side of axis bank of shastri nagar in ward no 39 , </t>
  </si>
  <si>
    <t>2023_ORULB_89106_20</t>
  </si>
  <si>
    <t>https://tendersodisha.gov.in/nicgep/app?component=%24DirectLink_0&amp;page=FrontEndAdvancedSearchResult&amp;service=direct&amp;sp=S0xdqDUZaZoxeP5oMcEJATw%3D%3D</t>
  </si>
  <si>
    <t xml:space="preserve">construction of internal rcc drain and cover slab at ghatikia main road to sambit villah in ward no 23 , </t>
  </si>
  <si>
    <t>2023_ORULB_89106_12</t>
  </si>
  <si>
    <t>https://tendersodisha.gov.in/nicgep/app?component=%24DirectLink_0&amp;page=FrontEndAdvancedSearchResult&amp;service=direct&amp;sp=Si6RI73LWAK6RtgmG7Lb8gA%3D%3D</t>
  </si>
  <si>
    <t xml:space="preserve">construction of internal rcc drain with cover slab at back side of siripur market ouat colony in front of qtr no-iv-77 in ward no-48 , </t>
  </si>
  <si>
    <t>2023_ORULB_89106_22</t>
  </si>
  <si>
    <t>https://tendersodisha.gov.in/nicgep/app?component=%24DirectLink_0&amp;page=FrontEndAdvancedSearchResult&amp;service=direct&amp;sp=Ss1Yr4SQPXBsiV2w5q6G%2Fyw%3D%3D</t>
  </si>
  <si>
    <t xml:space="preserve">construction of internal rcc drain with cover slab at nuasahi friends colony lane-8 towards gorokhnath hotel in ward no 39 , </t>
  </si>
  <si>
    <t>2023_ORULB_89106_21</t>
  </si>
  <si>
    <t>https://tendersodisha.gov.in/nicgep/app?component=%24DirectLink_0&amp;page=FrontEndAdvancedSearchResult&amp;service=direct&amp;sp=SeLls02tqyIOZjkRQO7yALQ%3D%3D</t>
  </si>
  <si>
    <t xml:space="preserve">construction of internal rcc drain with cover slab from kalandi swain house to niranjana house and giridhari samal house to durga puja field saliasahi in ward no-16 , </t>
  </si>
  <si>
    <t>2023_ORULB_89106_8</t>
  </si>
  <si>
    <t>https://tendersodisha.gov.in/nicgep/app?component=%24DirectLink_0&amp;page=FrontEndAdvancedSearchResult&amp;service=direct&amp;sp=S9BUUfP4J3tBUiTxhlJITaw%3D%3D</t>
  </si>
  <si>
    <t xml:space="preserve">construction of internal rcc drain with cover slab from sikharchandi nagar cluster-03 kiit boundary wall to bangali sahi near life style apartment in ward no-01 , </t>
  </si>
  <si>
    <t>2023_ORULB_88996_1</t>
  </si>
  <si>
    <t>https://tendersodisha.gov.in/nicgep/app?component=%24DirectLink_0&amp;page=FrontEndAdvancedSearchResult&amp;service=direct&amp;sp=SARGN%2B9MOqMQi%2B8eyce8UeQ%3D%3D</t>
  </si>
  <si>
    <t xml:space="preserve">construction of internal rcc drain with cover slab of bishnu priya bisoi house back and bini khuntia house to santi didi house tarini nagar saliasahi in ward no-16 , </t>
  </si>
  <si>
    <t>2023_ORULB_89106_9</t>
  </si>
  <si>
    <t>https://tendersodisha.gov.in/nicgep/app?component=%24DirectLink_0&amp;page=FrontEndAdvancedSearchResult&amp;service=direct&amp;sp=SACk%2FcLB0e4ADLlIoBs2qzA%3D%3D</t>
  </si>
  <si>
    <t xml:space="preserve">construction of jagyan mandap w.no.17 mahijore belpahar. , </t>
  </si>
  <si>
    <t>2023_ORULB_89057_1</t>
  </si>
  <si>
    <t>https://tendersodisha.gov.in/nicgep/app?component=%24DirectLink_0&amp;page=FrontEndAdvancedSearchResult&amp;service=direct&amp;sp=S0quKVe80Apm0tRSKGm%2Bb6A%3D%3D</t>
  </si>
  <si>
    <t xml:space="preserve">construction of kalyan mandap at kenalpada at ward no.3 padampur under n.a.c. padampur. , </t>
  </si>
  <si>
    <t>2023_ORULB_89861_5</t>
  </si>
  <si>
    <t>https://tendersodisha.gov.in/nicgep/app?component=%24DirectLink_0&amp;page=FrontEndAdvancedSearchResult&amp;service=direct&amp;sp=Sp97C88I7%2FJhWw4Tbo867yQ%3D%3D</t>
  </si>
  <si>
    <t xml:space="preserve">construction of kalyan mandap at malipada w.no-12 , </t>
  </si>
  <si>
    <t>2023_ORULB_88650_6</t>
  </si>
  <si>
    <t>https://tendersodisha.gov.in/nicgep/app?component=%24DirectLink_0&amp;page=FrontEndAdvancedSearchResult&amp;service=direct&amp;sp=SSL1M%2BpmT315jz1wUUPlJuw%3D%3D</t>
  </si>
  <si>
    <t xml:space="preserve">construction of kanuri kamakhya community centre at gobinda bereni near pitablai temple in ward no-06 of hindol nac , </t>
  </si>
  <si>
    <t>2023_ORULB_86277_3</t>
  </si>
  <si>
    <t>https://tendersodisha.gov.in/nicgep/app?component=%24DirectLink_0&amp;page=FrontEndAdvancedSearchResult&amp;service=direct&amp;sp=SrTwchOGa7w31TRH0yljFlw%3D%3D</t>
  </si>
  <si>
    <t xml:space="preserve">construction of kashibahal nodal u.p school dharmagarh nac , </t>
  </si>
  <si>
    <t>2023_ORULB_90004_10</t>
  </si>
  <si>
    <t>https://tendersodisha.gov.in/nicgep/app?component=%24DirectLink_0&amp;page=FrontEndAdvancedSearchResult&amp;service=direct&amp;sp=S1NbYYULylY%2BQAP0U4BYLfQ%3D%3D</t>
  </si>
  <si>
    <t xml:space="preserve">construction of kennel building for animal birth control at gambharia in ward no-21 , </t>
  </si>
  <si>
    <t>2023_ORULB_86016_29</t>
  </si>
  <si>
    <t>https://tendersodisha.gov.in/nicgep/app?component=%24DirectLink_0&amp;page=FrontEndAdvancedSearchResult&amp;service=direct&amp;sp=SZBa0gnCY9gWyxMKlYitFrw%3D%3D</t>
  </si>
  <si>
    <t>construction of kisan kundaposhi slum road ward no- 09  kuchinda nac,</t>
  </si>
  <si>
    <t>2022_ORULB_84674_5</t>
  </si>
  <si>
    <t>https://tendersodisha.gov.in/nicgep/app?component=%24DirectLink_0&amp;page=FrontEndAdvancedSearchResult&amp;service=direct&amp;sp=SZEmkAtsxx0q6OAbxXK4Lzg%3D%3D</t>
  </si>
  <si>
    <t>construction of kitchen block at patara sahi u.p. school</t>
  </si>
  <si>
    <t>2022_ORULB_83935_3</t>
  </si>
  <si>
    <t>https://tendersodisha.gov.in/nicgep/app?component=%24DirectLink_0&amp;page=FrontEndAdvancedSearchResult&amp;service=direct&amp;sp=SKp3n5yoZelASrONtwpjYRw%3D%3D</t>
  </si>
  <si>
    <t xml:space="preserve">construction of kitchen room and side development of mission shakti cafe near rayagada bus stand under rayagada municipality , </t>
  </si>
  <si>
    <t>2023_ORULB_87326_1</t>
  </si>
  <si>
    <t>https://tendersodisha.gov.in/nicgep/app?component=%24DirectLink_0&amp;page=FrontEndAdvancedSearchResult&amp;service=direct&amp;sp=SzBvlKf6U4j9ozlPk5BpJzg%3D%3D</t>
  </si>
  <si>
    <t xml:space="preserve">construction of kitchen shed at town hall and dining hall at old kitchen , </t>
  </si>
  <si>
    <t>2023_ORULB_88030_1</t>
  </si>
  <si>
    <t>https://tendersodisha.gov.in/nicgep/app?component=%24DirectLink_0&amp;page=FrontEndAdvancedSearchResult&amp;service=direct&amp;sp=SIJiNfP2KmZCEvHG7BTzlPA%3D%3D</t>
  </si>
  <si>
    <t xml:space="preserve">construction of left side drain in front of community hall in ward no. 12 , </t>
  </si>
  <si>
    <t>2023_ORULB_87027_15</t>
  </si>
  <si>
    <t>https://tendersodisha.gov.in/nicgep/app?component=%24DirectLink_0&amp;page=FrontEndAdvancedSearchResult&amp;service=direct&amp;sp=SgC1EA3rAtzjss%2BxjuCMtYg%3D%3D</t>
  </si>
  <si>
    <t xml:space="preserve">construction of light house centre inside chauliaganj community centre (2nd floor) in ward no.42. , </t>
  </si>
  <si>
    <t>2022_ORULB_84412_2</t>
  </si>
  <si>
    <t>https://tendersodisha.gov.in/nicgep/app?component=%24DirectLink_0&amp;page=FrontEndAdvancedSearchResult&amp;service=direct&amp;sp=S%2F4XTNT0lIlX%2FyrOdbNnLpA%3D%3D</t>
  </si>
  <si>
    <t xml:space="preserve">construction of link road ward no-18 and 20 and connecting culvert from jani nagar ward no-20 , </t>
  </si>
  <si>
    <t>2023_ORULB_86773_15</t>
  </si>
  <si>
    <t>https://tendersodisha.gov.in/nicgep/app?component=%24DirectLink_0&amp;page=FrontEndAdvancedSearchResult&amp;service=direct&amp;sp=SARUSCwp%2FqTDt7Mw%2B9OFPxg%3D%3D</t>
  </si>
  <si>
    <t xml:space="preserve">construction of loo for tourist and general public near baladevjew temple ward no-03 in respect of keonjhargarh municipality , </t>
  </si>
  <si>
    <t>2023_ORULB_89676_7</t>
  </si>
  <si>
    <t>https://tendersodisha.gov.in/nicgep/app?component=%24DirectLink_0&amp;page=FrontEndAdvancedSearchResult&amp;service=direct&amp;sp=S3FAWgebWn8%2FQZsyXTDSS5Q%3D%3D</t>
  </si>
  <si>
    <t xml:space="preserve">construction of m.r.f.(gramin)-1 at kodandapur of jajpur municipality w.n.-5 , </t>
  </si>
  <si>
    <t>2023_ORULB_85400_8</t>
  </si>
  <si>
    <t>https://tendersodisha.gov.in/nicgep/app?component=%24DirectLink_0&amp;page=FrontEndAdvancedSearchResult&amp;service=direct&amp;sp=S8jn7N3bW%2Fs4TrGcp5RRtYA%3D%3D</t>
  </si>
  <si>
    <t xml:space="preserve">construction of m.r.f.(gramin)-2 at kodandapur of jajpur municipality w.n.-5 , </t>
  </si>
  <si>
    <t>2023_ORULB_85400_9</t>
  </si>
  <si>
    <t>https://tendersodisha.gov.in/nicgep/app?component=%24DirectLink_0&amp;page=FrontEndAdvancedSearchResult&amp;service=direct&amp;sp=S43OgqkVIO3VotP%2BTrx1zbw%3D%3D</t>
  </si>
  <si>
    <t>construction of maa thanapati community centre in ward no11</t>
  </si>
  <si>
    <t>2022_ORULB_83860_8</t>
  </si>
  <si>
    <t>https://tendersodisha.gov.in/nicgep/app?component=%24DirectLink_0&amp;page=FrontEndAdvancedSearchResult&amp;service=direct&amp;sp=SODfUHw5LAX4H8o4Ha5hiEw%3D%3D</t>
  </si>
  <si>
    <t xml:space="preserve">construction of mahanala retaining wall at devi badi lane from nityananda piri res to uttam sahu res in ward no_12 under balasore municipality , </t>
  </si>
  <si>
    <t>2023_ORULB_88734_71</t>
  </si>
  <si>
    <t>https://tendersodisha.gov.in/nicgep/app?component=%24DirectLink_0&amp;page=FrontEndAdvancedSearchResult&amp;service=direct&amp;sp=SG2UQl9gZ3TIxNmNuX06Yog%3D%3D</t>
  </si>
  <si>
    <t>construction of mahuldihi slum road ward no- 01  kuchinda nac,</t>
  </si>
  <si>
    <t>2022_ORULB_84674_1</t>
  </si>
  <si>
    <t xml:space="preserve">construction of main drain 8a from lane 5 rbi staff quarter paikanagar to back side road (plot no-195/685) , </t>
  </si>
  <si>
    <t>2023_ORULB_89633_2</t>
  </si>
  <si>
    <t>https://tendersodisha.gov.in/nicgep/app?component=%24DirectLink_0&amp;page=FrontEndAdvancedSearchResult&amp;service=direct&amp;sp=SJo8p4eExMdHV7YmQuVpjYg%3D%3D</t>
  </si>
  <si>
    <t xml:space="preserve">construction of main drain at relocation site nahanjara w-15 under jaleswar municipality , </t>
  </si>
  <si>
    <t>2023_ORULB_88183_2</t>
  </si>
  <si>
    <t>https://tendersodisha.gov.in/nicgep/app?component=%24DirectLink_0&amp;page=FrontEndAdvancedSearchResult&amp;service=direct&amp;sp=S7ONK9rCO3YpEpc0mHzz%2FSQ%3D%3D</t>
  </si>
  <si>
    <t>construction of main drain from gita medical store (main road) towards medical chawk ward no. 4 , construction of main drain from gita medical store (main road) towards medical chawk ward no. 4 balugoan nac</t>
  </si>
  <si>
    <t>2023_ORULB_87009_1</t>
  </si>
  <si>
    <t>https://tendersodisha.gov.in/nicgep/app?component=%24DirectLink_0&amp;page=FrontEndAdvancedSearchResult&amp;service=direct&amp;sp=Slh%2FYe9lGD6U68KWdVcvP%2BQ%3D%3D</t>
  </si>
  <si>
    <t>construction of main drain from houshing board stage -ii to connecting ganesh nagar near fight school drain and roaddrain at chinmayee nagar in w no 12,</t>
  </si>
  <si>
    <t>2022_ORULB_84488_75</t>
  </si>
  <si>
    <t>https://tendersodisha.gov.in/nicgep/app?component=%24DirectLink_0&amp;page=FrontEndAdvancedSearchResult&amp;service=direct&amp;sp=S73gDOCgJxzbunFuMDDusIA%3D%3D</t>
  </si>
  <si>
    <t xml:space="preserve">construction of main gate and renovation of compound wall with fixing of grill of sikharachandi nagar project up school in ward no-1 , </t>
  </si>
  <si>
    <t>2023_ORULB_86121_2</t>
  </si>
  <si>
    <t>https://tendersodisha.gov.in/nicgep/app?component=%24DirectLink_0&amp;page=FrontEndAdvancedSearchResult&amp;service=direct&amp;sp=SCIzhXIPmu8UxCjHIqwTFSw%3D%3D</t>
  </si>
  <si>
    <t xml:space="preserve">construction of main road and drain at kalua marga ward no-18 , </t>
  </si>
  <si>
    <t>2023_ORULB_86773_13</t>
  </si>
  <si>
    <t>https://tendersodisha.gov.in/nicgep/app?component=%24DirectLink_0&amp;page=FrontEndAdvancedSearchResult&amp;service=direct&amp;sp=SJVaiR8YmMImYiwIRkeYYZQ%3D%3D</t>
  </si>
  <si>
    <t xml:space="preserve">construction of main road internal road at relocation site nahanjara w15 under jaleswar municipality , </t>
  </si>
  <si>
    <t>2023_ORULB_88183_1</t>
  </si>
  <si>
    <t>https://tendersodisha.gov.in/nicgep/app?component=%24DirectLink_0&amp;page=FrontEndAdvancedSearchResult&amp;service=direct&amp;sp=SZQn3i7gjNVQIQoPHKXR%2FcA%3D%3D</t>
  </si>
  <si>
    <t xml:space="preserve">construction of mandap near radhakrishna mandir harijanpada jurabaga in w.no.16 , </t>
  </si>
  <si>
    <t>2023_ORULB_89057_5</t>
  </si>
  <si>
    <t>https://tendersodisha.gov.in/nicgep/app?component=%24DirectLink_0&amp;page=FrontEndAdvancedSearchResult&amp;service=direct&amp;sp=Sj3n07%2Fdb6%2F2gZo8CYO7KZQ%3D%3D</t>
  </si>
  <si>
    <t xml:space="preserve">construction of market complex f.f with finishing of g.f near kabisurya nagar bus stop , </t>
  </si>
  <si>
    <t>2023_ORULB_85520_1</t>
  </si>
  <si>
    <t>https://tendersodisha.gov.in/nicgep/app?component=%24DirectLink_0&amp;page=FrontEndAdvancedSearchResult&amp;service=direct&amp;sp=Sc6JeRYhvoLOXEL0V%2FRPnjg%3D%3D</t>
  </si>
  <si>
    <t xml:space="preserve">construction of market complex infront of nac office at dharmagarh nac , </t>
  </si>
  <si>
    <t>2023_ORULB_90004_9</t>
  </si>
  <si>
    <t>https://tendersodisha.gov.in/nicgep/app?component=%24DirectLink_0&amp;page=FrontEndAdvancedSearchResult&amp;service=direct&amp;sp=SEKhwv6g6UeR5KVLnYSBXVw%3D%3D</t>
  </si>
  <si>
    <t xml:space="preserve">construction of master drain with cover slab from m.g.g. high school to back side of shiv temple in w.no.01 , </t>
  </si>
  <si>
    <t>2023_ORULB_88991_66</t>
  </si>
  <si>
    <t>https://tendersodisha.gov.in/nicgep/app?component=%24DirectLink_0&amp;page=FrontEndAdvancedSearchResult&amp;service=direct&amp;sp=SZakg5C2nm2HWcmBKWocf6w%3D%3D</t>
  </si>
  <si>
    <t xml:space="preserve">construction of material recovery facility (mrf) centre at akhupokhara site balugoan nac civil portion , </t>
  </si>
  <si>
    <t>2023_ORULB_86998_1</t>
  </si>
  <si>
    <t>https://tendersodisha.gov.in/nicgep/app?component=%24DirectLink_0&amp;page=FrontEndAdvancedSearchResult&amp;service=direct&amp;sp=SczkdtSvECTwODSmR1frXnA%3D%3D</t>
  </si>
  <si>
    <t xml:space="preserve">construction of material recovery facility center mrf at mv 02 mcc ward no 16 malkangiri municipality , </t>
  </si>
  <si>
    <t>2023_ORULB_87281_6</t>
  </si>
  <si>
    <t>https://tendersodisha.gov.in/nicgep/app?component=%24DirectLink_0&amp;page=FrontEndAdvancedSearchResult&amp;service=direct&amp;session=T&amp;sp=SUrqhqMT%2BIIJ7ljM0Bje8UQ%3D%3D</t>
  </si>
  <si>
    <t xml:space="preserve">construction of mega micro composting centre inside laxmisagar stp in ward no-32. , </t>
  </si>
  <si>
    <t>2023_ORULB_89352_1</t>
  </si>
  <si>
    <t>https://tendersodisha.gov.in/nicgep/app?component=%24DirectLink_0&amp;page=FrontEndAdvancedSearchResult&amp;service=direct&amp;sp=S%2FfzPBpMXMfGV8MTdCYzMaA%3D%3D</t>
  </si>
  <si>
    <t xml:space="preserve">construction of metal road and culvert at canal road at back side of jagannath temple ward 12 , </t>
  </si>
  <si>
    <t>2023_ORULB_88036_1</t>
  </si>
  <si>
    <t>https://tendersodisha.gov.in/nicgep/app?component=%24DirectLink_0&amp;page=FrontEndAdvancedSearchResult&amp;service=direct&amp;sp=SGN2tB6QBXr%2BFB%2FjTtL9tbQ%3D%3D</t>
  </si>
  <si>
    <t xml:space="preserve">construction of metal road and drain at kalinga nagar 1st and 2nd lane ward 01 , </t>
  </si>
  <si>
    <t>2023_ORULB_88000_1</t>
  </si>
  <si>
    <t>https://tendersodisha.gov.in/nicgep/app?component=%24DirectLink_0&amp;page=FrontEndAdvancedSearchResult&amp;service=direct&amp;sp=STX6pRBC%2BoZWhREBpgn47MQ%3D%3D</t>
  </si>
  <si>
    <t>construction of mini park at annapurna nagar 6th line jn in wno-12,</t>
  </si>
  <si>
    <t>2022_ORULB_84488_85</t>
  </si>
  <si>
    <t>https://tendersodisha.gov.in/nicgep/app?component=%24DirectLink_0&amp;page=FrontEndAdvancedSearchResult&amp;service=direct&amp;sp=ShUfJQEjABG6YgcbEAP4TEA%3D%3D</t>
  </si>
  <si>
    <t xml:space="preserve">construction of mini toilet at housing board colony area near alekha matha in ward no. 13 , </t>
  </si>
  <si>
    <t>2023_ORULB_89244_66</t>
  </si>
  <si>
    <t>https://tendersodisha.gov.in/nicgep/app?component=%24DirectLink_0&amp;page=FrontEndAdvancedSearchResult&amp;service=direct&amp;sp=SD63e3Cpq8G8P9HrWPsCUTg%3D%3D</t>
  </si>
  <si>
    <t xml:space="preserve">construction of mini toilet at madhuban brahmakumari ashram area in ward no. 12 , </t>
  </si>
  <si>
    <t>2023_ORULB_89244_63</t>
  </si>
  <si>
    <t>https://tendersodisha.gov.in/nicgep/app?component=%24DirectLink_0&amp;page=FrontEndAdvancedSearchResult&amp;service=direct&amp;sp=SGxF73LXeEsYQbDcF24y4cg%3D%3D</t>
  </si>
  <si>
    <t xml:space="preserve">construction of mini toilet at rajib nagar atharbanki in ward no. 02 , </t>
  </si>
  <si>
    <t>2023_ORULB_89244_25</t>
  </si>
  <si>
    <t>https://tendersodisha.gov.in/nicgep/app?component=%24DirectLink_0&amp;page=FrontEndAdvancedSearchResult&amp;service=direct&amp;sp=Sih9UX75CF7HwR%2FXIRiYeTw%3D%3D</t>
  </si>
  <si>
    <t xml:space="preserve">construction of mini toilet at tarenigada near gosala in ward no. 05 , </t>
  </si>
  <si>
    <t>2023_ORULB_89244_58</t>
  </si>
  <si>
    <t>https://tendersodisha.gov.in/nicgep/app?component=%24DirectLink_0&amp;page=FrontEndAdvancedSearchResult&amp;service=direct&amp;sp=SwfWyTeguAuG1ZtoT0UPmqw%3D%3D</t>
  </si>
  <si>
    <t xml:space="preserve">construction of mini toilet near kapilmuni ashrama in ward no. 13 , </t>
  </si>
  <si>
    <t>2023_ORULB_89244_67</t>
  </si>
  <si>
    <t>https://tendersodisha.gov.in/nicgep/app?component=%24DirectLink_0&amp;page=FrontEndAdvancedSearchResult&amp;service=direct&amp;sp=SflNXEkBSnmxT2tr3pvu%2B3g%3D%3D</t>
  </si>
  <si>
    <t xml:space="preserve">construction of mo toilet inside ghadeisahi in w.no.-13 , </t>
  </si>
  <si>
    <t>2023_ORULB_86761_74</t>
  </si>
  <si>
    <t>https://tendersodisha.gov.in/nicgep/app?component=%24DirectLink_0&amp;page=FrontEndAdvancedSearchResult&amp;service=direct&amp;sp=SQBHly%2Fm8Y78VGtJHcjdLMQ%3D%3D</t>
  </si>
  <si>
    <t xml:space="preserve">construction of mo toilet inside godadharama sagar in w.no.-12 , </t>
  </si>
  <si>
    <t>2023_ORULB_86761_73</t>
  </si>
  <si>
    <t>https://tendersodisha.gov.in/nicgep/app?component=%24DirectLink_0&amp;page=FrontEndAdvancedSearchResult&amp;service=direct&amp;sp=SRb4xl1AvhkZecjT3%2BIDYdw%3D%3D</t>
  </si>
  <si>
    <t>2023_ORULB_89764_18</t>
  </si>
  <si>
    <t>https://tendersodisha.gov.in/nicgep/app?component=%24DirectLink_0&amp;page=FrontEndAdvancedSearchResult&amp;service=direct&amp;sp=SijNkDx%2FDSXLLkI89zQDzoA%3D%3D</t>
  </si>
  <si>
    <t>2023_ORULB_87778_30</t>
  </si>
  <si>
    <t>https://tendersodisha.gov.in/nicgep/app?component=%24DirectLink_0&amp;page=FrontEndAdvancedSearchResult&amp;service=direct&amp;sp=SgFlzpOMZfF1IdBVP79IOTQ%3D%3D</t>
  </si>
  <si>
    <t xml:space="preserve">construction of mo toilet inside hata bazar in w.no.-15 , </t>
  </si>
  <si>
    <t>2023_ORULB_86761_75</t>
  </si>
  <si>
    <t>https://tendersodisha.gov.in/nicgep/app?component=%24DirectLink_0&amp;page=FrontEndAdvancedSearchResult&amp;service=direct&amp;sp=SF8HbRoJlgWd9EFYn%2BlEp6g%3D%3D</t>
  </si>
  <si>
    <t>2023_ORULB_89764_19</t>
  </si>
  <si>
    <t>https://tendersodisha.gov.in/nicgep/app?component=%24DirectLink_0&amp;page=FrontEndAdvancedSearchResult&amp;service=direct&amp;sp=S3gsKuqYb37IADcBN6qofeQ%3D%3D</t>
  </si>
  <si>
    <t>2023_ORULB_87778_31</t>
  </si>
  <si>
    <t>https://tendersodisha.gov.in/nicgep/app?component=%24DirectLink_0&amp;page=FrontEndAdvancedSearchResult&amp;service=direct&amp;sp=SzzFRBIuKr5q4cXj%2Bol%2FHJQ%3D%3D</t>
  </si>
  <si>
    <t xml:space="preserve">construction of mo toilet inside in w.no.-10 , </t>
  </si>
  <si>
    <t>2023_ORULB_86761_80</t>
  </si>
  <si>
    <t>https://tendersodisha.gov.in/nicgep/app?component=%24DirectLink_0&amp;page=FrontEndAdvancedSearchResult&amp;service=direct&amp;sp=SQxKt5BABiFFPh%2FCUbSnltA%3D%3D</t>
  </si>
  <si>
    <t>2023_ORULB_87778_34</t>
  </si>
  <si>
    <t>https://tendersodisha.gov.in/nicgep/app?component=%24DirectLink_0&amp;page=FrontEndAdvancedSearchResult&amp;service=direct&amp;sp=S4rreezT%2FKysEDyf8gZ4Idg%3D%3D</t>
  </si>
  <si>
    <t xml:space="preserve">construction of mo toilet inside in w.no.-11 , </t>
  </si>
  <si>
    <t>2023_ORULB_86761_81</t>
  </si>
  <si>
    <t>https://tendersodisha.gov.in/nicgep/app?component=%24DirectLink_0&amp;page=FrontEndAdvancedSearchResult&amp;service=direct&amp;sp=Smazdr69c8IdAcaVSvqOFIA%3D%3D</t>
  </si>
  <si>
    <t>2023_ORULB_87778_35</t>
  </si>
  <si>
    <t>https://tendersodisha.gov.in/nicgep/app?component=%24DirectLink_0&amp;page=FrontEndAdvancedSearchResult&amp;service=direct&amp;sp=S8VnfgX5YGkK05huIDG5yYA%3D%3D</t>
  </si>
  <si>
    <t xml:space="preserve">construction of mo toilet inside in w.no.-8 , </t>
  </si>
  <si>
    <t>2023_ORULB_86761_78</t>
  </si>
  <si>
    <t>https://tendersodisha.gov.in/nicgep/app?component=%24DirectLink_0&amp;page=FrontEndAdvancedSearchResult&amp;service=direct&amp;sp=ST7ScNAreTRFX1K0u12Xafw%3D%3D</t>
  </si>
  <si>
    <t>2023_ORULB_89764_20</t>
  </si>
  <si>
    <t>https://tendersodisha.gov.in/nicgep/app?component=%24DirectLink_0&amp;page=FrontEndAdvancedSearchResult&amp;service=direct&amp;sp=Sq8HgJoI8unxrVY%2FJNiHIKw%3D%3D</t>
  </si>
  <si>
    <t>2023_ORULB_87778_32</t>
  </si>
  <si>
    <t>https://tendersodisha.gov.in/nicgep/app?component=%24DirectLink_0&amp;page=FrontEndAdvancedSearchResult&amp;service=direct&amp;sp=S%2BLZWBfrIsGl44kYFri8D7A%3D%3D</t>
  </si>
  <si>
    <t xml:space="preserve">construction of mo toilet inside in w.no.-9 , </t>
  </si>
  <si>
    <t>2023_ORULB_89764_21</t>
  </si>
  <si>
    <t>https://tendersodisha.gov.in/nicgep/app?component=%24DirectLink_0&amp;page=FrontEndAdvancedSearchResult&amp;service=direct&amp;sp=SeuH21a9C0oVvPi%2BLy8XMhg%3D%3D</t>
  </si>
  <si>
    <t>2023_ORULB_87778_33</t>
  </si>
  <si>
    <t>https://tendersodisha.gov.in/nicgep/app?component=%24DirectLink_0&amp;page=FrontEndAdvancedSearchResult&amp;service=direct&amp;sp=S7gh7QUxkVBX8GKOu0NsKXw%3D%3D</t>
  </si>
  <si>
    <t xml:space="preserve">construction of mo toilet inside mahatab nagar in w.no.-23 , </t>
  </si>
  <si>
    <t>2023_ORULB_86761_76</t>
  </si>
  <si>
    <t>https://tendersodisha.gov.in/nicgep/app?component=%24DirectLink_0&amp;page=FrontEndAdvancedSearchResult&amp;service=direct&amp;sp=S4Fk9Gud0gcv0bhyK3iTCFQ%3D%3D</t>
  </si>
  <si>
    <t xml:space="preserve">construction of mo toilet near sitaram chhack in w.no.-21 , </t>
  </si>
  <si>
    <t>2023_ORULB_86761_77</t>
  </si>
  <si>
    <t>https://tendersodisha.gov.in/nicgep/app?component=%24DirectLink_0&amp;page=FrontEndAdvancedSearchResult&amp;service=direct&amp;sp=S16ag7lBTbxmonOBV901ZNA%3D%3D</t>
  </si>
  <si>
    <t xml:space="preserve">construction of model crematorium (balance civil works) under barpali nac , </t>
  </si>
  <si>
    <t>2023_ORULB_89080_2</t>
  </si>
  <si>
    <t>https://tendersodisha.gov.in/nicgep/app?component=%24DirectLink_0&amp;page=FrontEndAdvancedSearchResult&amp;service=direct&amp;sp=S7egJUORfD0mVo6AzYY8%2BIQ%3D%3D</t>
  </si>
  <si>
    <t xml:space="preserve">construction of model crematorium (balance electrical works) under barpali nac , </t>
  </si>
  <si>
    <t>2023_ORULB_89080_3</t>
  </si>
  <si>
    <t>https://tendersodisha.gov.in/nicgep/app?component=%24DirectLink_0&amp;page=FrontEndAdvancedSearchResult&amp;service=direct&amp;sp=S4r%2BQOstYcFuNy9FWa0%2Fmxw%3D%3D</t>
  </si>
  <si>
    <t>construction of mrf centre at akhupokhara site (roof ph oh tank) , construction of mrf centre at akhupokhara site balugoan nac (roof ph oh tank) (roof ph oh tank)</t>
  </si>
  <si>
    <t>2023_ORULB_86987_1</t>
  </si>
  <si>
    <t>https://tendersodisha.gov.in/nicgep/app?component=%24DirectLink_0&amp;page=FrontEndAdvancedSearchResult&amp;service=direct&amp;sp=SsTjq%2B7vLKCYLOUJWf%2BMOlA%3D%3D</t>
  </si>
  <si>
    <t>construction of mrf centre at akhupokhara site balugaon nac_tile fixing and electircal , construction of mrf centre at akhupokhara site balugaon nac. tile fixing and electircal</t>
  </si>
  <si>
    <t>2023_ORULB_86995_1</t>
  </si>
  <si>
    <t>https://tendersodisha.gov.in/nicgep/app?component=%24DirectLink_0&amp;page=FrontEndAdvancedSearchResult&amp;service=direct&amp;sp=SGREHEPdVQff4tZ%2Bn9uMkVQ%3D%3D</t>
  </si>
  <si>
    <t>construction of new drain from udhhab house to dullav oram house in ward no 15</t>
  </si>
  <si>
    <t>2022_ORULB_84502_10</t>
  </si>
  <si>
    <t>https://tendersodisha.gov.in/nicgep/app?component=%24DirectLink_0&amp;page=FrontEndAdvancedSearchResult&amp;service=direct&amp;sp=Sb7Kjn%2BETU%2FO8xRUipRucEw%3D%3D</t>
  </si>
  <si>
    <t xml:space="preserve">construction of new drain near hazarilane transfermar in ward no. 28 , </t>
  </si>
  <si>
    <t>2023_ORULB_87609_4</t>
  </si>
  <si>
    <t>https://tendersodisha.gov.in/nicgep/app?component=%24DirectLink_0&amp;page=FrontEndAdvancedSearchResult&amp;service=direct&amp;sp=SsBUeB62GcV8yj4b4RSDIOA%3D%3D</t>
  </si>
  <si>
    <t xml:space="preserve">construction of new drain with cover slab from kharada sahi culvert to birupa river at old jagatpur in ward no-48. , </t>
  </si>
  <si>
    <t>2023_ORULB_87420_33</t>
  </si>
  <si>
    <t>https://tendersodisha.gov.in/nicgep/app?component=%24DirectLink_0&amp;page=FrontEndAdvancedSearchResult&amp;service=direct&amp;sp=SukYZj3b5GJ0V13uBlR%2FAKg%3D%3D</t>
  </si>
  <si>
    <t xml:space="preserve">construction of new r.c.c. master drain with cover slab from anil house to subash chowk w.no.04 , </t>
  </si>
  <si>
    <t>2023_ORULB_88991_47</t>
  </si>
  <si>
    <t>https://tendersodisha.gov.in/nicgep/app?component=%24DirectLink_0&amp;page=FrontEndAdvancedSearchResult&amp;service=direct&amp;sp=SGj5kgAKoFeHGTxActsjywg%3D%3D</t>
  </si>
  <si>
    <t xml:space="preserve">construction of new road with dismantling and new master drain from back side of panigrahi house to irshad house w.no.04 , </t>
  </si>
  <si>
    <t>2023_ORULB_88991_48</t>
  </si>
  <si>
    <t>https://tendersodisha.gov.in/nicgep/app?component=%24DirectLink_0&amp;page=FrontEndAdvancedSearchResult&amp;service=direct&amp;sp=SQKPublic health engineering department9EraLHg%2FVVphRz%2BdA%3D%3D</t>
  </si>
  <si>
    <t xml:space="preserve">construction of north side compound wall of jahira at sedding ward no.4 , </t>
  </si>
  <si>
    <t>https://tendersodisha.gov.in/nicgep/app?component=%24DirectLink_0&amp;page=FrontEndAdvancedSearchResult&amp;service=direct&amp;sp=SDGp0X1JY%2BK66hvjVynjBZA%3D%3D</t>
  </si>
  <si>
    <t>construction of nurserypada slum road ward no- 04 kuchinda nac,</t>
  </si>
  <si>
    <t>2022_ORULB_84674_2</t>
  </si>
  <si>
    <t>https://tendersodisha.gov.in/nicgep/app?component=%24DirectLink_0&amp;page=FrontEndAdvancedSearchResult&amp;service=direct&amp;sp=Sl5Kv1yHRbhhen4c%2BD8CkHw%3D%3D</t>
  </si>
  <si>
    <t>construction of office building over eo and chairperson chamber</t>
  </si>
  <si>
    <t>2022_ORULB_83965_28</t>
  </si>
  <si>
    <t>https://tendersodisha.gov.in/nicgep/app?component=%24DirectLink_0&amp;page=FrontEndAdvancedSearchResult&amp;service=direct&amp;sp=SbA5xTp6rFgm5cQEBeHDOQA%3D%3D</t>
  </si>
  <si>
    <t>construction of one culvert and cc road from ramesh das house to towards benudhara pattnaik house in w.n.-07 under n.ac. remuna</t>
  </si>
  <si>
    <t>2022_ORULB_83936_16</t>
  </si>
  <si>
    <t>https://tendersodisha.gov.in/nicgep/app?component=%24DirectLink_0&amp;page=FrontEndAdvancedSearchResult&amp;service=direct&amp;sp=SfA%2FJDjeCqLk9PGyQ4a1lJw%3D%3D</t>
  </si>
  <si>
    <t>construction of one no of culvert and c.c. road near nibedita sahu and c.c. road from jayakrushna das house to dinabandhu house in w.n.-12 under n.ac. remuna</t>
  </si>
  <si>
    <t>2022_ORULB_83936_32</t>
  </si>
  <si>
    <t>https://tendersodisha.gov.in/nicgep/app?component=%24DirectLink_0&amp;page=FrontEndAdvancedSearchResult&amp;service=direct&amp;sp=SMJI1F0O4XgSep1YBcfiqOw%3D%3D</t>
  </si>
  <si>
    <t xml:space="preserve">construction of one no of culvert and c.c. road near nibedita sahu and c.c. road from jayakrushna das house to dinabandhu house in w.n.-12 under n.ac. remuna , </t>
  </si>
  <si>
    <t>2023_ORULB_86720_9</t>
  </si>
  <si>
    <t>https://tendersodisha.gov.in/nicgep/app?component=%24DirectLink_0&amp;page=FrontEndAdvancedSearchResult&amp;service=direct&amp;sp=S60YSv90bdBmQDDcxqQX%2Bog%3D%3D</t>
  </si>
  <si>
    <t xml:space="preserve">construction of open drain with chain-link fencing from nandankanan road to sitanath apartment patia on main drain no-1a. , </t>
  </si>
  <si>
    <t>2023_ORULB_89633_1</t>
  </si>
  <si>
    <t>https://tendersodisha.gov.in/nicgep/app?component=%24DirectLink_0&amp;page=FrontEndAdvancedSearchResult&amp;service=direct&amp;sp=S3bzxRjvRWsSekHSS3RbHsg%3D%3D</t>
  </si>
  <si>
    <t xml:space="preserve">construction of paika sahi community center in ward no. 03 of nac odagaon sl no.15 , </t>
  </si>
  <si>
    <t>2023_ORULB_86550_15</t>
  </si>
  <si>
    <t>https://tendersodisha.gov.in/nicgep/app?component=%24DirectLink_0&amp;page=FrontEndAdvancedSearchResult&amp;service=direct&amp;sp=SnVz%2FFOMRTnD1svn4cnCGRQ%3D%3D</t>
  </si>
  <si>
    <t xml:space="preserve">construction of park at hatibandha ward no 9 , </t>
  </si>
  <si>
    <t>2023_ORULB_85733_1</t>
  </si>
  <si>
    <t>https://tendersodisha.gov.in/nicgep/app?component=%24DirectLink_0&amp;page=FrontEndAdvancedSearchResult&amp;service=direct&amp;sp=SrQ6AaMipHdA45%2FbGKXS6zw%3D%3D</t>
  </si>
  <si>
    <t>2023_ORULB_87089_1</t>
  </si>
  <si>
    <t>https://tendersodisha.gov.in/nicgep/app?component=%24DirectLink_0&amp;page=FrontEndAdvancedSearchResult&amp;service=direct&amp;session=T&amp;sp=SK8%2F1jEUINtDfy5KMUVx7DQ%3D%3D</t>
  </si>
  <si>
    <t>construction of park near sabar sahi in ward no04 , park work</t>
  </si>
  <si>
    <t>2023_ORULB_85466_6</t>
  </si>
  <si>
    <t>https://tendersodisha.gov.in/nicgep/app?component=%24DirectLink_0&amp;page=FrontEndAdvancedSearchResult&amp;service=direct&amp;sp=SLoa%2FNeaaSnVadtQWVCg4Bw%3D%3D</t>
  </si>
  <si>
    <t>construction of park near sabar sahi in ward no4</t>
  </si>
  <si>
    <t>2022_ORULB_83808_6</t>
  </si>
  <si>
    <t>https://tendersodisha.gov.in/nicgep/app?component=%24DirectLink_0&amp;page=FrontEndAdvancedSearchResult&amp;service=direct&amp;sp=Si45KYUjGkoYcWSf9XXbN6Q%3D%3D</t>
  </si>
  <si>
    <t xml:space="preserve">construction of parking area infront of smart park at angul municipality in ward no.15 , </t>
  </si>
  <si>
    <t>2023_ORULB_89940_13</t>
  </si>
  <si>
    <t>https://tendersodisha.gov.in/nicgep/app?component=%24DirectLink_0&amp;page=FrontEndAdvancedSearchResult&amp;service=direct&amp;sp=SUB1q9MBI78s52tXYZ3HVnw%3D%3D</t>
  </si>
  <si>
    <t xml:space="preserve">construction of partly drain and improvement of road from sachin nandi shop towards ataur khan house at nilaknathapur santhia in ward no.14 , </t>
  </si>
  <si>
    <t>2023_ORULB_84998_62</t>
  </si>
  <si>
    <t>https://tendersodisha.gov.in/nicgep/app?component=%24DirectLink_0&amp;page=FrontEndAdvancedSearchResult&amp;service=direct&amp;sp=SdXanjjI%2BDxW6epJMHdvV7Q%3D%3D</t>
  </si>
  <si>
    <t>construction of path way (paver block) inside the muslim burial ground in wno14,</t>
  </si>
  <si>
    <t>2022_ORULB_84488_99</t>
  </si>
  <si>
    <t>https://tendersodisha.gov.in/nicgep/app?component=%24DirectLink_0&amp;page=FrontEndAdvancedSearchResult&amp;service=direct&amp;sp=SHcKL0ywuWXMKWxacXb93bg%3D%3D</t>
  </si>
  <si>
    <t xml:space="preserve">construction of pave block road from kapasia road to laxman house in ward no.05 , </t>
  </si>
  <si>
    <t>2023_ORULB_88644_15</t>
  </si>
  <si>
    <t>https://tendersodisha.gov.in/nicgep/app?component=%24DirectLink_0&amp;page=FrontEndAdvancedSearchResult&amp;service=direct&amp;sp=S22eaGzSjgDKzD8ygk6yKNg%3D%3D</t>
  </si>
  <si>
    <t xml:space="preserve">construction of paved road from abhinas rath house to shakti nath house at haragouri vihar at ainthapali in w.no-20 under smc sambalpur , </t>
  </si>
  <si>
    <t>https://tendersodisha.gov.in/nicgep/app?component=%24DirectLink_0&amp;page=FrontEndAdvancedSearchResult&amp;service=direct&amp;sp=SnGoo06wArgOMFVTsofNlhw%3D%3D</t>
  </si>
  <si>
    <t>construction of paved road from chilika main road to bidyadharpur sahi ward no. 4 , construction of paved road from chilika main road to bidyadharpur sahi ward no. 4 balugoan nac</t>
  </si>
  <si>
    <t>2023_ORULB_87002_1</t>
  </si>
  <si>
    <t>https://tendersodisha.gov.in/nicgep/app?component=%24DirectLink_0&amp;page=FrontEndAdvancedSearchResult&amp;service=direct&amp;sp=SfwXobt18MyMrNZhYzPw6uQ%3D%3D</t>
  </si>
  <si>
    <t>construction of paved road from manda well to diga pradhan house at gandhi nagar ward no. 2 , construction of paved road from manda well to diga pradhan house at gandhi nagar ward no. 2 balugoan nac</t>
  </si>
  <si>
    <t>2023_ORULB_87011_1</t>
  </si>
  <si>
    <t>https://tendersodisha.gov.in/nicgep/app?component=%24DirectLink_0&amp;page=FrontEndAdvancedSearchResult&amp;service=direct&amp;sp=SxppbEuAw4aLAsxIIkvAGZg%3D%3D</t>
  </si>
  <si>
    <t>construction of paved road from phd office to ananta barik house at chakradharpur ward no. 6 , construction of paved road from phd office to ananta barik house at chakradharpur ward no. 6 balugoan nac</t>
  </si>
  <si>
    <t>2023_ORULB_87010_1</t>
  </si>
  <si>
    <t>https://tendersodisha.gov.in/nicgep/app?component=%24DirectLink_0&amp;page=FrontEndAdvancedSearchResult&amp;service=direct&amp;sp=SrWgS0GywcmaMxwET54nhQw%3D%3D</t>
  </si>
  <si>
    <t xml:space="preserve">construction of paved road with drain from bhaskara babu house to abhiram mohanty house mauligudi kuluthkani at ward no-34 , </t>
  </si>
  <si>
    <t>2023_ORULB_88949_13</t>
  </si>
  <si>
    <t xml:space="preserve">construction of paved road with drain from prabira das house to dhruba panchabhaya house at w no-34 , </t>
  </si>
  <si>
    <t>2023_ORULB_85757_9</t>
  </si>
  <si>
    <t>https://tendersodisha.gov.in/nicgep/app?component=%24DirectLink_0&amp;page=FrontEndAdvancedSearchResult&amp;service=direct&amp;sp=SH3VzfI1e1qJSEt2CO%2BoH4g%3D%3D</t>
  </si>
  <si>
    <t xml:space="preserve">construction of paved road with drain from rajesh sahu house to jugal pradhan house at w no-34 , </t>
  </si>
  <si>
    <t>2023_ORULB_85757_12</t>
  </si>
  <si>
    <t>https://tendersodisha.gov.in/nicgep/app?component=%24DirectLink_0&amp;page=FrontEndAdvancedSearchResult&amp;service=direct&amp;sp=SS2NVEgKPulx%2F2gfNhxT6Qg%3D%3D</t>
  </si>
  <si>
    <t>construction of paver block and drain near ashoka nagar 4th lane ext to goilundi roadwno-32,</t>
  </si>
  <si>
    <t>2022_ORULB_84488_243</t>
  </si>
  <si>
    <t>https://tendersodisha.gov.in/nicgep/app?component=%24DirectLink_0&amp;page=FrontEndAdvancedSearchResult&amp;service=direct&amp;sp=S85%2FPlj%2F%2F80eUDtMIFxtLJA%3D%3D</t>
  </si>
  <si>
    <t xml:space="preserve">construction of paver block and drain near contractor tarakash res in w.no-18 , </t>
  </si>
  <si>
    <t>2023_ORULB_89292_18</t>
  </si>
  <si>
    <t>https://tendersodisha.gov.in/nicgep/app?component=%24DirectLink_0&amp;page=FrontEndAdvancedSearchResult&amp;service=direct&amp;sp=S%2FWmcsL0SLowj37DQ2%2Fzp9w%3D%3D</t>
  </si>
  <si>
    <t xml:space="preserve">construction of paver block from manish mohanty house to deben ray house in ward no-05 kimiridoli , </t>
  </si>
  <si>
    <t>2023_ORULB_86016_6</t>
  </si>
  <si>
    <t>https://tendersodisha.gov.in/nicgep/app?component=%24DirectLink_0&amp;page=FrontEndAdvancedSearchResult&amp;service=direct&amp;sp=SHkWfMXudOtmLHwFadOb15w%3D%3D</t>
  </si>
  <si>
    <t xml:space="preserve">construction of paver block road  rcc drain from bhuasuni temple to cuttack road plot no. 397 in in ward no. 31. , </t>
  </si>
  <si>
    <t>2023_ORULB_87072_11</t>
  </si>
  <si>
    <t>https://tendersodisha.gov.in/nicgep/app?component=%24DirectLink_0&amp;page=FrontEndAdvancedSearchResult&amp;service=direct&amp;sp=SDakmRbG36LLvK%2BZXQFuhzg%3D%3D</t>
  </si>
  <si>
    <t xml:space="preserve">construction of paver block road  rcc drain from sarat bhuyan house to bhuasuni temple culvert at bomikhhal in ward no. 31. , </t>
  </si>
  <si>
    <t>2023_ORULB_87072_10</t>
  </si>
  <si>
    <t>https://tendersodisha.gov.in/nicgep/app?component=%24DirectLink_0&amp;page=FrontEndAdvancedSearchResult&amp;service=direct&amp;session=T&amp;sp=SOarFJ4aiAe487rvfJOUOPw%3D%3D</t>
  </si>
  <si>
    <t xml:space="preserve">construction of paver block road  rcc drain with cover slab from plot no. 346/2614 to plot no. 344 in ward no. 31. , </t>
  </si>
  <si>
    <t>2023_ORULB_87072_7</t>
  </si>
  <si>
    <t>https://tendersodisha.gov.in/nicgep/app?component=%24DirectLink_0&amp;page=FrontEndAdvancedSearchResult&amp;service=direct&amp;sp=SM203duWoJtQHRVnm7mPNtQ%3D%3D</t>
  </si>
  <si>
    <t xml:space="preserve">construction of paver block road amunia dakhina sahi nila dash house to pitambar sethy house in ward no. 11 nac purushottampur , </t>
  </si>
  <si>
    <t>2023_ORULB_89109_19</t>
  </si>
  <si>
    <t>https://tendersodisha.gov.in/nicgep/app?component=%24DirectLink_0&amp;page=FrontEndAdvancedSearchResult&amp;service=direct&amp;sp=SUSE0cHTBgR%2BYuQK8F93YHg%3D%3D</t>
  </si>
  <si>
    <t xml:space="preserve">construction of paver block road and c.c. drain from kabi jena house towards connecting road  w.no.08 , </t>
  </si>
  <si>
    <t>2023_ORULB_88991_6</t>
  </si>
  <si>
    <t xml:space="preserve">construction of paver block road and cc drain at 3rd line of paika sahi ward no.02. , </t>
  </si>
  <si>
    <t>2023_ORULB_89661_20</t>
  </si>
  <si>
    <t>https://tendersodisha.gov.in/nicgep/app?component=%24DirectLink_0&amp;page=FrontEndAdvancedSearchResult&amp;service=direct&amp;sp=Sy%2Bo8ZHdmV%2BgRNMl4osKkBg%3D%3D</t>
  </si>
  <si>
    <t xml:space="preserve">construction of paver block road and cc drain from panchabati kalyan mandap to 3rd line jayanagar ward no.01. , </t>
  </si>
  <si>
    <t>2023_ORULB_89069_38</t>
  </si>
  <si>
    <t>https://tendersodisha.gov.in/nicgep/app?component=%24DirectLink_0&amp;page=FrontEndAdvancedSearchResult&amp;service=direct&amp;sp=S1TUswWUDoGbDXvqc4YEy%2Bw%3D%3D</t>
  </si>
  <si>
    <t xml:space="preserve">construction of paver block road and construction of drain at kanseigali baunsha gali in ward no. 18. , </t>
  </si>
  <si>
    <t>2023_ORULB_88836_29</t>
  </si>
  <si>
    <t>https://tendersodisha.gov.in/nicgep/app?component=%24DirectLink_0&amp;page=FrontEndAdvancedSearchResult&amp;service=direct&amp;sp=SxRWF84MWJrmZQTuLObERPw%3D%3D</t>
  </si>
  <si>
    <t>construction of paver block road and cover slab at joura sahi in w no-8,</t>
  </si>
  <si>
    <t>2022_ORULB_84488_56</t>
  </si>
  <si>
    <t>https://tendersodisha.gov.in/nicgep/app?component=%24DirectLink_0&amp;page=FrontEndAdvancedSearchResult&amp;service=direct&amp;sp=S9PpOP6%2BRAYuAzvLmM42bGA%3D%3D</t>
  </si>
  <si>
    <t xml:space="preserve">construction of paver block road and drain at dfo 7th lane near tirupati panigrahi res in w.no-09 , </t>
  </si>
  <si>
    <t>2023_ORULB_89292_10</t>
  </si>
  <si>
    <t>https://tendersodisha.gov.in/nicgep/app?component=%24DirectLink_0&amp;page=FrontEndAdvancedSearchResult&amp;service=direct&amp;sp=SisEtxMiJ74I8QdVJSk%2FF1g%3D%3D</t>
  </si>
  <si>
    <t>construction of paver block road and drain at jemi sahi and mnagala bari peta in w no-8,</t>
  </si>
  <si>
    <t>2022_ORULB_84488_57</t>
  </si>
  <si>
    <t>https://tendersodisha.gov.in/nicgep/app?component=%24DirectLink_0&amp;page=FrontEndAdvancedSearchResult&amp;service=direct&amp;sp=SZ%2F4hlYJljN9QBjXdSQyPNA%3D%3D</t>
  </si>
  <si>
    <t xml:space="preserve">construction of paver block road and drain at pittala street in w.no-03 , </t>
  </si>
  <si>
    <t>2023_ORULB_89292_12</t>
  </si>
  <si>
    <t>https://tendersodisha.gov.in/nicgep/app?component=%24DirectLink_0&amp;page=FrontEndAdvancedSearchResult&amp;service=direct&amp;sp=SKnElZ9g9lW7SgmmF%2BGvyKg%3D%3D</t>
  </si>
  <si>
    <t>construction of paver block road and drain cover slab at krushna nagarwno-34,</t>
  </si>
  <si>
    <t>2022_ORULB_84488_253</t>
  </si>
  <si>
    <t>https://tendersodisha.gov.in/nicgep/app?component=%24DirectLink_0&amp;page=FrontEndAdvancedSearchResult&amp;service=direct&amp;sp=SXRLypOJ9RoDwWxI6VY%2FYdg%3D%3D</t>
  </si>
  <si>
    <t xml:space="preserve">construction of paver block road and drain from chhinde singh house to sameer barik house at mahulipada w.no.16 , </t>
  </si>
  <si>
    <t>2023_ORULB_88991_61</t>
  </si>
  <si>
    <t>https://tendersodisha.gov.in/nicgep/app?component=%24DirectLink_0&amp;page=FrontEndAdvancedSearchResult&amp;service=direct&amp;sp=SnElV1vPpKwaTHe77AqvOTA%3D%3D</t>
  </si>
  <si>
    <t xml:space="preserve">construction of paver block road and drain from harinath house towards manju satnami house  w.no.15 , </t>
  </si>
  <si>
    <t>2023_ORULB_88991_7</t>
  </si>
  <si>
    <t>https://tendersodisha.gov.in/nicgep/app?component=%24DirectLink_0&amp;page=FrontEndAdvancedSearchResult&amp;service=direct&amp;sp=S0tSsQz8Mso2XnowmtwoEQw%3D%3D</t>
  </si>
  <si>
    <t xml:space="preserve">construction of paver block road and drain from jhario house to alban tirkey house w.no.15 , </t>
  </si>
  <si>
    <t>2023_ORULB_88991_9</t>
  </si>
  <si>
    <t>https://tendersodisha.gov.in/nicgep/app?component=%24DirectLink_0&amp;page=FrontEndAdvancedSearchResult&amp;service=direct&amp;sp=SOD7toNoCl9HnkPSeLprILQ%3D%3D</t>
  </si>
  <si>
    <t xml:space="preserve">construction of paver block road and drain from ot road to ashwin bhanj house in ward no_31 under balasore municipality , </t>
  </si>
  <si>
    <t>2023_ORULB_88734_10</t>
  </si>
  <si>
    <t>https://tendersodisha.gov.in/nicgep/app?component=%24DirectLink_0&amp;page=FrontEndAdvancedSearchResult&amp;service=direct&amp;sp=SPVcAXaITp5MuCqHOwIHy5w%3D%3D</t>
  </si>
  <si>
    <t xml:space="preserve">construction of paver block road and drain from randhua house to ajit house and adjacent gali w.no.01 , </t>
  </si>
  <si>
    <t>2023_ORULB_88991_36</t>
  </si>
  <si>
    <t>https://tendersodisha.gov.in/nicgep/app?component=%24DirectLink_0&amp;page=FrontEndAdvancedSearchResult&amp;service=direct&amp;sp=Suy3tFfk4n76QnLaG9rxdVg%3D%3D</t>
  </si>
  <si>
    <t xml:space="preserve">construction of paver block road and drain from tanti sahi main road to mrs trupti res in ward no_14 under balasore municipality , </t>
  </si>
  <si>
    <t>https://tendersodisha.gov.in/nicgep/app?component=%24DirectLink_0&amp;page=FrontEndAdvancedSearchResult&amp;service=direct&amp;sp=S6ueIVBYwgUuYpQO8WuwEcA%3D%3D</t>
  </si>
  <si>
    <t xml:space="preserve">construction of paver block road and drain with cover from hanuman mandir to kapsila kalyan mandap kapsila ward no.7 under n.a.c. padampur. , </t>
  </si>
  <si>
    <t>2023_ORULB_88880_21</t>
  </si>
  <si>
    <t>https://tendersodisha.gov.in/nicgep/app?component=%24DirectLink_0&amp;page=FrontEndAdvancedSearchResult&amp;service=direct&amp;sp=SCiCp8RlwqFPHKV0UJlvlhg%3D%3D</t>
  </si>
  <si>
    <t xml:space="preserve">construction of paver block road and m.s. culvert from p.h.d. pump house to sanjay behera house in ward no.37. , </t>
  </si>
  <si>
    <t>2023_ORULB_89231_1</t>
  </si>
  <si>
    <t>https://tendersodisha.gov.in/nicgep/app?component=%24DirectLink_0&amp;page=FrontEndAdvancedSearchResult&amp;service=direct&amp;sp=ShG%2BPiZFv7CnEnT0yNDhY5g%3D%3D</t>
  </si>
  <si>
    <t xml:space="preserve">construction of paver block road and rcc drain at badhei sahi bina pani club lane in ward no. 25. , </t>
  </si>
  <si>
    <t>2023_ORULB_89807_18</t>
  </si>
  <si>
    <t>https://tendersodisha.gov.in/nicgep/app?component=%24DirectLink_0&amp;page=FrontEndAdvancedSearchResult&amp;service=direct&amp;sp=SVD0FZl5bIgg4zwIuME6UZg%3D%3D</t>
  </si>
  <si>
    <t xml:space="preserve">construction of paver block road and rcc drain at badhei sahi gali ganesh mandira lane in ward no. 25. , </t>
  </si>
  <si>
    <t>2023_ORULB_88836_41</t>
  </si>
  <si>
    <t>https://tendersodisha.gov.in/nicgep/app?component=%24DirectLink_0&amp;page=FrontEndAdvancedSearchResult&amp;service=direct&amp;sp=Slf253h1B1enaHEDFqy3nPA%3D%3D</t>
  </si>
  <si>
    <t xml:space="preserve">construction of paver block road and rcc drain at lane and bye lane of kaibarta sahi in ward no_14 under balasore municipality , </t>
  </si>
  <si>
    <t>2023_ORULB_86458_36</t>
  </si>
  <si>
    <t>https://tendersodisha.gov.in/nicgep/app?component=%24DirectLink_0&amp;page=FrontEndAdvancedSearchResult&amp;service=direct&amp;sp=SXcRxPFK2aCKLAhztaTe3JQ%3D%3D</t>
  </si>
  <si>
    <t xml:space="preserve">construction of paver block road and rcc drain at nagina gali in ward no. 25. , </t>
  </si>
  <si>
    <t>2023_ORULB_89807_17</t>
  </si>
  <si>
    <t>https://tendersodisha.gov.in/nicgep/app?component=%24DirectLink_0&amp;page=FrontEndAdvancedSearchResult&amp;service=direct&amp;sp=SdCOf%2BhLlwIb%2BQm1RrcCxtw%3D%3D</t>
  </si>
  <si>
    <t xml:space="preserve">construction of paver block road and rcc drain from dayanidhi nayak res to radheshyam gupta res at nayak sahi in ward no.55. , </t>
  </si>
  <si>
    <t>2022_ORULB_84415_13</t>
  </si>
  <si>
    <t>https://tendersodisha.gov.in/nicgep/app?component=%24DirectLink_0&amp;page=FrontEndAdvancedSearchResult&amp;service=direct&amp;session=T&amp;sp=SYn6xtKdU3EiEkwKKwntUyQ%3D%3D</t>
  </si>
  <si>
    <t xml:space="preserve">construction of paver block road and rcc drain from raja babu res to maju babu res at makarabag shai in ward no. 22. , </t>
  </si>
  <si>
    <t>2023_ORULB_88836_39</t>
  </si>
  <si>
    <t>https://tendersodisha.gov.in/nicgep/app?component=%24DirectLink_0&amp;page=FrontEndAdvancedSearchResult&amp;service=direct&amp;sp=SE3oudgS3xhib%2FtaDf2rBgg%3D%3D</t>
  </si>
  <si>
    <t xml:space="preserve">construction of paver block road and rcc drain laundry gali niranjan sahu house to bhagabata nayak house in ward no_15 under balasore municipality , </t>
  </si>
  <si>
    <t>https://tendersodisha.gov.in/nicgep/app?component=%24DirectLink_0&amp;page=FrontEndAdvancedSearchResult&amp;service=direct&amp;sp=SkM1jk5m0h8CV2mFuEzbqBA%3D%3D</t>
  </si>
  <si>
    <t xml:space="preserve">construction of paver block road and rcc drain with cover from adwait house to ranju thakur house in ward no 06 , </t>
  </si>
  <si>
    <t>2023_ORULB_86406_6</t>
  </si>
  <si>
    <t>https://tendersodisha.gov.in/nicgep/app?component=%24DirectLink_0&amp;page=FrontEndAdvancedSearchResult&amp;service=direct&amp;sp=SeK2f%2FtQ%2FH3QIjMSlxQqzVw%3D%3D</t>
  </si>
  <si>
    <t xml:space="preserve">construction of paver block road and rcc drain with slab casting over the drain infront of narayan parida res to gopal behera res located at darkhapatna in ward no.53. , </t>
  </si>
  <si>
    <t>2022_ORULB_84409_4</t>
  </si>
  <si>
    <t>https://tendersodisha.gov.in/nicgep/app?component=%24DirectLink_0&amp;page=FrontEndAdvancedSearchResult&amp;service=direct&amp;sp=SgsQlDhbDO2xPpDrQmn%2BDJw%3D%3D</t>
  </si>
  <si>
    <t xml:space="preserve">construction of paver block road and rcc drain with slab cover from gardia sahu house to pintu jha house in ward no 06 , </t>
  </si>
  <si>
    <t>2023_ORULB_86406_4</t>
  </si>
  <si>
    <t>https://tendersodisha.gov.in/nicgep/app?component=%24DirectLink_0&amp;page=FrontEndAdvancedSearchResult&amp;service=direct&amp;sp=SFaDYKMDkaYl%2BAwY8L7UsbA%3D%3D</t>
  </si>
  <si>
    <t xml:space="preserve">construction of paver block road and rcc drain with slab cover from nano parida house to jatia singh house in ward no 06 , </t>
  </si>
  <si>
    <t>2023_ORULB_86406_5</t>
  </si>
  <si>
    <t>https://tendersodisha.gov.in/nicgep/app?component=%24DirectLink_0&amp;page=FrontEndAdvancedSearchResult&amp;service=direct&amp;sp=S4BlkgvsqN9byac%2F2aKmIQw%3D%3D</t>
  </si>
  <si>
    <t xml:space="preserve">construction of paver block road and repair of drain from jagannath market to sarat mohapatra house in ward no.08 , </t>
  </si>
  <si>
    <t>2023_ORULB_89109_2</t>
  </si>
  <si>
    <t xml:space="preserve">construction of paver block road and supplying and laying of rcc slabs over the open drain from dayan mohammed house to alibrother industries in ward no. 14. , </t>
  </si>
  <si>
    <t>2023_ORULB_85209_17</t>
  </si>
  <si>
    <t>https://tendersodisha.gov.in/nicgep/app?component=%24DirectLink_0&amp;page=FrontEndAdvancedSearchResult&amp;service=direct&amp;sp=S7rof25uw1Bm9LntrYYpRaA%3D%3D</t>
  </si>
  <si>
    <t xml:space="preserve">construction of paver block road at amunia dandasi sahi in ward no. 11 nac purushottampur , </t>
  </si>
  <si>
    <t>2023_ORULB_89109_24</t>
  </si>
  <si>
    <t>https://tendersodisha.gov.in/nicgep/app?component=%24DirectLink_0&amp;page=FrontEndAdvancedSearchResult&amp;service=direct&amp;sp=SxLVVVlcMm6OTJUwA3xpm6g%3D%3D</t>
  </si>
  <si>
    <t>construction of paver block road at back side of mav school in w no - 30,</t>
  </si>
  <si>
    <t>2022_ORULB_84488_235</t>
  </si>
  <si>
    <t>https://tendersodisha.gov.in/nicgep/app?component=%24DirectLink_0&amp;page=FrontEndAdvancedSearchResult&amp;service=direct&amp;sp=SZRf%2F%2BNcXsLdht2J9Z2vN6g%3D%3D</t>
  </si>
  <si>
    <t xml:space="preserve">construction of paver block road at deepti convent school square to kuplidangar ward no.07. , </t>
  </si>
  <si>
    <t>2023_ORULB_89069_45</t>
  </si>
  <si>
    <t>https://tendersodisha.gov.in/nicgep/app?component=%24DirectLink_0&amp;page=FrontEndAdvancedSearchResult&amp;service=direct&amp;sp=SMapc0Y9K%2Ft6QLKOPj4AiIw%3D%3D</t>
  </si>
  <si>
    <t xml:space="preserve">construction of paver block road at devi badi lane from banamali res to manamohan das res in ward no_12 under balasore municipality , </t>
  </si>
  <si>
    <t>2023_ORULB_89594_1</t>
  </si>
  <si>
    <t>https://tendersodisha.gov.in/nicgep/app?component=%24DirectLink_0&amp;page=FrontEndAdvancedSearchResult&amp;service=direct&amp;sp=SnZuzIUZyA8cMPRLiL%2F8Htg%3D%3D</t>
  </si>
  <si>
    <t>2023_ORULB_86458_8</t>
  </si>
  <si>
    <t>https://tendersodisha.gov.in/nicgep/app?component=%24DirectLink_0&amp;page=FrontEndAdvancedSearchResult&amp;service=direct&amp;sp=SFdISZwZL7yXjc1F0KAFuow%3D%3D</t>
  </si>
  <si>
    <t xml:space="preserve">construction of paver block road at dinamardinga from kalandri acharya res to binati majhi res in ward no_24 under balasore municipality , </t>
  </si>
  <si>
    <t>2023_ORULB_86458_15</t>
  </si>
  <si>
    <t>https://tendersodisha.gov.in/nicgep/app?component=%24DirectLink_0&amp;page=FrontEndAdvancedSearchResult&amp;service=direct&amp;sp=Swp%2FmA%2FIhe6c4%2FM7nY72%2F6Q%3D%3D</t>
  </si>
  <si>
    <t>construction of paver block road at kamala bari sahi in w no-8,</t>
  </si>
  <si>
    <t>2022_ORULB_84488_54</t>
  </si>
  <si>
    <t>https://tendersodisha.gov.in/nicgep/app?component=%24DirectLink_0&amp;page=FrontEndAdvancedSearchResult&amp;service=direct&amp;sp=Se2Iw%2BiaKAPTPbhDLaik8pA%3D%3D</t>
  </si>
  <si>
    <t>construction of paver block road at kanji bari sahi in w no-8,</t>
  </si>
  <si>
    <t>2022_ORULB_84488_55</t>
  </si>
  <si>
    <t>https://tendersodisha.gov.in/nicgep/app?component=%24DirectLink_0&amp;page=FrontEndAdvancedSearchResult&amp;service=direct&amp;sp=SB6xsBSQ6H4dyAxqBXKIdrw%3D%3D</t>
  </si>
  <si>
    <t xml:space="preserve">construction of paver block road at link road from nigamananda marg to krupalunagar ward 6 , </t>
  </si>
  <si>
    <t>2023_ORULB_88031_1</t>
  </si>
  <si>
    <t>https://tendersodisha.gov.in/nicgep/app?component=%24DirectLink_0&amp;page=FrontEndAdvancedSearchResult&amp;service=direct&amp;sp=SRBkUVseD9wXKKlro%2FLv8RQ%3D%3D</t>
  </si>
  <si>
    <t xml:space="preserve">construction of paver block road at madan das lane from ashok sahu res to ashwini das res via madan res in ward no_25 under balasore municipality , </t>
  </si>
  <si>
    <t>2023_ORULB_86458_29</t>
  </si>
  <si>
    <t>https://tendersodisha.gov.in/nicgep/app?component=%24DirectLink_0&amp;page=FrontEndAdvancedSearchResult&amp;service=direct&amp;sp=S7FqBIeHL2NSyS0FJAqtgog%3D%3D</t>
  </si>
  <si>
    <t xml:space="preserve">construction of paver block road at mala sahi raghunath colony from dillip subudhi house to patra je house ward 9 , </t>
  </si>
  <si>
    <t>2023_ORULB_88034_1</t>
  </si>
  <si>
    <t>https://tendersodisha.gov.in/nicgep/app?component=%24DirectLink_0&amp;page=FrontEndAdvancedSearchResult&amp;service=direct&amp;sp=Sv17FjGzu74VLHTPFnvFcAw%3D%3D</t>
  </si>
  <si>
    <t xml:space="preserve">construction of paver block road at mangaraj colony merria bazar in ward no. 22. , </t>
  </si>
  <si>
    <t>2023_ORULB_87897_7</t>
  </si>
  <si>
    <t>https://tendersodisha.gov.in/nicgep/app?component=%24DirectLink_0&amp;page=FrontEndAdvancedSearchResult&amp;service=direct&amp;sp=S2yBHlAbvmPqb7Zg2iIWZRg%3D%3D</t>
  </si>
  <si>
    <t xml:space="preserve">construction of paver block road at nehuru nagar from jyoti foundary towards o.m.p in w.no-17 , </t>
  </si>
  <si>
    <t>2023_ORULB_89292_27</t>
  </si>
  <si>
    <t>https://tendersodisha.gov.in/nicgep/app?component=%24DirectLink_0&amp;page=FrontEndAdvancedSearchResult&amp;service=direct&amp;sp=SgAfmxzNO6IAwcJmmi%2BhPrw%3D%3D</t>
  </si>
  <si>
    <t xml:space="preserve">construction of paver block road at nilachala sahi in ward no.05 under khandapada nac. , </t>
  </si>
  <si>
    <t>2023_ORULB_89648_7</t>
  </si>
  <si>
    <t>https://tendersodisha.gov.in/nicgep/app?component=%24DirectLink_0&amp;page=FrontEndAdvancedSearchResult&amp;service=direct&amp;sp=St4scJ2OOpkfNcig5NCEb6A%3D%3D</t>
  </si>
  <si>
    <t xml:space="preserve">construction of paver block road at nima sahi harijana sahi from s. k. kamarudin to rama chandra das house in ward no. 26. , </t>
  </si>
  <si>
    <t>2023_ORULB_88836_47</t>
  </si>
  <si>
    <t>https://tendersodisha.gov.in/nicgep/app?component=%24DirectLink_0&amp;page=FrontEndAdvancedSearchResult&amp;service=direct&amp;sp=SzeLgT6ToCAhhYlrVdFD1iw%3D%3D</t>
  </si>
  <si>
    <t xml:space="preserve">construction of paver block road at olandaz sahi from haren behera house to raghunath barik house in ward no_24 under balasore municipality , </t>
  </si>
  <si>
    <t>2023_ORULB_86458_2</t>
  </si>
  <si>
    <t>https://tendersodisha.gov.in/nicgep/app?component=%24DirectLink_0&amp;page=FrontEndAdvancedSearchResult&amp;service=direct&amp;sp=S4u70haMQ3sNWiJ3ihgfmjQ%3D%3D</t>
  </si>
  <si>
    <t xml:space="preserve">construction of paver block road at olandaz sahi from suresh maharana res to gangadhar rana res in ward no_24 under balasore municipality , </t>
  </si>
  <si>
    <t>2023_ORULB_86458_24</t>
  </si>
  <si>
    <t>https://tendersodisha.gov.in/nicgep/app?component=%24DirectLink_0&amp;page=FrontEndAdvancedSearchResult&amp;service=direct&amp;sp=ScQAznMlVkCOx19lGhqNO1g%3D%3D</t>
  </si>
  <si>
    <t xml:space="preserve">construction of paver block road at olandaz sahi radhakrushna nagar from sita rani behera res to kalyani behera res in ward no_24 under balasore municipality , </t>
  </si>
  <si>
    <t>2023_ORULB_86458_21</t>
  </si>
  <si>
    <t>https://tendersodisha.gov.in/nicgep/app?component=%24DirectLink_0&amp;page=FrontEndAdvancedSearchResult&amp;service=direct&amp;sp=SfNSqbpnjfVGw75e%2FGGxWvA%3D%3D</t>
  </si>
  <si>
    <t>construction of paver block road at old christian street lane-2 in w no - 30,</t>
  </si>
  <si>
    <t>2022_ORULB_84488_231</t>
  </si>
  <si>
    <t>https://tendersodisha.gov.in/nicgep/app?component=%24DirectLink_0&amp;page=FrontEndAdvancedSearchResult&amp;service=direct&amp;sp=Sg0QUbzuAgL25AAPIyW%2FrIQ%3D%3D</t>
  </si>
  <si>
    <t xml:space="preserve">construction of paver block road at opposite of dongaguda church ward no.07. , </t>
  </si>
  <si>
    <t>2023_ORULB_89069_43</t>
  </si>
  <si>
    <t>https://tendersodisha.gov.in/nicgep/app?component=%24DirectLink_0&amp;page=FrontEndAdvancedSearchResult&amp;service=direct&amp;sp=SgJyKP2uQARMjwxFDUawIFw%3D%3D</t>
  </si>
  <si>
    <t xml:space="preserve">construction of paver block road at rajbati bye lane from mantu bardhan res to tuna singh res in ward no_25 under balasore municipality , </t>
  </si>
  <si>
    <t>2023_ORULB_86458_25</t>
  </si>
  <si>
    <t>https://tendersodisha.gov.in/nicgep/app?component=%24DirectLink_0&amp;page=FrontEndAdvancedSearchResult&amp;service=direct&amp;sp=SwPpa7SoIPSfblbcscfP5xw%3D%3D</t>
  </si>
  <si>
    <t xml:space="preserve">construction of paver block road at rama patra house to maa kharakhai temple near collage in ward no- 13. , </t>
  </si>
  <si>
    <t>2023_ORULB_88736_21</t>
  </si>
  <si>
    <t>https://tendersodisha.gov.in/nicgep/app?component=%24DirectLink_0&amp;page=FrontEndAdvancedSearchResult&amp;service=direct&amp;sp=StWOr%2FWvPqYH3ZCOLO2m1YA%3D%3D</t>
  </si>
  <si>
    <t xml:space="preserve">construction of paver block road basilei sahi thakuraghar to dillip panda res at bidyadharpur and adv. abhijeet das res to subash kar res at basuli sahi in ward no.55. , </t>
  </si>
  <si>
    <t>2022_ORULB_84415_15</t>
  </si>
  <si>
    <t>https://tendersodisha.gov.in/nicgep/app?component=%24DirectLink_0&amp;page=FrontEndAdvancedSearchResult&amp;service=direct&amp;session=T&amp;sp=S6DbAmqcV0mLHkS4YwZru5Q%3D%3D</t>
  </si>
  <si>
    <t xml:space="preserve">construction of paver block road culvert and drain from pranakrushna behera house to muna sharma house in ward no_31 under balasore municipality , </t>
  </si>
  <si>
    <t>2023_ORULB_86458_9</t>
  </si>
  <si>
    <t>https://tendersodisha.gov.in/nicgep/app?component=%24DirectLink_0&amp;page=FrontEndAdvancedSearchResult&amp;service=direct&amp;sp=S%2FxaT4VIMn6s9jHCJpGo5jA%3D%3D</t>
  </si>
  <si>
    <t xml:space="preserve">construction of paver block road drain and cover slab from ahok sahu house to kachra house and adjacent gali w.no.01 , </t>
  </si>
  <si>
    <t>2023_ORULB_88991_34</t>
  </si>
  <si>
    <t>https://tendersodisha.gov.in/nicgep/app?component=%24DirectLink_0&amp;page=FrontEndAdvancedSearchResult&amp;service=direct&amp;sp=SxCRbNC%2FW0Y9oqsCrsfau0Q%3D%3D</t>
  </si>
  <si>
    <t xml:space="preserve">construction of paver block road drain and culvert from jogesh ch das res to muktikanta das res in ward no_30 under balasore municipality , </t>
  </si>
  <si>
    <t>2023_ORULB_88734_29</t>
  </si>
  <si>
    <t>https://tendersodisha.gov.in/nicgep/app?component=%24DirectLink_0&amp;page=FrontEndAdvancedSearchResult&amp;service=direct&amp;sp=SXl2ex%2B1gr%2BYvJwrbqpH3bA%3D%3D</t>
  </si>
  <si>
    <t xml:space="preserve">construction of paver block road drain from bank colony main road to sai mandir and jadpur durga mandap to radhakrishna behera res via basanti behera res in ward no_30 under balasore municipality , </t>
  </si>
  <si>
    <t>2023_ORULB_88734_65</t>
  </si>
  <si>
    <t>https://tendersodisha.gov.in/nicgep/app?component=%24DirectLink_0&amp;page=FrontEndAdvancedSearchResult&amp;service=direct&amp;sp=S9EiGnrWRjZQPSz%2Bwej0hnQ%3D%3D</t>
  </si>
  <si>
    <t xml:space="preserve">construction of paver block road from abakash behera res to sitamani jena res in ward no_21 under balasore municipality , </t>
  </si>
  <si>
    <t>2023_ORULB_86458_11</t>
  </si>
  <si>
    <t>https://tendersodisha.gov.in/nicgep/app?component=%24DirectLink_0&amp;page=FrontEndAdvancedSearchResult&amp;service=direct&amp;sp=SY4JQkrozYRanEWp10iDxeg%3D%3D</t>
  </si>
  <si>
    <t xml:space="preserve">construction of paver block road from abhijit babu res to ash babu res in ward no_19 under balasore municipality , </t>
  </si>
  <si>
    <t>2023_ORULB_88734_8</t>
  </si>
  <si>
    <t>https://tendersodisha.gov.in/nicgep/app?component=%24DirectLink_0&amp;page=FrontEndAdvancedSearchResult&amp;service=direct&amp;sp=Sefv6pFYnNd5WK45MAa5oYQ%3D%3D</t>
  </si>
  <si>
    <t xml:space="preserve">construction of paver block road from aska humma road ratna sahi chhaka simanchala house near green gola to sunari tota bariha tota hiradharabati canal in ward no.07 and 08 nac purushottampur , </t>
  </si>
  <si>
    <t>2023_ORULB_89109_12</t>
  </si>
  <si>
    <t>https://tendersodisha.gov.in/nicgep/app?component=%24DirectLink_0&amp;page=FrontEndAdvancedSearchResult&amp;service=direct&amp;sp=SgJAhtCZLJRKRj%2FdP%2BPED7A%3D%3D</t>
  </si>
  <si>
    <t xml:space="preserve">construction of paver block road from balunkeswar tempple to maa hadabai temple at old nuagarh in ward no.58. , </t>
  </si>
  <si>
    <t>2022_ORULB_84409_9</t>
  </si>
  <si>
    <t>https://tendersodisha.gov.in/nicgep/app?component=%24DirectLink_0&amp;page=FrontEndAdvancedSearchResult&amp;service=direct&amp;sp=Sp15bZLDXLXec1KG3bgEiCw%3D%3D</t>
  </si>
  <si>
    <t xml:space="preserve">construction of paver block road from banka bazar chhak to marwari high school to ganga mandir via allamchand bazar in ward no. 18. , </t>
  </si>
  <si>
    <t>2023_ORULB_86670_2</t>
  </si>
  <si>
    <t>https://tendersodisha.gov.in/nicgep/app?component=%24DirectLink_0&amp;page=FrontEndAdvancedSearchResult&amp;service=direct&amp;sp=SLfDBv5FgEIFHOeS79YaA%2Fg%3D%3D</t>
  </si>
  <si>
    <t xml:space="preserve">construction of paver block road from bedha sahi to adarsh nagar 6th line ward no.19. , </t>
  </si>
  <si>
    <t>2023_ORULB_89661_9</t>
  </si>
  <si>
    <t>https://tendersodisha.gov.in/nicgep/app?component=%24DirectLink_0&amp;page=FrontEndAdvancedSearchResult&amp;service=direct&amp;sp=S33HVD1vVnEZtdfYDDt1oGg%3D%3D</t>
  </si>
  <si>
    <t>2023_ORULB_89069_19</t>
  </si>
  <si>
    <t>https://tendersodisha.gov.in/nicgep/app?component=%24DirectLink_0&amp;page=FrontEndAdvancedSearchResult&amp;service=direct&amp;sp=SwF386z5kT0aw7d7ow5teaQ%3D%3D</t>
  </si>
  <si>
    <t xml:space="preserve">construction of paver block road from bhagirathi pradhans house to budhakata u.p. school in ward no.12. , </t>
  </si>
  <si>
    <t>2023_ORULB_86599_5</t>
  </si>
  <si>
    <t>https://tendersodisha.gov.in/nicgep/app?component=%24DirectLink_0&amp;page=FrontEndAdvancedSearchResult&amp;service=direct&amp;sp=S6gKMcABQKbAu0cundd14dQ%3D%3D</t>
  </si>
  <si>
    <t xml:space="preserve">construction of paver block road from bidyadharpur road to cuttack banki road in ward no. 3. , </t>
  </si>
  <si>
    <t>2023_ORULB_89807_2</t>
  </si>
  <si>
    <t>https://tendersodisha.gov.in/nicgep/app?component=%24DirectLink_0&amp;page=FrontEndAdvancedSearchResult&amp;service=direct&amp;sp=S8SHRKSzUWxkq4UVXIDoY2w%3D%3D</t>
  </si>
  <si>
    <t xml:space="preserve">construction of paver block road from binod bihari house to sukul tudu house at chhachina sahi in ward no_23 under balasore municipality , </t>
  </si>
  <si>
    <t>2023_ORULB_88734_13</t>
  </si>
  <si>
    <t>https://tendersodisha.gov.in/nicgep/app?component=%24DirectLink_0&amp;page=FrontEndAdvancedSearchResult&amp;service=direct&amp;sp=Sj40%2F5B6uRvAj4dm2ryadGQ%3D%3D</t>
  </si>
  <si>
    <t xml:space="preserve">construction of paver block road from bismay bej house to brajendra nath sahu house in ward no_23 under balasore municipality , </t>
  </si>
  <si>
    <t>2023_ORULB_88734_56</t>
  </si>
  <si>
    <t>https://tendersodisha.gov.in/nicgep/app?component=%24DirectLink_0&amp;page=FrontEndAdvancedSearchResult&amp;service=direct&amp;sp=SJRZ43c04NAauZotxGxSYSQ%3D%3D</t>
  </si>
  <si>
    <t xml:space="preserve">construction of paver block road from canal road plot no. 1250/1251 to plot no. 1257/2670 at santoshi nagar at bomikhal in ward no. 31. , </t>
  </si>
  <si>
    <t>2023_ORULB_87072_6</t>
  </si>
  <si>
    <t>https://tendersodisha.gov.in/nicgep/app?component=%24DirectLink_0&amp;page=FrontEndAdvancedSearchResult&amp;service=direct&amp;session=T&amp;sp=SmKnF9JL89dxzvcnwwdLFvQ%3D%3D</t>
  </si>
  <si>
    <t xml:space="preserve">construction of paver block road from chakradhar chand house to biswajit jena house sovarampur in ward no_21 under balasore municipality , </t>
  </si>
  <si>
    <t>2023_ORULB_86458_19</t>
  </si>
  <si>
    <t xml:space="preserve">construction of paver block road from convent to nirmala school gate w.no.01 , </t>
  </si>
  <si>
    <t>2023_ORULB_88991_35</t>
  </si>
  <si>
    <t>https://tendersodisha.gov.in/nicgep/app?component=%24DirectLink_0&amp;page=FrontEndAdvancedSearchResult&amp;service=direct&amp;sp=S1nPc1j7ggnKxp9XUCj%2B4zw%3D%3D</t>
  </si>
  <si>
    <t xml:space="preserve">construction of paver block road from cuttack road plot no. 853/1996 to plot no. 753 and plot no. 791 to plot no. 812 upto pyarimohan das house in ward no. 33. , </t>
  </si>
  <si>
    <t>2023_ORULB_87072_13</t>
  </si>
  <si>
    <t>https://tendersodisha.gov.in/nicgep/app?component=%24DirectLink_0&amp;page=FrontEndAdvancedSearchResult&amp;service=direct&amp;session=T&amp;sp=Sdwy%2B%2FvRDnLYETLvT21SPXA%3D%3D</t>
  </si>
  <si>
    <t xml:space="preserve">construction of paver block road from dillip sandha house to main road near diet boy hostel in ward no 12 , </t>
  </si>
  <si>
    <t>2023_ORULB_88986_13</t>
  </si>
  <si>
    <t>https://tendersodisha.gov.in/nicgep/app?component=%24DirectLink_0&amp;page=FrontEndAdvancedSearchResult&amp;service=direct&amp;sp=SF6TIZDoQREjOBbwSVc7KEA%3D%3D</t>
  </si>
  <si>
    <t xml:space="preserve">construction of paver block road from dr. s. n sahu house to chaturbhuja jena house in ward no_19 under balasore municipality , </t>
  </si>
  <si>
    <t>2023_ORULB_86458_18</t>
  </si>
  <si>
    <t>https://tendersodisha.gov.in/nicgep/app?component=%24DirectLink_0&amp;page=FrontEndAdvancedSearchResult&amp;service=direct&amp;sp=S9YGxIQGJopXOAWZ5NdexJA%3D%3D</t>
  </si>
  <si>
    <t xml:space="preserve">construction of paver block road from drain no. 10 to plot no. 1210/1743/3196 near santoshi kalyan mandap bomikhal in ward no. 31. , </t>
  </si>
  <si>
    <t>2023_ORULB_87072_9</t>
  </si>
  <si>
    <t>https://tendersodisha.gov.in/nicgep/app?component=%24DirectLink_0&amp;page=FrontEndAdvancedSearchResult&amp;service=direct&amp;sp=SnWOiMpzu%2BaPGGJj%2BJFTTFg%3D%3D</t>
  </si>
  <si>
    <t xml:space="preserve">construction of paver block road from eb-72 to eb-37 and eb-10 to eb-20 at stage-v bda colony in ward no. 33. , </t>
  </si>
  <si>
    <t>2023_ORULB_87072_15</t>
  </si>
  <si>
    <t>https://tendersodisha.gov.in/nicgep/app?component=%24DirectLink_0&amp;page=FrontEndAdvancedSearchResult&amp;service=direct&amp;session=T&amp;sp=SO1Fg8ufCcka%2Fe4KeZE68Mw%3D%3D</t>
  </si>
  <si>
    <t xml:space="preserve">construction of paver block road from existing c.c. road to water sports club at nimpur basti for rehabilitation and resettlement of person affected by the redevelopment of scb mch at jagatpur in ward no.48. , </t>
  </si>
  <si>
    <t>2022_ORULB_84412_3</t>
  </si>
  <si>
    <t>https://tendersodisha.gov.in/nicgep/app?component=%24DirectLink_0&amp;page=FrontEndAdvancedSearchResult&amp;service=direct&amp;sp=SixqmV3SMkQOGbhlW3TZJgQ%3D%3D</t>
  </si>
  <si>
    <t xml:space="preserve">construction of paver block road from harihar mahanta res to harish ch pati res in ward no_20 under balasore municipality , </t>
  </si>
  <si>
    <t>2023_ORULB_86458_4</t>
  </si>
  <si>
    <t>https://tendersodisha.gov.in/nicgep/app?component=%24DirectLink_0&amp;page=FrontEndAdvancedSearchResult&amp;service=direct&amp;sp=SIJhUxlZITxoSB8BUBx9UXQ%3D%3D</t>
  </si>
  <si>
    <t xml:space="preserve">construction of paver block road from jail road to madbhati ward no.03. , </t>
  </si>
  <si>
    <t>2023_ORULB_89661_15</t>
  </si>
  <si>
    <t>https://tendersodisha.gov.in/nicgep/app?component=%24DirectLink_0&amp;page=FrontEndAdvancedSearchResult&amp;service=direct&amp;sp=SZNFggsPDYcCtOkm6gLE6ig%3D%3D</t>
  </si>
  <si>
    <t>2023_ORULB_89069_30</t>
  </si>
  <si>
    <t xml:space="preserve">construction of paver block road from kalupada jn. to main road lingraj nagar ward no.03. , </t>
  </si>
  <si>
    <t>2023_ORULB_89661_14</t>
  </si>
  <si>
    <t>https://tendersodisha.gov.in/nicgep/app?component=%24DirectLink_0&amp;page=FrontEndAdvancedSearchResult&amp;service=direct&amp;sp=SMmA9XcIfpJc9T7Bl7T8cVg%3D%3D</t>
  </si>
  <si>
    <t>2023_ORULB_89069_29</t>
  </si>
  <si>
    <t>https://tendersodisha.gov.in/nicgep/app?component=%24DirectLink_0&amp;page=FrontEndAdvancedSearchResult&amp;service=direct&amp;sp=StdnjhbrwNiSh%2BIFC7goT1Q%3D%3D</t>
  </si>
  <si>
    <t xml:space="preserve">construction of paver block road from late abhiram behera house towards prafulla sanpathy house and tutu parija house towards debendra sharma house and adjacent gali w.no.16 , </t>
  </si>
  <si>
    <t>2023_ORULB_88991_62</t>
  </si>
  <si>
    <t>https://tendersodisha.gov.in/nicgep/app?component=%24DirectLink_0&amp;page=FrontEndAdvancedSearchResult&amp;service=direct&amp;sp=SIrMA0bCM0bh47LhKT1i7Og%3D%3D</t>
  </si>
  <si>
    <t xml:space="preserve">construction of paver block road from madhusudan rout house to nishamani routray house in ward no_19 under balasore municipality , </t>
  </si>
  <si>
    <t>2023_ORULB_86458_16</t>
  </si>
  <si>
    <t>https://tendersodisha.gov.in/nicgep/app?component=%24DirectLink_0&amp;page=FrontEndAdvancedSearchResult&amp;service=direct&amp;sp=SbEtyHNuBjVnHDitsBUOHSQ%3D%3D</t>
  </si>
  <si>
    <t xml:space="preserve">construction of paver block road from mahatama gandhi statue to chaitanya temple house at changudia padar sahi in ward no.06 , </t>
  </si>
  <si>
    <t>2023_ORULB_89109_6</t>
  </si>
  <si>
    <t>https://tendersodisha.gov.in/nicgep/app?component=%24DirectLink_0&amp;page=FrontEndAdvancedSearchResult&amp;service=direct&amp;sp=Sj%2B6cWVCjXJUdkkIxldxrQg%3D%3D</t>
  </si>
  <si>
    <t xml:space="preserve">construction of paver block road from main road to sadasiba behera house at sandhapur in ward no. 3. , </t>
  </si>
  <si>
    <t>2023_ORULB_89807_3</t>
  </si>
  <si>
    <t>https://tendersodisha.gov.in/nicgep/app?component=%24DirectLink_0&amp;page=FrontEndAdvancedSearchResult&amp;service=direct&amp;sp=Sm4vQzLndZiwHd%2FjejGWt3A%3D%3D</t>
  </si>
  <si>
    <t xml:space="preserve">construction of paver block road from minati dhal house to c p mallik house near ratikanta girls high school in ward no_23 under balasore municipality , </t>
  </si>
  <si>
    <t>2023_ORULB_88734_35</t>
  </si>
  <si>
    <t>https://tendersodisha.gov.in/nicgep/app?component=%24DirectLink_0&amp;page=FrontEndAdvancedSearchResult&amp;service=direct&amp;sp=SLEEZtWAt4xBr16ZtTrOowQ%3D%3D</t>
  </si>
  <si>
    <t xml:space="preserve">construction of paver block road from new delhi sports to banka babu house in ward no. 25. , </t>
  </si>
  <si>
    <t>2023_ORULB_89807_16</t>
  </si>
  <si>
    <t>https://tendersodisha.gov.in/nicgep/app?component=%24DirectLink_0&amp;page=FrontEndAdvancedSearchResult&amp;service=direct&amp;sp=SiXTdI0mJVr4MPi8fwDQN5w%3D%3D</t>
  </si>
  <si>
    <t xml:space="preserve">construction of paver block road from niranjan dey res to jayanta dey res in ward no_12 under balasore municipality , </t>
  </si>
  <si>
    <t>2023_ORULB_86458_6</t>
  </si>
  <si>
    <t>https://tendersodisha.gov.in/nicgep/app?component=%24DirectLink_0&amp;page=FrontEndAdvancedSearchResult&amp;service=direct&amp;sp=SdsRwHXFOvU%2FoIoEc2%2FZaug%3D%3D</t>
  </si>
  <si>
    <t xml:space="preserve">construction of paver block road from plot no. 539/1153 to plot no. 538/1129/1439 near netaji vihar sabar sahi in ward no. 31. , </t>
  </si>
  <si>
    <t>2023_ORULB_87072_8</t>
  </si>
  <si>
    <t>https://tendersodisha.gov.in/nicgep/app?component=%24DirectLink_0&amp;page=FrontEndAdvancedSearchResult&amp;service=direct&amp;sp=S%2FO9f4somKcsMsFpYUEE%2Fhg%3D%3D</t>
  </si>
  <si>
    <t xml:space="preserve">construction of paver block road from pujari nivas to ktm side gali main road in samlei bihar panchgochia ward no-19 , </t>
  </si>
  <si>
    <t>2023_ORULB_85757_3</t>
  </si>
  <si>
    <t>https://tendersodisha.gov.in/nicgep/app?component=%24DirectLink_0&amp;page=FrontEndAdvancedSearchResult&amp;service=direct&amp;sp=SXLBGNS%2F4lPVaaOJ70AI55w%3D%3D</t>
  </si>
  <si>
    <t xml:space="preserve">construction of paver block road from qtr. no. 3r-2 upto kanak durga temple inside optcl colony in ward no. 29 , </t>
  </si>
  <si>
    <t>2023_ORULB_87072_1</t>
  </si>
  <si>
    <t>https://tendersodisha.gov.in/nicgep/app?component=%24DirectLink_0&amp;page=FrontEndAdvancedSearchResult&amp;service=direct&amp;session=T&amp;sp=SzWVOizj4HGk9gnAEa1EDuQ%3D%3D</t>
  </si>
  <si>
    <t xml:space="preserve">construction of paver block road from satapathy babu house to subrat das house ekta nagar in ward no_21 under balasore municipality , </t>
  </si>
  <si>
    <t>2023_ORULB_88734_27</t>
  </si>
  <si>
    <t>https://tendersodisha.gov.in/nicgep/app?component=%24DirectLink_0&amp;page=FrontEndAdvancedSearchResult&amp;service=direct&amp;sp=SaiUEgB%2BlRYYWPlSb336o5Q%3D%3D</t>
  </si>
  <si>
    <t xml:space="preserve">construction of paver block road from shyam sundar sahoo house towards badapokhari in ward no-6 , </t>
  </si>
  <si>
    <t>2023_ORULB_86016_31</t>
  </si>
  <si>
    <t>https://tendersodisha.gov.in/nicgep/app?component=%24DirectLink_0&amp;page=FrontEndAdvancedSearchResult&amp;service=direct&amp;sp=S1FbaN8F1hVMmM6JbinI68w%3D%3D</t>
  </si>
  <si>
    <t xml:space="preserve">construction of paver block road from sovarampur main road to hrushikesh patra res srinagar colony in ward no_21 under balasore municipality , </t>
  </si>
  <si>
    <t>2023_ORULB_86458_33</t>
  </si>
  <si>
    <t>https://tendersodisha.gov.in/nicgep/app?component=%24DirectLink_0&amp;page=FrontEndAdvancedSearchResult&amp;service=direct&amp;sp=SfGXOc9%2FsEZyE5DEq1AZqnQ%3D%3D</t>
  </si>
  <si>
    <t xml:space="preserve">construction of paver block road from sudarsan barik house to salim house noorpur road bye lane in ward no_11 under balasore municipality , </t>
  </si>
  <si>
    <t>2023_ORULB_88734_2</t>
  </si>
  <si>
    <t>https://tendersodisha.gov.in/nicgep/app?component=%24DirectLink_0&amp;page=FrontEndAdvancedSearchResult&amp;service=direct&amp;sp=S63IqysKe%2FQa4StWbHEJ5OQ%3D%3D</t>
  </si>
  <si>
    <t xml:space="preserve">construction of paver block road from tula mohapatra house to prasanta mohapatra house at amunia sahi in ward no.11 , </t>
  </si>
  <si>
    <t>2023_ORULB_89109_7</t>
  </si>
  <si>
    <t>https://tendersodisha.gov.in/nicgep/app?component=%24DirectLink_0&amp;page=FrontEndAdvancedSearchResult&amp;service=direct&amp;sp=S5qfPHI%2BkcBKIUycBphUJxQ%3D%3D</t>
  </si>
  <si>
    <t xml:space="preserve">construction of paver block road from upendra mohanty house to gendu babu house in ward no_23 under balasore municipality , </t>
  </si>
  <si>
    <t>2023_ORULB_88734_1</t>
  </si>
  <si>
    <t>https://tendersodisha.gov.in/nicgep/app?component=%24DirectLink_0&amp;page=FrontEndAdvancedSearchResult&amp;service=direct&amp;sp=S3taC%2Fqq4U%2BHGkp0dGBlm2g%3D%3D</t>
  </si>
  <si>
    <t xml:space="preserve">construction of paver block road in front of indoor stadium to kenduguda ward no.03. , </t>
  </si>
  <si>
    <t>2023_ORULB_89661_16</t>
  </si>
  <si>
    <t>https://tendersodisha.gov.in/nicgep/app?component=%24DirectLink_0&amp;page=FrontEndAdvancedSearchResult&amp;service=direct&amp;sp=SlQFF7fVF3Yx98iW%2F6aLzVA%3D%3D</t>
  </si>
  <si>
    <t>2023_ORULB_89069_31</t>
  </si>
  <si>
    <t>https://tendersodisha.gov.in/nicgep/app?component=%24DirectLink_0&amp;page=FrontEndAdvancedSearchResult&amp;service=direct&amp;sp=SWqTgDpA0SFrsYARSNS35FQ%3D%3D</t>
  </si>
  <si>
    <t xml:space="preserve">construction of paver block road lane-1 and 2 at maharana sahi in ward no-55 , </t>
  </si>
  <si>
    <t>2023_ORULB_85983_47</t>
  </si>
  <si>
    <t>https://tendersodisha.gov.in/nicgep/app?component=%24DirectLink_0&amp;page=FrontEndAdvancedSearchResult&amp;service=direct&amp;sp=SGD7cm8xj62SYjIeqPWlh8w%3D%3D</t>
  </si>
  <si>
    <t xml:space="preserve">construction of paver block road leading from maa charchika gate to gagan mohapatra housein ward no.11 , </t>
  </si>
  <si>
    <t>2023_ORULB_88495_6</t>
  </si>
  <si>
    <t>https://tendersodisha.gov.in/nicgep/app?component=%24DirectLink_0&amp;page=FrontEndAdvancedSearchResult&amp;service=direct&amp;sp=SFrzBmUW4Py62Leszrs8WHg%3D%3D</t>
  </si>
  <si>
    <t xml:space="preserve">construction of paver block road near brahstreet jn towards bhadra kali temple in w.no-03 , </t>
  </si>
  <si>
    <t>2023_ORULB_89292_13</t>
  </si>
  <si>
    <t>https://tendersodisha.gov.in/nicgep/app?component=%24DirectLink_0&amp;page=FrontEndAdvancedSearchResult&amp;service=direct&amp;sp=SSwLyGaIzpp9OZc2LgnMrKg%3D%3D</t>
  </si>
  <si>
    <t xml:space="preserve">construction of paver block road near hemanta nayak res in w.no-14 , </t>
  </si>
  <si>
    <t>2023_ORULB_89292_29</t>
  </si>
  <si>
    <t>https://tendersodisha.gov.in/nicgep/app?component=%24DirectLink_0&amp;page=FrontEndAdvancedSearchResult&amp;service=direct&amp;sp=SpTh7BF2tQZ%2BPclfN0ym1ig%3D%3D</t>
  </si>
  <si>
    <t xml:space="preserve">construction of paver block road near radha krishna temple in w.no-15 , </t>
  </si>
  <si>
    <t>2023_ORULB_89292_21</t>
  </si>
  <si>
    <t>https://tendersodisha.gov.in/nicgep/app?component=%24DirectLink_0&amp;page=FrontEndAdvancedSearchResult&amp;service=direct&amp;sp=SjdLLFyH4rqHEURU4Yy6pZA%3D%3D</t>
  </si>
  <si>
    <t xml:space="preserve">construction of paver block road rcc drain and culvert at saraswati bal mandir back side ward no.02. , </t>
  </si>
  <si>
    <t>2023_ORULB_89661_17</t>
  </si>
  <si>
    <t>https://tendersodisha.gov.in/nicgep/app?component=%24DirectLink_0&amp;page=FrontEndAdvancedSearchResult&amp;service=direct&amp;sp=SAdVRfPfTooruRxgzEbhW0A%3D%3D</t>
  </si>
  <si>
    <t>2023_ORULB_89069_32</t>
  </si>
  <si>
    <t>https://tendersodisha.gov.in/nicgep/app?component=%24DirectLink_0&amp;page=FrontEndAdvancedSearchResult&amp;service=direct&amp;sp=S2DLxBaWlcG%2F2c6rCyurG2g%3D%3D</t>
  </si>
  <si>
    <t xml:space="preserve">construction of paver block road repair of of drain and placement of cover slab from gita bhaban phot no. 554 to plot no. 173 and pravakar samal house to main road in ward no.29 , </t>
  </si>
  <si>
    <t>2023_ORULB_87072_4</t>
  </si>
  <si>
    <t>https://tendersodisha.gov.in/nicgep/app?component=%24DirectLink_0&amp;page=FrontEndAdvancedSearchResult&amp;service=direct&amp;session=T&amp;sp=StU2UvDxNn%2F%2Fz9a5ZBqYkWQ%3D%3D</t>
  </si>
  <si>
    <t xml:space="preserve">construction of paver block road to damayanti old age home at durgapali w.no-15 , </t>
  </si>
  <si>
    <t>https://tendersodisha.gov.in/nicgep/app?component=%24DirectLink_0&amp;page=FrontEndAdvancedSearchResult&amp;service=direct&amp;sp=SjRVfb1s8XDLXmlzkOqKS5Q%3D%3D</t>
  </si>
  <si>
    <t>construction of paver block road with drain at 3rd tota street bijipur in w no - 30,</t>
  </si>
  <si>
    <t>2022_ORULB_84488_233</t>
  </si>
  <si>
    <t>https://tendersodisha.gov.in/nicgep/app?component=%24DirectLink_0&amp;page=FrontEndAdvancedSearchResult&amp;service=direct&amp;sp=SODUlBEa2T2lT0Ndt8FMjKQ%3D%3D</t>
  </si>
  <si>
    <t>construction of paver block road with drain at neheru nagar 2nd line in w no - 30,</t>
  </si>
  <si>
    <t>2022_ORULB_84488_234</t>
  </si>
  <si>
    <t>https://tendersodisha.gov.in/nicgep/app?component=%24DirectLink_0&amp;page=FrontEndAdvancedSearchResult&amp;service=direct&amp;sp=SNFmV49BlJWVwqsjVRUt7BQ%3D%3D</t>
  </si>
  <si>
    <t xml:space="preserve">construction of paver block road with drain from formost hotel to ashok gandher house and new road with drain to mansoor master house w.no.04 , </t>
  </si>
  <si>
    <t>2023_ORULB_88991_64</t>
  </si>
  <si>
    <t>https://tendersodisha.gov.in/nicgep/app?component=%24DirectLink_0&amp;page=FrontEndAdvancedSearchResult&amp;service=direct&amp;sp=SDIG%2FVxneZn9mEiWODK0Itw%3D%3D</t>
  </si>
  <si>
    <t xml:space="preserve">construction of paver block road with drain from sunil panda house to buti gahir house via kangjit panda house in ward no -4 , </t>
  </si>
  <si>
    <t>2023_ORULB_90004_3</t>
  </si>
  <si>
    <t>https://tendersodisha.gov.in/nicgep/app?component=%24DirectLink_0&amp;page=FrontEndAdvancedSearchResult&amp;service=direct&amp;sp=SwFk2amQn6L6cDDjlDDAwNA%3D%3D</t>
  </si>
  <si>
    <t xml:space="preserve">construction of paver block road with drain near chandan singh house towards pancha mukhi hanuman mandir road to japan barua house w.no.05 , </t>
  </si>
  <si>
    <t>2023_ORULB_88991_40</t>
  </si>
  <si>
    <t>https://tendersodisha.gov.in/nicgep/app?component=%24DirectLink_0&amp;page=FrontEndAdvancedSearchResult&amp;service=direct&amp;sp=SbK9j3N3YOHJYxsM9oSL33Q%3D%3D</t>
  </si>
  <si>
    <t xml:space="preserve">construction of paver block road with drain near japan barua house towrdas sitala mandir road w.no.05 , </t>
  </si>
  <si>
    <t>2023_ORULB_88991_41</t>
  </si>
  <si>
    <t>https://tendersodisha.gov.in/nicgep/app?component=%24DirectLink_0&amp;page=FrontEndAdvancedSearchResult&amp;service=direct&amp;sp=SyTc5gLAcH8FI9PTZXtCHdw%3D%3D</t>
  </si>
  <si>
    <t xml:space="preserve">construction of paver block road with g.wall from plot no.740 to plot no.742 at uttamapur in ward no.56. , </t>
  </si>
  <si>
    <t>2023_ORULB_87420_18</t>
  </si>
  <si>
    <t>https://tendersodisha.gov.in/nicgep/app?component=%24DirectLink_0&amp;page=FrontEndAdvancedSearchResult&amp;service=direct&amp;sp=SMbrRDL8bs4cLeCu71mKSow%3D%3D</t>
  </si>
  <si>
    <t>construction of paver block road with rcc drain and culvert from brahmana street jn to kalindi street jn in w no - 37,</t>
  </si>
  <si>
    <t>2022_ORULB_84488_274</t>
  </si>
  <si>
    <t>construction of paver block road with stone packing for protection of sand filling at nazarpur basti jagatpur in ward no.48.</t>
  </si>
  <si>
    <t>2022_ORULB_81524_2</t>
  </si>
  <si>
    <t>https://tendersodisha.gov.in/nicgep/app?component=%24DirectLink_0&amp;page=FrontEndAdvancedSearchResult&amp;service=direct&amp;sp=SBnAS1WHHUIZt8kJnU7Ms6w%3D%3D</t>
  </si>
  <si>
    <t xml:space="preserve">construction of paver road and cc drain at kama sahi in ward no. 11and12 nac purushottampur. , </t>
  </si>
  <si>
    <t>2023_ORULB_89109_13</t>
  </si>
  <si>
    <t>https://tendersodisha.gov.in/nicgep/app?component=%24DirectLink_0&amp;page=FrontEndAdvancedSearchResult&amp;service=direct&amp;sp=SbQlzkyIqfH9P63QjX6XDPA%3D%3D</t>
  </si>
  <si>
    <t xml:space="preserve">construction of paver road and cc drain at panitanki sahi towards amunia sahi baripata road in ward no. 08 nac purushottampur. , </t>
  </si>
  <si>
    <t>2023_ORULB_89109_16</t>
  </si>
  <si>
    <t>https://tendersodisha.gov.in/nicgep/app?component=%24DirectLink_0&amp;page=FrontEndAdvancedSearchResult&amp;service=direct&amp;sp=Sg4SAcXu5f5JvtaAP2oL8Gg%3D%3D</t>
  </si>
  <si>
    <t xml:space="preserve">construction of paver road and drain and retaining wall inside ekta market in front of sulabha sauchalaya at kacheri bazar in ward no.13 , </t>
  </si>
  <si>
    <t>2023_ORULB_84998_57</t>
  </si>
  <si>
    <t>https://tendersodisha.gov.in/nicgep/app?component=%24DirectLink_0&amp;page=FrontEndAdvancedSearchResult&amp;service=direct&amp;sp=S2s0T3sW5%2FQBdDf9Fyrof9g%3D%3D</t>
  </si>
  <si>
    <t>construction of paver road and drain at charidiba sahi and mandia padar sahi in w no 26,</t>
  </si>
  <si>
    <t>2022_ORULB_84488_202</t>
  </si>
  <si>
    <t>https://tendersodisha.gov.in/nicgep/app?component=%24DirectLink_0&amp;page=FrontEndAdvancedSearchResult&amp;service=direct&amp;sp=Sraqji2vp6jySjkOfFiHrxg%3D%3D</t>
  </si>
  <si>
    <t>construction of paver road and drain at ort colony and bt road at baikuntha nagar 1st lane ext near sai chandan kalyan mandapwno-24,</t>
  </si>
  <si>
    <t>2022_ORULB_84488_188</t>
  </si>
  <si>
    <t>https://tendersodisha.gov.in/nicgep/app?component=%24DirectLink_0&amp;page=FrontEndAdvancedSearchResult&amp;service=direct&amp;sp=Sm7Gg3z5KJyxCdg77fdDv2g%3D%3D</t>
  </si>
  <si>
    <t xml:space="preserve">construction of paver road and drain at sharma colony lane no.3 in ward no.01 , </t>
  </si>
  <si>
    <t>2023_ORULB_89441_3</t>
  </si>
  <si>
    <t>https://tendersodisha.gov.in/nicgep/app?component=%24DirectLink_0&amp;page=FrontEndAdvancedSearchResult&amp;service=direct&amp;sp=S7vKR%2BiQgEXzcVv3OJa3czQ%3D%3D</t>
  </si>
  <si>
    <t xml:space="preserve">construction of paver road and drain from akhaya mohapatra house towards gangadhar roul and kumareswar temple in ward no.15 , </t>
  </si>
  <si>
    <t>2023_ORULB_84998_67</t>
  </si>
  <si>
    <t>https://tendersodisha.gov.in/nicgep/app?component=%24DirectLink_0&amp;page=FrontEndAdvancedSearchResult&amp;service=direct&amp;sp=SzjENOk%2ByrLLuafGESbawgQ%3D%3D</t>
  </si>
  <si>
    <t xml:space="preserve">construction of paver road and drain from amlapada main road to venkateswar school up to bapi babu house and paver road from venkateswar school to akhaya nayak house in ward no 6 , </t>
  </si>
  <si>
    <t>2023_ORULB_89614_44</t>
  </si>
  <si>
    <t>https://tendersodisha.gov.in/nicgep/app?component=%24DirectLink_0&amp;page=FrontEndAdvancedSearchResult&amp;service=direct&amp;sp=SIeyctv6Ha94XEvYKGX3BgA%3D%3D</t>
  </si>
  <si>
    <t xml:space="preserve">construction of paver road and drain from babuli muduli house towards basanta kumar samantaray house at apartibindha in ward no.13 , </t>
  </si>
  <si>
    <t>2023_ORULB_87128_33</t>
  </si>
  <si>
    <t>https://tendersodisha.gov.in/nicgep/app?component=%24DirectLink_0&amp;page=FrontEndAdvancedSearchResult&amp;service=direct&amp;session=T&amp;sp=Sd2kVopyDA90uhLrkfU%2F6aw%3D%3D</t>
  </si>
  <si>
    <t xml:space="preserve">construction of paver road and drain from bhabesh kumar das house towards ajaya dwibedi house and road towards mahadev mandir at kuansh in ward no.15 , </t>
  </si>
  <si>
    <t>2023_ORULB_84998_65</t>
  </si>
  <si>
    <t>https://tendersodisha.gov.in/nicgep/app?component=%24DirectLink_0&amp;page=FrontEndAdvancedSearchResult&amp;service=direct&amp;sp=SXZOmza0Ga0wkOM9gjQekQw%3D%3D</t>
  </si>
  <si>
    <t xml:space="preserve">construction of paver road and drain from bhatia village towards sudhakar barik house and construction of road crossing culvert near bijuli panda house and two nos. of culvert near drainage canal at bhatia village in ward no.1 , </t>
  </si>
  <si>
    <t>2023_ORULB_84998_1</t>
  </si>
  <si>
    <t xml:space="preserve">construction of paver road and drain from bidyadhar palai house towards kirtan sahoo house and braja bal house towards ajaya mohanty house at prafulla nagar in ward no.10 , </t>
  </si>
  <si>
    <t>2023_ORULB_84998_44</t>
  </si>
  <si>
    <t>https://tendersodisha.gov.in/nicgep/app?component=%24DirectLink_0&amp;page=FrontEndAdvancedSearchResult&amp;service=direct&amp;sp=SjfbCWCZaMO%2B2ZonZqmbmcQ%3D%3D</t>
  </si>
  <si>
    <t xml:space="preserve">construction of paver road and drain from golekha bihari pradhan to pramod kumar rath house in ward no 9 , </t>
  </si>
  <si>
    <t>2023_ORULB_85466_32</t>
  </si>
  <si>
    <t>https://tendersodisha.gov.in/nicgep/app?component=%24DirectLink_0&amp;page=FrontEndAdvancedSearchResult&amp;service=direct&amp;sp=Sgnz2OZZwPes%2FOzOpCw3f%2Bg%3D%3D</t>
  </si>
  <si>
    <t xml:space="preserve">construction of paver road and drain from goutam panda house towards mruga panda via satyanarayan panda house towards tarini mandir in ward no.10 , </t>
  </si>
  <si>
    <t>2023_ORULB_84998_42</t>
  </si>
  <si>
    <t>https://tendersodisha.gov.in/nicgep/app?component=%24DirectLink_0&amp;page=FrontEndAdvancedSearchResult&amp;service=direct&amp;sp=SxTFz6OWHg4AKlW7AARDSxQ%3D%3D</t>
  </si>
  <si>
    <t xml:space="preserve">construction of paver road and drain from khageswar sahoo house towards trishakti club at kumbhar sahi in ward no.8 , </t>
  </si>
  <si>
    <t>2023_ORULB_84998_32</t>
  </si>
  <si>
    <t>https://tendersodisha.gov.in/nicgep/app?component=%24DirectLink_0&amp;page=FrontEndAdvancedSearchResult&amp;service=direct&amp;sp=SLDo6alGOJMc2IOteYspHPA%3D%3D</t>
  </si>
  <si>
    <t xml:space="preserve">construction of paver road and drain from krishna rajbansi house to jaga dehuri house in ward no 17 of choudwar municipality , </t>
  </si>
  <si>
    <t>2023_ORULB_85466_43</t>
  </si>
  <si>
    <t>https://tendersodisha.gov.in/nicgep/app?component=%24DirectLink_0&amp;page=FrontEndAdvancedSearchResult&amp;service=direct&amp;sp=Sm9qwcePnX81Q%2FsvK04jg%2FA%3D%3D</t>
  </si>
  <si>
    <t>construction of paver road and drain from main road to bharati house at gountiapada in ward no.18</t>
  </si>
  <si>
    <t>2022_ORULB_83629_6</t>
  </si>
  <si>
    <t>https://tendersodisha.gov.in/nicgep/app?component=%24DirectLink_0&amp;page=FrontEndAdvancedSearchResult&amp;service=direct&amp;sp=SoCMvFXVWhBM4EsYGNDz%2BNw%3D%3D</t>
  </si>
  <si>
    <t xml:space="preserve">construction of paver road and drain from matrub ali house mustab beig house in ward no 20 , </t>
  </si>
  <si>
    <t>2023_ORULB_87271_79</t>
  </si>
  <si>
    <t>https://tendersodisha.gov.in/nicgep/app?component=%24DirectLink_0&amp;page=FrontEndAdvancedSearchResult&amp;service=direct&amp;sp=SHWuxTm341dnRcbuKH%2Fq6sw%3D%3D</t>
  </si>
  <si>
    <t xml:space="preserve">construction of paver road and drain from prasanna das house towards somanath bal house in ward no.7 , </t>
  </si>
  <si>
    <t>2023_ORULB_84998_29</t>
  </si>
  <si>
    <t>https://tendersodisha.gov.in/nicgep/app?component=%24DirectLink_0&amp;page=FrontEndAdvancedSearchResult&amp;service=direct&amp;sp=Sn7w%2BDBahPN%2FkohYelFodtw%3D%3D</t>
  </si>
  <si>
    <t xml:space="preserve">construction of paver road and drain from purna chandra mohanty house towards rabi das and tapan behera towards braja das house in ward no.12 , </t>
  </si>
  <si>
    <t>2023_ORULB_84998_52</t>
  </si>
  <si>
    <t>https://tendersodisha.gov.in/nicgep/app?component=%24DirectLink_0&amp;page=FrontEndAdvancedSearchResult&amp;service=direct&amp;sp=S0mIrCDY7FHum6gAHgxp0lg%3D%3D</t>
  </si>
  <si>
    <t xml:space="preserve">construction of paver road and drain from puspa giri to tarini garden in ward no 09 , </t>
  </si>
  <si>
    <t>2023_ORULB_85466_33</t>
  </si>
  <si>
    <t>https://tendersodisha.gov.in/nicgep/app?component=%24DirectLink_0&amp;page=FrontEndAdvancedSearchResult&amp;service=direct&amp;sp=SBqL%2FwelkPFp1aYxNa89d6g%3D%3D</t>
  </si>
  <si>
    <t xml:space="preserve">construction of paver road and drain from pwd road towards budhi jagulai mandir and sukadev sethi house towards upendra sethi house at upar bagurai in ward no.8 , </t>
  </si>
  <si>
    <t>2023_ORULB_84998_30</t>
  </si>
  <si>
    <t>https://tendersodisha.gov.in/nicgep/app?component=%24DirectLink_0&amp;page=FrontEndAdvancedSearchResult&amp;service=direct&amp;sp=SropEv%2FRhi7rsNCWi321d%2Fg%3D%3D</t>
  </si>
  <si>
    <t>construction of paver road and drain from ramesh das and gyana jena house towards dadhibaman biswal house and baikuntha behera house towards rama sahoo house in ward no.8 , cconstruction of paver road and drain from ramesh das and gyana jena house towards dadhibaman biswal house and baikuntha behera house towards rama sahoo house in ward no.8</t>
  </si>
  <si>
    <t>2023_ORULB_84998_31</t>
  </si>
  <si>
    <t>https://tendersodisha.gov.in/nicgep/app?component=%24DirectLink_0&amp;page=FrontEndAdvancedSearchResult&amp;service=direct&amp;sp=Skqrx2bWYF%2BcKyJgI%2Fc2dHw%3D%3D</t>
  </si>
  <si>
    <t xml:space="preserve">construction of paver road and drain from ratnakar panda and nilambar das house towards bijay sahoo house at jena sahi in ward no.10 , </t>
  </si>
  <si>
    <t>2023_ORULB_87128_21</t>
  </si>
  <si>
    <t>https://tendersodisha.gov.in/nicgep/app?component=%24DirectLink_0&amp;page=FrontEndAdvancedSearchResult&amp;service=direct&amp;session=T&amp;sp=SRr0slNYEeuFV9QZs9Bi6qw%3D%3D</t>
  </si>
  <si>
    <t xml:space="preserve">construction of paver road and drain from santosh babu house to gajraj bag house in ward no. 18 , </t>
  </si>
  <si>
    <t>2023_ORULB_88268_104</t>
  </si>
  <si>
    <t>https://tendersodisha.gov.in/nicgep/app?component=%24DirectLink_0&amp;page=FrontEndAdvancedSearchResult&amp;service=direct&amp;sp=Sq2ZhoHe%2F0MpDHX1on1AtJQ%3D%3D</t>
  </si>
  <si>
    <t xml:space="preserve">construction of paver road and drain fron nc bal house toward sachidananda mohanty house in ward no2 , </t>
  </si>
  <si>
    <t>2023_ORULB_87271_6</t>
  </si>
  <si>
    <t>https://tendersodisha.gov.in/nicgep/app?component=%24DirectLink_0&amp;page=FrontEndAdvancedSearchResult&amp;service=direct&amp;sp=SEC4LmbpNA2ejfAZBrat0AA%3D%3D</t>
  </si>
  <si>
    <t xml:space="preserve">construction of paver road and drain inside fish market and public works department road side at kacheri bazar in ward no.12 , </t>
  </si>
  <si>
    <t>2023_ORULB_87128_29</t>
  </si>
  <si>
    <t>https://tendersodisha.gov.in/nicgep/app?component=%24DirectLink_0&amp;page=FrontEndAdvancedSearchResult&amp;service=direct&amp;sp=Sj7N2Q2NYk0FXhfEXoAjfNw%3D%3D</t>
  </si>
  <si>
    <t xml:space="preserve">construction of paver road and drain with road crossing culvert from chitaranjan panda house towards pwd road in ward no.9 , </t>
  </si>
  <si>
    <t>2023_ORULB_84998_39</t>
  </si>
  <si>
    <t>https://tendersodisha.gov.in/nicgep/app?component=%24DirectLink_0&amp;page=FrontEndAdvancedSearchResult&amp;service=direct&amp;sp=SC9f2mCWLHod9lifoss%2BEiQ%3D%3D</t>
  </si>
  <si>
    <t xml:space="preserve">construction of paver road and rcc cover plate from nh 326 to tulu house ward no 08 malkangiri municipality , </t>
  </si>
  <si>
    <t>2023_ORULB_87281_10</t>
  </si>
  <si>
    <t>https://tendersodisha.gov.in/nicgep/app?component=%24DirectLink_0&amp;page=FrontEndAdvancedSearchResult&amp;service=direct&amp;session=T&amp;sp=SWNPKsDByafX6qIW25gzK2Q%3D%3D</t>
  </si>
  <si>
    <t xml:space="preserve">construction of paver road and rcc drain and laying of rcc slab over old drain from bhagabat mandap to ganesh mandap and lalchand gupta backside to rabindra pandua house in ward no.4 , </t>
  </si>
  <si>
    <t>2023_ORULB_84998_15</t>
  </si>
  <si>
    <t>https://tendersodisha.gov.in/nicgep/app?component=%24DirectLink_0&amp;page=FrontEndAdvancedSearchResult&amp;service=direct&amp;sp=Sqe7TLNZBiSrgBZ5%2BqSLBQA%3D%3D</t>
  </si>
  <si>
    <t xml:space="preserve">construction of paver road and rcc drain and laying of rcc slab over old drain from sadhu das house towards susa das and laxmidhar das house in ward no.4 , </t>
  </si>
  <si>
    <t>2023_ORULB_84998_16</t>
  </si>
  <si>
    <t>https://tendersodisha.gov.in/nicgep/app?component=%24DirectLink_0&amp;page=FrontEndAdvancedSearchResult&amp;service=direct&amp;sp=SWangZQn4qMmf9MU33gC7Yw%3D%3D</t>
  </si>
  <si>
    <t xml:space="preserve">construction of paver road and rcc drain from dusasan jena house to sapan kumar gachhayat house rice mill in ward no. 05 , </t>
  </si>
  <si>
    <t>2023_ORULB_89244_39</t>
  </si>
  <si>
    <t>https://tendersodisha.gov.in/nicgep/app?component=%24DirectLink_0&amp;page=FrontEndAdvancedSearchResult&amp;service=direct&amp;sp=S2TzcxB%2Ba2tB8CQPll7nhgg%3D%3D</t>
  </si>
  <si>
    <t xml:space="preserve">construction of paver road and rcc drain from fitwell tailor towards shaktee shree gymnasiyum centre in ward no.11 , </t>
  </si>
  <si>
    <t>2023_ORULB_84998_49</t>
  </si>
  <si>
    <t>https://tendersodisha.gov.in/nicgep/app?component=%24DirectLink_0&amp;page=FrontEndAdvancedSearchResult&amp;service=direct&amp;sp=SfO46uImkm99dDLedSGtdSg%3D%3D</t>
  </si>
  <si>
    <t xml:space="preserve">construction of paver road and rcc drain from rwss office to telephone exchange , </t>
  </si>
  <si>
    <t>2023_ORULB_89614_88</t>
  </si>
  <si>
    <t>https://tendersodisha.gov.in/nicgep/app?component=%24DirectLink_0&amp;page=FrontEndAdvancedSearchResult&amp;service=direct&amp;sp=SeeE%2BQOHbrFoGr%2FinfqSPfw%3D%3D</t>
  </si>
  <si>
    <t xml:space="preserve">construction of paver road and renovation of drain from municipality market side culvert towards basanta padhi house via kishore behera and santosh malik house at netaji nagar in ward no.10 , </t>
  </si>
  <si>
    <t>2023_ORULB_84998_41</t>
  </si>
  <si>
    <t>https://tendersodisha.gov.in/nicgep/app?component=%24DirectLink_0&amp;page=FrontEndAdvancedSearchResult&amp;service=direct&amp;sp=ShOQDy12kwZZlVklBKDSWRQ%3D%3D</t>
  </si>
  <si>
    <t xml:space="preserve">construction of paver road and repair of drain from radha munda house to binod bihari house in ward no. 13 , </t>
  </si>
  <si>
    <t>2023_ORULB_88268_67</t>
  </si>
  <si>
    <t>https://tendersodisha.gov.in/nicgep/app?component=%24DirectLink_0&amp;page=FrontEndAdvancedSearchResult&amp;service=direct&amp;sp=SHn5wAXhVJlTvZrcosKwExA%3D%3D</t>
  </si>
  <si>
    <t xml:space="preserve">construction of paver road and road crossing culvert and laying of rcc slab over old drain from dr. paramanik chhak towards goutam sahoo house in ward no.5 , </t>
  </si>
  <si>
    <t>2023_ORULB_84998_20</t>
  </si>
  <si>
    <t>https://tendersodisha.gov.in/nicgep/app?component=%24DirectLink_0&amp;page=FrontEndAdvancedSearchResult&amp;service=direct&amp;sp=SWaVH1LILNQvplRFNfJ0qPQ%3D%3D</t>
  </si>
  <si>
    <t xml:space="preserve">construction of paver road at cow shed mv 02 ward no 16 malkangiri municipality , </t>
  </si>
  <si>
    <t>2023_ORULB_87281_46</t>
  </si>
  <si>
    <t>https://tendersodisha.gov.in/nicgep/app?component=%24DirectLink_0&amp;page=FrontEndAdvancedSearchResult&amp;service=direct&amp;session=T&amp;sp=SU5%2BYait3I6XHseilmQjkng%3D%3D</t>
  </si>
  <si>
    <t xml:space="preserve">construction of paver road at dandia colony in ward no. 11 , </t>
  </si>
  <si>
    <t>2023_ORULB_88268_52</t>
  </si>
  <si>
    <t>https://tendersodisha.gov.in/nicgep/app?component=%24DirectLink_0&amp;page=FrontEndAdvancedSearchResult&amp;service=direct&amp;sp=SW%2B5IsyffuAXCSRgFDYrnxA%3D%3D</t>
  </si>
  <si>
    <t xml:space="preserve">construction of paver road at different ward of n.a.c. buguda , </t>
  </si>
  <si>
    <t>2023_ORULB_85330_21</t>
  </si>
  <si>
    <t>https://tendersodisha.gov.in/nicgep/app?component=%24DirectLink_0&amp;page=FrontEndAdvancedSearchResult&amp;service=direct&amp;sp=SWdGD1TweBv8kKIf6Td%2B2Hw%3D%3D</t>
  </si>
  <si>
    <t xml:space="preserve">construction of paver road at kanhu tiadi lane in ward no-13 , </t>
  </si>
  <si>
    <t>2023_ORULB_87235_7</t>
  </si>
  <si>
    <t>https://tendersodisha.gov.in/nicgep/app?component=%24DirectLink_0&amp;page=FrontEndAdvancedSearchResult&amp;service=direct&amp;sp=SkOxFrElMtva530IFH5E3qQ%3D%3D</t>
  </si>
  <si>
    <t>construction of paver road at kesaba nagar 2nd line in ward no38,</t>
  </si>
  <si>
    <t>2022_ORULB_84488_286</t>
  </si>
  <si>
    <t>https://tendersodisha.gov.in/nicgep/app?component=%24DirectLink_0&amp;page=FrontEndAdvancedSearchResult&amp;service=direct&amp;sp=S0k0pT74syql4irIHBNk62A%3D%3D</t>
  </si>
  <si>
    <t>construction of paver road at kesaba nagar 4th line extension in ward no38,</t>
  </si>
  <si>
    <t>2022_ORULB_84488_284</t>
  </si>
  <si>
    <t>https://tendersodisha.gov.in/nicgep/app?component=%24DirectLink_0&amp;page=FrontEndAdvancedSearchResult&amp;service=direct&amp;sp=SfTT1jlMFFNRSaaaGEFJIXg%3D%3D</t>
  </si>
  <si>
    <t>construction of paver road at lakshmi nagar 4th line ext in ward no39,</t>
  </si>
  <si>
    <t>2022_ORULB_84488_293</t>
  </si>
  <si>
    <t>https://tendersodisha.gov.in/nicgep/app?component=%24DirectLink_0&amp;page=FrontEndAdvancedSearchResult&amp;service=direct&amp;sp=SQ8N2exVoyq4aZ0rfVYfniw%3D%3D</t>
  </si>
  <si>
    <t xml:space="preserve">construction of paver road at mcc mv 02 ward no 16 malkangiri municipality , </t>
  </si>
  <si>
    <t>2023_ORULB_87281_47</t>
  </si>
  <si>
    <t>https://tendersodisha.gov.in/nicgep/app?component=%24DirectLink_0&amp;page=FrontEndAdvancedSearchResult&amp;service=direct&amp;session=T&amp;sp=ScpPOoBIxyVpnqygvxmssDw%3D%3D</t>
  </si>
  <si>
    <t>construction of paver road at panda colony in ward no41,</t>
  </si>
  <si>
    <t>2022_ORULB_84488_305</t>
  </si>
  <si>
    <t>https://tendersodisha.gov.in/nicgep/app?component=%24DirectLink_0&amp;page=FrontEndAdvancedSearchResult&amp;service=direct&amp;sp=S6A3KCSolcZ4hoef6ogX44w%3D%3D</t>
  </si>
  <si>
    <t xml:space="preserve">construction of paver road at shiv vihar near baliyan singh house burla in w.no-3 under smc sambalpur , </t>
  </si>
  <si>
    <t>https://tendersodisha.gov.in/nicgep/app?component=%24DirectLink_0&amp;page=FrontEndAdvancedSearchResult&amp;service=direct&amp;sp=SM3Y7nkOWtwYI6cynzf4zow%3D%3D</t>
  </si>
  <si>
    <t>construction of paver road at tota sahi in ward no41,</t>
  </si>
  <si>
    <t>2022_ORULB_84488_304</t>
  </si>
  <si>
    <t>https://tendersodisha.gov.in/nicgep/app?component=%24DirectLink_0&amp;page=FrontEndAdvancedSearchResult&amp;service=direct&amp;sp=SIbetHIyjp3vdy4bEbkcoYw%3D%3D</t>
  </si>
  <si>
    <t xml:space="preserve">construction of paver road back side of matha sahi ward no 3 , </t>
  </si>
  <si>
    <t>2023_ORULB_89614_15</t>
  </si>
  <si>
    <t>https://tendersodisha.gov.in/nicgep/app?component=%24DirectLink_0&amp;page=FrontEndAdvancedSearchResult&amp;service=direct&amp;sp=SDRehsdf6R1T%2FwvTklweLJg%3D%3D</t>
  </si>
  <si>
    <t xml:space="preserve">construction of paver road from amit kumar laha house to towards gyana ranjan babu house in ward -16 , </t>
  </si>
  <si>
    <t>2023_ORULB_87271_66</t>
  </si>
  <si>
    <t>https://tendersodisha.gov.in/nicgep/app?component=%24DirectLink_0&amp;page=FrontEndAdvancedSearchResult&amp;service=direct&amp;sp=SSuF9ED296YYLpnLzs9QITg%3D%3D</t>
  </si>
  <si>
    <t xml:space="preserve">construction of paver road from anam rout house to gopal sutar house ward no14 , </t>
  </si>
  <si>
    <t>2023_ORULB_87271_56</t>
  </si>
  <si>
    <t>https://tendersodisha.gov.in/nicgep/app?component=%24DirectLink_0&amp;page=FrontEndAdvancedSearchResult&amp;service=direct&amp;sp=SVT%2FnnIGpkbv8MWVcUrpLsQ%3D%3D</t>
  </si>
  <si>
    <t xml:space="preserve">construction of paver road from ananda agrawal house to main road (nh 13) in ward no -03 , </t>
  </si>
  <si>
    <t>2023_ORULB_88864_4</t>
  </si>
  <si>
    <t>https://tendersodisha.gov.in/nicgep/app?component=%24DirectLink_0&amp;page=FrontEndAdvancedSearchResult&amp;service=direct&amp;sp=SAXdVV58vAwk3cVX6HAcO%2Bg%3D%3D</t>
  </si>
  <si>
    <t xml:space="preserve">construction of paver road from andia sahi primary school campus to bania sahi , </t>
  </si>
  <si>
    <t>2023_ORULB_89614_74</t>
  </si>
  <si>
    <t>https://tendersodisha.gov.in/nicgep/app?component=%24DirectLink_0&amp;page=FrontEndAdvancedSearchResult&amp;service=direct&amp;sp=S9PRX2aSzzGzyMrBMlD8MUQ%3D%3D</t>
  </si>
  <si>
    <t xml:space="preserve">construction of paver road from anil samant house to virat cuttack up school via biju pattanaik park in ward no 10 of choudwar municipality , </t>
  </si>
  <si>
    <t>2023_ORULB_85466_34</t>
  </si>
  <si>
    <t>https://tendersodisha.gov.in/nicgep/app?component=%24DirectLink_0&amp;page=FrontEndAdvancedSearchResult&amp;service=direct&amp;sp=SbdtW7SUp9%2F%2FuAI08dh80Fg%3D%3D</t>
  </si>
  <si>
    <t xml:space="preserve">construction of paver road from azad club towards laha house via kamal house at tala sahi in ward no.21under 15th f.c. reccomended grant 2022-23. , </t>
  </si>
  <si>
    <t>2023_ORULB_84998_96</t>
  </si>
  <si>
    <t>https://tendersodisha.gov.in/nicgep/app?component=%24DirectLink_0&amp;page=FrontEndAdvancedSearchResult&amp;service=direct&amp;sp=SVWLZgrO6Ik8W0W32ED9tzA%3D%3D</t>
  </si>
  <si>
    <t xml:space="preserve">construction of paver road from babula sahoo house to padhi babu house in ward no21 , </t>
  </si>
  <si>
    <t>2023_ORULB_87271_82</t>
  </si>
  <si>
    <t>https://tendersodisha.gov.in/nicgep/app?component=%24DirectLink_0&amp;page=FrontEndAdvancedSearchResult&amp;service=direct&amp;sp=SINN5h%2Ful1RWO8K9G05R3xQ%3D%3D</t>
  </si>
  <si>
    <t xml:space="preserve">construction of paver road from bainisi ratho house to tapon ratho house in ward no.20 , </t>
  </si>
  <si>
    <t>2023_ORULB_89441_115</t>
  </si>
  <si>
    <t>https://tendersodisha.gov.in/nicgep/app?component=%24DirectLink_0&amp;page=FrontEndAdvancedSearchResult&amp;service=direct&amp;sp=S7qoW4%2FralZKmRP13PZ7Ygg%3D%3D</t>
  </si>
  <si>
    <t xml:space="preserve">construction of paver road from ballav mohanty res towards jora in ward no 06 , </t>
  </si>
  <si>
    <t>2023_ORULB_85466_10</t>
  </si>
  <si>
    <t>https://tendersodisha.gov.in/nicgep/app?component=%24DirectLink_0&amp;page=FrontEndAdvancedSearchResult&amp;service=direct&amp;sp=SJyeuklVDn7I%2FMaWUcHo2PA%3D%3D</t>
  </si>
  <si>
    <t xml:space="preserve">construction of paver road from basanta mishra rice mill main road to anam sethy house in ward no 2 , </t>
  </si>
  <si>
    <t>2023_ORULB_89614_12</t>
  </si>
  <si>
    <t>https://tendersodisha.gov.in/nicgep/app?component=%24DirectLink_0&amp;page=FrontEndAdvancedSearchResult&amp;service=direct&amp;sp=SUtqbw%2FVwuNo5DJpGXp9j2g%3D%3D</t>
  </si>
  <si>
    <t xml:space="preserve">construction of paver road from bastipada main road towards nandi kisore house in ward no 02 , </t>
  </si>
  <si>
    <t>2023_ORULB_88864_3</t>
  </si>
  <si>
    <t>https://tendersodisha.gov.in/nicgep/app?component=%24DirectLink_0&amp;page=FrontEndAdvancedSearchResult&amp;service=direct&amp;sp=S%2F%2BjXTMGveQcqQJ4LDj7xig%3D%3D</t>
  </si>
  <si>
    <t xml:space="preserve">construction of paver road from bhawni prusty house to girija shankar mishra house in ward no. 19 , </t>
  </si>
  <si>
    <t>2023_ORULB_89441_105</t>
  </si>
  <si>
    <t>https://tendersodisha.gov.in/nicgep/app?component=%24DirectLink_0&amp;page=FrontEndAdvancedSearchResult&amp;service=direct&amp;sp=ScRXsr7WIUYiynSKWTd6lyQ%3D%3D</t>
  </si>
  <si>
    <t>construction of paver road from bidhan swain house to sumanta sahoo res in ward no 05</t>
  </si>
  <si>
    <t>2022_ORULB_83808_8</t>
  </si>
  <si>
    <t>https://tendersodisha.gov.in/nicgep/app?component=%24DirectLink_0&amp;page=FrontEndAdvancedSearchResult&amp;service=direct&amp;sp=S56AZFLccxZUGRqeKFAj54w%3D%3D</t>
  </si>
  <si>
    <t xml:space="preserve">construction of paver road from bidhan swain house to sumanta sahoo res in ward no05 , </t>
  </si>
  <si>
    <t>2023_ORULB_85466_8</t>
  </si>
  <si>
    <t>https://tendersodisha.gov.in/nicgep/app?component=%24DirectLink_0&amp;page=FrontEndAdvancedSearchResult&amp;service=direct&amp;sp=Se12H0WBvQk7ugEuhG%2F4GJg%3D%3D</t>
  </si>
  <si>
    <t xml:space="preserve">construction of paver road from bijay barik house to panchanan barik house in ward no 4 , </t>
  </si>
  <si>
    <t>2023_ORULB_87271_13</t>
  </si>
  <si>
    <t>https://tendersodisha.gov.in/nicgep/app?component=%24DirectLink_0&amp;page=FrontEndAdvancedSearchResult&amp;service=direct&amp;sp=S%2FXCSDpuib%2FLsHnntdzevyQ%3D%3D</t>
  </si>
  <si>
    <t xml:space="preserve">construction of paver road from bijaya nayak house to ashok nayak house in ward no-16 , </t>
  </si>
  <si>
    <t>2023_ORULB_87271_69</t>
  </si>
  <si>
    <t>https://tendersodisha.gov.in/nicgep/app?component=%24DirectLink_0&amp;page=FrontEndAdvancedSearchResult&amp;service=direct&amp;sp=Shu%2BBFppy1hOIGKBZfI7N6Q%3D%3D</t>
  </si>
  <si>
    <t xml:space="preserve">construction of paver road from binapani sahi main road to bidu nath house to main road in ward no 23 , </t>
  </si>
  <si>
    <t>2023_ORULB_87271_91</t>
  </si>
  <si>
    <t>https://tendersodisha.gov.in/nicgep/app?component=%24DirectLink_0&amp;page=FrontEndAdvancedSearchResult&amp;service=direct&amp;sp=SW1vIgr2Uy5WshDpd0FDFfA%3D%3D</t>
  </si>
  <si>
    <t xml:space="preserve">construction of paver road from biramanipur main road to subash kumar sahoo house ward no 24 , </t>
  </si>
  <si>
    <t>2023_ORULB_87271_25</t>
  </si>
  <si>
    <t>https://tendersodisha.gov.in/nicgep/app?component=%24DirectLink_0&amp;page=FrontEndAdvancedSearchResult&amp;service=direct&amp;sp=S9ywLBuO0f1ByffnSJ9jcBA%3D%3D</t>
  </si>
  <si>
    <t xml:space="preserve">construction of paver road from chandraprakash pattaniaik res.towards sarat mishra res in housing board colony in ward no 19 , </t>
  </si>
  <si>
    <t>2023_ORULB_85466_23</t>
  </si>
  <si>
    <t>https://tendersodisha.gov.in/nicgep/app?component=%24DirectLink_0&amp;page=FrontEndAdvancedSearchResult&amp;service=direct&amp;sp=SbKwW37oPq4NrgDlSHyoTBg%3D%3D</t>
  </si>
  <si>
    <t>construction of paver road from chandraprakash pattaniak res towards sarat mishra res in housung board colony in ward no 19</t>
  </si>
  <si>
    <t>2022_ORULB_83808_23</t>
  </si>
  <si>
    <t>https://tendersodisha.gov.in/nicgep/app?component=%24DirectLink_0&amp;page=FrontEndAdvancedSearchResult&amp;service=direct&amp;sp=SJJtg9q9GXnIqbV3srv16Qw%3D%3D</t>
  </si>
  <si>
    <t xml:space="preserve">construction of paver road from chhateswar to mangala mandir in ward no 2 of choudwar municipality , </t>
  </si>
  <si>
    <t>2023_ORULB_85466_24</t>
  </si>
  <si>
    <t>https://tendersodisha.gov.in/nicgep/app?component=%24DirectLink_0&amp;page=FrontEndAdvancedSearchResult&amp;service=direct&amp;sp=SbSxPLpjKck9Ip44siY0zVQ%3D%3D</t>
  </si>
  <si>
    <t xml:space="preserve">construction of paver road from damo rout house to jadumani sahu in ward no.07 , </t>
  </si>
  <si>
    <t>2023_ORULB_89441_35</t>
  </si>
  <si>
    <t>https://tendersodisha.gov.in/nicgep/app?component=%24DirectLink_0&amp;page=FrontEndAdvancedSearchResult&amp;service=direct&amp;sp=SZb2F6oIXArmelSm4eo1Jbw%3D%3D</t>
  </si>
  <si>
    <t xml:space="preserve">construction of paver road from debendra jena house to abhiram jena house 12 , </t>
  </si>
  <si>
    <t>2023_ORULB_87271_49</t>
  </si>
  <si>
    <t>https://tendersodisha.gov.in/nicgep/app?component=%24DirectLink_0&amp;page=FrontEndAdvancedSearchResult&amp;service=direct&amp;sp=SsmAblh6WvcN3IT21Si2N%2BA%3D%3D</t>
  </si>
  <si>
    <t xml:space="preserve">construction of paver road from dr barik gali main road to dasa babu house ward no9 , </t>
  </si>
  <si>
    <t>2023_ORULB_87271_37</t>
  </si>
  <si>
    <t>https://tendersodisha.gov.in/nicgep/app?component=%24DirectLink_0&amp;page=FrontEndAdvancedSearchResult&amp;service=direct&amp;sp=SN0LMiFD0vP%2FWCLc86x9lZQ%3D%3D</t>
  </si>
  <si>
    <t xml:space="preserve">construction of paver road from druba naik house to jashabant singh house in ward no.20 , </t>
  </si>
  <si>
    <t>2023_ORULB_89441_116</t>
  </si>
  <si>
    <t>https://tendersodisha.gov.in/nicgep/app?component=%24DirectLink_0&amp;page=FrontEndAdvancedSearchResult&amp;service=direct&amp;sp=SUfMW4d2uoLycI%2FXxVBHMlg%3D%3D</t>
  </si>
  <si>
    <t xml:space="preserve">construction of paver road from futa house towards fittar house at hella sahi in ward no.21under 15th f.c. reccomended grant 2022-23. , </t>
  </si>
  <si>
    <t>2023_ORULB_87128_65</t>
  </si>
  <si>
    <t>https://tendersodisha.gov.in/nicgep/app?component=%24DirectLink_0&amp;page=FrontEndAdvancedSearchResult&amp;service=direct&amp;session=T&amp;sp=SRR4Ajpcr5heXws%2BbEkJD5w%3D%3D</t>
  </si>
  <si>
    <t xml:space="preserve">construction of paver road from gayatri bihar main road to akshya mohanty house in ward no17 , </t>
  </si>
  <si>
    <t>2023_ORULB_87271_23</t>
  </si>
  <si>
    <t>https://tendersodisha.gov.in/nicgep/app?component=%24DirectLink_0&amp;page=FrontEndAdvancedSearchResult&amp;service=direct&amp;sp=SGOepZAn1ZR%2BBv5Fng0MOpA%3D%3D</t>
  </si>
  <si>
    <t xml:space="preserve">construction of paver road from gayatri bihar main road to partha sarathi parida house in ward no17 , </t>
  </si>
  <si>
    <t>2023_ORULB_87271_24</t>
  </si>
  <si>
    <t>https://tendersodisha.gov.in/nicgep/app?component=%24DirectLink_0&amp;page=FrontEndAdvancedSearchResult&amp;service=direct&amp;sp=SxOMMCXSuHpKWJMbLp%2F3rkw%3D%3D</t>
  </si>
  <si>
    <t xml:space="preserve">construction of paver road from ghanashyam mohanty house to santosh babu house ward no1 , </t>
  </si>
  <si>
    <t>2023_ORULB_87271_3</t>
  </si>
  <si>
    <t>https://tendersodisha.gov.in/nicgep/app?component=%24DirectLink_0&amp;page=FrontEndAdvancedSearchResult&amp;service=direct&amp;sp=SGQ7ewkgZnT77VBYgk5m3Rg%3D%3D</t>
  </si>
  <si>
    <t xml:space="preserve">construction of paver road from girish bag house to bhawani nial house in ward no. 10 , </t>
  </si>
  <si>
    <t>2023_ORULB_89441_49</t>
  </si>
  <si>
    <t>https://tendersodisha.gov.in/nicgep/app?component=%24DirectLink_0&amp;page=FrontEndAdvancedSearchResult&amp;service=direct&amp;sp=SKxqBiU%2F6dPaRO5XjH9vx5w%3D%3D</t>
  </si>
  <si>
    <t xml:space="preserve">construction of paver road from gopal pradhan house to ratna renu maharani house in ward no. 13 , </t>
  </si>
  <si>
    <t>2023_ORULB_88268_64</t>
  </si>
  <si>
    <t>https://tendersodisha.gov.in/nicgep/app?component=%24DirectLink_0&amp;page=FrontEndAdvancedSearchResult&amp;service=direct&amp;sp=S9YOwD2s9KEGKnoHi%2Bc54mg%3D%3D</t>
  </si>
  <si>
    <t xml:space="preserve">construction of paver road from hadibandhu das house to bipin dehuri house at ward no 01 , </t>
  </si>
  <si>
    <t>2023_ORULB_87271_1</t>
  </si>
  <si>
    <t>https://tendersodisha.gov.in/nicgep/app?component=%24DirectLink_0&amp;page=FrontEndAdvancedSearchResult&amp;service=direct&amp;sp=Sj7FrvDksfzG%2Bvuj2l5bVug%3D%3D</t>
  </si>
  <si>
    <t xml:space="preserve">construction of paver road from hanuman mandir chhak towards rahania amrut park and in front of watchman shed in ward no.2 , </t>
  </si>
  <si>
    <t>2023_ORULB_84998_7</t>
  </si>
  <si>
    <t>https://tendersodisha.gov.in/nicgep/app?component=%24DirectLink_0&amp;page=FrontEndAdvancedSearchResult&amp;service=direct&amp;sp=Ss68m7FXo1VdcvMYTWqS1BQ%3D%3D</t>
  </si>
  <si>
    <t>construction of paver road from harinathpur balunkeswar mandir to khetrabasi patra house in ward no 14</t>
  </si>
  <si>
    <t>2022_ORULB_83808_18</t>
  </si>
  <si>
    <t>https://tendersodisha.gov.in/nicgep/app?component=%24DirectLink_0&amp;page=FrontEndAdvancedSearchResult&amp;service=direct&amp;sp=SuuNF5UupRM1x7Cggd8oUMQ%3D%3D</t>
  </si>
  <si>
    <t xml:space="preserve">construction of paver road from harinathpur balunkeswar mandira to khetrabsi patra house in ward no 14 , </t>
  </si>
  <si>
    <t>2023_ORULB_85466_18</t>
  </si>
  <si>
    <t>https://tendersodisha.gov.in/nicgep/app?component=%24DirectLink_0&amp;page=FrontEndAdvancedSearchResult&amp;service=direct&amp;sp=S73E8hHv7CGwrZOOXVKozTg%3D%3D</t>
  </si>
  <si>
    <t xml:space="preserve">construction of paver road from hemraj patra house to shyam jal house ward no-11 , </t>
  </si>
  <si>
    <t>2023_ORULB_90004_5</t>
  </si>
  <si>
    <t>https://tendersodisha.gov.in/nicgep/app?component=%24DirectLink_0&amp;page=FrontEndAdvancedSearchResult&amp;service=direct&amp;sp=SpagoTo2aNBQkFUQGhWacYQ%3D%3D</t>
  </si>
  <si>
    <t xml:space="preserve">construction of paver road from jagu house to babulu house ward no9 , </t>
  </si>
  <si>
    <t>2023_ORULB_87271_33</t>
  </si>
  <si>
    <t>https://tendersodisha.gov.in/nicgep/app?component=%24DirectLink_0&amp;page=FrontEndAdvancedSearchResult&amp;service=direct&amp;sp=SJ7psw6h74f8KZTOTEsd8TA%3D%3D</t>
  </si>
  <si>
    <t xml:space="preserve">construction of paver road from jainabad bharat sahu culvert to jainabad school in ward no 3 , </t>
  </si>
  <si>
    <t>2023_ORULB_89614_19</t>
  </si>
  <si>
    <t>https://tendersodisha.gov.in/nicgep/app?component=%24DirectLink_0&amp;page=FrontEndAdvancedSearchResult&amp;service=direct&amp;sp=SF%2FehzP6v43uFgB50V9%2B5fg%3D%3D</t>
  </si>
  <si>
    <t xml:space="preserve">construction of paver road from jisu krishna mohanty house to suresh babu house in ward no12 , </t>
  </si>
  <si>
    <t>2023_ORULB_87271_48</t>
  </si>
  <si>
    <t>https://tendersodisha.gov.in/nicgep/app?component=%24DirectLink_0&amp;page=FrontEndAdvancedSearchResult&amp;service=direct&amp;sp=SQY%2BOKBEdQpy4i2y3pJ%2FLFA%3D%3D</t>
  </si>
  <si>
    <t xml:space="preserve">construction of paver road from jodabar main road to raghunath panda house , </t>
  </si>
  <si>
    <t>2023_ORULB_87271_4</t>
  </si>
  <si>
    <t>https://tendersodisha.gov.in/nicgep/app?component=%24DirectLink_0&amp;page=FrontEndAdvancedSearchResult&amp;service=direct&amp;sp=Sij78OUS1KvbRqDpYJpOmGw%3D%3D</t>
  </si>
  <si>
    <t xml:space="preserve">construction of paver road from kalakanhu house via thabir naik house in ward no-14 , </t>
  </si>
  <si>
    <t>2023_ORULB_88864_18</t>
  </si>
  <si>
    <t>https://tendersodisha.gov.in/nicgep/app?component=%24DirectLink_0&amp;page=FrontEndAdvancedSearchResult&amp;service=direct&amp;sp=SYAMxsdHMT3T%2FfZT11bfTzA%3D%3D</t>
  </si>
  <si>
    <t xml:space="preserve">construction of paver road from kalandi sahoo to nigama nanda main road ward no9 , </t>
  </si>
  <si>
    <t>2023_ORULB_87271_38</t>
  </si>
  <si>
    <t>https://tendersodisha.gov.in/nicgep/app?component=%24DirectLink_0&amp;page=FrontEndAdvancedSearchResult&amp;service=direct&amp;sp=SkSW0G%2BvolnaLWJ5HLmnGzw%3D%3D</t>
  </si>
  <si>
    <t xml:space="preserve">construction of paver road from karunakar das house to raghunath pradhan house in ward no26 , </t>
  </si>
  <si>
    <t>2023_ORULB_87271_28</t>
  </si>
  <si>
    <t>https://tendersodisha.gov.in/nicgep/app?component=%24DirectLink_0&amp;page=FrontEndAdvancedSearchResult&amp;service=direct&amp;sp=SG%2BdgiwUqS38aoJMr2O13mQ%3D%3D</t>
  </si>
  <si>
    <t xml:space="preserve">construction of paver road from kirtan bihari jena house to main road in ward no 23 , </t>
  </si>
  <si>
    <t>2023_ORULB_87271_90</t>
  </si>
  <si>
    <t>https://tendersodisha.gov.in/nicgep/app?component=%24DirectLink_0&amp;page=FrontEndAdvancedSearchResult&amp;service=direct&amp;sp=S6Vmfaf0gYfJaBj5oSOJZ5A%3D%3D</t>
  </si>
  <si>
    <t xml:space="preserve">construction of paver road from kishan tailor towards shankar suna house in ward no 4 , </t>
  </si>
  <si>
    <t>2023_ORULB_89712_6</t>
  </si>
  <si>
    <t>https://tendersodisha.gov.in/nicgep/app?component=%24DirectLink_0&amp;page=FrontEndAdvancedSearchResult&amp;service=direct&amp;sp=Sb1CcjVRtI0uvVZS08Nnm%2Bw%3D%3D</t>
  </si>
  <si>
    <t xml:space="preserve">construction of paver road from kopanda main road to pravat bal house in ward no 23 , </t>
  </si>
  <si>
    <t>2023_ORULB_87271_88</t>
  </si>
  <si>
    <t>https://tendersodisha.gov.in/nicgep/app?component=%24DirectLink_0&amp;page=FrontEndAdvancedSearchResult&amp;service=direct&amp;sp=Sz8UZyTeilqMQm3cVypezuA%3D%3D</t>
  </si>
  <si>
    <t xml:space="preserve">construction of paver road from kopanda main road to sarat paramanik house to kalandi paramanik house ward no-23 , </t>
  </si>
  <si>
    <t>2023_ORULB_87271_89</t>
  </si>
  <si>
    <t>https://tendersodisha.gov.in/nicgep/app?component=%24DirectLink_0&amp;page=FrontEndAdvancedSearchResult&amp;service=direct&amp;sp=SMA1gkIDeIMqJFhgXpVeHxA%3D%3D</t>
  </si>
  <si>
    <t xml:space="preserve">construction of paver road from kukusingh house towards ankit house in ward no 5 , </t>
  </si>
  <si>
    <t>2023_ORULB_89712_7</t>
  </si>
  <si>
    <t>https://tendersodisha.gov.in/nicgep/app?component=%24DirectLink_0&amp;page=FrontEndAdvancedSearchResult&amp;service=direct&amp;sp=SZFC0bYvq4XYllsO8aEX8Ew%3D%3D</t>
  </si>
  <si>
    <t xml:space="preserve">construction of paver road from labakusa nayak house towards bijuram dalai house at dalaisahi in ward no.1 , </t>
  </si>
  <si>
    <t>2023_ORULB_84998_4</t>
  </si>
  <si>
    <t>https://tendersodisha.gov.in/nicgep/app?component=%24DirectLink_0&amp;page=FrontEndAdvancedSearchResult&amp;service=direct&amp;sp=SoKCZ6JG9wqHuuRTkVa%2BtUg%3D%3D</t>
  </si>
  <si>
    <t>construction of paver road from lakutia house to gupta house sanjeev agency gali in ward no13 , construction of paver road from lakutia house to gupta house(sanjeev agency gali in ward no13</t>
  </si>
  <si>
    <t>2023_ORULB_87271_52</t>
  </si>
  <si>
    <t>https://tendersodisha.gov.in/nicgep/app?component=%24DirectLink_0&amp;page=FrontEndAdvancedSearchResult&amp;service=direct&amp;sp=S65isPjqIpeYRdogWkf93NA%3D%3D</t>
  </si>
  <si>
    <t xml:space="preserve">construction of paver road from laxmi mandap to ganesh house in ward no-02 , </t>
  </si>
  <si>
    <t>2023_ORULB_88864_2</t>
  </si>
  <si>
    <t xml:space="preserve">construction of paver road from laxmi narayan temple to laxmidhar boitai house in ward no10 , </t>
  </si>
  <si>
    <t>2023_ORULB_87271_41</t>
  </si>
  <si>
    <t>https://tendersodisha.gov.in/nicgep/app?component=%24DirectLink_0&amp;page=FrontEndAdvancedSearchResult&amp;service=direct&amp;sp=Sl%2FgpFAi5qPD47WXf%2F4d4uQ%3D%3D</t>
  </si>
  <si>
    <t xml:space="preserve">construction of paver road from m.d tayab house to rudra narayan nayak house in ward no 15 , </t>
  </si>
  <si>
    <t>2023_ORULB_87271_63</t>
  </si>
  <si>
    <t>https://tendersodisha.gov.in/nicgep/app?component=%24DirectLink_0&amp;page=FrontEndAdvancedSearchResult&amp;service=direct&amp;sp=SPsx23pb4acEwzzxJCav7LA%3D%3D</t>
  </si>
  <si>
    <t xml:space="preserve">construction of paver road from main road to palaya lahajal house ward no-11 , </t>
  </si>
  <si>
    <t>2023_ORULB_88864_26</t>
  </si>
  <si>
    <t>https://tendersodisha.gov.in/nicgep/app?component=%24DirectLink_0&amp;page=FrontEndAdvancedSearchResult&amp;service=direct&amp;sp=SLXxdBm%2B4oGMvVFlm0XKy8A%3D%3D</t>
  </si>
  <si>
    <t xml:space="preserve">construction of paver road from main road to subarna mukhi temple in ward no11 , </t>
  </si>
  <si>
    <t>2023_ORULB_87271_44</t>
  </si>
  <si>
    <t>https://tendersodisha.gov.in/nicgep/app?component=%24DirectLink_0&amp;page=FrontEndAdvancedSearchResult&amp;service=direct&amp;sp=SOcCDvgAxLfZPrrQn%2BtA7xw%3D%3D</t>
  </si>
  <si>
    <t xml:space="preserve">construction of paver road from main road to sudhir patra house in ward no-09 , </t>
  </si>
  <si>
    <t>2023_ORULB_88864_20</t>
  </si>
  <si>
    <t>https://tendersodisha.gov.in/nicgep/app?component=%24DirectLink_0&amp;page=FrontEndAdvancedSearchResult&amp;service=direct&amp;sp=S91TDxd2gTbN4yYP%2FoVYj1A%3D%3D</t>
  </si>
  <si>
    <t xml:space="preserve">construction of paver road from mali sahi main road to narayan temple in ward no 06 , </t>
  </si>
  <si>
    <t>2023_ORULB_87271_17</t>
  </si>
  <si>
    <t>https://tendersodisha.gov.in/nicgep/app?component=%24DirectLink_0&amp;page=FrontEndAdvancedSearchResult&amp;service=direct&amp;sp=SbcOG%2B6W79MKFIG8CRVfFeg%3D%3D</t>
  </si>
  <si>
    <t xml:space="preserve">construction of paver road from manu behera house to fhakir house ward no-12 , </t>
  </si>
  <si>
    <t>2023_ORULB_88864_28</t>
  </si>
  <si>
    <t>https://tendersodisha.gov.in/nicgep/app?component=%24DirectLink_0&amp;page=FrontEndAdvancedSearchResult&amp;service=direct&amp;sp=SbGm%2BDUZ4s2n%2B5Hj7xyBEjA%3D%3D</t>
  </si>
  <si>
    <t xml:space="preserve">construction of paver road from model school main road to pramod sethy house in ward no 6 , </t>
  </si>
  <si>
    <t>2023_ORULB_87271_19</t>
  </si>
  <si>
    <t>https://tendersodisha.gov.in/nicgep/app?component=%24DirectLink_0&amp;page=FrontEndAdvancedSearchResult&amp;service=direct&amp;sp=SWSu2QCZZeKRuTmT0EocsbQ%3D%3D</t>
  </si>
  <si>
    <t xml:space="preserve">construction of paver road from natraj royal to moharana cement store in ward no14 , </t>
  </si>
  <si>
    <t>2023_ORULB_87271_57</t>
  </si>
  <si>
    <t>https://tendersodisha.gov.in/nicgep/app?component=%24DirectLink_0&amp;page=FrontEndAdvancedSearchResult&amp;service=direct&amp;sp=SRC0q92TzO52wlVMUrop7qQ%3D%3D</t>
  </si>
  <si>
    <t xml:space="preserve">construction of paver road from niranjan mahapatra house to sankar samal in ward no 06 of choudwar municipality , </t>
  </si>
  <si>
    <t>2023_ORULB_85466_28</t>
  </si>
  <si>
    <t>https://tendersodisha.gov.in/nicgep/app?component=%24DirectLink_0&amp;page=FrontEndAdvancedSearchResult&amp;service=direct&amp;sp=SKrA8%2FrPqlYAyUkpSpTB%2Fvg%3D%3D</t>
  </si>
  <si>
    <t xml:space="preserve">construction of paver road from nitai gouranga house to manguli house in ward no12 , </t>
  </si>
  <si>
    <t>2023_ORULB_87271_50</t>
  </si>
  <si>
    <t>https://tendersodisha.gov.in/nicgep/app?component=%24DirectLink_0&amp;page=FrontEndAdvancedSearchResult&amp;service=direct&amp;sp=S4%2FRkSRrz41l198h5mcfoOQ%3D%3D</t>
  </si>
  <si>
    <t xml:space="preserve">construction of paver road from nua sahi main road to kanha panda house ward no10 , </t>
  </si>
  <si>
    <t>2023_ORULB_87271_39</t>
  </si>
  <si>
    <t>https://tendersodisha.gov.in/nicgep/app?component=%24DirectLink_0&amp;page=FrontEndAdvancedSearchResult&amp;service=direct&amp;sp=StlkpjMvnuW5gmggVLTBFqQ%3D%3D</t>
  </si>
  <si>
    <t xml:space="preserve">construction of paver road from nuharkiri bhagban baral house to netrananda baral house in ward no 10 , </t>
  </si>
  <si>
    <t>2023_ORULB_89614_78</t>
  </si>
  <si>
    <t>https://tendersodisha.gov.in/nicgep/app?component=%24DirectLink_0&amp;page=FrontEndAdvancedSearchResult&amp;service=direct&amp;sp=S7RKWizJqR8adjnq9aV82Gw%3D%3D</t>
  </si>
  <si>
    <t xml:space="preserve">construction of paver road from padma pokhari adi to samsan in ward no 14 , </t>
  </si>
  <si>
    <t>2023_ORULB_87271_58</t>
  </si>
  <si>
    <t>https://tendersodisha.gov.in/nicgep/app?component=%24DirectLink_0&amp;page=FrontEndAdvancedSearchResult&amp;service=direct&amp;sp=SKgeLzJlUDo6b9uNpu9i6BQ%3D%3D</t>
  </si>
  <si>
    <t xml:space="preserve">construction of paver road from paikirapur main road towards satapathy babu house ward no-07 , </t>
  </si>
  <si>
    <t>2023_ORULB_87271_21</t>
  </si>
  <si>
    <t>https://tendersodisha.gov.in/nicgep/app?component=%24DirectLink_0&amp;page=FrontEndAdvancedSearchResult&amp;service=direct&amp;sp=SxWgMcdM%2BL4BUC7YfnUhEuw%3D%3D</t>
  </si>
  <si>
    <t xml:space="preserve">construction of paver road from panda babu house towards behera babu house ward no 7 , </t>
  </si>
  <si>
    <t>2023_ORULB_87271_22</t>
  </si>
  <si>
    <t>https://tendersodisha.gov.in/nicgep/app?component=%24DirectLink_0&amp;page=FrontEndAdvancedSearchResult&amp;service=direct&amp;sp=SjlPAEambYfmS5fqhzkf7NQ%3D%3D</t>
  </si>
  <si>
    <t>construction of paver road from phd water tank to bishnu charan sahoo res in ward no 07</t>
  </si>
  <si>
    <t>2022_ORULB_83808_11</t>
  </si>
  <si>
    <t>https://tendersodisha.gov.in/nicgep/app?component=%24DirectLink_0&amp;page=FrontEndAdvancedSearchResult&amp;service=direct&amp;sp=SNkJsnnk70X%2F%2FKNmvjfoLFQ%3D%3D</t>
  </si>
  <si>
    <t xml:space="preserve">construction of paver road from phd water tank to bishnu charan sahoo res.in ward no 07 , </t>
  </si>
  <si>
    <t>2023_ORULB_85466_49</t>
  </si>
  <si>
    <t>https://tendersodisha.gov.in/nicgep/app?component=%24DirectLink_0&amp;page=FrontEndAdvancedSearchResult&amp;service=direct&amp;sp=SRAbkk1NBKgqJiG2wh4uL4w%3D%3D</t>
  </si>
  <si>
    <t xml:space="preserve">construction of paver road from pmgsy road to markanda satnami house in ward no. 18 , </t>
  </si>
  <si>
    <t>2023_ORULB_89441_100</t>
  </si>
  <si>
    <t>https://tendersodisha.gov.in/nicgep/app?component=%24DirectLink_0&amp;page=FrontEndAdvancedSearchResult&amp;service=direct&amp;sp=ScFwxZOBoDcYFOeanhmyJTQ%3D%3D</t>
  </si>
  <si>
    <t xml:space="preserve">construction of paver road from polar babu house to baisakhi babu house in ward no-21 , </t>
  </si>
  <si>
    <t>2023_ORULB_87271_80</t>
  </si>
  <si>
    <t>https://tendersodisha.gov.in/nicgep/app?component=%24DirectLink_0&amp;page=FrontEndAdvancedSearchResult&amp;service=direct&amp;sp=SLdXtHyffFbHAEkX6fA88rw%3D%3D</t>
  </si>
  <si>
    <t xml:space="preserve">construction of paver road from pritam panda house to krushna mohan patra house ward no-09 , </t>
  </si>
  <si>
    <t>2023_ORULB_88864_21</t>
  </si>
  <si>
    <t>https://tendersodisha.gov.in/nicgep/app?component=%24DirectLink_0&amp;page=FrontEndAdvancedSearchResult&amp;service=direct&amp;sp=SqAEYtVfUVd6zeuuWnWPmkg%3D%3D</t>
  </si>
  <si>
    <t xml:space="preserve">construction of paver road from priyadarshini main road to debendra samal house in ward no15 , </t>
  </si>
  <si>
    <t>2023_ORULB_87271_61</t>
  </si>
  <si>
    <t>https://tendersodisha.gov.in/nicgep/app?component=%24DirectLink_0&amp;page=FrontEndAdvancedSearchResult&amp;service=direct&amp;sp=Sb0bX9FNjZWYKVB6uDKTUbw%3D%3D</t>
  </si>
  <si>
    <t xml:space="preserve">construction of paver road from priyadarshini main road to lenka babu house in ward no15 , </t>
  </si>
  <si>
    <t>2023_ORULB_87271_62</t>
  </si>
  <si>
    <t>https://tendersodisha.gov.in/nicgep/app?component=%24DirectLink_0&amp;page=FrontEndAdvancedSearchResult&amp;service=direct&amp;sp=SuukB8n2EoRg2VO0JB4zMNA%3D%3D</t>
  </si>
  <si>
    <t xml:space="preserve">construction of paver road from public works department road to towards binod rout house in ward no03 , </t>
  </si>
  <si>
    <t>2023_ORULB_87271_8</t>
  </si>
  <si>
    <t>https://tendersodisha.gov.in/nicgep/app?component=%24DirectLink_0&amp;page=FrontEndAdvancedSearchResult&amp;service=direct&amp;sp=SxLyxxxlsPDSIJPQk%2BXHAjA%3D%3D</t>
  </si>
  <si>
    <t xml:space="preserve">construction of paver road from pwd road towards birendra panda via iskan mandir and sachi mohanty house towards thakurbadi in ward no.15 , </t>
  </si>
  <si>
    <t>2023_ORULB_84998_66</t>
  </si>
  <si>
    <t>https://tendersodisha.gov.in/nicgep/app?component=%24DirectLink_0&amp;page=FrontEndAdvancedSearchResult&amp;service=direct&amp;sp=SVD5m4%2FrGJyQk8B0YV1zCvg%3D%3D</t>
  </si>
  <si>
    <t>construction of paver road from rabi pahi house to towards rampas village road in ward no5 , construction of paver road from rabi pahi house to towards rampas village road in ward no-5</t>
  </si>
  <si>
    <t>2023_ORULB_87271_15</t>
  </si>
  <si>
    <t>https://tendersodisha.gov.in/nicgep/app?component=%24DirectLink_0&amp;page=FrontEndAdvancedSearchResult&amp;service=direct&amp;sp=SHMWIteRFU1LDdSYbzlRJPg%3D%3D</t>
  </si>
  <si>
    <t xml:space="preserve">construction of paver road from radha krushna sweet stall subash patra house towards rabindra sahoo house in ward no 18 , </t>
  </si>
  <si>
    <t>2023_ORULB_85466_22</t>
  </si>
  <si>
    <t>https://tendersodisha.gov.in/nicgep/app?component=%24DirectLink_0&amp;page=FrontEndAdvancedSearchResult&amp;service=direct&amp;sp=ScXrovAQQ6eHrYA5hnaLMGw%3D%3D</t>
  </si>
  <si>
    <t>construction of paver road from radha krushna sweet stall subash patra house towards rabindra sahoo house in ward no18</t>
  </si>
  <si>
    <t>2022_ORULB_83808_22</t>
  </si>
  <si>
    <t>https://tendersodisha.gov.in/nicgep/app?component=%24DirectLink_0&amp;page=FrontEndAdvancedSearchResult&amp;service=direct&amp;sp=SWaVCM0QOcb86gKoHbiKNbw%3D%3D</t>
  </si>
  <si>
    <t xml:space="preserve">construction of paver road from rahemtulla house towardws baku house at yuosufpur in ward no.21under 15th f.c. reccomended grant 2022-23. , </t>
  </si>
  <si>
    <t>2023_ORULB_87128_58</t>
  </si>
  <si>
    <t>https://tendersodisha.gov.in/nicgep/app?component=%24DirectLink_0&amp;page=FrontEndAdvancedSearchResult&amp;service=direct&amp;sp=SctefzsTMPo3wIJHTG9OwbQ%3D%3D</t>
  </si>
  <si>
    <t>construction of paver road from railway line to bhairabi mandir at sultan nagar in ward no 02</t>
  </si>
  <si>
    <t>2022_ORULB_83808_2</t>
  </si>
  <si>
    <t>https://tendersodisha.gov.in/nicgep/app?component=%24DirectLink_0&amp;page=FrontEndAdvancedSearchResult&amp;service=direct&amp;sp=SjiFzXyTslRb3JPFdTyBH4A%3D%3D</t>
  </si>
  <si>
    <t xml:space="preserve">construction of paver road from railway line to bhairabi mandir at sultan nagar in ward no02 , </t>
  </si>
  <si>
    <t>2023_ORULB_85466_2</t>
  </si>
  <si>
    <t xml:space="preserve">construction of paver road from railway road towards sanjay das house at dagarasahi in ward no.4 , </t>
  </si>
  <si>
    <t>2023_ORULB_84998_12</t>
  </si>
  <si>
    <t>https://tendersodisha.gov.in/nicgep/app?component=%24DirectLink_0&amp;page=FrontEndAdvancedSearchResult&amp;service=direct&amp;sp=SIEWoulxUJtevOIVilhmWoQ%3D%3D</t>
  </si>
  <si>
    <t>construction of paver road from rajendranath house to subash sahoo house at budhalinga in ward no 12</t>
  </si>
  <si>
    <t>2022_ORULB_83808_15</t>
  </si>
  <si>
    <t>https://tendersodisha.gov.in/nicgep/app?component=%24DirectLink_0&amp;page=FrontEndAdvancedSearchResult&amp;service=direct&amp;sp=SEaH%2FYBFqY3uNRS4aBnyTTA%3D%3D</t>
  </si>
  <si>
    <t xml:space="preserve">construction of paver road from rajendranath house to subash sahoo house at budhalinga in ward no 12 , </t>
  </si>
  <si>
    <t>2023_ORULB_85466_15</t>
  </si>
  <si>
    <t>https://tendersodisha.gov.in/nicgep/app?component=%24DirectLink_0&amp;page=FrontEndAdvancedSearchResult&amp;service=direct&amp;sp=ShJEZBbGBzT1I13NHEPh9AA%3D%3D</t>
  </si>
  <si>
    <t xml:space="preserve">construction of paver road from rajesh naik house to main road in ward no. 10 , </t>
  </si>
  <si>
    <t>2023_ORULB_89441_50</t>
  </si>
  <si>
    <t>https://tendersodisha.gov.in/nicgep/app?component=%24DirectLink_0&amp;page=FrontEndAdvancedSearchResult&amp;service=direct&amp;sp=SiTzpQ4FrEsPwsGuZtdUc3Q%3D%3D</t>
  </si>
  <si>
    <t xml:space="preserve">construction of paver road from sahoo babu house to towards swain babu house in ward no-21 , </t>
  </si>
  <si>
    <t>2023_ORULB_87271_81</t>
  </si>
  <si>
    <t>https://tendersodisha.gov.in/nicgep/app?component=%24DirectLink_0&amp;page=FrontEndAdvancedSearchResult&amp;service=direct&amp;sp=STYMCmozd5gn3Iaud6UMKUw%3D%3D</t>
  </si>
  <si>
    <t xml:space="preserve">construction of paver road from sani mandira to ram prasad jamuda house in ward no10 , </t>
  </si>
  <si>
    <t>2023_ORULB_87271_42</t>
  </si>
  <si>
    <t>https://tendersodisha.gov.in/nicgep/app?component=%24DirectLink_0&amp;page=FrontEndAdvancedSearchResult&amp;service=direct&amp;sp=SeQyXc33YNziaSgHOVEtJdQ%3D%3D</t>
  </si>
  <si>
    <t xml:space="preserve">construction of paver road from sanjaya patjoshi house to pitamber naik houseat gayatri nagar (main road) in ward no-09 , </t>
  </si>
  <si>
    <t>2023_ORULB_88864_17</t>
  </si>
  <si>
    <t>https://tendersodisha.gov.in/nicgep/app?component=%24DirectLink_0&amp;page=FrontEndAdvancedSearchResult&amp;service=direct&amp;sp=SKHdUYBzwut%2BJtFT5Wf4wnw%3D%3D</t>
  </si>
  <si>
    <t xml:space="preserve">construction of paver road from sanjeebani medical store to towards sbi bank badasankha in ward no.24 , </t>
  </si>
  <si>
    <t>2023_ORULB_87235_15</t>
  </si>
  <si>
    <t>https://tendersodisha.gov.in/nicgep/app?component=%24DirectLink_0&amp;page=FrontEndAdvancedSearchResult&amp;service=direct&amp;sp=SDaTvPvH6rWyKrVpsyzgXzA%3D%3D</t>
  </si>
  <si>
    <t xml:space="preserve">construction of paver road from santara main road to smasana in ward no 21 , </t>
  </si>
  <si>
    <t>2023_ORULB_87271_83</t>
  </si>
  <si>
    <t>https://tendersodisha.gov.in/nicgep/app?component=%24DirectLink_0&amp;page=FrontEndAdvancedSearchResult&amp;service=direct&amp;sp=SZAKAQm4RD%2BJtUC2CXOWO4g%3D%3D</t>
  </si>
  <si>
    <t xml:space="preserve">construction of paver road from sarat pattnaik house to mamata rani jena house at ward no01 , </t>
  </si>
  <si>
    <t>2023_ORULB_87271_2</t>
  </si>
  <si>
    <t xml:space="preserve">construction of paver road from settlement office to dhabapada in ward no. 17 , </t>
  </si>
  <si>
    <t>2023_ORULB_88268_95</t>
  </si>
  <si>
    <t>https://tendersodisha.gov.in/nicgep/app?component=%24DirectLink_0&amp;page=FrontEndAdvancedSearchResult&amp;service=direct&amp;sp=SJxq6FfrpwhTrglkv6B4pjg%3D%3D</t>
  </si>
  <si>
    <t>construction of paver road from siba hota res. to krushna panda resw.no.16 , paver road work</t>
  </si>
  <si>
    <t>2023_ORULB_85973_16</t>
  </si>
  <si>
    <t>https://tendersodisha.gov.in/nicgep/app?component=%24DirectLink_0&amp;page=FrontEndAdvancedSearchResult&amp;service=direct&amp;sp=SsXiQ3tAFyvMGfXiYLMtenQ%3D%3D</t>
  </si>
  <si>
    <t xml:space="preserve">construction of paver road from sitaram sahu house to harekrushna naik house in ward no -01 , </t>
  </si>
  <si>
    <t>2023_ORULB_88864_1</t>
  </si>
  <si>
    <t xml:space="preserve">construction of paver road from sk sapo house towards rahat mirza house in ward no.19under devolution funds 2021-22 , </t>
  </si>
  <si>
    <t>2023_ORULB_84998_89</t>
  </si>
  <si>
    <t>https://tendersodisha.gov.in/nicgep/app?component=%24DirectLink_0&amp;page=FrontEndAdvancedSearchResult&amp;service=direct&amp;sp=SamTiYWMw%2BSujDMUnppGt4w%3D%3D</t>
  </si>
  <si>
    <t xml:space="preserve">construction of paver road from stadium main road to bhagbata biswal house in ward no-16 , </t>
  </si>
  <si>
    <t>2023_ORULB_87271_67</t>
  </si>
  <si>
    <t>https://tendersodisha.gov.in/nicgep/app?component=%24DirectLink_0&amp;page=FrontEndAdvancedSearchResult&amp;service=direct&amp;sp=SgOPD%2BTnl7ooLQqrBx7ZTpA%3D%3D</t>
  </si>
  <si>
    <t xml:space="preserve">construction of paver road from surendra naik house to ashasagr road in ward no. 10 , </t>
  </si>
  <si>
    <t>2023_ORULB_88268_51</t>
  </si>
  <si>
    <t>https://tendersodisha.gov.in/nicgep/app?component=%24DirectLink_0&amp;page=FrontEndAdvancedSearchResult&amp;service=direct&amp;sp=SuQRnaB19zzyDbGZ38msOEg%3D%3D</t>
  </si>
  <si>
    <t>construction of paver road from tapan pattanaik house to himansu mund house in ward no -07 , construction of cc road from chandra sekhar house gali towards madhu naik construction of paver road from tapan pattanaik house to himansu mund house in ward no -07</t>
  </si>
  <si>
    <t>2023_ORULB_88864_10</t>
  </si>
  <si>
    <t>https://tendersodisha.gov.in/nicgep/app?component=%24DirectLink_0&amp;page=FrontEndAdvancedSearchResult&amp;service=direct&amp;sp=SJskD9CE9FV8kUI3osdNf3w%3D%3D</t>
  </si>
  <si>
    <t xml:space="preserve">construction of paver road from tentulia pada to juba sagar in ward no- 05 , </t>
  </si>
  <si>
    <t>2023_ORULB_88864_7</t>
  </si>
  <si>
    <t>https://tendersodisha.gov.in/nicgep/app?component=%24DirectLink_0&amp;page=FrontEndAdvancedSearchResult&amp;service=direct&amp;sp=Sy8DhKsT169u9TzHQRLQhjg%3D%3D</t>
  </si>
  <si>
    <t xml:space="preserve">construction of paver road from thakurani mandir to main road in ward no.07 , </t>
  </si>
  <si>
    <t>2023_ORULB_88268_33</t>
  </si>
  <si>
    <t>https://tendersodisha.gov.in/nicgep/app?component=%24DirectLink_0&amp;page=FrontEndAdvancedSearchResult&amp;service=direct&amp;sp=SoGUrRVM42TVwDUALX8OMQA%3D%3D</t>
  </si>
  <si>
    <t>construction of paver road from tinikonia chhak sabar sahi to kasi dehuri res in ward no 4</t>
  </si>
  <si>
    <t>2022_ORULB_83808_5</t>
  </si>
  <si>
    <t>https://tendersodisha.gov.in/nicgep/app?component=%24DirectLink_0&amp;page=FrontEndAdvancedSearchResult&amp;service=direct&amp;sp=SEvLJ1cYd7sPlOaG1z6ctnQ%3D%3D</t>
  </si>
  <si>
    <t xml:space="preserve">construction of paver road from tinikonia chhak sabar sahi to kasi dehuri residence in ward 4 , </t>
  </si>
  <si>
    <t>2023_ORULB_85466_5</t>
  </si>
  <si>
    <t>https://tendersodisha.gov.in/nicgep/app?component=%24DirectLink_0&amp;page=FrontEndAdvancedSearchResult&amp;service=direct&amp;sp=SudyZPwLn%2FGzs5h1TxHe%2Fng%3D%3D</t>
  </si>
  <si>
    <t xml:space="preserve">construction of paver road gada andia main road ward no 8 , </t>
  </si>
  <si>
    <t>2023_ORULB_89614_54</t>
  </si>
  <si>
    <t>https://tendersodisha.gov.in/nicgep/app?component=%24DirectLink_0&amp;page=FrontEndAdvancedSearchResult&amp;service=direct&amp;sp=SxiZSpI3ZW0xgf5WCPZrIJw%3D%3D</t>
  </si>
  <si>
    <t xml:space="preserve">construction of paver road inside santabahal crematorium ward no.8 , </t>
  </si>
  <si>
    <t>2023_ORULB_89229_6</t>
  </si>
  <si>
    <t>https://tendersodisha.gov.in/nicgep/app?component=%24DirectLink_0&amp;page=FrontEndAdvancedSearchResult&amp;service=direct&amp;sp=SJDJK8mdJ1SQReVYmMjc1nw%3D%3D</t>
  </si>
  <si>
    <t xml:space="preserve">construction of paver road near amrut mishra house sriram vihar burla in w.no- 03 under smc sambalpur , </t>
  </si>
  <si>
    <t>https://tendersodisha.gov.in/nicgep/app?component=%24DirectLink_0&amp;page=FrontEndAdvancedSearchResult&amp;service=direct&amp;sp=Slh%2BWS5bT7p6e4SpPspxswQ%3D%3D</t>
  </si>
  <si>
    <t xml:space="preserve">construction of paver road near khagsi munda pond david colony in w. no. -05. , </t>
  </si>
  <si>
    <t>2023_ORULB_87119_6</t>
  </si>
  <si>
    <t>https://tendersodisha.gov.in/nicgep/app?component=%24DirectLink_0&amp;page=FrontEndAdvancedSearchResult&amp;service=direct&amp;session=T&amp;sp=Sp1WesLq9v2NqRUO1u%2FLQgw%3D%3D</t>
  </si>
  <si>
    <t xml:space="preserve">construction of paver road nh 326 to tarini temple ward no 08 malkangiri municipality , </t>
  </si>
  <si>
    <t>2023_ORULB_87281_24</t>
  </si>
  <si>
    <t>https://tendersodisha.gov.in/nicgep/app?component=%24DirectLink_0&amp;page=FrontEndAdvancedSearchResult&amp;service=direct&amp;session=T&amp;sp=Sz5rMdXrrgetum5ozT4Tgeg%3D%3D</t>
  </si>
  <si>
    <t xml:space="preserve">construction of paver road of balance portion at jhatia sahi village road in ward no-22 , </t>
  </si>
  <si>
    <t>2023_ORULB_87271_85</t>
  </si>
  <si>
    <t xml:space="preserve">construction of paver road of santara harijan sahi ward no-21 , </t>
  </si>
  <si>
    <t>2023_ORULB_87271_103</t>
  </si>
  <si>
    <t>https://tendersodisha.gov.in/nicgep/app?component=%24DirectLink_0&amp;page=FrontEndAdvancedSearchResult&amp;service=direct&amp;sp=SBrO7P0dGaJI4vfKUR9Qbkw%3D%3D</t>
  </si>
  <si>
    <t>construction of paver road railway line towards chandaneswar temple road in ward no 12</t>
  </si>
  <si>
    <t>2022_ORULB_83808_16</t>
  </si>
  <si>
    <t>https://tendersodisha.gov.in/nicgep/app?component=%24DirectLink_0&amp;page=FrontEndAdvancedSearchResult&amp;service=direct&amp;sp=SioSZPTktqtHim%2BsSi3%2B0lA%3D%3D</t>
  </si>
  <si>
    <t xml:space="preserve">construction of paver road railway line towards chandaneswar temple road in ward no 12 , </t>
  </si>
  <si>
    <t>2023_ORULB_85466_16</t>
  </si>
  <si>
    <t>https://tendersodisha.gov.in/nicgep/app?component=%24DirectLink_0&amp;page=FrontEndAdvancedSearchResult&amp;service=direct&amp;sp=ST5f06Hk%2FY9kF%2BZXaLy5ftQ%3D%3D</t>
  </si>
  <si>
    <t xml:space="preserve">construction of paver road rcc drain and one culvert near jaypal petrol pump ward no 08 malkangiri municipality , </t>
  </si>
  <si>
    <t>2023_ORULB_87281_19</t>
  </si>
  <si>
    <t>https://tendersodisha.gov.in/nicgep/app?component=%24DirectLink_0&amp;page=FrontEndAdvancedSearchResult&amp;service=direct&amp;session=T&amp;sp=S53a2trIKKg02y%2FELMM8ZyQ%3D%3D</t>
  </si>
  <si>
    <t xml:space="preserve">construction of paver road with both side drain and cover plate near nabina housew-14 malkangiri municipality , </t>
  </si>
  <si>
    <t>2023_ORULB_85445_13</t>
  </si>
  <si>
    <t>https://tendersodisha.gov.in/nicgep/app?component=%24DirectLink_0&amp;page=FrontEndAdvancedSearchResult&amp;service=direct&amp;sp=SAepkI1NIVwU96%2BPNISATKQ%3D%3D</t>
  </si>
  <si>
    <t xml:space="preserve">construction of paver road with cc drain and cover slab from netrananda mohanty res to nigamanada govt girls school via ashok behera and debanta sahoo res inside mngala sahi village upto chaityna behera res in ward no 16 , </t>
  </si>
  <si>
    <t>2023_ORULB_85466_20</t>
  </si>
  <si>
    <t>https://tendersodisha.gov.in/nicgep/app?component=%24DirectLink_0&amp;page=FrontEndAdvancedSearchResult&amp;service=direct&amp;sp=SJ1dm70MuPxwojfcDpOnmHA%3D%3D</t>
  </si>
  <si>
    <t>construction of paver road with cc drain and cover slab from netrananda mohanty res to nigamanda govt girls school via ashok behera and debanta sahoo res inside mangala sahi village upto chaityna behera res in ward no 16</t>
  </si>
  <si>
    <t>2022_ORULB_83808_20</t>
  </si>
  <si>
    <t>https://tendersodisha.gov.in/nicgep/app?component=%24DirectLink_0&amp;page=FrontEndAdvancedSearchResult&amp;service=direct&amp;sp=Sz29TrxDA5xktmoj5jZn2pQ%3D%3D</t>
  </si>
  <si>
    <t xml:space="preserve">construction of paver road with cover slab from bharat sunanai house to bhakta sikha house ward no-11 , </t>
  </si>
  <si>
    <t>2023_ORULB_90004_6</t>
  </si>
  <si>
    <t>https://tendersodisha.gov.in/nicgep/app?component=%24DirectLink_0&amp;page=FrontEndAdvancedSearchResult&amp;service=direct&amp;sp=SKdUqqj%2Fyoe1fXqErctswwA%3D%3D</t>
  </si>
  <si>
    <t xml:space="preserve">construction of paver road with development of parking place from baralpokhari amrut park front gate towards back side gate in ward no.2 , </t>
  </si>
  <si>
    <t>2023_ORULB_84998_8</t>
  </si>
  <si>
    <t>https://tendersodisha.gov.in/nicgep/app?component=%24DirectLink_0&amp;page=FrontEndAdvancedSearchResult&amp;service=direct&amp;sp=SCgMYfeeEb4aYNbfpoT0l4w%3D%3D</t>
  </si>
  <si>
    <t xml:space="preserve">construction of paver road with drain cover slab from tanmaya pand house to sunil panda house in ward no- 4 , </t>
  </si>
  <si>
    <t>2023_ORULB_88864_23</t>
  </si>
  <si>
    <t>https://tendersodisha.gov.in/nicgep/app?component=%24DirectLink_0&amp;page=FrontEndAdvancedSearchResult&amp;service=direct&amp;sp=SxrXdd8fT8qfgX6YHe8jcvA%3D%3D</t>
  </si>
  <si>
    <t xml:space="preserve">construction of paver road with drain from ganga house to dillip gopal house in ward no-10 , </t>
  </si>
  <si>
    <t>2023_ORULB_88864_19</t>
  </si>
  <si>
    <t>https://tendersodisha.gov.in/nicgep/app?component=%24DirectLink_0&amp;page=FrontEndAdvancedSearchResult&amp;service=direct&amp;sp=SEUN3hNH7%2F7SoXzqfn32n3g%3D%3D</t>
  </si>
  <si>
    <t xml:space="preserve">construction of paver road with drain from lipu barik to sunil panda house in ward no-04 , </t>
  </si>
  <si>
    <t>2023_ORULB_88864_6</t>
  </si>
  <si>
    <t>https://tendersodisha.gov.in/nicgep/app?component=%24DirectLink_0&amp;page=FrontEndAdvancedSearchResult&amp;service=direct&amp;sp=SlowKBGVWgCDJNIRCwP9GNQ%3D%3D</t>
  </si>
  <si>
    <t xml:space="preserve">construction of paver road with drain from prabin tandi house to krushna marg in ward no.07 , </t>
  </si>
  <si>
    <t>2023_ORULB_89441_36</t>
  </si>
  <si>
    <t>https://tendersodisha.gov.in/nicgep/app?component=%24DirectLink_0&amp;page=FrontEndAdvancedSearchResult&amp;service=direct&amp;sp=SK1hucKxjX%2BkZVLhBDRqw5Q%3D%3D</t>
  </si>
  <si>
    <t xml:space="preserve">construction of paver road with drain from prasad achary house to jagnnath padhy house in ward no. 19 , </t>
  </si>
  <si>
    <t>2023_ORULB_89441_110</t>
  </si>
  <si>
    <t>https://tendersodisha.gov.in/nicgep/app?component=%24DirectLink_0&amp;page=FrontEndAdvancedSearchResult&amp;service=direct&amp;sp=SQzuE2xkb69cxtH7qVFP7FA%3D%3D</t>
  </si>
  <si>
    <t xml:space="preserve">construction of paver road with drain from rani sati mandir towards babu pal house via ajit pal house in ward no.5 , </t>
  </si>
  <si>
    <t>2023_ORULB_84998_17</t>
  </si>
  <si>
    <t>https://tendersodisha.gov.in/nicgep/app?component=%24DirectLink_0&amp;page=FrontEndAdvancedSearchResult&amp;service=direct&amp;sp=S%2F4e7G0wJWvojPyUkGKg59A%3D%3D</t>
  </si>
  <si>
    <t xml:space="preserve">construction of paver road with drain from simanchal sahu house to padhy babu house in ward no. 14 , </t>
  </si>
  <si>
    <t>2023_ORULB_88268_76</t>
  </si>
  <si>
    <t>https://tendersodisha.gov.in/nicgep/app?component=%24DirectLink_0&amp;page=FrontEndAdvancedSearchResult&amp;service=direct&amp;sp=Svr6qfTXHJllYrrHaWC9Egg%3D%3D</t>
  </si>
  <si>
    <t>construction of paver suface road from murali jena house to ganesh temple</t>
  </si>
  <si>
    <t>2022_ORULB_83860_2</t>
  </si>
  <si>
    <t>https://tendersodisha.gov.in/nicgep/app?component=%24DirectLink_0&amp;page=FrontEndAdvancedSearchResult&amp;service=direct&amp;sp=SOjyRKklu82EBxsgZTd6F2g%3D%3D</t>
  </si>
  <si>
    <t xml:space="preserve">construction of paver surface road from anta behera house to zikurn minya house in ward no-06 , </t>
  </si>
  <si>
    <t>2023_ORULB_85603_17</t>
  </si>
  <si>
    <t>https://tendersodisha.gov.in/nicgep/app?component=%24DirectLink_0&amp;page=FrontEndAdvancedSearchResult&amp;service=direct&amp;sp=SseePnM9q6if7k820836HLA%3D%3D</t>
  </si>
  <si>
    <t xml:space="preserve">construction of paver surface road from behera sahi towards dr sadik house mulla sahi in ward no-08 , </t>
  </si>
  <si>
    <t>2023_ORULB_85603_13</t>
  </si>
  <si>
    <t>https://tendersodisha.gov.in/nicgep/app?component=%24DirectLink_0&amp;page=FrontEndAdvancedSearchResult&amp;service=direct&amp;sp=SHi5GIu02m7SDaE1N8Txh4g%3D%3D</t>
  </si>
  <si>
    <t>construction of paver surface road from bhikari behera house towards jajiya miyan chhak via dhano miyan house in ward no 04</t>
  </si>
  <si>
    <t>2022_ORULB_83860_7</t>
  </si>
  <si>
    <t>https://tendersodisha.gov.in/nicgep/app?component=%24DirectLink_0&amp;page=FrontEndAdvancedSearchResult&amp;service=direct&amp;sp=SPXbaOvxLQLonlSKeOBol%2Fw%3D%3D</t>
  </si>
  <si>
    <t xml:space="preserve">construction of paver surface road from dr surendra house towards rd road in ward no-08 , </t>
  </si>
  <si>
    <t>2023_ORULB_85603_12</t>
  </si>
  <si>
    <t>https://tendersodisha.gov.in/nicgep/app?component=%24DirectLink_0&amp;page=FrontEndAdvancedSearchResult&amp;service=direct&amp;sp=STIOg6noab7eDs5feVIkw%2FA%3D%3D</t>
  </si>
  <si>
    <t>construction of paver surface road from madrasha tahiriya chhak towards sevashram school in ward no.04</t>
  </si>
  <si>
    <t>2022_ORULB_83860_5</t>
  </si>
  <si>
    <t>https://tendersodisha.gov.in/nicgep/app?component=%24DirectLink_0&amp;page=FrontEndAdvancedSearchResult&amp;service=direct&amp;sp=Sa6%2BGY79EU0NN8lMy%2FfhGQg%3D%3D</t>
  </si>
  <si>
    <t xml:space="preserve">construction of paver surface road from morad house towards lala house via-afser house in ward no-03 , </t>
  </si>
  <si>
    <t>2023_ORULB_85603_22</t>
  </si>
  <si>
    <t>https://tendersodisha.gov.in/nicgep/app?component=%24DirectLink_0&amp;page=FrontEndAdvancedSearchResult&amp;service=direct&amp;sp=SqRIfRe9CX4l8%2FwL6QccQBg%3D%3D</t>
  </si>
  <si>
    <t xml:space="preserve">construction of paver surface road from new public works department road to sk babu house in ward no-09 , </t>
  </si>
  <si>
    <t>2023_ORULB_85603_20</t>
  </si>
  <si>
    <t>https://tendersodisha.gov.in/nicgep/app?component=%24DirectLink_0&amp;page=FrontEndAdvancedSearchResult&amp;service=direct&amp;sp=SoQ%2BZBPS%2FxUcK62S3UF4Ymw%3D%3D</t>
  </si>
  <si>
    <t xml:space="preserve">construction of paver surface road from pump house towards ajaya house at jayanagar in ward no-03 , </t>
  </si>
  <si>
    <t>2023_ORULB_85603_21</t>
  </si>
  <si>
    <t>https://tendersodisha.gov.in/nicgep/app?component=%24DirectLink_0&amp;page=FrontEndAdvancedSearchResult&amp;service=direct&amp;sp=SV1zTHyHwV4guAhKcVbTyEg%3D%3D</t>
  </si>
  <si>
    <t>construction of paver surface road from rama jena house to hindu up school ward no.100</t>
  </si>
  <si>
    <t>2022_ORULB_83860_4</t>
  </si>
  <si>
    <t>https://tendersodisha.gov.in/nicgep/app?component=%24DirectLink_0&amp;page=FrontEndAdvancedSearchResult&amp;service=direct&amp;sp=Sf%2FDiyDBcrXDn7oEJHHGmNA%3D%3D</t>
  </si>
  <si>
    <t xml:space="preserve">construction of paverblock road from bidharpur chhak towards atanu biswal house of w.no -11 , </t>
  </si>
  <si>
    <t>2023_ORULB_85945_9</t>
  </si>
  <si>
    <t>https://tendersodisha.gov.in/nicgep/app?component=%24DirectLink_0&amp;page=FrontEndAdvancedSearchResult&amp;service=direct&amp;sp=SWlTj%2FgOTTHRpMPv4o7BBKg%3D%3D</t>
  </si>
  <si>
    <t xml:space="preserve">construction of paverblock road from dasarathi mishra house to ashok satapathy house of w.no - 15 , </t>
  </si>
  <si>
    <t>2023_ORULB_85945_4</t>
  </si>
  <si>
    <t>https://tendersodisha.gov.in/nicgep/app?component=%24DirectLink_0&amp;page=FrontEndAdvancedSearchResult&amp;service=direct&amp;sp=SyRv0I6bGXgOv%2BfNdVipKHg%3D%3D</t>
  </si>
  <si>
    <t xml:space="preserve">construction of paverblock road from laxmidhar behera house towards gopinath temple of w.no - 14. , </t>
  </si>
  <si>
    <t>2023_ORULB_85945_3</t>
  </si>
  <si>
    <t>https://tendersodisha.gov.in/nicgep/app?component=%24DirectLink_0&amp;page=FrontEndAdvancedSearchResult&amp;service=direct&amp;sp=SVOvQNO7ojeW%2BM9Cj5moMMA%3D%3D</t>
  </si>
  <si>
    <t xml:space="preserve">construction of paverblock road from narayan jena house to astamprahari mandap and infront of harijansahi u.p. school of w.no - 11 , </t>
  </si>
  <si>
    <t>2023_ORULB_85945_2</t>
  </si>
  <si>
    <t>https://tendersodisha.gov.in/nicgep/app?component=%24DirectLink_0&amp;page=FrontEndAdvancedSearchResult&amp;service=direct&amp;sp=ScqxTVXevZaaXPQkFXoN1Iw%3D%3D</t>
  </si>
  <si>
    <t xml:space="preserve">construction of paverblock road from sri sri balunkeswardev kothaghar to gopalpur u.p.school of w.no -15 , </t>
  </si>
  <si>
    <t>2023_ORULB_85945_7</t>
  </si>
  <si>
    <t>https://tendersodisha.gov.in/nicgep/app?component=%24DirectLink_0&amp;page=FrontEndAdvancedSearchResult&amp;service=direct&amp;sp=SiKll6VDHsqKiok%2FqmcXH4A%3D%3D</t>
  </si>
  <si>
    <t xml:space="preserve">construction of paverblock road from tikirai school chhak towards sub- treasury office banpur of w.no -12 , </t>
  </si>
  <si>
    <t>2023_ORULB_85945_10</t>
  </si>
  <si>
    <t>https://tendersodisha.gov.in/nicgep/app?component=%24DirectLink_0&amp;page=FrontEndAdvancedSearchResult&amp;service=direct&amp;sp=SJRe5vj1BXeID0Nj8eQJsKQ%3D%3D</t>
  </si>
  <si>
    <t xml:space="preserve">construction of pavor block pavement at hemal sangha in ward no. 11 , </t>
  </si>
  <si>
    <t>2023_ORULB_87027_18</t>
  </si>
  <si>
    <t>https://tendersodisha.gov.in/nicgep/app?component=%24DirectLink_0&amp;page=FrontEndAdvancedSearchResult&amp;service=direct&amp;session=T&amp;sp=SRda5a5ZtE6jzLBNZSecO%2Fg%3D%3D</t>
  </si>
  <si>
    <t xml:space="preserve">construction of pavor road and culvert and drain from bikash sharma house to umesh meher house in ward no. 4 , </t>
  </si>
  <si>
    <t>2023_ORULB_87027_6</t>
  </si>
  <si>
    <t>https://tendersodisha.gov.in/nicgep/app?component=%24DirectLink_0&amp;page=FrontEndAdvancedSearchResult&amp;service=direct&amp;sp=SQ6vO9wXoTRnm%2BjyC6OdwNQ%3D%3D</t>
  </si>
  <si>
    <t xml:space="preserve">construction of pavor road bajrang lal house to sunili mishra house and genum sir house to khusi mahanand house in ward no. 2 , </t>
  </si>
  <si>
    <t>2023_ORULB_87027_3</t>
  </si>
  <si>
    <t>https://tendersodisha.gov.in/nicgep/app?component=%24DirectLink_0&amp;page=FrontEndAdvancedSearchResult&amp;service=direct&amp;sp=SeLDTVaoCaFbDYyjpkYYh7w%3D%3D</t>
  </si>
  <si>
    <t xml:space="preserve">construction of pavor road from ambpada main road to sundhi samaj house in ward no. 12 , </t>
  </si>
  <si>
    <t>2023_ORULB_87027_14</t>
  </si>
  <si>
    <t>https://tendersodisha.gov.in/nicgep/app?component=%24DirectLink_0&amp;page=FrontEndAdvancedSearchResult&amp;service=direct&amp;sp=SnPUk1%2Fk9iqZjhDKNxXwS6w%3D%3D</t>
  </si>
  <si>
    <t xml:space="preserve">construction of pavor road from ballav rana house to anandi rana house in ward no. 13 , </t>
  </si>
  <si>
    <t>2023_ORULB_87027_16</t>
  </si>
  <si>
    <t>https://tendersodisha.gov.in/nicgep/app?component=%24DirectLink_0&amp;page=FrontEndAdvancedSearchResult&amp;service=direct&amp;sp=S54jaFJTnHk49i3uMBb5mjw%3D%3D</t>
  </si>
  <si>
    <t xml:space="preserve">construction of pavor road from benudhar sahu house to pramod panigrahi house in ward no. 6 , </t>
  </si>
  <si>
    <t>2023_ORULB_87027_8</t>
  </si>
  <si>
    <t>https://tendersodisha.gov.in/nicgep/app?component=%24DirectLink_0&amp;page=FrontEndAdvancedSearchResult&amp;service=direct&amp;sp=Sq16atWyQOS1CQa1I6BeoGg%3D%3D</t>
  </si>
  <si>
    <t xml:space="preserve">construction of pavor road from bharmall house to nanda kishor agrawal house in ward no. 8 , </t>
  </si>
  <si>
    <t>2023_ORULB_87027_11</t>
  </si>
  <si>
    <t>https://tendersodisha.gov.in/nicgep/app?component=%24DirectLink_0&amp;page=FrontEndAdvancedSearchResult&amp;service=direct&amp;sp=SOx15I7%2BVN0R%2Bo5NacUypaA%3D%3D</t>
  </si>
  <si>
    <t>construction of pavor road from block colony siva temple to end of road in ward no. 11 , construction of pavor road</t>
  </si>
  <si>
    <t>2023_ORULB_85493_15</t>
  </si>
  <si>
    <t>https://tendersodisha.gov.in/nicgep/app?component=%24DirectLink_0&amp;page=FrontEndAdvancedSearchResult&amp;service=direct&amp;sp=SZUg1AWLJeZcyAK%2FGiDSJdA%3D%3D</t>
  </si>
  <si>
    <t xml:space="preserve">construction of pavor road from chhelia sahu house to bibhisan meher house in ward no. 5 , </t>
  </si>
  <si>
    <t>2023_ORULB_87027_7</t>
  </si>
  <si>
    <t>https://tendersodisha.gov.in/nicgep/app?component=%24DirectLink_0&amp;page=FrontEndAdvancedSearchResult&amp;service=direct&amp;sp=SkgUNyMegkt5ovgzFI%2BBe0Q%3D%3D</t>
  </si>
  <si>
    <t xml:space="preserve">construction of pavor road from omm prakash chouck to kali mandir in ward no. 7 , </t>
  </si>
  <si>
    <t>2023_ORULB_87027_9</t>
  </si>
  <si>
    <t>https://tendersodisha.gov.in/nicgep/app?component=%24DirectLink_0&amp;page=FrontEndAdvancedSearchResult&amp;service=direct&amp;sp=S1%2BaC7v0gOHXaiII%2BuYSqLw%3D%3D</t>
  </si>
  <si>
    <t xml:space="preserve">construction of pavor road from parmanda hati house to teju ram jain house in ward no. 8 , </t>
  </si>
  <si>
    <t>2023_ORULB_87027_10</t>
  </si>
  <si>
    <t>https://tendersodisha.gov.in/nicgep/app?component=%24DirectLink_0&amp;page=FrontEndAdvancedSearchResult&amp;service=direct&amp;sp=Se7KqyHRlAEiH1cWGsebubA%3D%3D</t>
  </si>
  <si>
    <t xml:space="preserve">construction of pavor road from shani mandir to prakash kharsel house in ward no. 3 , </t>
  </si>
  <si>
    <t>2023_ORULB_87027_5</t>
  </si>
  <si>
    <t>https://tendersodisha.gov.in/nicgep/app?component=%24DirectLink_0&amp;page=FrontEndAdvancedSearchResult&amp;service=direct&amp;sp=S92xATVOi2YQSWEO%2FbN9XrQ%3D%3D</t>
  </si>
  <si>
    <t xml:space="preserve">construction of pavor road infront of mohan tank house in ward no. 1 nac kantabanji , </t>
  </si>
  <si>
    <t>2023_ORULB_87027_1</t>
  </si>
  <si>
    <t>https://tendersodisha.gov.in/nicgep/app?component=%24DirectLink_0&amp;page=FrontEndAdvancedSearchResult&amp;service=direct&amp;sp=SqJPBUmesdDDskrBVW5CaTA%3D%3D</t>
  </si>
  <si>
    <t xml:space="preserve">construction of pavour block road and drain b.c .road towards papu arts house in w. no.-06 , </t>
  </si>
  <si>
    <t>2023_ORULB_86019_20</t>
  </si>
  <si>
    <t>https://tendersodisha.gov.in/nicgep/app?component=%24DirectLink_0&amp;page=FrontEndAdvancedSearchResult&amp;service=direct&amp;sp=SvOlyFOsYi7whrLgYo5pbEg%3D%3D</t>
  </si>
  <si>
    <t xml:space="preserve">construction of pavour road and c c drain from b. c .road kakharudiha mohanty sahi in w. no.-02 , </t>
  </si>
  <si>
    <t>2023_ORULB_86019_6</t>
  </si>
  <si>
    <t>https://tendersodisha.gov.in/nicgep/app?component=%24DirectLink_0&amp;page=FrontEndAdvancedSearchResult&amp;service=direct&amp;sp=SWlUGmn2dPvG0qR5Ve9Jkfg%3D%3D</t>
  </si>
  <si>
    <t>construction of pavour road from babu sahoo house towards sasan village in w. no.-11 ,</t>
  </si>
  <si>
    <t>2023_ORULB_86019_37</t>
  </si>
  <si>
    <t>https://tendersodisha.gov.in/nicgep/app?component=%24DirectLink_0&amp;page=FrontEndAdvancedSearchResult&amp;service=direct&amp;sp=SSvy3p3EXq86AyGbaz4AC7g%3D%3D</t>
  </si>
  <si>
    <t xml:space="preserve">construction of pavour road from bc road sagadia jena sahi in w. no.-02 , </t>
  </si>
  <si>
    <t>2023_ORULB_86019_5</t>
  </si>
  <si>
    <t>https://tendersodisha.gov.in/nicgep/app?component=%24DirectLink_0&amp;page=FrontEndAdvancedSearchResult&amp;service=direct&amp;sp=SDZKPhK%2BWPcCA%2Ffbq4fkHUg%3D%3D</t>
  </si>
  <si>
    <t xml:space="preserve">construction of pavour road from hanuman temple towards tadu sahi in w. no.-03 , </t>
  </si>
  <si>
    <t>2023_ORULB_86019_8</t>
  </si>
  <si>
    <t>https://tendersodisha.gov.in/nicgep/app?component=%24DirectLink_0&amp;page=FrontEndAdvancedSearchResult&amp;service=direct&amp;sp=S7f%2BTWUxNz4KqgnlxsYqdZw%3D%3D</t>
  </si>
  <si>
    <t xml:space="preserve">construction of pavour road from laxmi pujari house to banka mahala house main raod to prithiraj house to sudhira meher house w.no-15 , </t>
  </si>
  <si>
    <t>2023_ORULB_88650_10</t>
  </si>
  <si>
    <t>https://tendersodisha.gov.in/nicgep/app?component=%24DirectLink_0&amp;page=FrontEndAdvancedSearchResult&amp;service=direct&amp;sp=StGVXtxwQES%2Fq1um9rhsNLw%3D%3D</t>
  </si>
  <si>
    <t>construction of pavour road from prabhat sahoo house to babaji majhi house via. hanuman chhaka at kulhi village in w. no.-13 ,</t>
  </si>
  <si>
    <t>2023_ORULB_86019_44</t>
  </si>
  <si>
    <t>https://tendersodisha.gov.in/nicgep/app?component=%24DirectLink_0&amp;page=FrontEndAdvancedSearchResult&amp;service=direct&amp;sp=SnEw70L0GlEsaAVsE2v6kUA%3D%3D</t>
  </si>
  <si>
    <t xml:space="preserve">construction of pavour road from ramesh mishra house to pravash pujhari house , </t>
  </si>
  <si>
    <t>2023_ORULB_88650_18</t>
  </si>
  <si>
    <t>https://tendersodisha.gov.in/nicgep/app?component=%24DirectLink_0&amp;page=FrontEndAdvancedSearchResult&amp;service=direct&amp;sp=SpDg36OG047mWcbyeaWwV1A%3D%3D</t>
  </si>
  <si>
    <t>construction of pavour road from sriram das house to dasia bauri matha at gajagiri das sahi in w. no.-11 ,</t>
  </si>
  <si>
    <t>2023_ORULB_86019_36</t>
  </si>
  <si>
    <t>https://tendersodisha.gov.in/nicgep/app?component=%24DirectLink_0&amp;page=FrontEndAdvancedSearchResult&amp;service=direct&amp;sp=SHZFaGn21bks3RtZBEw%2FUXg%3D%3D</t>
  </si>
  <si>
    <t xml:space="preserve">construction of pavour road from sudhira meher house to pabitra meher house upto akshya meher house w.no-15 , </t>
  </si>
  <si>
    <t>2023_ORULB_88650_11</t>
  </si>
  <si>
    <t>https://tendersodisha.gov.in/nicgep/app?component=%24DirectLink_0&amp;page=FrontEndAdvancedSearchResult&amp;service=direct&amp;sp=S6HhiGdpVTgxhlgRPQYDgcQ%3D%3D</t>
  </si>
  <si>
    <t xml:space="preserve">construction of pavour road near tarini mandir at bintara in w. no.- 14 , </t>
  </si>
  <si>
    <t>2023_ORULB_86019_50</t>
  </si>
  <si>
    <t>construction of pavour road to kandha village in w. no 09 ,</t>
  </si>
  <si>
    <t>2023_ORULB_86019_30</t>
  </si>
  <si>
    <t>https://tendersodisha.gov.in/nicgep/app?component=%24DirectLink_0&amp;page=FrontEndAdvancedSearchResult&amp;service=direct&amp;sp=SOa1EyCUg3P3wd7MVzqXzEw%3D%3D</t>
  </si>
  <si>
    <t xml:space="preserve">construction of pds office and store room near aahar kendra and peripublic health engineering departmentry develpoment infront of msg and pt w.no - 14 , </t>
  </si>
  <si>
    <t>2023_ORULB_85945_6</t>
  </si>
  <si>
    <t>https://tendersodisha.gov.in/nicgep/app?component=%24DirectLink_0&amp;page=FrontEndAdvancedSearchResult&amp;service=direct&amp;sp=SFhEaIoaQpnkK2PfdWTtNNA%3D%3D</t>
  </si>
  <si>
    <t xml:space="preserve">construction of pendal at phd near ganesh mandap ward no.8 , </t>
  </si>
  <si>
    <t>2023_ORULB_87484_48</t>
  </si>
  <si>
    <t>https://tendersodisha.gov.in/nicgep/app?component=%24DirectLink_0&amp;page=FrontEndAdvancedSearchResult&amp;service=direct&amp;sp=Ss74nyFtacEy09E4VvNR0iA%3D%3D</t>
  </si>
  <si>
    <t xml:space="preserve">construction of portico at kamandalei pitabali temple in ward no-01 of hindol nac , </t>
  </si>
  <si>
    <t>2023_ORULB_85680_2</t>
  </si>
  <si>
    <t>https://tendersodisha.gov.in/nicgep/app?component=%24DirectLink_0&amp;page=FrontEndAdvancedSearchResult&amp;service=direct&amp;sp=Sr5cUQjtHMxn%2Bmuxt9BB3lg%3D%3D</t>
  </si>
  <si>
    <t xml:space="preserve">construction of prasanna panda statues base at prasanna panda chowk jharsuguda. , </t>
  </si>
  <si>
    <t>2023_ORULB_86715_10</t>
  </si>
  <si>
    <t>https://tendersodisha.gov.in/nicgep/app?component=%24DirectLink_0&amp;page=FrontEndAdvancedSearchResult&amp;service=direct&amp;sp=SziM9%2B9f14uZDKTM1zFiYbQ%3D%3D</t>
  </si>
  <si>
    <t xml:space="preserve">construction of pre cast cc road ( paver bock) with guard wall from pujari nivas to subodh panda house in samlei bihar in panchgochia ward no-1 9 , </t>
  </si>
  <si>
    <t>2023_ORULB_85757_2</t>
  </si>
  <si>
    <t>https://tendersodisha.gov.in/nicgep/app?component=%24DirectLink_0&amp;page=FrontEndAdvancedSearchResult&amp;service=direct&amp;sp=SHJ2tKUnt7cvI85R04xFQ2Q%3D%3D</t>
  </si>
  <si>
    <t xml:space="preserve">construction of precast rcc slab and laying of precast rcc slab in different location of drains within the ward no-03 , </t>
  </si>
  <si>
    <t>2023_ORULB_89676_11</t>
  </si>
  <si>
    <t>https://tendersodisha.gov.in/nicgep/app?component=%24DirectLink_0&amp;page=FrontEndAdvancedSearchResult&amp;service=direct&amp;sp=SHX5cb%2FT4hq0zhP9iG8kJSA%3D%3D</t>
  </si>
  <si>
    <t xml:space="preserve">construction of precast rcc slab and laying of precast rcc slab in different location of drains within the ward no-05 , </t>
  </si>
  <si>
    <t>2023_ORULB_89676_14</t>
  </si>
  <si>
    <t>https://tendersodisha.gov.in/nicgep/app?component=%24DirectLink_0&amp;page=FrontEndAdvancedSearchResult&amp;service=direct&amp;sp=ShBJJGMweugjvEHzFQeSfLQ%3D%3D</t>
  </si>
  <si>
    <t xml:space="preserve">construction of precast rcc slab and laying of precast rcc slab in different location of drains within the ward no-06 , </t>
  </si>
  <si>
    <t>2023_ORULB_89676_15</t>
  </si>
  <si>
    <t>https://tendersodisha.gov.in/nicgep/app?component=%24DirectLink_0&amp;page=FrontEndAdvancedSearchResult&amp;service=direct&amp;sp=SwGLIco4pPLiiuwybyJ8cEQ%3D%3D</t>
  </si>
  <si>
    <t xml:space="preserve">construction of precast rcc slab and laying of precast rcc slab in different location of drains within the ward no-08 , </t>
  </si>
  <si>
    <t>2023_ORULB_89676_17</t>
  </si>
  <si>
    <t>https://tendersodisha.gov.in/nicgep/app?component=%24DirectLink_0&amp;page=FrontEndAdvancedSearchResult&amp;service=direct&amp;sp=S7D2GCsizi8F4zCYtXXgsCA%3D%3D</t>
  </si>
  <si>
    <t xml:space="preserve">construction of precast rcc slab and laying of precast rcc slab in different location of drains within the ward no-09 , </t>
  </si>
  <si>
    <t>2023_ORULB_89676_18</t>
  </si>
  <si>
    <t>https://tendersodisha.gov.in/nicgep/app?component=%24DirectLink_0&amp;page=FrontEndAdvancedSearchResult&amp;service=direct&amp;sp=SbHl%2Beaafh2vkr%2Brid5ZEzw%3D%3D</t>
  </si>
  <si>
    <t xml:space="preserve">construction of precast rcc slab and laying of precast rcc slab in different location of drains within the ward no-10 , </t>
  </si>
  <si>
    <t>2023_ORULB_89676_19</t>
  </si>
  <si>
    <t>https://tendersodisha.gov.in/nicgep/app?component=%24DirectLink_0&amp;page=FrontEndAdvancedSearchResult&amp;service=direct&amp;sp=SQE2ny0BjXfQlF%2BE%2FEn6cFw%3D%3D</t>
  </si>
  <si>
    <t xml:space="preserve">construction of precast rcc slab and laying of precast rcc slab in different location of drains within the ward no-12 , </t>
  </si>
  <si>
    <t>2023_ORULB_89676_21</t>
  </si>
  <si>
    <t>https://tendersodisha.gov.in/nicgep/app?component=%24DirectLink_0&amp;page=FrontEndAdvancedSearchResult&amp;service=direct&amp;sp=StXH0bVTOxoeCPUfB%2F2eD%2Bg%3D%3D</t>
  </si>
  <si>
    <t xml:space="preserve">construction of precast rcc slab and laying of precast rcc slab in different location of drains within the ward no-14 , </t>
  </si>
  <si>
    <t>2023_ORULB_89676_23</t>
  </si>
  <si>
    <t>https://tendersodisha.gov.in/nicgep/app?component=%24DirectLink_0&amp;page=FrontEndAdvancedSearchResult&amp;service=direct&amp;sp=StGzn7fArAEK%2BkLcMKAIxzQ%3D%3D</t>
  </si>
  <si>
    <t xml:space="preserve">construction of precast rcc slab and laying of precast rcc slab in different location of drains within the ward no-15 , </t>
  </si>
  <si>
    <t>2023_ORULB_89676_24</t>
  </si>
  <si>
    <t>https://tendersodisha.gov.in/nicgep/app?component=%24DirectLink_0&amp;page=FrontEndAdvancedSearchResult&amp;service=direct&amp;sp=SF6JzB0qU5at5YgSK%2Bk5OFA%3D%3D</t>
  </si>
  <si>
    <t xml:space="preserve">construction of precast rcc slab and laying of precast rcc slab in different location of drains within the ward no-16 , </t>
  </si>
  <si>
    <t>2023_ORULB_89676_25</t>
  </si>
  <si>
    <t>https://tendersodisha.gov.in/nicgep/app?component=%24DirectLink_0&amp;page=FrontEndAdvancedSearchResult&amp;service=direct&amp;sp=SpF6ALyHVD%2F1lmRS0YQfTGQ%3D%3D</t>
  </si>
  <si>
    <t xml:space="preserve">construction of precast rcc slab and laying of precast rcc slab in different location of drains within the ward no-17 , </t>
  </si>
  <si>
    <t>2023_ORULB_89676_26</t>
  </si>
  <si>
    <t>https://tendersodisha.gov.in/nicgep/app?component=%24DirectLink_0&amp;page=FrontEndAdvancedSearchResult&amp;service=direct&amp;sp=SPTFOlFWV7Ah2S93348u0sg%3D%3D</t>
  </si>
  <si>
    <t xml:space="preserve">construction of precast rcc slab and laying of precast rcc slab in different location of drains within the ward no-18 , </t>
  </si>
  <si>
    <t>2023_ORULB_89676_27</t>
  </si>
  <si>
    <t>https://tendersodisha.gov.in/nicgep/app?component=%24DirectLink_0&amp;page=FrontEndAdvancedSearchResult&amp;service=direct&amp;sp=S6CllRTFE24uVwEHjvldY%2Bw%3D%3D</t>
  </si>
  <si>
    <t xml:space="preserve">construction of precast rcc slab in ward no.31. , </t>
  </si>
  <si>
    <t>2023_ORULB_87420_22</t>
  </si>
  <si>
    <t>https://tendersodisha.gov.in/nicgep/app?component=%24DirectLink_0&amp;page=FrontEndAdvancedSearchResult&amp;service=direct&amp;sp=SryMQESGzt1%2FefrkgN9lfFw%3D%3D</t>
  </si>
  <si>
    <t xml:space="preserve">construction of precast rcc slab in ward no.50. , </t>
  </si>
  <si>
    <t>2023_ORULB_87420_12</t>
  </si>
  <si>
    <t>https://tendersodisha.gov.in/nicgep/app?component=%24DirectLink_0&amp;page=FrontEndAdvancedSearchResult&amp;service=direct&amp;sp=SENVKmW5t5Dzb7U96E3fNSA%3D%3D</t>
  </si>
  <si>
    <t xml:space="preserve">construction of precast rcc slab in ward no.51. , </t>
  </si>
  <si>
    <t>2023_ORULB_87420_13</t>
  </si>
  <si>
    <t>https://tendersodisha.gov.in/nicgep/app?component=%24DirectLink_0&amp;page=FrontEndAdvancedSearchResult&amp;service=direct&amp;sp=SjE9wfgvji43zKH5Z1Xlpmg%3D%3D</t>
  </si>
  <si>
    <t xml:space="preserve">construction of precast rcc slab in ward no.52. , </t>
  </si>
  <si>
    <t>2023_ORULB_88198_4</t>
  </si>
  <si>
    <t>https://tendersodisha.gov.in/nicgep/app?component=%24DirectLink_0&amp;page=FrontEndAdvancedSearchResult&amp;service=direct&amp;sp=SBrvbwK%2BO%2BI7SyJ5Eu7d%2FVQ%3D%3D</t>
  </si>
  <si>
    <t>2023_ORULB_87420_14</t>
  </si>
  <si>
    <t>https://tendersodisha.gov.in/nicgep/app?component=%24DirectLink_0&amp;page=FrontEndAdvancedSearchResult&amp;service=direct&amp;sp=SyW9446ZD58edFqEYUshy5Q%3D%3D</t>
  </si>
  <si>
    <t xml:space="preserve">construction of precast slab in ward no.32. , </t>
  </si>
  <si>
    <t>2023_ORULB_87420_23</t>
  </si>
  <si>
    <t>https://tendersodisha.gov.in/nicgep/app?component=%24DirectLink_0&amp;page=FrontEndAdvancedSearchResult&amp;service=direct&amp;sp=SP%2F9uLOfAcZ6ef%2F%2Bg2c1ALg%3D%3D</t>
  </si>
  <si>
    <t xml:space="preserve">construction of precast slab in ward no.33. , </t>
  </si>
  <si>
    <t>2023_ORULB_87420_24</t>
  </si>
  <si>
    <t>https://tendersodisha.gov.in/nicgep/app?component=%24DirectLink_0&amp;page=FrontEndAdvancedSearchResult&amp;service=direct&amp;sp=S7LU8239QXCYsEwfKRake%2BA%3D%3D</t>
  </si>
  <si>
    <t xml:space="preserve">construction of precast slab in ward no.34. , </t>
  </si>
  <si>
    <t>2023_ORULB_87420_25</t>
  </si>
  <si>
    <t>https://tendersodisha.gov.in/nicgep/app?component=%24DirectLink_0&amp;page=FrontEndAdvancedSearchResult&amp;service=direct&amp;sp=SYNED18BRj7Pgb1vw%2BNw62Q%3D%3D</t>
  </si>
  <si>
    <t xml:space="preserve">construction of precast slab in ward no.35. , </t>
  </si>
  <si>
    <t>2023_ORULB_87420_1</t>
  </si>
  <si>
    <t>https://tendersodisha.gov.in/nicgep/app?component=%24DirectLink_0&amp;page=FrontEndAdvancedSearchResult&amp;service=direct&amp;sp=SoUj6QVSBoKKtmMdA2oZVTw%3D%3D</t>
  </si>
  <si>
    <t xml:space="preserve">construction of precast slab in ward no.37. , </t>
  </si>
  <si>
    <t>2023_ORULB_87420_3</t>
  </si>
  <si>
    <t xml:space="preserve">construction of precast slab in ward no.38. , </t>
  </si>
  <si>
    <t>2023_ORULB_88198_1</t>
  </si>
  <si>
    <t>https://tendersodisha.gov.in/nicgep/app?component=%24DirectLink_0&amp;page=FrontEndAdvancedSearchResult&amp;service=direct&amp;sp=So5fNZVLRrwKeRAFRSb85VA%3D%3D</t>
  </si>
  <si>
    <t>2023_ORULB_87420_4</t>
  </si>
  <si>
    <t>https://tendersodisha.gov.in/nicgep/app?component=%24DirectLink_0&amp;page=FrontEndAdvancedSearchResult&amp;service=direct&amp;sp=Syi8lMUhn9i%2Fnk%2B9Yg4ls3g%3D%3D</t>
  </si>
  <si>
    <t xml:space="preserve">construction of precast slab in ward no.44. , </t>
  </si>
  <si>
    <t>2023_ORULB_87420_8</t>
  </si>
  <si>
    <t>https://tendersodisha.gov.in/nicgep/app?component=%24DirectLink_0&amp;page=FrontEndAdvancedSearchResult&amp;service=direct&amp;sp=SYayuUO5khqyoKnb7NTlxaQ%3D%3D</t>
  </si>
  <si>
    <t xml:space="preserve">construction of precast slab in ward no.45. , </t>
  </si>
  <si>
    <t>2023_ORULB_88198_3</t>
  </si>
  <si>
    <t>https://tendersodisha.gov.in/nicgep/app?component=%24DirectLink_0&amp;page=FrontEndAdvancedSearchResult&amp;service=direct&amp;sp=Sv8dZbIR4Ynws8fWZKEorJg%3D%3D</t>
  </si>
  <si>
    <t>2023_ORULB_87420_9</t>
  </si>
  <si>
    <t>https://tendersodisha.gov.in/nicgep/app?component=%24DirectLink_0&amp;page=FrontEndAdvancedSearchResult&amp;service=direct&amp;sp=S%2F3DtaaUXPAKhSNL3Nvb3ug%3D%3D</t>
  </si>
  <si>
    <t xml:space="preserve">construction of proction wall of kajipokhari pond from safiulla res to arfin house in ward no_11 under balasore municipality , </t>
  </si>
  <si>
    <t>https://tendersodisha.gov.in/nicgep/app?component=%24DirectLink_0&amp;page=FrontEndAdvancedSearchResult&amp;service=direct&amp;sp=SU01mU7v%2FYuXBQmCvi6Oeww%3D%3D</t>
  </si>
  <si>
    <t xml:space="preserve">construction of protection wall at d/s of nikamahal culvert near gaffar res in ward no_11 under balasore municipality , </t>
  </si>
  <si>
    <t>https://tendersodisha.gov.in/nicgep/app?component=%24DirectLink_0&amp;page=FrontEndAdvancedSearchResult&amp;service=direct&amp;sp=SAdzNCM4XeW1lJ%2FTOH%2FTDjg%3D%3D</t>
  </si>
  <si>
    <t>construction of protection wall at deuligaon nua pokhari in w no 01 , construction of protection wall at deuligaon nua pokhari in w. no 01</t>
  </si>
  <si>
    <t>2023_ORULB_86019_3</t>
  </si>
  <si>
    <t>https://tendersodisha.gov.in/nicgep/app?component=%24DirectLink_0&amp;page=FrontEndAdvancedSearchResult&amp;service=direct&amp;sp=SYeLSRTtizuOgfOyCCXMkPQ%3D%3D</t>
  </si>
  <si>
    <t xml:space="preserve">construction of protection wall for bedi pokhari at side of mohanty sahi in w. no.-04 , </t>
  </si>
  <si>
    <t>2023_ORULB_86019_12</t>
  </si>
  <si>
    <t>https://tendersodisha.gov.in/nicgep/app?component=%24DirectLink_0&amp;page=FrontEndAdvancedSearchResult&amp;service=direct&amp;sp=Sl5OjhZe00tSipLsB5PaPmg%3D%3D</t>
  </si>
  <si>
    <t xml:space="preserve">construction of public toilet at malikeswar temple ward no 07 malkangiri municipality , </t>
  </si>
  <si>
    <t>2023_ORULB_87281_42</t>
  </si>
  <si>
    <t>https://tendersodisha.gov.in/nicgep/app?component=%24DirectLink_0&amp;page=FrontEndAdvancedSearchResult&amp;service=direct&amp;sp=SS8qdby%2F2MEk2%2F7Tvs0BnZw%3D%3D</t>
  </si>
  <si>
    <t xml:space="preserve">construction of public toilet at malikeswar templew-7 malkangiri municipality , </t>
  </si>
  <si>
    <t>2023_ORULB_85445_12</t>
  </si>
  <si>
    <t>https://tendersodisha.gov.in/nicgep/app?component=%24DirectLink_0&amp;page=FrontEndAdvancedSearchResult&amp;service=direct&amp;sp=SWAsPaSZOa6aq7vxAE2ew3Q%3D%3D</t>
  </si>
  <si>
    <t xml:space="preserve">construction of public toilet near mausi maa mandir at w.n-04 bijepur , </t>
  </si>
  <si>
    <t>2023_ORULB_89607_1</t>
  </si>
  <si>
    <t>https://tendersodisha.gov.in/nicgep/app?component=%24DirectLink_0&amp;page=FrontEndAdvancedSearchResult&amp;service=direct&amp;sp=SxedDp25IF5nZzx66VhYvFQ%3D%3D</t>
  </si>
  <si>
    <t xml:space="preserve">construction of public toilet near veterinary office ward no.01 , </t>
  </si>
  <si>
    <t>2023_ORULB_88733_2</t>
  </si>
  <si>
    <t>https://tendersodisha.gov.in/nicgep/app?component=%24DirectLink_0&amp;page=FrontEndAdvancedSearchResult&amp;service=direct&amp;sp=SHleYRyRgFlGkrkl68zLUeQ%3D%3D</t>
  </si>
  <si>
    <t xml:space="preserve">construction of public toilet rest room and godown inside of neheru park chandbali nac , </t>
  </si>
  <si>
    <t>2023_ORULB_86019_23</t>
  </si>
  <si>
    <t>https://tendersodisha.gov.in/nicgep/app?component=%24DirectLink_0&amp;page=FrontEndAdvancedSearchResult&amp;service=direct&amp;sp=SiFH1jHFGknzPeOdatGDPyg%3D%3D</t>
  </si>
  <si>
    <t xml:space="preserve">construction of r c c drain with slab near house of susanta mandal at bada bazar in w. no.-07 , </t>
  </si>
  <si>
    <t>2023_ORULB_86019_25</t>
  </si>
  <si>
    <t>https://tendersodisha.gov.in/nicgep/app?component=%24DirectLink_0&amp;page=FrontEndAdvancedSearchResult&amp;service=direct&amp;sp=SJGoMZGsWHAA4M6M6g%2FxAzw%3D%3D</t>
  </si>
  <si>
    <t xml:space="preserve">construction of r.c.c drain from santosh behera house to hara sahoo house in ward no-5 , </t>
  </si>
  <si>
    <t>2023_ORULB_86016_30</t>
  </si>
  <si>
    <t>https://tendersodisha.gov.in/nicgep/app?component=%24DirectLink_0&amp;page=FrontEndAdvancedSearchResult&amp;service=direct&amp;sp=SMnCxz6HSjF0od8D0Ue1Fww%3D%3D</t>
  </si>
  <si>
    <t xml:space="preserve">construction of r.c.c drain with cover slab at dhirkuti basti from kartika mahala house to kasinath murmu and ramesh mohanty house in ward no 11 , </t>
  </si>
  <si>
    <t>2023_ORULB_89106_6</t>
  </si>
  <si>
    <t>https://tendersodisha.gov.in/nicgep/app?component=%24DirectLink_0&amp;page=FrontEndAdvancedSearchResult&amp;service=direct&amp;sp=SV8%2B2EpfM%2BaLx0z9qLrWsrQ%3D%3D</t>
  </si>
  <si>
    <t xml:space="preserve">construction of r.c.c drain with cover slab from dumduma phase-iii road sk salim house to samu khan house tangi sahi jadupur area in ward no-64 , </t>
  </si>
  <si>
    <t>2023_ORULB_89106_28</t>
  </si>
  <si>
    <t>https://tendersodisha.gov.in/nicgep/app?component=%24DirectLink_0&amp;page=FrontEndAdvancedSearchResult&amp;service=direct&amp;sp=SsnOa3ps37q3qTaULb%2Bj9Gw%3D%3D</t>
  </si>
  <si>
    <t xml:space="preserve">construction of r.c.c drain with cover slab from fr 47 to fr 12 and fr 28 to fr 32 in ward no 7 , </t>
  </si>
  <si>
    <t>2023_ORULB_89106_2</t>
  </si>
  <si>
    <t>https://tendersodisha.gov.in/nicgep/app?component=%24DirectLink_0&amp;page=FrontEndAdvancedSearchResult&amp;service=direct&amp;sp=SuKqljCahw%2BNBVvuf5Cnm5w%3D%3D</t>
  </si>
  <si>
    <t xml:space="preserve">construction of r.c.c drains with cover slab from udyan fresh back side to care hospital road behind fruit vending zone near bda colony in ward no-13 , </t>
  </si>
  <si>
    <t>2023_ORULB_88049_4</t>
  </si>
  <si>
    <t>https://tendersodisha.gov.in/nicgep/app?component=%24DirectLink_0&amp;page=FrontEndAdvancedSearchResult&amp;service=direct&amp;sp=SQM3ew0BwW6dQWC7xT6lCew%3D%3D</t>
  </si>
  <si>
    <t>construction of r.c.c guard wall with c.c road from maheswar mohanty house to maruti community centre in w.n. 01 under remuna nac.</t>
  </si>
  <si>
    <t>2022_ORULB_83936_5</t>
  </si>
  <si>
    <t>https://tendersodisha.gov.in/nicgep/app?component=%24DirectLink_0&amp;page=FrontEndAdvancedSearchResult&amp;service=direct&amp;sp=S8h1eWD2XtO3oIV32QMoKnw%3D%3D</t>
  </si>
  <si>
    <t xml:space="preserve">construction of r.c.c guard wall with c.c road from maheswar mohanty house to maruti community centre in w.n. 01 under remuna nac. , </t>
  </si>
  <si>
    <t>2023_ORULB_86720_4</t>
  </si>
  <si>
    <t>https://tendersodisha.gov.in/nicgep/app?component=%24DirectLink_0&amp;page=FrontEndAdvancedSearchResult&amp;service=direct&amp;sp=SC%2Fc3VFiTIGLe7fYhZAxBJA%3D%3D</t>
  </si>
  <si>
    <t xml:space="preserve">construction of r.c.c. drain and c.c. road from mcc building to qtr no. a/32 at lower police colony in ward no. 08. , </t>
  </si>
  <si>
    <t>2023_ORULB_86162_18</t>
  </si>
  <si>
    <t>https://tendersodisha.gov.in/nicgep/app?component=%24DirectLink_0&amp;page=FrontEndAdvancedSearchResult&amp;service=direct&amp;sp=SYhmmtAuKQ7gY2nGpJnDWMw%3D%3D</t>
  </si>
  <si>
    <t xml:space="preserve">construction of r.c.c. drain from ajit padhi house towards canal via umesh naik house at master colony in ward no.02. n.a.c.junagarh , </t>
  </si>
  <si>
    <t>2023_ORULB_86467_5</t>
  </si>
  <si>
    <t>https://tendersodisha.gov.in/nicgep/app?component=%24DirectLink_0&amp;page=FrontEndAdvancedSearchResult&amp;service=direct&amp;sp=SPwnuymnOMAj4o9Hf6n7MlA%3D%3D</t>
  </si>
  <si>
    <t xml:space="preserve">construction of r.c.c. drain from hotel city light to ideal nurshing home in ward no. 15. , </t>
  </si>
  <si>
    <t>2023_ORULB_89807_10</t>
  </si>
  <si>
    <t>https://tendersodisha.gov.in/nicgep/app?component=%24DirectLink_0&amp;page=FrontEndAdvancedSearchResult&amp;service=direct&amp;sp=Ssbej7qEYCzo0xtGDiqCPSA%3D%3D</t>
  </si>
  <si>
    <t>construction of r.c.c. drain from lankeswari girls high school to main road in ward no.04. n.a.c.junagarh.of c.c.road from mitu goud house towards fishery seed firm at laxmisagar in ward no.02. n.a.c.junagarh , construction of r.c.c. drain from lankeswari girls high school to main road in ward no.04. n.a.c.junagarh.</t>
  </si>
  <si>
    <t>2023_ORULB_86467_7</t>
  </si>
  <si>
    <t>https://tendersodisha.gov.in/nicgep/app?component=%24DirectLink_0&amp;page=FrontEndAdvancedSearchResult&amp;service=direct&amp;sp=SZ4Jb8kvI0J%2FAG0Y3HRF9gw%3D%3D</t>
  </si>
  <si>
    <t xml:space="preserve">construction of r.c.c. drain from sivaji nagar pump house to fire office in ward no. 07 , </t>
  </si>
  <si>
    <t>2023_ORULB_89807_7</t>
  </si>
  <si>
    <t>https://tendersodisha.gov.in/nicgep/app?component=%24DirectLink_0&amp;page=FrontEndAdvancedSearchResult&amp;service=direct&amp;sp=S3DPUcA5sklWXotf7Lht%2Fpw%3D%3D</t>
  </si>
  <si>
    <t>construction of ramjipada slum drain ward no- 09 kuchinda nac,</t>
  </si>
  <si>
    <t>2022_ORULB_84674_4</t>
  </si>
  <si>
    <t>https://tendersodisha.gov.in/nicgep/app?component=%24DirectLink_0&amp;page=FrontEndAdvancedSearchResult&amp;service=direct&amp;sp=SlL7Aac7DFyOYahlvK24zVg%3D%3D</t>
  </si>
  <si>
    <t xml:space="preserve">construction of rcc box cell drain along toe of puri main canal right bank from radhe infra trading to andilo syphone , </t>
  </si>
  <si>
    <t>2023_ORULB_86537_1</t>
  </si>
  <si>
    <t>https://tendersodisha.gov.in/nicgep/app?component=%24DirectLink_0&amp;page=FrontEndAdvancedSearchResult&amp;service=direct&amp;sp=S7POPgF3pI4ngGs6OfSfJzg%3D%3D</t>
  </si>
  <si>
    <t xml:space="preserve">construction of rcc box cell drain from hansapal hanuman mandir to global institute of management w.no. -4 , </t>
  </si>
  <si>
    <t>2023_ORULB_86537_2</t>
  </si>
  <si>
    <t>https://tendersodisha.gov.in/nicgep/app?component=%24DirectLink_0&amp;page=FrontEndAdvancedSearchResult&amp;service=direct&amp;sp=Sd1nN6xgZKKSkdKquIv%2FPPQ%3D%3D</t>
  </si>
  <si>
    <t xml:space="preserve">construction of rcc box cell drain of main drain no-06 at upstream of chintamaniswar high school in ward no.45 , </t>
  </si>
  <si>
    <t>2023_ORULB_86591_3</t>
  </si>
  <si>
    <t>https://tendersodisha.gov.in/nicgep/app?component=%24DirectLink_0&amp;page=FrontEndAdvancedSearchResult&amp;service=direct&amp;sp=SkMdx8I3wUf7LDsZf6yWCPw%3D%3D</t>
  </si>
  <si>
    <t xml:space="preserve">construction of rcc box cell drain size (2.0x1.5 m) near plot no-3777 to plot no-842 from laxmisagar fishery tank peripublic health engineering departmentry (west and north side) in ward no-43 , </t>
  </si>
  <si>
    <t>2023_ORULB_89300_5</t>
  </si>
  <si>
    <t>https://tendersodisha.gov.in/nicgep/app?component=%24DirectLink_0&amp;page=FrontEndAdvancedSearchResult&amp;service=direct&amp;sp=Sb6iISni56JyTlYyNhok0SA%3D%3D</t>
  </si>
  <si>
    <t>2023_ORULB_89968_1</t>
  </si>
  <si>
    <t>https://tendersodisha.gov.in/nicgep/app?component=%24DirectLink_0&amp;page=FrontEndAdvancedSearchResult&amp;service=direct&amp;sp=Sqnpuagygk%2BMnD9ud39PZBg%3D%3D</t>
  </si>
  <si>
    <t xml:space="preserve">construction of rcc box drain from plot no 1 up to plot no.238/a lane-1 at sahid nagar in ward no-30 , </t>
  </si>
  <si>
    <t>2023_ORULB_88996_4</t>
  </si>
  <si>
    <t>https://tendersodisha.gov.in/nicgep/app?component=%24DirectLink_0&amp;page=FrontEndAdvancedSearchResult&amp;service=direct&amp;sp=S2SpkSndTXwJV4%2BMAcdf2Rg%3D%3D</t>
  </si>
  <si>
    <t xml:space="preserve">construction of rcc box drain with road from mahadeb nagar chhak to gangua bridge in ward no-32 , </t>
  </si>
  <si>
    <t>2023_ORULB_89300_2</t>
  </si>
  <si>
    <t>https://tendersodisha.gov.in/nicgep/app?component=%24DirectLink_0&amp;page=FrontEndAdvancedSearchResult&amp;service=direct&amp;sp=SpQYrmp7WOiWnmj4sZ692Mg%3D%3D</t>
  </si>
  <si>
    <t xml:space="preserve">construction of rcc cover drain and culvert at reclamation colony ward no 15 malkangiri municipality , </t>
  </si>
  <si>
    <t>2023_ORULB_87281_32</t>
  </si>
  <si>
    <t>https://tendersodisha.gov.in/nicgep/app?component=%24DirectLink_0&amp;page=FrontEndAdvancedSearchResult&amp;service=direct&amp;session=T&amp;sp=SNntG4QS%2BM2aAHv%2BvJ6PUiw%3D%3D</t>
  </si>
  <si>
    <t xml:space="preserve">construction of rcc cover drain and paver road sukma road (backside of malyabanta lodge) ward no-07 malkangiri municipality , </t>
  </si>
  <si>
    <t>2023_ORULB_85445_19</t>
  </si>
  <si>
    <t>https://tendersodisha.gov.in/nicgep/app?component=%24DirectLink_0&amp;page=FrontEndAdvancedSearchResult&amp;service=direct&amp;sp=SSLhRvBu%2FyxpoEP96Z583Rw%3D%3D</t>
  </si>
  <si>
    <t xml:space="preserve">construction of rcc cover drain and upgrade the road from sub collector office to durga temple road ward no 05 malkangiri municipality , </t>
  </si>
  <si>
    <t>2023_ORULB_87281_25</t>
  </si>
  <si>
    <t>https://tendersodisha.gov.in/nicgep/app?component=%24DirectLink_0&amp;page=FrontEndAdvancedSearchResult&amp;service=direct&amp;session=T&amp;sp=Ss6kYEOqgrVGq0PKGrSDz8Q%3D%3D</t>
  </si>
  <si>
    <t xml:space="preserve">construction of rcc cover plate near post office in front of police station at ward no 6 , </t>
  </si>
  <si>
    <t>2023_ORULB_89614_40</t>
  </si>
  <si>
    <t>https://tendersodisha.gov.in/nicgep/app?component=%24DirectLink_0&amp;page=FrontEndAdvancedSearchResult&amp;service=direct&amp;sp=SiGftusLqVxuZovt3icPZWg%3D%3D</t>
  </si>
  <si>
    <t xml:space="preserve">construction of rcc culvert  pre cast cc road ( paver block -80mm thick) in shanti nagar lane -1 towards sai mandir ward no- 19 , </t>
  </si>
  <si>
    <t>https://tendersodisha.gov.in/nicgep/app?component=%24DirectLink_0&amp;page=FrontEndAdvancedSearchResult&amp;service=direct&amp;sp=SsgHkw03LnRCZUv9685wDjA%3D%3D</t>
  </si>
  <si>
    <t xml:space="preserve">construction of rcc culvert and drain from near tina garage to nursery ward no 15 malkangiri municipality , </t>
  </si>
  <si>
    <t>2023_ORULB_87281_33</t>
  </si>
  <si>
    <t>https://tendersodisha.gov.in/nicgep/app?component=%24DirectLink_0&amp;page=FrontEndAdvancedSearchResult&amp;service=direct&amp;session=T&amp;sp=S4czHS%2BlnPro6iNB0wtIHxw%3D%3D</t>
  </si>
  <si>
    <t xml:space="preserve">construction of rcc culvert at kathagada sahi chuna bhagan chhack in ward no. 23. , </t>
  </si>
  <si>
    <t>2023_ORULB_87560_23</t>
  </si>
  <si>
    <t>https://tendersodisha.gov.in/nicgep/app?component=%24DirectLink_0&amp;page=FrontEndAdvancedSearchResult&amp;service=direct&amp;sp=SDifWE337K2HVEom%2FhvuYkQ%3D%3D</t>
  </si>
  <si>
    <t>construction of rcc culvert drain and road at dhamana street in w no - 27,</t>
  </si>
  <si>
    <t>2022_ORULB_84488_211</t>
  </si>
  <si>
    <t>https://tendersodisha.gov.in/nicgep/app?component=%24DirectLink_0&amp;page=FrontEndAdvancedSearchResult&amp;service=direct&amp;sp=SdUrFcY%2FTBVqxFUrwEuQDxA%3D%3D</t>
  </si>
  <si>
    <t>construction of rcc drain (both side) from sanatan bisoi house to ramakanta das house and c.c. road from netrananda bindhani house to asish behera house in w.n.-12 under n.ac. remuna</t>
  </si>
  <si>
    <t>2022_ORULB_83936_34</t>
  </si>
  <si>
    <t>https://tendersodisha.gov.in/nicgep/app?component=%24DirectLink_0&amp;page=FrontEndAdvancedSearchResult&amp;service=direct&amp;sp=SorqR1VZ%2BXiLmU22yZl2lnw%3D%3D</t>
  </si>
  <si>
    <t>construction of rcc drain and c c road from bida jena house to awc at goladia jena sahi in w. no.-13 ,</t>
  </si>
  <si>
    <t>2023_ORULB_86019_42</t>
  </si>
  <si>
    <t>https://tendersodisha.gov.in/nicgep/app?component=%24DirectLink_0&amp;page=FrontEndAdvancedSearchResult&amp;service=direct&amp;sp=Sbd71fQ4%2FmCi1Mzo%2BW1hyFA%3D%3D</t>
  </si>
  <si>
    <t xml:space="preserve">construction of rcc drain and culvert at opposite of kailash hotel in w.no-17 , </t>
  </si>
  <si>
    <t>2023_ORULB_85157_16</t>
  </si>
  <si>
    <t>https://tendersodisha.gov.in/nicgep/app?component=%24DirectLink_0&amp;page=FrontEndAdvancedSearchResult&amp;service=direct&amp;sp=S0bRxF7loZNKZPZFqHU3Ikw%3D%3D</t>
  </si>
  <si>
    <t xml:space="preserve">construction of rcc drain and culvert at ward no 08 malangiri municipality , </t>
  </si>
  <si>
    <t>2023_ORULB_87281_3</t>
  </si>
  <si>
    <t>https://tendersodisha.gov.in/nicgep/app?component=%24DirectLink_0&amp;page=FrontEndAdvancedSearchResult&amp;service=direct&amp;session=T&amp;sp=SKFwg1GTemus%2FPbgmufz%2F2g%3D%3D</t>
  </si>
  <si>
    <t xml:space="preserve">construction of rcc drain and culvert from ananta bihari house towards anganwadi centre at okala in ward no.1 , </t>
  </si>
  <si>
    <t>2023_ORULB_84998_5</t>
  </si>
  <si>
    <t>https://tendersodisha.gov.in/nicgep/app?component=%24DirectLink_0&amp;page=FrontEndAdvancedSearchResult&amp;service=direct&amp;sp=SVlMEoOxlZoWJX90oYZTRlA%3D%3D</t>
  </si>
  <si>
    <t xml:space="preserve">construction of rcc drain and culvert with cover slab from durga mandir to santivihar chhack in ward no.43. , </t>
  </si>
  <si>
    <t>2022_ORULB_84415_1</t>
  </si>
  <si>
    <t xml:space="preserve">construction of rcc drain and extension of road from transformer near dhaneswar sethi house towards ph pump house in ward no.7 , </t>
  </si>
  <si>
    <t>2023_ORULB_84998_28</t>
  </si>
  <si>
    <t>https://tendersodisha.gov.in/nicgep/app?component=%24DirectLink_0&amp;page=FrontEndAdvancedSearchResult&amp;service=direct&amp;sp=Szyys8aOE5YWvVs0dEm0e1Q%3D%3D</t>
  </si>
  <si>
    <t xml:space="preserve">construction of rcc drain and improvement of road with factory made cc interlocking paver block at uday pattnaik gali in w.no-04 , </t>
  </si>
  <si>
    <t>2023_ORULB_89292_5</t>
  </si>
  <si>
    <t>https://tendersodisha.gov.in/nicgep/app?component=%24DirectLink_0&amp;page=FrontEndAdvancedSearchResult&amp;service=direct&amp;sp=SxnialFdH02Q2FzffYkRa3w%3D%3D</t>
  </si>
  <si>
    <t xml:space="preserve">construction of rcc drain and improvement of road with factory made cc interlocking paver block from jagannath mandir to gurkha sahi in w.no-2 , </t>
  </si>
  <si>
    <t>2023_ORULB_89292_8</t>
  </si>
  <si>
    <t>https://tendersodisha.gov.in/nicgep/app?component=%24DirectLink_0&amp;page=FrontEndAdvancedSearchResult&amp;service=direct&amp;sp=S33ZsbAIlCmZv1gPYDsmOVg%3D%3D</t>
  </si>
  <si>
    <t xml:space="preserve">construction of rcc drain and laying of paver block from i) from bhaji hotel to niranjan beherahouse ii)subash nayak to tukuna hati iv) kukan das to chameswar lathe work v) nrusingh nayak to kali mandir and its bye lane in ward no. 2 , </t>
  </si>
  <si>
    <t>2023_ORULB_89244_23</t>
  </si>
  <si>
    <t>https://tendersodisha.gov.in/nicgep/app?component=%24DirectLink_0&amp;page=FrontEndAdvancedSearchResult&amp;service=direct&amp;sp=SHp3gLTBA58lH%2B97OBgkQWA%3D%3D</t>
  </si>
  <si>
    <t xml:space="preserve">construction of rcc drain and paver block from affta gali at baunshagali in ward no. 18. , </t>
  </si>
  <si>
    <t>2023_ORULB_88836_28</t>
  </si>
  <si>
    <t>https://tendersodisha.gov.in/nicgep/app?component=%24DirectLink_0&amp;page=FrontEndAdvancedSearchResult&amp;service=direct&amp;sp=SbqMA%2BlrfmdA8R69xLlFREw%3D%3D</t>
  </si>
  <si>
    <t xml:space="preserve">construction of rcc drain and paver block road at badhei sahi hati gali in ward no. 25. , </t>
  </si>
  <si>
    <t>2023_ORULB_88836_42</t>
  </si>
  <si>
    <t>https://tendersodisha.gov.in/nicgep/app?component=%24DirectLink_0&amp;page=FrontEndAdvancedSearchResult&amp;service=direct&amp;sp=Sr6N%2BptIlftlfCIMm0uJAfA%3D%3D</t>
  </si>
  <si>
    <t xml:space="preserve">construction of rcc drain and paver block road from inanath gali at odia bazar baunsha gali in ward no. 18. , </t>
  </si>
  <si>
    <t>2023_ORULB_88836_30</t>
  </si>
  <si>
    <t>https://tendersodisha.gov.in/nicgep/app?component=%24DirectLink_0&amp;page=FrontEndAdvancedSearchResult&amp;service=direct&amp;sp=S1tAIqGQUS5NJRvbH%2FQ54mQ%3D%3D</t>
  </si>
  <si>
    <t xml:space="preserve">construction of rcc drain and paver block road from plot no. 578 smt. arati patra house to panchanan kar house at bomikhal in ward no. 31. , </t>
  </si>
  <si>
    <t>2023_ORULB_87072_12</t>
  </si>
  <si>
    <t>https://tendersodisha.gov.in/nicgep/app?component=%24DirectLink_0&amp;page=FrontEndAdvancedSearchResult&amp;service=direct&amp;session=T&amp;sp=SHc85QYIqYXq6wpMta0kbxQ%3D%3D</t>
  </si>
  <si>
    <t xml:space="preserve">construction of rcc drain and paver block road from singha dwara of sri raghunath jew temple towards paika sahi at ward no - 03 sl no.12 , </t>
  </si>
  <si>
    <t>2023_ORULB_86550_12</t>
  </si>
  <si>
    <t>https://tendersodisha.gov.in/nicgep/app?component=%24DirectLink_0&amp;page=FrontEndAdvancedSearchResult&amp;service=direct&amp;sp=SjtDC25sPuAZqOfJ%2FLPRPng%3D%3D</t>
  </si>
  <si>
    <t xml:space="preserve">construction of rcc drain and paver road from ajaya bhoi house to bada bhoi sahi trinath temple ward no 9 , </t>
  </si>
  <si>
    <t>2023_ORULB_89614_72</t>
  </si>
  <si>
    <t>https://tendersodisha.gov.in/nicgep/app?component=%24DirectLink_0&amp;page=FrontEndAdvancedSearchResult&amp;service=direct&amp;sp=SvTu5arKs2VppOPhzzPfSkg%3D%3D</t>
  </si>
  <si>
    <t xml:space="preserve">construction of rcc drain and pavour road from sukanta das house to mallik babu house at jagannath colony in w. no.-05 , </t>
  </si>
  <si>
    <t>2023_ORULB_86019_15</t>
  </si>
  <si>
    <t>https://tendersodisha.gov.in/nicgep/app?component=%24DirectLink_0&amp;page=FrontEndAdvancedSearchResult&amp;service=direct&amp;sp=S4utljmORtQZP8pUKEyZSSQ%3D%3D</t>
  </si>
  <si>
    <t xml:space="preserve">construction of rcc drain and renovation of road and laying of rcc slab over old drain from muna gupta house towards bayanika handloom and pratap sahoo house in ward no.11 , </t>
  </si>
  <si>
    <t>2023_ORULB_84998_48</t>
  </si>
  <si>
    <t>https://tendersodisha.gov.in/nicgep/app?component=%24DirectLink_0&amp;page=FrontEndAdvancedSearchResult&amp;service=direct&amp;sp=Sb0bsLlIkY0psGCC37qjALg%3D%3D</t>
  </si>
  <si>
    <t xml:space="preserve">construction of rcc drain and renovation of road from aditya prasad malik house towards sanskruti bhawan and extension of road back side of collectorate in ward no.13 , </t>
  </si>
  <si>
    <t>2023_ORULB_84998_59</t>
  </si>
  <si>
    <t>https://tendersodisha.gov.in/nicgep/app?component=%24DirectLink_0&amp;page=FrontEndAdvancedSearchResult&amp;service=direct&amp;sp=SocJRqV3JzNCbXVGmGNEGyg%3D%3D</t>
  </si>
  <si>
    <t xml:space="preserve">construction of rcc drain and repair of road from kedar bhatacharya towards ashok patra and pradeep mukherjee towards deba kumar goswami and madan mohan temple towards laltu mukherjee house and installation of rcc slab over existing drain towards dur , </t>
  </si>
  <si>
    <t>2023_ORULB_87128_34</t>
  </si>
  <si>
    <t>https://tendersodisha.gov.in/nicgep/app?component=%24DirectLink_0&amp;page=FrontEndAdvancedSearchResult&amp;service=direct&amp;session=T&amp;sp=S6DLVKucSXoJQHjfJQg1N1g%3D%3D</t>
  </si>
  <si>
    <t xml:space="preserve">construction of rcc drain and retaining wall at north side of drain 10 (near stilt trap) of nicco park near vidyut marg. , </t>
  </si>
  <si>
    <t>2023_ORULB_88996_7</t>
  </si>
  <si>
    <t>https://tendersodisha.gov.in/nicgep/app?component=%24DirectLink_0&amp;page=FrontEndAdvancedSearchResult&amp;service=direct&amp;sp=S683dhuYboQ1SF%2F1TMNapJg%3D%3D</t>
  </si>
  <si>
    <t xml:space="preserve">construction of rcc drain and road at old lic road in w.no-14 , </t>
  </si>
  <si>
    <t>2023_ORULB_85157_15</t>
  </si>
  <si>
    <t>https://tendersodisha.gov.in/nicgep/app?component=%24DirectLink_0&amp;page=FrontEndAdvancedSearchResult&amp;service=direct&amp;sp=SYvWwH4qm1wSZWeA41uiRVw%3D%3D</t>
  </si>
  <si>
    <t xml:space="preserve">construction of rcc drain and road from mayadhar dalei house towards creek tarenigada in ward no. 5 , </t>
  </si>
  <si>
    <t>2023_ORULB_89244_2</t>
  </si>
  <si>
    <t>https://tendersodisha.gov.in/nicgep/app?component=%24DirectLink_0&amp;page=FrontEndAdvancedSearchResult&amp;service=direct&amp;sp=SNFsEG%2BsNxJeVE1SOB%2FDlcA%3D%3D</t>
  </si>
  <si>
    <t xml:space="preserve">construction of rcc drain and road from mehmood rabbi house towards bancha dey house via mohammad ali rahbar house in ward no.14 , </t>
  </si>
  <si>
    <t>2023_ORULB_84998_61</t>
  </si>
  <si>
    <t>https://tendersodisha.gov.in/nicgep/app?component=%24DirectLink_0&amp;page=FrontEndAdvancedSearchResult&amp;service=direct&amp;sp=SJCD%2BUF20Wf0HdpLCsWAa8Q%3D%3D</t>
  </si>
  <si>
    <t xml:space="preserve">construction of rcc drain and road from tarenigada ward office towards giridhari house in ward no. 5 , </t>
  </si>
  <si>
    <t>2023_ORULB_89244_1</t>
  </si>
  <si>
    <t xml:space="preserve">construction of rcc drain and sdbc road from lic office jn towards tumbiguda village road in w.no-19 , </t>
  </si>
  <si>
    <t>2023_ORULB_89292_30</t>
  </si>
  <si>
    <t>https://tendersodisha.gov.in/nicgep/app?component=%24DirectLink_0&amp;page=FrontEndAdvancedSearchResult&amp;service=direct&amp;sp=SvJzQEdR1DAGxiL%2FHNcCeJQ%3D%3D</t>
  </si>
  <si>
    <t>construction of rcc drain and slab in ward no- 13 and 14 , construction of rcc drain and slab in ward no13 and 14</t>
  </si>
  <si>
    <t>2023_ORULB_88736_22</t>
  </si>
  <si>
    <t>https://tendersodisha.gov.in/nicgep/app?component=%24DirectLink_0&amp;page=FrontEndAdvancedSearchResult&amp;service=direct&amp;sp=Sn5r0T4iHi%2BAY4Xo95A6FEg%3D%3D</t>
  </si>
  <si>
    <t xml:space="preserve">construction of rcc drain at bhumiya sahi jamunaguda ward no.04. , </t>
  </si>
  <si>
    <t>2023_ORULB_89661_13</t>
  </si>
  <si>
    <t>https://tendersodisha.gov.in/nicgep/app?component=%24DirectLink_0&amp;page=FrontEndAdvancedSearchResult&amp;service=direct&amp;sp=SGe6OW%2F6ygqHA1nYkByJz3g%3D%3D</t>
  </si>
  <si>
    <t>2023_ORULB_89069_27</t>
  </si>
  <si>
    <t>https://tendersodisha.gov.in/nicgep/app?component=%24DirectLink_0&amp;page=FrontEndAdvancedSearchResult&amp;service=direct&amp;sp=Syg6%2FXfqxwOgRLY4b9YDZPQ%3D%3D</t>
  </si>
  <si>
    <t xml:space="preserve">construction of rcc drain at bidya nagar 3rd lane via padhi babu house lane in ward no-12 , </t>
  </si>
  <si>
    <t>2023_ORULB_85157_14</t>
  </si>
  <si>
    <t>https://tendersodisha.gov.in/nicgep/app?component=%24DirectLink_0&amp;page=FrontEndAdvancedSearchResult&amp;service=direct&amp;sp=ShuLZxU8UQshFGJYowd%2BC8w%3D%3D</t>
  </si>
  <si>
    <t xml:space="preserve">construction of rcc drain at binyak bihar in ward no.52. , </t>
  </si>
  <si>
    <t>2023_ORULB_87420_19</t>
  </si>
  <si>
    <t>https://tendersodisha.gov.in/nicgep/app?component=%24DirectLink_0&amp;page=FrontEndAdvancedSearchResult&amp;service=direct&amp;sp=S4pW6ZjRrHsAfXhB1IJymtg%3D%3D</t>
  </si>
  <si>
    <t xml:space="preserve">construction of rcc drain at dfo office 4th lane in ward no-09 , </t>
  </si>
  <si>
    <t>2023_ORULB_85157_9</t>
  </si>
  <si>
    <t>https://tendersodisha.gov.in/nicgep/app?component=%24DirectLink_0&amp;page=FrontEndAdvancedSearchResult&amp;service=direct&amp;sp=SLid8fzTtBbfrYXGebufT%2BA%3D%3D</t>
  </si>
  <si>
    <t xml:space="preserve">construction of rcc drain at dfo office 9the lane in ward no-09 , </t>
  </si>
  <si>
    <t>2023_ORULB_85157_6</t>
  </si>
  <si>
    <t>https://tendersodisha.gov.in/nicgep/app?component=%24DirectLink_0&amp;page=FrontEndAdvancedSearchResult&amp;service=direct&amp;sp=SkBiQxrF%2F0aTtbCOhiNCLhw%3D%3D</t>
  </si>
  <si>
    <t xml:space="preserve">construction of rcc drain at kundariguda ward no.07. , </t>
  </si>
  <si>
    <t>2023_ORULB_89661_19</t>
  </si>
  <si>
    <t>https://tendersodisha.gov.in/nicgep/app?component=%24DirectLink_0&amp;page=FrontEndAdvancedSearchResult&amp;service=direct&amp;sp=SwwEBo03NJESdfipBdoDqBA%3D%3D</t>
  </si>
  <si>
    <t>construction of rcc drain at kundariguda ward no.07. , as pefr dtcn</t>
  </si>
  <si>
    <t>2023_ORULB_89069_35</t>
  </si>
  <si>
    <t>https://tendersodisha.gov.in/nicgep/app?component=%24DirectLink_0&amp;page=FrontEndAdvancedSearchResult&amp;service=direct&amp;sp=SXis%2FwjB6hjMGOoAshFg1ZA%3D%3D</t>
  </si>
  <si>
    <t xml:space="preserve">construction of rcc drain at teakbadi sahi down park side ward no 12 malkangiri municipality , </t>
  </si>
  <si>
    <t>2023_ORULB_87281_35</t>
  </si>
  <si>
    <t>https://tendersodisha.gov.in/nicgep/app?component=%24DirectLink_0&amp;page=FrontEndAdvancedSearchResult&amp;service=direct&amp;session=T&amp;sp=SbLuQJhDNs8CAPDtrcCFojg%3D%3D</t>
  </si>
  <si>
    <t xml:space="preserve">construction of rcc drain back side of nazarpur basti in ward no.48. , </t>
  </si>
  <si>
    <t>2023_ORULB_89231_3</t>
  </si>
  <si>
    <t>https://tendersodisha.gov.in/nicgep/app?component=%24DirectLink_0&amp;page=FrontEndAdvancedSearchResult&amp;service=direct&amp;sp=SKY2vBSGWThgnBPzoVzb2Pw%3D%3D</t>
  </si>
  <si>
    <t xml:space="preserve">construction of rcc drain cover plate at ward no 7 , </t>
  </si>
  <si>
    <t>2023_ORULB_89614_46</t>
  </si>
  <si>
    <t>https://tendersodisha.gov.in/nicgep/app?component=%24DirectLink_0&amp;page=FrontEndAdvancedSearchResult&amp;service=direct&amp;sp=SFTYanTHyTCXqB%2BTZyQXiyg%3D%3D</t>
  </si>
  <si>
    <t xml:space="preserve">construction of rcc drain from acharya nagar road near urmila traders towards saroj padhi house in ward no.9 , </t>
  </si>
  <si>
    <t>2023_ORULB_84998_36</t>
  </si>
  <si>
    <t>https://tendersodisha.gov.in/nicgep/app?component=%24DirectLink_0&amp;page=FrontEndAdvancedSearchResult&amp;service=direct&amp;sp=SmfpD2G%2BPkemjxDOEI1lH5g%3D%3D</t>
  </si>
  <si>
    <t xml:space="preserve">construction of rcc drain from aslam khan house towards mir sahaji house at nanghamohalla main road side in ward no.14 , </t>
  </si>
  <si>
    <t>2023_ORULB_87128_35</t>
  </si>
  <si>
    <t>https://tendersodisha.gov.in/nicgep/app?component=%24DirectLink_0&amp;page=FrontEndAdvancedSearchResult&amp;service=direct&amp;session=T&amp;sp=SkyOD3XgWHEpUt6odgKfpFA%3D%3D</t>
  </si>
  <si>
    <t xml:space="preserve">construction of rcc drain from bhanumanti sahoo house towards jayachandra behera house (medical back side drain) in ward no.11 , </t>
  </si>
  <si>
    <t>2023_ORULB_84998_46</t>
  </si>
  <si>
    <t>https://tendersodisha.gov.in/nicgep/app?component=%24DirectLink_0&amp;page=FrontEndAdvancedSearchResult&amp;service=direct&amp;sp=S0ckyY5L565Hvc33tylCPzg%3D%3D</t>
  </si>
  <si>
    <t xml:space="preserve">construction of rcc drain from brahmeswar bag to brahmeswar temple main road in ward no-58 under bmc , </t>
  </si>
  <si>
    <t>2023_ORULB_89602_3</t>
  </si>
  <si>
    <t>https://tendersodisha.gov.in/nicgep/app?component=%24DirectLink_0&amp;page=FrontEndAdvancedSearchResult&amp;service=direct&amp;sp=SPXAdOQ17l4T5WyNoMwwuFA%3D%3D</t>
  </si>
  <si>
    <t xml:space="preserve">construction of rcc drain from bread factory to ranjaya thakur house in ward no. 19 , </t>
  </si>
  <si>
    <t>2023_ORULB_89441_111</t>
  </si>
  <si>
    <t>https://tendersodisha.gov.in/nicgep/app?component=%24DirectLink_0&amp;page=FrontEndAdvancedSearchResult&amp;service=direct&amp;sp=Soh8pU%2B5S9f0OmIbjvJDRCA%3D%3D</t>
  </si>
  <si>
    <t>construction of rcc drain from central school to chakradharpur phd office ward no. 6 , construction of rcc drain from central school to chakradharpur phd office ward no. 6 balugaon nac</t>
  </si>
  <si>
    <t>2023_ORULB_86974_1</t>
  </si>
  <si>
    <t>https://tendersodisha.gov.in/nicgep/app?component=%24DirectLink_0&amp;page=FrontEndAdvancedSearchResult&amp;service=direct&amp;sp=SMi6XFTEyEonDSoEm0P2LgA%3D%3D</t>
  </si>
  <si>
    <t xml:space="preserve">construction of rcc drain from chandra sekhar house to jagadish house ward no 07 malangiri municipality , </t>
  </si>
  <si>
    <t>2023_ORULB_87281_21</t>
  </si>
  <si>
    <t>https://tendersodisha.gov.in/nicgep/app?component=%24DirectLink_0&amp;page=FrontEndAdvancedSearchResult&amp;service=direct&amp;session=T&amp;sp=SemB%2BPbJjZXgWtEwbkEfiiw%3D%3D</t>
  </si>
  <si>
    <t xml:space="preserve">construction of rcc drain from chauhan bhawan subha jyoti variety store to indra bhaban lodge in ward no. 23 , </t>
  </si>
  <si>
    <t>2023_ORULB_89807_14</t>
  </si>
  <si>
    <t>https://tendersodisha.gov.in/nicgep/app?component=%24DirectLink_0&amp;page=FrontEndAdvancedSearchResult&amp;service=direct&amp;sp=SI5VesYpg3udRjtF1arxXLg%3D%3D</t>
  </si>
  <si>
    <t xml:space="preserve">construction of rcc drain from daily market road to naktima chowk ward no 04 malangiri municipality , </t>
  </si>
  <si>
    <t>2023_ORULB_87281_2</t>
  </si>
  <si>
    <t>https://tendersodisha.gov.in/nicgep/app?component=%24DirectLink_0&amp;page=FrontEndAdvancedSearchResult&amp;service=direct&amp;session=T&amp;sp=Sq7yfI3dP2DZK5LZuE2I79w%3D%3D</t>
  </si>
  <si>
    <t xml:space="preserve">construction of rcc drain from daudi bhanga awc to banamali das house mahanala in w.n-12 under balasore municipality , </t>
  </si>
  <si>
    <t>2023_ORULB_88734_54</t>
  </si>
  <si>
    <t>https://tendersodisha.gov.in/nicgep/app?component=%24DirectLink_0&amp;page=FrontEndAdvancedSearchResult&amp;service=direct&amp;sp=S1zVsJXWp3vCkhXRtZ7HUoA%3D%3D</t>
  </si>
  <si>
    <t xml:space="preserve">construction of rcc drain from gabasahi adivasi school towards bhikari charan sethi house in ward no.7 , </t>
  </si>
  <si>
    <t>2023_ORULB_84998_26</t>
  </si>
  <si>
    <t>https://tendersodisha.gov.in/nicgep/app?component=%24DirectLink_0&amp;page=FrontEndAdvancedSearchResult&amp;service=direct&amp;sp=S9dKonbUYW9wrZ4o36E945A%3D%3D</t>
  </si>
  <si>
    <t xml:space="preserve">construction of rcc drain from gjai-96 children park front side towards gjai back and electric sub-station front in w no 10 , </t>
  </si>
  <si>
    <t>2023_ORULB_89244_61</t>
  </si>
  <si>
    <t>https://tendersodisha.gov.in/nicgep/app?component=%24DirectLink_0&amp;page=FrontEndAdvancedSearchResult&amp;service=direct&amp;sp=SOnnYBSi0lHryyKjf31f3mw%3D%3D</t>
  </si>
  <si>
    <t xml:space="preserve">construction of rcc drain from hdfc bank to community center ward no 18 malangiri municipality , </t>
  </si>
  <si>
    <t>2023_ORULB_87281_7</t>
  </si>
  <si>
    <t>https://tendersodisha.gov.in/nicgep/app?component=%24DirectLink_0&amp;page=FrontEndAdvancedSearchResult&amp;service=direct&amp;session=T&amp;sp=SaURRobmIpldkcNH05kEvwQ%3D%3D</t>
  </si>
  <si>
    <t>construction of rcc drain from hig 95 to 88 and from 64 to 61 of kapila prasad ward no-67 ,</t>
  </si>
  <si>
    <t>2023_ORULB_87126_25</t>
  </si>
  <si>
    <t>https://tendersodisha.gov.in/nicgep/app?component=%24DirectLink_0&amp;page=FrontEndAdvancedSearchResult&amp;service=direct&amp;sp=SZaPh3IsWZJkiDz5sUfEqjw%3D%3D</t>
  </si>
  <si>
    <t xml:space="preserve">construction of rcc drain from i. siba tarini house to dhurba naik house ii.balia swain house to santoshi mandir iii. bhamar nayak house to sarat mallick house in ward no. 16 , </t>
  </si>
  <si>
    <t>2023_ORULB_89244_70</t>
  </si>
  <si>
    <t>https://tendersodisha.gov.in/nicgep/app?component=%24DirectLink_0&amp;page=FrontEndAdvancedSearchResult&amp;service=direct&amp;sp=SGg7aNT8ETgUS5qCQN8GlGA%3D%3D</t>
  </si>
  <si>
    <t xml:space="preserve">construction of rcc drain from jena babu house to debashis naik house (amran battery) in ward no. 05 , </t>
  </si>
  <si>
    <t>2023_ORULB_89244_56</t>
  </si>
  <si>
    <t>https://tendersodisha.gov.in/nicgep/app?component=%24DirectLink_0&amp;page=FrontEndAdvancedSearchResult&amp;service=direct&amp;sp=SEgkTUhFhc2QwbhV%2BL0uX5w%3D%3D</t>
  </si>
  <si>
    <t xml:space="preserve">construction of rcc drain from lic-banadurga temple square to pitcu padia basti of main drain no-7 including woven wire fencing in ward no-46 , </t>
  </si>
  <si>
    <t>2023_ORULB_88996_5</t>
  </si>
  <si>
    <t>https://tendersodisha.gov.in/nicgep/app?component=%24DirectLink_0&amp;page=FrontEndAdvancedSearchResult&amp;service=direct&amp;sp=ScoB8fDhuxQ%2BxvUoyApBXxw%3D%3D</t>
  </si>
  <si>
    <t xml:space="preserve">construction of rcc drain from malikeswar temple raod to bala house lane i ward no 07 malangiri municipality , </t>
  </si>
  <si>
    <t>2023_ORULB_87281_22</t>
  </si>
  <si>
    <t>https://tendersodisha.gov.in/nicgep/app?component=%24DirectLink_0&amp;page=FrontEndAdvancedSearchResult&amp;service=direct&amp;session=T&amp;sp=SFCPdI6%2F9fxC7k91DNPFZDw%3D%3D</t>
  </si>
  <si>
    <t xml:space="preserve">construction of rcc drain from malikeswar temple road saha house to samantaraya house lane i ward no 07 malangiri municipality , </t>
  </si>
  <si>
    <t>2023_ORULB_87281_23</t>
  </si>
  <si>
    <t>https://tendersodisha.gov.in/nicgep/app?component=%24DirectLink_0&amp;page=FrontEndAdvancedSearchResult&amp;service=direct&amp;session=T&amp;sp=S850yc2zCSa%2Fli0tyLHpTVQ%3D%3D</t>
  </si>
  <si>
    <t xml:space="preserve">construction of rcc drain from mana mangaya house to maillipili kasilamma house with cover slab in w n 18 , </t>
  </si>
  <si>
    <t>2023_ORULB_89244_20</t>
  </si>
  <si>
    <t>https://tendersodisha.gov.in/nicgep/app?component=%24DirectLink_0&amp;page=FrontEndAdvancedSearchResult&amp;service=direct&amp;sp=S25oQEHEaSblrQv3ai3b2AQ%3D%3D</t>
  </si>
  <si>
    <t xml:space="preserve">construction of rcc drain from manikewari forniture to byasabihari dalei house in ward no. 19 , </t>
  </si>
  <si>
    <t>2023_ORULB_88268_109</t>
  </si>
  <si>
    <t>https://tendersodisha.gov.in/nicgep/app?component=%24DirectLink_0&amp;page=FrontEndAdvancedSearchResult&amp;service=direct&amp;sp=SuULPeUo1fhnlE%2Bj9VCYodQ%3D%3D</t>
  </si>
  <si>
    <t>construction of rcc drain from nrushingha charan debata house to sananda barik house in ward no 17</t>
  </si>
  <si>
    <t>2022_ORULB_83808_21</t>
  </si>
  <si>
    <t>https://tendersodisha.gov.in/nicgep/app?component=%24DirectLink_0&amp;page=FrontEndAdvancedSearchResult&amp;service=direct&amp;sp=S6uBuH2hNvBH%2Fll0olhwdPQ%3D%3D</t>
  </si>
  <si>
    <t xml:space="preserve">construction of rcc drain from nrusingh charan debata house to sananda barik house in ward no 17 , </t>
  </si>
  <si>
    <t>2023_ORULB_85466_21</t>
  </si>
  <si>
    <t>https://tendersodisha.gov.in/nicgep/app?component=%24DirectLink_0&amp;page=FrontEndAdvancedSearchResult&amp;service=direct&amp;sp=SEa62sbPsoA4QFsM%2F2MtCug%3D%3D</t>
  </si>
  <si>
    <t xml:space="preserve">construction of rcc drain from pramod sahu house to praharaj sahi safei at ward no 5 , </t>
  </si>
  <si>
    <t>2023_ORULB_89614_34</t>
  </si>
  <si>
    <t>https://tendersodisha.gov.in/nicgep/app?component=%24DirectLink_0&amp;page=FrontEndAdvancedSearchResult&amp;service=direct&amp;sp=SypzmVn5ZTe7xA9FaDn%2F7qA%3D%3D</t>
  </si>
  <si>
    <t xml:space="preserve">construction of rcc drain from qr no cha 206 block back side to cha-217 block back side in ward no. 10 , </t>
  </si>
  <si>
    <t>2023_ORULB_89244_13</t>
  </si>
  <si>
    <t>https://tendersodisha.gov.in/nicgep/app?component=%24DirectLink_0&amp;page=FrontEndAdvancedSearchResult&amp;service=direct&amp;sp=SvT61qBhJqAm6Biw9iH8Q9Q%3D%3D</t>
  </si>
  <si>
    <t xml:space="preserve">construction of rcc drain from raja patra house to sai temple road lane ii and iii ward no 08 malangiri municipality , </t>
  </si>
  <si>
    <t>2023_ORULB_87281_43</t>
  </si>
  <si>
    <t>https://tendersodisha.gov.in/nicgep/app?component=%24DirectLink_0&amp;page=FrontEndAdvancedSearchResult&amp;service=direct&amp;sp=S%2FRm5Ua7pqDUWDLzUJFnf%2Fw%3D%3D</t>
  </si>
  <si>
    <t xml:space="preserve">construction of rcc drain from rampur basti to drain no-10 near nicco park , </t>
  </si>
  <si>
    <t>2023_ORULB_88049_23</t>
  </si>
  <si>
    <t>https://tendersodisha.gov.in/nicgep/app?component=%24DirectLink_0&amp;page=FrontEndAdvancedSearchResult&amp;service=direct&amp;sp=S2pOqaCfLvaCJ557QwqkAeg%3D%3D</t>
  </si>
  <si>
    <t xml:space="preserve">construction of rcc drain from ranjaya thakur house to manikeswari furniture chowk in ward no. 19 , </t>
  </si>
  <si>
    <t>2023_ORULB_89441_107</t>
  </si>
  <si>
    <t>https://tendersodisha.gov.in/nicgep/app?component=%24DirectLink_0&amp;page=FrontEndAdvancedSearchResult&amp;service=direct&amp;sp=S5xStb5ySbB7JzFlUrM%2BItA%3D%3D</t>
  </si>
  <si>
    <t xml:space="preserve">construction of rcc drain from rmc godown to ice factory at shastri ghat road in w. no.-07 , </t>
  </si>
  <si>
    <t>2023_ORULB_86019_22</t>
  </si>
  <si>
    <t>https://tendersodisha.gov.in/nicgep/app?component=%24DirectLink_0&amp;page=FrontEndAdvancedSearchResult&amp;service=direct&amp;sp=SA47WuXIlHLktRVX1%2BXHH%2Fw%3D%3D</t>
  </si>
  <si>
    <t xml:space="preserve">construction of rcc drain from shakti old age home towards housing board colony main road in w.no-20 , </t>
  </si>
  <si>
    <t>2023_ORULB_89292_32</t>
  </si>
  <si>
    <t>https://tendersodisha.gov.in/nicgep/app?component=%24DirectLink_0&amp;page=FrontEndAdvancedSearchResult&amp;service=direct&amp;sp=SrpMKclgvKsGtZPHpCBHbOg%3D%3D</t>
  </si>
  <si>
    <t xml:space="preserve">construction of rcc drain from siba maharana house to narayan sethy house in ward no. 16 , </t>
  </si>
  <si>
    <t>2023_ORULB_89244_71</t>
  </si>
  <si>
    <t>https://tendersodisha.gov.in/nicgep/app?component=%24DirectLink_0&amp;page=FrontEndAdvancedSearchResult&amp;service=direct&amp;sp=SAVmwPoxAcRc1PpZOo8YDhg%3D%3D</t>
  </si>
  <si>
    <t xml:space="preserve">construction of rcc drain from sriram hospital to raillway jhilla at zobra nuasahi in ward no.41. , </t>
  </si>
  <si>
    <t>2023_ORULB_87420_29</t>
  </si>
  <si>
    <t>https://tendersodisha.gov.in/nicgep/app?component=%24DirectLink_0&amp;page=FrontEndAdvancedSearchResult&amp;service=direct&amp;sp=SoDS8oe9eKLBx3WLi%2Bbarew%3D%3D</t>
  </si>
  <si>
    <t xml:space="preserve">construction of rcc drain from sudam mandal house to abani sarkar house in ward no. 03 , </t>
  </si>
  <si>
    <t>2023_ORULB_89244_29</t>
  </si>
  <si>
    <t>https://tendersodisha.gov.in/nicgep/app?component=%24DirectLink_0&amp;page=FrontEndAdvancedSearchResult&amp;service=direct&amp;sp=SRGHF9SIEmF5t8LR0wJKfgw%3D%3D</t>
  </si>
  <si>
    <t xml:space="preserve">construction of rcc drain from sun diagnostic medicine store to swad hotel at kesharpur in ward no. 22 , </t>
  </si>
  <si>
    <t>2023_ORULB_87560_20</t>
  </si>
  <si>
    <t>https://tendersodisha.gov.in/nicgep/app?component=%24DirectLink_0&amp;page=FrontEndAdvancedSearchResult&amp;service=direct&amp;sp=SbcqTqN8juPDsGHCwzRi8Fw%3D%3D</t>
  </si>
  <si>
    <t xml:space="preserve">construction of rcc drain from surendra mohapatra house towards kalyani apartment side main drain in ward no.7 , </t>
  </si>
  <si>
    <t>2023_ORULB_84998_27</t>
  </si>
  <si>
    <t>https://tendersodisha.gov.in/nicgep/app?component=%24DirectLink_0&amp;page=FrontEndAdvancedSearchResult&amp;service=direct&amp;sp=SuGxX7U197RNWN4p8cHj81A%3D%3D</t>
  </si>
  <si>
    <t xml:space="preserve">construction of rcc drain from thoria sahi chhack to bhudan office in ward no.25. , </t>
  </si>
  <si>
    <t>2023_ORULB_88836_45</t>
  </si>
  <si>
    <t>https://tendersodisha.gov.in/nicgep/app?component=%24DirectLink_0&amp;page=FrontEndAdvancedSearchResult&amp;service=direct&amp;sp=SrZ8D3qtbv23ZnYKu9TztbQ%3D%3D</t>
  </si>
  <si>
    <t xml:space="preserve">construction of rcc drain from tinikonia bagicha hanuman temple to dagabar sahi entrance in ward no. 18. , </t>
  </si>
  <si>
    <t>2023_ORULB_89807_11</t>
  </si>
  <si>
    <t>https://tendersodisha.gov.in/nicgep/app?component=%24DirectLink_0&amp;page=FrontEndAdvancedSearchResult&amp;service=direct&amp;sp=Sw72s712wDW%2FrL1sviPK1Kg%3D%3D</t>
  </si>
  <si>
    <t>2023_ORULB_88836_27</t>
  </si>
  <si>
    <t>https://tendersodisha.gov.in/nicgep/app?component=%24DirectLink_0&amp;page=FrontEndAdvancedSearchResult&amp;service=direct&amp;sp=SvZerXQXsO8VThUrdzcPzsQ%3D%3D</t>
  </si>
  <si>
    <t xml:space="preserve">construction of rcc drain infront of jatadhari police station in ward no. 15 , </t>
  </si>
  <si>
    <t>2023_ORULB_89244_69</t>
  </si>
  <si>
    <t>https://tendersodisha.gov.in/nicgep/app?component=%24DirectLink_0&amp;page=FrontEndAdvancedSearchResult&amp;service=direct&amp;sp=SBqazyyExFMQn%2Bvt8iD4kYg%3D%3D</t>
  </si>
  <si>
    <t xml:space="preserve">construction of rcc drain near ashok sahu house at dfo office 7th lane gali road in ward no-09 , </t>
  </si>
  <si>
    <t>2023_ORULB_85157_10</t>
  </si>
  <si>
    <t>https://tendersodisha.gov.in/nicgep/app?component=%24DirectLink_0&amp;page=FrontEndAdvancedSearchResult&amp;service=direct&amp;sp=S5Ow1Y3ifaKKD91uP%2BVcLtg%3D%3D</t>
  </si>
  <si>
    <t xml:space="preserve">construction of rcc drain near culvert at back side road of nadikandha sahi and providing cover slab over various drain in ward no-03 , </t>
  </si>
  <si>
    <t>2023_ORULB_85157_3</t>
  </si>
  <si>
    <t xml:space="preserve">construction of rcc drain near madan nayak house towards pramod kumar barik and ganesh rout house at upar bagurai in ward no.8 , </t>
  </si>
  <si>
    <t>2023_ORULB_84998_33</t>
  </si>
  <si>
    <t>https://tendersodisha.gov.in/nicgep/app?component=%24DirectLink_0&amp;page=FrontEndAdvancedSearchResult&amp;service=direct&amp;sp=SMoqltk%2F5mfdoeAR6Qnkg%2BA%3D%3D</t>
  </si>
  <si>
    <t xml:space="preserve">construction of rcc drain near niranjan panda res santinagar ward no.19. , </t>
  </si>
  <si>
    <t>2023_ORULB_89069_4</t>
  </si>
  <si>
    <t>https://tendersodisha.gov.in/nicgep/app?component=%24DirectLink_0&amp;page=FrontEndAdvancedSearchResult&amp;service=direct&amp;sp=SFRhIYPmt8UDt9QMvXm6M8w%3D%3D</t>
  </si>
  <si>
    <t xml:space="preserve">construction of rcc drain nua matha sahi at ward no 5 , </t>
  </si>
  <si>
    <t>2023_ORULB_89614_35</t>
  </si>
  <si>
    <t>https://tendersodisha.gov.in/nicgep/app?component=%24DirectLink_0&amp;page=FrontEndAdvancedSearchResult&amp;service=direct&amp;sp=SpnCY%2B3xrDZLAFuRQohs75A%3D%3D</t>
  </si>
  <si>
    <t>construction of rcc drain with 2nos culvert from indramani sahoo shop towards nitya biswal shop at shastri ghat in w. no.-06 ,</t>
  </si>
  <si>
    <t>2023_ORULB_86019_18</t>
  </si>
  <si>
    <t>https://tendersodisha.gov.in/nicgep/app?component=%24DirectLink_0&amp;page=FrontEndAdvancedSearchResult&amp;service=direct&amp;sp=S3y1nQFqI1DlLyuuQ33XG1g%3D%3D</t>
  </si>
  <si>
    <t xml:space="preserve">construction of rcc drain with cover plate and cc road at harijansahi in ward no 07 sl no.11 , </t>
  </si>
  <si>
    <t>2023_ORULB_86550_11</t>
  </si>
  <si>
    <t>https://tendersodisha.gov.in/nicgep/app?component=%24DirectLink_0&amp;page=FrontEndAdvancedSearchResult&amp;service=direct&amp;sp=SY0hpfpASNrS8P3U4RahiKw%3D%3D</t>
  </si>
  <si>
    <t xml:space="preserve">construction of rcc drain with cover plate and cc road at harijansahi in ward no 07 sl no.20 , </t>
  </si>
  <si>
    <t>2023_ORULB_86550_20</t>
  </si>
  <si>
    <t>https://tendersodisha.gov.in/nicgep/app?component=%24DirectLink_0&amp;page=FrontEndAdvancedSearchResult&amp;service=direct&amp;sp=Sn7oh1bjTls2e1LFMrB6gig%3D%3D</t>
  </si>
  <si>
    <t xml:space="preserve">construction of rcc drain with cover plate from bazar sahi to dhobasahi mahavir lane sl no.4 , </t>
  </si>
  <si>
    <t>2023_ORULB_86550_4</t>
  </si>
  <si>
    <t>https://tendersodisha.gov.in/nicgep/app?component=%24DirectLink_0&amp;page=FrontEndAdvancedSearchResult&amp;service=direct&amp;sp=SfaI%2FKNbbZMzG6gd3F%2F02cg%3D%3D</t>
  </si>
  <si>
    <t xml:space="preserve">construction of rcc drain with cover plate from ghodadwara road towards community center and back side of paika sahi sl no.5 , </t>
  </si>
  <si>
    <t>2023_ORULB_86550_5</t>
  </si>
  <si>
    <t>https://tendersodisha.gov.in/nicgep/app?component=%24DirectLink_0&amp;page=FrontEndAdvancedSearchResult&amp;service=direct&amp;sp=SwwZ1YslK9SevzfzRVi3Bug%3D%3D</t>
  </si>
  <si>
    <t xml:space="preserve">construction of rcc drain with cover plate from public works department road to the govt. plot near radhamadhab taruna seva sangha at gupta matha sahi in ward no 12 sl no.9 , </t>
  </si>
  <si>
    <t>2023_ORULB_86550_9</t>
  </si>
  <si>
    <t>https://tendersodisha.gov.in/nicgep/app?component=%24DirectLink_0&amp;page=FrontEndAdvancedSearchResult&amp;service=direct&amp;sp=SpxWkRPEzgk3o%2FTBKgNEBLQ%3D%3D</t>
  </si>
  <si>
    <t xml:space="preserve">construction of rcc drain with cover plate from public works department road to the house of achyutananda barik at gupta matha sahi in ward no 12 sl no.8 , </t>
  </si>
  <si>
    <t>2023_ORULB_86550_8</t>
  </si>
  <si>
    <t>https://tendersodisha.gov.in/nicgep/app?component=%24DirectLink_0&amp;page=FrontEndAdvancedSearchResult&amp;service=direct&amp;sp=Swqaabqt6hm4VyAQenhofoQ%3D%3D</t>
  </si>
  <si>
    <t xml:space="preserve">construction of rcc drain with cover plate from the house of ladu kishore moharana towards existing public works department drain at gupta matha sahi in ward no 12 sl no.10 , </t>
  </si>
  <si>
    <t>2023_ORULB_86550_10</t>
  </si>
  <si>
    <t>https://tendersodisha.gov.in/nicgep/app?component=%24DirectLink_0&amp;page=FrontEndAdvancedSearchResult&amp;service=direct&amp;sp=Sype3QqIWeWmFu83H%2BIZOsA%3D%3D</t>
  </si>
  <si>
    <t xml:space="preserve">construction of rcc drain with cover plate from the house of laxmidhar mohapatra to the house of achyutananda barik at gupta matha sahi in ward no 12 sl no.7 , </t>
  </si>
  <si>
    <t>2023_ORULB_86550_7</t>
  </si>
  <si>
    <t>https://tendersodisha.gov.in/nicgep/app?component=%24DirectLink_0&amp;page=FrontEndAdvancedSearchResult&amp;service=direct&amp;sp=SvuhzL9YqIeqIbZOgf1%2FEyw%3D%3D</t>
  </si>
  <si>
    <t>construction of rcc drain with cover slab along nh-316 from prachi vihar to athara nalla in pandra mouza ward no-18</t>
  </si>
  <si>
    <t>2022_ORULB_84482_1</t>
  </si>
  <si>
    <t>https://tendersodisha.gov.in/nicgep/app?component=%24DirectLink_0&amp;page=FrontEndAdvancedSearchResult&amp;service=direct&amp;sp=S%2BOKwLx31vZxG8vGBy%2BOE3Q%3D%3D</t>
  </si>
  <si>
    <t xml:space="preserve">construction of rcc drain with cover slab and road from rojalin biswal res to rebati manna res located at srikhetra nagar in ward no.53. , </t>
  </si>
  <si>
    <t>2022_ORULB_84409_7</t>
  </si>
  <si>
    <t>https://tendersodisha.gov.in/nicgep/app?component=%24DirectLink_0&amp;page=FrontEndAdvancedSearchResult&amp;service=direct&amp;sp=SlY9SkHiOboU%2F09PYoddgkw%3D%3D</t>
  </si>
  <si>
    <t xml:space="preserve">construction of rcc drain with cover slab approach to drain from plot no. b/7 to plot no.b/2 through dipak nurshing home at sahid nagar in ward no-30 , </t>
  </si>
  <si>
    <t>2023_ORULB_88049_14</t>
  </si>
  <si>
    <t>https://tendersodisha.gov.in/nicgep/app?component=%24DirectLink_0&amp;page=FrontEndAdvancedSearchResult&amp;service=direct&amp;sp=SXAEtC9lxAc85AaJYBRN5Gw%3D%3D</t>
  </si>
  <si>
    <t>construction of rcc drain with cover slab at dhirikuti basti from kartika mahalinga house to kasinath murmu and ramesh mohanty house in ward no-11 ,</t>
  </si>
  <si>
    <t>2023_ORULB_87126_6</t>
  </si>
  <si>
    <t>https://tendersodisha.gov.in/nicgep/app?component=%24DirectLink_0&amp;page=FrontEndAdvancedSearchResult&amp;service=direct&amp;sp=SaUpcoxdA%2FdmN1aVh32kK2w%3D%3D</t>
  </si>
  <si>
    <t xml:space="preserve">construction of rcc drain with cover slab at dhirikuti basti from kartika mahalinga house to kasinath murmu and ramesh mohanty house in ward no-11 , </t>
  </si>
  <si>
    <t>2023_ORULB_88049_2</t>
  </si>
  <si>
    <t>https://tendersodisha.gov.in/nicgep/app?component=%24DirectLink_0&amp;page=FrontEndAdvancedSearchResult&amp;service=direct&amp;sp=SvYsZyA23WutnIMyuTrMaQw%3D%3D</t>
  </si>
  <si>
    <t xml:space="preserve">construction of rcc drain with cover slab at gadakana behera sahi prasana bhutia house to bda guest house and mahavir temple to bda guest house in ward no-09 , </t>
  </si>
  <si>
    <t>2023_ORULB_88996_2</t>
  </si>
  <si>
    <t>https://tendersodisha.gov.in/nicgep/app?component=%24DirectLink_0&amp;page=FrontEndAdvancedSearchResult&amp;service=direct&amp;sp=Sh1TcHenAPDBwBzTGkz5Xiw%3D%3D</t>
  </si>
  <si>
    <t xml:space="preserve">construction of rcc drain with cover slab at gadakana majhi sahi dharma sahoo house to bichitrananda parida house in ward no-9 , </t>
  </si>
  <si>
    <t>2023_ORULB_89106_5</t>
  </si>
  <si>
    <t>https://tendersodisha.gov.in/nicgep/app?component=%24DirectLink_0&amp;page=FrontEndAdvancedSearchResult&amp;service=direct&amp;sp=S2jITV6rzIKjRX%2B77vXZXkQ%3D%3D</t>
  </si>
  <si>
    <t xml:space="preserve">construction of rcc drain with cover slab at infront of urban health and wellness center k-9a patrapada in ward no-65 , </t>
  </si>
  <si>
    <t>2023_ORULB_89633_9</t>
  </si>
  <si>
    <t>https://tendersodisha.gov.in/nicgep/app?component=%24DirectLink_0&amp;page=FrontEndAdvancedSearchResult&amp;service=direct&amp;sp=SdjbGcOT8YYBQrQ7obOsHUQ%3D%3D</t>
  </si>
  <si>
    <t>construction of rcc drain with cover slab at kachara sahi and plot no-508 to plot-531 tala sabar sahi gadakana in ward no-9 ,</t>
  </si>
  <si>
    <t>2023_ORULB_87126_4</t>
  </si>
  <si>
    <t>https://tendersodisha.gov.in/nicgep/app?component=%24DirectLink_0&amp;page=FrontEndAdvancedSearchResult&amp;service=direct&amp;sp=SX4hBlBYTNTKlJj%2Bf9yZ4sw%3D%3D</t>
  </si>
  <si>
    <t xml:space="preserve">construction of rcc drain with cover slab at kachara sahi and plot no-508 to plot-531 tala sabar sahi gadakana in ward no-9 , </t>
  </si>
  <si>
    <t>2023_ORULB_88049_1</t>
  </si>
  <si>
    <t>https://tendersodisha.gov.in/nicgep/app?component=%24DirectLink_0&amp;page=FrontEndAdvancedSearchResult&amp;service=direct&amp;sp=S6w26tanx7QkMmiMytIoc3g%3D%3D</t>
  </si>
  <si>
    <t>construction of rcc drain with cover slab at nua sahi 8th lane in ward no-39 ,</t>
  </si>
  <si>
    <t>2023_ORULB_87126_16</t>
  </si>
  <si>
    <t>https://tendersodisha.gov.in/nicgep/app?component=%24DirectLink_0&amp;page=FrontEndAdvancedSearchResult&amp;service=direct&amp;sp=S7SvjqMXS6J6lHxhqZEoK6w%3D%3D</t>
  </si>
  <si>
    <t>construction of rcc drain with cover slab at nua sahi friends colony in ward no-39 ,</t>
  </si>
  <si>
    <t>2023_ORULB_87126_15</t>
  </si>
  <si>
    <t>https://tendersodisha.gov.in/nicgep/app?component=%24DirectLink_0&amp;page=FrontEndAdvancedSearchResult&amp;service=direct&amp;sp=Szem1Ew5jwzAj1vX8TtisPA%3D%3D</t>
  </si>
  <si>
    <t xml:space="preserve">construction of rcc drain with cover slab at raghunath bihar in ward no.55. , </t>
  </si>
  <si>
    <t>2022_ORULB_84415_12</t>
  </si>
  <si>
    <t>https://tendersodisha.gov.in/nicgep/app?component=%24DirectLink_0&amp;page=FrontEndAdvancedSearchResult&amp;service=direct&amp;session=T&amp;sp=SCmTqShQ1xjjYJeuMHjoYfQ%3D%3D</t>
  </si>
  <si>
    <t>construction of rcc drain with cover slab from barabhuja market complex (khandagiri) to nh in ward no-49 ,</t>
  </si>
  <si>
    <t>2023_ORULB_87126_19</t>
  </si>
  <si>
    <t>https://tendersodisha.gov.in/nicgep/app?component=%24DirectLink_0&amp;page=FrontEndAdvancedSearchResult&amp;service=direct&amp;sp=SrALgSn0JYVdmouRDXm%2FpCg%3D%3D</t>
  </si>
  <si>
    <t>construction of rcc drain with cover slab from bichi house to babuni garage near tarini temple at church front road in ward no-17 ,</t>
  </si>
  <si>
    <t>2023_ORULB_87126_10</t>
  </si>
  <si>
    <t>https://tendersodisha.gov.in/nicgep/app?component=%24DirectLink_0&amp;page=FrontEndAdvancedSearchResult&amp;service=direct&amp;sp=SRXhmwXXFU5AjYWTInNsKvA%3D%3D</t>
  </si>
  <si>
    <t xml:space="preserve">construction of rcc drain with cover slab from bipra ch. mohanty res to satrughana swain res and bijay sahu res to kusumdevi satsang womens college in ward no.53. , </t>
  </si>
  <si>
    <t>2022_ORULB_84409_3</t>
  </si>
  <si>
    <t>https://tendersodisha.gov.in/nicgep/app?component=%24DirectLink_0&amp;page=FrontEndAdvancedSearchResult&amp;service=direct&amp;sp=SeyE8LMEWpAm8TJEze80NKw%3D%3D</t>
  </si>
  <si>
    <t>construction of rcc drain with cover slab from bramhabidy ayurbedic institute to maa gojabayani cricket ground via cyber crime police station in ward no-11 ,</t>
  </si>
  <si>
    <t>2023_ORULB_87126_5</t>
  </si>
  <si>
    <t>https://tendersodisha.gov.in/nicgep/app?component=%24DirectLink_0&amp;page=FrontEndAdvancedSearchResult&amp;service=direct&amp;sp=Sbn%2B5MIk0max4eJTMGCvAew%3D%3D</t>
  </si>
  <si>
    <t xml:space="preserve">construction of rcc drain with cover slab from daya west canal connecting to gangua nallah through oscar city main road laxmisagar in ward no-43 , </t>
  </si>
  <si>
    <t>2023_ORULB_89300_4</t>
  </si>
  <si>
    <t>https://tendersodisha.gov.in/nicgep/app?component=%24DirectLink_0&amp;page=FrontEndAdvancedSearchResult&amp;service=direct&amp;sp=SvWyCGhfEnU%2F%2FKUW5gPWkrw%3D%3D</t>
  </si>
  <si>
    <t xml:space="preserve">construction of rcc drain with cover slab from deepak agarwal house and gobinda sahu house to main drain in ward no 02 ( bhitriapada) , </t>
  </si>
  <si>
    <t>2023_ORULB_86406_1</t>
  </si>
  <si>
    <t>https://tendersodisha.gov.in/nicgep/app?component=%24DirectLink_0&amp;page=FrontEndAdvancedSearchResult&amp;service=direct&amp;sp=Snb7A1Su5JmtuXoQz6I4skA%3D%3D</t>
  </si>
  <si>
    <t xml:space="preserve">construction of rcc drain with cover slab from deepak agarwal house and gobinda sahu house to main drain in ward no 02 ( bhitripada) , </t>
  </si>
  <si>
    <t>2023_ORULB_88986_2</t>
  </si>
  <si>
    <t>https://tendersodisha.gov.in/nicgep/app?component=%24DirectLink_0&amp;page=FrontEndAdvancedSearchResult&amp;service=direct&amp;sp=SoBptnRM4v7meG3VCBz70aA%3D%3D</t>
  </si>
  <si>
    <t xml:space="preserve">construction of rcc drain with cover slab from jagamara upper sahi kuna samantara house to amrit nagar plot no-264/2210 in ward no-63 , </t>
  </si>
  <si>
    <t>2023_ORULB_89106_25</t>
  </si>
  <si>
    <t>https://tendersodisha.gov.in/nicgep/app?component=%24DirectLink_0&amp;page=FrontEndAdvancedSearchResult&amp;service=direct&amp;sp=SpepX4hp14pNDe%2FCDrZ%2BAxA%3D%3D</t>
  </si>
  <si>
    <t xml:space="preserve">construction of rcc drain with cover slab from janakalyan community centre to star hospital chhack at zobra in ward no-41. , </t>
  </si>
  <si>
    <t>2023_ORULB_87420_27</t>
  </si>
  <si>
    <t>https://tendersodisha.gov.in/nicgep/app?component=%24DirectLink_0&amp;page=FrontEndAdvancedSearchResult&amp;service=direct&amp;sp=Sc7taE3Fr6l1gSUb5c9ruMw%3D%3D</t>
  </si>
  <si>
    <t xml:space="preserve">construction of rcc drain with cover slab from krishna tower to bhol sahi service road in ward no-38 , </t>
  </si>
  <si>
    <t>2023_ORULB_89300_3</t>
  </si>
  <si>
    <t>https://tendersodisha.gov.in/nicgep/app?component=%24DirectLink_0&amp;page=FrontEndAdvancedSearchResult&amp;service=direct&amp;sp=SbtoainQMQW%2FGifTDbj9mkQ%3D%3D</t>
  </si>
  <si>
    <t>construction of rcc drain with cover slab from malati sethy house to kamini nayak house kalinga chhack in ward no 08</t>
  </si>
  <si>
    <t>2022_ORULB_83808_12</t>
  </si>
  <si>
    <t>https://tendersodisha.gov.in/nicgep/app?component=%24DirectLink_0&amp;page=FrontEndAdvancedSearchResult&amp;service=direct&amp;sp=SDnZYgARdl2UN5Logn8DDDA%3D%3D</t>
  </si>
  <si>
    <t xml:space="preserve">construction of rcc drain with cover slab from malati sethy house to kamini nayak house kalinga chhack in ward no 08 , </t>
  </si>
  <si>
    <t>2023_ORULB_85466_12</t>
  </si>
  <si>
    <t>https://tendersodisha.gov.in/nicgep/app?component=%24DirectLink_0&amp;page=FrontEndAdvancedSearchResult&amp;service=direct&amp;sp=SE6ET1FvnrzTGrYv3M2DuRQ%3D%3D</t>
  </si>
  <si>
    <t>construction of rcc drain with cover slab from north side of trinath basti to new government colony in side maa bus campus in ward no 12 ,</t>
  </si>
  <si>
    <t>2023_ORULB_87126_8</t>
  </si>
  <si>
    <t>https://tendersodisha.gov.in/nicgep/app?component=%24DirectLink_0&amp;page=FrontEndAdvancedSearchResult&amp;service=direct&amp;sp=SzDvPDNb9eUvJwmCW2LND6A%3D%3D</t>
  </si>
  <si>
    <t xml:space="preserve">construction of rcc drain with cover slab from plot no. 122 to plot no.184 through alok bharati tower back side plot no. 153 at sahid nagar in ward no-30 , </t>
  </si>
  <si>
    <t>2023_ORULB_88049_15</t>
  </si>
  <si>
    <t>https://tendersodisha.gov.in/nicgep/app?component=%24DirectLink_0&amp;page=FrontEndAdvancedSearchResult&amp;service=direct&amp;sp=SM3%2FxbLM0lolYKeUrJmGTnQ%3D%3D</t>
  </si>
  <si>
    <t xml:space="preserve">construction of rcc drain with cover slab from plot no. 768 to laxmisagar pump house chhak canal road laxmisagar in ward no-43 , </t>
  </si>
  <si>
    <t>2023_ORULB_88049_19</t>
  </si>
  <si>
    <t>https://tendersodisha.gov.in/nicgep/app?component=%24DirectLink_0&amp;page=FrontEndAdvancedSearchResult&amp;service=direct&amp;sp=S9ZMlpgGa9TD0i4v4S3%2FUWQ%3D%3D</t>
  </si>
  <si>
    <t xml:space="preserve">construction of rcc drain with cover slab from plot no.1022 to plot no.1009 dr. jyoti champatiray res located at sector-2 mahanadibihar in ward no.47. , </t>
  </si>
  <si>
    <t>2022_ORULB_84415_10</t>
  </si>
  <si>
    <t>https://tendersodisha.gov.in/nicgep/app?component=%24DirectLink_0&amp;page=FrontEndAdvancedSearchResult&amp;service=direct&amp;session=T&amp;sp=SXDkwnz2VBgJEUZGbgyaiFQ%3D%3D</t>
  </si>
  <si>
    <t xml:space="preserve">construction of rcc drain with cover slab from plot no.1034 to plot no.1299 prahallad biswal lane located at sector-iii mahanadibihar in ward no.47. , </t>
  </si>
  <si>
    <t>2022_ORULB_84415_6</t>
  </si>
  <si>
    <t>https://tendersodisha.gov.in/nicgep/app?component=%24DirectLink_0&amp;page=FrontEndAdvancedSearchResult&amp;service=direct&amp;session=T&amp;sp=SMgWFeOlAY6Hp%2FAKjxFZJDQ%3D%3D</t>
  </si>
  <si>
    <t xml:space="preserve">construction of rcc drain with cover slab from plot no.1342 sri naba prusty res to plot no.1354 located at sector-4 mahanadibihar in ward no.47. , </t>
  </si>
  <si>
    <t>2022_ORULB_84415_8</t>
  </si>
  <si>
    <t>https://tendersodisha.gov.in/nicgep/app?component=%24DirectLink_0&amp;page=FrontEndAdvancedSearchResult&amp;service=direct&amp;session=T&amp;sp=SuRiijDHRofCysFZ6nQ4D9Q%3D%3D</t>
  </si>
  <si>
    <t xml:space="preserve">construction of rcc drain with cover slab from plot no.1452 to plot no.1461 located at sabarmati hospital lane sector-4 mahanadibihar in ward no.47. , </t>
  </si>
  <si>
    <t>2022_ORULB_84415_7</t>
  </si>
  <si>
    <t>https://tendersodisha.gov.in/nicgep/app?component=%24DirectLink_0&amp;page=FrontEndAdvancedSearchResult&amp;service=direct&amp;session=T&amp;sp=S%2F%2Fuv%2B%2B%2FFs3KVflAQTIgFIA%3D%3D</t>
  </si>
  <si>
    <t xml:space="preserve">construction of rcc drain with cover slab from plot no.150 to plot no.157 at mahanadibihar sector-i in ward no.47. , </t>
  </si>
  <si>
    <t>2022_ORULB_84415_9</t>
  </si>
  <si>
    <t>https://tendersodisha.gov.in/nicgep/app?component=%24DirectLink_0&amp;page=FrontEndAdvancedSearchResult&amp;service=direct&amp;session=T&amp;sp=SL58WCjEWTADBlkeweD%2Bwhw%3D%3D</t>
  </si>
  <si>
    <t xml:space="preserve">construction of rcc drain with cover slab from plot no.173 to plot no.166 nikunja ratha res located sector-i at mahanadibihar in ward no.47. , </t>
  </si>
  <si>
    <t>2022_ORULB_84415_11</t>
  </si>
  <si>
    <t>https://tendersodisha.gov.in/nicgep/app?component=%24DirectLink_0&amp;page=FrontEndAdvancedSearchResult&amp;service=direct&amp;session=T&amp;sp=SuZ%2FXFQ35KJno37aZKDD16A%3D%3D</t>
  </si>
  <si>
    <t>construction of rcc drain with cover slab from plot no-372 to 662 and plot no-362 to trinath temple of sikharchandi nagar in ward no-2 ,</t>
  </si>
  <si>
    <t>2023_ORULB_87126_1</t>
  </si>
  <si>
    <t xml:space="preserve">construction of rcc drain with cover slab from pravakar das res to mallick sahi thakuraghar kali temple to upendra panda res at dihatala sahi in ward no.55. , </t>
  </si>
  <si>
    <t>2022_ORULB_84415_14</t>
  </si>
  <si>
    <t>https://tendersodisha.gov.in/nicgep/app?component=%24DirectLink_0&amp;page=FrontEndAdvancedSearchResult&amp;service=direct&amp;session=T&amp;sp=SrcbxrG9IVjSlvlemqyc3yw%3D%3D</t>
  </si>
  <si>
    <t xml:space="preserve">construction of rcc drain with cover slab from settlement chhaka to laxmibazar chahk at zobra in ward no.41. , </t>
  </si>
  <si>
    <t>2023_ORULB_87420_28</t>
  </si>
  <si>
    <t>https://tendersodisha.gov.in/nicgep/app?component=%24DirectLink_0&amp;page=FrontEndAdvancedSearchResult&amp;service=direct&amp;sp=Sa6SEKYIprg79ZFkmFoCWgg%3D%3D</t>
  </si>
  <si>
    <t>construction of rcc drain with cover slab from talasahi culvert to sani mandir laxmi sagar in ward no-43 ,</t>
  </si>
  <si>
    <t>2023_ORULB_87126_18</t>
  </si>
  <si>
    <t>https://tendersodisha.gov.in/nicgep/app?component=%24DirectLink_0&amp;page=FrontEndAdvancedSearchResult&amp;service=direct&amp;sp=S8dTJXAF8Cam4Xn%2F4rAQg7w%3D%3D</t>
  </si>
  <si>
    <t xml:space="preserve">construction of rcc drain with cover slab from udyan fresh back side to care hospital road behind fruit vending zone near bda colony in ward no-13 , </t>
  </si>
  <si>
    <t>2023_ORULB_89106_7</t>
  </si>
  <si>
    <t>https://tendersodisha.gov.in/nicgep/app?component=%24DirectLink_0&amp;page=FrontEndAdvancedSearchResult&amp;service=direct&amp;sp=SAjBs1%2F7%2BD1u2xZJUkWy16w%3D%3D</t>
  </si>
  <si>
    <t xml:space="preserve">construction of rcc drain with cover slab near xalxo babu house side maszidpada dengibhadi in ward no 14 , </t>
  </si>
  <si>
    <t>2023_ORULB_86406_11</t>
  </si>
  <si>
    <t>https://tendersodisha.gov.in/nicgep/app?component=%24DirectLink_0&amp;page=FrontEndAdvancedSearchResult&amp;service=direct&amp;sp=S8sh8oDQ1Jo%2FnVcAy6w77VQ%3D%3D</t>
  </si>
  <si>
    <t xml:space="preserve">construction of rcc drain with culvert from 96 colony club to bishra munda up school boundary through back side laxmidhara grocery shop in ward no. 10 , </t>
  </si>
  <si>
    <t>2023_ORULB_89244_14</t>
  </si>
  <si>
    <t>https://tendersodisha.gov.in/nicgep/app?component=%24DirectLink_0&amp;page=FrontEndAdvancedSearchResult&amp;service=direct&amp;sp=SMPhNGncyGYnLdT%2FT%2BWn2rA%3D%3D</t>
  </si>
  <si>
    <t xml:space="preserve">construction of rcc drain with road near mangala mandir in ward no-09 , </t>
  </si>
  <si>
    <t>2023_ORULB_85157_11</t>
  </si>
  <si>
    <t>https://tendersodisha.gov.in/nicgep/app?component=%24DirectLink_0&amp;page=FrontEndAdvancedSearchResult&amp;service=direct&amp;sp=SPKvj5jtiJA9IDxWpXFeWJw%3D%3D</t>
  </si>
  <si>
    <t>construction of rcc drain with slab and c c road from munna mishra house to bira behera house at bada bazar in w.no 07 , construction of rcc drain with slab and c c road from munna mishra house to bira behera house at bada bazar in w.no. 07</t>
  </si>
  <si>
    <t>2023_ORULB_86019_26</t>
  </si>
  <si>
    <t>https://tendersodisha.gov.in/nicgep/app?component=%24DirectLink_0&amp;page=FrontEndAdvancedSearchResult&amp;service=direct&amp;sp=S7ju%2Ft4gMrzd1F3ISDbejOA%3D%3D</t>
  </si>
  <si>
    <t>construction of rcc drain with slab from barehimpur temple to madan mohan temple in w. no.-05 ,</t>
  </si>
  <si>
    <t>2023_ORULB_86019_16</t>
  </si>
  <si>
    <t xml:space="preserve">construction of rcc drain with slab from dasaratha sahoo house to siba durga school at panchapada in w. no.-04 , </t>
  </si>
  <si>
    <t>2023_ORULB_86019_11</t>
  </si>
  <si>
    <t>https://tendersodisha.gov.in/nicgep/app?component=%24DirectLink_0&amp;page=FrontEndAdvancedSearchResult&amp;service=direct&amp;sp=SHaCUjojtrv0nmTHX1nzpFQ%3D%3D</t>
  </si>
  <si>
    <t>construction of rcc drain with slab from mian pokhari towards juti nali in w. no.-10 ,</t>
  </si>
  <si>
    <t>2023_ORULB_86019_31</t>
  </si>
  <si>
    <t>https://tendersodisha.gov.in/nicgep/app?component=%24DirectLink_0&amp;page=FrontEndAdvancedSearchResult&amp;service=direct&amp;sp=Skqi3MDGuR3veGRMEg2T1JQ%3D%3D</t>
  </si>
  <si>
    <t>construction of rcc drain with slab from mian pokhari towards kali mandir smasana in w. no.-10 ,</t>
  </si>
  <si>
    <t>2023_ORULB_86019_32</t>
  </si>
  <si>
    <t>construction of rcc drain with slab from patuli school towards jagannath temple at patuli in w. no.-15 ,</t>
  </si>
  <si>
    <t>2023_ORULB_86019_47</t>
  </si>
  <si>
    <t>https://tendersodisha.gov.in/nicgep/app?component=%24DirectLink_0&amp;page=FrontEndAdvancedSearchResult&amp;service=direct&amp;sp=SKuwwN0%2BpQqFPPXoBCszKIA%3D%3D</t>
  </si>
  <si>
    <t>construction of rcc drain with slab from peju das house to batriya at belsara bada baligaon in w. no.-12 ,</t>
  </si>
  <si>
    <t>2023_ORULB_86019_41</t>
  </si>
  <si>
    <t>https://tendersodisha.gov.in/nicgep/app?component=%24DirectLink_0&amp;page=FrontEndAdvancedSearchResult&amp;service=direct&amp;sp=SX8Jnx8z3FCJ4DkHpoboKNQ%3D%3D</t>
  </si>
  <si>
    <t xml:space="preserve">construction of rcc drains with cover slab from h-6/11 to h-6/17 h-5/18 to h-5/13h-4/20 to h-4/02 and l-27/07 to main drain 09 via l-31/13in panchasakha nagar area under ward no-64 , </t>
  </si>
  <si>
    <t>2023_ORULB_88049_22</t>
  </si>
  <si>
    <t>https://tendersodisha.gov.in/nicgep/app?component=%24DirectLink_0&amp;page=FrontEndAdvancedSearchResult&amp;service=direct&amp;sp=Sk41PErL09NANvzNYEYwjlg%3D%3D</t>
  </si>
  <si>
    <t xml:space="preserve">construction of rcc drian with cover slab from plot no.1058 gokulananda samal res to plot no.869 yadav niwas located at sector.2 at mahanadibihar in ward no.47. , </t>
  </si>
  <si>
    <t>2023_ORULB_87420_10</t>
  </si>
  <si>
    <t>https://tendersodisha.gov.in/nicgep/app?component=%24DirectLink_0&amp;page=FrontEndAdvancedSearchResult&amp;service=direct&amp;sp=SDfCE4%2Bp1690M1PvPKTEgfg%3D%3D</t>
  </si>
  <si>
    <t xml:space="preserve">construction of rcc hume pipe culvert at ambila jora near dargha field goladia in w. no.-13 , </t>
  </si>
  <si>
    <t>2023_ORULB_86019_43</t>
  </si>
  <si>
    <t>https://tendersodisha.gov.in/nicgep/app?component=%24DirectLink_0&amp;page=FrontEndAdvancedSearchResult&amp;service=direct&amp;sp=Sq8NUYea8SJeTdQMZWqXhrA%3D%3D</t>
  </si>
  <si>
    <t xml:space="preserve">construction of rcc internal drain with cover slab at khandagiri vihar lane-3 to connecting drain near ph tank in ward no-49 , </t>
  </si>
  <si>
    <t>2023_ORULB_89633_7</t>
  </si>
  <si>
    <t>https://tendersodisha.gov.in/nicgep/app?component=%24DirectLink_0&amp;page=FrontEndAdvancedSearchResult&amp;service=direct&amp;sp=SSGlM5AI%2F70QB9KuR%2BhayJg%3D%3D</t>
  </si>
  <si>
    <t xml:space="preserve">construction of rcc internal drain with cover slab from baramunda housing board l/289 to m/48 via l/225 in ward no-24 , </t>
  </si>
  <si>
    <t>2023_ORULB_89633_4</t>
  </si>
  <si>
    <t>https://tendersodisha.gov.in/nicgep/app?component=%24DirectLink_0&amp;page=FrontEndAdvancedSearchResult&amp;service=direct&amp;sp=S9f309RNitTuRaxVZ97JBZQ%3D%3D</t>
  </si>
  <si>
    <t xml:space="preserve">construction of rcc main drain from sana jena house towards panda sahi at jena sahi in ward no.10 , </t>
  </si>
  <si>
    <t>2023_ORULB_84998_40</t>
  </si>
  <si>
    <t>https://tendersodisha.gov.in/nicgep/app?component=%24DirectLink_0&amp;page=FrontEndAdvancedSearchResult&amp;service=direct&amp;sp=SpRoufxOa6aF%2F%2BYX8ZYE68g%3D%3D</t>
  </si>
  <si>
    <t xml:space="preserve">construction of rcc open drain from maila tank culvert to bishnupriya apartment culvert on main drain no.04 , </t>
  </si>
  <si>
    <t>2023_ORULB_86591_1</t>
  </si>
  <si>
    <t>https://tendersodisha.gov.in/nicgep/app?component=%24DirectLink_0&amp;page=FrontEndAdvancedSearchResult&amp;service=direct&amp;sp=SrQhnd4SNc1vWe2DIdsTWKQ%3D%3D</t>
  </si>
  <si>
    <t xml:space="preserve">construction of rcc pre cast slab and laying in different wards , </t>
  </si>
  <si>
    <t>2023_ORULB_89244_21</t>
  </si>
  <si>
    <t xml:space="preserve">construction of rcc precast slab in different places in ward no.41. , </t>
  </si>
  <si>
    <t>2023_ORULB_87420_30</t>
  </si>
  <si>
    <t>https://tendersodisha.gov.in/nicgep/app?component=%24DirectLink_0&amp;page=FrontEndAdvancedSearchResult&amp;service=direct&amp;sp=SxlZutgAAugqc8peyJU6aIw%3D%3D</t>
  </si>
  <si>
    <t xml:space="preserve">construction of rcc precast slab in different places in ward no.46. , </t>
  </si>
  <si>
    <t>2023_ORULB_87420_31</t>
  </si>
  <si>
    <t>https://tendersodisha.gov.in/nicgep/app?component=%24DirectLink_0&amp;page=FrontEndAdvancedSearchResult&amp;service=direct&amp;sp=SbyghYC7GMSNi8Q2dwy6JXA%3D%3D</t>
  </si>
  <si>
    <t xml:space="preserve">construction of rcc precast slab in different places in ward no.48. , </t>
  </si>
  <si>
    <t>2023_ORULB_87420_38</t>
  </si>
  <si>
    <t>https://tendersodisha.gov.in/nicgep/app?component=%24DirectLink_0&amp;page=FrontEndAdvancedSearchResult&amp;service=direct&amp;sp=SeUw94TXJzB5KsTbswozzNg%3D%3D</t>
  </si>
  <si>
    <t xml:space="preserve">construction of rcc precast slab in different places in ward no.49 , </t>
  </si>
  <si>
    <t>2023_ORULB_87420_39</t>
  </si>
  <si>
    <t>https://tendersodisha.gov.in/nicgep/app?component=%24DirectLink_0&amp;page=FrontEndAdvancedSearchResult&amp;service=direct&amp;sp=SWDqNB%2F%2FYCXTXwH%2F7BekTEQ%3D%3D</t>
  </si>
  <si>
    <t xml:space="preserve">construction of rcc precast slab in different places in ward no-39. , </t>
  </si>
  <si>
    <t>2023_ORULB_87420_26</t>
  </si>
  <si>
    <t>https://tendersodisha.gov.in/nicgep/app?component=%24DirectLink_0&amp;page=FrontEndAdvancedSearchResult&amp;service=direct&amp;sp=S%2Fk4%2BIyw%2BuNY5pnht27F8cg%3D%3D</t>
  </si>
  <si>
    <t xml:space="preserve">construction of rcc retaining wall and laying cover slab adjacent to nh-26 near new bus stand at kurlupada of nac kesinga , </t>
  </si>
  <si>
    <t>2023_ORULB_86456_7</t>
  </si>
  <si>
    <t>https://tendersodisha.gov.in/nicgep/app?component=%24DirectLink_0&amp;page=FrontEndAdvancedSearchResult&amp;service=direct&amp;sp=S%2FKNGteMmRwZH760LMgRKmQ%3D%3D</t>
  </si>
  <si>
    <t>construction of rcc road and drain at at annapurna nagar 4th lineextension in ward no14,</t>
  </si>
  <si>
    <t>2022_ORULB_84488_83</t>
  </si>
  <si>
    <t>https://tendersodisha.gov.in/nicgep/app?component=%24DirectLink_0&amp;page=FrontEndAdvancedSearchResult&amp;service=direct&amp;sp=S2Q0fuhWq4tBki2tXqDuqig%3D%3D</t>
  </si>
  <si>
    <t xml:space="preserve">construction of rcc road and drain from dharani patra house to bhagaban swain house in ward no. 02 , </t>
  </si>
  <si>
    <t>2023_ORULB_89244_4</t>
  </si>
  <si>
    <t>https://tendersodisha.gov.in/nicgep/app?component=%24DirectLink_0&amp;page=FrontEndAdvancedSearchResult&amp;service=direct&amp;sp=SkEs62R2zwJ64tg8lT8NFAw%3D%3D</t>
  </si>
  <si>
    <t xml:space="preserve">construction of rcc road cross culvert infront of hanuman mandira at kathagada sahi in ward no. 23 , </t>
  </si>
  <si>
    <t>2023_ORULB_89807_13</t>
  </si>
  <si>
    <t>https://tendersodisha.gov.in/nicgep/app?component=%24DirectLink_0&amp;page=FrontEndAdvancedSearchResult&amp;service=direct&amp;sp=SBVU0jVGRWqWZyP3ICYhWeA%3D%3D</t>
  </si>
  <si>
    <t>construction of rcc road with culvert from pankaj nayak house to pragyansmita panigrahi house at gopabandhu nagar ward no. 09 , construction of rcc road with culvert from pankaj nayak house to pragyansmita panigrahi house at gopabandhu nagar ward no. 09 balugoan nac</t>
  </si>
  <si>
    <t>2023_ORULB_86982_1</t>
  </si>
  <si>
    <t>https://tendersodisha.gov.in/nicgep/app?component=%24DirectLink_0&amp;page=FrontEndAdvancedSearchResult&amp;service=direct&amp;sp=SCYbbCHOMyfIZL5Vy3lbERg%3D%3D</t>
  </si>
  <si>
    <t>construction of rcc slab and fixing in open drain in different area of sundargarh municipality</t>
  </si>
  <si>
    <t>2022_ORULB_84502_1</t>
  </si>
  <si>
    <t>https://tendersodisha.gov.in/nicgep/app?component=%24DirectLink_0&amp;page=FrontEndAdvancedSearchResult&amp;service=direct&amp;sp=SIZg3TxCeddVVk3OdcLIcbQ%3D%3D</t>
  </si>
  <si>
    <t xml:space="preserve">construction of rcc slab and fixing in open drain in different area of sundargarh municipality area , </t>
  </si>
  <si>
    <t>2023_ORULB_86406_16</t>
  </si>
  <si>
    <t>https://tendersodisha.gov.in/nicgep/app?component=%24DirectLink_0&amp;page=FrontEndAdvancedSearchResult&amp;service=direct&amp;sp=SywYmAgxoXVcjXvSHE9Zr2A%3D%3D</t>
  </si>
  <si>
    <t xml:space="preserve">construction of rcc slab for main drains for diff places in vyasanagar municipality , </t>
  </si>
  <si>
    <t>2023_ORULB_87271_100</t>
  </si>
  <si>
    <t>https://tendersodisha.gov.in/nicgep/app?component=%24DirectLink_0&amp;page=FrontEndAdvancedSearchResult&amp;service=direct&amp;sp=SBLzjfEZguyjFjEMA0okhww%3D%3D</t>
  </si>
  <si>
    <t xml:space="preserve">construction of rcc slab from mohanty babu house towards bhoi sahi in ward no- 06 , </t>
  </si>
  <si>
    <t>2023_ORULB_88544_10</t>
  </si>
  <si>
    <t>https://tendersodisha.gov.in/nicgep/app?component=%24DirectLink_0&amp;page=FrontEndAdvancedSearchResult&amp;service=direct&amp;sp=SlGymhqKOZX58OuUtWS%2Fp1A%3D%3D</t>
  </si>
  <si>
    <t xml:space="preserve">construction of rcc slab plate for gouda sahi drain ward no.10. , </t>
  </si>
  <si>
    <t>2023_ORULB_89661_6</t>
  </si>
  <si>
    <t>https://tendersodisha.gov.in/nicgep/app?component=%24DirectLink_0&amp;page=FrontEndAdvancedSearchResult&amp;service=direct&amp;sp=SQHZr8hHKTEVdla7j04t2Wg%3D%3D</t>
  </si>
  <si>
    <t>2023_ORULB_89069_14</t>
  </si>
  <si>
    <t>https://tendersodisha.gov.in/nicgep/app?component=%24DirectLink_0&amp;page=FrontEndAdvancedSearchResult&amp;service=direct&amp;sp=SNI9xo6vdqsQH%2FdxyvWEX%2FQ%3D%3D</t>
  </si>
  <si>
    <t xml:space="preserve">construction of rest room above portico in vyasanagar municipality office , </t>
  </si>
  <si>
    <t>2023_ORULB_87271_102</t>
  </si>
  <si>
    <t>https://tendersodisha.gov.in/nicgep/app?component=%24DirectLink_0&amp;page=FrontEndAdvancedSearchResult&amp;service=direct&amp;sp=SkIkC%2FUO0HgTVWYzPYj4U0w%3D%3D</t>
  </si>
  <si>
    <t xml:space="preserve">construction of restaurant/ hotel on 1st floor nac market complex in front of sbi atm in ward no-06 at kamakhyanagar nac , </t>
  </si>
  <si>
    <t>2023_ORULB_89426_1</t>
  </si>
  <si>
    <t>https://tendersodisha.gov.in/nicgep/app?component=%24DirectLink_0&amp;page=FrontEndAdvancedSearchResult&amp;service=direct&amp;sp=S2Y%2BDp8VWIr1tlhu6iELQ%2FQ%3D%3D</t>
  </si>
  <si>
    <t xml:space="preserve">construction of retaining wall and improvement of road from ananda sahoo firm house to transformer at paikirapur village in w. no.-08 , </t>
  </si>
  <si>
    <t>2023_ORULB_86019_28</t>
  </si>
  <si>
    <t>https://tendersodisha.gov.in/nicgep/app?component=%24DirectLink_0&amp;page=FrontEndAdvancedSearchResult&amp;service=direct&amp;sp=Stj%2Fl1ZOK5Ql4C8z8PwgJ%2Bg%3D%3D</t>
  </si>
  <si>
    <t xml:space="preserve">construction of retaining wall and paver block road from gangua river embankment to vishal city at nuagaon maruti nagar in ward no-59 , </t>
  </si>
  <si>
    <t>2023_ORULB_85983_50</t>
  </si>
  <si>
    <t>https://tendersodisha.gov.in/nicgep/app?component=%24DirectLink_0&amp;page=FrontEndAdvancedSearchResult&amp;service=direct&amp;sp=SCGQJLnUBbPykKZ8RtMibLw%3D%3D</t>
  </si>
  <si>
    <t>construction of retaining wall and road for mian pokhari in w. no.-10 ,</t>
  </si>
  <si>
    <t>2023_ORULB_86019_33</t>
  </si>
  <si>
    <t>https://tendersodisha.gov.in/nicgep/app?component=%24DirectLink_0&amp;page=FrontEndAdvancedSearchResult&amp;service=direct&amp;sp=S6cf68WMRZnE76I%2FgIPohZQ%3D%3D</t>
  </si>
  <si>
    <t xml:space="preserve">construction of retaining wall at south west corner of nilakantheswar pond at patia in ward no-03 , </t>
  </si>
  <si>
    <t>2023_ORULB_89544_2</t>
  </si>
  <si>
    <t>https://tendersodisha.gov.in/nicgep/app?component=%24DirectLink_0&amp;page=FrontEndAdvancedSearchResult&amp;service=direct&amp;sp=SZx7LZuFnmWnfcELfubgYmA%3D%3D</t>
  </si>
  <si>
    <t>construction of retaining wall from dhamara road to grama debati at sanaharipur puruna basti in w. no.-08 ,</t>
  </si>
  <si>
    <t>2023_ORULB_86019_29</t>
  </si>
  <si>
    <t>https://tendersodisha.gov.in/nicgep/app?component=%24DirectLink_0&amp;page=FrontEndAdvancedSearchResult&amp;service=direct&amp;sp=S8CVO83X7BUjdZ5bsFe400w%3D%3D</t>
  </si>
  <si>
    <t xml:space="preserve">construction of road (paver) from nabaghana house to malsu kirana store via dhaba maharana house at sambhunagarpada lane 2 in ward no.15 , </t>
  </si>
  <si>
    <t>2023_ORULB_89441_129</t>
  </si>
  <si>
    <t>https://tendersodisha.gov.in/nicgep/app?component=%24DirectLink_0&amp;page=FrontEndAdvancedSearchResult&amp;service=direct&amp;sp=SCvOpuLn976%2Fef8E%2F39VvzQ%3D%3D</t>
  </si>
  <si>
    <t xml:space="preserve">construction of road adjacent to balabantaray cement store w.no.-9 , </t>
  </si>
  <si>
    <t>2023_ORULB_86761_33</t>
  </si>
  <si>
    <t>https://tendersodisha.gov.in/nicgep/app?component=%24DirectLink_0&amp;page=FrontEndAdvancedSearchResult&amp;service=direct&amp;sp=SaWwEQ71jo83qC4p%2BIOMOMw%3D%3D</t>
  </si>
  <si>
    <t xml:space="preserve">construction of road adjacent to gail india compound wall w.no.-9 , </t>
  </si>
  <si>
    <t>2023_ORULB_86761_32</t>
  </si>
  <si>
    <t>https://tendersodisha.gov.in/nicgep/app?component=%24DirectLink_0&amp;page=FrontEndAdvancedSearchResult&amp;service=direct&amp;sp=SU4J5tI3bnPuuLCdyjgUPdA%3D%3D</t>
  </si>
  <si>
    <t xml:space="preserve">construction of road and and drain with cover slab from maa santoshi manidir to u.p.school via balaji prasad yadav house in ward no.05 n.a.c.junagarh. , </t>
  </si>
  <si>
    <t>2023_ORULB_86467_9</t>
  </si>
  <si>
    <t>https://tendersodisha.gov.in/nicgep/app?component=%24DirectLink_0&amp;page=FrontEndAdvancedSearchResult&amp;service=direct&amp;sp=Sx83vfRWEqBWaQtmSPLbt3A%3D%3D</t>
  </si>
  <si>
    <t xml:space="preserve">construction of road and box culvert at lane no 9 west hill town in ward no.15 , </t>
  </si>
  <si>
    <t>2023_ORULB_89441_126</t>
  </si>
  <si>
    <t>https://tendersodisha.gov.in/nicgep/app?component=%24DirectLink_0&amp;page=FrontEndAdvancedSearchResult&amp;service=direct&amp;sp=SDpWPqgJMqQYEGo0e0t1Xig%3D%3D</t>
  </si>
  <si>
    <t xml:space="preserve">construction of road and cover slab for open drain from rakeshbabu house to bisek naik house at babupada in ward no.04 n.a.c.junagarh. , </t>
  </si>
  <si>
    <t>2023_ORULB_86467_6</t>
  </si>
  <si>
    <t>https://tendersodisha.gov.in/nicgep/app?component=%24DirectLink_0&amp;page=FrontEndAdvancedSearchResult&amp;service=direct&amp;sp=SOL09GvXyQjQknGcFNlVZDg%3D%3D</t>
  </si>
  <si>
    <t>construction of road and covered drain block colony backside ward no. 11 , construction of road and covered drain</t>
  </si>
  <si>
    <t>2023_ORULB_85493_2</t>
  </si>
  <si>
    <t>https://tendersodisha.gov.in/nicgep/app?component=%24DirectLink_0&amp;page=FrontEndAdvancedSearchResult&amp;service=direct&amp;sp=SFqOPJKG9%2B%2BNDl6RNTlmipg%3D%3D</t>
  </si>
  <si>
    <t>construction of road and culvert at tala kalua sahi in w no 25,</t>
  </si>
  <si>
    <t>2022_ORULB_84488_190</t>
  </si>
  <si>
    <t>construction of road and culvert at trinath adivasi sahi jagatpur in ward no.49.</t>
  </si>
  <si>
    <t>2022_ORULB_81524_3</t>
  </si>
  <si>
    <t>https://tendersodisha.gov.in/nicgep/app?component=%24DirectLink_0&amp;page=FrontEndAdvancedSearchResult&amp;service=direct&amp;sp=SsBeeRwzAjQH6rfUNBvZzBw%3D%3D</t>
  </si>
  <si>
    <t xml:space="preserve">construction of road and darin at poura margaward no-10 , </t>
  </si>
  <si>
    <t>2023_ORULB_86773_16</t>
  </si>
  <si>
    <t>https://tendersodisha.gov.in/nicgep/app?component=%24DirectLink_0&amp;page=FrontEndAdvancedSearchResult&amp;service=direct&amp;sp=SfY%2BkAyttemqnWaJHMcRNZQ%3D%3D</t>
  </si>
  <si>
    <t xml:space="preserve">construction of road and drain at angulia pada in w.no- 28 under smc sambalpur , </t>
  </si>
  <si>
    <t>2023_ORULB_88949_8</t>
  </si>
  <si>
    <t>https://tendersodisha.gov.in/nicgep/app?component=%24DirectLink_0&amp;page=FrontEndAdvancedSearchResult&amp;service=direct&amp;sp=SX5RWcjIXhJzHIYnyZeThVA%3D%3D</t>
  </si>
  <si>
    <t xml:space="preserve">construction of road and drain at banamali nagar ward no-05 , </t>
  </si>
  <si>
    <t>2023_ORULB_86773_9</t>
  </si>
  <si>
    <t>https://tendersodisha.gov.in/nicgep/app?component=%24DirectLink_0&amp;page=FrontEndAdvancedSearchResult&amp;service=direct&amp;sp=S%2FQ3v9mmFOAlZ6GW5MiHRmQ%3D%3D</t>
  </si>
  <si>
    <t xml:space="preserve">construction of road and drain at bandha sahi ward no.12 , </t>
  </si>
  <si>
    <t>2023_ORULB_87484_24</t>
  </si>
  <si>
    <t>https://tendersodisha.gov.in/nicgep/app?component=%24DirectLink_0&amp;page=FrontEndAdvancedSearchResult&amp;service=direct&amp;sp=S437yHcq00hbKiboZ%2FklPnw%3D%3D</t>
  </si>
  <si>
    <t xml:space="preserve">construction of road and drain at box lane in ward no 07 , </t>
  </si>
  <si>
    <t>2023_ORULB_88116_8</t>
  </si>
  <si>
    <t>https://tendersodisha.gov.in/nicgep/app?component=%24DirectLink_0&amp;page=FrontEndAdvancedSearchResult&amp;service=direct&amp;sp=SRXp2ENXVy8JEEnFfyAxQyg%3D%3D</t>
  </si>
  <si>
    <t xml:space="preserve">construction of road and drain at budhi bagicha in ward no 08 , </t>
  </si>
  <si>
    <t>2023_ORULB_86463_5</t>
  </si>
  <si>
    <t>https://tendersodisha.gov.in/nicgep/app?component=%24DirectLink_0&amp;page=FrontEndAdvancedSearchResult&amp;service=direct&amp;sp=Se39FGJhAYasr%2BIg1lCcdlw%3D%3D</t>
  </si>
  <si>
    <t xml:space="preserve">construction of road and drain at jaya mangal marga ward no-19 , </t>
  </si>
  <si>
    <t>2023_ORULB_86773_14</t>
  </si>
  <si>
    <t>https://tendersodisha.gov.in/nicgep/app?component=%24DirectLink_0&amp;page=FrontEndAdvancedSearchResult&amp;service=direct&amp;sp=SkIAgWneZbI14Rob03h%2BqXQ%3D%3D</t>
  </si>
  <si>
    <t xml:space="preserve">construction of road and drain at karunakar marg extension ward no-02 , </t>
  </si>
  <si>
    <t>2023_ORULB_86773_2</t>
  </si>
  <si>
    <t>https://tendersodisha.gov.in/nicgep/app?component=%24DirectLink_0&amp;page=FrontEndAdvancedSearchResult&amp;service=direct&amp;sp=S5bvzutZqomUlk0%2FpD1sJMA%3D%3D</t>
  </si>
  <si>
    <t xml:space="preserve">construction of road and drain at lokanath marga ward no-07 , </t>
  </si>
  <si>
    <t>2023_ORULB_86773_7</t>
  </si>
  <si>
    <t>https://tendersodisha.gov.in/nicgep/app?component=%24DirectLink_0&amp;page=FrontEndAdvancedSearchResult&amp;service=direct&amp;sp=SISFHIcoR1kPcWTzAmb7G4A%3D%3D</t>
  </si>
  <si>
    <t xml:space="preserve">construction of road and drain at majhi sahi at ward no-13 of kotpad nac , </t>
  </si>
  <si>
    <t>2023_ORULB_86033_12</t>
  </si>
  <si>
    <t>https://tendersodisha.gov.in/nicgep/app?component=%24DirectLink_0&amp;page=FrontEndAdvancedSearchResult&amp;service=direct&amp;sp=SpnmfyQhSlDUcv07ly2mj1g%3D%3D</t>
  </si>
  <si>
    <t xml:space="preserve">construction of road and drain at nabin bhawan talasahi ward no-08 , </t>
  </si>
  <si>
    <t>2023_ORULB_86773_6</t>
  </si>
  <si>
    <t>https://tendersodisha.gov.in/nicgep/app?component=%24DirectLink_0&amp;page=FrontEndAdvancedSearchResult&amp;service=direct&amp;sp=SjXRCuHGYd%2BDn015CziVjkQ%3D%3D</t>
  </si>
  <si>
    <t xml:space="preserve">construction of road and drain at nehur nagar 8th line ward no-11 , </t>
  </si>
  <si>
    <t>2023_ORULB_86773_10</t>
  </si>
  <si>
    <t>https://tendersodisha.gov.in/nicgep/app?component=%24DirectLink_0&amp;page=FrontEndAdvancedSearchResult&amp;service=direct&amp;sp=SF693bB9JVh%2FB2ONnHWFSPA%3D%3D</t>
  </si>
  <si>
    <t xml:space="preserve">construction of road and drain at niladribihar 2nd lane ward 6 , </t>
  </si>
  <si>
    <t>2023_ORULB_88029_1</t>
  </si>
  <si>
    <t>https://tendersodisha.gov.in/nicgep/app?component=%24DirectLink_0&amp;page=FrontEndAdvancedSearchResult&amp;service=direct&amp;sp=SB3Eeo1%2BvIlNl%2BD6ItIFm2Q%3D%3D</t>
  </si>
  <si>
    <t xml:space="preserve">construction of road and drain at padmavati nagar-12 ward no-09 , </t>
  </si>
  <si>
    <t>2023_ORULB_86773_5</t>
  </si>
  <si>
    <t>https://tendersodisha.gov.in/nicgep/app?component=%24DirectLink_0&amp;page=FrontEndAdvancedSearchResult&amp;service=direct&amp;sp=S5xGR039xd4LDL%2BikkMSU8w%3D%3D</t>
  </si>
  <si>
    <t xml:space="preserve">construction of road and drain at raghunath colony dillip pradhan house to rover road ward 9 , </t>
  </si>
  <si>
    <t>2023_ORULB_88033_1</t>
  </si>
  <si>
    <t>https://tendersodisha.gov.in/nicgep/app?component=%24DirectLink_0&amp;page=FrontEndAdvancedSearchResult&amp;service=direct&amp;sp=SSedGHAV5o2BgX17RQ6wo4w%3D%3D</t>
  </si>
  <si>
    <t xml:space="preserve">construction of road and drain at raja totta sahiward no-12 , </t>
  </si>
  <si>
    <t>2023_ORULB_86773_8</t>
  </si>
  <si>
    <t>https://tendersodisha.gov.in/nicgep/app?component=%24DirectLink_0&amp;page=FrontEndAdvancedSearchResult&amp;service=direct&amp;sp=S88n5RFCRUGNlccwbcyIRLQ%3D%3D</t>
  </si>
  <si>
    <t xml:space="preserve">construction of road and drain at santosh pradhan gali from suresh joshi to backside of thanapati resw.no.16 , </t>
  </si>
  <si>
    <t>2023_ORULB_85973_14</t>
  </si>
  <si>
    <t>https://tendersodisha.gov.in/nicgep/app?component=%24DirectLink_0&amp;page=FrontEndAdvancedSearchResult&amp;service=direct&amp;sp=S7D00nuZwPr%2FO89STNAPEOw%3D%3D</t>
  </si>
  <si>
    <t xml:space="preserve">construction of road and drain at sri ram nagar 4th line ward no-17 , </t>
  </si>
  <si>
    <t>2023_ORULB_86773_12</t>
  </si>
  <si>
    <t>https://tendersodisha.gov.in/nicgep/app?component=%24DirectLink_0&amp;page=FrontEndAdvancedSearchResult&amp;service=direct&amp;sp=Sk1Xzcq6hYFoKDG24fLj2cw%3D%3D</t>
  </si>
  <si>
    <t xml:space="preserve">construction of road and drain at srikhetra marga ward no-16 , </t>
  </si>
  <si>
    <t>2023_ORULB_86773_11</t>
  </si>
  <si>
    <t>https://tendersodisha.gov.in/nicgep/app?component=%24DirectLink_0&amp;page=FrontEndAdvancedSearchResult&amp;service=direct&amp;sp=SksLGj7GexA%2F6AVXU%2Fuh4MQ%3D%3D</t>
  </si>
  <si>
    <t xml:space="preserve">construction of road and drain at upper side of kandra street 4 , </t>
  </si>
  <si>
    <t>2023_ORULB_89857_10</t>
  </si>
  <si>
    <t>https://tendersodisha.gov.in/nicgep/app?component=%24DirectLink_0&amp;page=FrontEndAdvancedSearchResult&amp;service=direct&amp;sp=S%2BoEr9iiS1ZJbCrTvtC4q6A%3D%3D</t>
  </si>
  <si>
    <t xml:space="preserve">construction of road and drain back side of b parida house in ward no 16 , </t>
  </si>
  <si>
    <t>2023_ORULB_88116_16</t>
  </si>
  <si>
    <t xml:space="preserve">construction of road and drain dhoba sahi to hinjili bada sahi ward no-04 , </t>
  </si>
  <si>
    <t>2023_ORULB_86773_3</t>
  </si>
  <si>
    <t>https://tendersodisha.gov.in/nicgep/app?component=%24DirectLink_0&amp;page=FrontEndAdvancedSearchResult&amp;service=direct&amp;sp=Sn2VM%2BiEPcBd1M%2F0eDoe7ZA%3D%3D</t>
  </si>
  <si>
    <t xml:space="preserve">construction of road and drain from ajit tandi house to chidananda suna house and main road drain cover slabs in ward no.08 n.a.c.junagarh. , </t>
  </si>
  <si>
    <t>2023_ORULB_86467_10</t>
  </si>
  <si>
    <t>https://tendersodisha.gov.in/nicgep/app?component=%24DirectLink_0&amp;page=FrontEndAdvancedSearchResult&amp;service=direct&amp;sp=Sz%2F3B8nCHoUYxpNyOS2%2BOKw%3D%3D</t>
  </si>
  <si>
    <t xml:space="preserve">construction of road and drain from b.c panda house to sibu bhanja house w.no.-2 , </t>
  </si>
  <si>
    <t>2023_ORULB_86761_4</t>
  </si>
  <si>
    <t xml:space="preserve">construction of road and drain from balaji sahoo house towards laxman sethi house backside w.no.-14 , </t>
  </si>
  <si>
    <t>2023_ORULB_86761_52</t>
  </si>
  <si>
    <t>https://tendersodisha.gov.in/nicgep/app?component=%24DirectLink_0&amp;page=FrontEndAdvancedSearchResult&amp;service=direct&amp;sp=SXF37rJ9Ns8HPosdlepQkew%3D%3D</t>
  </si>
  <si>
    <t xml:space="preserve">construction of road and drain from basti tala dam road to mr. kadir house ward no.7 balance work , </t>
  </si>
  <si>
    <t>2023_ORULB_87484_84</t>
  </si>
  <si>
    <t>https://tendersodisha.gov.in/nicgep/app?component=%24DirectLink_0&amp;page=FrontEndAdvancedSearchResult&amp;service=direct&amp;sp=SSi0G%2FGwmRX2KOzpRqWxR1Q%3D%3D</t>
  </si>
  <si>
    <t xml:space="preserve">construction of road and drain from basu sahoo house to bipin bihari mohanty house w.no.-10 , </t>
  </si>
  <si>
    <t>2023_ORULB_86761_39</t>
  </si>
  <si>
    <t>https://tendersodisha.gov.in/nicgep/app?component=%24DirectLink_0&amp;page=FrontEndAdvancedSearchResult&amp;service=direct&amp;sp=SU6WEfs0NBo9nZwi0gvT1SA%3D%3D</t>
  </si>
  <si>
    <t xml:space="preserve">construction of road and drain from behera house to kalia baisakha house in ward no.- 02 , </t>
  </si>
  <si>
    <t>2023_ORULB_88544_3</t>
  </si>
  <si>
    <t>https://tendersodisha.gov.in/nicgep/app?component=%24DirectLink_0&amp;page=FrontEndAdvancedSearchResult&amp;service=direct&amp;sp=Sj8JyFO9ZBpWwdtE53q36yg%3D%3D</t>
  </si>
  <si>
    <t xml:space="preserve">construction of road and drain from bhagawan bhainsal house to bijaya mohapatra house via sudhira behera house in ward no. 19 , </t>
  </si>
  <si>
    <t>2023_ORULB_89441_141</t>
  </si>
  <si>
    <t>https://tendersodisha.gov.in/nicgep/app?component=%24DirectLink_0&amp;page=FrontEndAdvancedSearchResult&amp;service=direct&amp;sp=Sv%2BcVxvLe1sa%2F7OKhjBBUOQ%3D%3D</t>
  </si>
  <si>
    <t>construction of road and drain from bidyutprava house to bijaya nanda house at jena colony ward no. 10 , construction of road and drain from bidyutprava house to bijaya nanda house at jena colony ward no. 10 balugaon nac</t>
  </si>
  <si>
    <t>2023_ORULB_87000_1</t>
  </si>
  <si>
    <t>https://tendersodisha.gov.in/nicgep/app?component=%24DirectLink_0&amp;page=FrontEndAdvancedSearchResult&amp;service=direct&amp;sp=SI1BN5kOtH7zX59z38KjPhw%3D%3D</t>
  </si>
  <si>
    <t xml:space="preserve">construction of road and drain from brundabana swain house to bhikari badhei house w.no-5 , </t>
  </si>
  <si>
    <t>2023_ORULB_88650_20</t>
  </si>
  <si>
    <t>https://tendersodisha.gov.in/nicgep/app?component=%24DirectLink_0&amp;page=FrontEndAdvancedSearchResult&amp;service=direct&amp;sp=SILUFMGSnVGE3ypKzpFOwAw%3D%3D</t>
  </si>
  <si>
    <t xml:space="preserve">construction of road and drain from budhi bagicha to pattnaikia road ward no 08 , </t>
  </si>
  <si>
    <t>2023_ORULB_88116_29</t>
  </si>
  <si>
    <t>https://tendersodisha.gov.in/nicgep/app?component=%24DirectLink_0&amp;page=FrontEndAdvancedSearchResult&amp;service=direct&amp;sp=SEVQmHIetXQxxiNck7cQGEQ%3D%3D</t>
  </si>
  <si>
    <t>construction of road and drain from bullet room to shankar rana house at gundurpur backside ward no. 3 , construction of road and drain from bullet room to shankar rana house at gundurpur backside ward no. 3 balugaon nac</t>
  </si>
  <si>
    <t>2023_ORULB_87004_1</t>
  </si>
  <si>
    <t>https://tendersodisha.gov.in/nicgep/app?component=%24DirectLink_0&amp;page=FrontEndAdvancedSearchResult&amp;service=direct&amp;session=T&amp;sp=S3%2F2KIibbn7OhspEVsMjjFA%3D%3D</t>
  </si>
  <si>
    <t xml:space="preserve">construction of road and drain from community toilet to chatei hutting chhak ward no.12 , </t>
  </si>
  <si>
    <t>2023_ORULB_87484_56</t>
  </si>
  <si>
    <t>https://tendersodisha.gov.in/nicgep/app?component=%24DirectLink_0&amp;page=FrontEndAdvancedSearchResult&amp;service=direct&amp;sp=SgtMnU3gSvcPx6zzxVPgWmw%3D%3D</t>
  </si>
  <si>
    <t xml:space="preserve">construction of road and drain from dayanidhi rout res to rajendra sahoo res at samanta sahi in ward no. 24. , </t>
  </si>
  <si>
    <t>2023_ORULB_87897_8</t>
  </si>
  <si>
    <t>https://tendersodisha.gov.in/nicgep/app?component=%24DirectLink_0&amp;page=FrontEndAdvancedSearchResult&amp;service=direct&amp;sp=SnFQlYoCW5A5m9Yfa9SyMjA%3D%3D</t>
  </si>
  <si>
    <t xml:space="preserve">construction of road and drain from deba mahanta house to barik babu house and main road to jani house sub-jail area ward no.4 , </t>
  </si>
  <si>
    <t>https://tendersodisha.gov.in/nicgep/app?component=%24DirectLink_0&amp;page=FrontEndAdvancedSearchResult&amp;service=direct&amp;sp=SeACUzdK0GFfWzH5qOMfQsw%3D%3D</t>
  </si>
  <si>
    <t xml:space="preserve">construction of road and drain from dharni patra house to sarata sahoo house lockpada in ward no. 02 , </t>
  </si>
  <si>
    <t>2023_ORULB_89244_27</t>
  </si>
  <si>
    <t>https://tendersodisha.gov.in/nicgep/app?component=%24DirectLink_0&amp;page=FrontEndAdvancedSearchResult&amp;service=direct&amp;sp=SCvR1lhzwTNqqRWmNiqkpRg%3D%3D</t>
  </si>
  <si>
    <t xml:space="preserve">construction of road and drain from dillip nanda house to p.nath house at jagannath colony in w.no-27 under smc sambalpur , </t>
  </si>
  <si>
    <t>https://tendersodisha.gov.in/nicgep/app?component=%24DirectLink_0&amp;page=FrontEndAdvancedSearchResult&amp;service=direct&amp;sp=Sb0vovqOKxzBFMGEKTI0fTQ%3D%3D</t>
  </si>
  <si>
    <t xml:space="preserve">construction of road and drain from gandha gadia to public works department road w.no.-21 , </t>
  </si>
  <si>
    <t>2023_ORULB_86761_63</t>
  </si>
  <si>
    <t>https://tendersodisha.gov.in/nicgep/app?component=%24DirectLink_0&amp;page=FrontEndAdvancedSearchResult&amp;service=direct&amp;sp=Su%2BQZ3j9LrABnUUf0eTaSNA%3D%3D</t>
  </si>
  <si>
    <t>2023_ORULB_89764_17</t>
  </si>
  <si>
    <t>https://tendersodisha.gov.in/nicgep/app?component=%24DirectLink_0&amp;page=FrontEndAdvancedSearchResult&amp;service=direct&amp;sp=SOkpmZIoNeITbYrCpigNTgQ%3D%3D</t>
  </si>
  <si>
    <t>2023_ORULB_87778_25</t>
  </si>
  <si>
    <t>https://tendersodisha.gov.in/nicgep/app?component=%24DirectLink_0&amp;page=FrontEndAdvancedSearchResult&amp;service=direct&amp;sp=SkQIMqQio0MPF%2FSFua%2Bz%2FOw%3D%3D</t>
  </si>
  <si>
    <t xml:space="preserve">construction of road and drain from ganesh mishra sir house to ashok mohanty house w.no.-1 , </t>
  </si>
  <si>
    <t>2023_ORULB_86761_2</t>
  </si>
  <si>
    <t xml:space="preserve">construction of road and drain from gobardhan pradhan res. to mina sharma resw.no.16 , </t>
  </si>
  <si>
    <t>2023_ORULB_85973_13</t>
  </si>
  <si>
    <t>https://tendersodisha.gov.in/nicgep/app?component=%24DirectLink_0&amp;page=FrontEndAdvancedSearchResult&amp;service=direct&amp;sp=SawcMm%2FE4QmbW1kpHY2jNTA%3D%3D</t>
  </si>
  <si>
    <t xml:space="preserve">construction of road and drain from hata bazar chhak to bikram mohanty house and jena babu house w.no.-15 , </t>
  </si>
  <si>
    <t>2023_ORULB_86761_54</t>
  </si>
  <si>
    <t>https://tendersodisha.gov.in/nicgep/app?component=%24DirectLink_0&amp;page=FrontEndAdvancedSearchResult&amp;service=direct&amp;sp=SSPurrZwJeH0d1U9tfr5ZkQ%3D%3D</t>
  </si>
  <si>
    <t xml:space="preserve">construction of road and drain from hatu munda house to babulal purty house gada hutting ward no.10 , </t>
  </si>
  <si>
    <t>2023_ORULB_87484_59</t>
  </si>
  <si>
    <t>https://tendersodisha.gov.in/nicgep/app?component=%24DirectLink_0&amp;page=FrontEndAdvancedSearchResult&amp;service=direct&amp;sp=SpadZNjlKmpGZhtWfWys6ZQ%3D%3D</t>
  </si>
  <si>
    <t xml:space="preserve">construction of road and drain from hemanta meher house to rakesh rout house via-menka tripathy house in ward no-02 nac junagarh , </t>
  </si>
  <si>
    <t>2023_ORULB_86467_26</t>
  </si>
  <si>
    <t>https://tendersodisha.gov.in/nicgep/app?component=%24DirectLink_0&amp;page=FrontEndAdvancedSearchResult&amp;service=direct&amp;sp=SBgP%2BSoDyk2E9f9RixhaWxw%3D%3D</t>
  </si>
  <si>
    <t xml:space="preserve">construction of road and drain from i) anama muduli house to rasmita parida house ii) sumanta swain house to sarat parida house in ward no. 05 , </t>
  </si>
  <si>
    <t>2023_ORULB_89244_59</t>
  </si>
  <si>
    <t>https://tendersodisha.gov.in/nicgep/app?component=%24DirectLink_0&amp;page=FrontEndAdvancedSearchResult&amp;service=direct&amp;sp=SQnp%2FDCBu0%2BOCGTpNHru3NQ%3D%3D</t>
  </si>
  <si>
    <t xml:space="preserve">construction of road and drain from i) bijaya barik house to subala sahu house and sukanta khuntia house to ushaba naik house ii) sulabha sauchalaya iii) post office front iv) bhikari nath house to niranjan mandal house in ward no. 01 , </t>
  </si>
  <si>
    <t>2023_ORULB_89244_22</t>
  </si>
  <si>
    <t>https://tendersodisha.gov.in/nicgep/app?component=%24DirectLink_0&amp;page=FrontEndAdvancedSearchResult&amp;service=direct&amp;sp=S1QiEqOI3LuhsAtss1gouqA%3D%3D</t>
  </si>
  <si>
    <t xml:space="preserve">construction of road and drain from i) hara prasad house to gauranga badei house ii) subrat house to sunil barman house iii) praful swain house to tarak berma house iv) kanhu tudu house to ramesh barman house gholapada in ward no. 05 , </t>
  </si>
  <si>
    <t>2023_ORULB_89244_53</t>
  </si>
  <si>
    <t>https://tendersodisha.gov.in/nicgep/app?component=%24DirectLink_0&amp;page=FrontEndAdvancedSearchResult&amp;service=direct&amp;sp=SCl2uwm23nlF%2BnMhMmTNRFg%3D%3D</t>
  </si>
  <si>
    <t xml:space="preserve">construction of road and drain from i) nolia saho school to jogendra das house ii) laxmidhar mandal house to sauchalaya gada in ward no. 18 , </t>
  </si>
  <si>
    <t>2023_ORULB_89244_76</t>
  </si>
  <si>
    <t>https://tendersodisha.gov.in/nicgep/app?component=%24DirectLink_0&amp;page=FrontEndAdvancedSearchResult&amp;service=direct&amp;sp=SFYNjeCejv1YkxfOkQ9bapA%3D%3D</t>
  </si>
  <si>
    <t xml:space="preserve">construction of road and drain from i) pradeep tripathy house to manoj nayak house ii) praboth setha house to tapan samal house in ward no. 19 , </t>
  </si>
  <si>
    <t>2023_ORULB_89244_77</t>
  </si>
  <si>
    <t>https://tendersodisha.gov.in/nicgep/app?component=%24DirectLink_0&amp;page=FrontEndAdvancedSearchResult&amp;service=direct&amp;sp=SI89pG222iwR4b6eDgxiWYg%3D%3D</t>
  </si>
  <si>
    <t xml:space="preserve">construction of road and drain from i) prasanta swain to prasad rao ii) biswanath pandit gali iii) hanuman mandir to nityananda behera gholapada in ward no. 05 , </t>
  </si>
  <si>
    <t>2023_ORULB_89244_52</t>
  </si>
  <si>
    <t>https://tendersodisha.gov.in/nicgep/app?component=%24DirectLink_0&amp;page=FrontEndAdvancedSearchResult&amp;service=direct&amp;sp=SsyLWtCzm3XuqkH3CyfLB3w%3D%3D</t>
  </si>
  <si>
    <t xml:space="preserve">construction of road and drain from i) udayanath naik house to bhagirathi sahu house ii) niranjan chhotray house to sonu tada house iii) tiki patanaik house to plot no iph 35 iv) tikina jajdev house to kamali parida house v) plot no kbc 14 to mangulu , </t>
  </si>
  <si>
    <t>2023_ORULB_89244_54</t>
  </si>
  <si>
    <t>https://tendersodisha.gov.in/nicgep/app?component=%24DirectLink_0&amp;page=FrontEndAdvancedSearchResult&amp;service=direct&amp;sp=S%2BJUZHSK1T%2BLxwXjnRLIIfg%3D%3D</t>
  </si>
  <si>
    <t xml:space="preserve">construction of road and drain from i. amiya pani camp to dilip routray res ii. nalini swain house to binaya nayak res trinath colony in ward no. 05 , </t>
  </si>
  <si>
    <t>2023_ORULB_89244_46</t>
  </si>
  <si>
    <t>https://tendersodisha.gov.in/nicgep/app?component=%24DirectLink_0&amp;page=FrontEndAdvancedSearchResult&amp;service=direct&amp;sp=SZvoIt6v7NYHs6aIBr1LaFA%3D%3D</t>
  </si>
  <si>
    <t xml:space="preserve">construction of road and drain from i. chunilal res to surendra naik res ii. chunilal res back side to pabitra ray res trinath colony in ward no. 05 , </t>
  </si>
  <si>
    <t>2023_ORULB_89244_45</t>
  </si>
  <si>
    <t>https://tendersodisha.gov.in/nicgep/app?component=%24DirectLink_0&amp;page=FrontEndAdvancedSearchResult&amp;service=direct&amp;sp=SJ3sbZbdOnvCaALjz8J0dpw%3D%3D</t>
  </si>
  <si>
    <t xml:space="preserve">construction of road and drain from i. jangali haldar res to babru narayan pradhan res ii. manoj swain to anu sahu res bisra munda colony balijhara in ward no. 05 , </t>
  </si>
  <si>
    <t>2023_ORULB_89244_48</t>
  </si>
  <si>
    <t>https://tendersodisha.gov.in/nicgep/app?component=%24DirectLink_0&amp;page=FrontEndAdvancedSearchResult&amp;service=direct&amp;sp=S0AFqDG%2Fk%2Fy3ojmmM2iUtvg%3D%3D</t>
  </si>
  <si>
    <t xml:space="preserve">construction of road and drain from i. kabindra kandy house to mihir sen house ii. sudhir jena house to gauranga jena house rice mill in ward no. 05 , </t>
  </si>
  <si>
    <t>2023_ORULB_89244_42</t>
  </si>
  <si>
    <t>https://tendersodisha.gov.in/nicgep/app?component=%24DirectLink_0&amp;page=FrontEndAdvancedSearchResult&amp;service=direct&amp;sp=Sn6r0parEyzpXFN5G%2FdGqeg%3D%3D</t>
  </si>
  <si>
    <t xml:space="preserve">construction of road and drain from i. kamal sarkar res to rabi bagda ii. asahu res to sasanta berma res  bisra munda colony balijhara in ward no. 05 , </t>
  </si>
  <si>
    <t>2023_ORULB_89244_47</t>
  </si>
  <si>
    <t>https://tendersodisha.gov.in/nicgep/app?component=%24DirectLink_0&amp;page=FrontEndAdvancedSearchResult&amp;service=direct&amp;sp=SpO%2B5xTrHlJGIpS%2Frg3FqMg%3D%3D</t>
  </si>
  <si>
    <t xml:space="preserve">construction of road and drain from i. manoj mohanty house to khirod jena house ii. youdhistir purali house to pradeep barik house balijhara kadali bagan in ward no. 05 , </t>
  </si>
  <si>
    <t>2023_ORULB_89244_43</t>
  </si>
  <si>
    <t>https://tendersodisha.gov.in/nicgep/app?component=%24DirectLink_0&amp;page=FrontEndAdvancedSearchResult&amp;service=direct&amp;sp=SEwzpfe8hYKbOxWsPBhbETA%3D%3D</t>
  </si>
  <si>
    <t xml:space="preserve">construction of road and drain from jagat pattanaik house to sitapati lane w.no.-2 , </t>
  </si>
  <si>
    <t>2023_ORULB_86761_5</t>
  </si>
  <si>
    <t>https://tendersodisha.gov.in/nicgep/app?component=%24DirectLink_0&amp;page=FrontEndAdvancedSearchResult&amp;service=direct&amp;sp=S7dgliTEZByvz9Jz0ktTV9g%3D%3D</t>
  </si>
  <si>
    <t>2023_ORULB_87778_2</t>
  </si>
  <si>
    <t xml:space="preserve">construction of road and drain from kartik jena house at jagannathpur in ward no-09 , </t>
  </si>
  <si>
    <t>2023_ORULB_86016_12</t>
  </si>
  <si>
    <t>https://tendersodisha.gov.in/nicgep/app?component=%24DirectLink_0&amp;page=FrontEndAdvancedSearchResult&amp;service=direct&amp;sp=SMFcidEBXffRjRDAosihSTw%3D%3D</t>
  </si>
  <si>
    <t xml:space="preserve">construction of road and drain from kartika behera res to sarat kar res at new colony in ward no.43. , </t>
  </si>
  <si>
    <t>2023_ORULB_87420_7</t>
  </si>
  <si>
    <t>https://tendersodisha.gov.in/nicgep/app?component=%24DirectLink_0&amp;page=FrontEndAdvancedSearchResult&amp;service=direct&amp;sp=Snknn8b3%2FmLnptumAAKOXrA%3D%3D</t>
  </si>
  <si>
    <t xml:space="preserve">construction of road and drain from khandual temple towards dadu mohapatra house w.no.-22 , </t>
  </si>
  <si>
    <t>2023_ORULB_86761_66</t>
  </si>
  <si>
    <t>https://tendersodisha.gov.in/nicgep/app?component=%24DirectLink_0&amp;page=FrontEndAdvancedSearchResult&amp;service=direct&amp;sp=Ss3xl6pr7xff4SCqRvmknhA%3D%3D</t>
  </si>
  <si>
    <t>2023_ORULB_87778_27</t>
  </si>
  <si>
    <t>https://tendersodisha.gov.in/nicgep/app?component=%24DirectLink_0&amp;page=FrontEndAdvancedSearchResult&amp;service=direct&amp;sp=SRzZV4cl0v03NSO%2BRS9NUUg%3D%3D</t>
  </si>
  <si>
    <t xml:space="preserve">construction of road and drain from maa bhagabati mandap to t sinu house and rabi sethi house w.no.-7 , </t>
  </si>
  <si>
    <t>2023_ORULB_86761_27</t>
  </si>
  <si>
    <t>https://tendersodisha.gov.in/nicgep/app?component=%24DirectLink_0&amp;page=FrontEndAdvancedSearchResult&amp;service=direct&amp;sp=StwBDi%2F11Esvx0uHI%2Bs5R4A%3D%3D</t>
  </si>
  <si>
    <t xml:space="preserve">construction of road and drain from mahon garrage to rupeshbabu house at sahupada in ward no.12. n.a.c.junagarh. , </t>
  </si>
  <si>
    <t>2023_ORULB_86467_21</t>
  </si>
  <si>
    <t>https://tendersodisha.gov.in/nicgep/app?component=%24DirectLink_0&amp;page=FrontEndAdvancedSearchResult&amp;service=direct&amp;sp=S3wM2jafB89hO4dpkid7R6w%3D%3D</t>
  </si>
  <si>
    <t>2023_ORULB_88192_2</t>
  </si>
  <si>
    <t>https://tendersodisha.gov.in/nicgep/app?component=%24DirectLink_0&amp;page=FrontEndAdvancedSearchResult&amp;service=direct&amp;sp=SUoGo4AiPXgHj7q3ktiuvCg%3D%3D</t>
  </si>
  <si>
    <t xml:space="preserve">construction of road and drain from mangaraj babu res to d.bastia res to dr.panda babu res at goutam nagar in ward no.54. , </t>
  </si>
  <si>
    <t>2022_ORULB_84410_8</t>
  </si>
  <si>
    <t>https://tendersodisha.gov.in/nicgep/app?component=%24DirectLink_0&amp;page=FrontEndAdvancedSearchResult&amp;service=direct&amp;sp=SJH4hBcydu%2Bg%2BZ7BhbVao4A%3D%3D</t>
  </si>
  <si>
    <t xml:space="preserve">construction of road and drain from manoj jena house towards swamita jena house phase i in ward no. 05 , </t>
  </si>
  <si>
    <t>2023_ORULB_89244_40</t>
  </si>
  <si>
    <t>https://tendersodisha.gov.in/nicgep/app?component=%24DirectLink_0&amp;page=FrontEndAdvancedSearchResult&amp;service=direct&amp;sp=SIxtsbKXJrUI8OcYdjGbiyA%3D%3D</t>
  </si>
  <si>
    <t xml:space="preserve">construction of road and drain from manoj jena house towards swamita jena house phase ii in ward no. 05 , </t>
  </si>
  <si>
    <t>2023_ORULB_89244_41</t>
  </si>
  <si>
    <t>https://tendersodisha.gov.in/nicgep/app?component=%24DirectLink_0&amp;page=FrontEndAdvancedSearchResult&amp;service=direct&amp;sp=S3gFQsJEdKKalbsp11Ud7KQ%3D%3D</t>
  </si>
  <si>
    <t>construction of road and drain from plot no-2107/3290 to gopinath behera res (ray a/192) at kapila prasad sundarpada in ward no-67</t>
  </si>
  <si>
    <t>2022_ORULB_84485_11</t>
  </si>
  <si>
    <t>https://tendersodisha.gov.in/nicgep/app?component=%24DirectLink_0&amp;page=FrontEndAdvancedSearchResult&amp;service=direct&amp;sp=SAwmH%2BDR4xWajSh4G%2FmUZ1w%3D%3D</t>
  </si>
  <si>
    <t xml:space="preserve">construction of road and drain from pradeep ku rout house to surendra das house trinath colony in ward no. 05 , </t>
  </si>
  <si>
    <t>2023_ORULB_89244_44</t>
  </si>
  <si>
    <t>https://tendersodisha.gov.in/nicgep/app?component=%24DirectLink_0&amp;page=FrontEndAdvancedSearchResult&amp;service=direct&amp;sp=S0up9igbAkUNvcMXCnslc2A%3D%3D</t>
  </si>
  <si>
    <t xml:space="preserve">construction of road and drain from puke house towards pump house ward no.12 , </t>
  </si>
  <si>
    <t>https://tendersodisha.gov.in/nicgep/app?component=%24DirectLink_0&amp;page=FrontEndAdvancedSearchResult&amp;service=direct&amp;sp=SWd%2BCE32MlUq5%2BzjhQn%2F4GQ%3D%3D</t>
  </si>
  <si>
    <t xml:space="preserve">construction of road and drain from rarayan jena house to dr. k.c sahoo res at gayatrinagar in ward no. 06 , </t>
  </si>
  <si>
    <t>2023_ORULB_89244_50</t>
  </si>
  <si>
    <t>https://tendersodisha.gov.in/nicgep/app?component=%24DirectLink_0&amp;page=FrontEndAdvancedSearchResult&amp;service=direct&amp;sp=S5hrutNZ12TxkzRexm%2BjGFg%3D%3D</t>
  </si>
  <si>
    <t xml:space="preserve">construction of road and drain from rk pattnaik house to gobinda behera house near railway crossing at jagannath colony in w.no-27 under smc sambalpur , </t>
  </si>
  <si>
    <t>https://tendersodisha.gov.in/nicgep/app?component=%24DirectLink_0&amp;page=FrontEndAdvancedSearchResult&amp;service=direct&amp;sp=SxDyZ1Gr0Ev5snEC2Sm4XDA%3D%3D</t>
  </si>
  <si>
    <t xml:space="preserve">construction of road and drain from sai temple to sikhar debta house w.no.-11 , </t>
  </si>
  <si>
    <t>2023_ORULB_86761_42</t>
  </si>
  <si>
    <t>https://tendersodisha.gov.in/nicgep/app?component=%24DirectLink_0&amp;page=FrontEndAdvancedSearchResult&amp;service=direct&amp;sp=SnQTam65oKMYBAGtXGfvdxg%3D%3D</t>
  </si>
  <si>
    <t>2023_ORULB_87778_18</t>
  </si>
  <si>
    <t>https://tendersodisha.gov.in/nicgep/app?component=%24DirectLink_0&amp;page=FrontEndAdvancedSearchResult&amp;service=direct&amp;sp=SnPshG%2B0e7aQ174FxQKXKZQ%3D%3D</t>
  </si>
  <si>
    <t xml:space="preserve">construction of road and drain from sanatan mohakud house to meena mohakud house ward no.9 , </t>
  </si>
  <si>
    <t>https://tendersodisha.gov.in/nicgep/app?component=%24DirectLink_0&amp;page=FrontEndAdvancedSearchResult&amp;service=direct&amp;sp=SRLyxnAhk0TAglWkT3oOR1w%3D%3D</t>
  </si>
  <si>
    <t xml:space="preserve">construction of road and drain from sitaram chhak to raja bazar w.no.-4 , </t>
  </si>
  <si>
    <t>2023_ORULB_86761_12</t>
  </si>
  <si>
    <t>https://tendersodisha.gov.in/nicgep/app?component=%24DirectLink_0&amp;page=FrontEndAdvancedSearchResult&amp;service=direct&amp;sp=SdObj3rHI8gzTK3FhgUIryg%3D%3D</t>
  </si>
  <si>
    <t>2023_ORULB_87778_5</t>
  </si>
  <si>
    <t>https://tendersodisha.gov.in/nicgep/app?component=%24DirectLink_0&amp;page=FrontEndAdvancedSearchResult&amp;service=direct&amp;sp=S%2BqBIWGFdn1VxWxWDabsK9A%3D%3D</t>
  </si>
  <si>
    <t xml:space="preserve">construction of road and drain from sraban thaker house to hanuman mandir in ward no.5 , </t>
  </si>
  <si>
    <t>https://tendersodisha.gov.in/nicgep/app?component=%24DirectLink_0&amp;page=FrontEndAdvancedSearchResult&amp;service=direct&amp;sp=SF%2BlNDCM0Nk2lL77Nd5VyTw%3D%3D</t>
  </si>
  <si>
    <t xml:space="preserve">construction of road and drain from suba behera house to prafulla sundaray house w.no.-10 , </t>
  </si>
  <si>
    <t>2023_ORULB_86761_37</t>
  </si>
  <si>
    <t>https://tendersodisha.gov.in/nicgep/app?component=%24DirectLink_0&amp;page=FrontEndAdvancedSearchResult&amp;service=direct&amp;sp=SZ%2F%2F%2FYMcytp3OwxtCsgt%2BVw%3D%3D</t>
  </si>
  <si>
    <t xml:space="preserve">construction of road and drain from suman munda house to dharm babu house ward no.10 , </t>
  </si>
  <si>
    <t>2023_ORULB_87484_58</t>
  </si>
  <si>
    <t>https://tendersodisha.gov.in/nicgep/app?component=%24DirectLink_0&amp;page=FrontEndAdvancedSearchResult&amp;service=direct&amp;sp=SBq6WUkSCuzQwJKoBEdf5Qw%3D%3D</t>
  </si>
  <si>
    <t xml:space="preserve">construction of road and drain from tulasipur munda sahi park to bhatta munda house tulasipur in ward no-21 , </t>
  </si>
  <si>
    <t>2023_ORULB_86016_28</t>
  </si>
  <si>
    <t>https://tendersodisha.gov.in/nicgep/app?component=%24DirectLink_0&amp;page=FrontEndAdvancedSearchResult&amp;service=direct&amp;sp=SbKyrJcWST1FDg2Qj1gdhog%3D%3D</t>
  </si>
  <si>
    <t xml:space="preserve">construction of road and drain inside madina basti w.no.-22 , </t>
  </si>
  <si>
    <t>2023_ORULB_86761_65</t>
  </si>
  <si>
    <t>https://tendersodisha.gov.in/nicgep/app?component=%24DirectLink_0&amp;page=FrontEndAdvancedSearchResult&amp;service=direct&amp;sp=SizDFFMaQcQeNhG66eMmZdg%3D%3D</t>
  </si>
  <si>
    <t xml:space="preserve">construction of road and drain inside mundia sahi w.no.-7 , </t>
  </si>
  <si>
    <t>2023_ORULB_86761_26</t>
  </si>
  <si>
    <t>https://tendersodisha.gov.in/nicgep/app?component=%24DirectLink_0&amp;page=FrontEndAdvancedSearchResult&amp;service=direct&amp;sp=ScFD%2BKYH6xUhHL9QyklhAow%3D%3D</t>
  </si>
  <si>
    <t xml:space="preserve">construction of road and drain near indramani sahu res. palace linew.no.20 , </t>
  </si>
  <si>
    <t>2023_ORULB_85973_17</t>
  </si>
  <si>
    <t>https://tendersodisha.gov.in/nicgep/app?component=%24DirectLink_0&amp;page=FrontEndAdvancedSearchResult&amp;service=direct&amp;sp=SSQQ8KritLSucX34EOIbsuQ%3D%3D</t>
  </si>
  <si>
    <t xml:space="preserve">construction of road and drain near masjid w.no.-2 , </t>
  </si>
  <si>
    <t>2023_ORULB_86761_6</t>
  </si>
  <si>
    <t>https://tendersodisha.gov.in/nicgep/app?component=%24DirectLink_0&amp;page=FrontEndAdvancedSearchResult&amp;service=direct&amp;sp=ScKqcjnjOw1H7pxY9GxFwSw%3D%3D</t>
  </si>
  <si>
    <t xml:space="preserve">construction of road and drain near police outpost w.no.-3 , </t>
  </si>
  <si>
    <t>2023_ORULB_86761_11</t>
  </si>
  <si>
    <t>https://tendersodisha.gov.in/nicgep/app?component=%24DirectLink_0&amp;page=FrontEndAdvancedSearchResult&amp;service=direct&amp;sp=S%2F6qcjgocZTMtGd5XcuQ4YA%3D%3D</t>
  </si>
  <si>
    <t>2023_ORULB_87778_4</t>
  </si>
  <si>
    <t>https://tendersodisha.gov.in/nicgep/app?component=%24DirectLink_0&amp;page=FrontEndAdvancedSearchResult&amp;service=direct&amp;sp=SLgNbQ52mxo3XUCZAywQ2BQ%3D%3D</t>
  </si>
  <si>
    <t xml:space="preserve">construction of road and drain near prabhat kumar samal house at sri ram nagar in ward no 18 , </t>
  </si>
  <si>
    <t>2023_ORULB_88986_11</t>
  </si>
  <si>
    <t>https://tendersodisha.gov.in/nicgep/app?component=%24DirectLink_0&amp;page=FrontEndAdvancedSearchResult&amp;service=direct&amp;sp=SZ9%2FanR%2FPpSxUxGC6AoPDyA%3D%3D</t>
  </si>
  <si>
    <t xml:space="preserve">construction of road and drain near singhdeo d-33 at pradhanpada backside of jamkani mandir in w.no- 27 under smc sambalpur , </t>
  </si>
  <si>
    <t>https://tendersodisha.gov.in/nicgep/app?component=%24DirectLink_0&amp;page=FrontEndAdvancedSearchResult&amp;service=direct&amp;sp=SrgvCbG8yN9IJAjemZve8ag%3D%3D</t>
  </si>
  <si>
    <t xml:space="preserve">construction of road and drain right side of durga mandap bhupati sahi ward no.14. , </t>
  </si>
  <si>
    <t>2023_ORULB_89069_9</t>
  </si>
  <si>
    <t>https://tendersodisha.gov.in/nicgep/app?component=%24DirectLink_0&amp;page=FrontEndAdvancedSearchResult&amp;service=direct&amp;sp=SQVEaKdxkMLQCkZpRnMScuw%3D%3D</t>
  </si>
  <si>
    <t xml:space="preserve">construction of road and drain udayanatha margaward no-01 , </t>
  </si>
  <si>
    <t>2023_ORULB_86773_1</t>
  </si>
  <si>
    <t xml:space="preserve">construction of road and drain with cover slab from atopur anganwadi-ii to dukhabandhu sahoo house in ward no-04 , </t>
  </si>
  <si>
    <t>2023_ORULB_86016_5</t>
  </si>
  <si>
    <t>https://tendersodisha.gov.in/nicgep/app?component=%24DirectLink_0&amp;page=FrontEndAdvancedSearchResult&amp;service=direct&amp;sp=SVAoOU5C%2FHLSlF48jFbGT3A%3D%3D</t>
  </si>
  <si>
    <t xml:space="preserve">construction of road and drain with cover slab from basu das house to sanjay sahoo house in ward no-17 , </t>
  </si>
  <si>
    <t>2023_ORULB_86016_22</t>
  </si>
  <si>
    <t>https://tendersodisha.gov.in/nicgep/app?component=%24DirectLink_0&amp;page=FrontEndAdvancedSearchResult&amp;service=direct&amp;sp=SGrJ%2F5I4FTbZGLlhcIJp9Dw%3D%3D</t>
  </si>
  <si>
    <t xml:space="preserve">construction of road and drain with cover slab from biku sa house towards sita medical at stationpada w.no.17 , </t>
  </si>
  <si>
    <t>2023_ORULB_88991_50</t>
  </si>
  <si>
    <t>https://tendersodisha.gov.in/nicgep/app?component=%24DirectLink_0&amp;page=FrontEndAdvancedSearchResult&amp;service=direct&amp;sp=SjSuAv8lU45klXpFJ35bi7A%3D%3D</t>
  </si>
  <si>
    <t xml:space="preserve">construction of road and drain with cover slab from biswanath kar house to pintu dakua house via-bishnu dakua house at amgachhpada in ward no.05 n.a.c.junagarh , </t>
  </si>
  <si>
    <t>2023_ORULB_86467_13</t>
  </si>
  <si>
    <t>https://tendersodisha.gov.in/nicgep/app?component=%24DirectLink_0&amp;page=FrontEndAdvancedSearchResult&amp;service=direct&amp;sp=SBLforGmekwz5%2FG8tAloieg%3D%3D</t>
  </si>
  <si>
    <t xml:space="preserve">construction of road and drain with cover slab from dadal chakravorty house towards raja dukan at sarkar gali w.no.17 , </t>
  </si>
  <si>
    <t>2023_ORULB_88991_51</t>
  </si>
  <si>
    <t>https://tendersodisha.gov.in/nicgep/app?component=%24DirectLink_0&amp;page=FrontEndAdvancedSearchResult&amp;service=direct&amp;sp=SmurcsCZfVPofctme%2Bhu5cw%3D%3D</t>
  </si>
  <si>
    <t xml:space="preserve">construction of road and drain with cover slab from durga prasad sabat house to krushna chandra sabat house at gayatri nagar in ward no.11 nac junagarh , </t>
  </si>
  <si>
    <t>2023_ORULB_86467_24</t>
  </si>
  <si>
    <t>https://tendersodisha.gov.in/nicgep/app?component=%24DirectLink_0&amp;page=FrontEndAdvancedSearchResult&amp;service=direct&amp;sp=SxMicmKHMf1IKV4hQV1jPYQ%3D%3D</t>
  </si>
  <si>
    <t xml:space="preserve">construction of road and drain with cover slab from ghasi samantray house to binayak mishra house via-goutam behera house at baragachhpada in ward no.07 n.a.c.junagarh , </t>
  </si>
  <si>
    <t>2023_ORULB_86467_17</t>
  </si>
  <si>
    <t>https://tendersodisha.gov.in/nicgep/app?component=%24DirectLink_0&amp;page=FrontEndAdvancedSearchResult&amp;service=direct&amp;sp=S5PgcAArKP7Q%2FzXZeoV23DQ%3D%3D</t>
  </si>
  <si>
    <t xml:space="preserve">construction of road and drain with cover slab from guru kaibarta house to krushna kaibarta house and culvert near prasad dansena in ward no.06 n.a.c.junagarh , </t>
  </si>
  <si>
    <t>2023_ORULB_86467_22</t>
  </si>
  <si>
    <t>https://tendersodisha.gov.in/nicgep/app?component=%24DirectLink_0&amp;page=FrontEndAdvancedSearchResult&amp;service=direct&amp;sp=SAOT4OQzFJazRWiXNvTXJDQ%3D%3D</t>
  </si>
  <si>
    <t xml:space="preserve">construction of road and drain with cover slab from hara guru house to budharaja pujhari house via prasna naik house at talbandhpada in ward no-9.nac junagarh , </t>
  </si>
  <si>
    <t>2023_ORULB_86467_11</t>
  </si>
  <si>
    <t>https://tendersodisha.gov.in/nicgep/app?component=%24DirectLink_0&amp;page=FrontEndAdvancedSearchResult&amp;service=direct&amp;sp=S0sY8bnLsDx6OIf8IpfRnLg%3D%3D</t>
  </si>
  <si>
    <t xml:space="preserve">construction of road and drain with cover slab from hinjilibahali u.p.school towards sameswar house canal at hinjilibahali in ward no.01 n.a.c.junagarh ,  </t>
  </si>
  <si>
    <t>https://tendersodisha.gov.in/nicgep/app?component=%24DirectLink_0&amp;page=FrontEndAdvancedSearchResult&amp;service=direct&amp;sp=SAkKw93AsDPmfnrWasyfL1w%3D%3D</t>
  </si>
  <si>
    <t xml:space="preserve">construction of road and drain with cover slab from indra sahu house to pabitra sahu via bhagbat tungi in ward no.03 n.a.c.junagarh. , </t>
  </si>
  <si>
    <t>2023_ORULB_86467_3</t>
  </si>
  <si>
    <t>https://tendersodisha.gov.in/nicgep/app?component=%24DirectLink_0&amp;page=FrontEndAdvancedSearchResult&amp;service=direct&amp;sp=Sg9aM1PX%2B%2Fbbv5RXiXj3zkg%3D%3D</t>
  </si>
  <si>
    <t xml:space="preserve">construction of road and drain with cover slab from julu nana house to renu patra house in ward no-03 , </t>
  </si>
  <si>
    <t>2023_ORULB_86016_4</t>
  </si>
  <si>
    <t>https://tendersodisha.gov.in/nicgep/app?component=%24DirectLink_0&amp;page=FrontEndAdvancedSearchResult&amp;service=direct&amp;sp=SnwrNoY1f7YNNXjIG93OmSw%3D%3D</t>
  </si>
  <si>
    <t>construction of road and drain with cover slab from k.c.moharana res to m.maharana res l.sahoo res to n.mohanty res and behera babu res to p.sahoo res at bidyadharpur in ward no.54. ,</t>
  </si>
  <si>
    <t>2022_ORULB_84413_3</t>
  </si>
  <si>
    <t>https://tendersodisha.gov.in/nicgep/app?component=%24DirectLink_0&amp;page=FrontEndAdvancedSearchResult&amp;service=direct&amp;sp=SzB7Ff3%2BTxqqjG7ZnNgpbFA%3D%3D</t>
  </si>
  <si>
    <t xml:space="preserve">construction of road and drain with cover slab from k.c.moharana res to m.maharana res l.sahoo res to n.mohanty res and behera babu res to p.sahoo res at bidyadharpur in ward no.54. , </t>
  </si>
  <si>
    <t>2022_ORULB_84410_9</t>
  </si>
  <si>
    <t>https://tendersodisha.gov.in/nicgep/app?component=%24DirectLink_0&amp;page=FrontEndAdvancedSearchResult&amp;service=direct&amp;sp=SsdF7BPsedOj7yJpprRoa2w%3D%3D</t>
  </si>
  <si>
    <t xml:space="preserve">construction of road and drain with cover slab from main road to kusa dandsena house via-gajanan sahu house at talbandhpada in ward no.09 n.a.c.junagarh , </t>
  </si>
  <si>
    <t>2023_ORULB_86467_12</t>
  </si>
  <si>
    <t>https://tendersodisha.gov.in/nicgep/app?component=%24DirectLink_0&amp;page=FrontEndAdvancedSearchResult&amp;service=direct&amp;sp=SZt7Zo08ujKoYo9h0%2B3fWiA%3D%3D</t>
  </si>
  <si>
    <t xml:space="preserve">construction of road and drain with cover slab from manjit roy house towards palit house and sarkar babu house towards arkakani house along with cover slab on sarga gali master drain w.no.17 , </t>
  </si>
  <si>
    <t>2023_ORULB_88991_52</t>
  </si>
  <si>
    <t>https://tendersodisha.gov.in/nicgep/app?component=%24DirectLink_0&amp;page=FrontEndAdvancedSearchResult&amp;service=direct&amp;sp=SmYJPERNl%2FDON9gbDf39%2B1A%3D%3D</t>
  </si>
  <si>
    <t xml:space="preserve">construction of road and drain with cover slab from munu purahit house to ratna hans at baragachhpada in ward no.07 n.a.c.junagarh. , </t>
  </si>
  <si>
    <t>2023_ORULB_86467_16</t>
  </si>
  <si>
    <t>https://tendersodisha.gov.in/nicgep/app?component=%24DirectLink_0&amp;page=FrontEndAdvancedSearchResult&amp;service=direct&amp;sp=SI89N8Rlm6qDVDLrvOwwB6g%3D%3D</t>
  </si>
  <si>
    <t xml:space="preserve">construction of road and drain with cover slab from susama dalei house to raja khan house ward no.06 n.a.c.junagarh , </t>
  </si>
  <si>
    <t>2023_ORULB_86467_23</t>
  </si>
  <si>
    <t>https://tendersodisha.gov.in/nicgep/app?component=%24DirectLink_0&amp;page=FrontEndAdvancedSearchResult&amp;service=direct&amp;sp=SQB1hhCo0p2s6Be%2FX6gDvJw%3D%3D</t>
  </si>
  <si>
    <t xml:space="preserve">construction of road and drain with cover slab of connecting road from infront of police station to durga mandap road in ward no.12. n.a.c.junagarh. , </t>
  </si>
  <si>
    <t>2023_ORULB_86467_19</t>
  </si>
  <si>
    <t>https://tendersodisha.gov.in/nicgep/app?component=%24DirectLink_0&amp;page=FrontEndAdvancedSearchResult&amp;service=direct&amp;sp=SSN6gF4l1EW5rMrJZMNSKhw%3D%3D</t>
  </si>
  <si>
    <t xml:space="preserve">construction of road and drain with slab casting over the drain from chaitanya prasad khandual res to purna chandra nanda res located at duladevi road andarpur in ward no.53. , </t>
  </si>
  <si>
    <t>2022_ORULB_84409_5</t>
  </si>
  <si>
    <t>https://tendersodisha.gov.in/nicgep/app?component=%24DirectLink_0&amp;page=FrontEndAdvancedSearchResult&amp;service=direct&amp;sp=SYoQSgkaxao39L1%2B1AkZIKg%3D%3D</t>
  </si>
  <si>
    <t xml:space="preserve">construction of road and drain with slab cover from jam talia hotel to agarwal house in ward no 04 , </t>
  </si>
  <si>
    <t>2023_ORULB_88986_3</t>
  </si>
  <si>
    <t>https://tendersodisha.gov.in/nicgep/app?component=%24DirectLink_0&amp;page=FrontEndAdvancedSearchResult&amp;service=direct&amp;sp=SWQYH7eYlD5HonOY8rHYVIA%3D%3D</t>
  </si>
  <si>
    <t xml:space="preserve">construction of road and drain with slab from manoj badhei house to siba lohia house niranjan nagar in ward no 06 , </t>
  </si>
  <si>
    <t>2023_ORULB_86406_7</t>
  </si>
  <si>
    <t>https://tendersodisha.gov.in/nicgep/app?component=%24DirectLink_0&amp;page=FrontEndAdvancedSearchResult&amp;service=direct&amp;sp=ShjPiuP0uO1DIiNAJZHONIw%3D%3D</t>
  </si>
  <si>
    <t>construction of road and guard wall near gudiali tank at ward no-8 of kotpad nac ,</t>
  </si>
  <si>
    <t>2023_ORULB_86033_38</t>
  </si>
  <si>
    <t>https://tendersodisha.gov.in/nicgep/app?component=%24DirectLink_0&amp;page=FrontEndAdvancedSearchResult&amp;service=direct&amp;sp=SItstuiliN3jlqq%2F%2BeyHzKw%3D%3D</t>
  </si>
  <si>
    <t xml:space="preserve">construction of road and rcc drain with cover slab at bijay samal lane niladreevihar new colony in ward no.43. , </t>
  </si>
  <si>
    <t>2022_ORULB_84415_4</t>
  </si>
  <si>
    <t>https://tendersodisha.gov.in/nicgep/app?component=%24DirectLink_0&amp;page=FrontEndAdvancedSearchResult&amp;service=direct&amp;session=T&amp;sp=SsOYrMx0c%2FQxFaq%2Bm6G189Q%3D%3D</t>
  </si>
  <si>
    <t xml:space="preserve">construction of road and rcc drain with cover slab at sahani lane at aparnanagar in ward no.43. , </t>
  </si>
  <si>
    <t>2022_ORULB_84415_2</t>
  </si>
  <si>
    <t>https://tendersodisha.gov.in/nicgep/app?component=%24DirectLink_0&amp;page=FrontEndAdvancedSearchResult&amp;service=direct&amp;session=T&amp;sp=SFxx6roWgJMsBMsdUEFVRtA%3D%3D</t>
  </si>
  <si>
    <t xml:space="preserve">construction of road and rcc drain with cover slab from b.sahoo res to siba dash res at anandavihar in ward no.43. , </t>
  </si>
  <si>
    <t>2022_ORULB_84415_3</t>
  </si>
  <si>
    <t>https://tendersodisha.gov.in/nicgep/app?component=%24DirectLink_0&amp;page=FrontEndAdvancedSearchResult&amp;service=direct&amp;session=T&amp;sp=SqkHBWuxgkrxiGwnyWvYshA%3D%3D</t>
  </si>
  <si>
    <t>construction of road and rcc drain with cover slab from jam talia hotel to agarwal house in ward no 04</t>
  </si>
  <si>
    <t>2022_ORULB_84502_3</t>
  </si>
  <si>
    <t>https://tendersodisha.gov.in/nicgep/app?component=%24DirectLink_0&amp;page=FrontEndAdvancedSearchResult&amp;service=direct&amp;sp=SmF3EZclXDzw6T8iaRWJ4Kw%3D%3D</t>
  </si>
  <si>
    <t xml:space="preserve">construction of road and rcc drain with cover slab from kailash pati res to krushna ch. pattnaik res in ward no.43. , </t>
  </si>
  <si>
    <t>2022_ORULB_84410_5</t>
  </si>
  <si>
    <t>https://tendersodisha.gov.in/nicgep/app?component=%24DirectLink_0&amp;page=FrontEndAdvancedSearchResult&amp;service=direct&amp;sp=SUqDDwjoAFhTuCxXuNNsqlg%3D%3D</t>
  </si>
  <si>
    <t>construction of road and rcc drain with cover slab from mithun house to sakat ali house in ward no 03</t>
  </si>
  <si>
    <t>2022_ORULB_84502_2</t>
  </si>
  <si>
    <t>https://tendersodisha.gov.in/nicgep/app?component=%24DirectLink_0&amp;page=FrontEndAdvancedSearchResult&amp;service=direct&amp;sp=S0zPI0bSQhgVE0i8pnckaYQ%3D%3D</t>
  </si>
  <si>
    <t xml:space="preserve">construction of road and rcc drain with cover slabs at niladree nagar jharapada bbsr in ward no-32. ,  </t>
  </si>
  <si>
    <t>https://tendersodisha.gov.in/nicgep/app?component=%24DirectLink_0&amp;page=FrontEndAdvancedSearchResult&amp;service=direct&amp;sp=SV9qb5l%2FUjY3XfqFsQl50qQ%3D%3D</t>
  </si>
  <si>
    <t>construction of road and rcc drain with slab cover from main road to ansaripada in ward no 08</t>
  </si>
  <si>
    <t>2022_ORULB_84502_9</t>
  </si>
  <si>
    <t>https://tendersodisha.gov.in/nicgep/app?component=%24DirectLink_0&amp;page=FrontEndAdvancedSearchResult&amp;service=direct&amp;sp=SWWo1V6P%2FqRkbTD%2FfQ5aPVQ%3D%3D</t>
  </si>
  <si>
    <t>construction of road and rcc drain with slab cover from panda house to main road in ward no 04</t>
  </si>
  <si>
    <t>2022_ORULB_84502_4</t>
  </si>
  <si>
    <t>https://tendersodisha.gov.in/nicgep/app?component=%24DirectLink_0&amp;page=FrontEndAdvancedSearchResult&amp;service=direct&amp;sp=SczcxGa290xmdC6nKkC%2FzMA%3D%3D</t>
  </si>
  <si>
    <t xml:space="preserve">construction of road aparti samal house to jagatsinghpur alipingal main road in ward no.- 10 , </t>
  </si>
  <si>
    <t>2023_ORULB_88544_13</t>
  </si>
  <si>
    <t>https://tendersodisha.gov.in/nicgep/app?component=%24DirectLink_0&amp;page=FrontEndAdvancedSearchResult&amp;service=direct&amp;sp=Sd%2FL7ibRorp98y1EI6hAoNA%3D%3D</t>
  </si>
  <si>
    <t>construction of road at baba tungi goli at ward no-3 of kotpad nac ,</t>
  </si>
  <si>
    <t>2023_ORULB_86033_15</t>
  </si>
  <si>
    <t>https://tendersodisha.gov.in/nicgep/app?component=%24DirectLink_0&amp;page=FrontEndAdvancedSearchResult&amp;service=direct&amp;sp=SpwZSnBeScx7dw1JxHymCrw%3D%3D</t>
  </si>
  <si>
    <t xml:space="preserve">construction of road at back side of pradhan sahi in ward no 09 , </t>
  </si>
  <si>
    <t>2023_ORULB_88116_10</t>
  </si>
  <si>
    <t>https://tendersodisha.gov.in/nicgep/app?component=%24DirectLink_0&amp;page=FrontEndAdvancedSearchResult&amp;service=direct&amp;sp=SeXGP0%2BvIlQlNXsc%2BmgjH2A%3D%3D</t>
  </si>
  <si>
    <t xml:space="preserve">construction of road at back side of saraswati sishu mandir in ward no 12 , </t>
  </si>
  <si>
    <t>2023_ORULB_88116_32</t>
  </si>
  <si>
    <t>https://tendersodisha.gov.in/nicgep/app?component=%24DirectLink_0&amp;page=FrontEndAdvancedSearchResult&amp;service=direct&amp;sp=Sk%2FxIFQ5B1ZLdo1HBMNIgaQ%3D%3D</t>
  </si>
  <si>
    <t xml:space="preserve">construction of road at block colony near padhy house .ward no.7 , </t>
  </si>
  <si>
    <t>2023_ORULB_85330_7</t>
  </si>
  <si>
    <t>https://tendersodisha.gov.in/nicgep/app?component=%24DirectLink_0&amp;page=FrontEndAdvancedSearchResult&amp;service=direct&amp;sp=SzpgmIqVJ7rcRe6BPkmKDag%3D%3D</t>
  </si>
  <si>
    <t xml:space="preserve">construction of road at chanchera sahi and drain at chaitanya marg ward 13 , </t>
  </si>
  <si>
    <t>2023_ORULB_88040_1</t>
  </si>
  <si>
    <t>https://tendersodisha.gov.in/nicgep/app?component=%24DirectLink_0&amp;page=FrontEndAdvancedSearchResult&amp;service=direct&amp;sp=Sjli9WiDFTZYS7aTsArN06Q%3D%3D</t>
  </si>
  <si>
    <t xml:space="preserve">construction of road at chitra nagar 1st and 2nd lane ward no.2 , </t>
  </si>
  <si>
    <t>2023_ORULB_85330_1</t>
  </si>
  <si>
    <t>https://tendersodisha.gov.in/nicgep/app?component=%24DirectLink_0&amp;page=FrontEndAdvancedSearchResult&amp;service=direct&amp;sp=SrgxluxFrlVx9BPTJlhFeZg%3D%3D</t>
  </si>
  <si>
    <t xml:space="preserve">construction of road at dr. kundu house lane in w.no-14. , </t>
  </si>
  <si>
    <t>2023_ORULB_89292_20</t>
  </si>
  <si>
    <t>https://tendersodisha.gov.in/nicgep/app?component=%24DirectLink_0&amp;page=FrontEndAdvancedSearchResult&amp;service=direct&amp;sp=SGdngvJrro0SEc3UPQMBJvw%3D%3D</t>
  </si>
  <si>
    <t xml:space="preserve">construction of road at dwarika nagar in ward no 18 , </t>
  </si>
  <si>
    <t>2023_ORULB_88116_18</t>
  </si>
  <si>
    <t>https://tendersodisha.gov.in/nicgep/app?component=%24DirectLink_0&amp;page=FrontEndAdvancedSearchResult&amp;service=direct&amp;sp=ST1gBZUAtx%2F9U3UvZwy%2BajQ%3D%3D</t>
  </si>
  <si>
    <t>construction of road at gandhi chouk of kotpad nac ,</t>
  </si>
  <si>
    <t>2023_ORULB_86033_37</t>
  </si>
  <si>
    <t>https://tendersodisha.gov.in/nicgep/app?component=%24DirectLink_0&amp;page=FrontEndAdvancedSearchResult&amp;service=direct&amp;sp=SaBebwJHt7ovfG1lTyLRWBQ%3D%3D</t>
  </si>
  <si>
    <t xml:space="preserve">construction of road at harijana sahi kadapada ward no. 13 , </t>
  </si>
  <si>
    <t>2023_ORULB_85330_12</t>
  </si>
  <si>
    <t>https://tendersodisha.gov.in/nicgep/app?component=%24DirectLink_0&amp;page=FrontEndAdvancedSearchResult&amp;service=direct&amp;sp=ScTKxT%2BNkIzR5yo1cCtPI1g%3D%3D</t>
  </si>
  <si>
    <t xml:space="preserve">construction of road at jagali sahi and cover plate at kapileswar marga ward no-21 , </t>
  </si>
  <si>
    <t>2023_ORULB_86773_17</t>
  </si>
  <si>
    <t>https://tendersodisha.gov.in/nicgep/app?component=%24DirectLink_0&amp;page=FrontEndAdvancedSearchResult&amp;service=direct&amp;sp=SgcrUZCTulTfzZ8t4tzjH7Q%3D%3D</t>
  </si>
  <si>
    <t xml:space="preserve">construction of road at jayadev margward no-06 and 07 , </t>
  </si>
  <si>
    <t>2023_ORULB_86773_4</t>
  </si>
  <si>
    <t>https://tendersodisha.gov.in/nicgep/app?component=%24DirectLink_0&amp;page=FrontEndAdvancedSearchResult&amp;service=direct&amp;sp=SqTwM21LwMG5bfQRVIT82nQ%3D%3D</t>
  </si>
  <si>
    <t xml:space="preserve">construction of road at kasturi nagar 4th lane and dr. ananda padhi house lane in w.no-18 , </t>
  </si>
  <si>
    <t>2023_ORULB_89292_31</t>
  </si>
  <si>
    <t>https://tendersodisha.gov.in/nicgep/app?component=%24DirectLink_0&amp;page=FrontEndAdvancedSearchResult&amp;service=direct&amp;sp=SekX16LQhoZNr5sFCweWbcA%3D%3D</t>
  </si>
  <si>
    <t>construction of road at khandi sahi and khalasi sahi( chotto sahi) in w no-19,</t>
  </si>
  <si>
    <t>2022_ORULB_84488_155</t>
  </si>
  <si>
    <t>https://tendersodisha.gov.in/nicgep/app?component=%24DirectLink_0&amp;page=FrontEndAdvancedSearchResult&amp;service=direct&amp;sp=SDWwqDosLhW6sh934EA80Yw%3D%3D</t>
  </si>
  <si>
    <t xml:space="preserve">construction of road at master colony ward no.5 , </t>
  </si>
  <si>
    <t>2023_ORULB_85330_5</t>
  </si>
  <si>
    <t>https://tendersodisha.gov.in/nicgep/app?component=%24DirectLink_0&amp;page=FrontEndAdvancedSearchResult&amp;service=direct&amp;sp=SquChit3IGEuMrspAVro%2B9A%3D%3D</t>
  </si>
  <si>
    <t>construction of road at mirgan street at ward no-9 of kotpad nac ,</t>
  </si>
  <si>
    <t>2023_ORULB_86033_16</t>
  </si>
  <si>
    <t>https://tendersodisha.gov.in/nicgep/app?component=%24DirectLink_0&amp;page=FrontEndAdvancedSearchResult&amp;service=direct&amp;sp=S5zAaTjzdZp8kvAhnwwo%2BgQ%3D%3D</t>
  </si>
  <si>
    <t>construction of road at old post office lanewno-36,</t>
  </si>
  <si>
    <t>2022_ORULB_84488_270</t>
  </si>
  <si>
    <t>https://tendersodisha.gov.in/nicgep/app?component=%24DirectLink_0&amp;page=FrontEndAdvancedSearchResult&amp;service=direct&amp;sp=SUKkzQS1Vgfb39bixTG6tVA%3D%3D</t>
  </si>
  <si>
    <t xml:space="preserve">construction of road at sahu colony ward no.4 , </t>
  </si>
  <si>
    <t>2023_ORULB_85330_2</t>
  </si>
  <si>
    <t>https://tendersodisha.gov.in/nicgep/app?component=%24DirectLink_0&amp;page=FrontEndAdvancedSearchResult&amp;service=direct&amp;sp=S0Vuw21oMYPu7lWHJqzGNSQ%3D%3D</t>
  </si>
  <si>
    <t>construction of road at sastri nagar 3rd line and bila sahi in w no 26,</t>
  </si>
  <si>
    <t>2022_ORULB_84488_206</t>
  </si>
  <si>
    <t>https://tendersodisha.gov.in/nicgep/app?component=%24DirectLink_0&amp;page=FrontEndAdvancedSearchResult&amp;service=direct&amp;sp=SIziUBclXcrHwJYZz6UtYSw%3D%3D</t>
  </si>
  <si>
    <t xml:space="preserve">construction of road at tarini basti in ward no-57 , </t>
  </si>
  <si>
    <t>2023_ORULB_85983_49</t>
  </si>
  <si>
    <t>https://tendersodisha.gov.in/nicgep/app?component=%24DirectLink_0&amp;page=FrontEndAdvancedSearchResult&amp;service=direct&amp;sp=Sgww0UyXdVDykHC9DLpXmxQ%3D%3D</t>
  </si>
  <si>
    <t xml:space="preserve">construction of road at vaidik vihar near dayanidhi biswal house in w.no-28 under smc sambalpur , </t>
  </si>
  <si>
    <t>https://tendersodisha.gov.in/nicgep/app?component=%24DirectLink_0&amp;page=FrontEndAdvancedSearchResult&amp;service=direct&amp;sp=SUc2Fo6IJXUQmRJCW61E3Dw%3D%3D</t>
  </si>
  <si>
    <t xml:space="preserve">construction of road backside of central schoolw.no.-1 , </t>
  </si>
  <si>
    <t>2023_ORULB_86761_1</t>
  </si>
  <si>
    <t>https://tendersodisha.gov.in/nicgep/app?component=%24DirectLink_0&amp;page=FrontEndAdvancedSearchResult&amp;service=direct&amp;sp=SA2k%2BXgM6e%2BsI45Ax%2B2mYSg%3D%3D</t>
  </si>
  <si>
    <t>construction of road by paver block at goilundi bada sahiwno-34,</t>
  </si>
  <si>
    <t>2022_ORULB_84488_252</t>
  </si>
  <si>
    <t>https://tendersodisha.gov.in/nicgep/app?component=%24DirectLink_0&amp;page=FrontEndAdvancedSearchResult&amp;service=direct&amp;sp=SwIDEe%2BND%2BVxIrrwNfCmdtw%3D%3D</t>
  </si>
  <si>
    <t>construction of road by paver block at vip colonywno-33,</t>
  </si>
  <si>
    <t>2022_ORULB_84488_251</t>
  </si>
  <si>
    <t>https://tendersodisha.gov.in/nicgep/app?component=%24DirectLink_0&amp;page=FrontEndAdvancedSearchResult&amp;service=direct&amp;sp=SQM%2BzJ4J2P2OL9Acun4rqag%3D%3D</t>
  </si>
  <si>
    <t>construction of road drain and culvert at housing board 2nd line with extension line in wno12.,construction of road drain and culvert at housing &amp;amp#x0d board 2nd line with extension line in wno12</t>
  </si>
  <si>
    <t>2022_ORULB_84488_88</t>
  </si>
  <si>
    <t>https://tendersodisha.gov.in/nicgep/app?component=%24DirectLink_0&amp;page=FrontEndAdvancedSearchResult&amp;service=direct&amp;sp=SOO%2BBnwo2LIl%2Bmu4dMC80mA%3D%3D</t>
  </si>
  <si>
    <t>construction of road drain from bijaya barik house to dillip senapati through new kothaghara land at ashok nagar lane-1 ward no.1 , construction of road drain from bijaya barik house to dillip senapati through new kothaghara land at ashok nagar lane-1 ward no. 1 balugoan nac</t>
  </si>
  <si>
    <t>2023_ORULB_87006_1</t>
  </si>
  <si>
    <t>https://tendersodisha.gov.in/nicgep/app?component=%24DirectLink_0&amp;page=FrontEndAdvancedSearchResult&amp;service=direct&amp;sp=SmYPcjl0XR%2BVORRkMITjWpg%3D%3D</t>
  </si>
  <si>
    <t xml:space="preserve">construction of road embankment from vidyut marg towards sachivalaya marg near nicco park. , </t>
  </si>
  <si>
    <t>2023_ORULB_89633_13</t>
  </si>
  <si>
    <t>https://tendersodisha.gov.in/nicgep/app?component=%24DirectLink_0&amp;page=FrontEndAdvancedSearchResult&amp;service=direct&amp;sp=SEUf0upFK9jD3zGfid0SAxA%3D%3D</t>
  </si>
  <si>
    <t xml:space="preserve">construction of road for m.c.c. at mirzapur in ward no.23under devolution funds 2022-23. , </t>
  </si>
  <si>
    <t>2023_ORULB_84998_107</t>
  </si>
  <si>
    <t>https://tendersodisha.gov.in/nicgep/app?component=%24DirectLink_0&amp;page=FrontEndAdvancedSearchResult&amp;service=direct&amp;sp=S2ucLR2irMszF3n4ZrIuiQw%3D%3D</t>
  </si>
  <si>
    <t xml:space="preserve">construction of road from ali babu house to anil pradhan house w.no-29 , </t>
  </si>
  <si>
    <t>2023_ORULB_85757_5</t>
  </si>
  <si>
    <t>https://tendersodisha.gov.in/nicgep/app?component=%24DirectLink_0&amp;page=FrontEndAdvancedSearchResult&amp;service=direct&amp;sp=S8iNI4XDc%2BIrZeJVZtFV1pA%3D%3D</t>
  </si>
  <si>
    <t xml:space="preserve">construction of road from amahanta house to siva singh house at madhapur in ward no-15 , </t>
  </si>
  <si>
    <t>2023_ORULB_86016_19</t>
  </si>
  <si>
    <t>https://tendersodisha.gov.in/nicgep/app?component=%24DirectLink_0&amp;page=FrontEndAdvancedSearchResult&amp;service=direct&amp;sp=SW%2Bobcd2G5CreDnD%2BTzL7lA%3D%3D</t>
  </si>
  <si>
    <t xml:space="preserve">construction of road from anaik house to jhadu khandayat house industrial area ward no.12 balance work , </t>
  </si>
  <si>
    <t>2023_ORULB_89229_14</t>
  </si>
  <si>
    <t>https://tendersodisha.gov.in/nicgep/app?component=%24DirectLink_0&amp;page=FrontEndAdvancedSearchResult&amp;service=direct&amp;sp=SuwWys94NGR3PgbZJWgXJOA%3D%3D</t>
  </si>
  <si>
    <t xml:space="preserve">construction of road from aurovinda school to birbal das house ozan line ward no.14 , </t>
  </si>
  <si>
    <t>2023_ORULB_87484_19</t>
  </si>
  <si>
    <t>https://tendersodisha.gov.in/nicgep/app?component=%24DirectLink_0&amp;page=FrontEndAdvancedSearchResult&amp;service=direct&amp;sp=S%2BmxNisLT52JmBaftjs%2FsEg%3D%3D</t>
  </si>
  <si>
    <t xml:space="preserve">construction of road from babuli shop to ranjjan market w.no.-7 , </t>
  </si>
  <si>
    <t>2023_ORULB_86761_25</t>
  </si>
  <si>
    <t>https://tendersodisha.gov.in/nicgep/app?component=%24DirectLink_0&amp;page=FrontEndAdvancedSearchResult&amp;service=direct&amp;sp=S9ShVzz9zlFuGmgqheOX%2BIw%3D%3D</t>
  </si>
  <si>
    <t xml:space="preserve">construction of road from bahadur munda house to santara munda house hesaburu ward no.1 , </t>
  </si>
  <si>
    <t>https://tendersodisha.gov.in/nicgep/app?component=%24DirectLink_0&amp;page=FrontEndAdvancedSearchResult&amp;service=direct&amp;sp=SzenZzWwR5vsRjgYrfp2SGw%3D%3D</t>
  </si>
  <si>
    <t xml:space="preserve">construction of road from bengei bandhahuda to smasan , </t>
  </si>
  <si>
    <t>2023_ORULB_85330_20</t>
  </si>
  <si>
    <t>https://tendersodisha.gov.in/nicgep/app?component=%24DirectLink_0&amp;page=FrontEndAdvancedSearchResult&amp;service=direct&amp;sp=Ss3vWmeR6LS9ejgQq0I7B%2FA%3D%3D</t>
  </si>
  <si>
    <t xml:space="preserve">construction of road from berga munda house to club house hesaburu ward no.1 , </t>
  </si>
  <si>
    <t>https://tendersodisha.gov.in/nicgep/app?component=%24DirectLink_0&amp;page=FrontEndAdvancedSearchResult&amp;service=direct&amp;sp=S%2BITsnES%2FlEShZoIIkHfUmA%3D%3D</t>
  </si>
  <si>
    <t xml:space="preserve">construction of road from bharat kabadia house towards canal road w.n-12 , </t>
  </si>
  <si>
    <t>2023_ORULB_85400_4</t>
  </si>
  <si>
    <t>https://tendersodisha.gov.in/nicgep/app?component=%24DirectLink_0&amp;page=FrontEndAdvancedSearchResult&amp;service=direct&amp;sp=SDrEzO%2F5ZeTlknEpu%2BGQxBg%3D%3D</t>
  </si>
  <si>
    <t xml:space="preserve">construction of road from biraja house to nidra house gada hutting ward no.10 , </t>
  </si>
  <si>
    <t>2023_ORULB_89229_24</t>
  </si>
  <si>
    <t>https://tendersodisha.gov.in/nicgep/app?component=%24DirectLink_0&amp;page=FrontEndAdvancedSearchResult&amp;service=direct&amp;sp=Szrb9ERRtdSoNBYhsIfv%2FYg%3D%3D</t>
  </si>
  <si>
    <t>2023_ORULB_87484_62</t>
  </si>
  <si>
    <t>https://tendersodisha.gov.in/nicgep/app?component=%24DirectLink_0&amp;page=FrontEndAdvancedSearchResult&amp;service=direct&amp;sp=Sg4%2B6lHwIBDEXQITXWIZ%2Fmg%3D%3D</t>
  </si>
  <si>
    <t xml:space="preserve">construction of road from biranchi naik house to badal house and chandi mahanta house to suman house gada hutting ward no.10 , </t>
  </si>
  <si>
    <t>2023_ORULB_87484_57</t>
  </si>
  <si>
    <t>https://tendersodisha.gov.in/nicgep/app?component=%24DirectLink_0&amp;page=FrontEndAdvancedSearchResult&amp;service=direct&amp;sp=SkodfiurhepZMM%2Fnz6H5YsQ%3D%3D</t>
  </si>
  <si>
    <t>construction of road from bondaguda square to tripathy colony at ward no-12 of kotpad nac ,</t>
  </si>
  <si>
    <t>2023_ORULB_86033_17</t>
  </si>
  <si>
    <t>https://tendersodisha.gov.in/nicgep/app?component=%24DirectLink_0&amp;page=FrontEndAdvancedSearchResult&amp;service=direct&amp;sp=Sc3BEWNSgYDcgDGnaR9HqtA%3D%3D</t>
  </si>
  <si>
    <t xml:space="preserve">construction of road from buru hutting road towards saitan chhak ward no.3 , </t>
  </si>
  <si>
    <t>2023_ORULB_89229_15</t>
  </si>
  <si>
    <t>https://tendersodisha.gov.in/nicgep/app?component=%24DirectLink_0&amp;page=FrontEndAdvancedSearchResult&amp;service=direct&amp;sp=Sx%2Foz5gTBddHIYR7tcP42lg%3D%3D</t>
  </si>
  <si>
    <t>2023_ORULB_87484_27</t>
  </si>
  <si>
    <t>https://tendersodisha.gov.in/nicgep/app?component=%24DirectLink_0&amp;page=FrontEndAdvancedSearchResult&amp;service=direct&amp;sp=S21GoN2oNk%2F41SNENU3X4NA%3D%3D</t>
  </si>
  <si>
    <t xml:space="preserve">construction of road from chakra singh house to laxmipada pitha at khidikidwar sahi in ward no-02 , </t>
  </si>
  <si>
    <t>2023_ORULB_86016_3</t>
  </si>
  <si>
    <t xml:space="preserve">construction of road from chandama village main road to msg in ward no11 , </t>
  </si>
  <si>
    <t>2023_ORULB_87271_45</t>
  </si>
  <si>
    <t>https://tendersodisha.gov.in/nicgep/app?component=%24DirectLink_0&amp;page=FrontEndAdvancedSearchResult&amp;service=direct&amp;sp=SDMoP%2BA6rexcF3uTpnSx2Qw%3D%3D</t>
  </si>
  <si>
    <t xml:space="preserve">construction of road from dayali das house to kalu ananad house in ward no. 18 , </t>
  </si>
  <si>
    <t>2023_ORULB_89244_75</t>
  </si>
  <si>
    <t>https://tendersodisha.gov.in/nicgep/app?component=%24DirectLink_0&amp;page=FrontEndAdvancedSearchResult&amp;service=direct&amp;sp=SFX4LQil%2BSc%2Fl6iYK1%2FP2Lw%3D%3D</t>
  </si>
  <si>
    <t xml:space="preserve">construction of road from deba house to dibakar house sub-jail area ward no.4 , </t>
  </si>
  <si>
    <t>https://tendersodisha.gov.in/nicgep/app?component=%24DirectLink_0&amp;page=FrontEndAdvancedSearchResult&amp;service=direct&amp;sp=SUa1DIDdtdJgRsqZp5rGb0Q%3D%3D</t>
  </si>
  <si>
    <t>construction of road from existing cc road towards basti chhak sisu mandir road ward no.4 and5 , construction of road from existing cc road towards basti chhak sisu mandir road ward no.4 and 5</t>
  </si>
  <si>
    <t>2023_ORULB_87484_81</t>
  </si>
  <si>
    <t>https://tendersodisha.gov.in/nicgep/app?component=%24DirectLink_0&amp;page=FrontEndAdvancedSearchResult&amp;service=direct&amp;sp=SDSMSzYL3n5gdkyFW8fHnzQ%3D%3D</t>
  </si>
  <si>
    <t xml:space="preserve">construction of road from existing cc road towards basti chhak sisu mandir road ward no.4and5 balance work , </t>
  </si>
  <si>
    <t>2023_ORULB_89229_8</t>
  </si>
  <si>
    <t>https://tendersodisha.gov.in/nicgep/app?component=%24DirectLink_0&amp;page=FrontEndAdvancedSearchResult&amp;service=direct&amp;sp=SqLWXwGrfBJU2nH8Eys4WPQ%3D%3D</t>
  </si>
  <si>
    <t xml:space="preserve">construction of road from flood bank to gurubari sethy house at bidyadharapur in ward no. 03. , </t>
  </si>
  <si>
    <t>2023_ORULB_86162_16</t>
  </si>
  <si>
    <t>https://tendersodisha.gov.in/nicgep/app?component=%24DirectLink_0&amp;page=FrontEndAdvancedSearchResult&amp;service=direct&amp;sp=SzgUAX4u1le%2Bw%2F65GFwsItg%3D%3D</t>
  </si>
  <si>
    <t xml:space="preserve">construction of road from gayatri temple via sanjukta routray house to balaram parida res at gayatrinagar in ward no. 05 , </t>
  </si>
  <si>
    <t>2023_ORULB_89244_49</t>
  </si>
  <si>
    <t>https://tendersodisha.gov.in/nicgep/app?component=%24DirectLink_0&amp;page=FrontEndAdvancedSearchResult&amp;service=direct&amp;sp=S35HFnVjSPeZf6jX9vlY9Wg%3D%3D</t>
  </si>
  <si>
    <t>construction of road from hatapada to chakrakota mandir at ward no-6 of kotpad nac ,</t>
  </si>
  <si>
    <t>2023_ORULB_86033_18</t>
  </si>
  <si>
    <t>https://tendersodisha.gov.in/nicgep/app?component=%24DirectLink_0&amp;page=FrontEndAdvancedSearchResult&amp;service=direct&amp;sp=SUwf7ixfo6gFxMOl2mvfSPA%3D%3D</t>
  </si>
  <si>
    <t>construction of road from hemanta bhoi house to gokula bag house bag house at naktiguda in ward no.13.</t>
  </si>
  <si>
    <t>2022_ORULB_83629_7</t>
  </si>
  <si>
    <t>https://tendersodisha.gov.in/nicgep/app?component=%24DirectLink_0&amp;page=FrontEndAdvancedSearchResult&amp;service=direct&amp;sp=SNe8l2bgswF%2FJ2yrWQa8Z3g%3D%3D</t>
  </si>
  <si>
    <t xml:space="preserve">construction of road from jagannath mandir to minali biswal house in ward no. 19 , </t>
  </si>
  <si>
    <t>2023_ORULB_89244_78</t>
  </si>
  <si>
    <t>https://tendersodisha.gov.in/nicgep/app?component=%24DirectLink_0&amp;page=FrontEndAdvancedSearchResult&amp;service=direct&amp;sp=SU4jmYEMm6Qhlb8Uqn2z0UA%3D%3D</t>
  </si>
  <si>
    <t>construction of road from jahngir house to md hira house muslim basti magurgadia in ward no-16 ,</t>
  </si>
  <si>
    <t>2023_ORULB_86016_21</t>
  </si>
  <si>
    <t>https://tendersodisha.gov.in/nicgep/app?component=%24DirectLink_0&amp;page=FrontEndAdvancedSearchResult&amp;service=direct&amp;sp=SAqD6utJJavORjLuo3Gf8eg%3D%3D</t>
  </si>
  <si>
    <t xml:space="preserve">construction of road from jamuda sidhu house to bida munda house belkundi ward no.2 , </t>
  </si>
  <si>
    <t>2023_ORULB_87484_78</t>
  </si>
  <si>
    <t>https://tendersodisha.gov.in/nicgep/app?component=%24DirectLink_0&amp;page=FrontEndAdvancedSearchResult&amp;service=direct&amp;sp=Sf23yViywUoIgM5Y2ferVYA%3D%3D</t>
  </si>
  <si>
    <t xml:space="preserve">construction of road from kalampur road to rabi sankar pujhari house at gadia bandh in ward no.10 n.a.c.junagarh , </t>
  </si>
  <si>
    <t>2023_ORULB_86467_14</t>
  </si>
  <si>
    <t>https://tendersodisha.gov.in/nicgep/app?component=%24DirectLink_0&amp;page=FrontEndAdvancedSearchResult&amp;service=direct&amp;sp=SZ8YqyKlpTvCiznfdZbXXKw%3D%3D</t>
  </si>
  <si>
    <t xml:space="preserve">construction of road from kalia gunia to p.w.d. road  ward no.5 , </t>
  </si>
  <si>
    <t>2023_ORULB_85330_11</t>
  </si>
  <si>
    <t>https://tendersodisha.gov.in/nicgep/app?component=%24DirectLink_0&amp;page=FrontEndAdvancedSearchResult&amp;service=direct&amp;sp=Sgf3ucYf2gTOZEJv9LCyZ0g%3D%3D</t>
  </si>
  <si>
    <t xml:space="preserve">construction of road from kamal thaker house to kanheiya bej house dhobi hutting ward no.10 , </t>
  </si>
  <si>
    <t>2023_ORULB_89229_18</t>
  </si>
  <si>
    <t>https://tendersodisha.gov.in/nicgep/app?component=%24DirectLink_0&amp;page=FrontEndAdvancedSearchResult&amp;service=direct&amp;sp=SoqEZp%2FoURhiN0VDUwY%2BRpQ%3D%3D</t>
  </si>
  <si>
    <t>https://tendersodisha.gov.in/nicgep/app?component=%24DirectLink_0&amp;page=FrontEndAdvancedSearchResult&amp;service=direct&amp;sp=STkZCXSCi69pTYYx1pLxxRw%3D%3D</t>
  </si>
  <si>
    <t xml:space="preserve">construction of road from kande munda house to lakha singh house hesaburu ward no.1 , </t>
  </si>
  <si>
    <t>https://tendersodisha.gov.in/nicgep/app?component=%24DirectLink_0&amp;page=FrontEndAdvancedSearchResult&amp;service=direct&amp;sp=S7kCQ4kBRuc5hqObIt1R%2Bdg%3D%3D</t>
  </si>
  <si>
    <t xml:space="preserve">construction of road from kargiesahi chack to gandamanji sahi last  ward no.11 , </t>
  </si>
  <si>
    <t>2023_ORULB_85330_15</t>
  </si>
  <si>
    <t>https://tendersodisha.gov.in/nicgep/app?component=%24DirectLink_0&amp;page=FrontEndAdvancedSearchResult&amp;service=direct&amp;sp=SGEb%2FRDoJakunhfxTtU%2Flgg%3D%3D</t>
  </si>
  <si>
    <t xml:space="preserve">construction of road from khurban house towards main road at rudha bagicha in ward no.26under devolution funds 2021-22 , </t>
  </si>
  <si>
    <t>2023_ORULB_84998_117</t>
  </si>
  <si>
    <t>https://tendersodisha.gov.in/nicgep/app?component=%24DirectLink_0&amp;page=FrontEndAdvancedSearchResult&amp;service=direct&amp;sp=S70uarbpgMXC1pk2f1gLj%2Fw%3D%3D</t>
  </si>
  <si>
    <t xml:space="preserve">construction of road from laha gali main road to babi ray house in ward no 15 , </t>
  </si>
  <si>
    <t>2023_ORULB_87271_65</t>
  </si>
  <si>
    <t xml:space="preserve">construction of road from laha gali main road to butu ray house in ward no 15 , </t>
  </si>
  <si>
    <t>2023_ORULB_87271_59</t>
  </si>
  <si>
    <t>https://tendersodisha.gov.in/nicgep/app?component=%24DirectLink_0&amp;page=FrontEndAdvancedSearchResult&amp;service=direct&amp;sp=S9wloq%2BH%2BuOQE%2BIdnzQGxGg%3D%3D</t>
  </si>
  <si>
    <t xml:space="preserve">construction of road from lohora pada chowk to bhawani mishra ress in ward no.18 , </t>
  </si>
  <si>
    <t>2023_ORULB_89441_151</t>
  </si>
  <si>
    <t>https://tendersodisha.gov.in/nicgep/app?component=%24DirectLink_0&amp;page=FrontEndAdvancedSearchResult&amp;service=direct&amp;sp=SKHlRf5TXU3M1B4tUfKQwFw%3D%3D</t>
  </si>
  <si>
    <t xml:space="preserve">construction of road from lokeshwar tank road towards murtyunjay mohapatra house in ward no 09 , </t>
  </si>
  <si>
    <t>2023_ORULB_86463_7</t>
  </si>
  <si>
    <t>https://tendersodisha.gov.in/nicgep/app?component=%24DirectLink_0&amp;page=FrontEndAdvancedSearchResult&amp;service=direct&amp;sp=S6UXieuuqY5HA%2BOfwmCfK1A%3D%3D</t>
  </si>
  <si>
    <t xml:space="preserve">construction of road from lokinatha majhi house to kailash sabat house at ward no-1 of kotpad nac , </t>
  </si>
  <si>
    <t>2023_ORULB_86033_14</t>
  </si>
  <si>
    <t>https://tendersodisha.gov.in/nicgep/app?component=%24DirectLink_0&amp;page=FrontEndAdvancedSearchResult&amp;service=direct&amp;sp=SoZ4BezjUXDDap994Cw%2FxlA%3D%3D</t>
  </si>
  <si>
    <t xml:space="preserve">construction of road from main road to radhakrishna temple w.no.09 , </t>
  </si>
  <si>
    <t>2023_ORULB_88991_14</t>
  </si>
  <si>
    <t>https://tendersodisha.gov.in/nicgep/app?component=%24DirectLink_0&amp;page=FrontEndAdvancedSearchResult&amp;service=direct&amp;sp=SppLrwFRFWTjawjDFNQFxbA%3D%3D</t>
  </si>
  <si>
    <t xml:space="preserve">construction of road from main road to tala jaunli pokhari ward no 04 , </t>
  </si>
  <si>
    <t>2023_ORULB_88116_5</t>
  </si>
  <si>
    <t>https://tendersodisha.gov.in/nicgep/app?component=%24DirectLink_0&amp;page=FrontEndAdvancedSearchResult&amp;service=direct&amp;sp=SzMFfNMJiaj9TbkpedzBzMQ%3D%3D</t>
  </si>
  <si>
    <t xml:space="preserve">construction of road from matha sahi junction towards pradhan sahi and harijan sahi w.no.-13 , </t>
  </si>
  <si>
    <t>2023_ORULB_86761_48</t>
  </si>
  <si>
    <t>https://tendersodisha.gov.in/nicgep/app?component=%24DirectLink_0&amp;page=FrontEndAdvancedSearchResult&amp;service=direct&amp;sp=SzeyfFcThW8q2sMacAygG9A%3D%3D</t>
  </si>
  <si>
    <t xml:space="preserve">construction of road from mission shakti house to mahatab allam house sriram nagar area ward no.4 , </t>
  </si>
  <si>
    <t>https://tendersodisha.gov.in/nicgep/app?component=%24DirectLink_0&amp;page=FrontEndAdvancedSearchResult&amp;service=direct&amp;sp=Snd6gZuwH%2FM6jf8OQ1RY1mQ%3D%3D</t>
  </si>
  <si>
    <t xml:space="preserve">construction of road from mohan dalei house to suren munda house ward no.15 , </t>
  </si>
  <si>
    <t>2023_ORULB_87484_21</t>
  </si>
  <si>
    <t>https://tendersodisha.gov.in/nicgep/app?component=%24DirectLink_0&amp;page=FrontEndAdvancedSearchResult&amp;service=direct&amp;sp=SP6e6aNW1AY7y4x3SLWKdbg%3D%3D</t>
  </si>
  <si>
    <t xml:space="preserve">construction of road from mohan munda house to santara munda house hesaburu ward no.1 , </t>
  </si>
  <si>
    <t>2023_ORULB_87484_73</t>
  </si>
  <si>
    <t>https://tendersodisha.gov.in/nicgep/app?component=%24DirectLink_0&amp;page=FrontEndAdvancedSearchResult&amp;service=direct&amp;sp=ScCl6yKPBAWH4Rlz1QiPA7w%3D%3D</t>
  </si>
  <si>
    <t xml:space="preserve">construction of road from monte tamsai house to susama barla house gada hutting ward no.10 , </t>
  </si>
  <si>
    <t>2023_ORULB_87484_60</t>
  </si>
  <si>
    <t>https://tendersodisha.gov.in/nicgep/app?component=%24DirectLink_0&amp;page=FrontEndAdvancedSearchResult&amp;service=direct&amp;sp=Slg4jM0Y6BRqsAQoH08cOWg%3D%3D</t>
  </si>
  <si>
    <t xml:space="preserve">construction of road from mr. hussen house to mr. das house w.no.-19 , </t>
  </si>
  <si>
    <t>2023_ORULB_86761_58</t>
  </si>
  <si>
    <t>https://tendersodisha.gov.in/nicgep/app?component=%24DirectLink_0&amp;page=FrontEndAdvancedSearchResult&amp;service=direct&amp;sp=SH0ushCeAdbr7WZsiv2gPCQ%3D%3D</t>
  </si>
  <si>
    <t xml:space="preserve">construction of road from muna medical store to binayak temple in ward no.28 , </t>
  </si>
  <si>
    <t>2023_ORULB_87235_22</t>
  </si>
  <si>
    <t>https://tendersodisha.gov.in/nicgep/app?component=%24DirectLink_0&amp;page=FrontEndAdvancedSearchResult&amp;service=direct&amp;sp=SshL9B%2F8btogGKOVUNOXxiQ%3D%3D</t>
  </si>
  <si>
    <t xml:space="preserve">construction of road from mundia sahi chhak to rahul house w.no.-6 , </t>
  </si>
  <si>
    <t>2023_ORULB_86761_23</t>
  </si>
  <si>
    <t>https://tendersodisha.gov.in/nicgep/app?component=%24DirectLink_0&amp;page=FrontEndAdvancedSearchResult&amp;service=direct&amp;sp=S5yUHD5CvATzIWcUwieG9Qg%3D%3D</t>
  </si>
  <si>
    <t xml:space="preserve">construction of road from nalini swain house to municipality office gate w.no.-8 , </t>
  </si>
  <si>
    <t>2023_ORULB_86761_29</t>
  </si>
  <si>
    <t>https://tendersodisha.gov.in/nicgep/app?component=%24DirectLink_0&amp;page=FrontEndAdvancedSearchResult&amp;service=direct&amp;sp=SQ0l7%2B6DCYCb5IjcsBgh%2BtA%3D%3D</t>
  </si>
  <si>
    <t xml:space="preserve">construction of road from nh-16 to mega mcc projects at palasuni in ward no. 05 , </t>
  </si>
  <si>
    <t>2023_ORULB_86121_4</t>
  </si>
  <si>
    <t>https://tendersodisha.gov.in/nicgep/app?component=%24DirectLink_0&amp;page=FrontEndAdvancedSearchResult&amp;service=direct&amp;sp=SoiqQwlsWNgjmJlBXcS7zuQ%3D%3D</t>
  </si>
  <si>
    <t xml:space="preserve">construction of road from nua sahi road towards ramesh karmi house ward no.01 , </t>
  </si>
  <si>
    <t>2023_ORULB_88733_21</t>
  </si>
  <si>
    <t>https://tendersodisha.gov.in/nicgep/app?component=%24DirectLink_0&amp;page=FrontEndAdvancedSearchResult&amp;service=direct&amp;sp=S0zbLb1Qj8uWxqquH5%2F9pKA%3D%3D</t>
  </si>
  <si>
    <t xml:space="preserve">construction of road from o a khan house to maharana house of bhagabati colony w.no.-19 , </t>
  </si>
  <si>
    <t>2023_ORULB_86761_56</t>
  </si>
  <si>
    <t>https://tendersodisha.gov.in/nicgep/app?component=%24DirectLink_0&amp;page=FrontEndAdvancedSearchResult&amp;service=direct&amp;sp=S8lV07l%2BXQ0XTydByBYDybA%3D%3D</t>
  </si>
  <si>
    <t xml:space="preserve">construction of road from old jena dhaba towards jhalia gada at haridaspur in ward no.04 , </t>
  </si>
  <si>
    <t>2023_ORULB_86305_1</t>
  </si>
  <si>
    <t>https://tendersodisha.gov.in/nicgep/app?component=%24DirectLink_0&amp;page=FrontEndAdvancedSearchResult&amp;service=direct&amp;sp=SBWoB6ySvx230Zr6yBViX7Q%3D%3D</t>
  </si>
  <si>
    <t xml:space="preserve">construction of road from paradesini mandir square to siva mandir at ward no-1 of kotpad nac , </t>
  </si>
  <si>
    <t>2023_ORULB_86033_4</t>
  </si>
  <si>
    <t>https://tendersodisha.gov.in/nicgep/app?component=%24DirectLink_0&amp;page=FrontEndAdvancedSearchResult&amp;service=direct&amp;sp=ShKpjtcn8tKFNBnoar0vONA%3D%3D</t>
  </si>
  <si>
    <t xml:space="preserve">construction of road from patra babu house towards sudhargruha in ward no.18 , </t>
  </si>
  <si>
    <t>2023_ORULB_89441_130</t>
  </si>
  <si>
    <t>https://tendersodisha.gov.in/nicgep/app?component=%24DirectLink_0&amp;page=FrontEndAdvancedSearchResult&amp;service=direct&amp;sp=S9yaBrT%2Bk9w96RNAajVmg5w%3D%3D</t>
  </si>
  <si>
    <t xml:space="preserve">construction of road from prafulla chhotaray house to sachidanand jena house w.no.-23 , </t>
  </si>
  <si>
    <t>2023_ORULB_86761_69</t>
  </si>
  <si>
    <t>https://tendersodisha.gov.in/nicgep/app?component=%24DirectLink_0&amp;page=FrontEndAdvancedSearchResult&amp;service=direct&amp;sp=SohKEeFLlKs96bpxBjKI9aA%3D%3D</t>
  </si>
  <si>
    <t xml:space="preserve">construction of road from premamani house to ananta ganda house at mission compound at ward no-11 of kotpad nac , </t>
  </si>
  <si>
    <t>2023_ORULB_86033_5</t>
  </si>
  <si>
    <t>https://tendersodisha.gov.in/nicgep/app?component=%24DirectLink_0&amp;page=FrontEndAdvancedSearchResult&amp;service=direct&amp;sp=Sa0YA%2Ft4uKs22JYFdXTsnfw%3D%3D</t>
  </si>
  <si>
    <t xml:space="preserve">construction of road from public health engineering department road toward post mortum building ward no.03 , </t>
  </si>
  <si>
    <t>2023_ORULB_88733_24</t>
  </si>
  <si>
    <t>https://tendersodisha.gov.in/nicgep/app?component=%24DirectLink_0&amp;page=FrontEndAdvancedSearchResult&amp;service=direct&amp;sp=SVmTCGu%2B8dCKT%2B5j3C35ngA%3D%3D</t>
  </si>
  <si>
    <t xml:space="preserve">construction of road from public works department road to pramodananda kar house in ward no.15 , </t>
  </si>
  <si>
    <t>2023_ORULB_87484_95</t>
  </si>
  <si>
    <t>https://tendersodisha.gov.in/nicgep/app?component=%24DirectLink_0&amp;page=FrontEndAdvancedSearchResult&amp;service=direct&amp;sp=S7f%2FWHzG3lh59RGgaso0iWA%3D%3D</t>
  </si>
  <si>
    <t xml:space="preserve">construction of road from public works department road towards rangani sahi w.no.-21 , </t>
  </si>
  <si>
    <t>2023_ORULB_89764_16</t>
  </si>
  <si>
    <t>https://tendersodisha.gov.in/nicgep/app?component=%24DirectLink_0&amp;page=FrontEndAdvancedSearchResult&amp;service=direct&amp;sp=SId56qAlfpSTOl71xUn2GeA%3D%3D</t>
  </si>
  <si>
    <t xml:space="preserve">construction of road from puri main canal (jhalia gada) to u.n rath house and maharatha bidyapitha through basua chhak in ward no.04 , </t>
  </si>
  <si>
    <t>2023_ORULB_86305_3</t>
  </si>
  <si>
    <t>https://tendersodisha.gov.in/nicgep/app?component=%24DirectLink_0&amp;page=FrontEndAdvancedSearchResult&amp;service=direct&amp;sp=SERmX0l1T5tu1pyza0bwL2g%3D%3D</t>
  </si>
  <si>
    <t xml:space="preserve">construction of road from puri main canal embankment from badei temple to jayadev college in wrad no.04 , </t>
  </si>
  <si>
    <t>2023_ORULB_86341_1</t>
  </si>
  <si>
    <t>https://tendersodisha.gov.in/nicgep/app?component=%24DirectLink_0&amp;page=FrontEndAdvancedSearchResult&amp;service=direct&amp;sp=SkAXTVsLrN9Sp7joArFCRqw%3D%3D</t>
  </si>
  <si>
    <t xml:space="preserve">construction of road from ramesh nath house to bayani das house at sagadia nath sahi in w. no.-2 , </t>
  </si>
  <si>
    <t>2023_ORULB_86019_7</t>
  </si>
  <si>
    <t>https://tendersodisha.gov.in/nicgep/app?component=%24DirectLink_0&amp;page=FrontEndAdvancedSearchResult&amp;service=direct&amp;sp=Sdl4EcUieywzu53sBygK0zQ%3D%3D</t>
  </si>
  <si>
    <t xml:space="preserve">construction of road from ranjit mohakud house to puja mandap kara tala sahi ward no.2 , </t>
  </si>
  <si>
    <t>https://tendersodisha.gov.in/nicgep/app?component=%24DirectLink_0&amp;page=FrontEndAdvancedSearchResult&amp;service=direct&amp;sp=S%2BMyyo4HIuN2jVbZ2pBHDKQ%3D%3D</t>
  </si>
  <si>
    <t xml:space="preserve">construction of road from rudrapur canal bridge to muslim sahi in ward no.04 , </t>
  </si>
  <si>
    <t>2023_ORULB_86305_2</t>
  </si>
  <si>
    <t>https://tendersodisha.gov.in/nicgep/app?component=%24DirectLink_0&amp;page=FrontEndAdvancedSearchResult&amp;service=direct&amp;sp=SiamLlSLD7oiKbZ9hFQ0k6g%3D%3D</t>
  </si>
  <si>
    <t xml:space="preserve">construction of road from simadri behera house towards judicial court w.no.-14 , </t>
  </si>
  <si>
    <t>2023_ORULB_86761_50</t>
  </si>
  <si>
    <t>https://tendersodisha.gov.in/nicgep/app?component=%24DirectLink_0&amp;page=FrontEndAdvancedSearchResult&amp;service=direct&amp;sp=S4f%2BjaxlBj0b7Ok9sThGwwA%3D%3D</t>
  </si>
  <si>
    <t>construction of road from smasan to connecting nilakantheswar bandha huda road(balance portion) and marutivihar to connecting link road to tank in w no 14,</t>
  </si>
  <si>
    <t>2022_ORULB_84488_100</t>
  </si>
  <si>
    <t>https://tendersodisha.gov.in/nicgep/app?component=%24DirectLink_0&amp;page=FrontEndAdvancedSearchResult&amp;service=direct&amp;sp=SBptS7wGIdn26gzgcnrtjVg%3D%3D</t>
  </si>
  <si>
    <t xml:space="preserve">construction of road from sumitra biswal house to mohanty colony w.no.-5 , </t>
  </si>
  <si>
    <t>2023_ORULB_86761_18</t>
  </si>
  <si>
    <t>https://tendersodisha.gov.in/nicgep/app?component=%24DirectLink_0&amp;page=FrontEndAdvancedSearchResult&amp;service=direct&amp;sp=SIv9iR%2FKTcwyWwbwH0NMJ%2FQ%3D%3D</t>
  </si>
  <si>
    <t>construction of road from thakur house to asmit patel in ward no 08</t>
  </si>
  <si>
    <t>2022_ORULB_84502_8</t>
  </si>
  <si>
    <t>https://tendersodisha.gov.in/nicgep/app?component=%24DirectLink_0&amp;page=FrontEndAdvancedSearchResult&amp;service=direct&amp;sp=SV%2BFQMafplQbm%2FvX7BG3Zbg%3D%3D</t>
  </si>
  <si>
    <t xml:space="preserve">construction of road from trinatha chalan house to bhagaban house at ward no-1 of kotpad nac , </t>
  </si>
  <si>
    <t>2023_ORULB_86033_21</t>
  </si>
  <si>
    <t>https://tendersodisha.gov.in/nicgep/app?component=%24DirectLink_0&amp;page=FrontEndAdvancedSearchResult&amp;service=direct&amp;sp=SGbPJXkOhHXBTNV3T4p5AjQ%3D%3D</t>
  </si>
  <si>
    <t xml:space="preserve">construction of road from trinatha mandir to rd road at ward no-10 of kotpad nac , </t>
  </si>
  <si>
    <t>2023_ORULB_86033_2</t>
  </si>
  <si>
    <t>https://tendersodisha.gov.in/nicgep/app?component=%24DirectLink_0&amp;page=FrontEndAdvancedSearchResult&amp;service=direct&amp;sp=SWTAk3%2B8z17esmxbRm%2F7RmA%3D%3D</t>
  </si>
  <si>
    <t xml:space="preserve">construction of road from tunu bachha house to santosh karemore house in ward no 2 , </t>
  </si>
  <si>
    <t>2023_ORULB_89712_4</t>
  </si>
  <si>
    <t>https://tendersodisha.gov.in/nicgep/app?component=%24DirectLink_0&amp;page=FrontEndAdvancedSearchResult&amp;service=direct&amp;sp=SNC%2FyyO%2BovdNS9K%2FQdZnbyA%3D%3D</t>
  </si>
  <si>
    <t xml:space="preserve">construction of road from turi munda house to krushna munda house kara tala sahi ward no.2 , </t>
  </si>
  <si>
    <t>2023_ORULB_87484_79</t>
  </si>
  <si>
    <t>https://tendersodisha.gov.in/nicgep/app?component=%24DirectLink_0&amp;page=FrontEndAdvancedSearchResult&amp;service=direct&amp;sp=ShLMjlWRBcCIXe27bEbxgGw%3D%3D</t>
  </si>
  <si>
    <t xml:space="preserve">construction of road in brit colony police station main road in ward no-57. , </t>
  </si>
  <si>
    <t>2023_ORULB_85983_51</t>
  </si>
  <si>
    <t>https://tendersodisha.gov.in/nicgep/app?component=%24DirectLink_0&amp;page=FrontEndAdvancedSearchResult&amp;service=direct&amp;sp=S7WwbMI21hAEcQHxeHxlMVQ%3D%3D</t>
  </si>
  <si>
    <t xml:space="preserve">construction of road inside harijan sahi mahatab nagar w.no.-23 , </t>
  </si>
  <si>
    <t>2023_ORULB_86761_68</t>
  </si>
  <si>
    <t>https://tendersodisha.gov.in/nicgep/app?component=%24DirectLink_0&amp;page=FrontEndAdvancedSearchResult&amp;service=direct&amp;sp=SmbHkVGYOrbI7PFw%2B3blaBw%3D%3D</t>
  </si>
  <si>
    <t>construction of road interlock concrete and cc drain from jogesh mishra house to parikhita sahoo house gokaneswarpada w.no-2 , construction of road interlock concrete and cc drain from jogesh mishra house to parikhita sahoo house gokaneswarpada w.no-</t>
  </si>
  <si>
    <t>2023_ORULB_88650_29</t>
  </si>
  <si>
    <t>https://tendersodisha.gov.in/nicgep/app?component=%24DirectLink_0&amp;page=FrontEndAdvancedSearchResult&amp;service=direct&amp;sp=SVfjcoRCbihICT2L51z%2BuMg%3D%3D</t>
  </si>
  <si>
    <t xml:space="preserve">construction of road leading from sandhapur village towards sandhapur crematorium w.no.-9 , </t>
  </si>
  <si>
    <t>2023_ORULB_86761_36</t>
  </si>
  <si>
    <t>https://tendersodisha.gov.in/nicgep/app?component=%24DirectLink_0&amp;page=FrontEndAdvancedSearchResult&amp;service=direct&amp;sp=S1Mdt73R4vbhH%2FbUgkYwNOg%3D%3D</t>
  </si>
  <si>
    <t>construction of road near babu nayak house at ward no-4 of kotpad nac ,</t>
  </si>
  <si>
    <t>2023_ORULB_86033_39</t>
  </si>
  <si>
    <t>https://tendersodisha.gov.in/nicgep/app?component=%24DirectLink_0&amp;page=FrontEndAdvancedSearchResult&amp;service=direct&amp;sp=S57BR%2BYmSz02GwU8uHTQePw%3D%3D</t>
  </si>
  <si>
    <t xml:space="preserve">construction of road near ektanagar of different gali in ward no 16 , </t>
  </si>
  <si>
    <t>2023_ORULB_88986_8</t>
  </si>
  <si>
    <t>https://tendersodisha.gov.in/nicgep/app?component=%24DirectLink_0&amp;page=FrontEndAdvancedSearchResult&amp;service=direct&amp;sp=SE2SomF4v1hUt%2FJYb0rABRw%3D%3D</t>
  </si>
  <si>
    <t xml:space="preserve">construction of road near fly-ash brick industr site road( mcc)  w.no.-9 , </t>
  </si>
  <si>
    <t>2023_ORULB_86761_34</t>
  </si>
  <si>
    <t>https://tendersodisha.gov.in/nicgep/app?component=%24DirectLink_0&amp;page=FrontEndAdvancedSearchResult&amp;service=direct&amp;sp=S1HYvYZIEwS9%2FUGgsexYfwg%3D%3D</t>
  </si>
  <si>
    <t xml:space="preserve">construction of road near ndrc school w.no.-2 , </t>
  </si>
  <si>
    <t>2023_ORULB_86761_7</t>
  </si>
  <si>
    <t>https://tendersodisha.gov.in/nicgep/app?component=%24DirectLink_0&amp;page=FrontEndAdvancedSearchResult&amp;service=direct&amp;sp=SmWtPaJcwSTzkei%2BGvIIasQ%3D%3D</t>
  </si>
  <si>
    <t xml:space="preserve">construction of road near nh ib at ward no-12 of kotpad nac , </t>
  </si>
  <si>
    <t>2023_ORULB_86033_3</t>
  </si>
  <si>
    <t>https://tendersodisha.gov.in/nicgep/app?component=%24DirectLink_0&amp;page=FrontEndAdvancedSearchResult&amp;service=direct&amp;sp=SiJA%2BCQVri7YBSLnCANTp0A%3D%3D</t>
  </si>
  <si>
    <t xml:space="preserve">construction of road near valerian kujur near by-pass road panaspada in ward no 12 , </t>
  </si>
  <si>
    <t>2023_ORULB_88986_6</t>
  </si>
  <si>
    <t>https://tendersodisha.gov.in/nicgep/app?component=%24DirectLink_0&amp;page=FrontEndAdvancedSearchResult&amp;service=direct&amp;sp=SGl0XKsDjUU9htV%2B09UQ11A%3D%3D</t>
  </si>
  <si>
    <t xml:space="preserve">construction of road side loo inside premises of vetenary office in ward no-11 , </t>
  </si>
  <si>
    <t>2023_ORULB_86456_2</t>
  </si>
  <si>
    <t>https://tendersodisha.gov.in/nicgep/app?component=%24DirectLink_0&amp;page=FrontEndAdvancedSearchResult&amp;service=direct&amp;sp=Sl5qyEEkyLqlFqNvHXuL0kA%3D%3D</t>
  </si>
  <si>
    <t xml:space="preserve">construction of road with cd work from forest chhak to septage treatment plant. , </t>
  </si>
  <si>
    <t>2023_ORULB_85845_2</t>
  </si>
  <si>
    <t>https://tendersodisha.gov.in/nicgep/app?component=%24DirectLink_0&amp;page=FrontEndAdvancedSearchResult&amp;service=direct&amp;sp=SHH2X32sClraeBXO%2Bid4lrA%3D%3D</t>
  </si>
  <si>
    <t xml:space="preserve">construction of road with cover slab from pradeep agrawal to the corner of main road w.no.03 , </t>
  </si>
  <si>
    <t>2023_ORULB_88991_38</t>
  </si>
  <si>
    <t>https://tendersodisha.gov.in/nicgep/app?component=%24DirectLink_0&amp;page=FrontEndAdvancedSearchResult&amp;service=direct&amp;sp=ST9JqrhQdJTkCnWP16Cos%2Fg%3D%3D</t>
  </si>
  <si>
    <t xml:space="preserve">construction of road with culvert from tunu das house towards irrigation colony via- sani mandir in ward no.01 and 02 , </t>
  </si>
  <si>
    <t>2023_ORULB_88268_7</t>
  </si>
  <si>
    <t>https://tendersodisha.gov.in/nicgep/app?component=%24DirectLink_0&amp;page=FrontEndAdvancedSearchResult&amp;service=direct&amp;sp=SVLSRQkJDEYUX6bbRmhGnCg%3D%3D</t>
  </si>
  <si>
    <t>construction of road with drain from senapati babu house to mohapatra babu house in ward no-13 ,</t>
  </si>
  <si>
    <t>2023_ORULB_86016_16</t>
  </si>
  <si>
    <t>https://tendersodisha.gov.in/nicgep/app?component=%24DirectLink_0&amp;page=FrontEndAdvancedSearchResult&amp;service=direct&amp;sp=Sl8eoFoXaA92KeRgpZ828AA%3D%3D</t>
  </si>
  <si>
    <t xml:space="preserve">construction of road with raising of drain from baboo singh res to bose baboo res at school lane in ward no.43. , </t>
  </si>
  <si>
    <t>2022_ORULB_84410_4</t>
  </si>
  <si>
    <t>https://tendersodisha.gov.in/nicgep/app?component=%24DirectLink_0&amp;page=FrontEndAdvancedSearchResult&amp;service=direct&amp;sp=S4Anp76Yj1EtMrrQ0fY8Twg%3D%3D</t>
  </si>
  <si>
    <t xml:space="preserve">construction of road(paver) and drain from tuku panda house to rana babu house n ward no.15 , </t>
  </si>
  <si>
    <t>2023_ORULB_89441_138</t>
  </si>
  <si>
    <t>https://tendersodisha.gov.in/nicgep/app?component=%24DirectLink_0&amp;page=FrontEndAdvancedSearchResult&amp;service=direct&amp;sp=SACwqjiRSEQz0FWw36ECVLQ%3D%3D</t>
  </si>
  <si>
    <t>2023_ORULB_88268_138</t>
  </si>
  <si>
    <t>https://tendersodisha.gov.in/nicgep/app?component=%24DirectLink_0&amp;page=FrontEndAdvancedSearchResult&amp;service=direct&amp;sp=SNoSva9oix4HjnHgwUVQgQw%3D%3D</t>
  </si>
  <si>
    <t xml:space="preserve">construction of road(paver) and drain i.a khan gally near patayat banglow in ward no. 15 , </t>
  </si>
  <si>
    <t>2023_ORULB_89441_127</t>
  </si>
  <si>
    <t>https://tendersodisha.gov.in/nicgep/app?component=%24DirectLink_0&amp;page=FrontEndAdvancedSearchResult&amp;service=direct&amp;sp=SOaVwk7bLzkHEkSAJ6gWKbg%3D%3D</t>
  </si>
  <si>
    <t xml:space="preserve">construction of road(paver) at back side of kalimandir in ward no.11 , </t>
  </si>
  <si>
    <t>2023_ORULB_89441_128</t>
  </si>
  <si>
    <t>https://tendersodisha.gov.in/nicgep/app?component=%24DirectLink_0&amp;page=FrontEndAdvancedSearchResult&amp;service=direct&amp;sp=SpO5NbfxkQ5uhdCoroOo0gg%3D%3D</t>
  </si>
  <si>
    <t>2023_ORULB_88268_128</t>
  </si>
  <si>
    <t>https://tendersodisha.gov.in/nicgep/app?component=%24DirectLink_0&amp;page=FrontEndAdvancedSearchResult&amp;service=direct&amp;sp=Syei1pZ5SiiKcWeXCGddTSg%3D%3D</t>
  </si>
  <si>
    <t xml:space="preserve">construction of roadculvert and drain with cover slab from lingaraj lodge to banjibandha via sanubag house in ward no.10 and 11 , </t>
  </si>
  <si>
    <t>2023_ORULB_86467_18</t>
  </si>
  <si>
    <t>https://tendersodisha.gov.in/nicgep/app?component=%24DirectLink_0&amp;page=FrontEndAdvancedSearchResult&amp;service=direct&amp;sp=SG9Y1jYJP5Z3kVkN62dRpIA%3D%3D</t>
  </si>
  <si>
    <t xml:space="preserve">construction of sambadik bhawan at nac binka w.no-10 , </t>
  </si>
  <si>
    <t>2023_ORULB_88771_22</t>
  </si>
  <si>
    <t>https://tendersodisha.gov.in/nicgep/app?component=%24DirectLink_0&amp;page=FrontEndAdvancedSearchResult&amp;service=direct&amp;sp=Swtc1%2BZiSJ5t6MEGk7pAJSA%3D%3D</t>
  </si>
  <si>
    <t xml:space="preserve">construction of satya sarangi house to keluni temple of w.no - 15 , </t>
  </si>
  <si>
    <t>2023_ORULB_85945_5</t>
  </si>
  <si>
    <t>https://tendersodisha.gov.in/nicgep/app?component=%24DirectLink_0&amp;page=FrontEndAdvancedSearchResult&amp;service=direct&amp;sp=S3CUZvyxIK7N382%2BzrBqDUw%3D%3D</t>
  </si>
  <si>
    <t xml:space="preserve">construction of school main road to telugu sahi in ward no18 , </t>
  </si>
  <si>
    <t>2023_ORULB_87271_70</t>
  </si>
  <si>
    <t>https://tendersodisha.gov.in/nicgep/app?component=%24DirectLink_0&amp;page=FrontEndAdvancedSearchResult&amp;service=direct&amp;sp=SVL5YUvngKepOGoO98rRbyA%3D%3D</t>
  </si>
  <si>
    <t xml:space="preserve">construction of selfie point ( mo love barpali ) in front of subal sahu park under barpali nac , </t>
  </si>
  <si>
    <t>2023_ORULB_89080_1</t>
  </si>
  <si>
    <t>https://tendersodisha.gov.in/nicgep/app?component=%24DirectLink_0&amp;page=FrontEndAdvancedSearchResult&amp;service=direct&amp;sp=Sj2MZFFal%2FRVaeSVgIX4T6g%3D%3D</t>
  </si>
  <si>
    <t xml:space="preserve">construction of selfie point i. e. amar bijepur under unnati scheme the year 2023-24 , </t>
  </si>
  <si>
    <t>2023_ORULB_89659_1</t>
  </si>
  <si>
    <t>https://tendersodisha.gov.in/nicgep/app?component=%24DirectLink_0&amp;page=FrontEndAdvancedSearchResult&amp;service=direct&amp;sp=S%2F9Z7527NVm9r8fxEjfrVqQ%3D%3D</t>
  </si>
  <si>
    <t xml:space="preserve">construction of seniour citizen recreation house near sub register office at ward no- 19 , </t>
  </si>
  <si>
    <t>2023_ORULB_88736_23</t>
  </si>
  <si>
    <t>https://tendersodisha.gov.in/nicgep/app?component=%24DirectLink_0&amp;page=FrontEndAdvancedSearchResult&amp;service=direct&amp;sp=Szpc2M%2BiizRSEHBP9xTtGwA%3D%3D</t>
  </si>
  <si>
    <t xml:space="preserve">construction of septic tank for 13 nos of ct ward no 10 to 19 malkangiri municipality , </t>
  </si>
  <si>
    <t>2023_ORULB_87281_11</t>
  </si>
  <si>
    <t>https://tendersodisha.gov.in/nicgep/app?component=%24DirectLink_0&amp;page=FrontEndAdvancedSearchResult&amp;service=direct&amp;session=T&amp;sp=Srq%2FMqWCAjphXh8jG8laPcw%3D%3D</t>
  </si>
  <si>
    <t xml:space="preserve">construction of septic tank for 16 nos of ct ward no 1 to 09 malkangiri municipality , </t>
  </si>
  <si>
    <t>2023_ORULB_87281_34</t>
  </si>
  <si>
    <t>https://tendersodisha.gov.in/nicgep/app?component=%24DirectLink_0&amp;page=FrontEndAdvancedSearchResult&amp;service=direct&amp;sp=SmWZmlq%2B1ThyHJg3vlfEBRw%3D%3D</t>
  </si>
  <si>
    <t xml:space="preserve">construction of septic tank for 16nos of ct w-1 to 19 malkangiri municipality , </t>
  </si>
  <si>
    <t>2023_ORULB_85445_10</t>
  </si>
  <si>
    <t>https://tendersodisha.gov.in/nicgep/app?component=%24DirectLink_0&amp;page=FrontEndAdvancedSearchResult&amp;service=direct&amp;sp=S4a5FwyA7HtkMVDIVMQMeUg%3D%3D</t>
  </si>
  <si>
    <t xml:space="preserve">construction of shed for processing of c and d waste material at koli rambha in w.no-3. , </t>
  </si>
  <si>
    <t>2023_ORULB_87788_1</t>
  </si>
  <si>
    <t>https://tendersodisha.gov.in/nicgep/app?component=%24DirectLink_0&amp;page=FrontEndAdvancedSearchResult&amp;service=direct&amp;sp=SvgnQsNY7dOaS1Euq614q5w%3D%3D</t>
  </si>
  <si>
    <t xml:space="preserve">construction of shed near phd pump house in ward no.15 , </t>
  </si>
  <si>
    <t>https://tendersodisha.gov.in/nicgep/app?component=%24DirectLink_0&amp;page=FrontEndAdvancedSearchResult&amp;service=direct&amp;sp=SFMH4UwJiLzCw%2BWEAzaadxw%3D%3D</t>
  </si>
  <si>
    <t xml:space="preserve">construction of shelter for urban homeless at dharamagarh nac ,  </t>
  </si>
  <si>
    <t>https://tendersodisha.gov.in/nicgep/app?component=%24DirectLink_0&amp;page=FrontEndAdvancedSearchResult&amp;service=direct&amp;sp=SgHZ0V7NXcbhHDgjalZfGXA%3D%3D</t>
  </si>
  <si>
    <t xml:space="preserve">construction of shop room and development of slaughter complex in ward no 02 at kesinga nac. , </t>
  </si>
  <si>
    <t>2023_ORULB_89310_1</t>
  </si>
  <si>
    <t>https://tendersodisha.gov.in/nicgep/app?component=%24DirectLink_0&amp;page=FrontEndAdvancedSearchResult&amp;service=direct&amp;sp=SJ2R%2BAT%2FBFIg9DrfiCBbBIw%3D%3D</t>
  </si>
  <si>
    <t xml:space="preserve">construction of shop rooms near municipal town hall ward no.4 barbil municipality , </t>
  </si>
  <si>
    <t>2023_ORULB_89229_2</t>
  </si>
  <si>
    <t xml:space="preserve">construction of side wall of bswc from baya nayak res to homeopathy hospital in ward no. 28. , </t>
  </si>
  <si>
    <t>2023_ORULB_88836_54</t>
  </si>
  <si>
    <t>https://tendersodisha.gov.in/nicgep/app?component=%24DirectLink_0&amp;page=FrontEndAdvancedSearchResult&amp;service=direct&amp;sp=Siy6DvUgn%2Bj1YT%2BffHc5JYQ%3D%3D</t>
  </si>
  <si>
    <t>construction of slab over the drain from tinikonia bazar to new bania sahi chhak in ward no 03</t>
  </si>
  <si>
    <t>2022_ORULB_83808_4</t>
  </si>
  <si>
    <t>https://tendersodisha.gov.in/nicgep/app?component=%24DirectLink_0&amp;page=FrontEndAdvancedSearchResult&amp;service=direct&amp;sp=STjZTWYtVNVe222QSjPH%2BAA%3D%3D</t>
  </si>
  <si>
    <t xml:space="preserve">construction of slab over the drain from tinikonia bazar to new bania sahi chhak in ward no03 , </t>
  </si>
  <si>
    <t>2023_ORULB_85466_4</t>
  </si>
  <si>
    <t>https://tendersodisha.gov.in/nicgep/app?component=%24DirectLink_0&amp;page=FrontEndAdvancedSearchResult&amp;service=direct&amp;sp=SgbFqZNgSjvT%2B5JP0P1iecw%3D%3D</t>
  </si>
  <si>
    <t xml:space="preserve">construction of smart crematorium at januganj bhadrak under bhadrak municipality , </t>
  </si>
  <si>
    <t>2023_ORULB_86512_1</t>
  </si>
  <si>
    <t>https://tendersodisha.gov.in/nicgep/app?component=%24DirectLink_0&amp;page=FrontEndAdvancedSearchResult&amp;service=direct&amp;sp=SxkgH%2BHnZM1sk4V13KLTx5w%3D%3D</t>
  </si>
  <si>
    <t>construction of smart foothpath and beautification work from badambadi police station to cda arunadaya market (south side of link road) in ward no.44. ,</t>
  </si>
  <si>
    <t>2022_ORULB_84414_1</t>
  </si>
  <si>
    <t>https://tendersodisha.gov.in/nicgep/app?component=%24DirectLink_0&amp;page=FrontEndAdvancedSearchResult&amp;service=direct&amp;sp=SKag4JCF%2Fy8dcZcJ4bWMpFA%3D%3D</t>
  </si>
  <si>
    <t xml:space="preserve">construction of smart foothpath and beautification work from badambadi police station to cda arunadaya market (south side of link road) in ward no.44. , </t>
  </si>
  <si>
    <t>2023_ORULB_87423_2</t>
  </si>
  <si>
    <t>https://tendersodisha.gov.in/nicgep/app?component=%24DirectLink_0&amp;page=FrontEndAdvancedSearchResult&amp;service=direct&amp;sp=S5ieMtEmfmkSJNHL%2F4P0tHQ%3D%3D</t>
  </si>
  <si>
    <t>construction of smart foothpath and beautification work from badambadi puja mandap to shibani glass palace (north side of link road) in ward no.36. ,</t>
  </si>
  <si>
    <t>2022_ORULB_84413_2</t>
  </si>
  <si>
    <t>https://tendersodisha.gov.in/nicgep/app?component=%24DirectLink_0&amp;page=FrontEndAdvancedSearchResult&amp;service=direct&amp;sp=Sfz53ZZCAONSqrJszvZJMKA%3D%3D</t>
  </si>
  <si>
    <t>construction of smart foothpath and beautification work from cda arunadaya market to link road traffic chowk (south side of link road) in ward no.45. ,</t>
  </si>
  <si>
    <t>2022_ORULB_84414_2</t>
  </si>
  <si>
    <t>https://tendersodisha.gov.in/nicgep/app?component=%24DirectLink_0&amp;page=FrontEndAdvancedSearchResult&amp;service=direct&amp;sp=SyKR5afryyqAR2Cf2BWpMlA%3D%3D</t>
  </si>
  <si>
    <t xml:space="preserve">construction of smart foothpath and beautification work from cda arunadaya market to link road traffic chowk (south side of link road) in ward no.45. , </t>
  </si>
  <si>
    <t>2023_ORULB_87423_3</t>
  </si>
  <si>
    <t>https://tendersodisha.gov.in/nicgep/app?component=%24DirectLink_0&amp;page=FrontEndAdvancedSearchResult&amp;service=direct&amp;sp=Sv3p%2FXNy1%2F1rihHT005gRaA%3D%3D</t>
  </si>
  <si>
    <t xml:space="preserve">construction of smart park at malkangiri municipality , </t>
  </si>
  <si>
    <t>2023_ORULB_86769_2</t>
  </si>
  <si>
    <t>https://tendersodisha.gov.in/nicgep/app?component=%24DirectLink_0&amp;page=FrontEndAdvancedSearchResult&amp;service=direct&amp;sp=SwRYenq7wtAa2xjyCEivnuA%3D%3D</t>
  </si>
  <si>
    <t>2023_ORULB_86389_2</t>
  </si>
  <si>
    <t>https://tendersodisha.gov.in/nicgep/app?component=%24DirectLink_0&amp;page=FrontEndAdvancedSearchResult&amp;service=direct&amp;sp=S6Le1m93LrxIwiEwPEeeBXw%3D%3D</t>
  </si>
  <si>
    <t>2023_ORULB_85445_2</t>
  </si>
  <si>
    <t>https://tendersodisha.gov.in/nicgep/app?component=%24DirectLink_0&amp;page=FrontEndAdvancedSearchResult&amp;service=direct&amp;sp=SYkuGw3iCLTQ7mZQamcsDzg%3D%3D</t>
  </si>
  <si>
    <t xml:space="preserve">construction of smart park pathway with internal development , </t>
  </si>
  <si>
    <t>2023_ORULB_89306_2</t>
  </si>
  <si>
    <t>https://tendersodisha.gov.in/nicgep/app?component=%24DirectLink_0&amp;page=FrontEndAdvancedSearchResult&amp;service=direct&amp;sp=Sjyt%2Bjl9RtG5Qhe%2Bn9epWjQ%3D%3D</t>
  </si>
  <si>
    <t>construction of smasan at mohanty sahi brahman samaj chakrakot mandir side of kotpad nac ,</t>
  </si>
  <si>
    <t>2023_ORULB_86033_36</t>
  </si>
  <si>
    <t>https://tendersodisha.gov.in/nicgep/app?component=%24DirectLink_0&amp;page=FrontEndAdvancedSearchResult&amp;service=direct&amp;sp=Ss4oApxc8VVojbGCncvL8Pg%3D%3D</t>
  </si>
  <si>
    <t xml:space="preserve">construction of south side boundary wall at east barbil pry. school ward no.4 , </t>
  </si>
  <si>
    <t>https://tendersodisha.gov.in/nicgep/app?component=%24DirectLink_0&amp;page=FrontEndAdvancedSearchResult&amp;service=direct&amp;sp=SdxzeUdJBfer80g2i%2Bi8GgQ%3D%3D</t>
  </si>
  <si>
    <t>construction of stainless steel ladder to satyanarayana rajuguru statue and biju patnaik statue , stainless steel ladder work at satyanarayana rajuguru statue</t>
  </si>
  <si>
    <t>2023_ORULB_89857_48</t>
  </si>
  <si>
    <t>https://tendersodisha.gov.in/nicgep/app?component=%24DirectLink_0&amp;page=FrontEndAdvancedSearchResult&amp;service=direct&amp;sp=SH8VctBn7Q9ceWb74Gru%2BzA%3D%3D</t>
  </si>
  <si>
    <t xml:space="preserve">construction of stair case of kalyan mandap kitchen to dinning hall in w no-7 , </t>
  </si>
  <si>
    <t>2023_ORULB_85603_14</t>
  </si>
  <si>
    <t>https://tendersodisha.gov.in/nicgep/app?component=%24DirectLink_0&amp;page=FrontEndAdvancedSearchResult&amp;service=direct&amp;sp=ScCmqFn2k1JMdRwcl0EK2xw%3D%3D</t>
  </si>
  <si>
    <t xml:space="preserve">construction of staircase of bijupattnaik market complex w.no.05 , </t>
  </si>
  <si>
    <t>2023_ORULB_88771_6</t>
  </si>
  <si>
    <t>https://tendersodisha.gov.in/nicgep/app?component=%24DirectLink_0&amp;page=FrontEndAdvancedSearchResult&amp;service=direct&amp;sp=SuKQjgErjPlx7nj0JIQestg%3D%3D</t>
  </si>
  <si>
    <t xml:space="preserve">construction of step and road with factory made cc interlocking paver block towards nadighat in ward no-02 , </t>
  </si>
  <si>
    <t>2023_ORULB_85157_5</t>
  </si>
  <si>
    <t>https://tendersodisha.gov.in/nicgep/app?component=%24DirectLink_0&amp;page=FrontEndAdvancedSearchResult&amp;service=direct&amp;sp=Sf%2BOauU82vDRaThrq4fVcLA%3D%3D</t>
  </si>
  <si>
    <t>construction of steps at upper side of durgamapeta , step work</t>
  </si>
  <si>
    <t>2023_ORULB_89857_16</t>
  </si>
  <si>
    <t>https://tendersodisha.gov.in/nicgep/app?component=%24DirectLink_0&amp;page=FrontEndAdvancedSearchResult&amp;service=direct&amp;sp=Sk1R%2BEyCpPmSSuT%2BBy1860g%3D%3D</t>
  </si>
  <si>
    <t xml:space="preserve">construction of storage shed for storage of good earth derived from windows composting .(613 sqm) , </t>
  </si>
  <si>
    <t>2023_ORULB_89108_2</t>
  </si>
  <si>
    <t>https://tendersodisha.gov.in/nicgep/app?component=%24DirectLink_0&amp;page=FrontEndAdvancedSearchResult&amp;service=direct&amp;sp=SvXKsahz1oKLkjrnsf72xyQ%3D%3D</t>
  </si>
  <si>
    <t>construction of suh building at nac balimela. ,</t>
  </si>
  <si>
    <t>2023_ORULB_87136_1</t>
  </si>
  <si>
    <t>https://tendersodisha.gov.in/nicgep/app?component=%24DirectLink_0&amp;page=FrontEndAdvancedSearchResult&amp;service=direct&amp;sp=SW2xWsWaaiTC4h%2F580lgR7Q%3D%3D</t>
  </si>
  <si>
    <t xml:space="preserve">construction of tailiaka bashya samaj  ward no.1 padampur under n.a.c. padampur. , </t>
  </si>
  <si>
    <t>2023_ORULB_89951_5</t>
  </si>
  <si>
    <t>https://tendersodisha.gov.in/nicgep/app?component=%24DirectLink_0&amp;page=FrontEndAdvancedSearchResult&amp;service=direct&amp;sp=SVkl3qCqXLMwQ91cWniQLRg%3D%3D</t>
  </si>
  <si>
    <t xml:space="preserve">construction of tax section of n.a.c. office , </t>
  </si>
  <si>
    <t>2023_ORULB_85330_10</t>
  </si>
  <si>
    <t>https://tendersodisha.gov.in/nicgep/app?component=%24DirectLink_0&amp;page=FrontEndAdvancedSearchResult&amp;service=direct&amp;sp=S%2BCn3RnVcK%2BoHLSZD2T0dEg%3D%3D</t>
  </si>
  <si>
    <t xml:space="preserve">construction of tennis court at backside of eleven bullet club in ward no-01 , </t>
  </si>
  <si>
    <t>2023_ORULB_86016_1</t>
  </si>
  <si>
    <t xml:space="preserve">construction of toilet at drda office jajpur municipality , </t>
  </si>
  <si>
    <t>2023_ORULB_85400_6</t>
  </si>
  <si>
    <t>https://tendersodisha.gov.in/nicgep/app?component=%24DirectLink_0&amp;page=FrontEndAdvancedSearchResult&amp;service=direct&amp;sp=SCPz%2BidOnMl%2BRJQ06YeZrUw%3D%3D</t>
  </si>
  <si>
    <t xml:space="preserve">construction of toilet block and drinking water complex at siddheswar high school in w-7 of jaleswar municipality , </t>
  </si>
  <si>
    <t>2023_ORULB_85373_1</t>
  </si>
  <si>
    <t>https://tendersodisha.gov.in/nicgep/app?component=%24DirectLink_0&amp;page=FrontEndAdvancedSearchResult&amp;service=direct&amp;sp=S51Z61O3cttxwl5aLwaIbiQ%3D%3D</t>
  </si>
  <si>
    <t xml:space="preserve">construction of toilet block and drinking water complex at srinath chandra simanta high schoolin w-10 of jaleswar municipality , </t>
  </si>
  <si>
    <t>2023_ORULB_85373_2</t>
  </si>
  <si>
    <t>https://tendersodisha.gov.in/nicgep/app?component=%24DirectLink_0&amp;page=FrontEndAdvancedSearchResult&amp;service=direct&amp;sp=SkXGTloFfeQLua%2Bi4KAHMaw%3D%3D</t>
  </si>
  <si>
    <t xml:space="preserve">construction of toilet block and drinking water complex at town govt. high school in w-11 of jaleswar municipality , </t>
  </si>
  <si>
    <t>2023_ORULB_85373_3</t>
  </si>
  <si>
    <t>https://tendersodisha.gov.in/nicgep/app?component=%24DirectLink_0&amp;page=FrontEndAdvancedSearchResult&amp;service=direct&amp;sp=S1vUFjlM5zDrOA2WrizTWrA%3D%3D</t>
  </si>
  <si>
    <t xml:space="preserve">construction of toilet block at municipality old market bibisarai , </t>
  </si>
  <si>
    <t>2023_ORULB_85400_7</t>
  </si>
  <si>
    <t>https://tendersodisha.gov.in/nicgep/app?component=%24DirectLink_0&amp;page=FrontEndAdvancedSearchResult&amp;service=direct&amp;sp=S%2Bk5n%2BdkuERKZP2jmTgce3w%3D%3D</t>
  </si>
  <si>
    <t>construction of toilet cum urinal at kabastan at jenakhalpada in ward no.12</t>
  </si>
  <si>
    <t>2022_ORULB_83919_5</t>
  </si>
  <si>
    <t>https://tendersodisha.gov.in/nicgep/app?component=%24DirectLink_0&amp;page=FrontEndAdvancedSearchResult&amp;service=direct&amp;sp=SzWPGasavLTU9eEnzgyUU4g%3D%3D</t>
  </si>
  <si>
    <t xml:space="preserve">construction of toilet with bathroom at sovaniya sikhyashrama nuasahi bidanasi in ward no. 2. , </t>
  </si>
  <si>
    <t>2023_ORULB_89807_1</t>
  </si>
  <si>
    <t>https://tendersodisha.gov.in/nicgep/app?component=%24DirectLink_0&amp;page=FrontEndAdvancedSearchResult&amp;service=direct&amp;sp=Sqv4hrM9LNotTk%2FoBNpu7lA%3D%3D</t>
  </si>
  <si>
    <t xml:space="preserve">construction of toilet with water complex at govt. municipal high school sahadevkhunta in w.n-22 under balasore municipality , </t>
  </si>
  <si>
    <t>2023_ORULB_88734_60</t>
  </si>
  <si>
    <t>https://tendersodisha.gov.in/nicgep/app?component=%24DirectLink_0&amp;page=FrontEndAdvancedSearchResult&amp;service=direct&amp;sp=SXRiuNSzek%2F%2B3%2FB%2BP477tkw%3D%3D</t>
  </si>
  <si>
    <t xml:space="preserve">construction of tow wall from ajay mohanty house to sankar mantri house in ward no. 03 , </t>
  </si>
  <si>
    <t>2023_ORULB_89244_30</t>
  </si>
  <si>
    <t>https://tendersodisha.gov.in/nicgep/app?component=%24DirectLink_0&amp;page=FrontEndAdvancedSearchResult&amp;service=direct&amp;sp=SeG5dxyv6ehQVdPgTscUk5A%3D%3D</t>
  </si>
  <si>
    <t>construction of two nos of culvert and r.c.c. drarin from baidhar behera house to babaji mohanty house in w.n.-12 under n.ac. remuna</t>
  </si>
  <si>
    <t>2022_ORULB_83936_35</t>
  </si>
  <si>
    <t>https://tendersodisha.gov.in/nicgep/app?component=%24DirectLink_0&amp;page=FrontEndAdvancedSearchResult&amp;service=direct&amp;sp=SZJAJLag%2Fwla6QqOFxeJa%2FQ%3D%3D</t>
  </si>
  <si>
    <t>construction of two nos of culvert from santosh behera house to satrughana house in w.n.-10 under n.ac. remuna</t>
  </si>
  <si>
    <t>2022_ORULB_83936_26</t>
  </si>
  <si>
    <t>https://tendersodisha.gov.in/nicgep/app?component=%24DirectLink_0&amp;page=FrontEndAdvancedSearchResult&amp;service=direct&amp;sp=SHcOieqkRQ5KdvRKC8NxYpQ%3D%3D</t>
  </si>
  <si>
    <t xml:space="preserve">construction of two nosof staff quarter at backside of nac office in ward no-6 of kesinga nac , </t>
  </si>
  <si>
    <t>2023_ORULB_86456_1</t>
  </si>
  <si>
    <t>https://tendersodisha.gov.in/nicgep/app?component=%24DirectLink_0&amp;page=FrontEndAdvancedSearchResult&amp;service=direct&amp;sp=SHYYsAXYNh%2B7tQNP0n8nk8A%3D%3D</t>
  </si>
  <si>
    <t xml:space="preserve">construction of two side guard wall and sand filling at p.r road to ashok panda house to and akshya panda house , </t>
  </si>
  <si>
    <t>2023_ORULB_88736_24</t>
  </si>
  <si>
    <t>https://tendersodisha.gov.in/nicgep/app?component=%24DirectLink_0&amp;page=FrontEndAdvancedSearchResult&amp;service=direct&amp;sp=Sbvdv0%2FTDKEkPyWXNkaW0Xg%3D%3D</t>
  </si>
  <si>
    <t xml:space="preserve">construction of two side guard wall from irrigation road to harijan sahi in ward no- 02 , </t>
  </si>
  <si>
    <t>2023_ORULB_88736_25</t>
  </si>
  <si>
    <t>https://tendersodisha.gov.in/nicgep/app?component=%24DirectLink_0&amp;page=FrontEndAdvancedSearchResult&amp;service=direct&amp;sp=StWpz2iXg%2B4STnBQ%2F3rPRPQ%3D%3D</t>
  </si>
  <si>
    <t xml:space="preserve">construction of urinal near saraswati sisu vidya mandir ward no.4 , </t>
  </si>
  <si>
    <t>2023_ORULB_87484_80</t>
  </si>
  <si>
    <t>https://tendersodisha.gov.in/nicgep/app?component=%24DirectLink_0&amp;page=FrontEndAdvancedSearchResult&amp;service=direct&amp;sp=SXVyVi0iZIPIQlunmN5RAqA%3D%3D</t>
  </si>
  <si>
    <t xml:space="preserve">construction of vehicle shed at matiapal near wealthcentre in ward no- 17 , </t>
  </si>
  <si>
    <t>2023_ORULB_88712_5</t>
  </si>
  <si>
    <t>https://tendersodisha.gov.in/nicgep/app?component=%24DirectLink_0&amp;page=FrontEndAdvancedSearchResult&amp;service=direct&amp;sp=SI0gcFnsg4Ihj2bQhYGY3ow%3D%3D</t>
  </si>
  <si>
    <t>2023_ORULB_88736_5</t>
  </si>
  <si>
    <t>https://tendersodisha.gov.in/nicgep/app?component=%24DirectLink_0&amp;page=FrontEndAdvancedSearchResult&amp;service=direct&amp;sp=SLwphPLht82z2JnoXkLNABw%3D%3D</t>
  </si>
  <si>
    <t xml:space="preserve">construction of vending zone near mrf tyre room in w.no-2 of jaleswar municipality , </t>
  </si>
  <si>
    <t>2023_ORULB_85373_6</t>
  </si>
  <si>
    <t>https://tendersodisha.gov.in/nicgep/app?component=%24DirectLink_0&amp;page=FrontEndAdvancedSearchResult&amp;service=direct&amp;sp=Sp6cGQpgnRCHpvRAwK4ZJZg%3D%3D</t>
  </si>
  <si>
    <t xml:space="preserve">construction of veterinary dispensary building at badagada in ward no-45 , </t>
  </si>
  <si>
    <t>2023_ORULB_88835_2</t>
  </si>
  <si>
    <t>https://tendersodisha.gov.in/nicgep/app?component=%24DirectLink_0&amp;page=FrontEndAdvancedSearchResult&amp;service=direct&amp;sp=SctxniC5BQJJMOOd3eKrnuw%3D%3D</t>
  </si>
  <si>
    <t>construction of waiting shed at swargadham (smasan) under talcher municipality in w.no.16</t>
  </si>
  <si>
    <t>2022_ORULB_83935_4</t>
  </si>
  <si>
    <t>https://tendersodisha.gov.in/nicgep/app?component=%24DirectLink_0&amp;page=FrontEndAdvancedSearchResult&amp;service=direct&amp;sp=SnIT2CW7Oan3F2plbcptP3Q%3D%3D</t>
  </si>
  <si>
    <t>construction of waiting shed for piligrimages at paschimeswar temple in w.no.16</t>
  </si>
  <si>
    <t>2022_ORULB_83935_5</t>
  </si>
  <si>
    <t>https://tendersodisha.gov.in/nicgep/app?component=%24DirectLink_0&amp;page=FrontEndAdvancedSearchResult&amp;service=direct&amp;sp=SOoeC1BJxkFtLQYU6Qn%2FOQg%3D%3D</t>
  </si>
  <si>
    <t xml:space="preserve">construction of ward office building for ward no.06bmc bhubaneswar , </t>
  </si>
  <si>
    <t>2023_ORULB_85689_2</t>
  </si>
  <si>
    <t>https://tendersodisha.gov.in/nicgep/app?component=%24DirectLink_0&amp;page=FrontEndAdvancedSearchResult&amp;service=direct&amp;sp=SbQ8ffkmx7Y6mmyVM99POyw%3D%3D</t>
  </si>
  <si>
    <t xml:space="preserve">construction of ward office building for ward no.08bmc bhubaneswar , </t>
  </si>
  <si>
    <t>2023_ORULB_85689_4</t>
  </si>
  <si>
    <t>https://tendersodisha.gov.in/nicgep/app?component=%24DirectLink_0&amp;page=FrontEndAdvancedSearchResult&amp;service=direct&amp;sp=S3Fdo7bTpTxgIsKqQN06cuw%3D%3D</t>
  </si>
  <si>
    <t xml:space="preserve">construction of ward office building for ward no.10bmc bhubaneswar , </t>
  </si>
  <si>
    <t>2023_ORULB_85689_5</t>
  </si>
  <si>
    <t>https://tendersodisha.gov.in/nicgep/app?component=%24DirectLink_0&amp;page=FrontEndAdvancedSearchResult&amp;service=direct&amp;sp=S66mAyYgy9ZVRYF3NN8OC1Q%3D%3D</t>
  </si>
  <si>
    <t xml:space="preserve">construction of ward office building for ward no.11bmc bhubaneswar , </t>
  </si>
  <si>
    <t>2023_ORULB_85689_6</t>
  </si>
  <si>
    <t>https://tendersodisha.gov.in/nicgep/app?component=%24DirectLink_0&amp;page=FrontEndAdvancedSearchResult&amp;service=direct&amp;sp=SdGwpElzVYQicsztRfFL2bg%3D%3D</t>
  </si>
  <si>
    <t xml:space="preserve">construction of ward office building for ward no.16bmc bhubaneswar , </t>
  </si>
  <si>
    <t>2023_ORULB_85689_12</t>
  </si>
  <si>
    <t>https://tendersodisha.gov.in/nicgep/app?component=%24DirectLink_0&amp;page=FrontEndAdvancedSearchResult&amp;service=direct&amp;sp=SjET76uBZujQEzFVGq7PvLQ%3D%3D</t>
  </si>
  <si>
    <t xml:space="preserve">construction of ward office building for ward no.22bmc bhubaneswar , </t>
  </si>
  <si>
    <t>2023_ORULB_85689_13</t>
  </si>
  <si>
    <t>https://tendersodisha.gov.in/nicgep/app?component=%24DirectLink_0&amp;page=FrontEndAdvancedSearchResult&amp;service=direct&amp;sp=Sn3AOQwg5IdlI1ca4Ce5MTQ%3D%3D</t>
  </si>
  <si>
    <t xml:space="preserve">construction of ward office building for ward no.27bmc bhubaneswar , </t>
  </si>
  <si>
    <t>2023_ORULB_85689_14</t>
  </si>
  <si>
    <t>https://tendersodisha.gov.in/nicgep/app?component=%24DirectLink_0&amp;page=FrontEndAdvancedSearchResult&amp;service=direct&amp;sp=SlAK15skoJeerrU25Szvkcw%3D%3D</t>
  </si>
  <si>
    <t xml:space="preserve">construction of ward office by the side of new park sector-11 cda in ward no. 3. , </t>
  </si>
  <si>
    <t>2023_ORULB_89807_5</t>
  </si>
  <si>
    <t>https://tendersodisha.gov.in/nicgep/app?component=%24DirectLink_0&amp;page=FrontEndAdvancedSearchResult&amp;service=direct&amp;sp=SaGkcUqp0rYHr0jjGoRSmMA%3D%3D</t>
  </si>
  <si>
    <t xml:space="preserve">construction of ward office in ward no-36 bhubaneswar municipal corporation , </t>
  </si>
  <si>
    <t>2023_ORULB_85983_44</t>
  </si>
  <si>
    <t>https://tendersodisha.gov.in/nicgep/app?component=%24DirectLink_0&amp;page=FrontEndAdvancedSearchResult&amp;service=direct&amp;sp=Sck2iHnK5vbgy8dRtuSxHtw%3D%3D</t>
  </si>
  <si>
    <t xml:space="preserve">construction of waste water di rcc drain from bangomunda road public works department culvert to railway track culvert at foot area of shiba bandha and retaining wall to check the waste water at the inlet point of pond at nac kantabanji , </t>
  </si>
  <si>
    <t>2023_ORULB_87027_20</t>
  </si>
  <si>
    <t>https://tendersodisha.gov.in/nicgep/app?component=%24DirectLink_0&amp;page=FrontEndAdvancedSearchResult&amp;service=direct&amp;sp=SWj%2FwWikyYyz14m6kr%2B0sDg%3D%3D</t>
  </si>
  <si>
    <t>construction of wbm road at jaleswar vihar near sri shiva temple in w no - 28,</t>
  </si>
  <si>
    <t>2022_ORULB_84488_219</t>
  </si>
  <si>
    <t>https://tendersodisha.gov.in/nicgep/app?component=%24DirectLink_0&amp;page=FrontEndAdvancedSearchResult&amp;service=direct&amp;sp=S3pvLsTuBwtnq5dAv2O8CgQ%3D%3D</t>
  </si>
  <si>
    <t xml:space="preserve">construction of wbm road from malikeswar temple road to hanuman temple and peripublic health engineering departmentral development ward no 07 malkangiri municipality , </t>
  </si>
  <si>
    <t>2023_ORULB_87281_20</t>
  </si>
  <si>
    <t>https://tendersodisha.gov.in/nicgep/app?component=%24DirectLink_0&amp;page=FrontEndAdvancedSearchResult&amp;service=direct&amp;session=T&amp;sp=S5pmM7jKgJKyQxQFtyZRBJA%3D%3D</t>
  </si>
  <si>
    <t>construction of wbm road near naidu badha in w no - 28,</t>
  </si>
  <si>
    <t>2022_ORULB_84488_220</t>
  </si>
  <si>
    <t>https://tendersodisha.gov.in/nicgep/app?component=%24DirectLink_0&amp;page=FrontEndAdvancedSearchResult&amp;service=direct&amp;sp=SnPZyKwGvCw37j05TO6%2BcXg%3D%3D</t>
  </si>
  <si>
    <t xml:space="preserve">construction of wbm road with 2 nos of culvert indian gas station to nirupama parida house ward no 08 malkangiri municipality , </t>
  </si>
  <si>
    <t>2023_ORULB_87281_30</t>
  </si>
  <si>
    <t>https://tendersodisha.gov.in/nicgep/app?component=%24DirectLink_0&amp;page=FrontEndAdvancedSearchResult&amp;service=direct&amp;session=T&amp;sp=SUwS7Mv%2By3KoUX2Cg542gtw%3D%3D</t>
  </si>
  <si>
    <t xml:space="preserve">construction of wbm road with culvert from khaliabandh towrds existing wbm road via lalmohan nagar putibandha ward no-37 , </t>
  </si>
  <si>
    <t>2023_ORULB_88949_14</t>
  </si>
  <si>
    <t>https://tendersodisha.gov.in/nicgep/app?component=%24DirectLink_0&amp;page=FrontEndAdvancedSearchResult&amp;service=direct&amp;sp=S2zHEqngtAqf5rxmXsstmfw%3D%3D</t>
  </si>
  <si>
    <t xml:space="preserve">construction of wbm road with one culvert from up school to debe madhi house at ashirbad colony ward no 08 malkangiri municipality , </t>
  </si>
  <si>
    <t>2023_ORULB_87281_40</t>
  </si>
  <si>
    <t>https://tendersodisha.gov.in/nicgep/app?component=%24DirectLink_0&amp;page=FrontEndAdvancedSearchResult&amp;service=direct&amp;session=T&amp;sp=SykSzKAWxElmDKTreF3ToKw%3D%3D</t>
  </si>
  <si>
    <t xml:space="preserve">construction of wearing coat and drain repairing with drain cover from shiva mandir to khajuri kanta bishnu mandir ward no.9 under n.a.c. padampur , </t>
  </si>
  <si>
    <t>2023_ORULB_88880_27</t>
  </si>
  <si>
    <t xml:space="preserve">construction of wearing coat from hemanta pattnaik house to bibhuti das house and cc road from bhagabana house to mahadev sanbarsha house ward no.2 under n.a.c. padampur , </t>
  </si>
  <si>
    <t>2023_ORULB_88880_10</t>
  </si>
  <si>
    <t>https://tendersodisha.gov.in/nicgep/app?component=%24DirectLink_0&amp;page=FrontEndAdvancedSearchResult&amp;service=direct&amp;sp=SafIhPp3zPZ1gjcOd%2BMFKQQ%3D%3D</t>
  </si>
  <si>
    <t xml:space="preserve">construction of wearing coat from narsingh meher house to jagyan mandali ward no.9 under n.a.c. padampur. , </t>
  </si>
  <si>
    <t>2023_ORULB_88880_26</t>
  </si>
  <si>
    <t>https://tendersodisha.gov.in/nicgep/app?component=%24DirectLink_0&amp;page=FrontEndAdvancedSearchResult&amp;service=direct&amp;sp=SUGyBF8Nit7uMkDMnbZ8d5g%3D%3D</t>
  </si>
  <si>
    <t xml:space="preserve">construction of wearing coat from pradip joshi house to himanshu joshi house ward no.2 under n.a.c. padampur. , </t>
  </si>
  <si>
    <t>2023_ORULB_88880_6</t>
  </si>
  <si>
    <t>https://tendersodisha.gov.in/nicgep/app?component=%24DirectLink_0&amp;page=FrontEndAdvancedSearchResult&amp;service=direct&amp;sp=Sf%2FsS%2FIuyPfvp4amVYqStRA%3D%3D</t>
  </si>
  <si>
    <t xml:space="preserve">construction of wearing coat from public works department road to purander sahu house and cc road from purandar sahu house to khira sindhu house ward no.2 under n.a.c. padampur. , </t>
  </si>
  <si>
    <t>2023_ORULB_88880_9</t>
  </si>
  <si>
    <t>https://tendersodisha.gov.in/nicgep/app?component=%24DirectLink_0&amp;page=FrontEndAdvancedSearchResult&amp;service=direct&amp;sp=STSxingCxyvMr%2FQjuSbsQTg%3D%3D</t>
  </si>
  <si>
    <t xml:space="preserve">construction of wearing coat with drain cover from moti house to narsingh meher house ward no.8 under n.a.c. padampu , </t>
  </si>
  <si>
    <t>2023_ORULB_88880_23</t>
  </si>
  <si>
    <t>https://tendersodisha.gov.in/nicgep/app?component=%24DirectLink_0&amp;page=FrontEndAdvancedSearchResult&amp;service=direct&amp;sp=SXO%2F1c8SRpa7a7%2FdF7wg4fA%3D%3D</t>
  </si>
  <si>
    <t xml:space="preserve">construction of weigh bridge of mcc of dhamnagar nac in ward no-07 , </t>
  </si>
  <si>
    <t>2023_ORULB_85603_18</t>
  </si>
  <si>
    <t>https://tendersodisha.gov.in/nicgep/app?component=%24DirectLink_0&amp;page=FrontEndAdvancedSearchResult&amp;service=direct&amp;sp=SZXmRENzCJvpfBO35KMKFCw%3D%3D</t>
  </si>
  <si>
    <t xml:space="preserve">construction of welcome gate of laxmi nrusingh temple raja sahi ward no.-13 , </t>
  </si>
  <si>
    <t>2023_ORULB_86773_21</t>
  </si>
  <si>
    <t>https://tendersodisha.gov.in/nicgep/app?component=%24DirectLink_0&amp;page=FrontEndAdvancedSearchResult&amp;service=direct&amp;sp=Sf%2BBVS8RQ7XOyIT668ulIQw%3D%3D</t>
  </si>
  <si>
    <t xml:space="preserve">construction of working shed for operation of four nos of two line trommel machine to process msw.(1800sqm) , </t>
  </si>
  <si>
    <t>2023_ORULB_89996_1</t>
  </si>
  <si>
    <t>https://tendersodisha.gov.in/nicgep/app?component=%24DirectLink_0&amp;page=FrontEndAdvancedSearchResult&amp;service=direct&amp;sp=Sj4TarGmf4rkDGrRMz411oQ%3D%3D</t>
  </si>
  <si>
    <t>2023_ORULB_89108_1</t>
  </si>
  <si>
    <t>https://tendersodisha.gov.in/nicgep/app?component=%24DirectLink_0&amp;page=FrontEndAdvancedSearchResult&amp;service=direct&amp;sp=SclYWb2FfGunriR1DtM0OqA%3D%3D</t>
  </si>
  <si>
    <t xml:space="preserve">construction of.road and drain from devraj sunani house to basant naik house at badbhatapada school pada in ward no.01. n.a.c.junagarh , </t>
  </si>
  <si>
    <t>2023_ORULB_86467_1</t>
  </si>
  <si>
    <t>https://tendersodisha.gov.in/nicgep/app?component=%24DirectLink_0&amp;page=FrontEndAdvancedSearchResult&amp;service=direct&amp;sp=S5FsRtEY9MGLYMoDcJaDJAQ%3D%3D</t>
  </si>
  <si>
    <t xml:space="preserve">construction ofpaver road and drain and culvert from girl high school towards hanuman mandir in w.no-27 under smc sambalpur , </t>
  </si>
  <si>
    <t>https://tendersodisha.gov.in/nicgep/app?component=%24DirectLink_0&amp;page=FrontEndAdvancedSearchResult&amp;service=direct&amp;sp=Sqc2w0EuzLBh2Tp6NsMJYWg%3D%3D</t>
  </si>
  <si>
    <t xml:space="preserve">construction ofpaver road from gajendrapradhan house to sanyasi bag house in ward no -07 , </t>
  </si>
  <si>
    <t>2023_ORULB_88864_16</t>
  </si>
  <si>
    <t>https://tendersodisha.gov.in/nicgep/app?component=%24DirectLink_0&amp;page=FrontEndAdvancedSearchResult&amp;service=direct&amp;sp=SCtxvlr0CqerkPaSNR9%2FuTA%3D%3D</t>
  </si>
  <si>
    <t>construction paver block road purandar patel res. to sunil mishra res w.no.4 , paver block road work</t>
  </si>
  <si>
    <t>2023_ORULB_85973_4</t>
  </si>
  <si>
    <t>https://tendersodisha.gov.in/nicgep/app?component=%24DirectLink_0&amp;page=FrontEndAdvancedSearchResult&amp;service=direct&amp;sp=SDZUKvGD0ewq0QoaEifhjOw%3D%3D</t>
  </si>
  <si>
    <t xml:space="preserve">construction pavour road and drain from main road to debarchan patra in w.no-7 , </t>
  </si>
  <si>
    <t>2023_ORULB_88650_2</t>
  </si>
  <si>
    <t>https://tendersodisha.gov.in/nicgep/app?component=%24DirectLink_0&amp;page=FrontEndAdvancedSearchResult&amp;service=direct&amp;sp=S9UmAsU0tL02eJ%2BcO4SOBbg%3D%3D</t>
  </si>
  <si>
    <t xml:space="preserve">construction pre cast cc road ( paver block -80mm thick) and rcc drain with cover slab from usat kumbhar house to ramachandra das house in gali on back side of army recruitment office ward no- 19 , </t>
  </si>
  <si>
    <t>https://tendersodisha.gov.in/nicgep/app?component=%24DirectLink_0&amp;page=FrontEndAdvancedSearchResult&amp;service=direct&amp;sp=SCAG1XkjLAN5z6cRv8jS%2BPg%3D%3D</t>
  </si>
  <si>
    <t xml:space="preserve">construction rcc drain with cover slab from ananta basti ambition club to masjid and back side of manguli pradhan house to main drain no 1 in ward no-13 , </t>
  </si>
  <si>
    <t>2023_ORULB_88996_3</t>
  </si>
  <si>
    <t>https://tendersodisha.gov.in/nicgep/app?component=%24DirectLink_0&amp;page=FrontEndAdvancedSearchResult&amp;service=direct&amp;sp=SSEESmrTjNGHI7QvcQfGDxQ%3D%3D</t>
  </si>
  <si>
    <t>construction urinal near panchamukhi chowk ward no-03  kuchinda nac,</t>
  </si>
  <si>
    <t>2022_ORULB_84674_7</t>
  </si>
  <si>
    <t>https://tendersodisha.gov.in/nicgep/app?component=%24DirectLink_0&amp;page=FrontEndAdvancedSearchResult&amp;service=direct&amp;sp=SqXmHiF8B0%2FYMqqHpZ4%2BtxA%3D%3D</t>
  </si>
  <si>
    <t xml:space="preserve">construction with repair and renovation of drain and culvert in different ward of bhawanipatna municipality , </t>
  </si>
  <si>
    <t>2023_ORULB_88268_153</t>
  </si>
  <si>
    <t>https://tendersodisha.gov.in/nicgep/app?component=%24DirectLink_0&amp;page=FrontEndAdvancedSearchResult&amp;service=direct&amp;sp=Sirg0RjMbgff5jJtM5nmv5g%3D%3D</t>
  </si>
  <si>
    <t>constructionconstruction of paver road from ballav mohanty res towards jora in ward no 06</t>
  </si>
  <si>
    <t>2022_ORULB_83808_10</t>
  </si>
  <si>
    <t>https://tendersodisha.gov.in/nicgep/app?component=%24DirectLink_0&amp;page=FrontEndAdvancedSearchResult&amp;service=direct&amp;sp=S3MvyTtoMwywUBjlcHgnj4w%3D%3D</t>
  </si>
  <si>
    <t xml:space="preserve">constructionn of library hall at panchayat college dharmagarh nac , </t>
  </si>
  <si>
    <t>2023_ORULB_90004_11</t>
  </si>
  <si>
    <t>constructon of paver surface road from public works roads department road down to rd road ward no9</t>
  </si>
  <si>
    <t>2022_ORULB_83860_3</t>
  </si>
  <si>
    <t>https://tendersodisha.gov.in/nicgep/app?component=%24DirectLink_0&amp;page=FrontEndAdvancedSearchResult&amp;service=direct&amp;sp=SzyoRAGNn%2FQkwcOPcSUpowQ%3D%3D</t>
  </si>
  <si>
    <t xml:space="preserve">constuction of 1st floor of bar association at padampur under n.a.c. padampur. , </t>
  </si>
  <si>
    <t>2023_ORULB_89861_2</t>
  </si>
  <si>
    <t>https://tendersodisha.gov.in/nicgep/app?component=%24DirectLink_0&amp;page=FrontEndAdvancedSearchResult&amp;service=direct&amp;sp=Si8vswMvioo36qHlVcOAvDQ%3D%3D</t>
  </si>
  <si>
    <t>contract for cleaning of drain sweeping of street garbage lifting sanitation and waste disposal services at umerkote municipality ward no. 1 to 14</t>
  </si>
  <si>
    <t>2022_ORULB_84486_1</t>
  </si>
  <si>
    <t>https://tendersodisha.gov.in/nicgep/app?component=%24DirectLink_0&amp;page=FrontEndAdvancedSearchResult&amp;service=direct&amp;sp=SsTqYUbCYZ5aCC%2FgahfDiHw%3D%3D</t>
  </si>
  <si>
    <t xml:space="preserve">contraction of cc road from sauchalaya towards new jagannath colony phase i in ward no. 03 , </t>
  </si>
  <si>
    <t>2023_ORULB_89244_33</t>
  </si>
  <si>
    <t>https://tendersodisha.gov.in/nicgep/app?component=%24DirectLink_0&amp;page=FrontEndAdvancedSearchResult&amp;service=direct&amp;sp=Saal4CEYIR5%2B6qeao6LbaBg%3D%3D</t>
  </si>
  <si>
    <t xml:space="preserve">contraction of cc road from sauchalaya towards new jagannath colony phase ii in ward no. 03 , </t>
  </si>
  <si>
    <t>2023_ORULB_89244_36</t>
  </si>
  <si>
    <t>https://tendersodisha.gov.in/nicgep/app?component=%24DirectLink_0&amp;page=FrontEndAdvancedSearchResult&amp;service=direct&amp;sp=SzfsB9WKPxfMIWomFDVfNLg%3D%3D</t>
  </si>
  <si>
    <t xml:space="preserve">contraction of rcc drain from mantu mandal house to talapada chhack in ward no. 03 , </t>
  </si>
  <si>
    <t>2023_ORULB_89244_31</t>
  </si>
  <si>
    <t>https://tendersodisha.gov.in/nicgep/app?component=%24DirectLink_0&amp;page=FrontEndAdvancedSearchResult&amp;service=direct&amp;sp=SYLM5wSzJfmKLAKAfnl3TBA%3D%3D</t>
  </si>
  <si>
    <t xml:space="preserve">contraction of rcc drain from new jagannath colony towards wooden bridge phase ii in ward no. 03 , </t>
  </si>
  <si>
    <t>2023_ORULB_89244_35</t>
  </si>
  <si>
    <t>https://tendersodisha.gov.in/nicgep/app?component=%24DirectLink_0&amp;page=FrontEndAdvancedSearchResult&amp;service=direct&amp;sp=SgIiaqZvktPYeDEwZcVPFaA%3D%3D</t>
  </si>
  <si>
    <t xml:space="preserve">contruction of balance vending complex at vegetable market at nayabazar in ward no-18 under balasore municipality , </t>
  </si>
  <si>
    <t>2023_ORULB_89594_6</t>
  </si>
  <si>
    <t>https://tendersodisha.gov.in/nicgep/app?component=%24DirectLink_0&amp;page=FrontEndAdvancedSearchResult&amp;service=direct&amp;sp=SCliE5CHIzv0yBty%2FLrwq1Q%3D%3D</t>
  </si>
  <si>
    <t xml:space="preserve">contstruction of drain from karunakar dandsena house to nh in ward no -03 , </t>
  </si>
  <si>
    <t>2023_ORULB_88864_5</t>
  </si>
  <si>
    <t>https://tendersodisha.gov.in/nicgep/app?component=%24DirectLink_0&amp;page=FrontEndAdvancedSearchResult&amp;service=direct&amp;sp=SF7CPMi6fWfvPk3S5oX91Dw%3D%3D</t>
  </si>
  <si>
    <t>desiliting of storm water drain 1a and fixing of chain link fencing at different culverts including daily cleaning from nov 23 to apr 24 near trash rack of bbsr city. ,</t>
  </si>
  <si>
    <t>2023_ORULB_87169_2</t>
  </si>
  <si>
    <t>https://tendersodisha.gov.in/nicgep/app?component=%24DirectLink_0&amp;page=FrontEndAdvancedSearchResult&amp;service=direct&amp;sp=SOMydmQK5nOy%2Bwu5cwqrEZA%3D%3D</t>
  </si>
  <si>
    <t>desiliting of storm water drain-1 and its link drain and fixing of chain link fencing at different culverts including daily cleaning from nov 23 to apr 24 near trash rack in main drain 1 and 1b of bbsr city ,</t>
  </si>
  <si>
    <t>2023_ORULB_87169_1</t>
  </si>
  <si>
    <t>https://tendersodisha.gov.in/nicgep/app?component=%24DirectLink_0&amp;page=FrontEndAdvancedSearchResult&amp;service=direct&amp;sp=SJm8lDl5IT8NqNPFyQTfdWQ%3D%3D</t>
  </si>
  <si>
    <t>desilting of internal storm water drain in ward no.05 of bmc area ,</t>
  </si>
  <si>
    <t>2023_ORULB_87169_20</t>
  </si>
  <si>
    <t>https://tendersodisha.gov.in/nicgep/app?component=%24DirectLink_0&amp;page=FrontEndAdvancedSearchResult&amp;service=direct&amp;sp=Sn1VJmLQEAad7hnY5ycvWig%3D%3D</t>
  </si>
  <si>
    <t>desilting of mahanalas of ward no_1 - 58 - 121416171929 and 30 of balasore municipality for the year 2023-24 under balasore municipality under balasore municipality ,</t>
  </si>
  <si>
    <t>2023_ORULB_87140_4</t>
  </si>
  <si>
    <t>https://tendersodisha.gov.in/nicgep/app?component=%24DirectLink_0&amp;page=FrontEndAdvancedSearchResult&amp;service=direct&amp;sp=S5oxZ0u5tfMnlW60TfVYjOw%3D%3D</t>
  </si>
  <si>
    <t>desilting of mahanalas of ward no_6713151820 - 28 and 31 of balasore municipality for the year 2023-24 under balasore municipality under balasore municipality ,</t>
  </si>
  <si>
    <t>2023_ORULB_87140_5</t>
  </si>
  <si>
    <t>https://tendersodisha.gov.in/nicgep/app?component=%24DirectLink_0&amp;page=FrontEndAdvancedSearchResult&amp;service=direct&amp;sp=S6U1TY03688QnIQ4IYZ%2BFoQ%3D%3D</t>
  </si>
  <si>
    <t>desilting of nayanjori along puri main canal left and right embankment from nua patna culvert to panchamukhi culvert . ,</t>
  </si>
  <si>
    <t>2023_ORULB_87169_18</t>
  </si>
  <si>
    <t>https://tendersodisha.gov.in/nicgep/app?component=%24DirectLink_0&amp;page=FrontEndAdvancedSearchResult&amp;service=direct&amp;sp=StD8uIuTRpWcVG6d4Xlsamg%3D%3D</t>
  </si>
  <si>
    <t xml:space="preserve">desilting of storm water drain 2 and chain link fencing at different culverts including daily cleaning nov 23 to apr 24 near trash rack of bbsr city , </t>
  </si>
  <si>
    <t>2023_ORULB_87169_5</t>
  </si>
  <si>
    <t>https://tendersodisha.gov.in/nicgep/app?component=%24DirectLink_0&amp;page=FrontEndAdvancedSearchResult&amp;service=direct&amp;session=T&amp;sp=SNBdhySchufAajncWdu1yXg%3D%3D</t>
  </si>
  <si>
    <t>desilting of storm water drain 3 and fixing of chain link fencing at different culverts including daily cleaning from nov 23 to apr 24 near trash rack of bbsr city ,</t>
  </si>
  <si>
    <t>2023_ORULB_87169_6</t>
  </si>
  <si>
    <t>https://tendersodisha.gov.in/nicgep/app?component=%24DirectLink_0&amp;page=FrontEndAdvancedSearchResult&amp;service=direct&amp;sp=SwgtWFSOjEQVMBtEFUayUpg%3D%3D</t>
  </si>
  <si>
    <t>desilting of storm water drain 4 and fixing of chain link fencing at different culverts from ekamra kanan to science park including daily cleaning from nov 23 to apr 24 of near trash rack of bbsr city ,</t>
  </si>
  <si>
    <t>2023_ORULB_87169_7</t>
  </si>
  <si>
    <t>https://tendersodisha.gov.in/nicgep/app?component=%24DirectLink_0&amp;page=FrontEndAdvancedSearchResult&amp;service=direct&amp;sp=SWWdCj%2FTqImu8LECdRoMJaQ%3D%3D</t>
  </si>
  <si>
    <t>desilting of storm water drain 5 and fixing of chain link fencing on different culverts including daily cleaning from nov 23 to apr 24 near trash racks of bbsr city ,</t>
  </si>
  <si>
    <t>2023_ORULB_87169_9</t>
  </si>
  <si>
    <t>https://tendersodisha.gov.in/nicgep/app?component=%24DirectLink_0&amp;page=FrontEndAdvancedSearchResult&amp;service=direct&amp;sp=Si3cqqdNUyupAtUnX4l6OAw%3D%3D</t>
  </si>
  <si>
    <t>desilting of storm water drain 7 from lic colony surya nagar to ratha road culvert and fixing of chain link fencing on different culverts including daily cleaning work from nov 23 to april24 near trash racks of bbsr city ,</t>
  </si>
  <si>
    <t>2023_ORULB_87169_11</t>
  </si>
  <si>
    <t>https://tendersodisha.gov.in/nicgep/app?component=%24DirectLink_0&amp;page=FrontEndAdvancedSearchResult&amp;service=direct&amp;sp=Sh6vaMHip5GIjggYvLSsnWQ%3D%3D</t>
  </si>
  <si>
    <t xml:space="preserve">desilting of storm water drain 7 from ratha road to confluence point with gangua and fixing of chain link fencing on different culverts including daily cleaning from nov 23 to apr 24 near trash racks of bbsr city , </t>
  </si>
  <si>
    <t>2023_ORULB_87169_12</t>
  </si>
  <si>
    <t>https://tendersodisha.gov.in/nicgep/app?component=%24DirectLink_0&amp;page=FrontEndAdvancedSearchResult&amp;service=direct&amp;session=T&amp;sp=SAxQZdMo%2B45AgTM9Vx%2B%2FBHQ%3D%3D</t>
  </si>
  <si>
    <t xml:space="preserve">desilting of storm water drain 8a and fixing of chain link fencing on different culverts including daily cleaning from nov 23 to apr 24 near trash rack of bbsr city , </t>
  </si>
  <si>
    <t>2023_ORULB_87169_14</t>
  </si>
  <si>
    <t>https://tendersodisha.gov.in/nicgep/app?component=%24DirectLink_0&amp;page=FrontEndAdvancedSearchResult&amp;service=direct&amp;session=T&amp;sp=SETUsN1moYW1yE%2Fib48%2Bgzg%3D%3D</t>
  </si>
  <si>
    <t xml:space="preserve">desilting of storm water drain 9 and fixing of chain link fencing on different culverts including daily cleaning from nov 23 to apr 24 near trash rack of bbsr city , </t>
  </si>
  <si>
    <t>2023_ORULB_87169_15</t>
  </si>
  <si>
    <t>https://tendersodisha.gov.in/nicgep/app?component=%24DirectLink_0&amp;page=FrontEndAdvancedSearchResult&amp;service=direct&amp;sp=SGCpBFwh%2FdVyBoXFRGLtGbA%3D%3D</t>
  </si>
  <si>
    <t xml:space="preserve">desilting of storm water drain at baramunda and gandamunda in ward no.50 in bmc area , </t>
  </si>
  <si>
    <t>2023_ORULB_87169_21</t>
  </si>
  <si>
    <t>https://tendersodisha.gov.in/nicgep/app?component=%24DirectLink_0&amp;page=FrontEndAdvancedSearchResult&amp;service=direct&amp;session=T&amp;sp=S4A9jZslPA6QyG8FW1Brmyg%3D%3D</t>
  </si>
  <si>
    <t>desilting of storm water drain at paikanagar in ward no.50 in bmc area ,</t>
  </si>
  <si>
    <t>2023_ORULB_87169_22</t>
  </si>
  <si>
    <t>https://tendersodisha.gov.in/nicgep/app?component=%24DirectLink_0&amp;page=FrontEndAdvancedSearchResult&amp;service=direct&amp;sp=SvMevdYJveLWrTz%2FzP3UDGA%3D%3D</t>
  </si>
  <si>
    <t>development of approach road parking at pathway in forest park at kathagada in ward no. 01</t>
  </si>
  <si>
    <t>2022_ORULB_84060_4</t>
  </si>
  <si>
    <t>https://tendersodisha.gov.in/nicgep/app?component=%24DirectLink_0&amp;page=FrontEndAdvancedSearchResult&amp;service=direct&amp;sp=SRjNO2y%2FJU%2Fy0OblPi%2FHNmw%3D%3D</t>
  </si>
  <si>
    <t xml:space="preserve">development of area in front of public toilet with paver and concrete and construction of septik tank slab at raghunath samabaya mahabidyalaya odagaon sl no.14 , </t>
  </si>
  <si>
    <t>2023_ORULB_86550_14</t>
  </si>
  <si>
    <t>https://tendersodisha.gov.in/nicgep/app?component=%24DirectLink_0&amp;page=FrontEndAdvancedSearchResult&amp;service=direct&amp;sp=SuXBU792fqWGyrCWw1x1nhQ%3D%3D</t>
  </si>
  <si>
    <t xml:space="preserve">development of chhaya mandap and around pindi at paltan padia of w.no-12 , </t>
  </si>
  <si>
    <t>2023_ORULB_85945_1</t>
  </si>
  <si>
    <t xml:space="preserve">development of crematorium at digironia in w.n-03 under balasore municipality , </t>
  </si>
  <si>
    <t>https://tendersodisha.gov.in/nicgep/app?component=%24DirectLink_0&amp;page=FrontEndAdvancedSearchResult&amp;service=direct&amp;sp=Sq8k0Bfbz4uyyMSrZMFKcaw%3D%3D</t>
  </si>
  <si>
    <t xml:space="preserve">development of crematorium at mansing bazar in w.n-05 under balasore municipality , </t>
  </si>
  <si>
    <t xml:space="preserve">development of hanuman community mandap w.no-9 , </t>
  </si>
  <si>
    <t>2023_ORULB_88650_17</t>
  </si>
  <si>
    <t>https://tendersodisha.gov.in/nicgep/app?component=%24DirectLink_0&amp;page=FrontEndAdvancedSearchResult&amp;service=direct&amp;sp=SpcEXgw7dYQuGVDi2uUy9NQ%3D%3D</t>
  </si>
  <si>
    <t xml:space="preserve">development of mcc of kolpada , </t>
  </si>
  <si>
    <t>2023_ORULB_86371_5</t>
  </si>
  <si>
    <t>https://tendersodisha.gov.in/nicgep/app?component=%24DirectLink_0&amp;page=FrontEndAdvancedSearchResult&amp;service=direct&amp;sp=SXe%2FMovQMNIm05m0WItgAaA%3D%3D</t>
  </si>
  <si>
    <t xml:space="preserve">development of mrf of kolpada , </t>
  </si>
  <si>
    <t>2023_ORULB_86371_6</t>
  </si>
  <si>
    <t>https://tendersodisha.gov.in/nicgep/app?component=%24DirectLink_0&amp;page=FrontEndAdvancedSearchResult&amp;service=direct&amp;sp=SCglOzfk0XHfbRTaNZ898Yg%3D%3D</t>
  </si>
  <si>
    <t xml:space="preserve">development of park infront of regional college in ward no-12 of hindol nac , </t>
  </si>
  <si>
    <t>2023_ORULB_85680_5</t>
  </si>
  <si>
    <t>https://tendersodisha.gov.in/nicgep/app?component=%24DirectLink_0&amp;page=FrontEndAdvancedSearchResult&amp;service=direct&amp;sp=Sv2rrtH34dBjoUY%2Fq3HR%2BjA%3D%3D</t>
  </si>
  <si>
    <t xml:space="preserve">development of paver road from bhagirathi rout house to sanatan rout house in ward no-26 , </t>
  </si>
  <si>
    <t>2023_ORULB_87271_30</t>
  </si>
  <si>
    <t xml:space="preserve">development of paver road from priyadarshini main road towards asitananda biswal house in ward no 15 , </t>
  </si>
  <si>
    <t>2023_ORULB_87271_64</t>
  </si>
  <si>
    <t>https://tendersodisha.gov.in/nicgep/app?component=%24DirectLink_0&amp;page=FrontEndAdvancedSearchResult&amp;service=direct&amp;sp=SHzF3Nw5oqLkRLuyPmosK7w%3D%3D</t>
  </si>
  <si>
    <t xml:space="preserve">development of road and construction of drain from madhabananda behera house to lokanatha rout house in ward no14 , </t>
  </si>
  <si>
    <t>2023_ORULB_87271_53</t>
  </si>
  <si>
    <t>https://tendersodisha.gov.in/nicgep/app?component=%24DirectLink_0&amp;page=FrontEndAdvancedSearchResult&amp;service=direct&amp;sp=STjUrePxNpXTZHGuS1g6%2BkA%3D%3D</t>
  </si>
  <si>
    <t xml:space="preserve">development of road and drain from ganga dhar parida house to birakishore babu house and birakishore malla house in ward 22 , </t>
  </si>
  <si>
    <t>2023_ORULB_87271_84</t>
  </si>
  <si>
    <t>https://tendersodisha.gov.in/nicgep/app?component=%24DirectLink_0&amp;page=FrontEndAdvancedSearchResult&amp;service=direct&amp;sp=SPdpXS%2BXN1R%2FoqXVXRNahYQ%3D%3D</t>
  </si>
  <si>
    <t xml:space="preserve">development of road and drain from judhistira mallick house to maa thanapati temple in ward 25 , </t>
  </si>
  <si>
    <t>2023_ORULB_87271_93</t>
  </si>
  <si>
    <t>https://tendersodisha.gov.in/nicgep/app?component=%24DirectLink_0&amp;page=FrontEndAdvancedSearchResult&amp;service=direct&amp;sp=SikE5VFFNYt0fxW5SR%2BslPQ%3D%3D</t>
  </si>
  <si>
    <t xml:space="preserve">development of road at jhatia sahi village road in ward no-22 , </t>
  </si>
  <si>
    <t>2023_ORULB_87271_86</t>
  </si>
  <si>
    <t>https://tendersodisha.gov.in/nicgep/app?component=%24DirectLink_0&amp;page=FrontEndAdvancedSearchResult&amp;service=direct&amp;sp=SghmUcXDAmxnhuTwA%2FuUOxA%3D%3D</t>
  </si>
  <si>
    <t xml:space="preserve">development of road barala babu house to dr pradash mohapatra house house ward no09 , </t>
  </si>
  <si>
    <t>2023_ORULB_87271_36</t>
  </si>
  <si>
    <t>https://tendersodisha.gov.in/nicgep/app?component=%24DirectLink_0&amp;page=FrontEndAdvancedSearchResult&amp;service=direct&amp;sp=SJifl54k2JvtadqJP8hujUw%3D%3D</t>
  </si>
  <si>
    <t xml:space="preserve">development of road from ashok das house to deulinati chhak in ward no11 , </t>
  </si>
  <si>
    <t>2023_ORULB_87271_47</t>
  </si>
  <si>
    <t>https://tendersodisha.gov.in/nicgep/app?component=%24DirectLink_0&amp;page=FrontEndAdvancedSearchResult&amp;service=direct&amp;sp=S0rV%2B3GZSEC2Xv77kP2Suug%3D%3D</t>
  </si>
  <si>
    <t xml:space="preserve">development of road from bhatia main road to chandama village road ranjan sahoo house in ward no11 , </t>
  </si>
  <si>
    <t>2023_ORULB_87271_46</t>
  </si>
  <si>
    <t>https://tendersodisha.gov.in/nicgep/app?component=%24DirectLink_0&amp;page=FrontEndAdvancedSearchResult&amp;service=direct&amp;sp=SAQE%2BUg6VwCQPkssSQ%2FBRRA%3D%3D</t>
  </si>
  <si>
    <t xml:space="preserve">development of road from biramanipur road to biramanipur village in ward no24 , </t>
  </si>
  <si>
    <t>2023_ORULB_87271_26</t>
  </si>
  <si>
    <t>https://tendersodisha.gov.in/nicgep/app?component=%24DirectLink_0&amp;page=FrontEndAdvancedSearchResult&amp;service=direct&amp;sp=SWFHQHRFI1GRF8QHcyc8kEw%3D%3D</t>
  </si>
  <si>
    <t xml:space="preserve">development of road from dina bandhu jena house to ashok das house ward no-09 , </t>
  </si>
  <si>
    <t>2023_ORULB_87271_35</t>
  </si>
  <si>
    <t>https://tendersodisha.gov.in/nicgep/app?component=%24DirectLink_0&amp;page=FrontEndAdvancedSearchResult&amp;service=direct&amp;sp=SAYztmOEgnJWUxwHdCqjm7A%3D%3D</t>
  </si>
  <si>
    <t xml:space="preserve">development of road from hingula road to bisoi house ward no09 , </t>
  </si>
  <si>
    <t>2023_ORULB_87271_34</t>
  </si>
  <si>
    <t>https://tendersodisha.gov.in/nicgep/app?component=%24DirectLink_0&amp;page=FrontEndAdvancedSearchResult&amp;service=direct&amp;sp=SZOOYQnfRi%2FKg%2FCOj2EmN6w%3D%3D</t>
  </si>
  <si>
    <t xml:space="preserve">development of road from main road to prasanta dhir house in ward no-25 , </t>
  </si>
  <si>
    <t>2023_ORULB_87271_94</t>
  </si>
  <si>
    <t>https://tendersodisha.gov.in/nicgep/app?component=%24DirectLink_0&amp;page=FrontEndAdvancedSearchResult&amp;service=direct&amp;sp=Sinv2Am2j9qEWbMWE%2FGzDRg%3D%3D</t>
  </si>
  <si>
    <t xml:space="preserve">development of road from pabitra mohanty house to sisir rout house in ward 14 , </t>
  </si>
  <si>
    <t>2023_ORULB_87271_54</t>
  </si>
  <si>
    <t>https://tendersodisha.gov.in/nicgep/app?component=%24DirectLink_0&amp;page=FrontEndAdvancedSearchResult&amp;service=direct&amp;sp=SX6Mwy637YycnVW64v9kHLg%3D%3D</t>
  </si>
  <si>
    <t xml:space="preserve">development of road from pramodini behera house to radhakrishna temple road in ward no-20 , </t>
  </si>
  <si>
    <t>2023_ORULB_87271_77</t>
  </si>
  <si>
    <t>https://tendersodisha.gov.in/nicgep/app?component=%24DirectLink_0&amp;page=FrontEndAdvancedSearchResult&amp;service=direct&amp;sp=SACrrKD6Rae2RfiGpl8EXqQ%3D%3D</t>
  </si>
  <si>
    <t xml:space="preserve">development of road from sahara sahi main road to akshya rout in ward nop 26 , </t>
  </si>
  <si>
    <t>2023_ORULB_87271_29</t>
  </si>
  <si>
    <t>https://tendersodisha.gov.in/nicgep/app?component=%24DirectLink_0&amp;page=FrontEndAdvancedSearchResult&amp;service=direct&amp;sp=SJh5bN9iklayF3XIIYhcIbw%3D%3D</t>
  </si>
  <si>
    <t xml:space="preserve">development of smart park at arunodaya nagar in ward no.45. , </t>
  </si>
  <si>
    <t>2022_ORULB_84409_1</t>
  </si>
  <si>
    <t>https://tendersodisha.gov.in/nicgep/app?component=%24DirectLink_0&amp;page=FrontEndAdvancedSearchResult&amp;service=direct&amp;sp=SEt02am0FSAlNqyYt8Nw7dg%3D%3D</t>
  </si>
  <si>
    <t xml:space="preserve">development of smart park main road at angul municipality in ward no.15 , </t>
  </si>
  <si>
    <t>2023_ORULB_89940_11</t>
  </si>
  <si>
    <t>https://tendersodisha.gov.in/nicgep/app?component=%24DirectLink_0&amp;page=FrontEndAdvancedSearchResult&amp;service=direct&amp;sp=SYhtdbTeFQViS9OJZYXNCUQ%3D%3D</t>
  </si>
  <si>
    <t xml:space="preserve">development of smart park near proposed medical college jajpur , </t>
  </si>
  <si>
    <t>2023_ORULB_88468_5</t>
  </si>
  <si>
    <t>https://tendersodisha.gov.in/nicgep/app?component=%24DirectLink_0&amp;page=FrontEndAdvancedSearchResult&amp;service=direct&amp;sp=SDK51EdKEHu3exSgZivSgYg%3D%3D</t>
  </si>
  <si>
    <t>development work beautification of deo bandha in w no 37,</t>
  </si>
  <si>
    <t>2022_ORULB_84488_272</t>
  </si>
  <si>
    <t>https://tendersodisha.gov.in/nicgep/app?component=%24DirectLink_0&amp;page=FrontEndAdvancedSearchResult&amp;service=direct&amp;sp=SNlQ9GcJykPXP9biWk1AJPQ%3D%3D</t>
  </si>
  <si>
    <t xml:space="preserve">digging of tube well near community toilet and installation of pump for water supply to toilet at talbandh pada in ward no.09 , </t>
  </si>
  <si>
    <t>2023_ORULB_86467_27</t>
  </si>
  <si>
    <t>https://tendersodisha.gov.in/nicgep/app?component=%24DirectLink_0&amp;page=FrontEndAdvancedSearchResult&amp;service=direct&amp;sp=SbwKNOEX1qw02R65VOE%2Fppg%3D%3D</t>
  </si>
  <si>
    <t>2023_ORULB_88192_3</t>
  </si>
  <si>
    <t>https://tendersodisha.gov.in/nicgep/app?component=%24DirectLink_0&amp;page=FrontEndAdvancedSearchResult&amp;service=direct&amp;sp=SPQNYPR3yZgEZzssykpgnyQ%3D%3D</t>
  </si>
  <si>
    <t xml:space="preserve">dimentalling of unsafe building of kuansarpur u.p school in ward no-14 , </t>
  </si>
  <si>
    <t>2023_ORULB_88468_1</t>
  </si>
  <si>
    <t>https://tendersodisha.gov.in/nicgep/app?component=%24DirectLink_0&amp;page=FrontEndAdvancedSearchResult&amp;service=direct&amp;sp=St%2FvlacVlxjuAoXQmY%2Fm3ow%3D%3D</t>
  </si>
  <si>
    <t xml:space="preserve">dismantalling of sapanpur u.p.school w.n.-6 , </t>
  </si>
  <si>
    <t>2023_ORULB_85400_5</t>
  </si>
  <si>
    <t>https://tendersodisha.gov.in/nicgep/app?component=%24DirectLink_0&amp;page=FrontEndAdvancedSearchResult&amp;service=direct&amp;sp=SOHp41i0waG%2Bv5H8qojaktQ%3D%3D</t>
  </si>
  <si>
    <t xml:space="preserve">dismantlling the unsafe up school building at kapileswar for construction of community centre in ward no-60 , </t>
  </si>
  <si>
    <t>2023_ORULB_89350_1</t>
  </si>
  <si>
    <t>https://tendersodisha.gov.in/nicgep/app?component=%24DirectLink_0&amp;page=FrontEndAdvancedSearchResult&amp;service=direct&amp;sp=SzzVFxalj4QtFdXZPWPIUYQ%3D%3D</t>
  </si>
  <si>
    <t xml:space="preserve">drain desilting activities in different places of sundargarh municipality area. , </t>
  </si>
  <si>
    <t>2023_ORULB_87044_1</t>
  </si>
  <si>
    <t>https://tendersodisha.gov.in/nicgep/app?component=%24DirectLink_0&amp;page=FrontEndAdvancedSearchResult&amp;service=direct&amp;sp=SxadFFA%2FCu3oRtP7GiLLJ1A%3D%3D</t>
  </si>
  <si>
    <t xml:space="preserve">e.i to community center durga mandap at old bus-stand ward no.5 nac binka , </t>
  </si>
  <si>
    <t>2023_ORULB_88771_25</t>
  </si>
  <si>
    <t>https://tendersodisha.gov.in/nicgep/app?component=%24DirectLink_0&amp;page=FrontEndAdvancedSearchResult&amp;service=direct&amp;sp=S2BIYi5gfzr7Ynl8KCv9Y8Q%3D%3D</t>
  </si>
  <si>
    <t xml:space="preserve">empanelment of contractors/service providers for repair /renovation and maintenance works of different buildings at different locations under the jurisdiction of cuttack municipality corporation cuttack. , </t>
  </si>
  <si>
    <t>2023_ORULB_87422_1</t>
  </si>
  <si>
    <t>https://tendersodisha.gov.in/nicgep/app?component=%24DirectLink_0&amp;page=FrontEndAdvancedSearchResult&amp;service=direct&amp;sp=SymcYkG68KGOZ4F4V2GiNyw%3D%3D</t>
  </si>
  <si>
    <t xml:space="preserve">estimate for shifting of 11kv line of model crematorium (smashat ghat) c/o-executive officer n.a.cattabira at-cinema hall attabira dist-bargarh , </t>
  </si>
  <si>
    <t>2023_ORULB_89288_3</t>
  </si>
  <si>
    <t>https://tendersodisha.gov.in/nicgep/app?component=%24DirectLink_0&amp;page=FrontEndAdvancedSearchResult&amp;service=direct&amp;sp=SkemxvJuTnykK2iUOg4bL8Q%3D%3D</t>
  </si>
  <si>
    <t xml:space="preserve">estimate for shifting of 11kv line of model crematorium (smashat ghat) executive officer n.a.cattabira at-cinema hall attabira dist-bargarh , </t>
  </si>
  <si>
    <t>2023_ORULB_89901_3</t>
  </si>
  <si>
    <t>https://tendersodisha.gov.in/nicgep/app?component=%24DirectLink_0&amp;page=FrontEndAdvancedSearchResult&amp;service=direct&amp;sp=SYoE9N5G19OGG7xLVIac6zA%3D%3D</t>
  </si>
  <si>
    <t xml:space="preserve">etender bid for aluminum partiton of chairman office room in ward no 05 , </t>
  </si>
  <si>
    <t>2023_ORULB_90095_5</t>
  </si>
  <si>
    <t>https://tendersodisha.gov.in/nicgep/app?component=%24DirectLink_0&amp;page=FrontEndAdvancedSearchResult&amp;service=direct&amp;sp=SeJ6GTaHapi7zo%2B8OjxJ5Yw%3D%3D</t>
  </si>
  <si>
    <t xml:space="preserve">etender bid for beautification of toilet at smart park at chikitigada under chikiti nac , </t>
  </si>
  <si>
    <t>2023_ORULB_90116_2</t>
  </si>
  <si>
    <t>https://tendersodisha.gov.in/nicgep/app?component=%24DirectLink_0&amp;page=FrontEndAdvancedSearchResult&amp;service=direct&amp;sp=SCAksfj%2Fy41ByQDl4953NGQ%3D%3D</t>
  </si>
  <si>
    <t xml:space="preserve">etender bid for completion of incomplete rcc drain with in situ cover slab at dhirukuti basti from babaji dalia house to jagannath tutorial near mancheswar railway workshop road in ward no 11 , </t>
  </si>
  <si>
    <t>2023_ORULB_90048_6</t>
  </si>
  <si>
    <t>https://tendersodisha.gov.in/nicgep/app?component=%24DirectLink_0&amp;page=FrontEndAdvancedSearchResult&amp;service=direct&amp;sp=SGxx0%2FPi%2FI73PphOJ0Ygaqw%3D%3D</t>
  </si>
  <si>
    <t xml:space="preserve">etender bid for complition of arc bridge into the upper tentulia tank of smart park at tentulia tank chikitigada under chikiti nac , </t>
  </si>
  <si>
    <t>2023_ORULB_90116_1</t>
  </si>
  <si>
    <t>https://tendersodisha.gov.in/nicgep/app?component=%24DirectLink_0&amp;page=FrontEndAdvancedSearchResult&amp;service=direct&amp;sp=SDSq9dwPtzvW%2B7P0a0M46uQ%3D%3D</t>
  </si>
  <si>
    <t xml:space="preserve">etender bid for complition of smart park at tentulia tank chikitigada under chikiti nac , </t>
  </si>
  <si>
    <t>2023_ORULB_90116_5</t>
  </si>
  <si>
    <t>https://tendersodisha.gov.in/nicgep/app?component=%24DirectLink_0&amp;page=FrontEndAdvancedSearchResult&amp;service=direct&amp;sp=S1E5BfAw0Gx%2FZb%2B35umTKYA%3D%3D</t>
  </si>
  <si>
    <t xml:space="preserve">etender bid for construction of awc building at adarshapada balangir municipalityw.no.5 , </t>
  </si>
  <si>
    <t>2023_ORULB_90025_8</t>
  </si>
  <si>
    <t>https://tendersodisha.gov.in/nicgep/app?component=%24DirectLink_0&amp;page=FrontEndAdvancedSearchResult&amp;service=direct&amp;sp=Sr4w7xm9RhXnQ3xiMrE2Mgw%3D%3D</t>
  </si>
  <si>
    <t xml:space="preserve">etender bid for construction of awc building at anandanagar-1 balangir municipalityw.no.5 , </t>
  </si>
  <si>
    <t>2023_ORULB_90025_17</t>
  </si>
  <si>
    <t>https://tendersodisha.gov.in/nicgep/app?component=%24DirectLink_0&amp;page=FrontEndAdvancedSearchResult&amp;service=direct&amp;sp=SLzQuIyAAeSlIld7%2BLP%2BsXw%3D%3D</t>
  </si>
  <si>
    <t xml:space="preserve">etender bid for construction of awc building at bishnumunda balangir municipalityw.no.17 , </t>
  </si>
  <si>
    <t>2023_ORULB_90025_22</t>
  </si>
  <si>
    <t>https://tendersodisha.gov.in/nicgep/app?component=%24DirectLink_0&amp;page=FrontEndAdvancedSearchResult&amp;service=direct&amp;sp=SeITL3jWUIaD7VWFMNR4Psw%3D%3D</t>
  </si>
  <si>
    <t xml:space="preserve">etender bid for construction of awc building at cs nagar balangir municipalityw.no.2 , </t>
  </si>
  <si>
    <t>2023_ORULB_90025_14</t>
  </si>
  <si>
    <t>https://tendersodisha.gov.in/nicgep/app?component=%24DirectLink_0&amp;page=FrontEndAdvancedSearchResult&amp;service=direct&amp;sp=SQ7PjeG2M7W4cc7nFb4%2F3ww%3D%3D</t>
  </si>
  <si>
    <t xml:space="preserve">etender bid for construction of awc building at hatisalpada-1 balangir municipalityw.no.21 , </t>
  </si>
  <si>
    <t>2023_ORULB_90025_9</t>
  </si>
  <si>
    <t>https://tendersodisha.gov.in/nicgep/app?component=%24DirectLink_0&amp;page=FrontEndAdvancedSearchResult&amp;service=direct&amp;sp=SmBdB87YJGiK259E2Wc1WYA%3D%3D</t>
  </si>
  <si>
    <t xml:space="preserve">etender bid for construction of awc building at hatisalpada-2 balangir municipalityw.no.5 , </t>
  </si>
  <si>
    <t>2023_ORULB_90025_18</t>
  </si>
  <si>
    <t>https://tendersodisha.gov.in/nicgep/app?component=%24DirectLink_0&amp;page=FrontEndAdvancedSearchResult&amp;service=direct&amp;sp=SrRCjDiEC8I7B5XFQT8HxIw%3D%3D</t>
  </si>
  <si>
    <t xml:space="preserve">etender bid for construction of awc building at ichhapada balangir municipalityw.no.20 , </t>
  </si>
  <si>
    <t>2023_ORULB_90025_19</t>
  </si>
  <si>
    <t>https://tendersodisha.gov.in/nicgep/app?component=%24DirectLink_0&amp;page=FrontEndAdvancedSearchResult&amp;service=direct&amp;sp=SMIC%2BczVbsNr9H%2Fx8z1ZJLQ%3D%3D</t>
  </si>
  <si>
    <t xml:space="preserve">etender bid for construction of awc building at kansaripada balangir municipalityw.no.13 , </t>
  </si>
  <si>
    <t>2023_ORULB_90025_10</t>
  </si>
  <si>
    <t>https://tendersodisha.gov.in/nicgep/app?component=%24DirectLink_0&amp;page=FrontEndAdvancedSearchResult&amp;service=direct&amp;sp=SPLNUYTguV74eP%2F6zDEAdPw%3D%3D</t>
  </si>
  <si>
    <t xml:space="preserve">etender bid for construction of awc building at khadalpada-1 balangir municipalityw.no.12 , </t>
  </si>
  <si>
    <t>2023_ORULB_90025_6</t>
  </si>
  <si>
    <t>https://tendersodisha.gov.in/nicgep/app?component=%24DirectLink_0&amp;page=FrontEndAdvancedSearchResult&amp;service=direct&amp;sp=SUZijwXSSMcSE7bLroTs%2FFQ%3D%3D</t>
  </si>
  <si>
    <t xml:space="preserve">etender bid for construction of awc building at khadalpada-2 balangir municipalityw.no.12 , </t>
  </si>
  <si>
    <t>2023_ORULB_90025_13</t>
  </si>
  <si>
    <t>https://tendersodisha.gov.in/nicgep/app?component=%24DirectLink_0&amp;page=FrontEndAdvancedSearchResult&amp;service=direct&amp;sp=S%2BMLS5tpNpNAbI%2Fya7uYm9Q%3D%3D</t>
  </si>
  <si>
    <t xml:space="preserve">etender bid for construction of awc building at kharselpada balangir municipalityw.no.21 , </t>
  </si>
  <si>
    <t>2023_ORULB_90025_11</t>
  </si>
  <si>
    <t>https://tendersodisha.gov.in/nicgep/app?component=%24DirectLink_0&amp;page=FrontEndAdvancedSearchResult&amp;service=direct&amp;sp=Snku%2BOCTd%2BssMJ2ZTuWSp%2Bg%3D%3D</t>
  </si>
  <si>
    <t xml:space="preserve">etender bid for construction of awc building at radharanipada balangir municipalityw.no.12 , </t>
  </si>
  <si>
    <t>2023_ORULB_90025_24</t>
  </si>
  <si>
    <t>https://tendersodisha.gov.in/nicgep/app?component=%24DirectLink_0&amp;page=FrontEndAdvancedSearchResult&amp;service=direct&amp;sp=SkKj%2FJoYXUB8ZSRa4gGVS1Q%3D%3D</t>
  </si>
  <si>
    <t xml:space="preserve">etender bid for construction of awc building at rugudipada-1 balangir municipalityw.no.19 , </t>
  </si>
  <si>
    <t>2023_ORULB_90025_7</t>
  </si>
  <si>
    <t>https://tendersodisha.gov.in/nicgep/app?component=%24DirectLink_0&amp;page=FrontEndAdvancedSearchResult&amp;service=direct&amp;sp=S%2BIjEPZPtCs8co%2BTib4yB6w%3D%3D</t>
  </si>
  <si>
    <t xml:space="preserve">etender bid for construction of awc building at rugudipada-2 balangir municipalityw.no.19 , </t>
  </si>
  <si>
    <t>2023_ORULB_90025_12</t>
  </si>
  <si>
    <t>https://tendersodisha.gov.in/nicgep/app?component=%24DirectLink_0&amp;page=FrontEndAdvancedSearchResult&amp;service=direct&amp;sp=SOZXAbSC4YBAHgIihzZeG%2BA%3D%3D</t>
  </si>
  <si>
    <t xml:space="preserve">etender bid for construction of awc building at sastrinagar balangir municipalityw.no.21 , </t>
  </si>
  <si>
    <t>2023_ORULB_90025_15</t>
  </si>
  <si>
    <t>https://tendersodisha.gov.in/nicgep/app?component=%24DirectLink_0&amp;page=FrontEndAdvancedSearchResult&amp;service=direct&amp;sp=S0Dx9gxeQ9gCDBOHpn9bmVw%3D%3D</t>
  </si>
  <si>
    <t xml:space="preserve">etender bid for construction of awc building at shantipada-2 balangir municipalityw.no.21 , </t>
  </si>
  <si>
    <t>2023_ORULB_90025_16</t>
  </si>
  <si>
    <t>https://tendersodisha.gov.in/nicgep/app?component=%24DirectLink_0&amp;page=FrontEndAdvancedSearchResult&amp;service=direct&amp;sp=S8D0SywMABC3c5A2nD4SeLA%3D%3D</t>
  </si>
  <si>
    <t xml:space="preserve">etender bid for construction of awc building at talpalipada-2 balangir municipalityw.no.4 , </t>
  </si>
  <si>
    <t>2023_ORULB_90025_23</t>
  </si>
  <si>
    <t>https://tendersodisha.gov.in/nicgep/app?component=%24DirectLink_0&amp;page=FrontEndAdvancedSearchResult&amp;service=direct&amp;sp=SltEQ1hHVxycuPxF%2Bk1%2Fb3w%3D%3D</t>
  </si>
  <si>
    <t xml:space="preserve">etender bid for construction of awc building at teligothpada-1 balangir municipalityw.no.16 , </t>
  </si>
  <si>
    <t>2023_ORULB_90025_20</t>
  </si>
  <si>
    <t>https://tendersodisha.gov.in/nicgep/app?component=%24DirectLink_0&amp;page=FrontEndAdvancedSearchResult&amp;service=direct&amp;sp=S9hoUv3fDbrzDwSw09eWfeQ%3D%3D</t>
  </si>
  <si>
    <t xml:space="preserve">etender bid for construction of awc building at teligothpada-2 balangir municipalityw.no.16 , </t>
  </si>
  <si>
    <t>2023_ORULB_90025_21</t>
  </si>
  <si>
    <t>https://tendersodisha.gov.in/nicgep/app?component=%24DirectLink_0&amp;page=FrontEndAdvancedSearchResult&amp;service=direct&amp;sp=SkezvtUd%2Fq13r0rbeT6RiNA%3D%3D</t>
  </si>
  <si>
    <t xml:space="preserve">etender bid for construction of base platform in upstream side of sluice gate no-02 at sadak ghat badbazar ward no-16 , </t>
  </si>
  <si>
    <t>2023_ORULB_90050_2</t>
  </si>
  <si>
    <t>https://tendersodisha.gov.in/nicgep/app?component=%24DirectLink_0&amp;page=FrontEndAdvancedSearchResult&amp;service=direct&amp;sp=SLWIUyVsHD95UWWAWpV2%2Bhg%3D%3D</t>
  </si>
  <si>
    <t xml:space="preserve">etender bid for construction of bt road from nh 26 to dumping yard , </t>
  </si>
  <si>
    <t>2023_ORULB_90005_1</t>
  </si>
  <si>
    <t>https://tendersodisha.gov.in/nicgep/app?component=%24DirectLink_0&amp;page=FrontEndAdvancedSearchResult&amp;service=direct&amp;sp=SaAjwZqhcHh9URtSYDMV4Sg%3D%3D</t>
  </si>
  <si>
    <t xml:space="preserve">etender bid for construction of c.c drain from saroj padhi res to sagarpada mahadev mandir w.no.19 , </t>
  </si>
  <si>
    <t>2023_ORULB_90025_5</t>
  </si>
  <si>
    <t>https://tendersodisha.gov.in/nicgep/app?component=%24DirectLink_0&amp;page=FrontEndAdvancedSearchResult&amp;service=direct&amp;sp=SK%2BdJYhes24JRk9Nj1%2BbShg%3D%3D</t>
  </si>
  <si>
    <t xml:space="preserve">etender bid for construction of cc road from the house of bhima muduli to the house of sarat das at haridabadi in ward no. 10 of daspalla nac , </t>
  </si>
  <si>
    <t>2023_ORULB_89922_40</t>
  </si>
  <si>
    <t>https://tendersodisha.gov.in/nicgep/app?component=%24DirectLink_0&amp;page=FrontEndAdvancedSearchResult&amp;service=direct&amp;sp=SGixt4aBFTv5HvnQj7z%2BfzQ%3D%3D</t>
  </si>
  <si>
    <t xml:space="preserve">etender bid for construction of cc road from the house of khadal mohanty to gyana mishra house in ward no. 05 of nac daspalla , </t>
  </si>
  <si>
    <t>2023_ORULB_89922_16</t>
  </si>
  <si>
    <t>https://tendersodisha.gov.in/nicgep/app?component=%24DirectLink_0&amp;page=FrontEndAdvancedSearchResult&amp;service=direct&amp;sp=SsVLNAofsLjeG4cWHZzJmMA%3D%3D</t>
  </si>
  <si>
    <t xml:space="preserve">etender bid for construction of cc road near panda house (existing cc road) towards kuanria river in ward no. 16 of nac daspalla , </t>
  </si>
  <si>
    <t>2023_ORULB_89922_55</t>
  </si>
  <si>
    <t>https://tendersodisha.gov.in/nicgep/app?component=%24DirectLink_0&amp;page=FrontEndAdvancedSearchResult&amp;service=direct&amp;sp=SnZSa1sP8FjvIMslrw0CPyA%3D%3D</t>
  </si>
  <si>
    <t xml:space="preserve">etender bid for construction of cc road with culvert from the plot of mukteswar temple to natika pokhari at natika pokhari road in ward no. 14 of nac daspalla , </t>
  </si>
  <si>
    <t>2023_ORULB_89922_52</t>
  </si>
  <si>
    <t>https://tendersodisha.gov.in/nicgep/app?component=%24DirectLink_0&amp;page=FrontEndAdvancedSearchResult&amp;service=direct&amp;sp=S8lRxH5OOChZtV0ACkGydJw%3D%3D</t>
  </si>
  <si>
    <t xml:space="preserve">etender bid for construction of community center near tanla sahi at ward no. 16 of nac daspalla. , </t>
  </si>
  <si>
    <t>2023_ORULB_89922_60</t>
  </si>
  <si>
    <t>https://tendersodisha.gov.in/nicgep/app?component=%24DirectLink_0&amp;page=FrontEndAdvancedSearchResult&amp;service=direct&amp;sp=ST3y81SezKBzoyb9emvbukQ%3D%3D</t>
  </si>
  <si>
    <t xml:space="preserve">etender bid for construction of community center near trinath temple at ward no. 16 of nac daspalla , </t>
  </si>
  <si>
    <t>2023_ORULB_89922_61</t>
  </si>
  <si>
    <t>https://tendersodisha.gov.in/nicgep/app?component=%24DirectLink_0&amp;page=FrontEndAdvancedSearchResult&amp;service=direct&amp;sp=SJVjOg9Z23PDlOJlxgSUx5Q%3D%3D</t>
  </si>
  <si>
    <t xml:space="preserve">etender bid for construction of drain back side of hanuman mandir w.no.13 , </t>
  </si>
  <si>
    <t>2023_ORULB_90025_2</t>
  </si>
  <si>
    <t>https://tendersodisha.gov.in/nicgep/app?component=%24DirectLink_0&amp;page=FrontEndAdvancedSearchResult&amp;service=direct&amp;sp=SLWSuA7NUSACHHbOGq1pjjA%3D%3D</t>
  </si>
  <si>
    <t xml:space="preserve">etender bid for construction of drain from malpada school to chaka karan res w.no.14 , </t>
  </si>
  <si>
    <t>2023_ORULB_90025_3</t>
  </si>
  <si>
    <t>https://tendersodisha.gov.in/nicgep/app?component=%24DirectLink_0&amp;page=FrontEndAdvancedSearchResult&amp;service=direct&amp;sp=SQSxpkOekwDA%2B66V4cHr9sA%3D%3D</t>
  </si>
  <si>
    <t xml:space="preserve">etender bid for construction of drain from pahari chhak chowk towards jain res w.no.13 , </t>
  </si>
  <si>
    <t>2023_ORULB_90025_1</t>
  </si>
  <si>
    <t>https://tendersodisha.gov.in/nicgep/app?component=%24DirectLink_0&amp;page=FrontEndAdvancedSearchResult&amp;service=direct&amp;sp=SNKHSxX2eqp32Mkvn0iC0XQ%3D%3D</t>
  </si>
  <si>
    <t xml:space="preserve">etender bid for construction of drain with cover slab from d.b. mishra house towards jalan sai garden w.no.08 , </t>
  </si>
  <si>
    <t>2023_ORULB_90153_2</t>
  </si>
  <si>
    <t>https://tendersodisha.gov.in/nicgep/app?component=%24DirectLink_0&amp;page=FrontEndAdvancedSearchResult&amp;service=direct&amp;sp=SbrZn97TEZ9QZBuwTCZdEjQ%3D%3D</t>
  </si>
  <si>
    <t xml:space="preserve">etender bid for construction of drain with cover slab from ghundu banchhor res to gopal panigrahi res w.no.16 , </t>
  </si>
  <si>
    <t>2023_ORULB_90025_4</t>
  </si>
  <si>
    <t>https://tendersodisha.gov.in/nicgep/app?component=%24DirectLink_0&amp;page=FrontEndAdvancedSearchResult&amp;service=direct&amp;sp=SzS2hEWlwKOuXpQlfiRwBnA%3D%3D</t>
  </si>
  <si>
    <t xml:space="preserve">etender bid for construction of guard wall from the house of bira prasad behera to the canal at the connecting road from patapur patana to brahman sahi of krushna chandrapur patana in ward no. 13 of nac daspalla , </t>
  </si>
  <si>
    <t>2023_ORULB_89922_49</t>
  </si>
  <si>
    <t>https://tendersodisha.gov.in/nicgep/app?component=%24DirectLink_0&amp;page=FrontEndAdvancedSearchResult&amp;service=direct&amp;sp=S5OxJz3iADxklF7W2lYWO4w%3D%3D</t>
  </si>
  <si>
    <t xml:space="preserve">etender bid for construction of guard wall in front of brahmani devi temple in ward no. 13 of nac daspalla , </t>
  </si>
  <si>
    <t>2023_ORULB_89922_48</t>
  </si>
  <si>
    <t>https://tendersodisha.gov.in/nicgep/app?component=%24DirectLink_0&amp;page=FrontEndAdvancedSearchResult&amp;service=direct&amp;sp=S78SJfhudM8pCucKdx8tXnw%3D%3D</t>
  </si>
  <si>
    <t xml:space="preserve">etender bid for construction of internal r.c.c drain with cover slab at raghunath nagar of saliasahi in ward no-26 , </t>
  </si>
  <si>
    <t>2023_ORULB_90048_9</t>
  </si>
  <si>
    <t>https://tendersodisha.gov.in/nicgep/app?component=%24DirectLink_0&amp;page=FrontEndAdvancedSearchResult&amp;service=direct&amp;sp=SRi1l2u56wsFW2i7WUAMXxQ%3D%3D</t>
  </si>
  <si>
    <t xml:space="preserve">etender bid for construction of internal rcc drain and cover slab at ghatikia main road to sambit villah in ward no 23 , </t>
  </si>
  <si>
    <t>2023_ORULB_90048_7</t>
  </si>
  <si>
    <t>https://tendersodisha.gov.in/nicgep/app?component=%24DirectLink_0&amp;page=FrontEndAdvancedSearchResult&amp;service=direct&amp;sp=S%2B3fHsPXawxGkUuICgEPRDQ%3D%3D</t>
  </si>
  <si>
    <t xml:space="preserve">etender bid for construction of kalyan mandap building in bauri sahi ward no 2 under chikiti nac , </t>
  </si>
  <si>
    <t>2023_ORULB_90116_7</t>
  </si>
  <si>
    <t>https://tendersodisha.gov.in/nicgep/app?component=%24DirectLink_0&amp;page=FrontEndAdvancedSearchResult&amp;service=direct&amp;sp=SVQvmVnMD3ae7f%2FA%2FGzlpIQ%3D%3D</t>
  </si>
  <si>
    <t xml:space="preserve">etender bid for construction of main drain 8a from lane 5 rbi staff quarter paikanagar to back side road (plot no-195/685) , </t>
  </si>
  <si>
    <t>2023_ORULB_90048_2</t>
  </si>
  <si>
    <t>https://tendersodisha.gov.in/nicgep/app?component=%24DirectLink_0&amp;page=FrontEndAdvancedSearchResult&amp;service=direct&amp;sp=SHVt6cZH%2F3lEuefPjZZ0irA%3D%3D</t>
  </si>
  <si>
    <t xml:space="preserve">etender bid for construction of mini stadium koraput under koraput municipality , </t>
  </si>
  <si>
    <t>2023_ORULB_90083_1</t>
  </si>
  <si>
    <t>https://tendersodisha.gov.in/nicgep/app?component=%24DirectLink_0&amp;page=FrontEndAdvancedSearchResult&amp;service=direct&amp;sp=SCRODdiIUj%2B1iHwkqJqZ9Yg%3D%3D</t>
  </si>
  <si>
    <t xml:space="preserve">etender bid for construction of open drain with chain-link fencing from nandankanan road to sitanath apartment patia on main drain no-1a. , </t>
  </si>
  <si>
    <t>2023_ORULB_90048_1</t>
  </si>
  <si>
    <t>https://tendersodisha.gov.in/nicgep/app?component=%24DirectLink_0&amp;page=FrontEndAdvancedSearchResult&amp;service=direct&amp;sp=SIHHeCRuA4bToOa17nIkOrQ%3D%3D</t>
  </si>
  <si>
    <t xml:space="preserve">etender bid for construction of paver block road and drain with slab cover from jaydev house to rabik house in w no-03 , </t>
  </si>
  <si>
    <t>2023_ORULB_90095_4</t>
  </si>
  <si>
    <t>https://tendersodisha.gov.in/nicgep/app?component=%24DirectLink_0&amp;page=FrontEndAdvancedSearchResult&amp;service=direct&amp;sp=SIoVEzi4ZUSnWqainwbH%2FHg%3D%3D</t>
  </si>
  <si>
    <t xml:space="preserve">etender bid for construction of paver block road and rcc drain with slab cover from anima house to nitu house in ward no 06 , </t>
  </si>
  <si>
    <t>2023_ORULB_90095_7</t>
  </si>
  <si>
    <t>https://tendersodisha.gov.in/nicgep/app?component=%24DirectLink_0&amp;page=FrontEndAdvancedSearchResult&amp;service=direct&amp;sp=S%2Bdnlto5EEB6W%2BT4MFfsHDQ%3D%3D</t>
  </si>
  <si>
    <t xml:space="preserve">etender bid for construction of paver block road and rcc drain with slab cover from imtiaza house mother drain in ward no 03 , </t>
  </si>
  <si>
    <t>2023_ORULB_90095_3</t>
  </si>
  <si>
    <t>https://tendersodisha.gov.in/nicgep/app?component=%24DirectLink_0&amp;page=FrontEndAdvancedSearchResult&amp;service=direct&amp;sp=S8nBFfPmLcCrEVicHj%2BLu2Q%3D%3D</t>
  </si>
  <si>
    <t xml:space="preserve">etender bid for construction of paver block road from main road to guruji behera house at sandhapur in ward no. 3. , </t>
  </si>
  <si>
    <t>2023_ORULB_90046_5</t>
  </si>
  <si>
    <t>https://tendersodisha.gov.in/nicgep/app?component=%24DirectLink_0&amp;page=FrontEndAdvancedSearchResult&amp;service=direct&amp;sp=SAuVxQIPhwA4cLu869sELFA%3D%3D</t>
  </si>
  <si>
    <t xml:space="preserve">etender bid for construction of paver block road from nano parida house to rahul house in ward no 06 , </t>
  </si>
  <si>
    <t>2023_ORULB_90095_6</t>
  </si>
  <si>
    <t>https://tendersodisha.gov.in/nicgep/app?component=%24DirectLink_0&amp;page=FrontEndAdvancedSearchResult&amp;service=direct&amp;sp=SgAgvHZ6A%2Fl8N7mMAynFsAw%3D%3D</t>
  </si>
  <si>
    <t xml:space="preserve">etender bid for construction of paver block road from narayan patel to prativa bhawan house in ward no 09 , </t>
  </si>
  <si>
    <t>2023_ORULB_90095_11</t>
  </si>
  <si>
    <t>https://tendersodisha.gov.in/nicgep/app?component=%24DirectLink_0&amp;page=FrontEndAdvancedSearchResult&amp;service=direct&amp;sp=SLDutb9Ico2arwUyTDF6cUA%3D%3D</t>
  </si>
  <si>
    <t xml:space="preserve">etender bid for construction of paver block road from padmini kansari house to josoda sunani house in ward no 09 , </t>
  </si>
  <si>
    <t>2023_ORULB_90095_12</t>
  </si>
  <si>
    <t>https://tendersodisha.gov.in/nicgep/app?component=%24DirectLink_0&amp;page=FrontEndAdvancedSearchResult&amp;service=direct&amp;sp=SUtnP5CfPK3sCA3%2FQDOXwEA%3D%3D</t>
  </si>
  <si>
    <t xml:space="preserve">etender bid for construction of paver block road from sunil choudhary to dillip das house in ward no 09 , </t>
  </si>
  <si>
    <t>2023_ORULB_90095_10</t>
  </si>
  <si>
    <t>https://tendersodisha.gov.in/nicgep/app?component=%24DirectLink_0&amp;page=FrontEndAdvancedSearchResult&amp;service=direct&amp;sp=S3HM81NiD%2B09pW5B%2F49BXEg%3D%3D</t>
  </si>
  <si>
    <t xml:space="preserve">etender bid for construction of paver road and drain with cover palte at satagharia sahi in ward no 8 at chikitipentho under chikiti nac , </t>
  </si>
  <si>
    <t>2023_ORULB_90116_4</t>
  </si>
  <si>
    <t>https://tendersodisha.gov.in/nicgep/app?component=%24DirectLink_0&amp;page=FrontEndAdvancedSearchResult&amp;service=direct&amp;sp=SHZwtgA3KdSZi%2Ff1cZj38ow%3D%3D</t>
  </si>
  <si>
    <t xml:space="preserve">etender bid for construction of paver road and drain with cover plate at baistava sahi at ward no 8 chikitigada under chikiti nac , </t>
  </si>
  <si>
    <t>2023_ORULB_90116_6</t>
  </si>
  <si>
    <t>https://tendersodisha.gov.in/nicgep/app?component=%24DirectLink_0&amp;page=FrontEndAdvancedSearchResult&amp;service=direct&amp;sp=S2nF53DVJ%2BvIHFb1UVpLcHw%3D%3D</t>
  </si>
  <si>
    <t xml:space="preserve">etender bid for construction of paver road and drain with cover plate from public works department main road to brajakishore mandira at ward no 3 chikitigada under chikiti nac , </t>
  </si>
  <si>
    <t>2023_ORULB_90116_3</t>
  </si>
  <si>
    <t>https://tendersodisha.gov.in/nicgep/app?component=%24DirectLink_0&amp;page=FrontEndAdvancedSearchResult&amp;service=direct&amp;sp=Sri5Fx7Ydb6s9DujEWtKEgQ%3D%3D</t>
  </si>
  <si>
    <t xml:space="preserve">etender bid for construction of paver road and rcc drain with cover slab at lane-01 of pravat villa kalarahanga in ward no-02 , </t>
  </si>
  <si>
    <t>2023_ORULB_90048_4</t>
  </si>
  <si>
    <t>https://tendersodisha.gov.in/nicgep/app?component=%24DirectLink_0&amp;page=FrontEndAdvancedSearchResult&amp;service=direct&amp;sp=Sqf3yH%2B2vZIrAnIWQKzGQhQ%3D%3D</t>
  </si>
  <si>
    <t xml:space="preserve">etender bid for construction of paver road and rcc drain with cover slab at mahaveer nagar and maitreenagar salia sahi in ward no-26 , </t>
  </si>
  <si>
    <t>2023_ORULB_90048_10</t>
  </si>
  <si>
    <t xml:space="preserve">etender bid for construction of paver road from bhanjanagar road to the house of basanta bisoyi in ward no. 12 of nac daspalla , </t>
  </si>
  <si>
    <t>2023_ORULB_89922_46</t>
  </si>
  <si>
    <t>https://tendersodisha.gov.in/nicgep/app?component=%24DirectLink_0&amp;page=FrontEndAdvancedSearchResult&amp;service=direct&amp;sp=SsdI%2BeD%2Btkzu22e1daHSV7g%3D%3D</t>
  </si>
  <si>
    <t xml:space="preserve">etender bid for construction of paver road from the existing cc road near the plot if hadibandhu pradhan to u.p school at mahulia in ward no. 09 of nac daspalla , </t>
  </si>
  <si>
    <t>2023_ORULB_89922_35</t>
  </si>
  <si>
    <t>https://tendersodisha.gov.in/nicgep/app?component=%24DirectLink_0&amp;page=FrontEndAdvancedSearchResult&amp;service=direct&amp;sp=S3%2FqjsQLAR%2BENceueLT%2FJ3Q%3D%3D</t>
  </si>
  <si>
    <t xml:space="preserve">etender bid for construction of r.c.c. drain back side of magazine colony at police line infront of d.g. office in ward no. 15. , </t>
  </si>
  <si>
    <t>2023_ORULB_90046_9</t>
  </si>
  <si>
    <t>https://tendersodisha.gov.in/nicgep/app?component=%24DirectLink_0&amp;page=FrontEndAdvancedSearchResult&amp;service=direct&amp;sp=SpKtSiJB6sb5BAOK0ns%2F%2BtA%3D%3D</t>
  </si>
  <si>
    <t xml:space="preserve">etender bid for construction of r.c.c. drain from mahila thana back side to nari seba sadan in ward no. 15. , </t>
  </si>
  <si>
    <t>2023_ORULB_90046_10</t>
  </si>
  <si>
    <t>https://tendersodisha.gov.in/nicgep/app?component=%24DirectLink_0&amp;page=FrontEndAdvancedSearchResult&amp;service=direct&amp;sp=S%2F3DYEi7fwC4mToy9pX5uHw%3D%3D</t>
  </si>
  <si>
    <t xml:space="preserve">etender bid for construction of rcc covered drain from the house of omm prakash lal towards purna chandra sahoo in ward no. 15 of nac daspalla , </t>
  </si>
  <si>
    <t>2023_ORULB_89922_53</t>
  </si>
  <si>
    <t>https://tendersodisha.gov.in/nicgep/app?component=%24DirectLink_0&amp;page=FrontEndAdvancedSearchResult&amp;service=direct&amp;sp=S25OzOWKWd7jFg6QaJGqwYw%3D%3D</t>
  </si>
  <si>
    <t xml:space="preserve">etender bid for construction of rcc drain at nandakishore lane around kandarapokhari in ward no-59 , </t>
  </si>
  <si>
    <t>2023_ORULB_90048_14</t>
  </si>
  <si>
    <t>https://tendersodisha.gov.in/nicgep/app?component=%24DirectLink_0&amp;page=FrontEndAdvancedSearchResult&amp;service=direct&amp;sp=SRAbbVkMHKhF8Y8DlZlu%2FMg%3D%3D</t>
  </si>
  <si>
    <t xml:space="preserve">etender bid for construction of rcc drain from back side of lingaraj market complex to main drain no-7 in ward no-59 , </t>
  </si>
  <si>
    <t>2023_ORULB_90048_12</t>
  </si>
  <si>
    <t>https://tendersodisha.gov.in/nicgep/app?component=%24DirectLink_0&amp;page=FrontEndAdvancedSearchResult&amp;service=direct&amp;sp=Su6kWk59lajxDA7VmWUwP6g%3D%3D</t>
  </si>
  <si>
    <t xml:space="preserve">etender bid for construction of rcc drain from chauliaganj community centre to nilakantheswar temple cmc in ward no.42. , </t>
  </si>
  <si>
    <t>2023_ORULB_89232_1</t>
  </si>
  <si>
    <t>https://tendersodisha.gov.in/nicgep/app?component=%24DirectLink_0&amp;page=FrontEndAdvancedSearchResult&amp;service=direct&amp;sp=SLn1pbnuXHE6%2Bsjcr8Do%2BLQ%3D%3D</t>
  </si>
  <si>
    <t xml:space="preserve">etender bid for construction of rcc drain from gadhiakhala to hatiasuni r and b drain tankapani road in ward no-56 , </t>
  </si>
  <si>
    <t>2023_ORULB_90048_11</t>
  </si>
  <si>
    <t>https://tendersodisha.gov.in/nicgep/app?component=%24DirectLink_0&amp;page=FrontEndAdvancedSearchResult&amp;service=direct&amp;sp=SiYkgRbTO4QzVCfstelTT6w%3D%3D</t>
  </si>
  <si>
    <t xml:space="preserve">etender bid for construction of rcc drain from the house of janardan sahoo to the culvert near the house of manas padhy at mahulia in ward no. 09 of nac daspalla , </t>
  </si>
  <si>
    <t>2023_ORULB_89922_34</t>
  </si>
  <si>
    <t>https://tendersodisha.gov.in/nicgep/app?component=%24DirectLink_0&amp;page=FrontEndAdvancedSearchResult&amp;service=direct&amp;sp=SCH3wZP1ZhWdqGRkDBbwYng%3D%3D</t>
  </si>
  <si>
    <t xml:space="preserve">etender bid for construction of rcc drain with cover slab at infront of urban health and wellness center k-9a patrapada in ward no-65 , </t>
  </si>
  <si>
    <t>2023_ORULB_90048_16</t>
  </si>
  <si>
    <t>https://tendersodisha.gov.in/nicgep/app?component=%24DirectLink_0&amp;page=FrontEndAdvancedSearchResult&amp;service=direct&amp;sp=S6WN4n1U2DlOxV6keqtU7iw%3D%3D</t>
  </si>
  <si>
    <t xml:space="preserve">etender bid for construction of rcc drain with cover slab from deepak agarwal house and gobinda sahu house to main drain in ward no 02 bhitripada , </t>
  </si>
  <si>
    <t>2023_ORULB_90095_1</t>
  </si>
  <si>
    <t xml:space="preserve">etender bid for construction of rcc drain with cover slab from jagamara khandual matha to plot no-58(a) in ward no-63 , </t>
  </si>
  <si>
    <t>2023_ORULB_90048_15</t>
  </si>
  <si>
    <t>https://tendersodisha.gov.in/nicgep/app?component=%24DirectLink_0&amp;page=FrontEndAdvancedSearchResult&amp;service=direct&amp;sp=S3Pd5oHT7y8Y%2BQuKBpTkEJQ%3D%3D</t>
  </si>
  <si>
    <t xml:space="preserve">etender bid for construction of rcc guard wall at haridabadi pokhari in ward no. 10 of nac daspalla , </t>
  </si>
  <si>
    <t>2023_ORULB_89922_38</t>
  </si>
  <si>
    <t>https://tendersodisha.gov.in/nicgep/app?component=%24DirectLink_0&amp;page=FrontEndAdvancedSearchResult&amp;service=direct&amp;sp=SH02lj11Fy5Lf57pDhHnv3g%3D%3D</t>
  </si>
  <si>
    <t xml:space="preserve">etender bid for construction of road embankment from vidyut marg towards sachivalaya marg near nicco park. , </t>
  </si>
  <si>
    <t>2023_ORULB_90048_18</t>
  </si>
  <si>
    <t>https://tendersodisha.gov.in/nicgep/app?component=%24DirectLink_0&amp;page=FrontEndAdvancedSearchResult&amp;service=direct&amp;sp=S33XRgOGX3MtMft0cf9veMw%3D%3D</t>
  </si>
  <si>
    <t xml:space="preserve">etender bid for construction of side wall of bswc from baya nayak res to homeopathy hospital in ward no. 28. , </t>
  </si>
  <si>
    <t>2023_ORULB_90046_12</t>
  </si>
  <si>
    <t>https://tendersodisha.gov.in/nicgep/app?component=%24DirectLink_0&amp;page=FrontEndAdvancedSearchResult&amp;service=direct&amp;sp=SuGq5cRd7E8t2xCl6AZiQpg%3D%3D</t>
  </si>
  <si>
    <t xml:space="preserve">etender bid for construction of wbm road at jagannath vihar from jagannath vihar gada sukanta sahoo res to jagannath mishra res manga sahoo in ward no.48. , </t>
  </si>
  <si>
    <t>2023_ORULB_89233_2</t>
  </si>
  <si>
    <t>https://tendersodisha.gov.in/nicgep/app?component=%24DirectLink_0&amp;page=FrontEndAdvancedSearchResult&amp;service=direct&amp;sp=ShOvICN0k0o%2BQC6cwKkQywQ%3D%3D</t>
  </si>
  <si>
    <t xml:space="preserve">etender bid for construction rcc drain with repair of road from binod ku panda house to dillip gouda house and cc road in saraf gali in gopalmal malipada (ring lane) ward no- 19  sambalpur municipal corporation , </t>
  </si>
  <si>
    <t>2023_ORULB_90050_3</t>
  </si>
  <si>
    <t>https://tendersodisha.gov.in/nicgep/app?component=%24DirectLink_0&amp;page=FrontEndAdvancedSearchResult&amp;service=direct&amp;sp=Sx1HG3%2FvwmTOen3HdqExaaA%3D%3D</t>
  </si>
  <si>
    <t xml:space="preserve">etender bid for detail estimate for earth filling inside park at chikitigada under chikiti nac , </t>
  </si>
  <si>
    <t>2023_ORULB_90116_8</t>
  </si>
  <si>
    <t>https://tendersodisha.gov.in/nicgep/app?component=%24DirectLink_0&amp;page=FrontEndAdvancedSearchResult&amp;service=direct&amp;sp=S96S7tcVT52suoZmHm8yvZg%3D%3D</t>
  </si>
  <si>
    <t xml:space="preserve">etender bid for electrical estimate of 1st floor new smc office building , </t>
  </si>
  <si>
    <t>2023_ORULB_90050_1</t>
  </si>
  <si>
    <t>https://tendersodisha.gov.in/nicgep/app?component=%24DirectLink_0&amp;page=FrontEndAdvancedSearchResult&amp;service=direct&amp;sp=Ss%2FyQ6lSPefouvkgqJ5JwnA%3D%3D</t>
  </si>
  <si>
    <t xml:space="preserve">etender bid for face lift of satya sai enclave park in ward no-49 , </t>
  </si>
  <si>
    <t>2023_ORULB_90002_1</t>
  </si>
  <si>
    <t>https://tendersodisha.gov.in/nicgep/app?component=%24DirectLink_0&amp;page=FrontEndAdvancedSearchResult&amp;service=direct&amp;sp=S%2B%2FIatrHwZ1Sbnn7Jr5qmKg%3D%3D</t>
  </si>
  <si>
    <t xml:space="preserve">etender bid for fixing of link chain fencing from bishnupriya apartment to bhagirathi apartment on main drain no-04 , </t>
  </si>
  <si>
    <t>2023_ORULB_90048_5</t>
  </si>
  <si>
    <t>https://tendersodisha.gov.in/nicgep/app?component=%24DirectLink_0&amp;page=FrontEndAdvancedSearchResult&amp;service=direct&amp;sp=SvfJ6Arg%2BHL%2FoPVu4l2XOGQ%3D%3D</t>
  </si>
  <si>
    <t xml:space="preserve">etender bid for improvement of drain with slab near entrance of sri ram nagar infront of old duda office in ward no 18 , </t>
  </si>
  <si>
    <t>2023_ORULB_90095_14</t>
  </si>
  <si>
    <t>https://tendersodisha.gov.in/nicgep/app?component=%24DirectLink_0&amp;page=FrontEndAdvancedSearchResult&amp;service=direct&amp;sp=S0v5Gp%2BgbcQWcOuJ8OmfHJQ%3D%3D</t>
  </si>
  <si>
    <t xml:space="preserve">etender bid for improvement of municipal high school at bidanasi in ward no. 1. , </t>
  </si>
  <si>
    <t>2023_ORULB_90046_1</t>
  </si>
  <si>
    <t>https://tendersodisha.gov.in/nicgep/app?component=%24DirectLink_0&amp;page=FrontEndAdvancedSearchResult&amp;service=direct&amp;sp=SxStwbqUrXGfRpwrF28IS7A%3D%3D</t>
  </si>
  <si>
    <t xml:space="preserve">etender bid for improvement of road near mitrujay patel house to nano parida house and nano parida house to babuli rosaya in ward no 06 , </t>
  </si>
  <si>
    <t>2023_ORULB_90095_9</t>
  </si>
  <si>
    <t>https://tendersodisha.gov.in/nicgep/app?component=%24DirectLink_0&amp;page=FrontEndAdvancedSearchResult&amp;service=direct&amp;sp=SSUP2VYdofRgxIXlHIdwZRA%3D%3D</t>
  </si>
  <si>
    <t xml:space="preserve">etender bid for improvement of road near shrimaa gali road at dengibhadi in ward no 15 , </t>
  </si>
  <si>
    <t>2023_ORULB_90095_13</t>
  </si>
  <si>
    <t>https://tendersodisha.gov.in/nicgep/app?component=%24DirectLink_0&amp;page=FrontEndAdvancedSearchResult&amp;service=direct&amp;sp=SHkYoHwJF3stb1sHnvGsllg%3D%3D</t>
  </si>
  <si>
    <t xml:space="preserve">etender bid for improvement of ward office for ward no. 1 and 2 in premises of bidanasi uphc in ward no. 1. , </t>
  </si>
  <si>
    <t>2023_ORULB_90046_2</t>
  </si>
  <si>
    <t>https://tendersodisha.gov.in/nicgep/app?component=%24DirectLink_0&amp;page=FrontEndAdvancedSearchResult&amp;service=direct&amp;sp=SVQtLLmVxl12SJ5Leztv%2F9w%3D%3D</t>
  </si>
  <si>
    <t xml:space="preserve">etender bid for open space land development for economic corridor open air gym children play station and city beautification at pandia square in ward no. 01 under nac purushottampur , </t>
  </si>
  <si>
    <t>2023_ORULB_90088_1</t>
  </si>
  <si>
    <t>https://tendersodisha.gov.in/nicgep/app?component=%24DirectLink_0&amp;page=FrontEndAdvancedSearchResult&amp;service=direct&amp;sp=SAKvl2i4AlMLgYsQPdStXGw%3D%3D</t>
  </si>
  <si>
    <t xml:space="preserve">etender bid for open space land development for economic corridoropen air gymchildren play station and city beutification infront of fire station (rd cross section at 154 to 307 mtr) in ward no.01 under nac purushottampur , </t>
  </si>
  <si>
    <t>2023_ORULB_90088_3</t>
  </si>
  <si>
    <t>https://tendersodisha.gov.in/nicgep/app?component=%24DirectLink_0&amp;page=FrontEndAdvancedSearchResult&amp;service=direct&amp;sp=SZ3s1HOGyPxAKf8Y%2FHlEMXw%3D%3D</t>
  </si>
  <si>
    <t xml:space="preserve">etender bid for open space land development for economic corridoropen air gymchildren play station and city beutification infront of public works department ib(rd cross section at 0 to 153 mtr) in ward no.01 under nac purushottampur , </t>
  </si>
  <si>
    <t>2023_ORULB_90088_2</t>
  </si>
  <si>
    <t>https://tendersodisha.gov.in/nicgep/app?component=%24DirectLink_0&amp;page=FrontEndAdvancedSearchResult&amp;service=direct&amp;sp=SmRdthR%2B0y5hTwgB%2Bwas0Gw%3D%3D</t>
  </si>
  <si>
    <t xml:space="preserve">etender bid for open space land development for economic corridoropen air gymchildren play station and city beutification near bali ramp phase-i (rd cross section at 308 to 461 mtr) in ward no.01 under nac purushottampur , </t>
  </si>
  <si>
    <t>2023_ORULB_90088_4</t>
  </si>
  <si>
    <t>https://tendersodisha.gov.in/nicgep/app?component=%24DirectLink_0&amp;page=FrontEndAdvancedSearchResult&amp;service=direct&amp;sp=Srcz33zHf77zHMZxbb0yGwQ%3D%3D</t>
  </si>
  <si>
    <t xml:space="preserve">etender bid for open space land development for economic corridoropen air gymchildren play station and city beutification near bali ramp phase-ii (rd cross section at 416 to 493 mtr) in ward no.01 under nac purushottampur , </t>
  </si>
  <si>
    <t>2023_ORULB_90088_5</t>
  </si>
  <si>
    <t>https://tendersodisha.gov.in/nicgep/app?component=%24DirectLink_0&amp;page=FrontEndAdvancedSearchResult&amp;service=direct&amp;sp=S%2FVWJfyJBJef6tivbIirI0A%3D%3D</t>
  </si>
  <si>
    <t xml:space="preserve">etender bid for power supply to mahijore maharpada w.no.17 , </t>
  </si>
  <si>
    <t>2023_ORULB_90087_1</t>
  </si>
  <si>
    <t>https://tendersodisha.gov.in/nicgep/app?component=%24DirectLink_0&amp;page=FrontEndAdvancedSearchResult&amp;service=direct&amp;sp=SvjeB2YJzcGH58yqLm4Vvpw%3D%3D</t>
  </si>
  <si>
    <t xml:space="preserve">etender bid for protection of govt. land at municipality area sundargarh , </t>
  </si>
  <si>
    <t>2023_ORULB_90095_15</t>
  </si>
  <si>
    <t>https://tendersodisha.gov.in/nicgep/app?component=%24DirectLink_0&amp;page=FrontEndAdvancedSearchResult&amp;service=direct&amp;sp=SlD6oon2Xl6X37lLklXhFUA%3D%3D</t>
  </si>
  <si>
    <t xml:space="preserve">etender bid for providing rcc precast slabs to open drains at different vulnerable locations in ward no-66 , </t>
  </si>
  <si>
    <t>2023_ORULB_90048_17</t>
  </si>
  <si>
    <t>https://tendersodisha.gov.in/nicgep/app?component=%24DirectLink_0&amp;page=FrontEndAdvancedSearchResult&amp;service=direct&amp;sp=S2Pozli8fNR7G87FJupOQXg%3D%3D</t>
  </si>
  <si>
    <t xml:space="preserve">etender bid for providing rcc slab (cast-in-situ) to open drains at raj sadan apartment in ward no-02 , </t>
  </si>
  <si>
    <t>2023_ORULB_90048_3</t>
  </si>
  <si>
    <t>https://tendersodisha.gov.in/nicgep/app?component=%24DirectLink_0&amp;page=FrontEndAdvancedSearchResult&amp;service=direct&amp;sp=Swwn%2F1XKTD1WZEcA9x7CUXg%3D%3D</t>
  </si>
  <si>
    <t xml:space="preserve">etender bid for providing rcc slabs to open drains at different vulnerable locations in ward no-59 of bmc , </t>
  </si>
  <si>
    <t>2023_ORULB_90048_13</t>
  </si>
  <si>
    <t>https://tendersodisha.gov.in/nicgep/app?component=%24DirectLink_0&amp;page=FrontEndAdvancedSearchResult&amp;service=direct&amp;sp=StUPJ8YQ58DN0kIG%2FTM6nEA%3D%3D</t>
  </si>
  <si>
    <t xml:space="preserve">etender bid for re-construction of c.c. road from baiji majhi home to narana behera house nuasahi bidansi in ward no. 2. , </t>
  </si>
  <si>
    <t>2023_ORULB_90046_4</t>
  </si>
  <si>
    <t>https://tendersodisha.gov.in/nicgep/app?component=%24DirectLink_0&amp;page=FrontEndAdvancedSearchResult&amp;service=direct&amp;sp=S0cT5X22Dyb5GsG1E4crwlQ%3D%3D</t>
  </si>
  <si>
    <t xml:space="preserve">etender bid for re-construction of c.c. road from rasananda mallik house to dukhi shyam mohapatra house at nua sahi bidanasi in ward no.2. , </t>
  </si>
  <si>
    <t>2023_ORULB_90046_3</t>
  </si>
  <si>
    <t>https://tendersodisha.gov.in/nicgep/app?component=%24DirectLink_0&amp;page=FrontEndAdvancedSearchResult&amp;service=direct&amp;sp=SvxyQIdYr2bktWnVqO6EK7w%3D%3D</t>
  </si>
  <si>
    <t xml:space="preserve">etender bid for re-construction of culvert near mana bahidar house near post office in ward no 03 , </t>
  </si>
  <si>
    <t>2023_ORULB_90095_2</t>
  </si>
  <si>
    <t>https://tendersodisha.gov.in/nicgep/app?component=%24DirectLink_0&amp;page=FrontEndAdvancedSearchResult&amp;service=direct&amp;sp=SeA14qIXCFDXo0wQljOa6uQ%3D%3D</t>
  </si>
  <si>
    <t xml:space="preserve">etender bid for re-construction of culvert with height at hazarilane near rabi chicken centre in ward no. 28. , </t>
  </si>
  <si>
    <t>2023_ORULB_90046_13</t>
  </si>
  <si>
    <t>https://tendersodisha.gov.in/nicgep/app?component=%24DirectLink_0&amp;page=FrontEndAdvancedSearchResult&amp;service=direct&amp;sp=SsBGN1p%2BkzXNX3qiLZtXV7Q%3D%3D</t>
  </si>
  <si>
    <t xml:space="preserve">etender bid for re-construction of r.c.c. drain and c.c. road from babula pattnaik garrage lane at hindol kothi chhak in ward no. 09. , </t>
  </si>
  <si>
    <t>2023_ORULB_90046_6</t>
  </si>
  <si>
    <t>https://tendersodisha.gov.in/nicgep/app?component=%24DirectLink_0&amp;page=FrontEndAdvancedSearchResult&amp;service=direct&amp;sp=SRDHo5Xa6CPTFl4pbhEnhPQ%3D%3D</t>
  </si>
  <si>
    <t xml:space="preserve">etender bid for renovation of cc road with construction of guard wall gramadebati temple square of jagannathpur patana to the plot of mukteswar temple at natika pokhari road in ward no. 14 of nac daspalla , </t>
  </si>
  <si>
    <t>2023_ORULB_89922_51</t>
  </si>
  <si>
    <t>https://tendersodisha.gov.in/nicgep/app?component=%24DirectLink_0&amp;page=FrontEndAdvancedSearchResult&amp;service=direct&amp;sp=SGZzSBlWaqv9S%2BhcvRqqM8w%3D%3D</t>
  </si>
  <si>
    <t xml:space="preserve">etender bid for renovation of existing 176 nos of shop room at gandamunda market , </t>
  </si>
  <si>
    <t>2023_ORULB_90003_1</t>
  </si>
  <si>
    <t>https://tendersodisha.gov.in/nicgep/app?component=%24DirectLink_0&amp;page=FrontEndAdvancedSearchResult&amp;service=direct&amp;sp=SizTPkiAyrkeuvzec2Akjrg%3D%3D</t>
  </si>
  <si>
    <t xml:space="preserve">etender bid for renovation of old damaged and narrow drain from sumati duari house to bishnu behera house kamal behera house to nirmala sethi house and silu mohanty house to babu khan house at haldipadia in ward no-33 , </t>
  </si>
  <si>
    <t>2023_ORULB_90028_1</t>
  </si>
  <si>
    <t>https://tendersodisha.gov.in/nicgep/app?component=%24DirectLink_0&amp;page=FrontEndAdvancedSearchResult&amp;service=direct&amp;sp=SDphWJVbh9f6M%2Ffotu31R4A%3D%3D</t>
  </si>
  <si>
    <t xml:space="preserve">etender bid for repair and construction of drain and road near jemamani patel house to hemanta bahidar house and kishori kalsar house at tangadhipa in ward no 06 , </t>
  </si>
  <si>
    <t>2023_ORULB_90095_8</t>
  </si>
  <si>
    <t>https://tendersodisha.gov.in/nicgep/app?component=%24DirectLink_0&amp;page=FrontEndAdvancedSearchResult&amp;service=direct&amp;sp=Sgq0vy%2BL0md8d9hliRj8rgQ%3D%3D</t>
  </si>
  <si>
    <t xml:space="preserve">etender bid for repair and renovation of homeopathic dispensary at patapola chhaka in ward no. 17. , </t>
  </si>
  <si>
    <t>2023_ORULB_90046_11</t>
  </si>
  <si>
    <t>https://tendersodisha.gov.in/nicgep/app?component=%24DirectLink_0&amp;page=FrontEndAdvancedSearchResult&amp;service=direct&amp;sp=S624yFBgvtup7nuhGbI6SsA%3D%3D</t>
  </si>
  <si>
    <t xml:space="preserve">etender bid for repair and renovation of store room sanitary section office building of nabarangpur municipality , </t>
  </si>
  <si>
    <t>2023_ORULB_90005_3</t>
  </si>
  <si>
    <t>https://tendersodisha.gov.in/nicgep/app?component=%24DirectLink_0&amp;page=FrontEndAdvancedSearchResult&amp;service=direct&amp;sp=SRXWy2tMuT3TGcoBLbRftsA%3D%3D</t>
  </si>
  <si>
    <t xml:space="preserve">etender bid for s/r to drain from sk. irphan house to waris house majan gali dewan bazar in ward no. 14. , </t>
  </si>
  <si>
    <t>2023_ORULB_90046_8</t>
  </si>
  <si>
    <t>https://tendersodisha.gov.in/nicgep/app?component=%24DirectLink_0&amp;page=FrontEndAdvancedSearchResult&amp;service=direct&amp;sp=S4BsVscrMg0MGOIgY%2Fq56Kw%3D%3D</t>
  </si>
  <si>
    <t xml:space="preserve">etender bid for s/r to drain in front of ravenshaw collegiate school in ward no. 11. , </t>
  </si>
  <si>
    <t>2023_ORULB_90046_14</t>
  </si>
  <si>
    <t>etender bid for sanitation works in ward no 67812131415 and 16 of nabarangpur municipality , sanitation work</t>
  </si>
  <si>
    <t>2023_ORULB_90027_1</t>
  </si>
  <si>
    <t>https://tendersodisha.gov.in/nicgep/app?component=%24DirectLink_0&amp;page=FrontEndAdvancedSearchResult&amp;service=direct&amp;sp=SPmekTSMVHPeUbWmz7lsn1w%3D%3D</t>
  </si>
  <si>
    <t xml:space="preserve">etender bid for shifting of 11 kv sankara line near ntpc medical college for the improvement of work of road from public works department main road on the side of ntpc medical college , </t>
  </si>
  <si>
    <t>2023_ORULB_89975_1</t>
  </si>
  <si>
    <t>https://tendersodisha.gov.in/nicgep/app?component=%24DirectLink_0&amp;page=FrontEndAdvancedSearchResult&amp;service=direct&amp;sp=SRSJd0NuN2GTVd3w7JBEGrA%3D%3D</t>
  </si>
  <si>
    <t xml:space="preserve">etender bid for sinking of 100mm dia bore well near toilet infront of kamlakanta school in ward no.46. , </t>
  </si>
  <si>
    <t>2023_ORULB_89233_1</t>
  </si>
  <si>
    <t>https://tendersodisha.gov.in/nicgep/app?component=%24DirectLink_0&amp;page=FrontEndAdvancedSearchResult&amp;service=direct&amp;sp=SewcHaWoTK1kpceNcilmEkg%3D%3D</t>
  </si>
  <si>
    <t xml:space="preserve">etender bid for special repair to cc road from rd road to harijan sahi at luni in ward no. 09 of nac daspalla , </t>
  </si>
  <si>
    <t>2023_ORULB_89922_33</t>
  </si>
  <si>
    <t>https://tendersodisha.gov.in/nicgep/app?component=%24DirectLink_0&amp;page=FrontEndAdvancedSearchResult&amp;service=direct&amp;sp=SIUPDifIUDTYTQJy82z6oHw%3D%3D</t>
  </si>
  <si>
    <t xml:space="preserve">etender bid for special repair to cc road from the house of dillip dalai to the plot of ramesh chandra sahoo at haridabadi in ward no. 10 of nac daspalla , </t>
  </si>
  <si>
    <t>2023_ORULB_89922_36</t>
  </si>
  <si>
    <t>https://tendersodisha.gov.in/nicgep/app?component=%24DirectLink_0&amp;page=FrontEndAdvancedSearchResult&amp;service=direct&amp;sp=SWZ3yFZMPK2IuaDqN2GsH2A%3D%3D</t>
  </si>
  <si>
    <t xml:space="preserve">etender bid for supply installation commissioning of 21 nos. hydraulic plastic bailing press machines with amc for four years , </t>
  </si>
  <si>
    <t>2023_ORULB_90080_1</t>
  </si>
  <si>
    <t>https://tendersodisha.gov.in/nicgep/app?component=%24DirectLink_0&amp;page=FrontEndAdvancedSearchResult&amp;service=direct&amp;sp=Snas5zSma3r0qDNFniXq3iQ%3D%3D</t>
  </si>
  <si>
    <t>etender bid for supply installation commissioning of 6 nos. shredding machines (6 ton/hr- 2 nos. 2.5 ton/hr-2 nos. green coconut shredder- 2.5 ton/hr-1 no and 1.5 ton/hr- 1 no) for processing of wet waste and green coconut shell in mcc centers including amc 4yr , supply installation commissioning of 6 nos. shredding machines (6 ton/hr- 2 nos. 2.5 ton/hr-2 nos. green coconut shredder- 2.5 ton/hr-1 no and 1.5 ton/hr- 1 no) for processing of wet waste and green coconut shell in mcc centers including amc 4 yr</t>
  </si>
  <si>
    <t>2023_ORULB_90076_1</t>
  </si>
  <si>
    <t>https://tendersodisha.gov.in/nicgep/app?component=%24DirectLink_0&amp;page=FrontEndAdvancedSearchResult&amp;service=direct&amp;sp=S%2FLasM0By9myXXog6%2FgFtrw%3D%3D</t>
  </si>
  <si>
    <t xml:space="preserve">etender bid for tarfelt fixing at the surface of office building slab of nabarangpur municipality , </t>
  </si>
  <si>
    <t>2023_ORULB_90005_2</t>
  </si>
  <si>
    <t>https://tendersodisha.gov.in/nicgep/app?component=%24DirectLink_0&amp;page=FrontEndAdvancedSearchResult&amp;service=direct&amp;sp=S36ZPqMCaoEkFceD25ZVbLA%3D%3D</t>
  </si>
  <si>
    <t xml:space="preserve">etender bid for widening of internal r.c.c drain with cover slab from lane no-11 of jaydev vihar to main drain no-4 saliasahi in ward no-26 , </t>
  </si>
  <si>
    <t>2023_ORULB_90048_8</t>
  </si>
  <si>
    <t>https://tendersodisha.gov.in/nicgep/app?component=%24DirectLink_0&amp;page=FrontEndAdvancedSearchResult&amp;service=direct&amp;sp=S8fK5EV1o9DgxZOvtUxVT%2Bw%3D%3D</t>
  </si>
  <si>
    <t xml:space="preserve">expansion of mcc and other ancillary works at kanan vihar patia in ward no-3 , </t>
  </si>
  <si>
    <t>2023_ORULB_87904_2</t>
  </si>
  <si>
    <t>https://tendersodisha.gov.in/nicgep/app?component=%24DirectLink_0&amp;page=FrontEndAdvancedSearchResult&amp;service=direct&amp;sp=S17MJNcCxTXO7kKjloJa%2F%2FQ%3D%3D</t>
  </si>
  <si>
    <t xml:space="preserve">expansion of mcc and other ancillary works at naharakanta in ward no-4 , </t>
  </si>
  <si>
    <t>2023_ORULB_87904_3</t>
  </si>
  <si>
    <t>https://tendersodisha.gov.in/nicgep/app?component=%24DirectLink_0&amp;page=FrontEndAdvancedSearchResult&amp;service=direct&amp;sp=SorjXmxF8livFeiId0I%2F2ZA%3D%3D</t>
  </si>
  <si>
    <t xml:space="preserve">expansion of mcc and other ancillary works at niladri vihar in ward no-8 , </t>
  </si>
  <si>
    <t>2023_ORULB_87904_5</t>
  </si>
  <si>
    <t>https://tendersodisha.gov.in/nicgep/app?component=%24DirectLink_0&amp;page=FrontEndAdvancedSearchResult&amp;service=direct&amp;sp=SkrSm4UsAjc7siLzfyG9yOQ%3D%3D</t>
  </si>
  <si>
    <t xml:space="preserve">expansion of mcc and other ancillary works at pandara in ward no-18 , </t>
  </si>
  <si>
    <t>2023_ORULB_87904_4</t>
  </si>
  <si>
    <t>https://tendersodisha.gov.in/nicgep/app?component=%24DirectLink_0&amp;page=FrontEndAdvancedSearchResult&amp;service=direct&amp;sp=SZaaWOL7DaQlVg%2BniZVrkng%3D%3D</t>
  </si>
  <si>
    <t xml:space="preserve">extension mrf shed in jodabara wealth centre in ward no-01 in vyasanagar municipality. , </t>
  </si>
  <si>
    <t>2023_ORULB_87271_97</t>
  </si>
  <si>
    <t>https://tendersodisha.gov.in/nicgep/app?component=%24DirectLink_0&amp;page=FrontEndAdvancedSearchResult&amp;service=direct&amp;sp=Spe4Pg8D2nDsXzuz6pDwOuw%3D%3D</t>
  </si>
  <si>
    <t xml:space="preserve">extension mrf shed in jodabara wealth centre in ward no-11 in vyasanagar municipality. , </t>
  </si>
  <si>
    <t>2023_ORULB_87271_99</t>
  </si>
  <si>
    <t>https://tendersodisha.gov.in/nicgep/app?component=%24DirectLink_0&amp;page=FrontEndAdvancedSearchResult&amp;service=direct&amp;sp=S43g5ri00pczoKyZnlHJ5rA%3D%3D</t>
  </si>
  <si>
    <t xml:space="preserve">extension of budha nali drain at t.v centre pada in ward no. 13 , </t>
  </si>
  <si>
    <t>2023_ORULB_89441_144</t>
  </si>
  <si>
    <t>https://tendersodisha.gov.in/nicgep/app?component=%24DirectLink_0&amp;page=FrontEndAdvancedSearchResult&amp;service=direct&amp;sp=STMFV4MJ6qMfP53fGSP1%2F4g%3D%3D</t>
  </si>
  <si>
    <t xml:space="preserve">extension of c and d waste plant boundary wall and gate near mcc w.no.5 , </t>
  </si>
  <si>
    <t>2023_ORULB_87066_1</t>
  </si>
  <si>
    <t>https://tendersodisha.gov.in/nicgep/app?component=%24DirectLink_0&amp;page=FrontEndAdvancedSearchResult&amp;service=direct&amp;sp=S1DXTSD5o4yLupm0KJuhvMg%3D%3D</t>
  </si>
  <si>
    <t xml:space="preserve">extension of existing mrf and upgradation of other ancillary work at mcc bharatpur (near ga plotted area) in ward no 22. , </t>
  </si>
  <si>
    <t>2023_ORULB_87067_1</t>
  </si>
  <si>
    <t>https://tendersodisha.gov.in/nicgep/app?component=%24DirectLink_0&amp;page=FrontEndAdvancedSearchResult&amp;service=direct&amp;sp=StOwunxn7PcwNlBBTGOqQ%2Bg%3D%3D</t>
  </si>
  <si>
    <t xml:space="preserve">extension of existing mrf construction of internal road drain with cover slab at laxmisagar stp in ward no 32 , </t>
  </si>
  <si>
    <t>2023_ORULB_88835_1</t>
  </si>
  <si>
    <t>https://tendersodisha.gov.in/nicgep/app?component=%24DirectLink_0&amp;page=FrontEndAdvancedSearchResult&amp;service=direct&amp;sp=Si94jHgmKMgQkSTgmGbBxGg%3D%3D</t>
  </si>
  <si>
    <t xml:space="preserve">extension of goshala rest shed at sandhapur ward no.9 , </t>
  </si>
  <si>
    <t>2023_ORULB_89764_25</t>
  </si>
  <si>
    <t>https://tendersodisha.gov.in/nicgep/app?component=%24DirectLink_0&amp;page=FrontEndAdvancedSearchResult&amp;service=direct&amp;sp=S1bKb6xZwWtvSuVt4Jo0iMw%3D%3D</t>
  </si>
  <si>
    <t xml:space="preserve">extension of road and installation of rcc slab over existing drain from zilla school main gate towards sarat mohapatra house in ward no.12 , </t>
  </si>
  <si>
    <t>2023_ORULB_84998_50</t>
  </si>
  <si>
    <t xml:space="preserve">extension of road of di office line ward no.10. , </t>
  </si>
  <si>
    <t>2023_ORULB_89661_12</t>
  </si>
  <si>
    <t>https://tendersodisha.gov.in/nicgep/app?component=%24DirectLink_0&amp;page=FrontEndAdvancedSearchResult&amp;service=direct&amp;sp=Sa4hoEviR3yiPDF9Y5mbW2A%3D%3D</t>
  </si>
  <si>
    <t>2023_ORULB_89069_24</t>
  </si>
  <si>
    <t>https://tendersodisha.gov.in/nicgep/app?component=%24DirectLink_0&amp;page=FrontEndAdvancedSearchResult&amp;service=direct&amp;sp=SFDrv58t%2F0wkG08Epp8qeSg%3D%3D</t>
  </si>
  <si>
    <t xml:space="preserve">extension of shed for (m.r.f.) material recovery facility centre at back side of eco park khaliakani . , </t>
  </si>
  <si>
    <t>2023_ORULB_89689_31</t>
  </si>
  <si>
    <t>https://tendersodisha.gov.in/nicgep/app?component=%24DirectLink_0&amp;page=FrontEndAdvancedSearchResult&amp;service=direct&amp;sp=SfuKCIwUuppTxEO9YjHwEGw%3D%3D</t>
  </si>
  <si>
    <t xml:space="preserve">extension of wealth center at kasananta , </t>
  </si>
  <si>
    <t>2023_ORULB_88712_7</t>
  </si>
  <si>
    <t>https://tendersodisha.gov.in/nicgep/app?component=%24DirectLink_0&amp;page=FrontEndAdvancedSearchResult&amp;service=direct&amp;sp=SXrImeEJLMTJF1X9jIhSE6Q%3D%3D</t>
  </si>
  <si>
    <t>2023_ORULB_88736_7</t>
  </si>
  <si>
    <t>https://tendersodisha.gov.in/nicgep/app?component=%24DirectLink_0&amp;page=FrontEndAdvancedSearchResult&amp;service=direct&amp;sp=Sx73Oii6%2BxVt4fV8jlm413Q%3D%3D</t>
  </si>
  <si>
    <t xml:space="preserve">extension of wealth center at matiapla , </t>
  </si>
  <si>
    <t>2023_ORULB_88736_26</t>
  </si>
  <si>
    <t>https://tendersodisha.gov.in/nicgep/app?component=%24DirectLink_0&amp;page=FrontEndAdvancedSearchResult&amp;service=direct&amp;sp=SDVbtBt3wIAedp7KKlvuGvg%3D%3D</t>
  </si>
  <si>
    <t>face lift to bmc approch road from raghunath nagar uchc(medical chhak) to sukaviahr main drain at raghunath nagar in ward no-66</t>
  </si>
  <si>
    <t>2022_ORULB_84485_10</t>
  </si>
  <si>
    <t xml:space="preserve">face lifting of bmc approach road from bmc main road to durga mandap at bda colony in ward no.13 , </t>
  </si>
  <si>
    <t>2023_ORULB_85689_7</t>
  </si>
  <si>
    <t>https://tendersodisha.gov.in/nicgep/app?component=%24DirectLink_0&amp;page=FrontEndAdvancedSearchResult&amp;service=direct&amp;sp=SwmtEKJ41%2F5%2FZ899FyHftoQ%3D%3D</t>
  </si>
  <si>
    <t xml:space="preserve">face lifting of bmc approach road from bmc main road to hig block in ward no.13 , </t>
  </si>
  <si>
    <t>2023_ORULB_85689_8</t>
  </si>
  <si>
    <t>https://tendersodisha.gov.in/nicgep/app?component=%24DirectLink_0&amp;page=FrontEndAdvancedSearchResult&amp;service=direct&amp;sp=SPLNp4znfVs2rwXPWLN7YFA%3D%3D</t>
  </si>
  <si>
    <t xml:space="preserve">face lifting of bmc approach road from ews-1 block to block-4 at bda colony in ward no.13 , </t>
  </si>
  <si>
    <t>2023_ORULB_85689_9</t>
  </si>
  <si>
    <t>https://tendersodisha.gov.in/nicgep/app?component=%24DirectLink_0&amp;page=FrontEndAdvancedSearchResult&amp;service=direct&amp;sp=SbAmpJS%2FA%2FzaGoCha%2BP2Jng%3D%3D</t>
  </si>
  <si>
    <t xml:space="preserve">face lifting of bmc main road from jarpa ground to raghunath street in ward no.14 , </t>
  </si>
  <si>
    <t>2023_ORULB_85689_11</t>
  </si>
  <si>
    <t>https://tendersodisha.gov.in/nicgep/app?component=%24DirectLink_0&amp;page=FrontEndAdvancedSearchResult&amp;service=direct&amp;sp=S8UVhwd6yTcLHV%2F8S5U6wPg%3D%3D</t>
  </si>
  <si>
    <t xml:space="preserve">face lifting of bmc main road from sai verity store to astaprahari mandap at sitanath basti in ward no.14 , </t>
  </si>
  <si>
    <t>2023_ORULB_85689_10</t>
  </si>
  <si>
    <t>https://tendersodisha.gov.in/nicgep/app?component=%24DirectLink_0&amp;page=FrontEndAdvancedSearchResult&amp;service=direct&amp;sp=SdJpmsg5McHBOG3qEKPGfUQ%3D%3D</t>
  </si>
  <si>
    <t xml:space="preserve">face lifting of census park in ward no-24 , </t>
  </si>
  <si>
    <t>2023_ORULB_89281_2</t>
  </si>
  <si>
    <t>https://tendersodisha.gov.in/nicgep/app?component=%24DirectLink_0&amp;page=FrontEndAdvancedSearchResult&amp;service=direct&amp;sp=Sm6DteCcsn2%2FRQWdAa67T2A%3D%3D</t>
  </si>
  <si>
    <t xml:space="preserve">face lifting of ews park in ward no-24 , </t>
  </si>
  <si>
    <t>2023_ORULB_89281_1</t>
  </si>
  <si>
    <t>https://tendersodisha.gov.in/nicgep/app?component=%24DirectLink_0&amp;page=FrontEndAdvancedSearchResult&amp;service=direct&amp;sp=S%2FEOtUtB5FYKrO0CUeN2Aig%3D%3D</t>
  </si>
  <si>
    <t xml:space="preserve">face lifting of improvement and up-gradation of road and construction of drain from nandanakanan main road (koel campus) towards sishu vihar in ward no.06 , </t>
  </si>
  <si>
    <t>2023_ORULB_85689_1</t>
  </si>
  <si>
    <t xml:space="preserve">filling of existing 2 nos of sewerage lagoon of watco inside wealth centre campus laxmisagar in ward no-32 , </t>
  </si>
  <si>
    <t>2023_ORULB_87289_2</t>
  </si>
  <si>
    <t>https://tendersodisha.gov.in/nicgep/app?component=%24DirectLink_0&amp;page=FrontEndAdvancedSearchResult&amp;service=direct&amp;sp=S%2BQyAp09VACnXOT4B8Jiu1Q%3D%3D</t>
  </si>
  <si>
    <t xml:space="preserve">filling of newly allotted area for construction of mega mcc project at basuaghai near sewerage treatment plant. , </t>
  </si>
  <si>
    <t>2023_ORULB_88500_1</t>
  </si>
  <si>
    <t>https://tendersodisha.gov.in/nicgep/app?component=%24DirectLink_0&amp;page=FrontEndAdvancedSearchResult&amp;service=direct&amp;sp=SIybH3lMrdk50yfdtpAfJcQ%3D%3D</t>
  </si>
  <si>
    <t>finishing and completion of 1st floor building over sasibhusan pathagara in w no 07,</t>
  </si>
  <si>
    <t>2022_ORULB_84488_51</t>
  </si>
  <si>
    <t>https://tendersodisha.gov.in/nicgep/app?component=%24DirectLink_0&amp;page=FrontEndAdvancedSearchResult&amp;service=direct&amp;sp=S%2FCCadTPvRmt3kvN9wdzd8g%3D%3D</t>
  </si>
  <si>
    <t xml:space="preserve">finishing work of town hall w.no-6 r-1r-2r-3 , </t>
  </si>
  <si>
    <t>2023_ORULB_89636_1</t>
  </si>
  <si>
    <t>https://tendersodisha.gov.in/nicgep/app?component=%24DirectLink_0&amp;page=FrontEndAdvancedSearchResult&amp;service=direct&amp;sp=SIyzCDID65hVx5V4%2FSXX2hQ%3D%3D</t>
  </si>
  <si>
    <t xml:space="preserve">fixing of aluminium partition wall at office building (1st floor) of kesinga nac , </t>
  </si>
  <si>
    <t>2023_ORULB_86456_6</t>
  </si>
  <si>
    <t>https://tendersodisha.gov.in/nicgep/app?component=%24DirectLink_0&amp;page=FrontEndAdvancedSearchResult&amp;service=direct&amp;sp=S6igEQroVNYrb1bghSSNozw%3D%3D</t>
  </si>
  <si>
    <t xml:space="preserve">fixing of cover plate at bada dhoba sahi and raghunath vihar both side ward 01 , </t>
  </si>
  <si>
    <t>2023_ORULB_87999_1</t>
  </si>
  <si>
    <t>https://tendersodisha.gov.in/nicgep/app?component=%24DirectLink_0&amp;page=FrontEndAdvancedSearchResult&amp;service=direct&amp;sp=SqPsdDV2QfoLK7NCyfLoqXw%3D%3D</t>
  </si>
  <si>
    <t xml:space="preserve">fixing of cover plate at bus stand back side drain and cc infront of market complex ward 01 , </t>
  </si>
  <si>
    <t>2023_ORULB_87998_1</t>
  </si>
  <si>
    <t>https://tendersodisha.gov.in/nicgep/app?component=%24DirectLink_0&amp;page=FrontEndAdvancedSearchResult&amp;service=direct&amp;sp=SEcB6glMuNqjoWH87kVywJw%3D%3D</t>
  </si>
  <si>
    <t xml:space="preserve">fixing of link chain fencing from bishnupriya apartment to bhagirathi apartment on main drain no-04 , </t>
  </si>
  <si>
    <t>2023_ORULB_89106_1</t>
  </si>
  <si>
    <t>https://tendersodisha.gov.in/nicgep/app?component=%24DirectLink_0&amp;page=FrontEndAdvancedSearchResult&amp;service=direct&amp;sp=SSyIO0WjEX5rt9DSCNLsqtw%3D%3D</t>
  </si>
  <si>
    <t xml:space="preserve">fixing of paver block and const. of cc drain from dambaru bhesrahouse to madhu thapa house ward no-16 , </t>
  </si>
  <si>
    <t>2023_ORULB_85372_57</t>
  </si>
  <si>
    <t>https://tendersodisha.gov.in/nicgep/app?component=%24DirectLink_0&amp;page=FrontEndAdvancedSearchResult&amp;service=direct&amp;sp=SA2h8E8BxW066RMQEjQZ1jw%3D%3D</t>
  </si>
  <si>
    <t xml:space="preserve">fixing of paver block at bus stand (ph-ii) in ward no-03. , </t>
  </si>
  <si>
    <t>https://tendersodisha.gov.in/nicgep/app?component=%24DirectLink_0&amp;page=FrontEndAdvancedSearchResult&amp;service=direct&amp;sp=SqF7%2FM%2Bg2VBdPYeuegj%2BgBg%3D%3D</t>
  </si>
  <si>
    <t>2023_ORULB_86936_4</t>
  </si>
  <si>
    <t>https://tendersodisha.gov.in/nicgep/app?component=%24DirectLink_0&amp;page=FrontEndAdvancedSearchResult&amp;service=direct&amp;sp=SvVKDpNv1DJemUixDTgoT1A%3D%3D</t>
  </si>
  <si>
    <t xml:space="preserve">fixing of paver block at bus stand (ph-l) in ward no-03 , </t>
  </si>
  <si>
    <t>https://tendersodisha.gov.in/nicgep/app?component=%24DirectLink_0&amp;page=FrontEndAdvancedSearchResult&amp;service=direct&amp;sp=SI7zZWQa3X%2FjRqKvTKLJFrg%3D%3D</t>
  </si>
  <si>
    <t>2023_ORULB_86936_5</t>
  </si>
  <si>
    <t>https://tendersodisha.gov.in/nicgep/app?component=%24DirectLink_0&amp;page=FrontEndAdvancedSearchResult&amp;service=direct&amp;sp=S3i%2Fow3aUusUgqPVdUKG%2FoA%3D%3D</t>
  </si>
  <si>
    <t xml:space="preserve">fixing of paver block at durga mandir ( near taxi stand ) in ward no-03 of nac patnagarh. , </t>
  </si>
  <si>
    <t>https://tendersodisha.gov.in/nicgep/app?component=%24DirectLink_0&amp;page=FrontEndAdvancedSearchResult&amp;service=direct&amp;sp=SxzzpXxZ4vlN6y10Ui49ypw%3D%3D</t>
  </si>
  <si>
    <t>2023_ORULB_86936_6</t>
  </si>
  <si>
    <t>https://tendersodisha.gov.in/nicgep/app?component=%24DirectLink_0&amp;page=FrontEndAdvancedSearchResult&amp;service=direct&amp;sp=SVn84nVKoY88i6rbF1TB2Mg%3D%3D</t>
  </si>
  <si>
    <t xml:space="preserve">fixing of paver block at kanji house ward no-01 , </t>
  </si>
  <si>
    <t>2023_ORULB_85372_1</t>
  </si>
  <si>
    <t>https://tendersodisha.gov.in/nicgep/app?component=%24DirectLink_0&amp;page=FrontEndAdvancedSearchResult&amp;service=direct&amp;sp=S7V0sMBE8WPCbKpRoTMxxSQ%3D%3D</t>
  </si>
  <si>
    <t xml:space="preserve">fixing of paver block at near of dhanalaxmi traktor raju house ward no-16 , </t>
  </si>
  <si>
    <t>2023_ORULB_85372_66</t>
  </si>
  <si>
    <t>https://tendersodisha.gov.in/nicgep/app?component=%24DirectLink_0&amp;page=FrontEndAdvancedSearchResult&amp;service=direct&amp;sp=SReui7R65HsVdhAyl7A%2BFNA%3D%3D</t>
  </si>
  <si>
    <t xml:space="preserve">fixing of paver block at near of hanuman mandir area ward no-16 , </t>
  </si>
  <si>
    <t>2023_ORULB_85372_60</t>
  </si>
  <si>
    <t>https://tendersodisha.gov.in/nicgep/app?component=%24DirectLink_0&amp;page=FrontEndAdvancedSearchResult&amp;service=direct&amp;sp=SQqQfjtfxRPHazSBho8W6%2FQ%3D%3D</t>
  </si>
  <si>
    <t xml:space="preserve">fixing of paver block from mahana house to nayak house via tripathy house ward no-9 , </t>
  </si>
  <si>
    <t>2023_ORULB_85372_36</t>
  </si>
  <si>
    <t xml:space="preserve">fixing of paver block from mahapatra house to naik house ward no-09 , </t>
  </si>
  <si>
    <t>2023_ORULB_85372_34</t>
  </si>
  <si>
    <t>https://tendersodisha.gov.in/nicgep/app?component=%24DirectLink_0&amp;page=FrontEndAdvancedSearchResult&amp;service=direct&amp;sp=SE0fXREpjM5vnEZ1jUrJJzA%3D%3D</t>
  </si>
  <si>
    <t xml:space="preserve">for privatisation of sanitation works road sweeping bush uprooting in ward no 01 to 31 and transportation of road sweeping waste to identified dumping yard wealth centers under balasore municipality and land filling , </t>
  </si>
  <si>
    <t>2023_ORULB_86700_1</t>
  </si>
  <si>
    <t>https://tendersodisha.gov.in/nicgep/app?component=%24DirectLink_0&amp;page=FrontEndAdvancedSearchResult&amp;service=direct&amp;sp=Sf8c5JFIWrqXW089aB2SRyA%3D%3D</t>
  </si>
  <si>
    <t xml:space="preserve">formation of new road at new area of purunagarh area ward no.16. , </t>
  </si>
  <si>
    <t>2023_ORULB_89069_62</t>
  </si>
  <si>
    <t>https://tendersodisha.gov.in/nicgep/app?component=%24DirectLink_0&amp;page=FrontEndAdvancedSearchResult&amp;service=direct&amp;sp=Ss9MH3DWJQt8sWl3eO19Bsg%3D%3D</t>
  </si>
  <si>
    <t>heightening and balance work of compound wall of p.c. model u.p. school</t>
  </si>
  <si>
    <t>2022_ORULB_83935_1</t>
  </si>
  <si>
    <t>https://tendersodisha.gov.in/nicgep/app?component=%24DirectLink_0&amp;page=FrontEndAdvancedSearchResult&amp;service=direct&amp;sp=SrpMrvOJtoA2MA3G0s7Stbg%3D%3D</t>
  </si>
  <si>
    <t xml:space="preserve">illumination of badahal parkward no-17 keonjhargarh municipality. , </t>
  </si>
  <si>
    <t>2023_ORULB_88206_3</t>
  </si>
  <si>
    <t>https://tendersodisha.gov.in/nicgep/app?component=%24DirectLink_0&amp;page=FrontEndAdvancedSearchResult&amp;service=direct&amp;sp=Svm7rFkMO2O3%2BRHxC9KAj6w%3D%3D</t>
  </si>
  <si>
    <t>imp of road and const of drain at bankabihari nagar in ward no- 16,</t>
  </si>
  <si>
    <t>2022_ORULB_84488_123</t>
  </si>
  <si>
    <t>https://tendersodisha.gov.in/nicgep/app?component=%24DirectLink_0&amp;page=FrontEndAdvancedSearchResult&amp;service=direct&amp;sp=SqUOGzbCTRS9sZL4kW7Sc6A%3D%3D</t>
  </si>
  <si>
    <t>imp of road and const of drain at brundabati nagar in ward no- 16,</t>
  </si>
  <si>
    <t>2022_ORULB_84488_124</t>
  </si>
  <si>
    <t>https://tendersodisha.gov.in/nicgep/app?component=%24DirectLink_0&amp;page=FrontEndAdvancedSearchResult&amp;service=direct&amp;sp=SqPIPZS1sIHX4Ybf5Yy1xYg%3D%3D</t>
  </si>
  <si>
    <t>imp of road and const of drain at ramapa sahi in ward no-16 and 17,</t>
  </si>
  <si>
    <t>2022_ORULB_84488_122</t>
  </si>
  <si>
    <t>https://tendersodisha.gov.in/nicgep/app?component=%24DirectLink_0&amp;page=FrontEndAdvancedSearchResult&amp;service=direct&amp;sp=SXJiu8gDy9RI0McQJ79M7Tg%3D%3D</t>
  </si>
  <si>
    <t>imp of road and const of drain both side at pandma nagar in ward no- 17,</t>
  </si>
  <si>
    <t>2022_ORULB_84488_130</t>
  </si>
  <si>
    <t>https://tendersodisha.gov.in/nicgep/app?component=%24DirectLink_0&amp;page=FrontEndAdvancedSearchResult&amp;service=direct&amp;sp=SzWejWMmfWOx3pQ6uvQYh0A%3D%3D</t>
  </si>
  <si>
    <t>imp of road at danda kali mandir main road (with b.t ) in ward no -05.,</t>
  </si>
  <si>
    <t>2022_ORULB_84488_33</t>
  </si>
  <si>
    <t>https://tendersodisha.gov.in/nicgep/app?component=%24DirectLink_0&amp;page=FrontEndAdvancedSearchResult&amp;service=direct&amp;sp=Sr%2FcCLh2HWLPrBzFozG9aqw%3D%3D</t>
  </si>
  <si>
    <t>imp of road at desibehera street (with b.t ) in ward no -07.,</t>
  </si>
  <si>
    <t>2022_ORULB_84488_49</t>
  </si>
  <si>
    <t>https://tendersodisha.gov.in/nicgep/app?component=%24DirectLink_0&amp;page=FrontEndAdvancedSearchResult&amp;service=direct&amp;sp=Swc7fsA74jLn3%2FYxynf3r6g%3D%3D</t>
  </si>
  <si>
    <t>imp of road from bank colony 8th line jn to bahana nala culvert in ward no-06,</t>
  </si>
  <si>
    <t>2022_ORULB_84488_131</t>
  </si>
  <si>
    <t>https://tendersodisha.gov.in/nicgep/app?component=%24DirectLink_0&amp;page=FrontEndAdvancedSearchResult&amp;service=direct&amp;sp=SnA3yH7kJlst%2FBwA5BaVMmQ%3D%3D</t>
  </si>
  <si>
    <t xml:space="preserve">imp of road paver block (with cement concrete) and rr of drain ratha sahi const of drain towards boding sahi  bada sahi road , </t>
  </si>
  <si>
    <t>2023_ORULB_87321_4</t>
  </si>
  <si>
    <t>https://tendersodisha.gov.in/nicgep/app?component=%24DirectLink_0&amp;page=FrontEndAdvancedSearchResult&amp;service=direct&amp;sp=SZXqcZcH4%2BY7Np5aUVgF15A%3D%3D</t>
  </si>
  <si>
    <t xml:space="preserve">imp of road paver block (with cement concrete) from bada sahiculvert jn towards canal sahi and towards ambika nagar in w.no.25 , </t>
  </si>
  <si>
    <t>2023_ORULB_87321_3</t>
  </si>
  <si>
    <t>https://tendersodisha.gov.in/nicgep/app?component=%24DirectLink_0&amp;page=FrontEndAdvancedSearchResult&amp;service=direct&amp;sp=SlnkhT9Xh6vA5a9qxXdU59A%3D%3D</t>
  </si>
  <si>
    <t>imp of road with cement concrete paver block and const of drain at niladri vihar 2nd line extension in ward no-15,</t>
  </si>
  <si>
    <t>2022_ORULB_84488_114</t>
  </si>
  <si>
    <t>https://tendersodisha.gov.in/nicgep/app?component=%24DirectLink_0&amp;page=FrontEndAdvancedSearchResult&amp;service=direct&amp;sp=SX%2B1DWVq23poySEeEsBYafQ%3D%3D</t>
  </si>
  <si>
    <t>imp of road with cement concrete paver block and const of drain at niladri vihar 4th line and tulasi nagar 7th line line in ward no-15,</t>
  </si>
  <si>
    <t>2022_ORULB_84488_120</t>
  </si>
  <si>
    <t>https://tendersodisha.gov.in/nicgep/app?component=%24DirectLink_0&amp;page=FrontEndAdvancedSearchResult&amp;service=direct&amp;sp=SzmkJI%2BdXxehsZoaovE4L%2Bg%3D%3D</t>
  </si>
  <si>
    <t>imp of road with cement concrete paver block and const of drain at sana harijan sahi in ward no-17,</t>
  </si>
  <si>
    <t>2022_ORULB_84488_138</t>
  </si>
  <si>
    <t>https://tendersodisha.gov.in/nicgep/app?component=%24DirectLink_0&amp;page=FrontEndAdvancedSearchResult&amp;service=direct&amp;sp=S4pIW7D%2BfNDaShhhMcgPdww%3D%3D</t>
  </si>
  <si>
    <t xml:space="preserve">imp. of bhanja market complex ward no.03 , </t>
  </si>
  <si>
    <t>https://tendersodisha.gov.in/nicgep/app?component=%24DirectLink_0&amp;page=FrontEndAdvancedSearchResult&amp;service=direct&amp;sp=SwGe6jSYzpwl2C091Fwv%2FSQ%3D%3D</t>
  </si>
  <si>
    <t>imp. of bothside drain and road at shanti nagar main line in w.n-1,</t>
  </si>
  <si>
    <t>2022_ORULB_84488_5</t>
  </si>
  <si>
    <t xml:space="preserve">imp. of drain and cover slab near tarini mandira ward no.04 , </t>
  </si>
  <si>
    <t>https://tendersodisha.gov.in/nicgep/app?component=%24DirectLink_0&amp;page=FrontEndAdvancedSearchResult&amp;service=direct&amp;sp=Srsed272aq27m1Vwx43b9IA%3D%3D</t>
  </si>
  <si>
    <t xml:space="preserve">imp. of drain and road at gouda sahi ward no.12 , </t>
  </si>
  <si>
    <t>2023_ORULB_89419_13</t>
  </si>
  <si>
    <t>https://tendersodisha.gov.in/nicgep/app?component=%24DirectLink_0&amp;page=FrontEndAdvancedSearchResult&amp;service=direct&amp;sp=S%2Ft2mAcfovfjlvnUgBoxLXQ%3D%3D</t>
  </si>
  <si>
    <t>https://tendersodisha.gov.in/nicgep/app?component=%24DirectLink_0&amp;page=FrontEndAdvancedSearchResult&amp;service=direct&amp;sp=S0FhyXQ2%2F4pofvH3PnsVBBA%3D%3D</t>
  </si>
  <si>
    <t xml:space="preserve">imp. of drain and road at madinaju ward no.12 , </t>
  </si>
  <si>
    <t>2023_ORULB_89419_12</t>
  </si>
  <si>
    <t>https://tendersodisha.gov.in/nicgep/app?component=%24DirectLink_0&amp;page=FrontEndAdvancedSearchResult&amp;service=direct&amp;sp=Sb915h5GjWvx98sLgjC3abA%3D%3D</t>
  </si>
  <si>
    <t>https://tendersodisha.gov.in/nicgep/app?component=%24DirectLink_0&amp;page=FrontEndAdvancedSearchResult&amp;service=direct&amp;sp=SFiH2WpdKX9LK1D3bV2heaQ%3D%3D</t>
  </si>
  <si>
    <t xml:space="preserve">imp. of drain and road at patangnaju ward no.12 , </t>
  </si>
  <si>
    <t>https://tendersodisha.gov.in/nicgep/app?component=%24DirectLink_0&amp;page=FrontEndAdvancedSearchResult&amp;service=direct&amp;sp=SlwvdAPyfVDzfHzhmeBX1FQ%3D%3D</t>
  </si>
  <si>
    <t xml:space="preserve">imp. of drain at baralini sahi ward no.10 , </t>
  </si>
  <si>
    <t>2023_ORULB_89419_10</t>
  </si>
  <si>
    <t>https://tendersodisha.gov.in/nicgep/app?component=%24DirectLink_0&amp;page=FrontEndAdvancedSearchResult&amp;service=direct&amp;sp=ScRDRiqtF7mFD2kXZnY0mfQ%3D%3D</t>
  </si>
  <si>
    <t>https://tendersodisha.gov.in/nicgep/app?component=%24DirectLink_0&amp;page=FrontEndAdvancedSearchResult&amp;service=direct&amp;sp=SSe5NBGYmn6H0%2Bs%2BBcxIp9Q%3D%3D</t>
  </si>
  <si>
    <t xml:space="preserve">imp. of drain at ward no.08 , </t>
  </si>
  <si>
    <t>https://tendersodisha.gov.in/nicgep/app?component=%24DirectLink_0&amp;page=FrontEndAdvancedSearchResult&amp;service=direct&amp;sp=S3MQ%2BhhqOwelU1mjE5kBkvw%3D%3D</t>
  </si>
  <si>
    <t xml:space="preserve">imp. of drain at ward no.08 , imp. of drain at ward no.08 </t>
  </si>
  <si>
    <t>2023_ORULB_89419_8</t>
  </si>
  <si>
    <t>https://tendersodisha.gov.in/nicgep/app?component=%24DirectLink_0&amp;page=FrontEndAdvancedSearchResult&amp;service=direct&amp;sp=SrOZFzGjAH3Mr7r8KUj6frA%3D%3D</t>
  </si>
  <si>
    <t xml:space="preserve">imp. of drain balakrishna shop towards hubback high school ward no.06 , </t>
  </si>
  <si>
    <t>2023_ORULB_87885_13</t>
  </si>
  <si>
    <t>https://tendersodisha.gov.in/nicgep/app?component=%24DirectLink_0&amp;page=FrontEndAdvancedSearchResult&amp;service=direct&amp;sp=Sksf%2F0mS8TDUH3%2BbmW31qgQ%3D%3D</t>
  </si>
  <si>
    <t xml:space="preserve">imp. of drain from babula house towards bideshi nayak house ward no.02 , </t>
  </si>
  <si>
    <t>https://tendersodisha.gov.in/nicgep/app?component=%24DirectLink_0&amp;page=FrontEndAdvancedSearchResult&amp;service=direct&amp;sp=S%2Bip6uOHAlM%2F7Nc4q8XJgWA%3D%3D</t>
  </si>
  <si>
    <t xml:space="preserve">imp. of drain from english medium school towards electric office at ward no.11 , </t>
  </si>
  <si>
    <t>https://tendersodisha.gov.in/nicgep/app?component=%24DirectLink_0&amp;page=FrontEndAdvancedSearchResult&amp;service=direct&amp;sp=Sv26B9uWIbuz3XlTy0MO9Dg%3D%3D</t>
  </si>
  <si>
    <t xml:space="preserve">imp. of drain from pintu sahu house towards axis bank at bus stand sahi ward no.09 , </t>
  </si>
  <si>
    <t>2023_ORULB_89419_9</t>
  </si>
  <si>
    <t>https://tendersodisha.gov.in/nicgep/app?component=%24DirectLink_0&amp;page=FrontEndAdvancedSearchResult&amp;service=direct&amp;sp=ShlRI9l6IkSkxMfKJ1dDHYg%3D%3D</t>
  </si>
  <si>
    <t xml:space="preserve">imp. of drain from tikina house towards post office ward no.07 , </t>
  </si>
  <si>
    <t>2023_ORULB_89419_7</t>
  </si>
  <si>
    <t>https://tendersodisha.gov.in/nicgep/app?component=%24DirectLink_0&amp;page=FrontEndAdvancedSearchResult&amp;service=direct&amp;sp=S51AqBm5igRKdflGUkCbthw%3D%3D</t>
  </si>
  <si>
    <t>https://tendersodisha.gov.in/nicgep/app?component=%24DirectLink_0&amp;page=FrontEndAdvancedSearchResult&amp;service=direct&amp;sp=SBpnxIObCf0%2Bx2PRtdFZCFA%3D%3D</t>
  </si>
  <si>
    <t xml:space="preserve">imp. of drain near parichaya gruha ward no.07 , </t>
  </si>
  <si>
    <t>https://tendersodisha.gov.in/nicgep/app?component=%24DirectLink_0&amp;page=FrontEndAdvancedSearchResult&amp;service=direct&amp;sp=Szq6FRB26Q6xYF9%2FcL5TQeg%3D%3D</t>
  </si>
  <si>
    <t xml:space="preserve">imp. of drain s.d.p.o. quarter towards main road ward no.06 , </t>
  </si>
  <si>
    <t>2023_ORULB_89419_6</t>
  </si>
  <si>
    <t>https://tendersodisha.gov.in/nicgep/app?component=%24DirectLink_0&amp;page=FrontEndAdvancedSearchResult&amp;service=direct&amp;sp=SKkulmhnxjxDBK9pkK%2BslNA%3D%3D</t>
  </si>
  <si>
    <t>https://tendersodisha.gov.in/nicgep/app?component=%24DirectLink_0&amp;page=FrontEndAdvancedSearchResult&amp;service=direct&amp;sp=S0GuHdRR%2FBtsD%2BdajODDWhw%3D%3D</t>
  </si>
  <si>
    <t xml:space="preserve">imp. of paver road from trinath temple towards mangulu house ward no.01 , </t>
  </si>
  <si>
    <t>https://tendersodisha.gov.in/nicgep/app?component=%24DirectLink_0&amp;page=FrontEndAdvancedSearchResult&amp;service=direct&amp;sp=S%2FjIIiPtR4KhnFrjKxbV6XA%3D%3D</t>
  </si>
  <si>
    <t xml:space="preserve">imp. of road and culvert near sankar pradhan house ward no.04 , </t>
  </si>
  <si>
    <t>2023_ORULB_89419_4</t>
  </si>
  <si>
    <t>https://tendersodisha.gov.in/nicgep/app?component=%24DirectLink_0&amp;page=FrontEndAdvancedSearchResult&amp;service=direct&amp;sp=SqWmzVIog7N%2FCGcm2xJqO9Q%3D%3D</t>
  </si>
  <si>
    <t>https://tendersodisha.gov.in/nicgep/app?component=%24DirectLink_0&amp;page=FrontEndAdvancedSearchResult&amp;service=direct&amp;sp=Sk6Y4q5LSda3fk54gpuHBIg%3D%3D</t>
  </si>
  <si>
    <t>imp. of road and drain at braja raj nagar 1st. and 2nd. line ( ext ) in ward no-05,</t>
  </si>
  <si>
    <t>2022_ORULB_84488_32</t>
  </si>
  <si>
    <t>https://tendersodisha.gov.in/nicgep/app?component=%24DirectLink_0&amp;page=FrontEndAdvancedSearchResult&amp;service=direct&amp;sp=S6U7iBN4ditNSUGK60g1OaA%3D%3D</t>
  </si>
  <si>
    <t xml:space="preserve">imp. of road and drain from circular road towards jaya nayak house at ward no.10 , </t>
  </si>
  <si>
    <t>https://tendersodisha.gov.in/nicgep/app?component=%24DirectLink_0&amp;page=FrontEndAdvancedSearchResult&amp;service=direct&amp;sp=Sc9ZIPmTDOFyvjxTSsMKS8w%3D%3D</t>
  </si>
  <si>
    <t xml:space="preserve">imp. of road and drain from veterinary chhawck towards pipe river of ward no.05 , </t>
  </si>
  <si>
    <t>https://tendersodisha.gov.in/nicgep/app?component=%24DirectLink_0&amp;page=FrontEndAdvancedSearchResult&amp;service=direct&amp;sp=SBtrwOXeo2iwq24HYBLp2NA%3D%3D</t>
  </si>
  <si>
    <t xml:space="preserve">imp. of road and drain near bazar and veterinary office of ward no.05 , </t>
  </si>
  <si>
    <t>https://tendersodisha.gov.in/nicgep/app?component=%24DirectLink_0&amp;page=FrontEndAdvancedSearchResult&amp;service=direct&amp;sp=SSjkCRtUi6Eo4OvdxlRcOiw%3D%3D</t>
  </si>
  <si>
    <t xml:space="preserve">imp. of road and drain near bazar and veterinary office ward no.05 , </t>
  </si>
  <si>
    <t>2023_ORULB_89419_5</t>
  </si>
  <si>
    <t>https://tendersodisha.gov.in/nicgep/app?component=%24DirectLink_0&amp;page=FrontEndAdvancedSearchResult&amp;service=direct&amp;sp=Su6sVhz42JlhtH%2BKyeQNXag%3D%3D</t>
  </si>
  <si>
    <t xml:space="preserve">imp. of road from bulu house towards rashmi tripathy house ward no.09 , </t>
  </si>
  <si>
    <t>https://tendersodisha.gov.in/nicgep/app?component=%24DirectLink_0&amp;page=FrontEndAdvancedSearchResult&amp;service=direct&amp;sp=SauY%2FQk2s%2FAnjSYJzlGsaNw%3D%3D</t>
  </si>
  <si>
    <t>imp. of road from dhanamera sahi (main road)to jaganatha vihar 4th. lineand const. of drain at 3rd(both side) and 4th. line in ward no-05,</t>
  </si>
  <si>
    <t>2022_ORULB_84488_34</t>
  </si>
  <si>
    <t>https://tendersodisha.gov.in/nicgep/app?component=%24DirectLink_0&amp;page=FrontEndAdvancedSearchResult&amp;service=direct&amp;sp=SwTygx50QYTYN9I44hmGJUQ%3D%3D</t>
  </si>
  <si>
    <t xml:space="preserve">imp. of road from english medium school towards electric office chhak at ward no.11 , </t>
  </si>
  <si>
    <t>2023_ORULB_89419_15</t>
  </si>
  <si>
    <t>https://tendersodisha.gov.in/nicgep/app?component=%24DirectLink_0&amp;page=FrontEndAdvancedSearchResult&amp;service=direct&amp;sp=SWqd%2BV15rfV8LhulJUZJeyQ%3D%3D</t>
  </si>
  <si>
    <t>https://tendersodisha.gov.in/nicgep/app?component=%24DirectLink_0&amp;page=FrontEndAdvancedSearchResult&amp;service=direct&amp;sp=SoRsYOlMDTI%2BO2E4%2FpRq3tA%3D%3D</t>
  </si>
  <si>
    <t xml:space="preserve">imp. of road from fish market towards english medium school ward no.05 , </t>
  </si>
  <si>
    <t xml:space="preserve">imp. of road from kalu panda house towards prafulla champaty house at ward no.02 , </t>
  </si>
  <si>
    <t>2023_ORULB_89419_2</t>
  </si>
  <si>
    <t>https://tendersodisha.gov.in/nicgep/app?component=%24DirectLink_0&amp;page=FrontEndAdvancedSearchResult&amp;service=direct&amp;sp=SHCTmiQhnaqjYNiESNjID6Q%3D%3D</t>
  </si>
  <si>
    <t xml:space="preserve">imp. of road from madrasa habibia qudria towards tikina house at ward no.08 , </t>
  </si>
  <si>
    <t>https://tendersodisha.gov.in/nicgep/app?component=%24DirectLink_0&amp;page=FrontEndAdvancedSearchResult&amp;service=direct&amp;sp=SBGSIF%2FMI2V9nWibIga3j4w%3D%3D</t>
  </si>
  <si>
    <t xml:space="preserve">imp. of road from new street 5 th lane to 4 th lane connecting road and const. of b/w at at w no-28 , </t>
  </si>
  <si>
    <t>2023_ORULB_89069_61</t>
  </si>
  <si>
    <t>https://tendersodisha.gov.in/nicgep/app?component=%24DirectLink_0&amp;page=FrontEndAdvancedSearchResult&amp;service=direct&amp;sp=SWV%2FOy0oaA0JW5865mjWIEg%3D%3D</t>
  </si>
  <si>
    <t xml:space="preserve">imp. of road from post office towards auto stand ward no.07 , </t>
  </si>
  <si>
    <t>https://tendersodisha.gov.in/nicgep/app?component=%24DirectLink_0&amp;page=FrontEndAdvancedSearchResult&amp;service=direct&amp;sp=SRCrWE%2BzLONKnP%2BN8Stb8uw%3D%3D</t>
  </si>
  <si>
    <t xml:space="preserve">imp. of road from rashmita pradhan house towards good shepublic health engineering departmentrd english medium school ward no.04 , </t>
  </si>
  <si>
    <t>https://tendersodisha.gov.in/nicgep/app?component=%24DirectLink_0&amp;page=FrontEndAdvancedSearchResult&amp;service=direct&amp;sp=Sk7YOdzz9reoemrUVo%2F%2FF8Q%3D%3D</t>
  </si>
  <si>
    <t xml:space="preserve">imp. of road from riky shop towards veterinary chhak ward no.05 , </t>
  </si>
  <si>
    <t>https://tendersodisha.gov.in/nicgep/app?component=%24DirectLink_0&amp;page=FrontEndAdvancedSearchResult&amp;service=direct&amp;sp=SO110qxbEZJlY9jmJBzn%2FcA%3D%3D</t>
  </si>
  <si>
    <t xml:space="preserve">imp. of road from sasmita jena house towards pump house ward no.01 , </t>
  </si>
  <si>
    <t>https://tendersodisha.gov.in/nicgep/app?component=%24DirectLink_0&amp;page=FrontEndAdvancedSearchResult&amp;service=direct&amp;sp=SjYCMisjOh7%2FJ5ifvSRBnYQ%3D%3D</t>
  </si>
  <si>
    <t>imp. of road with cement concrete paver block and const. of drain at pandara sahi in ward no-05,</t>
  </si>
  <si>
    <t>2022_ORULB_84488_39</t>
  </si>
  <si>
    <t>https://tendersodisha.gov.in/nicgep/app?component=%24DirectLink_0&amp;page=FrontEndAdvancedSearchResult&amp;service=direct&amp;sp=SNY%2BOQXJMPDcV5NcKrQr8Bg%3D%3D</t>
  </si>
  <si>
    <t>imp. of road with cement concrete paver block and const. of drain at sriram nagar 2nd. line(left side ) in ward no-06,</t>
  </si>
  <si>
    <t>2022_ORULB_84488_45</t>
  </si>
  <si>
    <t>https://tendersodisha.gov.in/nicgep/app?component=%24DirectLink_0&amp;page=FrontEndAdvancedSearchResult&amp;service=direct&amp;sp=SZl1xGYcN8N86TagWwBhGKw%3D%3D</t>
  </si>
  <si>
    <t>imp. of road with cement concrete paver block at dhanamera sahi (gali sahi) in ward no-05,</t>
  </si>
  <si>
    <t>2022_ORULB_84488_35</t>
  </si>
  <si>
    <t>https://tendersodisha.gov.in/nicgep/app?component=%24DirectLink_0&amp;page=FrontEndAdvancedSearchResult&amp;service=direct&amp;sp=SmwZz%2FJe8idE3%2BLS3NiYJ9w%3D%3D</t>
  </si>
  <si>
    <t>imp. of road with cement concrete paver block at jamuniyani sahi kansari sahi and khandiya kumunty sahi-sivaram nagar in ward no-05,</t>
  </si>
  <si>
    <t>2022_ORULB_84488_38</t>
  </si>
  <si>
    <t>https://tendersodisha.gov.in/nicgep/app?component=%24DirectLink_0&amp;page=FrontEndAdvancedSearchResult&amp;service=direct&amp;sp=SwHk5QQWnRLFbCydTj4SE2w%3D%3D</t>
  </si>
  <si>
    <t>imp. of road with cement concrete paver block at niladri vihar 3rd line in ward no-15,imp of road with cement concrete paver block &amp;amp#x0d at niladri vihar 3rd line in ward no-15</t>
  </si>
  <si>
    <t>2022_ORULB_84488_113</t>
  </si>
  <si>
    <t>https://tendersodisha.gov.in/nicgep/app?component=%24DirectLink_0&amp;page=FrontEndAdvancedSearchResult&amp;service=direct&amp;sp=SQFFS7VhoSAug3Y%2Bm9%2BGD%2FQ%3D%3D</t>
  </si>
  <si>
    <t>imp. of road with cement concrete paver block at sriram nagar 3nd. line in ward no-06,</t>
  </si>
  <si>
    <t>2022_ORULB_84488_44</t>
  </si>
  <si>
    <t>https://tendersodisha.gov.in/nicgep/app?component=%24DirectLink_0&amp;page=FrontEndAdvancedSearchResult&amp;service=direct&amp;sp=S0KyanH7MaKnfCXaFnoEcIQ%3D%3D</t>
  </si>
  <si>
    <t xml:space="preserve">improvement and up-gradation of road infront of santoshi maa temple from plot no. 531 to plot no.477 at sikharachandi nagar in ward no-1 , </t>
  </si>
  <si>
    <t>2023_ORULB_86121_1</t>
  </si>
  <si>
    <t>https://tendersodisha.gov.in/nicgep/app?component=%24DirectLink_0&amp;page=FrontEndAdvancedSearchResult&amp;service=direct&amp;sp=ST0SCVwQbFjzA1jjakbU9Kw%3D%3D</t>
  </si>
  <si>
    <t xml:space="preserve">improvement crematorium near shatikudar w.no-6 r-i and r-ii , </t>
  </si>
  <si>
    <t>2023_ORULB_89636_3</t>
  </si>
  <si>
    <t>https://tendersodisha.gov.in/nicgep/app?component=%24DirectLink_0&amp;page=FrontEndAdvancedSearchResult&amp;service=direct&amp;sp=S6%2BrnWTFk0%2BsmfvRThj2Zrw%3D%3D</t>
  </si>
  <si>
    <t xml:space="preserve">improvement in drainage system and construction of culvert at hp gas square for to avoid water logging problem in ward no. 12 , </t>
  </si>
  <si>
    <t>2023_ORULB_89244_15</t>
  </si>
  <si>
    <t>https://tendersodisha.gov.in/nicgep/app?component=%24DirectLink_0&amp;page=FrontEndAdvancedSearchResult&amp;service=direct&amp;sp=S4L0tZ0IDQ4ZSocuTlngS%2Fg%3D%3D</t>
  </si>
  <si>
    <t xml:space="preserve">improvement of b.t. road from i.t. colony chowk towards ocl old clay gate in w.no.09 , </t>
  </si>
  <si>
    <t>2023_ORULB_88991_22</t>
  </si>
  <si>
    <t>https://tendersodisha.gov.in/nicgep/app?component=%24DirectLink_0&amp;page=FrontEndAdvancedSearchResult&amp;service=direct&amp;sp=SNI%2FkGZcqZwP2afAK5l2TVw%3D%3D</t>
  </si>
  <si>
    <t xml:space="preserve">improvement of b.t. road from lal baba mazar towards ocl level crossing near biju pattnaik chowk in w.no.09 , </t>
  </si>
  <si>
    <t>2023_ORULB_88991_23</t>
  </si>
  <si>
    <t>https://tendersodisha.gov.in/nicgep/app?component=%24DirectLink_0&amp;page=FrontEndAdvancedSearchResult&amp;service=direct&amp;sp=SXmhuCzfpcHEXn8AS6dUvmw%3D%3D</t>
  </si>
  <si>
    <t xml:space="preserve">improvement of b.t. road from suci office towards i.t. colony chowk in w.no.09 , </t>
  </si>
  <si>
    <t>2023_ORULB_88991_25</t>
  </si>
  <si>
    <t>https://tendersodisha.gov.in/nicgep/app?component=%24DirectLink_0&amp;page=FrontEndAdvancedSearchResult&amp;service=direct&amp;sp=S4mCTDdiB8qre6EBqr07j8A%3D%3D</t>
  </si>
  <si>
    <t xml:space="preserve">improvement of b.t. road inside optcl colony in ward no. 29. , </t>
  </si>
  <si>
    <t>2023_ORULB_87072_5</t>
  </si>
  <si>
    <t>https://tendersodisha.gov.in/nicgep/app?component=%24DirectLink_0&amp;page=FrontEndAdvancedSearchResult&amp;service=direct&amp;session=T&amp;sp=SKVm%2Bad2rG8EF9JAYDOdCqg%3D%3D</t>
  </si>
  <si>
    <t xml:space="preserve">improvement of balance paver block road with fixing cover slab in drain near sub station kendupada in ward no 13 , </t>
  </si>
  <si>
    <t>2023_ORULB_86406_10</t>
  </si>
  <si>
    <t>https://tendersodisha.gov.in/nicgep/app?component=%24DirectLink_0&amp;page=FrontEndAdvancedSearchResult&amp;service=direct&amp;sp=S7fL%2Bg%2FVRzH%2FkkkX1T1CM0A%3D%3D</t>
  </si>
  <si>
    <t xml:space="preserve">improvement of bm and sdbc road at gandhi nagar 3rd lane in w.no-15 , </t>
  </si>
  <si>
    <t>2023_ORULB_89292_26</t>
  </si>
  <si>
    <t>https://tendersodisha.gov.in/nicgep/app?component=%24DirectLink_0&amp;page=FrontEndAdvancedSearchResult&amp;service=direct&amp;sp=SNAmTvIBsekIlfHeUwq9H1g%3D%3D</t>
  </si>
  <si>
    <t xml:space="preserve">improvement of bm and sdbc road at rohit colony in w.no-21 , </t>
  </si>
  <si>
    <t>2023_ORULB_89292_23</t>
  </si>
  <si>
    <t>https://tendersodisha.gov.in/nicgep/app?component=%24DirectLink_0&amp;page=FrontEndAdvancedSearchResult&amp;service=direct&amp;sp=SMPAQNNU7Z6rNmBVGF2tBpQ%3D%3D</t>
  </si>
  <si>
    <t xml:space="preserve">improvement of bm and sdbc road from omp towards tumbiguda in w.no-19 , </t>
  </si>
  <si>
    <t>2023_ORULB_89292_22</t>
  </si>
  <si>
    <t xml:space="preserve">improvement of bm and sdbc road infront of nvr school in w.no-20 , </t>
  </si>
  <si>
    <t>2023_ORULB_89292_19</t>
  </si>
  <si>
    <t>https://tendersodisha.gov.in/nicgep/app?component=%24DirectLink_0&amp;page=FrontEndAdvancedSearchResult&amp;service=direct&amp;sp=SUNWODP%2B6zPvup6uZZM2o5g%3D%3D</t>
  </si>
  <si>
    <t xml:space="preserve">improvement of bm and sdbc road near uday plaza in w.no-15 , </t>
  </si>
  <si>
    <t>2023_ORULB_89292_24</t>
  </si>
  <si>
    <t>https://tendersodisha.gov.in/nicgep/app?component=%24DirectLink_0&amp;page=FrontEndAdvancedSearchResult&amp;service=direct&amp;sp=Sj6T2zcqKrngGQrjIyfORVg%3D%3D</t>
  </si>
  <si>
    <t xml:space="preserve">improvement of bm and sdbc road swagat hotel lane road in w.no-13 , </t>
  </si>
  <si>
    <t>2023_ORULB_89292_25</t>
  </si>
  <si>
    <t>https://tendersodisha.gov.in/nicgep/app?component=%24DirectLink_0&amp;page=FrontEndAdvancedSearchResult&amp;service=direct&amp;sp=Sz7ZmnPaH3KNMAdkDhIUpJQ%3D%3D</t>
  </si>
  <si>
    <t>improvement of bt road at brahamanagar 2nd line near new bus stand road honsaraj hotel upto radha krishna temple bapuji nagar squrewno-24,</t>
  </si>
  <si>
    <t>2022_ORULB_84488_183</t>
  </si>
  <si>
    <t>https://tendersodisha.gov.in/nicgep/app?component=%24DirectLink_0&amp;page=FrontEndAdvancedSearchResult&amp;service=direct&amp;sp=Sq4GmPFgonYEMKkNagUkoLA%3D%3D</t>
  </si>
  <si>
    <t>improvement of bt road at kalupatra sahi in w.n-3,</t>
  </si>
  <si>
    <t>https://tendersodisha.gov.in/nicgep/app?page=FrontEndTenderDetailsExternal&amp;service=page&amp;tnid=421960</t>
  </si>
  <si>
    <t>improvement of bt road from hillpatna 1st2nd and 3rd line in ward no 29,</t>
  </si>
  <si>
    <t>2022_ORULB_84488_227</t>
  </si>
  <si>
    <t>https://tendersodisha.gov.in/nicgep/app?component=%24DirectLink_0&amp;page=FrontEndAdvancedSearchResult&amp;service=direct&amp;sp=SJsoQefRO524onj4mOGuqYQ%3D%3D</t>
  </si>
  <si>
    <t xml:space="preserve">improvement of bt road from kamala medical jn to bhupati sahi ward no.12. , </t>
  </si>
  <si>
    <t>2023_ORULB_89069_26</t>
  </si>
  <si>
    <t>https://tendersodisha.gov.in/nicgep/app?component=%24DirectLink_0&amp;page=FrontEndAdvancedSearchResult&amp;service=direct&amp;sp=St2E7SeUzwWrQ%2BvImd%2BdK8g%3D%3D</t>
  </si>
  <si>
    <t xml:space="preserve">improvement of bt road from main road towards housing board colony near vigilance office in ward no 17 , </t>
  </si>
  <si>
    <t>2023_ORULB_88986_10</t>
  </si>
  <si>
    <t>https://tendersodisha.gov.in/nicgep/app?component=%24DirectLink_0&amp;page=FrontEndAdvancedSearchResult&amp;service=direct&amp;sp=SNkA6a4I6FBwq57mfho%2B2MQ%3D%3D</t>
  </si>
  <si>
    <t xml:space="preserve">improvement of bt road from swain colony culvert to jayangar chowk at ward no.01. , </t>
  </si>
  <si>
    <t>2023_ORULB_89661_26</t>
  </si>
  <si>
    <t>https://tendersodisha.gov.in/nicgep/app?component=%24DirectLink_0&amp;page=FrontEndAdvancedSearchResult&amp;service=direct&amp;sp=SMvLhmYZhWGX9MAD%2F0U6V4g%3D%3D</t>
  </si>
  <si>
    <t xml:space="preserve">improvement of c.c. road from pradip house towards manderia school w.no.10 , </t>
  </si>
  <si>
    <t>2023_ORULB_88991_63</t>
  </si>
  <si>
    <t>https://tendersodisha.gov.in/nicgep/app?component=%24DirectLink_0&amp;page=FrontEndAdvancedSearchResult&amp;service=direct&amp;sp=S9EaWX%2Fx%2BMSn3WsEaYuxhXw%3D%3D</t>
  </si>
  <si>
    <t>improvement of cc drain and bt road from gandhi nagar dav school to gandhi nagar 2nd line in w no 20,</t>
  </si>
  <si>
    <t>2022_ORULB_84488_161</t>
  </si>
  <si>
    <t>https://tendersodisha.gov.in/nicgep/app?component=%24DirectLink_0&amp;page=FrontEndAdvancedSearchResult&amp;service=direct&amp;sp=SNbw9Lq2q7v6MLMsV5RxzJg%3D%3D</t>
  </si>
  <si>
    <t xml:space="preserve">improvement of cc road and drain with cover slab back side of sisu mandir school road at semiliguda in ward no-19 , </t>
  </si>
  <si>
    <t>2023_ORULB_89358_25</t>
  </si>
  <si>
    <t>https://tendersodisha.gov.in/nicgep/app?component=%24DirectLink_0&amp;page=FrontEndAdvancedSearchResult&amp;service=direct&amp;sp=SYB8bNC5j%2F5BgcjtilaHxdA%3D%3D</t>
  </si>
  <si>
    <t>improvement of cc road at big mala street (manda mohan house to kuppa rama rao house) ward no. 03 , improvement of cc road</t>
  </si>
  <si>
    <t>2023_ORULB_85493_13</t>
  </si>
  <si>
    <t>https://tendersodisha.gov.in/nicgep/app?component=%24DirectLink_0&amp;page=FrontEndAdvancedSearchResult&amp;service=direct&amp;sp=S60OtlkxA6%2BYVgCYAc5oNNQ%3D%3D</t>
  </si>
  <si>
    <t xml:space="preserve">improvement of cc road from bhagabati mandir to hrusikesh panda house in w.no-4 of jaleswar municipality , </t>
  </si>
  <si>
    <t>2023_ORULB_85373_7</t>
  </si>
  <si>
    <t>https://tendersodisha.gov.in/nicgep/app?component=%24DirectLink_0&amp;page=FrontEndAdvancedSearchResult&amp;service=direct&amp;sp=SkM08Z8qbDKzMdwsYN0Q3BQ%3D%3D</t>
  </si>
  <si>
    <t xml:space="preserve">improvement of cc road from gopal das house to birendra mukhi house in w.no-4 of jaleswar municipality , </t>
  </si>
  <si>
    <t>2023_ORULB_85373_8</t>
  </si>
  <si>
    <t>https://tendersodisha.gov.in/nicgep/app?component=%24DirectLink_0&amp;page=FrontEndAdvancedSearchResult&amp;service=direct&amp;sp=Su7X1f2t6xMP%2FJ3RJpsYu7w%3D%3D</t>
  </si>
  <si>
    <t xml:space="preserve">improvement of cc road from kailash behera house to basudeb bhoi house ward no 2 , </t>
  </si>
  <si>
    <t>2023_ORULB_89614_10</t>
  </si>
  <si>
    <t>https://tendersodisha.gov.in/nicgep/app?component=%24DirectLink_0&amp;page=FrontEndAdvancedSearchResult&amp;service=direct&amp;sp=SQQsfqMOCxz7Bo8eAe6S9hA%3D%3D</t>
  </si>
  <si>
    <t xml:space="preserve">improvement of cc road near basudev gohiri back side near gada canal ward no 3 , </t>
  </si>
  <si>
    <t>2023_ORULB_89614_21</t>
  </si>
  <si>
    <t>https://tendersodisha.gov.in/nicgep/app?component=%24DirectLink_0&amp;page=FrontEndAdvancedSearchResult&amp;service=direct&amp;sp=S8LppqELRxgWHmLkjWdszWQ%3D%3D</t>
  </si>
  <si>
    <t xml:space="preserve">improvement of cc road to interlocking paver block from barik sahi culvert to hrudananda das house ward no 2 , </t>
  </si>
  <si>
    <t>2023_ORULB_89614_11</t>
  </si>
  <si>
    <t>https://tendersodisha.gov.in/nicgep/app?component=%24DirectLink_0&amp;page=FrontEndAdvancedSearchResult&amp;service=direct&amp;sp=SH67wnSGzUqpQ%2BROwr1A%2Bjw%3D%3D</t>
  </si>
  <si>
    <t xml:space="preserve">improvement of cc road to paver block at mohapatro sahi road ward no 9 , </t>
  </si>
  <si>
    <t>2023_ORULB_89614_70</t>
  </si>
  <si>
    <t>https://tendersodisha.gov.in/nicgep/app?component=%24DirectLink_0&amp;page=FrontEndAdvancedSearchResult&amp;service=direct&amp;sp=Slzw8puWHj7PL52W1iKZQhw%3D%3D</t>
  </si>
  <si>
    <t xml:space="preserve">improvement of cc road to paver block at muslim basti ward no 3 , </t>
  </si>
  <si>
    <t>2023_ORULB_89614_17</t>
  </si>
  <si>
    <t>https://tendersodisha.gov.in/nicgep/app?component=%24DirectLink_0&amp;page=FrontEndAdvancedSearchResult&amp;service=direct&amp;sp=SgQNmVopGco9LDMbdZKvJbw%3D%3D</t>
  </si>
  <si>
    <t xml:space="preserve">improvement of cc road to paver block at swadhin college ward no 11 , </t>
  </si>
  <si>
    <t>2023_ORULB_89614_79</t>
  </si>
  <si>
    <t>https://tendersodisha.gov.in/nicgep/app?component=%24DirectLink_0&amp;page=FrontEndAdvancedSearchResult&amp;service=direct&amp;sp=S1tuApsTPrh4zW%2FZPbrQLNw%3D%3D</t>
  </si>
  <si>
    <t xml:space="preserve">improvement of cc road to paver block from akhaya mohanty house to old pk road at mallick sahi ward no 4 , </t>
  </si>
  <si>
    <t>2023_ORULB_89614_24</t>
  </si>
  <si>
    <t>https://tendersodisha.gov.in/nicgep/app?component=%24DirectLink_0&amp;page=FrontEndAdvancedSearchResult&amp;service=direct&amp;sp=Suv9qQpH0N1BZZOgL%2BjRZ1A%3D%3D</t>
  </si>
  <si>
    <t xml:space="preserve">improvement of cc road to paver block from andhia sasan main road at ward no 7 , </t>
  </si>
  <si>
    <t>2023_ORULB_89614_45</t>
  </si>
  <si>
    <t>https://tendersodisha.gov.in/nicgep/app?component=%24DirectLink_0&amp;page=FrontEndAdvancedSearchResult&amp;service=direct&amp;sp=SRpnia1uiJcWL019I26JUzA%3D%3D</t>
  </si>
  <si>
    <t xml:space="preserve">improvement of cc road to paver block from bada bhoi sahi babuli bhoi house to gadi brahama temple at ward no 9 , </t>
  </si>
  <si>
    <t>2023_ORULB_89614_68</t>
  </si>
  <si>
    <t>https://tendersodisha.gov.in/nicgep/app?component=%24DirectLink_0&amp;page=FrontEndAdvancedSearchResult&amp;service=direct&amp;sp=S1p3nMjSY2EAm%2BnimyivCEA%3D%3D</t>
  </si>
  <si>
    <t xml:space="preserve">improvement of cc road to paver block from balanga road to nua pokhari balance portion ward no 11 , </t>
  </si>
  <si>
    <t>2023_ORULB_89614_84</t>
  </si>
  <si>
    <t>https://tendersodisha.gov.in/nicgep/app?component=%24DirectLink_0&amp;page=FrontEndAdvancedSearchResult&amp;service=direct&amp;sp=SkhDfmRTmh7%2Bl9AJMCGfCBw%3D%3D</t>
  </si>
  <si>
    <t xml:space="preserve">improvement of cc road to paver block from damodar sahu house to trinath mandir at amuniapatna ward no 5 , </t>
  </si>
  <si>
    <t>2023_ORULB_89614_31</t>
  </si>
  <si>
    <t>https://tendersodisha.gov.in/nicgep/app?component=%24DirectLink_0&amp;page=FrontEndAdvancedSearchResult&amp;service=direct&amp;sp=SxLmgUFZpIqdNtv5%2FvtdagA%3D%3D</t>
  </si>
  <si>
    <t xml:space="preserve">improvement of cc road to paver block from gayadhar behera shop to biswambar sahu house at rasabadi ward no 6 , </t>
  </si>
  <si>
    <t>2023_ORULB_89614_37</t>
  </si>
  <si>
    <t>https://tendersodisha.gov.in/nicgep/app?component=%24DirectLink_0&amp;page=FrontEndAdvancedSearchResult&amp;service=direct&amp;sp=SgGMZ5j9SuH84bHd%2F7qz%2F%2Fw%3D%3D</t>
  </si>
  <si>
    <t xml:space="preserve">improvement of cc road to paver block from in front of nimapara police station to bijay babu house ward no 6 , </t>
  </si>
  <si>
    <t>2023_ORULB_89614_41</t>
  </si>
  <si>
    <t>https://tendersodisha.gov.in/nicgep/app?component=%24DirectLink_0&amp;page=FrontEndAdvancedSearchResult&amp;service=direct&amp;sp=Ske%2BKF5tMr59UJGhwWe5Eog%3D%3D</t>
  </si>
  <si>
    <t xml:space="preserve">improvement of cc road to paver block from kapileswar temple to swain sahi and maharana sahi ward no 1 , </t>
  </si>
  <si>
    <t>2023_ORULB_89614_1</t>
  </si>
  <si>
    <t>https://tendersodisha.gov.in/nicgep/app?component=%24DirectLink_0&amp;page=FrontEndAdvancedSearchResult&amp;service=direct&amp;sp=SzmSS6yvzJsjVVqtmrlSIRg%3D%3D</t>
  </si>
  <si>
    <t xml:space="preserve">improvement of cc road to paver block from kiakanta primary school towards swain sahi and lenka sahi ward no 1 , </t>
  </si>
  <si>
    <t>2023_ORULB_89614_2</t>
  </si>
  <si>
    <t>https://tendersodisha.gov.in/nicgep/app?component=%24DirectLink_0&amp;page=FrontEndAdvancedSearchResult&amp;service=direct&amp;sp=SgAmD6gKtVoXXD2ano%2FIkTg%3D%3D</t>
  </si>
  <si>
    <t xml:space="preserve">improvement of cc road to paver block from madhi barik house to dr k c dash house at davi mandap sahi ward no 4 , </t>
  </si>
  <si>
    <t>2023_ORULB_89614_29</t>
  </si>
  <si>
    <t>https://tendersodisha.gov.in/nicgep/app?component=%24DirectLink_0&amp;page=FrontEndAdvancedSearchResult&amp;service=direct&amp;sp=SqK2LA5aD50K7%2Bzv6aBzARQ%3D%3D</t>
  </si>
  <si>
    <t xml:space="preserve">improvement of cc road to paver block from main road andhia sahi to lingaraj marga sahi ward no 9 , </t>
  </si>
  <si>
    <t>2023_ORULB_89614_66</t>
  </si>
  <si>
    <t>https://tendersodisha.gov.in/nicgep/app?component=%24DirectLink_0&amp;page=FrontEndAdvancedSearchResult&amp;service=direct&amp;sp=SIOW07cXlX7l4q6VtmBhP3g%3D%3D</t>
  </si>
  <si>
    <t xml:space="preserve">improvement of cc road to paver block from main road andhia sahi to manmatha panda house ward no 9 , </t>
  </si>
  <si>
    <t>2023_ORULB_89614_65</t>
  </si>
  <si>
    <t>https://tendersodisha.gov.in/nicgep/app?component=%24DirectLink_0&amp;page=FrontEndAdvancedSearchResult&amp;service=direct&amp;sp=SbsTHs5VSwSFPCh5FXqf%2Bfw%3D%3D</t>
  </si>
  <si>
    <t xml:space="preserve">improvement of cc road to paver block from medical gate to biju pattanaik park ward no 4 , </t>
  </si>
  <si>
    <t>2023_ORULB_89614_25</t>
  </si>
  <si>
    <t>https://tendersodisha.gov.in/nicgep/app?component=%24DirectLink_0&amp;page=FrontEndAdvancedSearchResult&amp;service=direct&amp;sp=Sk3j4zJNALFd3gfrGLXC3RA%3D%3D</t>
  </si>
  <si>
    <t xml:space="preserve">improvement of cc road to paver block from niranjan sahu house to satya babu house at patitapaban patna ward no 6 , </t>
  </si>
  <si>
    <t>2023_ORULB_89614_39</t>
  </si>
  <si>
    <t>https://tendersodisha.gov.in/nicgep/app?component=%24DirectLink_0&amp;page=FrontEndAdvancedSearchResult&amp;service=direct&amp;sp=SirW8OhD5nL0wPJS3UjIE2Q%3D%3D</t>
  </si>
  <si>
    <t xml:space="preserve">improvement of cc road to paver block from patra sahi canal bandha to balipatna main road at ward no 9 , </t>
  </si>
  <si>
    <t>2023_ORULB_89614_69</t>
  </si>
  <si>
    <t>https://tendersodisha.gov.in/nicgep/app?component=%24DirectLink_0&amp;page=FrontEndAdvancedSearchResult&amp;service=direct&amp;sp=S7kk5bgOd7Y3Vjm6a7MtiKA%3D%3D</t>
  </si>
  <si>
    <t xml:space="preserve">improvement of cc road to paver block from pk road to sailabala senapati house at biswal gali ward no 08 , </t>
  </si>
  <si>
    <t>2023_ORULB_89614_52</t>
  </si>
  <si>
    <t>https://tendersodisha.gov.in/nicgep/app?component=%24DirectLink_0&amp;page=FrontEndAdvancedSearchResult&amp;service=direct&amp;sp=SLQH8y285keaVxUMtd%2Bfa%2BA%3D%3D</t>
  </si>
  <si>
    <t xml:space="preserve">improvement of cc road to paver block from pramod kumar sahu house to nrusingha jena house at amuniapatna ward no 5 , </t>
  </si>
  <si>
    <t>2023_ORULB_89614_32</t>
  </si>
  <si>
    <t>https://tendersodisha.gov.in/nicgep/app?component=%24DirectLink_0&amp;page=FrontEndAdvancedSearchResult&amp;service=direct&amp;sp=Sm404jhOuhEN8zWd4xLojiw%3D%3D</t>
  </si>
  <si>
    <t xml:space="preserve">improvement of cc road to paver block from purna behera shop to praffulla kumar sahu house at amunia patana ward no 5 , </t>
  </si>
  <si>
    <t>2023_ORULB_89614_30</t>
  </si>
  <si>
    <t>https://tendersodisha.gov.in/nicgep/app?component=%24DirectLink_0&amp;page=FrontEndAdvancedSearchResult&amp;service=direct&amp;sp=SLuZzNZEMYsVBaUcBWJ9VEA%3D%3D</t>
  </si>
  <si>
    <t xml:space="preserve">improvement of cc road to paver block from raju muduli house to parsuram senapati house at purneswari sahi ward no 4 , </t>
  </si>
  <si>
    <t>2023_ORULB_89614_23</t>
  </si>
  <si>
    <t>https://tendersodisha.gov.in/nicgep/app?component=%24DirectLink_0&amp;page=FrontEndAdvancedSearchResult&amp;service=direct&amp;sp=SNJy0%2FmvBvtKgehysC6InWA%3D%3D</t>
  </si>
  <si>
    <t xml:space="preserve">improvement of cc road to paver block from tapan prusty house to sanjukta guruma house at matha sahi ward no 5 , </t>
  </si>
  <si>
    <t>2023_ORULB_89614_33</t>
  </si>
  <si>
    <t>https://tendersodisha.gov.in/nicgep/app?component=%24DirectLink_0&amp;page=FrontEndAdvancedSearchResult&amp;service=direct&amp;sp=SWDC%2FE9pKRNwdEKowy2u3aw%3D%3D</t>
  </si>
  <si>
    <t xml:space="preserve">improvement of damaged cc road to interlocking paver block at back side of gada andia mahadev temple ward no 8 , </t>
  </si>
  <si>
    <t>2023_ORULB_89614_53</t>
  </si>
  <si>
    <t>https://tendersodisha.gov.in/nicgep/app?component=%24DirectLink_0&amp;page=FrontEndAdvancedSearchResult&amp;service=direct&amp;sp=SD1HQuV1xfYNXqLMSgjgtlA%3D%3D</t>
  </si>
  <si>
    <t xml:space="preserve">improvement of damaged cc road to interlocking paver block at narayan mishra house to banamali pradhan house ward no 6 , </t>
  </si>
  <si>
    <t>2023_ORULB_89614_42</t>
  </si>
  <si>
    <t>https://tendersodisha.gov.in/nicgep/app?component=%24DirectLink_0&amp;page=FrontEndAdvancedSearchResult&amp;service=direct&amp;sp=SDo6h7SEL4etPmvBFV4E7iw%3D%3D</t>
  </si>
  <si>
    <t>2023_ORULB_89614_43</t>
  </si>
  <si>
    <t>https://tendersodisha.gov.in/nicgep/app?component=%24DirectLink_0&amp;page=FrontEndAdvancedSearchResult&amp;service=direct&amp;sp=S6QqL5I%2FcICxXamNys5Lvtg%3D%3D</t>
  </si>
  <si>
    <t xml:space="preserve">improvement of damaged cc road to interlocking paver block from hrudananda sethy house to minaketan panda house ward no 9 , </t>
  </si>
  <si>
    <t>2023_ORULB_89614_71</t>
  </si>
  <si>
    <t>https://tendersodisha.gov.in/nicgep/app?component=%24DirectLink_0&amp;page=FrontEndAdvancedSearchResult&amp;service=direct&amp;sp=SZ%2BZqJTXQtrj2SGe9NcfX%2Fw%3D%3D</t>
  </si>
  <si>
    <t xml:space="preserve">improvement of drain at brahman street at ward no-2. of kotpad nac , </t>
  </si>
  <si>
    <t>2023_ORULB_86033_1</t>
  </si>
  <si>
    <t>https://tendersodisha.gov.in/nicgep/app?component=%24DirectLink_0&amp;page=FrontEndAdvancedSearchResult&amp;service=direct&amp;sp=SWDiPiWRzl3av2TANxXZ5BA%3D%3D</t>
  </si>
  <si>
    <t xml:space="preserve">improvement of drain cover slab nirakara choudhury res. to sh-42 chandrasekhar nagar w.no.21 , </t>
  </si>
  <si>
    <t>2023_ORULB_85973_18</t>
  </si>
  <si>
    <t>https://tendersodisha.gov.in/nicgep/app?component=%24DirectLink_0&amp;page=FrontEndAdvancedSearchResult&amp;service=direct&amp;sp=ScpRjcnt6lGG%2FLDmVfMFD4A%3D%3D</t>
  </si>
  <si>
    <t>improvement of drain cover slab nirakara choudhury res. to sh-42 chandrasekhar nagar w.no.21 , drain work</t>
  </si>
  <si>
    <t>2023_ORULB_86717_3</t>
  </si>
  <si>
    <t>https://tendersodisha.gov.in/nicgep/app?component=%24DirectLink_0&amp;page=FrontEndAdvancedSearchResult&amp;service=direct&amp;sp=S9nS21AW95BxFwib%2BY%2BaLXw%3D%3D</t>
  </si>
  <si>
    <t>improvement of drain from susanta choudhary house to rail line via rajendra maharana and sanjay samal res in ward no 09</t>
  </si>
  <si>
    <t>2022_ORULB_83808_13</t>
  </si>
  <si>
    <t>https://tendersodisha.gov.in/nicgep/app?component=%24DirectLink_0&amp;page=FrontEndAdvancedSearchResult&amp;service=direct&amp;sp=S6GfySt7QYcAjCEZ06%2FWouw%3D%3D</t>
  </si>
  <si>
    <t xml:space="preserve">improvement of drain from susanta choudhary house to rail line via rajendra maharana and sanjay samal res in ward no 09 , </t>
  </si>
  <si>
    <t>2023_ORULB_85466_13</t>
  </si>
  <si>
    <t>https://tendersodisha.gov.in/nicgep/app?component=%24DirectLink_0&amp;page=FrontEndAdvancedSearchResult&amp;service=direct&amp;sp=SS3tHweOLgw8BkNBt8OIbuw%3D%3D</t>
  </si>
  <si>
    <t>improvement of drain with cover slab from back daniel khora to damabagada main road in ward no-20 , improvement of drain with cover slab from back daniel khora</t>
  </si>
  <si>
    <t>2023_ORULB_89358_13</t>
  </si>
  <si>
    <t>https://tendersodisha.gov.in/nicgep/app?component=%24DirectLink_0&amp;page=FrontEndAdvancedSearchResult&amp;service=direct&amp;sp=SjweOaRpdjvng4Qe8wJHc5A%3D%3D</t>
  </si>
  <si>
    <t xml:space="preserve">improvement of earthen road convert to paver block from praffulla jena house to south side of swain babu house sri ram nagar at ward no 8 , </t>
  </si>
  <si>
    <t>2023_ORULB_89614_61</t>
  </si>
  <si>
    <t>https://tendersodisha.gov.in/nicgep/app?component=%24DirectLink_0&amp;page=FrontEndAdvancedSearchResult&amp;service=direct&amp;sp=SGC35VrOrT%2BISjKp%2FYYSolQ%3D%3D</t>
  </si>
  <si>
    <t xml:space="preserve">improvement of earthen road convert to paver block from swarna nayak house to canal bandha sri ram nagar at ward no 8 , </t>
  </si>
  <si>
    <t>2023_ORULB_89614_59</t>
  </si>
  <si>
    <t>https://tendersodisha.gov.in/nicgep/app?component=%24DirectLink_0&amp;page=FrontEndAdvancedSearchResult&amp;service=direct&amp;sp=SBZJ6kfOh4N0rHVNbrfXySA%3D%3D</t>
  </si>
  <si>
    <t xml:space="preserve">improvement of earthen road convert to paver block from swarna nayak house to sisir senapati house sri ram nagar at ward no 8 , </t>
  </si>
  <si>
    <t>2023_ORULB_89614_58</t>
  </si>
  <si>
    <t>https://tendersodisha.gov.in/nicgep/app?component=%24DirectLink_0&amp;page=FrontEndAdvancedSearchResult&amp;service=direct&amp;sp=SFW6DVQDhDgTesFV1bWOBqg%3D%3D</t>
  </si>
  <si>
    <t xml:space="preserve">improvement of earthen road to paver block at guhalapada bhoi sahi ward no 11 , </t>
  </si>
  <si>
    <t>2023_ORULB_89614_87</t>
  </si>
  <si>
    <t>https://tendersodisha.gov.in/nicgep/app?component=%24DirectLink_0&amp;page=FrontEndAdvancedSearchResult&amp;service=direct&amp;sp=SE7DPAhLy2hn2rClu1SrrDA%3D%3D</t>
  </si>
  <si>
    <t xml:space="preserve">improvement of earthen road to paver block from delta chaka balanga road to srikanta nayak house ward no 11 , </t>
  </si>
  <si>
    <t>2023_ORULB_89614_86</t>
  </si>
  <si>
    <t>https://tendersodisha.gov.in/nicgep/app?component=%24DirectLink_0&amp;page=FrontEndAdvancedSearchResult&amp;service=direct&amp;sp=S4ta8Br3AjTNqM2QIZFuVpQ%3D%3D</t>
  </si>
  <si>
    <t xml:space="preserve">improvement of earthen road to paver block from dharani dhar pradhan house to baman babu house at ward no 8 , </t>
  </si>
  <si>
    <t>2023_ORULB_89614_56</t>
  </si>
  <si>
    <t>https://tendersodisha.gov.in/nicgep/app?component=%24DirectLink_0&amp;page=FrontEndAdvancedSearchResult&amp;service=direct&amp;sp=S4IbEHhzxC%2FeAF8sWCYooeg%3D%3D</t>
  </si>
  <si>
    <t xml:space="preserve">improvement of earthen road to paver block from laxmidhar swain house to niranjan babu house at ward no 8 , </t>
  </si>
  <si>
    <t>2023_ORULB_89614_55</t>
  </si>
  <si>
    <t>https://tendersodisha.gov.in/nicgep/app?component=%24DirectLink_0&amp;page=FrontEndAdvancedSearchResult&amp;service=direct&amp;sp=SryMJV4Q2EZ%2BnMPLzB528nQ%3D%3D</t>
  </si>
  <si>
    <t xml:space="preserve">improvement of earthen road to paver block from main canal bandha to chandra mishra house ward no 11 , </t>
  </si>
  <si>
    <t>2023_ORULB_89614_85</t>
  </si>
  <si>
    <t>https://tendersodisha.gov.in/nicgep/app?component=%24DirectLink_0&amp;page=FrontEndAdvancedSearchResult&amp;service=direct&amp;sp=S7InkxbmuBNRyF0%2FCiuzYDg%3D%3D</t>
  </si>
  <si>
    <t xml:space="preserve">improvement of earthen road to paver block from narendra bala house to susanta das house sri ram nagar at ward no 8 , </t>
  </si>
  <si>
    <t>2023_ORULB_89614_57</t>
  </si>
  <si>
    <t>https://tendersodisha.gov.in/nicgep/app?component=%24DirectLink_0&amp;page=FrontEndAdvancedSearchResult&amp;service=direct&amp;sp=SoL%2B0Hmjv29x6iKfsgi7zWg%3D%3D</t>
  </si>
  <si>
    <t xml:space="preserve">improvement of earthen road to paver block from nbc left side bandha to pandab sethi house ward no 9 , </t>
  </si>
  <si>
    <t>2023_ORULB_89614_73</t>
  </si>
  <si>
    <t>https://tendersodisha.gov.in/nicgep/app?component=%24DirectLink_0&amp;page=FrontEndAdvancedSearchResult&amp;service=direct&amp;sp=Sp8m8K9GebjcRvwuWeaOK5Q%3D%3D</t>
  </si>
  <si>
    <t xml:space="preserve">improvement of earthen road to paver block from trinath mandap to hrudananda sahu house at amuniapatna ward no 5 , </t>
  </si>
  <si>
    <t>2023_ORULB_89614_36</t>
  </si>
  <si>
    <t>https://tendersodisha.gov.in/nicgep/app?component=%24DirectLink_0&amp;page=FrontEndAdvancedSearchResult&amp;service=direct&amp;sp=SPI%2B%2F8Kr4IuNRV%2FwuQblBCQ%3D%3D</t>
  </si>
  <si>
    <t xml:space="preserve">improvement of fish market in w.no.10 , </t>
  </si>
  <si>
    <t>2023_ORULB_89097_5</t>
  </si>
  <si>
    <t>https://tendersodisha.gov.in/nicgep/app?component=%24DirectLink_0&amp;page=FrontEndAdvancedSearchResult&amp;service=direct&amp;sp=SVqBLssFzWArU0be62iMk0w%3D%3D</t>
  </si>
  <si>
    <t xml:space="preserve">improvement of guard wall and interlocking paver block road from asit das farm to main canal ward no 2 , </t>
  </si>
  <si>
    <t>2023_ORULB_89614_13</t>
  </si>
  <si>
    <t>https://tendersodisha.gov.in/nicgep/app?component=%24DirectLink_0&amp;page=FrontEndAdvancedSearchResult&amp;service=direct&amp;sp=SerBBUxnezUuQnhhx894AIA%3D%3D</t>
  </si>
  <si>
    <t xml:space="preserve">improvement of guard wall and interlocking paver block road from prafulla bhoi house to santa das house ward no 2 , </t>
  </si>
  <si>
    <t>2023_ORULB_89614_14</t>
  </si>
  <si>
    <t xml:space="preserve">improvement of guard wall from rd road to dakhina bhoi sahi ward no 1 , </t>
  </si>
  <si>
    <t>2023_ORULB_89614_5</t>
  </si>
  <si>
    <t>https://tendersodisha.gov.in/nicgep/app?component=%24DirectLink_0&amp;page=FrontEndAdvancedSearchResult&amp;service=direct&amp;sp=SC9FU5vDRpMqbyJ5CRqXq3Q%3D%3D</t>
  </si>
  <si>
    <t>improvement of itua park near un college soro (such as filling of earth) in ward no.-13 , improvement work</t>
  </si>
  <si>
    <t>2023_ORULB_86779_9</t>
  </si>
  <si>
    <t>https://tendersodisha.gov.in/nicgep/app?component=%24DirectLink_0&amp;page=FrontEndAdvancedSearchResult&amp;service=direct&amp;sp=SUS5Pca3T5HB6IkhQDdOLeQ%3D%3D</t>
  </si>
  <si>
    <t xml:space="preserve">improvement of jagannath rajpath in ward no-03 , </t>
  </si>
  <si>
    <t>2023_ORULB_89041_1</t>
  </si>
  <si>
    <t>https://tendersodisha.gov.in/nicgep/app?component=%24DirectLink_0&amp;page=FrontEndAdvancedSearchResult&amp;service=direct&amp;sp=SvqB%2FPO7I4DOm1xHplfOZxw%3D%3D</t>
  </si>
  <si>
    <t xml:space="preserve">improvement of kabarstan in ward no-04 , </t>
  </si>
  <si>
    <t>2023_ORULB_89676_35</t>
  </si>
  <si>
    <t>https://tendersodisha.gov.in/nicgep/app?component=%24DirectLink_0&amp;page=FrontEndAdvancedSearchResult&amp;service=direct&amp;sp=SPpMtIULBW3x9kk3oA0eM3Q%3D%3D</t>
  </si>
  <si>
    <t xml:space="preserve">improvement of kutunia road to wbm road w.no.01 , </t>
  </si>
  <si>
    <t>2023_ORULB_88771_5</t>
  </si>
  <si>
    <t>https://tendersodisha.gov.in/nicgep/app?component=%24DirectLink_0&amp;page=FrontEndAdvancedSearchResult&amp;service=direct&amp;sp=S8yLAagvkc4luB3hWs0%2BOEA%3D%3D</t>
  </si>
  <si>
    <t xml:space="preserve">improvement of main road near hari machines limited and govt. bus stand towards rly. siding in w.no.03 and w.no.14 , </t>
  </si>
  <si>
    <t>2023_ORULB_88991_21</t>
  </si>
  <si>
    <t>https://tendersodisha.gov.in/nicgep/app?component=%24DirectLink_0&amp;page=FrontEndAdvancedSearchResult&amp;service=direct&amp;sp=SJUMqZwnaJ6KQD1fXnsnaSQ%3D%3D</t>
  </si>
  <si>
    <t>improvement of mini park such as (filling of earth) at gouda sahi in w. no- 15 , improvement work</t>
  </si>
  <si>
    <t>2023_ORULB_87757_7</t>
  </si>
  <si>
    <t>https://tendersodisha.gov.in/nicgep/app?component=%24DirectLink_0&amp;page=FrontEndAdvancedSearchResult&amp;service=direct&amp;sp=SHOuhg96pxkRFu90hoMdYQg%3D%3D</t>
  </si>
  <si>
    <t xml:space="preserve">improvement of model crematorium at dhangarpada in ward no-05 , </t>
  </si>
  <si>
    <t>2023_ORULB_89676_34</t>
  </si>
  <si>
    <t>https://tendersodisha.gov.in/nicgep/app?component=%24DirectLink_0&amp;page=FrontEndAdvancedSearchResult&amp;service=direct&amp;sp=SsqL5lapU5KNvJWSpCKI0wQ%3D%3D</t>
  </si>
  <si>
    <t xml:space="preserve">improvement of municipal high school at bidanasi in ward no. 1. , </t>
  </si>
  <si>
    <t>2023_ORULB_88836_1</t>
  </si>
  <si>
    <t>https://tendersodisha.gov.in/nicgep/app?component=%24DirectLink_0&amp;page=FrontEndAdvancedSearchResult&amp;service=direct&amp;sp=SYwTGHryV26T%2BdjTC%2BK4ZRw%3D%3D</t>
  </si>
  <si>
    <t xml:space="preserve">improvement of new bus stand in ward no-3 , </t>
  </si>
  <si>
    <t>2023_ORULB_88206_6</t>
  </si>
  <si>
    <t>https://tendersodisha.gov.in/nicgep/app?component=%24DirectLink_0&amp;page=FrontEndAdvancedSearchResult&amp;service=direct&amp;sp=SlTKLTG7gfd3hGdn17bbDZQ%3D%3D</t>
  </si>
  <si>
    <t xml:space="preserve">improvement of of c.c road with drain from ananta naik house to sushil naik house at bank colony in ward no. 18 , </t>
  </si>
  <si>
    <t>2023_ORULB_89441_140</t>
  </si>
  <si>
    <t>https://tendersodisha.gov.in/nicgep/app?component=%24DirectLink_0&amp;page=FrontEndAdvancedSearchResult&amp;service=direct&amp;sp=Sx2y0XuEd5wrAfJavU1Ubtw%3D%3D</t>
  </si>
  <si>
    <t>2023_ORULB_88268_140</t>
  </si>
  <si>
    <t>https://tendersodisha.gov.in/nicgep/app?component=%24DirectLink_0&amp;page=FrontEndAdvancedSearchResult&amp;service=direct&amp;sp=SpytL0JSZW%2FoAx3mpIUs7kA%3D%3D</t>
  </si>
  <si>
    <t xml:space="preserve">improvement of parabeda ugme school near block office ward no.06. , </t>
  </si>
  <si>
    <t>2023_ORULB_89069_36</t>
  </si>
  <si>
    <t>https://tendersodisha.gov.in/nicgep/app?component=%24DirectLink_0&amp;page=FrontEndAdvancedSearchResult&amp;service=direct&amp;sp=S%2FhZGy0oVtHzKpyUH0v4VtA%3D%3D</t>
  </si>
  <si>
    <t xml:space="preserve">improvement of paver road and drain at dhanakuti sahi lane and bye lane in ward no-09 , </t>
  </si>
  <si>
    <t>2023_ORULB_87235_3</t>
  </si>
  <si>
    <t>https://tendersodisha.gov.in/nicgep/app?component=%24DirectLink_0&amp;page=FrontEndAdvancedSearchResult&amp;service=direct&amp;sp=Su0nRdCrVENJgQrHekd3M2Q%3D%3D</t>
  </si>
  <si>
    <t xml:space="preserve">improvement of paver road and drain at sutan sahi ward no 10 , </t>
  </si>
  <si>
    <t>2023_ORULB_89614_75</t>
  </si>
  <si>
    <t>https://tendersodisha.gov.in/nicgep/app?component=%24DirectLink_0&amp;page=FrontEndAdvancedSearchResult&amp;service=direct&amp;sp=SmC2f8Ugb6vp9hCB0WnY3sw%3D%3D</t>
  </si>
  <si>
    <t xml:space="preserve">improvement of paver road and drain from jangya mandap to asirbad hotel at patitapaban patna ward no 6 , </t>
  </si>
  <si>
    <t>2023_ORULB_89614_38</t>
  </si>
  <si>
    <t>https://tendersodisha.gov.in/nicgep/app?component=%24DirectLink_0&amp;page=FrontEndAdvancedSearchResult&amp;service=direct&amp;sp=S82wTZ58PwgxUlC3TFPDm4g%3D%3D</t>
  </si>
  <si>
    <t xml:space="preserve">improvement of paver road and drain from panda sahi to andhia school side drain ward no 9 , </t>
  </si>
  <si>
    <t>2023_ORULB_89614_64</t>
  </si>
  <si>
    <t>https://tendersodisha.gov.in/nicgep/app?component=%24DirectLink_0&amp;page=FrontEndAdvancedSearchResult&amp;service=direct&amp;sp=SKmfp2HtoMrKecZmY0Ixiaw%3D%3D</t>
  </si>
  <si>
    <t xml:space="preserve">improvement of paver road and drain from papena house to raja house ward no 3 , </t>
  </si>
  <si>
    <t>2023_ORULB_89614_16</t>
  </si>
  <si>
    <t>https://tendersodisha.gov.in/nicgep/app?component=%24DirectLink_0&amp;page=FrontEndAdvancedSearchResult&amp;service=direct&amp;sp=SBYyuPko1f6Mo44ljWRnHyw%3D%3D</t>
  </si>
  <si>
    <t xml:space="preserve">improvement of paver road and drain from patapur bamanala rd road to kanaka gohiri minor canal ward no 1 , </t>
  </si>
  <si>
    <t>2023_ORULB_89614_9</t>
  </si>
  <si>
    <t>https://tendersodisha.gov.in/nicgep/app?component=%24DirectLink_0&amp;page=FrontEndAdvancedSearchResult&amp;service=direct&amp;sp=SFEORgLHrKADyZT1mMZS82Q%3D%3D</t>
  </si>
  <si>
    <t>improvement of paver road at kumbhara street and maleswari street with cover slab laying over existing drain in wno7,</t>
  </si>
  <si>
    <t>2022_ORULB_84488_50</t>
  </si>
  <si>
    <t>https://tendersodisha.gov.in/nicgep/app?component=%24DirectLink_0&amp;page=FrontEndAdvancedSearchResult&amp;service=direct&amp;sp=SoYGe4d9SFreq4kRjHkCNAw%3D%3D</t>
  </si>
  <si>
    <t xml:space="preserve">improvement of paver road from patapur bamanala rd road to dighia ward no 1 , </t>
  </si>
  <si>
    <t>2023_ORULB_89614_4</t>
  </si>
  <si>
    <t xml:space="preserve">improvement of paver road from trinath temple towards mangulu house ward no.01 , </t>
  </si>
  <si>
    <t>2023_ORULB_89419_1</t>
  </si>
  <si>
    <t>https://tendersodisha.gov.in/nicgep/app?component=%24DirectLink_0&amp;page=FrontEndAdvancedSearchResult&amp;service=direct&amp;sp=S135%2FRdTH5KAi9uoVBWi89Q%3D%3D</t>
  </si>
  <si>
    <t>improvement of rcc drain and road from raghu naik house towards purna kirana store at gountiapada main road in ward no.18</t>
  </si>
  <si>
    <t>2022_ORULB_83629_2</t>
  </si>
  <si>
    <t>https://tendersodisha.gov.in/nicgep/app?component=%24DirectLink_0&amp;page=FrontEndAdvancedSearchResult&amp;service=direct&amp;sp=SWhr6HN%2FbdkDhYRUuzzD41A%3D%3D</t>
  </si>
  <si>
    <t xml:space="preserve">improvement of rcc drain at bhusei sahi ward no 3 , </t>
  </si>
  <si>
    <t>2023_ORULB_89614_22</t>
  </si>
  <si>
    <t>https://tendersodisha.gov.in/nicgep/app?component=%24DirectLink_0&amp;page=FrontEndAdvancedSearchResult&amp;service=direct&amp;sp=SfKph3WMfTsawPwGwoExyRA%3D%3D</t>
  </si>
  <si>
    <t xml:space="preserve">improvement of rcc drain at bipin bhoi house to hanuman temple sana nuharkiri at ward no 10 , </t>
  </si>
  <si>
    <t>2023_ORULB_89614_76</t>
  </si>
  <si>
    <t>https://tendersodisha.gov.in/nicgep/app?component=%24DirectLink_0&amp;page=FrontEndAdvancedSearchResult&amp;service=direct&amp;sp=Sv92XN8Xw1yOv%2BdDAdYeTJA%3D%3D</t>
  </si>
  <si>
    <t xml:space="preserve">improvement of rcc drain at musjid ward no 3 , </t>
  </si>
  <si>
    <t>2023_ORULB_89614_18</t>
  </si>
  <si>
    <t>https://tendersodisha.gov.in/nicgep/app?component=%24DirectLink_0&amp;page=FrontEndAdvancedSearchResult&amp;service=direct&amp;sp=Sszjza9ApFd8vuueu8Yfnxg%3D%3D</t>
  </si>
  <si>
    <t xml:space="preserve">improvement of rcc drain at parida sahi ward no 1 , </t>
  </si>
  <si>
    <t>2023_ORULB_89614_3</t>
  </si>
  <si>
    <t xml:space="preserve">improvement of rcc drain at swadhin college from kendrai thakurani temple to swadhin college at ward no 11 , </t>
  </si>
  <si>
    <t>2023_ORULB_89614_80</t>
  </si>
  <si>
    <t>https://tendersodisha.gov.in/nicgep/app?component=%24DirectLink_0&amp;page=FrontEndAdvancedSearchResult&amp;service=direct&amp;sp=SuZKTsKpwsS9AbMb9Lsb2xw%3D%3D</t>
  </si>
  <si>
    <t xml:space="preserve">improvement of rcc drain at swadhin college to rout sahi drain ward no 11 , </t>
  </si>
  <si>
    <t>2023_ORULB_89614_82</t>
  </si>
  <si>
    <t>https://tendersodisha.gov.in/nicgep/app?component=%24DirectLink_0&amp;page=FrontEndAdvancedSearchResult&amp;service=direct&amp;sp=S%2Bet3Bu%2FiJ5ZEscrJqkWkZA%3D%3D</t>
  </si>
  <si>
    <t>improvement of rcc drain culvert and paver block road near ghantagudi temple ward no.16.</t>
  </si>
  <si>
    <t>2022_ORULB_84002_9</t>
  </si>
  <si>
    <t>https://tendersodisha.gov.in/nicgep/app?component=%24DirectLink_0&amp;page=FrontEndAdvancedSearchResult&amp;service=direct&amp;sp=SwfqAH6UdFlz6CceZuOoy2w%3D%3D</t>
  </si>
  <si>
    <t xml:space="preserve">improvement of rcc drain from ct school to indoor stadium ward no 4 , </t>
  </si>
  <si>
    <t>2023_ORULB_89614_27</t>
  </si>
  <si>
    <t>https://tendersodisha.gov.in/nicgep/app?component=%24DirectLink_0&amp;page=FrontEndAdvancedSearchResult&amp;service=direct&amp;sp=SY4H1Izqz3XZ2gXmfD4EZYA%3D%3D</t>
  </si>
  <si>
    <t xml:space="preserve">improvement of rcc drain from tapan sethi house to ajaya sethi house at ward no 9 , </t>
  </si>
  <si>
    <t>2023_ORULB_89614_67</t>
  </si>
  <si>
    <t>https://tendersodisha.gov.in/nicgep/app?component=%24DirectLink_0&amp;page=FrontEndAdvancedSearchResult&amp;service=direct&amp;sp=SYEc%2FuvaUG9FkXdXJHH8pbQ%3D%3D</t>
  </si>
  <si>
    <t xml:space="preserve">improvement of rcc drain from titendra dash house to purna barik house at devi mandap sahi ward no 4 , </t>
  </si>
  <si>
    <t>2023_ORULB_89614_26</t>
  </si>
  <si>
    <t>https://tendersodisha.gov.in/nicgep/app?component=%24DirectLink_0&amp;page=FrontEndAdvancedSearchResult&amp;service=direct&amp;sp=S15uOJoq1sgSU1wcHSFJ4uw%3D%3D</t>
  </si>
  <si>
    <t>improvement of road (bt road) at lane no.1314 and 16 irrigation colony in w.no.2</t>
  </si>
  <si>
    <t>2022_ORULB_83629_1</t>
  </si>
  <si>
    <t>https://tendersodisha.gov.in/nicgep/app?component=%24DirectLink_0&amp;page=FrontEndAdvancedSearchResult&amp;service=direct&amp;sp=SK1xCN8NEKnj20IHsVApxSw%3D%3D</t>
  </si>
  <si>
    <t>improvement of road (paver) from jitu mahanty house towards radha krishna mandir road via srilata nivas in w.no.01 and 03</t>
  </si>
  <si>
    <t>2022_ORULB_83629_5</t>
  </si>
  <si>
    <t>https://tendersodisha.gov.in/nicgep/app?component=%24DirectLink_0&amp;page=FrontEndAdvancedSearchResult&amp;service=direct&amp;sp=SrF%2FREBm46y5k0rg55qT%2FNw%3D%3D</t>
  </si>
  <si>
    <t>improvement of road (paver) from main road towards lane no.2 and lane no.4 of tarinimandir pada in w.no.01</t>
  </si>
  <si>
    <t>2022_ORULB_83629_4</t>
  </si>
  <si>
    <t>https://tendersodisha.gov.in/nicgep/app?component=%24DirectLink_0&amp;page=FrontEndAdvancedSearchResult&amp;service=direct&amp;sp=SJjn%2FjEwwKCsaAentPdlM8A%3D%3D</t>
  </si>
  <si>
    <t xml:space="preserve">improvement of road (paver) from public works department road to bhagbat mahapatra house at choriharipada in ward no. 19 , </t>
  </si>
  <si>
    <t>2023_ORULB_89441_134</t>
  </si>
  <si>
    <t>https://tendersodisha.gov.in/nicgep/app?component=%24DirectLink_0&amp;page=FrontEndAdvancedSearchResult&amp;service=direct&amp;sp=SXQq5DhJQURZfTaFFZukTRQ%3D%3D</t>
  </si>
  <si>
    <t xml:space="preserve">improvement of road and drain at forester gali w.no.2 , </t>
  </si>
  <si>
    <t>2023_ORULB_85973_2</t>
  </si>
  <si>
    <t>https://tendersodisha.gov.in/nicgep/app?component=%24DirectLink_0&amp;page=FrontEndAdvancedSearchResult&amp;service=direct&amp;sp=SJp1Q1j3%2FQCWRHWzOsRAmJQ%3D%3D</t>
  </si>
  <si>
    <t xml:space="preserve">improvement of road and drain at kumbhara sahi ward 10 , </t>
  </si>
  <si>
    <t>2023_ORULB_88035_1</t>
  </si>
  <si>
    <t>https://tendersodisha.gov.in/nicgep/app?component=%24DirectLink_0&amp;page=FrontEndAdvancedSearchResult&amp;service=direct&amp;sp=S26m%2BNQJ%2Fm8ACYaZamujDWA%3D%3D</t>
  </si>
  <si>
    <t xml:space="preserve">improvement of road and drain at manabhandari lane and bye lane in ward no-09 , </t>
  </si>
  <si>
    <t>2023_ORULB_87235_4</t>
  </si>
  <si>
    <t>https://tendersodisha.gov.in/nicgep/app?component=%24DirectLink_0&amp;page=FrontEndAdvancedSearchResult&amp;service=direct&amp;sp=SxVnWuhRhxY9RrgqN5AT7Sg%3D%3D</t>
  </si>
  <si>
    <t xml:space="preserve">improvement of road and drain at naidu petta ward no.17. , </t>
  </si>
  <si>
    <t>2023_ORULB_89069_6</t>
  </si>
  <si>
    <t>https://tendersodisha.gov.in/nicgep/app?component=%24DirectLink_0&amp;page=FrontEndAdvancedSearchResult&amp;service=direct&amp;sp=SmwFAWKiuf9%2BHwlY1DbJdvw%3D%3D</t>
  </si>
  <si>
    <t xml:space="preserve">improvement of road and drain at relli street ward no. 03 , </t>
  </si>
  <si>
    <t>2023_ORULB_85493_7</t>
  </si>
  <si>
    <t>https://tendersodisha.gov.in/nicgep/app?component=%24DirectLink_0&amp;page=FrontEndAdvancedSearchResult&amp;service=direct&amp;sp=SpHxcJRdVsUIHFcmg9%2Fkg5A%3D%3D</t>
  </si>
  <si>
    <t xml:space="preserve">improvement of road and drain at shreehari vihar w.no.-8 , </t>
  </si>
  <si>
    <t>2023_ORULB_86761_31</t>
  </si>
  <si>
    <t>https://tendersodisha.gov.in/nicgep/app?component=%24DirectLink_0&amp;page=FrontEndAdvancedSearchResult&amp;service=direct&amp;sp=SJfXHTmPoZbvaC2pSnjDJ9w%3D%3D</t>
  </si>
  <si>
    <t xml:space="preserve">improvement of road and drain from ajay sethi house to makbul field w.no.-5 , </t>
  </si>
  <si>
    <t>2023_ORULB_86761_17</t>
  </si>
  <si>
    <t>https://tendersodisha.gov.in/nicgep/app?component=%24DirectLink_0&amp;page=FrontEndAdvancedSearchResult&amp;service=direct&amp;sp=SVXsWUVnf9bKMSGKrGWpeBA%3D%3D</t>
  </si>
  <si>
    <t>2023_ORULB_87778_10</t>
  </si>
  <si>
    <t>https://tendersodisha.gov.in/nicgep/app?component=%24DirectLink_0&amp;page=FrontEndAdvancedSearchResult&amp;service=direct&amp;sp=SuS8EwMiOYMrN2ncpqwm6fQ%3D%3D</t>
  </si>
  <si>
    <t xml:space="preserve">improvement of road and drain from albina beg house to rajkumar naik house in ward no 12 , </t>
  </si>
  <si>
    <t>2023_ORULB_86406_9</t>
  </si>
  <si>
    <t>https://tendersodisha.gov.in/nicgep/app?component=%24DirectLink_0&amp;page=FrontEndAdvancedSearchResult&amp;service=direct&amp;sp=SYn%2BRsXe5Wx8pJNG54efBhw%3D%3D</t>
  </si>
  <si>
    <t>2023_ORULB_88986_5</t>
  </si>
  <si>
    <t>https://tendersodisha.gov.in/nicgep/app?component=%24DirectLink_0&amp;page=FrontEndAdvancedSearchResult&amp;service=direct&amp;sp=SsifwIoiRo%2BR9xWfbKFu37w%3D%3D</t>
  </si>
  <si>
    <t xml:space="preserve">improvement of road and drain from back side of durga mishra res towards panigrahi res nearby area  w no-23. , </t>
  </si>
  <si>
    <t>2023_ORULB_89069_57</t>
  </si>
  <si>
    <t>https://tendersodisha.gov.in/nicgep/app?component=%24DirectLink_0&amp;page=FrontEndAdvancedSearchResult&amp;service=direct&amp;sp=SYgaFbpT5xz5GM86lb7SjnA%3D%3D</t>
  </si>
  <si>
    <t xml:space="preserve">improvement of road and drain from baulamatha to khuntia jaga in ward no-09 , </t>
  </si>
  <si>
    <t>2023_ORULB_87235_2</t>
  </si>
  <si>
    <t xml:space="preserve">improvement of road and drain from bijay roul house towards manoj roul house and gajendra roul house towards melana padia in ward no.2 , </t>
  </si>
  <si>
    <t>2023_ORULB_84998_10</t>
  </si>
  <si>
    <t>https://tendersodisha.gov.in/nicgep/app?component=%24DirectLink_0&amp;page=FrontEndAdvancedSearchResult&amp;service=direct&amp;sp=SqlU%2FIveUWBIV%2F3hyly%2B%2FmQ%3D%3D</t>
  </si>
  <si>
    <t xml:space="preserve">improvement of road and drain from bikram pattnaik house front lane to tutu mohantyhouse w.no.-6 , </t>
  </si>
  <si>
    <t>2023_ORULB_86761_21</t>
  </si>
  <si>
    <t>https://tendersodisha.gov.in/nicgep/app?component=%24DirectLink_0&amp;page=FrontEndAdvancedSearchResult&amp;service=direct&amp;sp=SlpjpL4XfBhiHnY9F0iDMWA%3D%3D</t>
  </si>
  <si>
    <t xml:space="preserve">improvement of road and drain from chandra sahu res. to sanjib sahu res. sagar colony w.no.14 , </t>
  </si>
  <si>
    <t>2023_ORULB_85973_11</t>
  </si>
  <si>
    <t>https://tendersodisha.gov.in/nicgep/app?component=%24DirectLink_0&amp;page=FrontEndAdvancedSearchResult&amp;service=direct&amp;sp=SWRsTs97PMgsra8DMRpFyCA%3D%3D</t>
  </si>
  <si>
    <t xml:space="preserve">improvement of road and drain from das babu house to mohammad nazim mudin house in ward no. 11 , </t>
  </si>
  <si>
    <t>2023_ORULB_89441_146</t>
  </si>
  <si>
    <t>https://tendersodisha.gov.in/nicgep/app?component=%24DirectLink_0&amp;page=FrontEndAdvancedSearchResult&amp;service=direct&amp;sp=S0Qz79os6pFMaf8nzqyRdZA%3D%3D</t>
  </si>
  <si>
    <t>2023_ORULB_88268_146</t>
  </si>
  <si>
    <t>https://tendersodisha.gov.in/nicgep/app?component=%24DirectLink_0&amp;page=FrontEndAdvancedSearchResult&amp;service=direct&amp;sp=S3TNDPzQ47H%2Fe4dr0lzWW2w%3D%3D</t>
  </si>
  <si>
    <t xml:space="preserve">improvement of road and drain from dixit babu house to rao babu house to murali babu house w.no.-5 , </t>
  </si>
  <si>
    <t>2023_ORULB_86761_16</t>
  </si>
  <si>
    <t>https://tendersodisha.gov.in/nicgep/app?component=%24DirectLink_0&amp;page=FrontEndAdvancedSearchResult&amp;service=direct&amp;sp=S%2BFkDPw296Se%2FW61DIwIRQw%3D%3D</t>
  </si>
  <si>
    <t>2023_ORULB_87778_9</t>
  </si>
  <si>
    <t>https://tendersodisha.gov.in/nicgep/app?component=%24DirectLink_0&amp;page=FrontEndAdvancedSearchResult&amp;service=direct&amp;sp=SxxjGGoWjGNLLX2Y01PSWdA%3D%3D</t>
  </si>
  <si>
    <t xml:space="preserve">improvement of road and drain from gayatri mandir towards ram mandir at mahadevpada near mother drain side in ward no 02 , </t>
  </si>
  <si>
    <t>2023_ORULB_86406_2</t>
  </si>
  <si>
    <t>https://tendersodisha.gov.in/nicgep/app?component=%24DirectLink_0&amp;page=FrontEndAdvancedSearchResult&amp;service=direct&amp;sp=SV%2BwfrPQGLcy%2FLhFyPZMynQ%3D%3D</t>
  </si>
  <si>
    <t>2023_ORULB_88986_1</t>
  </si>
  <si>
    <t>https://tendersodisha.gov.in/nicgep/app?component=%24DirectLink_0&amp;page=FrontEndAdvancedSearchResult&amp;service=direct&amp;sp=Si46UJY3oN%2F6TwaRIW4cYAw%3D%3D</t>
  </si>
  <si>
    <t>improvement of road and drain from hanuman temple junction road in w.no.01 to community toilet w.no.05 , improvement of road and drain</t>
  </si>
  <si>
    <t>2023_ORULB_85493_1</t>
  </si>
  <si>
    <t>https://tendersodisha.gov.in/nicgep/app?component=%24DirectLink_0&amp;page=FrontEndAdvancedSearchResult&amp;service=direct&amp;sp=SuKitMKhEkB3TPDarAepfOQ%3D%3D</t>
  </si>
  <si>
    <t xml:space="preserve">improvement of road and drain from hatabazar junction towards dolabedi jn.  w.no.-15 , </t>
  </si>
  <si>
    <t>2023_ORULB_87778_22</t>
  </si>
  <si>
    <t>https://tendersodisha.gov.in/nicgep/app?component=%24DirectLink_0&amp;page=FrontEndAdvancedSearchResult&amp;service=direct&amp;sp=Sjxm5D%2FZZD8QHNKBmqldyuQ%3D%3D</t>
  </si>
  <si>
    <t xml:space="preserve">improvement of road and drain from jagannath temple to narayan patel ( kirtan mandap road) in ward no 16 , </t>
  </si>
  <si>
    <t>2023_ORULB_86406_13</t>
  </si>
  <si>
    <t>https://tendersodisha.gov.in/nicgep/app?component=%24DirectLink_0&amp;page=FrontEndAdvancedSearchResult&amp;service=direct&amp;sp=Smz0CeKWe6DOhtbDE6WLYlA%3D%3D</t>
  </si>
  <si>
    <t xml:space="preserve">improvement of road and drain from kalopada towards siv mandir towards siv mandir to prakash khati in ward no 11 , </t>
  </si>
  <si>
    <t>2023_ORULB_86406_8</t>
  </si>
  <si>
    <t>https://tendersodisha.gov.in/nicgep/app?component=%24DirectLink_0&amp;page=FrontEndAdvancedSearchResult&amp;service=direct&amp;sp=SD0EmXrajN%2BKnzvwI0Ff5ng%3D%3D</t>
  </si>
  <si>
    <t xml:space="preserve">improvement of road and drain from kamalakanta mishra house to shiva temple in ward no-07 , </t>
  </si>
  <si>
    <t>2023_ORULB_86016_9</t>
  </si>
  <si>
    <t>https://tendersodisha.gov.in/nicgep/app?component=%24DirectLink_0&amp;page=FrontEndAdvancedSearchResult&amp;service=direct&amp;sp=Sm3TasUqmEWPIeGxtEXsZ8g%3D%3D</t>
  </si>
  <si>
    <t xml:space="preserve">improvement of road and drain from m.s patra house to bda colony w.no.-8 , </t>
  </si>
  <si>
    <t>2023_ORULB_86761_30</t>
  </si>
  <si>
    <t>https://tendersodisha.gov.in/nicgep/app?component=%24DirectLink_0&amp;page=FrontEndAdvancedSearchResult&amp;service=direct&amp;sp=S2ufxJdJLJvPJV4w6rEptiw%3D%3D</t>
  </si>
  <si>
    <t xml:space="preserve">improvement of road and drain from pandey house to bharati house w.no.-3 , </t>
  </si>
  <si>
    <t>2023_ORULB_86761_9</t>
  </si>
  <si>
    <t>https://tendersodisha.gov.in/nicgep/app?component=%24DirectLink_0&amp;page=FrontEndAdvancedSearchResult&amp;service=direct&amp;sp=Sz5fFZTN4OpX5RT6QO%2F%2BKgA%3D%3D</t>
  </si>
  <si>
    <t>2023_ORULB_87778_3</t>
  </si>
  <si>
    <t xml:space="preserve">improvement of road and drain from public works department main road to public works department colony via nitaigouri mandir in ward no.16 , </t>
  </si>
  <si>
    <t>2023_ORULB_89441_133</t>
  </si>
  <si>
    <t>https://tendersodisha.gov.in/nicgep/app?component=%24DirectLink_0&amp;page=FrontEndAdvancedSearchResult&amp;service=direct&amp;sp=SKb4V%2BVRvRe9BoggOw8AX3Q%3D%3D</t>
  </si>
  <si>
    <t>2023_ORULB_88268_133</t>
  </si>
  <si>
    <t>https://tendersodisha.gov.in/nicgep/app?component=%24DirectLink_0&amp;page=FrontEndAdvancedSearchResult&amp;service=direct&amp;sp=SQPtBn3qup9%2B%2Fle3MhHTH9w%3D%3D</t>
  </si>
  <si>
    <t xml:space="preserve">improvement of road and drain from railway junction to revenue i.b. in ward no. 11 , </t>
  </si>
  <si>
    <t>2023_ORULB_85493_10</t>
  </si>
  <si>
    <t>https://tendersodisha.gov.in/nicgep/app?component=%24DirectLink_0&amp;page=FrontEndAdvancedSearchResult&amp;service=direct&amp;sp=SHcPEI%2FK73FNxymhZU%2BkIfA%3D%3D</t>
  </si>
  <si>
    <t xml:space="preserve">improvement of road and drain from sanjaya agrawala res. to laxmi narayan schoolw.no.12 , </t>
  </si>
  <si>
    <t>2023_ORULB_85973_9</t>
  </si>
  <si>
    <t>https://tendersodisha.gov.in/nicgep/app?component=%24DirectLink_0&amp;page=FrontEndAdvancedSearchResult&amp;service=direct&amp;sp=SUtuBakINLkz4kAsFR2y2Kw%3D%3D</t>
  </si>
  <si>
    <t xml:space="preserve">improvement of road and drain from tiwari house to masjid chhak w.no.-5 , </t>
  </si>
  <si>
    <t>2023_ORULB_86761_15</t>
  </si>
  <si>
    <t>https://tendersodisha.gov.in/nicgep/app?component=%24DirectLink_0&amp;page=FrontEndAdvancedSearchResult&amp;service=direct&amp;sp=SOnr7iBh9xL52xs%2F47f3WQA%3D%3D</t>
  </si>
  <si>
    <t xml:space="preserve">improvement of road and drain near kisanpada ( near kishore dehury house to pradosh patel ) and different gali of mahesdihi kumudini sandha house to keshaba sa house bikash naik house to dhermesh patel house in ward no 16 , </t>
  </si>
  <si>
    <t>2023_ORULB_88986_7</t>
  </si>
  <si>
    <t>https://tendersodisha.gov.in/nicgep/app?component=%24DirectLink_0&amp;page=FrontEndAdvancedSearchResult&amp;service=direct&amp;sp=SWEyLKvv3S2zp3AdzRgk4%2Fw%3D%3D</t>
  </si>
  <si>
    <t xml:space="preserve">improvement of road and drain near laxmi mandap mahesdihi in ward no 16 , </t>
  </si>
  <si>
    <t>2023_ORULB_86406_12</t>
  </si>
  <si>
    <t>https://tendersodisha.gov.in/nicgep/app?component=%24DirectLink_0&amp;page=FrontEndAdvancedSearchResult&amp;service=direct&amp;sp=S2DiqJqSmwtGgymilKY8odQ%3D%3D</t>
  </si>
  <si>
    <t xml:space="preserve">improvement of road and drain near maa basantei thakurani lanes and suringa sahi nearby areaw no-24 , </t>
  </si>
  <si>
    <t>2023_ORULB_89069_58</t>
  </si>
  <si>
    <t>https://tendersodisha.gov.in/nicgep/app?component=%24DirectLink_0&amp;page=FrontEndAdvancedSearchResult&amp;service=direct&amp;sp=S4WiF2fnFuJCZ047lc7375w%3D%3D</t>
  </si>
  <si>
    <t xml:space="preserve">improvement of road and drain of bikram nagar 1st line ward no.14. , </t>
  </si>
  <si>
    <t>2023_ORULB_89069_5</t>
  </si>
  <si>
    <t>https://tendersodisha.gov.in/nicgep/app?component=%24DirectLink_0&amp;page=FrontEndAdvancedSearchResult&amp;service=direct&amp;sp=S41K1GeIj5X5pHKGFaqPdfA%3D%3D</t>
  </si>
  <si>
    <t xml:space="preserve">improvement of road and drain scavenging line w no-27. , </t>
  </si>
  <si>
    <t>2023_ORULB_89069_51</t>
  </si>
  <si>
    <t>https://tendersodisha.gov.in/nicgep/app?component=%24DirectLink_0&amp;page=FrontEndAdvancedSearchResult&amp;service=direct&amp;sp=SjDO4ZujdEiUesifY3%2BwCvQ%3D%3D</t>
  </si>
  <si>
    <t xml:space="preserve">improvement of road and drain with cover slab from iswar pujari house to kisan jhankar house via sarat pujari house and durbasa chalan house at talbandhpada ward no.10 n.a.c.junagarh , </t>
  </si>
  <si>
    <t>2023_ORULB_86467_15</t>
  </si>
  <si>
    <t>improvement of road and drain with cover slab from nanadapur road to bileiguda in ward no-19 , improvement of road and drain with cover</t>
  </si>
  <si>
    <t>2023_ORULB_89358_10</t>
  </si>
  <si>
    <t>https://tendersodisha.gov.in/nicgep/app?component=%24DirectLink_0&amp;page=FrontEndAdvancedSearchResult&amp;service=direct&amp;sp=S%2Bw%2FVdgUkRKmTjDChNkysfA%3D%3D</t>
  </si>
  <si>
    <t xml:space="preserve">improvement of road and shifting of s by s 11kv line and ht line from babaji house to sarat ch. meher plot under eso patnagarh , </t>
  </si>
  <si>
    <t>https://tendersodisha.gov.in/nicgep/app?component=%24DirectLink_0&amp;page=FrontEndAdvancedSearchResult&amp;service=direct&amp;sp=Sv%2B5mbYmy8KgChZt3qWw9Gg%3D%3D</t>
  </si>
  <si>
    <t xml:space="preserve">improvement of road and shifting of s/s 11kv line and ht line from babaji house to sarat ch. meher plot under eso patnagarh , </t>
  </si>
  <si>
    <t>2023_ORULB_87040_2</t>
  </si>
  <si>
    <t>https://tendersodisha.gov.in/nicgep/app?component=%24DirectLink_0&amp;page=FrontEndAdvancedSearchResult&amp;service=direct&amp;sp=S9r0P2me5SX3br3WxucGn7Q%3D%3D</t>
  </si>
  <si>
    <t xml:space="preserve">improvement of road and shifting of s_s 11kv line and ht line from babaji house to sarat ch. meher plot under eso patnagarh , </t>
  </si>
  <si>
    <t>2023_ORULB_86936_17</t>
  </si>
  <si>
    <t>https://tendersodisha.gov.in/nicgep/app?component=%24DirectLink_0&amp;page=FrontEndAdvancedSearchResult&amp;service=direct&amp;sp=S%2BRyfQaYxh1gVvY15AqbWAw%3D%3D</t>
  </si>
  <si>
    <t xml:space="preserve">improvement of road at bhakti vihar in ward no-7 , </t>
  </si>
  <si>
    <t>2023_ORULB_85689_3</t>
  </si>
  <si>
    <t>https://tendersodisha.gov.in/nicgep/app?component=%24DirectLink_0&amp;page=FrontEndAdvancedSearchResult&amp;service=direct&amp;sp=S%2BP5gnuMUhNYLgM0nr06nVA%3D%3D</t>
  </si>
  <si>
    <t xml:space="preserve">improvement of road at dwarika city lane 04 (north) from vikash college to lipi sethy house in ward no 04 , </t>
  </si>
  <si>
    <t>2023_ORULB_89441_157</t>
  </si>
  <si>
    <t>https://tendersodisha.gov.in/nicgep/app?component=%24DirectLink_0&amp;page=FrontEndAdvancedSearchResult&amp;service=direct&amp;sp=S53sDsxVyNEUXpfZvmpeRrw%3D%3D</t>
  </si>
  <si>
    <t xml:space="preserve">improvement of road at geetanjali market daily market road towards adm res park in w.no-07 , </t>
  </si>
  <si>
    <t>2023_ORULB_89292_17</t>
  </si>
  <si>
    <t>https://tendersodisha.gov.in/nicgep/app?component=%24DirectLink_0&amp;page=FrontEndAdvancedSearchResult&amp;service=direct&amp;sp=S3f2pIsH9cdqpkSKf9r9EvQ%3D%3D</t>
  </si>
  <si>
    <t xml:space="preserve">improvement of road at lane 4 and approach and lane-2 near power house  w no-21. , </t>
  </si>
  <si>
    <t>2023_ORULB_89069_53</t>
  </si>
  <si>
    <t>https://tendersodisha.gov.in/nicgep/app?component=%24DirectLink_0&amp;page=FrontEndAdvancedSearchResult&amp;service=direct&amp;sp=SPB4fvh%2BxAiJEDiNVaPoGtg%3D%3D</t>
  </si>
  <si>
    <t xml:space="preserve">improvement of road at lane-5 towards s k mishra bikash nagar near power house w no-21. , </t>
  </si>
  <si>
    <t>2023_ORULB_89069_49</t>
  </si>
  <si>
    <t>https://tendersodisha.gov.in/nicgep/app?component=%24DirectLink_0&amp;page=FrontEndAdvancedSearchResult&amp;service=direct&amp;sp=SaJf8bqC3mzFMDEHGXh7WOg%3D%3D</t>
  </si>
  <si>
    <t xml:space="preserve">improvement of road at mahamrutyunjaya temple lane near sidhamahavir temple in ward no.30 , </t>
  </si>
  <si>
    <t>2023_ORULB_87235_23</t>
  </si>
  <si>
    <t>https://tendersodisha.gov.in/nicgep/app?component=%24DirectLink_0&amp;page=FrontEndAdvancedSearchResult&amp;service=direct&amp;sp=S6qsGzcLPSzM6p1NfzULdpg%3D%3D</t>
  </si>
  <si>
    <t>improvement of road at palavalasa street in ward no. 10 , improvement of road</t>
  </si>
  <si>
    <t>2023_ORULB_85493_12</t>
  </si>
  <si>
    <t>https://tendersodisha.gov.in/nicgep/app?component=%24DirectLink_0&amp;page=FrontEndAdvancedSearchResult&amp;service=direct&amp;sp=S%2FtVO3pQzpjtDUJw63PkdaA%3D%3D</t>
  </si>
  <si>
    <t>improvement of road at prahallad nagar in w. n-9,</t>
  </si>
  <si>
    <t>2022_ORULB_84488_60</t>
  </si>
  <si>
    <t>https://tendersodisha.gov.in/nicgep/app?page=FrontEndTenderDetailsExternal&amp;service=page&amp;tnid=422137</t>
  </si>
  <si>
    <t>improvement of road at sana telisahi and berm pavering at badatelisahi ward no.24.</t>
  </si>
  <si>
    <t>2022_ORULB_84002_21</t>
  </si>
  <si>
    <t>https://tendersodisha.gov.in/nicgep/app?component=%24DirectLink_0&amp;page=FrontEndAdvancedSearchResult&amp;service=direct&amp;sp=Sm%2FkifkfA7EudlU2IapPoPA%3D%3D</t>
  </si>
  <si>
    <t xml:space="preserve">improvement of road bhadrak bonth main road from charigharia chhak towards januganj via ganesh mandap and sani temple in ward no.9 , </t>
  </si>
  <si>
    <t>2023_ORULB_84998_37</t>
  </si>
  <si>
    <t>https://tendersodisha.gov.in/nicgep/app?component=%24DirectLink_0&amp;page=FrontEndAdvancedSearchResult&amp;service=direct&amp;sp=SzRZs4wSqcs2lKizE%2F7apWw%3D%3D</t>
  </si>
  <si>
    <t xml:space="preserve">improvement of road by laying of paver block frm phot no. 1281/2273 upto 1298/1740 at govinda vihar in ward no.33 , </t>
  </si>
  <si>
    <t>2023_ORULB_87072_14</t>
  </si>
  <si>
    <t>https://tendersodisha.gov.in/nicgep/app?component=%24DirectLink_0&amp;page=FrontEndAdvancedSearchResult&amp;service=direct&amp;sp=SaRm8hBUdx9NB6W0aiRLvJQ%3D%3D</t>
  </si>
  <si>
    <t>improvement of road by paver block at brahama nagar 3rd line squre near new care hospital to renubala pradhan house ex-mpwno-24,</t>
  </si>
  <si>
    <t>2022_ORULB_84488_182</t>
  </si>
  <si>
    <t>https://tendersodisha.gov.in/nicgep/app?component=%24DirectLink_0&amp;page=FrontEndAdvancedSearchResult&amp;service=direct&amp;sp=S9v9KsP1fW8%2Bv0EAzdTeKig%3D%3D</t>
  </si>
  <si>
    <t>improvement of road by paver block at brahma nagar 1st line extension near micro tower line to sambhav officewno-24,</t>
  </si>
  <si>
    <t>2022_ORULB_84488_184</t>
  </si>
  <si>
    <t>https://tendersodisha.gov.in/nicgep/app?component=%24DirectLink_0&amp;page=FrontEndAdvancedSearchResult&amp;service=direct&amp;sp=S%2B6%2B8IXuxH4pKNJBmCbL6Bg%3D%3D</t>
  </si>
  <si>
    <t>improvement of road by paver block at jyoti nagar 5th linewno-24,</t>
  </si>
  <si>
    <t>2022_ORULB_84488_180</t>
  </si>
  <si>
    <t>https://tendersodisha.gov.in/nicgep/app?component=%24DirectLink_0&amp;page=FrontEndAdvancedSearchResult&amp;service=direct&amp;sp=SG4GwuI6Ly0o%2BEd8Ex4ykvg%3D%3D</t>
  </si>
  <si>
    <t>improvement of road by paver block at muktipatha streetwno-24,</t>
  </si>
  <si>
    <t>2022_ORULB_84488_178</t>
  </si>
  <si>
    <t>https://tendersodisha.gov.in/nicgep/app?component=%24DirectLink_0&amp;page=FrontEndAdvancedSearchResult&amp;service=direct&amp;sp=SDtDqdq%2FcGqT9GswM37lINw%3D%3D</t>
  </si>
  <si>
    <t xml:space="preserve">improvement of road convert to paver block from amiya mohanty house to nanda sir and mohapatra babu house mahaveer colony at ward no 8 , </t>
  </si>
  <si>
    <t>2023_ORULB_89614_63</t>
  </si>
  <si>
    <t>https://tendersodisha.gov.in/nicgep/app?component=%24DirectLink_0&amp;page=FrontEndAdvancedSearchResult&amp;service=direct&amp;sp=Sh8csCGLBJPbKFLArkMjn%2BQ%3D%3D</t>
  </si>
  <si>
    <t xml:space="preserve">improvement of road convert to paver block from existing cc road to biswajit biswal house jagannath bihar women college at ward no 8 , </t>
  </si>
  <si>
    <t>2023_ORULB_89614_47</t>
  </si>
  <si>
    <t>https://tendersodisha.gov.in/nicgep/app?component=%24DirectLink_0&amp;page=FrontEndAdvancedSearchResult&amp;service=direct&amp;sp=S8WgUpffub%2FmCiDMfajYBug%3D%3D</t>
  </si>
  <si>
    <t xml:space="preserve">improvement of road convert to paver block from existing cc road to raju mishra house to c r mishra in front of womens college at ward no 8 , </t>
  </si>
  <si>
    <t>2023_ORULB_89614_49</t>
  </si>
  <si>
    <t>https://tendersodisha.gov.in/nicgep/app?component=%24DirectLink_0&amp;page=FrontEndAdvancedSearchResult&amp;service=direct&amp;sp=Sh0vHFXa7foUIDrCmrIu92g%3D%3D</t>
  </si>
  <si>
    <t xml:space="preserve">improvement of road convert to paver block from existing cc road to sibananda house banadurga nagar at ward no 8 , </t>
  </si>
  <si>
    <t>2023_ORULB_89614_48</t>
  </si>
  <si>
    <t>https://tendersodisha.gov.in/nicgep/app?component=%24DirectLink_0&amp;page=FrontEndAdvancedSearchResult&amp;service=direct&amp;sp=SeeriienatBzQPHbJbaY6QA%3D%3D</t>
  </si>
  <si>
    <t xml:space="preserve">improvement of road convert to paver block from manmohan babu house to north side of physics coaching centre sri ram nagar at ward no 8 , </t>
  </si>
  <si>
    <t>2023_ORULB_89614_62</t>
  </si>
  <si>
    <t>https://tendersodisha.gov.in/nicgep/app?component=%24DirectLink_0&amp;page=FrontEndAdvancedSearchResult&amp;service=direct&amp;sp=SbwTngjc0BsV5ShnYu%2FnTtw%3D%3D</t>
  </si>
  <si>
    <t xml:space="preserve">improvement of road convert to paver block in front of banadurga thakurani temple at ward no 8 , </t>
  </si>
  <si>
    <t>2023_ORULB_89614_51</t>
  </si>
  <si>
    <t>https://tendersodisha.gov.in/nicgep/app?component=%24DirectLink_0&amp;page=FrontEndAdvancedSearchResult&amp;service=direct&amp;sp=SaXqtuVnYI%2BIpVmlMK%2FuImQ%3D%3D</t>
  </si>
  <si>
    <t xml:space="preserve">improvement of road convert to paver block near peta ghai bridge at ward no 8 , </t>
  </si>
  <si>
    <t>2023_ORULB_89614_50</t>
  </si>
  <si>
    <t>improvement of road drain with cover slab nh-26 towards kakigaon road via bhoi advocate house in ward no-25 , improvement of road drain with cover slab nh-26 towards kakigaon</t>
  </si>
  <si>
    <t>2023_ORULB_89358_17</t>
  </si>
  <si>
    <t>https://tendersodisha.gov.in/nicgep/app?component=%24DirectLink_0&amp;page=FrontEndAdvancedSearchResult&amp;service=direct&amp;sp=S6yID2W6oN2XhMnSqKRf1gg%3D%3D</t>
  </si>
  <si>
    <t xml:space="preserve">improvement of road from achari house to durga mishra house at mm pada in ward no. 19 , </t>
  </si>
  <si>
    <t>2023_ORULB_89441_148</t>
  </si>
  <si>
    <t>https://tendersodisha.gov.in/nicgep/app?component=%24DirectLink_0&amp;page=FrontEndAdvancedSearchResult&amp;service=direct&amp;sp=SzsPjCncycd1xr1kpgk%2FwKQ%3D%3D</t>
  </si>
  <si>
    <t>improvement of road from adarsh nagar main line towards adarsh nagar 6th line ward no.19.</t>
  </si>
  <si>
    <t>2022_ORULB_84002_13</t>
  </si>
  <si>
    <t>https://tendersodisha.gov.in/nicgep/app?component=%24DirectLink_0&amp;page=FrontEndAdvancedSearchResult&amp;service=direct&amp;sp=SILsUjdgR6blXF5hHcw2Qcw%3D%3D</t>
  </si>
  <si>
    <t xml:space="preserve">improvement of road from allahuddin house to jhari sahoo house w.no.-5 , </t>
  </si>
  <si>
    <t>2023_ORULB_86761_19</t>
  </si>
  <si>
    <t xml:space="preserve">improvement of road from bachhara main road towards railway boundary w.no.-14 , </t>
  </si>
  <si>
    <t>2023_ORULB_86761_51</t>
  </si>
  <si>
    <t>https://tendersodisha.gov.in/nicgep/app?component=%24DirectLink_0&amp;page=FrontEndAdvancedSearchResult&amp;service=direct&amp;sp=SStIoK02sgZzEHBjGTkGYyw%3D%3D</t>
  </si>
  <si>
    <t>improvement of road from bada telisahi chowk towards jambeda sahi wards no.25.</t>
  </si>
  <si>
    <t>2022_ORULB_84002_22</t>
  </si>
  <si>
    <t>https://tendersodisha.gov.in/nicgep/app?component=%24DirectLink_0&amp;page=FrontEndAdvancedSearchResult&amp;service=direct&amp;sp=S2SvHVN1fY0cg9R0xud7pEw%3D%3D</t>
  </si>
  <si>
    <t xml:space="preserve">improvement of road from bapina pati house to sanjiv patra house w.no.-6 , </t>
  </si>
  <si>
    <t>2023_ORULB_86761_22</t>
  </si>
  <si>
    <t>https://tendersodisha.gov.in/nicgep/app?component=%24DirectLink_0&amp;page=FrontEndAdvancedSearchResult&amp;service=direct&amp;sp=SevwadxbL3l44ADu2rRlzxA%3D%3D</t>
  </si>
  <si>
    <t xml:space="preserve">improvement of road from bhupati sahi jn to wards khilo sahi ward no.14. , </t>
  </si>
  <si>
    <t>2023_ORULB_89069_20</t>
  </si>
  <si>
    <t>https://tendersodisha.gov.in/nicgep/app?component=%24DirectLink_0&amp;page=FrontEndAdvancedSearchResult&amp;service=direct&amp;sp=SxpVy4ZBLMeav73oWEGxysw%3D%3D</t>
  </si>
  <si>
    <t xml:space="preserve">improvement of road from bhupati sahi jn towards khilo sahi ward no.14. , </t>
  </si>
  <si>
    <t>2023_ORULB_89661_10</t>
  </si>
  <si>
    <t>https://tendersodisha.gov.in/nicgep/app?component=%24DirectLink_0&amp;page=FrontEndAdvancedSearchResult&amp;service=direct&amp;sp=SlSSSgwMFk4wkTfGsfF3Xmw%3D%3D</t>
  </si>
  <si>
    <t xml:space="preserve">improvement of road from biki house to gosala back side basti in ward no.7 , </t>
  </si>
  <si>
    <t>https://tendersodisha.gov.in/nicgep/app?component=%24DirectLink_0&amp;page=FrontEndAdvancedSearchResult&amp;service=direct&amp;sp=SKa3SY4XXGmdAADC1Cq7Caw%3D%3D</t>
  </si>
  <si>
    <t xml:space="preserve">improvement of road from binod tripathy house to mohapatra house near linga pokhari ward no 1 , </t>
  </si>
  <si>
    <t>2023_ORULB_89614_7</t>
  </si>
  <si>
    <t xml:space="preserve">improvement of road from debasis pattanaik house to ashok pattanaik house sundara ward no.15 balance work , </t>
  </si>
  <si>
    <t>2023_ORULB_87484_20</t>
  </si>
  <si>
    <t>https://tendersodisha.gov.in/nicgep/app?component=%24DirectLink_0&amp;page=FrontEndAdvancedSearchResult&amp;service=direct&amp;sp=SKIIyoYO%2BivdmNEDkHca8Dg%3D%3D</t>
  </si>
  <si>
    <t xml:space="preserve">improvement of road from dolamandap chowk towards mohanty sahi ward no.25. , </t>
  </si>
  <si>
    <t>2023_ORULB_89069_50</t>
  </si>
  <si>
    <t>https://tendersodisha.gov.in/nicgep/app?component=%24DirectLink_0&amp;page=FrontEndAdvancedSearchResult&amp;service=direct&amp;sp=S8YDlQ%2B5tB5eEEtTfQwQA2A%3D%3D</t>
  </si>
  <si>
    <t xml:space="preserve">improvement of road from dulpur square to chaitanya mandir of kotpad nac , </t>
  </si>
  <si>
    <t>2023_ORULB_86033_22</t>
  </si>
  <si>
    <t>https://tendersodisha.gov.in/nicgep/app?component=%24DirectLink_0&amp;page=FrontEndAdvancedSearchResult&amp;service=direct&amp;sp=SDTpVEDYW%2Bc%2BiH8rmUupHDQ%3D%3D</t>
  </si>
  <si>
    <t xml:space="preserve">improvement of road from durga mandap jn towards khilo sahi ward no.12. , </t>
  </si>
  <si>
    <t>2023_ORULB_89661_8</t>
  </si>
  <si>
    <t>https://tendersodisha.gov.in/nicgep/app?component=%24DirectLink_0&amp;page=FrontEndAdvancedSearchResult&amp;service=direct&amp;sp=S8VMHrxGq3lygPoA3FgqNiA%3D%3D</t>
  </si>
  <si>
    <t>2023_ORULB_89069_17</t>
  </si>
  <si>
    <t>https://tendersodisha.gov.in/nicgep/app?component=%24DirectLink_0&amp;page=FrontEndAdvancedSearchResult&amp;service=direct&amp;sp=SWv7E29AXtODTxkKGw9IGYw%3D%3D</t>
  </si>
  <si>
    <t xml:space="preserve">improvement of road from ganesh store house to maheswar house w.no.-3 , </t>
  </si>
  <si>
    <t>2023_ORULB_86761_10</t>
  </si>
  <si>
    <t>https://tendersodisha.gov.in/nicgep/app?component=%24DirectLink_0&amp;page=FrontEndAdvancedSearchResult&amp;service=direct&amp;sp=SPT6PwA6iVspavqEjbopdIQ%3D%3D</t>
  </si>
  <si>
    <t>improvement of road from ganga maa temple back side to gayatri nagar in ward no-21 , improvement of road from ganga maa temple back side to gayatri</t>
  </si>
  <si>
    <t>2023_ORULB_89358_12</t>
  </si>
  <si>
    <t>https://tendersodisha.gov.in/nicgep/app?component=%24DirectLink_0&amp;page=FrontEndAdvancedSearchResult&amp;service=direct&amp;sp=SKkwJl2ntdtaNnZNUr33xIw%3D%3D</t>
  </si>
  <si>
    <t xml:space="preserve">improvement of road from gopinath babu house towards chandra house via bhawanisankar house in ward no 06 , </t>
  </si>
  <si>
    <t>2023_ORULB_88864_24</t>
  </si>
  <si>
    <t>https://tendersodisha.gov.in/nicgep/app?component=%24DirectLink_0&amp;page=FrontEndAdvancedSearchResult&amp;service=direct&amp;sp=SDXJXrHljxJZ2uxV7Inl7Fg%3D%3D</t>
  </si>
  <si>
    <t xml:space="preserve">improvement of road from hanan house to towards naimul hose in ward no-04 of champua nac for 2023-24 , </t>
  </si>
  <si>
    <t>2023_ORULB_87599_14</t>
  </si>
  <si>
    <t>https://tendersodisha.gov.in/nicgep/app?component=%24DirectLink_0&amp;page=FrontEndAdvancedSearchResult&amp;service=direct&amp;sp=SLQee9164qtXs%2FyyT%2B4Ec8w%3D%3D</t>
  </si>
  <si>
    <t xml:space="preserve">improvement of road from harijan sahi chhak to mundia sahi w.no.-6 , </t>
  </si>
  <si>
    <t>2023_ORULB_86761_24</t>
  </si>
  <si>
    <t>https://tendersodisha.gov.in/nicgep/app?component=%24DirectLink_0&amp;page=FrontEndAdvancedSearchResult&amp;service=direct&amp;sp=SQz4AvsWQ4efpJRWV5SjCqQ%3D%3D</t>
  </si>
  <si>
    <t>improvement of road from hatasahi chhaka to papa nasini pond via b.m. high school and bmc hospital in wn-60</t>
  </si>
  <si>
    <t>2022_ORULB_84485_6</t>
  </si>
  <si>
    <t>https://tendersodisha.gov.in/nicgep/app?component=%24DirectLink_0&amp;page=FrontEndAdvancedSearchResult&amp;service=direct&amp;sp=Sq1eun5oaxTrXv1ZXhJVstA%3D%3D</t>
  </si>
  <si>
    <t xml:space="preserve">improvement of road from jagadish agrawal house towards dr. sahu house at master colony w.no.18 , </t>
  </si>
  <si>
    <t>2023_ORULB_88991_16</t>
  </si>
  <si>
    <t>https://tendersodisha.gov.in/nicgep/app?component=%24DirectLink_0&amp;page=FrontEndAdvancedSearchResult&amp;service=direct&amp;sp=S52WUskD2VUCrhjgKVSkWGA%3D%3D</t>
  </si>
  <si>
    <t xml:space="preserve">improvement of road from jagbeer disha house to sidheswar singh house at punjabi pada in ward no.7 , </t>
  </si>
  <si>
    <t>2023_ORULB_87484_6</t>
  </si>
  <si>
    <t>https://tendersodisha.gov.in/nicgep/app?component=%24DirectLink_0&amp;page=FrontEndAdvancedSearchResult&amp;service=direct&amp;sp=SLgFphu2%2FpcwLYMnjZ6kA6Q%3D%3D</t>
  </si>
  <si>
    <t xml:space="preserve">improvement of road from kailash moharana house to mohapatra babu house in ward no. 14 , </t>
  </si>
  <si>
    <t>2023_ORULB_89441_154</t>
  </si>
  <si>
    <t>https://tendersodisha.gov.in/nicgep/app?component=%24DirectLink_0&amp;page=FrontEndAdvancedSearchResult&amp;service=direct&amp;sp=SZfBU0qrmrQzuK918RnhehA%3D%3D</t>
  </si>
  <si>
    <t xml:space="preserve">improvement of road from laxmidhara samal house to baghuanali in w. no.-04 , </t>
  </si>
  <si>
    <t>2023_ORULB_86019_13</t>
  </si>
  <si>
    <t>https://tendersodisha.gov.in/nicgep/app?component=%24DirectLink_0&amp;page=FrontEndAdvancedSearchResult&amp;service=direct&amp;sp=SVv8q9yumf%2B7UzQHawOxtNg%3D%3D</t>
  </si>
  <si>
    <t xml:space="preserve">improvement of road from linga pokhari irrigation culvert towards jagu maharana house ward no 1 , </t>
  </si>
  <si>
    <t>2023_ORULB_89614_8</t>
  </si>
  <si>
    <t>https://tendersodisha.gov.in/nicgep/app?component=%24DirectLink_0&amp;page=FrontEndAdvancedSearchResult&amp;service=direct&amp;sp=SnSpeKJ4kJYsfnXgcQjyX5w%3D%3D</t>
  </si>
  <si>
    <t xml:space="preserve">improvement of road from majhi bandh to phd tank in ward no - 14 , </t>
  </si>
  <si>
    <t>2023_ORULB_88864_15</t>
  </si>
  <si>
    <t>https://tendersodisha.gov.in/nicgep/app?component=%24DirectLink_0&amp;page=FrontEndAdvancedSearchResult&amp;service=direct&amp;sp=Sbk5vRfnk2oCaoLTsOgto%2FQ%3D%3D</t>
  </si>
  <si>
    <t xml:space="preserve">improvement of road from meghu parija house to bikram pattanaik house w.no.-6 , </t>
  </si>
  <si>
    <t>2023_ORULB_86761_20</t>
  </si>
  <si>
    <t>https://tendersodisha.gov.in/nicgep/app?component=%24DirectLink_0&amp;page=FrontEndAdvancedSearchResult&amp;service=direct&amp;sp=StuAJRLDzHRCdWq72CJ3jzQ%3D%3D</t>
  </si>
  <si>
    <t xml:space="preserve">improvement of road from nakula bhuyan house to niranjan malla house in ward no17 of choudwar municipality , </t>
  </si>
  <si>
    <t>2023_ORULB_85466_45</t>
  </si>
  <si>
    <t>https://tendersodisha.gov.in/nicgep/app?component=%24DirectLink_0&amp;page=FrontEndAdvancedSearchResult&amp;service=direct&amp;sp=S6SiZpRpFydEj6KS6xVZCnA%3D%3D</t>
  </si>
  <si>
    <t xml:space="preserve">improvement of road from nh to rd road via-treasury of kotpad nac , </t>
  </si>
  <si>
    <t>2023_ORULB_86033_23</t>
  </si>
  <si>
    <t>https://tendersodisha.gov.in/nicgep/app?component=%24DirectLink_0&amp;page=FrontEndAdvancedSearchResult&amp;service=direct&amp;sp=SWHY%2BKDXz1pCUAaQFvOgHTQ%3D%3D</t>
  </si>
  <si>
    <t xml:space="preserve">improvement of road from nh to ukp up school at ward no-12 of kotpad nac , </t>
  </si>
  <si>
    <t>2023_ORULB_86033_34</t>
  </si>
  <si>
    <t>https://tendersodisha.gov.in/nicgep/app?component=%24DirectLink_0&amp;page=FrontEndAdvancedSearchResult&amp;service=direct&amp;sp=SjkewdvrQvbORs00vGy0uCg%3D%3D</t>
  </si>
  <si>
    <t xml:space="preserve">improvement of road from nh to urban health and welness centre of kotpad nac , </t>
  </si>
  <si>
    <t>2023_ORULB_86033_33</t>
  </si>
  <si>
    <t>https://tendersodisha.gov.in/nicgep/app?component=%24DirectLink_0&amp;page=FrontEndAdvancedSearchResult&amp;service=direct&amp;sp=SCbgCHmiZERA484EPlQN3Ug%3D%3D</t>
  </si>
  <si>
    <t xml:space="preserve">improvement of road from nh-26 to gurudwara in ward no-18 , </t>
  </si>
  <si>
    <t>2023_ORULB_89358_9</t>
  </si>
  <si>
    <t>https://tendersodisha.gov.in/nicgep/app?component=%24DirectLink_0&amp;page=FrontEndAdvancedSearchResult&amp;service=direct&amp;sp=SNccxGwCugcOtLT6j68Zpig%3D%3D</t>
  </si>
  <si>
    <t xml:space="preserve">improvement of road from panchusil house to janardan patra house in ward no. 03 , </t>
  </si>
  <si>
    <t>2023_ORULB_89244_34</t>
  </si>
  <si>
    <t>https://tendersodisha.gov.in/nicgep/app?component=%24DirectLink_0&amp;page=FrontEndAdvancedSearchResult&amp;service=direct&amp;sp=SkMI2LylqoOleOu9coyvsTw%3D%3D</t>
  </si>
  <si>
    <t xml:space="preserve">improvement of road from papakshya rd road to towards alekh nagar w.no.09 , </t>
  </si>
  <si>
    <t>2023_ORULB_88771_13</t>
  </si>
  <si>
    <t>https://tendersodisha.gov.in/nicgep/app?component=%24DirectLink_0&amp;page=FrontEndAdvancedSearchResult&amp;service=direct&amp;sp=StsIxuYUagKJFFtfgk%2BlDaQ%3D%3D</t>
  </si>
  <si>
    <t xml:space="preserve">improvement of road from pati house towards biswal house near truck owners association office at nayatoli w.no.14 , </t>
  </si>
  <si>
    <t>2023_ORULB_88991_10</t>
  </si>
  <si>
    <t>https://tendersodisha.gov.in/nicgep/app?component=%24DirectLink_0&amp;page=FrontEndAdvancedSearchResult&amp;service=direct&amp;sp=SpoHLXEuCqKrmBOjdHaMRMw%3D%3D</t>
  </si>
  <si>
    <t xml:space="preserve">improvement of road from public works department road towards rangani sahi w.no.-21 , </t>
  </si>
  <si>
    <t>2023_ORULB_87778_24</t>
  </si>
  <si>
    <t>https://tendersodisha.gov.in/nicgep/app?component=%24DirectLink_0&amp;page=FrontEndAdvancedSearchResult&amp;service=direct&amp;sp=ScTVqt1aEvHQX929kOBKQaQ%3D%3D</t>
  </si>
  <si>
    <t xml:space="preserve">improvement of road from raja nagar chowk to khajuri bandh via-lal sahi and imp. of road at samantarasahi  w no-20. , </t>
  </si>
  <si>
    <t>2023_ORULB_89069_54</t>
  </si>
  <si>
    <t>https://tendersodisha.gov.in/nicgep/app?component=%24DirectLink_0&amp;page=FrontEndAdvancedSearchResult&amp;service=direct&amp;sp=SDCuWp1WS2oSCtrQZz6AD8A%3D%3D</t>
  </si>
  <si>
    <t xml:space="preserve">improvement of road from ramesh senapati house towards mcc in w no 5 , </t>
  </si>
  <si>
    <t>2023_ORULB_87066_3</t>
  </si>
  <si>
    <t>https://tendersodisha.gov.in/nicgep/app?component=%24DirectLink_0&amp;page=FrontEndAdvancedSearchResult&amp;service=direct&amp;session=T&amp;sp=S%2BS4ILjVzIRzq1mW9P1Gtqg%3D%3D</t>
  </si>
  <si>
    <t>improvement of road from ratnakar padhiary house to nakula sethy house near mini park in w. no.-11 ,</t>
  </si>
  <si>
    <t>2023_ORULB_86019_35</t>
  </si>
  <si>
    <t>https://tendersodisha.gov.in/nicgep/app?component=%24DirectLink_0&amp;page=FrontEndAdvancedSearchResult&amp;service=direct&amp;sp=SNvfq2UIZt4cmcTqZJlqlUQ%3D%3D</t>
  </si>
  <si>
    <t>improvement of road from sarita hotel chowk to iswar deep house(siva pattnaik marg) at ward no.06</t>
  </si>
  <si>
    <t>2022_ORULB_83629_3</t>
  </si>
  <si>
    <t>https://tendersodisha.gov.in/nicgep/app?component=%24DirectLink_0&amp;page=FrontEndAdvancedSearchResult&amp;service=direct&amp;sp=Sb3fujaJoB78rwN2%2BTjKyfA%3D%3D</t>
  </si>
  <si>
    <t>improvement of road from sdem square to bhairab ground of kotpad nac ,</t>
  </si>
  <si>
    <t>2023_ORULB_86033_35</t>
  </si>
  <si>
    <t>https://tendersodisha.gov.in/nicgep/app?component=%24DirectLink_0&amp;page=FrontEndAdvancedSearchResult&amp;service=direct&amp;sp=SHID%2FqJuwime1dUqwCoqeeQ%3D%3D</t>
  </si>
  <si>
    <t xml:space="preserve">improvement of road from singh babu house to public works department main road biswanath colony w.no.-11 , </t>
  </si>
  <si>
    <t>2023_ORULB_86761_41</t>
  </si>
  <si>
    <t>https://tendersodisha.gov.in/nicgep/app?component=%24DirectLink_0&amp;page=FrontEndAdvancedSearchResult&amp;service=direct&amp;sp=SmztAHUVPGBwsJRyU4PRivA%3D%3D</t>
  </si>
  <si>
    <t xml:space="preserve">improvement of road from sri niranjan bisi house towards metro tailor house and guna bhoi house towards meher babu house in ward no_10. , </t>
  </si>
  <si>
    <t>2023_ORULB_85810_1</t>
  </si>
  <si>
    <t>https://tendersodisha.gov.in/nicgep/app?component=%24DirectLink_0&amp;page=FrontEndAdvancedSearchResult&amp;service=direct&amp;session=T&amp;sp=SZEhg%2FzFMUd6WSPwI49UG%2BA%3D%3D</t>
  </si>
  <si>
    <t xml:space="preserve">improvement of road from t.ramesh house to d.h.raohouse and kalu behera house till end in ward no.20 , </t>
  </si>
  <si>
    <t>2023_ORULB_86761_84</t>
  </si>
  <si>
    <t>https://tendersodisha.gov.in/nicgep/app?component=%24DirectLink_0&amp;page=FrontEndAdvancedSearchResult&amp;service=direct&amp;sp=Sk6rOLnLou6pcujG98nKz0Q%3D%3D</t>
  </si>
  <si>
    <t xml:space="preserve">improvement of road from tapu pattnaik house to kabindra mallick house in w.no.-20 , </t>
  </si>
  <si>
    <t>2023_ORULB_86761_85</t>
  </si>
  <si>
    <t>https://tendersodisha.gov.in/nicgep/app?component=%24DirectLink_0&amp;page=FrontEndAdvancedSearchResult&amp;service=direct&amp;sp=SBAEVsOZNyevQV7tfCRSPsQ%3D%3D</t>
  </si>
  <si>
    <t xml:space="preserve">improvement of road from thakurani front to smasan in ward no -13 , </t>
  </si>
  <si>
    <t>2023_ORULB_88864_14</t>
  </si>
  <si>
    <t>https://tendersodisha.gov.in/nicgep/app?component=%24DirectLink_0&amp;page=FrontEndAdvancedSearchResult&amp;service=direct&amp;sp=S3tNDDYXgsgnwGJp%2FPQcj5g%3D%3D</t>
  </si>
  <si>
    <t xml:space="preserve">improvement of road infront of bmc smart park at back side of bsnl office in ward no. 29. , </t>
  </si>
  <si>
    <t>2023_ORULB_87072_2</t>
  </si>
  <si>
    <t>https://tendersodisha.gov.in/nicgep/app?component=%24DirectLink_0&amp;page=FrontEndAdvancedSearchResult&amp;service=direct&amp;session=T&amp;sp=S1tDibG2g0pSufBmuXszE2w%3D%3D</t>
  </si>
  <si>
    <t xml:space="preserve">improvement of road infront of santoshi maa temple w.no.-3 , </t>
  </si>
  <si>
    <t>2023_ORULB_86761_8</t>
  </si>
  <si>
    <t>https://tendersodisha.gov.in/nicgep/app?component=%24DirectLink_0&amp;page=FrontEndAdvancedSearchResult&amp;service=direct&amp;sp=S5Mb1b9P%2BFRaNuzSwpXR3HQ%3D%3D</t>
  </si>
  <si>
    <t>improvement of road inside biju colony c.n bagh house to g. gouda house in ward no-12 , improvement of road inside biju colony</t>
  </si>
  <si>
    <t>2023_ORULB_89358_4</t>
  </si>
  <si>
    <t>https://tendersodisha.gov.in/nicgep/app?component=%24DirectLink_0&amp;page=FrontEndAdvancedSearchResult&amp;service=direct&amp;sp=S5uHWKXA6c08PbwoGnLZn1g%3D%3D</t>
  </si>
  <si>
    <t xml:space="preserve">improvement of road kumbhar sahi temple lane ward no.17. , </t>
  </si>
  <si>
    <t>2023_ORULB_89661_11</t>
  </si>
  <si>
    <t>https://tendersodisha.gov.in/nicgep/app?component=%24DirectLink_0&amp;page=FrontEndAdvancedSearchResult&amp;service=direct&amp;sp=So0cJ0MVoE4TiQrgENWjqNw%3D%3D</t>
  </si>
  <si>
    <t>2023_ORULB_89069_23</t>
  </si>
  <si>
    <t>https://tendersodisha.gov.in/nicgep/app?component=%24DirectLink_0&amp;page=FrontEndAdvancedSearchResult&amp;service=direct&amp;sp=SYpdkSiRUSkqUCfC91SqwJw%3D%3D</t>
  </si>
  <si>
    <t xml:space="preserve">improvement of road near behera babu house and jaydev sahu house at branch road of east lane.02 hill town in ward no. 16 , </t>
  </si>
  <si>
    <t>2023_ORULB_89441_150</t>
  </si>
  <si>
    <t>https://tendersodisha.gov.in/nicgep/app?component=%24DirectLink_0&amp;page=FrontEndAdvancedSearchResult&amp;service=direct&amp;sp=SpKUQnVDosF%2BBywQAUiS5GA%3D%3D</t>
  </si>
  <si>
    <t xml:space="preserve">improvement of road near ganguram gali  w no-26. , </t>
  </si>
  <si>
    <t>2023_ORULB_89069_52</t>
  </si>
  <si>
    <t>https://tendersodisha.gov.in/nicgep/app?component=%24DirectLink_0&amp;page=FrontEndAdvancedSearchResult&amp;service=direct&amp;sp=Sl5gxXacP1Sbk8LXNny13aA%3D%3D</t>
  </si>
  <si>
    <t xml:space="preserve">improvement of road near ommkar nagar of purunagarh ward no.16. , </t>
  </si>
  <si>
    <t>2023_ORULB_89069_21</t>
  </si>
  <si>
    <t>https://tendersodisha.gov.in/nicgep/app?component=%24DirectLink_0&amp;page=FrontEndAdvancedSearchResult&amp;service=direct&amp;sp=S4f2KKTg0wAiYwB6a8fQpoA%3D%3D</t>
  </si>
  <si>
    <t xml:space="preserve">improvement of road of bedha sahi ward no.19. , </t>
  </si>
  <si>
    <t>2023_ORULB_89661_5</t>
  </si>
  <si>
    <t>https://tendersodisha.gov.in/nicgep/app?component=%24DirectLink_0&amp;page=FrontEndAdvancedSearchResult&amp;service=direct&amp;sp=SazzbpRPEaZVM8kc%2B0GRbwQ%3D%3D</t>
  </si>
  <si>
    <t>2023_ORULB_89069_13</t>
  </si>
  <si>
    <t>https://tendersodisha.gov.in/nicgep/app?component=%24DirectLink_0&amp;page=FrontEndAdvancedSearchResult&amp;service=direct&amp;sp=SKEgpTPbnmUSunID3BcFAbQ%3D%3D</t>
  </si>
  <si>
    <t xml:space="preserve">improvement of road of kella nagar 3rd line ward no.15. , </t>
  </si>
  <si>
    <t>2023_ORULB_89069_16</t>
  </si>
  <si>
    <t>https://tendersodisha.gov.in/nicgep/app?component=%24DirectLink_0&amp;page=FrontEndAdvancedSearchResult&amp;service=direct&amp;sp=SXqP5IVanx5BGl%2FWcjpQSFA%3D%3D</t>
  </si>
  <si>
    <t xml:space="preserve">improvement of road of kella nagar last line ward no.15. , </t>
  </si>
  <si>
    <t>2023_ORULB_89069_11</t>
  </si>
  <si>
    <t>https://tendersodisha.gov.in/nicgep/app?component=%24DirectLink_0&amp;page=FrontEndAdvancedSearchResult&amp;service=direct&amp;sp=SfbLVDq2GTz0RPZny9SiwFQ%3D%3D</t>
  </si>
  <si>
    <t xml:space="preserve">improvement of road with bm and sdbc from icic bank opposite jalaram shop chowk side road towards bidya nagar road in w.no-12 , </t>
  </si>
  <si>
    <t>2023_ORULB_89292_9</t>
  </si>
  <si>
    <t>https://tendersodisha.gov.in/nicgep/app?component=%24DirectLink_0&amp;page=FrontEndAdvancedSearchResult&amp;service=direct&amp;sp=SScFjrt5UA%2BVRsWKBGBBSvw%3D%3D</t>
  </si>
  <si>
    <t xml:space="preserve">improvement of road with bm and sdbc from tutu das house near womens college side road towards convent school road at co-operative colony 2nd lane in ward no-11 , </t>
  </si>
  <si>
    <t>2023_ORULB_89292_1</t>
  </si>
  <si>
    <t xml:space="preserve">improvement of road with drain from mohanty house towards charan purty house at nayatoli w.no.14 , </t>
  </si>
  <si>
    <t>2023_ORULB_88991_11</t>
  </si>
  <si>
    <t>https://tendersodisha.gov.in/nicgep/app?component=%24DirectLink_0&amp;page=FrontEndAdvancedSearchResult&amp;service=direct&amp;sp=SRhv9g44KyV74dtgbk2f0xw%3D%3D</t>
  </si>
  <si>
    <t xml:space="preserve">improvement of road with factory made cc interlocking paver block at bhagat sahi in w.no-07 , </t>
  </si>
  <si>
    <t>2023_ORULB_89292_4</t>
  </si>
  <si>
    <t>https://tendersodisha.gov.in/nicgep/app?component=%24DirectLink_0&amp;page=FrontEndAdvancedSearchResult&amp;service=direct&amp;sp=SsTZkpIAXRJyMr1hYpxz0dg%3D%3D</t>
  </si>
  <si>
    <t xml:space="preserve">improvement of road with factory made cc interlocking paver block at goutam nagar balance portion road of 2nd 3rd and 4th lane in w.no-10 , </t>
  </si>
  <si>
    <t>2023_ORULB_89292_3</t>
  </si>
  <si>
    <t>https://tendersodisha.gov.in/nicgep/app?component=%24DirectLink_0&amp;page=FrontEndAdvancedSearchResult&amp;service=direct&amp;sp=SEEymSo9Cqm%2FM2cBPGEI%2FsA%3D%3D</t>
  </si>
  <si>
    <t xml:space="preserve">improvement of road with factory made cc interlocking paver block at majhi sahi road in w.no-06 , </t>
  </si>
  <si>
    <t>2023_ORULB_89292_6</t>
  </si>
  <si>
    <t>https://tendersodisha.gov.in/nicgep/app?component=%24DirectLink_0&amp;page=FrontEndAdvancedSearchResult&amp;service=direct&amp;sp=SkIi2BcKu07Fre%2Bih%2B8mYZw%3D%3D</t>
  </si>
  <si>
    <t xml:space="preserve">improvement of road with factory made cc interlocking paver block at yedu sahi road in w.no-06. , </t>
  </si>
  <si>
    <t>2023_ORULB_89292_7</t>
  </si>
  <si>
    <t>https://tendersodisha.gov.in/nicgep/app?component=%24DirectLink_0&amp;page=FrontEndAdvancedSearchResult&amp;service=direct&amp;sp=SbA7ApkywMTw7ITxD2A53JQ%3D%3D</t>
  </si>
  <si>
    <t xml:space="preserve">improvement of road with paver block rcc cover drain at pathan sahi ward no 05 malkangiri municipality , </t>
  </si>
  <si>
    <t>2023_ORULB_87281_16</t>
  </si>
  <si>
    <t>https://tendersodisha.gov.in/nicgep/app?component=%24DirectLink_0&amp;page=FrontEndAdvancedSearchResult&amp;service=direct&amp;session=T&amp;sp=SyPQQYis0EmCcm4vv5iojmw%3D%3D</t>
  </si>
  <si>
    <t xml:space="preserve">improvement of road with paver block rcc cover drain ex mla house to buji ratha house ward no 05 malkangiri municipality , </t>
  </si>
  <si>
    <t>2023_ORULB_87281_15</t>
  </si>
  <si>
    <t>https://tendersodisha.gov.in/nicgep/app?component=%24DirectLink_0&amp;page=FrontEndAdvancedSearchResult&amp;service=direct&amp;session=T&amp;sp=SDuv12oerSNSxSD36M0JmhA%3D%3D</t>
  </si>
  <si>
    <t xml:space="preserve">improvement of side berm and different approach road near subash chowk area in w.no.04 , </t>
  </si>
  <si>
    <t>2023_ORULB_88991_24</t>
  </si>
  <si>
    <t>https://tendersodisha.gov.in/nicgep/app?component=%24DirectLink_0&amp;page=FrontEndAdvancedSearchResult&amp;service=direct&amp;sp=SU4jbMyqE%2F6bXXj2i185BbA%3D%3D</t>
  </si>
  <si>
    <t>improvement of staff hall inside municipality office in ward no 05 (first floor)</t>
  </si>
  <si>
    <t>2022_ORULB_84502_5</t>
  </si>
  <si>
    <t>https://tendersodisha.gov.in/nicgep/app?component=%24DirectLink_0&amp;page=FrontEndAdvancedSearchResult&amp;service=direct&amp;sp=SC1hXx1MK37f5dvfD89evMw%3D%3D</t>
  </si>
  <si>
    <t xml:space="preserve">improvement of ward office for ward no. 1 and 2 in premises of bidanasi uphc in ward no. 1. , </t>
  </si>
  <si>
    <t>2023_ORULB_88836_2</t>
  </si>
  <si>
    <t xml:space="preserve">improvement road (bt road) and drain from purnapada up school to trinath mandir at sambhunagar pada in ward no.15 , </t>
  </si>
  <si>
    <t>2023_ORULB_89441_132</t>
  </si>
  <si>
    <t>https://tendersodisha.gov.in/nicgep/app?component=%24DirectLink_0&amp;page=FrontEndAdvancedSearchResult&amp;service=direct&amp;sp=Snc3eqi%2Frca%2B3AzvN%2FDFUhg%3D%3D</t>
  </si>
  <si>
    <t xml:space="preserve">improvement road (bt road) and repair of drain from trinath mandir to malsu kiran store at sambhu nagar pada in ward no.15 , </t>
  </si>
  <si>
    <t>2023_ORULB_89441_136</t>
  </si>
  <si>
    <t>https://tendersodisha.gov.in/nicgep/app?component=%24DirectLink_0&amp;page=FrontEndAdvancedSearchResult&amp;service=direct&amp;sp=Sxn92Bbb4qlMFJ4G6KUAStA%3D%3D</t>
  </si>
  <si>
    <t>2023_ORULB_88268_136</t>
  </si>
  <si>
    <t>https://tendersodisha.gov.in/nicgep/app?component=%24DirectLink_0&amp;page=FrontEndAdvancedSearchResult&amp;service=direct&amp;sp=Su8u8%2BE8JfBOwa34cnIAp2w%3D%3D</t>
  </si>
  <si>
    <t xml:space="preserve">improvement road (bt road) from public works department main road towards nua bandh road via- binayak hotel in ward no. 08 , </t>
  </si>
  <si>
    <t>2023_ORULB_89441_38</t>
  </si>
  <si>
    <t>https://tendersodisha.gov.in/nicgep/app?component=%24DirectLink_0&amp;page=FrontEndAdvancedSearchResult&amp;service=direct&amp;sp=SQCjYOeMXPWmZtJsRPO1XFw%3D%3D</t>
  </si>
  <si>
    <t xml:space="preserve">improvement road from mayadhar pradhan house to gopal sahu house in ward no 12 , </t>
  </si>
  <si>
    <t>2023_ORULB_88116_31</t>
  </si>
  <si>
    <t>https://tendersodisha.gov.in/nicgep/app?component=%24DirectLink_0&amp;page=FrontEndAdvancedSearchResult&amp;service=direct&amp;sp=SbqaH3E5vaUzLjPU14pBhHA%3D%3D</t>
  </si>
  <si>
    <t xml:space="preserve">improvement to road and drain from anganawadi to budhibagicha in w no 08 , </t>
  </si>
  <si>
    <t>2023_ORULB_88116_38</t>
  </si>
  <si>
    <t>https://tendersodisha.gov.in/nicgep/app?component=%24DirectLink_0&amp;page=FrontEndAdvancedSearchResult&amp;service=direct&amp;sp=SqyVOILGRb%2BhQUMYOedo09w%3D%3D</t>
  </si>
  <si>
    <t xml:space="preserve">improvement to road and drain from anganbadi towards budhi bagicha in ward no 08 , </t>
  </si>
  <si>
    <t>2023_ORULB_86463_4</t>
  </si>
  <si>
    <t>https://tendersodisha.gov.in/nicgep/app?component=%24DirectLink_0&amp;page=FrontEndAdvancedSearchResult&amp;service=direct&amp;sp=SVnnSF%2FlGTdcP7hzh7fLasg%3D%3D</t>
  </si>
  <si>
    <t xml:space="preserve">improvement to road and drain from kamana temple towards balunkeswar temple in ward no 13 , </t>
  </si>
  <si>
    <t>2023_ORULB_86463_3</t>
  </si>
  <si>
    <t>https://tendersodisha.gov.in/nicgep/app?component=%24DirectLink_0&amp;page=FrontEndAdvancedSearchResult&amp;service=direct&amp;sp=Sr5s203Zec6sXVNX9rEpYTQ%3D%3D</t>
  </si>
  <si>
    <t xml:space="preserve">improvement to road from main road ram chandi temple side to officer patra residential house. , </t>
  </si>
  <si>
    <t>2023_ORULB_89270_1</t>
  </si>
  <si>
    <t>https://tendersodisha.gov.in/nicgep/app?component=%24DirectLink_0&amp;page=FrontEndAdvancedSearchResult&amp;service=direct&amp;sp=SWmEjxUtizJd6uMvmpjiqZA%3D%3D</t>
  </si>
  <si>
    <t xml:space="preserve">improvement to road from main road ram chandi temple side to offisar patra residential house. , </t>
  </si>
  <si>
    <t>2023_ORULB_88439_1</t>
  </si>
  <si>
    <t>https://tendersodisha.gov.in/nicgep/app?component=%24DirectLink_0&amp;page=FrontEndAdvancedSearchResult&amp;service=direct&amp;sp=SjgpiHKsTA8wFmvhOVnP4YQ%3D%3D</t>
  </si>
  <si>
    <t>improvement with raising of road from bhaskar das line to connecting annapurna nagar main road andannapurna nagar 2nd line extension in wno12,</t>
  </si>
  <si>
    <t>2022_ORULB_84488_86</t>
  </si>
  <si>
    <t>https://tendersodisha.gov.in/nicgep/app?component=%24DirectLink_0&amp;page=FrontEndAdvancedSearchResult&amp;service=direct&amp;sp=ST5Tu0J3tWEfnsvrGUDY4JA%3D%3D</t>
  </si>
  <si>
    <t>impv of paver road and construction of drain cover slab with repair of landt damage road at old berhampur bauri sahi in w no -11,</t>
  </si>
  <si>
    <t>2022_ORULB_84488_74</t>
  </si>
  <si>
    <t>https://tendersodisha.gov.in/nicgep/app?component=%24DirectLink_0&amp;page=FrontEndAdvancedSearchResult&amp;service=direct&amp;sp=SzD%2Bog58zpF%2BWOsYU60zELg%3D%3D</t>
  </si>
  <si>
    <t>impv of road and const of both side drain at bada harijan sahi and laxmi nagar drain in w no17,</t>
  </si>
  <si>
    <t>2022_ORULB_84488_133</t>
  </si>
  <si>
    <t>https://tendersodisha.gov.in/nicgep/app?component=%24DirectLink_0&amp;page=FrontEndAdvancedSearchResult&amp;service=direct&amp;sp=SDfvyGOgnDtvsFi0UTfkLzQ%3D%3D</t>
  </si>
  <si>
    <t>impv of road and const of both side drain at rajendra nagar-nabina nagar in wno17,</t>
  </si>
  <si>
    <t>2022_ORULB_84488_137</t>
  </si>
  <si>
    <t>https://tendersodisha.gov.in/nicgep/app?component=%24DirectLink_0&amp;page=FrontEndAdvancedSearchResult&amp;service=direct&amp;sp=SM%2F4uT5Gm5PDhFtd11Sr2sg%3D%3D</t>
  </si>
  <si>
    <t>impv of road and drain at harsha vihar main road from main culvert to 4th line market complex jn line in wno15,</t>
  </si>
  <si>
    <t>2022_ORULB_84488_112</t>
  </si>
  <si>
    <t>https://tendersodisha.gov.in/nicgep/app?component=%24DirectLink_0&amp;page=FrontEndAdvancedSearchResult&amp;service=direct&amp;sp=SPt9DNUJCyewHH3nryAudoQ%3D%3D</t>
  </si>
  <si>
    <t>impv of road and drain from 4th line jn to 7th line at harsha vihar main road and 7th line extension in wno15,</t>
  </si>
  <si>
    <t>2022_ORULB_84488_111</t>
  </si>
  <si>
    <t>https://tendersodisha.gov.in/nicgep/app?component=%24DirectLink_0&amp;page=FrontEndAdvancedSearchResult&amp;service=direct&amp;sp=SkNbyy4PSiNDWBv0ks3f9Gw%3D%3D</t>
  </si>
  <si>
    <t>impv of road andbothside rcc drain at annapurna nagar 8th line in ward no-12,</t>
  </si>
  <si>
    <t>2022_ORULB_84488_89</t>
  </si>
  <si>
    <t>https://tendersodisha.gov.in/nicgep/app?component=%24DirectLink_0&amp;page=FrontEndAdvancedSearchResult&amp;service=direct&amp;sp=S420%2FoAsCKqDvKme9ecGpbw%3D%3D</t>
  </si>
  <si>
    <t>impv of road at bishnu nagar 1th line and 3nd line with a const of culvert in wno16,</t>
  </si>
  <si>
    <t>2022_ORULB_84488_126</t>
  </si>
  <si>
    <t>https://tendersodisha.gov.in/nicgep/app?component=%24DirectLink_0&amp;page=FrontEndAdvancedSearchResult&amp;service=direct&amp;sp=S0ZaHwm8H4KruWiKmKy%2BZJw%3D%3D</t>
  </si>
  <si>
    <t>impv of road at premnagar7th line 1st extension and construction drain andculvert at premnagar7th line 2nd extension in w no- 12,</t>
  </si>
  <si>
    <t>2022_ORULB_84488_82</t>
  </si>
  <si>
    <t>https://tendersodisha.gov.in/nicgep/app?component=%24DirectLink_0&amp;page=FrontEndAdvancedSearchResult&amp;service=direct&amp;sp=SpoZTaqeQ7Ryb8qQ8nrzLOA%3D%3D</t>
  </si>
  <si>
    <t>impv of road at rama krushana nagar 3rd 4th 5th and 6th line road (subham vihar ph-ii) in wno15,</t>
  </si>
  <si>
    <t>2022_ORULB_84488_115</t>
  </si>
  <si>
    <t>https://tendersodisha.gov.in/nicgep/app?component=%24DirectLink_0&amp;page=FrontEndAdvancedSearchResult&amp;service=direct&amp;sp=SKAjbj4Bi%2F4RPiGXmfJUT9g%3D%3D</t>
  </si>
  <si>
    <t>impv of road from tulasi nagar 9th line jn to suraj vihar childrens play ground in wno15,</t>
  </si>
  <si>
    <t>2022_ORULB_84488_117</t>
  </si>
  <si>
    <t>https://tendersodisha.gov.in/nicgep/app?component=%24DirectLink_0&amp;page=FrontEndAdvancedSearchResult&amp;service=direct&amp;sp=S3NXiBrJ5QnwjGnm2sPSJLw%3D%3D</t>
  </si>
  <si>
    <t>impv of road with cc paver block at niladri vihar 1st line - tulasi nagar 2nd lin e and extension,</t>
  </si>
  <si>
    <t>2022_ORULB_84488_118</t>
  </si>
  <si>
    <t>https://tendersodisha.gov.in/nicgep/app?component=%24DirectLink_0&amp;page=FrontEndAdvancedSearchResult&amp;service=direct&amp;sp=SWYDuxKeOQ8mQlDztWcdK9Q%3D%3D</t>
  </si>
  <si>
    <t>impv of road with laying of cover slab near main drain from main road (nh) to fish market in ward no17,</t>
  </si>
  <si>
    <t>2022_ORULB_84488_132</t>
  </si>
  <si>
    <t>https://tendersodisha.gov.in/nicgep/app?component=%24DirectLink_0&amp;page=FrontEndAdvancedSearchResult&amp;service=direct&amp;sp=S9EN6V9u7luUu4CI6ZvJXKg%3D%3D</t>
  </si>
  <si>
    <t>impv. of road and const. of drain at jaganatha vihar 7th. line-2nd extension in w.no.06.,</t>
  </si>
  <si>
    <t>2022_ORULB_84488_40</t>
  </si>
  <si>
    <t>https://tendersodisha.gov.in/nicgep/app?component=%24DirectLink_0&amp;page=FrontEndAdvancedSearchResult&amp;service=direct&amp;sp=SwibgZbzm38Ypk%2FkuWqxg0Q%3D%3D</t>
  </si>
  <si>
    <t>impv. of road at ganapati nagar- 1st. line jn.-2nd. line jn.and 3rd. line - 4th. line- in w no-05 .,</t>
  </si>
  <si>
    <t>2022_ORULB_84488_36</t>
  </si>
  <si>
    <t>https://tendersodisha.gov.in/nicgep/app?component=%24DirectLink_0&amp;page=FrontEndAdvancedSearchResult&amp;service=direct&amp;sp=S07eMWUSMZPgKGiRZK%2Fwf1A%3D%3D</t>
  </si>
  <si>
    <t>impv. of road at jaganatha vihar 8th. and 7th. line-1st. extension in w.no.06.,</t>
  </si>
  <si>
    <t>2022_ORULB_84488_41</t>
  </si>
  <si>
    <t>https://tendersodisha.gov.in/nicgep/app?component=%24DirectLink_0&amp;page=FrontEndAdvancedSearchResult&amp;service=direct&amp;sp=S8ApqR1YR9EsRHwSlA1U4TA%3D%3D</t>
  </si>
  <si>
    <t>impv. of road at jaganatha vihar main road and const. of drain (from 4th line jn. to toilet) with 5th. line road in w.no.06.,</t>
  </si>
  <si>
    <t>2022_ORULB_84488_42</t>
  </si>
  <si>
    <t>https://tendersodisha.gov.in/nicgep/app?component=%24DirectLink_0&amp;page=FrontEndAdvancedSearchResult&amp;service=direct&amp;sp=Sl%2B4rY8PAGivmX32p5G2iwA%3D%3D</t>
  </si>
  <si>
    <t xml:space="preserve">inside low laying area of mega mcc and mrf at palasuni in ward no. 05 , </t>
  </si>
  <si>
    <t>2023_ORULB_86121_5</t>
  </si>
  <si>
    <t>https://tendersodisha.gov.in/nicgep/app?component=%24DirectLink_0&amp;page=FrontEndAdvancedSearchResult&amp;service=direct&amp;sp=S58McmlQ1xbTbwIg6KqQ2SQ%3D%3D</t>
  </si>
  <si>
    <t xml:space="preserve">installation commissioning and errection of 16 mtr highmast light with provision of (9x200watt) smart led flood light fittings at science park burla ward no-04smc , </t>
  </si>
  <si>
    <t>2023_ORULB_86599_1</t>
  </si>
  <si>
    <t>https://tendersodisha.gov.in/nicgep/app?component=%24DirectLink_0&amp;page=FrontEndAdvancedSearchResult&amp;service=direct&amp;sp=Ss4K%2BjTCOKIWUFvcICATRzQ%3D%3D</t>
  </si>
  <si>
    <t xml:space="preserve">installation of 110.4kv 63 kva dp mounted ss 1nos using wpb 160x152 11mtr long , </t>
  </si>
  <si>
    <t>2023_ORULB_89026_2</t>
  </si>
  <si>
    <t>https://tendersodisha.gov.in/nicgep/app?component=%24DirectLink_0&amp;page=FrontEndAdvancedSearchResult&amp;service=direct&amp;sp=Scfwo4TnviZtx5GW0ASyL2g%3D%3D</t>
  </si>
  <si>
    <t xml:space="preserve">installation of 25 kva 110.4kv dp mounted ss over 9 mtr.long300kg psc 01 no. , </t>
  </si>
  <si>
    <t>2023_ORULB_89026_1</t>
  </si>
  <si>
    <t>https://tendersodisha.gov.in/nicgep/app?component=%24DirectLink_0&amp;page=FrontEndAdvancedSearchResult&amp;service=direct&amp;sp=Sz1YcyJfW%2B0fZAzFYmriQMA%3D%3D</t>
  </si>
  <si>
    <t xml:space="preserve">installation of 3nos of doors and s in vyasanagar municipality strong room. , </t>
  </si>
  <si>
    <t>2023_ORULB_87271_101</t>
  </si>
  <si>
    <t>https://tendersodisha.gov.in/nicgep/app?component=%24DirectLink_0&amp;page=FrontEndAdvancedSearchResult&amp;service=direct&amp;sp=SR7BLvMQz1BYn82K4dVG0mA%3D%3D</t>
  </si>
  <si>
    <t>installation of cc cover plates on drains in lws colony ward no. 11 , installation of cc cover plates on drains</t>
  </si>
  <si>
    <t>2023_ORULB_85493_9</t>
  </si>
  <si>
    <t>https://tendersodisha.gov.in/nicgep/app?component=%24DirectLink_0&amp;page=FrontEndAdvancedSearchResult&amp;service=direct&amp;sp=SOEGWwyG7kau0zBtMLVbCFA%3D%3D</t>
  </si>
  <si>
    <t xml:space="preserve">installation of chain pully structure repairing of existing underground pipeline laying of new pipeline execution of electrical works at balasore septage treatment plant (setp) under balasore municipality , </t>
  </si>
  <si>
    <t>2023_ORULB_87340_1</t>
  </si>
  <si>
    <t>https://tendersodisha.gov.in/nicgep/app?component=%24DirectLink_0&amp;page=FrontEndAdvancedSearchResult&amp;service=direct&amp;sp=Sg1Hcb9%2F7P5KvEJx8plpNLg%3D%3D</t>
  </si>
  <si>
    <t>installation of cover plate at niladri vihar , drain cover plate work</t>
  </si>
  <si>
    <t>2023_ORULB_89857_25</t>
  </si>
  <si>
    <t>https://tendersodisha.gov.in/nicgep/app?component=%24DirectLink_0&amp;page=FrontEndAdvancedSearchResult&amp;service=direct&amp;sp=SbhQLdygK933Q1M4R4FRXaQ%3D%3D</t>
  </si>
  <si>
    <t xml:space="preserve">installation of cover plate at palace street road , </t>
  </si>
  <si>
    <t>2023_ORULB_89857_13</t>
  </si>
  <si>
    <t>https://tendersodisha.gov.in/nicgep/app?component=%24DirectLink_0&amp;page=FrontEndAdvancedSearchResult&amp;service=direct&amp;sp=SZPG84APWFL4%2BU51N9QbkYA%3D%3D</t>
  </si>
  <si>
    <t xml:space="preserve">installation of digital display board (led) screen with structure 15 height main pole with foundation and supporting structure at sbi jn near gundicha mandir rayagada municipality , </t>
  </si>
  <si>
    <t>2023_ORULB_86674_1</t>
  </si>
  <si>
    <t>https://tendersodisha.gov.in/nicgep/app?component=%24DirectLink_0&amp;page=FrontEndAdvancedSearchResult&amp;service=direct&amp;sp=SeaI7nN4lIZE3B2XNI%2F7uPg%3D%3D</t>
  </si>
  <si>
    <t xml:space="preserve">installation of digital display board(led) screen with structure 15 height main pole with foundation and supporting structure at railway station rayagada municipality. , </t>
  </si>
  <si>
    <t>2023_ORULB_86674_2</t>
  </si>
  <si>
    <t>https://tendersodisha.gov.in/nicgep/app?component=%24DirectLink_0&amp;page=FrontEndAdvancedSearchResult&amp;service=direct&amp;sp=SJwiWN648vQoOfcp3B94E8Q%3D%3D</t>
  </si>
  <si>
    <t xml:space="preserve">installation of paver with cc drain at sapua sahi in ward no. 02 nac purushottampur. , </t>
  </si>
  <si>
    <t>2023_ORULB_89109_14</t>
  </si>
  <si>
    <t>https://tendersodisha.gov.in/nicgep/app?component=%24DirectLink_0&amp;page=FrontEndAdvancedSearchResult&amp;service=direct&amp;sp=SG2Bu6kwRZqsfErDTJFHWMg%3D%3D</t>
  </si>
  <si>
    <t xml:space="preserve">installation of weigh bridge conveyer belt and repair of wealth centre in chandama in vyasanagar municipality. , </t>
  </si>
  <si>
    <t>2023_ORULB_87271_98</t>
  </si>
  <si>
    <t>https://tendersodisha.gov.in/nicgep/app?component=%24DirectLink_0&amp;page=FrontEndAdvancedSearchResult&amp;service=direct&amp;sp=SbVJYOcmYwlkB2fvhD0cTIQ%3D%3D</t>
  </si>
  <si>
    <t xml:space="preserve">installation of weigh bridge conveyer belt and repair of wealth centre in jodabara in vyasanagar municipality. , </t>
  </si>
  <si>
    <t>2023_ORULB_87271_96</t>
  </si>
  <si>
    <t>https://tendersodisha.gov.in/nicgep/app?component=%24DirectLink_0&amp;page=FrontEndAdvancedSearchResult&amp;service=direct&amp;sp=SJNwDOaQnCSvSfLp8iN0HBA%3D%3D</t>
  </si>
  <si>
    <t xml:space="preserve">interier and electrification work of lighthouse project at jatni municipality , </t>
  </si>
  <si>
    <t>2023_ORULB_85229_4</t>
  </si>
  <si>
    <t>https://tendersodisha.gov.in/nicgep/app?component=%24DirectLink_0&amp;page=FrontEndAdvancedSearchResult&amp;service=direct&amp;sp=SVd8WP7R9oHnoK5dHAPDa0Q%3D%3D</t>
  </si>
  <si>
    <t xml:space="preserve">interior design of council conference hall and executive officer chamber w no-05 , </t>
  </si>
  <si>
    <t>2023_ORULB_86406_3</t>
  </si>
  <si>
    <t>https://tendersodisha.gov.in/nicgep/app?component=%24DirectLink_0&amp;page=FrontEndAdvancedSearchResult&amp;service=direct&amp;sp=SaFwx7unYflHUrHVxxN6W0Q%3D%3D</t>
  </si>
  <si>
    <t>internal electrification works of kabisurya nagar bus stop. , electrical work</t>
  </si>
  <si>
    <t>2023_ORULB_85520_3</t>
  </si>
  <si>
    <t>https://tendersodisha.gov.in/nicgep/app?component=%24DirectLink_0&amp;page=FrontEndAdvancedSearchResult&amp;service=direct&amp;sp=SYqIeQnAr7iMlEWAEDpzPyQ%3D%3D</t>
  </si>
  <si>
    <t xml:space="preserve">land development of new municipality office ward no 19 malkangiri municipality , </t>
  </si>
  <si>
    <t>2023_ORULB_87281_5</t>
  </si>
  <si>
    <t>https://tendersodisha.gov.in/nicgep/app?component=%24DirectLink_0&amp;page=FrontEndAdvancedSearchResult&amp;service=direct&amp;session=T&amp;sp=Sn0iPEV4DF5eEiCUDvTCVqg%3D%3D</t>
  </si>
  <si>
    <t xml:space="preserve">land scaping  internal pathways and beautification premises of kalyan mandap hatapadia ward no-01 inrespect of keonjhargarh municipality , </t>
  </si>
  <si>
    <t>2023_ORULB_89676_9</t>
  </si>
  <si>
    <t>https://tendersodisha.gov.in/nicgep/app?component=%24DirectLink_0&amp;page=FrontEndAdvancedSearchResult&amp;service=direct&amp;sp=S4rXI9b9Ly8UbpY60yrnRFw%3D%3D</t>
  </si>
  <si>
    <t xml:space="preserve">laying of balance portion cover plate from laxmi narayan temple toward tala sahi ward no.09 , </t>
  </si>
  <si>
    <t>2023_ORULB_88733_30</t>
  </si>
  <si>
    <t>https://tendersodisha.gov.in/nicgep/app?component=%24DirectLink_0&amp;page=FrontEndAdvancedSearchResult&amp;service=direct&amp;sp=SOQj%2F0EANlht77C0Usu7tgA%3D%3D</t>
  </si>
  <si>
    <t xml:space="preserve">laying of cover plate from laxmi bazar chowk towards police station in ward no-04 of hindol nac , </t>
  </si>
  <si>
    <t>2023_ORULB_85680_3</t>
  </si>
  <si>
    <t>https://tendersodisha.gov.in/nicgep/app?component=%24DirectLink_0&amp;page=FrontEndAdvancedSearchResult&amp;service=direct&amp;sp=SehJ3wK%2FPLde4VJ1CIVm6iQ%3D%3D</t>
  </si>
  <si>
    <t xml:space="preserve">laying of cover slab from mahesh gupta house to s.k. panda house at punjabi pada in ward no.7 , </t>
  </si>
  <si>
    <t>https://tendersodisha.gov.in/nicgep/app?component=%24DirectLink_0&amp;page=FrontEndAdvancedSearchResult&amp;service=direct&amp;sp=SZ7ykEWAVMsI%2FC%2BsKmnSHkw%3D%3D</t>
  </si>
  <si>
    <t xml:space="preserve">laying of cover slab over drain from muna mohanty house to lalit mahanta house at sadhusingh hutting ward no.15 , </t>
  </si>
  <si>
    <t>2023_ORULB_87484_16</t>
  </si>
  <si>
    <t>https://tendersodisha.gov.in/nicgep/app?component=%24DirectLink_0&amp;page=FrontEndAdvancedSearchResult&amp;service=direct&amp;sp=SW0dqoXpVs8AonGotdR2YxQ%3D%3D</t>
  </si>
  <si>
    <t xml:space="preserve">laying of floor tile of 1st floor 2nd floor and 3rd floor at poura bhawan ward no.15 , </t>
  </si>
  <si>
    <t>2023_ORULB_87484_12</t>
  </si>
  <si>
    <t>https://tendersodisha.gov.in/nicgep/app?component=%24DirectLink_0&amp;page=FrontEndAdvancedSearchResult&amp;service=direct&amp;sp=SzgcgmAN6WqEsWAiwtid1CQ%3D%3D</t>
  </si>
  <si>
    <t xml:space="preserve">laying of paver block and fixing of checker tiles walking path way from paradip model ps wall side towards petrol tank badapadia in ward no. 15 , </t>
  </si>
  <si>
    <t>2023_ORULB_89244_3</t>
  </si>
  <si>
    <t xml:space="preserve">laying of paver block at conservancy lane at krushi bihar colony in ward no-48. , </t>
  </si>
  <si>
    <t>2023_ORULB_85301_11</t>
  </si>
  <si>
    <t>https://tendersodisha.gov.in/nicgep/app?component=%24DirectLink_0&amp;page=FrontEndAdvancedSearchResult&amp;service=direct&amp;sp=Sq%2Ff1PgIRDQ5kfUegpr4pEw%3D%3D</t>
  </si>
  <si>
    <t xml:space="preserve">laying of paver block at conservancy lane c type block no-5 to no-7 back side in ward no-46 , </t>
  </si>
  <si>
    <t>2023_ORULB_85983_38</t>
  </si>
  <si>
    <t>https://tendersodisha.gov.in/nicgep/app?component=%24DirectLink_0&amp;page=FrontEndAdvancedSearchResult&amp;service=direct&amp;sp=SYgGaQZ6qhkmY%2BCf1zxL8ug%3D%3D</t>
  </si>
  <si>
    <t xml:space="preserve">laying of paver block at conservancy lane from plot no-c-28 to c-22 c-57 to c-62 and ncc office side pallashpalli in ward no-53. , </t>
  </si>
  <si>
    <t>2023_ORULB_85983_41</t>
  </si>
  <si>
    <t>https://tendersodisha.gov.in/nicgep/app?component=%24DirectLink_0&amp;page=FrontEndAdvancedSearchResult&amp;service=direct&amp;sp=StxDFjNT9kO2jYULe2PGBgA%3D%3D</t>
  </si>
  <si>
    <t xml:space="preserve">laying of paver block at conservancy lane from plot no-c-42 to c-36 a-7 to a-12 and c-16 to c-21 pallashpalli in ward no-53. , </t>
  </si>
  <si>
    <t>2023_ORULB_85983_42</t>
  </si>
  <si>
    <t>https://tendersodisha.gov.in/nicgep/app?component=%24DirectLink_0&amp;page=FrontEndAdvancedSearchResult&amp;service=direct&amp;sp=SbPa69BzURVSRP3ba9wCQ0w%3D%3D</t>
  </si>
  <si>
    <t xml:space="preserve">laying of paver block at conservancy lane infront of plot no-c-62 and plot no-a-22 to a-16 pallashpalli in ward no-53. , </t>
  </si>
  <si>
    <t>2023_ORULB_85983_40</t>
  </si>
  <si>
    <t>https://tendersodisha.gov.in/nicgep/app?component=%24DirectLink_0&amp;page=FrontEndAdvancedSearchResult&amp;service=direct&amp;sp=SZCM6l%2FWAvb4OWVE5iqEWxA%3D%3D</t>
  </si>
  <si>
    <t xml:space="preserve">laying of paver block at conservancy lane inside unit-07 area in ward no-46. , </t>
  </si>
  <si>
    <t>2023_ORULB_85301_10</t>
  </si>
  <si>
    <t>https://tendersodisha.gov.in/nicgep/app?component=%24DirectLink_0&amp;page=FrontEndAdvancedSearchResult&amp;service=direct&amp;sp=SPCPxWB6qaOv7DLgA1jM4yQ%3D%3D</t>
  </si>
  <si>
    <t xml:space="preserve">laying of paver block at conservancy lane ivr- 319 to ivr-322 back side in ward no-46 , </t>
  </si>
  <si>
    <t>2023_ORULB_85983_1</t>
  </si>
  <si>
    <t>https://tendersodisha.gov.in/nicgep/app?component=%24DirectLink_0&amp;page=FrontEndAdvancedSearchResult&amp;service=direct&amp;sp=SqCqe20FzQF0X1eRygWsW5A%3D%3D</t>
  </si>
  <si>
    <t xml:space="preserve">laying of paver block at conservancy lane ivr- 347 to ivr-350 back side in ward no-46 , </t>
  </si>
  <si>
    <t>2023_ORULB_85983_32</t>
  </si>
  <si>
    <t>https://tendersodisha.gov.in/nicgep/app?component=%24DirectLink_0&amp;page=FrontEndAdvancedSearchResult&amp;service=direct&amp;sp=SInSQo13C49jikDCWeHxjjQ%3D%3D</t>
  </si>
  <si>
    <t xml:space="preserve">laying of paver block at conservancy lane ivr-1 to ivr-10 back side in ward no-46 , </t>
  </si>
  <si>
    <t>2023_ORULB_85983_17</t>
  </si>
  <si>
    <t>https://tendersodisha.gov.in/nicgep/app?component=%24DirectLink_0&amp;page=FrontEndAdvancedSearchResult&amp;service=direct&amp;sp=SMEgtb1i%2FhYxmFk4XAeB0MQ%3D%3D</t>
  </si>
  <si>
    <t xml:space="preserve">laying of paver block at conservancy lane ivr-100 to ivr-93 back side in ward no-46 , </t>
  </si>
  <si>
    <t>2023_ORULB_85983_12</t>
  </si>
  <si>
    <t>https://tendersodisha.gov.in/nicgep/app?component=%24DirectLink_0&amp;page=FrontEndAdvancedSearchResult&amp;service=direct&amp;sp=SotrfXOox%2BkdhQIl6NGSpnA%3D%3D</t>
  </si>
  <si>
    <t xml:space="preserve">laying of paver block at conservancy lane ivr-101 to ivr-110 back side in ward no-46 , </t>
  </si>
  <si>
    <t>2023_ORULB_85983_13</t>
  </si>
  <si>
    <t>https://tendersodisha.gov.in/nicgep/app?component=%24DirectLink_0&amp;page=FrontEndAdvancedSearchResult&amp;service=direct&amp;sp=SNigPWtYFV7QLpAAjqrUE4A%3D%3D</t>
  </si>
  <si>
    <t xml:space="preserve">laying of paver block at conservancy lane ivr-153 to ivr-160 back side in ward no-46 , </t>
  </si>
  <si>
    <t>2023_ORULB_85983_9</t>
  </si>
  <si>
    <t>https://tendersodisha.gov.in/nicgep/app?component=%24DirectLink_0&amp;page=FrontEndAdvancedSearchResult&amp;service=direct&amp;sp=SWxKnA9fgo5JaH4n1p7bGQg%3D%3D</t>
  </si>
  <si>
    <t xml:space="preserve">laying of paver block at conservancy lane ivr-181 to ivr-188 back side in ward no-46 , </t>
  </si>
  <si>
    <t>2023_ORULB_85983_11</t>
  </si>
  <si>
    <t>https://tendersodisha.gov.in/nicgep/app?component=%24DirectLink_0&amp;page=FrontEndAdvancedSearchResult&amp;service=direct&amp;sp=S3nmGYNkkiTz4BtfYQBib6w%3D%3D</t>
  </si>
  <si>
    <t xml:space="preserve">laying of paver block at conservancy lane ivr-197 to ivr-204 back side in ward no-46 , </t>
  </si>
  <si>
    <t>2023_ORULB_85983_2</t>
  </si>
  <si>
    <t>https://tendersodisha.gov.in/nicgep/app?component=%24DirectLink_0&amp;page=FrontEndAdvancedSearchResult&amp;service=direct&amp;sp=SjAd%2BQeyNJpHbzRu1D2bl4w%3D%3D</t>
  </si>
  <si>
    <t>laying of paver block at conservancy lane ivr-2 to ivr-26 back side in ward no-46 ,</t>
  </si>
  <si>
    <t>2023_ORULB_85983_24</t>
  </si>
  <si>
    <t>https://tendersodisha.gov.in/nicgep/app?component=%24DirectLink_0&amp;page=FrontEndAdvancedSearchResult&amp;service=direct&amp;sp=Sj43%2BR9toQ36LFT65sTsBog%3D%3D</t>
  </si>
  <si>
    <t xml:space="preserve">laying of paver block at conservancy lane ivr-225 to ivr-232 back side in ward no-46 , </t>
  </si>
  <si>
    <t>2023_ORULB_85983_3</t>
  </si>
  <si>
    <t>https://tendersodisha.gov.in/nicgep/app?component=%24DirectLink_0&amp;page=FrontEndAdvancedSearchResult&amp;service=direct&amp;sp=S3dYsP1nHhmwwhvToIT87ow%3D%3D</t>
  </si>
  <si>
    <t xml:space="preserve">laying of paver block at conservancy lane ivr-241 to ivr-248 back side in ward no-46 , </t>
  </si>
  <si>
    <t>2023_ORULB_85983_4</t>
  </si>
  <si>
    <t>https://tendersodisha.gov.in/nicgep/app?component=%24DirectLink_0&amp;page=FrontEndAdvancedSearchResult&amp;service=direct&amp;sp=SQSa3ZnP0xaAUaIy8AdL21A%3D%3D</t>
  </si>
  <si>
    <t xml:space="preserve">laying of paver block at conservancy lane ivr-276 to ivr-269 back side in ward no-46 , </t>
  </si>
  <si>
    <t>2023_ORULB_85983_10</t>
  </si>
  <si>
    <t>https://tendersodisha.gov.in/nicgep/app?component=%24DirectLink_0&amp;page=FrontEndAdvancedSearchResult&amp;service=direct&amp;sp=SuGb3ezY5zFIC4RKHe4vGag%3D%3D</t>
  </si>
  <si>
    <t xml:space="preserve">laying of paver block at conservancy lane ivr-283 to ivr-286 back side in ward no-46 , </t>
  </si>
  <si>
    <t>2023_ORULB_85983_26</t>
  </si>
  <si>
    <t>https://tendersodisha.gov.in/nicgep/app?component=%24DirectLink_0&amp;page=FrontEndAdvancedSearchResult&amp;service=direct&amp;sp=SzfqX9VcqiBNam3S48F%2Fqjg%3D%3D</t>
  </si>
  <si>
    <t xml:space="preserve">laying of paver block at conservancy lane ivr-294 to ivr-302 back side in ward no-46 , </t>
  </si>
  <si>
    <t>2023_ORULB_85983_27</t>
  </si>
  <si>
    <t xml:space="preserve">laying of paver block at conservancy lane ivr-311 to ivr-314 back side in ward no-46 , </t>
  </si>
  <si>
    <t>2023_ORULB_85983_28</t>
  </si>
  <si>
    <t>https://tendersodisha.gov.in/nicgep/app?component=%24DirectLink_0&amp;page=FrontEndAdvancedSearchResult&amp;service=direct&amp;sp=STsnJtJML2anMziBmRcXuOw%3D%3D</t>
  </si>
  <si>
    <t xml:space="preserve">laying of paver block at conservancy lane ivr-323 to ivr-172 back side in ward no-46 , </t>
  </si>
  <si>
    <t>2023_ORULB_85983_29</t>
  </si>
  <si>
    <t>https://tendersodisha.gov.in/nicgep/app?component=%24DirectLink_0&amp;page=FrontEndAdvancedSearchResult&amp;service=direct&amp;sp=SVYBxRnDzaG%2BokkAXdz%2BO9Q%3D%3D</t>
  </si>
  <si>
    <t xml:space="preserve">laying of paver block at conservancy lane ivr-326 to ivr-210 to 205 back side in ward no-46 , </t>
  </si>
  <si>
    <t>2023_ORULB_85983_31</t>
  </si>
  <si>
    <t xml:space="preserve">laying of paver block at conservancy lane ivr-345 to ivr-254 to 249 back side in ward no-46 , </t>
  </si>
  <si>
    <t>2023_ORULB_85983_30</t>
  </si>
  <si>
    <t>https://tendersodisha.gov.in/nicgep/app?component=%24DirectLink_0&amp;page=FrontEndAdvancedSearchResult&amp;service=direct&amp;sp=SOdNs5KZ710oUoi5HAwYzig%3D%3D</t>
  </si>
  <si>
    <t>laying of paver block at conservancy lane ivr-37 to ivr-46 back side in ward no-46 ,</t>
  </si>
  <si>
    <t>2023_ORULB_85983_15</t>
  </si>
  <si>
    <t>https://tendersodisha.gov.in/nicgep/app?component=%24DirectLink_0&amp;page=FrontEndAdvancedSearchResult&amp;service=direct&amp;sp=S6a2iYGTTBH5hIFO9MUyh3Q%3D%3D</t>
  </si>
  <si>
    <t xml:space="preserve">laying of paver block at conservancy lane ivr-83 to ivr-92 back side in ward no-46 , </t>
  </si>
  <si>
    <t>2023_ORULB_85983_8</t>
  </si>
  <si>
    <t>https://tendersodisha.gov.in/nicgep/app?component=%24DirectLink_0&amp;page=FrontEndAdvancedSearchResult&amp;service=direct&amp;sp=SaR3ysBFNtSQkDYKhmne3zA%3D%3D</t>
  </si>
  <si>
    <t>laying of paver block at conservancy lane ivr-pf-10 to 19 back side in ward no-46 ,</t>
  </si>
  <si>
    <t>2023_ORULB_85983_25</t>
  </si>
  <si>
    <t>https://tendersodisha.gov.in/nicgep/app?component=%24DirectLink_0&amp;page=FrontEndAdvancedSearchResult&amp;service=direct&amp;sp=SofgnCAE588u0rwgixWraDA%3D%3D</t>
  </si>
  <si>
    <t xml:space="preserve">laying of paver block at conservancy lane pragati back side in ward no-46 , </t>
  </si>
  <si>
    <t>2023_ORULB_85983_18</t>
  </si>
  <si>
    <t>https://tendersodisha.gov.in/nicgep/app?component=%24DirectLink_0&amp;page=FrontEndAdvancedSearchResult&amp;service=direct&amp;sp=Scrfb05aN0EVQxdbMVDRgxg%3D%3D</t>
  </si>
  <si>
    <t xml:space="preserve">laying of paver block at conservancy lane ve-2 to vr-32 back side in ward no-46 , </t>
  </si>
  <si>
    <t>2023_ORULB_85983_22</t>
  </si>
  <si>
    <t>https://tendersodisha.gov.in/nicgep/app?component=%24DirectLink_0&amp;page=FrontEndAdvancedSearchResult&amp;service=direct&amp;sp=SD1pTaow15LGzss85UkA%2F%2BQ%3D%3D</t>
  </si>
  <si>
    <t xml:space="preserve">laying of paver block at conservancy lane vr-1e-1iir 20 to iirii to ivr-334 to ivr-327 back side in ward no-46 , </t>
  </si>
  <si>
    <t>2023_ORULB_85983_33</t>
  </si>
  <si>
    <t>https://tendersodisha.gov.in/nicgep/app?component=%24DirectLink_0&amp;page=FrontEndAdvancedSearchResult&amp;service=direct&amp;sp=SFZZgTnDqRMcI2AYh44Dd3Q%3D%3D</t>
  </si>
  <si>
    <t xml:space="preserve">laying of paver block at conservancy lane vr-38 to vr-33 back side in ward no-46 , </t>
  </si>
  <si>
    <t>2023_ORULB_85983_21</t>
  </si>
  <si>
    <t>https://tendersodisha.gov.in/nicgep/app?component=%24DirectLink_0&amp;page=FrontEndAdvancedSearchResult&amp;service=direct&amp;sp=SQ0tgXIS5o9K%2FCWdhIoVdUg%3D%3D</t>
  </si>
  <si>
    <t xml:space="preserve">laying of paver block at conservancy lane vr-50 to vr-45 back side in ward no-46 , </t>
  </si>
  <si>
    <t>2023_ORULB_85983_19</t>
  </si>
  <si>
    <t>https://tendersodisha.gov.in/nicgep/app?component=%24DirectLink_0&amp;page=FrontEndAdvancedSearchResult&amp;service=direct&amp;sp=SImI19ni9v3kY7B6KzuciOw%3D%3D</t>
  </si>
  <si>
    <t xml:space="preserve">laying of paver block at conservancy lane vr-63 to vr-66 back side in ward no-46 , </t>
  </si>
  <si>
    <t>2023_ORULB_85983_23</t>
  </si>
  <si>
    <t>https://tendersodisha.gov.in/nicgep/app?component=%24DirectLink_0&amp;page=FrontEndAdvancedSearchResult&amp;service=direct&amp;sp=SQ63x0tKzVv28fNZSGETVRw%3D%3D</t>
  </si>
  <si>
    <t xml:space="preserve">laying of paver block at conservancy lane vr-69 to vr-24 back side in ward no-46 , </t>
  </si>
  <si>
    <t>2023_ORULB_85983_7</t>
  </si>
  <si>
    <t>https://tendersodisha.gov.in/nicgep/app?component=%24DirectLink_0&amp;page=FrontEndAdvancedSearchResult&amp;service=direct&amp;sp=SE3DZ6jN2kO2QUgUOrUCgsg%3D%3D</t>
  </si>
  <si>
    <t xml:space="preserve">laying of paver block at conservancy lane vr-81 to vr-86 back side in ward no-46 , </t>
  </si>
  <si>
    <t>2023_ORULB_85983_16</t>
  </si>
  <si>
    <t>https://tendersodisha.gov.in/nicgep/app?component=%24DirectLink_0&amp;page=FrontEndAdvancedSearchResult&amp;service=direct&amp;sp=So29QXcvnKaVolSNkg5AaHQ%3D%3D</t>
  </si>
  <si>
    <t xml:space="preserve">laying of paver block at conservancy lane-iir-118 to iir 81 back side in ward no-46 , </t>
  </si>
  <si>
    <t>2023_ORULB_85983_35</t>
  </si>
  <si>
    <t>https://tendersodisha.gov.in/nicgep/app?component=%24DirectLink_0&amp;page=FrontEndAdvancedSearchResult&amp;service=direct&amp;sp=SVsqEQ3oAAiNS%2BqUbd66HbA%3D%3D</t>
  </si>
  <si>
    <t>laying of paver block at conservancy lane-iir-41 to iir 80 back side in ward no-46 ,</t>
  </si>
  <si>
    <t>2023_ORULB_85983_36</t>
  </si>
  <si>
    <t>https://tendersodisha.gov.in/nicgep/app?component=%24DirectLink_0&amp;page=FrontEndAdvancedSearchResult&amp;service=direct&amp;sp=Sb%2B3z4CARXNvF4H3wMn6N6Q%3D%3D</t>
  </si>
  <si>
    <t xml:space="preserve">laying of paver block at conservancy lane-iirpf- to ivr 354 back side in ward no-46 , </t>
  </si>
  <si>
    <t>2023_ORULB_85983_37</t>
  </si>
  <si>
    <t>https://tendersodisha.gov.in/nicgep/app?component=%24DirectLink_0&amp;page=FrontEndAdvancedSearchResult&amp;service=direct&amp;sp=SfKPcZXrxDBxu7bdunvq%2BVw%3D%3D</t>
  </si>
  <si>
    <t xml:space="preserve">laying of paver block at conservancy lane-ivr-254 to ivr 323 back side in ward no-46 , </t>
  </si>
  <si>
    <t>2023_ORULB_85983_34</t>
  </si>
  <si>
    <t>https://tendersodisha.gov.in/nicgep/app?component=%24DirectLink_0&amp;page=FrontEndAdvancedSearchResult&amp;service=direct&amp;sp=SL%2BWUXqR9QfHUvfz7iTi8%2BQ%3D%3D</t>
  </si>
  <si>
    <t xml:space="preserve">laying of paver block at conservancy lane-ivr-45 to ivr 57 back side in ward no-46 , </t>
  </si>
  <si>
    <t>2023_ORULB_85983_5</t>
  </si>
  <si>
    <t>https://tendersodisha.gov.in/nicgep/app?component=%24DirectLink_0&amp;page=FrontEndAdvancedSearchResult&amp;service=direct&amp;sp=SuHSV9dRfZYTh8cQA6AncuA%3D%3D</t>
  </si>
  <si>
    <t xml:space="preserve">laying of paver block entance of building market in ward no. 12 , </t>
  </si>
  <si>
    <t>2023_ORULB_89244_16</t>
  </si>
  <si>
    <t>https://tendersodisha.gov.in/nicgep/app?component=%24DirectLink_0&amp;page=FrontEndAdvancedSearchResult&amp;service=direct&amp;sp=SSvozBw3ylj%2B3DZvCDkThXA%3D%3D</t>
  </si>
  <si>
    <t xml:space="preserve">laying of paver block from agarwal house to surama das house in ward no.15 , </t>
  </si>
  <si>
    <t>2023_ORULB_87484_101</t>
  </si>
  <si>
    <t>https://tendersodisha.gov.in/nicgep/app?component=%24DirectLink_0&amp;page=FrontEndAdvancedSearchResult&amp;service=direct&amp;sp=SVEsP1f4OkynHjtIKDClBZg%3D%3D</t>
  </si>
  <si>
    <t>2023_ORULB_89229_19</t>
  </si>
  <si>
    <t>https://tendersodisha.gov.in/nicgep/app?component=%24DirectLink_0&amp;page=FrontEndAdvancedSearchResult&amp;service=direct&amp;sp=SUJUimBKJ2WbgSzUbQ6NhNA%3D%3D</t>
  </si>
  <si>
    <t xml:space="preserve">laying of paver block from balaram barik res to alok behera res in ward no. 02 , </t>
  </si>
  <si>
    <t>2023_ORULB_89244_24</t>
  </si>
  <si>
    <t>https://tendersodisha.gov.in/nicgep/app?component=%24DirectLink_0&amp;page=FrontEndAdvancedSearchResult&amp;service=direct&amp;sp=SdB8y36u%2BGBROVNWyD8i3DQ%3D%3D</t>
  </si>
  <si>
    <t xml:space="preserve">laying of paver block from hemakunda wooden bridge towards iffco chhaka in ward no. 03 , </t>
  </si>
  <si>
    <t>2023_ORULB_89244_28</t>
  </si>
  <si>
    <t>https://tendersodisha.gov.in/nicgep/app?component=%24DirectLink_0&amp;page=FrontEndAdvancedSearchResult&amp;service=direct&amp;sp=Sl20ZnZ5rMB07OfvI%2B0hUOQ%3D%3D</t>
  </si>
  <si>
    <t xml:space="preserve">laying of paver block from lock bridge towards sitala mandir (balance portion) at lockpada in ward no. 03 , </t>
  </si>
  <si>
    <t>2023_ORULB_89244_6</t>
  </si>
  <si>
    <t>https://tendersodisha.gov.in/nicgep/app?component=%24DirectLink_0&amp;page=FrontEndAdvancedSearchResult&amp;service=direct&amp;sp=SZ9pmrz2nHUc6LpE%2FwWIDuw%3D%3D</t>
  </si>
  <si>
    <t xml:space="preserve">laying of paver block from main road to smart park at ward no.15 , </t>
  </si>
  <si>
    <t>2023_ORULB_87893_25</t>
  </si>
  <si>
    <t>https://tendersodisha.gov.in/nicgep/app?component=%24DirectLink_0&amp;page=FrontEndAdvancedSearchResult&amp;service=direct&amp;sp=S0MdqxVstzfyMqdjkQa5Cdw%3D%3D</t>
  </si>
  <si>
    <t xml:space="preserve">laying of paver block from mission shakti gruha to kartik sardar house and near sweety house saitan chhak ward no.3 , </t>
  </si>
  <si>
    <t>2023_ORULB_89229_11</t>
  </si>
  <si>
    <t>https://tendersodisha.gov.in/nicgep/app?component=%24DirectLink_0&amp;page=FrontEndAdvancedSearchResult&amp;service=direct&amp;sp=SNEOQ05z%2BGF9pJJKWZd%2F6hA%3D%3D</t>
  </si>
  <si>
    <t xml:space="preserve">laying of paver block in conservancy lane at delta (a) colony in ward no-48 , </t>
  </si>
  <si>
    <t>2023_ORULB_85301_12</t>
  </si>
  <si>
    <t>https://tendersodisha.gov.in/nicgep/app?component=%24DirectLink_0&amp;page=FrontEndAdvancedSearchResult&amp;service=direct&amp;sp=SE57OYiZMs5oBlbHfkDnZkg%3D%3D</t>
  </si>
  <si>
    <t xml:space="preserve">laying of paver block in the conservancy lane at back side of puja enclave and soumya enclave side lane at bjb nagar in ward no-56. , </t>
  </si>
  <si>
    <t>2023_ORULB_85306_10</t>
  </si>
  <si>
    <t>https://tendersodisha.gov.in/nicgep/app?component=%24DirectLink_0&amp;page=FrontEndAdvancedSearchResult&amp;service=direct&amp;sp=SuXoXz2LZHK%2FbYj4XvLq7%2Bw%3D%3D</t>
  </si>
  <si>
    <t xml:space="preserve">laying of paver block in the conservancy lane at d type and c type plot area at bjb nagar in ward no-56. , </t>
  </si>
  <si>
    <t>2023_ORULB_85301_13</t>
  </si>
  <si>
    <t>https://tendersodisha.gov.in/nicgep/app?component=%24DirectLink_0&amp;page=FrontEndAdvancedSearchResult&amp;service=direct&amp;sp=SbEZEChbus6YC%2FM4mo%2BeAEw%3D%3D</t>
  </si>
  <si>
    <t xml:space="preserve">laying of paver block in the conservancy lane at g type plot j type plot and f type plot back side line at bjb nagar in ward no-56. , </t>
  </si>
  <si>
    <t>2023_ORULB_85306_11</t>
  </si>
  <si>
    <t>https://tendersodisha.gov.in/nicgep/app?component=%24DirectLink_0&amp;page=FrontEndAdvancedSearchResult&amp;service=direct&amp;sp=STnJRwOAwtvtNWCi6fciofw%3D%3D</t>
  </si>
  <si>
    <t xml:space="preserve">laying of paver block in the premises of staff quarter near e.o. residence ward no.10 , </t>
  </si>
  <si>
    <t>2023_ORULB_89229_3</t>
  </si>
  <si>
    <t>https://tendersodisha.gov.in/nicgep/app?component=%24DirectLink_0&amp;page=FrontEndAdvancedSearchResult&amp;service=direct&amp;sp=SM7xh3kAPOkLbGiBWmE7xTw%3D%3D</t>
  </si>
  <si>
    <t xml:space="preserve">laying of paver block inside sept plant ward no.13 , </t>
  </si>
  <si>
    <t>2023_ORULB_87484_91</t>
  </si>
  <si>
    <t>https://tendersodisha.gov.in/nicgep/app?component=%24DirectLink_0&amp;page=FrontEndAdvancedSearchResult&amp;service=direct&amp;sp=SwyMgHQ3ILZcIeZlROZ0Yyg%3D%3D</t>
  </si>
  <si>
    <t xml:space="preserve">laying of paver block near gosala at sadhusingh hutting in ward no.15 , </t>
  </si>
  <si>
    <t>2023_ORULB_87484_96</t>
  </si>
  <si>
    <t>https://tendersodisha.gov.in/nicgep/app?component=%24DirectLink_0&amp;page=FrontEndAdvancedSearchResult&amp;service=direct&amp;sp=S3lzirHaJd3QKItqlyH%2FTgw%3D%3D</t>
  </si>
  <si>
    <t xml:space="preserve">laying of paver block near nac high school in ward no. 10 , </t>
  </si>
  <si>
    <t>2023_ORULB_89244_60</t>
  </si>
  <si>
    <t xml:space="preserve">laying of paver block near toilet at gulf field for beautification of area in ward no. 11 , </t>
  </si>
  <si>
    <t>2023_ORULB_89244_62</t>
  </si>
  <si>
    <t>https://tendersodisha.gov.in/nicgep/app?component=%24DirectLink_0&amp;page=FrontEndAdvancedSearchResult&amp;service=direct&amp;sp=SUeYA4%2FgC6zzv9SJPkpYhtQ%3D%3D</t>
  </si>
  <si>
    <t xml:space="preserve">laying of paver block on the peripublic health engineering departmentral of kalinga durga mandap ward no.14 , </t>
  </si>
  <si>
    <t>2023_ORULB_87484_37</t>
  </si>
  <si>
    <t>https://tendersodisha.gov.in/nicgep/app?component=%24DirectLink_0&amp;page=FrontEndAdvancedSearchResult&amp;service=direct&amp;sp=SVlVsrvIyM8ct%2BS5tW1I9xg%3D%3D</t>
  </si>
  <si>
    <t xml:space="preserve">laying of paver block on the public premises of muktiar khana of barbil tahasil ward no.15 , </t>
  </si>
  <si>
    <t>https://tendersodisha.gov.in/nicgep/app?component=%24DirectLink_0&amp;page=FrontEndAdvancedSearchResult&amp;service=direct&amp;sp=Sa0UWIYkxARTqBJ%2FdgtZe2Q%3D%3D</t>
  </si>
  <si>
    <t xml:space="preserve">laying of paver block on the road near sheetal rana house ward no.5 , </t>
  </si>
  <si>
    <t>2023_ORULB_87484_15</t>
  </si>
  <si>
    <t>https://tendersodisha.gov.in/nicgep/app?component=%24DirectLink_0&amp;page=FrontEndAdvancedSearchResult&amp;service=direct&amp;sp=SHUYpsUSfYptnPwkQ8ddW8g%3D%3D</t>
  </si>
  <si>
    <t xml:space="preserve">laying paver block in conservancy lane of 2ra qtr in ward no-47 , </t>
  </si>
  <si>
    <t>2023_ORULB_85306_6</t>
  </si>
  <si>
    <t>https://tendersodisha.gov.in/nicgep/app?component=%24DirectLink_0&amp;page=FrontEndAdvancedSearchResult&amp;service=direct&amp;sp=S1fwE4U%2BrKCD697ow%2BXvPjA%3D%3D</t>
  </si>
  <si>
    <t>lmprovement of paver road and drain at nilakantha nagar 2nd line in w no 26,</t>
  </si>
  <si>
    <t>2022_ORULB_84488_203</t>
  </si>
  <si>
    <t>https://tendersodisha.gov.in/nicgep/app?component=%24DirectLink_0&amp;page=FrontEndAdvancedSearchResult&amp;service=direct&amp;sp=SYjsOFkJPp1G35pRYxxsPBQ%3D%3D</t>
  </si>
  <si>
    <t>lmprovement of paver road and repair of drain at beda bandha sahi in w no 26,</t>
  </si>
  <si>
    <t>2022_ORULB_84488_204</t>
  </si>
  <si>
    <t>https://tendersodisha.gov.in/nicgep/app?component=%24DirectLink_0&amp;page=FrontEndAdvancedSearchResult&amp;service=direct&amp;sp=SkEONc%2Forjfq0W%2BmqAZlwuQ%3D%3D</t>
  </si>
  <si>
    <t>lmprovement of paver road and repair of drain at deepa sahi and berma sahi in w no 26,</t>
  </si>
  <si>
    <t>2022_ORULB_84488_205</t>
  </si>
  <si>
    <t>https://tendersodisha.gov.in/nicgep/app?component=%24DirectLink_0&amp;page=FrontEndAdvancedSearchResult&amp;service=direct&amp;sp=SHmfg1WP4FJvHnZDJ6APROA%3D%3D</t>
  </si>
  <si>
    <t xml:space="preserve">maintenance of road and road crossing drain from state bank atm side road towards tapan kumar bhowmik house (apartibindha elkha main road) and towards bijay kumar barik via apartibindha up school in ward no.13 , </t>
  </si>
  <si>
    <t>2023_ORULB_84998_55</t>
  </si>
  <si>
    <t>https://tendersodisha.gov.in/nicgep/app?component=%24DirectLink_0&amp;page=FrontEndAdvancedSearchResult&amp;service=direct&amp;sp=SEGvj9IyAe21a56p3Z67RIQ%3D%3D</t>
  </si>
  <si>
    <t xml:space="preserve">making record room cum store room at office building (1st floor) of nac kesinga in ward no-6 , </t>
  </si>
  <si>
    <t>2023_ORULB_86456_9</t>
  </si>
  <si>
    <t>https://tendersodisha.gov.in/nicgep/app?component=%24DirectLink_0&amp;page=FrontEndAdvancedSearchResult&amp;service=direct&amp;sp=S2gruRmZpkCxv012X30Zdng%3D%3D</t>
  </si>
  <si>
    <t xml:space="preserve">modification of biju vending zone area w no-28. , </t>
  </si>
  <si>
    <t>2023_ORULB_89069_60</t>
  </si>
  <si>
    <t xml:space="preserve">open space development at district library w-18 malkangiri municipality , </t>
  </si>
  <si>
    <t>2023_ORULB_85445_11</t>
  </si>
  <si>
    <t>https://tendersodisha.gov.in/nicgep/app?component=%24DirectLink_0&amp;page=FrontEndAdvancedSearchResult&amp;service=direct&amp;sp=S8SEIumX8J%2Bz4iMo8kSBrrg%3D%3D</t>
  </si>
  <si>
    <t xml:space="preserve">outleing of rain water on the road near lajrus jojo house w.no.18 , </t>
  </si>
  <si>
    <t>2023_ORULB_88991_17</t>
  </si>
  <si>
    <t>https://tendersodisha.gov.in/nicgep/app?component=%24DirectLink_0&amp;page=FrontEndAdvancedSearchResult&amp;service=direct&amp;sp=S4rz6EzG4Tvpq51yRreobLQ%3D%3D</t>
  </si>
  <si>
    <t xml:space="preserve">painting tiling and paver block laying (side roads) of majhipada nam mandap , </t>
  </si>
  <si>
    <t>2023_ORULB_86371_1</t>
  </si>
  <si>
    <t>https://tendersodisha.gov.in/nicgep/app?component=%24DirectLink_0&amp;page=FrontEndAdvancedSearchResult&amp;service=direct&amp;sp=SgZ526VCnXXp%2FZ8tv3n3%2Bzw%3D%3D</t>
  </si>
  <si>
    <t xml:space="preserve">paver block road and drain from acharya babu house to sura dash house via- bijay mishra house in ward no-01 , </t>
  </si>
  <si>
    <t>2023_ORULB_86016_2</t>
  </si>
  <si>
    <t xml:space="preserve">periodical renewal to bt road from kumbhar babu house to arkhita joshi house in ward no-08. , </t>
  </si>
  <si>
    <t>https://tendersodisha.gov.in/nicgep/app?component=%24DirectLink_0&amp;page=FrontEndAdvancedSearchResult&amp;service=direct&amp;sp=SdMdePchhXQHhq%2FZS6eKt3Q%3D%3D</t>
  </si>
  <si>
    <t>2023_ORULB_86936_15</t>
  </si>
  <si>
    <t>https://tendersodisha.gov.in/nicgep/app?component=%24DirectLink_0&amp;page=FrontEndAdvancedSearchResult&amp;service=direct&amp;sp=SeLinFrmYNwylhfq260ZMeg%3D%3D</t>
  </si>
  <si>
    <t xml:space="preserve">power supply of dhurpada community toilet , </t>
  </si>
  <si>
    <t>2023_ORULB_88206_2</t>
  </si>
  <si>
    <t>https://tendersodisha.gov.in/nicgep/app?component=%24DirectLink_0&amp;page=FrontEndAdvancedSearchResult&amp;service=direct&amp;sp=See7PhWoGH5BRHJrixrpYZQ%3D%3D</t>
  </si>
  <si>
    <t xml:space="preserve">power supply to dhurpada community toilet , </t>
  </si>
  <si>
    <t>2023_ORULB_86992_4</t>
  </si>
  <si>
    <t>https://tendersodisha.gov.in/nicgep/app?component=%24DirectLink_0&amp;page=FrontEndAdvancedSearchResult&amp;service=direct&amp;sp=SDUtMeMvF5oSFpBtPyCc%2B0A%3D%3D</t>
  </si>
  <si>
    <t>power supply to dhurpada community toilet. , electrical work</t>
  </si>
  <si>
    <t>2023_ORULB_86016_27</t>
  </si>
  <si>
    <t>https://tendersodisha.gov.in/nicgep/app?component=%24DirectLink_0&amp;page=FrontEndAdvancedSearchResult&amp;service=direct&amp;sp=SZF1UZgiI%2BzBSyfKMCVA3nw%3D%3D</t>
  </si>
  <si>
    <t xml:space="preserve">power supply to mahijore maharpada w.no.17 , </t>
  </si>
  <si>
    <t>2023_ORULB_86627_1</t>
  </si>
  <si>
    <t>https://tendersodisha.gov.in/nicgep/app?component=%24DirectLink_0&amp;page=FrontEndAdvancedSearchResult&amp;service=direct&amp;sp=SiJZm79rZ%2FPE1fJ585Uq9Kg%3D%3D</t>
  </si>
  <si>
    <t>2023_ORULB_89057_7</t>
  </si>
  <si>
    <t>https://tendersodisha.gov.in/nicgep/app?component=%24DirectLink_0&amp;page=FrontEndAdvancedSearchResult&amp;service=direct&amp;sp=SQ0qpCIBUExKCT%2BCCBmpTmw%3D%3D</t>
  </si>
  <si>
    <t xml:space="preserve">privatisation of sanitation work for ward no. 01 to 15 in sonepur municipality , </t>
  </si>
  <si>
    <t>2023_ORULB_86421_1</t>
  </si>
  <si>
    <t>https://tendersodisha.gov.in/nicgep/app?component=%24DirectLink_0&amp;page=FrontEndAdvancedSearchResult&amp;service=direct&amp;sp=S6fqNjn8Ydo%2BvJj6KI2en0g%3D%3D</t>
  </si>
  <si>
    <t xml:space="preserve">privatisation of sanitation work including collection of solid waste from door to door in ward no 1 to 22 of khordha municipality , </t>
  </si>
  <si>
    <t>https://tendersodisha.gov.in/nicgep/app?component=%24DirectLink_0&amp;page=FrontEndAdvancedSearchResult&amp;service=direct&amp;sp=Sj2ciQQgOkqlzc1n%2FynvVvg%3D%3D</t>
  </si>
  <si>
    <t>privatisation of sanitation works (word no 1 to word no 14) of nac chatrapur</t>
  </si>
  <si>
    <t>2022_ORULB_84479_1</t>
  </si>
  <si>
    <t>https://tendersodisha.gov.in/nicgep/app?component=%24DirectLink_0&amp;page=FrontEndAdvancedSearchResult&amp;service=direct&amp;sp=S218T8DUSi0J6fvSxt4BkQg%3D%3D</t>
  </si>
  <si>
    <t>privatization of drain cleaning toilet urinal cleaning bush cutting in ward no 1 to 22 of khordha municipality , labour for daily drain cleaning disilting bush cutting toilet cleaning urinal cleaning septage work in market area slum area and all wards other wastage desludging of sanitation work and spreading of disinfection materials in regular manner</t>
  </si>
  <si>
    <t>2023_ORULB_89658_1</t>
  </si>
  <si>
    <t>https://tendersodisha.gov.in/nicgep/app?component=%24DirectLink_0&amp;page=FrontEndAdvancedSearchResult&amp;service=direct&amp;sp=SIGHvaFDJM1tTU079SNtoOw%3D%3D</t>
  </si>
  <si>
    <t>privatization of sanitation work including collection of solid waste from door to door in ward no 1 to 22 of khordha municipality , labour for daily street sweeping daily door to door solid waste collection daily bush cutting market area cleaning day and night cleaning slum area cleaning and other wastage desludging of sanitation work a spreading of disinfection materials</t>
  </si>
  <si>
    <t>2023_ORULB_89654_1</t>
  </si>
  <si>
    <t>https://tendersodisha.gov.in/nicgep/app?component=%24DirectLink_0&amp;page=FrontEndAdvancedSearchResult&amp;service=direct&amp;sp=SoqnVMAkYTABKeZSF68OG%2FQ%3D%3D</t>
  </si>
  <si>
    <t>processing of 500 tpd msw through windrows and supply installation and commissioning of 2 line trammels with 40 ton per hour capacity each. ,  processing of 500 tpd msw through windrows and supply installation and commissioning of 2 line trammels with 40 ton per hour capacity each.</t>
  </si>
  <si>
    <t>2023_ORULB_89016_1</t>
  </si>
  <si>
    <t>https://tendersodisha.gov.in/nicgep/app?component=%24DirectLink_0&amp;page=FrontEndAdvancedSearchResult&amp;service=direct&amp;sp=SJKvgW2v4ReVKM3242GzVcw%3D%3D</t>
  </si>
  <si>
    <t>procurement and installation of the non-schedule items for auditorium cum cultural center kuchinda</t>
  </si>
  <si>
    <t>2022_ORULB_83557_1</t>
  </si>
  <si>
    <t>https://tendersodisha.gov.in/nicgep/app?component=%24DirectLink_0&amp;page=FrontEndAdvancedSearchResult&amp;service=direct&amp;sp=SvhBjiBlwoLgLgaVfCp5URw%3D%3D</t>
  </si>
  <si>
    <t>procurement of 20 nos. e-rickshaw mounted fogging machine in bhubaneswar municipal corporation with annual maintenance contract of 4 years after one completion of one year warranty period , procurement of 20 nos. e-rickshaw mounted fogging machine in bhubaneswar municipal corporation with annual maintenance contract of 4 years after one completion of one year warranty period</t>
  </si>
  <si>
    <t>2023_ORULB_89956_1</t>
  </si>
  <si>
    <t>https://tendersodisha.gov.in/nicgep/app?component=%24DirectLink_0&amp;page=FrontEndAdvancedSearchResult&amp;service=direct&amp;sp=SKs9jUVBenh2E3gMbbdvWHg%3D%3D</t>
  </si>
  <si>
    <t>protection of govt land dhamnagar nac</t>
  </si>
  <si>
    <t>2022_ORULB_83860_1</t>
  </si>
  <si>
    <t>https://tendersodisha.gov.in/nicgep/app?component=%24DirectLink_0&amp;page=FrontEndAdvancedSearchResult&amp;service=direct&amp;sp=S5otwVQ%2FNFB5U6p3GLzNcdQ%3D%3D</t>
  </si>
  <si>
    <t xml:space="preserve">providing cleaning and sanitation service at sea beach and science park , </t>
  </si>
  <si>
    <t>2023_ORULB_85775_18</t>
  </si>
  <si>
    <t>https://tendersodisha.gov.in/nicgep/app?component=%24DirectLink_0&amp;page=FrontEndAdvancedSearchResult&amp;service=direct&amp;session=T&amp;sp=Sm6g4QIRPU430E7iB7dpcLg%3D%3D</t>
  </si>
  <si>
    <t>2023_ORULB_85449_18</t>
  </si>
  <si>
    <t>https://tendersodisha.gov.in/nicgep/app?component=%24DirectLink_0&amp;page=FrontEndAdvancedSearchResult&amp;service=direct&amp;sp=SBK%2Fak0RfxVqLf9Q2tqjKeA%3D%3D</t>
  </si>
  <si>
    <t>2023_ORULB_85461_18</t>
  </si>
  <si>
    <t>https://tendersodisha.gov.in/nicgep/app?component=%24DirectLink_0&amp;page=FrontEndAdvancedSearchResult&amp;service=direct&amp;sp=SvcH4wNfimWn1b9dqplQ7Kw%3D%3D</t>
  </si>
  <si>
    <t>providing cleaning and sanitation service in 9 number of warrds of digapahandi , providing cleaning and sanitation service in ward no 1 ward no 2 ward no 5 ward no 6 ward no 7 ward no 8 ward no 9 ward no 10 and ward no 11 of digapahandi n.a.c.</t>
  </si>
  <si>
    <t>2023_ORULB_88694_1</t>
  </si>
  <si>
    <t>https://tendersodisha.gov.in/nicgep/app?component=%24DirectLink_0&amp;page=FrontEndAdvancedSearchResult&amp;service=direct&amp;sp=SPem%2BHHuKqCcut0jX1SFQTw%3D%3D</t>
  </si>
  <si>
    <t>providing cleaning and sanitation service in nac digapahandi , providing cleaning and sanitation service in 9 numbers of wards in nac digapahandi like 12567891011</t>
  </si>
  <si>
    <t>2023_ORULB_86097_1</t>
  </si>
  <si>
    <t>https://tendersodisha.gov.in/nicgep/app?component=%24DirectLink_0&amp;page=FrontEndAdvancedSearchResult&amp;service=direct&amp;sp=S2UQ%2FafzgNk6Oh4FSgf9hSg%3D%3D</t>
  </si>
  <si>
    <t xml:space="preserve">providing cleaning and sanitation service in ward no 01 , </t>
  </si>
  <si>
    <t>2023_ORULB_85775_1</t>
  </si>
  <si>
    <t>https://tendersodisha.gov.in/nicgep/app?component=%24DirectLink_0&amp;page=FrontEndAdvancedSearchResult&amp;service=direct&amp;session=T&amp;sp=StFjKg6pPerAXW%2FVfW4ctzg%3D%3D</t>
  </si>
  <si>
    <t>2023_ORULB_85449_1</t>
  </si>
  <si>
    <t>https://tendersodisha.gov.in/nicgep/app?component=%24DirectLink_0&amp;page=FrontEndAdvancedSearchResult&amp;service=direct&amp;sp=SFdSWrxhZWy3zB%2FO%2Fwm3ZIw%3D%3D</t>
  </si>
  <si>
    <t>2023_ORULB_85461_1</t>
  </si>
  <si>
    <t>https://tendersodisha.gov.in/nicgep/app?component=%24DirectLink_0&amp;page=FrontEndAdvancedSearchResult&amp;service=direct&amp;sp=SZPP3QgcUqm83qynGJXh04A%3D%3D</t>
  </si>
  <si>
    <t xml:space="preserve">providing cleaning and sanitation service in ward no 04 , </t>
  </si>
  <si>
    <t>2023_ORULB_85775_2</t>
  </si>
  <si>
    <t>https://tendersodisha.gov.in/nicgep/app?component=%24DirectLink_0&amp;page=FrontEndAdvancedSearchResult&amp;service=direct&amp;session=T&amp;sp=SH9UEuFNRspbZOKX5zgcH4Q%3D%3D</t>
  </si>
  <si>
    <t>2023_ORULB_85461_2</t>
  </si>
  <si>
    <t>https://tendersodisha.gov.in/nicgep/app?component=%24DirectLink_0&amp;page=FrontEndAdvancedSearchResult&amp;service=direct&amp;sp=Svj1avoFxv5feqK8%2FBwOtCA%3D%3D</t>
  </si>
  <si>
    <t>2023_ORULB_85449_2</t>
  </si>
  <si>
    <t>https://tendersodisha.gov.in/nicgep/app?component=%24DirectLink_0&amp;page=FrontEndAdvancedSearchResult&amp;service=direct&amp;sp=SQ6ZFiVlp1oQZTpITPPpThQ%3D%3D</t>
  </si>
  <si>
    <t xml:space="preserve">providing cleaning and sanitation service in ward no 05 (part-a) , </t>
  </si>
  <si>
    <t>2023_ORULB_85775_3</t>
  </si>
  <si>
    <t>https://tendersodisha.gov.in/nicgep/app?component=%24DirectLink_0&amp;page=FrontEndAdvancedSearchResult&amp;service=direct&amp;session=T&amp;sp=SSt7HBt0iFIS1yOTq9AIVrA%3D%3D</t>
  </si>
  <si>
    <t>2023_ORULB_85461_3</t>
  </si>
  <si>
    <t>https://tendersodisha.gov.in/nicgep/app?component=%24DirectLink_0&amp;page=FrontEndAdvancedSearchResult&amp;service=direct&amp;sp=SbFHOkvHVWvCYvDuDrjNPoQ%3D%3D</t>
  </si>
  <si>
    <t xml:space="preserve">providing cleaning and sanitation service in ward no 05 (part-b) , </t>
  </si>
  <si>
    <t>2023_ORULB_85775_4</t>
  </si>
  <si>
    <t>https://tendersodisha.gov.in/nicgep/app?component=%24DirectLink_0&amp;page=FrontEndAdvancedSearchResult&amp;service=direct&amp;session=T&amp;sp=SulLgv3IFw4jw%2Bo1G4I%2FXvg%3D%3D</t>
  </si>
  <si>
    <t>2023_ORULB_85461_4</t>
  </si>
  <si>
    <t>https://tendersodisha.gov.in/nicgep/app?component=%24DirectLink_0&amp;page=FrontEndAdvancedSearchResult&amp;service=direct&amp;sp=SkJ7UnCRg6AHUuVMicc0wqA%3D%3D</t>
  </si>
  <si>
    <t xml:space="preserve">providing cleaning and sanitation service in ward no 06 , </t>
  </si>
  <si>
    <t>2023_ORULB_85775_5</t>
  </si>
  <si>
    <t>https://tendersodisha.gov.in/nicgep/app?component=%24DirectLink_0&amp;page=FrontEndAdvancedSearchResult&amp;service=direct&amp;session=T&amp;sp=SEiS5fjflphN77hVBA6NhhA%3D%3D</t>
  </si>
  <si>
    <t>2023_ORULB_85449_5</t>
  </si>
  <si>
    <t>https://tendersodisha.gov.in/nicgep/app?component=%24DirectLink_0&amp;page=FrontEndAdvancedSearchResult&amp;service=direct&amp;sp=SmPmKTv5Pu6N9js5zeL7LuA%3D%3D</t>
  </si>
  <si>
    <t>2023_ORULB_85461_5</t>
  </si>
  <si>
    <t>https://tendersodisha.gov.in/nicgep/app?component=%24DirectLink_0&amp;page=FrontEndAdvancedSearchResult&amp;service=direct&amp;sp=S2tHgY945bUzBFL3smsKjkg%3D%3D</t>
  </si>
  <si>
    <t xml:space="preserve">providing cleaning and sanitation service in ward no 07 , </t>
  </si>
  <si>
    <t>2023_ORULB_85775_6</t>
  </si>
  <si>
    <t>https://tendersodisha.gov.in/nicgep/app?component=%24DirectLink_0&amp;page=FrontEndAdvancedSearchResult&amp;service=direct&amp;session=T&amp;sp=SPgXUF1Sgeax44TYgX4OILw%3D%3D</t>
  </si>
  <si>
    <t>2023_ORULB_85461_6</t>
  </si>
  <si>
    <t>https://tendersodisha.gov.in/nicgep/app?component=%24DirectLink_0&amp;page=FrontEndAdvancedSearchResult&amp;service=direct&amp;sp=SfDxtA85rVfLMnlIJJH2mVg%3D%3D</t>
  </si>
  <si>
    <t>2023_ORULB_85449_6</t>
  </si>
  <si>
    <t>https://tendersodisha.gov.in/nicgep/app?component=%24DirectLink_0&amp;page=FrontEndAdvancedSearchResult&amp;service=direct&amp;sp=SKYyvdkAccmWWiro7Qi3sAg%3D%3D</t>
  </si>
  <si>
    <t xml:space="preserve">providing cleaning and sanitation service in ward no 08 , </t>
  </si>
  <si>
    <t>2023_ORULB_85775_7</t>
  </si>
  <si>
    <t>https://tendersodisha.gov.in/nicgep/app?component=%24DirectLink_0&amp;page=FrontEndAdvancedSearchResult&amp;service=direct&amp;session=T&amp;sp=Shihjv6HGDQYvZpAXV4IWOA%3D%3D</t>
  </si>
  <si>
    <t>2023_ORULB_85449_7</t>
  </si>
  <si>
    <t>https://tendersodisha.gov.in/nicgep/app?component=%24DirectLink_0&amp;page=FrontEndAdvancedSearchResult&amp;service=direct&amp;sp=SqBUgnQqnAjZECLfy61oGSg%3D%3D</t>
  </si>
  <si>
    <t xml:space="preserve">providing cleaning and sanitation service in ward no 09 , </t>
  </si>
  <si>
    <t>2023_ORULB_85449_8</t>
  </si>
  <si>
    <t>https://tendersodisha.gov.in/nicgep/app?component=%24DirectLink_0&amp;page=FrontEndAdvancedSearchResult&amp;service=direct&amp;sp=SsQNvz%2B2ZYKcfzo3lzcDhFw%3D%3D</t>
  </si>
  <si>
    <t>2023_ORULB_85461_8</t>
  </si>
  <si>
    <t>https://tendersodisha.gov.in/nicgep/app?component=%24DirectLink_0&amp;page=FrontEndAdvancedSearchResult&amp;service=direct&amp;sp=SKXDPqJldbhlLVfE%2BCrdxWw%3D%3D</t>
  </si>
  <si>
    <t xml:space="preserve">providing cleaning and sanitation service in ward no 10 , </t>
  </si>
  <si>
    <t>2023_ORULB_85461_9</t>
  </si>
  <si>
    <t>https://tendersodisha.gov.in/nicgep/app?component=%24DirectLink_0&amp;page=FrontEndAdvancedSearchResult&amp;service=direct&amp;sp=SzBzhnc7BmR9wvuy64PnisQ%3D%3D</t>
  </si>
  <si>
    <t>2023_ORULB_85449_9</t>
  </si>
  <si>
    <t>https://tendersodisha.gov.in/nicgep/app?component=%24DirectLink_0&amp;page=FrontEndAdvancedSearchResult&amp;service=direct&amp;sp=SpbV3JNSc1KA%2FVb4hQW4RbQ%3D%3D</t>
  </si>
  <si>
    <t xml:space="preserve">providing cleaning and sanitation service in ward no 11 , </t>
  </si>
  <si>
    <t>2023_ORULB_85775_10</t>
  </si>
  <si>
    <t>https://tendersodisha.gov.in/nicgep/app?component=%24DirectLink_0&amp;page=FrontEndAdvancedSearchResult&amp;service=direct&amp;session=T&amp;sp=SUkkbPyOOR%2B1G9OnvBdk8Fw%3D%3D</t>
  </si>
  <si>
    <t>2023_ORULB_85449_10</t>
  </si>
  <si>
    <t>https://tendersodisha.gov.in/nicgep/app?component=%24DirectLink_0&amp;page=FrontEndAdvancedSearchResult&amp;service=direct&amp;sp=Sqbrud5GwugpCmQVmigAjKQ%3D%3D</t>
  </si>
  <si>
    <t>2023_ORULB_85461_10</t>
  </si>
  <si>
    <t>https://tendersodisha.gov.in/nicgep/app?component=%24DirectLink_0&amp;page=FrontEndAdvancedSearchResult&amp;service=direct&amp;sp=S3A1ijNn0mOTLbFOYGemxOA%3D%3D</t>
  </si>
  <si>
    <t xml:space="preserve">providing cleaning and sanitation service in ward no 12 , </t>
  </si>
  <si>
    <t>2023_ORULB_85775_11</t>
  </si>
  <si>
    <t>https://tendersodisha.gov.in/nicgep/app?component=%24DirectLink_0&amp;page=FrontEndAdvancedSearchResult&amp;service=direct&amp;session=T&amp;sp=SljGgTlqyVpbxjXJ95dx6Eg%3D%3D</t>
  </si>
  <si>
    <t>2023_ORULB_85449_11</t>
  </si>
  <si>
    <t>https://tendersodisha.gov.in/nicgep/app?component=%24DirectLink_0&amp;page=FrontEndAdvancedSearchResult&amp;service=direct&amp;sp=ScGHUSr3VnKu7aZKloyo%2FdQ%3D%3D</t>
  </si>
  <si>
    <t>2023_ORULB_85461_11</t>
  </si>
  <si>
    <t>https://tendersodisha.gov.in/nicgep/app?component=%24DirectLink_0&amp;page=FrontEndAdvancedSearchResult&amp;service=direct&amp;sp=SrDeIGxAfWN5Oi6Ug%2B2dbAA%3D%3D</t>
  </si>
  <si>
    <t xml:space="preserve">providing cleaning and sanitation service in ward no 13 , </t>
  </si>
  <si>
    <t>2023_ORULB_85775_12</t>
  </si>
  <si>
    <t>https://tendersodisha.gov.in/nicgep/app?component=%24DirectLink_0&amp;page=FrontEndAdvancedSearchResult&amp;service=direct&amp;session=T&amp;sp=SIdq47bXHkrJu5rxp0rd8RQ%3D%3D</t>
  </si>
  <si>
    <t>2023_ORULB_85449_12</t>
  </si>
  <si>
    <t>https://tendersodisha.gov.in/nicgep/app?component=%24DirectLink_0&amp;page=FrontEndAdvancedSearchResult&amp;service=direct&amp;sp=SCoN0cYEtX3D54k9VwDH3ZA%3D%3D</t>
  </si>
  <si>
    <t>2023_ORULB_85461_12</t>
  </si>
  <si>
    <t>https://tendersodisha.gov.in/nicgep/app?component=%24DirectLink_0&amp;page=FrontEndAdvancedSearchResult&amp;service=direct&amp;sp=Sp5H4Bvrhj%2Ff3i2PCEFZ1kg%3D%3D</t>
  </si>
  <si>
    <t xml:space="preserve">providing cleaning and sanitation service in ward no 14 , </t>
  </si>
  <si>
    <t>2023_ORULB_85461_13</t>
  </si>
  <si>
    <t>https://tendersodisha.gov.in/nicgep/app?component=%24DirectLink_0&amp;page=FrontEndAdvancedSearchResult&amp;service=direct&amp;sp=SRbqohADCopoExY8PW1U9kg%3D%3D</t>
  </si>
  <si>
    <t xml:space="preserve">providing cleaning and sanitation service in ward no 15 , </t>
  </si>
  <si>
    <t>2023_ORULB_85775_14</t>
  </si>
  <si>
    <t>https://tendersodisha.gov.in/nicgep/app?component=%24DirectLink_0&amp;page=FrontEndAdvancedSearchResult&amp;service=direct&amp;session=T&amp;sp=Sq5qkeqdiG64FrdFEPzZFCw%3D%3D</t>
  </si>
  <si>
    <t>2023_ORULB_85449_14</t>
  </si>
  <si>
    <t>https://tendersodisha.gov.in/nicgep/app?component=%24DirectLink_0&amp;page=FrontEndAdvancedSearchResult&amp;service=direct&amp;sp=S4NVoNaKvqwE54DiAJImU6g%3D%3D</t>
  </si>
  <si>
    <t>2023_ORULB_85461_14</t>
  </si>
  <si>
    <t>https://tendersodisha.gov.in/nicgep/app?component=%24DirectLink_0&amp;page=FrontEndAdvancedSearchResult&amp;service=direct&amp;sp=SQplyOzje4389qrh0up69cA%3D%3D</t>
  </si>
  <si>
    <t xml:space="preserve">providing cleaning and sanitation service in ward no 16 , </t>
  </si>
  <si>
    <t>2023_ORULB_85775_15</t>
  </si>
  <si>
    <t>https://tendersodisha.gov.in/nicgep/app?component=%24DirectLink_0&amp;page=FrontEndAdvancedSearchResult&amp;service=direct&amp;session=T&amp;sp=SRZKBTshImYGsEg8JOqWJIg%3D%3D</t>
  </si>
  <si>
    <t>2023_ORULB_85461_15</t>
  </si>
  <si>
    <t>https://tendersodisha.gov.in/nicgep/app?component=%24DirectLink_0&amp;page=FrontEndAdvancedSearchResult&amp;service=direct&amp;sp=Sg5jxaptwkmFj87BxRQ0Gng%3D%3D</t>
  </si>
  <si>
    <t xml:space="preserve">providing cleaning and sanitation service in ward no 17 and 18 , </t>
  </si>
  <si>
    <t>2023_ORULB_85775_16</t>
  </si>
  <si>
    <t>https://tendersodisha.gov.in/nicgep/app?component=%24DirectLink_0&amp;page=FrontEndAdvancedSearchResult&amp;service=direct&amp;session=T&amp;sp=SKUTFo%2B4tAU57KmZvBU9aSA%3D%3D</t>
  </si>
  <si>
    <t>2023_ORULB_85449_16</t>
  </si>
  <si>
    <t>https://tendersodisha.gov.in/nicgep/app?component=%24DirectLink_0&amp;page=FrontEndAdvancedSearchResult&amp;service=direct&amp;sp=SfuLjCrcELoLdvVIyhpzRgA%3D%3D</t>
  </si>
  <si>
    <t>2023_ORULB_85461_16</t>
  </si>
  <si>
    <t>https://tendersodisha.gov.in/nicgep/app?component=%24DirectLink_0&amp;page=FrontEndAdvancedSearchResult&amp;service=direct&amp;sp=Sj3des%2FpvRVIV%2FVQJpBMnOQ%3D%3D</t>
  </si>
  <si>
    <t xml:space="preserve">providing cleaning and sanitation service in ward no 19 , </t>
  </si>
  <si>
    <t>2023_ORULB_85775_17</t>
  </si>
  <si>
    <t>https://tendersodisha.gov.in/nicgep/app?component=%24DirectLink_0&amp;page=FrontEndAdvancedSearchResult&amp;service=direct&amp;session=T&amp;sp=S4cljR4fOyBhq6InQDnBsKQ%3D%3D</t>
  </si>
  <si>
    <t>2023_ORULB_85449_17</t>
  </si>
  <si>
    <t>https://tendersodisha.gov.in/nicgep/app?component=%24DirectLink_0&amp;page=FrontEndAdvancedSearchResult&amp;service=direct&amp;sp=SZRj5%2BF1iSh2YASoJcqAB5Q%3D%3D</t>
  </si>
  <si>
    <t>2023_ORULB_85461_17</t>
  </si>
  <si>
    <t>https://tendersodisha.gov.in/nicgep/app?component=%24DirectLink_0&amp;page=FrontEndAdvancedSearchResult&amp;service=direct&amp;sp=SDyzA0El8nXOFf1bljYSphw%3D%3D</t>
  </si>
  <si>
    <t xml:space="preserve">providing cover slab and rcc hume pipe near bansapani munda sahi awc in ward no 12 , </t>
  </si>
  <si>
    <t>2023_ORULB_88087_40</t>
  </si>
  <si>
    <t>https://tendersodisha.gov.in/nicgep/app?component=%24DirectLink_0&amp;page=FrontEndAdvancedSearchResult&amp;service=direct&amp;sp=SzcgBAXKNi26ulcFjo%2FTVTA%3D%3D</t>
  </si>
  <si>
    <t>providing oursourcing services for sanitation maintenance work for areas under rambha n.a.c</t>
  </si>
  <si>
    <t>2022_ORULB_84507_1</t>
  </si>
  <si>
    <t>https://tendersodisha.gov.in/nicgep/app?component=%24DirectLink_0&amp;page=FrontEndAdvancedSearchResult&amp;service=direct&amp;sp=SlUAS%2FrPKxT9W4GD9BC9IXw%3D%3D</t>
  </si>
  <si>
    <t xml:space="preserve">providing paver block in conservancy lane at forest park area in ward no-40 , </t>
  </si>
  <si>
    <t>2023_ORULB_85983_39</t>
  </si>
  <si>
    <t>https://tendersodisha.gov.in/nicgep/app?component=%24DirectLink_0&amp;page=FrontEndAdvancedSearchResult&amp;service=direct&amp;sp=SwSfjIRRuSjz%2FXzoi%2FB8feg%3D%3D</t>
  </si>
  <si>
    <t xml:space="preserve">providing paver block in conservancy lane at sahid nagar in cluster-2 (lane no-15 to lane no-36 in ward no-30 , </t>
  </si>
  <si>
    <t>https://tendersodisha.gov.in/nicgep/app?component=%24DirectLink_0&amp;page=FrontEndAdvancedSearchResult&amp;service=direct&amp;sp=SvtVO8CzggNUaYZHUUY6LPQ%3D%3D</t>
  </si>
  <si>
    <t xml:space="preserve">providing paver block in conservancy lane at satya nagar and press colony area (lane no-1 to lane no-13) in ward no-34. , </t>
  </si>
  <si>
    <t>https://tendersodisha.gov.in/nicgep/app?component=%24DirectLink_0&amp;page=FrontEndAdvancedSearchResult&amp;service=direct&amp;sp=SojddTdqWbJwxEhOI06fT8A%3D%3D</t>
  </si>
  <si>
    <t>2023_ORULB_85301_6</t>
  </si>
  <si>
    <t>https://tendersodisha.gov.in/nicgep/app?component=%24DirectLink_0&amp;page=FrontEndAdvancedSearchResult&amp;service=direct&amp;sp=S3%2F80VOR9QK1mWkS9xydn6w%3D%3D</t>
  </si>
  <si>
    <t xml:space="preserve">providing paver block in conservancy lane at unit -3 at the side of jajati hotel in ward no-40 , </t>
  </si>
  <si>
    <t>2023_ORULB_85197_8</t>
  </si>
  <si>
    <t>https://tendersodisha.gov.in/nicgep/app?component=%24DirectLink_0&amp;page=FrontEndAdvancedSearchResult&amp;service=direct&amp;sp=SdOJ4OBV%2BkAlNlmuU7oeBzA%3D%3D</t>
  </si>
  <si>
    <t xml:space="preserve">providing paver block in conservancy lane at unit-9 govt qtrs lane-1 upto lane-5 market in ward no-35 , </t>
  </si>
  <si>
    <t>2023_ORULB_85301_7</t>
  </si>
  <si>
    <t>https://tendersodisha.gov.in/nicgep/app?component=%24DirectLink_0&amp;page=FrontEndAdvancedSearchResult&amp;service=direct&amp;sp=SgsOU1zDsl2jiiFMI4Mfu%2Fw%3D%3D</t>
  </si>
  <si>
    <t xml:space="preserve">providing paver block in conservancy lane at unit-ix(f) in cluster no-2(lane no-18 to lane no-34) in ward no-29. , </t>
  </si>
  <si>
    <t>2023_ORULB_85301_4</t>
  </si>
  <si>
    <t>https://tendersodisha.gov.in/nicgep/app?component=%24DirectLink_0&amp;page=FrontEndAdvancedSearchResult&amp;service=direct&amp;sp=SGpm8XFDzx5SLmnYgqMyoYA%3D%3D</t>
  </si>
  <si>
    <t xml:space="preserve">providing r.c.c cover slab to open drains at different vulnerable location in ward no-15 , </t>
  </si>
  <si>
    <t>2023_ORULB_88049_5</t>
  </si>
  <si>
    <t>https://tendersodisha.gov.in/nicgep/app?component=%24DirectLink_0&amp;page=FrontEndAdvancedSearchResult&amp;service=direct&amp;sp=SoB7yvSdVJ30cbCBgFC1EeQ%3D%3D</t>
  </si>
  <si>
    <t xml:space="preserve">providing r.c.c cover slab to open drains at different vulnerable location in ward no-49 , </t>
  </si>
  <si>
    <t>2023_ORULB_88996_6</t>
  </si>
  <si>
    <t>https://tendersodisha.gov.in/nicgep/app?component=%24DirectLink_0&amp;page=FrontEndAdvancedSearchResult&amp;service=direct&amp;sp=SiSQLp4jLQhv4JytIzs0frw%3D%3D</t>
  </si>
  <si>
    <t xml:space="preserve">providing r.c.c cover slabs to open drains at different vulnerable location in ward no-50 , </t>
  </si>
  <si>
    <t>2023_ORULB_88049_20</t>
  </si>
  <si>
    <t>providing rcc cover slab to open drains at different vulnerable location in ward no-12 ,</t>
  </si>
  <si>
    <t>2023_ORULB_87126_7</t>
  </si>
  <si>
    <t>https://tendersodisha.gov.in/nicgep/app?component=%24DirectLink_0&amp;page=FrontEndAdvancedSearchResult&amp;service=direct&amp;sp=SXEI61oe00mJuBQNc7FN8jg%3D%3D</t>
  </si>
  <si>
    <t>providing rcc cover slab to open drains from birsha nagar to shiva temple in ward no-20 ,</t>
  </si>
  <si>
    <t>2023_ORULB_87126_12</t>
  </si>
  <si>
    <t>https://tendersodisha.gov.in/nicgep/app?component=%24DirectLink_0&amp;page=FrontEndAdvancedSearchResult&amp;service=direct&amp;sp=SrGwSNVNj0ksl66BlrRkXWg%3D%3D</t>
  </si>
  <si>
    <t>providing rcc cover slab to open drains from mayfair basti to mahamayee sahi and different location in ward no-16 ,</t>
  </si>
  <si>
    <t>2023_ORULB_87126_9</t>
  </si>
  <si>
    <t>https://tendersodisha.gov.in/nicgep/app?component=%24DirectLink_0&amp;page=FrontEndAdvancedSearchResult&amp;service=direct&amp;sp=SXNemiD2h1qqBwp9Q0I1NKw%3D%3D</t>
  </si>
  <si>
    <t xml:space="preserve">providing rcc cover slab to open drains from mayfair basti to mahamayee sahi and different location in ward no-16 , </t>
  </si>
  <si>
    <t>2023_ORULB_88049_6</t>
  </si>
  <si>
    <t>https://tendersodisha.gov.in/nicgep/app?component=%24DirectLink_0&amp;page=FrontEndAdvancedSearchResult&amp;service=direct&amp;sp=SpzSrUncUYOw7lH91VRYD%2FA%3D%3D</t>
  </si>
  <si>
    <t>providing rcc cover slabs to open drains at different vulnerable location in ward no-6 ,</t>
  </si>
  <si>
    <t>2023_ORULB_87126_3</t>
  </si>
  <si>
    <t>https://tendersodisha.gov.in/nicgep/app?component=%24DirectLink_0&amp;page=FrontEndAdvancedSearchResult&amp;service=direct&amp;sp=SLvAsTMKMoTyoOQDU%2FMeWAw%3D%3D</t>
  </si>
  <si>
    <t xml:space="preserve">providing rcc cover slabs to open drains at different vulnerable locations in ward no-29 , </t>
  </si>
  <si>
    <t>2023_ORULB_88049_13</t>
  </si>
  <si>
    <t>https://tendersodisha.gov.in/nicgep/app?component=%24DirectLink_0&amp;page=FrontEndAdvancedSearchResult&amp;service=direct&amp;sp=SgcYhfwbV9CrJ0WWSwKgxTg%3D%3D</t>
  </si>
  <si>
    <t xml:space="preserve">providing rcc cover slabs to open drains at different vulnerable locations in ward no-29 of bmc , </t>
  </si>
  <si>
    <t>2023_ORULB_89106_15</t>
  </si>
  <si>
    <t>https://tendersodisha.gov.in/nicgep/app?component=%24DirectLink_0&amp;page=FrontEndAdvancedSearchResult&amp;service=direct&amp;sp=SQ4tGkiU0Nn9lE3IiXr%2BhqA%3D%3D</t>
  </si>
  <si>
    <t xml:space="preserve">providing rcc in situ cover slabs to open drains at vulnerable locations in ward no.33 , </t>
  </si>
  <si>
    <t>2023_ORULB_89106_17</t>
  </si>
  <si>
    <t>https://tendersodisha.gov.in/nicgep/app?component=%24DirectLink_0&amp;page=FrontEndAdvancedSearchResult&amp;service=direct&amp;sp=SmSJZwq8cJwmY2%2FjBhyIvGg%3D%3D</t>
  </si>
  <si>
    <t>providing rcc precast cover slab to open drains at different vulnearbale locations of ward no-30 ,</t>
  </si>
  <si>
    <t>2023_ORULB_87126_14</t>
  </si>
  <si>
    <t>https://tendersodisha.gov.in/nicgep/app?component=%24DirectLink_0&amp;page=FrontEndAdvancedSearchResult&amp;service=direct&amp;sp=SoXWRHaBLcXjogtcZvHmyHA%3D%3D</t>
  </si>
  <si>
    <t>providing rcc precast cover slab to open drains at different vulnearbale locations of ward no-43 ,</t>
  </si>
  <si>
    <t>2023_ORULB_87126_17</t>
  </si>
  <si>
    <t>https://tendersodisha.gov.in/nicgep/app?component=%24DirectLink_0&amp;page=FrontEndAdvancedSearchResult&amp;service=direct&amp;sp=SA6REf9P3xUiNWuZDx%2BlCXQ%3D%3D</t>
  </si>
  <si>
    <t>providing rcc precast slabs to open drains at different vulnerable location in ward no-04 ,</t>
  </si>
  <si>
    <t>2023_ORULB_87126_2</t>
  </si>
  <si>
    <t>https://tendersodisha.gov.in/nicgep/app?component=%24DirectLink_0&amp;page=FrontEndAdvancedSearchResult&amp;service=direct&amp;sp=SPO5CQpsjFvEc8jiy4JfREQ%3D%3D</t>
  </si>
  <si>
    <t>providing rcc precast slabs to open drains at different vulnerable location in ward no-19 ,</t>
  </si>
  <si>
    <t>2023_ORULB_87126_11</t>
  </si>
  <si>
    <t>https://tendersodisha.gov.in/nicgep/app?component=%24DirectLink_0&amp;page=FrontEndAdvancedSearchResult&amp;service=direct&amp;sp=SyJM%2FU04c4Q6giafDz5whUg%3D%3D</t>
  </si>
  <si>
    <t xml:space="preserve">providing rcc precast slabs to open drains at different vulnerable location in ward no-19 , </t>
  </si>
  <si>
    <t>2023_ORULB_88049_12</t>
  </si>
  <si>
    <t>https://tendersodisha.gov.in/nicgep/app?component=%24DirectLink_0&amp;page=FrontEndAdvancedSearchResult&amp;service=direct&amp;sp=SqrCbsfxMToihL9BHV1W8jg%3D%3D</t>
  </si>
  <si>
    <t xml:space="preserve">providing rcc pre-cast slabs to open drains at different vulnerable locations in ward no-31 , </t>
  </si>
  <si>
    <t>2023_ORULB_88049_16</t>
  </si>
  <si>
    <t>https://tendersodisha.gov.in/nicgep/app?component=%24DirectLink_0&amp;page=FrontEndAdvancedSearchResult&amp;service=direct&amp;sp=S4eWi4ZW%2FkNZZXnrEj%2BA81A%3D%3D</t>
  </si>
  <si>
    <t xml:space="preserve">providing rcc pre-cast slabs to open drains at different vulnerable locations in ward no-35 , </t>
  </si>
  <si>
    <t>2023_ORULB_88049_17</t>
  </si>
  <si>
    <t>https://tendersodisha.gov.in/nicgep/app?component=%24DirectLink_0&amp;page=FrontEndAdvancedSearchResult&amp;service=direct&amp;sp=SHR60Fadk5y9Ys9pBLeV1Tg%3D%3D</t>
  </si>
  <si>
    <t xml:space="preserve">providing rcc slab to open drains at different vulnerable location in ward no-18 , </t>
  </si>
  <si>
    <t>2023_ORULB_88049_11</t>
  </si>
  <si>
    <t>https://tendersodisha.gov.in/nicgep/app?component=%24DirectLink_0&amp;page=FrontEndAdvancedSearchResult&amp;service=direct&amp;sp=Sv0BVywyqZ24wxuJETFsCeQ%3D%3D</t>
  </si>
  <si>
    <t xml:space="preserve">providing rcc slabs to open drains at different vulnerable locations in k-9a area in ward no-65 of bmc , </t>
  </si>
  <si>
    <t>2023_ORULB_89633_12</t>
  </si>
  <si>
    <t xml:space="preserve">providing sanitation and cleaning service with door-to-door collection in sundargarh municipality from ward 01 to 19 , </t>
  </si>
  <si>
    <t>2023_ORULB_89898_1</t>
  </si>
  <si>
    <t>https://tendersodisha.gov.in/nicgep/app?component=%24DirectLink_0&amp;page=FrontEndAdvancedSearchResult&amp;service=direct&amp;sp=STVa2rWEPmoqakiozt660Cw%3D%3D</t>
  </si>
  <si>
    <t xml:space="preserve">provision and installation of 20 hp there phase sewerage motor and pumpset panel board commissioning of sewerage pumping at various pumping station i.e. near malgodown nayabazar opposite matrubhawan shivaji nagar kaliaboda and shyamasundar m , </t>
  </si>
  <si>
    <t>2023_ORULB_88199_1</t>
  </si>
  <si>
    <t>https://tendersodisha.gov.in/nicgep/app?component=%24DirectLink_0&amp;page=FrontEndAdvancedSearchResult&amp;service=direct&amp;sp=Sa9ICHSKSAursN5j2CzeeMQ%3D%3D</t>
  </si>
  <si>
    <t xml:space="preserve">provision for paver block from skt hall to pharmacy ward no.10. , </t>
  </si>
  <si>
    <t>2023_ORULB_89661_4</t>
  </si>
  <si>
    <t>https://tendersodisha.gov.in/nicgep/app?component=%24DirectLink_0&amp;page=FrontEndAdvancedSearchResult&amp;service=direct&amp;sp=SbBDv7%2Fq8Yg%2ForbmI37kgZg%3D%3D</t>
  </si>
  <si>
    <t>2023_ORULB_89069_12</t>
  </si>
  <si>
    <t>https://tendersodisha.gov.in/nicgep/app?component=%24DirectLink_0&amp;page=FrontEndAdvancedSearchResult&amp;service=direct&amp;sp=SUXrEOdv%2FPLz%2FftrRDfZDxA%3D%3D</t>
  </si>
  <si>
    <t xml:space="preserve">provision of 150mm dia bore well for toilets (j1 to j6 and i-1 to i-6) of balisahi adivasi basti in ward no 51. , </t>
  </si>
  <si>
    <t>2023_ORULB_88198_8</t>
  </si>
  <si>
    <t>https://tendersodisha.gov.in/nicgep/app?component=%24DirectLink_0&amp;page=FrontEndAdvancedSearchResult&amp;service=direct&amp;sp=SsHdsEV8GGvKNWQwjhr8TGQ%3D%3D</t>
  </si>
  <si>
    <t xml:space="preserve">provision of elevator for art gallery over 1st floor of karma veer gouri shankar ray town hall in ward no.21. , </t>
  </si>
  <si>
    <t>2023_ORULB_87420_20</t>
  </si>
  <si>
    <t>https://tendersodisha.gov.in/nicgep/app?component=%24DirectLink_0&amp;page=FrontEndAdvancedSearchResult&amp;service=direct&amp;sp=SoRCELR7mCLQVJgU%2BC9BWyw%3D%3D</t>
  </si>
  <si>
    <t xml:space="preserve">provision of interior design door for at gallery over 1st floor of karma veer gouri shankar ray town hall in ward no.21. , </t>
  </si>
  <si>
    <t>2023_ORULB_87420_21</t>
  </si>
  <si>
    <t>https://tendersodisha.gov.in/nicgep/app?component=%24DirectLink_0&amp;page=FrontEndAdvancedSearchResult&amp;service=direct&amp;sp=S0SZt75JnitvDHFMw3KO%2FXQ%3D%3D</t>
  </si>
  <si>
    <t xml:space="preserve">provision of rcc cover plate near raghbendra collage ward no.10. , </t>
  </si>
  <si>
    <t>2023_ORULB_89069_8</t>
  </si>
  <si>
    <t>https://tendersodisha.gov.in/nicgep/app?component=%24DirectLink_0&amp;page=FrontEndAdvancedSearchResult&amp;service=direct&amp;sp=SlJC0vHrELsLRz0DF3cRtEQ%3D%3D</t>
  </si>
  <si>
    <t xml:space="preserve">provision of rcc cover plate of nkt road ward no.13. , </t>
  </si>
  <si>
    <t>2023_ORULB_89661_7</t>
  </si>
  <si>
    <t>https://tendersodisha.gov.in/nicgep/app?component=%24DirectLink_0&amp;page=FrontEndAdvancedSearchResult&amp;service=direct&amp;sp=SqpUrzBy%2BfWannoYErCzzMQ%3D%3D</t>
  </si>
  <si>
    <t>2023_ORULB_89069_15</t>
  </si>
  <si>
    <t>https://tendersodisha.gov.in/nicgep/app?component=%24DirectLink_0&amp;page=FrontEndAdvancedSearchResult&amp;service=direct&amp;sp=SHcUdAeJYs6Yzq5hdPKYfPw%3D%3D</t>
  </si>
  <si>
    <t>provision of rcc slab at different wards of jharsuguda municipality. , slab</t>
  </si>
  <si>
    <t>2023_ORULB_87292_15</t>
  </si>
  <si>
    <t>https://tendersodisha.gov.in/nicgep/app?component=%24DirectLink_0&amp;page=FrontEndAdvancedSearchResult&amp;service=direct&amp;sp=Sm6ZTexIFj8ae7UWbv9nFgw%3D%3D</t>
  </si>
  <si>
    <t xml:space="preserve">provision of street light in different area of north zone bmc. , </t>
  </si>
  <si>
    <t>2023_ORULB_87334_1</t>
  </si>
  <si>
    <t>https://tendersodisha.gov.in/nicgep/app?component=%24DirectLink_0&amp;page=FrontEndAdvancedSearchResult&amp;service=direct&amp;sp=S9I0JvllBcGAUUxm92Z1NxA%3D%3D</t>
  </si>
  <si>
    <t xml:space="preserve">provision of street light in different area of south east zone bmc , </t>
  </si>
  <si>
    <t>2023_ORULB_87334_3</t>
  </si>
  <si>
    <t>https://tendersodisha.gov.in/nicgep/app?component=%24DirectLink_0&amp;page=FrontEndAdvancedSearchResult&amp;service=direct&amp;sp=SyGYTCYnZMPlWueH0KMYYDA%3D%3D</t>
  </si>
  <si>
    <t xml:space="preserve">provision of street light in different area of south west zone bmc , </t>
  </si>
  <si>
    <t>2023_ORULB_87334_2</t>
  </si>
  <si>
    <t>https://tendersodisha.gov.in/nicgep/app?component=%24DirectLink_0&amp;page=FrontEndAdvancedSearchResult&amp;service=direct&amp;sp=S6oIaz%2BgY%2Fr1FENY8Pv%2FeMQ%3D%3D</t>
  </si>
  <si>
    <t xml:space="preserve">putting of slab on the drain from sanjay chhaparia house to nikhil store w.no.03 , </t>
  </si>
  <si>
    <t>2023_ORULB_88991_37</t>
  </si>
  <si>
    <t>https://tendersodisha.gov.in/nicgep/app?component=%24DirectLink_0&amp;page=FrontEndAdvancedSearchResult&amp;service=direct&amp;sp=Sn9ctu1lKLikLeu1ydYk0Zg%3D%3D</t>
  </si>
  <si>
    <t xml:space="preserve">r r of road and drain from markanda jena res to ghanashyam jena res in w.n-28 under balasore municipality , </t>
  </si>
  <si>
    <t>2023_ORULB_88734_44</t>
  </si>
  <si>
    <t>https://tendersodisha.gov.in/nicgep/app?component=%24DirectLink_0&amp;page=FrontEndAdvancedSearchResult&amp;service=direct&amp;sp=SEgcyQBO8%2FelTkH4veUN9Xw%3D%3D</t>
  </si>
  <si>
    <t xml:space="preserve">r/r of road and drain from bijayalaxmi das house to kalia sethy house and saranga champati house to nanigopal sarakar house in ward no. 05 , </t>
  </si>
  <si>
    <t>2023_ORULB_89244_8</t>
  </si>
  <si>
    <t>https://tendersodisha.gov.in/nicgep/app?component=%24DirectLink_0&amp;page=FrontEndAdvancedSearchResult&amp;service=direct&amp;sp=SpcpapYq%2B5AlO9kN31oUUBQ%3D%3D</t>
  </si>
  <si>
    <t xml:space="preserve">r/r to road from municipality bridge to abhaya sahoo house in ward no. 03 , </t>
  </si>
  <si>
    <t>2023_ORULB_89244_7</t>
  </si>
  <si>
    <t>https://tendersodisha.gov.in/nicgep/app?component=%24DirectLink_0&amp;page=FrontEndAdvancedSearchResult&amp;service=direct&amp;sp=STF9J1HDthmrRHz3Dd5bjww%3D%3D</t>
  </si>
  <si>
    <t xml:space="preserve">raising of bed of sludge storage shed at sept plant durby ward no.13 , </t>
  </si>
  <si>
    <t>2023_ORULB_87484_88</t>
  </si>
  <si>
    <t>https://tendersodisha.gov.in/nicgep/app?component=%24DirectLink_0&amp;page=FrontEndAdvancedSearchResult&amp;service=direct&amp;sp=SgKwynoRHE7G0M9fRFAHDVQ%3D%3D</t>
  </si>
  <si>
    <t xml:space="preserve">raising of drain and c.c. road from gangamandira chhaka towards anchal office in ward no. 13. , </t>
  </si>
  <si>
    <t>2023_ORULB_87609_2</t>
  </si>
  <si>
    <t>https://tendersodisha.gov.in/nicgep/app?component=%24DirectLink_0&amp;page=FrontEndAdvancedSearchResult&amp;service=direct&amp;sp=S4rCBnLOY2YTDNBJKnnkv0g%3D%3D</t>
  </si>
  <si>
    <t xml:space="preserve">raising of drain wall and covering of drains with rcc slab at tota sahi (bijaya mandap sahi) at ward no 08 of nan odagaon sl no.16 ,  </t>
  </si>
  <si>
    <t>https://tendersodisha.gov.in/nicgep/app?component=%24DirectLink_0&amp;page=FrontEndAdvancedSearchResult&amp;service=direct&amp;sp=SM8jSlHqvecK56I6BsYCovw%3D%3D</t>
  </si>
  <si>
    <t>raising of drain wall with construction of cover slab over the drain at inside ouat from toward main drain no-8 in ward no-51 ,</t>
  </si>
  <si>
    <t>2023_ORULB_87126_20</t>
  </si>
  <si>
    <t>https://tendersodisha.gov.in/nicgep/app?component=%24DirectLink_0&amp;page=FrontEndAdvancedSearchResult&amp;service=direct&amp;sp=S2E8MvE74wBM4mKWJHaQ%2BSQ%3D%3D</t>
  </si>
  <si>
    <t xml:space="preserve">raising of earth work for construction of smart park near river block in w.no-03 , </t>
  </si>
  <si>
    <t>2023_ORULB_86271_1</t>
  </si>
  <si>
    <t>https://tendersodisha.gov.in/nicgep/app?component=%24DirectLink_0&amp;page=FrontEndAdvancedSearchResult&amp;service=direct&amp;sp=SO%2BkL4EVfjAhj%2BOb4LG91oQ%3D%3D</t>
  </si>
  <si>
    <t xml:space="preserve">raising of rcc drain and construction of c.c. road from monalisha mandap to sriguru bhandar at deula sahi in ward no. 7. , </t>
  </si>
  <si>
    <t>2023_ORULB_88836_6</t>
  </si>
  <si>
    <t>https://tendersodisha.gov.in/nicgep/app?component=%24DirectLink_0&amp;page=FrontEndAdvancedSearchResult&amp;service=direct&amp;sp=Sd7n9vUcjG8eBxv6sSVVhIg%3D%3D</t>
  </si>
  <si>
    <t xml:space="preserve">raising of rcc drain and supplying and laying of rcc slabs over the empty drain in different locations in ward no. 12. , </t>
  </si>
  <si>
    <t>2023_ORULB_87897_1</t>
  </si>
  <si>
    <t>https://tendersodisha.gov.in/nicgep/app?component=%24DirectLink_0&amp;page=FrontEndAdvancedSearchResult&amp;service=direct&amp;sp=SuaGP7HRmTDA%2Bw1jeQeC%2BwQ%3D%3D</t>
  </si>
  <si>
    <t xml:space="preserve">raising of rcc drain and supplying and laying of rcc slabs over the empty drain in different locations in ward no. 13. , </t>
  </si>
  <si>
    <t>2023_ORULB_87609_3</t>
  </si>
  <si>
    <t>https://tendersodisha.gov.in/nicgep/app?component=%24DirectLink_0&amp;page=FrontEndAdvancedSearchResult&amp;service=direct&amp;sp=SlOnr8CKpPyU6mBp4rzp6qA%3D%3D</t>
  </si>
  <si>
    <t xml:space="preserve">re-construction and restoration of road and drain with cover slab from rahas bihari matha to vina babu res in ward no. 28. , </t>
  </si>
  <si>
    <t>2023_ORULB_88836_51</t>
  </si>
  <si>
    <t>https://tendersodisha.gov.in/nicgep/app?component=%24DirectLink_0&amp;page=FrontEndAdvancedSearchResult&amp;service=direct&amp;sp=Sf9qS8TzKQwSYdMZYOQSFXw%3D%3D</t>
  </si>
  <si>
    <t xml:space="preserve">re-construction of c.c. road and rcc drain from kuna dei res to community toilet at dhoba sahi in ward no. 7. , </t>
  </si>
  <si>
    <t>2023_ORULB_88836_7</t>
  </si>
  <si>
    <t>https://tendersodisha.gov.in/nicgep/app?component=%24DirectLink_0&amp;page=FrontEndAdvancedSearchResult&amp;service=direct&amp;sp=SZ67I1rgHCNrfPE46aZV6GQ%3D%3D</t>
  </si>
  <si>
    <t xml:space="preserve">re-construction of c.c. road from sibaji nagar stand post to er. bipin bihari swain res at sivaji nagar in ward no. 7. , </t>
  </si>
  <si>
    <t>2023_ORULB_88836_9</t>
  </si>
  <si>
    <t>https://tendersodisha.gov.in/nicgep/app?component=%24DirectLink_0&amp;page=FrontEndAdvancedSearchResult&amp;service=direct&amp;sp=SEeSCi7%2FRvH2YglJodPhAZg%3D%3D</t>
  </si>
  <si>
    <t xml:space="preserve">re-construction of c.c. road from sunadei temple to krushak bazar gada in ward no. 7. , </t>
  </si>
  <si>
    <t>2023_ORULB_88836_10</t>
  </si>
  <si>
    <t>https://tendersodisha.gov.in/nicgep/app?component=%24DirectLink_0&amp;page=FrontEndAdvancedSearchResult&amp;service=direct&amp;sp=SwQPRr%2FGemhYJgbopqDgScA%3D%3D</t>
  </si>
  <si>
    <t xml:space="preserve">re-construction of c.c. road infront of mansingh patana high school in ward no. 10. , </t>
  </si>
  <si>
    <t>2023_ORULB_89807_9</t>
  </si>
  <si>
    <t>https://tendersodisha.gov.in/nicgep/app?component=%24DirectLink_0&amp;page=FrontEndAdvancedSearchResult&amp;service=direct&amp;sp=Sb%2BQhot2wTMPc%2Bu4XrfJm4A%3D%3D</t>
  </si>
  <si>
    <t xml:space="preserve">re-construction of cc road and rcc drain with cover slab from s.p. lab ring road side to kathagola main road and from nurshing rao res to bijaya lodge at katha gola sahi mangalabag in ward no.34. , </t>
  </si>
  <si>
    <t>2022_ORULB_84410_2</t>
  </si>
  <si>
    <t>https://tendersodisha.gov.in/nicgep/app?component=%24DirectLink_0&amp;page=FrontEndAdvancedSearchResult&amp;service=direct&amp;sp=SQH9UiP51tyvD%2BRmaq02UqQ%3D%3D</t>
  </si>
  <si>
    <t xml:space="preserve">reconstruction of compound wall of kapileswar high school in ward no-60 , </t>
  </si>
  <si>
    <t>2023_ORULB_89350_2</t>
  </si>
  <si>
    <t>https://tendersodisha.gov.in/nicgep/app?component=%24DirectLink_0&amp;page=FrontEndAdvancedSearchResult&amp;service=direct&amp;sp=SAQTiB9Q8sIxnTl14hbjCeA%3D%3D</t>
  </si>
  <si>
    <t xml:space="preserve">re-construction of drain from ashok behera house to bipin mohanty house at new colony (2) repair and raising of road from dinesh pattnaik house to suryakanta tripathy house at nua sahi bidanasi in ward no. 2. , </t>
  </si>
  <si>
    <t>2023_ORULB_85209_5</t>
  </si>
  <si>
    <t>https://tendersodisha.gov.in/nicgep/app?component=%24DirectLink_0&amp;page=FrontEndAdvancedSearchResult&amp;service=direct&amp;sp=SxTSju3myjEBakf7TNA6UKg%3D%3D</t>
  </si>
  <si>
    <t xml:space="preserve">reconstruction of drain from atta kala to munu cement shop at bangali sahi gali in ward no. 28. , </t>
  </si>
  <si>
    <t>2023_ORULB_88836_53</t>
  </si>
  <si>
    <t>https://tendersodisha.gov.in/nicgep/app?component=%24DirectLink_0&amp;page=FrontEndAdvancedSearchResult&amp;service=direct&amp;sp=SqFmtnT2bZw2S4q0g2IFU0w%3D%3D</t>
  </si>
  <si>
    <t xml:space="preserve">re-construction of drain slab with road from bdhi harchandi mandir to surya mishra res malla sahi gali sahebzada bazar in ward no. 20 , </t>
  </si>
  <si>
    <t>2023_ORULB_88836_33</t>
  </si>
  <si>
    <t>https://tendersodisha.gov.in/nicgep/app?component=%24DirectLink_0&amp;page=FrontEndAdvancedSearchResult&amp;service=direct&amp;sp=StpY75S3RrXYXQMCLhqyDjA%3D%3D</t>
  </si>
  <si>
    <t xml:space="preserve">re-construction of drain slab with road from manas pattnaik res to kedar jena res at biswanath lane balu bazar in ward no. 20. , </t>
  </si>
  <si>
    <t>2023_ORULB_88836_32</t>
  </si>
  <si>
    <t>https://tendersodisha.gov.in/nicgep/app?component=%24DirectLink_0&amp;page=FrontEndAdvancedSearchResult&amp;service=direct&amp;sp=SXmL3ehu6Tmq9mA5U2btIVQ%3D%3D</t>
  </si>
  <si>
    <t xml:space="preserve">re-construction of drain slab with road from sanjaya panda res to chinnamasta kali mandir of bakhrabad in ward no. 20. , </t>
  </si>
  <si>
    <t>2023_ORULB_88836_34</t>
  </si>
  <si>
    <t>https://tendersodisha.gov.in/nicgep/app?component=%24DirectLink_0&amp;page=FrontEndAdvancedSearchResult&amp;service=direct&amp;sp=SJZEZb4XYn%2FV3PN%2BLl0Gn4g%3D%3D</t>
  </si>
  <si>
    <t xml:space="preserve">re-construction of drain slab with road from sarala mandir to koila godown atta kal gali of bakhrabad in ward no. 20 , </t>
  </si>
  <si>
    <t>2023_ORULB_88836_31</t>
  </si>
  <si>
    <t>https://tendersodisha.gov.in/nicgep/app?component=%24DirectLink_0&amp;page=FrontEndAdvancedSearchResult&amp;service=direct&amp;sp=S84SN%2B9arU4EmgIJjvsHlhg%3D%3D</t>
  </si>
  <si>
    <t>re-construction of drain with slab from teli sahi abhimanyu sahoo res front to bata goli bhim diagnostic centre front in ward no.31. ,</t>
  </si>
  <si>
    <t>2022_ORULB_84413_1</t>
  </si>
  <si>
    <t>https://tendersodisha.gov.in/nicgep/app?component=%24DirectLink_0&amp;page=FrontEndAdvancedSearchResult&amp;service=direct&amp;sp=SeXsqveGzAkon0BX7y4D4xw%3D%3D</t>
  </si>
  <si>
    <t xml:space="preserve">re-construction of drain with slab from teli sahi abhimanyu sahoo res front to bata goli bhim diagnostic centre front in ward no.31. , </t>
  </si>
  <si>
    <t>2022_ORULB_84410_1</t>
  </si>
  <si>
    <t>https://tendersodisha.gov.in/nicgep/app?component=%24DirectLink_0&amp;page=FrontEndAdvancedSearchResult&amp;service=direct&amp;sp=SyTBF7gPpQYG5NMplehXJJw%3D%3D</t>
  </si>
  <si>
    <t>2022_ORULB_84409_12</t>
  </si>
  <si>
    <t>https://tendersodisha.gov.in/nicgep/app?component=%24DirectLink_0&amp;page=FrontEndAdvancedSearchResult&amp;service=direct&amp;sp=SuExpi0OfV67Nda6qXP2j9Q%3D%3D</t>
  </si>
  <si>
    <t xml:space="preserve">reconstruction of municipal govt. high school nalda ward no.1 barbil municipality , </t>
  </si>
  <si>
    <t>2023_ORULB_89229_1</t>
  </si>
  <si>
    <t>https://tendersodisha.gov.in/nicgep/app?component=%24DirectLink_0&amp;page=FrontEndAdvancedSearchResult&amp;service=direct&amp;sp=Sq7TdXXVnmmKKW7UsK8YzkA%3D%3D</t>
  </si>
  <si>
    <t xml:space="preserve">re-construction of r.c.c. culvert near tarini mandir and r.c.c. drain from gitarani swain res to mswc at shrivihar colony in ward no. 09. , </t>
  </si>
  <si>
    <t>2023_ORULB_86162_20</t>
  </si>
  <si>
    <t xml:space="preserve">re-construction of r.c.c. drain and c.c. road from baidhar sahoo res to damodar behera res at bila sahi in ward no. 09. , </t>
  </si>
  <si>
    <t>2023_ORULB_86162_19</t>
  </si>
  <si>
    <t>https://tendersodisha.gov.in/nicgep/app?component=%24DirectLink_0&amp;page=FrontEndAdvancedSearchResult&amp;service=direct&amp;sp=S1peaKLPCLleWt5vsDT%2FSxA%3D%3D</t>
  </si>
  <si>
    <t xml:space="preserve">re-construction of r.c.c. drain and c.c. road from chintamani acharya res to sidheswar swain res in ward no. 7. , </t>
  </si>
  <si>
    <t>2023_ORULB_88836_4</t>
  </si>
  <si>
    <t>https://tendersodisha.gov.in/nicgep/app?component=%24DirectLink_0&amp;page=FrontEndAdvancedSearchResult&amp;service=direct&amp;sp=SxUf44Z2W1lsLrhr1ziU%2BUA%3D%3D</t>
  </si>
  <si>
    <t xml:space="preserve">re-construction of r.c.c. drain with cover slab from hanuman temple to biju pattnaik chhak in ward no. 16 , </t>
  </si>
  <si>
    <t>2023_ORULB_85917_1</t>
  </si>
  <si>
    <t>https://tendersodisha.gov.in/nicgep/app?component=%24DirectLink_0&amp;page=FrontEndAdvancedSearchResult&amp;service=direct&amp;sp=SIf48kbd8N10FUGhJq%2BI01g%3D%3D</t>
  </si>
  <si>
    <t>2023_ORULB_86670_1</t>
  </si>
  <si>
    <t>https://tendersodisha.gov.in/nicgep/app?component=%24DirectLink_0&amp;page=FrontEndAdvancedSearchResult&amp;service=direct&amp;sp=SA6UeTvIt%2F%2BoQ%2FT0dTFlnkQ%3D%3D</t>
  </si>
  <si>
    <t>re-construction of r.c.c. drain with cover slab from hanuman temple to biju pattnaik chhak in ward no. 16,</t>
  </si>
  <si>
    <t>2022_ORULB_84597_1</t>
  </si>
  <si>
    <t>https://tendersodisha.gov.in/nicgep/app?component=%24DirectLink_0&amp;page=FrontEndAdvancedSearchResult&amp;service=direct&amp;sp=SFXxhHYM6t3EL9d6cqkKOCA%3D%3D</t>
  </si>
  <si>
    <t xml:space="preserve">re-construction of rcc culverts at different places in ward no. 16. , </t>
  </si>
  <si>
    <t>2023_ORULB_88836_23</t>
  </si>
  <si>
    <t>https://tendersodisha.gov.in/nicgep/app?component=%24DirectLink_0&amp;page=FrontEndAdvancedSearchResult&amp;service=direct&amp;sp=SADVQbmZiPlgWiKXK3ghRnQ%3D%3D</t>
  </si>
  <si>
    <t xml:space="preserve">re-construction of rcc drain and c.c. road from ranjit mohanty res to pump house t.v. centere road in ward no. 09 , </t>
  </si>
  <si>
    <t>2023_ORULB_89807_8</t>
  </si>
  <si>
    <t>https://tendersodisha.gov.in/nicgep/app?component=%24DirectLink_0&amp;page=FrontEndAdvancedSearchResult&amp;service=direct&amp;sp=SlBJi%2FXbWFgJjCvZJJqJ%2BPQ%3D%3D</t>
  </si>
  <si>
    <t xml:space="preserve">re-construction of rcc drain with cover slab from plot no.800 to plot no.805 and plot no.816 to plot no.841 located at mahanadi vihar sector-ii in ward no.47. , </t>
  </si>
  <si>
    <t>2022_ORULB_84410_6</t>
  </si>
  <si>
    <t>https://tendersodisha.gov.in/nicgep/app?component=%24DirectLink_0&amp;page=FrontEndAdvancedSearchResult&amp;service=direct&amp;sp=SRXbQjZzsmlOT6jSsJWYqyQ%3D%3D</t>
  </si>
  <si>
    <t xml:space="preserve">re-construction of rcc drian with cover slab from plot no.1088 to plot no.1089 located at biswal complex sector-2 mahanadibihar in ward no.47. , </t>
  </si>
  <si>
    <t>2022_ORULB_84415_5</t>
  </si>
  <si>
    <t>https://tendersodisha.gov.in/nicgep/app?component=%24DirectLink_0&amp;page=FrontEndAdvancedSearchResult&amp;service=direct&amp;session=T&amp;sp=SmK5t89LW%2BFLcm7I%2FVIJlvg%3D%3D</t>
  </si>
  <si>
    <t xml:space="preserve">reconstruction of road and drain from niranjan sahoo res to debendra nath pradhan res at samanta sahi in ward no. 24. , </t>
  </si>
  <si>
    <t>2023_ORULB_87897_9</t>
  </si>
  <si>
    <t>https://tendersodisha.gov.in/nicgep/app?component=%24DirectLink_0&amp;page=FrontEndAdvancedSearchResult&amp;service=direct&amp;sp=SWhhGTQjNbCn%2BI4yTW34vqw%3D%3D</t>
  </si>
  <si>
    <t xml:space="preserve">re-construction of road from main road to mitali mahanta house omm bihar lane-1 infront of srikhetra hotel in ward no-6 , </t>
  </si>
  <si>
    <t>2023_ORULB_86016_7</t>
  </si>
  <si>
    <t>https://tendersodisha.gov.in/nicgep/app?component=%24DirectLink_0&amp;page=FrontEndAdvancedSearchResult&amp;service=direct&amp;sp=SmNB4DvG3CnA65swaBh6eLA%3D%3D</t>
  </si>
  <si>
    <t xml:space="preserve">re-construction of road from main road to pradhan sahi (ii) re-construction of road from main road to baikunthanath sahoo house at bidyadharpur in ward no. 3 , </t>
  </si>
  <si>
    <t>2023_ORULB_86162_7</t>
  </si>
  <si>
    <t>https://tendersodisha.gov.in/nicgep/app?component=%24DirectLink_0&amp;page=FrontEndAdvancedSearchResult&amp;service=direct&amp;sp=Sy0DVDTRPga%2B82LNLctFSJA%3D%3D</t>
  </si>
  <si>
    <t xml:space="preserve">re-cosntruction of r.c.c. drain from abhaya behera ret to adv. depali mohapatra res at state bank colony in ward no. 7. , </t>
  </si>
  <si>
    <t>2023_ORULB_88836_5</t>
  </si>
  <si>
    <t>https://tendersodisha.gov.in/nicgep/app?component=%24DirectLink_0&amp;page=FrontEndAdvancedSearchResult&amp;service=direct&amp;sp=SWId1sctftUSEApH9hOAWug%3D%3D</t>
  </si>
  <si>
    <t xml:space="preserve">rejuvenation of patana sahi pond at ward no.06 of n.a.c. odagaon , </t>
  </si>
  <si>
    <t>2023_ORULB_89625_1</t>
  </si>
  <si>
    <t>https://tendersodisha.gov.in/nicgep/app?component=%24DirectLink_0&amp;page=FrontEndAdvancedSearchResult&amp;service=direct&amp;sp=SI1rM%2FYnKV5plV5aukrW%2BUA%3D%3D</t>
  </si>
  <si>
    <t xml:space="preserve">rejuvenation of ragadi sahi pond at ward no.14 of n.a.c. odagaon , </t>
  </si>
  <si>
    <t>2023_ORULB_89625_3</t>
  </si>
  <si>
    <t>https://tendersodisha.gov.in/nicgep/app?component=%24DirectLink_0&amp;page=FrontEndAdvancedSearchResult&amp;service=direct&amp;sp=SG1McQ70dV7svDjiMslK6Vw%3D%3D</t>
  </si>
  <si>
    <t>removal of slushy earth from proposed purnabasti main drain. , drain</t>
  </si>
  <si>
    <t>2023_ORULB_86409_1</t>
  </si>
  <si>
    <t>https://tendersodisha.gov.in/nicgep/app?component=%24DirectLink_0&amp;page=FrontEndAdvancedSearchResult&amp;service=direct&amp;sp=SXDLymrKjgVj0KtVsmY50%2BQ%3D%3D</t>
  </si>
  <si>
    <t xml:space="preserve">renovation and beautification at mcc/mrf plant ward no.11 , </t>
  </si>
  <si>
    <t>https://tendersodisha.gov.in/nicgep/app?component=%24DirectLink_0&amp;page=FrontEndAdvancedSearchResult&amp;service=direct&amp;sp=SeXRFXUdHo47jdbDdKPta%2Bg%3D%3D</t>
  </si>
  <si>
    <t>renovation and beautification of salia bandha in wno-13,</t>
  </si>
  <si>
    <t>2022_ORULB_84488_92</t>
  </si>
  <si>
    <t>https://tendersodisha.gov.in/nicgep/app?component=%24DirectLink_0&amp;page=FrontEndAdvancedSearchResult&amp;service=direct&amp;sp=SyCqX3BGfSJNnXHY4QAUmeA%3D%3D</t>
  </si>
  <si>
    <t xml:space="preserve">renovation and construction of drain at maa hotel near katchery road in w.n-17 under balasore municipality , </t>
  </si>
  <si>
    <t>2023_ORULB_88734_36</t>
  </si>
  <si>
    <t>https://tendersodisha.gov.in/nicgep/app?component=%24DirectLink_0&amp;page=FrontEndAdvancedSearchResult&amp;service=direct&amp;sp=S3nC97KJXPCkrsLRrjVGY%2BA%3D%3D</t>
  </si>
  <si>
    <t xml:space="preserve">renovation and development of chandrasekhar pathagar w.no-14 , </t>
  </si>
  <si>
    <t>2023_ORULB_88650_7</t>
  </si>
  <si>
    <t>https://tendersodisha.gov.in/nicgep/app?component=%24DirectLink_0&amp;page=FrontEndAdvancedSearchResult&amp;service=direct&amp;sp=SSCKWmhGRmXoHc7G7e2BkoQ%3D%3D</t>
  </si>
  <si>
    <t xml:space="preserve">renovation and extension of kennel inside of c.d.v.o. office premisses at ranipatana under balasore municipality , </t>
  </si>
  <si>
    <t>2023_ORULB_88734_57</t>
  </si>
  <si>
    <t>https://tendersodisha.gov.in/nicgep/app?component=%24DirectLink_0&amp;page=FrontEndAdvancedSearchResult&amp;service=direct&amp;sp=SNFfbn8sjEKyiU4KLWlQyLA%3D%3D</t>
  </si>
  <si>
    <t xml:space="preserve">renovation and extention of shikshak bhawan at santinagar ward no.2 under n.a.c. padampur. , </t>
  </si>
  <si>
    <t>2023_ORULB_89861_3</t>
  </si>
  <si>
    <t>https://tendersodisha.gov.in/nicgep/app?component=%24DirectLink_0&amp;page=FrontEndAdvancedSearchResult&amp;service=direct&amp;sp=S9meQv153wwxrMFQiS3NkyA%3D%3D</t>
  </si>
  <si>
    <t xml:space="preserve">renovation and improvement of pateneswari function hall at gadvitar in ward.no.01 under nacpatanagarhbalangir , </t>
  </si>
  <si>
    <t>2023_ORULB_85810_5</t>
  </si>
  <si>
    <t>https://tendersodisha.gov.in/nicgep/app?component=%24DirectLink_0&amp;page=FrontEndAdvancedSearchResult&amp;service=direct&amp;session=T&amp;sp=S2XYvO4qnPdl%2BWUehYc2QFA%3D%3D</t>
  </si>
  <si>
    <t xml:space="preserve">renovation and reclamation of bali sahi pond in ward no.50. , </t>
  </si>
  <si>
    <t>2022_ORULB_84410_7</t>
  </si>
  <si>
    <t>https://tendersodisha.gov.in/nicgep/app?component=%24DirectLink_0&amp;page=FrontEndAdvancedSearchResult&amp;service=direct&amp;sp=SP4ewFR%2BhfGLkb%2BzZNw92Xw%3D%3D</t>
  </si>
  <si>
    <t xml:space="preserve">renovation and reclamation of lakheswar temple pond nuapada in ward no.50. , </t>
  </si>
  <si>
    <t>2022_ORULB_84411_1</t>
  </si>
  <si>
    <t>https://tendersodisha.gov.in/nicgep/app?component=%24DirectLink_0&amp;page=FrontEndAdvancedSearchResult&amp;service=direct&amp;sp=SlbjG%2BYSuwN5cgyWBTOQu9g%3D%3D</t>
  </si>
  <si>
    <t xml:space="preserve">renovation and reconstruction of municipality market complex in front of municipal office in ward no_11 under balasore municipality , </t>
  </si>
  <si>
    <t>2023_ORULB_89594_7</t>
  </si>
  <si>
    <t>https://tendersodisha.gov.in/nicgep/app?component=%24DirectLink_0&amp;page=FrontEndAdvancedSearchResult&amp;service=direct&amp;sp=SauLo5igh6b5ZJKecXOLhJA%3D%3D</t>
  </si>
  <si>
    <t xml:space="preserve">renovation and repair of road and drain at pokhari sahi in ward no 01 , </t>
  </si>
  <si>
    <t>2023_ORULB_88116_2</t>
  </si>
  <si>
    <t xml:space="preserve">renovation chakabishnu school for use of dispensary centre (u.w.h.c.) in ward no.17 of jaleswar municipality , </t>
  </si>
  <si>
    <t>2023_ORULB_85373_4</t>
  </si>
  <si>
    <t>https://tendersodisha.gov.in/nicgep/app?component=%24DirectLink_0&amp;page=FrontEndAdvancedSearchResult&amp;service=direct&amp;sp=S7TNTT3vqrTmVIClUuWwgAA%3D%3D</t>
  </si>
  <si>
    <t xml:space="preserve">renovation drain with cover plate at dhoba street , </t>
  </si>
  <si>
    <t>2023_ORULB_89857_34</t>
  </si>
  <si>
    <t>https://tendersodisha.gov.in/nicgep/app?component=%24DirectLink_0&amp;page=FrontEndAdvancedSearchResult&amp;service=direct&amp;sp=SxMtOSQwsoRseBnGrw6VrQQ%3D%3D</t>
  </si>
  <si>
    <t xml:space="preserve">renovation drain with cover plate at srikarana street , </t>
  </si>
  <si>
    <t>2023_ORULB_89857_33</t>
  </si>
  <si>
    <t>https://tendersodisha.gov.in/nicgep/app?component=%24DirectLink_0&amp;page=FrontEndAdvancedSearchResult&amp;service=direct&amp;sp=SPmMUGJ0ShD40vrzllgj8eA%3D%3D</t>
  </si>
  <si>
    <t xml:space="preserve">renovation drain with cover plate from katikia street mela towards mm high school , </t>
  </si>
  <si>
    <t>2023_ORULB_89857_35</t>
  </si>
  <si>
    <t>https://tendersodisha.gov.in/nicgep/app?component=%24DirectLink_0&amp;page=FrontEndAdvancedSearchResult&amp;service=direct&amp;sp=SaayXorRYSaqSN57JZf3PBw%3D%3D</t>
  </si>
  <si>
    <t xml:space="preserve">renovation of 5-seated community toilet near nalakula matha at matha sahi in ward no.6 under 15th f.c tied grant2021-22. , </t>
  </si>
  <si>
    <t>2023_ORULB_84998_24</t>
  </si>
  <si>
    <t>https://tendersodisha.gov.in/nicgep/app?component=%24DirectLink_0&amp;page=FrontEndAdvancedSearchResult&amp;service=direct&amp;sp=SKRygwubYYqMplRgOf4fscw%3D%3D</t>
  </si>
  <si>
    <t xml:space="preserve">renovation of 6 nos old narrow culvert at jayadurga nagar and construction of rcc drains with cover slab from plot no 1120 to plot no 1124/1746 and new kalika hotel to 50b 68c 56c and plot no 1127/1630 to 30c in ward no 33 , </t>
  </si>
  <si>
    <t>2023_ORULB_89602_2</t>
  </si>
  <si>
    <t>https://tendersodisha.gov.in/nicgep/app?component=%24DirectLink_0&amp;page=FrontEndAdvancedSearchResult&amp;service=direct&amp;sp=ShDm5n3a%2BfmL%2BCsPCPcwzZw%3D%3D</t>
  </si>
  <si>
    <t xml:space="preserve">renovation of aahar kitchen of barbil municipality ward no.15 , </t>
  </si>
  <si>
    <t>https://tendersodisha.gov.in/nicgep/app?component=%24DirectLink_0&amp;page=FrontEndAdvancedSearchResult&amp;service=direct&amp;sp=SRTAvaKZiF29awyCxbwsm3A%3D%3D</t>
  </si>
  <si>
    <t>renovation of angul municipality council hall and v.c. chamber</t>
  </si>
  <si>
    <t>2022_ORULB_84524_1</t>
  </si>
  <si>
    <t>https://tendersodisha.gov.in/nicgep/app?component=%24DirectLink_0&amp;page=FrontEndAdvancedSearchResult&amp;service=direct&amp;sp=Sah05S059WZLzlVZOuinQzA%3D%3D</t>
  </si>
  <si>
    <t xml:space="preserve">renovation of attendent rest shed at s.d. hospital padampur under n.a.c. padampur , </t>
  </si>
  <si>
    <t>2023_ORULB_89951_1</t>
  </si>
  <si>
    <t>https://tendersodisha.gov.in/nicgep/app?component=%24DirectLink_0&amp;page=FrontEndAdvancedSearchResult&amp;service=direct&amp;sp=SIS7ag09ZtaQPUGfR%2ByWw1Q%3D%3D</t>
  </si>
  <si>
    <t>renovation of balance portion road and drain at bagiti street , road and drain work</t>
  </si>
  <si>
    <t>2023_ORULB_89857_40</t>
  </si>
  <si>
    <t>https://tendersodisha.gov.in/nicgep/app?component=%24DirectLink_0&amp;page=FrontEndAdvancedSearchResult&amp;service=direct&amp;sp=SVxDm2Eu2WVN935igMhJmNQ%3D%3D</t>
  </si>
  <si>
    <t xml:space="preserve">renovation of balance work of new market complex near fandi chhak in w.n-17 under balasore municipality , </t>
  </si>
  <si>
    <t>https://tendersodisha.gov.in/nicgep/app?component=%24DirectLink_0&amp;page=FrontEndAdvancedSearchResult&amp;service=direct&amp;sp=SPq%2BDXOAcnWt8ICyycGBFow%3D%3D</t>
  </si>
  <si>
    <t xml:space="preserve">renovation of biju pattanayak park at kalinga nagar in ward no.14 , </t>
  </si>
  <si>
    <t>2023_ORULB_87484_89</t>
  </si>
  <si>
    <t xml:space="preserve">renovation of boundary wall of working womens hostel kapumal in w. no. -09. , </t>
  </si>
  <si>
    <t>2023_ORULB_87119_2</t>
  </si>
  <si>
    <t>https://tendersodisha.gov.in/nicgep/app?component=%24DirectLink_0&amp;page=FrontEndAdvancedSearchResult&amp;service=direct&amp;session=T&amp;sp=SXJEakfWQROTWfH4pbTVcng%3D%3D</t>
  </si>
  <si>
    <t>renovation of cc drain with cover plates at old police station boundary wall at new street public works department road to allada sanyasi house in ward no. 01 and houes of new street of public works department road side at ward no. 03 , renovation of cc drain with cover plates</t>
  </si>
  <si>
    <t>2023_ORULB_85493_16</t>
  </si>
  <si>
    <t>https://tendersodisha.gov.in/nicgep/app?component=%24DirectLink_0&amp;page=FrontEndAdvancedSearchResult&amp;service=direct&amp;sp=S%2FF7GA6sIoB%2Bi4OzQ%2B8PBIw%3D%3D</t>
  </si>
  <si>
    <t xml:space="preserve">renovation of cc road from kamana mandir to samal sir house in w.no.16 , </t>
  </si>
  <si>
    <t>2023_ORULB_89097_13</t>
  </si>
  <si>
    <t>https://tendersodisha.gov.in/nicgep/app?component=%24DirectLink_0&amp;page=FrontEndAdvancedSearchResult&amp;service=direct&amp;sp=S3OCvasBEgqm5x1hkrLV8ZA%3D%3D</t>
  </si>
  <si>
    <t xml:space="preserve">renovation of cc road from youth association to sahojoga patha gara road lb-428 to lb-430 and lb-419 to 420 and plot no-1514 front road bhimatangi phase-ii in ward no-61 , </t>
  </si>
  <si>
    <t>2023_ORULB_85983_48</t>
  </si>
  <si>
    <t>https://tendersodisha.gov.in/nicgep/app?component=%24DirectLink_0&amp;page=FrontEndAdvancedSearchResult&amp;service=direct&amp;sp=SAoGhwdSYjNQSkXpBLcSUlw%3D%3D</t>
  </si>
  <si>
    <t xml:space="preserve">renovation of childrens park at angul municipality , </t>
  </si>
  <si>
    <t>2023_ORULB_89940_17</t>
  </si>
  <si>
    <t>renovation of council hall of remuna nac office in ward no 11</t>
  </si>
  <si>
    <t>2022_ORULB_83936_36</t>
  </si>
  <si>
    <t>https://tendersodisha.gov.in/nicgep/app?component=%24DirectLink_0&amp;page=FrontEndAdvancedSearchResult&amp;service=direct&amp;sp=ScLlgN5SZ5NxbtX4rwPESTQ%3D%3D</t>
  </si>
  <si>
    <t xml:space="preserve">renovation of council hall of remuna nac office in ward no 11 , </t>
  </si>
  <si>
    <t>2023_ORULB_86720_10</t>
  </si>
  <si>
    <t>https://tendersodisha.gov.in/nicgep/app?component=%24DirectLink_0&amp;page=FrontEndAdvancedSearchResult&amp;service=direct&amp;sp=SvzYAnrm%2F1YTr1Axf5B1Pgw%3D%3D</t>
  </si>
  <si>
    <t xml:space="preserve">renovation of culvert and main drain at srit colony w.no-27 under smc sambalpur , </t>
  </si>
  <si>
    <t>2023_ORULB_86599_10</t>
  </si>
  <si>
    <t>https://tendersodisha.gov.in/nicgep/app?component=%24DirectLink_0&amp;page=FrontEndAdvancedSearchResult&amp;service=direct&amp;sp=SsvfD%2F7oJ5ixnkTUWupdYLg%3D%3D</t>
  </si>
  <si>
    <t xml:space="preserve">renovation of culvert infront of denga doula palace road , </t>
  </si>
  <si>
    <t>2023_ORULB_89857_5</t>
  </si>
  <si>
    <t>https://tendersodisha.gov.in/nicgep/app?component=%24DirectLink_0&amp;page=FrontEndAdvancedSearchResult&amp;service=direct&amp;sp=S8bLYSvnzE%2BD2c04515L71g%3D%3D</t>
  </si>
  <si>
    <t xml:space="preserve">renovation of damagerd brick masonary drain at pragati enclave from mig 09 to prativa nursing college in ward no 08 , </t>
  </si>
  <si>
    <t>2023_ORULB_89106_3</t>
  </si>
  <si>
    <t>https://tendersodisha.gov.in/nicgep/app?component=%24DirectLink_0&amp;page=FrontEndAdvancedSearchResult&amp;service=direct&amp;sp=Sx3%2Bswc%2FVXw7hyMic%2BtA9eA%3D%3D</t>
  </si>
  <si>
    <t xml:space="preserve">renovation of dimirijhara pond and construction of concrete road and guard wall at ward no 13 sl no.2 , </t>
  </si>
  <si>
    <t>2023_ORULB_86550_2</t>
  </si>
  <si>
    <t xml:space="preserve">renovation of drain at bada jagili street ph ii , </t>
  </si>
  <si>
    <t>2023_ORULB_89857_38</t>
  </si>
  <si>
    <t>https://tendersodisha.gov.in/nicgep/app?component=%24DirectLink_0&amp;page=FrontEndAdvancedSearchResult&amp;service=direct&amp;sp=Shxxvf78ooPbi5jqAN1DhCQ%3D%3D</t>
  </si>
  <si>
    <t xml:space="preserve">renovation of drain at bhandari street , </t>
  </si>
  <si>
    <t>2023_ORULB_89857_36</t>
  </si>
  <si>
    <t>https://tendersodisha.gov.in/nicgep/app?component=%24DirectLink_0&amp;page=FrontEndAdvancedSearchResult&amp;service=direct&amp;sp=S8Bm%2Bz6PP3J3HENAP5cbZmw%3D%3D</t>
  </si>
  <si>
    <t xml:space="preserve">renovation of drain at bl peta street , </t>
  </si>
  <si>
    <t>2023_ORULB_89857_26</t>
  </si>
  <si>
    <t>https://tendersodisha.gov.in/nicgep/app?component=%24DirectLink_0&amp;page=FrontEndAdvancedSearchResult&amp;service=direct&amp;sp=SnLFLpi3irzDCial2sPFQPw%3D%3D</t>
  </si>
  <si>
    <t xml:space="preserve">renovation of drain at kachara street , </t>
  </si>
  <si>
    <t>2023_ORULB_89857_32</t>
  </si>
  <si>
    <t>https://tendersodisha.gov.in/nicgep/app?component=%24DirectLink_0&amp;page=FrontEndAdvancedSearchResult&amp;service=direct&amp;sp=SvTxA3kLRj%2BKWux%2FpVspdZQ%3D%3D</t>
  </si>
  <si>
    <t xml:space="preserve">renovation of drain at kandha sahi ward no.03 , </t>
  </si>
  <si>
    <t>https://tendersodisha.gov.in/nicgep/app?component=%24DirectLink_0&amp;page=FrontEndAdvancedSearchResult&amp;service=direct&amp;sp=Sd2uJEoK8waCzrQLz6gVNKw%3D%3D</t>
  </si>
  <si>
    <t xml:space="preserve">renovation of drain from bhagaban ransing house to basudev nayak house baramunda village in ward no.50 , </t>
  </si>
  <si>
    <t>2023_ORULB_85983_45</t>
  </si>
  <si>
    <t>https://tendersodisha.gov.in/nicgep/app?component=%24DirectLink_0&amp;page=FrontEndAdvancedSearchResult&amp;service=direct&amp;sp=Svrr5fD9fHSnDYn7FTnWgrA%3D%3D</t>
  </si>
  <si>
    <t xml:space="preserve">renovation of drain with cover plate and wall raising at dandumala street , </t>
  </si>
  <si>
    <t>2023_ORULB_89857_29</t>
  </si>
  <si>
    <t>https://tendersodisha.gov.in/nicgep/app?component=%24DirectLink_0&amp;page=FrontEndAdvancedSearchResult&amp;service=direct&amp;sp=StsIrJMUOEAWFiJW0V%2F0wfQ%3D%3D</t>
  </si>
  <si>
    <t xml:space="preserve">renovation of drain with slab casting from hair engineering shop to neta bettle shop of jauanliapatty in ward no. 21 , </t>
  </si>
  <si>
    <t>2023_ORULB_89807_12</t>
  </si>
  <si>
    <t>2023_ORULB_88836_36</t>
  </si>
  <si>
    <t>https://tendersodisha.gov.in/nicgep/app?component=%24DirectLink_0&amp;page=FrontEndAdvancedSearchResult&amp;service=direct&amp;sp=S5si%2BHUG%2F6au666RXqVHi5A%3D%3D</t>
  </si>
  <si>
    <t xml:space="preserve">renovation of eco park at ward no.2 , </t>
  </si>
  <si>
    <t>2023_ORULB_87893_26</t>
  </si>
  <si>
    <t xml:space="preserve">renovation of electrical works in kalyan mandap park line keonjhargarh municipality , </t>
  </si>
  <si>
    <t>2023_ORULB_86992_3</t>
  </si>
  <si>
    <t>https://tendersodisha.gov.in/nicgep/app?component=%24DirectLink_0&amp;page=FrontEndAdvancedSearchResult&amp;service=direct&amp;sp=SKEliezZqmCzxyei5yAmK5g%3D%3D</t>
  </si>
  <si>
    <t xml:space="preserve">renovation of electrical works in office building keonjhargarh municipality , </t>
  </si>
  <si>
    <t>2023_ORULB_88206_1</t>
  </si>
  <si>
    <t>https://tendersodisha.gov.in/nicgep/app?component=%24DirectLink_0&amp;page=FrontEndAdvancedSearchResult&amp;service=direct&amp;sp=S4euCg9ZvP3NgZ61e7fqegg%3D%3D</t>
  </si>
  <si>
    <t>renovation of electrical works in office building keonjhargarh municipality , electrical work</t>
  </si>
  <si>
    <t>2023_ORULB_86992_1</t>
  </si>
  <si>
    <t>https://tendersodisha.gov.in/nicgep/app?component=%24DirectLink_0&amp;page=FrontEndAdvancedSearchResult&amp;service=direct&amp;sp=SsvmdmqF9glaZrpfV13Tnjg%3D%3D</t>
  </si>
  <si>
    <t xml:space="preserve">renovation of electrical works in town hall keonjhargarh municipality , </t>
  </si>
  <si>
    <t>2023_ORULB_86992_2</t>
  </si>
  <si>
    <t>https://tendersodisha.gov.in/nicgep/app?component=%24DirectLink_0&amp;page=FrontEndAdvancedSearchResult&amp;service=direct&amp;sp=S9yBYe%2FbB3zk5dCTK2qCaLg%3D%3D</t>
  </si>
  <si>
    <t xml:space="preserve">renovation of existing 176 nos of shop room at gandamunda market. , </t>
  </si>
  <si>
    <t>2023_ORULB_89285_2</t>
  </si>
  <si>
    <t>https://tendersodisha.gov.in/nicgep/app?component=%24DirectLink_0&amp;page=FrontEndAdvancedSearchResult&amp;service=direct&amp;sp=S30jb8ckZijgEvdZfoQk2Iw%3D%3D</t>
  </si>
  <si>
    <t xml:space="preserve">renovation of existing damaged drain to rcc drain in nayapalli nuasahi of ward no-37 , </t>
  </si>
  <si>
    <t>2023_ORULB_88049_18</t>
  </si>
  <si>
    <t>https://tendersodisha.gov.in/nicgep/app?component=%24DirectLink_0&amp;page=FrontEndAdvancedSearchResult&amp;service=direct&amp;sp=S9cpTz0nYVPoz%2BIbj5c3rtQ%3D%3D</t>
  </si>
  <si>
    <t>2023_ORULB_89106_19</t>
  </si>
  <si>
    <t>https://tendersodisha.gov.in/nicgep/app?component=%24DirectLink_0&amp;page=FrontEndAdvancedSearchResult&amp;service=direct&amp;sp=SpdGTCi4X%2F2xRGMf%2BNGeKwg%3D%3D</t>
  </si>
  <si>
    <t xml:space="preserve">renovation of existing vending complex at vegetable market at nayabazar in ward no-18 under balasore municipality , </t>
  </si>
  <si>
    <t>2023_ORULB_89594_2</t>
  </si>
  <si>
    <t>https://tendersodisha.gov.in/nicgep/app?component=%24DirectLink_0&amp;page=FrontEndAdvancedSearchResult&amp;service=direct&amp;sp=SbS8VIuY2gySuHHnD1%2B8HCA%3D%3D</t>
  </si>
  <si>
    <t xml:space="preserve">renovation of friends club ward no.1 padampur under n.a.c. padampur. , </t>
  </si>
  <si>
    <t>2023_ORULB_89861_6</t>
  </si>
  <si>
    <t>https://tendersodisha.gov.in/nicgep/app?component=%24DirectLink_0&amp;page=FrontEndAdvancedSearchResult&amp;service=direct&amp;sp=S%2BMWyycrqyX%2FgUFKCcKbr5w%3D%3D</t>
  </si>
  <si>
    <t xml:space="preserve">renovation of harijansahi pond in ward no.07 under khandapada nac , </t>
  </si>
  <si>
    <t>2023_ORULB_89648_8</t>
  </si>
  <si>
    <t>https://tendersodisha.gov.in/nicgep/app?component=%24DirectLink_0&amp;page=FrontEndAdvancedSearchResult&amp;service=direct&amp;sp=SN0oTVqGhiFECKBBOxS31cg%3D%3D</t>
  </si>
  <si>
    <t xml:space="preserve">renovation of imam japir baba buliding in ward no-8 , </t>
  </si>
  <si>
    <t>2023_ORULB_86384_53</t>
  </si>
  <si>
    <t>https://tendersodisha.gov.in/nicgep/app?component=%24DirectLink_0&amp;page=FrontEndAdvancedSearchResult&amp;service=direct&amp;sp=SzcstSoiV9fZ7ujypOlcXjA%3D%3D</t>
  </si>
  <si>
    <t xml:space="preserve">renovation of kumar utsav mandap at samanta sahi in ward no. 24. , </t>
  </si>
  <si>
    <t>2023_ORULB_89807_15</t>
  </si>
  <si>
    <t>https://tendersodisha.gov.in/nicgep/app?component=%24DirectLink_0&amp;page=FrontEndAdvancedSearchResult&amp;service=direct&amp;sp=S4sIgvu6xBzxMERJP2QxjoQ%3D%3D</t>
  </si>
  <si>
    <t xml:space="preserve">renovation of left side drain at market street , </t>
  </si>
  <si>
    <t>2023_ORULB_89857_24</t>
  </si>
  <si>
    <t>https://tendersodisha.gov.in/nicgep/app?component=%24DirectLink_0&amp;page=FrontEndAdvancedSearchResult&amp;service=direct&amp;sp=SWlt6iQAWUJrtCreKGLk2%2FA%3D%3D</t>
  </si>
  <si>
    <t xml:space="preserve">renovation of light house project at jatni municiplaity , </t>
  </si>
  <si>
    <t>2023_ORULB_85229_2</t>
  </si>
  <si>
    <t>https://tendersodisha.gov.in/nicgep/app?component=%24DirectLink_0&amp;page=FrontEndAdvancedSearchResult&amp;service=direct&amp;sp=SpYxjFfsYkxfPjAqGv6%2BlFA%3D%3D</t>
  </si>
  <si>
    <t>renovation of municipal ward office located at andarpur in ward no.53.</t>
  </si>
  <si>
    <t>2022_ORULB_81524_4</t>
  </si>
  <si>
    <t>https://tendersodisha.gov.in/nicgep/app?component=%24DirectLink_0&amp;page=FrontEndAdvancedSearchResult&amp;service=direct&amp;sp=SVer0VvmkpinOMoXAaRSUlg%3D%3D</t>
  </si>
  <si>
    <t xml:space="preserve">renovation of municipality gym , </t>
  </si>
  <si>
    <t>2023_ORULB_89940_7</t>
  </si>
  <si>
    <t>https://tendersodisha.gov.in/nicgep/app?component=%24DirectLink_0&amp;page=FrontEndAdvancedSearchResult&amp;service=direct&amp;sp=SUfpwZyM2V8Mqsu4jSgA7Lw%3D%3D</t>
  </si>
  <si>
    <t xml:space="preserve">renovation of municipality office in respect of keonjhargarh municipality , </t>
  </si>
  <si>
    <t>2023_ORULB_86016_8</t>
  </si>
  <si>
    <t>https://tendersodisha.gov.in/nicgep/app?component=%24DirectLink_0&amp;page=FrontEndAdvancedSearchResult&amp;service=direct&amp;sp=SCj4BOjNEXCfbp%2Bn50NRB3g%3D%3D</t>
  </si>
  <si>
    <t xml:space="preserve">renovation of old damaged and narrow drain from sumati duari house to bishnu behera house kamal behera house to nirmala sethi house and silu mohanty house to babu khan house at haldipadia in ward no-33 , </t>
  </si>
  <si>
    <t>2023_ORULB_89602_1</t>
  </si>
  <si>
    <t>https://tendersodisha.gov.in/nicgep/app?component=%24DirectLink_0&amp;page=FrontEndAdvancedSearchResult&amp;service=direct&amp;sp=SnTUurZ3z1uoDqQc6SM3rAg%3D%3D</t>
  </si>
  <si>
    <t xml:space="preserve">renovation of old narrow drain and culvert near ortel communication office at mig block to rajendra plaza apartment in ward no-13 , </t>
  </si>
  <si>
    <t>2023_ORULB_88049_3</t>
  </si>
  <si>
    <t>https://tendersodisha.gov.in/nicgep/app?component=%24DirectLink_0&amp;page=FrontEndAdvancedSearchResult&amp;service=direct&amp;sp=SK47WGmnxPi63RPDGE29aLg%3D%3D</t>
  </si>
  <si>
    <t xml:space="preserve">renovation of public toilet at new bus stand in ward no-03 , </t>
  </si>
  <si>
    <t>2023_ORULB_88206_7</t>
  </si>
  <si>
    <t>https://tendersodisha.gov.in/nicgep/app?component=%24DirectLink_0&amp;page=FrontEndAdvancedSearchResult&amp;service=direct&amp;sp=SnhEhPtjL%2F0gF175kKWEkIg%3D%3D</t>
  </si>
  <si>
    <t xml:space="preserve">renovation of r.c.c. drain with casting of slab from goutam biswal res to bajoria res to bajoria res at satyanarayan gali (ii) renovation of r.c.c. drain from bishandyal shop to bajoria res at satyanarayan gali in ward no. 21. , </t>
  </si>
  <si>
    <t>2023_ORULB_88836_37</t>
  </si>
  <si>
    <t>https://tendersodisha.gov.in/nicgep/app?component=%24DirectLink_0&amp;page=FrontEndAdvancedSearchResult&amp;service=direct&amp;sp=SJ%2B4dVafcQDmqLM2Nq05mhg%3D%3D</t>
  </si>
  <si>
    <t>2023_ORULB_87560_16</t>
  </si>
  <si>
    <t>https://tendersodisha.gov.in/nicgep/app?component=%24DirectLink_0&amp;page=FrontEndAdvancedSearchResult&amp;service=direct&amp;sp=Sf9pWKLSfYji1w3%2FdSXFhSw%3D%3D</t>
  </si>
  <si>
    <t xml:space="preserve">renovation of rcc drain with cover slab and road from brahmananda barik res to late subarna kesari jena resvia babu singh res at teli sahi old jagatpur in ward no.48. , </t>
  </si>
  <si>
    <t>2023_ORULB_87420_37</t>
  </si>
  <si>
    <t>https://tendersodisha.gov.in/nicgep/app?component=%24DirectLink_0&amp;page=FrontEndAdvancedSearchResult&amp;service=direct&amp;sp=S1TXrsI%2FHSvkRzCV6BIhfvQ%3D%3D</t>
  </si>
  <si>
    <t xml:space="preserve">renovation of road and construction of c. drain at backside of truck union office bareipali in ward 14 , </t>
  </si>
  <si>
    <t>2023_ORULB_86599_8</t>
  </si>
  <si>
    <t>https://tendersodisha.gov.in/nicgep/app?component=%24DirectLink_0&amp;page=FrontEndAdvancedSearchResult&amp;service=direct&amp;sp=SyIekH7UkfDQics8we76ppg%3D%3D</t>
  </si>
  <si>
    <t xml:space="preserve">renovation of road and drain at both side entrance of odia parala street , </t>
  </si>
  <si>
    <t>2023_ORULB_89857_28</t>
  </si>
  <si>
    <t>https://tendersodisha.gov.in/nicgep/app?component=%24DirectLink_0&amp;page=FrontEndAdvancedSearchResult&amp;service=direct&amp;sp=S1jPn%2BE5EYSURbYFcs5gXuA%3D%3D</t>
  </si>
  <si>
    <t xml:space="preserve">renovation of road and drain with cover slab from ajit das house to banipress at souchalaya lane in ward no. 1. , </t>
  </si>
  <si>
    <t>2023_ORULB_85209_4</t>
  </si>
  <si>
    <t>https://tendersodisha.gov.in/nicgep/app?component=%24DirectLink_0&amp;page=FrontEndAdvancedSearchResult&amp;service=direct&amp;sp=SHQIE0m%2BfaMLXPdV%2FwUQu%2Bg%3D%3D</t>
  </si>
  <si>
    <t xml:space="preserve">renovation of road at rekhana street down , </t>
  </si>
  <si>
    <t>2023_ORULB_89857_2</t>
  </si>
  <si>
    <t>https://tendersodisha.gov.in/nicgep/app?component=%24DirectLink_0&amp;page=FrontEndAdvancedSearchResult&amp;service=direct&amp;sp=SwyldbN%2BBELuo2ddnuoKOqA%3D%3D</t>
  </si>
  <si>
    <t xml:space="preserve">renovation of road bhatta jaga towards bali school near fakir chhak via mani nageswar temple in ward no-5 , </t>
  </si>
  <si>
    <t>2023_ORULB_87235_1</t>
  </si>
  <si>
    <t>renovation of road with drain at megha street , road with drain work</t>
  </si>
  <si>
    <t>2023_ORULB_89857_45</t>
  </si>
  <si>
    <t>https://tendersodisha.gov.in/nicgep/app?component=%24DirectLink_0&amp;page=FrontEndAdvancedSearchResult&amp;service=direct&amp;sp=ScJ17NzB%2FbXaUjsyuPB5LDg%3D%3D</t>
  </si>
  <si>
    <t xml:space="preserve">renovation of siripur market building. , </t>
  </si>
  <si>
    <t>2023_ORULB_89281_3</t>
  </si>
  <si>
    <t>https://tendersodisha.gov.in/nicgep/app?component=%24DirectLink_0&amp;page=FrontEndAdvancedSearchResult&amp;service=direct&amp;sp=SVuoXh9ZxWZR3UX3dOCKp1Q%3D%3D</t>
  </si>
  <si>
    <t xml:space="preserve">renovation of sovarampur uphc ground floor and construction of first floor containment room in w.n-20 under balasore municipality , </t>
  </si>
  <si>
    <t>2023_ORULB_88734_55</t>
  </si>
  <si>
    <t>https://tendersodisha.gov.in/nicgep/app?component=%24DirectLink_0&amp;page=FrontEndAdvancedSearchResult&amp;service=direct&amp;sp=SKlZfiN%2FUPFaY5gnBwlQOmA%3D%3D</t>
  </si>
  <si>
    <t xml:space="preserve">renovation of step at kandha sahi ward no.03 , </t>
  </si>
  <si>
    <t>https://tendersodisha.gov.in/nicgep/app?component=%24DirectLink_0&amp;page=FrontEndAdvancedSearchResult&amp;service=direct&amp;sp=SsJtkxCSqv4%2F%2FEo79RNypaw%3D%3D</t>
  </si>
  <si>
    <t xml:space="preserve">renovation of subhadrabhawan at brahmapura in ward.no.06 under nacpatanagarhbalangir , </t>
  </si>
  <si>
    <t>2023_ORULB_85810_7</t>
  </si>
  <si>
    <t>https://tendersodisha.gov.in/nicgep/app?component=%24DirectLink_0&amp;page=FrontEndAdvancedSearchResult&amp;service=direct&amp;session=T&amp;sp=SwsMlQ7lVW0l7jGhnToSQMw%3D%3D</t>
  </si>
  <si>
    <t>renovation of toilet near jenakhalpada near basti at tv centre pada and near kabarstan in ward no.12 and near near naktiguda bandh in ward no.13</t>
  </si>
  <si>
    <t>2022_ORULB_83919_2</t>
  </si>
  <si>
    <t>https://tendersodisha.gov.in/nicgep/app?component=%24DirectLink_0&amp;page=FrontEndAdvancedSearchResult&amp;service=direct&amp;sp=S0CQ8vhXcrcpSwK6feTrrog%3D%3D</t>
  </si>
  <si>
    <t>renovation of toilet near mahimashram in ward no. 04 near nuabandhapada in ward no 8 and ahimsha club in ward no 10</t>
  </si>
  <si>
    <t>2022_ORULB_83919_3</t>
  </si>
  <si>
    <t>https://tendersodisha.gov.in/nicgep/app?component=%24DirectLink_0&amp;page=FrontEndAdvancedSearchResult&amp;service=direct&amp;sp=Sf%2ByTbz3ybS%2FkHWvlocwsNg%3D%3D</t>
  </si>
  <si>
    <t>renovation of toilet near shani mandir 01 shani mandir 02 shani mandir 03 in ward no. 01 and renovation of community toilet near irrigation colony in wad no.02</t>
  </si>
  <si>
    <t>2022_ORULB_83919_1</t>
  </si>
  <si>
    <t>https://tendersodisha.gov.in/nicgep/app?component=%24DirectLink_0&amp;page=FrontEndAdvancedSearchResult&amp;service=direct&amp;sp=S6R37kXGUqJXvhbQLhm%2Fdhg%3D%3D</t>
  </si>
  <si>
    <t xml:space="preserve">renovation of uphc sunhat in w.n-06 under balasore municipality , </t>
  </si>
  <si>
    <t>2023_ORULB_88734_67</t>
  </si>
  <si>
    <t>https://tendersodisha.gov.in/nicgep/app?component=%24DirectLink_0&amp;page=FrontEndAdvancedSearchResult&amp;service=direct&amp;sp=SxSxxqL0CuRyFpmBMc9UEUQ%3D%3D</t>
  </si>
  <si>
    <t xml:space="preserve">renovation of water bos of jhakarmunda bandha ward no-4 of n.a.c attabira for the year 2023-24 , </t>
  </si>
  <si>
    <t>2023_ORULB_89288_1</t>
  </si>
  <si>
    <t>https://tendersodisha.gov.in/nicgep/app?component=%24DirectLink_0&amp;page=FrontEndAdvancedSearchResult&amp;service=direct&amp;sp=SoVdCEtiePbtDA4hw77BPdA%3D%3D</t>
  </si>
  <si>
    <t xml:space="preserve">renovation of water bos of jhakarmunda bandha ward no-4 of n.a.c attabira for the year 2023-24. , </t>
  </si>
  <si>
    <t>2023_ORULB_89901_1</t>
  </si>
  <si>
    <t>https://tendersodisha.gov.in/nicgep/app?component=%24DirectLink_0&amp;page=FrontEndAdvancedSearchResult&amp;service=direct&amp;sp=StfbG3BPGxTssngO0xvILZg%3D%3D</t>
  </si>
  <si>
    <t xml:space="preserve">renovation of water bos of kandpali bandha ward no-12 of n.a.c attabira for the year 2023-24 , </t>
  </si>
  <si>
    <t>2023_ORULB_89288_2</t>
  </si>
  <si>
    <t>https://tendersodisha.gov.in/nicgep/app?component=%24DirectLink_0&amp;page=FrontEndAdvancedSearchResult&amp;service=direct&amp;sp=S7B%2FNkxhZ2uCO%2BijR%2FsF0mA%3D%3D</t>
  </si>
  <si>
    <t xml:space="preserve">renovation of water bos of kandpali bandha ward no-12 of n.a.c attabira for the year 2023-24. , </t>
  </si>
  <si>
    <t>2023_ORULB_89901_2</t>
  </si>
  <si>
    <t>https://tendersodisha.gov.in/nicgep/app?component=%24DirectLink_0&amp;page=FrontEndAdvancedSearchResult&amp;service=direct&amp;sp=SM8cwKB43Xdeh%2F32IFGLJYA%3D%3D</t>
  </si>
  <si>
    <t xml:space="preserve">renovation work at srastha in ward no. 08 under balasore municipality , </t>
  </si>
  <si>
    <t>2023_ORULB_86458_14</t>
  </si>
  <si>
    <t>https://tendersodisha.gov.in/nicgep/app?component=%24DirectLink_0&amp;page=FrontEndAdvancedSearchResult&amp;service=direct&amp;sp=Sw%2B9%2F%2F2OH1yDFpWOIDheoSA%3D%3D</t>
  </si>
  <si>
    <t xml:space="preserve">renovationand reclamation of lakheswar temple pond nuapada in ward no.50. , </t>
  </si>
  <si>
    <t>2023_ORULB_87423_1</t>
  </si>
  <si>
    <t>https://tendersodisha.gov.in/nicgep/app?component=%24DirectLink_0&amp;page=FrontEndAdvancedSearchResult&amp;service=direct&amp;sp=SBarLqhzNbcBM%2BS3sTgV%2FEA%3D%3D</t>
  </si>
  <si>
    <t>repair and colouring of municipality office , repair and colouring</t>
  </si>
  <si>
    <t>2023_ORULB_87292_14</t>
  </si>
  <si>
    <t>https://tendersodisha.gov.in/nicgep/app?component=%24DirectLink_0&amp;page=FrontEndAdvancedSearchResult&amp;service=direct&amp;sp=StZcWwy0eKSvX5tTeZCbE1w%3D%3D</t>
  </si>
  <si>
    <t xml:space="preserve">repair and improvement of paver road from dhaneswar biswal house to gopal mandal house in ward no17 of choudwar municipality , </t>
  </si>
  <si>
    <t>2023_ORULB_85466_44</t>
  </si>
  <si>
    <t>https://tendersodisha.gov.in/nicgep/app?component=%24DirectLink_0&amp;page=FrontEndAdvancedSearchResult&amp;service=direct&amp;sp=SCs964psJIi2CGMq%2B2qm9ZQ%3D%3D</t>
  </si>
  <si>
    <t xml:space="preserve">repair and improvement of paver road from samurai mandira to rabindra house in ward no 13 of choudwar municipality , </t>
  </si>
  <si>
    <t>2023_ORULB_85466_36</t>
  </si>
  <si>
    <t>https://tendersodisha.gov.in/nicgep/app?component=%24DirectLink_0&amp;page=FrontEndAdvancedSearchResult&amp;service=direct&amp;sp=ScKdr4g%2FcKlIfrHaBFf0PpA%3D%3D</t>
  </si>
  <si>
    <t xml:space="preserve">repair and improvement of road from sandhyarani chakrabarty house to muna singh house in ward no 07 of choudwar municipality , </t>
  </si>
  <si>
    <t>2023_ORULB_85466_30</t>
  </si>
  <si>
    <t>https://tendersodisha.gov.in/nicgep/app?component=%24DirectLink_0&amp;page=FrontEndAdvancedSearchResult&amp;service=direct&amp;sp=SRBx%2F7k2eOq86blGfMbnrcw%3D%3D</t>
  </si>
  <si>
    <t>repair and maintenance of i.g. super market building (grading and other works)</t>
  </si>
  <si>
    <t>2022_ORULB_84060_1</t>
  </si>
  <si>
    <t xml:space="preserve">repair and maintenance of las souchalaya at bus stand ward no 07 malkangiri municipality , </t>
  </si>
  <si>
    <t>2023_ORULB_88834_14</t>
  </si>
  <si>
    <t>https://tendersodisha.gov.in/nicgep/app?component=%24DirectLink_0&amp;page=FrontEndAdvancedSearchResult&amp;service=direct&amp;sp=Ssva7ZMH6vaUTmtYDQE1HOw%3D%3D</t>
  </si>
  <si>
    <t>repair and maintenance road and culvert infront of gajendra street , road and culvert work</t>
  </si>
  <si>
    <t>2023_ORULB_89857_1</t>
  </si>
  <si>
    <t>https://tendersodisha.gov.in/nicgep/app?component=%24DirectLink_0&amp;page=FrontEndAdvancedSearchResult&amp;service=direct&amp;sp=SURdyLBWGGq9C%2FQlGb7dLWQ%3D%3D</t>
  </si>
  <si>
    <t>repair and overhauling of different hp dewatering pump sets of cmc for the year 2023 with supply of ancillary items in order to mitigate water logging situation of cuttack city during rainy season. ,</t>
  </si>
  <si>
    <t>2022_ORULB_84413_4</t>
  </si>
  <si>
    <t>https://tendersodisha.gov.in/nicgep/app?component=%24DirectLink_0&amp;page=FrontEndAdvancedSearchResult&amp;service=direct&amp;sp=SnLcA9plrDUJfjszIf8HxNA%3D%3D</t>
  </si>
  <si>
    <t xml:space="preserve">repair and raising of road from akhaya tripathy house to bijaya satapathy house at trinath nagar bidanasi in ward no. 2. , </t>
  </si>
  <si>
    <t>2023_ORULB_86162_6</t>
  </si>
  <si>
    <t>https://tendersodisha.gov.in/nicgep/app?component=%24DirectLink_0&amp;page=FrontEndAdvancedSearchResult&amp;service=direct&amp;sp=S447rFVZqlfby96NBkTjxew%3D%3D</t>
  </si>
  <si>
    <t>2023_ORULB_85209_9</t>
  </si>
  <si>
    <t>https://tendersodisha.gov.in/nicgep/app?component=%24DirectLink_0&amp;page=FrontEndAdvancedSearchResult&amp;service=direct&amp;sp=S4Vlunm5%2BmZiGWaEprw1v%2Bw%3D%3D</t>
  </si>
  <si>
    <t xml:space="preserve">repair and raising of road from chatua plant to utkalika at nua sahi bidansi in ward no. 2. , </t>
  </si>
  <si>
    <t>2023_ORULB_86162_5</t>
  </si>
  <si>
    <t>https://tendersodisha.gov.in/nicgep/app?component=%24DirectLink_0&amp;page=FrontEndAdvancedSearchResult&amp;service=direct&amp;sp=SpYLYeeWoXeIJbyWiA%2FxEMA%3D%3D</t>
  </si>
  <si>
    <t>2023_ORULB_85209_8</t>
  </si>
  <si>
    <t>https://tendersodisha.gov.in/nicgep/app?component=%24DirectLink_0&amp;page=FrontEndAdvancedSearchResult&amp;service=direct&amp;sp=SC%2BkKggaw9zYpyc3ShCrqQQ%3D%3D</t>
  </si>
  <si>
    <t xml:space="preserve">repair and raising of road with concrete paver block from jagat mohan ratha house to manjulata jena house and bye lane at nua sahi bidanais in ward no. 2. , </t>
  </si>
  <si>
    <t>2023_ORULB_85209_7</t>
  </si>
  <si>
    <t>https://tendersodisha.gov.in/nicgep/app?component=%24DirectLink_0&amp;page=FrontEndAdvancedSearchResult&amp;service=direct&amp;sp=S6fvbyji0KGswZXlXIqHSbA%3D%3D</t>
  </si>
  <si>
    <t xml:space="preserve">repair and reconstruction of first floor market building at kutchery road in front of church in w.n-18 under balasore municipality , </t>
  </si>
  <si>
    <t>https://tendersodisha.gov.in/nicgep/app?component=%24DirectLink_0&amp;page=FrontEndAdvancedSearchResult&amp;service=direct&amp;sp=StYoXZTHJXDeRvzAve%2FT26A%3D%3D</t>
  </si>
  <si>
    <t xml:space="preserve">repair and renovatation of town hall under balasore municipality , </t>
  </si>
  <si>
    <t>2023_ORULB_89594_4</t>
  </si>
  <si>
    <t>https://tendersodisha.gov.in/nicgep/app?component=%24DirectLink_0&amp;page=FrontEndAdvancedSearchResult&amp;service=direct&amp;sp=S26cL6o3UwqlaSuhrMY7u3Q%3D%3D</t>
  </si>
  <si>
    <t>repair and renovation of aahar centre near city hospital under bemc</t>
  </si>
  <si>
    <t>2022_ORULB_84055_1</t>
  </si>
  <si>
    <t>https://tendersodisha.gov.in/nicgep/app?component=%24DirectLink_0&amp;page=FrontEndAdvancedSearchResult&amp;service=direct&amp;sp=SukYa%2FrsPu18sh3Yqkca31w%3D%3D</t>
  </si>
  <si>
    <t xml:space="preserve">repair and renovation of cc drain and culvert near dasahara padia in w.no.10 , </t>
  </si>
  <si>
    <t>2023_ORULB_89097_6</t>
  </si>
  <si>
    <t>https://tendersodisha.gov.in/nicgep/app?component=%24DirectLink_0&amp;page=FrontEndAdvancedSearchResult&amp;service=direct&amp;sp=S%2BaiYi%2Fh6CiBRzW%2BoK2lMrA%3D%3D</t>
  </si>
  <si>
    <t xml:space="preserve">repair and renovation of city hospital aahar centre under bemc , </t>
  </si>
  <si>
    <t>2023_ORULB_87321_2</t>
  </si>
  <si>
    <t>https://tendersodisha.gov.in/nicgep/app?component=%24DirectLink_0&amp;page=FrontEndAdvancedSearchResult&amp;service=direct&amp;sp=SpZQIQodAekuBKADqt0ZVNA%3D%3D</t>
  </si>
  <si>
    <t xml:space="preserve">repair and renovation of community center in different wards of jatni municipality , </t>
  </si>
  <si>
    <t>2023_ORULB_89764_22</t>
  </si>
  <si>
    <t>https://tendersodisha.gov.in/nicgep/app?component=%24DirectLink_0&amp;page=FrontEndAdvancedSearchResult&amp;service=direct&amp;sp=S4keVfuPoClNHvw0aH7RLNw%3D%3D</t>
  </si>
  <si>
    <t xml:space="preserve">repair and renovation of dhoba ghat at junhapada w.no.07 , </t>
  </si>
  <si>
    <t>2023_ORULB_88771_19</t>
  </si>
  <si>
    <t>https://tendersodisha.gov.in/nicgep/app?component=%24DirectLink_0&amp;page=FrontEndAdvancedSearchResult&amp;service=direct&amp;sp=SLgR6zYP3zT9fq%2BYfYCgZkQ%3D%3D</t>
  </si>
  <si>
    <t xml:space="preserve">repair and renovation of drain and construction of drain and cover plate at nac area ward no 1 to ward no 8 of chatrapur nac , </t>
  </si>
  <si>
    <t>2023_ORULB_88564_1</t>
  </si>
  <si>
    <t>https://tendersodisha.gov.in/nicgep/app?component=%24DirectLink_0&amp;page=FrontEndAdvancedSearchResult&amp;service=direct&amp;sp=SGqicZZ4ze4%2FpEBIFZr1mgg%3D%3D</t>
  </si>
  <si>
    <t>repair and renovation of drain of 1st line 2nd line and 3rd line of pr petta ward no.18. , asper dtcn</t>
  </si>
  <si>
    <t>2023_ORULB_89069_2</t>
  </si>
  <si>
    <t>https://tendersodisha.gov.in/nicgep/app?component=%24DirectLink_0&amp;page=FrontEndAdvancedSearchResult&amp;service=direct&amp;sp=SEoADZFHSjUrlQdFwPyT6mw%3D%3D</t>
  </si>
  <si>
    <t xml:space="preserve">repair and renovation of existing urinal in front of sub-collector office in ward no 5 , </t>
  </si>
  <si>
    <t>2023_ORULB_89502_4</t>
  </si>
  <si>
    <t>https://tendersodisha.gov.in/nicgep/app?component=%24DirectLink_0&amp;page=FrontEndAdvancedSearchResult&amp;service=direct&amp;sp=Sy2cfJK%2FifW1xQR4251KAIg%3D%3D</t>
  </si>
  <si>
    <t xml:space="preserve">repair and renovation of kitchen shed inside of municipality office premises , </t>
  </si>
  <si>
    <t>2023_ORULB_88087_11</t>
  </si>
  <si>
    <t>https://tendersodisha.gov.in/nicgep/app?component=%24DirectLink_0&amp;page=FrontEndAdvancedSearchResult&amp;service=direct&amp;sp=Sm1%2BH8179Li1%2Fd3c1O0V7FQ%3D%3D</t>
  </si>
  <si>
    <t xml:space="preserve">repair and renovation of las ghat (khuli ghat) at junhapada w.no.07 , </t>
  </si>
  <si>
    <t>2023_ORULB_88771_20</t>
  </si>
  <si>
    <t>repair and renovation of north and east side retaining wall of chandragadi pond in ward no_15 under balasore municipality , repair and renovation of north and east side retaining wall of chandragadi pond in ward no_15 under balasore municipality</t>
  </si>
  <si>
    <t>2023_ORULB_87140_8</t>
  </si>
  <si>
    <t>https://tendersodisha.gov.in/nicgep/app?component=%24DirectLink_0&amp;page=FrontEndAdvancedSearchResult&amp;service=direct&amp;session=T&amp;sp=S9dwqvpdvdoElE3le553Dzw%3D%3D</t>
  </si>
  <si>
    <t>repair and renovation of old bus stand aahar centre under bemc</t>
  </si>
  <si>
    <t>2022_ORULB_84055_2</t>
  </si>
  <si>
    <t>https://tendersodisha.gov.in/nicgep/app?component=%24DirectLink_0&amp;page=FrontEndAdvancedSearchResult&amp;service=direct&amp;sp=SCz14bBFyzZwJb%2B8%2FTA6eZw%3D%3D</t>
  </si>
  <si>
    <t xml:space="preserve">repair and renovation of old bus stand aahar centre under bemc , </t>
  </si>
  <si>
    <t>2023_ORULB_87321_1</t>
  </si>
  <si>
    <t>https://tendersodisha.gov.in/nicgep/app?component=%24DirectLink_0&amp;page=FrontEndAdvancedSearchResult&amp;service=direct&amp;sp=SkpfcpyeYT%2BF6YO%2BwgPxxQA%3D%3D</t>
  </si>
  <si>
    <t xml:space="preserve">repair and renovation of primary school of jatni municipality. , </t>
  </si>
  <si>
    <t>2023_ORULB_89764_23</t>
  </si>
  <si>
    <t>https://tendersodisha.gov.in/nicgep/app?component=%24DirectLink_0&amp;page=FrontEndAdvancedSearchResult&amp;service=direct&amp;sp=SJyp5janiHM8r70YNWTmbDQ%3D%3D</t>
  </si>
  <si>
    <t>repair and renovation of rcc drain and paver block road of market road (post office lane) ward no.11.</t>
  </si>
  <si>
    <t>2022_ORULB_84002_3</t>
  </si>
  <si>
    <t>https://tendersodisha.gov.in/nicgep/app?component=%24DirectLink_0&amp;page=FrontEndAdvancedSearchResult&amp;service=direct&amp;sp=S%2FyG8hlEGOgdR4JZTFFsWdw%3D%3D</t>
  </si>
  <si>
    <t xml:space="preserve">repair and renovation of road and drain at purunagarh ward no.16. , </t>
  </si>
  <si>
    <t>2023_ORULB_89069_22</t>
  </si>
  <si>
    <t>https://tendersodisha.gov.in/nicgep/app?component=%24DirectLink_0&amp;page=FrontEndAdvancedSearchResult&amp;service=direct&amp;sp=ScOVnAOQ3xaT0NqIpk33d3Q%3D%3D</t>
  </si>
  <si>
    <t xml:space="preserve">repair and renovation of road and drain of khilo sahi ward no.14. , </t>
  </si>
  <si>
    <t>2023_ORULB_89661_3</t>
  </si>
  <si>
    <t>https://tendersodisha.gov.in/nicgep/app?component=%24DirectLink_0&amp;page=FrontEndAdvancedSearchResult&amp;service=direct&amp;sp=SON%2FyIKVtHPNHIkDC7Eru%2FA%3D%3D</t>
  </si>
  <si>
    <t>2023_ORULB_89069_10</t>
  </si>
  <si>
    <t>https://tendersodisha.gov.in/nicgep/app?component=%24DirectLink_0&amp;page=FrontEndAdvancedSearchResult&amp;service=direct&amp;sp=S6peVES0sqZzIanKTUhlyTQ%3D%3D</t>
  </si>
  <si>
    <t>repair and renovation of road at kadali gadam line ward no.11.</t>
  </si>
  <si>
    <t>2022_ORULB_84002_4</t>
  </si>
  <si>
    <t>https://tendersodisha.gov.in/nicgep/app?component=%24DirectLink_0&amp;page=FrontEndAdvancedSearchResult&amp;service=direct&amp;sp=SXwEC5wXHfA%2BEOu%2B3pgiiDg%3D%3D</t>
  </si>
  <si>
    <t xml:space="preserve">repair and renovation of road in front of bankomatha with rcc cover slab to drain ward no.10. , </t>
  </si>
  <si>
    <t>2023_ORULB_89661_1</t>
  </si>
  <si>
    <t>https://tendersodisha.gov.in/nicgep/app?component=%24DirectLink_0&amp;page=FrontEndAdvancedSearchResult&amp;service=direct&amp;sp=S80Obn%2F9Uc6PbFO0RQL3IAw%3D%3D</t>
  </si>
  <si>
    <t>2023_ORULB_89069_1</t>
  </si>
  <si>
    <t xml:space="preserve">repair and renovation of road of bhadreya sahi ward no.11. , </t>
  </si>
  <si>
    <t>2023_ORULB_89069_18</t>
  </si>
  <si>
    <t>https://tendersodisha.gov.in/nicgep/app?component=%24DirectLink_0&amp;page=FrontEndAdvancedSearchResult&amp;service=direct&amp;sp=SQrbg%2BJNwyhULoTpQ06yLNg%3D%3D</t>
  </si>
  <si>
    <t xml:space="preserve">repair and renovation of store room sanitary section office building of nabarangpur municipality , </t>
  </si>
  <si>
    <t>2023_ORULB_89502_3</t>
  </si>
  <si>
    <t>https://tendersodisha.gov.in/nicgep/app?component=%24DirectLink_0&amp;page=FrontEndAdvancedSearchResult&amp;service=direct&amp;sp=SldA%2FC6uAeo8ggs15yAmN9A%3D%3D</t>
  </si>
  <si>
    <t>repair and renovation of utkal balashram puri in ward no.21 , civil</t>
  </si>
  <si>
    <t>2023_ORULB_87235_33</t>
  </si>
  <si>
    <t>https://tendersodisha.gov.in/nicgep/app?component=%24DirectLink_0&amp;page=FrontEndAdvancedSearchResult&amp;service=direct&amp;sp=SSbjxdsCThWK4dIZ%2B2ellkw%3D%3D</t>
  </si>
  <si>
    <t xml:space="preserve">repair and renovation of water supply system for sartol dog yard in ward no 51 cmc. , </t>
  </si>
  <si>
    <t>2023_ORULB_88198_7</t>
  </si>
  <si>
    <t>https://tendersodisha.gov.in/nicgep/app?component=%24DirectLink_0&amp;page=FrontEndAdvancedSearchResult&amp;service=direct&amp;sp=Su4yDfh42dquLY8c0vTnGgw%3D%3D</t>
  </si>
  <si>
    <t xml:space="preserve">repair and renovation with painting of lokanath market complex in w.n-23 under balasore municipality , </t>
  </si>
  <si>
    <t>https://tendersodisha.gov.in/nicgep/app?component=%24DirectLink_0&amp;page=FrontEndAdvancedSearchResult&amp;service=direct&amp;sp=SDEDzdIwANhahpO05r5qFRA%3D%3D</t>
  </si>
  <si>
    <t xml:space="preserve">repair and resoration to road from main road towards biju memorial hospital in ward no. 06 , </t>
  </si>
  <si>
    <t>2023_ORULB_89244_9</t>
  </si>
  <si>
    <t>https://tendersodisha.gov.in/nicgep/app?component=%24DirectLink_0&amp;page=FrontEndAdvancedSearchResult&amp;service=direct&amp;sp=SUIoktMCk4fcU3f4h6KytSQ%3D%3D</t>
  </si>
  <si>
    <t xml:space="preserve">repair and restoration of cc road from bhima swain house to kothagarh at harisaranapur in ward no.10 , </t>
  </si>
  <si>
    <t>2023_ORULB_88702_4</t>
  </si>
  <si>
    <t>https://tendersodisha.gov.in/nicgep/app?component=%24DirectLink_0&amp;page=FrontEndAdvancedSearchResult&amp;service=direct&amp;sp=SyivTxEQAda9Tsv7LQciisg%3D%3D</t>
  </si>
  <si>
    <t xml:space="preserve">repair and restoration of cc road from debaraj naik house to runa naik house in ward no.4 , </t>
  </si>
  <si>
    <t>2023_ORULB_88702_3</t>
  </si>
  <si>
    <t>https://tendersodisha.gov.in/nicgep/app?component=%24DirectLink_0&amp;page=FrontEndAdvancedSearchResult&amp;service=direct&amp;sp=Svh2NBJqaLJ3weLdx2IKmWQ%3D%3D</t>
  </si>
  <si>
    <t xml:space="preserve">repair and restoration of cc road from maa mangala temple to akshya mishra res at kantol in ward no.11 , </t>
  </si>
  <si>
    <t>2023_ORULB_88702_5</t>
  </si>
  <si>
    <t>https://tendersodisha.gov.in/nicgep/app?component=%24DirectLink_0&amp;page=FrontEndAdvancedSearchResult&amp;service=direct&amp;sp=Svdb4HHAG3FYpBXtQG%2FI1Dw%3D%3D</t>
  </si>
  <si>
    <t xml:space="preserve">repair and restoration of cc road from maszid to public works department road in ward no.3. , </t>
  </si>
  <si>
    <t>2023_ORULB_88702_2</t>
  </si>
  <si>
    <t>https://tendersodisha.gov.in/nicgep/app?component=%24DirectLink_0&amp;page=FrontEndAdvancedSearchResult&amp;service=direct&amp;sp=SShLY7JM7ZJNxMDrGGiNCpg%3D%3D</t>
  </si>
  <si>
    <t xml:space="preserve">repair and restoration of drain near aananda bhaban hotel in ward no 15 , </t>
  </si>
  <si>
    <t>2023_ORULB_88116_33</t>
  </si>
  <si>
    <t>https://tendersodisha.gov.in/nicgep/app?component=%24DirectLink_0&amp;page=FrontEndAdvancedSearchResult&amp;service=direct&amp;sp=SuXXgj9sOyEcUHiRzYVVYKw%3D%3D</t>
  </si>
  <si>
    <t xml:space="preserve">repair and restoration of existing drain from balisahi square to bhoi sahi at balisahi nuapada in ward no.50. , </t>
  </si>
  <si>
    <t>2022_ORULB_84409_11</t>
  </si>
  <si>
    <t>https://tendersodisha.gov.in/nicgep/app?component=%24DirectLink_0&amp;page=FrontEndAdvancedSearchResult&amp;service=direct&amp;sp=St%2Fklu531WizV5HIrrYeIjw%3D%3D</t>
  </si>
  <si>
    <t>repair and restoration of rajdhanipada slum drain ward no-06  kuchinda nac,</t>
  </si>
  <si>
    <t>2022_ORULB_84674_9</t>
  </si>
  <si>
    <t>https://tendersodisha.gov.in/nicgep/app?component=%24DirectLink_0&amp;page=FrontEndAdvancedSearchResult&amp;service=direct&amp;sp=SDjzdIzNKD6dpV%2F7zkjG6AQ%3D%3D</t>
  </si>
  <si>
    <t xml:space="preserve">repair and restoration of road and drain at saguan bagicha in ward no 04 , </t>
  </si>
  <si>
    <t>2023_ORULB_88116_28</t>
  </si>
  <si>
    <t>https://tendersodisha.gov.in/nicgep/app?component=%24DirectLink_0&amp;page=FrontEndAdvancedSearchResult&amp;service=direct&amp;sp=SVWqcc5yVr3lZrAC6hBWxmw%3D%3D</t>
  </si>
  <si>
    <t xml:space="preserve">repair and restoration of road and drain from bhoga jaga to susama lane via dhoba sahi in ward no - 12 , </t>
  </si>
  <si>
    <t>2023_ORULB_87235_6</t>
  </si>
  <si>
    <t>https://tendersodisha.gov.in/nicgep/app?component=%24DirectLink_0&amp;page=FrontEndAdvancedSearchResult&amp;service=direct&amp;sp=S4WQcW4Ml5j5wUtW73sykCg%3D%3D</t>
  </si>
  <si>
    <t xml:space="preserve">repair and restoration of road at nua sahi ward no.01 , </t>
  </si>
  <si>
    <t>2023_ORULB_88733_22</t>
  </si>
  <si>
    <t>https://tendersodisha.gov.in/nicgep/app?component=%24DirectLink_0&amp;page=FrontEndAdvancedSearchResult&amp;service=direct&amp;sp=SJwB%2FZggLeUWBgXPpw%2Buarg%3D%3D</t>
  </si>
  <si>
    <t xml:space="preserve">repair and restoration of road culvert and laying with cover slab from tala sahi towards gadadhar swain house ward no.06 , </t>
  </si>
  <si>
    <t>2023_ORULB_88733_26</t>
  </si>
  <si>
    <t xml:space="preserve">repair and restoration of road drain from raghunath sahi to school in ward no 02 , </t>
  </si>
  <si>
    <t>2023_ORULB_88116_27</t>
  </si>
  <si>
    <t>https://tendersodisha.gov.in/nicgep/app?component=%24DirectLink_0&amp;page=FrontEndAdvancedSearchResult&amp;service=direct&amp;sp=Sa9CHC0AN1DqXsaS%2FPsSf7Q%3D%3D</t>
  </si>
  <si>
    <t xml:space="preserve">repair and restoration of road from naxapali to fatanagar w.n-37 , </t>
  </si>
  <si>
    <t>2023_ORULB_85757_13</t>
  </si>
  <si>
    <t>https://tendersodisha.gov.in/nicgep/app?component=%24DirectLink_0&amp;page=FrontEndAdvancedSearchResult&amp;service=direct&amp;sp=S6qHsT%2F%2BM85bp0GOSvSqtwQ%3D%3D</t>
  </si>
  <si>
    <t xml:space="preserve">repair and restoration of road near falsakanta in ward no.08. , </t>
  </si>
  <si>
    <t>2023_ORULB_86599_3</t>
  </si>
  <si>
    <t>https://tendersodisha.gov.in/nicgep/app?component=%24DirectLink_0&amp;page=FrontEndAdvancedSearchResult&amp;service=direct&amp;sp=S9RIQ%2BuTiY29GQ8Sqb4R8FQ%3D%3D</t>
  </si>
  <si>
    <t>2023_ORULB_85757_1</t>
  </si>
  <si>
    <t>https://tendersodisha.gov.in/nicgep/app?component=%24DirectLink_0&amp;page=FrontEndAdvancedSearchResult&amp;service=direct&amp;sp=SeYt8Y8vqgVgkw%2Bb0InGztA%3D%3D</t>
  </si>
  <si>
    <t xml:space="preserve">repair and restoration of road near parsuram sahu house in w.n-09 under balasore municipality , </t>
  </si>
  <si>
    <t>2023_ORULB_88734_9</t>
  </si>
  <si>
    <t>https://tendersodisha.gov.in/nicgep/app?component=%24DirectLink_0&amp;page=FrontEndAdvancedSearchResult&amp;service=direct&amp;sp=SI7roGJ2I1eK2OUXedFdlyQ%3D%3D</t>
  </si>
  <si>
    <t>repair and restoration of road near tanaik house ward no- 06  kuchinda nac,</t>
  </si>
  <si>
    <t>2022_ORULB_84674_6</t>
  </si>
  <si>
    <t>https://tendersodisha.gov.in/nicgep/app?component=%24DirectLink_0&amp;page=FrontEndAdvancedSearchResult&amp;service=direct&amp;sp=SGg3%2FepjJ%2Br64WeLEzXJrYQ%3D%3D</t>
  </si>
  <si>
    <t xml:space="preserve">repair and restoration of vyasa sarobara temple in vyasanagar municipality. , </t>
  </si>
  <si>
    <t>2023_ORULB_87271_105</t>
  </si>
  <si>
    <t>https://tendersodisha.gov.in/nicgep/app?component=%24DirectLink_0&amp;page=FrontEndAdvancedSearchResult&amp;service=direct&amp;sp=S%2B%2FftVSzhj8T%2FC8DsqnBTxg%3D%3D</t>
  </si>
  <si>
    <t xml:space="preserve">repair and restoration of water supply for the parala maharaja park at omp square of cmc. , </t>
  </si>
  <si>
    <t>2023_ORULB_88198_9</t>
  </si>
  <si>
    <t>https://tendersodisha.gov.in/nicgep/app?component=%24DirectLink_0&amp;page=FrontEndAdvancedSearchResult&amp;service=direct&amp;sp=SJINpqMcCKidGRl%2FO7Tm4mA%3D%3D</t>
  </si>
  <si>
    <t xml:space="preserve">repair and restoration of water supply to homeo dispensary at sartol in ward no.51. , </t>
  </si>
  <si>
    <t>2022_ORULB_84412_4</t>
  </si>
  <si>
    <t>https://tendersodisha.gov.in/nicgep/app?component=%24DirectLink_0&amp;page=FrontEndAdvancedSearchResult&amp;service=direct&amp;sp=SoruV%2B%2F4sFSTDI%2FKpqOSgkQ%3D%3D</t>
  </si>
  <si>
    <t xml:space="preserve">repair and restoration to neheru park chandbali nac. , </t>
  </si>
  <si>
    <t>2023_ORULB_86019_24</t>
  </si>
  <si>
    <t xml:space="preserve">repair o drain and laying of cover slab from arati hospital to omc office ward no.11 , </t>
  </si>
  <si>
    <t>2023_ORULB_87484_100</t>
  </si>
  <si>
    <t xml:space="preserve">repair of both side drain and laying of cover slab at maharana sahi ward no.7 , </t>
  </si>
  <si>
    <t>https://tendersodisha.gov.in/nicgep/app?component=%24DirectLink_0&amp;page=FrontEndAdvancedSearchResult&amp;service=direct&amp;sp=S2bAxfdxWDxnxn%2BfGV7W1GA%3D%3D</t>
  </si>
  <si>
    <t xml:space="preserve">repair of both side drain and laying of cover slab from basti chhak to basti tala chhak ward no.7 , </t>
  </si>
  <si>
    <t>https://tendersodisha.gov.in/nicgep/app?component=%24DirectLink_0&amp;page=FrontEndAdvancedSearchResult&amp;service=direct&amp;sp=SLfQLsTMSADUlmk%2B%2BBM8Z8g%3D%3D</t>
  </si>
  <si>
    <t xml:space="preserve">repair of c c road and drain from manjulata panda house to ganesh sahu res in ward no_20 under balasore municipality , </t>
  </si>
  <si>
    <t>2023_ORULB_86252_33</t>
  </si>
  <si>
    <t>https://tendersodisha.gov.in/nicgep/app?component=%24DirectLink_0&amp;page=FrontEndAdvancedSearchResult&amp;service=direct&amp;sp=SQUa7EpZd8O6gnbMhDpshgA%3D%3D</t>
  </si>
  <si>
    <t xml:space="preserve">repair of c.c. drain from kukuda had road culvert near prasad bag to rmc gate in ward no. 11 , </t>
  </si>
  <si>
    <t>2023_ORULB_87027_12</t>
  </si>
  <si>
    <t>https://tendersodisha.gov.in/nicgep/app?component=%24DirectLink_0&amp;page=FrontEndAdvancedSearchResult&amp;service=direct&amp;sp=SDwg%2BRGAlFmNHnYN6%2B7l25Q%3D%3D</t>
  </si>
  <si>
    <t xml:space="preserve">repair of c.c. road infront of plot no. g/104 to plot no. g/150 plot no g/214 to plot no. g/229 of sec-7 cda markata nagar in ward no. 5. , </t>
  </si>
  <si>
    <t>2023_ORULB_85209_11</t>
  </si>
  <si>
    <t>https://tendersodisha.gov.in/nicgep/app?component=%24DirectLink_0&amp;page=FrontEndAdvancedSearchResult&amp;service=direct&amp;sp=SMgg8I3WNffL%2BwclWhfxwLA%3D%3D</t>
  </si>
  <si>
    <t xml:space="preserve">repair of cc drain at rajive colony hill site in ward no-07 , </t>
  </si>
  <si>
    <t>2023_ORULB_89358_31</t>
  </si>
  <si>
    <t>https://tendersodisha.gov.in/nicgep/app?component=%24DirectLink_0&amp;page=FrontEndAdvancedSearchResult&amp;service=direct&amp;sp=SQnfKwC9h8032TrsFu6S1KA%3D%3D</t>
  </si>
  <si>
    <t>repair of cc road and rcc drain at lingaraj nagar in w no - 31,</t>
  </si>
  <si>
    <t>2022_ORULB_84488_238</t>
  </si>
  <si>
    <t>https://tendersodisha.gov.in/nicgep/app?component=%24DirectLink_0&amp;page=FrontEndAdvancedSearchResult&amp;service=direct&amp;sp=S%2BUjQSeqG4AXfIsnWPhQWGw%3D%3D</t>
  </si>
  <si>
    <t xml:space="preserve">repair of community toilet in different wards of jatni municipality. , </t>
  </si>
  <si>
    <t>2023_ORULB_89764_24</t>
  </si>
  <si>
    <t>https://tendersodisha.gov.in/nicgep/app?component=%24DirectLink_0&amp;page=FrontEndAdvancedSearchResult&amp;service=direct&amp;sp=Sgl3tu45nDrQbHqLWqW0ppQ%3D%3D</t>
  </si>
  <si>
    <t xml:space="preserve">repair of drain and laying of cover slab at bakal hutting chhak ward no.8 , </t>
  </si>
  <si>
    <t>2023_ORULB_89229_16</t>
  </si>
  <si>
    <t>https://tendersodisha.gov.in/nicgep/app?component=%24DirectLink_0&amp;page=FrontEndAdvancedSearchResult&amp;service=direct&amp;sp=SAosWmTLegzOFlxJFvyzVkw%3D%3D</t>
  </si>
  <si>
    <t>https://tendersodisha.gov.in/nicgep/app?component=%24DirectLink_0&amp;page=FrontEndAdvancedSearchResult&amp;service=direct&amp;sp=SaOGX2sKEqL1r%2BQRZEyBi1Q%3D%3D</t>
  </si>
  <si>
    <t xml:space="preserve">repair of drain and laying of cover slab at new market ward no.9 , </t>
  </si>
  <si>
    <t>2023_ORULB_87484_51</t>
  </si>
  <si>
    <t xml:space="preserve">repair of drain and laying of cover slab over drain from basti chhak to gurudwar ward no.5 , </t>
  </si>
  <si>
    <t>https://tendersodisha.gov.in/nicgep/app?component=%24DirectLink_0&amp;page=FrontEndAdvancedSearchResult&amp;service=direct&amp;sp=SfbaEx9hgM7WIatcT0eOsfg%3D%3D</t>
  </si>
  <si>
    <t xml:space="preserve">repair of drain and laying of cover slab over drain from jarina house to saraswati house and sukumati naik house and rani house to sarat kar house baghiaburu ward no.9 , </t>
  </si>
  <si>
    <t>2023_ORULB_87484_50</t>
  </si>
  <si>
    <t>https://tendersodisha.gov.in/nicgep/app?component=%24DirectLink_0&amp;page=FrontEndAdvancedSearchResult&amp;service=direct&amp;sp=SVMQPC8JrKHCZSrXN0Gr1bg%3D%3D</t>
  </si>
  <si>
    <t xml:space="preserve">repair of drain at phakal basti w.no.-4 , </t>
  </si>
  <si>
    <t>2023_ORULB_86761_14</t>
  </si>
  <si>
    <t>https://tendersodisha.gov.in/nicgep/app?component=%24DirectLink_0&amp;page=FrontEndAdvancedSearchResult&amp;service=direct&amp;sp=Sy8Z%2FDCQ8Htdgw71FQm3Z6g%3D%3D</t>
  </si>
  <si>
    <t>2023_ORULB_87778_7</t>
  </si>
  <si>
    <t>https://tendersodisha.gov.in/nicgep/app?component=%24DirectLink_0&amp;page=FrontEndAdvancedSearchResult&amp;service=direct&amp;sp=Svz1aFrC7wl7Zpc5U5uWFYw%3D%3D</t>
  </si>
  <si>
    <t xml:space="preserve">repair of drain from kailash communication towards bhuyani temple w.no.-13 , </t>
  </si>
  <si>
    <t>2023_ORULB_86761_49</t>
  </si>
  <si>
    <t>https://tendersodisha.gov.in/nicgep/app?component=%24DirectLink_0&amp;page=FrontEndAdvancedSearchResult&amp;service=direct&amp;sp=Sw8QYFhZBhBXUF%2BChINeLgQ%3D%3D</t>
  </si>
  <si>
    <t>2023_ORULB_87778_21</t>
  </si>
  <si>
    <t>https://tendersodisha.gov.in/nicgep/app?component=%24DirectLink_0&amp;page=FrontEndAdvancedSearchResult&amp;service=direct&amp;sp=StvGO%2F%2FXNopyRrhOp7tpfoQ%3D%3D</t>
  </si>
  <si>
    <t xml:space="preserve">repair of drain from maszid to s. lal park new market ward no.9 , </t>
  </si>
  <si>
    <t>https://tendersodisha.gov.in/nicgep/app?component=%24DirectLink_0&amp;page=FrontEndAdvancedSearchResult&amp;service=direct&amp;sp=SVtSSn76twKtKkmCLY18Vsg%3D%3D</t>
  </si>
  <si>
    <t xml:space="preserve">repair of drain from parbati tuti house to suresh sahu house gada hutting ward no.10 , </t>
  </si>
  <si>
    <t>2023_ORULB_89229_5</t>
  </si>
  <si>
    <t>https://tendersodisha.gov.in/nicgep/app?component=%24DirectLink_0&amp;page=FrontEndAdvancedSearchResult&amp;service=direct&amp;sp=SNu1SdxFY%2BByzbKCrvW%2Fbmw%3D%3D</t>
  </si>
  <si>
    <t xml:space="preserve">repair of drain inside raja bazar w.no.-4 , </t>
  </si>
  <si>
    <t>2023_ORULB_86761_13</t>
  </si>
  <si>
    <t>https://tendersodisha.gov.in/nicgep/app?component=%24DirectLink_0&amp;page=FrontEndAdvancedSearchResult&amp;service=direct&amp;sp=SF7QW%2BmXUprtWt6tq4mIxmg%3D%3D</t>
  </si>
  <si>
    <t>2023_ORULB_87778_6</t>
  </si>
  <si>
    <t>https://tendersodisha.gov.in/nicgep/app?component=%24DirectLink_0&amp;page=FrontEndAdvancedSearchResult&amp;service=direct&amp;sp=Sna0a%2FV9nR%2FLuhMQCg0cTmg%3D%3D</t>
  </si>
  <si>
    <t xml:space="preserve">repair of drain laying of cover slab and development of road burms from hero room to sundara nallah ward no.15 , </t>
  </si>
  <si>
    <t>2023_ORULB_87484_85</t>
  </si>
  <si>
    <t>https://tendersodisha.gov.in/nicgep/app?component=%24DirectLink_0&amp;page=FrontEndAdvancedSearchResult&amp;service=direct&amp;sp=SsfJzigcRlqZ7dL7FOfOjvw%3D%3D</t>
  </si>
  <si>
    <t xml:space="preserve">repair of east side compound wall and development of back side of bikash mahal ward no.5 , </t>
  </si>
  <si>
    <t>https://tendersodisha.gov.in/nicgep/app?component=%24DirectLink_0&amp;page=FrontEndAdvancedSearchResult&amp;service=direct&amp;sp=SPbj6WHWTGJjQxIcjtudOhQ%3D%3D</t>
  </si>
  <si>
    <t xml:space="preserve">repair of ganga mandir u.p. school in ward no. 18 , </t>
  </si>
  <si>
    <t>2023_ORULB_88836_26</t>
  </si>
  <si>
    <t>https://tendersodisha.gov.in/nicgep/app?component=%24DirectLink_0&amp;page=FrontEndAdvancedSearchResult&amp;service=direct&amp;sp=ScRcLOeJV%2B4OCYjam8HABKw%3D%3D</t>
  </si>
  <si>
    <t xml:space="preserve">repair of mahanala protection wall from chaudhury sahi to congress office road in w.n-26 under balasore municipality , </t>
  </si>
  <si>
    <t>2023_ORULB_88734_16</t>
  </si>
  <si>
    <t>https://tendersodisha.gov.in/nicgep/app?component=%24DirectLink_0&amp;page=FrontEndAdvancedSearchResult&amp;service=direct&amp;sp=SV%2Bxw6VUqAA4k6eM3l7FXGg%3D%3D</t>
  </si>
  <si>
    <t xml:space="preserve">repair of municipal shop rooms at sardar patel marg in ward no.08 , </t>
  </si>
  <si>
    <t>2023_ORULB_86761_87</t>
  </si>
  <si>
    <t>https://tendersodisha.gov.in/nicgep/app?component=%24DirectLink_0&amp;page=FrontEndAdvancedSearchResult&amp;service=direct&amp;sp=SlgM2V5DIC%2B6WySI2p1QdOQ%3D%3D</t>
  </si>
  <si>
    <t xml:space="preserve">repair of open well in w.no.01 to w.no.06. , </t>
  </si>
  <si>
    <t>2023_ORULB_89689_36</t>
  </si>
  <si>
    <t>https://tendersodisha.gov.in/nicgep/app?component=%24DirectLink_0&amp;page=FrontEndAdvancedSearchResult&amp;service=direct&amp;sp=Spi5T%2Fsuv6IYZYWUgDOm5pg%3D%3D</t>
  </si>
  <si>
    <t xml:space="preserve">repair of open well in w.no.07 to w.no.12. , </t>
  </si>
  <si>
    <t>2023_ORULB_89689_37</t>
  </si>
  <si>
    <t>https://tendersodisha.gov.in/nicgep/app?component=%24DirectLink_0&amp;page=FrontEndAdvancedSearchResult&amp;service=direct&amp;sp=StiDuMoS7wHaxUJv1xmrWBA%3D%3D</t>
  </si>
  <si>
    <t xml:space="preserve">repair of open well in w.no.13 to w.no.18. , </t>
  </si>
  <si>
    <t>2023_ORULB_89689_38</t>
  </si>
  <si>
    <t>https://tendersodisha.gov.in/nicgep/app?component=%24DirectLink_0&amp;page=FrontEndAdvancedSearchResult&amp;service=direct&amp;sp=SWncVK%2FF0oB1KineLtftzvg%3D%3D</t>
  </si>
  <si>
    <t xml:space="preserve">repair of paver block road at bhagatpur in ward no. 27. , </t>
  </si>
  <si>
    <t>2023_ORULB_88836_49</t>
  </si>
  <si>
    <t>https://tendersodisha.gov.in/nicgep/app?component=%24DirectLink_0&amp;page=FrontEndAdvancedSearchResult&amp;service=direct&amp;sp=St8Fdkge9zoPdHVBJi%2FYd8g%3D%3D</t>
  </si>
  <si>
    <t xml:space="preserve">repair of paver road at sourav biharw.no.07burla , </t>
  </si>
  <si>
    <t>https://tendersodisha.gov.in/nicgep/app?component=%24DirectLink_0&amp;page=FrontEndAdvancedSearchResult&amp;service=direct&amp;sp=SCHPiXhEPynGOjpEGq%2BTPpg%3D%3D</t>
  </si>
  <si>
    <t xml:space="preserve">repair of road and construction of drain from main road towards prakash vidyalaya lane w no-21. , </t>
  </si>
  <si>
    <t>2023_ORULB_89069_48</t>
  </si>
  <si>
    <t>https://tendersodisha.gov.in/nicgep/app?component=%24DirectLink_0&amp;page=FrontEndAdvancedSearchResult&amp;service=direct&amp;sp=SJIFECk7WPmi7FRGsk0sYUw%3D%3D</t>
  </si>
  <si>
    <t xml:space="preserve">repair of road and drain at angarua gali to mohapatra lane in ward no 12 , </t>
  </si>
  <si>
    <t>2023_ORULB_87235_5</t>
  </si>
  <si>
    <t>https://tendersodisha.gov.in/nicgep/app?component=%24DirectLink_0&amp;page=FrontEndAdvancedSearchResult&amp;service=direct&amp;sp=Suymy%2Brw%2Bf2nOvnGd83fQZA%3D%3D</t>
  </si>
  <si>
    <t xml:space="preserve">repair of road and drain from gouri shankar sahu house to gopal gupta house in ward no.6 , </t>
  </si>
  <si>
    <t>2023_ORULB_87484_61</t>
  </si>
  <si>
    <t>https://tendersodisha.gov.in/nicgep/app?component=%24DirectLink_0&amp;page=FrontEndAdvancedSearchResult&amp;service=direct&amp;sp=SGAo051fuZWFRUf52QQbgQw%3D%3D</t>
  </si>
  <si>
    <t xml:space="preserve">repair of road and drain from murali patra house to rajesh yadav house saitan chhak ward no.3 , </t>
  </si>
  <si>
    <t>2023_ORULB_89229_9</t>
  </si>
  <si>
    <t>https://tendersodisha.gov.in/nicgep/app?component=%24DirectLink_0&amp;page=FrontEndAdvancedSearchResult&amp;service=direct&amp;sp=SA9VsgTj9x4DtWUBQ%2BMRCJA%3D%3D</t>
  </si>
  <si>
    <t xml:space="preserve">repair of road and extension of drain and laying of cover slab from girish das house to raj kumar patra house damu hutting in ward no.14 , </t>
  </si>
  <si>
    <t>2023_ORULB_87484_18</t>
  </si>
  <si>
    <t>https://tendersodisha.gov.in/nicgep/app?component=%24DirectLink_0&amp;page=FrontEndAdvancedSearchResult&amp;service=direct&amp;sp=SxSYHEAkhNXT2yjnzubzhUQ%3D%3D</t>
  </si>
  <si>
    <t>repair of road from ashok sethi house to shyama tarai house at patina (nauri) sahi ward no. 7 , repair of road from ashok sethi house to shyama tarai house at patina (nauri) sahi ward no. 7 balugaon nac</t>
  </si>
  <si>
    <t>2023_ORULB_86970_1</t>
  </si>
  <si>
    <t>https://tendersodisha.gov.in/nicgep/app?component=%24DirectLink_0&amp;page=FrontEndAdvancedSearchResult&amp;service=direct&amp;sp=SsV%2ByGcr00A6kdzkSdak4dg%3D%3D</t>
  </si>
  <si>
    <t xml:space="preserve">repair of road from basanta jaiswal house to shankar kunal gali road ward no.6 , </t>
  </si>
  <si>
    <t>https://tendersodisha.gov.in/nicgep/app?component=%24DirectLink_0&amp;page=FrontEndAdvancedSearchResult&amp;service=direct&amp;sp=S7IpjBXgatjNPV5YDpb%2B1TQ%3D%3D</t>
  </si>
  <si>
    <t xml:space="preserve">repair of road from basanta shop to pahali sahoo house at gopinath colony in ward no. 02 , </t>
  </si>
  <si>
    <t>2023_ORULB_89244_5</t>
  </si>
  <si>
    <t>https://tendersodisha.gov.in/nicgep/app?component=%24DirectLink_0&amp;page=FrontEndAdvancedSearchResult&amp;service=direct&amp;sp=S7Rsm8bvL3atBpwl%2BZymDQw%3D%3D</t>
  </si>
  <si>
    <t xml:space="preserve">repair of road from bharat behera house to arshad kadri house mansingh bazar in ward no_13 under balasore municipality , </t>
  </si>
  <si>
    <t>2023_ORULB_88734_40</t>
  </si>
  <si>
    <t>https://tendersodisha.gov.in/nicgep/app?component=%24DirectLink_0&amp;page=FrontEndAdvancedSearchResult&amp;service=direct&amp;sp=S44ABHb1V1eVCXOmgm%2Fo%2BQQ%3D%3D</t>
  </si>
  <si>
    <t>repair of road from college gate towards bulu nayak godown at ward no. 2 , repair of road from college gate towards bulu nayak godown at ward no. 2 balugaon nac</t>
  </si>
  <si>
    <t>2023_ORULB_86968_1</t>
  </si>
  <si>
    <t>https://tendersodisha.gov.in/nicgep/app?component=%24DirectLink_0&amp;page=FrontEndAdvancedSearchResult&amp;service=direct&amp;sp=SGR4aMRs0NH6rrCQvquz5wQ%3D%3D</t>
  </si>
  <si>
    <t xml:space="preserve">repair of road from community centre to sanjay mahakud house sedding basti ward no.3 , </t>
  </si>
  <si>
    <t>2023_ORULB_89229_10</t>
  </si>
  <si>
    <t>https://tendersodisha.gov.in/nicgep/app?component=%24DirectLink_0&amp;page=FrontEndAdvancedSearchResult&amp;service=direct&amp;sp=S1cdMbLG%2FiiPfIoRz2G9hCQ%3D%3D</t>
  </si>
  <si>
    <t xml:space="preserve">repair of road from kamala kanta mallik to b. k. khatua house at jyotivihar bidanasi in ward no. 1. , </t>
  </si>
  <si>
    <t>2023_ORULB_85209_3</t>
  </si>
  <si>
    <t>https://tendersodisha.gov.in/nicgep/app?component=%24DirectLink_0&amp;page=FrontEndAdvancedSearchResult&amp;service=direct&amp;sp=SKPM1d4ayA5Nwa07%2BM7rf%2Fg%3D%3D</t>
  </si>
  <si>
    <t xml:space="preserve">repair of road from kapila dutta house to kamresh gupta house bateswar in ward no_13 under balasore municipality , </t>
  </si>
  <si>
    <t>https://tendersodisha.gov.in/nicgep/app?component=%24DirectLink_0&amp;page=FrontEndAdvancedSearchResult&amp;service=direct&amp;sp=SGK114Fe700J2kpxUzPc0Kw%3D%3D</t>
  </si>
  <si>
    <t xml:space="preserve">repair of road from maheswar panda house to poddar distributor house in ward no_13 under balasore municipality , </t>
  </si>
  <si>
    <t>https://tendersodisha.gov.in/nicgep/app?component=%24DirectLink_0&amp;page=FrontEndAdvancedSearchResult&amp;service=direct&amp;sp=SUSRVn7cs7nsV1Vwt%2FucEWg%3D%3D</t>
  </si>
  <si>
    <t xml:space="preserve">repair of road from saimun khatun house to chatma khatun house azad basti ward no.10 , </t>
  </si>
  <si>
    <t>https://tendersodisha.gov.in/nicgep/app?component=%24DirectLink_0&amp;page=FrontEndAdvancedSearchResult&amp;service=direct&amp;sp=SG%2BK6NFc4XpVIpaVxp1BiKQ%3D%3D</t>
  </si>
  <si>
    <t xml:space="preserve">repair of road from sudam sahoo house to nityananda nayak house and repairing road from ashok behera house to kanhu swain house at nua sahi bidanasi in ward no. 2. , </t>
  </si>
  <si>
    <t>2023_ORULB_85209_10</t>
  </si>
  <si>
    <t>https://tendersodisha.gov.in/nicgep/app?component=%24DirectLink_0&amp;page=FrontEndAdvancedSearchResult&amp;service=direct&amp;sp=S550mu6jjlCxl%2BvQ3%2F6jZyg%3D%3D</t>
  </si>
  <si>
    <t>repair of the culvert and covering slab over the drain at kharad sahi chhak in ward no 03</t>
  </si>
  <si>
    <t>2022_ORULB_83808_3</t>
  </si>
  <si>
    <t>https://tendersodisha.gov.in/nicgep/app?component=%24DirectLink_0&amp;page=FrontEndAdvancedSearchResult&amp;service=direct&amp;sp=S3fra3dhg8tm4aDbRxlWQfg%3D%3D</t>
  </si>
  <si>
    <t xml:space="preserve">repair of the culvert and covering slab over the drain at kharad sahi chhak in ward no03 , </t>
  </si>
  <si>
    <t>2023_ORULB_85466_3</t>
  </si>
  <si>
    <t>https://tendersodisha.gov.in/nicgep/app?component=%24DirectLink_0&amp;page=FrontEndAdvancedSearchResult&amp;service=direct&amp;sp=S%2FOYMJ%2FzjgoJK5%2B%2B0t65AyQ%3D%3D</t>
  </si>
  <si>
    <t xml:space="preserve">repair of two number of steps at godi pokhari patna sahi in ward no- 5 of nac odagaon. sl no.1 , </t>
  </si>
  <si>
    <t>2023_ORULB_86550_1</t>
  </si>
  <si>
    <t xml:space="preserve">repair renovation and extension of bathing ghat (danga ghat) w.no.04 , </t>
  </si>
  <si>
    <t>2023_ORULB_88771_17</t>
  </si>
  <si>
    <t>https://tendersodisha.gov.in/nicgep/app?component=%24DirectLink_0&amp;page=FrontEndAdvancedSearchResult&amp;service=direct&amp;sp=Sw3RiNe%2BJf0udTXCmIx%2FCvw%3D%3D</t>
  </si>
  <si>
    <t xml:space="preserve">repair renovation and painting of office buildings of nac odagaon. sl no.13 , </t>
  </si>
  <si>
    <t>2023_ORULB_86550_13</t>
  </si>
  <si>
    <t>https://tendersodisha.gov.in/nicgep/app?component=%24DirectLink_0&amp;page=FrontEndAdvancedSearchResult&amp;service=direct&amp;sp=SeQJv9fSrkaQwtSJBCb4AUw%3D%3D</t>
  </si>
  <si>
    <t>repair renovation of road and drain from parichha colony to station road in w no - 30,</t>
  </si>
  <si>
    <t>2022_ORULB_84488_232</t>
  </si>
  <si>
    <t>https://tendersodisha.gov.in/nicgep/app?component=%24DirectLink_0&amp;page=FrontEndAdvancedSearchResult&amp;service=direct&amp;sp=SpYUM0iQsa6kBX5DzDhngfA%3D%3D</t>
  </si>
  <si>
    <t xml:space="preserve">repair to cc road from kabita sitha house to mallick babu house at ashok nagar in w.no.18 , </t>
  </si>
  <si>
    <t>2023_ORULB_88702_10</t>
  </si>
  <si>
    <t>https://tendersodisha.gov.in/nicgep/app?component=%24DirectLink_0&amp;page=FrontEndAdvancedSearchResult&amp;service=direct&amp;sp=S6xGEa9GwT3Sd5ry9SQLnEA%3D%3D</t>
  </si>
  <si>
    <t xml:space="preserve">repair to cc road from purna chandra sahoo house tobarabati pokhari in ward no.17 , </t>
  </si>
  <si>
    <t>2023_ORULB_88702_9</t>
  </si>
  <si>
    <t>https://tendersodisha.gov.in/nicgep/app?component=%24DirectLink_0&amp;page=FrontEndAdvancedSearchResult&amp;service=direct&amp;sp=S1Gp%2FG25VRKbJDKoe2dGabg%3D%3D</t>
  </si>
  <si>
    <t xml:space="preserve">repair to cc road from ramalila house to sapua river in ward no.12 , </t>
  </si>
  <si>
    <t>2023_ORULB_88702_7</t>
  </si>
  <si>
    <t>https://tendersodisha.gov.in/nicgep/app?component=%24DirectLink_0&amp;page=FrontEndAdvancedSearchResult&amp;service=direct&amp;sp=SQ1kFnBKgA8IAzDgKRDJBzA%3D%3D</t>
  </si>
  <si>
    <t xml:space="preserve">repair to cc road from rd main road to sani temple at hememalapur in ward no.1 , </t>
  </si>
  <si>
    <t>2023_ORULB_88702_1</t>
  </si>
  <si>
    <t xml:space="preserve">repair to cc road from tuku behera house to bula behera house at keuta sahi in ward no.13 , </t>
  </si>
  <si>
    <t>2023_ORULB_88702_6</t>
  </si>
  <si>
    <t>https://tendersodisha.gov.in/nicgep/app?component=%24DirectLink_0&amp;page=FrontEndAdvancedSearchResult&amp;service=direct&amp;sp=SXubboiYT9hZhr4WH7ikFEA%3D%3D</t>
  </si>
  <si>
    <t xml:space="preserve">repair to cc road from tulu mishra house to prafulla nayak house in ward no.16. , </t>
  </si>
  <si>
    <t>2023_ORULB_88702_8</t>
  </si>
  <si>
    <t>https://tendersodisha.gov.in/nicgep/app?component=%24DirectLink_0&amp;page=FrontEndAdvancedSearchResult&amp;service=direct&amp;sp=Se5xgCkgYff9NlmX8p4U8BA%3D%3D</t>
  </si>
  <si>
    <t xml:space="preserve">repaire and restoration of road and drain in front of vigillance office in ward no 33 , </t>
  </si>
  <si>
    <t>2023_ORULB_86599_11</t>
  </si>
  <si>
    <t>https://tendersodisha.gov.in/nicgep/app?component=%24DirectLink_0&amp;page=FrontEndAdvancedSearchResult&amp;service=direct&amp;sp=SKldgR5kaWOfs8GzAIKiilQ%3D%3D</t>
  </si>
  <si>
    <t xml:space="preserve">repaire and restoration of road from hanuman tmple to nilima pattanaik house at mahanadi vihar in w.no-20 under smc sambalpur , </t>
  </si>
  <si>
    <t>https://tendersodisha.gov.in/nicgep/app?component=%24DirectLink_0&amp;page=FrontEndAdvancedSearchResult&amp;service=direct&amp;sp=SGSrIXMmsjACMadYfLzDFXw%3D%3D</t>
  </si>
  <si>
    <t xml:space="preserve">repairing and cleaning of kaduasahi drains both side in ward no.3 , </t>
  </si>
  <si>
    <t>2023_ORULB_89648_3</t>
  </si>
  <si>
    <t>https://tendersodisha.gov.in/nicgep/app?component=%24DirectLink_0&amp;page=FrontEndAdvancedSearchResult&amp;service=direct&amp;sp=SV9cwt09w3IT0wuu4Bht0ug%3D%3D</t>
  </si>
  <si>
    <t xml:space="preserve">repairing and colour washing of market complex near vetenary office in ward no 11 under kesinga nac , </t>
  </si>
  <si>
    <t>2023_ORULB_89310_2</t>
  </si>
  <si>
    <t>https://tendersodisha.gov.in/nicgep/app?component=%24DirectLink_0&amp;page=FrontEndAdvancedSearchResult&amp;service=direct&amp;sp=SVVx4eOmqZHeTRb1GjDUP2A%3D%3D</t>
  </si>
  <si>
    <t xml:space="preserve">repairing and renovation of bhandargharani market complex and jagannath market complex dharmagarh nac , </t>
  </si>
  <si>
    <t>2023_ORULB_90004_8</t>
  </si>
  <si>
    <t>https://tendersodisha.gov.in/nicgep/app?component=%24DirectLink_0&amp;page=FrontEndAdvancedSearchResult&amp;service=direct&amp;sp=S2TrdqKkZQGAWW5gSuipyHw%3D%3D</t>
  </si>
  <si>
    <t xml:space="preserve">repairing and restoration of toilets at chauliganja mangala sahi in ward no-42 of cmc. , </t>
  </si>
  <si>
    <t>2023_ORULB_88198_6</t>
  </si>
  <si>
    <t>https://tendersodisha.gov.in/nicgep/app?component=%24DirectLink_0&amp;page=FrontEndAdvancedSearchResult&amp;service=direct&amp;sp=Sr0r6Ufjyi7tflnUm%2B989dA%3D%3D</t>
  </si>
  <si>
    <t xml:space="preserve">repairing and widening of main road in front of senhapali high school towards chwok w.no-1 , </t>
  </si>
  <si>
    <t>https://tendersodisha.gov.in/nicgep/app?component=%24DirectLink_0&amp;page=FrontEndAdvancedSearchResult&amp;service=direct&amp;sp=Sl6WQCDW6RqEta2B5qUWOqw%3D%3D</t>
  </si>
  <si>
    <t>repairing of c.c drain and road from deuli sahi chhak to nidhi nandi house in ward no.- 02</t>
  </si>
  <si>
    <t>2022_ORULB_83965_3</t>
  </si>
  <si>
    <t>https://tendersodisha.gov.in/nicgep/app?component=%24DirectLink_0&amp;page=FrontEndAdvancedSearchResult&amp;service=direct&amp;sp=SfbT2ammArcxINN63Gfr%2FKw%3D%3D</t>
  </si>
  <si>
    <t>repairing of c.c road from prahallad padhiary house to (chatra) babula ojha house in ward no.- 14</t>
  </si>
  <si>
    <t>2022_ORULB_83965_24</t>
  </si>
  <si>
    <t>https://tendersodisha.gov.in/nicgep/app?component=%24DirectLink_0&amp;page=FrontEndAdvancedSearchResult&amp;service=direct&amp;sp=SVpYXqrTCDfC2lUDr%2FCivBg%3D%3D</t>
  </si>
  <si>
    <t>repairing of cc road and drain near dikesh padhan house in ward no.03 ,</t>
  </si>
  <si>
    <t>2023_ORULB_87165_31</t>
  </si>
  <si>
    <t>https://tendersodisha.gov.in/nicgep/app?component=%24DirectLink_0&amp;page=FrontEndAdvancedSearchResult&amp;service=direct&amp;sp=SjZPiQk33STUUicpQAsw5Qw%3D%3D</t>
  </si>
  <si>
    <t>repairing of cc road at different gali in ward no.10 ,</t>
  </si>
  <si>
    <t>2023_ORULB_87165_32</t>
  </si>
  <si>
    <t>https://tendersodisha.gov.in/nicgep/app?component=%24DirectLink_0&amp;page=FrontEndAdvancedSearchResult&amp;service=direct&amp;sp=SkJPXmKUTtAtIamEsNyYtFw%3D%3D</t>
  </si>
  <si>
    <t>repairing of cc road from akash meher house to towards dharma singh behera house in ward no.4 ,</t>
  </si>
  <si>
    <t>2023_ORULB_87165_15</t>
  </si>
  <si>
    <t>https://tendersodisha.gov.in/nicgep/app?component=%24DirectLink_0&amp;page=FrontEndAdvancedSearchResult&amp;service=direct&amp;sp=S3g4j4xB8pBNNPrLMuL190w%3D%3D</t>
  </si>
  <si>
    <t>repairing of cc road from amul meher house to towards pardesh meher house in ward no.4 ,</t>
  </si>
  <si>
    <t>2023_ORULB_87165_18</t>
  </si>
  <si>
    <t>https://tendersodisha.gov.in/nicgep/app?component=%24DirectLink_0&amp;page=FrontEndAdvancedSearchResult&amp;service=direct&amp;sp=SWCbz9mnsE3%2BClWjmqrFQYw%3D%3D</t>
  </si>
  <si>
    <t>repairing of cc road from anil meher house to towards nh-26 in ward no.6 ,</t>
  </si>
  <si>
    <t>2023_ORULB_87165_16</t>
  </si>
  <si>
    <t>repairing of cc road from dina meher house to nh-26 in ward no.6 ,</t>
  </si>
  <si>
    <t>2023_ORULB_87165_34</t>
  </si>
  <si>
    <t>https://tendersodisha.gov.in/nicgep/app?component=%24DirectLink_0&amp;page=FrontEndAdvancedSearchResult&amp;service=direct&amp;sp=SnGz200qKOZFRC%2BGZbZGAfA%3D%3D</t>
  </si>
  <si>
    <t>repairing of cc road from kairu hotel to rajbhati in ward no.41011 ,</t>
  </si>
  <si>
    <t>2023_ORULB_87165_13</t>
  </si>
  <si>
    <t>https://tendersodisha.gov.in/nicgep/app?component=%24DirectLink_0&amp;page=FrontEndAdvancedSearchResult&amp;service=direct&amp;sp=SmY6MV2BN%2BOO25wR4BhjCkg%3D%3D</t>
  </si>
  <si>
    <t>repairing of cc road from krupasindhu kanhar house to towards suru bag house in ward no.2 ,</t>
  </si>
  <si>
    <t>2023_ORULB_87165_11</t>
  </si>
  <si>
    <t>https://tendersodisha.gov.in/nicgep/app?component=%24DirectLink_0&amp;page=FrontEndAdvancedSearchResult&amp;service=direct&amp;sp=S%2FKsa37mCD7iADgAkwDUzeQ%3D%3D</t>
  </si>
  <si>
    <t>repairing of cc road from pandaba sahu house to towards sashi dharua house in ward no.2 ,</t>
  </si>
  <si>
    <t>2023_ORULB_87165_12</t>
  </si>
  <si>
    <t>https://tendersodisha.gov.in/nicgep/app?component=%24DirectLink_0&amp;page=FrontEndAdvancedSearchResult&amp;service=direct&amp;sp=S3nb%2B5JFykPLzLxqKMuaEmw%3D%3D</t>
  </si>
  <si>
    <t>repairing of cc road from public works department road to towards subha seth house in ward no.2 ,</t>
  </si>
  <si>
    <t>2023_ORULB_87165_28</t>
  </si>
  <si>
    <t>https://tendersodisha.gov.in/nicgep/app?component=%24DirectLink_0&amp;page=FrontEndAdvancedSearchResult&amp;service=direct&amp;sp=S8%2B%2F9m7gv4ZJs86LdIFTCfw%3D%3D</t>
  </si>
  <si>
    <t>repairing of cc road from rajbhati to papada road in ward no.1011 ,</t>
  </si>
  <si>
    <t>2023_ORULB_87165_14</t>
  </si>
  <si>
    <t>https://tendersodisha.gov.in/nicgep/app?component=%24DirectLink_0&amp;page=FrontEndAdvancedSearchResult&amp;service=direct&amp;sp=SWH8r9MTwoaSz7F%2B9rhcSkw%3D%3D</t>
  </si>
  <si>
    <t>repairing of cc road from satrughan nag house to towards daily market in ward no.4 ,</t>
  </si>
  <si>
    <t>2023_ORULB_87165_19</t>
  </si>
  <si>
    <t>https://tendersodisha.gov.in/nicgep/app?component=%24DirectLink_0&amp;page=FrontEndAdvancedSearchResult&amp;service=direct&amp;sp=SkF0zKLo%2BvUF4qRQeG%2FfL4Q%3D%3D</t>
  </si>
  <si>
    <t>repairing of cc road from tulsi meher house to gopal bariha in ward no.06 ,</t>
  </si>
  <si>
    <t>2023_ORULB_87165_33</t>
  </si>
  <si>
    <t>https://tendersodisha.gov.in/nicgep/app?component=%24DirectLink_0&amp;page=FrontEndAdvancedSearchResult&amp;service=direct&amp;sp=SaO9dtBhOMu1FA7XuOPt15Q%3D%3D</t>
  </si>
  <si>
    <t xml:space="preserve">repairing of drain and fixing of screen (jalli) for open drain and end point at various ward under kesinga nac , </t>
  </si>
  <si>
    <t>2023_ORULB_89310_3</t>
  </si>
  <si>
    <t>https://tendersodisha.gov.in/nicgep/app?component=%24DirectLink_0&amp;page=FrontEndAdvancedSearchResult&amp;service=direct&amp;sp=ScSKYAR20BVh3ApzGsJOE6A%3D%3D</t>
  </si>
  <si>
    <t xml:space="preserve">repairing of drain from gangadhar parida house to sanjeev ray house in ward no 22 , </t>
  </si>
  <si>
    <t>2023_ORULB_87271_87</t>
  </si>
  <si>
    <t>https://tendersodisha.gov.in/nicgep/app?component=%24DirectLink_0&amp;page=FrontEndAdvancedSearchResult&amp;service=direct&amp;sp=SzI77pq%2FEHIK8Nm2waAyJfA%3D%3D</t>
  </si>
  <si>
    <t xml:space="preserve">repairing of drain from hanuman temple to duryodhan panda house , </t>
  </si>
  <si>
    <t>2023_ORULB_87271_5</t>
  </si>
  <si>
    <t>https://tendersodisha.gov.in/nicgep/app?component=%24DirectLink_0&amp;page=FrontEndAdvancedSearchResult&amp;service=direct&amp;sp=SXxu7UvfIqmEGSpV2QgNTjg%3D%3D</t>
  </si>
  <si>
    <t xml:space="preserve">repairing of drain from rajat pattanaik house to gouri ghat w.no-4 , </t>
  </si>
  <si>
    <t>2023_ORULB_88650_27</t>
  </si>
  <si>
    <t>https://tendersodisha.gov.in/nicgep/app?component=%24DirectLink_0&amp;page=FrontEndAdvancedSearchResult&amp;service=direct&amp;sp=SklUSBVeHJYxIlUH0GMfKuQ%3D%3D</t>
  </si>
  <si>
    <t xml:space="preserve">repairing of executive officer quarter and campus in ward no 18 , </t>
  </si>
  <si>
    <t>2023_ORULB_86406_15</t>
  </si>
  <si>
    <t xml:space="preserve">repairing of floor of composting pit area of micro composting centre at dumermunda under kesinga nac ,  </t>
  </si>
  <si>
    <t>https://tendersodisha.gov.in/nicgep/app?component=%24DirectLink_0&amp;page=FrontEndAdvancedSearchResult&amp;service=direct&amp;sp=SygyLGZknZxXFrHN9UyPg9g%3D%3D</t>
  </si>
  <si>
    <t xml:space="preserve">repairing of library at dharmagarh nac , </t>
  </si>
  <si>
    <t>2023_ORULB_90004_7</t>
  </si>
  <si>
    <t>https://tendersodisha.gov.in/nicgep/app?component=%24DirectLink_0&amp;page=FrontEndAdvancedSearchResult&amp;service=direct&amp;sp=Sjw14ir4Bc3E7EXt8lhufyw%3D%3D</t>
  </si>
  <si>
    <t xml:space="preserve">repairing of road and culvert at sunapali goutia pada in w. no-33 , </t>
  </si>
  <si>
    <t>2023_ORULB_85757_7</t>
  </si>
  <si>
    <t>https://tendersodisha.gov.in/nicgep/app?component=%24DirectLink_0&amp;page=FrontEndAdvancedSearchResult&amp;service=direct&amp;sp=SBvrsfU34sGg0AvAy0D0Xuw%3D%3D</t>
  </si>
  <si>
    <t xml:space="preserve">repairing of road at bada muslim sahi inward no. 1 , </t>
  </si>
  <si>
    <t>2023_ORULB_88544_1</t>
  </si>
  <si>
    <t>https://tendersodisha.gov.in/nicgep/app?component=%24DirectLink_0&amp;page=FrontEndAdvancedSearchResult&amp;service=direct&amp;sp=Sy%2BmZPM6RHddXNkR0G4BT8w%3D%3D</t>
  </si>
  <si>
    <t xml:space="preserve">repairing of road at maharanapada in front of byoma opticals , </t>
  </si>
  <si>
    <t>2023_ORULB_88650_26</t>
  </si>
  <si>
    <t>https://tendersodisha.gov.in/nicgep/app?component=%24DirectLink_0&amp;page=FrontEndAdvancedSearchResult&amp;service=direct&amp;sp=So1BF8MAZslspNKMnmpoAHA%3D%3D</t>
  </si>
  <si>
    <t xml:space="preserve">repairing of road backside of subash market stall and construction of platfrom near kali mandap , </t>
  </si>
  <si>
    <t>2023_ORULB_88650_28</t>
  </si>
  <si>
    <t>https://tendersodisha.gov.in/nicgep/app?component=%24DirectLink_0&amp;page=FrontEndAdvancedSearchResult&amp;service=direct&amp;sp=Si9SXHfr1516mZhfNxWVzzg%3D%3D</t>
  </si>
  <si>
    <t xml:space="preserve">repairing of road from donlala house to sadar khan masjid in ward no. -4 , </t>
  </si>
  <si>
    <t>2023_ORULB_88544_5</t>
  </si>
  <si>
    <t>https://tendersodisha.gov.in/nicgep/app?component=%24DirectLink_0&amp;page=FrontEndAdvancedSearchResult&amp;service=direct&amp;sp=SjtCEnueYh0mPmjwa4oM1GQ%3D%3D</t>
  </si>
  <si>
    <t xml:space="preserve">repairing of roof of kalyan mandap and market complex inside gumadera shiv mandap in w.no.8 , </t>
  </si>
  <si>
    <t>2023_ORULB_89057_6</t>
  </si>
  <si>
    <t>https://tendersodisha.gov.in/nicgep/app?component=%24DirectLink_0&amp;page=FrontEndAdvancedSearchResult&amp;service=direct&amp;sp=SoEu%2FM2jChC1iUFprNxWiOw%3D%3D</t>
  </si>
  <si>
    <t>repairing to drain and construction of rcc precast slabs to open drain in anant vihar phase-1 in ward no-62 ,</t>
  </si>
  <si>
    <t>2023_ORULB_87126_24</t>
  </si>
  <si>
    <t>https://tendersodisha.gov.in/nicgep/app?component=%24DirectLink_0&amp;page=FrontEndAdvancedSearchResult&amp;service=direct&amp;sp=Sw3yyh%2Bv%2FFQT7T%2FI8BJ118Q%3D%3D</t>
  </si>
  <si>
    <t>repairing to drain and construction of rcc precast slabs to open drain in anant vihar phase-2 kalunanda nagar and ag colony in ward no-62 ,</t>
  </si>
  <si>
    <t>2023_ORULB_87126_22</t>
  </si>
  <si>
    <t>https://tendersodisha.gov.in/nicgep/app?component=%24DirectLink_0&amp;page=FrontEndAdvancedSearchResult&amp;service=direct&amp;sp=S7fFucQmWJ1sO11ryuFNVxg%3D%3D</t>
  </si>
  <si>
    <t>repairing to drain and construction of rcc precast slabs to open drain in anant vihar phase-3 talabania lane -7 in ward no-62 ,</t>
  </si>
  <si>
    <t>2023_ORULB_87126_23</t>
  </si>
  <si>
    <t>https://tendersodisha.gov.in/nicgep/app?component=%24DirectLink_0&amp;page=FrontEndAdvancedSearchResult&amp;service=direct&amp;sp=SavDU03QTiSY4b2xQ1f2tpw%3D%3D</t>
  </si>
  <si>
    <t>repairing to drain and construction of rcc precast slabs to open drain in kesari villa ward no-62 ,</t>
  </si>
  <si>
    <t>2023_ORULB_87126_21</t>
  </si>
  <si>
    <t>https://tendersodisha.gov.in/nicgep/app?component=%24DirectLink_0&amp;page=FrontEndAdvancedSearchResult&amp;service=direct&amp;sp=SnjjilyFEFn4MeN3BSzZU1A%3D%3D</t>
  </si>
  <si>
    <t>repairs and renovation of baitarani community center at bintara in w.no.-14 ,</t>
  </si>
  <si>
    <t>2023_ORULB_86019_46</t>
  </si>
  <si>
    <t>https://tendersodisha.gov.in/nicgep/app?component=%24DirectLink_0&amp;page=FrontEndAdvancedSearchResult&amp;service=direct&amp;sp=SsV9I3eLhZNcumxuZ9sC3bQ%3D%3D</t>
  </si>
  <si>
    <t xml:space="preserve">repairs of road and drain inside hata bazar w.no.-15 , </t>
  </si>
  <si>
    <t>2023_ORULB_86761_55</t>
  </si>
  <si>
    <t>https://tendersodisha.gov.in/nicgep/app?component=%24DirectLink_0&amp;page=FrontEndAdvancedSearchResult&amp;service=direct&amp;sp=Sm7AEPZlYVVfMpZua6%2BSscg%3D%3D</t>
  </si>
  <si>
    <t>2023_ORULB_87778_23</t>
  </si>
  <si>
    <t>https://tendersodisha.gov.in/nicgep/app?component=%24DirectLink_0&amp;page=FrontEndAdvancedSearchResult&amp;service=direct&amp;sp=SqibxD4H8mDujMnG1R4hdyQ%3D%3D</t>
  </si>
  <si>
    <t xml:space="preserve">repairs of road and drain inside maa bhagabati colony w.no.-19 , </t>
  </si>
  <si>
    <t>2023_ORULB_86761_57</t>
  </si>
  <si>
    <t>https://tendersodisha.gov.in/nicgep/app?component=%24DirectLink_0&amp;page=FrontEndAdvancedSearchResult&amp;service=direct&amp;sp=S%2BYzDc1eAGRy1Qany9gtA%2FA%3D%3D</t>
  </si>
  <si>
    <t xml:space="preserve">repairs of road and drain w.no.-21 , </t>
  </si>
  <si>
    <t>2023_ORULB_86761_64</t>
  </si>
  <si>
    <t>https://tendersodisha.gov.in/nicgep/app?component=%24DirectLink_0&amp;page=FrontEndAdvancedSearchResult&amp;service=direct&amp;sp=SH3Gx%2BZVuKRJYllDnaYiTkg%3D%3D</t>
  </si>
  <si>
    <t>2023_ORULB_87778_26</t>
  </si>
  <si>
    <t>https://tendersodisha.gov.in/nicgep/app?component=%24DirectLink_0&amp;page=FrontEndAdvancedSearchResult&amp;service=direct&amp;sp=SC4Bm6f0V0elEIdu6AXIr6Q%3D%3D</t>
  </si>
  <si>
    <t xml:space="preserve">repairs of road drain and cover slab in different wards of jatni municipality area , </t>
  </si>
  <si>
    <t>2023_ORULB_86761_86</t>
  </si>
  <si>
    <t>https://tendersodisha.gov.in/nicgep/app?component=%24DirectLink_0&amp;page=FrontEndAdvancedSearchResult&amp;service=direct&amp;sp=SDNZg8MtfG0gwxGtSwMbUdg%3D%3D</t>
  </si>
  <si>
    <t xml:space="preserve">reparing and construction of cc road from weekly market to ddt office in w.no-14 , </t>
  </si>
  <si>
    <t>2023_ORULB_88650_9</t>
  </si>
  <si>
    <t>https://tendersodisha.gov.in/nicgep/app?component=%24DirectLink_0&amp;page=FrontEndAdvancedSearchResult&amp;service=direct&amp;sp=SG7OMHpdjTpxYMmb%2BuVkIOg%3D%3D</t>
  </si>
  <si>
    <t xml:space="preserve">resto. of c.c road from pradeep bansal house to narsingh mandir chowk and resto. of drain from pradeep bansal house to krupa meher house in ward no-3 of nac patnagarh , </t>
  </si>
  <si>
    <t>https://tendersodisha.gov.in/nicgep/app?component=%24DirectLink_0&amp;page=FrontEndAdvancedSearchResult&amp;service=direct&amp;sp=SpJu9ZcdIzZfAK7mHWS%2FMfw%3D%3D</t>
  </si>
  <si>
    <t>2023_ORULB_86936_12</t>
  </si>
  <si>
    <t>https://tendersodisha.gov.in/nicgep/app?component=%24DirectLink_0&amp;page=FrontEndAdvancedSearchResult&amp;service=direct&amp;sp=SpeDct5X3Smh8jpvciM6K3g%3D%3D</t>
  </si>
  <si>
    <t xml:space="preserve">resto. of c.c road with drain from boys hostel to gobinda tandi house in ward no-8 of nac patnagarh. , </t>
  </si>
  <si>
    <t>https://tendersodisha.gov.in/nicgep/app?component=%24DirectLink_0&amp;page=FrontEndAdvancedSearchResult&amp;service=direct&amp;sp=SnJjoH0Magpf1kQOErZhz9g%3D%3D</t>
  </si>
  <si>
    <t>2023_ORULB_86936_14</t>
  </si>
  <si>
    <t>https://tendersodisha.gov.in/nicgep/app?component=%24DirectLink_0&amp;page=FrontEndAdvancedSearchResult&amp;service=direct&amp;sp=SVxqFeN%2BQJPQWPublic works departmentKSZAH4Q%3D%3D</t>
  </si>
  <si>
    <t xml:space="preserve">resto. of c.c road with drain from mithun chowk to jadbandhpada chowk in ward no-4 of nac patnagarh. , </t>
  </si>
  <si>
    <t>https://tendersodisha.gov.in/nicgep/app?component=%24DirectLink_0&amp;page=FrontEndAdvancedSearchResult&amp;service=direct&amp;sp=STJVj%2BJwUDSBmrxP4IB5zLw%3D%3D</t>
  </si>
  <si>
    <t>2023_ORULB_86936_10</t>
  </si>
  <si>
    <t>https://tendersodisha.gov.in/nicgep/app?component=%24DirectLink_0&amp;page=FrontEndAdvancedSearchResult&amp;service=direct&amp;sp=SvbHzxPhI8tfCVv%2FSAVoj5g%3D%3D</t>
  </si>
  <si>
    <t xml:space="preserve">resto. of c.c road with drain from patneswari medical store to bijayameher house in ward no-3 of nac patnagarh , </t>
  </si>
  <si>
    <t>https://tendersodisha.gov.in/nicgep/app?component=%24DirectLink_0&amp;page=FrontEndAdvancedSearchResult&amp;service=direct&amp;sp=SH3wyBr0qhUBx45sGbHV%2Bkw%3D%3D</t>
  </si>
  <si>
    <t>2023_ORULB_86936_11</t>
  </si>
  <si>
    <t>https://tendersodisha.gov.in/nicgep/app?component=%24DirectLink_0&amp;page=FrontEndAdvancedSearchResult&amp;service=direct&amp;sp=SSEB9AUYCj8iIv%2B2di0nW9g%3D%3D</t>
  </si>
  <si>
    <t xml:space="preserve">resto. of c.c road with drain frombijayameher house to pradeep meher house in ward no-3 of nac patnagarh , </t>
  </si>
  <si>
    <t>https://tendersodisha.gov.in/nicgep/app?component=%24DirectLink_0&amp;page=FrontEndAdvancedSearchResult&amp;service=direct&amp;sp=SJrtch%2BqIbcbg%2F8cIPGf7Bw%3D%3D</t>
  </si>
  <si>
    <t>2023_ORULB_86936_8</t>
  </si>
  <si>
    <t>https://tendersodisha.gov.in/nicgep/app?component=%24DirectLink_0&amp;page=FrontEndAdvancedSearchResult&amp;service=direct&amp;sp=SsawhqBRWtUhZ2sn0n01RKw%3D%3D</t>
  </si>
  <si>
    <t xml:space="preserve">resto. of c.c road with drain fromjadbandhpada chowk towards river side in ward no-4 of nac patnagarh. , </t>
  </si>
  <si>
    <t>2023_ORULB_88018_9</t>
  </si>
  <si>
    <t>https://tendersodisha.gov.in/nicgep/app?component=%24DirectLink_0&amp;page=FrontEndAdvancedSearchResult&amp;service=direct&amp;sp=SiN%2BK9l0PkR9XVh7%2BBIiS1Q%3D%3D</t>
  </si>
  <si>
    <t>2023_ORULB_86936_9</t>
  </si>
  <si>
    <t>https://tendersodisha.gov.in/nicgep/app?component=%24DirectLink_0&amp;page=FrontEndAdvancedSearchResult&amp;service=direct&amp;sp=SypTq4hSjjU%2BELp40%2FHfAJQ%3D%3D</t>
  </si>
  <si>
    <t xml:space="preserve">resto. of road with drain from public works department main road to taxi stand in ward no-3 of nac patnagarh , </t>
  </si>
  <si>
    <t>https://tendersodisha.gov.in/nicgep/app?component=%24DirectLink_0&amp;page=FrontEndAdvancedSearchResult&amp;service=direct&amp;sp=Si24yu20o5wQod%2FzKp2IRlQ%3D%3D</t>
  </si>
  <si>
    <t>2023_ORULB_87040_1</t>
  </si>
  <si>
    <t>https://tendersodisha.gov.in/nicgep/app?component=%24DirectLink_0&amp;page=FrontEndAdvancedSearchResult&amp;service=direct&amp;sp=SGeZUyHZvt%2BdFD0Wj6XlzWw%3D%3D</t>
  </si>
  <si>
    <t xml:space="preserve">resto. of road with drain from taxi stand to subash meher house in ward no-3 of nac patnagarh. , </t>
  </si>
  <si>
    <t>https://tendersodisha.gov.in/nicgep/app?component=%24DirectLink_0&amp;page=FrontEndAdvancedSearchResult&amp;service=direct&amp;sp=STrb06se2UNwXIhIaxeV34A%3D%3D</t>
  </si>
  <si>
    <t>2023_ORULB_86936_16</t>
  </si>
  <si>
    <t>https://tendersodisha.gov.in/nicgep/app?component=%24DirectLink_0&amp;page=FrontEndAdvancedSearchResult&amp;service=direct&amp;sp=SIH8sWMnZShhA7BjR3Zv3qg%3D%3D</t>
  </si>
  <si>
    <t>2023_ORULB_86936_13</t>
  </si>
  <si>
    <t>https://tendersodisha.gov.in/nicgep/app?component=%24DirectLink_0&amp;page=FrontEndAdvancedSearchResult&amp;service=direct&amp;sp=S58XI5tX0gJve%2FPzLElqM1A%3D%3D</t>
  </si>
  <si>
    <t xml:space="preserve">restoration of drain with cover plate infront of sdh ward no.10 , </t>
  </si>
  <si>
    <t>2023_ORULB_88733_20</t>
  </si>
  <si>
    <t>https://tendersodisha.gov.in/nicgep/app?component=%24DirectLink_0&amp;page=FrontEndAdvancedSearchResult&amp;service=direct&amp;sp=Sw3KEJR3O0y7xgLs9H25oew%3D%3D</t>
  </si>
  <si>
    <t xml:space="preserve">restoration of power supply to mcc camp at mv 02 ward no 16 malkangiri municipality , </t>
  </si>
  <si>
    <t>2023_ORULB_87281_45</t>
  </si>
  <si>
    <t>https://tendersodisha.gov.in/nicgep/app?component=%24DirectLink_0&amp;page=FrontEndAdvancedSearchResult&amp;service=direct&amp;session=T&amp;sp=SQgcumI%2B9AC1FjYaz%2FbbSrQ%3D%3D</t>
  </si>
  <si>
    <t xml:space="preserve">restoration of power supply to mcc camp at mv-02 w-16 malkangiri municipality , </t>
  </si>
  <si>
    <t>2023_ORULB_85445_20</t>
  </si>
  <si>
    <t xml:space="preserve">restoration of road and drain and renovation of staff room of m.c.c. and mrf located at central garage in ward no. 21. , </t>
  </si>
  <si>
    <t>2023_ORULB_88836_38</t>
  </si>
  <si>
    <t>https://tendersodisha.gov.in/nicgep/app?component=%24DirectLink_0&amp;page=FrontEndAdvancedSearchResult&amp;service=direct&amp;sp=SLo%2F27leALIw0aBtLbZ5xsQ%3D%3D</t>
  </si>
  <si>
    <t xml:space="preserve">restoration of road and drain saraswati sishu mandir south side balipetasahi and imrovement of road and drain from main road towards srinath mishra res balipetasahi w no-20. , </t>
  </si>
  <si>
    <t>2023_ORULB_89069_55</t>
  </si>
  <si>
    <t>https://tendersodisha.gov.in/nicgep/app?component=%24DirectLink_0&amp;page=FrontEndAdvancedSearchResult&amp;service=direct&amp;sp=S7fKg3LX04WK8184A7ZTy6w%3D%3D</t>
  </si>
  <si>
    <t xml:space="preserve">restoration of road from old post office towards kalakanhu mandir in ward no_07 and 08 of nac patnagarh. , </t>
  </si>
  <si>
    <t>2023_ORULB_85810_2</t>
  </si>
  <si>
    <t>https://tendersodisha.gov.in/nicgep/app?component=%24DirectLink_0&amp;page=FrontEndAdvancedSearchResult&amp;service=direct&amp;session=T&amp;sp=S5MO1a8X%2B69iF2MFd6IFGow%3D%3D</t>
  </si>
  <si>
    <t>restoration of road side retaining wall of ainabandha tank in wn-10,</t>
  </si>
  <si>
    <t>2022_ORULB_84488_72</t>
  </si>
  <si>
    <t>https://tendersodisha.gov.in/nicgep/app?component=%24DirectLink_0&amp;page=FrontEndAdvancedSearchResult&amp;service=direct&amp;sp=SqeizP%2FWC%2BZ2qsYa3slCjnQ%3D%3D</t>
  </si>
  <si>
    <t>rm to drain in front of head post office and ganesh bazar lane</t>
  </si>
  <si>
    <t>2022_ORULB_84060_2</t>
  </si>
  <si>
    <t>https://tendersodisha.gov.in/nicgep/app?component=%24DirectLink_0&amp;page=FrontEndAdvancedSearchResult&amp;service=direct&amp;sp=SwHOajWpPCZIozh7cSkbXAQ%3D%3D</t>
  </si>
  <si>
    <t xml:space="preserve">road from main road to badha sabar sahi via jogamaya temple in ward no 03 , </t>
  </si>
  <si>
    <t>2023_ORULB_88116_4</t>
  </si>
  <si>
    <t>https://tendersodisha.gov.in/nicgep/app?component=%24DirectLink_0&amp;page=FrontEndAdvancedSearchResult&amp;service=direct&amp;sp=SUvHpCsIcu0wIqNYdOuaugQ%3D%3D</t>
  </si>
  <si>
    <t>road median beautification from hulurisingha chowk towards kalyani nursingh home (0 m to 265 m)</t>
  </si>
  <si>
    <t>2022_ORULB_84524_2</t>
  </si>
  <si>
    <t>https://tendersodisha.gov.in/nicgep/app?component=%24DirectLink_0&amp;page=FrontEndAdvancedSearchResult&amp;service=direct&amp;sp=StrTLDcHdpWxnsXBBbV6xUA%3D%3D</t>
  </si>
  <si>
    <t>road work</t>
  </si>
  <si>
    <t>2022_ORULB_83808_14</t>
  </si>
  <si>
    <t>https://tendersodisha.gov.in/nicgep/app?component=%24DirectLink_0&amp;page=FrontEndAdvancedSearchResult&amp;service=direct&amp;sp=SUS0dT%2F%2FlXyCUyPqYyjqL1w%3D%3D</t>
  </si>
  <si>
    <t xml:space="preserve">rr of bt road from gadagadia chhak to motiganj main road via arta kaviraj road in ward no_14 under balasore municipality , </t>
  </si>
  <si>
    <t>2023_ORULB_89594_3</t>
  </si>
  <si>
    <t>https://tendersodisha.gov.in/nicgep/app?component=%24DirectLink_0&amp;page=FrontEndAdvancedSearchResult&amp;service=direct&amp;sp=SaarGdg4WM8OmCiNGYR8NlQ%3D%3D</t>
  </si>
  <si>
    <t xml:space="preserve">rr of bt road from hanuman mandir to batamangla in ward no_15 under balasore municipality , </t>
  </si>
  <si>
    <t>2023_ORULB_86252_30</t>
  </si>
  <si>
    <t>https://tendersodisha.gov.in/nicgep/app?component=%24DirectLink_0&amp;page=FrontEndAdvancedSearchResult&amp;service=direct&amp;sp=STqNGziueGxURCCXB0oSj1A%3D%3D</t>
  </si>
  <si>
    <t xml:space="preserve">rr of bt road from jayakrishna samal house to shantikanan chhak in ward no_15 under balasore municipality , </t>
  </si>
  <si>
    <t>2023_ORULB_88734_51</t>
  </si>
  <si>
    <t>https://tendersodisha.gov.in/nicgep/app?component=%24DirectLink_0&amp;page=FrontEndAdvancedSearchResult&amp;service=direct&amp;sp=SWSYXGY9vkq96g%2BH8%2Fgy1Cw%3D%3D</t>
  </si>
  <si>
    <t xml:space="preserve">rr of road and drain from akatpur bye lane from jayadev sen house to samir sen house in ward no_07 under balasore municipality , </t>
  </si>
  <si>
    <t>2023_ORULB_88734_47</t>
  </si>
  <si>
    <t xml:space="preserve">rr of road and drain from balaram behera res to santanu das res at gopalgaon in w.n-28 under balasore municipality , </t>
  </si>
  <si>
    <t>https://tendersodisha.gov.in/nicgep/app?component=%24DirectLink_0&amp;page=FrontEndAdvancedSearchResult&amp;service=direct&amp;sp=S%2BeEBr4JZI31UlKEzLaeOlQ%3D%3D</t>
  </si>
  <si>
    <t xml:space="preserve">rr of road and drain from bc sen road to patel gali in w.n-17 under balasore municipality , </t>
  </si>
  <si>
    <t>2023_ORULB_86252_35</t>
  </si>
  <si>
    <t>https://tendersodisha.gov.in/nicgep/app?component=%24DirectLink_0&amp;page=FrontEndAdvancedSearchResult&amp;service=direct&amp;sp=SoVKs5LV0MD6eumGbgrGYtA%3D%3D</t>
  </si>
  <si>
    <t xml:space="preserve">rr of road and drain from chandipur road bye lane from sk sabir ahmad house to sk sakil ahmad house in ward no_07 under balasore municipality , </t>
  </si>
  <si>
    <t>2023_ORULB_88734_17</t>
  </si>
  <si>
    <t>https://tendersodisha.gov.in/nicgep/app?component=%24DirectLink_0&amp;page=FrontEndAdvancedSearchResult&amp;service=direct&amp;sp=SrkF9liGsuRolGh7shklT6A%3D%3D</t>
  </si>
  <si>
    <t xml:space="preserve">rr of road and drain from chidia polo towards rani patna chowk in ward no_1828 and 29 under balasore municipality , </t>
  </si>
  <si>
    <t>https://tendersodisha.gov.in/nicgep/app?component=%24DirectLink_0&amp;page=FrontEndAdvancedSearchResult&amp;service=direct&amp;sp=SVRBX3Y5OrI%2B8zoWThCyoXA%3D%3D</t>
  </si>
  <si>
    <t xml:space="preserve">rr of road and drain from nandakishore sand res to siola babu res in w.n-28 under balasore municipality , </t>
  </si>
  <si>
    <t>2023_ORULB_86252_38</t>
  </si>
  <si>
    <t>https://tendersodisha.gov.in/nicgep/app?component=%24DirectLink_0&amp;page=FrontEndAdvancedSearchResult&amp;service=direct&amp;sp=SxjeMt0%2BtP7CSa9RdCYw6Tw%3D%3D</t>
  </si>
  <si>
    <t xml:space="preserve">rr of road and drain from proof road bye lane sushil kar house to md ishak khan house in ward no_07 under balasore municipality , </t>
  </si>
  <si>
    <t>2023_ORULB_85786_8</t>
  </si>
  <si>
    <t>https://tendersodisha.gov.in/nicgep/app?component=%24DirectLink_0&amp;page=FrontEndAdvancedSearchResult&amp;service=direct&amp;sp=SVuydXTgtT1PaV29BhbsaeQ%3D%3D</t>
  </si>
  <si>
    <t>https://tendersodisha.gov.in/nicgep/app?component=%24DirectLink_0&amp;page=FrontEndAdvancedSearchResult&amp;service=direct&amp;sp=Sq%2BhVwtaqQoUdu4cvRQK7XA%3D%3D</t>
  </si>
  <si>
    <t xml:space="preserve">rr of road and drain from tiny tots nursurry school to rani nursury school in ward no_1828 and 29 under balasore municipality , </t>
  </si>
  <si>
    <t>2023_ORULB_88734_64</t>
  </si>
  <si>
    <t>https://tendersodisha.gov.in/nicgep/app?component=%24DirectLink_0&amp;page=FrontEndAdvancedSearchResult&amp;service=direct&amp;sp=ShhWDTNs%2FnNDqzX16tW56sQ%3D%3D</t>
  </si>
  <si>
    <t xml:space="preserve">rr of road from ganesha mohanty house to srihari das house in ward no_08 under balasore municipality , </t>
  </si>
  <si>
    <t>2023_ORULB_88734_30</t>
  </si>
  <si>
    <t>https://tendersodisha.gov.in/nicgep/app?component=%24DirectLink_0&amp;page=FrontEndAdvancedSearchResult&amp;service=direct&amp;sp=S7Y7IuKbqdY89Ang7qmSMCw%3D%3D</t>
  </si>
  <si>
    <t xml:space="preserve">rr of road from kasab taladi house to rajendra das house in ward no_08 under balasore municipality , </t>
  </si>
  <si>
    <t>2023_ORULB_85786_1</t>
  </si>
  <si>
    <t>https://tendersodisha.gov.in/nicgep/app?component=%24DirectLink_0&amp;page=FrontEndAdvancedSearchResult&amp;service=direct&amp;sp=S9mT2JjwpkVgLzRYYPwZP2w%3D%3D</t>
  </si>
  <si>
    <t xml:space="preserve">rr of road from pramod taladi house to ajay chand house in ward no_08 under balasore municipality , </t>
  </si>
  <si>
    <t>2023_ORULB_85786_7</t>
  </si>
  <si>
    <t>https://tendersodisha.gov.in/nicgep/app?component=%24DirectLink_0&amp;page=FrontEndAdvancedSearchResult&amp;service=direct&amp;sp=Sb8WGKZpGCwK8PzDd2oxwtw%3D%3D</t>
  </si>
  <si>
    <t>https://tendersodisha.gov.in/nicgep/app?component=%24DirectLink_0&amp;page=FrontEndAdvancedSearchResult&amp;service=direct&amp;sp=SWy3GytvJOeFfgeaBTFhhNQ%3D%3D</t>
  </si>
  <si>
    <t xml:space="preserve">rr of road from rabin mitra house to basanti parida house in ward no_08 under balasore municipality , </t>
  </si>
  <si>
    <t>2023_ORULB_88734_23</t>
  </si>
  <si>
    <t>https://tendersodisha.gov.in/nicgep/app?component=%24DirectLink_0&amp;page=FrontEndAdvancedSearchResult&amp;service=direct&amp;sp=ScoKgm8XkzwmzzOgVYopW8A%3D%3D</t>
  </si>
  <si>
    <t xml:space="preserve">rr road and drain from ananta samal house to budhiram sethi house and duryodhan sethi house to umakanta sethi house in ward no_01 under balasore municipality , </t>
  </si>
  <si>
    <t>https://tendersodisha.gov.in/nicgep/app?component=%24DirectLink_0&amp;page=FrontEndAdvancedSearchResult&amp;service=direct&amp;sp=SPGLYsQT3CtwPNT%2B%2BfmMRmA%3D%3D</t>
  </si>
  <si>
    <t xml:space="preserve">rr road and drain from bidyadhar pati house to anuradha behera house in ward no_08 under balasore municipality , </t>
  </si>
  <si>
    <t>https://tendersodisha.gov.in/nicgep/app?component=%24DirectLink_0&amp;page=FrontEndAdvancedSearchResult&amp;service=direct&amp;sp=SbeTwb4hoG8y8s9i6o0HXsA%3D%3D</t>
  </si>
  <si>
    <t xml:space="preserve">rr road and drain from kaincha mali matha to siba sahu house in ward no_01 under balasore municipality , </t>
  </si>
  <si>
    <t>2023_ORULB_89594_5</t>
  </si>
  <si>
    <t>https://tendersodisha.gov.in/nicgep/app?component=%24DirectLink_0&amp;page=FrontEndAdvancedSearchResult&amp;service=direct&amp;sp=Sf%2FG5B7zT1vESLe2Gd6d9Hw%3D%3D</t>
  </si>
  <si>
    <t>https://tendersodisha.gov.in/nicgep/app?component=%24DirectLink_0&amp;page=FrontEndAdvancedSearchResult&amp;service=direct&amp;sp=SZTXOdWdFgDRcMtoHYejRNQ%3D%3D</t>
  </si>
  <si>
    <t xml:space="preserve">rr road and drain from police canteen to central school main road in ward no_09 under balasore municipality , </t>
  </si>
  <si>
    <t>https://tendersodisha.gov.in/nicgep/app?component=%24DirectLink_0&amp;page=FrontEndAdvancedSearchResult&amp;service=direct&amp;sp=SrM%2Ft6%2Fp6HU0WVQodzRxs1A%3D%3D</t>
  </si>
  <si>
    <t xml:space="preserve">rr road and drain from sk lakha house to sk kalim house (bhitagali quadri mohalla) in ward no_05 under balasore municipality , </t>
  </si>
  <si>
    <t>2023_ORULB_86252_44</t>
  </si>
  <si>
    <t>https://tendersodisha.gov.in/nicgep/app?component=%24DirectLink_0&amp;page=FrontEndAdvancedSearchResult&amp;service=direct&amp;sp=SASb3WfzRG6XNrnCGpZjXNQ%3D%3D</t>
  </si>
  <si>
    <t xml:space="preserve">s/r to c.c. road and drain at malia sahi in ward no. 12. , </t>
  </si>
  <si>
    <t>2023_ORULB_88836_17</t>
  </si>
  <si>
    <t>https://tendersodisha.gov.in/nicgep/app?component=%24DirectLink_0&amp;page=FrontEndAdvancedSearchResult&amp;service=direct&amp;sp=SR5%2FGDSd4SkDKzyQ87fGHDQ%3D%3D</t>
  </si>
  <si>
    <t>2023_ORULB_87897_4</t>
  </si>
  <si>
    <t>https://tendersodisha.gov.in/nicgep/app?component=%24DirectLink_0&amp;page=FrontEndAdvancedSearchResult&amp;service=direct&amp;sp=SkYYqu64QEQDJgUiVmFVL%2Bg%3D%3D</t>
  </si>
  <si>
    <t xml:space="preserve">s/r to c.c. road and drain from honble justice prusty house to souchalaya in ward no. 12. , </t>
  </si>
  <si>
    <t>2023_ORULB_88836_14</t>
  </si>
  <si>
    <t>https://tendersodisha.gov.in/nicgep/app?component=%24DirectLink_0&amp;page=FrontEndAdvancedSearchResult&amp;service=direct&amp;sp=SqyXolOjjvPip1tlz7zGmaQ%3D%3D</t>
  </si>
  <si>
    <t xml:space="preserve">s/r to c.c. road and drain jagannath temple to babuli dokan (mansingh patna) in ward no. 12. , </t>
  </si>
  <si>
    <t>2023_ORULB_88836_16</t>
  </si>
  <si>
    <t>https://tendersodisha.gov.in/nicgep/app?component=%24DirectLink_0&amp;page=FrontEndAdvancedSearchResult&amp;service=direct&amp;sp=SsDJ3QR7wzGGqAC1BevlQnQ%3D%3D</t>
  </si>
  <si>
    <t xml:space="preserve">s/r to c.c. road and drain lalban sahi chhaka to bauri sahi chhaka in ward no. 12. , </t>
  </si>
  <si>
    <t>2023_ORULB_88836_15</t>
  </si>
  <si>
    <t>https://tendersodisha.gov.in/nicgep/app?component=%24DirectLink_0&amp;page=FrontEndAdvancedSearchResult&amp;service=direct&amp;sp=S1Z%2F9G5foiIgqMIrAr6zCTQ%3D%3D</t>
  </si>
  <si>
    <t xml:space="preserve">s/r to c.c. road from mankadabasa chhaka to panchamukhi decorator in ward no. 13. , </t>
  </si>
  <si>
    <t>2023_ORULB_88836_19</t>
  </si>
  <si>
    <t>https://tendersodisha.gov.in/nicgep/app?component=%24DirectLink_0&amp;page=FrontEndAdvancedSearchResult&amp;service=direct&amp;sp=SuEp89u4KFoWmFzM3Blblbw%3D%3D</t>
  </si>
  <si>
    <t xml:space="preserve">s/r to c.c. road from nimchoudi chhaka to central co-operative bank in ward no. 13. , </t>
  </si>
  <si>
    <t>2023_ORULB_87609_1</t>
  </si>
  <si>
    <t>https://tendersodisha.gov.in/nicgep/app?component=%24DirectLink_0&amp;page=FrontEndAdvancedSearchResult&amp;service=direct&amp;sp=SciI1M44VDrBfBhCSJebLsw%3D%3D</t>
  </si>
  <si>
    <t xml:space="preserve">s/r to c.c. road infront of gangamandira u.p. school in ward no. 13. , </t>
  </si>
  <si>
    <t>2023_ORULB_88836_18</t>
  </si>
  <si>
    <t>https://tendersodisha.gov.in/nicgep/app?component=%24DirectLink_0&amp;page=FrontEndAdvancedSearchResult&amp;service=direct&amp;sp=SAwG%2BF%2Bbllw1D0dujgujRkg%3D%3D</t>
  </si>
  <si>
    <t xml:space="preserve">s/r to c.c. road near hadagadia pond in ward no. 12. , </t>
  </si>
  <si>
    <t>2023_ORULB_87897_3</t>
  </si>
  <si>
    <t>https://tendersodisha.gov.in/nicgep/app?component=%24DirectLink_0&amp;page=FrontEndAdvancedSearchResult&amp;service=direct&amp;sp=Sc1wl6qjFQtpRJ5Sfo9U1Yg%3D%3D</t>
  </si>
  <si>
    <t xml:space="preserve">s/r to drain adjacent to state bank main branch in ward no. 11. , </t>
  </si>
  <si>
    <t>2023_ORULB_86162_14</t>
  </si>
  <si>
    <t>https://tendersodisha.gov.in/nicgep/app?component=%24DirectLink_0&amp;page=FrontEndAdvancedSearchResult&amp;service=direct&amp;sp=SsP65gSVt0uSn4wU3xr0QcA%3D%3D</t>
  </si>
  <si>
    <t xml:space="preserve">s/r to drain and c.c. road infront of chandini chowk durga puja committee office in ward no. 11. , </t>
  </si>
  <si>
    <t>2023_ORULB_86162_11</t>
  </si>
  <si>
    <t>https://tendersodisha.gov.in/nicgep/app?component=%24DirectLink_0&amp;page=FrontEndAdvancedSearchResult&amp;service=direct&amp;sp=SyCIVGnidc6SesCo2g1GfUw%3D%3D</t>
  </si>
  <si>
    <t xml:space="preserve">s/r to drain and construction of paver block road from ashok singh house to urdu school in ward no. 12. , </t>
  </si>
  <si>
    <t>2023_ORULB_87897_5</t>
  </si>
  <si>
    <t>https://tendersodisha.gov.in/nicgep/app?component=%24DirectLink_0&amp;page=FrontEndAdvancedSearchResult&amp;service=direct&amp;sp=SnTmtce6uKJBbTjo%2FDAJmbw%3D%3D</t>
  </si>
  <si>
    <t xml:space="preserve">s/r to drain and construction of paver block road from kafla chhaka to dhobi chhaka in ward no. 12. , </t>
  </si>
  <si>
    <t>2023_ORULB_87897_6</t>
  </si>
  <si>
    <t>https://tendersodisha.gov.in/nicgep/app?component=%24DirectLink_0&amp;page=FrontEndAdvancedSearchResult&amp;service=direct&amp;sp=SHFtDvlG02XaRikmR984S%2Bg%3D%3D</t>
  </si>
  <si>
    <t xml:space="preserve">s/r to drain and culvert at kanika chhaka in ward no. 10 , </t>
  </si>
  <si>
    <t>2023_ORULB_86162_9</t>
  </si>
  <si>
    <t>https://tendersodisha.gov.in/nicgep/app?component=%24DirectLink_0&amp;page=FrontEndAdvancedSearchResult&amp;service=direct&amp;sp=S8PzZU%2BlS2gO%2FwYkU75ySGw%3D%3D</t>
  </si>
  <si>
    <t>2023_ORULB_86781_8</t>
  </si>
  <si>
    <t>https://tendersodisha.gov.in/nicgep/app?component=%24DirectLink_0&amp;page=FrontEndAdvancedSearchResult&amp;service=direct&amp;sp=SRuJ4dd%2BHMN4iRBfeQ97dmg%3D%3D</t>
  </si>
  <si>
    <t>2023_ORULB_85209_18</t>
  </si>
  <si>
    <t>https://tendersodisha.gov.in/nicgep/app?component=%24DirectLink_0&amp;page=FrontEndAdvancedSearchResult&amp;service=direct&amp;sp=Svco2X3capC8dxUfmc2d3gg%3D%3D</t>
  </si>
  <si>
    <t xml:space="preserve">s/r to drain from dagarpada bania sahi bulet club to sharma club right side in ward no. 11. , </t>
  </si>
  <si>
    <t>2023_ORULB_86162_12</t>
  </si>
  <si>
    <t>https://tendersodisha.gov.in/nicgep/app?component=%24DirectLink_0&amp;page=FrontEndAdvancedSearchResult&amp;service=direct&amp;sp=SoXSkxq0jDhcPfu5LFbHKtw%3D%3D</t>
  </si>
  <si>
    <t xml:space="preserve">s/r to drain from sk. irphan house to waris house majan gali dewan bazar in ward no. 14. , </t>
  </si>
  <si>
    <t>2023_ORULB_86162_15</t>
  </si>
  <si>
    <t>https://tendersodisha.gov.in/nicgep/app?component=%24DirectLink_0&amp;page=FrontEndAdvancedSearchResult&amp;service=direct&amp;sp=S9r4TbK3MjVOQPf8QH7cRaw%3D%3D</t>
  </si>
  <si>
    <t>2023_ORULB_86781_9</t>
  </si>
  <si>
    <t>https://tendersodisha.gov.in/nicgep/app?component=%24DirectLink_0&amp;page=FrontEndAdvancedSearchResult&amp;service=direct&amp;sp=Sa0JHGJkum6NZaMCeZlARDA%3D%3D</t>
  </si>
  <si>
    <t>2023_ORULB_85209_14</t>
  </si>
  <si>
    <t>https://tendersodisha.gov.in/nicgep/app?component=%24DirectLink_0&amp;page=FrontEndAdvancedSearchResult&amp;service=direct&amp;sp=S25kJwbz42e79cdPxFEWGFA%3D%3D</t>
  </si>
  <si>
    <t>2023_ORULB_88836_20</t>
  </si>
  <si>
    <t>https://tendersodisha.gov.in/nicgep/app?component=%24DirectLink_0&amp;page=FrontEndAdvancedSearchResult&amp;service=direct&amp;sp=SY0s9WJd9wIsjXsVNUlbrCg%3D%3D</t>
  </si>
  <si>
    <t xml:space="preserve">s/r to drain with cover slab and c.c. road infornt of susanta das house mohantypada in ward no. 12. , </t>
  </si>
  <si>
    <t>2023_ORULB_87897_2</t>
  </si>
  <si>
    <t>https://tendersodisha.gov.in/nicgep/app?component=%24DirectLink_0&amp;page=FrontEndAdvancedSearchResult&amp;service=direct&amp;sp=Sh7qL8M4ToCOvbj9Gygkltw%3D%3D</t>
  </si>
  <si>
    <t>sanitation work of umerkote municipality in ward no-01 to 14 , sanitation work/service</t>
  </si>
  <si>
    <t>2023_ORULB_89131_1</t>
  </si>
  <si>
    <t>https://tendersodisha.gov.in/nicgep/app?component=%24DirectLink_0&amp;page=FrontEndAdvancedSearchResult&amp;service=direct&amp;sp=SCR7FqfElC8cC8ro8eeLKtw%3D%3D</t>
  </si>
  <si>
    <t xml:space="preserve">sanitation works in ward no. 123459101117 , </t>
  </si>
  <si>
    <t>2023_ORULB_88168_1</t>
  </si>
  <si>
    <t>https://tendersodisha.gov.in/nicgep/app?component=%24DirectLink_0&amp;page=FrontEndAdvancedSearchResult&amp;service=direct&amp;sp=Su6f9E69VKWl4DwL6ZHG%2Bww%3D%3D</t>
  </si>
  <si>
    <t>sanitation works in ward no. 123459101117 , please refer the tender documents</t>
  </si>
  <si>
    <t>2023_ORULB_88946_1</t>
  </si>
  <si>
    <t>https://tendersodisha.gov.in/nicgep/app?component=%24DirectLink_0&amp;page=FrontEndAdvancedSearchResult&amp;service=direct&amp;sp=SRGFvSYro%2BSLFu6B%2Fj6VEkg%3D%3D</t>
  </si>
  <si>
    <t xml:space="preserve">sanitation works in ward no. 6781213141516 , </t>
  </si>
  <si>
    <t>2023_ORULB_88169_1</t>
  </si>
  <si>
    <t>https://tendersodisha.gov.in/nicgep/app?component=%24DirectLink_0&amp;page=FrontEndAdvancedSearchResult&amp;service=direct&amp;sp=SZ3FlBB3iNmCLpYdL2JlR6g%3D%3D</t>
  </si>
  <si>
    <t>sanitation works in ward no. 6781213141516 , please refer the tender documents</t>
  </si>
  <si>
    <t>2023_ORULB_88947_1</t>
  </si>
  <si>
    <t>https://tendersodisha.gov.in/nicgep/app?component=%24DirectLink_0&amp;page=FrontEndAdvancedSearchResult&amp;service=direct&amp;sp=SeBazOyzS8SUBWhC2yO8AiA%3D%3D</t>
  </si>
  <si>
    <t>selection of consultant for setting up of strategic support unit (ssu) for implementation of swachh bharat mission 2.0 (urban) at berhampur odisha ,</t>
  </si>
  <si>
    <t>2023_ORULB_86185_1</t>
  </si>
  <si>
    <t>https://tendersodisha.gov.in/nicgep/app?component=%24DirectLink_0&amp;page=FrontEndAdvancedSearchResult&amp;service=direct&amp;sp=SM7ey%2BZYYc5JfCEwJXCgcQg%3D%3D</t>
  </si>
  <si>
    <t xml:space="preserve">selection of consultant for setting up of strategic support unit (ssu) for implementation of swachh bharat mission 2.0 (urban) at berhampur odisha , </t>
  </si>
  <si>
    <t>2023_ORULB_85545_1</t>
  </si>
  <si>
    <t>https://tendersodisha.gov.in/nicgep/app?component=%24DirectLink_0&amp;page=FrontEndAdvancedSearchResult&amp;service=direct&amp;sp=SK%2BNq0ukKokNWmtIGaDYl8w%3D%3D</t>
  </si>
  <si>
    <t xml:space="preserve">shifting of 33kv line from the premises of municipality town hall building at betaguda. , </t>
  </si>
  <si>
    <t>2023_ORULB_89857_50</t>
  </si>
  <si>
    <t xml:space="preserve">shifting of existing 2x16kva 11 .023kv sub-station and l.t. line for power supply to gandhinagar slum in w. no.-11 , </t>
  </si>
  <si>
    <t>2023_ORULB_86019_51</t>
  </si>
  <si>
    <t>https://tendersodisha.gov.in/nicgep/app?component=%24DirectLink_0&amp;page=FrontEndAdvancedSearchResult&amp;service=direct&amp;sp=SiSwqLWFUepFr38DP6Jtzqg%3D%3D</t>
  </si>
  <si>
    <t xml:space="preserve">side development with provision of pavered block in side kalyan mandap in wn-07 , </t>
  </si>
  <si>
    <t>2023_ORULB_85603_9</t>
  </si>
  <si>
    <t>https://tendersodisha.gov.in/nicgep/app?component=%24DirectLink_0&amp;page=FrontEndAdvancedSearchResult&amp;service=direct&amp;sp=S3m5VtBW3pwKoG92weYuMVg%3D%3D</t>
  </si>
  <si>
    <t xml:space="preserve">silt removal of patana sahi pond at ward no.06 of n.a.c. odagaon , </t>
  </si>
  <si>
    <t>2023_ORULB_89625_2</t>
  </si>
  <si>
    <t>https://tendersodisha.gov.in/nicgep/app?component=%24DirectLink_0&amp;page=FrontEndAdvancedSearchResult&amp;service=direct&amp;sp=SiqNF7npkMqqxNritEzAvaQ%3D%3D</t>
  </si>
  <si>
    <t xml:space="preserve">silt removal of ragadi sahi pond at ward no.14 of n.a.c. odagaon , </t>
  </si>
  <si>
    <t>2023_ORULB_89625_4</t>
  </si>
  <si>
    <t>https://tendersodisha.gov.in/nicgep/app?component=%24DirectLink_0&amp;page=FrontEndAdvancedSearchResult&amp;service=direct&amp;sp=SuTp895gPiH94REmY%2BUZPJw%3D%3D</t>
  </si>
  <si>
    <t xml:space="preserve">sinking of 150mm dia bore well and laying of pipe line including ancillary fittings at nazarpur park jagatpur cuttack. , </t>
  </si>
  <si>
    <t>2022_ORULB_84409_10</t>
  </si>
  <si>
    <t xml:space="preserve">site development and beautification of new bus stand near the sanskruti bhawan in junagarh nac , </t>
  </si>
  <si>
    <t>2023_ORULB_86926_1</t>
  </si>
  <si>
    <t>https://tendersodisha.gov.in/nicgep/app?component=%24DirectLink_0&amp;page=FrontEndAdvancedSearchResult&amp;service=direct&amp;sp=SeQxKXueegu5LGRBikflt1Q%3D%3D</t>
  </si>
  <si>
    <t>special repaif and extension of both side drain from existing cc road to basti chhak sisu mandir road ward no.4and5 , special repaif and extension of both side drain from existing cc road to basti chhak sisu mandir road ward no.4 and 5</t>
  </si>
  <si>
    <t>2023_ORULB_87484_82</t>
  </si>
  <si>
    <t>https://tendersodisha.gov.in/nicgep/app?component=%24DirectLink_0&amp;page=FrontEndAdvancedSearchResult&amp;service=direct&amp;sp=S7lZyCKnYLjzfKxpX3aF1sg%3D%3D</t>
  </si>
  <si>
    <t xml:space="preserve">special repair and renovation of shop complex room sub jail , </t>
  </si>
  <si>
    <t>2023_ORULB_87124_7</t>
  </si>
  <si>
    <t>https://tendersodisha.gov.in/nicgep/app?component=%24DirectLink_0&amp;page=FrontEndAdvancedSearchResult&amp;service=direct&amp;sp=Sqho6liGPhcapUUjw0h%2BLQA%3D%3D</t>
  </si>
  <si>
    <t xml:space="preserve">special repair and renovation of sulabha souchalaya , </t>
  </si>
  <si>
    <t>2023_ORULB_88733_5</t>
  </si>
  <si>
    <t>https://tendersodisha.gov.in/nicgep/app?component=%24DirectLink_0&amp;page=FrontEndAdvancedSearchResult&amp;service=direct&amp;sp=Sr2b%2BSmXqGxmAqeezVtPDWg%3D%3D</t>
  </si>
  <si>
    <t>2023_ORULB_87124_5</t>
  </si>
  <si>
    <t>https://tendersodisha.gov.in/nicgep/app?component=%24DirectLink_0&amp;page=FrontEndAdvancedSearchResult&amp;service=direct&amp;sp=SEwA4ZjoZLWlfS4UpQ5H1UQ%3D%3D</t>
  </si>
  <si>
    <t xml:space="preserve">special repair of approach road to the culvert near sargitalia talasahi in ward no 13 , </t>
  </si>
  <si>
    <t>2023_ORULB_88087_47</t>
  </si>
  <si>
    <t>https://tendersodisha.gov.in/nicgep/app?component=%24DirectLink_0&amp;page=FrontEndAdvancedSearchResult&amp;service=direct&amp;sp=SPNB0fiVvZj18QQ0anWtFNQ%3D%3D</t>
  </si>
  <si>
    <t xml:space="preserve">special repair of bathroom and toilet of moch sahi in ward no. 17. , </t>
  </si>
  <si>
    <t>2023_ORULB_86162_13</t>
  </si>
  <si>
    <t>https://tendersodisha.gov.in/nicgep/app?component=%24DirectLink_0&amp;page=FrontEndAdvancedSearchResult&amp;service=direct&amp;sp=SbSPTJgkUH94sUwhnOuRHWQ%3D%3D</t>
  </si>
  <si>
    <t xml:space="preserve">special repair of drain backside of somnath mohanty house in ward no 9 , </t>
  </si>
  <si>
    <t>2023_ORULB_88087_32</t>
  </si>
  <si>
    <t>https://tendersodisha.gov.in/nicgep/app?component=%24DirectLink_0&amp;page=FrontEndAdvancedSearchResult&amp;service=direct&amp;sp=SQ2lgpcBK%2F6om%2BR%2FlZ18Dyw%3D%3D</t>
  </si>
  <si>
    <t xml:space="preserve">special repair of drain from bira mahakud house to kushal behera house in ward no 3 , </t>
  </si>
  <si>
    <t>2023_ORULB_88087_12</t>
  </si>
  <si>
    <t>https://tendersodisha.gov.in/nicgep/app?component=%24DirectLink_0&amp;page=FrontEndAdvancedSearchResult&amp;service=direct&amp;sp=SruCfxn1vQTLM%2Fz0W3a0hzA%3D%3D</t>
  </si>
  <si>
    <t xml:space="preserve">special repair of drain with cover slab and approach road near aahaar kitchen in ward no 11 , </t>
  </si>
  <si>
    <t>2023_ORULB_88087_37</t>
  </si>
  <si>
    <t>https://tendersodisha.gov.in/nicgep/app?component=%24DirectLink_0&amp;page=FrontEndAdvancedSearchResult&amp;service=direct&amp;sp=S5%2BQVFgyY1ktDXxPlgayz4Q%3D%3D</t>
  </si>
  <si>
    <t xml:space="preserve">special repair of drain with cover slab and paver block road fromtavrej house to bablu house in ward no 4 balance portion , </t>
  </si>
  <si>
    <t>2023_ORULB_88087_17</t>
  </si>
  <si>
    <t>https://tendersodisha.gov.in/nicgep/app?component=%24DirectLink_0&amp;page=FrontEndAdvancedSearchResult&amp;service=direct&amp;sp=SxmzYYQdDiy6Nb0UQ16Dk%2Fg%3D%3D</t>
  </si>
  <si>
    <t xml:space="preserve">special repair of drain with cover slab and paver block road near bhunda hutting community toilet to river in ward no 5 balance portion , </t>
  </si>
  <si>
    <t>2023_ORULB_88087_19</t>
  </si>
  <si>
    <t>https://tendersodisha.gov.in/nicgep/app?component=%24DirectLink_0&amp;page=FrontEndAdvancedSearchResult&amp;service=direct&amp;sp=SkEVNiv1%2BbJ8n0qcqpylwoA%3D%3D</t>
  </si>
  <si>
    <t xml:space="preserve">special repair of drain with cover slab at mahakud sahi in ward no 02 , </t>
  </si>
  <si>
    <t>2023_ORULB_88087_7</t>
  </si>
  <si>
    <t>https://tendersodisha.gov.in/nicgep/app?component=%24DirectLink_0&amp;page=FrontEndAdvancedSearchResult&amp;service=direct&amp;sp=S55nPKS6QcggDSUtugqpQxQ%3D%3D</t>
  </si>
  <si>
    <t xml:space="preserve">special repair of drain with cover slab at nepali hutting in ward no 1 , </t>
  </si>
  <si>
    <t>2023_ORULB_88087_1</t>
  </si>
  <si>
    <t>https://tendersodisha.gov.in/nicgep/app?component=%24DirectLink_0&amp;page=FrontEndAdvancedSearchResult&amp;service=direct&amp;sp=Sy4w37cuROszLeEk3U2ABUQ%3D%3D</t>
  </si>
  <si>
    <t xml:space="preserve">special repair of drain with cover slab at tarini hutting in ward no 1 , </t>
  </si>
  <si>
    <t>2023_ORULB_88087_3</t>
  </si>
  <si>
    <t>https://tendersodisha.gov.in/nicgep/app?component=%24DirectLink_0&amp;page=FrontEndAdvancedSearchResult&amp;service=direct&amp;sp=SCljVLrZd8R4OW4fNawkWpA%3D%3D</t>
  </si>
  <si>
    <t xml:space="preserve">special repair of drain with cover slab from aju mohanty house towards baneikala munda sahi in ward no 2 , </t>
  </si>
  <si>
    <t>2023_ORULB_88087_6</t>
  </si>
  <si>
    <t>https://tendersodisha.gov.in/nicgep/app?component=%24DirectLink_0&amp;page=FrontEndAdvancedSearchResult&amp;service=direct&amp;sp=Su9tuQW48vj6X%2BRwaPdeYAQ%3D%3D</t>
  </si>
  <si>
    <t xml:space="preserve">special repair of drain with cover slab from balaram mahapatra house to sana karua house in ward no 5 , </t>
  </si>
  <si>
    <t>2023_ORULB_88087_18</t>
  </si>
  <si>
    <t>https://tendersodisha.gov.in/nicgep/app?component=%24DirectLink_0&amp;page=FrontEndAdvancedSearchResult&amp;service=direct&amp;sp=SHATn6qrgUaPDOeNqjHHuRQ%3D%3D</t>
  </si>
  <si>
    <t xml:space="preserve">special repair of drain with cover slab from bapi nayak house to swargadwar in ward no 1 , </t>
  </si>
  <si>
    <t>2023_ORULB_88087_2</t>
  </si>
  <si>
    <t>https://tendersodisha.gov.in/nicgep/app?component=%24DirectLink_0&amp;page=FrontEndAdvancedSearchResult&amp;service=direct&amp;sp=Sp9vkSrsY3Fc%2FRhx%2B0jOQmA%3D%3D</t>
  </si>
  <si>
    <t xml:space="preserve">special repair of drain with cover slab from biju naik shop to kalyan mandap in ward no 8 , </t>
  </si>
  <si>
    <t>2023_ORULB_88087_28</t>
  </si>
  <si>
    <t>https://tendersodisha.gov.in/nicgep/app?component=%24DirectLink_0&amp;page=FrontEndAdvancedSearchResult&amp;service=direct&amp;sp=SyKWaVkPCjOibwcu7k3cKUQ%3D%3D</t>
  </si>
  <si>
    <t xml:space="preserve">special repair of drain with cover slab from express highway no 2 near piusa hotel to kamarsahi in ward no 9 , </t>
  </si>
  <si>
    <t>2023_ORULB_88087_30</t>
  </si>
  <si>
    <t>https://tendersodisha.gov.in/nicgep/app?component=%24DirectLink_0&amp;page=FrontEndAdvancedSearchResult&amp;service=direct&amp;sp=S4mRX62GgIgi8mZSFrM%2BFGw%3D%3D</t>
  </si>
  <si>
    <t xml:space="preserve">special repair of drain with cover slab from ganesh bhawan chowk to dharanidhar chowk in ward no 8 , </t>
  </si>
  <si>
    <t>2023_ORULB_88087_27</t>
  </si>
  <si>
    <t>https://tendersodisha.gov.in/nicgep/app?component=%24DirectLink_0&amp;page=FrontEndAdvancedSearchResult&amp;service=direct&amp;sp=SPcOfNooZdRqJpj8O%2BmK5Ng%3D%3D</t>
  </si>
  <si>
    <t xml:space="preserve">special repair of drain with cover slab from kirtan mandap towards culvert in ward no 2 , </t>
  </si>
  <si>
    <t>2023_ORULB_88087_8</t>
  </si>
  <si>
    <t>https://tendersodisha.gov.in/nicgep/app?component=%24DirectLink_0&amp;page=FrontEndAdvancedSearchResult&amp;service=direct&amp;sp=S5juEKsQBM3pX1Hd6%2BifEkQ%3D%3D</t>
  </si>
  <si>
    <t xml:space="preserve">special repair of drain with cover slab from mahanta babu house to main drain at dipu hutting in ward no 7 , </t>
  </si>
  <si>
    <t>2023_ORULB_88087_26</t>
  </si>
  <si>
    <t>https://tendersodisha.gov.in/nicgep/app?component=%24DirectLink_0&amp;page=FrontEndAdvancedSearchResult&amp;service=direct&amp;sp=SlXGCMnjTYrkbcAD8IW%2F3Zw%3D%3D</t>
  </si>
  <si>
    <t xml:space="preserve">special repair of drain with cover slab from muna behera house to poru rout house in ward no 7 , </t>
  </si>
  <si>
    <t>2023_ORULB_88087_24</t>
  </si>
  <si>
    <t>https://tendersodisha.gov.in/nicgep/app?component=%24DirectLink_0&amp;page=FrontEndAdvancedSearchResult&amp;service=direct&amp;sp=SO%2FlQuPTZaNDza4%2FMXQuTtA%3D%3D</t>
  </si>
  <si>
    <t xml:space="preserve">special repair of drain with cover slab from radha krishna mandir towards sona river in ward no 7 , </t>
  </si>
  <si>
    <t>2023_ORULB_88087_25</t>
  </si>
  <si>
    <t>https://tendersodisha.gov.in/nicgep/app?component=%24DirectLink_0&amp;page=FrontEndAdvancedSearchResult&amp;service=direct&amp;sp=SlOkjo6sRClydKYMB%2FGqdkg%3D%3D</t>
  </si>
  <si>
    <t xml:space="preserve">special repair of drain with cover slab from sahadeb giri house to kishore barik house in w no 3 , </t>
  </si>
  <si>
    <t>2023_ORULB_88087_15</t>
  </si>
  <si>
    <t>https://tendersodisha.gov.in/nicgep/app?component=%24DirectLink_0&amp;page=FrontEndAdvancedSearchResult&amp;service=direct&amp;sp=SrVb5aGXN52VhrWB%2BGSYYLg%3D%3D</t>
  </si>
  <si>
    <t xml:space="preserve">special repair of drain with cover slab from sunil singh house to rungta office in ward no 12 , </t>
  </si>
  <si>
    <t>2023_ORULB_88087_39</t>
  </si>
  <si>
    <t>https://tendersodisha.gov.in/nicgep/app?component=%24DirectLink_0&amp;page=FrontEndAdvancedSearchResult&amp;service=direct&amp;sp=SSQF3ml1L%2FnhUFHRbzRXYfw%3D%3D</t>
  </si>
  <si>
    <t xml:space="preserve">special repair of drain with cover slab near binapani up school in ward no 13 , </t>
  </si>
  <si>
    <t>2023_ORULB_88087_42</t>
  </si>
  <si>
    <t>https://tendersodisha.gov.in/nicgep/app?component=%24DirectLink_0&amp;page=FrontEndAdvancedSearchResult&amp;service=direct&amp;sp=SrUvvM4O2rJYJ%2FfkRpCbwyQ%3D%3D</t>
  </si>
  <si>
    <t xml:space="preserve">special repair of pratik hotel side road ward no.5 , </t>
  </si>
  <si>
    <t>https://tendersodisha.gov.in/nicgep/app?component=%24DirectLink_0&amp;page=FrontEndAdvancedSearchResult&amp;service=direct&amp;sp=S0sN8zyaPjJoACgP2Xa5Z0g%3D%3D</t>
  </si>
  <si>
    <t xml:space="preserve">special repair of road at block hutting in ward no 02 , </t>
  </si>
  <si>
    <t>2023_ORULB_88087_10</t>
  </si>
  <si>
    <t>https://tendersodisha.gov.in/nicgep/app?component=%24DirectLink_0&amp;page=FrontEndAdvancedSearchResult&amp;service=direct&amp;sp=S225ONRzuRJxeNzs0tuvtRw%3D%3D</t>
  </si>
  <si>
    <t xml:space="preserve">special repair of road at khuntapani munda sahi in ward no 13 , </t>
  </si>
  <si>
    <t>2023_ORULB_88087_43</t>
  </si>
  <si>
    <t>https://tendersodisha.gov.in/nicgep/app?component=%24DirectLink_0&amp;page=FrontEndAdvancedSearchResult&amp;service=direct&amp;sp=SgSZj6W9xpq4EWPVZXQxPIw%3D%3D</t>
  </si>
  <si>
    <t xml:space="preserve">special repair of road from bhagaban sahoo house to main road ward no.5 , </t>
  </si>
  <si>
    <t>2023_ORULB_87484_38</t>
  </si>
  <si>
    <t>https://tendersodisha.gov.in/nicgep/app?component=%24DirectLink_0&amp;page=FrontEndAdvancedSearchResult&amp;service=direct&amp;sp=SFCWVcbcaEZCemihoLddMYw%3D%3D</t>
  </si>
  <si>
    <t xml:space="preserve">special repair of road from parwez allam house to ajiz ahemad house ward no.5 , </t>
  </si>
  <si>
    <t xml:space="preserve">special repair of road from rajendra kour house to main road sriram nagar ward no.4 , </t>
  </si>
  <si>
    <t>2023_ORULB_87484_105</t>
  </si>
  <si>
    <t>https://tendersodisha.gov.in/nicgep/app?component=%24DirectLink_0&amp;page=FrontEndAdvancedSearchResult&amp;service=direct&amp;sp=SCLl56AlLd0iBZAPE4ybSxA%3D%3D</t>
  </si>
  <si>
    <t xml:space="preserve">special repair of road from sanjay karua house to awc at bachu hutting in ward no 6 , </t>
  </si>
  <si>
    <t>2023_ORULB_88087_23</t>
  </si>
  <si>
    <t>https://tendersodisha.gov.in/nicgep/app?component=%24DirectLink_0&amp;page=FrontEndAdvancedSearchResult&amp;service=direct&amp;sp=SfCkntrThx2rMTm%2F5XtFxVg%3D%3D</t>
  </si>
  <si>
    <t xml:space="preserve">special repair of road in-front of saheed ratan pradhan market complex ward no.5 , </t>
  </si>
  <si>
    <t>https://tendersodisha.gov.in/nicgep/app?component=%24DirectLink_0&amp;page=FrontEndAdvancedSearchResult&amp;service=direct&amp;sp=Sibjgzuf2%2Bhr4lYMdPmcxgw%3D%3D</t>
  </si>
  <si>
    <t xml:space="preserve">special repair of road with culvert for baneikala road in ward no 02 , </t>
  </si>
  <si>
    <t>2023_ORULB_88087_9</t>
  </si>
  <si>
    <t>https://tendersodisha.gov.in/nicgep/app?component=%24DirectLink_0&amp;page=FrontEndAdvancedSearchResult&amp;service=direct&amp;sp=SIouPKEZ9StBPh55%2B9%2BLsYA%3D%3D</t>
  </si>
  <si>
    <t xml:space="preserve">special repair of road with culvert for nepali hutting road in ward no 1 , </t>
  </si>
  <si>
    <t>2023_ORULB_88087_4</t>
  </si>
  <si>
    <t>https://tendersodisha.gov.in/nicgep/app?component=%24DirectLink_0&amp;page=FrontEndAdvancedSearchResult&amp;service=direct&amp;sp=S6rjQC2vJ67s2uvJf%2BIyMQQ%3D%3D</t>
  </si>
  <si>
    <t xml:space="preserve">special repair of road with drain cover slab from contractor colony club to bachu hutting nala in ward no 6 balance portion , </t>
  </si>
  <si>
    <t>2023_ORULB_88087_22</t>
  </si>
  <si>
    <t>https://tendersodisha.gov.in/nicgep/app?component=%24DirectLink_0&amp;page=FrontEndAdvancedSearchResult&amp;service=direct&amp;sp=SyNYJalv8nClPoB6LfNjU%2Bg%3D%3D</t>
  </si>
  <si>
    <t xml:space="preserve">special repair of road with paver block and drain with cover slab from mangala mandir to babuni mohanty house in ward no 9 , </t>
  </si>
  <si>
    <t>2023_ORULB_88087_31</t>
  </si>
  <si>
    <t>https://tendersodisha.gov.in/nicgep/app?component=%24DirectLink_0&amp;page=FrontEndAdvancedSearchResult&amp;service=direct&amp;sp=S4acxx1PxMln7xbQgISlj0g%3D%3D</t>
  </si>
  <si>
    <t xml:space="preserve">special repair of road with paver block at joda basti in ward no 8 , </t>
  </si>
  <si>
    <t>2023_ORULB_88087_29</t>
  </si>
  <si>
    <t>https://tendersodisha.gov.in/nicgep/app?component=%24DirectLink_0&amp;page=FrontEndAdvancedSearchResult&amp;service=direct&amp;sp=SxIFacojgVQLfBEhhP8UKiA%3D%3D</t>
  </si>
  <si>
    <t xml:space="preserve">special repair of road with paver block at koila hutting in ward no 12 , </t>
  </si>
  <si>
    <t>2023_ORULB_88087_41</t>
  </si>
  <si>
    <t>https://tendersodisha.gov.in/nicgep/app?component=%24DirectLink_0&amp;page=FrontEndAdvancedSearchResult&amp;service=direct&amp;sp=SqRrQR3ZKDV2SrXkTBfpC4Q%3D%3D</t>
  </si>
  <si>
    <t xml:space="preserve">special repair of road with paver block at majhi hutting muslim basti in ward no 10 , </t>
  </si>
  <si>
    <t>2023_ORULB_88087_35</t>
  </si>
  <si>
    <t>https://tendersodisha.gov.in/nicgep/app?component=%24DirectLink_0&amp;page=FrontEndAdvancedSearchResult&amp;service=direct&amp;sp=S%2BZp9j%2BoDxRgrTirgP4Xvzg%3D%3D</t>
  </si>
  <si>
    <t xml:space="preserve">special repair of road with paver block from bitu munda house to sonia munda house in ward no 14 , </t>
  </si>
  <si>
    <t>2023_ORULB_88087_45</t>
  </si>
  <si>
    <t>https://tendersodisha.gov.in/nicgep/app?component=%24DirectLink_0&amp;page=FrontEndAdvancedSearchResult&amp;service=direct&amp;sp=SM2hTlR1VwiYQbMor2YSzOQ%3D%3D</t>
  </si>
  <si>
    <t xml:space="preserve">special repair of road with paver block from kushal behera house to dipu jaiswal house in ward no 03 , </t>
  </si>
  <si>
    <t>2023_ORULB_88087_13</t>
  </si>
  <si>
    <t>https://tendersodisha.gov.in/nicgep/app?component=%24DirectLink_0&amp;page=FrontEndAdvancedSearchResult&amp;service=direct&amp;sp=SnkhCqgFxO6osXPZ75lGybg%3D%3D</t>
  </si>
  <si>
    <t xml:space="preserve">special repair of road with paver block from main road near akshya das to contractor colony club in ward no 6 , </t>
  </si>
  <si>
    <t>2023_ORULB_88087_21</t>
  </si>
  <si>
    <t>https://tendersodisha.gov.in/nicgep/app?component=%24DirectLink_0&amp;page=FrontEndAdvancedSearchResult&amp;service=direct&amp;sp=ST%2BhHA7zKJl7fsD%2F5ovl83g%3D%3D</t>
  </si>
  <si>
    <t xml:space="preserve">special repair of road with paver block from naveen mohanty house to raju das house in ward no 1 , </t>
  </si>
  <si>
    <t>2023_ORULB_88087_5</t>
  </si>
  <si>
    <t>https://tendersodisha.gov.in/nicgep/app?component=%24DirectLink_0&amp;page=FrontEndAdvancedSearchResult&amp;service=direct&amp;sp=SKcVrKHx6%2FuEZ2gh%2FbDDzDA%3D%3D</t>
  </si>
  <si>
    <t xml:space="preserve">special repair of road with paver block from nirakar patra house to khirod karua house in ward no 5 , </t>
  </si>
  <si>
    <t>2023_ORULB_88087_20</t>
  </si>
  <si>
    <t xml:space="preserve">special repair of road with paver block from shiv mandir to md faruk house in ward no 4 , </t>
  </si>
  <si>
    <t>2023_ORULB_88087_16</t>
  </si>
  <si>
    <t>https://tendersodisha.gov.in/nicgep/app?component=%24DirectLink_0&amp;page=FrontEndAdvancedSearchResult&amp;service=direct&amp;sp=S0VoMm9nauz480xlKR7jayQ%3D%3D</t>
  </si>
  <si>
    <t xml:space="preserve">special repair of road with paver block from shrama shakti high school to main road in ward no 14 , </t>
  </si>
  <si>
    <t>2023_ORULB_88087_44</t>
  </si>
  <si>
    <t>https://tendersodisha.gov.in/nicgep/app?component=%24DirectLink_0&amp;page=FrontEndAdvancedSearchResult&amp;service=direct&amp;sp=STCD9Tnv9cwgD5Ohe9PCECQ%3D%3D</t>
  </si>
  <si>
    <t xml:space="preserve">spl repair to south west zone office building in ward no-15. , </t>
  </si>
  <si>
    <t>2023_ORULB_85983_43</t>
  </si>
  <si>
    <t>https://tendersodisha.gov.in/nicgep/app?component=%24DirectLink_0&amp;page=FrontEndAdvancedSearchResult&amp;service=direct&amp;sp=SRovpndca%2BNqT6RVTQdcc3Q%3D%3D</t>
  </si>
  <si>
    <t xml:space="preserve">sr and improvement of road and drain from subash chandra statue towards hatapada , </t>
  </si>
  <si>
    <t>2023_ORULB_89857_52</t>
  </si>
  <si>
    <t>https://tendersodisha.gov.in/nicgep/app?component=%24DirectLink_0&amp;page=FrontEndAdvancedSearchResult&amp;service=direct&amp;sp=S85oeCA3R%2FVpkpnZ3f78d1g%3D%3D</t>
  </si>
  <si>
    <t xml:space="preserve">sr to road from nandapur road to santoshi maa temple in ward no-18 , </t>
  </si>
  <si>
    <t>2023_ORULB_89358_8</t>
  </si>
  <si>
    <t>https://tendersodisha.gov.in/nicgep/app?component=%24DirectLink_0&amp;page=FrontEndAdvancedSearchResult&amp;service=direct&amp;sp=SieTTWLvhHbYTiBjsmzuIIA%3D%3D</t>
  </si>
  <si>
    <t xml:space="preserve">supply and fixing of retro-reflective welcome gate of soro municipality at kuaamara(east side of soro municipality) , </t>
  </si>
  <si>
    <t>2023_ORULB_86779_12</t>
  </si>
  <si>
    <t>https://tendersodisha.gov.in/nicgep/app?component=%24DirectLink_0&amp;page=FrontEndAdvancedSearchResult&amp;service=direct&amp;sp=SyZl1%2FKP%2FSDPBwC6HjlMpRQ%3D%3D</t>
  </si>
  <si>
    <t xml:space="preserve">supply and fixing of retro-reflective welcome gate of soro municipality near soro railway station , </t>
  </si>
  <si>
    <t>2023_ORULB_86779_10</t>
  </si>
  <si>
    <t>https://tendersodisha.gov.in/nicgep/app?component=%24DirectLink_0&amp;page=FrontEndAdvancedSearchResult&amp;service=direct&amp;sp=SG%2FrHEZqQReRx4WhqEAZlqA%3D%3D</t>
  </si>
  <si>
    <t xml:space="preserve">supply and fixing of retro-reflective welcome gate over chadakmara road at south side of soro municipality , </t>
  </si>
  <si>
    <t>2023_ORULB_86779_11</t>
  </si>
  <si>
    <t>https://tendersodisha.gov.in/nicgep/app?component=%24DirectLink_0&amp;page=FrontEndAdvancedSearchResult&amp;service=direct&amp;sp=SnwwNpkOXALtQy7Of7RuunQ%3D%3D</t>
  </si>
  <si>
    <t>supply and installation of concrete seating benches in the different places of soro municipality , installation work</t>
  </si>
  <si>
    <t>2023_ORULB_86779_8</t>
  </si>
  <si>
    <t>https://tendersodisha.gov.in/nicgep/app?component=%24DirectLink_0&amp;page=FrontEndAdvancedSearchResult&amp;service=direct&amp;sp=Sf0GK5GGgZXlqtpZTgry83w%3D%3D</t>
  </si>
  <si>
    <t xml:space="preserve">supply fitting and fixing of stainless steel grill infront of poura bhawan ward no.15 , </t>
  </si>
  <si>
    <t>2023_ORULB_87484_93</t>
  </si>
  <si>
    <t>https://tendersodisha.gov.in/nicgep/app?component=%24DirectLink_0&amp;page=FrontEndAdvancedSearchResult&amp;service=direct&amp;sp=SCJEang6IsCTe5BAXloQElQ%3D%3D</t>
  </si>
  <si>
    <t xml:space="preserve">supply installation and commissioning of 10 nos. 1.5 ton split air-conditioner units in project section at bikash bhawan. , </t>
  </si>
  <si>
    <t>2023_ORULB_85755_1</t>
  </si>
  <si>
    <t>https://tendersodisha.gov.in/nicgep/app?component=%24DirectLink_0&amp;page=FrontEndAdvancedSearchResult&amp;service=direct&amp;session=T&amp;sp=SWdzgsT4397Zi7Yoy7IVU9A%3D%3D</t>
  </si>
  <si>
    <t xml:space="preserve">supply installation and commissioning of 20 mtrs high mast in front of biju patnaik park cda in ward no. 3. , </t>
  </si>
  <si>
    <t>2023_ORULB_89909_1</t>
  </si>
  <si>
    <t>https://tendersodisha.gov.in/nicgep/app?component=%24DirectLink_0&amp;page=FrontEndAdvancedSearchResult&amp;service=direct&amp;sp=S8eUaBMZ4IvjbtENGFJkUYg%3D%3D</t>
  </si>
  <si>
    <t xml:space="preserve">supply installation and commissioning of 25 nos. air-conditioner units in b.p. central library at high court record room digitization centre (rrdc) near judicial academy. , </t>
  </si>
  <si>
    <t>2023_ORULB_89909_2</t>
  </si>
  <si>
    <t>https://tendersodisha.gov.in/nicgep/app?component=%24DirectLink_0&amp;page=FrontEndAdvancedSearchResult&amp;service=direct&amp;sp=SLyLmmZe60qKayjQ9hieBfA%3D%3D</t>
  </si>
  <si>
    <t xml:space="preserve">supply installation and commissioning of octagonal pole for lighting of silver city boating club road ,  </t>
  </si>
  <si>
    <t>https://tendersodisha.gov.in/nicgep/app?component=%24DirectLink_0&amp;page=FrontEndAdvancedSearchResult&amp;service=direct&amp;sp=SvxKmkckbCGLZkHuURodNBA%3D%3D</t>
  </si>
  <si>
    <t xml:space="preserve">supply installation testing and commissioning of musical dancing fountain at eco park of angul municipality , </t>
  </si>
  <si>
    <t>2023_ORULB_85777_1</t>
  </si>
  <si>
    <t>https://tendersodisha.gov.in/nicgep/app?component=%24DirectLink_0&amp;page=FrontEndAdvancedSearchResult&amp;service=direct&amp;sp=Su5m50iQ1RUcptHN7jZ06Kg%3D%3D</t>
  </si>
  <si>
    <t xml:space="preserve">supply of cow catcher - back door fully controlling with hydraulic having all facilities including all fitting and fixing etc complete at nac chatrapur , </t>
  </si>
  <si>
    <t>2023_ORULB_86746_2</t>
  </si>
  <si>
    <t>https://tendersodisha.gov.in/nicgep/app?component=%24DirectLink_0&amp;page=FrontEndAdvancedSearchResult&amp;service=direct&amp;sp=ShrKwuRVdh9bwaodDzemXHg%3D%3D</t>
  </si>
  <si>
    <t>2023_ORULB_86904_2</t>
  </si>
  <si>
    <t>https://tendersodisha.gov.in/nicgep/app?component=%24DirectLink_0&amp;page=FrontEndAdvancedSearchResult&amp;service=direct&amp;sp=SxgiWybpUVd5hvwJWrZJ%2BFg%3D%3D</t>
  </si>
  <si>
    <t>2023_ORULB_87135_2</t>
  </si>
  <si>
    <t>https://tendersodisha.gov.in/nicgep/app?component=%24DirectLink_0&amp;page=FrontEndAdvancedSearchResult&amp;service=direct&amp;sp=SnFFIEk4VpjavN1NSym4tng%3D%3D</t>
  </si>
  <si>
    <t xml:space="preserve">supply of hydraulic tractor having all facilities including all fitting and fixing etc complete at nac chatrapur , </t>
  </si>
  <si>
    <t>2023_ORULB_86746_4</t>
  </si>
  <si>
    <t>https://tendersodisha.gov.in/nicgep/app?component=%24DirectLink_0&amp;page=FrontEndAdvancedSearchResult&amp;service=direct&amp;sp=SBLyVwSMJzuqYVL55miwpyQ%3D%3D</t>
  </si>
  <si>
    <t xml:space="preserve">supply of hydraulic tractor trolley - 4mt capacity having all facilities including all fittings and fixing etc complete at nac chatrapur , </t>
  </si>
  <si>
    <t>2023_ORULB_86746_5</t>
  </si>
  <si>
    <t>https://tendersodisha.gov.in/nicgep/app?component=%24DirectLink_0&amp;page=FrontEndAdvancedSearchResult&amp;service=direct&amp;sp=SPWZjhwqjWvSLFs30Ud%2FfFQ%3D%3D</t>
  </si>
  <si>
    <t>2023_ORULB_86904_5</t>
  </si>
  <si>
    <t>https://tendersodisha.gov.in/nicgep/app?component=%24DirectLink_0&amp;page=FrontEndAdvancedSearchResult&amp;service=direct&amp;sp=SmEE6OaAH4oCGpWL2h96MBg%3D%3D</t>
  </si>
  <si>
    <t>2023_ORULB_87135_4</t>
  </si>
  <si>
    <t>https://tendersodisha.gov.in/nicgep/app?component=%24DirectLink_0&amp;page=FrontEndAdvancedSearchResult&amp;service=direct&amp;sp=S53rrLeoFqgH7OeSBbc2IbA%3D%3D</t>
  </si>
  <si>
    <t>supply of mahindra bolero mounted cesspool vehicle 1000 lit bs vi having all facilities including all fitting and fixing etc complete at nac chatrapur ,</t>
  </si>
  <si>
    <t>2023_ORULB_87135_3</t>
  </si>
  <si>
    <t>https://tendersodisha.gov.in/nicgep/app?component=%24DirectLink_0&amp;page=FrontEndAdvancedSearchResult&amp;service=direct&amp;sp=SbNN%2Bbq%2BshTaddm1NCH%2FHdg%3D%3D</t>
  </si>
  <si>
    <t xml:space="preserve">supply of mahindra bolero mounted cesspool vehicle 1000 lit bs vi having all facilities including all fitting and fixing etc complete at nac chatrapur , </t>
  </si>
  <si>
    <t>2023_ORULB_86746_3</t>
  </si>
  <si>
    <t>https://tendersodisha.gov.in/nicgep/app?component=%24DirectLink_0&amp;page=FrontEndAdvancedSearchResult&amp;service=direct&amp;sp=SqWzaHVYdZAzfyqSMXwcPOQ%3D%3D</t>
  </si>
  <si>
    <t>2023_ORULB_86904_3</t>
  </si>
  <si>
    <t>https://tendersodisha.gov.in/nicgep/app?component=%24DirectLink_0&amp;page=FrontEndAdvancedSearchResult&amp;service=direct&amp;sp=SwmkUGmk6UhgylZKk4DmVcA%3D%3D</t>
  </si>
  <si>
    <t xml:space="preserve">supply of portable urinal blocks containing 3 nos of gents urinal and 1 no of las urnal with overhead water tank facility including all fitting and fixing etc complete at chatrapur nac , </t>
  </si>
  <si>
    <t>2023_ORULB_86904_4</t>
  </si>
  <si>
    <t>https://tendersodisha.gov.in/nicgep/app?component=%24DirectLink_0&amp;page=FrontEndAdvancedSearchResult&amp;service=direct&amp;sp=Sppp%2FqZ4whUGPEbEBkT%2Fasw%3D%3D</t>
  </si>
  <si>
    <t xml:space="preserve">supply of water tanker 3000 ltr capasity having all facilities including all fitting and fixing etc. complete at nac chatrapur , </t>
  </si>
  <si>
    <t>2023_ORULB_86746_1</t>
  </si>
  <si>
    <t>https://tendersodisha.gov.in/nicgep/app?component=%24DirectLink_0&amp;page=FrontEndAdvancedSearchResult&amp;service=direct&amp;sp=SPQ1dbq9ynrrmyTDpliYFkw%3D%3D</t>
  </si>
  <si>
    <t>2023_ORULB_86904_1</t>
  </si>
  <si>
    <t>https://tendersodisha.gov.in/nicgep/app?component=%24DirectLink_0&amp;page=FrontEndAdvancedSearchResult&amp;service=direct&amp;sp=Sro50odz7P5Pe2tdbpqk93A%3D%3D</t>
  </si>
  <si>
    <t>2023_ORULB_87135_1</t>
  </si>
  <si>
    <t>https://tendersodisha.gov.in/nicgep/app?component=%24DirectLink_0&amp;page=FrontEndAdvancedSearchResult&amp;service=direct&amp;sp=SWEc4%2BnEfXSWTFCoY3c%2BGgQ%3D%3D</t>
  </si>
  <si>
    <t>supplying fittingfixing of hip retro-reflective night wellcome gate (18mtr with size ) balunkeswar chhaka at anandapur municipailty ,</t>
  </si>
  <si>
    <t>2023_ORULB_87166_2</t>
  </si>
  <si>
    <t>https://tendersodisha.gov.in/nicgep/app?component=%24DirectLink_0&amp;page=FrontEndAdvancedSearchResult&amp;service=direct&amp;sp=ScXDbHT0SRApriEDqwnsbQA%3D%3D</t>
  </si>
  <si>
    <t xml:space="preserve">supplying fittingfixing of hip retro-reflective night wellcome gate (18mtr with size ) balunkeswar chhaka at anandapur municipailty , </t>
  </si>
  <si>
    <t>2023_ORULB_86805_2</t>
  </si>
  <si>
    <t>https://tendersodisha.gov.in/nicgep/app?component=%24DirectLink_0&amp;page=FrontEndAdvancedSearchResult&amp;service=direct&amp;sp=SECHItjTZGVQc6eZB9kDKcA%3D%3D</t>
  </si>
  <si>
    <t xml:space="preserve">supplying fittingfixing of hip retro-reflective night wellcome gate (18mtr with size ) salapada chhak at anandapur municipailty , </t>
  </si>
  <si>
    <t>2023_ORULB_86805_3</t>
  </si>
  <si>
    <t>https://tendersodisha.gov.in/nicgep/app?component=%24DirectLink_0&amp;page=FrontEndAdvancedSearchResult&amp;service=direct&amp;sp=SaO73LrRd%2FQZZrf6aXKD99g%3D%3D</t>
  </si>
  <si>
    <t xml:space="preserve">supplying fittingfixing of hip retro-reflective night wellcome gate (18mtr with size ) soilong chhak at anandapur municipailty , </t>
  </si>
  <si>
    <t>2023_ORULB_86805_4</t>
  </si>
  <si>
    <t>https://tendersodisha.gov.in/nicgep/app?component=%24DirectLink_0&amp;page=FrontEndAdvancedSearchResult&amp;service=direct&amp;sp=SYyNWB3cGwyB5iGiNlo634Q%3D%3D</t>
  </si>
  <si>
    <t xml:space="preserve">supplying fittingfixing of hip retro-reflective night wellcome gate 14mtr with size padampur gate chhak at anandapur municipailty , </t>
  </si>
  <si>
    <t>2023_ORULB_86805_1</t>
  </si>
  <si>
    <t>https://tendersodisha.gov.in/nicgep/app?component=%24DirectLink_0&amp;page=FrontEndAdvancedSearchResult&amp;service=direct&amp;sp=SzP4UP72C%2ByknX6Lx9dVqtQ%3D%3D</t>
  </si>
  <si>
    <t xml:space="preserve">supplying installation testing and commissioning with renovation work of 150 hp pumping station (8 nos) at balibandha in ward no-23 smc sambalpur , </t>
  </si>
  <si>
    <t>2023_ORULB_89535_1</t>
  </si>
  <si>
    <t>https://tendersodisha.gov.in/nicgep/app?component=%24DirectLink_0&amp;page=FrontEndAdvancedSearchResult&amp;service=direct&amp;sp=S4SvOtXOtNXOB9URM5fEJww%3D%3D</t>
  </si>
  <si>
    <t>2023_ORULB_89820_1</t>
  </si>
  <si>
    <t>https://tendersodisha.gov.in/nicgep/app?component=%24DirectLink_0&amp;page=FrontEndAdvancedSearchResult&amp;service=direct&amp;sp=SuhsqtBV3s93KIXj8Myq%2FPQ%3D%3D</t>
  </si>
  <si>
    <t>sweeping of streets door to door collection of garbage and its segregation cleaning of drains and lifting of garbage from 01 to , sweeping of streets door to door collection of garbage and its segregation cleaning of drains and lifting of garbage from 01 to  12 ward of attabira nac</t>
  </si>
  <si>
    <t>https://tendersodisha.gov.in/nicgep/app?component=%24DirectLink_0&amp;page=FrontEndAdvancedSearchResult&amp;service=direct&amp;sp=SW2%2BqaUKERUv9IZ0Im6ax2Q%3D%3D</t>
  </si>
  <si>
    <t>2023_ORULB_89220_1</t>
  </si>
  <si>
    <t>https://tendersodisha.gov.in/nicgep/app?component=%24DirectLink_0&amp;page=FrontEndAdvancedSearchResult&amp;service=direct&amp;sp=SJS3BTc%2FgVpWbjkh8stWJmw%3D%3D</t>
  </si>
  <si>
    <t xml:space="preserve">tarfelt fixing at the surface of office building slab of nabarangpur municipality , </t>
  </si>
  <si>
    <t>2023_ORULB_89502_2</t>
  </si>
  <si>
    <t>https://tendersodisha.gov.in/nicgep/app?component=%24DirectLink_0&amp;page=FrontEndAdvancedSearchResult&amp;service=direct&amp;sp=SzGafrlk5eYfi8hY4CQDLKw%3D%3D</t>
  </si>
  <si>
    <t xml:space="preserve">tile flooring and grilling of wealth centre , </t>
  </si>
  <si>
    <t>2023_ORULB_88733_4</t>
  </si>
  <si>
    <t>https://tendersodisha.gov.in/nicgep/app?component=%24DirectLink_0&amp;page=FrontEndAdvancedSearchResult&amp;service=direct&amp;sp=SwWa%2BXMQGFyPIWj2wgCcAcQ%3D%3D</t>
  </si>
  <si>
    <t xml:space="preserve">transformation of kalinga nagar girls high school matkambeda balance work , </t>
  </si>
  <si>
    <t>https://tendersodisha.gov.in/nicgep/app?component=%24DirectLink_0&amp;page=FrontEndAdvancedSearchResult&amp;service=direct&amp;sp=SCYpXMxlbtsQtMChSzsimWg%3D%3D</t>
  </si>
  <si>
    <t xml:space="preserve">up gradation of parichaya gruha and site development at bodra hutting in ward no 11 , </t>
  </si>
  <si>
    <t>2023_ORULB_88087_36</t>
  </si>
  <si>
    <t>https://tendersodisha.gov.in/nicgep/app?component=%24DirectLink_0&amp;page=FrontEndAdvancedSearchResult&amp;service=direct&amp;sp=S2p5Yzu50DKza0jQotO9WrQ%3D%3D</t>
  </si>
  <si>
    <t xml:space="preserve">up gradation of parichaya gruha and site development at kundurnala in ward no 03 , </t>
  </si>
  <si>
    <t>2023_ORULB_88087_14</t>
  </si>
  <si>
    <t xml:space="preserve">upgradation of drain at gandhi nagar at lane no 01 in ward no 05 , </t>
  </si>
  <si>
    <t>2023_ORULB_88116_6</t>
  </si>
  <si>
    <t>https://tendersodisha.gov.in/nicgep/app?component=%24DirectLink_0&amp;page=FrontEndAdvancedSearchResult&amp;service=direct&amp;sp=S0RpbKeWo3DiCSInqCGUzCA%3D%3D</t>
  </si>
  <si>
    <t xml:space="preserve">upgradation of drain at poda sahi in ward no 02 , </t>
  </si>
  <si>
    <t>2023_ORULB_88116_3</t>
  </si>
  <si>
    <t>https://tendersodisha.gov.in/nicgep/app?component=%24DirectLink_0&amp;page=FrontEndAdvancedSearchResult&amp;service=direct&amp;sp=SLQ2lFkPHtPZp%2F6GQmLeNgg%3D%3D</t>
  </si>
  <si>
    <t xml:space="preserve">upgradation of drain in ward no 13 , </t>
  </si>
  <si>
    <t>2023_ORULB_88116_13</t>
  </si>
  <si>
    <t>https://tendersodisha.gov.in/nicgep/app?component=%24DirectLink_0&amp;page=FrontEndAdvancedSearchResult&amp;service=direct&amp;sp=SQl7jkVB%2Bjse0KYn1euTRWA%3D%3D</t>
  </si>
  <si>
    <t xml:space="preserve">upgradation of drain in ward no 14 , </t>
  </si>
  <si>
    <t>2023_ORULB_88116_14</t>
  </si>
  <si>
    <t>https://tendersodisha.gov.in/nicgep/app?component=%24DirectLink_0&amp;page=FrontEndAdvancedSearchResult&amp;service=direct&amp;sp=SVdfgKqql2%2FCR7z4uYBIwRA%3D%3D</t>
  </si>
  <si>
    <t xml:space="preserve">upgradation of drain in ward no 15 , </t>
  </si>
  <si>
    <t>2023_ORULB_88116_15</t>
  </si>
  <si>
    <t>https://tendersodisha.gov.in/nicgep/app?component=%24DirectLink_0&amp;page=FrontEndAdvancedSearchResult&amp;service=direct&amp;sp=Scov4DRhiwCiB50lVNrcsbg%3D%3D</t>
  </si>
  <si>
    <t xml:space="preserve">upgradation renovation work of 10 seated sulabh toilet and bath complex at new bus stand in ward no 11 , </t>
  </si>
  <si>
    <t>2023_ORULB_86463_1</t>
  </si>
  <si>
    <t>https://tendersodisha.gov.in/nicgep/app?component=%24DirectLink_0&amp;page=FrontEndAdvancedSearchResult&amp;service=direct&amp;sp=Sm1%2BE1IxOp2J1hZ5GuZ7nOw%3D%3D</t>
  </si>
  <si>
    <t xml:space="preserve">upgradation renovation work of 10 seated sulabh toilet and bath complex at old medical in ward no 12 , </t>
  </si>
  <si>
    <t>2023_ORULB_86463_2</t>
  </si>
  <si>
    <t>https://tendersodisha.gov.in/nicgep/app?component=%24DirectLink_0&amp;page=FrontEndAdvancedSearchResult&amp;service=direct&amp;sp=SzKh4%2B5pZWXKG1WRPEyM3oQ%3D%3D</t>
  </si>
  <si>
    <t xml:space="preserve">upgradation renovation work of 10 seated sulabha toilet and bath complex at new bus stand in ward no11 , </t>
  </si>
  <si>
    <t>2023_ORULB_88116_37</t>
  </si>
  <si>
    <t xml:space="preserve">water supply and sanitary installation to community center near durga mandap at old bus-stand w no.5 nac binka , </t>
  </si>
  <si>
    <t>2023_ORULB_88771_24</t>
  </si>
  <si>
    <t>https://tendersodisha.gov.in/nicgep/app?component=%24DirectLink_0&amp;page=FrontEndAdvancedSearchResult&amp;service=direct&amp;sp=Shv8qq8C1rLPM7yl2krbgtA%3D%3D</t>
  </si>
  <si>
    <t xml:space="preserve">weiring coat of ot road to fit-zone via kalinga hotel in w.n-17 under balasore municipality , </t>
  </si>
  <si>
    <t>2023_ORULB_88734_14</t>
  </si>
  <si>
    <t>https://tendersodisha.gov.in/nicgep/app?component=%24DirectLink_0&amp;page=FrontEndAdvancedSearchResult&amp;service=direct&amp;sp=SbegIp4B%2FyHzzdWpadpnBrQ%3D%3D</t>
  </si>
  <si>
    <t xml:space="preserve">widdening of road at bideshi chitta house towards gayatri vihar w.no.18 , </t>
  </si>
  <si>
    <t>2023_ORULB_88991_15</t>
  </si>
  <si>
    <t>https://tendersodisha.gov.in/nicgep/app?component=%24DirectLink_0&amp;page=FrontEndAdvancedSearchResult&amp;service=direct&amp;sp=SPfszafQ9cR1%2BFLNoLARd4A%3D%3D</t>
  </si>
  <si>
    <t xml:space="preserve">widening of drain at gayatri vihar lane-01 in ward no-24 , </t>
  </si>
  <si>
    <t>2023_ORULB_89633_5</t>
  </si>
  <si>
    <t>https://tendersodisha.gov.in/nicgep/app?component=%24DirectLink_0&amp;page=FrontEndAdvancedSearchResult&amp;service=direct&amp;sp=SRZXhWBhSy0D4CEAXPSV9tQ%3D%3D</t>
  </si>
  <si>
    <t xml:space="preserve">widening of internal r.c.c drain with cover slab from lane no-11 of jaydev vihar to main drain no-4 saliasahi in ward no-26 , </t>
  </si>
  <si>
    <t>2023_ORULB_89106_13</t>
  </si>
  <si>
    <t xml:space="preserve">widening of road by paver block and restoration of road and drain from anandabazar road to dcp office road in ward no.29 , </t>
  </si>
  <si>
    <t>2023_ORULB_87072_3</t>
  </si>
  <si>
    <t>https://tendersodisha.gov.in/nicgep/app?component=%24DirectLink_0&amp;page=FrontEndAdvancedSearchResult&amp;service=direct&amp;session=T&amp;sp=S%2FF%2FcAbiQ4Hv05MvfXRDv3A%3D%3D</t>
  </si>
  <si>
    <t xml:space="preserve">widening of road from haveli chhaka to book store in ward no 08 , </t>
  </si>
  <si>
    <t>2023_ORULB_88116_9</t>
  </si>
  <si>
    <t>https://tendersodisha.gov.in/nicgep/app?component=%24DirectLink_0&amp;page=FrontEndAdvancedSearchResult&amp;service=direct&amp;sp=Sx%2FmZ5DdcD5w5ZRxvXhpGZw%3D%3D</t>
  </si>
  <si>
    <t xml:space="preserve">widening of road from sarat biswal res to end of the birat katak up school at lt colony in ward no 10 , </t>
  </si>
  <si>
    <t>2023_ORULB_85466_14</t>
  </si>
  <si>
    <t>https://tendersodisha.gov.in/nicgep/app?component=%24DirectLink_0&amp;page=FrontEndAdvancedSearchResult&amp;service=direct&amp;sp=SfTxbTHwRHo3LreHVhni5Lg%3D%3D</t>
  </si>
  <si>
    <t xml:space="preserve">widening of road with paver block from awc to sonu shop in ward no 14 , </t>
  </si>
  <si>
    <t>2023_ORULB_88087_46</t>
  </si>
  <si>
    <t>https://tendersodisha.gov.in/nicgep/app?component=%24DirectLink_0&amp;page=FrontEndAdvancedSearchResult&amp;service=direct&amp;sp=SDz2UltHLgqLiLHaR8lHVTg%3D%3D</t>
  </si>
  <si>
    <t xml:space="preserve">construction of community hall at deepnagar ward no.82 nagar nigam dehradun , </t>
  </si>
  <si>
    <t>2023_NND_59661_1</t>
  </si>
  <si>
    <t>municipal commissioner nagar nigam dehradun</t>
  </si>
  <si>
    <t>https://uktenders.gov.in/nicgep/app?component=%24DirectLink_0&amp;page=FrontEndAdvancedSearchResult&amp;service=direct&amp;session=T&amp;sp=S9%2F2llBaSWwZVUL8Kys8TWg%3D%3D</t>
  </si>
  <si>
    <t xml:space="preserve">development and rejuvenation of park at dit chowk rajpur road nagar nigam dehradun. , </t>
  </si>
  <si>
    <t>2023_NND_59665_1</t>
  </si>
  <si>
    <t>https://uktenders.gov.in/nicgep/app?component=%24DirectLink_0&amp;page=FrontEndAdvancedSearchResult&amp;service=direct&amp;session=T&amp;sp=SaCWwJSptspJvfAlWFvAiWg%3D%3D</t>
  </si>
  <si>
    <t xml:space="preserve">development and rejuvenation of park near nivh kuthal gate mussoorie road nagar nigam dehradun , </t>
  </si>
  <si>
    <t>2023_NND_59673_1</t>
  </si>
  <si>
    <t>https://uktenders.gov.in/nicgep/app?component=%24DirectLink_0&amp;page=FrontEndAdvancedSearchResult&amp;service=direct&amp;session=T&amp;sp=SEWQV6TwoYqWgkVysFwjiIQ%3D%3D</t>
  </si>
  <si>
    <t xml:space="preserve">development and rejuvenation of park near police chowki kuthal gate mussoorie road nagar nigam dehradun , </t>
  </si>
  <si>
    <t>2023_NND_59671_1</t>
  </si>
  <si>
    <t>https://uktenders.gov.in/nicgep/app?component=%24DirectLink_0&amp;page=FrontEndAdvancedSearchResult&amp;service=direct&amp;session=T&amp;sp=SwwK5OmeHtwIBqXR%2B2sPkHw%3D%3D</t>
  </si>
  <si>
    <t xml:space="preserve">etender bid for rfp for selection of agency for conducting iec/bcc activities in 50 wards under ncap/sbm , </t>
  </si>
  <si>
    <t>2023_NND_60252_1</t>
  </si>
  <si>
    <t>https://uktenders.gov.in/nicgep/app?component=%24DirectLink_0&amp;page=FrontEndAdvancedSearchResult&amp;service=direct&amp;sp=S%2F6a%2BPSdmC53%2FpbuTi1%2F3aA%3D%3D</t>
  </si>
  <si>
    <t xml:space="preserve">etender bid for short term tender for flood control equipment , </t>
  </si>
  <si>
    <t>2023_NND_60217_1</t>
  </si>
  <si>
    <t>https://uktenders.gov.in/nicgep/app?component=%24DirectLink_0&amp;page=FrontEndAdvancedSearchResult&amp;service=direct&amp;sp=S6WipfOeBkvbgj95UgOABwg%3D%3D</t>
  </si>
  <si>
    <t>public park at i t park ward no 60 nagar nigam dehradun , development of public park at i t park ward no 60 nagar nigam dehradun</t>
  </si>
  <si>
    <t>2023_NND_58800_1</t>
  </si>
  <si>
    <t>https://uktenders.gov.in/nicgep/app?component=%24DirectLink_0&amp;page=FrontEndAdvancedSearchResult&amp;service=direct&amp;sp=SRujk0zuj%2F5da6%2FO8IgrWNg%3D%3D</t>
  </si>
  <si>
    <t xml:space="preserve">re tender for supply of garbage compactor bins for nagar nigam dehradun , </t>
  </si>
  <si>
    <t>2023_NND_58819_1</t>
  </si>
  <si>
    <t>https://uktenders.gov.in/nicgep/app?component=%24DirectLink_0&amp;page=FrontEndAdvancedSearchResult&amp;service=direct&amp;sp=S0u2Q42RIMkVkIPFyPUbwAQ%3D%3D</t>
  </si>
  <si>
    <t xml:space="preserve">request for proposal for pmc of source segregation door to door collection secondary collection and transportation of waste c and t for 51 wards for five years , </t>
  </si>
  <si>
    <t>2023_NND_57661_1</t>
  </si>
  <si>
    <t>https://uktenders.gov.in/nicgep/app?component=%24DirectLink_0&amp;page=FrontEndAdvancedSearchResult&amp;service=direct&amp;sp=Skh3kmwDyjwPnzcHEnvRUFg%3D%3D</t>
  </si>
  <si>
    <t xml:space="preserve">retender for bhusha and other animal feeding food for financial year 2023-24 , </t>
  </si>
  <si>
    <t>2023_NND_56791_1</t>
  </si>
  <si>
    <t>https://uktenders.gov.in/nicgep/app?component=%24DirectLink_0&amp;page=FrontEndAdvancedSearchResult&amp;service=direct&amp;session=T&amp;sp=ShPwvKEHoDrNFO5rui2IJ5A%3D%3D</t>
  </si>
  <si>
    <t xml:space="preserve">retender for hari ghass financial year 2023-24 , </t>
  </si>
  <si>
    <t>2023_NND_56789_1</t>
  </si>
  <si>
    <t>https://uktenders.gov.in/nicgep/app?component=%24DirectLink_0&amp;page=FrontEndAdvancedSearchResult&amp;service=direct&amp;session=T&amp;sp=SVIz%2FeNMH4P%2Fby4U4GQEQyw%3D%3D</t>
  </si>
  <si>
    <t xml:space="preserve">rfp for consultancy services for preparation of detailed project report on design drawing and cost estimation of mechanized solid waste transfer station for nagar nigam dehradun , </t>
  </si>
  <si>
    <t>2023_NND_56357_1</t>
  </si>
  <si>
    <t>https://uktenders.gov.in/nicgep/app?component=%24DirectLink_0&amp;page=FrontEndAdvancedSearchResult&amp;service=direct&amp;sp=S8otjY8ps6SDg95SaA3x8ug%3D%3D</t>
  </si>
  <si>
    <t xml:space="preserve">rfp for hiring services of outsourcing agency for supply of manpower to nagar nigam dehradun for period of two years , </t>
  </si>
  <si>
    <t>2023_NND_59721_1</t>
  </si>
  <si>
    <t>https://uktenders.gov.in/nicgep/app?component=%24DirectLink_0&amp;page=FrontEndAdvancedSearchResult&amp;service=direct&amp;sp=SJeD2nXRk%2B5XWSkIe6kHxzQ%3D%3D</t>
  </si>
  <si>
    <t xml:space="preserve">tender for beautification maintenance of macchli talab and construction of boundary wall and walking track at mehuwala ward no 88 nagar nigam dehradun. , </t>
  </si>
  <si>
    <t>2023_NND_58803_1</t>
  </si>
  <si>
    <t>https://uktenders.gov.in/nicgep/app?component=%24DirectLink_0&amp;page=FrontEndAdvancedSearchResult&amp;service=direct&amp;sp=SEfLt6SbIKbbsjdnRSSHL%2FA%3D%3D</t>
  </si>
  <si>
    <t xml:space="preserve">tender for bhusha and other animal feeding food for financial year 2023-24 , </t>
  </si>
  <si>
    <t>2023_NND_55728_1</t>
  </si>
  <si>
    <t>https://uktenders.gov.in/nicgep/app?component=%24DirectLink_0&amp;page=FrontEndAdvancedSearchResult&amp;service=direct&amp;sp=SopztT0M8NHVimM%2FQOUQ1AQ%3D%3D</t>
  </si>
  <si>
    <t xml:space="preserve">tender for construction of recharge pit at 10 various places in nagar nigam dehradun , </t>
  </si>
  <si>
    <t>2023_NND_56976_1</t>
  </si>
  <si>
    <t>https://uktenders.gov.in/nicgep/app?component=%24DirectLink_0&amp;page=FrontEndAdvancedSearchResult&amp;service=direct&amp;sp=SmIRmPUpYnmDGMn5tYZboYQ%3D%3D</t>
  </si>
  <si>
    <t xml:space="preserve">tender for construction of recharge pit at 8 various places in nagar nigam dehradun , </t>
  </si>
  <si>
    <t>2023_NND_56974_1</t>
  </si>
  <si>
    <t>https://uktenders.gov.in/nicgep/app?component=%24DirectLink_0&amp;page=FrontEndAdvancedSearchResult&amp;service=direct&amp;sp=SPL%2BSf5acJEhAydAzA5qcgA%3D%3D</t>
  </si>
  <si>
    <t xml:space="preserve">tender for construction of storm water drainage system at shivlok colony nagar nigam dehradun , </t>
  </si>
  <si>
    <t>2023_NND_59247_1</t>
  </si>
  <si>
    <t>https://uktenders.gov.in/nicgep/app?component=%24DirectLink_0&amp;page=FrontEndAdvancedSearchResult&amp;service=direct&amp;sp=Sa7y6c0og5IfE%2B0wFx5Mf3w%3D%3D</t>
  </si>
  <si>
    <t xml:space="preserve">tender for construction of tin shed (4 nos)boundary wall and protection wall at gau sadan shankarpur selaqui dehradun , </t>
  </si>
  <si>
    <t>2023_NND_59016_1</t>
  </si>
  <si>
    <t>https://uktenders.gov.in/nicgep/app?component=%24DirectLink_0&amp;page=FrontEndAdvancedSearchResult&amp;service=direct&amp;sp=SAlTIjJkng8ww1F7zaAsFzQ%3D%3D</t>
  </si>
  <si>
    <t xml:space="preserve">tender for construction of vending zone at doon vihar jakhan ward no 06 nagar nigam dehradun , </t>
  </si>
  <si>
    <t>2023_NND_59014_1</t>
  </si>
  <si>
    <t>https://uktenders.gov.in/nicgep/app?component=%24DirectLink_0&amp;page=FrontEndAdvancedSearchResult&amp;service=direct&amp;sp=SEeERpmB0xf9HVfuFyX2uDQ%3D%3D</t>
  </si>
  <si>
    <t xml:space="preserve">tender for construction of vending zone at laalpul patel nagar nagar nigam dehradun , </t>
  </si>
  <si>
    <t>2023_NND_59010_1</t>
  </si>
  <si>
    <t>https://uktenders.gov.in/nicgep/app?component=%24DirectLink_0&amp;page=FrontEndAdvancedSearchResult&amp;service=direct&amp;sp=ST5rmXZgCtpZv56WpNr3qEg%3D%3D</t>
  </si>
  <si>
    <t xml:space="preserve">tender for construction of vending zone at pathri baag nagar nigam dehradun , </t>
  </si>
  <si>
    <t>2023_NND_59013_1</t>
  </si>
  <si>
    <t>https://uktenders.gov.in/nicgep/app?component=%24DirectLink_0&amp;page=FrontEndAdvancedSearchResult&amp;service=direct&amp;sp=S0OigCFsYGWnA2K0ODtElmg%3D%3D</t>
  </si>
  <si>
    <t xml:space="preserve">tender for daily stationery items for nagar nigam dehradun financial year 2023-24 , </t>
  </si>
  <si>
    <t>2023_NND_57650_1</t>
  </si>
  <si>
    <t>https://uktenders.gov.in/nicgep/app?component=%24DirectLink_0&amp;page=FrontEndAdvancedSearchResult&amp;service=direct&amp;sp=S68C1BvMMy7Mwy5QU3OmKZw%3D%3D</t>
  </si>
  <si>
    <t xml:space="preserve">tender for development of community park at lane no 08 ganesh vihar nagar nigam dehradun , </t>
  </si>
  <si>
    <t>2023_NND_58805_1</t>
  </si>
  <si>
    <t>https://uktenders.gov.in/nicgep/app?component=%24DirectLink_0&amp;page=FrontEndAdvancedSearchResult&amp;service=direct&amp;sp=SzczOnVvRoYWWxaPwGLzYaA%3D%3D</t>
  </si>
  <si>
    <t xml:space="preserve">tender for development of community park at nehru colony nagar nigam dehradun , </t>
  </si>
  <si>
    <t>2023_NND_58804_1</t>
  </si>
  <si>
    <t>https://uktenders.gov.in/nicgep/app?component=%24DirectLink_0&amp;page=FrontEndAdvancedSearchResult&amp;service=direct&amp;sp=SJkCr2N2Fy2IfWJEftx%2FiKw%3D%3D</t>
  </si>
  <si>
    <t xml:space="preserve">tender for development of community park at yamuna colony ward no 33 nagar nigam dehradun , </t>
  </si>
  <si>
    <t>2023_NND_58806_1</t>
  </si>
  <si>
    <t>https://uktenders.gov.in/nicgep/app?component=%24DirectLink_0&amp;page=FrontEndAdvancedSearchResult&amp;service=direct&amp;sp=SktG0DYc0APbN1kEio53ETQ%3D%3D</t>
  </si>
  <si>
    <t xml:space="preserve">tender for development of yoga park at kedarpuram dehradun , </t>
  </si>
  <si>
    <t>2023_NND_58807_1</t>
  </si>
  <si>
    <t>https://uktenders.gov.in/nicgep/app?component=%24DirectLink_0&amp;page=FrontEndAdvancedSearchResult&amp;service=direct&amp;sp=Sqoss1gY4jo8bm%2BcZbpCXOg%3D%3D</t>
  </si>
  <si>
    <t xml:space="preserve">tender for electrical equipment for financial year 2023-24 , </t>
  </si>
  <si>
    <t>2023_NND_57657_1</t>
  </si>
  <si>
    <t>https://uktenders.gov.in/nicgep/app?component=%24DirectLink_0&amp;page=FrontEndAdvancedSearchResult&amp;service=direct&amp;sp=SF%2FrVEm%2Fr5o7SP3ghJjc%2BNw%3D%3D</t>
  </si>
  <si>
    <t xml:space="preserve">tender for establishment of project implementation unit (piu) under swachh bharat mission (urban) , </t>
  </si>
  <si>
    <t>2023_NND_58081_1</t>
  </si>
  <si>
    <t>https://uktenders.gov.in/nicgep/app?component=%24DirectLink_0&amp;page=FrontEndAdvancedSearchResult&amp;service=direct&amp;sp=S3fWVkqsBynrr9CF5Tx8enw%3D%3D</t>
  </si>
  <si>
    <t xml:space="preserve">tender for hari ghass financial year 2023-24 , </t>
  </si>
  <si>
    <t>2023_NND_55735_1</t>
  </si>
  <si>
    <t>https://uktenders.gov.in/nicgep/app?component=%24DirectLink_0&amp;page=FrontEndAdvancedSearchResult&amp;service=direct&amp;sp=S4YAXUUEZ8UY%2FZ2dtisJzkQ%3D%3D</t>
  </si>
  <si>
    <t xml:space="preserve">tender for insecticide related items , </t>
  </si>
  <si>
    <t>2023_NND_59313_1</t>
  </si>
  <si>
    <t>https://uktenders.gov.in/nicgep/app?component=%24DirectLink_0&amp;page=FrontEndAdvancedSearchResult&amp;service=direct&amp;sp=SEMYPqsRe7%2FsrVco5DJe2JA%3D%3D</t>
  </si>
  <si>
    <t xml:space="preserve">tender for polycrit pfrc precast slab for financial year 2023-24 , </t>
  </si>
  <si>
    <t>2023_NND_58686_1</t>
  </si>
  <si>
    <t>https://uktenders.gov.in/nicgep/app?component=%24DirectLink_0&amp;page=FrontEndAdvancedSearchResult&amp;service=direct&amp;sp=S9QF0uUIYA7gJpGToewTZxg%3D%3D</t>
  </si>
  <si>
    <t xml:space="preserve">tender for river and big drains cleaning and disposal of waste from river and big drains in nagar nigam dehradun jurisdiction , </t>
  </si>
  <si>
    <t>2023_NND_56795_1</t>
  </si>
  <si>
    <t>https://uktenders.gov.in/nicgep/app?component=%24DirectLink_0&amp;page=FrontEndAdvancedSearchResult&amp;service=direct&amp;sp=SXGEX6Kwrqtdn4iMCbPXUiA%3D%3D</t>
  </si>
  <si>
    <t xml:space="preserve">tender for road sweeping and drains after cleaning collection waste transportation through tractor trolley , </t>
  </si>
  <si>
    <t>2023_NND_56796_1</t>
  </si>
  <si>
    <t>https://uktenders.gov.in/nicgep/app?component=%24DirectLink_0&amp;page=FrontEndAdvancedSearchResult&amp;service=direct&amp;sp=SqFExvv4DCiMFC%2Bkrq%2B3IKQ%3D%3D</t>
  </si>
  <si>
    <t xml:space="preserve">tender for supply of sanitation and house keeping items at nagar nigam dehradun for financial year 2023-24 , </t>
  </si>
  <si>
    <t>2023_NND_59585_1</t>
  </si>
  <si>
    <t>https://uktenders.gov.in/nicgep/app?component=%24DirectLink_0&amp;page=FrontEndAdvancedSearchResult&amp;service=direct&amp;sp=SO6X47Q0S1LyBkiwI3P18ww%3D%3D</t>
  </si>
  <si>
    <t xml:space="preserve">tender for uniform of paryaavaran mitr , </t>
  </si>
  <si>
    <t>2023_NND_54335_1</t>
  </si>
  <si>
    <t>https://uktenders.gov.in/nicgep/app?component=%24DirectLink_0&amp;page=FrontEndAdvancedSearchResult&amp;service=direct&amp;sp=SFfvy3eXJHcPDh%2BDKQOl8kQ%3D%3D</t>
  </si>
  <si>
    <t xml:space="preserve">tender for vehicles on rent for financial year 2023-24 , </t>
  </si>
  <si>
    <t>2023_NND_58667_1</t>
  </si>
  <si>
    <t>https://uktenders.gov.in/nicgep/app?component=%24DirectLink_0&amp;page=FrontEndAdvancedSearchResult&amp;service=direct&amp;sp=S1ppC3PVZg%2F4nCx6bIhAdIg%3D%3D</t>
  </si>
  <si>
    <t xml:space="preserve">tender for writing and pattern work at walls , </t>
  </si>
  <si>
    <t>2023_NND_57986_1</t>
  </si>
  <si>
    <t>https://uktenders.gov.in/nicgep/app?component=%24DirectLink_0&amp;page=FrontEndAdvancedSearchResult&amp;service=direct&amp;sp=Sqn61AFofPEqCvtIrXlPASw%3D%3D</t>
  </si>
  <si>
    <t xml:space="preserve">barahi colony near gurukul school marg pc work , </t>
  </si>
  <si>
    <t>2023_MCNNK_57475_1</t>
  </si>
  <si>
    <t>municipal commissioner nagar nigam haldwani-kathgodam</t>
  </si>
  <si>
    <t>https://uktenders.gov.in/nicgep/app?component=%24DirectLink_0&amp;page=FrontEndAdvancedSearchResult&amp;service=direct&amp;sp=SorhClB6WHmGTyGynKB3SoA%3D%3D</t>
  </si>
  <si>
    <t xml:space="preserve">basanat vihar to chandra farm kalika colony marg pc work , </t>
  </si>
  <si>
    <t>2023_MCNNK_57483_1</t>
  </si>
  <si>
    <t>https://uktenders.gov.in/nicgep/app?component=%24DirectLink_0&amp;page=FrontEndAdvancedSearchResult&amp;service=direct&amp;sp=SXRSgjueEuQXJdXU9w5PPQw%3D%3D</t>
  </si>
  <si>
    <t xml:space="preserve">bhagwanpur jaisingh jagat vihar to bhagwanpur road construction work , </t>
  </si>
  <si>
    <t>2023_MCNNK_57463_1</t>
  </si>
  <si>
    <t>https://uktenders.gov.in/nicgep/app?component=%24DirectLink_0&amp;page=FrontEndAdvancedSearchResult&amp;service=direct&amp;sp=SBuRA2BiWTCGbsrUH24QViQ%3D%3D</t>
  </si>
  <si>
    <t xml:space="preserve">bithoria bindwashani hotel near road work , </t>
  </si>
  <si>
    <t>2023_MCNNK_57479_1</t>
  </si>
  <si>
    <t>https://uktenders.gov.in/nicgep/app?component=%24DirectLink_0&amp;page=FrontEndAdvancedSearchResult&amp;service=direct&amp;sp=SDF7gRGKdcSiphjGhpeloIw%3D%3D</t>
  </si>
  <si>
    <t xml:space="preserve">bithoria no 1 to bithoria no 2 and jai ishat dev road pc work , </t>
  </si>
  <si>
    <t>2023_MCNNK_57469_1</t>
  </si>
  <si>
    <t>https://uktenders.gov.in/nicgep/app?component=%24DirectLink_0&amp;page=FrontEndAdvancedSearchResult&amp;service=direct&amp;sp=S6KpoPzOVu4L9N2RfKZGsIg%3D%3D</t>
  </si>
  <si>
    <t xml:space="preserve">bithoria no 2 to bithoria no 2 chand farm road pc work , </t>
  </si>
  <si>
    <t>https://uktenders.gov.in/nicgep/app?component=%24DirectLink_0&amp;page=FrontEndAdvancedSearchResult&amp;service=direct&amp;sp=SfRZMN3xUJxTnWfFZ0P%2BsvQ%3D%3D</t>
  </si>
  <si>
    <t xml:space="preserve">bithoria to devbhoomi inclave road work , </t>
  </si>
  <si>
    <t>2023_MCNNK_57480_1</t>
  </si>
  <si>
    <t>https://uktenders.gov.in/nicgep/app?component=%24DirectLink_0&amp;page=FrontEndAdvancedSearchResult&amp;service=direct&amp;sp=Stcg%2BOYw7ZgyhK3xmg9hYig%3D%3D</t>
  </si>
  <si>
    <t xml:space="preserve">cmt colony dehriya road work , </t>
  </si>
  <si>
    <t>2023_MCNNK_57478_1</t>
  </si>
  <si>
    <t>https://uktenders.gov.in/nicgep/app?component=%24DirectLink_0&amp;page=FrontEndAdvancedSearchResult&amp;service=direct&amp;sp=Sa5rAxL4DbL22WU%2BkNPE7IQ%3D%3D</t>
  </si>
  <si>
    <t xml:space="preserve">community center at gandhi nagar haldwani , </t>
  </si>
  <si>
    <t>2023_MCNNK_54785_1</t>
  </si>
  <si>
    <t>https://uktenders.gov.in/nicgep/app?component=%24DirectLink_0&amp;page=FrontEndAdvancedSearchResult&amp;service=direct&amp;sp=SrFeoAjBytRRBg0%2BILTmyBQ%3D%3D</t>
  </si>
  <si>
    <t xml:space="preserve">community hall at seeshmahal nainital road haldwani , </t>
  </si>
  <si>
    <t>2023_MCNNK_54782_1</t>
  </si>
  <si>
    <t>https://uktenders.gov.in/nicgep/app?component=%24DirectLink_0&amp;page=FrontEndAdvancedSearchResult&amp;service=direct&amp;sp=SI1sWKxuvGB3FC2FJXz0HVw%3D%3D</t>
  </si>
  <si>
    <t xml:space="preserve">dahariya road work , </t>
  </si>
  <si>
    <t>https://uktenders.gov.in/nicgep/app?component=%24DirectLink_0&amp;page=FrontEndAdvancedSearchResult&amp;service=direct&amp;sp=SdiMf8Ivxb0HSclJ6dbZYkw%3D%3D</t>
  </si>
  <si>
    <t>fti near parking vehicle , fti near parking vehicle construction work</t>
  </si>
  <si>
    <t>2023_MCNNK_59210_1</t>
  </si>
  <si>
    <t>https://uktenders.gov.in/nicgep/app?component=%24DirectLink_0&amp;page=FrontEndAdvancedSearchResult&amp;service=direct&amp;sp=SZ52zJUq0GFWXSzd3wXNR4Q%3D%3D</t>
  </si>
  <si>
    <t xml:space="preserve">girja bihar colony to himmatpur talla ajad hind fauj colony ki road ka new construction , </t>
  </si>
  <si>
    <t>https://uktenders.gov.in/nicgep/app?component=%24DirectLink_0&amp;page=FrontEndAdvancedSearchResult&amp;service=direct&amp;sp=StOmsL%2BgpmWQN%2FhHpER2XaQ%3D%3D</t>
  </si>
  <si>
    <t>gopal ji vihar to shiv mitr colony road pc work , nagar nigam haldwani-kathgodam</t>
  </si>
  <si>
    <t>https://uktenders.gov.in/nicgep/app?component=%24DirectLink_0&amp;page=FrontEndAdvancedSearchResult&amp;service=direct&amp;sp=SDKwQIiCsIWr2HFW3Fc5nhQ%3D%3D</t>
  </si>
  <si>
    <t xml:space="preserve">green valley bithoria no 2 to block pc marg work , </t>
  </si>
  <si>
    <t>https://uktenders.gov.in/nicgep/app?component=%24DirectLink_0&amp;page=FrontEndAdvancedSearchResult&amp;service=direct&amp;sp=SwIoNMHiZVe%2Bu%2B7KdSzuaww%3D%3D</t>
  </si>
  <si>
    <t xml:space="preserve">himmatpur talla aadrash colony to unchpul roadpc work , </t>
  </si>
  <si>
    <t>2023_MCNNK_57476_1</t>
  </si>
  <si>
    <t>https://uktenders.gov.in/nicgep/app?component=%24DirectLink_0&amp;page=FrontEndAdvancedSearchResult&amp;service=direct&amp;sp=SGVStqueN%2B3%2Fhe0TRyFbv5A%3D%3D</t>
  </si>
  <si>
    <t xml:space="preserve">kamaluwaganja road near gurukul school road pc construction work , </t>
  </si>
  <si>
    <t>https://uktenders.gov.in/nicgep/app?component=%24DirectLink_0&amp;page=FrontEndAdvancedSearchResult&amp;service=direct&amp;sp=S6g51tCQ5irU2ypNu%2BcvsNg%3D%3D</t>
  </si>
  <si>
    <t xml:space="preserve">kesav inclave marg to mangla vihar marg and vashudevpuram pc marg work , </t>
  </si>
  <si>
    <t>2023_MCNNK_57467_1</t>
  </si>
  <si>
    <t>https://uktenders.gov.in/nicgep/app?component=%24DirectLink_0&amp;page=FrontEndAdvancedSearchResult&amp;service=direct&amp;sp=SMxUkcvruHSx9%2B1HFittglw%3D%3D</t>
  </si>
  <si>
    <t xml:space="preserve">khadiya factory marg pc work , </t>
  </si>
  <si>
    <t>https://uktenders.gov.in/nicgep/app?component=%24DirectLink_0&amp;page=FrontEndAdvancedSearchResult&amp;service=direct&amp;sp=SvowT8%2BXoMuYPRUolYmHtOg%3D%3D</t>
  </si>
  <si>
    <t xml:space="preserve">kiosks on electric poles on the side of public roads , </t>
  </si>
  <si>
    <t>2023_MCNNK_55395_1</t>
  </si>
  <si>
    <t>https://uktenders.gov.in/nicgep/app?component=%24DirectLink_0&amp;page=FrontEndAdvancedSearchResult&amp;service=direct&amp;sp=S7mS8mcpEHfKbTD5XWjRKxQ%3D%3D</t>
  </si>
  <si>
    <t>2023_MCNNK_58314_1</t>
  </si>
  <si>
    <t>https://uktenders.gov.in/nicgep/app?component=%24DirectLink_0&amp;page=FrontEndAdvancedSearchResult&amp;service=direct&amp;sp=SDSMdU4jYwwSka%2FGTDef7Tw%3D%3D</t>
  </si>
  <si>
    <t>2023_MCNNK_56215_1</t>
  </si>
  <si>
    <t>https://uktenders.gov.in/nicgep/app?component=%24DirectLink_0&amp;page=FrontEndAdvancedSearchResult&amp;service=direct&amp;sp=Sjqabi%2F3oK%2BquxLiDWPPz%2BQ%3D%3D</t>
  </si>
  <si>
    <t xml:space="preserve">library at gaujajali haldwani , </t>
  </si>
  <si>
    <t>2023_MCNNK_54788_1</t>
  </si>
  <si>
    <t>https://uktenders.gov.in/nicgep/app?component=%24DirectLink_0&amp;page=FrontEndAdvancedSearchResult&amp;service=direct&amp;sp=Sf0p1v1JYkZ2fyboOjbqYEA%3D%3D</t>
  </si>
  <si>
    <t xml:space="preserve">mukhani road milk dairy to gandhi ashram kalawati chaurah c c road work , </t>
  </si>
  <si>
    <t>2023_MCNNK_57490_1</t>
  </si>
  <si>
    <t>https://uktenders.gov.in/nicgep/app?component=%24DirectLink_0&amp;page=FrontEndAdvancedSearchResult&amp;service=direct&amp;sp=SnzV2KqJ7b0YszsDwQRNFPQ%3D%3D</t>
  </si>
  <si>
    <t xml:space="preserve">nagar nigam haldwani mrf civil construction work , </t>
  </si>
  <si>
    <t>2023_MCNNK_58256_1</t>
  </si>
  <si>
    <t>https://uktenders.gov.in/nicgep/app?component=%24DirectLink_0&amp;page=FrontEndAdvancedSearchResult&amp;service=direct&amp;sp=SSq9N1p0vZ%2FiD1GyZoWTtfQ%3D%3D</t>
  </si>
  <si>
    <t xml:space="preserve">nagar nigam old area uniploe , </t>
  </si>
  <si>
    <t>2023_MCNNK_60099_1</t>
  </si>
  <si>
    <t>https://uktenders.gov.in/nicgep/app?component=%24DirectLink_0&amp;page=FrontEndAdvancedSearchResult&amp;service=direct&amp;sp=StA1GLSyndkcyUxkYcNjxDA%3D%3D</t>
  </si>
  <si>
    <t xml:space="preserve">new ward area unipole hoarding tender , </t>
  </si>
  <si>
    <t>2023_MCNNK_55392_1</t>
  </si>
  <si>
    <t>https://uktenders.gov.in/nicgep/app?component=%24DirectLink_0&amp;page=FrontEndAdvancedSearchResult&amp;service=direct&amp;sp=SVgWZnq7SWGWxzlFXk48xRA%3D%3D</t>
  </si>
  <si>
    <t>https://uktenders.gov.in/nicgep/app?component=%24DirectLink_0&amp;page=FrontEndAdvancedSearchResult&amp;service=direct&amp;sp=Ss1qXu%2B2b2fPVJKAKFd4K3A%3D%3D</t>
  </si>
  <si>
    <t>2023_MCNNK_56206_1</t>
  </si>
  <si>
    <t>https://uktenders.gov.in/nicgep/app?component=%24DirectLink_0&amp;page=FrontEndAdvancedSearchResult&amp;service=direct&amp;sp=SU%2FyuETTetcojqhmZ8QngWQ%3D%3D</t>
  </si>
  <si>
    <t xml:space="preserve">pilikoti kunti enclave phase-1 phase 2 road work , </t>
  </si>
  <si>
    <t>2023_MCNNK_57484_1</t>
  </si>
  <si>
    <t>https://uktenders.gov.in/nicgep/app?component=%24DirectLink_0&amp;page=FrontEndAdvancedSearchResult&amp;service=direct&amp;sp=SPNb1AnFxxwvha%2BcmN%2BjR0Q%3D%3D</t>
  </si>
  <si>
    <t xml:space="preserve">radha krishana to ambika colony and vashudevpuram pc road work , </t>
  </si>
  <si>
    <t>https://uktenders.gov.in/nicgep/app?component=%24DirectLink_0&amp;page=FrontEndAdvancedSearchResult&amp;service=direct&amp;sp=S0T9w8ZlMvLQCj0dJq2NMhQ%3D%3D</t>
  </si>
  <si>
    <t xml:space="preserve">rautela colony to bora ji house interlocking tiles road work , </t>
  </si>
  <si>
    <t>2023_MCNNK_57489_1</t>
  </si>
  <si>
    <t>https://uktenders.gov.in/nicgep/app?component=%24DirectLink_0&amp;page=FrontEndAdvancedSearchResult&amp;service=direct&amp;sp=STacgJMwHJG4rqABezDPbLQ%3D%3D</t>
  </si>
  <si>
    <t xml:space="preserve">reliance trends mall to chillout resturent hot mix road work , </t>
  </si>
  <si>
    <t>https://uktenders.gov.in/nicgep/app?component=%24DirectLink_0&amp;page=FrontEndAdvancedSearchResult&amp;service=direct&amp;sp=SdyGrsHwxT3l2AKW7pnaZAg%3D%3D</t>
  </si>
  <si>
    <t>road repairing work of link road (hiltron wali road) from nainital road to nawabi road , road repairing work of link road (hiltron wali road) from nainital road to nawabi road &amp;amp#x0d haldwani&amp;amp#x0d</t>
  </si>
  <si>
    <t>2023_MCNNK_54790_1</t>
  </si>
  <si>
    <t>https://uktenders.gov.in/nicgep/app?component=%24DirectLink_0&amp;page=FrontEndAdvancedSearchResult&amp;service=direct&amp;sp=SfIlUxv3PmizQ0jwljvx%2FvQ%3D%3D</t>
  </si>
  <si>
    <t xml:space="preserve">shivalik vihar to harish chandra cc road work , </t>
  </si>
  <si>
    <t>2023_MCNNK_57488_1</t>
  </si>
  <si>
    <t>https://uktenders.gov.in/nicgep/app?component=%24DirectLink_0&amp;page=FrontEndAdvancedSearchResult&amp;service=direct&amp;sp=SXey8uEkjCBlUDblmx8865g%3D%3D</t>
  </si>
  <si>
    <t xml:space="preserve">sneah vihar jaidevpuram to bsnl tower marg pc marg work , </t>
  </si>
  <si>
    <t>2023_MCNNK_57468_1</t>
  </si>
  <si>
    <t>https://uktenders.gov.in/nicgep/app?component=%24DirectLink_0&amp;page=FrontEndAdvancedSearchResult&amp;service=direct&amp;sp=SlIai76x3Cc%2F0aHs6CzdwQA%3D%3D</t>
  </si>
  <si>
    <t xml:space="preserve">sushila tiwari hospital to dewalchaur road work , </t>
  </si>
  <si>
    <t>2023_MCNNK_57481_1</t>
  </si>
  <si>
    <t>https://uktenders.gov.in/nicgep/app?component=%24DirectLink_0&amp;page=FrontEndAdvancedSearchResult&amp;service=direct&amp;sp=SHh%2B120jsVGEUlxL94jGKyw%3D%3D</t>
  </si>
  <si>
    <t xml:space="preserve">vehicle parking on link road near f.t.i. haldwani , </t>
  </si>
  <si>
    <t>2023_MCNNK_54780_1</t>
  </si>
  <si>
    <t>https://uktenders.gov.in/nicgep/app?component=%24DirectLink_0&amp;page=FrontEndAdvancedSearchResult&amp;service=direct&amp;sp=SRiwcyvckIeDkv%2BkmCFcFQw%3D%3D</t>
  </si>
  <si>
    <t>mrf operator,operating material recovery facility (dry waste processing) plant at sarai waste processing site haridwar uttarakhand</t>
  </si>
  <si>
    <t>2023_MCNNH_53482_1</t>
  </si>
  <si>
    <t>municipal commissioner nagar nigam haridwar</t>
  </si>
  <si>
    <t>uttarakhand</t>
  </si>
  <si>
    <t>https://uktenders.gov.in/nicgep/app?component=%24DirectLink_0&amp;page=FrontEndAdvancedSearchResult&amp;service=direct&amp;sp=S0uf94pRzNROkR2x6VSM1YQ%3D%3D</t>
  </si>
  <si>
    <t>abc centre civil work , construction of civil work in abc centre at sarai haridwar</t>
  </si>
  <si>
    <t>2023_MCNNH_56798_1</t>
  </si>
  <si>
    <t>https://uktenders.gov.in/nicgep/app?component=%24DirectLink_0&amp;page=FrontEndAdvancedSearchResult&amp;service=direct&amp;sp=Slf88hbh2f0Ql9kNUSdWW2Q%3D%3D</t>
  </si>
  <si>
    <t>abc operation , to carry out the work of abc arv of stray dogs/ community engagement in area of nagar nigam haridwar</t>
  </si>
  <si>
    <t>2023_MCNNH_56677_1</t>
  </si>
  <si>
    <t>https://uktenders.gov.in/nicgep/app?component=%24DirectLink_0&amp;page=FrontEndAdvancedSearchResult&amp;service=direct&amp;sp=S7qwytyWdXrr4y7f5%2BniPWQ%3D%3D</t>
  </si>
  <si>
    <t>manpower supply unskilled , supply of manpower unskilled</t>
  </si>
  <si>
    <t>2023_MCNNH_57758_1</t>
  </si>
  <si>
    <t>https://uktenders.gov.in/nicgep/app?component=%24DirectLink_0&amp;page=FrontEndAdvancedSearchResult&amp;service=direct&amp;sp=SvMJl17g5aI6n0ZBKafc3IQ%3D%3D</t>
  </si>
  <si>
    <t>mobile toilets , supply of mobile toilets for kawad mela 2023</t>
  </si>
  <si>
    <t>2023_MCNNH_60092_1</t>
  </si>
  <si>
    <t>https://uktenders.gov.in/nicgep/app?component=%24DirectLink_0&amp;page=FrontEndAdvancedSearchResult&amp;service=direct&amp;sp=SGtmR89cG9FS1bPsXNyk%2Fsw%3D%3D</t>
  </si>
  <si>
    <t>mrf_operator , operating material recovery facility (dry &amp;amp#x0d wasteprocessing)plantatsaraiwasteprocessingsi&amp;amp#x0d te &amp;amp#x0d haridwaruttarakhand&amp;amp#x0d</t>
  </si>
  <si>
    <t>2023_MCNNH_54112_1</t>
  </si>
  <si>
    <t>https://uktenders.gov.in/nicgep/app?component=%24DirectLink_0&amp;page=FrontEndAdvancedSearchResult&amp;service=direct&amp;sp=SEFRCK7JXktz7N7gnqCAPKQ%3D%3D</t>
  </si>
  <si>
    <t>rodi parking , tender for rodi parking on h1 basis</t>
  </si>
  <si>
    <t>2023_MCNNH_58063_1</t>
  </si>
  <si>
    <t>https://uktenders.gov.in/nicgep/app?component=%24DirectLink_0&amp;page=FrontEndAdvancedSearchResult&amp;service=direct&amp;sp=SaohlHZQe%2BMLcOXJSYND7ng%3D%3D</t>
  </si>
  <si>
    <t>rodi_belwala_parking , rodi belwala parking</t>
  </si>
  <si>
    <t>2023_MCNNH_56401_1</t>
  </si>
  <si>
    <t>https://uktenders.gov.in/nicgep/app?component=%24DirectLink_0&amp;page=FrontEndAdvancedSearchResult&amp;service=direct&amp;sp=SR%2FfoLCtuxkYk7Pd6Pna9uw%3D%3D</t>
  </si>
  <si>
    <t>supply of goods , selection of contractors for supplying accessories and machinery for &amp;amp#x0d operation of abc (animal birth control) centre at haridwar.</t>
  </si>
  <si>
    <t>2023_MCNNH_54461_1</t>
  </si>
  <si>
    <t>https://uktenders.gov.in/nicgep/app?component=%24DirectLink_0&amp;page=FrontEndAdvancedSearchResult&amp;service=direct&amp;sp=ShMCMVH2aIANf5pbB1eCy0A%3D%3D</t>
  </si>
  <si>
    <t>supply of goods for abc centre , selection of contractors for supply accessories and machinery for operation of abc ( animal birth control) centre at haridwar</t>
  </si>
  <si>
    <t>2023_MCNNH_56505_1</t>
  </si>
  <si>
    <t>https://uktenders.gov.in/nicgep/app?component=%24DirectLink_0&amp;page=FrontEndAdvancedSearchResult&amp;service=direct&amp;session=T&amp;sp=SDX0u2Hv1yP1j2816DT42Gw%3D%3D</t>
  </si>
  <si>
    <t xml:space="preserve">tender for manpower , </t>
  </si>
  <si>
    <t>2023_MCNNH_59116_1</t>
  </si>
  <si>
    <t>https://uktenders.gov.in/nicgep/app?component=%24DirectLink_0&amp;page=FrontEndAdvancedSearchResult&amp;service=direct&amp;sp=SorrK9qXVLfq3LPt4Ueyq6A%3D%3D</t>
  </si>
  <si>
    <t>1359/mukhyakaryalaya/2022-23 dated 3-1-2023,decoretive/heritaj pole</t>
  </si>
  <si>
    <t>2023_NNKPR_53551_1</t>
  </si>
  <si>
    <t>municipal commissioner nagar nigam kashipur</t>
  </si>
  <si>
    <t>https://uktenders.gov.in/nicgep/app?component=%24DirectLink_0&amp;page=FrontEndAdvancedSearchResult&amp;service=direct&amp;sp=Sa4pyqSJeLNJ%2BRpYUQNkKhA%3D%3D</t>
  </si>
  <si>
    <t>hydraulic tipper (c.n.g),</t>
  </si>
  <si>
    <t>2023_NNKPR_53576_1</t>
  </si>
  <si>
    <t>https://uktenders.gov.in/nicgep/app?component=%24DirectLink_0&amp;page=FrontEndAdvancedSearchResult&amp;service=direct&amp;sp=SRj0Vk%2FNjzPmT2xUui14t2Q%3D%3D</t>
  </si>
  <si>
    <t>hydraulic tipper,hydraulic tipper (sel)</t>
  </si>
  <si>
    <t>2023_NNKPR_53563_1</t>
  </si>
  <si>
    <t>https://uktenders.gov.in/nicgep/app?component=%24DirectLink_0&amp;page=FrontEndAdvancedSearchResult&amp;service=direct&amp;sp=SJ4EqwxcVco99cwTaqz0c5w%3D%3D</t>
  </si>
  <si>
    <t>abc campus surgical equipment for operation therator , purchase of surgical equipment for operation room of abc campus</t>
  </si>
  <si>
    <t>2023_NNKPR_59085_1</t>
  </si>
  <si>
    <t>https://uktenders.gov.in/nicgep/app?component=%24DirectLink_0&amp;page=FrontEndAdvancedSearchResult&amp;service=direct&amp;sp=SIR%2BJLdKdNy7YK%2BqAOd6cSA%3D%3D</t>
  </si>
  <si>
    <t>abc campus surgical equipment for operation therator , purchase of surgical equipment for operation room of obc campus</t>
  </si>
  <si>
    <t>2023_NNKPR_57668_1</t>
  </si>
  <si>
    <t>https://uktenders.gov.in/nicgep/app?component=%24DirectLink_0&amp;page=FrontEndAdvancedSearchResult&amp;service=direct&amp;sp=SK2MMvn5WUPiTmQ5eB37J7g%3D%3D</t>
  </si>
  <si>
    <t>c.c. road , ward no. 23 c.c and drain construction work for hoj wali masjid to calender factory and shekel home to muntiyaj home.</t>
  </si>
  <si>
    <t>2023_NNKPR_55630_1</t>
  </si>
  <si>
    <t>https://uktenders.gov.in/nicgep/app?component=%24DirectLink_0&amp;page=FrontEndAdvancedSearchResult&amp;service=direct&amp;sp=SyeskueTHZB8Cy9wg6I08yg%3D%3D</t>
  </si>
  <si>
    <t>c.c. road , ward no. 34 c.c road and drain work from havels galaxy room to gyanathi media school nirmala verma home to devank thauk home</t>
  </si>
  <si>
    <t>2023_NNKPR_55632_1</t>
  </si>
  <si>
    <t>https://uktenders.gov.in/nicgep/app?component=%24DirectLink_0&amp;page=FrontEndAdvancedSearchResult&amp;service=direct&amp;sp=SIC4r4ydzk%2BZ2bscUmj0L9w%3D%3D</t>
  </si>
  <si>
    <t>conducting eia study and obtaining ec , hiring qci-nabet approved eia consultant for carrying out environmental impact assessment stus for common municipal solid waste management and disposal facility and obtain statutory clearances eia tor ec from moef cc.</t>
  </si>
  <si>
    <t>2023_NNKPR_55801_1</t>
  </si>
  <si>
    <t>https://uktenders.gov.in/nicgep/app?component=%24DirectLink_0&amp;page=FrontEndAdvancedSearchResult&amp;service=direct&amp;sp=SUz5XbEVCG58P5b65sT%2BUkQ%3D%3D</t>
  </si>
  <si>
    <t>2023_NNKPR_57298_1</t>
  </si>
  <si>
    <t>https://uktenders.gov.in/nicgep/app?component=%24DirectLink_0&amp;page=FrontEndAdvancedSearchResult&amp;service=direct&amp;sp=SrCjGVr3ET5t6fK2piN8dBA%3D%3D</t>
  </si>
  <si>
    <t>conduction eia study and obtaining ec , hiring qci-nabet approved eia consultant for carrying out enivronmental impact assessment stus for common municipal solid waste management and disposal facility and obtain statutory clearances eia tor ec from moef cc.</t>
  </si>
  <si>
    <t>2023_NNKPR_59088_1</t>
  </si>
  <si>
    <t>https://uktenders.gov.in/nicgep/app?component=%24DirectLink_0&amp;page=FrontEndAdvancedSearchResult&amp;service=direct&amp;sp=ScrK13Hf%2Fvn%2BfXjOHiQGcZg%3D%3D</t>
  </si>
  <si>
    <t>febrication dog vehicle , purchase of fabricated dog van for abc campus</t>
  </si>
  <si>
    <t>2023_NNKPR_59086_1</t>
  </si>
  <si>
    <t>https://uktenders.gov.in/nicgep/app?component=%24DirectLink_0&amp;page=FrontEndAdvancedSearchResult&amp;service=direct&amp;sp=SOLoMFqnfVEnsvd%2FDhcEyzg%3D%3D</t>
  </si>
  <si>
    <t>2023_NNKPR_57670_1</t>
  </si>
  <si>
    <t>https://uktenders.gov.in/nicgep/app?component=%24DirectLink_0&amp;page=FrontEndAdvancedSearchResult&amp;service=direct&amp;sp=Se4snkhjArFxfOSbIF5Ms0Q%3D%3D</t>
  </si>
  <si>
    <t>hydraulic auto (c.n.g)</t>
  </si>
  <si>
    <t>2022_NNKPR_52557_1</t>
  </si>
  <si>
    <t>https://uktenders.gov.in/nicgep/app?component=%24DirectLink_0&amp;page=FrontEndAdvancedSearchResult&amp;service=direct&amp;sp=SG9ZJNB9fADDDSEVNF3Dnsg%3D%3D</t>
  </si>
  <si>
    <t>n.c.a.p tiles work , n.c.a.p 900 meter inter locking tiles work for chat poja place to moteswhar mandir</t>
  </si>
  <si>
    <t>2023_NNKPR_55856_1</t>
  </si>
  <si>
    <t>https://uktenders.gov.in/nicgep/app?component=%24DirectLink_0&amp;page=FrontEndAdvancedSearchResult&amp;service=direct&amp;sp=SRrkYD2ibuwRJOnxKy9Y%2Fuw%3D%3D</t>
  </si>
  <si>
    <t xml:space="preserve">national clean air programme ncap air polluctin kashipur ,  </t>
  </si>
  <si>
    <t>https://uktenders.gov.in/nicgep/app?component=%24DirectLink_0&amp;page=FrontEndAdvancedSearchResult&amp;service=direct&amp;sp=SypAQHn7GHh2877Ac89DPQw%3D%3D</t>
  </si>
  <si>
    <t>ncap civil work , national clean air programme (ncap) 900 meter pcc tiles work from chatt pooja place to moteshwar mandir.</t>
  </si>
  <si>
    <t>2023_NNKPR_54608_1</t>
  </si>
  <si>
    <t>https://uktenders.gov.in/nicgep/app?component=%24DirectLink_0&amp;page=FrontEndAdvancedSearchResult&amp;service=direct&amp;sp=SzQpAenxXSD4se6SjEDXfYg%3D%3D</t>
  </si>
  <si>
    <t>ncap work (chatpooja place to moteshwar mandir) , ncap work (chatpooja place to moteshwar mandir)ncap work (chatpooja place to moteshwar mandir 900 meter road bothside interlocking tiles work)</t>
  </si>
  <si>
    <t>2023_NNKPR_56817_1</t>
  </si>
  <si>
    <t>https://uktenders.gov.in/nicgep/app?component=%24DirectLink_0&amp;page=FrontEndAdvancedSearchResult&amp;service=direct&amp;sp=SWtaT4sh1aB0%2BxQwqU0aJlw%3D%3D</t>
  </si>
  <si>
    <t>ncap work (mahadev nahar link road to kundeshwari chauraha) tiles work , ncap work (mahadev nahar link road to kundeshwari chauraha palce road both side interlocking tiles work)</t>
  </si>
  <si>
    <t>2023_NNKPR_56818_1</t>
  </si>
  <si>
    <t>https://uktenders.gov.in/nicgep/app?component=%24DirectLink_0&amp;page=FrontEndAdvancedSearchResult&amp;service=direct&amp;sp=SsKDlHgY9s6NsQHlr19rgDw%3D%3D</t>
  </si>
  <si>
    <t>park beautification work , ward no. 17 park beautification work in vivekananak park</t>
  </si>
  <si>
    <t>2023_NNKPR_55637_1</t>
  </si>
  <si>
    <t>https://uktenders.gov.in/nicgep/app?component=%24DirectLink_0&amp;page=FrontEndAdvancedSearchResult&amp;service=direct&amp;sp=Sug5mWg%2Bvd%2B8dG1559T2fWg%3D%3D</t>
  </si>
  <si>
    <t xml:space="preserve">supply of hydraulic tipper/auto (c.n.g) , </t>
  </si>
  <si>
    <t>2023_NNKPR_54612_1</t>
  </si>
  <si>
    <t>https://uktenders.gov.in/nicgep/app?component=%24DirectLink_0&amp;page=FrontEndAdvancedSearchResult&amp;service=direct&amp;sp=S4SxIU%2FI6Uzu%2FUx%2F6CbELBg%3D%3D</t>
  </si>
  <si>
    <t xml:space="preserve">supply of hydraulic tipper/auto (diesel) , </t>
  </si>
  <si>
    <t>2023_NNKPR_54613_1</t>
  </si>
  <si>
    <t>https://uktenders.gov.in/nicgep/app?component=%24DirectLink_0&amp;page=FrontEndAdvancedSearchResult&amp;service=direct&amp;sp=SvyqcmvvTzb3eWjpeW4oTEw%3D%3D</t>
  </si>
  <si>
    <t>ward no 17 beautification work , ward no 17 vivikanandpark beautification work</t>
  </si>
  <si>
    <t>2023_NNKPR_56819_1</t>
  </si>
  <si>
    <t>https://uktenders.gov.in/nicgep/app?component=%24DirectLink_0&amp;page=FrontEndAdvancedSearchResult&amp;service=direct&amp;sp=SmdXmG2iWr80gvHbfXCo7lQ%3D%3D</t>
  </si>
  <si>
    <t>ward no 34 cc road drain repair and puliya work , ward no 34 havels galaxy to gyanyarthi media school to nirmal verma to devank thakur agrawal to mahesh chand sharma home cc road and multani bhawan to vidhya niwas home cc road and drain and damage drain repair and puliya work</t>
  </si>
  <si>
    <t>2023_NNKPR_56821_1</t>
  </si>
  <si>
    <t>https://uktenders.gov.in/nicgep/app?component=%24DirectLink_0&amp;page=FrontEndAdvancedSearchResult&amp;service=direct&amp;sp=SEH%2BeGrsdttIU521BONpkpA%3D%3D</t>
  </si>
  <si>
    <t>work fo r abc-arv , to carry out the work of abc-arv of stray dogs for a period of one year</t>
  </si>
  <si>
    <t>2023_NNKPR_57672_1</t>
  </si>
  <si>
    <t>https://uktenders.gov.in/nicgep/app?component=%24DirectLink_0&amp;page=FrontEndAdvancedSearchResult&amp;service=direct&amp;sp=SJvHeHp6fe0ldflgK8uEJlQ%3D%3D</t>
  </si>
  <si>
    <t>work for abc-arv , to carry out the work of abc-arv of stray dogs for a period of one year</t>
  </si>
  <si>
    <t>2023_NNKPR_59084_1</t>
  </si>
  <si>
    <t>https://uktenders.gov.in/nicgep/app?component=%24DirectLink_0&amp;page=FrontEndAdvancedSearchResult&amp;service=direct&amp;sp=SegXoa2vr%2BpQUQ4AnJDMgxw%3D%3D</t>
  </si>
  <si>
    <t>supply the fire woood</t>
  </si>
  <si>
    <t>2022_MCNNR_52979_1</t>
  </si>
  <si>
    <t>municipal commissioner nagar nigam roorkee</t>
  </si>
  <si>
    <t>https://uktenders.gov.in/nicgep/app?component=%24DirectLink_0&amp;page=FrontEndAdvancedSearchResult&amp;service=direct&amp;sp=SDz%2BaUUw3pIR8bEZjLwAV9Q%3D%3D</t>
  </si>
  <si>
    <t>supply the rcc beanchs,</t>
  </si>
  <si>
    <t>2022_MCNNR_53188_1</t>
  </si>
  <si>
    <t>https://uktenders.gov.in/nicgep/app?component=%24DirectLink_0&amp;page=FrontEndAdvancedSearchResult&amp;service=direct&amp;sp=S4s8qLTpNt9Cvq56pTf6FsQ%3D%3D</t>
  </si>
  <si>
    <t xml:space="preserve">construction of road with drain , </t>
  </si>
  <si>
    <t>2022_MCNNR_51225_2</t>
  </si>
  <si>
    <t>https://uktenders.gov.in/nicgep/app?component=%24DirectLink_0&amp;page=FrontEndAdvancedSearchResult&amp;service=direct&amp;sp=ScVAQbs9ER9lHFkw6Nb8dpg%3D%3D</t>
  </si>
  <si>
    <t xml:space="preserve">nala cleaning machine with troli , </t>
  </si>
  <si>
    <t>2023_MCNNR_58159_1</t>
  </si>
  <si>
    <t>https://uktenders.gov.in/nicgep/app?component=%24DirectLink_0&amp;page=FrontEndAdvancedSearchResult&amp;service=direct&amp;sp=SYJDJc2mwC0Vg%2FW2mQNxEHQ%3D%3D</t>
  </si>
  <si>
    <t xml:space="preserve">solid waste processing material recovery and composting plant at swm site roorkee , </t>
  </si>
  <si>
    <t>2023_MCNNR_58056_1</t>
  </si>
  <si>
    <t>https://uktenders.gov.in/nicgep/app?component=%24DirectLink_0&amp;page=FrontEndAdvancedSearchResult&amp;service=direct&amp;sp=SKYAkftiCwgGgq5e7hnt82A%3D%3D</t>
  </si>
  <si>
    <t xml:space="preserve">supply the lithium battery and charger , </t>
  </si>
  <si>
    <t>2023_MCNNR_55843_1</t>
  </si>
  <si>
    <t>https://uktenders.gov.in/nicgep/app?component=%24DirectLink_0&amp;page=FrontEndAdvancedSearchResult&amp;service=direct&amp;sp=SvwJ%2FiKgIRIJ748PgyPCAcQ%3D%3D</t>
  </si>
  <si>
    <t>supply the rcc bench , please refer tender document</t>
  </si>
  <si>
    <t>2022_MCNNR_53188_2</t>
  </si>
  <si>
    <t>https://uktenders.gov.in/nicgep/app?component=%24DirectLink_0&amp;page=FrontEndAdvancedSearchResult&amp;service=direct&amp;sp=SubL5LqP8SzHtpIU1p3JZBg%3D%3D</t>
  </si>
  <si>
    <t xml:space="preserve">treatment of legacy waste under swm with bio-remediation and bio-minging techniques , </t>
  </si>
  <si>
    <t>2023_MCNNR_57682_1</t>
  </si>
  <si>
    <t>https://uktenders.gov.in/nicgep/app?component=%24DirectLink_0&amp;page=FrontEndAdvancedSearchResult&amp;service=direct&amp;sp=Snkvad6onnh8%2BjONcKdvPOg%3D%3D</t>
  </si>
  <si>
    <t xml:space="preserve">168 trade licence e tender nagar nigam rudrapur , </t>
  </si>
  <si>
    <t>2023_NNRP0_56504_2</t>
  </si>
  <si>
    <t>municipal commissioner nagar nigam rudrapur</t>
  </si>
  <si>
    <t>https://uktenders.gov.in/nicgep/app?component=%24DirectLink_0&amp;page=FrontEndAdvancedSearchResult&amp;service=direct&amp;sp=ST8vb8mv%2BXJlm%2BfjThj%2FDgA%3D%3D</t>
  </si>
  <si>
    <t>2907 hoarding unipole vigyapan shulk vasuli nnr,</t>
  </si>
  <si>
    <t>2022_NNRP0_53304_1</t>
  </si>
  <si>
    <t>https://uktenders.gov.in/nicgep/app?component=%24DirectLink_0&amp;page=FrontEndAdvancedSearchResult&amp;service=direct&amp;sp=SOAugQ23Qzll7Am6ahzcqiA%3D%3D</t>
  </si>
  <si>
    <t xml:space="preserve">3295 disposal of current waste nnr , </t>
  </si>
  <si>
    <t>2023_NNRP0_54366_1</t>
  </si>
  <si>
    <t>https://uktenders.gov.in/nicgep/app?component=%24DirectLink_0&amp;page=FrontEndAdvancedSearchResult&amp;service=direct&amp;sp=SOMVfJY6jm929N1PP55st6Q%3D%3D</t>
  </si>
  <si>
    <t xml:space="preserve">3386 service and repair of 23 tata ace tipper nnr , </t>
  </si>
  <si>
    <t>2023_NNRP2_54251_2</t>
  </si>
  <si>
    <t>https://uktenders.gov.in/nicgep/app?component=%24DirectLink_0&amp;page=FrontEndAdvancedSearchResult&amp;service=direct&amp;sp=SNEhDLkLTkaBEWe5bf6I2bw%3D%3D</t>
  </si>
  <si>
    <t xml:space="preserve">3546 retender tehbazari shulk vasuli year 2023-24 , </t>
  </si>
  <si>
    <t>2023_NNRP0_54400_2</t>
  </si>
  <si>
    <t>https://uktenders.gov.in/nicgep/app?component=%24DirectLink_0&amp;page=FrontEndAdvancedSearchResult&amp;service=direct&amp;sp=SE4Dad5OSUD7lHlN%2FuOPlhQ%3D%3D</t>
  </si>
  <si>
    <t xml:space="preserve">3759 tehbazari shulk vasuli year 2023-24 , </t>
  </si>
  <si>
    <t>2023_NNRP0_54400_3</t>
  </si>
  <si>
    <t>https://uktenders.gov.in/nicgep/app?component=%24DirectLink_0&amp;page=FrontEndAdvancedSearchResult&amp;service=direct&amp;sp=SN3TzDRMutrt2z7m32p6sGw%3D%3D</t>
  </si>
  <si>
    <t xml:space="preserve">3833 240323 shifting of garbage from nh , </t>
  </si>
  <si>
    <t>2023_NNRP0_56657_1</t>
  </si>
  <si>
    <t>https://uktenders.gov.in/nicgep/app?component=%24DirectLink_0&amp;page=FrontEndAdvancedSearchResult&amp;service=direct&amp;sp=SCbW%2F%2ByHWD%2B3JWcUud6JAHg%3D%3D</t>
  </si>
  <si>
    <t xml:space="preserve">3833 stationery apurti nagar nigam rudrapur , </t>
  </si>
  <si>
    <t>2023_NNRP0_56656_1</t>
  </si>
  <si>
    <t>https://uktenders.gov.in/nicgep/app?component=%24DirectLink_0&amp;page=FrontEndAdvancedSearchResult&amp;service=direct&amp;sp=SoPY7SrXxW2haWhToxXEHfg%3D%3D</t>
  </si>
  <si>
    <t xml:space="preserve">3833 supply of man power nagar nigam rudrapur , </t>
  </si>
  <si>
    <t>2023_NNRP0_56655_1</t>
  </si>
  <si>
    <t>https://uktenders.gov.in/nicgep/app?component=%24DirectLink_0&amp;page=FrontEndAdvancedSearchResult&amp;service=direct&amp;sp=S%2FSW6ckiBv7UteV9IAyEqSg%3D%3D</t>
  </si>
  <si>
    <t xml:space="preserve">460 face and finger detective biomatrics machine , </t>
  </si>
  <si>
    <t>2023_NNRP0_59095_1</t>
  </si>
  <si>
    <t>https://uktenders.gov.in/nicgep/app?component=%24DirectLink_0&amp;page=FrontEndAdvancedSearchResult&amp;service=direct&amp;sp=S5iZ7H%2Bms2Jo%2FlBMUcuX4Lw%3D%3D</t>
  </si>
  <si>
    <t xml:space="preserve">662 wall repairing and drain repairing nnr , </t>
  </si>
  <si>
    <t>2023_NNRP0_59634_1</t>
  </si>
  <si>
    <t>https://uktenders.gov.in/nicgep/app?component=%24DirectLink_0&amp;page=FrontEndAdvancedSearchResult&amp;service=direct&amp;session=T&amp;sp=SUSuqgKS1W5IoZGQ7JAIdrQ%3D%3D</t>
  </si>
  <si>
    <t xml:space="preserve">698 retender trade licence e tender nagar nigam rudrapur , </t>
  </si>
  <si>
    <t>2023_NNRP0_56504_3</t>
  </si>
  <si>
    <t>https://uktenders.gov.in/nicgep/app?component=%24DirectLink_0&amp;page=FrontEndAdvancedSearchResult&amp;service=direct&amp;sp=Sjj%2BwxveNrZvQEulkfsMRPg%3D%3D</t>
  </si>
  <si>
    <t xml:space="preserve">742 retender wall repairing and drain repairing nnr , </t>
  </si>
  <si>
    <t>2023_NNRP0_59634_2</t>
  </si>
  <si>
    <t>https://uktenders.gov.in/nicgep/app?component=%24DirectLink_0&amp;page=FrontEndAdvancedSearchResult&amp;service=direct&amp;sp=Sdg%2Fq9dDTy7CIRupnaIUrFA%3D%3D</t>
  </si>
  <si>
    <t xml:space="preserve">94 stationery apurti nagar nigam rudrapur , </t>
  </si>
  <si>
    <t>2023_NNRP0_56656_2</t>
  </si>
  <si>
    <t>https://uktenders.gov.in/nicgep/app?component=%24DirectLink_0&amp;page=FrontEndAdvancedSearchResult&amp;service=direct&amp;sp=SpJB2xVSHLTdVdakNRMXHsw%3D%3D</t>
  </si>
  <si>
    <t xml:space="preserve">94 supply of man power nagar nigam rudrapur , </t>
  </si>
  <si>
    <t>2023_NNRP0_56655_2</t>
  </si>
  <si>
    <t>https://uktenders.gov.in/nicgep/app?component=%24DirectLink_0&amp;page=FrontEndAdvancedSearchResult&amp;service=direct&amp;sp=S%2BvP1huqVozQn%2BL422CAvdQ%3D%3D</t>
  </si>
  <si>
    <t>memo trade licence e tender nagar nigam rudrapur ,</t>
  </si>
  <si>
    <t>2023_NNRP0_56504_1</t>
  </si>
  <si>
    <t>https://uktenders.gov.in/nicgep/app?component=%24DirectLink_0&amp;page=FrontEndAdvancedSearchResult&amp;service=direct&amp;sp=SHWRWlNGyB7NEt%2FaekwuMCw%3D%3D</t>
  </si>
  <si>
    <t xml:space="preserve">tehbazari shulk vasuli year 2023-24 , </t>
  </si>
  <si>
    <t>2023_NNRP0_54400_1</t>
  </si>
  <si>
    <t>https://uktenders.gov.in/nicgep/app?component=%24DirectLink_0&amp;page=FrontEndAdvancedSearchResult&amp;service=direct&amp;sp=SULtCwNgLt8vBM%2Fq8WS9UMA%3D%3D</t>
  </si>
  <si>
    <t>cctv work , installation and amc</t>
  </si>
  <si>
    <t>2023_MCSN_56566_1</t>
  </si>
  <si>
    <t>municipal commissioner srinagar (pauri garhwal)</t>
  </si>
  <si>
    <t>https://uktenders.gov.in/nicgep/app?component=%24DirectLink_0&amp;page=FrontEndAdvancedSearchResult&amp;service=direct&amp;sp=SMa9wIIrOTbWqXwbXaRQkyA%3D%3D</t>
  </si>
  <si>
    <t xml:space="preserve">transportation of waste nagar nigam srinagar new transport station to koti laga gir gaav , </t>
  </si>
  <si>
    <t>2023_MCSN_56435_1</t>
  </si>
  <si>
    <t>https://uktenders.gov.in/nicgep/app?component=%24DirectLink_0&amp;page=FrontEndAdvancedSearchResult&amp;service=direct&amp;sp=SuuCRT0GYzRHCnkjjpTUDFw%3D%3D</t>
  </si>
  <si>
    <t>annual maintenance of boundary wall around the community parking area in village palsora chandigarh.,</t>
  </si>
  <si>
    <t>2022_MCC_70269_3</t>
  </si>
  <si>
    <t>municipal corporation</t>
  </si>
  <si>
    <t>chandigarh</t>
  </si>
  <si>
    <t>https://etenders.chd.nic.in/nicgep/app?component=%24DirectLink_0&amp;page=FrontEndAdvancedSearchResult&amp;service=direct&amp;sp=SVaB9wPxYOccHaS0JPiVCTw%3D%3D</t>
  </si>
  <si>
    <t>b/i of 01 no 304.80x203.20mm i/d deep bore tubewell no 5 in front of house no 81 at village mauli jagran (with percussion-cum-reverse rotary drilling rig method of latest technology) (b/i of tubewell providing and installation pumping machinery civ,</t>
  </si>
  <si>
    <t>2022_MCC_70381_2</t>
  </si>
  <si>
    <t>https://etenders.chd.nic.in/nicgep/app?component=%24DirectLink_0&amp;page=FrontEndAdvancedSearchResult&amp;service=direct&amp;sp=Siitkxf4RURvFTgJxnHMtZA%3D%3D</t>
  </si>
  <si>
    <t>b/i one no.12 inch x 8 inch i/d deep bore tubewell with reverse rig method and any method of latest technology at stp raipur khurd ut chandigarh,</t>
  </si>
  <si>
    <t>2022_MCC_70237_2</t>
  </si>
  <si>
    <t>https://etenders.chd.nic.in/nicgep/app?component=%24DirectLink_0&amp;page=FrontEndAdvancedSearchResult&amp;service=direct&amp;sp=SEkcgNXyadJfKXyVJVVzpNw%3D%3D</t>
  </si>
  <si>
    <t>bio mining of legacy waste and recovery of land at existing dumpsite in dumping ground dadumajra chandigarh sub head hiring of independent quality control consultant.,sub head hiring of independent quality control consultant for the work of biomining of legacy waste and recovery of land at existing dumpsite at dumping ground dadumajra chandigarh.</t>
  </si>
  <si>
    <t>2022_MCC_70551_1</t>
  </si>
  <si>
    <t>https://etenders.chd.nic.in/nicgep/app?component=%24DirectLink_0&amp;page=FrontEndAdvancedSearchResult&amp;service=direct&amp;sp=Sl6knOS9EWRhwEOpkgA9sqA%3D%3D</t>
  </si>
  <si>
    <t>cleaning and de-silting and disinfection of underground reservoir (ugr) of drinking water at water works sector 26 having different capacity under the charge of sde m.c.p.h. sub division no 10 chandigarh,</t>
  </si>
  <si>
    <t>2023_MCC_70796_1</t>
  </si>
  <si>
    <t>https://etenders.chd.nic.in/nicgep/app?component=%24DirectLink_0&amp;page=FrontEndAdvancedSearchResult&amp;service=direct&amp;sp=SGOA3ufkVj7hUDS1mOhnFWA%3D%3D</t>
  </si>
  <si>
    <t>cleaning of raw water tank no 8 by removing vegetation algae mud and scraping of complete tank including disposal of malba at appropriate place inside water works area of sector 39 chandigarh</t>
  </si>
  <si>
    <t>2022_MCC_70317_1</t>
  </si>
  <si>
    <t>https://etenders.chd.nic.in/nicgep/app?component=%24DirectLink_0&amp;page=FrontEndAdvancedSearchResult&amp;service=direct&amp;sp=SkQxr3CZWV8oYlyuer5Z2Nw%3D%3D</t>
  </si>
  <si>
    <t>construction of cement concrete walking track in park near h.no. 1515 sectro 41b chandigarh. under landscaping.,</t>
  </si>
  <si>
    <t>2023_MCC_71030_1</t>
  </si>
  <si>
    <t>https://etenders.chd.nic.in/nicgep/app?component=%24DirectLink_0&amp;page=FrontEndAdvancedSearchResult&amp;service=direct&amp;sp=SWTN98LcWNq2Hu2kMEjxfnQ%3D%3D</t>
  </si>
  <si>
    <t>construction of channel covered with precast rcc gratings for storm water disposal near h.no 1032 to 1120 h.no 1985 to 2020 and ghyan welding in village burail u.t. chandigarh. ch. to 4217 p swd system.</t>
  </si>
  <si>
    <t>2022_MCC_70129_2</t>
  </si>
  <si>
    <t>https://etenders.chd.nic.in/nicgep/app?component=%24DirectLink_0&amp;page=FrontEndAdvancedSearchResult&amp;service=direct&amp;sp=STThC96SxHvVvWFini7p76Q%3D%3D</t>
  </si>
  <si>
    <t>construction of channel covered with precast rcc gratings for storm water disposal near h.no 1032 to 1120 h.no 1985 to 2020 and ghyan welding in village burail u.t. chandigarh. ch. to 4217 p swd system.,</t>
  </si>
  <si>
    <t>2022_MCC_70129_3</t>
  </si>
  <si>
    <t>https://etenders.chd.nic.in/nicgep/app?component=%24DirectLink_0&amp;page=FrontEndAdvancedSearchResult&amp;service=direct&amp;sp=S4SsoSzYgM%2F4qA23qxpWoGQ%3D%3D</t>
  </si>
  <si>
    <t>construction of channel covered with precast rcc gratings for storm water disposal near water works boundary and phirni road of village kajheri u.t. chandigarh. ch. to 4217 p swd.</t>
  </si>
  <si>
    <t>2022_MCC_70122_2</t>
  </si>
  <si>
    <t>https://etenders.chd.nic.in/nicgep/app?component=%24DirectLink_0&amp;page=FrontEndAdvancedSearchResult&amp;service=direct&amp;sp=S9lcmsP6U%2FbrcLAeHah1cuw%3D%3D</t>
  </si>
  <si>
    <t>construction of channel covered with precast rcc gratings for storm water disposal near water works boundary and phirni road of village kajheri u.t. chandigarh. ch. to 4217 p swd.,</t>
  </si>
  <si>
    <t>2022_MCC_70122_3</t>
  </si>
  <si>
    <t>https://etenders.chd.nic.in/nicgep/app?component=%24DirectLink_0&amp;page=FrontEndAdvancedSearchResult&amp;service=direct&amp;sp=S00ThjMMu184mmvRixzRO%2BQ%3D%3D</t>
  </si>
  <si>
    <t>construction of public toilet in green belt sector 30-a near rbi colony chandigarh undr ward development fund,</t>
  </si>
  <si>
    <t>2023_MCC_70945_1</t>
  </si>
  <si>
    <t>https://etenders.chd.nic.in/nicgep/app?component=%24DirectLink_0&amp;page=FrontEndAdvancedSearchResult&amp;service=direct&amp;sp=SFuycjMdoVt7iB3gyZirD2g%3D%3D</t>
  </si>
  <si>
    <t>construction of sanitation booth for safai karamcharies in ssk dhanas and sarangpur chandigarh,</t>
  </si>
  <si>
    <t>2022_MCC_70535_2</t>
  </si>
  <si>
    <t>https://etenders.chd.nic.in/nicgep/app?component=%24DirectLink_0&amp;page=FrontEndAdvancedSearchResult&amp;service=direct&amp;sp=SzxRTCSSwa5XpJbla%2FfW3JQ%3D%3D</t>
  </si>
  <si>
    <t>2022_MCC_70535_1</t>
  </si>
  <si>
    <t>https://etenders.chd.nic.in/nicgep/app?component=%24DirectLink_0&amp;page=FrontEndAdvancedSearchResult&amp;service=direct&amp;sp=S%2F9ca1hkJdJO2qtu%2FHxIEnQ%3D%3D</t>
  </si>
  <si>
    <t>construction of sealing wall and construction of road surrounding area police staff quarters near police station at sector -11 chandigarh.,</t>
  </si>
  <si>
    <t>2022_MCC_69948_5</t>
  </si>
  <si>
    <t>https://etenders.chd.nic.in/nicgep/app?component=%24DirectLink_0&amp;page=FrontEndAdvancedSearchResult&amp;service=direct&amp;sp=Sma63eDO21N4moUKgxkCuSA%3D%3D</t>
  </si>
  <si>
    <t>construction of temporary kitchen in community sector 26 chandigarh (wdf),</t>
  </si>
  <si>
    <t>2022_MCC_70507_2</t>
  </si>
  <si>
    <t>https://etenders.chd.nic.in/nicgep/app?component=%24DirectLink_0&amp;page=FrontEndAdvancedSearchResult&amp;service=direct&amp;sp=SMOvaJNOBceR8reeVCG87hA%3D%3D</t>
  </si>
  <si>
    <t>construction of temporary room for operator deployed at underpass sector 15 11 chandigarh. ch. to revenue head.,</t>
  </si>
  <si>
    <t>2023_MCC_70732_1</t>
  </si>
  <si>
    <t>https://etenders.chd.nic.in/nicgep/app?component=%24DirectLink_0&amp;page=FrontEndAdvancedSearchResult&amp;service=direct&amp;sp=ScuLphlQ5zbmSKeQN5qUHmg%3D%3D</t>
  </si>
  <si>
    <t>dismantling repair / relaying / providing and fixing paver block and pcc tile and kerb on v4 and v5 road sector 44 chandigarh,</t>
  </si>
  <si>
    <t>2022_MCC_70515_1</t>
  </si>
  <si>
    <t>https://etenders.chd.nic.in/nicgep/app?component=%24DirectLink_0&amp;page=FrontEndAdvancedSearchResult&amp;service=direct&amp;sp=STe8D0SKRPAR%2BB3gagVNB3Q%3D%3D</t>
  </si>
  <si>
    <t>hiring of machinery 1 no. suction cum jetting machine mounted on mahindra pickup bolero maxi for cleaning of sewerage machine holes chambers and sewer lines in kumhar colony and bhaskar colony sector 25 chd. ch. to revenue head.</t>
  </si>
  <si>
    <t>2022_MCC_70397_1</t>
  </si>
  <si>
    <t>https://etenders.chd.nic.in/nicgep/app?component=%24DirectLink_0&amp;page=FrontEndAdvancedSearchResult&amp;service=direct&amp;sp=Shmv4Cj3pqzCKOxn7AWWzcQ%3D%3D</t>
  </si>
  <si>
    <t>hiring of machinery 1 no. suction cum jetting machine mounted on mahindra pickup bolero maxi for cleaning of sewerage machine holes chambers and sewer lines in kumhar colony and bhaskar colony sector 25 chd. ch. to revenue head.,</t>
  </si>
  <si>
    <t>2022_MCC_70397_2</t>
  </si>
  <si>
    <t>https://etenders.chd.nic.in/nicgep/app?component=%24DirectLink_0&amp;page=FrontEndAdvancedSearchResult&amp;service=direct&amp;sp=SYo6I%2B0l7KcBEQMMp%2B1gmGA%3D%3D</t>
  </si>
  <si>
    <t>installation of street lights/high mast lights at gaushala at village kaimbwala chandigarh under mplad work no. 96/17th ls,</t>
  </si>
  <si>
    <t>2022_MCC_70471_2</t>
  </si>
  <si>
    <t>https://etenders.chd.nic.in/nicgep/app?component=%24DirectLink_0&amp;page=FrontEndAdvancedSearchResult&amp;service=direct&amp;sp=S%2FyDL92ySGHA8487FLR7xrQ%3D%3D</t>
  </si>
  <si>
    <t>landscaping works in park in front of house no.1333 sector 33 c chandigarh under capital head- landscaping</t>
  </si>
  <si>
    <t>2022_MCC_69376_3</t>
  </si>
  <si>
    <t>https://etenders.chd.nic.in/nicgep/app?component=%24DirectLink_0&amp;page=FrontEndAdvancedSearchResult&amp;service=direct&amp;sp=S0mbd6Y%2FLN9K2PTCO7R%2B0jg%3D%3D</t>
  </si>
  <si>
    <t>maintenance and repair of e.i. work in community centre sector- 33 chandigarh.,</t>
  </si>
  <si>
    <t>2022_MCC_70659_1</t>
  </si>
  <si>
    <t>https://etenders.chd.nic.in/nicgep/app?component=%24DirectLink_0&amp;page=FrontEndAdvancedSearchResult&amp;service=direct&amp;sp=SaOFKl4XlNR5xyVUUM1LODg%3D%3D</t>
  </si>
  <si>
    <t>manufacturing  supplying and fixing of steel tree guards in green belt sec. 44 c and d,manufacturing  supplying and fixing of steel tree guards in green belt sec. 44 c and d&amp;amp#x0d chandigarh under ward development fund&amp;amp#x0d</t>
  </si>
  <si>
    <t>2022_MCC_68673_3</t>
  </si>
  <si>
    <t>https://etenders.chd.nic.in/nicgep/app?component=%24DirectLink_0&amp;page=FrontEndAdvancedSearchResult&amp;service=direct&amp;sp=SfzcK69BpgziVav6Y6yCU1A%3D%3D</t>
  </si>
  <si>
    <t>manufacturing and fixing of steel tree guards on various v-3 to v-5 roads under the jurisdiction of horticulture sub division no.2 m.c.chandigarh under</t>
  </si>
  <si>
    <t>2022_MCC_70154_1</t>
  </si>
  <si>
    <t>https://etenders.chd.nic.in/nicgep/app?component=%24DirectLink_0&amp;page=FrontEndAdvancedSearchResult&amp;service=direct&amp;sp=SO3LBUgUJbXCtXlq%2BwMdTAw%3D%3D</t>
  </si>
  <si>
    <t>manufacturing providing and supplying of sewer cleaning rodding having 30 rods in each for attending sewer blockage complaints under the charge of sde mcph sub division no 22 chandigarh</t>
  </si>
  <si>
    <t>2022_MCC_70309_1</t>
  </si>
  <si>
    <t>https://etenders.chd.nic.in/nicgep/app?component=%24DirectLink_0&amp;page=FrontEndAdvancedSearchResult&amp;service=direct&amp;sp=S5VZ97Dz6glkSQVFb4xnMFA%3D%3D</t>
  </si>
  <si>
    <t>operation and running of mcph laboratory at water works sector 39 chandigarh including mobile testing laboratory for on-site testing of water samples for various parameters for period of 12 months on job work basis,</t>
  </si>
  <si>
    <t>2022_MCC_70219_2</t>
  </si>
  <si>
    <t>https://etenders.chd.nic.in/nicgep/app?component=%24DirectLink_0&amp;page=FrontEndAdvancedSearchResult&amp;service=direct&amp;sp=SkJlZXe5Bi0PTg2giK2alAA%3D%3D</t>
  </si>
  <si>
    <t>p/f of 8 inch dia sluice valve/scour valve and 200mm air valve at 40 inch ms rising main for supplying clear water from sector 39 to sector 32 chandigarh reinvited</t>
  </si>
  <si>
    <t>2022_MCC_70052_2</t>
  </si>
  <si>
    <t>https://etenders.chd.nic.in/nicgep/app?component=%24DirectLink_0&amp;page=FrontEndAdvancedSearchResult&amp;service=direct&amp;sp=SKkcXDQZJKTMjRHV9BTKaNA%3D%3D</t>
  </si>
  <si>
    <t>providing additional 200mm 8 inch i d sw line near dindayal upadhaye complex industrial area phase-i chandigarh ch.to revenue head.</t>
  </si>
  <si>
    <t>2022_MCC_70240_2</t>
  </si>
  <si>
    <t>https://etenders.chd.nic.in/nicgep/app?component=%24DirectLink_0&amp;page=FrontEndAdvancedSearchResult&amp;service=direct&amp;sp=S4L2EfeIgJ6HLu%2Bafr1FCNQ%3D%3D</t>
  </si>
  <si>
    <t>providing additional 200mm 8 inch i d sw line near dindayal upadhaye complex industrial area phase-i chandigarh ch.to revenue head.,</t>
  </si>
  <si>
    <t>2022_MCC_70240_3</t>
  </si>
  <si>
    <t>https://etenders.chd.nic.in/nicgep/app?component=%24DirectLink_0&amp;page=FrontEndAdvancedSearchResult&amp;service=direct&amp;sp=SMRW3xx3MwCAJQF%2BR2Qt1%2Fg%3D%3D</t>
  </si>
  <si>
    <t>providing additional swd system for newly constructed round about for smooth disposal of rain water at proposed round about sector 49 50 and 51 chandigarh. ch. to revenue head.,</t>
  </si>
  <si>
    <t>2022_MCC_68552_6</t>
  </si>
  <si>
    <t>https://etenders.chd.nic.in/nicgep/app?component=%24DirectLink_0&amp;page=FrontEndAdvancedSearchResult&amp;service=direct&amp;sp=SiEj062F63MP2G9KxUajjPA%3D%3D</t>
  </si>
  <si>
    <t>providing and fixing of children play equipments and gym equipments in 03 nos parks near house 1057 1016 to 17 sector 41 chandigarh under landscaping,</t>
  </si>
  <si>
    <t>2023_MCC_71024_1</t>
  </si>
  <si>
    <t>https://etenders.chd.nic.in/nicgep/app?component=%24DirectLink_0&amp;page=FrontEndAdvancedSearchResult&amp;service=direct&amp;sp=SZB0Oxx9uda5Q1Jce6twmOA%3D%3D</t>
  </si>
  <si>
    <t>providing and fixing of children play equipments in fire station industrial area phase-i chandgiarh under mayor development fund.,</t>
  </si>
  <si>
    <t>2023_MCC_70949_1</t>
  </si>
  <si>
    <t>https://etenders.chd.nic.in/nicgep/app?component=%24DirectLink_0&amp;page=FrontEndAdvancedSearchResult&amp;service=direct&amp;sp=SMPqDhrWKmsL8ZnpsxEqQxg%3D%3D</t>
  </si>
  <si>
    <t>providing and fixing of children play equipments n various parks green belts and garden in sector 46chandigarh under ward development fund.,providing and fixing of children play equipments n various parks green belts and garden in sector 46chandigarh under ward development fund.&amp;amp#x0d &amp;amp#x0d</t>
  </si>
  <si>
    <t>2023_MCC_70946_1</t>
  </si>
  <si>
    <t>https://etenders.chd.nic.in/nicgep/app?component=%24DirectLink_0&amp;page=FrontEndAdvancedSearchResult&amp;service=direct&amp;sp=SA0zzeg3bSGsOLl2t4BNJtA%3D%3D</t>
  </si>
  <si>
    <t>providing and fixing of hut in fire station industrial area phase-i chandigarh under mayor development fund,providing and fixing of hut in fire station industrial area phase-i chandigarh under mayor development fund&amp;amp#x0d &amp;amp#x0d &amp;amp#x0d &amp;amp#x0d</t>
  </si>
  <si>
    <t>2023_MCC_70937_1</t>
  </si>
  <si>
    <t>https://etenders.chd.nic.in/nicgep/app?component=%24DirectLink_0&amp;page=FrontEndAdvancedSearchResult&amp;service=direct&amp;sp=SCVpxbYBoyqVDXo283jAqkA%3D%3D</t>
  </si>
  <si>
    <t>providing and fixing of hut in park near house no.1288 sector 34chandigarh under mayor development fund,providing and fixing of hut in park near house no.1288 sector 34chandigarh under mayor development fund &amp;amp#x0d &amp;amp#x0d &amp;amp#x0d</t>
  </si>
  <si>
    <t>2023_MCC_70948_1</t>
  </si>
  <si>
    <t>https://etenders.chd.nic.in/nicgep/app?component=%24DirectLink_0&amp;page=FrontEndAdvancedSearchResult&amp;service=direct&amp;sp=S%2BT74W5x9xT%2BrroTDQsbIWA%3D%3D</t>
  </si>
  <si>
    <t>providing and fixing of hut pipe benches and ms flat railing in parks near 1057 house no.1016 to 1017 sector 41 chandigarh under landscaping,</t>
  </si>
  <si>
    <t>2023_MCC_71025_1</t>
  </si>
  <si>
    <t>https://etenders.chd.nic.in/nicgep/app?component=%24DirectLink_0&amp;page=FrontEndAdvancedSearchResult&amp;service=direct&amp;sp=SgJEL6%2Fdat2l1F8T70kktVw%3D%3D</t>
  </si>
  <si>
    <t>providing and fixing of m.s. screening gate to curb solid waste flow from various tail end into n-choe chandigarh falls under mc ph sub division no. 18 chandigarh. ch. to revenue head,</t>
  </si>
  <si>
    <t>2023_MCC_70933_1</t>
  </si>
  <si>
    <t>https://etenders.chd.nic.in/nicgep/app?component=%24DirectLink_0&amp;page=FrontEndAdvancedSearchResult&amp;service=direct&amp;sp=STr2wnyUu0wYKBntHWuwZqw%3D%3D</t>
  </si>
  <si>
    <t>providing and fixing of open air gym fitness equipments in park adjacent to hotel park view sector 24 chandigarh. under deputy mayor fund.</t>
  </si>
  <si>
    <t>2022_MCC_69984_2</t>
  </si>
  <si>
    <t>https://etenders.chd.nic.in/nicgep/app?component=%24DirectLink_0&amp;page=FrontEndAdvancedSearchResult&amp;service=direct&amp;sp=Smk6KPPNvn8ddW6LqnFCX3w%3D%3D</t>
  </si>
  <si>
    <t>providing and fixing of open air gym in fire station ind.area ph.ichandigarh under mayor development fund,</t>
  </si>
  <si>
    <t>2023_MCC_70947_1</t>
  </si>
  <si>
    <t>https://etenders.chd.nic.in/nicgep/app?component=%24DirectLink_0&amp;page=FrontEndAdvancedSearchResult&amp;service=direct&amp;sp=SquIqyjkvaWsrp28%2FoXXW%2Fg%3D%3D</t>
  </si>
  <si>
    <t>providing and fixing of open air gym in various parks of sec 22 and 23 chandigarh under wdf</t>
  </si>
  <si>
    <t>2022_MCC_70113_2</t>
  </si>
  <si>
    <t>https://etenders.chd.nic.in/nicgep/app?component=%24DirectLink_0&amp;page=FrontEndAdvancedSearchResult&amp;service=direct&amp;sp=SFR96Y2Ul74lOBzeMM714OA%3D%3D</t>
  </si>
  <si>
    <t>providing and fixing of pcc benches at gaushala village raipur kalan chandigarh under capital head-landscaping,providing and fixing of pcc benches at gaushala village raipur kalan chandigarh under capital head-landscaping&amp;amp#x0d &amp;amp#x0d</t>
  </si>
  <si>
    <t>2023_MCC_71012_1</t>
  </si>
  <si>
    <t>https://etenders.chd.nic.in/nicgep/app?component=%24DirectLink_0&amp;page=FrontEndAdvancedSearchResult&amp;service=direct&amp;sp=SROMc0HYa0rM4bQNQMDqgtw%3D%3D</t>
  </si>
  <si>
    <t>providing and fixing of plants in 03 nos parks near house 1057 1016 to 17 sector 41 chandigarh under landscaping,</t>
  </si>
  <si>
    <t>2023_MCC_71028_1</t>
  </si>
  <si>
    <t>https://etenders.chd.nic.in/nicgep/app?component=%24DirectLink_0&amp;page=FrontEndAdvancedSearchResult&amp;service=direct&amp;sp=S5G3GJqMPB2o0tW9Kzu8c%2Bg%3D%3D</t>
  </si>
  <si>
    <t>providing and fixing of rcc pre-cast road gullies cover with frame and rcc machine hole cover and frame against day to day maintenance work of swd sewerage system at various locations in sector 61 and 63 chandigarh. ch. to revenue head.,</t>
  </si>
  <si>
    <t>2023_MCC_70736_1</t>
  </si>
  <si>
    <t>https://etenders.chd.nic.in/nicgep/app?component=%24DirectLink_0&amp;page=FrontEndAdvancedSearchResult&amp;service=direct&amp;sp=SVCjUaqmxXUXEnSFQWZLGFw%3D%3D</t>
  </si>
  <si>
    <t>providing and fixing of steel tree guards in community centre kajherichandigarh under capital head landscaping.</t>
  </si>
  <si>
    <t>2022_MCC_69812_4</t>
  </si>
  <si>
    <t>https://etenders.chd.nic.in/nicgep/app?component=%24DirectLink_0&amp;page=FrontEndAdvancedSearchResult&amp;service=direct&amp;sp=SrCU5h63dEot%2Fk2IbA1%2FBow%3D%3D</t>
  </si>
  <si>
    <t>providing and fixing of steel tree guards in community centre kajherichandigarh under capital head landscaping.,providing and fixing of steel tree guards in community centre kajherichandigarh under capital head landscaping.&amp;amp#x0d &amp;amp#x0d</t>
  </si>
  <si>
    <t>2022_MCC_69812_6</t>
  </si>
  <si>
    <t>https://etenders.chd.nic.in/nicgep/app?component=%24DirectLink_0&amp;page=FrontEndAdvancedSearchResult&amp;service=direct&amp;sp=SX%2BwRpELzo0g6gLK%2FJtR1pQ%3D%3D</t>
  </si>
  <si>
    <t>providing and fixing open air gymnastic equipments and open air gym fitness equipments in various parks of sector 38 w 39 and 40 chandigarh. under landscaping.,</t>
  </si>
  <si>
    <t>2023_MCC_70675_1</t>
  </si>
  <si>
    <t>https://etenders.chd.nic.in/nicgep/app?component=%24DirectLink_0&amp;page=FrontEndAdvancedSearchResult&amp;service=direct&amp;sp=SRFPRXPmQVwLhMgA8t0aZcw%3D%3D</t>
  </si>
  <si>
    <t>providing and fixing pcc tiles around the park at v-5 road sector-27-a chandigarh.,</t>
  </si>
  <si>
    <t>2022_MCC_70287_3</t>
  </si>
  <si>
    <t>https://etenders.chd.nic.in/nicgep/app?component=%24DirectLink_0&amp;page=FrontEndAdvancedSearchResult&amp;service=direct&amp;sp=SlEDlpyvaWNv7AeKOzCVTJw%3D%3D</t>
  </si>
  <si>
    <t>2022_MCC_70287_4</t>
  </si>
  <si>
    <t>https://etenders.chd.nic.in/nicgep/app?component=%24DirectLink_0&amp;page=FrontEndAdvancedSearchResult&amp;service=direct&amp;sp=SKkb9kBU8A6MlxMxP7BDJTQ%3D%3D</t>
  </si>
  <si>
    <t>providing and fixing pvc flooring in gym in community centre at sunder nagar mauli jagran part 2 chandigarh (wdf),</t>
  </si>
  <si>
    <t>2023_MCC_71002_1</t>
  </si>
  <si>
    <t>https://etenders.chd.nic.in/nicgep/app?component=%24DirectLink_0&amp;page=FrontEndAdvancedSearchResult&amp;service=direct&amp;sp=ScaowASvM%2BFXJ%2F5LaVA6edw%3D%3D</t>
  </si>
  <si>
    <t>providing and fixing stainless steel house indicator board in ram darbar phase- i and ii chandigarh.</t>
  </si>
  <si>
    <t>2022_MCC_70420_1</t>
  </si>
  <si>
    <t>https://etenders.chd.nic.in/nicgep/app?component=%24DirectLink_0&amp;page=FrontEndAdvancedSearchResult&amp;service=direct&amp;sp=SBBUoyiWCQ%2Bqfu0TNRzdXgg%3D%3D</t>
  </si>
  <si>
    <t>providing and fixing stainless steel house indicator board in sector - 234579 and 10 chandigarh. (wdf)</t>
  </si>
  <si>
    <t>2022_MCC_70306_1</t>
  </si>
  <si>
    <t>https://etenders.chd.nic.in/nicgep/app?component=%24DirectLink_0&amp;page=FrontEndAdvancedSearchResult&amp;service=direct&amp;sp=SMjzcZLPLUUiyp84q9RPp1g%3D%3D</t>
  </si>
  <si>
    <t>providing and fixing stainless steel house indicator board in sector 47 a and b chandigarh.,</t>
  </si>
  <si>
    <t>2022_MCC_70512_2</t>
  </si>
  <si>
    <t>https://etenders.chd.nic.in/nicgep/app?component=%24DirectLink_0&amp;page=FrontEndAdvancedSearchResult&amp;service=direct&amp;sp=SU9%2BfqafdKv6DaM8OVd4HwA%3D%3D</t>
  </si>
  <si>
    <t>2022_MCC_70512_1</t>
  </si>
  <si>
    <t>https://etenders.chd.nic.in/nicgep/app?component=%24DirectLink_0&amp;page=FrontEndAdvancedSearchResult&amp;service=direct&amp;sp=S4i2XBu3%2Fk2oZP9w3Lle8UQ%3D%3D</t>
  </si>
  <si>
    <t>providing and fixing stainless steel house indicator board in sector 49 c and d chandigarh.,</t>
  </si>
  <si>
    <t>2022_MCC_70498_2</t>
  </si>
  <si>
    <t>https://etenders.chd.nic.in/nicgep/app?component=%24DirectLink_0&amp;page=FrontEndAdvancedSearchResult&amp;service=direct&amp;sp=SkcOuGk8IuPM2Pl%2FFOkepKg%3D%3D</t>
  </si>
  <si>
    <t>2022_MCC_70498_1</t>
  </si>
  <si>
    <t>https://etenders.chd.nic.in/nicgep/app?component=%24DirectLink_0&amp;page=FrontEndAdvancedSearchResult&amp;service=direct&amp;sp=SLLUIaXWReNi%2FAxKk9mMmPQ%3D%3D</t>
  </si>
  <si>
    <t>providing and fixing stainless steel house indicator board in sector 5261 chandigarh(wdf).,</t>
  </si>
  <si>
    <t>2022_MCC_70493_1</t>
  </si>
  <si>
    <t>https://etenders.chd.nic.in/nicgep/app?component=%24DirectLink_0&amp;page=FrontEndAdvancedSearchResult&amp;service=direct&amp;sp=SUV%2FXmPv%2B3Z%2BOeb3tKh4Rcg%3D%3D</t>
  </si>
  <si>
    <t>providing and laying 200 mm 8 inch i d sewer line in patel market sector 15 chandigarh. ch. to 4217 p sewerage stp.,</t>
  </si>
  <si>
    <t>2023_MCC_70880_1</t>
  </si>
  <si>
    <t>https://etenders.chd.nic.in/nicgep/app?component=%24DirectLink_0&amp;page=FrontEndAdvancedSearchResult&amp;service=direct&amp;sp=S6L%2BNgCMctVK5XVpytPBKBw%3D%3D</t>
  </si>
  <si>
    <t>providing and laying 200mm 8 inch id sewerage pipe line for smooth flow of waste water in booth market sector 9-c chandigarh. ch. to revenue head.,</t>
  </si>
  <si>
    <t>2023_MCC_70734_1</t>
  </si>
  <si>
    <t>https://etenders.chd.nic.in/nicgep/app?component=%24DirectLink_0&amp;page=FrontEndAdvancedSearchResult&amp;service=direct&amp;sp=S%2Fwkz6Z%2BKdapnXqi%2BhHLRpw%3D%3D</t>
  </si>
  <si>
    <t>providing and laying of 450 mm 18 inch id pipe and construction of new road gullies raising and lowering of machine holes for smooth flow of swd system in sector 38c chandigarh ch. to 4217 p swd system.,</t>
  </si>
  <si>
    <t>2022_MCC_70532_2</t>
  </si>
  <si>
    <t>https://etenders.chd.nic.in/nicgep/app?component=%24DirectLink_0&amp;page=FrontEndAdvancedSearchResult&amp;service=direct&amp;sp=SAISYwoZu5secVqGNTOQ2nw%3D%3D</t>
  </si>
  <si>
    <t>2022_MCC_70532_1</t>
  </si>
  <si>
    <t>https://etenders.chd.nic.in/nicgep/app?component=%24DirectLink_0&amp;page=FrontEndAdvancedSearchResult&amp;service=direct&amp;sp=Sw%2FgQW6ulDRRch0%2FgNKS84Q%3D%3D</t>
  </si>
  <si>
    <t>providing and laying of 600mm 24 inch 450mm 18 inch and 300mm 12 inch id swd pipe line for smooth disposal of rain water at v-3 dividing road of sector 52 and 61 side from h.no. 1406 to h.no. 1488 sector 61 chandigarh. ch. to 4217 p swd system.,</t>
  </si>
  <si>
    <t>2022_MCC_70652_1</t>
  </si>
  <si>
    <t>https://etenders.chd.nic.in/nicgep/app?component=%24DirectLink_0&amp;page=FrontEndAdvancedSearchResult&amp;service=direct&amp;sp=SEJhd1Bmrpeyc91yNwOrRiw%3D%3D</t>
  </si>
  <si>
    <t>providing and laying of 90 mm hdpe pipe line at 03 nos parks near hosue no. 1057 1016 and 1515 in sector 41 chandigarh under landscaping,</t>
  </si>
  <si>
    <t>2023_MCC_71027_1</t>
  </si>
  <si>
    <t>https://etenders.chd.nic.in/nicgep/app?component=%24DirectLink_0&amp;page=FrontEndAdvancedSearchResult&amp;service=direct&amp;sp=SG1WDosNrtmcCC12D4BYq%2FA%3D%3D</t>
  </si>
  <si>
    <t>providing and laying of additional 600mm 24 inch i d swd pipe line from st. xavier school sector 44-c to himalyan marg and ssk sector 44 chandigarh for smooth disposal of rain water ch. to 4217 p swd.,</t>
  </si>
  <si>
    <t>2022_MCC_68702_4</t>
  </si>
  <si>
    <t>https://etenders.chd.nic.in/nicgep/app?component=%24DirectLink_0&amp;page=FrontEndAdvancedSearchResult&amp;service=direct&amp;sp=SLHjySpRpE6YH%2FPuwzlE7Pg%3D%3D</t>
  </si>
  <si>
    <t>providing and laying of missing road gully covers and frames along with major minor repair and mtc. of sewer and storm water drainage system at various locations from sec- 1 to 11 chd. due to cultural events to be organised in view of g20 meetings.,</t>
  </si>
  <si>
    <t>2022_MCC_70656_1</t>
  </si>
  <si>
    <t>https://etenders.chd.nic.in/nicgep/app?component=%24DirectLink_0&amp;page=FrontEndAdvancedSearchResult&amp;service=direct&amp;sp=SQ5YjK2Jg5RX8rKdo6c7G%2BA%3D%3D</t>
  </si>
  <si>
    <t>providing and laying of missing storm water line along with construction of road gullies and machine hole in the back service lane behind h. no. 23 and hno. 151 sector- 8 chandigarh ch. to revenue head,</t>
  </si>
  <si>
    <t>2022_MCC_68683_7</t>
  </si>
  <si>
    <t>https://etenders.chd.nic.in/nicgep/app?component=%24DirectLink_0&amp;page=FrontEndAdvancedSearchResult&amp;service=direct&amp;sp=SXXA2H6ZCveLvCEM5Ta%2Bu8w%3D%3D</t>
  </si>
  <si>
    <t>providing and laying of missing storm water line along with construction of road gullies and machine hole in the back service lane behind h. no. 23 and hno. 151 sector- 8 chandigarh ch. to revenue head.</t>
  </si>
  <si>
    <t>2022_MCC_68683_6</t>
  </si>
  <si>
    <t>https://etenders.chd.nic.in/nicgep/app?component=%24DirectLink_0&amp;page=FrontEndAdvancedSearchResult&amp;service=direct&amp;sp=SQmz009m1Z6rf1T3YV6cdkQ%3D%3D</t>
  </si>
  <si>
    <t>providing and planting different type of ornamental plants flowering shrubs ground covers and landscaping works in parks of defence colony area</t>
  </si>
  <si>
    <t>2022_MCC_70152_1</t>
  </si>
  <si>
    <t>https://etenders.chd.nic.in/nicgep/app?component=%24DirectLink_0&amp;page=FrontEndAdvancedSearchResult&amp;service=direct&amp;sp=SfpKxjxCucTlyS6c1TihBQQ%3D%3D</t>
  </si>
  <si>
    <t>providing fire fighting services for animal birth control centre dog pond at raipur kalan chandigarh,providing fire fighting services for animal birth control centre dog pond at raipur kalan chandigarh.</t>
  </si>
  <si>
    <t>2023_MCC_70889_1</t>
  </si>
  <si>
    <t>https://etenders.chd.nic.in/nicgep/app?component=%24DirectLink_0&amp;page=FrontEndAdvancedSearchResult&amp;service=direct&amp;sp=SK8LFIBOGsnQo7b5zx8iEjA%3D%3D</t>
  </si>
  <si>
    <t>providing lights in neighbour hood park near h.no.202 house no 3170-3165 flora garden and cyprus palm garden additional lights on rcc poles at parking near h.no. 191 h.no. 2076 open space near h.no. 3191 and backside gopal sweets lane lights</t>
  </si>
  <si>
    <t>2022_MCC_70347_1</t>
  </si>
  <si>
    <t>https://etenders.chd.nic.in/nicgep/app?component=%24DirectLink_0&amp;page=FrontEndAdvancedSearchResult&amp;service=direct&amp;sp=S01RrbLipH57plQniaFUs4Q%3D%3D</t>
  </si>
  <si>
    <t>providing services of excavator jcb for cleaning of jungle and de-silting leveling of existing debries filled n-choe in village khudda lahora chandigarh. ch. to revenue head.,</t>
  </si>
  <si>
    <t>2023_MCC_70936_1</t>
  </si>
  <si>
    <t>https://etenders.chd.nic.in/nicgep/app?component=%24DirectLink_0&amp;page=FrontEndAdvancedSearchResult&amp;service=direct&amp;sp=SRS5ru1gNjS0TiU6V9qPmrw%3D%3D</t>
  </si>
  <si>
    <t>providing storm water drainage system for h. no. 1 to 34 opposite jewellery market sector-22 chandigarh ch. to 4217 p swd system.</t>
  </si>
  <si>
    <t>2022_MCC_70114_2</t>
  </si>
  <si>
    <t>https://etenders.chd.nic.in/nicgep/app?component=%24DirectLink_0&amp;page=FrontEndAdvancedSearchResult&amp;service=direct&amp;sp=S8Cp3qA1v%2FpHGdtGuSmGsDw%3D%3D</t>
  </si>
  <si>
    <t>providing storm water drainage system for h. no. 1 to 34 opposite jewellery market sector-22 chandigarh ch. to 4217 p swd system.,</t>
  </si>
  <si>
    <t>2022_MCC_70114_3</t>
  </si>
  <si>
    <t>https://etenders.chd.nic.in/nicgep/app?component=%24DirectLink_0&amp;page=FrontEndAdvancedSearchResult&amp;service=direct&amp;sp=S0l44P2UbwFfEy5DXsHG7og%3D%3D</t>
  </si>
  <si>
    <t>raising of manhole/ inspection chamber covers/ frames in internal blocks from house no 1101 to 1700 1701 to 1940 and 2229 to 2504 at mauli jagran complex ut chandigarh,</t>
  </si>
  <si>
    <t>2022_MCC_70383_2</t>
  </si>
  <si>
    <t>https://etenders.chd.nic.in/nicgep/app?component=%24DirectLink_0&amp;page=FrontEndAdvancedSearchResult&amp;service=direct&amp;sp=Sz%2Fqe3jFlsxCIjuvbN3zBSQ%3D%3D</t>
  </si>
  <si>
    <t>re - construction of paver block/pcc tiles pavement after dismentaling of existing paver block/pcc tiles on v - 5 road in sector 45/c d chandigarh,re - construction of paver block/pcc tiles pavement after dismantling of existing paver block/pcc tiles on v - 5 road in sector 45/c d chandigarh</t>
  </si>
  <si>
    <t>2022_MCC_70276_3</t>
  </si>
  <si>
    <t>https://etenders.chd.nic.in/nicgep/app?component=%24DirectLink_0&amp;page=FrontEndAdvancedSearchResult&amp;service=direct&amp;sp=SCm0AyyVuhdjBLBsumAxP2w%3D%3D</t>
  </si>
  <si>
    <t>2022_MCC_70276_4</t>
  </si>
  <si>
    <t>https://etenders.chd.nic.in/nicgep/app?component=%24DirectLink_0&amp;page=FrontEndAdvancedSearchResult&amp;service=direct&amp;sp=SiBecEllEnmL8Ukswmun4jA%3D%3D</t>
  </si>
  <si>
    <t>re-carpeting of phirni road village dhanas chandigarh.</t>
  </si>
  <si>
    <t>2022_MCC_70365_1</t>
  </si>
  <si>
    <t>https://etenders.chd.nic.in/nicgep/app?component=%24DirectLink_0&amp;page=FrontEndAdvancedSearchResult&amp;service=direct&amp;sp=S8LBtLIbaduisocau50x89w%3D%3D</t>
  </si>
  <si>
    <t>re-construction of phirni roads and internal main roads of village khudda lahora khudda ali sher khudda jassu sarangpur and kaimbala u.t chandigarh.</t>
  </si>
  <si>
    <t>2022_MCC_70368_1</t>
  </si>
  <si>
    <t>https://etenders.chd.nic.in/nicgep/app?component=%24DirectLink_0&amp;page=FrontEndAdvancedSearchResult&amp;service=direct&amp;sp=SkpKlVayROPAew%2F7jgudHqA%3D%3D</t>
  </si>
  <si>
    <t>renovation of community centre sector 40 chandigarh sub head providing and fixing of public health fixtures at community centre in sector 40 chandigarh deposit work for b r wing under capital head nrb.,</t>
  </si>
  <si>
    <t>2022_MCC_70528_1</t>
  </si>
  <si>
    <t>https://etenders.chd.nic.in/nicgep/app?component=%24DirectLink_0&amp;page=FrontEndAdvancedSearchResult&amp;service=direct&amp;sp=S9um4ZUUq5RsBfMjsQ95wjA%3D%3D</t>
  </si>
  <si>
    <t>renovation of public toilet blocks near showrooms and near light point booth no. 61 in sector 16-d chandigarh. ch. to 4217 p civic works.,</t>
  </si>
  <si>
    <t>2022_MCC_70255_2</t>
  </si>
  <si>
    <t>https://etenders.chd.nic.in/nicgep/app?component=%24DirectLink_0&amp;page=FrontEndAdvancedSearchResult&amp;service=direct&amp;sp=SEi5l8%2BDU2s%2Fo%2B4%2FakM7RSw%3D%3D</t>
  </si>
  <si>
    <t>repair / replace of old damaged hydrants and providing and fixing of new irrigation hydrants in parks and gardens of sector-2026 to 3543 to 546163 industrial area phase - i and ii hallomajra ramdarbar manimajra and mouli jagran under the juri</t>
  </si>
  <si>
    <t>2022_MCC_70163_1</t>
  </si>
  <si>
    <t>https://etenders.chd.nic.in/nicgep/app?component=%24DirectLink_0&amp;page=FrontEndAdvancedSearchResult&amp;service=direct&amp;sp=So6%2FxaqXrjvRmIYs8VWdcOg%3D%3D</t>
  </si>
  <si>
    <t>repair and maintenance of 2 no. public toilet block las and gents near back side of shastri market sector 22 chandigarh. ch. to revenue head.,</t>
  </si>
  <si>
    <t>2022_MCC_69276_4</t>
  </si>
  <si>
    <t>https://etenders.chd.nic.in/nicgep/app?component=%24DirectLink_0&amp;page=FrontEndAdvancedSearchResult&amp;service=direct&amp;sp=SqXeMCV2w9zVN8op3HNxJvA%3D%3D</t>
  </si>
  <si>
    <t>repair and maintenance of broken machine holes and existing road gullies at sector 39 chandigarh ch.to revenue head.,</t>
  </si>
  <si>
    <t>2022_MCC_70398_2</t>
  </si>
  <si>
    <t>https://etenders.chd.nic.in/nicgep/app?component=%24DirectLink_0&amp;page=FrontEndAdvancedSearchResult&amp;service=direct&amp;sp=ShjQ1nhqt2U3F9iOy2DV%2F2A%3D%3D</t>
  </si>
  <si>
    <t>repair and maintenance of damaged old swd system at sector 8 chandigarh. ch. to revenue head.</t>
  </si>
  <si>
    <t>2022_MCC_68788_5</t>
  </si>
  <si>
    <t>https://etenders.chd.nic.in/nicgep/app?component=%24DirectLink_0&amp;page=FrontEndAdvancedSearchResult&amp;service=direct&amp;sp=SQOu1VxEHJTZEZRofM25HzQ%3D%3D</t>
  </si>
  <si>
    <t>repair and maintenance of street light in rose garden under electrical sub division no.2 m.c.chandigarh,</t>
  </si>
  <si>
    <t>2022_MCC_70663_1</t>
  </si>
  <si>
    <t>https://etenders.chd.nic.in/nicgep/app?component=%24DirectLink_0&amp;page=FrontEndAdvancedSearchResult&amp;service=direct&amp;sp=Sdrz0gQJnkdM4sFrLZSvj9w%3D%3D</t>
  </si>
  <si>
    <t>repair and maintenance of street lighting system in parking of showroom sec-9- chandigarh,</t>
  </si>
  <si>
    <t>2023_MCC_71021_1</t>
  </si>
  <si>
    <t>https://etenders.chd.nic.in/nicgep/app?component=%24DirectLink_0&amp;page=FrontEndAdvancedSearchResult&amp;service=direct&amp;sp=Sak3o9%2FHtQoxT3okY4xNC%2Bg%3D%3D</t>
  </si>
  <si>
    <t>repair and maintenance of street lights on chandigarh club road sector-1 chandigarh,</t>
  </si>
  <si>
    <t>2023_MCC_71020_1</t>
  </si>
  <si>
    <t>https://etenders.chd.nic.in/nicgep/app?component=%24DirectLink_0&amp;page=FrontEndAdvancedSearchResult&amp;service=direct&amp;sp=Stbg%2FSC2rf0KHlf84FdzszQ%3D%3D</t>
  </si>
  <si>
    <t>repair and paint work of toewall m.s.flat railing and gate in various parks of sector 32chandigarh under revenue head.,</t>
  </si>
  <si>
    <t>2023_MCC_71010_1</t>
  </si>
  <si>
    <t>https://etenders.chd.nic.in/nicgep/app?component=%24DirectLink_0&amp;page=FrontEndAdvancedSearchResult&amp;service=direct&amp;sp=SLhmjHiiDouncqXZqBy4D%2BA%3D%3D</t>
  </si>
  <si>
    <t>repair and recitification of leakages/cracks of hdpe and pvc pipe lines in sector 2026 to 3543 to 546163 industrial area phase-i and ii hallomajra and ramdarbar manimajra and maulijagran under the jurisdiction of sde m.c. ph sub division no</t>
  </si>
  <si>
    <t>2022_MCC_70167_1</t>
  </si>
  <si>
    <t>https://etenders.chd.nic.in/nicgep/app?component=%24DirectLink_0&amp;page=FrontEndAdvancedSearchResult&amp;service=direct&amp;sp=SKBPA77L085TVwvzO1PA5Tg%3D%3D</t>
  </si>
  <si>
    <t>repair and renovation of anganwadi s inside saini dharamshala and panchayat ghar at dadumajra village and colony chandigarh.</t>
  </si>
  <si>
    <t>2022_MCC_70303_1</t>
  </si>
  <si>
    <t>https://etenders.chd.nic.in/nicgep/app?component=%24DirectLink_0&amp;page=FrontEndAdvancedSearchResult&amp;service=direct&amp;sp=Sf7LiGFeTGI6o5U6%2B7b2Btw%3D%3D</t>
  </si>
  <si>
    <t>repair and renovation of anganwadi s inside saini dharamshala and panchayat ghar at dadumajra village and colony chandigarh.,</t>
  </si>
  <si>
    <t>2022_MCC_70303_2</t>
  </si>
  <si>
    <t>https://etenders.chd.nic.in/nicgep/app?component=%24DirectLink_0&amp;page=FrontEndAdvancedSearchResult&amp;service=direct&amp;sp=SlUoASv86bxwuMphJNyQa8Q%3D%3D</t>
  </si>
  <si>
    <t>repair and renovation of electrical installations in municipal corporation buildings in which aanganwaris are running chandigarh,</t>
  </si>
  <si>
    <t>2023_MCC_70918_1</t>
  </si>
  <si>
    <t>https://etenders.chd.nic.in/nicgep/app?component=%24DirectLink_0&amp;page=FrontEndAdvancedSearchResult&amp;service=direct&amp;sp=Spvh%2BnK6vxEDnLG7x95d73A%3D%3D</t>
  </si>
  <si>
    <t>repair and renovation of house no.3 type-10 in water works at sector-37-a chandigarh</t>
  </si>
  <si>
    <t>2022_MCC_70268_2</t>
  </si>
  <si>
    <t>https://etenders.chd.nic.in/nicgep/app?component=%24DirectLink_0&amp;page=FrontEndAdvancedSearchResult&amp;service=direct&amp;sp=SWmO3v2k3ahfRJQuvrZWYDA%3D%3D</t>
  </si>
  <si>
    <t>repair and renovation of public toilet block between semi industrial shops and chakki sector 46 c chandigarh under the jurisdiction of sde mcph sub division no.8 chandigarh. ch. to under capital head civic work public toilets,</t>
  </si>
  <si>
    <t>2023_MCC_70857_1</t>
  </si>
  <si>
    <t>https://etenders.chd.nic.in/nicgep/app?component=%24DirectLink_0&amp;page=FrontEndAdvancedSearchResult&amp;service=direct&amp;sp=SLPde1i5ryTUSQG5zFG1O3Q%3D%3D</t>
  </si>
  <si>
    <t>repair and renovation of public toilet block inside shiva market (ground floor and first floor) sector 40-d chandigarh,</t>
  </si>
  <si>
    <t>2023_MCC_70668_1</t>
  </si>
  <si>
    <t>https://etenders.chd.nic.in/nicgep/app?component=%24DirectLink_0&amp;page=FrontEndAdvancedSearchResult&amp;service=direct&amp;sp=SAb0J%2F62lO4MFOLGccQEM0w%3D%3D</t>
  </si>
  <si>
    <t>repair of centrifugal pumps coupled with 360 hp slipring motor installed at bed no 2 and 5 repair of vacuum pump p/f of bearing and other works at water works sector 32 chandigarh</t>
  </si>
  <si>
    <t>2022_MCC_70318_1</t>
  </si>
  <si>
    <t>https://etenders.chd.nic.in/nicgep/app?component=%24DirectLink_0&amp;page=FrontEndAdvancedSearchResult&amp;service=direct&amp;sp=S0qVXyWx0JhicCcYP5rBw1w%3D%3D</t>
  </si>
  <si>
    <t>repair of damaged tile/paver in front and back side of market in sector 2728  29 chandigarh,</t>
  </si>
  <si>
    <t>2022_MCC_70625_1</t>
  </si>
  <si>
    <t>https://etenders.chd.nic.in/nicgep/app?component=%24DirectLink_0&amp;page=FrontEndAdvancedSearchResult&amp;service=direct&amp;sp=SNWSE5WIAS9zeHb7xAeBd0g%3D%3D</t>
  </si>
  <si>
    <t>repair of existing paver and tile track in park adjoining v3 dividing sector 24 c and sector 23 chandigarh under revenue head</t>
  </si>
  <si>
    <t>2022_MCC_70105_2</t>
  </si>
  <si>
    <t>https://etenders.chd.nic.in/nicgep/app?component=%24DirectLink_0&amp;page=FrontEndAdvancedSearchResult&amp;service=direct&amp;sp=SZBlZC6otqrvn7bDaKg%2BOrw%3D%3D</t>
  </si>
  <si>
    <t>repair of existing paver blocks in ews colony sector 47 chandigarh.,</t>
  </si>
  <si>
    <t>2022_MCC_70509_2</t>
  </si>
  <si>
    <t>https://etenders.chd.nic.in/nicgep/app?component=%24DirectLink_0&amp;page=FrontEndAdvancedSearchResult&amp;service=direct&amp;sp=SntuOUF0%2F%2BhoakDL1zKIc6w%3D%3D</t>
  </si>
  <si>
    <t>2022_MCC_70509_1</t>
  </si>
  <si>
    <t>https://etenders.chd.nic.in/nicgep/app?component=%24DirectLink_0&amp;page=FrontEndAdvancedSearchResult&amp;service=direct&amp;sp=SYUN2uYikLSGRwgmb%2Bnyt1g%3D%3D</t>
  </si>
  <si>
    <t>repair of hut in various parks green belt gardens of sector 2027282930454647 and ind.area ph.i ii ram darbarchandigarh under revenue head.</t>
  </si>
  <si>
    <t>2022_MCC_70155_1</t>
  </si>
  <si>
    <t>https://etenders.chd.nic.in/nicgep/app?component=%24DirectLink_0&amp;page=FrontEndAdvancedSearchResult&amp;service=direct&amp;sp=SSd0rfsnhZHMuHuEDCrGQoA%3D%3D</t>
  </si>
  <si>
    <t>2022_MCC_70155_2</t>
  </si>
  <si>
    <t>https://etenders.chd.nic.in/nicgep/app?component=%24DirectLink_0&amp;page=FrontEndAdvancedSearchResult&amp;service=direct&amp;sp=Si1NT%2BOZqJDZZdBtr0HthzA%3D%3D</t>
  </si>
  <si>
    <t>repair of public health fixtures in various houses under the charge of sde mcph sub division no 22 chandigarh</t>
  </si>
  <si>
    <t>2022_MCC_70308_1</t>
  </si>
  <si>
    <t>https://etenders.chd.nic.in/nicgep/app?component=%24DirectLink_0&amp;page=FrontEndAdvancedSearchResult&amp;service=direct&amp;sp=SzasbogrvZIDjLqr6qawQKw%3D%3D</t>
  </si>
  <si>
    <t>repair of road cut of upgradation and shifting the existing sewerage system from inside premises by laying additional 8 inch i/d sewer line from h.no.1001 to 1025 1430 to 1453 and 1686 to 1812 in sector 29-b chandigarh,</t>
  </si>
  <si>
    <t>2022_MCC_70631_1</t>
  </si>
  <si>
    <t>https://etenders.chd.nic.in/nicgep/app?component=%24DirectLink_0&amp;page=FrontEndAdvancedSearchResult&amp;service=direct&amp;sp=SchptFDl3fQjjYNFA992kZA%3D%3D</t>
  </si>
  <si>
    <t>repair of road gullies and machine hole chambers of swd system in view of g-20 meetings at various locations under the charge of sde m.c.p.h. sub division no. 12 chandigarh. ch. to revenue head.,repair of road gullies and machine hole chambers of swd system in view of g-20 meetings at various locations under the charge of sde m.c.p.h. sub division no. 12 chandigarh. ch. to revenue head.&amp;amp#x0d</t>
  </si>
  <si>
    <t>2023_MCC_70878_1</t>
  </si>
  <si>
    <t>https://etenders.chd.nic.in/nicgep/app?component=%24DirectLink_0&amp;page=FrontEndAdvancedSearchResult&amp;service=direct&amp;sp=S9%2BCn%2FSGWpt4N84D2LMnXcQ%3D%3D</t>
  </si>
  <si>
    <t>repair/renovation of water supply govt. house h.no.2429 sector 20-c chandigarh,</t>
  </si>
  <si>
    <t>2022_MCC_70284_3</t>
  </si>
  <si>
    <t>https://etenders.chd.nic.in/nicgep/app?component=%24DirectLink_0&amp;page=FrontEndAdvancedSearchResult&amp;service=direct&amp;sp=SzmaxfxN%2FWfo5cPAN9aL5%2FQ%3D%3D</t>
  </si>
  <si>
    <t>2022_MCC_70284_4</t>
  </si>
  <si>
    <t>https://etenders.chd.nic.in/nicgep/app?component=%24DirectLink_0&amp;page=FrontEndAdvancedSearchResult&amp;service=direct&amp;sp=SKhL9%2FCDXEAGwU%2B575Dj9Mw%3D%3D</t>
  </si>
  <si>
    <t>revamp of flooring by providing high density chequered tiles at front of market/ showrooms and refixing paver blocks backside scos/booths iin market of sector 34chandigarh.,</t>
  </si>
  <si>
    <t>2022_MCC_70508_2</t>
  </si>
  <si>
    <t>https://etenders.chd.nic.in/nicgep/app?component=%24DirectLink_0&amp;page=FrontEndAdvancedSearchResult&amp;service=direct&amp;sp=SeUqs96jkg9qJgxOQvGizsA%3D%3D</t>
  </si>
  <si>
    <t>2022_MCC_70508_1</t>
  </si>
  <si>
    <t>https://etenders.chd.nic.in/nicgep/app?component=%24DirectLink_0&amp;page=FrontEndAdvancedSearchResult&amp;service=direct&amp;sp=SU34bC%2BwZoZelvclawGUjpg%3D%3D</t>
  </si>
  <si>
    <t>sound proofing of main hall in community centre in sector 33 chandigarh,</t>
  </si>
  <si>
    <t>2023_MCC_70847_1</t>
  </si>
  <si>
    <t>https://etenders.chd.nic.in/nicgep/app?component=%24DirectLink_0&amp;page=FrontEndAdvancedSearchResult&amp;service=direct&amp;sp=SeyZeFkLVgxrqe7nXy0%2BpXw%3D%3D</t>
  </si>
  <si>
    <t>special repair of community centre sector 42 chandigarh sub head providing and fixing of public health fixtures at community centre in sector 42 chandigarh deposit work for b r wing under minor works annual maintenance of roads.,</t>
  </si>
  <si>
    <t>2023_MCC_70927_1</t>
  </si>
  <si>
    <t>https://etenders.chd.nic.in/nicgep/app?component=%24DirectLink_0&amp;page=FrontEndAdvancedSearchResult&amp;service=direct&amp;sp=SxtwyvrDHa2WCks7t8FabWA%3D%3D</t>
  </si>
  <si>
    <t>special repair of community centre sector-38 west chandigarh sh providing and fixing of public health fixtures at community centre in sector-38 west chandigarh deposit work for b r wing under capital head wdf.,</t>
  </si>
  <si>
    <t>2023_MCC_70872_1</t>
  </si>
  <si>
    <t>https://etenders.chd.nic.in/nicgep/app?component=%24DirectLink_0&amp;page=FrontEndAdvancedSearchResult&amp;service=direct&amp;sp=S04%2FfDMnJE6jNGF%2BrrrFA7w%3D%3D</t>
  </si>
  <si>
    <t>special repair of gaushala in maloya village chandigarh.</t>
  </si>
  <si>
    <t>2022_MCC_70366_1</t>
  </si>
  <si>
    <t>https://etenders.chd.nic.in/nicgep/app?component=%24DirectLink_0&amp;page=FrontEndAdvancedSearchResult&amp;service=direct&amp;sp=SuVBx%2FpXa7UcZ8p9xBAilZQ%3D%3D</t>
  </si>
  <si>
    <t>special repair of harijan dharamshala in hallomajra chandigarh,</t>
  </si>
  <si>
    <t>2022_MCC_70657_1</t>
  </si>
  <si>
    <t>https://etenders.chd.nic.in/nicgep/app?component=%24DirectLink_0&amp;page=FrontEndAdvancedSearchResult&amp;service=direct&amp;sp=Sq%2BNvV3gLwF21LBIgRItHhA%3D%3D</t>
  </si>
  <si>
    <t>special repair of paver blocks on various locations damaged by various agencies at v-4 v-5 and v-6 roads in sector -11 chandigarh. (ch. annual maintenance of roads),</t>
  </si>
  <si>
    <t>2022_MCC_70485_2</t>
  </si>
  <si>
    <t>https://etenders.chd.nic.in/nicgep/app?component=%24DirectLink_0&amp;page=FrontEndAdvancedSearchResult&amp;service=direct&amp;sp=SPmdIiAsPypFiRuiSBwFvGg%3D%3D</t>
  </si>
  <si>
    <t>strengthening of existing sewerage system near kila gurudwara and making new sewerage connection for houses in village burail ut chandigarh. ch. to 4217 p sewerage stp.,</t>
  </si>
  <si>
    <t>2022_MCC_69974_4</t>
  </si>
  <si>
    <t>https://etenders.chd.nic.in/nicgep/app?component=%24DirectLink_0&amp;page=FrontEndAdvancedSearchResult&amp;service=direct&amp;sp=SVDZKkLcmGggfZC%2BltGUdiw%3D%3D</t>
  </si>
  <si>
    <t>strengthening of storm water drainage system at various locations in sector 14 15 16 17 22 23 24 and 36 chandigarh in view of g20 meetings. ch. to revenue head.,</t>
  </si>
  <si>
    <t>2022_MCC_70661_1</t>
  </si>
  <si>
    <t>https://etenders.chd.nic.in/nicgep/app?component=%24DirectLink_0&amp;page=FrontEndAdvancedSearchResult&amp;service=direct&amp;sp=S5hldB%2BxPKWi3Q6AzKMdtOQ%3D%3D</t>
  </si>
  <si>
    <t>strengthening of storm water drainage system at various locations in ward no. 17 chandigarh ch.to revenue head.</t>
  </si>
  <si>
    <t>2022_MCC_69671_4</t>
  </si>
  <si>
    <t>https://etenders.chd.nic.in/nicgep/app?component=%24DirectLink_0&amp;page=FrontEndAdvancedSearchResult&amp;service=direct&amp;sp=SDoH9enWvTm3YvQtFIBJ2cg%3D%3D</t>
  </si>
  <si>
    <t>strengthening of storm water drainage system at various locations in ward no. 17 chandigarh ch.to revenue head.,</t>
  </si>
  <si>
    <t>2022_MCC_69671_5</t>
  </si>
  <si>
    <t>https://etenders.chd.nic.in/nicgep/app?component=%24DirectLink_0&amp;page=FrontEndAdvancedSearchResult&amp;service=direct&amp;sp=SFVkZPpieVGbqh%2FSn0oFdFQ%3D%3D</t>
  </si>
  <si>
    <t>strengthening repair and mtc. of existing road gullies and construction of new road gullies and machine holes on both sides of v3 road between sector 37 and 38 sector 40 and 41 sector 54 and 55 chandigarh in view of g20 meetings. ch. to revenue head.,</t>
  </si>
  <si>
    <t>2022_MCC_70664_1</t>
  </si>
  <si>
    <t>https://etenders.chd.nic.in/nicgep/app?component=%24DirectLink_0&amp;page=FrontEndAdvancedSearchResult&amp;service=direct&amp;sp=S84e74xJlBQsro%2BZzGzWfCw%3D%3D</t>
  </si>
  <si>
    <t>strengthening repair and mtc. of existing road gullies left out and construction of new road gullies and machine holes on both sides of v3 road between sec 42 and 36 sec 41 and 37 sec 40 and 38 sec 39 and 38w chd.</t>
  </si>
  <si>
    <t>2022_MCC_70400_1</t>
  </si>
  <si>
    <t>https://etenders.chd.nic.in/nicgep/app?component=%24DirectLink_0&amp;page=FrontEndAdvancedSearchResult&amp;service=direct&amp;sp=S77XqA0JGlpOoyIg1gw8u%2BA%3D%3D</t>
  </si>
  <si>
    <t>strengthening repair and mtc. of existing road gullies left out and construction of new road gullies and machine holes on both sides of v3 road between sec 42 and 36 sec 41 and 37 sec 40 and 38 sec 39 and 38w chd.,</t>
  </si>
  <si>
    <t>2022_MCC_70400_2</t>
  </si>
  <si>
    <t>https://etenders.chd.nic.in/nicgep/app?component=%24DirectLink_0&amp;page=FrontEndAdvancedSearchResult&amp;service=direct&amp;sp=SwPnU8zpzhgCLHyjnrHGoDQ%3D%3D</t>
  </si>
  <si>
    <t>upgradation of market of kiran cinema and booth market near light point sector 22 and 23 in sector 22 c and d chandigarh.,</t>
  </si>
  <si>
    <t>2022_MCC_70225_3</t>
  </si>
  <si>
    <t>https://etenders.chd.nic.in/nicgep/app?component=%24DirectLink_0&amp;page=FrontEndAdvancedSearchResult&amp;service=direct&amp;sp=SeIeifb9UG2qQ9hTILPsAdw%3D%3D</t>
  </si>
  <si>
    <t>urgent tile terracing of pump house guest house and other civil structures with allied works at water works kajauli under the jurisdictions of sde mcph sub division no 1 chandigarh reinvited</t>
  </si>
  <si>
    <t>2022_MCC_68983_5</t>
  </si>
  <si>
    <t>https://etenders.chd.nic.in/nicgep/app?component=%24DirectLink_0&amp;page=FrontEndAdvancedSearchResult&amp;service=direct&amp;sp=SnVp4A0s2t3wCMzUqtuAyiQ%3D%3D</t>
  </si>
  <si>
    <t>annual maintenance of councillor room at dispensary building village daria chandigarh</t>
  </si>
  <si>
    <t>2022_MCC_69710_2</t>
  </si>
  <si>
    <t>https://etenders.chd.nic.in/nicgep/app?component=%24DirectLink_0&amp;page=FrontEndAdvancedSearchResult&amp;service=direct&amp;sp=SwLzz4wtvUofrSXWXRF%2BTlA%3D%3D</t>
  </si>
  <si>
    <t xml:space="preserve">celebration of re-public day-2023. (painting black and white) of roads sector 671718 and 22 and governer house sector 6 and 7 chandigarh). , </t>
  </si>
  <si>
    <t>2023_MCC_71018_1</t>
  </si>
  <si>
    <t>https://etenders.chd.nic.in/nicgep/app?component=%24DirectLink_0&amp;page=FrontEndAdvancedSearchResult&amp;service=direct&amp;sp=S1NHn5N7eq8jj70VneHXQww%3D%3D</t>
  </si>
  <si>
    <t xml:space="preserve">construction of channel covered with precast rcc gratings for storm water disposal near h.no 1032 to 1120 h.no 1985 to 2020 and ghyan welding in village burail u.t. chandigarh. ch. to 4217 p swd system. , </t>
  </si>
  <si>
    <t>2022_MCC_70129_4</t>
  </si>
  <si>
    <t>https://etenders.chd.nic.in/nicgep/app?component=%24DirectLink_0&amp;page=FrontEndAdvancedSearchResult&amp;service=direct&amp;sp=SNsRDddk6AeSpw6iSgPgsAQ%3D%3D</t>
  </si>
  <si>
    <t xml:space="preserve">construction of channel covered with precast rcc gratings for storm water disposal near water works boundary and phirni road of village kajheri u.t. chandigarh. ch. to 4217 p swd. , </t>
  </si>
  <si>
    <t>2022_MCC_70122_4</t>
  </si>
  <si>
    <t>https://etenders.chd.nic.in/nicgep/app?component=%24DirectLink_0&amp;page=FrontEndAdvancedSearchResult&amp;service=direct&amp;sp=SqREOxXZqGeMcJ3cZlQ25MA%3D%3D</t>
  </si>
  <si>
    <t xml:space="preserve">construction of new road gullies with repair and raising of machine holes in near shanti path v-3 road from sector 46-32 to 42-36 chandigarh. ch. to revenue head. , </t>
  </si>
  <si>
    <t>2023_MCC_71038_1</t>
  </si>
  <si>
    <t>https://etenders.chd.nic.in/nicgep/app?component=%24DirectLink_0&amp;page=FrontEndAdvancedSearchResult&amp;service=direct&amp;sp=S1kfgf41OZVM33AyMmcrA1Q%3D%3D</t>
  </si>
  <si>
    <t>construction of temporary toilet with councillor office of ward no.5  chandigarh</t>
  </si>
  <si>
    <t>2022_MCC_69657_2</t>
  </si>
  <si>
    <t>https://etenders.chd.nic.in/nicgep/app?component=%24DirectLink_0&amp;page=FrontEndAdvancedSearchResult&amp;service=direct&amp;sp=SauKJrY7qsXXRIUMgfjfaow%3D%3D</t>
  </si>
  <si>
    <t xml:space="preserve">design installation testing and commissioning of 01 no. 8 passenger machine roomless gearless electric traction elevator at mc building sec-17 chandigarh , </t>
  </si>
  <si>
    <t>2023_MCC_71044_1</t>
  </si>
  <si>
    <t>https://etenders.chd.nic.in/nicgep/app?component=%24DirectLink_0&amp;page=FrontEndAdvancedSearchResult&amp;service=direct&amp;sp=ScNKwjG%2B7A%2BHqUDiXKxFx8A%3D%3D</t>
  </si>
  <si>
    <t xml:space="preserve">desilting cleaning of existing sewer line by mechanized system using sucker machine and cctv including disposal of silt malba to appropriate disposal zone at sector 35 chandigarh. ch. to revenue head. , </t>
  </si>
  <si>
    <t>2023_MCC_71037_1</t>
  </si>
  <si>
    <t>https://etenders.chd.nic.in/nicgep/app?component=%24DirectLink_0&amp;page=FrontEndAdvancedSearchResult&amp;service=direct&amp;sp=SUuUa5fJmTSf%2FuwIo%2BJuuNw%3D%3D</t>
  </si>
  <si>
    <t xml:space="preserve">desilting cleaning of existing storm lines by mechanized system using super suction machine at backside of sco no. 301 to 398 at sector 35b and sco no. 401 to 500 sector 35c and cctv including disposal of silt malba waste to appropriate disposal zone , </t>
  </si>
  <si>
    <t>2023_MCC_71047_1</t>
  </si>
  <si>
    <t>https://etenders.chd.nic.in/nicgep/app?component=%24DirectLink_0&amp;page=FrontEndAdvancedSearchResult&amp;service=direct&amp;sp=SJc%2FgThAUHqWsgSLqy6eoUg%3D%3D</t>
  </si>
  <si>
    <t>fixing of fabricated skylift of 8 mtr. height on truck chassis for use in h ande circle municipal corporation chandigarh.</t>
  </si>
  <si>
    <t>2022_MCC_69282_3</t>
  </si>
  <si>
    <t>https://etenders.chd.nic.in/nicgep/app?component=%24DirectLink_0&amp;page=FrontEndAdvancedSearchResult&amp;service=direct&amp;sp=Sr0sXaR%2BHjpfMijuKEd1srw%3D%3D</t>
  </si>
  <si>
    <t>p/f of 8 inch dia sluice valve/scour valve and 200mm air valve at 40 inch ms rising main for supplying clear water from sector 39 to sector 32 chandigarh</t>
  </si>
  <si>
    <t>2022_MCC_70052_1</t>
  </si>
  <si>
    <t>https://etenders.chd.nic.in/nicgep/app?component=%24DirectLink_0&amp;page=FrontEndAdvancedSearchResult&amp;service=direct&amp;sp=S3O5t4Skwx9kmGUXGGCNtKA%3D%3D</t>
  </si>
  <si>
    <t xml:space="preserve">painting of notice boards pcc and ci benches round bower and rectangular bowers and dustbins and other painting work at rose garden sector 16 under hort. sub. division no.3 m.c. chandigarh , </t>
  </si>
  <si>
    <t>2023_MCC_71031_1</t>
  </si>
  <si>
    <t>https://etenders.chd.nic.in/nicgep/app?component=%24DirectLink_0&amp;page=FrontEndAdvancedSearchResult&amp;service=direct&amp;sp=SvHSh09mABFUQdbHewbKJ9Q%3D%3D</t>
  </si>
  <si>
    <t xml:space="preserve">providing and fixing 60mm and 80mm thick interlocking paver blocks at village makhanmajra chandigarh , </t>
  </si>
  <si>
    <t>2023_MCC_70850_2</t>
  </si>
  <si>
    <t>https://etenders.chd.nic.in/nicgep/app?component=%24DirectLink_0&amp;page=FrontEndAdvancedSearchResult&amp;service=direct&amp;sp=SQ9HOMMWeZ5TlyP9XvPXq6Q%3D%3D</t>
  </si>
  <si>
    <t>providing and fixing 60mm and 80mm thick interlocking paver blocks at village raipur kalan chandigarh</t>
  </si>
  <si>
    <t>2022_MCC_70301_1</t>
  </si>
  <si>
    <t>https://etenders.chd.nic.in/nicgep/app?component=%24DirectLink_0&amp;page=FrontEndAdvancedSearchResult&amp;service=direct&amp;sp=SQPRReQgUG5AZkcE6QkXXsw%3D%3D</t>
  </si>
  <si>
    <t>providing and fixing 60mm thick paver blocks in village kishangarh chandigarh</t>
  </si>
  <si>
    <t>2022_MCC_70304_1</t>
  </si>
  <si>
    <t>https://etenders.chd.nic.in/nicgep/app?component=%24DirectLink_0&amp;page=FrontEndAdvancedSearchResult&amp;service=direct&amp;sp=SjVl1vxPu9dVKoseK%2Ftx26A%3D%3D</t>
  </si>
  <si>
    <t>providing and fixing 60mm thick paver blocks on berm of 100 feet road manimajra</t>
  </si>
  <si>
    <t>2022_MCC_70302_1</t>
  </si>
  <si>
    <t>https://etenders.chd.nic.in/nicgep/app?component=%24DirectLink_0&amp;page=FrontEndAdvancedSearchResult&amp;service=direct&amp;sp=S6%2FOdwsGJ4MjlPCtFWqYitg%3D%3D</t>
  </si>
  <si>
    <t>2022_MCC_69812_2</t>
  </si>
  <si>
    <t>https://etenders.chd.nic.in/nicgep/app?component=%24DirectLink_0&amp;page=FrontEndAdvancedSearchResult&amp;service=direct&amp;sp=SOpniObQEMAHm8WHGJnucZA%3D%3D</t>
  </si>
  <si>
    <t>providing and fixing pcc tiles around the park at v-5 road sector-27-a chandigarh.</t>
  </si>
  <si>
    <t>2022_MCC_70287_1</t>
  </si>
  <si>
    <t>https://etenders.chd.nic.in/nicgep/app?component=%24DirectLink_0&amp;page=FrontEndAdvancedSearchResult&amp;service=direct&amp;sp=STKNiPZTBnJBRAVPRECLSxg%3D%3D</t>
  </si>
  <si>
    <t>providing and fixing pcc tiles footpath balance portion on v-5 road in sector 32-a and b chandigarh</t>
  </si>
  <si>
    <t>2022_MCC_70320_1</t>
  </si>
  <si>
    <t>https://etenders.chd.nic.in/nicgep/app?component=%24DirectLink_0&amp;page=FrontEndAdvancedSearchResult&amp;service=direct&amp;sp=SebPI3lvzYBRF9bmrCiTDTw%3D%3D</t>
  </si>
  <si>
    <t>providing and installation of air conditioners at community centre indira colony chandigarh</t>
  </si>
  <si>
    <t>2022_MCC_69645_2</t>
  </si>
  <si>
    <t>https://etenders.chd.nic.in/nicgep/app?component=%24DirectLink_0&amp;page=FrontEndAdvancedSearchResult&amp;service=direct&amp;sp=Sq%2Fy5ArWE6qWKs4i1FSBXeQ%3D%3D</t>
  </si>
  <si>
    <t>providing and laying 90mm hdpe pipe line for tt water connection to kanal houses house no 557 to 562 sector 18 chandigarh under the jurisdiction of sde mcph sub division no 7 chandigarh (reinvited)</t>
  </si>
  <si>
    <t>2022_MCC_69398_2</t>
  </si>
  <si>
    <t>https://etenders.chd.nic.in/nicgep/app?component=%24DirectLink_0&amp;page=FrontEndAdvancedSearchResult&amp;service=direct&amp;sp=SmTvTPQ5Qa1QU5jiJ1jCJ1Q%3D%3D</t>
  </si>
  <si>
    <t xml:space="preserve">providing and laying of 200mm 8 inch id s.w. pipe for smooth flow of sewer line and repair and maintenance of drastic damaged machine holes back side showrooms near sbi colony sector 42-c chandigarh. ch.to revenue head. , </t>
  </si>
  <si>
    <t>2023_MCC_71042_1</t>
  </si>
  <si>
    <t>https://etenders.chd.nic.in/nicgep/app?component=%24DirectLink_0&amp;page=FrontEndAdvancedSearchResult&amp;service=direct&amp;sp=SFbQFMt22ffEXvYVdinti%2Fw%3D%3D</t>
  </si>
  <si>
    <t xml:space="preserve">providing and laying of 450 mm 18 inch id pipe and construction of new road gullies raising and lowering of machine holes for smooth flow of swd system in sector 38c chandigarh ch. to 4217 p swd system. , </t>
  </si>
  <si>
    <t>2022_MCC_70532_3</t>
  </si>
  <si>
    <t>https://etenders.chd.nic.in/nicgep/app?component=%24DirectLink_0&amp;page=FrontEndAdvancedSearchResult&amp;service=direct&amp;sp=S1i3idUQtxjNkhBISAK8TaQ%3D%3D</t>
  </si>
  <si>
    <t xml:space="preserve">providing electrical items at community centre govindpura manimajra chandigarh , </t>
  </si>
  <si>
    <t>2023_MCC_71046_1</t>
  </si>
  <si>
    <t>https://etenders.chd.nic.in/nicgep/app?component=%24DirectLink_0&amp;page=FrontEndAdvancedSearchResult&amp;service=direct&amp;sp=SqaX9%2B9myfu2hTOsFHjXVBQ%3D%3D</t>
  </si>
  <si>
    <t>providing temporary lighting on hire charges basis for chrysanthemum show on dated 09.11.2022 to 11.11.2022 in terrace garden sector-33 chandigarh. december 2022</t>
  </si>
  <si>
    <t>2022_MCC_70081_1</t>
  </si>
  <si>
    <t>https://etenders.chd.nic.in/nicgep/app?component=%24DirectLink_0&amp;page=FrontEndAdvancedSearchResult&amp;service=direct&amp;sp=S205gYyXEugs7lAfc%2B7Bw3Q%3D%3D</t>
  </si>
  <si>
    <t>re - construction of paver block/pcc tiles pavement after dismentaling of existing paver block/pcc tiles on v - 5 road in sector 45/c d chandigarh</t>
  </si>
  <si>
    <t>2022_MCC_70276_1</t>
  </si>
  <si>
    <t>https://etenders.chd.nic.in/nicgep/app?component=%24DirectLink_0&amp;page=FrontEndAdvancedSearchResult&amp;service=direct&amp;sp=S6MFZSdINUpiGCPDnRfEgig%3D%3D</t>
  </si>
  <si>
    <t>repair and renovation of public health store industrial area phase 1 falls under the jurisdiction of sde mcph sub divn 21 chandigarh , repair and renovation of public health store industrial area phase 1 falls under the jurisdiction of sde mcph sub divn 21 chandigarh.</t>
  </si>
  <si>
    <t>2023_MCC_71001_1</t>
  </si>
  <si>
    <t>https://etenders.chd.nic.in/nicgep/app?component=%24DirectLink_0&amp;page=FrontEndAdvancedSearchResult&amp;service=direct&amp;sp=SAeAQBytaqbt09R8WS0VYEQ%3D%3D</t>
  </si>
  <si>
    <t xml:space="preserve">repair and renovation of public toilet block inside shiva market (ground floor and first floor) sector 40-d chandigarh , </t>
  </si>
  <si>
    <t>2023_MCC_70668_2</t>
  </si>
  <si>
    <t>https://etenders.chd.nic.in/nicgep/app?component=%24DirectLink_0&amp;page=FrontEndAdvancedSearchResult&amp;service=direct&amp;sp=SygQiYC1ljRkIsn%2B2LYfR1w%3D%3D</t>
  </si>
  <si>
    <t>repair of children play equipments and painting of children play equipments and benches in various parks and green belts of sector 22 and 23 chandigarh under revenue head.</t>
  </si>
  <si>
    <t>2022_MCC_70338_1</t>
  </si>
  <si>
    <t>https://etenders.chd.nic.in/nicgep/app?component=%24DirectLink_0&amp;page=FrontEndAdvancedSearchResult&amp;service=direct&amp;sp=SGUykILuiMmEwQ8q6Rkbhag%3D%3D</t>
  </si>
  <si>
    <t>repair of paver blocks in internal streets of indira colony manimajra chandigarh.</t>
  </si>
  <si>
    <t>2022_MCC_70314_1</t>
  </si>
  <si>
    <t>https://etenders.chd.nic.in/nicgep/app?component=%24DirectLink_0&amp;page=FrontEndAdvancedSearchResult&amp;service=direct&amp;sp=SHC4WNpVbw0GaOVmCpNyLwQ%3D%3D</t>
  </si>
  <si>
    <t>repair/renovation of water supply govt. house h.no.2429 sector 20-c chandigarh</t>
  </si>
  <si>
    <t>2022_MCC_70284_1</t>
  </si>
  <si>
    <t>https://etenders.chd.nic.in/nicgep/app?component=%24DirectLink_0&amp;page=FrontEndAdvancedSearchResult&amp;service=direct&amp;sp=SroKQq5fzbfID0fB9G532QQ%3D%3D</t>
  </si>
  <si>
    <t>replacement of old defective dc batteries hrc fuses shunt capacitor and allied works at pump house 5 and 6 water works sector 39 chandigarh</t>
  </si>
  <si>
    <t>2022_MCC_70053_1</t>
  </si>
  <si>
    <t>https://etenders.chd.nic.in/nicgep/app?component=%24DirectLink_0&amp;page=FrontEndAdvancedSearchResult&amp;service=direct&amp;sp=S6NZmIXEgX0%2BBb8IquRZAhg%3D%3D</t>
  </si>
  <si>
    <t>restoration of damaged globe lights around the pond in dadu majra village chandigarh</t>
  </si>
  <si>
    <t>2022_MCC_70329_1</t>
  </si>
  <si>
    <t>https://etenders.chd.nic.in/nicgep/app?component=%24DirectLink_0&amp;page=FrontEndAdvancedSearchResult&amp;service=direct&amp;sp=SNeK0CpjV2nKuiTSQqvH8pg%3D%3D</t>
  </si>
  <si>
    <t xml:space="preserve">selection of agency for providing service sweeping cleaning collection segregation lifting transportation in mandi and its outer boundary sector 26 chandigarh , </t>
  </si>
  <si>
    <t>2023_MCC_71003_1</t>
  </si>
  <si>
    <t>https://etenders.chd.nic.in/nicgep/app?component=%24DirectLink_0&amp;page=FrontEndAdvancedSearchResult&amp;service=direct&amp;sp=SBi3eOc6fc5xu5rVQ9M4zbQ%3D%3D</t>
  </si>
  <si>
    <t xml:space="preserve">sound proofing of main hall in community centre in sector 33 chandigarh , </t>
  </si>
  <si>
    <t>2023_MCC_70847_2</t>
  </si>
  <si>
    <t>https://etenders.chd.nic.in/nicgep/app?component=%24DirectLink_0&amp;page=FrontEndAdvancedSearchResult&amp;service=direct&amp;sp=SOER40L%2FyG54o1thR%2B5oDpw%3D%3D</t>
  </si>
  <si>
    <t>special repair of music system of nehru park fountain at sector 22 and replacement of fountain tiles along with providing and fixing of led fountain lights of fountains located at sector 22 and 23 chandigarh under wdf</t>
  </si>
  <si>
    <t>2022_MCC_70339_1</t>
  </si>
  <si>
    <t>https://etenders.chd.nic.in/nicgep/app?component=%24DirectLink_0&amp;page=FrontEndAdvancedSearchResult&amp;service=direct&amp;sp=SktIgZNkbVJj%2FVYlvTANGCA%3D%3D</t>
  </si>
  <si>
    <t xml:space="preserve">strengthening and maintenance of drastic damaged machine holes and sewer lines near aakash hotel village attawa sector 42c chandigarh. ch.to revenue head. , </t>
  </si>
  <si>
    <t>2023_MCC_71040_1</t>
  </si>
  <si>
    <t>https://etenders.chd.nic.in/nicgep/app?component=%24DirectLink_0&amp;page=FrontEndAdvancedSearchResult&amp;service=direct&amp;sp=SXg7BIRFGn5ODkK8VYo%2BCjA%3D%3D</t>
  </si>
  <si>
    <t>upgradation of footpath infront of sco/scf booth market and back side of sco using retrived paver block in sector 46/c chandigarh</t>
  </si>
  <si>
    <t>2022_MCC_70319_1</t>
  </si>
  <si>
    <t>https://etenders.chd.nic.in/nicgep/app?component=%24DirectLink_0&amp;page=FrontEndAdvancedSearchResult&amp;service=direct&amp;sp=SBT87FkM3ZjbLVg4qLWuqAg%3D%3D</t>
  </si>
  <si>
    <t>urgent repair and replacement of old broken shed for 800kva transformer at mes pump house water works sector-39 chandigarh (reinvited)</t>
  </si>
  <si>
    <t>2022_MCC_68994_4</t>
  </si>
  <si>
    <t>https://etenders.chd.nic.in/nicgep/app?component=%24DirectLink_0&amp;page=FrontEndAdvancedSearchResult&amp;service=direct&amp;sp=SrjV9YsqqpnHYQGg8qMmByw%3D%3D</t>
  </si>
  <si>
    <t xml:space="preserve">urgent replacement of flow sensor and its recalibration with existing electronic signal convertor (through manufacturer) etc on delivery line at new pump house water works sector 32 chandigarh , </t>
  </si>
  <si>
    <t>2023_MCC_71058_1</t>
  </si>
  <si>
    <t>https://etenders.chd.nic.in/nicgep/app?component=%24DirectLink_0&amp;page=FrontEndAdvancedSearchResult&amp;service=direct&amp;sp=SCEQipZx6NKBFqP7f4ryl0A%3D%3D</t>
  </si>
  <si>
    <t>urgent tile terracing of pump house guest house and other civil structures with allied works at water works kajauli under the jurisdictions of sde mcph sub division no 1 chandigarh</t>
  </si>
  <si>
    <t>2022_MCC_68983_4</t>
  </si>
  <si>
    <t>https://etenders.chd.nic.in/nicgep/app?component=%24DirectLink_0&amp;page=FrontEndAdvancedSearchResult&amp;service=direct&amp;sp=SF8MlXhyfzcmx1ioLV2Uu9Q%3D%3D</t>
  </si>
  <si>
    <t xml:space="preserve">urgent tile terracing of pump house substation security room repair and renovation of staff toilet block and other civil structure at water works sector 52 chandigarh , </t>
  </si>
  <si>
    <t>2023_MCC_71060_1</t>
  </si>
  <si>
    <t>https://etenders.chd.nic.in/nicgep/app?component=%24DirectLink_0&amp;page=FrontEndAdvancedSearchResult&amp;service=direct&amp;sp=Sv5TrkIVbJp7Fmr8Ev7GpAQ%3D%3D</t>
  </si>
  <si>
    <t>urgent work of damaged tt water 3 inch hdpe pipe line at dumping ground dadumajra colony chandigarh (reinvited)</t>
  </si>
  <si>
    <t>2022_MCC_68992_4</t>
  </si>
  <si>
    <t>https://etenders.chd.nic.in/nicgep/app?component=%24DirectLink_0&amp;page=FrontEndAdvancedSearchResult&amp;service=direct&amp;sp=S28v1euSYWFVOadvN%2BOmWNQ%3D%3D</t>
  </si>
  <si>
    <t>railway staion ghumao se idsmt colony ki or octagonel pole and led light lagane ka karya</t>
  </si>
  <si>
    <t>2022_Municipal corporation_308018_5</t>
  </si>
  <si>
    <t>jammu &amp; kashmir</t>
  </si>
  <si>
    <t>https://eproc.rajasthan.gov.in/nicgep/app?component=%24DirectLink_0&amp;page=FrontEndAdvancedSearchResult&amp;service=direct&amp;sp=SKCMxmi88ILD8iLnqy1ewKw%3D%3D</t>
  </si>
  <si>
    <t>constrction of pipe drain form rakesh academy play field in front to sulochana devi fied boundry</t>
  </si>
  <si>
    <t>2022_Municipal corporation_307933_1</t>
  </si>
  <si>
    <t>https://eproc.rajasthan.gov.in/nicgep/app?component=%24DirectLink_0&amp;page=FrontEndAdvancedSearchResult&amp;service=direct&amp;sp=ShhwEN65PPV30AiDY59HT4Q%3D%3D</t>
  </si>
  <si>
    <t>repair/ restoration/ construction of cement concrete road and drain/cross at various place as per requirement in ward no1215 and 16.</t>
  </si>
  <si>
    <t>2022_Municipal corporation_307840_6</t>
  </si>
  <si>
    <t>https://eproc.rajasthan.gov.in/nicgep/app?component=%24DirectLink_0&amp;page=FrontEndAdvancedSearchResult&amp;service=direct&amp;sp=SIkLHqe3nM6uR86bMXMAAAA%3D%3D</t>
  </si>
  <si>
    <t>01- maintenance work of street lights in various area in nagar parishad pratapgarh,</t>
  </si>
  <si>
    <t>2023_Municipal corporation_314274_1</t>
  </si>
  <si>
    <t>https://eproc.rajasthan.gov.in/nicgep/app?component=%24DirectLink_0&amp;page=FrontEndAdvancedSearchResult&amp;service=direct&amp;sp=SS22PpX68jJhEKOZF%2BWaEBA%3D%3D</t>
  </si>
  <si>
    <t>01-door to door collection and transportation of municipal waste nagar parishad pratapgarh,</t>
  </si>
  <si>
    <t>2022_Municipal corporation_311478_1</t>
  </si>
  <si>
    <t>https://eproc.rajasthan.gov.in/nicgep/app?component=%24DirectLink_0&amp;page=FrontEndAdvancedSearchResult&amp;service=direct&amp;sp=S6C7w5jB%2B6WDs1bu%2FCLyl7w%3D%3D</t>
  </si>
  <si>
    <t xml:space="preserve">01-widening and beautification work of the main gate of district hospital pratapgarh , </t>
  </si>
  <si>
    <t>2023_Municipal corporation_314590_1</t>
  </si>
  <si>
    <t>https://eproc.rajasthan.gov.in/nicgep/app?component=%24DirectLink_0&amp;page=FrontEndAdvancedSearchResult&amp;service=direct&amp;sp=SnavUD%2FDyd2QtQsjPzQ9f6w%3D%3D</t>
  </si>
  <si>
    <t>02- photography and videography work in nagar parishad pratapgarh,</t>
  </si>
  <si>
    <t>2023_Municipal corporation_314274_2</t>
  </si>
  <si>
    <t>https://eproc.rajasthan.gov.in/nicgep/app?component=%24DirectLink_0&amp;page=FrontEndAdvancedSearchResult&amp;service=direct&amp;sp=S08scNO%2B872%2FnbT5uUDvOEw%3D%3D</t>
  </si>
  <si>
    <t>02-construction work of road from main building to m.o.t in district hospital pratapgarh,</t>
  </si>
  <si>
    <t>2023_Municipal corporation_314590_2</t>
  </si>
  <si>
    <t>https://eproc.rajasthan.gov.in/nicgep/app?component=%24DirectLink_0&amp;page=FrontEndAdvancedSearchResult&amp;service=direct&amp;sp=Sa42FBYL2owjoxfI0uOxtdg%3D%3D</t>
  </si>
  <si>
    <t>02-municipal solid waste managment man power required technical managerial skilled unskilled and semiskilled work under swach bharat mission as per requirement with mis nagar parishad pratapgarh,</t>
  </si>
  <si>
    <t>2022_Municipal corporation_311478_2</t>
  </si>
  <si>
    <t>https://eproc.rajasthan.gov.in/nicgep/app?component=%24DirectLink_0&amp;page=FrontEndAdvancedSearchResult&amp;service=direct&amp;sp=S4%2FP8pZ%2FxOtRQL74pK%2BGKVg%3D%3D</t>
  </si>
  <si>
    <t>03- printing related works in nagar parishad pratapgarh,</t>
  </si>
  <si>
    <t>2023_Municipal corporation_314274_3</t>
  </si>
  <si>
    <t>https://eproc.rajasthan.gov.in/nicgep/app?component=%24DirectLink_0&amp;page=FrontEndAdvancedSearchResult&amp;service=direct&amp;sp=SOiQGTvoft833Tq9llMGs0Q%3D%3D</t>
  </si>
  <si>
    <t xml:space="preserve">03-bathroom and toilet repair in the main building of district hospital pratapgarh , </t>
  </si>
  <si>
    <t>2023_Municipal corporation_314590_3</t>
  </si>
  <si>
    <t>https://eproc.rajasthan.gov.in/nicgep/app?component=%24DirectLink_0&amp;page=FrontEndAdvancedSearchResult&amp;service=direct&amp;sp=So67ZRwvbhrDQZKWrRzk7Ig%3D%3D</t>
  </si>
  <si>
    <t>04-color and maintenance work in eye department pratapgarh,</t>
  </si>
  <si>
    <t>2023_Municipal corporation_314590_4</t>
  </si>
  <si>
    <t>https://eproc.rajasthan.gov.in/nicgep/app?component=%24DirectLink_0&amp;page=FrontEndAdvancedSearchResult&amp;service=direct&amp;sp=SghHZlaoYnybTt7A999yotQ%3D%3D</t>
  </si>
  <si>
    <t>04-hoardings and flex printing and fixing work in nagar parishad pratapgarh,</t>
  </si>
  <si>
    <t>2023_Municipal corporation_314274_4</t>
  </si>
  <si>
    <t>https://eproc.rajasthan.gov.in/nicgep/app?component=%24DirectLink_0&amp;page=FrontEndAdvancedSearchResult&amp;service=direct&amp;sp=SbQix%2BAM8%2BE5rX%2B3F5EPF%2BA%3D%3D</t>
  </si>
  <si>
    <t>05- train operating work in woodland park pratapgarh,</t>
  </si>
  <si>
    <t>2023_Municipal corporation_314274_5</t>
  </si>
  <si>
    <t>https://eproc.rajasthan.gov.in/nicgep/app?component=%24DirectLink_0&amp;page=FrontEndAdvancedSearchResult&amp;service=direct&amp;sp=SwvEsnunXBnIOIMZIgD3qgg%3D%3D</t>
  </si>
  <si>
    <t>05-construction of park inside district hospital pratapgarh,</t>
  </si>
  <si>
    <t>2023_Municipal corporation_314590_5</t>
  </si>
  <si>
    <t>https://eproc.rajasthan.gov.in/nicgep/app?component=%24DirectLink_0&amp;page=FrontEndAdvancedSearchResult&amp;service=direct&amp;sp=SdTt5dZi5IB0ZvGdP0f8EyQ%3D%3D</t>
  </si>
  <si>
    <t xml:space="preserve">06- computer related works in nagar parishad pratapgarh , </t>
  </si>
  <si>
    <t>2023_Municipal corporation_314274_6</t>
  </si>
  <si>
    <t>https://eproc.rajasthan.gov.in/nicgep/app?component=%24DirectLink_0&amp;page=FrontEndAdvancedSearchResult&amp;service=direct&amp;sp=SaYIunXD0xCT420k0yE4LGA%3D%3D</t>
  </si>
  <si>
    <t>1 construction of nala work bhangawan kaler to plat to gaushala road,</t>
  </si>
  <si>
    <t>2022_Municipal corporation_312514_1</t>
  </si>
  <si>
    <t>https://eproc.rajasthan.gov.in/nicgep/app?component=%24DirectLink_0&amp;page=FrontEndAdvancedSearchResult&amp;service=direct&amp;sp=S9vbR0ow2CLy2CW7PMGxwgg%3D%3D</t>
  </si>
  <si>
    <t>1. construction of boundary wall in various park nagar palika phulera.,</t>
  </si>
  <si>
    <t>2023_Municipal corporation_313148_1</t>
  </si>
  <si>
    <t>https://eproc.rajasthan.gov.in/nicgep/app?component=%24DirectLink_0&amp;page=FrontEndAdvancedSearchResult&amp;service=direct&amp;sp=SWr5wlAqwzxh1OQ3XASV9EA%3D%3D</t>
  </si>
  <si>
    <t xml:space="preserve">1. construction of bus stand near panch batti chouraha nagar palika phulera. , </t>
  </si>
  <si>
    <t>2023_Municipal corporation_314886_1</t>
  </si>
  <si>
    <t>https://eproc.rajasthan.gov.in/nicgep/app?component=%24DirectLink_0&amp;page=FrontEndAdvancedSearchResult&amp;service=direct&amp;sp=S9y6b6zITYlGV9A9tBs%2BN4Q%3D%3D</t>
  </si>
  <si>
    <t>1. construction work of paver block various places at ward no. no. 1 to 16 in sambhar lake.,</t>
  </si>
  <si>
    <t>2022_Municipal corporation_311441_1</t>
  </si>
  <si>
    <t>https://eproc.rajasthan.gov.in/nicgep/app?component=%24DirectLink_0&amp;page=FrontEndAdvancedSearchResult&amp;service=direct&amp;sp=SXkZEP4aVt2vl2%2FJ7sCZBBw%3D%3D</t>
  </si>
  <si>
    <t>1. nagar palika kethun me sharmik apurti karya,</t>
  </si>
  <si>
    <t>2022_Municipal corporation_311642_1</t>
  </si>
  <si>
    <t>https://eproc.rajasthan.gov.in/nicgep/app?component=%24DirectLink_0&amp;page=FrontEndAdvancedSearchResult&amp;service=direct&amp;sp=S%2B3NreEnBW8SK4WHtHMoZvQ%3D%3D</t>
  </si>
  <si>
    <t>1. repair/ restoration/ construction of drain at various place as per requirement in ward no 1 to 5.</t>
  </si>
  <si>
    <t>2022_Municipal corporation_309798_1</t>
  </si>
  <si>
    <t>https://eproc.rajasthan.gov.in/nicgep/app?component=%24DirectLink_0&amp;page=FrontEndAdvancedSearchResult&amp;service=direct&amp;sp=SJBITSjphl44TaCiHErkB2w%3D%3D</t>
  </si>
  <si>
    <t>1. restroration/repair /construction of drain/cross/jaal various place at ward no 1 to 13 in nagar palika sambhar lake.</t>
  </si>
  <si>
    <t>2022_Municipal corporation_309795_1</t>
  </si>
  <si>
    <t>https://eproc.rajasthan.gov.in/nicgep/app?component=%24DirectLink_0&amp;page=FrontEndAdvancedSearchResult&amp;service=direct&amp;sp=ST2Ff36ISmqGezTfL7iGJnA%3D%3D</t>
  </si>
  <si>
    <t>1. supply installation testing and commissioning of electric cum gas based (hybrid) cremation furnace with 100 ft height chimney with 3 years warranty in municipal board sheoganj.</t>
  </si>
  <si>
    <t>2022_Municipal corporation_310263_1</t>
  </si>
  <si>
    <t>https://eproc.rajasthan.gov.in/nicgep/app?component=%24DirectLink_0&amp;page=FrontEndAdvancedSearchResult&amp;service=direct&amp;sp=S94nVpMFpu0hOVaKpaqQajA%3D%3D</t>
  </si>
  <si>
    <t>10-gajipur road se balram ke makan tak cc road nirman kary</t>
  </si>
  <si>
    <t>2022_Municipal corporation_307907_10</t>
  </si>
  <si>
    <t>https://eproc.rajasthan.gov.in/nicgep/app?component=%24DirectLink_0&amp;page=FrontEndAdvancedSearchResult&amp;service=direct&amp;sp=SnH2vXRJwYu%2FL9C3qjEqkXA%3D%3D</t>
  </si>
  <si>
    <t>11-ranglal ka pura mein shivji ke mandir se girraj evam kanji ke makan ki or cc road nirman kary</t>
  </si>
  <si>
    <t>2022_Municipal corporation_307907_11</t>
  </si>
  <si>
    <t>https://eproc.rajasthan.gov.in/nicgep/app?component=%24DirectLink_0&amp;page=FrontEndAdvancedSearchResult&amp;service=direct&amp;sp=StuQZPIoIbX55l%2FvQzMBv5Q%3D%3D</t>
  </si>
  <si>
    <t>12-padla road se ramfal ke makan tak cc road nirman kary ward no.24</t>
  </si>
  <si>
    <t>2022_Municipal corporation_307907_12</t>
  </si>
  <si>
    <t>https://eproc.rajasthan.gov.in/nicgep/app?component=%24DirectLink_0&amp;page=FrontEndAdvancedSearchResult&amp;service=direct&amp;sp=SacmuIwL1Qb9Avz81EVUY2A%3D%3D</t>
  </si>
  <si>
    <t>13-padla road se panda ki dukan tak evam sabji mandi se babulal nama evam anaj mandi wali gali mein cc road nirman kary ward no.10</t>
  </si>
  <si>
    <t>2022_Municipal corporation_307907_13</t>
  </si>
  <si>
    <t>https://eproc.rajasthan.gov.in/nicgep/app?component=%24DirectLink_0&amp;page=FrontEndAdvancedSearchResult&amp;service=direct&amp;sp=Sh9WNaetkMLAnpqRXG%2FSOGQ%3D%3D</t>
  </si>
  <si>
    <t>15-haud ka pura mein samudayik hall ka nirman kary (sati ke pas)</t>
  </si>
  <si>
    <t>2022_Municipal corporation_307907_15</t>
  </si>
  <si>
    <t>https://eproc.rajasthan.gov.in/nicgep/app?component=%24DirectLink_0&amp;page=FrontEndAdvancedSearchResult&amp;service=direct&amp;sp=SvlSTiTGKbHNDOJXGaP%2Bgqw%3D%3D</t>
  </si>
  <si>
    <t>16-main road se bharosi ke ghar tak jayram ke pura mein cc road nirman kary</t>
  </si>
  <si>
    <t>2022_Municipal corporation_307907_16</t>
  </si>
  <si>
    <t>https://eproc.rajasthan.gov.in/nicgep/app?component=%24DirectLink_0&amp;page=FrontEndAdvancedSearchResult&amp;service=direct&amp;sp=SBHxdxqkay89w6tBS0nns4Q%3D%3D</t>
  </si>
  <si>
    <t>17-main road se sant baba ke sthan tak cc road nirman kary</t>
  </si>
  <si>
    <t>2022_Municipal corporation_307907_17</t>
  </si>
  <si>
    <t>https://eproc.rajasthan.gov.in/nicgep/app?component=%24DirectLink_0&amp;page=FrontEndAdvancedSearchResult&amp;service=direct&amp;sp=SQLWcWIixu6UTQM66DhbeMg%3D%3D</t>
  </si>
  <si>
    <t>18-ramjilal pti se munna teli madarsa hote huye panchayat samiti shamshan tak evam madarsa se harijan mohalla tak evam gaffar wali gali cc road nirman kary</t>
  </si>
  <si>
    <t>2022_Municipal corporation_307907_18</t>
  </si>
  <si>
    <t>https://eproc.rajasthan.gov.in/nicgep/app?component=%24DirectLink_0&amp;page=FrontEndAdvancedSearchResult&amp;service=direct&amp;sp=SbCA7OyOVzEMQj%2F15rDQGPw%3D%3D</t>
  </si>
  <si>
    <t>2 nala work dharmkanta to ramshankar gaushala north side,</t>
  </si>
  <si>
    <t>2022_Municipal corporation_312515_1</t>
  </si>
  <si>
    <t>https://eproc.rajasthan.gov.in/nicgep/app?component=%24DirectLink_0&amp;page=FrontEndAdvancedSearchResult&amp;service=direct&amp;sp=S7jd9jGtJGDgooPH9SXMggQ%3D%3D</t>
  </si>
  <si>
    <t>2. construction of hall in ridhi sidhi yojana facility nagar palika phulera.,2. construction of hall in ridhi sidhi yojana facility nagar palika phulera.&amp;amp#x0d</t>
  </si>
  <si>
    <t>2023_Municipal corporation_313148_2</t>
  </si>
  <si>
    <t>https://eproc.rajasthan.gov.in/nicgep/app?component=%24DirectLink_0&amp;page=FrontEndAdvancedSearchResult&amp;service=direct&amp;sp=SZUFL4%2FX5ZObvvDbu0qCDlA%3D%3D</t>
  </si>
  <si>
    <t xml:space="preserve">2. providing and laying paint work in various park as per requirement in nagar palika phulera. , </t>
  </si>
  <si>
    <t>2023_Municipal corporation_314886_2</t>
  </si>
  <si>
    <t>https://eproc.rajasthan.gov.in/nicgep/app?component=%24DirectLink_0&amp;page=FrontEndAdvancedSearchResult&amp;service=direct&amp;sp=SUQW8eCFMjqtImg2TZv%2F%2Bow%3D%3D</t>
  </si>
  <si>
    <t>2. restroration/repair /construction of drain/cross/jaal various place at ward no 14 to 25 in nagar palika sambhar lake.</t>
  </si>
  <si>
    <t>2022_Municipal corporation_309795_2</t>
  </si>
  <si>
    <t>https://eproc.rajasthan.gov.in/nicgep/app?component=%24DirectLink_0&amp;page=FrontEndAdvancedSearchResult&amp;service=direct&amp;sp=SVVJUwDxVJZ4X0bZZv87FTw%3D%3D</t>
  </si>
  <si>
    <t>26 january ke avasar par modak (laddu) uplabadh karwane ka kary nagar parishad pratapgarh,</t>
  </si>
  <si>
    <t>2023_Municipal corporation_313313_1</t>
  </si>
  <si>
    <t>https://eproc.rajasthan.gov.in/nicgep/app?component=%24DirectLink_0&amp;page=FrontEndAdvancedSearchResult&amp;service=direct&amp;sp=SpIZ7LZYB01oUdiGSZvSUZQ%3D%3D</t>
  </si>
  <si>
    <t>3 nala work ramshankar ghausla north side to sajid khan house bidasar road,</t>
  </si>
  <si>
    <t>2022_Municipal corporation_312516_1</t>
  </si>
  <si>
    <t>https://eproc.rajasthan.gov.in/nicgep/app?component=%24DirectLink_0&amp;page=FrontEndAdvancedSearchResult&amp;service=direct&amp;sp=S%2BbJFwLAg5%2FG8UXkfnwgU6A%3D%3D</t>
  </si>
  <si>
    <t xml:space="preserve">3 phase 2hp auto operated mud pump/submersible motors operate and maintenance work at underbridge in municipal area bhilwara (annual contract) , </t>
  </si>
  <si>
    <t>2023_Municipal corporation_314699_3</t>
  </si>
  <si>
    <t>https://eproc.rajasthan.gov.in/nicgep/app?component=%24DirectLink_0&amp;page=FrontEndAdvancedSearchResult&amp;service=direct&amp;sp=SXQKyZl4K8cNSWYZzHrs%2Fwg%3D%3D</t>
  </si>
  <si>
    <t>3. constraction work of bt road and miscellaneous work on sadashiv vyas marg and samaj kalyan vibhag road at ward no 0910 in nagar palika sambhar lake.,3. constraction work of bt road and miscellaneous work on sadashiv vyas marg and samaj kalyan vibhag road at ward no 0910 in nagar palika sambhar lake.&amp;amp#x0d</t>
  </si>
  <si>
    <t>2022_Municipal corporation_311441_3</t>
  </si>
  <si>
    <t>https://eproc.rajasthan.gov.in/nicgep/app?component=%24DirectLink_0&amp;page=FrontEndAdvancedSearchResult&amp;service=direct&amp;sp=SyifVrapTCW2dyMK6lzD5Qw%3D%3D</t>
  </si>
  <si>
    <t>3. construction of hall near govind dev ji mandir wn. 24 nagar palika phulera.,3. construction of hall near govind dev ji mandir wn. 24 nagar palika phulera.&amp;amp#x0d</t>
  </si>
  <si>
    <t>2023_Municipal corporation_313148_3</t>
  </si>
  <si>
    <t>https://eproc.rajasthan.gov.in/nicgep/app?component=%24DirectLink_0&amp;page=FrontEndAdvancedSearchResult&amp;service=direct&amp;sp=SIcgJP7gSLDz1yTd66NvNQg%3D%3D</t>
  </si>
  <si>
    <t>3. construction work of roads beautification and divider at phulera road in sambhar lake.</t>
  </si>
  <si>
    <t>2022_Municipal corporation_309795_3</t>
  </si>
  <si>
    <t>https://eproc.rajasthan.gov.in/nicgep/app?component=%24DirectLink_0&amp;page=FrontEndAdvancedSearchResult&amp;service=direct&amp;sp=SORPCrNoaBYxsUc7PRKYQow%3D%3D</t>
  </si>
  <si>
    <t>3. repair/ restoration/ construction of drain at various place as per requirement in ward no 11 to 15.</t>
  </si>
  <si>
    <t>2022_Municipal corporation_309798_3</t>
  </si>
  <si>
    <t>https://eproc.rajasthan.gov.in/nicgep/app?component=%24DirectLink_0&amp;page=FrontEndAdvancedSearchResult&amp;service=direct&amp;sp=S0BxUC6mYrgByRyc9oQJt%2Bw%3D%3D</t>
  </si>
  <si>
    <t>4 days in a month (sunday) sweeping in cluster no. 01 to 13,</t>
  </si>
  <si>
    <t>2023_Municipal corporation_313330_1</t>
  </si>
  <si>
    <t>https://eproc.rajasthan.gov.in/nicgep/app?component=%24DirectLink_0&amp;page=FrontEndAdvancedSearchResult&amp;service=direct&amp;sp=ST72654CmukkOQBxp8%2FC8qA%3D%3D</t>
  </si>
  <si>
    <t>4 nala work manak mahla house to via high school road crossing statuidem coner,</t>
  </si>
  <si>
    <t>2022_Municipal corporation_312518_1</t>
  </si>
  <si>
    <t>https://eproc.rajasthan.gov.in/nicgep/app?component=%24DirectLink_0&amp;page=FrontEndAdvancedSearchResult&amp;service=direct&amp;sp=SX69Ne8tNL32GBHTjko6xWg%3D%3D</t>
  </si>
  <si>
    <t>4- repair of work toilet at various in municipal area,</t>
  </si>
  <si>
    <t>2023_Municipal corporation_313028_1</t>
  </si>
  <si>
    <t>https://eproc.rajasthan.gov.in/nicgep/app?component=%24DirectLink_0&amp;page=FrontEndAdvancedSearchResult&amp;service=direct&amp;sp=SzHVBqJOwbQXycOYF%2FwIJSg%3D%3D</t>
  </si>
  <si>
    <t>4. repair/ restoration/ construction of drain at various place as per requirement in ward no 16 to 20.</t>
  </si>
  <si>
    <t>2022_Municipal corporation_309798_4</t>
  </si>
  <si>
    <t>https://eproc.rajasthan.gov.in/nicgep/app?component=%24DirectLink_0&amp;page=FrontEndAdvancedSearchResult&amp;service=direct&amp;sp=ScOWNXgTfzuJIq4Mtuaqg0g%3D%3D</t>
  </si>
  <si>
    <t>4-ramjani ke makan se dinesh chay wale ki dukan ki or nala nirman kary</t>
  </si>
  <si>
    <t>2022_Municipal corporation_307907_4</t>
  </si>
  <si>
    <t>https://eproc.rajasthan.gov.in/nicgep/app?component=%24DirectLink_0&amp;page=FrontEndAdvancedSearchResult&amp;service=direct&amp;sp=S8Lff0byQRUewgYLwgt9ssg%3D%3D</t>
  </si>
  <si>
    <t>5. repair/ restoration/ construction of drain at various place as per requirement in ward no 21 to 25.</t>
  </si>
  <si>
    <t>2022_Municipal corporation_309798_5</t>
  </si>
  <si>
    <t>https://eproc.rajasthan.gov.in/nicgep/app?component=%24DirectLink_0&amp;page=FrontEndAdvancedSearchResult&amp;service=direct&amp;sp=S7ATjm%2BjZ%2FyOy5%2BU098zeQQ%3D%3D</t>
  </si>
  <si>
    <t>6-main road par jayram ka pura mein nala nirman kary</t>
  </si>
  <si>
    <t>2022_Municipal corporation_307907_6</t>
  </si>
  <si>
    <t>https://eproc.rajasthan.gov.in/nicgep/app?component=%24DirectLink_0&amp;page=FrontEndAdvancedSearchResult&amp;service=direct&amp;sp=SKEnpcOvUN8bEJL%2FkGRkv7A%3D%3D</t>
  </si>
  <si>
    <t>7-chingi wale kuaan se bairwaon ke shamshan hote huye koliyon ke shamshan tak cc road nirman evam saport wall nirman kary ward no.15</t>
  </si>
  <si>
    <t>2022_Municipal corporation_307907_7</t>
  </si>
  <si>
    <t>https://eproc.rajasthan.gov.in/nicgep/app?component=%24DirectLink_0&amp;page=FrontEndAdvancedSearchResult&amp;service=direct&amp;sp=SJjlhVeJWQLHSMSpbGb1ekg%3D%3D</t>
  </si>
  <si>
    <t>8-nagarpalika karyalaya ke samne khali jameen ki boundarywall nirman kary</t>
  </si>
  <si>
    <t>2022_Municipal corporation_307907_8</t>
  </si>
  <si>
    <t>https://eproc.rajasthan.gov.in/nicgep/app?component=%24DirectLink_0&amp;page=FrontEndAdvancedSearchResult&amp;service=direct&amp;sp=SuOKNDRSuj4A%2FsMih%2FB1Qpg%3D%3D</t>
  </si>
  <si>
    <t>9-nau biswa mein ramshala kuaan ke pas nagarpalika ki bhumi par boundary wall nirman kary</t>
  </si>
  <si>
    <t>2022_Municipal corporation_307907_9</t>
  </si>
  <si>
    <t>https://eproc.rajasthan.gov.in/nicgep/app?component=%24DirectLink_0&amp;page=FrontEndAdvancedSearchResult&amp;service=direct&amp;sp=S2aj8Zpd82oT9%2FBkQpjNrpA%3D%3D</t>
  </si>
  <si>
    <t>additional work at bus stand shed ac aluminium partition front shed etc.,</t>
  </si>
  <si>
    <t>2022_Municipal corporation_312192_1</t>
  </si>
  <si>
    <t>https://eproc.rajasthan.gov.in/nicgep/app?component=%24DirectLink_0&amp;page=FrontEndAdvancedSearchResult&amp;service=direct&amp;sp=SY%2Fxb5G%2Fny2ldC1X5vD1T%2FQ%3D%3D</t>
  </si>
  <si>
    <t>amc of traffic lights of udaipur city. (e_13 / light_03),</t>
  </si>
  <si>
    <t>2022_Municipal corporation_311702_1</t>
  </si>
  <si>
    <t>https://eproc.rajasthan.gov.in/nicgep/app?component=%24DirectLink_0&amp;page=FrontEndAdvancedSearchResult&amp;service=direct&amp;sp=SuOKm0v5DEeNKrV3H%2BA2GGA%3D%3D</t>
  </si>
  <si>
    <t>annual rate contract for hiring excavators cum loader in nadi shala chokdia (nai). (arc),</t>
  </si>
  <si>
    <t>2023_Municipal corporation_314580_1</t>
  </si>
  <si>
    <t>https://eproc.rajasthan.gov.in/nicgep/app?component=%24DirectLink_0&amp;page=FrontEndAdvancedSearchResult&amp;service=direct&amp;sp=SewrR344muEid09QaPM%2BdQQ%3D%3D</t>
  </si>
  <si>
    <t>annual rate contract in repair / maintenance of nallaha at various places in soorsagar zone first zone ( ward 1 to 5 )</t>
  </si>
  <si>
    <t>2022_Municipal corporation_309687_8</t>
  </si>
  <si>
    <t>https://eproc.rajasthan.gov.in/nicgep/app?component=%24DirectLink_0&amp;page=FrontEndAdvancedSearchResult&amp;service=direct&amp;sp=S6GKS0MU0mVSU6VvPp9ylhA%3D%3D</t>
  </si>
  <si>
    <t>annual rate contract in repair / maintenance of nallaha at various places in soorsagar zone first zone ( ward 44 to 56 )</t>
  </si>
  <si>
    <t>2022_Municipal corporation_309687_9</t>
  </si>
  <si>
    <t>https://eproc.rajasthan.gov.in/nicgep/app?component=%24DirectLink_0&amp;page=FrontEndAdvancedSearchResult&amp;service=direct&amp;sp=SaHpPqRM%2Fdn9%2BbUBnS3KQlA%3D%3D</t>
  </si>
  <si>
    <t>apradhik ghatnao ko rokne ke liye and aamjan ko surkshit rakhne ke liye mahwa mandqwar ki aur gram panchayat ukrund me national highway 921 par 15 sthano par cctv camere and usse reletiv sabhi prakar upkaran and led screen hetu</t>
  </si>
  <si>
    <t>2022_Municipal corporation_310009_1</t>
  </si>
  <si>
    <t>https://eproc.rajasthan.gov.in/nicgep/app?component=%24DirectLink_0&amp;page=FrontEndAdvancedSearchResult&amp;service=direct&amp;sp=SWLcRIIn3acvw9O%2BVsfSQ0A%3D%3D</t>
  </si>
  <si>
    <t>ashirwad collection se sadar bazar tak cc road nirman karya,</t>
  </si>
  <si>
    <t>2023_Municipal corporation_313399_1</t>
  </si>
  <si>
    <t>https://eproc.rajasthan.gov.in/nicgep/app?component=%24DirectLink_0&amp;page=FrontEndAdvancedSearchResult&amp;service=direct&amp;sp=SY3xpn1VSjcG3Zv87fxNclA%3D%3D</t>
  </si>
  <si>
    <t>asphalt road and c.c. road construction work as required at various places in ward no. 124 of jagatpura zone (annual rate contract)</t>
  </si>
  <si>
    <t>2022_Municipal corporation_309859_1</t>
  </si>
  <si>
    <t>https://eproc.rajasthan.gov.in/nicgep/app?component=%24DirectLink_0&amp;page=FrontEndAdvancedSearchResult&amp;service=direct&amp;sp=SfkLynA359tUgGygqUCG96g%3D%3D</t>
  </si>
  <si>
    <t>asphalt road and c.c. road construction work in golden park jarda ki dhaani and at rani sati nagar main road in ward no. 123 of jagatpura zone (annual rate contract)</t>
  </si>
  <si>
    <t>2022_Municipal corporation_307981_1</t>
  </si>
  <si>
    <t>https://eproc.rajasthan.gov.in/nicgep/app?component=%24DirectLink_0&amp;page=FrontEndAdvancedSearchResult&amp;service=direct&amp;sp=SHECnwdxlpkLWJxlLhcfTlQ%3D%3D</t>
  </si>
  <si>
    <t>asphalt road construction work from parshad office to murlipura thana murlipura thana to jain mandir and parshad office to raajkiya chikitsaalaya located in ward no. 16 (annual rate contract)</t>
  </si>
  <si>
    <t>2022_Municipal corporation_310274_1</t>
  </si>
  <si>
    <t>https://eproc.rajasthan.gov.in/nicgep/app?component=%24DirectLink_0&amp;page=FrontEndAdvancedSearchResult&amp;service=direct&amp;sp=S6Vle5Pr%2BBuY3pdp7ifrNRw%3D%3D</t>
  </si>
  <si>
    <t>asphalt road construction work in defence colony dev baba ki dhaani ganesh nagar shakti nagar and near vivekanand park located in ward no. 19 (annual rate contract)</t>
  </si>
  <si>
    <t>2022_Municipal corporation_310275_1</t>
  </si>
  <si>
    <t>https://eproc.rajasthan.gov.in/nicgep/app?component=%24DirectLink_0&amp;page=FrontEndAdvancedSearchResult&amp;service=direct&amp;sp=SEBobzBreb7zDbj12YWBplg%3D%3D</t>
  </si>
  <si>
    <t>asphalt road construction work in defence colony dev baba ki dhaani ganesh nagar shakti nagar and near vivekanand park located in ward no. 19 (annual rate contract),</t>
  </si>
  <si>
    <t>2023_Municipal corporation_314381_1</t>
  </si>
  <si>
    <t>https://eproc.rajasthan.gov.in/nicgep/app?component=%24DirectLink_0&amp;page=FrontEndAdvancedSearchResult&amp;service=direct&amp;sp=SIpAquKZpwJMN1ANivX3Z5Q%3D%3D</t>
  </si>
  <si>
    <t>asphalt road construction work in kalyan nagar gulab vihar-b prahalad colony and roads linked to printers nagar first located in ward no. 104 of jagatpura zone (annual rate contract)</t>
  </si>
  <si>
    <t>2022_Municipal corporation_307966_1</t>
  </si>
  <si>
    <t>https://eproc.rajasthan.gov.in/nicgep/app?component=%24DirectLink_0&amp;page=FrontEndAdvancedSearchResult&amp;service=direct&amp;sp=SR8HCUjp3C0azC%2B2%2BtOywQw%3D%3D</t>
  </si>
  <si>
    <t>asphalt road construction work in sector 26 zone 261 263 266 and 267 located in ward no. 116 of jagatpura zone (annual rate contract)</t>
  </si>
  <si>
    <t>2022_Municipal corporation_307978_1</t>
  </si>
  <si>
    <t>https://eproc.rajasthan.gov.in/nicgep/app?component=%24DirectLink_0&amp;page=FrontEndAdvancedSearchResult&amp;service=direct&amp;sp=SKcg%2BgtGr%2FhDofb1qH4%2B73w%3D%3D</t>
  </si>
  <si>
    <t>asphalt road construction work in shiv vihar salasar vatika anand vihar-b and in nearby colonies located in ward no. 14 (annual rate contract)</t>
  </si>
  <si>
    <t>2022_Municipal corporation_310273_1</t>
  </si>
  <si>
    <t>https://eproc.rajasthan.gov.in/nicgep/app?component=%24DirectLink_0&amp;page=FrontEndAdvancedSearchResult&amp;service=direct&amp;sp=SV2jZe7J7doUFkp6xWh92oA%3D%3D</t>
  </si>
  <si>
    <t>asphalt road construction work in shiv vihar salasar vatika anand vihar-b and in nearby colonies located in ward no. 14 (annual rate contract),</t>
  </si>
  <si>
    <t>2023_Municipal corporation_314380_1</t>
  </si>
  <si>
    <t>https://eproc.rajasthan.gov.in/nicgep/app?component=%24DirectLink_0&amp;page=FrontEndAdvancedSearchResult&amp;service=direct&amp;sp=SbLp1yahVN1PKtYV5Je0S9A%3D%3D</t>
  </si>
  <si>
    <t>asphalt road construction work in swami keshavanand nagar jain colony ashok vihar and brij vihar located in ward no. 117 of jagatpura zone (annual rate contract)</t>
  </si>
  <si>
    <t>2022_Municipal corporation_307979_1</t>
  </si>
  <si>
    <t>https://eproc.rajasthan.gov.in/nicgep/app?component=%24DirectLink_0&amp;page=FrontEndAdvancedSearchResult&amp;service=direct&amp;sp=SwdeQUZvfI1tzZXGp179gew%3D%3D</t>
  </si>
  <si>
    <t>asphalt road/c.c. road construction work in aabaad nagar noor nagar bundu nagar subhan colony located in ward no. 121 of jagatpura zone (annual rate contract)</t>
  </si>
  <si>
    <t>2022_Municipal corporation_309857_1</t>
  </si>
  <si>
    <t>https://eproc.rajasthan.gov.in/nicgep/app?component=%24DirectLink_0&amp;page=FrontEndAdvancedSearchResult&amp;service=direct&amp;sp=SYju6Zt6Zp05PU5NRPnlohQ%3D%3D</t>
  </si>
  <si>
    <t>asphalt road/c.c. road construction work in dheenga wali masjid to chopda ki dhaani chopra chauraha to kabristaan via saleem masjid located in ward no. 120 of jagatpura zone (annual rate contract)</t>
  </si>
  <si>
    <t>2022_Municipal corporation_309856_1</t>
  </si>
  <si>
    <t>https://eproc.rajasthan.gov.in/nicgep/app?component=%24DirectLink_0&amp;page=FrontEndAdvancedSearchResult&amp;service=direct&amp;sp=SvfQJ%2B9BLglClPGtcf4qWww%3D%3D</t>
  </si>
  <si>
    <t>asphalt road/c.c. road construction work in pratap nagar sector 16 17 deepak colony radha govind nagar and savitri vihar located in ward no. 115 of jagatpura zone (annual rate contract)</t>
  </si>
  <si>
    <t>2022_Municipal corporation_307977_1</t>
  </si>
  <si>
    <t>https://eproc.rajasthan.gov.in/nicgep/app?component=%24DirectLink_0&amp;page=FrontEndAdvancedSearchResult&amp;service=direct&amp;sp=SFjfD%2BOibbOEUh6BBuOB1sw%3D%3D</t>
  </si>
  <si>
    <t>asphalt road/c.c. road construction work in vivek vihar nanda vihar radhakrishna colony maandado ki dhaani bad wali dhaani gomti colony poonam vihar located in ward no. 112 of jagatpura zone (annual rate contract)</t>
  </si>
  <si>
    <t>2022_Municipal corporation_307976_1</t>
  </si>
  <si>
    <t>https://eproc.rajasthan.gov.in/nicgep/app?component=%24DirectLink_0&amp;page=FrontEndAdvancedSearchResult&amp;service=direct&amp;sp=SM%2BKUFhu6kjpMDEBr9cAQtg%3D%3D</t>
  </si>
  <si>
    <t>asphalt/c.c. road construction work in kailashpuri prem nagar saibaba nagar and chatrasaal nagar located in ward no. 108 of jagatpura zone (annual rate contract)</t>
  </si>
  <si>
    <t>2022_Municipal corporation_307971_1</t>
  </si>
  <si>
    <t>https://eproc.rajasthan.gov.in/nicgep/app?component=%24DirectLink_0&amp;page=FrontEndAdvancedSearchResult&amp;service=direct&amp;sp=SxVi%2F0Va%2FbpnL8CwSLYuOlw%3D%3D</t>
  </si>
  <si>
    <t>asphalt/c.c. road construction work in shiv colony shanti colony maruti nagar and raghunathpuri - second located in ward no. 105 of jagatpura zone (annual rate contract)</t>
  </si>
  <si>
    <t>2022_Municipal corporation_307967_1</t>
  </si>
  <si>
    <t>https://eproc.rajasthan.gov.in/nicgep/app?component=%24DirectLink_0&amp;page=FrontEndAdvancedSearchResult&amp;service=direct&amp;sp=ScWucsgs7alZBQ3ON5Q1OpA%3D%3D</t>
  </si>
  <si>
    <t>asphalt/c.c. road construction work in siddharth nagar-a c and d-block located in ward no. 106 of jagatpura zone (annual rate contract)</t>
  </si>
  <si>
    <t>2022_Municipal corporation_307969_1</t>
  </si>
  <si>
    <t>https://eproc.rajasthan.gov.in/nicgep/app?component=%24DirectLink_0&amp;page=FrontEndAdvancedSearchResult&amp;service=direct&amp;sp=SI2YwoSg6gKVutJt0spTEIw%3D%3D</t>
  </si>
  <si>
    <t>auction of shooping complex terrace,</t>
  </si>
  <si>
    <t>2023_Municipal corporation_313357_1</t>
  </si>
  <si>
    <t>https://eproc.rajasthan.gov.in/nicgep/app?component=%24DirectLink_0&amp;page=FrontEndAdvancedSearchResult&amp;service=direct&amp;sp=Sg1rucKSxXQc4KRwyN%2FW5WQ%3D%3D</t>
  </si>
  <si>
    <t>auction of skating ring,</t>
  </si>
  <si>
    <t>2023_Municipal corporation_313366_1</t>
  </si>
  <si>
    <t>https://eproc.rajasthan.gov.in/nicgep/app?component=%24DirectLink_0&amp;page=FrontEndAdvancedSearchResult&amp;service=direct&amp;sp=SDa1nz07rJAejcyha1Mdg3g%3D%3D</t>
  </si>
  <si>
    <t>auffordable scheme ke gate no 1 se puliya ki aur cc road nirman karya,</t>
  </si>
  <si>
    <t>2023_Municipal corporation_313209_13</t>
  </si>
  <si>
    <t>https://eproc.rajasthan.gov.in/nicgep/app?component=%24DirectLink_0&amp;page=FrontEndAdvancedSearchResult&amp;service=direct&amp;sp=SM6ss6%2BZLIonXLEK6SZo0nw%3D%3D</t>
  </si>
  <si>
    <t>augmentation and restoration of bawari at nehru park under amrut sarover</t>
  </si>
  <si>
    <t>2022_Municipal corporation_307815_2</t>
  </si>
  <si>
    <t>https://eproc.rajasthan.gov.in/nicgep/app?component=%24DirectLink_0&amp;page=FrontEndAdvancedSearchResult&amp;service=direct&amp;sp=SdqIppWrHmxamCqFj6yBD%2Bg%3D%3D</t>
  </si>
  <si>
    <t>auto hooper supply work for door to door waste collection and transportation work in mansarovar zone of municipal corporation greater jaipur</t>
  </si>
  <si>
    <t>2022_Municipal corporation_308608_1</t>
  </si>
  <si>
    <t>https://eproc.rajasthan.gov.in/nicgep/app?component=%24DirectLink_0&amp;page=FrontEndAdvancedSearchResult&amp;service=direct&amp;sp=SstfusIhm11TDlvkyZ5njvg%3D%3D</t>
  </si>
  <si>
    <t>bajaj showroom se durga mali ke khet ki or cc road,</t>
  </si>
  <si>
    <t>2023_municipal corporation_313848_33</t>
  </si>
  <si>
    <t>https://eproc.rajasthan.gov.in/nicgep/app?component=%24DirectLink_0&amp;page=FrontEndAdvancedSearchResult&amp;service=direct&amp;sp=S%2BvvDupcYADBNtethzoAtqw%3D%3D</t>
  </si>
  <si>
    <t>bayana road se radhe ke ward se hote hue vedhy tak interlocking ka kary uchchain.,</t>
  </si>
  <si>
    <t>2022_Municipal corporation_312655_1</t>
  </si>
  <si>
    <t>https://eproc.rajasthan.gov.in/nicgep/app?component=%24DirectLink_0&amp;page=FrontEndAdvancedSearchResult&amp;service=direct&amp;sp=S6irBB6lpFnHt5dpjYV8TCw%3D%3D</t>
  </si>
  <si>
    <t>beautification and maintanance work in godam ki talai park jhalawar</t>
  </si>
  <si>
    <t>2022_Municipal corporation_310868_8</t>
  </si>
  <si>
    <t>https://eproc.rajasthan.gov.in/nicgep/app?component=%24DirectLink_0&amp;page=FrontEndAdvancedSearchResult&amp;service=direct&amp;sp=S3s57PvzQkTnU7smYv7r9Gw%3D%3D</t>
  </si>
  <si>
    <t>beautification of salam sagar in pokaran,</t>
  </si>
  <si>
    <t>2023_Municipal corporation_313306_1</t>
  </si>
  <si>
    <t>https://eproc.rajasthan.gov.in/nicgep/app?component=%24DirectLink_0&amp;page=FrontEndAdvancedSearchResult&amp;service=direct&amp;sp=SsFtV68HhhgT2Tl7mF4EQqQ%3D%3D</t>
  </si>
  <si>
    <t>beautification work and consturaction tree of gatte in ward no. 58 kishanpole zone,</t>
  </si>
  <si>
    <t>2023_Municipal corporation_314190_1</t>
  </si>
  <si>
    <t>https://eproc.rajasthan.gov.in/nicgep/app?component=%24DirectLink_0&amp;page=FrontEndAdvancedSearchResult&amp;service=direct&amp;sp=S6RAMaiXRjTWfF%2B%2FUpY878Q%3D%3D</t>
  </si>
  <si>
    <t xml:space="preserve">bheru baba ke talab ke kinare par path way nirman karya , </t>
  </si>
  <si>
    <t>2023_Municipal corporation_314427_5</t>
  </si>
  <si>
    <t>https://eproc.rajasthan.gov.in/nicgep/app?component=%24DirectLink_0&amp;page=FrontEndAdvancedSearchResult&amp;service=direct&amp;sp=SbGaGLuEM8nruPZ%2FO4GLdKg%3D%3D</t>
  </si>
  <si>
    <t>bheru baba ke talab ke kinare pr piching v reling nirman karya,</t>
  </si>
  <si>
    <t>2023_Municipal corporation_314427_4</t>
  </si>
  <si>
    <t>https://eproc.rajasthan.gov.in/nicgep/app?component=%24DirectLink_0&amp;page=FrontEndAdvancedSearchResult&amp;service=direct&amp;sp=Sk82%2BxIRyIQkpm%2FFjT83n3A%3D%3D</t>
  </si>
  <si>
    <t>bhitti chitrankan for maru festival in city premise,</t>
  </si>
  <si>
    <t>2023_Municipal corporation_313701_2</t>
  </si>
  <si>
    <t>https://eproc.rajasthan.gov.in/nicgep/app?component=%24DirectLink_0&amp;page=FrontEndAdvancedSearchResult&amp;service=direct&amp;sp=ScxEMvITF4Ph66YxbWlouXw%3D%3D</t>
  </si>
  <si>
    <t>bioremediation/bio-mining of legacy waste at dumping site gehun road barmer for municipal council barmer.,</t>
  </si>
  <si>
    <t>2023_Municipal corporation_314104_1</t>
  </si>
  <si>
    <t>https://eproc.rajasthan.gov.in/nicgep/app?component=%24DirectLink_0&amp;page=FrontEndAdvancedSearchResult&amp;service=direct&amp;sp=SDkoBZaRBXQqm1k4smTXpQg%3D%3D</t>
  </si>
  <si>
    <t xml:space="preserve">bitumenous patch work on major routes and near bangur stadium for republic day celebration. , </t>
  </si>
  <si>
    <t>2023_Municipal corporation_314767_1</t>
  </si>
  <si>
    <t>https://eproc.rajasthan.gov.in/nicgep/app?component=%24DirectLink_0&amp;page=FrontEndAdvancedSearchResult&amp;service=direct&amp;sp=SZylyw6XIhhZDCn5t59tAzA%3D%3D</t>
  </si>
  <si>
    <t>bob cat machine ke repair pashchat 5 varshiya rakhrakhav sanchalan karya may shanchalan pol repair spare or anya mislinious kharch,bob cat machine ke repair pashchat 5 varshiya rakh rakhav sanchalan karya may shanchalan pol repair spare or anya miscellaneous kharch</t>
  </si>
  <si>
    <t>2023_Municipal corporation_314116_1</t>
  </si>
  <si>
    <t>https://eproc.rajasthan.gov.in/nicgep/app?component=%24DirectLink_0&amp;page=FrontEndAdvancedSearchResult&amp;service=direct&amp;sp=S4QQrH%2Fh%2B3PKULCZFD86PjA%3D%3D</t>
  </si>
  <si>
    <t>boundary wall and beautification work in front of mangat ram house near the newly constructed parking lot behind the traffic station ward no. 22 hanumangarh junction,</t>
  </si>
  <si>
    <t>2023_Municipal corporation_313191_1</t>
  </si>
  <si>
    <t>https://eproc.rajasthan.gov.in/nicgep/app?component=%24DirectLink_0&amp;page=FrontEndAdvancedSearchResult&amp;service=direct&amp;sp=SocNew7lwU2KfYLBBAiWY5A%3D%3D</t>
  </si>
  <si>
    <t>boundary wall construction and repair work at mohan nagar government girls school in ward number 29,</t>
  </si>
  <si>
    <t>2022_Municipal corporation_311393_1</t>
  </si>
  <si>
    <t>https://eproc.rajasthan.gov.in/nicgep/app?component=%24DirectLink_0&amp;page=FrontEndAdvancedSearchResult&amp;service=direct&amp;sp=S1M3pTMaM71XRLCnlighAZw%3D%3D</t>
  </si>
  <si>
    <t>boundry wall construction work outside paarshad office of ward no. 117 of municipal corporation greater jaipur,</t>
  </si>
  <si>
    <t>2023_Municipal corporation_313993_1</t>
  </si>
  <si>
    <t>https://eproc.rajasthan.gov.in/nicgep/app?component=%24DirectLink_0&amp;page=FrontEndAdvancedSearchResult&amp;service=direct&amp;sp=StTMOgNHry9PKC5qrIALiZw%3D%3D</t>
  </si>
  <si>
    <t xml:space="preserve">boundrywall work at basita dhobi , </t>
  </si>
  <si>
    <t>2023_Municipal corporation_314837_2</t>
  </si>
  <si>
    <t>https://eproc.rajasthan.gov.in/nicgep/app?component=%24DirectLink_0&amp;page=FrontEndAdvancedSearchResult&amp;service=direct&amp;sp=S1XFJr1H9rHFlbkIapWpBVw%3D%3D</t>
  </si>
  <si>
    <t>bus stand se rto office ki or octagonel pole and led light lagane ka karya</t>
  </si>
  <si>
    <t>2022_Municipal corporation_308018_2</t>
  </si>
  <si>
    <t>https://eproc.rajasthan.gov.in/nicgep/app?component=%24DirectLink_0&amp;page=FrontEndAdvancedSearchResult&amp;service=direct&amp;sp=SMqg7mKTS0xyUrf5%2B%2BJ7BSQ%3D%3D</t>
  </si>
  <si>
    <t>bw work at karni mata mandir ward no. 60 hanumangarh junction,</t>
  </si>
  <si>
    <t>2023_Municipal corporation_313505_1</t>
  </si>
  <si>
    <t>https://eproc.rajasthan.gov.in/nicgep/app?component=%24DirectLink_0&amp;page=FrontEndAdvancedSearchResult&amp;service=direct&amp;sp=Shu%2FtfEqLhHDXGMqHrlADEQ%3D%3D</t>
  </si>
  <si>
    <t>c.c. road and sewer line reair work in talai kacchi basti near kaali kamliwali bageechi located in ward no. 110 of jagatpura zone (annual rate contract)</t>
  </si>
  <si>
    <t>2022_Municipal corporation_307974_1</t>
  </si>
  <si>
    <t>https://eproc.rajasthan.gov.in/nicgep/app?component=%24DirectLink_0&amp;page=FrontEndAdvancedSearchResult&amp;service=direct&amp;sp=SXHGIeJWmPbuGP1NXOHVThA%3D%3D</t>
  </si>
  <si>
    <t>c.c. road construction work in kho-nagorian aksha vihar gandhi vihar saat dukan ki gali street of arvil money transfer street of azad bali fante in ward no. 114 of jagatpura zone (annual rate contract)</t>
  </si>
  <si>
    <t>2022_Municipal corporation_309854_1</t>
  </si>
  <si>
    <t>https://eproc.rajasthan.gov.in/nicgep/app?component=%24DirectLink_0&amp;page=FrontEndAdvancedSearchResult&amp;service=direct&amp;sp=SAVNZ8Z0M4Z22hUgqA0RvoQ%3D%3D</t>
  </si>
  <si>
    <t>c.c. road construction work in maharaja colony new maharaja colony and nearby located in ward no. 25 (annual rate contract)</t>
  </si>
  <si>
    <t>2022_Municipal corporation_310276_1</t>
  </si>
  <si>
    <t>https://eproc.rajasthan.gov.in/nicgep/app?component=%24DirectLink_0&amp;page=FrontEndAdvancedSearchResult&amp;service=direct&amp;sp=SeZOapqhZ6TfGLrAsiXWt2A%3D%3D</t>
  </si>
  <si>
    <t>c.c. road construction work in maharaja colony new maharaja colony and nearby located in ward no. 25 (annual rate contract),</t>
  </si>
  <si>
    <t>2023_Municipal corporation_314384_1</t>
  </si>
  <si>
    <t>https://eproc.rajasthan.gov.in/nicgep/app?component=%24DirectLink_0&amp;page=FrontEndAdvancedSearchResult&amp;service=direct&amp;sp=Sj3ekBQcynTnCUS7y7uHnmg%3D%3D</t>
  </si>
  <si>
    <t>c.c. road construction work in model town pooran badi shiv gauraksh nagar vinoba vihar shiv shakti nagar shiv vatika ganesh vihar vistar located in ward no. 109 of jagatpura zone (annual rate contract)</t>
  </si>
  <si>
    <t>2022_Municipal corporation_307972_1</t>
  </si>
  <si>
    <t>https://eproc.rajasthan.gov.in/nicgep/app?component=%24DirectLink_0&amp;page=FrontEndAdvancedSearchResult&amp;service=direct&amp;sp=SGaPB2V%2BWNQbyWgI%2BVpjGwA%3D%3D</t>
  </si>
  <si>
    <t>c.c. road construction work in saini colony and necessary development work in various parks located in ward no. 08 (annual rate contract)</t>
  </si>
  <si>
    <t>2022_Municipal corporation_309897_1</t>
  </si>
  <si>
    <t>https://eproc.rajasthan.gov.in/nicgep/app?component=%24DirectLink_0&amp;page=FrontEndAdvancedSearchResult&amp;service=direct&amp;sp=Su6mJvOvONLo98wDy2DcQbQ%3D%3D</t>
  </si>
  <si>
    <t>c.c. road construction work in sector 19 zone 192 193 pratap nagar sector 18 zone 184 in ward no. 118 of jagatpura zone (annual rate contract)</t>
  </si>
  <si>
    <t>2022_Municipal corporation_309855_1</t>
  </si>
  <si>
    <t>https://eproc.rajasthan.gov.in/nicgep/app?component=%24DirectLink_0&amp;page=FrontEndAdvancedSearchResult&amp;service=direct&amp;sp=SkRi58gp%2FttaK%2F9rzUfPGGA%3D%3D</t>
  </si>
  <si>
    <t>c.c. road construction work in teelawala village ward no. 115 of jagatpura zone municipal corporation greater jaipur</t>
  </si>
  <si>
    <t>2022_Municipal corporation_309852_1</t>
  </si>
  <si>
    <t>https://eproc.rajasthan.gov.in/nicgep/app?component=%24DirectLink_0&amp;page=FrontEndAdvancedSearchResult&amp;service=direct&amp;sp=S%2FAHj%2BbtApc5%2BmTtTqRsKgg%3D%3D</t>
  </si>
  <si>
    <t>c.c. road construction work in valmiki colony and vijay colony in ward no. 113 of jagatpura zone (annual rate contract)</t>
  </si>
  <si>
    <t>2022_Municipal corporation_309853_1</t>
  </si>
  <si>
    <t>https://eproc.rajasthan.gov.in/nicgep/app?component=%24DirectLink_0&amp;page=FrontEndAdvancedSearchResult&amp;service=direct&amp;sp=SfCABM%2BxbV%2FBvXDJ%2FGPt3tQ%3D%3D</t>
  </si>
  <si>
    <t>c.c. road construction work in vivekanand colony vijay vihar colony jagdamba colony and at other places in ward no. 27 of vidyadhar nagar zone (under annual rate contract)</t>
  </si>
  <si>
    <t>2022_Municipal corporation_308874_1</t>
  </si>
  <si>
    <t>https://eproc.rajasthan.gov.in/nicgep/app?component=%24DirectLink_0&amp;page=FrontEndAdvancedSearchResult&amp;service=direct&amp;sp=ShNpmgQhsHYbvEsKGMlaPjQ%3D%3D</t>
  </si>
  <si>
    <t>c.c. road mohanmali to hanuman saini at w.n. 33-34,</t>
  </si>
  <si>
    <t>2022_Municipal corporation_311562_3</t>
  </si>
  <si>
    <t>https://eproc.rajasthan.gov.in/nicgep/app?component=%24DirectLink_0&amp;page=FrontEndAdvancedSearchResult&amp;service=direct&amp;sp=SFdHDwFgmnE0es4j%2BcpdlNA%3D%3D</t>
  </si>
  <si>
    <t>c.c. road renovation and repair work in ward no. 87 of sanganer zone in surya nagar taro ki koot plot no. 26 and 26a to the crossroads,</t>
  </si>
  <si>
    <t>2023_Municipal corporation_313101_1</t>
  </si>
  <si>
    <t>https://eproc.rajasthan.gov.in/nicgep/app?component=%24DirectLink_0&amp;page=FrontEndAdvancedSearchResult&amp;service=direct&amp;sp=S%2FXe%2Fs677e1IlOXwj05Phqw%3D%3D</t>
  </si>
  <si>
    <t>carpet construction work idsmt residential scheme abohar-sangriya bypass road hanumangarh junction,</t>
  </si>
  <si>
    <t>2022_Municipal corporation_311349_1</t>
  </si>
  <si>
    <t>https://eproc.rajasthan.gov.in/nicgep/app?component=%24DirectLink_0&amp;page=FrontEndAdvancedSearchResult&amp;service=direct&amp;sp=SOOKqboduCltGlVU3PDO20g%3D%3D</t>
  </si>
  <si>
    <t>carpet road construction work ward no. 07 streets around the house of councilor gurdeep chahal hanumangarh junction,</t>
  </si>
  <si>
    <t>2023_Municipal corporation_313505_4</t>
  </si>
  <si>
    <t>https://eproc.rajasthan.gov.in/nicgep/app?component=%24DirectLink_0&amp;page=FrontEndAdvancedSearchResult&amp;service=direct&amp;sp=SFU1ekM98A4kitild67SnEg%3D%3D</t>
  </si>
  <si>
    <t>carry bag supply work,</t>
  </si>
  <si>
    <t>2023_Municipal corporation_312868_1</t>
  </si>
  <si>
    <t>https://eproc.rajasthan.gov.in/nicgep/app?component=%24DirectLink_0&amp;page=FrontEndAdvancedSearchResult&amp;service=direct&amp;sp=SfzAFgdy2d6Xp876tQsS3nQ%3D%3D</t>
  </si>
  <si>
    <t>catching and releasing monkeys out side of the municipal corporation area</t>
  </si>
  <si>
    <t>2022_Municipal corporation_309888_1</t>
  </si>
  <si>
    <t>https://eproc.rajasthan.gov.in/nicgep/app?component=%24DirectLink_0&amp;page=FrontEndAdvancedSearchResult&amp;service=direct&amp;sp=SjKiZNGdl7dAjCA51AnE5Qg%3D%3D</t>
  </si>
  <si>
    <t>catching stray animals from municipal corporation area left into the nandishala</t>
  </si>
  <si>
    <t>2022_Municipal corporation_309888_2</t>
  </si>
  <si>
    <t>https://eproc.rajasthan.gov.in/nicgep/app?component=%24DirectLink_0&amp;page=FrontEndAdvancedSearchResult&amp;service=direct&amp;sp=SPpzBskbOgC6Y6doHRTlNHQ%3D%3D</t>
  </si>
  <si>
    <t>cc road construction from bhutnath to pumping station ward no 1416 laxmangarh</t>
  </si>
  <si>
    <t>2022_Municipal corporation_307954_1</t>
  </si>
  <si>
    <t>https://eproc.rajasthan.gov.in/nicgep/app?component=%24DirectLink_0&amp;page=FrontEndAdvancedSearchResult&amp;service=direct&amp;sp=SRwPO3Guqo24BhUXHsC43tQ%3D%3D</t>
  </si>
  <si>
    <t>cc road construction from noor pada to bakra mandi ward no 1415 laxmangarh</t>
  </si>
  <si>
    <t>2022_Municipal corporation_307953_1</t>
  </si>
  <si>
    <t>https://eproc.rajasthan.gov.in/nicgep/app?component=%24DirectLink_0&amp;page=FrontEndAdvancedSearchResult&amp;service=direct&amp;sp=SaNeOtFT83qro02GWQuwtOw%3D%3D</t>
  </si>
  <si>
    <t>cc road construction work from babbu jhareda house towards virma pandit house in ward number 13,</t>
  </si>
  <si>
    <t>2022_Municipal corporation_311236_1</t>
  </si>
  <si>
    <t>https://eproc.rajasthan.gov.in/nicgep/app?component=%24DirectLink_0&amp;page=FrontEndAdvancedSearchResult&amp;service=direct&amp;sp=SQkhFlE0lq3CKFs6xZoKe4w%3D%3D</t>
  </si>
  <si>
    <t>cc road construction work from bharat tent house towards drain in ward number 36,</t>
  </si>
  <si>
    <t>2022_Municipal corporation_312239_1</t>
  </si>
  <si>
    <t>https://eproc.rajasthan.gov.in/nicgep/app?component=%24DirectLink_0&amp;page=FrontEndAdvancedSearchResult&amp;service=direct&amp;sp=SUVgAWa258lML0fj%2FJuVq7w%3D%3D</t>
  </si>
  <si>
    <t>cc road construction work from bindu house towards mustkeen house and from gafoor chowdhary house towards pangaura house in ward number 22. (islam pura),</t>
  </si>
  <si>
    <t>2022_Municipal corporation_311315_1</t>
  </si>
  <si>
    <t>https://eproc.rajasthan.gov.in/nicgep/app?component=%24DirectLink_0&amp;page=FrontEndAdvancedSearchResult&amp;service=direct&amp;sp=SMQEWWm9WmVAAyetQYQcehA%3D%3D</t>
  </si>
  <si>
    <t>cc road construction work from brahm gurjar house towards mukhraj meena house in ward number 59. (behind kaveri hotel),</t>
  </si>
  <si>
    <t>2022_Municipal corporation_311541_1</t>
  </si>
  <si>
    <t>https://eproc.rajasthan.gov.in/nicgep/app?component=%24DirectLink_0&amp;page=FrontEndAdvancedSearchResult&amp;service=direct&amp;sp=S5ZSDFQwbNONvU4bXP659OQ%3D%3D</t>
  </si>
  <si>
    <t>cc road construction work from deendayal dattatreya house to gurdey house in ward number 29,</t>
  </si>
  <si>
    <t>2022_Municipal corporation_311392_1</t>
  </si>
  <si>
    <t>https://eproc.rajasthan.gov.in/nicgep/app?component=%24DirectLink_0&amp;page=FrontEndAdvancedSearchResult&amp;service=direct&amp;sp=Su7JMJ50e3%2FR8LmOya0R%2Feg%3D%3D</t>
  </si>
  <si>
    <t>cc road construction work from divine school towards yogesh sharma berkheda wale house,</t>
  </si>
  <si>
    <t>2022_Municipal corporation_311626_1</t>
  </si>
  <si>
    <t>https://eproc.rajasthan.gov.in/nicgep/app?component=%24DirectLink_0&amp;page=FrontEndAdvancedSearchResult&amp;service=direct&amp;sp=Sq7RI4HcfX12%2BTFjAUOx5rA%3D%3D</t>
  </si>
  <si>
    <t>cc road construction work from krishna mary garden towards vanki road in sadhna colony,</t>
  </si>
  <si>
    <t>2022_Municipal corporation_311599_1</t>
  </si>
  <si>
    <t>https://eproc.rajasthan.gov.in/nicgep/app?component=%24DirectLink_0&amp;page=FrontEndAdvancedSearchResult&amp;service=direct&amp;sp=SzIiTJTDV9oQ5a%2FLGEzq7ZQ%3D%3D</t>
  </si>
  <si>
    <t>cc road construction work from lokesh sakarghata wale house towards ashop,</t>
  </si>
  <si>
    <t>2022_Municipal corporation_311573_1</t>
  </si>
  <si>
    <t>https://eproc.rajasthan.gov.in/nicgep/app?component=%24DirectLink_0&amp;page=FrontEndAdvancedSearchResult&amp;service=direct&amp;sp=SWRuWRuE2M7NYEyAAzCdfWg%3D%3D</t>
  </si>
  <si>
    <t>cc road construction work from madan harijan to drain culvert to ganga vishan house via pappu mahahouse in koli pade in ward number 56,</t>
  </si>
  <si>
    <t>2022_Municipal corporation_312152_1</t>
  </si>
  <si>
    <t>https://eproc.rajasthan.gov.in/nicgep/app?component=%24DirectLink_0&amp;page=FrontEndAdvancedSearchResult&amp;service=direct&amp;sp=Sj7YO1AmIvo%2Bmdnd%2FueSWYQ%3D%3D</t>
  </si>
  <si>
    <t>cc road construction work from main khareta road towards murari vakil house,</t>
  </si>
  <si>
    <t>2022_Municipal corporation_311580_1</t>
  </si>
  <si>
    <t>https://eproc.rajasthan.gov.in/nicgep/app?component=%24DirectLink_0&amp;page=FrontEndAdvancedSearchResult&amp;service=direct&amp;sp=SYAsw8qw%2BymsdzO1ADTNg2g%3D%3D</t>
  </si>
  <si>
    <t>cc road construction work from main khareta road towards prem devreniya plot,</t>
  </si>
  <si>
    <t>2022_Municipal corporation_311576_1</t>
  </si>
  <si>
    <t>https://eproc.rajasthan.gov.in/nicgep/app?component=%24DirectLink_0&amp;page=FrontEndAdvancedSearchResult&amp;service=direct&amp;sp=SDywmqnrDRqsdhvDgzgC50A%3D%3D</t>
  </si>
  <si>
    <t>cc road construction work from nandu house to jagannath house from shukla house to vaidyaji house and from satto dalal house to dinesh shop in ward no. 14,</t>
  </si>
  <si>
    <t>2022_Municipal corporation_311238_1</t>
  </si>
  <si>
    <t>https://eproc.rajasthan.gov.in/nicgep/app?component=%24DirectLink_0&amp;page=FrontEndAdvancedSearchResult&amp;service=direct&amp;sp=S57d%2BXWXCF4wwgKxtEJ6e5Q%3D%3D</t>
  </si>
  <si>
    <t>cc road construction work from pir baba murari singh saini left to omprakash master and ratan house in ward no. 52,v</t>
  </si>
  <si>
    <t>2022_Municipal corporation_312107_1</t>
  </si>
  <si>
    <t>https://eproc.rajasthan.gov.in/nicgep/app?component=%24DirectLink_0&amp;page=FrontEndAdvancedSearchResult&amp;service=direct&amp;sp=SEBwkJcvcxEDJLMlLWKPmoQ%3D%3D</t>
  </si>
  <si>
    <t>cc road construction work from raipur people house behind bsnl exchange towards maniram ji retired principal house,</t>
  </si>
  <si>
    <t>2022_Municipal corporation_311553_1</t>
  </si>
  <si>
    <t>https://eproc.rajasthan.gov.in/nicgep/app?component=%24DirectLink_0&amp;page=FrontEndAdvancedSearchResult&amp;service=direct&amp;sp=SSUmh0hYwfFZSHSpy5s61Rg%3D%3D</t>
  </si>
  <si>
    <t>cc road construction work from rakesh jagariya house to harisingh house in ward number 57,</t>
  </si>
  <si>
    <t>2022_Municipal corporation_312161_1</t>
  </si>
  <si>
    <t>https://eproc.rajasthan.gov.in/nicgep/app?component=%24DirectLink_0&amp;page=FrontEndAdvancedSearchResult&amp;service=direct&amp;sp=SakyOlsaNAcEJPgGNriGDMw%3D%3D</t>
  </si>
  <si>
    <t>cc road construction work from roop singh house towards sitapur people house and from in front of santram house towards ramnivas house,</t>
  </si>
  <si>
    <t>2022_Municipal corporation_311609_1</t>
  </si>
  <si>
    <t>https://eproc.rajasthan.gov.in/nicgep/app?component=%24DirectLink_0&amp;page=FrontEndAdvancedSearchResult&amp;service=direct&amp;sp=Shz33OIvxn8O1%2Bm7yk4RHFg%3D%3D</t>
  </si>
  <si>
    <t>cc road construction work from santa dhobi house to rajnarayan master house in ward number 13,</t>
  </si>
  <si>
    <t>2022_Municipal corporation_311233_1</t>
  </si>
  <si>
    <t>https://eproc.rajasthan.gov.in/nicgep/app?component=%24DirectLink_0&amp;page=FrontEndAdvancedSearchResult&amp;service=direct&amp;sp=SPCa0ctMawl7mzqA8GW8sOA%3D%3D</t>
  </si>
  <si>
    <t>cc road construction work from sitaram baba house in ward no. 10 towards mahendra light wale.,</t>
  </si>
  <si>
    <t>2022_Municipal corporation_311217_1</t>
  </si>
  <si>
    <t>https://eproc.rajasthan.gov.in/nicgep/app?component=%24DirectLink_0&amp;page=FrontEndAdvancedSearchResult&amp;service=direct&amp;sp=SbEM%2Bni5IeZGdMt%2FAIilFuA%3D%3D</t>
  </si>
  <si>
    <t>cc road construction work from subhash ji vaidh house towards hari vaidh house and from mahesh goud house towards ballu parashar house and from girdhari vaidh house towards devendra house in ward number 15,</t>
  </si>
  <si>
    <t>2022_Municipal corporation_311245_1</t>
  </si>
  <si>
    <t>https://eproc.rajasthan.gov.in/nicgep/app?component=%24DirectLink_0&amp;page=FrontEndAdvancedSearchResult&amp;service=direct&amp;sp=SV%2FYrWfgJXNYUQFbKabs5Pw%3D%3D</t>
  </si>
  <si>
    <t>cc road construction work from surendra sharma house towards rambabu chaturvedi house in ward number 60,</t>
  </si>
  <si>
    <t>2022_Municipal corporation_311550_1</t>
  </si>
  <si>
    <t>https://eproc.rajasthan.gov.in/nicgep/app?component=%24DirectLink_0&amp;page=FrontEndAdvancedSearchResult&amp;service=direct&amp;sp=Str%2BPITcvBq%2FKBXmV7v4URA%3D%3D</t>
  </si>
  <si>
    <t>cc road construction work from telephone exchange to hari singh ji teacher house and from vishnu talchidi house towards harikumar ji house in ward no. 31,</t>
  </si>
  <si>
    <t>2022_Municipal corporation_311409_1</t>
  </si>
  <si>
    <t>https://eproc.rajasthan.gov.in/nicgep/app?component=%24DirectLink_0&amp;page=FrontEndAdvancedSearchResult&amp;service=direct&amp;sp=SxZFemOOiGPBigGL4osqLNw%3D%3D</t>
  </si>
  <si>
    <t>cc road construction work from vachan gurjar house in ward number 1,</t>
  </si>
  <si>
    <t>2022_Municipal corporation_311119_1</t>
  </si>
  <si>
    <t>https://eproc.rajasthan.gov.in/nicgep/app?component=%24DirectLink_0&amp;page=FrontEndAdvancedSearchResult&amp;service=direct&amp;sp=SkM0gooXZW4elrKAf9V15Kw%3D%3D</t>
  </si>
  <si>
    <t>cc road construction work from vinod bihari house towards krishna kumar house in ward number 16,</t>
  </si>
  <si>
    <t>2022_Municipal corporation_311258_1</t>
  </si>
  <si>
    <t>https://eproc.rajasthan.gov.in/nicgep/app?component=%24DirectLink_0&amp;page=FrontEndAdvancedSearchResult&amp;service=direct&amp;sp=SqdLdmkZWoiylpPRAldTl2w%3D%3D</t>
  </si>
  <si>
    <t>cc road construction work in front of pankaj house in ward number 29,</t>
  </si>
  <si>
    <t>2022_Municipal corporation_311389_1</t>
  </si>
  <si>
    <t>https://eproc.rajasthan.gov.in/nicgep/app?component=%24DirectLink_0&amp;page=FrontEndAdvancedSearchResult&amp;service=direct&amp;sp=SHtkIVF6k2SYavYEPb1za8w%3D%3D</t>
  </si>
  <si>
    <t>cc road construction work in narendra singh jadaun vakil wali gali in tirupati nagar,</t>
  </si>
  <si>
    <t>2022_Municipal corporation_311613_1</t>
  </si>
  <si>
    <t>https://eproc.rajasthan.gov.in/nicgep/app?component=%24DirectLink_0&amp;page=FrontEndAdvancedSearchResult&amp;service=direct&amp;sp=SEtB27qO9ECaGWM6QG0xPyA%3D%3D</t>
  </si>
  <si>
    <t>cc road construction work in ward no. 14 from station road in front of dainik nirbhik press office in front of anil dattatreya house towards agrasen iti,</t>
  </si>
  <si>
    <t>2022_Municipal corporation_311239_1</t>
  </si>
  <si>
    <t>https://eproc.rajasthan.gov.in/nicgep/app?component=%24DirectLink_0&amp;page=FrontEndAdvancedSearchResult&amp;service=direct&amp;sp=SKAMlMkfxF447N%2BkbXMunicipal corporationtg%3D%3D</t>
  </si>
  <si>
    <t>cc road construction work in ward no. 59 from pura government higher primary sanskrit school manni towards station road via mandir,</t>
  </si>
  <si>
    <t>2022_Municipal corporation_311539_1</t>
  </si>
  <si>
    <t>https://eproc.rajasthan.gov.in/nicgep/app?component=%24DirectLink_0&amp;page=FrontEndAdvancedSearchResult&amp;service=direct&amp;sp=S9GDZluUct3hSS2f7CLcwDA%3D%3D</t>
  </si>
  <si>
    <t>cc road construction work in ward no. 60 from mahwa road to baya vishweshwar house till telephone beedi people and from rangi lal meena house to kalyan chowdhary house towards naresh gurjar house,</t>
  </si>
  <si>
    <t>2022_Municipal corporation_311543_1</t>
  </si>
  <si>
    <t>https://eproc.rajasthan.gov.in/nicgep/app?component=%24DirectLink_0&amp;page=FrontEndAdvancedSearchResult&amp;service=direct&amp;sp=S43P3DBOX5Yr4YqTaynFOjg%3D%3D</t>
  </si>
  <si>
    <t>cc road construction work in ward number 16 harijan basti.,</t>
  </si>
  <si>
    <t>2022_Municipal corporation_311254_1</t>
  </si>
  <si>
    <t>https://eproc.rajasthan.gov.in/nicgep/app?component=%24DirectLink_0&amp;page=FrontEndAdvancedSearchResult&amp;service=direct&amp;sp=SCN5WHoKLUwlXnAw4lztpdg%3D%3D</t>
  </si>
  <si>
    <t>cc road construction work up to kumawat samaj hostel on the side of mehandipur balaji mandir baghera road.</t>
  </si>
  <si>
    <t>2022_Municipal corporation_308569_13</t>
  </si>
  <si>
    <t>https://eproc.rajasthan.gov.in/nicgep/app?component=%24DirectLink_0&amp;page=FrontEndAdvancedSearchResult&amp;service=direct&amp;sp=Sniq0SfYlka1OVn8u1JwmWA%3D%3D</t>
  </si>
  <si>
    <t>cc road in ward no 01 to 15 in various place,</t>
  </si>
  <si>
    <t>2023_municipal corporation_313615_2</t>
  </si>
  <si>
    <t>https://eproc.rajasthan.gov.in/nicgep/app?component=%24DirectLink_0&amp;page=FrontEndAdvancedSearchResult&amp;service=direct&amp;sp=SEawGahpht8L7sMcTdR7GwQ%3D%3D</t>
  </si>
  <si>
    <t>cc road in ward no. 18,</t>
  </si>
  <si>
    <t>2023_municipal corporation_313615_1</t>
  </si>
  <si>
    <t>https://eproc.rajasthan.gov.in/nicgep/app?component=%24DirectLink_0&amp;page=FrontEndAdvancedSearchResult&amp;service=direct&amp;sp=SkWjOkdtMqqAK5CyaMzwK0A%3D%3D</t>
  </si>
  <si>
    <t>cctv camera,installation of ip based cctv at nokha bikaner</t>
  </si>
  <si>
    <t>2023_Municipal corporation_312907_1</t>
  </si>
  <si>
    <t>https://eproc.rajasthan.gov.in/nicgep/app?component=%24DirectLink_0&amp;page=FrontEndAdvancedSearchResult&amp;service=direct&amp;sp=SJi9z%2FdsHrvlw5Oev5H06vQ%3D%3D</t>
  </si>
  <si>
    <t>cement concrete work from ward no 1 to 10 in different locations at jobner,cement concrete work from ward no 1 to 10 in different locations at jobner.</t>
  </si>
  <si>
    <t>2023_Municipal corporation_314405_1</t>
  </si>
  <si>
    <t>https://eproc.rajasthan.gov.in/nicgep/app?component=%24DirectLink_0&amp;page=FrontEndAdvancedSearchResult&amp;service=direct&amp;sp=SiPqwRuzQBTXORuj%2FQ9UmuQ%3D%3D</t>
  </si>
  <si>
    <t>cement road and footpath construction work in balaji vihar-7 4-5 colony green nagar located in ward no. 06 (annual rate contract)</t>
  </si>
  <si>
    <t>2022_Municipal corporation_309895_1</t>
  </si>
  <si>
    <t>https://eproc.rajasthan.gov.in/nicgep/app?component=%24DirectLink_0&amp;page=FrontEndAdvancedSearchResult&amp;service=direct&amp;sp=SaVLiSCVCc4lyRvkt8MNFnA%3D%3D</t>
  </si>
  <si>
    <t>chaudhari ji ke makan se nai tod ki dhani ki or octagonel pole and led light lagane ka karya</t>
  </si>
  <si>
    <t>2022_Municipal corporation_308018_9</t>
  </si>
  <si>
    <t>https://eproc.rajasthan.gov.in/nicgep/app?component=%24DirectLink_0&amp;page=FrontEndAdvancedSearchResult&amp;service=direct&amp;sp=SjI6wJ2zjOw%2BBVXn4I5oucw%3D%3D</t>
  </si>
  <si>
    <t>chhoti puliya ke pass netaji subhash chandra bose ki aadamkad murti hetu platform nirman karya (punh nivida),</t>
  </si>
  <si>
    <t>2023_Municipal corporation_313759_10</t>
  </si>
  <si>
    <t>https://eproc.rajasthan.gov.in/nicgep/app?component=%24DirectLink_0&amp;page=FrontEndAdvancedSearchResult&amp;service=direct&amp;sp=S7me%2FekX5h%2BHuwIQYjWcg8g%3D%3D</t>
  </si>
  <si>
    <t>civil electrical and sanitary fitting work remaining in theater in vasudhara vihar</t>
  </si>
  <si>
    <t>2022_Municipal corporation_308960_1</t>
  </si>
  <si>
    <t>https://eproc.rajasthan.gov.in/nicgep/app?component=%24DirectLink_0&amp;page=FrontEndAdvancedSearchResult&amp;service=direct&amp;sp=SRegE1qjLHkfHZXDpMvvRwQ%3D%3D</t>
  </si>
  <si>
    <t xml:space="preserve">civil electrical and sanitary fitting work remaining in theater in vasudhara vihar , </t>
  </si>
  <si>
    <t>2023_Municipal corporation_314770_1</t>
  </si>
  <si>
    <t>https://eproc.rajasthan.gov.in/nicgep/app?component=%24DirectLink_0&amp;page=FrontEndAdvancedSearchResult&amp;service=direct&amp;sp=SwolPV1yoD6oNDOA8RBGRXw%3D%3D</t>
  </si>
  <si>
    <t>civil work,construction of grewal road from gram madiya khasra no. 402 to stp</t>
  </si>
  <si>
    <t>2022_Municipal corporation_311683_1</t>
  </si>
  <si>
    <t>https://eproc.rajasthan.gov.in/nicgep/app?component=%24DirectLink_0&amp;page=FrontEndAdvancedSearchResult&amp;service=direct&amp;sp=S%2BnuDvHzCVDovyfQBb9pv3Q%3D%3D</t>
  </si>
  <si>
    <t>civil work,construction work boundary wall damping yard</t>
  </si>
  <si>
    <t>2022_Municipal corporation_311759_1</t>
  </si>
  <si>
    <t>https://eproc.rajasthan.gov.in/nicgep/app?component=%24DirectLink_0&amp;page=FrontEndAdvancedSearchResult&amp;service=direct&amp;sp=S2HWMfnhYdrDey6Co1QdeYA%3D%3D</t>
  </si>
  <si>
    <t>civil work,on the eastern side of the railway line and the northern side of sujangarh road construction of drains and repair workof old drains as per requirement.</t>
  </si>
  <si>
    <t>2023_Municipal corporation_313084_1</t>
  </si>
  <si>
    <t>https://eproc.rajasthan.gov.in/nicgep/app?component=%24DirectLink_0&amp;page=FrontEndAdvancedSearchResult&amp;service=direct&amp;sp=Sq8UDCaQpghs338bYtQXQ7w%3D%3D</t>
  </si>
  <si>
    <t>civil work,on the eastern side of the railway line and the southern side of sujangarh road construction of drains and repair work of old drains as per the requirement.</t>
  </si>
  <si>
    <t>2023_Municipal corporation_313081_1</t>
  </si>
  <si>
    <t>https://eproc.rajasthan.gov.in/nicgep/app?component=%24DirectLink_0&amp;page=FrontEndAdvancedSearchResult&amp;service=direct&amp;sp=SyrrbuTDr1pPe9tKPNo0osg%3D%3D</t>
  </si>
  <si>
    <t>civil works 1</t>
  </si>
  <si>
    <t>2022_Municipal corporation_309692_1</t>
  </si>
  <si>
    <t>https://eproc.rajasthan.gov.in/nicgep/app?component=%24DirectLink_0&amp;page=FrontEndAdvancedSearchResult&amp;service=direct&amp;sp=S%2BBSAwEjcnsAj7zG5mhnIaw%3D%3D</t>
  </si>
  <si>
    <t xml:space="preserve">civil works 1 , </t>
  </si>
  <si>
    <t>2023_Municipal corporation_314741_1</t>
  </si>
  <si>
    <t>https://eproc.rajasthan.gov.in/nicgep/app?component=%24DirectLink_0&amp;page=FrontEndAdvancedSearchResult&amp;service=direct&amp;sp=SpWzWpTded0hzSYMVBXROJA%3D%3D</t>
  </si>
  <si>
    <t>civil works 2</t>
  </si>
  <si>
    <t>2022_Municipal corporation_309692_2</t>
  </si>
  <si>
    <t>https://eproc.rajasthan.gov.in/nicgep/app?component=%24DirectLink_0&amp;page=FrontEndAdvancedSearchResult&amp;service=direct&amp;sp=S8%2BHQQqHnRlFcZW6%2F5vsHjA%3D%3D</t>
  </si>
  <si>
    <t xml:space="preserve">civil works 2 , </t>
  </si>
  <si>
    <t>2023_Municipal corporation_314741_2</t>
  </si>
  <si>
    <t>https://eproc.rajasthan.gov.in/nicgep/app?component=%24DirectLink_0&amp;page=FrontEndAdvancedSearchResult&amp;service=direct&amp;sp=Sim3vC%2B%2FblAN5vMIqJ2vhKA%3D%3D</t>
  </si>
  <si>
    <t>cleaning of under ground drain from dutta guest house via pathwari to behind of agrawal dharamshala</t>
  </si>
  <si>
    <t>2022_Municipal corporation_308873_2</t>
  </si>
  <si>
    <t>https://eproc.rajasthan.gov.in/nicgep/app?component=%24DirectLink_0&amp;page=FrontEndAdvancedSearchResult&amp;service=direct&amp;sp=SWkE1bLttiZzIWA8f82%2FLMg%3D%3D</t>
  </si>
  <si>
    <t>cleaning work on 534 beats in urs mela ajmer.,</t>
  </si>
  <si>
    <t>2023_Municipal corporation_313030_1</t>
  </si>
  <si>
    <t>https://eproc.rajasthan.gov.in/nicgep/app?component=%24DirectLink_0&amp;page=FrontEndAdvancedSearchResult&amp;service=direct&amp;sp=SnGv%2FeGs4%2B6qMA1loDlfwzg%3D%3D</t>
  </si>
  <si>
    <t>cobble stone work at saheed park profferser colony ward no 40,</t>
  </si>
  <si>
    <t>2023_Municipal corporation_313505_5</t>
  </si>
  <si>
    <t>https://eproc.rajasthan.gov.in/nicgep/app?component=%24DirectLink_0&amp;page=FrontEndAdvancedSearchResult&amp;service=direct&amp;sp=SMbH4Ntkg3Njr1STeUceaIQ%3D%3D</t>
  </si>
  <si>
    <t xml:space="preserve">coloring and repairing in various smaudaiyk bhawan and mahila sananaghar ward no. 25 to 38 in mcu area (arc) (e_24 / nirman_04) , </t>
  </si>
  <si>
    <t>2023_Municipal corporation_314683_1</t>
  </si>
  <si>
    <t>https://eproc.rajasthan.gov.in/nicgep/app?component=%24DirectLink_0&amp;page=FrontEndAdvancedSearchResult&amp;service=direct&amp;sp=SABP7GzAAHi05B3n5LS2vFg%3D%3D</t>
  </si>
  <si>
    <t>colour or paint supply for irgy-urban,</t>
  </si>
  <si>
    <t>2023_Municipal corporation_313029_1</t>
  </si>
  <si>
    <t>https://eproc.rajasthan.gov.in/nicgep/app?component=%24DirectLink_0&amp;page=FrontEndAdvancedSearchResult&amp;service=direct&amp;sp=S1r5R7JLx0YC8KirdWY60%2BA%3D%3D</t>
  </si>
  <si>
    <t>community building construction work at athai kazi pada of kolis in ward number 48,</t>
  </si>
  <si>
    <t>2022_Municipal corporation_311954_1</t>
  </si>
  <si>
    <t>https://eproc.rajasthan.gov.in/nicgep/app?component=%24DirectLink_0&amp;page=FrontEndAdvancedSearchResult&amp;service=direct&amp;sp=SOtcE2DGgKp1pOcxG5gCzJA%3D%3D</t>
  </si>
  <si>
    <t>cons. of nala to petrol pump front side lalgarh jattan,</t>
  </si>
  <si>
    <t>2023_Municipal corporation_312870_1</t>
  </si>
  <si>
    <t>https://eproc.rajasthan.gov.in/nicgep/app?component=%24DirectLink_0&amp;page=FrontEndAdvancedSearchResult&amp;service=direct&amp;sp=SUW6MDspfWjFKcfjVdv5M2A%3D%3D</t>
  </si>
  <si>
    <t>consrtuction work swimming pool</t>
  </si>
  <si>
    <t>2022_Municipal corporation_308105_1</t>
  </si>
  <si>
    <t>https://eproc.rajasthan.gov.in/nicgep/app?component=%24DirectLink_0&amp;page=FrontEndAdvancedSearchResult&amp;service=direct&amp;sp=Si6P52zT%2B02XENxR6KuAedw%3D%3D</t>
  </si>
  <si>
    <t>const and repari of cement concrete and interlocking road and drain ward no 1 to 10 lalgarh jattan,</t>
  </si>
  <si>
    <t>2023_Municipal corporation_312972_1</t>
  </si>
  <si>
    <t>https://eproc.rajasthan.gov.in/nicgep/app?component=%24DirectLink_0&amp;page=FrontEndAdvancedSearchResult&amp;service=direct&amp;sp=SOwjMqOImHsu76fCt%2FQpuPw%3D%3D</t>
  </si>
  <si>
    <t>const and repari of cement concrete and interlocking road and drain ward no 11 to 20 lalgarh jattan,</t>
  </si>
  <si>
    <t>2023_Municipal corporation_313727_1</t>
  </si>
  <si>
    <t>https://eproc.rajasthan.gov.in/nicgep/app?component=%24DirectLink_0&amp;page=FrontEndAdvancedSearchResult&amp;service=direct&amp;sp=S%2FsKq%2BebBXpAUDF7L69zIKw%3D%3D</t>
  </si>
  <si>
    <t>const and repari of cement concrete and interlocking road and drain ward no 21 to 27 lalgarh jattan,</t>
  </si>
  <si>
    <t>2023_Municipal corporation_313727_2</t>
  </si>
  <si>
    <t>https://eproc.rajasthan.gov.in/nicgep/app?component=%24DirectLink_0&amp;page=FrontEndAdvancedSearchResult&amp;service=direct&amp;sp=Sw%2BB%2FLmfiJjvx%2FCJ2wPMmJg%3D%3D</t>
  </si>
  <si>
    <t>const of boundary wall arround at sitlamata temple ward no 1 lalgarh jattan,</t>
  </si>
  <si>
    <t>2023_municipal corporation_313929_1</t>
  </si>
  <si>
    <t>https://eproc.rajasthan.gov.in/nicgep/app?component=%24DirectLink_0&amp;page=FrontEndAdvancedSearchResult&amp;service=direct&amp;sp=S%2FxdKdKDH4lRD52mPJBgUJA%3D%3D</t>
  </si>
  <si>
    <t>const of cement concrete road from sunil jhord to osdhaliya ward no 2 and 5 lalgarh jattan,</t>
  </si>
  <si>
    <t>2023_Municipal corporation_312880_2</t>
  </si>
  <si>
    <t>https://eproc.rajasthan.gov.in/nicgep/app?component=%24DirectLink_0&amp;page=FrontEndAdvancedSearchResult&amp;service=direct&amp;sp=SYTa%2BNnnaFavCCrvZoSG8jg%3D%3D</t>
  </si>
  <si>
    <t>const of diggi pipe line work sarawagi chook at w n 33,</t>
  </si>
  <si>
    <t>2022_Municipal corporation_311562_2</t>
  </si>
  <si>
    <t>https://eproc.rajasthan.gov.in/nicgep/app?component=%24DirectLink_0&amp;page=FrontEndAdvancedSearchResult&amp;service=direct&amp;sp=S2Sl29L4Hn79LzoE6u0CGNQ%3D%3D</t>
  </si>
  <si>
    <t>const of interlocking road from maine sahawa road to shyam mandir ward no 15 ward no 26 bhadra,</t>
  </si>
  <si>
    <t>2023_Municipal corporation_312965_1</t>
  </si>
  <si>
    <t>https://eproc.rajasthan.gov.in/nicgep/app?component=%24DirectLink_0&amp;page=FrontEndAdvancedSearchResult&amp;service=direct&amp;sp=SgEGhi8PBBps8tMQZ%2FCVzRw%3D%3D</t>
  </si>
  <si>
    <t>const. of bt road work at tractor association in ward no 20</t>
  </si>
  <si>
    <t>2022_Municipal corporation_308246_14</t>
  </si>
  <si>
    <t>https://eproc.rajasthan.gov.in/nicgep/app?component=%24DirectLink_0&amp;page=FrontEndAdvancedSearchResult&amp;service=direct&amp;sp=SLOiISYOBpa9RsMpzvk66EQ%3D%3D</t>
  </si>
  <si>
    <t>const. of c.c.road and drain from house of santosh to dev halwai at bihari basti w.no.01 anupgarh.,</t>
  </si>
  <si>
    <t>2023_Municipal corporation_314106_23</t>
  </si>
  <si>
    <t>https://eproc.rajasthan.gov.in/nicgep/app?component=%24DirectLink_0&amp;page=FrontEndAdvancedSearchResult&amp;service=direct&amp;sp=S5hQUFaITBL2A2VyTPQEkCQ%3D%3D</t>
  </si>
  <si>
    <t>const.of c.c.road and drain from house of vijay sankhala and phule khan to pwd rest house at ward no. anupgarh,</t>
  </si>
  <si>
    <t>2023_Municipal corporation_314106_8</t>
  </si>
  <si>
    <t>https://eproc.rajasthan.gov.in/nicgep/app?component=%24DirectLink_0&amp;page=FrontEndAdvancedSearchResult&amp;service=direct&amp;sp=SkGq2RxV0VGRhdDvcT2QCtA%3D%3D</t>
  </si>
  <si>
    <t>const.of cement concrete road at various places in gayatri colony w.no. 21</t>
  </si>
  <si>
    <t>2022_Municipal corporation_309905_1</t>
  </si>
  <si>
    <t>https://eproc.rajasthan.gov.in/nicgep/app?component=%24DirectLink_0&amp;page=FrontEndAdvancedSearchResult&amp;service=direct&amp;sp=S%2BSKzpQ%2BUleCmLCnegHi7og%3D%3D</t>
  </si>
  <si>
    <t>const.of drain and pulia work from canaught place to 27 a chowk ward no. 15 at anupgarh,</t>
  </si>
  <si>
    <t>2023_Municipal corporation_314106_18</t>
  </si>
  <si>
    <t>https://eproc.rajasthan.gov.in/nicgep/app?component=%24DirectLink_0&amp;page=FrontEndAdvancedSearchResult&amp;service=direct&amp;sp=SQ2T%2Fmz0%2FNp%2BIPAU%2BAfz2ag%3D%3D</t>
  </si>
  <si>
    <t>const.of drain work from 27 a chowk to sain samaj dharamshala ward no. 02 anupgarh,</t>
  </si>
  <si>
    <t>2023_Municipal corporation_314106_19</t>
  </si>
  <si>
    <t>https://eproc.rajasthan.gov.in/nicgep/app?component=%24DirectLink_0&amp;page=FrontEndAdvancedSearchResult&amp;service=direct&amp;sp=SM%2BfssMWvwXc3zo3bwMn0IQ%3D%3D</t>
  </si>
  <si>
    <t>const.of nala from 22 a pulia to giri chakki at anupgarh,</t>
  </si>
  <si>
    <t>2023_Municipal corporation_314106_9</t>
  </si>
  <si>
    <t>https://eproc.rajasthan.gov.in/nicgep/app?component=%24DirectLink_0&amp;page=FrontEndAdvancedSearchResult&amp;service=direct&amp;sp=StmjtLzl7cl7335nr5%2FQD8g%3D%3D</t>
  </si>
  <si>
    <t xml:space="preserve">constraction of cc nala at ward no 9 near roteda road kapren , </t>
  </si>
  <si>
    <t>2023_Municipal corporation_314844_1</t>
  </si>
  <si>
    <t>https://eproc.rajasthan.gov.in/nicgep/app?component=%24DirectLink_0&amp;page=FrontEndAdvancedSearchResult&amp;service=direct&amp;sp=SDArmN3KHEWE0762V97fh9g%3D%3D</t>
  </si>
  <si>
    <t xml:space="preserve">constraction of cc road and drain from nasir bhai tosharif bhai wn 18 kapren , </t>
  </si>
  <si>
    <t>2023_Municipal corporation_314844_19</t>
  </si>
  <si>
    <t>https://eproc.rajasthan.gov.in/nicgep/app?component=%24DirectLink_0&amp;page=FrontEndAdvancedSearchResult&amp;service=direct&amp;sp=SxDnzWosDngiGaGyM3CUFiA%3D%3D</t>
  </si>
  <si>
    <t xml:space="preserve">constraction of cc road from balapura nahar to shamshan , </t>
  </si>
  <si>
    <t>2023_Municipal corporation_314844_3</t>
  </si>
  <si>
    <t>https://eproc.rajasthan.gov.in/nicgep/app?component=%24DirectLink_0&amp;page=FrontEndAdvancedSearchResult&amp;service=direct&amp;sp=SN0QxpQfFN2%2FHTRkxSGd4TQ%3D%3D</t>
  </si>
  <si>
    <t xml:space="preserve">constraction of cc road from shivraj shop to house of dwarka lal ji balapura , </t>
  </si>
  <si>
    <t>2023_Municipal corporation_314844_4</t>
  </si>
  <si>
    <t>https://eproc.rajasthan.gov.in/nicgep/app?component=%24DirectLink_0&amp;page=FrontEndAdvancedSearchResult&amp;service=direct&amp;sp=SXM8iCjv7rX3RlEzHGbBQ%2Fg%3D%3D</t>
  </si>
  <si>
    <t xml:space="preserve">constraction of cc road from suman singh to firoz mansuri wn 6 kapren , </t>
  </si>
  <si>
    <t>2023_Municipal corporation_314844_2</t>
  </si>
  <si>
    <t>https://eproc.rajasthan.gov.in/nicgep/app?component=%24DirectLink_0&amp;page=FrontEndAdvancedSearchResult&amp;service=direct&amp;sp=Slmb8O%2Fxou0Q3n%2FEalgY3DQ%3D%3D</t>
  </si>
  <si>
    <t xml:space="preserve">constraction of cc road nahar ke sahare adila wn 3 kapren , </t>
  </si>
  <si>
    <t>2023_Municipal corporation_314844_8</t>
  </si>
  <si>
    <t>https://eproc.rajasthan.gov.in/nicgep/app?component=%24DirectLink_0&amp;page=FrontEndAdvancedSearchResult&amp;service=direct&amp;sp=Sb3W6T94uI68dPogEOS1Osg%3D%3D</t>
  </si>
  <si>
    <t xml:space="preserve">constraction of cc road nahar to house of gangaram wn 3 adila , </t>
  </si>
  <si>
    <t>2023_Municipal corporation_314844_7</t>
  </si>
  <si>
    <t>https://eproc.rajasthan.gov.in/nicgep/app?component=%24DirectLink_0&amp;page=FrontEndAdvancedSearchResult&amp;service=direct&amp;sp=SNvy%2Bpxg%2FJOMz6LJitBklHQ%3D%3D</t>
  </si>
  <si>
    <t xml:space="preserve">constraction of nala at kota kapren bypas , </t>
  </si>
  <si>
    <t>2023_Municipal corporation_314844_12</t>
  </si>
  <si>
    <t>https://eproc.rajasthan.gov.in/nicgep/app?component=%24DirectLink_0&amp;page=FrontEndAdvancedSearchResult&amp;service=direct&amp;sp=SlMzU%2Fni4yKf9IDsEQjsxxw%3D%3D</t>
  </si>
  <si>
    <t xml:space="preserve">constraction of remaining boundriwall at trenching ground , </t>
  </si>
  <si>
    <t>2023_Municipal corporation_314844_13</t>
  </si>
  <si>
    <t>https://eproc.rajasthan.gov.in/nicgep/app?component=%24DirectLink_0&amp;page=FrontEndAdvancedSearchResult&amp;service=direct&amp;sp=Sov3imaxlVDvYEhWLwMYwBA%3D%3D</t>
  </si>
  <si>
    <t xml:space="preserve">constraction of wbm road from dwarki lal house to lstur meghwal ke khet tk wn 21 balapura , </t>
  </si>
  <si>
    <t>2023_Municipal corporation_314844_5</t>
  </si>
  <si>
    <t>https://eproc.rajasthan.gov.in/nicgep/app?component=%24DirectLink_0&amp;page=FrontEndAdvancedSearchResult&amp;service=direct&amp;sp=S8lbFNpbsKCajseejkr1MUQ%3D%3D</t>
  </si>
  <si>
    <t xml:space="preserve">constraction of wbm road from takarwada main road to house of kalu ji , </t>
  </si>
  <si>
    <t>2023_Municipal corporation_314844_14</t>
  </si>
  <si>
    <t>https://eproc.rajasthan.gov.in/nicgep/app?component=%24DirectLink_0&amp;page=FrontEndAdvancedSearchResult&amp;service=direct&amp;sp=S2A3tV%2BxAwB72i6Uhchn1Pw%3D%3D</t>
  </si>
  <si>
    <t>constration of cc and bt road at mulewo ka arat in w.no.27</t>
  </si>
  <si>
    <t>2022_Municipal corporation_309891_1</t>
  </si>
  <si>
    <t>https://eproc.rajasthan.gov.in/nicgep/app?component=%24DirectLink_0&amp;page=FrontEndAdvancedSearchResult&amp;service=direct&amp;sp=SpN5sc4g9wgJ3y%2BSHLtgrdw%3D%3D</t>
  </si>
  <si>
    <t>construction / renovation of cc road drain cross drain and iron jhali at various places in wn 55 m.c. bundi,</t>
  </si>
  <si>
    <t>2023_municipal corporation_313821_23</t>
  </si>
  <si>
    <t>https://eproc.rajasthan.gov.in/nicgep/app?component=%24DirectLink_0&amp;page=FrontEndAdvancedSearchResult&amp;service=direct&amp;sp=ScspAjJZHxEqzcVgzmNv6oQ%3D%3D</t>
  </si>
  <si>
    <t>construction / renovation of drain at various places in wn 11 m.c. bundi,</t>
  </si>
  <si>
    <t>2023_municipal corporation_313821_4</t>
  </si>
  <si>
    <t>https://eproc.rajasthan.gov.in/nicgep/app?component=%24DirectLink_0&amp;page=FrontEndAdvancedSearchResult&amp;service=direct&amp;sp=SOoO9AfWl1%2B8amV%2FaKXbn0w%3D%3D</t>
  </si>
  <si>
    <t>construction and beautification work of birbal chowk,</t>
  </si>
  <si>
    <t>2022_Municipal corporation_312502_3</t>
  </si>
  <si>
    <t>https://eproc.rajasthan.gov.in/nicgep/app?component=%24DirectLink_0&amp;page=FrontEndAdvancedSearchResult&amp;service=direct&amp;sp=Sw%2BTQ29vkXAcipZy%2BLKKPrA%3D%3D</t>
  </si>
  <si>
    <t>construction and beautification work of tarachand vatika,</t>
  </si>
  <si>
    <t>2022_Municipal corporation_312502_4</t>
  </si>
  <si>
    <t>https://eproc.rajasthan.gov.in/nicgep/app?component=%24DirectLink_0&amp;page=FrontEndAdvancedSearchResult&amp;service=direct&amp;sp=SlzkDgQZsTVGvQNW4J5lRYA%3D%3D</t>
  </si>
  <si>
    <t xml:space="preserve">construction and maintenance work of hand pump panghat and tube well at different places of udaipur nagar nigam (arc). executive eng. zone ii (e_24 / nirman_02) , </t>
  </si>
  <si>
    <t>2023_Municipal corporation_314605_1</t>
  </si>
  <si>
    <t>https://eproc.rajasthan.gov.in/nicgep/app?component=%24DirectLink_0&amp;page=FrontEndAdvancedSearchResult&amp;service=direct&amp;sp=S9ZGIXTtu7jH5n8l%2FDVx%2F8A%3D%3D</t>
  </si>
  <si>
    <t xml:space="preserve">construction and maintenance work of hand pump panghat and tube well at different places of udaipur nagar nigam.(arc). executive eng. zone i (e_24 / nirman_01) , </t>
  </si>
  <si>
    <t>2023_Municipal corporation_314597_1</t>
  </si>
  <si>
    <t>https://eproc.rajasthan.gov.in/nicgep/app?component=%24DirectLink_0&amp;page=FrontEndAdvancedSearchResult&amp;service=direct&amp;sp=Sq5YdBRCq4XRY06Vib6LXuQ%3D%3D</t>
  </si>
  <si>
    <t xml:space="preserve">construction and renovation work of teja bawdi in municipal area bilara , </t>
  </si>
  <si>
    <t>2023_Municipal corporation_314692_1</t>
  </si>
  <si>
    <t>https://eproc.rajasthan.gov.in/nicgep/app?component=%24DirectLink_0&amp;page=FrontEndAdvancedSearchResult&amp;service=direct&amp;sp=SZ0e4QWhr0%2BpX2pScYOFgPg%3D%3D</t>
  </si>
  <si>
    <t>construction and renuwal of cc road and drain work at fakira kheda in w.no. 30 ajmer.,</t>
  </si>
  <si>
    <t>2023_Municipal corporation_314138_10</t>
  </si>
  <si>
    <t>https://eproc.rajasthan.gov.in/nicgep/app?component=%24DirectLink_0&amp;page=FrontEndAdvancedSearchResult&amp;service=direct&amp;sp=SMvwzyv0f2AX4FNIvkzQQZQ%3D%3D</t>
  </si>
  <si>
    <t>construction and renuwal of cc road at govind nagar ganesh nagar saket nagar in w.no. 28 ajmer.,</t>
  </si>
  <si>
    <t>2023_Municipal corporation_314138_9</t>
  </si>
  <si>
    <t>https://eproc.rajasthan.gov.in/nicgep/app?component=%24DirectLink_0&amp;page=FrontEndAdvancedSearchResult&amp;service=direct&amp;sp=SnifVnokJKCGildPtypBzkQ%3D%3D</t>
  </si>
  <si>
    <t>construction and renuwal of cc road at rajeev nagar gali no. 18 19 and near sheetla mata mandir in w.no. 34 ajmer.,</t>
  </si>
  <si>
    <t>2023_Municipal corporation_314138_12</t>
  </si>
  <si>
    <t>https://eproc.rajasthan.gov.in/nicgep/app?component=%24DirectLink_0&amp;page=FrontEndAdvancedSearchResult&amp;service=direct&amp;sp=SykJPzNQxIP%2BOF1mx5XTa5Q%3D%3D</t>
  </si>
  <si>
    <t>construction and renuwal of cc road in w.no. 27 ajmer.,</t>
  </si>
  <si>
    <t>2023_Municipal corporation_314138_8</t>
  </si>
  <si>
    <t>https://eproc.rajasthan.gov.in/nicgep/app?component=%24DirectLink_0&amp;page=FrontEndAdvancedSearchResult&amp;service=direct&amp;sp=S07ebLTuPm0Ox2FGwmqBnxA%3D%3D</t>
  </si>
  <si>
    <t>construction and repair of nala from highway near pahwa shop to semnala ward no 27,</t>
  </si>
  <si>
    <t>2022_Municipal corporation_312189_1</t>
  </si>
  <si>
    <t>https://eproc.rajasthan.gov.in/nicgep/app?component=%24DirectLink_0&amp;page=FrontEndAdvancedSearchResult&amp;service=direct&amp;sp=Sn%2FGaAlN30RJO1Vi2UY6Mog%3D%3D</t>
  </si>
  <si>
    <t>construction and repair of work nala nali cross cc road chamber wall etc. at ward no. 35 sardarshahar</t>
  </si>
  <si>
    <t>2022_Municipal corporation_310848_1</t>
  </si>
  <si>
    <t>https://eproc.rajasthan.gov.in/nicgep/app?component=%24DirectLink_0&amp;page=FrontEndAdvancedSearchResult&amp;service=direct&amp;sp=SAOBdn5OFP2NlsgIPNODi3Q%3D%3D</t>
  </si>
  <si>
    <t>construction and repairing of c.c. road and park at jwahar nagar and maruti nagar as per requirement in w.n. 45 m.c. bundi,</t>
  </si>
  <si>
    <t>2023_municipal corporation_313821_19</t>
  </si>
  <si>
    <t>https://eproc.rajasthan.gov.in/nicgep/app?component=%24DirectLink_0&amp;page=FrontEndAdvancedSearchResult&amp;service=direct&amp;sp=SC8SFhKy00oM5ht%2FLiurixg%3D%3D</t>
  </si>
  <si>
    <t>construction and repairing of cc road and drain work at nasaribad main road to pepsi godam near mukesh singh house in w.no. 37 ajmer.,</t>
  </si>
  <si>
    <t>2023_Municipal corporation_314138_14</t>
  </si>
  <si>
    <t>https://eproc.rajasthan.gov.in/nicgep/app?component=%24DirectLink_0&amp;page=FrontEndAdvancedSearchResult&amp;service=direct&amp;sp=ScT0oCU%2BKnVmrdOyM%2BMVypQ%3D%3D</t>
  </si>
  <si>
    <t>construction and repairing of cc road and drain work at prithvirajpuri balupura and devdhani in w.no. 39 ajmer.,</t>
  </si>
  <si>
    <t>2023_Municipal corporation_314138_16</t>
  </si>
  <si>
    <t>https://eproc.rajasthan.gov.in/nicgep/app?component=%24DirectLink_0&amp;page=FrontEndAdvancedSearchResult&amp;service=direct&amp;sp=S7rjdX4HuN51LKGI46zPt0g%3D%3D</t>
  </si>
  <si>
    <t>construction and repairing of cc road in w.no. 38 ajmer.,</t>
  </si>
  <si>
    <t>2023_Municipal corporation_314138_15</t>
  </si>
  <si>
    <t>https://eproc.rajasthan.gov.in/nicgep/app?component=%24DirectLink_0&amp;page=FrontEndAdvancedSearchResult&amp;service=direct&amp;sp=SioC8vny2Evrf4qpO6JAcYA%3D%3D</t>
  </si>
  <si>
    <t>construction and repairing of cc road work at sanwariya bihar colony in w.no. 36 ajmer.,</t>
  </si>
  <si>
    <t>2023_Municipal corporation_314138_13</t>
  </si>
  <si>
    <t>https://eproc.rajasthan.gov.in/nicgep/app?component=%24DirectLink_0&amp;page=FrontEndAdvancedSearchResult&amp;service=direct&amp;sp=SD2ldn3IxeYTAWbgkTcyNOg%3D%3D</t>
  </si>
  <si>
    <t>construction and repairing of drain and cross work at various places in w.no. 22 ajmer.,</t>
  </si>
  <si>
    <t>2023_Municipal corporation_314138_4</t>
  </si>
  <si>
    <t>https://eproc.rajasthan.gov.in/nicgep/app?component=%24DirectLink_0&amp;page=FrontEndAdvancedSearchResult&amp;service=direct&amp;sp=SztnioWFDvILmPNrxDOTyxQ%3D%3D</t>
  </si>
  <si>
    <t>construction and repairing of drain cross and cc road at various places in w.no. 19 ajmer.,</t>
  </si>
  <si>
    <t>2023_Municipal corporation_314138_2</t>
  </si>
  <si>
    <t>https://eproc.rajasthan.gov.in/nicgep/app?component=%24DirectLink_0&amp;page=FrontEndAdvancedSearchResult&amp;service=direct&amp;sp=SfJXWe1hYghaSgodnR47UWw%3D%3D</t>
  </si>
  <si>
    <t>construction and repairing of drain cross and cc road at various places in w.no. 46 ajmer.,</t>
  </si>
  <si>
    <t>2023_Municipal corporation_314138_19</t>
  </si>
  <si>
    <t>https://eproc.rajasthan.gov.in/nicgep/app?component=%24DirectLink_0&amp;page=FrontEndAdvancedSearchResult&amp;service=direct&amp;sp=S%2FowCfzSqK6pJUE1VXNQnng%3D%3D</t>
  </si>
  <si>
    <t>construction and repairing of drain cross and cc road at various places in w.no. 47 ajmer.,</t>
  </si>
  <si>
    <t>2023_Municipal corporation_314138_20</t>
  </si>
  <si>
    <t>https://eproc.rajasthan.gov.in/nicgep/app?component=%24DirectLink_0&amp;page=FrontEndAdvancedSearchResult&amp;service=direct&amp;sp=SP0amr3Fl501Z71EhHN7iEg%3D%3D</t>
  </si>
  <si>
    <t>construction and repairing of drain cross and cc road at various places in w.no. 52 ajmer.,</t>
  </si>
  <si>
    <t>2023_Municipal corporation_314138_21</t>
  </si>
  <si>
    <t>https://eproc.rajasthan.gov.in/nicgep/app?component=%24DirectLink_0&amp;page=FrontEndAdvancedSearchResult&amp;service=direct&amp;sp=SME%2BRWP1ojuNtiqCr7Mf94A%3D%3D</t>
  </si>
  <si>
    <t>construction and repairing of footpath from nagurigate to fort road,</t>
  </si>
  <si>
    <t>2023_Municipal corporation_314441_4</t>
  </si>
  <si>
    <t>https://eproc.rajasthan.gov.in/nicgep/app?component=%24DirectLink_0&amp;page=FrontEndAdvancedSearchResult&amp;service=direct&amp;sp=SZMMZAthWzkFYXWg9UYST%2Fw%3D%3D</t>
  </si>
  <si>
    <t>construction and repairing of footpath from naisadak to paota circle along rly boundary rhs,</t>
  </si>
  <si>
    <t>2023_Municipal corporation_314441_1</t>
  </si>
  <si>
    <t>https://eproc.rajasthan.gov.in/nicgep/app?component=%24DirectLink_0&amp;page=FrontEndAdvancedSearchResult&amp;service=direct&amp;sp=SmXO6caatRlSDyU3OLwT4oA%3D%3D</t>
  </si>
  <si>
    <t>construction and repairing of footpath from naisadak to paota circle lhs,</t>
  </si>
  <si>
    <t>2023_Municipal corporation_314441_2</t>
  </si>
  <si>
    <t>https://eproc.rajasthan.gov.in/nicgep/app?component=%24DirectLink_0&amp;page=FrontEndAdvancedSearchResult&amp;service=direct&amp;sp=ScaXGAtFLm9ZOiIudx1iRMg%3D%3D</t>
  </si>
  <si>
    <t>construction and supplying work at irgy scheme behror,</t>
  </si>
  <si>
    <t>2023_Municipal corporation_313104_1</t>
  </si>
  <si>
    <t>https://eproc.rajasthan.gov.in/nicgep/app?component=%24DirectLink_0&amp;page=FrontEndAdvancedSearchResult&amp;service=direct&amp;sp=S4FxFXT82q1YZk3nbkB0FMA%3D%3D</t>
  </si>
  <si>
    <t>construction bouandary wall and soil filling from rajendra nagar plots to ews quarter behind of patpara mohalla rajendra nagar w.no. 45</t>
  </si>
  <si>
    <t>2022_Municipal corporation_309908_2</t>
  </si>
  <si>
    <t>https://eproc.rajasthan.gov.in/nicgep/app?component=%24DirectLink_0&amp;page=FrontEndAdvancedSearchResult&amp;service=direct&amp;sp=SBFR4badmTrYBKDu0Iz2v3Q%3D%3D</t>
  </si>
  <si>
    <t>construction cc road work from main road to towards house of indra chakki wala and umrav rajput gali and drain work at w no 26,</t>
  </si>
  <si>
    <t>2022_Municipal corporation_311300_1</t>
  </si>
  <si>
    <t>https://eproc.rajasthan.gov.in/nicgep/app?component=%24DirectLink_0&amp;page=FrontEndAdvancedSearchResult&amp;service=direct&amp;sp=ScwaHoHG8oawZ623y4Y5k%2Bw%3D%3D</t>
  </si>
  <si>
    <t>construction cc road work from main station road to towards house of vimal babu at w no 32,</t>
  </si>
  <si>
    <t>2022_Municipal corporation_311303_1</t>
  </si>
  <si>
    <t>https://eproc.rajasthan.gov.in/nicgep/app?component=%24DirectLink_0&amp;page=FrontEndAdvancedSearchResult&amp;service=direct&amp;sp=SRRNWsUrnkyubmkx4YnDqgA%3D%3D</t>
  </si>
  <si>
    <t>construction in community hall building in ward no. 59,</t>
  </si>
  <si>
    <t>2023_Municipal corporation_313375_2</t>
  </si>
  <si>
    <t>https://eproc.rajasthan.gov.in/nicgep/app?component=%24DirectLink_0&amp;page=FrontEndAdvancedSearchResult&amp;service=direct&amp;sp=S6R5Mu5Hz5ycAdcqLf98Gkw%3D%3D</t>
  </si>
  <si>
    <t>construction nalli and pulia in ward no. 47,</t>
  </si>
  <si>
    <t>2023_municipal corporation_313774_4</t>
  </si>
  <si>
    <t>https://eproc.rajasthan.gov.in/nicgep/app?component=%24DirectLink_0&amp;page=FrontEndAdvancedSearchResult&amp;service=direct&amp;sp=SfLykB6qmeuDjarVXNLFfHQ%3D%3D</t>
  </si>
  <si>
    <t>construction of 2 room at govt school ward no 04 (english medium)</t>
  </si>
  <si>
    <t>2022_Municipal corporation_309527_1</t>
  </si>
  <si>
    <t>https://eproc.rajasthan.gov.in/nicgep/app?component=%24DirectLink_0&amp;page=FrontEndAdvancedSearchResult&amp;service=direct&amp;sp=Skf%2BKTsgKLinIEuZR%2BC2GyA%3D%3D</t>
  </si>
  <si>
    <t>construction of b.t. patch work at ward no. 01 to 12 in municipal area. (annual rate contract)</t>
  </si>
  <si>
    <t>2022_Municipal corporation_308819_6</t>
  </si>
  <si>
    <t>https://eproc.rajasthan.gov.in/nicgep/app?component=%24DirectLink_0&amp;page=FrontEndAdvancedSearchResult&amp;service=direct&amp;sp=SeC%2FYBHp%2BF9pWRhIu7Ey4Ew%3D%3D</t>
  </si>
  <si>
    <t>construction of b.t. road at ward no. 1 to 12 in municipal area. (annual rate contract)</t>
  </si>
  <si>
    <t>2022_Municipal corporation_308819_2</t>
  </si>
  <si>
    <t>https://eproc.rajasthan.gov.in/nicgep/app?component=%24DirectLink_0&amp;page=FrontEndAdvancedSearchResult&amp;service=direct&amp;sp=SCdgP557u2RniW9kEIO8j2w%3D%3D</t>
  </si>
  <si>
    <t>construction of b.t. road at ward no. 13 to 25 in municipal area. (annual rate contract)</t>
  </si>
  <si>
    <t>2022_Municipal corporation_308819_3</t>
  </si>
  <si>
    <t>https://eproc.rajasthan.gov.in/nicgep/app?component=%24DirectLink_0&amp;page=FrontEndAdvancedSearchResult&amp;service=direct&amp;sp=SIhF9E1vA4YlKS21D8tbmdw%3D%3D</t>
  </si>
  <si>
    <t>construction of bituroad drain and cc road work in w.no. 02 ajmer.,</t>
  </si>
  <si>
    <t>2023_Municipal corporation_314185_2</t>
  </si>
  <si>
    <t>https://eproc.rajasthan.gov.in/nicgep/app?component=%24DirectLink_0&amp;page=FrontEndAdvancedSearchResult&amp;service=direct&amp;sp=Svw%2BusSsfK7QIslpI9wb7ow%3D%3D</t>
  </si>
  <si>
    <t>construction of borewell in nagar parishad area jhalawar</t>
  </si>
  <si>
    <t>2022_Municipal corporation_310868_29</t>
  </si>
  <si>
    <t>https://eproc.rajasthan.gov.in/nicgep/app?component=%24DirectLink_0&amp;page=FrontEndAdvancedSearchResult&amp;service=direct&amp;sp=SAJ4SHeNPiAyfoeGjaILZFQ%3D%3D</t>
  </si>
  <si>
    <t>construction of boundary wall and cc road near dispensary ajaynagar in w.no. 26 ajmer.,</t>
  </si>
  <si>
    <t>2023_Municipal corporation_314138_7</t>
  </si>
  <si>
    <t>https://eproc.rajasthan.gov.in/nicgep/app?component=%24DirectLink_0&amp;page=FrontEndAdvancedSearchResult&amp;service=direct&amp;sp=SFNkXrGJGLRYy%2FcRCSAT9Ig%3D%3D</t>
  </si>
  <si>
    <t>construction of boundary wall and gate in brahma ghat jhalawar</t>
  </si>
  <si>
    <t>2022_Municipal corporation_310868_34</t>
  </si>
  <si>
    <t>https://eproc.rajasthan.gov.in/nicgep/app?component=%24DirectLink_0&amp;page=FrontEndAdvancedSearchResult&amp;service=direct&amp;sp=S3u5%2FTve%2BhfkYa9HYPPdDbg%3D%3D</t>
  </si>
  <si>
    <t>construction of boundary wall at be side solid waste land in west side direction pilani road rajgarh</t>
  </si>
  <si>
    <t>2022_Municipal corporation_310138_59</t>
  </si>
  <si>
    <t>https://eproc.rajasthan.gov.in/nicgep/app?component=%24DirectLink_0&amp;page=FrontEndAdvancedSearchResult&amp;service=direct&amp;sp=S7KrkoINpfseeUg49%2ByOC%2Fg%3D%3D</t>
  </si>
  <si>
    <t>construction of boundary wall at new fire station (ricco) ward no. 6-7 sardarshahar (nit s.no. 1),</t>
  </si>
  <si>
    <t>2023_Municipal corporation_313352_1</t>
  </si>
  <si>
    <t>https://eproc.rajasthan.gov.in/nicgep/app?component=%24DirectLink_0&amp;page=FrontEndAdvancedSearchResult&amp;service=direct&amp;sp=SSpDJi%2B%2FmNELxl7%2FbIfwnlg%3D%3D</t>
  </si>
  <si>
    <t>construction of boundary wall in north block of transport nagar</t>
  </si>
  <si>
    <t>2022_Municipal corporation_310340_3</t>
  </si>
  <si>
    <t>https://eproc.rajasthan.gov.in/nicgep/app?component=%24DirectLink_0&amp;page=FrontEndAdvancedSearchResult&amp;service=direct&amp;sp=S1qtHxdnAaom8L4rcMAP9Fg%3D%3D</t>
  </si>
  <si>
    <t>construction of boundary wall in south block of transport nagar</t>
  </si>
  <si>
    <t>2022_Municipal corporation_310340_4</t>
  </si>
  <si>
    <t>https://eproc.rajasthan.gov.in/nicgep/app?component=%24DirectLink_0&amp;page=FrontEndAdvancedSearchResult&amp;service=direct&amp;sp=Sa85SR3%2FVTly4iN5GaG1iLQ%3D%3D</t>
  </si>
  <si>
    <t>construction of boundary wall of hostel no 3 and rajiv gandhi colony in ward 71</t>
  </si>
  <si>
    <t>2022_Municipal corporation_310388_3</t>
  </si>
  <si>
    <t>https://eproc.rajasthan.gov.in/nicgep/app?component=%24DirectLink_0&amp;page=FrontEndAdvancedSearchResult&amp;service=direct&amp;sp=SoUM3WFRUtGh5Y2%2F6%2BSSBYw%3D%3D</t>
  </si>
  <si>
    <t>construction of boundary wall of kala gora bhairu ji bayosa mandir ward no.01 at bhinmal</t>
  </si>
  <si>
    <t>2022_Municipal corporation_307561_16</t>
  </si>
  <si>
    <t>https://eproc.rajasthan.gov.in/nicgep/app?component=%24DirectLink_0&amp;page=FrontEndAdvancedSearchResult&amp;service=direct&amp;sp=S%2Bab96oPIqL3cJDx%2BRgaU2g%3D%3D</t>
  </si>
  <si>
    <t>construction of boundary wall of proposed nagarpalika office near morra road circle,</t>
  </si>
  <si>
    <t>2023_Municipal corporation_313367_1</t>
  </si>
  <si>
    <t>https://eproc.rajasthan.gov.in/nicgep/app?component=%24DirectLink_0&amp;page=FrontEndAdvancedSearchResult&amp;service=direct&amp;sp=SYXfNI0Zq72fW59YtMrpbyA%3D%3D</t>
  </si>
  <si>
    <t>construction of boundary wall work nagarplika area near khedapati hanuman ji mandir at municipal board atru dist baran,</t>
  </si>
  <si>
    <t>2023_Municipal corporation_314498_3</t>
  </si>
  <si>
    <t>https://eproc.rajasthan.gov.in/nicgep/app?component=%24DirectLink_0&amp;page=FrontEndAdvancedSearchResult&amp;service=direct&amp;sp=S9Kz51VF7JA9uDn%2FWlhjluw%3D%3D</t>
  </si>
  <si>
    <t>construction of boundarywall of nagarpalika land ward no 24 25</t>
  </si>
  <si>
    <t>2022_Municipal corporation_310138_25</t>
  </si>
  <si>
    <t>https://eproc.rajasthan.gov.in/nicgep/app?component=%24DirectLink_0&amp;page=FrontEndAdvancedSearchResult&amp;service=direct&amp;sp=S9upZCCH90kB0qofSPN1afQ%3D%3D</t>
  </si>
  <si>
    <t>construction of boundry wall for proposed park in rajpoot kalyan bhoomi at ward no . 20 anupgarh,</t>
  </si>
  <si>
    <t>2023_Municipal corporation_314106_1</t>
  </si>
  <si>
    <t>https://eproc.rajasthan.gov.in/nicgep/app?component=%24DirectLink_0&amp;page=FrontEndAdvancedSearchResult&amp;service=direct&amp;sp=SLn%2F1dxEppdx%2FN1Ds%2Fy7PPA%3D%3D</t>
  </si>
  <si>
    <t>construction of bt road at hinglaj nagar rijumal khatri jetharam khatri  daya bhai khatri other place,</t>
  </si>
  <si>
    <t>2023_Municipal corporation_312959_6</t>
  </si>
  <si>
    <t>https://eproc.rajasthan.gov.in/nicgep/app?component=%24DirectLink_0&amp;page=FrontEndAdvancedSearchResult&amp;service=direct&amp;sp=SMecTAobEPZnQfanXHXdFYQ%3D%3D</t>
  </si>
  <si>
    <t>construction of bt road at hunuman ji mandir to panghat road or near street</t>
  </si>
  <si>
    <t>2022_Municipal corporation_309705_1</t>
  </si>
  <si>
    <t>https://eproc.rajasthan.gov.in/nicgep/app?component=%24DirectLink_0&amp;page=FrontEndAdvancedSearchResult&amp;service=direct&amp;sp=SfXm1nuR0GV%2FZ26sc1GEYQw%3D%3D</t>
  </si>
  <si>
    <t>construction of bt road at naganarai colony n.h. to bhagwan singh house,</t>
  </si>
  <si>
    <t>2023_Municipal corporation_312959_23</t>
  </si>
  <si>
    <t>https://eproc.rajasthan.gov.in/nicgep/app?component=%24DirectLink_0&amp;page=FrontEndAdvancedSearchResult&amp;service=direct&amp;sp=SaOdf7N4tJhsm%2FH4Z5l74%2Bw%3D%3D</t>
  </si>
  <si>
    <t>construction of bt road at ward no. 44 mahendra isngh house to suresh house,</t>
  </si>
  <si>
    <t>2023_Municipal corporation_312959_7</t>
  </si>
  <si>
    <t>https://eproc.rajasthan.gov.in/nicgep/app?component=%24DirectLink_0&amp;page=FrontEndAdvancedSearchResult&amp;service=direct&amp;sp=SjstOe%2BALhzjCTuCKsWtJJw%3D%3D</t>
  </si>
  <si>
    <t>construction of bt road at ward no. 47 akashwani road lalaram to nemsingh theka,</t>
  </si>
  <si>
    <t>2023_Municipal corporation_312959_18</t>
  </si>
  <si>
    <t>https://eproc.rajasthan.gov.in/nicgep/app?component=%24DirectLink_0&amp;page=FrontEndAdvancedSearchResult&amp;service=direct&amp;sp=SxHse%2Br%2B5NTNw151BjSDnlg%3D%3D</t>
  </si>
  <si>
    <t>construction of bt road at ward no. 47 gemar singh house to achalsingh house,</t>
  </si>
  <si>
    <t>2023_Municipal corporation_312959_17</t>
  </si>
  <si>
    <t>https://eproc.rajasthan.gov.in/nicgep/app?component=%24DirectLink_0&amp;page=FrontEndAdvancedSearchResult&amp;service=direct&amp;sp=Sm5J0prkOc56YTBhk8yuXcw%3D%3D</t>
  </si>
  <si>
    <t>construction of bt road at ward no.43 shishpal singh to bhura khan house,</t>
  </si>
  <si>
    <t>2023_Municipal corporation_312959_5</t>
  </si>
  <si>
    <t>https://eproc.rajasthan.gov.in/nicgep/app?component=%24DirectLink_0&amp;page=FrontEndAdvancedSearchResult&amp;service=direct&amp;sp=SMKUb1HYbCR5IESm4o0ggig%3D%3D</t>
  </si>
  <si>
    <t>construction of bt road at ward no.45 heer singh house to sanskart school,</t>
  </si>
  <si>
    <t>2023_Municipal corporation_312959_2</t>
  </si>
  <si>
    <t>https://eproc.rajasthan.gov.in/nicgep/app?component=%24DirectLink_0&amp;page=FrontEndAdvancedSearchResult&amp;service=direct&amp;sp=SIGSAupJvF%2BxaDYu3%2BcPNmw%3D%3D</t>
  </si>
  <si>
    <t>construction of bt road infront of jagveer poonia ward no 38</t>
  </si>
  <si>
    <t>2022_Municipal corporation_310138_51</t>
  </si>
  <si>
    <t>https://eproc.rajasthan.gov.in/nicgep/app?component=%24DirectLink_0&amp;page=FrontEndAdvancedSearchResult&amp;service=direct&amp;sp=SZb9TN9Xn5t%2FuasjotXZz4A%3D%3D</t>
  </si>
  <si>
    <t>construction of bt road on chauk infront of sabjimandi and chauk to shri ji mandir in nagar parishad area.,</t>
  </si>
  <si>
    <t>2023_Municipal corporation_314446_1</t>
  </si>
  <si>
    <t>https://eproc.rajasthan.gov.in/nicgep/app?component=%24DirectLink_0&amp;page=FrontEndAdvancedSearchResult&amp;service=direct&amp;sp=SzXdPN9vf8HHvnAw5A5CJpw%3D%3D</t>
  </si>
  <si>
    <t>construction of bt road work at brts jodhpur nnjs,</t>
  </si>
  <si>
    <t>2023_Municipal corporation_312869_3</t>
  </si>
  <si>
    <t>https://eproc.rajasthan.gov.in/nicgep/app?component=%24DirectLink_0&amp;page=FrontEndAdvancedSearchResult&amp;service=direct&amp;sp=SVdo6fI9an6RW%2FheEK%2BLegA%3D%3D</t>
  </si>
  <si>
    <t>construction of bt road work at various places in ward 76</t>
  </si>
  <si>
    <t>2022_Municipal corporation_310388_6</t>
  </si>
  <si>
    <t>https://eproc.rajasthan.gov.in/nicgep/app?component=%24DirectLink_0&amp;page=FrontEndAdvancedSearchResult&amp;service=direct&amp;sp=S62GaI9tLUaPGNh7%2FsVH%2BYg%3D%3D</t>
  </si>
  <si>
    <t>construction of c. c. work at goshala (bhanwra road),</t>
  </si>
  <si>
    <t>2023_Municipal corporation_314427_14</t>
  </si>
  <si>
    <t>https://eproc.rajasthan.gov.in/nicgep/app?component=%24DirectLink_0&amp;page=FrontEndAdvancedSearchResult&amp;service=direct&amp;sp=S7hUlbHBtqh6zj6Q639iFkw%3D%3D</t>
  </si>
  <si>
    <t>construction of c.c road and interlocking road from from ahmed kahtri to siraj khatri  iqbal kahtri to abu bhakkar  salim khatri to sabuddin khatri and abas kahtri to habib khatri ward no. 37 fatehpur</t>
  </si>
  <si>
    <t>2022_Municipal corporation_308582_1</t>
  </si>
  <si>
    <t>https://eproc.rajasthan.gov.in/nicgep/app?component=%24DirectLink_0&amp;page=FrontEndAdvancedSearchResult&amp;service=direct&amp;sp=ShGQ3xFQ6OwvwRDN7mddfZw%3D%3D</t>
  </si>
  <si>
    <t xml:space="preserve">construction of c.c. block beside ambedkar circle aayurvedik hospital , </t>
  </si>
  <si>
    <t>2023_Municipal corporation_314668_1</t>
  </si>
  <si>
    <t>https://eproc.rajasthan.gov.in/nicgep/app?component=%24DirectLink_0&amp;page=FrontEndAdvancedSearchResult&amp;service=direct&amp;sp=SgAM0OEBkIRdoTm3LkQ%2FvQg%3D%3D</t>
  </si>
  <si>
    <t>construction of c.c. road and covering nala ward no 13 at mount abu,</t>
  </si>
  <si>
    <t>2022_Municipal corporation_311666_1</t>
  </si>
  <si>
    <t>https://eproc.rajasthan.gov.in/nicgep/app?component=%24DirectLink_0&amp;page=FrontEndAdvancedSearchResult&amp;service=direct&amp;sp=SJ0TaxeaoT2nuCfMsmNEmBA%3D%3D</t>
  </si>
  <si>
    <t>construction of c.c. road and drain in kalidas colony rseb boundary wall</t>
  </si>
  <si>
    <t>2022_Municipal corporation_310868_5</t>
  </si>
  <si>
    <t>https://eproc.rajasthan.gov.in/nicgep/app?component=%24DirectLink_0&amp;page=FrontEndAdvancedSearchResult&amp;service=direct&amp;sp=SF6PzuGDwtfYTmK%2F18toI2w%3D%3D</t>
  </si>
  <si>
    <t xml:space="preserve">construction of c.c. road and sewer line at naseban hospital in front of two gally ayub chhipa to jamal ji house  siyad bhai gally satar ji teli wali gally and other places in ward no. 66 , </t>
  </si>
  <si>
    <t>2023_Municipal corporation_314164_2</t>
  </si>
  <si>
    <t>https://eproc.rajasthan.gov.in/nicgep/app?component=%24DirectLink_0&amp;page=FrontEndAdvancedSearchResult&amp;service=direct&amp;sp=SzzlWw73X3RqOuLIulkuwBA%3D%3D</t>
  </si>
  <si>
    <t>construction of c.c. road and tin shed stpes etc. on shivaji margh kala chapra in ward no 17 at mount abu,</t>
  </si>
  <si>
    <t>2022_Municipal corporation_311655_1</t>
  </si>
  <si>
    <t>https://eproc.rajasthan.gov.in/nicgep/app?component=%24DirectLink_0&amp;page=FrontEndAdvancedSearchResult&amp;service=direct&amp;sp=SvaddUncQYe5lsERcFr6kAQ%3D%3D</t>
  </si>
  <si>
    <t xml:space="preserve">construction of c.c. road at bhanver singh ji purohit gally ramchandra ji purohit gally  mahaveer singh ji gally shishu niketan school near gally and other places in ward no. 65 , </t>
  </si>
  <si>
    <t>2023_Municipal corporation_314164_1</t>
  </si>
  <si>
    <t>https://eproc.rajasthan.gov.in/nicgep/app?component=%24DirectLink_0&amp;page=FrontEndAdvancedSearchResult&amp;service=direct&amp;sp=SAGl6zNTfmpk8fw5rpNklEg%3D%3D</t>
  </si>
  <si>
    <t>construction of c.c. road at khatiko ka bass to dhara bass and other places in ward no. 58</t>
  </si>
  <si>
    <t>2022_Municipal corporation_310455_4</t>
  </si>
  <si>
    <t>https://eproc.rajasthan.gov.in/nicgep/app?component=%24DirectLink_0&amp;page=FrontEndAdvancedSearchResult&amp;service=direct&amp;sp=SQ1HwiaFdsFf5QAizB5h3Jw%3D%3D</t>
  </si>
  <si>
    <t xml:space="preserve">construction of c.c. road at rajeev ghandi colony  ghandhi nagar and other places in ward no. 68 , </t>
  </si>
  <si>
    <t>2023_Municipal corporation_314164_3</t>
  </si>
  <si>
    <t>https://eproc.rajasthan.gov.in/nicgep/app?component=%24DirectLink_0&amp;page=FrontEndAdvancedSearchResult&amp;service=direct&amp;sp=SDzLezDEEunlQU%2F93NTTIkw%3D%3D</t>
  </si>
  <si>
    <t>construction of c.c. road at various places in w.n. 53 bundi,</t>
  </si>
  <si>
    <t>2023_municipal corporation_313821_21</t>
  </si>
  <si>
    <t>https://eproc.rajasthan.gov.in/nicgep/app?component=%24DirectLink_0&amp;page=FrontEndAdvancedSearchResult&amp;service=direct&amp;sp=SPQ3TUdL5XiSr4SsYLg37fA%3D%3D</t>
  </si>
  <si>
    <t>construction of c.c. road at ward no. 01 to 12 in minicipal area. (annual rate contract)</t>
  </si>
  <si>
    <t>2022_Municipal corporation_308819_4</t>
  </si>
  <si>
    <t>https://eproc.rajasthan.gov.in/nicgep/app?component=%24DirectLink_0&amp;page=FrontEndAdvancedSearchResult&amp;service=direct&amp;sp=SZrDhg3SdjUJtCAeA70f5rQ%3D%3D</t>
  </si>
  <si>
    <t>construction of c.c. road from at kuve wali gali m.c. bundi,</t>
  </si>
  <si>
    <t>2023_Municipal corporation_312953_4</t>
  </si>
  <si>
    <t>https://eproc.rajasthan.gov.in/nicgep/app?component=%24DirectLink_0&amp;page=FrontEndAdvancedSearchResult&amp;service=direct&amp;sp=SVYhSNhmioO56OfAiGD8U1g%3D%3D</t>
  </si>
  <si>
    <t>construction of c.c. road from dhakad chatrawas ke samne se baran road mega highway</t>
  </si>
  <si>
    <t>2022_Municipal corporation_310868_20</t>
  </si>
  <si>
    <t>https://eproc.rajasthan.gov.in/nicgep/app?component=%24DirectLink_0&amp;page=FrontEndAdvancedSearchResult&amp;service=direct&amp;sp=SgjQIeTdQtmW7EekVkgNJDg%3D%3D</t>
  </si>
  <si>
    <t>construction of c.c. road from hd multi story (behind reliance petrol pump) to cm dhabhai house</t>
  </si>
  <si>
    <t>2022_Municipal corporation_310868_2</t>
  </si>
  <si>
    <t>https://eproc.rajasthan.gov.in/nicgep/app?component=%24DirectLink_0&amp;page=FrontEndAdvancedSearchResult&amp;service=direct&amp;sp=ShzwtvZChdn%2B6th0Mt6b7Kw%3D%3D</t>
  </si>
  <si>
    <t>construction of c.c. road from himanshu sharma house to hr foods and vishvas joshi house to rahul house in ward no 19</t>
  </si>
  <si>
    <t>2022_Municipal corporation_310868_12</t>
  </si>
  <si>
    <t>https://eproc.rajasthan.gov.in/nicgep/app?component=%24DirectLink_0&amp;page=FrontEndAdvancedSearchResult&amp;service=direct&amp;sp=SSoUxEFCdhfKUNmij8KThtw%3D%3D</t>
  </si>
  <si>
    <t>construction of c.c. road from irrigation rest house to old diggi at w.no. 01 anupgarh,</t>
  </si>
  <si>
    <t>2023_Municipal corporation_314106_16</t>
  </si>
  <si>
    <t>https://eproc.rajasthan.gov.in/nicgep/app?component=%24DirectLink_0&amp;page=FrontEndAdvancedSearchResult&amp;service=direct&amp;sp=Sj4qHTUd%2FfrmvCBpak1FIAQ%3D%3D</t>
  </si>
  <si>
    <t>construction of c.c. road from kn singh circle to petrol pump tiraha by pass road m.c. bundi,</t>
  </si>
  <si>
    <t>2023_Municipal corporation_312953_1</t>
  </si>
  <si>
    <t>https://eproc.rajasthan.gov.in/nicgep/app?component=%24DirectLink_0&amp;page=FrontEndAdvancedSearchResult&amp;service=direct&amp;sp=SqiD63Qr%2B%2FK1bt5YZ50hejg%3D%3D</t>
  </si>
  <si>
    <t>construction of c.c. road from mukesh poter house to ramprakash meena ward no. 29</t>
  </si>
  <si>
    <t>2022_Municipal corporation_310868_16</t>
  </si>
  <si>
    <t>https://eproc.rajasthan.gov.in/nicgep/app?component=%24DirectLink_0&amp;page=FrontEndAdvancedSearchResult&amp;service=direct&amp;sp=S6j7onHwg3%2FLkGILqEO1wpg%3D%3D</t>
  </si>
  <si>
    <t>construction of c.c. road from nagar tent house to moolchand meena and hanumant kunj (jawahar colony balaji mandir) to nh service lane in ward no. 21</t>
  </si>
  <si>
    <t>2022_Municipal corporation_310868_13</t>
  </si>
  <si>
    <t>https://eproc.rajasthan.gov.in/nicgep/app?component=%24DirectLink_0&amp;page=FrontEndAdvancedSearchResult&amp;service=direct&amp;sp=S%2Ba7oLW5DUDYR4%2BjlxtqDcw%3D%3D</t>
  </si>
  <si>
    <t>construction of c.c. road from parvat singh house to prajapati sadan kapil vastu colony ward no. 22</t>
  </si>
  <si>
    <t>2022_Municipal corporation_310868_21</t>
  </si>
  <si>
    <t>https://eproc.rajasthan.gov.in/nicgep/app?component=%24DirectLink_0&amp;page=FrontEndAdvancedSearchResult&amp;service=direct&amp;sp=SqN463ydoNBJ62wQMml2J1Q%3D%3D</t>
  </si>
  <si>
    <t>construction of c.c. road from rani ji bawadi to lanka gate ambhedkar circle m.c. bundi,</t>
  </si>
  <si>
    <t>2023_Municipal corporation_312953_3</t>
  </si>
  <si>
    <t>https://eproc.rajasthan.gov.in/nicgep/app?component=%24DirectLink_0&amp;page=FrontEndAdvancedSearchResult&amp;service=direct&amp;sp=Sgc8iN1oNf2Rqa1teXg81cw%3D%3D</t>
  </si>
  <si>
    <t>construction of c.c. road from shriram medical to khoja gate circle m.c. bundi,</t>
  </si>
  <si>
    <t>2023_Municipal corporation_312953_2</t>
  </si>
  <si>
    <t>https://eproc.rajasthan.gov.in/nicgep/app?component=%24DirectLink_0&amp;page=FrontEndAdvancedSearchResult&amp;service=direct&amp;sp=SMJ3jM63xGIHbRi%2BQKNf3ig%3D%3D</t>
  </si>
  <si>
    <t>construction of c.c. road from topkhana school to nandlal nakedar w- 11</t>
  </si>
  <si>
    <t>2022_Municipal corporation_310868_9</t>
  </si>
  <si>
    <t>https://eproc.rajasthan.gov.in/nicgep/app?component=%24DirectLink_0&amp;page=FrontEndAdvancedSearchResult&amp;service=direct&amp;sp=S9KhRg7SmacZVeCj%2FA9f%2BPA%3D%3D</t>
  </si>
  <si>
    <t>construction of c.c. road in brij nagar colony</t>
  </si>
  <si>
    <t>2022_Municipal corporation_310868_27</t>
  </si>
  <si>
    <t>https://eproc.rajasthan.gov.in/nicgep/app?component=%24DirectLink_0&amp;page=FrontEndAdvancedSearchResult&amp;service=direct&amp;sp=S6qa44gGiF1DkrVR5I0c6Gg%3D%3D</t>
  </si>
  <si>
    <t>construction of c.c. road in kumhar mohllah ward no. 08/19</t>
  </si>
  <si>
    <t>2022_Municipal corporation_310868_28</t>
  </si>
  <si>
    <t>https://eproc.rajasthan.gov.in/nicgep/app?component=%24DirectLink_0&amp;page=FrontEndAdvancedSearchResult&amp;service=direct&amp;sp=Ssbnqxvv%2Femn%2FCEboO3oquA%3D%3D</t>
  </si>
  <si>
    <t>construction of c.c. road iti college ke piche kacchi basti me cement shop to shivnarayan house</t>
  </si>
  <si>
    <t>2022_Municipal corporation_310868_1</t>
  </si>
  <si>
    <t>https://eproc.rajasthan.gov.in/nicgep/app?component=%24DirectLink_0&amp;page=FrontEndAdvancedSearchResult&amp;service=direct&amp;sp=So7WFWeTcxfGcN29qdvD98g%3D%3D</t>
  </si>
  <si>
    <t>construction of c.c. road madan singh rajpot house to chunilal prajapat at w.n. 01,</t>
  </si>
  <si>
    <t>2022_Municipal corporation_311562_1</t>
  </si>
  <si>
    <t>https://eproc.rajasthan.gov.in/nicgep/app?component=%24DirectLink_0&amp;page=FrontEndAdvancedSearchResult&amp;service=direct&amp;sp=SD5pW4wv%2FJScThpbjF4nsrQ%3D%3D</t>
  </si>
  <si>
    <t>construction of c.c. road rajput w.n. 52-53 m.c. bundi,</t>
  </si>
  <si>
    <t>2023_municipal corporation_313821_20</t>
  </si>
  <si>
    <t>https://eproc.rajasthan.gov.in/nicgep/app?component=%24DirectLink_0&amp;page=FrontEndAdvancedSearchResult&amp;service=direct&amp;sp=SG37cJC01fequV53j6ThA0A%3D%3D</t>
  </si>
  <si>
    <t>construction of c.c. various places in w.n. 43 m.c. bundi,</t>
  </si>
  <si>
    <t>2023_municipal corporation_313821_18</t>
  </si>
  <si>
    <t>https://eproc.rajasthan.gov.in/nicgep/app?component=%24DirectLink_0&amp;page=FrontEndAdvancedSearchResult&amp;service=direct&amp;sp=Sl37vjFsqYhkntehQx50qVw%3D%3D</t>
  </si>
  <si>
    <t>construction of c.c. work from najar bhai to pandit ji house w.n. 07 bundi,</t>
  </si>
  <si>
    <t>2023_municipal corporation_313821_3</t>
  </si>
  <si>
    <t>https://eproc.rajasthan.gov.in/nicgep/app?component=%24DirectLink_0&amp;page=FrontEndAdvancedSearchResult&amp;service=direct&amp;sp=SdPiHP%2FHyerLth9Shg8p9Iw%3D%3D</t>
  </si>
  <si>
    <t>construction of c.c.road and drain from baba hari ram mandir to pwd road via house of mangi at w.no.01 anupgarh,</t>
  </si>
  <si>
    <t>2023_Municipal corporation_314106_7</t>
  </si>
  <si>
    <t>https://eproc.rajasthan.gov.in/nicgep/app?component=%24DirectLink_0&amp;page=FrontEndAdvancedSearchResult&amp;service=direct&amp;sp=SfxiLVIUX5%2B6EorTI53OLGQ%3D%3D</t>
  </si>
  <si>
    <t>construction of cc block road and drain from liyaqat house to ramchandra house via ali mohmmad ward no 26</t>
  </si>
  <si>
    <t>2022_Municipal corporation_310138_26</t>
  </si>
  <si>
    <t>https://eproc.rajasthan.gov.in/nicgep/app?component=%24DirectLink_0&amp;page=FrontEndAdvancedSearchResult&amp;service=direct&amp;sp=Si1ZZhugchqRYARiUiC7NMw%3D%3D</t>
  </si>
  <si>
    <t>construction of cc block road and drain from naveen pachar house to harisingh chhippi house ward no 40</t>
  </si>
  <si>
    <t>2022_Municipal corporation_310138_58</t>
  </si>
  <si>
    <t>https://eproc.rajasthan.gov.in/nicgep/app?component=%24DirectLink_0&amp;page=FrontEndAdvancedSearchResult&amp;service=direct&amp;sp=SQXsdw%2B6kcIIIBzCYGufJSw%3D%3D</t>
  </si>
  <si>
    <t>construction of cc block road from bijju goswami to moharsingh goswami and construction of drain from dalip meghwal to santlal ward no 38</t>
  </si>
  <si>
    <t>2022_Municipal corporation_310138_52</t>
  </si>
  <si>
    <t>https://eproc.rajasthan.gov.in/nicgep/app?component=%24DirectLink_0&amp;page=FrontEndAdvancedSearchResult&amp;service=direct&amp;sp=SzMsNcj23zskdC7VnYJ%2FkVA%3D%3D</t>
  </si>
  <si>
    <t>construction of cc block road from rajkumar sharma via sushil kumar to vijay kumar modi ward no 31</t>
  </si>
  <si>
    <t>2022_Municipal corporation_310138_40</t>
  </si>
  <si>
    <t>https://eproc.rajasthan.gov.in/nicgep/app?component=%24DirectLink_0&amp;page=FrontEndAdvancedSearchResult&amp;service=direct&amp;sp=S3Ge%2B9pxdkD0u8mzGtakT%2FQ%3D%3D</t>
  </si>
  <si>
    <t>construction of cc block road with drain from kamal swami house to jainarayan house to ramswaroop house ward no 37</t>
  </si>
  <si>
    <t>2022_Municipal corporation_310138_49</t>
  </si>
  <si>
    <t>https://eproc.rajasthan.gov.in/nicgep/app?component=%24DirectLink_0&amp;page=FrontEndAdvancedSearchResult&amp;service=direct&amp;sp=SVgfmplPds0kYLLpepZWqlg%3D%3D</t>
  </si>
  <si>
    <t>construction of cc drain work at hathibhata sundarvillas and shivpuri in w.no. 68 ajmer.,</t>
  </si>
  <si>
    <t>2023_Municipal corporation_314185_11</t>
  </si>
  <si>
    <t>https://eproc.rajasthan.gov.in/nicgep/app?component=%24DirectLink_0&amp;page=FrontEndAdvancedSearchResult&amp;service=direct&amp;sp=Ss%2Bj5w1yYiXKV9e23ZpVnKQ%3D%3D</t>
  </si>
  <si>
    <t>construction of cc road abash ali galiahamad ali gali and raju mirashi gali ward no 05 laxmangarh</t>
  </si>
  <si>
    <t>2022_Municipal corporation_307944_1</t>
  </si>
  <si>
    <t>https://eproc.rajasthan.gov.in/nicgep/app?component=%24DirectLink_0&amp;page=FrontEndAdvancedSearchResult&amp;service=direct&amp;sp=STjWdAUbRm9sdBczGxKtQDg%3D%3D</t>
  </si>
  <si>
    <t>construction of cc road and b.t. road various place of w.no. 48495051</t>
  </si>
  <si>
    <t>2022_Municipal corporation_309908_4</t>
  </si>
  <si>
    <t>https://eproc.rajasthan.gov.in/nicgep/app?component=%24DirectLink_0&amp;page=FrontEndAdvancedSearchResult&amp;service=direct&amp;sp=SQYzOs%2BWY56E5G34V9%2Fer9g%3D%3D</t>
  </si>
  <si>
    <t>construction of cc road and drain at various place wn 05 mc bundi,</t>
  </si>
  <si>
    <t>2023_municipal corporation_313821_2</t>
  </si>
  <si>
    <t>https://eproc.rajasthan.gov.in/nicgep/app?component=%24DirectLink_0&amp;page=FrontEndAdvancedSearchResult&amp;service=direct&amp;sp=SDuQh4h2aknUybJMz9ykt7Q%3D%3D</t>
  </si>
  <si>
    <t>construction of cc road and drain near mittal ji house in kalidas colony jhalawar</t>
  </si>
  <si>
    <t>2022_Municipal corporation_310868_6</t>
  </si>
  <si>
    <t>https://eproc.rajasthan.gov.in/nicgep/app?component=%24DirectLink_0&amp;page=FrontEndAdvancedSearchResult&amp;service=direct&amp;sp=SkAS5hT31I56bH79j1jsOTA%3D%3D</t>
  </si>
  <si>
    <t xml:space="preserve">construction of cc road and drain sitaram ji moriya se mulchand ji ke makan tak kelash colony ii and saran road tak samast galiya at nagar palika bassi , </t>
  </si>
  <si>
    <t>2023_Municipal corporation_314717_1</t>
  </si>
  <si>
    <t>https://eproc.rajasthan.gov.in/nicgep/app?component=%24DirectLink_0&amp;page=FrontEndAdvancedSearchResult&amp;service=direct&amp;sp=SwbBZvQO4C91IttBABiKM%2FA%3D%3D</t>
  </si>
  <si>
    <t>construction of cc road and drain work at adhinath colonny in w.no. 04 ajmer.,</t>
  </si>
  <si>
    <t>2023_Municipal corporation_314185_3</t>
  </si>
  <si>
    <t>https://eproc.rajasthan.gov.in/nicgep/app?component=%24DirectLink_0&amp;page=FrontEndAdvancedSearchResult&amp;service=direct&amp;sp=SyqcCmnkSbq1oomAKhBatwg%3D%3D</t>
  </si>
  <si>
    <t>construction of cc road and drain work at baldev nagar in w.no. 75 ajmer.,</t>
  </si>
  <si>
    <t>2023_Municipal corporation_314185_14</t>
  </si>
  <si>
    <t>https://eproc.rajasthan.gov.in/nicgep/app?component=%24DirectLink_0&amp;page=FrontEndAdvancedSearchResult&amp;service=direct&amp;sp=SG4XwIZ4ePOT4WBwG%2FcsNww%3D%3D</t>
  </si>
  <si>
    <t>construction of cc road and drain work at civil lines jawahar nagar naya bada and mahadev nagar in w.no. 65 ajmer.,</t>
  </si>
  <si>
    <t>2023_Municipal corporation_314185_10</t>
  </si>
  <si>
    <t>https://eproc.rajasthan.gov.in/nicgep/app?component=%24DirectLink_0&amp;page=FrontEndAdvancedSearchResult&amp;service=direct&amp;sp=StocE475jVvh7ANKxUve4xA%3D%3D</t>
  </si>
  <si>
    <t>construction of cc road and drain work at kumhar mohalla valmiki chowk nai mohalla oswal school near chand ka kua hemu colony in w.no. 10 ajmer.,</t>
  </si>
  <si>
    <t>2023_Municipal corporation_314185_4</t>
  </si>
  <si>
    <t>https://eproc.rajasthan.gov.in/nicgep/app?component=%24DirectLink_0&amp;page=FrontEndAdvancedSearchResult&amp;service=direct&amp;sp=S1d5p75tjK7pBzoN%2FubliFA%3D%3D</t>
  </si>
  <si>
    <t>construction of cc road and drain work at navratan colony and gandhi nagar in w.no. 73 ajmer.,</t>
  </si>
  <si>
    <t>2023_Municipal corporation_314185_13</t>
  </si>
  <si>
    <t>https://eproc.rajasthan.gov.in/nicgep/app?component=%24DirectLink_0&amp;page=FrontEndAdvancedSearchResult&amp;service=direct&amp;sp=SJj25Ep0rYPbwbR4hz3z%2FBQ%3D%3D</t>
  </si>
  <si>
    <t>construction of cc road and drain work at w no 22,</t>
  </si>
  <si>
    <t>2022_Municipal corporation_311305_1</t>
  </si>
  <si>
    <t>https://eproc.rajasthan.gov.in/nicgep/app?component=%24DirectLink_0&amp;page=FrontEndAdvancedSearchResult&amp;service=direct&amp;sp=S5MqKN1Jw%2BaYQbkMjxdXjAw%3D%3D</t>
  </si>
  <si>
    <t>construction of cc road and drain work in bhunabay streets in w.no. 61 ajmer.,</t>
  </si>
  <si>
    <t>2023_Municipal corporation_314185_9</t>
  </si>
  <si>
    <t>https://eproc.rajasthan.gov.in/nicgep/app?component=%24DirectLink_0&amp;page=FrontEndAdvancedSearchResult&amp;service=direct&amp;sp=Sgnk3SCZX8JV9%2FrvNDUE1Kg%3D%3D</t>
  </si>
  <si>
    <t>construction of cc road and drain work in w.no. 42 ajmer.,</t>
  </si>
  <si>
    <t>2023_Municipal corporation_314138_17</t>
  </si>
  <si>
    <t>https://eproc.rajasthan.gov.in/nicgep/app?component=%24DirectLink_0&amp;page=FrontEndAdvancedSearchResult&amp;service=direct&amp;sp=SYwmanoVMkj2MJuI%2FjP6M7g%3D%3D</t>
  </si>
  <si>
    <t>construction of cc road and drain/cross from plots number 577 173 to 227 and ews quarters link gali</t>
  </si>
  <si>
    <t>2022_Municipal corporation_309908_3</t>
  </si>
  <si>
    <t>https://eproc.rajasthan.gov.in/nicgep/app?component=%24DirectLink_0&amp;page=FrontEndAdvancedSearchResult&amp;service=direct&amp;sp=S2kxbmGAkPjGgJilz7%2FTGUQ%3D%3D</t>
  </si>
  <si>
    <t>construction of cc road and nallah in takariya colony ward no.-18 sirohi.,</t>
  </si>
  <si>
    <t>2022_Municipal corporation_312426_1</t>
  </si>
  <si>
    <t>https://eproc.rajasthan.gov.in/nicgep/app?component=%24DirectLink_0&amp;page=FrontEndAdvancedSearchResult&amp;service=direct&amp;sp=SxSaXMluKArK10pnf1%2BdyyQ%3D%3D</t>
  </si>
  <si>
    <t>construction of cc road and water tanki at khadoliya mohalla in m b area rajgarh,</t>
  </si>
  <si>
    <t>2022_Municipal corporation_311318_1</t>
  </si>
  <si>
    <t>https://eproc.rajasthan.gov.in/nicgep/app?component=%24DirectLink_0&amp;page=FrontEndAdvancedSearchResult&amp;service=direct&amp;sp=S0RejuhyCmTF7owPWzvz3FA%3D%3D</t>
  </si>
  <si>
    <t>construction of cc road and water tanki at w no 20 in m b area rajgarh,</t>
  </si>
  <si>
    <t>2022_Municipal corporation_311320_1</t>
  </si>
  <si>
    <t>https://eproc.rajasthan.gov.in/nicgep/app?component=%24DirectLink_0&amp;page=FrontEndAdvancedSearchResult&amp;service=direct&amp;sp=SDGZu5hm0GvAR5xPiH1Pipw%3D%3D</t>
  </si>
  <si>
    <t>construction of cc road andawato ka bera to mangilal ji jat house ward no 33 pipar city</t>
  </si>
  <si>
    <t>2022_Municipal corporation_310599_1</t>
  </si>
  <si>
    <t>https://eproc.rajasthan.gov.in/nicgep/app?component=%24DirectLink_0&amp;page=FrontEndAdvancedSearchResult&amp;service=direct&amp;sp=SLYU3Pexgt%2BxVA%2BknZCJKoA%3D%3D</t>
  </si>
  <si>
    <t>construction of cc road at dump site area,</t>
  </si>
  <si>
    <t>2023_municipal corporation_313206_2</t>
  </si>
  <si>
    <t>https://eproc.rajasthan.gov.in/nicgep/app?component=%24DirectLink_0&amp;page=FrontEndAdvancedSearchResult&amp;service=direct&amp;sp=S1M6UXSZ3lB17nWDDukATKQ%3D%3D</t>
  </si>
  <si>
    <t>construction of cc road at ekta nagar near tejaji tempal and drains at ekta nagar near crpf lic colony and madhuban colony in w.no. 56 ajmer.,</t>
  </si>
  <si>
    <t>2023_Municipal corporation_314138_24</t>
  </si>
  <si>
    <t>https://eproc.rajasthan.gov.in/nicgep/app?component=%24DirectLink_0&amp;page=FrontEndAdvancedSearchResult&amp;service=direct&amp;sp=ScNhtYUKXwaRuVUc4OZeNLA%3D%3D</t>
  </si>
  <si>
    <t>construction of cc road at jagdish prashad house to ashok kumar house via shiv mandir in wn 25 mc bundi,</t>
  </si>
  <si>
    <t>2023_municipal corporation_313821_13</t>
  </si>
  <si>
    <t>https://eproc.rajasthan.gov.in/nicgep/app?component=%24DirectLink_0&amp;page=FrontEndAdvancedSearchResult&amp;service=direct&amp;sp=ScGbfWGVA44fVl8HOafvIig%3D%3D</t>
  </si>
  <si>
    <t>construction of cc road at kumbha nagar wn 27 mc bundi,</t>
  </si>
  <si>
    <t>2023_municipal corporation_313821_14</t>
  </si>
  <si>
    <t>https://eproc.rajasthan.gov.in/nicgep/app?component=%24DirectLink_0&amp;page=FrontEndAdvancedSearchResult&amp;service=direct&amp;sp=SAe2DMie9L%2BqytQ65jYT5GA%3D%3D</t>
  </si>
  <si>
    <t>construction of cc road at located places in w.no. 45 ajmer.,</t>
  </si>
  <si>
    <t>2023_Municipal corporation_314138_18</t>
  </si>
  <si>
    <t>https://eproc.rajasthan.gov.in/nicgep/app?component=%24DirectLink_0&amp;page=FrontEndAdvancedSearchResult&amp;service=direct&amp;sp=S5lAsYhdX39HDxfAlZiZkeg%3D%3D</t>
  </si>
  <si>
    <t>construction of cc road at located places in w.no. 53 ajmer.,</t>
  </si>
  <si>
    <t>2023_Municipal corporation_314138_22</t>
  </si>
  <si>
    <t>https://eproc.rajasthan.gov.in/nicgep/app?component=%24DirectLink_0&amp;page=FrontEndAdvancedSearchResult&amp;service=direct&amp;sp=SCs%2BzI%2F7yBNoZ2PnIB7IFHw%3D%3D</t>
  </si>
  <si>
    <t>construction of cc road at located places in w.no. 58 ajmer.,</t>
  </si>
  <si>
    <t>2023_Municipal corporation_314138_25</t>
  </si>
  <si>
    <t>https://eproc.rajasthan.gov.in/nicgep/app?component=%24DirectLink_0&amp;page=FrontEndAdvancedSearchResult&amp;service=direct&amp;sp=Swdh8SSoaG7EAUD3%2FMTjLww%3D%3D</t>
  </si>
  <si>
    <t>construction of cc road at located places in w.no. 59 ajmer.,</t>
  </si>
  <si>
    <t>2023_Municipal corporation_314138_26</t>
  </si>
  <si>
    <t>https://eproc.rajasthan.gov.in/nicgep/app?component=%24DirectLink_0&amp;page=FrontEndAdvancedSearchResult&amp;service=direct&amp;sp=SlJUjjd4Iq3fBBDVmG%2FAf%2FQ%3D%3D</t>
  </si>
  <si>
    <t>construction of cc road at near chishtinagar khanpura talab rawat mohalla in w.no. 33 ajmer.,</t>
  </si>
  <si>
    <t>2023_Municipal corporation_314138_11</t>
  </si>
  <si>
    <t>https://eproc.rajasthan.gov.in/nicgep/app?component=%24DirectLink_0&amp;page=FrontEndAdvancedSearchResult&amp;service=direct&amp;sp=SHt2lK5zQhds7yhZqqHtLPA%3D%3D</t>
  </si>
  <si>
    <t>construction of cc road at neharu nagar vistar yojna,</t>
  </si>
  <si>
    <t>2023_Municipal corporation_314321_1</t>
  </si>
  <si>
    <t>https://eproc.rajasthan.gov.in/nicgep/app?component=%24DirectLink_0&amp;page=FrontEndAdvancedSearchResult&amp;service=direct&amp;sp=Sznye%2FIxrido5adnkdNh2iQ%3D%3D</t>
  </si>
  <si>
    <t>construction of cc road at patch ground near bahadoor singh circle mc bundi,</t>
  </si>
  <si>
    <t>2022_Municipal corporation_312226_3</t>
  </si>
  <si>
    <t>https://eproc.rajasthan.gov.in/nicgep/app?component=%24DirectLink_0&amp;page=FrontEndAdvancedSearchResult&amp;service=direct&amp;sp=SxDAQ%2BUmYEHHkCIWVRZ1ryw%3D%3D</t>
  </si>
  <si>
    <t>construction of cc road at rajiv nagar yojna,</t>
  </si>
  <si>
    <t>2023_Municipal corporation_314321_3</t>
  </si>
  <si>
    <t>https://eproc.rajasthan.gov.in/nicgep/app?component=%24DirectLink_0&amp;page=FrontEndAdvancedSearchResult&amp;service=direct&amp;sp=ScHOkDjyy9gpQNF3aSTxsYg%3D%3D</t>
  </si>
  <si>
    <t>construction of cc road at sindhari road to humanram house,</t>
  </si>
  <si>
    <t>2023_Municipal corporation_312959_22</t>
  </si>
  <si>
    <t>https://eproc.rajasthan.gov.in/nicgep/app?component=%24DirectLink_0&amp;page=FrontEndAdvancedSearchResult&amp;service=direct&amp;sp=SnFEKMfY4K16hvl8FYn2FAA%3D%3D</t>
  </si>
  <si>
    <t>construction of cc road at various places in w.no. 54 ajmer.,</t>
  </si>
  <si>
    <t>2023_Municipal corporation_314138_23</t>
  </si>
  <si>
    <t>https://eproc.rajasthan.gov.in/nicgep/app?component=%24DirectLink_0&amp;page=FrontEndAdvancedSearchResult&amp;service=direct&amp;sp=SyKF%2FzlSz4%2Be3OPV9ZFsp9g%3D%3D</t>
  </si>
  <si>
    <t>construction of cc road at various places in ward no. 25,</t>
  </si>
  <si>
    <t>2023_Municipal corporation_313206_3</t>
  </si>
  <si>
    <t>https://eproc.rajasthan.gov.in/nicgep/app?component=%24DirectLink_0&amp;page=FrontEndAdvancedSearchResult&amp;service=direct&amp;sp=SzZ%2Bncg8ec1RpGGoxmhvlkg%3D%3D</t>
  </si>
  <si>
    <t>construction of cc road at vishwakrma colony raju house to gorkharam house,</t>
  </si>
  <si>
    <t>2023_Municipal corporation_312959_19</t>
  </si>
  <si>
    <t>https://eproc.rajasthan.gov.in/nicgep/app?component=%24DirectLink_0&amp;page=FrontEndAdvancedSearchResult&amp;service=direct&amp;sp=StaeyruzxCC5Yanj2OOjPgg%3D%3D</t>
  </si>
  <si>
    <t>construction of cc road at w no 2,</t>
  </si>
  <si>
    <t>2022_Municipal corporation_311285_1</t>
  </si>
  <si>
    <t>https://eproc.rajasthan.gov.in/nicgep/app?component=%24DirectLink_0&amp;page=FrontEndAdvancedSearchResult&amp;service=direct&amp;sp=S7dasKuaEGYWUNi5Q8oIOTg%3D%3D</t>
  </si>
  <si>
    <t>construction of cc road at ward no 14 and 15 at mangari,</t>
  </si>
  <si>
    <t>2023_Municipal corporation_314321_4</t>
  </si>
  <si>
    <t>https://eproc.rajasthan.gov.in/nicgep/app?component=%24DirectLink_0&amp;page=FrontEndAdvancedSearchResult&amp;service=direct&amp;sp=SMIEQWQWG%2Fp167xcj3PQVNQ%3D%3D</t>
  </si>
  <si>
    <t>construction of cc road at ward no. 16 swroop house to chagansingh house mukesh choudhary house,</t>
  </si>
  <si>
    <t>2023_Municipal corporation_312959_9</t>
  </si>
  <si>
    <t>https://eproc.rajasthan.gov.in/nicgep/app?component=%24DirectLink_0&amp;page=FrontEndAdvancedSearchResult&amp;service=direct&amp;sp=SiSvYtdoAJRmlWZUwqz5HCw%3D%3D</t>
  </si>
  <si>
    <t>construction of cc road at ward no. 19 kanhyalal to harisingh house,</t>
  </si>
  <si>
    <t>2023_Municipal corporation_312959_8</t>
  </si>
  <si>
    <t>https://eproc.rajasthan.gov.in/nicgep/app?component=%24DirectLink_0&amp;page=FrontEndAdvancedSearchResult&amp;service=direct&amp;sp=S1iaATLPRluu%2BeZgQkp8BMw%3D%3D</t>
  </si>
  <si>
    <t>construction of cc road at ward no. 25 magar singh house to dasrath singh house derasingh house to main cc road dedaram house to railway diwar,</t>
  </si>
  <si>
    <t>2023_Municipal corporation_312959_24</t>
  </si>
  <si>
    <t>construction of cc road at ward no. 38 pukhraj house to farsaram house,</t>
  </si>
  <si>
    <t>2023_Municipal corporation_312959_15</t>
  </si>
  <si>
    <t>https://eproc.rajasthan.gov.in/nicgep/app?component=%24DirectLink_0&amp;page=FrontEndAdvancedSearchResult&amp;service=direct&amp;sp=SpOaXBFyLmntuUYEw08t%2BrQ%3D%3D</t>
  </si>
  <si>
    <t>construction of cc road at ward no. 43 bharmal mali shop to khangar house and premaram house,</t>
  </si>
  <si>
    <t>2023_Municipal corporation_312959_3</t>
  </si>
  <si>
    <t>https://eproc.rajasthan.gov.in/nicgep/app?component=%24DirectLink_0&amp;page=FrontEndAdvancedSearchResult&amp;service=direct&amp;sp=SLnFzTywsCHjpxJK9jFZCvQ%3D%3D</t>
  </si>
  <si>
    <t>construction of cc road at ward no. 44 jograj house to shankarlal,</t>
  </si>
  <si>
    <t>2023_Municipal corporation_312959_10</t>
  </si>
  <si>
    <t>https://eproc.rajasthan.gov.in/nicgep/app?component=%24DirectLink_0&amp;page=FrontEndAdvancedSearchResult&amp;service=direct&amp;sp=SzDR9DPKZG%2ByPfNTAxtS90w%3D%3D</t>
  </si>
  <si>
    <t>construction of cc road at ward no. 45 bhawar singh house to durshdan house,</t>
  </si>
  <si>
    <t>2023_Municipal corporation_312959_4</t>
  </si>
  <si>
    <t>https://eproc.rajasthan.gov.in/nicgep/app?component=%24DirectLink_0&amp;page=FrontEndAdvancedSearchResult&amp;service=direct&amp;sp=SYiATfVN6MAeeZ5W5fshZLw%3D%3D</t>
  </si>
  <si>
    <t>construction of cc road at ward no. 50 shanti devi house near,</t>
  </si>
  <si>
    <t>2023_Municipal corporation_312959_12</t>
  </si>
  <si>
    <t>https://eproc.rajasthan.gov.in/nicgep/app?component=%24DirectLink_0&amp;page=FrontEndAdvancedSearchResult&amp;service=direct&amp;sp=Sd16RftYglCc%2BCZiOkO30yw%3D%3D</t>
  </si>
  <si>
    <t>construction of cc road chandra ram ji house to vaya raju ji house to narayan ram ji house ward 09 pipar city</t>
  </si>
  <si>
    <t>2022_Municipal corporation_310607_1</t>
  </si>
  <si>
    <t>https://eproc.rajasthan.gov.in/nicgep/app?component=%24DirectLink_0&amp;page=FrontEndAdvancedSearchResult&amp;service=direct&amp;sp=SN0Ndu1RecdHdcrPCsxEYrg%3D%3D</t>
  </si>
  <si>
    <t xml:space="preserve">construction of cc road charno ki badiya se shiv mander hote hue aanganbari tak nagar palika bassi , </t>
  </si>
  <si>
    <t>2023_Municipal corporation_314726_1</t>
  </si>
  <si>
    <t>https://eproc.rajasthan.gov.in/nicgep/app?component=%24DirectLink_0&amp;page=FrontEndAdvancedSearchResult&amp;service=direct&amp;sp=SLo1Te5pr6c3eh6V8IBQuhw%3D%3D</t>
  </si>
  <si>
    <t xml:space="preserve">construction of cc road charon ki badiya anganbari choraha se birajpura sima tak at nagar palika bassi , </t>
  </si>
  <si>
    <t>2023_Municipal corporation_314724_1</t>
  </si>
  <si>
    <t>https://eproc.rajasthan.gov.in/nicgep/app?component=%24DirectLink_0&amp;page=FrontEndAdvancedSearchResult&amp;service=direct&amp;sp=SL4mKYSBvujWbuyamkd%2BjiA%3D%3D</t>
  </si>
  <si>
    <t>construction of cc road drain aggarwal dharmshala to imichand kumhar ward no 07</t>
  </si>
  <si>
    <t>2022_Municipal corporation_310435_1</t>
  </si>
  <si>
    <t>https://eproc.rajasthan.gov.in/nicgep/app?component=%24DirectLink_0&amp;page=FrontEndAdvancedSearchResult&amp;service=direct&amp;sp=SgqrurWllV6vXTAU0lMT4UA%3D%3D</t>
  </si>
  <si>
    <t>construction of cc road drain agiwal factory to naandini factory ward no. 910</t>
  </si>
  <si>
    <t>2022_Municipal corporation_310442_1</t>
  </si>
  <si>
    <t>https://eproc.rajasthan.gov.in/nicgep/app?component=%24DirectLink_0&amp;page=FrontEndAdvancedSearchResult&amp;service=direct&amp;sp=SVAuPP7w6bYCHst5a4vFvpw%3D%3D</t>
  </si>
  <si>
    <t>construction of cc road drain and cross at kisan colony and friends colony in w.no. 79 ajmer.,</t>
  </si>
  <si>
    <t>2023_Municipal corporation_314185_16</t>
  </si>
  <si>
    <t>https://eproc.rajasthan.gov.in/nicgep/app?component=%24DirectLink_0&amp;page=FrontEndAdvancedSearchResult&amp;service=direct&amp;sp=SaRRZZ%2FJrHW275UJm7lcc4Q%3D%3D</t>
  </si>
  <si>
    <t>construction of cc road drain and cross in w.no. 12 ajmer.,</t>
  </si>
  <si>
    <t>2023_Municipal corporation_314185_5</t>
  </si>
  <si>
    <t>https://eproc.rajasthan.gov.in/nicgep/app?component=%24DirectLink_0&amp;page=FrontEndAdvancedSearchResult&amp;service=direct&amp;sp=S1tGXH7e9uOoSK3uzGECrag%3D%3D</t>
  </si>
  <si>
    <t>construction of cc road drain and cross work at garg mohalla gurjar bara in w.no. 14 ajmer.,</t>
  </si>
  <si>
    <t>2023_Municipal corporation_314185_7</t>
  </si>
  <si>
    <t>https://eproc.rajasthan.gov.in/nicgep/app?component=%24DirectLink_0&amp;page=FrontEndAdvancedSearchResult&amp;service=direct&amp;sp=SHBpKRRTBXwC1My%2BCrt5WWQ%3D%3D</t>
  </si>
  <si>
    <t>construction of cc road drain from khiyaram ji house to vaya ganpat ji house to ganga ram ji house and other place in ward 31 pipar city</t>
  </si>
  <si>
    <t>2022_Municipal corporation_310503_1</t>
  </si>
  <si>
    <t>https://eproc.rajasthan.gov.in/nicgep/app?component=%24DirectLink_0&amp;page=FrontEndAdvancedSearchResult&amp;service=direct&amp;sp=SYS3sxrRRwkvpIj6fAr2jKg%3D%3D</t>
  </si>
  <si>
    <t>construction of cc road drain from narpat ji house to durga ram choudhary house and ramsukh ji house gali ward no 15 pipar city</t>
  </si>
  <si>
    <t>2022_Municipal corporation_310527_1</t>
  </si>
  <si>
    <t>https://eproc.rajasthan.gov.in/nicgep/app?component=%24DirectLink_0&amp;page=FrontEndAdvancedSearchResult&amp;service=direct&amp;sp=S3KFvPWkx2%2FUTpyiac9OIgQ%3D%3D</t>
  </si>
  <si>
    <t>construction of cc road drain from om ji chouhan house to mangilal ji house ward 34 pipar city</t>
  </si>
  <si>
    <t>2022_Municipal corporation_310511_1</t>
  </si>
  <si>
    <t>https://eproc.rajasthan.gov.in/nicgep/app?component=%24DirectLink_0&amp;page=FrontEndAdvancedSearchResult&amp;service=direct&amp;sp=SmkrhmdTImv3IGfSV5Fxffg%3D%3D</t>
  </si>
  <si>
    <t>construction of cc road emmanual school road to emmanual school sirohi.,</t>
  </si>
  <si>
    <t>2022_Municipal corporation_312379_1</t>
  </si>
  <si>
    <t>https://eproc.rajasthan.gov.in/nicgep/app?component=%24DirectLink_0&amp;page=FrontEndAdvancedSearchResult&amp;service=direct&amp;sp=SXtr53c03PLKcd0HdF6cr5A%3D%3D</t>
  </si>
  <si>
    <t>construction of cc road from bahtana road to ghanshi plot w.no. 13</t>
  </si>
  <si>
    <t>2022_Municipal corporation_308189_2</t>
  </si>
  <si>
    <t>https://eproc.rajasthan.gov.in/nicgep/app?component=%24DirectLink_0&amp;page=FrontEndAdvancedSearchResult&amp;service=direct&amp;sp=SKQ0fBg0Lj26EzGW021eA3w%3D%3D</t>
  </si>
  <si>
    <t>construction of cc road from bhairav bhawani chock to neta pratiaksh lalit g purohit hoiuse and koyala depo gali ward no 3940 laxmangarh</t>
  </si>
  <si>
    <t>2022_Municipal corporation_307960_1</t>
  </si>
  <si>
    <t>https://eproc.rajasthan.gov.in/nicgep/app?component=%24DirectLink_0&amp;page=FrontEndAdvancedSearchResult&amp;service=direct&amp;sp=SxFJJDgoiDjgL7Uh%2B2LFddg%3D%3D</t>
  </si>
  <si>
    <t>construction of cc road from birdhichand bakoliya to prakash dholpuriya at ward no. 50 sardarshahar (nit s.no. 4),</t>
  </si>
  <si>
    <t>2023_Municipal corporation_313364_1</t>
  </si>
  <si>
    <t>https://eproc.rajasthan.gov.in/nicgep/app?component=%24DirectLink_0&amp;page=FrontEndAdvancedSearchResult&amp;service=direct&amp;sp=StVUSXMqAXxKrjoSG5RVygQ%3D%3D</t>
  </si>
  <si>
    <t>construction of cc road from by road to shopping centre vikash nagar wn 02 mc bundi,</t>
  </si>
  <si>
    <t>2023_municipal corporation_313821_1</t>
  </si>
  <si>
    <t>https://eproc.rajasthan.gov.in/nicgep/app?component=%24DirectLink_0&amp;page=FrontEndAdvancedSearchResult&amp;service=direct&amp;sp=SEMmXQm%2BLkcdYq%2FZpyrNdhQ%3D%3D</t>
  </si>
  <si>
    <t>construction of cc road from dalip mochi to prathviraj mochi house ward no 34</t>
  </si>
  <si>
    <t>2022_Municipal corporation_310138_42</t>
  </si>
  <si>
    <t>https://eproc.rajasthan.gov.in/nicgep/app?component=%24DirectLink_0&amp;page=FrontEndAdvancedSearchResult&amp;service=direct&amp;sp=S1tQ%2FMKgj2Hg1qG8LhrCckA%3D%3D</t>
  </si>
  <si>
    <t>construction of cc road from deepak gehlot house to bajrang nagar nallah and coonecting roadsin radhika-ii colony sirohi.,</t>
  </si>
  <si>
    <t>2022_Municipal corporation_312382_1</t>
  </si>
  <si>
    <t>https://eproc.rajasthan.gov.in/nicgep/app?component=%24DirectLink_0&amp;page=FrontEndAdvancedSearchResult&amp;service=direct&amp;sp=SccS6iqpPeFkor927t21biQ%3D%3D</t>
  </si>
  <si>
    <t>construction of cc road from gamnaram choudhary house to aadarsh nagar road in sarneshwar township-ist colony in sirohi.,</t>
  </si>
  <si>
    <t>2022_Municipal corporation_312428_1</t>
  </si>
  <si>
    <t>https://eproc.rajasthan.gov.in/nicgep/app?component=%24DirectLink_0&amp;page=FrontEndAdvancedSearchResult&amp;service=direct&amp;sp=SCImIvsI%2BahtovxTYzNhC3A%3D%3D</t>
  </si>
  <si>
    <t xml:space="preserve">construction of cc road from gogaji mandir to premaram ji dholi house in ward no.39 , </t>
  </si>
  <si>
    <t>2023_Municipal corporation_314795_1</t>
  </si>
  <si>
    <t>https://eproc.rajasthan.gov.in/nicgep/app?component=%24DirectLink_0&amp;page=FrontEndAdvancedSearchResult&amp;service=direct&amp;sp=SAn7wWHuo4hVDyGwuxK8Vmg%3D%3D</t>
  </si>
  <si>
    <t>construction of cc road from ice cream factory to akansha nagar wn 23 mc bundi,</t>
  </si>
  <si>
    <t>2023_municipal corporation_313821_12</t>
  </si>
  <si>
    <t>https://eproc.rajasthan.gov.in/nicgep/app?component=%24DirectLink_0&amp;page=FrontEndAdvancedSearchResult&amp;service=direct&amp;sp=SN7uvR%2Bn1bH2e56jrU49E0g%3D%3D</t>
  </si>
  <si>
    <t xml:space="preserve">construction of cc road from main road to mangalchand bhandari via jain mandir. , </t>
  </si>
  <si>
    <t>2023_Municipal corporation_314798_1</t>
  </si>
  <si>
    <t>https://eproc.rajasthan.gov.in/nicgep/app?component=%24DirectLink_0&amp;page=FrontEndAdvancedSearchResult&amp;service=direct&amp;sp=S%2F2V%2BlNcS3JgfN6aPYf7PVQ%3D%3D</t>
  </si>
  <si>
    <t>construction of cc road from phool singh house to hardev house w.no. 13</t>
  </si>
  <si>
    <t>2022_Municipal corporation_308189_1</t>
  </si>
  <si>
    <t>https://eproc.rajasthan.gov.in/nicgep/app?component=%24DirectLink_0&amp;page=FrontEndAdvancedSearchResult&amp;service=direct&amp;sp=Sa05z1tqmobvzJd4kDxclxQ%3D%3D</t>
  </si>
  <si>
    <t>construction of cc road from pradeep hospital to kabristan from 1/105 housing board to 1/133 and link gali w.no. 43</t>
  </si>
  <si>
    <t>2022_Municipal corporation_309908_1</t>
  </si>
  <si>
    <t>https://eproc.rajasthan.gov.in/nicgep/app?component=%24DirectLink_0&amp;page=FrontEndAdvancedSearchResult&amp;service=direct&amp;sp=S%2BqvKRXFWaomWkSdptlNJqA%3D%3D</t>
  </si>
  <si>
    <t>construction of cc road from prahalad house to bhanwarilal kanvadiya at ward no. 50 sardarshahar (nit s.no. 3),</t>
  </si>
  <si>
    <t>2023_Municipal corporation_313359_1</t>
  </si>
  <si>
    <t>https://eproc.rajasthan.gov.in/nicgep/app?component=%24DirectLink_0&amp;page=FrontEndAdvancedSearchResult&amp;service=direct&amp;sp=SGmTSbAJFwx7WgFpOxwIRLg%3D%3D</t>
  </si>
  <si>
    <t>construction of cc road from raghuveer ji jangid to rajendra g jhuria and mahesh g kumawat to ranjeet house ward no 29 laxmangarh</t>
  </si>
  <si>
    <t>2022_Municipal corporation_307957_1</t>
  </si>
  <si>
    <t>https://eproc.rajasthan.gov.in/nicgep/app?component=%24DirectLink_0&amp;page=FrontEndAdvancedSearchResult&amp;service=direct&amp;sp=STRIp%2FXeTmh6CKL6jxCfTbw%3D%3D</t>
  </si>
  <si>
    <t>construction of cc road from ratan burj to chuogan gate bundi,</t>
  </si>
  <si>
    <t>2023_Municipal corporation_313098_3</t>
  </si>
  <si>
    <t>https://eproc.rajasthan.gov.in/nicgep/app?component=%24DirectLink_0&amp;page=FrontEndAdvancedSearchResult&amp;service=direct&amp;sp=SSap5KlJW4QEOW0iw40bATw%3D%3D</t>
  </si>
  <si>
    <t>construction of cc road from sbi bank to manoj sharma wn 16 mc bundi,</t>
  </si>
  <si>
    <t>2023_Municipal corporation_313098_4</t>
  </si>
  <si>
    <t>https://eproc.rajasthan.gov.in/nicgep/app?component=%24DirectLink_0&amp;page=FrontEndAdvancedSearchResult&amp;service=direct&amp;sp=S4vXsZlOHFye1FVBEPQ0d2w%3D%3D</t>
  </si>
  <si>
    <t>construction of cc road from surendra bhati house to diggi ward no 31</t>
  </si>
  <si>
    <t>2022_Municipal corporation_310138_39</t>
  </si>
  <si>
    <t>https://eproc.rajasthan.gov.in/nicgep/app?component=%24DirectLink_0&amp;page=FrontEndAdvancedSearchResult&amp;service=direct&amp;sp=SQQAMqbiHK7HwatMWRXFQdw%3D%3D</t>
  </si>
  <si>
    <t>construction of cc road from tahshil to ramakrishna colony gate side wn 42-43 mc bundi,</t>
  </si>
  <si>
    <t>2022_Municipal corporation_312226_2</t>
  </si>
  <si>
    <t>https://eproc.rajasthan.gov.in/nicgep/app?component=%24DirectLink_0&amp;page=FrontEndAdvancedSearchResult&amp;service=direct&amp;sp=SWM8cSN2BNYiSsmniPpHD4A%3D%3D</t>
  </si>
  <si>
    <t>construction of cc road from usmaniya school to sher mohamd khilchi via idgah via rafik thekedar nohara at ward no 35 sardarshahar,</t>
  </si>
  <si>
    <t>2023_Municipal corporation_313240_1</t>
  </si>
  <si>
    <t>https://eproc.rajasthan.gov.in/nicgep/app?component=%24DirectLink_0&amp;page=FrontEndAdvancedSearchResult&amp;service=direct&amp;sp=S2FwLh6kLwVyyv%2B%2FdsqTJiw%3D%3D</t>
  </si>
  <si>
    <t>construction of cc road from wn 23 mc bundi,</t>
  </si>
  <si>
    <t>2023_municipal corporation_313821_11</t>
  </si>
  <si>
    <t>https://eproc.rajasthan.gov.in/nicgep/app?component=%24DirectLink_0&amp;page=FrontEndAdvancedSearchResult&amp;service=direct&amp;sp=SI1gsHB4xTHXz59Qt90q%2FcA%3D%3D</t>
  </si>
  <si>
    <t>construction of cc road from younus khan house to mukhtyar house wrd no 23</t>
  </si>
  <si>
    <t>2022_Municipal corporation_310138_23</t>
  </si>
  <si>
    <t>https://eproc.rajasthan.gov.in/nicgep/app?component=%24DirectLink_0&amp;page=FrontEndAdvancedSearchResult&amp;service=direct&amp;sp=S%2BlXrRE9K7AQ3iwbCeoB5WA%3D%3D</t>
  </si>
  <si>
    <t xml:space="preserve">construction of cc road goner road balram school to ganesh jat ke makan at nagar palika bassi , </t>
  </si>
  <si>
    <t>2023_Municipal corporation_314718_1</t>
  </si>
  <si>
    <t>https://eproc.rajasthan.gov.in/nicgep/app?component=%24DirectLink_0&amp;page=FrontEndAdvancedSearchResult&amp;service=direct&amp;sp=S4ByabYhnONGDEsrqKdAsuw%3D%3D</t>
  </si>
  <si>
    <t>construction of cc road in ashok vihar colony main road behind aman hotel jhalawar ward no. 5</t>
  </si>
  <si>
    <t>2022_Municipal corporation_310868_31</t>
  </si>
  <si>
    <t>https://eproc.rajasthan.gov.in/nicgep/app?component=%24DirectLink_0&amp;page=FrontEndAdvancedSearchResult&amp;service=direct&amp;sp=SSExoyg69P9JKwIebYvTYvw%3D%3D</t>
  </si>
  <si>
    <t>construction of cc road in harijan basti rambhajan house to naya talab jhalawar ward no. 3</t>
  </si>
  <si>
    <t>2022_Municipal corporation_310868_30</t>
  </si>
  <si>
    <t>https://eproc.rajasthan.gov.in/nicgep/app?component=%24DirectLink_0&amp;page=FrontEndAdvancedSearchResult&amp;service=direct&amp;sp=SRKcTf2m6e%2FGFVtYjQ1wLmQ%3D%3D</t>
  </si>
  <si>
    <t>construction of cc road in ward no. 13,</t>
  </si>
  <si>
    <t>2023_municipal corporation_313615_3</t>
  </si>
  <si>
    <t>https://eproc.rajasthan.gov.in/nicgep/app?component=%24DirectLink_0&amp;page=FrontEndAdvancedSearchResult&amp;service=direct&amp;sp=SgT7ejXx6HBR%2B2YLhMGaRWA%3D%3D</t>
  </si>
  <si>
    <t>construction of cc road kagadi devra to katiko ki gali to suresh kirana store wn 56 mc bundi,</t>
  </si>
  <si>
    <t>2023_municipal corporation_313821_24</t>
  </si>
  <si>
    <t>https://eproc.rajasthan.gov.in/nicgep/app?component=%24DirectLink_0&amp;page=FrontEndAdvancedSearchResult&amp;service=direct&amp;sp=SYPxpVKW4ACSW62iVZ2s5Bw%3D%3D</t>
  </si>
  <si>
    <t>construction of cc road luhar gali to ratan pansari wn 14 mc bundi,</t>
  </si>
  <si>
    <t>2023_municipal corporation_313821_5</t>
  </si>
  <si>
    <t>https://eproc.rajasthan.gov.in/nicgep/app?component=%24DirectLink_0&amp;page=FrontEndAdvancedSearchResult&amp;service=direct&amp;sp=SDVmZC4Ixv0fQvOyEZsMP9g%3D%3D</t>
  </si>
  <si>
    <t xml:space="preserve">construction of cc road nainath colony icici bank ke piche at nagar palika bassi , </t>
  </si>
  <si>
    <t>2023_Municipal corporation_314721_1</t>
  </si>
  <si>
    <t>https://eproc.rajasthan.gov.in/nicgep/app?component=%24DirectLink_0&amp;page=FrontEndAdvancedSearchResult&amp;service=direct&amp;sp=Sb4bVVX3yjzmjbNpzSob6PA%3D%3D</t>
  </si>
  <si>
    <t>construction of cc road near railway under pass to mor sanitary and near mor mill to viyona hotel ward no. 25,</t>
  </si>
  <si>
    <t>2023_Municipal corporation_313206_1</t>
  </si>
  <si>
    <t>https://eproc.rajasthan.gov.in/nicgep/app?component=%24DirectLink_0&amp;page=FrontEndAdvancedSearchResult&amp;service=direct&amp;sp=Sk2eezULVVZ1ybZhjligXNg%3D%3D</t>
  </si>
  <si>
    <t>construction of cc road opposite to bada bazar in ward no. 64,</t>
  </si>
  <si>
    <t>2023_Municipal corporation_313375_3</t>
  </si>
  <si>
    <t>https://eproc.rajasthan.gov.in/nicgep/app?component=%24DirectLink_0&amp;page=FrontEndAdvancedSearchResult&amp;service=direct&amp;sp=STn3TNCBeM31ZhMEGZArvWg%3D%3D</t>
  </si>
  <si>
    <t>construction of cc road panneshwar colony lala ji saini se sambhariya road tak nagar palika bassi</t>
  </si>
  <si>
    <t>2022_Municipal corporation_307525_1</t>
  </si>
  <si>
    <t>https://eproc.rajasthan.gov.in/nicgep/app?component=%24DirectLink_0&amp;page=FrontEndAdvancedSearchResult&amp;service=direct&amp;sp=ScAuUEF93zP4bTtsdz1fyMQ%3D%3D</t>
  </si>
  <si>
    <t>construction of cc road sadar bazzar to mandora chok wn 14 mc bundi,</t>
  </si>
  <si>
    <t>2023_municipal corporation_313821_6</t>
  </si>
  <si>
    <t>https://eproc.rajasthan.gov.in/nicgep/app?component=%24DirectLink_0&amp;page=FrontEndAdvancedSearchResult&amp;service=direct&amp;sp=SHJdPQvv9gLV9Me%2FM2uL3Iw%3D%3D</t>
  </si>
  <si>
    <t xml:space="preserve">construction of cc road sbi bank ke piche ganesh market nagar palika bassi , </t>
  </si>
  <si>
    <t>2023_Municipal corporation_314723_1</t>
  </si>
  <si>
    <t>https://eproc.rajasthan.gov.in/nicgep/app?component=%24DirectLink_0&amp;page=FrontEndAdvancedSearchResult&amp;service=direct&amp;sp=SCDzr9aheuLsE9gCTKqQ5lQ%3D%3D</t>
  </si>
  <si>
    <t>construction of cc road steps drain and cross work at located places in w.no. 17 ajmer.,</t>
  </si>
  <si>
    <t>2023_Municipal corporation_314138_1</t>
  </si>
  <si>
    <t xml:space="preserve">construction of cc road tunga road lallu pradhan ke makan se shiksha veli school hote hue hariyana barman chatrawas ke pass at nagar palika bassi , </t>
  </si>
  <si>
    <t>2023_Municipal corporation_314719_1</t>
  </si>
  <si>
    <t>https://eproc.rajasthan.gov.in/nicgep/app?component=%24DirectLink_0&amp;page=FrontEndAdvancedSearchResult&amp;service=direct&amp;sp=SC9gsf9ZcP9zkK%2Bt%2BKF4tdw%3D%3D</t>
  </si>
  <si>
    <t>construction of cc road work at idgah colony in w.no. 80 ajmer.,</t>
  </si>
  <si>
    <t>2023_Municipal corporation_314185_17</t>
  </si>
  <si>
    <t>https://eproc.rajasthan.gov.in/nicgep/app?component=%24DirectLink_0&amp;page=FrontEndAdvancedSearchResult&amp;service=direct&amp;sp=SmWnCE1JkdACjZRUXsvj8bg%3D%3D</t>
  </si>
  <si>
    <t>construction of cc road work at partipura rasala road in ward 73</t>
  </si>
  <si>
    <t>2022_Municipal corporation_310388_5</t>
  </si>
  <si>
    <t>https://eproc.rajasthan.gov.in/nicgep/app?component=%24DirectLink_0&amp;page=FrontEndAdvancedSearchResult&amp;service=direct&amp;sp=Sh1GpTQX%2FEwtv%2FVzX79ZoLw%3D%3D</t>
  </si>
  <si>
    <t>construction of cc road work at various places in w.no. 23 ajmer.,</t>
  </si>
  <si>
    <t>2023_Municipal corporation_314138_5</t>
  </si>
  <si>
    <t>https://eproc.rajasthan.gov.in/nicgep/app?component=%24DirectLink_0&amp;page=FrontEndAdvancedSearchResult&amp;service=direct&amp;sp=SplDceSJAUNaEu44ENGly9w%3D%3D</t>
  </si>
  <si>
    <t>construction of cc road work shiv mandir to towards house of sant chanpol to kabadi and nali cross saray mohalla,</t>
  </si>
  <si>
    <t>2022_Municipal corporation_311292_1</t>
  </si>
  <si>
    <t>https://eproc.rajasthan.gov.in/nicgep/app?component=%24DirectLink_0&amp;page=FrontEndAdvancedSearchResult&amp;service=direct&amp;sp=SshZ9wY4tJWEwn25jx7WNHw%3D%3D</t>
  </si>
  <si>
    <t>construction of cc roads and drains cross at located places in w.no. 25 ajmer.,</t>
  </si>
  <si>
    <t>2023_Municipal corporation_314138_6</t>
  </si>
  <si>
    <t>https://eproc.rajasthan.gov.in/nicgep/app?component=%24DirectLink_0&amp;page=FrontEndAdvancedSearchResult&amp;service=direct&amp;sp=SOg6mvU5qvkjpfJtPTdiOPQ%3D%3D</t>
  </si>
  <si>
    <t>construction of cc roads and drains cross work at lacated places in w.no. 21 ajmer.,</t>
  </si>
  <si>
    <t>2023_Municipal corporation_314138_3</t>
  </si>
  <si>
    <t>https://eproc.rajasthan.gov.in/nicgep/app?component=%24DirectLink_0&amp;page=FrontEndAdvancedSearchResult&amp;service=direct&amp;sp=SibPz4q16nQQcRVvekvmqvA%3D%3D</t>
  </si>
  <si>
    <t>construction of ccroad and drain at various places in ward 02</t>
  </si>
  <si>
    <t>2022_Municipal corporation_309687_3</t>
  </si>
  <si>
    <t>https://eproc.rajasthan.gov.in/nicgep/app?component=%24DirectLink_0&amp;page=FrontEndAdvancedSearchResult&amp;service=direct&amp;sp=SNlJgpSrPsMlSHfDVMRgwkA%3D%3D</t>
  </si>
  <si>
    <t>construction of cement concrete road at bera sangaro ka naya bera beside karoliya krishi farm</t>
  </si>
  <si>
    <t>2022_Municipal corporation_310216_1</t>
  </si>
  <si>
    <t>https://eproc.rajasthan.gov.in/nicgep/app?component=%24DirectLink_0&amp;page=FrontEndAdvancedSearchResult&amp;service=direct&amp;sp=SAhAK0OcPC4j8KWzTIDR2wQ%3D%3D</t>
  </si>
  <si>
    <t>construction of cement concrete road at municipalty land at rapat of chopra fidder canal</t>
  </si>
  <si>
    <t>2022_Municipal corporation_310222_1</t>
  </si>
  <si>
    <t>https://eproc.rajasthan.gov.in/nicgep/app?component=%24DirectLink_0&amp;page=FrontEndAdvancedSearchResult&amp;service=direct&amp;sp=S6cUr2zdGfPSOcGRzfPlZOQ%3D%3D</t>
  </si>
  <si>
    <t>construction of cement concrete road from kuchaman college to ahinsa circle,</t>
  </si>
  <si>
    <t>2023_Municipal corporation_314659_3</t>
  </si>
  <si>
    <t>https://eproc.rajasthan.gov.in/nicgep/app?component=%24DirectLink_0&amp;page=FrontEndAdvancedSearchResult&amp;service=direct&amp;sp=SAuuu1PNg3SlRrLxhPJvcWA%3D%3D</t>
  </si>
  <si>
    <t>construction of cement concrete road from pani tanki to raghunathpura road via mustafa ji colony ward no.05 fatehpur</t>
  </si>
  <si>
    <t>2022_Municipal corporation_308580_1</t>
  </si>
  <si>
    <t>https://eproc.rajasthan.gov.in/nicgep/app?component=%24DirectLink_0&amp;page=FrontEndAdvancedSearchResult&amp;service=direct&amp;sp=SNamysyqURYw2r1jBG96VoA%3D%3D</t>
  </si>
  <si>
    <t>construction of chamber and laying of pipe line for disposal of domestic waste water from chiplai nadi to fire station vaya mir sah baba dargah back side road pipar city,</t>
  </si>
  <si>
    <t>2022_Municipal corporation_311621_1</t>
  </si>
  <si>
    <t>https://eproc.rajasthan.gov.in/nicgep/app?component=%24DirectLink_0&amp;page=FrontEndAdvancedSearchResult&amp;service=direct&amp;sp=SEfCD%2B%2BktSj6hZ%2FircuQFxw%3D%3D</t>
  </si>
  <si>
    <t>construction of cheqes tile work on divider from police stastion to new by pass road pipar city,</t>
  </si>
  <si>
    <t>2023_Municipal corporation_314533_1</t>
  </si>
  <si>
    <t>https://eproc.rajasthan.gov.in/nicgep/app?component=%24DirectLink_0&amp;page=FrontEndAdvancedSearchResult&amp;service=direct&amp;sp=Saw0PSH%2BYV3GRiuWm6GZdqw%3D%3D</t>
  </si>
  <si>
    <t xml:space="preserve">construction of circle at nadi old sabji mandi(subhash road) in municipal area bilara , </t>
  </si>
  <si>
    <t>2023_Municipal corporation_314674_1</t>
  </si>
  <si>
    <t>https://eproc.rajasthan.gov.in/nicgep/app?component=%24DirectLink_0&amp;page=FrontEndAdvancedSearchResult&amp;service=direct&amp;sp=Sq%2FlvaVBoD6LZNCzK872h6w%3D%3D</t>
  </si>
  <si>
    <t>construction of community building at w no 25,</t>
  </si>
  <si>
    <t>2022_Municipal corporation_311309_1</t>
  </si>
  <si>
    <t>https://eproc.rajasthan.gov.in/nicgep/app?component=%24DirectLink_0&amp;page=FrontEndAdvancedSearchResult&amp;service=direct&amp;sp=SId73MOR6KfaicKQpwWkqJA%3D%3D</t>
  </si>
  <si>
    <t>construction of community hall at dev gurjar basti ward no. 31 in nagar palika rawatbhata.,</t>
  </si>
  <si>
    <t>2023_Municipal corporation_314478_1</t>
  </si>
  <si>
    <t>https://eproc.rajasthan.gov.in/nicgep/app?component=%24DirectLink_0&amp;page=FrontEndAdvancedSearchResult&amp;service=direct&amp;sp=Sa5lEPcizfq9dnCSEHpHVhg%3D%3D</t>
  </si>
  <si>
    <t>construction of community hall edgah at ward no. 39 in nagar palika rawatbhata.,</t>
  </si>
  <si>
    <t>2023_Municipal corporation_314478_2</t>
  </si>
  <si>
    <t>https://eproc.rajasthan.gov.in/nicgep/app?component=%24DirectLink_0&amp;page=FrontEndAdvancedSearchResult&amp;service=direct&amp;sp=SDY4pNBx9dr5gT%2FjiYQNJuw%3D%3D</t>
  </si>
  <si>
    <t>construction of community toilet at purannath bagichi todi college road laxmangarh</t>
  </si>
  <si>
    <t>2022_Municipal corporation_307982_1</t>
  </si>
  <si>
    <t>https://eproc.rajasthan.gov.in/nicgep/app?component=%24DirectLink_0&amp;page=FrontEndAdvancedSearchResult&amp;service=direct&amp;sp=SCFKUx19tlPO8b3AkVmxpdw%3D%3D</t>
  </si>
  <si>
    <t xml:space="preserve">construction of divider at baan ganga mod to marketing petrol pump , </t>
  </si>
  <si>
    <t>2023_Municipal corporation_314684_1</t>
  </si>
  <si>
    <t>https://eproc.rajasthan.gov.in/nicgep/app?component=%24DirectLink_0&amp;page=FrontEndAdvancedSearchResult&amp;service=direct&amp;sp=S3lzfjV2lzGBUkBo3vtLgJw%3D%3D</t>
  </si>
  <si>
    <t xml:space="preserve">construction of divider at markiting gowdon to sbi bank bilara , </t>
  </si>
  <si>
    <t>2023_Municipal corporation_314687_1</t>
  </si>
  <si>
    <t>https://eproc.rajasthan.gov.in/nicgep/app?component=%24DirectLink_0&amp;page=FrontEndAdvancedSearchResult&amp;service=direct&amp;sp=S1ZG8bsKj5jmDuNmBFGnPdA%3D%3D</t>
  </si>
  <si>
    <t xml:space="preserve">construction of divider at markiting petrol pump to surya hotel bilara , </t>
  </si>
  <si>
    <t>2023_Municipal corporation_314685_1</t>
  </si>
  <si>
    <t>https://eproc.rajasthan.gov.in/nicgep/app?component=%24DirectLink_0&amp;page=FrontEndAdvancedSearchResult&amp;service=direct&amp;sp=SArqjra8%2FS7nbY7yaDKEDCg%3D%3D</t>
  </si>
  <si>
    <t>construction of divider from tehsil choraha to entrance gate didwana road,</t>
  </si>
  <si>
    <t>2023_Municipal corporation_314659_2</t>
  </si>
  <si>
    <t>https://eproc.rajasthan.gov.in/nicgep/app?component=%24DirectLink_0&amp;page=FrontEndAdvancedSearchResult&amp;service=direct&amp;sp=Sz1Ohb9omgYYTwmoMfqPISA%3D%3D</t>
  </si>
  <si>
    <t>construction of drain and cross work at ambedkar colony in w.no. 01 ajmer.,</t>
  </si>
  <si>
    <t>2023_Municipal corporation_314185_1</t>
  </si>
  <si>
    <t>construction of drain and retaining wall along drain at hussaini nagar dadwara,</t>
  </si>
  <si>
    <t>2023_Municipal corporation_313324_1</t>
  </si>
  <si>
    <t>https://eproc.rajasthan.gov.in/nicgep/app?component=%24DirectLink_0&amp;page=FrontEndAdvancedSearchResult&amp;service=direct&amp;sp=Sb6TpV76UXD55HVi16DGKSg%3D%3D</t>
  </si>
  <si>
    <t>construction of drain and road from house no. iv-16 to shop of sitaram at rcp colony at ward no. 1 anupgarh,</t>
  </si>
  <si>
    <t>2023_Municipal corporation_314106_4</t>
  </si>
  <si>
    <t>https://eproc.rajasthan.gov.in/nicgep/app?component=%24DirectLink_0&amp;page=FrontEndAdvancedSearchResult&amp;service=direct&amp;sp=S9GwEtT5u4SogLznEE3USRg%3D%3D</t>
  </si>
  <si>
    <t>construction of drain and road from rajeev kirayana store to house of milkiyat singh master at w.no. 21 anupgarh,</t>
  </si>
  <si>
    <t>2023_Municipal corporation_314106_13</t>
  </si>
  <si>
    <t>https://eproc.rajasthan.gov.in/nicgep/app?component=%24DirectLink_0&amp;page=FrontEndAdvancedSearchResult&amp;service=direct&amp;sp=S%2FoIwjLLxnCHsS5K4K2t3TA%3D%3D</t>
  </si>
  <si>
    <t>construction of drain and road light work at shri ram vihar colony in w.no. 77 ajmer.,</t>
  </si>
  <si>
    <t>2023_Municipal corporation_314185_15</t>
  </si>
  <si>
    <t>https://eproc.rajasthan.gov.in/nicgep/app?component=%24DirectLink_0&amp;page=FrontEndAdvancedSearchResult&amp;service=direct&amp;sp=SR0t%2B1nUn%2FigtR9YsMiqevw%3D%3D</t>
  </si>
  <si>
    <t>construction of drain at chittor road remaining nala to vivekanand bridge in municiapl area.</t>
  </si>
  <si>
    <t>2022_Municipal corporation_308819_8</t>
  </si>
  <si>
    <t>https://eproc.rajasthan.gov.in/nicgep/app?component=%24DirectLink_0&amp;page=FrontEndAdvancedSearchResult&amp;service=direct&amp;sp=S5Q9uTUVOm7v7BFlHC5Re2g%3D%3D</t>
  </si>
  <si>
    <t>construction of drain disiya kota stone road and drain cover in w.no. 13 ajmer.,</t>
  </si>
  <si>
    <t>2023_Municipal corporation_314185_6</t>
  </si>
  <si>
    <t>https://eproc.rajasthan.gov.in/nicgep/app?component=%24DirectLink_0&amp;page=FrontEndAdvancedSearchResult&amp;service=direct&amp;sp=S6E%2F3laJYsYED8R4tHBymow%3D%3D</t>
  </si>
  <si>
    <t>construction of drain from bodiya well to main nala vaya mittal college and koshik gali at ward no. 42 sardarshahar</t>
  </si>
  <si>
    <t>2022_Municipal corporation_310850_1</t>
  </si>
  <si>
    <t>https://eproc.rajasthan.gov.in/nicgep/app?component=%24DirectLink_0&amp;page=FrontEndAdvancedSearchResult&amp;service=direct&amp;sp=SmKMLZ9sEqhF7%2B8eQQe8P0g%3D%3D</t>
  </si>
  <si>
    <t>construction of drain from mam bahnja circle to jhiri mohalla main road (godam ki talai dp</t>
  </si>
  <si>
    <t>2022_Municipal corporation_310868_22</t>
  </si>
  <si>
    <t>https://eproc.rajasthan.gov.in/nicgep/app?component=%24DirectLink_0&amp;page=FrontEndAdvancedSearchResult&amp;service=direct&amp;sp=SPu5VRYH3HWj5OV8fqBWtHA%3D%3D</t>
  </si>
  <si>
    <t>construction of drain from saini dharamshala to saini chashme wale tak w.no. 48</t>
  </si>
  <si>
    <t>2022_Municipal corporation_308189_4</t>
  </si>
  <si>
    <t>https://eproc.rajasthan.gov.in/nicgep/app?component=%24DirectLink_0&amp;page=FrontEndAdvancedSearchResult&amp;service=direct&amp;sp=Sgu%2F3%2FKAfRhqcMhHhel8F5Q%3D%3D</t>
  </si>
  <si>
    <t>construction of drain from surya mandir to panch bhai chauk at ward no. 15 sardarshahar,</t>
  </si>
  <si>
    <t>2023_Municipal corporation_313239_1</t>
  </si>
  <si>
    <t>https://eproc.rajasthan.gov.in/nicgep/app?component=%24DirectLink_0&amp;page=FrontEndAdvancedSearchResult&amp;service=direct&amp;sp=SIRTsSJ4NLKbrDI%2BRELZ5FQ%3D%3D</t>
  </si>
  <si>
    <t>construction of drain in panchmukhi balaji to shiv madir jail road</t>
  </si>
  <si>
    <t>2022_Municipal corporation_310868_17</t>
  </si>
  <si>
    <t>https://eproc.rajasthan.gov.in/nicgep/app?component=%24DirectLink_0&amp;page=FrontEndAdvancedSearchResult&amp;service=direct&amp;sp=S0r8CwyJ698fU0hGFmkUQTQ%3D%3D</t>
  </si>
  <si>
    <t>construction of drain in ward no 03</t>
  </si>
  <si>
    <t>2022_Municipal corporation_309687_5</t>
  </si>
  <si>
    <t>https://eproc.rajasthan.gov.in/nicgep/app?component=%24DirectLink_0&amp;page=FrontEndAdvancedSearchResult&amp;service=direct&amp;sp=SH%2FN8ouqjUSEDGyIy%2BnUHGA%3D%3D</t>
  </si>
  <si>
    <t>construction of drain work from dulichand saini to towards house of ramjilal at mandreen mohalla,</t>
  </si>
  <si>
    <t>2022_Municipal corporation_311288_1</t>
  </si>
  <si>
    <t>https://eproc.rajasthan.gov.in/nicgep/app?component=%24DirectLink_0&amp;page=FrontEndAdvancedSearchResult&amp;service=direct&amp;sp=S4J0COhiH3Bitdmq45k0Xhg%3D%3D</t>
  </si>
  <si>
    <t>construction of drain work in tulsi nagar and ambika nagar colony in ward no.-01 sirohi,</t>
  </si>
  <si>
    <t>2022_Municipal corporation_312418_1</t>
  </si>
  <si>
    <t>https://eproc.rajasthan.gov.in/nicgep/app?component=%24DirectLink_0&amp;page=FrontEndAdvancedSearchResult&amp;service=direct&amp;sp=SfB83RIaPv4NgwsxYkMRV%2Bw%3D%3D</t>
  </si>
  <si>
    <t>construction of drain work near khawas ji ka baag school,</t>
  </si>
  <si>
    <t>2022_Municipal corporation_311272_1</t>
  </si>
  <si>
    <t>https://eproc.rajasthan.gov.in/nicgep/app?component=%24DirectLink_0&amp;page=FrontEndAdvancedSearchResult&amp;service=direct&amp;sp=Sz2F3d0MvU9quOfw3hMeaDg%3D%3D</t>
  </si>
  <si>
    <t>construction of drain work various place ward no 29 in pipar city</t>
  </si>
  <si>
    <t>2022_Municipal corporation_310522_1</t>
  </si>
  <si>
    <t>https://eproc.rajasthan.gov.in/nicgep/app?component=%24DirectLink_0&amp;page=FrontEndAdvancedSearchResult&amp;service=direct&amp;sp=S7spvl0hv49vGasTU%2FbPR4Q%3D%3D</t>
  </si>
  <si>
    <t>construction of entrance gate near mega highway didwana road,</t>
  </si>
  <si>
    <t>2023_Municipal corporation_314659_1</t>
  </si>
  <si>
    <t>https://eproc.rajasthan.gov.in/nicgep/app?component=%24DirectLink_0&amp;page=FrontEndAdvancedSearchResult&amp;service=direct&amp;sp=SIN8ql0UfRhoV9iksY0DKPA%3D%3D</t>
  </si>
  <si>
    <t>construction of floors boundary wall beside redcross society at janana hospital</t>
  </si>
  <si>
    <t>2022_Municipal corporation_309908_7</t>
  </si>
  <si>
    <t>https://eproc.rajasthan.gov.in/nicgep/app?component=%24DirectLink_0&amp;page=FrontEndAdvancedSearchResult&amp;service=direct&amp;sp=Shfgs5Ic6YTh%2BhK7qLaZYMA%3D%3D</t>
  </si>
  <si>
    <t>construction of hall ( ground and first floor) at nagarpalika campus jawal,</t>
  </si>
  <si>
    <t>2023_Municipal corporation_313392_1</t>
  </si>
  <si>
    <t>https://eproc.rajasthan.gov.in/nicgep/app?component=%24DirectLink_0&amp;page=FrontEndAdvancedSearchResult&amp;service=direct&amp;sp=SgZSqfHj9hLo1qbKMbjTWBw%3D%3D</t>
  </si>
  <si>
    <t>construction of hall and toilet at shikshak sangh at jawahar colony,</t>
  </si>
  <si>
    <t>2022_Municipal corporation_312348_9</t>
  </si>
  <si>
    <t>https://eproc.rajasthan.gov.in/nicgep/app?component=%24DirectLink_0&amp;page=FrontEndAdvancedSearchResult&amp;service=direct&amp;sp=SgUmzxJp2a5gpLmgpGJo%2Fyw%3D%3D</t>
  </si>
  <si>
    <t>construction of hall at chadwa samaj building,</t>
  </si>
  <si>
    <t>2023_Municipal corporation_313701_6</t>
  </si>
  <si>
    <t>https://eproc.rajasthan.gov.in/nicgep/app?component=%24DirectLink_0&amp;page=FrontEndAdvancedSearchResult&amp;service=direct&amp;sp=SUru5wKBXEkMNnU%2BsJl1wkg%3D%3D</t>
  </si>
  <si>
    <t>construction of hall at old bus stand pipar city,</t>
  </si>
  <si>
    <t>2023_Municipal corporation_314664_1</t>
  </si>
  <si>
    <t>https://eproc.rajasthan.gov.in/nicgep/app?component=%24DirectLink_0&amp;page=FrontEndAdvancedSearchResult&amp;service=direct&amp;sp=S3P3OBIl7pwM7sqdzHdeeVw%3D%3D</t>
  </si>
  <si>
    <t>construction of interlock and shade at teliyan sanstha ward no 39</t>
  </si>
  <si>
    <t>2022_Municipal corporation_310138_56</t>
  </si>
  <si>
    <t>https://eproc.rajasthan.gov.in/nicgep/app?component=%24DirectLink_0&amp;page=FrontEndAdvancedSearchResult&amp;service=direct&amp;sp=SPy6g5bG6fDJaRgq5JQ2Irg%3D%3D</t>
  </si>
  <si>
    <t>construction of interlock road and laying of pvc pipe from sadik ki chakki to mamdin house via diggi ward no 22</t>
  </si>
  <si>
    <t>2022_Municipal corporation_310138_22</t>
  </si>
  <si>
    <t>https://eproc.rajasthan.gov.in/nicgep/app?component=%24DirectLink_0&amp;page=FrontEndAdvancedSearchResult&amp;service=direct&amp;sp=SWZNU4qtzFPEKc0ab%2FLaIwA%3D%3D</t>
  </si>
  <si>
    <t>construction of interlock road from palaram jangir to bhambhuram house ward no 38</t>
  </si>
  <si>
    <t>2022_Municipal corporation_310138_53</t>
  </si>
  <si>
    <t>https://eproc.rajasthan.gov.in/nicgep/app?component=%24DirectLink_0&amp;page=FrontEndAdvancedSearchResult&amp;service=direct&amp;sp=SCINT4w%2BNtSB9UOpkodSoKw%3D%3D</t>
  </si>
  <si>
    <t>construction of interlock road with drain and wall from hawasingh house to sumer singh jangir house ward no 36</t>
  </si>
  <si>
    <t>2022_Municipal corporation_310138_47</t>
  </si>
  <si>
    <t>https://eproc.rajasthan.gov.in/nicgep/app?component=%24DirectLink_0&amp;page=FrontEndAdvancedSearchResult&amp;service=direct&amp;sp=SnhZDAaLcRQhXU3DUlg24Ug%3D%3D</t>
  </si>
  <si>
    <t>construction of interlock road with drain from asgar son of kurda house to mohmd ramjan budakia via mohd husain nohra ward no 26</t>
  </si>
  <si>
    <t>2022_Municipal corporation_310138_28</t>
  </si>
  <si>
    <t>https://eproc.rajasthan.gov.in/nicgep/app?component=%24DirectLink_0&amp;page=FrontEndAdvancedSearchResult&amp;service=direct&amp;sp=SpC0AuOUPpCnQGTSRcaxpTw%3D%3D</t>
  </si>
  <si>
    <t>construction of interlock road with drain from bharat bhushan house to vinod gurawa shop ward no 40</t>
  </si>
  <si>
    <t>2022_Municipal corporation_310138_57</t>
  </si>
  <si>
    <t>https://eproc.rajasthan.gov.in/nicgep/app?component=%24DirectLink_0&amp;page=FrontEndAdvancedSearchResult&amp;service=direct&amp;sp=Sm26kcNwp4PzOWI7RRxSGDg%3D%3D</t>
  </si>
  <si>
    <t>construction of interlock with drain and wall from sultan singh house to kurdakhan house ward no 13</t>
  </si>
  <si>
    <t>2022_Municipal corporation_310138_15</t>
  </si>
  <si>
    <t>https://eproc.rajasthan.gov.in/nicgep/app?component=%24DirectLink_0&amp;page=FrontEndAdvancedSearchResult&amp;service=direct&amp;sp=SQ%2Bko6HE0W98U4afqf4DvAg%3D%3D</t>
  </si>
  <si>
    <t>construction of interlock with drain from kanya mohta school to vishnu prajapat shop ward no 34</t>
  </si>
  <si>
    <t>2022_Municipal corporation_310138_43</t>
  </si>
  <si>
    <t>https://eproc.rajasthan.gov.in/nicgep/app?component=%24DirectLink_0&amp;page=FrontEndAdvancedSearchResult&amp;service=direct&amp;sp=SXfznwQuofuUOC2%2B%2Fg0znrg%3D%3D</t>
  </si>
  <si>
    <t>construction of interlock with drain from lal mohmmad to ramjan house via diggi ward no 26</t>
  </si>
  <si>
    <t>2022_Municipal corporation_310138_27</t>
  </si>
  <si>
    <t>https://eproc.rajasthan.gov.in/nicgep/app?component=%24DirectLink_0&amp;page=FrontEndAdvancedSearchResult&amp;service=direct&amp;sp=S3God49%2FK4TJ%2BimrIXdC%2FGQ%3D%3D</t>
  </si>
  <si>
    <t>construction of interlocking and drain work nagarplika area old ward no.01 to 22 at municipal board atru dist baran,</t>
  </si>
  <si>
    <t>2023_Municipal corporation_314498_1</t>
  </si>
  <si>
    <t>https://eproc.rajasthan.gov.in/nicgep/app?component=%24DirectLink_0&amp;page=FrontEndAdvancedSearchResult&amp;service=direct&amp;sp=S8z2g1oIDGxxFo6T0QWVt1g%3D%3D</t>
  </si>
  <si>
    <t>construction of interlocking and drain work nagarplika area old ward no.23 to 44 at municipal board atru dist baran,</t>
  </si>
  <si>
    <t>2023_Municipal corporation_314498_2</t>
  </si>
  <si>
    <t>https://eproc.rajasthan.gov.in/nicgep/app?component=%24DirectLink_0&amp;page=FrontEndAdvancedSearchResult&amp;service=direct&amp;sp=SFDnRLPy5Suk9L1dRtMT3aQ%3D%3D</t>
  </si>
  <si>
    <t>construction of interlocking block and drain taj mohmad house to suleman ji house ward no 4 and 5 pipar city</t>
  </si>
  <si>
    <t>2022_Municipal corporation_310601_1</t>
  </si>
  <si>
    <t>https://eproc.rajasthan.gov.in/nicgep/app?component=%24DirectLink_0&amp;page=FrontEndAdvancedSearchResult&amp;service=direct&amp;sp=SVHdsashYbgjdxpOLsIhzlA%3D%3D</t>
  </si>
  <si>
    <t>construction of interlocking block near rao samaz shamshan bhoomi (both side road) on junjani road at bhinmal</t>
  </si>
  <si>
    <t>2022_Municipal corporation_310879_1</t>
  </si>
  <si>
    <t>https://eproc.rajasthan.gov.in/nicgep/app?component=%24DirectLink_0&amp;page=FrontEndAdvancedSearchResult&amp;service=direct&amp;sp=SbFpjSsybgQoMqjPPILA1Fw%3D%3D</t>
  </si>
  <si>
    <t>construction of interlocking from manir sikka to shyam lal khatik ward no 28</t>
  </si>
  <si>
    <t>2022_Municipal corporation_310138_36</t>
  </si>
  <si>
    <t>https://eproc.rajasthan.gov.in/nicgep/app?component=%24DirectLink_0&amp;page=FrontEndAdvancedSearchResult&amp;service=direct&amp;sp=S66JgrohrYElQmYwOya9b%2Bw%3D%3D</t>
  </si>
  <si>
    <t>construction of interlocking near holi tibba ward no 08</t>
  </si>
  <si>
    <t>2022_Municipal corporation_310138_7</t>
  </si>
  <si>
    <t>https://eproc.rajasthan.gov.in/nicgep/app?component=%24DirectLink_0&amp;page=FrontEndAdvancedSearchResult&amp;service=direct&amp;sp=SeR%2FZgWnX3Z7TsPsuIf8WSg%3D%3D</t>
  </si>
  <si>
    <t>construction of interlocking road and drain from ambedkar chock to ramdarbar and various place ward no 313233</t>
  </si>
  <si>
    <t>2022_Municipal corporation_310474_1</t>
  </si>
  <si>
    <t>https://eproc.rajasthan.gov.in/nicgep/app?component=%24DirectLink_0&amp;page=FrontEndAdvancedSearchResult&amp;service=direct&amp;sp=S6BorOfQNCNcZf2%2BM%2BVIQxw%3D%3D</t>
  </si>
  <si>
    <t>construction of interlocking road and drain from gorav path to salamudeen house and various place ward no 891011</t>
  </si>
  <si>
    <t>2022_Municipal corporation_310493_1</t>
  </si>
  <si>
    <t>https://eproc.rajasthan.gov.in/nicgep/app?component=%24DirectLink_0&amp;page=FrontEndAdvancedSearchResult&amp;service=direct&amp;sp=SUvJ6dhSpxPgBjgRx2OjG3A%3D%3D</t>
  </si>
  <si>
    <t>construction of interlocking road and drain from kalu saini house to deep das swami house and various place ward no 12</t>
  </si>
  <si>
    <t>2022_Municipal corporation_310471_1</t>
  </si>
  <si>
    <t>https://eproc.rajasthan.gov.in/nicgep/app?component=%24DirectLink_0&amp;page=FrontEndAdvancedSearchResult&amp;service=direct&amp;sp=StF9FRcLBIf9qzLedlYi%2BEQ%3D%3D</t>
  </si>
  <si>
    <t>construction of interlocking road and drain from lalchand house to madan devala house and various place ward no2223242526</t>
  </si>
  <si>
    <t>2022_Municipal corporation_310484_1</t>
  </si>
  <si>
    <t>https://eproc.rajasthan.gov.in/nicgep/app?component=%24DirectLink_0&amp;page=FrontEndAdvancedSearchResult&amp;service=direct&amp;sp=SqP2iM8RHCvN2hZvghpYBbA%3D%3D</t>
  </si>
  <si>
    <t>construction of interlocking road and drain from moahan nai house to ramchander kumhar house and various place ward no 13435</t>
  </si>
  <si>
    <t>2022_Municipal corporation_310497_1</t>
  </si>
  <si>
    <t>https://eproc.rajasthan.gov.in/nicgep/app?component=%24DirectLink_0&amp;page=FrontEndAdvancedSearchResult&amp;service=direct&amp;sp=SmB2fZikAuroMxlfascWiew%3D%3D</t>
  </si>
  <si>
    <t>construction of interlocking road and drain from nabbu nath house to jaish nath house and various place ward no 24567</t>
  </si>
  <si>
    <t>2022_Municipal corporation_310499_1</t>
  </si>
  <si>
    <t>https://eproc.rajasthan.gov.in/nicgep/app?component=%24DirectLink_0&amp;page=FrontEndAdvancedSearchResult&amp;service=direct&amp;sp=Sn8lXBFV4pCp%2BOQyYcARc%2BQ%3D%3D</t>
  </si>
  <si>
    <t>construction of interlocking road and drain from ramkumar chandora house to dhanpat duhariya house and various place ward no27282930</t>
  </si>
  <si>
    <t>2022_Municipal corporation_310479_1</t>
  </si>
  <si>
    <t>https://eproc.rajasthan.gov.in/nicgep/app?component=%24DirectLink_0&amp;page=FrontEndAdvancedSearchResult&amp;service=direct&amp;sp=SYnZhWI8wlL8QaWQLKSBYyQ%3D%3D</t>
  </si>
  <si>
    <t>construction of interlocking road and drain from ranjeet bajigar house to shyopat nayak house and various place ward no 3</t>
  </si>
  <si>
    <t>2022_Municipal corporation_310447_1</t>
  </si>
  <si>
    <t>https://eproc.rajasthan.gov.in/nicgep/app?component=%24DirectLink_0&amp;page=FrontEndAdvancedSearchResult&amp;service=direct&amp;sp=SOHFGw28fX0bejFOoKWlqMw%3D%3D</t>
  </si>
  <si>
    <t>construction of interlocking road and drain from ved mistri house to bajrang sharma house and various place ward no13141516</t>
  </si>
  <si>
    <t>2022_Municipal corporation_310490_1</t>
  </si>
  <si>
    <t>https://eproc.rajasthan.gov.in/nicgep/app?component=%24DirectLink_0&amp;page=FrontEndAdvancedSearchResult&amp;service=direct&amp;sp=SO3Cs95mKia1r5R%2BpKVBZoQ%3D%3D</t>
  </si>
  <si>
    <t>construction of interlocking road from khetarpal mandir mega highway to 22 ag road both side ward no 32</t>
  </si>
  <si>
    <t>2022_Municipal corporation_310506_1</t>
  </si>
  <si>
    <t>https://eproc.rajasthan.gov.in/nicgep/app?component=%24DirectLink_0&amp;page=FrontEndAdvancedSearchResult&amp;service=direct&amp;sp=S7mSVELl5hFvIykShqftmRA%3D%3D</t>
  </si>
  <si>
    <t>construction of interlocking road from khetarpal mandir mega highway to nath ji dera various place both side of mega highway</t>
  </si>
  <si>
    <t>2022_Municipal corporation_310501_1</t>
  </si>
  <si>
    <t>https://eproc.rajasthan.gov.in/nicgep/app?component=%24DirectLink_0&amp;page=FrontEndAdvancedSearchResult&amp;service=direct&amp;sp=SHnfRJ1jt5cZTBxlmK%2FObrQ%3D%3D</t>
  </si>
  <si>
    <t>construction of kitchen shade canteen shed in front of main hall at bus stand rawatsar,</t>
  </si>
  <si>
    <t>2022_Municipal corporation_312194_1</t>
  </si>
  <si>
    <t>https://eproc.rajasthan.gov.in/nicgep/app?component=%24DirectLink_0&amp;page=FrontEndAdvancedSearchResult&amp;service=direct&amp;sp=SOQQdjqBpf6LJvxJYS8fqKg%3D%3D</t>
  </si>
  <si>
    <t>construction of nala at dumping yard,</t>
  </si>
  <si>
    <t>2023_Municipal corporation_314524_1</t>
  </si>
  <si>
    <t>https://eproc.rajasthan.gov.in/nicgep/app?component=%24DirectLink_0&amp;page=FrontEndAdvancedSearchResult&amp;service=direct&amp;sp=SpcYTCc7zzYi7c25Ksaj%2Blw%3D%3D</t>
  </si>
  <si>
    <t>construction of nala at near by indra colony bus stand bohra colony main road .</t>
  </si>
  <si>
    <t>2022_Municipal corporation_308819_12</t>
  </si>
  <si>
    <t>https://eproc.rajasthan.gov.in/nicgep/app?component=%24DirectLink_0&amp;page=FrontEndAdvancedSearchResult&amp;service=direct&amp;sp=SobBbJAiINZu4S4GgU2ogrQ%3D%3D</t>
  </si>
  <si>
    <t>construction of nala from hotel manyata to jagdish meena ka plat at ward no. 24 sardarshahar,</t>
  </si>
  <si>
    <t>2023_Municipal corporation_313237_1</t>
  </si>
  <si>
    <t>https://eproc.rajasthan.gov.in/nicgep/app?component=%24DirectLink_0&amp;page=FrontEndAdvancedSearchResult&amp;service=direct&amp;sp=SPTapFegkcKpNYgyi1o%2FYWw%3D%3D</t>
  </si>
  <si>
    <t xml:space="preserve">construction of nala from motilal ji to mahendra ji khinchi to forest nala in shiv colony. , </t>
  </si>
  <si>
    <t>2023_Municipal corporation_314860_1</t>
  </si>
  <si>
    <t>https://eproc.rajasthan.gov.in/nicgep/app?component=%24DirectLink_0&amp;page=FrontEndAdvancedSearchResult&amp;service=direct&amp;sp=SrxxOSS401r%2FoLfAWeT0atg%3D%3D</t>
  </si>
  <si>
    <t>construction of nala jaskaran to kurda ram ward no 1612</t>
  </si>
  <si>
    <t>2022_Municipal corporation_309531_1</t>
  </si>
  <si>
    <t>https://eproc.rajasthan.gov.in/nicgep/app?component=%24DirectLink_0&amp;page=FrontEndAdvancedSearchResult&amp;service=direct&amp;sp=SBF5kuOepUKWUKIOHsVbbBA%3D%3D</t>
  </si>
  <si>
    <t>construction of nala truck union back side to shyam mandir back side ward no 07</t>
  </si>
  <si>
    <t>2022_Municipal corporation_310377_1</t>
  </si>
  <si>
    <t>https://eproc.rajasthan.gov.in/nicgep/app?component=%24DirectLink_0&amp;page=FrontEndAdvancedSearchResult&amp;service=direct&amp;sp=S%2Bu1XkCDh9kBz0iPiM%2B7lyQ%3D%3D</t>
  </si>
  <si>
    <t>construction of nala work in front of manjinder singh legha from park to pump house hanumangarh junction,</t>
  </si>
  <si>
    <t>2022_Municipal corporation_311349_2</t>
  </si>
  <si>
    <t>https://eproc.rajasthan.gov.in/nicgep/app?component=%24DirectLink_0&amp;page=FrontEndAdvancedSearchResult&amp;service=direct&amp;sp=S6PlO7WqL2BfT4fxK9JcXug%3D%3D</t>
  </si>
  <si>
    <t>construction of nali at mahatma gandhi adarsh colony in ward no. 20</t>
  </si>
  <si>
    <t>2022_Municipal corporation_308819_10</t>
  </si>
  <si>
    <t>https://eproc.rajasthan.gov.in/nicgep/app?component=%24DirectLink_0&amp;page=FrontEndAdvancedSearchResult&amp;service=direct&amp;sp=SybDGz5bHlVFn%2Bi2SH6OuUA%3D%3D</t>
  </si>
  <si>
    <t>construction of nali at ward no. 01 to 05 in municiapl area. (annual rate contract)</t>
  </si>
  <si>
    <t>2022_Municipal corporation_308819_14</t>
  </si>
  <si>
    <t>https://eproc.rajasthan.gov.in/nicgep/app?component=%24DirectLink_0&amp;page=FrontEndAdvancedSearchResult&amp;service=direct&amp;sp=S5CY51lbC9ys0tfxQOo1kdQ%3D%3D</t>
  </si>
  <si>
    <t>construction of nali at ward no. 06 to 10 in municiapl area. (annual rate contract)</t>
  </si>
  <si>
    <t>2022_Municipal corporation_308819_15</t>
  </si>
  <si>
    <t>https://eproc.rajasthan.gov.in/nicgep/app?component=%24DirectLink_0&amp;page=FrontEndAdvancedSearchResult&amp;service=direct&amp;sp=SrhRn8ppONnNPqZw7I3VZog%3D%3D</t>
  </si>
  <si>
    <t>construction of nali at ward no. 11 to 15 in municiapl area. (annual rate contract)</t>
  </si>
  <si>
    <t>2022_Municipal corporation_308819_16</t>
  </si>
  <si>
    <t>https://eproc.rajasthan.gov.in/nicgep/app?component=%24DirectLink_0&amp;page=FrontEndAdvancedSearchResult&amp;service=direct&amp;sp=SPOS1lXs9Jjc1oX%2FQkgaPRQ%3D%3D</t>
  </si>
  <si>
    <t>construction of nali at ward no. 16 to 20 in municiapl area. (annual rate contract)</t>
  </si>
  <si>
    <t>2022_Municipal corporation_308819_17</t>
  </si>
  <si>
    <t>https://eproc.rajasthan.gov.in/nicgep/app?component=%24DirectLink_0&amp;page=FrontEndAdvancedSearchResult&amp;service=direct&amp;sp=Szc4rYuISEGEcEa%2F5FbMR4Q%3D%3D</t>
  </si>
  <si>
    <t>construction of nali at ward no. 21 to 25 in municiapl area. (annual rate contract)</t>
  </si>
  <si>
    <t>2022_Municipal corporation_308819_18</t>
  </si>
  <si>
    <t>https://eproc.rajasthan.gov.in/nicgep/app?component=%24DirectLink_0&amp;page=FrontEndAdvancedSearchResult&amp;service=direct&amp;sp=StPVXT64bgrTgAT%2BrNWCSWw%3D%3D</t>
  </si>
  <si>
    <t>construction of nali work from bhopa mohalla to towards jagdish contractor near station,</t>
  </si>
  <si>
    <t>2022_Municipal corporation_311295_1</t>
  </si>
  <si>
    <t>https://eproc.rajasthan.gov.in/nicgep/app?component=%24DirectLink_0&amp;page=FrontEndAdvancedSearchResult&amp;service=direct&amp;sp=SNEsulO9oYpTfBIxGpRPIlQ%3D%3D</t>
  </si>
  <si>
    <t>construction of nalla from saai mandir to shivji mandir in ward no. 10,</t>
  </si>
  <si>
    <t>2023_municipal corporation_313774_3</t>
  </si>
  <si>
    <t>https://eproc.rajasthan.gov.in/nicgep/app?component=%24DirectLink_0&amp;page=FrontEndAdvancedSearchResult&amp;service=direct&amp;sp=StVA0GeZ4nHyXnISwerV6yw%3D%3D</t>
  </si>
  <si>
    <t>construction of nallah from anadara circle to teen batti chauraha sirohi.,</t>
  </si>
  <si>
    <t>2022_Municipal corporation_312359_1</t>
  </si>
  <si>
    <t>https://eproc.rajasthan.gov.in/nicgep/app?component=%24DirectLink_0&amp;page=FrontEndAdvancedSearchResult&amp;service=direct&amp;sp=SMNXoeqToAdfikAbS%2FjhIpQ%3D%3D</t>
  </si>
  <si>
    <t>construction of nallah from gidawato ka bera to ward no 30 and 32 pipar city</t>
  </si>
  <si>
    <t>2022_Municipal corporation_310525_1</t>
  </si>
  <si>
    <t>https://eproc.rajasthan.gov.in/nicgep/app?component=%24DirectLink_0&amp;page=FrontEndAdvancedSearchResult&amp;service=direct&amp;sp=StM4ksaXGIaPbmzB42zdk8A%3D%3D</t>
  </si>
  <si>
    <t>construction of nalli puliya at various places in ward no. 58,</t>
  </si>
  <si>
    <t>2023_Municipal corporation_313375_4</t>
  </si>
  <si>
    <t>https://eproc.rajasthan.gov.in/nicgep/app?component=%24DirectLink_0&amp;page=FrontEndAdvancedSearchResult&amp;service=direct&amp;sp=S8kAkPNk9ohO3ZAeF40HAZg%3D%3D</t>
  </si>
  <si>
    <t>construction of nalli puliya at various places in ward no. 62,</t>
  </si>
  <si>
    <t>2023_Municipal corporation_313375_1</t>
  </si>
  <si>
    <t>https://eproc.rajasthan.gov.in/nicgep/app?component=%24DirectLink_0&amp;page=FrontEndAdvancedSearchResult&amp;service=direct&amp;sp=SBcugrZrnm53ozOtJOFB14Q%3D%3D</t>
  </si>
  <si>
    <t>construction of naya talab puliya  durgpura road jhalawar</t>
  </si>
  <si>
    <t>2022_Municipal corporation_310868_33</t>
  </si>
  <si>
    <t>https://eproc.rajasthan.gov.in/nicgep/app?component=%24DirectLink_0&amp;page=FrontEndAdvancedSearchResult&amp;service=direct&amp;sp=SNEYxQyVu1xnlnhcknnr6uQ%3D%3D</t>
  </si>
  <si>
    <t>construction of nib chowk near batra hotel at rawatsar,</t>
  </si>
  <si>
    <t>2022_Municipal corporation_312174_1</t>
  </si>
  <si>
    <t>https://eproc.rajasthan.gov.in/nicgep/app?component=%24DirectLink_0&amp;page=FrontEndAdvancedSearchResult&amp;service=direct&amp;sp=SHAlUNMvvPh%2FmJGjZNz%2FVtw%3D%3D</t>
  </si>
  <si>
    <t>construction of office hall building near railway station in ward no.3 in deshnoke,</t>
  </si>
  <si>
    <t>2022_Municipal corporation_311375_1</t>
  </si>
  <si>
    <t>https://eproc.rajasthan.gov.in/nicgep/app?component=%24DirectLink_0&amp;page=FrontEndAdvancedSearchResult&amp;service=direct&amp;sp=SAUg4WlPqVkncwYIgKNAirg%3D%3D</t>
  </si>
  <si>
    <t>construction of pavor block drain from aturahman teli house to ikbal ji house hafij sa fakir to sariph silawat ward 10 pipar city</t>
  </si>
  <si>
    <t>2022_Municipal corporation_310513_1</t>
  </si>
  <si>
    <t>https://eproc.rajasthan.gov.in/nicgep/app?component=%24DirectLink_0&amp;page=FrontEndAdvancedSearchResult&amp;service=direct&amp;sp=SqqssVWiCLXKX6SE68l473A%3D%3D</t>
  </si>
  <si>
    <t>construction of pavor block drain from kojaram ji tak to road and sagram ji house to ratna ram ji house ward 17 pipar city</t>
  </si>
  <si>
    <t>2022_Municipal corporation_310518_1</t>
  </si>
  <si>
    <t>https://eproc.rajasthan.gov.in/nicgep/app?component=%24DirectLink_0&amp;page=FrontEndAdvancedSearchResult&amp;service=direct&amp;sp=S6%2B8Btnqad8dVoOqPpyE3Iw%3D%3D</t>
  </si>
  <si>
    <t xml:space="preserve">construction of platform for selfi point at sojti gate bus stand municipal area bilara , </t>
  </si>
  <si>
    <t>2023_Municipal corporation_314682_1</t>
  </si>
  <si>
    <t>https://eproc.rajasthan.gov.in/nicgep/app?component=%24DirectLink_0&amp;page=FrontEndAdvancedSearchResult&amp;service=direct&amp;sp=SKS1b442ZApPGm67BLLzWzw%3D%3D</t>
  </si>
  <si>
    <t>construction of primary school building in megwalo ka bass ward no.16 in deshnokhe,</t>
  </si>
  <si>
    <t>2022_Municipal corporation_311391_1</t>
  </si>
  <si>
    <t>https://eproc.rajasthan.gov.in/nicgep/app?component=%24DirectLink_0&amp;page=FrontEndAdvancedSearchResult&amp;service=direct&amp;sp=SYss44go9g9JBaX0f7snRBg%3D%3D</t>
  </si>
  <si>
    <t>construction of rani laxmi kumari chudawat chowk near matoria garage at rawatsar,</t>
  </si>
  <si>
    <t>2022_Municipal corporation_312183_1</t>
  </si>
  <si>
    <t>https://eproc.rajasthan.gov.in/nicgep/app?component=%24DirectLink_0&amp;page=FrontEndAdvancedSearchResult&amp;service=direct&amp;sp=SRFryq%2Fp0EiHPSsQi6Cql8w%3D%3D</t>
  </si>
  <si>
    <t>construction of rcc baramda in baseda mohalla chouk jhalawar ward no 38</t>
  </si>
  <si>
    <t>2022_Municipal corporation_310868_26</t>
  </si>
  <si>
    <t>https://eproc.rajasthan.gov.in/nicgep/app?component=%24DirectLink_0&amp;page=FrontEndAdvancedSearchResult&amp;service=direct&amp;sp=SILtws9cUlJLbmozaPjCfcg%3D%3D</t>
  </si>
  <si>
    <t>construction of rcc baramda in vishvkarma shivlaya mandir in housing board colony ward no 5</t>
  </si>
  <si>
    <t>2022_Municipal corporation_310868_4</t>
  </si>
  <si>
    <t>https://eproc.rajasthan.gov.in/nicgep/app?component=%24DirectLink_0&amp;page=FrontEndAdvancedSearchResult&amp;service=direct&amp;sp=Szu4HFSN2xJ6a%2BwnqBuo4kA%3D%3D</t>
  </si>
  <si>
    <t>construction of rcc drain at semnala near meghwal dharmshala,</t>
  </si>
  <si>
    <t>2022_Municipal corporation_312203_1</t>
  </si>
  <si>
    <t>https://eproc.rajasthan.gov.in/nicgep/app?component=%24DirectLink_0&amp;page=FrontEndAdvancedSearchResult&amp;service=direct&amp;sp=SNDH5Yfy2b30Uz76S4RGJmw%3D%3D</t>
  </si>
  <si>
    <t>construction of rcc drain at semnala near pareek colony ward no 27,</t>
  </si>
  <si>
    <t>2022_Municipal corporation_312206_1</t>
  </si>
  <si>
    <t>https://eproc.rajasthan.gov.in/nicgep/app?component=%24DirectLink_0&amp;page=FrontEndAdvancedSearchResult&amp;service=direct&amp;sp=SulnNGt5YnXZYbrIVSqooXA%3D%3D</t>
  </si>
  <si>
    <t>construction of rcc shed in shamshan ghat ward 40 (e_22 / nirman_02)</t>
  </si>
  <si>
    <t>2022_Municipal corporation_307890_1</t>
  </si>
  <si>
    <t>https://eproc.rajasthan.gov.in/nicgep/app?component=%24DirectLink_0&amp;page=FrontEndAdvancedSearchResult&amp;service=direct&amp;sp=SnYT01WrZqJHRNa3lb8Qe1A%3D%3D</t>
  </si>
  <si>
    <t>construction of remaining approach road from rampura road to dumping yard at khambhal sirohi.,</t>
  </si>
  <si>
    <t>2022_Municipal corporation_312376_1</t>
  </si>
  <si>
    <t>https://eproc.rajasthan.gov.in/nicgep/app?component=%24DirectLink_0&amp;page=FrontEndAdvancedSearchResult&amp;service=direct&amp;sp=SoT0XnO%2B7aisTzjsZzEfs3Q%3D%3D</t>
  </si>
  <si>
    <t>construction of remaining work of community hall in ward no. 05 near valimiki mandir,</t>
  </si>
  <si>
    <t>2023_municipal corporation_313774_6</t>
  </si>
  <si>
    <t>https://eproc.rajasthan.gov.in/nicgep/app?component=%24DirectLink_0&amp;page=FrontEndAdvancedSearchResult&amp;service=direct&amp;sp=SDVyWqbidxOTihGOIZm4qbA%3D%3D</t>
  </si>
  <si>
    <t>construction of retaining wall and gate at kazri dher in nnj south</t>
  </si>
  <si>
    <t>2022_Municipal corporation_310559_2</t>
  </si>
  <si>
    <t>https://eproc.rajasthan.gov.in/nicgep/app?component=%24DirectLink_0&amp;page=FrontEndAdvancedSearchResult&amp;service=direct&amp;sp=SphvYcbafSCBTf%2BfEJO2Kww%3D%3D</t>
  </si>
  <si>
    <t>construction of road drain and banch work in w.no. 16 ajmer.,</t>
  </si>
  <si>
    <t>2023_Municipal corporation_314185_8</t>
  </si>
  <si>
    <t>https://eproc.rajasthan.gov.in/nicgep/app?component=%24DirectLink_0&amp;page=FrontEndAdvancedSearchResult&amp;service=direct&amp;sp=SfNqjcqBtbev6VBNr2PugAw%3D%3D</t>
  </si>
  <si>
    <t>construction of roof and staircase of samudayak bhawan in w.no. 02 in bilara</t>
  </si>
  <si>
    <t>2022_Municipal corporation_309885_1</t>
  </si>
  <si>
    <t>https://eproc.rajasthan.gov.in/nicgep/app?component=%24DirectLink_0&amp;page=FrontEndAdvancedSearchResult&amp;service=direct&amp;sp=Sf3L3PrVl5l15ZWn5BRRrGA%3D%3D</t>
  </si>
  <si>
    <t>construction of room and baramada on second floor in govt. building.,</t>
  </si>
  <si>
    <t>2023_Municipal corporation_314444_1</t>
  </si>
  <si>
    <t>https://eproc.rajasthan.gov.in/nicgep/app?component=%24DirectLink_0&amp;page=FrontEndAdvancedSearchResult&amp;service=direct&amp;sp=SKbDUbLFCT6JHCADgaaOw6Q%3D%3D</t>
  </si>
  <si>
    <t>construction of room and toilet block at ginani ward no. 17  anupgarh,</t>
  </si>
  <si>
    <t>2023_Municipal corporation_314106_6</t>
  </si>
  <si>
    <t>https://eproc.rajasthan.gov.in/nicgep/app?component=%24DirectLink_0&amp;page=FrontEndAdvancedSearchResult&amp;service=direct&amp;sp=SSWVna%2BQGC5diCzE%2B9RR2nQ%3D%3D</t>
  </si>
  <si>
    <t>construction of room at govt sr sec school (boys) ward no 15</t>
  </si>
  <si>
    <t>2022_Municipal corporation_309454_1</t>
  </si>
  <si>
    <t>https://eproc.rajasthan.gov.in/nicgep/app?component=%24DirectLink_0&amp;page=FrontEndAdvancedSearchResult&amp;service=direct&amp;sp=SchIbelG1lnBXlwdgmgxNQQ%3D%3D</t>
  </si>
  <si>
    <t>construction of room get and gril at ward no. 42,</t>
  </si>
  <si>
    <t>2023_Municipal corporation_312959_13</t>
  </si>
  <si>
    <t>https://eproc.rajasthan.gov.in/nicgep/app?component=%24DirectLink_0&amp;page=FrontEndAdvancedSearchResult&amp;service=direct&amp;sp=SIdZH%2FxYVKONb03A8Sjy62A%3D%3D</t>
  </si>
  <si>
    <t>construction of room various repairing and painting work in dispensary of ward no. 06,</t>
  </si>
  <si>
    <t>2023_municipal corporation_313774_5</t>
  </si>
  <si>
    <t>https://eproc.rajasthan.gov.in/nicgep/app?component=%24DirectLink_0&amp;page=FrontEndAdvancedSearchResult&amp;service=direct&amp;sp=SGKxyEkiYj55N6VXMkVC8ww%3D%3D</t>
  </si>
  <si>
    <t>construction of sabha bhawan at ravana rajput chatrawas sindhari road barmer (mlalad),</t>
  </si>
  <si>
    <t>2023_Municipal corporation_312959_16</t>
  </si>
  <si>
    <t>https://eproc.rajasthan.gov.in/nicgep/app?component=%24DirectLink_0&amp;page=FrontEndAdvancedSearchResult&amp;service=direct&amp;sp=SNM%2F%2BloLCk4pim6AmRl571A%3D%3D</t>
  </si>
  <si>
    <t>construction of sainik chowk court road rawatsar,</t>
  </si>
  <si>
    <t>2022_Municipal corporation_312217_1</t>
  </si>
  <si>
    <t>https://eproc.rajasthan.gov.in/nicgep/app?component=%24DirectLink_0&amp;page=FrontEndAdvancedSearchResult&amp;service=direct&amp;sp=SmoUBeQMuaUmNX5QTevnoqA%3D%3D</t>
  </si>
  <si>
    <t>construction of selphy point at nagar palika nainwan,as per documents</t>
  </si>
  <si>
    <t>2022_Municipal corporation_311770_1</t>
  </si>
  <si>
    <t>https://eproc.rajasthan.gov.in/nicgep/app?component=%24DirectLink_0&amp;page=FrontEndAdvancedSearchResult&amp;service=direct&amp;sp=SdYLl4QlZxxofqVc1DVGoFQ%3D%3D</t>
  </si>
  <si>
    <t>construction of sewer line work and cc road at various places in ward no 01 to 05 nagar nigam jodhpur north ( annual rate contract )</t>
  </si>
  <si>
    <t>2022_Municipal corporation_309687_6</t>
  </si>
  <si>
    <t>https://eproc.rajasthan.gov.in/nicgep/app?component=%24DirectLink_0&amp;page=FrontEndAdvancedSearchResult&amp;service=direct&amp;sp=SYAIVL4P1QILnlF6pvfXfGg%3D%3D</t>
  </si>
  <si>
    <t>construction of sewer line work and cc road at various places in ward no 44 to 56 nagar nigam jodhpur north ( annual rate contract )</t>
  </si>
  <si>
    <t>2022_Municipal corporation_309687_7</t>
  </si>
  <si>
    <t>https://eproc.rajasthan.gov.in/nicgep/app?component=%24DirectLink_0&amp;page=FrontEndAdvancedSearchResult&amp;service=direct&amp;sp=SmmSJp%2FDzd1lPsPVEEnGiVg%3D%3D</t>
  </si>
  <si>
    <t>construction of sewrage line from house of rasid khan to house of narayan singh rathore</t>
  </si>
  <si>
    <t>2022_Municipal corporation_310230_1</t>
  </si>
  <si>
    <t>https://eproc.rajasthan.gov.in/nicgep/app?component=%24DirectLink_0&amp;page=FrontEndAdvancedSearchResult&amp;service=direct&amp;sp=S4f83MR6onhPZabFQ5TL4nw%3D%3D</t>
  </si>
  <si>
    <t>construction of shades and other work for palika vehicles at parbatsar,</t>
  </si>
  <si>
    <t>2023_Municipal corporation_313231_1</t>
  </si>
  <si>
    <t>https://eproc.rajasthan.gov.in/nicgep/app?component=%24DirectLink_0&amp;page=FrontEndAdvancedSearchResult&amp;service=direct&amp;sp=Swc0EpL%2FQ8DsxJOo%2BRXOqbg%3D%3D</t>
  </si>
  <si>
    <t>construction of stage at ganga bag park,</t>
  </si>
  <si>
    <t>2022_Municipal corporation_311321_1</t>
  </si>
  <si>
    <t>https://eproc.rajasthan.gov.in/nicgep/app?component=%24DirectLink_0&amp;page=FrontEndAdvancedSearchResult&amp;service=direct&amp;sp=SGL3S351oNxzlhtsFL29qug%3D%3D</t>
  </si>
  <si>
    <t>construction of stairs in netaji subash chandra boss stadium parbatsar,</t>
  </si>
  <si>
    <t>2023_Municipal corporation_313199_1</t>
  </si>
  <si>
    <t>https://eproc.rajasthan.gov.in/nicgep/app?component=%24DirectLink_0&amp;page=FrontEndAdvancedSearchResult&amp;service=direct&amp;sp=S0zYAnTbul6a2enyIYBke1Q%3D%3D</t>
  </si>
  <si>
    <t>construction of statiu foundation in fatehpur sikar rajasthan</t>
  </si>
  <si>
    <t>2022_Municipal corporation_308581_1</t>
  </si>
  <si>
    <t>https://eproc.rajasthan.gov.in/nicgep/app?component=%24DirectLink_0&amp;page=FrontEndAdvancedSearchResult&amp;service=direct&amp;sp=S5iZy1nnDOeJH309Iw%2BgDJA%3D%3D</t>
  </si>
  <si>
    <t>construction of steps and drain work at near himmat nagar school and data nagar in w.no. 72 ajmer.,</t>
  </si>
  <si>
    <t>2023_Municipal corporation_314185_12</t>
  </si>
  <si>
    <t>https://eproc.rajasthan.gov.in/nicgep/app?component=%24DirectLink_0&amp;page=FrontEndAdvancedSearchResult&amp;service=direct&amp;sp=SXdSKWKoWiZfTGh20QDmpyw%3D%3D</t>
  </si>
  <si>
    <t>construction of teenshed at sabjimandi indra colony in w.no. 49 m.c. bundi</t>
  </si>
  <si>
    <t>2022_Municipal corporation_307940_1</t>
  </si>
  <si>
    <t>https://eproc.rajasthan.gov.in/nicgep/app?component=%24DirectLink_0&amp;page=FrontEndAdvancedSearchResult&amp;service=direct&amp;sp=S2F0OO%2B%2BxL28VIeZqRxS5sg%3D%3D</t>
  </si>
  <si>
    <t>construction of teja ji chowk rampura road rawatsar,</t>
  </si>
  <si>
    <t>2022_Municipal corporation_312224_1</t>
  </si>
  <si>
    <t>https://eproc.rajasthan.gov.in/nicgep/app?component=%24DirectLink_0&amp;page=FrontEndAdvancedSearchResult&amp;service=direct&amp;sp=SnwskW%2FPBGi7qmZJFkp1J4A%3D%3D</t>
  </si>
  <si>
    <t>construction of toilet block near purani sabji mandi wn 15 mc bundi,</t>
  </si>
  <si>
    <t>2023_municipal corporation_313821_8</t>
  </si>
  <si>
    <t>https://eproc.rajasthan.gov.in/nicgep/app?component=%24DirectLink_0&amp;page=FrontEndAdvancedSearchResult&amp;service=direct&amp;sp=SBpLQIixiJ%2FSOZ4BQb7973g%3D%3D</t>
  </si>
  <si>
    <t>construction of varandah at w.n. 14 mc bundi,</t>
  </si>
  <si>
    <t>2023_municipal corporation_313821_7</t>
  </si>
  <si>
    <t>https://eproc.rajasthan.gov.in/nicgep/app?component=%24DirectLink_0&amp;page=FrontEndAdvancedSearchResult&amp;service=direct&amp;sp=SDo9fzB23q%2BYPvpu0fR4bnQ%3D%3D</t>
  </si>
  <si>
    <t>construction of various work at nagarpalika bhawanimandi (package no.01),</t>
  </si>
  <si>
    <t>2023_Municipal corporation_313336_3</t>
  </si>
  <si>
    <t>https://eproc.rajasthan.gov.in/nicgep/app?component=%24DirectLink_0&amp;page=FrontEndAdvancedSearchResult&amp;service=direct&amp;sp=S%2BqO9Q58TeDY7l0PtYegp%2BQ%3D%3D</t>
  </si>
  <si>
    <t>construction of various work at nagarpalika bhawanimandi (package no.02),</t>
  </si>
  <si>
    <t>2023_Municipal corporation_313336_4</t>
  </si>
  <si>
    <t>https://eproc.rajasthan.gov.in/nicgep/app?component=%24DirectLink_0&amp;page=FrontEndAdvancedSearchResult&amp;service=direct&amp;sp=SzqdrpzhfwJM2aNpegaBaZw%3D%3D</t>
  </si>
  <si>
    <t>construction of various work at nagarpalika bhawanimandi (package no.03),</t>
  </si>
  <si>
    <t>2023_Municipal corporation_313336_5</t>
  </si>
  <si>
    <t>https://eproc.rajasthan.gov.in/nicgep/app?component=%24DirectLink_0&amp;page=FrontEndAdvancedSearchResult&amp;service=direct&amp;sp=SmiQb5Wc%2FNSXjKwV080H%2BeQ%3D%3D</t>
  </si>
  <si>
    <t>construction of various work at nagarpalika bhawanimandi (package no.04),</t>
  </si>
  <si>
    <t>2023_municipal corporation_313336_6</t>
  </si>
  <si>
    <t>https://eproc.rajasthan.gov.in/nicgep/app?component=%24DirectLink_0&amp;page=FrontEndAdvancedSearchResult&amp;service=direct&amp;sp=SW9RF5ADoVsKLvWzywFZxCQ%3D%3D</t>
  </si>
  <si>
    <t>construction of various work at nagarpalika bhawanimandi (package no.05),</t>
  </si>
  <si>
    <t>2023_municipal corporation_313336_7</t>
  </si>
  <si>
    <t>https://eproc.rajasthan.gov.in/nicgep/app?component=%24DirectLink_0&amp;page=FrontEndAdvancedSearchResult&amp;service=direct&amp;sp=Sd%2BS8V6ueK14VHqENCmZ9sA%3D%3D</t>
  </si>
  <si>
    <t>construction of various work at nagarpalika bhawanimandi (package no.06),</t>
  </si>
  <si>
    <t>2023_Municipal corporation_313336_8</t>
  </si>
  <si>
    <t>https://eproc.rajasthan.gov.in/nicgep/app?component=%24DirectLink_0&amp;page=FrontEndAdvancedSearchResult&amp;service=direct&amp;sp=S31gffKrxQhEYE0CKlQKDMw%3D%3D</t>
  </si>
  <si>
    <t>construction of various work at nagarpalika bhawanimandi (package no.07),</t>
  </si>
  <si>
    <t>2023_Municipal corporation_313336_9</t>
  </si>
  <si>
    <t>https://eproc.rajasthan.gov.in/nicgep/app?component=%24DirectLink_0&amp;page=FrontEndAdvancedSearchResult&amp;service=direct&amp;sp=SkW0%2FYmMdu49qRgBXV2YWug%3D%3D</t>
  </si>
  <si>
    <t>construction of various work at nagarpalika bhawanimandi (package no.08),</t>
  </si>
  <si>
    <t>2023_Municipal corporation_313336_10</t>
  </si>
  <si>
    <t>https://eproc.rajasthan.gov.in/nicgep/app?component=%24DirectLink_0&amp;page=FrontEndAdvancedSearchResult&amp;service=direct&amp;sp=SP19BGOcDau%2BWnTzn2znmeQ%3D%3D</t>
  </si>
  <si>
    <t>construction of various work at nagarpalika bhawanimandi (package no.09),</t>
  </si>
  <si>
    <t>2023_Municipal corporation_313336_11</t>
  </si>
  <si>
    <t>https://eproc.rajasthan.gov.in/nicgep/app?component=%24DirectLink_0&amp;page=FrontEndAdvancedSearchResult&amp;service=direct&amp;sp=Ss4sMe3Xq%2FeVg4mnygLdjbQ%3D%3D</t>
  </si>
  <si>
    <t>construction of various work at nagarpalika bhawanimandi (package no.10),</t>
  </si>
  <si>
    <t>2023_municipal corporation_313336_12</t>
  </si>
  <si>
    <t>https://eproc.rajasthan.gov.in/nicgep/app?component=%24DirectLink_0&amp;page=FrontEndAdvancedSearchResult&amp;service=direct&amp;sp=SLZfabrj9hAO0Iv%2BJoR7%2B%2Bw%3D%3D</t>
  </si>
  <si>
    <t>construction of wall with railing and footpath front side rishikul aashram at ward no. 23 sardarshahar (nit s.no. 2),</t>
  </si>
  <si>
    <t>2023_Municipal corporation_313356_1</t>
  </si>
  <si>
    <t>https://eproc.rajasthan.gov.in/nicgep/app?component=%24DirectLink_0&amp;page=FrontEndAdvancedSearchResult&amp;service=direct&amp;sp=SCK%2FgCVFodu%2BjdGseWQwh%2Bw%3D%3D</t>
  </si>
  <si>
    <t>construction of water hut (ro) shed and toilet work at sheetala mata tempal hanumangarh town,</t>
  </si>
  <si>
    <t>2023_Municipal corporation_313881_1</t>
  </si>
  <si>
    <t>https://eproc.rajasthan.gov.in/nicgep/app?component=%24DirectLink_0&amp;page=FrontEndAdvancedSearchResult&amp;service=direct&amp;sp=SyAkOpeYqnCFnPUzBDfQnXg%3D%3D</t>
  </si>
  <si>
    <t>construction of wbm road and drain work kawai main road to bhojraj ji agrwal house at municipal board atru dist baran,</t>
  </si>
  <si>
    <t>2023_Municipal corporation_314498_4</t>
  </si>
  <si>
    <t>https://eproc.rajasthan.gov.in/nicgep/app?component=%24DirectLink_0&amp;page=FrontEndAdvancedSearchResult&amp;service=direct&amp;sp=SuDchUW1%2B%2FX8TkGlV%2FA%2BSOw%3D%3D</t>
  </si>
  <si>
    <t>construction of work accessible toilet at government hosipital ke pass,</t>
  </si>
  <si>
    <t>2023_Municipal corporation_313017_1</t>
  </si>
  <si>
    <t>https://eproc.rajasthan.gov.in/nicgep/app?component=%24DirectLink_0&amp;page=FrontEndAdvancedSearchResult&amp;service=direct&amp;sp=SsYD7nOVU2CVv4pvYrymnKA%3D%3D</t>
  </si>
  <si>
    <t>construction of work accessible toilet at sabji mandi,</t>
  </si>
  <si>
    <t>2023_Municipal corporation_313023_1</t>
  </si>
  <si>
    <t>https://eproc.rajasthan.gov.in/nicgep/app?component=%24DirectLink_0&amp;page=FrontEndAdvancedSearchResult&amp;service=direct&amp;sp=SpRN6nNA5QseB3%2FRXQBpTQA%3D%3D</t>
  </si>
  <si>
    <t>construction of work accessible toilet at tehsil office coner site,</t>
  </si>
  <si>
    <t>2023_Municipal corporation_313022_1</t>
  </si>
  <si>
    <t>https://eproc.rajasthan.gov.in/nicgep/app?component=%24DirectLink_0&amp;page=FrontEndAdvancedSearchResult&amp;service=direct&amp;sp=S%2BGADI85nOw65My4zSEcJQQ%3D%3D</t>
  </si>
  <si>
    <t>construction of work nagarplika area old zone no.01 various area at municipal board atru dist baran,</t>
  </si>
  <si>
    <t>2023_Municipal corporation_314498_6</t>
  </si>
  <si>
    <t>https://eproc.rajasthan.gov.in/nicgep/app?component=%24DirectLink_0&amp;page=FrontEndAdvancedSearchResult&amp;service=direct&amp;sp=Slj33tfg%2BpzBMRwJTnlwrkw%3D%3D</t>
  </si>
  <si>
    <t>construction of work nagarplika area old zone no.02 various area at municipal board atru dist baran,</t>
  </si>
  <si>
    <t>2023_Municipal corporation_314498_7</t>
  </si>
  <si>
    <t>https://eproc.rajasthan.gov.in/nicgep/app?component=%24DirectLink_0&amp;page=FrontEndAdvancedSearchResult&amp;service=direct&amp;sp=S7pgpLXUzE3T4yXbLyKTmhQ%3D%3D</t>
  </si>
  <si>
    <t>construction of work nagarplika area old zone no.03 various area at municipal board atru dist baran,</t>
  </si>
  <si>
    <t>2023_Municipal corporation_314498_5</t>
  </si>
  <si>
    <t>https://eproc.rajasthan.gov.in/nicgep/app?component=%24DirectLink_0&amp;page=FrontEndAdvancedSearchResult&amp;service=direct&amp;sp=SSZIr0rElvGYTuVTNDKvojA%3D%3D</t>
  </si>
  <si>
    <t>construction work of c.c. road aakado ka rasta tikki walo ka rasta and surrounding streets in ward no.71,</t>
  </si>
  <si>
    <t>2022_Municipal corporation_311089_1</t>
  </si>
  <si>
    <t>https://eproc.rajasthan.gov.in/nicgep/app?component=%24DirectLink_0&amp;page=FrontEndAdvancedSearchResult&amp;service=direct&amp;sp=SOFHb%2Bh4zPd8RF6%2BwYyD%2FtA%3D%3D</t>
  </si>
  <si>
    <t>construction work of c.c. road in devdhara colony dev nagar and interlocking tiles in blalji vihar-15 and nearby arya nagar located in ward no. 15 (annual rate contract)</t>
  </si>
  <si>
    <t>2022_Municipal corporation_309899_1</t>
  </si>
  <si>
    <t>https://eproc.rajasthan.gov.in/nicgep/app?component=%24DirectLink_0&amp;page=FrontEndAdvancedSearchResult&amp;service=direct&amp;sp=SnE1dA67U2M6QzumOQsNFbQ%3D%3D</t>
  </si>
  <si>
    <t>construction work of c.c. road sokhiyon ka rastabawarchi marg to police chowki in ward no.70,</t>
  </si>
  <si>
    <t>2022_Municipal corporation_311090_1</t>
  </si>
  <si>
    <t>https://eproc.rajasthan.gov.in/nicgep/app?component=%24DirectLink_0&amp;page=FrontEndAdvancedSearchResult&amp;service=direct&amp;sp=SvTz6cyz5fwV5p1qwc%2Bc3wQ%3D%3D</t>
  </si>
  <si>
    <t>construction work of cc road bt road and interlocking tile work at mathuradashpura dumpsite jaipur</t>
  </si>
  <si>
    <t>2022_Municipal corporation_308840_1</t>
  </si>
  <si>
    <t>https://eproc.rajasthan.gov.in/nicgep/app?component=%24DirectLink_0&amp;page=FrontEndAdvancedSearchResult&amp;service=direct&amp;sp=SUNIafRuF6Hl%2F1TQnuRdNWw%3D%3D</t>
  </si>
  <si>
    <t>construction work of culvert at pura of parmoli in ward number 40,</t>
  </si>
  <si>
    <t>2022_Municipal corporation_312338_1</t>
  </si>
  <si>
    <t>https://eproc.rajasthan.gov.in/nicgep/app?component=%24DirectLink_0&amp;page=FrontEndAdvancedSearchResult&amp;service=direct&amp;sp=Sd3R3%2FuGmIiS1JL23aWtUmg%3D%3D</t>
  </si>
  <si>
    <t>construction work of drain in varrious place in ward no 01 to 25</t>
  </si>
  <si>
    <t>2022_Municipal corporation_310239_4</t>
  </si>
  <si>
    <t>https://eproc.rajasthan.gov.in/nicgep/app?component=%24DirectLink_0&amp;page=FrontEndAdvancedSearchResult&amp;service=direct&amp;sp=SY8tbhnDbvlzChumqQim3fg%3D%3D</t>
  </si>
  <si>
    <t>construction work of garage shed at fire office at nagori gate jodhpur</t>
  </si>
  <si>
    <t>2022_Municipal corporation_309687_10</t>
  </si>
  <si>
    <t>https://eproc.rajasthan.gov.in/nicgep/app?component=%24DirectLink_0&amp;page=FrontEndAdvancedSearchResult&amp;service=direct&amp;sp=Sfx4hgTC%2BtWhS9%2Fe1LUcU8A%3D%3D</t>
  </si>
  <si>
    <t>construction work of retaining wall at lal dungari waste transfer station in adarsh nagar zone</t>
  </si>
  <si>
    <t>2022_Municipal corporation_308832_1</t>
  </si>
  <si>
    <t>https://eproc.rajasthan.gov.in/nicgep/app?component=%24DirectLink_0&amp;page=FrontEndAdvancedSearchResult&amp;service=direct&amp;sp=SV%2FMz3Ep1t1a5Ljek%2FIyVtw%3D%3D</t>
  </si>
  <si>
    <t>construction work of room in parjapati sanstha at ward no 24</t>
  </si>
  <si>
    <t>2022_Municipal corporation_310239_3</t>
  </si>
  <si>
    <t>https://eproc.rajasthan.gov.in/nicgep/app?component=%24DirectLink_0&amp;page=FrontEndAdvancedSearchResult&amp;service=direct&amp;sp=S6RFSmZaVsbAPT1uyygtHUA%3D%3D</t>
  </si>
  <si>
    <t>construction work of sewer line in samrat nagar and renu vihar and asphalt road in shivaji nagar krishi nagar and rainbow colony located in ward no. 111 of jagatpura zone (annual rate contract)</t>
  </si>
  <si>
    <t>2022_Municipal corporation_307975_1</t>
  </si>
  <si>
    <t>https://eproc.rajasthan.gov.in/nicgep/app?component=%24DirectLink_0&amp;page=FrontEndAdvancedSearchResult&amp;service=direct&amp;sp=SzflcARKhlnFuzr4j%2FCJn7w%3D%3D</t>
  </si>
  <si>
    <t>construction work of wall and toilet at fatehnath bagichi in ward no 10</t>
  </si>
  <si>
    <t>2022_Municipal corporation_310239_1</t>
  </si>
  <si>
    <t>https://eproc.rajasthan.gov.in/nicgep/app?component=%24DirectLink_0&amp;page=FrontEndAdvancedSearchResult&amp;service=direct&amp;sp=SB8mc%2FrcX9QB9Q3QYuNVjzA%3D%3D</t>
  </si>
  <si>
    <t>construction work of wall of bus stand of nagarpalika area</t>
  </si>
  <si>
    <t>2022_Municipal corporation_310239_2</t>
  </si>
  <si>
    <t>https://eproc.rajasthan.gov.in/nicgep/app?component=%24DirectLink_0&amp;page=FrontEndAdvancedSearchResult&amp;service=direct&amp;sp=S7l%2FAnIJG9L13ndeiNSmZnQ%3D%3D</t>
  </si>
  <si>
    <t>constt. of interlocking road from mata chowk to swastik hospital  hanumangarh town</t>
  </si>
  <si>
    <t>2022_Municipal corporation_307983_1</t>
  </si>
  <si>
    <t>https://eproc.rajasthan.gov.in/nicgep/app?component=%24DirectLink_0&amp;page=FrontEndAdvancedSearchResult&amp;service=direct&amp;sp=SRzWELclNDk7Wx9HIK9ttDg%3D%3D</t>
  </si>
  <si>
    <t>consultancy work for proposed administrative office building g 2 of municipal corporation kota north mck north near jwala top purani sabjimandi kota,</t>
  </si>
  <si>
    <t>2023_Municipal corporation_313011_8</t>
  </si>
  <si>
    <t>https://eproc.rajasthan.gov.in/nicgep/app?component=%24DirectLink_0&amp;page=FrontEndAdvancedSearchResult&amp;service=direct&amp;sp=ScH8ty4UVNiGMfm059hx40g%3D%3D</t>
  </si>
  <si>
    <t>cont of interlocking road from nohar road to railway line nehar side word no 06 bhadra,</t>
  </si>
  <si>
    <t>2023_Municipal corporation_312950_1</t>
  </si>
  <si>
    <t>https://eproc.rajasthan.gov.in/nicgep/app?component=%24DirectLink_0&amp;page=FrontEndAdvancedSearchResult&amp;service=direct&amp;sp=SHwS6oeTuA4yZ5ti9ydLi1w%3D%3D</t>
  </si>
  <si>
    <t>contract work at parking lot in municipal council bundi area.</t>
  </si>
  <si>
    <t>2022_Municipal corporation_309818_1</t>
  </si>
  <si>
    <t>https://eproc.rajasthan.gov.in/nicgep/app?component=%24DirectLink_0&amp;page=FrontEndAdvancedSearchResult&amp;service=direct&amp;sp=SYJ4sddunAEAYD3szPzoaaw%3D%3D</t>
  </si>
  <si>
    <t>contraction of cc road at jaipur road to samsan ghat bhalko ki dhani,</t>
  </si>
  <si>
    <t>2023_Municipal corporation_313699_2</t>
  </si>
  <si>
    <t>https://eproc.rajasthan.gov.in/nicgep/app?component=%24DirectLink_0&amp;page=FrontEndAdvancedSearchResult&amp;service=direct&amp;sp=S2%2BNtm0UIxPBhN9YA3GQOzQ%3D%3D</t>
  </si>
  <si>
    <t>contruction of boundary wall for park in ward no 25,</t>
  </si>
  <si>
    <t>2022_Municipal corporation_311396_1</t>
  </si>
  <si>
    <t>https://eproc.rajasthan.gov.in/nicgep/app?component=%24DirectLink_0&amp;page=FrontEndAdvancedSearchResult&amp;service=direct&amp;sp=Ss6Y41BJK7vJX4g47yIAT3A%3D%3D</t>
  </si>
  <si>
    <t>costruction of cc road work and tin shade work at samshan ghat w no 3,</t>
  </si>
  <si>
    <t>2022_Municipal corporation_311316_1</t>
  </si>
  <si>
    <t>https://eproc.rajasthan.gov.in/nicgep/app?component=%24DirectLink_0&amp;page=FrontEndAdvancedSearchResult&amp;service=direct&amp;sp=SiaIWIeVoFUHv41wJVMLXdQ%3D%3D</t>
  </si>
  <si>
    <t>covering of nala and construction of tin shed in ward no 16 at indra colony mount abu,</t>
  </si>
  <si>
    <t>2022_Municipal corporation_311664_1</t>
  </si>
  <si>
    <t>https://eproc.rajasthan.gov.in/nicgep/app?component=%24DirectLink_0&amp;page=FrontEndAdvancedSearchResult&amp;service=direct&amp;sp=S5V6M0Zt99QREpGBv8vfO4Q%3D%3D</t>
  </si>
  <si>
    <t>debris removal work from shani mandir to sardar school and 80 feet road to bhavan road and other infrastructure,</t>
  </si>
  <si>
    <t>2022_Municipal corporation_311561_1</t>
  </si>
  <si>
    <t>https://eproc.rajasthan.gov.in/nicgep/app?component=%24DirectLink_0&amp;page=FrontEndAdvancedSearchResult&amp;service=direct&amp;sp=S5LVPlKMJU0eI343VbzBSHg%3D%3D</t>
  </si>
  <si>
    <t>desiliting rcc pipe lines at various place rawatsar</t>
  </si>
  <si>
    <t>2022_Municipal corporation_309538_1</t>
  </si>
  <si>
    <t>https://eproc.rajasthan.gov.in/nicgep/app?component=%24DirectLink_0&amp;page=FrontEndAdvancedSearchResult&amp;service=direct&amp;sp=SvAoUT8bbsZzYMy7M%2Bz27sQ%3D%3D</t>
  </si>
  <si>
    <t>detailed estimate for construction of vandna sabha hall at avm school mandawari.,</t>
  </si>
  <si>
    <t>2023_Municipal corporation_314501_1</t>
  </si>
  <si>
    <t>https://eproc.rajasthan.gov.in/nicgep/app?component=%24DirectLink_0&amp;page=FrontEndAdvancedSearchResult&amp;service=direct&amp;sp=ShrjTtycmKoXL%2FtLHWcyb7A%3D%3D</t>
  </si>
  <si>
    <t>development and beautification remaining work for manihara talab park at baran including 02 year defect liability period followed by 03 year o and m under amrut scheme.,</t>
  </si>
  <si>
    <t>2023_Municipal corporation_314440_1</t>
  </si>
  <si>
    <t>https://eproc.rajasthan.gov.in/nicgep/app?component=%24DirectLink_0&amp;page=FrontEndAdvancedSearchResult&amp;service=direct&amp;sp=Sp1EeoR%2FVIrcgtJ3FdGZ1%2Fg%3D%3D</t>
  </si>
  <si>
    <t>development and beautification works at maharana pratap circle nathdwara.,development and beautification works at maharana pratap circle nathdwara.&amp;amp#x0d</t>
  </si>
  <si>
    <t>2023_Municipal corporation_313402_1</t>
  </si>
  <si>
    <t>https://eproc.rajasthan.gov.in/nicgep/app?component=%24DirectLink_0&amp;page=FrontEndAdvancedSearchResult&amp;service=direct&amp;sp=SFIiaJxJIv9L%2Fd8OeDn8xuw%3D%3D</t>
  </si>
  <si>
    <t>development and construction of beatification scheme prepared dpr park shamshan and kabristan</t>
  </si>
  <si>
    <t>2022_Municipal corporation_310814_1</t>
  </si>
  <si>
    <t>https://eproc.rajasthan.gov.in/nicgep/app?component=%24DirectLink_0&amp;page=FrontEndAdvancedSearchResult&amp;service=direct&amp;sp=SfjlMY7zLRX8Y9vP6czKgGw%3D%3D</t>
  </si>
  <si>
    <t>development and maintenance of various park and gardens in udaipur city (a.r.c.) (e_03 / garden_01_panna)</t>
  </si>
  <si>
    <t>2022_Municipal corporation_309793_1</t>
  </si>
  <si>
    <t>https://eproc.rajasthan.gov.in/nicgep/app?component=%24DirectLink_0&amp;page=FrontEndAdvancedSearchResult&amp;service=direct&amp;sp=SQ6gSY8HG9TI3bWfIWYKJEg%3D%3D</t>
  </si>
  <si>
    <t>development at various places in ward no 49</t>
  </si>
  <si>
    <t>2022_Municipal corporation_309687_1</t>
  </si>
  <si>
    <t>https://eproc.rajasthan.gov.in/nicgep/app?component=%24DirectLink_0&amp;page=FrontEndAdvancedSearchResult&amp;service=direct&amp;sp=SyWylduND102xJ%2BMMLKCfaw%3D%3D</t>
  </si>
  <si>
    <t>development of garden opposite mahatma gandhi school jawal.,</t>
  </si>
  <si>
    <t>2023_Municipal corporation_313390_1</t>
  </si>
  <si>
    <t>https://eproc.rajasthan.gov.in/nicgep/app?component=%24DirectLink_0&amp;page=FrontEndAdvancedSearchResult&amp;service=direct&amp;sp=SBM2igsy%2FyZ9%2BiIjwObrA5w%3D%3D</t>
  </si>
  <si>
    <t>development work at mohan barasa park situated at prthvipura rasala road in ward 73</t>
  </si>
  <si>
    <t>2022_Municipal corporation_310388_4</t>
  </si>
  <si>
    <t>https://eproc.rajasthan.gov.in/nicgep/app?component=%24DirectLink_0&amp;page=FrontEndAdvancedSearchResult&amp;service=direct&amp;sp=SXj3xuFvNWUogQ6vOviv1sQ%3D%3D</t>
  </si>
  <si>
    <t>development work at nandri goushala of nnjs</t>
  </si>
  <si>
    <t>2022_Municipal corporation_310388_7</t>
  </si>
  <si>
    <t>https://eproc.rajasthan.gov.in/nicgep/app?component=%24DirectLink_0&amp;page=FrontEndAdvancedSearchResult&amp;service=direct&amp;sp=SJzle%2BjYTfFXorQfsnWjj%2BQ%3D%3D</t>
  </si>
  <si>
    <t>development work in ward no. 125 of malviya nagar zone under annual rate contract</t>
  </si>
  <si>
    <t>2022_Municipal corporation_310423_1</t>
  </si>
  <si>
    <t>https://eproc.rajasthan.gov.in/nicgep/app?component=%24DirectLink_0&amp;page=FrontEndAdvancedSearchResult&amp;service=direct&amp;sp=SEpRXsVZGNGGGPJ2Fehzp8Q%3D%3D</t>
  </si>
  <si>
    <t>development work in ward no. 127 of malviya nagar zone under annual rate contract</t>
  </si>
  <si>
    <t>2022_Municipal corporation_310425_1</t>
  </si>
  <si>
    <t>https://eproc.rajasthan.gov.in/nicgep/app?component=%24DirectLink_0&amp;page=FrontEndAdvancedSearchResult&amp;service=direct&amp;sp=SUeAMPml1WWOjc%2Br7WGArVw%3D%3D</t>
  </si>
  <si>
    <t>development work in ward no. 128 of malviya nagar zone under annual rate contract</t>
  </si>
  <si>
    <t>2022_Municipal corporation_310416_1</t>
  </si>
  <si>
    <t>https://eproc.rajasthan.gov.in/nicgep/app?component=%24DirectLink_0&amp;page=FrontEndAdvancedSearchResult&amp;service=direct&amp;sp=S0aKSPTffnhNmgsb%2B2N1YEQ%3D%3D</t>
  </si>
  <si>
    <t>development work in ward no. 137 of malviya nagar zone under annual rate contract</t>
  </si>
  <si>
    <t>2022_Municipal corporation_310417_1</t>
  </si>
  <si>
    <t>https://eproc.rajasthan.gov.in/nicgep/app?component=%24DirectLink_0&amp;page=FrontEndAdvancedSearchResult&amp;service=direct&amp;sp=SFpbnekBDwWweAeDzEZyPWg%3D%3D</t>
  </si>
  <si>
    <t>development work in ward no. 138 of malviya nagar zone under annual rate contract</t>
  </si>
  <si>
    <t>2022_Municipal corporation_310426_1</t>
  </si>
  <si>
    <t>https://eproc.rajasthan.gov.in/nicgep/app?component=%24DirectLink_0&amp;page=FrontEndAdvancedSearchResult&amp;service=direct&amp;sp=S5zdxLuO0eFlVhe%2BnenAvFw%3D%3D</t>
  </si>
  <si>
    <t>development work in ward no. 142 of malviya nagar zone under annual rate contract</t>
  </si>
  <si>
    <t>2022_Municipal corporation_310419_1</t>
  </si>
  <si>
    <t>https://eproc.rajasthan.gov.in/nicgep/app?component=%24DirectLink_0&amp;page=FrontEndAdvancedSearchResult&amp;service=direct&amp;sp=SH2TaD5QcWgU55LUhmOPAfQ%3D%3D</t>
  </si>
  <si>
    <t>development work in ward no. 145 of malviya nagar zone under annual rate contract</t>
  </si>
  <si>
    <t>2022_Municipal corporation_310421_1</t>
  </si>
  <si>
    <t>https://eproc.rajasthan.gov.in/nicgep/app?component=%24DirectLink_0&amp;page=FrontEndAdvancedSearchResult&amp;service=direct&amp;sp=STRCw6lPublic Works departmentm3BihbrVnQTpA%3D%3D</t>
  </si>
  <si>
    <t>development work in ward no. 148 of malviya nagar zone under annual rate contract</t>
  </si>
  <si>
    <t>2022_Municipal corporation_310428_1</t>
  </si>
  <si>
    <t>https://eproc.rajasthan.gov.in/nicgep/app?component=%24DirectLink_0&amp;page=FrontEndAdvancedSearchResult&amp;service=direct&amp;sp=SP4kXBIajf6xkz6pY5J16VA%3D%3D</t>
  </si>
  <si>
    <t xml:space="preserve">development work of phoolbhag park in nagori bera ward no. 79 north jodhpur , </t>
  </si>
  <si>
    <t>2023_Municipal corporation_314164_4</t>
  </si>
  <si>
    <t>https://eproc.rajasthan.gov.in/nicgep/app?component=%24DirectLink_0&amp;page=FrontEndAdvancedSearchResult&amp;service=direct&amp;sp=Soq04SNyLvgiHCqGgvFGaUA%3D%3D</t>
  </si>
  <si>
    <t>development work under annual rate contract in ward no. 126 of malviya nagar zone</t>
  </si>
  <si>
    <t>2022_Municipal corporation_310424_1</t>
  </si>
  <si>
    <t>https://eproc.rajasthan.gov.in/nicgep/app?component=%24DirectLink_0&amp;page=FrontEndAdvancedSearchResult&amp;service=direct&amp;sp=SbT8ibfTpTfj5sRHepG%2Fr%2Bw%3D%3D</t>
  </si>
  <si>
    <t>development work under annual rate contract in ward no. 139 of malviya nagar zone</t>
  </si>
  <si>
    <t>2022_Municipal corporation_310427_1</t>
  </si>
  <si>
    <t>https://eproc.rajasthan.gov.in/nicgep/app?component=%24DirectLink_0&amp;page=FrontEndAdvancedSearchResult&amp;service=direct&amp;sp=SNTpkfGqfdSBWs1f8jSaCQQ%3D%3D</t>
  </si>
  <si>
    <t>development work under annual rate contract in ward no. 141 of malviya nagar zone</t>
  </si>
  <si>
    <t>2022_Municipal corporation_310418_1</t>
  </si>
  <si>
    <t>https://eproc.rajasthan.gov.in/nicgep/app?component=%24DirectLink_0&amp;page=FrontEndAdvancedSearchResult&amp;service=direct&amp;sp=S3602OjbuuxqVlI%2Fy3JgseQ%3D%3D</t>
  </si>
  <si>
    <t>development work under annual rate contract in ward no. 143 of malviya nagar zone</t>
  </si>
  <si>
    <t>2022_Municipal corporation_310420_1</t>
  </si>
  <si>
    <t>https://eproc.rajasthan.gov.in/nicgep/app?component=%24DirectLink_0&amp;page=FrontEndAdvancedSearchResult&amp;service=direct&amp;sp=SKeNKjWKM2Zrgo0S6DVZTTg%3D%3D</t>
  </si>
  <si>
    <t>development work under annual rate contract in ward no. 146 of malviya nagar zone</t>
  </si>
  <si>
    <t>2022_Municipal corporation_310422_1</t>
  </si>
  <si>
    <t>https://eproc.rajasthan.gov.in/nicgep/app?component=%24DirectLink_0&amp;page=FrontEndAdvancedSearchResult&amp;service=direct&amp;sp=SeZ%2BFqxpZE7kxxNZB8pvwQA%3D%3D</t>
  </si>
  <si>
    <t>development work under annual rate contract in ward no. 150 of malviya nagar zone</t>
  </si>
  <si>
    <t>2022_Municipal corporation_310429_1</t>
  </si>
  <si>
    <t>https://eproc.rajasthan.gov.in/nicgep/app?component=%24DirectLink_0&amp;page=FrontEndAdvancedSearchResult&amp;service=direct&amp;sp=Sp8ffqO0DyzJ238pcjVuWNA%3D%3D</t>
  </si>
  <si>
    <t>devlopement work of water area under amrut sarover shivsingh pura johar</t>
  </si>
  <si>
    <t>2022_Municipal corporation_307815_1</t>
  </si>
  <si>
    <t>https://eproc.rajasthan.gov.in/nicgep/app?component=%24DirectLink_0&amp;page=FrontEndAdvancedSearchResult&amp;service=direct&amp;sp=SQ0N2gsD%2B%2BllWdgOvnZjSJQ%3D%3D</t>
  </si>
  <si>
    <t>dharmtalai pur talab ke soundaryakaran karya hetu dpr teyar karne ka karya,</t>
  </si>
  <si>
    <t>2023_Municipal corporation_313759_6</t>
  </si>
  <si>
    <t>https://eproc.rajasthan.gov.in/nicgep/app?component=%24DirectLink_0&amp;page=FrontEndAdvancedSearchResult&amp;service=direct&amp;sp=S2bbjMO4bKHBS2I9%2Ff7Z92g%3D%3D</t>
  </si>
  <si>
    <t>director pensioners pensioners welfare department regional furniture other vikas work 4 nit 30</t>
  </si>
  <si>
    <t>2022_Municipal corporation_310974_4</t>
  </si>
  <si>
    <t>https://eproc.rajasthan.gov.in/nicgep/app?component=%24DirectLink_0&amp;page=FrontEndAdvancedSearchResult&amp;service=direct&amp;sp=SEuRJQtxMduzmjJA9Be1QyA%3D%3D</t>
  </si>
  <si>
    <t>door to door collection and o and m of mrf plant  processing of mrf plant in municipal board nathdwara. (arc)</t>
  </si>
  <si>
    <t>2022_Municipal corporation_309929_1</t>
  </si>
  <si>
    <t>https://eproc.rajasthan.gov.in/nicgep/app?component=%24DirectLink_0&amp;page=FrontEndAdvancedSearchResult&amp;service=direct&amp;sp=StOQCiDFGz%2BuUmonZqI552Q%3D%3D</t>
  </si>
  <si>
    <t>door to door collection of solid waste with segregation in categories of dry and wet waste from household commercial places in wards 1 to 12 in fatehnagar sanwad municipal board per month basis.service contract</t>
  </si>
  <si>
    <t>2022_Municipal corporation_307863_1</t>
  </si>
  <si>
    <t>https://eproc.rajasthan.gov.in/nicgep/app?component=%24DirectLink_0&amp;page=FrontEndAdvancedSearchResult&amp;service=direct&amp;sp=SKuOGW9y1iirB6bp%2BPJnxhg%3D%3D</t>
  </si>
  <si>
    <t>door to door collection segregation and transportation and procession of msw under the guidelines of sbm urban zone i,</t>
  </si>
  <si>
    <t>2023_municipal corporation_314059_1</t>
  </si>
  <si>
    <t>https://eproc.rajasthan.gov.in/nicgep/app?component=%24DirectLink_0&amp;page=FrontEndAdvancedSearchResult&amp;service=direct&amp;sp=S3BJnuFhXmRBrxEduzEqyQQ%3D%3D</t>
  </si>
  <si>
    <t>door to door collection segregation and transportation and procession of msw under the guidelines of sbm urban zone ii,</t>
  </si>
  <si>
    <t>2023_municipal corporation_314063_1</t>
  </si>
  <si>
    <t>https://eproc.rajasthan.gov.in/nicgep/app?component=%24DirectLink_0&amp;page=FrontEndAdvancedSearchResult&amp;service=direct&amp;sp=S0TTSYLMvQVwml%2BTGGXd5gQ%3D%3D</t>
  </si>
  <si>
    <t>dpr,preparation of detailed project report for necessary arrangement of treated wastewater disposal in didwana city.</t>
  </si>
  <si>
    <t>2022_Municipal corporation_312569_1</t>
  </si>
  <si>
    <t>https://eproc.rajasthan.gov.in/nicgep/app?component=%24DirectLink_0&amp;page=FrontEndAdvancedSearchResult&amp;service=direct&amp;sp=SvSXCP7YVMPrMLnN3QfVyiw%3D%3D</t>
  </si>
  <si>
    <t>drain construction work from chiranji lal saini shop in khetaka ki dhani on delhi highway to shivji mandir at kharya chauraha ward no.04 hawamahal amer zone,</t>
  </si>
  <si>
    <t>2022_Municipal corporation_311492_1</t>
  </si>
  <si>
    <t>https://eproc.rajasthan.gov.in/nicgep/app?component=%24DirectLink_0&amp;page=FrontEndAdvancedSearchResult&amp;service=direct&amp;sp=Syeiy7MV9F5SF9m9N3sj29g%3D%3D</t>
  </si>
  <si>
    <t>drain construction work in jitesh patwari street,</t>
  </si>
  <si>
    <t>2022_Municipal corporation_311583_1</t>
  </si>
  <si>
    <t>https://eproc.rajasthan.gov.in/nicgep/app?component=%24DirectLink_0&amp;page=FrontEndAdvancedSearchResult&amp;service=direct&amp;sp=SshQNry%2BqXfpBexybcuOylw%3D%3D</t>
  </si>
  <si>
    <t>drain repair work in bajrang nagar new sanjay nagar and surrounding in ward no.06 hawamahal-amer zone</t>
  </si>
  <si>
    <t>2022_Municipal corporation_309698_1</t>
  </si>
  <si>
    <t>https://eproc.rajasthan.gov.in/nicgep/app?component=%24DirectLink_0&amp;page=FrontEndAdvancedSearchResult&amp;service=direct&amp;sp=SBv0oph%2FANT5DXMg%2F5cW3Xw%3D%3D</t>
  </si>
  <si>
    <t>drain work sattar house to rafik langa mumtaz house iqbal bahalim w.n. 33,</t>
  </si>
  <si>
    <t>2022_Municipal corporation_311562_5</t>
  </si>
  <si>
    <t>https://eproc.rajasthan.gov.in/nicgep/app?component=%24DirectLink_0&amp;page=FrontEndAdvancedSearchResult&amp;service=direct&amp;sp=SM2CIq%2BgiwVQaBxdEoj6I5Q%3D%3D</t>
  </si>
  <si>
    <t>earth filling workin colony behind bholenaath chatrawas in deshnoke,</t>
  </si>
  <si>
    <t>2022_Municipal corporation_311384_1</t>
  </si>
  <si>
    <t>https://eproc.rajasthan.gov.in/nicgep/app?component=%24DirectLink_0&amp;page=FrontEndAdvancedSearchResult&amp;service=direct&amp;sp=SBZKt82xg3UnrgAhFSwB8Lg%3D%3D</t>
  </si>
  <si>
    <t>earthwork and costruction of wmm road in north block of transport nagar shahpura</t>
  </si>
  <si>
    <t>2022_Municipal corporation_310340_2</t>
  </si>
  <si>
    <t>https://eproc.rajasthan.gov.in/nicgep/app?component=%24DirectLink_0&amp;page=FrontEndAdvancedSearchResult&amp;service=direct&amp;sp=SKNJoAIB6f6oasaWrc5hV3A%3D%3D</t>
  </si>
  <si>
    <t>earthwork and costruction of wmm road in south block of transport nagar shahpura</t>
  </si>
  <si>
    <t>2022_Municipal corporation_310340_1</t>
  </si>
  <si>
    <t>https://eproc.rajasthan.gov.in/nicgep/app?component=%24DirectLink_0&amp;page=FrontEndAdvancedSearchResult&amp;service=direct&amp;sp=S%2BejeSvaCSyzn%2Frqy9jtDGQ%3D%3D</t>
  </si>
  <si>
    <t>eight seater two mobile toilet purchasing work in nagar nigam area</t>
  </si>
  <si>
    <t>2022_Municipal corporation_310632_1</t>
  </si>
  <si>
    <t>https://eproc.rajasthan.gov.in/nicgep/app?component=%24DirectLink_0&amp;page=FrontEndAdvancedSearchResult&amp;service=direct&amp;sp=S33KVCvz%2Fc1QkI8KTsFXm7A%3D%3D</t>
  </si>
  <si>
    <t xml:space="preserve">eirth feeling work at dumping yard kapren , </t>
  </si>
  <si>
    <t>2023_Municipal corporation_314844_9</t>
  </si>
  <si>
    <t>https://eproc.rajasthan.gov.in/nicgep/app?component=%24DirectLink_0&amp;page=FrontEndAdvancedSearchResult&amp;service=direct&amp;sp=SB7a408b1B%2BAq8RUXbYwiFg%3D%3D</t>
  </si>
  <si>
    <t>eirth feeling work at dumping yard kapren,</t>
  </si>
  <si>
    <t>2022_Municipal corporation_311989_9</t>
  </si>
  <si>
    <t>https://eproc.rajasthan.gov.in/nicgep/app?component=%24DirectLink_0&amp;page=FrontEndAdvancedSearchResult&amp;service=direct&amp;sp=SQXlXhvo6HOU%2BtPCcQL93Sw%3D%3D</t>
  </si>
  <si>
    <t>electrical beautification work under various sections of nh8 elevated road.,</t>
  </si>
  <si>
    <t>2023_Municipal corporation_312915_1</t>
  </si>
  <si>
    <t>https://eproc.rajasthan.gov.in/nicgep/app?component=%24DirectLink_0&amp;page=FrontEndAdvancedSearchResult&amp;service=direct&amp;sp=SxjmwhZQJ6Ke4nPPu0r%2BNnQ%3D%3D</t>
  </si>
  <si>
    <t>electrication work at various places in municipality area nainwan</t>
  </si>
  <si>
    <t>2022_Municipal corporation_310206_1</t>
  </si>
  <si>
    <t>https://eproc.rajasthan.gov.in/nicgep/app?component=%24DirectLink_0&amp;page=FrontEndAdvancedSearchResult&amp;service=direct&amp;sp=STylX9fnqv%2BgJahLHBPFPdw%3D%3D</t>
  </si>
  <si>
    <t xml:space="preserve">electrification work at various garden in municipal area. bhilwara , </t>
  </si>
  <si>
    <t>2023_Municipal corporation_314699_4</t>
  </si>
  <si>
    <t>https://eproc.rajasthan.gov.in/nicgep/app?component=%24DirectLink_0&amp;page=FrontEndAdvancedSearchResult&amp;service=direct&amp;sp=SueJVfzTFQyXtJYueO85stg%3D%3D</t>
  </si>
  <si>
    <t>electrification work of median road from panchbatti nala to defence choraha main road jodhpur.,</t>
  </si>
  <si>
    <t>2023_Municipal corporation_313019_2</t>
  </si>
  <si>
    <t>https://eproc.rajasthan.gov.in/nicgep/app?component=%24DirectLink_0&amp;page=FrontEndAdvancedSearchResult&amp;service=direct&amp;sp=SpqCQxOkBzZ8jjN1tD5NU5Q%3D%3D</t>
  </si>
  <si>
    <t>enib12work01,construction ofdrain and b.t. road from raiji well to salasar road via luhar basti and road recarpet in shashtri nagar.</t>
  </si>
  <si>
    <t>2022_Municipal corporation_311225_1</t>
  </si>
  <si>
    <t>https://eproc.rajasthan.gov.in/nicgep/app?component=%24DirectLink_0&amp;page=FrontEndAdvancedSearchResult&amp;service=direct&amp;sp=SngEypd42SceayGO1oafpvw%3D%3D</t>
  </si>
  <si>
    <t>enib12work03,construction of drain and b.t. road and drain from jaipur -bikaner bypass to sikar ( palwas road ) remaining part. .</t>
  </si>
  <si>
    <t>2022_Municipal corporation_311225_3</t>
  </si>
  <si>
    <t>https://eproc.rajasthan.gov.in/nicgep/app?component=%24DirectLink_0&amp;page=FrontEndAdvancedSearchResult&amp;service=direct&amp;sp=StGaSjpl95AHoANFubwl%2FbQ%3D%3D</t>
  </si>
  <si>
    <t>enib12work04,construction of drain and b.t. road and drain from jaipur -bikaner bypass to sikar ( dhod road ) remaining part-1.</t>
  </si>
  <si>
    <t>2022_Municipal corporation_311225_4</t>
  </si>
  <si>
    <t>https://eproc.rajasthan.gov.in/nicgep/app?component=%24DirectLink_0&amp;page=FrontEndAdvancedSearchResult&amp;service=direct&amp;sp=SVqDz8upHTerRX3trvze1lQ%3D%3D</t>
  </si>
  <si>
    <t>enib12work06,construction of b.t. road and drain at various places in todinagar residencial scheme area.</t>
  </si>
  <si>
    <t>2022_Municipal corporation_311225_6</t>
  </si>
  <si>
    <t>https://eproc.rajasthan.gov.in/nicgep/app?component=%24DirectLink_0&amp;page=FrontEndAdvancedSearchResult&amp;service=direct&amp;sp=SYYx7I08KemqJwdMPziJvwQ%3D%3D</t>
  </si>
  <si>
    <t>enib12work07,sewerage house connection manhole ic work amrut phase 1 and old area in municipal sikar area</t>
  </si>
  <si>
    <t>2022_Municipal corporation_311225_7</t>
  </si>
  <si>
    <t>https://eproc.rajasthan.gov.in/nicgep/app?component=%24DirectLink_0&amp;page=FrontEndAdvancedSearchResult&amp;service=direct&amp;sp=SddkYvGXpNW%2FObEkDUlBHew%3D%3D</t>
  </si>
  <si>
    <t>enib12work08,manhole ic work amrut phase 1 and old area in municipal sikar area.</t>
  </si>
  <si>
    <t>2022_Municipal corporation_311225_8</t>
  </si>
  <si>
    <t>https://eproc.rajasthan.gov.in/nicgep/app?component=%24DirectLink_0&amp;page=FrontEndAdvancedSearchResult&amp;service=direct&amp;sp=S5aGGxBq2DLOsI%2FQfVDgXdg%3D%3D</t>
  </si>
  <si>
    <t>enib12work09,construction of drain and composite wall of park at shiv colony residencial scheme area.</t>
  </si>
  <si>
    <t>2022_Municipal corporation_311225_9</t>
  </si>
  <si>
    <t>https://eproc.rajasthan.gov.in/nicgep/app?component=%24DirectLink_0&amp;page=FrontEndAdvancedSearchResult&amp;service=direct&amp;sp=SMUwdUV%2BWTxSRxvTK%2FnZ%2BwA%3D%3D</t>
  </si>
  <si>
    <t>enib12work10,electrification work near 8 mld stp in shiv colony residential colony.</t>
  </si>
  <si>
    <t>2022_Municipal corporation_311225_31</t>
  </si>
  <si>
    <t>enib12work11,dismantaling and reinstalation work medical gas pipe line aluminium work ac/ductable split ac/ahu work in s. kalyan govt. hospital (janana hospital)</t>
  </si>
  <si>
    <t>2022_Municipal corporation_311225_32</t>
  </si>
  <si>
    <t>https://eproc.rajasthan.gov.in/nicgep/app?component=%24DirectLink_0&amp;page=FrontEndAdvancedSearchResult&amp;service=direct&amp;sp=SEjb85JstmD66b9dPwMOHMw%3D%3D</t>
  </si>
  <si>
    <t>enib12work12,construction of drain and upgradation of b.t. road from dispensary no.2 to byscop and nearby area .</t>
  </si>
  <si>
    <t>2022_Municipal corporation_311225_10</t>
  </si>
  <si>
    <t>https://eproc.rajasthan.gov.in/nicgep/app?component=%24DirectLink_0&amp;page=FrontEndAdvancedSearchResult&amp;service=direct&amp;sp=SQ2xApsdLN9PZgwRy9pXJAw%3D%3D</t>
  </si>
  <si>
    <t>enib12work18,construction of gravelwbm road  drainetc at various places in ward no.01 ( rate contract )</t>
  </si>
  <si>
    <t>2022_Municipal corporation_311225_16</t>
  </si>
  <si>
    <t>https://eproc.rajasthan.gov.in/nicgep/app?component=%24DirectLink_0&amp;page=FrontEndAdvancedSearchResult&amp;service=direct&amp;sp=S088KPy32SJhREFR16HLl7A%3D%3D</t>
  </si>
  <si>
    <t>enib12work24,construction of b.t. road and draincement concrete pavements cement conc. interlocking wbm roads etc.ward no.59606163 ( rate contract )</t>
  </si>
  <si>
    <t>2022_Municipal corporation_311225_22</t>
  </si>
  <si>
    <t>https://eproc.rajasthan.gov.in/nicgep/app?component=%24DirectLink_0&amp;page=FrontEndAdvancedSearchResult&amp;service=direct&amp;sp=SPlxNZFw%2BK1jQEl1WVLH3sA%3D%3D</t>
  </si>
  <si>
    <t>enib13wo01,recarpeting of bt road work from sanjay meena house to m.p. meena house in w.no. 24 sikar</t>
  </si>
  <si>
    <t>2023_Municipal corporation_314200_1</t>
  </si>
  <si>
    <t>https://eproc.rajasthan.gov.in/nicgep/app?component=%24DirectLink_0&amp;page=FrontEndAdvancedSearchResult&amp;service=direct&amp;sp=S%2B9KH9dOhpbL%2B45eERFPZkg%3D%3D</t>
  </si>
  <si>
    <t>enib13wo02,porf of overhead signage board at main road 2 nos sikar.</t>
  </si>
  <si>
    <t>2023_Municipal corporation_314200_27</t>
  </si>
  <si>
    <t>https://eproc.rajasthan.gov.in/nicgep/app?component=%24DirectLink_0&amp;page=FrontEndAdvancedSearchResult&amp;service=direct&amp;sp=Sm4SrjkQiZpZ1IDeTEDb0bg%3D%3D</t>
  </si>
  <si>
    <t>enib13wo03,construction of interlocking and c.c. road and drain work in ward no-07 sikar</t>
  </si>
  <si>
    <t>2023_Municipal corporation_314200_21</t>
  </si>
  <si>
    <t>https://eproc.rajasthan.gov.in/nicgep/app?component=%24DirectLink_0&amp;page=FrontEndAdvancedSearchResult&amp;service=direct&amp;sp=STQU7c44K92CsHlTA4QXTew%3D%3D</t>
  </si>
  <si>
    <t>enib13wo04,lighting work on ghantaghar sikar</t>
  </si>
  <si>
    <t>2023_Municipal corporation_314200_24</t>
  </si>
  <si>
    <t>https://eproc.rajasthan.gov.in/nicgep/app?component=%24DirectLink_0&amp;page=FrontEndAdvancedSearchResult&amp;service=direct&amp;sp=SRaTY9Iqnur9c7bY7ln2fQg%3D%3D</t>
  </si>
  <si>
    <t>enib13wo05,const. of cc road work from tilak nagar at street no. 3 or 4 wn. 41</t>
  </si>
  <si>
    <t>2023_Municipal corporation_314200_2</t>
  </si>
  <si>
    <t>https://eproc.rajasthan.gov.in/nicgep/app?component=%24DirectLink_0&amp;page=FrontEndAdvancedSearchResult&amp;service=direct&amp;sp=SicGYQWlZZc2X663ljKtBWw%3D%3D</t>
  </si>
  <si>
    <t>enib13wo06,repairing of drain work in ward no. 46 to 57</t>
  </si>
  <si>
    <t>2023_Municipal corporation_314200_3</t>
  </si>
  <si>
    <t>https://eproc.rajasthan.gov.in/nicgep/app?component=%24DirectLink_0&amp;page=FrontEndAdvancedSearchResult&amp;service=direct&amp;sp=S4XETxSN2nq%2FiCKZJr8tICA%3D%3D</t>
  </si>
  <si>
    <t>enib13wo07,construction of interlocking and c.c. road work and drain work inward no-04 sikar</t>
  </si>
  <si>
    <t>2023_Municipal corporation_314200_22</t>
  </si>
  <si>
    <t>https://eproc.rajasthan.gov.in/nicgep/app?component=%24DirectLink_0&amp;page=FrontEndAdvancedSearchResult&amp;service=direct&amp;sp=SUrmD9wX8ej8HJyd8y4iyZw%3D%3D</t>
  </si>
  <si>
    <t>enib13wo08,constrction of b.t road work from daffodils school to samshan ghat in w.no 43</t>
  </si>
  <si>
    <t>2023_Municipal corporation_314200_4</t>
  </si>
  <si>
    <t>https://eproc.rajasthan.gov.in/nicgep/app?component=%24DirectLink_0&amp;page=FrontEndAdvancedSearchResult&amp;service=direct&amp;sp=S5KAc5d2A0tZ%2BWVgFSNGjrw%3D%3D</t>
  </si>
  <si>
    <t>enib13wo09,decorative fountain or sculputure work at various places sikar</t>
  </si>
  <si>
    <t>2023_Municipal corporation_314200_20</t>
  </si>
  <si>
    <t>https://eproc.rajasthan.gov.in/nicgep/app?component=%24DirectLink_0&amp;page=FrontEndAdvancedSearchResult&amp;service=direct&amp;sp=Sz%2BFgPchQBpeFy%2Bn1HNv1mQ%3D%3D</t>
  </si>
  <si>
    <t>enib13wo10,rate contract for cobble stone work at various places sikar</t>
  </si>
  <si>
    <t>2023_Municipal corporation_314200_5</t>
  </si>
  <si>
    <t>https://eproc.rajasthan.gov.in/nicgep/app?component=%24DirectLink_0&amp;page=FrontEndAdvancedSearchResult&amp;service=direct&amp;sp=SFme9VMFOBT78SkmYO4BZkg%3D%3D</t>
  </si>
  <si>
    <t>enib13wo11,rate contract for drain work at various places in ward no. 55 56 57 sikar</t>
  </si>
  <si>
    <t>2023_Municipal corporation_314200_6</t>
  </si>
  <si>
    <t>https://eproc.rajasthan.gov.in/nicgep/app?component=%24DirectLink_0&amp;page=FrontEndAdvancedSearchResult&amp;service=direct&amp;sp=SF3%2FpoNvoz1Oa7tQL3kPwlw%3D%3D</t>
  </si>
  <si>
    <t>enib13wo12,construction of interlocking and c.c. road work and drain work inward no.15 16 sikar</t>
  </si>
  <si>
    <t>2023_Municipal corporation_314200_23</t>
  </si>
  <si>
    <t>https://eproc.rajasthan.gov.in/nicgep/app?component=%24DirectLink_0&amp;page=FrontEndAdvancedSearchResult&amp;service=direct&amp;sp=Sqa1c8pBRt34tNE%2BIImY3lQ%3D%3D</t>
  </si>
  <si>
    <t>enib13wo13,construction of bt road and drain in veer teja colony nawalgarh road ward no. 56 sikar</t>
  </si>
  <si>
    <t>2023_Municipal corporation_314200_8</t>
  </si>
  <si>
    <t>https://eproc.rajasthan.gov.in/nicgep/app?component=%24DirectLink_0&amp;page=FrontEndAdvancedSearchResult&amp;service=direct&amp;sp=SZ%2FX1SYRihfj97roTz4ZVlg%3D%3D</t>
  </si>
  <si>
    <t>enib13wo14,construction of c.c. road work from chillary chowk to yusuf naru house murar ka bagichi to ibrahim kokar house girdhari ji to ramkumar house  nawab chouhan to momhammad leelgar salimuddin house to sipermeal shop kashim bhati to hafij pathan hous</t>
  </si>
  <si>
    <t>2023_Municipal corporation_314200_9</t>
  </si>
  <si>
    <t>https://eproc.rajasthan.gov.in/nicgep/app?component=%24DirectLink_0&amp;page=FrontEndAdvancedSearchResult&amp;service=direct&amp;sp=S2L%2FFFZ1%2BHY3yT99idtevzQ%3D%3D</t>
  </si>
  <si>
    <t>enib13wo16,construction of bt road and drain and interlocking work surjan plot to ashok dhaka dhasmesh subhash bagariya parmeshwari street in ward no. 57</t>
  </si>
  <si>
    <t>2023_Municipal corporation_314200_11</t>
  </si>
  <si>
    <t>enib13wo17,construction of c c road work from dedraj ji house to bus depo sikar w. no 44</t>
  </si>
  <si>
    <t>2023_Municipal corporation_314200_12</t>
  </si>
  <si>
    <t>https://eproc.rajasthan.gov.in/nicgep/app?component=%24DirectLink_0&amp;page=FrontEndAdvancedSearchResult&amp;service=direct&amp;sp=SqvPi5u3PU2A7chfWhH7QWQ%3D%3D</t>
  </si>
  <si>
    <t>enib13wo18,construction of bt road and drain work ward no. 56 nawalgarh road sikar pnb bank to ganesh ji temple aajad nagar road sikar</t>
  </si>
  <si>
    <t>2023_Municipal corporation_314200_13</t>
  </si>
  <si>
    <t>https://eproc.rajasthan.gov.in/nicgep/app?component=%24DirectLink_0&amp;page=FrontEndAdvancedSearchResult&amp;service=direct&amp;sp=S%2Fb8TYR1cvYQI61zTq%2F7Dsg%3D%3D</t>
  </si>
  <si>
    <t>enib13wo19,fountain and other work at nehru park bawari sikar.</t>
  </si>
  <si>
    <t>2023_Municipal corporation_314200_25</t>
  </si>
  <si>
    <t>https://eproc.rajasthan.gov.in/nicgep/app?component=%24DirectLink_0&amp;page=FrontEndAdvancedSearchResult&amp;service=direct&amp;sp=S6%2BV7tinSlUr3nSYp3RNBGw%3D%3D</t>
  </si>
  <si>
    <t>enib13wo20,rate contract for drain work in ward no. 52 sikar</t>
  </si>
  <si>
    <t>2023_Municipal corporation_314200_14</t>
  </si>
  <si>
    <t>https://eproc.rajasthan.gov.in/nicgep/app?component=%24DirectLink_0&amp;page=FrontEndAdvancedSearchResult&amp;service=direct&amp;sp=SZ6PW%2B9DU5tZhlTfmqNrfcw%3D%3D</t>
  </si>
  <si>
    <t>enib13wo21,rate contract for bt road drain work interlocking in ward no. 53 sikar</t>
  </si>
  <si>
    <t>2023_Municipal corporation_314200_15</t>
  </si>
  <si>
    <t>https://eproc.rajasthan.gov.in/nicgep/app?component=%24DirectLink_0&amp;page=FrontEndAdvancedSearchResult&amp;service=direct&amp;sp=Se%2Fg6ErrEWI3055U9LbK8Ww%3D%3D</t>
  </si>
  <si>
    <t>enib13wo22,fixing of gada and dhanush at ramlilia maidan sikar</t>
  </si>
  <si>
    <t>2023_Municipal corporation_314200_29</t>
  </si>
  <si>
    <t>enib13wo23,construction of cc road and drain work from ambedkar park via cmc house to dr. goal house near street w.no 44</t>
  </si>
  <si>
    <t>2023_Municipal corporation_314200_16</t>
  </si>
  <si>
    <t>https://eproc.rajasthan.gov.in/nicgep/app?component=%24DirectLink_0&amp;page=FrontEndAdvancedSearchResult&amp;service=direct&amp;sp=SQoq%2BCnhZasV5Rj87W8TraQ%3D%3D</t>
  </si>
  <si>
    <t>enib13wo24,constrction of b.t road work and interlocking work from housing board sec.2w.no 44</t>
  </si>
  <si>
    <t>2023_Municipal corporation_314200_17</t>
  </si>
  <si>
    <t>https://eproc.rajasthan.gov.in/nicgep/app?component=%24DirectLink_0&amp;page=FrontEndAdvancedSearchResult&amp;service=direct&amp;sp=S3m7TGJcHXhQBgP17jnse3g%3D%3D</t>
  </si>
  <si>
    <t>enib13wo25,construction of cc road and work narayan singh g street sikar wn 55</t>
  </si>
  <si>
    <t>2023_Municipal corporation_314200_18</t>
  </si>
  <si>
    <t>https://eproc.rajasthan.gov.in/nicgep/app?component=%24DirectLink_0&amp;page=FrontEndAdvancedSearchResult&amp;service=direct&amp;sp=S4Rr71ESWPF%2Bq8hCv6ff9vQ%3D%3D</t>
  </si>
  <si>
    <t>enib13wo26,construction of b.t road and drain work from devipura kothi main road w.no 44</t>
  </si>
  <si>
    <t>2023_Municipal corporation_314200_19</t>
  </si>
  <si>
    <t>https://eproc.rajasthan.gov.in/nicgep/app?component=%24DirectLink_0&amp;page=FrontEndAdvancedSearchResult&amp;service=direct&amp;sp=SAT9tDe29RtT08RTCOahKRg%3D%3D</t>
  </si>
  <si>
    <t>enib13wo27,supply and fixing decorative light pole work at various places sikar</t>
  </si>
  <si>
    <t>2023_Municipal corporation_314200_28</t>
  </si>
  <si>
    <t>https://eproc.rajasthan.gov.in/nicgep/app?component=%24DirectLink_0&amp;page=FrontEndAdvancedSearchResult&amp;service=direct&amp;sp=SeGOkzhAKZJITNZGY2qbZNw%3D%3D</t>
  </si>
  <si>
    <t>enib13wo28,providing and fixing of fogger system along the jogging track including one year o or m at samrti van sikar.</t>
  </si>
  <si>
    <t>2023_Municipal corporation_314200_26</t>
  </si>
  <si>
    <t>https://eproc.rajasthan.gov.in/nicgep/app?component=%24DirectLink_0&amp;page=FrontEndAdvancedSearchResult&amp;service=direct&amp;sp=SC7iNGxFi5pfdzvN%2BMkQiQA%3D%3D</t>
  </si>
  <si>
    <t>e-nit no 03/22-23/bhadar,food breakfast water etc supply work</t>
  </si>
  <si>
    <t>2022_Municipal corporation_312479_1</t>
  </si>
  <si>
    <t>https://eproc.rajasthan.gov.in/nicgep/app?component=%24DirectLink_0&amp;page=FrontEndAdvancedSearchResult&amp;service=direct&amp;sp=SGds4vgmIv8DbTXlDVPelYw%3D%3D</t>
  </si>
  <si>
    <t>e-nit no.01/2022-23/stationery 01,decoration work on various national festivals various s by municipal corporation bikaner.</t>
  </si>
  <si>
    <t>2023_Municipal corporation_313036_1</t>
  </si>
  <si>
    <t>https://eproc.rajasthan.gov.in/nicgep/app?component=%24DirectLink_0&amp;page=FrontEndAdvancedSearchResult&amp;service=direct&amp;sp=SgePEyOQhorTdfnQ6Kut0hw%3D%3D</t>
  </si>
  <si>
    <t>e-nit no.01/2022-23/stationery 02,the work of installing sound broadcasting equipment in various s held by municipal corporation bikaner.</t>
  </si>
  <si>
    <t>2023_Municipal corporation_313036_2</t>
  </si>
  <si>
    <t>https://eproc.rajasthan.gov.in/nicgep/app?component=%24DirectLink_0&amp;page=FrontEndAdvancedSearchResult&amp;service=direct&amp;sp=S3P1E3voztzaaNIln051ZFw%3D%3D</t>
  </si>
  <si>
    <t>e-nit no.01/2022-23/stationery 03,work of refilling laser printer color and black as per requirement in municipal corporation bikaner.</t>
  </si>
  <si>
    <t>2023_Municipal corporation_313036_3</t>
  </si>
  <si>
    <t>https://eproc.rajasthan.gov.in/nicgep/app?component=%24DirectLink_0&amp;page=FrontEndAdvancedSearchResult&amp;service=direct&amp;sp=SX3d8ZCSYDsQgMUh9NxuoVA%3D%3D</t>
  </si>
  <si>
    <t>e-nit no.01/2022-23/stationery 04,work of modern digital photo state machine at bikaner municipal corporation.</t>
  </si>
  <si>
    <t>2023_Municipal corporation_313036_4</t>
  </si>
  <si>
    <t>https://eproc.rajasthan.gov.in/nicgep/app?component=%24DirectLink_0&amp;page=FrontEndAdvancedSearchResult&amp;service=direct&amp;sp=SoGaFol1upS8Evha%2BnzGSmw%3D%3D</t>
  </si>
  <si>
    <t>e-nit no.02/2022-23/stationery/01 videography,digital videography work on various s organized by bikaner municipal corporation.</t>
  </si>
  <si>
    <t>2023_Municipal corporation_313066_1</t>
  </si>
  <si>
    <t>https://eproc.rajasthan.gov.in/nicgep/app?component=%24DirectLink_0&amp;page=FrontEndAdvancedSearchResult&amp;service=direct&amp;sp=S1EjbA8fWWcZj3ujyVXplBA%3D%3D</t>
  </si>
  <si>
    <t>e-nit no.02/2022-23/stationery/02 photography,digital photography work on various s organized by bikaner municipal corporation.</t>
  </si>
  <si>
    <t>2023_Municipal corporation_313066_2</t>
  </si>
  <si>
    <t>https://eproc.rajasthan.gov.in/nicgep/app?component=%24DirectLink_0&amp;page=FrontEndAdvancedSearchResult&amp;service=direct&amp;sp=SlyHxrdTxQJqR00SiCKVj3A%3D%3D</t>
  </si>
  <si>
    <t>e-nit no.03/2022-23/stationery flex banner,the work of fixing of flex banne iron pipe framing and fittings as required in various programs for municipal&amp;amp#x0d corporation bikaner.</t>
  </si>
  <si>
    <t>2023_Municipal corporation_313067_1</t>
  </si>
  <si>
    <t>https://eproc.rajasthan.gov.in/nicgep/app?component=%24DirectLink_0&amp;page=FrontEndAdvancedSearchResult&amp;service=direct&amp;sp=S18Gj%2F0vVOSxNBhBtc2frFQ%3D%3D</t>
  </si>
  <si>
    <t>e-nit no.217/2022-23/nirman w16</t>
  </si>
  <si>
    <t>2022_Municipal corporation_307811_1</t>
  </si>
  <si>
    <t>https://eproc.rajasthan.gov.in/nicgep/app?component=%24DirectLink_0&amp;page=FrontEndAdvancedSearchResult&amp;service=direct&amp;sp=SlxJ6Ws7OF7aYD63iWJqTCw%3D%3D</t>
  </si>
  <si>
    <t>e-nit no.224/2022-23/nirman w33</t>
  </si>
  <si>
    <t>2022_Municipal corporation_307814_1</t>
  </si>
  <si>
    <t>https://eproc.rajasthan.gov.in/nicgep/app?component=%24DirectLink_0&amp;page=FrontEndAdvancedSearchResult&amp;service=direct&amp;sp=SGjeCeUdo2ILobl6PPnk5MQ%3D%3D</t>
  </si>
  <si>
    <t>e-nit no.242/2022-23/19446-48,supply of construction materials according to the g schedule for the works conducted by bikaner municipal corporation under the indira urban employment guarantee scheme in the financial year 2022-23.</t>
  </si>
  <si>
    <t>2023_Municipal corporation_314511_1</t>
  </si>
  <si>
    <t>https://eproc.rajasthan.gov.in/nicgep/app?component=%24DirectLink_0&amp;page=FrontEndAdvancedSearchResult&amp;service=direct&amp;sp=SOEqHZQ9SEqI%2FymasmrpkQQ%3D%3D</t>
  </si>
  <si>
    <t>eoi for parking arrangement work in area of municipality nathdwara.,parking arrangement work for 120 feet road stable parking and high secondary school deepawali and various festival/occasions temprory parking in the area of municipality nathdwara.</t>
  </si>
  <si>
    <t>2023_municipal corporation_314051_1</t>
  </si>
  <si>
    <t>https://eproc.rajasthan.gov.in/nicgep/app?component=%24DirectLink_0&amp;page=FrontEndAdvancedSearchResult&amp;service=direct&amp;sp=SIvs74viDiz4lycliG%2FcfLw%3D%3D</t>
  </si>
  <si>
    <t>erection of electrical poles and laying of wire/cable and install led lights in municipal atru area.,</t>
  </si>
  <si>
    <t>2023_Municipal corporation_314498_8</t>
  </si>
  <si>
    <t>https://eproc.rajasthan.gov.in/nicgep/app?component=%24DirectLink_0&amp;page=FrontEndAdvancedSearchResult&amp;service=direct&amp;sp=S1RpQ17InmhboRg3xrzQnGA%3D%3D</t>
  </si>
  <si>
    <t>erection of octagonal poles from thikariya naka to bajaj room in municipal area banswara,</t>
  </si>
  <si>
    <t>2022_Municipal corporation_311717_1</t>
  </si>
  <si>
    <t>https://eproc.rajasthan.gov.in/nicgep/app?component=%24DirectLink_0&amp;page=FrontEndAdvancedSearchResult&amp;service=direct&amp;sp=SKVVgNCCEEDxZpGEfA4HHNg%3D%3D</t>
  </si>
  <si>
    <t xml:space="preserve">fateh residence to ramesh binani cement godam tak bt raod. , </t>
  </si>
  <si>
    <t>2023_Municipal corporation_314800_1</t>
  </si>
  <si>
    <t>https://eproc.rajasthan.gov.in/nicgep/app?component=%24DirectLink_0&amp;page=FrontEndAdvancedSearchResult&amp;service=direct&amp;sp=SS%2F84ngvHfY3pbNWjGIzW2g%3D%3D</t>
  </si>
  <si>
    <t>fault reflication of light scheme work in work no 1 to 17 and 43 to 65 in nagar nigam area</t>
  </si>
  <si>
    <t>2022_Municipal corporation_309832_1</t>
  </si>
  <si>
    <t>https://eproc.rajasthan.gov.in/nicgep/app?component=%24DirectLink_0&amp;page=FrontEndAdvancedSearchResult&amp;service=direct&amp;sp=SvCfCY6d2XSbFULw5wLLlfQ%3D%3D</t>
  </si>
  <si>
    <t>fault reflication of light scheme work in work no 18 to 42 in nagar nigam area</t>
  </si>
  <si>
    <t>2022_Municipal corporation_309832_2</t>
  </si>
  <si>
    <t>https://eproc.rajasthan.gov.in/nicgep/app?component=%24DirectLink_0&amp;page=FrontEndAdvancedSearchResult&amp;service=direct&amp;sp=SHyLeWLcA6pINza9VUFoIHQ%3D%3D</t>
  </si>
  <si>
    <t>fencing of garden area in various places in sirohi.,</t>
  </si>
  <si>
    <t>2022_Municipal corporation_312374_1</t>
  </si>
  <si>
    <t>https://eproc.rajasthan.gov.in/nicgep/app?component=%24DirectLink_0&amp;page=FrontEndAdvancedSearchResult&amp;service=direct&amp;sp=Sa%2FDN5H5IJXc54Go2sqDtiA%3D%3D</t>
  </si>
  <si>
    <t>fencing work at waste disposal center rishabhdev</t>
  </si>
  <si>
    <t>2022_Municipal corporation_310882_3</t>
  </si>
  <si>
    <t>https://eproc.rajasthan.gov.in/nicgep/app?component=%24DirectLink_0&amp;page=FrontEndAdvancedSearchResult&amp;service=direct&amp;sp=SCo%2BuC8AjC%2FbH%2BsKZTSOyXw%3D%3D</t>
  </si>
  <si>
    <t>fibre shade and railing work at play ground rishabhdev</t>
  </si>
  <si>
    <t>2022_Municipal corporation_310882_1</t>
  </si>
  <si>
    <t>https://eproc.rajasthan.gov.in/nicgep/app?component=%24DirectLink_0&amp;page=FrontEndAdvancedSearchResult&amp;service=direct&amp;sp=SNVulc8dSDdEOXTtUhE4N%2Fg%3D%3D</t>
  </si>
  <si>
    <t xml:space="preserve">finishing work in meeting hall of nagar palika new building pipar city , </t>
  </si>
  <si>
    <t>2023_Municipal corporation_314521_1</t>
  </si>
  <si>
    <t>https://eproc.rajasthan.gov.in/nicgep/app?component=%24DirectLink_0&amp;page=FrontEndAdvancedSearchResult&amp;service=direct&amp;sp=S9nPqUYfxeuOF%2FXfxnHPHhA%3D%3D</t>
  </si>
  <si>
    <t>fixing of interlocking tiles in patleshwar mahadev temple near major shaitan singh garden at mount abu,</t>
  </si>
  <si>
    <t>2022_Municipal corporation_311659_1</t>
  </si>
  <si>
    <t>https://eproc.rajasthan.gov.in/nicgep/app?component=%24DirectLink_0&amp;page=FrontEndAdvancedSearchResult&amp;service=direct&amp;sp=SzBpax%2BgpAQOiixAhTMmeBQ%3D%3D</t>
  </si>
  <si>
    <t>footpath and parking space development on road sides of bsf tiraha to balsamand road</t>
  </si>
  <si>
    <t>2022_Municipal corporation_310455_1</t>
  </si>
  <si>
    <t>https://eproc.rajasthan.gov.in/nicgep/app?component=%24DirectLink_0&amp;page=FrontEndAdvancedSearchResult&amp;service=direct&amp;sp=S%2Fxynf1e%2BOj4sv2VTuS%2BO5w%3D%3D</t>
  </si>
  <si>
    <t>footpath and parking space development on road sides of lal sagar under bridge to nayapura</t>
  </si>
  <si>
    <t>2022_Municipal corporation_310455_2</t>
  </si>
  <si>
    <t>https://eproc.rajasthan.gov.in/nicgep/app?component=%24DirectLink_0&amp;page=FrontEndAdvancedSearchResult&amp;service=direct&amp;sp=SarfBs5zcJGM8vj00U99PZQ%3D%3D</t>
  </si>
  <si>
    <t>for photocopy work in murlipura zone office,</t>
  </si>
  <si>
    <t>2023_Municipal corporation_314340_1</t>
  </si>
  <si>
    <t>https://eproc.rajasthan.gov.in/nicgep/app?component=%24DirectLink_0&amp;page=FrontEndAdvancedSearchResult&amp;service=direct&amp;sp=SmkDnfv9n3u%2BRdEXHc7kWJA%3D%3D</t>
  </si>
  <si>
    <t>geetanjali park dadabari ext. park yoga shed work nit 29 work 3</t>
  </si>
  <si>
    <t>2022_Municipal corporation_308865_3</t>
  </si>
  <si>
    <t>https://eproc.rajasthan.gov.in/nicgep/app?component=%24DirectLink_0&amp;page=FrontEndAdvancedSearchResult&amp;service=direct&amp;sp=ShcQOSqM8Xj5ZiBIcU5JIlw%3D%3D</t>
  </si>
  <si>
    <t>ghodlya ki dhani se bheru matanga ki pal ki aur cc road nirman karya,</t>
  </si>
  <si>
    <t>2023_Municipal corporation_313209_19</t>
  </si>
  <si>
    <t>https://eproc.rajasthan.gov.in/nicgep/app?component=%24DirectLink_0&amp;page=FrontEndAdvancedSearchResult&amp;service=direct&amp;sp=SGHTrGJEIc%2Bks0TEMi6OfnA%3D%3D</t>
  </si>
  <si>
    <t>goshala bandha dharmpura and cattal house kishorepura chawal ki paral supply work</t>
  </si>
  <si>
    <t>2022_Municipal corporation_310663_1</t>
  </si>
  <si>
    <t>https://eproc.rajasthan.gov.in/nicgep/app?component=%24DirectLink_0&amp;page=FrontEndAdvancedSearchResult&amp;service=direct&amp;sp=S44Yp0JE6gnfi7XLEfmxO8Q%3D%3D</t>
  </si>
  <si>
    <t>goshala bandha dharmpura and cattal house kishorepura daliya supply work</t>
  </si>
  <si>
    <t>2022_Municipal corporation_310662_1</t>
  </si>
  <si>
    <t>https://eproc.rajasthan.gov.in/nicgep/app?component=%24DirectLink_0&amp;page=FrontEndAdvancedSearchResult&amp;service=direct&amp;sp=SkeOGUFxy9J%2F1CbBBZxPv3A%3D%3D</t>
  </si>
  <si>
    <t>govt girls sen sec school mandawar cctv camere and usse reletiv sabhi prakar upkaran hetu</t>
  </si>
  <si>
    <t>2022_Municipal corporation_310001_1</t>
  </si>
  <si>
    <t>https://eproc.rajasthan.gov.in/nicgep/app?component=%24DirectLink_0&amp;page=FrontEndAdvancedSearchResult&amp;service=direct&amp;sp=SUiEM1rQ2CrysPcv1BI9j8w%3D%3D</t>
  </si>
  <si>
    <t>govt school se nale ki trf interlocking karya,</t>
  </si>
  <si>
    <t>2023_Municipal corporation_314427_9</t>
  </si>
  <si>
    <t>https://eproc.rajasthan.gov.in/nicgep/app?component=%24DirectLink_0&amp;page=FrontEndAdvancedSearchResult&amp;service=direct&amp;sp=SXZURaA%2Bl2ETrv%2F8otfqMiw%3D%3D</t>
  </si>
  <si>
    <t>govt sen sec school garh himmat singh and sampurn market me cctv camere and usse reletiv sabhi prakar ke upkaran hetu</t>
  </si>
  <si>
    <t>2022_Municipal corporation_310006_1</t>
  </si>
  <si>
    <t>https://eproc.rajasthan.gov.in/nicgep/app?component=%24DirectLink_0&amp;page=FrontEndAdvancedSearchResult&amp;service=direct&amp;sp=SUcdrZl8XrL0xBC%2BFtszR3g%3D%3D</t>
  </si>
  <si>
    <t>govt sen sec school mandawar cctv camere and usse reletiv sabhi prakar upkaran hetu</t>
  </si>
  <si>
    <t>2022_Municipal corporation_310000_1</t>
  </si>
  <si>
    <t>https://eproc.rajasthan.gov.in/nicgep/app?component=%24DirectLink_0&amp;page=FrontEndAdvancedSearchResult&amp;service=direct&amp;sp=SW%2FtQNopbyqimJbPxZ%2B9qNw%3D%3D</t>
  </si>
  <si>
    <t>govt sen sec school rasidpur cctv camere and usse reletiv sabhi prakar upkaran hetu</t>
  </si>
  <si>
    <t>2022_Municipal corporation_310004_1</t>
  </si>
  <si>
    <t>https://eproc.rajasthan.gov.in/nicgep/app?component=%24DirectLink_0&amp;page=FrontEndAdvancedSearchResult&amp;service=direct&amp;sp=SofT1mXKxx6sHIZoGFkmhiw%3D%3D</t>
  </si>
  <si>
    <t>govt. sr. secondary school garudwadi road school ki char diwari nirman karya</t>
  </si>
  <si>
    <t>2022_Municipal corporation_308895_28</t>
  </si>
  <si>
    <t>https://eproc.rajasthan.gov.in/nicgep/app?component=%24DirectLink_0&amp;page=FrontEndAdvancedSearchResult&amp;service=direct&amp;sp=SnzwEVkxPRpAbesNr4RafsQ%3D%3D</t>
  </si>
  <si>
    <t>grah raksha prashikshan kendra home guard karyalay bhilwara me parking me tin shed cc ground me evm chardiwari nirman hetu (vidhayak kosh),</t>
  </si>
  <si>
    <t>2023_Municipal corporation_313759_5</t>
  </si>
  <si>
    <t>https://eproc.rajasthan.gov.in/nicgep/app?component=%24DirectLink_0&amp;page=FrontEndAdvancedSearchResult&amp;service=direct&amp;sp=SqYEzjuNQfsT33asoR9sWtw%3D%3D</t>
  </si>
  <si>
    <t>gravel work at neharu nagar vistar yojna,</t>
  </si>
  <si>
    <t>2023_Municipal corporation_314321_2</t>
  </si>
  <si>
    <t>https://eproc.rajasthan.gov.in/nicgep/app?component=%24DirectLink_0&amp;page=FrontEndAdvancedSearchResult&amp;service=direct&amp;sp=SX97h9%2BeOYnVJfDQVrrvfGA%3D%3D</t>
  </si>
  <si>
    <t>gravel work for stadium at palika area</t>
  </si>
  <si>
    <t>2022_Municipal corporation_310865_1</t>
  </si>
  <si>
    <t>https://eproc.rajasthan.gov.in/nicgep/app?component=%24DirectLink_0&amp;page=FrontEndAdvancedSearchResult&amp;service=direct&amp;sp=SO2fheGFfhqaL7i%2FZws8VRA%3D%3D</t>
  </si>
  <si>
    <t>gravel work for stadium at palika area,</t>
  </si>
  <si>
    <t>2023_Municipal corporation_313351_1</t>
  </si>
  <si>
    <t>https://eproc.rajasthan.gov.in/nicgep/app?component=%24DirectLink_0&amp;page=FrontEndAdvancedSearchResult&amp;service=direct&amp;sp=Scnb73l9QH%2BL7K5x3lBMAJQ%3D%3D</t>
  </si>
  <si>
    <t>hall construction and room construction work in bagora bhat samaj dharamshala ward no. 29 hanumangarh town,</t>
  </si>
  <si>
    <t>2023_Municipal corporation_313505_6</t>
  </si>
  <si>
    <t>https://eproc.rajasthan.gov.in/nicgep/app?component=%24DirectLink_0&amp;page=FrontEndAdvancedSearchResult&amp;service=direct&amp;sp=SZQ%2BkYw8ubhu9%2FBvNAAn0fg%3D%3D</t>
  </si>
  <si>
    <t xml:space="preserve">hall construction work in the cemetery located in the municipal council bundi area , </t>
  </si>
  <si>
    <t>2023_Municipal corporation_314926_1</t>
  </si>
  <si>
    <t>https://eproc.rajasthan.gov.in/nicgep/app?component=%24DirectLink_0&amp;page=FrontEndAdvancedSearchResult&amp;service=direct&amp;sp=SVc9rRklZy0cC251M0JsFjA%3D%3D</t>
  </si>
  <si>
    <t>hall construction work ward no. 19 shyam singh colony hanumangarh junction,</t>
  </si>
  <si>
    <t>2023_Municipal corporation_313505_3</t>
  </si>
  <si>
    <t>https://eproc.rajasthan.gov.in/nicgep/app?component=%24DirectLink_0&amp;page=FrontEndAdvancedSearchResult&amp;service=direct&amp;sp=SfyMA4hSH8BOaJzVya987bg%3D%3D</t>
  </si>
  <si>
    <t>harijan basto samudayik bhawan me interlocking tiles lgane and sukha regar se kalua jatav tak cc sadak and nali nirman karya ward no 11,</t>
  </si>
  <si>
    <t>2023_Municipal corporation_313053_3</t>
  </si>
  <si>
    <t>https://eproc.rajasthan.gov.in/nicgep/app?component=%24DirectLink_0&amp;page=FrontEndAdvancedSearchResult&amp;service=direct&amp;sp=SAOvA7rGJIhadnUunyvgtgQ%3D%3D</t>
  </si>
  <si>
    <t>high mast pole and led flood light in nagar palika chaksu</t>
  </si>
  <si>
    <t>2022_Municipal corporation_308018_11</t>
  </si>
  <si>
    <t>https://eproc.rajasthan.gov.in/nicgep/app?component=%24DirectLink_0&amp;page=FrontEndAdvancedSearchResult&amp;service=direct&amp;sp=Spj9sVo5x5y08Yat75R4J6w%3D%3D</t>
  </si>
  <si>
    <t>hiring computer trained personnel work</t>
  </si>
  <si>
    <t>2022_Municipal corporation_310655_1</t>
  </si>
  <si>
    <t>https://eproc.rajasthan.gov.in/nicgep/app?component=%24DirectLink_0&amp;page=FrontEndAdvancedSearchResult&amp;service=direct&amp;sp=SlUXmmdFPKnGkeyIy7uIvGg%3D%3D</t>
  </si>
  <si>
    <t>hiring services of labor (vehicle driver) at municipal council barmer,</t>
  </si>
  <si>
    <t>2023_municipal corporation_313867_1</t>
  </si>
  <si>
    <t>https://eproc.rajasthan.gov.in/nicgep/app?component=%24DirectLink_0&amp;page=FrontEndAdvancedSearchResult&amp;service=direct&amp;sp=SSTtGEMVTLEOg816dEXMJTQ%3D%3D</t>
  </si>
  <si>
    <t xml:space="preserve">hoardings kiosk contract year 2023-24 in municipal council area , </t>
  </si>
  <si>
    <t>2023_Municipal corporation_314928_1</t>
  </si>
  <si>
    <t>https://eproc.rajasthan.gov.in/nicgep/app?component=%24DirectLink_0&amp;page=FrontEndAdvancedSearchResult&amp;service=direct&amp;sp=Ss4RJpwheb8UI1WBY94SGdg%3D%3D</t>
  </si>
  <si>
    <t xml:space="preserve">house connections work amrut ph-ii area (e_24 / nirman_06) , </t>
  </si>
  <si>
    <t>2023_Municipal corporation_314689_1</t>
  </si>
  <si>
    <t>https://eproc.rajasthan.gov.in/nicgep/app?component=%24DirectLink_0&amp;page=FrontEndAdvancedSearchResult&amp;service=direct&amp;sp=SOi897NMlbjofWpRuD0lGow%3D%3D</t>
  </si>
  <si>
    <t>house no 396 and 397 opp park mahaveer nagar first yoga shed construction work nit 29 work 4</t>
  </si>
  <si>
    <t>2022_Municipal corporation_308865_4</t>
  </si>
  <si>
    <t>https://eproc.rajasthan.gov.in/nicgep/app?component=%24DirectLink_0&amp;page=FrontEndAdvancedSearchResult&amp;service=direct&amp;sp=SRnNpukPlSvCATk8eo0e10w%3D%3D</t>
  </si>
  <si>
    <t>housing board/idsmt gardens beautification work such as paint colouring repair etc supply work dausa in igry - urban.</t>
  </si>
  <si>
    <t>2022_Municipal corporation_310022_1</t>
  </si>
  <si>
    <t>https://eproc.rajasthan.gov.in/nicgep/app?component=%24DirectLink_0&amp;page=FrontEndAdvancedSearchResult&amp;service=direct&amp;sp=S3AjiIp0BG%2BnzrmJf9KttoQ%3D%3D</t>
  </si>
  <si>
    <t>idgah se shiv sagar kunj colony ki or octagoel pole and led light lagane ka karya</t>
  </si>
  <si>
    <t>2022_Municipal corporation_308018_1</t>
  </si>
  <si>
    <t>https://eproc.rajasthan.gov.in/nicgep/app?component=%24DirectLink_0&amp;page=FrontEndAdvancedSearchResult&amp;service=direct&amp;sp=S01uA5bLEGzFAwGtqAN8kpA%3D%3D</t>
  </si>
  <si>
    <t>idsmt colony me dak bunglow se shankar shymapura ke makan hote hue kotkhawada road tak cc road nirman karya,</t>
  </si>
  <si>
    <t>2023_Municipal corporation_313209_29</t>
  </si>
  <si>
    <t>https://eproc.rajasthan.gov.in/nicgep/app?component=%24DirectLink_0&amp;page=FrontEndAdvancedSearchResult&amp;service=direct&amp;sp=Szbvm4NwekYaFjQw9IWCapg%3D%3D</t>
  </si>
  <si>
    <t>idsmt colony me radheshyam ji sharma ke makan se dharmraj gurjar tak ashok sharma se sunita ji ke makan tak and sunita ke makan se kotkhawda mod road tak cc road nirman karya,</t>
  </si>
  <si>
    <t>2023_Municipal corporation_313209_27</t>
  </si>
  <si>
    <t>https://eproc.rajasthan.gov.in/nicgep/app?component=%24DirectLink_0&amp;page=FrontEndAdvancedSearchResult&amp;service=direct&amp;sp=SPD4f0GNKx9mWIJvjG6f7mg%3D%3D</t>
  </si>
  <si>
    <t>idsmt colony me valmiki shamshan se satyanarayan ji sharma kotkhawada road sumit trading compny se harishankar ke makan tak yogesh ji ca ke makan se sunil ji sharma ke makan tak cc road nirman karya,</t>
  </si>
  <si>
    <t>2023_Municipal corporation_313209_26</t>
  </si>
  <si>
    <t>https://eproc.rajasthan.gov.in/nicgep/app?component=%24DirectLink_0&amp;page=FrontEndAdvancedSearchResult&amp;service=direct&amp;sp=SOtJAn%2Fo3SMHdj5tlfUEylw%3D%3D</t>
  </si>
  <si>
    <t>idsmt colony se satyanarayan choudhary se ranglal meena hanuman gurjar se raghunandan sharma sisodiya ji se mahendra atal ke makan tak and jagdish ji gurjar se kamal atal ke makan tak cc road nirman karya,</t>
  </si>
  <si>
    <t>2023_Municipal corporation_313209_30</t>
  </si>
  <si>
    <t>https://eproc.rajasthan.gov.in/nicgep/app?component=%24DirectLink_0&amp;page=FrontEndAdvancedSearchResult&amp;service=direct&amp;sp=SSWVMCnTm86jFyfWXvVlTlw%3D%3D</t>
  </si>
  <si>
    <t>in front of keshav vidha mandir construction work of u sep drain from chhote lal pandit house towards hari singh gurjar house,</t>
  </si>
  <si>
    <t>2022_Municipal corporation_311630_1</t>
  </si>
  <si>
    <t>https://eproc.rajasthan.gov.in/nicgep/app?component=%24DirectLink_0&amp;page=FrontEndAdvancedSearchResult&amp;service=direct&amp;sp=SiEoutbDHG93dghWI9ptc3Q%3D%3D</t>
  </si>
  <si>
    <t>in ward no. 17 from brijendra arya house towards omi driver house cc road may v sep drain construction work (khedia road),</t>
  </si>
  <si>
    <t>2022_Municipal corporation_311264_1</t>
  </si>
  <si>
    <t>https://eproc.rajasthan.gov.in/nicgep/app?component=%24DirectLink_0&amp;page=FrontEndAdvancedSearchResult&amp;service=direct&amp;sp=SjNR9qlKRn%2FKKw1VlW3mLDQ%3D%3D</t>
  </si>
  <si>
    <t>in ward number 40 cc road construction work from main road towards deep chand house from samay house towards dinesh house and from inder house towards ramcharan house pura of parmoli,</t>
  </si>
  <si>
    <t>2022_Municipal corporation_312331_1</t>
  </si>
  <si>
    <t>https://eproc.rajasthan.gov.in/nicgep/app?component=%24DirectLink_0&amp;page=FrontEndAdvancedSearchResult&amp;service=direct&amp;sp=Sf5Y3R5%2F76%2FDhCqbvO0WTOQ%3D%3D</t>
  </si>
  <si>
    <t>indra rasoi pipe and water tanki supply work 13 nit 23,</t>
  </si>
  <si>
    <t>2023_municipal corporation_313011_12</t>
  </si>
  <si>
    <t>https://eproc.rajasthan.gov.in/nicgep/app?component=%24DirectLink_0&amp;page=FrontEndAdvancedSearchResult&amp;service=direct&amp;sp=SpHqYzpVrOWV4QHEuFt3Tlw%3D%3D</t>
  </si>
  <si>
    <t>installation of hoarding boards in municipal limits,</t>
  </si>
  <si>
    <t>2022_Municipal corporation_312348_2</t>
  </si>
  <si>
    <t>https://eproc.rajasthan.gov.in/nicgep/app?component=%24DirectLink_0&amp;page=FrontEndAdvancedSearchResult&amp;service=direct&amp;sp=SQbCDVqZCgeDLv7U%2FoIim4w%3D%3D</t>
  </si>
  <si>
    <t>installation of sign board at main roads in municipal area,</t>
  </si>
  <si>
    <t>2022_Municipal corporation_312348_4</t>
  </si>
  <si>
    <t>https://eproc.rajasthan.gov.in/nicgep/app?component=%24DirectLink_0&amp;page=FrontEndAdvancedSearchResult&amp;service=direct&amp;sp=SWUqnCEpBlZs4XDHByB3Thw%3D%3D</t>
  </si>
  <si>
    <t>installation work of boring with single phase mortor at various places in m.c. bundi,</t>
  </si>
  <si>
    <t>2023_municipal corporation_313821_25</t>
  </si>
  <si>
    <t>https://eproc.rajasthan.gov.in/nicgep/app?component=%24DirectLink_0&amp;page=FrontEndAdvancedSearchResult&amp;service=direct&amp;sp=SpBu1lpEt%2FcoEmVpod2HlzQ%3D%3D</t>
  </si>
  <si>
    <t>installation work of l.e.d lights in nagar nigam jaipur heritage area (labour rate) financial year 2022-23,</t>
  </si>
  <si>
    <t>2023_Municipal corporation_314519_1</t>
  </si>
  <si>
    <t>https://eproc.rajasthan.gov.in/nicgep/app?component=%24DirectLink_0&amp;page=FrontEndAdvancedSearchResult&amp;service=direct&amp;sp=SRec87sgCt0TZ6WrVSG%2Fndw%3D%3D</t>
  </si>
  <si>
    <t>inter locking tiles work agardutta baghichi mandir w.no. 27</t>
  </si>
  <si>
    <t>2022_Municipal corporation_308189_3</t>
  </si>
  <si>
    <t>https://eproc.rajasthan.gov.in/nicgep/app?component=%24DirectLink_0&amp;page=FrontEndAdvancedSearchResult&amp;service=direct&amp;sp=SwamLqBXxmPGazo%2BuQ1PvGw%3D%3D</t>
  </si>
  <si>
    <t>interlocking roafrom magaram swami tobalraj bijarniya house to subhash bawariya house various place ward no 34 bhadra,</t>
  </si>
  <si>
    <t>2023_Municipal corporation_312955_1</t>
  </si>
  <si>
    <t>https://eproc.rajasthan.gov.in/nicgep/app?component=%24DirectLink_0&amp;page=FrontEndAdvancedSearchResult&amp;service=direct&amp;sp=SEj6NqqLPw1HJztpUZhAtLg%3D%3D</t>
  </si>
  <si>
    <t>interlocking tile and other development work at various places in ward 51</t>
  </si>
  <si>
    <t>2022_Municipal corporation_310388_2</t>
  </si>
  <si>
    <t>https://eproc.rajasthan.gov.in/nicgep/app?component=%24DirectLink_0&amp;page=FrontEndAdvancedSearchResult&amp;service=direct&amp;sp=SY%2BmWP8WCtmv8UJiAcQDPIw%3D%3D</t>
  </si>
  <si>
    <t>interlocking tiles at both side of the road from ahinsa circle to petrol pump budsu road,</t>
  </si>
  <si>
    <t>2023_Municipal corporation_314659_4</t>
  </si>
  <si>
    <t>https://eproc.rajasthan.gov.in/nicgep/app?component=%24DirectLink_0&amp;page=FrontEndAdvancedSearchResult&amp;service=direct&amp;sp=S1wTvtBFU%2FSgDYxkdyR9SPA%3D%3D</t>
  </si>
  <si>
    <t>interlocking tiles at both side of the road from meghwal samaj bhawan to entrance road station road,</t>
  </si>
  <si>
    <t>2023_Municipal corporation_314659_5</t>
  </si>
  <si>
    <t>https://eproc.rajasthan.gov.in/nicgep/app?component=%24DirectLink_0&amp;page=FrontEndAdvancedSearchResult&amp;service=direct&amp;sp=SftFWn%2BxV8MNMeGc3AKH%2Fuw%3D%3D</t>
  </si>
  <si>
    <t>interlocking tiles construction work from raju madan house to arvind jain street in ward number 30,</t>
  </si>
  <si>
    <t>2022_Municipal corporation_311398_1</t>
  </si>
  <si>
    <t>https://eproc.rajasthan.gov.in/nicgep/app?component=%24DirectLink_0&amp;page=FrontEndAdvancedSearchResult&amp;service=direct&amp;sp=SGU8UM7CrTMy2ZShABDumtQ%3D%3D</t>
  </si>
  <si>
    <t xml:space="preserve">interlocking work for parking in bird century area , </t>
  </si>
  <si>
    <t>2023_Municipal corporation_314782_1</t>
  </si>
  <si>
    <t>https://eproc.rajasthan.gov.in/nicgep/app?component=%24DirectLink_0&amp;page=FrontEndAdvancedSearchResult&amp;service=direct&amp;sp=S8lZIPJGT2e7iNDKNgRsdrg%3D%3D</t>
  </si>
  <si>
    <t>interlocking work from bharatmata chowk to swastik hospital hanumangarh,</t>
  </si>
  <si>
    <t>2023_Municipal corporation_313078_1</t>
  </si>
  <si>
    <t>https://eproc.rajasthan.gov.in/nicgep/app?component=%24DirectLink_0&amp;page=FrontEndAdvancedSearchResult&amp;service=direct&amp;sp=Se7zaUSxPojf3e7x0jbmGeg%3D%3D</t>
  </si>
  <si>
    <t>irfan bhai ki dhani se pa tak shesh karya octagonel pole and led light lagane ka karya</t>
  </si>
  <si>
    <t>2022_Municipal corporation_308018_10</t>
  </si>
  <si>
    <t>item rate contract for construction and repair of cement concrete road work in municipal area fatehpur shekhawati</t>
  </si>
  <si>
    <t>2022_Municipal corporation_308578_1</t>
  </si>
  <si>
    <t>https://eproc.rajasthan.gov.in/nicgep/app?component=%24DirectLink_0&amp;page=FrontEndAdvancedSearchResult&amp;service=direct&amp;sp=StRt1o8hU1tjrkrRpE74mdQ%3D%3D</t>
  </si>
  <si>
    <t>item rate repair of cement concrete road with bt work in municipal area fatehpur shekhawati</t>
  </si>
  <si>
    <t>2022_Municipal corporation_308553_1</t>
  </si>
  <si>
    <t>https://eproc.rajasthan.gov.in/nicgep/app?component=%24DirectLink_0&amp;page=FrontEndAdvancedSearchResult&amp;service=direct&amp;sp=S53A%2FyGOTn18zjrNVIoHC2Q%3D%3D</t>
  </si>
  <si>
    <t>jaipur tonk road se lalwadi ki dukan se bodilal ji meena ke makan tak interlocking tile lagane ka kayra,</t>
  </si>
  <si>
    <t>2023_Municipal corporation_313209_10</t>
  </si>
  <si>
    <t>https://eproc.rajasthan.gov.in/nicgep/app?component=%24DirectLink_0&amp;page=FrontEndAdvancedSearchResult&amp;service=direct&amp;sp=Srph9nyCYOPJWhOQMQAiKTg%3D%3D</t>
  </si>
  <si>
    <t>jcb kiraya dar anubandh karya,</t>
  </si>
  <si>
    <t>2023_Municipal corporation_314222_1</t>
  </si>
  <si>
    <t>https://eproc.rajasthan.gov.in/nicgep/app?component=%24DirectLink_0&amp;page=FrontEndAdvancedSearchResult&amp;service=direct&amp;sp=SL6ybE95Yfx6sm%2BE1hwruKw%3D%3D</t>
  </si>
  <si>
    <t>kadi se mandi ki tarf road side par interlocking karya,</t>
  </si>
  <si>
    <t>2023_Municipal corporation_314427_8</t>
  </si>
  <si>
    <t>https://eproc.rajasthan.gov.in/nicgep/app?component=%24DirectLink_0&amp;page=FrontEndAdvancedSearchResult&amp;service=direct&amp;sp=SUU5TPk6%2Fu2%2FNHY19vtu3SA%3D%3D</t>
  </si>
  <si>
    <t>karai k balaji opp. chambale river side public palace railing work 2 nit 30</t>
  </si>
  <si>
    <t>2022_Municipal corporation_310974_2</t>
  </si>
  <si>
    <t>https://eproc.rajasthan.gov.in/nicgep/app?component=%24DirectLink_0&amp;page=FrontEndAdvancedSearchResult&amp;service=direct&amp;sp=SyTov9pGI8%2F7YtZzVmKY6xw%3D%3D</t>
  </si>
  <si>
    <t>khalya ki puliya se dushara maidain ki aur cc road nirman karya,</t>
  </si>
  <si>
    <t>2023_Municipal corporation_313209_11</t>
  </si>
  <si>
    <t>https://eproc.rajasthan.gov.in/nicgep/app?component=%24DirectLink_0&amp;page=FrontEndAdvancedSearchResult&amp;service=direct&amp;sp=S3ukSaCLRvObkbliUYBywmw%3D%3D</t>
  </si>
  <si>
    <t>khejda wali dhani me ward no. 18 or 35 me tejram se choturam mali ki our cc road or nali nirman,</t>
  </si>
  <si>
    <t>2023_municipal corporation_313848_29</t>
  </si>
  <si>
    <t>https://eproc.rajasthan.gov.in/nicgep/app?component=%24DirectLink_0&amp;page=FrontEndAdvancedSearchResult&amp;service=direct&amp;sp=S1nLT%2BMM4N4rhuSeaCNzJvA%3D%3D</t>
  </si>
  <si>
    <t>kishorepura parik panchayat bhawan yog shed construction work 6 nit 30</t>
  </si>
  <si>
    <t>2022_Municipal corporation_310974_6</t>
  </si>
  <si>
    <t>https://eproc.rajasthan.gov.in/nicgep/app?component=%24DirectLink_0&amp;page=FrontEndAdvancedSearchResult&amp;service=direct&amp;sp=S7g%2FT12IoP%2FLFRozF3ezLjg%3D%3D</t>
  </si>
  <si>
    <t>kota nagar nigam kota south tractor trolly supply work,</t>
  </si>
  <si>
    <t>2023_municipal corporation_313840_1</t>
  </si>
  <si>
    <t>https://eproc.rajasthan.gov.in/nicgep/app?component=%24DirectLink_0&amp;page=FrontEndAdvancedSearchResult&amp;service=direct&amp;sp=SHBzUKV1m9GcO7M5S59ML0w%3D%3D</t>
  </si>
  <si>
    <t>kota nagar nigam north century paid beading machine supply work 3,</t>
  </si>
  <si>
    <t>2023_Municipal corporation_314351_3</t>
  </si>
  <si>
    <t>https://eproc.rajasthan.gov.in/nicgep/app?component=%24DirectLink_0&amp;page=FrontEndAdvancedSearchResult&amp;service=direct&amp;sp=SZ76gnfi8I%2BrKowXpBRR2lQ%3D%3D</t>
  </si>
  <si>
    <t>kota nagar nigam north data logar machine supply work 2,</t>
  </si>
  <si>
    <t>2023_Municipal corporation_314351_2</t>
  </si>
  <si>
    <t>https://eproc.rajasthan.gov.in/nicgep/app?component=%24DirectLink_0&amp;page=FrontEndAdvancedSearchResult&amp;service=direct&amp;sp=SYO4qGq3zzn0XYnCBXldPHA%3D%3D</t>
  </si>
  <si>
    <t>kota nagar nigam north hair dryer supply work 4,</t>
  </si>
  <si>
    <t>2023_Municipal corporation_314351_4</t>
  </si>
  <si>
    <t>https://eproc.rajasthan.gov.in/nicgep/app?component=%24DirectLink_0&amp;page=FrontEndAdvancedSearchResult&amp;service=direct&amp;sp=SyBxsmdIMclwWh%2BxY5fj3Dg%3D%3D</t>
  </si>
  <si>
    <t xml:space="preserve">kota nagar nigam north incinator supply work 1 , </t>
  </si>
  <si>
    <t>2023_Municipal corporation_314351_1</t>
  </si>
  <si>
    <t>https://eproc.rajasthan.gov.in/nicgep/app?component=%24DirectLink_0&amp;page=FrontEndAdvancedSearchResult&amp;service=direct&amp;sp=SIjAjn6jwAbwNf%2FEqggKlNA%3D%3D</t>
  </si>
  <si>
    <t>kota nagar nigam north innova crastal car supply work,</t>
  </si>
  <si>
    <t>2023_Municipal corporation_314134_1</t>
  </si>
  <si>
    <t>https://eproc.rajasthan.gov.in/nicgep/app?component=%24DirectLink_0&amp;page=FrontEndAdvancedSearchResult&amp;service=direct&amp;sp=SZmzExqM%2BfTKCnRM6Op3Dyw%3D%3D</t>
  </si>
  <si>
    <t>kota nagar nigam north nala and naliyo iron jal work 4 nit 24,</t>
  </si>
  <si>
    <t>2023_Municipal corporation_313328_4</t>
  </si>
  <si>
    <t>https://eproc.rajasthan.gov.in/nicgep/app?component=%24DirectLink_0&amp;page=FrontEndAdvancedSearchResult&amp;service=direct&amp;sp=SKZzW26yUQt4MVWeo1ELfXg%3D%3D</t>
  </si>
  <si>
    <t>kota nagar nigam north various palace painting and putai work 2 nit 24,</t>
  </si>
  <si>
    <t>2023_Municipal corporation_313328_2</t>
  </si>
  <si>
    <t>https://eproc.rajasthan.gov.in/nicgep/app?component=%24DirectLink_0&amp;page=FrontEndAdvancedSearchResult&amp;service=direct&amp;sp=SrMVr4U2oEElZkVsXIQOa5g%3D%3D</t>
  </si>
  <si>
    <t>kota nagar nigam north various palace writing work 3 nit 24,</t>
  </si>
  <si>
    <t>2023_Municipal corporation_313328_3</t>
  </si>
  <si>
    <t>https://eproc.rajasthan.gov.in/nicgep/app?component=%24DirectLink_0&amp;page=FrontEndAdvancedSearchResult&amp;service=direct&amp;sp=SCxaagbeBwbhH2dQPpSPCxw%3D%3D</t>
  </si>
  <si>
    <t>kota nagar nigam south area bandha dhrampura goshala rcc kyari construction work 8 nit 30</t>
  </si>
  <si>
    <t>2022_Municipal corporation_310974_8</t>
  </si>
  <si>
    <t>https://eproc.rajasthan.gov.in/nicgep/app?component=%24DirectLink_0&amp;page=FrontEndAdvancedSearchResult&amp;service=direct&amp;sp=S91zFlfzi64zPFn9er1IcCw%3D%3D</t>
  </si>
  <si>
    <t>kota nagar nigam south area bandha dhrampura goshala rcc pani khel shed construction flowring construction work 7 nit 30</t>
  </si>
  <si>
    <t>2022_Municipal corporation_310974_7</t>
  </si>
  <si>
    <t>https://eproc.rajasthan.gov.in/nicgep/app?component=%24DirectLink_0&amp;page=FrontEndAdvancedSearchResult&amp;service=direct&amp;sp=S3bN37lyE3TwYPK%2F5kd13RA%3D%3D</t>
  </si>
  <si>
    <t>kota nagar nigam south area bandha goshala dead animal karkas plant construction work part a,</t>
  </si>
  <si>
    <t>2023_Municipal corporation_312838_1</t>
  </si>
  <si>
    <t>https://eproc.rajasthan.gov.in/nicgep/app?component=%24DirectLink_0&amp;page=FrontEndAdvancedSearchResult&amp;service=direct&amp;sp=SfCY9gw71W3UaNTDzgxDehA%3D%3D</t>
  </si>
  <si>
    <t>kota nagar nigam south area bandha goshala dead animal karkas plant construction work part b,</t>
  </si>
  <si>
    <t>2023_Municipal corporation_312838_2</t>
  </si>
  <si>
    <t>https://eproc.rajasthan.gov.in/nicgep/app?component=%24DirectLink_0&amp;page=FrontEndAdvancedSearchResult&amp;service=direct&amp;sp=SPa0%2FJrImWl5wZ%2BF3qzQlXQ%3D%3D</t>
  </si>
  <si>
    <t>kota nagar nigam south prashasnik bhawan house keeping work nit 33,</t>
  </si>
  <si>
    <t>2023_municipal corporation_313847_1</t>
  </si>
  <si>
    <t>https://eproc.rajasthan.gov.in/nicgep/app?component=%24DirectLink_0&amp;page=FrontEndAdvancedSearchResult&amp;service=direct&amp;sp=S1SC5tPa4ow2aR3PClr2y6w%3D%3D</t>
  </si>
  <si>
    <t>kota nagar nigam south sprey machine with tractor trolly supply work,</t>
  </si>
  <si>
    <t>2023_Municipal corporation_313763_1</t>
  </si>
  <si>
    <t>https://eproc.rajasthan.gov.in/nicgep/app?component=%24DirectLink_0&amp;page=FrontEndAdvancedSearchResult&amp;service=direct&amp;sp=ShURPMn5dIfzbkDQVqle22A%3D%3D</t>
  </si>
  <si>
    <t>kota nagar nigam south various capecity tractor with back hoy loder supply work,</t>
  </si>
  <si>
    <t>2023_municipal corporation_313838_1</t>
  </si>
  <si>
    <t>https://eproc.rajasthan.gov.in/nicgep/app?component=%24DirectLink_0&amp;page=FrontEndAdvancedSearchResult&amp;service=direct&amp;sp=SCnhlNoY3BnTkUqQPSmyOtQ%3D%3D</t>
  </si>
  <si>
    <t>kota nagar nigam vechile driver supply work,</t>
  </si>
  <si>
    <t>2023_Municipal corporation_314346_1</t>
  </si>
  <si>
    <t>https://eproc.rajasthan.gov.in/nicgep/app?component=%24DirectLink_0&amp;page=FrontEndAdvancedSearchResult&amp;service=direct&amp;sp=S7OtZvDtA0OQbaVqh4971jQ%3D%3D</t>
  </si>
  <si>
    <t xml:space="preserve">kota nagar nigam ward 29 naya gaon govt school rawatbhata road add class room construction work 2 , </t>
  </si>
  <si>
    <t>2023_Municipal corporation_314821_3</t>
  </si>
  <si>
    <t>https://eproc.rajasthan.gov.in/nicgep/app?component=%24DirectLink_0&amp;page=FrontEndAdvancedSearchResult&amp;service=direct&amp;sp=SOraKp7u4bGsV0f28xQYnxA%3D%3D</t>
  </si>
  <si>
    <t xml:space="preserve">kota nagar nigam ward 29 rojhari gaon govt school rawatbhata road add class room construction work 3 , </t>
  </si>
  <si>
    <t>2023_Municipal corporation_314821_4</t>
  </si>
  <si>
    <t>https://eproc.rajasthan.gov.in/nicgep/app?component=%24DirectLink_0&amp;page=FrontEndAdvancedSearchResult&amp;service=direct&amp;sp=SaCerOcNovA5D8lXA5hR00A%3D%3D</t>
  </si>
  <si>
    <t>kota nagar nigam ward 38 nala construction work 2</t>
  </si>
  <si>
    <t>2022_Municipal corporation_309745_2</t>
  </si>
  <si>
    <t>https://eproc.rajasthan.gov.in/nicgep/app?component=%24DirectLink_0&amp;page=FrontEndAdvancedSearchResult&amp;service=direct&amp;sp=SUxl0FErtL8y01s7G6CnmKA%3D%3D</t>
  </si>
  <si>
    <t xml:space="preserve">kota nagar nigam ward 62 ganesh talab sector 3 gt park vikas work 4 , </t>
  </si>
  <si>
    <t>2023_Municipal corporation_314821_5</t>
  </si>
  <si>
    <t>https://eproc.rajasthan.gov.in/nicgep/app?component=%24DirectLink_0&amp;page=FrontEndAdvancedSearchResult&amp;service=direct&amp;sp=S46a%2FAqSy0QNaqmGD%2BIKJhw%3D%3D</t>
  </si>
  <si>
    <t xml:space="preserve">kota nagar nigam ward 62 ganesh talab sudharshan vatika sector 2 park vikas work 5 , </t>
  </si>
  <si>
    <t>2023_Municipal corporation_314821_6</t>
  </si>
  <si>
    <t>https://eproc.rajasthan.gov.in/nicgep/app?component=%24DirectLink_0&amp;page=FrontEndAdvancedSearchResult&amp;service=direct&amp;sp=SFSByFBgoZvI9ysc0%2FhmneQ%3D%3D</t>
  </si>
  <si>
    <t xml:space="preserve">kota nagar nigam ward 66 mahaveer nagar ext sector 1 house 1 l 23 public palace yog bhawan construction work 1 , </t>
  </si>
  <si>
    <t>2023_Municipal corporation_314821_2</t>
  </si>
  <si>
    <t>https://eproc.rajasthan.gov.in/nicgep/app?component=%24DirectLink_0&amp;page=FrontEndAdvancedSearchResult&amp;service=direct&amp;sp=Su0PLIOowRFBeC1XWsR6%2Flg%3D%3D</t>
  </si>
  <si>
    <t>kotkhawada mod murgi farm se aanganbadi ofice tak nali nirman karya,</t>
  </si>
  <si>
    <t>2023_Municipal corporation_313209_6</t>
  </si>
  <si>
    <t>https://eproc.rajasthan.gov.in/nicgep/app?component=%24DirectLink_0&amp;page=FrontEndAdvancedSearchResult&amp;service=direct&amp;sp=S%2BIHrbRwgO0k7m5aE7iDpRw%3D%3D</t>
  </si>
  <si>
    <t>labor supply work,</t>
  </si>
  <si>
    <t>2023_Municipal corporation_313259_1</t>
  </si>
  <si>
    <t>https://eproc.rajasthan.gov.in/nicgep/app?component=%24DirectLink_0&amp;page=FrontEndAdvancedSearchResult&amp;service=direct&amp;sp=SY%2BgVqpuYd9eurpBddRqYmg%3D%3D</t>
  </si>
  <si>
    <t>laying of cement concrete road at adr office jaisalmer,</t>
  </si>
  <si>
    <t>2022_Municipal corporation_312348_3</t>
  </si>
  <si>
    <t>https://eproc.rajasthan.gov.in/nicgep/app?component=%24DirectLink_0&amp;page=FrontEndAdvancedSearchResult&amp;service=direct&amp;sp=S7p4nhJMjcldNmE8IDhuORg%3D%3D</t>
  </si>
  <si>
    <t>laying of cement concrete road from geeta ashram to dashara burj,</t>
  </si>
  <si>
    <t>2022_Municipal corporation_312348_8</t>
  </si>
  <si>
    <t>https://eproc.rajasthan.gov.in/nicgep/app?component=%24DirectLink_0&amp;page=FrontEndAdvancedSearchResult&amp;service=direct&amp;sp=Ss%2BLmiNsVJXTP8ftHNLOCpQ%3D%3D</t>
  </si>
  <si>
    <t>laying of pipeline and construction of drain from sanskrit pathshala to gulpura mod ward no 27 29 34 35</t>
  </si>
  <si>
    <t>2022_Municipal corporation_310138_35</t>
  </si>
  <si>
    <t>https://eproc.rajasthan.gov.in/nicgep/app?component=%24DirectLink_0&amp;page=FrontEndAdvancedSearchResult&amp;service=direct&amp;sp=SwI9DjJktShAoG4%2BRaJK9YQ%3D%3D</t>
  </si>
  <si>
    <t>laying of road light phase wire in jmcsouth area (ward 01 to 37).</t>
  </si>
  <si>
    <t>2022_Municipal corporation_308231_2</t>
  </si>
  <si>
    <t>https://eproc.rajasthan.gov.in/nicgep/app?component=%24DirectLink_0&amp;page=FrontEndAdvancedSearchResult&amp;service=direct&amp;sp=SLFakygnVjaaJWEx0DnUHNg%3D%3D</t>
  </si>
  <si>
    <t xml:space="preserve">laying of sewer line from malkeshwar matt to jalore culub and adjoining street or indira rasoi nagar parishad jalore , </t>
  </si>
  <si>
    <t>2023_Municipal corporation_314801_1</t>
  </si>
  <si>
    <t>https://eproc.rajasthan.gov.in/nicgep/app?component=%24DirectLink_0&amp;page=FrontEndAdvancedSearchResult&amp;service=direct&amp;sp=SHJzFExfLbVh%2BvvjOCbVFuw%3D%3D</t>
  </si>
  <si>
    <t xml:space="preserve">laying of sewer line in kesharnath colony and various in ward no. 26 , </t>
  </si>
  <si>
    <t>2023_Municipal corporation_314804_1</t>
  </si>
  <si>
    <t>https://eproc.rajasthan.gov.in/nicgep/app?component=%24DirectLink_0&amp;page=FrontEndAdvancedSearchResult&amp;service=direct&amp;sp=Sw1daxxsClkuKKDM%2BaJjyBA%3D%3D</t>
  </si>
  <si>
    <t xml:space="preserve">laying of sewer line in ward no.20 in street of naveen parashar to bharat suthar house and bohra engineering to madanraj ji solanki plot. , </t>
  </si>
  <si>
    <t>2023_Municipal corporation_314803_1</t>
  </si>
  <si>
    <t>https://eproc.rajasthan.gov.in/nicgep/app?component=%24DirectLink_0&amp;page=FrontEndAdvancedSearchResult&amp;service=direct&amp;sp=Sr70AbIAgSzICFsouPBRyLw%3D%3D</t>
  </si>
  <si>
    <t xml:space="preserve">laying of sewer line in ward no.37 in street of aakhariya hanuman mandir to head post office road hidhuram ji house to girdharilal ji house and ragaaram ji mail house to chogaram ji , </t>
  </si>
  <si>
    <t>2023_Municipal corporation_314796_1</t>
  </si>
  <si>
    <t>https://eproc.rajasthan.gov.in/nicgep/app?component=%24DirectLink_0&amp;page=FrontEndAdvancedSearchResult&amp;service=direct&amp;sp=St4lAfgh50%2BN4bj5xN34%2BDg%3D%3D</t>
  </si>
  <si>
    <t>laying of sewer pipe line work in ward no. 12 from faizam majid to baba ki dhani,</t>
  </si>
  <si>
    <t>2022_Municipal corporation_312421_3</t>
  </si>
  <si>
    <t>https://eproc.rajasthan.gov.in/nicgep/app?component=%24DirectLink_0&amp;page=FrontEndAdvancedSearchResult&amp;service=direct&amp;sp=SPzKZGqmv%2BlmJATeM370EHA%3D%3D</t>
  </si>
  <si>
    <t>laying of underground pipe line in various place in nagar palika lalgarh jattan,</t>
  </si>
  <si>
    <t>2023_Municipal corporation_312880_1</t>
  </si>
  <si>
    <t>https://eproc.rajasthan.gov.in/nicgep/app?component=%24DirectLink_0&amp;page=FrontEndAdvancedSearchResult&amp;service=direct&amp;sp=SJxmOXps0NEmxKfhbsMiJBg%3D%3D</t>
  </si>
  <si>
    <t>light nit 1010,electrification work from sai baba mandir housing board to gumti jodhpur by pass of mcp.</t>
  </si>
  <si>
    <t>2023_Municipal corporation_312986_2</t>
  </si>
  <si>
    <t>https://eproc.rajasthan.gov.in/nicgep/app?component=%24DirectLink_0&amp;page=FrontEndAdvancedSearchResult&amp;service=direct&amp;sp=SPEpvTOW1eO2uK3uGHsH0LQ%3D%3D</t>
  </si>
  <si>
    <t xml:space="preserve">lunch johadhi ginani ki safai work , </t>
  </si>
  <si>
    <t>Np Ratangrah 1056-61/Date 16-06-2023</t>
  </si>
  <si>
    <t>https://eproc.rajasthan.gov.in/nicgep/app?page=FrontEndTenderDetailsExternal&amp;service=page&amp;tnid=613014</t>
  </si>
  <si>
    <t>mahaveer nagar ext house 4 l 13 opp jhulelal park yog bhawan construction nit 29 work 1</t>
  </si>
  <si>
    <t>2022_Municipal corporation_308865_1</t>
  </si>
  <si>
    <t>https://eproc.rajasthan.gov.in/nicgep/app?component=%24DirectLink_0&amp;page=FrontEndAdvancedSearchResult&amp;service=direct&amp;sp=Sq6AEnc2BA5BcV%2FjpPsqD%2Fw%3D%3D</t>
  </si>
  <si>
    <t>mahawa me vikas karyo ko nai gati pradan karne and apradhik gatividhyo par niyantan karne ke liye mahwa nagar palika sahit 10 sthano par cctv camere and self sported upkaran</t>
  </si>
  <si>
    <t>2022_Municipal corporation_310016_1</t>
  </si>
  <si>
    <t>https://eproc.rajasthan.gov.in/nicgep/app?component=%24DirectLink_0&amp;page=FrontEndAdvancedSearchResult&amp;service=direct&amp;sp=SYivX%2BeapdePNSiUAE1YjoA%3D%3D</t>
  </si>
  <si>
    <t>mahwa nagar palika kshetra se mandawar nagar palika kashetre ki or mandawar mahwa road sureksha ki drasthi se cctv camere and usse reletiv upkarno ke karya</t>
  </si>
  <si>
    <t>2022_Municipal corporation_310021_1</t>
  </si>
  <si>
    <t>https://eproc.rajasthan.gov.in/nicgep/app?component=%24DirectLink_0&amp;page=FrontEndAdvancedSearchResult&amp;service=direct&amp;sp=SKuH2zEdPMYpxhRW9ggkZrQ%3D%3D</t>
  </si>
  <si>
    <t>maintenance and beautification work of garden nagar nigam jaipur heritage office,</t>
  </si>
  <si>
    <t>2023_Municipal corporation_314544_1</t>
  </si>
  <si>
    <t>https://eproc.rajasthan.gov.in/nicgep/app?component=%24DirectLink_0&amp;page=FrontEndAdvancedSearchResult&amp;service=direct&amp;sp=SwD4LLh4qlBLvFk%2BPyWp22A%3D%3D</t>
  </si>
  <si>
    <t>maintenance and operation work with driver and sel on municipality auto tipper for door-to-door garbage collection,</t>
  </si>
  <si>
    <t>2022_Municipal corporation_311566_1</t>
  </si>
  <si>
    <t>https://eproc.rajasthan.gov.in/nicgep/app?component=%24DirectLink_0&amp;page=FrontEndAdvancedSearchResult&amp;service=direct&amp;sp=SpTmkjE14gdUHyjwdjpWB9w%3D%3D</t>
  </si>
  <si>
    <t>maintenance of modern community public toilets at 15 different places in municipal council area.</t>
  </si>
  <si>
    <t>2022_Municipal corporation_310074_1</t>
  </si>
  <si>
    <t>https://eproc.rajasthan.gov.in/nicgep/app?component=%24DirectLink_0&amp;page=FrontEndAdvancedSearchResult&amp;service=direct&amp;sp=Spns06xslrw00eMaQJyjNlg%3D%3D</t>
  </si>
  <si>
    <t>maintenance of work road devider from sardar patel marg located in nagar nigam jaipur heritage,</t>
  </si>
  <si>
    <t>2023_Municipal corporation_314430_1</t>
  </si>
  <si>
    <t>https://eproc.rajasthan.gov.in/nicgep/app?component=%24DirectLink_0&amp;page=FrontEndAdvancedSearchResult&amp;service=direct&amp;sp=S9UE%2BL9zpYKvg9vdutSO63Q%3D%3D</t>
  </si>
  <si>
    <t>maintenance work and beautification development of new garden area in adarsh nagar zone,</t>
  </si>
  <si>
    <t>2023_Municipal corporation_314542_1</t>
  </si>
  <si>
    <t>https://eproc.rajasthan.gov.in/nicgep/app?component=%24DirectLink_0&amp;page=FrontEndAdvancedSearchResult&amp;service=direct&amp;sp=SWckkIUwdiZNLDPrrLpuRmQ%3D%3D</t>
  </si>
  <si>
    <t>maintenance work and beautification development of new garden area in civil line zone,</t>
  </si>
  <si>
    <t>2023_Municipal corporation_314540_1</t>
  </si>
  <si>
    <t>https://eproc.rajasthan.gov.in/nicgep/app?component=%24DirectLink_0&amp;page=FrontEndAdvancedSearchResult&amp;service=direct&amp;sp=SESWgwDiCK0XaYlU6xuRHIA%3D%3D</t>
  </si>
  <si>
    <t>maintenance work and beautification development of new garden area in hawamahal amer zone and kishanpole zone,</t>
  </si>
  <si>
    <t>2023_Municipal corporation_314539_1</t>
  </si>
  <si>
    <t>https://eproc.rajasthan.gov.in/nicgep/app?component=%24DirectLink_0&amp;page=FrontEndAdvancedSearchResult&amp;service=direct&amp;sp=SZITngQNi7LHtMh3ZMLZSFA%3D%3D</t>
  </si>
  <si>
    <t>maintenance work of divider from chandpole to badi choupad ajmeri gate to choti choupad and badi choupad (for walled badi choti choupad) road,</t>
  </si>
  <si>
    <t>2023_Municipal corporation_314433_1</t>
  </si>
  <si>
    <t>https://eproc.rajasthan.gov.in/nicgep/app?component=%24DirectLink_0&amp;page=FrontEndAdvancedSearchResult&amp;service=direct&amp;sp=S8UvuxICuV7uatBMT0WVoKg%3D%3D</t>
  </si>
  <si>
    <t>maintenance work of garden from transport nagar to chungi naka circle in nagar nigam jaipur heritage,</t>
  </si>
  <si>
    <t>2023_Municipal corporation_314429_1</t>
  </si>
  <si>
    <t>https://eproc.rajasthan.gov.in/nicgep/app?component=%24DirectLink_0&amp;page=FrontEndAdvancedSearchResult&amp;service=direct&amp;sp=S%2B%2FU8krSC8j7tYvqiWz2eSg%3D%3D</t>
  </si>
  <si>
    <t>maintenance work of led street lights transferred from jaipur development authority installed at corporation level and work of public lighting system road light maintenance in jhotwara zone (with goods) for 1 year (annual rate contract) year 2022-23,</t>
  </si>
  <si>
    <t>2023_Municipal corporation_313105_1</t>
  </si>
  <si>
    <t>https://eproc.rajasthan.gov.in/nicgep/app?component=%24DirectLink_0&amp;page=FrontEndAdvancedSearchResult&amp;service=direct&amp;sp=SfzkbtWkUb1t%2F%2BCfMBWaCkA%3D%3D</t>
  </si>
  <si>
    <t>maintenance work of led street lights transferred from jaipur development authority installed at corporation level and work of public lighting system road light maintenance in murlipura zone (with goods) for 1 year (annual rate contract) year 2022-23,</t>
  </si>
  <si>
    <t>2023_Municipal corporation_313107_1</t>
  </si>
  <si>
    <t>https://eproc.rajasthan.gov.in/nicgep/app?component=%24DirectLink_0&amp;page=FrontEndAdvancedSearchResult&amp;service=direct&amp;sp=SJuY2DGiFvgFFAhy23580Jw%3D%3D</t>
  </si>
  <si>
    <t>maintenance work of led street lights transferred from jaipur development authority installed at corporation level and work of public lighting system road light maintenance in sanganer zone (with goods) for 1 year (annual rate contract) year 2022-23,</t>
  </si>
  <si>
    <t>2023_Municipal corporation_313108_1</t>
  </si>
  <si>
    <t>https://eproc.rajasthan.gov.in/nicgep/app?component=%24DirectLink_0&amp;page=FrontEndAdvancedSearchResult&amp;service=direct&amp;sp=SRU%2ByUL9RStuagpizH5px6g%3D%3D</t>
  </si>
  <si>
    <t>maintenance work of road devider and road site from agra road tunnel from chungi naka circle and under transport nagar pulia and surrounding area,</t>
  </si>
  <si>
    <t>2023_Municipal corporation_314436_1</t>
  </si>
  <si>
    <t>https://eproc.rajasthan.gov.in/nicgep/app?component=%24DirectLink_0&amp;page=FrontEndAdvancedSearchResult&amp;service=direct&amp;sp=S0VkTrIORzjIHZXUvgQkJkg%3D%3D</t>
  </si>
  <si>
    <t>maintenance work of road devider from sanganeri gate to transport nagar museum road and surrounding area,</t>
  </si>
  <si>
    <t>2023_Municipal corporation_314435_1</t>
  </si>
  <si>
    <t>https://eproc.rajasthan.gov.in/nicgep/app?component=%24DirectLink_0&amp;page=FrontEndAdvancedSearchResult&amp;service=direct&amp;sp=SDNedqtfuKx0O1vyAEi5VRw%3D%3D</t>
  </si>
  <si>
    <t>maintenance work of road divider and road site from chandpole to panipech r.p.a road and surrounding area of civil line zone office,</t>
  </si>
  <si>
    <t>2023_Municipal corporation_314431_1</t>
  </si>
  <si>
    <t>https://eproc.rajasthan.gov.in/nicgep/app?component=%24DirectLink_0&amp;page=FrontEndAdvancedSearchResult&amp;service=direct&amp;sp=SNBfEkkCrx7XjQTlzgje7Uw%3D%3D</t>
  </si>
  <si>
    <t>maintenance work of road divider from hasanpura puliya to hatwara sabzi mandi,</t>
  </si>
  <si>
    <t>2023_Municipal corporation_314432_1</t>
  </si>
  <si>
    <t>https://eproc.rajasthan.gov.in/nicgep/app?component=%24DirectLink_0&amp;page=FrontEndAdvancedSearchResult&amp;service=direct&amp;sp=SZuXYvTPPbFzuckwI531N0A%3D%3D</t>
  </si>
  <si>
    <t>maintenance work of road divider from hawamahal to chandi ki taksal subash chok to jalmahal amer road and chungi nala circle to ramgarh mod,</t>
  </si>
  <si>
    <t>2023_Municipal corporation_314434_1</t>
  </si>
  <si>
    <t>https://eproc.rajasthan.gov.in/nicgep/app?component=%24DirectLink_0&amp;page=FrontEndAdvancedSearchResult&amp;service=direct&amp;sp=S3kEjgc9EhMWCzVJrA22CvQ%3D%3D</t>
  </si>
  <si>
    <t xml:space="preserve">maintenance work of tanks at various places in nagar nigam jaipur heritage area , </t>
  </si>
  <si>
    <t>2023_Municipal corporation_314538_1</t>
  </si>
  <si>
    <t>https://eproc.rajasthan.gov.in/nicgep/app?component=%24DirectLink_0&amp;page=FrontEndAdvancedSearchResult&amp;service=direct&amp;sp=SbNFIIy0YS%2BP5wY7saGKgDA%3D%3D</t>
  </si>
  <si>
    <t>manufacturing and supply of 1.1 cum capacity dustbin (refuse container) in ward 1 to 40 of nagar nigam jodhpur south</t>
  </si>
  <si>
    <t>2022_Municipal corporation_309911_1</t>
  </si>
  <si>
    <t>https://eproc.rajasthan.gov.in/nicgep/app?component=%24DirectLink_0&amp;page=FrontEndAdvancedSearchResult&amp;service=direct&amp;sp=SSkoOBzuAwo%2BgHzvPmqmchA%3D%3D</t>
  </si>
  <si>
    <t>manufacturing and supply of 1.1 cum capacity dustbin (refuse container) in ward 41 to 80 of nagar nigam jodhpur south</t>
  </si>
  <si>
    <t>2022_Municipal corporation_309943_1</t>
  </si>
  <si>
    <t>https://eproc.rajasthan.gov.in/nicgep/app?component=%24DirectLink_0&amp;page=FrontEndAdvancedSearchResult&amp;service=direct&amp;sp=SRPvb4ey2%2B%2B7DTfUpaBzimQ%3D%3D</t>
  </si>
  <si>
    <t>material supply and equipment arrangement of construction work handpump borewell construction and supply of electric and others items in nagar palika sapotra under scheme of irgy u and udhs,</t>
  </si>
  <si>
    <t>2023_municipal corporation_313797_1</t>
  </si>
  <si>
    <t>https://eproc.rajasthan.gov.in/nicgep/app?component=%24DirectLink_0&amp;page=FrontEndAdvancedSearchResult&amp;service=direct&amp;sp=S4g2rxh5%2BjLpjOVX25dSqnQ%3D%3D</t>
  </si>
  <si>
    <t>math ke balaji ki trf cc nala nirman karya,</t>
  </si>
  <si>
    <t>2023_Municipal corporation_314427_12</t>
  </si>
  <si>
    <t>https://eproc.rajasthan.gov.in/nicgep/app?component=%24DirectLink_0&amp;page=FrontEndAdvancedSearchResult&amp;service=direct&amp;sp=SmI1ytyY%2BfQp%2BNBIIZKnL%2BQ%3D%3D</t>
  </si>
  <si>
    <t>mcb collectry parisar ke samne wali bhumi par interlocking hetu materail supply work,</t>
  </si>
  <si>
    <t>2023_Municipal corporation_314628_1</t>
  </si>
  <si>
    <t>https://eproc.rajasthan.gov.in/nicgep/app?component=%24DirectLink_0&amp;page=FrontEndAdvancedSearchResult&amp;service=direct&amp;sp=SD1XwHxyIx3twATiyEngU4A%3D%3D</t>
  </si>
  <si>
    <t>mcb dungarpur road kabristan main road ke sahare side me interlocking hetu materail supply work,</t>
  </si>
  <si>
    <t>2023_Municipal corporation_314627_1</t>
  </si>
  <si>
    <t>https://eproc.rajasthan.gov.in/nicgep/app?component=%24DirectLink_0&amp;page=FrontEndAdvancedSearchResult&amp;service=direct&amp;sp=SoTBYFYcZsJB%2BwGsYBSVvtg%3D%3D</t>
  </si>
  <si>
    <t>mcb post office se amdedkar circle tak side me interlocking hetu materail supply work,</t>
  </si>
  <si>
    <t>2023_Municipal corporation_314624_1</t>
  </si>
  <si>
    <t>https://eproc.rajasthan.gov.in/nicgep/app?component=%24DirectLink_0&amp;page=FrontEndAdvancedSearchResult&amp;service=direct&amp;sp=SOwlFjWBPWHyxHpqiEMvtcA%3D%3D</t>
  </si>
  <si>
    <t>mcb van vibhag office to virangana takij diwader par interlocking hetu materail supply work,</t>
  </si>
  <si>
    <t>2023_Municipal corporation_314622_1</t>
  </si>
  <si>
    <t>https://eproc.rajasthan.gov.in/nicgep/app?component=%24DirectLink_0&amp;page=FrontEndAdvancedSearchResult&amp;service=direct&amp;sp=Sxneqfhd8%2BLfUiPayK3ISuA%3D%3D</t>
  </si>
  <si>
    <t>meera basti chowk near jamat khana imtiyaj house to bablu house cc road construction work 2 nit 11,</t>
  </si>
  <si>
    <t>2023_municipal corporation_314011_2</t>
  </si>
  <si>
    <t>https://eproc.rajasthan.gov.in/nicgep/app?component=%24DirectLink_0&amp;page=FrontEndAdvancedSearchResult&amp;service=direct&amp;sp=SdhDcZ7Mevz12rB0W3D1ufQ%3D%3D</t>
  </si>
  <si>
    <t>mini high mast pole and led flood light in nagar palika chaksu</t>
  </si>
  <si>
    <t>2022_Municipal corporation_308018_4</t>
  </si>
  <si>
    <t>https://eproc.rajasthan.gov.in/nicgep/app?component=%24DirectLink_0&amp;page=FrontEndAdvancedSearchResult&amp;service=direct&amp;sp=S1WiGad5QOxllkMg9EyI2pQ%3D%3D</t>
  </si>
  <si>
    <t>mitti transportation work at police line,</t>
  </si>
  <si>
    <t>2023_Municipal corporation_312874_1</t>
  </si>
  <si>
    <t>https://eproc.rajasthan.gov.in/nicgep/app?component=%24DirectLink_0&amp;page=FrontEndAdvancedSearchResult&amp;service=direct&amp;sp=SKOMU903oJnqcyX47%2FdpsAA%3D%3D</t>
  </si>
  <si>
    <t>mla lad kathumar disability scooty distribution work</t>
  </si>
  <si>
    <t>2022_Municipal corporation_309819_1</t>
  </si>
  <si>
    <t>https://eproc.rajasthan.gov.in/nicgep/app?component=%24DirectLink_0&amp;page=FrontEndAdvancedSearchResult&amp;service=direct&amp;sp=S8uSHzlP%2BAa4yzRSDrQn2wA%3D%3D</t>
  </si>
  <si>
    <t>model anganwadi center upgradation work from ward no. 1 to 65 anganwadi center.,</t>
  </si>
  <si>
    <t>2023_municipal corporation_313774_7</t>
  </si>
  <si>
    <t>https://eproc.rajasthan.gov.in/nicgep/app?component=%24DirectLink_0&amp;page=FrontEndAdvancedSearchResult&amp;service=direct&amp;sp=S10HEEMumFWlSf7lzdXk3sw%3D%3D</t>
  </si>
  <si>
    <t>model toilet se nahar ke dhole tak bt road nirman karya,</t>
  </si>
  <si>
    <t>2023_Municipal corporation_313399_3</t>
  </si>
  <si>
    <t>https://eproc.rajasthan.gov.in/nicgep/app?component=%24DirectLink_0&amp;page=FrontEndAdvancedSearchResult&amp;service=direct&amp;sp=S0lLm28RhzKFE%2BFoC2BG5mw%3D%3D</t>
  </si>
  <si>
    <t>modification and beautification work of miraj garden near nagarpalika nathdwara.,</t>
  </si>
  <si>
    <t>2023_Municipal corporation_314488_1</t>
  </si>
  <si>
    <t>https://eproc.rajasthan.gov.in/nicgep/app?component=%24DirectLink_0&amp;page=FrontEndAdvancedSearchResult&amp;service=direct&amp;sp=SIOqG7d7k9QFmSQpiGCOBMQ%3D%3D</t>
  </si>
  <si>
    <t xml:space="preserve">mukhe ginani ke mukhe nale ki safai work , </t>
  </si>
  <si>
    <t>https://eproc.rajasthan.gov.in/nicgep/app?page=FrontEndTenderDetailsExternal&amp;service=page&amp;tnid=613007</t>
  </si>
  <si>
    <t xml:space="preserve">mukhe ginani nale par 3 puliya nirman work , </t>
  </si>
  <si>
    <t>https://eproc.rajasthan.gov.in/nicgep/app?page=FrontEndTenderDetailsExternal&amp;service=page&amp;tnid=613017</t>
  </si>
  <si>
    <t>muncipal council banswara construction of baradari bhavan at word no 28 yadav muhala mandir ke pas,</t>
  </si>
  <si>
    <t>2022_Municipal corporation_311721_1</t>
  </si>
  <si>
    <t>https://eproc.rajasthan.gov.in/nicgep/app?component=%24DirectLink_0&amp;page=FrontEndAdvancedSearchResult&amp;service=direct&amp;sp=Se%2Bn%2FmrCAepdgM7eSnDW8Tw%3D%3D</t>
  </si>
  <si>
    <t>muncipal council banswara construction of cc road at word no. 01 ambedakar nagar,</t>
  </si>
  <si>
    <t>2022_Municipal corporation_311728_1</t>
  </si>
  <si>
    <t>https://eproc.rajasthan.gov.in/nicgep/app?component=%24DirectLink_0&amp;page=FrontEndAdvancedSearchResult&amp;service=direct&amp;sp=S6RjjBzflYE%2BFPiMbJ8kdnQ%3D%3D</t>
  </si>
  <si>
    <t>muncipal council banswara construction of drain at ward no 05,</t>
  </si>
  <si>
    <t>2022_Municipal corporation_311749_1</t>
  </si>
  <si>
    <t>https://eproc.rajasthan.gov.in/nicgep/app?component=%24DirectLink_0&amp;page=FrontEndAdvancedSearchResult&amp;service=direct&amp;sp=SSk2JtiTouWjeLCukwC9kbQ%3D%3D</t>
  </si>
  <si>
    <t>muncipal council banswara construction of drain at ward no 12,</t>
  </si>
  <si>
    <t>2022_Municipal corporation_311740_1</t>
  </si>
  <si>
    <t>https://eproc.rajasthan.gov.in/nicgep/app?component=%24DirectLink_0&amp;page=FrontEndAdvancedSearchResult&amp;service=direct&amp;sp=Snf%2Bj2vMObIdvc%2FjwFQIjqA%3D%3D</t>
  </si>
  <si>
    <t>muncipal council banswara construction of drain at ward no 16,</t>
  </si>
  <si>
    <t>2022_Municipal corporation_311748_1</t>
  </si>
  <si>
    <t>https://eproc.rajasthan.gov.in/nicgep/app?component=%24DirectLink_0&amp;page=FrontEndAdvancedSearchResult&amp;service=direct&amp;sp=Sn5Z8liMXSe1QsAiVZHNbvw%3D%3D</t>
  </si>
  <si>
    <t>muncipal council banswara construction of drain at ward no 53,</t>
  </si>
  <si>
    <t>2022_Municipal corporation_311739_1</t>
  </si>
  <si>
    <t>https://eproc.rajasthan.gov.in/nicgep/app?component=%24DirectLink_0&amp;page=FrontEndAdvancedSearchResult&amp;service=direct&amp;sp=SNEnchO3vy%2Fw62XCRtDfung%3D%3D</t>
  </si>
  <si>
    <t>muncipal council banswara construction of drain at word no 40,</t>
  </si>
  <si>
    <t>2022_Municipal corporation_311733_1</t>
  </si>
  <si>
    <t>https://eproc.rajasthan.gov.in/nicgep/app?component=%24DirectLink_0&amp;page=FrontEndAdvancedSearchResult&amp;service=direct&amp;sp=S4VSG4LQ%2BGN7AejCLg2K3ug%3D%3D</t>
  </si>
  <si>
    <t>muncipal council banswara construction of drain crossing at municipal area,</t>
  </si>
  <si>
    <t>2022_Municipal corporation_311726_1</t>
  </si>
  <si>
    <t>https://eproc.rajasthan.gov.in/nicgep/app?component=%24DirectLink_0&amp;page=FrontEndAdvancedSearchResult&amp;service=direct&amp;sp=SMYMsjP%2FTdzmFCo8b%2BPBj1w%3D%3D</t>
  </si>
  <si>
    <t>municipal board partapur garhi me mice tent shamiyan decoration kiraye par uplabdh karvana,</t>
  </si>
  <si>
    <t>2023_Municipal corporation_314657_1</t>
  </si>
  <si>
    <t>https://eproc.rajasthan.gov.in/nicgep/app?component=%24DirectLink_0&amp;page=FrontEndAdvancedSearchResult&amp;service=direct&amp;sp=SUP9yx6d6SdjSG2w%2F9EsT%2Bg%3D%3D</t>
  </si>
  <si>
    <t>municipal board partapur garhi me street light and office building hetu electricals appliance uplabdh karvana,</t>
  </si>
  <si>
    <t>2023_Municipal corporation_314661_1</t>
  </si>
  <si>
    <t>https://eproc.rajasthan.gov.in/nicgep/app?component=%24DirectLink_0&amp;page=FrontEndAdvancedSearchResult&amp;service=direct&amp;sp=Sgl7wZT7yP2WC%2FmE2qx%2BWqQ%3D%3D</t>
  </si>
  <si>
    <t>municipal council banswara banswara dungarpur road par guru govind college char diwari road side decorative poll fixing work,</t>
  </si>
  <si>
    <t>2023_Municipal corporation_313354_1</t>
  </si>
  <si>
    <t>https://eproc.rajasthan.gov.in/nicgep/app?component=%24DirectLink_0&amp;page=FrontEndAdvancedSearchResult&amp;service=direct&amp;sp=Sw5wgbrVxm66gpkgkqmSrWg%3D%3D</t>
  </si>
  <si>
    <t>municipal council banswara construction of cc road at woard no 48 ankaleshawar colony,</t>
  </si>
  <si>
    <t>2022_Municipal corporation_311756_1</t>
  </si>
  <si>
    <t>https://eproc.rajasthan.gov.in/nicgep/app?component=%24DirectLink_0&amp;page=FrontEndAdvancedSearchResult&amp;service=direct&amp;sp=S5f4txvTmoyuAJ1%2F3FlSUSw%3D%3D</t>
  </si>
  <si>
    <t xml:space="preserve">municipal council banswara construction of cc road at word no 09 , </t>
  </si>
  <si>
    <t>2023_Municipal corporation_314647_1</t>
  </si>
  <si>
    <t>https://eproc.rajasthan.gov.in/nicgep/app?component=%24DirectLink_0&amp;page=FrontEndAdvancedSearchResult&amp;service=direct&amp;sp=SNUT9Rely0fI7EEb5B2pU4A%3D%3D</t>
  </si>
  <si>
    <t xml:space="preserve">municipal council banswara construction of cc road at word no 10 , </t>
  </si>
  <si>
    <t>2023_Municipal corporation_314650_1</t>
  </si>
  <si>
    <t>https://eproc.rajasthan.gov.in/nicgep/app?component=%24DirectLink_0&amp;page=FrontEndAdvancedSearchResult&amp;service=direct&amp;sp=S%2BZk5dnHbOGAH79I8iGQjDg%3D%3D</t>
  </si>
  <si>
    <t xml:space="preserve">municipal council banswara construction of cc road at word no 20 for dahod road to bahubali main road mandir ke pas tak , </t>
  </si>
  <si>
    <t>2023_Municipal corporation_314654_1</t>
  </si>
  <si>
    <t>https://eproc.rajasthan.gov.in/nicgep/app?component=%24DirectLink_0&amp;page=FrontEndAdvancedSearchResult&amp;service=direct&amp;sp=SFVBNRxYg9INcStfUGIzMuw%3D%3D</t>
  </si>
  <si>
    <t xml:space="preserve">municipal council banswara construction of cc road at word no 21 , </t>
  </si>
  <si>
    <t>2023_Municipal corporation_314655_1</t>
  </si>
  <si>
    <t>https://eproc.rajasthan.gov.in/nicgep/app?component=%24DirectLink_0&amp;page=FrontEndAdvancedSearchResult&amp;service=direct&amp;sp=S4UrcoC99AoOv%2B90hHASuZQ%3D%3D</t>
  </si>
  <si>
    <t>municipal council banswara construction of cc road at word no 8 vadiya colony , municipal council banswara construction of cc road at word no 8 vadiya colonymunicipal council banswara construction of cc road at word no 8 vadiya colony</t>
  </si>
  <si>
    <t>2023_Municipal corporation_314640_1</t>
  </si>
  <si>
    <t>https://eproc.rajasthan.gov.in/nicgep/app?component=%24DirectLink_0&amp;page=FrontEndAdvancedSearchResult&amp;service=direct&amp;sp=SHg%2BzczkC3%2FoVOjpzM5dI%2Bg%3D%3D</t>
  </si>
  <si>
    <t xml:space="preserve">municipal council banswara construction of shops at chimanlal market , </t>
  </si>
  <si>
    <t>2023_Municipal corporation_314665_1</t>
  </si>
  <si>
    <t>https://eproc.rajasthan.gov.in/nicgep/app?component=%24DirectLink_0&amp;page=FrontEndAdvancedSearchResult&amp;service=direct&amp;sp=S1zvG8o3SqqhNstfSQp3QjA%3D%3D</t>
  </si>
  <si>
    <t xml:space="preserve">municipal council banswara construction of shops at near gandhi murti complex , </t>
  </si>
  <si>
    <t>2023_Municipal corporation_314669_1</t>
  </si>
  <si>
    <t>https://eproc.rajasthan.gov.in/nicgep/app?component=%24DirectLink_0&amp;page=FrontEndAdvancedSearchResult&amp;service=direct&amp;sp=SD3G33N7PdFITD61JqmBDZw%3D%3D</t>
  </si>
  <si>
    <t>municipal council banswara construction of toilet at scuat guide daylab road,</t>
  </si>
  <si>
    <t>2022_Municipal corporation_311757_1</t>
  </si>
  <si>
    <t>https://eproc.rajasthan.gov.in/nicgep/app?component=%24DirectLink_0&amp;page=FrontEndAdvancedSearchResult&amp;service=direct&amp;sp=S5I5QmjIspfM3lN0dTC4Eyg%3D%3D</t>
  </si>
  <si>
    <t xml:space="preserve">municipal council banswaraconstruction of cc road at word no 16 , </t>
  </si>
  <si>
    <t>2023_Municipal corporation_314653_1</t>
  </si>
  <si>
    <t>https://eproc.rajasthan.gov.in/nicgep/app?component=%24DirectLink_0&amp;page=FrontEndAdvancedSearchResult&amp;service=direct&amp;sp=SFpMBOelg2KuIrLGnZ2ZJXA%3D%3D</t>
  </si>
  <si>
    <t>municipal council bsw construction of boundary wall at udaipur road mahi colony,</t>
  </si>
  <si>
    <t>2022_Municipal corporation_311750_1</t>
  </si>
  <si>
    <t>https://eproc.rajasthan.gov.in/nicgep/app?component=%24DirectLink_0&amp;page=FrontEndAdvancedSearchResult&amp;service=direct&amp;sp=SYEys3hz2DlJSlBVpZ%2FWGoA%3D%3D</t>
  </si>
  <si>
    <t>municipal council bsw construction of boundary wall at water works near old bus stand,</t>
  </si>
  <si>
    <t>2022_Municipal corporation_311751_1</t>
  </si>
  <si>
    <t>https://eproc.rajasthan.gov.in/nicgep/app?component=%24DirectLink_0&amp;page=FrontEndAdvancedSearchResult&amp;service=direct&amp;sp=Sv%2FLgKjIsXC89rXN2ovvvYA%3D%3D</t>
  </si>
  <si>
    <t>municipal council bsw construction of wbm road at industrial area kainal puliya to muslim kabristhan gss ke pas,</t>
  </si>
  <si>
    <t>2022_Municipal corporation_311754_1</t>
  </si>
  <si>
    <t>https://eproc.rajasthan.gov.in/nicgep/app?component=%24DirectLink_0&amp;page=FrontEndAdvancedSearchResult&amp;service=direct&amp;sp=SdMaSXAcZqDz3oZkgsqXQKg%3D%3D</t>
  </si>
  <si>
    <t>muslim madhyamik school ward no 10 wa tiles and repair work,</t>
  </si>
  <si>
    <t>2023_Municipal corporation_313209_18</t>
  </si>
  <si>
    <t>https://eproc.rajasthan.gov.in/nicgep/app?component=%24DirectLink_0&amp;page=FrontEndAdvancedSearchResult&amp;service=direct&amp;sp=SUPVQFlOc4T16r1exlX6c6A%3D%3D</t>
  </si>
  <si>
    <t>nagar nigam jodhpur south me do varsh ke liye chain type hydroulic excevetor uplabdh karwane ke karya hetu nivida,</t>
  </si>
  <si>
    <t>2023_Municipal corporation_314083_1</t>
  </si>
  <si>
    <t>https://eproc.rajasthan.gov.in/nicgep/app?component=%24DirectLink_0&amp;page=FrontEndAdvancedSearchResult&amp;service=direct&amp;sp=S8FGBmPJrLWoXBflm%2FZfOpQ%3D%3D</t>
  </si>
  <si>
    <t>nagar palika bagar me high mask fleg lgane ka kary,</t>
  </si>
  <si>
    <t>2023_Municipal corporation_314142_1</t>
  </si>
  <si>
    <t>https://eproc.rajasthan.gov.in/nicgep/app?component=%24DirectLink_0&amp;page=FrontEndAdvancedSearchResult&amp;service=direct&amp;sp=S7%2BSrmNqnqCP39QEw3O%2BSig%3D%3D</t>
  </si>
  <si>
    <t>nagar palika chaksu me varda aasharam se parsad shree satyanarayn sharma ki or octagonel pole and led light lagane ka karya</t>
  </si>
  <si>
    <t>2022_Municipal corporation_308018_12</t>
  </si>
  <si>
    <t>https://eproc.rajasthan.gov.in/nicgep/app?component=%24DirectLink_0&amp;page=FrontEndAdvancedSearchResult&amp;service=direct&amp;sp=SKhLTd2ffR%2Bqyhk8E5b0aZQ%3D%3D</t>
  </si>
  <si>
    <t>nagar palika k.patan me irgy yojana hetu putai avm nirman samgree apurti karya,</t>
  </si>
  <si>
    <t>2022_Municipal corporation_312788_1</t>
  </si>
  <si>
    <t>https://eproc.rajasthan.gov.in/nicgep/app?component=%24DirectLink_0&amp;page=FrontEndAdvancedSearchResult&amp;service=direct&amp;sp=SrPlaVEv9hM2MM3JoexEgBA%3D%3D</t>
  </si>
  <si>
    <t>nagar palika kshetra sultanpur me bhoohara road par pole cable v led lagane ka karya,</t>
  </si>
  <si>
    <t>2022_Municipal corporation_311270_3</t>
  </si>
  <si>
    <t>https://eproc.rajasthan.gov.in/nicgep/app?component=%24DirectLink_0&amp;page=FrontEndAdvancedSearchResult&amp;service=direct&amp;sp=SLvkA%2Fobi0AemmBtOxWT2uw%3D%3D</t>
  </si>
  <si>
    <t>nagar palika kshetra sultanpur me itawa road par pole cable v led lagane ka karya,</t>
  </si>
  <si>
    <t>2022_Municipal corporation_311270_1</t>
  </si>
  <si>
    <t>https://eproc.rajasthan.gov.in/nicgep/app?component=%24DirectLink_0&amp;page=FrontEndAdvancedSearchResult&amp;service=direct&amp;sp=SVhYDtmzXaaUamoZ6sZnp%2Bw%3D%3D</t>
  </si>
  <si>
    <t>nagar palika kshetra sultanpur me kota road par pole cable v led lagane ka karya,</t>
  </si>
  <si>
    <t>2022_Municipal corporation_311270_2</t>
  </si>
  <si>
    <t>https://eproc.rajasthan.gov.in/nicgep/app?component=%24DirectLink_0&amp;page=FrontEndAdvancedSearchResult&amp;service=direct&amp;sp=SXv%2F3tposFn%2Ba4rRUIqKHbA%3D%3D</t>
  </si>
  <si>
    <t>nagar palika mahwa kshetre me saundriyekaran vaste out dall wall led supply and fixing karya size 12 by 10</t>
  </si>
  <si>
    <t>2022_Municipal corporation_307891_1</t>
  </si>
  <si>
    <t>https://eproc.rajasthan.gov.in/nicgep/app?component=%24DirectLink_0&amp;page=FrontEndAdvancedSearchResult&amp;service=direct&amp;sp=Swi1xVsEkQUdqQiRfsBe06g%3D%3D</t>
  </si>
  <si>
    <t>nagar palika malpura area supply of led street light 45 watt,</t>
  </si>
  <si>
    <t>2023_Municipal corporation_312890_1</t>
  </si>
  <si>
    <t>https://eproc.rajasthan.gov.in/nicgep/app?component=%24DirectLink_0&amp;page=FrontEndAdvancedSearchResult&amp;service=direct&amp;sp=SKC3eZ1HTIy6VbGmXThAB8g%3D%3D</t>
  </si>
  <si>
    <t>nagar palika malpura area supply of led street light 70 watt,</t>
  </si>
  <si>
    <t>2023_Municipal corporation_312890_2</t>
  </si>
  <si>
    <t>https://eproc.rajasthan.gov.in/nicgep/app?component=%24DirectLink_0&amp;page=FrontEndAdvancedSearchResult&amp;service=direct&amp;sp=SWRrrWi4Q9Pt1YW6u9cbagw%3D%3D</t>
  </si>
  <si>
    <t>nagar palika seema kshetra ke bharatpur road se stadiam ki baundriwaal tak cc road nirman karya,</t>
  </si>
  <si>
    <t>2022_Municipal corporation_312716_1</t>
  </si>
  <si>
    <t>https://eproc.rajasthan.gov.in/nicgep/app?component=%24DirectLink_0&amp;page=FrontEndAdvancedSearchResult&amp;service=direct&amp;sp=Sw7MC2NSJwBb%2FFifks2soHg%3D%3D</t>
  </si>
  <si>
    <t>nagar palika seemakshetra ke tikaram paliwaal school ke khel maidaan ke track ka repair and rabad mohar tail karya,</t>
  </si>
  <si>
    <t>2022_Municipal corporation_312719_1</t>
  </si>
  <si>
    <t>https://eproc.rajasthan.gov.in/nicgep/app?component=%24DirectLink_0&amp;page=FrontEndAdvancedSearchResult&amp;service=direct&amp;sp=ShCdM8DYJfro9WyLiOft1QA%3D%3D</t>
  </si>
  <si>
    <t>nagar palika shetra ke sampurnn wards mein nagar palika aburoad dwara lagai gayi road lights ka rakh rakhav marmmat fault or anya marmmat karya,</t>
  </si>
  <si>
    <t>2023_Municipal corporation_314228_1</t>
  </si>
  <si>
    <t>https://eproc.rajasthan.gov.in/nicgep/app?component=%24DirectLink_0&amp;page=FrontEndAdvancedSearchResult&amp;service=direct&amp;sp=SWfw1Es3K7875c5NRlcQODA%3D%3D</t>
  </si>
  <si>
    <t>nagar palika sultanpur me hording lagane ka karye,</t>
  </si>
  <si>
    <t>2023_Municipal corporation_314427_10</t>
  </si>
  <si>
    <t>https://eproc.rajasthan.gov.in/nicgep/app?component=%24DirectLink_0&amp;page=FrontEndAdvancedSearchResult&amp;service=direct&amp;sp=SqSkzeXqLBHqbwpBY%2B%2B2Hiw%3D%3D</t>
  </si>
  <si>
    <t>nagar parishad area churu ke safai (tekha) zone no. 02 (ward no. 41213) main akushal sarmik avam tractor trolly with driver uplabdh kara kar sapooran safai karwane ka kary,</t>
  </si>
  <si>
    <t>2023_Municipal corporation_314387_1</t>
  </si>
  <si>
    <t>https://eproc.rajasthan.gov.in/nicgep/app?component=%24DirectLink_0&amp;page=FrontEndAdvancedSearchResult&amp;service=direct&amp;sp=SVvw%2FhPbfiTETzI%2BoGhoVAQ%3D%3D</t>
  </si>
  <si>
    <t>nagar parishad area churu ke safai (tekha) zone no. 03 (ward no. 151824) main akushal sarmik avam tractor trolly with driver uplabdh kara kar sapooran safai karwane ka kary,</t>
  </si>
  <si>
    <t>2023_Municipal corporation_314412_1</t>
  </si>
  <si>
    <t>https://eproc.rajasthan.gov.in/nicgep/app?component=%24DirectLink_0&amp;page=FrontEndAdvancedSearchResult&amp;service=direct&amp;sp=SZYD7uerRL5jWU8I80GxBBg%3D%3D</t>
  </si>
  <si>
    <t>nagar parishad area churu ke safai (tekha) zone no. 04 (ward no. 161920) main akushal sarmik avam tractor trolly with driver uplabdh kara kar sapooran safai karwane ka kary,</t>
  </si>
  <si>
    <t>2023_Municipal corporation_314448_1</t>
  </si>
  <si>
    <t>https://eproc.rajasthan.gov.in/nicgep/app?component=%24DirectLink_0&amp;page=FrontEndAdvancedSearchResult&amp;service=direct&amp;sp=SkaO%2F0xthCWfP8p48%2F4vepw%3D%3D</t>
  </si>
  <si>
    <t>nagar parishad area churu ke safai (tekha) zone no. 05 (ward no. 212230) main akushal sarmik avam tractor trolly with driver uplabdh kara kar sapooran safai karwane ka kary,</t>
  </si>
  <si>
    <t>2023_Municipal corporation_314451_1</t>
  </si>
  <si>
    <t>https://eproc.rajasthan.gov.in/nicgep/app?component=%24DirectLink_0&amp;page=FrontEndAdvancedSearchResult&amp;service=direct&amp;sp=S6BPEDKx5WrLTYgZO%2BzZGSA%3D%3D</t>
  </si>
  <si>
    <t>nagar parishad area churu ke safai (tekha) zone no. 07 (ward no. 363739) main akushal sarmik avam tractor trolly with driver uplabdh kara kar sapooran safai karwane ka kary,</t>
  </si>
  <si>
    <t>2023_Municipal corporation_314459_1</t>
  </si>
  <si>
    <t>https://eproc.rajasthan.gov.in/nicgep/app?component=%24DirectLink_0&amp;page=FrontEndAdvancedSearchResult&amp;service=direct&amp;sp=SBtezkX8PMrrS1FigN%2FhQAg%3D%3D</t>
  </si>
  <si>
    <t>nagar parishad area churu ke safai (tekha) zone no. 08 (ward no. 495051) main akushal sarmik avam tractor trolly with driver uplabdh kara kar sapooran safai karwane ka kary,</t>
  </si>
  <si>
    <t>2023_Municipal corporation_314462_1</t>
  </si>
  <si>
    <t>https://eproc.rajasthan.gov.in/nicgep/app?component=%24DirectLink_0&amp;page=FrontEndAdvancedSearchResult&amp;service=direct&amp;sp=SsulXlrG%2BxW1k838O9aZCyA%3D%3D</t>
  </si>
  <si>
    <t>nagar parishad area churu ke safai (tekha) zone no. 09 (ward no. 535456) main akushal sarmik avam tractor trolly with driver uplabdh kara kar sapooran safai karwane ka kary,</t>
  </si>
  <si>
    <t>2023_Municipal corporation_314464_1</t>
  </si>
  <si>
    <t>https://eproc.rajasthan.gov.in/nicgep/app?component=%24DirectLink_0&amp;page=FrontEndAdvancedSearchResult&amp;service=direct&amp;sp=SZKo9%2F3o%2FHoIZv63u6fAEqg%3D%3D</t>
  </si>
  <si>
    <t>nagar parishad area churu ke safai (tekha) zone no. 10 (ward no. 585960) main akushal sarmik avam tractor trolly with driver uplabdh kara kar sapooran safai karwane ka kary,</t>
  </si>
  <si>
    <t>2023_Municipal corporation_314466_1</t>
  </si>
  <si>
    <t>https://eproc.rajasthan.gov.in/nicgep/app?component=%24DirectLink_0&amp;page=FrontEndAdvancedSearchResult&amp;service=direct&amp;sp=SeYr9iklX7jor0RaW1LYrcg%3D%3D</t>
  </si>
  <si>
    <t>nagar parishad bhilwara ke vibhinn prashasnik karyakramo va parishad kshetra me aayojit hone wale vibhinn melo va dharmik karyakramo me tent/bericating vyavstha ka karya hetu</t>
  </si>
  <si>
    <t>2022_Municipal corporation_308902_1</t>
  </si>
  <si>
    <t>https://eproc.rajasthan.gov.in/nicgep/app?component=%24DirectLink_0&amp;page=FrontEndAdvancedSearchResult&amp;service=direct&amp;sp=SEeSz40tNpK3MqvnfeF9VgA%3D%3D</t>
  </si>
  <si>
    <t>nagar parishad karyalay evm parishad aawas me vibhinn marmmat karya,</t>
  </si>
  <si>
    <t>2023_Municipal corporation_313759_9</t>
  </si>
  <si>
    <t>https://eproc.rajasthan.gov.in/nicgep/app?component=%24DirectLink_0&amp;page=FrontEndAdvancedSearchResult&amp;service=direct&amp;sp=SM78mmlxnj%2Bwx2xXqoJRzwA%3D%3D</t>
  </si>
  <si>
    <t>nal ki burj ki chardiwari nirman and cc road nirman karya</t>
  </si>
  <si>
    <t>2022_Municipal corporation_309790_1</t>
  </si>
  <si>
    <t>https://eproc.rajasthan.gov.in/nicgep/app?component=%24DirectLink_0&amp;page=FrontEndAdvancedSearchResult&amp;service=direct&amp;sp=SNhSjyvwh%2B0FLh7PY3QlyDQ%3D%3D</t>
  </si>
  <si>
    <t>nali nirman karya bhartiya hospital ki diwar se dakghar colony ke aage se tawan hall ke aage nale tak ward no. 19 churu,</t>
  </si>
  <si>
    <t>2023_Municipal corporation_314425_1</t>
  </si>
  <si>
    <t>https://eproc.rajasthan.gov.in/nicgep/app?component=%24DirectLink_0&amp;page=FrontEndAdvancedSearchResult&amp;service=direct&amp;sp=SosyprYucHvMHXQuJxtCANA%3D%3D</t>
  </si>
  <si>
    <t>nali nirman karya sudhir sharma ke ghar se jawahar singh ke ghar se hote huye rajkumar singh ke ghar se sadiram gothwal ke ghar tak or dharmpal singh se kamal singh tak ward no. 21 agrasen nagar churu,</t>
  </si>
  <si>
    <t>2023_Municipal corporation_314292_1</t>
  </si>
  <si>
    <t>https://eproc.rajasthan.gov.in/nicgep/app?component=%24DirectLink_0&amp;page=FrontEndAdvancedSearchResult&amp;service=direct&amp;sp=SZQBTbIzBz4tzlUM9SaUZpg%3D%3D</t>
  </si>
  <si>
    <t>neeraj misthan bhandar se umesh halwai and link gali me cc road ko tudwane ka karya,</t>
  </si>
  <si>
    <t>2023_Municipal corporation_313053_1</t>
  </si>
  <si>
    <t>https://eproc.rajasthan.gov.in/nicgep/app?component=%24DirectLink_0&amp;page=FrontEndAdvancedSearchResult&amp;service=direct&amp;sp=SkH63h9a%2BRvhziQIJJ%2F1jTw%3D%3D</t>
  </si>
  <si>
    <t>night sweeping in commercial areas of cluster 01 to 05,</t>
  </si>
  <si>
    <t>2023_Municipal corporation_313314_1</t>
  </si>
  <si>
    <t>https://eproc.rajasthan.gov.in/nicgep/app?component=%24DirectLink_0&amp;page=FrontEndAdvancedSearchResult&amp;service=direct&amp;sp=SG%2BcEA4iRFJKR3m3ciG6okw%3D%3D</t>
  </si>
  <si>
    <t>2023_Municipal corporation_313317_1</t>
  </si>
  <si>
    <t>https://eproc.rajasthan.gov.in/nicgep/app?component=%24DirectLink_0&amp;page=FrontEndAdvancedSearchResult&amp;service=direct&amp;sp=S4zggFDkS2wX5p8zvIABPNg%3D%3D</t>
  </si>
  <si>
    <t>nit 20/01 construction of cc road and nali from back side chotu naga house to pareekji house in ward no. 01 municipal area malpura</t>
  </si>
  <si>
    <t>2022_Municipal corporation_310449_1</t>
  </si>
  <si>
    <t>https://eproc.rajasthan.gov.in/nicgep/app?component=%24DirectLink_0&amp;page=FrontEndAdvancedSearchResult&amp;service=direct&amp;sp=S7e9cKeRBrN%2BGDsUT%2FvqDlg%3D%3D</t>
  </si>
  <si>
    <t>nit 20/02 construction of cc road and nali from ramgopal jat house to ratan lal deshmi house side in ward no. 01 municipal area malpura</t>
  </si>
  <si>
    <t>2022_Municipal corporation_310449_2</t>
  </si>
  <si>
    <t>https://eproc.rajasthan.gov.in/nicgep/app?component=%24DirectLink_0&amp;page=FrontEndAdvancedSearchResult&amp;service=direct&amp;sp=SZZNQzc1ltxmKLeuTYUMzHA%3D%3D</t>
  </si>
  <si>
    <t>nit 20/03 construction of cc road at mistri market in ward no. 02 municipal area malpura</t>
  </si>
  <si>
    <t>2022_Municipal corporation_310449_3</t>
  </si>
  <si>
    <t>https://eproc.rajasthan.gov.in/nicgep/app?component=%24DirectLink_0&amp;page=FrontEndAdvancedSearchResult&amp;service=direct&amp;sp=SScVeDdqeK1TiktqCHala7Q%3D%3D</t>
  </si>
  <si>
    <t>nit 20/04 construction of drain and cross at different places in ward no. 02 municipal area malpura</t>
  </si>
  <si>
    <t>2022_Municipal corporation_310449_4</t>
  </si>
  <si>
    <t>https://eproc.rajasthan.gov.in/nicgep/app?component=%24DirectLink_0&amp;page=FrontEndAdvancedSearchResult&amp;service=direct&amp;sp=S8rL13LinojnHrJrKanen%2BQ%3D%3D</t>
  </si>
  <si>
    <t>nit 20/05 repair of nalla in ward no.03 municipal area malpura</t>
  </si>
  <si>
    <t>2022_Municipal corporation_310449_5</t>
  </si>
  <si>
    <t>https://eproc.rajasthan.gov.in/nicgep/app?component=%24DirectLink_0&amp;page=FrontEndAdvancedSearchResult&amp;service=direct&amp;sp=SQs1b8EU8fHE91F1Grjjl7A%3D%3D</t>
  </si>
  <si>
    <t>nit 20/06 construction of c.c. road from kekri road nale to college side in ward no.04 municipal area malpura</t>
  </si>
  <si>
    <t>2022_Municipal corporation_310449_6</t>
  </si>
  <si>
    <t>https://eproc.rajasthan.gov.in/nicgep/app?component=%24DirectLink_0&amp;page=FrontEndAdvancedSearchResult&amp;service=direct&amp;sp=S%2FXv%2B1AjUINk4TX7YuC%2FHsA%3D%3D</t>
  </si>
  <si>
    <t>nit 20/07 construction of c.c. road from ramesh harijan house to ramdev mandir side in ward no.04 municipal area malpura</t>
  </si>
  <si>
    <t>2022_Municipal corporation_310449_7</t>
  </si>
  <si>
    <t>https://eproc.rajasthan.gov.in/nicgep/app?component=%24DirectLink_0&amp;page=FrontEndAdvancedSearchResult&amp;service=direct&amp;sp=SxYf8dlugf7NlbEeUVd6W7g%3D%3D</t>
  </si>
  <si>
    <t>nit 20/08 construction of drain and cross at different places in ward no. 05 municipal area malpura</t>
  </si>
  <si>
    <t>2022_Municipal corporation_310449_8</t>
  </si>
  <si>
    <t>https://eproc.rajasthan.gov.in/nicgep/app?component=%24DirectLink_0&amp;page=FrontEndAdvancedSearchResult&amp;service=direct&amp;sp=SSI05a9eGTzZhWMXQeZztDw%3D%3D</t>
  </si>
  <si>
    <t>nit 20/09 construction of c.c. road at different places in ward no. 05 municipal area malpura</t>
  </si>
  <si>
    <t>2022_Municipal corporation_310449_9</t>
  </si>
  <si>
    <t>https://eproc.rajasthan.gov.in/nicgep/app?component=%24DirectLink_0&amp;page=FrontEndAdvancedSearchResult&amp;service=direct&amp;sp=Skd%2Fo7QgSWOYYYqlehLHNtA%3D%3D</t>
  </si>
  <si>
    <t>nit 20/10 repair of nalla from alladiya police wale to alim bhai putaiwale in ward no.06 municipal area malpura</t>
  </si>
  <si>
    <t>2022_Municipal corporation_310449_10</t>
  </si>
  <si>
    <t>https://eproc.rajasthan.gov.in/nicgep/app?component=%24DirectLink_0&amp;page=FrontEndAdvancedSearchResult&amp;service=direct&amp;sp=S0UiPROvvSS8FxKd%2B%2FLB6cA%3D%3D</t>
  </si>
  <si>
    <t>nit 20/11 construction of c.c. road and nali at different places in ward no.06 municipal area malpura</t>
  </si>
  <si>
    <t>2022_Municipal corporation_310449_11</t>
  </si>
  <si>
    <t>https://eproc.rajasthan.gov.in/nicgep/app?component=%24DirectLink_0&amp;page=FrontEndAdvancedSearchResult&amp;service=direct&amp;sp=SBG2s6R3ULzQc5Zj%2BFevrDw%3D%3D</t>
  </si>
  <si>
    <t>nit 20/12 construction of c.c. road at different places in ward no. 07 municipal area malpura</t>
  </si>
  <si>
    <t>2022_Municipal corporation_310449_12</t>
  </si>
  <si>
    <t>https://eproc.rajasthan.gov.in/nicgep/app?component=%24DirectLink_0&amp;page=FrontEndAdvancedSearchResult&amp;service=direct&amp;sp=SPe6bcghNz1e4n3O%2BsONeUw%3D%3D</t>
  </si>
  <si>
    <t>nit 20/13 construction of nali at different places in ward no. 07 municipal area malpura</t>
  </si>
  <si>
    <t>2022_Municipal corporation_310449_13</t>
  </si>
  <si>
    <t>https://eproc.rajasthan.gov.in/nicgep/app?component=%24DirectLink_0&amp;page=FrontEndAdvancedSearchResult&amp;service=direct&amp;sp=SGOn00iz41COjAQdkv0%2BheQ%3D%3D</t>
  </si>
  <si>
    <t>nit 20/14 construction of c.c. road at different places in ward no. 08 municipal area malpura</t>
  </si>
  <si>
    <t>2022_Municipal corporation_310449_14</t>
  </si>
  <si>
    <t>nit 20/15 construction of drain and cross at different places in ward no. 08 municipal area malpura</t>
  </si>
  <si>
    <t>2022_Municipal corporation_310449_15</t>
  </si>
  <si>
    <t>https://eproc.rajasthan.gov.in/nicgep/app?component=%24DirectLink_0&amp;page=FrontEndAdvancedSearchResult&amp;service=direct&amp;sp=SHx6hJexukOZ%2Bw%2BGSR1DU9g%3D%3D</t>
  </si>
  <si>
    <t>nit 20/16 construction of nali at different places in ward no. 09 municipal area malpura</t>
  </si>
  <si>
    <t>2022_Municipal corporation_310449_16</t>
  </si>
  <si>
    <t>https://eproc.rajasthan.gov.in/nicgep/app?component=%24DirectLink_0&amp;page=FrontEndAdvancedSearchResult&amp;service=direct&amp;sp=Sl%2FWyni1msdqELDY7%2Fvpv%2FQ%3D%3D</t>
  </si>
  <si>
    <t>nit 20/17 construction of cross at different places in ward no. 09 municipal area malpura</t>
  </si>
  <si>
    <t>2022_Municipal corporation_310449_17</t>
  </si>
  <si>
    <t>https://eproc.rajasthan.gov.in/nicgep/app?component=%24DirectLink_0&amp;page=FrontEndAdvancedSearchResult&amp;service=direct&amp;sp=SU8EeKDxt6htrkD2ymvHtng%3D%3D</t>
  </si>
  <si>
    <t>nit 20/18 construction of c.c. road at different places in ward no. 09 municipal area malpura</t>
  </si>
  <si>
    <t>2022_Municipal corporation_310449_18</t>
  </si>
  <si>
    <t>https://eproc.rajasthan.gov.in/nicgep/app?component=%24DirectLink_0&amp;page=FrontEndAdvancedSearchResult&amp;service=direct&amp;sp=StSnIL5%2BeqDGVwXG5nqb%2BBA%3D%3D</t>
  </si>
  <si>
    <t>nit 20/19 construction of drain and cross at different places in ward no. 10 municipal area malpura</t>
  </si>
  <si>
    <t>2022_Municipal corporation_310449_19</t>
  </si>
  <si>
    <t>https://eproc.rajasthan.gov.in/nicgep/app?component=%24DirectLink_0&amp;page=FrontEndAdvancedSearchResult&amp;service=direct&amp;sp=SlrNQIcMOmaanF1XoOT%2F4iA%3D%3D</t>
  </si>
  <si>
    <t>nit 20/20 construction of c.c. road at different places in ward no. 10 municipal area malpura</t>
  </si>
  <si>
    <t>2022_Municipal corporation_310449_20</t>
  </si>
  <si>
    <t>https://eproc.rajasthan.gov.in/nicgep/app?component=%24DirectLink_0&amp;page=FrontEndAdvancedSearchResult&amp;service=direct&amp;sp=SHgZuJLRcTJtu3G33hkXD%2Bg%3D%3D</t>
  </si>
  <si>
    <t>nit 20/21 construction of nali at different places in ward no. 11 municipal area malpura</t>
  </si>
  <si>
    <t>2022_Municipal corporation_310449_21</t>
  </si>
  <si>
    <t>https://eproc.rajasthan.gov.in/nicgep/app?component=%24DirectLink_0&amp;page=FrontEndAdvancedSearchResult&amp;service=direct&amp;sp=SQ2SPMdTWH9nWi%2FPD38eWkA%3D%3D</t>
  </si>
  <si>
    <t>nit 20/22 construction of cross at different places in ward no. 11 municipal area malpura</t>
  </si>
  <si>
    <t>2022_Municipal corporation_310449_22</t>
  </si>
  <si>
    <t>https://eproc.rajasthan.gov.in/nicgep/app?component=%24DirectLink_0&amp;page=FrontEndAdvancedSearchResult&amp;service=direct&amp;sp=Saw0%2Fq%2F5a4T3kiM5rt8mPaA%3D%3D</t>
  </si>
  <si>
    <t>nit 20/23 construction of c.c. road at aadinath chouk in ward no.12 municipal area malpura</t>
  </si>
  <si>
    <t>2022_Municipal corporation_310449_23</t>
  </si>
  <si>
    <t>https://eproc.rajasthan.gov.in/nicgep/app?component=%24DirectLink_0&amp;page=FrontEndAdvancedSearchResult&amp;service=direct&amp;sp=SlxqrPtA5i5A13BDm9DpArA%3D%3D</t>
  </si>
  <si>
    <t>nit 20/24 construction of cross at different places in ward no. 12 municipal area malpura</t>
  </si>
  <si>
    <t>2022_Municipal corporation_310449_24</t>
  </si>
  <si>
    <t>https://eproc.rajasthan.gov.in/nicgep/app?component=%24DirectLink_0&amp;page=FrontEndAdvancedSearchResult&amp;service=direct&amp;sp=SIDXx364Mpz5iuTUE0kXu5A%3D%3D</t>
  </si>
  <si>
    <t>nit 21/01 construction of drain at different places in ward no. 13 municipal area malpura</t>
  </si>
  <si>
    <t>2022_Municipal corporation_310173_1</t>
  </si>
  <si>
    <t>https://eproc.rajasthan.gov.in/nicgep/app?component=%24DirectLink_0&amp;page=FrontEndAdvancedSearchResult&amp;service=direct&amp;sp=Swp8Gax9aPCz9y2UWqZiAMA%3D%3D</t>
  </si>
  <si>
    <t>nit 21/03 construction of cc road and drain geeta waliya to main road side in ward no. 14 municipal area malpura</t>
  </si>
  <si>
    <t>2022_Municipal corporation_310173_3</t>
  </si>
  <si>
    <t>https://eproc.rajasthan.gov.in/nicgep/app?component=%24DirectLink_0&amp;page=FrontEndAdvancedSearchResult&amp;service=direct&amp;sp=SA%2BnVpZqcVwQybUbWFCYN4Q%3D%3D</t>
  </si>
  <si>
    <t>nit 21/25 construction of cc road and nali from fareed husain house to kalu bhai nagauri house side in ward no.26 municipal area malpura</t>
  </si>
  <si>
    <t>2022_Municipal corporation_310173_25</t>
  </si>
  <si>
    <t>https://eproc.rajasthan.gov.in/nicgep/app?component=%24DirectLink_0&amp;page=FrontEndAdvancedSearchResult&amp;service=direct&amp;sp=SRT5Y0oJbU7JoKkGrHhMdnw%3D%3D</t>
  </si>
  <si>
    <t>nit 22/01 construction of boundry wall at dispensary in municipal area malpura</t>
  </si>
  <si>
    <t>2022_Municipal corporation_310307_1</t>
  </si>
  <si>
    <t>https://eproc.rajasthan.gov.in/nicgep/app?component=%24DirectLink_0&amp;page=FrontEndAdvancedSearchResult&amp;service=direct&amp;sp=S5syrpJEF9pvsI4PIVd6Hcw%3D%3D</t>
  </si>
  <si>
    <t>nit 22/02 construction of community bhawan at bairwa hostel in municipal area malpura</t>
  </si>
  <si>
    <t>2022_Municipal corporation_310307_2</t>
  </si>
  <si>
    <t>https://eproc.rajasthan.gov.in/nicgep/app?component=%24DirectLink_0&amp;page=FrontEndAdvancedSearchResult&amp;service=direct&amp;sp=SmjOOouAf6w%2FdgWAonusQhQ%3D%3D</t>
  </si>
  <si>
    <t>nit 22/03 construction of community bhawan at saiyad club maidan in municipal area malpura</t>
  </si>
  <si>
    <t>2022_Municipal corporation_310307_3</t>
  </si>
  <si>
    <t>https://eproc.rajasthan.gov.in/nicgep/app?component=%24DirectLink_0&amp;page=FrontEndAdvancedSearchResult&amp;service=direct&amp;sp=Sa5OhpjyKTK7%2F6bT5D8JgLQ%3D%3D</t>
  </si>
  <si>
    <t>nit 22/04 construction of community bhawan at valmiki samaj in municipal area malpura</t>
  </si>
  <si>
    <t>2022_Municipal corporation_310307_4</t>
  </si>
  <si>
    <t>https://eproc.rajasthan.gov.in/nicgep/app?component=%24DirectLink_0&amp;page=FrontEndAdvancedSearchResult&amp;service=direct&amp;sp=SWfKK0QV99r0KHTXhwxU0uw%3D%3D</t>
  </si>
  <si>
    <t>nit 22/05 white and colour wash electric and other works at ambedkar community bhawan in municipal area malpura</t>
  </si>
  <si>
    <t>2022_Municipal corporation_310307_5</t>
  </si>
  <si>
    <t>https://eproc.rajasthan.gov.in/nicgep/app?component=%24DirectLink_0&amp;page=FrontEndAdvancedSearchResult&amp;service=direct&amp;sp=S6qRJTtSviDwLp1E2KYcRAw%3D%3D</t>
  </si>
  <si>
    <t>nit 22/06 filling and levelling of earth sand work at valmiki samaj community bhawan in municipal area malpura</t>
  </si>
  <si>
    <t>2022_Municipal corporation_310307_6</t>
  </si>
  <si>
    <t>https://eproc.rajasthan.gov.in/nicgep/app?component=%24DirectLink_0&amp;page=FrontEndAdvancedSearchResult&amp;service=direct&amp;sp=S%2FnWfc4w%2B9aXOWiiXrRnnHw%3D%3D</t>
  </si>
  <si>
    <t>nit 23/08 construction of nalla at backside pandukshila in ward no.30 municipal area malpura</t>
  </si>
  <si>
    <t>2022_Municipal corporation_310796_8</t>
  </si>
  <si>
    <t>https://eproc.rajasthan.gov.in/nicgep/app?component=%24DirectLink_0&amp;page=FrontEndAdvancedSearchResult&amp;service=direct&amp;sp=S8EVfQpXmnAU%2Fb4SxBOdXSA%3D%3D</t>
  </si>
  <si>
    <t>nit 23/10 construction of c.c. road at different places in ward no.31 municipal area malpura</t>
  </si>
  <si>
    <t>2022_Municipal corporation_310796_10</t>
  </si>
  <si>
    <t>https://eproc.rajasthan.gov.in/nicgep/app?component=%24DirectLink_0&amp;page=FrontEndAdvancedSearchResult&amp;service=direct&amp;sp=SXhBSDkUFEV5RTUsRWWPfvQ%3D%3D</t>
  </si>
  <si>
    <t>nit 23/11 construction of nali at different places in ward no.31 municipal area malpura</t>
  </si>
  <si>
    <t>2022_Municipal corporation_310796_11</t>
  </si>
  <si>
    <t>https://eproc.rajasthan.gov.in/nicgep/app?component=%24DirectLink_0&amp;page=FrontEndAdvancedSearchResult&amp;service=direct&amp;sp=SE2uWXW3DqZqntVPRN1feJw%3D%3D</t>
  </si>
  <si>
    <t>nit 23/12 construction of c.c. road at different places in ward no.32 municipal area malpura</t>
  </si>
  <si>
    <t>2022_Municipal corporation_310796_12</t>
  </si>
  <si>
    <t>https://eproc.rajasthan.gov.in/nicgep/app?component=%24DirectLink_0&amp;page=FrontEndAdvancedSearchResult&amp;service=direct&amp;sp=SniA1xjvmFCBAVAvfjC264w%3D%3D</t>
  </si>
  <si>
    <t>nit 23/13 construction of nali at different places in ward no. 32 municipal area malpura</t>
  </si>
  <si>
    <t>2022_Municipal corporation_310796_13</t>
  </si>
  <si>
    <t>https://eproc.rajasthan.gov.in/nicgep/app?component=%24DirectLink_0&amp;page=FrontEndAdvancedSearchResult&amp;service=direct&amp;sp=Sq9xQLr3z4y5DMcqyZAl%2B3w%3D%3D</t>
  </si>
  <si>
    <t>nit 23/14 construction of c.c. road from backside bhanwar lal nirman house to manoj saini m-cure hospital side in ward no.33 malpura</t>
  </si>
  <si>
    <t>2022_Municipal corporation_310796_14</t>
  </si>
  <si>
    <t>https://eproc.rajasthan.gov.in/nicgep/app?component=%24DirectLink_0&amp;page=FrontEndAdvancedSearchResult&amp;service=direct&amp;sp=Sd1XJK1XznDuFLGoYjq5YjQ%3D%3D</t>
  </si>
  <si>
    <t>nit 23/15 construction of c.c. road and nali from banti pareek house to santoshi verma house side in ward no.33 municipal area malpura</t>
  </si>
  <si>
    <t>2022_Municipal corporation_310796_15</t>
  </si>
  <si>
    <t>https://eproc.rajasthan.gov.in/nicgep/app?component=%24DirectLink_0&amp;page=FrontEndAdvancedSearchResult&amp;service=direct&amp;sp=SSiNIZL4vedH99eoiww4bnw%3D%3D</t>
  </si>
  <si>
    <t>nit 23/16 construction of c.c. road and nali from chetan compounder to baradi devi side in ward no. 33 municipal area malpura</t>
  </si>
  <si>
    <t>2022_Municipal corporation_310796_16</t>
  </si>
  <si>
    <t>https://eproc.rajasthan.gov.in/nicgep/app?component=%24DirectLink_0&amp;page=FrontEndAdvancedSearchResult&amp;service=direct&amp;sp=Sb%2Bb05cZOrN%2BoGuefIhNCFw%3D%3D</t>
  </si>
  <si>
    <t>nit 23/17 construction of nalla at back side vijayvergiya sewa sadan in ward no.34 municipal area malpura</t>
  </si>
  <si>
    <t>2022_Municipal corporation_310796_17</t>
  </si>
  <si>
    <t>https://eproc.rajasthan.gov.in/nicgep/app?component=%24DirectLink_0&amp;page=FrontEndAdvancedSearchResult&amp;service=direct&amp;sp=SFu6XyF2b1wG0W6aql2Af4w%3D%3D</t>
  </si>
  <si>
    <t>nit 23/19 repair of nali from pashu chikistlaya to jodhpur misthan bhandar side in ward no.35 municipal area malpura</t>
  </si>
  <si>
    <t>2022_Municipal corporation_310796_19</t>
  </si>
  <si>
    <t>https://eproc.rajasthan.gov.in/nicgep/app?component=%24DirectLink_0&amp;page=FrontEndAdvancedSearchResult&amp;service=direct&amp;sp=SXzSAzU4jPF0I%2B7PthOTvJg%3D%3D</t>
  </si>
  <si>
    <t>nit 23/20 repair work of c.c. road and nali from sagar agarwal ki dukan to laxman kothyari side and janta colony side in ward no.35 malpura</t>
  </si>
  <si>
    <t>2022_Municipal corporation_310796_20</t>
  </si>
  <si>
    <t>https://eproc.rajasthan.gov.in/nicgep/app?component=%24DirectLink_0&amp;page=FrontEndAdvancedSearchResult&amp;service=direct&amp;sp=SCioYy45IW8XqzlCYmQrXpQ%3D%3D</t>
  </si>
  <si>
    <t>nit 23/21 construction of nali and cross at different places in ward no.35 municipal area malpura</t>
  </si>
  <si>
    <t>2022_Municipal corporation_310796_21</t>
  </si>
  <si>
    <t>https://eproc.rajasthan.gov.in/nicgep/app?component=%24DirectLink_0&amp;page=FrontEndAdvancedSearchResult&amp;service=direct&amp;sp=SlOhLVt6oMbh3TzXKr%2FNd%2Bg%3D%3D</t>
  </si>
  <si>
    <t>nit 23/22 construction of c.c. road from badri choudhary house to banshi khati house side in municipal area malpura</t>
  </si>
  <si>
    <t>2022_Municipal corporation_310796_22</t>
  </si>
  <si>
    <t>https://eproc.rajasthan.gov.in/nicgep/app?component=%24DirectLink_0&amp;page=FrontEndAdvancedSearchResult&amp;service=direct&amp;sp=S%2B%2FBKmSBT5R2RbWc%2BnSuLJg%3D%3D</t>
  </si>
  <si>
    <t>nit 23/23 construction of c.c. road from narayan dhobhi house to siyaramji jangid side in municipal area malpura</t>
  </si>
  <si>
    <t>2022_Municipal corporation_310796_23</t>
  </si>
  <si>
    <t>https://eproc.rajasthan.gov.in/nicgep/app?component=%24DirectLink_0&amp;page=FrontEndAdvancedSearchResult&amp;service=direct&amp;sp=SShRIq8cmgr%2FwbNSRLg2WfA%3D%3D</t>
  </si>
  <si>
    <t>nit 7025,night sweeping work</t>
  </si>
  <si>
    <t>2023_Municipal corporation_314132_1</t>
  </si>
  <si>
    <t>https://eproc.rajasthan.gov.in/nicgep/app?component=%24DirectLink_0&amp;page=FrontEndAdvancedSearchResult&amp;service=direct&amp;sp=SdNRvp0sAn4Ej1uyBiI6GsA%3D%3D</t>
  </si>
  <si>
    <t>nit work 1,</t>
  </si>
  <si>
    <t>2022_Municipal corporation_312506_1</t>
  </si>
  <si>
    <t>https://eproc.rajasthan.gov.in/nicgep/app?component=%24DirectLink_0&amp;page=FrontEndAdvancedSearchResult&amp;service=direct&amp;sp=SrZX5BkSJO19wk3XzzQDpOw%3D%3D</t>
  </si>
  <si>
    <t>notara me bheru ke makan se khadi ki trf cc mirman arya,</t>
  </si>
  <si>
    <t>2023_Municipal corporation_314427_13</t>
  </si>
  <si>
    <t>https://eproc.rajasthan.gov.in/nicgep/app?component=%24DirectLink_0&amp;page=FrontEndAdvancedSearchResult&amp;service=direct&amp;sp=SOQLkPGSnpJ02C2n86iijuQ%3D%3D</t>
  </si>
  <si>
    <t>notara shivalay me diwar nirman karya,</t>
  </si>
  <si>
    <t>2023_Municipal corporation_314427_6</t>
  </si>
  <si>
    <t>https://eproc.rajasthan.gov.in/nicgep/app?component=%24DirectLink_0&amp;page=FrontEndAdvancedSearchResult&amp;service=direct&amp;sp=SyawuParRSz7AbdWPmJ0v0g%3D%3D</t>
  </si>
  <si>
    <t>o and m operation and maintenance for lights of municipal parks buildings night shelters and public palace and etc with material by arc (e_13 / light_04),</t>
  </si>
  <si>
    <t>2022_Municipal corporation_311705_1</t>
  </si>
  <si>
    <t>https://eproc.rajasthan.gov.in/nicgep/app?component=%24DirectLink_0&amp;page=FrontEndAdvancedSearchResult&amp;service=direct&amp;sp=SvxS6KXwFxnF9l%2BAOpzF4%2BA%3D%3D</t>
  </si>
  <si>
    <t>ocems mcjsouth,supplytocommissioningofocemsinsalawasstpphase1</t>
  </si>
  <si>
    <t>2023_Municipal corporation_313342_1</t>
  </si>
  <si>
    <t>https://eproc.rajasthan.gov.in/nicgep/app?component=%24DirectLink_0&amp;page=FrontEndAdvancedSearchResult&amp;service=direct&amp;sp=S1%2BKv6XSj90nz2o6oEJ7rcg%3D%3D</t>
  </si>
  <si>
    <t>opeartion and maintnance of 20 nos auto teeper with desiel labour helper repairing</t>
  </si>
  <si>
    <t>2022_Municipal corporation_306865_1</t>
  </si>
  <si>
    <t>https://eproc.rajasthan.gov.in/nicgep/app?component=%24DirectLink_0&amp;page=FrontEndAdvancedSearchResult&amp;service=direct&amp;sp=STY9oRzK4JhtkjkyGDFm8Nw%3D%3D</t>
  </si>
  <si>
    <t>oper gym installing work in veer-vihar queens road vaishali nagar jaipur located nagar nigam jaipur public park,</t>
  </si>
  <si>
    <t>2023_Municipal corporation_313093_1</t>
  </si>
  <si>
    <t>https://eproc.rajasthan.gov.in/nicgep/app?component=%24DirectLink_0&amp;page=FrontEndAdvancedSearchResult&amp;service=direct&amp;sp=SWwxBzVZpP6WHQZPMaXB%2FiQ%3D%3D</t>
  </si>
  <si>
    <t>operation and maintenance of existing 08 mld stp (based on sbr technology) at devpura bundi for 3 years m.c. bundi.</t>
  </si>
  <si>
    <t>2022_Municipal corporation_310108_1</t>
  </si>
  <si>
    <t>https://eproc.rajasthan.gov.in/nicgep/app?component=%24DirectLink_0&amp;page=FrontEndAdvancedSearchResult&amp;service=direct&amp;sp=Ssj49%2BhfaNp%2FykUZAb1%2B%2FWQ%3D%3D</t>
  </si>
  <si>
    <t>operation and maintenance of segregation machine located at solid waste disposal point at 6 z dumping yard sri ganganagar,</t>
  </si>
  <si>
    <t>2022_Municipal corporation_312502_5</t>
  </si>
  <si>
    <t>https://eproc.rajasthan.gov.in/nicgep/app?component=%24DirectLink_0&amp;page=FrontEndAdvancedSearchResult&amp;service=direct&amp;sp=SCJ7hOoqULsjMpClYj0zsVQ%3D%3D</t>
  </si>
  <si>
    <t xml:space="preserve">operation and maintenance of street light system in udaipur municipal area for 02 months along with survey work.. (e 15_light_street light) , </t>
  </si>
  <si>
    <t>2023_Municipal corporation_314955_1</t>
  </si>
  <si>
    <t>https://eproc.rajasthan.gov.in/nicgep/app?component=%24DirectLink_0&amp;page=FrontEndAdvancedSearchResult&amp;service=direct&amp;sp=SxKOzH2akDcxGBsOThZUxNw%3D%3D</t>
  </si>
  <si>
    <t>p/l sewer line and construction of cc road work at various places kalal colony in ward no 52</t>
  </si>
  <si>
    <t>2022_Municipal corporation_309687_2</t>
  </si>
  <si>
    <t>https://eproc.rajasthan.gov.in/nicgep/app?component=%24DirectLink_0&amp;page=FrontEndAdvancedSearchResult&amp;service=direct&amp;sp=S5YEy4fynfcj29ynRDTLP%2BA%3D%3D</t>
  </si>
  <si>
    <t>paint colouring repair etc supply work at civil line and senthal road suri river shamshan ghat chatri wali dhani dausa in igry - urban.</t>
  </si>
  <si>
    <t>2022_Municipal corporation_310034_1</t>
  </si>
  <si>
    <t>https://eproc.rajasthan.gov.in/nicgep/app?component=%24DirectLink_0&amp;page=FrontEndAdvancedSearchResult&amp;service=direct&amp;sp=SIzEU%2BOyE6IC9B3UiNp0DoQ%3D%3D</t>
  </si>
  <si>
    <t>painting work at various places in the municipality area.,</t>
  </si>
  <si>
    <t>2022_Municipal corporation_312081_5</t>
  </si>
  <si>
    <t>https://eproc.rajasthan.gov.in/nicgep/app?component=%24DirectLink_0&amp;page=FrontEndAdvancedSearchResult&amp;service=direct&amp;sp=Sc3cd%2BQQG7rv1itiZLZZZ9w%3D%3D</t>
  </si>
  <si>
    <t>painting work of different palces in municiapl area. (annual rate contract)</t>
  </si>
  <si>
    <t>2022_Municipal corporation_308819_19</t>
  </si>
  <si>
    <t>https://eproc.rajasthan.gov.in/nicgep/app?component=%24DirectLink_0&amp;page=FrontEndAdvancedSearchResult&amp;service=direct&amp;sp=SMDdXoGpPAGkAjTp44iZv4g%3D%3D</t>
  </si>
  <si>
    <t>palika kshetra me nali nirman karya,</t>
  </si>
  <si>
    <t>2023_municipal corporation_313399_2</t>
  </si>
  <si>
    <t>https://eproc.rajasthan.gov.in/nicgep/app?component=%24DirectLink_0&amp;page=FrontEndAdvancedSearchResult&amp;service=direct&amp;sp=Sn5HPoskXqpF8G5opP8IN9w%3D%3D</t>
  </si>
  <si>
    <t>palika kshetra me vibhinn sthano par pipe line dalne ka karya</t>
  </si>
  <si>
    <t>2022_Municipal corporation_310944_1</t>
  </si>
  <si>
    <t>https://eproc.rajasthan.gov.in/nicgep/app?component=%24DirectLink_0&amp;page=FrontEndAdvancedSearchResult&amp;service=direct&amp;sp=SPW1pjfinSTDV42iMEa9nSQ%3D%3D</t>
  </si>
  <si>
    <t>panchyat samiti ke samne dargah ke pass community centre ki repair and chowk me tile lagane ka karya</t>
  </si>
  <si>
    <t>2022_Municipal corporation_308895_7</t>
  </si>
  <si>
    <t>https://eproc.rajasthan.gov.in/nicgep/app?component=%24DirectLink_0&amp;page=FrontEndAdvancedSearchResult&amp;service=direct&amp;sp=SydV2h6PO3MCFVOSEW%2F%2BADg%3D%3D</t>
  </si>
  <si>
    <t>parishad karyalay me sabhapati kaksh ki renovation ka karya (punh nivida),</t>
  </si>
  <si>
    <t>2023_Municipal corporation_313759_8</t>
  </si>
  <si>
    <t>https://eproc.rajasthan.gov.in/nicgep/app?component=%24DirectLink_0&amp;page=FrontEndAdvancedSearchResult&amp;service=direct&amp;sp=S02inXrhGlyDNF8cz6PwaZw%3D%3D</t>
  </si>
  <si>
    <t>parshad vikram sanwariya ke makan se bharatibaba ki or octagonel pole and led light lagane ka karya</t>
  </si>
  <si>
    <t>2022_Municipal corporation_308018_3</t>
  </si>
  <si>
    <t>https://eproc.rajasthan.gov.in/nicgep/app?component=%24DirectLink_0&amp;page=FrontEndAdvancedSearchResult&amp;service=direct&amp;sp=SXdXJtcrNLtjOkrEGV%2Bd%2FSQ%3D%3D</t>
  </si>
  <si>
    <t>patch repair in city premise for maru festival,</t>
  </si>
  <si>
    <t>2023_Municipal corporation_313701_1</t>
  </si>
  <si>
    <t>https://eproc.rajasthan.gov.in/nicgep/app?component=%24DirectLink_0&amp;page=FrontEndAdvancedSearchResult&amp;service=direct&amp;sp=SAVUbe7fFrw8z2WR3rM7BRQ%3D%3D</t>
  </si>
  <si>
    <t xml:space="preserve">pavement work in the park behind the city council office , </t>
  </si>
  <si>
    <t>2023_Municipal corporation_314779_1</t>
  </si>
  <si>
    <t>https://eproc.rajasthan.gov.in/nicgep/app?component=%24DirectLink_0&amp;page=FrontEndAdvancedSearchResult&amp;service=direct&amp;sp=SjYm2xDkIjMjub%2FTck24EJg%3D%3D</t>
  </si>
  <si>
    <t>pech repairing work in municipal council area,</t>
  </si>
  <si>
    <t>2022_Municipal corporation_311556_1</t>
  </si>
  <si>
    <t>https://eproc.rajasthan.gov.in/nicgep/app?component=%24DirectLink_0&amp;page=FrontEndAdvancedSearchResult&amp;service=direct&amp;sp=SijGCD%2BO3OX3um5nrtIY5wg%3D%3D</t>
  </si>
  <si>
    <t>pera public health engineering departmentri area supply of led street light 45 watt,</t>
  </si>
  <si>
    <t>2023_Municipal corporation_312890_3</t>
  </si>
  <si>
    <t>https://eproc.rajasthan.gov.in/nicgep/app?component=%24DirectLink_0&amp;page=FrontEndAdvancedSearchResult&amp;service=direct&amp;sp=SjoAovp30mlIpZxpAr1iJWA%3D%3D</t>
  </si>
  <si>
    <t>pera public health engineering departmentri area supply of led street light 70 watt,</t>
  </si>
  <si>
    <t>2023_Municipal corporation_312890_4</t>
  </si>
  <si>
    <t>https://eproc.rajasthan.gov.in/nicgep/app?component=%24DirectLink_0&amp;page=FrontEndAdvancedSearchResult&amp;service=direct&amp;sp=SIKGIzkKlmDzxl75QtwWgpA%3D%3D</t>
  </si>
  <si>
    <t xml:space="preserve">post office ginani ki khudai aur safai ka work , </t>
  </si>
  <si>
    <t>https://eproc.rajasthan.gov.in/nicgep/app?page=FrontEndTenderDetailsExternal&amp;service=page&amp;tnid=612993</t>
  </si>
  <si>
    <t>preparation of detailed project report (dpr) on solid waste management of nagar nigam greater jaipur according to sbm urban 2.0 operational guidelines,</t>
  </si>
  <si>
    <t>2023_Municipal corporation_314670_1</t>
  </si>
  <si>
    <t>https://eproc.rajasthan.gov.in/nicgep/app?component=%24DirectLink_0&amp;page=FrontEndAdvancedSearchResult&amp;service=direct&amp;sp=SaVqDk68g7%2FARJ7Z5VIs57w%3D%3D</t>
  </si>
  <si>
    <t>preparation of dpr for nagar parishad new bhawan</t>
  </si>
  <si>
    <t>2022_Municipal corporation_310909_1</t>
  </si>
  <si>
    <t>https://eproc.rajasthan.gov.in/nicgep/app?component=%24DirectLink_0&amp;page=FrontEndAdvancedSearchResult&amp;service=direct&amp;sp=SftDprsNs2CsykajT9SbzPw%3D%3D</t>
  </si>
  <si>
    <t>provding and fixing r.o. and water cooler at various places in m.c. bundi,</t>
  </si>
  <si>
    <t>2023_municipal corporation_313821_26</t>
  </si>
  <si>
    <t>https://eproc.rajasthan.gov.in/nicgep/app?component=%24DirectLink_0&amp;page=FrontEndAdvancedSearchResult&amp;service=direct&amp;sp=SGm4F24MbyvpIb8BQ4XV2ew%3D%3D</t>
  </si>
  <si>
    <t>providing and fixing chain fencing at various place in deshnoke,</t>
  </si>
  <si>
    <t>2022_Municipal corporation_311387_1</t>
  </si>
  <si>
    <t>https://eproc.rajasthan.gov.in/nicgep/app?component=%24DirectLink_0&amp;page=FrontEndAdvancedSearchResult&amp;service=direct&amp;sp=SAXdmR7yxVJGNc4cnl4M5Bg%3D%3D</t>
  </si>
  <si>
    <t>providing and fixing of ferro cement drain cover from 27-a road to 22 a road at anupgarh,</t>
  </si>
  <si>
    <t>2023_Municipal corporation_314106_22</t>
  </si>
  <si>
    <t>https://eproc.rajasthan.gov.in/nicgep/app?component=%24DirectLink_0&amp;page=FrontEndAdvancedSearchResult&amp;service=direct&amp;sp=ST%2F5PnCZTTM8AdXjB93RAag%3D%3D</t>
  </si>
  <si>
    <t>providing and fixing of ferro cement drain cover from cannought place to sain samaj dharmshala anupgar,</t>
  </si>
  <si>
    <t>2023_Municipal corporation_314106_11</t>
  </si>
  <si>
    <t>https://eproc.rajasthan.gov.in/nicgep/app?component=%24DirectLink_0&amp;page=FrontEndAdvancedSearchResult&amp;service=direct&amp;sp=S8pWcwCsLAncIU4S8nqlbXg%3D%3D</t>
  </si>
  <si>
    <t>providing and fixing of ferro cement drain cover from gurunanak chakki to pump house and link area nala at ward no 8  anupgarh,</t>
  </si>
  <si>
    <t>2023_Municipal corporation_314106_14</t>
  </si>
  <si>
    <t>https://eproc.rajasthan.gov.in/nicgep/app?component=%24DirectLink_0&amp;page=FrontEndAdvancedSearchResult&amp;service=direct&amp;sp=S2vVA0JdUnFz%2B2mivqRcscw%3D%3D</t>
  </si>
  <si>
    <t>providing and fixing of interlocking tile from gurunanak flour mill to towards pump house at road 22-a ward no. 08 09 anupgarh,</t>
  </si>
  <si>
    <t>2023_Municipal corporation_314106_12</t>
  </si>
  <si>
    <t>https://eproc.rajasthan.gov.in/nicgep/app?component=%24DirectLink_0&amp;page=FrontEndAdvancedSearchResult&amp;service=direct&amp;sp=SEEqeJX%2Fav7%2B5fWIF3No27A%3D%3D</t>
  </si>
  <si>
    <t xml:space="preserve">providing and fixing of octagonal pole and dismantling old pole at ajmer choraha overbridge bhilwara. , </t>
  </si>
  <si>
    <t>2023_Municipal corporation_314699_2</t>
  </si>
  <si>
    <t>https://eproc.rajasthan.gov.in/nicgep/app?component=%24DirectLink_0&amp;page=FrontEndAdvancedSearchResult&amp;service=direct&amp;sp=S%2FMxU5wErCm9FkN3GjVjSFw%3D%3D</t>
  </si>
  <si>
    <t>providing and fixing of precast cement concrete interlocking paver block at bus stand road,</t>
  </si>
  <si>
    <t>2022_Municipal corporation_311310_1</t>
  </si>
  <si>
    <t>https://eproc.rajasthan.gov.in/nicgep/app?component=%24DirectLink_0&amp;page=FrontEndAdvancedSearchResult&amp;service=direct&amp;sp=SPje7jKpZq0xckAw7zOisJQ%3D%3D</t>
  </si>
  <si>
    <t>providing and fixing of retro-reflectorised board work in ward no councillor name plate and in front of school name plate work in municipal area jaisalmer,</t>
  </si>
  <si>
    <t>2022_Municipal corporation_312348_11</t>
  </si>
  <si>
    <t>https://eproc.rajasthan.gov.in/nicgep/app?component=%24DirectLink_0&amp;page=FrontEndAdvancedSearchResult&amp;service=direct&amp;sp=SNAdHo3hrepBy1Ee8qAuJTg%3D%3D</t>
  </si>
  <si>
    <t>providing and fixing tin shade at duggad school in deshnoke,</t>
  </si>
  <si>
    <t>2022_Municipal corporation_311371_1</t>
  </si>
  <si>
    <t>https://eproc.rajasthan.gov.in/nicgep/app?component=%24DirectLink_0&amp;page=FrontEndAdvancedSearchResult&amp;service=direct&amp;sp=S1V4cnMC5ppx4Ct6RZQQhwQ%3D%3D</t>
  </si>
  <si>
    <t>providing and fixing tin shade at govt sr sec school in deshnoke,</t>
  </si>
  <si>
    <t>2022_Municipal corporation_311381_1</t>
  </si>
  <si>
    <t>https://eproc.rajasthan.gov.in/nicgep/app?component=%24DirectLink_0&amp;page=FrontEndAdvancedSearchResult&amp;service=direct&amp;sp=SqT7Q2RCQ1G3hpVWvpme0%2BA%3D%3D</t>
  </si>
  <si>
    <t>providing and fixing tin shade at samudayik bhawan ward no.16 in deshnoke,</t>
  </si>
  <si>
    <t>2022_Municipal corporation_311362_1</t>
  </si>
  <si>
    <t>https://eproc.rajasthan.gov.in/nicgep/app?component=%24DirectLink_0&amp;page=FrontEndAdvancedSearchResult&amp;service=direct&amp;sp=SIFvmmejYdJgXRLRm1zao7A%3D%3D</t>
  </si>
  <si>
    <t>providing and fixing tree guard at various places ward no. 1 to 35 at anupgarh.,</t>
  </si>
  <si>
    <t>2023_Municipal corporation_314106_5</t>
  </si>
  <si>
    <t>https://eproc.rajasthan.gov.in/nicgep/app?component=%24DirectLink_0&amp;page=FrontEndAdvancedSearchResult&amp;service=direct&amp;sp=SFIH8EfhFmXwQ%2FGYUduZ%2FcA%3D%3D</t>
  </si>
  <si>
    <t>providing and laying alternator pump w.no. 8 to 14 47 48</t>
  </si>
  <si>
    <t>2022_Municipal corporation_309908_5</t>
  </si>
  <si>
    <t>https://eproc.rajasthan.gov.in/nicgep/app?component=%24DirectLink_0&amp;page=FrontEndAdvancedSearchResult&amp;service=direct&amp;sp=SzM83uiYXSX1zuHzdGugNpw%3D%3D</t>
  </si>
  <si>
    <t>providing and laying engine pump set various place of w.no. to 8 to 14 4748</t>
  </si>
  <si>
    <t>2022_Municipal corporation_309908_6</t>
  </si>
  <si>
    <t>https://eproc.rajasthan.gov.in/nicgep/app?component=%24DirectLink_0&amp;page=FrontEndAdvancedSearchResult&amp;service=direct&amp;sp=S4mI8GOC%2FMqjRo9awx%2BpuVA%3D%3D</t>
  </si>
  <si>
    <t>providing and laying good earth in sardar ballabh bhai patel stadium kota road rawatbhata.,</t>
  </si>
  <si>
    <t>2022_Municipal corporation_311244_1</t>
  </si>
  <si>
    <t>https://eproc.rajasthan.gov.in/nicgep/app?component=%24DirectLink_0&amp;page=FrontEndAdvancedSearchResult&amp;service=direct&amp;sp=S%2FKx8vPno7GMBCEWDtONDEA%3D%3D</t>
  </si>
  <si>
    <t>providing and laying of pipe line near stadium(nature park) laxmangarh</t>
  </si>
  <si>
    <t>2022_Municipal corporation_307964_1</t>
  </si>
  <si>
    <t>https://eproc.rajasthan.gov.in/nicgep/app?component=%24DirectLink_0&amp;page=FrontEndAdvancedSearchResult&amp;service=direct&amp;sp=S4nJsYZYr7YT69VMtyhIOMQ%3D%3D</t>
  </si>
  <si>
    <t>providing and laying tiranga led strip light on street light pole at circular road</t>
  </si>
  <si>
    <t>2022_Municipal corporation_309868_1</t>
  </si>
  <si>
    <t>https://eproc.rajasthan.gov.in/nicgep/app?component=%24DirectLink_0&amp;page=FrontEndAdvancedSearchResult&amp;service=direct&amp;sp=S7W0d6%2FyrFjQzDyXXH8eqjg%3D%3D</t>
  </si>
  <si>
    <t>providing independent engineering services for door to door household waste collection segregation and transportation of collected household waste upto secondary collection point through real time monitoring using geo-fencing and rfid based</t>
  </si>
  <si>
    <t>2022_Municipal corporation_310112_1</t>
  </si>
  <si>
    <t>https://eproc.rajasthan.gov.in/nicgep/app?component=%24DirectLink_0&amp;page=FrontEndAdvancedSearchResult&amp;service=direct&amp;sp=SyPtHMF5HnqDCXnyzMC9aKg%3D%3D</t>
  </si>
  <si>
    <t>providing layinginstallation of pump and hdpe pipe from dhab pump house to ambedkar chowk rawatsar</t>
  </si>
  <si>
    <t>2022_Municipal corporation_309533_1</t>
  </si>
  <si>
    <t>https://eproc.rajasthan.gov.in/nicgep/app?component=%24DirectLink_0&amp;page=FrontEndAdvancedSearchResult&amp;service=direct&amp;sp=SyEvBlDXTtfY9IJ4KEbc8jA%3D%3D</t>
  </si>
  <si>
    <t>public lighting system in jagatpura zone maintenance work of road lights and maintenance work of led street lights transferred from jaipur development authority and installed at corporation level (goods) for 1 year (annual rate contract) year 2022-2,</t>
  </si>
  <si>
    <t>2023_Municipal corporation_313120_1</t>
  </si>
  <si>
    <t>https://eproc.rajasthan.gov.in/nicgep/app?component=%24DirectLink_0&amp;page=FrontEndAdvancedSearchResult&amp;service=direct&amp;sp=SfAyRIe32RQCMYxFq20G1tg%3D%3D</t>
  </si>
  <si>
    <t>public lighting system in mansarovar and malviya nagar zones maintenance work of road lights and maintenance work of led street lights transferred from jaipur development authority and installed at corporation level (goods) for 1 year (annual rate c,</t>
  </si>
  <si>
    <t>2023_Municipal corporation_313119_1</t>
  </si>
  <si>
    <t>https://eproc.rajasthan.gov.in/nicgep/app?component=%24DirectLink_0&amp;page=FrontEndAdvancedSearchResult&amp;service=direct&amp;sp=S1stFLLNyv6qOiPTblWiM3w%3D%3D</t>
  </si>
  <si>
    <t>public lighting system in vidhyadhar nagar zone maintenance work of road lights and maintenance work of led street lights transferred from jaipur development authority and installed at corporation level (goods) for 1 year (annual rate contract) year,</t>
  </si>
  <si>
    <t>2023_Municipal corporation_313121_1</t>
  </si>
  <si>
    <t>https://eproc.rajasthan.gov.in/nicgep/app?component=%24DirectLink_0&amp;page=FrontEndAdvancedSearchResult&amp;service=direct&amp;sp=SrvZObq%2BZSTOz2oRJ1jNhmw%3D%3D</t>
  </si>
  <si>
    <t>pump house construction work in vishwakarma fire station of municipal corporation greater jaipur,</t>
  </si>
  <si>
    <t>2023_Municipal corporation_314000_1</t>
  </si>
  <si>
    <t>https://eproc.rajasthan.gov.in/nicgep/app?component=%24DirectLink_0&amp;page=FrontEndAdvancedSearchResult&amp;service=direct&amp;sp=SOghW%2BETDc33CC54Dl%2B34DQ%3D%3D</t>
  </si>
  <si>
    <t>pwd ofice ke samne interlocking nirman karya,</t>
  </si>
  <si>
    <t>2023_Municipal corporation_314427_3</t>
  </si>
  <si>
    <t>https://eproc.rajasthan.gov.in/nicgep/app?component=%24DirectLink_0&amp;page=FrontEndAdvancedSearchResult&amp;service=direct&amp;sp=SsOQXzr6eREnvY5TwyIvgIw%3D%3D</t>
  </si>
  <si>
    <t>raigero ke kue se ghasi ke khet ki or cc road per nali nirman karya,</t>
  </si>
  <si>
    <t>2023_Municipal corporation_313209_1</t>
  </si>
  <si>
    <t>rajasthani painting style work in municipality area,</t>
  </si>
  <si>
    <t>2022_Municipal corporation_311770_3</t>
  </si>
  <si>
    <t>https://eproc.rajasthan.gov.in/nicgep/app?component=%24DirectLink_0&amp;page=FrontEndAdvancedSearchResult&amp;service=direct&amp;sp=SGBZvHjDqQ8M%2F7ccaPUy59g%3D%3D</t>
  </si>
  <si>
    <t>rate contract for design supply construction testing trial and commissioning of 5 kld 10 kld 15 kld 20 kld 5 kld and 35 kld fstps with 10 years operation and maintenance including supply testing of vehicle mounted suction machine for faecal slu,</t>
  </si>
  <si>
    <t>2023_Municipal corporation_313973_1</t>
  </si>
  <si>
    <t>https://eproc.rajasthan.gov.in/nicgep/app?component=%24DirectLink_0&amp;page=FrontEndAdvancedSearchResult&amp;service=direct&amp;sp=S2%2BSiWyHYohRhcI0T1%2FmPJg%3D%3D</t>
  </si>
  <si>
    <t>rate contract for street light work in various kachhi basti of udaipur city. (e_13 / light_02),</t>
  </si>
  <si>
    <t>2022_Municipal corporation_311701_1</t>
  </si>
  <si>
    <t>https://eproc.rajasthan.gov.in/nicgep/app?component=%24DirectLink_0&amp;page=FrontEndAdvancedSearchResult&amp;service=direct&amp;sp=SG52rSr9so3WntcuzRw%2BB0g%3D%3D</t>
  </si>
  <si>
    <t>rate contract for supply of construction material irgy-urban yojna for the year 2022-23 in nagar parshad at hindaun city,</t>
  </si>
  <si>
    <t>2023_Municipal corporation_313765_1</t>
  </si>
  <si>
    <t>https://eproc.rajasthan.gov.in/nicgep/app?component=%24DirectLink_0&amp;page=FrontEndAdvancedSearchResult&amp;service=direct&amp;sp=SwEvmxQmhSAuHYtTr8lXbaA%3D%3D</t>
  </si>
  <si>
    <t>rate contract for supply of dry and green fodder at kain house (nagar nigam udaipur) for cattles.. (e 04_22-23 / kain house_hara/sukha chara),</t>
  </si>
  <si>
    <t>2023_Municipal corporation_314233_1</t>
  </si>
  <si>
    <t>https://eproc.rajasthan.gov.in/nicgep/app?component=%24DirectLink_0&amp;page=FrontEndAdvancedSearchResult&amp;service=direct&amp;sp=SsssGZGoInw7lcqj4sxCjPg%3D%3D</t>
  </si>
  <si>
    <t>rate contract for various works like repair / renovation / construction / maintenance of nagar palika buildings / lands toilets chabutra miscellaneous work at various place in ward no 11 to 20,rate contract for various works like repair/renovation/construction/maintenance of nagar palika buildings/landstoiletschabutra miscellaneous work at various place in ward no 11 to 20.</t>
  </si>
  <si>
    <t>2023_Municipal corporation_313542_1</t>
  </si>
  <si>
    <t>https://eproc.rajasthan.gov.in/nicgep/app?component=%24DirectLink_0&amp;page=FrontEndAdvancedSearchResult&amp;service=direct&amp;sp=Sb5%2FXG4xMWWIOapmzdCN38A%3D%3D</t>
  </si>
  <si>
    <t>rate contract for various works like repair renovation construction maintenance of nagar palika buildings lands toilets chabutra and miscellaneous work at various place in ward no 01 to 10,</t>
  </si>
  <si>
    <t>2023_Municipal corporation_312895_1</t>
  </si>
  <si>
    <t>https://eproc.rajasthan.gov.in/nicgep/app?component=%24DirectLink_0&amp;page=FrontEndAdvancedSearchResult&amp;service=direct&amp;sp=ScXJPF2kaSDN3aS8w%2Fk1t6w%3D%3D</t>
  </si>
  <si>
    <t>rate contract of tractor trolly/crain including diesel driver in igry work fatehpur shekhawati.</t>
  </si>
  <si>
    <t>2022_Municipal corporation_310054_1</t>
  </si>
  <si>
    <t>https://eproc.rajasthan.gov.in/nicgep/app?component=%24DirectLink_0&amp;page=FrontEndAdvancedSearchResult&amp;service=direct&amp;sp=S07%2F2SVbowWFDii%2B3omFK8A%3D%3D</t>
  </si>
  <si>
    <t xml:space="preserve">rcc retaining wall work on dhanmata hill , </t>
  </si>
  <si>
    <t>2023_Municipal corporation_314763_1</t>
  </si>
  <si>
    <t>https://eproc.rajasthan.gov.in/nicgep/app?component=%24DirectLink_0&amp;page=FrontEndAdvancedSearchResult&amp;service=direct&amp;sp=SedDg7y%2BHPXrs7EiQQ9Pz2Q%3D%3D</t>
  </si>
  <si>
    <t>re.const.of c.c.road and drain from house of narsi halwai to bharat mala road at ward no 23 and 28 anupgarh,</t>
  </si>
  <si>
    <t>2023_Municipal corporation_314106_21</t>
  </si>
  <si>
    <t>https://eproc.rajasthan.gov.in/nicgep/app?component=%24DirectLink_0&amp;page=FrontEndAdvancedSearchResult&amp;service=direct&amp;sp=Sbmum2tqthKL1I63%2BO4Zjkg%3D%3D</t>
  </si>
  <si>
    <t>reaplecment and construction of sewer line at khatiko ka bass to dhara bass orother places in ward no. 58</t>
  </si>
  <si>
    <t>2022_Municipal corporation_310455_3</t>
  </si>
  <si>
    <t>https://eproc.rajasthan.gov.in/nicgep/app?component=%24DirectLink_0&amp;page=FrontEndAdvancedSearchResult&amp;service=direct&amp;sp=SapuY7hfJTkWFdD4RMLBvSQ%3D%3D</t>
  </si>
  <si>
    <t>re-const. of c.c. road and drain from house of dr.sethi to house of bunty at ward no. 10  anupgarh,</t>
  </si>
  <si>
    <t>2023_Municipal corporation_314106_10</t>
  </si>
  <si>
    <t>https://eproc.rajasthan.gov.in/nicgep/app?component=%24DirectLink_0&amp;page=FrontEndAdvancedSearchResult&amp;service=direct&amp;sp=Ssl%2BVoXmB8zN7yXPCGaQfKw%3D%3D</t>
  </si>
  <si>
    <t>re-const. of c.c. road and drain from house of prem kumar to house of surjeet singh at ward no. 06  anupgarh,</t>
  </si>
  <si>
    <t>2023_Municipal corporation_314106_20</t>
  </si>
  <si>
    <t>https://eproc.rajasthan.gov.in/nicgep/app?component=%24DirectLink_0&amp;page=FrontEndAdvancedSearchResult&amp;service=direct&amp;sp=S%2Fpmj2hSOVbjOmMRkaoNBEA%3D%3D</t>
  </si>
  <si>
    <t>re-construction of drain and road from house of gyan mohammad patwari to house of dinesh agarwal at w.no. 21 anupgarh,</t>
  </si>
  <si>
    <t>2023_Municipal corporation_314106_3</t>
  </si>
  <si>
    <t>https://eproc.rajasthan.gov.in/nicgep/app?component=%24DirectLink_0&amp;page=FrontEndAdvancedSearchResult&amp;service=direct&amp;sp=Sjgjk%2B8iCveORFrpZLY4X7Q%3D%3D</t>
  </si>
  <si>
    <t>re-construction of drain and road from piyush agarwal to shekhawati stationary at w.no.14 anupgarh,</t>
  </si>
  <si>
    <t>2023_Municipal corporation_314106_15</t>
  </si>
  <si>
    <t>https://eproc.rajasthan.gov.in/nicgep/app?component=%24DirectLink_0&amp;page=FrontEndAdvancedSearchResult&amp;service=direct&amp;sp=SnrSUUT1pId%2Bm%2FsbAAQpZ7w%3D%3D</t>
  </si>
  <si>
    <t>regarding getting necessary work done in municipal corporation greater jaipur area,</t>
  </si>
  <si>
    <t>2023_Municipal corporation_313281_1</t>
  </si>
  <si>
    <t>https://eproc.rajasthan.gov.in/nicgep/app?component=%24DirectLink_0&amp;page=FrontEndAdvancedSearchResult&amp;service=direct&amp;sp=Sbeqmlkfp3aHLJ6yaaJpdtA%3D%3D</t>
  </si>
  <si>
    <t>regular operation and maintanance of complete electric work at jmc main building (south)</t>
  </si>
  <si>
    <t>2022_Municipal corporation_308231_1</t>
  </si>
  <si>
    <t>https://eproc.rajasthan.gov.in/nicgep/app?component=%24DirectLink_0&amp;page=FrontEndAdvancedSearchResult&amp;service=direct&amp;sp=SVv%2FqqUUgRQXTL%2Ft9gq8hiw%3D%3D</t>
  </si>
  <si>
    <t>remaining construction other work at park near acjm court ward no 31,</t>
  </si>
  <si>
    <t>2022_Municipal corporation_312196_1</t>
  </si>
  <si>
    <t>https://eproc.rajasthan.gov.in/nicgep/app?component=%24DirectLink_0&amp;page=FrontEndAdvancedSearchResult&amp;service=direct&amp;sp=SliXBEU0X8pOunugT7H8UcQ%3D%3D</t>
  </si>
  <si>
    <t>remaining work of bt road at mahabar road barmer,</t>
  </si>
  <si>
    <t>2023_Municipal corporation_312879_1</t>
  </si>
  <si>
    <t>https://eproc.rajasthan.gov.in/nicgep/app?component=%24DirectLink_0&amp;page=FrontEndAdvancedSearchResult&amp;service=direct&amp;sp=S6jcW0H0cxKxAMx4eP%2F7Dpw%3D%3D</t>
  </si>
  <si>
    <t>renawal repairing patch work at word no.17 and 31,</t>
  </si>
  <si>
    <t>2022_Municipal corporation_311299_1</t>
  </si>
  <si>
    <t>https://eproc.rajasthan.gov.in/nicgep/app?component=%24DirectLink_0&amp;page=FrontEndAdvancedSearchResult&amp;service=direct&amp;sp=SXl0CH7vQuWWc8eHpDHIX5w%3D%3D</t>
  </si>
  <si>
    <t>renovation of c.c. road from ahinsa circle to meera gate m.c. bundi,</t>
  </si>
  <si>
    <t>2023_Municipal corporation_313098_1</t>
  </si>
  <si>
    <t>https://eproc.rajasthan.gov.in/nicgep/app?component=%24DirectLink_0&amp;page=FrontEndAdvancedSearchResult&amp;service=direct&amp;sp=SwdlTOhgTMWFxEGuMymdpvg%3D%3D</t>
  </si>
  <si>
    <t>renovation of c.c. road from main road towards congress gali at w.n. 30 bundi,</t>
  </si>
  <si>
    <t>2023_municipal corporation_313821_16</t>
  </si>
  <si>
    <t>https://eproc.rajasthan.gov.in/nicgep/app?component=%24DirectLink_0&amp;page=FrontEndAdvancedSearchResult&amp;service=direct&amp;sp=SWlYx9CGkm8Bp2Gg4TprOvQ%3D%3D</t>
  </si>
  <si>
    <t>renovation of cc road from kadgi devra tirahe to chomukha side via malla sah mandire mc bundi,</t>
  </si>
  <si>
    <t>2022_Municipal corporation_312226_4</t>
  </si>
  <si>
    <t>https://eproc.rajasthan.gov.in/nicgep/app?component=%24DirectLink_0&amp;page=FrontEndAdvancedSearchResult&amp;service=direct&amp;sp=Ss%2BvLkE7StZzkcr50e9e6Ew%3D%3D</t>
  </si>
  <si>
    <t>renovation of interlock road from ramavtar sharma house to mahipal poonia house ward no 19</t>
  </si>
  <si>
    <t>2022_Municipal corporation_310138_21</t>
  </si>
  <si>
    <t>https://eproc.rajasthan.gov.in/nicgep/app?component=%24DirectLink_0&amp;page=FrontEndAdvancedSearchResult&amp;service=direct&amp;sp=S9vKRY7AqwnmnBvvwiBm5Gw%3D%3D</t>
  </si>
  <si>
    <t xml:space="preserve">renovation of sukhadia rangmanch hall and deen dayal sabhagar in nagar nigam  udaipur (e_24 / nirman_05) , </t>
  </si>
  <si>
    <t>2023_Municipal corporation_314688_1</t>
  </si>
  <si>
    <t>https://eproc.rajasthan.gov.in/nicgep/app?component=%24DirectLink_0&amp;page=FrontEndAdvancedSearchResult&amp;service=direct&amp;sp=SHjmqrNVyja5W8dKWItVcYw%3D%3D</t>
  </si>
  <si>
    <t>renovation work of ganesh temple chauki in ward no. 25,</t>
  </si>
  <si>
    <t>2023_Municipal corporation_313701_7</t>
  </si>
  <si>
    <t>https://eproc.rajasthan.gov.in/nicgep/app?component=%24DirectLink_0&amp;page=FrontEndAdvancedSearchResult&amp;service=direct&amp;sp=SxhtY17WKiLrtQxQbTAw3zQ%3D%3D</t>
  </si>
  <si>
    <t>renovation/ construction of cc road mansarocolony wn 39 mc bundi</t>
  </si>
  <si>
    <t>2022_Municipal corporation_310923_1</t>
  </si>
  <si>
    <t>https://eproc.rajasthan.gov.in/nicgep/app?component=%24DirectLink_0&amp;page=FrontEndAdvancedSearchResult&amp;service=direct&amp;sp=S3jD2yRadL5Zgaw7WiJofFQ%3D%3D</t>
  </si>
  <si>
    <t xml:space="preserve">repair / construction work in the cemetery located in the municipal council bundi area. , </t>
  </si>
  <si>
    <t>2023_Municipal corporation_314926_2</t>
  </si>
  <si>
    <t>https://eproc.rajasthan.gov.in/nicgep/app?component=%24DirectLink_0&amp;page=FrontEndAdvancedSearchResult&amp;service=direct&amp;sp=SgJao4OmKPeFfrf%2BCQkMzzw%3D%3D</t>
  </si>
  <si>
    <t>repair and construction of drain from ward no.-01 to 10 in jawal.,</t>
  </si>
  <si>
    <t>2023_Municipal corporation_313387_1</t>
  </si>
  <si>
    <t>https://eproc.rajasthan.gov.in/nicgep/app?component=%24DirectLink_0&amp;page=FrontEndAdvancedSearchResult&amp;service=direct&amp;sp=ScXpbfPxj10psO6j5DGZMtA%3D%3D</t>
  </si>
  <si>
    <t>repair and costruction of nalla near mahalaxmi school in ward no. 11,</t>
  </si>
  <si>
    <t>2022_Municipal corporation_312421_1</t>
  </si>
  <si>
    <t>https://eproc.rajasthan.gov.in/nicgep/app?component=%24DirectLink_0&amp;page=FrontEndAdvancedSearchResult&amp;service=direct&amp;sp=SsC%2B0HO5dGQ0LmecSPcMXjQ%3D%3D</t>
  </si>
  <si>
    <t xml:space="preserve">repair and maintenance work of street lights infrastructure in municipal council bhiwadi area ward 1 to 60 arc , </t>
  </si>
  <si>
    <t>2023_Municipal corporation_314833_1</t>
  </si>
  <si>
    <t>https://eproc.rajasthan.gov.in/nicgep/app?component=%24DirectLink_0&amp;page=FrontEndAdvancedSearchResult&amp;service=direct&amp;sp=Sz%2BYagUfLZ4sEOX%2FPdY13ig%3D%3D</t>
  </si>
  <si>
    <t>repair and renovation work of nai sadak divider nagar nigam jodhpur north,</t>
  </si>
  <si>
    <t>2023_Municipal corporation_314441_3</t>
  </si>
  <si>
    <t>https://eproc.rajasthan.gov.in/nicgep/app?component=%24DirectLink_0&amp;page=FrontEndAdvancedSearchResult&amp;service=direct&amp;sp=SAiGC1wsDa6HWaOEi3YyJHA%3D%3D</t>
  </si>
  <si>
    <t>repair construction work of heerapura road drainage and asphalt road/c.c. road in shyam colony hanuman nagar t.r. chauraha jagdeesh vihar colony located in ward no. 122 of jagatpura zone (annual rate contract)</t>
  </si>
  <si>
    <t>2022_Municipal corporation_309858_1</t>
  </si>
  <si>
    <t>https://eproc.rajasthan.gov.in/nicgep/app?component=%24DirectLink_0&amp;page=FrontEndAdvancedSearchResult&amp;service=direct&amp;sp=SVxvDF75HDJtWNcN5f3%2FCUw%3D%3D</t>
  </si>
  <si>
    <t>repair damaged sewer line and c.c. road construction work in ward no.28 khatiwada street and bhaiswala area hawamahal amer zone,</t>
  </si>
  <si>
    <t>2022_Municipal corporation_311493_1</t>
  </si>
  <si>
    <t>https://eproc.rajasthan.gov.in/nicgep/app?component=%24DirectLink_0&amp;page=FrontEndAdvancedSearchResult&amp;service=direct&amp;sp=SiMH7n6qDTfiWOK7yWrgeZw%3D%3D</t>
  </si>
  <si>
    <t>repair pensioner bhawan work at nagarplika chhabra dist baran,</t>
  </si>
  <si>
    <t>2023_Municipal corporation_312989_1</t>
  </si>
  <si>
    <t>https://eproc.rajasthan.gov.in/nicgep/app?component=%24DirectLink_0&amp;page=FrontEndAdvancedSearchResult&amp;service=direct&amp;sp=SVtEIGT3%2B4d0Y2ZgJOtCptg%3D%3D</t>
  </si>
  <si>
    <t>repair work of community center located in sector 03 malviya nagar maintained by municipal corporation greater jaipur,</t>
  </si>
  <si>
    <t>2023_Municipal corporation_314002_1</t>
  </si>
  <si>
    <t>https://eproc.rajasthan.gov.in/nicgep/app?component=%24DirectLink_0&amp;page=FrontEndAdvancedSearchResult&amp;service=direct&amp;sp=Snc1iqL1168iAcSPIF8rMug%3D%3D</t>
  </si>
  <si>
    <t>repair work of nala and nali at ward no. 27 jagdmba mandir and banshidhar shop to mansrover ice cream,</t>
  </si>
  <si>
    <t>2023_Municipal corporation_312959_1</t>
  </si>
  <si>
    <t>https://eproc.rajasthan.gov.in/nicgep/app?component=%24DirectLink_0&amp;page=FrontEndAdvancedSearchResult&amp;service=direct&amp;sp=SZvH7l6IdW2%2FMunicipal corporationFm8xbLNQ%3D%3D</t>
  </si>
  <si>
    <t>repair work of road cut by p.h.e.d in ward no. 5556 and 63 kishanpole zone,</t>
  </si>
  <si>
    <t>2023_Municipal corporation_314191_1</t>
  </si>
  <si>
    <t>https://eproc.rajasthan.gov.in/nicgep/app?component=%24DirectLink_0&amp;page=FrontEndAdvancedSearchResult&amp;service=direct&amp;sp=SRxSiNwpKSzfLKgAnltDqqQ%3D%3D</t>
  </si>
  <si>
    <t>repair/ restoration/ construction of cement concrete road and drain/cross at various place as per requirement in ward no 0517 and 18.</t>
  </si>
  <si>
    <t>2022_Municipal corporation_307840_5</t>
  </si>
  <si>
    <t>https://eproc.rajasthan.gov.in/nicgep/app?component=%24DirectLink_0&amp;page=FrontEndAdvancedSearchResult&amp;service=direct&amp;sp=SHMmcF0yKq97akTZnzTJJyA%3D%3D</t>
  </si>
  <si>
    <t>repair/ restoration/ construction of cement concrete road and drain/cross at various place as per requirement in ward no 1922 and 23.</t>
  </si>
  <si>
    <t>2022_Municipal corporation_307840_7</t>
  </si>
  <si>
    <t>https://eproc.rajasthan.gov.in/nicgep/app?component=%24DirectLink_0&amp;page=FrontEndAdvancedSearchResult&amp;service=direct&amp;sp=STQx81FqX5FhCxV%2FTQBXJ7Q%3D%3D</t>
  </si>
  <si>
    <t>repair/ restoration/ construction of cement concrete road and drain/cross at various place as per requirement in ward no 202124 and 25.</t>
  </si>
  <si>
    <t>2022_Municipal corporation_307840_8</t>
  </si>
  <si>
    <t>https://eproc.rajasthan.gov.in/nicgep/app?component=%24DirectLink_0&amp;page=FrontEndAdvancedSearchResult&amp;service=direct&amp;sp=SY3we4qihY07zs%2BdHrlTC9g%3D%3D</t>
  </si>
  <si>
    <t>repair/ restoration/ construction of cement concrete road and drain/cross at various place as per requirement in ward no 4 13 and 14.</t>
  </si>
  <si>
    <t>2022_Municipal corporation_307840_4</t>
  </si>
  <si>
    <t>https://eproc.rajasthan.gov.in/nicgep/app?component=%24DirectLink_0&amp;page=FrontEndAdvancedSearchResult&amp;service=direct&amp;sp=SMwTolsQrPPdHzdWF8opzJQ%3D%3D</t>
  </si>
  <si>
    <t>repairing and construction work of drain in dharti dhan raod ajad nagar near kalpatru medical strore shyam nagar khempura circle to railway crossing vaishnav chatrawas in ward 42 (e_22 / nirman_01)</t>
  </si>
  <si>
    <t>2022_Municipal corporation_307887_1</t>
  </si>
  <si>
    <t>https://eproc.rajasthan.gov.in/nicgep/app?component=%24DirectLink_0&amp;page=FrontEndAdvancedSearchResult&amp;service=direct&amp;sp=SPg3PoIY0HjqobImhdsBT%2BQ%3D%3D</t>
  </si>
  <si>
    <t>repairing in parks and asphalt/c.c. road construction work in mother teresa nagar chatrasal nagar siddharth nagar jda colony surya vihar located in ward no. 107 of jagatpura zone (annual rate contract)</t>
  </si>
  <si>
    <t>2022_Municipal corporation_307970_1</t>
  </si>
  <si>
    <t>https://eproc.rajasthan.gov.in/nicgep/app?component=%24DirectLink_0&amp;page=FrontEndAdvancedSearchResult&amp;service=direct&amp;sp=S9E9J6z13eGzwEhsb7et1kg%3D%3D</t>
  </si>
  <si>
    <t>repairing of bathroom near fire station reengus,</t>
  </si>
  <si>
    <t>2022_Municipal corporation_312403_1</t>
  </si>
  <si>
    <t>https://eproc.rajasthan.gov.in/nicgep/app?component=%24DirectLink_0&amp;page=FrontEndAdvancedSearchResult&amp;service=direct&amp;sp=S%2BHc%2B0NaBXBoGVwihnWKYHA%3D%3D</t>
  </si>
  <si>
    <t>repairing of cc and drain work at various sites in w no 16 or 29,</t>
  </si>
  <si>
    <t>2022_Municipal corporation_311296_1</t>
  </si>
  <si>
    <t>https://eproc.rajasthan.gov.in/nicgep/app?component=%24DirectLink_0&amp;page=FrontEndAdvancedSearchResult&amp;service=direct&amp;sp=Sd8Blb3f8qh0OmlMutImSyA%3D%3D</t>
  </si>
  <si>
    <t>repairing of cc road and drain work at w no 13 and 30,</t>
  </si>
  <si>
    <t>2022_Municipal corporation_311308_1</t>
  </si>
  <si>
    <t>https://eproc.rajasthan.gov.in/nicgep/app?component=%24DirectLink_0&amp;page=FrontEndAdvancedSearchResult&amp;service=direct&amp;sp=SXuWddVs7hlkUgRuxg2OKCA%3D%3D</t>
  </si>
  <si>
    <t>repairing of cc road and drain work at w no 6 19 and 24,</t>
  </si>
  <si>
    <t>2022_Municipal corporation_311307_1</t>
  </si>
  <si>
    <t>https://eproc.rajasthan.gov.in/nicgep/app?component=%24DirectLink_0&amp;page=FrontEndAdvancedSearchResult&amp;service=direct&amp;sp=SpHr3VhsUukqtRnky21xA5w%3D%3D</t>
  </si>
  <si>
    <t>repairing of cc road work form nanthu yogi to towards house of pyarelal at ward no 1,</t>
  </si>
  <si>
    <t>2022_Municipal corporation_311290_1</t>
  </si>
  <si>
    <t>https://eproc.rajasthan.gov.in/nicgep/app?component=%24DirectLink_0&amp;page=FrontEndAdvancedSearchResult&amp;service=direct&amp;sp=SW9BWPxQ5FaEou7HOL0QUNg%3D%3D</t>
  </si>
  <si>
    <t>repairing of damaged pillar and chattri at main roads and chouraha,</t>
  </si>
  <si>
    <t>2023_Municipal corporation_313701_4</t>
  </si>
  <si>
    <t>https://eproc.rajasthan.gov.in/nicgep/app?component=%24DirectLink_0&amp;page=FrontEndAdvancedSearchResult&amp;service=direct&amp;sp=SQG5U0t0XkVpWGG%2BbCrrmKA%3D%3D</t>
  </si>
  <si>
    <t>repairing of dividers at main roads of city,</t>
  </si>
  <si>
    <t>2023_Municipal corporation_313701_3</t>
  </si>
  <si>
    <t>https://eproc.rajasthan.gov.in/nicgep/app?component=%24DirectLink_0&amp;page=FrontEndAdvancedSearchResult&amp;service=direct&amp;sp=ScpvHtX4xUJiJU2%2Bd2fqz5g%3D%3D</t>
  </si>
  <si>
    <t>repairing of drain side wall and providing and fixing of ferro cement drain cover from house of nawaj khan to pump house via house of sheo ram at ward no. 17 anupgarh,</t>
  </si>
  <si>
    <t>2023_Municipal corporation_314106_2</t>
  </si>
  <si>
    <t>repairing of road and interlocking work at near school no. 04,</t>
  </si>
  <si>
    <t>2023_Municipal corporation_312959_20</t>
  </si>
  <si>
    <t>https://eproc.rajasthan.gov.in/nicgep/app?component=%24DirectLink_0&amp;page=FrontEndAdvancedSearchResult&amp;service=direct&amp;sp=S8IkT73l265BHJwrFJK21UQ%3D%3D</t>
  </si>
  <si>
    <t>repairing of shed and other work at gandhi maidan</t>
  </si>
  <si>
    <t>2022_Municipal corporation_310388_1</t>
  </si>
  <si>
    <t>https://eproc.rajasthan.gov.in/nicgep/app?component=%24DirectLink_0&amp;page=FrontEndAdvancedSearchResult&amp;service=direct&amp;sp=SCJYdHxrg%2F5pRcMnozfstGQ%3D%3D</t>
  </si>
  <si>
    <t>repairing work at brts office jhalamand jodhpur nnjs,</t>
  </si>
  <si>
    <t>2023_Municipal corporation_312869_2</t>
  </si>
  <si>
    <t>https://eproc.rajasthan.gov.in/nicgep/app?component=%24DirectLink_0&amp;page=FrontEndAdvancedSearchResult&amp;service=direct&amp;sp=SIE%2F8zSYQIu%2BvAFBE5A0uRw%3D%3D</t>
  </si>
  <si>
    <t>repairing work of acharya sabha bhawan ward no. 07,</t>
  </si>
  <si>
    <t>2023_Municipal corporation_312959_11</t>
  </si>
  <si>
    <t>https://eproc.rajasthan.gov.in/nicgep/app?component=%24DirectLink_0&amp;page=FrontEndAdvancedSearchResult&amp;service=direct&amp;sp=SbgAjNLRPR31%2BecSROYLuXg%3D%3D</t>
  </si>
  <si>
    <t>repairing works at stadiums for maru festival,</t>
  </si>
  <si>
    <t>2023_Municipal corporation_313701_5</t>
  </si>
  <si>
    <t>https://eproc.rajasthan.gov.in/nicgep/app?component=%24DirectLink_0&amp;page=FrontEndAdvancedSearchResult&amp;service=direct&amp;sp=Sv6EwJGztZPBsPm%2FCOdKWRw%3D%3D</t>
  </si>
  <si>
    <t>replacement of sign boards at municipal limits with old name of mbj,</t>
  </si>
  <si>
    <t>2022_Municipal corporation_312348_1</t>
  </si>
  <si>
    <t>https://eproc.rajasthan.gov.in/nicgep/app?component=%24DirectLink_0&amp;page=FrontEndAdvancedSearchResult&amp;service=direct&amp;sp=SzuayrcIiPpoYBlAqJxnCfw%3D%3D</t>
  </si>
  <si>
    <t>restoration/renovation work for the sanitation management of city for urban body structure of ward no. 1 to 40.</t>
  </si>
  <si>
    <t>2022_Municipal corporation_309546_1</t>
  </si>
  <si>
    <t>https://eproc.rajasthan.gov.in/nicgep/app?component=%24DirectLink_0&amp;page=FrontEndAdvancedSearchResult&amp;service=direct&amp;sp=SbbW5toQ4IsD69nsi7o9eZA%3D%3D</t>
  </si>
  <si>
    <t>restoration/renovation work for the sanitation management of city for urban body structure of ward no. 1 to 40.,</t>
  </si>
  <si>
    <t>2023_municipal corporation_313670_1</t>
  </si>
  <si>
    <t>https://eproc.rajasthan.gov.in/nicgep/app?component=%24DirectLink_0&amp;page=FrontEndAdvancedSearchResult&amp;service=direct&amp;sp=S2t4Ck1cdXghTo%2FUqi9ZOcQ%3D%3D</t>
  </si>
  <si>
    <t>rising of height of drain side wall and construction of nala from sharda college to bharatmala road at ward no.20 21at anupgarh,</t>
  </si>
  <si>
    <t>2023_Municipal corporation_314106_17</t>
  </si>
  <si>
    <t>road asphaltisation work in swarnapuri colony in jhotwara zone,</t>
  </si>
  <si>
    <t>2023_municipal corporation_313279_1</t>
  </si>
  <si>
    <t>https://eproc.rajasthan.gov.in/nicgep/app?component=%24DirectLink_0&amp;page=FrontEndAdvancedSearchResult&amp;service=direct&amp;sp=ScUcZttU9yZ7hM5mI1vgZpA%3D%3D</t>
  </si>
  <si>
    <t>road asphaltisation work in ward no. 64 under annual rate contract,</t>
  </si>
  <si>
    <t>2023_Municipal corporation_313278_1</t>
  </si>
  <si>
    <t>https://eproc.rajasthan.gov.in/nicgep/app?component=%24DirectLink_0&amp;page=FrontEndAdvancedSearchResult&amp;service=direct&amp;sp=SsNK4j07GZ3CaXc449vVqmQ%3D%3D</t>
  </si>
  <si>
    <t>road construction work at various places from shyam nagar pulia to 6 z garbage point,</t>
  </si>
  <si>
    <t>2023_municipal corporation_313774_2</t>
  </si>
  <si>
    <t>https://eproc.rajasthan.gov.in/nicgep/app?component=%24DirectLink_0&amp;page=FrontEndAdvancedSearchResult&amp;service=direct&amp;sp=SpqTCw%2F4OIBBaCGIdfX7oLw%3D%3D</t>
  </si>
  <si>
    <t>road construction work from near rajmata park to vasundhara vihar residential scheme boundary with the along the shore of national highway 79.</t>
  </si>
  <si>
    <t>2022_Municipal corporation_307559_25</t>
  </si>
  <si>
    <t>https://eproc.rajasthan.gov.in/nicgep/app?component=%24DirectLink_0&amp;page=FrontEndAdvancedSearchResult&amp;service=direct&amp;sp=S6vwvUktt4zRlKTuOuVBERg%3D%3D</t>
  </si>
  <si>
    <t>road construction work in narayanpuri of ward no. 29 of vidyadhar nagar zone (annual rate contract)</t>
  </si>
  <si>
    <t>2022_Municipal corporation_310269_1</t>
  </si>
  <si>
    <t>https://eproc.rajasthan.gov.in/nicgep/app?component=%24DirectLink_0&amp;page=FrontEndAdvancedSearchResult&amp;service=direct&amp;sp=SlLYcGd6L6AzOkG6uSBXyKA%3D%3D</t>
  </si>
  <si>
    <t>road construction work in shivaji nagar madina colony and nrasingh nagar in ward no. 30 of vidyadhar nagar zone (under annual rate contract)</t>
  </si>
  <si>
    <t>2022_Municipal corporation_310270_1</t>
  </si>
  <si>
    <t>https://eproc.rajasthan.gov.in/nicgep/app?component=%24DirectLink_0&amp;page=FrontEndAdvancedSearchResult&amp;service=direct&amp;sp=SYzcQo1YOuGJnCSff3y1Jog%3D%3D</t>
  </si>
  <si>
    <t>road construction work in various colonies located in ward no. 02 (annual rate contract)</t>
  </si>
  <si>
    <t>2022_Municipal corporation_309894_1</t>
  </si>
  <si>
    <t>https://eproc.rajasthan.gov.in/nicgep/app?component=%24DirectLink_0&amp;page=FrontEndAdvancedSearchResult&amp;service=direct&amp;sp=Sk0q%2B9oUwjH1zWmcI0WnGCw%3D%3D</t>
  </si>
  <si>
    <t>road construction work in various colonies located in ward no. 17 (annual rate contract)</t>
  </si>
  <si>
    <t>2022_Municipal corporation_309900_1</t>
  </si>
  <si>
    <t>https://eproc.rajasthan.gov.in/nicgep/app?component=%24DirectLink_0&amp;page=FrontEndAdvancedSearchResult&amp;service=direct&amp;sp=S8lKMCy8gyy1S3r5SVa%2BbKg%3D%3D</t>
  </si>
  <si>
    <t>road construction work in various colonies located in ward no. 20 (annual rate contract)</t>
  </si>
  <si>
    <t>2022_Municipal corporation_309901_1</t>
  </si>
  <si>
    <t>https://eproc.rajasthan.gov.in/nicgep/app?component=%24DirectLink_0&amp;page=FrontEndAdvancedSearchResult&amp;service=direct&amp;sp=S4V9OohhDL8fHQ4NDLJFLLg%3D%3D</t>
  </si>
  <si>
    <t>road construction work in ward no. 45 under annual rate contract</t>
  </si>
  <si>
    <t>2022_Municipal corporation_308172_1</t>
  </si>
  <si>
    <t>https://eproc.rajasthan.gov.in/nicgep/app?component=%24DirectLink_0&amp;page=FrontEndAdvancedSearchResult&amp;service=direct&amp;sp=SrE09DULW12%2FpauHdGCJpCA%3D%3D</t>
  </si>
  <si>
    <t>road construction work in ward no. 47 under annual rate contract</t>
  </si>
  <si>
    <t>2022_Municipal corporation_308173_1</t>
  </si>
  <si>
    <t>https://eproc.rajasthan.gov.in/nicgep/app?component=%24DirectLink_0&amp;page=FrontEndAdvancedSearchResult&amp;service=direct&amp;sp=Sf8kVAD6xmSgtRRbENtdCtw%3D%3D</t>
  </si>
  <si>
    <t>road construction work in ward no. 49 under annual rate contract</t>
  </si>
  <si>
    <t>2022_Municipal corporation_308174_1</t>
  </si>
  <si>
    <t>https://eproc.rajasthan.gov.in/nicgep/app?component=%24DirectLink_0&amp;page=FrontEndAdvancedSearchResult&amp;service=direct&amp;sp=ScwrtC0hi2%2B%2Bo0PTO3Uqw4w%3D%3D</t>
  </si>
  <si>
    <t>road construction work in ward no. 49 under annual rate contract,</t>
  </si>
  <si>
    <t>2023_Municipal corporation_314198_1</t>
  </si>
  <si>
    <t>https://eproc.rajasthan.gov.in/nicgep/app?component=%24DirectLink_0&amp;page=FrontEndAdvancedSearchResult&amp;service=direct&amp;sp=SRLzN%2BGoI9ccdCfiNw7bUIA%3D%3D</t>
  </si>
  <si>
    <t>road construction work in ward no. 51 under annual rate contract</t>
  </si>
  <si>
    <t>2022_Municipal corporation_308175_1</t>
  </si>
  <si>
    <t>https://eproc.rajasthan.gov.in/nicgep/app?component=%24DirectLink_0&amp;page=FrontEndAdvancedSearchResult&amp;service=direct&amp;sp=SXvW4A1e%2Bm6pAHM9TmAWF8g%3D%3D</t>
  </si>
  <si>
    <t>road construction work in ward no. 53 under annual rate contract</t>
  </si>
  <si>
    <t>2022_Municipal corporation_308176_1</t>
  </si>
  <si>
    <t>https://eproc.rajasthan.gov.in/nicgep/app?component=%24DirectLink_0&amp;page=FrontEndAdvancedSearchResult&amp;service=direct&amp;sp=S1vOiBUIalWYXjfgF7ZJ8Mw%3D%3D</t>
  </si>
  <si>
    <t>road construction work in ward no. 56 under annual rate contract</t>
  </si>
  <si>
    <t>2022_Municipal corporation_308178_1</t>
  </si>
  <si>
    <t>https://eproc.rajasthan.gov.in/nicgep/app?component=%24DirectLink_0&amp;page=FrontEndAdvancedSearchResult&amp;service=direct&amp;sp=SqkXTc5wycEczqWOM2Ti%2Fdg%3D%3D</t>
  </si>
  <si>
    <t>road construction work in ward no. 60 under annual rate contract</t>
  </si>
  <si>
    <t>2022_Municipal corporation_310162_1</t>
  </si>
  <si>
    <t>https://eproc.rajasthan.gov.in/nicgep/app?component=%24DirectLink_0&amp;page=FrontEndAdvancedSearchResult&amp;service=direct&amp;sp=S2yB2GNwFVkUT4NFgGAUHjw%3D%3D</t>
  </si>
  <si>
    <t>road construction work in ward no. 63 under annual rate contract,</t>
  </si>
  <si>
    <t>2023_municipal corporation_313276_1</t>
  </si>
  <si>
    <t>https://eproc.rajasthan.gov.in/nicgep/app?component=%24DirectLink_0&amp;page=FrontEndAdvancedSearchResult&amp;service=direct&amp;sp=SMbJGD4VCfgCyAjpUdaJUQA%3D%3D</t>
  </si>
  <si>
    <t>road construction work in ward no. 87 of sanganer zone under annual rate contract</t>
  </si>
  <si>
    <t>2022_Municipal corporation_308794_1</t>
  </si>
  <si>
    <t>https://eproc.rajasthan.gov.in/nicgep/app?component=%24DirectLink_0&amp;page=FrontEndAdvancedSearchResult&amp;service=direct&amp;sp=SdP9EIf5zSDt1nNSqlxsOUQ%3D%3D</t>
  </si>
  <si>
    <t>road construction work in ward no. 89 of sanganer zone under annual rate contract</t>
  </si>
  <si>
    <t>2022_Municipal corporation_308795_1</t>
  </si>
  <si>
    <t>https://eproc.rajasthan.gov.in/nicgep/app?component=%24DirectLink_0&amp;page=FrontEndAdvancedSearchResult&amp;service=direct&amp;sp=SulE%2B73Rz%2BI3Pa1uUH2pR1g%3D%3D</t>
  </si>
  <si>
    <t>road construction work in ward no. 90 of sanganer zone under annual rate contract</t>
  </si>
  <si>
    <t>2022_Municipal corporation_308796_1</t>
  </si>
  <si>
    <t>https://eproc.rajasthan.gov.in/nicgep/app?component=%24DirectLink_0&amp;page=FrontEndAdvancedSearchResult&amp;service=direct&amp;sp=SP1hM9%2BAqfyMjjaWdzf63MQ%3D%3D</t>
  </si>
  <si>
    <t>road construction work in ward no. 91 of sanganer zone under annual rate contract</t>
  </si>
  <si>
    <t>2022_Municipal corporation_308797_1</t>
  </si>
  <si>
    <t>https://eproc.rajasthan.gov.in/nicgep/app?component=%24DirectLink_0&amp;page=FrontEndAdvancedSearchResult&amp;service=direct&amp;sp=SdWYAkPyg1fV00N9b3DPJKw%3D%3D</t>
  </si>
  <si>
    <t>road construction work in ward no. 92 of sanganer zone under annual rate contract</t>
  </si>
  <si>
    <t>2022_Municipal corporation_308798_1</t>
  </si>
  <si>
    <t>https://eproc.rajasthan.gov.in/nicgep/app?component=%24DirectLink_0&amp;page=FrontEndAdvancedSearchResult&amp;service=direct&amp;sp=S2SujYUzKrqZCV2hq3ykPxA%3D%3D</t>
  </si>
  <si>
    <t>road construction work in ward no. 93 of sanganer zone under annual rate contract</t>
  </si>
  <si>
    <t>2022_Municipal corporation_308799_1</t>
  </si>
  <si>
    <t>https://eproc.rajasthan.gov.in/nicgep/app?component=%24DirectLink_0&amp;page=FrontEndAdvancedSearchResult&amp;service=direct&amp;sp=So8hpsqaN3Rt7ghkwNk8WNw%3D%3D</t>
  </si>
  <si>
    <t>road construction work in ward no. 94 of sanganer zone under annual rate contract</t>
  </si>
  <si>
    <t>2022_Municipal corporation_308800_1</t>
  </si>
  <si>
    <t>https://eproc.rajasthan.gov.in/nicgep/app?component=%24DirectLink_0&amp;page=FrontEndAdvancedSearchResult&amp;service=direct&amp;sp=S7ZMCLoMPkT%2F1JOb2f%2B5HxQ%3D%3D</t>
  </si>
  <si>
    <t>road construction work in ward no. 95 of sanganer zone under annual rate contract</t>
  </si>
  <si>
    <t>2022_Municipal corporation_308801_1</t>
  </si>
  <si>
    <t>https://eproc.rajasthan.gov.in/nicgep/app?component=%24DirectLink_0&amp;page=FrontEndAdvancedSearchResult&amp;service=direct&amp;sp=SSPk2v3IkNGPzeTtjIToAzg%3D%3D</t>
  </si>
  <si>
    <t>road construction work in ward no. 96 of sanganer zone under annual rate contract</t>
  </si>
  <si>
    <t>2022_Municipal corporation_308802_1</t>
  </si>
  <si>
    <t>https://eproc.rajasthan.gov.in/nicgep/app?component=%24DirectLink_0&amp;page=FrontEndAdvancedSearchResult&amp;service=direct&amp;sp=SXyXEJ0oWJnuRq50UkayFUw%3D%3D</t>
  </si>
  <si>
    <t>road construction work in ward no. 97 of sanganer zone under annual rate contract</t>
  </si>
  <si>
    <t>2022_Municipal corporation_308803_1</t>
  </si>
  <si>
    <t>https://eproc.rajasthan.gov.in/nicgep/app?component=%24DirectLink_0&amp;page=FrontEndAdvancedSearchResult&amp;service=direct&amp;sp=SCUU4vHJ0z33XBWd5aAN1fA%3D%3D</t>
  </si>
  <si>
    <t>road construction work in ward no. 98 of sanganer zone under annual rate contract</t>
  </si>
  <si>
    <t>2022_Municipal corporation_308804_1</t>
  </si>
  <si>
    <t>https://eproc.rajasthan.gov.in/nicgep/app?component=%24DirectLink_0&amp;page=FrontEndAdvancedSearchResult&amp;service=direct&amp;sp=SgDyggVwTYOOD8ydgw0CpfQ%3D%3D</t>
  </si>
  <si>
    <t>road construction work in ward no. 99 of sanganer zone under annual rate contract</t>
  </si>
  <si>
    <t>2022_Municipal corporation_308805_1</t>
  </si>
  <si>
    <t>https://eproc.rajasthan.gov.in/nicgep/app?component=%24DirectLink_0&amp;page=FrontEndAdvancedSearchResult&amp;service=direct&amp;sp=SceWL8C4iQHA9gdBrkmhffQ%3D%3D</t>
  </si>
  <si>
    <t>road furnishing work on various roads in municipal council area,</t>
  </si>
  <si>
    <t>2023_Municipal corporation_312980_1</t>
  </si>
  <si>
    <t>https://eproc.rajasthan.gov.in/nicgep/app?component=%24DirectLink_0&amp;page=FrontEndAdvancedSearchResult&amp;service=direct&amp;sp=Sb8VLwP22SlDFWRA2JIUz0g%3D%3D</t>
  </si>
  <si>
    <t>road light work within municipal council area lalsot,</t>
  </si>
  <si>
    <t>2023_Municipal corporation_313099_1</t>
  </si>
  <si>
    <t>https://eproc.rajasthan.gov.in/nicgep/app?component=%24DirectLink_0&amp;page=FrontEndAdvancedSearchResult&amp;service=direct&amp;sp=STf%2FRoEU4dq3jQ4AuINNjVw%3D%3D</t>
  </si>
  <si>
    <t>road widening work at nathu sir road to mangla patel dhani,</t>
  </si>
  <si>
    <t>2023_Municipal corporation_313699_1</t>
  </si>
  <si>
    <t>https://eproc.rajasthan.gov.in/nicgep/app?component=%24DirectLink_0&amp;page=FrontEndAdvancedSearchResult&amp;service=direct&amp;sp=SUluv96k6ts1l0hA338CtUw%3D%3D</t>
  </si>
  <si>
    <t>safety wall pitching work at rangbari balaji bawari,</t>
  </si>
  <si>
    <t>2023_Municipal corporation_314427_15</t>
  </si>
  <si>
    <t>https://eproc.rajasthan.gov.in/nicgep/app?component=%24DirectLink_0&amp;page=FrontEndAdvancedSearchResult&amp;service=direct&amp;sp=SMjan5g4IvwcLbu6IS8%2F0RQ%3D%3D</t>
  </si>
  <si>
    <t>sangod chc me solar penal system may inverter battary v any item,</t>
  </si>
  <si>
    <t>2023_Municipal corporation_313097_1</t>
  </si>
  <si>
    <t>https://eproc.rajasthan.gov.in/nicgep/app?component=%24DirectLink_0&amp;page=FrontEndAdvancedSearchResult&amp;service=direct&amp;sp=SRaZWvRo3btr2%2FBQVoHSRhw%3D%3D</t>
  </si>
  <si>
    <t>santosh colony me ajuba nursery ke samne madarsa board se registered vidhyalay se pass vishrantigrah nirman karya (punh nivida),</t>
  </si>
  <si>
    <t>2023_Municipal corporation_313759_1</t>
  </si>
  <si>
    <t>sbn school ke bagal se rekha patel ke ghar tak evam link galiyon me interlocking ka kary uchchain.,</t>
  </si>
  <si>
    <t>2022_Municipal corporation_312650_1</t>
  </si>
  <si>
    <t>https://eproc.rajasthan.gov.in/nicgep/app?component=%24DirectLink_0&amp;page=FrontEndAdvancedSearchResult&amp;service=direct&amp;sp=SFmpCpwU%2FMhoLGkMnNR%2FBHg%3D%3D</t>
  </si>
  <si>
    <t>sdm office ke samne new colony me cc road ka niraman ka karya</t>
  </si>
  <si>
    <t>2022_Municipal corporation_308895_3</t>
  </si>
  <si>
    <t>https://eproc.rajasthan.gov.in/nicgep/app?component=%24DirectLink_0&amp;page=FrontEndAdvancedSearchResult&amp;service=direct&amp;sp=SrHlwnYHQlbFcjPAqvFZbzg%3D%3D</t>
  </si>
  <si>
    <t>semi underground dustbin maintenance work,</t>
  </si>
  <si>
    <t>2022_Municipal corporation_311374_1</t>
  </si>
  <si>
    <t>https://eproc.rajasthan.gov.in/nicgep/app?component=%24DirectLink_0&amp;page=FrontEndAdvancedSearchResult&amp;service=direct&amp;sp=SDIYbfo5GRH%2Bxb8CcCW1wcQ%3D%3D</t>
  </si>
  <si>
    <t>sewe line and nala repairing work at west patel nagar to police line and various places. city zone first,</t>
  </si>
  <si>
    <t>2023_Municipal corporation_312869_1</t>
  </si>
  <si>
    <t>https://eproc.rajasthan.gov.in/nicgep/app?component=%24DirectLink_0&amp;page=FrontEndAdvancedSearchResult&amp;service=direct&amp;sp=Se0JthRVpAJYb0kB%2Fv5QdaQ%3D%3D</t>
  </si>
  <si>
    <t>sewer line and c.c. road construction work in various colonies located in ward no. 07 (annual rate contract)</t>
  </si>
  <si>
    <t>2022_Municipal corporation_309896_1</t>
  </si>
  <si>
    <t>https://eproc.rajasthan.gov.in/nicgep/app?component=%24DirectLink_0&amp;page=FrontEndAdvancedSearchResult&amp;service=direct&amp;sp=S9UM4cvURew1yhO2weDAenQ%3D%3D</t>
  </si>
  <si>
    <t>sewer line and manhole repair work at various places in ward no 14 (arc)</t>
  </si>
  <si>
    <t>2022_Municipal corporation_308246_3</t>
  </si>
  <si>
    <t>https://eproc.rajasthan.gov.in/nicgep/app?component=%24DirectLink_0&amp;page=FrontEndAdvancedSearchResult&amp;service=direct&amp;sp=St521d6OyvfpIuHY5jgUjQA%3D%3D</t>
  </si>
  <si>
    <t>sewer line and manhole repair work at various places in ward no 19 (arc)</t>
  </si>
  <si>
    <t>2022_Municipal corporation_308246_8</t>
  </si>
  <si>
    <t>https://eproc.rajasthan.gov.in/nicgep/app?component=%24DirectLink_0&amp;page=FrontEndAdvancedSearchResult&amp;service=direct&amp;sp=SeVSLpfSBcRhk6V9L5Wq%2BOw%3D%3D</t>
  </si>
  <si>
    <t>sewer line work near green park-d and asphalt road construction in ganga vihar anand vihar and nearby gahlot nagar located in ward no. 13 (annual rate contract)</t>
  </si>
  <si>
    <t>2022_Municipal corporation_310271_1</t>
  </si>
  <si>
    <t>https://eproc.rajasthan.gov.in/nicgep/app?component=%24DirectLink_0&amp;page=FrontEndAdvancedSearchResult&amp;service=direct&amp;sp=SCh0dz0He%2B8jJi4fitwUwnw%3D%3D</t>
  </si>
  <si>
    <t>sewer line work near green park-d and asphalt road construction in ganga vihar anand vihar and nearby gahlot nagar located in ward no. 13 (annual rate contract),</t>
  </si>
  <si>
    <t>2023_Municipal corporation_314379_1</t>
  </si>
  <si>
    <t>https://eproc.rajasthan.gov.in/nicgep/app?component=%24DirectLink_0&amp;page=FrontEndAdvancedSearchResult&amp;service=direct&amp;sp=SZC7%2Fz4gMEU3HJEiqTcIs%2BA%3D%3D</t>
  </si>
  <si>
    <t>sewer work at laxman ghati in ward 01</t>
  </si>
  <si>
    <t>2022_Municipal corporation_309687_4</t>
  </si>
  <si>
    <t>https://eproc.rajasthan.gov.in/nicgep/app?component=%24DirectLink_0&amp;page=FrontEndAdvancedSearchResult&amp;service=direct&amp;sp=S2RSy3UPprX8ix4pznF%2Bv6g%3D%3D</t>
  </si>
  <si>
    <t>shastri nagar dadabari house no 149 yoga shed construction work nit 29 5</t>
  </si>
  <si>
    <t>2022_Municipal corporation_308865_5</t>
  </si>
  <si>
    <t>https://eproc.rajasthan.gov.in/nicgep/app?component=%24DirectLink_0&amp;page=FrontEndAdvancedSearchResult&amp;service=direct&amp;sp=SLRKwRDSzt%2Fq4vE%2FCXpkHGg%3D%3D</t>
  </si>
  <si>
    <t>shreeram nagar me rcc nala nirman karya,</t>
  </si>
  <si>
    <t>2023_Municipal corporation_314427_11</t>
  </si>
  <si>
    <t>https://eproc.rajasthan.gov.in/nicgep/app?component=%24DirectLink_0&amp;page=FrontEndAdvancedSearchResult&amp;service=direct&amp;sp=SdPSkQemKo0OX9hMjHhcCCg%3D%3D</t>
  </si>
  <si>
    <t>shri ramnagar basti samudayik toilet vibhishan dharmshala nala construction work 1 nit 11 npk,</t>
  </si>
  <si>
    <t>2023_municipal corporation_314011_1</t>
  </si>
  <si>
    <t>https://eproc.rajasthan.gov.in/nicgep/app?component=%24DirectLink_0&amp;page=FrontEndAdvancedSearchResult&amp;service=direct&amp;sp=S1g6UYkX6kNTr50KRsvzt4Q%3D%3D</t>
  </si>
  <si>
    <t>shyam sundar se shreeram gurjar se kishan singh tal balu ki chaupal se mandir tak evam himmat se makan se ramesh tak interlocking ka kary uchchain.,</t>
  </si>
  <si>
    <t>2022_Municipal corporation_312655_2</t>
  </si>
  <si>
    <t>https://eproc.rajasthan.gov.in/nicgep/app?component=%24DirectLink_0&amp;page=FrontEndAdvancedSearchResult&amp;service=direct&amp;sp=S8D5UWOAftH34qNk%2FAdLp7A%3D%3D</t>
  </si>
  <si>
    <t>sitc of cctv cameras and led tv at diffrent location of indira rasoi in hanumangarh area,</t>
  </si>
  <si>
    <t>2023_Municipal corporation_312902_1</t>
  </si>
  <si>
    <t>https://eproc.rajasthan.gov.in/nicgep/app?component=%24DirectLink_0&amp;page=FrontEndAdvancedSearchResult&amp;service=direct&amp;sp=SPxC%2BQcWWG%2BkXn8753R9gbQ%3D%3D</t>
  </si>
  <si>
    <t>sitc of trafic signal light at rajiv chowk bus depot hanumangarh junction and near traffic thana hanumangarh town,</t>
  </si>
  <si>
    <t>2023_Municipal corporation_313505_7</t>
  </si>
  <si>
    <t>https://eproc.rajasthan.gov.in/nicgep/app?component=%24DirectLink_0&amp;page=FrontEndAdvancedSearchResult&amp;service=direct&amp;sp=SfbmTKAkFSsdFtgCYrn0MXA%3D%3D</t>
  </si>
  <si>
    <t>solar street lights at valmiki samshan bhumi in rawatsar,</t>
  </si>
  <si>
    <t>2022_Municipal corporation_312201_1</t>
  </si>
  <si>
    <t>https://eproc.rajasthan.gov.in/nicgep/app?component=%24DirectLink_0&amp;page=FrontEndAdvancedSearchResult&amp;service=direct&amp;sp=SF38i%2FWWbe8VqcqIdnhbzUA%3D%3D</t>
  </si>
  <si>
    <t>special repair of road from shree balaji bungali to pream dariy at sardarshahar</t>
  </si>
  <si>
    <t>2022_Municipal corporation_310851_1</t>
  </si>
  <si>
    <t>https://eproc.rajasthan.gov.in/nicgep/app?component=%24DirectLink_0&amp;page=FrontEndAdvancedSearchResult&amp;service=direct&amp;sp=SW4x15DlpdCn1CK3Xg%2B8yCw%3D%3D</t>
  </si>
  <si>
    <t>speed bracker,providing or fixing of pvc bump speed breakers at various places as per requirement in municipal area</t>
  </si>
  <si>
    <t>2023_Municipal corporation_314572_1</t>
  </si>
  <si>
    <t>https://eproc.rajasthan.gov.in/nicgep/app?component=%24DirectLink_0&amp;page=FrontEndAdvancedSearchResult&amp;service=direct&amp;sp=S3jT7zIzCb70N2XSsviQFBg%3D%3D</t>
  </si>
  <si>
    <t>sr. sec. school notara ke paas rcc nala nirman and khel nirman karya,</t>
  </si>
  <si>
    <t>2023_Municipal corporation_314427_2</t>
  </si>
  <si>
    <t>https://eproc.rajasthan.gov.in/nicgep/app?component=%24DirectLink_0&amp;page=FrontEndAdvancedSearchResult&amp;service=direct&amp;sp=SKNB3pokcdxZd5INpJFwVHw%3D%3D</t>
  </si>
  <si>
    <t>stone pitching and soil wall development work at suri river dausa in igry - urban.</t>
  </si>
  <si>
    <t>2022_Municipal corporation_310030_1</t>
  </si>
  <si>
    <t>https://eproc.rajasthan.gov.in/nicgep/app?component=%24DirectLink_0&amp;page=FrontEndAdvancedSearchResult&amp;service=direct&amp;sp=S%2FzKuVKzluLehKQBWlZihBg%3D%3D</t>
  </si>
  <si>
    <t xml:space="preserve">street line extention at various place in bhilwara.(annual contract) , </t>
  </si>
  <si>
    <t>2023_Municipal corporation_314699_1</t>
  </si>
  <si>
    <t>https://eproc.rajasthan.gov.in/nicgep/app?component=%24DirectLink_0&amp;page=FrontEndAdvancedSearchResult&amp;service=direct&amp;sp=SjNrApIGFGWnFz0ZhKigE5w%3D%3D</t>
  </si>
  <si>
    <t>sultanpur me bheru baba e talab ke kinare diwar nirman karya,</t>
  </si>
  <si>
    <t>2023_Municipal corporation_314427_1</t>
  </si>
  <si>
    <t>supply and delivery of 1 no mucking excavator machine,</t>
  </si>
  <si>
    <t>2023_Municipal corporation_314315_1</t>
  </si>
  <si>
    <t>https://eproc.rajasthan.gov.in/nicgep/app?component=%24DirectLink_0&amp;page=FrontEndAdvancedSearchResult&amp;service=direct&amp;sp=S7o%2FpGQD270MqR6YRj0MubQ%3D%3D</t>
  </si>
  <si>
    <t>supply and fixing and brocket with klip of led street light at various places at council area,</t>
  </si>
  <si>
    <t>2023_Municipal corporation_313059_1</t>
  </si>
  <si>
    <t>https://eproc.rajasthan.gov.in/nicgep/app?component=%24DirectLink_0&amp;page=FrontEndAdvancedSearchResult&amp;service=direct&amp;sp=SpKrgnryfsFbD1sNeiMIhXw%3D%3D</t>
  </si>
  <si>
    <t>supply and fixing ferro cover for drain covering in the city area at sri ganganagar,</t>
  </si>
  <si>
    <t>2022_Municipal corporation_312502_1</t>
  </si>
  <si>
    <t>https://eproc.rajasthan.gov.in/nicgep/app?component=%24DirectLink_0&amp;page=FrontEndAdvancedSearchResult&amp;service=direct&amp;sp=SNqA4IdnK445HsH3gYJP%2FJg%3D%3D</t>
  </si>
  <si>
    <t>supply and fixing ferro cover in municipal area,</t>
  </si>
  <si>
    <t>2022_Municipal corporation_312081_8</t>
  </si>
  <si>
    <t>https://eproc.rajasthan.gov.in/nicgep/app?component=%24DirectLink_0&amp;page=FrontEndAdvancedSearchResult&amp;service=direct&amp;sp=SGfmuRS2iedm%2BfkED93jsUQ%3D%3D</t>
  </si>
  <si>
    <t>supply and fixing led lights in nagar palika area,</t>
  </si>
  <si>
    <t>2023_Municipal corporation_314197_1</t>
  </si>
  <si>
    <t>https://eproc.rajasthan.gov.in/nicgep/app?component=%24DirectLink_0&amp;page=FrontEndAdvancedSearchResult&amp;service=direct&amp;sp=SLv1JEPcGw4wjJCiVGC%2B%2FwA%3D%3D</t>
  </si>
  <si>
    <t>supply and fixing of ferro cement drain cover at various places in laxmangarh</t>
  </si>
  <si>
    <t>2022_Municipal corporation_307968_1</t>
  </si>
  <si>
    <t>https://eproc.rajasthan.gov.in/nicgep/app?component=%24DirectLink_0&amp;page=FrontEndAdvancedSearchResult&amp;service=direct&amp;sp=ScmxQMRNHX0qNSKyYCE%2BEVA%3D%3D</t>
  </si>
  <si>
    <t>supply and fixing of four arm pole in ward no. 31</t>
  </si>
  <si>
    <t>2022_Municipal corporation_309832_3</t>
  </si>
  <si>
    <t>https://eproc.rajasthan.gov.in/nicgep/app?component=%24DirectLink_0&amp;page=FrontEndAdvancedSearchResult&amp;service=direct&amp;sp=S5rzQEbGCj8sFF9p4nmeqLw%3D%3D</t>
  </si>
  <si>
    <t>supply and fixing of high mask light at bidaji tiraya chok nagar palika area bassi</t>
  </si>
  <si>
    <t>2022_Municipal corporation_307734_1</t>
  </si>
  <si>
    <t>https://eproc.rajasthan.gov.in/nicgep/app?component=%24DirectLink_0&amp;page=FrontEndAdvancedSearchResult&amp;service=direct&amp;sp=S5GqUP86H6NY6MZxhBYSn1g%3D%3D</t>
  </si>
  <si>
    <t>supply and fixing of informative board in various ward nagar nigam jodhpur north,</t>
  </si>
  <si>
    <t>2022_Municipal corporation_312421_2</t>
  </si>
  <si>
    <t>https://eproc.rajasthan.gov.in/nicgep/app?component=%24DirectLink_0&amp;page=FrontEndAdvancedSearchResult&amp;service=direct&amp;sp=SCQKwZ01SvkFHnRfT10YvAw%3D%3D</t>
  </si>
  <si>
    <t>supply and fixing of solar raised pavment marker at guru govind singh dwar to gurcharan singh house and othe place,</t>
  </si>
  <si>
    <t>2022_Municipal corporation_312170_1</t>
  </si>
  <si>
    <t>https://eproc.rajasthan.gov.in/nicgep/app?component=%24DirectLink_0&amp;page=FrontEndAdvancedSearchResult&amp;service=direct&amp;sp=SQLeBC%2ByU%2FQSHMBmKLukMng%3D%3D</t>
  </si>
  <si>
    <t>supply and fixing of tri color (tiranga) rope light on various poles at nathdwara town.,</t>
  </si>
  <si>
    <t>2023_Municipal corporation_312918_1</t>
  </si>
  <si>
    <t>https://eproc.rajasthan.gov.in/nicgep/app?component=%24DirectLink_0&amp;page=FrontEndAdvancedSearchResult&amp;service=direct&amp;sp=SXAeJxwOoUmYuZApAbMHwZg%3D%3D</t>
  </si>
  <si>
    <t>supply and fixing pvc breaker near agiwal chakki near madarsa near rashid kumhar near hathani khejda near babu khan house remanining other places of municipal area rawatsar</t>
  </si>
  <si>
    <t>2022_Municipal corporation_310512_1</t>
  </si>
  <si>
    <t>https://eproc.rajasthan.gov.in/nicgep/app?component=%24DirectLink_0&amp;page=FrontEndAdvancedSearchResult&amp;service=direct&amp;sp=S08IJGvJVrC445egKN3gTxA%3D%3D</t>
  </si>
  <si>
    <t>supply and fixing single pole mini high mast light at municipal board nainwan(3 nos)</t>
  </si>
  <si>
    <t>2022_Municipal corporation_310206_2</t>
  </si>
  <si>
    <t>https://eproc.rajasthan.gov.in/nicgep/app?component=%24DirectLink_0&amp;page=FrontEndAdvancedSearchResult&amp;service=direct&amp;sp=SjVoT%2B6pI5p0yWp0MpWIteQ%3D%3D</t>
  </si>
  <si>
    <t>supply and fixing street light poles at chungi naka to jk circle,</t>
  </si>
  <si>
    <t>2022_Municipal corporation_312081_7</t>
  </si>
  <si>
    <t>https://eproc.rajasthan.gov.in/nicgep/app?component=%24DirectLink_0&amp;page=FrontEndAdvancedSearchResult&amp;service=direct&amp;sp=SjKAs5hvHSNfdPyfWf1Zxpw%3D%3D</t>
  </si>
  <si>
    <t>supply and insatalltion of stainless steel boards on differnce ward in munincipal board area,</t>
  </si>
  <si>
    <t>2023_Municipal corporation_312967_1</t>
  </si>
  <si>
    <t>https://eproc.rajasthan.gov.in/nicgep/app?component=%24DirectLink_0&amp;page=FrontEndAdvancedSearchResult&amp;service=direct&amp;sp=SIKL5eOD5iuLQBgEjcon4UA%3D%3D</t>
  </si>
  <si>
    <t>supply and installatation of 30 mtr. indian flag mast in bhawani club park jhalawar</t>
  </si>
  <si>
    <t>2022_Municipal corporation_310868_25</t>
  </si>
  <si>
    <t>https://eproc.rajasthan.gov.in/nicgep/app?component=%24DirectLink_0&amp;page=FrontEndAdvancedSearchResult&amp;service=direct&amp;sp=S19UpsMAPCfg9X2C2s1dTdw%3D%3D</t>
  </si>
  <si>
    <t>supply and installation and maintaince of ocems i.e ph bod cod tss and flow along with 5 year comprehensive operation and maintenance as well as data trasnger to cpcb and rspcb for running 1.5mld stp at near kali mangri roadbarisadri outlet</t>
  </si>
  <si>
    <t>2022_Municipal corporation_307804_1</t>
  </si>
  <si>
    <t>https://eproc.rajasthan.gov.in/nicgep/app?component=%24DirectLink_0&amp;page=FrontEndAdvancedSearchResult&amp;service=direct&amp;sp=SWPzczD9diQ2oJgBPqY%2Btpg%3D%3D</t>
  </si>
  <si>
    <t>supply indian flag mast,</t>
  </si>
  <si>
    <t>2022_Municipal corporation_311313_1</t>
  </si>
  <si>
    <t>https://eproc.rajasthan.gov.in/nicgep/app?component=%24DirectLink_0&amp;page=FrontEndAdvancedSearchResult&amp;service=direct&amp;sp=Sw26FYK%2FduAuamtxf%2FSjumA%3D%3D</t>
  </si>
  <si>
    <t>supply installation and maintenance of online continuous effluent monitoring system (ocems) i.e. ph bod cod tss and flow along with 5-year comprehensive operation and maintenance as well as data transfer to cpcb and rspcb for running 2mld</t>
  </si>
  <si>
    <t>2022_Municipal corporation_308186_1</t>
  </si>
  <si>
    <t>https://eproc.rajasthan.gov.in/nicgep/app?component=%24DirectLink_0&amp;page=FrontEndAdvancedSearchResult&amp;service=direct&amp;sp=St8iSwmGRPaY5UXfwBgo8EA%3D%3D</t>
  </si>
  <si>
    <t>supply installation maintenance of online continuous effluent monitoring</t>
  </si>
  <si>
    <t>2022_Municipal corporation_308077_1</t>
  </si>
  <si>
    <t>https://eproc.rajasthan.gov.in/nicgep/app?component=%24DirectLink_0&amp;page=FrontEndAdvancedSearchResult&amp;service=direct&amp;sp=SHVinNWKnkTVyYqrrzotD%2Fg%3D%3D</t>
  </si>
  <si>
    <t>supply installation testing and commissioining of online continuous emission and effluent monitoring system ocems at 2 mld karoliya road jaitaran and connect to cpcb/rpcb is portal including 3 years operatlon and maintenance,</t>
  </si>
  <si>
    <t>2023_Municipal corporation_314187_1</t>
  </si>
  <si>
    <t>https://eproc.rajasthan.gov.in/nicgep/app?component=%24DirectLink_0&amp;page=FrontEndAdvancedSearchResult&amp;service=direct&amp;sp=SxaRo1d02b4ybaRTOUgTquQ%3D%3D</t>
  </si>
  <si>
    <t>supply installation testing and commissioning of online continuous emission and effluent monitoring system ocems at 50 mld sewage treatment plant at salawas phase ii and 20 mld sewage treatment plant at nandari and connect to cpcb rspcb portal incl</t>
  </si>
  <si>
    <t>2022_Municipal corporation_308871_1</t>
  </si>
  <si>
    <t>https://eproc.rajasthan.gov.in/nicgep/app?component=%24DirectLink_0&amp;page=FrontEndAdvancedSearchResult&amp;service=direct&amp;sp=SK3vDDyoKjm4HQ%2FCSLTQ%2BTw%3D%3D</t>
  </si>
  <si>
    <t>supply itc of 8 mtr decorative double arm street light pole work for transport nagar swagat dwar se divider road par,</t>
  </si>
  <si>
    <t>2023_Municipal corporation_314309_1</t>
  </si>
  <si>
    <t>https://eproc.rajasthan.gov.in/nicgep/app?component=%24DirectLink_0&amp;page=FrontEndAdvancedSearchResult&amp;service=direct&amp;sp=SKgze5GBOLfYlfTGzAEqPxw%3D%3D</t>
  </si>
  <si>
    <t>supply itc of 8 mtr decorative single arm street light pole work for police thane ke samne se bhitha vali dhani tak,</t>
  </si>
  <si>
    <t>2022_Municipal corporation_311281_1</t>
  </si>
  <si>
    <t>https://eproc.rajasthan.gov.in/nicgep/app?component=%24DirectLink_0&amp;page=FrontEndAdvancedSearchResult&amp;service=direct&amp;sp=SVTDlWP2hzvqo6Ue6ZBQA4g%3D%3D</t>
  </si>
  <si>
    <t>supply itc of 8 mtr decorative single arm street light pole work for police thane ke samne se mukesh meena ke farm tak,</t>
  </si>
  <si>
    <t>2022_Municipal corporation_311281_2</t>
  </si>
  <si>
    <t>https://eproc.rajasthan.gov.in/nicgep/app?component=%24DirectLink_0&amp;page=FrontEndAdvancedSearchResult&amp;service=direct&amp;sp=SzHexJnPC7UeiTwb4wpT2aA%3D%3D</t>
  </si>
  <si>
    <t>supply itc of 8 mtr decorative single arm street light pole work for transport nagar phase-1,</t>
  </si>
  <si>
    <t>2023_Municipal corporation_314309_2</t>
  </si>
  <si>
    <t>https://eproc.rajasthan.gov.in/nicgep/app?component=%24DirectLink_0&amp;page=FrontEndAdvancedSearchResult&amp;service=direct&amp;sp=SMxzYt5rx2BOh9eKuKUhjBg%3D%3D</t>
  </si>
  <si>
    <t>supply itc of 8 mtr decorative single arm street light pole work for transport nagar phase-2,</t>
  </si>
  <si>
    <t>2023_Municipal corporation_314309_3</t>
  </si>
  <si>
    <t>https://eproc.rajasthan.gov.in/nicgep/app?component=%24DirectLink_0&amp;page=FrontEndAdvancedSearchResult&amp;service=direct&amp;sp=SFAfR8ZdtYtFJhzKM17LtJA%3D%3D</t>
  </si>
  <si>
    <t>supply of 01 no. vehicle mounted sky lift machine of 10 meter working height,</t>
  </si>
  <si>
    <t>2022_Municipal corporation_305385_1</t>
  </si>
  <si>
    <t>https://eproc.rajasthan.gov.in/nicgep/app?component=%24DirectLink_0&amp;page=FrontEndAdvancedSearchResult&amp;service=direct&amp;sp=S1JANrYpL70TVt7NAwZkwXg%3D%3D</t>
  </si>
  <si>
    <t>supply of 1 nos auto tipper with bin lifter</t>
  </si>
  <si>
    <t>2022_Municipal corporation_308336_1</t>
  </si>
  <si>
    <t>https://eproc.rajasthan.gov.in/nicgep/app?component=%24DirectLink_0&amp;page=FrontEndAdvancedSearchResult&amp;service=direct&amp;sp=SdP0i8ch77EIHaOWhp5Yq5w%3D%3D</t>
  </si>
  <si>
    <t>supply of 2 auto tipper at municipal board chhabra dist baran,</t>
  </si>
  <si>
    <t>2023_Municipal corporation_313100_4</t>
  </si>
  <si>
    <t>https://eproc.rajasthan.gov.in/nicgep/app?component=%24DirectLink_0&amp;page=FrontEndAdvancedSearchResult&amp;service=direct&amp;sp=ScxLuycpJqo8d6bG4ydSYGg%3D%3D</t>
  </si>
  <si>
    <t>supply of 2 nos box type auto tipper of 3.3 cum capacity</t>
  </si>
  <si>
    <t>2022_Municipal corporation_308336_2</t>
  </si>
  <si>
    <t>https://eproc.rajasthan.gov.in/nicgep/app?component=%24DirectLink_0&amp;page=FrontEndAdvancedSearchResult&amp;service=direct&amp;sp=SyB3JFgO19nT3V7Tpowej%2FA%3D%3D</t>
  </si>
  <si>
    <t>supply of 45 no 1.1 cum gi containor,</t>
  </si>
  <si>
    <t>2022_Municipal corporation_312282_1</t>
  </si>
  <si>
    <t>https://eproc.rajasthan.gov.in/nicgep/app?component=%24DirectLink_0&amp;page=FrontEndAdvancedSearchResult&amp;service=direct&amp;sp=SL91UAt0d9sN0L4nDDGIXyQ%3D%3D</t>
  </si>
  <si>
    <t>supply of 50 wheel barroews for np kapren,</t>
  </si>
  <si>
    <t>2022_Municipal corporation_312284_1</t>
  </si>
  <si>
    <t>https://eproc.rajasthan.gov.in/nicgep/app?component=%24DirectLink_0&amp;page=FrontEndAdvancedSearchResult&amp;service=direct&amp;sp=S9yD7Wo34dn6DBx%2Fe8hDYCw%3D%3D</t>
  </si>
  <si>
    <t>supply of 60 watt street light and brackets in central electrical store of nagar nigam jaipur heritage,</t>
  </si>
  <si>
    <t>2023_Municipal corporation_312860_1</t>
  </si>
  <si>
    <t>https://eproc.rajasthan.gov.in/nicgep/app?component=%24DirectLink_0&amp;page=FrontEndAdvancedSearchResult&amp;service=direct&amp;sp=SwbAFpjWSsZApOV6liz2Qhg%3D%3D</t>
  </si>
  <si>
    <t>supply of animal death vehicle at municipal board chhabra dist baran,</t>
  </si>
  <si>
    <t>2023_Municipal corporation_313100_6</t>
  </si>
  <si>
    <t>https://eproc.rajasthan.gov.in/nicgep/app?component=%24DirectLink_0&amp;page=FrontEndAdvancedSearchResult&amp;service=direct&amp;sp=S2LVdjJb%2FPEhKvPoa0NVMQw%3D%3D</t>
  </si>
  <si>
    <t>supply of antim yatra vehicle at municipal board chhabra dist baran,</t>
  </si>
  <si>
    <t>2023_Municipal corporation_313100_5</t>
  </si>
  <si>
    <t>https://eproc.rajasthan.gov.in/nicgep/app?component=%24DirectLink_0&amp;page=FrontEndAdvancedSearchResult&amp;service=direct&amp;sp=SNoFRvY2nG1TTrjLru5X0ow%3D%3D</t>
  </si>
  <si>
    <t>supply of auto tipper with by lifter vehicle at municipal board chhabra dist baran,</t>
  </si>
  <si>
    <t>2023_Municipal corporation_313100_2</t>
  </si>
  <si>
    <t>https://eproc.rajasthan.gov.in/nicgep/app?component=%24DirectLink_0&amp;page=FrontEndAdvancedSearchResult&amp;service=direct&amp;sp=ScVcqOwRyEclfTkl03IQiPg%3D%3D</t>
  </si>
  <si>
    <t>supply of cattle catcher vehicle at municipal board chhabra dist baran,</t>
  </si>
  <si>
    <t>2023_Municipal corporation_313100_3</t>
  </si>
  <si>
    <t>https://eproc.rajasthan.gov.in/nicgep/app?component=%24DirectLink_0&amp;page=FrontEndAdvancedSearchResult&amp;service=direct&amp;sp=SEXHIWNPtax7upEk1kk%2BbKQ%3D%3D</t>
  </si>
  <si>
    <t>supply of coarse graded granular sub-base in irgy work fatehpur shekhawati.</t>
  </si>
  <si>
    <t>2022_Municipal corporation_310052_1</t>
  </si>
  <si>
    <t>https://eproc.rajasthan.gov.in/nicgep/app?component=%24DirectLink_0&amp;page=FrontEndAdvancedSearchResult&amp;service=direct&amp;sp=Smnq90Wai9sv3nJhpuVfYGg%3D%3D</t>
  </si>
  <si>
    <t>supply of crane 3 tonne 5 tonne 15 tonne capacity,</t>
  </si>
  <si>
    <t>2023_municipal corporation_313083_4</t>
  </si>
  <si>
    <t>https://eproc.rajasthan.gov.in/nicgep/app?component=%24DirectLink_0&amp;page=FrontEndAdvancedSearchResult&amp;service=direct&amp;sp=Sa752uxfigfFdXRlgqo3dlQ%3D%3D</t>
  </si>
  <si>
    <t>supply of jcb and 3d excavator (hitachi),</t>
  </si>
  <si>
    <t>2023_Municipal corporation_313083_1</t>
  </si>
  <si>
    <t>https://eproc.rajasthan.gov.in/nicgep/app?component=%24DirectLink_0&amp;page=FrontEndAdvancedSearchResult&amp;service=direct&amp;sp=SKQhr%2FGv2SmC%2BaIWAOJEiRQ%3D%3D</t>
  </si>
  <si>
    <t>supply of paver block and stone crusher dust finer in irgy work fatehpur shekhawati</t>
  </si>
  <si>
    <t>2022_Municipal corporation_310056_1</t>
  </si>
  <si>
    <t>https://eproc.rajasthan.gov.in/nicgep/app?component=%24DirectLink_0&amp;page=FrontEndAdvancedSearchResult&amp;service=direct&amp;sp=SSQ4Bg72YzU2PmFJgJ8z6Jw%3D%3D</t>
  </si>
  <si>
    <t>supply of skilled and high skiled (man power service) at municipal board chhabra dist baran,</t>
  </si>
  <si>
    <t>2023_Municipal corporation_313007_2</t>
  </si>
  <si>
    <t>https://eproc.rajasthan.gov.in/nicgep/app?component=%24DirectLink_0&amp;page=FrontEndAdvancedSearchResult&amp;service=direct&amp;sp=SKL7v%2Bpc%2BUM%2BfnltL0JQnVw%3D%3D</t>
  </si>
  <si>
    <t>supply of skilled and unskiled (man power service) at municipal board chhabra dist baran,</t>
  </si>
  <si>
    <t>2023_Municipal corporation_313007_1</t>
  </si>
  <si>
    <t>https://eproc.rajasthan.gov.in/nicgep/app?component=%24DirectLink_0&amp;page=FrontEndAdvancedSearchResult&amp;service=direct&amp;sp=SF%2FsW1T%2BS%2B59Jrm9J6mpFYA%3D%3D</t>
  </si>
  <si>
    <t>supply of sky lifting vehicle at municipal board chhabra dist baran,</t>
  </si>
  <si>
    <t>2023_Municipal corporation_313100_1</t>
  </si>
  <si>
    <t>https://eproc.rajasthan.gov.in/nicgep/app?component=%24DirectLink_0&amp;page=FrontEndAdvancedSearchResult&amp;service=direct&amp;sp=SXSokYibKTGPJCiXOJHHa%2FA%3D%3D</t>
  </si>
  <si>
    <t>supply of tent work for rent,</t>
  </si>
  <si>
    <t>2022_Municipal corporation_311857_1</t>
  </si>
  <si>
    <t>https://eproc.rajasthan.gov.in/nicgep/app?component=%24DirectLink_0&amp;page=FrontEndAdvancedSearchResult&amp;service=direct&amp;sp=SfNKc7zwdNctYL%2B%2Fbnw44IA%3D%3D</t>
  </si>
  <si>
    <t>supply of tractor trolley water tank,</t>
  </si>
  <si>
    <t>2023_municipal corporation_313083_3</t>
  </si>
  <si>
    <t>https://eproc.rajasthan.gov.in/nicgep/app?component=%24DirectLink_0&amp;page=FrontEndAdvancedSearchResult&amp;service=direct&amp;sp=SFX%2FVezGY0hTytWHqawQbag%3D%3D</t>
  </si>
  <si>
    <t>supply of truck and trailer,</t>
  </si>
  <si>
    <t>2023_Municipal corporation_313083_2</t>
  </si>
  <si>
    <t>https://eproc.rajasthan.gov.in/nicgep/app?component=%24DirectLink_0&amp;page=FrontEndAdvancedSearchResult&amp;service=direct&amp;sp=SPdr3zqNaMFg8pMUvku6HWw%3D%3D</t>
  </si>
  <si>
    <t>supply work of batteries of different type/size</t>
  </si>
  <si>
    <t>2022_Municipal corporation_308860_1</t>
  </si>
  <si>
    <t>https://eproc.rajasthan.gov.in/nicgep/app?component=%24DirectLink_0&amp;page=FrontEndAdvancedSearchResult&amp;service=direct&amp;sp=SOxmODsUgduylHbBuDpSH0w%3D%3D</t>
  </si>
  <si>
    <t>supply work of furniture in old c.i.d bulding (east metro complex) located in municipal corporation jaipur heritage headquarter</t>
  </si>
  <si>
    <t>2022_Municipal corporation_307962_1</t>
  </si>
  <si>
    <t>https://eproc.rajasthan.gov.in/nicgep/app?component=%24DirectLink_0&amp;page=FrontEndAdvancedSearchResult&amp;service=direct&amp;sp=S9Qv0dSjWavxNrHcOJzgfEA%3D%3D</t>
  </si>
  <si>
    <t>supply work of new led lights of 30-40 watt with pvc wire in central light store,</t>
  </si>
  <si>
    <t>2022_Municipal corporation_311461_1</t>
  </si>
  <si>
    <t>https://eproc.rajasthan.gov.in/nicgep/app?component=%24DirectLink_0&amp;page=FrontEndAdvancedSearchResult&amp;service=direct&amp;sp=Sj1uwlRjMHkvvo%2F3xnHaMVA%3D%3D</t>
  </si>
  <si>
    <t>supplying erecting and fixing in position rcc bench a near prem nath dera chc rawatsar ramleela park remanining other places of municipal area rawatsar</t>
  </si>
  <si>
    <t>2022_Municipal corporation_310509_1</t>
  </si>
  <si>
    <t>https://eproc.rajasthan.gov.in/nicgep/app?component=%24DirectLink_0&amp;page=FrontEndAdvancedSearchResult&amp;service=direct&amp;sp=SQcSOcfUt5ncA81%2FNR6mfxQ%3D%3D</t>
  </si>
  <si>
    <t>supplying of painting material in m.c. bundi under indira ghandi urban rojgar yojana scheme,</t>
  </si>
  <si>
    <t>2023_Municipal corporation_313482_2</t>
  </si>
  <si>
    <t>https://eproc.rajasthan.gov.in/nicgep/app?component=%24DirectLink_0&amp;page=FrontEndAdvancedSearchResult&amp;service=direct&amp;sp=SlHyDQZ9oedPDxDvlf%2FJpCQ%3D%3D</t>
  </si>
  <si>
    <t>supplying of various construction material and machinary in m.c. bundi under indira ghandi urban rojgar yojana scheme,</t>
  </si>
  <si>
    <t>2023_Municipal corporation_313482_1</t>
  </si>
  <si>
    <t>https://eproc.rajasthan.gov.in/nicgep/app?component=%24DirectLink_0&amp;page=FrontEndAdvancedSearchResult&amp;service=direct&amp;sp=SSntUkYoQzip4hjFo0Q0CBw%3D%3D</t>
  </si>
  <si>
    <t>sweeping work in cluster 01 (ward no. 01 and 02),</t>
  </si>
  <si>
    <t>2023_Municipal corporation_313263_1</t>
  </si>
  <si>
    <t>https://eproc.rajasthan.gov.in/nicgep/app?component=%24DirectLink_0&amp;page=FrontEndAdvancedSearchResult&amp;service=direct&amp;sp=SX%2BNVuQqPJARgXUhmsQ6h4Q%3D%3D</t>
  </si>
  <si>
    <t>sweeping work in cluster 02 (ward no. 03 and 18),</t>
  </si>
  <si>
    <t>2023_Municipal corporation_313263_2</t>
  </si>
  <si>
    <t>https://eproc.rajasthan.gov.in/nicgep/app?component=%24DirectLink_0&amp;page=FrontEndAdvancedSearchResult&amp;service=direct&amp;sp=SCcw6j8IdeGx5i5oWcfxOjw%3D%3D</t>
  </si>
  <si>
    <t>sweeping work in cluster 03 (ward no. 04 and 05),</t>
  </si>
  <si>
    <t>2023_Municipal corporation_313263_3</t>
  </si>
  <si>
    <t>https://eproc.rajasthan.gov.in/nicgep/app?component=%24DirectLink_0&amp;page=FrontEndAdvancedSearchResult&amp;service=direct&amp;sp=S2FELorZYizNLe8kISwv1wg%3D%3D</t>
  </si>
  <si>
    <t>sweeping work in cluster 04 (ward no. 06 and 07),</t>
  </si>
  <si>
    <t>2023_Municipal corporation_313263_4</t>
  </si>
  <si>
    <t>https://eproc.rajasthan.gov.in/nicgep/app?component=%24DirectLink_0&amp;page=FrontEndAdvancedSearchResult&amp;service=direct&amp;sp=SD7Usk%2BYcKo%2Fu3BkLKrf36A%3D%3D</t>
  </si>
  <si>
    <t>sweeping work in cluster 05 (ward no. 08 and 09),</t>
  </si>
  <si>
    <t>2023_Municipal corporation_313263_5</t>
  </si>
  <si>
    <t>https://eproc.rajasthan.gov.in/nicgep/app?component=%24DirectLink_0&amp;page=FrontEndAdvancedSearchResult&amp;service=direct&amp;sp=S8cK9nt2whbRTAknIiuTjcA%3D%3D</t>
  </si>
  <si>
    <t>sweeping work in cluster 06 (ward no. 10 and 11),</t>
  </si>
  <si>
    <t>2023_Municipal corporation_313263_6</t>
  </si>
  <si>
    <t>https://eproc.rajasthan.gov.in/nicgep/app?component=%24DirectLink_0&amp;page=FrontEndAdvancedSearchResult&amp;service=direct&amp;sp=SWzTYyj5lF1jyypBfVaWkOA%3D%3D</t>
  </si>
  <si>
    <t>sweeping work in cluster 07 (ward no. 16 and 17),</t>
  </si>
  <si>
    <t>2023_Municipal corporation_313263_7</t>
  </si>
  <si>
    <t>https://eproc.rajasthan.gov.in/nicgep/app?component=%24DirectLink_0&amp;page=FrontEndAdvancedSearchResult&amp;service=direct&amp;sp=ShDyT7SEbSRYWMbu%2BpDngBQ%3D%3D</t>
  </si>
  <si>
    <t>sweeping work in cluster 08 (ward no. 19 and 23),</t>
  </si>
  <si>
    <t>2023_Municipal corporation_313263_8</t>
  </si>
  <si>
    <t>https://eproc.rajasthan.gov.in/nicgep/app?component=%24DirectLink_0&amp;page=FrontEndAdvancedSearchResult&amp;service=direct&amp;sp=SMZ1VNvlD1oU4P8ey7nkbYg%3D%3D</t>
  </si>
  <si>
    <t>sweeping work in cluster 09 (ward no. 20 and 21),</t>
  </si>
  <si>
    <t>2023_Municipal corporation_313263_9</t>
  </si>
  <si>
    <t>https://eproc.rajasthan.gov.in/nicgep/app?component=%24DirectLink_0&amp;page=FrontEndAdvancedSearchResult&amp;service=direct&amp;sp=SfaF76BAcsW1yp8zBT2%2BXpQ%3D%3D</t>
  </si>
  <si>
    <t>sweeping work in cluster 10 (ward no. 22 43 and 44),</t>
  </si>
  <si>
    <t>2023_Municipal corporation_313263_10</t>
  </si>
  <si>
    <t>https://eproc.rajasthan.gov.in/nicgep/app?component=%24DirectLink_0&amp;page=FrontEndAdvancedSearchResult&amp;service=direct&amp;sp=SCcw%2BQj4kvDcI6JhpaQLLbg%3D%3D</t>
  </si>
  <si>
    <t>sweeping work in cluster 11 (ward no. 31 and 34),</t>
  </si>
  <si>
    <t>2023_Municipal corporation_313263_11</t>
  </si>
  <si>
    <t>https://eproc.rajasthan.gov.in/nicgep/app?component=%24DirectLink_0&amp;page=FrontEndAdvancedSearchResult&amp;service=direct&amp;sp=SKGReNuN4S2ZiSnrdASl%2F6A%3D%3D</t>
  </si>
  <si>
    <t>sweeping work in cluster 12 (ward no. 40 and 42),</t>
  </si>
  <si>
    <t>2023_Municipal corporation_313263_12</t>
  </si>
  <si>
    <t>https://eproc.rajasthan.gov.in/nicgep/app?component=%24DirectLink_0&amp;page=FrontEndAdvancedSearchResult&amp;service=direct&amp;sp=S3ePG3vHekmH%2Bl93Qetm%2BYw%3D%3D</t>
  </si>
  <si>
    <t>sweeping work in cluster 13 (ward no. 41 and 45),</t>
  </si>
  <si>
    <t>2023_Municipal corporation_313263_13</t>
  </si>
  <si>
    <t>https://eproc.rajasthan.gov.in/nicgep/app?component=%24DirectLink_0&amp;page=FrontEndAdvancedSearchResult&amp;service=direct&amp;sp=SaCHucw%2BD03WVaOsli%2FGlLg%3D%3D</t>
  </si>
  <si>
    <t>tant house saman and beriketing karya dar anubandh,</t>
  </si>
  <si>
    <t>2023_Municipal corporation_314205_1</t>
  </si>
  <si>
    <t>https://eproc.rajasthan.gov.in/nicgep/app?component=%24DirectLink_0&amp;page=FrontEndAdvancedSearchResult&amp;service=direct&amp;sp=SKy%2FolPOlINcS4CPXhtQTZA%3D%3D</t>
  </si>
  <si>
    <t>tehsil ke piche community bhawan ka repair work,</t>
  </si>
  <si>
    <t>2023_Municipal corporation_313209_23</t>
  </si>
  <si>
    <t>https://eproc.rajasthan.gov.in/nicgep/app?component=%24DirectLink_0&amp;page=FrontEndAdvancedSearchResult&amp;service=direct&amp;sp=Sc7fEbhXbTvUlU8P0orIttw%3D%3D</t>
  </si>
  <si>
    <t>tejaji ke chouk ke pass shivalay ke pass vishrantigrah ka nirman karya (punh nivida),</t>
  </si>
  <si>
    <t>2023_Municipal corporation_313759_3</t>
  </si>
  <si>
    <t>https://eproc.rajasthan.gov.in/nicgep/app?component=%24DirectLink_0&amp;page=FrontEndAdvancedSearchResult&amp;service=direct&amp;sp=SbZxWhctzIKbNsFKhA06Tvw%3D%3D</t>
  </si>
  <si>
    <t>tent work rate contrect,</t>
  </si>
  <si>
    <t>2023_municipal corporation_313595_1</t>
  </si>
  <si>
    <t>https://eproc.rajasthan.gov.in/nicgep/app?component=%24DirectLink_0&amp;page=FrontEndAdvancedSearchResult&amp;service=direct&amp;sp=SRN7%2BY%2BIRL9FCY3es%2FbIRVg%3D%3D</t>
  </si>
  <si>
    <t>the work flag mast on ramlila maidan circle at municipality area neemkathana</t>
  </si>
  <si>
    <t>2022_Municipal corporation_309884_1</t>
  </si>
  <si>
    <t>https://eproc.rajasthan.gov.in/nicgep/app?component=%24DirectLink_0&amp;page=FrontEndAdvancedSearchResult&amp;service=direct&amp;sp=SpcsJVFNQcjGU2m0z4uELJw%3D%3D</t>
  </si>
  <si>
    <t>the work of catching black and red faced monkeys from ajmer city</t>
  </si>
  <si>
    <t>2022_Municipal corporation_310240_1</t>
  </si>
  <si>
    <t>https://eproc.rajasthan.gov.in/nicgep/app?component=%24DirectLink_0&amp;page=FrontEndAdvancedSearchResult&amp;service=direct&amp;sp=S9Y9BvnoaH5p6ke8Ad0KK0g%3D%3D</t>
  </si>
  <si>
    <t>the work of catching pig from ajmer city</t>
  </si>
  <si>
    <t>2022_Municipal corporation_310443_1</t>
  </si>
  <si>
    <t>https://eproc.rajasthan.gov.in/nicgep/app?component=%24DirectLink_0&amp;page=FrontEndAdvancedSearchResult&amp;service=direct&amp;sp=S91OME8HoPSLblE%2B7ZqSN%2FQ%3D%3D</t>
  </si>
  <si>
    <t>the work of installing benches at various places in the municipality area,</t>
  </si>
  <si>
    <t>2022_Municipal corporation_311770_4</t>
  </si>
  <si>
    <t>https://eproc.rajasthan.gov.in/nicgep/app?component=%24DirectLink_0&amp;page=FrontEndAdvancedSearchResult&amp;service=direct&amp;sp=S8RoPHBzq%2BxBt3dKxpXNswQ%3D%3D</t>
  </si>
  <si>
    <t>the work of installing floating musical fountains in a small pond.</t>
  </si>
  <si>
    <t>2022_Municipal corporation_309755_2</t>
  </si>
  <si>
    <t>https://eproc.rajasthan.gov.in/nicgep/app?component=%24DirectLink_0&amp;page=FrontEndAdvancedSearchResult&amp;service=direct&amp;sp=S3KzhPrLnXF8dm4jDvWbeqg%3D%3D</t>
  </si>
  <si>
    <t>the work of making and installing the idol of maharaja surajmal sitting on a horse made of ashta metal,</t>
  </si>
  <si>
    <t>2023_Municipal corporation_313617_1</t>
  </si>
  <si>
    <t>https://eproc.rajasthan.gov.in/nicgep/app?component=%24DirectLink_0&amp;page=FrontEndAdvancedSearchResult&amp;service=direct&amp;sp=SVaiN%2FzOYJSM0G7CoQxDa0Q%3D%3D</t>
  </si>
  <si>
    <t>the work of making and installing the statue made of ashta metal of maharaja jawahar singh sitting on a horse,</t>
  </si>
  <si>
    <t>2023_Municipal corporation_313617_2</t>
  </si>
  <si>
    <t>https://eproc.rajasthan.gov.in/nicgep/app?component=%24DirectLink_0&amp;page=FrontEndAdvancedSearchResult&amp;service=direct&amp;sp=St3Ps1z%2FXT7LfFEnMNPBA%2Fw%3D%3D</t>
  </si>
  <si>
    <t>the work of making and installing the statue of maharaja brijendra singh made of ashta metal sitting on the chair,</t>
  </si>
  <si>
    <t>2023_Municipal corporation_313617_3</t>
  </si>
  <si>
    <t>https://eproc.rajasthan.gov.in/nicgep/app?component=%24DirectLink_0&amp;page=FrontEndAdvancedSearchResult&amp;service=direct&amp;sp=SfF0iLRshDkF%2FkKp0jRelQA%3D%3D</t>
  </si>
  <si>
    <t>the work of providing tractor trolley with sel driver and four workers for cleaning work and debris lifting in municipal area,</t>
  </si>
  <si>
    <t>2023_Municipal corporation_314156_1</t>
  </si>
  <si>
    <t>https://eproc.rajasthan.gov.in/nicgep/app?component=%24DirectLink_0&amp;page=FrontEndAdvancedSearchResult&amp;service=direct&amp;sp=SDeZaVuVNRoDP0WhkN0%2F6VA%3D%3D</t>
  </si>
  <si>
    <t>thosh kachra prbandhak hetu aavntti bhumi kali mata mandir ke pas mrf stetion ka nirman kary,</t>
  </si>
  <si>
    <t>2023_Municipal corporation_314142_2</t>
  </si>
  <si>
    <t>https://eproc.rajasthan.gov.in/nicgep/app?component=%24DirectLink_0&amp;page=FrontEndAdvancedSearchResult&amp;service=direct&amp;sp=SfJhWcQfTpyCx2gu3cU6XMg%3D%3D</t>
  </si>
  <si>
    <t>tikona park vallabh nagar kota diwaro ki railing gate construction work 1 nit 30</t>
  </si>
  <si>
    <t>2022_Municipal corporation_310974_1</t>
  </si>
  <si>
    <t>https://eproc.rajasthan.gov.in/nicgep/app?component=%24DirectLink_0&amp;page=FrontEndAdvancedSearchResult&amp;service=direct&amp;sp=SmByyVoNEpypT0srXbvH4xA%3D%3D</t>
  </si>
  <si>
    <t>tiles and painting work lohagarh press club mori char bagh</t>
  </si>
  <si>
    <t>2022_Municipal corporation_308873_3</t>
  </si>
  <si>
    <t>https://eproc.rajasthan.gov.in/nicgep/app?component=%24DirectLink_0&amp;page=FrontEndAdvancedSearchResult&amp;service=direct&amp;sp=S%2BuJzzPq6jk%2FCFkjKt0SYxw%3D%3D</t>
  </si>
  <si>
    <t>tin shed at radi ke balaji campus  jhalawar</t>
  </si>
  <si>
    <t>2022_Municipal corporation_310868_23</t>
  </si>
  <si>
    <t>https://eproc.rajasthan.gov.in/nicgep/app?component=%24DirectLink_0&amp;page=FrontEndAdvancedSearchResult&amp;service=direct&amp;sp=SDEv7%2F5vb2YXYYOC%2BhaF9jA%3D%3D</t>
  </si>
  <si>
    <t xml:space="preserve">tinshed construction work at two places in the cemetery located in municipal council bundi area. , </t>
  </si>
  <si>
    <t>2023_Municipal corporation_314926_3</t>
  </si>
  <si>
    <t>https://eproc.rajasthan.gov.in/nicgep/app?component=%24DirectLink_0&amp;page=FrontEndAdvancedSearchResult&amp;service=direct&amp;sp=SErS7eb0NcUQDVKUA9jlVow%3D%3D</t>
  </si>
  <si>
    <t>top circle se prabhu dal mil tak gsb dalne ka karya</t>
  </si>
  <si>
    <t>2022_Municipal corporation_309787_1</t>
  </si>
  <si>
    <t>https://eproc.rajasthan.gov.in/nicgep/app?component=%24DirectLink_0&amp;page=FrontEndAdvancedSearchResult&amp;service=direct&amp;sp=Sj%2FQu0Xw5XvFMvZlVMcDjRQ%3D%3D</t>
  </si>
  <si>
    <t>toran gav radhesyam ji reger laxminarayam bairwa and ramesh yogi ke makan se samshan ghat tak wbm,</t>
  </si>
  <si>
    <t>2023_Municipal corporation_314427_7</t>
  </si>
  <si>
    <t>https://eproc.rajasthan.gov.in/nicgep/app?component=%24DirectLink_0&amp;page=FrontEndAdvancedSearchResult&amp;service=direct&amp;sp=SNzAx0iXFf3fbm%2FmEFTqviw%3D%3D</t>
  </si>
  <si>
    <t>tractor trolly supply and operation for cluster 01 to 06,</t>
  </si>
  <si>
    <t>2023_Municipal corporation_313308_1</t>
  </si>
  <si>
    <t>https://eproc.rajasthan.gov.in/nicgep/app?component=%24DirectLink_0&amp;page=FrontEndAdvancedSearchResult&amp;service=direct&amp;sp=SmR%2BaAvrVMwvyg%2BnxpZlJ8A%3D%3D</t>
  </si>
  <si>
    <t>tractor trolly supply and operation for cluster 07 to 13,</t>
  </si>
  <si>
    <t>2023_Municipal corporation_313311_1</t>
  </si>
  <si>
    <t>https://eproc.rajasthan.gov.in/nicgep/app?component=%24DirectLink_0&amp;page=FrontEndAdvancedSearchResult&amp;service=direct&amp;sp=SNbdt1yZ%2FIxZrcuSOBkpV5g%3D%3D</t>
  </si>
  <si>
    <t>tractor with troli driver fuel and 03 three labour dar anubandh,</t>
  </si>
  <si>
    <t>2023_Municipal corporation_314217_1</t>
  </si>
  <si>
    <t>https://eproc.rajasthan.gov.in/nicgep/app?component=%24DirectLink_0&amp;page=FrontEndAdvancedSearchResult&amp;service=direct&amp;sp=Sxp0meWRGmYv63Y5MHUZavQ%3D%3D</t>
  </si>
  <si>
    <t>under the scheme of indra gandhi (urban) supply of granular material or hard moorum for gsb work as per requirment.,</t>
  </si>
  <si>
    <t>2023_municipal corporation_313939_1</t>
  </si>
  <si>
    <t>https://eproc.rajasthan.gov.in/nicgep/app?component=%24DirectLink_0&amp;page=FrontEndAdvancedSearchResult&amp;service=direct&amp;sp=SBCjJBc3M%2BCVGPweUOd792w%3D%3D</t>
  </si>
  <si>
    <t>upgradation work at garbage station kazri</t>
  </si>
  <si>
    <t>2022_Municipal corporation_310559_1</t>
  </si>
  <si>
    <t>https://eproc.rajasthan.gov.in/nicgep/app?component=%24DirectLink_0&amp;page=FrontEndAdvancedSearchResult&amp;service=direct&amp;sp=SXpOuMy1E1tAeCP3Public Health Engineering departmentqNUw%3D%3D</t>
  </si>
  <si>
    <t>upnagar pur me sthit bade mandir parisar me vishrantigrah nirman karya( punh nivida),</t>
  </si>
  <si>
    <t>2023_Municipal corporation_313759_2</t>
  </si>
  <si>
    <t>https://eproc.rajasthan.gov.in/nicgep/app?component=%24DirectLink_0&amp;page=FrontEndAdvancedSearchResult&amp;service=direct&amp;sp=Si7WMIS0oGCggfwUHObr4CA%3D%3D</t>
  </si>
  <si>
    <t>utsav/2022-23/10371-376 dated 11.01.2023 s.no. 1,food and refreshments work.</t>
  </si>
  <si>
    <t>2023_Municipal corporation_314470_1</t>
  </si>
  <si>
    <t>https://eproc.rajasthan.gov.in/nicgep/app?component=%24DirectLink_0&amp;page=FrontEndAdvancedSearchResult&amp;service=direct&amp;sp=SS5JYXT%2FMZQoMO%2FcViueQpQ%3D%3D</t>
  </si>
  <si>
    <t>valmiki shamshan se krishi mandi ki or octagonel pole and led light lagane ka karya</t>
  </si>
  <si>
    <t>2022_Municipal corporation_308018_6</t>
  </si>
  <si>
    <t>https://eproc.rajasthan.gov.in/nicgep/app?component=%24DirectLink_0&amp;page=FrontEndAdvancedSearchResult&amp;service=direct&amp;sp=Sq9f%2F0g1ae60Dbq4H3M3qig%3D%3D</t>
  </si>
  <si>
    <t>various development works at shamshan ghat rishabhdev</t>
  </si>
  <si>
    <t>2022_Municipal corporation_310882_2</t>
  </si>
  <si>
    <t>https://eproc.rajasthan.gov.in/nicgep/app?component=%24DirectLink_0&amp;page=FrontEndAdvancedSearchResult&amp;service=direct&amp;sp=SyfjF816RRk6lkE1r%2BKFGow%3D%3D</t>
  </si>
  <si>
    <t>vibhin sathano par cc sadak marmat wa nirman karya ward no 04 ratannagar (s.no 03),</t>
  </si>
  <si>
    <t>2023_Municipal corporation_312919_1</t>
  </si>
  <si>
    <t>https://eproc.rajasthan.gov.in/nicgep/app?component=%24DirectLink_0&amp;page=FrontEndAdvancedSearchResult&amp;service=direct&amp;sp=S7Q0yHUWNEo0dSBcyb8Bh%2Bg%3D%3D</t>
  </si>
  <si>
    <t>vibhinn tyoharo and parvo par nagar palika seema shetra mein roshni vyvstha dar anubandh,</t>
  </si>
  <si>
    <t>2023_Municipal corporation_314208_1</t>
  </si>
  <si>
    <t>https://eproc.rajasthan.gov.in/nicgep/app?component=%24DirectLink_0&amp;page=FrontEndAdvancedSearchResult&amp;service=direct&amp;sp=SEWeTdtRpmEwHSVFa00C3%2BQ%3D%3D</t>
  </si>
  <si>
    <t>vijay singh babu se radhakishan mandir tak cc sadk nirman karya ward no 11,</t>
  </si>
  <si>
    <t>2023_Municipal corporation_313053_2</t>
  </si>
  <si>
    <t>https://eproc.rajasthan.gov.in/nicgep/app?component=%24DirectLink_0&amp;page=FrontEndAdvancedSearchResult&amp;service=direct&amp;sp=SWh7CnjG4i3TIHMrCuSSXAw%3D%3D</t>
  </si>
  <si>
    <t>vraksharopan karya hetu tree gard and other supply kary hetu dar sanvida,as per technical terms and condition</t>
  </si>
  <si>
    <t>2023_Municipal corporation_313361_1</t>
  </si>
  <si>
    <t>https://eproc.rajasthan.gov.in/nicgep/app?component=%24DirectLink_0&amp;page=FrontEndAdvancedSearchResult&amp;service=direct&amp;sp=SRM2y1X3gfIFlZz1nxtIfGg%3D%3D</t>
  </si>
  <si>
    <t>vyasa wali dhani se nahar ki or octagonel pole and led light lagane ka karya</t>
  </si>
  <si>
    <t>2022_Municipal corporation_308018_7</t>
  </si>
  <si>
    <t>https://eproc.rajasthan.gov.in/nicgep/app?component=%24DirectLink_0&amp;page=FrontEndAdvancedSearchResult&amp;service=direct&amp;sp=SKPPNZijkXqsilGqkF3xY4Q%3D%3D</t>
  </si>
  <si>
    <t>wall nirman kary</t>
  </si>
  <si>
    <t>2022_Municipal corporation_307781_1</t>
  </si>
  <si>
    <t>https://eproc.rajasthan.gov.in/nicgep/app?component=%24DirectLink_0&amp;page=FrontEndAdvancedSearchResult&amp;service=direct&amp;sp=SrGK3uKy0LiUIScknqVLGSQ%3D%3D</t>
  </si>
  <si>
    <t>ward 10 11 nali and jali and cc road construction and maitenance work 8 nit 11,</t>
  </si>
  <si>
    <t>2023_municipal corporation_314011_8</t>
  </si>
  <si>
    <t>https://eproc.rajasthan.gov.in/nicgep/app?component=%24DirectLink_0&amp;page=FrontEndAdvancedSearchResult&amp;service=direct&amp;sp=SjSImADQ5uksvI0n7S6hp8A%3D%3D</t>
  </si>
  <si>
    <t>ward 11 govind nagar govt hospital boring with motor work 10</t>
  </si>
  <si>
    <t>2022_Municipal corporation_308297_10</t>
  </si>
  <si>
    <t>https://eproc.rajasthan.gov.in/nicgep/app?component=%24DirectLink_0&amp;page=FrontEndAdvancedSearchResult&amp;service=direct&amp;sp=SwBkYuH%2BTyjFUxfTbw%2BlDyw%3D%3D</t>
  </si>
  <si>
    <t>ward 11 govind nagar sulbh complex out side boring with motor work 9</t>
  </si>
  <si>
    <t>2022_Municipal corporation_308297_9</t>
  </si>
  <si>
    <t>https://eproc.rajasthan.gov.in/nicgep/app?component=%24DirectLink_0&amp;page=FrontEndAdvancedSearchResult&amp;service=direct&amp;sp=SwOnsXRp7I1JIAQn700fSYg%3D%3D</t>
  </si>
  <si>
    <t>ward 12 13 14 15 nali and jali and cc road construction and maitenance work 9 nit 11,ward 12 13 14 15 nali and jali and cc road construction and maintenance work 9 nit 11</t>
  </si>
  <si>
    <t>2023_Municipal corporation_314011_9</t>
  </si>
  <si>
    <t>https://eproc.rajasthan.gov.in/nicgep/app?component=%24DirectLink_0&amp;page=FrontEndAdvancedSearchResult&amp;service=direct&amp;sp=S2qxZOXg%2F8HE8K9PJNiRXHQ%3D%3D</t>
  </si>
  <si>
    <t>ward 16 17 18 19 20 nali and jali and cc road construction and maintenance work 10 nit 11,</t>
  </si>
  <si>
    <t>2023_Municipal corporation_314011_10</t>
  </si>
  <si>
    <t>https://eproc.rajasthan.gov.in/nicgep/app?component=%24DirectLink_0&amp;page=FrontEndAdvancedSearchResult&amp;service=direct&amp;sp=SlFBCXAjAppT4HOB4mjXRLg%3D%3D</t>
  </si>
  <si>
    <t>ward 16 nagar nigam kota north govt school shriram nagar vikas work 6 nit 24,</t>
  </si>
  <si>
    <t>2023_Municipal corporation_313328_6</t>
  </si>
  <si>
    <t>https://eproc.rajasthan.gov.in/nicgep/app?component=%24DirectLink_0&amp;page=FrontEndAdvancedSearchResult&amp;service=direct&amp;sp=SZcEB6bZ7D33r53%2FHijbczA%3D%3D</t>
  </si>
  <si>
    <t>ward 17 nagar nigam kota north govt school raipura vikas work 8 nit 24,</t>
  </si>
  <si>
    <t>2023_Municipal corporation_313328_8</t>
  </si>
  <si>
    <t>https://eproc.rajasthan.gov.in/nicgep/app?component=%24DirectLink_0&amp;page=FrontEndAdvancedSearchResult&amp;service=direct&amp;sp=SKB154ehqlFoAIg27tHXAAQ%3D%3D</t>
  </si>
  <si>
    <t>ward 19 kota nagar nigam govt school class room manpura construction work 5 nit 24,</t>
  </si>
  <si>
    <t>2023_Municipal corporation_313328_5</t>
  </si>
  <si>
    <t>https://eproc.rajasthan.gov.in/nicgep/app?component=%24DirectLink_0&amp;page=FrontEndAdvancedSearchResult&amp;service=direct&amp;sp=Sy2GEypSPHhFjxlkEZ%2FAb8A%3D%3D</t>
  </si>
  <si>
    <t>ward 19 nagar nigam kota north govt school jhalipura class room construction work 7 nit 24,</t>
  </si>
  <si>
    <t>2023_Municipal corporation_313328_7</t>
  </si>
  <si>
    <t>https://eproc.rajasthan.gov.in/nicgep/app?component=%24DirectLink_0&amp;page=FrontEndAdvancedSearchResult&amp;service=direct&amp;sp=SLM33W%2Bxw98xhBrZwgPxcgg%3D%3D</t>
  </si>
  <si>
    <t>ward 21 22 23 24 25 nali and jali and cc road construction and maintenance work 11 nit 11,</t>
  </si>
  <si>
    <t>2023_Municipal corporation_314011_11</t>
  </si>
  <si>
    <t>https://eproc.rajasthan.gov.in/nicgep/app?component=%24DirectLink_0&amp;page=FrontEndAdvancedSearchResult&amp;service=direct&amp;sp=S7eR3neqP4SBy8lKNfrOAfQ%3D%3D</t>
  </si>
  <si>
    <t>ward 21 mehra steel workshop sonu house cc road construction work 3 nit 11,</t>
  </si>
  <si>
    <t>2023_municipal corporation_314011_3</t>
  </si>
  <si>
    <t>https://eproc.rajasthan.gov.in/nicgep/app?component=%24DirectLink_0&amp;page=FrontEndAdvancedSearchResult&amp;service=direct&amp;sp=SObkbZPSDBN1gD%2FasvHiW1A%3D%3D</t>
  </si>
  <si>
    <t>ward 25 lakheri mai futa pipe mai khasa no 926 par dr. bhimrao ambedkar samudauak bhawan nirmaan ,</t>
  </si>
  <si>
    <t>2023_Municipal corporation_325958_1</t>
  </si>
  <si>
    <t>https://eproc.rajasthan.gov.in/nicgep/app?page=FrontEndTenderDetailsExternal&amp;service=page&amp;tnid=577602</t>
  </si>
  <si>
    <t>ward 33 chandra ghata sulabh complex construction work 6 nit 23,</t>
  </si>
  <si>
    <t>2023_Municipal corporation_313011_5</t>
  </si>
  <si>
    <t>https://eproc.rajasthan.gov.in/nicgep/app?component=%24DirectLink_0&amp;page=FrontEndAdvancedSearchResult&amp;service=direct&amp;sp=SYAP1HbD7apZxyaCxr3Vi4g%3D%3D</t>
  </si>
  <si>
    <t>ward 33 dr jakir memorial samudayik bhawan maintenance work 5 nit 23,</t>
  </si>
  <si>
    <t>2023_Municipal corporation_313011_4</t>
  </si>
  <si>
    <t>https://eproc.rajasthan.gov.in/nicgep/app?component=%24DirectLink_0&amp;page=FrontEndAdvancedSearchResult&amp;service=direct&amp;sp=SlUMeWLbxXFZFR8gPjmOY%2Bw%3D%3D</t>
  </si>
  <si>
    <t>ward 34 cc road and drain work,</t>
  </si>
  <si>
    <t>2022_Municipal corporation_311929_18</t>
  </si>
  <si>
    <t>https://eproc.rajasthan.gov.in/nicgep/app?component=%24DirectLink_0&amp;page=FrontEndAdvancedSearchResult&amp;service=direct&amp;sp=SQDub7Dxd2pkbAA0XrJJblA%3D%3D</t>
  </si>
  <si>
    <t>ward 34 nala cc and pathan etc construction work 12 nit 23,</t>
  </si>
  <si>
    <t>2023_Municipal corporation_313011_11</t>
  </si>
  <si>
    <t>https://eproc.rajasthan.gov.in/nicgep/app?component=%24DirectLink_0&amp;page=FrontEndAdvancedSearchResult&amp;service=direct&amp;sp=SrI70Wd02S58hD3sLEX5RQQ%3D%3D</t>
  </si>
  <si>
    <t>ward 39 nehru children school hariom bhadoriya nala construction work 11 nit 23,</t>
  </si>
  <si>
    <t>2023_Municipal corporation_313011_10</t>
  </si>
  <si>
    <t>https://eproc.rajasthan.gov.in/nicgep/app?component=%24DirectLink_0&amp;page=FrontEndAdvancedSearchResult&amp;service=direct&amp;sp=SYOrScyhh9LulzCS%2F40%2Fmsw%3D%3D</t>
  </si>
  <si>
    <t>ward 5 sabji mandi fire station nagar nigam north boundery wall construction work 7 nit 23,</t>
  </si>
  <si>
    <t>2023_Municipal corporation_313011_6</t>
  </si>
  <si>
    <t>https://eproc.rajasthan.gov.in/nicgep/app?component=%24DirectLink_0&amp;page=FrontEndAdvancedSearchResult&amp;service=direct&amp;sp=SnFH%2BB1wtsHZpSSiPpnz37Q%3D%3D</t>
  </si>
  <si>
    <t>ward 56 toilet onther vikas work 10 nit 23,</t>
  </si>
  <si>
    <t>2023_Municipal corporation_313011_9</t>
  </si>
  <si>
    <t>https://eproc.rajasthan.gov.in/nicgep/app?component=%24DirectLink_0&amp;page=FrontEndAdvancedSearchResult&amp;service=direct&amp;sp=SgogK9%2B2TRWQEhC8PZ%2ButCQ%3D%3D</t>
  </si>
  <si>
    <t>ward 56 udham park vigyan nagar open jim work 6</t>
  </si>
  <si>
    <t>2022_Municipal corporation_308297_6</t>
  </si>
  <si>
    <t>https://eproc.rajasthan.gov.in/nicgep/app?component=%24DirectLink_0&amp;page=FrontEndAdvancedSearchResult&amp;service=direct&amp;sp=S4GZaRbz88Eh74zKDLWIM8w%3D%3D</t>
  </si>
  <si>
    <t>ward 57 nayapura bus stand sanjay colony behind krabsttan construction work 8 nit 23,</t>
  </si>
  <si>
    <t>2023_Municipal corporation_313011_7</t>
  </si>
  <si>
    <t>https://eproc.rajasthan.gov.in/nicgep/app?component=%24DirectLink_0&amp;page=FrontEndAdvancedSearchResult&amp;service=direct&amp;sp=SSHSSqlm4XATXKR2W8hTDsA%3D%3D</t>
  </si>
  <si>
    <t>ward 58 nehru colony harijan basti nala construction work 2 nit 23,</t>
  </si>
  <si>
    <t>2023_Municipal corporation_313011_2</t>
  </si>
  <si>
    <t>https://eproc.rajasthan.gov.in/nicgep/app?component=%24DirectLink_0&amp;page=FrontEndAdvancedSearchResult&amp;service=direct&amp;sp=St60FTMNubL1LgArBevPQEQ%3D%3D</t>
  </si>
  <si>
    <t>ward 63 jd coching bhatanaghar house nala and m30 road construction work 4 nit 23,</t>
  </si>
  <si>
    <t>2023_Municipal corporation_313011_13</t>
  </si>
  <si>
    <t>https://eproc.rajasthan.gov.in/nicgep/app?component=%24DirectLink_0&amp;page=FrontEndAdvancedSearchResult&amp;service=direct&amp;sp=Sgm5XWHpobILwwVVZudTHMw%3D%3D</t>
  </si>
  <si>
    <t>ward 67 various nala construction work 3 nit 23,</t>
  </si>
  <si>
    <t>2023_Municipal corporation_313011_3</t>
  </si>
  <si>
    <t>https://eproc.rajasthan.gov.in/nicgep/app?component=%24DirectLink_0&amp;page=FrontEndAdvancedSearchResult&amp;service=direct&amp;sp=S3zD6L7A5D7NTlTW%2F61fQWA%3D%3D</t>
  </si>
  <si>
    <t>ward 68 okareshwer mahadev park mahaveer nagar thired yoga shed work nit 29 work 2</t>
  </si>
  <si>
    <t>2022_Municipal corporation_308865_2</t>
  </si>
  <si>
    <t>https://eproc.rajasthan.gov.in/nicgep/app?component=%24DirectLink_0&amp;page=FrontEndAdvancedSearchResult&amp;service=direct&amp;sp=SbgPw2eI0puEVrC4OYkRDqw%3D%3D</t>
  </si>
  <si>
    <t>ward 69 mukteshwer mahadev park yog bhawan construction work nit 29 work 6</t>
  </si>
  <si>
    <t>2022_Municipal corporation_308865_6</t>
  </si>
  <si>
    <t>https://eproc.rajasthan.gov.in/nicgep/app?component=%24DirectLink_0&amp;page=FrontEndAdvancedSearchResult&amp;service=direct&amp;sp=SkuIP66IpTkYtNOF%2BSWnU6g%3D%3D</t>
  </si>
  <si>
    <t>ward 69 ramteshwer park yog bhawan construction work nit 29 work 7</t>
  </si>
  <si>
    <t>2022_Municipal corporation_308865_7</t>
  </si>
  <si>
    <t>https://eproc.rajasthan.gov.in/nicgep/app?component=%24DirectLink_0&amp;page=FrontEndAdvancedSearchResult&amp;service=direct&amp;sp=SStNxrRepomIGq6VXYgyMlA%3D%3D</t>
  </si>
  <si>
    <t>ward 7 8 9 nali and jali and cc road construction and maitenance work 7 nit 11,</t>
  </si>
  <si>
    <t>2023_municipal corporation_314011_7</t>
  </si>
  <si>
    <t>https://eproc.rajasthan.gov.in/nicgep/app?component=%24DirectLink_0&amp;page=FrontEndAdvancedSearchResult&amp;service=direct&amp;sp=S3cVJZlyK9Qh6nzcGLJrjIw%3D%3D</t>
  </si>
  <si>
    <t>ward 70 mahaveer nagar third sector 1 chandra shekhar park yog shed work 3 nit 30</t>
  </si>
  <si>
    <t>2022_Municipal corporation_310974_3</t>
  </si>
  <si>
    <t>https://eproc.rajasthan.gov.in/nicgep/app?component=%24DirectLink_0&amp;page=FrontEndAdvancedSearchResult&amp;service=direct&amp;sp=Sgj8lRlXBcWNEzfdMS768Vw%3D%3D</t>
  </si>
  <si>
    <t>ward 73 govt bank big nala construction work 10 nit 30</t>
  </si>
  <si>
    <t>2022_Municipal corporation_310974_10</t>
  </si>
  <si>
    <t>ward 8 mukti dham cc road construction work 8</t>
  </si>
  <si>
    <t>2022_Municipal corporation_308297_8</t>
  </si>
  <si>
    <t>https://eproc.rajasthan.gov.in/nicgep/app?component=%24DirectLink_0&amp;page=FrontEndAdvancedSearchResult&amp;service=direct&amp;sp=S5RsupOAV5GPXGOKt7y1Uqg%3D%3D</t>
  </si>
  <si>
    <t>ward 8 mukti dham chabutara teen shed construction work 7</t>
  </si>
  <si>
    <t>2022_Municipal corporation_308297_7</t>
  </si>
  <si>
    <t>https://eproc.rajasthan.gov.in/nicgep/app?component=%24DirectLink_0&amp;page=FrontEndAdvancedSearchResult&amp;service=direct&amp;sp=SZsbOV%2BzpUbN3wQ05HR%2Ft3g%3D%3D</t>
  </si>
  <si>
    <t>ward no 04 me vibhinna sthano pr pipe dalne avm nali repair v cc marmat karya,</t>
  </si>
  <si>
    <t>2023_Municipal corporation_314616_1</t>
  </si>
  <si>
    <t>https://eproc.rajasthan.gov.in/nicgep/app?component=%24DirectLink_0&amp;page=FrontEndAdvancedSearchResult&amp;service=direct&amp;sp=St5LuV5QHe14Agot2opHdBQ%3D%3D</t>
  </si>
  <si>
    <t>ward no 1 me sanskrit school ke pass and other places per suraksha diwar nirman karya,</t>
  </si>
  <si>
    <t>2023_Municipal corporation_313209_2</t>
  </si>
  <si>
    <t>ward no 1 me sanskrti school se shankar ki dukan and mangal ji ke makan tak cc road ka nirman karya</t>
  </si>
  <si>
    <t>2022_Municipal corporation_308895_14</t>
  </si>
  <si>
    <t>https://eproc.rajasthan.gov.in/nicgep/app?component=%24DirectLink_0&amp;page=FrontEndAdvancedSearchResult&amp;service=direct&amp;sp=SbycQlXb%2F0MQbqD7rEJGjHA%3D%3D</t>
  </si>
  <si>
    <t>ward no 11 me masjid deshwali se dr. jakir ke makan ki aur nali nirman karya,</t>
  </si>
  <si>
    <t>2023_Municipal corporation_313209_22</t>
  </si>
  <si>
    <t>https://eproc.rajasthan.gov.in/nicgep/app?component=%24DirectLink_0&amp;page=FrontEndAdvancedSearchResult&amp;service=direct&amp;sp=SOXqZEJI9wX%2F4bdMhR2IvyQ%3D%3D</t>
  </si>
  <si>
    <t>ward no 13 me ashok ji patasi wale ke makan se balwadi mandir tak vibhinn places per cc and nali nirman karna,</t>
  </si>
  <si>
    <t>2023_Municipal corporation_313209_14</t>
  </si>
  <si>
    <t>https://eproc.rajasthan.gov.in/nicgep/app?component=%24DirectLink_0&amp;page=FrontEndAdvancedSearchResult&amp;service=direct&amp;sp=SXRCaZTaaJTvHcs8Dyo%2FjJg%3D%3D</t>
  </si>
  <si>
    <t>ward no 13 me pasariyo ke chowk se manav bharati school hote hue kankali mata mandir tak vibhinn places per cc road and nali nirman karya,</t>
  </si>
  <si>
    <t>2023_Municipal corporation_313209_20</t>
  </si>
  <si>
    <t>https://eproc.rajasthan.gov.in/nicgep/app?component=%24DirectLink_0&amp;page=FrontEndAdvancedSearchResult&amp;service=direct&amp;sp=SEfqwOvJFdcbM5zu4Vt5o%2Fw%3D%3D</t>
  </si>
  <si>
    <t>ward no 13 me yuvraj manohar ji yogi ke man se kankali mata ke mandir hote hue teliyo ke mandir tak vibhinn places per cc road and nali nirman karya,</t>
  </si>
  <si>
    <t>2023_Municipal corporation_313209_9</t>
  </si>
  <si>
    <t>https://eproc.rajasthan.gov.in/nicgep/app?component=%24DirectLink_0&amp;page=FrontEndAdvancedSearchResult&amp;service=direct&amp;sp=S%2Fg61cqyv3usBSnUgH5cUnA%3D%3D</t>
  </si>
  <si>
    <t>ward no 13 sbbj bank se rewaji khati ke makan tak cc road and nali nirman karya,</t>
  </si>
  <si>
    <t>2023_Municipal corporation_313209_3</t>
  </si>
  <si>
    <t>ward no 14 me shiv ji ke mandir ke as pass interlocking tile lagane ka karya,</t>
  </si>
  <si>
    <t>2023_Municipal corporation_313209_5</t>
  </si>
  <si>
    <t>https://eproc.rajasthan.gov.in/nicgep/app?component=%24DirectLink_0&amp;page=FrontEndAdvancedSearchResult&amp;service=direct&amp;sp=SsfMG0IUlS%2Bb5lCulGWCE%2Bw%3D%3D</t>
  </si>
  <si>
    <t>ward no 14 me vibhinn sthanon per nali niramn karya,</t>
  </si>
  <si>
    <t>2023_Municipal corporation_313209_33</t>
  </si>
  <si>
    <t>https://eproc.rajasthan.gov.in/nicgep/app?component=%24DirectLink_0&amp;page=FrontEndAdvancedSearchResult&amp;service=direct&amp;sp=Sj3UfIlObu58AOeEPd1QOKw%3D%3D</t>
  </si>
  <si>
    <t>ward no 19 akarshan fancy store se lekar madan ke makan hote hue bheru ji payau tak cc road ka nirman karya,</t>
  </si>
  <si>
    <t>2023_Municipal corporation_313209_4</t>
  </si>
  <si>
    <t>https://eproc.rajasthan.gov.in/nicgep/app?component=%24DirectLink_0&amp;page=FrontEndAdvancedSearchResult&amp;service=direct&amp;sp=SWoBCvomwDDj0xHAmsOLfWw%3D%3D</t>
  </si>
  <si>
    <t>ward no 2 jagdish saini ke makan se singhadi ki dhani ke aur cc road nirman karya and mitti moram ka karya,</t>
  </si>
  <si>
    <t>2023_Municipal corporation_313209_12</t>
  </si>
  <si>
    <t>https://eproc.rajasthan.gov.in/nicgep/app?component=%24DirectLink_0&amp;page=FrontEndAdvancedSearchResult&amp;service=direct&amp;sp=Sn4BG682xtRxoyD7mtVoilg%3D%3D</t>
  </si>
  <si>
    <t>ward no 20 vibhinn places per cc road nirman ka karya</t>
  </si>
  <si>
    <t>2022_Municipal corporation_308895_8</t>
  </si>
  <si>
    <t>https://eproc.rajasthan.gov.in/nicgep/app?component=%24DirectLink_0&amp;page=FrontEndAdvancedSearchResult&amp;service=direct&amp;sp=SZYtMch68JQlr4g3z73qKqQ%3D%3D</t>
  </si>
  <si>
    <t>ward no 22 me vibhinn sthanon per c.c. sadak niramn karya,</t>
  </si>
  <si>
    <t>2023_Municipal corporation_313209_32</t>
  </si>
  <si>
    <t>https://eproc.rajasthan.gov.in/nicgep/app?component=%24DirectLink_0&amp;page=FrontEndAdvancedSearchResult&amp;service=direct&amp;sp=SADENN1bXjXL4PS8Smm522Q%3D%3D</t>
  </si>
  <si>
    <t>ward no 24 me monu pandit ke makan se madan mistri ke makan tak cc road nirman karna,</t>
  </si>
  <si>
    <t>2023_Municipal corporation_313209_8</t>
  </si>
  <si>
    <t>https://eproc.rajasthan.gov.in/nicgep/app?component=%24DirectLink_0&amp;page=FrontEndAdvancedSearchResult&amp;service=direct&amp;sp=SnuNXdxLL%2FA1VPvl12KDRoA%3D%3D</t>
  </si>
  <si>
    <t>ward no 25 wa vibhiin places per cc road nirman karya,</t>
  </si>
  <si>
    <t>2023_Municipal corporation_313209_7</t>
  </si>
  <si>
    <t>https://eproc.rajasthan.gov.in/nicgep/app?component=%24DirectLink_0&amp;page=FrontEndAdvancedSearchResult&amp;service=direct&amp;sp=SEabMlSNRYzxwO7WP6W8K3w%3D%3D</t>
  </si>
  <si>
    <t>ward no 26 me kotkhawada road se manish agrawal ke makan hote hue gori shankar khandelwal ke makan tak and badli wali dhani me ramdev ji</t>
  </si>
  <si>
    <t>2022_Municipal corporation_308895_13</t>
  </si>
  <si>
    <t>https://eproc.rajasthan.gov.in/nicgep/app?component=%24DirectLink_0&amp;page=FrontEndAdvancedSearchResult&amp;service=direct&amp;sp=S0hTllyONrbjPWMPHrCPCSg%3D%3D</t>
  </si>
  <si>
    <t>ward no 26 me van vibhag se nathu ji soni ke makan se babulal reswal ke makan and ram sahay prajapati ke makan se krishi mandi ki diwar tak cc road nirman karya</t>
  </si>
  <si>
    <t>2022_Municipal corporation_308895_21</t>
  </si>
  <si>
    <t>https://eproc.rajasthan.gov.in/nicgep/app?component=%24DirectLink_0&amp;page=FrontEndAdvancedSearchResult&amp;service=direct&amp;sp=S2g5LFP%2B%2BomoMM9S5Rfsnew%3D%3D</t>
  </si>
  <si>
    <t>ward no 28 me khichiyo ki dhani me cc road nirman karya,</t>
  </si>
  <si>
    <t>2023_Municipal corporation_313209_25</t>
  </si>
  <si>
    <t>https://eproc.rajasthan.gov.in/nicgep/app?component=%24DirectLink_0&amp;page=FrontEndAdvancedSearchResult&amp;service=direct&amp;sp=SsENQs3LGiD6KBQt%2FopMZXA%3D%3D</t>
  </si>
  <si>
    <t>ward no 29 govind vihar colony ke kedar sharma ke makan se ramgopal sharma ke makan tak cc road nirman karya,</t>
  </si>
  <si>
    <t>2023_Municipal corporation_313209_24</t>
  </si>
  <si>
    <t>https://eproc.rajasthan.gov.in/nicgep/app?component=%24DirectLink_0&amp;page=FrontEndAdvancedSearchResult&amp;service=direct&amp;sp=SFn67cLtb%2FRBieXyrVB4TUQ%3D%3D</t>
  </si>
  <si>
    <t>ward no 3 wa chawandya talab ki remaining sureksha diwar nirman karya</t>
  </si>
  <si>
    <t>2022_Municipal corporation_308895_15</t>
  </si>
  <si>
    <t>https://eproc.rajasthan.gov.in/nicgep/app?component=%24DirectLink_0&amp;page=FrontEndAdvancedSearchResult&amp;service=direct&amp;sp=SX6347E17QcDlcFwPLI%2BOlQ%3D%3D</t>
  </si>
  <si>
    <t>ward no 30 champeshwar colony me tina sharma ke makan se shankar ji sharma ke makan mithalal sharma se surendra sharma sharwan ji sharma ke makan se ambalal ji yadav ke makan tak cc road nirman karya,</t>
  </si>
  <si>
    <t>2023_Municipal corporation_313209_28</t>
  </si>
  <si>
    <t>https://eproc.rajasthan.gov.in/nicgep/app?component=%24DirectLink_0&amp;page=FrontEndAdvancedSearchResult&amp;service=direct&amp;sp=SOXUgr0rWVunLr%2FWDLuYiIg%3D%3D</t>
  </si>
  <si>
    <t>ward no 31 ma vibhinn places per cc road ka nirman karya</t>
  </si>
  <si>
    <t>2022_Municipal corporation_308895_26</t>
  </si>
  <si>
    <t>https://eproc.rajasthan.gov.in/nicgep/app?component=%24DirectLink_0&amp;page=FrontEndAdvancedSearchResult&amp;service=direct&amp;sp=SwSs%2B%2Fr7s2Vuy9ijPllDIHQ%3D%3D</t>
  </si>
  <si>
    <t>ward no 31 me gujri wali dhani me cc road nirman karya,</t>
  </si>
  <si>
    <t>2023_Municipal corporation_313209_15</t>
  </si>
  <si>
    <t>https://eproc.rajasthan.gov.in/nicgep/app?component=%24DirectLink_0&amp;page=FrontEndAdvancedSearchResult&amp;service=direct&amp;sp=S73r2SM0bqBtW7Tc3SQNcsQ%3D%3D</t>
  </si>
  <si>
    <t>ward no 31 me vibhinn places me nali nirman karya,</t>
  </si>
  <si>
    <t>2023_Municipal corporation_313209_17</t>
  </si>
  <si>
    <t>https://eproc.rajasthan.gov.in/nicgep/app?component=%24DirectLink_0&amp;page=FrontEndAdvancedSearchResult&amp;service=direct&amp;sp=SPo6KCxwDEHdkJxM0Ra1p7A%3D%3D</t>
  </si>
  <si>
    <t>ward no 33 and 35 me shesh karya octagonel pole and led light lagane ka karya</t>
  </si>
  <si>
    <t>2022_Municipal corporation_308018_8</t>
  </si>
  <si>
    <t>https://eproc.rajasthan.gov.in/nicgep/app?component=%24DirectLink_0&amp;page=FrontEndAdvancedSearchResult&amp;service=direct&amp;sp=SPGpLb2WKlY7X0Dysp3VT%2Fw%3D%3D</t>
  </si>
  <si>
    <t>ward no 35 me vibhinn sthanon per c.c. sadak niramn karya,</t>
  </si>
  <si>
    <t>2023_Municipal corporation_313209_34</t>
  </si>
  <si>
    <t>https://eproc.rajasthan.gov.in/nicgep/app?component=%24DirectLink_0&amp;page=FrontEndAdvancedSearchResult&amp;service=direct&amp;sp=SH2jGSU5BUheycCXqTBBB8A%3D%3D</t>
  </si>
  <si>
    <t>ward no 54 from dharamshala to ramswaroop malla house and from ram prasad house to tej singh house and kuldeep house behind old mahavir mandir and from ramesh house to udayram wali gali to member house cc road construction work,</t>
  </si>
  <si>
    <t>2022_Municipal corporation_312120_1</t>
  </si>
  <si>
    <t>https://eproc.rajasthan.gov.in/nicgep/app?component=%24DirectLink_0&amp;page=FrontEndAdvancedSearchResult&amp;service=direct&amp;sp=S9t18crGrACk2vjf5M42WgQ%3D%3D</t>
  </si>
  <si>
    <t>ward no 6 me chamar talai se nahar tak nala repair work,</t>
  </si>
  <si>
    <t>2023_Municipal corporation_313209_31</t>
  </si>
  <si>
    <t>https://eproc.rajasthan.gov.in/nicgep/app?component=%24DirectLink_0&amp;page=FrontEndAdvancedSearchResult&amp;service=direct&amp;sp=SD536z%2BscnLhB6bCGKVdPLA%3D%3D</t>
  </si>
  <si>
    <t>ward no 76 raghunath park mahaveer nagar third sector 3 park yog shed construction work 5 nit 30</t>
  </si>
  <si>
    <t>2022_Municipal corporation_310974_5</t>
  </si>
  <si>
    <t>https://eproc.rajasthan.gov.in/nicgep/app?component=%24DirectLink_0&amp;page=FrontEndAdvancedSearchResult&amp;service=direct&amp;sp=SKPvt%2FDueMMJJ5bundb54%2BQ%3D%3D</t>
  </si>
  <si>
    <t>ward no 9 me raigro ke kue se heeralal shamshan ki aur cc road repair and nali nirman karya,</t>
  </si>
  <si>
    <t>2023_Municipal corporation_313209_21</t>
  </si>
  <si>
    <t>https://eproc.rajasthan.gov.in/nicgep/app?component=%24DirectLink_0&amp;page=FrontEndAdvancedSearchResult&amp;service=direct&amp;sp=SR4OkCBpYBkaLGmUgwcOC3w%3D%3D</t>
  </si>
  <si>
    <t>ward no. 01 from the house of kripa shankar ji towards the house of mithlesh pandit ji jhareda cc road construction work (parshuram colony)1,ward no. 01 from the house of kripa shankar ji towards the house of mithlesh pandit ji jhareda cc road construction work (parshuram colony)</t>
  </si>
  <si>
    <t>2022_Municipal corporation_311107_1</t>
  </si>
  <si>
    <t>https://eproc.rajasthan.gov.in/nicgep/app?component=%24DirectLink_0&amp;page=FrontEndAdvancedSearchResult&amp;service=direct&amp;sp=SpNtfd4kQZjYBpFgINW241g%3D%3D</t>
  </si>
  <si>
    <t>ward no. 02 me rawat wali road se ramji lal ke makan tak avm ramchandra chaudhari ke makan se ramful mali ke makan tak c.c sadak nirman karya,</t>
  </si>
  <si>
    <t>2022_Municipal corporation_311449_14</t>
  </si>
  <si>
    <t>https://eproc.rajasthan.gov.in/nicgep/app?component=%24DirectLink_0&amp;page=FrontEndAdvancedSearchResult&amp;service=direct&amp;sp=S8WSMaVq7GeBS%2BydYrVXbRg%3D%3D</t>
  </si>
  <si>
    <t>ward no. 04 me various places per nali nriman karya,</t>
  </si>
  <si>
    <t>2022_Municipal corporation_311449_8</t>
  </si>
  <si>
    <t>https://eproc.rajasthan.gov.in/nicgep/app?component=%24DirectLink_0&amp;page=FrontEndAdvancedSearchResult&amp;service=direct&amp;sp=SH6%2F9AG62IDW%2FidvBeO8z0Q%3D%3D</t>
  </si>
  <si>
    <t>ward no. 05 me various places per c.c sadak nriman karya,</t>
  </si>
  <si>
    <t>2022_Municipal corporation_311449_3</t>
  </si>
  <si>
    <t>https://eproc.rajasthan.gov.in/nicgep/app?component=%24DirectLink_0&amp;page=FrontEndAdvancedSearchResult&amp;service=direct&amp;sp=S0n3%2F5UsmkDo5C24ESL12bw%3D%3D</t>
  </si>
  <si>
    <t>ward no. 06 me various places per nali nriman karya,</t>
  </si>
  <si>
    <t>2022_Municipal corporation_311449_2</t>
  </si>
  <si>
    <t>https://eproc.rajasthan.gov.in/nicgep/app?component=%24DirectLink_0&amp;page=FrontEndAdvancedSearchResult&amp;service=direct&amp;sp=SFIsh4n%2BCiPgTh%2Bj0G81ecw%3D%3D</t>
  </si>
  <si>
    <t>ward no. 09 bapu nagar me sthit parishad nirmit samudayik bhavan ki marmmat ka karya (punh nivida),</t>
  </si>
  <si>
    <t>2023_Municipal corporation_313759_4</t>
  </si>
  <si>
    <t>https://eproc.rajasthan.gov.in/nicgep/app?component=%24DirectLink_0&amp;page=FrontEndAdvancedSearchResult&amp;service=direct&amp;sp=SuJk38duiLRM7uFpPYuWubg%3D%3D</t>
  </si>
  <si>
    <t>ward no. 10 me various places per nali nriman karya,</t>
  </si>
  <si>
    <t>2022_Municipal corporation_311449_10</t>
  </si>
  <si>
    <t>https://eproc.rajasthan.gov.in/nicgep/app?component=%24DirectLink_0&amp;page=FrontEndAdvancedSearchResult&amp;service=direct&amp;sp=S4BWSLVFBX9kt2DXVoFS3Pw%3D%3D</t>
  </si>
  <si>
    <t>ward no. 10 vibhinn stahano par nali nirman,</t>
  </si>
  <si>
    <t>2023_municipal corporation_313848_16</t>
  </si>
  <si>
    <t>https://eproc.rajasthan.gov.in/nicgep/app?component=%24DirectLink_0&amp;page=FrontEndAdvancedSearchResult&amp;service=direct&amp;sp=SH3Nt2IczJmkjJldGJK%2FBwQ%3D%3D</t>
  </si>
  <si>
    <t>ward no. 11 cc road construction work from the house of hussaini teli banwaripur wale towards the house of jabbar teli hadauli wale.,</t>
  </si>
  <si>
    <t>2022_Municipal corporation_311222_1</t>
  </si>
  <si>
    <t>https://eproc.rajasthan.gov.in/nicgep/app?component=%24DirectLink_0&amp;page=FrontEndAdvancedSearchResult&amp;service=direct&amp;sp=S2adjMMsi81jLZ2R0nxinTQ%3D%3D</t>
  </si>
  <si>
    <t>ward no. 11 me c sector park ke gopeshwar mahadev mandir ke pass sthit kabootarkhane ke adhure karya ko purn karna (vidhayak kosh) (punh nivida),</t>
  </si>
  <si>
    <t>2023_Municipal corporation_313759_7</t>
  </si>
  <si>
    <t>https://eproc.rajasthan.gov.in/nicgep/app?component=%24DirectLink_0&amp;page=FrontEndAdvancedSearchResult&amp;service=direct&amp;sp=SHSWNpXz%2B2%2BdJQepslXk9ZQ%3D%3D</t>
  </si>
  <si>
    <t>ward no. 11 me kasaiyo ki shop se prahlad bairwa tak cc or nali,</t>
  </si>
  <si>
    <t>2023_municipal corporation_313848_5</t>
  </si>
  <si>
    <t>https://eproc.rajasthan.gov.in/nicgep/app?component=%24DirectLink_0&amp;page=FrontEndAdvancedSearchResult&amp;service=direct&amp;sp=SsOr4QYiDGcsh1%2BAtbvTIfg%3D%3D</t>
  </si>
  <si>
    <t>ward no. 11 me kishor bairwa ke makan se naval pareek ke makan tak cc road or nali,</t>
  </si>
  <si>
    <t>2023_municipal corporation_313848_6</t>
  </si>
  <si>
    <t>https://eproc.rajasthan.gov.in/nicgep/app?component=%24DirectLink_0&amp;page=FrontEndAdvancedSearchResult&amp;service=direct&amp;sp=SbalFCO5K4YAVdvmb0Mu8Wg%3D%3D</t>
  </si>
  <si>
    <t>ward no. 12 me ram mandir se rupavas wale satyanaryan mahajan ke makan avm sitaram saini se prabhu narayan ke makan tak c.c sadak nirman karya,</t>
  </si>
  <si>
    <t>2022_Municipal corporation_311449_11</t>
  </si>
  <si>
    <t>https://eproc.rajasthan.gov.in/nicgep/app?component=%24DirectLink_0&amp;page=FrontEndAdvancedSearchResult&amp;service=direct&amp;sp=S44bwwtdq9qBpAYezhm9F1Q%3D%3D</t>
  </si>
  <si>
    <t>ward no. 13 cc road construction work in sohan singh wali gali,</t>
  </si>
  <si>
    <t>2022_Municipal corporation_311229_1</t>
  </si>
  <si>
    <t>https://eproc.rajasthan.gov.in/nicgep/app?component=%24DirectLink_0&amp;page=FrontEndAdvancedSearchResult&amp;service=direct&amp;sp=Sr%2BkNkBiqCYhBGtUopGZE%2BQ%3D%3D</t>
  </si>
  <si>
    <t>ward no. 13 gancha basti me bt road nirman karya,</t>
  </si>
  <si>
    <t>2023_Municipal corporation_313399_4</t>
  </si>
  <si>
    <t>https://eproc.rajasthan.gov.in/nicgep/app?component=%24DirectLink_0&amp;page=FrontEndAdvancedSearchResult&amp;service=direct&amp;sp=SfOu2oj2H1Ijeb6dnoeLf4A%3D%3D</t>
  </si>
  <si>
    <t>ward no. 15 jagdhish master ke makan se ramnath ke makan ki or avm aas pass ki galiyo me c.c sadak nriman karya,</t>
  </si>
  <si>
    <t>2022_Municipal corporation_311449_6</t>
  </si>
  <si>
    <t>https://eproc.rajasthan.gov.in/nicgep/app?component=%24DirectLink_0&amp;page=FrontEndAdvancedSearchResult&amp;service=direct&amp;sp=S5gGJ9xGKxuZY477LU7Ez%2FQ%3D%3D</t>
  </si>
  <si>
    <t>ward no. 15 vibhinn sthano par cc road or nali,</t>
  </si>
  <si>
    <t>2023_municipal corporation_313848_13</t>
  </si>
  <si>
    <t>https://eproc.rajasthan.gov.in/nicgep/app?component=%24DirectLink_0&amp;page=FrontEndAdvancedSearchResult&amp;service=direct&amp;sp=S4%2FAUSFqyaqcRaURDUfoBkA%3D%3D</t>
  </si>
  <si>
    <t>ward no. 17 cc road construction work from jhareda road to bhagwan mudgal side street in front of jamna lal manager towards umesh secretary house (khedia road),</t>
  </si>
  <si>
    <t>2022_Municipal corporation_311262_1</t>
  </si>
  <si>
    <t>https://eproc.rajasthan.gov.in/nicgep/app?component=%24DirectLink_0&amp;page=FrontEndAdvancedSearchResult&amp;service=direct&amp;sp=SIoPRLFRseLudMeTiFDUtFg%3D%3D</t>
  </si>
  <si>
    <t>ward no. 17 ki gandi galiyo me cc road,</t>
  </si>
  <si>
    <t>2023_municipal corporation_313848_21</t>
  </si>
  <si>
    <t>https://eproc.rajasthan.gov.in/nicgep/app?component=%24DirectLink_0&amp;page=FrontEndAdvancedSearchResult&amp;service=direct&amp;sp=Se7UDyckHY%2FsL28f4FAMu9A%3D%3D</t>
  </si>
  <si>
    <t>ward no. 18 lalchand saini se ramdayal saini ki or cc road or nali nirman,</t>
  </si>
  <si>
    <t>2023_municipal corporation_313848_22</t>
  </si>
  <si>
    <t>https://eproc.rajasthan.gov.in/nicgep/app?component=%24DirectLink_0&amp;page=FrontEndAdvancedSearchResult&amp;service=direct&amp;sp=SKjcco24FoWsCuPtwOmALZg%3D%3D</t>
  </si>
  <si>
    <t>ward no. 19 cc road construction work from rafiq vakil house towards jameel surothian house mufid wali gali rafiq balghat wali gali manua wali gali.,</t>
  </si>
  <si>
    <t>2022_Municipal corporation_311279_1</t>
  </si>
  <si>
    <t>https://eproc.rajasthan.gov.in/nicgep/app?component=%24DirectLink_0&amp;page=FrontEndAdvancedSearchResult&amp;service=direct&amp;sp=SGStbiAcbtqUuQWMx0FW%2BmQ%3D%3D</t>
  </si>
  <si>
    <t>ward no. 19 cc road construction work in ramesh patwari street from bharosi mali towards the house of vision master and jawan singh.,</t>
  </si>
  <si>
    <t>2022_Municipal corporation_311282_1</t>
  </si>
  <si>
    <t>https://eproc.rajasthan.gov.in/nicgep/app?component=%24DirectLink_0&amp;page=FrontEndAdvancedSearchResult&amp;service=direct&amp;sp=SgD6fw%2FGX9RCNl6tiBfjWEQ%3D%3D</t>
  </si>
  <si>
    <t>ward no. 2 me gurjaro ke chock samudayik bhawan me jali or ranj rongan,</t>
  </si>
  <si>
    <t>2023_municipal corporation_313848_3</t>
  </si>
  <si>
    <t>https://eproc.rajasthan.gov.in/nicgep/app?component=%24DirectLink_0&amp;page=FrontEndAdvancedSearchResult&amp;service=direct&amp;sp=SCSXjLFJBzMFfrZqbRUW6Jg%3D%3D</t>
  </si>
  <si>
    <t>ward no. 2 samudayik bhawan me library sthapna hetu farniture,</t>
  </si>
  <si>
    <t>2023_municipal corporation_313848_20</t>
  </si>
  <si>
    <t>https://eproc.rajasthan.gov.in/nicgep/app?component=%24DirectLink_0&amp;page=FrontEndAdvancedSearchResult&amp;service=direct&amp;sp=S14qxTk3epGhfyQPVNOsUBQ%3D%3D</t>
  </si>
  <si>
    <t>ward no. 20 ki vibhinn gandi galiyo me cc road,</t>
  </si>
  <si>
    <t>2023_municipal corporation_313848_7</t>
  </si>
  <si>
    <t>https://eproc.rajasthan.gov.in/nicgep/app?component=%24DirectLink_0&amp;page=FrontEndAdvancedSearchResult&amp;service=direct&amp;sp=SWCBtleWmuDdvh0G5kWwvbw%3D%3D</t>
  </si>
  <si>
    <t>ward no. 20 me sitaram me mandir se shivwalo ke mohalle me patal ji ke makan tak avm ramdav chok me c.c sadak nriman karya,</t>
  </si>
  <si>
    <t>2022_Municipal corporation_311449_9</t>
  </si>
  <si>
    <t>https://eproc.rajasthan.gov.in/nicgep/app?component=%24DirectLink_0&amp;page=FrontEndAdvancedSearchResult&amp;service=direct&amp;sp=SEkJiwbaLoLHGd%2FA9qAH%2B5A%3D%3D</t>
  </si>
  <si>
    <t>ward no. 20 ramdev ji mandir se ayoub ke makan ki or cc road or nali nirman,</t>
  </si>
  <si>
    <t>2023_municipal corporation_313848_40</t>
  </si>
  <si>
    <t>https://eproc.rajasthan.gov.in/nicgep/app?component=%24DirectLink_0&amp;page=FrontEndAdvancedSearchResult&amp;service=direct&amp;sp=SVF9SMOcbR2OVjZwKryH40Q%3D%3D</t>
  </si>
  <si>
    <t>ward no. 21 cc road construction work from mohan mali shop to banwari nal wale passing through bhagwati hostel from siyaram koli to mahesh prajapat and ghanshyam chappariya street and ramesh chhipi street.,</t>
  </si>
  <si>
    <t>2022_Municipal corporation_311287_1</t>
  </si>
  <si>
    <t>https://eproc.rajasthan.gov.in/nicgep/app?component=%24DirectLink_0&amp;page=FrontEndAdvancedSearchResult&amp;service=direct&amp;sp=SllmnXoHWXS%2BL8%2FVGx%2F4hSQ%3D%3D</t>
  </si>
  <si>
    <t>ward no. 21 cc road construction work in gudda fakir wali gali.,</t>
  </si>
  <si>
    <t>2022_Municipal corporation_311298_1</t>
  </si>
  <si>
    <t>https://eproc.rajasthan.gov.in/nicgep/app?component=%24DirectLink_0&amp;page=FrontEndAdvancedSearchResult&amp;service=direct&amp;sp=Sf0vobmpB3QVnHwlWDYuA2g%3D%3D</t>
  </si>
  <si>
    <t>ward no. 21 me bundi wale ka makan se noora kabadi or mansuri farm house ke samne cc road or nali nirman,</t>
  </si>
  <si>
    <t>2023_municipal corporation_313848_25</t>
  </si>
  <si>
    <t>https://eproc.rajasthan.gov.in/nicgep/app?component=%24DirectLink_0&amp;page=FrontEndAdvancedSearchResult&amp;service=direct&amp;sp=SJ92X0uEWikM0qzOK7n%2BQ7g%3D%3D</t>
  </si>
  <si>
    <t>ward no. 21 me kalu sindhi ke makan se gyarsi lal mali ke makan tak c.c sadak nriman karya,</t>
  </si>
  <si>
    <t>2022_Municipal corporation_311449_7</t>
  </si>
  <si>
    <t>https://eproc.rajasthan.gov.in/nicgep/app?component=%24DirectLink_0&amp;page=FrontEndAdvancedSearchResult&amp;service=direct&amp;sp=SrgumkTubSFq5fBuoIvQD%2Bg%3D%3D</t>
  </si>
  <si>
    <t>ward no. 23 cc road construction work from jeetu house towards keshmohan house and from ramesh thandi house towards fateh singh house and from kailash house towards dharamveer house.,</t>
  </si>
  <si>
    <t>2022_Municipal corporation_311323_1</t>
  </si>
  <si>
    <t>https://eproc.rajasthan.gov.in/nicgep/app?component=%24DirectLink_0&amp;page=FrontEndAdvancedSearchResult&amp;service=direct&amp;sp=SBooYJAg%2F%2FutPlpL13EzKMw%3D%3D</t>
  </si>
  <si>
    <t>ward no. 25 me rseb ki char diwari se kotkhabwal road ki our nala nirman karya,</t>
  </si>
  <si>
    <t>2022_Municipal corporation_311449_16</t>
  </si>
  <si>
    <t>https://eproc.rajasthan.gov.in/nicgep/app?component=%24DirectLink_0&amp;page=FrontEndAdvancedSearchResult&amp;service=direct&amp;sp=SQ8i8fGdposLJzzaPMbk7Bw%3D%3D</t>
  </si>
  <si>
    <t>ward no. 27 kamdhanu colony highway service linese ramswaroop meena ke makan ki or cc road,</t>
  </si>
  <si>
    <t>2023_municipal corporation_313848_26</t>
  </si>
  <si>
    <t>https://eproc.rajasthan.gov.in/nicgep/app?component=%24DirectLink_0&amp;page=FrontEndAdvancedSearchResult&amp;service=direct&amp;sp=SO3Mwbxui92k%2BUW7yRqmTiw%3D%3D</t>
  </si>
  <si>
    <t>ward no. 27 me garud vasi road per sbbj colony me shaympurawali dhani ki aur nala nirman karya,</t>
  </si>
  <si>
    <t>2022_Municipal corporation_311449_17</t>
  </si>
  <si>
    <t>https://eproc.rajasthan.gov.in/nicgep/app?component=%24DirectLink_0&amp;page=FrontEndAdvancedSearchResult&amp;service=direct&amp;sp=Sy%2BpxDwNonOTSOawcUPfhBQ%3D%3D</t>
  </si>
  <si>
    <t>ward no. 29 me purv chairman ke makan se adabhata shamshan jaane wale raste per c.c nirman karya,</t>
  </si>
  <si>
    <t>2022_Municipal corporation_311449_15</t>
  </si>
  <si>
    <t>https://eproc.rajasthan.gov.in/nicgep/app?component=%24DirectLink_0&amp;page=FrontEndAdvancedSearchResult&amp;service=direct&amp;sp=SnJP9c1ySPVQv%2BP0ZgDH8lw%3D%3D</t>
  </si>
  <si>
    <t>ward no. 30 me bhagat singh colony public health engineering departmentd ke pass raju ji bairwa se kajod bairwa ramesh bairwa se navratan ke makan ki aur vibhinn sthano pr cc road nirmann,</t>
  </si>
  <si>
    <t>2023_municipal corporation_313848_36</t>
  </si>
  <si>
    <t>https://eproc.rajasthan.gov.in/nicgep/app?component=%24DirectLink_0&amp;page=FrontEndAdvancedSearchResult&amp;service=direct&amp;sp=SG505QBLarQ0y4lCumTYr%2Bw%3D%3D</t>
  </si>
  <si>
    <t>ward no. 30 vibhinn sthano par cc or nali nirman,</t>
  </si>
  <si>
    <t>2023_municipal corporation_313848_15</t>
  </si>
  <si>
    <t>https://eproc.rajasthan.gov.in/nicgep/app?component=%24DirectLink_0&amp;page=FrontEndAdvancedSearchResult&amp;service=direct&amp;sp=SSWlRwcd7o4rX7JxtcuV%2BTg%3D%3D</t>
  </si>
  <si>
    <t>ward no. 31 me kharwalo ki dhani me nala nirman karya,</t>
  </si>
  <si>
    <t>2022_Municipal corporation_311449_19</t>
  </si>
  <si>
    <t>https://eproc.rajasthan.gov.in/nicgep/app?component=%24DirectLink_0&amp;page=FrontEndAdvancedSearchResult&amp;service=direct&amp;sp=SBcyKgFUgDffIKM1jDeKK%2FA%3D%3D</t>
  </si>
  <si>
    <t>ward no. 31 nanag mali se kalu pareek cc road or nali,</t>
  </si>
  <si>
    <t>2023_municipal corporation_313848_11</t>
  </si>
  <si>
    <t>https://eproc.rajasthan.gov.in/nicgep/app?component=%24DirectLink_0&amp;page=FrontEndAdvancedSearchResult&amp;service=direct&amp;sp=SxBSdFymXJ9%2FXjk5%2FItUWuA%3D%3D</t>
  </si>
  <si>
    <t>ward no. 32 me israt lohe wale se sarif deshwali ke makan tak cc road nirman,</t>
  </si>
  <si>
    <t>2023_municipal corporation_313848_19</t>
  </si>
  <si>
    <t>https://eproc.rajasthan.gov.in/nicgep/app?component=%24DirectLink_0&amp;page=FrontEndAdvancedSearchResult&amp;service=direct&amp;sp=SJarjhnKaofCIkMtvTKU6eg%3D%3D</t>
  </si>
  <si>
    <t>ward no. 34 me chitar kha ki dhani me interlocking tile lagane ka karya,</t>
  </si>
  <si>
    <t>2022_Municipal corporation_311449_5</t>
  </si>
  <si>
    <t>https://eproc.rajasthan.gov.in/nicgep/app?component=%24DirectLink_0&amp;page=FrontEndAdvancedSearchResult&amp;service=direct&amp;sp=SHBlNkNPJWiv2ZTTicfrZIw%3D%3D</t>
  </si>
  <si>
    <t>ward no. 34 shivaji colony gali no. 11 cc road or nali,</t>
  </si>
  <si>
    <t>2023_municipal corporation_313848_14</t>
  </si>
  <si>
    <t>https://eproc.rajasthan.gov.in/nicgep/app?component=%24DirectLink_0&amp;page=FrontEndAdvancedSearchResult&amp;service=direct&amp;sp=S324lr%2BuXBhVqedlzV9NOEQ%3D%3D</t>
  </si>
  <si>
    <t>ward no. 34 shivaji colony gali no. 16 me cc road or nali nirman,</t>
  </si>
  <si>
    <t>2023_municipal corporation_313848_24</t>
  </si>
  <si>
    <t>https://eproc.rajasthan.gov.in/nicgep/app?component=%24DirectLink_0&amp;page=FrontEndAdvancedSearchResult&amp;service=direct&amp;sp=SeRLgQ%2Bhbeo4Td01g%2Flc8dQ%3D%3D</t>
  </si>
  <si>
    <t>ward no. 34 shivaji colony gali no. 18 me cc road or nali nirman,</t>
  </si>
  <si>
    <t>2023_municipal corporation_313848_17</t>
  </si>
  <si>
    <t>https://eproc.rajasthan.gov.in/nicgep/app?component=%24DirectLink_0&amp;page=FrontEndAdvancedSearchResult&amp;service=direct&amp;sp=Scn5Vn5Oc7X9jx%2FL8RGChPw%3D%3D</t>
  </si>
  <si>
    <t>ward no. 35 fci godam railway station road se vishavkarma mandir ki or cc road,</t>
  </si>
  <si>
    <t>2023_municipal corporation_313848_9</t>
  </si>
  <si>
    <t>https://eproc.rajasthan.gov.in/nicgep/app?component=%24DirectLink_0&amp;page=FrontEndAdvancedSearchResult&amp;service=direct&amp;sp=Saeilb3nxZv%2FaMTBtI2BI2A%3D%3D</t>
  </si>
  <si>
    <t>ward no. 35 sevanand school gali or santosh ji wali gali me cc road,</t>
  </si>
  <si>
    <t>2023_municipal corporation_313848_4</t>
  </si>
  <si>
    <t>ward no. 35 shivaji colony me mukesh shrimal se manshukh mali ki or cc road or nali nirman,</t>
  </si>
  <si>
    <t>2023_municipal corporation_313848_30</t>
  </si>
  <si>
    <t>https://eproc.rajasthan.gov.in/nicgep/app?component=%24DirectLink_0&amp;page=FrontEndAdvancedSearchResult&amp;service=direct&amp;sp=SIkla4t5gtlUTQq0OtbCkmQ%3D%3D</t>
  </si>
  <si>
    <t>ward no. 35 tanveer bhai ke makan se garden ki boundary tak cc nirman,</t>
  </si>
  <si>
    <t>2023_municipal corporation_313848_1</t>
  </si>
  <si>
    <t>ward no. 4 me vibhinn sthano par nali nirman,</t>
  </si>
  <si>
    <t>2023_municipal corporation_313848_8</t>
  </si>
  <si>
    <t>https://eproc.rajasthan.gov.in/nicgep/app?component=%24DirectLink_0&amp;page=FrontEndAdvancedSearchResult&amp;service=direct&amp;sp=SW5rdolKUMwriX%2Fqd6ziXcQ%3D%3D</t>
  </si>
  <si>
    <t>ward no. 52 and 53 various palace vikas and maintenance work 1 nit 23,</t>
  </si>
  <si>
    <t>2023_Municipal corporation_313011_1</t>
  </si>
  <si>
    <t>https://eproc.rajasthan.gov.in/nicgep/app?component=%24DirectLink_0&amp;page=FrontEndAdvancedSearchResult&amp;service=direct&amp;sp=SAEYKg5iuT7%2F5RJM9p0fXqQ%3D%3D</t>
  </si>
  <si>
    <t>ward no. 55 cc road construction work from dhakadhak house to manja house left from manja house to parbhati house left parbhati house to dhakadhak house,</t>
  </si>
  <si>
    <t>2022_Municipal corporation_312143_1</t>
  </si>
  <si>
    <t>https://eproc.rajasthan.gov.in/nicgep/app?component=%24DirectLink_0&amp;page=FrontEndAdvancedSearchResult&amp;service=direct&amp;sp=S41o2TteGE%2FD7hWaF7uVmVg%3D%3D</t>
  </si>
  <si>
    <t>ward no. 6 vibhinn sthano par diwar or nali nirman,</t>
  </si>
  <si>
    <t>2023_municipal corporation_313848_23</t>
  </si>
  <si>
    <t>https://eproc.rajasthan.gov.in/nicgep/app?component=%24DirectLink_0&amp;page=FrontEndAdvancedSearchResult&amp;service=direct&amp;sp=S%2BVedzGanUhrvHBk2ol0DIg%3D%3D</t>
  </si>
  <si>
    <t>ward no. 7 shankar se laxminath ji mandir ki or cc road,</t>
  </si>
  <si>
    <t>2023_municipal corporation_313848_2</t>
  </si>
  <si>
    <t>https://eproc.rajasthan.gov.in/nicgep/app?component=%24DirectLink_0&amp;page=FrontEndAdvancedSearchResult&amp;service=direct&amp;sp=SkZtu%2FdsPUNuO4x3NV%2FyyCw%3D%3D</t>
  </si>
  <si>
    <t>ward no. 8 me cc road or nali nirman,</t>
  </si>
  <si>
    <t>2023_municipal corporation_313848_27</t>
  </si>
  <si>
    <t>https://eproc.rajasthan.gov.in/nicgep/app?component=%24DirectLink_0&amp;page=FrontEndAdvancedSearchResult&amp;service=direct&amp;sp=SuaIKttxF%2FAMCSj%2B7cASPXQ%3D%3D</t>
  </si>
  <si>
    <t>ward no. 8 samudayik kendra me rasoi nirman,</t>
  </si>
  <si>
    <t>2023_municipal corporation_313848_12</t>
  </si>
  <si>
    <t>https://eproc.rajasthan.gov.in/nicgep/app?component=%24DirectLink_0&amp;page=FrontEndAdvancedSearchResult&amp;service=direct&amp;sp=S1ymSJy89NQEBtFR%2FPS3ahQ%3D%3D</t>
  </si>
  <si>
    <t>ward no. cross and mesh construction work in 34,</t>
  </si>
  <si>
    <t>2022_Municipal corporation_312231_1</t>
  </si>
  <si>
    <t>https://eproc.rajasthan.gov.in/nicgep/app?component=%24DirectLink_0&amp;page=FrontEndAdvancedSearchResult&amp;service=direct&amp;sp=Sbm%2Bivb0WwYE7KTDMFtnsQQ%3D%3D</t>
  </si>
  <si>
    <t>ward no.26 me kalu ji shitalamata wale ke makan se sitaram mandawariya ke makan tak avm ram prasad master ji makan tak avm vibhag ki diwar tak c.c sadak nirman karya,</t>
  </si>
  <si>
    <t>2022_Municipal corporation_311449_18</t>
  </si>
  <si>
    <t>https://eproc.rajasthan.gov.in/nicgep/app?component=%24DirectLink_0&amp;page=FrontEndAdvancedSearchResult&amp;service=direct&amp;sp=SJD%2FohflwlKH%2Bp0ShzCU7LA%3D%3D</t>
  </si>
  <si>
    <t>ward no16 dr. cc road construction work from khushi ram house towards bhairon master house,</t>
  </si>
  <si>
    <t>2022_Municipal corporation_311246_1</t>
  </si>
  <si>
    <t>https://eproc.rajasthan.gov.in/nicgep/app?component=%24DirectLink_0&amp;page=FrontEndAdvancedSearchResult&amp;service=direct&amp;sp=SGbMwoG7NPQAi1WW%2FD2Pj4A%3D%3D</t>
  </si>
  <si>
    <t>ward number 16 cc road construction work from rekha gupta house towards devi sahay dattatreya house,</t>
  </si>
  <si>
    <t>2022_Municipal corporation_311250_1</t>
  </si>
  <si>
    <t>https://eproc.rajasthan.gov.in/nicgep/app?component=%24DirectLink_0&amp;page=FrontEndAdvancedSearchResult&amp;service=direct&amp;sp=SspMkHdvdidJDLFf4jDR%2BYA%3D%3D</t>
  </si>
  <si>
    <t>ward number 16 dr. cc road construction work from revati koli house towards manoj gupta house,</t>
  </si>
  <si>
    <t>2022_Municipal corporation_311261_1</t>
  </si>
  <si>
    <t>https://eproc.rajasthan.gov.in/nicgep/app?component=%24DirectLink_0&amp;page=FrontEndAdvancedSearchResult&amp;service=direct&amp;sp=S1UsWlDW6KQAQe6UFg6KOBA%3D%3D</t>
  </si>
  <si>
    <t>ward number 19 cc road construction work from masjid towards islam and from jameel shop towards ansar house.,</t>
  </si>
  <si>
    <t>2022_Municipal corporation_311278_1</t>
  </si>
  <si>
    <t>https://eproc.rajasthan.gov.in/nicgep/app?component=%24DirectLink_0&amp;page=FrontEndAdvancedSearchResult&amp;service=direct&amp;sp=SPkvFR2IGbjn3BMNjnLFN%2BA%3D%3D</t>
  </si>
  <si>
    <t>ward number 24 cc road construction work from kalicharan soni house towards madan soni house.,</t>
  </si>
  <si>
    <t>2022_Municipal corporation_311327_1</t>
  </si>
  <si>
    <t>https://eproc.rajasthan.gov.in/nicgep/app?component=%24DirectLink_0&amp;page=FrontEndAdvancedSearchResult&amp;service=direct&amp;sp=SB5a3rrfSF11QCNTiOmx2ZA%3D%3D</t>
  </si>
  <si>
    <t>ward number 24 cc road construction work from prem chakki wale towards aami pandit ji house.,</t>
  </si>
  <si>
    <t>2022_Municipal corporation_311329_1</t>
  </si>
  <si>
    <t>https://eproc.rajasthan.gov.in/nicgep/app?component=%24DirectLink_0&amp;page=FrontEndAdvancedSearchResult&amp;service=direct&amp;sp=ScMpHGcS47uNudtch2d7yDA%3D%3D</t>
  </si>
  <si>
    <t>ward number 56 cc road construction work from neem colony to bhappa house in front of balu towards natthi house,</t>
  </si>
  <si>
    <t>2022_Municipal corporation_312148_1</t>
  </si>
  <si>
    <t>https://eproc.rajasthan.gov.in/nicgep/app?component=%24DirectLink_0&amp;page=FrontEndAdvancedSearchResult&amp;service=direct&amp;sp=S%2F1cSwqVdqbISxzkITMAawA%3D%3D</t>
  </si>
  <si>
    <t>ward office construction work in ward no. 02 of municipal corporation greater jaipur,</t>
  </si>
  <si>
    <t>2022_Municipal corporation_312656_1</t>
  </si>
  <si>
    <t>https://eproc.rajasthan.gov.in/nicgep/app?component=%24DirectLink_0&amp;page=FrontEndAdvancedSearchResult&amp;service=direct&amp;sp=SSzfQ3Nv0Je93FpGnKu231Q%3D%3D</t>
  </si>
  <si>
    <t>ward office construction work in ward no. 04 of municipal corporation greater jaipur,</t>
  </si>
  <si>
    <t>2023_Municipal corporation_313988_1</t>
  </si>
  <si>
    <t>https://eproc.rajasthan.gov.in/nicgep/app?component=%24DirectLink_0&amp;page=FrontEndAdvancedSearchResult&amp;service=direct&amp;sp=S6r1O1woS0MU4jtWb%2FpIXcw%3D%3D</t>
  </si>
  <si>
    <t>ward office construction work in ward no. 100 of municipal corporation greater jaipur,</t>
  </si>
  <si>
    <t>2022_Municipal corporation_312663_1</t>
  </si>
  <si>
    <t>https://eproc.rajasthan.gov.in/nicgep/app?component=%24DirectLink_0&amp;page=FrontEndAdvancedSearchResult&amp;service=direct&amp;sp=SKP87QUZ8rxVL3xJUsriRfA%3D%3D</t>
  </si>
  <si>
    <t>ward office construction work in ward no. 102 of municipal corporation greater jaipur,</t>
  </si>
  <si>
    <t>2023_Municipal corporation_313992_1</t>
  </si>
  <si>
    <t>https://eproc.rajasthan.gov.in/nicgep/app?component=%24DirectLink_0&amp;page=FrontEndAdvancedSearchResult&amp;service=direct&amp;sp=S8BI8ZR3a%2BEzv7wwI5yiUog%3D%3D</t>
  </si>
  <si>
    <t>ward office construction work in ward no. 106 of jagatpura zone</t>
  </si>
  <si>
    <t>2022_Municipal corporation_307965_1</t>
  </si>
  <si>
    <t>https://eproc.rajasthan.gov.in/nicgep/app?component=%24DirectLink_0&amp;page=FrontEndAdvancedSearchResult&amp;service=direct&amp;sp=SUTDAqJw5%2BYz6RpkltkInag%3D%3D</t>
  </si>
  <si>
    <t>ward office construction work in ward no. 116 of municipal corporation greater jaipur</t>
  </si>
  <si>
    <t>2022_Municipal corporation_308916_1</t>
  </si>
  <si>
    <t>https://eproc.rajasthan.gov.in/nicgep/app?component=%24DirectLink_0&amp;page=FrontEndAdvancedSearchResult&amp;service=direct&amp;sp=Sj4inv04D5cVesCiMivvRAw%3D%3D</t>
  </si>
  <si>
    <t>ward office construction work in ward no. 116 of municipal corporation greater jaipur,</t>
  </si>
  <si>
    <t>2022_Municipal corporation_312664_1</t>
  </si>
  <si>
    <t>https://eproc.rajasthan.gov.in/nicgep/app?component=%24DirectLink_0&amp;page=FrontEndAdvancedSearchResult&amp;service=direct&amp;sp=SW3whmIirn92SRy2c9ryU1A%3D%3D</t>
  </si>
  <si>
    <t>ward office construction work in ward no. 148 of municipal corporation greater jaipur,</t>
  </si>
  <si>
    <t>2022_Municipal corporation_312665_1</t>
  </si>
  <si>
    <t>https://eproc.rajasthan.gov.in/nicgep/app?component=%24DirectLink_0&amp;page=FrontEndAdvancedSearchResult&amp;service=direct&amp;sp=SXMimLm7tWurgvLqSDS8%2BdA%3D%3D</t>
  </si>
  <si>
    <t>ward office construction work in ward no. 150 of municipal corporation greater jaipur,</t>
  </si>
  <si>
    <t>2022_Municipal corporation_312666_1</t>
  </si>
  <si>
    <t>https://eproc.rajasthan.gov.in/nicgep/app?component=%24DirectLink_0&amp;page=FrontEndAdvancedSearchResult&amp;service=direct&amp;sp=SVi5vrrCRSQXAYCkhUeCBpg%3D%3D</t>
  </si>
  <si>
    <t>ward office construction work in ward no. 33 of municipal corporation greater jaipur,</t>
  </si>
  <si>
    <t>2022_Municipal corporation_312657_1</t>
  </si>
  <si>
    <t>https://eproc.rajasthan.gov.in/nicgep/app?component=%24DirectLink_0&amp;page=FrontEndAdvancedSearchResult&amp;service=direct&amp;sp=SZtDB6QyEPdbVSsppsKglWw%3D%3D</t>
  </si>
  <si>
    <t>ward office construction work in ward no. 38 of municipal corporation greater jaipur,</t>
  </si>
  <si>
    <t>2022_Municipal corporation_312659_1</t>
  </si>
  <si>
    <t>https://eproc.rajasthan.gov.in/nicgep/app?component=%24DirectLink_0&amp;page=FrontEndAdvancedSearchResult&amp;service=direct&amp;sp=SxtbK%2BS9b7K1lQa1YFGYxkw%3D%3D</t>
  </si>
  <si>
    <t>ward office construction work in ward no. 43 of municipal corporation greater jaipur,</t>
  </si>
  <si>
    <t>2022_Municipal corporation_312660_1</t>
  </si>
  <si>
    <t>https://eproc.rajasthan.gov.in/nicgep/app?component=%24DirectLink_0&amp;page=FrontEndAdvancedSearchResult&amp;service=direct&amp;sp=SLG5LytBYRo%2FwQrTOPIl4FQ%3D%3D</t>
  </si>
  <si>
    <t>ward office construction work in ward no. 48 of municipal corporation greater jaipur,</t>
  </si>
  <si>
    <t>2022_Municipal corporation_312661_1</t>
  </si>
  <si>
    <t>https://eproc.rajasthan.gov.in/nicgep/app?component=%24DirectLink_0&amp;page=FrontEndAdvancedSearchResult&amp;service=direct&amp;sp=SR073sXOgeaocD05FBkTFIA%3D%3D</t>
  </si>
  <si>
    <t xml:space="preserve">ward office construction work in ward no. 58 of municipal corporation greater jaipur , </t>
  </si>
  <si>
    <t>2023_Municipal corporation_313989_1</t>
  </si>
  <si>
    <t>https://eproc.rajasthan.gov.in/nicgep/app?component=%24DirectLink_0&amp;page=FrontEndAdvancedSearchResult&amp;service=direct&amp;sp=Sh57i1yyFqW55SWiwnduAdw%3D%3D</t>
  </si>
  <si>
    <t>waste collection bin supply work,</t>
  </si>
  <si>
    <t>2023_Municipal corporation_312868_2</t>
  </si>
  <si>
    <t>https://eproc.rajasthan.gov.in/nicgep/app?component=%24DirectLink_0&amp;page=FrontEndAdvancedSearchResult&amp;service=direct&amp;sp=S1fTKj1TJShBfI4fWTyN0Qw%3D%3D</t>
  </si>
  <si>
    <t xml:space="preserve">watchman and security man work in 2 years for jodhpur municipal corporation-north , </t>
  </si>
  <si>
    <t>2023_Municipal corporation_314750_1</t>
  </si>
  <si>
    <t>https://eproc.rajasthan.gov.in/nicgep/app?component=%24DirectLink_0&amp;page=FrontEndAdvancedSearchResult&amp;service=direct&amp;sp=SweZ6kT1aBWI2FGekyJ4ROQ%3D%3D</t>
  </si>
  <si>
    <t xml:space="preserve">water rejuvenation work (sitc of bottom up aeration system and floating fountains) in rang sagar kumhariya talab and goverdhan sagar lakes in udaipur with operation and maintenance for five years under amrut phase ii. (e 14_light_water body) , </t>
  </si>
  <si>
    <t>2023_Municipal corporation_314950_1</t>
  </si>
  <si>
    <t>https://eproc.rajasthan.gov.in/nicgep/app?component=%24DirectLink_0&amp;page=FrontEndAdvancedSearchResult&amp;service=direct&amp;sp=Szng%2Bjop9%2BFsrM0AmNzJobQ%3D%3D</t>
  </si>
  <si>
    <t>wbm road at nandir shala road near lalsot road bypsaa dausa in igry - urban.</t>
  </si>
  <si>
    <t>2022_Municipal corporation_310017_1</t>
  </si>
  <si>
    <t>https://eproc.rajasthan.gov.in/nicgep/app?component=%24DirectLink_0&amp;page=FrontEndAdvancedSearchResult&amp;service=direct&amp;sp=SLkx%2BTTrAa4uhsgp8X1aNQQ%3D%3D</t>
  </si>
  <si>
    <t>wbm road main road gafur teli ki badi to shardadas ki bagichi ward 32,</t>
  </si>
  <si>
    <t>2022_Municipal corporation_311562_4</t>
  </si>
  <si>
    <t>https://eproc.rajasthan.gov.in/nicgep/app?component=%24DirectLink_0&amp;page=FrontEndAdvancedSearchResult&amp;service=direct&amp;sp=Sdyose9tERDZTfimY89y8Tw%3D%3D</t>
  </si>
  <si>
    <t>widening and strengthening of road at jk circle,</t>
  </si>
  <si>
    <t>2022_Municipal corporation_312081_6</t>
  </si>
  <si>
    <t>https://eproc.rajasthan.gov.in/nicgep/app?component=%24DirectLink_0&amp;page=FrontEndAdvancedSearchResult&amp;service=direct&amp;sp=SVFJM8%2FR%2BquJ4od4WJ%2Bi4kw%3D%3D</t>
  </si>
  <si>
    <t>wire fancing work on government land in municipality area nainwan,</t>
  </si>
  <si>
    <t>2022_Municipal corporation_311770_2</t>
  </si>
  <si>
    <t>https://eproc.rajasthan.gov.in/nicgep/app?component=%24DirectLink_0&amp;page=FrontEndAdvancedSearchResult&amp;service=direct&amp;sp=So6bKw0sda2ajPc5MW2RcLA%3D%3D</t>
  </si>
  <si>
    <t>wire fencing work at various places in municpal council area,</t>
  </si>
  <si>
    <t>2022_Municipal corporation_312502_2</t>
  </si>
  <si>
    <t>https://eproc.rajasthan.gov.in/nicgep/app?component=%24DirectLink_0&amp;page=FrontEndAdvancedSearchResult&amp;service=direct&amp;sp=SCX15VqYzazvTt6CeVa7XAA%3D%3D</t>
  </si>
  <si>
    <t>word no. 30 me kotkhavada road krishi mandi ke samne sharma general store se vikram ke makan tak c.c sadak nriman karya,</t>
  </si>
  <si>
    <t>2022_Municipal corporation_311449_1</t>
  </si>
  <si>
    <t>work 01,risingof boundary wall and teen shade work in gancha shashan bhoomi</t>
  </si>
  <si>
    <t>2022_Municipal corporation_312600_1</t>
  </si>
  <si>
    <t>https://eproc.rajasthan.gov.in/nicgep/app?component=%24DirectLink_0&amp;page=FrontEndAdvancedSearchResult&amp;service=direct&amp;sp=SAt9x2PqYuma0%2Bykv2vUf7w%3D%3D</t>
  </si>
  <si>
    <t>work 02,const. of teen shade work in dumping yard supka road didwana.</t>
  </si>
  <si>
    <t>2022_Municipal corporation_312600_2</t>
  </si>
  <si>
    <t>https://eproc.rajasthan.gov.in/nicgep/app?component=%24DirectLink_0&amp;page=FrontEndAdvancedSearchResult&amp;service=direct&amp;sp=S6lvtZmk%2FCtoI78pmtKSBTA%3D%3D</t>
  </si>
  <si>
    <t>work 03,const of c.c road from mukesh kulhari house to brm college brm college to harish gawriya house ragini house to main road ragini house to dolat khan house main road to samni jamatkhna</t>
  </si>
  <si>
    <t>2022_Municipal corporation_312600_3</t>
  </si>
  <si>
    <t>https://eproc.rajasthan.gov.in/nicgep/app?component=%24DirectLink_0&amp;page=FrontEndAdvancedSearchResult&amp;service=direct&amp;sp=SKDSilKL5jSh8OySuweGvTA%3D%3D</t>
  </si>
  <si>
    <t>work 04,const. of c.c interlocking block teen shade rcc chair from gujar shamshan in ward no.03</t>
  </si>
  <si>
    <t>2022_Municipal corporation_312600_4</t>
  </si>
  <si>
    <t>https://eproc.rajasthan.gov.in/nicgep/app?component=%24DirectLink_0&amp;page=FrontEndAdvancedSearchResult&amp;service=direct&amp;sp=S6g7QBRgcv20E47PiJ%2FMYcQ%3D%3D</t>
  </si>
  <si>
    <t>work 05,construction of drain cross at near axis bank near au bank lal ji bawdi road</t>
  </si>
  <si>
    <t>2022_Municipal corporation_312600_5</t>
  </si>
  <si>
    <t>https://eproc.rajasthan.gov.in/nicgep/app?component=%24DirectLink_0&amp;page=FrontEndAdvancedSearchResult&amp;service=direct&amp;sp=SaOnQhYTzg1RynoISJ%2BqK6Q%3D%3D</t>
  </si>
  <si>
    <t>work 06,const of c c road from pathano ka kabristhan in ward no. 08</t>
  </si>
  <si>
    <t>2022_Municipal corporation_312600_6</t>
  </si>
  <si>
    <t>https://eproc.rajasthan.gov.in/nicgep/app?component=%24DirectLink_0&amp;page=FrontEndAdvancedSearchResult&amp;service=direct&amp;sp=S7wE7JlFn%2Fs1xTzY81KNkNg%3D%3D</t>
  </si>
  <si>
    <t>work 07,const of cc road from ladnun road to santoshi nagar road in ward no. 01</t>
  </si>
  <si>
    <t>2022_Municipal corporation_312600_7</t>
  </si>
  <si>
    <t>https://eproc.rajasthan.gov.in/nicgep/app?component=%24DirectLink_0&amp;page=FrontEndAdvancedSearchResult&amp;service=direct&amp;sp=SnG8ej7yURiCjvbnm%2FcfoCA%3D%3D</t>
  </si>
  <si>
    <t>work 1</t>
  </si>
  <si>
    <t>2022_Municipal corporation_307959_1</t>
  </si>
  <si>
    <t>https://eproc.rajasthan.gov.in/nicgep/app?component=%24DirectLink_0&amp;page=FrontEndAdvancedSearchResult&amp;service=direct&amp;sp=SeTtbm1LZvOnLntv3TV4caA%3D%3D</t>
  </si>
  <si>
    <t xml:space="preserve">work 1 kota nagar nigam south sector 1 to 4 total ward 39 hydrolic tractor trolly 23 garbage collection transfer station work 1 , </t>
  </si>
  <si>
    <t>2023_Municipal corporation_314841_1</t>
  </si>
  <si>
    <t>https://eproc.rajasthan.gov.in/nicgep/app?component=%24DirectLink_0&amp;page=FrontEndAdvancedSearchResult&amp;service=direct&amp;sp=SDuxtawxZdrNM1DCOWocJ5A%3D%3D</t>
  </si>
  <si>
    <t>work 1,</t>
  </si>
  <si>
    <t>2022_Municipal corporation_312427_1</t>
  </si>
  <si>
    <t>https://eproc.rajasthan.gov.in/nicgep/app?component=%24DirectLink_0&amp;page=FrontEndAdvancedSearchResult&amp;service=direct&amp;sp=SErhj7RC1%2BV6TE6h7r%2BEdVg%3D%3D</t>
  </si>
  <si>
    <t>work 10,</t>
  </si>
  <si>
    <t>2022_Municipal corporation_311552_1</t>
  </si>
  <si>
    <t>https://eproc.rajasthan.gov.in/nicgep/app?component=%24DirectLink_0&amp;page=FrontEndAdvancedSearchResult&amp;service=direct&amp;sp=SePiRnXKunIyryIvdUQDWmQ%3D%3D</t>
  </si>
  <si>
    <t>2022_Municipal corporation_311517_10</t>
  </si>
  <si>
    <t>https://eproc.rajasthan.gov.in/nicgep/app?component=%24DirectLink_0&amp;page=FrontEndAdvancedSearchResult&amp;service=direct&amp;sp=SOIjboZNZF%2BS4USkQhvvZsQ%3D%3D</t>
  </si>
  <si>
    <t>work 11,</t>
  </si>
  <si>
    <t>2022_Municipal corporation_311555_1</t>
  </si>
  <si>
    <t>https://eproc.rajasthan.gov.in/nicgep/app?component=%24DirectLink_0&amp;page=FrontEndAdvancedSearchResult&amp;service=direct&amp;sp=SLxfJmPM65H6EPBz666gAwQ%3D%3D</t>
  </si>
  <si>
    <t>2022_Municipal corporation_311517_11</t>
  </si>
  <si>
    <t>https://eproc.rajasthan.gov.in/nicgep/app?component=%24DirectLink_0&amp;page=FrontEndAdvancedSearchResult&amp;service=direct&amp;sp=SJtUYVbSZciUC1kk5xOUWWA%3D%3D</t>
  </si>
  <si>
    <t>work 12,</t>
  </si>
  <si>
    <t>2022_Municipal corporation_311557_1</t>
  </si>
  <si>
    <t>https://eproc.rajasthan.gov.in/nicgep/app?component=%24DirectLink_0&amp;page=FrontEndAdvancedSearchResult&amp;service=direct&amp;sp=SXhc6Rt1Z72pgtWS7G5pzBg%3D%3D</t>
  </si>
  <si>
    <t>work 13,</t>
  </si>
  <si>
    <t>2022_Municipal corporation_311558_1</t>
  </si>
  <si>
    <t>https://eproc.rajasthan.gov.in/nicgep/app?component=%24DirectLink_0&amp;page=FrontEndAdvancedSearchResult&amp;service=direct&amp;sp=Shu2hR3%2BQJJM08%2F65Qe0DeA%3D%3D</t>
  </si>
  <si>
    <t>work 14,</t>
  </si>
  <si>
    <t>2022_Municipal corporation_311560_1</t>
  </si>
  <si>
    <t>https://eproc.rajasthan.gov.in/nicgep/app?component=%24DirectLink_0&amp;page=FrontEndAdvancedSearchResult&amp;service=direct&amp;sp=SQ2Dv6N%2F5D0NBLNBerC9OYQ%3D%3D</t>
  </si>
  <si>
    <t>work 15,</t>
  </si>
  <si>
    <t>2022_Municipal corporation_311565_1</t>
  </si>
  <si>
    <t>https://eproc.rajasthan.gov.in/nicgep/app?component=%24DirectLink_0&amp;page=FrontEndAdvancedSearchResult&amp;service=direct&amp;sp=SXqGmg1y0WY1jD0xXL%2FITSw%3D%3D</t>
  </si>
  <si>
    <t>work 16,</t>
  </si>
  <si>
    <t>2022_Municipal corporation_311567_1</t>
  </si>
  <si>
    <t>https://eproc.rajasthan.gov.in/nicgep/app?component=%24DirectLink_0&amp;page=FrontEndAdvancedSearchResult&amp;service=direct&amp;sp=SKdqrvwL5Ic%2BN0yWLpdsMzA%3D%3D</t>
  </si>
  <si>
    <t>work 17,</t>
  </si>
  <si>
    <t>2022_Municipal corporation_311569_1</t>
  </si>
  <si>
    <t>https://eproc.rajasthan.gov.in/nicgep/app?component=%24DirectLink_0&amp;page=FrontEndAdvancedSearchResult&amp;service=direct&amp;sp=SPd2PSdUazuhDZJIQuGSbOg%3D%3D</t>
  </si>
  <si>
    <t>work 18,</t>
  </si>
  <si>
    <t>2022_Municipal corporation_311571_1</t>
  </si>
  <si>
    <t>https://eproc.rajasthan.gov.in/nicgep/app?component=%24DirectLink_0&amp;page=FrontEndAdvancedSearchResult&amp;service=direct&amp;sp=Sy8Ubbtg2mY8jFUHqtrRosA%3D%3D</t>
  </si>
  <si>
    <t>2022_Municipal corporation_311517_18</t>
  </si>
  <si>
    <t>https://eproc.rajasthan.gov.in/nicgep/app?component=%24DirectLink_0&amp;page=FrontEndAdvancedSearchResult&amp;service=direct&amp;sp=S9Lbn62E91yX05hs%2BUYKsgw%3D%3D</t>
  </si>
  <si>
    <t xml:space="preserve">work 2 kota nagar nigam south sector 5 to 9 total ward 41 hydrolic tractor trolly 25 garbage collection transfer station work 2 , </t>
  </si>
  <si>
    <t>2023_Municipal corporation_314841_2</t>
  </si>
  <si>
    <t>https://eproc.rajasthan.gov.in/nicgep/app?component=%24DirectLink_0&amp;page=FrontEndAdvancedSearchResult&amp;service=direct&amp;sp=S3TthzftcuJnUNj82xQXlGQ%3D%3D</t>
  </si>
  <si>
    <t>work 2,</t>
  </si>
  <si>
    <t>2022_Municipal corporation_311515_1</t>
  </si>
  <si>
    <t>https://eproc.rajasthan.gov.in/nicgep/app?component=%24DirectLink_0&amp;page=FrontEndAdvancedSearchResult&amp;service=direct&amp;sp=SvAoYntrOgq6Wli6EwCU3AQ%3D%3D</t>
  </si>
  <si>
    <t>work 20,</t>
  </si>
  <si>
    <t>2022_Municipal corporation_311578_1</t>
  </si>
  <si>
    <t>https://eproc.rajasthan.gov.in/nicgep/app?component=%24DirectLink_0&amp;page=FrontEndAdvancedSearchResult&amp;service=direct&amp;sp=SGXWYohij2IpOGuIeSbE%2BLw%3D%3D</t>
  </si>
  <si>
    <t>work 21,</t>
  </si>
  <si>
    <t>2022_Municipal corporation_311582_1</t>
  </si>
  <si>
    <t>https://eproc.rajasthan.gov.in/nicgep/app?component=%24DirectLink_0&amp;page=FrontEndAdvancedSearchResult&amp;service=direct&amp;sp=SHk9f0jrqdGgtNA3T4I8Z9Q%3D%3D</t>
  </si>
  <si>
    <t>work 22,</t>
  </si>
  <si>
    <t>2022_Municipal corporation_311584_1</t>
  </si>
  <si>
    <t>https://eproc.rajasthan.gov.in/nicgep/app?component=%24DirectLink_0&amp;page=FrontEndAdvancedSearchResult&amp;service=direct&amp;sp=SK8Whfn97zSg1OW3ZYkld7g%3D%3D</t>
  </si>
  <si>
    <t>work 23,</t>
  </si>
  <si>
    <t>2022_Municipal corporation_311592_1</t>
  </si>
  <si>
    <t>https://eproc.rajasthan.gov.in/nicgep/app?component=%24DirectLink_0&amp;page=FrontEndAdvancedSearchResult&amp;service=direct&amp;sp=SJ1lw4n3nlkpTGDThUI7fWQ%3D%3D</t>
  </si>
  <si>
    <t>work 25,</t>
  </si>
  <si>
    <t>2022_Municipal corporation_311600_1</t>
  </si>
  <si>
    <t>https://eproc.rajasthan.gov.in/nicgep/app?component=%24DirectLink_0&amp;page=FrontEndAdvancedSearchResult&amp;service=direct&amp;sp=SvcM9WUpdnqh%2BH1XebAQ58Q%3D%3D</t>
  </si>
  <si>
    <t>2022_Municipal corporation_311517_25</t>
  </si>
  <si>
    <t>https://eproc.rajasthan.gov.in/nicgep/app?component=%24DirectLink_0&amp;page=FrontEndAdvancedSearchResult&amp;service=direct&amp;sp=SpGeG%2BzT6v3NO7trF%2Fh8q%2Fw%3D%3D</t>
  </si>
  <si>
    <t>work 26,</t>
  </si>
  <si>
    <t>2022_Municipal corporation_311602_1</t>
  </si>
  <si>
    <t>https://eproc.rajasthan.gov.in/nicgep/app?component=%24DirectLink_0&amp;page=FrontEndAdvancedSearchResult&amp;service=direct&amp;sp=ShmtHIv4ZefTfVZ3fBeFwkA%3D%3D</t>
  </si>
  <si>
    <t>work 27,</t>
  </si>
  <si>
    <t>2022_Municipal corporation_311517_27</t>
  </si>
  <si>
    <t>https://eproc.rajasthan.gov.in/nicgep/app?component=%24DirectLink_0&amp;page=FrontEndAdvancedSearchResult&amp;service=direct&amp;sp=SvezIvvONG4sbQCjfBUzlrw%3D%3D</t>
  </si>
  <si>
    <t>work 3,</t>
  </si>
  <si>
    <t>2022_Municipal corporation_311519_1</t>
  </si>
  <si>
    <t>https://eproc.rajasthan.gov.in/nicgep/app?component=%24DirectLink_0&amp;page=FrontEndAdvancedSearchResult&amp;service=direct&amp;sp=SPtG83a0S56Aq7PV1MBeDPA%3D%3D</t>
  </si>
  <si>
    <t>work 4,</t>
  </si>
  <si>
    <t>2022_Municipal corporation_311523_1</t>
  </si>
  <si>
    <t>https://eproc.rajasthan.gov.in/nicgep/app?component=%24DirectLink_0&amp;page=FrontEndAdvancedSearchResult&amp;service=direct&amp;sp=SLRPSB5e%2F%2FjXZnLM9hzle4A%3D%3D</t>
  </si>
  <si>
    <t>work 6,</t>
  </si>
  <si>
    <t>2022_Municipal corporation_311531_1</t>
  </si>
  <si>
    <t>https://eproc.rajasthan.gov.in/nicgep/app?component=%24DirectLink_0&amp;page=FrontEndAdvancedSearchResult&amp;service=direct&amp;sp=SXXLsrWoyARa1lEaTeV755Q%3D%3D</t>
  </si>
  <si>
    <t>2022_Municipal corporation_311517_6</t>
  </si>
  <si>
    <t>https://eproc.rajasthan.gov.in/nicgep/app?component=%24DirectLink_0&amp;page=FrontEndAdvancedSearchResult&amp;service=direct&amp;sp=SAgS05ErgM9OUU5G3lmXEFw%3D%3D</t>
  </si>
  <si>
    <t>work 7,</t>
  </si>
  <si>
    <t>2022_Municipal corporation_311533_1</t>
  </si>
  <si>
    <t>https://eproc.rajasthan.gov.in/nicgep/app?component=%24DirectLink_0&amp;page=FrontEndAdvancedSearchResult&amp;service=direct&amp;sp=SnvF8iCtcvhLy9wcV5Zswng%3D%3D</t>
  </si>
  <si>
    <t>work 8,</t>
  </si>
  <si>
    <t>2022_Municipal corporation_311536_1</t>
  </si>
  <si>
    <t>https://eproc.rajasthan.gov.in/nicgep/app?component=%24DirectLink_0&amp;page=FrontEndAdvancedSearchResult&amp;service=direct&amp;sp=Sod9z%2BZ2XRj5G4vXvcweqIA%3D%3D</t>
  </si>
  <si>
    <t>work 9,</t>
  </si>
  <si>
    <t>2022_Municipal corporation_311542_1</t>
  </si>
  <si>
    <t>https://eproc.rajasthan.gov.in/nicgep/app?component=%24DirectLink_0&amp;page=FrontEndAdvancedSearchResult&amp;service=direct&amp;sp=SaplRUuP5vcv3S8LxXhjwfw%3D%3D</t>
  </si>
  <si>
    <t>2022_Municipal corporation_311517_9</t>
  </si>
  <si>
    <t>https://eproc.rajasthan.gov.in/nicgep/app?component=%24DirectLink_0&amp;page=FrontEndAdvancedSearchResult&amp;service=direct&amp;sp=SYagl4YWtgHcJKps0SoWqXg%3D%3D</t>
  </si>
  <si>
    <t>work no 03,</t>
  </si>
  <si>
    <t>2023_Municipal corporation_312877_3</t>
  </si>
  <si>
    <t>https://eproc.rajasthan.gov.in/nicgep/app?component=%24DirectLink_0&amp;page=FrontEndAdvancedSearchResult&amp;service=direct&amp;sp=S%2FM783cqFnsqcoPNTVU%2FdOQ%3D%3D</t>
  </si>
  <si>
    <t>work no 04,</t>
  </si>
  <si>
    <t>2023_Municipal corporation_312877_4</t>
  </si>
  <si>
    <t>https://eproc.rajasthan.gov.in/nicgep/app?component=%24DirectLink_0&amp;page=FrontEndAdvancedSearchResult&amp;service=direct&amp;sp=SB%2FAFUSCwb8Q4ipYNxEUesw%3D%3D</t>
  </si>
  <si>
    <t>work no 05,</t>
  </si>
  <si>
    <t>2023_Municipal corporation_312877_5</t>
  </si>
  <si>
    <t>https://eproc.rajasthan.gov.in/nicgep/app?component=%24DirectLink_0&amp;page=FrontEndAdvancedSearchResult&amp;service=direct&amp;sp=Smj7CAhoo0%2BuZH6wQpL64LQ%3D%3D</t>
  </si>
  <si>
    <t>work no 06,</t>
  </si>
  <si>
    <t>2023_Municipal corporation_312877_6</t>
  </si>
  <si>
    <t>https://eproc.rajasthan.gov.in/nicgep/app?component=%24DirectLink_0&amp;page=FrontEndAdvancedSearchResult&amp;service=direct&amp;sp=SL23FDC23ITxZwxnkx6XBpQ%3D%3D</t>
  </si>
  <si>
    <t>work no. 01</t>
  </si>
  <si>
    <t>2022_Municipal corporation_310548_1</t>
  </si>
  <si>
    <t>https://eproc.rajasthan.gov.in/nicgep/app?component=%24DirectLink_0&amp;page=FrontEndAdvancedSearchResult&amp;service=direct&amp;sp=S81CPp5dXcs1FTGR3DJFffA%3D%3D</t>
  </si>
  <si>
    <t>work no. 01,bhaggu wale kue ka beautification and redevelopment ka karya</t>
  </si>
  <si>
    <t>2023_Municipal corporation_313220_1</t>
  </si>
  <si>
    <t>https://eproc.rajasthan.gov.in/nicgep/app?component=%24DirectLink_0&amp;page=FrontEndAdvancedSearchResult&amp;service=direct&amp;sp=S5k2vCbLlPpoJX%2FB0u3OtYA%3D%3D</t>
  </si>
  <si>
    <t>work no. 01,ward no. 09 durgesi ghata se mali basti ki taraf cc road nirman karya</t>
  </si>
  <si>
    <t>2022_Municipal corporation_310126_1</t>
  </si>
  <si>
    <t>https://eproc.rajasthan.gov.in/nicgep/app?component=%24DirectLink_0&amp;page=FrontEndAdvancedSearchResult&amp;service=direct&amp;sp=SQ30UBY76QhMAFKGmGyVe5A%3D%3D</t>
  </si>
  <si>
    <t>work no. 02</t>
  </si>
  <si>
    <t>2022_Municipal corporation_310548_2</t>
  </si>
  <si>
    <t>https://eproc.rajasthan.gov.in/nicgep/app?component=%24DirectLink_0&amp;page=FrontEndAdvancedSearchResult&amp;service=direct&amp;sp=SL4UkLZxWVV8BNabhX1gs7A%3D%3D</t>
  </si>
  <si>
    <t>work no. 02,upkhand karyalya ke aaspaas vibhinn prakar ke navnirman and repair karya</t>
  </si>
  <si>
    <t>2023_Municipal corporation_313220_2</t>
  </si>
  <si>
    <t>https://eproc.rajasthan.gov.in/nicgep/app?component=%24DirectLink_0&amp;page=FrontEndAdvancedSearchResult&amp;service=direct&amp;sp=SLy%2FbjeCKtoeWB7rQQmlOnw%3D%3D</t>
  </si>
  <si>
    <t>work no. 02,ward no. 07 me cc road nirman karya</t>
  </si>
  <si>
    <t>2022_Municipal corporation_310126_2</t>
  </si>
  <si>
    <t>https://eproc.rajasthan.gov.in/nicgep/app?component=%24DirectLink_0&amp;page=FrontEndAdvancedSearchResult&amp;service=direct&amp;sp=STlmAkGZNX3aRayYY7I0NZg%3D%3D</t>
  </si>
  <si>
    <t>work no. 03</t>
  </si>
  <si>
    <t>2022_Municipal corporation_310548_3</t>
  </si>
  <si>
    <t>https://eproc.rajasthan.gov.in/nicgep/app?component=%24DirectLink_0&amp;page=FrontEndAdvancedSearchResult&amp;service=direct&amp;sp=SHtGDeWdgI5RqlNOrHSS1Ig%3D%3D</t>
  </si>
  <si>
    <t>work no. 04</t>
  </si>
  <si>
    <t>2022_Municipal corporation_310548_4</t>
  </si>
  <si>
    <t>https://eproc.rajasthan.gov.in/nicgep/app?component=%24DirectLink_0&amp;page=FrontEndAdvancedSearchResult&amp;service=direct&amp;sp=SYQWTZIDGnIndDqeIXHDBdw%3D%3D</t>
  </si>
  <si>
    <t>work no. 05</t>
  </si>
  <si>
    <t>2022_Municipal corporation_310548_5</t>
  </si>
  <si>
    <t>https://eproc.rajasthan.gov.in/nicgep/app?component=%24DirectLink_0&amp;page=FrontEndAdvancedSearchResult&amp;service=direct&amp;sp=SmnYM%2BJcSEffI7DXPyCG7UQ%3D%3D</t>
  </si>
  <si>
    <t>work no.1</t>
  </si>
  <si>
    <t>2022_Municipal corporation_310582_1</t>
  </si>
  <si>
    <t>https://eproc.rajasthan.gov.in/nicgep/app?component=%24DirectLink_0&amp;page=FrontEndAdvancedSearchResult&amp;service=direct&amp;sp=SkOouYcEZOQrZsxqx4as3rA%3D%3D</t>
  </si>
  <si>
    <t>work no.1,</t>
  </si>
  <si>
    <t>2023_municipal corporation_314067_1</t>
  </si>
  <si>
    <t>https://eproc.rajasthan.gov.in/nicgep/app?component=%24DirectLink_0&amp;page=FrontEndAdvancedSearchResult&amp;service=direct&amp;sp=SbUwhXyrobTmG4ojC3a1KKA%3D%3D</t>
  </si>
  <si>
    <t>work no.2</t>
  </si>
  <si>
    <t>2022_Municipal corporation_310582_2</t>
  </si>
  <si>
    <t>https://eproc.rajasthan.gov.in/nicgep/app?component=%24DirectLink_0&amp;page=FrontEndAdvancedSearchResult&amp;service=direct&amp;sp=SKPpbENQN%2FGmAVW14TUhbkg%3D%3D</t>
  </si>
  <si>
    <t>work no.3</t>
  </si>
  <si>
    <t>2022_Municipal corporation_310582_3</t>
  </si>
  <si>
    <t>https://eproc.rajasthan.gov.in/nicgep/app?component=%24DirectLink_0&amp;page=FrontEndAdvancedSearchResult&amp;service=direct&amp;sp=Sb6JyZlC0dKfsRUzeIJjdCA%3D%3D</t>
  </si>
  <si>
    <t>work no.4</t>
  </si>
  <si>
    <t>2022_Municipal corporation_310582_4</t>
  </si>
  <si>
    <t>https://eproc.rajasthan.gov.in/nicgep/app?component=%24DirectLink_0&amp;page=FrontEndAdvancedSearchResult&amp;service=direct&amp;sp=Sj1I1BOtYs276pY5FxK5ySA%3D%3D</t>
  </si>
  <si>
    <t>work noi , preparation of detailed project report (dpr) of park deployment in municipal land khasara number 1208 hetr 2.3</t>
  </si>
  <si>
    <t>2023_Municipal corporation_314676_1</t>
  </si>
  <si>
    <t>https://eproc.rajasthan.gov.in/nicgep/app?component=%24DirectLink_0&amp;page=FrontEndAdvancedSearchResult&amp;service=direct&amp;sp=SUFVLG7G%2FTe6r8HUmbRTaAA%3D%3D</t>
  </si>
  <si>
    <t>work of constructing rough walk way in keshav vihar park located in ward no. 77 of mansarovar zone</t>
  </si>
  <si>
    <t>2022_Municipal corporation_310967_1</t>
  </si>
  <si>
    <t>https://eproc.rajasthan.gov.in/nicgep/app?component=%24DirectLink_0&amp;page=FrontEndAdvancedSearchResult&amp;service=direct&amp;sp=St%2Fqvcek2BLhkliYpaLXHug%3D%3D</t>
  </si>
  <si>
    <t>work of fault rectification team under lighting system in jagatpura zone (with goods) for 1 year (annual rate contract) year 2022-23,</t>
  </si>
  <si>
    <t>2023_Municipal corporation_313116_1</t>
  </si>
  <si>
    <t>https://eproc.rajasthan.gov.in/nicgep/app?component=%24DirectLink_0&amp;page=FrontEndAdvancedSearchResult&amp;service=direct&amp;sp=SoFbmhoTT7noafUbrd66Skg%3D%3D</t>
  </si>
  <si>
    <t>work of fault rectification team under lighting system in jhotwara zone (with goods) for 1 year (annual rate contract) year 2022-23,</t>
  </si>
  <si>
    <t>2023_Municipal corporation_313109_1</t>
  </si>
  <si>
    <t>https://eproc.rajasthan.gov.in/nicgep/app?component=%24DirectLink_0&amp;page=FrontEndAdvancedSearchResult&amp;service=direct&amp;sp=SLaD1Vble8QXu2r1U%2FUiwNg%3D%3D</t>
  </si>
  <si>
    <t>work of fault rectification team under lighting system in malviya nagar zone (with goods) for 1 year (annual rate contract) year 2022-23,</t>
  </si>
  <si>
    <t>2023_Municipal corporation_313112_1</t>
  </si>
  <si>
    <t>https://eproc.rajasthan.gov.in/nicgep/app?component=%24DirectLink_0&amp;page=FrontEndAdvancedSearchResult&amp;service=direct&amp;sp=SyUjjHXdujh3fFMd%2Bj6mYCQ%3D%3D</t>
  </si>
  <si>
    <t>work of fault rectification team under lighting system in mansarovar zone (with goods) for 1 year (annual rate contract) year 2022-23,</t>
  </si>
  <si>
    <t>2023_Municipal corporation_313118_1</t>
  </si>
  <si>
    <t>https://eproc.rajasthan.gov.in/nicgep/app?component=%24DirectLink_0&amp;page=FrontEndAdvancedSearchResult&amp;service=direct&amp;sp=SdClB9d7TzYBJ36vchZse2A%3D%3D</t>
  </si>
  <si>
    <t>work of fault rectification team under lighting system in murlipura zone (with goods) for 1 year (annual rate contract) year 2022-23,</t>
  </si>
  <si>
    <t>2023_Municipal corporation_313111_1</t>
  </si>
  <si>
    <t>https://eproc.rajasthan.gov.in/nicgep/app?component=%24DirectLink_0&amp;page=FrontEndAdvancedSearchResult&amp;service=direct&amp;sp=Sji0I0btsDSr4GCP8aFOxaw%3D%3D</t>
  </si>
  <si>
    <t>work of fault rectification team under lighting system in sanganer zone (with goods) for 1 year (annual rate contract) year 2022-23,</t>
  </si>
  <si>
    <t>2023_Municipal corporation_313115_1</t>
  </si>
  <si>
    <t>https://eproc.rajasthan.gov.in/nicgep/app?component=%24DirectLink_0&amp;page=FrontEndAdvancedSearchResult&amp;service=direct&amp;sp=S0o9gV%2Bbr9leS1jxXrP4cig%3D%3D</t>
  </si>
  <si>
    <t>work of fixing marble and granite at different palces in municiapl area.</t>
  </si>
  <si>
    <t>2022_Municipal corporation_308819_13</t>
  </si>
  <si>
    <t>https://eproc.rajasthan.gov.in/nicgep/app?component=%24DirectLink_0&amp;page=FrontEndAdvancedSearchResult&amp;service=direct&amp;sp=SpcRmSdgvgwy9zncGbP9CPA%3D%3D</t>
  </si>
  <si>
    <t>work of fixing r.c.c bench at different palces in municiapl area.</t>
  </si>
  <si>
    <t>2022_Municipal corporation_308819_20</t>
  </si>
  <si>
    <t>https://eproc.rajasthan.gov.in/nicgep/app?component=%24DirectLink_0&amp;page=FrontEndAdvancedSearchResult&amp;service=direct&amp;sp=SAQ83mlDitfjYpEnAgY7xmw%3D%3D</t>
  </si>
  <si>
    <t>work of graval at different palces in municiapl area.</t>
  </si>
  <si>
    <t>2022_Municipal corporation_308819_21</t>
  </si>
  <si>
    <t>https://eproc.rajasthan.gov.in/nicgep/app?component=%24DirectLink_0&amp;page=FrontEndAdvancedSearchResult&amp;service=direct&amp;sp=S2EF80d84jdqK%2BEW%2BvNZd6A%3D%3D</t>
  </si>
  <si>
    <t>work of haajrigaah construction in ward no. 06 of municipal corporation greater jaipur</t>
  </si>
  <si>
    <t>2022_Municipal corporation_308914_1</t>
  </si>
  <si>
    <t>https://eproc.rajasthan.gov.in/nicgep/app?component=%24DirectLink_0&amp;page=FrontEndAdvancedSearchResult&amp;service=direct&amp;sp=SuXt30pRIKmPrvY%2Fr8oh2eQ%3D%3D</t>
  </si>
  <si>
    <t>work of house sewer connection and property chamber in sewer line by ruidp</t>
  </si>
  <si>
    <t>2022_Municipal corporation_310055_1</t>
  </si>
  <si>
    <t>https://eproc.rajasthan.gov.in/nicgep/app?component=%24DirectLink_0&amp;page=FrontEndAdvancedSearchResult&amp;service=direct&amp;sp=Se2qAbebEXhhMfnTOif7B5Q%3D%3D</t>
  </si>
  <si>
    <t>work of iec activities in jaipur city for swacch survekshan 2023,</t>
  </si>
  <si>
    <t>2023_Municipal corporation_314335_1</t>
  </si>
  <si>
    <t>https://eproc.rajasthan.gov.in/nicgep/app?component=%24DirectLink_0&amp;page=FrontEndAdvancedSearchResult&amp;service=direct&amp;sp=S9GLbzbaJB%2FEskrGkRCzeSA%3D%3D</t>
  </si>
  <si>
    <t>work of installation of cabin in garbage transfer station of municipal corporation greater jaipur located in bambala,</t>
  </si>
  <si>
    <t>2023_Municipal corporation_313999_1</t>
  </si>
  <si>
    <t>https://eproc.rajasthan.gov.in/nicgep/app?component=%24DirectLink_0&amp;page=FrontEndAdvancedSearchResult&amp;service=direct&amp;sp=SpDHD6YJ%2Bjv4%2BTcprGtrAzw%3D%3D</t>
  </si>
  <si>
    <t>work of installation of cabin in karni vihar garbage dump of municipal corporation greater jaipur,</t>
  </si>
  <si>
    <t>2023_Municipal corporation_313994_1</t>
  </si>
  <si>
    <t>https://eproc.rajasthan.gov.in/nicgep/app?component=%24DirectLink_0&amp;page=FrontEndAdvancedSearchResult&amp;service=direct&amp;sp=SdRiD9UDB%2BbrARZg8ZEav8Q%3D%3D</t>
  </si>
  <si>
    <t>work of installation of music system in tatya tope park of municipal corporation kota south ward no. 63</t>
  </si>
  <si>
    <t>2022_Municipal corporation_308943_1</t>
  </si>
  <si>
    <t>https://eproc.rajasthan.gov.in/nicgep/app?component=%24DirectLink_0&amp;page=FrontEndAdvancedSearchResult&amp;service=direct&amp;sp=ScUneTEs6KOdAgXEe8xFtwg%3D%3D</t>
  </si>
  <si>
    <t xml:space="preserve">work of installation of teen shed fiber shed in ward no. 01 rajpur , </t>
  </si>
  <si>
    <t>2023_Municipal corporation_314775_1</t>
  </si>
  <si>
    <t>https://eproc.rajasthan.gov.in/nicgep/app?component=%24DirectLink_0&amp;page=FrontEndAdvancedSearchResult&amp;service=direct&amp;sp=Sj5LyG0hV5RRVaSFJLRHK5w%3D%3D</t>
  </si>
  <si>
    <t>work of installing steel signboards as required in municipal corporation greater jaipur</t>
  </si>
  <si>
    <t>2022_Municipal corporation_308912_1</t>
  </si>
  <si>
    <t>https://eproc.rajasthan.gov.in/nicgep/app?component=%24DirectLink_0&amp;page=FrontEndAdvancedSearchResult&amp;service=direct&amp;sp=S3jnQ%2FCe6%2Bdyvac%2BWyjvxLQ%3D%3D</t>
  </si>
  <si>
    <t>work of laying pipe line in parks located in nagar nigam jaipur heritage,</t>
  </si>
  <si>
    <t>2023_Municipal corporation_314543_1</t>
  </si>
  <si>
    <t>https://eproc.rajasthan.gov.in/nicgep/app?component=%24DirectLink_0&amp;page=FrontEndAdvancedSearchResult&amp;service=direct&amp;sp=S8LQtpiMGuCt%2FJp78BzUrkg%3D%3D</t>
  </si>
  <si>
    <t>work of laying sewer line in rikshaw nrasinghpura gaav mahadev baba ki dhaani and lalu baba ki dhaani located in ward no. 119 of jagatpura zone (annual rate contract)</t>
  </si>
  <si>
    <t>2022_Municipal corporation_307980_1</t>
  </si>
  <si>
    <t>https://eproc.rajasthan.gov.in/nicgep/app?component=%24DirectLink_0&amp;page=FrontEndAdvancedSearchResult&amp;service=direct&amp;sp=SyjzWVsCIm82gUNBb%2FWw4gg%3D%3D</t>
  </si>
  <si>
    <t>work of laying sewer line located in 17 no. bus stand to shiv mandir in ward no.06 hawamahal amer zone,</t>
  </si>
  <si>
    <t>2022_Municipal corporation_311490_1</t>
  </si>
  <si>
    <t>https://eproc.rajasthan.gov.in/nicgep/app?component=%24DirectLink_0&amp;page=FrontEndAdvancedSearchResult&amp;service=direct&amp;sp=SIs6lXk3EtoB5JiRjiDAesw%3D%3D</t>
  </si>
  <si>
    <t>work of maintinance of municipal property in municapal area. (annual rate contract)</t>
  </si>
  <si>
    <t>2022_Municipal corporation_308819_11</t>
  </si>
  <si>
    <t>https://eproc.rajasthan.gov.in/nicgep/app?component=%24DirectLink_0&amp;page=FrontEndAdvancedSearchResult&amp;service=direct&amp;sp=SRmIIMTysM5qV3wm%2FSaGOnw%3D%3D</t>
  </si>
  <si>
    <t>work of making sewerage manhole at road level in municipality area. (annual rate contract)</t>
  </si>
  <si>
    <t>2022_Municipal corporation_308819_22</t>
  </si>
  <si>
    <t>https://eproc.rajasthan.gov.in/nicgep/app?component=%24DirectLink_0&amp;page=FrontEndAdvancedSearchResult&amp;service=direct&amp;sp=SgF3MFZIewaM9uFpqoT9jqA%3D%3D</t>
  </si>
  <si>
    <t>work of parking and shed in municipal council sub-office hanumangarh junction,</t>
  </si>
  <si>
    <t>2023_Municipal corporation_313505_2</t>
  </si>
  <si>
    <t>https://eproc.rajasthan.gov.in/nicgep/app?component=%24DirectLink_0&amp;page=FrontEndAdvancedSearchResult&amp;service=direct&amp;sp=SDu0jaLamwJ3t2kfAI9Rl4g%3D%3D</t>
  </si>
  <si>
    <t>work of placing ferro-cement cover on drains constructed at various places in hanumangarh junction area,</t>
  </si>
  <si>
    <t>2022_Municipal corporation_311349_3</t>
  </si>
  <si>
    <t>https://eproc.rajasthan.gov.in/nicgep/app?component=%24DirectLink_0&amp;page=FrontEndAdvancedSearchResult&amp;service=direct&amp;sp=S5Pjskewe9ObfSMzS2uaNUA%3D%3D</t>
  </si>
  <si>
    <t>work of providing auto tipper drivers for garage branch,</t>
  </si>
  <si>
    <t>2022_Municipal corporation_312693_1</t>
  </si>
  <si>
    <t>https://eproc.rajasthan.gov.in/nicgep/app?component=%24DirectLink_0&amp;page=FrontEndAdvancedSearchResult&amp;service=direct&amp;sp=S7RP7EJOhtgUaVd%2FRWgRCCA%3D%3D</t>
  </si>
  <si>
    <t>work of providing dumper truck (9 ton capacity) with sel fuel and driver with complete resources for waste transportation.,</t>
  </si>
  <si>
    <t>2023_Municipal corporation_313619_1</t>
  </si>
  <si>
    <t>https://eproc.rajasthan.gov.in/nicgep/app?component=%24DirectLink_0&amp;page=FrontEndAdvancedSearchResult&amp;service=direct&amp;sp=SDr8efwNqIL6dJEFXW4TWpQ%3D%3D</t>
  </si>
  <si>
    <t>work of providing electrical good for electrical store in municipal corporation jaipur heritage headquarter building 2022-23</t>
  </si>
  <si>
    <t>2022_Municipal corporation_308863_1</t>
  </si>
  <si>
    <t>https://eproc.rajasthan.gov.in/nicgep/app?component=%24DirectLink_0&amp;page=FrontEndAdvancedSearchResult&amp;service=direct&amp;sp=SEKM6QhkqbtAWcEt6KML65w%3D%3D</t>
  </si>
  <si>
    <t>work of providing necessary furniture in sanyukt valmiki evam safai shramik sangh union office</t>
  </si>
  <si>
    <t>2022_Municipal corporation_308911_1</t>
  </si>
  <si>
    <t>https://eproc.rajasthan.gov.in/nicgep/app?component=%24DirectLink_0&amp;page=FrontEndAdvancedSearchResult&amp;service=direct&amp;sp=SG9MoWkGfzMmg6zo6B6xLkw%3D%3D</t>
  </si>
  <si>
    <t>work of providing tractor with sel fuel and driver with complete resources for waste transportation.,</t>
  </si>
  <si>
    <t>2023_Municipal corporation_313628_1</t>
  </si>
  <si>
    <t>https://eproc.rajasthan.gov.in/nicgep/app?component=%24DirectLink_0&amp;page=FrontEndAdvancedSearchResult&amp;service=direct&amp;sp=SZzsnaTN0A1cXF93IettE0g%3D%3D</t>
  </si>
  <si>
    <t>work of purchasing of different types of high pressure hydraulic pipes and high pressure pipes of sewer jetting machines</t>
  </si>
  <si>
    <t>2022_Municipal corporation_308861_1</t>
  </si>
  <si>
    <t>https://eproc.rajasthan.gov.in/nicgep/app?component=%24DirectLink_0&amp;page=FrontEndAdvancedSearchResult&amp;service=direct&amp;sp=S0FYudGs5JaUmnOXzFqzuTA%3D%3D</t>
  </si>
  <si>
    <t>work of repairing of power factor panel installed in municipal corporation greater jaipur headquarters building year 2022-23</t>
  </si>
  <si>
    <t>2022_Municipal corporation_309948_1</t>
  </si>
  <si>
    <t>https://eproc.rajasthan.gov.in/nicgep/app?component=%24DirectLink_0&amp;page=FrontEndAdvancedSearchResult&amp;service=direct&amp;sp=S0u46xE6wobc%2FuPSJhK5VNg%3D%3D</t>
  </si>
  <si>
    <t>work of road asphaltisation in swarnapuri colony in jhotwara zone</t>
  </si>
  <si>
    <t>2022_Municipal corporation_310161_1</t>
  </si>
  <si>
    <t>https://eproc.rajasthan.gov.in/nicgep/app?component=%24DirectLink_0&amp;page=FrontEndAdvancedSearchResult&amp;service=direct&amp;sp=SAMROwCeQQY34YX%2BllMaMVw%3D%3D</t>
  </si>
  <si>
    <t>work of road construction and interlocking tiles in ward no. 54 under annual rate contract</t>
  </si>
  <si>
    <t>2022_Municipal corporation_308177_1</t>
  </si>
  <si>
    <t>https://eproc.rajasthan.gov.in/nicgep/app?component=%24DirectLink_0&amp;page=FrontEndAdvancedSearchResult&amp;service=direct&amp;sp=SmXyxN1Jofwzx4JIT5fj45Q%3D%3D</t>
  </si>
  <si>
    <t>work of road construction and laying interlocking tiles in ward no. 54 under annual rate contract,</t>
  </si>
  <si>
    <t>2023_Municipal corporation_314202_1</t>
  </si>
  <si>
    <t>https://eproc.rajasthan.gov.in/nicgep/app?component=%24DirectLink_0&amp;page=FrontEndAdvancedSearchResult&amp;service=direct&amp;sp=SaHgGgAJRfKjEjW9wbjrwSg%3D%3D</t>
  </si>
  <si>
    <t>work of road construction and laying sewer line in ward no. 61 under annual rate contract</t>
  </si>
  <si>
    <t>2022_Municipal corporation_308181_1</t>
  </si>
  <si>
    <t>https://eproc.rajasthan.gov.in/nicgep/app?component=%24DirectLink_0&amp;page=FrontEndAdvancedSearchResult&amp;service=direct&amp;sp=SYo8ju8EQ5rMZ4wcEv8ZVYw%3D%3D</t>
  </si>
  <si>
    <t>work of road construction and laying tiles in ward no. 58 under annual rate contract</t>
  </si>
  <si>
    <t>2022_Municipal corporation_308180_1</t>
  </si>
  <si>
    <t>https://eproc.rajasthan.gov.in/nicgep/app?component=%24DirectLink_0&amp;page=FrontEndAdvancedSearchResult&amp;service=direct&amp;sp=Sfbqq2DDFv6iPT8y7QbJsLA%3D%3D</t>
  </si>
  <si>
    <t>work of sewer connection arrangement in sulabh toilet (outside sms hospital near soochna kendra tonk road) maintained by municipal corporation greater jaipur,</t>
  </si>
  <si>
    <t>2022_Municipal corporation_312668_1</t>
  </si>
  <si>
    <t>https://eproc.rajasthan.gov.in/nicgep/app?component=%24DirectLink_0&amp;page=FrontEndAdvancedSearchResult&amp;service=direct&amp;sp=SxNUL6iIye2Xlcc0woTol4w%3D%3D</t>
  </si>
  <si>
    <t>work of siwer line at jail parishar barmer,</t>
  </si>
  <si>
    <t>2023_Municipal corporation_312959_21</t>
  </si>
  <si>
    <t>https://eproc.rajasthan.gov.in/nicgep/app?component=%24DirectLink_0&amp;page=FrontEndAdvancedSearchResult&amp;service=direct&amp;sp=SAko61TX4vn%2Fq7Z6k8OiufQ%3D%3D</t>
  </si>
  <si>
    <t>work,construction of room at govt sr sec school (boys) ward no 1 (retender)</t>
  </si>
  <si>
    <t>2023_Municipal corporation_314080_1</t>
  </si>
  <si>
    <t>https://eproc.rajasthan.gov.in/nicgep/app?component=%24DirectLink_0&amp;page=FrontEndAdvancedSearchResult&amp;service=direct&amp;sp=SxXbcI7S159nkJ87Caz2q5w%3D%3D</t>
  </si>
  <si>
    <t>work,construction of toilet shed and other at khetarpal mandir ward no 14 rawatsar</t>
  </si>
  <si>
    <t>2023_Municipal corporation_314077_1</t>
  </si>
  <si>
    <t>https://eproc.rajasthan.gov.in/nicgep/app?component=%24DirectLink_0&amp;page=FrontEndAdvancedSearchResult&amp;service=direct&amp;sp=SebAFZSUuuTLtun0gKYbBLQ%3D%3D</t>
  </si>
  <si>
    <t>work,the work of setting up the statue of maharaja gangashing ji and seth suganchand ji parakh near katla chowk circle.</t>
  </si>
  <si>
    <t>2022_Municipal corporation_311689_1</t>
  </si>
  <si>
    <t>https://eproc.rajasthan.gov.in/nicgep/app?component=%24DirectLink_0&amp;page=FrontEndAdvancedSearchResult&amp;service=direct&amp;sp=SPUuUvXYcHglDceBefs9lNA%3D%3D</t>
  </si>
  <si>
    <t>work1,work 1</t>
  </si>
  <si>
    <t>2022_Municipal corporation_311507_1</t>
  </si>
  <si>
    <t>https://eproc.rajasthan.gov.in/nicgep/app?component=%24DirectLink_0&amp;page=FrontEndAdvancedSearchResult&amp;service=direct&amp;sp=ST6xYjWWu4OEJvBfKm7UIGA%3D%3D</t>
  </si>
  <si>
    <t>yartrikar and parking fee collection work</t>
  </si>
  <si>
    <t>2022_Municipal corporation_310431_1</t>
  </si>
  <si>
    <t>https://eproc.rajasthan.gov.in/nicgep/app?component=%24DirectLink_0&amp;page=FrontEndAdvancedSearchResult&amp;service=direct&amp;sp=SRtAcMKW%2FwGhQBIwyk7msGw%3D%3D</t>
  </si>
  <si>
    <t>zone- 1 door to door waste collection and transportation in nagarpalika rajgarh (alwar)</t>
  </si>
  <si>
    <t>2022_Municipal corporation_309963_1</t>
  </si>
  <si>
    <t>https://eproc.rajasthan.gov.in/nicgep/app?component=%24DirectLink_0&amp;page=FrontEndAdvancedSearchResult&amp;service=direct&amp;sp=Scux2bPk3sqWvhBfwJAI6QQ%3D%3D</t>
  </si>
  <si>
    <t>zone- 2 door to door waste collection and transportation in nagarpalika rajgarh (alwar)</t>
  </si>
  <si>
    <t>2022_Municipal corporation_309963_2</t>
  </si>
  <si>
    <t>https://eproc.rajasthan.gov.in/nicgep/app?component=%24DirectLink_0&amp;page=FrontEndAdvancedSearchResult&amp;service=direct&amp;sp=SP8p3h5NX0BFioNEbjytb8w%3D%3D</t>
  </si>
  <si>
    <t>zone- 3 door to door waste collection and transportation in nagarpalika rajgarh (alwar)</t>
  </si>
  <si>
    <t>2022_Municipal corporation_309963_3</t>
  </si>
  <si>
    <t>https://eproc.rajasthan.gov.in/nicgep/app?component=%24DirectLink_0&amp;page=FrontEndAdvancedSearchResult&amp;service=direct&amp;sp=SS2E53ffXQBXNN6OxDMRB4w%3D%3D</t>
  </si>
  <si>
    <t>zone no 01 ward no. 01 02 03 04 05</t>
  </si>
  <si>
    <t>2022_Municipal corporation_307701_1</t>
  </si>
  <si>
    <t>https://eproc.rajasthan.gov.in/nicgep/app?component=%24DirectLink_0&amp;page=FrontEndAdvancedSearchResult&amp;service=direct&amp;sp=SupGBl7SZHMyQ3YneYgPZGw%3D%3D</t>
  </si>
  <si>
    <t>zone no 02 ward no 19 20 21 22 23</t>
  </si>
  <si>
    <t>2022_Municipal corporation_307720_1</t>
  </si>
  <si>
    <t>https://eproc.rajasthan.gov.in/nicgep/app?component=%24DirectLink_0&amp;page=FrontEndAdvancedSearchResult&amp;service=direct&amp;sp=S9FrVWLYt8d1A5ipTtR6YeA%3D%3D</t>
  </si>
  <si>
    <t>zone no 03 ward no 24 25 26 27 28</t>
  </si>
  <si>
    <t>2022_Municipal corporation_307757_1</t>
  </si>
  <si>
    <t>https://eproc.rajasthan.gov.in/nicgep/app?component=%24DirectLink_0&amp;page=FrontEndAdvancedSearchResult&amp;service=direct&amp;sp=Sw4NujHeB7CusuICFHTmVeg%3D%3D</t>
  </si>
  <si>
    <t>zone no 04 ward no 29 30 31 32 33 34</t>
  </si>
  <si>
    <t>2022_Municipal corporation_307761_1</t>
  </si>
  <si>
    <t>https://eproc.rajasthan.gov.in/nicgep/app?component=%24DirectLink_0&amp;page=FrontEndAdvancedSearchResult&amp;service=direct&amp;sp=Sswcsyjk9Cwj2rYxHYVDgEw%3D%3D</t>
  </si>
  <si>
    <t>zone no 05 ward no 35 36 37 38 39 40</t>
  </si>
  <si>
    <t>2022_Municipal corporation_307764_1</t>
  </si>
  <si>
    <t>https://eproc.rajasthan.gov.in/nicgep/app?component=%24DirectLink_0&amp;page=FrontEndAdvancedSearchResult&amp;service=direct&amp;sp=SiSyDJGEs3eUweKzTOSttbQ%3D%3D</t>
  </si>
  <si>
    <t>installation of additional garden lights near track in green belt adjoining vivek high school sector- 38 chandigarh. (ward no. 25)</t>
  </si>
  <si>
    <t>2022_MCC_70022_1</t>
  </si>
  <si>
    <t>https://etenders.chd.nic.in/nicgep/app?component=%24DirectLink_0&amp;page=FrontEndAdvancedSearchResult&amp;service=direct&amp;sp=SDs1FzISCLYfnOUxAngQkVQ%3D%3D</t>
  </si>
  <si>
    <t>mahwa thane se mandawar ki taraf cctv camere and usse reletiv sabhi upkaran ke karya</t>
  </si>
  <si>
    <t>2022_Municipal corporation_307900_1</t>
  </si>
  <si>
    <t>https://eproc.rajasthan.gov.in/nicgep/app?component=%24DirectLink_0&amp;page=FrontEndAdvancedSearchResult&amp;service=direct&amp;sp=Spz3IraSAmSysEQEggC0X8A%3D%3D</t>
  </si>
  <si>
    <t>nagar palika chaksu me khaliya ki puliya se raigro ki kuye ki or octagonel pole and led light lagane ka karya</t>
  </si>
  <si>
    <t>2022_Municipal corporation_308018_13</t>
  </si>
  <si>
    <t>https://eproc.rajasthan.gov.in/nicgep/app?component=%24DirectLink_0&amp;page=FrontEndAdvancedSearchResult&amp;service=direct&amp;sp=SM0QBW0zc9qvMHUbVx1wIvw%3D%3D</t>
  </si>
  <si>
    <t>1-ward no.16 mein sthit ambedkar bhawan ke upar pustkalaya nirman kary</t>
  </si>
  <si>
    <t>2022_Municipal corporation_307907_1</t>
  </si>
  <si>
    <t>2-purana bus stand chaurahe par sulabh shauchalya nirman kary</t>
  </si>
  <si>
    <t>2022_Municipal corporation_307907_2</t>
  </si>
  <si>
    <t>https://eproc.rajasthan.gov.in/nicgep/app?component=%24DirectLink_0&amp;page=FrontEndAdvancedSearchResult&amp;service=direct&amp;sp=SOvX1rb%2FyZdkcg14Pn3Spmg%3D%3D</t>
  </si>
  <si>
    <t>3-ramcharan chaudhary ke ghar se ambedkar bhawan/talai ki or nala nirman kary</t>
  </si>
  <si>
    <t>2022_Municipal corporation_307907_3</t>
  </si>
  <si>
    <t>https://eproc.rajasthan.gov.in/nicgep/app?component=%24DirectLink_0&amp;page=FrontEndAdvancedSearchResult&amp;service=direct&amp;sp=Sii8KAUaqoLvqJsC3y57MXA%3D%3D</t>
  </si>
  <si>
    <t>5-surajbhan ki dukan se beejbad balaji mandir tak nala nirman kary</t>
  </si>
  <si>
    <t>2022_Municipal corporation_307907_5</t>
  </si>
  <si>
    <t>https://eproc.rajasthan.gov.in/nicgep/app?component=%24DirectLink_0&amp;page=FrontEndAdvancedSearchResult&amp;service=direct&amp;sp=SPwu6esoaW%2F5toXdnhLt87w%3D%3D</t>
  </si>
  <si>
    <t>construction of cement concrete road various sites in ward no.24 at bhinmal</t>
  </si>
  <si>
    <t>2022_Municipal corporation_307561_11</t>
  </si>
  <si>
    <t>https://eproc.rajasthan.gov.in/nicgep/app?component=%24DirectLink_0&amp;page=FrontEndAdvancedSearchResult&amp;service=direct&amp;sp=S5MpxqKJdd98yc0MII0axCA%3D%3D</t>
  </si>
  <si>
    <t>.provide labour for brooming and sewer or chamfer cleaning work zone 01 , .provide labour for brooming and sewer or chamfer cleaning work zone 01</t>
  </si>
  <si>
    <t>2023_Municipal corporation_323710_1</t>
  </si>
  <si>
    <t>https://eproc.rajasthan.gov.in/nicgep/app?component=%24DirectLink_0&amp;page=FrontEndAdvancedSearchResult&amp;service=direct&amp;sp=ShQADKIWFy7FQVxsiMTeuUA%3D%3D</t>
  </si>
  <si>
    <t xml:space="preserve">01 - construction of c.c. road and drain from dhanora main road to ramchandra ji ka bada in ward no.23 nagar palika begun. , </t>
  </si>
  <si>
    <t>2023_Municipal corporation_338841_1</t>
  </si>
  <si>
    <t>https://eproc.rajasthan.gov.in/nicgep/app?component=%24DirectLink_0&amp;page=FrontEndAdvancedSearchResult&amp;service=direct&amp;sp=SVhcriiA%2BgOWSNqm4ez%2FNIw%3D%3D</t>
  </si>
  <si>
    <t>01 - construction of r.c.c. , 01 - construction of r.c.c. footings for open zim machines at various places of nagar palika begun</t>
  </si>
  <si>
    <t>https://eproc.rajasthan.gov.in/nicgep/app?component=%24DirectLink_0&amp;page=FrontEndAdvancedSearchResult&amp;service=direct&amp;sp=SabvOcQ3Y5x%2FkldVzNMiRGw%3D%3D</t>
  </si>
  <si>
    <t xml:space="preserve">01 - providing trained firemen in nagar parishad pratapgarh , </t>
  </si>
  <si>
    <t>2023_Municipal corporation_326432_1</t>
  </si>
  <si>
    <t>https://eproc.rajasthan.gov.in/nicgep/app?component=%24DirectLink_0&amp;page=FrontEndAdvancedSearchResult&amp;service=direct&amp;session=T&amp;sp=SA5GYGu87yYpaN8glCi1JCw%3D%3D</t>
  </si>
  <si>
    <t xml:space="preserve">01- beautification work of chowpati near new bus stand begun , </t>
  </si>
  <si>
    <t>2023_Municipal corporation_323200_1</t>
  </si>
  <si>
    <t>https://eproc.rajasthan.gov.in/nicgep/app?component=%24DirectLink_0&amp;page=FrontEndAdvancedSearchResult&amp;service=direct&amp;session=T&amp;sp=Shnt1%2BEcJXwXoXdzZogiirw%3D%3D</t>
  </si>
  <si>
    <t xml:space="preserve">01- bhanwarmata road par mukhaymantri jan aawas flat yojana ke pass jal nikaye sanrakshan kary , </t>
  </si>
  <si>
    <t>2023_Municipal corporation_316734_1</t>
  </si>
  <si>
    <t>https://eproc.rajasthan.gov.in/nicgep/app?component=%24DirectLink_0&amp;page=FrontEndAdvancedSearchResult&amp;service=direct&amp;sp=S8n1WDAUQy5Hw%2Fma%2BZHW3Cw%3D%3D</t>
  </si>
  <si>
    <t xml:space="preserve">01- construction of back side boundary wall at dev narayan manndir sulimangra begun , </t>
  </si>
  <si>
    <t>2023_municipal corporation_316307_1</t>
  </si>
  <si>
    <t>https://eproc.rajasthan.gov.in/nicgep/app?component=%24DirectLink_0&amp;page=FrontEndAdvancedSearchResult&amp;service=direct&amp;sp=Sb1w14dt1GG%2BtMCvmQE2G3Q%3D%3D</t>
  </si>
  <si>
    <t xml:space="preserve">01 construction of boundary wall and parking chc hospital in tibbi , </t>
  </si>
  <si>
    <t>2023_Municipal corporation_333739_1</t>
  </si>
  <si>
    <t>https://eproc.rajasthan.gov.in/nicgep/app?component=%24DirectLink_0&amp;page=FrontEndAdvancedSearchResult&amp;service=direct&amp;sp=SGJg2kqL3MmSnltfxr6BVBA%3D%3D</t>
  </si>
  <si>
    <t xml:space="preserve">01 construction of drain and c.c. road and repairing work from w.no. 01 to 05 , </t>
  </si>
  <si>
    <t>2023_Municipal corporation_323182_1</t>
  </si>
  <si>
    <t>https://eproc.rajasthan.gov.in/nicgep/app?component=%24DirectLink_0&amp;page=FrontEndAdvancedSearchResult&amp;service=direct&amp;sp=S2yBJchxfu%2F%2BcS85TAvgScw%3D%3D</t>
  </si>
  <si>
    <t xml:space="preserve">01 construction of drain both side on road at bhagat singh chok to transfarmer in tibbi , </t>
  </si>
  <si>
    <t>2023_Municipal corporation_336738_1</t>
  </si>
  <si>
    <t>https://eproc.rajasthan.gov.in/nicgep/app?component=%24DirectLink_0&amp;page=FrontEndAdvancedSearchResult&amp;service=direct&amp;sp=SL9vlZVbFVvpXmv4%2BJurxTQ%3D%3D</t>
  </si>
  <si>
    <t xml:space="preserve">01 construction of nala at girdhari singh house to dhapudha hotel cross near in ward no. 02 marwar junction , </t>
  </si>
  <si>
    <t>2023_Municipal corporation_323439_1</t>
  </si>
  <si>
    <t>https://eproc.rajasthan.gov.in/nicgep/app?component=%24DirectLink_0&amp;page=FrontEndAdvancedSearchResult&amp;service=direct&amp;sp=SpmmsiDdeWXSR1dMQ0Jw2aQ%3D%3D</t>
  </si>
  <si>
    <t xml:space="preserve">01- construction of pablock road and area drain from amji rao house to om ji bhati and samaj kalyan hostel and various places nagar palika bhopalgarh , </t>
  </si>
  <si>
    <t>2023_Municipal corporation_339620_1</t>
  </si>
  <si>
    <t>https://eproc.rajasthan.gov.in/nicgep/app?component=%24DirectLink_0&amp;page=FrontEndAdvancedSearchResult&amp;service=direct&amp;sp=SBojiAheHkzDYtthRZHwo5Q%3D%3D</t>
  </si>
  <si>
    <t xml:space="preserve">01 municipal area bhusawar various construction and repair work amount up to 50000 annual rate contract financial year 2023-24) ,  </t>
  </si>
  <si>
    <t>https://eproc.rajasthan.gov.in/nicgep/app?component=%24DirectLink_0&amp;page=FrontEndAdvancedSearchResult&amp;service=direct&amp;sp=SjWjsqCKREeniMH%2BwrUl%2BPw%3D%3D</t>
  </si>
  <si>
    <t xml:space="preserve">01 regran mandir parishar me cc road nirman karya , </t>
  </si>
  <si>
    <t>2023_Municipal corporation_337310_1</t>
  </si>
  <si>
    <t>https://eproc.rajasthan.gov.in/nicgep/app?component=%24DirectLink_0&amp;page=FrontEndAdvancedSearchResult&amp;service=direct&amp;sp=SaLK33lAQmXwfbAiD3poUzg%3D%3D</t>
  </si>
  <si>
    <t xml:space="preserve">01 safai vivstha hetu 2 auto tipper(vahan) kraya karya , </t>
  </si>
  <si>
    <t>2023_Municipal corporation_343799_1</t>
  </si>
  <si>
    <t>https://eproc.rajasthan.gov.in/nicgep/app?component=%24DirectLink_0&amp;page=FrontEndAdvancedSearchResult&amp;service=direct&amp;sp=SKOoAu4WwG59hy%2BQz4KrD8g%3D%3D</t>
  </si>
  <si>
    <t>01 work , cleaning and desilting of majar drains nagaur road bridge to ladnun road bridge both side nehru park to hospital circle fuwara circle to hospital circle ajmeri gate to ramsa bass road kharda bhagat singh circle to roadways bus dipo both side ma</t>
  </si>
  <si>
    <t>2023_Municipal corporation_324177_1</t>
  </si>
  <si>
    <t>https://eproc.rajasthan.gov.in/nicgep/app?component=%24DirectLink_0&amp;page=FrontEndAdvancedSearchResult&amp;service=direct&amp;sp=SU41pLkVeUkPTewuXWurJCQ%3D%3D</t>
  </si>
  <si>
    <t xml:space="preserve">01. ambedkar bhawan mai garden work , </t>
  </si>
  <si>
    <t>2023_Municipal corporation_321004_28</t>
  </si>
  <si>
    <t>https://eproc.rajasthan.gov.in/nicgep/app?component=%24DirectLink_0&amp;page=FrontEndAdvancedSearchResult&amp;service=direct&amp;sp=SlP8JhjNraYbWFjpnDN0TyA%3D%3D</t>
  </si>
  <si>
    <t>01/2023-24 , contract labour providing for encroachment drive and other work in municipal area neemkathana</t>
  </si>
  <si>
    <t>2023_Municipal corporation_330406_1</t>
  </si>
  <si>
    <t>https://eproc.rajasthan.gov.in/nicgep/app?component=%24DirectLink_0&amp;page=FrontEndAdvancedSearchResult&amp;service=direct&amp;sp=SqKWgzMJDA9sjH1qaTNtq4Q%3D%3D</t>
  </si>
  <si>
    <t>2023_Municipal corporation_317330_1</t>
  </si>
  <si>
    <t>https://eproc.rajasthan.gov.in/nicgep/app?component=%24DirectLink_0&amp;page=FrontEndAdvancedSearchResult&amp;service=direct&amp;sp=SIKdEqKMs%2BOLejWG49TBqeA%3D%3D</t>
  </si>
  <si>
    <t>01work , supply work of jcb machine and tractor hydrolic trolly with pol with driver in zone a zone b zone c1 zone c2 zone d for cleaning arrangement in council area</t>
  </si>
  <si>
    <t>2023_Municipal corporation_323526_1</t>
  </si>
  <si>
    <t>https://eproc.rajasthan.gov.in/nicgep/app?component=%24DirectLink_0&amp;page=FrontEndAdvancedSearchResult&amp;service=direct&amp;sp=S8VQxDCszgMmFkoWRrS64iA%3D%3D</t>
  </si>
  <si>
    <t xml:space="preserve">02 - construction of approach road of indoor stadium at begun , </t>
  </si>
  <si>
    <t>2023_municipal corporation_316307_2</t>
  </si>
  <si>
    <t>https://eproc.rajasthan.gov.in/nicgep/app?component=%24DirectLink_0&amp;page=FrontEndAdvancedSearchResult&amp;service=direct&amp;sp=S%2FIU8XENAhhxbex9P%2Bxsuvw%3D%3D</t>
  </si>
  <si>
    <t xml:space="preserve">02 - construction of c.c. road from shyamlal ballai to dhandhora road in nagar palika begun. , </t>
  </si>
  <si>
    <t>2023_Municipal corporation_338841_2</t>
  </si>
  <si>
    <t>https://eproc.rajasthan.gov.in/nicgep/app?component=%24DirectLink_0&amp;page=FrontEndAdvancedSearchResult&amp;service=direct&amp;sp=SqePPW4eggalnPcgNzDcfCg%3D%3D</t>
  </si>
  <si>
    <t xml:space="preserve">02 - earth filling work at new stadium jai nagar road nagar palika begun , </t>
  </si>
  <si>
    <t>2023_Municipal corporation_336366_2</t>
  </si>
  <si>
    <t>https://eproc.rajasthan.gov.in/nicgep/app?component=%24DirectLink_0&amp;page=FrontEndAdvancedSearchResult&amp;service=direct&amp;sp=Stq5XV%2B7ebP7lcPjd1GheZQ%3D%3D</t>
  </si>
  <si>
    <t xml:space="preserve">02 - providing trained driver in nagar parishad pratapgarh , </t>
  </si>
  <si>
    <t>2023_Municipal corporation_326432_2</t>
  </si>
  <si>
    <t>https://eproc.rajasthan.gov.in/nicgep/app?component=%24DirectLink_0&amp;page=FrontEndAdvancedSearchResult&amp;service=direct&amp;session=T&amp;sp=Sgra0VIagWzYH9GPYabtxvg%3D%3D</t>
  </si>
  <si>
    <t xml:space="preserve">02- bhanwarmata road par mukhaymantri jan aawas flat yojana ke pass jal nikay ke pass greenery kary , </t>
  </si>
  <si>
    <t>2023_Municipal corporation_316734_2</t>
  </si>
  <si>
    <t>https://eproc.rajasthan.gov.in/nicgep/app?component=%24DirectLink_0&amp;page=FrontEndAdvancedSearchResult&amp;service=direct&amp;sp=SZbSGGGWO3Lq1JYlYLtxpuw%3D%3D</t>
  </si>
  <si>
    <t xml:space="preserve">02 construction of boundary wall govt.girls sen. sec.school in tibbi , </t>
  </si>
  <si>
    <t>2023_Municipal corporation_333739_2</t>
  </si>
  <si>
    <t>https://eproc.rajasthan.gov.in/nicgep/app?component=%24DirectLink_0&amp;page=FrontEndAdvancedSearchResult&amp;service=direct&amp;sp=SBeJO%2FNI%2Bc0Az0vgkRpOEKw%3D%3D</t>
  </si>
  <si>
    <t xml:space="preserve">02- construction of chowpati near new bus stand begun , </t>
  </si>
  <si>
    <t>2023_Municipal corporation_323200_2</t>
  </si>
  <si>
    <t>https://eproc.rajasthan.gov.in/nicgep/app?component=%24DirectLink_0&amp;page=FrontEndAdvancedSearchResult&amp;service=direct&amp;session=T&amp;sp=S2NbXky87DFUsGhQOqMBkCw%3D%3D</t>
  </si>
  <si>
    <t xml:space="preserve">02 construction of drain and c.c. road and repairing work from w.no. 06 to 10 , </t>
  </si>
  <si>
    <t>2023_Municipal corporation_323182_2</t>
  </si>
  <si>
    <t>https://eproc.rajasthan.gov.in/nicgep/app?component=%24DirectLink_0&amp;page=FrontEndAdvancedSearchResult&amp;service=direct&amp;sp=SKDB%2BbXfRlPPtmIZNCwdO5A%3D%3D</t>
  </si>
  <si>
    <t xml:space="preserve">02 construction of nala durga tyre tube to mukti dham in ward no. 14 , </t>
  </si>
  <si>
    <t>2023_Municipal corporation_323439_2</t>
  </si>
  <si>
    <t>https://eproc.rajasthan.gov.in/nicgep/app?component=%24DirectLink_0&amp;page=FrontEndAdvancedSearchResult&amp;service=direct&amp;sp=SR%2BFj3DruaALg8tTgMGzy9A%3D%3D</t>
  </si>
  <si>
    <t xml:space="preserve">02- construction of pablock road and area drain in ward no 9 gali of mehbub house ashgar ali lawar and street of santosh bhakar to mehaboob varrius location nagar palika bhopalgarharh , </t>
  </si>
  <si>
    <t>2023_municipal corporation_339630_1</t>
  </si>
  <si>
    <t>https://eproc.rajasthan.gov.in/nicgep/app?component=%24DirectLink_0&amp;page=FrontEndAdvancedSearchResult&amp;service=direct&amp;sp=S5pxdBNX%2BkK8ylaLPhwNQyg%3D%3D</t>
  </si>
  <si>
    <t xml:space="preserve">02 providing and fixing of reinforced ferro-cement drains at dhanmandi ignp collage road hospital road and nehru dharmsala in pilibanga , </t>
  </si>
  <si>
    <t>2023_Municipal corporation_343049_2</t>
  </si>
  <si>
    <t>https://eproc.rajasthan.gov.in/nicgep/app?component=%24DirectLink_0&amp;page=FrontEndAdvancedSearchResult&amp;service=direct&amp;sp=SkIbQk08CvAHenNiB076qvw%3D%3D</t>
  </si>
  <si>
    <t>02 work , supply and aying of hdpe pipe line at ladnun road by pass to begaram sarwan khet dudu basni road to ramsaroop tilok chand ji khet dudu basni road to salim silawats nathu silawat khet amerpura road to ameraram bholaram khet</t>
  </si>
  <si>
    <t>2023_Municipal corporation_324177_2</t>
  </si>
  <si>
    <t>https://eproc.rajasthan.gov.in/nicgep/app?component=%24DirectLink_0&amp;page=FrontEndAdvancedSearchResult&amp;service=direct&amp;sp=SRKfwfYLkpLR6KpTol7yVPA%3D%3D</t>
  </si>
  <si>
    <t xml:space="preserve">02 year amc of rooftop solar power plant at umc building (e_18 / light_02) , </t>
  </si>
  <si>
    <t>2023_Municipal corporation_321697_1</t>
  </si>
  <si>
    <t>https://eproc.rajasthan.gov.in/nicgep/app?component=%24DirectLink_0&amp;page=FrontEndAdvancedSearchResult&amp;service=direct&amp;sp=SIl%2BePyZBuld6RSIq9Mi7qw%3D%3D</t>
  </si>
  <si>
    <t xml:space="preserve">02. nagar palika aera mai kachra point m.r.f center ki boundary wall nirmaan work , </t>
  </si>
  <si>
    <t>2023_Municipal corporation_321004_29</t>
  </si>
  <si>
    <t>https://eproc.rajasthan.gov.in/nicgep/app?component=%24DirectLink_0&amp;page=FrontEndAdvancedSearchResult&amp;service=direct&amp;sp=SLzkkl7eE2O2krjBGtnMHlw%3D%3D</t>
  </si>
  <si>
    <t xml:space="preserve">02. ward no 27 ramdev mandir parisar me baramda nirman karya , </t>
  </si>
  <si>
    <t>2023_Municipal corporation_337310_2</t>
  </si>
  <si>
    <t>https://eproc.rajasthan.gov.in/nicgep/app?component=%24DirectLink_0&amp;page=FrontEndAdvancedSearchResult&amp;service=direct&amp;sp=SzO7U0Ta4BgG%2BFUR1DK%2BfIA%3D%3D</t>
  </si>
  <si>
    <t xml:space="preserve">02-construction work of road from main building to m.o.t in district hospital pratapgarh , </t>
  </si>
  <si>
    <t>2023_Municipal corporation_317330_2</t>
  </si>
  <si>
    <t>https://eproc.rajasthan.gov.in/nicgep/app?component=%24DirectLink_0&amp;page=FrontEndAdvancedSearchResult&amp;service=direct&amp;sp=Slp6n9wjf86gHneFSNjd1rw%3D%3D</t>
  </si>
  <si>
    <t>02work , supply work of jcb machine and tractor hydrolic trolly with pol with driver in zone e1 zone e2 zone f new gang garbage spot for cleaning  arrangement in council area</t>
  </si>
  <si>
    <t>2023_Municipal corporation_323526_2</t>
  </si>
  <si>
    <t>https://eproc.rajasthan.gov.in/nicgep/app?component=%24DirectLink_0&amp;page=FrontEndAdvancedSearchResult&amp;service=direct&amp;sp=ShxwGJQfe3%2BBvp9E5O5sWkA%3D%3D</t>
  </si>
  <si>
    <t xml:space="preserve">03 - construction community toilet and other work at choupati near new bus stand begun , </t>
  </si>
  <si>
    <t>2023_Municipal corporation_323200_3</t>
  </si>
  <si>
    <t>https://eproc.rajasthan.gov.in/nicgep/app?component=%24DirectLink_0&amp;page=FrontEndAdvancedSearchResult&amp;service=direct&amp;session=T&amp;sp=SOHYCrT%2FSvDsjyVIJkRML8Q%3D%3D</t>
  </si>
  <si>
    <t xml:space="preserve">03 - construction of c.c. road and drain from ramchandra ji ka bada to bherulal khatik house in ward no.23 nagar palika begun. , </t>
  </si>
  <si>
    <t>2023_Municipal corporation_338841_3</t>
  </si>
  <si>
    <t>https://eproc.rajasthan.gov.in/nicgep/app?component=%24DirectLink_0&amp;page=FrontEndAdvancedSearchResult&amp;service=direct&amp;sp=SETi3ObAy2fSKjuce0uBCzw%3D%3D</t>
  </si>
  <si>
    <t xml:space="preserve">03 - maintenance work of parks in nagar parishad area pratapgarh , </t>
  </si>
  <si>
    <t>2023_Municipal corporation_326432_3</t>
  </si>
  <si>
    <t>https://eproc.rajasthan.gov.in/nicgep/app?component=%24DirectLink_0&amp;page=FrontEndAdvancedSearchResult&amp;service=direct&amp;session=T&amp;sp=SpeYMeiz3hIFADLXh7OeYyQ%3D%3D</t>
  </si>
  <si>
    <t xml:space="preserve">03- bhanwarmata road par manshapurn mahadev mandir ke piche talab ke pass greenery kary , </t>
  </si>
  <si>
    <t>2023_Municipal corporation_316734_3</t>
  </si>
  <si>
    <t>https://eproc.rajasthan.gov.in/nicgep/app?component=%24DirectLink_0&amp;page=FrontEndAdvancedSearchResult&amp;service=direct&amp;sp=SllACM4Uz6TIgMjhZJzt%2B7g%3D%3D</t>
  </si>
  <si>
    <t xml:space="preserve">03 construction of boundary wall at police thana in tibbi , </t>
  </si>
  <si>
    <t>2023_Municipal corporation_333739_3</t>
  </si>
  <si>
    <t>https://eproc.rajasthan.gov.in/nicgep/app?component=%24DirectLink_0&amp;page=FrontEndAdvancedSearchResult&amp;service=direct&amp;sp=SQF73BQOdwJ7p%2FhvAVYFssg%3D%3D</t>
  </si>
  <si>
    <t xml:space="preserve">03 construction of drain and c.c. road and repairing work from w.no. 11 to 15 , </t>
  </si>
  <si>
    <t>2023_Municipal corporation_323182_3</t>
  </si>
  <si>
    <t>https://eproc.rajasthan.gov.in/nicgep/app?component=%24DirectLink_0&amp;page=FrontEndAdvancedSearchResult&amp;service=direct&amp;sp=SuAO4i94eaLI%2F9HJcvIG%2FUA%3D%3D</t>
  </si>
  <si>
    <t xml:space="preserve">03 construction of interlocking road drain and repair work suratgarh raod to hospital road to indane gas ward no 111314 , </t>
  </si>
  <si>
    <t>2023_Municipal corporation_343049_3</t>
  </si>
  <si>
    <t>https://eproc.rajasthan.gov.in/nicgep/app?component=%24DirectLink_0&amp;page=FrontEndAdvancedSearchResult&amp;service=direct&amp;sp=SFLHRvhXnwVzMPBfCfBAWFQ%3D%3D</t>
  </si>
  <si>
    <t xml:space="preserve">03 construction of nala at jodharam ji plot to bhanwar singh khet se hote hue near river in ward no. 08 , </t>
  </si>
  <si>
    <t>2023_Municipal corporation_323439_3</t>
  </si>
  <si>
    <t>https://eproc.rajasthan.gov.in/nicgep/app?component=%24DirectLink_0&amp;page=FrontEndAdvancedSearchResult&amp;service=direct&amp;sp=SvjdmEOz42fy0l%2FU%2FnIR1fQ%3D%3D</t>
  </si>
  <si>
    <t xml:space="preserve">03- construction of nallah in nagarpalika area -begun , </t>
  </si>
  <si>
    <t>2023_municipal corporation_316307_3</t>
  </si>
  <si>
    <t>https://eproc.rajasthan.gov.in/nicgep/app?component=%24DirectLink_0&amp;page=FrontEndAdvancedSearchResult&amp;service=direct&amp;sp=SYnURtlH5VUYQqugU9Xijhg%3D%3D</t>
  </si>
  <si>
    <t xml:space="preserve">03- construction of toilet block and tinshed in at maderna stadium and ashray sthal nagar palika bhopalgarh , </t>
  </si>
  <si>
    <t>2023_Municipal corporation_339635_1</t>
  </si>
  <si>
    <t>https://eproc.rajasthan.gov.in/nicgep/app?component=%24DirectLink_0&amp;page=FrontEndAdvancedSearchResult&amp;service=direct&amp;sp=SYthkLwYiqQic02TE9oLJ2g%3D%3D</t>
  </si>
  <si>
    <t xml:space="preserve">03.nagar palika aera mai main road se kachra point m.r.f center tak wbm road work , </t>
  </si>
  <si>
    <t>2023_Municipal corporation_321004_1</t>
  </si>
  <si>
    <t>https://eproc.rajasthan.gov.in/nicgep/app?component=%24DirectLink_0&amp;page=FrontEndAdvancedSearchResult&amp;service=direct&amp;sp=SAY5daADx0nfd7y7q1Zb%2Fmg%3D%3D</t>
  </si>
  <si>
    <t>2023_Municipal corporation_317330_3</t>
  </si>
  <si>
    <t>https://eproc.rajasthan.gov.in/nicgep/app?component=%24DirectLink_0&amp;page=FrontEndAdvancedSearchResult&amp;service=direct&amp;sp=SHxAD7fv9ZQG4PE9GtPZVSQ%3D%3D</t>
  </si>
  <si>
    <t>03work , supply of computer operator without machine in mcs</t>
  </si>
  <si>
    <t>2023_Municipal corporation_323526_3</t>
  </si>
  <si>
    <t>https://eproc.rajasthan.gov.in/nicgep/app?component=%24DirectLink_0&amp;page=FrontEndAdvancedSearchResult&amp;service=direct&amp;sp=SfuGST4RqCeT7TBuQ0tOE%2FQ%3D%3D</t>
  </si>
  <si>
    <t xml:space="preserve">04 - construction of nallah near abdul gani house in ward no 24 begun , </t>
  </si>
  <si>
    <t>2023_Municipal corporation_338841_4</t>
  </si>
  <si>
    <t>https://eproc.rajasthan.gov.in/nicgep/app?component=%24DirectLink_0&amp;page=FrontEndAdvancedSearchResult&amp;service=direct&amp;sp=Sw%2BemTRdfUqs2v%2BkBs3Wrzw%3D%3D</t>
  </si>
  <si>
    <t xml:space="preserve">04 - construction of walking track on urban gaurav path road begun , </t>
  </si>
  <si>
    <t>2023_Municipal corporation_336366_3</t>
  </si>
  <si>
    <t>https://eproc.rajasthan.gov.in/nicgep/app?component=%24DirectLink_0&amp;page=FrontEndAdvancedSearchResult&amp;service=direct&amp;sp=SqUlzsW4Rl68ypVXkuGWXDQ%3D%3D</t>
  </si>
  <si>
    <t xml:space="preserve">04 - providing labour for various works in nagar parishad pratapgarh , </t>
  </si>
  <si>
    <t>2023_Municipal corporation_326432_4</t>
  </si>
  <si>
    <t>https://eproc.rajasthan.gov.in/nicgep/app?component=%24DirectLink_0&amp;page=FrontEndAdvancedSearchResult&amp;service=direct&amp;session=T&amp;sp=SNIifSgw%2FXcnjbqGLSJGlAg%3D%3D</t>
  </si>
  <si>
    <t xml:space="preserve">04 - work of steel gate and grating at choupati in new bus stand begun , </t>
  </si>
  <si>
    <t>2023_Municipal corporation_323200_4</t>
  </si>
  <si>
    <t>https://eproc.rajasthan.gov.in/nicgep/app?component=%24DirectLink_0&amp;page=FrontEndAdvancedSearchResult&amp;service=direct&amp;session=T&amp;sp=SfnDUObndmnLn64yohv6j%2BA%3D%3D</t>
  </si>
  <si>
    <t xml:space="preserve">04- bhanwarmata road par manshapurn mahadev mandir ke piche talab ke ghat ka nirman evam anay vikas kary hetu niv saranchana kary , </t>
  </si>
  <si>
    <t>2023_Municipal corporation_316734_4</t>
  </si>
  <si>
    <t>https://eproc.rajasthan.gov.in/nicgep/app?component=%24DirectLink_0&amp;page=FrontEndAdvancedSearchResult&amp;service=direct&amp;sp=SAWST7fQAGFqvo9%2BuvWzgBw%3D%3D</t>
  </si>
  <si>
    <t xml:space="preserve">04 construction of drain and c.c. road and repairing work from w.no. 16 to 20 , </t>
  </si>
  <si>
    <t>2023_Municipal corporation_323182_4</t>
  </si>
  <si>
    <t>https://eproc.rajasthan.gov.in/nicgep/app?component=%24DirectLink_0&amp;page=FrontEndAdvancedSearchResult&amp;service=direct&amp;sp=S2jw5nMTboW9wW6DLt340Ng%3D%3D</t>
  </si>
  <si>
    <t xml:space="preserve">04 construction of nala at various places hospital road in ward no. 02 , </t>
  </si>
  <si>
    <t>2023_Municipal corporation_323439_4</t>
  </si>
  <si>
    <t>https://eproc.rajasthan.gov.in/nicgep/app?component=%24DirectLink_0&amp;page=FrontEndAdvancedSearchResult&amp;service=direct&amp;sp=SWo5qzE%2F7a8dbnhZO1a%2FKJw%3D%3D</t>
  </si>
  <si>
    <t xml:space="preserve">04- construction of open hall at tejaji mandir badodiya mahadev , </t>
  </si>
  <si>
    <t>2023_municipal corporation_316307_4</t>
  </si>
  <si>
    <t>https://eproc.rajasthan.gov.in/nicgep/app?component=%24DirectLink_0&amp;page=FrontEndAdvancedSearchResult&amp;service=direct&amp;sp=SBvrv95IjH0b78%2B%2FbjrfrFQ%3D%3D</t>
  </si>
  <si>
    <t xml:space="preserve">04- construction of pablock road and area drain in street of rn and rk soni behind of police thana bhopalgarh and various places nagar palika bhopalgarh , </t>
  </si>
  <si>
    <t>2023_Municipal corporation_339641_1</t>
  </si>
  <si>
    <t>https://eproc.rajasthan.gov.in/nicgep/app?component=%24DirectLink_0&amp;page=FrontEndAdvancedSearchResult&amp;service=direct&amp;sp=S2WpC%2F0tlNy5x5KZQGuTWXQ%3D%3D</t>
  </si>
  <si>
    <t xml:space="preserve">04 providing and fixing pvc pipes jaskaran singh house to roshan khan house in ward no 17 tibbi. , </t>
  </si>
  <si>
    <t>2023_Municipal corporation_333739_4</t>
  </si>
  <si>
    <t>https://eproc.rajasthan.gov.in/nicgep/app?component=%24DirectLink_0&amp;page=FrontEndAdvancedSearchResult&amp;service=direct&amp;sp=S00gKeyKVB%2F18gj6jW5GYOg%3D%3D</t>
  </si>
  <si>
    <t xml:space="preserve">04 shed and cow cather work in palika , </t>
  </si>
  <si>
    <t>2023_Municipal corporation_343049_4</t>
  </si>
  <si>
    <t>https://eproc.rajasthan.gov.in/nicgep/app?component=%24DirectLink_0&amp;page=FrontEndAdvancedSearchResult&amp;service=direct&amp;sp=SHSMijfLGCalFYrSrYOjQzA%3D%3D</t>
  </si>
  <si>
    <t xml:space="preserve">04-color and maintenance work in eye department of district hospital pratapgarh , </t>
  </si>
  <si>
    <t>2023_Municipal corporation_317330_4</t>
  </si>
  <si>
    <t>https://eproc.rajasthan.gov.in/nicgep/app?component=%24DirectLink_0&amp;page=FrontEndAdvancedSearchResult&amp;service=direct&amp;sp=Sehlc7mZ5tkz6XWBg1KKBag%3D%3D</t>
  </si>
  <si>
    <t>04work , rate contract for providing supplying fixing of all tent services etc.</t>
  </si>
  <si>
    <t>2023_Municipal corporation_323526_4</t>
  </si>
  <si>
    <t>https://eproc.rajasthan.gov.in/nicgep/app?component=%24DirectLink_0&amp;page=FrontEndAdvancedSearchResult&amp;service=direct&amp;sp=S249aEU4XMd7WtCTEygIU9Q%3D%3D</t>
  </si>
  <si>
    <t xml:space="preserve">05 - construction of community hall at gandhi colony begun , </t>
  </si>
  <si>
    <t>2023_Municipal corporation_336366_4</t>
  </si>
  <si>
    <t>https://eproc.rajasthan.gov.in/nicgep/app?component=%24DirectLink_0&amp;page=FrontEndAdvancedSearchResult&amp;service=direct&amp;sp=Sgb6gKejiU32fDtYbbEh%2F8g%3D%3D</t>
  </si>
  <si>
    <t xml:space="preserve">05 - construction of community hall at sulimangra begun , </t>
  </si>
  <si>
    <t>2023_Municipal corporation_336366_5</t>
  </si>
  <si>
    <t>https://eproc.rajasthan.gov.in/nicgep/app?component=%24DirectLink_0&amp;page=FrontEndAdvancedSearchResult&amp;service=direct&amp;sp=SubESSgcTkDi%2BJnoaGyBxiw%3D%3D</t>
  </si>
  <si>
    <t xml:space="preserve">05 - construction of kabutar khana in ward no 5 , </t>
  </si>
  <si>
    <t>2023_municipal corporation_316307_5</t>
  </si>
  <si>
    <t>https://eproc.rajasthan.gov.in/nicgep/app?component=%24DirectLink_0&amp;page=FrontEndAdvancedSearchResult&amp;service=direct&amp;sp=Sk%2BsPC57p9BJbRP50xdXYOQ%3D%3D</t>
  </si>
  <si>
    <t xml:space="preserve">05 - providing computer operator in nagar parishad pratapgarh , </t>
  </si>
  <si>
    <t>2023_Municipal corporation_326432_5</t>
  </si>
  <si>
    <t>https://eproc.rajasthan.gov.in/nicgep/app?component=%24DirectLink_0&amp;page=FrontEndAdvancedSearchResult&amp;service=direct&amp;session=T&amp;sp=Sob3nXr2useJr9Sot4%2BiQ5A%3D%3D</t>
  </si>
  <si>
    <t xml:space="preserve">05 - repair and maintanance of samudiyak bhawan sulimangra at ward 22 begun , </t>
  </si>
  <si>
    <t>2023_Municipal corporation_338841_5</t>
  </si>
  <si>
    <t>https://eproc.rajasthan.gov.in/nicgep/app?component=%24DirectLink_0&amp;page=FrontEndAdvancedSearchResult&amp;service=direct&amp;sp=SnF2IhX0FnqT1n9Xtn2QifQ%3D%3D</t>
  </si>
  <si>
    <t xml:space="preserve">05- bhanwarmata road par manshapurn mahadev mandir ke piche talab ke pass sondarykaran kary , </t>
  </si>
  <si>
    <t>2023_Municipal corporation_316734_5</t>
  </si>
  <si>
    <t>https://eproc.rajasthan.gov.in/nicgep/app?component=%24DirectLink_0&amp;page=FrontEndAdvancedSearchResult&amp;service=direct&amp;sp=SRvMnjjYO%2FuQwL0Yewx4QCg%3D%3D</t>
  </si>
  <si>
    <t xml:space="preserve">05 construction of drain and c.c. road and repairing work from w.no. 21 to 25 , </t>
  </si>
  <si>
    <t>2023_Municipal corporation_323182_5</t>
  </si>
  <si>
    <t>https://eproc.rajasthan.gov.in/nicgep/app?component=%24DirectLink_0&amp;page=FrontEndAdvancedSearchResult&amp;service=direct&amp;sp=SD6niPOW1qXCc1pdA0FMMnA%3D%3D</t>
  </si>
  <si>
    <t xml:space="preserve">05 construction of drains puliya crossing and repair work ward no 1 to 35 , </t>
  </si>
  <si>
    <t>2023_Municipal corporation_343049_5</t>
  </si>
  <si>
    <t>https://eproc.rajasthan.gov.in/nicgep/app?component=%24DirectLink_0&amp;page=FrontEndAdvancedSearchResult&amp;service=direct&amp;sp=SqoScN%2FD8d9m8Yxb%2F9%2F8d2A%3D%3D</t>
  </si>
  <si>
    <t xml:space="preserve">05 construction of interlocking road and drain work singharam house to babu singh house ward no 17 tibbi. , </t>
  </si>
  <si>
    <t>2023_Municipal corporation_333739_5</t>
  </si>
  <si>
    <t>https://eproc.rajasthan.gov.in/nicgep/app?component=%24DirectLink_0&amp;page=FrontEndAdvancedSearchResult&amp;service=direct&amp;sp=S13gGdfnw8QW1fP%2Ff71lT2w%3D%3D</t>
  </si>
  <si>
    <t xml:space="preserve">05 construction of nala at jingar mohalla haja bai house to near kabristan deewar in ward no. 19 , </t>
  </si>
  <si>
    <t>2023_Municipal corporation_323439_5</t>
  </si>
  <si>
    <t>https://eproc.rajasthan.gov.in/nicgep/app?component=%24DirectLink_0&amp;page=FrontEndAdvancedSearchResult&amp;service=direct&amp;sp=SX%2BhJU8FvhIMkMvUNivK8Fw%3D%3D</t>
  </si>
  <si>
    <t xml:space="preserve">05- construction of pablock road and area drain from madan ji jatiya home to ashop road and varrius places nagar palika bhopalgarh , </t>
  </si>
  <si>
    <t>2023_Municipal corporation_339645_1</t>
  </si>
  <si>
    <t>https://eproc.rajasthan.gov.in/nicgep/app?component=%24DirectLink_0&amp;page=FrontEndAdvancedSearchResult&amp;service=direct&amp;sp=SoTxwfpL9WxTnhkHntfwpXw%3D%3D</t>
  </si>
  <si>
    <t xml:space="preserve">05-construction of park inside district hospital pratapgarh , </t>
  </si>
  <si>
    <t>2023_Municipal corporation_317330_5</t>
  </si>
  <si>
    <t>https://eproc.rajasthan.gov.in/nicgep/app?component=%24DirectLink_0&amp;page=FrontEndAdvancedSearchResult&amp;service=direct&amp;sp=SXaxO6%2FxIeiSc2NMcjarzzg%3D%3D</t>
  </si>
  <si>
    <t>05work , rate contract for lighting and decoration work for various occassion</t>
  </si>
  <si>
    <t>2023_Municipal corporation_323526_5</t>
  </si>
  <si>
    <t>https://eproc.rajasthan.gov.in/nicgep/app?component=%24DirectLink_0&amp;page=FrontEndAdvancedSearchResult&amp;service=direct&amp;sp=Sc%2Fr1OwMw7ai0%2FgNnMiJ6lg%3D%3D</t>
  </si>
  <si>
    <t xml:space="preserve">06 - construction of community hall at regar basti begun , </t>
  </si>
  <si>
    <t>2023_Municipal corporation_336366_6</t>
  </si>
  <si>
    <t>https://eproc.rajasthan.gov.in/nicgep/app?component=%24DirectLink_0&amp;page=FrontEndAdvancedSearchResult&amp;service=direct&amp;sp=SyNtfMA9jI3TIZnxEq5A8tw%3D%3D</t>
  </si>
  <si>
    <t xml:space="preserve">06 - construction of tube well at different place of np begun. , </t>
  </si>
  <si>
    <t>2023_Municipal corporation_338841_6</t>
  </si>
  <si>
    <t>https://eproc.rajasthan.gov.in/nicgep/app?component=%24DirectLink_0&amp;page=FrontEndAdvancedSearchResult&amp;service=direct&amp;sp=SulLtOFkfPkhRhVgiSetzww%3D%3D</t>
  </si>
  <si>
    <t xml:space="preserve">06- bhanwarmata road par manshapurn mahadev mandir ke piche talab ka sanrakshan evam vikas kary , </t>
  </si>
  <si>
    <t>2023_Municipal corporation_316734_6</t>
  </si>
  <si>
    <t>https://eproc.rajasthan.gov.in/nicgep/app?component=%24DirectLink_0&amp;page=FrontEndAdvancedSearchResult&amp;service=direct&amp;sp=SnCDiGc6rUpspcnIIUt6MKw%3D%3D</t>
  </si>
  <si>
    <t xml:space="preserve">06 construction and repair drain and cross work anita wife of aman ji house to kishor kumar khatik house , </t>
  </si>
  <si>
    <t>2023_Municipal corporation_323439_6</t>
  </si>
  <si>
    <t>https://eproc.rajasthan.gov.in/nicgep/app?component=%24DirectLink_0&amp;page=FrontEndAdvancedSearchResult&amp;service=direct&amp;sp=SjeTM4YxaLc9vN6l8xn1Kfg%3D%3D</t>
  </si>
  <si>
    <t xml:space="preserve">06- construction of area drain works at certain location in nagar palika bhopalgarh , </t>
  </si>
  <si>
    <t>2023_Municipal corporation_339656_1</t>
  </si>
  <si>
    <t>https://eproc.rajasthan.gov.in/nicgep/app?component=%24DirectLink_0&amp;page=FrontEndAdvancedSearchResult&amp;service=direct&amp;sp=SR%2FR73YTC4XZgswEc2S7zWw%3D%3D</t>
  </si>
  <si>
    <t xml:space="preserve">06 construction of c.c. road and patch repair pratibha meena house to hansraj house to vijay gurjar in w.no. 07 , </t>
  </si>
  <si>
    <t>2023_Municipal corporation_323182_6</t>
  </si>
  <si>
    <t>https://eproc.rajasthan.gov.in/nicgep/app?component=%24DirectLink_0&amp;page=FrontEndAdvancedSearchResult&amp;service=direct&amp;sp=SeUQysfUAg3vmqqNiAs%2BCnQ%3D%3D</t>
  </si>
  <si>
    <t xml:space="preserve">06 construction of interlocking road and drain work krishan lal house to lalchand house ward no 17 tibbi. , </t>
  </si>
  <si>
    <t>2023_Municipal corporation_333739_6</t>
  </si>
  <si>
    <t>https://eproc.rajasthan.gov.in/nicgep/app?component=%24DirectLink_0&amp;page=FrontEndAdvancedSearchResult&amp;service=direct&amp;sp=S%2BNOHQBH73fFn%2Bg7cIbifrg%3D%3D</t>
  </si>
  <si>
    <t xml:space="preserve">06 indira rasoi (rural) supply of computers utensils furniture electrical equipment other equipment to the rural towns (balahedi ramgarh panchwara didwana rico area sanwasa rajauli shyampura kalan) of mahwa lalso , </t>
  </si>
  <si>
    <t>2023_Municipal corporation_335077_1</t>
  </si>
  <si>
    <t>https://eproc.rajasthan.gov.in/nicgep/app?component=%24DirectLink_0&amp;page=FrontEndAdvancedSearchResult&amp;service=direct&amp;sp=S1zpASTB9zgKA7MbhDfDsPQ%3D%3D</t>
  </si>
  <si>
    <t xml:space="preserve">06 providing and fixing pipe line shripati collagebirbal vihar colony and nahari colony ward no. 15 , </t>
  </si>
  <si>
    <t>2023_Municipal corporation_343049_6</t>
  </si>
  <si>
    <t>https://eproc.rajasthan.gov.in/nicgep/app?component=%24DirectLink_0&amp;page=FrontEndAdvancedSearchResult&amp;service=direct&amp;sp=SDWLMunicipal corporationwMTf4WQenqKWhoig%3D%3D</t>
  </si>
  <si>
    <t xml:space="preserve">06 -providing labour for cleaning works in nagar parishad pratapgarh , </t>
  </si>
  <si>
    <t>2023_Municipal corporation_326432_6</t>
  </si>
  <si>
    <t>https://eproc.rajasthan.gov.in/nicgep/app?component=%24DirectLink_0&amp;page=FrontEndAdvancedSearchResult&amp;service=direct&amp;session=T&amp;sp=SBWM%2FtPc0dxikcXxtab063g%3D%3D</t>
  </si>
  <si>
    <t xml:space="preserve">06 the work of installing iron nets on the drains in the municipal area (annual rate contract financial year -2023-24) ,  </t>
  </si>
  <si>
    <t>https://eproc.rajasthan.gov.in/nicgep/app?component=%24DirectLink_0&amp;page=FrontEndAdvancedSearchResult&amp;service=direct&amp;sp=Sfx7KTGHk2bURMKwn3xo2Uw%3D%3D</t>
  </si>
  <si>
    <t>06work , rate contract for moveable pump set mounted at tractor with tanker</t>
  </si>
  <si>
    <t>2023_Municipal corporation_323526_6</t>
  </si>
  <si>
    <t>https://eproc.rajasthan.gov.in/nicgep/app?component=%24DirectLink_0&amp;page=FrontEndAdvancedSearchResult&amp;service=direct&amp;sp=SUoyQs8tlCMKR08%2B7BxqRkw%3D%3D</t>
  </si>
  <si>
    <t xml:space="preserve">07 - construction of c.c road in shamshan ghat in nagar palika juni begun , </t>
  </si>
  <si>
    <t>2023_Municipal corporation_338841_7</t>
  </si>
  <si>
    <t>https://eproc.rajasthan.gov.in/nicgep/app?component=%24DirectLink_0&amp;page=FrontEndAdvancedSearchResult&amp;service=direct&amp;sp=SVZ2qnBXz4tY816X4xLt3VQ%3D%3D</t>
  </si>
  <si>
    <t xml:space="preserve">07 - construction of community hall at harijan basti begun , </t>
  </si>
  <si>
    <t>2023_Municipal corporation_336366_7</t>
  </si>
  <si>
    <t>https://eproc.rajasthan.gov.in/nicgep/app?component=%24DirectLink_0&amp;page=FrontEndAdvancedSearchResult&amp;service=direct&amp;sp=S5M3%2Fy0tyDFlV%2BQZLHAx8EQ%3D%3D</t>
  </si>
  <si>
    <t xml:space="preserve">07- bhanwarmata road par manshapurn mahadev mandir ke piche talab me ghat jirnoddhar kary , </t>
  </si>
  <si>
    <t>2023_Municipal corporation_316734_7</t>
  </si>
  <si>
    <t>https://eproc.rajasthan.gov.in/nicgep/app?component=%24DirectLink_0&amp;page=FrontEndAdvancedSearchResult&amp;service=direct&amp;sp=SRKYUDiUcU94v%2BqP9aiYHuQ%3D%3D</t>
  </si>
  <si>
    <t xml:space="preserve">07 construction of c.c. road and patch repair and drain work from narayanlal house to gurudwara temple near ward no. 12 , </t>
  </si>
  <si>
    <t>2023_Municipal corporation_323439_7</t>
  </si>
  <si>
    <t>https://eproc.rajasthan.gov.in/nicgep/app?component=%24DirectLink_0&amp;page=FrontEndAdvancedSearchResult&amp;service=direct&amp;sp=SqI1dSUv%2FYo7V47WVLPTE2g%3D%3D</t>
  </si>
  <si>
    <t xml:space="preserve">07 construction of interlocking road and drain work imi lal house to gosala ward no. 20 , </t>
  </si>
  <si>
    <t>2023_Municipal corporation_343049_7</t>
  </si>
  <si>
    <t>https://eproc.rajasthan.gov.in/nicgep/app?component=%24DirectLink_0&amp;page=FrontEndAdvancedSearchResult&amp;service=direct&amp;sp=SWMxsNifdYKbPz9y5jgox9Q%3D%3D</t>
  </si>
  <si>
    <t xml:space="preserve">07 construction of interlocking road and drain work raj singh house to rajiram house ward no 17 tibbi. , </t>
  </si>
  <si>
    <t>2023_Municipal corporation_333739_7</t>
  </si>
  <si>
    <t>https://eproc.rajasthan.gov.in/nicgep/app?component=%24DirectLink_0&amp;page=FrontEndAdvancedSearchResult&amp;service=direct&amp;sp=SbqexTN770L61wH4%2B3h9hGw%3D%3D</t>
  </si>
  <si>
    <t xml:space="preserve">07- construction of pablock road and area drain in ramkumar chokidar street in fornt of public health engineering departmentd office nagar palika bhopalgarh , </t>
  </si>
  <si>
    <t>2023_Municipal corporation_339657_1</t>
  </si>
  <si>
    <t>https://eproc.rajasthan.gov.in/nicgep/app?component=%24DirectLink_0&amp;page=FrontEndAdvancedSearchResult&amp;service=direct&amp;sp=SSyRDWzTqcZOt9S7PwbGOEw%3D%3D</t>
  </si>
  <si>
    <t xml:space="preserve">07 construction work of nalla from vishwas mishra house to in front of kabristan , </t>
  </si>
  <si>
    <t>2023_Municipal corporation_323182_7</t>
  </si>
  <si>
    <t>https://eproc.rajasthan.gov.in/nicgep/app?component=%24DirectLink_0&amp;page=FrontEndAdvancedSearchResult&amp;service=direct&amp;sp=Si5KJr5aX34hRY5nN%2FUI5Yg%3D%3D</t>
  </si>
  <si>
    <t>07/2023-24 , encroachment drive in municipality area work of providing labour for other works</t>
  </si>
  <si>
    <t>2023_Municipal corporation_338533_1</t>
  </si>
  <si>
    <t>https://eproc.rajasthan.gov.in/nicgep/app?component=%24DirectLink_0&amp;page=FrontEndAdvancedSearchResult&amp;service=direct&amp;sp=SJQjXHDGSj2nI%2BA%2Bzpb%2FLwg%3D%3D</t>
  </si>
  <si>
    <t xml:space="preserve">08 - construction of community hall at muslim basti begun , </t>
  </si>
  <si>
    <t>2023_Municipal corporation_336366_8</t>
  </si>
  <si>
    <t>https://eproc.rajasthan.gov.in/nicgep/app?component=%24DirectLink_0&amp;page=FrontEndAdvancedSearchResult&amp;service=direct&amp;sp=Shj0KNwwv2xRTraDxEC%2BnVw%3D%3D</t>
  </si>
  <si>
    <t xml:space="preserve">08 construction of c.c. road from har ji plot laxman sain house to riico road near handpump ward no. 03 , </t>
  </si>
  <si>
    <t>2023_Municipal corporation_323439_8</t>
  </si>
  <si>
    <t>https://eproc.rajasthan.gov.in/nicgep/app?component=%24DirectLink_0&amp;page=FrontEndAdvancedSearchResult&amp;service=direct&amp;sp=S1DeZN5HcKeG8gvFlS6DzRA%3D%3D</t>
  </si>
  <si>
    <t xml:space="preserve">08- construction of circle at chote balaji begun , </t>
  </si>
  <si>
    <t>2023_Municipal corporation_316307_8</t>
  </si>
  <si>
    <t>https://eproc.rajasthan.gov.in/nicgep/app?component=%24DirectLink_0&amp;page=FrontEndAdvancedSearchResult&amp;service=direct&amp;sp=SqhmWfff3CesLRYlhowL%2BFQ%3D%3D</t>
  </si>
  <si>
    <t xml:space="preserve">08 construction of interlocking road and drain work nathuram house to kaluram house ward no 17 tibbi. , </t>
  </si>
  <si>
    <t>2023_Municipal corporation_333739_8</t>
  </si>
  <si>
    <t>https://eproc.rajasthan.gov.in/nicgep/app?component=%24DirectLink_0&amp;page=FrontEndAdvancedSearchResult&amp;service=direct&amp;sp=SzqbX7g7eokkCe77ft5uZfQ%3D%3D</t>
  </si>
  <si>
    <t xml:space="preserve">08 construction of interlocking road and drain work raju soni house to kalu regar house ward no. 27 , </t>
  </si>
  <si>
    <t>2023_Municipal corporation_343049_8</t>
  </si>
  <si>
    <t>https://eproc.rajasthan.gov.in/nicgep/app?component=%24DirectLink_0&amp;page=FrontEndAdvancedSearchResult&amp;service=direct&amp;sp=S%2BDTovq4QrHTmFcgmvd6QEA%3D%3D</t>
  </si>
  <si>
    <t>08/2023-24 , providing and fixing steel jaal from bhudoli road regaro ka mohalla to bhawariyo ki dhani municipal area neemkathana</t>
  </si>
  <si>
    <t>2023_Municipal corporation_338555_1</t>
  </si>
  <si>
    <t>https://eproc.rajasthan.gov.in/nicgep/app?component=%24DirectLink_0&amp;page=FrontEndAdvancedSearchResult&amp;service=direct&amp;sp=SfGBJucKF6HqyN8uxyrj9Pw%3D%3D</t>
  </si>
  <si>
    <t xml:space="preserve">09 - construction of nallah in nagar palika area begun , </t>
  </si>
  <si>
    <t>2023_Municipal corporation_336366_9</t>
  </si>
  <si>
    <t>https://eproc.rajasthan.gov.in/nicgep/app?component=%24DirectLink_0&amp;page=FrontEndAdvancedSearchResult&amp;service=direct&amp;sp=SSe8hc3WvlZ%2FqVVYazht6XQ%3D%3D</t>
  </si>
  <si>
    <t xml:space="preserve">09 - providing and fixing high mast light at various places of nagar palika begun , </t>
  </si>
  <si>
    <t>2023_Municipal corporation_323200_9</t>
  </si>
  <si>
    <t>https://eproc.rajasthan.gov.in/nicgep/app?component=%24DirectLink_0&amp;page=FrontEndAdvancedSearchResult&amp;service=direct&amp;session=T&amp;sp=StMFMzqGRzPKG9QqOmbREbQ%3D%3D</t>
  </si>
  <si>
    <t xml:space="preserve">09 - providing and fixing of red stone slab for nallah dhakan in various places in begun , </t>
  </si>
  <si>
    <t>2023_Municipal corporation_338841_9</t>
  </si>
  <si>
    <t>https://eproc.rajasthan.gov.in/nicgep/app?component=%24DirectLink_0&amp;page=FrontEndAdvancedSearchResult&amp;service=direct&amp;sp=SHUNMLStFirhXb6NRG6JPmg%3D%3D</t>
  </si>
  <si>
    <t xml:space="preserve">09 construction of boundary wall and drain near shamshanghat in tibbi , </t>
  </si>
  <si>
    <t>2023_Municipal corporation_333739_9</t>
  </si>
  <si>
    <t>https://eproc.rajasthan.gov.in/nicgep/app?component=%24DirectLink_0&amp;page=FrontEndAdvancedSearchResult&amp;service=direct&amp;sp=SHt%2FYK%2FET9bEScse96Kd%2Bjg%3D%3D</t>
  </si>
  <si>
    <t xml:space="preserve">09 construction of c.c. road from bheru ji mandir to shanti devi house narendra ji house ward no. 14 , </t>
  </si>
  <si>
    <t>2023_Municipal corporation_323439_9</t>
  </si>
  <si>
    <t>https://eproc.rajasthan.gov.in/nicgep/app?component=%24DirectLink_0&amp;page=FrontEndAdvancedSearchResult&amp;service=direct&amp;sp=SdrEBBX7ASSAesgEAMc4cAw%3D%3D</t>
  </si>
  <si>
    <t xml:space="preserve">09- construction of circle at new bus stant begun , </t>
  </si>
  <si>
    <t>2023_municipal corporation_316307_9</t>
  </si>
  <si>
    <t>https://eproc.rajasthan.gov.in/nicgep/app?component=%24DirectLink_0&amp;page=FrontEndAdvancedSearchResult&amp;service=direct&amp;sp=SEPs15VAtkxT916IYl1WQsg%3D%3D</t>
  </si>
  <si>
    <t xml:space="preserve">09 construction of room colour and complax work sarkari prathmik vidhalay ward no. 25 , </t>
  </si>
  <si>
    <t>2023_Municipal corporation_343049_9</t>
  </si>
  <si>
    <t>https://eproc.rajasthan.gov.in/nicgep/app?component=%24DirectLink_0&amp;page=FrontEndAdvancedSearchResult&amp;service=direct&amp;sp=SupMt6R4OEDLDS%2FAaUTaqDA%3D%3D</t>
  </si>
  <si>
    <t>09/2023-24 , construction of flooring at kapil hospital in municipal area neemkathana</t>
  </si>
  <si>
    <t>2023_Municipal corporation_338563_1</t>
  </si>
  <si>
    <t>https://eproc.rajasthan.gov.in/nicgep/app?component=%24DirectLink_0&amp;page=FrontEndAdvancedSearchResult&amp;service=direct&amp;sp=S8iTIMOxF0yEU2O1DxqHSgg%3D%3D</t>
  </si>
  <si>
    <t xml:space="preserve">1 - construction of community building at gurjar basti kansa ka khera begun , </t>
  </si>
  <si>
    <t>2023_Municipal corporation_329127_1</t>
  </si>
  <si>
    <t>https://eproc.rajasthan.gov.in/nicgep/app?component=%24DirectLink_0&amp;page=FrontEndAdvancedSearchResult&amp;service=direct&amp;sp=S7g%2FaKmOx%2FimhwJSfcLf1Qw%3D%3D</t>
  </si>
  <si>
    <t xml:space="preserve">1 40 hp motor pump set fitting work at bidasar , </t>
  </si>
  <si>
    <t>2023_Municipal corporation_341118_1</t>
  </si>
  <si>
    <t>https://eproc.rajasthan.gov.in/nicgep/app?component=%24DirectLink_0&amp;page=FrontEndAdvancedSearchResult&amp;service=direct&amp;sp=SWRcmJQ1%2B148f0Cyt%2FwieqQ%3D%3D</t>
  </si>
  <si>
    <t xml:space="preserve">1 akram colddrink to harijan basti sivrej cement road work , </t>
  </si>
  <si>
    <t>2023_Municipal corporation_337315_1</t>
  </si>
  <si>
    <t>https://eproc.rajasthan.gov.in/nicgep/app?component=%24DirectLink_0&amp;page=FrontEndAdvancedSearchResult&amp;service=direct&amp;sp=SiFHjaGfpvDVxcNXmhbWzXA%3D%3D</t>
  </si>
  <si>
    <t>1- b.t road repairing and construction work of ward no. 1 to 17 ,</t>
  </si>
  <si>
    <t>2023_Municipal corporation_318769_1</t>
  </si>
  <si>
    <t>https://eproc.rajasthan.gov.in/nicgep/app?component=%24DirectLink_0&amp;page=FrontEndAdvancedSearchResult&amp;service=direct&amp;sp=SCVsyArfbJoImzgUcA1RsyQ%3D%3D</t>
  </si>
  <si>
    <t xml:space="preserve">1- cc road and drain construction work from govind sharan pandey house to shriram advocate and from kusum pandey house to mukesh master house and from kusum pandey house to gajendra pandey plot , </t>
  </si>
  <si>
    <t>2023_Municipal corporation_324832_1</t>
  </si>
  <si>
    <t>https://eproc.rajasthan.gov.in/nicgep/app?component=%24DirectLink_0&amp;page=FrontEndAdvancedSearchResult&amp;service=direct&amp;sp=S5M1QS4QRlHdcCriFnW9d4w%3D%3D</t>
  </si>
  <si>
    <t xml:space="preserve">1 civil raw material supplay work igsrgy , </t>
  </si>
  <si>
    <t>2023_Municipal corporation_325586_1</t>
  </si>
  <si>
    <t>https://eproc.rajasthan.gov.in/nicgep/app?component=%24DirectLink_0&amp;page=FrontEndAdvancedSearchResult&amp;service=direct&amp;sp=SNMnD%2F%2F2gsR5MpOaxkhTAfw%3D%3D</t>
  </si>
  <si>
    <t xml:space="preserve">1 civil work raw supplay bidasar , </t>
  </si>
  <si>
    <t>2023_Municipal corporation_318892_1</t>
  </si>
  <si>
    <t>https://eproc.rajasthan.gov.in/nicgep/app?component=%24DirectLink_0&amp;page=FrontEndAdvancedSearchResult&amp;service=direct&amp;sp=SWkBKym0oEL5yLOtDYFh3iQ%3D%3D</t>
  </si>
  <si>
    <t xml:space="preserve">1 computer operator work , </t>
  </si>
  <si>
    <t>2023_Municipal corporation_325110_1</t>
  </si>
  <si>
    <t>https://eproc.rajasthan.gov.in/nicgep/app?component=%24DirectLink_0&amp;page=FrontEndAdvancedSearchResult&amp;service=direct&amp;sp=SxTK9zLQxEi4x%2FnJQkWYdvQ%3D%3D</t>
  </si>
  <si>
    <t xml:space="preserve">1 construction of cc interlocking block pavement kalu silawat house to yasin sai and jabar sai to ismail solanki and dharmaram bhobhariya house to chagan ji bhobhariya nohre ward no 28 bidasar , </t>
  </si>
  <si>
    <t>2023_Municipal corporation_319084_1</t>
  </si>
  <si>
    <t>https://eproc.rajasthan.gov.in/nicgep/app?component=%24DirectLink_0&amp;page=FrontEndAdvancedSearchResult&amp;service=direct&amp;sp=SJS7yaPGB2Mh8pyq2jT5xgQ%3D%3D</t>
  </si>
  <si>
    <t xml:space="preserve">1 construction of public toilet near mahakaleswar mandir sarmathura , </t>
  </si>
  <si>
    <t>2023_municipal corporation_339394_1</t>
  </si>
  <si>
    <t>https://eproc.rajasthan.gov.in/nicgep/app?component=%24DirectLink_0&amp;page=FrontEndAdvancedSearchResult&amp;service=direct&amp;sp=SzGvmjQ4WfpqEDajcA5Q8Pw%3D%3D</t>
  </si>
  <si>
    <t xml:space="preserve">1 door to door collection segregation and transportation of msw for one year under the guidelines of sbm-urban for zone 1 (total 18 wards) , </t>
  </si>
  <si>
    <t>2023_Municipal corporation_328862_1</t>
  </si>
  <si>
    <t>https://eproc.rajasthan.gov.in/nicgep/app?component=%24DirectLink_0&amp;page=FrontEndAdvancedSearchResult&amp;service=direct&amp;sp=S0ZhXKRQHUhOx9Qfers%2F2Pw%3D%3D</t>
  </si>
  <si>
    <t xml:space="preserve">1 door to door waste collection work ward 1 to 12 , </t>
  </si>
  <si>
    <t>2023_Municipal corporation_325556_1</t>
  </si>
  <si>
    <t>https://eproc.rajasthan.gov.in/nicgep/app?component=%24DirectLink_0&amp;page=FrontEndAdvancedSearchResult&amp;service=direct&amp;sp=S1DbPWMKgaFg4wNxupqkdJQ%3D%3D</t>
  </si>
  <si>
    <t>2023_Municipal corporation_332159_1</t>
  </si>
  <si>
    <t>https://eproc.rajasthan.gov.in/nicgep/app?component=%24DirectLink_0&amp;page=FrontEndAdvancedSearchResult&amp;service=direct&amp;sp=SETQ%2FIqwQBbIBESI8HXH5Dw%3D%3D</t>
  </si>
  <si>
    <t xml:space="preserve">1 heavy driver work , </t>
  </si>
  <si>
    <t>2023_Municipal corporation_325157_1</t>
  </si>
  <si>
    <t>https://eproc.rajasthan.gov.in/nicgep/app?component=%24DirectLink_0&amp;page=FrontEndAdvancedSearchResult&amp;service=direct&amp;sp=SlQMRaUkG816CJj7boot08Q%3D%3D</t>
  </si>
  <si>
    <t xml:space="preserve">1 heavy driver work in sujangarh , </t>
  </si>
  <si>
    <t>2023_Municipal corporation_343882_1</t>
  </si>
  <si>
    <t>https://eproc.rajasthan.gov.in/nicgep/app?component=%24DirectLink_0&amp;page=FrontEndAdvancedSearchResult&amp;service=direct&amp;sp=STYPMlbcWC9l5RiBavXD13g%3D%3D</t>
  </si>
  <si>
    <t xml:space="preserve">1 hospital chourahe se mokshdham tak nala repairing nirman karya , </t>
  </si>
  <si>
    <t>2023_Municipal corporation_334402_1</t>
  </si>
  <si>
    <t>https://eproc.rajasthan.gov.in/nicgep/app?component=%24DirectLink_0&amp;page=FrontEndAdvancedSearchResult&amp;service=direct&amp;sp=SklRub6wiXtmRey9la8SbGQ%3D%3D</t>
  </si>
  <si>
    <t xml:space="preserve">1- incomplete drain construction work to solve the problem of water logging in ward no. 24 and 25. , </t>
  </si>
  <si>
    <t>2023_Municipal corporation_339433_1</t>
  </si>
  <si>
    <t>https://eproc.rajasthan.gov.in/nicgep/app?component=%24DirectLink_0&amp;page=FrontEndAdvancedSearchResult&amp;service=direct&amp;sp=SYiRqr720He%2BuYNcy%2FMKSFw%3D%3D</t>
  </si>
  <si>
    <t xml:space="preserve">1 las toilet wrok in mahatma gandhi school at gandhi basti , </t>
  </si>
  <si>
    <t>2023_Municipal corporation_320457_1</t>
  </si>
  <si>
    <t>https://eproc.rajasthan.gov.in/nicgep/app?component=%24DirectLink_0&amp;page=FrontEndAdvancedSearchResult&amp;service=direct&amp;sp=Sj8DH7w1%2FiAGxfSUZGVm%2BGA%3D%3D</t>
  </si>
  <si>
    <t>2023_Municipal corporation_324383_1</t>
  </si>
  <si>
    <t>https://eproc.rajasthan.gov.in/nicgep/app?component=%24DirectLink_0&amp;page=FrontEndAdvancedSearchResult&amp;service=direct&amp;sp=So6v7G4rX2mvaMYDbAL5UmA%3D%3D</t>
  </si>
  <si>
    <t xml:space="preserve">1 madrasa nurani talimul kuryan makrana work , </t>
  </si>
  <si>
    <t>2023_Municipal corporation_323839_1</t>
  </si>
  <si>
    <t>https://eproc.rajasthan.gov.in/nicgep/app?component=%24DirectLink_0&amp;page=FrontEndAdvancedSearchResult&amp;service=direct&amp;sp=SeHxIcCESmqNcRoieDG9u5A%3D%3D</t>
  </si>
  <si>
    <t xml:space="preserve">1- nagar parishad kshetra me sarwajanika bhawan marammat karya (nagar parishad rajsamand) , </t>
  </si>
  <si>
    <t>2023_Municipal corporation_333534_1</t>
  </si>
  <si>
    <t>https://eproc.rajasthan.gov.in/nicgep/app?component=%24DirectLink_0&amp;page=FrontEndAdvancedSearchResult&amp;service=direct&amp;sp=S6snHkyhgMKORS%2BeRNxbt3w%3D%3D</t>
  </si>
  <si>
    <t xml:space="preserve">1 restoration work of cross chavani work various places at municipal council area ward no 01 to 15 , </t>
  </si>
  <si>
    <t>2023_Municipal corporation_337073_1</t>
  </si>
  <si>
    <t>https://eproc.rajasthan.gov.in/nicgep/app?component=%24DirectLink_0&amp;page=FrontEndAdvancedSearchResult&amp;service=direct&amp;sp=SWqxMddyPpAOvXthiTpNKMg%3D%3D</t>
  </si>
  <si>
    <t xml:space="preserve">1- supply of material under indira gandhi urban yojna at sinap talab , </t>
  </si>
  <si>
    <t>2023_Municipal corporation_321569_1</t>
  </si>
  <si>
    <t>https://eproc.rajasthan.gov.in/nicgep/app?component=%24DirectLink_0&amp;page=FrontEndAdvancedSearchResult&amp;service=direct&amp;sp=SDfuKNMNJPz%2F2%2BYeIHcE1uQ%3D%3D</t>
  </si>
  <si>
    <t xml:space="preserve">1 suppy and amp fixing of ferro cover in municipal board bidasar , </t>
  </si>
  <si>
    <t>2023_Municipal corporation_334061_1</t>
  </si>
  <si>
    <t>https://eproc.rajasthan.gov.in/nicgep/app?component=%24DirectLink_0&amp;page=FrontEndAdvancedSearchResult&amp;service=direct&amp;sp=SS%2B%2Fdv1YHWkogBZqwzyAL8Q%3D%3D</t>
  </si>
  <si>
    <t xml:space="preserve">1. beautification work of ghat at girdhar sagar in nathdwara (under 15th fc) , </t>
  </si>
  <si>
    <t>2023_Municipal corporation_336654_1</t>
  </si>
  <si>
    <t>https://eproc.rajasthan.gov.in/nicgep/app?component=%24DirectLink_0&amp;page=FrontEndAdvancedSearchResult&amp;service=direct&amp;sp=SUgMZnab03ffW2jcg1ihYvA%3D%3D</t>
  </si>
  <si>
    <t xml:space="preserve">1. construction and repairing of nalli near house of manoj ji sharma and near maliyo vas chatravas to adarsh nagar in ward no 17 at sheoganj. , </t>
  </si>
  <si>
    <t>2023_Municipal corporation_316067_1</t>
  </si>
  <si>
    <t>https://eproc.rajasthan.gov.in/nicgep/app?component=%24DirectLink_0&amp;page=FrontEndAdvancedSearchResult&amp;service=direct&amp;sp=SLqRS2w5zSRtw9b1%2FDeXklA%3D%3D</t>
  </si>
  <si>
    <t xml:space="preserve">1. construction and repairing of toilets in halwai bazar at sheoganj. , </t>
  </si>
  <si>
    <t>2023_Municipal corporation_325424_1</t>
  </si>
  <si>
    <t>https://eproc.rajasthan.gov.in/nicgep/app?component=%24DirectLink_0&amp;page=FrontEndAdvancedSearchResult&amp;service=direct&amp;session=T&amp;sp=SBAOChDqGoM1LVXEN77Dsbw%3D%3D</t>
  </si>
  <si>
    <t>2023_Municipal corporation_325424_2</t>
  </si>
  <si>
    <t>https://eproc.rajasthan.gov.in/nicgep/app?component=%24DirectLink_0&amp;page=FrontEndAdvancedSearchResult&amp;service=direct&amp;sp=S821R0W%2FGv%2Fl1clhvU00jFg%3D%3D</t>
  </si>
  <si>
    <t xml:space="preserve">1. construction of public toilet near government hospital jobner road phulera. , </t>
  </si>
  <si>
    <t>2023_Municipal corporation_322790_1</t>
  </si>
  <si>
    <t>https://eproc.rajasthan.gov.in/nicgep/app?component=%24DirectLink_0&amp;page=FrontEndAdvancedSearchResult&amp;service=direct&amp;sp=SeGnPhO1MI79Nktqk8CX8fw%3D%3D</t>
  </si>
  <si>
    <t>2023_Municipal corporation_325072_1</t>
  </si>
  <si>
    <t>https://eproc.rajasthan.gov.in/nicgep/app?component=%24DirectLink_0&amp;page=FrontEndAdvancedSearchResult&amp;service=direct&amp;sp=S7T8wIgTVi83XkCZE%2B0Jrkg%3D%3D</t>
  </si>
  <si>
    <t xml:space="preserve">1. construction renovation and repair of bt road near mawali road ward no. 12-13 nathdwara. , </t>
  </si>
  <si>
    <t>2023_Municipal corporation_343458_1</t>
  </si>
  <si>
    <t>https://eproc.rajasthan.gov.in/nicgep/app?component=%24DirectLink_0&amp;page=FrontEndAdvancedSearchResult&amp;service=direct&amp;sp=SUIqkvOWEH5VkkrbVYcNAWw%3D%3D</t>
  </si>
  <si>
    <t>1. construction work of beautification at narena road tiraya near accident fatak in sambhar lake .</t>
  </si>
  <si>
    <t>2022_Municipal corporation_309286_1</t>
  </si>
  <si>
    <t>https://eproc.rajasthan.gov.in/nicgep/app?component=%24DirectLink_0&amp;page=FrontEndAdvancedSearchResult&amp;service=direct&amp;sp=STJLaQA%2BxYU%2FkYNEa9qSm3Q%3D%3D</t>
  </si>
  <si>
    <t xml:space="preserve">1. construction work of cc road in ward no. 41 behind of goyal hospital in gandhi colony three streets construction work of road and drain in ward no. 41 purv parshad pannalal yerwal street , </t>
  </si>
  <si>
    <t>2023_Municipal corporation_318223_2</t>
  </si>
  <si>
    <t>https://eproc.rajasthan.gov.in/nicgep/app?component=%24DirectLink_0&amp;page=FrontEndAdvancedSearchResult&amp;service=direct&amp;sp=SQiUIHRqarKpgUaJCgGBbGw%3D%3D</t>
  </si>
  <si>
    <t xml:space="preserve">1. dhanbada talab singhada kheti hetu. 2 madari kha talab singhada kheti hetu. 3 khandiya talai singhada kheti hetu , </t>
  </si>
  <si>
    <t>2023_Municipal corporation_339868_4</t>
  </si>
  <si>
    <t>https://eproc.rajasthan.gov.in/nicgep/app?component=%24DirectLink_0&amp;page=FrontEndAdvancedSearchResult&amp;service=direct&amp;sp=SYLhEXWlri0SlXmqe6ImpwQ%3D%3D</t>
  </si>
  <si>
    <t>2023_Municipal corporation_331953_5</t>
  </si>
  <si>
    <t>https://eproc.rajasthan.gov.in/nicgep/app?component=%24DirectLink_0&amp;page=FrontEndAdvancedSearchResult&amp;service=direct&amp;sp=ScF8zib7%2FGqM%2F5SYWIrjsDQ%3D%3D</t>
  </si>
  <si>
    <t xml:space="preserve">1. nagar nigam electrical office to sukhram nagar d sector  rajbagh meghwal bhasti to sukhram nagar d sector rajbagh main road nalla work in ward no. 6 , </t>
  </si>
  <si>
    <t>2023_Municipal corporation_327124_1</t>
  </si>
  <si>
    <t>https://eproc.rajasthan.gov.in/nicgep/app?component=%24DirectLink_0&amp;page=FrontEndAdvancedSearchResult&amp;service=direct&amp;sp=S26FoaHPcUj5qdyT7njN1ww%3D%3D</t>
  </si>
  <si>
    <t xml:space="preserve">1. park repair work at various places in soorsagar constituency ( annual rate contract ) , </t>
  </si>
  <si>
    <t>2023_municipal corporation_339554_1</t>
  </si>
  <si>
    <t>https://eproc.rajasthan.gov.in/nicgep/app?component=%24DirectLink_0&amp;page=FrontEndAdvancedSearchResult&amp;service=direct&amp;sp=SfqoCla9U4ClX7nn8R8Blrw%3D%3D</t>
  </si>
  <si>
    <t xml:space="preserve">1. providing and laying of road furniture work at various place in nagar palika sambhar lake. , </t>
  </si>
  <si>
    <t>2023_Municipal corporation_318756_1</t>
  </si>
  <si>
    <t>https://eproc.rajasthan.gov.in/nicgep/app?component=%24DirectLink_0&amp;page=FrontEndAdvancedSearchResult&amp;service=direct&amp;sp=SG7CbPjVfiT%2B0TrpXysZ4TQ%3D%3D</t>
  </si>
  <si>
    <t xml:space="preserve">1.photography videography wall led screen and other services in different occassions municipal board nathdwara. , </t>
  </si>
  <si>
    <t>2023_Municipal corporation_329087_1</t>
  </si>
  <si>
    <t>https://eproc.rajasthan.gov.in/nicgep/app?component=%24DirectLink_0&amp;page=FrontEndAdvancedSearchResult&amp;service=direct&amp;sp=Sisf9C33CsJu9Rsa8D7dOGw%3D%3D</t>
  </si>
  <si>
    <t>1.repair/restoration of various nagar palika buildings and places as per requirement in phulera.</t>
  </si>
  <si>
    <t>2022_Municipal corporation_309275_1</t>
  </si>
  <si>
    <t>https://eproc.rajasthan.gov.in/nicgep/app?component=%24DirectLink_0&amp;page=FrontEndAdvancedSearchResult&amp;service=direct&amp;sp=SzA6exr3oM2luxWQCc6Gdow%3D%3D</t>
  </si>
  <si>
    <t xml:space="preserve">10 - construction of circle at akhriya chouk begun , </t>
  </si>
  <si>
    <t>2023_municipal corporation_316307_10</t>
  </si>
  <si>
    <t>https://eproc.rajasthan.gov.in/nicgep/app?component=%24DirectLink_0&amp;page=FrontEndAdvancedSearchResult&amp;service=direct&amp;sp=SWDPLhEsH5j8UxXuNcW2Z%2BA%3D%3D</t>
  </si>
  <si>
    <t xml:space="preserve">10 - construction of drain in various ward of nagar palika begun , </t>
  </si>
  <si>
    <t>2023_Municipal corporation_336366_10</t>
  </si>
  <si>
    <t>https://eproc.rajasthan.gov.in/nicgep/app?component=%24DirectLink_0&amp;page=FrontEndAdvancedSearchResult&amp;service=direct&amp;sp=SOJemW%2BZsjYH4W2X1xrWjZw%3D%3D</t>
  </si>
  <si>
    <t xml:space="preserve">10 - construction of drain work in sulimangra in nagar palika begun , </t>
  </si>
  <si>
    <t>2023_Municipal corporation_338841_10</t>
  </si>
  <si>
    <t>https://eproc.rajasthan.gov.in/nicgep/app?component=%24DirectLink_0&amp;page=FrontEndAdvancedSearchResult&amp;service=direct&amp;sp=SnG9NqUlWNhuygK9p%2FIQGFw%3D%3D</t>
  </si>
  <si>
    <t xml:space="preserve">10 - remaining work of khel maidan of chhapra school ground begun , </t>
  </si>
  <si>
    <t>2023_Municipal corporation_323200_10</t>
  </si>
  <si>
    <t>https://eproc.rajasthan.gov.in/nicgep/app?component=%24DirectLink_0&amp;page=FrontEndAdvancedSearchResult&amp;service=direct&amp;session=T&amp;sp=ShQYPhCVZJ7VtbUWlOzsCLg%3D%3D</t>
  </si>
  <si>
    <t>10 construction interlocking road in ward no. 12 at jagna lal house to bhawar lal house</t>
  </si>
  <si>
    <t>2022_Municipal corporation_309122_10</t>
  </si>
  <si>
    <t>https://eproc.rajasthan.gov.in/nicgep/app?component=%24DirectLink_0&amp;page=FrontEndAdvancedSearchResult&amp;service=direct&amp;sp=Sm9lljUaj8vN5isbg7Lg8ag%3D%3D</t>
  </si>
  <si>
    <t xml:space="preserve">10 construction of c.c. road and drain work shankar kumar shop to ramlal ji prajapat to magu singh rawat house ward no. 09 , </t>
  </si>
  <si>
    <t>2023_Municipal corporation_323439_10</t>
  </si>
  <si>
    <t>https://eproc.rajasthan.gov.in/nicgep/app?component=%24DirectLink_0&amp;page=FrontEndAdvancedSearchResult&amp;service=direct&amp;sp=SgtRRxQ75ej7VpVdhYUzXtA%3D%3D</t>
  </si>
  <si>
    <t xml:space="preserve">10 construction of cc interlocking block pavement balaram chapola house to punaram meghwal and bansilal bhobhariya house to rajuram bhobhariya house ward no 24 25 29 bidasar , </t>
  </si>
  <si>
    <t>2023_Municipal corporation_319206_1</t>
  </si>
  <si>
    <t>https://eproc.rajasthan.gov.in/nicgep/app?component=%24DirectLink_0&amp;page=FrontEndAdvancedSearchResult&amp;service=direct&amp;sp=SqnoLc3ZKBLVhyMUH42BvJg%3D%3D</t>
  </si>
  <si>
    <t xml:space="preserve">10 construction of interlocking road and drain work ashok valmiki house to valmiki park and ramdev valmiki to bhanwar jamdar ward no 08 , </t>
  </si>
  <si>
    <t>2023_Municipal corporation_343049_10</t>
  </si>
  <si>
    <t>https://eproc.rajasthan.gov.in/nicgep/app?component=%24DirectLink_0&amp;page=FrontEndAdvancedSearchResult&amp;service=direct&amp;sp=SlEvbVhoysf0TJipdYkAi2w%3D%3D</t>
  </si>
  <si>
    <t xml:space="preserve">10 indira rasoi (rural) for the rural towns (bhandarej santhal bapi-industrial area papadda chareda nangal rajawatan lawan baharwanda geejgarh sikrai)computer utensils furniture work of supplying electrical equipment other equipment. , </t>
  </si>
  <si>
    <t>2023_Municipal corporation_335071_1</t>
  </si>
  <si>
    <t>https://eproc.rajasthan.gov.in/nicgep/app?component=%24DirectLink_0&amp;page=FrontEndAdvancedSearchResult&amp;service=direct&amp;sp=SPb6jS4sLgkx8TDsFm8LVEg%3D%3D</t>
  </si>
  <si>
    <t xml:space="preserve">10 indira rasoi (rural) in dausa mandawar rural towns of mahwa municipal corporation (sikandra square manpur gudhaktla abhaneri baswa lotwada bus stand baijupada mehndipur balaji supplying computers utensils furniture electrical equipment , </t>
  </si>
  <si>
    <t>2023_Municipal corporation_335075_1</t>
  </si>
  <si>
    <t>https://eproc.rajasthan.gov.in/nicgep/app?component=%24DirectLink_0&amp;page=FrontEndAdvancedSearchResult&amp;service=direct&amp;sp=SAXofglb38eDr7xfgK3gfpw%3D%3D</t>
  </si>
  <si>
    <t xml:space="preserve">10- interlocking on sairki gaurav path and cc road construction work from gaurav path to maharaj singh saini house ward no. 05 , </t>
  </si>
  <si>
    <t>2023_Municipal corporation_324832_10</t>
  </si>
  <si>
    <t>https://eproc.rajasthan.gov.in/nicgep/app?component=%24DirectLink_0&amp;page=FrontEndAdvancedSearchResult&amp;service=direct&amp;sp=Sz4BZBC9gZp048p0xlQbqPA%3D%3D</t>
  </si>
  <si>
    <t>10 mali , 10 mali man power</t>
  </si>
  <si>
    <t>2023_Municipal corporation_328741_2</t>
  </si>
  <si>
    <t>https://eproc.rajasthan.gov.in/nicgep/app?component=%24DirectLink_0&amp;page=FrontEndAdvancedSearchResult&amp;service=direct&amp;sp=SO9cYfvLaN27wA2ONg3hWNw%3D%3D</t>
  </si>
  <si>
    <t xml:space="preserve">10. ward 10 mai bittu jain se bhaver lal dhakad ki or cc n nali nirmaan , </t>
  </si>
  <si>
    <t>2023_Municipal corporation_321004_5</t>
  </si>
  <si>
    <t>https://eproc.rajasthan.gov.in/nicgep/app?component=%24DirectLink_0&amp;page=FrontEndAdvancedSearchResult&amp;service=direct&amp;sp=Sfpkxa9sw8hm%2BfWdtULUU3Q%3D%3D</t>
  </si>
  <si>
    <t>10/2023-24 , manpower providing work for encroachment campaign and other work</t>
  </si>
  <si>
    <t>2023_Municipal corporation_345656_1</t>
  </si>
  <si>
    <t>https://eproc.rajasthan.gov.in/nicgep/app?component=%24DirectLink_0&amp;page=FrontEndAdvancedSearchResult&amp;service=direct&amp;sp=SSzWu7jSAnGlfBwTbnaoRbw%3D%3D</t>
  </si>
  <si>
    <t xml:space="preserve">10-gajipur road se balram ke makan tak cc road nirman kary , </t>
  </si>
  <si>
    <t>2023_Municipal corporation_315398_10</t>
  </si>
  <si>
    <t>https://eproc.rajasthan.gov.in/nicgep/app?component=%24DirectLink_0&amp;page=FrontEndAdvancedSearchResult&amp;service=direct&amp;sp=SWyJ4OfVtP1S0PyBzjdR5ow%3D%3D</t>
  </si>
  <si>
    <t xml:space="preserve">11 - construction of circle near pani ki tanki nilkanth road begun , </t>
  </si>
  <si>
    <t>2023_municipal corporation_316307_11</t>
  </si>
  <si>
    <t>https://eproc.rajasthan.gov.in/nicgep/app?component=%24DirectLink_0&amp;page=FrontEndAdvancedSearchResult&amp;service=direct&amp;sp=Sd%2Ff%2BEOq3j%2BDENkbChqElhQ%3D%3D</t>
  </si>
  <si>
    <t xml:space="preserve">11 - overhead gantry and signage board in parsuram circle in begun , </t>
  </si>
  <si>
    <t>2023_Municipal corporation_338841_11</t>
  </si>
  <si>
    <t>https://eproc.rajasthan.gov.in/nicgep/app?component=%24DirectLink_0&amp;page=FrontEndAdvancedSearchResult&amp;service=direct&amp;sp=SHBw2a1oSDjzl6Go%2FYYpf1w%3D%3D</t>
  </si>
  <si>
    <t xml:space="preserve">11- cc road construction work in bakhar drain construction work from chirmoli leader house to rajamandi ganesh temple and drain construction work from chirmoli leader shop to fertilizer shop and cc road construction work in basant pujari bakhar har , </t>
  </si>
  <si>
    <t>2023_Municipal corporation_324832_11</t>
  </si>
  <si>
    <t>https://eproc.rajasthan.gov.in/nicgep/app?component=%24DirectLink_0&amp;page=FrontEndAdvancedSearchResult&amp;service=direct&amp;sp=S2PDRIq4uPHShLDTN3GeIKA%3D%3D</t>
  </si>
  <si>
    <t xml:space="preserve">11 construction of bt work various places ward 4 , </t>
  </si>
  <si>
    <t>2023_Municipal corporation_319207_1</t>
  </si>
  <si>
    <t>https://eproc.rajasthan.gov.in/nicgep/app?component=%24DirectLink_0&amp;page=FrontEndAdvancedSearchResult&amp;service=direct&amp;sp=ShI3w0%2BuZQP1AkcIHfkH05g%3D%3D</t>
  </si>
  <si>
    <t xml:space="preserve">11 construction of carpat road om nai house to sarkari bhumi ward no. 30 , </t>
  </si>
  <si>
    <t>2023_Municipal corporation_343049_11</t>
  </si>
  <si>
    <t>https://eproc.rajasthan.gov.in/nicgep/app?component=%24DirectLink_0&amp;page=FrontEndAdvancedSearchResult&amp;service=direct&amp;sp=S5eJrka2Q8Odl5rZWLu6psQ%3D%3D</t>
  </si>
  <si>
    <t>11 construction of shade on indira rashoi tibbi boundary wall and drain near , 11 construction of shade on indira rashoi tibbi boundary wall and drain near</t>
  </si>
  <si>
    <t>2023_Municipal corporation_333739_11</t>
  </si>
  <si>
    <t>https://eproc.rajasthan.gov.in/nicgep/app?component=%24DirectLink_0&amp;page=FrontEndAdvancedSearchResult&amp;service=direct&amp;sp=S5%2F8EH1mE4%2BoeLe%2F3TiQ1RA%3D%3D</t>
  </si>
  <si>
    <t>11 construction work of inter-locking road from islam to mustaq and badri ji house to mahavir ji house in ward no. 12</t>
  </si>
  <si>
    <t>2022_Municipal corporation_309122_11</t>
  </si>
  <si>
    <t>https://eproc.rajasthan.gov.in/nicgep/app?component=%24DirectLink_0&amp;page=FrontEndAdvancedSearchResult&amp;service=direct&amp;sp=SDSRSU99fMiYMpGJS7CC4BA%3D%3D</t>
  </si>
  <si>
    <t xml:space="preserve">11. ward 7 va 10 mai birdhi lal ke makan se jarniya basti ki or cc n nali nirmaan , </t>
  </si>
  <si>
    <t>2023_Municipal corporation_321004_6</t>
  </si>
  <si>
    <t>https://eproc.rajasthan.gov.in/nicgep/app?component=%24DirectLink_0&amp;page=FrontEndAdvancedSearchResult&amp;service=direct&amp;sp=SJNTZVPvoPRpy3qgBAGDt%2FQ%3D%3D</t>
  </si>
  <si>
    <t>11/2023-24 , construction of tin shed at shamshan of kumawat and saini samaj ward no. 04</t>
  </si>
  <si>
    <t>2023_Municipal corporation_345658_1</t>
  </si>
  <si>
    <t>https://eproc.rajasthan.gov.in/nicgep/app?component=%24DirectLink_0&amp;page=FrontEndAdvancedSearchResult&amp;service=direct&amp;sp=SKqvolr2bti2TDmXE5ofYjQ%3D%3D</t>
  </si>
  <si>
    <t xml:space="preserve">11kv/lt line shifting work near manihara talab baran. , </t>
  </si>
  <si>
    <t>2023_Municipal corporation_344069_1</t>
  </si>
  <si>
    <t>https://eproc.rajasthan.gov.in/nicgep/app?component=%24DirectLink_0&amp;page=FrontEndAdvancedSearchResult&amp;service=direct&amp;sp=S3KsNF79ZymVlIKZhP60y5A%3D%3D</t>
  </si>
  <si>
    <t xml:space="preserve">11-ranglal ka pura mein shivji ke mandir se girraj evam kanji ke makan ki or cc road nirman kary , </t>
  </si>
  <si>
    <t>2023_Municipal corporation_315398_11</t>
  </si>
  <si>
    <t>https://eproc.rajasthan.gov.in/nicgep/app?component=%24DirectLink_0&amp;page=FrontEndAdvancedSearchResult&amp;service=direct&amp;sp=S9Yxc0zkT0REHXWNEqPkeoQ%3D%3D</t>
  </si>
  <si>
    <t xml:space="preserve">12 - construction of circle at pipli chouraha begun , </t>
  </si>
  <si>
    <t>2023_municipal corporation_316307_12</t>
  </si>
  <si>
    <t>https://eproc.rajasthan.gov.in/nicgep/app?component=%24DirectLink_0&amp;page=FrontEndAdvancedSearchResult&amp;service=direct&amp;sp=Sm3%2BX7BFYYZrhxWt5nNkn%2Fg%3D%3D</t>
  </si>
  <si>
    <t xml:space="preserve">12 - repair of overhead gantry and signage board in chechi road begun , </t>
  </si>
  <si>
    <t>2023_Municipal corporation_338841_12</t>
  </si>
  <si>
    <t>https://eproc.rajasthan.gov.in/nicgep/app?component=%24DirectLink_0&amp;page=FrontEndAdvancedSearchResult&amp;service=direct&amp;sp=SgaElGRioMlXZb9S4Ag8rzg%3D%3D</t>
  </si>
  <si>
    <t xml:space="preserve">12- cc road construction work from dulichand house to girdhari house till the well in ward no. 06 , </t>
  </si>
  <si>
    <t>2023_Municipal corporation_324832_12</t>
  </si>
  <si>
    <t>https://eproc.rajasthan.gov.in/nicgep/app?component=%24DirectLink_0&amp;page=FrontEndAdvancedSearchResult&amp;service=direct&amp;sp=SgL6Vp9aX%2FnCnsXDkkpRF5g%3D%3D</t>
  </si>
  <si>
    <t xml:space="preserve">12 construction of interlocking road and nala - nali work at ward no 01 to 23 in tibbi , </t>
  </si>
  <si>
    <t>2023_Municipal corporation_333739_12</t>
  </si>
  <si>
    <t>https://eproc.rajasthan.gov.in/nicgep/app?component=%24DirectLink_0&amp;page=FrontEndAdvancedSearchResult&amp;service=direct&amp;sp=SDT7TE2xlvRFDvyWbzGtjkQ%3D%3D</t>
  </si>
  <si>
    <t xml:space="preserve">12 providing and fixing pipe line various place ward no. 08252729 , </t>
  </si>
  <si>
    <t>2023_Municipal corporation_343049_12</t>
  </si>
  <si>
    <t>https://eproc.rajasthan.gov.in/nicgep/app?component=%24DirectLink_0&amp;page=FrontEndAdvancedSearchResult&amp;service=direct&amp;sp=SYPJxiJGGsNa2YUrJdS2M5Q%3D%3D</t>
  </si>
  <si>
    <t xml:space="preserve">12 to 20 mm crusher ballast supply work for irgy works in council area , </t>
  </si>
  <si>
    <t>2023_Municipal corporation_321219_1</t>
  </si>
  <si>
    <t>https://eproc.rajasthan.gov.in/nicgep/app?component=%24DirectLink_0&amp;page=FrontEndAdvancedSearchResult&amp;service=direct&amp;sp=SXMysNlQ7oz6EdtXmbV4DTQ%3D%3D</t>
  </si>
  <si>
    <t>2023_Municipal corporation_333504_1</t>
  </si>
  <si>
    <t>https://eproc.rajasthan.gov.in/nicgep/app?component=%24DirectLink_0&amp;page=FrontEndAdvancedSearchResult&amp;service=direct&amp;sp=SHYalGXym2f42M3Oeh%2BbpWw%3D%3D</t>
  </si>
  <si>
    <t>2023_Municipal corporation_325617_1</t>
  </si>
  <si>
    <t>https://eproc.rajasthan.gov.in/nicgep/app?component=%24DirectLink_0&amp;page=FrontEndAdvancedSearchResult&amp;service=direct&amp;sp=S5x5Kk%2B4aXMop%2FmbCSjN2VQ%3D%3D</t>
  </si>
  <si>
    <t xml:space="preserve">12. ward 14 mai murli nama se chipo ke nohre ki or cc n nali nirmaan va ass pass ki gali mai ccn nali , </t>
  </si>
  <si>
    <t>2023_Municipal corporation_321004_7</t>
  </si>
  <si>
    <t>https://eproc.rajasthan.gov.in/nicgep/app?component=%24DirectLink_0&amp;page=FrontEndAdvancedSearchResult&amp;service=direct&amp;sp=SGb3xEAdN5338kySMm60zww%3D%3D</t>
  </si>
  <si>
    <t>12/2023-24 , item rate contract for construction of b.t. road at various place between ward no. 01 to 35 in municipal area neemkathana</t>
  </si>
  <si>
    <t>2023_Municipal corporation_345659_1</t>
  </si>
  <si>
    <t>https://eproc.rajasthan.gov.in/nicgep/app?component=%24DirectLink_0&amp;page=FrontEndAdvancedSearchResult&amp;service=direct&amp;sp=SaDLCVY3V3CgOFWaJZbyWMQ%3D%3D</t>
  </si>
  <si>
    <t xml:space="preserve">12-padla road se ramfal ke makan tak cc road nirman kary ward no.24 , </t>
  </si>
  <si>
    <t>2023_Municipal corporation_315398_12</t>
  </si>
  <si>
    <t>https://eproc.rajasthan.gov.in/nicgep/app?component=%24DirectLink_0&amp;page=FrontEndAdvancedSearchResult&amp;service=direct&amp;sp=SwyHnOuL%2F4a6CWjWSMlo5%2Bg%3D%3D</t>
  </si>
  <si>
    <t xml:space="preserve">13 - construction of drain in various ward of nagar palika begun , </t>
  </si>
  <si>
    <t>2023_Municipal corporation_327375_14</t>
  </si>
  <si>
    <t>https://eproc.rajasthan.gov.in/nicgep/app?component=%24DirectLink_0&amp;page=FrontEndAdvancedSearchResult&amp;service=direct&amp;sp=SbB3MMn3ANLd21aGku0YAUw%3D%3D</t>
  </si>
  <si>
    <t xml:space="preserve">13 - overhead gantry and signage board in dorai road aakhriyo ka chok begun , </t>
  </si>
  <si>
    <t>2023_Municipal corporation_338841_13</t>
  </si>
  <si>
    <t>https://eproc.rajasthan.gov.in/nicgep/app?component=%24DirectLink_0&amp;page=FrontEndAdvancedSearchResult&amp;service=direct&amp;sp=S%2BrfEVeQ8UIwiSGpufgjsTA%3D%3D</t>
  </si>
  <si>
    <t xml:space="preserve">13- cc road construction work from ramjilal house to daryav house nagla ka bandh cc road construction work from corner of sanjay house to veer singh house from temple to corporator house from main road to bhuri singh house from man singh corner t , </t>
  </si>
  <si>
    <t>2023_Municipal corporation_324832_13</t>
  </si>
  <si>
    <t>https://eproc.rajasthan.gov.in/nicgep/app?component=%24DirectLink_0&amp;page=FrontEndAdvancedSearchResult&amp;service=direct&amp;sp=SJURpQT2GRGbnc%2Bq07dHdeA%3D%3D</t>
  </si>
  <si>
    <t xml:space="preserve">13- construction of cc road in various wards of nagar palika begun , </t>
  </si>
  <si>
    <t>2023_municipal corporation_316307_13</t>
  </si>
  <si>
    <t>https://eproc.rajasthan.gov.in/nicgep/app?component=%24DirectLink_0&amp;page=FrontEndAdvancedSearchResult&amp;service=direct&amp;sp=Sy9Z7g5%2Fi%2Bzsy0pihsm7Ixw%3D%3D</t>
  </si>
  <si>
    <t xml:space="preserve">13 construction of interlocking road and drain work sukhram beldar to ramkumar tiwari house ward no 22 tibbi. , </t>
  </si>
  <si>
    <t>2023_Municipal corporation_333739_13</t>
  </si>
  <si>
    <t>https://eproc.rajasthan.gov.in/nicgep/app?component=%24DirectLink_0&amp;page=FrontEndAdvancedSearchResult&amp;service=direct&amp;sp=Scq2FM4imKZ6qFKbKCH0MFA%3D%3D</t>
  </si>
  <si>
    <t xml:space="preserve">13 construction of rainwater harvesting structure various place in pilibanga , </t>
  </si>
  <si>
    <t>2023_Municipal corporation_343049_13</t>
  </si>
  <si>
    <t>https://eproc.rajasthan.gov.in/nicgep/app?component=%24DirectLink_0&amp;page=FrontEndAdvancedSearchResult&amp;service=direct&amp;sp=SxAboO84%2Bv77LjVKvC%2BWuHg%3D%3D</t>
  </si>
  <si>
    <t xml:space="preserve">13. ward 14 va 15 mai dina kirana se jain sahab ki or cc n nali nirmaan , </t>
  </si>
  <si>
    <t>2023_Municipal corporation_321004_8</t>
  </si>
  <si>
    <t>https://eproc.rajasthan.gov.in/nicgep/app?component=%24DirectLink_0&amp;page=FrontEndAdvancedSearchResult&amp;service=direct&amp;sp=S6MWu%2BaNyihzx4AXtUuuHDg%3D%3D</t>
  </si>
  <si>
    <t xml:space="preserve">13-padla road se panda ki dukan tak evam sabji mandi se babulal nama evam anaj mandi wali gali mein cc road nirman kary ward no.10 , </t>
  </si>
  <si>
    <t>2023_Municipal corporation_315398_13</t>
  </si>
  <si>
    <t>https://eproc.rajasthan.gov.in/nicgep/app?component=%24DirectLink_0&amp;page=FrontEndAdvancedSearchResult&amp;service=direct&amp;sp=S752xLfkjYPctjqx9FvyZZw%3D%3D</t>
  </si>
  <si>
    <t xml:space="preserve">14- (a) cc road construction work from mukt khati house to raju ghoda wala to ramesh bijli wale yodram saini plot ward no. 24 (b) cc road and drain construction work from rambhajan ghoda wale house to dharmi tent wale house and at other places in war , </t>
  </si>
  <si>
    <t>2023_Municipal corporation_324832_14</t>
  </si>
  <si>
    <t>https://eproc.rajasthan.gov.in/nicgep/app?component=%24DirectLink_0&amp;page=FrontEndAdvancedSearchResult&amp;service=direct&amp;sp=SYu35ew66kyyvf%2BtZSw37kQ%3D%3D</t>
  </si>
  <si>
    <t xml:space="preserve">14- construction of community hall at regar basti begun , </t>
  </si>
  <si>
    <t>2023_municipal corporation_316307_14</t>
  </si>
  <si>
    <t>https://eproc.rajasthan.gov.in/nicgep/app?component=%24DirectLink_0&amp;page=FrontEndAdvancedSearchResult&amp;service=direct&amp;sp=SXbxHc0olcm1gz3pujvs6wg%3D%3D</t>
  </si>
  <si>
    <t xml:space="preserve">14 construction of interlocking road and drain work gurumukh singh house gurudwara corner to sukhwant singh house ward no 22 tibbi. , </t>
  </si>
  <si>
    <t>2023_Municipal corporation_333739_14</t>
  </si>
  <si>
    <t>https://eproc.rajasthan.gov.in/nicgep/app?component=%24DirectLink_0&amp;page=FrontEndAdvancedSearchResult&amp;service=direct&amp;sp=Sg0SkzyK4BLPceNdrQhuMaw%3D%3D</t>
  </si>
  <si>
    <t xml:space="preserve">14. ward 22 mai i.p.s school se mahaver megwal ki or cc n nali nirmaan , </t>
  </si>
  <si>
    <t>2023_Municipal corporation_321004_9</t>
  </si>
  <si>
    <t>https://eproc.rajasthan.gov.in/nicgep/app?component=%24DirectLink_0&amp;page=FrontEndAdvancedSearchResult&amp;service=direct&amp;sp=S4CPBjXaF4ijmWw6FmfNr3g%3D%3D</t>
  </si>
  <si>
    <t xml:space="preserve">14-satish sarraf ke makan se mohan gupta ke makan tak cc road nirman kary ward no.18 , </t>
  </si>
  <si>
    <t>2023_Municipal corporation_315398_14</t>
  </si>
  <si>
    <t>https://eproc.rajasthan.gov.in/nicgep/app?component=%24DirectLink_0&amp;page=FrontEndAdvancedSearchResult&amp;service=direct&amp;sp=Sb7kPh2rJwEWujyKtEZWAQg%3D%3D</t>
  </si>
  <si>
    <t xml:space="preserve">15 - construction of divider on begun katunda road in km-1 (between old bus stand and ahinsha circle) , </t>
  </si>
  <si>
    <t>2023_municipal corporation_316307_15</t>
  </si>
  <si>
    <t>https://eproc.rajasthan.gov.in/nicgep/app?component=%24DirectLink_0&amp;page=FrontEndAdvancedSearchResult&amp;service=direct&amp;sp=SQNAxuoHmsBbM5AuhDmL47w%3D%3D</t>
  </si>
  <si>
    <t>15 aganwadi kandra me jalpurty hetu pipe fitting karya , as per technnical</t>
  </si>
  <si>
    <t>2023_Municipal corporation_322845_1</t>
  </si>
  <si>
    <t>https://eproc.rajasthan.gov.in/nicgep/app?component=%24DirectLink_0&amp;page=FrontEndAdvancedSearchResult&amp;service=direct&amp;sp=S7nRvee8ldxh2N88RqYkJPw%3D%3D</t>
  </si>
  <si>
    <t xml:space="preserve">15- cc road construction work from kanta pandit house to prakash bansal house and from goga kendera house to rajendra gram sevak house and other places ward no. 08/09 , </t>
  </si>
  <si>
    <t>2023_Municipal corporation_324832_15</t>
  </si>
  <si>
    <t>https://eproc.rajasthan.gov.in/nicgep/app?component=%24DirectLink_0&amp;page=FrontEndAdvancedSearchResult&amp;service=direct&amp;sp=SrUloJpP2gvExmTSvELK0Mg%3D%3D</t>
  </si>
  <si>
    <t xml:space="preserve">15 construction of interlocking road and drain work rudra ram medi to sukhram beldar house ward no 22 tibbi. , </t>
  </si>
  <si>
    <t>2023_Municipal corporation_333739_15</t>
  </si>
  <si>
    <t>https://eproc.rajasthan.gov.in/nicgep/app?component=%24DirectLink_0&amp;page=FrontEndAdvancedSearchResult&amp;service=direct&amp;sp=SibNa9A6dofZ%2FeG5H7zHyBQ%3D%3D</t>
  </si>
  <si>
    <t xml:space="preserve">15. ward 07 mai ramsavroop kir ke makan sedev narayan mandir ki or cc n nali nirmaan , </t>
  </si>
  <si>
    <t>2023_Municipal corporation_321004_10</t>
  </si>
  <si>
    <t>https://eproc.rajasthan.gov.in/nicgep/app?component=%24DirectLink_0&amp;page=FrontEndAdvancedSearchResult&amp;service=direct&amp;sp=S%2BEB8WpptasrYKNF56L4rHg%3D%3D</t>
  </si>
  <si>
    <t>1504dt10.03.2023 , nagar palika zone 02 (ward 21 to 40) water tanker supply</t>
  </si>
  <si>
    <t>2023_Municipal corporation_323860_1</t>
  </si>
  <si>
    <t>https://eproc.rajasthan.gov.in/nicgep/app?component=%24DirectLink_0&amp;page=FrontEndAdvancedSearchResult&amp;service=direct&amp;sp=SyMmLRguo%2BbuI102H02w8bQ%3D%3D</t>
  </si>
  <si>
    <t xml:space="preserve">16 - construction of boundary wall at new bus stand begun , </t>
  </si>
  <si>
    <t>2023_Municipal corporation_316307_16</t>
  </si>
  <si>
    <t xml:space="preserve">16- (a) cc road construction work from charandas ji house to omprakash (b) cc road construction work from ghansi kumhar to rammahesh (c) cc road construction work from saresh ji house to sudhir (d) cc road construction work on mundara to baldev in wa , </t>
  </si>
  <si>
    <t>2023_Municipal corporation_324832_16</t>
  </si>
  <si>
    <t>https://eproc.rajasthan.gov.in/nicgep/app?component=%24DirectLink_0&amp;page=FrontEndAdvancedSearchResult&amp;service=direct&amp;sp=STlXfPiqN%2FztMTyJ2LR3bTQ%3D%3D</t>
  </si>
  <si>
    <t xml:space="preserve">16 construction of interlocking road and drain work roop bawri kishan bawri house to isha ram house ward no 22 tibbi. , </t>
  </si>
  <si>
    <t>2023_Municipal corporation_333739_16</t>
  </si>
  <si>
    <t>https://eproc.rajasthan.gov.in/nicgep/app?component=%24DirectLink_0&amp;page=FrontEndAdvancedSearchResult&amp;service=direct&amp;sp=SduI60YrkvwUpI9CvGNwP4g%3D%3D</t>
  </si>
  <si>
    <t xml:space="preserve">16. nagar palika area ke ward 22 mai banvari suman se hospital road ki or wbm road work , </t>
  </si>
  <si>
    <t>2023_Municipal corporation_321004_11</t>
  </si>
  <si>
    <t>https://eproc.rajasthan.gov.in/nicgep/app?component=%24DirectLink_0&amp;page=FrontEndAdvancedSearchResult&amp;service=direct&amp;sp=SnZn7qWw8HQCqcUBScbjgUA%3D%3D</t>
  </si>
  <si>
    <t xml:space="preserve">16-main road se bharosi ke ghar tak jayram ke pura mein cc road nirman kary , </t>
  </si>
  <si>
    <t>2023_Municipal corporation_315398_16</t>
  </si>
  <si>
    <t>https://eproc.rajasthan.gov.in/nicgep/app?component=%24DirectLink_0&amp;page=FrontEndAdvancedSearchResult&amp;service=direct&amp;sp=SiCU2fJWvGsSerGDimq6vvg%3D%3D</t>
  </si>
  <si>
    <t xml:space="preserve">17 - construction boundary wall of stadium ground  jainagar road begun , </t>
  </si>
  <si>
    <t>2023_municipal corporation_316307_17</t>
  </si>
  <si>
    <t>https://eproc.rajasthan.gov.in/nicgep/app?component=%24DirectLink_0&amp;page=FrontEndAdvancedSearchResult&amp;service=direct&amp;sp=SmfT8v7AN4EfnLygiTBdUMw%3D%3D</t>
  </si>
  <si>
    <t xml:space="preserve">17- (a) cc road construction work from nirottam lal pandey house to ramesh swami park (b) cc road construction work sbi. cc road construction work from bhusawar to the house of shivprasad sharma (maya master) and from devisingh to athai ward no. 19 , </t>
  </si>
  <si>
    <t>2023_Municipal corporation_324832_17</t>
  </si>
  <si>
    <t>https://eproc.rajasthan.gov.in/nicgep/app?component=%24DirectLink_0&amp;page=FrontEndAdvancedSearchResult&amp;service=direct&amp;sp=S0C1LqIAvixMhDR0QLFj1vw%3D%3D</t>
  </si>
  <si>
    <t xml:space="preserve">17 construction of interlocking road and drain work devender bhat shop to jashveer mistri house ward no 22 tibbi. , </t>
  </si>
  <si>
    <t>2023_Municipal corporation_333739_17</t>
  </si>
  <si>
    <t xml:space="preserve">17. nagar palika aera mai rvvpnl ke samne boundary wall nirmaan work , </t>
  </si>
  <si>
    <t>2023_Municipal corporation_321004_12</t>
  </si>
  <si>
    <t>18 - construction of drain in various ward of nagar palika begun , 18 - construction of drain in various ward of nagar palika begunroad begun</t>
  </si>
  <si>
    <t>2023_Municipal corporation_316307_18</t>
  </si>
  <si>
    <t>https://eproc.rajasthan.gov.in/nicgep/app?component=%24DirectLink_0&amp;page=FrontEndAdvancedSearchResult&amp;service=direct&amp;sp=SmCgCjPPfnnYlaN%2BuchOAHA%3D%3D</t>
  </si>
  <si>
    <t>18- (a) cc road construction work from public works department nayagaon wali road to khan wale kua devi temple ward no. 13 (incomplete work) (b) from rampati jogi house to naim house and from mohar singh house to yadram house and from kallu house to sanjesh house in wa , 18- (a) cc road construction work from public works department nayagaon wali road to khan wale kua devi temple ward no. 13 (incomplete work) (b) from rampati jogi house to naim house and from mohar singh house to yadram house and from kallu house to sanjesh house in wa</t>
  </si>
  <si>
    <t>2023_Municipal corporation_324832_18</t>
  </si>
  <si>
    <t>https://eproc.rajasthan.gov.in/nicgep/app?component=%24DirectLink_0&amp;page=FrontEndAdvancedSearchResult&amp;service=direct&amp;sp=SRRE2MBpuHyNdHLOR4Ty4cw%3D%3D</t>
  </si>
  <si>
    <t xml:space="preserve">18 construction of interlocking road drain and repair raju bekari raju yadav megharam verma kundanlal ward no. 17 , </t>
  </si>
  <si>
    <t>2023_Municipal corporation_343049_18</t>
  </si>
  <si>
    <t>https://eproc.rajasthan.gov.in/nicgep/app?component=%24DirectLink_0&amp;page=FrontEndAdvancedSearchResult&amp;service=direct&amp;sp=S%2B4YAoMkO3%2BK6xo%2BcR1MhTQ%3D%3D</t>
  </si>
  <si>
    <t xml:space="preserve">18. ard 3 mai radi chadi wale parjapati ke or cc mohan rathod ke pass ccnew kids ke aage nahar ki or ccmain raj rajeshwar road se bardi lal ji gosavami ki or cc va nali work , </t>
  </si>
  <si>
    <t>2023_Municipal corporation_321004_13</t>
  </si>
  <si>
    <t>https://eproc.rajasthan.gov.in/nicgep/app?component=%24DirectLink_0&amp;page=FrontEndAdvancedSearchResult&amp;service=direct&amp;sp=SKbI2a84wbkiWhNXKBMMzfQ%3D%3D</t>
  </si>
  <si>
    <t>1893wo01 , construction of entrance gate at eidgah tiraha sikar</t>
  </si>
  <si>
    <t>2023_Municipal corporation_334256_1</t>
  </si>
  <si>
    <t>https://eproc.rajasthan.gov.in/nicgep/app?component=%24DirectLink_0&amp;page=FrontEndAdvancedSearchResult&amp;service=direct&amp;sp=SpjV%2B8SQYmmrvBiDqyJQB8g%3D%3D</t>
  </si>
  <si>
    <t>1893wo02 , construction of hall and rooms for press club at modern toilet 1st floor nearby bajaj circle</t>
  </si>
  <si>
    <t>2023_Municipal corporation_334256_2</t>
  </si>
  <si>
    <t>https://eproc.rajasthan.gov.in/nicgep/app?component=%24DirectLink_0&amp;page=FrontEndAdvancedSearchResult&amp;service=direct&amp;sp=So9DlO0uzhzUhsmhWTMq81g%3D%3D</t>
  </si>
  <si>
    <t>1893wo03 , construction of bt road work in the back side area of ramlila ground says dharmana area ward no. 25 and 28</t>
  </si>
  <si>
    <t>2023_Municipal corporation_334256_3</t>
  </si>
  <si>
    <t>https://eproc.rajasthan.gov.in/nicgep/app?component=%24DirectLink_0&amp;page=FrontEndAdvancedSearchResult&amp;service=direct&amp;sp=SSnRGzeAcHDznV%2FLxzM7VDQ%3D%3D</t>
  </si>
  <si>
    <t>1893wo04 , const. of c.conc. roads in between from shama dispensary and deen mohammed road area ward no. 06</t>
  </si>
  <si>
    <t>2023_Municipal corporation_334256_4</t>
  </si>
  <si>
    <t>https://eproc.rajasthan.gov.in/nicgep/app?component=%24DirectLink_0&amp;page=FrontEndAdvancedSearchResult&amp;service=direct&amp;sp=SiSLek5ZEzF%2Fc4%2B8fXRXayg%3D%3D</t>
  </si>
  <si>
    <t>1893wo05 , const. of c.conc. roads and drains in ward no. 64 and 65 at various places</t>
  </si>
  <si>
    <t>2023_Municipal corporation_334256_5</t>
  </si>
  <si>
    <t>https://eproc.rajasthan.gov.in/nicgep/app?component=%24DirectLink_0&amp;page=FrontEndAdvancedSearchResult&amp;service=direct&amp;sp=Srk4VrNBTUwgcoU00Agp%2BZg%3D%3D</t>
  </si>
  <si>
    <t>1893wo06 , const. of c.conc. road from madan ji house to bhagwan chowk via anand and sanwar ji house in ward no. 28</t>
  </si>
  <si>
    <t>2023_Municipal corporation_334256_6</t>
  </si>
  <si>
    <t>https://eproc.rajasthan.gov.in/nicgep/app?component=%24DirectLink_0&amp;page=FrontEndAdvancedSearchResult&amp;service=direct&amp;sp=SQGCyQCi30FzMUq1nMXsIDA%3D%3D</t>
  </si>
  <si>
    <t>1893wo07 , construction of divider from khatkan pyau to sabalpura milk dairy at fatehpur road.</t>
  </si>
  <si>
    <t>2023_Municipal corporation_334256_7</t>
  </si>
  <si>
    <t>https://eproc.rajasthan.gov.in/nicgep/app?component=%24DirectLink_0&amp;page=FrontEndAdvancedSearchResult&amp;service=direct&amp;sp=SG1w%2FUGc7gPIItfGuBJukWg%3D%3D</t>
  </si>
  <si>
    <t>1893wo08 , construction of c conc road and drain work from pathan auto centre to mulji mordiya house ward no. 24 25 28 30</t>
  </si>
  <si>
    <t>2023_Municipal corporation_334256_8</t>
  </si>
  <si>
    <t>https://eproc.rajasthan.gov.in/nicgep/app?component=%24DirectLink_0&amp;page=FrontEndAdvancedSearchResult&amp;service=direct&amp;sp=Sqmep7HJr40yOLG75YOrTgw%3D%3D</t>
  </si>
  <si>
    <t xml:space="preserve">18-ramjilal pti se munna teli madarsa hote huye panchayat samiti shamshan tak evam madarsa se harijan mohalla tak evam gaffar wali gali cc road nirman kary , </t>
  </si>
  <si>
    <t>2023_Municipal corporation_315398_18</t>
  </si>
  <si>
    <t>https://eproc.rajasthan.gov.in/nicgep/app?component=%24DirectLink_0&amp;page=FrontEndAdvancedSearchResult&amp;service=direct&amp;sp=S7FHsv3m25Ak5rByrnsfzRw%3D%3D</t>
  </si>
  <si>
    <t xml:space="preserve">19 - construction of circle at higher secondary school chhapara chouraha on begun nandwai road begun , </t>
  </si>
  <si>
    <t>2023_Municipal corporation_316307_19</t>
  </si>
  <si>
    <t>https://eproc.rajasthan.gov.in/nicgep/app?component=%24DirectLink_0&amp;page=FrontEndAdvancedSearchResult&amp;service=direct&amp;sp=SfLW9Z3d06XveAWgTj%2F1Ncg%3D%3D</t>
  </si>
  <si>
    <t xml:space="preserve">19- cc road construction work from house of bharosi taylor to laxman bhagat wali gali and koli ki athai and other places in ward no. 12 , </t>
  </si>
  <si>
    <t>2023_Municipal corporation_324832_19</t>
  </si>
  <si>
    <t xml:space="preserve">19. daul pir ke pass nala nirmaan or puliya nirmaan work , </t>
  </si>
  <si>
    <t>2023_Municipal corporation_321004_14</t>
  </si>
  <si>
    <t>https://eproc.rajasthan.gov.in/nicgep/app?component=%24DirectLink_0&amp;page=FrontEndAdvancedSearchResult&amp;service=direct&amp;sp=SM4nTAU6IL%2BPlZTv9dxVM3g%3D%3D</t>
  </si>
  <si>
    <t xml:space="preserve">1-repairing of work nala at near indsund bank and kheda devi templejakhanagarjuna jakhmata roadbus stand ke pichetahsil ke piche and ward no.22 sardar khan houseward 19 and other nala ward no. 1 to 35 , </t>
  </si>
  <si>
    <t>2023_Municipal corporation_328919_1</t>
  </si>
  <si>
    <t>https://eproc.rajasthan.gov.in/nicgep/app?component=%24DirectLink_0&amp;page=FrontEndAdvancedSearchResult&amp;service=direct&amp;sp=Sz%2BU%2FIUY%2BUwSsTc1rcody9w%3D%3D</t>
  </si>
  <si>
    <t xml:space="preserve">1-ward no.16 mein sthit ambedkar bhawan ke upar pustkalaya nirman kary , </t>
  </si>
  <si>
    <t>2023_Municipal corporation_315398_1</t>
  </si>
  <si>
    <t xml:space="preserve">2 - construction of community building at bhatton ka mohalla begun , </t>
  </si>
  <si>
    <t>2023_Municipal corporation_329127_2</t>
  </si>
  <si>
    <t>https://eproc.rajasthan.gov.in/nicgep/app?component=%24DirectLink_0&amp;page=FrontEndAdvancedSearchResult&amp;service=direct&amp;sp=Slb6yTPQKm250GnWO1uuV9Q%3D%3D</t>
  </si>
  <si>
    <t xml:space="preserve">2- (a) cc road and drain construction work from naimi saini house to fakira saini master house up to bhagwan aadtiya house and from yogesh bartanwale house to satish namakwale house ward no. 25 (b) cc road construction and drain construction work fr , </t>
  </si>
  <si>
    <t>2023_Municipal corporation_324832_2</t>
  </si>
  <si>
    <t>https://eproc.rajasthan.gov.in/nicgep/app?component=%24DirectLink_0&amp;page=FrontEndAdvancedSearchResult&amp;service=direct&amp;sp=Sba796Jj3uJdMs0udOigCnw%3D%3D</t>
  </si>
  <si>
    <t xml:space="preserve">2- b.t road repairing and construction work of ward no. 18 to 35 , </t>
  </si>
  <si>
    <t>2023_Municipal corporation_318777_1</t>
  </si>
  <si>
    <t>https://eproc.rajasthan.gov.in/nicgep/app?component=%24DirectLink_0&amp;page=FrontEndAdvancedSearchResult&amp;service=direct&amp;sp=Sy9baVgMWqffpThnDn41%2Bfw%3D%3D</t>
  </si>
  <si>
    <t xml:space="preserve">2 chokidar bagwan worker , </t>
  </si>
  <si>
    <t>2023_Municipal corporation_325113_1</t>
  </si>
  <si>
    <t>https://eproc.rajasthan.gov.in/nicgep/app?component=%24DirectLink_0&amp;page=FrontEndAdvancedSearchResult&amp;service=direct&amp;sp=Sn94DgAdPI18d1hg1JHp0AQ%3D%3D</t>
  </si>
  <si>
    <t xml:space="preserve">2 construction of boundary wall and park at nakatpura sarmathura , </t>
  </si>
  <si>
    <t>2023_municipal corporation_339394_2</t>
  </si>
  <si>
    <t>https://eproc.rajasthan.gov.in/nicgep/app?component=%24DirectLink_0&amp;page=FrontEndAdvancedSearchResult&amp;service=direct&amp;sp=S01Mkp7iA9LXYyNc%2FuO%2F6cw%3D%3D</t>
  </si>
  <si>
    <t xml:space="preserve">2 construction of cc interlocking block pavement bhanwar lal gadwal house ke pass and lichuram jhakar hotel ke pass and bheruji mandir ke pass ward no 02 04 bidasar , </t>
  </si>
  <si>
    <t>2023_Municipal corporation_334064_1</t>
  </si>
  <si>
    <t>https://eproc.rajasthan.gov.in/nicgep/app?component=%24DirectLink_0&amp;page=FrontEndAdvancedSearchResult&amp;service=direct&amp;sp=SV6L8EyKgiswk2CsamHglBg%3D%3D</t>
  </si>
  <si>
    <t xml:space="preserve">2 construction of cc interlocking block pavement rajak chaki to millat scholl ward no 35 and imrataram meghwal house to rameshwar meghwal ward no 35 bidasar , </t>
  </si>
  <si>
    <t>2023_Municipal corporation_319131_1</t>
  </si>
  <si>
    <t>https://eproc.rajasthan.gov.in/nicgep/app?component=%24DirectLink_0&amp;page=FrontEndAdvancedSearchResult&amp;service=direct&amp;sp=SFvhKQSU73NdXAKdfrINewA%3D%3D</t>
  </si>
  <si>
    <t xml:space="preserve">2 door to door collection segregation and transportation of msw for one year under the guidelines of sbm-urban for zone 2 (total 17 wards) , </t>
  </si>
  <si>
    <t>2023_Municipal corporation_328865_1</t>
  </si>
  <si>
    <t>https://eproc.rajasthan.gov.in/nicgep/app?component=%24DirectLink_0&amp;page=FrontEndAdvancedSearchResult&amp;service=direct&amp;sp=Sh6FrVizrSv1henM2KJTgsw%3D%3D</t>
  </si>
  <si>
    <t xml:space="preserve">2 door to door waste collection work ward 13 to 25 , </t>
  </si>
  <si>
    <t>2023_Municipal corporation_325576_1</t>
  </si>
  <si>
    <t>https://eproc.rajasthan.gov.in/nicgep/app?component=%24DirectLink_0&amp;page=FrontEndAdvancedSearchResult&amp;service=direct&amp;sp=SieJN28ZQR%2FZoKIMJB0QFSA%3D%3D</t>
  </si>
  <si>
    <t>2023_Municipal corporation_332169_1</t>
  </si>
  <si>
    <t>https://eproc.rajasthan.gov.in/nicgep/app?component=%24DirectLink_0&amp;page=FrontEndAdvancedSearchResult&amp;service=direct&amp;sp=S%2FrdXuy9lDHPMGC1ixX%2Fr2g%3D%3D</t>
  </si>
  <si>
    <t xml:space="preserve">2 ferro cover aa class supply to municipality bhusawar (annual rate contract financial year 2023-24) ,  </t>
  </si>
  <si>
    <t>https://eproc.rajasthan.gov.in/nicgep/app?component=%24DirectLink_0&amp;page=FrontEndAdvancedSearchResult&amp;service=direct&amp;sp=SlyAe3tMkHeWve1dERDLoCQ%3D%3D</t>
  </si>
  <si>
    <t xml:space="preserve">2 high national flag mast work , </t>
  </si>
  <si>
    <t>2023_Municipal corporation_323841_1</t>
  </si>
  <si>
    <t>https://eproc.rajasthan.gov.in/nicgep/app?component=%24DirectLink_0&amp;page=FrontEndAdvancedSearchResult&amp;service=direct&amp;sp=SRPNntOZ0T5NHIp7650D8FQ%3D%3D</t>
  </si>
  <si>
    <t xml:space="preserve">2 inch gi pipe supply work. , </t>
  </si>
  <si>
    <t>2023_Municipal corporation_338576_1</t>
  </si>
  <si>
    <t>https://eproc.rajasthan.gov.in/nicgep/app?component=%24DirectLink_0&amp;page=FrontEndAdvancedSearchResult&amp;service=direct&amp;sp=Sblx2TbMnkUPaihsSx4pj4g%3D%3D</t>
  </si>
  <si>
    <t xml:space="preserve">2 pipe line leakge ghanda water work , </t>
  </si>
  <si>
    <t>2023_Municipal corporation_325164_1</t>
  </si>
  <si>
    <t>https://eproc.rajasthan.gov.in/nicgep/app?component=%24DirectLink_0&amp;page=FrontEndAdvancedSearchResult&amp;service=direct&amp;sp=SITMfQbIH9Xj5GFPNYTUa%2Bg%3D%3D</t>
  </si>
  <si>
    <t xml:space="preserve">2 providing and amp laying and jointing of upvc pipe line including commissing testing etc at bidasar , </t>
  </si>
  <si>
    <t>2023_Municipal corporation_341123_1</t>
  </si>
  <si>
    <t>https://eproc.rajasthan.gov.in/nicgep/app?component=%24DirectLink_0&amp;page=FrontEndAdvancedSearchResult&amp;service=direct&amp;sp=S1IegNOWiHeS%2FCcmh1BtxKw%3D%3D</t>
  </si>
  <si>
    <t xml:space="preserve">2 restoration work of cross chavani work various places at municipal council area ward no 16 to 30 , </t>
  </si>
  <si>
    <t>2023_Municipal corporation_337102_1</t>
  </si>
  <si>
    <t>https://eproc.rajasthan.gov.in/nicgep/app?component=%24DirectLink_0&amp;page=FrontEndAdvancedSearchResult&amp;service=direct&amp;sp=S2QzWn%2BdQ2iWsC3TTDnznQg%3D%3D</t>
  </si>
  <si>
    <t xml:space="preserve">2- room for godown and tin shed construction work near night shelter/shelter site/fire station at kunda. , </t>
  </si>
  <si>
    <t>2023_Municipal corporation_339433_2</t>
  </si>
  <si>
    <t>https://eproc.rajasthan.gov.in/nicgep/app?component=%24DirectLink_0&amp;page=FrontEndAdvancedSearchResult&amp;service=direct&amp;sp=SwAZ3fye26MiIObnh9hsBPQ%3D%3D</t>
  </si>
  <si>
    <t xml:space="preserve">2 samudayik bhawan room hall work ghosi colony ward 31 , </t>
  </si>
  <si>
    <t>2023_Municipal corporation_326133_1</t>
  </si>
  <si>
    <t>https://eproc.rajasthan.gov.in/nicgep/app?component=%24DirectLink_0&amp;page=FrontEndAdvancedSearchResult&amp;service=direct&amp;sp=SWQtVK7VZwfkI8Fp3wkqHDg%3D%3D</t>
  </si>
  <si>
    <t xml:space="preserve">2 toilet construction work in police station sujangarh , </t>
  </si>
  <si>
    <t>2023_Municipal corporation_320461_1</t>
  </si>
  <si>
    <t>https://eproc.rajasthan.gov.in/nicgep/app?component=%24DirectLink_0&amp;page=FrontEndAdvancedSearchResult&amp;service=direct&amp;sp=ScUpSmP9Dcv%2B9icHUfd7M7w%3D%3D</t>
  </si>
  <si>
    <t>2023_Municipal corporation_324386_1</t>
  </si>
  <si>
    <t>https://eproc.rajasthan.gov.in/nicgep/app?component=%24DirectLink_0&amp;page=FrontEndAdvancedSearchResult&amp;service=direct&amp;sp=SW9Yor3Y0skcT4ScSS9tcdw%3D%3D</t>
  </si>
  <si>
    <t xml:space="preserve">2 wall work public works department dak banglow main gate guard room works etc , </t>
  </si>
  <si>
    <t>2023_Municipal corporation_337318_1</t>
  </si>
  <si>
    <t>https://eproc.rajasthan.gov.in/nicgep/app?component=%24DirectLink_0&amp;page=FrontEndAdvancedSearchResult&amp;service=direct&amp;sp=Spj6Hluvlq0gSYIJvn0ZUTA%3D%3D</t>
  </si>
  <si>
    <t xml:space="preserve">2. construction and repairing of cc block and nalli in rudrakh colony in ward no 21 at sheoganj. , </t>
  </si>
  <si>
    <t>2023_Municipal corporation_316074_1</t>
  </si>
  <si>
    <t>https://eproc.rajasthan.gov.in/nicgep/app?component=%24DirectLink_0&amp;page=FrontEndAdvancedSearchResult&amp;service=direct&amp;sp=S8pccqRfrfGc42t%2BWM%2FEsEg%3D%3D</t>
  </si>
  <si>
    <t xml:space="preserve">2. construction and repairing of toilets in sabji mandi (market) at sheoganj. , </t>
  </si>
  <si>
    <t>2023_Municipal corporation_325428_1</t>
  </si>
  <si>
    <t>https://eproc.rajasthan.gov.in/nicgep/app?component=%24DirectLink_0&amp;page=FrontEndAdvancedSearchResult&amp;service=direct&amp;session=T&amp;sp=SdFoZX5rAdEoSThjn6bHmYA%3D%3D</t>
  </si>
  <si>
    <t>2023_Municipal corporation_325428_2</t>
  </si>
  <si>
    <t>https://eproc.rajasthan.gov.in/nicgep/app?component=%24DirectLink_0&amp;page=FrontEndAdvancedSearchResult&amp;service=direct&amp;sp=Si88eLbgU6CCaO9foVJKjSg%3D%3D</t>
  </si>
  <si>
    <t xml:space="preserve">2. construction of drain from panchbatti chouraha to vijay nagar on narena road nagar palika phulera. , </t>
  </si>
  <si>
    <t>2023_Municipal corporation_322790_2</t>
  </si>
  <si>
    <t>https://eproc.rajasthan.gov.in/nicgep/app?component=%24DirectLink_0&amp;page=FrontEndAdvancedSearchResult&amp;service=direct&amp;sp=SFKyNk43URcKUhqCWeQm9RQ%3D%3D</t>
  </si>
  <si>
    <t>2023_Municipal corporation_325072_2</t>
  </si>
  <si>
    <t>https://eproc.rajasthan.gov.in/nicgep/app?component=%24DirectLink_0&amp;page=FrontEndAdvancedSearchResult&amp;service=direct&amp;sp=S3Ou9XW2doDMPc87jK%2BOSOA%3D%3D</t>
  </si>
  <si>
    <t>2. construction work of bt road form karshi mandi to irolav mod in nagar palika sambhar lake</t>
  </si>
  <si>
    <t>2022_Municipal corporation_309286_2</t>
  </si>
  <si>
    <t>https://eproc.rajasthan.gov.in/nicgep/app?component=%24DirectLink_0&amp;page=FrontEndAdvancedSearchResult&amp;service=direct&amp;sp=SVlDSwAQ4s24sGmTn6mjzFg%3D%3D</t>
  </si>
  <si>
    <t xml:space="preserve">2. construction work of cc road in ward no. 41 gandhi colony maliyo ki badi meghwal basti and chabag walo ki gali , </t>
  </si>
  <si>
    <t>2023_Municipal corporation_318223_4</t>
  </si>
  <si>
    <t>https://eproc.rajasthan.gov.in/nicgep/app?component=%24DirectLink_0&amp;page=FrontEndAdvancedSearchResult&amp;service=direct&amp;sp=S6p%2FB4BTM%2ByBAItlqQ0jBWg%3D%3D</t>
  </si>
  <si>
    <t xml:space="preserve">2. construction/renovation/repair of catch drain of girdhar sagar and other work nathdwara (under 15th fc) , </t>
  </si>
  <si>
    <t>2023_Municipal corporation_336654_2</t>
  </si>
  <si>
    <t>https://eproc.rajasthan.gov.in/nicgep/app?component=%24DirectLink_0&amp;page=FrontEndAdvancedSearchResult&amp;service=direct&amp;sp=SGQt9lwK9i7pf9Oobwg90fg%3D%3D</t>
  </si>
  <si>
    <t xml:space="preserve">2. nalla covering and construction work in dhabu basti ward no. 18 , </t>
  </si>
  <si>
    <t>2023_Municipal corporation_327124_2</t>
  </si>
  <si>
    <t>https://eproc.rajasthan.gov.in/nicgep/app?component=%24DirectLink_0&amp;page=FrontEndAdvancedSearchResult&amp;service=direct&amp;sp=Sfs5sKnzPbk7BljKmgXH7%2Fg%3D%3D</t>
  </si>
  <si>
    <t xml:space="preserve">2. providing and laying of gantry board sheet at mata ji road sambhar lake. , </t>
  </si>
  <si>
    <t>2023_Municipal corporation_318756_2</t>
  </si>
  <si>
    <t>https://eproc.rajasthan.gov.in/nicgep/app?component=%24DirectLink_0&amp;page=FrontEndAdvancedSearchResult&amp;service=direct&amp;sp=S5rU1LMpa7zJ58BM13kUJbg%3D%3D</t>
  </si>
  <si>
    <t xml:space="preserve">2. providing of sound service at different occassions municipal board nathdwara. , </t>
  </si>
  <si>
    <t>2023_Municipal corporation_329087_2</t>
  </si>
  <si>
    <t>https://eproc.rajasthan.gov.in/nicgep/app?component=%24DirectLink_0&amp;page=FrontEndAdvancedSearchResult&amp;service=direct&amp;sp=SxkvpWB4Z5vM7TuMW3kL8Pw%3D%3D</t>
  </si>
  <si>
    <t>2. repair and construction of cross/jaal at various place as per requirement in ward no 1 to 25.</t>
  </si>
  <si>
    <t>2022_Municipal corporation_309275_2</t>
  </si>
  <si>
    <t>https://eproc.rajasthan.gov.in/nicgep/app?component=%24DirectLink_0&amp;page=FrontEndAdvancedSearchResult&amp;service=direct&amp;sp=STBtMBHSM2mYtaugVMFsPfA%3D%3D</t>
  </si>
  <si>
    <t xml:space="preserve">2. repair and patch work of cc road at various placess nathdwara (annual rate contract) , </t>
  </si>
  <si>
    <t>2023_Municipal corporation_343458_2</t>
  </si>
  <si>
    <t>https://eproc.rajasthan.gov.in/nicgep/app?component=%24DirectLink_0&amp;page=FrontEndAdvancedSearchResult&amp;service=direct&amp;sp=SnREOdD8T1maPmO7W1JuwgQ%3D%3D</t>
  </si>
  <si>
    <t xml:space="preserve">20 - bioremediation / bio mining work of legacy waste at nagarpalika begun , </t>
  </si>
  <si>
    <t>2023_municipal corporation_316307_20</t>
  </si>
  <si>
    <t xml:space="preserve">20- (a) cc road construction work from hari house to lakhan house (b) cc road construction work from randhirgarh road to hukam house ward no. (c) cc road construction work from shiv mandir road to rambharosi jatav house in ward no. 11 , </t>
  </si>
  <si>
    <t>2023_Municipal corporation_324832_20</t>
  </si>
  <si>
    <t>https://eproc.rajasthan.gov.in/nicgep/app?component=%24DirectLink_0&amp;page=FrontEndAdvancedSearchResult&amp;service=direct&amp;sp=SaNcAzI0NV3PRXk%2Fw3M76EQ%3D%3D</t>
  </si>
  <si>
    <t xml:space="preserve">20. ward no 16 17 chouk tatha vidhyalay ke pas cc nirman karya , </t>
  </si>
  <si>
    <t>2023_Municipal corporation_321004_15</t>
  </si>
  <si>
    <t>https://eproc.rajasthan.gov.in/nicgep/app?component=%24DirectLink_0&amp;page=FrontEndAdvancedSearchResult&amp;service=direct&amp;sp=SQdiHkPgI3Kj2mVH7y%2BaMRQ%3D%3D</t>
  </si>
  <si>
    <t xml:space="preserve">21- (a) cc road construction work starting from the house of ramesh kumhar going through the house of pappu kumhar taking bholi singh house till the plot of phool singh kumhar ward no. 15 (b) from the house of banne and bachchu jogi to the old hou , </t>
  </si>
  <si>
    <t>2023_Municipal corporation_324832_21</t>
  </si>
  <si>
    <t>https://eproc.rajasthan.gov.in/nicgep/app?component=%24DirectLink_0&amp;page=FrontEndAdvancedSearchResult&amp;service=direct&amp;sp=S3pCFeFkuNrb5F%2BC5l9KmQg%3D%3D</t>
  </si>
  <si>
    <t xml:space="preserve">21. nagar palika aera ke ward 17 mai amar lal megwal se satya narayan hari jan ki or safty wall or baramdha nirmmaan , </t>
  </si>
  <si>
    <t>2023_Municipal corporation_321004_35</t>
  </si>
  <si>
    <t>https://eproc.rajasthan.gov.in/nicgep/app?component=%24DirectLink_0&amp;page=FrontEndAdvancedSearchResult&amp;service=direct&amp;sp=SrilKJNliBBO8872EofIlFQ%3D%3D</t>
  </si>
  <si>
    <t xml:space="preserve">22- beautification and development work on sair ki talab phase-i , </t>
  </si>
  <si>
    <t>2023_Municipal corporation_324832_22</t>
  </si>
  <si>
    <t>https://eproc.rajasthan.gov.in/nicgep/app?component=%24DirectLink_0&amp;page=FrontEndAdvancedSearchResult&amp;service=direct&amp;sp=S9PczH1G7cMosvPuP3ALpmw%3D%3D</t>
  </si>
  <si>
    <t xml:space="preserve">22. modu lal megwal se suraj mal megwal ki or ccom ji ke makan se parmanand harijan ki or cc road nirmaan , </t>
  </si>
  <si>
    <t>2023_Municipal corporation_321004_16</t>
  </si>
  <si>
    <t>https://eproc.rajasthan.gov.in/nicgep/app?component=%24DirectLink_0&amp;page=FrontEndAdvancedSearchResult&amp;service=direct&amp;sp=S3q6J4pj4qkrNEtE9PuhgmA%3D%3D</t>
  </si>
  <si>
    <t xml:space="preserve">23. ward 10 mai om rathod se bhaver lal ji ki taraf nali nirmaan , </t>
  </si>
  <si>
    <t>2023_Municipal corporation_321004_17</t>
  </si>
  <si>
    <t>https://eproc.rajasthan.gov.in/nicgep/app?component=%24DirectLink_0&amp;page=FrontEndAdvancedSearchResult&amp;service=direct&amp;sp=SVYlo3aM5Sog2QxqQ32uAAQ%3D%3D</t>
  </si>
  <si>
    <t xml:space="preserve">24. ward 04 mai narsingh ji ki hotal se rag lal gujar ke aage ki or cc /interlocking/nali nirmaan work or vibbin place par ward mai nali nirmaan , </t>
  </si>
  <si>
    <t>2023_Municipal corporation_321004_18</t>
  </si>
  <si>
    <t>https://eproc.rajasthan.gov.in/nicgep/app?component=%24DirectLink_0&amp;page=FrontEndAdvancedSearchResult&amp;service=direct&amp;sp=Sg0054H2m%2BcNrRuOlzPh5Rw%3D%3D</t>
  </si>
  <si>
    <t>25 sweeper , 25 sweeper man power</t>
  </si>
  <si>
    <t>2023_Municipal corporation_328741_1</t>
  </si>
  <si>
    <t>https://eproc.rajasthan.gov.in/nicgep/app?component=%24DirectLink_0&amp;page=FrontEndAdvancedSearchResult&amp;service=direct&amp;sp=SQD8TlCdwMwTGlD9K7BUBWQ%3D%3D</t>
  </si>
  <si>
    <t xml:space="preserve">25. main road se ambedkar bhawan ki or cc /interlocking work , </t>
  </si>
  <si>
    <t>2023_Municipal corporation_321004_19</t>
  </si>
  <si>
    <t>https://eproc.rajasthan.gov.in/nicgep/app?component=%24DirectLink_0&amp;page=FrontEndAdvancedSearchResult&amp;service=direct&amp;sp=SO9gopiyXcHNk8487%2FYNd1g%3D%3D</t>
  </si>
  <si>
    <t xml:space="preserve">26 january 15 august dol mela and other programs par alpahar vyvastha. , </t>
  </si>
  <si>
    <t>2023_Municipal corporation_334150_3</t>
  </si>
  <si>
    <t>https://eproc.rajasthan.gov.in/nicgep/app?component=%24DirectLink_0&amp;page=FrontEndAdvancedSearchResult&amp;service=direct&amp;sp=SRmDIGrlbxdcf3%2Bev6g6%2B6w%3D%3D</t>
  </si>
  <si>
    <t xml:space="preserve">26. ward 24 mai highway ke pass arjun singh ki or dal bag singh ke makan ki or charan singh ke makan se puliya ki or jarnal singh ke makan se masi mata road ki or jasvant singh ke makan se nahar ki or  gurbax singh ke makan se masi mata ki or , </t>
  </si>
  <si>
    <t>2023_Municipal corporation_321004_20</t>
  </si>
  <si>
    <t>https://eproc.rajasthan.gov.in/nicgep/app?component=%24DirectLink_0&amp;page=FrontEndAdvancedSearchResult&amp;service=direct&amp;sp=Sl5cX1LHgcVYeXDc45NtAXA%3D%3D</t>
  </si>
  <si>
    <t xml:space="preserve">27 mile chourahe se rajkiya chikitsalaya bijaynagar tak divider nirman karya , </t>
  </si>
  <si>
    <t>2023_Municipal corporation_343158_19</t>
  </si>
  <si>
    <t>https://eproc.rajasthan.gov.in/nicgep/app?component=%24DirectLink_0&amp;page=FrontEndAdvancedSearchResult&amp;service=direct&amp;sp=S2XNtXKDQYxEyzpCUeUUaiw%3D%3D</t>
  </si>
  <si>
    <t xml:space="preserve">27. nagar palika aera mai kashav vihar park ki open jagah ki boundary wall nirmaan work , </t>
  </si>
  <si>
    <t>2023_Municipal corporation_321004_32</t>
  </si>
  <si>
    <t>https://eproc.rajasthan.gov.in/nicgep/app?component=%24DirectLink_0&amp;page=FrontEndAdvancedSearchResult&amp;service=direct&amp;sp=S6KV73Dne156OV%2BmdM1CQdw%3D%3D</t>
  </si>
  <si>
    <t xml:space="preserve">28. nagar palika aera mai ward 2 mai rashmi vihar mai samudayak bhawan ki kali jagah par boundary wall nirmaan work , </t>
  </si>
  <si>
    <t>2023_Municipal corporation_321004_21</t>
  </si>
  <si>
    <t>https://eproc.rajasthan.gov.in/nicgep/app?component=%24DirectLink_0&amp;page=FrontEndAdvancedSearchResult&amp;service=direct&amp;sp=S9ni7VZzUow8DNC1OVtmhqA%3D%3D</t>
  </si>
  <si>
    <t>29 construction cc road from ikram bhai house to babu bhai house and arsat house to sakir lohar house in ward no.24</t>
  </si>
  <si>
    <t>2022_Municipal corporation_309122_29</t>
  </si>
  <si>
    <t>https://eproc.rajasthan.gov.in/nicgep/app?component=%24DirectLink_0&amp;page=FrontEndAdvancedSearchResult&amp;service=direct&amp;sp=S7mdDLPD313nbPfw3kLJUKg%3D%3D</t>
  </si>
  <si>
    <t xml:space="preserve">29. ward 2 mai bajrag nagar madhu ke makan se jamna shankar saini ke makan ki or cc va nali workbagat singh coloney se ramavtar panchal ke piche ki or cc va nali work , </t>
  </si>
  <si>
    <t>2023_Municipal corporation_321004_22</t>
  </si>
  <si>
    <t>https://eproc.rajasthan.gov.in/nicgep/app?component=%24DirectLink_0&amp;page=FrontEndAdvancedSearchResult&amp;service=direct&amp;sp=SKc5ZWw51hbJqM0Gd7xg4Aw%3D%3D</t>
  </si>
  <si>
    <t xml:space="preserve">2-construction work of kabutar chabutra ward no. 27 , </t>
  </si>
  <si>
    <t>2023_Municipal corporation_328920_1</t>
  </si>
  <si>
    <t>https://eproc.rajasthan.gov.in/nicgep/app?component=%24DirectLink_0&amp;page=FrontEndAdvancedSearchResult&amp;service=direct&amp;sp=S9ex5t1gg9rRa1h0IkhQ9VA%3D%3D</t>
  </si>
  <si>
    <t xml:space="preserve">2-purana bus stand chaurahe par sulabh shauchalya nirman kary , </t>
  </si>
  <si>
    <t>2023_Municipal corporation_315398_2</t>
  </si>
  <si>
    <t>https://eproc.rajasthan.gov.in/nicgep/app?component=%24DirectLink_0&amp;page=FrontEndAdvancedSearchResult&amp;service=direct&amp;sp=S0FUms1YkBpLd86TX72Z9MQ%3D%3D</t>
  </si>
  <si>
    <t xml:space="preserve">2-supply of painting metrial irgy , </t>
  </si>
  <si>
    <t>2023_Municipal corporation_321574_1</t>
  </si>
  <si>
    <t>https://eproc.rajasthan.gov.in/nicgep/app?component=%24DirectLink_0&amp;page=FrontEndAdvancedSearchResult&amp;service=direct&amp;sp=Sgb%2BKivzD8dd9bvR7B%2BluOg%3D%3D</t>
  </si>
  <si>
    <t xml:space="preserve">3 - construction of community building near bada balaji ward no. 21 begun , </t>
  </si>
  <si>
    <t>2023_Municipal corporation_329127_3</t>
  </si>
  <si>
    <t>https://eproc.rajasthan.gov.in/nicgep/app?component=%24DirectLink_0&amp;page=FrontEndAdvancedSearchResult&amp;service=direct&amp;sp=SXuGfPYwzHjqGNe94d0qpMA%3D%3D</t>
  </si>
  <si>
    <t xml:space="preserve">3 bt road construction work in meghwal basti ward no 46 , </t>
  </si>
  <si>
    <t>2023_Municipal corporation_320465_1</t>
  </si>
  <si>
    <t>https://eproc.rajasthan.gov.in/nicgep/app?component=%24DirectLink_0&amp;page=FrontEndAdvancedSearchResult&amp;service=direct&amp;sp=Silu0fWKM193NxwNIaSC0SA%3D%3D</t>
  </si>
  <si>
    <t>2023_Municipal corporation_324397_1</t>
  </si>
  <si>
    <t>https://eproc.rajasthan.gov.in/nicgep/app?component=%24DirectLink_0&amp;page=FrontEndAdvancedSearchResult&amp;service=direct&amp;sp=SKn7BsiFGojUBoDmcX3jwew%3D%3D</t>
  </si>
  <si>
    <t xml:space="preserve">3- cc road construction work from near budhi khatik house to pehalwan printing press (by digging) (156/11.08.2021) and other places ward no. 03 , </t>
  </si>
  <si>
    <t>2023_Municipal corporation_324832_3</t>
  </si>
  <si>
    <t>https://eproc.rajasthan.gov.in/nicgep/app?component=%24DirectLink_0&amp;page=FrontEndAdvancedSearchResult&amp;service=direct&amp;sp=SbXDKKIwrNOGOOnHo0axz2Q%3D%3D</t>
  </si>
  <si>
    <t xml:space="preserve">3 cement supply and providing work for irgy urban work in city municipal council area , </t>
  </si>
  <si>
    <t>2023_Municipal corporation_323584_1</t>
  </si>
  <si>
    <t>https://eproc.rajasthan.gov.in/nicgep/app?component=%24DirectLink_0&amp;page=FrontEndAdvancedSearchResult&amp;service=direct&amp;sp=SqE3UWAiQgBfSe%2BvuYbtX5Q%3D%3D</t>
  </si>
  <si>
    <t xml:space="preserve">3- cleaning work of all the drains of the pre-monsoon body area. , </t>
  </si>
  <si>
    <t>2023_Municipal corporation_339433_3</t>
  </si>
  <si>
    <t>https://eproc.rajasthan.gov.in/nicgep/app?component=%24DirectLink_0&amp;page=FrontEndAdvancedSearchResult&amp;service=direct&amp;sp=SOrpP28aksIRnK%2B2EdOoP4g%3D%3D</t>
  </si>
  <si>
    <t xml:space="preserve">3 const of bt road at varrious place ward no 34 municipal board bidasar , </t>
  </si>
  <si>
    <t>2023_Municipal corporation_341130_1</t>
  </si>
  <si>
    <t>https://eproc.rajasthan.gov.in/nicgep/app?component=%24DirectLink_0&amp;page=FrontEndAdvancedSearchResult&amp;service=direct&amp;sp=SPgrdF9HTt8%2FlxvNw2AHVnA%3D%3D</t>
  </si>
  <si>
    <t xml:space="preserve">3 const of w b m road at varrious place ward no 24 municipal area bidasar , </t>
  </si>
  <si>
    <t>2023_Municipal corporation_334070_1</t>
  </si>
  <si>
    <t>https://eproc.rajasthan.gov.in/nicgep/app?component=%24DirectLink_0&amp;page=FrontEndAdvancedSearchResult&amp;service=direct&amp;sp=Sr9V%2FsjWfaZ9pua4QWqqyRQ%3D%3D</t>
  </si>
  <si>
    <t xml:space="preserve">3 construction of boundary wall and de- silting of pokhar at goushala ashram  sarmathura , </t>
  </si>
  <si>
    <t>2023_municipal corporation_339394_3</t>
  </si>
  <si>
    <t>https://eproc.rajasthan.gov.in/nicgep/app?component=%24DirectLink_0&amp;page=FrontEndAdvancedSearchResult&amp;service=direct&amp;sp=S6b6oixdd1N9HXf8KI1y4Ig%3D%3D</t>
  </si>
  <si>
    <t xml:space="preserve">3 construction of cc interlocking block pavement kumaram meena house to nokha-sikar raod and dwarka prasad tantiya house ward no 19 bidasar , </t>
  </si>
  <si>
    <t>2023_Municipal corporation_319132_1</t>
  </si>
  <si>
    <t>https://eproc.rajasthan.gov.in/nicgep/app?component=%24DirectLink_0&amp;page=FrontEndAdvancedSearchResult&amp;service=direct&amp;sp=SjHOLGChdQju9n3svqKyAIA%3D%3D</t>
  </si>
  <si>
    <t xml:space="preserve">3 drain iron jaal supplay and fixing work doctor jakir to kabrishthan , </t>
  </si>
  <si>
    <t>2023_Municipal corporation_337321_1</t>
  </si>
  <si>
    <t>https://eproc.rajasthan.gov.in/nicgep/app?component=%24DirectLink_0&amp;page=FrontEndAdvancedSearchResult&amp;service=direct&amp;sp=SCdAHlUEEw1UFZxAA7EqZ4A%3D%3D</t>
  </si>
  <si>
    <t xml:space="preserve">3 gulli machine rain and waste water work , </t>
  </si>
  <si>
    <t>2023_Municipal corporation_325166_1</t>
  </si>
  <si>
    <t>https://eproc.rajasthan.gov.in/nicgep/app?component=%24DirectLink_0&amp;page=FrontEndAdvancedSearchResult&amp;service=direct&amp;sp=SrqlYlBXBvIS6POt7Yy5iVg%3D%3D</t>
  </si>
  <si>
    <t xml:space="preserve">3 restoration work of cross chavani work various places at municipal council area ward no 31 to 45 , </t>
  </si>
  <si>
    <t>2023_Municipal corporation_337104_1</t>
  </si>
  <si>
    <t>https://eproc.rajasthan.gov.in/nicgep/app?component=%24DirectLink_0&amp;page=FrontEndAdvancedSearchResult&amp;service=direct&amp;sp=SMv%2BHjEZBk2TOT1RoS%2FqeMQ%3D%3D</t>
  </si>
  <si>
    <t xml:space="preserve">3 sivrej connection with propritery , </t>
  </si>
  <si>
    <t>2023_Municipal corporation_323843_1</t>
  </si>
  <si>
    <t>https://eproc.rajasthan.gov.in/nicgep/app?component=%24DirectLink_0&amp;page=FrontEndAdvancedSearchResult&amp;service=direct&amp;sp=SL2mrNj%2FrGIzaw5UHuvTKLw%3D%3D</t>
  </si>
  <si>
    <t xml:space="preserve">3- supply of metrial irgy at various park of municipality , </t>
  </si>
  <si>
    <t>2023_Municipal corporation_321579_1</t>
  </si>
  <si>
    <t>https://eproc.rajasthan.gov.in/nicgep/app?component=%24DirectLink_0&amp;page=FrontEndAdvancedSearchResult&amp;service=direct&amp;sp=SZU0nlTZH3vo8UpJN6y0OGQ%3D%3D</t>
  </si>
  <si>
    <t xml:space="preserve">3. construction and repairing of nalli at verious location in sheoganj. , </t>
  </si>
  <si>
    <t>2023_Municipal corporation_316080_1</t>
  </si>
  <si>
    <t>https://eproc.rajasthan.gov.in/nicgep/app?component=%24DirectLink_0&amp;page=FrontEndAdvancedSearchResult&amp;service=direct&amp;sp=SSsDL1faKKq7nFIbYQB%2B%2Byg%3D%3D</t>
  </si>
  <si>
    <t>2023_Municipal corporation_316676_1</t>
  </si>
  <si>
    <t>https://eproc.rajasthan.gov.in/nicgep/app?component=%24DirectLink_0&amp;page=FrontEndAdvancedSearchResult&amp;service=direct&amp;sp=Se06%2BiIq1QAUGIeeepxhdWg%3D%3D</t>
  </si>
  <si>
    <t xml:space="preserve">3. construction/renovation of govt. building in municipal area nathdwara (arc) , </t>
  </si>
  <si>
    <t>2023_Municipal corporation_336654_3</t>
  </si>
  <si>
    <t>https://eproc.rajasthan.gov.in/nicgep/app?component=%24DirectLink_0&amp;page=FrontEndAdvancedSearchResult&amp;service=direct&amp;sp=SITBLZl%2BvYfZKFDxtx5X6ag%3D%3D</t>
  </si>
  <si>
    <t xml:space="preserve">3. interlocking road and repair work at various places in soorsagar constituency ( annual rate contract ) , </t>
  </si>
  <si>
    <t>2023_municipal corporation_339554_3</t>
  </si>
  <si>
    <t>https://eproc.rajasthan.gov.in/nicgep/app?component=%24DirectLink_0&amp;page=FrontEndAdvancedSearchResult&amp;service=direct&amp;sp=SuAGiZQogvVuElxJcA1WJOw%3D%3D</t>
  </si>
  <si>
    <t xml:space="preserve">3. remaining work of drain from bichoon road near petrol pump to mandir 0/512.50 to 0/1070 (phase2) , </t>
  </si>
  <si>
    <t>2023_Municipal corporation_322790_3</t>
  </si>
  <si>
    <t>https://eproc.rajasthan.gov.in/nicgep/app?component=%24DirectLink_0&amp;page=FrontEndAdvancedSearchResult&amp;service=direct&amp;sp=SxknYglXLQCUA1L743%2FioYQ%3D%3D</t>
  </si>
  <si>
    <t>2023_Municipal corporation_325072_3</t>
  </si>
  <si>
    <t>https://eproc.rajasthan.gov.in/nicgep/app?component=%24DirectLink_0&amp;page=FrontEndAdvancedSearchResult&amp;service=direct&amp;sp=SnLSN8ZLWYQgoKeMjAy6o%2BQ%3D%3D</t>
  </si>
  <si>
    <t xml:space="preserve">3. repair and patch work of bt road at various placess nathdwara (annual rate contract) , </t>
  </si>
  <si>
    <t>2023_Municipal corporation_343458_3</t>
  </si>
  <si>
    <t>https://eproc.rajasthan.gov.in/nicgep/app?component=%24DirectLink_0&amp;page=FrontEndAdvancedSearchResult&amp;service=direct&amp;sp=S7X1ymLfNW54zpXFMMGk7fA%3D%3D</t>
  </si>
  <si>
    <t>3. repair/restoration of various shamshan ghat and other miscellaneous work as per requirement in nagar palika phulera.</t>
  </si>
  <si>
    <t>2022_Municipal corporation_309275_3</t>
  </si>
  <si>
    <t>https://eproc.rajasthan.gov.in/nicgep/app?component=%24DirectLink_0&amp;page=FrontEndAdvancedSearchResult&amp;service=direct&amp;sp=SL1AiNGyY1K44o0fVrknSXA%3D%3D</t>
  </si>
  <si>
    <t xml:space="preserve">3. repairing/construciton of bt patch work at various places in nagar palika sambhar lake. , </t>
  </si>
  <si>
    <t>2023_Municipal corporation_318756_3</t>
  </si>
  <si>
    <t>https://eproc.rajasthan.gov.in/nicgep/app?component=%24DirectLink_0&amp;page=FrontEndAdvancedSearchResult&amp;service=direct&amp;sp=S9HFPjC%2BSGrN1JyxJOV342A%3D%3D</t>
  </si>
  <si>
    <t xml:space="preserve">3. ward no 09 me nahar ke pas shiv mandir parisar me samudaik bhawan nirman karya relling v get karya , </t>
  </si>
  <si>
    <t>2023_Municipal corporation_337310_6</t>
  </si>
  <si>
    <t>https://eproc.rajasthan.gov.in/nicgep/app?component=%24DirectLink_0&amp;page=FrontEndAdvancedSearchResult&amp;service=direct&amp;sp=SVwu2V4Eoi%2FTYNU1MxYjX%2Fg%3D%3D</t>
  </si>
  <si>
    <t xml:space="preserve">30. nagar palika bhawan ke samne sadak par nala marmat karya , </t>
  </si>
  <si>
    <t>2023_Municipal corporation_321004_36</t>
  </si>
  <si>
    <t>https://eproc.rajasthan.gov.in/nicgep/app?component=%24DirectLink_0&amp;page=FrontEndAdvancedSearchResult&amp;service=direct&amp;sp=SEDmsal%2B3zzIWWyep6%2FfgIw%3D%3D</t>
  </si>
  <si>
    <t>31 construction bt road from rodumal choudhary house to ghansi lal dhakad house in ward no.22</t>
  </si>
  <si>
    <t>2022_Municipal corporation_309122_31</t>
  </si>
  <si>
    <t>https://eproc.rajasthan.gov.in/nicgep/app?component=%24DirectLink_0&amp;page=FrontEndAdvancedSearchResult&amp;service=direct&amp;sp=SYM0NbpX%2F06m81vh43hRd8Q%3D%3D</t>
  </si>
  <si>
    <t xml:space="preserve">31. ward 3 mai bhandan megwal ki gali chitava wale jain sahab ki gali mai cc work , </t>
  </si>
  <si>
    <t>2023_Municipal corporation_321004_23</t>
  </si>
  <si>
    <t>https://eproc.rajasthan.gov.in/nicgep/app?component=%24DirectLink_0&amp;page=FrontEndAdvancedSearchResult&amp;service=direct&amp;sp=SARSeu1Fj9gSJY9Rum2YAUw%3D%3D</t>
  </si>
  <si>
    <t xml:space="preserve">32. ward 19 mai naliyo ki marrmat va cc or mazid ke charo taraf cc work , </t>
  </si>
  <si>
    <t>2023_Municipal corporation_321004_24</t>
  </si>
  <si>
    <t>https://eproc.rajasthan.gov.in/nicgep/app?component=%24DirectLink_0&amp;page=FrontEndAdvancedSearchResult&amp;service=direct&amp;sp=S62CFyYs6JWgTueyJ07ELPw%3D%3D</t>
  </si>
  <si>
    <t xml:space="preserve">33 kv line shifting work from srm school to saraf vatika tibbi road by nagar parishad hanumangarh , </t>
  </si>
  <si>
    <t>2023_Municipal corporation_323528_1</t>
  </si>
  <si>
    <t>https://eproc.rajasthan.gov.in/nicgep/app?component=%24DirectLink_0&amp;page=FrontEndAdvancedSearchResult&amp;service=direct&amp;sp=SzufcvkrO2%2FQAiBivP8MHsg%3D%3D</t>
  </si>
  <si>
    <t xml:space="preserve">33. ward 11 mai sulemaan pijare ki gali ki or cc n nali nirmaanmazid ke charo ki taraf cc , </t>
  </si>
  <si>
    <t>2023_Municipal corporation_321004_25</t>
  </si>
  <si>
    <t>https://eproc.rajasthan.gov.in/nicgep/app?component=%24DirectLink_0&amp;page=FrontEndAdvancedSearchResult&amp;service=direct&amp;sp=SbyxrKIxgRvthx9e0dRyZLg%3D%3D</t>
  </si>
  <si>
    <t>34 cc road from saddam house to shahjad teli pappu bhai to majid teli house raees bhai to ibrahim bhai and gallu bhai house to shamshu house in ward no.24</t>
  </si>
  <si>
    <t>2022_Municipal corporation_309122_34</t>
  </si>
  <si>
    <t>https://eproc.rajasthan.gov.in/nicgep/app?component=%24DirectLink_0&amp;page=FrontEndAdvancedSearchResult&amp;service=direct&amp;sp=S2My3CPZFFvClXUMTB2JF%2FA%3D%3D</t>
  </si>
  <si>
    <t xml:space="preserve">34.ward 5 kabristhan ki wall nirmaan patal ji ke samne wali nali se suman hostal tak vahid bhai ke makan se siggi walo ki gali mai nali or cc mai harish rathod se pankaj gangotri ki or cc va nali work , </t>
  </si>
  <si>
    <t>2023_Municipal corporation_321004_26</t>
  </si>
  <si>
    <t>https://eproc.rajasthan.gov.in/nicgep/app?component=%24DirectLink_0&amp;page=FrontEndAdvancedSearchResult&amp;service=direct&amp;sp=Sg5H3HFT8lh7s6Qiy09%2FsDA%3D%3D</t>
  </si>
  <si>
    <t>35 construction cc road from raseed pathan to madarsa munna bhai to wasim house raees house to mustaq chotu house to banne bhai laddu teli house to munna bhai house in ward no.24</t>
  </si>
  <si>
    <t>2022_Municipal corporation_309122_35</t>
  </si>
  <si>
    <t>https://eproc.rajasthan.gov.in/nicgep/app?component=%24DirectLink_0&amp;page=FrontEndAdvancedSearchResult&amp;service=direct&amp;sp=SF3%2FZ9CHPVND%2Fu6tXLCJSsw%3D%3D</t>
  </si>
  <si>
    <t xml:space="preserve">35. ward 9 mai rakesh ke makan se shankar bagvan ke mandir ki or cc n vibbin place par nali nirmaan work , </t>
  </si>
  <si>
    <t>2023_Municipal corporation_321004_27</t>
  </si>
  <si>
    <t>https://eproc.rajasthan.gov.in/nicgep/app?component=%24DirectLink_0&amp;page=FrontEndAdvancedSearchResult&amp;service=direct&amp;sp=SYQ2nYVCETlbJ6zWYR45fNg%3D%3D</t>
  </si>
  <si>
    <t>36 construction cc road from raju thekedar house to naval mahawar house in ward no.23</t>
  </si>
  <si>
    <t>2022_Municipal corporation_309122_36</t>
  </si>
  <si>
    <t>https://eproc.rajasthan.gov.in/nicgep/app?component=%24DirectLink_0&amp;page=FrontEndAdvancedSearchResult&amp;service=direct&amp;sp=SfG7li1CjhNeyW5j83fgowA%3D%3D</t>
  </si>
  <si>
    <t xml:space="preserve">36. ambedkar bhawan / ran basara mai boring lagane ka workgarden work , </t>
  </si>
  <si>
    <t>2023_Municipal corporation_321004_33</t>
  </si>
  <si>
    <t>https://eproc.rajasthan.gov.in/nicgep/app?component=%24DirectLink_0&amp;page=FrontEndAdvancedSearchResult&amp;service=direct&amp;sp=S1LiBrjx8TUjvxAVR%2FMm2Gg%3D%3D</t>
  </si>
  <si>
    <t>37 construction cc road from babu lal dhabe to in front off mukesh nagar thekedar house to kanheyalal house to main uniara damar road in ward no.25</t>
  </si>
  <si>
    <t>2022_Municipal corporation_309122_37</t>
  </si>
  <si>
    <t>https://eproc.rajasthan.gov.in/nicgep/app?component=%24DirectLink_0&amp;page=FrontEndAdvancedSearchResult&amp;service=direct&amp;sp=S%2FnF9hQ2tDprz4cyt53X1nA%3D%3D</t>
  </si>
  <si>
    <t>38 construction cc road from mahaveer kharol to khaleel bhai bhanwar lal prajapat house to satyanarayan kharol house in ward no.25</t>
  </si>
  <si>
    <t>2022_Municipal corporation_309122_38</t>
  </si>
  <si>
    <t>https://eproc.rajasthan.gov.in/nicgep/app?component=%24DirectLink_0&amp;page=FrontEndAdvancedSearchResult&amp;service=direct&amp;sp=S77OnvQte5YWQjlton%2FrhUw%3D%3D</t>
  </si>
  <si>
    <t xml:space="preserve">3-ramcharan chaudhary ke ghar se ambedkar bhawan/talai ki or nala nirman kary , </t>
  </si>
  <si>
    <t>2023_Municipal corporation_315398_3</t>
  </si>
  <si>
    <t>https://eproc.rajasthan.gov.in/nicgep/app?component=%24DirectLink_0&amp;page=FrontEndAdvancedSearchResult&amp;service=direct&amp;sp=SACTbKF%2FtNgc%2F%2BFMaqeP%2F3A%3D%3D</t>
  </si>
  <si>
    <t xml:space="preserve">4- cc road construction and drain construction work from bayana-chhaukarwada main road to ramswaroop koli house ward no. 21 (b) cc road construction work from ramswaroop koli house to vijay pandey house. ward no. 21 (110111/11.08.2021) , </t>
  </si>
  <si>
    <t>2023_Municipal corporation_324832_4</t>
  </si>
  <si>
    <t>https://eproc.rajasthan.gov.in/nicgep/app?component=%24DirectLink_0&amp;page=FrontEndAdvancedSearchResult&amp;service=direct&amp;sp=Sq477gyQhQhwrI8ngZYMxew%3D%3D</t>
  </si>
  <si>
    <t xml:space="preserve">4 construction of cc interlocking block pavement khaji jhurdeen house to jamil kaji house ward no 16 bidasar , </t>
  </si>
  <si>
    <t>2023_Municipal corporation_334073_1</t>
  </si>
  <si>
    <t>https://eproc.rajasthan.gov.in/nicgep/app?component=%24DirectLink_0&amp;page=FrontEndAdvancedSearchResult&amp;service=direct&amp;sp=S9xarEmFc7AnvG1G1yygVHA%3D%3D</t>
  </si>
  <si>
    <t xml:space="preserve">4 construction of cc interlocking block pavement samudayik bhawan to muniram bhargav ward no 06 and girdari darji to shobachand khati ward no 06 and rajuram bardwa to kishan ji bardwa ward no 20 bidasar , </t>
  </si>
  <si>
    <t>2023_Municipal corporation_319136_1</t>
  </si>
  <si>
    <t>https://eproc.rajasthan.gov.in/nicgep/app?component=%24DirectLink_0&amp;page=FrontEndAdvancedSearchResult&amp;service=direct&amp;sp=S6FsmYIzrNRc1rZkpYqffNg%3D%3D</t>
  </si>
  <si>
    <t xml:space="preserve">4 construction of cc road from mangilal chapola house to ramchandra chapola and jetharam meghwal house to om ji laduna ward no 29 bidasar , </t>
  </si>
  <si>
    <t>2023_Municipal corporation_341140_1</t>
  </si>
  <si>
    <t>https://eproc.rajasthan.gov.in/nicgep/app?component=%24DirectLink_0&amp;page=FrontEndAdvancedSearchResult&amp;service=direct&amp;sp=S9N4Y4PkBTeNYQcWRIbeq6w%3D%3D</t>
  </si>
  <si>
    <t xml:space="preserve">4 construction of public toilet nakatpura sarmathura , </t>
  </si>
  <si>
    <t>2023_municipal corporation_339394_4</t>
  </si>
  <si>
    <t>https://eproc.rajasthan.gov.in/nicgep/app?component=%24DirectLink_0&amp;page=FrontEndAdvancedSearchResult&amp;service=direct&amp;sp=SYBb56qYc2fJ1DE6rvnuGHw%3D%3D</t>
  </si>
  <si>
    <t xml:space="preserve">4 fall siling pop furniture tabel chair lighiting maik system and beautifution etc works , </t>
  </si>
  <si>
    <t>2023_Municipal corporation_337323_1</t>
  </si>
  <si>
    <t>https://eproc.rajasthan.gov.in/nicgep/app?component=%24DirectLink_0&amp;page=FrontEndAdvancedSearchResult&amp;service=direct&amp;sp=St3E4Y2SpQNTK9YOBRsAcLg%3D%3D</t>
  </si>
  <si>
    <t xml:space="preserve">4 halke vahan chalak ke sevices , </t>
  </si>
  <si>
    <t>2023_Municipal corporation_336546_2</t>
  </si>
  <si>
    <t>https://eproc.rajasthan.gov.in/nicgep/app?component=%24DirectLink_0&amp;page=FrontEndAdvancedSearchResult&amp;service=direct&amp;sp=SoKWjaot3QN5MoIlXYPgPIw%3D%3D</t>
  </si>
  <si>
    <t>4 hevay vehicle driver services , as per technical</t>
  </si>
  <si>
    <t>2023_Municipal corporation_329223_1</t>
  </si>
  <si>
    <t>https://eproc.rajasthan.gov.in/nicgep/app?component=%24DirectLink_0&amp;page=FrontEndAdvancedSearchResult&amp;service=direct&amp;sp=Svodh5%2FgRErLSbtwo3Yuwmw%3D%3D</t>
  </si>
  <si>
    <t xml:space="preserve">4 samudayik bhawan hall gujrao ka mohhla ward 28 , </t>
  </si>
  <si>
    <t>2023_Municipal corporation_326159_1</t>
  </si>
  <si>
    <t>https://eproc.rajasthan.gov.in/nicgep/app?component=%24DirectLink_0&amp;page=FrontEndAdvancedSearchResult&amp;service=direct&amp;sp=Sy9zdxYNFtIWR06N2yrIuLw%3D%3D</t>
  </si>
  <si>
    <t xml:space="preserve">4- shifting work of reception gate of chhaukarwada road and vair road and repairing and painting work of reception gate of hindaun road and sirka nagla road in civic area. , </t>
  </si>
  <si>
    <t>2023_Municipal corporation_339433_4</t>
  </si>
  <si>
    <t>https://eproc.rajasthan.gov.in/nicgep/app?component=%24DirectLink_0&amp;page=FrontEndAdvancedSearchResult&amp;service=direct&amp;sp=SPzilE4BweJu6vqhztb4%2Bdw%3D%3D</t>
  </si>
  <si>
    <t xml:space="preserve">4. construction cleaning and repairing of nallah near santi nagar to bodhraj ji kua at ward no 21 at sheoganj. , </t>
  </si>
  <si>
    <t>2023_Municipal corporation_316146_1</t>
  </si>
  <si>
    <t>https://eproc.rajasthan.gov.in/nicgep/app?component=%24DirectLink_0&amp;page=FrontEndAdvancedSearchResult&amp;service=direct&amp;sp=SKWVou26cBU03Eu9h7Ea0iA%3D%3D</t>
  </si>
  <si>
    <t>4. construction of bt work gangori bazar station road and other place in nagar palika phulera area.</t>
  </si>
  <si>
    <t>2022_Municipal corporation_309275_4</t>
  </si>
  <si>
    <t>https://eproc.rajasthan.gov.in/nicgep/app?component=%24DirectLink_0&amp;page=FrontEndAdvancedSearchResult&amp;service=direct&amp;sp=SO6E33%2BGn9JCu%2BZEh9hbJ9w%3D%3D</t>
  </si>
  <si>
    <t xml:space="preserve">4. nalla cleaning repairing and construction work near gan shaida mazid in ward no. 8 , </t>
  </si>
  <si>
    <t>2023_Municipal corporation_327124_4</t>
  </si>
  <si>
    <t>https://eproc.rajasthan.gov.in/nicgep/app?component=%24DirectLink_0&amp;page=FrontEndAdvancedSearchResult&amp;service=direct&amp;sp=SagVXRmU0TLk8cGrlF69H2g%3D%3D</t>
  </si>
  <si>
    <t xml:space="preserve">4. repair and replacement sewerage work at various places in soorsagar zone (arc) , </t>
  </si>
  <si>
    <t>2023_municipal corporation_339554_4</t>
  </si>
  <si>
    <t>https://eproc.rajasthan.gov.in/nicgep/app?component=%24DirectLink_0&amp;page=FrontEndAdvancedSearchResult&amp;service=direct&amp;sp=SYUM7SyK%2FxZXjicOUVDKx3A%3D%3D</t>
  </si>
  <si>
    <t xml:space="preserve">4. reparining/construction of bt raod from public works department guest house to salt gate phulera road. , </t>
  </si>
  <si>
    <t>2023_Municipal corporation_318756_4</t>
  </si>
  <si>
    <t>https://eproc.rajasthan.gov.in/nicgep/app?component=%24DirectLink_0&amp;page=FrontEndAdvancedSearchResult&amp;service=direct&amp;sp=SnpP0DZMfOQfZG0tD73kIeQ%3D%3D</t>
  </si>
  <si>
    <t xml:space="preserve">4. supply and fixing of gym equipment at different places municipal board nathdwara. , </t>
  </si>
  <si>
    <t>2023_Municipal corporation_336654_4</t>
  </si>
  <si>
    <t>https://eproc.rajasthan.gov.in/nicgep/app?component=%24DirectLink_0&amp;page=FrontEndAdvancedSearchResult&amp;service=direct&amp;sp=SGxFPcxUTOu%2BMLksAFXjsxg%3D%3D</t>
  </si>
  <si>
    <t xml:space="preserve">4. supply of different material at nagar palika nathdwara (annual rate contract) , </t>
  </si>
  <si>
    <t>2023_Municipal corporation_343466_1</t>
  </si>
  <si>
    <t>https://eproc.rajasthan.gov.in/nicgep/app?component=%24DirectLink_0&amp;page=FrontEndAdvancedSearchResult&amp;service=direct&amp;sp=SU7sFotWfeqHggSFI9HSixg%3D%3D</t>
  </si>
  <si>
    <t xml:space="preserve">4. ward 18 mai pahalwan ji ki tak se abdul rahmaan tak cc work abdul hamid se muktar tk  master muktak ki gali mai cc va nali va vibbin place par cc n nali nirmaan , </t>
  </si>
  <si>
    <t>2023_Municipal corporation_321004_2</t>
  </si>
  <si>
    <t>https://eproc.rajasthan.gov.in/nicgep/app?component=%24DirectLink_0&amp;page=FrontEndAdvancedSearchResult&amp;service=direct&amp;sp=SlUxB8aqgha9%2BYgQX3XYSqQ%3D%3D</t>
  </si>
  <si>
    <t xml:space="preserve">4. ward no 34 bhuteshwer mahadev mandir ka baramda nirman karya , </t>
  </si>
  <si>
    <t>2023_Municipal corporation_337310_3</t>
  </si>
  <si>
    <t>https://eproc.rajasthan.gov.in/nicgep/app?component=%24DirectLink_0&amp;page=FrontEndAdvancedSearchResult&amp;service=direct&amp;sp=S2qRTbA9LPu2UCjNLNs%2F%2FqA%3D%3D</t>
  </si>
  <si>
    <t>40 cc road from salim bhai house to ikram bhai arsat house to sakir luhar pappu police wale house to gurfaan gouri house in ward no.24</t>
  </si>
  <si>
    <t>2022_Municipal corporation_309122_40</t>
  </si>
  <si>
    <t>https://eproc.rajasthan.gov.in/nicgep/app?component=%24DirectLink_0&amp;page=FrontEndAdvancedSearchResult&amp;service=direct&amp;sp=Sb1%2BGF8omUV1q3Ki0CYQkGg%3D%3D</t>
  </si>
  <si>
    <t xml:space="preserve">40 mm crusher ballast supply work for irgy works in council area , </t>
  </si>
  <si>
    <t>2023_Municipal corporation_321218_1</t>
  </si>
  <si>
    <t>https://eproc.rajasthan.gov.in/nicgep/app?component=%24DirectLink_0&amp;page=FrontEndAdvancedSearchResult&amp;service=direct&amp;sp=Smx1NWCNwF6EGMZFfxU%2F4Cg%3D%3D</t>
  </si>
  <si>
    <t>2023_Municipal corporation_333493_1</t>
  </si>
  <si>
    <t>https://eproc.rajasthan.gov.in/nicgep/app?component=%24DirectLink_0&amp;page=FrontEndAdvancedSearchResult&amp;service=direct&amp;sp=S4d%2FZg70i3LzlHA1Mza7VAg%3D%3D</t>
  </si>
  <si>
    <t>2023_Municipal corporation_325609_1</t>
  </si>
  <si>
    <t>https://eproc.rajasthan.gov.in/nicgep/app?component=%24DirectLink_0&amp;page=FrontEndAdvancedSearchResult&amp;service=direct&amp;sp=S1rgDJafpdJ%2BElb9%2B8ewcfg%3D%3D</t>
  </si>
  <si>
    <t>41 construction bt road from choudhary house to circuit house in ward no.23</t>
  </si>
  <si>
    <t>2022_Municipal corporation_309122_41</t>
  </si>
  <si>
    <t>https://eproc.rajasthan.gov.in/nicgep/app?component=%24DirectLink_0&amp;page=FrontEndAdvancedSearchResult&amp;service=direct&amp;sp=SX4vMlVNYbJ0gkdOoJVnofQ%3D%3D</t>
  </si>
  <si>
    <t>42 construction bt road from modika dharmshala to choti padap school in ward no.25</t>
  </si>
  <si>
    <t>2022_Municipal corporation_309122_42</t>
  </si>
  <si>
    <t>https://eproc.rajasthan.gov.in/nicgep/app?component=%24DirectLink_0&amp;page=FrontEndAdvancedSearchResult&amp;service=direct&amp;sp=Sr0D637T%2BFi5GyoatljjDnQ%3D%3D</t>
  </si>
  <si>
    <t xml:space="preserve">4-ramjani ke makan se dinesh chay wale ki dukan ki or nala nirman kary , </t>
  </si>
  <si>
    <t>2023_Municipal corporation_315398_4</t>
  </si>
  <si>
    <t>https://eproc.rajasthan.gov.in/nicgep/app?component=%24DirectLink_0&amp;page=FrontEndAdvancedSearchResult&amp;service=direct&amp;sp=S9WjbcyOJhhdGSeR0O%2BPHDg%3D%3D</t>
  </si>
  <si>
    <t xml:space="preserve">5 - providing and fixing metal statue of bhagat singh on new bus stand begun , </t>
  </si>
  <si>
    <t>2023_Municipal corporation_323200_5</t>
  </si>
  <si>
    <t>https://eproc.rajasthan.gov.in/nicgep/app?component=%24DirectLink_0&amp;page=FrontEndAdvancedSearchResult&amp;service=direct&amp;session=T&amp;sp=Si6GO%2FZCi8ZK3uGHZs4%2BOnQ%3D%3D</t>
  </si>
  <si>
    <t xml:space="preserve">5- cc road and drain construction work from the house of kailash saharia from the house of kunwar singh gurjar prem ji from the house of kailash saharia sirish bengali from the house of rahul master from hariom sharma to omprakash and to the hous , </t>
  </si>
  <si>
    <t>2023_Municipal corporation_324832_5</t>
  </si>
  <si>
    <t>https://eproc.rajasthan.gov.in/nicgep/app?component=%24DirectLink_0&amp;page=FrontEndAdvancedSearchResult&amp;service=direct&amp;sp=SIRh%2FNYEg%2FYQnaKhQMkbGHw%3D%3D</t>
  </si>
  <si>
    <t xml:space="preserve">5 construction of cc interlocking block pavement aarif molana house to jmaldeen bopari nohre ward no 30 and jagmal singh rajput house to mail nala ward no 04 bidasar , </t>
  </si>
  <si>
    <t>2023_Municipal corporation_341147_1</t>
  </si>
  <si>
    <t>https://eproc.rajasthan.gov.in/nicgep/app?component=%24DirectLink_0&amp;page=FrontEndAdvancedSearchResult&amp;service=direct&amp;sp=S1ax4%2BEURcBRCJFoCkO%2B%2FnA%3D%3D</t>
  </si>
  <si>
    <t xml:space="preserve">5 construction of cc interlocking block pavement kalu ji prajapat house to raju bavri vaya chenaram likhmaram babulal or ratana valmiki house ward no 33 bidasa , </t>
  </si>
  <si>
    <t>2023_Municipal corporation_334077_1</t>
  </si>
  <si>
    <t>https://eproc.rajasthan.gov.in/nicgep/app?component=%24DirectLink_0&amp;page=FrontEndAdvancedSearchResult&amp;service=direct&amp;sp=Sy2K60G749cRQ2ikCmR3yPw%3D%3D</t>
  </si>
  <si>
    <t xml:space="preserve">5 construction of cc interlocking block pavement ramnaryan chapola house to nokha-sikar road ward no 23 bidasar , </t>
  </si>
  <si>
    <t>2023_Municipal corporation_319142_1</t>
  </si>
  <si>
    <t>https://eproc.rajasthan.gov.in/nicgep/app?component=%24DirectLink_0&amp;page=FrontEndAdvancedSearchResult&amp;service=direct&amp;sp=SSg2qZXeN5qyls%2FrpauVfJg%3D%3D</t>
  </si>
  <si>
    <t xml:space="preserve">5 construction of toilets and boring govt upper primary sanskrit school sarmthuara , </t>
  </si>
  <si>
    <t>2023_municipal corporation_339394_5</t>
  </si>
  <si>
    <t>https://eproc.rajasthan.gov.in/nicgep/app?component=%24DirectLink_0&amp;page=FrontEndAdvancedSearchResult&amp;service=direct&amp;sp=SD7KVTi2XaMrlFUvK%2BSkNPA%3D%3D</t>
  </si>
  <si>
    <t xml:space="preserve">5- drain construction work from prahlad saini house to vankhandi hanuman mandir ward no. 11 , </t>
  </si>
  <si>
    <t>2023_Municipal corporation_339433_5</t>
  </si>
  <si>
    <t>https://eproc.rajasthan.gov.in/nicgep/app?component=%24DirectLink_0&amp;page=FrontEndAdvancedSearchResult&amp;service=direct&amp;sp=SkmMqt53xnfWQwlM%2FVHly%2Fg%3D%3D</t>
  </si>
  <si>
    <t xml:space="preserve">5 samudayik bhawan hall work leelgran mohhala ward 52 , </t>
  </si>
  <si>
    <t>2023_Municipal corporation_326166_1</t>
  </si>
  <si>
    <t>https://eproc.rajasthan.gov.in/nicgep/app?component=%24DirectLink_0&amp;page=FrontEndAdvancedSearchResult&amp;service=direct&amp;sp=STq6tiUDBIMVHAlItIsaoOw%3D%3D</t>
  </si>
  <si>
    <t xml:space="preserve">5. bitumen road work at sugan vihar in in soorsagar constituency in w.no 14. , </t>
  </si>
  <si>
    <t>2023_municipal corporation_339554_5</t>
  </si>
  <si>
    <t>https://eproc.rajasthan.gov.in/nicgep/app?component=%24DirectLink_0&amp;page=FrontEndAdvancedSearchResult&amp;service=direct&amp;sp=SJMWRsV0vO%2BrjmesFCEyY%2Fw%3D%3D</t>
  </si>
  <si>
    <t xml:space="preserve">5. construction and repairing of toilets in halwai bazar at sheoganj. , </t>
  </si>
  <si>
    <t>2023_Municipal corporation_316152_1</t>
  </si>
  <si>
    <t>https://eproc.rajasthan.gov.in/nicgep/app?component=%24DirectLink_0&amp;page=FrontEndAdvancedSearchResult&amp;service=direct&amp;sp=SAPw2In46uWYy6wraj2KZew%3D%3D</t>
  </si>
  <si>
    <t xml:space="preserve">5. nalla cleaning repairing and construction work in chandpole area of ward no. 19 , </t>
  </si>
  <si>
    <t>2023_Municipal corporation_327124_5</t>
  </si>
  <si>
    <t>https://eproc.rajasthan.gov.in/nicgep/app?component=%24DirectLink_0&amp;page=FrontEndAdvancedSearchResult&amp;service=direct&amp;sp=SfkkwohqtKhnmsjZbS4DScw%3D%3D</t>
  </si>
  <si>
    <t xml:space="preserve">5. tejaji maharaj ke chabutre ke parisar me cc nirmna karaya , </t>
  </si>
  <si>
    <t>2023_Municipal corporation_337310_4</t>
  </si>
  <si>
    <t>https://eproc.rajasthan.gov.in/nicgep/app?component=%24DirectLink_0&amp;page=FrontEndAdvancedSearchResult&amp;service=direct&amp;sp=SSi%2BIcfSET27ejblH10%2BSDQ%3D%3D</t>
  </si>
  <si>
    <t xml:space="preserve">5. ward 15 mai shamshan ghat mai marrmat or garden ki wall nirmaan work , </t>
  </si>
  <si>
    <t>2023_Municipal corporation_331089_5</t>
  </si>
  <si>
    <t>https://eproc.rajasthan.gov.in/nicgep/app?component=%24DirectLink_0&amp;page=FrontEndAdvancedSearchResult&amp;service=direct&amp;sp=SVkYJHB6xuXUifW2m1NgACg%3D%3D</t>
  </si>
  <si>
    <t xml:space="preserve">5. ward 6 mai gadesh ji ke piche se rajrjeshwar road cc va nali nirmaan work , </t>
  </si>
  <si>
    <t>2023_Municipal corporation_321004_30</t>
  </si>
  <si>
    <t>https://eproc.rajasthan.gov.in/nicgep/app?component=%24DirectLink_0&amp;page=FrontEndAdvancedSearchResult&amp;service=direct&amp;sp=SXLGfBnKf1sFLr59Hl2rx2Q%3D%3D</t>
  </si>
  <si>
    <t xml:space="preserve">5-surajbhan ki dukan se beejbad balaji mandir tak nala nirman kary , </t>
  </si>
  <si>
    <t>2023_Municipal corporation_315398_5</t>
  </si>
  <si>
    <t>https://eproc.rajasthan.gov.in/nicgep/app?component=%24DirectLink_0&amp;page=FrontEndAdvancedSearchResult&amp;service=direct&amp;sp=SEHtNKsVXDTAn%2BF7ltMBEhA%3D%3D</t>
  </si>
  <si>
    <t xml:space="preserve">6 - providing and fixing metal statue of panna dhay balak chandan singh and udai singh on devra bawdi begun , </t>
  </si>
  <si>
    <t>2023_Municipal corporation_323200_6</t>
  </si>
  <si>
    <t>https://eproc.rajasthan.gov.in/nicgep/app?component=%24DirectLink_0&amp;page=FrontEndAdvancedSearchResult&amp;service=direct&amp;session=T&amp;sp=S3uNuWGH9%2BRclv9f0It0r7A%3D%3D</t>
  </si>
  <si>
    <t xml:space="preserve">6- cc road construction/repair work from krishna kumar sharma (chune wale) to kusti akhada (corner of radhakrishna dharamshala) (by digging old road) and other places ward no. 04 , </t>
  </si>
  <si>
    <t>2023_Municipal corporation_324832_6</t>
  </si>
  <si>
    <t>https://eproc.rajasthan.gov.in/nicgep/app?component=%24DirectLink_0&amp;page=FrontEndAdvancedSearchResult&amp;service=direct&amp;sp=ScXjZVxPqPlDpzN135kAHDg%3D%3D</t>
  </si>
  <si>
    <t xml:space="preserve">6 const of bt road vimal tejaswi to faruk kamaldeen house ward no 30 32 bidasar , </t>
  </si>
  <si>
    <t>2023_Municipal corporation_341149_1</t>
  </si>
  <si>
    <t>https://eproc.rajasthan.gov.in/nicgep/app?component=%24DirectLink_0&amp;page=FrontEndAdvancedSearchResult&amp;service=direct&amp;sp=SMu6agj%2B3yDV36k82yAN5VA%3D%3D</t>
  </si>
  <si>
    <t xml:space="preserve">6 construction of cc interlocking block pavement jetaram darji house to shri ram krishan goushala ward no 26 bidasar , </t>
  </si>
  <si>
    <t>2023_Municipal corporation_319143_1</t>
  </si>
  <si>
    <t>https://eproc.rajasthan.gov.in/nicgep/app?component=%24DirectLink_0&amp;page=FrontEndAdvancedSearchResult&amp;service=direct&amp;sp=SPSTDA6IazCNm5uKkg0St7w%3D%3D</t>
  </si>
  <si>
    <t xml:space="preserve">6- interlocking work and toilet construction work in ambedkar park ward no. 02 , </t>
  </si>
  <si>
    <t>2023_Municipal corporation_339433_6</t>
  </si>
  <si>
    <t>https://eproc.rajasthan.gov.in/nicgep/app?component=%24DirectLink_0&amp;page=FrontEndAdvancedSearchResult&amp;service=direct&amp;sp=SCtmdK2%2BBHzWupxvq6PCEzA%3D%3D</t>
  </si>
  <si>
    <t xml:space="preserve">6 mm grit supply and laying and filling work as per requirement in the municipal area. , </t>
  </si>
  <si>
    <t>2023_Municipal corporation_333992_1</t>
  </si>
  <si>
    <t>https://eproc.rajasthan.gov.in/nicgep/app?component=%24DirectLink_0&amp;page=FrontEndAdvancedSearchResult&amp;service=direct&amp;sp=SeOXB%2BZTcoUPMCqEapE%2FY9w%3D%3D</t>
  </si>
  <si>
    <t xml:space="preserve">6. construction and repairing of toilets in sabji mandi (market) at sheoganj. , </t>
  </si>
  <si>
    <t>2023_Municipal corporation_316162_1</t>
  </si>
  <si>
    <t>https://eproc.rajasthan.gov.in/nicgep/app?component=%24DirectLink_0&amp;page=FrontEndAdvancedSearchResult&amp;service=direct&amp;sp=SX%2FdKLAFFCo3X2kqAPeQFVA%3D%3D</t>
  </si>
  <si>
    <t xml:space="preserve">6. nallah repair and puliya work near kheme ka kua pal road ward no 21 and at various places in soorsagar constituency. , </t>
  </si>
  <si>
    <t>2023_municipal corporation_339554_6</t>
  </si>
  <si>
    <t>https://eproc.rajasthan.gov.in/nicgep/app?component=%24DirectLink_0&amp;page=FrontEndAdvancedSearchResult&amp;service=direct&amp;sp=SnOk7HqBmKpzgcflS1XTbCg%3D%3D</t>
  </si>
  <si>
    <t xml:space="preserve">6. near national handlum on nh-125 jodhpur pokarn roadway nalla covering cleaning and construction work from sbi to arora namkin , </t>
  </si>
  <si>
    <t>2023_Municipal corporation_327124_6</t>
  </si>
  <si>
    <t>https://eproc.rajasthan.gov.in/nicgep/app?component=%24DirectLink_0&amp;page=FrontEndAdvancedSearchResult&amp;service=direct&amp;sp=SmMaOpXLPD5bq74HYcfewKg%3D%3D</t>
  </si>
  <si>
    <t xml:space="preserve">6. ward 19 mai baramdha and room ka nirmaan work , </t>
  </si>
  <si>
    <t>2023_Municipal corporation_321004_31</t>
  </si>
  <si>
    <t>https://eproc.rajasthan.gov.in/nicgep/app?component=%24DirectLink_0&amp;page=FrontEndAdvancedSearchResult&amp;service=direct&amp;sp=SvbNIqOi%2B5McjnpccOUalBA%3D%3D</t>
  </si>
  <si>
    <t xml:space="preserve">6. ward no 02 me buda mahadev mandir ke pas samudaik bhawan nirman karya , </t>
  </si>
  <si>
    <t>2023_Municipal corporation_337310_5</t>
  </si>
  <si>
    <t>https://eproc.rajasthan.gov.in/nicgep/app?component=%24DirectLink_0&amp;page=FrontEndAdvancedSearchResult&amp;service=direct&amp;sp=SitI5TEpNoXmfDOp7028Y%2Fg%3D%3D</t>
  </si>
  <si>
    <t xml:space="preserve">6-main road par jayram ka pura mein nala nirman kary , </t>
  </si>
  <si>
    <t>2023_Municipal corporation_315398_6</t>
  </si>
  <si>
    <t>https://eproc.rajasthan.gov.in/nicgep/app?component=%24DirectLink_0&amp;page=FrontEndAdvancedSearchResult&amp;service=direct&amp;sp=SP4suLegtJbiJAbJfFXTJxQ%3D%3D</t>
  </si>
  <si>
    <t xml:space="preserve">7 - providing and fixing metal statue of dr. bhimrao ambedkar in nagarpalika area begun , </t>
  </si>
  <si>
    <t>2023_Municipal corporation_323200_7</t>
  </si>
  <si>
    <t>https://eproc.rajasthan.gov.in/nicgep/app?component=%24DirectLink_0&amp;page=FrontEndAdvancedSearchResult&amp;service=direct&amp;session=T&amp;sp=SOubjhLM%2FwKh7MsTQQtUOMQ%3D%3D</t>
  </si>
  <si>
    <t xml:space="preserve">7- (a) cc road and drain construction work from shyam mohan councilor house to vinod koli house (by removing old road) (b) cc road and drain construction work from rambhajan ghoda wale house to dharmi tent wale house (236 188/11.08.2021) and ward no , </t>
  </si>
  <si>
    <t>2023_Municipal corporation_324832_7</t>
  </si>
  <si>
    <t>https://eproc.rajasthan.gov.in/nicgep/app?component=%24DirectLink_0&amp;page=FrontEndAdvancedSearchResult&amp;service=direct&amp;sp=SnxGn7n%2BmqPBK7g2m4zRAZw%3D%3D</t>
  </si>
  <si>
    <t xml:space="preserve">7 construction of cc road from mannalal baid to chordiya park ward no 03 bidasar , </t>
  </si>
  <si>
    <t>2023_Municipal corporation_319197_1</t>
  </si>
  <si>
    <t>https://eproc.rajasthan.gov.in/nicgep/app?component=%24DirectLink_0&amp;page=FrontEndAdvancedSearchResult&amp;service=direct&amp;sp=SPcSbj0vFYQmo2Wpat9TOiQ%3D%3D</t>
  </si>
  <si>
    <t>7- construction work of drain from subhash compounders house to bus stand , 7- construction work of drain from subhash compounder house to bus stand</t>
  </si>
  <si>
    <t>2023_Municipal corporation_339433_7</t>
  </si>
  <si>
    <t>https://eproc.rajasthan.gov.in/nicgep/app?component=%24DirectLink_0&amp;page=FrontEndAdvancedSearchResult&amp;service=direct&amp;sp=SuQWKjfSP86OHBzQCRgWAaQ%3D%3D</t>
  </si>
  <si>
    <t xml:space="preserve">7 work of providing irgy urban paint/putti primer distumber in municipal council area , </t>
  </si>
  <si>
    <t>2023_Municipal corporation_323623_1</t>
  </si>
  <si>
    <t>https://eproc.rajasthan.gov.in/nicgep/app?component=%24DirectLink_0&amp;page=FrontEndAdvancedSearchResult&amp;service=direct&amp;sp=Se%2Bc3ad%2FOPrJPIIptiMgxjQ%3D%3D</t>
  </si>
  <si>
    <t xml:space="preserve">7. const of nalla work (replacement from pipe) in infront of mahalaxmi school behind sherawali mata temple , </t>
  </si>
  <si>
    <t>2023_Municipal corporation_327124_7</t>
  </si>
  <si>
    <t>https://eproc.rajasthan.gov.in/nicgep/app?component=%24DirectLink_0&amp;page=FrontEndAdvancedSearchResult&amp;service=direct&amp;sp=SKdLH6w8c9lSAgA84%2FaE49w%3D%3D</t>
  </si>
  <si>
    <t xml:space="preserve">7. construction and repairing of road  cc block and nalli both side of road infront of gawai pechga to arya kanya gurukul at paldi road sheoganj. , </t>
  </si>
  <si>
    <t>2023_Municipal corporation_316164_1</t>
  </si>
  <si>
    <t>https://eproc.rajasthan.gov.in/nicgep/app?component=%24DirectLink_0&amp;page=FrontEndAdvancedSearchResult&amp;service=direct&amp;sp=SPwM7f2eSEkZ3V897Y5RjXw%3D%3D</t>
  </si>
  <si>
    <t xml:space="preserve">7. development work in sanyukt sen samaj jodhpur cremitorium in soorsagar constituency. , </t>
  </si>
  <si>
    <t>2023_municipal corporation_339554_7</t>
  </si>
  <si>
    <t>https://eproc.rajasthan.gov.in/nicgep/app?component=%24DirectLink_0&amp;page=FrontEndAdvancedSearchResult&amp;service=direct&amp;sp=SqzguqwEbxRP18xMrE76CbQ%3D%3D</t>
  </si>
  <si>
    <t xml:space="preserve">7. drainage work of rain water through pipe in front of park in ward number 12 , </t>
  </si>
  <si>
    <t>2023_Municipal corporation_325355_7</t>
  </si>
  <si>
    <t>https://eproc.rajasthan.gov.in/nicgep/app?component=%24DirectLink_0&amp;page=FrontEndAdvancedSearchResult&amp;service=direct&amp;session=T&amp;sp=S33J4O2Ma%2BRJQ3HRdfvzRAg%3D%3D</t>
  </si>
  <si>
    <t xml:space="preserve">7. nagar palika area ke ward 24 bal raj ke makan se mai road ki or wbm road work , </t>
  </si>
  <si>
    <t>2023_Municipal corporation_321004_3</t>
  </si>
  <si>
    <t>https://eproc.rajasthan.gov.in/nicgep/app?component=%24DirectLink_0&amp;page=FrontEndAdvancedSearchResult&amp;service=direct&amp;sp=SW2Dr2omvnMmCl7bdL4a%2F%2FQ%3D%3D</t>
  </si>
  <si>
    <t xml:space="preserve">7-chingi wale kuaan se bairwaon ke shamshan hote huye koliyon ke shamshan tak cc road nirman evam saport wall nirman kary ward no.15 , </t>
  </si>
  <si>
    <t>2023_Municipal corporation_315398_7</t>
  </si>
  <si>
    <t>https://eproc.rajasthan.gov.in/nicgep/app?component=%24DirectLink_0&amp;page=FrontEndAdvancedSearchResult&amp;service=direct&amp;sp=SbFoQZ61Bxs3AB3PbVSRyJg%3D%3D</t>
  </si>
  <si>
    <t xml:space="preserve">8 - providing and fixing metal statue of indra gandhi on old bus stand begun , </t>
  </si>
  <si>
    <t>2023_Municipal corporation_323200_8</t>
  </si>
  <si>
    <t>https://eproc.rajasthan.gov.in/nicgep/app?component=%24DirectLink_0&amp;page=FrontEndAdvancedSearchResult&amp;service=direct&amp;session=T&amp;sp=SQUAEoU0E7ggZ6%2Fvz8xqpZA%3D%3D</t>
  </si>
  <si>
    <t xml:space="preserve">8- cc road construction work from mr. moolchand mali house hindaun road to karan s/o mavasi mali house ward no. 15 and other places , </t>
  </si>
  <si>
    <t>2023_Municipal corporation_324832_8</t>
  </si>
  <si>
    <t>https://eproc.rajasthan.gov.in/nicgep/app?component=%24DirectLink_0&amp;page=FrontEndAdvancedSearchResult&amp;service=direct&amp;sp=StjwF7%2BtY1hHO8ZYv5bW7IA%3D%3D</t>
  </si>
  <si>
    <t xml:space="preserve">8 construction of cc interlocking block pavement varrious place ward no 24 bidasar , </t>
  </si>
  <si>
    <t>2023_Municipal corporation_319200_1</t>
  </si>
  <si>
    <t>https://eproc.rajasthan.gov.in/nicgep/app?component=%24DirectLink_0&amp;page=FrontEndAdvancedSearchResult&amp;service=direct&amp;sp=SU5ahPuw48yDIhOb4MJjBjQ%3D%3D</t>
  </si>
  <si>
    <t xml:space="preserve">8. nalla cleaning repairing and construction work aakhaliya choraha to bombay motar petrol pump , </t>
  </si>
  <si>
    <t>2023_Municipal corporation_327124_8</t>
  </si>
  <si>
    <t>https://eproc.rajasthan.gov.in/nicgep/app?component=%24DirectLink_0&amp;page=FrontEndAdvancedSearchResult&amp;service=direct&amp;sp=Smiw%2BL%2FUe56ivmzsr8vpTHg%3D%3D</t>
  </si>
  <si>
    <t xml:space="preserve">8. road restoration and sewer upgradtion work at various places in soorsagar constituency ( annual rate contract ) , </t>
  </si>
  <si>
    <t>2023_municipal corporation_339554_8</t>
  </si>
  <si>
    <t>https://eproc.rajasthan.gov.in/nicgep/app?component=%24DirectLink_0&amp;page=FrontEndAdvancedSearchResult&amp;service=direct&amp;sp=SFU8%2FwAw%2BGKYTHMH7cvpyJw%3D%3D</t>
  </si>
  <si>
    <t xml:space="preserve">8. ward 01 mai suresh bagadi se mazid tk jakir se hamid bhai tagaour school ke pass  ekta coloney mai cc road se main road ki or cc va naliward 01 mai shamshan gaat ki boundary wall marrmat work , </t>
  </si>
  <si>
    <t>2023_Municipal corporation_321004_34</t>
  </si>
  <si>
    <t>https://eproc.rajasthan.gov.in/nicgep/app?component=%24DirectLink_0&amp;page=FrontEndAdvancedSearchResult&amp;service=direct&amp;sp=SM2H%2BRPefK8QqKh8WcWTmvA%3D%3D</t>
  </si>
  <si>
    <t xml:space="preserve">8-nagarpalika karyalaya ke samne khali jameen ki boundarywall nirman kary , </t>
  </si>
  <si>
    <t>2023_Municipal corporation_315398_8</t>
  </si>
  <si>
    <t>https://eproc.rajasthan.gov.in/nicgep/app?component=%24DirectLink_0&amp;page=FrontEndAdvancedSearchResult&amp;service=direct&amp;sp=S2yXhwTABNWmN5tsBAZmgrA%3D%3D</t>
  </si>
  <si>
    <t xml:space="preserve">9 construction of cc road from dumping yard benatha road ward no 27 bidasar , </t>
  </si>
  <si>
    <t>2023_Municipal corporation_319205_1</t>
  </si>
  <si>
    <t>https://eproc.rajasthan.gov.in/nicgep/app?component=%24DirectLink_0&amp;page=FrontEndAdvancedSearchResult&amp;service=direct&amp;sp=SLPa2OAjF%2Br2bz9%2BxF52YVA%3D%3D</t>
  </si>
  <si>
    <t>9- drain construction work from bhajan maharaj pura house to battu dhakad house on both sides and c.c. road construction work from public works department road via mahesh meena house to fateh singh chairman house (c) cc road construction work from lakhan house to nitin , 9- drain construction work from bhajan maharaj pura house to battu dhakad house on both sides and c.c. road construction work from public works department road via mahesh meena house to fateh singh chairman house (c) cc road construction work from lakhan house to nitin</t>
  </si>
  <si>
    <t>2023_Municipal corporation_324832_9</t>
  </si>
  <si>
    <t>https://eproc.rajasthan.gov.in/nicgep/app?component=%24DirectLink_0&amp;page=FrontEndAdvancedSearchResult&amp;service=direct&amp;sp=SmF%2Bq%2FaZB1pizpPlt1A1XNQ%3D%3D</t>
  </si>
  <si>
    <t xml:space="preserve">9 meter welcome pole type mini mast light at various places in ramgarh of municipality. , </t>
  </si>
  <si>
    <t>2023_Municipal corporation_327765_1</t>
  </si>
  <si>
    <t>https://eproc.rajasthan.gov.in/nicgep/app?component=%24DirectLink_0&amp;page=FrontEndAdvancedSearchResult&amp;service=direct&amp;sp=S%2BFMy%2Bx9E8H02ONqQg99CjQ%3D%3D</t>
  </si>
  <si>
    <t xml:space="preserve">9 work of providing irgy urban interlocking and checkered tiles in municipal council area , </t>
  </si>
  <si>
    <t>2023_Municipal corporation_323637_1</t>
  </si>
  <si>
    <t>https://eproc.rajasthan.gov.in/nicgep/app?component=%24DirectLink_0&amp;page=FrontEndAdvancedSearchResult&amp;service=direct&amp;sp=SKTm56dEtmKBhj%2F5ZSqo7%2Fg%3D%3D</t>
  </si>
  <si>
    <t xml:space="preserve">9. ward 15 mai bajrag lal malav ke makan se nand kishore ji koli ki or cc va nalishravan sen se kankali mata ji ki or cc n nali nirmaan , </t>
  </si>
  <si>
    <t>2023_Municipal corporation_321004_4</t>
  </si>
  <si>
    <t>https://eproc.rajasthan.gov.in/nicgep/app?component=%24DirectLink_0&amp;page=FrontEndAdvancedSearchResult&amp;service=direct&amp;sp=SxSyQOtwLla0pozNagj7JCw%3D%3D</t>
  </si>
  <si>
    <t xml:space="preserve">9-nau biswa mein ramshala kuaan ke pas nagarpalika ki bhumi par boundary wall nirman kary , </t>
  </si>
  <si>
    <t>2023_Municipal corporation_315398_9</t>
  </si>
  <si>
    <t>https://eproc.rajasthan.gov.in/nicgep/app?component=%24DirectLink_0&amp;page=FrontEndAdvancedSearchResult&amp;service=direct&amp;sp=ShffRWAmSAUuohUbgP%2BRFmQ%3D%3D</t>
  </si>
  <si>
    <t xml:space="preserve">a. construction of cc road from govt. school to sulabh complex. b. construction of road from sulabh complex to fourlane. c. construction of road from laxminarayan airwal to ramdayal house till ramdev ji chabutara. , </t>
  </si>
  <si>
    <t>2023_Municipal corporation_327527_25</t>
  </si>
  <si>
    <t>https://eproc.rajasthan.gov.in/nicgep/app?component=%24DirectLink_0&amp;page=FrontEndAdvancedSearchResult&amp;service=direct&amp;sp=S8KFgBITxbeczAjLIavE1iw%3D%3D</t>
  </si>
  <si>
    <t>aadhunik toilet nirman kary sity thana campus beawar</t>
  </si>
  <si>
    <t>2022_DLB_307549_1</t>
  </si>
  <si>
    <t>https://eproc.rajasthan.gov.in/nicgep/app?component=%24DirectLink_0&amp;page=FrontEndAdvancedSearchResult&amp;service=direct&amp;sp=Sxrwexd6Tw7B0MueqJqkOsg%3D%3D</t>
  </si>
  <si>
    <t xml:space="preserve">aatishbaji supply work , </t>
  </si>
  <si>
    <t>2023_Municipal corporation_321781_1</t>
  </si>
  <si>
    <t>https://eproc.rajasthan.gov.in/nicgep/app?component=%24DirectLink_0&amp;page=FrontEndAdvancedSearchResult&amp;service=direct&amp;sp=S3sUbzEGlfVo0H5blk9xODg%3D%3D</t>
  </si>
  <si>
    <t>2023_Municipal corporation_320458_1</t>
  </si>
  <si>
    <t>https://eproc.rajasthan.gov.in/nicgep/app?component=%24DirectLink_0&amp;page=FrontEndAdvancedSearchResult&amp;service=direct&amp;sp=SCpmo%2BJeliwdVJu45f6TU5A%3D%3D</t>
  </si>
  <si>
    <t>2023_Municipal corporation_329915_1</t>
  </si>
  <si>
    <t>https://eproc.rajasthan.gov.in/nicgep/app?component=%24DirectLink_0&amp;page=FrontEndAdvancedSearchResult&amp;service=direct&amp;sp=SlDDHSccloQcSXvi84zWuqw%3D%3D</t>
  </si>
  <si>
    <t xml:space="preserve">aavara pashuo ko pakadne ka karya , </t>
  </si>
  <si>
    <t>2023_Municipal corporation_333014_1</t>
  </si>
  <si>
    <t>https://eproc.rajasthan.gov.in/nicgep/app?component=%24DirectLink_0&amp;page=FrontEndAdvancedSearchResult&amp;service=direct&amp;sp=Shf%2BdhmFzQsCn4xRdqYVeUw%3D%3D</t>
  </si>
  <si>
    <t>abedkar circle se kenara bank main baswa rod par cc road work , ambedkar circle se kenara bank main baswa rod par cc road work</t>
  </si>
  <si>
    <t>2023_Municipal corporation_315663_1</t>
  </si>
  <si>
    <t>https://eproc.rajasthan.gov.in/nicgep/app?component=%24DirectLink_0&amp;page=FrontEndAdvancedSearchResult&amp;service=direct&amp;sp=SKsdPzyQJ%2BtiIboy3GAX0hA%3D%3D</t>
  </si>
  <si>
    <t xml:space="preserve">abkari thana se fstp plant tak wbm adhaiya road se lohpita wali gali fir station ke samne cc and char diwari karya , </t>
  </si>
  <si>
    <t>2023_Municipal corporation_344311_1</t>
  </si>
  <si>
    <t>https://eproc.rajasthan.gov.in/nicgep/app?component=%24DirectLink_0&amp;page=FrontEndAdvancedSearchResult&amp;service=direct&amp;sp=SGs6FDi%2FtAtlAeyafuDTVxQ%3D%3D</t>
  </si>
  <si>
    <t xml:space="preserve">ac cooler fan supply work for various branches of municipal council for the year 2023-24 , </t>
  </si>
  <si>
    <t>2023_Municipal corporation_340449_2</t>
  </si>
  <si>
    <t>https://eproc.rajasthan.gov.in/nicgep/app?component=%24DirectLink_0&amp;page=FrontEndAdvancedSearchResult&amp;service=direct&amp;sp=SRJRmCXhBEZ%2Fdw2Let6%2FVSw%3D%3D</t>
  </si>
  <si>
    <t xml:space="preserve">adj court se bharat gas agency ki or cc road work , </t>
  </si>
  <si>
    <t>2023_Municipal corporation_315671_1</t>
  </si>
  <si>
    <t>https://eproc.rajasthan.gov.in/nicgep/app?component=%24DirectLink_0&amp;page=FrontEndAdvancedSearchResult&amp;service=direct&amp;sp=SCQPidYQkeYBS9ZgRSXSI4A%3D%3D</t>
  </si>
  <si>
    <t xml:space="preserve">afo office construction work at fire station. , </t>
  </si>
  <si>
    <t>2023_Municipal corporation_342741_65</t>
  </si>
  <si>
    <t>https://eproc.rajasthan.gov.in/nicgep/app?component=%24DirectLink_0&amp;page=FrontEndAdvancedSearchResult&amp;service=direct&amp;sp=SPwhh6JX%2B3G%2FrsaQcrWbxEw%3D%3D</t>
  </si>
  <si>
    <t xml:space="preserve">aganishaman seva ke bhari vhan ke 3 driver ke services , </t>
  </si>
  <si>
    <t>2023_Municipal corporation_336546_1</t>
  </si>
  <si>
    <t>https://eproc.rajasthan.gov.in/nicgep/app?component=%24DirectLink_0&amp;page=FrontEndAdvancedSearchResult&amp;service=direct&amp;sp=SAQC9ATDqT3N%2F%2Bq3Q4vUI8g%3D%3D</t>
  </si>
  <si>
    <t xml:space="preserve">algi remove unit at stp , </t>
  </si>
  <si>
    <t>2023_Municipal corporation_340372_40</t>
  </si>
  <si>
    <t>https://eproc.rajasthan.gov.in/nicgep/app?component=%24DirectLink_0&amp;page=FrontEndAdvancedSearchResult&amp;service=direct&amp;sp=SCvWwLhRTMlo%2BSgn3fvsBSA%3D%3D</t>
  </si>
  <si>
    <t xml:space="preserve">all hight mat light repair of bharatpur nagar nigam area , </t>
  </si>
  <si>
    <t>2023_Municipal corporation_321131_2</t>
  </si>
  <si>
    <t>https://eproc.rajasthan.gov.in/nicgep/app?component=%24DirectLink_0&amp;page=FrontEndAdvancedSearchResult&amp;service=direct&amp;sp=SQ1FXy%2Bj9rmMmK8PTzRudHg%3D%3D</t>
  </si>
  <si>
    <t xml:space="preserve">alla belly wali gali and other places in vardhman nagar c.c. road construction work ward number 05 , </t>
  </si>
  <si>
    <t>2023_Municipal corporation_321498_1</t>
  </si>
  <si>
    <t>https://eproc.rajasthan.gov.in/nicgep/app?component=%24DirectLink_0&amp;page=FrontEndAdvancedSearchResult&amp;service=direct&amp;sp=SieS3%2BPRolRDHrDePvmkkcw%3D%3D</t>
  </si>
  <si>
    <t xml:space="preserve">alluminium partition work at irgy cell municipal council campus. , </t>
  </si>
  <si>
    <t>2023_Municipal corporation_317665_3</t>
  </si>
  <si>
    <t>https://eproc.rajasthan.gov.in/nicgep/app?component=%24DirectLink_0&amp;page=FrontEndAdvancedSearchResult&amp;service=direct&amp;session=T&amp;sp=STCUfCqHSVKx5dTa%2B7b29zw%3D%3D</t>
  </si>
  <si>
    <t xml:space="preserve">alpahar supply work , </t>
  </si>
  <si>
    <t>2023_Municipal corporation_320488_1</t>
  </si>
  <si>
    <t>https://eproc.rajasthan.gov.in/nicgep/app?component=%24DirectLink_0&amp;page=FrontEndAdvancedSearchResult&amp;service=direct&amp;sp=S4GUht76cV2ksdS5xiR0m0A%3D%3D</t>
  </si>
  <si>
    <t xml:space="preserve">aluminum partition work in front of dabarwala school inside community center hanumangarh junction , </t>
  </si>
  <si>
    <t>2023_Municipal corporation_328317_36</t>
  </si>
  <si>
    <t>https://eproc.rajasthan.gov.in/nicgep/app?component=%24DirectLink_0&amp;page=FrontEndAdvancedSearchResult&amp;service=direct&amp;sp=SK4kQVXHaIGIcsIVkTEjyNg%3D%3D</t>
  </si>
  <si>
    <t xml:space="preserve">amarchand gurjar se mali wali bagichi dhanwada road par nala nirman karya , </t>
  </si>
  <si>
    <t>2023_Municipal corporation_315758_1</t>
  </si>
  <si>
    <t>https://eproc.rajasthan.gov.in/nicgep/app?component=%24DirectLink_0&amp;page=FrontEndAdvancedSearchResult&amp;service=direct&amp;sp=Sg%2BEZhvJyuUNrds82Cn1YOQ%3D%3D</t>
  </si>
  <si>
    <t xml:space="preserve">ambarpur pokhar per pump house nirmad karya , </t>
  </si>
  <si>
    <t>2023_Municipal corporation_337007_4</t>
  </si>
  <si>
    <t>https://eproc.rajasthan.gov.in/nicgep/app?component=%24DirectLink_0&amp;page=FrontEndAdvancedSearchResult&amp;service=direct&amp;sp=SgFkHcGwb9s2HohUbyfsR9w%3D%3D</t>
  </si>
  <si>
    <t xml:space="preserve">ambedkar chowk to khalsa chowk street light cable work under municipal board padampur. , </t>
  </si>
  <si>
    <t>2023_Municipal corporation_324934_1</t>
  </si>
  <si>
    <t>https://eproc.rajasthan.gov.in/nicgep/app?component=%24DirectLink_0&amp;page=FrontEndAdvancedSearchResult&amp;service=direct&amp;sp=S3oJ1cb9XP6VCnwDv0VJoHw%3D%3D</t>
  </si>
  <si>
    <t xml:space="preserve">ambedkar park me char diwari and fensing work nirman kary ward no 14 , </t>
  </si>
  <si>
    <t>2023_Municipal corporation_343561_4</t>
  </si>
  <si>
    <t>https://eproc.rajasthan.gov.in/nicgep/app?component=%24DirectLink_0&amp;page=FrontEndAdvancedSearchResult&amp;service=direct&amp;sp=SA5nt%2BWjzRMwZsXmwoFUOfg%3D%3D</t>
  </si>
  <si>
    <t xml:space="preserve">ambulance / coucher equipment repairing work of corporation , </t>
  </si>
  <si>
    <t>2023_Municipal corporation_315768_1</t>
  </si>
  <si>
    <t>https://eproc.rajasthan.gov.in/nicgep/app?component=%24DirectLink_0&amp;page=FrontEndAdvancedSearchResult&amp;service=direct&amp;sp=S%2Fw6gJzQ1xYDIgJlnghQCpA%3D%3D</t>
  </si>
  <si>
    <t xml:space="preserve">amc for existing cctv camera at jmc buildinng and other office jmc north , </t>
  </si>
  <si>
    <t>2023_Municipal corporation_337236_1</t>
  </si>
  <si>
    <t>https://eproc.rajasthan.gov.in/nicgep/app?component=%24DirectLink_0&amp;page=FrontEndAdvancedSearchResult&amp;service=direct&amp;sp=S1ir3lDlX4nytJr0ektyb1g%3D%3D</t>
  </si>
  <si>
    <t xml:space="preserve">amc for repairing of computers with material and toner refilling work in the office of municipal corporation udaipur. (e_16 / light_03) , </t>
  </si>
  <si>
    <t>2023_Municipal corporation_319247_1</t>
  </si>
  <si>
    <t>https://eproc.rajasthan.gov.in/nicgep/app?component=%24DirectLink_0&amp;page=FrontEndAdvancedSearchResult&amp;service=direct&amp;sp=SvHLaBTu%2FONXhBZh3gQetAQ%3D%3D</t>
  </si>
  <si>
    <t xml:space="preserve">amc for repairing of computers with material and toner refilling work in the office of municipal corporation udaipur. (e_19 / light_01) , </t>
  </si>
  <si>
    <t>2023_Municipal corporation_321837_1</t>
  </si>
  <si>
    <t>https://eproc.rajasthan.gov.in/nicgep/app?component=%24DirectLink_0&amp;page=FrontEndAdvancedSearchResult&amp;service=direct&amp;sp=SgdbJJD1LjaexzrjCxmvWfg%3D%3D</t>
  </si>
  <si>
    <t xml:space="preserve">amc of lift installed at overbridge building sector-17 chandigarh , </t>
  </si>
  <si>
    <t>2023_MCC_73943_3</t>
  </si>
  <si>
    <t>https://etenders.chd.nic.in/nicgep/app?component=%24DirectLink_0&amp;page=FrontEndAdvancedSearchResult&amp;service=direct&amp;sp=S%2BKi5GPP1bM6o7bPNN7zLUQ%3D%3D</t>
  </si>
  <si>
    <t>2023_MCC_73943_1</t>
  </si>
  <si>
    <t>https://etenders.chd.nic.in/nicgep/app?component=%24DirectLink_0&amp;page=FrontEndAdvancedSearchResult&amp;service=direct&amp;sp=SsgnYleJYdBQ7kPqSH21JdA%3D%3D</t>
  </si>
  <si>
    <t>2023_MCC_73943_2</t>
  </si>
  <si>
    <t>https://etenders.chd.nic.in/nicgep/app?component=%24DirectLink_0&amp;page=FrontEndAdvancedSearchResult&amp;service=direct&amp;sp=SNB3gRpvx8rf3l%2FUwi040Sg%3D%3D</t>
  </si>
  <si>
    <t xml:space="preserve">anantpura palace smrati van tree and water supply and park vikas work three new boring work 5 nit 12 , </t>
  </si>
  <si>
    <t>2023_Municipal corporation_345667_5</t>
  </si>
  <si>
    <t>https://eproc.rajasthan.gov.in/nicgep/app?component=%24DirectLink_0&amp;page=FrontEndAdvancedSearchResult&amp;service=direct&amp;sp=ShCj3bjfGMWxSQ1Ighrpp7w%3D%3D</t>
  </si>
  <si>
    <t xml:space="preserve">anantpura smrati van plant and garden water supply and three boring work 3 nit 43 , </t>
  </si>
  <si>
    <t>2023_Municipal corporation_323045_3</t>
  </si>
  <si>
    <t>https://eproc.rajasthan.gov.in/nicgep/app?component=%24DirectLink_0&amp;page=FrontEndAdvancedSearchResult&amp;service=direct&amp;sp=SktpZzKKmSdMh4NwH2%2BVuEQ%3D%3D</t>
  </si>
  <si>
    <t xml:space="preserve">anantpura smrati van plant water supply and other vikas and three new boring work 3 nit 1 , </t>
  </si>
  <si>
    <t>2023_Municipal corporation_332165_3</t>
  </si>
  <si>
    <t>https://eproc.rajasthan.gov.in/nicgep/app?component=%24DirectLink_0&amp;page=FrontEndAdvancedSearchResult&amp;service=direct&amp;sp=SpNlap92P5Y8423ELekzufQ%3D%3D</t>
  </si>
  <si>
    <t xml:space="preserve">and fixing of steel tree guards in park in front of house no.907 charan singh colony maulijagran chandigarh under ward development fund. , </t>
  </si>
  <si>
    <t>2023_MCC_73080_5</t>
  </si>
  <si>
    <t>https://etenders.chd.nic.in/nicgep/app?component=%24DirectLink_0&amp;page=FrontEndAdvancedSearchResult&amp;service=direct&amp;sp=St33fC6iYMEJcDfopWzOSCA%3D%3D</t>
  </si>
  <si>
    <t>2023_MCC_73080_1</t>
  </si>
  <si>
    <t>https://etenders.chd.nic.in/nicgep/app?component=%24DirectLink_0&amp;page=FrontEndAdvancedSearchResult&amp;service=direct&amp;sp=S0hmMVWGUTNfJNxaufj1gtQ%3D%3D</t>
  </si>
  <si>
    <t>2023_MCC_73080_2</t>
  </si>
  <si>
    <t>https://etenders.chd.nic.in/nicgep/app?component=%24DirectLink_0&amp;page=FrontEndAdvancedSearchResult&amp;service=direct&amp;sp=SwVrDR8pbeBGaT7p4b6aCJw%3D%3D</t>
  </si>
  <si>
    <t>2023_MCC_73080_4</t>
  </si>
  <si>
    <t>https://etenders.chd.nic.in/nicgep/app?component=%24DirectLink_0&amp;page=FrontEndAdvancedSearchResult&amp;service=direct&amp;sp=SdPVz1CqL%2BPfsNHv7Q5mv4g%3D%3D</t>
  </si>
  <si>
    <t xml:space="preserve">anganwadi kandra ko modrn aanganwide unnanyan karya , </t>
  </si>
  <si>
    <t>2023_Municipal corporation_317421_6</t>
  </si>
  <si>
    <t>https://eproc.rajasthan.gov.in/nicgep/app?component=%24DirectLink_0&amp;page=FrontEndAdvancedSearchResult&amp;service=direct&amp;session=T&amp;sp=StaUtv25HwJZYlpboSTH33g%3D%3D</t>
  </si>
  <si>
    <t xml:space="preserve">animal carcass processing plant of municipal council jhalawar , </t>
  </si>
  <si>
    <t>2023_Municipal corporation_321129_1</t>
  </si>
  <si>
    <t>https://eproc.rajasthan.gov.in/nicgep/app?component=%24DirectLink_0&amp;page=FrontEndAdvancedSearchResult&amp;service=direct&amp;sp=SZgBg7M%2BKZz1OFLBwK1RL1w%3D%3D</t>
  </si>
  <si>
    <t xml:space="preserve">annual cleaning/repair work of drains in ward no. 137 141 and 145 of malviya nagar assembly , </t>
  </si>
  <si>
    <t>2023_Municipal corporation_330621_1</t>
  </si>
  <si>
    <t>https://eproc.rajasthan.gov.in/nicgep/app?component=%24DirectLink_0&amp;page=FrontEndAdvancedSearchResult&amp;service=direct&amp;sp=S3Ffa7klAmxpUtWaYTcfMCg%3D%3D</t>
  </si>
  <si>
    <t xml:space="preserve">annual cleaning/repair work of drains located in ward no. 127 131 132 and 139 of malviya nagar assembly , </t>
  </si>
  <si>
    <t>2023_Municipal corporation_325296_1</t>
  </si>
  <si>
    <t>https://eproc.rajasthan.gov.in/nicgep/app?component=%24DirectLink_0&amp;page=FrontEndAdvancedSearchResult&amp;service=direct&amp;session=T&amp;sp=SI%2Bhar%2FFF7MaPyV5D0Azfpw%3D%3D</t>
  </si>
  <si>
    <t xml:space="preserve">annual cleaning/repair work of drains located in ward no. 128 133 and 135 of malviya nagar assembly , </t>
  </si>
  <si>
    <t>2023_Municipal corporation_325298_1</t>
  </si>
  <si>
    <t>https://eproc.rajasthan.gov.in/nicgep/app?component=%24DirectLink_0&amp;page=FrontEndAdvancedSearchResult&amp;service=direct&amp;sp=SeB9%2Brq7BuIKgipaL%2FZy68w%3D%3D</t>
  </si>
  <si>
    <t xml:space="preserve">annual cleaning/repair work of drains located in ward no. 129 134 and 138 of malviya nagar assembly , </t>
  </si>
  <si>
    <t>2023_Municipal corporation_325294_1</t>
  </si>
  <si>
    <t>https://eproc.rajasthan.gov.in/nicgep/app?component=%24DirectLink_0&amp;page=FrontEndAdvancedSearchResult&amp;service=direct&amp;session=T&amp;sp=STBMaXWV7WRa%2FGyNQdFN%2FSg%3D%3D</t>
  </si>
  <si>
    <t xml:space="preserve">annual cleaning/repair work of drains located in ward no. 136 140 143 and 144 of malviya nagar assembly , </t>
  </si>
  <si>
    <t>2023_Municipal corporation_325300_1</t>
  </si>
  <si>
    <t>https://eproc.rajasthan.gov.in/nicgep/app?component=%24DirectLink_0&amp;page=FrontEndAdvancedSearchResult&amp;service=direct&amp;session=T&amp;sp=SdOp7JfptBIGUG8qgZcuTLQ%3D%3D</t>
  </si>
  <si>
    <t xml:space="preserve">annual cleaning/repair work of drains located in ward no. 137 141 and 145 of malviya nagar assembly , </t>
  </si>
  <si>
    <t>2023_Municipal corporation_325297_1</t>
  </si>
  <si>
    <t>https://eproc.rajasthan.gov.in/nicgep/app?component=%24DirectLink_0&amp;page=FrontEndAdvancedSearchResult&amp;service=direct&amp;sp=SqnkkBpEpQ4W1a3lQzqQmtw%3D%3D</t>
  </si>
  <si>
    <t xml:space="preserve">annual cleaning/repair work of drains located in ward no. 142 146 and 147 of malviya nagar assembly , </t>
  </si>
  <si>
    <t>2023_Municipal corporation_325299_1</t>
  </si>
  <si>
    <t>https://eproc.rajasthan.gov.in/nicgep/app?component=%24DirectLink_0&amp;page=FrontEndAdvancedSearchResult&amp;service=direct&amp;sp=SAfpG7R6C%2Fc35oFa5%2Fj0fVw%3D%3D</t>
  </si>
  <si>
    <t xml:space="preserve">annual cleaning/repair work of drains located in ward no. 148 149 and 150 of malviya nagar assembly , </t>
  </si>
  <si>
    <t>2023_Municipal corporation_325295_1</t>
  </si>
  <si>
    <t>https://eproc.rajasthan.gov.in/nicgep/app?component=%24DirectLink_0&amp;page=FrontEndAdvancedSearchResult&amp;service=direct&amp;session=T&amp;sp=SsdhBDL6Lzqax3pUMTxUwrQ%3D%3D</t>
  </si>
  <si>
    <t xml:space="preserve">annual cleaning/repair work of drains located in ward no. 86 and 87 of sanganer assembly , </t>
  </si>
  <si>
    <t>2023_Municipal corporation_324643_1</t>
  </si>
  <si>
    <t>https://eproc.rajasthan.gov.in/nicgep/app?component=%24DirectLink_0&amp;page=FrontEndAdvancedSearchResult&amp;service=direct&amp;sp=SYST5ztr9Wzt2KdAb8DmSlg%3D%3D</t>
  </si>
  <si>
    <t xml:space="preserve">annual cleaning/repair work of drains located in ward no. 88 89 91 and 92 of sanganer assembly , </t>
  </si>
  <si>
    <t>2023_Municipal corporation_324644_1</t>
  </si>
  <si>
    <t>https://eproc.rajasthan.gov.in/nicgep/app?component=%24DirectLink_0&amp;page=FrontEndAdvancedSearchResult&amp;service=direct&amp;sp=ShBEJpBfz%2FtqAutJaOoS%2FHg%3D%3D</t>
  </si>
  <si>
    <t xml:space="preserve">annual cleaning/repair work of drains located in ward no. 90 93 and 94 of sanganer assembly , </t>
  </si>
  <si>
    <t>2023_Municipal corporation_324645_1</t>
  </si>
  <si>
    <t>https://eproc.rajasthan.gov.in/nicgep/app?component=%24DirectLink_0&amp;page=FrontEndAdvancedSearchResult&amp;service=direct&amp;sp=SgpZtOmdtUeZGkUpuBztzHw%3D%3D</t>
  </si>
  <si>
    <t xml:space="preserve">annual cleaning/repair work of drains located in ward no. 95 and 101 of sanganer assembly , </t>
  </si>
  <si>
    <t>2023_Municipal corporation_324647_1</t>
  </si>
  <si>
    <t>https://eproc.rajasthan.gov.in/nicgep/app?component=%24DirectLink_0&amp;page=FrontEndAdvancedSearchResult&amp;service=direct&amp;sp=So2WWPnWvW7J1B2phFyRQcw%3D%3D</t>
  </si>
  <si>
    <t xml:space="preserve">annual cleaning/repair work of drains located in ward no. 96 97 and 98 of sanganer assembly , </t>
  </si>
  <si>
    <t>2023_Municipal corporation_324646_1</t>
  </si>
  <si>
    <t>https://eproc.rajasthan.gov.in/nicgep/app?component=%24DirectLink_0&amp;page=FrontEndAdvancedSearchResult&amp;service=direct&amp;sp=SvS4r9g0at5z%2FZBry%2FnOnVw%3D%3D</t>
  </si>
  <si>
    <t xml:space="preserve">annual cleaning/repair work of drains located in ward no. 99 100 102 and 103 of sanganer assembly , </t>
  </si>
  <si>
    <t>2023_Municipal corporation_324648_1</t>
  </si>
  <si>
    <t>https://eproc.rajasthan.gov.in/nicgep/app?component=%24DirectLink_0&amp;page=FrontEndAdvancedSearchResult&amp;service=direct&amp;sp=SRpLHwurDt7CELYeRoDMZLQ%3D%3D</t>
  </si>
  <si>
    <t xml:space="preserve">annual contract for gsb supply and protrude in municipality area , </t>
  </si>
  <si>
    <t>2023_Municipal corporation_329848_1</t>
  </si>
  <si>
    <t>https://eproc.rajasthan.gov.in/nicgep/app?component=%24DirectLink_0&amp;page=FrontEndAdvancedSearchResult&amp;service=direct&amp;sp=SE9yoymfheHDxhmTPublic works department6YlQ%3D%3D</t>
  </si>
  <si>
    <t xml:space="preserve">annual contract of cc road renewal / construction work in municipality area , </t>
  </si>
  <si>
    <t>2023_Municipal corporation_329880_1</t>
  </si>
  <si>
    <t>https://eproc.rajasthan.gov.in/nicgep/app?component=%24DirectLink_0&amp;page=FrontEndAdvancedSearchResult&amp;service=direct&amp;sp=SjPlEBKR1chAf0tVmZ86CRQ%3D%3D</t>
  </si>
  <si>
    <t xml:space="preserve">annual drain cleaning and repair work in ward no. 105 114 120 121 and 122 of jagatpura zone , </t>
  </si>
  <si>
    <t>2023_Municipal corporation_324984_1</t>
  </si>
  <si>
    <t>https://eproc.rajasthan.gov.in/nicgep/app?component=%24DirectLink_0&amp;page=FrontEndAdvancedSearchResult&amp;service=direct&amp;session=T&amp;sp=SI3m%2BkkzvaEWMnYWwbbH6rw%3D%3D</t>
  </si>
  <si>
    <t xml:space="preserve">annual drain cleaning and repair work in ward no. 110 107 108 109 and 112 of jagatpura zone , </t>
  </si>
  <si>
    <t>2023_Municipal corporation_324982_1</t>
  </si>
  <si>
    <t>https://eproc.rajasthan.gov.in/nicgep/app?component=%24DirectLink_0&amp;page=FrontEndAdvancedSearchResult&amp;service=direct&amp;sp=StMhKjyjBUtsdU45eX7LIkA%3D%3D</t>
  </si>
  <si>
    <t xml:space="preserve">annual drain cleaning and repair work in ward no. 123 and 124 of jagatpura zone , </t>
  </si>
  <si>
    <t>2023_Municipal corporation_324981_1</t>
  </si>
  <si>
    <t>https://eproc.rajasthan.gov.in/nicgep/app?component=%24DirectLink_0&amp;page=FrontEndAdvancedSearchResult&amp;service=direct&amp;sp=SClMKXwx5KZhTiy1dVjgNcw%3D%3D</t>
  </si>
  <si>
    <t xml:space="preserve">annual drain cleaning and repair work in ward no.7678 and 84 of adarsh nagar zone , </t>
  </si>
  <si>
    <t>2023_Municipal corporation_322583_1</t>
  </si>
  <si>
    <t>https://eproc.rajasthan.gov.in/nicgep/app?component=%24DirectLink_0&amp;page=FrontEndAdvancedSearchResult&amp;service=direct&amp;sp=S4wCr7B7O36PU%2BUMiZSYLRw%3D%3D</t>
  </si>
  <si>
    <t xml:space="preserve">annual drain cleaning and repair work in ward no.77818385 and 86 of adarsh nagar zone , </t>
  </si>
  <si>
    <t>2023_Municipal corporation_322581_1</t>
  </si>
  <si>
    <t>https://eproc.rajasthan.gov.in/nicgep/app?component=%24DirectLink_0&amp;page=FrontEndAdvancedSearchResult&amp;service=direct&amp;sp=SgDrn2IThJ48vgzb9SSUqVw%3D%3D</t>
  </si>
  <si>
    <t xml:space="preserve">annual drain cleaning and repair work in ward no.878889 and 90 of adarsh nagar , </t>
  </si>
  <si>
    <t>2023_Municipal corporation_322585_1</t>
  </si>
  <si>
    <t>https://eproc.rajasthan.gov.in/nicgep/app?component=%24DirectLink_0&amp;page=FrontEndAdvancedSearchResult&amp;service=direct&amp;sp=ScncfBFhityXtp1dJS9bEPg%3D%3D</t>
  </si>
  <si>
    <t xml:space="preserve">annual drain cleaning and repair work in ward no.91929394959697 and 98 in adarsh nagar zone , </t>
  </si>
  <si>
    <t>2023_Municipal corporation_324209_1</t>
  </si>
  <si>
    <t>https://eproc.rajasthan.gov.in/nicgep/app?component=%24DirectLink_0&amp;page=FrontEndAdvancedSearchResult&amp;service=direct&amp;sp=SlmDapIvUw2oyGx4LsEhfeg%3D%3D</t>
  </si>
  <si>
    <t xml:space="preserve">annual drain cleaning and repair work in ward no.99 and 100 of adarsh nagar zone , </t>
  </si>
  <si>
    <t>2023_Municipal corporation_322584_1</t>
  </si>
  <si>
    <t>https://eproc.rajasthan.gov.in/nicgep/app?component=%24DirectLink_0&amp;page=FrontEndAdvancedSearchResult&amp;service=direct&amp;sp=SJQAAvY4n8cNDedx3WqxcMQ%3D%3D</t>
  </si>
  <si>
    <t xml:space="preserve">annual maintenance contract of cctv and ups installed at mc building sec-17 chandigarh , </t>
  </si>
  <si>
    <t>2023_MCC_73202_1</t>
  </si>
  <si>
    <t>https://etenders.chd.nic.in/nicgep/app?component=%24DirectLink_0&amp;page=FrontEndAdvancedSearchResult&amp;service=direct&amp;sp=SlVk7wJC5d8f4cSNecRQJLg%3D%3D</t>
  </si>
  <si>
    <t>annual maintenance of boundary wall around the community parking area in village palsora chandigarh.</t>
  </si>
  <si>
    <t>2022_MCC_70269_2</t>
  </si>
  <si>
    <t>https://etenders.chd.nic.in/nicgep/app?component=%24DirectLink_0&amp;page=FrontEndAdvancedSearchResult&amp;service=direct&amp;sp=ShTPDrwyzHVGxnn%2Fhn50HtQ%3D%3D</t>
  </si>
  <si>
    <t xml:space="preserve">annual maintenance of community centre sector - 41 chandigarh , </t>
  </si>
  <si>
    <t>2023_MCC_71241_2</t>
  </si>
  <si>
    <t>https://etenders.chd.nic.in/nicgep/app?component=%24DirectLink_0&amp;page=FrontEndAdvancedSearchResult&amp;service=direct&amp;sp=SBSa%2BVPbWKkcMemezc252ew%3D%3D</t>
  </si>
  <si>
    <t>2023_MCC_71241_1</t>
  </si>
  <si>
    <t>https://etenders.chd.nic.in/nicgep/app?component=%24DirectLink_0&amp;page=FrontEndAdvancedSearchResult&amp;service=direct&amp;sp=Srbe7k3QgNhotl4MkupSizg%3D%3D</t>
  </si>
  <si>
    <t>annual maintenance of community centre sector 37 chandigarh. sub head providing and fixing of public health fixtures at community centre in sector 37 chandigarh. deposit work for b r wing under minor works-annual maintenance of roads</t>
  </si>
  <si>
    <t>2022_MCC_70125_1</t>
  </si>
  <si>
    <t>https://etenders.chd.nic.in/nicgep/app?component=%24DirectLink_0&amp;page=FrontEndAdvancedSearchResult&amp;service=direct&amp;sp=SfaFLZy4pxKZ9iEEw5kdLyw%3D%3D</t>
  </si>
  <si>
    <t xml:space="preserve">annual maintenance of community centre sector 41 chandigarh sub head providing and fixing of public health fixtures at community centre in sector 41 chandigarh. deposit work for b r wing under revenue head. , </t>
  </si>
  <si>
    <t>2023_MCC_71590_1</t>
  </si>
  <si>
    <t>https://etenders.chd.nic.in/nicgep/app?component=%24DirectLink_0&amp;page=FrontEndAdvancedSearchResult&amp;service=direct&amp;sp=S4ZqwFlmmnrSVT%2F2XimFnJg%3D%3D</t>
  </si>
  <si>
    <t>2023_MCC_71590_2</t>
  </si>
  <si>
    <t>https://etenders.chd.nic.in/nicgep/app?component=%24DirectLink_0&amp;page=FrontEndAdvancedSearchResult&amp;service=direct&amp;sp=SEKx%2FTriXUe8P6fHHVxuB8g%3D%3D</t>
  </si>
  <si>
    <t xml:space="preserve">annual maintenance of gym equipments in community centre sector-42 chandigarh , </t>
  </si>
  <si>
    <t>2023_MCC_74825_1</t>
  </si>
  <si>
    <t>https://etenders.chd.nic.in/nicgep/app?component=%24DirectLink_0&amp;page=FrontEndAdvancedSearchResult&amp;service=direct&amp;sp=SKkl23t7BgpNpctb26UOvnA%3D%3D</t>
  </si>
  <si>
    <t>annual maintenance of hvac system provided from ground to sixth floor in m.c. building sector 17 chandigarh. (for the period of 24 months).</t>
  </si>
  <si>
    <t>2022_MCC_69367_4</t>
  </si>
  <si>
    <t>https://etenders.chd.nic.in/nicgep/app?component=%24DirectLink_0&amp;page=FrontEndAdvancedSearchResult&amp;service=direct&amp;sp=SoGTnDCLcvI72ZoKju45oSA%3D%3D</t>
  </si>
  <si>
    <t xml:space="preserve">annual maintenance of new vehicles operated on trambay branch nagar nigam ajmer. , </t>
  </si>
  <si>
    <t>2023_Municipal corporation_336736_1</t>
  </si>
  <si>
    <t>https://eproc.rajasthan.gov.in/nicgep/app?component=%24DirectLink_0&amp;page=FrontEndAdvancedSearchResult&amp;service=direct&amp;sp=S2bA9yUiJ1dGJBvbNOeqg0g%3D%3D</t>
  </si>
  <si>
    <t xml:space="preserve">annual maintenance of roads under the jurisdiction of roads division no.3 m.c chandigarh.(contract for procurement of material for roads) , </t>
  </si>
  <si>
    <t>2023_MCC_73161_1</t>
  </si>
  <si>
    <t>https://etenders.chd.nic.in/nicgep/app?component=%24DirectLink_0&amp;page=FrontEndAdvancedSearchResult&amp;service=direct&amp;sp=SQtaJqo1CZCzlSxSP6oeKWw%3D%3D</t>
  </si>
  <si>
    <t>annual maintenance of roads under the jurisdiction of roads division no.3 m.c chandigarh.(contract for procurement of material for roads).</t>
  </si>
  <si>
    <t>2022_MCC_70239_1</t>
  </si>
  <si>
    <t>https://etenders.chd.nic.in/nicgep/app?component=%24DirectLink_0&amp;page=FrontEndAdvancedSearchResult&amp;service=direct&amp;sp=SlZHX0sw6qLsIX%2B9k6Ejufw%3D%3D</t>
  </si>
  <si>
    <t xml:space="preserve">annual operation and repair contract (aomc) for the operation of backhoe ecavator loader/front end loader machines of municipal corporation greater jaipur , </t>
  </si>
  <si>
    <t>2023_Municipal corporation_325567_1</t>
  </si>
  <si>
    <t>https://eproc.rajasthan.gov.in/nicgep/app?component=%24DirectLink_0&amp;page=FrontEndAdvancedSearchResult&amp;service=direct&amp;session=T&amp;sp=Svo6EpDkKo8fz2sOGlem4Wg%3D%3D</t>
  </si>
  <si>
    <t xml:space="preserve">annual operation and repair contract (aomc) for the operation of car/jeep vehicle of municipal corporation greater jaipur , </t>
  </si>
  <si>
    <t>2023_Municipal corporation_325563_1</t>
  </si>
  <si>
    <t>https://eproc.rajasthan.gov.in/nicgep/app?component=%24DirectLink_0&amp;page=FrontEndAdvancedSearchResult&amp;service=direct&amp;session=T&amp;sp=SzaRBmQQvh9yafrrCPtzzJA%3D%3D</t>
  </si>
  <si>
    <t xml:space="preserve">annual operation and repair contract (aomc) for the operation of mini truck/hoist machine of municipal corporation greater jaipur , </t>
  </si>
  <si>
    <t>2023_Municipal corporation_325564_1</t>
  </si>
  <si>
    <t>https://eproc.rajasthan.gov.in/nicgep/app?component=%24DirectLink_0&amp;page=FrontEndAdvancedSearchResult&amp;service=direct&amp;session=T&amp;sp=SESDBwKPg6KWSxfRcMzKiEQ%3D%3D</t>
  </si>
  <si>
    <t xml:space="preserve">annual operation and repair contract (aomc) for the operation of sewer jetting machine and sewer suction machine of municipal corporation greater jaipur , </t>
  </si>
  <si>
    <t>2023_Municipal corporation_325570_1</t>
  </si>
  <si>
    <t>https://eproc.rajasthan.gov.in/nicgep/app?component=%24DirectLink_0&amp;page=FrontEndAdvancedSearchResult&amp;service=direct&amp;session=T&amp;sp=Svzh%2Bpq9%2BVZWqDxTjp%2FZCaQ%3D%3D</t>
  </si>
  <si>
    <t xml:space="preserve">annual rate contact in renewal and reparing of bitumen road various place in sardarpura second zone ( w 57-80 ) , </t>
  </si>
  <si>
    <t>2023_Municipal corporation_334737_3</t>
  </si>
  <si>
    <t>https://eproc.rajasthan.gov.in/nicgep/app?component=%24DirectLink_0&amp;page=FrontEndAdvancedSearchResult&amp;service=direct&amp;sp=SEF6O4ZUS%2BIbgU2nOQnVA0g%3D%3D</t>
  </si>
  <si>
    <t>2023_Municipal corporation_316812_11</t>
  </si>
  <si>
    <t>https://eproc.rajasthan.gov.in/nicgep/app?component=%24DirectLink_0&amp;page=FrontEndAdvancedSearchResult&amp;service=direct&amp;sp=SsMunicipal corporation1aN0GI9l4abAFZH90A%3D%3D</t>
  </si>
  <si>
    <t xml:space="preserve">annual rate contract for crane supply for municipal corporation works , </t>
  </si>
  <si>
    <t>2023_Municipal corporation_324109_1</t>
  </si>
  <si>
    <t>https://eproc.rajasthan.gov.in/nicgep/app?component=%24DirectLink_0&amp;page=FrontEndAdvancedSearchResult&amp;service=direct&amp;sp=SZ8kdaBYUcGqj32PBGUf6fg%3D%3D</t>
  </si>
  <si>
    <t xml:space="preserve">annual rate contract for light mike and generator supply in municipal area bhilwara. , </t>
  </si>
  <si>
    <t>2023_Municipal corporation_330426_1</t>
  </si>
  <si>
    <t>https://eproc.rajasthan.gov.in/nicgep/app?component=%24DirectLink_0&amp;page=FrontEndAdvancedSearchResult&amp;service=direct&amp;sp=S0M1bANtm7P7cW2ZMbW5bdg%3D%3D</t>
  </si>
  <si>
    <t xml:space="preserve">annual rate contract for necessary electrical wiring work in all zone nagar nigam greater jaipur. year 2023-24 , </t>
  </si>
  <si>
    <t>2023_Municipal corporation_330750_1</t>
  </si>
  <si>
    <t>https://eproc.rajasthan.gov.in/nicgep/app?component=%24DirectLink_0&amp;page=FrontEndAdvancedSearchResult&amp;service=direct&amp;sp=SHF5LmFRll1GJXp02owklkQ%3D%3D</t>
  </si>
  <si>
    <t xml:space="preserve">annual rate contract for parts and repair work of tata mac hooper vehicles of corporation , </t>
  </si>
  <si>
    <t>2023_Municipal corporation_325084_1</t>
  </si>
  <si>
    <t>https://eproc.rajasthan.gov.in/nicgep/app?component=%24DirectLink_0&amp;page=FrontEndAdvancedSearchResult&amp;service=direct&amp;sp=SqvoqN0uiRKnjGSk99lId1w%3D%3D</t>
  </si>
  <si>
    <t xml:space="preserve">annual rate contract for parts and repairing work of tata mac heavy vehicles of corporation , </t>
  </si>
  <si>
    <t>2023_Municipal corporation_325083_1</t>
  </si>
  <si>
    <t>https://eproc.rajasthan.gov.in/nicgep/app?component=%24DirectLink_0&amp;page=FrontEndAdvancedSearchResult&amp;service=direct&amp;sp=S9Mb%2BCmyuhqkWwcYBIR6bTw%3D%3D</t>
  </si>
  <si>
    <t xml:space="preserve">annual rate contract for providing firemen (skilled) in nagar parishad bhilwara , </t>
  </si>
  <si>
    <t>2023_Municipal corporation_318423_1</t>
  </si>
  <si>
    <t>https://eproc.rajasthan.gov.in/nicgep/app?component=%24DirectLink_0&amp;page=FrontEndAdvancedSearchResult&amp;service=direct&amp;sp=SxLQoW4dtbBx5kRN66VG2Lg%3D%3D</t>
  </si>
  <si>
    <t xml:space="preserve">annual rate contract for providing water and supply water through gps installed road tankers in urban areas of block deogarh , </t>
  </si>
  <si>
    <t>2023_Municipal corporation_343257_1</t>
  </si>
  <si>
    <t>https://eproc.rajasthan.gov.in/nicgep/app?component=%24DirectLink_0&amp;page=FrontEndAdvancedSearchResult&amp;service=direct&amp;sp=S8ZMJZ6JsScWx%2BQSl4iy%2BbA%3D%3D</t>
  </si>
  <si>
    <t>2023_Municipal corporation_334021_1</t>
  </si>
  <si>
    <t>https://eproc.rajasthan.gov.in/nicgep/app?component=%24DirectLink_0&amp;page=FrontEndAdvancedSearchResult&amp;service=direct&amp;sp=SmbO7Te6g4vovOQVmUiGLCA%3D%3D</t>
  </si>
  <si>
    <t xml:space="preserve">annual rate contract for supply of backhoe excavator loader machine for municipal corporation works , </t>
  </si>
  <si>
    <t>2023_Municipal corporation_322257_1</t>
  </si>
  <si>
    <t>https://eproc.rajasthan.gov.in/nicgep/app?component=%24DirectLink_0&amp;page=FrontEndAdvancedSearchResult&amp;service=direct&amp;sp=S1S2b8xLOeB9LOrPYtP4I8w%3D%3D</t>
  </si>
  <si>
    <t xml:space="preserve">annual rate contract for supply of printing stationery items and printing , </t>
  </si>
  <si>
    <t>2023_Municipal corporation_317241_1</t>
  </si>
  <si>
    <t>https://eproc.rajasthan.gov.in/nicgep/app?component=%24DirectLink_0&amp;page=FrontEndAdvancedSearchResult&amp;service=direct&amp;sp=S3jebmExGeatv68hMq4%2BrvQ%3D%3D</t>
  </si>
  <si>
    <t xml:space="preserve">annual rate contract for supply work of inspection vehicles for municipal corporation jaipur heritage , </t>
  </si>
  <si>
    <t>2023_Municipal corporation_343066_1</t>
  </si>
  <si>
    <t>https://eproc.rajasthan.gov.in/nicgep/app?component=%24DirectLink_0&amp;page=FrontEndAdvancedSearchResult&amp;service=direct&amp;sp=SilxrvZ8%2FB7SJKcYQjYGuJQ%3D%3D</t>
  </si>
  <si>
    <t>2023_Municipal corporation_336870_1</t>
  </si>
  <si>
    <t>https://eproc.rajasthan.gov.in/nicgep/app?component=%24DirectLink_0&amp;page=FrontEndAdvancedSearchResult&amp;service=direct&amp;sp=SVh%2BWdh0tQr02D%2B90Gq%2B2PA%3D%3D</t>
  </si>
  <si>
    <t xml:space="preserve">annual rate contract for supply work of mud pump for different works of municipal corporation jaipur heritage , </t>
  </si>
  <si>
    <t>2023_Municipal corporation_336875_1</t>
  </si>
  <si>
    <t>https://eproc.rajasthan.gov.in/nicgep/app?component=%24DirectLink_0&amp;page=FrontEndAdvancedSearchResult&amp;service=direct&amp;sp=SrzHaqQbpBvXHdp1U%2FHB2Rg%3D%3D</t>
  </si>
  <si>
    <t xml:space="preserve">annual rate contract for supply work of r.c.c cutter equipment of municipal corporation jaipur heritage , </t>
  </si>
  <si>
    <t>2023_Municipal corporation_336874_1</t>
  </si>
  <si>
    <t>https://eproc.rajasthan.gov.in/nicgep/app?component=%24DirectLink_0&amp;page=FrontEndAdvancedSearchResult&amp;service=direct&amp;sp=SgGMJeWJNzSBWRBzDoLsHNw%3D%3D</t>
  </si>
  <si>
    <t xml:space="preserve">annual rate contract in repair maintenance of nallaha at various places in sardarpura zone first zone ward 44 to 56 , </t>
  </si>
  <si>
    <t>2023_Municipal corporation_325505_9</t>
  </si>
  <si>
    <t>https://eproc.rajasthan.gov.in/nicgep/app?component=%24DirectLink_0&amp;page=FrontEndAdvancedSearchResult&amp;service=direct&amp;sp=Sl6jfsOEIxbGMgwHhgLtxLw%3D%3D</t>
  </si>
  <si>
    <t xml:space="preserve">annual rate contract of cleaning material of headquater buildings in the temporary health store of municipal corporation greater jaipur , </t>
  </si>
  <si>
    <t>2023_Municipal corporation_343802_1</t>
  </si>
  <si>
    <t>https://eproc.rajasthan.gov.in/nicgep/app?component=%24DirectLink_0&amp;page=FrontEndAdvancedSearchResult&amp;service=direct&amp;sp=Smlycg5wf3%2B5bnf7FBgq6ew%3D%3D</t>
  </si>
  <si>
    <t xml:space="preserve">annual rate contract of dumper supply work for sanitation garbage transport and other works of municipal corporation jaipur , </t>
  </si>
  <si>
    <t>2023_Municipal corporation_322258_1</t>
  </si>
  <si>
    <t>https://eproc.rajasthan.gov.in/nicgep/app?component=%24DirectLink_0&amp;page=FrontEndAdvancedSearchResult&amp;service=direct&amp;sp=SJiU37iqkbifRKvt0abD5Og%3D%3D</t>
  </si>
  <si>
    <t xml:space="preserve">annual rate contract of mud pump supply work for various works of municipal corporation greater jaipur , </t>
  </si>
  <si>
    <t>2023_Municipal corporation_324111_1</t>
  </si>
  <si>
    <t>https://eproc.rajasthan.gov.in/nicgep/app?component=%24DirectLink_0&amp;page=FrontEndAdvancedSearchResult&amp;service=direct&amp;sp=SvZul7FWiFwp7EXEBM69iZg%3D%3D</t>
  </si>
  <si>
    <t xml:space="preserve">annual rate contract of r.c.c. cutter tool supply work , </t>
  </si>
  <si>
    <t>2023_Municipal corporation_330209_1</t>
  </si>
  <si>
    <t>https://eproc.rajasthan.gov.in/nicgep/app?component=%24DirectLink_0&amp;page=FrontEndAdvancedSearchResult&amp;service=direct&amp;sp=S0fvIQCbozxJjtPhANc0NbA%3D%3D</t>
  </si>
  <si>
    <t>2023_Municipal corporation_324112_1</t>
  </si>
  <si>
    <t>https://eproc.rajasthan.gov.in/nicgep/app?component=%24DirectLink_0&amp;page=FrontEndAdvancedSearchResult&amp;service=direct&amp;sp=SDJtz0Lsisn2T1Lvu3Is21A%3D%3D</t>
  </si>
  <si>
    <t xml:space="preserve">annual rate contract of repairing work of mobile toilets of municipal corporation greater jaipur , </t>
  </si>
  <si>
    <t>2023_Municipal corporation_322259_1</t>
  </si>
  <si>
    <t>https://eproc.rajasthan.gov.in/nicgep/app?component=%24DirectLink_0&amp;page=FrontEndAdvancedSearchResult&amp;service=direct&amp;sp=SxxK4guRHR7McoqMQJk2yOw%3D%3D</t>
  </si>
  <si>
    <t xml:space="preserve">annual rate contract of sitc of traffic solar stud lights. , </t>
  </si>
  <si>
    <t>2023_Municipal corporation_317465_2</t>
  </si>
  <si>
    <t>https://eproc.rajasthan.gov.in/nicgep/app?component=%24DirectLink_0&amp;page=FrontEndAdvancedSearchResult&amp;service=direct&amp;sp=SaFMsni8EiRCCgBRbY%2BMaMA%3D%3D</t>
  </si>
  <si>
    <t xml:space="preserve">annual rate contract of supply of r.c.c. cutter tools , </t>
  </si>
  <si>
    <t>2023_Municipal corporation_334041_1</t>
  </si>
  <si>
    <t>https://eproc.rajasthan.gov.in/nicgep/app?component=%24DirectLink_0&amp;page=FrontEndAdvancedSearchResult&amp;service=direct&amp;sp=SoHmHTNzCOBr8LL%2F7Xibpsw%3D%3D</t>
  </si>
  <si>
    <t>annual rate contract reparing work of ashok leyland mac vehicle parts in corporation</t>
  </si>
  <si>
    <t>2022_municipal corporation_308480_1</t>
  </si>
  <si>
    <t>https://eproc.rajasthan.gov.in/nicgep/app?component=%24DirectLink_0&amp;page=FrontEndAdvancedSearchResult&amp;service=direct&amp;sp=SNbGHyPcsf3MOXV1auP8s%2Bw%3D%3D</t>
  </si>
  <si>
    <t xml:space="preserve">annual rate contract reparing work of ashok leyland mac vehicle parts in corporation , </t>
  </si>
  <si>
    <t>2023_Municipal corporation_315366_1</t>
  </si>
  <si>
    <t>https://eproc.rajasthan.gov.in/nicgep/app?component=%24DirectLink_0&amp;page=FrontEndAdvancedSearchResult&amp;service=direct&amp;sp=SMGgi6YxXguvQT77F4vjBSw%3D%3D</t>
  </si>
  <si>
    <t>annual rate contract work of different sizes of tire retrading</t>
  </si>
  <si>
    <t>2022_municipal corporation_308481_1</t>
  </si>
  <si>
    <t>https://eproc.rajasthan.gov.in/nicgep/app?component=%24DirectLink_0&amp;page=FrontEndAdvancedSearchResult&amp;service=direct&amp;sp=SdAcFN8OAUae0it2mYcmvcw%3D%3D</t>
  </si>
  <si>
    <t xml:space="preserve">annual rate contract work of different sizes of tire retrading , </t>
  </si>
  <si>
    <t>2023_Municipal corporation_320983_1</t>
  </si>
  <si>
    <t>https://eproc.rajasthan.gov.in/nicgep/app?component=%24DirectLink_0&amp;page=FrontEndAdvancedSearchResult&amp;service=direct&amp;sp=SLf0CScv8WrD9nDm%2Ft0E73g%3D%3D</t>
  </si>
  <si>
    <t>2023_Municipal corporation_315367_1</t>
  </si>
  <si>
    <t>https://eproc.rajasthan.gov.in/nicgep/app?component=%24DirectLink_0&amp;page=FrontEndAdvancedSearchResult&amp;service=direct&amp;sp=SdUekHm%2BRX%2FEtsqWvhotckA%3D%3D</t>
  </si>
  <si>
    <t>annual rates contract work of mahindra mac vehicle spare parts in corporation</t>
  </si>
  <si>
    <t>2022_municipal corporation_308487_1</t>
  </si>
  <si>
    <t>https://eproc.rajasthan.gov.in/nicgep/app?component=%24DirectLink_0&amp;page=FrontEndAdvancedSearchResult&amp;service=direct&amp;sp=SqyHsrJmtIoSgI8NqJgzcag%3D%3D</t>
  </si>
  <si>
    <t xml:space="preserve">annual storm drain cleaning and repair work for the financial year 2023-24 in ward no. 21 22 23 and 24 of vidyadhar nagar zone. , </t>
  </si>
  <si>
    <t>2023_Municipal corporation_324469_1</t>
  </si>
  <si>
    <t>https://eproc.rajasthan.gov.in/nicgep/app?component=%24DirectLink_0&amp;page=FrontEndAdvancedSearchResult&amp;service=direct&amp;sp=SGox2MvyQQmzUgUXEi5zBmw%3D%3D</t>
  </si>
  <si>
    <t xml:space="preserve">annual storm drain cleaning and repair work for the financial year 2023-24 in ward no. 26 34 35 39 and 40 of vidyadhar nagar zone. , </t>
  </si>
  <si>
    <t>2023_Municipal corporation_324465_1</t>
  </si>
  <si>
    <t>https://eproc.rajasthan.gov.in/nicgep/app?component=%24DirectLink_0&amp;page=FrontEndAdvancedSearchResult&amp;service=direct&amp;sp=SgNO%2F6KFVs6N1pQGFJPbWUw%3D%3D</t>
  </si>
  <si>
    <t xml:space="preserve">annual storm drain cleaning and repair work for the financial year 2023-24 in ward no. 27 28 36 37 and 38 of vidyadhar nagar zone. , </t>
  </si>
  <si>
    <t>2023_Municipal corporation_324466_1</t>
  </si>
  <si>
    <t>https://eproc.rajasthan.gov.in/nicgep/app?component=%24DirectLink_0&amp;page=FrontEndAdvancedSearchResult&amp;service=direct&amp;sp=SlbjNtG6fgYQTr2c88%2BI0jQ%3D%3D</t>
  </si>
  <si>
    <t xml:space="preserve">annual storm drain cleaning and repair work for the financial year 2023-24 in ward no. 29 30 31 32 and 33 of vidyadhar nagar zone. , </t>
  </si>
  <si>
    <t>2023_Municipal corporation_324467_1</t>
  </si>
  <si>
    <t>https://eproc.rajasthan.gov.in/nicgep/app?component=%24DirectLink_0&amp;page=FrontEndAdvancedSearchResult&amp;service=direct&amp;sp=SqVo8VLim5sJl3Oa3vU346Q%3D%3D</t>
  </si>
  <si>
    <t xml:space="preserve">annual storm drain cleaning and repair work for the financial year 2023-24 in ward no. 41 42 of vidyadhar nagar zone. , </t>
  </si>
  <si>
    <t>2023_Municipal corporation_324464_1</t>
  </si>
  <si>
    <t>https://eproc.rajasthan.gov.in/nicgep/app?component=%24DirectLink_0&amp;page=FrontEndAdvancedSearchResult&amp;service=direct&amp;sp=Sd1%2BkCSqkTf%2FAuGrBmq9vNQ%3D%3D</t>
  </si>
  <si>
    <t xml:space="preserve">annually rate contract of supply and erection of new octagonal pole tubular pole and pcc pole in jagatpura sanganer and malviya nagar zone of nagar nigam greater jaipur. year 2023-24 , </t>
  </si>
  <si>
    <t>2023_Municipal corporation_331984_1</t>
  </si>
  <si>
    <t>https://eproc.rajasthan.gov.in/nicgep/app?component=%24DirectLink_0&amp;page=FrontEndAdvancedSearchResult&amp;service=direct&amp;sp=Ssg9tm9d%2FNVcCLGqIEPr14g%3D%3D</t>
  </si>
  <si>
    <t xml:space="preserve">appointment of consultant for preparation of dpr structural elements and architectural drawings for rejuvenating the existing village pond by converting it into amrit sarovar at village dhanas chandigarh. ch.to revenue head. , </t>
  </si>
  <si>
    <t>2023_MCC_74748_1</t>
  </si>
  <si>
    <t>https://etenders.chd.nic.in/nicgep/app?component=%24DirectLink_0&amp;page=FrontEndAdvancedSearchResult&amp;service=direct&amp;sp=SC6CxmrNeN%2ByxaTFWblYc8g%3D%3D</t>
  </si>
  <si>
    <t xml:space="preserve">appointment of statutory auditor for re examination preparation submission of audit report on financial statements fss for fys 19 to 20 20 to 21 21 to 22 22 to 23 and prepare fss and submit audit report on fss for fy 23 to 24 24 to 25 25 to , </t>
  </si>
  <si>
    <t>2023_MCC_73224_1</t>
  </si>
  <si>
    <t>https://etenders.chd.nic.in/nicgep/app?component=%24DirectLink_0&amp;page=FrontEndAdvancedSearchResult&amp;service=direct&amp;sp=SgYKGt7eDsQND6WBNXjVd8A%3D%3D</t>
  </si>
  <si>
    <t xml:space="preserve">arc for cleaning washing and maintenance of public toilet (urinal indian type european type) in municipal area of phalodi , </t>
  </si>
  <si>
    <t>2023_Municipal corporation_317963_1</t>
  </si>
  <si>
    <t>https://eproc.rajasthan.gov.in/nicgep/app?component=%24DirectLink_0&amp;page=FrontEndAdvancedSearchResult&amp;service=direct&amp;sp=SDf15cm5HjlOkVotLr6Tfmg%3D%3D</t>
  </si>
  <si>
    <t xml:space="preserve">arc for cleaning washing and maintenance of public toilet (urinal indian type european type) in municipal area of phalodi ,  </t>
  </si>
  <si>
    <t>https://eproc.rajasthan.gov.in/nicgep/app?component=%24DirectLink_0&amp;page=FrontEndAdvancedSearchResult&amp;service=direct&amp;sp=ScxnoeWvSWR0RbZB9StjhRA%3D%3D</t>
  </si>
  <si>
    <t xml:space="preserve">arc for operation of jmc light vehicles (jeep auto jet auto hoper mini truck tractor trolly leveller etc.) , </t>
  </si>
  <si>
    <t>2023_Municipal corporation_315564_1</t>
  </si>
  <si>
    <t>https://eproc.rajasthan.gov.in/nicgep/app?component=%24DirectLink_0&amp;page=FrontEndAdvancedSearchResult&amp;service=direct&amp;sp=SqHs9P7WGTANDNv7Wim1H4A%3D%3D</t>
  </si>
  <si>
    <t xml:space="preserve">arc for operation of jmc vip vehicles/ car vehicles , </t>
  </si>
  <si>
    <t>2023_Municipal corporation_315565_1</t>
  </si>
  <si>
    <t>https://eproc.rajasthan.gov.in/nicgep/app?component=%24DirectLink_0&amp;page=FrontEndAdvancedSearchResult&amp;service=direct&amp;sp=SEEy8RVlRkJj4Pguw2GGiVQ%3D%3D</t>
  </si>
  <si>
    <t xml:space="preserve">arc for operation of mcj heavy duty vehicles , </t>
  </si>
  <si>
    <t>2023_Municipal corporation_340199_2</t>
  </si>
  <si>
    <t>https://eproc.rajasthan.gov.in/nicgep/app?component=%24DirectLink_0&amp;page=FrontEndAdvancedSearchResult&amp;service=direct&amp;sp=SKtwRPNEtZpJckgVZo5FauQ%3D%3D</t>
  </si>
  <si>
    <t xml:space="preserve">arc for operation of mcj light vehicles , </t>
  </si>
  <si>
    <t>2023_Municipal corporation_340199_4</t>
  </si>
  <si>
    <t>https://eproc.rajasthan.gov.in/nicgep/app?component=%24DirectLink_0&amp;page=FrontEndAdvancedSearchResult&amp;service=direct&amp;sp=SgrnTD3f6RAB5zjb%2Ff62m%2Bg%3D%3D</t>
  </si>
  <si>
    <t>arc of maintenance repairing water cooler and air conditioners for nagar nigam</t>
  </si>
  <si>
    <t>2022_DLB_307760_1</t>
  </si>
  <si>
    <t>https://eproc.rajasthan.gov.in/nicgep/app?component=%24DirectLink_0&amp;page=FrontEndAdvancedSearchResult&amp;service=direct&amp;sp=S5%2F4Tgc05JDwq%2Fmav8%2FKsJQ%3D%3D</t>
  </si>
  <si>
    <t>arc of maintenance repairing water cooler and air conditioners for nagar nigam south</t>
  </si>
  <si>
    <t>2022_DLB_307763_1</t>
  </si>
  <si>
    <t>https://eproc.rajasthan.gov.in/nicgep/app?component=%24DirectLink_0&amp;page=FrontEndAdvancedSearchResult&amp;service=direct&amp;sp=S6h8ObEmrzvqNwUyouOd7bQ%3D%3D</t>
  </si>
  <si>
    <t xml:space="preserve">arc of operation of jmc heavy vehicles (excavator loader dozer front end loader dumper refuse compactor dumper placer hoist jetting  suction  cow catcher hook loader etc.) , </t>
  </si>
  <si>
    <t>2023_Municipal corporation_315563_1</t>
  </si>
  <si>
    <t>https://eproc.rajasthan.gov.in/nicgep/app?component=%24DirectLink_0&amp;page=FrontEndAdvancedSearchResult&amp;service=direct&amp;sp=SxALpIlz8xf0T%2BRxvHRM7KQ%3D%3D</t>
  </si>
  <si>
    <t xml:space="preserve">arc of operation of jmc heavy vehicles (excavator loader dozer front end loader dumper refuse compactor dumper placer hoist jettingsuction cow catcher ambulance hook loader etc.) , </t>
  </si>
  <si>
    <t>2023_Municipal corporation_322759_1</t>
  </si>
  <si>
    <t>https://eproc.rajasthan.gov.in/nicgep/app?component=%24DirectLink_0&amp;page=FrontEndAdvancedSearchResult&amp;service=direct&amp;sp=SCnwXL%2FEfuhEFZ%2B%2BiYRaEXQ%3D%3D</t>
  </si>
  <si>
    <t xml:space="preserve">arc of operation of jmc light vehicles (jetting suction auto jet auto hoper mini truck tractor trolly leveller and other light vehicles of nagar nigam etc.) , </t>
  </si>
  <si>
    <t>2023_Municipal corporation_322760_1</t>
  </si>
  <si>
    <t>https://eproc.rajasthan.gov.in/nicgep/app?component=%24DirectLink_0&amp;page=FrontEndAdvancedSearchResult&amp;service=direct&amp;session=T&amp;sp=Sdr%2BAiEPlH1U4J4j5HRxyxQ%3D%3D</t>
  </si>
  <si>
    <t>2023_Municipal corporation_334995_1</t>
  </si>
  <si>
    <t>https://eproc.rajasthan.gov.in/nicgep/app?component=%24DirectLink_0&amp;page=FrontEndAdvancedSearchResult&amp;service=direct&amp;sp=ShMh5ZyS16%2FnNRpKLuTpvQQ%3D%3D</t>
  </si>
  <si>
    <t xml:space="preserve">arc of operation of jmc vip vehicles/ car vehicles , </t>
  </si>
  <si>
    <t>2023_Municipal corporation_322762_1</t>
  </si>
  <si>
    <t>https://eproc.rajasthan.gov.in/nicgep/app?component=%24DirectLink_0&amp;page=FrontEndAdvancedSearchResult&amp;service=direct&amp;sp=StSX8lSZHLt5IqWLZlmdyfA%3D%3D</t>
  </si>
  <si>
    <t xml:space="preserve">arc of water cooler installation in nagar nigam kota south under mlalad. , </t>
  </si>
  <si>
    <t>2023_Municipal corporation_320544_1</t>
  </si>
  <si>
    <t>https://eproc.rajasthan.gov.in/nicgep/app?component=%24DirectLink_0&amp;page=FrontEndAdvancedSearchResult&amp;service=direct&amp;sp=S5TNFidwMY4iqX%2BF8eERdGg%3D%3D</t>
  </si>
  <si>
    <t>2023_Municipal corporation_343643_1</t>
  </si>
  <si>
    <t>https://eproc.rajasthan.gov.in/nicgep/app?component=%24DirectLink_0&amp;page=FrontEndAdvancedSearchResult&amp;service=direct&amp;sp=Sffdmi6oJqiDb2PCSwOAyPQ%3D%3D</t>
  </si>
  <si>
    <t>2023_Municipal corporation_343643_2</t>
  </si>
  <si>
    <t>https://eproc.rajasthan.gov.in/nicgep/app?component=%24DirectLink_0&amp;page=FrontEndAdvancedSearchResult&amp;service=direct&amp;sp=SmmE%2B8VahtEE4WrRbUEjxWw%3D%3D</t>
  </si>
  <si>
    <t>2023_Municipal corporation_336143_1</t>
  </si>
  <si>
    <t>https://eproc.rajasthan.gov.in/nicgep/app?component=%24DirectLink_0&amp;page=FrontEndAdvancedSearchResult&amp;service=direct&amp;sp=SEBRYyWcxGZWLKEYP8pC72w%3D%3D</t>
  </si>
  <si>
    <t xml:space="preserve">as per tender , </t>
  </si>
  <si>
    <t>2023_Municipal corporation_343622_1</t>
  </si>
  <si>
    <t>https://eproc.rajasthan.gov.in/nicgep/app?component=%24DirectLink_0&amp;page=FrontEndAdvancedSearchResult&amp;service=direct&amp;sp=Soe8tMshxayLLoPXBUU4U6g%3D%3D</t>
  </si>
  <si>
    <t>as per tender documents</t>
  </si>
  <si>
    <t>2022_Municipal corporation_309122_12</t>
  </si>
  <si>
    <t>https://eproc.rajasthan.gov.in/nicgep/app?component=%24DirectLink_0&amp;page=FrontEndAdvancedSearchResult&amp;service=direct&amp;sp=ShT%2BZhrhSRbFAFsypE0Nwdw%3D%3D</t>
  </si>
  <si>
    <t>2022_Municipal corporation_309122_13</t>
  </si>
  <si>
    <t>https://eproc.rajasthan.gov.in/nicgep/app?component=%24DirectLink_0&amp;page=FrontEndAdvancedSearchResult&amp;service=direct&amp;sp=SadGm1rTrqLyPOxO8CPkoEA%3D%3D</t>
  </si>
  <si>
    <t>2022_Municipal corporation_309122_15</t>
  </si>
  <si>
    <t>https://eproc.rajasthan.gov.in/nicgep/app?component=%24DirectLink_0&amp;page=FrontEndAdvancedSearchResult&amp;service=direct&amp;sp=SHEQIk4YvGrvQm2DnvrBUXQ%3D%3D</t>
  </si>
  <si>
    <t>2022_Municipal corporation_309122_17</t>
  </si>
  <si>
    <t>https://eproc.rajasthan.gov.in/nicgep/app?component=%24DirectLink_0&amp;page=FrontEndAdvancedSearchResult&amp;service=direct&amp;sp=S1SVagBD3J3drnb8ZFz%2FlSQ%3D%3D</t>
  </si>
  <si>
    <t>2022_Municipal corporation_309122_18</t>
  </si>
  <si>
    <t>https://eproc.rajasthan.gov.in/nicgep/app?component=%24DirectLink_0&amp;page=FrontEndAdvancedSearchResult&amp;service=direct&amp;sp=S59%2FabJJLO%2BxY7AekWwCDqQ%3D%3D</t>
  </si>
  <si>
    <t>2022_Municipal corporation_309122_19</t>
  </si>
  <si>
    <t>https://eproc.rajasthan.gov.in/nicgep/app?component=%24DirectLink_0&amp;page=FrontEndAdvancedSearchResult&amp;service=direct&amp;sp=SW33%2F%2FBupz5j1ZwXae24ihA%3D%3D</t>
  </si>
  <si>
    <t>2022_Municipal corporation_309122_20</t>
  </si>
  <si>
    <t>https://eproc.rajasthan.gov.in/nicgep/app?component=%24DirectLink_0&amp;page=FrontEndAdvancedSearchResult&amp;service=direct&amp;sp=S%2FVVwWZUKzF6mQYH0UkLV8g%3D%3D</t>
  </si>
  <si>
    <t>2022_Municipal corporation_309122_21</t>
  </si>
  <si>
    <t>https://eproc.rajasthan.gov.in/nicgep/app?component=%24DirectLink_0&amp;page=FrontEndAdvancedSearchResult&amp;service=direct&amp;sp=SjpmGWeYhXCed0hYNAxe67A%3D%3D</t>
  </si>
  <si>
    <t>2022_Municipal corporation_309122_22</t>
  </si>
  <si>
    <t>https://eproc.rajasthan.gov.in/nicgep/app?component=%24DirectLink_0&amp;page=FrontEndAdvancedSearchResult&amp;service=direct&amp;sp=SmTiJI2FikHu2l7mLSJi45w%3D%3D</t>
  </si>
  <si>
    <t>2022_Municipal corporation_309122_23</t>
  </si>
  <si>
    <t>https://eproc.rajasthan.gov.in/nicgep/app?component=%24DirectLink_0&amp;page=FrontEndAdvancedSearchResult&amp;service=direct&amp;sp=SqODc6xfggyH7K5gRzCG6pg%3D%3D</t>
  </si>
  <si>
    <t>2022_Municipal corporation_309122_24</t>
  </si>
  <si>
    <t>https://eproc.rajasthan.gov.in/nicgep/app?component=%24DirectLink_0&amp;page=FrontEndAdvancedSearchResult&amp;service=direct&amp;sp=ScbtC98TWvdFh8iAm%2BkY1xQ%3D%3D</t>
  </si>
  <si>
    <t>2022_municipal corporation_308314_1</t>
  </si>
  <si>
    <t>https://eproc.rajasthan.gov.in/nicgep/app?component=%24DirectLink_0&amp;page=FrontEndAdvancedSearchResult&amp;service=direct&amp;sp=StbuicTvZHt7k5JzZ6MF46g%3D%3D</t>
  </si>
  <si>
    <t xml:space="preserve">asphalt road construction work from parshad office to murlipura thana murlipura thana to jain mandir and parshad office to raajkiya chikitsaalaya located in ward no. 16 (annual rate contract) , </t>
  </si>
  <si>
    <t>2023_Municipal corporation_317489_1</t>
  </si>
  <si>
    <t>https://eproc.rajasthan.gov.in/nicgep/app?component=%24DirectLink_0&amp;page=FrontEndAdvancedSearchResult&amp;service=direct&amp;session=T&amp;sp=SRaL1W0aD9a66a%2BgktdPRFA%3D%3D</t>
  </si>
  <si>
    <t>2023_Municipal corporation_321380_1</t>
  </si>
  <si>
    <t>https://eproc.rajasthan.gov.in/nicgep/app?component=%24DirectLink_0&amp;page=FrontEndAdvancedSearchResult&amp;service=direct&amp;sp=SllkP4q%2Fq%2FVc9nK%2BfxwYy4Q%3D%3D</t>
  </si>
  <si>
    <t>2023_Municipal corporation_315617_1</t>
  </si>
  <si>
    <t>https://eproc.rajasthan.gov.in/nicgep/app?component=%24DirectLink_0&amp;page=FrontEndAdvancedSearchResult&amp;service=direct&amp;sp=SLzaidDfZhnvSYIGtRmA0PA%3D%3D</t>
  </si>
  <si>
    <t xml:space="preserve">asphalt road construction work in defence colony dev baba ki dhaani ganesh nagar shakti nagar and near vivekanand park located in ward no. 19 (annual rate contract) , </t>
  </si>
  <si>
    <t>2023_Municipal corporation_317491_1</t>
  </si>
  <si>
    <t>https://eproc.rajasthan.gov.in/nicgep/app?component=%24DirectLink_0&amp;page=FrontEndAdvancedSearchResult&amp;service=direct&amp;sp=SVDYTzZ%2Bl0cYL1jPP5M1iZw%3D%3D</t>
  </si>
  <si>
    <t>2023_Municipal corporation_321381_1</t>
  </si>
  <si>
    <t>https://eproc.rajasthan.gov.in/nicgep/app?component=%24DirectLink_0&amp;page=FrontEndAdvancedSearchResult&amp;service=direct&amp;sp=Srp%2FUNmYdhQ%2BmWL7%2BBH1zAQ%3D%3D</t>
  </si>
  <si>
    <t xml:space="preserve">asphalt road construction work in kundanpura village located in ward no. 120 of jagatpura zone , </t>
  </si>
  <si>
    <t>2023_Municipal corporation_327542_1</t>
  </si>
  <si>
    <t>https://eproc.rajasthan.gov.in/nicgep/app?component=%24DirectLink_0&amp;page=FrontEndAdvancedSearchResult&amp;service=direct&amp;sp=S0sBJvHqZu4Snqt8esIEkEw%3D%3D</t>
  </si>
  <si>
    <t xml:space="preserve">asphalt road construction work in sector 1 and 6 in ward no. 94 and 95 of adarsh nagar zone , </t>
  </si>
  <si>
    <t>2023_Municipal corporation_321078_1</t>
  </si>
  <si>
    <t>https://eproc.rajasthan.gov.in/nicgep/app?component=%24DirectLink_0&amp;page=FrontEndAdvancedSearchResult&amp;service=direct&amp;sp=SJUZsGl7m0KlmIYlMmHP5ng%3D%3D</t>
  </si>
  <si>
    <t xml:space="preserve">asphalt road construction work in shiv vihar salasar vatika anand vihar-b and in nearby colonies located in ward no. 14 (annual rate contract) , </t>
  </si>
  <si>
    <t>2023_Municipal corporation_321379_1</t>
  </si>
  <si>
    <t>https://eproc.rajasthan.gov.in/nicgep/app?component=%24DirectLink_0&amp;page=FrontEndAdvancedSearchResult&amp;service=direct&amp;sp=SfDXm8R4%2B2bUs7to%2BxRctDA%3D%3D</t>
  </si>
  <si>
    <t xml:space="preserve">asphalt road construction work in teebdo ki dhaani in ward no. 97 of sanganer zone , </t>
  </si>
  <si>
    <t>2023_Municipal corporation_336278_1</t>
  </si>
  <si>
    <t>https://eproc.rajasthan.gov.in/nicgep/app?component=%24DirectLink_0&amp;page=FrontEndAdvancedSearchResult&amp;service=direct&amp;sp=SI8m%2Ful7%2Fhne5Ljj2FAZTtw%3D%3D</t>
  </si>
  <si>
    <t xml:space="preserve">asphalt road construction work near jain mandir frontier colony and other places in ward no.91 and 92 of adarsh nagar zone , </t>
  </si>
  <si>
    <t>2023_Municipal corporation_321080_1</t>
  </si>
  <si>
    <t>https://eproc.rajasthan.gov.in/nicgep/app?component=%24DirectLink_0&amp;page=FrontEndAdvancedSearchResult&amp;service=direct&amp;sp=S9P%2FPqzyEIrxbA5DYk3vq0Q%3D%3D</t>
  </si>
  <si>
    <t xml:space="preserve">asphalt/c.c. road construction sewer line repair work in rajeev nagar suneel nagar chanakyapuri and ram nagar located in ward no. 119 of jagatpura zone (annual rate contract) , </t>
  </si>
  <si>
    <t>2023_Municipal corporation_322599_1</t>
  </si>
  <si>
    <t>https://eproc.rajasthan.gov.in/nicgep/app?component=%24DirectLink_0&amp;page=FrontEndAdvancedSearchResult&amp;service=direct&amp;sp=S%2F%2BpejSFrcXNCTqUlxo%2B73A%3D%3D</t>
  </si>
  <si>
    <t xml:space="preserve">asphalt/c.c. road construction work in pratap nagar sector-19 block-192 of jagatpura zone , </t>
  </si>
  <si>
    <t>2023_Municipal corporation_327540_1</t>
  </si>
  <si>
    <t>https://eproc.rajasthan.gov.in/nicgep/app?component=%24DirectLink_0&amp;page=FrontEndAdvancedSearchResult&amp;service=direct&amp;sp=Sb6kXZyhRbywye1WOqPGaOQ%3D%3D</t>
  </si>
  <si>
    <t xml:space="preserve">asphalting work of road from one main gate near dargah to the other main gate via library in government college bundi. (legislative fund) , </t>
  </si>
  <si>
    <t>2023_Municipal corporation_321752_1</t>
  </si>
  <si>
    <t>https://eproc.rajasthan.gov.in/nicgep/app?component=%24DirectLink_0&amp;page=FrontEndAdvancedSearchResult&amp;service=direct&amp;sp=SlkPt5Y9szRm9yVA4Me6OSw%3D%3D</t>
  </si>
  <si>
    <t>2023_Municipal corporation_324914_1</t>
  </si>
  <si>
    <t>https://eproc.rajasthan.gov.in/nicgep/app?component=%24DirectLink_0&amp;page=FrontEndAdvancedSearchResult&amp;service=direct&amp;sp=Sc%2FCBYivWBrN4glGGjT697w%3D%3D</t>
  </si>
  <si>
    <t xml:space="preserve">asthai light annual and mela including generator emergency light. , </t>
  </si>
  <si>
    <t>2023_Municipal corporation_334150_2</t>
  </si>
  <si>
    <t>https://eproc.rajasthan.gov.in/nicgep/app?component=%24DirectLink_0&amp;page=FrontEndAdvancedSearchResult&amp;service=direct&amp;sp=SFIO%2FaCzD2dorNABxYY1DBw%3D%3D</t>
  </si>
  <si>
    <t>augmentation of lights in leisure valley sector 10 chandigarh</t>
  </si>
  <si>
    <t>2022_MCC_70207_1</t>
  </si>
  <si>
    <t>https://etenders.chd.nic.in/nicgep/app?component=%24DirectLink_0&amp;page=FrontEndAdvancedSearchResult&amp;service=direct&amp;sp=SWMrgAodwdJ%2BpBl4cNd%2BHyw%3D%3D</t>
  </si>
  <si>
    <t xml:space="preserve">augmentation of street lights on v3 road sector6 7 (governor residence road) chandigarh , </t>
  </si>
  <si>
    <t>2023_MCC_71666_1</t>
  </si>
  <si>
    <t>https://etenders.chd.nic.in/nicgep/app?component=%24DirectLink_0&amp;page=FrontEndAdvancedSearchResult&amp;service=direct&amp;sp=StmQKlkfqA4czt9qYhFzqZQ%3D%3D</t>
  </si>
  <si>
    <t>auto rickshaw with driver sel with mic including work for publicity , auto rickshaw with driver sel with mic including work for publicity</t>
  </si>
  <si>
    <t>2023_Municipal corporation_323375_1</t>
  </si>
  <si>
    <t>https://eproc.rajasthan.gov.in/nicgep/app?component=%24DirectLink_0&amp;page=FrontEndAdvancedSearchResult&amp;service=direct&amp;sp=S0O8PwwF7lI%2BioFf1P1zy9g%3D%3D</t>
  </si>
  <si>
    <t xml:space="preserve">auto tipper driver labor  jcb operator and sewer suction machine operator/ driver supply work for door to door waste garbage collection (s.no 05) , </t>
  </si>
  <si>
    <t>2023_Municipal corporation_323796_1</t>
  </si>
  <si>
    <t>https://eproc.rajasthan.gov.in/nicgep/app?component=%24DirectLink_0&amp;page=FrontEndAdvancedSearchResult&amp;service=direct&amp;sp=SrG0JqsaSkEdADtOl%2BOyD%2FA%3D%3D</t>
  </si>
  <si>
    <t xml:space="preserve">auto tipper driver supply , </t>
  </si>
  <si>
    <t>2023_Municipal corporation_322961_1</t>
  </si>
  <si>
    <t>https://eproc.rajasthan.gov.in/nicgep/app?component=%24DirectLink_0&amp;page=FrontEndAdvancedSearchResult&amp;service=direct&amp;sp=SjVCDVrZ%2Bwu88fV8YVBBhCQ%3D%3D</t>
  </si>
  <si>
    <t xml:space="preserve">auto tipper public adresing system mike with machine fiting work 3 , </t>
  </si>
  <si>
    <t>2023_Municipal corporation_334856_3</t>
  </si>
  <si>
    <t>https://eproc.rajasthan.gov.in/nicgep/app?component=%24DirectLink_0&amp;page=FrontEndAdvancedSearchResult&amp;service=direct&amp;sp=ST5TeZ%2BsCagkQ4Snic1f%2BpQ%3D%3D</t>
  </si>
  <si>
    <t xml:space="preserve">autotreeper repair work , </t>
  </si>
  <si>
    <t>2023_Municipal corporation_321843_1</t>
  </si>
  <si>
    <t>https://eproc.rajasthan.gov.in/nicgep/app?component=%24DirectLink_0&amp;page=FrontEndAdvancedSearchResult&amp;service=direct&amp;sp=Snsa98D8WHl6420VOJKb8qQ%3D%3D</t>
  </si>
  <si>
    <t xml:space="preserve">b.t. road and footpath construction work from jain kirana store to b.s. gupta ekta path tiraha at shree ji nagar main road in ward no. 86 of sanganer zone , </t>
  </si>
  <si>
    <t>2023_Municipal corporation_329381_1</t>
  </si>
  <si>
    <t>https://eproc.rajasthan.gov.in/nicgep/app?component=%24DirectLink_0&amp;page=FrontEndAdvancedSearchResult&amp;service=direct&amp;sp=ShUOMM2AVVBVUXrVsuGe4Pw%3D%3D</t>
  </si>
  <si>
    <t xml:space="preserve">b.t. road construction work from omprakash soni house to vasudev charan house and various streets in ward number 59 , </t>
  </si>
  <si>
    <t>2023_Municipal corporation_342741_55</t>
  </si>
  <si>
    <t>https://eproc.rajasthan.gov.in/nicgep/app?component=%24DirectLink_0&amp;page=FrontEndAdvancedSearchResult&amp;service=direct&amp;sp=S3P8LyfPC1IrdtLo56ZuQaQ%3D%3D</t>
  </si>
  <si>
    <t xml:space="preserve">b.t. road construction work in vrindavan vihar and at various places in ward no.99 of adarsh nagar zone , </t>
  </si>
  <si>
    <t>2023_Municipal corporation_321083_1</t>
  </si>
  <si>
    <t>https://eproc.rajasthan.gov.in/nicgep/app?component=%24DirectLink_0&amp;page=FrontEndAdvancedSearchResult&amp;service=direct&amp;sp=S8w%2BwG7aNLefcyhrCdg0FXQ%3D%3D</t>
  </si>
  <si>
    <t xml:space="preserve">b.t. road construction work near pradeep bothra house and various streets in ward no. 59 , </t>
  </si>
  <si>
    <t>2023_Municipal corporation_342741_56</t>
  </si>
  <si>
    <t>https://eproc.rajasthan.gov.in/nicgep/app?component=%24DirectLink_0&amp;page=FrontEndAdvancedSearchResult&amp;service=direct&amp;sp=StCJitrWORLP%2FBXl9zaxK8Q%3D%3D</t>
  </si>
  <si>
    <t xml:space="preserve">b/i of 01 no 12x8 inch (304.80x203.20mm) i/d deep bore tubewell in vikas nagar part-ii (sunder nagar) at beside of house no 86 ut chandigarh (with percussion-cum-reverse rotary drilling rig method of latest technology) (b/i of tubewell providing an , </t>
  </si>
  <si>
    <t>2023_MCC_73468_3</t>
  </si>
  <si>
    <t>https://etenders.chd.nic.in/nicgep/app?component=%24DirectLink_0&amp;page=FrontEndAdvancedSearchResult&amp;service=direct&amp;sp=SR6d7ejhHrt%2Bu7EQn21Az8Q%3D%3D</t>
  </si>
  <si>
    <t>2023_MCC_73468_1</t>
  </si>
  <si>
    <t>https://etenders.chd.nic.in/nicgep/app?component=%24DirectLink_0&amp;page=FrontEndAdvancedSearchResult&amp;service=direct&amp;sp=SMv6tZ%2FzALmpCuLFs%2F7Bx5w%3D%3D</t>
  </si>
  <si>
    <t xml:space="preserve">badli vani dhani se van vibhag tak nala nirman karya , </t>
  </si>
  <si>
    <t>2023_Municipal corporation_316694_3</t>
  </si>
  <si>
    <t>https://eproc.rajasthan.gov.in/nicgep/app?component=%24DirectLink_0&amp;page=FrontEndAdvancedSearchResult&amp;service=direct&amp;sp=SCZKrBLLQ%2F55ApbyhKD8dGg%3D%3D</t>
  </si>
  <si>
    <t xml:space="preserve">balance granite work in panchmukhi shamshan. , </t>
  </si>
  <si>
    <t>2023_Municipal corporation_344621_6</t>
  </si>
  <si>
    <t>https://eproc.rajasthan.gov.in/nicgep/app?component=%24DirectLink_0&amp;page=FrontEndAdvancedSearchResult&amp;service=direct&amp;sp=S1kCt8GzKSoPsIOXI1LWgYg%3D%3D</t>
  </si>
  <si>
    <t xml:space="preserve">balance work of ambedkar park , </t>
  </si>
  <si>
    <t>2023_Municipal corporation_319350_8</t>
  </si>
  <si>
    <t>https://eproc.rajasthan.gov.in/nicgep/app?component=%24DirectLink_0&amp;page=FrontEndAdvancedSearchResult&amp;service=direct&amp;sp=S5M%2Bq08MfHTnv1rQvuCvO8w%3D%3D</t>
  </si>
  <si>
    <t xml:space="preserve">balance work of shifting of 11kv line lt line and sub station from opp. rajendar singh rathore house to uttam palace in hanumangarh town , </t>
  </si>
  <si>
    <t>2023_Municipal corporation_323528_4</t>
  </si>
  <si>
    <t>https://eproc.rajasthan.gov.in/nicgep/app?component=%24DirectLink_0&amp;page=FrontEndAdvancedSearchResult&amp;service=direct&amp;sp=ShHOSn9MtV8W5ZaRqcM8KfQ%3D%3D</t>
  </si>
  <si>
    <t>balance work of teenshed fire station dausa. , balance work of teenshed fire station dausa.</t>
  </si>
  <si>
    <t>2023_municipal corporation_339334_1</t>
  </si>
  <si>
    <t>https://eproc.rajasthan.gov.in/nicgep/app?component=%24DirectLink_0&amp;page=FrontEndAdvancedSearchResult&amp;service=direct&amp;sp=SuwO6ahtrQ3qwgR%2By1aFO0w%3D%3D</t>
  </si>
  <si>
    <t xml:space="preserve">balika sudhar grah to bye-pass street light , </t>
  </si>
  <si>
    <t>2023_Municipal corporation_320803_1</t>
  </si>
  <si>
    <t>https://eproc.rajasthan.gov.in/nicgep/app?component=%24DirectLink_0&amp;page=FrontEndAdvancedSearchResult&amp;service=direct&amp;sp=SI%2BqqDF6r2SLUkAeJwXQvmQ%3D%3D</t>
  </si>
  <si>
    <t xml:space="preserve">balu ret supply work. , </t>
  </si>
  <si>
    <t>2023_Municipal corporation_343124_1</t>
  </si>
  <si>
    <t>https://eproc.rajasthan.gov.in/nicgep/app?component=%24DirectLink_0&amp;page=FrontEndAdvancedSearchResult&amp;service=direct&amp;sp=SqN8CcysysAJdfaoQysX2Xw%3D%3D</t>
  </si>
  <si>
    <t xml:space="preserve">banay singh ke ghar se ganesh hospital tk nala nirman karya ward no. 19 nadbai , </t>
  </si>
  <si>
    <t>2023_Municipal corporation_319373_3</t>
  </si>
  <si>
    <t>https://eproc.rajasthan.gov.in/nicgep/app?component=%24DirectLink_0&amp;page=FrontEndAdvancedSearchResult&amp;service=direct&amp;sp=S3STNaa8t8S1e3nIVzj4p3Q%3D%3D</t>
  </si>
  <si>
    <t xml:space="preserve">bandha dharmpura and kishorepura cattal house wheat bhusa supply work , </t>
  </si>
  <si>
    <t>2023_Municipal corporation_334131_1</t>
  </si>
  <si>
    <t>https://eproc.rajasthan.gov.in/nicgep/app?component=%24DirectLink_0&amp;page=FrontEndAdvancedSearchResult&amp;service=direct&amp;sp=SF3vfd77O%2BBuxNufYfbZOeg%3D%3D</t>
  </si>
  <si>
    <t>banner hoardings work , banner hoardings work</t>
  </si>
  <si>
    <t>2023_Municipal corporation_323356_1</t>
  </si>
  <si>
    <t>https://eproc.rajasthan.gov.in/nicgep/app?component=%24DirectLink_0&amp;page=FrontEndAdvancedSearchResult&amp;service=direct&amp;session=T&amp;sp=Srb2vxx%2FdlIf6lJQBPOz9%2Fg%3D%3D</t>
  </si>
  <si>
    <t>bansur road par khule nale ka covring kary ,</t>
  </si>
  <si>
    <t>2023_Municipal corporation_325938_1</t>
  </si>
  <si>
    <t>https://eproc.rajasthan.gov.in/nicgep/app?component=%24DirectLink_0&amp;page=FrontEndAdvancedSearchResult&amp;service=direct&amp;sp=Su9H1MKrPOazilo6MVtQcyg%3D%3D</t>
  </si>
  <si>
    <t xml:space="preserve">bantu nohre se sunil tak ward no 15 raju pandit se nathi nai and etc. nali cross marammat karya , </t>
  </si>
  <si>
    <t>2023_Municipal corporation_334855_1</t>
  </si>
  <si>
    <t>https://eproc.rajasthan.gov.in/nicgep/app?component=%24DirectLink_0&amp;page=FrontEndAdvancedSearchResult&amp;service=direct&amp;sp=S0RkLOmDAlidQcs6eRqSQVw%3D%3D</t>
  </si>
  <si>
    <t xml:space="preserve">banwari se harikishan wale tak moti saini wali side mahesh tilanga se niroti saini tak and othernali marammt karya , </t>
  </si>
  <si>
    <t>2023_Municipal corporation_334855_2</t>
  </si>
  <si>
    <t>https://eproc.rajasthan.gov.in/nicgep/app?component=%24DirectLink_0&amp;page=FrontEndAdvancedSearchResult&amp;service=direct&amp;sp=SJc6TVjfjgiOnZH9lrk%2FS5A%3D%3D</t>
  </si>
  <si>
    <t xml:space="preserve">bartan supply. , </t>
  </si>
  <si>
    <t>2023_Municipal corporation_332714_1</t>
  </si>
  <si>
    <t>https://eproc.rajasthan.gov.in/nicgep/app?component=%24DirectLink_0&amp;page=FrontEndAdvancedSearchResult&amp;service=direct&amp;sp=SKc9SqDSVMagGu9orZI5JGg%3D%3D</t>
  </si>
  <si>
    <t xml:space="preserve">bayana road se radhe ke ward se hote hue vedhy tak interlocking ka kary uchchain. , </t>
  </si>
  <si>
    <t>2023_Municipal corporation_315232_2</t>
  </si>
  <si>
    <t>https://eproc.rajasthan.gov.in/nicgep/app?component=%24DirectLink_0&amp;page=FrontEndAdvancedSearchResult&amp;service=direct&amp;sp=SuqbfdfcacxLvtSoQdtFC%2Fg%3D%3D</t>
  </si>
  <si>
    <t xml:space="preserve">beat wise cleaning work of bigger than 2 fit drain at circle no. 1 ajmer. , </t>
  </si>
  <si>
    <t>2023_Municipal corporation_329529_1</t>
  </si>
  <si>
    <t>https://eproc.rajasthan.gov.in/nicgep/app?component=%24DirectLink_0&amp;page=FrontEndAdvancedSearchResult&amp;service=direct&amp;sp=SwsAbOVHaR76eGBwsAXaD5w%3D%3D</t>
  </si>
  <si>
    <t xml:space="preserve">beat wise cleaning work of bigger than 2 fit drain at circle no. 10 ajmer. , </t>
  </si>
  <si>
    <t>2023_Municipal corporation_329529_10</t>
  </si>
  <si>
    <t xml:space="preserve">beat wise cleaning work of bigger than 2 fit drain at circle no. 2 ajmer. , </t>
  </si>
  <si>
    <t>2023_Municipal corporation_329529_2</t>
  </si>
  <si>
    <t>https://eproc.rajasthan.gov.in/nicgep/app?component=%24DirectLink_0&amp;page=FrontEndAdvancedSearchResult&amp;service=direct&amp;sp=SR73avxYAR%2FUhbE447hC6%2FA%3D%3D</t>
  </si>
  <si>
    <t xml:space="preserve">beat wise cleaning work of bigger than 2 fit drain at circle no. 3 ajmer. , </t>
  </si>
  <si>
    <t>2023_Municipal corporation_329529_3</t>
  </si>
  <si>
    <t>https://eproc.rajasthan.gov.in/nicgep/app?component=%24DirectLink_0&amp;page=FrontEndAdvancedSearchResult&amp;service=direct&amp;sp=S60gS1742mAy%2Fcvm7R8dXGw%3D%3D</t>
  </si>
  <si>
    <t xml:space="preserve">beat wise cleaning work of bigger than 2 fit drain at circle no. 5 ajmer. , </t>
  </si>
  <si>
    <t>2023_Municipal corporation_329529_5</t>
  </si>
  <si>
    <t>https://eproc.rajasthan.gov.in/nicgep/app?component=%24DirectLink_0&amp;page=FrontEndAdvancedSearchResult&amp;service=direct&amp;sp=SY7boGlOZkwhyMlr4xVuAlQ%3D%3D</t>
  </si>
  <si>
    <t xml:space="preserve">beat wise cleaning work of bigger than 2 fit drain at circle no. 6 ajmer. , </t>
  </si>
  <si>
    <t>2023_Municipal corporation_329529_6</t>
  </si>
  <si>
    <t>https://eproc.rajasthan.gov.in/nicgep/app?component=%24DirectLink_0&amp;page=FrontEndAdvancedSearchResult&amp;service=direct&amp;sp=S9DWZFXIIz5UPvYBNd0r1eA%3D%3D</t>
  </si>
  <si>
    <t xml:space="preserve">beat wise cleaning work of bigger than 2 fit drain at circle no. 7 ajmer. , </t>
  </si>
  <si>
    <t>2023_Municipal corporation_329529_7</t>
  </si>
  <si>
    <t>https://eproc.rajasthan.gov.in/nicgep/app?component=%24DirectLink_0&amp;page=FrontEndAdvancedSearchResult&amp;service=direct&amp;sp=SBO4ADpgS%2FMeg%2BLNpiIl68w%3D%3D</t>
  </si>
  <si>
    <t xml:space="preserve">beat wise cleaning work of bigger than 2 fit drain at circle no. 8 ajmer. , </t>
  </si>
  <si>
    <t>2023_Municipal corporation_329529_8</t>
  </si>
  <si>
    <t>https://eproc.rajasthan.gov.in/nicgep/app?component=%24DirectLink_0&amp;page=FrontEndAdvancedSearchResult&amp;service=direct&amp;sp=S7g5wTmlXRS53ELNMJxK2NA%3D%3D</t>
  </si>
  <si>
    <t xml:space="preserve">beat wise cleaning work of bigger than 2 fit drain at circle no. 9 ajmer. , </t>
  </si>
  <si>
    <t>2023_Municipal corporation_329529_9</t>
  </si>
  <si>
    <t>https://eproc.rajasthan.gov.in/nicgep/app?component=%24DirectLink_0&amp;page=FrontEndAdvancedSearchResult&amp;service=direct&amp;sp=SEtW3n6GhDISAhaVk7MGn7g%3D%3D</t>
  </si>
  <si>
    <t xml:space="preserve">beautification and construction work of clock tower. , </t>
  </si>
  <si>
    <t>2023_Municipal corporation_343208_1</t>
  </si>
  <si>
    <t>https://eproc.rajasthan.gov.in/nicgep/app?component=%24DirectLink_0&amp;page=FrontEndAdvancedSearchResult&amp;service=direct&amp;sp=SSHzIFOIiMx8d7lVDy6dpxA%3D%3D</t>
  </si>
  <si>
    <t xml:space="preserve">beautification and development of dr ambedkar park at fort road , </t>
  </si>
  <si>
    <t>2023_Municipal corporation_317600_1</t>
  </si>
  <si>
    <t>https://eproc.rajasthan.gov.in/nicgep/app?component=%24DirectLink_0&amp;page=FrontEndAdvancedSearchResult&amp;service=direct&amp;session=T&amp;sp=SX0FOJwXf6Uc49dplY5%2F3kA%3D%3D</t>
  </si>
  <si>
    <t xml:space="preserve">beautification and development work at lanka colony talai phase first at municipal council baran , </t>
  </si>
  <si>
    <t>2023_Municipal corporation_318535_1</t>
  </si>
  <si>
    <t>https://eproc.rajasthan.gov.in/nicgep/app?component=%24DirectLink_0&amp;page=FrontEndAdvancedSearchResult&amp;service=direct&amp;sp=SwNq2EhzQXUrXfopAD9zYsw%3D%3D</t>
  </si>
  <si>
    <t xml:space="preserve">beautification and development work of lanka colony talai phase first. , </t>
  </si>
  <si>
    <t>2023_Municipal corporation_321680_1</t>
  </si>
  <si>
    <t>https://eproc.rajasthan.gov.in/nicgep/app?component=%24DirectLink_0&amp;page=FrontEndAdvancedSearchResult&amp;service=direct&amp;sp=SFyFRH11bxTIjd64VxMFh1g%3D%3D</t>
  </si>
  <si>
    <t xml:space="preserve">beautification and development work of park in riddhika nagar. , </t>
  </si>
  <si>
    <t>2023_Municipal corporation_333013_15</t>
  </si>
  <si>
    <t>https://eproc.rajasthan.gov.in/nicgep/app?component=%24DirectLink_0&amp;page=FrontEndAdvancedSearchResult&amp;service=direct&amp;sp=SN6lWC4MShKs1gVHudUBMIA%3D%3D</t>
  </si>
  <si>
    <t xml:space="preserve">beautification and development work of poki nadi. , </t>
  </si>
  <si>
    <t>2023_Municipal corporation_316659_16</t>
  </si>
  <si>
    <t>https://eproc.rajasthan.gov.in/nicgep/app?component=%24DirectLink_0&amp;page=FrontEndAdvancedSearchResult&amp;service=direct&amp;sp=S4O03iRrp50g%2F8uvqOesO6g%3D%3D</t>
  </si>
  <si>
    <t xml:space="preserve">beautification and development work of the corner near the dak bungalow of public works department located at maharana pratap chowk. , </t>
  </si>
  <si>
    <t>2023_Municipal corporation_344406_9</t>
  </si>
  <si>
    <t>https://eproc.rajasthan.gov.in/nicgep/app?component=%24DirectLink_0&amp;page=FrontEndAdvancedSearchResult&amp;service=direct&amp;sp=SZ5%2FM2qjF76hE7hwEzVggkw%3D%3D</t>
  </si>
  <si>
    <t xml:space="preserve">beautification and electrification work of manak chowk nathdwara. , </t>
  </si>
  <si>
    <t>2023_Municipal corporation_329053_1</t>
  </si>
  <si>
    <t>https://eproc.rajasthan.gov.in/nicgep/app?component=%24DirectLink_0&amp;page=FrontEndAdvancedSearchResult&amp;service=direct&amp;sp=S4Si1%2FaHIriUP5Qam8Eft6A%3D%3D</t>
  </si>
  <si>
    <t xml:space="preserve">beautification and heritage painting work in nagar parishad area. , </t>
  </si>
  <si>
    <t>2023_Municipal corporation_333703_1</t>
  </si>
  <si>
    <t>https://eproc.rajasthan.gov.in/nicgep/app?component=%24DirectLink_0&amp;page=FrontEndAdvancedSearchResult&amp;service=direct&amp;sp=SZydXOTFcJ%2FIIE6GahDeETw%3D%3D</t>
  </si>
  <si>
    <t xml:space="preserve">beautification and other work in kabritan , </t>
  </si>
  <si>
    <t>2023_Municipal corporation_343002_1</t>
  </si>
  <si>
    <t>https://eproc.rajasthan.gov.in/nicgep/app?component=%24DirectLink_0&amp;page=FrontEndAdvancedSearchResult&amp;service=direct&amp;session=T&amp;sp=S7T%2BlmvAVk%2BygafN78eTSpA%3D%3D</t>
  </si>
  <si>
    <t xml:space="preserve">beautification and other work in shamshan ghat , </t>
  </si>
  <si>
    <t>2023_Municipal corporation_342997_1</t>
  </si>
  <si>
    <t>https://eproc.rajasthan.gov.in/nicgep/app?component=%24DirectLink_0&amp;page=FrontEndAdvancedSearchResult&amp;service=direct&amp;session=T&amp;sp=S2FTe9oufOoAIjuefwwmnQg%3D%3D</t>
  </si>
  <si>
    <t xml:space="preserve">beautification of providing and planting of various type of plants at adjoining road berm v3 road punjab raj bhawan sector 6 7 and 6 26 on side sector 6 chandigarh under the jurisdiction of hort. sub division no.6 m.c. chandigarh under revenue , </t>
  </si>
  <si>
    <t>2023_MCC_72266_1</t>
  </si>
  <si>
    <t>https://etenders.chd.nic.in/nicgep/app?component=%24DirectLink_0&amp;page=FrontEndAdvancedSearchResult&amp;service=direct&amp;sp=S9rPhy0Dc00dvWNyhy8Ge8g%3D%3D</t>
  </si>
  <si>
    <t xml:space="preserve">beautification of salam sagar in pokaran , </t>
  </si>
  <si>
    <t>2023_Municipal corporation_321896_1</t>
  </si>
  <si>
    <t>https://eproc.rajasthan.gov.in/nicgep/app?component=%24DirectLink_0&amp;page=FrontEndAdvancedSearchResult&amp;service=direct&amp;sp=SRwHoEa7Trhfu%2B%2BiVuTNDOA%3D%3D</t>
  </si>
  <si>
    <t xml:space="preserve">beautification renovation and modification work of community hall at nathuwas nathdwara. , </t>
  </si>
  <si>
    <t>2023_Municipal corporation_322669_1</t>
  </si>
  <si>
    <t>https://eproc.rajasthan.gov.in/nicgep/app?component=%24DirectLink_0&amp;page=FrontEndAdvancedSearchResult&amp;service=direct&amp;sp=Sq95xKWWa%2FzcwDQAqAGDzIg%3D%3D</t>
  </si>
  <si>
    <t>beautification renovation and modification work of parshuram ji circle in municipal area nathdwara. , beautification renovation and modification work of parshuram ji circle in municipal area nathdwara.</t>
  </si>
  <si>
    <t>2023_Municipal corporation_322668_1</t>
  </si>
  <si>
    <t>https://eproc.rajasthan.gov.in/nicgep/app?component=%24DirectLink_0&amp;page=FrontEndAdvancedSearchResult&amp;service=direct&amp;sp=S3LbO6y6OYWM2n1eTT2%2Bfxg%3D%3D</t>
  </si>
  <si>
    <t xml:space="preserve">beautification work at bhawani mandi road and jhalawar road municipal boundary in jhalrapatan , </t>
  </si>
  <si>
    <t>2023_Municipal corporation_342990_23</t>
  </si>
  <si>
    <t>https://eproc.rajasthan.gov.in/nicgep/app?component=%24DirectLink_0&amp;page=FrontEndAdvancedSearchResult&amp;service=direct&amp;sp=SWIXCMy2e%2FcHixZ26U7s%2FoA%3D%3D</t>
  </si>
  <si>
    <t xml:space="preserve">beautification work at civil line park dausa. , </t>
  </si>
  <si>
    <t>2023_Municipal corporation_334189_1</t>
  </si>
  <si>
    <t>https://eproc.rajasthan.gov.in/nicgep/app?component=%24DirectLink_0&amp;page=FrontEndAdvancedSearchResult&amp;service=direct&amp;sp=SalkHYGnVOS6sqYn2SMXnWA%3D%3D</t>
  </si>
  <si>
    <t xml:space="preserve">beautification work at idsmt scheme block a b dausa. , </t>
  </si>
  <si>
    <t>2023_Municipal corporation_334197_1</t>
  </si>
  <si>
    <t>https://eproc.rajasthan.gov.in/nicgep/app?component=%24DirectLink_0&amp;page=FrontEndAdvancedSearchResult&amp;service=direct&amp;sp=SM4CBHKoFxJ80Yd%2FejB7F6w%3D%3D</t>
  </si>
  <si>
    <t xml:space="preserve">beautification work at indor and aklera road municipal boundary in jhalrapatan , </t>
  </si>
  <si>
    <t>2023_Municipal corporation_342990_22</t>
  </si>
  <si>
    <t>https://eproc.rajasthan.gov.in/nicgep/app?component=%24DirectLink_0&amp;page=FrontEndAdvancedSearchResult&amp;service=direct&amp;sp=Sg3EAlGsx7GuGC%2FKz6UGz8w%3D%3D</t>
  </si>
  <si>
    <t xml:space="preserve">beautification work at municipal boundary in jhalrapatan , </t>
  </si>
  <si>
    <t>2023_Municipal corporation_315761_22</t>
  </si>
  <si>
    <t>https://eproc.rajasthan.gov.in/nicgep/app?component=%24DirectLink_0&amp;page=FrontEndAdvancedSearchResult&amp;service=direct&amp;sp=Se6xRjQgQx66gxGav3%2F%2BjVQ%3D%3D</t>
  </si>
  <si>
    <t xml:space="preserve">beautification work at suri nadi park dausa. , </t>
  </si>
  <si>
    <t>2023_Municipal corporation_334191_1</t>
  </si>
  <si>
    <t>https://eproc.rajasthan.gov.in/nicgep/app?component=%24DirectLink_0&amp;page=FrontEndAdvancedSearchResult&amp;service=direct&amp;sp=S5WwsB5CuutgQuQB%2B0BLdwQ%3D%3D</t>
  </si>
  <si>
    <t xml:space="preserve">beautification work gandhi circle at municipal board bhawani mandi , </t>
  </si>
  <si>
    <t>2023_Municipal corporation_322695_1</t>
  </si>
  <si>
    <t>https://eproc.rajasthan.gov.in/nicgep/app?component=%24DirectLink_0&amp;page=FrontEndAdvancedSearchResult&amp;service=direct&amp;sp=Se14%2FBc6acZLRhs0BRUTxTg%3D%3D</t>
  </si>
  <si>
    <t xml:space="preserve">beautification work in dashra ground near pani ki tanki nadbai. , </t>
  </si>
  <si>
    <t>2023_Municipal corporation_324734_1</t>
  </si>
  <si>
    <t>https://eproc.rajasthan.gov.in/nicgep/app?component=%24DirectLink_0&amp;page=FrontEndAdvancedSearchResult&amp;service=direct&amp;sp=SPFA6ZXGQ6ZJjCJs8tWFJQg%3D%3D</t>
  </si>
  <si>
    <t xml:space="preserve">beautification work in gautam samaj shri ganesh temple in municipality anta area , </t>
  </si>
  <si>
    <t>2023_Municipal corporation_341926_17</t>
  </si>
  <si>
    <t>https://eproc.rajasthan.gov.in/nicgep/app?component=%24DirectLink_0&amp;page=FrontEndAdvancedSearchResult&amp;service=direct&amp;sp=SIh6bb1aD8O%2FZFbQjO954GA%3D%3D</t>
  </si>
  <si>
    <t xml:space="preserve">beautification work in panjabi jagran ground nadbai. , </t>
  </si>
  <si>
    <t>2023_Municipal corporation_324728_1</t>
  </si>
  <si>
    <t>https://eproc.rajasthan.gov.in/nicgep/app?component=%24DirectLink_0&amp;page=FrontEndAdvancedSearchResult&amp;service=direct&amp;sp=SQX%2FeNNQyc9UHatquByea7w%3D%3D</t>
  </si>
  <si>
    <t>beautification work jk boundary wall at kalyan chowk to c.k. office,</t>
  </si>
  <si>
    <t>2022_Municipal corporation_312081_10</t>
  </si>
  <si>
    <t>https://eproc.rajasthan.gov.in/nicgep/app?component=%24DirectLink_0&amp;page=FrontEndAdvancedSearchResult&amp;service=direct&amp;sp=SSR9PNVYaUbO9vHXHVfEnpQ%3D%3D</t>
  </si>
  <si>
    <t xml:space="preserve">beautification work of ambedkar circle in bus stand campus , </t>
  </si>
  <si>
    <t>2023_Municipal corporation_343280_2</t>
  </si>
  <si>
    <t>https://eproc.rajasthan.gov.in/nicgep/app?component=%24DirectLink_0&amp;page=FrontEndAdvancedSearchResult&amp;service=direct&amp;sp=S0w37fFwHl8d324VXrUv%2B6g%3D%3D</t>
  </si>
  <si>
    <t xml:space="preserve">beautification work of entry gate at tizara alwar rajasthan. , </t>
  </si>
  <si>
    <t>2023_Municipal corporation_343936_1</t>
  </si>
  <si>
    <t>https://eproc.rajasthan.gov.in/nicgep/app?component=%24DirectLink_0&amp;page=FrontEndAdvancedSearchResult&amp;service=direct&amp;sp=SigZpjuLipAmDPahjj1svoQ%3D%3D</t>
  </si>
  <si>
    <t xml:space="preserve">beautification work of gandhi circle in municipal area. , </t>
  </si>
  <si>
    <t>2023_Municipal corporation_329280_1</t>
  </si>
  <si>
    <t>https://eproc.rajasthan.gov.in/nicgep/app?component=%24DirectLink_0&amp;page=FrontEndAdvancedSearchResult&amp;service=direct&amp;sp=S1rJWlGrX42QIiZn6xOOuKA%3D%3D</t>
  </si>
  <si>
    <t xml:space="preserve">beautification work of ganesh ji temple at dugari road ganeshpura in municipality anta area , </t>
  </si>
  <si>
    <t>2023_Municipal corporation_341926_16</t>
  </si>
  <si>
    <t>https://eproc.rajasthan.gov.in/nicgep/app?component=%24DirectLink_0&amp;page=FrontEndAdvancedSearchResult&amp;service=direct&amp;sp=StatekQyM04Mmh5vhlE%2BsaA%3D%3D</t>
  </si>
  <si>
    <t xml:space="preserve">beautification work of green belt along the bb minor at padampur (mhatma gandhi parkkishan park and sahid smark) , </t>
  </si>
  <si>
    <t>2023_Municipal corporation_320978_1</t>
  </si>
  <si>
    <t>https://eproc.rajasthan.gov.in/nicgep/app?component=%24DirectLink_0&amp;page=FrontEndAdvancedSearchResult&amp;service=direct&amp;sp=S6%2BD7kvbip1w45KBg7QD8NA%3D%3D</t>
  </si>
  <si>
    <t xml:space="preserve">beautification work of green belt along the bb minor at padampur babasaheb bhimrao ambedkar park and khalasa park , </t>
  </si>
  <si>
    <t>2023_Municipal corporation_316644_2</t>
  </si>
  <si>
    <t>https://eproc.rajasthan.gov.in/nicgep/app?component=%24DirectLink_0&amp;page=FrontEndAdvancedSearchResult&amp;service=direct&amp;sp=SfibPCiBLY3jlx%2FqKb%2FA6Vg%3D%3D</t>
  </si>
  <si>
    <t xml:space="preserve">beautification work of green belt along the bb minor at padampur mhatma gandhi park kishan park and sahid smark , </t>
  </si>
  <si>
    <t>2023_Municipal corporation_316644_1</t>
  </si>
  <si>
    <t>https://eproc.rajasthan.gov.in/nicgep/app?component=%24DirectLink_0&amp;page=FrontEndAdvancedSearchResult&amp;service=direct&amp;sp=Shyjm0MBD8z8Nc3bQkC4FAg%3D%3D</t>
  </si>
  <si>
    <t xml:space="preserve">beautification work of gupteshwar park  dausa. , </t>
  </si>
  <si>
    <t>2023_Municipal corporation_334199_1</t>
  </si>
  <si>
    <t>https://eproc.rajasthan.gov.in/nicgep/app?component=%24DirectLink_0&amp;page=FrontEndAdvancedSearchResult&amp;service=direct&amp;sp=SS5A3Kfyeem1j6s90P%2FyCcA%3D%3D</t>
  </si>
  <si>
    <t xml:space="preserve">beautification work of jhilay road moksh dham newai , </t>
  </si>
  <si>
    <t>2023_Municipal corporation_323981_1</t>
  </si>
  <si>
    <t>https://eproc.rajasthan.gov.in/nicgep/app?component=%24DirectLink_0&amp;page=FrontEndAdvancedSearchResult&amp;service=direct&amp;sp=SMDxww41TuizeKLLIunccQw%3D%3D</t>
  </si>
  <si>
    <t xml:space="preserve">beautification work of jind baba chhatri and well in sardar colony anta. , </t>
  </si>
  <si>
    <t>2023_Municipal corporation_330913_8</t>
  </si>
  <si>
    <t>https://eproc.rajasthan.gov.in/nicgep/app?component=%24DirectLink_0&amp;page=FrontEndAdvancedSearchResult&amp;service=direct&amp;sp=S0KypIQmaMH5infGRl1aOtw%3D%3D</t>
  </si>
  <si>
    <t xml:space="preserve">beautification work of kalyan chowk , </t>
  </si>
  <si>
    <t>2023_Municipal corporation_343280_1</t>
  </si>
  <si>
    <t>https://eproc.rajasthan.gov.in/nicgep/app?component=%24DirectLink_0&amp;page=FrontEndAdvancedSearchResult&amp;service=direct&amp;sp=S1t97Xuywv3YEBHHi7MRnqg%3D%3D</t>
  </si>
  <si>
    <t xml:space="preserve">beautification work of kankali mataji temple located in bherupada mehar basti in municipality anta area , </t>
  </si>
  <si>
    <t>2023_Municipal corporation_341926_15</t>
  </si>
  <si>
    <t>https://eproc.rajasthan.gov.in/nicgep/app?component=%24DirectLink_0&amp;page=FrontEndAdvancedSearchResult&amp;service=direct&amp;sp=SmXF78dWoJZTgMdWZOMUTKQ%3D%3D</t>
  </si>
  <si>
    <t xml:space="preserve">beautification work of kesharinandan hanuman ji temple located in goswami mohalla in municipality anta area , </t>
  </si>
  <si>
    <t>2023_Municipal corporation_341926_14</t>
  </si>
  <si>
    <t>https://eproc.rajasthan.gov.in/nicgep/app?component=%24DirectLink_0&amp;page=FrontEndAdvancedSearchResult&amp;service=direct&amp;sp=SQPfGDlV%2Fn5dlhxot%2B4YBmw%3D%3D</t>
  </si>
  <si>
    <t xml:space="preserve">beautification work of mahadev ji temple near public works department office in municipality anta area , </t>
  </si>
  <si>
    <t>2023_Municipal corporation_341926_13</t>
  </si>
  <si>
    <t>https://eproc.rajasthan.gov.in/nicgep/app?component=%24DirectLink_0&amp;page=FrontEndAdvancedSearchResult&amp;service=direct&amp;sp=SZRm231UGjeHOI2jZGbZUIQ%3D%3D</t>
  </si>
  <si>
    <t>beautification work of municipal theatre.</t>
  </si>
  <si>
    <t>2022_municipal corporation_308569_8</t>
  </si>
  <si>
    <t>https://eproc.rajasthan.gov.in/nicgep/app?component=%24DirectLink_0&amp;page=FrontEndAdvancedSearchResult&amp;service=direct&amp;sp=S%2FM8Q%2FmAsGEILNdQK519uHA%3D%3D</t>
  </si>
  <si>
    <t xml:space="preserve">beautification work of panchmukhi hanuman temple at kawaspura in municipality area anta , </t>
  </si>
  <si>
    <t>2023_Municipal corporation_341926_12</t>
  </si>
  <si>
    <t>https://eproc.rajasthan.gov.in/nicgep/app?component=%24DirectLink_0&amp;page=FrontEndAdvancedSearchResult&amp;service=direct&amp;sp=SqrrHUcpuo1hpaIMS%2BA8f2Q%3D%3D</t>
  </si>
  <si>
    <t xml:space="preserve">beawar ricco shetra ke nikat shouchalay nirman work , </t>
  </si>
  <si>
    <t>2023_Municipal corporation_343060_5</t>
  </si>
  <si>
    <t>https://eproc.rajasthan.gov.in/nicgep/app?component=%24DirectLink_0&amp;page=FrontEndAdvancedSearchResult&amp;service=direct&amp;session=T&amp;sp=SlqS6Rc2%2Ffpa6MXj%2B%2F4XLEA%3D%3D</t>
  </si>
  <si>
    <t>bees mora tirahe par ornamental gate lagane ka kary uchchain</t>
  </si>
  <si>
    <t>2022_Municipal corporation_309503_2</t>
  </si>
  <si>
    <t>https://eproc.rajasthan.gov.in/nicgep/app?component=%24DirectLink_0&amp;page=FrontEndAdvancedSearchResult&amp;service=direct&amp;sp=S%2FsZ9BNF960veZZtDfHNMpw%3D%3D</t>
  </si>
  <si>
    <t xml:space="preserve">bees mora tirahe par ornamental gate lagane ka kary uchchain , </t>
  </si>
  <si>
    <t>2023_Municipal corporation_319637_2</t>
  </si>
  <si>
    <t>https://eproc.rajasthan.gov.in/nicgep/app?component=%24DirectLink_0&amp;page=FrontEndAdvancedSearchResult&amp;service=direct&amp;sp=S6sZYUhkpPqiQMuJJheizRg%3D%3D</t>
  </si>
  <si>
    <t xml:space="preserve">belcha supply work , </t>
  </si>
  <si>
    <t>2023_Municipal corporation_321809_1</t>
  </si>
  <si>
    <t>https://eproc.rajasthan.gov.in/nicgep/app?component=%24DirectLink_0&amp;page=FrontEndAdvancedSearchResult&amp;service=direct&amp;sp=SyXcS8oIVywlyMI%2Byaucjwg%3D%3D</t>
  </si>
  <si>
    <t>2023_Municipal corporation_320502_1</t>
  </si>
  <si>
    <t>https://eproc.rajasthan.gov.in/nicgep/app?component=%24DirectLink_0&amp;page=FrontEndAdvancedSearchResult&amp;service=direct&amp;sp=SNdgvkQCLvIkrn8a3w7AlYg%3D%3D</t>
  </si>
  <si>
    <t>2023_Municipal corporation_330015_1</t>
  </si>
  <si>
    <t>https://eproc.rajasthan.gov.in/nicgep/app?component=%24DirectLink_0&amp;page=FrontEndAdvancedSearchResult&amp;service=direct&amp;sp=SYB8t1AsKVZw66aFv2xVaTA%3D%3D</t>
  </si>
  <si>
    <t xml:space="preserve">bhagat choraha se raodways stand tak interlocking se tiles lagane ka work , </t>
  </si>
  <si>
    <t>2023_Municipal corporation_344472_4</t>
  </si>
  <si>
    <t>https://eproc.rajasthan.gov.in/nicgep/app?component=%24DirectLink_0&amp;page=FrontEndAdvancedSearchResult&amp;service=direct&amp;sp=SxdYBa9a9EgUXWSLbI%2BBo5A%3D%3D</t>
  </si>
  <si>
    <t>bhagat choraya par rastiraya dhawaj laganan ka karya and udhyan vikas karya , as per technical</t>
  </si>
  <si>
    <t>2023_Municipal corporation_322392_1</t>
  </si>
  <si>
    <t>https://eproc.rajasthan.gov.in/nicgep/app?component=%24DirectLink_0&amp;page=FrontEndAdvancedSearchResult&amp;service=direct&amp;sp=SF%2Fv4bK%2FdWydzwWezh926JA%3D%3D</t>
  </si>
  <si>
    <t>bhagat chorya par rasthiya dhavaj lagane ka karya , as per technical</t>
  </si>
  <si>
    <t>2023_Municipal corporation_330641_1</t>
  </si>
  <si>
    <t>https://eproc.rajasthan.gov.in/nicgep/app?component=%24DirectLink_0&amp;page=FrontEndAdvancedSearchResult&amp;service=direct&amp;sp=SeB5qpe7U3VuLIow47psezw%3D%3D</t>
  </si>
  <si>
    <t xml:space="preserve">bhagat chorya par rastiya dhavaj lagane ka karya and udhan vikas karya , </t>
  </si>
  <si>
    <t>2023_Municipal corporation_338980_1</t>
  </si>
  <si>
    <t>https://eproc.rajasthan.gov.in/nicgep/app?component=%24DirectLink_0&amp;page=FrontEndAdvancedSearchResult&amp;service=direct&amp;sp=Sy8P9u0CuZkgi6pjzQxPh7A%3D%3D</t>
  </si>
  <si>
    <t xml:space="preserve">bhagat singh tirahe se vidhayak vajib ali g ke charahe tak nale ki dono taraf ki deevar uthane ka karya , </t>
  </si>
  <si>
    <t>2023_Municipal corporation_315389_2</t>
  </si>
  <si>
    <t>https://eproc.rajasthan.gov.in/nicgep/app?component=%24DirectLink_0&amp;page=FrontEndAdvancedSearchResult&amp;service=direct&amp;sp=S7hhw0UEoxBYyB5WHmJRzPw%3D%3D</t>
  </si>
  <si>
    <t xml:space="preserve">bhambhak ke ghar se nagar pahadi road tak dono taraf nala nirman karya , </t>
  </si>
  <si>
    <t>2023_Municipal corporation_345485_3</t>
  </si>
  <si>
    <t>https://eproc.rajasthan.gov.in/nicgep/app?component=%24DirectLink_0&amp;page=FrontEndAdvancedSearchResult&amp;service=direct&amp;sp=SbG0qnwpGEg7kK5vUmD%2Fldw%3D%3D</t>
  </si>
  <si>
    <t xml:space="preserve">bhana ganesh mandir ke pass sarvajanik sthan ka nav-nirman karya , </t>
  </si>
  <si>
    <t>2023_Municipal corporation_318813_7</t>
  </si>
  <si>
    <t>https://eproc.rajasthan.gov.in/nicgep/app?component=%24DirectLink_0&amp;page=FrontEndAdvancedSearchResult&amp;service=direct&amp;sp=S7Vk6hlI6RGqEP5Cc6T2sXw%3D%3D</t>
  </si>
  <si>
    <t>2023_DLB_315924_7</t>
  </si>
  <si>
    <t>https://eproc.rajasthan.gov.in/nicgep/app?component=%24DirectLink_0&amp;page=FrontEndAdvancedSearchResult&amp;service=direct&amp;sp=SgIlgFKaG2VXxSXGMU6B96Q%3D%3D</t>
  </si>
  <si>
    <t xml:space="preserve">bharat gas agency se rajesh pilot college main baswa road ki or cc road work , </t>
  </si>
  <si>
    <t>2023_Municipal corporation_315674_1</t>
  </si>
  <si>
    <t>https://eproc.rajasthan.gov.in/nicgep/app?component=%24DirectLink_0&amp;page=FrontEndAdvancedSearchResult&amp;service=direct&amp;sp=STpLUDYVfE0JJ3tHuCW4s7Q%3D%3D</t>
  </si>
  <si>
    <t xml:space="preserve">bharkuwa talab kabrishthan ki boundary work. , </t>
  </si>
  <si>
    <t>2023_Municipal corporation_325987_5</t>
  </si>
  <si>
    <t>https://eproc.rajasthan.gov.in/nicgep/app?component=%24DirectLink_0&amp;page=FrontEndAdvancedSearchResult&amp;service=direct&amp;sp=SBKHKiVJIcPxoMGYdJTauQA%3D%3D</t>
  </si>
  <si>
    <t>bharne wale kuan ke pass ornamental gate lagane ka kary uchchain</t>
  </si>
  <si>
    <t>2022_Municipal corporation_309500_1</t>
  </si>
  <si>
    <t>https://eproc.rajasthan.gov.in/nicgep/app?component=%24DirectLink_0&amp;page=FrontEndAdvancedSearchResult&amp;service=direct&amp;sp=SeEhcHimu%2BfKrhmj2hSVt9g%3D%3D</t>
  </si>
  <si>
    <t xml:space="preserve">bharne wale kuan ke pass ornamental gate lagane ka kary uchchain , </t>
  </si>
  <si>
    <t>2023_Municipal corporation_319625_1</t>
  </si>
  <si>
    <t>https://eproc.rajasthan.gov.in/nicgep/app?component=%24DirectLink_0&amp;page=FrontEndAdvancedSearchResult&amp;service=direct&amp;sp=STx%2F0xPcvzhxvkJFsgckTxQ%3D%3D</t>
  </si>
  <si>
    <t xml:space="preserve">bherav nala repairing work at ward no. 343536 and 37 in city zone (arc) , </t>
  </si>
  <si>
    <t>2023_Municipal corporation_345075_2</t>
  </si>
  <si>
    <t>https://eproc.rajasthan.gov.in/nicgep/app?component=%24DirectLink_0&amp;page=FrontEndAdvancedSearchResult&amp;service=direct&amp;sp=SjXcQU3rDMJFb3E0xrigJXw%3D%3D</t>
  </si>
  <si>
    <t xml:space="preserve">bhil basti kankroli me samudayik bhawan nirman karya (nagar parishad rajsamand) , </t>
  </si>
  <si>
    <t>2023_Municipal corporation_344504_5</t>
  </si>
  <si>
    <t>https://eproc.rajasthan.gov.in/nicgep/app?component=%24DirectLink_0&amp;page=FrontEndAdvancedSearchResult&amp;service=direct&amp;sp=SPL7Q2WQt9chYmuitGcHDHQ%3D%3D</t>
  </si>
  <si>
    <t xml:space="preserve">bhomiya ji mandir se balawala kuwa nala nirman kary ward no 26 , </t>
  </si>
  <si>
    <t>2023_Municipal corporation_315734_36</t>
  </si>
  <si>
    <t>https://eproc.rajasthan.gov.in/nicgep/app?component=%24DirectLink_0&amp;page=FrontEndAdvancedSearchResult&amp;service=direct&amp;sp=SP%2FP%2FD4jxKDWnaeDljM6o0A%3D%3D</t>
  </si>
  <si>
    <t xml:space="preserve">bhomiya mandir se khatiyo ki khwad tak nala safai kary , </t>
  </si>
  <si>
    <t>2023_Municipal corporation_315734_21</t>
  </si>
  <si>
    <t>https://eproc.rajasthan.gov.in/nicgep/app?component=%24DirectLink_0&amp;page=FrontEndAdvancedSearchResult&amp;service=direct&amp;sp=SSgsO%2BNoe8a9l0%2BLUwpYPyw%3D%3D</t>
  </si>
  <si>
    <t xml:space="preserve">bijainagar nh 48 se bijainagar riico road me highmast light lagane ka karya , </t>
  </si>
  <si>
    <t>2023_Municipal corporation_337822_24</t>
  </si>
  <si>
    <t>https://eproc.rajasthan.gov.in/nicgep/app?component=%24DirectLink_0&amp;page=FrontEndAdvancedSearchResult&amp;service=direct&amp;sp=SxrB6DVwogP8aZ32g1o0bGA%3D%3D</t>
  </si>
  <si>
    <t xml:space="preserve">bijainagar riico area me highmast light lagane ka karya , </t>
  </si>
  <si>
    <t>2023_Municipal corporation_337822_23</t>
  </si>
  <si>
    <t>https://eproc.rajasthan.gov.in/nicgep/app?component=%24DirectLink_0&amp;page=FrontEndAdvancedSearchResult&amp;service=direct&amp;sp=SlU8KNQX8cVYcUodiqs8Srw%3D%3D</t>
  </si>
  <si>
    <t xml:space="preserve">bijainagar riico area riico road nh 48 se riico area tak street light lagane ka karya , </t>
  </si>
  <si>
    <t>2023_Municipal corporation_337822_22</t>
  </si>
  <si>
    <t>https://eproc.rajasthan.gov.in/nicgep/app?component=%24DirectLink_0&amp;page=FrontEndAdvancedSearchResult&amp;service=direct&amp;sp=STM0jhpexKyZADaI%2Fc%2B1xqA%3D%3D</t>
  </si>
  <si>
    <t xml:space="preserve">bijainagar tehsil parisar me cc sadak nirman/block lagane ka karya , </t>
  </si>
  <si>
    <t>2023_Municipal corporation_337822_12</t>
  </si>
  <si>
    <t>https://eproc.rajasthan.gov.in/nicgep/app?component=%24DirectLink_0&amp;page=FrontEndAdvancedSearchResult&amp;service=direct&amp;sp=SUjackmam0YccNd2xvQV0kg%3D%3D</t>
  </si>
  <si>
    <t>bijaynagar mukhy sadak par esthit afsana belding ke pas se jain colony tak cc sadak nirman kary</t>
  </si>
  <si>
    <t>2022_DLB_307549_3</t>
  </si>
  <si>
    <t>https://eproc.rajasthan.gov.in/nicgep/app?component=%24DirectLink_0&amp;page=FrontEndAdvancedSearchResult&amp;service=direct&amp;sp=SaN1pa5tyVOLqtLWcShaIKg%3D%3D</t>
  </si>
  <si>
    <t xml:space="preserve">bio mining of legacy waste and recovery of land at existing dumpsite in dumping ground dadumajra chandigarh sub head hiring of independent quality control consultant , </t>
  </si>
  <si>
    <t>2023_MCC_73162_3</t>
  </si>
  <si>
    <t>https://etenders.chd.nic.in/nicgep/app?component=%24DirectLink_0&amp;page=FrontEndAdvancedSearchResult&amp;service=direct&amp;sp=S%2By4OLAmx6QOCSZHxddPJzw%3D%3D</t>
  </si>
  <si>
    <t>2023_MCC_73162_1</t>
  </si>
  <si>
    <t>https://etenders.chd.nic.in/nicgep/app?component=%24DirectLink_0&amp;page=FrontEndAdvancedSearchResult&amp;service=direct&amp;sp=SkQsMLRkndy5tQ6%2FHbGMLzg%3D%3D</t>
  </si>
  <si>
    <t>2023_MCC_73162_2</t>
  </si>
  <si>
    <t>https://etenders.chd.nic.in/nicgep/app?component=%24DirectLink_0&amp;page=FrontEndAdvancedSearchResult&amp;service=direct&amp;sp=S%2Ftric9smff82PTqeMouO4g%3D%3D</t>
  </si>
  <si>
    <t>bio mining of legacy waste and recovery of land at existing dumpsite in dumping ground dadumajra chandigarh sub head hiring of independent quality control consultant. , sub head hiring of independent quality control consultant for the work of biomining of legacy waste and recovery of land at existing dumpsite at dumping ground dadumajra chandigarh</t>
  </si>
  <si>
    <t>2022_MCC_70551_3</t>
  </si>
  <si>
    <t>https://etenders.chd.nic.in/nicgep/app?component=%24DirectLink_0&amp;page=FrontEndAdvancedSearchResult&amp;service=direct&amp;sp=SoY%2FRdZJjzVDvJNoecxV4gw%3D%3D</t>
  </si>
  <si>
    <t>bio mining of legacy waste and recovery of land at existing dumpsite in dumping ground dadumajra chandigarh sub head hiring of independent quality control consultant. , sub head hiring of independent quality control consultant for the work of biomining of legacy waste and recovery of land at existing dumpsite at dumping ground dadumajra chandigarh.</t>
  </si>
  <si>
    <t>2022_MCC_70551_4</t>
  </si>
  <si>
    <t>https://etenders.chd.nic.in/nicgep/app?component=%24DirectLink_0&amp;page=FrontEndAdvancedSearchResult&amp;service=direct&amp;sp=SvSel8mjhtJFbUZgP%2BzKhcQ%3D%3D</t>
  </si>
  <si>
    <t>2022_MCC_70551_2</t>
  </si>
  <si>
    <t>https://etenders.chd.nic.in/nicgep/app?component=%24DirectLink_0&amp;page=FrontEndAdvancedSearchResult&amp;service=direct&amp;sp=S2tJFfUvGEG1JnhAHzBcpYA%3D%3D</t>
  </si>
  <si>
    <t xml:space="preserve">bis certified p6 full colour indoor/outdoor video wall at shivaji bus stand. , </t>
  </si>
  <si>
    <t>2023_Municipal corporation_317465_1</t>
  </si>
  <si>
    <t>https://eproc.rajasthan.gov.in/nicgep/app?component=%24DirectLink_0&amp;page=FrontEndAdvancedSearchResult&amp;service=direct&amp;sp=SL6sIlO4jdRdhgRgVVEQplQ%3D%3D</t>
  </si>
  <si>
    <t xml:space="preserve">bitumen patch work at various places in ward 1 to 40 , </t>
  </si>
  <si>
    <t>2023_Municipal corporation_323046_9</t>
  </si>
  <si>
    <t>https://eproc.rajasthan.gov.in/nicgep/app?component=%24DirectLink_0&amp;page=FrontEndAdvancedSearchResult&amp;service=direct&amp;sp=SJTp4Re3G2NItTnwpRNpbtg%3D%3D</t>
  </si>
  <si>
    <t xml:space="preserve">bitumen road construction work in street of dulji house and kishore teli ward no 41 at nagaur , </t>
  </si>
  <si>
    <t>2023_Municipal corporation_323415_56</t>
  </si>
  <si>
    <t>https://eproc.rajasthan.gov.in/nicgep/app?component=%24DirectLink_0&amp;page=FrontEndAdvancedSearchResult&amp;service=direct&amp;sp=StYiMohgUde66rYbUW59h%2FQ%3D%3D</t>
  </si>
  <si>
    <t xml:space="preserve">boaring construction work in pratap enclave located in ward no. 116 of jagatpura zone , </t>
  </si>
  <si>
    <t>2023_Municipal corporation_339655_1</t>
  </si>
  <si>
    <t>https://eproc.rajasthan.gov.in/nicgep/app?component=%24DirectLink_0&amp;page=FrontEndAdvancedSearchResult&amp;service=direct&amp;sp=SH4Ob7M2ouOUnG0Ge0MvgMQ%3D%3D</t>
  </si>
  <si>
    <t xml:space="preserve">bolero shift car anuband par uplabd karwane ka karya , </t>
  </si>
  <si>
    <t>2023_Municipal corporation_344319_1</t>
  </si>
  <si>
    <t>https://eproc.rajasthan.gov.in/nicgep/app?component=%24DirectLink_0&amp;page=FrontEndAdvancedSearchResult&amp;service=direct&amp;sp=SNS8YIk3WEn4YKgyHYmqSfQ%3D%3D</t>
  </si>
  <si>
    <t xml:space="preserve">bolero shift car anubandh par uplabd karwane ka karya , </t>
  </si>
  <si>
    <t>2023_Municipal corporation_327846_1</t>
  </si>
  <si>
    <t>https://eproc.rajasthan.gov.in/nicgep/app?component=%24DirectLink_0&amp;page=FrontEndAdvancedSearchResult&amp;service=direct&amp;sp=SjWTvanSlSlB%2BG1bF9IEKzw%3D%3D</t>
  </si>
  <si>
    <t xml:space="preserve">bollywood orchestra work in mahashivratri mela 2023 chhotisadri , </t>
  </si>
  <si>
    <t>2023_Municipal corporation_321422_1</t>
  </si>
  <si>
    <t>https://eproc.rajasthan.gov.in/nicgep/app?component=%24DirectLink_0&amp;page=FrontEndAdvancedSearchResult&amp;service=direct&amp;sp=Sc0kVVnCXCurx%2BMbPSqzwPQ%3D%3D</t>
  </si>
  <si>
    <t xml:space="preserve">boring work for the financial year 2023-24 in the outer wards of the city as required , </t>
  </si>
  <si>
    <t>2023_Municipal corporation_337897_1</t>
  </si>
  <si>
    <t>https://eproc.rajasthan.gov.in/nicgep/app?component=%24DirectLink_0&amp;page=FrontEndAdvancedSearchResult&amp;service=direct&amp;sp=Sh%2F1LUvGjlDmCzgOnxpxtRw%3D%3D</t>
  </si>
  <si>
    <t>boundary construction work in gaushala located at budh vihar , boundary construction work in gaushala located at budh vihar</t>
  </si>
  <si>
    <t>2023_Municipal corporation_332373_1</t>
  </si>
  <si>
    <t>https://eproc.rajasthan.gov.in/nicgep/app?component=%24DirectLink_0&amp;page=FrontEndAdvancedSearchResult&amp;service=direct&amp;sp=Sxkbv9qQ%2BMk8DBvInxj36sA%3D%3D</t>
  </si>
  <si>
    <t xml:space="preserve">boundary construction work of new office building in fair ground , </t>
  </si>
  <si>
    <t>2023_Municipal corporation_321228_1</t>
  </si>
  <si>
    <t>https://eproc.rajasthan.gov.in/nicgep/app?component=%24DirectLink_0&amp;page=FrontEndAdvancedSearchResult&amp;service=direct&amp;sp=SyCXnP5IubO29jRZDnDx7qg%3D%3D</t>
  </si>
  <si>
    <t xml:space="preserve">boundary wall and building construction work in proposed 33 kv sub-station near paddy market ward no. 01 hanumangarh junction , </t>
  </si>
  <si>
    <t>2023_Municipal corporation_318097_1</t>
  </si>
  <si>
    <t>https://eproc.rajasthan.gov.in/nicgep/app?component=%24DirectLink_0&amp;page=FrontEndAdvancedSearchResult&amp;service=direct&amp;sp=SyN4QY%2Bjc7tMDv2aHBo0M6w%3D%3D</t>
  </si>
  <si>
    <t xml:space="preserve">boundary wall and other development works of the park in sawan colony hanumangarh junction , </t>
  </si>
  <si>
    <t>2023_Municipal corporation_336043_8</t>
  </si>
  <si>
    <t>https://eproc.rajasthan.gov.in/nicgep/app?component=%24DirectLink_0&amp;page=FrontEndAdvancedSearchResult&amp;service=direct&amp;sp=Sxu7Xh7hqg78ZlxDH3YDSMQ%3D%3D</t>
  </si>
  <si>
    <t xml:space="preserve">boundary wall and roof construction work near hindu vyayamshala. , </t>
  </si>
  <si>
    <t>2023_Municipal corporation_333013_13</t>
  </si>
  <si>
    <t>https://eproc.rajasthan.gov.in/nicgep/app?component=%24DirectLink_0&amp;page=FrontEndAdvancedSearchResult&amp;service=direct&amp;sp=SUu%2FwM%2B3GLuUupdt4U1A8nQ%3D%3D</t>
  </si>
  <si>
    <t>boundary wall at dumping yard , construction of boundary wall at dumping yard at ranjitpura road or south side in kishangarh renwal</t>
  </si>
  <si>
    <t>2023_Municipal corporation_319853_1</t>
  </si>
  <si>
    <t>https://eproc.rajasthan.gov.in/nicgep/app?component=%24DirectLink_0&amp;page=FrontEndAdvancedSearchResult&amp;service=direct&amp;sp=SetcMVt2oMCAvXumna223%2Bw%3D%3D</t>
  </si>
  <si>
    <t xml:space="preserve">boundary wall at dumping yard. , </t>
  </si>
  <si>
    <t>2023_Municipal corporation_335032_1</t>
  </si>
  <si>
    <t>https://eproc.rajasthan.gov.in/nicgep/app?component=%24DirectLink_0&amp;page=FrontEndAdvancedSearchResult&amp;service=direct&amp;sp=SMpF%2FTPWywOXK5aBd%2FeUDFw%3D%3D</t>
  </si>
  <si>
    <t>2023_Municipal corporation_329622_1</t>
  </si>
  <si>
    <t>https://eproc.rajasthan.gov.in/nicgep/app?component=%24DirectLink_0&amp;page=FrontEndAdvancedSearchResult&amp;service=direct&amp;sp=SAP11hXk4DkymDV8u5ljzEQ%3D%3D</t>
  </si>
  <si>
    <t xml:space="preserve">boundary wall construction work , </t>
  </si>
  <si>
    <t>2023_Municipal corporation_319849_1</t>
  </si>
  <si>
    <t>https://eproc.rajasthan.gov.in/nicgep/app?component=%24DirectLink_0&amp;page=FrontEndAdvancedSearchResult&amp;service=direct&amp;sp=SIglYSNGEUoODGBfuO6dWMA%3D%3D</t>
  </si>
  <si>
    <t xml:space="preserve">boundary wall construction work around the proposed town hall hanumangarh junction , </t>
  </si>
  <si>
    <t>2023_Municipal corporation_321022_1</t>
  </si>
  <si>
    <t>https://eproc.rajasthan.gov.in/nicgep/app?component=%24DirectLink_0&amp;page=FrontEndAdvancedSearchResult&amp;service=direct&amp;sp=SBVJuYDhcpoBzbe0SWLwlPQ%3D%3D</t>
  </si>
  <si>
    <t xml:space="preserve">boundary wall construction work at damp road tanga stand. , </t>
  </si>
  <si>
    <t>2023_Municipal corporation_321271_1</t>
  </si>
  <si>
    <t>https://eproc.rajasthan.gov.in/nicgep/app?component=%24DirectLink_0&amp;page=FrontEndAdvancedSearchResult&amp;service=direct&amp;sp=SkbmAsFsD6NMiMObJhqpOEw%3D%3D</t>
  </si>
  <si>
    <t xml:space="preserve">boundary wall construction work at rto office balotra , </t>
  </si>
  <si>
    <t>2023_Municipal corporation_330535_2</t>
  </si>
  <si>
    <t>https://eproc.rajasthan.gov.in/nicgep/app?component=%24DirectLink_0&amp;page=FrontEndAdvancedSearchResult&amp;service=direct&amp;sp=SAA6sKXDB2E%2FyihWf4LM7wg%3D%3D</t>
  </si>
  <si>
    <t xml:space="preserve">boundary wall construction work at rto office balotra in mlalad scheeme , </t>
  </si>
  <si>
    <t>2023_Municipal corporation_341796_2</t>
  </si>
  <si>
    <t>https://eproc.rajasthan.gov.in/nicgep/app?component=%24DirectLink_0&amp;page=FrontEndAdvancedSearchResult&amp;service=direct&amp;sp=S3t3wH%2BCy70opKDGn44Wfrw%3D%3D</t>
  </si>
  <si>
    <t>boundary wall construction work in blacksmith cemetery located on karauli road in ward number 20. , boundary wall construction work in blacksmith cemetery located on karauli road in ward number 20.</t>
  </si>
  <si>
    <t>2023_Municipal corporation_333440_1</t>
  </si>
  <si>
    <t>https://eproc.rajasthan.gov.in/nicgep/app?component=%24DirectLink_0&amp;page=FrontEndAdvancedSearchResult&amp;service=direct&amp;sp=S9ZF68EDKPmDRBByr0d28Vw%3D%3D</t>
  </si>
  <si>
    <t xml:space="preserve">boundary wall construction work mahavir international ward no. 49 hanumangarh junction , </t>
  </si>
  <si>
    <t>2023_Municipal corporation_334864_7</t>
  </si>
  <si>
    <t>https://eproc.rajasthan.gov.in/nicgep/app?component=%24DirectLink_0&amp;page=FrontEndAdvancedSearchResult&amp;service=direct&amp;sp=SleCCbTRhzd%2F5F2XbGKw6Rw%3D%3D</t>
  </si>
  <si>
    <t xml:space="preserve">boundary wall construction work on vacant government land ward no. 47 dausa. , </t>
  </si>
  <si>
    <t>2023_Municipal corporation_339196_1</t>
  </si>
  <si>
    <t>https://eproc.rajasthan.gov.in/nicgep/app?component=%24DirectLink_0&amp;page=FrontEndAdvancedSearchResult&amp;service=direct&amp;sp=S5By0Z0dWnW%2F%2FBqsRpsO6PA%3D%3D</t>
  </si>
  <si>
    <t xml:space="preserve">boundary wall paint  soakage well and repairing work in govt building dausa , </t>
  </si>
  <si>
    <t>2023_Municipal corporation_316171_1</t>
  </si>
  <si>
    <t>https://eproc.rajasthan.gov.in/nicgep/app?component=%24DirectLink_0&amp;page=FrontEndAdvancedSearchResult&amp;service=direct&amp;sp=S8ZMBSUIrD9DkZut3%2BVTocQ%3D%3D</t>
  </si>
  <si>
    <t xml:space="preserve">boundary wall work on government lands in municipal area , </t>
  </si>
  <si>
    <t>2023_Municipal corporation_321771_2</t>
  </si>
  <si>
    <t>https://eproc.rajasthan.gov.in/nicgep/app?component=%24DirectLink_0&amp;page=FrontEndAdvancedSearchResult&amp;service=direct&amp;sp=S7R2FkZZnipGZ4DA3fV3tsg%3D%3D</t>
  </si>
  <si>
    <t xml:space="preserve">boundarywall work of mata ji in durjanpura. , </t>
  </si>
  <si>
    <t>2023_Municipal corporation_327527_28</t>
  </si>
  <si>
    <t>https://eproc.rajasthan.gov.in/nicgep/app?component=%24DirectLink_0&amp;page=FrontEndAdvancedSearchResult&amp;service=direct&amp;sp=SNuT5gbOk8ZWGjdPlxxKeIA%3D%3D</t>
  </si>
  <si>
    <t xml:space="preserve">boundrywall kabristan kwari bitiya shamshan shriram muktidham karampura evam wbm karya baseri road se bade bagh ki puliya tak bari , </t>
  </si>
  <si>
    <t>2023_Municipal corporation_337061_2</t>
  </si>
  <si>
    <t>https://eproc.rajasthan.gov.in/nicgep/app?component=%24DirectLink_0&amp;page=FrontEndAdvancedSearchResult&amp;service=direct&amp;sp=S%2BSWqvyIY%2FC4RLQg2%2FOeO5g%3D%3D</t>
  </si>
  <si>
    <t xml:space="preserve">boundrywall nirman mazar saiyad shah kabristan kansotikhera road evam wbm nirman karya bada bagh nahar ki puliya se new ring road tak ward no. 02 bari , </t>
  </si>
  <si>
    <t>2023_Municipal corporation_337061_1</t>
  </si>
  <si>
    <t>https://eproc.rajasthan.gov.in/nicgep/app?component=%24DirectLink_0&amp;page=FrontEndAdvancedSearchResult&amp;service=direct&amp;sp=SgBF%2F%2FV5pdx%2FiDjOPxvSPvw%3D%3D</t>
  </si>
  <si>
    <t xml:space="preserve">boundrywall nirman muslim usmani mahal shsh samaj kabristaan tulsiwan road nahar ke pass bari , </t>
  </si>
  <si>
    <t>2023_Municipal corporation_337061_3</t>
  </si>
  <si>
    <t>https://eproc.rajasthan.gov.in/nicgep/app?component=%24DirectLink_0&amp;page=FrontEndAdvancedSearchResult&amp;service=direct&amp;sp=SDrRYfhQXCqegCEJLJXtRbw%3D%3D</t>
  </si>
  <si>
    <t xml:space="preserve">boundrywall work at new fire station , </t>
  </si>
  <si>
    <t>2023_Municipal corporation_340372_12</t>
  </si>
  <si>
    <t>https://eproc.rajasthan.gov.in/nicgep/app?component=%24DirectLink_0&amp;page=FrontEndAdvancedSearchResult&amp;service=direct&amp;sp=S%2B3LauUpxWcIhhWAU2mL5Mg%3D%3D</t>
  </si>
  <si>
    <t xml:space="preserve">boundrywall work in ward 1 to 16 and 57 to 60 , </t>
  </si>
  <si>
    <t>2023_Municipal corporation_340372_8</t>
  </si>
  <si>
    <t>https://eproc.rajasthan.gov.in/nicgep/app?component=%24DirectLink_0&amp;page=FrontEndAdvancedSearchResult&amp;service=direct&amp;sp=SFFyEnYXjPT8ZqbE4Xlx3nw%3D%3D</t>
  </si>
  <si>
    <t xml:space="preserve">boundrywall work in ward no 44 , </t>
  </si>
  <si>
    <t>2023_Municipal corporation_340372_31</t>
  </si>
  <si>
    <t>https://eproc.rajasthan.gov.in/nicgep/app?component=%24DirectLink_0&amp;page=FrontEndAdvancedSearchResult&amp;service=direct&amp;sp=SQDaFaTOdJll976AJ7mLHhQ%3D%3D</t>
  </si>
  <si>
    <t xml:space="preserve">box culvert and cc work near rcc slab culvert under construction from idgah choraha to madda choraha road(odr) , </t>
  </si>
  <si>
    <t>2023_Municipal corporation_343512_3</t>
  </si>
  <si>
    <t>https://eproc.rajasthan.gov.in/nicgep/app?component=%24DirectLink_0&amp;page=FrontEndAdvancedSearchResult&amp;service=direct&amp;sp=SDXUoC1izTDqazXnQOHanBA%3D%3D</t>
  </si>
  <si>
    <t xml:space="preserve">box culvert construction work behind ramlila stage. , </t>
  </si>
  <si>
    <t>2023_Municipal corporation_345311_9</t>
  </si>
  <si>
    <t>https://eproc.rajasthan.gov.in/nicgep/app?component=%24DirectLink_0&amp;page=FrontEndAdvancedSearchResult&amp;service=direct&amp;sp=Szzw%2FRYAZ2qMHmZTlIZYWHA%3D%3D</t>
  </si>
  <si>
    <t xml:space="preserve">box culvert construction work from janta store circle towards university in ward no. 150 of malviya nagar zone. , </t>
  </si>
  <si>
    <t>2023_Municipal corporation_325301_1</t>
  </si>
  <si>
    <t>https://eproc.rajasthan.gov.in/nicgep/app?component=%24DirectLink_0&amp;page=FrontEndAdvancedSearchResult&amp;service=direct&amp;session=T&amp;sp=SRRA7eIl8oVQJZPpmSP5xTg%3D%3D</t>
  </si>
  <si>
    <t xml:space="preserve">box culvert drain construction work near devnagar located in ward no. 15 of murlipura zone , </t>
  </si>
  <si>
    <t>2023_Municipal corporation_327600_1</t>
  </si>
  <si>
    <t>https://eproc.rajasthan.gov.in/nicgep/app?component=%24DirectLink_0&amp;page=FrontEndAdvancedSearchResult&amp;service=direct&amp;sp=Snb%2BlMRnxyw6srE6ap%2B%2BVKQ%3D%3D</t>
  </si>
  <si>
    <t xml:space="preserve">brick supply work for irgy works in council area , </t>
  </si>
  <si>
    <t>2023_Municipal corporation_321196_1</t>
  </si>
  <si>
    <t>https://eproc.rajasthan.gov.in/nicgep/app?component=%24DirectLink_0&amp;page=FrontEndAdvancedSearchResult&amp;service=direct&amp;sp=SPa%2FMMrOjsO6N9ct0EZAtXQ%3D%3D</t>
  </si>
  <si>
    <t>2023_Municipal corporation_333445_1</t>
  </si>
  <si>
    <t>https://eproc.rajasthan.gov.in/nicgep/app?component=%24DirectLink_0&amp;page=FrontEndAdvancedSearchResult&amp;service=direct&amp;sp=SYv0csSFigjy76Wlc6TMQvA%3D%3D</t>
  </si>
  <si>
    <t>2023_Municipal corporation_325552_1</t>
  </si>
  <si>
    <t>https://eproc.rajasthan.gov.in/nicgep/app?component=%24DirectLink_0&amp;page=FrontEndAdvancedSearchResult&amp;service=direct&amp;sp=SIcQG89WW5oUgqvnaljhYdQ%3D%3D</t>
  </si>
  <si>
    <t xml:space="preserve">bridge construction work in front of chamad mata temple (over the canal) , </t>
  </si>
  <si>
    <t>2023_Municipal corporation_324217_5</t>
  </si>
  <si>
    <t>https://eproc.rajasthan.gov.in/nicgep/app?component=%24DirectLink_0&amp;page=FrontEndAdvancedSearchResult&amp;service=direct&amp;sp=S7yKKI%2FW9Oc9oW1vUrKIbyw%3D%3D</t>
  </si>
  <si>
    <t xml:space="preserve">bt patch work at main kota road devpura m.c. bundi , </t>
  </si>
  <si>
    <t>2023_Municipal corporation_317576_1</t>
  </si>
  <si>
    <t>https://eproc.rajasthan.gov.in/nicgep/app?component=%24DirectLink_0&amp;page=FrontEndAdvancedSearchResult&amp;service=direct&amp;session=T&amp;sp=SMp4TrP9v3KQxP1fuqKIOzQ%3D%3D</t>
  </si>
  <si>
    <t>2023_Municipal corporation_322456_1</t>
  </si>
  <si>
    <t>https://eproc.rajasthan.gov.in/nicgep/app?component=%24DirectLink_0&amp;page=FrontEndAdvancedSearchResult&amp;service=direct&amp;sp=S0ws%2Fvmd3lqOXVUlnnWKQBA%3D%3D</t>
  </si>
  <si>
    <t xml:space="preserve">bt patch work at various place in m.c. area bundi , </t>
  </si>
  <si>
    <t>2023_Municipal corporation_335060_1</t>
  </si>
  <si>
    <t>https://eproc.rajasthan.gov.in/nicgep/app?component=%24DirectLink_0&amp;page=FrontEndAdvancedSearchResult&amp;service=direct&amp;sp=SXu2urdwGH66%2Fx%2B1a2gJGgA%3D%3D</t>
  </si>
  <si>
    <t xml:space="preserve">bt road and patch work with breaker in palika area. , </t>
  </si>
  <si>
    <t>2023_Municipal corporation_344621_7</t>
  </si>
  <si>
    <t>https://eproc.rajasthan.gov.in/nicgep/app?component=%24DirectLink_0&amp;page=FrontEndAdvancedSearchResult&amp;service=direct&amp;sp=S%2B63f26C%2FyibYp%2BSogwiSnA%3D%3D</t>
  </si>
  <si>
    <t xml:space="preserve">bt road construction work bikaner main road in the street near honda agency to shyam nagar colony via boss car service center in ward no. 01 , </t>
  </si>
  <si>
    <t>2023_Municipal corporation_342741_2</t>
  </si>
  <si>
    <t>https://eproc.rajasthan.gov.in/nicgep/app?component=%24DirectLink_0&amp;page=FrontEndAdvancedSearchResult&amp;service=direct&amp;sp=SP9m5VFk8z%2BzGOuFBL5ZnSA%3D%3D</t>
  </si>
  <si>
    <t xml:space="preserve">bt road construction work from jaluram nai to shersingh jogi and bhairu singh to girdhari singh ward 58 , </t>
  </si>
  <si>
    <t>2023_Municipal corporation_342741_72</t>
  </si>
  <si>
    <t>https://eproc.rajasthan.gov.in/nicgep/app?component=%24DirectLink_0&amp;page=FrontEndAdvancedSearchResult&amp;service=direct&amp;sp=S8QTKcebS09XCqG4RwdUDRg%3D%3D</t>
  </si>
  <si>
    <t xml:space="preserve">bt road construction work from law college to tausar road in ward no. 05 , </t>
  </si>
  <si>
    <t>2023_Municipal corporation_342741_5</t>
  </si>
  <si>
    <t>https://eproc.rajasthan.gov.in/nicgep/app?component=%24DirectLink_0&amp;page=FrontEndAdvancedSearchResult&amp;service=direct&amp;sp=SnuXe%2BEReMAsAWKFf9AbaDQ%3D%3D</t>
  </si>
  <si>
    <t xml:space="preserve">bt road construction work from roshan ji house to kunjbihari house k.r. didel to gainaram house shardapuram colony in ward 59 , </t>
  </si>
  <si>
    <t>2023_Municipal corporation_342741_69</t>
  </si>
  <si>
    <t>https://eproc.rajasthan.gov.in/nicgep/app?component=%24DirectLink_0&amp;page=FrontEndAdvancedSearchResult&amp;service=direct&amp;sp=S37Oz9Lud0xtIi9Em72iF1A%3D%3D</t>
  </si>
  <si>
    <t xml:space="preserve">bt road construction work from sohanlal regar to omprakash regar house via madan singh tall ward 58 , </t>
  </si>
  <si>
    <t>2023_Municipal corporation_342741_71</t>
  </si>
  <si>
    <t>https://eproc.rajasthan.gov.in/nicgep/app?component=%24DirectLink_0&amp;page=FrontEndAdvancedSearchResult&amp;service=direct&amp;sp=S2DGgU%2FGIl7qJOZKThiPYrQ%3D%3D</t>
  </si>
  <si>
    <t xml:space="preserve">bt road construction work from ward no. 01 highway to garbage plant till hanwantpura village , </t>
  </si>
  <si>
    <t>2023_Municipal corporation_326393_1</t>
  </si>
  <si>
    <t>https://eproc.rajasthan.gov.in/nicgep/app?component=%24DirectLink_0&amp;page=FrontEndAdvancedSearchResult&amp;service=direct&amp;sp=SFDDbowLN0Us0IIjxGE4Ffg%3D%3D</t>
  </si>
  <si>
    <t xml:space="preserve">bt road construction work in new hanuman bagh colony from mundwa chauraha main road towards former mla dr. manju baghmar in ward no. 30 , </t>
  </si>
  <si>
    <t>2023_Municipal corporation_342741_38</t>
  </si>
  <si>
    <t>https://eproc.rajasthan.gov.in/nicgep/app?component=%24DirectLink_0&amp;page=FrontEndAdvancedSearchResult&amp;service=direct&amp;sp=SMwmBXteSU%2Bhypm2pQtLYIQ%3D%3D</t>
  </si>
  <si>
    <t xml:space="preserve">bt road construction work in the colony lane located in manasar. , </t>
  </si>
  <si>
    <t>2023_Municipal corporation_342741_6</t>
  </si>
  <si>
    <t>https://eproc.rajasthan.gov.in/nicgep/app?component=%24DirectLink_0&amp;page=FrontEndAdvancedSearchResult&amp;service=direct&amp;sp=S7X1zkO5iCHBePUBDrYqTGA%3D%3D</t>
  </si>
  <si>
    <t xml:space="preserve">bt road construction work in the street of shivdevramji traffic police manasar. , </t>
  </si>
  <si>
    <t>2023_Municipal corporation_342741_12</t>
  </si>
  <si>
    <t>https://eproc.rajasthan.gov.in/nicgep/app?component=%24DirectLink_0&amp;page=FrontEndAdvancedSearchResult&amp;service=direct&amp;sp=SqWF%2ByKAKOFmIxWVPLPk8aA%3D%3D</t>
  </si>
  <si>
    <t xml:space="preserve">bt road construction work in ward 58. , </t>
  </si>
  <si>
    <t>2023_Municipal corporation_342741_45</t>
  </si>
  <si>
    <t>https://eproc.rajasthan.gov.in/nicgep/app?component=%24DirectLink_0&amp;page=FrontEndAdvancedSearchResult&amp;service=direct&amp;sp=SEFGsa4MAucViQ5uKZMVXIg%3D%3D</t>
  </si>
  <si>
    <t xml:space="preserve">bt road in ward no 19 , </t>
  </si>
  <si>
    <t>2023_Municipal corporation_340372_45</t>
  </si>
  <si>
    <t>https://eproc.rajasthan.gov.in/nicgep/app?component=%24DirectLink_0&amp;page=FrontEndAdvancedSearchResult&amp;service=direct&amp;sp=Sm5VfdNtHNu2djxwVahS5CA%3D%3D</t>
  </si>
  <si>
    <t xml:space="preserve">bt road in ward no 39 , </t>
  </si>
  <si>
    <t>2023_Municipal corporation_340372_15</t>
  </si>
  <si>
    <t>https://eproc.rajasthan.gov.in/nicgep/app?component=%24DirectLink_0&amp;page=FrontEndAdvancedSearchResult&amp;service=direct&amp;sp=S0bc%2BR5jDRtwgpej%2B7mU2jg%3D%3D</t>
  </si>
  <si>
    <t xml:space="preserve">bt road in ward no 40 , </t>
  </si>
  <si>
    <t>2023_Municipal corporation_340372_17</t>
  </si>
  <si>
    <t>https://eproc.rajasthan.gov.in/nicgep/app?component=%24DirectLink_0&amp;page=FrontEndAdvancedSearchResult&amp;service=direct&amp;sp=SzbYxMuFit9kIcSQJdhAC7A%3D%3D</t>
  </si>
  <si>
    <t xml:space="preserve">bt road in ward no 41 , </t>
  </si>
  <si>
    <t>2023_Municipal corporation_340372_13</t>
  </si>
  <si>
    <t>https://eproc.rajasthan.gov.in/nicgep/app?component=%24DirectLink_0&amp;page=FrontEndAdvancedSearchResult&amp;service=direct&amp;sp=SSVuiU%2BJqXx4uR3fecTnwJA%3D%3D</t>
  </si>
  <si>
    <t xml:space="preserve">bt road near fire station , </t>
  </si>
  <si>
    <t>2023_Municipal corporation_340372_16</t>
  </si>
  <si>
    <t>https://eproc.rajasthan.gov.in/nicgep/app?component=%24DirectLink_0&amp;page=FrontEndAdvancedSearchResult&amp;service=direct&amp;sp=SHpcVC8%2Fh5oqERmbNe6Embg%3D%3D</t>
  </si>
  <si>
    <t xml:space="preserve">bt road patch repair work at various places from ward no. 01 to 20. , </t>
  </si>
  <si>
    <t>2023_Municipal corporation_342741_66</t>
  </si>
  <si>
    <t>https://eproc.rajasthan.gov.in/nicgep/app?component=%24DirectLink_0&amp;page=FrontEndAdvancedSearchResult&amp;service=direct&amp;sp=SpbXbN4vnc4k9Cw7tboTakQ%3D%3D</t>
  </si>
  <si>
    <t xml:space="preserve">bt road patch repair work at various places from ward no. 21 to 40. , </t>
  </si>
  <si>
    <t>2023_Municipal corporation_342741_82</t>
  </si>
  <si>
    <t>https://eproc.rajasthan.gov.in/nicgep/app?component=%24DirectLink_0&amp;page=FrontEndAdvancedSearchResult&amp;service=direct&amp;sp=SIlMGnbexBIzo%2BFjx7IkV%2BA%3D%3D</t>
  </si>
  <si>
    <t xml:space="preserve">bt road patch repair work at various places from ward no. 41 to 60. , </t>
  </si>
  <si>
    <t>2023_Municipal corporation_342741_83</t>
  </si>
  <si>
    <t>https://eproc.rajasthan.gov.in/nicgep/app?component=%24DirectLink_0&amp;page=FrontEndAdvancedSearchResult&amp;service=direct&amp;sp=SwzWUheIDoCudctR%2F89Kq8g%3D%3D</t>
  </si>
  <si>
    <t xml:space="preserve">bt road widening and stanthning work form old chungi no. 8 to rub hanumangarh junction , </t>
  </si>
  <si>
    <t>2023_Municipal corporation_334864_14</t>
  </si>
  <si>
    <t>https://eproc.rajasthan.gov.in/nicgep/app?component=%24DirectLink_0&amp;page=FrontEndAdvancedSearchResult&amp;service=direct&amp;sp=S%2BYSzLYzNdGHE06RsnniO3g%3D%3D</t>
  </si>
  <si>
    <t xml:space="preserve">bt road work at various places in ward no. 1 to 5 and 22 to 31 of nnjs(arc) , </t>
  </si>
  <si>
    <t>2023_Municipal corporation_337151_1</t>
  </si>
  <si>
    <t>https://eproc.rajasthan.gov.in/nicgep/app?component=%24DirectLink_0&amp;page=FrontEndAdvancedSearchResult&amp;service=direct&amp;sp=S%2BwjXzh4pxQZCPbO4nVn5Cg%3D%3D</t>
  </si>
  <si>
    <t xml:space="preserve">bt work from plot number 400 via plot number 483 to plot number 426 at new push vatika colony w.no. 49 , </t>
  </si>
  <si>
    <t>2023_Municipal corporation_317027_3</t>
  </si>
  <si>
    <t>https://eproc.rajasthan.gov.in/nicgep/app?component=%24DirectLink_0&amp;page=FrontEndAdvancedSearchResult&amp;service=direct&amp;sp=SZu4U2lHDu%2Fbwruxk701Pig%3D%3D</t>
  </si>
  <si>
    <t xml:space="preserve">budh vihar mein kaji house ke pass isthit bhumi per garrage hetu kamra aur tin shade banane ka karya , </t>
  </si>
  <si>
    <t>2023_Municipal corporation_344685_1</t>
  </si>
  <si>
    <t>https://eproc.rajasthan.gov.in/nicgep/app?component=%24DirectLink_0&amp;page=FrontEndAdvancedSearchResult&amp;service=direct&amp;sp=SVC54Mz%2BKeRkPnONkCcpHbA%3D%3D</t>
  </si>
  <si>
    <t xml:space="preserve">bus stand par c.c. sadak nirman karya , </t>
  </si>
  <si>
    <t>2023_Municipal corporation_330916_1</t>
  </si>
  <si>
    <t>https://eproc.rajasthan.gov.in/nicgep/app?component=%24DirectLink_0&amp;page=FrontEndAdvancedSearchResult&amp;service=direct&amp;sp=SkDJTSu5jm4gdi6RJ9azKxg%3D%3D</t>
  </si>
  <si>
    <t>2023_Municipal corporation_324184_1</t>
  </si>
  <si>
    <t>https://eproc.rajasthan.gov.in/nicgep/app?component=%24DirectLink_0&amp;page=FrontEndAdvancedSearchResult&amp;service=direct&amp;sp=Sx%2FuxR%2B8siK1R39KHWw4j1w%3D%3D</t>
  </si>
  <si>
    <t xml:space="preserve">c c road and interlocking road repair renovation and construction work , </t>
  </si>
  <si>
    <t>2023_Municipal corporation_324685_1</t>
  </si>
  <si>
    <t>https://eproc.rajasthan.gov.in/nicgep/app?component=%24DirectLink_0&amp;page=FrontEndAdvancedSearchResult&amp;service=direct&amp;sp=S0ql3%2FANVXxVW%2FWRZdJYQBA%3D%3D</t>
  </si>
  <si>
    <t xml:space="preserve">c c road construction work from ajay sinha house to girdhari pandit house nagal wale w.no. 36 gangapur city , </t>
  </si>
  <si>
    <t>2023_Municipal corporation_327801_1</t>
  </si>
  <si>
    <t>https://eproc.rajasthan.gov.in/nicgep/app?component=%24DirectLink_0&amp;page=FrontEndAdvancedSearchResult&amp;service=direct&amp;sp=StpbdAcod7H2JHqKP0mg69A%3D%3D</t>
  </si>
  <si>
    <t xml:space="preserve">c c road construction work from anil bag wale house to pandit house w.no. 36 gangapur city , </t>
  </si>
  <si>
    <t>2023_Municipal corporation_327803_1</t>
  </si>
  <si>
    <t>https://eproc.rajasthan.gov.in/nicgep/app?component=%24DirectLink_0&amp;page=FrontEndAdvancedSearchResult&amp;service=direct&amp;sp=S8WA8tC1fSLjIoqUvlyLDrA%3D%3D</t>
  </si>
  <si>
    <t xml:space="preserve">c c road construction work from anuj house to mukesh plot w.no. 36 gangapur city , </t>
  </si>
  <si>
    <t>2023_Municipal corporation_327799_1</t>
  </si>
  <si>
    <t>https://eproc.rajasthan.gov.in/nicgep/app?component=%24DirectLink_0&amp;page=FrontEndAdvancedSearchResult&amp;service=direct&amp;sp=SLHrLt6lI3NPsSjLpp0WI4A%3D%3D</t>
  </si>
  <si>
    <t xml:space="preserve">c c road construction work from badan patwari house to nagendra plot w.no. 36 gangapur city , </t>
  </si>
  <si>
    <t>2023_Municipal corporation_327798_1</t>
  </si>
  <si>
    <t>https://eproc.rajasthan.gov.in/nicgep/app?component=%24DirectLink_0&amp;page=FrontEndAdvancedSearchResult&amp;service=direct&amp;sp=Stv87p%2FTcXvev6L5%2BwYBWiQ%3D%3D</t>
  </si>
  <si>
    <t xml:space="preserve">c c road construction work from hakim singh hada house to mohan singh house shri niwas mil w.no. 36 gangapur city , </t>
  </si>
  <si>
    <t>2023_Municipal corporation_327802_1</t>
  </si>
  <si>
    <t>https://eproc.rajasthan.gov.in/nicgep/app?component=%24DirectLink_0&amp;page=FrontEndAdvancedSearchResult&amp;service=direct&amp;sp=S8m0RiGTWBjzr7cTH8pRcaw%3D%3D</t>
  </si>
  <si>
    <t xml:space="preserve">c c road construction work from hire secoundry tirahe to liladhar house w.no. 35 and 36 gangapur city , </t>
  </si>
  <si>
    <t>2023_Municipal corporation_327806_1</t>
  </si>
  <si>
    <t>https://eproc.rajasthan.gov.in/nicgep/app?component=%24DirectLink_0&amp;page=FrontEndAdvancedSearchResult&amp;service=direct&amp;sp=SBKIsubsVBuFo8FsmmhWbrA%3D%3D</t>
  </si>
  <si>
    <t xml:space="preserve">c c road construction work from nagendra choudhri house to madan patwari or dewki plot w.no. 36 gangapur city , </t>
  </si>
  <si>
    <t>2023_Municipal corporation_327800_1</t>
  </si>
  <si>
    <t>https://eproc.rajasthan.gov.in/nicgep/app?component=%24DirectLink_0&amp;page=FrontEndAdvancedSearchResult&amp;service=direct&amp;sp=SIlQ3nQZJd4El%2BpngihDfNA%3D%3D</t>
  </si>
  <si>
    <t xml:space="preserve">c c road construction work from sunil sharma shop to gadi walo ka house w.no. 35 gangapur city , </t>
  </si>
  <si>
    <t>2023_Municipal corporation_327805_1</t>
  </si>
  <si>
    <t>https://eproc.rajasthan.gov.in/nicgep/app?component=%24DirectLink_0&amp;page=FrontEndAdvancedSearchResult&amp;service=direct&amp;sp=SdNuuRd%2BOgodeaYtfwm4IrA%3D%3D</t>
  </si>
  <si>
    <t xml:space="preserve">c c road construction work from vinod vakil house to puran master house w.no. 36 gangapur city , </t>
  </si>
  <si>
    <t>2023_Municipal corporation_327804_1</t>
  </si>
  <si>
    <t>https://eproc.rajasthan.gov.in/nicgep/app?component=%24DirectLink_0&amp;page=FrontEndAdvancedSearchResult&amp;service=direct&amp;sp=S2Q2go2hxVVsA7ggVVblc%2Fw%3D%3D</t>
  </si>
  <si>
    <t xml:space="preserve">c c road from yusaf kelash wale house to kanhiya lal dhobi at ward no 17 taranagar , </t>
  </si>
  <si>
    <t>2023_Municipal corporation_323919_3</t>
  </si>
  <si>
    <t>https://eproc.rajasthan.gov.in/nicgep/app?component=%24DirectLink_0&amp;page=FrontEndAdvancedSearchResult&amp;service=direct&amp;sp=S60wTFwsmRoPWxM%2F3t718qw%3D%3D</t>
  </si>
  <si>
    <t xml:space="preserve">c c road nirman buraram soni house to sitaram mahiya house at wn 25 taranagar , </t>
  </si>
  <si>
    <t>2023_Municipal corporation_326567_3</t>
  </si>
  <si>
    <t>https://eproc.rajasthan.gov.in/nicgep/app?component=%24DirectLink_0&amp;page=FrontEndAdvancedSearchResult&amp;service=direct&amp;session=T&amp;sp=SdSB%2FGCZ%2BgWLb3WRKkHqR%2FA%3D%3D</t>
  </si>
  <si>
    <t xml:space="preserve">c c road nirman raju goswami via suganchand goswami house to mahendra saini house at wn 25 taranagar , </t>
  </si>
  <si>
    <t>2023_Municipal corporation_326567_2</t>
  </si>
  <si>
    <t>https://eproc.rajasthan.gov.in/nicgep/app?component=%24DirectLink_0&amp;page=FrontEndAdvancedSearchResult&amp;service=direct&amp;session=T&amp;sp=S62sfvNRQgzI%2FxgZfimdWaA%3D%3D</t>
  </si>
  <si>
    <t>c.c block side patti at road between samshan and guest house till highway end , c.c block side patti at road between samshan and guest house till highway end.</t>
  </si>
  <si>
    <t>2023_Municipal corporation_344706_1</t>
  </si>
  <si>
    <t>https://eproc.rajasthan.gov.in/nicgep/app?component=%24DirectLink_0&amp;page=FrontEndAdvancedSearchResult&amp;service=direct&amp;sp=SvPwMzcHMwMMUKFGoq0RL%2BA%3D%3D</t>
  </si>
  <si>
    <t xml:space="preserve">c.c block work in front of college gatedehra road samshan shyam nagar and other places jobner. , </t>
  </si>
  <si>
    <t>2023_Municipal corporation_334044_1</t>
  </si>
  <si>
    <t>https://eproc.rajasthan.gov.in/nicgep/app?component=%24DirectLink_0&amp;page=FrontEndAdvancedSearchResult&amp;service=direct&amp;sp=SH%2BYqlAW9t5xOrFtUVhh2GQ%3D%3D</t>
  </si>
  <si>
    <t xml:space="preserve">c.c interlock block parvage -a (cement) , </t>
  </si>
  <si>
    <t>2023_Municipal corporation_317956_1</t>
  </si>
  <si>
    <t>https://eproc.rajasthan.gov.in/nicgep/app?component=%24DirectLink_0&amp;page=FrontEndAdvancedSearchResult&amp;service=direct&amp;sp=SAW10Fk0fZcuLbk91u8%2FA6Q%3D%3D</t>
  </si>
  <si>
    <t xml:space="preserve">c.c interlock block pravarg - c ( patharbajari ) , </t>
  </si>
  <si>
    <t>2023_Municipal corporation_317956_3</t>
  </si>
  <si>
    <t>https://eproc.rajasthan.gov.in/nicgep/app?component=%24DirectLink_0&amp;page=FrontEndAdvancedSearchResult&amp;service=direct&amp;sp=S0R52owkRADG%2Bh5HgK%2Bj%2Bnw%3D%3D</t>
  </si>
  <si>
    <t xml:space="preserve">c.c interlock block pravarg b -( c.c blocks) etc , </t>
  </si>
  <si>
    <t>2023_Municipal corporation_317956_2</t>
  </si>
  <si>
    <t>https://eproc.rajasthan.gov.in/nicgep/app?component=%24DirectLink_0&amp;page=FrontEndAdvancedSearchResult&amp;service=direct&amp;sp=SND%2BHRL2YbSotc1NfEwi9IQ%3D%3D</t>
  </si>
  <si>
    <t xml:space="preserve">c.c repair and cross work pari vihar and itli ki dhani ward no.04 , </t>
  </si>
  <si>
    <t>2023_Municipal corporation_343860_45</t>
  </si>
  <si>
    <t>https://eproc.rajasthan.gov.in/nicgep/app?component=%24DirectLink_0&amp;page=FrontEndAdvancedSearchResult&amp;service=direct&amp;sp=S1CC2L%2BkknfSfOeU%2B0e0kYQ%3D%3D</t>
  </si>
  <si>
    <t xml:space="preserve">c.c road and wbm road work back side of rtdc midway near mansingh baswal house parteek vihar colony and moda balaji road to raju khateek house bajrang vihar colony ward no 01  dausa. , </t>
  </si>
  <si>
    <t>2023_Municipal corporation_328808_1</t>
  </si>
  <si>
    <t>https://eproc.rajasthan.gov.in/nicgep/app?component=%24DirectLink_0&amp;page=FrontEndAdvancedSearchResult&amp;service=direct&amp;sp=S50LSsqxNJ8B1tkL5SNQNEw%3D%3D</t>
  </si>
  <si>
    <t xml:space="preserve">c.c road road work from omprakash sharma house to ramesh chand sharma near mohan lal sharma house meghraj sain house to dinesh kabadi house k.c.meena house bajrang vihar colony ward no 01  dausa. , </t>
  </si>
  <si>
    <t>2023_Municipal corporation_328803_1</t>
  </si>
  <si>
    <t>https://eproc.rajasthan.gov.in/nicgep/app?component=%24DirectLink_0&amp;page=FrontEndAdvancedSearchResult&amp;service=direct&amp;sp=SRTlqCCVk21ONgutRuhMsFw%3D%3D</t>
  </si>
  <si>
    <t xml:space="preserve">c.c road work from radhe shyam meena house hari dada house to n.h. 21 highway serra wali dhani ward no 4  dausa. , </t>
  </si>
  <si>
    <t>2023_Municipal corporation_321650_1</t>
  </si>
  <si>
    <t>https://eproc.rajasthan.gov.in/nicgep/app?component=%24DirectLink_0&amp;page=FrontEndAdvancedSearchResult&amp;service=direct&amp;sp=SAnp6xVeV0rUxDAdERlwA1g%3D%3D</t>
  </si>
  <si>
    <t xml:space="preserve">c.c road work near kamlesh saini house h.p. gas godam ke piche parteek vihar colony ward no 01  dausa. , </t>
  </si>
  <si>
    <t>2023_Municipal corporation_328802_1</t>
  </si>
  <si>
    <t>https://eproc.rajasthan.gov.in/nicgep/app?component=%24DirectLink_0&amp;page=FrontEndAdvancedSearchResult&amp;service=direct&amp;sp=SiLDjxEHc2FRjBa0ue5G%2FFA%3D%3D</t>
  </si>
  <si>
    <t xml:space="preserve">c.c road work near krishna iti college moda balaji road to plot no 570 via plot no 736 bajrang vihar colony ward no 01  dausa. , </t>
  </si>
  <si>
    <t>2023_Municipal corporation_328804_1</t>
  </si>
  <si>
    <t>https://eproc.rajasthan.gov.in/nicgep/app?component=%24DirectLink_0&amp;page=FrontEndAdvancedSearchResult&amp;service=direct&amp;sp=S89D%2BRi%2Fp6MqlQrU4I0xprA%3D%3D</t>
  </si>
  <si>
    <t xml:space="preserve">c.c road work near laxman gurjar house to kailash foji house parteek vihar colony ward no 01  dausa. , </t>
  </si>
  <si>
    <t>2023_Municipal corporation_345100_1</t>
  </si>
  <si>
    <t>https://eproc.rajasthan.gov.in/nicgep/app?component=%24DirectLink_0&amp;page=FrontEndAdvancedSearchResult&amp;service=direct&amp;sp=SuVgThMFGzWB2kKgXCo8Zuw%3D%3D</t>
  </si>
  <si>
    <t xml:space="preserve">c.c. construction work in hazrat ali colony and govindpuri colony ward no.12 of hawamahal amer zone , </t>
  </si>
  <si>
    <t>2023_Municipal corporation_320767_1</t>
  </si>
  <si>
    <t>https://eproc.rajasthan.gov.in/nicgep/app?component=%24DirectLink_0&amp;page=FrontEndAdvancedSearchResult&amp;service=direct&amp;sp=S7OG3segauK93LXUWLZyCdA%3D%3D</t>
  </si>
  <si>
    <t xml:space="preserve">c.c. construction work pratap nagar colony ward no.04 of hawamahal amer zone , </t>
  </si>
  <si>
    <t>2023_Municipal corporation_328651_1</t>
  </si>
  <si>
    <t>https://eproc.rajasthan.gov.in/nicgep/app?component=%24DirectLink_0&amp;page=FrontEndAdvancedSearchResult&amp;service=direct&amp;sp=SoigaVOry03gIZNrG7f%2Fwsw%3D%3D</t>
  </si>
  <si>
    <t xml:space="preserve">c.c. interlock block va anya nirman samagree (pravarg - a) , </t>
  </si>
  <si>
    <t>2023_Municipal corporation_325333_2</t>
  </si>
  <si>
    <t>https://eproc.rajasthan.gov.in/nicgep/app?component=%24DirectLink_0&amp;page=FrontEndAdvancedSearchResult&amp;service=direct&amp;session=T&amp;sp=StwAz459mlux16j7EKrnAQg%3D%3D</t>
  </si>
  <si>
    <t xml:space="preserve">c.c. interlock block va anya nirman samagree (pravarg - b) , </t>
  </si>
  <si>
    <t>2023_Municipal corporation_325333_3</t>
  </si>
  <si>
    <t>https://eproc.rajasthan.gov.in/nicgep/app?component=%24DirectLink_0&amp;page=FrontEndAdvancedSearchResult&amp;service=direct&amp;session=T&amp;sp=S1gq2ou3XK018wA5SQaDETQ%3D%3D</t>
  </si>
  <si>
    <t xml:space="preserve">c.c. interlock block va anya nirman samagree (pravarg - c) , </t>
  </si>
  <si>
    <t>2023_Municipal corporation_325333_4</t>
  </si>
  <si>
    <t>https://eproc.rajasthan.gov.in/nicgep/app?component=%24DirectLink_0&amp;page=FrontEndAdvancedSearchResult&amp;service=direct&amp;session=T&amp;sp=SlR6vaq%2B2mcjz2nZBFouPsQ%3D%3D</t>
  </si>
  <si>
    <t xml:space="preserve">c.c. road and drain work near babu lal dj house to murari dhokariya house ward no 10  dausa. , </t>
  </si>
  <si>
    <t>2023_Municipal corporation_328928_1</t>
  </si>
  <si>
    <t>https://eproc.rajasthan.gov.in/nicgep/app?component=%24DirectLink_0&amp;page=FrontEndAdvancedSearchResult&amp;service=direct&amp;sp=S%2F%2BAl4IDcgVL4EdRf284a2A%3D%3D</t>
  </si>
  <si>
    <t xml:space="preserve">c.c. road and wbm roadwork in nirankari colony and jyoti nagar tejram ram mahaver house puran mahaver house ramgopal house tejram master to babu lal mahaver house ward no 5 dausa. , </t>
  </si>
  <si>
    <t>2023_Municipal corporation_328915_1</t>
  </si>
  <si>
    <t>https://eproc.rajasthan.gov.in/nicgep/app?component=%24DirectLink_0&amp;page=FrontEndAdvancedSearchResult&amp;service=direct&amp;sp=SigRoxjFDbnCley8Gu3DcFA%3D%3D</t>
  </si>
  <si>
    <t xml:space="preserve">c.c. road construction work and changing damaged sewer line by the panch neem hajrigah and nearby narrow streets in ward no.30 of hawamahal amer zone , </t>
  </si>
  <si>
    <t>2023_Municipal corporation_333174_1</t>
  </si>
  <si>
    <t>https://eproc.rajasthan.gov.in/nicgep/app?component=%24DirectLink_0&amp;page=FrontEndAdvancedSearchResult&amp;service=direct&amp;sp=S4h3MzdhVFAVlJJGASZA0Lw%3D%3D</t>
  </si>
  <si>
    <t xml:space="preserve">c.c. road construction work and laying of new sewer line in sanganeri gate minerva cinema to harijan basti via central jail dhanda located in ward no.87 of adarsh nagar zone , </t>
  </si>
  <si>
    <t>2023_Municipal corporation_336205_1</t>
  </si>
  <si>
    <t>https://eproc.rajasthan.gov.in/nicgep/app?component=%24DirectLink_0&amp;page=FrontEndAdvancedSearchResult&amp;service=direct&amp;sp=SAfXBEE%2BqwZBKCySCXuBdTQ%3D%3D</t>
  </si>
  <si>
    <t xml:space="preserve">c.c. road construction work at amarnath ji ki bagichi kachra basti and other places in ward no.90 of adarsh nagar zone , </t>
  </si>
  <si>
    <t>2023_Municipal corporation_321081_1</t>
  </si>
  <si>
    <t>https://eproc.rajasthan.gov.in/nicgep/app?component=%24DirectLink_0&amp;page=FrontEndAdvancedSearchResult&amp;service=direct&amp;sp=SjyjcUauRDcXBmWdw6cFoZw%3D%3D</t>
  </si>
  <si>
    <t xml:space="preserve">c.c. road construction work at asha neeta marg zone 76 sector 07 ward no. 76 of mansarovar zone , </t>
  </si>
  <si>
    <t>2023_Municipal corporation_331080_1</t>
  </si>
  <si>
    <t>https://eproc.rajasthan.gov.in/nicgep/app?component=%24DirectLink_0&amp;page=FrontEndAdvancedSearchResult&amp;service=direct&amp;sp=SkXdvx0A44e3FNkY4E3e3pg%3D%3D</t>
  </si>
  <si>
    <t xml:space="preserve">c.c. road construction work from amer road to shankar nagar puliya ward no.20 hawamahal amer zone , </t>
  </si>
  <si>
    <t>2023_Municipal corporation_321743_1</t>
  </si>
  <si>
    <t>https://eproc.rajasthan.gov.in/nicgep/app?component=%24DirectLink_0&amp;page=FrontEndAdvancedSearchResult&amp;service=direct&amp;sp=SwY5ge7TJab3s%2B6JHgfe%2F5A%3D%3D</t>
  </si>
  <si>
    <t xml:space="preserve">c.c. road construction work from aslimpur main road to vinod lambardars house ward no. 1 , </t>
  </si>
  <si>
    <t>2023_Municipal corporation_329896_1</t>
  </si>
  <si>
    <t>https://eproc.rajasthan.gov.in/nicgep/app?component=%24DirectLink_0&amp;page=FrontEndAdvancedSearchResult&amp;service=direct&amp;sp=SIt7pAoCKevVqqLxJR%2BRqqg%3D%3D</t>
  </si>
  <si>
    <t xml:space="preserve">c.c. road construction work from karim baksh and tool to azim mill and ismail pir dargah to dadu lajwan house in ward no. 43 and 45 , </t>
  </si>
  <si>
    <t>2023_Municipal corporation_342741_39</t>
  </si>
  <si>
    <t>https://eproc.rajasthan.gov.in/nicgep/app?component=%24DirectLink_0&amp;page=FrontEndAdvancedSearchResult&amp;service=direct&amp;sp=SYmuiBMeBeZ4XOJqcmt4cAQ%3D%3D</t>
  </si>
  <si>
    <t xml:space="preserve">c.c. road construction work from plot no. 10 to 20 in gali no. 01 taruchhaya nagar in ward no. 87 of sanganer zone , </t>
  </si>
  <si>
    <t>2023_Municipal corporation_336276_1</t>
  </si>
  <si>
    <t>https://eproc.rajasthan.gov.in/nicgep/app?component=%24DirectLink_0&amp;page=FrontEndAdvancedSearchResult&amp;service=direct&amp;sp=SznkONzp0icJFlF23pjsnGw%3D%3D</t>
  </si>
  <si>
    <t xml:space="preserve">c.c. road construction work from safakat colony kabristan yusuf bhai loom wale to char darwaza molana sahab dargha road and nag talai nalah and narrow streets around it ward no.29 hawamahal amer zone , </t>
  </si>
  <si>
    <t>2023_Municipal corporation_321748_1</t>
  </si>
  <si>
    <t>https://eproc.rajasthan.gov.in/nicgep/app?component=%24DirectLink_0&amp;page=FrontEndAdvancedSearchResult&amp;service=direct&amp;sp=SgXMfSWmHHmbmLZsXh2OQYA%3D%3D</t>
  </si>
  <si>
    <t xml:space="preserve">c.c. road construction work from ward no. 8 near rest house old bus stand dua hotel to in front of usman house to mushif court , </t>
  </si>
  <si>
    <t>2023_Municipal corporation_329907_1</t>
  </si>
  <si>
    <t>https://eproc.rajasthan.gov.in/nicgep/app?component=%24DirectLink_0&amp;page=FrontEndAdvancedSearchResult&amp;service=direct&amp;sp=S3JVVN6igsURim5JbAnE2PA%3D%3D</t>
  </si>
  <si>
    <t xml:space="preserve">c.c. road construction work in 72/218 vinayak marg paramhans marg located in ward no. 76 of mansarovar zone , </t>
  </si>
  <si>
    <t>2023_Municipal corporation_321457_1</t>
  </si>
  <si>
    <t>https://eproc.rajasthan.gov.in/nicgep/app?component=%24DirectLink_0&amp;page=FrontEndAdvancedSearchResult&amp;service=direct&amp;sp=Si2uezNhgjQBOdNsp6wDcqQ%3D%3D</t>
  </si>
  <si>
    <t>c.c. road construction work in ashok vihar ashok vihar-a doongri wali dhaani bohra ki dhaani bajrang vihar-3 balekhra ki dhaani tejaji ka mandir and nearby radha swami satsang bhawan located in ward no. 01 (annual rate contract)</t>
  </si>
  <si>
    <t>2022_municipal corporation_308302_1</t>
  </si>
  <si>
    <t>https://eproc.rajasthan.gov.in/nicgep/app?component=%24DirectLink_0&amp;page=FrontEndAdvancedSearchResult&amp;service=direct&amp;sp=SeXxFfX8hIPijv8SSUKWbiQ%3D%3D</t>
  </si>
  <si>
    <t xml:space="preserve">c.c. road construction work in azad nagar and other streets in ward no.98 of adarsh nagar zone , </t>
  </si>
  <si>
    <t>2023_Municipal corporation_321073_1</t>
  </si>
  <si>
    <t>https://eproc.rajasthan.gov.in/nicgep/app?component=%24DirectLink_0&amp;page=FrontEndAdvancedSearchResult&amp;service=direct&amp;sp=S0GsdUk70Y25PQOOQeThh9Q%3D%3D</t>
  </si>
  <si>
    <t xml:space="preserve">c.c. road construction work in crematorium located at b-2 bypass in ward no. 106 of jagatpura zone , </t>
  </si>
  <si>
    <t>2023_Municipal corporation_318545_1</t>
  </si>
  <si>
    <t>https://eproc.rajasthan.gov.in/nicgep/app?component=%24DirectLink_0&amp;page=FrontEndAdvancedSearchResult&amp;service=direct&amp;sp=SsYq%2BxAhTxuErchPqbFoaSw%3D%3D</t>
  </si>
  <si>
    <t xml:space="preserve">c.c. road construction work in datha house ward no.63 kishanpole zone area , </t>
  </si>
  <si>
    <t>2023_Municipal corporation_321027_1</t>
  </si>
  <si>
    <t>https://eproc.rajasthan.gov.in/nicgep/app?component=%24DirectLink_0&amp;page=FrontEndAdvancedSearchResult&amp;service=direct&amp;sp=SGz8xdy9KuCRHGYnJNRreZA%3D%3D</t>
  </si>
  <si>
    <t xml:space="preserve">c.c. road construction work in defense colony in ward no.11 of hawamahal amer zone , </t>
  </si>
  <si>
    <t>2023_Municipal corporation_342836_1</t>
  </si>
  <si>
    <t>https://eproc.rajasthan.gov.in/nicgep/app?component=%24DirectLink_0&amp;page=FrontEndAdvancedSearchResult&amp;service=direct&amp;sp=SDWcQu%2Fxbp8Y5zyfcOepC4Q%3D%3D</t>
  </si>
  <si>
    <t xml:space="preserve">c.c. road construction work in front of plot no. 284 in k-block narayan vihar , </t>
  </si>
  <si>
    <t>2023_Municipal corporation_321458_1</t>
  </si>
  <si>
    <t>https://eproc.rajasthan.gov.in/nicgep/app?component=%24DirectLink_0&amp;page=FrontEndAdvancedSearchResult&amp;service=direct&amp;sp=S9kqQ8GR4Ahd9%2BTY3%2BskHuw%3D%3D</t>
  </si>
  <si>
    <t xml:space="preserve">c.c. road construction work in h.a.r. colony ward no.62 kishanpole zone area , </t>
  </si>
  <si>
    <t>2023_Municipal corporation_321036_1</t>
  </si>
  <si>
    <t>https://eproc.rajasthan.gov.in/nicgep/app?component=%24DirectLink_0&amp;page=FrontEndAdvancedSearchResult&amp;service=direct&amp;sp=SAbS%2F1lvkmZ0b3TZ48SdytA%3D%3D</t>
  </si>
  <si>
    <t xml:space="preserve">c.c. road construction work in haji colony ward no.63 kishanpole zone area , </t>
  </si>
  <si>
    <t>2023_Municipal corporation_321034_1</t>
  </si>
  <si>
    <t>https://eproc.rajasthan.gov.in/nicgep/app?component=%24DirectLink_0&amp;page=FrontEndAdvancedSearchResult&amp;service=direct&amp;sp=SIUgirlUYraLo14DuhN7wTg%3D%3D</t>
  </si>
  <si>
    <t xml:space="preserve">c.c. road construction work in hazrat ali colony in ward no.12 of hawamahal amer zone , </t>
  </si>
  <si>
    <t>2023_Municipal corporation_333179_1</t>
  </si>
  <si>
    <t>https://eproc.rajasthan.gov.in/nicgep/app?component=%24DirectLink_0&amp;page=FrontEndAdvancedSearchResult&amp;service=direct&amp;sp=S9uU%2BoI9V%2BaNdq3KnUf8pCQ%3D%3D</t>
  </si>
  <si>
    <t xml:space="preserve">c.c. road construction work in indra colony in ward no.11 of hawamahal amer zone , </t>
  </si>
  <si>
    <t>2023_Municipal corporation_342833_1</t>
  </si>
  <si>
    <t>https://eproc.rajasthan.gov.in/nicgep/app?component=%24DirectLink_0&amp;page=FrontEndAdvancedSearchResult&amp;service=direct&amp;session=T&amp;sp=StIkg0fDdfWoVkaDNhzvNGg%3D%3D</t>
  </si>
  <si>
    <t xml:space="preserve">c.c. road construction work in j.p colony sector 03 islamic chowk and surrounding areas located in ward no.31 civil line zone ,  </t>
  </si>
  <si>
    <t>https://eproc.rajasthan.gov.in/nicgep/app?component=%24DirectLink_0&amp;page=FrontEndAdvancedSearchResult&amp;service=direct&amp;sp=SYiRQfs3TuYlopvQiJtFxrw%3D%3D</t>
  </si>
  <si>
    <t xml:space="preserve">c.c. road construction work in jagnath ka rasta ande wali gali bhistiyon ki gali multaniyon ki masjid and choti masjid road ward no.61 kishanpole zone area , </t>
  </si>
  <si>
    <t>2023_Municipal corporation_321040_1</t>
  </si>
  <si>
    <t>https://eproc.rajasthan.gov.in/nicgep/app?component=%24DirectLink_0&amp;page=FrontEndAdvancedSearchResult&amp;service=direct&amp;sp=S%2BP9fikbT43eMYcPzLqI%2Buw%3D%3D</t>
  </si>
  <si>
    <t xml:space="preserve">c.c. road construction work in jamuna dairy colony located in ward no.46 civil line zone , </t>
  </si>
  <si>
    <t>2023_Municipal corporation_321726_1</t>
  </si>
  <si>
    <t>https://eproc.rajasthan.gov.in/nicgep/app?component=%24DirectLink_0&amp;page=FrontEndAdvancedSearchResult&amp;service=direct&amp;sp=SdVR%2FtrbkZlzmO7I1LHf7Fw%3D%3D</t>
  </si>
  <si>
    <t xml:space="preserve">c.c. road construction work in k.g.b. ka rasta and at various places ward no.85 of adarsh nagar zone , </t>
  </si>
  <si>
    <t>2023_Municipal corporation_321076_1</t>
  </si>
  <si>
    <t>https://eproc.rajasthan.gov.in/nicgep/app?component=%24DirectLink_0&amp;page=FrontEndAdvancedSearchResult&amp;service=direct&amp;sp=StcsgASvY0SoFTsLPkqhVJQ%3D%3D</t>
  </si>
  <si>
    <t xml:space="preserve">c.c. road construction work in kalyan colony sikar house ward no.56 kishanpole zone area , </t>
  </si>
  <si>
    <t>2023_Municipal corporation_321039_1</t>
  </si>
  <si>
    <t>https://eproc.rajasthan.gov.in/nicgep/app?component=%24DirectLink_0&amp;page=FrontEndAdvancedSearchResult&amp;service=direct&amp;sp=SPNgm0c406tL7KRJgiWL%2BLA%3D%3D</t>
  </si>
  <si>
    <t xml:space="preserve">c.c. road construction work in kanak ghati devi khol and mansha mata mandir and around ward no.01 hawamahal amer zone ,  </t>
  </si>
  <si>
    <t>https://eproc.rajasthan.gov.in/nicgep/app?component=%24DirectLink_0&amp;page=FrontEndAdvancedSearchResult&amp;service=direct&amp;sp=SUabowng1hNnnbZo9L1qvyg%3D%3D</t>
  </si>
  <si>
    <t xml:space="preserve">c.c. road construction work in kanjaro ki dhani ward no.03 of hawamahal amer zone , </t>
  </si>
  <si>
    <t>2023_Municipal corporation_328652_1</t>
  </si>
  <si>
    <t>https://eproc.rajasthan.gov.in/nicgep/app?component=%24DirectLink_0&amp;page=FrontEndAdvancedSearchResult&amp;service=direct&amp;sp=Shamt8Yu8CXrw0Q0v0eNAYg%3D%3D</t>
  </si>
  <si>
    <t xml:space="preserve">c.c. road construction work in kanta colony ganesh nagar and surrounding areas located in ward no.39 civil line zone , </t>
  </si>
  <si>
    <t>2023_Municipal corporation_321729_1</t>
  </si>
  <si>
    <t>https://eproc.rajasthan.gov.in/nicgep/app?component=%24DirectLink_0&amp;page=FrontEndAdvancedSearchResult&amp;service=direct&amp;sp=SAWjT%2B%2FBCvHxeNJdG0MaGgQ%3D%3D</t>
  </si>
  <si>
    <t xml:space="preserve">c.c. road construction work in kayam tent street ward no.67 kishanpole zone area , </t>
  </si>
  <si>
    <t>2023_Municipal corporation_321032_1</t>
  </si>
  <si>
    <t>https://eproc.rajasthan.gov.in/nicgep/app?component=%24DirectLink_0&amp;page=FrontEndAdvancedSearchResult&amp;service=direct&amp;sp=S8WrMKKw%2Bo%2BHCGJBmyJQEdw%3D%3D</t>
  </si>
  <si>
    <t xml:space="preserve">c.c. road construction work in kiro ki gali luharon ka khurra in ward no.74 kishanpole zone ,  </t>
  </si>
  <si>
    <t>https://eproc.rajasthan.gov.in/nicgep/app?component=%24DirectLink_0&amp;page=FrontEndAdvancedSearchResult&amp;service=direct&amp;sp=ScszpwO%2BH5NGik376lgI8Iw%3D%3D</t>
  </si>
  <si>
    <t xml:space="preserve">c.c. road construction work in krishnapuri colony mehnat nagar bihari colony and surrounding areas located in ward no.42 civil line zone , </t>
  </si>
  <si>
    <t>2023_Municipal corporation_321728_1</t>
  </si>
  <si>
    <t>https://eproc.rajasthan.gov.in/nicgep/app?component=%24DirectLink_0&amp;page=FrontEndAdvancedSearchResult&amp;service=direct&amp;sp=SBnXkEXB6Kc14QqVqz0IipA%3D%3D</t>
  </si>
  <si>
    <t xml:space="preserve">c.c. road construction work in mahadev nagar gali no. 01 located in ward no. 119 of jagatpura zone , </t>
  </si>
  <si>
    <t>2023_Municipal corporation_336411_1</t>
  </si>
  <si>
    <t>https://eproc.rajasthan.gov.in/nicgep/app?component=%24DirectLink_0&amp;page=FrontEndAdvancedSearchResult&amp;service=direct&amp;sp=SxgvCWguBgt6cOR8E6Ws05A%3D%3D</t>
  </si>
  <si>
    <t>2022_municipal corporation_308317_1</t>
  </si>
  <si>
    <t>https://eproc.rajasthan.gov.in/nicgep/app?component=%24DirectLink_0&amp;page=FrontEndAdvancedSearchResult&amp;service=direct&amp;sp=SxBDesSd%2FeO04%2BBup3tPcYQ%3D%3D</t>
  </si>
  <si>
    <t xml:space="preserve">c.c. road construction work in maharaja colony new maharaja colony and nearby located in ward no. 25 (annual rate contract) , </t>
  </si>
  <si>
    <t>2023_Municipal corporation_321384_1</t>
  </si>
  <si>
    <t>https://eproc.rajasthan.gov.in/nicgep/app?component=%24DirectLink_0&amp;page=FrontEndAdvancedSearchResult&amp;service=direct&amp;sp=S4vctZLBkcOQu7Dv29y%2BrIA%3D%3D</t>
  </si>
  <si>
    <t xml:space="preserve">c.c. road construction work in mandawa house ward no.67 kishanpole zone area , </t>
  </si>
  <si>
    <t>2023_Municipal corporation_321031_1</t>
  </si>
  <si>
    <t>https://eproc.rajasthan.gov.in/nicgep/app?component=%24DirectLink_0&amp;page=FrontEndAdvancedSearchResult&amp;service=direct&amp;sp=Slj4XU%2F91JH0KHOiXPis6RA%3D%3D</t>
  </si>
  <si>
    <t xml:space="preserve">c.c. road construction work in mehdi ke bans and around ward no.02 hawamahal amer zone ,  </t>
  </si>
  <si>
    <t>https://eproc.rajasthan.gov.in/nicgep/app?component=%24DirectLink_0&amp;page=FrontEndAdvancedSearchResult&amp;service=direct&amp;sp=SmSBqGu4Dif2lpoKWS5XIyw%3D%3D</t>
  </si>
  <si>
    <t xml:space="preserve">c.c. road construction work in mir ji ka bag ward no.67 kishanpole zone area , </t>
  </si>
  <si>
    <t>2023_Municipal corporation_321037_1</t>
  </si>
  <si>
    <t>https://eproc.rajasthan.gov.in/nicgep/app?component=%24DirectLink_0&amp;page=FrontEndAdvancedSearchResult&amp;service=direct&amp;sp=SfzWFWDLJlRPHFI11jeEDdg%3D%3D</t>
  </si>
  <si>
    <t xml:space="preserve">c.c. road construction work in moortikala colony located in ward no. 133 of malviya nagar zone (mla fund) , </t>
  </si>
  <si>
    <t>2023_Municipal corporation_318486_1</t>
  </si>
  <si>
    <t>https://eproc.rajasthan.gov.in/nicgep/app?component=%24DirectLink_0&amp;page=FrontEndAdvancedSearchResult&amp;service=direct&amp;sp=SRU1496K%2BLrqoVNTr4ns5Bw%3D%3D</t>
  </si>
  <si>
    <t xml:space="preserve">c.c. road construction work in narayanpuri and surrounding areas located in ward no.38 civil line zone ,  </t>
  </si>
  <si>
    <t>https://eproc.rajasthan.gov.in/nicgep/app?component=%24DirectLink_0&amp;page=FrontEndAdvancedSearchResult&amp;service=direct&amp;sp=S804bvcusRxjTDRNvKuv3dQ%3D%3D</t>
  </si>
  <si>
    <t xml:space="preserve">c.c. road construction work in nathman ji ka katla manni ka chowk and lodhho ka chowk attached areas in ward no.87 of adarsh nagar zone , </t>
  </si>
  <si>
    <t>2023_Municipal corporation_322577_1</t>
  </si>
  <si>
    <t>https://eproc.rajasthan.gov.in/nicgep/app?component=%24DirectLink_0&amp;page=FrontEndAdvancedSearchResult&amp;service=direct&amp;sp=S2fvY0NCNgAV%2Brbd5hT8AEw%3D%3D</t>
  </si>
  <si>
    <t xml:space="preserve">c.c. road construction work in nathman ji ka katla manni ka chowk and lodho ka chowk of attached area in ward no.87 of adarsh nagar zone , </t>
  </si>
  <si>
    <t>2023_Municipal corporation_330336_1</t>
  </si>
  <si>
    <t>https://eproc.rajasthan.gov.in/nicgep/app?component=%24DirectLink_0&amp;page=FrontEndAdvancedSearchResult&amp;service=direct&amp;sp=S12JSLQTlKQye2UUuuvj7fA%3D%3D</t>
  </si>
  <si>
    <t xml:space="preserve">c.c. road construction work in nathwto ka chowk sheikhon ka mohalla galta walo ki bagichi beldaro ka rasta ward no.28 of hawamahal amer zone , </t>
  </si>
  <si>
    <t>2023_Municipal corporation_320771_1</t>
  </si>
  <si>
    <t>https://eproc.rajasthan.gov.in/nicgep/app?component=%24DirectLink_0&amp;page=FrontEndAdvancedSearchResult&amp;service=direct&amp;sp=SDnS%2BrzR%2Bj8dRFD7L1JD8Kw%3D%3D</t>
  </si>
  <si>
    <t xml:space="preserve">c.c. road construction work in nemichand ji ka chowk bariyon ki gali chacha ji ka chowk bhistiyon ka chowk pyare may ki tuti ka chowk mansuri chowk ward no.61 kishanpole zone area , </t>
  </si>
  <si>
    <t>2023_Municipal corporation_321035_1</t>
  </si>
  <si>
    <t>https://eproc.rajasthan.gov.in/nicgep/app?component=%24DirectLink_0&amp;page=FrontEndAdvancedSearchResult&amp;service=direct&amp;sp=SgoOl5yacdmEtgNo%2BnXRD0Q%3D%3D</t>
  </si>
  <si>
    <t xml:space="preserve">c.c. road construction work in pal neche ki dhani and beechlai ki dhani ward no.04 hawamahal amer zone , </t>
  </si>
  <si>
    <t>2023_Municipal corporation_321747_1</t>
  </si>
  <si>
    <t>https://eproc.rajasthan.gov.in/nicgep/app?component=%24DirectLink_0&amp;page=FrontEndAdvancedSearchResult&amp;service=direct&amp;sp=SWD%2FgNzE5Yj%2FUU4RC%2B%2BXuOg%3D%3D</t>
  </si>
  <si>
    <t xml:space="preserve">c.c. road construction work in panchayati masjid and at various places ward no.86 of adarsh nagar zone , </t>
  </si>
  <si>
    <t>2023_Municipal corporation_321072_1</t>
  </si>
  <si>
    <t>https://eproc.rajasthan.gov.in/nicgep/app?component=%24DirectLink_0&amp;page=FrontEndAdvancedSearchResult&amp;service=direct&amp;sp=SllTct4BjKolO4F5T3JuWUw%3D%3D</t>
  </si>
  <si>
    <t xml:space="preserve">c.c. road construction work in park street ward no.63 kishanpole zone area , </t>
  </si>
  <si>
    <t>2023_Municipal corporation_321033_1</t>
  </si>
  <si>
    <t>https://eproc.rajasthan.gov.in/nicgep/app?component=%24DirectLink_0&amp;page=FrontEndAdvancedSearchResult&amp;service=direct&amp;sp=SGRZx6CYDr8DbrfG6dPJGNw%3D%3D</t>
  </si>
  <si>
    <t xml:space="preserve">c.c. road construction work in parkote wali gali and nearby streets in ward no.67 kishanpole zone ,  </t>
  </si>
  <si>
    <t>https://eproc.rajasthan.gov.in/nicgep/app?component=%24DirectLink_0&amp;page=FrontEndAdvancedSearchResult&amp;service=direct&amp;sp=SC5ewPjKckSIzqD3KjguwIQ%3D%3D</t>
  </si>
  <si>
    <t xml:space="preserve">c.c. road construction work in pashuram dwra shiv mandir street and surrounding streets in ward no.11 of hawamahal amer zone , </t>
  </si>
  <si>
    <t>2023_Municipal corporation_342835_1</t>
  </si>
  <si>
    <t>https://eproc.rajasthan.gov.in/nicgep/app?component=%24DirectLink_0&amp;page=FrontEndAdvancedSearchResult&amp;service=direct&amp;sp=S501ibATFTJZNiPaDxVWvfg%3D%3D</t>
  </si>
  <si>
    <t xml:space="preserve">c.c. road construction work in radha nikunj colony located in ward no. 74 of mansarovar zone , </t>
  </si>
  <si>
    <t>2023_Municipal corporation_321456_1</t>
  </si>
  <si>
    <t>https://eproc.rajasthan.gov.in/nicgep/app?component=%24DirectLink_0&amp;page=FrontEndAdvancedSearchResult&amp;service=direct&amp;sp=SK%2BsWWs2CUMoCcK2l3wCpIQ%3D%3D</t>
  </si>
  <si>
    <t xml:space="preserve">c.c. road construction work in sachivalaya vihar located in ward no. 83 of mansarovar zone , </t>
  </si>
  <si>
    <t>2023_Municipal corporation_322342_1</t>
  </si>
  <si>
    <t>https://eproc.rajasthan.gov.in/nicgep/app?component=%24DirectLink_0&amp;page=FrontEndAdvancedSearchResult&amp;service=direct&amp;sp=SNOalNk23fibo8%2FBe1Z457g%3D%3D</t>
  </si>
  <si>
    <t>c.c. road construction work in sant bandhu nagar prawasi nagar and nearby 4d campus located in ward no. 18 (annual rate contract)</t>
  </si>
  <si>
    <t>2022_municipal corporation_308313_1</t>
  </si>
  <si>
    <t>https://eproc.rajasthan.gov.in/nicgep/app?component=%24DirectLink_0&amp;page=FrontEndAdvancedSearchResult&amp;service=direct&amp;sp=SpyuSp0IEc%2FKWcrlFcjEZGg%3D%3D</t>
  </si>
  <si>
    <t xml:space="preserve">c.c. road construction work in sant bandhu nagar prawasi nagar and nearby 4d campus located in ward no. 18 (annual rate contract) , </t>
  </si>
  <si>
    <t>2023_Municipal corporation_315618_1</t>
  </si>
  <si>
    <t>https://eproc.rajasthan.gov.in/nicgep/app?component=%24DirectLink_0&amp;page=FrontEndAdvancedSearchResult&amp;service=direct&amp;sp=SUhkGF8Tq0s3LyfUYuKaUUQ%3D%3D</t>
  </si>
  <si>
    <t xml:space="preserve">c.c. road construction work in shanti nagar b c colony and surrounding areas located in ward no.52 civil line zone ,  </t>
  </si>
  <si>
    <t>https://eproc.rajasthan.gov.in/nicgep/app?component=%24DirectLink_0&amp;page=FrontEndAdvancedSearchResult&amp;service=direct&amp;sp=SDe07zKx0qmUE2InB7b1AKQ%3D%3D</t>
  </si>
  <si>
    <t xml:space="preserve">c.c. road construction work in sharda vihar colony crusher road ward no.13 of hawamahal amer zone , </t>
  </si>
  <si>
    <t>2023_Municipal corporation_320773_1</t>
  </si>
  <si>
    <t>https://eproc.rajasthan.gov.in/nicgep/app?component=%24DirectLink_0&amp;page=FrontEndAdvancedSearchResult&amp;service=direct&amp;sp=Sl3GdK6%2F2rcx2DA68zc7B%2FQ%3D%3D</t>
  </si>
  <si>
    <t xml:space="preserve">c.c. road construction work in shiv vihar colony sushilpura and surrounding areas located in ward no.45 civil line zone ,  </t>
  </si>
  <si>
    <t>https://eproc.rajasthan.gov.in/nicgep/app?component=%24DirectLink_0&amp;page=FrontEndAdvancedSearchResult&amp;service=direct&amp;sp=SiblPe%2FApLAtPbzAVN%2Fw%2Brw%3D%3D</t>
  </si>
  <si>
    <t xml:space="preserve">c.c. road construction work in shivaji park and nearby streets ward no.24 hawamahal amer zone ,  </t>
  </si>
  <si>
    <t>https://eproc.rajasthan.gov.in/nicgep/app?component=%24DirectLink_0&amp;page=FrontEndAdvancedSearchResult&amp;service=direct&amp;sp=S2fy7SHO3TbFSjERUl8CQYA%3D%3D</t>
  </si>
  <si>
    <t>c.c. road construction work in sitapuri- first shyam vihar and ompuri colony located in ward no. 04 (annual rate contract)</t>
  </si>
  <si>
    <t>2022_municipal corporation_308304_1</t>
  </si>
  <si>
    <t>https://eproc.rajasthan.gov.in/nicgep/app?component=%24DirectLink_0&amp;page=FrontEndAdvancedSearchResult&amp;service=direct&amp;sp=Sg7qYyEXvGy7Kxjl0l8sj5g%3D%3D</t>
  </si>
  <si>
    <t xml:space="preserve">c.c. road construction work in sundar nagar and at various places ward no.78 of adarsh nagar zone , </t>
  </si>
  <si>
    <t>2023_Municipal corporation_321074_1</t>
  </si>
  <si>
    <t>https://eproc.rajasthan.gov.in/nicgep/app?component=%24DirectLink_0&amp;page=FrontEndAdvancedSearchResult&amp;service=direct&amp;sp=SBFnxlR0pJQxjfFrzri0TWQ%3D%3D</t>
  </si>
  <si>
    <t xml:space="preserve">c.c. road construction work in sundar nagar and surrounding areas locted in ward no.32 civil line zone ,  </t>
  </si>
  <si>
    <t>https://eproc.rajasthan.gov.in/nicgep/app?component=%24DirectLink_0&amp;page=FrontEndAdvancedSearchResult&amp;service=direct&amp;sp=SpZm%2BKQj57QxwyxM%2FLIembw%3D%3D</t>
  </si>
  <si>
    <t xml:space="preserve">c.c. road construction work in ward no. 12 located in shree balaji dham pawanpuri west of murlipura zone , </t>
  </si>
  <si>
    <t>2023_Municipal corporation_343370_1</t>
  </si>
  <si>
    <t>https://eproc.rajasthan.gov.in/nicgep/app?component=%24DirectLink_0&amp;page=FrontEndAdvancedSearchResult&amp;service=direct&amp;sp=SLXaiBRKvJFi1f5Zq17nJgg%3D%3D</t>
  </si>
  <si>
    <t xml:space="preserve">c.c. road construction work in ward no.16 c block hawamahal amer zone , </t>
  </si>
  <si>
    <t>2023_Municipal corporation_321746_1</t>
  </si>
  <si>
    <t>https://eproc.rajasthan.gov.in/nicgep/app?component=%24DirectLink_0&amp;page=FrontEndAdvancedSearchResult&amp;service=direct&amp;sp=S7vuM3l2%2FoQgCt2X2q9SqQA%3D%3D</t>
  </si>
  <si>
    <t xml:space="preserve">c.c. road construction work in ward no.89 of adarsh nagar zone , </t>
  </si>
  <si>
    <t>2023_Municipal corporation_330337_1</t>
  </si>
  <si>
    <t>https://eproc.rajasthan.gov.in/nicgep/app?component=%24DirectLink_0&amp;page=FrontEndAdvancedSearchResult&amp;service=direct&amp;sp=Sfvqaqjw3QHcq%2BVzpHSgQ1Q%3D%3D</t>
  </si>
  <si>
    <t xml:space="preserve">c.c. road construction work near naddafan masjid and at various places ward no.79 of adarsh nagar zone , </t>
  </si>
  <si>
    <t>2023_Municipal corporation_321075_1</t>
  </si>
  <si>
    <t>https://eproc.rajasthan.gov.in/nicgep/app?component=%24DirectLink_0&amp;page=FrontEndAdvancedSearchResult&amp;service=direct&amp;sp=SLDFszr4cWikmHCNDqerqMw%3D%3D</t>
  </si>
  <si>
    <t xml:space="preserve">c.c. road repair work at different places in ward no.08 hawamahal amer zone , </t>
  </si>
  <si>
    <t>2023_Municipal corporation_324433_1</t>
  </si>
  <si>
    <t>https://eproc.rajasthan.gov.in/nicgep/app?component=%24DirectLink_0&amp;page=FrontEndAdvancedSearchResult&amp;service=direct&amp;sp=S8kp2yRSnv7Rh%2B1FXia48vA%3D%3D</t>
  </si>
  <si>
    <t xml:space="preserve">c.c. road repair work behind central jail khal godown haddi wali masjid and at various streets ward no.89 of adarsh nagar zone , </t>
  </si>
  <si>
    <t>2023_Municipal corporation_321077_1</t>
  </si>
  <si>
    <t>https://eproc.rajasthan.gov.in/nicgep/app?component=%24DirectLink_0&amp;page=FrontEndAdvancedSearchResult&amp;service=direct&amp;sp=STHN76i5SfvsHXzk6HaZvxA%3D%3D</t>
  </si>
  <si>
    <t xml:space="preserve">c.c. road repair work in bandha basti and various places in ward no.19 of hawamahal amer zone , </t>
  </si>
  <si>
    <t>2023_Municipal corporation_333172_1</t>
  </si>
  <si>
    <t>https://eproc.rajasthan.gov.in/nicgep/app?component=%24DirectLink_0&amp;page=FrontEndAdvancedSearchResult&amp;service=direct&amp;sp=SqAMH7Xz85y2pgwbqFuKDIA%3D%3D</t>
  </si>
  <si>
    <t xml:space="preserve">c.c. road repair work near temple in rajeev nagar in ward no.06 hawamahal amer zone , </t>
  </si>
  <si>
    <t>2023_Municipal corporation_317783_1</t>
  </si>
  <si>
    <t>https://eproc.rajasthan.gov.in/nicgep/app?component=%24DirectLink_0&amp;page=FrontEndAdvancedSearchResult&amp;service=direct&amp;sp=SipCwZJ0ojMl%2FQhzMFg%2ByNw%3D%3D</t>
  </si>
  <si>
    <t xml:space="preserve">c.c. road side construction work from choti chaupar to sargasuli tripolia bazar in kishanpole zone area , </t>
  </si>
  <si>
    <t>2023_Municipal corporation_321028_1</t>
  </si>
  <si>
    <t>https://eproc.rajasthan.gov.in/nicgep/app?component=%24DirectLink_0&amp;page=FrontEndAdvancedSearchResult&amp;service=direct&amp;sp=S2M0HeoefODSg1edvvutnUA%3D%3D</t>
  </si>
  <si>
    <t xml:space="preserve">c.c. road side construction work from ramganj khande to luharon ke khurre kishanpole assembly constituency in ghat gate market of kishanpole zone area , </t>
  </si>
  <si>
    <t>2023_Municipal corporation_321029_1</t>
  </si>
  <si>
    <t>https://eproc.rajasthan.gov.in/nicgep/app?component=%24DirectLink_0&amp;page=FrontEndAdvancedSearchResult&amp;service=direct&amp;sp=Sk02gxJYQadazRfwdR%2FD08w%3D%3D</t>
  </si>
  <si>
    <t xml:space="preserve">c.c. road work from national highway to rani ke beed bairwa basti ward no 1 dausa. , </t>
  </si>
  <si>
    <t>2023_Municipal corporation_328805_1</t>
  </si>
  <si>
    <t>https://eproc.rajasthan.gov.in/nicgep/app?component=%24DirectLink_0&amp;page=FrontEndAdvancedSearchResult&amp;service=direct&amp;sp=SCenf47YROWspPHTe%2BTNfyw%3D%3D</t>
  </si>
  <si>
    <t xml:space="preserve">c.c. road work in street on mangrol road. , </t>
  </si>
  <si>
    <t>2023_Municipal corporation_333538_1</t>
  </si>
  <si>
    <t>https://eproc.rajasthan.gov.in/nicgep/app?component=%24DirectLink_0&amp;page=FrontEndAdvancedSearchResult&amp;service=direct&amp;sp=S1XDR2uYeoNLCYhunKqIT1A%3D%3D</t>
  </si>
  <si>
    <t xml:space="preserve">c.c. road work near durga mata mander and tile road near ramsuroop meena house to canal ward no 03  dausa. , </t>
  </si>
  <si>
    <t>2023_Municipal corporation_328882_1</t>
  </si>
  <si>
    <t>https://eproc.rajasthan.gov.in/nicgep/app?component=%24DirectLink_0&amp;page=FrontEndAdvancedSearchResult&amp;service=direct&amp;sp=SsY0osb0pA2ewC9IAy%2BzTzQ%3D%3D</t>
  </si>
  <si>
    <t xml:space="preserve">c.c.road construction work in rajeev nagar kali tanki and nearby streets of mainoodin in ward no.06 hawamahal amer zone , </t>
  </si>
  <si>
    <t>2023_Municipal corporation_343315_1</t>
  </si>
  <si>
    <t>https://eproc.rajasthan.gov.in/nicgep/app?component=%24DirectLink_0&amp;page=FrontEndAdvancedSearchResult&amp;service=direct&amp;sp=SYTR1P0CDluzJEpApKq5MCA%3D%3D</t>
  </si>
  <si>
    <t xml:space="preserve">c.c.road repair work in rahul gandhi nagar main road gali no. 01 to 05 and at other palaces ward no.14 of hawamahal amer zone , </t>
  </si>
  <si>
    <t>2023_Municipal corporation_320772_1</t>
  </si>
  <si>
    <t>https://eproc.rajasthan.gov.in/nicgep/app?component=%24DirectLink_0&amp;page=FrontEndAdvancedSearchResult&amp;service=direct&amp;sp=SKKcNPOdv9pWnfe98XPDyOA%3D%3D</t>
  </si>
  <si>
    <t xml:space="preserve">camera sound system etc work in kisan park near makassar gate hanumangarh junction , </t>
  </si>
  <si>
    <t>2023_Municipal corporation_317121_7</t>
  </si>
  <si>
    <t>https://eproc.rajasthan.gov.in/nicgep/app?component=%24DirectLink_0&amp;page=FrontEndAdvancedSearchResult&amp;service=direct&amp;sp=S3KioH%2FBaQow7X5WrzVR%2FaA%3D%3D</t>
  </si>
  <si>
    <t xml:space="preserve">care taker and peon supply work year 2023-24 in shelter sites in municipal council bundi , </t>
  </si>
  <si>
    <t>2023_Municipal corporation_320483_1</t>
  </si>
  <si>
    <t>https://eproc.rajasthan.gov.in/nicgep/app?component=%24DirectLink_0&amp;page=FrontEndAdvancedSearchResult&amp;service=direct&amp;sp=SjfSMdL8UrKrNXc5D2TK47w%3D%3D</t>
  </si>
  <si>
    <t xml:space="preserve">carpet road construction work from shyam medicos to closed lane behind plato school ward no. 06 hanumangarh junction , </t>
  </si>
  <si>
    <t>2023_Municipal corporation_328885_3</t>
  </si>
  <si>
    <t>https://eproc.rajasthan.gov.in/nicgep/app?component=%24DirectLink_0&amp;page=FrontEndAdvancedSearchResult&amp;service=direct&amp;sp=S50rIT1Vc3hPOza%2BvXZ4Gvw%3D%3D</t>
  </si>
  <si>
    <t xml:space="preserve">carpet road construction work in ramana colony ward no. 20 hanumangarh town , </t>
  </si>
  <si>
    <t>2023_Municipal corporation_328317_7</t>
  </si>
  <si>
    <t>https://eproc.rajasthan.gov.in/nicgep/app?component=%24DirectLink_0&amp;page=FrontEndAdvancedSearchResult&amp;service=direct&amp;sp=SRBn4W%2FD9ccTprGfWLS4Q7A%3D%3D</t>
  </si>
  <si>
    <t xml:space="preserve">carpet road construction work sai baba mandir road and jangid dharamshala wali road behind petrol pump hanumangarh town , </t>
  </si>
  <si>
    <t>2023_Municipal corporation_340142_8</t>
  </si>
  <si>
    <t>https://eproc.rajasthan.gov.in/nicgep/app?component=%24DirectLink_0&amp;page=FrontEndAdvancedSearchResult&amp;service=direct&amp;sp=SYakclSvVsVYddMsKSt7i4Q%3D%3D</t>
  </si>
  <si>
    <t xml:space="preserve">carpet road construction work sector no. 4 various streets of ward no. 06 hanumangarh junction , </t>
  </si>
  <si>
    <t>2023_Municipal corporation_340142_13</t>
  </si>
  <si>
    <t>https://eproc.rajasthan.gov.in/nicgep/app?component=%24DirectLink_0&amp;page=FrontEndAdvancedSearchResult&amp;service=direct&amp;sp=SP11eB1dOiDGQKZJy2xZWfQ%3D%3D</t>
  </si>
  <si>
    <t xml:space="preserve">carpet road repair work from sohan futela house to lakkha house in ward no. 13 hanumangarh junction , </t>
  </si>
  <si>
    <t>2023_Municipal corporation_317121_4</t>
  </si>
  <si>
    <t>https://eproc.rajasthan.gov.in/nicgep/app?component=%24DirectLink_0&amp;page=FrontEndAdvancedSearchResult&amp;service=direct&amp;sp=ST9NFkk1qnHGMYHEDjfwn4g%3D%3D</t>
  </si>
  <si>
    <t xml:space="preserve">carriage of material from old nagar palika to ajad chok , </t>
  </si>
  <si>
    <t>2023_Municipal corporation_318498_1</t>
  </si>
  <si>
    <t>https://eproc.rajasthan.gov.in/nicgep/app?component=%24DirectLink_0&amp;page=FrontEndAdvancedSearchResult&amp;service=direct&amp;sp=SrBXigPdURGs3Ybif4soYHQ%3D%3D</t>
  </si>
  <si>
    <t>carry to catch stray animals , carry to catch stray animals at municipal area behor</t>
  </si>
  <si>
    <t>2023_Municipal corporation_323282_1</t>
  </si>
  <si>
    <t>https://eproc.rajasthan.gov.in/nicgep/app?component=%24DirectLink_0&amp;page=FrontEndAdvancedSearchResult&amp;service=direct&amp;session=T&amp;sp=SU4gC6Z6nCauY8%2FzFpacJmQ%3D%3D</t>
  </si>
  <si>
    <t xml:space="preserve">cast iron ms benches supply and fixing work in various parks (e_02 / garden_ms bench) , </t>
  </si>
  <si>
    <t>2023_Municipal corporation_337251_1</t>
  </si>
  <si>
    <t>https://eproc.rajasthan.gov.in/nicgep/app?component=%24DirectLink_0&amp;page=FrontEndAdvancedSearchResult&amp;service=direct&amp;sp=SdpVOYPljYJtcrZC%2FKz8SzA%3D%3D</t>
  </si>
  <si>
    <t xml:space="preserve">cc / interlocking block work of footpath from bus stand old tehsil to government girls school. , </t>
  </si>
  <si>
    <t>2023_Municipal corporation_316659_14</t>
  </si>
  <si>
    <t>https://eproc.rajasthan.gov.in/nicgep/app?component=%24DirectLink_0&amp;page=FrontEndAdvancedSearchResult&amp;service=direct&amp;sp=SkI8hFLDsyAj7QsGS22dVXg%3D%3D</t>
  </si>
  <si>
    <t xml:space="preserve">cc and interlocking patch work at various places in ward no. 1 to 5 and 22 to 31 of nagar nigam jodhpur south (arc) , </t>
  </si>
  <si>
    <t>2023_Municipal corporation_320213_1</t>
  </si>
  <si>
    <t>https://eproc.rajasthan.gov.in/nicgep/app?component=%24DirectLink_0&amp;page=FrontEndAdvancedSearchResult&amp;service=direct&amp;sp=SLh2ep4QsZnzzEE83Z4m7Nw%3D%3D</t>
  </si>
  <si>
    <t>2023_Municipal corporation_333701_1</t>
  </si>
  <si>
    <t>https://eproc.rajasthan.gov.in/nicgep/app?component=%24DirectLink_0&amp;page=FrontEndAdvancedSearchResult&amp;service=direct&amp;sp=Sn1edK8Qu0a790m6Isy8Qcw%3D%3D</t>
  </si>
  <si>
    <t xml:space="preserve">cc at various places in ward no. 11 as per requirement. road construction work. , </t>
  </si>
  <si>
    <t>2023_Municipal corporation_317749_2</t>
  </si>
  <si>
    <t>https://eproc.rajasthan.gov.in/nicgep/app?component=%24DirectLink_0&amp;page=FrontEndAdvancedSearchResult&amp;service=direct&amp;session=T&amp;sp=SRjgAnVyoyvYzaU9hLfKZHg%3D%3D</t>
  </si>
  <si>
    <t xml:space="preserve">cc at various places in ward no. 54 as per requirement. road construction work. , </t>
  </si>
  <si>
    <t>2023_Municipal corporation_317749_6</t>
  </si>
  <si>
    <t>https://eproc.rajasthan.gov.in/nicgep/app?component=%24DirectLink_0&amp;page=FrontEndAdvancedSearchResult&amp;service=direct&amp;session=T&amp;sp=S8prD39RdvShKOcnLCegU3A%3D%3D</t>
  </si>
  <si>
    <t xml:space="preserve">cc at various places in ward no. 54 as per requirement. road construction work. ,  </t>
  </si>
  <si>
    <t>https://eproc.rajasthan.gov.in/nicgep/app?component=%24DirectLink_0&amp;page=FrontEndAdvancedSearchResult&amp;service=direct&amp;sp=SVoS8SmJa6rZa4UQWbjRLpw%3D%3D</t>
  </si>
  <si>
    <t xml:space="preserve">cc at various places track construction work ward number 6 , </t>
  </si>
  <si>
    <t>2023_Municipal corporation_321512_1</t>
  </si>
  <si>
    <t>https://eproc.rajasthan.gov.in/nicgep/app?component=%24DirectLink_0&amp;page=FrontEndAdvancedSearchResult&amp;service=direct&amp;sp=SzqaeZaRIoyPyojDCkBpFBg%3D%3D</t>
  </si>
  <si>
    <t xml:space="preserve">cc behind of purane thane pan wale house to shastri market corner in ward no. 47. , </t>
  </si>
  <si>
    <t>2023_Municipal corporation_332627_3</t>
  </si>
  <si>
    <t>https://eproc.rajasthan.gov.in/nicgep/app?component=%24DirectLink_0&amp;page=FrontEndAdvancedSearchResult&amp;service=direct&amp;sp=SiqUUq%2B284S8X8gLaA6zqFQ%3D%3D</t>
  </si>
  <si>
    <t xml:space="preserve">cc construction road back lane of kanya mahavidyalaya and other places ward no. 4 , </t>
  </si>
  <si>
    <t>2023_Municipal corporation_321385_1</t>
  </si>
  <si>
    <t>https://eproc.rajasthan.gov.in/nicgep/app?component=%24DirectLink_0&amp;page=FrontEndAdvancedSearchResult&amp;service=direct&amp;sp=Skf%2FruEGSiILvqTEHyFyUkQ%3D%3D</t>
  </si>
  <si>
    <t xml:space="preserve">cc construction work in brijmohan wali gali ward no. 23 , </t>
  </si>
  <si>
    <t>2023_Municipal corporation_329386_8</t>
  </si>
  <si>
    <t>https://eproc.rajasthan.gov.in/nicgep/app?component=%24DirectLink_0&amp;page=FrontEndAdvancedSearchResult&amp;service=direct&amp;sp=S5%2FL0RuTUb6U27nr%2BLnF0Rw%3D%3D</t>
  </si>
  <si>
    <t xml:space="preserve">cc construction work in pujari wali gali ward no. 23 , </t>
  </si>
  <si>
    <t>2023_Municipal corporation_329386_10</t>
  </si>
  <si>
    <t>https://eproc.rajasthan.gov.in/nicgep/app?component=%24DirectLink_0&amp;page=FrontEndAdvancedSearchResult&amp;service=direct&amp;sp=SBtrTY%2F5ZHq%2F%2BhSNS46ANmg%3D%3D</t>
  </si>
  <si>
    <t xml:space="preserve">cc construction work in the street of keshav adarsh vidhya mandir ward no. 23 , </t>
  </si>
  <si>
    <t>2023_Municipal corporation_329386_9</t>
  </si>
  <si>
    <t>https://eproc.rajasthan.gov.in/nicgep/app?component=%24DirectLink_0&amp;page=FrontEndAdvancedSearchResult&amp;service=direct&amp;sp=S7jXN3KMqyD7hLe%2FWPvxQcw%3D%3D</t>
  </si>
  <si>
    <t xml:space="preserve">cc construction work on left side from idgah to sakaria pulia. , </t>
  </si>
  <si>
    <t>2023_Municipal corporation_338897_2</t>
  </si>
  <si>
    <t>https://eproc.rajasthan.gov.in/nicgep/app?component=%24DirectLink_0&amp;page=FrontEndAdvancedSearchResult&amp;service=direct&amp;sp=Sgxokh5WRaheOpwaHKeckvg%3D%3D</t>
  </si>
  <si>
    <t xml:space="preserve">cc construction work on right side from idgah to sakaria pulia. , </t>
  </si>
  <si>
    <t>2023_Municipal corporation_338897_3</t>
  </si>
  <si>
    <t>https://eproc.rajasthan.gov.in/nicgep/app?component=%24DirectLink_0&amp;page=FrontEndAdvancedSearchResult&amp;service=direct&amp;sp=Sjci%2FF7AYx3Mt7itDBAzHmQ%3D%3D</t>
  </si>
  <si>
    <t xml:space="preserve">cc drain construction work from the drain constructed near the kund to the house ya shop of bhoju sindhi passing inside the police station. , </t>
  </si>
  <si>
    <t>2023_Municipal corporation_316659_15</t>
  </si>
  <si>
    <t>https://eproc.rajasthan.gov.in/nicgep/app?component=%24DirectLink_0&amp;page=FrontEndAdvancedSearchResult&amp;service=direct&amp;sp=S347MzAscW1%2FjxPm3HouMow%3D%3D</t>
  </si>
  <si>
    <t xml:space="preserve">cc from azad master to abdul salims house in dwarka nagri devpura. road construction work. , </t>
  </si>
  <si>
    <t>2023_Municipal corporation_320168_2</t>
  </si>
  <si>
    <t>https://eproc.rajasthan.gov.in/nicgep/app?component=%24DirectLink_0&amp;page=FrontEndAdvancedSearchResult&amp;service=direct&amp;sp=SXN7iotkw3wA0Jny7eYLa9A%3D%3D</t>
  </si>
  <si>
    <t xml:space="preserve">cc from chhuttan bhai house to near gyandeep school street of sadi sarowale to sachin kirana in ward no. 47. , </t>
  </si>
  <si>
    <t>2023_Municipal corporation_332627_4</t>
  </si>
  <si>
    <t>https://eproc.rajasthan.gov.in/nicgep/app?component=%24DirectLink_0&amp;page=FrontEndAdvancedSearchResult&amp;service=direct&amp;sp=SluEDBc1npo4NYWkYhrFuUg%3D%3D</t>
  </si>
  <si>
    <t xml:space="preserve">cc from dak bagla to chhanga house and in other streets. road construction work ward 35 , </t>
  </si>
  <si>
    <t>2023_Municipal corporation_330618_7</t>
  </si>
  <si>
    <t>https://eproc.rajasthan.gov.in/nicgep/app?component=%24DirectLink_0&amp;page=FrontEndAdvancedSearchResult&amp;service=direct&amp;sp=S%2FgF3a3wMKSET%2FbaOXv7Cvw%3D%3D</t>
  </si>
  <si>
    <t xml:space="preserve">cc from devendra house to cremation ground road and premvati house. road construction work ward 27 , </t>
  </si>
  <si>
    <t>2023_Municipal corporation_330618_14</t>
  </si>
  <si>
    <t>https://eproc.rajasthan.gov.in/nicgep/app?component=%24DirectLink_0&amp;page=FrontEndAdvancedSearchResult&amp;service=direct&amp;sp=SiM0sXuQJd5WK0vI9ecar9Q%3D%3D</t>
  </si>
  <si>
    <t xml:space="preserve">cc from farid house to hakam house. road construction work ward 35 , </t>
  </si>
  <si>
    <t>2023_Municipal corporation_330618_6</t>
  </si>
  <si>
    <t>https://eproc.rajasthan.gov.in/nicgep/app?component=%24DirectLink_0&amp;page=FrontEndAdvancedSearchResult&amp;service=direct&amp;sp=Si4aV6e4nq1Xlmy9Qeds%2F%2FA%3D%3D</t>
  </si>
  <si>
    <t xml:space="preserve">cc from manoj soni house to ashok sharma house. repair work and screw repair work at other places ward 18 , </t>
  </si>
  <si>
    <t>2023_Municipal corporation_330618_15</t>
  </si>
  <si>
    <t>https://eproc.rajasthan.gov.in/nicgep/app?component=%24DirectLink_0&amp;page=FrontEndAdvancedSearchResult&amp;service=direct&amp;sp=SVHkFhPKSMGVd71T6ziG2Wg%3D%3D</t>
  </si>
  <si>
    <t xml:space="preserve">cc from sugan house to rajendra house till alwar road. road construction work ward 06 , </t>
  </si>
  <si>
    <t>2023_Municipal corporation_330618_8</t>
  </si>
  <si>
    <t>https://eproc.rajasthan.gov.in/nicgep/app?component=%24DirectLink_0&amp;page=FrontEndAdvancedSearchResult&amp;service=direct&amp;sp=SX4PvoCyK2Pmby%2Bb1nkzQrg%3D%3D</t>
  </si>
  <si>
    <t xml:space="preserve">cc in the subdivision office construction work. , </t>
  </si>
  <si>
    <t>2023_Municipal corporation_345311_8</t>
  </si>
  <si>
    <t>https://eproc.rajasthan.gov.in/nicgep/app?component=%24DirectLink_0&amp;page=FrontEndAdvancedSearchResult&amp;service=direct&amp;sp=SE95f5fqPYA4oEjuKas7e9g%3D%3D</t>
  </si>
  <si>
    <t xml:space="preserve">cc kharja construction work in government girls higher secondary school , </t>
  </si>
  <si>
    <t>2023_Municipal corporation_334730_5</t>
  </si>
  <si>
    <t>https://eproc.rajasthan.gov.in/nicgep/app?component=%24DirectLink_0&amp;page=FrontEndAdvancedSearchResult&amp;service=direct&amp;sp=SKKJNguX2wn6FLbangUYoQw%3D%3D</t>
  </si>
  <si>
    <t>2023_Municipal corporation_324217_6</t>
  </si>
  <si>
    <t>https://eproc.rajasthan.gov.in/nicgep/app?component=%24DirectLink_0&amp;page=FrontEndAdvancedSearchResult&amp;service=direct&amp;sp=Sd3BsW9vlG5Xk2p%2FGkpnrTQ%3D%3D</t>
  </si>
  <si>
    <t xml:space="preserve">cc repair work from narayan house to ramavatar house ward 06 , </t>
  </si>
  <si>
    <t>2023_Municipal corporation_330618_9</t>
  </si>
  <si>
    <t>https://eproc.rajasthan.gov.in/nicgep/app?component=%24DirectLink_0&amp;page=FrontEndAdvancedSearchResult&amp;service=direct&amp;sp=SkTaIJH8ZmopNoXzUfFJijQ%3D%3D</t>
  </si>
  <si>
    <t>cc road , bijlighar se meenaka bass</t>
  </si>
  <si>
    <t>2023_Municipal corporation_320202_1</t>
  </si>
  <si>
    <t>https://eproc.rajasthan.gov.in/nicgep/app?component=%24DirectLink_0&amp;page=FrontEndAdvancedSearchResult&amp;service=direct&amp;sp=SCH5U%2B8csT04rgupw%2B7FKPw%3D%3D</t>
  </si>
  <si>
    <t xml:space="preserve">cc road and beautification work under rub ward no. 22 hanumangarh town , </t>
  </si>
  <si>
    <t>2023_Municipal corporation_317121_1</t>
  </si>
  <si>
    <t>https://eproc.rajasthan.gov.in/nicgep/app?component=%24DirectLink_0&amp;page=FrontEndAdvancedSearchResult&amp;service=direct&amp;sp=Ss%2FBn87gj5LX%2BUxKgbOG8jg%3D%3D</t>
  </si>
  <si>
    <t>cc road and drain and cross construction work from gopal ji temple to rajbuk depot and other places ward no. 30 dausa. , cc road and drain and cross construction work from gopal ji temple to rajbuk depot and other places ward no. 30 dausa.</t>
  </si>
  <si>
    <t>2023_Municipal corporation_329135_1</t>
  </si>
  <si>
    <t>https://eproc.rajasthan.gov.in/nicgep/app?component=%24DirectLink_0&amp;page=FrontEndAdvancedSearchResult&amp;service=direct&amp;sp=SlOPcblrrSPaPahz71KFVng%3D%3D</t>
  </si>
  <si>
    <t xml:space="preserve">cc road and drain constraction work from billu shop to bansur hospital ward no 13 , </t>
  </si>
  <si>
    <t>2023_Municipal corporation_339644_4</t>
  </si>
  <si>
    <t>https://eproc.rajasthan.gov.in/nicgep/app?component=%24DirectLink_0&amp;page=FrontEndAdvancedSearchResult&amp;service=direct&amp;sp=ShwVenVir6xwz2vUgJMtOOQ%3D%3D</t>
  </si>
  <si>
    <t xml:space="preserve">cc road and drain construction repair work at various places on annual rate contract in ward 01 to 15 , </t>
  </si>
  <si>
    <t>2023_Municipal corporation_336532_1</t>
  </si>
  <si>
    <t>https://eproc.rajasthan.gov.in/nicgep/app?component=%24DirectLink_0&amp;page=FrontEndAdvancedSearchResult&amp;service=direct&amp;sp=Su%2FgNQOi5b12ibZgHxM42rA%3D%3D</t>
  </si>
  <si>
    <t xml:space="preserve">cc road and drain construction repair work at various places on annual rate contract in ward 16 to 25 , </t>
  </si>
  <si>
    <t>2023_Municipal corporation_336532_2</t>
  </si>
  <si>
    <t>https://eproc.rajasthan.gov.in/nicgep/app?component=%24DirectLink_0&amp;page=FrontEndAdvancedSearchResult&amp;service=direct&amp;sp=SrB6WamFdpMj3ImPpMF5bOQ%3D%3D</t>
  </si>
  <si>
    <t>cc road and drain construction work at identified places in ward no. 12.</t>
  </si>
  <si>
    <t>2022_municipal corporation_308569_12</t>
  </si>
  <si>
    <t>https://eproc.rajasthan.gov.in/nicgep/app?component=%24DirectLink_0&amp;page=FrontEndAdvancedSearchResult&amp;service=direct&amp;sp=SnpjIsmsiL2TJJoiTb7HRgQ%3D%3D</t>
  </si>
  <si>
    <t xml:space="preserve">cc road and drain construction work from ishar chakkiwales house to prahlad doctors house , </t>
  </si>
  <si>
    <t>2023_Municipal corporation_345681_4</t>
  </si>
  <si>
    <t>https://eproc.rajasthan.gov.in/nicgep/app?component=%24DirectLink_0&amp;page=FrontEndAdvancedSearchResult&amp;service=direct&amp;sp=SdLqM2%2Fh%2Fii%2FDqsdr5u3WIg%3D%3D</t>
  </si>
  <si>
    <t xml:space="preserve">cc road and drain construction work from kapoor jasorias shop to sudhas house via syed and link street , </t>
  </si>
  <si>
    <t>2023_Municipal corporation_345681_5</t>
  </si>
  <si>
    <t>https://eproc.rajasthan.gov.in/nicgep/app?component=%24DirectLink_0&amp;page=FrontEndAdvancedSearchResult&amp;service=direct&amp;sp=SbcM8irbMqjQhN2N0QDdY3w%3D%3D</t>
  </si>
  <si>
    <t xml:space="preserve">cc road and drain construction work from maheshwara road taking ghanshyamji house to ramphool ji house cc and drain work from maheshwara road to nangram ji sharma from matamai temple taking pintu house to balram ji house. other places , </t>
  </si>
  <si>
    <t>2023_Municipal corporation_339205_1</t>
  </si>
  <si>
    <t>https://eproc.rajasthan.gov.in/nicgep/app?component=%24DirectLink_0&amp;page=FrontEndAdvancedSearchResult&amp;service=direct&amp;sp=SNvdo1d7BdD%2B7NccNufQ2mA%3D%3D</t>
  </si>
  <si>
    <t>cc road and drain construction work from nand kishore to carpet road from charan house to badal house from dharampal house to mahendra bhat , cc road and drain construction work from nand kishore to carpet road from charan house to badal house from dharampal house to mahendra bhat house from milkhi house to golu house from sunita house to painter house ward no. . 57 hanumangarh</t>
  </si>
  <si>
    <t>2023_Municipal corporation_328317_32</t>
  </si>
  <si>
    <t>https://eproc.rajasthan.gov.in/nicgep/app?component=%24DirectLink_0&amp;page=FrontEndAdvancedSearchResult&amp;service=direct&amp;sp=SVFI5oqOAUiN9ItrA4ySKGw%3D%3D</t>
  </si>
  <si>
    <t xml:space="preserve">cc road and drain construction work from nishant jain house to laxman prasad house ward no 32 , </t>
  </si>
  <si>
    <t>2023_Municipal corporation_339644_1</t>
  </si>
  <si>
    <t>https://eproc.rajasthan.gov.in/nicgep/app?component=%24DirectLink_0&amp;page=FrontEndAdvancedSearchResult&amp;service=direct&amp;sp=SJFwQm2LJrYj83B2LPLV15w%3D%3D</t>
  </si>
  <si>
    <t>cc road and drain construction work from purusottam , cc road and drain construction work from purusottam mishra house to tehsil ward no 1718 and 22</t>
  </si>
  <si>
    <t>2023_Municipal corporation_331395_2</t>
  </si>
  <si>
    <t>https://eproc.rajasthan.gov.in/nicgep/app?component=%24DirectLink_0&amp;page=FrontEndAdvancedSearchResult&amp;service=direct&amp;sp=Sck8fxLRNx1cMSzZWWxARuA%3D%3D</t>
  </si>
  <si>
    <t>cc road and drain construction work from vijay tanwar house to virendra halwai to bagali house and from kamal pareek to meenakshi sweets godown , cc road and drain construction work from vijay tanwar house to virendra halwai to bagali house and from kamal pareek to meenakshi sweets godown from manoharlal house to dr. vijay sharma to sriganganagar road and from sajanram house up to prem</t>
  </si>
  <si>
    <t>2023_Municipal corporation_328317_6</t>
  </si>
  <si>
    <t>https://eproc.rajasthan.gov.in/nicgep/app?component=%24DirectLink_0&amp;page=FrontEndAdvancedSearchResult&amp;service=direct&amp;sp=Szoflx7Ix%2B%2Bw3UvFsOJZTdA%3D%3D</t>
  </si>
  <si>
    <t xml:space="preserve">cc road and nali at gokul vila near ganesh nagar colony , </t>
  </si>
  <si>
    <t>2023_Municipal corporation_340372_43</t>
  </si>
  <si>
    <t>https://eproc.rajasthan.gov.in/nicgep/app?component=%24DirectLink_0&amp;page=FrontEndAdvancedSearchResult&amp;service=direct&amp;sp=SfP2h2dtMiOHcdqKWIZVdCA%3D%3D</t>
  </si>
  <si>
    <t xml:space="preserve">cc road and nali in nagar prishad area , </t>
  </si>
  <si>
    <t>2023_Municipal corporation_340372_25</t>
  </si>
  <si>
    <t>https://eproc.rajasthan.gov.in/nicgep/app?component=%24DirectLink_0&amp;page=FrontEndAdvancedSearchResult&amp;service=direct&amp;sp=SNx3yqJJul5FEA71aXeT9LA%3D%3D</t>
  </si>
  <si>
    <t xml:space="preserve">cc road and nali in ward no 09 , </t>
  </si>
  <si>
    <t>2023_Municipal corporation_340372_23</t>
  </si>
  <si>
    <t>https://eproc.rajasthan.gov.in/nicgep/app?component=%24DirectLink_0&amp;page=FrontEndAdvancedSearchResult&amp;service=direct&amp;sp=Sq7wFRddIocCmwpx1H09F9A%3D%3D</t>
  </si>
  <si>
    <t xml:space="preserve">cc road and nali in ward no 10 , </t>
  </si>
  <si>
    <t>2023_Municipal corporation_340372_30</t>
  </si>
  <si>
    <t>https://eproc.rajasthan.gov.in/nicgep/app?component=%24DirectLink_0&amp;page=FrontEndAdvancedSearchResult&amp;service=direct&amp;sp=SsxXL2tDKxDSEuunuJgOj2g%3D%3D</t>
  </si>
  <si>
    <t xml:space="preserve">cc road and nali in ward no 44 , </t>
  </si>
  <si>
    <t>2023_Municipal corporation_340372_32</t>
  </si>
  <si>
    <t>https://eproc.rajasthan.gov.in/nicgep/app?component=%24DirectLink_0&amp;page=FrontEndAdvancedSearchResult&amp;service=direct&amp;sp=S7DcJXdEdYsaLCS9KPuxHfw%3D%3D</t>
  </si>
  <si>
    <t xml:space="preserve">cc road and nali near mirza bawri , </t>
  </si>
  <si>
    <t>2023_Municipal corporation_340372_41</t>
  </si>
  <si>
    <t>https://eproc.rajasthan.gov.in/nicgep/app?component=%24DirectLink_0&amp;page=FrontEndAdvancedSearchResult&amp;service=direct&amp;sp=S%2BySLjif9rUAHFDKD9KRzRQ%3D%3D</t>
  </si>
  <si>
    <t xml:space="preserve">cc road and nali near paradeep choudhary house , </t>
  </si>
  <si>
    <t>2023_Municipal corporation_340372_19</t>
  </si>
  <si>
    <t>https://eproc.rajasthan.gov.in/nicgep/app?component=%24DirectLink_0&amp;page=FrontEndAdvancedSearchResult&amp;service=direct&amp;sp=SEjF2EvFq3WLZyuRZtceoKw%3D%3D</t>
  </si>
  <si>
    <t xml:space="preserve">cc road and nali nirman in selected places , </t>
  </si>
  <si>
    <t>2023_Municipal corporation_340372_21</t>
  </si>
  <si>
    <t>https://eproc.rajasthan.gov.in/nicgep/app?component=%24DirectLink_0&amp;page=FrontEndAdvancedSearchResult&amp;service=direct&amp;sp=S48d0F49xHyQQ8G8mVNECzg%3D%3D</t>
  </si>
  <si>
    <t xml:space="preserve">cc road and nali nirman in selected places and bus shelter nirman , </t>
  </si>
  <si>
    <t>2023_Municipal corporation_340372_22</t>
  </si>
  <si>
    <t>https://eproc.rajasthan.gov.in/nicgep/app?component=%24DirectLink_0&amp;page=FrontEndAdvancedSearchResult&amp;service=direct&amp;sp=SuflhyjlYtvPKERnh0yXxCg%3D%3D</t>
  </si>
  <si>
    <t xml:space="preserve">cc road and nallah in ward no 15 , </t>
  </si>
  <si>
    <t>2023_Municipal corporation_340372_10</t>
  </si>
  <si>
    <t>https://eproc.rajasthan.gov.in/nicgep/app?component=%24DirectLink_0&amp;page=FrontEndAdvancedSearchResult&amp;service=direct&amp;sp=SOp7KwYc%2B0OPTFMdstuiWXg%3D%3D</t>
  </si>
  <si>
    <t xml:space="preserve">cc road at samdari road balotra , </t>
  </si>
  <si>
    <t>2023_Municipal corporation_343889_14</t>
  </si>
  <si>
    <t>https://eproc.rajasthan.gov.in/nicgep/app?component=%24DirectLink_0&amp;page=FrontEndAdvancedSearchResult&amp;service=direct&amp;sp=SyXzHxh3gzGsKBRkYBJg%2F%2BQ%3D%3D</t>
  </si>
  <si>
    <t xml:space="preserve">cc road bt road nali in ward no 29 , </t>
  </si>
  <si>
    <t>2023_Municipal corporation_340372_46</t>
  </si>
  <si>
    <t>https://eproc.rajasthan.gov.in/nicgep/app?component=%24DirectLink_0&amp;page=FrontEndAdvancedSearchResult&amp;service=direct&amp;sp=SWjddXX3KDyUqOxi%2BN97isg%3D%3D</t>
  </si>
  <si>
    <t xml:space="preserve">cc road construciton or repair work in ward no 40 , </t>
  </si>
  <si>
    <t>2023_Municipal corporation_317353_1</t>
  </si>
  <si>
    <t>https://eproc.rajasthan.gov.in/nicgep/app?component=%24DirectLink_0&amp;page=FrontEndAdvancedSearchResult&amp;service=direct&amp;sp=SVjWS8BA7kapCrD2AMQWhdw%3D%3D</t>
  </si>
  <si>
    <t xml:space="preserve">cc road construciton work , </t>
  </si>
  <si>
    <t>2023_Municipal corporation_319568_1</t>
  </si>
  <si>
    <t>https://eproc.rajasthan.gov.in/nicgep/app?component=%24DirectLink_0&amp;page=FrontEndAdvancedSearchResult&amp;service=direct&amp;sp=SwoVFHyF9xE4oCsq3QpTs8A%3D%3D</t>
  </si>
  <si>
    <t xml:space="preserve">cc road construction and drain construction work from janta lab gurukrupa to gagan medicos and from shyam medicos to karni medicos ward 36 , </t>
  </si>
  <si>
    <t>2023_Municipal corporation_324200_5</t>
  </si>
  <si>
    <t>https://eproc.rajasthan.gov.in/nicgep/app?component=%24DirectLink_0&amp;page=FrontEndAdvancedSearchResult&amp;service=direct&amp;sp=SHfFI5PZKq3Y5dD9wN3ijjg%3D%3D</t>
  </si>
  <si>
    <t xml:space="preserve">cc road construction and drain repairing work from khunteta house irshad typist house waqkar house chand bakri wale rashid babu house chand parchuni wale ward no. 34 dausa , </t>
  </si>
  <si>
    <t>2023_Municipal corporation_329201_1</t>
  </si>
  <si>
    <t>https://eproc.rajasthan.gov.in/nicgep/app?component=%24DirectLink_0&amp;page=FrontEndAdvancedSearchResult&amp;service=direct&amp;sp=SBGQbv5oOGo28Z6aADy%2BZxQ%3D%3D</t>
  </si>
  <si>
    <t xml:space="preserve">cc road construction from inder hisaria house to jugal rathi house in ward no. 14 hanumangarh junction , </t>
  </si>
  <si>
    <t>2023_Municipal corporation_340142_7</t>
  </si>
  <si>
    <t>https://eproc.rajasthan.gov.in/nicgep/app?component=%24DirectLink_0&amp;page=FrontEndAdvancedSearchResult&amp;service=direct&amp;sp=SfW4e8s70epsiuJq5%2Fic9SQ%3D%3D</t>
  </si>
  <si>
    <t xml:space="preserve">cc road construction in ward no 25 , </t>
  </si>
  <si>
    <t>2023_Municipal corporation_317924_1</t>
  </si>
  <si>
    <t>https://eproc.rajasthan.gov.in/nicgep/app?component=%24DirectLink_0&amp;page=FrontEndAdvancedSearchResult&amp;service=direct&amp;sp=SL8SiwAmqxsOgejuEnNi%2F3g%3D%3D</t>
  </si>
  <si>
    <t xml:space="preserve">cc road construction in ward no 6 , </t>
  </si>
  <si>
    <t>2023_Municipal corporation_317915_1</t>
  </si>
  <si>
    <t>https://eproc.rajasthan.gov.in/nicgep/app?component=%24DirectLink_0&amp;page=FrontEndAdvancedSearchResult&amp;service=direct&amp;sp=SHyY4T2Lq4tBZzNn8nbJg2w%3D%3D</t>
  </si>
  <si>
    <t xml:space="preserve">cc road construction in ward no 7 , </t>
  </si>
  <si>
    <t>2023_Municipal corporation_317905_1</t>
  </si>
  <si>
    <t>https://eproc.rajasthan.gov.in/nicgep/app?component=%24DirectLink_0&amp;page=FrontEndAdvancedSearchResult&amp;service=direct&amp;sp=S1tRuh69sQlHFNAwrffZ8qg%3D%3D</t>
  </si>
  <si>
    <t xml:space="preserve">cc road construction or repair work in city , </t>
  </si>
  <si>
    <t>2023_Municipal corporation_317935_1</t>
  </si>
  <si>
    <t>https://eproc.rajasthan.gov.in/nicgep/app?component=%24DirectLink_0&amp;page=FrontEndAdvancedSearchResult&amp;service=direct&amp;sp=SoCh%2BP49GaXpZHeucL66XrQ%3D%3D</t>
  </si>
  <si>
    <t xml:space="preserve">cc road construction or repair work in hounsing board and alanpur area , </t>
  </si>
  <si>
    <t>2023_Municipal corporation_317932_1</t>
  </si>
  <si>
    <t>https://eproc.rajasthan.gov.in/nicgep/app?component=%24DirectLink_0&amp;page=FrontEndAdvancedSearchResult&amp;service=direct&amp;sp=SrXpydIW5884WoBF3wNvSDg%3D%3D</t>
  </si>
  <si>
    <t xml:space="preserve">cc road construction or repair work in mantown area , </t>
  </si>
  <si>
    <t>2023_Municipal corporation_317941_1</t>
  </si>
  <si>
    <t>https://eproc.rajasthan.gov.in/nicgep/app?component=%24DirectLink_0&amp;page=FrontEndAdvancedSearchResult&amp;service=direct&amp;sp=S9Z8E5zG3QCaip6z0%2BFZxJw%3D%3D</t>
  </si>
  <si>
    <t xml:space="preserve">cc road construction ramesh s/o ramjilal kakralia wali gali , </t>
  </si>
  <si>
    <t>2023_Municipal corporation_329386_20</t>
  </si>
  <si>
    <t>https://eproc.rajasthan.gov.in/nicgep/app?component=%24DirectLink_0&amp;page=FrontEndAdvancedSearchResult&amp;service=direct&amp;sp=SSd%2F2KxChU5rsBwoPRVi1AA%3D%3D</t>
  </si>
  <si>
    <t xml:space="preserve">cc road construction station road up to ramotar khati house , </t>
  </si>
  <si>
    <t>2023_Municipal corporation_329386_17</t>
  </si>
  <si>
    <t>https://eproc.rajasthan.gov.in/nicgep/app?component=%24DirectLink_0&amp;page=FrontEndAdvancedSearchResult&amp;service=direct&amp;sp=SwBvG5m4T%2F%2B0%2BasU%2F8uGyPw%3D%3D</t>
  </si>
  <si>
    <t xml:space="preserve">cc road construction work ashish kalwas walon ki gali rajesh ji bharatpur walon ki gali and umesh ji gali ashok nagar and other places ward no. 49 dausa. , </t>
  </si>
  <si>
    <t>2023_Municipal corporation_339203_1</t>
  </si>
  <si>
    <t>https://eproc.rajasthan.gov.in/nicgep/app?component=%24DirectLink_0&amp;page=FrontEndAdvancedSearchResult&amp;service=direct&amp;sp=S72io1ieEZMZWPqR6rOEO8A%3D%3D</t>
  </si>
  <si>
    <t xml:space="preserve">cc road construction work at various places in ward 58 , </t>
  </si>
  <si>
    <t>2023_Municipal corporation_342741_70</t>
  </si>
  <si>
    <t>https://eproc.rajasthan.gov.in/nicgep/app?component=%24DirectLink_0&amp;page=FrontEndAdvancedSearchResult&amp;service=direct&amp;sp=SVLH%2B0mw0JEYURvBTpLvH1g%3D%3D</t>
  </si>
  <si>
    <t xml:space="preserve">cc road construction work at various places in ward no 23 , </t>
  </si>
  <si>
    <t>2023_Municipal corporation_316013_1</t>
  </si>
  <si>
    <t>https://eproc.rajasthan.gov.in/nicgep/app?component=%24DirectLink_0&amp;page=FrontEndAdvancedSearchResult&amp;service=direct&amp;sp=SvpdjxlakJB4PqvGkVz%2BTWQ%3D%3D</t>
  </si>
  <si>
    <t xml:space="preserve">cc road construction work at various places in ward number 11. , </t>
  </si>
  <si>
    <t>2023_Municipal corporation_342741_8</t>
  </si>
  <si>
    <t>https://eproc.rajasthan.gov.in/nicgep/app?component=%24DirectLink_0&amp;page=FrontEndAdvancedSearchResult&amp;service=direct&amp;sp=Sy7LTfTr0nZ4iIYcDSpuiwA%3D%3D</t>
  </si>
  <si>
    <t xml:space="preserve">cc road construction work at various places in ward number 18. , </t>
  </si>
  <si>
    <t>2023_Municipal corporation_342741_19</t>
  </si>
  <si>
    <t>https://eproc.rajasthan.gov.in/nicgep/app?component=%24DirectLink_0&amp;page=FrontEndAdvancedSearchResult&amp;service=direct&amp;sp=SbymjaKF3CjFZ7P2v30mg%2Fw%3D%3D</t>
  </si>
  <si>
    <t xml:space="preserve">cc road construction work at various places in ward number 41. , </t>
  </si>
  <si>
    <t>2023_Municipal corporation_342741_79</t>
  </si>
  <si>
    <t>https://eproc.rajasthan.gov.in/nicgep/app?component=%24DirectLink_0&amp;page=FrontEndAdvancedSearchResult&amp;service=direct&amp;sp=SaGQymIITcGyacXs0pfowuw%3D%3D</t>
  </si>
  <si>
    <t xml:space="preserve">cc road construction work at various places in ward number 52. , </t>
  </si>
  <si>
    <t>2023_Municipal corporation_342741_41</t>
  </si>
  <si>
    <t>https://eproc.rajasthan.gov.in/nicgep/app?component=%24DirectLink_0&amp;page=FrontEndAdvancedSearchResult&amp;service=direct&amp;sp=SbtltkaipD3rcWEsVCjIX7A%3D%3D</t>
  </si>
  <si>
    <t xml:space="preserve">cc road construction work at various places in ward number 53. , </t>
  </si>
  <si>
    <t>2023_Municipal corporation_342741_58</t>
  </si>
  <si>
    <t>https://eproc.rajasthan.gov.in/nicgep/app?component=%24DirectLink_0&amp;page=FrontEndAdvancedSearchResult&amp;service=direct&amp;sp=SFjoBFuAb3Xa0fGvYS6LJmQ%3D%3D</t>
  </si>
  <si>
    <t xml:space="preserve">cc road construction work at various places in ward number 55. , </t>
  </si>
  <si>
    <t>2023_Municipal corporation_342741_42</t>
  </si>
  <si>
    <t>https://eproc.rajasthan.gov.in/nicgep/app?component=%24DirectLink_0&amp;page=FrontEndAdvancedSearchResult&amp;service=direct&amp;sp=Sgux2zNt2paLAGnMUu34YjQ%3D%3D</t>
  </si>
  <si>
    <t xml:space="preserve">cc road construction work from ashok gupta house to banwari mahawar house and other places ashok nagar ward no. 49 dausa. , </t>
  </si>
  <si>
    <t>2023_municipal corporation_339201_1</t>
  </si>
  <si>
    <t>https://eproc.rajasthan.gov.in/nicgep/app?component=%24DirectLink_0&amp;page=FrontEndAdvancedSearchResult&amp;service=direct&amp;sp=SI2OaxW0ux%2BNlB5fW%2FV9y7A%3D%3D</t>
  </si>
  <si>
    <t>cc road construction work from ashok house towards dilip house in ward number 32,</t>
  </si>
  <si>
    <t>2022_Municipal corporation_312202_1</t>
  </si>
  <si>
    <t>https://eproc.rajasthan.gov.in/nicgep/app?component=%24DirectLink_0&amp;page=FrontEndAdvancedSearchResult&amp;service=direct&amp;sp=SBWDTG2xRlaEW10NtvFsB4A%3D%3D</t>
  </si>
  <si>
    <t xml:space="preserve">cc road construction work from baba ramdev temple to keval krishna house ward no. 52 hanumangarh junction , </t>
  </si>
  <si>
    <t>2023_Municipal corporation_334864_8</t>
  </si>
  <si>
    <t>https://eproc.rajasthan.gov.in/nicgep/app?component=%24DirectLink_0&amp;page=FrontEndAdvancedSearchResult&amp;service=direct&amp;sp=SF16bos1L9YYUJEsUG%2By25Q%3D%3D</t>
  </si>
  <si>
    <t xml:space="preserve">cc road construction work from babli house to sushil house ward no. 06 , </t>
  </si>
  <si>
    <t>2023_Municipal corporation_329386_16</t>
  </si>
  <si>
    <t>https://eproc.rajasthan.gov.in/nicgep/app?component=%24DirectLink_0&amp;page=FrontEndAdvancedSearchResult&amp;service=direct&amp;sp=SBVAkX2CZ1RCxlSRDrSl5VA%3D%3D</t>
  </si>
  <si>
    <t>cc road construction work from babu lal somli wale house towards satte mistry house in ward number 2</t>
  </si>
  <si>
    <t>2022_Municipal corporation_311125_1</t>
  </si>
  <si>
    <t>https://eproc.rajasthan.gov.in/nicgep/app?component=%24DirectLink_0&amp;page=FrontEndAdvancedSearchResult&amp;service=direct&amp;sp=S487tYuNGvXv7C23YqS9ctQ%3D%3D</t>
  </si>
  <si>
    <t xml:space="preserve">cc road construction work from badli hazari jat to jhumar dhayal house ward no. 56 , </t>
  </si>
  <si>
    <t>2023_Municipal corporation_342741_50</t>
  </si>
  <si>
    <t>https://eproc.rajasthan.gov.in/nicgep/app?component=%24DirectLink_0&amp;page=FrontEndAdvancedSearchResult&amp;service=direct&amp;sp=S9tIyG8CxZaE1kKnflxDxyg%3D%3D</t>
  </si>
  <si>
    <t xml:space="preserve">cc road construction work from balaji dharam kanta to chotji godara house ward no. 56 , </t>
  </si>
  <si>
    <t>2023_Municipal corporation_342741_52</t>
  </si>
  <si>
    <t>https://eproc.rajasthan.gov.in/nicgep/app?component=%24DirectLink_0&amp;page=FrontEndAdvancedSearchResult&amp;service=direct&amp;sp=SPb9zi7yBK7ljhqJtOG%2FU3A%3D%3D</t>
  </si>
  <si>
    <t xml:space="preserve">cc road construction work from balveers house to mjf school , </t>
  </si>
  <si>
    <t>2023_Municipal corporation_345681_7</t>
  </si>
  <si>
    <t>https://eproc.rajasthan.gov.in/nicgep/app?component=%24DirectLink_0&amp;page=FrontEndAdvancedSearchResult&amp;service=direct&amp;sp=SBWM6hmzkuqPNZW6XzFnMZg%3D%3D</t>
  </si>
  <si>
    <t>cc road construction work from bo office towards drain in ward number 37,</t>
  </si>
  <si>
    <t>2022_Municipal corporation_312241_1</t>
  </si>
  <si>
    <t>https://eproc.rajasthan.gov.in/nicgep/app?component=%24DirectLink_0&amp;page=FrontEndAdvancedSearchResult&amp;service=direct&amp;sp=SDkHkWJSpW3uG0fHYwpzYvA%3D%3D</t>
  </si>
  <si>
    <t>cc road construction work from captain gopal lal gurjar to vijay singh hemraj gurjar and dharamsingh till the house of jagdish contractor khuri wale and other places at falsa wale balaji road ward no. 43 dausa. , cc road construction work from captain gopal lal gurjar to vijay singh hemraj gurjar and dharamsingh till the house of jagdish contractor khuri wale and other places at falsa wale balaji road ward no. 43 dausa.</t>
  </si>
  <si>
    <t>2023_Municipal corporation_339181_1</t>
  </si>
  <si>
    <t>https://eproc.rajasthan.gov.in/nicgep/app?component=%24DirectLink_0&amp;page=FrontEndAdvancedSearchResult&amp;service=direct&amp;sp=SUUW74i%2BG32MO0fsPyFR%2BOg%3D%3D</t>
  </si>
  <si>
    <t xml:space="preserve">cc road construction work from champalal vedya ghar to neni bai house and sanwarmal to neni bai house in ward no. 59. , </t>
  </si>
  <si>
    <t>2023_Municipal corporation_342741_57</t>
  </si>
  <si>
    <t>https://eproc.rajasthan.gov.in/nicgep/app?component=%24DirectLink_0&amp;page=FrontEndAdvancedSearchResult&amp;service=direct&amp;sp=S0Eh%2FbVGn3k5j8fB64HIJCQ%3D%3D</t>
  </si>
  <si>
    <t>cc road construction work from chandrabhan house towards manoj house in ward number 07.</t>
  </si>
  <si>
    <t>2022_Municipal corporation_311162_1</t>
  </si>
  <si>
    <t>https://eproc.rajasthan.gov.in/nicgep/app?component=%24DirectLink_0&amp;page=FrontEndAdvancedSearchResult&amp;service=direct&amp;sp=SajArMlgpEhCK0q0ygGNItg%3D%3D</t>
  </si>
  <si>
    <t>cc road construction work from chetram house to ghanshyam house in front of temple to delhi gate ward no. 35,</t>
  </si>
  <si>
    <t>2022_Municipal corporation_312098_1</t>
  </si>
  <si>
    <t>https://eproc.rajasthan.gov.in/nicgep/app?component=%24DirectLink_0&amp;page=FrontEndAdvancedSearchResult&amp;service=direct&amp;sp=S4qpM7Q09wSTwSA0s7RfF5g%3D%3D</t>
  </si>
  <si>
    <t>cc road construction work from chetram s house to ghanshyam surja jatav wali gali in front of temple to delhi gate ward number 35</t>
  </si>
  <si>
    <t>2022_municipal corporation_308284_1</t>
  </si>
  <si>
    <t>https://eproc.rajasthan.gov.in/nicgep/app?component=%24DirectLink_0&amp;page=FrontEndAdvancedSearchResult&amp;service=direct&amp;sp=SxNgpxLh0P4iCSlt61AhAqw%3D%3D</t>
  </si>
  <si>
    <t xml:space="preserve">cc road construction work from court road to khalsa school road drain. , </t>
  </si>
  <si>
    <t>2023_Municipal corporation_343003_1</t>
  </si>
  <si>
    <t>https://eproc.rajasthan.gov.in/nicgep/app?component=%24DirectLink_0&amp;page=FrontEndAdvancedSearchResult&amp;service=direct&amp;session=T&amp;sp=SodFGiEM4jWi9hb7JMKNbQA%3D%3D</t>
  </si>
  <si>
    <t xml:space="preserve">cc road construction work from daulat singh house to jagdish shorgar house in ward no. 27 hanumangarh town , </t>
  </si>
  <si>
    <t>2023_Municipal corporation_328317_11</t>
  </si>
  <si>
    <t>https://eproc.rajasthan.gov.in/nicgep/app?component=%24DirectLink_0&amp;page=FrontEndAdvancedSearchResult&amp;service=direct&amp;sp=S%2BkgqTFjiHWvUoxJdHRXzrw%3D%3D</t>
  </si>
  <si>
    <t>cc road construction work from dayanand house to ramdayal house and from manish house to tara shop in ward number 54,</t>
  </si>
  <si>
    <t>2022_Municipal corporation_312124_1</t>
  </si>
  <si>
    <t>https://eproc.rajasthan.gov.in/nicgep/app?component=%24DirectLink_0&amp;page=FrontEndAdvancedSearchResult&amp;service=direct&amp;sp=SWm3Lz1mABeL6bNlC3Oi6Ww%3D%3D</t>
  </si>
  <si>
    <t>cc road construction work from dinu contractor house towards agrasen vihar main road,</t>
  </si>
  <si>
    <t>2022_Municipal corporation_311590_1</t>
  </si>
  <si>
    <t>https://eproc.rajasthan.gov.in/nicgep/app?component=%24DirectLink_0&amp;page=FrontEndAdvancedSearchResult&amp;service=direct&amp;sp=STy7EnbJVM0Bjt13SuWp2lA%3D%3D</t>
  </si>
  <si>
    <t>cc road construction work from ganga bai ke house to abhishek chawla ke house tak ajmer road.</t>
  </si>
  <si>
    <t>2022_municipal corporation_308569_4</t>
  </si>
  <si>
    <t>https://eproc.rajasthan.gov.in/nicgep/app?component=%24DirectLink_0&amp;page=FrontEndAdvancedSearchResult&amp;service=direct&amp;sp=SkFUZiMhbdIm6gZqvvGjs2g%3D%3D</t>
  </si>
  <si>
    <t xml:space="preserve">cc road construction work from geeta vishnoi house to kanta house via dholaram house in ward no. 28 , </t>
  </si>
  <si>
    <t>2023_Municipal corporation_342741_35</t>
  </si>
  <si>
    <t>https://eproc.rajasthan.gov.in/nicgep/app?component=%24DirectLink_0&amp;page=FrontEndAdvancedSearchResult&amp;service=direct&amp;sp=SJIyMpve13Q1FVROOMR4vQQ%3D%3D</t>
  </si>
  <si>
    <t>cc road construction work from government school to rekha bhatni house and drain repair soil recruitment and interlocking work from rahmal ram bhat , cc road construction work from government school to rekha bhatni house and drain repair soil recruitment and interlocking work from rahmal ram bhat house to library in ward no. 55 hanumangarh junction</t>
  </si>
  <si>
    <t>2023_Municipal corporation_328317_30</t>
  </si>
  <si>
    <t>https://eproc.rajasthan.gov.in/nicgep/app?component=%24DirectLink_0&amp;page=FrontEndAdvancedSearchResult&amp;service=direct&amp;sp=SPc4Pel34cv5c5y9EBczi3g%3D%3D</t>
  </si>
  <si>
    <t xml:space="preserve">cc road construction work from graveyard circle to ratandeep school hanumangarh junction , </t>
  </si>
  <si>
    <t>2023_Municipal corporation_340142_3</t>
  </si>
  <si>
    <t>https://eproc.rajasthan.gov.in/nicgep/app?component=%24DirectLink_0&amp;page=FrontEndAdvancedSearchResult&amp;service=direct&amp;sp=SFDKlqmx3WvEIxygLTaLKMw%3D%3D</t>
  </si>
  <si>
    <t>cc road construction work from hakam singh house to baba kiryana baba kiryana store to jaswant singh house raj kiryana store to ajay nai shankar bhat , cc road construction work from hakam singh house to baba kiryana baba kiryana store to jaswant singh house raj kiryana store to ajay nai shankar bhat house to sonu house bds kiryana store to madan nai house pawan kiryana store from</t>
  </si>
  <si>
    <t>https://eproc.rajasthan.gov.in/nicgep/app?component=%24DirectLink_0&amp;page=FrontEndAdvancedSearchResult&amp;service=direct&amp;sp=Shz%2Fy4WKQhGI2e8bLCw9F5Q%3D%3D</t>
  </si>
  <si>
    <t xml:space="preserve">cc road construction work from hariom house to inder house in ward no. 52 hanumangarh junction , </t>
  </si>
  <si>
    <t>2023_Municipal corporation_334864_9</t>
  </si>
  <si>
    <t>https://eproc.rajasthan.gov.in/nicgep/app?component=%24DirectLink_0&amp;page=FrontEndAdvancedSearchResult&amp;service=direct&amp;sp=SnsbOcY1GRz5INqjFc%2BJ%2Fqg%3D%3D</t>
  </si>
  <si>
    <t xml:space="preserve">cc road construction work from harlal gurjars board to pappu gurjars house in jawans hut in ward no. 02 , </t>
  </si>
  <si>
    <t>2023_Municipal corporation_326393_4</t>
  </si>
  <si>
    <t>https://eproc.rajasthan.gov.in/nicgep/app?component=%24DirectLink_0&amp;page=FrontEndAdvancedSearchResult&amp;service=direct&amp;sp=SVFROKG0TCDxHuQlyK1nOQg%3D%3D</t>
  </si>
  <si>
    <t xml:space="preserve">cc road construction work from hdfc bank to mansarogarden via jameel peer house and from vishal vastra bhandar to fruit market via khai gali in ward 24 , </t>
  </si>
  <si>
    <t>2023_Municipal corporation_342741_31</t>
  </si>
  <si>
    <t>https://eproc.rajasthan.gov.in/nicgep/app?component=%24DirectLink_0&amp;page=FrontEndAdvancedSearchResult&amp;service=direct&amp;sp=SeFqD1uj5MlrUwx1I8f0NcA%3D%3D</t>
  </si>
  <si>
    <t xml:space="preserve">cc road construction work from hoshiyar master to kaushlendra tiwadi ward number 26 , </t>
  </si>
  <si>
    <t>2023_Municipal corporation_329386_3</t>
  </si>
  <si>
    <t>https://eproc.rajasthan.gov.in/nicgep/app?component=%24DirectLink_0&amp;page=FrontEndAdvancedSearchResult&amp;service=direct&amp;sp=SYS%2BocY2hqzZS52mCww4pUA%3D%3D</t>
  </si>
  <si>
    <t>cc road construction work from house of kapoor master churari wale towards dinesh gupta gangapur wale in ward no. 32 kishan nagar,</t>
  </si>
  <si>
    <t>2022_Municipal corporation_312209_1</t>
  </si>
  <si>
    <t>https://eproc.rajasthan.gov.in/nicgep/app?component=%24DirectLink_0&amp;page=FrontEndAdvancedSearchResult&amp;service=direct&amp;sp=SMWU56I3ZKVqtY7jlzw9yVg%3D%3D</t>
  </si>
  <si>
    <t xml:space="preserve">cc road construction work from hussain ansari house to farooq ansari house from hanif mistry house to babu teli house via karpura masjid in ward no. 26 , </t>
  </si>
  <si>
    <t>2023_Municipal corporation_342741_29</t>
  </si>
  <si>
    <t>https://eproc.rajasthan.gov.in/nicgep/app?component=%24DirectLink_0&amp;page=FrontEndAdvancedSearchResult&amp;service=direct&amp;sp=SF6BEO8h%2BmiYc3mdkUlHxQg%3D%3D</t>
  </si>
  <si>
    <t>cc road construction work from jagdish house towards ashok house in ward number 32,</t>
  </si>
  <si>
    <t>2022_Municipal corporation_312205_1</t>
  </si>
  <si>
    <t>https://eproc.rajasthan.gov.in/nicgep/app?component=%24DirectLink_0&amp;page=FrontEndAdvancedSearchResult&amp;service=direct&amp;sp=S3x31dTCNRX9TTdGCW6K61A%3D%3D</t>
  </si>
  <si>
    <t xml:space="preserve">cc road construction work from jawed kha to chand bibi house ward 54 , </t>
  </si>
  <si>
    <t>2023_Municipal corporation_342741_73</t>
  </si>
  <si>
    <t>https://eproc.rajasthan.gov.in/nicgep/app?component=%24DirectLink_0&amp;page=FrontEndAdvancedSearchResult&amp;service=direct&amp;sp=SLvhIt08dYY6sJPQR%2BHJH0Q%3D%3D</t>
  </si>
  <si>
    <t>cc road construction work from jhalani chowk nahanu chakki wale towards mahendra malua house in ward number 24.</t>
  </si>
  <si>
    <t>2022_Municipal corporation_311332_1</t>
  </si>
  <si>
    <t>https://eproc.rajasthan.gov.in/nicgep/app?component=%24DirectLink_0&amp;page=FrontEndAdvancedSearchResult&amp;service=direct&amp;sp=SnOEQJEevYEOgdanZCDpRiw%3D%3D</t>
  </si>
  <si>
    <t>cc road construction work from jindal hospital in ward no. 32 towards vijay arya atar singh solanki house,</t>
  </si>
  <si>
    <t>2022_Municipal corporation_312199_1</t>
  </si>
  <si>
    <t>https://eproc.rajasthan.gov.in/nicgep/app?component=%24DirectLink_0&amp;page=FrontEndAdvancedSearchResult&amp;service=direct&amp;sp=Sl76YopbvfFB4FY%2FMU7DaRg%3D%3D</t>
  </si>
  <si>
    <t>cc road construction work from kalua jatav to pappu jatav bard no 23</t>
  </si>
  <si>
    <t>2022_municipal corporation_308284_2</t>
  </si>
  <si>
    <t>https://eproc.rajasthan.gov.in/nicgep/app?component=%24DirectLink_0&amp;page=FrontEndAdvancedSearchResult&amp;service=direct&amp;sp=SNYf%2BT25UvLq%2FTtiYiKkDkQ%3D%3D</t>
  </si>
  <si>
    <t>cc road construction work from kalua jatav to pappu jatav ward no. 23,</t>
  </si>
  <si>
    <t>2022_Municipal corporation_312098_2</t>
  </si>
  <si>
    <t>https://eproc.rajasthan.gov.in/nicgep/app?component=%24DirectLink_0&amp;page=FrontEndAdvancedSearchResult&amp;service=direct&amp;sp=S9j%2FmTIX2Qm6z5E3TOnX6aA%3D%3D</t>
  </si>
  <si>
    <t xml:space="preserve">cc road construction work from kisan hostel (khejdi) to the house of rampal compounder via pappu teli house in ward no. 17 , </t>
  </si>
  <si>
    <t>2023_Municipal corporation_342741_18</t>
  </si>
  <si>
    <t>https://eproc.rajasthan.gov.in/nicgep/app?component=%24DirectLink_0&amp;page=FrontEndAdvancedSearchResult&amp;service=direct&amp;sp=SrxLspye2oRowGgJU3Azt%2Fw%3D%3D</t>
  </si>
  <si>
    <t>cc road construction work from koliya ki bagichi towards dilsukh ki tall in ward no. 27</t>
  </si>
  <si>
    <t>2022_Municipal corporation_311364_1</t>
  </si>
  <si>
    <t>https://eproc.rajasthan.gov.in/nicgep/app?component=%24DirectLink_0&amp;page=FrontEndAdvancedSearchResult&amp;service=direct&amp;sp=S5zSS2l8HwzXqh%2BsBlHAO9A%3D%3D</t>
  </si>
  <si>
    <t>cc road construction work from kunwar singh chauhan house towards umaid singh rajput house in ward no. 04</t>
  </si>
  <si>
    <t>2022_Municipal corporation_311132_1</t>
  </si>
  <si>
    <t>https://eproc.rajasthan.gov.in/nicgep/app?component=%24DirectLink_0&amp;page=FrontEndAdvancedSearchResult&amp;service=direct&amp;sp=SGxn8P2bm2Q7KOgv781HbYg%3D%3D</t>
  </si>
  <si>
    <t>cc road construction work from lakhan contractor house to hari singh dhundhi house in ward number 52,</t>
  </si>
  <si>
    <t>2022_Municipal corporation_312104_1</t>
  </si>
  <si>
    <t>https://eproc.rajasthan.gov.in/nicgep/app?component=%24DirectLink_0&amp;page=FrontEndAdvancedSearchResult&amp;service=direct&amp;sp=SgI1IpFoz3DOZcRkYoTyU%2Fw%3D%3D</t>
  </si>
  <si>
    <t xml:space="preserve">cc road construction work from lalsot bypass towards vikramaditya school dausa. , </t>
  </si>
  <si>
    <t>2023_Municipal corporation_336253_1</t>
  </si>
  <si>
    <t>https://eproc.rajasthan.gov.in/nicgep/app?component=%24DirectLink_0&amp;page=FrontEndAdvancedSearchResult&amp;service=direct&amp;sp=So2gcFcz4stRd45j0NvjBXg%3D%3D</t>
  </si>
  <si>
    <t xml:space="preserve">cc road construction work from laxman ji house to chandu teli house till bypass road in ward no. 17 , </t>
  </si>
  <si>
    <t>2023_Municipal corporation_326393_7</t>
  </si>
  <si>
    <t>https://eproc.rajasthan.gov.in/nicgep/app?component=%24DirectLink_0&amp;page=FrontEndAdvancedSearchResult&amp;service=direct&amp;sp=SlDpFjZac6i00h4%2BzamVBhA%3D%3D</t>
  </si>
  <si>
    <t xml:space="preserve">cc road construction work from mahesh goud to anju ji and mahesh goud to prabhu soni house ward number 59 , </t>
  </si>
  <si>
    <t>2023_Municipal corporation_342741_54</t>
  </si>
  <si>
    <t>https://eproc.rajasthan.gov.in/nicgep/app?component=%24DirectLink_0&amp;page=FrontEndAdvancedSearchResult&amp;service=direct&amp;sp=SPTlA36qnt4VdZ6Qk%2ByEVnA%3D%3D</t>
  </si>
  <si>
    <t xml:space="preserve">cc road construction work from main bayana road towards sohan singh fauji house in ward number 57. , </t>
  </si>
  <si>
    <t>2023_Municipal corporation_321416_1</t>
  </si>
  <si>
    <t>https://eproc.rajasthan.gov.in/nicgep/app?component=%24DirectLink_0&amp;page=FrontEndAdvancedSearchResult&amp;service=direct&amp;sp=SVNFzC3SR4pctXXETScaGFg%3D%3D</t>
  </si>
  <si>
    <t>cc road construction work from main road to shivcharan house in ward number 49,</t>
  </si>
  <si>
    <t>2022_Municipal corporation_311957_1</t>
  </si>
  <si>
    <t>https://eproc.rajasthan.gov.in/nicgep/app?component=%24DirectLink_0&amp;page=FrontEndAdvancedSearchResult&amp;service=direct&amp;sp=Sot40rGYDH3MkiNhoMpyA6A%3D%3D</t>
  </si>
  <si>
    <t>cc road construction work from manaima pura main road to veer singh house in ward no. 49,</t>
  </si>
  <si>
    <t>2022_Municipal corporation_311955_1</t>
  </si>
  <si>
    <t>https://eproc.rajasthan.gov.in/nicgep/app?component=%24DirectLink_0&amp;page=FrontEndAdvancedSearchResult&amp;service=direct&amp;sp=SmhH%2BvFI4JK0TcNOXLzciZw%3D%3D</t>
  </si>
  <si>
    <t>cc road construction work from mandavara road towards rajkumar jain house in ward number 10</t>
  </si>
  <si>
    <t>2022_Municipal corporation_311182_1</t>
  </si>
  <si>
    <t>https://eproc.rajasthan.gov.in/nicgep/app?component=%24DirectLink_0&amp;page=FrontEndAdvancedSearchResult&amp;service=direct&amp;sp=SIb9T3RJngHyrMAquU%2BLTzQ%3D%3D</t>
  </si>
  <si>
    <t>cc road construction work from manish house towards himmat house in ward number 54. (hat),</t>
  </si>
  <si>
    <t>2022_Municipal corporation_312130_1</t>
  </si>
  <si>
    <t>https://eproc.rajasthan.gov.in/nicgep/app?component=%24DirectLink_0&amp;page=FrontEndAdvancedSearchResult&amp;service=direct&amp;sp=SUc4Vm%2Bdn%2B6S1dQKFW6waMQ%3D%3D</t>
  </si>
  <si>
    <t xml:space="preserve">cc road construction work from mohan bairvo house to devkaran gurjar house in ward no. 23. , </t>
  </si>
  <si>
    <t>2023_Municipal corporation_326393_15</t>
  </si>
  <si>
    <t>https://eproc.rajasthan.gov.in/nicgep/app?component=%24DirectLink_0&amp;page=FrontEndAdvancedSearchResult&amp;service=direct&amp;session=T&amp;sp=Svbsd6mva11NOpC3fy3ZT9Q%3D%3D</t>
  </si>
  <si>
    <t>cc road construction work from nagin shop towards akbar house in ward number 39,</t>
  </si>
  <si>
    <t>2022_Municipal corporation_312328_1</t>
  </si>
  <si>
    <t>https://eproc.rajasthan.gov.in/nicgep/app?component=%24DirectLink_0&amp;page=FrontEndAdvancedSearchResult&amp;service=direct&amp;sp=S6OEkUvZS2P7vcGgPIwKP9Q%3D%3D</t>
  </si>
  <si>
    <t xml:space="preserve">cc road construction work from near tehsil to gardeners colony in ward no. 15 , </t>
  </si>
  <si>
    <t>2023_Municipal corporation_326393_6</t>
  </si>
  <si>
    <t>https://eproc.rajasthan.gov.in/nicgep/app?component=%24DirectLink_0&amp;page=FrontEndAdvancedSearchResult&amp;service=direct&amp;session=T&amp;sp=SNM8WXpH5VhEo%2F05x2rdVUg%3D%3D</t>
  </si>
  <si>
    <t>cc road construction work from neetu to jagdish house and from green city corner to chhindrapal singh house till railway line ward no. 24 hanumangarh , cc road construction work from neetu to jagdish house and from green city corner to chhindrapal singh house till railway line ward no. 24 hanumangarh town</t>
  </si>
  <si>
    <t>2023_Municipal corporation_328317_10</t>
  </si>
  <si>
    <t>https://eproc.rajasthan.gov.in/nicgep/app?component=%24DirectLink_0&amp;page=FrontEndAdvancedSearchResult&amp;service=direct&amp;sp=S5Whfx9ut9i5iFdzCuKEGgg%3D%3D</t>
  </si>
  <si>
    <t xml:space="preserve">cc road construction work from nemansingh jat house to suresh jat house ward no. 32 , </t>
  </si>
  <si>
    <t>2023_Municipal corporation_329386_7</t>
  </si>
  <si>
    <t>https://eproc.rajasthan.gov.in/nicgep/app?component=%24DirectLink_0&amp;page=FrontEndAdvancedSearchResult&amp;service=direct&amp;sp=Sn3lHoWXx96fCxEloMmF8fw%3D%3D</t>
  </si>
  <si>
    <t>cc road construction work from nemi ji ballamgarhiya house to main road in ward number 31 left mukesh garg</t>
  </si>
  <si>
    <t>2022_Municipal corporation_311408_1</t>
  </si>
  <si>
    <t>https://eproc.rajasthan.gov.in/nicgep/app?component=%24DirectLink_0&amp;page=FrontEndAdvancedSearchResult&amp;service=direct&amp;sp=S4bZwUYu%2BeABiVPf66Nsvcw%3D%3D</t>
  </si>
  <si>
    <t xml:space="preserve">cc road construction work from next to lal burj to narayan masters house and from mahendras shop to pyarelals house , </t>
  </si>
  <si>
    <t>2023_Municipal corporation_345681_6</t>
  </si>
  <si>
    <t>https://eproc.rajasthan.gov.in/nicgep/app?component=%24DirectLink_0&amp;page=FrontEndAdvancedSearchResult&amp;service=direct&amp;sp=SQLYfFjaQQZskT7VF8BwJZA%3D%3D</t>
  </si>
  <si>
    <t>cc road construction work from niranjan saini house to drain in ward number 52,</t>
  </si>
  <si>
    <t>2022_Municipal corporation_312108_1</t>
  </si>
  <si>
    <t>https://eproc.rajasthan.gov.in/nicgep/app?component=%24DirectLink_0&amp;page=FrontEndAdvancedSearchResult&amp;service=direct&amp;sp=SGuvohEeUa76oLJZDoIbVig%3D%3D</t>
  </si>
  <si>
    <t>cc road construction work from parbhati house to raju jatav house left from bablu house to raju house left from raju fauji house to staple master house in ward no. 55,</t>
  </si>
  <si>
    <t>2022_Municipal corporation_312132_1</t>
  </si>
  <si>
    <t>https://eproc.rajasthan.gov.in/nicgep/app?component=%24DirectLink_0&amp;page=FrontEndAdvancedSearchResult&amp;service=direct&amp;sp=SE86f67HkYE4LqNrZjXsVAQ%3D%3D</t>
  </si>
  <si>
    <t xml:space="preserve">cc road construction work from pawan sunar house towards bajri mandi road. , </t>
  </si>
  <si>
    <t>2023_Municipal corporation_321269_1</t>
  </si>
  <si>
    <t>https://eproc.rajasthan.gov.in/nicgep/app?component=%24DirectLink_0&amp;page=FrontEndAdvancedSearchResult&amp;service=direct&amp;sp=SsOcEpnDq2Bsw1rifzffAhg%3D%3D</t>
  </si>
  <si>
    <t>cc road construction work from pramod house to devi singh house and from roop lal house to kirodi house in ward number 55,</t>
  </si>
  <si>
    <t>2022_Municipal corporation_312137_1</t>
  </si>
  <si>
    <t>https://eproc.rajasthan.gov.in/nicgep/app?component=%24DirectLink_0&amp;page=FrontEndAdvancedSearchResult&amp;service=direct&amp;sp=S0rWrI37QtnB7KMPTRhm85Q%3D%3D</t>
  </si>
  <si>
    <t>cc road construction work from pramod kewat house towards chandrabhan mundri wale house in ward no. 05</t>
  </si>
  <si>
    <t>2022_Municipal corporation_311135_1</t>
  </si>
  <si>
    <t>https://eproc.rajasthan.gov.in/nicgep/app?component=%24DirectLink_0&amp;page=FrontEndAdvancedSearchResult&amp;service=direct&amp;sp=SOqdUZavPbt4GWWGI0cuEzg%3D%3D</t>
  </si>
  <si>
    <t xml:space="preserve">cc road construction work from praveen bohra to govardhan meghwal house ward 49 , </t>
  </si>
  <si>
    <t>2023_Municipal corporation_342741_75</t>
  </si>
  <si>
    <t>https://eproc.rajasthan.gov.in/nicgep/app?component=%24DirectLink_0&amp;page=FrontEndAdvancedSearchResult&amp;service=direct&amp;sp=Srx1NFVRhWVsvJZcDN1cF5Q%3D%3D</t>
  </si>
  <si>
    <t>cc road construction work from raghunath ji temple towards main road in ward number 42,</t>
  </si>
  <si>
    <t>2022_Municipal corporation_311907_1</t>
  </si>
  <si>
    <t>https://eproc.rajasthan.gov.in/nicgep/app?component=%24DirectLink_0&amp;page=FrontEndAdvancedSearchResult&amp;service=direct&amp;sp=Sol1OP%2BCldP2zmXedHvzPFg%3D%3D</t>
  </si>
  <si>
    <t xml:space="preserve">cc road construction work from ramdev chowdhary to tejaram gorchia house ward no. 59 , </t>
  </si>
  <si>
    <t>2023_Municipal corporation_342741_53</t>
  </si>
  <si>
    <t>https://eproc.rajasthan.gov.in/nicgep/app?component=%24DirectLink_0&amp;page=FrontEndAdvancedSearchResult&amp;service=direct&amp;sp=SfgVmy5MvTbYWDou9SdmaOQ%3D%3D</t>
  </si>
  <si>
    <t xml:space="preserve">cc road construction work from roopchand gehlot house to hira bagh via samas aad and at various places in ward 28 , </t>
  </si>
  <si>
    <t>2023_Municipal corporation_342741_33</t>
  </si>
  <si>
    <t>https://eproc.rajasthan.gov.in/nicgep/app?component=%24DirectLink_0&amp;page=FrontEndAdvancedSearchResult&amp;service=direct&amp;sp=SCPv2RSQgtE%2F60Tby%2FbdzKw%3D%3D</t>
  </si>
  <si>
    <t xml:space="preserve">cc road construction work from sangaria road to ramgarhia garage ward no. 48 hanumangarh junction , </t>
  </si>
  <si>
    <t>2023_Municipal corporation_328885_13</t>
  </si>
  <si>
    <t>https://eproc.rajasthan.gov.in/nicgep/app?component=%24DirectLink_0&amp;page=FrontEndAdvancedSearchResult&amp;service=direct&amp;sp=SHn%2B7RmenrgYXv3lgNSgfGA%3D%3D</t>
  </si>
  <si>
    <t xml:space="preserve">cc road construction work from satyanarayan dhakad house to vimal nagar house and from prakash dhakad house to bypass road in ward no. 22. , </t>
  </si>
  <si>
    <t>2023_Municipal corporation_326393_14</t>
  </si>
  <si>
    <t>https://eproc.rajasthan.gov.in/nicgep/app?component=%24DirectLink_0&amp;page=FrontEndAdvancedSearchResult&amp;service=direct&amp;session=T&amp;sp=SINGcHyIqpSRjDSkggI0%2BeQ%3D%3D</t>
  </si>
  <si>
    <t xml:space="preserve">cc road construction work from sewerage pumping station to ware house culvert hanumangarh junction , </t>
  </si>
  <si>
    <t>2023_Municipal corporation_321494_1</t>
  </si>
  <si>
    <t>https://eproc.rajasthan.gov.in/nicgep/app?component=%24DirectLink_0&amp;page=FrontEndAdvancedSearchResult&amp;service=direct&amp;sp=SDMMloz6uch4uzWBqYlDmpg%3D%3D</t>
  </si>
  <si>
    <t xml:space="preserve">cc road construction work from shrikishan prajapat house to ramprasad meena house ward no. 49 dausa. , </t>
  </si>
  <si>
    <t>2023_Municipal corporation_345140_1</t>
  </si>
  <si>
    <t>https://eproc.rajasthan.gov.in/nicgep/app?component=%24DirectLink_0&amp;page=FrontEndAdvancedSearchResult&amp;service=direct&amp;sp=S0nCmROTspgqfIfp201IZlQ%3D%3D</t>
  </si>
  <si>
    <t>cc road construction work from side of government school to behind house of bhagwat lachhi bhima and from bharosi house to budhram house in ward number 58,</t>
  </si>
  <si>
    <t>2022_Municipal corporation_312163_1</t>
  </si>
  <si>
    <t>https://eproc.rajasthan.gov.in/nicgep/app?component=%24DirectLink_0&amp;page=FrontEndAdvancedSearchResult&amp;service=direct&amp;sp=SbbgCxMpOjTqvRTqgFzm2xA%3D%3D</t>
  </si>
  <si>
    <t xml:space="preserve">cc road construction work from sikandar mandal house to munshi khan house ward 4 hanumangarh junction , </t>
  </si>
  <si>
    <t>2023_Municipal corporation_328317_4</t>
  </si>
  <si>
    <t>https://eproc.rajasthan.gov.in/nicgep/app?component=%24DirectLink_0&amp;page=FrontEndAdvancedSearchResult&amp;service=direct&amp;sp=S5nA2os44lTqpBYEjE1DsCA%3D%3D</t>
  </si>
  <si>
    <t xml:space="preserve">cc road construction work from ss college to dhannaram panwar house in ward no. 56 , </t>
  </si>
  <si>
    <t>2023_Municipal corporation_342741_51</t>
  </si>
  <si>
    <t>cc road construction work from sugan kalar to chetram ward 33 , cc road construction work from sugan kalar to chetram ward 33</t>
  </si>
  <si>
    <t>2023_Municipal corporation_329386_6</t>
  </si>
  <si>
    <t>https://eproc.rajasthan.gov.in/nicgep/app?component=%24DirectLink_0&amp;page=FrontEndAdvancedSearchResult&amp;service=direct&amp;sp=SBWnu%2B6sXcHhU4CxgdlEJYg%3D%3D</t>
  </si>
  <si>
    <t xml:space="preserve">cc road construction work from suri nadi road to jagdish prasad sharma house and from hiralal sharma house to ramgopal sharma house bajrang nagar ward no. 01 dausa , </t>
  </si>
  <si>
    <t>2023_Municipal corporation_336250_1</t>
  </si>
  <si>
    <t>https://eproc.rajasthan.gov.in/nicgep/app?component=%24DirectLink_0&amp;page=FrontEndAdvancedSearchResult&amp;service=direct&amp;sp=S4Rewj5dwHbSx1%2FezuQa%2FNA%3D%3D</t>
  </si>
  <si>
    <t>cc road construction work from the house of chaturbhuj koli to the house of bhim and sukhi jat and from the house of babu pilodia koli to the house of nandram koli in ward no. 57,</t>
  </si>
  <si>
    <t>2022_Municipal corporation_312157_1</t>
  </si>
  <si>
    <t>https://eproc.rajasthan.gov.in/nicgep/app?component=%24DirectLink_0&amp;page=FrontEndAdvancedSearchResult&amp;service=direct&amp;sp=Sqi2RCccpgk53%2BV1%2BscM4Tw%3D%3D</t>
  </si>
  <si>
    <t xml:space="preserve">cc road construction work from the plot of mr. jairam meena to the house of mr. dharmendra jangid vasudev nagar and from the house of mr. kishan chandel to the house of manish in front of the gate of the community building housing board ward no 19 , </t>
  </si>
  <si>
    <t>2023_Municipal corporation_329033_1</t>
  </si>
  <si>
    <t>https://eproc.rajasthan.gov.in/nicgep/app?component=%24DirectLink_0&amp;page=FrontEndAdvancedSearchResult&amp;service=direct&amp;sp=Snvs%2BN2XfUxJa3cRa3DmKmA%3D%3D</t>
  </si>
  <si>
    <t>cc road construction work from uday ram house and ramesh house to gulab house in ward no. 54,</t>
  </si>
  <si>
    <t>2022_Municipal corporation_312126_1</t>
  </si>
  <si>
    <t>https://eproc.rajasthan.gov.in/nicgep/app?component=%24DirectLink_0&amp;page=FrontEndAdvancedSearchResult&amp;service=direct&amp;sp=SUPCA2mUOTXzfISv%2FuZQCjg%3D%3D</t>
  </si>
  <si>
    <t xml:space="preserve">cc road construction work from wangish colony and rub to bs gupta house ward no. 49 hanumangarh junction , </t>
  </si>
  <si>
    <t>2023_Municipal corporation_336043_5</t>
  </si>
  <si>
    <t>https://eproc.rajasthan.gov.in/nicgep/app?component=%24DirectLink_0&amp;page=FrontEndAdvancedSearchResult&amp;service=direct&amp;sp=SZAyyUs563c%2BPCjGLWU0rIA%3D%3D</t>
  </si>
  <si>
    <t xml:space="preserve">cc road construction work from ward no 01 satyanarayan kharols farm to crematorium , </t>
  </si>
  <si>
    <t>2023_Municipal corporation_326393_2</t>
  </si>
  <si>
    <t>https://eproc.rajasthan.gov.in/nicgep/app?component=%24DirectLink_0&amp;page=FrontEndAdvancedSearchResult&amp;service=direct&amp;sp=S3T28SgjkCa%2BV9rUAwTwndw%3D%3D</t>
  </si>
  <si>
    <t>cc road construction work from yadram secretary house towards jitendra sharma patwari house in ward number 06</t>
  </si>
  <si>
    <t>2022_Municipal corporation_311147_1</t>
  </si>
  <si>
    <t>https://eproc.rajasthan.gov.in/nicgep/app?component=%24DirectLink_0&amp;page=FrontEndAdvancedSearchResult&amp;service=direct&amp;sp=SZZKGnSgSeKc8Cn123awxmg%3D%3D</t>
  </si>
  <si>
    <t>cc road construction work in battu lal jatav ki gali ward no 01 pavtian ka pura</t>
  </si>
  <si>
    <t>2022_Municipal corporation_311122_1</t>
  </si>
  <si>
    <t>https://eproc.rajasthan.gov.in/nicgep/app?component=%24DirectLink_0&amp;page=FrontEndAdvancedSearchResult&amp;service=direct&amp;sp=SbP13RSOQVy8Ze0QoV%2BdgzA%3D%3D</t>
  </si>
  <si>
    <t xml:space="preserve">cc road construction work in front of shri baijnath mahadev temple in kila sagar near raja well and cross at various places drain construction work ward no. 26 dausa. , </t>
  </si>
  <si>
    <t>2023_Municipal corporation_329066_1</t>
  </si>
  <si>
    <t>https://eproc.rajasthan.gov.in/nicgep/app?component=%24DirectLink_0&amp;page=FrontEndAdvancedSearchResult&amp;service=direct&amp;sp=SAl71sDXREurQ%2BC%2B7kCzN1Q%3D%3D</t>
  </si>
  <si>
    <t xml:space="preserve">cc road construction work in lokesh wali gali on alwar road ward no. 05 , </t>
  </si>
  <si>
    <t>2023_Municipal corporation_329386_14</t>
  </si>
  <si>
    <t>https://eproc.rajasthan.gov.in/nicgep/app?component=%24DirectLink_0&amp;page=FrontEndAdvancedSearchResult&amp;service=direct&amp;sp=SaeokovC%2FITRhxXuae4Y3rg%3D%3D</t>
  </si>
  <si>
    <t xml:space="preserve">cc road construction work in the streets of javed soda and rabbani masjid in ward no. 46 , </t>
  </si>
  <si>
    <t>2023_Municipal corporation_342741_60</t>
  </si>
  <si>
    <t>https://eproc.rajasthan.gov.in/nicgep/app?component=%24DirectLink_0&amp;page=FrontEndAdvancedSearchResult&amp;service=direct&amp;sp=SUoK5hvnJ%2BFGngmrpbAGReQ%3D%3D</t>
  </si>
  <si>
    <t xml:space="preserve">cc road construction work in ward 43 rathore kua. , </t>
  </si>
  <si>
    <t>2023_Municipal corporation_342741_43</t>
  </si>
  <si>
    <t>https://eproc.rajasthan.gov.in/nicgep/app?component=%24DirectLink_0&amp;page=FrontEndAdvancedSearchResult&amp;service=direct&amp;sp=SkDT3OyYLogtyqKH3DZOJfg%3D%3D</t>
  </si>
  <si>
    <t xml:space="preserve">cc road construction work in ward no 11 , </t>
  </si>
  <si>
    <t>2023_Municipal corporation_317980_1</t>
  </si>
  <si>
    <t>https://eproc.rajasthan.gov.in/nicgep/app?component=%24DirectLink_0&amp;page=FrontEndAdvancedSearchResult&amp;service=direct&amp;sp=SlrxzrAHXJTXM4MK%2BJHgRiQ%3D%3D</t>
  </si>
  <si>
    <t xml:space="preserve">cc road construction work in ward no 12 , </t>
  </si>
  <si>
    <t>2023_Municipal corporation_318008_1</t>
  </si>
  <si>
    <t>https://eproc.rajasthan.gov.in/nicgep/app?component=%24DirectLink_0&amp;page=FrontEndAdvancedSearchResult&amp;service=direct&amp;sp=SMIEh1Jiofn7%2B34xLECXEGg%3D%3D</t>
  </si>
  <si>
    <t xml:space="preserve">cc road construction work in ward no 13 , </t>
  </si>
  <si>
    <t>2023_Municipal corporation_317994_1</t>
  </si>
  <si>
    <t>https://eproc.rajasthan.gov.in/nicgep/app?component=%24DirectLink_0&amp;page=FrontEndAdvancedSearchResult&amp;service=direct&amp;sp=SDUBKc2MLWp2PCi6bt0QAvw%3D%3D</t>
  </si>
  <si>
    <t xml:space="preserve">cc road construction work in ward no 15 , </t>
  </si>
  <si>
    <t>2023_Municipal corporation_317978_1</t>
  </si>
  <si>
    <t>https://eproc.rajasthan.gov.in/nicgep/app?component=%24DirectLink_0&amp;page=FrontEndAdvancedSearchResult&amp;service=direct&amp;sp=SI5GxzD0ooPu3FcMBgq21uQ%3D%3D</t>
  </si>
  <si>
    <t xml:space="preserve">cc road construction work in ward no 16 , </t>
  </si>
  <si>
    <t>2023_Municipal corporation_317974_1</t>
  </si>
  <si>
    <t>https://eproc.rajasthan.gov.in/nicgep/app?component=%24DirectLink_0&amp;page=FrontEndAdvancedSearchResult&amp;service=direct&amp;sp=SPDQ6jcTl97n5GAaLN5jLUA%3D%3D</t>
  </si>
  <si>
    <t xml:space="preserve">cc road construction work in ward no 18 , </t>
  </si>
  <si>
    <t>2023_Municipal corporation_317982_1</t>
  </si>
  <si>
    <t>https://eproc.rajasthan.gov.in/nicgep/app?component=%24DirectLink_0&amp;page=FrontEndAdvancedSearchResult&amp;service=direct&amp;sp=SL95xC8gpCufBQRUIvepEUg%3D%3D</t>
  </si>
  <si>
    <t xml:space="preserve">cc road construction work in ward no 24 , </t>
  </si>
  <si>
    <t>2023_Municipal corporation_318269_1</t>
  </si>
  <si>
    <t>https://eproc.rajasthan.gov.in/nicgep/app?component=%24DirectLink_0&amp;page=FrontEndAdvancedSearchResult&amp;service=direct&amp;sp=SRifvYKaSYIP3ySGwKdhfeA%3D%3D</t>
  </si>
  <si>
    <t xml:space="preserve">cc road construction work in ward no 28 , </t>
  </si>
  <si>
    <t>2023_Municipal corporation_317986_1</t>
  </si>
  <si>
    <t>https://eproc.rajasthan.gov.in/nicgep/app?component=%24DirectLink_0&amp;page=FrontEndAdvancedSearchResult&amp;service=direct&amp;sp=SwXi9vkF5OH5yLcjIcLelBQ%3D%3D</t>
  </si>
  <si>
    <t xml:space="preserve">cc road construction work in ward no 29 , </t>
  </si>
  <si>
    <t>2023_Municipal corporation_318015_1</t>
  </si>
  <si>
    <t>https://eproc.rajasthan.gov.in/nicgep/app?component=%24DirectLink_0&amp;page=FrontEndAdvancedSearchResult&amp;service=direct&amp;sp=SRqOtM%2FMDP5y7D3ScN83dLA%3D%3D</t>
  </si>
  <si>
    <t xml:space="preserve">cc road construction work in ward no 3 , </t>
  </si>
  <si>
    <t>2023_Municipal corporation_319859_1</t>
  </si>
  <si>
    <t>https://eproc.rajasthan.gov.in/nicgep/app?component=%24DirectLink_0&amp;page=FrontEndAdvancedSearchResult&amp;service=direct&amp;sp=SLOFHmcw94tBhRMy7UmoZDw%3D%3D</t>
  </si>
  <si>
    <t xml:space="preserve">cc road construction work in ward no 30 , </t>
  </si>
  <si>
    <t>2023_Municipal corporation_319886_1</t>
  </si>
  <si>
    <t>https://eproc.rajasthan.gov.in/nicgep/app?component=%24DirectLink_0&amp;page=FrontEndAdvancedSearchResult&amp;service=direct&amp;sp=SOUuC4J8IGmTAhYrAPMTeMw%3D%3D</t>
  </si>
  <si>
    <t xml:space="preserve">cc road construction work in ward no 33 , </t>
  </si>
  <si>
    <t>2023_Municipal corporation_318017_1</t>
  </si>
  <si>
    <t>https://eproc.rajasthan.gov.in/nicgep/app?component=%24DirectLink_0&amp;page=FrontEndAdvancedSearchResult&amp;service=direct&amp;sp=SFpIIhrLgY5NPil5%2BwS3RLg%3D%3D</t>
  </si>
  <si>
    <t xml:space="preserve">cc road construction work in ward no 34 , </t>
  </si>
  <si>
    <t>2023_Municipal corporation_318005_1</t>
  </si>
  <si>
    <t>https://eproc.rajasthan.gov.in/nicgep/app?component=%24DirectLink_0&amp;page=FrontEndAdvancedSearchResult&amp;service=direct&amp;sp=S6RaYmsHgzhKNDoUDzsgUKw%3D%3D</t>
  </si>
  <si>
    <t xml:space="preserve">cc road construction work in ward no 35 , </t>
  </si>
  <si>
    <t>2023_Municipal corporation_318001_1</t>
  </si>
  <si>
    <t>https://eproc.rajasthan.gov.in/nicgep/app?component=%24DirectLink_0&amp;page=FrontEndAdvancedSearchResult&amp;service=direct&amp;sp=SwMAfoj93VydZBSykzfqXPw%3D%3D</t>
  </si>
  <si>
    <t xml:space="preserve">cc road construction work in ward no 36 , </t>
  </si>
  <si>
    <t>2023_Municipal corporation_317997_1</t>
  </si>
  <si>
    <t>https://eproc.rajasthan.gov.in/nicgep/app?component=%24DirectLink_0&amp;page=FrontEndAdvancedSearchResult&amp;service=direct&amp;sp=SbN2vl3hdzde1oH0MnVxwBg%3D%3D</t>
  </si>
  <si>
    <t xml:space="preserve">cc road construction work in ward no 37 , </t>
  </si>
  <si>
    <t>2023_Municipal corporation_342146_1</t>
  </si>
  <si>
    <t>https://eproc.rajasthan.gov.in/nicgep/app?component=%24DirectLink_0&amp;page=FrontEndAdvancedSearchResult&amp;service=direct&amp;sp=Ste448by3nZVk8zJXG%2Bel9Q%3D%3D</t>
  </si>
  <si>
    <t xml:space="preserve">cc road construction work in ward no 44 , </t>
  </si>
  <si>
    <t>2023_Municipal corporation_318010_1</t>
  </si>
  <si>
    <t>https://eproc.rajasthan.gov.in/nicgep/app?component=%24DirectLink_0&amp;page=FrontEndAdvancedSearchResult&amp;service=direct&amp;sp=SsTR8AGEAkPWUdd0ESY7%2FRA%3D%3D</t>
  </si>
  <si>
    <t xml:space="preserve">cc road construction work in ward no 45 , </t>
  </si>
  <si>
    <t>2023_Municipal corporation_317928_1</t>
  </si>
  <si>
    <t>https://eproc.rajasthan.gov.in/nicgep/app?component=%24DirectLink_0&amp;page=FrontEndAdvancedSearchResult&amp;service=direct&amp;sp=SvoMEmRdxivfby%2Bwgc5z%2BmQ%3D%3D</t>
  </si>
  <si>
    <t xml:space="preserve">cc road construction work in ward no 46 , </t>
  </si>
  <si>
    <t>2023_Municipal corporation_318013_1</t>
  </si>
  <si>
    <t>https://eproc.rajasthan.gov.in/nicgep/app?component=%24DirectLink_0&amp;page=FrontEndAdvancedSearchResult&amp;service=direct&amp;sp=SI0xgYmKfep%2B8A622XY3BPA%3D%3D</t>
  </si>
  <si>
    <t xml:space="preserve">cc road construction work in ward no 47 , </t>
  </si>
  <si>
    <t>2023_Municipal corporation_319841_1</t>
  </si>
  <si>
    <t>https://eproc.rajasthan.gov.in/nicgep/app?component=%24DirectLink_0&amp;page=FrontEndAdvancedSearchResult&amp;service=direct&amp;sp=SCZB344urf1oYJRp0B5%2F%2BKw%3D%3D</t>
  </si>
  <si>
    <t xml:space="preserve">cc road construction work in ward no 48 , </t>
  </si>
  <si>
    <t>2023_Municipal corporation_318002_1</t>
  </si>
  <si>
    <t>https://eproc.rajasthan.gov.in/nicgep/app?component=%24DirectLink_0&amp;page=FrontEndAdvancedSearchResult&amp;service=direct&amp;sp=S2085WTvx%2Bo%2FfR2cNhDF0aQ%3D%3D</t>
  </si>
  <si>
    <t xml:space="preserve">cc road construction work in ward no 49 , </t>
  </si>
  <si>
    <t>2023_Municipal corporation_342164_1</t>
  </si>
  <si>
    <t>https://eproc.rajasthan.gov.in/nicgep/app?component=%24DirectLink_0&amp;page=FrontEndAdvancedSearchResult&amp;service=direct&amp;sp=SkDA6raXYnyp3UxXHNUQfyw%3D%3D</t>
  </si>
  <si>
    <t>2023_Municipal corporation_318000_1</t>
  </si>
  <si>
    <t>https://eproc.rajasthan.gov.in/nicgep/app?component=%24DirectLink_0&amp;page=FrontEndAdvancedSearchResult&amp;service=direct&amp;sp=SGZ%2FfPYU7ccQBSXa6%2B%2BeP%2BA%3D%3D</t>
  </si>
  <si>
    <t xml:space="preserve">cc road construction work in ward no 51 , </t>
  </si>
  <si>
    <t>2023_Municipal corporation_318018_1</t>
  </si>
  <si>
    <t>https://eproc.rajasthan.gov.in/nicgep/app?component=%24DirectLink_0&amp;page=FrontEndAdvancedSearchResult&amp;service=direct&amp;sp=SXa4dzyVZJjN7jOVUNQje0A%3D%3D</t>
  </si>
  <si>
    <t>cc road construction work in ward no 54 me nandram dol wale ke house towards,</t>
  </si>
  <si>
    <t>2022_Municipal corporation_312114_1</t>
  </si>
  <si>
    <t>https://eproc.rajasthan.gov.in/nicgep/app?component=%24DirectLink_0&amp;page=FrontEndAdvancedSearchResult&amp;service=direct&amp;sp=Szb3fM%2F92cX74YkGsifBP0g%3D%3D</t>
  </si>
  <si>
    <t>cc road construction work in ward no. 10 from mandavara road towards ashok master jatnangla wale.</t>
  </si>
  <si>
    <t>2022_Municipal corporation_311177_1</t>
  </si>
  <si>
    <t>https://eproc.rajasthan.gov.in/nicgep/app?component=%24DirectLink_0&amp;page=FrontEndAdvancedSearchResult&amp;service=direct&amp;sp=S0%2BXdfRvTa3E32DHARM71mA%3D%3D</t>
  </si>
  <si>
    <t xml:space="preserve">cc road construction work in ward no. 20 near madrasa near hameed bhai house and near brajraj singh house in chowk. , </t>
  </si>
  <si>
    <t>2023_Municipal corporation_326393_11</t>
  </si>
  <si>
    <t>https://eproc.rajasthan.gov.in/nicgep/app?component=%24DirectLink_0&amp;page=FrontEndAdvancedSearchResult&amp;service=direct&amp;session=T&amp;sp=SYuZb61KUF6GM44u2zuODCg%3D%3D</t>
  </si>
  <si>
    <t xml:space="preserve">cc road construction work in ward number 22 from veer singh house towards babu lal house from keshula house towards mohar singh house and from main road towards ramesh house and from heera lal house towards ghanshyam house  pura of ba , </t>
  </si>
  <si>
    <t>2023_Municipal corporation_333416_1</t>
  </si>
  <si>
    <t>https://eproc.rajasthan.gov.in/nicgep/app?component=%24DirectLink_0&amp;page=FrontEndAdvancedSearchResult&amp;service=direct&amp;sp=Si0qLqCox9tb6L1VV7cIwZg%3D%3D</t>
  </si>
  <si>
    <t>cc road construction work in ward number 38 from jat ki sarai pulia via gopal rent shop to peelu wali masjid via dhakad potha,</t>
  </si>
  <si>
    <t>2022_Municipal corporation_312243_1</t>
  </si>
  <si>
    <t>https://eproc.rajasthan.gov.in/nicgep/app?component=%24DirectLink_0&amp;page=FrontEndAdvancedSearchResult&amp;service=direct&amp;sp=SaYDxGmzBip8d%2FaBj85tJ5Q%3D%3D</t>
  </si>
  <si>
    <t>cc road construction work in ward number 4 ravdin sabudar wali gali and baby panditine wali gali sanjay meena wali gali kamru wali gali.</t>
  </si>
  <si>
    <t>2022_Municipal corporation_311129_1</t>
  </si>
  <si>
    <t>https://eproc.rajasthan.gov.in/nicgep/app?component=%24DirectLink_0&amp;page=FrontEndAdvancedSearchResult&amp;service=direct&amp;sp=SWQh8Ml7mW2yDYImlj6epLg%3D%3D</t>
  </si>
  <si>
    <t>cc road construction work in ward number 6 from praveen sharma wali gali and mahendra karmpura walo to mahesh ji tehsildar wali gali.</t>
  </si>
  <si>
    <t>2022_Municipal corporation_311139_1</t>
  </si>
  <si>
    <t>https://eproc.rajasthan.gov.in/nicgep/app?component=%24DirectLink_0&amp;page=FrontEndAdvancedSearchResult&amp;service=direct&amp;sp=SjOfZN1FcfR4N5T%2FGCGxUMA%3D%3D</t>
  </si>
  <si>
    <t xml:space="preserve">cc road construction work near mohammadpura masjid ward no. 46 , </t>
  </si>
  <si>
    <t>2023_Municipal corporation_342741_59</t>
  </si>
  <si>
    <t>https://eproc.rajasthan.gov.in/nicgep/app?component=%24DirectLink_0&amp;page=FrontEndAdvancedSearchResult&amp;service=direct&amp;sp=SPiP2eI4lA%2BcX6gUAxFw4zg%3D%3D</t>
  </si>
  <si>
    <t xml:space="preserve">cc road construction work on both sides of the road from govind khati to joginder sangwa house in ward no. 28 , </t>
  </si>
  <si>
    <t>2023_Municipal corporation_342741_34</t>
  </si>
  <si>
    <t>https://eproc.rajasthan.gov.in/nicgep/app?component=%24DirectLink_0&amp;page=FrontEndAdvancedSearchResult&amp;service=direct&amp;sp=S1rQ6nggZ8Vd%2BROB905Vbiw%3D%3D</t>
  </si>
  <si>
    <t xml:space="preserve">cc road construction work street no 17 18 15 and street between 17 and 18 ward 30 hanumangarh town , </t>
  </si>
  <si>
    <t>2023_Municipal corporation_328317_12</t>
  </si>
  <si>
    <t>https://eproc.rajasthan.gov.in/nicgep/app?component=%24DirectLink_0&amp;page=FrontEndAdvancedSearchResult&amp;service=direct&amp;sp=SKJq6tcXJO%2BxPvwvYWqAsZA%3D%3D</t>
  </si>
  <si>
    <t xml:space="preserve">cc road construction work up to samandar councilor street dhanraj street hukam mistry street and chakchelwa street ward 10 , </t>
  </si>
  <si>
    <t>2023_Municipal corporation_329386_1</t>
  </si>
  <si>
    <t>https://eproc.rajasthan.gov.in/nicgep/app?component=%24DirectLink_0&amp;page=FrontEndAdvancedSearchResult&amp;service=direct&amp;sp=SPQh3MrRlI8HPNmxWkGzBtQ%3D%3D</t>
  </si>
  <si>
    <t xml:space="preserve">cc road drain construction and wbm work from bhagchand house to ramesh bairwa in front of garhmora wale behind manohar lal ji nandera factory from bhagwati general store to pannalal bairwa etc ward no 44 , </t>
  </si>
  <si>
    <t>2023_Municipal corporation_330933_1</t>
  </si>
  <si>
    <t>https://eproc.rajasthan.gov.in/nicgep/app?component=%24DirectLink_0&amp;page=FrontEndAdvancedSearchResult&amp;service=direct&amp;sp=Sr2VAWGPeGtcRpgs0%2BIDADQ%3D%3D</t>
  </si>
  <si>
    <t xml:space="preserve">cc road in radheshwar colony , </t>
  </si>
  <si>
    <t>2023_Municipal corporation_340372_42</t>
  </si>
  <si>
    <t>https://eproc.rajasthan.gov.in/nicgep/app?component=%24DirectLink_0&amp;page=FrontEndAdvancedSearchResult&amp;service=direct&amp;sp=SEAvWIpRH9id9onyCpBgvFA%3D%3D</t>
  </si>
  <si>
    <t xml:space="preserve">cc road in ward no 14 , </t>
  </si>
  <si>
    <t>2023_Municipal corporation_340372_3</t>
  </si>
  <si>
    <t>https://eproc.rajasthan.gov.in/nicgep/app?component=%24DirectLink_0&amp;page=FrontEndAdvancedSearchResult&amp;service=direct&amp;sp=ST3m3YmFI6JRToBsGkBxjRg%3D%3D</t>
  </si>
  <si>
    <t xml:space="preserve">cc road in ward no 15 16 , </t>
  </si>
  <si>
    <t>2023_Municipal corporation_340372_4</t>
  </si>
  <si>
    <t>https://eproc.rajasthan.gov.in/nicgep/app?component=%24DirectLink_0&amp;page=FrontEndAdvancedSearchResult&amp;service=direct&amp;sp=S749e9HoUlNuYkWYGum5pNw%3D%3D</t>
  </si>
  <si>
    <t xml:space="preserve">cc road in ward no 27 , </t>
  </si>
  <si>
    <t>2023_Municipal corporation_340372_39</t>
  </si>
  <si>
    <t>https://eproc.rajasthan.gov.in/nicgep/app?component=%24DirectLink_0&amp;page=FrontEndAdvancedSearchResult&amp;service=direct&amp;sp=SCOpCw2kxLcRjAg0unDESfw%3D%3D</t>
  </si>
  <si>
    <t xml:space="preserve">cc road near bharar handicraft , </t>
  </si>
  <si>
    <t>2023_Municipal corporation_340372_24</t>
  </si>
  <si>
    <t>https://eproc.rajasthan.gov.in/nicgep/app?component=%24DirectLink_0&amp;page=FrontEndAdvancedSearchResult&amp;service=direct&amp;sp=S8frZ9wcQrQRozLOwZTP7dQ%3D%3D</t>
  </si>
  <si>
    <t xml:space="preserve">cc road near mira bawari , </t>
  </si>
  <si>
    <t>2023_Municipal corporation_340372_26</t>
  </si>
  <si>
    <t>https://eproc.rajasthan.gov.in/nicgep/app?component=%24DirectLink_0&amp;page=FrontEndAdvancedSearchResult&amp;service=direct&amp;sp=SpfDmf%2B1dU%2B%2BBUAtv80C0Pg%3D%3D</t>
  </si>
  <si>
    <t xml:space="preserve">cc road nirman kary pole n0 2/76 se foji ke makan , </t>
  </si>
  <si>
    <t>2023_Municipal corporation_315642_1</t>
  </si>
  <si>
    <t>https://eproc.rajasthan.gov.in/nicgep/app?component=%24DirectLink_0&amp;page=FrontEndAdvancedSearchResult&amp;service=direct&amp;sp=S0dUz%2Fl9aAtJM7oeeILD6hw%3D%3D</t>
  </si>
  <si>
    <t xml:space="preserve">cc road nirman kary sampat singh rajput se rakesh ki or , </t>
  </si>
  <si>
    <t>2023_Municipal corporation_315645_1</t>
  </si>
  <si>
    <t>https://eproc.rajasthan.gov.in/nicgep/app?component=%24DirectLink_0&amp;page=FrontEndAdvancedSearchResult&amp;service=direct&amp;sp=SAyZTbqJQEzejb27c%2FXrn1g%3D%3D</t>
  </si>
  <si>
    <t xml:space="preserve">cc road nirman kary satynarayan se vijendra ki or ward n. 40 , </t>
  </si>
  <si>
    <t>2023_Municipal corporation_315659_1</t>
  </si>
  <si>
    <t>https://eproc.rajasthan.gov.in/nicgep/app?component=%24DirectLink_0&amp;page=FrontEndAdvancedSearchResult&amp;service=direct&amp;sp=S67QgiCuQbp6lxCHyr18u8A%3D%3D</t>
  </si>
  <si>
    <t xml:space="preserve">cc road nirman vijendra sharma to namkin wale to main road , </t>
  </si>
  <si>
    <t>2023_Municipal corporation_329393_1</t>
  </si>
  <si>
    <t>https://eproc.rajasthan.gov.in/nicgep/app?component=%24DirectLink_0&amp;page=FrontEndAdvancedSearchResult&amp;service=direct&amp;sp=SOHO18lYhcWFIv4BmQ%2FmvcQ%3D%3D</t>
  </si>
  <si>
    <t xml:space="preserve">cc road of around setia colony peerkhana ward no. 20 hanumangarh town , </t>
  </si>
  <si>
    <t>2023_Municipal corporation_317121_11</t>
  </si>
  <si>
    <t>https://eproc.rajasthan.gov.in/nicgep/app?component=%24DirectLink_0&amp;page=FrontEndAdvancedSearchResult&amp;service=direct&amp;sp=S4r4xz5YJkV%2FlHfB%2FCq8cDg%3D%3D</t>
  </si>
  <si>
    <t xml:space="preserve">cc road petch repair work in ward no 26 , </t>
  </si>
  <si>
    <t>2023_Municipal corporation_318012_1</t>
  </si>
  <si>
    <t>https://eproc.rajasthan.gov.in/nicgep/app?component=%24DirectLink_0&amp;page=FrontEndAdvancedSearchResult&amp;service=direct&amp;sp=S2Eg88xG7q%2BShYGVyPypD4A%3D%3D</t>
  </si>
  <si>
    <t xml:space="preserve">cc road ramsar house to iklera road , </t>
  </si>
  <si>
    <t>2023_Municipal corporation_345681_2</t>
  </si>
  <si>
    <t>https://eproc.rajasthan.gov.in/nicgep/app?component=%24DirectLink_0&amp;page=FrontEndAdvancedSearchResult&amp;service=direct&amp;sp=SsGMHnnfekqniTopJDJO9tQ%3D%3D</t>
  </si>
  <si>
    <t xml:space="preserve">cc road repair / carpet road repair / drain construction / repair work ward no. 1 to 19 hanumangarh junction , </t>
  </si>
  <si>
    <t>2023_Municipal corporation_330686_5</t>
  </si>
  <si>
    <t>https://eproc.rajasthan.gov.in/nicgep/app?component=%24DirectLink_0&amp;page=FrontEndAdvancedSearchResult&amp;service=direct&amp;sp=SOFTjz33UWLIcrBUEehzrlQ%3D%3D</t>
  </si>
  <si>
    <t xml:space="preserve">cc road repair / carpet road repair / drain construction / repair work ward no. 20 to 34 hanumangarh town , </t>
  </si>
  <si>
    <t>2023_Municipal corporation_330686_2</t>
  </si>
  <si>
    <t>https://eproc.rajasthan.gov.in/nicgep/app?component=%24DirectLink_0&amp;page=FrontEndAdvancedSearchResult&amp;service=direct&amp;sp=ShFzz5FwPRViLXlLXZJQOuA%3D%3D</t>
  </si>
  <si>
    <t xml:space="preserve">cc road repair / carpet road repair / drain construction / repair work ward no. 35 to 47 hanumangarh town , </t>
  </si>
  <si>
    <t>2023_Municipal corporation_330686_1</t>
  </si>
  <si>
    <t>https://eproc.rajasthan.gov.in/nicgep/app?component=%24DirectLink_0&amp;page=FrontEndAdvancedSearchResult&amp;service=direct&amp;sp=S4DfrnsWHhdunjOlqYoIeJQ%3D%3D</t>
  </si>
  <si>
    <t xml:space="preserve">cc road repair / carpet road repair / drain construction / repair work ward no. 48 to 60 hanumangarh junction , </t>
  </si>
  <si>
    <t>2023_Municipal corporation_330686_6</t>
  </si>
  <si>
    <t>https://eproc.rajasthan.gov.in/nicgep/app?component=%24DirectLink_0&amp;page=FrontEndAdvancedSearchResult&amp;service=direct&amp;sp=Sp0Ng56CFb8wQ9W94lYFA2A%3D%3D</t>
  </si>
  <si>
    <t xml:space="preserve">cc road repair and other work ward number 01 , </t>
  </si>
  <si>
    <t>2023_Municipal corporation_317495_1</t>
  </si>
  <si>
    <t>https://eproc.rajasthan.gov.in/nicgep/app?component=%24DirectLink_0&amp;page=FrontEndAdvancedSearchResult&amp;service=direct&amp;session=T&amp;sp=SDD7gO5QcyhhuJzqZZeG2HQ%3D%3D</t>
  </si>
  <si>
    <t xml:space="preserve">cc road repair and other work ward number 16 , </t>
  </si>
  <si>
    <t>2023_Municipal corporation_317508_1</t>
  </si>
  <si>
    <t>https://eproc.rajasthan.gov.in/nicgep/app?component=%24DirectLink_0&amp;page=FrontEndAdvancedSearchResult&amp;service=direct&amp;session=T&amp;sp=STB5o1frxAC2jXZAnkI0dxg%3D%3D</t>
  </si>
  <si>
    <t xml:space="preserve">cc road repair and other work ward number 17 , </t>
  </si>
  <si>
    <t>2023_Municipal corporation_317511_1</t>
  </si>
  <si>
    <t>https://eproc.rajasthan.gov.in/nicgep/app?component=%24DirectLink_0&amp;page=FrontEndAdvancedSearchResult&amp;service=direct&amp;session=T&amp;sp=SJ6tUUFF64b5EVJhkXQgv4g%3D%3D</t>
  </si>
  <si>
    <t xml:space="preserve">cc road repair and other work ward number 18 , </t>
  </si>
  <si>
    <t>2023_Municipal corporation_317515_1</t>
  </si>
  <si>
    <t>https://eproc.rajasthan.gov.in/nicgep/app?component=%24DirectLink_0&amp;page=FrontEndAdvancedSearchResult&amp;service=direct&amp;session=T&amp;sp=SwUnMIpNxFGSRfj5q%2BiPLoA%3D%3D</t>
  </si>
  <si>
    <t xml:space="preserve">cc road repair and other work ward number 19 , </t>
  </si>
  <si>
    <t>2023_Municipal corporation_317527_1</t>
  </si>
  <si>
    <t>https://eproc.rajasthan.gov.in/nicgep/app?component=%24DirectLink_0&amp;page=FrontEndAdvancedSearchResult&amp;service=direct&amp;session=T&amp;sp=SIHNZ0GbhFaVii8i8EYlTjA%3D%3D</t>
  </si>
  <si>
    <t xml:space="preserve">cc road repair and other work ward number 26 , </t>
  </si>
  <si>
    <t>2023_Municipal corporation_317529_1</t>
  </si>
  <si>
    <t>https://eproc.rajasthan.gov.in/nicgep/app?component=%24DirectLink_0&amp;page=FrontEndAdvancedSearchResult&amp;service=direct&amp;session=T&amp;sp=S3gWx9bw0l%2FnhTBPrpOf5yQ%3D%3D</t>
  </si>
  <si>
    <t xml:space="preserve">cc road repair and other work ward number 27 , </t>
  </si>
  <si>
    <t>2023_Municipal corporation_317533_1</t>
  </si>
  <si>
    <t>https://eproc.rajasthan.gov.in/nicgep/app?component=%24DirectLink_0&amp;page=FrontEndAdvancedSearchResult&amp;service=direct&amp;session=T&amp;sp=SXEKJ8y8REmmquWLPo13ffQ%3D%3D</t>
  </si>
  <si>
    <t xml:space="preserve">cc road repair and other work ward number 29 , </t>
  </si>
  <si>
    <t>2023_Municipal corporation_317537_1</t>
  </si>
  <si>
    <t>https://eproc.rajasthan.gov.in/nicgep/app?component=%24DirectLink_0&amp;page=FrontEndAdvancedSearchResult&amp;service=direct&amp;session=T&amp;sp=SMynD1g2vasthU13%2BJc%2Fr9Q%3D%3D</t>
  </si>
  <si>
    <t xml:space="preserve">cc road repair and other work ward number 30 , </t>
  </si>
  <si>
    <t>2023_Municipal corporation_317544_1</t>
  </si>
  <si>
    <t>https://eproc.rajasthan.gov.in/nicgep/app?component=%24DirectLink_0&amp;page=FrontEndAdvancedSearchResult&amp;service=direct&amp;session=T&amp;sp=SHL1CFM%2FuUg02uyO1okoxeQ%3D%3D</t>
  </si>
  <si>
    <t xml:space="preserve">cc road repair and other work ward number 31 , </t>
  </si>
  <si>
    <t>2023_Municipal corporation_317550_1</t>
  </si>
  <si>
    <t>https://eproc.rajasthan.gov.in/nicgep/app?component=%24DirectLink_0&amp;page=FrontEndAdvancedSearchResult&amp;service=direct&amp;session=T&amp;sp=SN3BTRqG1bIC2d3tOekV7Dg%3D%3D</t>
  </si>
  <si>
    <t xml:space="preserve">cc road repair and other work ward number 32 , </t>
  </si>
  <si>
    <t>2023_Municipal corporation_317554_1</t>
  </si>
  <si>
    <t>https://eproc.rajasthan.gov.in/nicgep/app?component=%24DirectLink_0&amp;page=FrontEndAdvancedSearchResult&amp;service=direct&amp;session=T&amp;sp=St%2F8KuercBfoqtIvdnt75KQ%3D%3D</t>
  </si>
  <si>
    <t xml:space="preserve">cc road repair and other work ward number 33 , </t>
  </si>
  <si>
    <t>2023_Municipal corporation_317561_1</t>
  </si>
  <si>
    <t>https://eproc.rajasthan.gov.in/nicgep/app?component=%24DirectLink_0&amp;page=FrontEndAdvancedSearchResult&amp;service=direct&amp;session=T&amp;sp=S5GPznouxIiCgNjXLJA%2Fn1g%3D%3D</t>
  </si>
  <si>
    <t xml:space="preserve">cc road repair and other work ward number 34 , </t>
  </si>
  <si>
    <t>2023_Municipal corporation_317564_1</t>
  </si>
  <si>
    <t>https://eproc.rajasthan.gov.in/nicgep/app?component=%24DirectLink_0&amp;page=FrontEndAdvancedSearchResult&amp;service=direct&amp;session=T&amp;sp=S0VcC7hW%2BsEX9rD%2BvvqFRlw%3D%3D</t>
  </si>
  <si>
    <t xml:space="preserve">cc road repair and other work ward number 35 , </t>
  </si>
  <si>
    <t>2023_Municipal corporation_317570_1</t>
  </si>
  <si>
    <t>https://eproc.rajasthan.gov.in/nicgep/app?component=%24DirectLink_0&amp;page=FrontEndAdvancedSearchResult&amp;service=direct&amp;session=T&amp;sp=S5yIM3FPUzWCjMpwe9lWOiA%3D%3D</t>
  </si>
  <si>
    <t xml:space="preserve">cc road strengthening work at madhav lal gameti house road ward 42 (e_05 / nirman_05) , </t>
  </si>
  <si>
    <t>2023_Municipal corporation_335867_1</t>
  </si>
  <si>
    <t>https://eproc.rajasthan.gov.in/nicgep/app?component=%24DirectLink_0&amp;page=FrontEndAdvancedSearchResult&amp;service=direct&amp;sp=Sn%2Bwh%2BE0NGf%2BUTytS9%2F3tSw%3D%3D</t>
  </si>
  <si>
    <t xml:space="preserve">cc road strengthening work in bhoiwada ward 40 (e_02 / nirman_02) , </t>
  </si>
  <si>
    <t>2023_Municipal corporation_328847_1</t>
  </si>
  <si>
    <t>https://eproc.rajasthan.gov.in/nicgep/app?component=%24DirectLink_0&amp;page=FrontEndAdvancedSearchResult&amp;service=direct&amp;sp=SnEEJW2F1qZHsV8RUWihiVQ%3D%3D</t>
  </si>
  <si>
    <t xml:space="preserve">cc road strengthening work in gmeti colony ajad nagar road work in ward 42 (e_32 / nirman_06) , </t>
  </si>
  <si>
    <t>2023_Municipal corporation_323901_1</t>
  </si>
  <si>
    <t>https://eproc.rajasthan.gov.in/nicgep/app?component=%24DirectLink_0&amp;page=FrontEndAdvancedSearchResult&amp;service=direct&amp;sp=SULDGW2DumPttqS84OaP5jA%3D%3D</t>
  </si>
  <si>
    <t>cc road strengthening work in isharnyas barat ghar in ward 48 (e_23 / nirman_02)</t>
  </si>
  <si>
    <t>2022_Municipal corporation_309263_1</t>
  </si>
  <si>
    <t>https://eproc.rajasthan.gov.in/nicgep/app?component=%24DirectLink_0&amp;page=FrontEndAdvancedSearchResult&amp;service=direct&amp;sp=SA4wA04Tw05iAD9K4NjpIUg%3D%3D</t>
  </si>
  <si>
    <t xml:space="preserve">cc road ward no 15 , </t>
  </si>
  <si>
    <t>2023_DLB_315734_4</t>
  </si>
  <si>
    <t>https://eproc.rajasthan.gov.in/nicgep/app?component=%24DirectLink_0&amp;page=FrontEndAdvancedSearchResult&amp;service=direct&amp;sp=SdyE4P%2FBB66ekRHSTL8Drvw%3D%3D</t>
  </si>
  <si>
    <t xml:space="preserve">cc road wbm and nali in selected places , </t>
  </si>
  <si>
    <t>2023_Municipal corporation_340372_20</t>
  </si>
  <si>
    <t>https://eproc.rajasthan.gov.in/nicgep/app?component=%24DirectLink_0&amp;page=FrontEndAdvancedSearchResult&amp;service=direct&amp;sp=S6B0Rfe%2Bnza%2B5552jALFp%2FQ%3D%3D</t>
  </si>
  <si>
    <t>cc road work 2 , ramlila ground to hospital with drain</t>
  </si>
  <si>
    <t>2023_Municipal corporation_320206_1</t>
  </si>
  <si>
    <t>https://eproc.rajasthan.gov.in/nicgep/app?component=%24DirectLink_0&amp;page=FrontEndAdvancedSearchResult&amp;service=direct&amp;sp=SatoXCdo27xUQXsYkPsZ74A%3D%3D</t>
  </si>
  <si>
    <t>cc road work 3 , peepal kheda triya se lallu ke dhani</t>
  </si>
  <si>
    <t>2023_Municipal corporation_320208_1</t>
  </si>
  <si>
    <t>https://eproc.rajasthan.gov.in/nicgep/app?component=%24DirectLink_0&amp;page=FrontEndAdvancedSearchResult&amp;service=direct&amp;sp=SCLslq66rgwMblJ5WmOOBmQ%3D%3D</t>
  </si>
  <si>
    <t>cc road work 4 , holi chowk to alwar bharatpur road</t>
  </si>
  <si>
    <t>2023_Municipal corporation_320212_1</t>
  </si>
  <si>
    <t>https://eproc.rajasthan.gov.in/nicgep/app?component=%24DirectLink_0&amp;page=FrontEndAdvancedSearchResult&amp;service=direct&amp;sp=SLcShhu6dUpLzEBC8Uvr7CQ%3D%3D</t>
  </si>
  <si>
    <t xml:space="preserve">cc road work and nalli construction in ward61 (e_29 / nirman_23) , </t>
  </si>
  <si>
    <t>2023_Municipal corporation_322922_1</t>
  </si>
  <si>
    <t>https://eproc.rajasthan.gov.in/nicgep/app?component=%24DirectLink_0&amp;page=FrontEndAdvancedSearchResult&amp;service=direct&amp;sp=SkXMGUobSqmDOPS7G9OG0Iw%3D%3D</t>
  </si>
  <si>
    <t xml:space="preserve">cc road work at mungra road to magraj house rajput hostel and senior school wall and nearby street in ward number 40 , </t>
  </si>
  <si>
    <t>2023_Municipal corporation_343889_2</t>
  </si>
  <si>
    <t>https://eproc.rajasthan.gov.in/nicgep/app?component=%24DirectLink_0&amp;page=FrontEndAdvancedSearchResult&amp;service=direct&amp;sp=S0kAbso5HnW6whW6VCTIUFg%3D%3D</t>
  </si>
  <si>
    <t xml:space="preserve">cc road work at plus hospital to meena yadav house , </t>
  </si>
  <si>
    <t>2023_Municipal corporation_318498_5</t>
  </si>
  <si>
    <t>https://eproc.rajasthan.gov.in/nicgep/app?component=%24DirectLink_0&amp;page=FrontEndAdvancedSearchResult&amp;service=direct&amp;sp=SjNb5aLATIePKJBbGvEGhCw%3D%3D</t>
  </si>
  <si>
    <t xml:space="preserve">cc road work at putli cut road and verious places kotputli , </t>
  </si>
  <si>
    <t>2023_Municipal corporation_318498_4</t>
  </si>
  <si>
    <t>https://eproc.rajasthan.gov.in/nicgep/app?component=%24DirectLink_0&amp;page=FrontEndAdvancedSearchResult&amp;service=direct&amp;sp=SOMdQo70ghqUs3AISe55VIA%3D%3D</t>
  </si>
  <si>
    <t xml:space="preserve">cc road work at street of raju vatika in ward number 06 , </t>
  </si>
  <si>
    <t>2023_Municipal corporation_343889_26</t>
  </si>
  <si>
    <t>https://eproc.rajasthan.gov.in/nicgep/app?component=%24DirectLink_0&amp;page=FrontEndAdvancedSearchResult&amp;service=direct&amp;sp=SGOH1yVRyWZz2erPoV3g%2BYQ%3D%3D</t>
  </si>
  <si>
    <t xml:space="preserve">cc road work from kalyansingh house to arjunsingh house behind chamunda mata street and nearby palaces in ward number 44 , </t>
  </si>
  <si>
    <t>2023_Municipal corporation_343889_12</t>
  </si>
  <si>
    <t>https://eproc.rajasthan.gov.in/nicgep/app?component=%24DirectLink_0&amp;page=FrontEndAdvancedSearchResult&amp;service=direct&amp;sp=SSv1az0GK9KHNIfZ%2FiKYCiQ%3D%3D</t>
  </si>
  <si>
    <t xml:space="preserve">cc road work from member durgadevi house to tajaram bheel and chmpa devi house or nearby palace in ward number 41 , </t>
  </si>
  <si>
    <t>2023_Municipal corporation_343889_6</t>
  </si>
  <si>
    <t>https://eproc.rajasthan.gov.in/nicgep/app?component=%24DirectLink_0&amp;page=FrontEndAdvancedSearchResult&amp;service=direct&amp;sp=SPcUUWBnGj%2BaXSe%2BthiPwvw%3D%3D</t>
  </si>
  <si>
    <t xml:space="preserve">cc road work in ward 12346789101112 69 and 70 (arc) (e_05 / nirman_20) , </t>
  </si>
  <si>
    <t>2023_Municipal corporation_336137_1</t>
  </si>
  <si>
    <t>https://eproc.rajasthan.gov.in/nicgep/app?component=%24DirectLink_0&amp;page=FrontEndAdvancedSearchResult&amp;service=direct&amp;sp=SWlOifTp9DtL9DrDYT4zvzg%3D%3D</t>
  </si>
  <si>
    <t>cc road work lalsot road to ghamandi house ramjilal meena house opposite st. mary school ward no. 22 dausa. , cc road work lalsot road to ghamandi house ramjilal meena house opposite st. mary school ward no. 22 dausa.</t>
  </si>
  <si>
    <t>2023_Municipal corporation_339323_1</t>
  </si>
  <si>
    <t>https://eproc.rajasthan.gov.in/nicgep/app?component=%24DirectLink_0&amp;page=FrontEndAdvancedSearchResult&amp;service=direct&amp;sp=Sb%2F6fzZ0ISLvH99%2FrTFzWEg%3D%3D</t>
  </si>
  <si>
    <t xml:space="preserve">cc road work shivlal electrical and babulal ji wali gali me and othe place rani , </t>
  </si>
  <si>
    <t>2023_Municipal corporation_321350_4</t>
  </si>
  <si>
    <t>https://eproc.rajasthan.gov.in/nicgep/app?component=%24DirectLink_0&amp;page=FrontEndAdvancedSearchResult&amp;service=direct&amp;sp=SkH%2Bnapmq%2FGt8fdF1dMVM3A%3D%3D</t>
  </si>
  <si>
    <t>cc sadak may nali nirman kary nh 08 se ashram ki or khedki veerbhan ,</t>
  </si>
  <si>
    <t>2023_Municipal corporation_325946_5</t>
  </si>
  <si>
    <t>https://eproc.rajasthan.gov.in/nicgep/app?component=%24DirectLink_0&amp;page=FrontEndAdvancedSearchResult&amp;service=direct&amp;sp=SQ4ogHKNgyNzEDh80L9pMoQ%3D%3D</t>
  </si>
  <si>
    <t>cc sadak may nali nirman kary sajay ke makan se nathu ki dukan ki or khedki veerbhan ,</t>
  </si>
  <si>
    <t>2023_Municipal corporation_325946_4</t>
  </si>
  <si>
    <t>https://eproc.rajasthan.gov.in/nicgep/app?component=%24DirectLink_0&amp;page=FrontEndAdvancedSearchResult&amp;service=direct&amp;sp=S5z5SI6IBl4c%2FA8LcRYHAKQ%3D%3D</t>
  </si>
  <si>
    <t xml:space="preserve">cc sadak nirman kary walmiki mandir se samudayik bhawan , </t>
  </si>
  <si>
    <t>2023_DLB_315734_7</t>
  </si>
  <si>
    <t>https://eproc.rajasthan.gov.in/nicgep/app?component=%24DirectLink_0&amp;page=FrontEndAdvancedSearchResult&amp;service=direct&amp;sp=SYYXGKp2HgQZRblD%2B6mZXww%3D%3D</t>
  </si>
  <si>
    <t>cc sadak nirman karya aamarwadi ke ghar se mutidham ki diwar via abdul hak kureshi tak ward no 18 ratannagar (s.no 09) ,</t>
  </si>
  <si>
    <t>2023_Municipal corporation_318836_1</t>
  </si>
  <si>
    <t>https://eproc.rajasthan.gov.in/nicgep/app?component=%24DirectLink_0&amp;page=FrontEndAdvancedSearchResult&amp;service=direct&amp;sp=SVTHCK4W7VgGo%2BcPh2k7Xbg%3D%3D</t>
  </si>
  <si>
    <t>cc sadak nirman karya aamarwadi ke nohare se muktidham tak ward no 18 ratannagar (s.no 07) ,</t>
  </si>
  <si>
    <t>2023_Municipal corporation_318833_1</t>
  </si>
  <si>
    <t>https://eproc.rajasthan.gov.in/nicgep/app?component=%24DirectLink_0&amp;page=FrontEndAdvancedSearchResult&amp;service=direct&amp;sp=SaJD4AvH45KjS%2Bl0r5Wc20Q%3D%3D</t>
  </si>
  <si>
    <t>cc sadak nirman karya abdul gani chungar ke ghar se shri krishna meena ke ghar tak via sufiyan masjid ward no 04 ratannagar (s.no 17) ,</t>
  </si>
  <si>
    <t>2023_Municipal corporation_318846_1</t>
  </si>
  <si>
    <t>https://eproc.rajasthan.gov.in/nicgep/app?component=%24DirectLink_0&amp;page=FrontEndAdvancedSearchResult&amp;service=direct&amp;sp=SSHVJo7ibx4WwVNgCRzbAiQ%3D%3D</t>
  </si>
  <si>
    <t>cc sadak nirman karya afjal dhobi ke ghar se fularam meena ke bade tak ward no 09 ratannagar (s.no 06) ,</t>
  </si>
  <si>
    <t>2023_Municipal corporation_318832_1</t>
  </si>
  <si>
    <t>https://eproc.rajasthan.gov.in/nicgep/app?component=%24DirectLink_0&amp;page=FrontEndAdvancedSearchResult&amp;service=direct&amp;sp=STQ3G2x5vu4tt42uWQMzb6g%3D%3D</t>
  </si>
  <si>
    <t>cc sadak nirman karya jafer khan ke bade se murad khan ke ghar tak ward no 14 ratannagar (s.no 05) ,</t>
  </si>
  <si>
    <t>2023_Municipal corporation_318830_1</t>
  </si>
  <si>
    <t>https://eproc.rajasthan.gov.in/nicgep/app?component=%24DirectLink_0&amp;page=FrontEndAdvancedSearchResult&amp;service=direct&amp;sp=S2JCYhcA9dc4ZTef2qUMexQ%3D%3D</t>
  </si>
  <si>
    <t>cc sadak nirman karya khel medan ke bahar uttai paschim-bhag ward no 08 ratannagar (s.no 12) ,</t>
  </si>
  <si>
    <t>2023_Municipal corporation_318840_1</t>
  </si>
  <si>
    <t>https://eproc.rajasthan.gov.in/nicgep/app?component=%24DirectLink_0&amp;page=FrontEndAdvancedSearchResult&amp;service=direct&amp;sp=SiLNEPUGBKLbx8gBlNrwc%2Bw%3D%3D</t>
  </si>
  <si>
    <t xml:space="preserve">cc sadak nirman karya lalit ji sahal ke ghar se hatiyo ki haveli tak ward no 15 ratannagar (s.no 04) , </t>
  </si>
  <si>
    <t>2023_Municipal corporation_318829_1</t>
  </si>
  <si>
    <t>https://eproc.rajasthan.gov.in/nicgep/app?component=%24DirectLink_0&amp;page=FrontEndAdvancedSearchResult&amp;service=direct&amp;sp=SmEUSGM84aoFxUiP%2FfTpmrQ%3D%3D</t>
  </si>
  <si>
    <t xml:space="preserve">cc sadak nirman karya liaquat khan ki dukan se ambedkar bhawan tak ward no 1112 ratannagar (s.no 02) , </t>
  </si>
  <si>
    <t>2023_Municipal corporation_318824_1</t>
  </si>
  <si>
    <t>https://eproc.rajasthan.gov.in/nicgep/app?component=%24DirectLink_0&amp;page=FrontEndAdvancedSearchResult&amp;service=direct&amp;sp=SBJKgyBqE2wS%2FWhg93QE66Q%3D%3D</t>
  </si>
  <si>
    <t>cc sadak nirman karya murarilal chulat ke ghar se ashok ji sharma ke ghar tak ward no 08 ratannagar (s.no 14) ,</t>
  </si>
  <si>
    <t>2023_Municipal corporation_318842_1</t>
  </si>
  <si>
    <t>https://eproc.rajasthan.gov.in/nicgep/app?component=%24DirectLink_0&amp;page=FrontEndAdvancedSearchResult&amp;service=direct&amp;sp=S3cfWp%2FiWdzFCyobO8864Vw%3D%3D</t>
  </si>
  <si>
    <t>cc sadak nirman karya patwar ghar ke chorhe se manohor khan ki chaki tak ward no ward no 11 12 ratannagar (s.no 11) ,</t>
  </si>
  <si>
    <t>2023_Municipal corporation_318839_1</t>
  </si>
  <si>
    <t>https://eproc.rajasthan.gov.in/nicgep/app?component=%24DirectLink_0&amp;page=FrontEndAdvancedSearchResult&amp;service=direct&amp;sp=SacVFB0uS17GqxIRNvYmcww%3D%3D</t>
  </si>
  <si>
    <t>cc sadak nirman karya ramjan kaji ke karkhane se akshya masjid tak ward no 1819 ratannagar (s.no 08) ,</t>
  </si>
  <si>
    <t>2023_Municipal corporation_318835_1</t>
  </si>
  <si>
    <t>https://eproc.rajasthan.gov.in/nicgep/app?component=%24DirectLink_0&amp;page=FrontEndAdvancedSearchResult&amp;service=direct&amp;sp=SaXBz7cEbnlRb%2B1Q%2BkrgUuw%3D%3D</t>
  </si>
  <si>
    <t>cc sadak nirman karya saini samaj muktidham marg se sumer singh ke ghar tak ward no 19 ratannagar (s.no 03) ,</t>
  </si>
  <si>
    <t>2023_Municipal corporation_318827_1</t>
  </si>
  <si>
    <t>https://eproc.rajasthan.gov.in/nicgep/app?component=%24DirectLink_0&amp;page=FrontEndAdvancedSearchResult&amp;service=direct&amp;sp=ST068fWuSYPPeIJZJFYC9gA%3D%3D</t>
  </si>
  <si>
    <t>cc sadak nirman karya shiv medical se vinod sahal ke ghar tak ward no 15 ratannagar (s.no 10) ,</t>
  </si>
  <si>
    <t>2023_Municipal corporation_318838_1</t>
  </si>
  <si>
    <t>https://eproc.rajasthan.gov.in/nicgep/app?component=%24DirectLink_0&amp;page=FrontEndAdvancedSearchResult&amp;service=direct&amp;sp=S2e2eVS7G7XS5GAsddkgbZA%3D%3D</t>
  </si>
  <si>
    <t>cc sadak nirman karya vijay kumar gothwal ki dukan se murad khan ki dukan tak ward no 14 ratannagar(s.no 13) ,</t>
  </si>
  <si>
    <t>2023_Municipal corporation_318841_1</t>
  </si>
  <si>
    <t>https://eproc.rajasthan.gov.in/nicgep/app?component=%24DirectLink_0&amp;page=FrontEndAdvancedSearchResult&amp;service=direct&amp;sp=SDlw9FHZ4V6Q962TDYsr8Gw%3D%3D</t>
  </si>
  <si>
    <t xml:space="preserve">cc sadak nirman or punarthan karya sanwar mal saini ke ghar se purnmal panwar ke ghar tak vaya mahaveer prasad subhas ke ghar tak ward no 59 churu , </t>
  </si>
  <si>
    <t>2023_Municipal corporation_337902_1</t>
  </si>
  <si>
    <t>https://eproc.rajasthan.gov.in/nicgep/app?component=%24DirectLink_0&amp;page=FrontEndAdvancedSearchResult&amp;service=direct&amp;sp=SfY9uFXndwUEG9asmXb5V3Q%3D%3D</t>
  </si>
  <si>
    <t xml:space="preserve">cc sadak nirman or punarthan karya sanwarmal saini ke ghar se furniture fectory tak or madanlal kirodiwal se naresh saini tak or nathu saini se tanki tak ward no 59 churu , </t>
  </si>
  <si>
    <t>2023_Municipal corporation_338032_1</t>
  </si>
  <si>
    <t>https://eproc.rajasthan.gov.in/nicgep/app?component=%24DirectLink_0&amp;page=FrontEndAdvancedSearchResult&amp;service=direct&amp;sp=Sz1V3PfYO1hi29yxYf%2BgahA%3D%3D</t>
  </si>
  <si>
    <t xml:space="preserve">cc sadak or nali nairman kary ward no 04 , </t>
  </si>
  <si>
    <t>2023_DLB_315734_18</t>
  </si>
  <si>
    <t>https://eproc.rajasthan.gov.in/nicgep/app?component=%24DirectLink_0&amp;page=FrontEndAdvancedSearchResult&amp;service=direct&amp;sp=SHo39mBOjPFI5BQm5lRKyng%3D%3D</t>
  </si>
  <si>
    <t xml:space="preserve">cc sadak punarthan karya shahid gori ke ghar se vaya sadik tiger ke ghar se hote huye deen mohammed master ke ghar tak ward no. 17 churu , </t>
  </si>
  <si>
    <t>2023_Municipal corporation_335197_1</t>
  </si>
  <si>
    <t>https://eproc.rajasthan.gov.in/nicgep/app?component=%24DirectLink_0&amp;page=FrontEndAdvancedSearchResult&amp;service=direct&amp;sp=SxGhqbIWgyEZ7371KeJumWw%3D%3D</t>
  </si>
  <si>
    <t xml:space="preserve">cc top layer work near anah gate pattharki taalvijay house mp lad , </t>
  </si>
  <si>
    <t>2023_Municipal corporation_317027_1</t>
  </si>
  <si>
    <t>https://eproc.rajasthan.gov.in/nicgep/app?component=%24DirectLink_0&amp;page=FrontEndAdvancedSearchResult&amp;service=direct&amp;sp=SslGO4ac9mz3NPbe18GaJZg%3D%3D</t>
  </si>
  <si>
    <t>cctv camera installation work , cctv camera installation work in various place of np govindgarh</t>
  </si>
  <si>
    <t>2023_Municipal corporation_332538_2</t>
  </si>
  <si>
    <t>https://eproc.rajasthan.gov.in/nicgep/app?component=%24DirectLink_0&amp;page=FrontEndAdvancedSearchResult&amp;service=direct&amp;sp=SvBCUDWW%2BOaqkOwA3DFnIgw%3D%3D</t>
  </si>
  <si>
    <t xml:space="preserve">cement concrete pole and board installationwork of land demarcation in cfcd construction work , </t>
  </si>
  <si>
    <t>2023_Municipal corporation_315662_1</t>
  </si>
  <si>
    <t>https://eproc.rajasthan.gov.in/nicgep/app?component=%24DirectLink_0&amp;page=FrontEndAdvancedSearchResult&amp;service=direct&amp;sp=SyfxvOIZbw7d98ethuHjLKg%3D%3D</t>
  </si>
  <si>
    <t xml:space="preserve">cement concrete road construction work from navab kha house to niyaz mohammad house also iqbaal kha street and sarfaraz ahemad to main road aslo akhtar pehelwan and ayub jodhpuri street in ward no. 58 at nagaur , </t>
  </si>
  <si>
    <t>2023_Municipal corporation_323415_25</t>
  </si>
  <si>
    <t>https://eproc.rajasthan.gov.in/nicgep/app?component=%24DirectLink_0&amp;page=FrontEndAdvancedSearchResult&amp;service=direct&amp;sp=Shwc765vwZx6kOfIrDlHYpA%3D%3D</t>
  </si>
  <si>
    <t xml:space="preserve">cement concrete road construction work from sugan kha. to vishvakarama hardware and hasan chakki to jijaan hotel in ward no. 52 and 54 at nagaur , </t>
  </si>
  <si>
    <t>2023_Municipal corporation_323415_40</t>
  </si>
  <si>
    <t>https://eproc.rajasthan.gov.in/nicgep/app?component=%24DirectLink_0&amp;page=FrontEndAdvancedSearchResult&amp;service=direct&amp;sp=S5e8fFo7v%2Bgpvc2PvfTW1gQ%3D%3D</t>
  </si>
  <si>
    <t xml:space="preserve">cement concrete road construction work in street of kailash soni  farukh mohamand and govind soni in ward no 51 at nagaur , </t>
  </si>
  <si>
    <t>2023_Municipal corporation_323415_42</t>
  </si>
  <si>
    <t>https://eproc.rajasthan.gov.in/nicgep/app?component=%24DirectLink_0&amp;page=FrontEndAdvancedSearchResult&amp;service=direct&amp;sp=SeotjBlg3JDwiAStZkXvaog%3D%3D</t>
  </si>
  <si>
    <t xml:space="preserve">cement concrete road construction work on the back side of rajmandir located in malviya nagar zone , </t>
  </si>
  <si>
    <t>2023_Municipal corporation_336321_1</t>
  </si>
  <si>
    <t>https://eproc.rajasthan.gov.in/nicgep/app?component=%24DirectLink_0&amp;page=FrontEndAdvancedSearchResult&amp;service=direct&amp;sp=SWgdMN026v44yYyz5ZT5Jpg%3D%3D</t>
  </si>
  <si>
    <t xml:space="preserve">cement concrete work from ward no 11 to 20 in different locations at jobner , </t>
  </si>
  <si>
    <t>2023_Municipal corporation_315638_1</t>
  </si>
  <si>
    <t>https://eproc.rajasthan.gov.in/nicgep/app?component=%24DirectLink_0&amp;page=FrontEndAdvancedSearchResult&amp;service=direct&amp;sp=SIbHJFqXUSksacMe9Wy0Djw%3D%3D</t>
  </si>
  <si>
    <t xml:space="preserve">cement flooring work in goverdhan vilas village at ward no.17 (e_29 / nirman_01) ,  </t>
  </si>
  <si>
    <t>https://eproc.rajasthan.gov.in/nicgep/app?component=%24DirectLink_0&amp;page=FrontEndAdvancedSearchResult&amp;service=direct&amp;sp=SHJWdZLVGEL%2Ftd3VTxx%2BHAw%3D%3D</t>
  </si>
  <si>
    <t xml:space="preserve">cement road construction work at various places in ward no 58 at nagaur , </t>
  </si>
  <si>
    <t>2023_Municipal corporation_323415_22</t>
  </si>
  <si>
    <t>https://eproc.rajasthan.gov.in/nicgep/app?component=%24DirectLink_0&amp;page=FrontEndAdvancedSearchResult&amp;service=direct&amp;sp=S%2FghBfto1eP4tAIbmxxPZ9w%3D%3D</t>
  </si>
  <si>
    <t xml:space="preserve">cement road construction work from badli bavdi to pankaj regar house in ward no 56 at nagaur , </t>
  </si>
  <si>
    <t>2023_Municipal corporation_323415_28</t>
  </si>
  <si>
    <t>https://eproc.rajasthan.gov.in/nicgep/app?component=%24DirectLink_0&amp;page=FrontEndAdvancedSearchResult&amp;service=direct&amp;sp=SmDLpcSqkN1Uk09n%2FLYgN%2BQ%3D%3D</t>
  </si>
  <si>
    <t xml:space="preserve">cement road construction work from harinarayan ashram to shravan master and street of jitendre panwar house in ward no 57 at nagaur , </t>
  </si>
  <si>
    <t>2023_Municipal corporation_323415_27</t>
  </si>
  <si>
    <t>https://eproc.rajasthan.gov.in/nicgep/app?component=%24DirectLink_0&amp;page=FrontEndAdvancedSearchResult&amp;service=direct&amp;sp=StqlqSg4His2eBojguIe7zQ%3D%3D</t>
  </si>
  <si>
    <t xml:space="preserve">cement road construction work from himtaram bhambhu to sukha seth in ward no 49 at nagaur , </t>
  </si>
  <si>
    <t>2023_Municipal corporation_323415_47</t>
  </si>
  <si>
    <t>https://eproc.rajasthan.gov.in/nicgep/app?component=%24DirectLink_0&amp;page=FrontEndAdvancedSearchResult&amp;service=direct&amp;sp=S8azgwXFMRGQQC8GH2x8SVA%3D%3D</t>
  </si>
  <si>
    <t xml:space="preserve">cement road construction work from irfan house to kapil bana house in khansahabo ka mohalla in ward no 55 at nagaur , </t>
  </si>
  <si>
    <t>2023_Municipal corporation_323415_31</t>
  </si>
  <si>
    <t>https://eproc.rajasthan.gov.in/nicgep/app?component=%24DirectLink_0&amp;page=FrontEndAdvancedSearchResult&amp;service=direct&amp;sp=SRQZkwQTfaCA3eL0t41J%2F5w%3D%3D</t>
  </si>
  <si>
    <t xml:space="preserve">cement road construction work from khatri bhawan to thakur ji temple in ward no 49 at nagaur , </t>
  </si>
  <si>
    <t>2023_Municipal corporation_323415_49</t>
  </si>
  <si>
    <t>https://eproc.rajasthan.gov.in/nicgep/app?component=%24DirectLink_0&amp;page=FrontEndAdvancedSearchResult&amp;service=direct&amp;sp=S1tqnh%2BWCD0XwalIyz%2FnKGw%3D%3D</t>
  </si>
  <si>
    <t xml:space="preserve">cement road construction work from narsiram to madan fulwariya and saroj to brijesh kuradaiya house in ward no 57 at nagaur , </t>
  </si>
  <si>
    <t>2023_Municipal corporation_323415_26</t>
  </si>
  <si>
    <t>https://eproc.rajasthan.gov.in/nicgep/app?component=%24DirectLink_0&amp;page=FrontEndAdvancedSearchResult&amp;service=direct&amp;sp=SE%2FxTb%2F3BeAwT1tAhOAEsYw%3D%3D</t>
  </si>
  <si>
    <t xml:space="preserve">cement road construction work from pravin bohra to govardhan meghwal house in ward no 49 at nagaur , </t>
  </si>
  <si>
    <t>2023_Municipal corporation_323415_45</t>
  </si>
  <si>
    <t>https://eproc.rajasthan.gov.in/nicgep/app?component=%24DirectLink_0&amp;page=FrontEndAdvancedSearchResult&amp;service=direct&amp;sp=S0Q8de3I2KqgxRifxmPPQIg%3D%3D</t>
  </si>
  <si>
    <t xml:space="preserve">cement road construction work from rajuji house to akhudi house in ward no 55 at nagaur , </t>
  </si>
  <si>
    <t>2023_Municipal corporation_323415_30</t>
  </si>
  <si>
    <t>https://eproc.rajasthan.gov.in/nicgep/app?component=%24DirectLink_0&amp;page=FrontEndAdvancedSearchResult&amp;service=direct&amp;sp=SZNQaeq5DC4xfXqR7H2k5Ng%3D%3D</t>
  </si>
  <si>
    <t xml:space="preserve">cement road construction work from ramkishor ji mandir to bablu devra house in ward 47 at nagaur. , </t>
  </si>
  <si>
    <t>2023_Municipal corporation_323415_50</t>
  </si>
  <si>
    <t>https://eproc.rajasthan.gov.in/nicgep/app?component=%24DirectLink_0&amp;page=FrontEndAdvancedSearchResult&amp;service=direct&amp;sp=SmMWr8n8fcKRdsaD2QfXdHg%3D%3D</t>
  </si>
  <si>
    <t xml:space="preserve">cement road construction work from sukhram firoda to dariya temple and mahadev temple chouk in ward no 49 at nagaur , </t>
  </si>
  <si>
    <t>2023_Municipal corporation_323415_48</t>
  </si>
  <si>
    <t>https://eproc.rajasthan.gov.in/nicgep/app?component=%24DirectLink_0&amp;page=FrontEndAdvancedSearchResult&amp;service=direct&amp;sp=Sr8NtBFtP8zFRIvuO7mWWQQ%3D%3D</t>
  </si>
  <si>
    <t xml:space="preserve">cement road construction work in javed khan to raisa house and ikaji to suban khan house ward no 54 at nagaur , </t>
  </si>
  <si>
    <t>2023_Municipal corporation_323415_34</t>
  </si>
  <si>
    <t>https://eproc.rajasthan.gov.in/nicgep/app?component=%24DirectLink_0&amp;page=FrontEndAdvancedSearchResult&amp;service=direct&amp;sp=So3HyLbqjCdtG6iKIHpEM8Q%3D%3D</t>
  </si>
  <si>
    <t xml:space="preserve">cement road construction work in street of narsingh ji house ward no 51 at nagaur , </t>
  </si>
  <si>
    <t>2023_Municipal corporation_317110_27</t>
  </si>
  <si>
    <t>https://eproc.rajasthan.gov.in/nicgep/app?component=%24DirectLink_0&amp;page=FrontEndAdvancedSearchResult&amp;service=direct&amp;sp=S84FzrW0c8QIkhe3N47NpPg%3D%3D</t>
  </si>
  <si>
    <t xml:space="preserve">cement supply work for irgy works in council area. , </t>
  </si>
  <si>
    <t>2023_Municipal corporation_321182_1</t>
  </si>
  <si>
    <t>https://eproc.rajasthan.gov.in/nicgep/app?component=%24DirectLink_0&amp;page=FrontEndAdvancedSearchResult&amp;service=direct&amp;sp=ShLpD8sq33KtpSbROaqtQLg%3D%3D</t>
  </si>
  <si>
    <t>2023_Municipal corporation_333433_1</t>
  </si>
  <si>
    <t>https://eproc.rajasthan.gov.in/nicgep/app?component=%24DirectLink_0&amp;page=FrontEndAdvancedSearchResult&amp;service=direct&amp;sp=S%2Bkt6odk9fhsiq%2BgdWTgaIQ%3D%3D</t>
  </si>
  <si>
    <t>2023_Municipal corporation_325544_1</t>
  </si>
  <si>
    <t>https://eproc.rajasthan.gov.in/nicgep/app?component=%24DirectLink_0&amp;page=FrontEndAdvancedSearchResult&amp;service=direct&amp;sp=SJwLdvQOkInd9dkmuj9W3jw%3D%3D</t>
  </si>
  <si>
    <t xml:space="preserve">cement supply work in nagar parishad baran. , </t>
  </si>
  <si>
    <t>2023_Municipal corporation_326259_8</t>
  </si>
  <si>
    <t>https://eproc.rajasthan.gov.in/nicgep/app?component=%24DirectLink_0&amp;page=FrontEndAdvancedSearchResult&amp;service=direct&amp;sp=Spk3p%2FKzWweeDt29CUVQFug%3D%3D</t>
  </si>
  <si>
    <t xml:space="preserve">cenra bank se katta hospital ki or cc road work , </t>
  </si>
  <si>
    <t>2023_Municipal corporation_315667_1</t>
  </si>
  <si>
    <t>https://eproc.rajasthan.gov.in/nicgep/app?component=%24DirectLink_0&amp;page=FrontEndAdvancedSearchResult&amp;service=direct&amp;sp=S47YFfpIO4tiWch5JvPzjmw%3D%3D</t>
  </si>
  <si>
    <t>chairman and commissioner kaksh ka uniyan , as per technical</t>
  </si>
  <si>
    <t>2023_Municipal corporation_344722_1</t>
  </si>
  <si>
    <t>https://eproc.rajasthan.gov.in/nicgep/app?component=%24DirectLink_0&amp;page=FrontEndAdvancedSearchResult&amp;service=direct&amp;sp=S4c4peAys0vxdhFEweo0%2FNw%3D%3D</t>
  </si>
  <si>
    <t>chak road construction work from bichalwas road via rajendra poswal babulal gurjar to barkheda walo ward no. 45 dausa. , chak road construction work from bichalwas road via rajendra poswal babulal gurjar to barkheda walo ward no. 45 dausa.</t>
  </si>
  <si>
    <t>2023_municipal corporation_339184_1</t>
  </si>
  <si>
    <t>https://eproc.rajasthan.gov.in/nicgep/app?component=%24DirectLink_0&amp;page=FrontEndAdvancedSearchResult&amp;service=direct&amp;sp=SLVpniAci9ESq43PgoNSzZA%3D%3D</t>
  </si>
  <si>
    <t>chal sochalaya ten seater , as per tecnical</t>
  </si>
  <si>
    <t>2023_Municipal corporation_315946_1</t>
  </si>
  <si>
    <t>https://eproc.rajasthan.gov.in/nicgep/app?component=%24DirectLink_0&amp;page=FrontEndAdvancedSearchResult&amp;service=direct&amp;sp=S6vvFg0uOJgKP74ZxJbkL2g%3D%3D</t>
  </si>
  <si>
    <t xml:space="preserve">chambal garden and hadoti garden entree fees theka , </t>
  </si>
  <si>
    <t>2023_Municipal corporation_336049_1</t>
  </si>
  <si>
    <t>https://eproc.rajasthan.gov.in/nicgep/app?component=%24DirectLink_0&amp;page=FrontEndAdvancedSearchResult&amp;service=direct&amp;sp=Sr9iPqD%2Bkry0d%2BPOBsAFVkA%3D%3D</t>
  </si>
  <si>
    <t xml:space="preserve">chambal garden and hadoti garden vechile stand theka , </t>
  </si>
  <si>
    <t>2023_Municipal corporation_336049_2</t>
  </si>
  <si>
    <t>https://eproc.rajasthan.gov.in/nicgep/app?component=%24DirectLink_0&amp;page=FrontEndAdvancedSearchResult&amp;service=direct&amp;sp=SAyFNhp7Tj70QSeI4lVGKeQ%3D%3D</t>
  </si>
  <si>
    <t xml:space="preserve">chandra bhaga ghat ke pass roof floor and other work at municipal board jhalrapatan , </t>
  </si>
  <si>
    <t>2023_Municipal corporation_315761_12</t>
  </si>
  <si>
    <t>https://eproc.rajasthan.gov.in/nicgep/app?component=%24DirectLink_0&amp;page=FrontEndAdvancedSearchResult&amp;service=direct&amp;sp=SQPjM6A5wsa1eo%2Fkq2EfKrQ%3D%3D</t>
  </si>
  <si>
    <t xml:space="preserve">chandrashekhar azad nagar ward no. 17 me panchmeshwar mahadev mandir ke pass kabootarkhana ke nirman hetu (vidhayak kosh) , </t>
  </si>
  <si>
    <t>2023_Municipal corporation_343763_4</t>
  </si>
  <si>
    <t>https://eproc.rajasthan.gov.in/nicgep/app?component=%24DirectLink_0&amp;page=FrontEndAdvancedSearchResult&amp;service=direct&amp;sp=SNUVLaVh3NZ1fkkxTsOTACg%3D%3D</t>
  </si>
  <si>
    <t xml:space="preserve">char diwari nirman karya muktidham ke purvi or dakshni taraf bhaton ka mohalla ward no. 38 churu , </t>
  </si>
  <si>
    <t>2023_Municipal corporation_345181_1</t>
  </si>
  <si>
    <t>https://eproc.rajasthan.gov.in/nicgep/app?component=%24DirectLink_0&amp;page=FrontEndAdvancedSearchResult&amp;service=direct&amp;sp=S%2BhCwjr9cI9zZ26OuIb2xyQ%3D%3D</t>
  </si>
  <si>
    <t>chhotisadri road dal mill to fruit mandi gate on both sides road widening work.</t>
  </si>
  <si>
    <t>2022_DLB_307559_21</t>
  </si>
  <si>
    <t>https://eproc.rajasthan.gov.in/nicgep/app?component=%24DirectLink_0&amp;page=FrontEndAdvancedSearchResult&amp;service=direct&amp;sp=Szor590zsIkS4PtwuUfC%2F%2Fg%3D%3D</t>
  </si>
  <si>
    <t>chhotisadri road dal mill to fruit mandi gate on both sides road widening work.,</t>
  </si>
  <si>
    <t>2022_Municipal corporation_312081_9</t>
  </si>
  <si>
    <t>https://eproc.rajasthan.gov.in/nicgep/app?component=%24DirectLink_0&amp;page=FrontEndAdvancedSearchResult&amp;service=direct&amp;sp=SXk7bSyRzgb4MgghTOxXQOg%3D%3D</t>
  </si>
  <si>
    <t xml:space="preserve">chock and duster school ke piche gopalpura road sadak nirman kary ward no 07 or 08 , </t>
  </si>
  <si>
    <t>2023_DLB_315734_17</t>
  </si>
  <si>
    <t>https://eproc.rajasthan.gov.in/nicgep/app?component=%24DirectLink_0&amp;page=FrontEndAdvancedSearchResult&amp;service=direct&amp;sp=SxR5frRhOdMSo1g%2BXmOA5xg%3D%3D</t>
  </si>
  <si>
    <t xml:space="preserve">chotelal constable ke makan se rajesh meena ke makan tak ward no 13 me sadak nirman kary , </t>
  </si>
  <si>
    <t>2023_DLB_315734_25</t>
  </si>
  <si>
    <t>https://eproc.rajasthan.gov.in/nicgep/app?component=%24DirectLink_0&amp;page=FrontEndAdvancedSearchResult&amp;service=direct&amp;sp=S1Y2H9jKnxjYUis4nSQPDig%3D%3D</t>
  </si>
  <si>
    <t>chovo viro mandir se ramvtara swami ke ghar tak nala nirman kary ward no 567</t>
  </si>
  <si>
    <t>2022_municipal corporation_308547_1</t>
  </si>
  <si>
    <t>https://eproc.rajasthan.gov.in/nicgep/app?component=%24DirectLink_0&amp;page=FrontEndAdvancedSearchResult&amp;service=direct&amp;sp=S80sRPwOoIY11MhOrOAFpBw%3D%3D</t>
  </si>
  <si>
    <t xml:space="preserve">chowk construction and other development works near dal mill ward no. 14 hanumangarh junction , </t>
  </si>
  <si>
    <t>2023_Municipal corporation_328885_15</t>
  </si>
  <si>
    <t>https://eproc.rajasthan.gov.in/nicgep/app?component=%24DirectLink_0&amp;page=FrontEndAdvancedSearchResult&amp;service=direct&amp;sp=SVO%2BwXhRR9WYZxGyJJB180A%3D%3D</t>
  </si>
  <si>
    <t>chowkidar supply work on municipal properties located in municipal,chowkidar supply work on municipal properties located in municipal &amp;amp#x0d area&amp;amp#x0d</t>
  </si>
  <si>
    <t>2022_Municipal corporation_312055_3</t>
  </si>
  <si>
    <t>https://eproc.rajasthan.gov.in/nicgep/app?component=%24DirectLink_0&amp;page=FrontEndAdvancedSearchResult&amp;service=direct&amp;sp=SNxUFUMT5f4GeoMzbzqcbqg%3D%3D</t>
  </si>
  <si>
    <t xml:space="preserve">chuna katta supply work , </t>
  </si>
  <si>
    <t>2023_Municipal corporation_321796_1</t>
  </si>
  <si>
    <t>https://eproc.rajasthan.gov.in/nicgep/app?component=%24DirectLink_0&amp;page=FrontEndAdvancedSearchResult&amp;service=direct&amp;sp=SrwBXj1hQTg8lKF2kHJuF7w%3D%3D</t>
  </si>
  <si>
    <t>2023_Municipal corporation_320479_1</t>
  </si>
  <si>
    <t>https://eproc.rajasthan.gov.in/nicgep/app?component=%24DirectLink_0&amp;page=FrontEndAdvancedSearchResult&amp;service=direct&amp;sp=S9yGlZ%2BFm6OAkAto8AgJEDg%3D%3D</t>
  </si>
  <si>
    <t xml:space="preserve">chungi nake se nale tak nali nirman kary , </t>
  </si>
  <si>
    <t>2023_Municipal corporation_316768_59</t>
  </si>
  <si>
    <t>https://eproc.rajasthan.gov.in/nicgep/app?component=%24DirectLink_0&amp;page=FrontEndAdvancedSearchResult&amp;service=direct&amp;sp=SIoYuxgXLVZsxmPcOgQKLFQ%3D%3D</t>
  </si>
  <si>
    <t xml:space="preserve">chungi nake se nale tak nali nirman kary ward no 34 me regan basti or rawala me diwar va cc nirman kary and ward no 32 me cc tanki va nali nirman and painting work , </t>
  </si>
  <si>
    <t>2023_Municipal corporation_330016_19</t>
  </si>
  <si>
    <t>https://eproc.rajasthan.gov.in/nicgep/app?component=%24DirectLink_0&amp;page=FrontEndAdvancedSearchResult&amp;service=direct&amp;sp=SVB%2BtkS7u7HOxhkuEu47tzA%3D%3D</t>
  </si>
  <si>
    <t xml:space="preserve">churu shahar me dali gai dranage ki grp pipe line ke likege nikalne ka karya , </t>
  </si>
  <si>
    <t>2023_Municipal corporation_317288_1</t>
  </si>
  <si>
    <t>https://eproc.rajasthan.gov.in/nicgep/app?component=%24DirectLink_0&amp;page=FrontEndAdvancedSearchResult&amp;service=direct&amp;sp=SpBWbM3p7pl3z3lCM1jHojQ%3D%3D</t>
  </si>
  <si>
    <t xml:space="preserve">churu shahar me vibhinn jal bharav wale kshetro or gajsar gainani me pani nikasi ke liye 35 hp pump with trector pto operator disel oil sahit kiraye par uplabd karwane ka karya , </t>
  </si>
  <si>
    <t>2023_Municipal corporation_317281_1</t>
  </si>
  <si>
    <t>https://eproc.rajasthan.gov.in/nicgep/app?component=%24DirectLink_0&amp;page=FrontEndAdvancedSearchResult&amp;service=direct&amp;sp=S5Ahx9U1YhCpXEarstLxyZA%3D%3D</t>
  </si>
  <si>
    <t xml:space="preserve">city council fire station fireman power supply work , </t>
  </si>
  <si>
    <t>2023_Municipal corporation_324352_1</t>
  </si>
  <si>
    <t>https://eproc.rajasthan.gov.in/nicgep/app?component=%24DirectLink_0&amp;page=FrontEndAdvancedSearchResult&amp;service=direct&amp;sp=ScTq5d0Zmir%2Be9aWQe1beaQ%3D%3D</t>
  </si>
  <si>
    <t xml:space="preserve">city transport bus stand rcc hall and bt work at ward 23. (e_05 / nirman_33) , </t>
  </si>
  <si>
    <t>2023_Municipal corporation_339048_1</t>
  </si>
  <si>
    <t>https://eproc.rajasthan.gov.in/nicgep/app?component=%24DirectLink_0&amp;page=FrontEndAdvancedSearchResult&amp;service=direct&amp;sp=SD5Fr%2FzhXcMRnwcBv08hg4A%3D%3D</t>
  </si>
  <si>
    <t xml:space="preserve">city transport bus stand rcc hall and bt work at ward 23. (e_29 / nirman_29) , </t>
  </si>
  <si>
    <t>2023_Municipal corporation_323106_1</t>
  </si>
  <si>
    <t>https://eproc.rajasthan.gov.in/nicgep/app?component=%24DirectLink_0&amp;page=FrontEndAdvancedSearchResult&amp;service=direct&amp;sp=SAdEpYApjja%2FtY1Pov9qw3Q%3D%3D</t>
  </si>
  <si>
    <t xml:space="preserve">civil maintenance work in various parks of sector 48 chandigarh under revenue head , </t>
  </si>
  <si>
    <t>2023_MCC_74684_1</t>
  </si>
  <si>
    <t>https://etenders.chd.nic.in/nicgep/app?component=%24DirectLink_0&amp;page=FrontEndAdvancedSearchResult&amp;service=direct&amp;sp=SyG26DfUE1wcu3z6%2B4hF1sw%3D%3D</t>
  </si>
  <si>
    <t xml:space="preserve">civil raw material supplay work igsrgy , </t>
  </si>
  <si>
    <t>2023_Municipal corporation_340171_1</t>
  </si>
  <si>
    <t>https://eproc.rajasthan.gov.in/nicgep/app?component=%24DirectLink_0&amp;page=FrontEndAdvancedSearchResult&amp;service=direct&amp;sp=Safn%2BSdO%2FZ2Msd4lHpawZDw%3D%3D</t>
  </si>
  <si>
    <t xml:space="preserve">civil repair work at various places in municipal area. , </t>
  </si>
  <si>
    <t>2023_Municipal corporation_322973_2</t>
  </si>
  <si>
    <t>https://eproc.rajasthan.gov.in/nicgep/app?component=%24DirectLink_0&amp;page=FrontEndAdvancedSearchResult&amp;service=direct&amp;session=T&amp;sp=SoHtpNjl3gbGnZ3egC%2FmMdQ%3D%3D</t>
  </si>
  <si>
    <t>2023_Municipal corporation_329211_3</t>
  </si>
  <si>
    <t>https://eproc.rajasthan.gov.in/nicgep/app?component=%24DirectLink_0&amp;page=FrontEndAdvancedSearchResult&amp;service=direct&amp;sp=SR9rFYVd7Ulk2NUYHwvtBMA%3D%3D</t>
  </si>
  <si>
    <t xml:space="preserve">civil repair work of fountains located in jai niwas garden municipal corporation jaipur heritage area , </t>
  </si>
  <si>
    <t>2023_Municipal corporation_326883_1</t>
  </si>
  <si>
    <t>https://eproc.rajasthan.gov.in/nicgep/app?component=%24DirectLink_0&amp;page=FrontEndAdvancedSearchResult&amp;service=direct&amp;sp=Sn4QiwFRUQ0pZJxgQigcrbg%3D%3D</t>
  </si>
  <si>
    <t xml:space="preserve">civil work , </t>
  </si>
  <si>
    <t>2023_Municipal corporation_336901_2</t>
  </si>
  <si>
    <t>https://eproc.rajasthan.gov.in/nicgep/app?component=%24DirectLink_0&amp;page=FrontEndAdvancedSearchResult&amp;service=direct&amp;sp=S%2BxJrSkKev45eEC1lYuH0jw%3D%3D</t>
  </si>
  <si>
    <t>2023_Municipal corporation_336901_3</t>
  </si>
  <si>
    <t>https://eproc.rajasthan.gov.in/nicgep/app?component=%24DirectLink_0&amp;page=FrontEndAdvancedSearchResult&amp;service=direct&amp;sp=Sk4%2FLUhyxtAapqgrd6G1zSQ%3D%3D</t>
  </si>
  <si>
    <t>2023_Municipal corporation_336901_5</t>
  </si>
  <si>
    <t>https://eproc.rajasthan.gov.in/nicgep/app?component=%24DirectLink_0&amp;page=FrontEndAdvancedSearchResult&amp;service=direct&amp;sp=SKHZAYnjzQ0BLDqeBF9bXNQ%3D%3D</t>
  </si>
  <si>
    <t>civil work , bhagatsingh colony ward no. 25 park boundary wall and painting work.</t>
  </si>
  <si>
    <t>2023_Municipal corporation_317171_1</t>
  </si>
  <si>
    <t>https://eproc.rajasthan.gov.in/nicgep/app?component=%24DirectLink_0&amp;page=FrontEndAdvancedSearchResult&amp;service=direct&amp;sp=SWee%2FgWbHki1zCPw0FfEblg%3D%3D</t>
  </si>
  <si>
    <t>civil work , boundary wall in new rain basera ward no. 25</t>
  </si>
  <si>
    <t>2023_Municipal corporation_343354_1</t>
  </si>
  <si>
    <t>https://eproc.rajasthan.gov.in/nicgep/app?component=%24DirectLink_0&amp;page=FrontEndAdvancedSearchResult&amp;service=direct&amp;sp=SEZ9MCo8KVFL%2BmeH67kqDTg%3D%3D</t>
  </si>
  <si>
    <t>civil work , construction of 3rd floor at pareek samaj bhawan bikaner road nokha</t>
  </si>
  <si>
    <t>2023_Municipal corporation_326624_1</t>
  </si>
  <si>
    <t>https://eproc.rajasthan.gov.in/nicgep/app?component=%24DirectLink_0&amp;page=FrontEndAdvancedSearchResult&amp;service=direct&amp;sp=SyJ3XYp0BNYZs9IH3cHT0kQ%3D%3D</t>
  </si>
  <si>
    <t>civil work , construction of boundary wall at dashnam grahasth goswami samaj samdhi sthal land.</t>
  </si>
  <si>
    <t>2023_Municipal corporation_326634_1</t>
  </si>
  <si>
    <t>https://eproc.rajasthan.gov.in/nicgep/app?component=%24DirectLink_0&amp;page=FrontEndAdvancedSearchResult&amp;service=direct&amp;sp=SXGzfnY5%2B9qd8JUdNToUb%2FA%3D%3D</t>
  </si>
  <si>
    <t>civil work , construction of c c road</t>
  </si>
  <si>
    <t>2023_Municipal corporation_336901_1</t>
  </si>
  <si>
    <t>https://eproc.rajasthan.gov.in/nicgep/app?component=%24DirectLink_0&amp;page=FrontEndAdvancedSearchResult&amp;service=direct&amp;sp=SfrqnXX1OdEtsQJxg4Bbykg%3D%3D</t>
  </si>
  <si>
    <t>civil work , construction of community hall at ward no 002 viratnagar</t>
  </si>
  <si>
    <t>2023_Municipal corporation_332761_1</t>
  </si>
  <si>
    <t>https://eproc.rajasthan.gov.in/nicgep/app?component=%24DirectLink_0&amp;page=FrontEndAdvancedSearchResult&amp;service=direct&amp;sp=SR1FtJklbsGcDlg%2BHtVdlCg%3D%3D</t>
  </si>
  <si>
    <t>civil work , construction of communty hall ward no 02 viratnagar</t>
  </si>
  <si>
    <t>2023_Municipal corporation_345714_1</t>
  </si>
  <si>
    <t>https://eproc.rajasthan.gov.in/nicgep/app?component=%24DirectLink_0&amp;page=FrontEndAdvancedSearchResult&amp;service=direct&amp;sp=Sc7q%2Fh6x1sF3OhVmbS7nxXQ%3D%3D</t>
  </si>
  <si>
    <t>civil work , construction of hall intrilok hostel</t>
  </si>
  <si>
    <t>2023_Municipal corporation_326641_1</t>
  </si>
  <si>
    <t>https://eproc.rajasthan.gov.in/nicgep/app?component=%24DirectLink_0&amp;page=FrontEndAdvancedSearchResult&amp;service=direct&amp;sp=Sj%2BFYGYqpayTHoLyoDoAT1Q%3D%3D</t>
  </si>
  <si>
    <t>civil work , construction of rooms hall in ravna rajpoot samaaj bhawan at dwarika colony nokha.</t>
  </si>
  <si>
    <t>2023_Municipal corporation_340232_1</t>
  </si>
  <si>
    <t>https://eproc.rajasthan.gov.in/nicgep/app?component=%24DirectLink_0&amp;page=FrontEndAdvancedSearchResult&amp;service=direct&amp;sp=SCxKIarwImDuAuWvke16TFA%3D%3D</t>
  </si>
  <si>
    <t>civil work , construction or cc road</t>
  </si>
  <si>
    <t>2023_Municipal corporation_336901_4</t>
  </si>
  <si>
    <t>https://eproc.rajasthan.gov.in/nicgep/app?component=%24DirectLink_0&amp;page=FrontEndAdvancedSearchResult&amp;service=direct&amp;sp=SP22VS5UHaAmiH8gaJ%2FpbuQ%3D%3D</t>
  </si>
  <si>
    <t>civil work , construction work of rankawat samaaj bhawan aadarsh colony nokha.</t>
  </si>
  <si>
    <t>2023_Municipal corporation_340475_1</t>
  </si>
  <si>
    <t>https://eproc.rajasthan.gov.in/nicgep/app?component=%24DirectLink_0&amp;page=FrontEndAdvancedSearchResult&amp;service=direct&amp;sp=S2hGHEvPN9zyEGOYxHTVF5Q%3D%3D</t>
  </si>
  <si>
    <t>civil work , development work of svarnkar bhawan</t>
  </si>
  <si>
    <t>2023_Municipal corporation_326645_1</t>
  </si>
  <si>
    <t>https://eproc.rajasthan.gov.in/nicgep/app?component=%24DirectLink_0&amp;page=FrontEndAdvancedSearchResult&amp;service=direct&amp;sp=SmgmCr1sgkvW0PuvCFKD9lw%3D%3D</t>
  </si>
  <si>
    <t>civil work , dovelopment and colouring work of municipal office bulidng nokha.</t>
  </si>
  <si>
    <t>2023_Municipal corporation_334788_1</t>
  </si>
  <si>
    <t>https://eproc.rajasthan.gov.in/nicgep/app?component=%24DirectLink_0&amp;page=FrontEndAdvancedSearchResult&amp;service=direct&amp;sp=SqxfWBIUNvKsAFXXl7OSujw%3D%3D</t>
  </si>
  <si>
    <t>civil work , extension work in madrasa located at ward no. 21.</t>
  </si>
  <si>
    <t>2023_Municipal corporation_340499_1</t>
  </si>
  <si>
    <t>https://eproc.rajasthan.gov.in/nicgep/app?component=%24DirectLink_0&amp;page=FrontEndAdvancedSearchResult&amp;service=direct&amp;sp=SMlvznD5odEZqRwYksAJCEQ%3D%3D</t>
  </si>
  <si>
    <t>civil work , gravel road construction work near nh 62 new bypass village roda khasra no. 2426/1567 to khasra no. through 1566 1565 the land acquired for the purpose of new treatment plant khasra no. until 1574.</t>
  </si>
  <si>
    <t>2023_Municipal corporation_315304_1</t>
  </si>
  <si>
    <t>https://eproc.rajasthan.gov.in/nicgep/app?component=%24DirectLink_0&amp;page=FrontEndAdvancedSearchResult&amp;service=direct&amp;sp=SLMwREgdyOC%2F9%2FNwI%2BW1lMg%3D%3D</t>
  </si>
  <si>
    <t>civil work , laying of sewer line and construction of sewer men holes from dwarka road point to om ji house and manohar house pukhraj halbai house to hariram rana house and kaduram houserajpoot samsaan bhumi to eshawarbishanoi house ward 01 and pukhraj hal</t>
  </si>
  <si>
    <t>2023_Municipal corporation_330491_1</t>
  </si>
  <si>
    <t>https://eproc.rajasthan.gov.in/nicgep/app?component=%24DirectLink_0&amp;page=FrontEndAdvancedSearchResult&amp;service=direct&amp;sp=SEpGbYKqPLHtrP5dL%2F4orCw%3D%3D</t>
  </si>
  <si>
    <t>civil work , modification (pcc cc teen shed security room office room etc) of old mrf wire fencing  compost pits and construction of approach bt road.</t>
  </si>
  <si>
    <t>2023_Municipal corporation_330482_1</t>
  </si>
  <si>
    <t>https://eproc.rajasthan.gov.in/nicgep/app?component=%24DirectLink_0&amp;page=FrontEndAdvancedSearchResult&amp;service=direct&amp;sp=SRHrZA29C2NXWNGzyavihog%3D%3D</t>
  </si>
  <si>
    <t>civil work , platform construction work for installation of statue of maharaja gangasingh ji and seth suganchand ji parakh near katla check circle.</t>
  </si>
  <si>
    <t>2023_Municipal corporation_315318_1</t>
  </si>
  <si>
    <t>https://eproc.rajasthan.gov.in/nicgep/app?component=%24DirectLink_0&amp;page=FrontEndAdvancedSearchResult&amp;service=direct&amp;sp=SPLEn4ZjjZVCpZuuq63FekQ%3D%3D</t>
  </si>
  <si>
    <t>civil work , tilw work and swimming pool water filtereson work</t>
  </si>
  <si>
    <t>2023_Municipal corporation_343365_1</t>
  </si>
  <si>
    <t>https://eproc.rajasthan.gov.in/nicgep/app?component=%24DirectLink_0&amp;page=FrontEndAdvancedSearchResult&amp;service=direct&amp;sp=SOvmv3lcsuq1FrGbvOnZwQw%3D%3D</t>
  </si>
  <si>
    <t>civil work , work of rapairing mess and roof casting in police thana nokha.</t>
  </si>
  <si>
    <t>2023_Municipal corporation_330502_1</t>
  </si>
  <si>
    <t>https://eproc.rajasthan.gov.in/nicgep/app?component=%24DirectLink_0&amp;page=FrontEndAdvancedSearchResult&amp;service=direct&amp;sp=SDlm%2BQV8CDoYBqUQVgjEeMw%3D%3D</t>
  </si>
  <si>
    <t xml:space="preserve">civil work 1 , </t>
  </si>
  <si>
    <t>2023_Municipal corporation_330743_1</t>
  </si>
  <si>
    <t>https://eproc.rajasthan.gov.in/nicgep/app?component=%24DirectLink_0&amp;page=FrontEndAdvancedSearchResult&amp;service=direct&amp;sp=SaKQ%2Fq78XMS8xGyTS5F5DpQ%3D%3D</t>
  </si>
  <si>
    <t xml:space="preserve">civil work as per requirement in nagar palika sabhagaar , </t>
  </si>
  <si>
    <t>2023_Municipal corporation_336857_1</t>
  </si>
  <si>
    <t>https://eproc.rajasthan.gov.in/nicgep/app?component=%24DirectLink_0&amp;page=FrontEndAdvancedSearchResult&amp;service=direct&amp;sp=S65CuODBKbsE1DFygOBFNlA%3D%3D</t>
  </si>
  <si>
    <t>2023_Municipal corporation_314838_1</t>
  </si>
  <si>
    <t>https://eproc.rajasthan.gov.in/nicgep/app?component=%24DirectLink_0&amp;page=FrontEndAdvancedSearchResult&amp;service=direct&amp;sp=S3oA6yrzUuaUQNZwPoXuu6A%3D%3D</t>
  </si>
  <si>
    <t>2023_Municipal corporation_320681_1</t>
  </si>
  <si>
    <t>https://eproc.rajasthan.gov.in/nicgep/app?component=%24DirectLink_0&amp;page=FrontEndAdvancedSearchResult&amp;service=direct&amp;sp=SXk2lWcKM3XnfuM%2FS%2F1ou%2FA%3D%3D</t>
  </si>
  <si>
    <t>2023_Municipal corporation_316971_1</t>
  </si>
  <si>
    <t>https://eproc.rajasthan.gov.in/nicgep/app?component=%24DirectLink_0&amp;page=FrontEndAdvancedSearchResult&amp;service=direct&amp;sp=SQwkRonln2aaWUG%2B4haM7YQ%3D%3D</t>
  </si>
  <si>
    <t>2022_DLB_307671_2</t>
  </si>
  <si>
    <t>https://eproc.rajasthan.gov.in/nicgep/app?component=%24DirectLink_0&amp;page=FrontEndAdvancedSearchResult&amp;service=direct&amp;sp=SP2sXOrBfRN%2BXCsXXqsF4Jg%3D%3D</t>
  </si>
  <si>
    <t>2023_Municipal corporation_316971_2</t>
  </si>
  <si>
    <t>https://eproc.rajasthan.gov.in/nicgep/app?component=%24DirectLink_0&amp;page=FrontEndAdvancedSearchResult&amp;service=direct&amp;sp=SaHBH4M4kyhnYJoYk24LECA%3D%3D</t>
  </si>
  <si>
    <t>2023_Municipal corporation_320681_2</t>
  </si>
  <si>
    <t>https://eproc.rajasthan.gov.in/nicgep/app?component=%24DirectLink_0&amp;page=FrontEndAdvancedSearchResult&amp;service=direct&amp;sp=SRY3eQS%2FE%2BarsA3e3d%2Blmuw%3D%3D</t>
  </si>
  <si>
    <t xml:space="preserve">civil works 3 , </t>
  </si>
  <si>
    <t>2023_Municipal corporation_320681_3</t>
  </si>
  <si>
    <t>https://eproc.rajasthan.gov.in/nicgep/app?component=%24DirectLink_0&amp;page=FrontEndAdvancedSearchResult&amp;service=direct&amp;sp=S0zu6o879sMCekFtoFxCjOA%3D%3D</t>
  </si>
  <si>
    <t>2023_Municipal corporation_314838_3</t>
  </si>
  <si>
    <t>https://eproc.rajasthan.gov.in/nicgep/app?component=%24DirectLink_0&amp;page=FrontEndAdvancedSearchResult&amp;service=direct&amp;sp=Sq4Kw9ZSQ6evfjrY2cHdZeA%3D%3D</t>
  </si>
  <si>
    <t xml:space="preserve">civil works 4 , </t>
  </si>
  <si>
    <t>2023_Municipal corporation_320681_4</t>
  </si>
  <si>
    <t>https://eproc.rajasthan.gov.in/nicgep/app?component=%24DirectLink_0&amp;page=FrontEndAdvancedSearchResult&amp;service=direct&amp;sp=SKTZmbwXn1QTS%2FmFbA7oIZg%3D%3D</t>
  </si>
  <si>
    <t>2023_Municipal corporation_314838_4</t>
  </si>
  <si>
    <t>https://eproc.rajasthan.gov.in/nicgep/app?component=%24DirectLink_0&amp;page=FrontEndAdvancedSearchResult&amp;service=direct&amp;sp=SXqReidTgYZPBaczlsTGUMw%3D%3D</t>
  </si>
  <si>
    <t xml:space="preserve">cleaning / safai work of all type of nalla (as per list in nit) in municipal area todaraisingh , </t>
  </si>
  <si>
    <t>2023_Municipal corporation_343021_3</t>
  </si>
  <si>
    <t>https://eproc.rajasthan.gov.in/nicgep/app?component=%24DirectLink_0&amp;page=FrontEndAdvancedSearchResult&amp;service=direct&amp;sp=SQWXl2hVXFzYblvxxdNAt4w%3D%3D</t>
  </si>
  <si>
    <t xml:space="preserve">cleaning and disinfection of drinking water underground reservoir (ugr) having different capacity under the jurisdiction of sde mcph sub division 22 chandigarh , </t>
  </si>
  <si>
    <t>2023_MCC_73847_2</t>
  </si>
  <si>
    <t>https://etenders.chd.nic.in/nicgep/app?component=%24DirectLink_0&amp;page=FrontEndAdvancedSearchResult&amp;service=direct&amp;sp=S%2F0BWRevuutcWwwDamY%2BG3g%3D%3D</t>
  </si>
  <si>
    <t xml:space="preserve">cleaning and disinfection of underground reservoirs of drinking water having different capacity at various installations under the charge of sde mcph sub division no.10 and 16 chandigarh , </t>
  </si>
  <si>
    <t>2023_MCC_74703_1</t>
  </si>
  <si>
    <t>https://etenders.chd.nic.in/nicgep/app?component=%24DirectLink_0&amp;page=FrontEndAdvancedSearchResult&amp;service=direct&amp;sp=Su6srm1I5P1Syz3LBjgiQsw%3D%3D</t>
  </si>
  <si>
    <t xml:space="preserve">cleaning and nallah flooring work of bhairav nallah on aiims road , </t>
  </si>
  <si>
    <t>2023_Municipal corporation_317111_3</t>
  </si>
  <si>
    <t>https://eproc.rajasthan.gov.in/nicgep/app?component=%24DirectLink_0&amp;page=FrontEndAdvancedSearchResult&amp;service=direct&amp;sp=SDrz9qoN6%2BDZUsQMP3gPfJw%3D%3D</t>
  </si>
  <si>
    <t xml:space="preserve">cleaning and nallah flooring work of bhairav nallah on aiims road . , </t>
  </si>
  <si>
    <t>2023_Municipal corporation_319324_3</t>
  </si>
  <si>
    <t>https://eproc.rajasthan.gov.in/nicgep/app?component=%24DirectLink_0&amp;page=FrontEndAdvancedSearchResult&amp;service=direct&amp;sp=S0qvhqF1PLJKNICm9KGuMnA%3D%3D</t>
  </si>
  <si>
    <t xml:space="preserve">cleaning and other work jcb with sel and operator supply work on rent in nagar parishad baran , </t>
  </si>
  <si>
    <t>2023_Municipal corporation_324422_1</t>
  </si>
  <si>
    <t>https://eproc.rajasthan.gov.in/nicgep/app?component=%24DirectLink_0&amp;page=FrontEndAdvancedSearchResult&amp;service=direct&amp;sp=SDpoEmOfnu89%2FrhttR1LCkg%3D%3D</t>
  </si>
  <si>
    <t xml:space="preserve">cleaning and repairing of nalla upto pal road sindhi muslim basti triangle to mahadev hostel of nagar nigam jodhpur south. , </t>
  </si>
  <si>
    <t>2023_Municipal corporation_337151_3</t>
  </si>
  <si>
    <t>https://eproc.rajasthan.gov.in/nicgep/app?component=%24DirectLink_0&amp;page=FrontEndAdvancedSearchResult&amp;service=direct&amp;sp=SF3tMXB%2F00X%2FFWqMskSGpJQ%3D%3D</t>
  </si>
  <si>
    <t xml:space="preserve">cleaning goods supply work , </t>
  </si>
  <si>
    <t>2023_Municipal corporation_321844_1</t>
  </si>
  <si>
    <t>https://eproc.rajasthan.gov.in/nicgep/app?component=%24DirectLink_0&amp;page=FrontEndAdvancedSearchResult&amp;service=direct&amp;sp=SSR3rrStIiqFMMFOVD41WZw%3D%3D</t>
  </si>
  <si>
    <t xml:space="preserve">cleaning in ward no 01 to 21 , </t>
  </si>
  <si>
    <t>2023_Municipal corporation_341967_1</t>
  </si>
  <si>
    <t>https://eproc.rajasthan.gov.in/nicgep/app?component=%24DirectLink_0&amp;page=FrontEndAdvancedSearchResult&amp;service=direct&amp;sp=SirRAn11aOJ0iDt4CswKgyg%3D%3D</t>
  </si>
  <si>
    <t xml:space="preserve">cleaning labor supply for cleaning work in municipality area , </t>
  </si>
  <si>
    <t>2023_Municipal corporation_324999_8</t>
  </si>
  <si>
    <t>https://eproc.rajasthan.gov.in/nicgep/app?component=%24DirectLink_0&amp;page=FrontEndAdvancedSearchResult&amp;service=direct&amp;session=T&amp;sp=SgjHdUr2gSf8bOt1P3D%2BSsg%3D%3D</t>
  </si>
  <si>
    <t xml:space="preserve">cleaning labor supply work for cleaning work , </t>
  </si>
  <si>
    <t>2023_Municipal corporation_341908_1</t>
  </si>
  <si>
    <t>https://eproc.rajasthan.gov.in/nicgep/app?component=%24DirectLink_0&amp;page=FrontEndAdvancedSearchResult&amp;service=direct&amp;sp=S9b2Xz0lS9NSGouqOxElYig%3D%3D</t>
  </si>
  <si>
    <t>cleaning labour supply work ,</t>
  </si>
  <si>
    <t>2023_Municipal corporation_325774_1</t>
  </si>
  <si>
    <t>https://eproc.rajasthan.gov.in/nicgep/app?component=%24DirectLink_0&amp;page=FrontEndAdvancedSearchResult&amp;service=direct&amp;sp=SVAvR7EtEvqXjvW4tmDdjWw%3D%3D</t>
  </si>
  <si>
    <t xml:space="preserve">cleaning material supply work , </t>
  </si>
  <si>
    <t>2023_Municipal corporation_320497_1</t>
  </si>
  <si>
    <t>https://eproc.rajasthan.gov.in/nicgep/app?component=%24DirectLink_0&amp;page=FrontEndAdvancedSearchResult&amp;service=direct&amp;sp=SkDQiXpdLX19dCXRp0%2FVRPA%3D%3D</t>
  </si>
  <si>
    <t xml:space="preserve">cleaning of ct/pt/urinal with operation and maintenance at laxmangarh for year 2023-24 , </t>
  </si>
  <si>
    <t>2023_Municipal corporation_335359_1</t>
  </si>
  <si>
    <t>https://eproc.rajasthan.gov.in/nicgep/app?component=%24DirectLink_0&amp;page=FrontEndAdvancedSearchResult&amp;service=direct&amp;sp=SxB3ar2%2B82hPX9ifaDYqqzg%3D%3D</t>
  </si>
  <si>
    <t xml:space="preserve">cleaning of nallah at north zone of nagarparishad gangapur city , </t>
  </si>
  <si>
    <t>2023_Municipal corporation_335084_1</t>
  </si>
  <si>
    <t>https://eproc.rajasthan.gov.in/nicgep/app?component=%24DirectLink_0&amp;page=FrontEndAdvancedSearchResult&amp;service=direct&amp;sp=SrKIiWbKyofZbPLJInN%2FfLw%3D%3D</t>
  </si>
  <si>
    <t>2023_Municipal corporation_327676_1</t>
  </si>
  <si>
    <t>https://eproc.rajasthan.gov.in/nicgep/app?component=%24DirectLink_0&amp;page=FrontEndAdvancedSearchResult&amp;service=direct&amp;sp=Sjm%2FO3TgUqCKCxp11V50SKg%3D%3D</t>
  </si>
  <si>
    <t xml:space="preserve">cleaning of nallah at south zone of nagarparishad gangapur city , </t>
  </si>
  <si>
    <t>2023_Municipal corporation_335087_1</t>
  </si>
  <si>
    <t>https://eproc.rajasthan.gov.in/nicgep/app?component=%24DirectLink_0&amp;page=FrontEndAdvancedSearchResult&amp;service=direct&amp;sp=SLegSTByYbsu2RiyU%2F9CYcg%3D%3D</t>
  </si>
  <si>
    <t xml:space="preserve">cleaning of public toilet 29 nos alwar , </t>
  </si>
  <si>
    <t>2023_Municipal corporation_336306_1</t>
  </si>
  <si>
    <t>https://eproc.rajasthan.gov.in/nicgep/app?component=%24DirectLink_0&amp;page=FrontEndAdvancedSearchResult&amp;service=direct&amp;sp=SiQNoXmhKEEp1MZ8wYpnq1Q%3D%3D</t>
  </si>
  <si>
    <t xml:space="preserve">cleaning of roads of nagar nigam jaipur heritage through truck mounted road sweeping machines , </t>
  </si>
  <si>
    <t>2023_Municipal corporation_320981_1</t>
  </si>
  <si>
    <t>https://eproc.rajasthan.gov.in/nicgep/app?component=%24DirectLink_0&amp;page=FrontEndAdvancedSearchResult&amp;service=direct&amp;sp=SI3mlagD9S%2BPQQTXdiGrXzA%3D%3D</t>
  </si>
  <si>
    <t>cleaning of sewerage machine hole chambers by deploying tractor and tanker duly fitted with mechanized suction pump at various locations in ward no. 3 bapu dham colony transport area and timber market chandigarh. ch. to revenue head. ,</t>
  </si>
  <si>
    <t>2023_MCC_72033_2</t>
  </si>
  <si>
    <t>https://etenders.chd.nic.in/nicgep/app?component=%24DirectLink_0&amp;page=FrontEndAdvancedSearchResult&amp;service=direct&amp;sp=S4pR0A%2Bho%2B2YbRpQma5bWtQ%3D%3D</t>
  </si>
  <si>
    <t xml:space="preserve">cleaning of sewerage machine hole chambers by deploying tractor and tanker duly fitted with mechanized suction pump at various locations in ward no. 3 bapu dham colony transport area and timber market chandigarh. ch. to revenue head. , </t>
  </si>
  <si>
    <t>2023_MCC_72033_1</t>
  </si>
  <si>
    <t>https://etenders.chd.nic.in/nicgep/app?component=%24DirectLink_0&amp;page=FrontEndAdvancedSearchResult&amp;service=direct&amp;sp=S76M1HcjAypHzUgeuVT3zqw%3D%3D</t>
  </si>
  <si>
    <t xml:space="preserve">cleaning of sewerage machine hole chambers with mechanized suction pump at various location in ward no. 19 ram darbar and indl. area ph-ii chandigarh. ch. to revenue head. , </t>
  </si>
  <si>
    <t>2023_MCC_72032_1</t>
  </si>
  <si>
    <t>https://etenders.chd.nic.in/nicgep/app?component=%24DirectLink_0&amp;page=FrontEndAdvancedSearchResult&amp;service=direct&amp;session=T&amp;sp=SQO4CztCe%2FpKbLXLw2NcjiQ%3D%3D</t>
  </si>
  <si>
    <t xml:space="preserve">cleaning of sewerage machine hole chambers with mechanized suction pump at various location in ward no. 21 sector 47 chandigarh. ch. to revenue head. , </t>
  </si>
  <si>
    <t>2023_MCC_71863_1</t>
  </si>
  <si>
    <t>https://etenders.chd.nic.in/nicgep/app?component=%24DirectLink_0&amp;page=FrontEndAdvancedSearchResult&amp;service=direct&amp;sp=SxO42exYsKUU7i9Sl6TulLQ%3D%3D</t>
  </si>
  <si>
    <t xml:space="preserve">cleaning of swd system consisting road gullies manhole chambers etc alongwith disposal of malba/silt to appropriate disposal zones for areas under sde m.c.p.h. sub division no 22 chandigarh , </t>
  </si>
  <si>
    <t>2023_MCC_72453_1</t>
  </si>
  <si>
    <t>https://etenders.chd.nic.in/nicgep/app?component=%24DirectLink_0&amp;page=FrontEndAdvancedSearchResult&amp;service=direct&amp;session=T&amp;sp=SPfEroxk5l9WLK6BL3BY4eQ%3D%3D</t>
  </si>
  <si>
    <t xml:space="preserve">cleaning of ugr no 1 alongwith repair and plugging of leakages from various weak and damaged joints in all the ugrs of drinking water at water works sector 52 chandigarh , </t>
  </si>
  <si>
    <t>2023_MCC_74277_1</t>
  </si>
  <si>
    <t>https://etenders.chd.nic.in/nicgep/app?component=%24DirectLink_0&amp;page=FrontEndAdvancedSearchResult&amp;service=direct&amp;sp=SLMMTDo3MAisTyLYLJwklgQ%3D%3D</t>
  </si>
  <si>
    <t xml:space="preserve">cleaning of under ground reservoirs (ugr) of drinking water having different capacity at various installations under mtc. booth sector 32 chandigarh under the jurisdiction of sde mcph sub division no.17 chandigarh , </t>
  </si>
  <si>
    <t>2023_MCC_72828_1</t>
  </si>
  <si>
    <t>https://etenders.chd.nic.in/nicgep/app?component=%24DirectLink_0&amp;page=FrontEndAdvancedSearchResult&amp;service=direct&amp;sp=SbaN%2FnmA%2BbHjc%2FUJPNUDF%2Fw%3D%3D</t>
  </si>
  <si>
    <t>2023_MCC_72828_2</t>
  </si>
  <si>
    <t>https://etenders.chd.nic.in/nicgep/app?component=%24DirectLink_0&amp;page=FrontEndAdvancedSearchResult&amp;service=direct&amp;sp=Sr0glfvxkVUtaujywsp5n5g%3D%3D</t>
  </si>
  <si>
    <t xml:space="preserve">cleaning of under ground reservoirs (ugr) of drinking water having different capacity at various installations under the jurisdiction of sde mcph sub division no.11 chandigarh , </t>
  </si>
  <si>
    <t>2023_MCC_72825_1</t>
  </si>
  <si>
    <t>https://etenders.chd.nic.in/nicgep/app?component=%24DirectLink_0&amp;page=FrontEndAdvancedSearchResult&amp;service=direct&amp;sp=SqWHDktDjQgONYn4F2SEW3A%3D%3D</t>
  </si>
  <si>
    <t>2023_MCC_72825_2</t>
  </si>
  <si>
    <t>https://etenders.chd.nic.in/nicgep/app?component=%24DirectLink_0&amp;page=FrontEndAdvancedSearchResult&amp;service=direct&amp;sp=SQY%2B9foOODTKqsgQzIYu5UQ%3D%3D</t>
  </si>
  <si>
    <t xml:space="preserve">cleaning of underground reservoirs of drinking water having different capacity at various installations under mtc booth sector 37 chandigarh under the jurisdiction of sde mcph 10 chandigarh , </t>
  </si>
  <si>
    <t>2023_MCC_71327_1</t>
  </si>
  <si>
    <t>https://etenders.chd.nic.in/nicgep/app?component=%24DirectLink_0&amp;page=FrontEndAdvancedSearchResult&amp;service=direct&amp;sp=SPEacDgpyhQC%2BszrnuP15eQ%3D%3D</t>
  </si>
  <si>
    <t xml:space="preserve">cleaning of underground tanks in rehabilitation colony sunder nagar under the jurisdiction of sde mcph sub division no 22 chandigarh , </t>
  </si>
  <si>
    <t>2023_MCC_73052_2</t>
  </si>
  <si>
    <t>https://etenders.chd.nic.in/nicgep/app?component=%24DirectLink_0&amp;page=FrontEndAdvancedSearchResult&amp;service=direct&amp;sp=ShZ0%2FIMwDP5d6nZiC4iSzFA%3D%3D</t>
  </si>
  <si>
    <t xml:space="preserve">cleaning work and waste transportation nagar palika neemrana , </t>
  </si>
  <si>
    <t>2023_Municipal corporation_325199_1</t>
  </si>
  <si>
    <t>https://eproc.rajasthan.gov.in/nicgep/app?component=%24DirectLink_0&amp;page=FrontEndAdvancedSearchResult&amp;service=direct&amp;sp=SUsl4VHSsyXF0GmjW8dwgEw%3D%3D</t>
  </si>
  <si>
    <t xml:space="preserve">cleaning work at municipal board bardod , </t>
  </si>
  <si>
    <t>2023_Municipal corporation_332790_1</t>
  </si>
  <si>
    <t>https://eproc.rajasthan.gov.in/nicgep/app?component=%24DirectLink_0&amp;page=FrontEndAdvancedSearchResult&amp;service=direct&amp;sp=S42pgByedZlrIUa42dbHt6w%3D%3D</t>
  </si>
  <si>
    <t xml:space="preserve">cleaning work at north zone nagar parishad gangapur city , </t>
  </si>
  <si>
    <t>2023_Municipal corporation_342406_1</t>
  </si>
  <si>
    <t>https://eproc.rajasthan.gov.in/nicgep/app?component=%24DirectLink_0&amp;page=FrontEndAdvancedSearchResult&amp;service=direct&amp;sp=So%2FbhNW7WGrUsF73z%2Bg17cA%3D%3D</t>
  </si>
  <si>
    <t xml:space="preserve">cleaning work by removing water hyacinth from bandi river ajmer. , </t>
  </si>
  <si>
    <t>2023_Municipal corporation_333829_1</t>
  </si>
  <si>
    <t>https://eproc.rajasthan.gov.in/nicgep/app?component=%24DirectLink_0&amp;page=FrontEndAdvancedSearchResult&amp;service=direct&amp;sp=SxpfVrmM4OYmXqFErQfPQNA%3D%3D</t>
  </si>
  <si>
    <t xml:space="preserve">cleaning work in drainage chambers and line in ward no. 01 to 30 at churu town , </t>
  </si>
  <si>
    <t>2023_municipal corporation_339252_1</t>
  </si>
  <si>
    <t>https://eproc.rajasthan.gov.in/nicgep/app?component=%24DirectLink_0&amp;page=FrontEndAdvancedSearchResult&amp;service=direct&amp;sp=S8cLDZTX0%2Bi0n7cOI%2FGrGBQ%3D%3D</t>
  </si>
  <si>
    <t xml:space="preserve">cleaning work in drainage chambers and line in ward no. 31 to 60 at churu town. , </t>
  </si>
  <si>
    <t>2023_municipal corporation_339330_1</t>
  </si>
  <si>
    <t>https://eproc.rajasthan.gov.in/nicgep/app?component=%24DirectLink_0&amp;page=FrontEndAdvancedSearchResult&amp;service=direct&amp;sp=SEPpkQ%2BY%2BSs7jLPjcy3hQIg%3D%3D</t>
  </si>
  <si>
    <t xml:space="preserve">cleaning work in john i in municipal council bundi. , </t>
  </si>
  <si>
    <t>2023_Municipal corporation_318049_1</t>
  </si>
  <si>
    <t>https://eproc.rajasthan.gov.in/nicgep/app?component=%24DirectLink_0&amp;page=FrontEndAdvancedSearchResult&amp;service=direct&amp;sp=SNfXiXyw6IpRoHY8FAFgjyg%3D%3D</t>
  </si>
  <si>
    <t xml:space="preserve">cleaning work in john ii in nagar parishad bundi. , </t>
  </si>
  <si>
    <t>2023_Municipal corporation_318049_2</t>
  </si>
  <si>
    <t>https://eproc.rajasthan.gov.in/nicgep/app?component=%24DirectLink_0&amp;page=FrontEndAdvancedSearchResult&amp;service=direct&amp;sp=SbEyHBNQ47HZL9zRFsMuVJA%3D%3D</t>
  </si>
  <si>
    <t xml:space="preserve">cleaning work in the entire municipality area of municipality kotkasim and the work of putting the collected garbage at the designated place and door-to-door garbage collection work , </t>
  </si>
  <si>
    <t>2023_Municipal corporation_334734_1</t>
  </si>
  <si>
    <t>https://eproc.rajasthan.gov.in/nicgep/app?component=%24DirectLink_0&amp;page=FrontEndAdvancedSearchResult&amp;service=direct&amp;sp=Sse1jQmaUiL1GxXoBvIjouA%3D%3D</t>
  </si>
  <si>
    <t xml:space="preserve">cleaning work in various wards toilets and gaushalas for the year 2023-24 , </t>
  </si>
  <si>
    <t>2023_Municipal corporation_321201_1</t>
  </si>
  <si>
    <t>https://eproc.rajasthan.gov.in/nicgep/app?component=%24DirectLink_0&amp;page=FrontEndAdvancedSearchResult&amp;service=direct&amp;sp=SWoqm6jS2ZQM1qzvrhJQrkw%3D%3D</t>
  </si>
  <si>
    <t xml:space="preserve">cleaning work in zone 01 , </t>
  </si>
  <si>
    <t>2023_Municipal corporation_324382_1</t>
  </si>
  <si>
    <t>https://eproc.rajasthan.gov.in/nicgep/app?component=%24DirectLink_0&amp;page=FrontEndAdvancedSearchResult&amp;service=direct&amp;sp=Su3eVzu22oMMFWwZxLZw5cA%3D%3D</t>
  </si>
  <si>
    <t xml:space="preserve">cleaning work in zone 02 , </t>
  </si>
  <si>
    <t>2023_Municipal corporation_324382_2</t>
  </si>
  <si>
    <t>https://eproc.rajasthan.gov.in/nicgep/app?component=%24DirectLink_0&amp;page=FrontEndAdvancedSearchResult&amp;service=direct&amp;sp=SivHT8w8z%2BNxSmDyYl30FHQ%3D%3D</t>
  </si>
  <si>
    <t xml:space="preserve">cleaning work in zone 03 , </t>
  </si>
  <si>
    <t>2023_Municipal corporation_324382_3</t>
  </si>
  <si>
    <t>https://eproc.rajasthan.gov.in/nicgep/app?component=%24DirectLink_0&amp;page=FrontEndAdvancedSearchResult&amp;service=direct&amp;sp=S%2B%2FXIWa0rrwY5cnX0n1nJKg%3D%3D</t>
  </si>
  <si>
    <t xml:space="preserve">cleaning work in zone 04 , </t>
  </si>
  <si>
    <t>2023_Municipal corporation_324382_4</t>
  </si>
  <si>
    <t>https://eproc.rajasthan.gov.in/nicgep/app?component=%24DirectLink_0&amp;page=FrontEndAdvancedSearchResult&amp;service=direct&amp;sp=SExn0jXTnDrw5HMoJp7aJNA%3D%3D</t>
  </si>
  <si>
    <t xml:space="preserve">cleaning work in zone 05 , </t>
  </si>
  <si>
    <t>2023_Municipal corporation_324382_5</t>
  </si>
  <si>
    <t>https://eproc.rajasthan.gov.in/nicgep/app?component=%24DirectLink_0&amp;page=FrontEndAdvancedSearchResult&amp;service=direct&amp;sp=SHD9zEMGF9D9BjOTIZgTUIA%3D%3D</t>
  </si>
  <si>
    <t xml:space="preserve">cleaning work in zone 06 , </t>
  </si>
  <si>
    <t>2023_Municipal corporation_324382_6</t>
  </si>
  <si>
    <t>https://eproc.rajasthan.gov.in/nicgep/app?component=%24DirectLink_0&amp;page=FrontEndAdvancedSearchResult&amp;service=direct&amp;sp=SYRuGrBTsAX7xibMZPmuJoQ%3D%3D</t>
  </si>
  <si>
    <t xml:space="preserve">cleaning work in zone 07 , </t>
  </si>
  <si>
    <t>2023_Municipal corporation_324382_7</t>
  </si>
  <si>
    <t>https://eproc.rajasthan.gov.in/nicgep/app?component=%24DirectLink_0&amp;page=FrontEndAdvancedSearchResult&amp;service=direct&amp;sp=SIdW32%2BIN%2BV6kJl1vXwoqbQ%3D%3D</t>
  </si>
  <si>
    <t xml:space="preserve">cleaning work in zone 08 , </t>
  </si>
  <si>
    <t>2023_Municipal corporation_324382_8</t>
  </si>
  <si>
    <t>https://eproc.rajasthan.gov.in/nicgep/app?component=%24DirectLink_0&amp;page=FrontEndAdvancedSearchResult&amp;service=direct&amp;sp=SO54HLBD%2BFnanAdGbuajcbA%3D%3D</t>
  </si>
  <si>
    <t xml:space="preserve">cleaning work in zone 09 , </t>
  </si>
  <si>
    <t>2023_Municipal corporation_324382_9</t>
  </si>
  <si>
    <t>https://eproc.rajasthan.gov.in/nicgep/app?component=%24DirectLink_0&amp;page=FrontEndAdvancedSearchResult&amp;service=direct&amp;sp=SdIpNI5IFfA9c5%2Faq%2B6aHcw%3D%3D</t>
  </si>
  <si>
    <t xml:space="preserve">cleaning work in zone 10 , </t>
  </si>
  <si>
    <t>2023_Municipal corporation_324382_10</t>
  </si>
  <si>
    <t>https://eproc.rajasthan.gov.in/nicgep/app?component=%24DirectLink_0&amp;page=FrontEndAdvancedSearchResult&amp;service=direct&amp;sp=SS4TU5KZfyU%2FR7zjGXpHjcw%3D%3D</t>
  </si>
  <si>
    <t xml:space="preserve">cleaning work in zone 11 , </t>
  </si>
  <si>
    <t>2023_Municipal corporation_324382_11</t>
  </si>
  <si>
    <t>https://eproc.rajasthan.gov.in/nicgep/app?component=%24DirectLink_0&amp;page=FrontEndAdvancedSearchResult&amp;service=direct&amp;sp=SDaSTcd62dAe2iiVB3yXcBg%3D%3D</t>
  </si>
  <si>
    <t xml:space="preserve">cleaning work in zone no. 01 municipal area , </t>
  </si>
  <si>
    <t>2023_Municipal corporation_324559_1</t>
  </si>
  <si>
    <t>https://eproc.rajasthan.gov.in/nicgep/app?component=%24DirectLink_0&amp;page=FrontEndAdvancedSearchResult&amp;service=direct&amp;sp=Sm6ghgOMi6kWngMTinmojfQ%3D%3D</t>
  </si>
  <si>
    <t xml:space="preserve">cleaning work in zone no. 02 municipal area , </t>
  </si>
  <si>
    <t>2023_Municipal corporation_324635_1</t>
  </si>
  <si>
    <t>https://eproc.rajasthan.gov.in/nicgep/app?component=%24DirectLink_0&amp;page=FrontEndAdvancedSearchResult&amp;service=direct&amp;sp=S9dBieav%2B%2BzXgrRMBOpxgiQ%3D%3D</t>
  </si>
  <si>
    <t xml:space="preserve">cleaning work in zone no. 03 municipal area , </t>
  </si>
  <si>
    <t>2023_Municipal corporation_324649_1</t>
  </si>
  <si>
    <t>https://eproc.rajasthan.gov.in/nicgep/app?component=%24DirectLink_0&amp;page=FrontEndAdvancedSearchResult&amp;service=direct&amp;sp=SzZXn%2B8zzT9L8sFZDwdDM1w%3D%3D</t>
  </si>
  <si>
    <t xml:space="preserve">cleaning work in zone no. 05 municipal area , </t>
  </si>
  <si>
    <t>2023_Municipal corporation_324670_1</t>
  </si>
  <si>
    <t>https://eproc.rajasthan.gov.in/nicgep/app?component=%24DirectLink_0&amp;page=FrontEndAdvancedSearchResult&amp;service=direct&amp;sp=S4iekSA4SKtEUGEQxCvkoKQ%3D%3D</t>
  </si>
  <si>
    <t xml:space="preserve">cleaning work in zone no. 06 municipal area , </t>
  </si>
  <si>
    <t>2023_Municipal corporation_324692_1</t>
  </si>
  <si>
    <t>https://eproc.rajasthan.gov.in/nicgep/app?component=%24DirectLink_0&amp;page=FrontEndAdvancedSearchResult&amp;service=direct&amp;sp=Sm%2B7eyPqym17j1w02vc4aOQ%3D%3D</t>
  </si>
  <si>
    <t xml:space="preserve">cleaning work in zone no. 07 municipal area , </t>
  </si>
  <si>
    <t>2023_Municipal corporation_324702_1</t>
  </si>
  <si>
    <t>https://eproc.rajasthan.gov.in/nicgep/app?component=%24DirectLink_0&amp;page=FrontEndAdvancedSearchResult&amp;service=direct&amp;sp=ScoXFUr4UywSxRg%2BJRLA4CA%3D%3D</t>
  </si>
  <si>
    <t xml:space="preserve">cleaning work labour supply in municipal council dausa zone number 01 from ward number 1 to 8 , </t>
  </si>
  <si>
    <t>2023_Municipal corporation_325478_1</t>
  </si>
  <si>
    <t>https://eproc.rajasthan.gov.in/nicgep/app?component=%24DirectLink_0&amp;page=FrontEndAdvancedSearchResult&amp;service=direct&amp;sp=SdrCZpZg7oO3U%2BJHjV2dYJw%3D%3D</t>
  </si>
  <si>
    <t xml:space="preserve">cleaning work labour supply in municipal council dausa zone number 02 from ward number 9 to 16 , </t>
  </si>
  <si>
    <t>2023_Municipal corporation_325483_1</t>
  </si>
  <si>
    <t>https://eproc.rajasthan.gov.in/nicgep/app?component=%24DirectLink_0&amp;page=FrontEndAdvancedSearchResult&amp;service=direct&amp;sp=S9TKIg2XI%2Bm6psDpzJaXBwA%3D%3D</t>
  </si>
  <si>
    <t xml:space="preserve">cleaning work labour supply in municipal council dausa zone number 03 from ward number 17 to 24 , </t>
  </si>
  <si>
    <t>2023_Municipal corporation_325484_1</t>
  </si>
  <si>
    <t>https://eproc.rajasthan.gov.in/nicgep/app?component=%24DirectLink_0&amp;page=FrontEndAdvancedSearchResult&amp;service=direct&amp;sp=SKfOfLm%2F8MPQGu8t%2BDOCmXw%3D%3D</t>
  </si>
  <si>
    <t xml:space="preserve">cleaning work labour supply in municipal council dausa zone number 04 from ward number 25 to 32 , </t>
  </si>
  <si>
    <t>2023_Municipal corporation_325489_1</t>
  </si>
  <si>
    <t>https://eproc.rajasthan.gov.in/nicgep/app?component=%24DirectLink_0&amp;page=FrontEndAdvancedSearchResult&amp;service=direct&amp;sp=SoIhO%2F89SbEaAhb5eYfPU%2Fw%3D%3D</t>
  </si>
  <si>
    <t xml:space="preserve">cleaning work labour supply in municipal council dausa zone number 05 from ward number 33 to 40 , </t>
  </si>
  <si>
    <t>2023_Municipal corporation_325493_1</t>
  </si>
  <si>
    <t>https://eproc.rajasthan.gov.in/nicgep/app?component=%24DirectLink_0&amp;page=FrontEndAdvancedSearchResult&amp;service=direct&amp;sp=SAWnZl8Y3swjNodkYZC03FA%3D%3D</t>
  </si>
  <si>
    <t xml:space="preserve">cleaning work labour supply in municipal council dausa zone number 06 from ward number41 to 48 , </t>
  </si>
  <si>
    <t>2023_Municipal corporation_325500_1</t>
  </si>
  <si>
    <t>https://eproc.rajasthan.gov.in/nicgep/app?component=%24DirectLink_0&amp;page=FrontEndAdvancedSearchResult&amp;service=direct&amp;sp=S5nvpaJGzC54%2FseL%2FGZPSRQ%3D%3D</t>
  </si>
  <si>
    <t xml:space="preserve">cleaning work labour supply in municipal council dausa zone number 07 from ward number 49 to 55 , </t>
  </si>
  <si>
    <t>2023_Municipal corporation_325504_1</t>
  </si>
  <si>
    <t>https://eproc.rajasthan.gov.in/nicgep/app?component=%24DirectLink_0&amp;page=FrontEndAdvancedSearchResult&amp;service=direct&amp;sp=SQ%2Fckgbacg%2F8r%2BG2Avk1HzQ%3D%3D</t>
  </si>
  <si>
    <t xml:space="preserve">cleaning work of big drain located in bandha basti to kabristan in ward no.19 hawamahal amer zone , </t>
  </si>
  <si>
    <t>2023_Municipal corporation_328654_1</t>
  </si>
  <si>
    <t>https://eproc.rajasthan.gov.in/nicgep/app?component=%24DirectLink_0&amp;page=FrontEndAdvancedSearchResult&amp;service=direct&amp;sp=S5fT7f56esu1ct2viw1uuCQ%3D%3D</t>
  </si>
  <si>
    <t xml:space="preserve">cleaning work of gapsagar lake , </t>
  </si>
  <si>
    <t>2023_Municipal corporation_342188_1</t>
  </si>
  <si>
    <t>https://eproc.rajasthan.gov.in/nicgep/app?component=%24DirectLink_0&amp;page=FrontEndAdvancedSearchResult&amp;service=direct&amp;sp=SrUWCnyeWIRMCJW5y9TPDtQ%3D%3D</t>
  </si>
  <si>
    <t xml:space="preserve">cleaning work of small and big rain drains of municipal area. , </t>
  </si>
  <si>
    <t>2023_Municipal corporation_330138_1</t>
  </si>
  <si>
    <t>https://eproc.rajasthan.gov.in/nicgep/app?component=%24DirectLink_0&amp;page=FrontEndAdvancedSearchResult&amp;service=direct&amp;sp=SG7k9NMCM3FMb0I%2BiQ1Np1g%3D%3D</t>
  </si>
  <si>
    <t xml:space="preserve">cleaning work of unorganized manholes on sewer network in ward no. 86 and 87 of sanganer zone before the rainy season , </t>
  </si>
  <si>
    <t>2023_Municipal corporation_325090_1</t>
  </si>
  <si>
    <t>https://eproc.rajasthan.gov.in/nicgep/app?component=%24DirectLink_0&amp;page=FrontEndAdvancedSearchResult&amp;service=direct&amp;sp=Su8bQPSL8uD9EfmAq1WlNjA%3D%3D</t>
  </si>
  <si>
    <t xml:space="preserve">cleaning work of unorganized manholes on sewer network in ward no. 89 90 and 92 of sanganer zone before the rainy season , </t>
  </si>
  <si>
    <t>2023_Municipal corporation_325091_1</t>
  </si>
  <si>
    <t>https://eproc.rajasthan.gov.in/nicgep/app?component=%24DirectLink_0&amp;page=FrontEndAdvancedSearchResult&amp;service=direct&amp;sp=Swi3Ao3Lx23bG75e8ZUfymg%3D%3D</t>
  </si>
  <si>
    <t xml:space="preserve">cleaning work of unorganized manholes on sewer network in ward no. 93 94 97 and 98 of sanganer zone before the rainy season , </t>
  </si>
  <si>
    <t>2023_Municipal corporation_325092_1</t>
  </si>
  <si>
    <t>https://eproc.rajasthan.gov.in/nicgep/app?component=%24DirectLink_0&amp;page=FrontEndAdvancedSearchResult&amp;service=direct&amp;sp=SHnrYyDmY5aD%2BbhFW%2B%2Bdy3Q%3D%3D</t>
  </si>
  <si>
    <t xml:space="preserve">cleaning work of unorganized manholes on sewer network in ward no. 95 and 100 of sanganer zone before the rainy season , </t>
  </si>
  <si>
    <t>2023_Municipal corporation_325094_1</t>
  </si>
  <si>
    <t>https://eproc.rajasthan.gov.in/nicgep/app?component=%24DirectLink_0&amp;page=FrontEndAdvancedSearchResult&amp;service=direct&amp;session=T&amp;sp=SvF6YM3mpbBNeBoT4hpPu4A%3D%3D</t>
  </si>
  <si>
    <t>cleaning work of unorganized manholes on sewer network in ward no. 99 101 102 103 of sanganer zone before the rainy season , fgsdfcleaning work of unorganized manholes on sewer network in ward no. 99 101 102 103 of sanganer zone before the rainy season</t>
  </si>
  <si>
    <t>2023_Municipal corporation_325095_1</t>
  </si>
  <si>
    <t>https://eproc.rajasthan.gov.in/nicgep/app?component=%24DirectLink_0&amp;page=FrontEndAdvancedSearchResult&amp;service=direct&amp;sp=S%2BKFEytmol%2B64tVmOhGzDLQ%3D%3D</t>
  </si>
  <si>
    <t>cleaning work of various jheels ponds and talabs (job work for 02 year) (as per nit documents) (e_06 / health_01),</t>
  </si>
  <si>
    <t>2022_Municipal corporation_312326_1</t>
  </si>
  <si>
    <t>https://eproc.rajasthan.gov.in/nicgep/app?component=%24DirectLink_0&amp;page=FrontEndAdvancedSearchResult&amp;service=direct&amp;sp=SIl77YO%2BIwHXSOoPyDH5KTQ%3D%3D</t>
  </si>
  <si>
    <t xml:space="preserve">cleaning work of various jheels ponds and talabs (job work for 02 year) (as per nit documents) (e_07 / health_01) , </t>
  </si>
  <si>
    <t>2023_Municipal corporation_317690_1</t>
  </si>
  <si>
    <t>https://eproc.rajasthan.gov.in/nicgep/app?component=%24DirectLink_0&amp;page=FrontEndAdvancedSearchResult&amp;service=direct&amp;session=T&amp;sp=SHsKZvQ1n24ECH97wqYO3Hg%3D%3D</t>
  </si>
  <si>
    <t xml:space="preserve">cleanliness work and stopping stray animals in the temple area of municipality of nathwara. , </t>
  </si>
  <si>
    <t>2023_Municipal corporation_316728_1</t>
  </si>
  <si>
    <t>https://eproc.rajasthan.gov.in/nicgep/app?component=%24DirectLink_0&amp;page=FrontEndAdvancedSearchResult&amp;service=direct&amp;sp=SSlsF41LPQoZK1lmcZBhPrQ%3D%3D</t>
  </si>
  <si>
    <t xml:space="preserve">clearance in various nallah/drain in municipal area aburoad , </t>
  </si>
  <si>
    <t>2023_Municipal corporation_342156_3</t>
  </si>
  <si>
    <t>https://eproc.rajasthan.gov.in/nicgep/app?component=%24DirectLink_0&amp;page=FrontEndAdvancedSearchResult&amp;service=direct&amp;session=T&amp;sp=SK3aalPbUhhOL6uqr9epB6g%3D%3D</t>
  </si>
  <si>
    <t>clening work at municipal area behror , municipal board all wards cleaning work at behror</t>
  </si>
  <si>
    <t>2023_Municipal corporation_323277_1</t>
  </si>
  <si>
    <t>https://eproc.rajasthan.gov.in/nicgep/app?component=%24DirectLink_0&amp;page=FrontEndAdvancedSearchResult&amp;service=direct&amp;session=T&amp;sp=SFhuYzO2ArCgjqZsvQSDmwg%3D%3D</t>
  </si>
  <si>
    <t>closing entries of parks sector 25 chandigarh under wdf.</t>
  </si>
  <si>
    <t>2022_MCC_69980_2</t>
  </si>
  <si>
    <t>https://etenders.chd.nic.in/nicgep/app?component=%24DirectLink_0&amp;page=FrontEndAdvancedSearchResult&amp;service=direct&amp;sp=SpGikdzuUwc12D3i6T1n8yA%3D%3D</t>
  </si>
  <si>
    <t xml:space="preserve">closing entries of parks sector 25 chandigarh under wdf. , </t>
  </si>
  <si>
    <t>2022_MCC_69980_3</t>
  </si>
  <si>
    <t>https://etenders.chd.nic.in/nicgep/app?component=%24DirectLink_0&amp;page=FrontEndAdvancedSearchResult&amp;service=direct&amp;sp=SXMSrd2K6jXsghLk6%2FPhzQQ%3D%3D</t>
  </si>
  <si>
    <t>2022_MCC_69980_5</t>
  </si>
  <si>
    <t>https://etenders.chd.nic.in/nicgep/app?component=%24DirectLink_0&amp;page=FrontEndAdvancedSearchResult&amp;service=direct&amp;sp=SCMYUO3BjVKC%2Bd0PJVpM%2FOA%3D%3D</t>
  </si>
  <si>
    <t>2022_MCC_69980_4</t>
  </si>
  <si>
    <t>https://etenders.chd.nic.in/nicgep/app?component=%24DirectLink_0&amp;page=FrontEndAdvancedSearchResult&amp;service=direct&amp;sp=SMoKYkY3CMwGqxwy2pHZ6Dg%3D%3D</t>
  </si>
  <si>
    <t xml:space="preserve">cluster b- drain clean work , </t>
  </si>
  <si>
    <t>2023_Municipal corporation_325343_1</t>
  </si>
  <si>
    <t>https://eproc.rajasthan.gov.in/nicgep/app?component=%24DirectLink_0&amp;page=FrontEndAdvancedSearchResult&amp;service=direct&amp;session=T&amp;sp=Sbily32IZnuVbGorY0x2QDA%3D%3D</t>
  </si>
  <si>
    <t xml:space="preserve">cluster c- drain clean work , </t>
  </si>
  <si>
    <t>2023_Municipal corporation_325346_1</t>
  </si>
  <si>
    <t>https://eproc.rajasthan.gov.in/nicgep/app?component=%24DirectLink_0&amp;page=FrontEndAdvancedSearchResult&amp;service=direct&amp;session=T&amp;sp=SHvj9CBveNhnxvMQAPfHsVA%3D%3D</t>
  </si>
  <si>
    <t xml:space="preserve">cluster d- drain clean work , </t>
  </si>
  <si>
    <t>2023_Municipal corporation_325348_1</t>
  </si>
  <si>
    <t>https://eproc.rajasthan.gov.in/nicgep/app?component=%24DirectLink_0&amp;page=FrontEndAdvancedSearchResult&amp;service=direct&amp;session=T&amp;sp=SJ4Tn88rsOsARLfn9H%2FDyWQ%3D%3D</t>
  </si>
  <si>
    <t xml:space="preserve">cnstruction of cc road from manjula sharma house to arjun sindhi house wn 12 21 k.patana , </t>
  </si>
  <si>
    <t>2023_municipal corporation_316372_1</t>
  </si>
  <si>
    <t>https://eproc.rajasthan.gov.in/nicgep/app?component=%24DirectLink_0&amp;page=FrontEndAdvancedSearchResult&amp;service=direct&amp;sp=SXzadS%2Fubi8INu1BDWBs%2BBQ%3D%3D</t>
  </si>
  <si>
    <t xml:space="preserve">collection and lifting of garbage from bins in various gardens greenbelts and neighbourhood parks including litter picking and washing of dustbins under the jurisdiction of municipal corporation chandigarh , </t>
  </si>
  <si>
    <t>2023_MCC_73177_3</t>
  </si>
  <si>
    <t>https://etenders.chd.nic.in/nicgep/app?component=%24DirectLink_0&amp;page=FrontEndAdvancedSearchResult&amp;service=direct&amp;sp=S9vPVSlXs5gdJ27XDJYT2kQ%3D%3D</t>
  </si>
  <si>
    <t>2023_MCC_73177_1</t>
  </si>
  <si>
    <t>https://etenders.chd.nic.in/nicgep/app?component=%24DirectLink_0&amp;page=FrontEndAdvancedSearchResult&amp;service=direct&amp;sp=S9FCJdbSe6KGpgCSrll%2BESg%3D%3D</t>
  </si>
  <si>
    <t xml:space="preserve">collection and lifting of garbage from bins in various gardens/ greenbelts/ neighbourhood parks including litter picking and washing of dustbins under the jurisdiction of municipal corporation chandigarh. , </t>
  </si>
  <si>
    <t>2023_MCC_71609_1</t>
  </si>
  <si>
    <t>https://etenders.chd.nic.in/nicgep/app?component=%24DirectLink_0&amp;page=FrontEndAdvancedSearchResult&amp;service=direct&amp;sp=SBnjrIwVjiJbNgIWOYZckDg%3D%3D</t>
  </si>
  <si>
    <t>2023_MCC_71609_2</t>
  </si>
  <si>
    <t>https://etenders.chd.nic.in/nicgep/app?component=%24DirectLink_0&amp;page=FrontEndAdvancedSearchResult&amp;service=direct&amp;sp=S%2B9CtVYXIrsolcTW3js11UA%3D%3D</t>
  </si>
  <si>
    <t xml:space="preserve">color and paint work in bheru darwaja to masjid to ramdwara city , </t>
  </si>
  <si>
    <t>2023_Municipal corporation_318526_1</t>
  </si>
  <si>
    <t>https://eproc.rajasthan.gov.in/nicgep/app?component=%24DirectLink_0&amp;page=FrontEndAdvancedSearchResult&amp;service=direct&amp;sp=SudsMpaYCQp4GHZPoOyPslA%3D%3D</t>
  </si>
  <si>
    <t xml:space="preserve">color and paint work in ganesh hotel to aadarsh nagar to enrty gate , </t>
  </si>
  <si>
    <t>2023_Municipal corporation_318571_1</t>
  </si>
  <si>
    <t>https://eproc.rajasthan.gov.in/nicgep/app?component=%24DirectLink_0&amp;page=FrontEndAdvancedSearchResult&amp;service=direct&amp;sp=SJrwqAA%2Flbu6%2BgSygcdrpWA%3D%3D</t>
  </si>
  <si>
    <t xml:space="preserve">color and print work at hammir circle to bheru darwaja , </t>
  </si>
  <si>
    <t>2023_Municipal corporation_318568_1</t>
  </si>
  <si>
    <t>https://eproc.rajasthan.gov.in/nicgep/app?component=%24DirectLink_0&amp;page=FrontEndAdvancedSearchResult&amp;service=direct&amp;sp=Sq1ZjjVe9H9JrmHX4cSZsGA%3D%3D</t>
  </si>
  <si>
    <t xml:space="preserve">color interlocking road construction work at nakash si office chowk. , </t>
  </si>
  <si>
    <t>2023_Municipal corporation_342741_15</t>
  </si>
  <si>
    <t>https://eproc.rajasthan.gov.in/nicgep/app?component=%24DirectLink_0&amp;page=FrontEndAdvancedSearchResult&amp;service=direct&amp;sp=ScCNCtSnO3ibp%2BzGlWGuuCg%3D%3D</t>
  </si>
  <si>
    <t xml:space="preserve">color interlocking road construction work at various places in ward 02. , </t>
  </si>
  <si>
    <t>2023_Municipal corporation_342741_1</t>
  </si>
  <si>
    <t>https://eproc.rajasthan.gov.in/nicgep/app?component=%24DirectLink_0&amp;page=FrontEndAdvancedSearchResult&amp;service=direct&amp;sp=SVyVfBqQ28FWtWieHJSuoqg%3D%3D</t>
  </si>
  <si>
    <t xml:space="preserve">color interlocking road construction work from ramdev meghwal to chenaram bastiram khati to nagad banna mandir in ward 32 , </t>
  </si>
  <si>
    <t>2023_Municipal corporation_342741_24</t>
  </si>
  <si>
    <t>https://eproc.rajasthan.gov.in/nicgep/app?component=%24DirectLink_0&amp;page=FrontEndAdvancedSearchResult&amp;service=direct&amp;sp=SHrnqCggwa9KE42hNCoDIVA%3D%3D</t>
  </si>
  <si>
    <t xml:space="preserve">color interlocking road construction work in ward no 11 . , </t>
  </si>
  <si>
    <t>2023_Municipal corporation_342741_16</t>
  </si>
  <si>
    <t>https://eproc.rajasthan.gov.in/nicgep/app?component=%24DirectLink_0&amp;page=FrontEndAdvancedSearchResult&amp;service=direct&amp;sp=Sz5IGjKhVtyXiQhiOPnmiTg%3D%3D</t>
  </si>
  <si>
    <t xml:space="preserve">color interlocking work in ward no. 29 housing board tausar road sarva samaj shamshan. , </t>
  </si>
  <si>
    <t>2023_Municipal corporation_342741_23</t>
  </si>
  <si>
    <t>https://eproc.rajasthan.gov.in/nicgep/app?component=%24DirectLink_0&amp;page=FrontEndAdvancedSearchResult&amp;service=direct&amp;sp=Sr90n2Yecw%2BNftjswWW%2FT%2BA%3D%3D</t>
  </si>
  <si>
    <t xml:space="preserve">color paint work at hammir circle to saras dairy rtr , </t>
  </si>
  <si>
    <t>2023_Municipal corporation_318356_1</t>
  </si>
  <si>
    <t>https://eproc.rajasthan.gov.in/nicgep/app?component=%24DirectLink_0&amp;page=FrontEndAdvancedSearchResult&amp;service=direct&amp;sp=SvE5u3zRACg2vOSY23BzA4Q%3D%3D</t>
  </si>
  <si>
    <t xml:space="preserve">colored interlocking road construction work at various places in ward number 29. , </t>
  </si>
  <si>
    <t>2023_Municipal corporation_342741_37</t>
  </si>
  <si>
    <t>https://eproc.rajasthan.gov.in/nicgep/app?component=%24DirectLink_0&amp;page=FrontEndAdvancedSearchResult&amp;service=direct&amp;sp=SSoUv1t29NNDpWnBpaNa%2FFQ%3D%3D</t>
  </si>
  <si>
    <t xml:space="preserve">coloring and painting work aadarsh nagar school to yogesh sahu , </t>
  </si>
  <si>
    <t>2023_Municipal corporation_334643_1</t>
  </si>
  <si>
    <t>https://eproc.rajasthan.gov.in/nicgep/app?component=%24DirectLink_0&amp;page=FrontEndAdvancedSearchResult&amp;service=direct&amp;sp=SgIcSzhqX03AbP2EB4B9dQA%3D%3D</t>
  </si>
  <si>
    <t xml:space="preserve">coloring and painting work at aadarsh circle to civil line quarter no 5 , </t>
  </si>
  <si>
    <t>2023_Municipal corporation_334639_1</t>
  </si>
  <si>
    <t>https://eproc.rajasthan.gov.in/nicgep/app?component=%24DirectLink_0&amp;page=FrontEndAdvancedSearchResult&amp;service=direct&amp;sp=SKQ8Uzewruf2uCTOe0TV6dw%3D%3D</t>
  </si>
  <si>
    <t xml:space="preserve">coloring and painting work at aashtah circle to kherda petrol pump , </t>
  </si>
  <si>
    <t>2023_Municipal corporation_318551_1</t>
  </si>
  <si>
    <t>https://eproc.rajasthan.gov.in/nicgep/app?component=%24DirectLink_0&amp;page=FrontEndAdvancedSearchResult&amp;service=direct&amp;sp=SRZgHnCKYLVZEdCBKReFmpw%3D%3D</t>
  </si>
  <si>
    <t xml:space="preserve">coloring and painting work bheru darwaja to goshala ranthambhor road merriage garden , </t>
  </si>
  <si>
    <t>2023_Municipal corporation_334666_1</t>
  </si>
  <si>
    <t>https://eproc.rajasthan.gov.in/nicgep/app?component=%24DirectLink_0&amp;page=FrontEndAdvancedSearchResult&amp;service=direct&amp;sp=Sjg1d%2Bvw1ukeyP7PRokYIRw%3D%3D</t>
  </si>
  <si>
    <t xml:space="preserve">colour paint material supply for irgy and urban development schemes sanctioned work in nagar palika sapotra , </t>
  </si>
  <si>
    <t>2023_Municipal corporation_331386_1</t>
  </si>
  <si>
    <t>https://eproc.rajasthan.gov.in/nicgep/app?component=%24DirectLink_0&amp;page=FrontEndAdvancedSearchResult&amp;service=direct&amp;sp=SKARyil7ZwCc0x12SkXqerw%3D%3D</t>
  </si>
  <si>
    <t xml:space="preserve">coloured interlocking road in eadgah ward no. 07 at nohar , </t>
  </si>
  <si>
    <t>2023_Municipal corporation_319462_12</t>
  </si>
  <si>
    <t>https://eproc.rajasthan.gov.in/nicgep/app?component=%24DirectLink_0&amp;page=FrontEndAdvancedSearchResult&amp;service=direct&amp;sp=STLNbj0UvTZxEBEsAS%2BSeAg%3D%3D</t>
  </si>
  <si>
    <t xml:space="preserve">colouring work at traffic gumti in nagar nigam jodhpur south (arc) , </t>
  </si>
  <si>
    <t>2023_Municipal corporation_319368_6</t>
  </si>
  <si>
    <t>https://eproc.rajasthan.gov.in/nicgep/app?component=%24DirectLink_0&amp;page=FrontEndAdvancedSearchResult&amp;service=direct&amp;sp=Ss%2FW1MRNu8VFYWCYhlX%2B0QQ%3D%3D</t>
  </si>
  <si>
    <t xml:space="preserve">colouring work on divider railling bridges at various places in nagar nigam jodhpur south (arc) , </t>
  </si>
  <si>
    <t>2023_Municipal corporation_319368_5</t>
  </si>
  <si>
    <t>https://eproc.rajasthan.gov.in/nicgep/app?component=%24DirectLink_0&amp;page=FrontEndAdvancedSearchResult&amp;service=direct&amp;sp=S10NCw%2BOk2teKljE7qGWbCA%3D%3D</t>
  </si>
  <si>
    <t xml:space="preserve">colouring works at various places in ward no. 32 to 47 58 to 70 in nagar nigam jodhpur south (arc) , </t>
  </si>
  <si>
    <t>2023_Municipal corporation_319368_7</t>
  </si>
  <si>
    <t>https://eproc.rajasthan.gov.in/nicgep/app?component=%24DirectLink_0&amp;page=FrontEndAdvancedSearchResult&amp;service=direct&amp;sp=S5uN2IvOMO48LgP%2FaVxDXig%3D%3D</t>
  </si>
  <si>
    <t xml:space="preserve">colouring works at various places in ward no. 48 to 57 71 to 80 in nagar nigam jodhpur south (arc) , </t>
  </si>
  <si>
    <t>2023_Municipal corporation_319368_9</t>
  </si>
  <si>
    <t>https://eproc.rajasthan.gov.in/nicgep/app?component=%24DirectLink_0&amp;page=FrontEndAdvancedSearchResult&amp;service=direct&amp;sp=SD8gUlkwSBB%2Ba%2FcgEDaMQ6w%3D%3D</t>
  </si>
  <si>
    <t xml:space="preserve">colouring works at various places in ward no. 6 to 21 in nagar nigam jodhpur south (arc) , </t>
  </si>
  <si>
    <t>2023_Municipal corporation_319368_11</t>
  </si>
  <si>
    <t>https://eproc.rajasthan.gov.in/nicgep/app?component=%24DirectLink_0&amp;page=FrontEndAdvancedSearchResult&amp;service=direct&amp;sp=SgizaSQDUcdSyEmp522UMZQ%3D%3D</t>
  </si>
  <si>
    <t xml:space="preserve">colouring/ painting of various government offices gatesrailingsdividers wire fencing etc in municipal area lalsot , </t>
  </si>
  <si>
    <t>2023_Municipal corporation_321118_1</t>
  </si>
  <si>
    <t>https://eproc.rajasthan.gov.in/nicgep/app?component=%24DirectLink_0&amp;page=FrontEndAdvancedSearchResult&amp;service=direct&amp;sp=S2Gxli3%2BoOQdPiFG%2B8BbhDg%3D%3D</t>
  </si>
  <si>
    <t xml:space="preserve">colouring/ painting of various government offices in municipal area lalsot , </t>
  </si>
  <si>
    <t>2023_Municipal corporation_321114_1</t>
  </si>
  <si>
    <t>https://eproc.rajasthan.gov.in/nicgep/app?component=%24DirectLink_0&amp;page=FrontEndAdvancedSearchResult&amp;service=direct&amp;sp=Sx6XIIeFROpAzKm%2B7ihjNgg%3D%3D</t>
  </si>
  <si>
    <t>community building construction work at jhareda road balmiki basti. , community building construction work at jhareda road balmiki basti.</t>
  </si>
  <si>
    <t>2023_Municipal corporation_333410_1</t>
  </si>
  <si>
    <t>https://eproc.rajasthan.gov.in/nicgep/app?component=%24DirectLink_0&amp;page=FrontEndAdvancedSearchResult&amp;service=direct&amp;sp=SHLVXbfO8kNWRyF1vJR7T0g%3D%3D</t>
  </si>
  <si>
    <t xml:space="preserve">community building construction work at kanjoliyan ka pura ambedkar park. , </t>
  </si>
  <si>
    <t>2023_Municipal corporation_333403_1</t>
  </si>
  <si>
    <t>https://eproc.rajasthan.gov.in/nicgep/app?component=%24DirectLink_0&amp;page=FrontEndAdvancedSearchResult&amp;service=direct&amp;sp=S1TOaniV26QYCq4fDfROORw%3D%3D</t>
  </si>
  <si>
    <t xml:space="preserve">community building construction work in ajitpura balaji temple complex , </t>
  </si>
  <si>
    <t>2023_Municipal corporation_330913_4</t>
  </si>
  <si>
    <t>https://eproc.rajasthan.gov.in/nicgep/app?component=%24DirectLink_0&amp;page=FrontEndAdvancedSearchResult&amp;service=direct&amp;sp=Sp%2FqtyVsGBhKVxEuEaOx2TQ%3D%3D</t>
  </si>
  <si>
    <t>2023_Municipal corporation_316007_7</t>
  </si>
  <si>
    <t>https://eproc.rajasthan.gov.in/nicgep/app?component=%24DirectLink_0&amp;page=FrontEndAdvancedSearchResult&amp;service=direct&amp;sp=SdCjZ21W0spEjpPvDCUhXXA%3D%3D</t>
  </si>
  <si>
    <t xml:space="preserve">community building construction work in front of koli samaj chaturbhuj nathji temple in municipality area anta , </t>
  </si>
  <si>
    <t>2023_Municipal corporation_341926_3</t>
  </si>
  <si>
    <t>https://eproc.rajasthan.gov.in/nicgep/app?component=%24DirectLink_0&amp;page=FrontEndAdvancedSearchResult&amp;service=direct&amp;sp=SKt60EosCoOPuSGmDhNireA%3D%3D</t>
  </si>
  <si>
    <t xml:space="preserve">community building construction work in govardhan nath ji temple complex located in garh , </t>
  </si>
  <si>
    <t>2023_Municipal corporation_316007_4</t>
  </si>
  <si>
    <t>https://eproc.rajasthan.gov.in/nicgep/app?component=%24DirectLink_0&amp;page=FrontEndAdvancedSearchResult&amp;service=direct&amp;sp=S0SHL3phPvTPKI7lQc5zKrA%3D%3D</t>
  </si>
  <si>
    <t xml:space="preserve">community building construction work in khari bawdi panchayat premises in municipality area anta , </t>
  </si>
  <si>
    <t>2023_Municipal corporation_341926_1</t>
  </si>
  <si>
    <t xml:space="preserve">community building construction work in mehtab pura. , </t>
  </si>
  <si>
    <t>2023_Municipal corporation_321411_1</t>
  </si>
  <si>
    <t>https://eproc.rajasthan.gov.in/nicgep/app?component=%24DirectLink_0&amp;page=FrontEndAdvancedSearchResult&amp;service=direct&amp;sp=SwsZwT8f3xtPlxp1MoyJGVw%3D%3D</t>
  </si>
  <si>
    <t xml:space="preserve">community building construction work in sen samaj panchayat satyanarayan temple premises in municipality area anta , </t>
  </si>
  <si>
    <t>2023_Municipal corporation_330913_6</t>
  </si>
  <si>
    <t>https://eproc.rajasthan.gov.in/nicgep/app?component=%24DirectLink_0&amp;page=FrontEndAdvancedSearchResult&amp;service=direct&amp;sp=SkopBfAouWbo%2BiMhvGGLtsQ%3D%3D</t>
  </si>
  <si>
    <t xml:space="preserve">community building construction work in shiv colony mahadev temple premises in anta municipality area , </t>
  </si>
  <si>
    <t>2023_Municipal corporation_341926_7</t>
  </si>
  <si>
    <t>https://eproc.rajasthan.gov.in/nicgep/app?component=%24DirectLink_0&amp;page=FrontEndAdvancedSearchResult&amp;service=direct&amp;sp=SMFX7hYSHY9yVydQ9td6udg%3D%3D</t>
  </si>
  <si>
    <t xml:space="preserve">community building construction work in sitaram sthal temple complex , </t>
  </si>
  <si>
    <t>2023_Municipal corporation_316007_6</t>
  </si>
  <si>
    <t>https://eproc.rajasthan.gov.in/nicgep/app?component=%24DirectLink_0&amp;page=FrontEndAdvancedSearchResult&amp;service=direct&amp;sp=S7MbrODvYI20yeu3NwTUKVQ%3D%3D</t>
  </si>
  <si>
    <t>community building construction work in vardhaman nagar balmiki basti. , community building construction work in vardhaman nagar balmiki basti.</t>
  </si>
  <si>
    <t>2023_Municipal corporation_333408_1</t>
  </si>
  <si>
    <t>https://eproc.rajasthan.gov.in/nicgep/app?component=%24DirectLink_0&amp;page=FrontEndAdvancedSearchResult&amp;service=direct&amp;sp=Se9Gg2qSYxTF5ElshY%2Biu%2Bw%3D%3D</t>
  </si>
  <si>
    <t>community building construction work on bawdi wala kabristan mukandpura road. , community building construction work on bawdi wala kabristan mukandpura road.</t>
  </si>
  <si>
    <t>2023_Municipal corporation_333443_1</t>
  </si>
  <si>
    <t>https://eproc.rajasthan.gov.in/nicgep/app?component=%24DirectLink_0&amp;page=FrontEndAdvancedSearchResult&amp;service=direct&amp;sp=SNw6y7ekvlH1FyX2mMKWNEg%3D%3D</t>
  </si>
  <si>
    <t>community building construction work prahlad kund. (pura of saini basti kund) , community building construction work prahlad kund. (pura of saini basti kund)</t>
  </si>
  <si>
    <t>2023_Municipal corporation_333442_1</t>
  </si>
  <si>
    <t>https://eproc.rajasthan.gov.in/nicgep/app?component=%24DirectLink_0&amp;page=FrontEndAdvancedSearchResult&amp;service=direct&amp;sp=SETPa3mWQl5mJGkK1RwiX5g%3D%3D</t>
  </si>
  <si>
    <t xml:space="preserve">community centre construction work in ward no. 48 of municipal corporation greater jaipur , </t>
  </si>
  <si>
    <t>2023_Municipal corporation_329515_1</t>
  </si>
  <si>
    <t>https://eproc.rajasthan.gov.in/nicgep/app?component=%24DirectLink_0&amp;page=FrontEndAdvancedSearchResult&amp;service=direct&amp;sp=SYuOU9et%2FzNpNOr1ZybKqvQ%3D%3D</t>
  </si>
  <si>
    <t xml:space="preserve">community toilet construction work scout guide office ralavata road behind govt hospital dausa. , </t>
  </si>
  <si>
    <t>2023_Municipal corporation_339314_1</t>
  </si>
  <si>
    <t>https://eproc.rajasthan.gov.in/nicgep/app?component=%24DirectLink_0&amp;page=FrontEndAdvancedSearchResult&amp;service=direct&amp;sp=SdE4%2FsETyZaL0f7ziVVICbQ%3D%3D</t>
  </si>
  <si>
    <t xml:space="preserve">compactor repair work , </t>
  </si>
  <si>
    <t>2023_Municipal corporation_321838_1</t>
  </si>
  <si>
    <t>https://eproc.rajasthan.gov.in/nicgep/app?component=%24DirectLink_0&amp;page=FrontEndAdvancedSearchResult&amp;service=direct&amp;sp=S2TiM0ybUY%2BiVBZ710JXQVw%3D%3D</t>
  </si>
  <si>
    <t>2023_Municipal corporation_329879_1</t>
  </si>
  <si>
    <t>https://eproc.rajasthan.gov.in/nicgep/app?component=%24DirectLink_0&amp;page=FrontEndAdvancedSearchResult&amp;service=direct&amp;sp=S1LNvJgy1fP38WCQgRnCSHQ%3D%3D</t>
  </si>
  <si>
    <t xml:space="preserve">complete cleaning and sanitation work in municipal council bhiwadi area , </t>
  </si>
  <si>
    <t>2023_Municipal corporation_318893_1</t>
  </si>
  <si>
    <t>https://eproc.rajasthan.gov.in/nicgep/app?component=%24DirectLink_0&amp;page=FrontEndAdvancedSearchResult&amp;service=direct&amp;sp=SgM5xhxiF%2F87ddrb6imyCBg%3D%3D</t>
  </si>
  <si>
    <t xml:space="preserve">complete cleaning work in municipality area of kotkasim and the work of putting the collected garbage at the designated place and door to door garbage collection work , </t>
  </si>
  <si>
    <t>2023_Municipal corporation_325057_1</t>
  </si>
  <si>
    <t>https://eproc.rajasthan.gov.in/nicgep/app?component=%24DirectLink_0&amp;page=FrontEndAdvancedSearchResult&amp;service=direct&amp;sp=SgRtGFxuu2R2apJReprHxmg%3D%3D</t>
  </si>
  <si>
    <t xml:space="preserve">complete sanitation work in municipality area tapukara and the work of putting the collected garbage in the designated place and door-to-door garbage collection work , </t>
  </si>
  <si>
    <t>2023_Municipal corporation_323767_1</t>
  </si>
  <si>
    <t>https://eproc.rajasthan.gov.in/nicgep/app?component=%24DirectLink_0&amp;page=FrontEndAdvancedSearchResult&amp;service=direct&amp;sp=SlUPTI1lbmNNl0ivkG3VIdQ%3D%3D</t>
  </si>
  <si>
    <t xml:space="preserve">completion work of incomplete boundary wall in kabristhan lanka colony. , </t>
  </si>
  <si>
    <t>2023_Municipal corporation_336837_7</t>
  </si>
  <si>
    <t>https://eproc.rajasthan.gov.in/nicgep/app?component=%24DirectLink_0&amp;page=FrontEndAdvancedSearchResult&amp;service=direct&amp;sp=SNVPVujRr3vQrf0WiXOBNFg%3D%3D</t>
  </si>
  <si>
    <t xml:space="preserve">comprehensive amc of cisco video confrencing unit in mc building sec-17 chandigarh , </t>
  </si>
  <si>
    <t>2023_MCC_73252_1</t>
  </si>
  <si>
    <t>https://etenders.chd.nic.in/nicgep/app?component=%24DirectLink_0&amp;page=FrontEndAdvancedSearchResult&amp;service=direct&amp;sp=SSiLnFTM6z9rhI6pe2rLUMw%3D%3D</t>
  </si>
  <si>
    <t>2023_MCC_73252_2</t>
  </si>
  <si>
    <t>https://etenders.chd.nic.in/nicgep/app?component=%24DirectLink_0&amp;page=FrontEndAdvancedSearchResult&amp;service=direct&amp;sp=SzZmR%2BVa6Mqj7AC3j63RbXw%3D%3D</t>
  </si>
  <si>
    <t>comprehensive operation and maintenance of 1 of transfir station equipment each accommodating 2 no. static compactor 6 nos. 20 cum.containers and 3 no. hook loaders installed under kota municipal corporation - south , comprehensive operation and maintenance of 1 of transfir station equipment each accommodating 2 no. static compactor 6 nos. 20 cum. containers and 3 no. hook loaders installed under kota municipal corporation - south</t>
  </si>
  <si>
    <t>2023_Municipal corporation_324250_1</t>
  </si>
  <si>
    <t>https://eproc.rajasthan.gov.in/nicgep/app?component=%24DirectLink_0&amp;page=FrontEndAdvancedSearchResult&amp;service=direct&amp;sp=SsLqw6QMopnkL%2BkQG77Lgtw%3D%3D</t>
  </si>
  <si>
    <t xml:space="preserve">comprehensive repairing operation maintenance and security of existing fountain in nagar nigam jodhpur yearly contract , </t>
  </si>
  <si>
    <t>2023_Municipal corporation_318595_1</t>
  </si>
  <si>
    <t>https://eproc.rajasthan.gov.in/nicgep/app?component=%24DirectLink_0&amp;page=FrontEndAdvancedSearchResult&amp;service=direct&amp;sp=S4FkN3JSvBibMOi3gX248cA%3D%3D</t>
  </si>
  <si>
    <t xml:space="preserve">computer karmifiremenchokidardriver and fire driver , </t>
  </si>
  <si>
    <t>2023_Municipal corporation_323177_1</t>
  </si>
  <si>
    <t>https://eproc.rajasthan.gov.in/nicgep/app?component=%24DirectLink_0&amp;page=FrontEndAdvancedSearchResult&amp;service=direct&amp;sp=Si4%2Fm%2BcUtrJJS5tAHUa%2Behg%3D%3D</t>
  </si>
  <si>
    <t xml:space="preserve">computer networking and room setup at the premises of nagar nigam jodhpur on trunk key basis as per bid document with 3 years full time onsite warranty on complete setup with equipment and devices , </t>
  </si>
  <si>
    <t>2023_Municipal corporation_329261_1</t>
  </si>
  <si>
    <t>https://eproc.rajasthan.gov.in/nicgep/app?component=%24DirectLink_0&amp;page=FrontEndAdvancedSearchResult&amp;service=direct&amp;sp=SnRDAsjV96prjbbNsN2kzPQ%3D%3D</t>
  </si>
  <si>
    <t xml:space="preserve">computer operator , </t>
  </si>
  <si>
    <t>2023_Municipal corporation_326197_3</t>
  </si>
  <si>
    <t>https://eproc.rajasthan.gov.in/nicgep/app?component=%24DirectLink_0&amp;page=FrontEndAdvancedSearchResult&amp;service=direct&amp;session=T&amp;sp=SwjeWBPgWkDqaFlswBEouVg%3D%3D</t>
  </si>
  <si>
    <t xml:space="preserve">computer operator supply , </t>
  </si>
  <si>
    <t>2023_Municipal corporation_330893_1</t>
  </si>
  <si>
    <t>https://eproc.rajasthan.gov.in/nicgep/app?component=%24DirectLink_0&amp;page=FrontEndAdvancedSearchResult&amp;service=direct&amp;sp=SO5oYRM2dUDMdvAusD97%2FEw%3D%3D</t>
  </si>
  <si>
    <t>2023_Municipal corporation_322813_1</t>
  </si>
  <si>
    <t>https://eproc.rajasthan.gov.in/nicgep/app?component=%24DirectLink_0&amp;page=FrontEndAdvancedSearchResult&amp;service=direct&amp;sp=Sf11yW9sX1g8iQ%2F%2Bqu66EoQ%3D%3D</t>
  </si>
  <si>
    <t>2023_Municipal corporation_322961_7</t>
  </si>
  <si>
    <t>https://eproc.rajasthan.gov.in/nicgep/app?component=%24DirectLink_0&amp;page=FrontEndAdvancedSearchResult&amp;service=direct&amp;sp=SKQFO9Q%2BLm5WoSI9qbw3cLA%3D%3D</t>
  </si>
  <si>
    <t xml:space="preserve">computer operator supply in municipal council dausa , </t>
  </si>
  <si>
    <t>2023_Municipal corporation_324703_1</t>
  </si>
  <si>
    <t>https://eproc.rajasthan.gov.in/nicgep/app?component=%24DirectLink_0&amp;page=FrontEndAdvancedSearchResult&amp;service=direct&amp;sp=StYZX3bp6fjdnCp1AGhyBag%3D%3D</t>
  </si>
  <si>
    <t xml:space="preserve">computer operator uplabd karwane ka karya , </t>
  </si>
  <si>
    <t>2023_Municipal corporation_327840_1</t>
  </si>
  <si>
    <t>https://eproc.rajasthan.gov.in/nicgep/app?component=%24DirectLink_0&amp;page=FrontEndAdvancedSearchResult&amp;service=direct&amp;sp=SYpUndyUbvjMqyxL8HhfV1g%3D%3D</t>
  </si>
  <si>
    <t xml:space="preserve">computer oppreter and anubandh karmik upbabdh karwane hetu , </t>
  </si>
  <si>
    <t>2023_Municipal corporation_341431_1</t>
  </si>
  <si>
    <t>https://eproc.rajasthan.gov.in/nicgep/app?component=%24DirectLink_0&amp;page=FrontEndAdvancedSearchResult&amp;service=direct&amp;sp=Si2IZzB%2FzKGHRjBgE6Qas6A%3D%3D</t>
  </si>
  <si>
    <t xml:space="preserve">computer purchasing work. (e_01 / indra rasoi yojna_03_ computer) , </t>
  </si>
  <si>
    <t>2023_Municipal corporation_331174_1</t>
  </si>
  <si>
    <t>https://eproc.rajasthan.gov.in/nicgep/app?component=%24DirectLink_0&amp;page=FrontEndAdvancedSearchResult&amp;service=direct&amp;sp=SVzOB08CqRv6Fc1tCXskX%2Fg%3D%3D</t>
  </si>
  <si>
    <t xml:space="preserve">computer supply with experienced computer operator , </t>
  </si>
  <si>
    <t>2023_Municipal corporation_324999_4</t>
  </si>
  <si>
    <t>https://eproc.rajasthan.gov.in/nicgep/app?component=%24DirectLink_0&amp;page=FrontEndAdvancedSearchResult&amp;service=direct&amp;sp=SLtgrmpN9lKAkuUuateB0fQ%3D%3D</t>
  </si>
  <si>
    <t xml:space="preserve">computer supply work for new indira rasoi rural in jalore district , </t>
  </si>
  <si>
    <t>2023_Municipal corporation_336579_1</t>
  </si>
  <si>
    <t>https://eproc.rajasthan.gov.in/nicgep/app?component=%24DirectLink_0&amp;page=FrontEndAdvancedSearchResult&amp;service=direct&amp;sp=SOu%2BTkrNkVibWwPqwfW465g%3D%3D</t>
  </si>
  <si>
    <t xml:space="preserve">computer supply. , </t>
  </si>
  <si>
    <t>2023_Municipal corporation_332714_3</t>
  </si>
  <si>
    <t>https://eproc.rajasthan.gov.in/nicgep/app?component=%24DirectLink_0&amp;page=FrontEndAdvancedSearchResult&amp;service=direct&amp;sp=SLdDx7vHiOtJjLn%2Fwmv50iA%3D%3D</t>
  </si>
  <si>
    <t xml:space="preserve">conc. of aganbadi bhawan at municipal area jhalrapatan , </t>
  </si>
  <si>
    <t>2023_Municipal corporation_315761_11</t>
  </si>
  <si>
    <t>https://eproc.rajasthan.gov.in/nicgep/app?component=%24DirectLink_0&amp;page=FrontEndAdvancedSearchResult&amp;service=direct&amp;sp=SAwBQjUyD0WzTeHtzoOrN%2Bg%3D%3D</t>
  </si>
  <si>
    <t xml:space="preserve">conc. of aganbadi bhawan mochiyo ki gali and suraj pol at nagarplika jhalrapatan , </t>
  </si>
  <si>
    <t>2023_Municipal corporation_342990_14</t>
  </si>
  <si>
    <t>https://eproc.rajasthan.gov.in/nicgep/app?component=%24DirectLink_0&amp;page=FrontEndAdvancedSearchResult&amp;service=direct&amp;sp=SWQ7Z2GRTgX1Y6C%2BqMTq6pA%3D%3D</t>
  </si>
  <si>
    <t>conducting iec activities under sbm develop documentation of iec swachh survekashan 2023 garbage free city odf odf mis at municipal board jhalarpatan</t>
  </si>
  <si>
    <t>2022_DLB_307273_20</t>
  </si>
  <si>
    <t>https://eproc.rajasthan.gov.in/nicgep/app?component=%24DirectLink_0&amp;page=FrontEndAdvancedSearchResult&amp;service=direct&amp;sp=SWrBiWHH01iU%2BQBHFACgr7g%3D%3D</t>
  </si>
  <si>
    <t xml:space="preserve">conducting iec activities under sbm develop documentation of iec swachh survekashan 2023 garbage free city odfodf mis at municipal board jhalarpatan , </t>
  </si>
  <si>
    <t>2023_Municipal corporation_322955_4</t>
  </si>
  <si>
    <t>https://eproc.rajasthan.gov.in/nicgep/app?component=%24DirectLink_0&amp;page=FrontEndAdvancedSearchResult&amp;service=direct&amp;sp=SYY8OnFTYzxUoYeDEOcyhtg%3D%3D</t>
  </si>
  <si>
    <t>cons of cc road from rajendra narnoli shop to shimbhu dayal nai shop aadrash nagar ,</t>
  </si>
  <si>
    <t>2023_Municipal corporation_319090_1</t>
  </si>
  <si>
    <t>https://eproc.rajasthan.gov.in/nicgep/app?component=%24DirectLink_0&amp;page=FrontEndAdvancedSearchResult&amp;service=direct&amp;sp=SIKEjty0l6CGMyjXMQK%2FmWg%3D%3D</t>
  </si>
  <si>
    <t xml:space="preserve">cons. of baramda roof and other work in pashupati nath mandirat municipal board jhalrapatan , </t>
  </si>
  <si>
    <t>2023_Municipal corporation_315761_4</t>
  </si>
  <si>
    <t>https://eproc.rajasthan.gov.in/nicgep/app?component=%24DirectLink_0&amp;page=FrontEndAdvancedSearchResult&amp;service=direct&amp;sp=SciZ0zNL9ODCXr0FCBr88Sg%3D%3D</t>
  </si>
  <si>
    <t xml:space="preserve">cons. of boundrywall near kamal tlai at municipal board jhalrapatan , </t>
  </si>
  <si>
    <t>2023_Municipal corporation_342990_21</t>
  </si>
  <si>
    <t>https://eproc.rajasthan.gov.in/nicgep/app?component=%24DirectLink_0&amp;page=FrontEndAdvancedSearchResult&amp;service=direct&amp;sp=StknGD6e%2F%2FwMkMCMuQvXhIA%3D%3D</t>
  </si>
  <si>
    <t xml:space="preserve">cons. of bramda roof and other work at various placeses in municipal area jhalrapatan , </t>
  </si>
  <si>
    <t>2023_Municipal corporation_342990_8</t>
  </si>
  <si>
    <t>https://eproc.rajasthan.gov.in/nicgep/app?component=%24DirectLink_0&amp;page=FrontEndAdvancedSearchResult&amp;service=direct&amp;session=T&amp;sp=S0Ta9X7ycFUaKzdQ8805NMA%3D%3D</t>
  </si>
  <si>
    <t xml:space="preserve">cons. of cc road and nali at various placses at municipal board jhalrapatan , </t>
  </si>
  <si>
    <t>2023_Municipal corporation_315761_16</t>
  </si>
  <si>
    <t>https://eproc.rajasthan.gov.in/nicgep/app?component=%24DirectLink_0&amp;page=FrontEndAdvancedSearchResult&amp;service=direct&amp;sp=SskghVaxccbKdJ4Pb%2Fv8N9w%3D%3D</t>
  </si>
  <si>
    <t xml:space="preserve">cons. of cc road and nali at ward no. 03 at municipal board jhalrapatan , </t>
  </si>
  <si>
    <t>2023_Municipal corporation_315761_8</t>
  </si>
  <si>
    <t>https://eproc.rajasthan.gov.in/nicgep/app?component=%24DirectLink_0&amp;page=FrontEndAdvancedSearchResult&amp;service=direct&amp;sp=S6XfXxfcmQXYWaJrJrE%2BZTQ%3D%3D</t>
  </si>
  <si>
    <t xml:space="preserve">cons. of cc road at gomati nagar colony at municipal board jhalrapatan at municipal board jhalrapatan , </t>
  </si>
  <si>
    <t>2023_Municipal corporation_315761_7</t>
  </si>
  <si>
    <t>https://eproc.rajasthan.gov.in/nicgep/app?component=%24DirectLink_0&amp;page=FrontEndAdvancedSearchResult&amp;service=direct&amp;sp=S9UNSPs58TJRXhPShgvmBSA%3D%3D</t>
  </si>
  <si>
    <t xml:space="preserve">cons. of cc road at honda showroom ke piche at municipal board jhalrapatan , </t>
  </si>
  <si>
    <t>2023_Municipal corporation_315761_9</t>
  </si>
  <si>
    <t>https://eproc.rajasthan.gov.in/nicgep/app?component=%24DirectLink_0&amp;page=FrontEndAdvancedSearchResult&amp;service=direct&amp;sp=S%2FexyLBN64qARYQz2LQqjIQ%3D%3D</t>
  </si>
  <si>
    <t xml:space="preserve">cons. of cc road at maharishi goutam chatravas at municipal board jhalrapatan at municipal board jhalrapatan , </t>
  </si>
  <si>
    <t>2023_DLB_315761_5</t>
  </si>
  <si>
    <t>https://eproc.rajasthan.gov.in/nicgep/app?component=%24DirectLink_0&amp;page=FrontEndAdvancedSearchResult&amp;service=direct&amp;sp=ShTbnFejlDrfCuCFSRbLJhA%3D%3D</t>
  </si>
  <si>
    <t xml:space="preserve">cons. of cc road near dump site at municipal board jhalrapatan , </t>
  </si>
  <si>
    <t>2023_Municipal corporation_315761_10</t>
  </si>
  <si>
    <t>https://eproc.rajasthan.gov.in/nicgep/app?component=%24DirectLink_0&amp;page=FrontEndAdvancedSearchResult&amp;service=direct&amp;sp=SH%2Fd%2BFzpFg1bykgtHatgR6A%3D%3D</t>
  </si>
  <si>
    <t xml:space="preserve">cons. of ghat muktidham at nagarplika jhalrapatan , </t>
  </si>
  <si>
    <t>2023_Municipal corporation_342990_29</t>
  </si>
  <si>
    <t>https://eproc.rajasthan.gov.in/nicgep/app?component=%24DirectLink_0&amp;page=FrontEndAdvancedSearchResult&amp;service=direct&amp;sp=S9HU8wC%2FgEj2fYZAVo8pR7A%3D%3D</t>
  </si>
  <si>
    <t xml:space="preserve">cons. of interloking and nali work at various placses in municipal area at municipal board jhalrapatan , </t>
  </si>
  <si>
    <t>2023_DLB_315761_17</t>
  </si>
  <si>
    <t>https://eproc.rajasthan.gov.in/nicgep/app?component=%24DirectLink_0&amp;page=FrontEndAdvancedSearchResult&amp;service=direct&amp;sp=SFysg7n5cztH%2FbRHTagBTEA%3D%3D</t>
  </si>
  <si>
    <t xml:space="preserve">cons. of interloking and nali work at various placses in municipal area jhalrapatan , </t>
  </si>
  <si>
    <t>2023_Municipal corporation_342990_9</t>
  </si>
  <si>
    <t>https://eproc.rajasthan.gov.in/nicgep/app?component=%24DirectLink_0&amp;page=FrontEndAdvancedSearchResult&amp;service=direct&amp;session=T&amp;sp=SxnxAEZTIOPNT7Jb6U2nKZA%3D%3D</t>
  </si>
  <si>
    <t xml:space="preserve">cons. of interloking and nali work ganpati narsing home to snjay jhamku ward no. 33 at municipal board jhalrapatan , </t>
  </si>
  <si>
    <t>2023_Municipal corporation_315761_18</t>
  </si>
  <si>
    <t>https://eproc.rajasthan.gov.in/nicgep/app?component=%24DirectLink_0&amp;page=FrontEndAdvancedSearchResult&amp;service=direct&amp;sp=SvCL3MIMGFUUodIRmPNZ7ug%3D%3D</t>
  </si>
  <si>
    <t xml:space="preserve">cons. of interloking work and drain at purani central bank to sabji mandi ward no. 23 at municipal board jhalrapatan , </t>
  </si>
  <si>
    <t>2023_Municipal corporation_315761_15</t>
  </si>
  <si>
    <t>https://eproc.rajasthan.gov.in/nicgep/app?component=%24DirectLink_0&amp;page=FrontEndAdvancedSearchResult&amp;service=direct&amp;sp=SuC03cNxeaPNHNjXEOPat7w%3D%3D</t>
  </si>
  <si>
    <t xml:space="preserve">cons. of nala luhar mohalla to lanka gate tak at ward no. 11 at municipal board jhalrapatan , </t>
  </si>
  <si>
    <t>2023_Municipal corporation_315761_2</t>
  </si>
  <si>
    <t>https://eproc.rajasthan.gov.in/nicgep/app?component=%24DirectLink_0&amp;page=FrontEndAdvancedSearchResult&amp;service=direct&amp;sp=SYuBKh2aGN4CxSY7GLjNAhQ%3D%3D</t>
  </si>
  <si>
    <t xml:space="preserve">cons. of nala near trivani balaji mandir at municipal board jhalrapatan , </t>
  </si>
  <si>
    <t>2023_Municipal corporation_342990_18</t>
  </si>
  <si>
    <t>https://eproc.rajasthan.gov.in/nicgep/app?component=%24DirectLink_0&amp;page=FrontEndAdvancedSearchResult&amp;service=direct&amp;sp=Sp4imONKyYEhAK52PxtRQsA%3D%3D</t>
  </si>
  <si>
    <t xml:space="preserve">cons. of puliya front of jalday vibhag nandi shala road at nagarplika jhalrapatan , </t>
  </si>
  <si>
    <t>2023_Municipal corporation_342990_28</t>
  </si>
  <si>
    <t>https://eproc.rajasthan.gov.in/nicgep/app?component=%24DirectLink_0&amp;page=FrontEndAdvancedSearchResult&amp;service=direct&amp;sp=SZt12%2BvPC0NcHj0vStKcnCQ%3D%3D</t>
  </si>
  <si>
    <t xml:space="preserve">cons. of roof and other work near nageshwer mandir at municipal board jhalrapatan , </t>
  </si>
  <si>
    <t>2023_Municipal corporation_315761_3</t>
  </si>
  <si>
    <t>https://eproc.rajasthan.gov.in/nicgep/app?component=%24DirectLink_0&amp;page=FrontEndAdvancedSearchResult&amp;service=direct&amp;sp=SOf2o7kNcP1f3w6ah9aFfHg%3D%3D</t>
  </si>
  <si>
    <t xml:space="preserve">cons. of roof near shitla mata mandir and baramda near shree veer bajrang maha shakti vivyam shala and cc road at ward no.4 at municipal board jhalrapatan , </t>
  </si>
  <si>
    <t>2023_Municipal corporation_315761_13</t>
  </si>
  <si>
    <t>https://eproc.rajasthan.gov.in/nicgep/app?component=%24DirectLink_0&amp;page=FrontEndAdvancedSearchResult&amp;service=direct&amp;sp=SXWCptodLWx76Ew94b5A0pQ%3D%3D</t>
  </si>
  <si>
    <t xml:space="preserve">cons. of shed work high school ground stage at municipal board jhalrapatan , </t>
  </si>
  <si>
    <t>2023_Municipal corporation_342990_17</t>
  </si>
  <si>
    <t>https://eproc.rajasthan.gov.in/nicgep/app?component=%24DirectLink_0&amp;page=FrontEndAdvancedSearchResult&amp;service=direct&amp;sp=SKpSGyG4FiUL56S0OdOpoqQ%3D%3D</t>
  </si>
  <si>
    <t xml:space="preserve">cons. of urinals and toilets maintainces at various placses at municipal board jhalrapatan , </t>
  </si>
  <si>
    <t>2023_DLB_315761_19</t>
  </si>
  <si>
    <t>https://eproc.rajasthan.gov.in/nicgep/app?component=%24DirectLink_0&amp;page=FrontEndAdvancedSearchResult&amp;service=direct&amp;sp=SRdXisDBPNA5XabfnsqHvyg%3D%3D</t>
  </si>
  <si>
    <t xml:space="preserve">conservation and development of sarjavav bavdi sirohi , </t>
  </si>
  <si>
    <t>2023_municipal corporation_339378_1</t>
  </si>
  <si>
    <t>https://eproc.rajasthan.gov.in/nicgep/app?component=%24DirectLink_0&amp;page=FrontEndAdvancedSearchResult&amp;service=direct&amp;sp=S0dnEampKZcrhXrkJ5eOq%2FA%3D%3D</t>
  </si>
  <si>
    <t xml:space="preserve">conservation and redevelopment works of historic gate turki darvaja in walled city , </t>
  </si>
  <si>
    <t>2023_Municipal corporation_324830_3</t>
  </si>
  <si>
    <t>https://eproc.rajasthan.gov.in/nicgep/app?component=%24DirectLink_0&amp;page=FrontEndAdvancedSearchResult&amp;service=direct&amp;sp=SDgCAdxt5%2Fm3rCF7BAmP5ng%3D%3D</t>
  </si>
  <si>
    <t xml:space="preserve">conservation and redevelopment works of historic gate turki darvaja in walled city salumber , </t>
  </si>
  <si>
    <t>2023_Municipal corporation_338884_6</t>
  </si>
  <si>
    <t>https://eproc.rajasthan.gov.in/nicgep/app?component=%24DirectLink_0&amp;page=FrontEndAdvancedSearchResult&amp;service=direct&amp;sp=S7EYvUyBvwcx6dTZ4C8G8NA%3D%3D</t>
  </si>
  <si>
    <t xml:space="preserve">conservation of ratanvav bavdi sirohi , </t>
  </si>
  <si>
    <t>2023_Municipal corporation_316342_1</t>
  </si>
  <si>
    <t>https://eproc.rajasthan.gov.in/nicgep/app?component=%24DirectLink_0&amp;page=FrontEndAdvancedSearchResult&amp;service=direct&amp;sp=SlJYH6n3Ysh3vTAB59V%2BFxg%3D%3D</t>
  </si>
  <si>
    <t xml:space="preserve">consruction of material recovery facility at jobner , </t>
  </si>
  <si>
    <t>2023_Municipal corporation_320960_1</t>
  </si>
  <si>
    <t>https://eproc.rajasthan.gov.in/nicgep/app?component=%24DirectLink_0&amp;page=FrontEndAdvancedSearchResult&amp;service=direct&amp;sp=S7PPrXsLlJ8jujwkzE3KA1A%3D%3D</t>
  </si>
  <si>
    <t xml:space="preserve">const and fixing jhule at various parks in municipal area kesrisinghpur , </t>
  </si>
  <si>
    <t>2023_Municipal corporation_322558_2</t>
  </si>
  <si>
    <t>https://eproc.rajasthan.gov.in/nicgep/app?component=%24DirectLink_0&amp;page=FrontEndAdvancedSearchResult&amp;service=direct&amp;sp=SwE5GHCvizy6VTzqxO4bSjg%3D%3D</t>
  </si>
  <si>
    <t>2023_Municipal corporation_316978_6</t>
  </si>
  <si>
    <t>https://eproc.rajasthan.gov.in/nicgep/app?component=%24DirectLink_0&amp;page=FrontEndAdvancedSearchResult&amp;service=direct&amp;sp=SZ6%2BR2199b8wjy3nFj9wjOA%3D%3D</t>
  </si>
  <si>
    <t xml:space="preserve">const and repair of drains puliya and crossingh ward no. 11181920 various places kesrisinghpur , </t>
  </si>
  <si>
    <t>2023_Municipal corporation_316978_5</t>
  </si>
  <si>
    <t>https://eproc.rajasthan.gov.in/nicgep/app?component=%24DirectLink_0&amp;page=FrontEndAdvancedSearchResult&amp;service=direct&amp;sp=SM%2Bn3WhOkq4AycTnhEGQ2Qw%3D%3D</t>
  </si>
  <si>
    <t xml:space="preserve">const and repair of drains puliya and crossingh ward no. 12131516 various places kesrisinghpur , </t>
  </si>
  <si>
    <t>2023_Municipal corporation_316978_4</t>
  </si>
  <si>
    <t>https://eproc.rajasthan.gov.in/nicgep/app?component=%24DirectLink_0&amp;page=FrontEndAdvancedSearchResult&amp;service=direct&amp;sp=SEc%2BmLTEhiA5cgNUuOdkiEw%3D%3D</t>
  </si>
  <si>
    <t xml:space="preserve">const and repair of drains puliya and crossingh ward no. 1234 various places kesrisinghpur , </t>
  </si>
  <si>
    <t>2023_Municipal corporation_316978_1</t>
  </si>
  <si>
    <t>https://eproc.rajasthan.gov.in/nicgep/app?component=%24DirectLink_0&amp;page=FrontEndAdvancedSearchResult&amp;service=direct&amp;sp=SDzzDB%2B4dyQHp4lJyi7Fkew%3D%3D</t>
  </si>
  <si>
    <t xml:space="preserve">const and repair of drains puliya and crossingh ward no. 5678 various places kesrisinghpur , </t>
  </si>
  <si>
    <t>2023_Municipal corporation_316978_2</t>
  </si>
  <si>
    <t>https://eproc.rajasthan.gov.in/nicgep/app?component=%24DirectLink_0&amp;page=FrontEndAdvancedSearchResult&amp;service=direct&amp;sp=S2sZfQyVOovFTrOtNXd9Ugg%3D%3D</t>
  </si>
  <si>
    <t xml:space="preserve">const and repair of drains puliya and crossingh ward no. 9101417 various places kesrisinghpur , </t>
  </si>
  <si>
    <t>2023_Municipal corporation_316978_3</t>
  </si>
  <si>
    <t>https://eproc.rajasthan.gov.in/nicgep/app?component=%24DirectLink_0&amp;page=FrontEndAdvancedSearchResult&amp;service=direct&amp;sp=STzKUM%2FbYVsWwt28mr6pTQw%3D%3D</t>
  </si>
  <si>
    <t xml:space="preserve">const and repair of drains puliya crossing at ward no 1 to 10 various places kesrisinghpur , </t>
  </si>
  <si>
    <t>2023_Municipal corporation_339906_2</t>
  </si>
  <si>
    <t>https://eproc.rajasthan.gov.in/nicgep/app?component=%24DirectLink_0&amp;page=FrontEndAdvancedSearchResult&amp;service=direct&amp;sp=SqrEHKvj%2Bkl7AUKBHauJ12g%3D%3D</t>
  </si>
  <si>
    <t xml:space="preserve">const and repair of drains puliya crossing at ward no 11 to 20 various places kesrisinghpur , </t>
  </si>
  <si>
    <t>2023_Municipal corporation_339906_3</t>
  </si>
  <si>
    <t>https://eproc.rajasthan.gov.in/nicgep/app?component=%24DirectLink_0&amp;page=FrontEndAdvancedSearchResult&amp;service=direct&amp;sp=SigKv%2B%2BxxescmD7SWKpldxw%3D%3D</t>
  </si>
  <si>
    <t xml:space="preserve">const and repari of cement concrete and interlocking road ward no 01 to 12 sadulshahar , </t>
  </si>
  <si>
    <t>2023_Municipal corporation_343678_1</t>
  </si>
  <si>
    <t>https://eproc.rajasthan.gov.in/nicgep/app?component=%24DirectLink_0&amp;page=FrontEndAdvancedSearchResult&amp;service=direct&amp;sp=SG%2B0DYxB1sqduJMW8NJPxLQ%3D%3D</t>
  </si>
  <si>
    <t xml:space="preserve">const and repari of cement concrete and interlocking road ward no 13 to 25 sadulshahar , </t>
  </si>
  <si>
    <t>2023_Municipal corporation_343678_2</t>
  </si>
  <si>
    <t>https://eproc.rajasthan.gov.in/nicgep/app?component=%24DirectLink_0&amp;page=FrontEndAdvancedSearchResult&amp;service=direct&amp;sp=SRxXyvrtK458OmOKah3v8iw%3D%3D</t>
  </si>
  <si>
    <t xml:space="preserve">const of c c road and drain work aliganj main road to ali mohd plot to aadam masjid w.no 60 , </t>
  </si>
  <si>
    <t>2023_Municipal corporation_327810_1</t>
  </si>
  <si>
    <t>https://eproc.rajasthan.gov.in/nicgep/app?component=%24DirectLink_0&amp;page=FrontEndAdvancedSearchResult&amp;service=direct&amp;sp=Sep54HwzyozpxhVxLD4Tcmg%3D%3D</t>
  </si>
  <si>
    <t xml:space="preserve">const of cc road and drain jaipur bay pass road mansingh gurjar house to rajesh house ward no 1 gangapur city , </t>
  </si>
  <si>
    <t>2023_Municipal corporation_327812_1</t>
  </si>
  <si>
    <t>https://eproc.rajasthan.gov.in/nicgep/app?component=%24DirectLink_0&amp;page=FrontEndAdvancedSearchResult&amp;service=direct&amp;sp=SbsARHUHevGa7rA07nRJkvQ%3D%3D</t>
  </si>
  <si>
    <t xml:space="preserve">const of cc road and interlockin fixing/refixing work in municipal area kesrisinghpur , </t>
  </si>
  <si>
    <t>2023_Municipal corporation_316978_8</t>
  </si>
  <si>
    <t>https://eproc.rajasthan.gov.in/nicgep/app?component=%24DirectLink_0&amp;page=FrontEndAdvancedSearchResult&amp;service=direct&amp;sp=SYMmUr%2FHIfuyuPVxRhbfaTw%3D%3D</t>
  </si>
  <si>
    <t xml:space="preserve">const of cc road at various places in municipal area kesrisinghpur , </t>
  </si>
  <si>
    <t>2023_Municipal corporation_339906_5</t>
  </si>
  <si>
    <t>https://eproc.rajasthan.gov.in/nicgep/app?component=%24DirectLink_0&amp;page=FrontEndAdvancedSearchResult&amp;service=direct&amp;sp=S1ZEaoj27TEbuc%2FLSAOKpFg%3D%3D</t>
  </si>
  <si>
    <t xml:space="preserve">const of cement concrete road from firni to nathu ram and winding of interlocking road ramdev ji temple to firni , </t>
  </si>
  <si>
    <t>2023_Municipal corporation_322952_1</t>
  </si>
  <si>
    <t>https://eproc.rajasthan.gov.in/nicgep/app?component=%24DirectLink_0&amp;page=FrontEndAdvancedSearchResult&amp;service=direct&amp;sp=S7UOmVZFBHPpisklfLdpLtw%3D%3D</t>
  </si>
  <si>
    <t xml:space="preserve">const of diggi structure in municipal area kesrisinghpur for waterlogged area to remove drainage dirty water and rain water , </t>
  </si>
  <si>
    <t>2023_Municipal corporation_339906_13</t>
  </si>
  <si>
    <t>https://eproc.rajasthan.gov.in/nicgep/app?component=%24DirectLink_0&amp;page=FrontEndAdvancedSearchResult&amp;service=direct&amp;sp=Sy%2BaZ9jAOr1pJ20kR6h5eGA%3D%3D</t>
  </si>
  <si>
    <t xml:space="preserve">const of drain and sewer near nayara petrol pump at main mandore road , </t>
  </si>
  <si>
    <t>2023_Municipal corporation_325505_3</t>
  </si>
  <si>
    <t>https://eproc.rajasthan.gov.in/nicgep/app?component=%24DirectLink_0&amp;page=FrontEndAdvancedSearchResult&amp;service=direct&amp;sp=SYb0C3THy9vty%2FAJyfc89Tg%3D%3D</t>
  </si>
  <si>
    <t xml:space="preserve">const of interlocking at various places in municipal area kesrisinghpur , </t>
  </si>
  <si>
    <t>2023_Municipal corporation_339906_4</t>
  </si>
  <si>
    <t>https://eproc.rajasthan.gov.in/nicgep/app?component=%24DirectLink_0&amp;page=FrontEndAdvancedSearchResult&amp;service=direct&amp;sp=Shf0pwUzlh4XZKYBLjMIAnA%3D%3D</t>
  </si>
  <si>
    <t xml:space="preserve">const of public toilet work , </t>
  </si>
  <si>
    <t>2023_Municipal corporation_327786_1</t>
  </si>
  <si>
    <t>https://eproc.rajasthan.gov.in/nicgep/app?component=%24DirectLink_0&amp;page=FrontEndAdvancedSearchResult&amp;service=direct&amp;sp=SAX3dfB49%2B9PUAJEVhq4XcA%3D%3D</t>
  </si>
  <si>
    <t>2023_Municipal corporation_327783_1</t>
  </si>
  <si>
    <t>https://eproc.rajasthan.gov.in/nicgep/app?component=%24DirectLink_0&amp;page=FrontEndAdvancedSearchResult&amp;service=direct&amp;sp=S3RSHWecR42BHz1%2FPxHPX3w%3D%3D</t>
  </si>
  <si>
    <t>2023_Municipal corporation_327793_1</t>
  </si>
  <si>
    <t>https://eproc.rajasthan.gov.in/nicgep/app?component=%24DirectLink_0&amp;page=FrontEndAdvancedSearchResult&amp;service=direct&amp;sp=St4TXb2zevbkEkiLsFZOzSQ%3D%3D</t>
  </si>
  <si>
    <t xml:space="preserve">const of public toilet work aliganj chowraha gangapur city , </t>
  </si>
  <si>
    <t>2023_Municipal corporation_327794_1</t>
  </si>
  <si>
    <t>https://eproc.rajasthan.gov.in/nicgep/app?component=%24DirectLink_0&amp;page=FrontEndAdvancedSearchResult&amp;service=direct&amp;sp=S%2FH3z3G57GBS4djmQHdQerg%3D%3D</t>
  </si>
  <si>
    <t xml:space="preserve">const of public toilet work at eidgah mode gangapur city , </t>
  </si>
  <si>
    <t>2023_Municipal corporation_327796_1</t>
  </si>
  <si>
    <t>https://eproc.rajasthan.gov.in/nicgep/app?component=%24DirectLink_0&amp;page=FrontEndAdvancedSearchResult&amp;service=direct&amp;sp=Sa2BGUXq0JjJhINz7s%2F3YVQ%3D%3D</t>
  </si>
  <si>
    <t xml:space="preserve">const of public toilet work at jaipur bay pass chowraha gangapur city , </t>
  </si>
  <si>
    <t>2023_Municipal corporation_327795_1</t>
  </si>
  <si>
    <t>https://eproc.rajasthan.gov.in/nicgep/app?component=%24DirectLink_0&amp;page=FrontEndAdvancedSearchResult&amp;service=direct&amp;sp=SKQJZ8UELcml32%2Fd8j3vDkA%3D%3D</t>
  </si>
  <si>
    <t xml:space="preserve">const of public toilet work at sainik nagar gangapur city , </t>
  </si>
  <si>
    <t>2023_Municipal corporation_327790_1</t>
  </si>
  <si>
    <t>https://eproc.rajasthan.gov.in/nicgep/app?component=%24DirectLink_0&amp;page=FrontEndAdvancedSearchResult&amp;service=direct&amp;sp=SPhfsApI7A9B46mnyef88iA%3D%3D</t>
  </si>
  <si>
    <t xml:space="preserve">const of public toilet work hingotiya tiraha gangapur city , </t>
  </si>
  <si>
    <t>2023_Municipal corporation_327792_1</t>
  </si>
  <si>
    <t>https://eproc.rajasthan.gov.in/nicgep/app?component=%24DirectLink_0&amp;page=FrontEndAdvancedSearchResult&amp;service=direct&amp;sp=SYba50lF39Duhs5Ihp2rQtw%3D%3D</t>
  </si>
  <si>
    <t xml:space="preserve">const of public toilet work near chungi naka saloda gangapur city , </t>
  </si>
  <si>
    <t>2023_Municipal corporation_327797_1</t>
  </si>
  <si>
    <t>https://eproc.rajasthan.gov.in/nicgep/app?component=%24DirectLink_0&amp;page=FrontEndAdvancedSearchResult&amp;service=direct&amp;sp=SHPlWMXywMmuY%2FYTMEaylfw%3D%3D</t>
  </si>
  <si>
    <t xml:space="preserve">const of public toilet work near govt collage gangapur city , </t>
  </si>
  <si>
    <t>2023_Municipal corporation_327787_1</t>
  </si>
  <si>
    <t>https://eproc.rajasthan.gov.in/nicgep/app?component=%24DirectLink_0&amp;page=FrontEndAdvancedSearchResult&amp;service=direct&amp;sp=SBalNYcVlBe1rR7WT30mDXQ%3D%3D</t>
  </si>
  <si>
    <t xml:space="preserve">const of public toilet work ridhi sidhi chowraha gangapur city , </t>
  </si>
  <si>
    <t>2023_Municipal corporation_327791_1</t>
  </si>
  <si>
    <t>https://eproc.rajasthan.gov.in/nicgep/app?component=%24DirectLink_0&amp;page=FrontEndAdvancedSearchResult&amp;service=direct&amp;sp=SscRshQve5KdTLfw8zY84Qg%3D%3D</t>
  </si>
  <si>
    <t xml:space="preserve">const of room and hall on first floor of samudayaik bhawan in ward no 02 at nahor , </t>
  </si>
  <si>
    <t>2023_Municipal corporation_319462_10</t>
  </si>
  <si>
    <t>https://eproc.rajasthan.gov.in/nicgep/app?component=%24DirectLink_0&amp;page=FrontEndAdvancedSearchResult&amp;service=direct&amp;sp=S%2B3Tyz58ggZJn378HvmlrGw%3D%3D</t>
  </si>
  <si>
    <t xml:space="preserve">const of shed in govt sen sec school studium kesrisinghpur , </t>
  </si>
  <si>
    <t>2023_Municipal corporation_322558_1</t>
  </si>
  <si>
    <t>https://eproc.rajasthan.gov.in/nicgep/app?component=%24DirectLink_0&amp;page=FrontEndAdvancedSearchResult&amp;service=direct&amp;sp=StwQz6EzYPhfN%2FD%2FSi6TQQA%3D%3D</t>
  </si>
  <si>
    <t xml:space="preserve">const of shed or cow shelter in sri gausala simiti kesrisinghpur , </t>
  </si>
  <si>
    <t>2023_Municipal corporation_339906_1</t>
  </si>
  <si>
    <t xml:space="preserve">const of stoarge tank and enterance gate at govt hospital kesrisinghpur , </t>
  </si>
  <si>
    <t>2023_Municipal corporation_316978_7</t>
  </si>
  <si>
    <t>https://eproc.rajasthan.gov.in/nicgep/app?component=%24DirectLink_0&amp;page=FrontEndAdvancedSearchResult&amp;service=direct&amp;sp=Sb07Fi9e5kOkLb08nTY8F4g%3D%3D</t>
  </si>
  <si>
    <t xml:space="preserve">const. and repair of steel jaal at well at kotputli , </t>
  </si>
  <si>
    <t>2023_Municipal corporation_343860_52</t>
  </si>
  <si>
    <t>https://eproc.rajasthan.gov.in/nicgep/app?component=%24DirectLink_0&amp;page=FrontEndAdvancedSearchResult&amp;service=direct&amp;sp=SrYNyXSgkCNlH4kCj%2BcdR7g%3D%3D</t>
  </si>
  <si>
    <t xml:space="preserve">const. of boundary wall in valmiki bagichi ward no. 05 at nahor , </t>
  </si>
  <si>
    <t>2023_Municipal corporation_319462_13</t>
  </si>
  <si>
    <t>https://eproc.rajasthan.gov.in/nicgep/app?component=%24DirectLink_0&amp;page=FrontEndAdvancedSearchResult&amp;service=direct&amp;sp=SCvbF8614%2Fi3K3CVUUZJjMg%3D%3D</t>
  </si>
  <si>
    <t>const. of bt road repair work in infront of chopasani thana at near nahar choraha</t>
  </si>
  <si>
    <t>2022_municipal corporation_308246_12</t>
  </si>
  <si>
    <t>https://eproc.rajasthan.gov.in/nicgep/app?component=%24DirectLink_0&amp;page=FrontEndAdvancedSearchResult&amp;service=direct&amp;sp=SvDhv%2F1dYAnrUjOp7kiEN7A%3D%3D</t>
  </si>
  <si>
    <t xml:space="preserve">const. of c.c road and drain work from suresh patel to suresh mittalshreeram lehkra to laxman sharmasimbhu house to shiv sahaye and rohitash saini to jagdeesh sainipraveen sharma to ptisimbhu saini to dharmveerkrishan kumar to kaluramsandeep to , </t>
  </si>
  <si>
    <t>2023_Municipal corporation_343860_40</t>
  </si>
  <si>
    <t>https://eproc.rajasthan.gov.in/nicgep/app?component=%24DirectLink_0&amp;page=FrontEndAdvancedSearchResult&amp;service=direct&amp;sp=SeRozBMYlH24zY0zZkeu6jQ%3D%3D</t>
  </si>
  <si>
    <t xml:space="preserve">const. of c.c road and drain work from survesh sharma house to raju dhankashankar lal gujar to malaram and ramkaran to ramjilalhouse ward no. 03 , </t>
  </si>
  <si>
    <t>2023_Municipal corporation_343860_28</t>
  </si>
  <si>
    <t>https://eproc.rajasthan.gov.in/nicgep/app?component=%24DirectLink_0&amp;page=FrontEndAdvancedSearchResult&amp;service=direct&amp;sp=SWw8TNQR9a26%2BJhzRhWhKeg%3D%3D</t>
  </si>
  <si>
    <t xml:space="preserve">const. of c.c road at near vijay pall house ward no. 11 , </t>
  </si>
  <si>
    <t>2023_Municipal corporation_343860_48</t>
  </si>
  <si>
    <t>https://eproc.rajasthan.gov.in/nicgep/app?component=%24DirectLink_0&amp;page=FrontEndAdvancedSearchResult&amp;service=direct&amp;sp=SUwRQf4A3WBFNENNvf5Yjlw%3D%3D</t>
  </si>
  <si>
    <t xml:space="preserve">const. of c.c road from amilal saini house to vina devi dhanka ward no. 09 , </t>
  </si>
  <si>
    <t>2023_Municipal corporation_343860_36</t>
  </si>
  <si>
    <t>https://eproc.rajasthan.gov.in/nicgep/app?component=%24DirectLink_0&amp;page=FrontEndAdvancedSearchResult&amp;service=direct&amp;sp=SVnWoluU%2B%2FWUhgfsSe1L6zg%3D%3D</t>
  </si>
  <si>
    <t xml:space="preserve">const. of c.c road from boduram house to main road and exchange road to billu kumawat house ward no.08 , </t>
  </si>
  <si>
    <t>2023_Municipal corporation_343860_24</t>
  </si>
  <si>
    <t>https://eproc.rajasthan.gov.in/nicgep/app?component=%24DirectLink_0&amp;page=FrontEndAdvancedSearchResult&amp;service=direct&amp;sp=SwCADdEZ7yOmCmdFew8xg4w%3D%3D</t>
  </si>
  <si>
    <t xml:space="preserve">const. of c.c road from dabla road to ramsweroop jangid house ward no. 11 , </t>
  </si>
  <si>
    <t>2023_Municipal corporation_343860_47</t>
  </si>
  <si>
    <t>https://eproc.rajasthan.gov.in/nicgep/app?component=%24DirectLink_0&amp;page=FrontEndAdvancedSearchResult&amp;service=direct&amp;sp=Swa6jNsMamRxsA0VMmngvIg%3D%3D</t>
  </si>
  <si>
    <t xml:space="preserve">const. of c.c road from dhani dalmala wali ward no. 14 , </t>
  </si>
  <si>
    <t>2023_Municipal corporation_343860_42</t>
  </si>
  <si>
    <t>https://eproc.rajasthan.gov.in/nicgep/app?component=%24DirectLink_0&amp;page=FrontEndAdvancedSearchResult&amp;service=direct&amp;sp=SFyFAbzjyVq4xUJpg7V2Vig%3D%3D</t>
  </si>
  <si>
    <t xml:space="preserve">const. of c.c road from dheer singh to hanuman and ramkaran house ward no.01 , </t>
  </si>
  <si>
    <t>2023_Municipal corporation_343860_18</t>
  </si>
  <si>
    <t>https://eproc.rajasthan.gov.in/nicgep/app?component=%24DirectLink_0&amp;page=FrontEndAdvancedSearchResult&amp;service=direct&amp;sp=S8UD5rnGPEdRdTVecHRNoCw%3D%3D</t>
  </si>
  <si>
    <t xml:space="preserve">const. of c.c road from exchange road to raju house house ward no. 10 , </t>
  </si>
  <si>
    <t>2023_Municipal corporation_343860_46</t>
  </si>
  <si>
    <t>https://eproc.rajasthan.gov.in/nicgep/app?component=%24DirectLink_0&amp;page=FrontEndAdvancedSearchResult&amp;service=direct&amp;sp=SsVMrgZI0ec0GSMz5V1hh%2Fg%3D%3D</t>
  </si>
  <si>
    <t xml:space="preserve">const. of c.c road from gulab chand to krishan lal house ward no.01 , </t>
  </si>
  <si>
    <t>2023_Municipal corporation_343860_17</t>
  </si>
  <si>
    <t>https://eproc.rajasthan.gov.in/nicgep/app?component=%24DirectLink_0&amp;page=FrontEndAdvancedSearchResult&amp;service=direct&amp;sp=SPZlNBA1YzthyJTRZZgn6sw%3D%3D</t>
  </si>
  <si>
    <t xml:space="preserve">const. of c.c road from hariram saini to ramsingh , </t>
  </si>
  <si>
    <t>2023_Municipal corporation_343860_34</t>
  </si>
  <si>
    <t>https://eproc.rajasthan.gov.in/nicgep/app?component=%24DirectLink_0&amp;page=FrontEndAdvancedSearchResult&amp;service=direct&amp;sp=SCMfYrgqt0GHTyGoOg1C%2FFw%3D%3D</t>
  </si>
  <si>
    <t xml:space="preserve">const. of c.c road from heeramoti to bharat nursing home ward no.12 , </t>
  </si>
  <si>
    <t>2023_Municipal corporation_343860_39</t>
  </si>
  <si>
    <t>https://eproc.rajasthan.gov.in/nicgep/app?component=%24DirectLink_0&amp;page=FrontEndAdvancedSearchResult&amp;service=direct&amp;sp=SPaL03kxYY4lwqkdynVvTLw%3D%3D</t>
  </si>
  <si>
    <t xml:space="preserve">const. of c.c road from itli road to amar singh house and main road to monu yogi ward no. 03 , </t>
  </si>
  <si>
    <t>2023_Municipal corporation_343860_27</t>
  </si>
  <si>
    <t>https://eproc.rajasthan.gov.in/nicgep/app?component=%24DirectLink_0&amp;page=FrontEndAdvancedSearchResult&amp;service=direct&amp;sp=SnfY8xUtIKowsY9xFgleLVw%3D%3D</t>
  </si>
  <si>
    <t xml:space="preserve">const. of c.c road from main laxminagar to satyanarayan housedharmveer singh to gokulbadri ke godown to sadan house ward no.06 , </t>
  </si>
  <si>
    <t>2023_Municipal corporation_343860_37</t>
  </si>
  <si>
    <t>https://eproc.rajasthan.gov.in/nicgep/app?component=%24DirectLink_0&amp;page=FrontEndAdvancedSearchResult&amp;service=direct&amp;sp=SWVoRoB4%2FYkby9WW1OxyFtA%3D%3D</t>
  </si>
  <si>
    <t xml:space="preserve">const. of c.c road from main road to mamchand and amar singh ward no.08 , </t>
  </si>
  <si>
    <t>2023_Municipal corporation_343860_23</t>
  </si>
  <si>
    <t>https://eproc.rajasthan.gov.in/nicgep/app?component=%24DirectLink_0&amp;page=FrontEndAdvancedSearchResult&amp;service=direct&amp;sp=SwluuwClFidM1OfpXAGuXhQ%3D%3D</t>
  </si>
  <si>
    <t xml:space="preserve">const. of c.c road from main road to pehlad rawat house ward no.15 , </t>
  </si>
  <si>
    <t>2023_Municipal corporation_343860_26</t>
  </si>
  <si>
    <t>https://eproc.rajasthan.gov.in/nicgep/app?component=%24DirectLink_0&amp;page=FrontEndAdvancedSearchResult&amp;service=direct&amp;sp=SJXA896KvOYvWUeJCtxv0KQ%3D%3D</t>
  </si>
  <si>
    <t xml:space="preserve">const. of c.c road from mohit sharma house to main road , </t>
  </si>
  <si>
    <t>2023_Municipal corporation_343860_50</t>
  </si>
  <si>
    <t>https://eproc.rajasthan.gov.in/nicgep/app?component=%24DirectLink_0&amp;page=FrontEndAdvancedSearchResult&amp;service=direct&amp;sp=S6v%2FX4Gc30792YKlYTuPM5Q%3D%3D</t>
  </si>
  <si>
    <t xml:space="preserve">const. of c.c road from n.h.08 to manoj saini and suresh house ward no.01 , </t>
  </si>
  <si>
    <t>2023_Municipal corporation_343860_19</t>
  </si>
  <si>
    <t>https://eproc.rajasthan.gov.in/nicgep/app?component=%24DirectLink_0&amp;page=FrontEndAdvancedSearchResult&amp;service=direct&amp;sp=SIP4u2C9ckCNTU9o0veaJzg%3D%3D</t>
  </si>
  <si>
    <t xml:space="preserve">const. of c.c road from netram sharma plot to ajay sharma plot ward no. 09 , </t>
  </si>
  <si>
    <t>2023_Municipal corporation_343860_35</t>
  </si>
  <si>
    <t>https://eproc.rajasthan.gov.in/nicgep/app?component=%24DirectLink_0&amp;page=FrontEndAdvancedSearchResult&amp;service=direct&amp;sp=SHeI3vfyxHWPlcQ5DPBMF8A%3D%3D</t>
  </si>
  <si>
    <t xml:space="preserve">const. of c.c road from satyanarayan house to kailash patwari house ward no. 11 , </t>
  </si>
  <si>
    <t>2023_Municipal corporation_343860_49</t>
  </si>
  <si>
    <t>https://eproc.rajasthan.gov.in/nicgep/app?component=%24DirectLink_0&amp;page=FrontEndAdvancedSearchResult&amp;service=direct&amp;sp=SPT0CO%2BbDtW3QQIhugIVCdQ%3D%3D</t>
  </si>
  <si>
    <t xml:space="preserve">const. of c.c road from suresh chand gupta to ravidath agarwal ward no. 07 , </t>
  </si>
  <si>
    <t>2023_Municipal corporation_343860_31</t>
  </si>
  <si>
    <t>https://eproc.rajasthan.gov.in/nicgep/app?component=%24DirectLink_0&amp;page=FrontEndAdvancedSearchResult&amp;service=direct&amp;sp=SyhOJNTyY9DDjVZGIzuC%2Ftw%3D%3D</t>
  </si>
  <si>
    <t xml:space="preserve">const. of c.c roadand drain work from bhudev sharma house to satish gujar and main road to banshi lal saini house ward no.04 , </t>
  </si>
  <si>
    <t>2023_Municipal corporation_343860_44</t>
  </si>
  <si>
    <t>https://eproc.rajasthan.gov.in/nicgep/app?component=%24DirectLink_0&amp;page=FrontEndAdvancedSearchResult&amp;service=direct&amp;sp=SkOePMVhwtBUclSzknlMuMg%3D%3D</t>
  </si>
  <si>
    <t xml:space="preserve">const. of cc road at kamla nehru nagar sector-c in ward no. 6 , </t>
  </si>
  <si>
    <t>2023_Municipal corporation_324221_2</t>
  </si>
  <si>
    <t>https://eproc.rajasthan.gov.in/nicgep/app?component=%24DirectLink_0&amp;page=FrontEndAdvancedSearchResult&amp;service=direct&amp;sp=SChaQtwvh5r47WzrZMDDfIA%3D%3D</t>
  </si>
  <si>
    <t xml:space="preserve">const. of cc road bhagrath gupta house to teacher ki gali tak at nagarplika jhalrapatan , </t>
  </si>
  <si>
    <t>2023_Municipal corporation_342990_15</t>
  </si>
  <si>
    <t>https://eproc.rajasthan.gov.in/nicgep/app?component=%24DirectLink_0&amp;page=FrontEndAdvancedSearchResult&amp;service=direct&amp;sp=SpwLpayRwCXpuqfFF%2FW4a9g%3D%3D</t>
  </si>
  <si>
    <t xml:space="preserve">const. of cc road work at various places in ward 72 , </t>
  </si>
  <si>
    <t>2023_Municipal corporation_333701_6</t>
  </si>
  <si>
    <t>https://eproc.rajasthan.gov.in/nicgep/app?component=%24DirectLink_0&amp;page=FrontEndAdvancedSearchResult&amp;service=direct&amp;sp=SNcDJAzKYWqAHA5AE%2FmZOMQ%3D%3D</t>
  </si>
  <si>
    <t xml:space="preserve">const. of drain and road repair/cross work at ward no.01 to 20 , </t>
  </si>
  <si>
    <t>2023_Municipal corporation_343860_32</t>
  </si>
  <si>
    <t>https://eproc.rajasthan.gov.in/nicgep/app?component=%24DirectLink_0&amp;page=FrontEndAdvancedSearchResult&amp;service=direct&amp;sp=SGu%2FF7ha0y6BcMGLf6M9evg%3D%3D</t>
  </si>
  <si>
    <t xml:space="preserve">const. of drain and road repair/cross work at ward no.17 , </t>
  </si>
  <si>
    <t>2023_Municipal corporation_338071_1</t>
  </si>
  <si>
    <t>https://eproc.rajasthan.gov.in/nicgep/app?component=%24DirectLink_0&amp;page=FrontEndAdvancedSearchResult&amp;service=direct&amp;sp=S%2FS%2BUCKm9Q6WQQnySQkiJmg%3D%3D</t>
  </si>
  <si>
    <t xml:space="preserve">const. of drain and road repair/cross work at ward no.19 , </t>
  </si>
  <si>
    <t>2023_Municipal corporation_338071_3</t>
  </si>
  <si>
    <t>https://eproc.rajasthan.gov.in/nicgep/app?component=%24DirectLink_0&amp;page=FrontEndAdvancedSearchResult&amp;service=direct&amp;sp=S7oTKvnFv5pJMANPvOStN4w%3D%3D</t>
  </si>
  <si>
    <t xml:space="preserve">const. of drain and road repair/cross work at ward no.20 , </t>
  </si>
  <si>
    <t>2023_Municipal corporation_338071_4</t>
  </si>
  <si>
    <t>https://eproc.rajasthan.gov.in/nicgep/app?component=%24DirectLink_0&amp;page=FrontEndAdvancedSearchResult&amp;service=direct&amp;sp=SgS%2Bz1U5Ok0rbGp5nJN9myQ%3D%3D</t>
  </si>
  <si>
    <t xml:space="preserve">const. of drain and road repair/cross work at ward no.22 , </t>
  </si>
  <si>
    <t>2023_Municipal corporation_338071_6</t>
  </si>
  <si>
    <t>https://eproc.rajasthan.gov.in/nicgep/app?component=%24DirectLink_0&amp;page=FrontEndAdvancedSearchResult&amp;service=direct&amp;sp=SizOWwYw86sNTGIIOHy%2BIcg%3D%3D</t>
  </si>
  <si>
    <t xml:space="preserve">const. of drain and road repair/cross work at ward no.28 , </t>
  </si>
  <si>
    <t>2023_Municipal corporation_338071_12</t>
  </si>
  <si>
    <t>https://eproc.rajasthan.gov.in/nicgep/app?component=%24DirectLink_0&amp;page=FrontEndAdvancedSearchResult&amp;service=direct&amp;sp=SlAGKrxNafsLaIU16%2Bzfhuw%3D%3D</t>
  </si>
  <si>
    <t xml:space="preserve">const. of drain and road repair/cross work at ward no.30 , </t>
  </si>
  <si>
    <t>2023_Municipal corporation_338071_14</t>
  </si>
  <si>
    <t>https://eproc.rajasthan.gov.in/nicgep/app?component=%24DirectLink_0&amp;page=FrontEndAdvancedSearchResult&amp;service=direct&amp;sp=SeVRY6lCyk8hpey8oKOQF8g%3D%3D</t>
  </si>
  <si>
    <t xml:space="preserve">const. of drain and road repair/cross work at ward no.32 , </t>
  </si>
  <si>
    <t>2023_Municipal corporation_338071_16</t>
  </si>
  <si>
    <t>https://eproc.rajasthan.gov.in/nicgep/app?component=%24DirectLink_0&amp;page=FrontEndAdvancedSearchResult&amp;service=direct&amp;sp=S9RiCgd6DfQWPSu4O4QYnmg%3D%3D</t>
  </si>
  <si>
    <t xml:space="preserve">const. of drain work from baberwal marrige home to matadeen saradna ward no. 06 , </t>
  </si>
  <si>
    <t>2023_Municipal corporation_343860_38</t>
  </si>
  <si>
    <t>https://eproc.rajasthan.gov.in/nicgep/app?component=%24DirectLink_0&amp;page=FrontEndAdvancedSearchResult&amp;service=direct&amp;sp=SWvGv8IpK2hZ7Z4OSwIERtQ%3D%3D</t>
  </si>
  <si>
    <t xml:space="preserve">const. of drain work from banshidhar house to banwari thekedar ward no. 16 , </t>
  </si>
  <si>
    <t>2023_Municipal corporation_343860_43</t>
  </si>
  <si>
    <t>https://eproc.rajasthan.gov.in/nicgep/app?component=%24DirectLink_0&amp;page=FrontEndAdvancedSearchResult&amp;service=direct&amp;sp=SuwUSAJu9GwJrFO4QuYsceA%3D%3D</t>
  </si>
  <si>
    <t xml:space="preserve">const. of drain work from kailash chand chaiwala to bheru ram saini ward no. 10 , </t>
  </si>
  <si>
    <t>2023_Municipal corporation_343860_29</t>
  </si>
  <si>
    <t>https://eproc.rajasthan.gov.in/nicgep/app?component=%24DirectLink_0&amp;page=FrontEndAdvancedSearchResult&amp;service=direct&amp;sp=SoQjBqHAKidf6hoz%2FbR38sw%3D%3D</t>
  </si>
  <si>
    <t xml:space="preserve">const. of drain work from nanuram shop to patan wale house and hukumchand saini to main road ward no. 07 , </t>
  </si>
  <si>
    <t>2023_Municipal corporation_343860_30</t>
  </si>
  <si>
    <t>https://eproc.rajasthan.gov.in/nicgep/app?component=%24DirectLink_0&amp;page=FrontEndAdvancedSearchResult&amp;service=direct&amp;sp=Ssw%2F%2FMydjNC5RfCvmX96bKw%3D%3D</t>
  </si>
  <si>
    <t xml:space="preserve">const. of drain work from sanjay arya house to khayali ram house ward no.29 , </t>
  </si>
  <si>
    <t>2023_Municipal corporation_343860_51</t>
  </si>
  <si>
    <t>https://eproc.rajasthan.gov.in/nicgep/app?component=%24DirectLink_0&amp;page=FrontEndAdvancedSearchResult&amp;service=direct&amp;sp=SULVqALPuw2OXoB7vArsUaw%3D%3D</t>
  </si>
  <si>
    <t xml:space="preserve">const. of gate and room in main kalyan bhumi ward no. 07 at nahor , </t>
  </si>
  <si>
    <t>2023_Municipal corporation_319462_11</t>
  </si>
  <si>
    <t>https://eproc.rajasthan.gov.in/nicgep/app?component=%24DirectLink_0&amp;page=FrontEndAdvancedSearchResult&amp;service=direct&amp;sp=SJSIqtaH%2B%2BijZgVprz5yKmw%3D%3D</t>
  </si>
  <si>
    <t xml:space="preserve">const. of interlocking road and drain from sanjay bisnoi to laxmi auto store ward no. 36 hanumangarh town , </t>
  </si>
  <si>
    <t>2023_Municipal corporation_328317_18</t>
  </si>
  <si>
    <t>https://eproc.rajasthan.gov.in/nicgep/app?component=%24DirectLink_0&amp;page=FrontEndAdvancedSearchResult&amp;service=direct&amp;sp=SN6hzhgK%2BoRmOjzJMP9%2FLhg%3D%3D</t>
  </si>
  <si>
    <t xml:space="preserve">const. of interlocking tile work from kailash master to mussdilal ramsingh saini and richpal saini to housinh board and musalal house to tulsi saini ward no. 02 , </t>
  </si>
  <si>
    <t>2023_Municipal corporation_343860_33</t>
  </si>
  <si>
    <t>https://eproc.rajasthan.gov.in/nicgep/app?component=%24DirectLink_0&amp;page=FrontEndAdvancedSearchResult&amp;service=direct&amp;sp=ScncCNB2ruszHEDUiTY8ivg%3D%3D</t>
  </si>
  <si>
    <t xml:space="preserve">const. of interlocking tile work from omprakash house to manoj sharma at ward no.05 , </t>
  </si>
  <si>
    <t>2023_Municipal corporation_343860_41</t>
  </si>
  <si>
    <t>https://eproc.rajasthan.gov.in/nicgep/app?component=%24DirectLink_0&amp;page=FrontEndAdvancedSearchResult&amp;service=direct&amp;sp=SsHMRB65JAC8IAlqsTvWjXA%3D%3D</t>
  </si>
  <si>
    <t xml:space="preserve">const. of interlocking tilesc.c road and drain work at amai , </t>
  </si>
  <si>
    <t>2023_Municipal corporation_343860_15</t>
  </si>
  <si>
    <t>https://eproc.rajasthan.gov.in/nicgep/app?component=%24DirectLink_0&amp;page=FrontEndAdvancedSearchResult&amp;service=direct&amp;sp=SszYg%2FHXOSm1SjxiBRi9dVQ%3D%3D</t>
  </si>
  <si>
    <t xml:space="preserve">const. of interlocking tilesc.c road and drain work at bamanwas , </t>
  </si>
  <si>
    <t>2023_Municipal corporation_343860_6</t>
  </si>
  <si>
    <t>https://eproc.rajasthan.gov.in/nicgep/app?component=%24DirectLink_0&amp;page=FrontEndAdvancedSearchResult&amp;service=direct&amp;sp=SXFmE2mIsgaoLZ8Oxrg57Cg%3D%3D</t>
  </si>
  <si>
    <t xml:space="preserve">const. of interlocking tilesc.c road and drain work at chaturbhuj , </t>
  </si>
  <si>
    <t>2023_Municipal corporation_343860_8</t>
  </si>
  <si>
    <t>https://eproc.rajasthan.gov.in/nicgep/app?component=%24DirectLink_0&amp;page=FrontEndAdvancedSearchResult&amp;service=direct&amp;sp=SVJfyuCLFh4Tfz%2FcnM%2Bs5%2Fw%3D%3D</t>
  </si>
  <si>
    <t xml:space="preserve">const. of interlocking tilesc.c road and drain work at goneda , </t>
  </si>
  <si>
    <t>2023_Municipal corporation_343860_16</t>
  </si>
  <si>
    <t>https://eproc.rajasthan.gov.in/nicgep/app?component=%24DirectLink_0&amp;page=FrontEndAdvancedSearchResult&amp;service=direct&amp;sp=SVzAnqPtI5FiJ%2BEPxiImDHA%3D%3D</t>
  </si>
  <si>
    <t xml:space="preserve">const. of interlocking tilesc.c road and drain work at jagdishpura , </t>
  </si>
  <si>
    <t>2023_Municipal corporation_343860_7</t>
  </si>
  <si>
    <t>https://eproc.rajasthan.gov.in/nicgep/app?component=%24DirectLink_0&amp;page=FrontEndAdvancedSearchResult&amp;service=direct&amp;sp=SyHyQDz1B%2B8KD%2FUMVDoOhQw%3D%3D</t>
  </si>
  <si>
    <t xml:space="preserve">const. of interlocking tilesc.c road and drain work at kalyanpura khurd , </t>
  </si>
  <si>
    <t>2023_Municipal corporation_343860_14</t>
  </si>
  <si>
    <t>https://eproc.rajasthan.gov.in/nicgep/app?component=%24DirectLink_0&amp;page=FrontEndAdvancedSearchResult&amp;service=direct&amp;sp=Slu2Z215m0ooDoKbv8db8rQ%3D%3D</t>
  </si>
  <si>
    <t xml:space="preserve">const. of interlocking tilesc.c road and drain work at kansli , </t>
  </si>
  <si>
    <t>2023_Municipal corporation_343860_11</t>
  </si>
  <si>
    <t>https://eproc.rajasthan.gov.in/nicgep/app?component=%24DirectLink_0&amp;page=FrontEndAdvancedSearchResult&amp;service=direct&amp;sp=Se9wCf5auNrxYbwQB2HNqUg%3D%3D</t>
  </si>
  <si>
    <t xml:space="preserve">const. of interlocking tilesc.c road and drain work at khedki mukkad , </t>
  </si>
  <si>
    <t>2023_Municipal corporation_343860_2</t>
  </si>
  <si>
    <t>https://eproc.rajasthan.gov.in/nicgep/app?component=%24DirectLink_0&amp;page=FrontEndAdvancedSearchResult&amp;service=direct&amp;sp=S1iV3cxLh6Hb%2B8WkOtfOTag%3D%3D</t>
  </si>
  <si>
    <t xml:space="preserve">const. of interlocking tilesc.c road and drain work at khedki veerbhan , </t>
  </si>
  <si>
    <t>2023_Municipal corporation_343860_5</t>
  </si>
  <si>
    <t>https://eproc.rajasthan.gov.in/nicgep/app?component=%24DirectLink_0&amp;page=FrontEndAdvancedSearchResult&amp;service=direct&amp;sp=Sy%2Fm72ZCe%2FpwFgK%2Bv0QMkug%3D%3D</t>
  </si>
  <si>
    <t xml:space="preserve">const. of interlocking tilesc.c road and drain work at mohanpura , </t>
  </si>
  <si>
    <t>2023_Municipal corporation_343860_12</t>
  </si>
  <si>
    <t>https://eproc.rajasthan.gov.in/nicgep/app?component=%24DirectLink_0&amp;page=FrontEndAdvancedSearchResult&amp;service=direct&amp;sp=SWg1o3cabu3HQ6E%2F8EyV%2FEQ%3D%3D</t>
  </si>
  <si>
    <t xml:space="preserve">const. of interlocking tilesc.c road and drain work at paniyala , </t>
  </si>
  <si>
    <t>2023_Municipal corporation_343860_1</t>
  </si>
  <si>
    <t>2023_Municipal corporation_343860_10</t>
  </si>
  <si>
    <t>https://eproc.rajasthan.gov.in/nicgep/app?component=%24DirectLink_0&amp;page=FrontEndAdvancedSearchResult&amp;service=direct&amp;sp=S7rM0CJ0d1HCtiu198dpMLA%3D%3D</t>
  </si>
  <si>
    <t xml:space="preserve">const. of interlocking tilesc.c road and drain work at ramsinghpura , </t>
  </si>
  <si>
    <t>2023_Municipal corporation_343860_4</t>
  </si>
  <si>
    <t>https://eproc.rajasthan.gov.in/nicgep/app?component=%24DirectLink_0&amp;page=FrontEndAdvancedSearchResult&amp;service=direct&amp;sp=SsqiDEvmJJA%2FfVe32DauCfQ%3D%3D</t>
  </si>
  <si>
    <t xml:space="preserve">const. of interlocking tilesc.c road and drain work at sangteda , </t>
  </si>
  <si>
    <t>2023_Municipal corporation_343860_3</t>
  </si>
  <si>
    <t>https://eproc.rajasthan.gov.in/nicgep/app?component=%24DirectLink_0&amp;page=FrontEndAdvancedSearchResult&amp;service=direct&amp;sp=SkozJYV8cifd6SXovMaF0Qg%3D%3D</t>
  </si>
  <si>
    <t xml:space="preserve">const. of interlocking tilesc.c road and drain work at sarund , </t>
  </si>
  <si>
    <t>2023_Municipal corporation_343860_9</t>
  </si>
  <si>
    <t>https://eproc.rajasthan.gov.in/nicgep/app?component=%24DirectLink_0&amp;page=FrontEndAdvancedSearchResult&amp;service=direct&amp;sp=SJFaJScEqtgXEdOQhgee3%2Bg%3D%3D</t>
  </si>
  <si>
    <t xml:space="preserve">const. of interlocking tilesc.c road and drain work at sundarpura , </t>
  </si>
  <si>
    <t>2023_Municipal corporation_343860_13</t>
  </si>
  <si>
    <t>https://eproc.rajasthan.gov.in/nicgep/app?component=%24DirectLink_0&amp;page=FrontEndAdvancedSearchResult&amp;service=direct&amp;sp=SMZfb%2F3jfDn1FJEJ%2B6CHJqw%3D%3D</t>
  </si>
  <si>
    <t xml:space="preserve">const. of rcc shed of reserve land of nagar nigam in ward no. 26 (e_07 / nirman_21) , </t>
  </si>
  <si>
    <t>2023_Municipal corporation_343744_1</t>
  </si>
  <si>
    <t>https://eproc.rajasthan.gov.in/nicgep/app?component=%24DirectLink_0&amp;page=FrontEndAdvancedSearchResult&amp;service=direct&amp;sp=SlNva5CWeVajWl8zRcsGIZg%3D%3D</t>
  </si>
  <si>
    <t xml:space="preserve">const. of remaining work at park in front of rto office in bjs in ward no. 77 , </t>
  </si>
  <si>
    <t>2023_Municipal corporation_333701_8</t>
  </si>
  <si>
    <t>https://eproc.rajasthan.gov.in/nicgep/app?component=%24DirectLink_0&amp;page=FrontEndAdvancedSearchResult&amp;service=direct&amp;sp=S61u7DX0r2oJ6lRhuFyAtsw%3D%3D</t>
  </si>
  <si>
    <t xml:space="preserve">const. of samudayik bhawan ward no.32 at nagarplika jhalrapatan , </t>
  </si>
  <si>
    <t>2023_Municipal corporation_342990_13</t>
  </si>
  <si>
    <t>https://eproc.rajasthan.gov.in/nicgep/app?component=%24DirectLink_0&amp;page=FrontEndAdvancedSearchResult&amp;service=direct&amp;sp=SR8m3pPhRkmuIXcSujg0L6w%3D%3D</t>
  </si>
  <si>
    <t xml:space="preserve">const. of sananghar near mali colony rada ji temple mla lad (e_05 / nirman_04) , </t>
  </si>
  <si>
    <t>2023_Municipal corporation_335866_1</t>
  </si>
  <si>
    <t>https://eproc.rajasthan.gov.in/nicgep/app?component=%24DirectLink_0&amp;page=FrontEndAdvancedSearchResult&amp;service=direct&amp;sp=SceDuBBksqzzpiPFP03xJvw%3D%3D</t>
  </si>
  <si>
    <t xml:space="preserve">const. of soling and resoling ward no. 14678 25 at srivijaynagar , </t>
  </si>
  <si>
    <t>2023_Municipal corporation_343947_1</t>
  </si>
  <si>
    <t>https://eproc.rajasthan.gov.in/nicgep/app?component=%24DirectLink_0&amp;page=FrontEndAdvancedSearchResult&amp;service=direct&amp;sp=S8HcAUVPOfOt3r53UshRMKg%3D%3D</t>
  </si>
  <si>
    <t xml:space="preserve">const. of supporting wall at gurudwra at nagarplika jhalrapatan , </t>
  </si>
  <si>
    <t>2023_Municipal corporation_342990_27</t>
  </si>
  <si>
    <t>https://eproc.rajasthan.gov.in/nicgep/app?component=%24DirectLink_0&amp;page=FrontEndAdvancedSearchResult&amp;service=direct&amp;sp=SZZTKHGeygxDosVmdWOjZWA%3D%3D</t>
  </si>
  <si>
    <t xml:space="preserve">const. work of pulia at various places ward no. 1 to 35. , </t>
  </si>
  <si>
    <t>2023_Municipal corporation_323986_17</t>
  </si>
  <si>
    <t>https://eproc.rajasthan.gov.in/nicgep/app?component=%24DirectLink_0&amp;page=FrontEndAdvancedSearchResult&amp;service=direct&amp;sp=S%2F8kF4IB4eBNVgKdaJEhwhg%3D%3D</t>
  </si>
  <si>
    <t xml:space="preserve">const.of p.c.c. road from mahadev hotel to ban ganga mod , </t>
  </si>
  <si>
    <t>2023_Municipal corporation_322462_1</t>
  </si>
  <si>
    <t>https://eproc.rajasthan.gov.in/nicgep/app?component=%24DirectLink_0&amp;page=FrontEndAdvancedSearchResult&amp;service=direct&amp;sp=SW2OfXWdZGibngqKtxv5bIw%3D%3D</t>
  </si>
  <si>
    <t xml:space="preserve">const.of p.c.c. road from sojat sampark sadak to rajolav talab , </t>
  </si>
  <si>
    <t>2023_Municipal corporation_322465_1</t>
  </si>
  <si>
    <t>https://eproc.rajasthan.gov.in/nicgep/app?component=%24DirectLink_0&amp;page=FrontEndAdvancedSearchResult&amp;service=direct&amp;sp=S3HHiB1BzEtg8FUTxTPAgaw%3D%3D</t>
  </si>
  <si>
    <t xml:space="preserve">const.of p.c.c. road from surya hotel to ban ganga mod , </t>
  </si>
  <si>
    <t>2023_Municipal corporation_322467_1</t>
  </si>
  <si>
    <t>https://eproc.rajasthan.gov.in/nicgep/app?component=%24DirectLink_0&amp;page=FrontEndAdvancedSearchResult&amp;service=direct&amp;sp=S4RSxQ%2Fzgk0oHxA%2F%2BdrT4CQ%3D%3D</t>
  </si>
  <si>
    <t>constraction drain from rampratap to balapura minor wn 21 kapren,</t>
  </si>
  <si>
    <t>2022_Municipal corporation_311989_17</t>
  </si>
  <si>
    <t>https://eproc.rajasthan.gov.in/nicgep/app?component=%24DirectLink_0&amp;page=FrontEndAdvancedSearchResult&amp;service=direct&amp;sp=SEbPpkT19HBf1O9MUMMnU%2Bg%3D%3D</t>
  </si>
  <si>
    <t>constraction of cc nali ward no 9 roteda road kapren,</t>
  </si>
  <si>
    <t>2022_Municipal corporation_311989_1</t>
  </si>
  <si>
    <t>https://eproc.rajasthan.gov.in/nicgep/app?component=%24DirectLink_0&amp;page=FrontEndAdvancedSearchResult&amp;service=direct&amp;sp=SFNlcO%2FQ0iT8f8M0PHXnc8w%3D%3D</t>
  </si>
  <si>
    <t>constraction of cc road and drain from nasir bhai to sharif bhai wn 18 kapren,</t>
  </si>
  <si>
    <t>2022_Municipal corporation_311989_19</t>
  </si>
  <si>
    <t>https://eproc.rajasthan.gov.in/nicgep/app?component=%24DirectLink_0&amp;page=FrontEndAdvancedSearchResult&amp;service=direct&amp;sp=S8eY0FHh%2B0YGpm9M5ADyTcA%3D%3D</t>
  </si>
  <si>
    <t>constraction of cc road at wn 9 kapren,</t>
  </si>
  <si>
    <t>2022_Municipal corporation_311989_11</t>
  </si>
  <si>
    <t>https://eproc.rajasthan.gov.in/nicgep/app?component=%24DirectLink_0&amp;page=FrontEndAdvancedSearchResult&amp;service=direct&amp;sp=SdPsfIQCru6xOOOzmocG%2B6g%3D%3D</t>
  </si>
  <si>
    <t>constraction of cc road from adila highway to dakha bai house wn 3 kapren,</t>
  </si>
  <si>
    <t>2022_Municipal corporation_311989_6</t>
  </si>
  <si>
    <t>https://eproc.rajasthan.gov.in/nicgep/app?component=%24DirectLink_0&amp;page=FrontEndAdvancedSearchResult&amp;service=direct&amp;sp=S3fgfX4bXQk0%2FfDnQKW%2FI0g%3D%3D</t>
  </si>
  <si>
    <t>constraction of cc road from bala pura nahar to shamsan kapren,</t>
  </si>
  <si>
    <t>2022_Municipal corporation_311989_3</t>
  </si>
  <si>
    <t>https://eproc.rajasthan.gov.in/nicgep/app?component=%24DirectLink_0&amp;page=FrontEndAdvancedSearchResult&amp;service=direct&amp;sp=SiIwbN%2F0Ph%2BhNu8H0uH8baA%3D%3D</t>
  </si>
  <si>
    <t xml:space="preserve">constraction of cc road from balapura bahar to durga shanker meena , </t>
  </si>
  <si>
    <t>2023_Municipal corporation_314844_16</t>
  </si>
  <si>
    <t>constraction of cc road from shivraj shop to house of dwarka lal ji kapren,</t>
  </si>
  <si>
    <t>2022_Municipal corporation_311989_4</t>
  </si>
  <si>
    <t>https://eproc.rajasthan.gov.in/nicgep/app?component=%24DirectLink_0&amp;page=FrontEndAdvancedSearchResult&amp;service=direct&amp;sp=SZA4Vip9CUyL2rFekMrNAmA%3D%3D</t>
  </si>
  <si>
    <t>constraction of cc road from suman singh to firoj mansuri wn 6 kapren,</t>
  </si>
  <si>
    <t>2022_Municipal corporation_311989_2</t>
  </si>
  <si>
    <t>https://eproc.rajasthan.gov.in/nicgep/app?component=%24DirectLink_0&amp;page=FrontEndAdvancedSearchResult&amp;service=direct&amp;sp=SBkRFMoQ59aBzvWJamwGLxg%3D%3D</t>
  </si>
  <si>
    <t xml:space="preserve">constraction of cc road hemraj meghwal to ramratan balapura , </t>
  </si>
  <si>
    <t>2023_Municipal corporation_314844_18</t>
  </si>
  <si>
    <t>https://eproc.rajasthan.gov.in/nicgep/app?component=%24DirectLink_0&amp;page=FrontEndAdvancedSearchResult&amp;service=direct&amp;sp=Sjj8WJa%2Fr324cXU%2FYcV4xeA%3D%3D</t>
  </si>
  <si>
    <t>constraction of cc road hemraj meghwal to ramratan wn 21 balapura kapren,</t>
  </si>
  <si>
    <t>2022_Municipal corporation_311989_18</t>
  </si>
  <si>
    <t>https://eproc.rajasthan.gov.in/nicgep/app?component=%24DirectLink_0&amp;page=FrontEndAdvancedSearchResult&amp;service=direct&amp;sp=SesUdgpoeleXtMLyrccKbEg%3D%3D</t>
  </si>
  <si>
    <t>constraction of cc road nahar ke sahare adila wn 3 kapren,</t>
  </si>
  <si>
    <t>2022_Municipal corporation_311989_8</t>
  </si>
  <si>
    <t>https://eproc.rajasthan.gov.in/nicgep/app?component=%24DirectLink_0&amp;page=FrontEndAdvancedSearchResult&amp;service=direct&amp;sp=SYzAA2V2WXG7FbWlDhjT%2Fww%3D%3D</t>
  </si>
  <si>
    <t>constraction of cc road nahar to house of ganga ram ji adila kapren,</t>
  </si>
  <si>
    <t>2022_Municipal corporation_311989_7</t>
  </si>
  <si>
    <t>https://eproc.rajasthan.gov.in/nicgep/app?component=%24DirectLink_0&amp;page=FrontEndAdvancedSearchResult&amp;service=direct&amp;sp=SgoQIrjyZ1F3EVf1ka2%2BZtw%3D%3D</t>
  </si>
  <si>
    <t>constraction of cc road road from balapura nahar to durgashanker meena kapren,</t>
  </si>
  <si>
    <t>2022_Municipal corporation_311989_16</t>
  </si>
  <si>
    <t>https://eproc.rajasthan.gov.in/nicgep/app?component=%24DirectLink_0&amp;page=FrontEndAdvancedSearchResult&amp;service=direct&amp;sp=SzXXBbjDU6BX23DQhjNnNxg%3D%3D</t>
  </si>
  <si>
    <t xml:space="preserve">constraction of drain from rampratap to balapura minor wn 21 kapren , </t>
  </si>
  <si>
    <t>2023_Municipal corporation_314844_17</t>
  </si>
  <si>
    <t>https://eproc.rajasthan.gov.in/nicgep/app?component=%24DirectLink_0&amp;page=FrontEndAdvancedSearchResult&amp;service=direct&amp;sp=SegrMsGBHW5lWwNpY9fA4FQ%3D%3D</t>
  </si>
  <si>
    <t>constraction of wmm road from dwaraki lal house to latur meghwal khet tak wn 21 balapura kapren,</t>
  </si>
  <si>
    <t>2022_Municipal corporation_311989_5</t>
  </si>
  <si>
    <t>https://eproc.rajasthan.gov.in/nicgep/app?component=%24DirectLink_0&amp;page=FrontEndAdvancedSearchResult&amp;service=direct&amp;sp=Sqx%2BMscWe1kvOy99sLGgjEA%3D%3D</t>
  </si>
  <si>
    <t>constraction remaining baundriwall at trecnching dround kapren,</t>
  </si>
  <si>
    <t>2022_Municipal corporation_311989_13</t>
  </si>
  <si>
    <t>https://eproc.rajasthan.gov.in/nicgep/app?component=%24DirectLink_0&amp;page=FrontEndAdvancedSearchResult&amp;service=direct&amp;sp=SGWRU2MvgbdagBOxyZN%2BtKg%3D%3D</t>
  </si>
  <si>
    <t>constraxction of nala kota kapren bypas kapren,</t>
  </si>
  <si>
    <t>2022_Municipal corporation_311989_12</t>
  </si>
  <si>
    <t>https://eproc.rajasthan.gov.in/nicgep/app?component=%24DirectLink_0&amp;page=FrontEndAdvancedSearchResult&amp;service=direct&amp;sp=SBknDv216vsqedKOXFS%2Bd%2FQ%3D%3D</t>
  </si>
  <si>
    <t xml:space="preserve">constrction of cc road from raphik house to babu peerbaksh house. , </t>
  </si>
  <si>
    <t>2023_Municipal corporation_322700_2</t>
  </si>
  <si>
    <t>https://eproc.rajasthan.gov.in/nicgep/app?component=%24DirectLink_0&amp;page=FrontEndAdvancedSearchResult&amp;service=direct&amp;sp=SflXnydxWYoXsDq3koZyGOg%3D%3D</t>
  </si>
  <si>
    <t>constrction of drain work at alanpur taj hotel link road</t>
  </si>
  <si>
    <t>2022_Municipal corporation_309472_1</t>
  </si>
  <si>
    <t>https://eproc.rajasthan.gov.in/nicgep/app?component=%24DirectLink_0&amp;page=FrontEndAdvancedSearchResult&amp;service=direct&amp;sp=Srxhz38j%2FLu0punmgpwNAqA%3D%3D</t>
  </si>
  <si>
    <t xml:space="preserve">constrction of nalla and nali at ward no.01 , </t>
  </si>
  <si>
    <t>2023_Municipal corporation_317318_1</t>
  </si>
  <si>
    <t>https://eproc.rajasthan.gov.in/nicgep/app?component=%24DirectLink_0&amp;page=FrontEndAdvancedSearchResult&amp;service=direct&amp;sp=SqUBLVhyHp6A39l2fuaqJVA%3D%3D</t>
  </si>
  <si>
    <t>constrction of open baramada at court campus kekri</t>
  </si>
  <si>
    <t>2022_Municipal corporation_309061_1</t>
  </si>
  <si>
    <t>https://eproc.rajasthan.gov.in/nicgep/app?component=%24DirectLink_0&amp;page=FrontEndAdvancedSearchResult&amp;service=direct&amp;sp=SROR04Ru%2BGmE8lQXH0CIrUg%3D%3D</t>
  </si>
  <si>
    <t xml:space="preserve">constrction work of b.r. amberkar library near amberkar bhawan , </t>
  </si>
  <si>
    <t>2023_Municipal corporation_338860_1</t>
  </si>
  <si>
    <t>https://eproc.rajasthan.gov.in/nicgep/app?component=%24DirectLink_0&amp;page=FrontEndAdvancedSearchResult&amp;service=direct&amp;sp=S5WcLjFbXHPRd0OZO%2BwUfxA%3D%3D</t>
  </si>
  <si>
    <t xml:space="preserve">constrction work of br amberkar library near amberkar bhawan , </t>
  </si>
  <si>
    <t>2023_Municipal corporation_325192_1</t>
  </si>
  <si>
    <t>https://eproc.rajasthan.gov.in/nicgep/app?component=%24DirectLink_0&amp;page=FrontEndAdvancedSearchResult&amp;service=direct&amp;session=T&amp;sp=S09%2BMs%2FA%2FgDz%2BgXO5yyuqwQ%3D%3D</t>
  </si>
  <si>
    <t xml:space="preserve">constrction work of hall at anjuman madarsa purani abadi mandalgarh , </t>
  </si>
  <si>
    <t>2023_Municipal corporation_338860_2</t>
  </si>
  <si>
    <t>https://eproc.rajasthan.gov.in/nicgep/app?component=%24DirectLink_0&amp;page=FrontEndAdvancedSearchResult&amp;service=direct&amp;sp=SuCVN00EpXC625diXM3Q9pw%3D%3D</t>
  </si>
  <si>
    <t>2023_Municipal corporation_325192_2</t>
  </si>
  <si>
    <t>https://eproc.rajasthan.gov.in/nicgep/app?component=%24DirectLink_0&amp;page=FrontEndAdvancedSearchResult&amp;service=direct&amp;session=T&amp;sp=S73fCZ4hipMiLbiI75zTutg%3D%3D</t>
  </si>
  <si>
    <t xml:space="preserve">constrction work of hall at deshwali nohara new abadi , </t>
  </si>
  <si>
    <t>2023_Municipal corporation_338860_3</t>
  </si>
  <si>
    <t>https://eproc.rajasthan.gov.in/nicgep/app?component=%24DirectLink_0&amp;page=FrontEndAdvancedSearchResult&amp;service=direct&amp;sp=SRFfFZmjGs%2BZv2DRaYj0pSg%3D%3D</t>
  </si>
  <si>
    <t>2023_Municipal corporation_325192_3</t>
  </si>
  <si>
    <t>https://eproc.rajasthan.gov.in/nicgep/app?component=%24DirectLink_0&amp;page=FrontEndAdvancedSearchResult&amp;service=direct&amp;session=T&amp;sp=SKoRvdvagPaE7fIWVaXGGkQ%3D%3D</t>
  </si>
  <si>
    <t xml:space="preserve">constrction work of hall at rawna rajput samaj nohara mandalgarh , </t>
  </si>
  <si>
    <t>2023_Municipal corporation_338860_4</t>
  </si>
  <si>
    <t>https://eproc.rajasthan.gov.in/nicgep/app?component=%24DirectLink_0&amp;page=FrontEndAdvancedSearchResult&amp;service=direct&amp;sp=SUP37jybbVYcldSNU7%2FNkkg%3D%3D</t>
  </si>
  <si>
    <t>2023_Municipal corporation_325192_4</t>
  </si>
  <si>
    <t>https://eproc.rajasthan.gov.in/nicgep/app?component=%24DirectLink_0&amp;page=FrontEndAdvancedSearchResult&amp;service=direct&amp;session=T&amp;sp=S9nvgC1DlkZm%2FogWg2s9jRQ%3D%3D</t>
  </si>
  <si>
    <t xml:space="preserve">constrction work of hall at ward no. 19 new abadi , </t>
  </si>
  <si>
    <t>2023_Municipal corporation_341213_6</t>
  </si>
  <si>
    <t>https://eproc.rajasthan.gov.in/nicgep/app?component=%24DirectLink_0&amp;page=FrontEndAdvancedSearchResult&amp;service=direct&amp;sp=SAL1A17nF9jJ81uEZjhAIlg%3D%3D</t>
  </si>
  <si>
    <t xml:space="preserve">constrction work of park and various other work in ward no. 06 , </t>
  </si>
  <si>
    <t>2023_Municipal corporation_325067_7</t>
  </si>
  <si>
    <t>https://eproc.rajasthan.gov.in/nicgep/app?component=%24DirectLink_0&amp;page=FrontEndAdvancedSearchResult&amp;service=direct&amp;session=T&amp;sp=SLgV%2FYWxuBYU8abpNKsUxXg%3D%3D</t>
  </si>
  <si>
    <t>constrcxtion of wmm road from takarwada main road to house of kalu ji kapren,</t>
  </si>
  <si>
    <t>2022_Municipal corporation_311989_14</t>
  </si>
  <si>
    <t>https://eproc.rajasthan.gov.in/nicgep/app?component=%24DirectLink_0&amp;page=FrontEndAdvancedSearchResult&amp;service=direct&amp;sp=Sdys4Bt2kHxv32m6gzN52Kw%3D%3D</t>
  </si>
  <si>
    <t xml:space="preserve">constriction and repair of boundary wall of rawan ka chabutra in front of rathi hospital of nnjs ward 51 , </t>
  </si>
  <si>
    <t>2023_Municipal corporation_328857_4</t>
  </si>
  <si>
    <t>https://eproc.rajasthan.gov.in/nicgep/app?component=%24DirectLink_0&amp;page=FrontEndAdvancedSearchResult&amp;service=direct&amp;sp=SMKLMR0eEgneUtyP7asPl2g%3D%3D</t>
  </si>
  <si>
    <t xml:space="preserve">construcction of cc road house of ajay diwan to radhe nai behror , </t>
  </si>
  <si>
    <t>2023_Municipal corporation_343806_1</t>
  </si>
  <si>
    <t>https://eproc.rajasthan.gov.in/nicgep/app?component=%24DirectLink_0&amp;page=FrontEndAdvancedSearchResult&amp;service=direct&amp;sp=SOyuvBFJrHzfO2Nk25EGa7A%3D%3D</t>
  </si>
  <si>
    <t xml:space="preserve">construciton of bt road work at various places in ward 48 to 57 7172 , </t>
  </si>
  <si>
    <t>2023_Municipal corporation_319506_3</t>
  </si>
  <si>
    <t>https://eproc.rajasthan.gov.in/nicgep/app?component=%24DirectLink_0&amp;page=FrontEndAdvancedSearchResult&amp;service=direct&amp;sp=SEPWK4FWsAcUvU7s4U846Rg%3D%3D</t>
  </si>
  <si>
    <t xml:space="preserve">construciton of bt road work at various places in ward 73 to 80 , </t>
  </si>
  <si>
    <t>2023_Municipal corporation_319506_6</t>
  </si>
  <si>
    <t>https://eproc.rajasthan.gov.in/nicgep/app?component=%24DirectLink_0&amp;page=FrontEndAdvancedSearchResult&amp;service=direct&amp;sp=S%2Facdg3s66Xq7D1LeiKT0KA%3D%3D</t>
  </si>
  <si>
    <t xml:space="preserve">construciton of toewall under existing of m.s.flat railing in various parks of sector 30chandigarh under mayor development fund , </t>
  </si>
  <si>
    <t>2023_MCC_71227_2</t>
  </si>
  <si>
    <t>https://etenders.chd.nic.in/nicgep/app?component=%24DirectLink_0&amp;page=FrontEndAdvancedSearchResult&amp;service=direct&amp;sp=SBZaHrCHslDkzpwW2zMscIw%3D%3D</t>
  </si>
  <si>
    <t>2023_MCC_71227_3</t>
  </si>
  <si>
    <t>https://etenders.chd.nic.in/nicgep/app?component=%24DirectLink_0&amp;page=FrontEndAdvancedSearchResult&amp;service=direct&amp;sp=SZGWxYhr5E%2FFRG1Nq%2Bcjpbg%3D%3D</t>
  </si>
  <si>
    <t>2023_MCC_71227_1</t>
  </si>
  <si>
    <t>https://etenders.chd.nic.in/nicgep/app?component=%24DirectLink_0&amp;page=FrontEndAdvancedSearchResult&amp;service=direct&amp;sp=S7%2FeSop%2F62WPFqSgdiJ0exw%3D%3D</t>
  </si>
  <si>
    <t xml:space="preserve">construciton work of ward no. 49 dharmendra sogani to lalit ji gupta construciton work of ward no. 49 various places drain repair. , </t>
  </si>
  <si>
    <t>2023_Municipal corporation_318223_20</t>
  </si>
  <si>
    <t>https://eproc.rajasthan.gov.in/nicgep/app?component=%24DirectLink_0&amp;page=FrontEndAdvancedSearchResult&amp;service=direct&amp;sp=SMPgRiSzr293IAt3okyaSfQ%3D%3D</t>
  </si>
  <si>
    <t xml:space="preserve">construciton work of ward no. 53 various places drain repair and work of meshing on the culvert of forest drain. , </t>
  </si>
  <si>
    <t>2023_Municipal corporation_318223_26</t>
  </si>
  <si>
    <t>https://eproc.rajasthan.gov.in/nicgep/app?component=%24DirectLink_0&amp;page=FrontEndAdvancedSearchResult&amp;service=direct&amp;sp=SAZcp3fL3KKQrGEiO2iWrsQ%3D%3D</t>
  </si>
  <si>
    <t xml:space="preserve">constructing lake/pond to perform chhat pooja in green belt /open space sunder nagar chandigarh under ward development fund. , </t>
  </si>
  <si>
    <t>2023_MCC_71578_1</t>
  </si>
  <si>
    <t>https://etenders.chd.nic.in/nicgep/app?component=%24DirectLink_0&amp;page=FrontEndAdvancedSearchResult&amp;service=direct&amp;sp=S9K7oVwHxQk1ZC7g3kp%2F82Q%3D%3D</t>
  </si>
  <si>
    <t>construction / developement work for mrf facility at dumping ground sarmathura , construction / developement work for mrf facility at dumping ground sarmathura</t>
  </si>
  <si>
    <t>2023_Municipal corporation_328780_1</t>
  </si>
  <si>
    <t>https://eproc.rajasthan.gov.in/nicgep/app?component=%24DirectLink_0&amp;page=FrontEndAdvancedSearchResult&amp;service=direct&amp;sp=SKEze5EyZpQlbYaCDHi15YA%3D%3D</t>
  </si>
  <si>
    <t xml:space="preserve">construction / repair drain of asawa nagar sector-a , </t>
  </si>
  <si>
    <t>2023_Municipal corporation_336850_20</t>
  </si>
  <si>
    <t>https://eproc.rajasthan.gov.in/nicgep/app?component=%24DirectLink_0&amp;page=FrontEndAdvancedSearchResult&amp;service=direct&amp;sp=SMIb%2FpbG1V9wunjIUqUsY6A%3D%3D</t>
  </si>
  <si>
    <t xml:space="preserve">construction / repair of boundry wall at different places in municipal area uniara , </t>
  </si>
  <si>
    <t>2023_Municipal corporation_343105_3</t>
  </si>
  <si>
    <t>https://eproc.rajasthan.gov.in/nicgep/app?component=%24DirectLink_0&amp;page=FrontEndAdvancedSearchResult&amp;service=direct&amp;sp=SHv8iJQ7wfVbXFC%2F0ZF%2BdgQ%3D%3D</t>
  </si>
  <si>
    <t xml:space="preserve">construction / repair of drain/nallaha in ward no 29 , </t>
  </si>
  <si>
    <t>2023_Municipal corporation_336850_11</t>
  </si>
  <si>
    <t>https://eproc.rajasthan.gov.in/nicgep/app?component=%24DirectLink_0&amp;page=FrontEndAdvancedSearchResult&amp;service=direct&amp;sp=SpBW9RV6rOQL2pFCH2Tzk0A%3D%3D</t>
  </si>
  <si>
    <t xml:space="preserve">construction / repair of drain/nallaha in ward no 33 , </t>
  </si>
  <si>
    <t>2023_Municipal corporation_336850_18</t>
  </si>
  <si>
    <t>https://eproc.rajasthan.gov.in/nicgep/app?component=%24DirectLink_0&amp;page=FrontEndAdvancedSearchResult&amp;service=direct&amp;sp=SAvOp7QXUsV23uHgORvkk2Q%3D%3D</t>
  </si>
  <si>
    <t xml:space="preserve">construction / repair of road in ward no. 1 to 25 municipal area nawa , </t>
  </si>
  <si>
    <t>2023_Municipal corporation_323921_4</t>
  </si>
  <si>
    <t>https://eproc.rajasthan.gov.in/nicgep/app?component=%24DirectLink_0&amp;page=FrontEndAdvancedSearchResult&amp;service=direct&amp;sp=SMdxEPa%2BJdc%2FQWKmkAI%2Fabw%3D%3D</t>
  </si>
  <si>
    <t xml:space="preserve">construction / repair work of nali at different places in ward no. 10 municipal area tonk , </t>
  </si>
  <si>
    <t>2023_Municipal corporation_343238_1</t>
  </si>
  <si>
    <t>https://eproc.rajasthan.gov.in/nicgep/app?component=%24DirectLink_0&amp;page=FrontEndAdvancedSearchResult&amp;service=direct&amp;sp=Skv8kvzAtp5y4rLZn3%2FUFPw%3D%3D</t>
  </si>
  <si>
    <t xml:space="preserve">construction / repairing miscellaneous work at various places in municipal area (arc) , </t>
  </si>
  <si>
    <t>2023_Municipal corporation_320835_3</t>
  </si>
  <si>
    <t>https://eproc.rajasthan.gov.in/nicgep/app?component=%24DirectLink_0&amp;page=FrontEndAdvancedSearchResult&amp;service=direct&amp;sp=SRX640QysRi6wrwqUgzjv0w%3D%3D</t>
  </si>
  <si>
    <t xml:space="preserve">construction /repair work of sulabh toilets/urinals located in municipal corporation jaipur heritage area (annual rate contract 2023-24) , </t>
  </si>
  <si>
    <t>2023_Municipal corporation_316941_1</t>
  </si>
  <si>
    <t>https://eproc.rajasthan.gov.in/nicgep/app?component=%24DirectLink_0&amp;page=FrontEndAdvancedSearchResult&amp;service=direct&amp;sp=Sv1jxVlGr5xO00rx0K78b%2BQ%3D%3D</t>
  </si>
  <si>
    <t xml:space="preserve">construction and beautification of kayamkhani circle at khan mohalla kuchaman city , </t>
  </si>
  <si>
    <t>2023_Municipal corporation_324421_2</t>
  </si>
  <si>
    <t>https://eproc.rajasthan.gov.in/nicgep/app?component=%24DirectLink_0&amp;page=FrontEndAdvancedSearchResult&amp;service=direct&amp;sp=S8elIBoS%2FJy%2Bl3hVUi0qxVg%3D%3D</t>
  </si>
  <si>
    <t xml:space="preserve">construction and community hall light hotriculture work of park in cvs colony in ward no. 01 at jaisalmer , </t>
  </si>
  <si>
    <t>2023_Municipal corporation_318891_14</t>
  </si>
  <si>
    <t>https://eproc.rajasthan.gov.in/nicgep/app?component=%24DirectLink_0&amp;page=FrontEndAdvancedSearchResult&amp;service=direct&amp;sp=SKNbFfPBBKeiQwgiJMpYmUg%3D%3D</t>
  </si>
  <si>
    <t xml:space="preserve">construction and community hall work of lalpuri ka math dalala para in ward no. 13 at jaisalmer , </t>
  </si>
  <si>
    <t>2023_Municipal corporation_315742_16</t>
  </si>
  <si>
    <t>https://eproc.rajasthan.gov.in/nicgep/app?component=%24DirectLink_0&amp;page=FrontEndAdvancedSearchResult&amp;service=direct&amp;sp=SrHJN8F5yiZZhUzP3AsrSyA%3D%3D</t>
  </si>
  <si>
    <t xml:space="preserve">construction and covering of bekani puliya nala from bekani puliya toilet to govt. school ward no. 46 (phase-i) (e_07 / nirman_20) , </t>
  </si>
  <si>
    <t>2023_Municipal corporation_343742_1</t>
  </si>
  <si>
    <t>https://eproc.rajasthan.gov.in/nicgep/app?component=%24DirectLink_0&amp;page=FrontEndAdvancedSearchResult&amp;service=direct&amp;sp=Szi%2FRZP%2B8LQRnjI07pmPUOA%3D%3D</t>
  </si>
  <si>
    <t xml:space="preserve">construction and fixing of 30 mtr high mast for hosting national flag in municipal board area rishabdev distt. udaipur , </t>
  </si>
  <si>
    <t>2023_Municipal corporation_319461_2</t>
  </si>
  <si>
    <t>https://eproc.rajasthan.gov.in/nicgep/app?component=%24DirectLink_0&amp;page=FrontEndAdvancedSearchResult&amp;service=direct&amp;sp=SxrLrSfbLsciiE9OSDj2z0g%3D%3D</t>
  </si>
  <si>
    <t xml:space="preserve">construction and fixing of pattika as per requirement in municipal area tonk (annual contract) , </t>
  </si>
  <si>
    <t>2023_Municipal corporation_341187_3</t>
  </si>
  <si>
    <t>https://eproc.rajasthan.gov.in/nicgep/app?component=%24DirectLink_0&amp;page=FrontEndAdvancedSearchResult&amp;service=direct&amp;sp=SE%2BY6Uu0zpHZ5Y7sgKzrsVA%3D%3D</t>
  </si>
  <si>
    <t xml:space="preserve">construction and installation of tubewell at variuos places in municipal area mc bundi , </t>
  </si>
  <si>
    <t>2023_Municipal corporation_322064_1</t>
  </si>
  <si>
    <t>https://eproc.rajasthan.gov.in/nicgep/app?component=%24DirectLink_0&amp;page=FrontEndAdvancedSearchResult&amp;service=direct&amp;sp=SMKc9MGlV6LS2i1eT315Rcg%3D%3D</t>
  </si>
  <si>
    <t xml:space="preserve">construction and maintenance work of bitumen roads in municipal council area arc , </t>
  </si>
  <si>
    <t>2023_Municipal corporation_324238_1</t>
  </si>
  <si>
    <t>https://eproc.rajasthan.gov.in/nicgep/app?component=%24DirectLink_0&amp;page=FrontEndAdvancedSearchResult&amp;service=direct&amp;sp=SPpOib%2FjlC%2BnpRTdrRo%2BKoQ%3D%3D</t>
  </si>
  <si>
    <t xml:space="preserve">construction and maintenance work of bridge and drain in ward no. 07 09 and 10 in nagar palika rawatbhata. , </t>
  </si>
  <si>
    <t>2023_Municipal corporation_330672_3</t>
  </si>
  <si>
    <t>https://eproc.rajasthan.gov.in/nicgep/app?component=%24DirectLink_0&amp;page=FrontEndAdvancedSearchResult&amp;service=direct&amp;sp=S%2BvocjLplJvHmkRnxtIXSKQ%3D%3D</t>
  </si>
  <si>
    <t xml:space="preserve">construction and maintenance work of cc road and drain in different street of ward no. 37 in nagar palika rawatbhata , </t>
  </si>
  <si>
    <t>2023_Municipal corporation_330672_5</t>
  </si>
  <si>
    <t>https://eproc.rajasthan.gov.in/nicgep/app?component=%24DirectLink_0&amp;page=FrontEndAdvancedSearchResult&amp;service=direct&amp;sp=SUX7Xi3xut8dTANmqf%2FLqOQ%3D%3D</t>
  </si>
  <si>
    <t xml:space="preserve">construction and maintenance work of cc roads in ward 1-30 (arc) , </t>
  </si>
  <si>
    <t>2023_Municipal corporation_324254_1</t>
  </si>
  <si>
    <t>https://eproc.rajasthan.gov.in/nicgep/app?component=%24DirectLink_0&amp;page=FrontEndAdvancedSearchResult&amp;service=direct&amp;sp=SyLJaP2zGTqQmrHUo5LWRow%3D%3D</t>
  </si>
  <si>
    <t xml:space="preserve">construction and maintenance work of cc roads in ward 31-60 (arc) , </t>
  </si>
  <si>
    <t>2023_Municipal corporation_324258_1</t>
  </si>
  <si>
    <t>https://eproc.rajasthan.gov.in/nicgep/app?component=%24DirectLink_0&amp;page=FrontEndAdvancedSearchResult&amp;service=direct&amp;sp=S2M3XmMKYw7iXnRPX1FrKcA%3D%3D</t>
  </si>
  <si>
    <t xml:space="preserve">construction and necessary repair work in parks of ward no.31 to 42 civil line zone , </t>
  </si>
  <si>
    <t>2023_Municipal corporation_333216_1</t>
  </si>
  <si>
    <t>https://eproc.rajasthan.gov.in/nicgep/app?component=%24DirectLink_0&amp;page=FrontEndAdvancedSearchResult&amp;service=direct&amp;sp=Somi%2FnjiRUPUfSxDRmA3gxQ%3D%3D</t>
  </si>
  <si>
    <t xml:space="preserve">construction and necessary repair work in parks of ward no.43 to 54 civil line zone , </t>
  </si>
  <si>
    <t>2023_Municipal corporation_333215_1</t>
  </si>
  <si>
    <t>https://eproc.rajasthan.gov.in/nicgep/app?component=%24DirectLink_0&amp;page=FrontEndAdvancedSearchResult&amp;service=direct&amp;sp=Sn8aDSmUJ3rj9fbgtYCpJdA%3D%3D</t>
  </si>
  <si>
    <t xml:space="preserve">construction and providing of interlocking tiles work in ward no. 03 at jaisalmer , </t>
  </si>
  <si>
    <t>2023_Municipal corporation_317942_17</t>
  </si>
  <si>
    <t>https://eproc.rajasthan.gov.in/nicgep/app?component=%24DirectLink_0&amp;page=FrontEndAdvancedSearchResult&amp;service=direct&amp;sp=SoRGrNaf%2BvyZQfmMxCzVdng%3D%3D</t>
  </si>
  <si>
    <t xml:space="preserve">construction and recarpating of bitumenous road in ward 1 to46 to12 and 6970(arc) (e_05 / nirman_24) , </t>
  </si>
  <si>
    <t>2023_Municipal corporation_337934_1</t>
  </si>
  <si>
    <t>https://eproc.rajasthan.gov.in/nicgep/app?component=%24DirectLink_0&amp;page=FrontEndAdvancedSearchResult&amp;service=direct&amp;sp=SzNQUxZalWc29%2F9AOG7CjYw%3D%3D</t>
  </si>
  <si>
    <t xml:space="preserve">construction and renovation near court building road in laxmichand sawal colony , </t>
  </si>
  <si>
    <t>2023_Municipal corporation_317942_19</t>
  </si>
  <si>
    <t>https://eproc.rajasthan.gov.in/nicgep/app?component=%24DirectLink_0&amp;page=FrontEndAdvancedSearchResult&amp;service=direct&amp;sp=SEsdYZhc43%2FSTQlMDW3VPNA%3D%3D</t>
  </si>
  <si>
    <t xml:space="preserve">construction and renovation of bt road in laxmichand sawal colony , </t>
  </si>
  <si>
    <t>2023_Municipal corporation_317942_18</t>
  </si>
  <si>
    <t>https://eproc.rajasthan.gov.in/nicgep/app?component=%24DirectLink_0&amp;page=FrontEndAdvancedSearchResult&amp;service=direct&amp;sp=SbtIq0nvYumsG0iJdVMhqeA%3D%3D</t>
  </si>
  <si>
    <t xml:space="preserve">construction and renovation of existing record room for converting it into je room of sector 37 chandigarh , </t>
  </si>
  <si>
    <t>2023_MCC_71502_1</t>
  </si>
  <si>
    <t>https://etenders.chd.nic.in/nicgep/app?component=%24DirectLink_0&amp;page=FrontEndAdvancedSearchResult&amp;service=direct&amp;sp=Sa2iHlWkdCq3PBJwygPcpTA%3D%3D</t>
  </si>
  <si>
    <t xml:space="preserve">construction and renovation of samudayak toilet jariya marg loha bajar and hathi pole toilet ward 4 (e_29 / nirman_25) , </t>
  </si>
  <si>
    <t>2023_Municipal corporation_323099_1</t>
  </si>
  <si>
    <t>https://eproc.rajasthan.gov.in/nicgep/app?component=%24DirectLink_0&amp;page=FrontEndAdvancedSearchResult&amp;service=direct&amp;sp=S1ETxwgZsQy8m8kEBA065MA%3D%3D</t>
  </si>
  <si>
    <t xml:space="preserve">construction and renovation work of sewer line system and cc roads in various places of ward no 44 , </t>
  </si>
  <si>
    <t>2023_Municipal corporation_317216_1</t>
  </si>
  <si>
    <t>https://eproc.rajasthan.gov.in/nicgep/app?component=%24DirectLink_0&amp;page=FrontEndAdvancedSearchResult&amp;service=direct&amp;sp=SOauVOSeIt8aY2cHis79x1A%3D%3D</t>
  </si>
  <si>
    <t xml:space="preserve">construction and renovation work of sewer line system and cc roads in various places of ward no 45 , </t>
  </si>
  <si>
    <t>2023_Municipal corporation_317216_2</t>
  </si>
  <si>
    <t>https://eproc.rajasthan.gov.in/nicgep/app?component=%24DirectLink_0&amp;page=FrontEndAdvancedSearchResult&amp;service=direct&amp;sp=Su5qUAkDEdS9xgg8IwVfm1A%3D%3D</t>
  </si>
  <si>
    <t xml:space="preserve">construction and renovation work of sewer line system and cc roads in various places of ward no 47 , </t>
  </si>
  <si>
    <t>2023_Municipal corporation_317216_4</t>
  </si>
  <si>
    <t>https://eproc.rajasthan.gov.in/nicgep/app?component=%24DirectLink_0&amp;page=FrontEndAdvancedSearchResult&amp;service=direct&amp;sp=SRSzdIK%2BFaXcHp7mMKfpHUQ%3D%3D</t>
  </si>
  <si>
    <t xml:space="preserve">construction and renovation work of sewer line system and cc roads in various places of ward no 48 , </t>
  </si>
  <si>
    <t>2023_Municipal corporation_332436_16</t>
  </si>
  <si>
    <t>https://eproc.rajasthan.gov.in/nicgep/app?component=%24DirectLink_0&amp;page=FrontEndAdvancedSearchResult&amp;service=direct&amp;sp=SKq9qcGNDoyiQbquasHoeiw%3D%3D</t>
  </si>
  <si>
    <t xml:space="preserve">construction and renovation work of sewer line system and cc roads in various places of ward no 48 nnj jodhpur , </t>
  </si>
  <si>
    <t>2023_Municipal corporation_345134_2</t>
  </si>
  <si>
    <t>https://eproc.rajasthan.gov.in/nicgep/app?component=%24DirectLink_0&amp;page=FrontEndAdvancedSearchResult&amp;service=direct&amp;sp=S1i3YuT4P1VhPebesPotHhw%3D%3D</t>
  </si>
  <si>
    <t xml:space="preserve">construction and renovation work of sewer line system and cc roads in various places of ward no 50 , </t>
  </si>
  <si>
    <t>2023_Municipal corporation_317216_5</t>
  </si>
  <si>
    <t>https://eproc.rajasthan.gov.in/nicgep/app?component=%24DirectLink_0&amp;page=FrontEndAdvancedSearchResult&amp;service=direct&amp;sp=SM9Uk9sI10tyXAOECwlpIMw%3D%3D</t>
  </si>
  <si>
    <t xml:space="preserve">construction and renovation work of sewer line system and cc roads in various places of ward no 51 , </t>
  </si>
  <si>
    <t>2023_Municipal corporation_317216_6</t>
  </si>
  <si>
    <t>https://eproc.rajasthan.gov.in/nicgep/app?component=%24DirectLink_0&amp;page=FrontEndAdvancedSearchResult&amp;service=direct&amp;sp=SjItfx3rCNFCtJGMJp9AkKg%3D%3D</t>
  </si>
  <si>
    <t xml:space="preserve">construction and renovation work of sewer line system and cc roads in various places of ward no 54 , </t>
  </si>
  <si>
    <t>2023_Municipal corporation_317216_7</t>
  </si>
  <si>
    <t>https://eproc.rajasthan.gov.in/nicgep/app?component=%24DirectLink_0&amp;page=FrontEndAdvancedSearchResult&amp;service=direct&amp;sp=SnqUNYYcGb94Xa3PP7f7CLg%3D%3D</t>
  </si>
  <si>
    <t xml:space="preserve">construction and renovation work of sewer line system and cc roads in various places of ward no 55 , </t>
  </si>
  <si>
    <t>2023_Municipal corporation_317216_8</t>
  </si>
  <si>
    <t>https://eproc.rajasthan.gov.in/nicgep/app?component=%24DirectLink_0&amp;page=FrontEndAdvancedSearchResult&amp;service=direct&amp;sp=Su6L%2BSRmCozhDmqfesA7wbg%3D%3D</t>
  </si>
  <si>
    <t xml:space="preserve">construction and renovation work of sewer line system and cc roads in various places of ward no 56 , </t>
  </si>
  <si>
    <t>2023_Municipal corporation_317216_10</t>
  </si>
  <si>
    <t>https://eproc.rajasthan.gov.in/nicgep/app?component=%24DirectLink_0&amp;page=FrontEndAdvancedSearchResult&amp;service=direct&amp;sp=SC33auUjN2EovQ2cyPYAUZA%3D%3D</t>
  </si>
  <si>
    <t xml:space="preserve">construction and renovation work of sewer line system nali stone and cc roads in various places of ward no 46 , </t>
  </si>
  <si>
    <t>2023_Municipal corporation_317216_3</t>
  </si>
  <si>
    <t>https://eproc.rajasthan.gov.in/nicgep/app?component=%24DirectLink_0&amp;page=FrontEndAdvancedSearchResult&amp;service=direct&amp;sp=SGwgrsasmrZoE7AXCIsiiZg%3D%3D</t>
  </si>
  <si>
    <t>construction and renovation work of teja bawdi in municipal area bilara,</t>
  </si>
  <si>
    <t>2022_Municipal corporation_312078_1</t>
  </si>
  <si>
    <t>https://eproc.rajasthan.gov.in/nicgep/app?component=%24DirectLink_0&amp;page=FrontEndAdvancedSearchResult&amp;service=direct&amp;sp=Sc1Zl4UzYStTKbtVrO0LyXg%3D%3D</t>
  </si>
  <si>
    <t xml:space="preserve">construction and renuwal of puliya at khanpura main road in w.no. 32 ajmer. , </t>
  </si>
  <si>
    <t>2023_Municipal corporation_324931_4</t>
  </si>
  <si>
    <t>https://eproc.rajasthan.gov.in/nicgep/app?component=%24DirectLink_0&amp;page=FrontEndAdvancedSearchResult&amp;service=direct&amp;sp=SPAt9W7rEcrBcUWX%2BlM8Z2Q%3D%3D</t>
  </si>
  <si>
    <t xml:space="preserve">construction and repair drain of babar gali ward no 6/12 ramgarh shekhawati , </t>
  </si>
  <si>
    <t>2023_Municipal corporation_326560_1</t>
  </si>
  <si>
    <t>https://eproc.rajasthan.gov.in/nicgep/app?component=%24DirectLink_0&amp;page=FrontEndAdvancedSearchResult&amp;service=direct&amp;session=T&amp;sp=SAubJ7H5Cjx7VH4a%2BDwaQRw%3D%3D</t>
  </si>
  <si>
    <t xml:space="preserve">construction and repair drain stone floor and nala in ward no. 12 , </t>
  </si>
  <si>
    <t>2023_Municipal corporation_315742_6</t>
  </si>
  <si>
    <t>https://eproc.rajasthan.gov.in/nicgep/app?component=%24DirectLink_0&amp;page=FrontEndAdvancedSearchResult&amp;service=direct&amp;sp=SlqfaoDhy4Z07aScKucgwcw%3D%3D</t>
  </si>
  <si>
    <t xml:space="preserve">construction and repair drain stone floor in various gali in ward no. 28 , </t>
  </si>
  <si>
    <t>2023_Municipal corporation_315742_7</t>
  </si>
  <si>
    <t>https://eproc.rajasthan.gov.in/nicgep/app?component=%24DirectLink_0&amp;page=FrontEndAdvancedSearchResult&amp;service=direct&amp;sp=S82Dfl7vL7sYa07ZDGncY2Q%3D%3D</t>
  </si>
  <si>
    <t xml:space="preserve">construction and repair in drain and stone pavement darji para and other street in ward no. 36 , </t>
  </si>
  <si>
    <t>2023_Municipal corporation_319350_2</t>
  </si>
  <si>
    <t>https://eproc.rajasthan.gov.in/nicgep/app?component=%24DirectLink_0&amp;page=FrontEndAdvancedSearchResult&amp;service=direct&amp;sp=SNGhOf9hD%2FB%2FDNkMs0enBew%3D%3D</t>
  </si>
  <si>
    <t xml:space="preserve">construction and repair light hotriculture work of park no. 04 indira colony in ward no. 42 at jaisalmer , </t>
  </si>
  <si>
    <t>2023_Municipal corporation_318891_8</t>
  </si>
  <si>
    <t>https://eproc.rajasthan.gov.in/nicgep/app?component=%24DirectLink_0&amp;page=FrontEndAdvancedSearchResult&amp;service=direct&amp;sp=SM0yd2lDOyJfprhWOPWwcvQ%3D%3D</t>
  </si>
  <si>
    <t xml:space="preserve">construction and repair of b.t road at verious places in ward no. 73 , </t>
  </si>
  <si>
    <t>2023_Municipal corporation_343211_4</t>
  </si>
  <si>
    <t>https://eproc.rajasthan.gov.in/nicgep/app?component=%24DirectLink_0&amp;page=FrontEndAdvancedSearchResult&amp;service=direct&amp;sp=SWrYDufmXNksapTP5dBzKyw%3D%3D</t>
  </si>
  <si>
    <t>2023_Municipal corporation_334737_2</t>
  </si>
  <si>
    <t>https://eproc.rajasthan.gov.in/nicgep/app?component=%24DirectLink_0&amp;page=FrontEndAdvancedSearchResult&amp;service=direct&amp;sp=SUmIu4SFumpjewXVtlDQ3wA%3D%3D</t>
  </si>
  <si>
    <t xml:space="preserve">construction and repair of c.c road from nazir khan house to jeevan khan house w.no.55 fatehpur , </t>
  </si>
  <si>
    <t>2023_Municipal corporation_317655_1</t>
  </si>
  <si>
    <t>https://eproc.rajasthan.gov.in/nicgep/app?component=%24DirectLink_0&amp;page=FrontEndAdvancedSearchResult&amp;service=direct&amp;sp=SWyh8ORVTTwXTgrK21HdDXA%3D%3D</t>
  </si>
  <si>
    <t xml:space="preserve">construction and repair of cement concrete road at various places from ward no 01 to 20 at nagaur , </t>
  </si>
  <si>
    <t>2023_Municipal corporation_317110_3</t>
  </si>
  <si>
    <t>https://eproc.rajasthan.gov.in/nicgep/app?component=%24DirectLink_0&amp;page=FrontEndAdvancedSearchResult&amp;service=direct&amp;sp=S1beEQLuUWUE%2Bwc%2FiOk3cKQ%3D%3D</t>
  </si>
  <si>
    <t xml:space="preserve">construction and repair of cement concrete road at various places from ward no 21 to 40 at nagaur , </t>
  </si>
  <si>
    <t>2023_Municipal corporation_317110_11</t>
  </si>
  <si>
    <t>https://eproc.rajasthan.gov.in/nicgep/app?component=%24DirectLink_0&amp;page=FrontEndAdvancedSearchResult&amp;service=direct&amp;sp=SMEHaLPksZRBlmB5SdzUG0A%3D%3D</t>
  </si>
  <si>
    <t xml:space="preserve">construction and repair of cement concrete road at various places from ward no 41 to 60 at nagaur , </t>
  </si>
  <si>
    <t>2023_Municipal corporation_317110_23</t>
  </si>
  <si>
    <t>https://eproc.rajasthan.gov.in/nicgep/app?component=%24DirectLink_0&amp;page=FrontEndAdvancedSearchResult&amp;service=direct&amp;sp=SwcfodWhQEw4tI1lwYfRm9A%3D%3D</t>
  </si>
  <si>
    <t xml:space="preserve">construction and repair of colour interlocking road at various places from ward no 01 to 20 at nagaur , </t>
  </si>
  <si>
    <t>2023_Municipal corporation_317110_4</t>
  </si>
  <si>
    <t>https://eproc.rajasthan.gov.in/nicgep/app?component=%24DirectLink_0&amp;page=FrontEndAdvancedSearchResult&amp;service=direct&amp;sp=S7WHLF%2FhrKb%2BUBTWo7h%2BosA%3D%3D</t>
  </si>
  <si>
    <t xml:space="preserve">construction and repair of colour interlocking road at various places from ward no 21 to 40 at nagaur , </t>
  </si>
  <si>
    <t>2023_Municipal corporation_317110_12</t>
  </si>
  <si>
    <t>https://eproc.rajasthan.gov.in/nicgep/app?component=%24DirectLink_0&amp;page=FrontEndAdvancedSearchResult&amp;service=direct&amp;sp=SzgzRtFjHGiTCgFJ8ObSaAQ%3D%3D</t>
  </si>
  <si>
    <t xml:space="preserve">construction and repair of colour interlocking road at various places from ward no 41 to 60 at nagaur , </t>
  </si>
  <si>
    <t>2023_Municipal corporation_317110_24</t>
  </si>
  <si>
    <t>https://eproc.rajasthan.gov.in/nicgep/app?component=%24DirectLink_0&amp;page=FrontEndAdvancedSearchResult&amp;service=direct&amp;sp=SJj%2FBHPFPjwVMriAVlzluZw%3D%3D</t>
  </si>
  <si>
    <t xml:space="preserve">construction and repair of damaged footpath along with v-5 road in sector 40 ab c and d chandigarh , </t>
  </si>
  <si>
    <t>2023_MCC_71894_1</t>
  </si>
  <si>
    <t>https://etenders.chd.nic.in/nicgep/app?component=%24DirectLink_0&amp;page=FrontEndAdvancedSearchResult&amp;service=direct&amp;sp=SknKbOvqu0W5ympZpw%2Bd9Fw%3D%3D</t>
  </si>
  <si>
    <t xml:space="preserve">construction and repair of drain and cross in zone no 03 ward no 15 to 21 municipal area ramgarh shekhawati , </t>
  </si>
  <si>
    <t>2023_Municipal corporation_326529_1</t>
  </si>
  <si>
    <t>https://eproc.rajasthan.gov.in/nicgep/app?component=%24DirectLink_0&amp;page=FrontEndAdvancedSearchResult&amp;service=direct&amp;session=T&amp;sp=SOQNzt0cMlGftcB1zO20Mkw%3D%3D</t>
  </si>
  <si>
    <t>construction and repair of drain at different palaces in ward no. 01 at municipal area</t>
  </si>
  <si>
    <t>2022_DLB_307559_19</t>
  </si>
  <si>
    <t>https://eproc.rajasthan.gov.in/nicgep/app?component=%24DirectLink_0&amp;page=FrontEndAdvancedSearchResult&amp;service=direct&amp;sp=Sjt4W9L%2BjPb9T%2Fyw7uADpRg%3D%3D</t>
  </si>
  <si>
    <t>construction and repair of drain at different palaces in ward no. 02 at municipal area</t>
  </si>
  <si>
    <t>2022_DLB_307559_20</t>
  </si>
  <si>
    <t>https://eproc.rajasthan.gov.in/nicgep/app?component=%24DirectLink_0&amp;page=FrontEndAdvancedSearchResult&amp;service=direct&amp;sp=SuuCFUCX6X3ZkFsf1w61ZWg%3D%3D</t>
  </si>
  <si>
    <t>construction and repair of drain at different palaces in ward no. 11 to 15 at municipal area</t>
  </si>
  <si>
    <t>2022_DLB_307559_12</t>
  </si>
  <si>
    <t>https://eproc.rajasthan.gov.in/nicgep/app?component=%24DirectLink_0&amp;page=FrontEndAdvancedSearchResult&amp;service=direct&amp;sp=SonJipr0emczoUDWD7IvH3A%3D%3D</t>
  </si>
  <si>
    <t>construction and repair of drain at different palaces in ward no. 16 to 20 at municipal area</t>
  </si>
  <si>
    <t>2022_DLB_307559_13</t>
  </si>
  <si>
    <t>https://eproc.rajasthan.gov.in/nicgep/app?component=%24DirectLink_0&amp;page=FrontEndAdvancedSearchResult&amp;service=direct&amp;sp=So6CQiot2eQG0Bp0LQPapHA%3D%3D</t>
  </si>
  <si>
    <t>construction and repair of drain at different palaces in ward no. 21 to 25 at municipal area</t>
  </si>
  <si>
    <t>2022_DLB_307559_14</t>
  </si>
  <si>
    <t>https://eproc.rajasthan.gov.in/nicgep/app?component=%24DirectLink_0&amp;page=FrontEndAdvancedSearchResult&amp;service=direct&amp;sp=S7zq5hgCg%2BUG2mCarLu8aGA%3D%3D</t>
  </si>
  <si>
    <t>construction and repair of drain at different palaces in ward no. 26 to 30 at municipal area</t>
  </si>
  <si>
    <t>2022_DLB_307559_15</t>
  </si>
  <si>
    <t>https://eproc.rajasthan.gov.in/nicgep/app?component=%24DirectLink_0&amp;page=FrontEndAdvancedSearchResult&amp;service=direct&amp;sp=Si4OVPxJjGJdN8XFUzJIXUg%3D%3D</t>
  </si>
  <si>
    <t>construction and repair of drain at different palaces in ward no. 3 to 6 at municipal area</t>
  </si>
  <si>
    <t>2022_DLB_307559_10</t>
  </si>
  <si>
    <t>https://eproc.rajasthan.gov.in/nicgep/app?component=%24DirectLink_0&amp;page=FrontEndAdvancedSearchResult&amp;service=direct&amp;sp=STfj9N1pOWE93ph3X0isn%2FQ%3D%3D</t>
  </si>
  <si>
    <t>construction and repair of drain at different palaces in ward no. 31 to 35 at municipal area</t>
  </si>
  <si>
    <t>2022_DLB_307559_16</t>
  </si>
  <si>
    <t>https://eproc.rajasthan.gov.in/nicgep/app?component=%24DirectLink_0&amp;page=FrontEndAdvancedSearchResult&amp;service=direct&amp;sp=SI6FeRGjNKpGRvEj9pjJfyg%3D%3D</t>
  </si>
  <si>
    <t>construction and repair of drain at different palaces in ward no. 36 to 40 at municipal area</t>
  </si>
  <si>
    <t>2022_DLB_307559_17</t>
  </si>
  <si>
    <t>https://eproc.rajasthan.gov.in/nicgep/app?component=%24DirectLink_0&amp;page=FrontEndAdvancedSearchResult&amp;service=direct&amp;sp=SdGqm9vTbc5hjg27SdnXmLg%3D%3D</t>
  </si>
  <si>
    <t>construction and repair of drain at different palaces in ward no. 41 to 45 at municipal area</t>
  </si>
  <si>
    <t>2022_DLB_307559_18</t>
  </si>
  <si>
    <t>https://eproc.rajasthan.gov.in/nicgep/app?component=%24DirectLink_0&amp;page=FrontEndAdvancedSearchResult&amp;service=direct&amp;sp=S9XW6cEL2IRBoCtVpu3pRug%3D%3D</t>
  </si>
  <si>
    <t>construction and repair of drain at different palaces in ward no. 7 to 10 at municipal area</t>
  </si>
  <si>
    <t>2022_DLB_307559_11</t>
  </si>
  <si>
    <t>https://eproc.rajasthan.gov.in/nicgep/app?component=%24DirectLink_0&amp;page=FrontEndAdvancedSearchResult&amp;service=direct&amp;sp=SElvJquh9MGFaZnn4DfVVgg%3D%3D</t>
  </si>
  <si>
    <t xml:space="preserve">construction and repair of drain at various places in ward no. 48. , </t>
  </si>
  <si>
    <t>2023_Municipal corporation_332627_7</t>
  </si>
  <si>
    <t>https://eproc.rajasthan.gov.in/nicgep/app?component=%24DirectLink_0&amp;page=FrontEndAdvancedSearchResult&amp;service=direct&amp;sp=SRRFhu27OXyJj0SAbvxXBhg%3D%3D</t>
  </si>
  <si>
    <t xml:space="preserve">construction and repair of drain at various places in ward no. 50. , </t>
  </si>
  <si>
    <t>2023_Municipal corporation_332627_11</t>
  </si>
  <si>
    <t>https://eproc.rajasthan.gov.in/nicgep/app?component=%24DirectLink_0&amp;page=FrontEndAdvancedSearchResult&amp;service=direct&amp;sp=SI3AMjCn6WmkX%2B9cTyeLOsA%3D%3D</t>
  </si>
  <si>
    <t xml:space="preserve">construction and repair of drains cross construction and laying of pipelines at various places in ward number 21 , </t>
  </si>
  <si>
    <t>2023_Municipal corporation_342741_30</t>
  </si>
  <si>
    <t>https://eproc.rajasthan.gov.in/nicgep/app?component=%24DirectLink_0&amp;page=FrontEndAdvancedSearchResult&amp;service=direct&amp;sp=SPnIM08%2FH1s0tbDhnsQ5pXg%3D%3D</t>
  </si>
  <si>
    <t xml:space="preserve">construction and repair of drains cross construction and laying of pipelines at various places in ward number 29 , </t>
  </si>
  <si>
    <t>2023_Municipal corporation_342741_36</t>
  </si>
  <si>
    <t>https://eproc.rajasthan.gov.in/nicgep/app?component=%24DirectLink_0&amp;page=FrontEndAdvancedSearchResult&amp;service=direct&amp;sp=SRgCiaRRJKLTfG8m0GM%2F5jA%3D%3D</t>
  </si>
  <si>
    <t xml:space="preserve">construction and repair of guest house in valmiky basti ramgarh , </t>
  </si>
  <si>
    <t>2023_Municipal corporation_329371_1</t>
  </si>
  <si>
    <t>https://eproc.rajasthan.gov.in/nicgep/app?component=%24DirectLink_0&amp;page=FrontEndAdvancedSearchResult&amp;service=direct&amp;sp=SYlqq5PxbNsVim4DisD2d7Q%3D%3D</t>
  </si>
  <si>
    <t xml:space="preserve">construction and repair of toilets at different places in municipal area lalsot , </t>
  </si>
  <si>
    <t>2023_Municipal corporation_316512_1</t>
  </si>
  <si>
    <t>https://eproc.rajasthan.gov.in/nicgep/app?component=%24DirectLink_0&amp;page=FrontEndAdvancedSearchResult&amp;service=direct&amp;sp=SdG%2BgdKWTHOFLNu7t%2BQqYfw%3D%3D</t>
  </si>
  <si>
    <t>construction and repair ward cc road in ward no. 1 to 6 road at municipal area</t>
  </si>
  <si>
    <t>2022_DLB_307559_1</t>
  </si>
  <si>
    <t>https://eproc.rajasthan.gov.in/nicgep/app?component=%24DirectLink_0&amp;page=FrontEndAdvancedSearchResult&amp;service=direct&amp;sp=SZWwcam4q64NBKtp5U%2F%2FWyA%3D%3D</t>
  </si>
  <si>
    <t>construction and repair ward cc road in ward no. 11 to 15 at municipal area</t>
  </si>
  <si>
    <t>2022_DLB_307559_3</t>
  </si>
  <si>
    <t>https://eproc.rajasthan.gov.in/nicgep/app?component=%24DirectLink_0&amp;page=FrontEndAdvancedSearchResult&amp;service=direct&amp;sp=SpPuom1ow3wMltvhtLfqzlA%3D%3D</t>
  </si>
  <si>
    <t>construction and repair ward cc road in ward no. 16 to 20 at municipal area</t>
  </si>
  <si>
    <t>2022_DLB_307559_4</t>
  </si>
  <si>
    <t>https://eproc.rajasthan.gov.in/nicgep/app?component=%24DirectLink_0&amp;page=FrontEndAdvancedSearchResult&amp;service=direct&amp;sp=SvX1xbxqrJ7ehvODtq9xLUA%3D%3D</t>
  </si>
  <si>
    <t>construction and repair ward cc road in ward no. 21 to 25 at municipal area</t>
  </si>
  <si>
    <t>2022_DLB_307559_5</t>
  </si>
  <si>
    <t>https://eproc.rajasthan.gov.in/nicgep/app?component=%24DirectLink_0&amp;page=FrontEndAdvancedSearchResult&amp;service=direct&amp;sp=S%2FWfnXIL3IGDJ8%2F0%2BjIILLg%3D%3D</t>
  </si>
  <si>
    <t>construction and repair ward cc road in ward no. 26 to 30 at municipal area</t>
  </si>
  <si>
    <t>2022_DLB_307559_6</t>
  </si>
  <si>
    <t>https://eproc.rajasthan.gov.in/nicgep/app?component=%24DirectLink_0&amp;page=FrontEndAdvancedSearchResult&amp;service=direct&amp;sp=SiN8yFVEOIdyPozVSD%2Bjhdg%3D%3D</t>
  </si>
  <si>
    <t>construction and repair ward cc road in ward no. 31 to 35 at municipal area</t>
  </si>
  <si>
    <t>2022_DLB_307559_7</t>
  </si>
  <si>
    <t>https://eproc.rajasthan.gov.in/nicgep/app?component=%24DirectLink_0&amp;page=FrontEndAdvancedSearchResult&amp;service=direct&amp;sp=SdCkx%2BJ8avN9frh9tvjuoew%3D%3D</t>
  </si>
  <si>
    <t>construction and repair ward cc road in ward no. 36 to 40 at municipal area</t>
  </si>
  <si>
    <t>2022_DLB_307559_8</t>
  </si>
  <si>
    <t>https://eproc.rajasthan.gov.in/nicgep/app?component=%24DirectLink_0&amp;page=FrontEndAdvancedSearchResult&amp;service=direct&amp;sp=SLaDBq0nIUUrQXdJ9q3nHbg%3D%3D</t>
  </si>
  <si>
    <t>construction and repair ward cc road in ward no. 41 to 45 at municipal area</t>
  </si>
  <si>
    <t>2022_DLB_307559_9</t>
  </si>
  <si>
    <t>https://eproc.rajasthan.gov.in/nicgep/app?component=%24DirectLink_0&amp;page=FrontEndAdvancedSearchResult&amp;service=direct&amp;sp=SGzA4cI7NDa9RkfV0fxfSnw%3D%3D</t>
  </si>
  <si>
    <t>construction and repair ward cc road in ward no. 7 to 10 road at municipal area</t>
  </si>
  <si>
    <t>2022_DLB_307559_2</t>
  </si>
  <si>
    <t>https://eproc.rajasthan.gov.in/nicgep/app?component=%24DirectLink_0&amp;page=FrontEndAdvancedSearchResult&amp;service=direct&amp;sp=SFdCMY%2B2PsK7F9yu4fa9WNA%3D%3D</t>
  </si>
  <si>
    <t xml:space="preserve">construction and repair work in verandah located in bundi municipal council office. , </t>
  </si>
  <si>
    <t>2023_Municipal corporation_339587_9</t>
  </si>
  <si>
    <t>https://eproc.rajasthan.gov.in/nicgep/app?component=%24DirectLink_0&amp;page=FrontEndAdvancedSearchResult&amp;service=direct&amp;sp=S6XQDG0viArjyP5J7AIav6w%3D%3D</t>
  </si>
  <si>
    <t>2023_Municipal corporation_333489_1</t>
  </si>
  <si>
    <t>https://eproc.rajasthan.gov.in/nicgep/app?component=%24DirectLink_0&amp;page=FrontEndAdvancedSearchResult&amp;service=direct&amp;sp=SROodOpMt4GNwW%2BU4wgbFMQ%3D%3D</t>
  </si>
  <si>
    <t xml:space="preserve">construction and repair work of cemetery land in darji samaj in ward no. 31 at jaisalmer , </t>
  </si>
  <si>
    <t>2023_Municipal corporation_319350_1</t>
  </si>
  <si>
    <t>https://eproc.rajasthan.gov.in/nicgep/app?component=%24DirectLink_0&amp;page=FrontEndAdvancedSearchResult&amp;service=direct&amp;sp=SzLoxu4SO84OCtKHUnYW%2BeA%3D%3D</t>
  </si>
  <si>
    <t xml:space="preserve">construction and repair work of cemetery land in soni samaj in ward no. 30 at jaisalmer , </t>
  </si>
  <si>
    <t>2023_Municipal corporation_319350_4</t>
  </si>
  <si>
    <t>https://eproc.rajasthan.gov.in/nicgep/app?component=%24DirectLink_0&amp;page=FrontEndAdvancedSearchResult&amp;service=direct&amp;sp=SN7SLh3Mn36ap0c8nAW20MA%3D%3D</t>
  </si>
  <si>
    <t xml:space="preserve">construction and repair work of drain in municipal area ward number 03 , </t>
  </si>
  <si>
    <t>2023_Municipal corporation_343280_11</t>
  </si>
  <si>
    <t>https://eproc.rajasthan.gov.in/nicgep/app?component=%24DirectLink_0&amp;page=FrontEndAdvancedSearchResult&amp;service=direct&amp;sp=Secn38aJSw0Io%2FTMKsoSqYg%3D%3D</t>
  </si>
  <si>
    <t xml:space="preserve">construction and repair work of drain in municipal area ward number 22 and 23 , </t>
  </si>
  <si>
    <t>2023_Municipal corporation_343280_10</t>
  </si>
  <si>
    <t xml:space="preserve">construction and repair work of paver road at various places as per requirement in municipal corporation area (south) ajmer. , </t>
  </si>
  <si>
    <t>2023_Municipal corporation_334740_2</t>
  </si>
  <si>
    <t>https://eproc.rajasthan.gov.in/nicgep/app?component=%24DirectLink_0&amp;page=FrontEndAdvancedSearchResult&amp;service=direct&amp;sp=SfLTC9ios%2B7ybHAOmkVQoAQ%3D%3D</t>
  </si>
  <si>
    <t xml:space="preserve">construction and repair work of room at sarvajanik place paatal devi mandir ke pass bari , </t>
  </si>
  <si>
    <t>2023_Municipal corporation_315543_5</t>
  </si>
  <si>
    <t>https://eproc.rajasthan.gov.in/nicgep/app?component=%24DirectLink_0&amp;page=FrontEndAdvancedSearchResult&amp;service=direct&amp;sp=SZVRsGAAW8wD2naEt1O7dcw%3D%3D</t>
  </si>
  <si>
    <t xml:space="preserve">construction and repair work of sewerage chamber at various places in nagar parishad nagaur. , </t>
  </si>
  <si>
    <t>2023_Municipal corporation_317110_20</t>
  </si>
  <si>
    <t>https://eproc.rajasthan.gov.in/nicgep/app?component=%24DirectLink_0&amp;page=FrontEndAdvancedSearchResult&amp;service=direct&amp;sp=SjGoYYdb%2F4fbKGli3%2BP6oig%3D%3D</t>
  </si>
  <si>
    <t>construction and repair work public properties in ward no 1 to 22 at municipal area ,</t>
  </si>
  <si>
    <t>2023_Municipal corporation_318904_13</t>
  </si>
  <si>
    <t>https://eproc.rajasthan.gov.in/nicgep/app?component=%24DirectLink_0&amp;page=FrontEndAdvancedSearchResult&amp;service=direct&amp;sp=SKOOyLSPE3tLFS1%2FdOXeSlw%3D%3D</t>
  </si>
  <si>
    <t>construction and repair work public properties in ward no. 23 to 45 at municipal area ,</t>
  </si>
  <si>
    <t>2023_Municipal corporation_318904_14</t>
  </si>
  <si>
    <t>https://eproc.rajasthan.gov.in/nicgep/app?component=%24DirectLink_0&amp;page=FrontEndAdvancedSearchResult&amp;service=direct&amp;sp=SYjcQyFOVz80ljAXUzl6Cng%3D%3D</t>
  </si>
  <si>
    <t xml:space="preserve">construction and repair work public properties in ward no. 23 to 45 at municipal area , </t>
  </si>
  <si>
    <t>2023_municipal corporation_338897_4</t>
  </si>
  <si>
    <t>https://eproc.rajasthan.gov.in/nicgep/app?component=%24DirectLink_0&amp;page=FrontEndAdvancedSearchResult&amp;service=direct&amp;sp=SgEdqUTe0oiV2rP%2BXwaUe7w%3D%3D</t>
  </si>
  <si>
    <t xml:space="preserve">construction and repaire of nali ogna ka kheda , </t>
  </si>
  <si>
    <t>2023_Municipal corporation_327667_4</t>
  </si>
  <si>
    <t>https://eproc.rajasthan.gov.in/nicgep/app?component=%24DirectLink_0&amp;page=FrontEndAdvancedSearchResult&amp;service=direct&amp;sp=SW0n8kD3qBWneaYaooSVr4g%3D%3D</t>
  </si>
  <si>
    <t xml:space="preserve">construction and repaire of nali wasni mafi , </t>
  </si>
  <si>
    <t>2023_Municipal corporation_327667_5</t>
  </si>
  <si>
    <t>https://eproc.rajasthan.gov.in/nicgep/app?component=%24DirectLink_0&amp;page=FrontEndAdvancedSearchResult&amp;service=direct&amp;sp=SbZKxr8piVNREdGvKhVJihg%3D%3D</t>
  </si>
  <si>
    <t xml:space="preserve">construction and repairing of c.c. road and park at jwahar nagar and maruti nagar as per requirement in w.n. 45 m.c. bundi , </t>
  </si>
  <si>
    <t>2023_Municipal corporation_321860_13</t>
  </si>
  <si>
    <t>https://eproc.rajasthan.gov.in/nicgep/app?component=%24DirectLink_0&amp;page=FrontEndAdvancedSearchResult&amp;service=direct&amp;sp=SpLk4ZJPgQ3Gw0kiN0cujSA%3D%3D</t>
  </si>
  <si>
    <t xml:space="preserve">construction and repairing of cc road and drain work at various places in w.no. 1 2 3 80 by recommandation of shri hemant jodha manonit parshad ajmer. , </t>
  </si>
  <si>
    <t>2023_Municipal corporation_324931_7</t>
  </si>
  <si>
    <t>https://eproc.rajasthan.gov.in/nicgep/app?component=%24DirectLink_0&amp;page=FrontEndAdvancedSearchResult&amp;service=direct&amp;sp=SR1EV%2FqGlfH91g%2BnhjZJ3qg%3D%3D</t>
  </si>
  <si>
    <t xml:space="preserve">construction and repairing of cc road at various places as per requirement in municipal corporation area (south) ajmer. , </t>
  </si>
  <si>
    <t>2023_Municipal corporation_334740_4</t>
  </si>
  <si>
    <t>https://eproc.rajasthan.gov.in/nicgep/app?component=%24DirectLink_0&amp;page=FrontEndAdvancedSearchResult&amp;service=direct&amp;sp=SJnDlY9z2tXaYN8P%2FxQiHnw%3D%3D</t>
  </si>
  <si>
    <t xml:space="preserve">construction and repairing of cc road work near lallu dalu khatiklala khatik near mandir and tiles chowk near chandreshwar and various places in ward no 2 lalsot , </t>
  </si>
  <si>
    <t>2023_Municipal corporation_340592_1</t>
  </si>
  <si>
    <t>https://eproc.rajasthan.gov.in/nicgep/app?component=%24DirectLink_0&amp;page=FrontEndAdvancedSearchResult&amp;service=direct&amp;sp=SmIczenel5uR%2FcgDyFMdOrQ%3D%3D</t>
  </si>
  <si>
    <t xml:space="preserve">construction and repairing of drain and crossing from govt. school to gouri shankar house gulab bharti maharaj house to ashwin maharaj housesurpal singh indra house to chunginaka and others places ward no.30 , </t>
  </si>
  <si>
    <t>2023_Municipal corporation_325138_1</t>
  </si>
  <si>
    <t>https://eproc.rajasthan.gov.in/nicgep/app?component=%24DirectLink_0&amp;page=FrontEndAdvancedSearchResult&amp;service=direct&amp;sp=SdE03gwGX7uQECfDHgZbmQw%3D%3D</t>
  </si>
  <si>
    <t xml:space="preserve">construction and repairing of drains at various places in ward no.7 , </t>
  </si>
  <si>
    <t>2023_municipal corporation_339219_1</t>
  </si>
  <si>
    <t>https://eproc.rajasthan.gov.in/nicgep/app?component=%24DirectLink_0&amp;page=FrontEndAdvancedSearchResult&amp;service=direct&amp;sp=Sy8tVGl19HStUHmmDDkvZ%2BA%3D%3D</t>
  </si>
  <si>
    <t xml:space="preserve">construction and repairing of nala nali and cross work at various places of ward 63 (e_05 / nirman_37) , </t>
  </si>
  <si>
    <t>2023_Municipal corporation_339055_1</t>
  </si>
  <si>
    <t>https://eproc.rajasthan.gov.in/nicgep/app?component=%24DirectLink_0&amp;page=FrontEndAdvancedSearchResult&amp;service=direct&amp;sp=StMKUFCO6C9tyDrNjrXhcvA%3D%3D</t>
  </si>
  <si>
    <t xml:space="preserve">construction and repairing of nallah drain and cross at various places as per requirement in municipal corporation area (north) ajmer. , </t>
  </si>
  <si>
    <t>2023_Municipal corporation_334740_7</t>
  </si>
  <si>
    <t>https://eproc.rajasthan.gov.in/nicgep/app?component=%24DirectLink_0&amp;page=FrontEndAdvancedSearchResult&amp;service=direct&amp;sp=SyUciFot2xxqs1plVCWXwKg%3D%3D</t>
  </si>
  <si>
    <t xml:space="preserve">construction and repairing sewer line work due to jda work at various places in ward 27 of nnj south. , </t>
  </si>
  <si>
    <t>2023_Municipal corporation_320274_1</t>
  </si>
  <si>
    <t>https://eproc.rajasthan.gov.in/nicgep/app?component=%24DirectLink_0&amp;page=FrontEndAdvancedSearchResult&amp;service=direct&amp;sp=SGlczzpbV%2FBSzLKVxHMGrfg%3D%3D</t>
  </si>
  <si>
    <t xml:space="preserve">construction and repairing step near ajay ganpat chotmohmmad house and cc road near ajeetaram house in ward no. 28 , </t>
  </si>
  <si>
    <t>2023_Municipal corporation_317942_11</t>
  </si>
  <si>
    <t>https://eproc.rajasthan.gov.in/nicgep/app?component=%24DirectLink_0&amp;page=FrontEndAdvancedSearchResult&amp;service=direct&amp;sp=S%2FA%2BWLWogtEKo%2FO8gq8kCeQ%3D%3D</t>
  </si>
  <si>
    <t xml:space="preserve">construction and repairing work of c.c. road in municipal area sanwad , </t>
  </si>
  <si>
    <t>2023_Municipal corporation_339921_1</t>
  </si>
  <si>
    <t>https://eproc.rajasthan.gov.in/nicgep/app?component=%24DirectLink_0&amp;page=FrontEndAdvancedSearchResult&amp;service=direct&amp;sp=SUHx1bPtZXrGZGfiXtKG65Q%3D%3D</t>
  </si>
  <si>
    <t xml:space="preserve">construction and repairing work of c.c. road in ogna ka kheda , </t>
  </si>
  <si>
    <t>2023_Municipal corporation_327667_1</t>
  </si>
  <si>
    <t>https://eproc.rajasthan.gov.in/nicgep/app?component=%24DirectLink_0&amp;page=FrontEndAdvancedSearchResult&amp;service=direct&amp;sp=SdkCfdaYaYiIfuBT1CJ90ng%3D%3D</t>
  </si>
  <si>
    <t xml:space="preserve">construction and repairing work of c.c. road in ward no. 4 sanwad , </t>
  </si>
  <si>
    <t>2023_Municipal corporation_327483_1</t>
  </si>
  <si>
    <t>https://eproc.rajasthan.gov.in/nicgep/app?component=%24DirectLink_0&amp;page=FrontEndAdvancedSearchResult&amp;service=direct&amp;sp=S45EkLP2NZw5Oza24iYyTMA%3D%3D</t>
  </si>
  <si>
    <t xml:space="preserve">construction and repairing work of c.c. road in wasni mafi , </t>
  </si>
  <si>
    <t>2023_Municipal corporation_327667_2</t>
  </si>
  <si>
    <t>https://eproc.rajasthan.gov.in/nicgep/app?component=%24DirectLink_0&amp;page=FrontEndAdvancedSearchResult&amp;service=direct&amp;sp=SZzftQUrtms%2BFhtUnxJ5qig%3D%3D</t>
  </si>
  <si>
    <t xml:space="preserve">construction and repairing work of cc road park and various places in ward no. 50 , </t>
  </si>
  <si>
    <t>2023_Municipal corporation_325067_2</t>
  </si>
  <si>
    <t>https://eproc.rajasthan.gov.in/nicgep/app?component=%24DirectLink_0&amp;page=FrontEndAdvancedSearchResult&amp;service=direct&amp;sp=Sjpjfc1M8IFUKVA%2BLMzkj5w%3D%3D</t>
  </si>
  <si>
    <t xml:space="preserve">construction and repairing work of drain cross and cc at various place in w.n. 04 m. c. bundi , </t>
  </si>
  <si>
    <t>2023_Municipal corporation_317576_2</t>
  </si>
  <si>
    <t>https://eproc.rajasthan.gov.in/nicgep/app?component=%24DirectLink_0&amp;page=FrontEndAdvancedSearchResult&amp;service=direct&amp;session=T&amp;sp=SDxVi2pxsaDXOwHA6cP8cZg%3D%3D</t>
  </si>
  <si>
    <t xml:space="preserve">construction and repairing work of drain cross and cc at various place in w.n. 12 m. c. bundi , </t>
  </si>
  <si>
    <t>2023_Municipal corporation_321860_4</t>
  </si>
  <si>
    <t>https://eproc.rajasthan.gov.in/nicgep/app?component=%24DirectLink_0&amp;page=FrontEndAdvancedSearchResult&amp;service=direct&amp;sp=SgoR%2FT26PdS7UMNYaL0pZZw%3D%3D</t>
  </si>
  <si>
    <t>2023_Municipal corporation_343917_2</t>
  </si>
  <si>
    <t>https://eproc.rajasthan.gov.in/nicgep/app?component=%24DirectLink_0&amp;page=FrontEndAdvancedSearchResult&amp;service=direct&amp;sp=S5a1K6OOXgmZB9U9iAB3XBg%3D%3D</t>
  </si>
  <si>
    <t xml:space="preserve">construction and repairing work of drain cross and cc at various place in w.n. 16 m. c. bundi ,  </t>
  </si>
  <si>
    <t>https://eproc.rajasthan.gov.in/nicgep/app?component=%24DirectLink_0&amp;page=FrontEndAdvancedSearchResult&amp;service=direct&amp;sp=SjQnkixgUED%2Bk09a4h0k2aQ%3D%3D</t>
  </si>
  <si>
    <t xml:space="preserve">construction and repairing work of kachra patra in municipal corporation ajmer area. , </t>
  </si>
  <si>
    <t>2023_Municipal corporation_324931_1</t>
  </si>
  <si>
    <t>https://eproc.rajasthan.gov.in/nicgep/app?component=%24DirectLink_0&amp;page=FrontEndAdvancedSearchResult&amp;service=direct&amp;sp=SXjGFc2mfFSPOZOMFrRMYwQ%3D%3D</t>
  </si>
  <si>
    <t xml:space="preserve">construction and repairing work of nali and interlocking work in ward no. 25 , </t>
  </si>
  <si>
    <t>2023_Municipal corporation_337359_1</t>
  </si>
  <si>
    <t>https://eproc.rajasthan.gov.in/nicgep/app?component=%24DirectLink_0&amp;page=FrontEndAdvancedSearchResult&amp;service=direct&amp;sp=SaCvgl3CrdOGRz2Nk9D3aNQ%3D%3D</t>
  </si>
  <si>
    <t xml:space="preserve">construction and repairing work of nali at various places in ward no. 13 , </t>
  </si>
  <si>
    <t>2023_Municipal corporation_325002_3</t>
  </si>
  <si>
    <t>https://eproc.rajasthan.gov.in/nicgep/app?component=%24DirectLink_0&amp;page=FrontEndAdvancedSearchResult&amp;service=direct&amp;sp=SpaD2fLcGeGMJVmUa0xpVNA%3D%3D</t>
  </si>
  <si>
    <t xml:space="preserve">construction and repairing work of nali at various places in ward no. 15 and 16 , </t>
  </si>
  <si>
    <t>2023_Municipal corporation_325002_2</t>
  </si>
  <si>
    <t>https://eproc.rajasthan.gov.in/nicgep/app?component=%24DirectLink_0&amp;page=FrontEndAdvancedSearchResult&amp;service=direct&amp;sp=SuzPxsNcY0Cg%2FIeA07A2rug%3D%3D</t>
  </si>
  <si>
    <t xml:space="preserve">construction and repairing work of various nali and pulia and other repair works at various places in ward no. 20 , </t>
  </si>
  <si>
    <t>2023_Municipal corporation_325067_6</t>
  </si>
  <si>
    <t>https://eproc.rajasthan.gov.in/nicgep/app?component=%24DirectLink_0&amp;page=FrontEndAdvancedSearchResult&amp;service=direct&amp;sp=SIIsZtpOD9roof8DOibiOrw%3D%3D</t>
  </si>
  <si>
    <t xml:space="preserve">construction and reparing of drains in municipal area , </t>
  </si>
  <si>
    <t>2023_Municipal corporation_341213_3</t>
  </si>
  <si>
    <t>https://eproc.rajasthan.gov.in/nicgep/app?component=%24DirectLink_0&amp;page=FrontEndAdvancedSearchResult&amp;service=direct&amp;sp=SrP4BottCF1gwnVAopfyDcg%3D%3D</t>
  </si>
  <si>
    <t>2023_Municipal corporation_325192_5</t>
  </si>
  <si>
    <t>https://eproc.rajasthan.gov.in/nicgep/app?component=%24DirectLink_0&amp;page=FrontEndAdvancedSearchResult&amp;service=direct&amp;sp=SdchKSq0S44%2BGDO5fEgLISA%3D%3D</t>
  </si>
  <si>
    <t>construction and strengthening of nallah at various required palaces in zone-3 behror , construction and strengthening of nallah at various required palaces in zone-3 ward no 19to27</t>
  </si>
  <si>
    <t>2023_Municipal corporation_342786_1</t>
  </si>
  <si>
    <t>https://eproc.rajasthan.gov.in/nicgep/app?component=%24DirectLink_0&amp;page=FrontEndAdvancedSearchResult&amp;service=direct&amp;sp=SOf4rt%2F3uQrj6UGKJwMmx3g%3D%3D</t>
  </si>
  <si>
    <t xml:space="preserve">construction b.t. road in punjabi bagh colony and shree nath colony at ward no. 63 (e_05 / nirman_17) , </t>
  </si>
  <si>
    <t>2023_Municipal corporation_336129_1</t>
  </si>
  <si>
    <t>https://eproc.rajasthan.gov.in/nicgep/app?component=%24DirectLink_0&amp;page=FrontEndAdvancedSearchResult&amp;service=direct&amp;sp=SWHz%2FoZaDJBsHQmZNOxNUrA%3D%3D</t>
  </si>
  <si>
    <t xml:space="preserve">construction b.t. road in various roads at ward no. 28 (e_05 / nirman_41) , </t>
  </si>
  <si>
    <t>2023_Municipal corporation_339059_1</t>
  </si>
  <si>
    <t>https://eproc.rajasthan.gov.in/nicgep/app?component=%24DirectLink_0&amp;page=FrontEndAdvancedSearchResult&amp;service=direct&amp;sp=SQorbeQBaUp2smbJK0SbKVA%3D%3D</t>
  </si>
  <si>
    <t>construction bt road from shambhu luhar to asharam kumhar house in ward no.17</t>
  </si>
  <si>
    <t>2022_Municipal corporation_309122_44</t>
  </si>
  <si>
    <t>https://eproc.rajasthan.gov.in/nicgep/app?component=%24DirectLink_0&amp;page=FrontEndAdvancedSearchResult&amp;service=direct&amp;sp=SWtRlUPK3UvMRzyD8vYRQgg%3D%3D</t>
  </si>
  <si>
    <t xml:space="preserve">construction c c road lal mohammad gori to kabrishtan diwar and manfool mastar house to kabristaan diwar and surendra saharan house to kabristhan and manhor fooji house to kabristaan diwar and shubash dhindhwal to kabristan diwar at w n 17 taranagar , </t>
  </si>
  <si>
    <t>2023_Municipal corporation_323919_4</t>
  </si>
  <si>
    <t>https://eproc.rajasthan.gov.in/nicgep/app?component=%24DirectLink_0&amp;page=FrontEndAdvancedSearchResult&amp;service=direct&amp;sp=SqahPMAwBu0VqGIeYsNz%2FUQ%3D%3D</t>
  </si>
  <si>
    <t xml:space="preserve">construction c.c. work at devpura mukhtidam m.c. bundi , </t>
  </si>
  <si>
    <t>2023_Municipal corporation_339587_8</t>
  </si>
  <si>
    <t>https://eproc.rajasthan.gov.in/nicgep/app?component=%24DirectLink_0&amp;page=FrontEndAdvancedSearchResult&amp;service=direct&amp;sp=SDTPLZToDHm2Wvns6VI%2B67A%3D%3D</t>
  </si>
  <si>
    <t>2023_Municipal corporation_333532_2</t>
  </si>
  <si>
    <t>https://eproc.rajasthan.gov.in/nicgep/app?component=%24DirectLink_0&amp;page=FrontEndAdvancedSearchResult&amp;service=direct&amp;sp=SfhQe2lB1xKxrlXUg64Vlzw%3D%3D</t>
  </si>
  <si>
    <t>construction cc and nali work in mahatma gandhi english medium school.,</t>
  </si>
  <si>
    <t>2022_Municipal corporation_312254_1</t>
  </si>
  <si>
    <t>https://eproc.rajasthan.gov.in/nicgep/app?component=%24DirectLink_0&amp;page=FrontEndAdvancedSearchResult&amp;service=direct&amp;sp=SiNIBGemEmFe%2F5ZDZOXrxmw%3D%3D</t>
  </si>
  <si>
    <t xml:space="preserve">construction cc road from main road to goverdhanpur government school and construction of boundary wall in govt. secondary school goverdhanpur at ward no.21. , </t>
  </si>
  <si>
    <t>2023_Municipal corporation_335407_21</t>
  </si>
  <si>
    <t>https://eproc.rajasthan.gov.in/nicgep/app?component=%24DirectLink_0&amp;page=FrontEndAdvancedSearchResult&amp;service=direct&amp;sp=SwifipwA8wZQc5NgEBWYjEQ%3D%3D</t>
  </si>
  <si>
    <t xml:space="preserve">construction ghat at nauchowki rajsamand lake , </t>
  </si>
  <si>
    <t>2023_Municipal corporation_326114_1</t>
  </si>
  <si>
    <t>https://eproc.rajasthan.gov.in/nicgep/app?component=%24DirectLink_0&amp;page=FrontEndAdvancedSearchResult&amp;service=direct&amp;sp=S%2FszDtoJFhbG%2Bx7CcaoQg4g%3D%3D</t>
  </si>
  <si>
    <t>construction inter locking road from chetram nagar house to nijaam house in ward no.25</t>
  </si>
  <si>
    <t>2022_Municipal corporation_309122_1</t>
  </si>
  <si>
    <t>https://eproc.rajasthan.gov.in/nicgep/app?component=%24DirectLink_0&amp;page=FrontEndAdvancedSearchResult&amp;service=direct&amp;sp=SUG9LXWA4%2BxJpgkfMFjbhdQ%3D%3D</t>
  </si>
  <si>
    <t>construction inter locking road from mahaveer kharol house to rajesh ji house in ward no.25</t>
  </si>
  <si>
    <t>2022_Municipal corporation_309122_8</t>
  </si>
  <si>
    <t>https://eproc.rajasthan.gov.in/nicgep/app?component=%24DirectLink_0&amp;page=FrontEndAdvancedSearchResult&amp;service=direct&amp;sp=SOfHDftwFtMx015mDp1ZS4w%3D%3D</t>
  </si>
  <si>
    <t>construction inter locking road from purushottam soni house to vimla ji house in ward no.25</t>
  </si>
  <si>
    <t>2022_Municipal corporation_309122_7</t>
  </si>
  <si>
    <t>https://eproc.rajasthan.gov.in/nicgep/app?component=%24DirectLink_0&amp;page=FrontEndAdvancedSearchResult&amp;service=direct&amp;sp=SRmy3%2FQOJKZLgdhdpgjJYIw%3D%3D</t>
  </si>
  <si>
    <t>construction inter locking road from satyanarayan house to khemraj house in ward no.25</t>
  </si>
  <si>
    <t>2022_Municipal corporation_309122_6</t>
  </si>
  <si>
    <t>https://eproc.rajasthan.gov.in/nicgep/app?component=%24DirectLink_0&amp;page=FrontEndAdvancedSearchResult&amp;service=direct&amp;sp=Sjjf6VUkoLv9gJ%2B9kNz5a1g%3D%3D</t>
  </si>
  <si>
    <t>construction inter locking road from shivraj house to irfaan house (first gali) and raees bhai to doulat ji house (second gali) in ward no.25</t>
  </si>
  <si>
    <t>2022_Municipal corporation_309122_5</t>
  </si>
  <si>
    <t>https://eproc.rajasthan.gov.in/nicgep/app?component=%24DirectLink_0&amp;page=FrontEndAdvancedSearchResult&amp;service=direct&amp;sp=STyu7jxtgs%2BhQdfOwSihrYg%3D%3D</t>
  </si>
  <si>
    <t>construction inter locking road from sundar lal house to salma bai house in ward no.25</t>
  </si>
  <si>
    <t>2022_Municipal corporation_309122_3</t>
  </si>
  <si>
    <t>https://eproc.rajasthan.gov.in/nicgep/app?component=%24DirectLink_0&amp;page=FrontEndAdvancedSearchResult&amp;service=direct&amp;sp=Scnh8WKJjfnN09Np8Wtvhiw%3D%3D</t>
  </si>
  <si>
    <t>construction inter locking road from yadvuddin house to in ward no.25</t>
  </si>
  <si>
    <t>2022_Municipal corporation_309122_2</t>
  </si>
  <si>
    <t>https://eproc.rajasthan.gov.in/nicgep/app?component=%24DirectLink_0&amp;page=FrontEndAdvancedSearchResult&amp;service=direct&amp;sp=SN%2BrOufb1IkIeRQY4ptgOSg%3D%3D</t>
  </si>
  <si>
    <t xml:space="preserve">construction kundiya work at goshala , </t>
  </si>
  <si>
    <t>2023_Municipal corporation_316154_2</t>
  </si>
  <si>
    <t>https://eproc.rajasthan.gov.in/nicgep/app?component=%24DirectLink_0&amp;page=FrontEndAdvancedSearchResult&amp;service=direct&amp;sp=SQFqHK%2BYtY5flRBOoDbxTEQ%3D%3D</t>
  </si>
  <si>
    <t xml:space="preserve">construction material supply work as per rate contract for civil works under indira gandhi employment guarantee scheme , </t>
  </si>
  <si>
    <t>2023_Municipal corporation_337697_1</t>
  </si>
  <si>
    <t>https://eproc.rajasthan.gov.in/nicgep/app?component=%24DirectLink_0&amp;page=FrontEndAdvancedSearchResult&amp;service=direct&amp;sp=Smamo2UZ%2BVkuq6DHo%2BZJtJw%3D%3D</t>
  </si>
  <si>
    <t xml:space="preserve">construction material supply work as per rate contract for civil works under indira gandhi employment guarantee scheme. , </t>
  </si>
  <si>
    <t>2023_Municipal corporation_334261_1</t>
  </si>
  <si>
    <t>https://eproc.rajasthan.gov.in/nicgep/app?component=%24DirectLink_0&amp;page=FrontEndAdvancedSearchResult&amp;service=direct&amp;sp=S9bHDaufItp%2BC2srLJJ0RYQ%3D%3D</t>
  </si>
  <si>
    <t xml:space="preserve">construction material supply work for tree guard of trees and plants. , </t>
  </si>
  <si>
    <t>2023_Municipal corporation_340366_1</t>
  </si>
  <si>
    <t>https://eproc.rajasthan.gov.in/nicgep/app?component=%24DirectLink_0&amp;page=FrontEndAdvancedSearchResult&amp;service=direct&amp;sp=Sj8sBwhn3MPV5qEBtXV7lSQ%3D%3D</t>
  </si>
  <si>
    <t xml:space="preserve">construction nala and nali from sanwarmal sharma house to hakhokhar house and kabristan to rajak kaji at ward no 15 taranagar , </t>
  </si>
  <si>
    <t>2023_Municipal corporation_323919_6</t>
  </si>
  <si>
    <t>https://eproc.rajasthan.gov.in/nicgep/app?component=%24DirectLink_0&amp;page=FrontEndAdvancedSearchResult&amp;service=direct&amp;sp=SKj6Cz4lLvoMJQpcn6yZlvQ%3D%3D</t>
  </si>
  <si>
    <t xml:space="preserve">construction nali pulia and crossing at garcha master wali gali from asha khateek house to khema nayak wali gali the street behind jawahar bal mandir school and various places in ward no. 06 , </t>
  </si>
  <si>
    <t>2023_Municipal corporation_325067_5</t>
  </si>
  <si>
    <t>https://eproc.rajasthan.gov.in/nicgep/app?component=%24DirectLink_0&amp;page=FrontEndAdvancedSearchResult&amp;service=direct&amp;sp=S6sHc0w074Ze2n%2BbrngbvWg%3D%3D</t>
  </si>
  <si>
    <t xml:space="preserve">construction nalla at miyon ki dhani and nali pulia crossing at various places in ward no. 07 , </t>
  </si>
  <si>
    <t>2023_Municipal corporation_325067_4</t>
  </si>
  <si>
    <t>https://eproc.rajasthan.gov.in/nicgep/app?component=%24DirectLink_0&amp;page=FrontEndAdvancedSearchResult&amp;service=direct&amp;sp=SIRO8UMwNCdFjduecuEcaGQ%3D%3D</t>
  </si>
  <si>
    <t xml:space="preserve">construction of /drain /cc block and cc patch work at various places in ward 13 , </t>
  </si>
  <si>
    <t>2023_Municipal corporation_336002_13</t>
  </si>
  <si>
    <t>https://eproc.rajasthan.gov.in/nicgep/app?component=%24DirectLink_0&amp;page=FrontEndAdvancedSearchResult&amp;service=direct&amp;sp=SQ%2BwIFu31W%2B2IHxWQILFX5A%3D%3D</t>
  </si>
  <si>
    <t xml:space="preserve">construction of /drain /cc block and cc patch work at various places in ward 14 , </t>
  </si>
  <si>
    <t>2023_Municipal corporation_336002_14</t>
  </si>
  <si>
    <t>https://eproc.rajasthan.gov.in/nicgep/app?component=%24DirectLink_0&amp;page=FrontEndAdvancedSearchResult&amp;service=direct&amp;sp=SG8SADk82jyancXfyIx0vmg%3D%3D</t>
  </si>
  <si>
    <t xml:space="preserve">construction of /drain /cc block and cc patch work at various places in ward 16 , </t>
  </si>
  <si>
    <t>2023_Municipal corporation_336002_16</t>
  </si>
  <si>
    <t>https://eproc.rajasthan.gov.in/nicgep/app?component=%24DirectLink_0&amp;page=FrontEndAdvancedSearchResult&amp;service=direct&amp;sp=S53lgv1K%2BddZBrCloMVJIDg%3D%3D</t>
  </si>
  <si>
    <t xml:space="preserve">construction of /drain /cc block and cc patch work at various places in ward 17 , </t>
  </si>
  <si>
    <t>2023_Municipal corporation_336002_17</t>
  </si>
  <si>
    <t>https://eproc.rajasthan.gov.in/nicgep/app?component=%24DirectLink_0&amp;page=FrontEndAdvancedSearchResult&amp;service=direct&amp;sp=Soe2XoZHJttYHgvkyAgMBDg%3D%3D</t>
  </si>
  <si>
    <t xml:space="preserve">construction of /drain /cc block and cc patch work at various places in ward 20 , </t>
  </si>
  <si>
    <t>2023_Municipal corporation_336002_20</t>
  </si>
  <si>
    <t>https://eproc.rajasthan.gov.in/nicgep/app?component=%24DirectLink_0&amp;page=FrontEndAdvancedSearchResult&amp;service=direct&amp;sp=SizoD3WSKXo0UUAYUZDYPZw%3D%3D</t>
  </si>
  <si>
    <t xml:space="preserve">construction of /drain /cc block and cc patch work at various places in ward 26 , </t>
  </si>
  <si>
    <t>2023_Municipal corporation_336002_26</t>
  </si>
  <si>
    <t>https://eproc.rajasthan.gov.in/nicgep/app?component=%24DirectLink_0&amp;page=FrontEndAdvancedSearchResult&amp;service=direct&amp;sp=SF0XHjD2YEVEg%2B5crE4rsyw%3D%3D</t>
  </si>
  <si>
    <t xml:space="preserve">construction of /drain /cc block and cc patch work at various places in ward 33 , </t>
  </si>
  <si>
    <t>2023_Municipal corporation_336002_33</t>
  </si>
  <si>
    <t>https://eproc.rajasthan.gov.in/nicgep/app?component=%24DirectLink_0&amp;page=FrontEndAdvancedSearchResult&amp;service=direct&amp;sp=SxfAObbk4XBHlnUyDovMLsA%3D%3D</t>
  </si>
  <si>
    <t xml:space="preserve">construction of /drain /cc block and cc work at various places in ward 15 , </t>
  </si>
  <si>
    <t>2023_Municipal corporation_336002_15</t>
  </si>
  <si>
    <t>https://eproc.rajasthan.gov.in/nicgep/app?component=%24DirectLink_0&amp;page=FrontEndAdvancedSearchResult&amp;service=direct&amp;sp=SQEOL9s0u4%2Fv0XicXseWl2w%3D%3D</t>
  </si>
  <si>
    <t xml:space="preserve">construction of /drain /cc block and cc work at various places in ward 18 , </t>
  </si>
  <si>
    <t>2023_Municipal corporation_336002_18</t>
  </si>
  <si>
    <t>https://eproc.rajasthan.gov.in/nicgep/app?component=%24DirectLink_0&amp;page=FrontEndAdvancedSearchResult&amp;service=direct&amp;sp=S55%2BKGIK2kAJ7gxsJ1l2iBg%3D%3D</t>
  </si>
  <si>
    <t xml:space="preserve">construction of /drain /cc block and cc work at various places in ward 19 , </t>
  </si>
  <si>
    <t>2023_Municipal corporation_336002_19</t>
  </si>
  <si>
    <t>https://eproc.rajasthan.gov.in/nicgep/app?component=%24DirectLink_0&amp;page=FrontEndAdvancedSearchResult&amp;service=direct&amp;sp=S5Rntp1A8n2o07WIxEiz%2BTg%3D%3D</t>
  </si>
  <si>
    <t xml:space="preserve">construction of /drain /cc block and cc work at various places in ward 23 , </t>
  </si>
  <si>
    <t>2023_Municipal corporation_336002_23</t>
  </si>
  <si>
    <t>https://eproc.rajasthan.gov.in/nicgep/app?component=%24DirectLink_0&amp;page=FrontEndAdvancedSearchResult&amp;service=direct&amp;sp=SA18J8JGridoeeQCSQ8wqoQ%3D%3D</t>
  </si>
  <si>
    <t xml:space="preserve">construction of /drain /cc block and cc work at various places in ward 38 , </t>
  </si>
  <si>
    <t>2023_Municipal corporation_336002_38</t>
  </si>
  <si>
    <t>https://eproc.rajasthan.gov.in/nicgep/app?component=%24DirectLink_0&amp;page=FrontEndAdvancedSearchResult&amp;service=direct&amp;sp=SCsZjCPHUsBLUyD6VGR6wQQ%3D%3D</t>
  </si>
  <si>
    <t xml:space="preserve">construction of /drain /cc block and cc work at various places in ward 40 , </t>
  </si>
  <si>
    <t>2023_Municipal corporation_336002_40</t>
  </si>
  <si>
    <t>https://eproc.rajasthan.gov.in/nicgep/app?component=%24DirectLink_0&amp;page=FrontEndAdvancedSearchResult&amp;service=direct&amp;sp=Su%2BPXZZA9rTFk63lbVTmc0g%3D%3D</t>
  </si>
  <si>
    <t xml:space="preserve">construction of /drain /cc block work at various places in ward 24 , </t>
  </si>
  <si>
    <t>2023_Municipal corporation_336002_24</t>
  </si>
  <si>
    <t>https://eproc.rajasthan.gov.in/nicgep/app?component=%24DirectLink_0&amp;page=FrontEndAdvancedSearchResult&amp;service=direct&amp;sp=SJz%2BUtcXOekmn3d37r2scgg%3D%3D</t>
  </si>
  <si>
    <t xml:space="preserve">construction of /drain /cc block work at various places in ward 28 , </t>
  </si>
  <si>
    <t>2023_Municipal corporation_336002_28</t>
  </si>
  <si>
    <t>https://eproc.rajasthan.gov.in/nicgep/app?component=%24DirectLink_0&amp;page=FrontEndAdvancedSearchResult&amp;service=direct&amp;sp=SQSACuyOxz2FcEo%2Ft1B4apw%3D%3D</t>
  </si>
  <si>
    <t xml:space="preserve">construction of /drain /cc block work at various places in ward 34 , </t>
  </si>
  <si>
    <t>2023_Municipal corporation_336002_34</t>
  </si>
  <si>
    <t>https://eproc.rajasthan.gov.in/nicgep/app?component=%24DirectLink_0&amp;page=FrontEndAdvancedSearchResult&amp;service=direct&amp;sp=SnDOjfO0Gnqh2aZzdbx4%2FRw%3D%3D</t>
  </si>
  <si>
    <t xml:space="preserve">construction of /drain and cc patch work at various places in ward 25 , </t>
  </si>
  <si>
    <t>2023_Municipal corporation_336002_25</t>
  </si>
  <si>
    <t>https://eproc.rajasthan.gov.in/nicgep/app?component=%24DirectLink_0&amp;page=FrontEndAdvancedSearchResult&amp;service=direct&amp;sp=Sh7iXpESK2lLJbZTxzLfPHQ%3D%3D</t>
  </si>
  <si>
    <t xml:space="preserve">construction of /drain cc patch work at various places in ward 22 , </t>
  </si>
  <si>
    <t>2023_Municipal corporation_336002_22</t>
  </si>
  <si>
    <t>https://eproc.rajasthan.gov.in/nicgep/app?component=%24DirectLink_0&amp;page=FrontEndAdvancedSearchResult&amp;service=direct&amp;sp=SmTvHZjBJGk9cZ9wxRSgHEw%3D%3D</t>
  </si>
  <si>
    <t xml:space="preserve">construction of /drain cc patch work at various places in ward 35 , </t>
  </si>
  <si>
    <t>2023_Municipal corporation_336002_35</t>
  </si>
  <si>
    <t>https://eproc.rajasthan.gov.in/nicgep/app?component=%24DirectLink_0&amp;page=FrontEndAdvancedSearchResult&amp;service=direct&amp;sp=SSRfd2MiLF7nxzIbX1KecJw%3D%3D</t>
  </si>
  <si>
    <t xml:space="preserve">construction of /nala/cc patch work at various places in ward 29 , </t>
  </si>
  <si>
    <t>2023_Municipal corporation_336002_29</t>
  </si>
  <si>
    <t>https://eproc.rajasthan.gov.in/nicgep/app?component=%24DirectLink_0&amp;page=FrontEndAdvancedSearchResult&amp;service=direct&amp;sp=SKRHh8p6JFQOGScbgisFThQ%3D%3D</t>
  </si>
  <si>
    <t xml:space="preserve">construction of 150 bedded district hospital within existing premisesof rajkiya swami vivekanand government hospital nimbahera rajasthan on epc mode , </t>
  </si>
  <si>
    <t>2023_Municipal corporation_318196_1</t>
  </si>
  <si>
    <t>https://eproc.rajasthan.gov.in/nicgep/app?component=%24DirectLink_0&amp;page=FrontEndAdvancedSearchResult&amp;service=direct&amp;sp=S3m83pRLgI4CIrG%2FqLa3HjQ%3D%3D</t>
  </si>
  <si>
    <t xml:space="preserve">construction of 1st floor community hall bhajan ganj in ward no. 44 ajmer. , </t>
  </si>
  <si>
    <t>2023_Municipal corporation_339926_1</t>
  </si>
  <si>
    <t>https://eproc.rajasthan.gov.in/nicgep/app?component=%24DirectLink_0&amp;page=FrontEndAdvancedSearchResult&amp;service=direct&amp;sp=SP14d5QQPwaoIBc13DeiQWQ%3D%3D</t>
  </si>
  <si>
    <t xml:space="preserve">construction of 4 nos class room at govt. senior secondary school moliopur in ward no. 3 tonk (mlad) , </t>
  </si>
  <si>
    <t>2023_Municipal corporation_316243_1</t>
  </si>
  <si>
    <t>https://eproc.rajasthan.gov.in/nicgep/app?component=%24DirectLink_0&amp;page=FrontEndAdvancedSearchResult&amp;service=direct&amp;sp=SSzr9qyto7U9cqI9TrA%2BIFA%3D%3D</t>
  </si>
  <si>
    <t xml:space="preserve">construction of 4 nos class room in govt. sr.sec. school molaipura in ward no. 3 municipal area tonk , </t>
  </si>
  <si>
    <t>2023_Municipal corporation_332797_1</t>
  </si>
  <si>
    <t>https://eproc.rajasthan.gov.in/nicgep/app?component=%24DirectLink_0&amp;page=FrontEndAdvancedSearchResult&amp;service=direct&amp;sp=SXiH2s923RwxXUP6IOijGXg%3D%3D</t>
  </si>
  <si>
    <t xml:space="preserve">construction of aaganwadi building at picholi dispensary (first floor) ward 52 (e_05 / nirman_31) , </t>
  </si>
  <si>
    <t>2023_Municipal corporation_338967_1</t>
  </si>
  <si>
    <t>https://eproc.rajasthan.gov.in/nicgep/app?component=%24DirectLink_0&amp;page=FrontEndAdvancedSearchResult&amp;service=direct&amp;sp=S1zlyD4Wzts5WmToW2ASZSQ%3D%3D</t>
  </si>
  <si>
    <t xml:space="preserve">construction of addisnol room with bramda 20 x 25 in samudaik bhawan mohalla maliyan ward no 16 taranagar , </t>
  </si>
  <si>
    <t>2023_Municipal corporation_322472_1</t>
  </si>
  <si>
    <t>https://eproc.rajasthan.gov.in/nicgep/app?component=%24DirectLink_0&amp;page=FrontEndAdvancedSearchResult&amp;service=direct&amp;sp=SFJ6tx3Bv0ghoSuZXKK3jbw%3D%3D</t>
  </si>
  <si>
    <t xml:space="preserve">construction of administrative office building g3 nagar nigam kota north near jawala top purani sabji mandi kota raj nit 12 , </t>
  </si>
  <si>
    <t>2023_Municipal corporation_345332_1</t>
  </si>
  <si>
    <t>https://eproc.rajasthan.gov.in/nicgep/app?component=%24DirectLink_0&amp;page=FrontEndAdvancedSearchResult&amp;service=direct&amp;sp=Sov2r4JGKys22FQns94Dk3g%3D%3D</t>
  </si>
  <si>
    <t xml:space="preserve">construction of almirah and book shelves in ashok nagar library on upper floor (e_32 / nirman_04) , </t>
  </si>
  <si>
    <t>2023_Municipal corporation_323929_1</t>
  </si>
  <si>
    <t>https://eproc.rajasthan.gov.in/nicgep/app?component=%24DirectLink_0&amp;page=FrontEndAdvancedSearchResult&amp;service=direct&amp;sp=SOGGCBW6bw9eKodaC57b2wA%3D%3D</t>
  </si>
  <si>
    <t xml:space="preserve">construction of anganwadi center at ward no. 36 hanumangarh town , </t>
  </si>
  <si>
    <t>2023_Municipal corporation_334864_5</t>
  </si>
  <si>
    <t>https://eproc.rajasthan.gov.in/nicgep/app?component=%24DirectLink_0&amp;page=FrontEndAdvancedSearchResult&amp;service=direct&amp;sp=SjAQch4yYdqcm9SYoHa46EA%3D%3D</t>
  </si>
  <si>
    <t xml:space="preserve">construction of approach road of homegaurd office. , </t>
  </si>
  <si>
    <t>2023_Municipal corporation_336837_23</t>
  </si>
  <si>
    <t>https://eproc.rajasthan.gov.in/nicgep/app?component=%24DirectLink_0&amp;page=FrontEndAdvancedSearchResult&amp;service=direct&amp;sp=SxyIyWBreSfaN%2FKqs%2B4xJPg%3D%3D</t>
  </si>
  <si>
    <t xml:space="preserve">construction of approch road for neemthoor vented causeway at municipal board chhabra dist baran , </t>
  </si>
  <si>
    <t>2023_Municipal corporation_330920_1</t>
  </si>
  <si>
    <t>https://eproc.rajasthan.gov.in/nicgep/app?component=%24DirectLink_0&amp;page=FrontEndAdvancedSearchResult&amp;service=direct&amp;sp=SiLKPRtYc6tYkT66mSzRDSg%3D%3D</t>
  </si>
  <si>
    <t xml:space="preserve">construction of area drain narsar road to suitable level on eastword khariya road bhopalgarh , </t>
  </si>
  <si>
    <t>2023_Municipal corporation_330814_1</t>
  </si>
  <si>
    <t>https://eproc.rajasthan.gov.in/nicgep/app?component=%24DirectLink_0&amp;page=FrontEndAdvancedSearchResult&amp;service=direct&amp;sp=SjF0Gys3t55Nbhon7U3n0cw%3D%3D</t>
  </si>
  <si>
    <t xml:space="preserve">construction of ashlar stone kharanja in various street near masjid in ward no. 13 , </t>
  </si>
  <si>
    <t>2023_Municipal corporation_315742_1</t>
  </si>
  <si>
    <t>https://eproc.rajasthan.gov.in/nicgep/app?component=%24DirectLink_0&amp;page=FrontEndAdvancedSearchResult&amp;service=direct&amp;sp=SdPpJW%2F8srK%2FRZtG6o4%2FgxA%3D%3D</t>
  </si>
  <si>
    <t xml:space="preserve">construction of b.t road at bodiwala bera in ward no. 71 , </t>
  </si>
  <si>
    <t>2023_Municipal corporation_343211_3</t>
  </si>
  <si>
    <t>https://eproc.rajasthan.gov.in/nicgep/app?component=%24DirectLink_0&amp;page=FrontEndAdvancedSearchResult&amp;service=direct&amp;sp=STCxkLFuI0Rdr0IyYKC6G4A%3D%3D</t>
  </si>
  <si>
    <t>2023_Municipal corporation_316802_3</t>
  </si>
  <si>
    <t>https://eproc.rajasthan.gov.in/nicgep/app?component=%24DirectLink_0&amp;page=FrontEndAdvancedSearchResult&amp;service=direct&amp;sp=SIPGgjWOCOzBH1F3xsxxbug%3D%3D</t>
  </si>
  <si>
    <t xml:space="preserve">construction of b.t. road at nh 458 to jain goshala mamar nadi in word no 01 , </t>
  </si>
  <si>
    <t>2023_Municipal corporation_320966_1</t>
  </si>
  <si>
    <t>https://eproc.rajasthan.gov.in/nicgep/app?component=%24DirectLink_0&amp;page=FrontEndAdvancedSearchResult&amp;service=direct&amp;sp=SUAdfpxW6ENemtdT%2Feg8uBA%3D%3D</t>
  </si>
  <si>
    <t xml:space="preserve">construction of baramada near bhuteswar mahadev mandir in ward no. 34. , </t>
  </si>
  <si>
    <t>2023_Municipal corporation_322808_5</t>
  </si>
  <si>
    <t>https://eproc.rajasthan.gov.in/nicgep/app?component=%24DirectLink_0&amp;page=FrontEndAdvancedSearchResult&amp;service=direct&amp;sp=SgXbimH%2FeN6NoWGa5ju2FrA%3D%3D</t>
  </si>
  <si>
    <t xml:space="preserve">construction of baramda near kalyan ji ki bawdi. , </t>
  </si>
  <si>
    <t>2023_Municipal corporation_336837_16</t>
  </si>
  <si>
    <t>https://eproc.rajasthan.gov.in/nicgep/app?component=%24DirectLink_0&amp;page=FrontEndAdvancedSearchResult&amp;service=direct&amp;sp=SeHAm3y6xhswsOPfmFUid%2BA%3D%3D</t>
  </si>
  <si>
    <t xml:space="preserve">construction of bath house near community toilet at shamshan road , </t>
  </si>
  <si>
    <t>2023_Municipal corporation_319630_4</t>
  </si>
  <si>
    <t>https://eproc.rajasthan.gov.in/nicgep/app?component=%24DirectLink_0&amp;page=FrontEndAdvancedSearchResult&amp;service=direct&amp;sp=SN5%2FqGsDqB9kRCgHtE1avmA%3D%3D</t>
  </si>
  <si>
    <t xml:space="preserve">construction of bathroom and toilet in samshan ghat at various places in sirohi. , </t>
  </si>
  <si>
    <t>2023_Municipal corporation_316088_1</t>
  </si>
  <si>
    <t>https://eproc.rajasthan.gov.in/nicgep/app?component=%24DirectLink_0&amp;page=FrontEndAdvancedSearchResult&amp;service=direct&amp;sp=Slu6i%2FUdcrfhZ6Cbz8q1MtA%3D%3D</t>
  </si>
  <si>
    <t>construction of bathroom and toilet in samshan ghat at various places in sirohi.,</t>
  </si>
  <si>
    <t>2022_Municipal corporation_312363_1</t>
  </si>
  <si>
    <t>https://eproc.rajasthan.gov.in/nicgep/app?component=%24DirectLink_0&amp;page=FrontEndAdvancedSearchResult&amp;service=direct&amp;sp=Srynn8zmzLOFQdVOAcg9MXg%3D%3D</t>
  </si>
  <si>
    <t xml:space="preserve">construction of bathroom behind navadera community hall , </t>
  </si>
  <si>
    <t>2023_Municipal corporation_333715_1</t>
  </si>
  <si>
    <t>https://eproc.rajasthan.gov.in/nicgep/app?component=%24DirectLink_0&amp;page=FrontEndAdvancedSearchResult&amp;service=direct&amp;sp=SDZ4Bp6evcr3A6OoluoGalA%3D%3D</t>
  </si>
  <si>
    <t xml:space="preserve">construction of bharat mata statue 7 feet 6 inch (5 feet) sawari khadi murti with white marble at nagarpalika bhawanimandi , </t>
  </si>
  <si>
    <t>2023_Municipal corporation_343825_1</t>
  </si>
  <si>
    <t>https://eproc.rajasthan.gov.in/nicgep/app?component=%24DirectLink_0&amp;page=FrontEndAdvancedSearchResult&amp;service=direct&amp;sp=SGGW4QDjmTKtUe5Ltorh%2Fmw%3D%3D</t>
  </si>
  <si>
    <t xml:space="preserve">construction of biradari water tank and other development work in bhargav samaj children cemetery land near suli dungar , </t>
  </si>
  <si>
    <t>2023_Municipal corporation_317942_10</t>
  </si>
  <si>
    <t>https://eproc.rajasthan.gov.in/nicgep/app?component=%24DirectLink_0&amp;page=FrontEndAdvancedSearchResult&amp;service=direct&amp;sp=SFZpIUSkA73ZTGq%2FSuBPK5g%3D%3D</t>
  </si>
  <si>
    <t>construction of bird house at shree krishan goshala at municipal area</t>
  </si>
  <si>
    <t>2022_municipal corporation_308655_1</t>
  </si>
  <si>
    <t>https://eproc.rajasthan.gov.in/nicgep/app?component=%24DirectLink_0&amp;page=FrontEndAdvancedSearchResult&amp;service=direct&amp;sp=SnBY0UbDtgFfKkTTwvK2Dgw%3D%3D</t>
  </si>
  <si>
    <t xml:space="preserve">construction of bitumen patch work at various places from ward no 01 to 20 at nagaur , </t>
  </si>
  <si>
    <t>2023_Municipal corporation_317110_6</t>
  </si>
  <si>
    <t>https://eproc.rajasthan.gov.in/nicgep/app?component=%24DirectLink_0&amp;page=FrontEndAdvancedSearchResult&amp;service=direct&amp;sp=SkrnK0Rm%2FrDSvJplXIqLeMw%3D%3D</t>
  </si>
  <si>
    <t xml:space="preserve">construction of bitumen patch work at various places from ward no 21 to 40 at nagaur , </t>
  </si>
  <si>
    <t>2023_Municipal corporation_323415_63</t>
  </si>
  <si>
    <t>https://eproc.rajasthan.gov.in/nicgep/app?component=%24DirectLink_0&amp;page=FrontEndAdvancedSearchResult&amp;service=direct&amp;sp=SEwOnu1QC7lBdDNtX11zo3A%3D%3D</t>
  </si>
  <si>
    <t xml:space="preserve">construction of bitumen patch work at various places from ward no 41 to 60 at nagaur , </t>
  </si>
  <si>
    <t>2023_Municipal corporation_317110_26</t>
  </si>
  <si>
    <t>https://eproc.rajasthan.gov.in/nicgep/app?component=%24DirectLink_0&amp;page=FrontEndAdvancedSearchResult&amp;service=direct&amp;sp=SB8dOdamCK3rPIsj7Zt3Tyw%3D%3D</t>
  </si>
  <si>
    <t xml:space="preserve">construction of bituminous roads in sharda nagar residential colonies behind dal mill and other places , </t>
  </si>
  <si>
    <t>2023_Municipal corporation_344577_2</t>
  </si>
  <si>
    <t>https://eproc.rajasthan.gov.in/nicgep/app?component=%24DirectLink_0&amp;page=FrontEndAdvancedSearchResult&amp;service=direct&amp;sp=S4M3gaDQuSsbXEp0ICHbJBg%3D%3D</t>
  </si>
  <si>
    <t>construction of borewell at ghurpura mohalla jhalawar</t>
  </si>
  <si>
    <t>2022_DLB_310868_19</t>
  </si>
  <si>
    <t>https://eproc.rajasthan.gov.in/nicgep/app?component=%24DirectLink_0&amp;page=FrontEndAdvancedSearchResult&amp;service=direct&amp;sp=SvXGXFhoa1Qp7l51iFzz4DQ%3D%3D</t>
  </si>
  <si>
    <t xml:space="preserve">construction of boudary wall tin shed and other development work in harijan samaj shamshan , </t>
  </si>
  <si>
    <t>2023_Municipal corporation_328907_1</t>
  </si>
  <si>
    <t>https://eproc.rajasthan.gov.in/nicgep/app?component=%24DirectLink_0&amp;page=FrontEndAdvancedSearchResult&amp;service=direct&amp;sp=S%2B1ljS%2FCWP9pn52Z4QP8Mcw%3D%3D</t>
  </si>
  <si>
    <t xml:space="preserve">construction of boundary (chardiwari) and filling embankment (mitti) in talai in gopal colony ward no. 56. , </t>
  </si>
  <si>
    <t>2023_Municipal corporation_332627_14</t>
  </si>
  <si>
    <t>https://eproc.rajasthan.gov.in/nicgep/app?component=%24DirectLink_0&amp;page=FrontEndAdvancedSearchResult&amp;service=direct&amp;sp=SGKj%2B3Qn%2FWPYBensVN2z2iA%3D%3D</t>
  </si>
  <si>
    <t xml:space="preserve">construction of boundary and main prol near hanuman temple in ward no. 45 , </t>
  </si>
  <si>
    <t>2023_Municipal corporation_317942_13</t>
  </si>
  <si>
    <t>https://eproc.rajasthan.gov.in/nicgep/app?component=%24DirectLink_0&amp;page=FrontEndAdvancedSearchResult&amp;service=direct&amp;sp=S%2FI1xyPFkuJwc4bz61XKX7g%3D%3D</t>
  </si>
  <si>
    <t xml:space="preserve">construction of boundary of sewage water in gazi khada and nala construction work near gaji khada in ward no 34 in nagaur , </t>
  </si>
  <si>
    <t>2023_Municipal corporation_323415_12</t>
  </si>
  <si>
    <t>https://eproc.rajasthan.gov.in/nicgep/app?component=%24DirectLink_0&amp;page=FrontEndAdvancedSearchResult&amp;service=direct&amp;sp=SM7TyLBueAyT7wO4%2Bf%2Fhchg%3D%3D</t>
  </si>
  <si>
    <t xml:space="preserve">construction of boundary wall and construction of guard room dumping yard abohar bypass road hanumangarh junction , </t>
  </si>
  <si>
    <t>2023_Municipal corporation_330686_4</t>
  </si>
  <si>
    <t>https://eproc.rajasthan.gov.in/nicgep/app?component=%24DirectLink_0&amp;page=FrontEndAdvancedSearchResult&amp;service=direct&amp;sp=SbQfsNGKwbPz9eWmJH8MVFQ%3D%3D</t>
  </si>
  <si>
    <t xml:space="preserve">construction of boundary wall and finishing work wakiya ji bavji saray ward no. 06 sanwad , </t>
  </si>
  <si>
    <t>2023_Municipal corporation_342598_1</t>
  </si>
  <si>
    <t>https://eproc.rajasthan.gov.in/nicgep/app?component=%24DirectLink_0&amp;page=FrontEndAdvancedSearchResult&amp;service=direct&amp;session=T&amp;sp=SgFKlggd3Uye0eZEtIlMZ4w%3D%3D</t>
  </si>
  <si>
    <t xml:space="preserve">construction of boundary wall and gate in brahma ghat jhalawar , </t>
  </si>
  <si>
    <t>2023_Municipal corporation_324278_15</t>
  </si>
  <si>
    <t>https://eproc.rajasthan.gov.in/nicgep/app?component=%24DirectLink_0&amp;page=FrontEndAdvancedSearchResult&amp;service=direct&amp;sp=SHdWKxcctJzlI3Z7HLQe94Q%3D%3D</t>
  </si>
  <si>
    <t xml:space="preserve">construction of boundary wall and gates at different places govt properties in municipal board lalsot , </t>
  </si>
  <si>
    <t>2023_Municipal corporation_323829_1</t>
  </si>
  <si>
    <t>https://eproc.rajasthan.gov.in/nicgep/app?component=%24DirectLink_0&amp;page=FrontEndAdvancedSearchResult&amp;service=direct&amp;sp=S84m%2F1A07dALYI6Y%2F1%2Fe3%2Fg%3D%3D</t>
  </si>
  <si>
    <t xml:space="preserve">construction of boundary wall and other work in mihirbhoj park. , </t>
  </si>
  <si>
    <t>2023_Municipal corporation_334850_1</t>
  </si>
  <si>
    <t>https://eproc.rajasthan.gov.in/nicgep/app?component=%24DirectLink_0&amp;page=FrontEndAdvancedSearchResult&amp;service=direct&amp;sp=S08Lt4qZZNqFMHA91RZZzDA%3D%3D</t>
  </si>
  <si>
    <t xml:space="preserve">construction of boundary wall and other works at municipal council kotputli , </t>
  </si>
  <si>
    <t>2023_Municipal corporation_318498_2</t>
  </si>
  <si>
    <t>https://eproc.rajasthan.gov.in/nicgep/app?component=%24DirectLink_0&amp;page=FrontEndAdvancedSearchResult&amp;service=direct&amp;sp=SSc8Yggb%2FDGM%2BgVFP%2FN311g%3D%3D</t>
  </si>
  <si>
    <t xml:space="preserve">construction of boundary wall at amberkar bhawan and shamshan ghat  japarpura , </t>
  </si>
  <si>
    <t>2023_Municipal corporation_338860_5</t>
  </si>
  <si>
    <t>https://eproc.rajasthan.gov.in/nicgep/app?component=%24DirectLink_0&amp;page=FrontEndAdvancedSearchResult&amp;service=direct&amp;sp=Sku3oh1x0nqh79k%2F5DaasdA%3D%3D</t>
  </si>
  <si>
    <t>2023_Municipal corporation_325192_6</t>
  </si>
  <si>
    <t>https://eproc.rajasthan.gov.in/nicgep/app?component=%24DirectLink_0&amp;page=FrontEndAdvancedSearchResult&amp;service=direct&amp;sp=SStrbZlCoBrCYj%2BL6GaYNPQ%3D%3D</t>
  </si>
  <si>
    <t xml:space="preserve">construction of boundary wall at bhawani mandi near ahinsa gau teerth seva kache nale at municipal board bhawani mandi (mla found) , </t>
  </si>
  <si>
    <t>2023_Municipal corporation_317601_1</t>
  </si>
  <si>
    <t>https://eproc.rajasthan.gov.in/nicgep/app?component=%24DirectLink_0&amp;page=FrontEndAdvancedSearchResult&amp;service=direct&amp;session=T&amp;sp=SwS4ee9ZkH5U4R0Y31aX2Zw%3D%3D</t>
  </si>
  <si>
    <t xml:space="preserve">construction of boundary wall at buchaheda school , </t>
  </si>
  <si>
    <t>2023_Municipal corporation_318498_3</t>
  </si>
  <si>
    <t>https://eproc.rajasthan.gov.in/nicgep/app?component=%24DirectLink_0&amp;page=FrontEndAdvancedSearchResult&amp;service=direct&amp;sp=SY5s%2ByMMg%2BYrgSN0uTXZqJg%3D%3D</t>
  </si>
  <si>
    <t xml:space="preserve">construction of boundary wall at community hall bus stand mandalgarh , </t>
  </si>
  <si>
    <t>2023_Municipal corporation_338860_6</t>
  </si>
  <si>
    <t>https://eproc.rajasthan.gov.in/nicgep/app?component=%24DirectLink_0&amp;page=FrontEndAdvancedSearchResult&amp;service=direct&amp;sp=Snd7WUGZqhMKv8nJY4zxtdw%3D%3D</t>
  </si>
  <si>
    <t>2023_Municipal corporation_325192_7</t>
  </si>
  <si>
    <t>https://eproc.rajasthan.gov.in/nicgep/app?component=%24DirectLink_0&amp;page=FrontEndAdvancedSearchResult&amp;service=direct&amp;session=T&amp;sp=Sl%2BzYW4SurM1qC6QIjv0QXA%3D%3D</t>
  </si>
  <si>
    <t xml:space="preserve">construction of boundary wall at mandarchalla kabristhan ramgarh , </t>
  </si>
  <si>
    <t>2023_Municipal corporation_324540_1</t>
  </si>
  <si>
    <t>https://eproc.rajasthan.gov.in/nicgep/app?component=%24DirectLink_0&amp;page=FrontEndAdvancedSearchResult&amp;service=direct&amp;sp=SjTvOeH%2FrFviSvfmmnBGvWg%3D%3D</t>
  </si>
  <si>
    <t xml:space="preserve">construction of boundary wall at municipal land behror , </t>
  </si>
  <si>
    <t>2023_Municipal corporation_343510_1</t>
  </si>
  <si>
    <t>https://eproc.rajasthan.gov.in/nicgep/app?component=%24DirectLink_0&amp;page=FrontEndAdvancedSearchResult&amp;service=direct&amp;sp=SizR17t43S689jJFDs7Zl0w%3D%3D</t>
  </si>
  <si>
    <t xml:space="preserve">construction of boundary wall at park near pump house ward no. 06 rawatsar , </t>
  </si>
  <si>
    <t>2023_Municipal corporation_341871_1</t>
  </si>
  <si>
    <t>https://eproc.rajasthan.gov.in/nicgep/app?component=%24DirectLink_0&amp;page=FrontEndAdvancedSearchResult&amp;service=direct&amp;sp=SbsnzdafyYxEHoKwdoT0fcw%3D%3D</t>
  </si>
  <si>
    <t xml:space="preserve">construction of boundary wall at park of damping yard , </t>
  </si>
  <si>
    <t>2023_Municipal corporation_338700_2</t>
  </si>
  <si>
    <t>https://eproc.rajasthan.gov.in/nicgep/app?component=%24DirectLink_0&amp;page=FrontEndAdvancedSearchResult&amp;service=direct&amp;sp=SASinzDNQDFjcE8PSAe4rug%3D%3D</t>
  </si>
  <si>
    <t xml:space="preserve">construction of boundary wall at pond no. 04 ward no. 05 rawatsa , </t>
  </si>
  <si>
    <t>2023_Municipal corporation_341856_1</t>
  </si>
  <si>
    <t>https://eproc.rajasthan.gov.in/nicgep/app?component=%24DirectLink_0&amp;page=FrontEndAdvancedSearchResult&amp;service=direct&amp;sp=SPcctSiUkVj%2Fa6AdNoqeo7A%3D%3D</t>
  </si>
  <si>
    <t xml:space="preserve">construction of boundary wall at south side of tahsil ward no 31 , </t>
  </si>
  <si>
    <t>2023_Municipal corporation_334229_1</t>
  </si>
  <si>
    <t>https://eproc.rajasthan.gov.in/nicgep/app?component=%24DirectLink_0&amp;page=FrontEndAdvancedSearchResult&amp;service=direct&amp;sp=Sg92BIJ16PANbkw89i1p4rQ%3D%3D</t>
  </si>
  <si>
    <t xml:space="preserve">construction of boundary wall at various municipal properties , </t>
  </si>
  <si>
    <t>2023_Municipal corporation_338860_12</t>
  </si>
  <si>
    <t>https://eproc.rajasthan.gov.in/nicgep/app?component=%24DirectLink_0&amp;page=FrontEndAdvancedSearchResult&amp;service=direct&amp;sp=SA08UtrtgdDvBc2JzukYPkw%3D%3D</t>
  </si>
  <si>
    <t>2023_Municipal corporation_325192_14</t>
  </si>
  <si>
    <t>https://eproc.rajasthan.gov.in/nicgep/app?component=%24DirectLink_0&amp;page=FrontEndAdvancedSearchResult&amp;service=direct&amp;sp=Sl3Ft8PIEcVK0mAQK%2FDVHAA%3D%3D</t>
  </si>
  <si>
    <t xml:space="preserve">construction of boundary wall at various places in muncipal board area in deshnoke , </t>
  </si>
  <si>
    <t>2023_Municipal corporation_336553_1</t>
  </si>
  <si>
    <t>https://eproc.rajasthan.gov.in/nicgep/app?component=%24DirectLink_0&amp;page=FrontEndAdvancedSearchResult&amp;service=direct&amp;sp=SJj8qYsdmAXHsSjH0ZAM2yQ%3D%3D</t>
  </si>
  <si>
    <t xml:space="preserve">construction of boundary wall at various places in ward no. 1 to 10 municipal area , </t>
  </si>
  <si>
    <t>2023_Municipal corporation_338897_8</t>
  </si>
  <si>
    <t>https://eproc.rajasthan.gov.in/nicgep/app?component=%24DirectLink_0&amp;page=FrontEndAdvancedSearchResult&amp;service=direct&amp;sp=SC57DSn%2F5hGqtwrZa2KOvLQ%3D%3D</t>
  </si>
  <si>
    <t xml:space="preserve">construction of boundary wall at various places in ward no. 11 to 20 municipal area , </t>
  </si>
  <si>
    <t>2023_Municipal corporation_338897_9</t>
  </si>
  <si>
    <t>https://eproc.rajasthan.gov.in/nicgep/app?component=%24DirectLink_0&amp;page=FrontEndAdvancedSearchResult&amp;service=direct&amp;sp=SR2UgRBdvy9RUAxxsbxlRDw%3D%3D</t>
  </si>
  <si>
    <t xml:space="preserve">construction of boundary wall for jaat samaj shamshan in ward no 10 in deshnoke , </t>
  </si>
  <si>
    <t>2023_Municipal corporation_316040_1</t>
  </si>
  <si>
    <t>https://eproc.rajasthan.gov.in/nicgep/app?component=%24DirectLink_0&amp;page=FrontEndAdvancedSearchResult&amp;service=direct&amp;sp=SnZv4qHYOTSTjc8EEok7QMA%3D%3D</t>
  </si>
  <si>
    <t xml:space="preserve">construction of boundary wall for park bholenaath chatrawas colony in muncipal board area in deshnoke , </t>
  </si>
  <si>
    <t>2023_Municipal corporation_336216_1</t>
  </si>
  <si>
    <t>https://eproc.rajasthan.gov.in/nicgep/app?component=%24DirectLink_0&amp;page=FrontEndAdvancedSearchResult&amp;service=direct&amp;sp=SWOpopokn6ULe6wETFj%2BiSg%3D%3D</t>
  </si>
  <si>
    <t xml:space="preserve">construction of boundary wall for park in ward no.25 in deshnoke , </t>
  </si>
  <si>
    <t>2023_municipal corporation_316044_1</t>
  </si>
  <si>
    <t>https://eproc.rajasthan.gov.in/nicgep/app?component=%24DirectLink_0&amp;page=FrontEndAdvancedSearchResult&amp;service=direct&amp;sp=SKXty83tPHWft8RJF8w8eDQ%3D%3D</t>
  </si>
  <si>
    <t>construction of boundary wall from malkot to suwa baori near by kundal sarowar premises</t>
  </si>
  <si>
    <t>2022_Municipal corporation_309373_1</t>
  </si>
  <si>
    <t>https://eproc.rajasthan.gov.in/nicgep/app?component=%24DirectLink_0&amp;page=FrontEndAdvancedSearchResult&amp;service=direct&amp;sp=S%2BA5j4YCvRY7NUh7jDhuzwA%3D%3D</t>
  </si>
  <si>
    <t xml:space="preserve">construction of boundary wall govt. secondary school and community building at ward no. 33. , </t>
  </si>
  <si>
    <t>2023_Municipal corporation_335407_2</t>
  </si>
  <si>
    <t>https://eproc.rajasthan.gov.in/nicgep/app?component=%24DirectLink_0&amp;page=FrontEndAdvancedSearchResult&amp;service=direct&amp;sp=SnpmHgfzQgyTG58wztHaEFg%3D%3D</t>
  </si>
  <si>
    <t>construction of boundary wall in bhimrao ambedkar government post graduate college under sjsry scheme ,</t>
  </si>
  <si>
    <t>2023_Municipal corporation_318904_5</t>
  </si>
  <si>
    <t>https://eproc.rajasthan.gov.in/nicgep/app?component=%24DirectLink_0&amp;page=FrontEndAdvancedSearchResult&amp;service=direct&amp;sp=SZRze4EDVWldQnt9ys8NHlw%3D%3D</t>
  </si>
  <si>
    <t xml:space="preserve">construction of boundary wall in dadabadi shamshan at nagarplika chhabra dist baran , </t>
  </si>
  <si>
    <t>2023_Municipal corporation_334840_43</t>
  </si>
  <si>
    <t>https://eproc.rajasthan.gov.in/nicgep/app?component=%24DirectLink_0&amp;page=FrontEndAdvancedSearchResult&amp;service=direct&amp;sp=SVtcAA2lUzjoLHvVMRa%2FRMw%3D%3D</t>
  </si>
  <si>
    <t xml:space="preserve">construction of boundary wall in panchmukhi shamshan. , </t>
  </si>
  <si>
    <t>2023_Municipal corporation_344621_5</t>
  </si>
  <si>
    <t>https://eproc.rajasthan.gov.in/nicgep/app?component=%24DirectLink_0&amp;page=FrontEndAdvancedSearchResult&amp;service=direct&amp;sp=SHTddINvF%2Bf4PpWP%2BnBaTOQ%3D%3D</t>
  </si>
  <si>
    <t xml:space="preserve">construction of boundary wall near dhabeshwar temple. , </t>
  </si>
  <si>
    <t>2023_Municipal corporation_326021_14</t>
  </si>
  <si>
    <t>https://eproc.rajasthan.gov.in/nicgep/app?component=%24DirectLink_0&amp;page=FrontEndAdvancedSearchResult&amp;service=direct&amp;sp=SiAQaIYwFB%2BnkkYXv8oS30Q%3D%3D</t>
  </si>
  <si>
    <t xml:space="preserve">construction of boundary wall of girl school play ground in muncipal board area in deshnoke , </t>
  </si>
  <si>
    <t>2023_Municipal corporation_345377_1</t>
  </si>
  <si>
    <t>https://eproc.rajasthan.gov.in/nicgep/app?component=%24DirectLink_0&amp;page=FrontEndAdvancedSearchResult&amp;service=direct&amp;sp=So9hAWlPMIa2LWlrj9cP70A%3D%3D</t>
  </si>
  <si>
    <t xml:space="preserve">construction of boundary wall of kalyan bhoomi (bhoomi sanskar) and other works raisinghnagar , </t>
  </si>
  <si>
    <t>2023_Municipal corporation_335456_1</t>
  </si>
  <si>
    <t>https://eproc.rajasthan.gov.in/nicgep/app?component=%24DirectLink_0&amp;page=FrontEndAdvancedSearchResult&amp;service=direct&amp;sp=Skz7PgH8gNU5MdfCzGnkF8w%3D%3D</t>
  </si>
  <si>
    <t>2023_Municipal corporation_329540_1</t>
  </si>
  <si>
    <t>https://eproc.rajasthan.gov.in/nicgep/app?component=%24DirectLink_0&amp;page=FrontEndAdvancedSearchResult&amp;service=direct&amp;sp=S%2Bw8rDGFXF%2Bn%2B%2FGPXPDreeg%3D%3D</t>
  </si>
  <si>
    <t xml:space="preserve">construction of boundary wall of municipal council land in front of bharat tent house bayana road. , </t>
  </si>
  <si>
    <t>2023_Municipal corporation_321274_1</t>
  </si>
  <si>
    <t>https://eproc.rajasthan.gov.in/nicgep/app?component=%24DirectLink_0&amp;page=FrontEndAdvancedSearchResult&amp;service=direct&amp;sp=Sli4GK2zmqlE0izMNCyCziQ%3D%3D</t>
  </si>
  <si>
    <t xml:space="preserve">construction of boundary wall of proposed rashtra pita mahatma gandhi stadium at sogawas by pass road , </t>
  </si>
  <si>
    <t>2023_Municipal corporation_315466_1</t>
  </si>
  <si>
    <t>https://eproc.rajasthan.gov.in/nicgep/app?component=%24DirectLink_0&amp;page=FrontEndAdvancedSearchResult&amp;service=direct&amp;sp=ScOnt1vA9ZrqLlo7fCikrGA%3D%3D</t>
  </si>
  <si>
    <t xml:space="preserve">construction of boundary wall of tubewell no rn-58 daria u.t. chandigarh , </t>
  </si>
  <si>
    <t>2023_MCC_71189_1</t>
  </si>
  <si>
    <t>https://etenders.chd.nic.in/nicgep/app?component=%24DirectLink_0&amp;page=FrontEndAdvancedSearchResult&amp;service=direct&amp;sp=ST%2FqTprl1uZdx7sq2Eybudw%3D%3D</t>
  </si>
  <si>
    <t xml:space="preserve">construction of boundary wall railing and toilet work parshad gali sedh ka madh w.no. 39 , </t>
  </si>
  <si>
    <t>2023_Municipal corporation_337775_19</t>
  </si>
  <si>
    <t>https://eproc.rajasthan.gov.in/nicgep/app?component=%24DirectLink_0&amp;page=FrontEndAdvancedSearchResult&amp;service=direct&amp;sp=SZBBQIFPHdsxSugnVu4CYOg%3D%3D</t>
  </si>
  <si>
    <t xml:space="preserve">construction of boundary wall work adarsh school at municipal board pirawa dist jhalawar , </t>
  </si>
  <si>
    <t>2023_Municipal corporation_318875_6</t>
  </si>
  <si>
    <t>https://eproc.rajasthan.gov.in/nicgep/app?component=%24DirectLink_0&amp;page=FrontEndAdvancedSearchResult&amp;service=direct&amp;sp=Sex4XibQO8DVA9DSbDwRQtg%3D%3D</t>
  </si>
  <si>
    <t xml:space="preserve">construction of boundary wall work at near khedapati hanuman temple nagar palika atru , </t>
  </si>
  <si>
    <t>2023_Municipal corporation_344440_8</t>
  </si>
  <si>
    <t>https://eproc.rajasthan.gov.in/nicgep/app?component=%24DirectLink_0&amp;page=FrontEndAdvancedSearchResult&amp;service=direct&amp;sp=SyiYdBEUbSuypC1rkDpXPDQ%3D%3D</t>
  </si>
  <si>
    <t xml:space="preserve">construction of boundary wall work at various places at nagar palikaatru , </t>
  </si>
  <si>
    <t>2023_Municipal corporation_344440_6</t>
  </si>
  <si>
    <t>https://eproc.rajasthan.gov.in/nicgep/app?component=%24DirectLink_0&amp;page=FrontEndAdvancedSearchResult&amp;service=direct&amp;sp=SPnCXRKTKePvU1TX4aUW9gA%3D%3D</t>
  </si>
  <si>
    <t xml:space="preserve">construction of boundary wall work at village badkya near ramdev ji temple at nagar palika atru , </t>
  </si>
  <si>
    <t>2023_Municipal corporation_344440_5</t>
  </si>
  <si>
    <t>https://eproc.rajasthan.gov.in/nicgep/app?component=%24DirectLink_0&amp;page=FrontEndAdvancedSearchResult&amp;service=direct&amp;sp=Sqewn8MaDCYLlU7g3CUUdXQ%3D%3D</t>
  </si>
  <si>
    <t xml:space="preserve">construction of boundary wall work khaki ji mandir and interlocking work shriram duvr 56 gate at municipal board pirawa dist jhalawar , </t>
  </si>
  <si>
    <t>2023_Municipal corporation_318875_10</t>
  </si>
  <si>
    <t>https://eproc.rajasthan.gov.in/nicgep/app?component=%24DirectLink_0&amp;page=FrontEndAdvancedSearchResult&amp;service=direct&amp;sp=SiHW39jWmRQhxBKk%2BcqZByQ%3D%3D</t>
  </si>
  <si>
    <t xml:space="preserve">construction of boundary work in municipal council area ward no. 1-30 (arc) , </t>
  </si>
  <si>
    <t>2023_Municipal corporation_324247_1</t>
  </si>
  <si>
    <t>https://eproc.rajasthan.gov.in/nicgep/app?component=%24DirectLink_0&amp;page=FrontEndAdvancedSearchResult&amp;service=direct&amp;sp=SQaZOp21XYtJPDyH5xxm2ug%3D%3D</t>
  </si>
  <si>
    <t xml:space="preserve">construction of boundary work in municipal council area ward no. 31-60 (arc) , </t>
  </si>
  <si>
    <t>2023_Municipal corporation_324252_1</t>
  </si>
  <si>
    <t>https://eproc.rajasthan.gov.in/nicgep/app?component=%24DirectLink_0&amp;page=FrontEndAdvancedSearchResult&amp;service=direct&amp;sp=S9iCnhCQwdLWUjQ%2Fo6TQQ4g%3D%3D</t>
  </si>
  <si>
    <t xml:space="preserve">construction of boundarywall near meghwal hostel on charighat road. , </t>
  </si>
  <si>
    <t>2023_Municipal corporation_320323_1</t>
  </si>
  <si>
    <t>https://eproc.rajasthan.gov.in/nicgep/app?component=%24DirectLink_0&amp;page=FrontEndAdvancedSearchResult&amp;service=direct&amp;sp=SkCRfPmzNjlALYPONtCIQtA%3D%3D</t>
  </si>
  <si>
    <t xml:space="preserve">construction of boundarywall of homegaurd office. , </t>
  </si>
  <si>
    <t>2023_Municipal corporation_336837_22</t>
  </si>
  <si>
    <t>https://eproc.rajasthan.gov.in/nicgep/app?component=%24DirectLink_0&amp;page=FrontEndAdvancedSearchResult&amp;service=direct&amp;sp=SHZVr4unGGpPHXNkUiUwsSg%3D%3D</t>
  </si>
  <si>
    <t xml:space="preserve">construction of boundarywall on vacant land/jameen located in various places in nagar parishad area. , </t>
  </si>
  <si>
    <t>2023_Municipal corporation_321396_1</t>
  </si>
  <si>
    <t>https://eproc.rajasthan.gov.in/nicgep/app?component=%24DirectLink_0&amp;page=FrontEndAdvancedSearchResult&amp;service=direct&amp;sp=S%2FxyNzpfj%2B0XKASsweeMeaA%3D%3D</t>
  </si>
  <si>
    <t xml:space="preserve">construction of boundry at palika land near shanti nagar , </t>
  </si>
  <si>
    <t>2023_Municipal corporation_323895_2</t>
  </si>
  <si>
    <t>https://eproc.rajasthan.gov.in/nicgep/app?component=%24DirectLink_0&amp;page=FrontEndAdvancedSearchResult&amp;service=direct&amp;sp=Se004oV0eDtE8DUZheOavzg%3D%3D</t>
  </si>
  <si>
    <t xml:space="preserve">construction of boundry for auditorium at college road , </t>
  </si>
  <si>
    <t>2023_Municipal corporation_323895_3</t>
  </si>
  <si>
    <t>https://eproc.rajasthan.gov.in/nicgep/app?component=%24DirectLink_0&amp;page=FrontEndAdvancedSearchResult&amp;service=direct&amp;sp=SkVpMTr02iy%2BCzDnfkRK%2B0g%3D%3D</t>
  </si>
  <si>
    <t xml:space="preserve">construction of boundry wall and community hall near marwar college degana , </t>
  </si>
  <si>
    <t>2023_Municipal corporation_338360_1</t>
  </si>
  <si>
    <t>https://eproc.rajasthan.gov.in/nicgep/app?component=%24DirectLink_0&amp;page=FrontEndAdvancedSearchResult&amp;service=direct&amp;sp=Sr3Esk4sbfEI6LKa7JdqAsw%3D%3D</t>
  </si>
  <si>
    <t xml:space="preserve">construction of boundry wall at adila samshan at w no 2 kapren , </t>
  </si>
  <si>
    <t>2023_Municipal corporation_335864_17</t>
  </si>
  <si>
    <t>https://eproc.rajasthan.gov.in/nicgep/app?component=%24DirectLink_0&amp;page=FrontEndAdvancedSearchResult&amp;service=direct&amp;sp=SjAYcvmmeFhuKlauOpWo%2Fiw%3D%3D</t>
  </si>
  <si>
    <t xml:space="preserve">construction of boundry wall at ambedkar bhawan in municipal area jayal , </t>
  </si>
  <si>
    <t>2023_Municipal corporation_338468_5</t>
  </si>
  <si>
    <t>https://eproc.rajasthan.gov.in/nicgep/app?component=%24DirectLink_0&amp;page=FrontEndAdvancedSearchResult&amp;service=direct&amp;sp=SojImFR%2BeA29J8E86sDvieA%3D%3D</t>
  </si>
  <si>
    <t xml:space="preserve">construction of boundry wall at deshwali samaj kabristan near police chouki khareda road in municipal area toadraisingh , </t>
  </si>
  <si>
    <t>2023_Municipal corporation_343021_4</t>
  </si>
  <si>
    <t>https://eproc.rajasthan.gov.in/nicgep/app?component=%24DirectLink_0&amp;page=FrontEndAdvancedSearchResult&amp;service=direct&amp;sp=SD5cf7JpdTRauMWjQyOy2kA%3D%3D</t>
  </si>
  <si>
    <t xml:space="preserve">construction of boundry wall at government college , </t>
  </si>
  <si>
    <t>2023_Municipal corporation_333812_5</t>
  </si>
  <si>
    <t>https://eproc.rajasthan.gov.in/nicgep/app?component=%24DirectLink_0&amp;page=FrontEndAdvancedSearchResult&amp;service=direct&amp;sp=S3uAs49dp4OnZSgolmftNtQ%3D%3D</t>
  </si>
  <si>
    <t xml:space="preserve">construction of boundry wall at shamshan in nagarpalika amet , </t>
  </si>
  <si>
    <t>2023_Municipal corporation_318879_1</t>
  </si>
  <si>
    <t>https://eproc.rajasthan.gov.in/nicgep/app?component=%24DirectLink_0&amp;page=FrontEndAdvancedSearchResult&amp;service=direct&amp;sp=SvfFHnMRgA%2BTMsVjltl4IVQ%3D%3D</t>
  </si>
  <si>
    <t xml:space="preserve">construction of boundry wall on land of balla samaj crematorium , </t>
  </si>
  <si>
    <t>2023_Municipal corporation_333812_1</t>
  </si>
  <si>
    <t>https://eproc.rajasthan.gov.in/nicgep/app?component=%24DirectLink_0&amp;page=FrontEndAdvancedSearchResult&amp;service=direct&amp;sp=STTMcNtpsv7paHFekdEFmEQ%3D%3D</t>
  </si>
  <si>
    <t xml:space="preserve">construction of boundry wall on palika land at ward no 01 to 12 , </t>
  </si>
  <si>
    <t>2023_Municipal corporation_333812_3</t>
  </si>
  <si>
    <t>https://eproc.rajasthan.gov.in/nicgep/app?component=%24DirectLink_0&amp;page=FrontEndAdvancedSearchResult&amp;service=direct&amp;sp=SM3sSuRnO5JlebMGbCplI%2Fw%3D%3D</t>
  </si>
  <si>
    <t xml:space="preserve">construction of boundry wall on palika land at ward no 13 to 25 , </t>
  </si>
  <si>
    <t>2023_Municipal corporation_333812_4</t>
  </si>
  <si>
    <t>https://eproc.rajasthan.gov.in/nicgep/app?component=%24DirectLink_0&amp;page=FrontEndAdvancedSearchResult&amp;service=direct&amp;sp=SnZrPrQvDYGtBKIfJxgjBiw%3D%3D</t>
  </si>
  <si>
    <t xml:space="preserve">construction of boundrywall and gate rajkiya uchh madhmyik school play ground kila bari , </t>
  </si>
  <si>
    <t>2023_Municipal corporation_315715_1</t>
  </si>
  <si>
    <t>https://eproc.rajasthan.gov.in/nicgep/app?component=%24DirectLink_0&amp;page=FrontEndAdvancedSearchResult&amp;service=direct&amp;sp=SVMsfKxS6E6lq8b6uE272Lg%3D%3D</t>
  </si>
  <si>
    <t xml:space="preserve">construction of boundrywall at balapura samshan at w no 21 kapren , </t>
  </si>
  <si>
    <t>2023_Municipal corporation_335864_1</t>
  </si>
  <si>
    <t>https://eproc.rajasthan.gov.in/nicgep/app?component=%24DirectLink_0&amp;page=FrontEndAdvancedSearchResult&amp;service=direct&amp;sp=SVqZEXQW6AG0oz7c%2FIPdwbw%3D%3D</t>
  </si>
  <si>
    <t xml:space="preserve">construction of boundrywall at handiyakheda samshan w no 19 kapren , </t>
  </si>
  <si>
    <t>2023_Municipal corporation_335740_11</t>
  </si>
  <si>
    <t>https://eproc.rajasthan.gov.in/nicgep/app?component=%24DirectLink_0&amp;page=FrontEndAdvancedSearchResult&amp;service=direct&amp;sp=SthKQmT%2FrWaOwThcfXgN7Lg%3D%3D</t>
  </si>
  <si>
    <t xml:space="preserve">construction of boundrywall at kabristaan aligarh road bari , </t>
  </si>
  <si>
    <t>2023_Municipal corporation_315543_2</t>
  </si>
  <si>
    <t>https://eproc.rajasthan.gov.in/nicgep/app?component=%24DirectLink_0&amp;page=FrontEndAdvancedSearchResult&amp;service=direct&amp;sp=Smac83GF7LXfxClRQHvkBag%3D%3D</t>
  </si>
  <si>
    <t xml:space="preserve">construction of box culvert nalla from naya darwaja to kakku walo ki pol in ward no 16 at nagaur. , </t>
  </si>
  <si>
    <t>2023_Municipal corporation_323415_7</t>
  </si>
  <si>
    <t>https://eproc.rajasthan.gov.in/nicgep/app?component=%24DirectLink_0&amp;page=FrontEndAdvancedSearchResult&amp;service=direct&amp;sp=SSz%2B3E8E6Pvc9w44pT7FZVA%3D%3D</t>
  </si>
  <si>
    <t xml:space="preserve">construction of box culvert near government school regar basti tehnal gateregar basti ward no 2 , </t>
  </si>
  <si>
    <t>2023_Municipal corporation_318813_16</t>
  </si>
  <si>
    <t>https://eproc.rajasthan.gov.in/nicgep/app?component=%24DirectLink_0&amp;page=FrontEndAdvancedSearchResult&amp;service=direct&amp;sp=SrfUDwWRYRTfzrpDkm16FGA%3D%3D</t>
  </si>
  <si>
    <t>2023_DLB_315921_1</t>
  </si>
  <si>
    <t>https://eproc.rajasthan.gov.in/nicgep/app?component=%24DirectLink_0&amp;page=FrontEndAdvancedSearchResult&amp;service=direct&amp;sp=SgwDSL8FPwo58lSe6B6%2Fahw%3D%3D</t>
  </si>
  <si>
    <t xml:space="preserve">construction of bt at rama chok to railway patri or saintpol road barmer , </t>
  </si>
  <si>
    <t>2023_Municipal corporation_343516_4</t>
  </si>
  <si>
    <t>https://eproc.rajasthan.gov.in/nicgep/app?component=%24DirectLink_0&amp;page=FrontEndAdvancedSearchResult&amp;service=direct&amp;sp=SJyhaLWPVLUKDUiAwSI0pwQ%3D%3D</t>
  </si>
  <si>
    <t xml:space="preserve">construction of bt at ward no. 21 ishwarpuri to damar singh , </t>
  </si>
  <si>
    <t>2023_Municipal corporation_317120_2</t>
  </si>
  <si>
    <t>https://eproc.rajasthan.gov.in/nicgep/app?component=%24DirectLink_0&amp;page=FrontEndAdvancedSearchResult&amp;service=direct&amp;sp=SzwIUXgoL3NmmGAiW6xVWJA%3D%3D</t>
  </si>
  <si>
    <t xml:space="preserve">construction of bt from marvad offto purushottam agarwal through mohanlal ji and behind street ghanchi samaj temple in ward number 16 , </t>
  </si>
  <si>
    <t>2023_Municipal corporation_336748_1</t>
  </si>
  <si>
    <t>https://eproc.rajasthan.gov.in/nicgep/app?component=%24DirectLink_0&amp;page=FrontEndAdvancedSearchResult&amp;service=direct&amp;sp=SATLEOqqo97iFFjx%2FWdNm2w%3D%3D</t>
  </si>
  <si>
    <t xml:space="preserve">construction of bt road and drain from hawasingh house to mahendra prajapat harisingh to nihalsingh and jagdish jangir to jyoti nagar main road ward no 15 , </t>
  </si>
  <si>
    <t>2023_Municipal corporation_326945_14</t>
  </si>
  <si>
    <t>https://eproc.rajasthan.gov.in/nicgep/app?component=%24DirectLink_0&amp;page=FrontEndAdvancedSearchResult&amp;service=direct&amp;sp=SBA43S4KF8z4yoN%2BA5G8Guw%3D%3D</t>
  </si>
  <si>
    <t xml:space="preserve">construction of bt road and drain from main road to vikram pal singh chandrapal to jaikaran house via main road and jaiprakash house to main road ward no 15 , </t>
  </si>
  <si>
    <t>2023_Municipal corporation_326945_15</t>
  </si>
  <si>
    <t>https://eproc.rajasthan.gov.in/nicgep/app?component=%24DirectLink_0&amp;page=FrontEndAdvancedSearchResult&amp;service=direct&amp;sp=S9GSogvPiGp86QehF8Jo3Ew%3D%3D</t>
  </si>
  <si>
    <t xml:space="preserve">construction of bt road and drain from rajkumar jakhar house to laklan rasta ward no 01 , </t>
  </si>
  <si>
    <t>2023_Municipal corporation_326945_1</t>
  </si>
  <si>
    <t>https://eproc.rajasthan.gov.in/nicgep/app?component=%24DirectLink_0&amp;page=FrontEndAdvancedSearchResult&amp;service=direct&amp;sp=SHSAR7GQE3AWfG918xctzLQ%3D%3D</t>
  </si>
  <si>
    <t xml:space="preserve">construction of bt road and drain in lohar basti near cmho office , </t>
  </si>
  <si>
    <t>2023_Municipal corporation_315742_19</t>
  </si>
  <si>
    <t>https://eproc.rajasthan.gov.in/nicgep/app?component=%24DirectLink_0&amp;page=FrontEndAdvancedSearchResult&amp;service=direct&amp;sp=S%2FQ%2F%2FelG7MXdItudOIcQLJg%3D%3D</t>
  </si>
  <si>
    <t xml:space="preserve">construction of bt road at ambedkar sarkil to sanskrit school , </t>
  </si>
  <si>
    <t>2023_Municipal corporation_335758_11</t>
  </si>
  <si>
    <t>https://eproc.rajasthan.gov.in/nicgep/app?component=%24DirectLink_0&amp;page=FrontEndAdvancedSearchResult&amp;service=direct&amp;sp=SNtFLN28e%2FDItbtM1w0H3vw%3D%3D</t>
  </si>
  <si>
    <t xml:space="preserve">construction of bt road at danji hodi nihargiri to laxmandas mevaram to gulabaram suthar , </t>
  </si>
  <si>
    <t>2023_Municipal corporation_336464_8</t>
  </si>
  <si>
    <t>https://eproc.rajasthan.gov.in/nicgep/app?component=%24DirectLink_0&amp;page=FrontEndAdvancedSearchResult&amp;service=direct&amp;sp=S8TqVmBl4fsgWRTu81tHDMg%3D%3D</t>
  </si>
  <si>
    <t xml:space="preserve">construction of bt road at danji ki hodi jogaram to manohar singh , </t>
  </si>
  <si>
    <t>2023_Municipal corporation_336464_16</t>
  </si>
  <si>
    <t>https://eproc.rajasthan.gov.in/nicgep/app?component=%24DirectLink_0&amp;page=FrontEndAdvancedSearchResult&amp;service=direct&amp;sp=SNwRUVGhtwWCz87JR8Uq7ew%3D%3D</t>
  </si>
  <si>
    <t xml:space="preserve">construction of bt road at gehu road to gautam mali , </t>
  </si>
  <si>
    <t>2023_Municipal corporation_336464_12</t>
  </si>
  <si>
    <t>https://eproc.rajasthan.gov.in/nicgep/app?component=%24DirectLink_0&amp;page=FrontEndAdvancedSearchResult&amp;service=direct&amp;sp=Sxrf7tDvCCctuBufUkIX1Pg%3D%3D</t>
  </si>
  <si>
    <t xml:space="preserve">construction of bt road at kudala road to mehawal girls hostal , </t>
  </si>
  <si>
    <t>2023_Municipal corporation_336464_10</t>
  </si>
  <si>
    <t>https://eproc.rajasthan.gov.in/nicgep/app?component=%24DirectLink_0&amp;page=FrontEndAdvancedSearchResult&amp;service=direct&amp;sp=SO%2BZQthDDXzxVEMoL9pCSjg%3D%3D</t>
  </si>
  <si>
    <t xml:space="preserve">construction of bt road at mahatma gandhi school to ramesh medical , </t>
  </si>
  <si>
    <t>2023_Municipal corporation_336464_15</t>
  </si>
  <si>
    <t>https://eproc.rajasthan.gov.in/nicgep/app?component=%24DirectLink_0&amp;page=FrontEndAdvancedSearchResult&amp;service=direct&amp;sp=SmfwivRAzIRHT3c3%2BeRrQuw%3D%3D</t>
  </si>
  <si>
    <t xml:space="preserve">construction of bt road at new bus stand , </t>
  </si>
  <si>
    <t>2023_Municipal corporation_318813_10</t>
  </si>
  <si>
    <t>https://eproc.rajasthan.gov.in/nicgep/app?component=%24DirectLink_0&amp;page=FrontEndAdvancedSearchResult&amp;service=direct&amp;sp=SaQTa9jdU3UK%2Fg%2BTM0W7IbA%3D%3D</t>
  </si>
  <si>
    <t>2023_DLB_315924_10</t>
  </si>
  <si>
    <t>https://eproc.rajasthan.gov.in/nicgep/app?component=%24DirectLink_0&amp;page=FrontEndAdvancedSearchResult&amp;service=direct&amp;sp=ScDyur879TcJE5fG8RTlLLw%3D%3D</t>
  </si>
  <si>
    <t xml:space="preserve">construction of bt road at nh68 to aaduram house , </t>
  </si>
  <si>
    <t>2023_Municipal corporation_321497_12</t>
  </si>
  <si>
    <t>https://eproc.rajasthan.gov.in/nicgep/app?component=%24DirectLink_0&amp;page=FrontEndAdvancedSearchResult&amp;service=direct&amp;sp=SPaxS2vjoT2xpc1VztCbQVg%3D%3D</t>
  </si>
  <si>
    <t xml:space="preserve">construction of bt road at ram nagar laxmi ji house to vimla ji house to kesaram house , </t>
  </si>
  <si>
    <t>2023_Municipal corporation_319796_14</t>
  </si>
  <si>
    <t>https://eproc.rajasthan.gov.in/nicgep/app?component=%24DirectLink_0&amp;page=FrontEndAdvancedSearchResult&amp;service=direct&amp;sp=Shu2UJ42%2FjYz%2BPW4fRRUl5Q%3D%3D</t>
  </si>
  <si>
    <t xml:space="preserve">construction of bt road at shivkar road brij nagar mishrimal ti lunaram house , </t>
  </si>
  <si>
    <t>2023_Municipal corporation_319796_8</t>
  </si>
  <si>
    <t>https://eproc.rajasthan.gov.in/nicgep/app?component=%24DirectLink_0&amp;page=FrontEndAdvancedSearchResult&amp;service=direct&amp;sp=SVDZili1clsS72oG6ym%2BW2A%3D%3D</t>
  </si>
  <si>
    <t xml:space="preserve">construction of bt road at tilak nagar haji shikhander gali , </t>
  </si>
  <si>
    <t>2023_Municipal corporation_315360_1</t>
  </si>
  <si>
    <t>https://eproc.rajasthan.gov.in/nicgep/app?component=%24DirectLink_0&amp;page=FrontEndAdvancedSearchResult&amp;service=direct&amp;sp=SjbYTfZl5FDjhtnlcQM1jAA%3D%3D</t>
  </si>
  <si>
    <t xml:space="preserve">construction of bt road at trimurt chorraha talkies ke pass to piwniya talab , </t>
  </si>
  <si>
    <t>2023_Municipal corporation_318807_1</t>
  </si>
  <si>
    <t>https://eproc.rajasthan.gov.in/nicgep/app?component=%24DirectLink_0&amp;page=FrontEndAdvancedSearchResult&amp;service=direct&amp;sp=SX6WsSlQBMjUBka1Aa5dpDg%3D%3D</t>
  </si>
  <si>
    <t xml:space="preserve">construction of bt road at urjaram naranaram to taschool barmer , </t>
  </si>
  <si>
    <t>2023_Municipal corporation_336464_9</t>
  </si>
  <si>
    <t>https://eproc.rajasthan.gov.in/nicgep/app?component=%24DirectLink_0&amp;page=FrontEndAdvancedSearchResult&amp;service=direct&amp;sp=S075n7mf4QMXel4pSPZZ9%2FA%3D%3D</t>
  </si>
  <si>
    <t xml:space="preserve">construction of bt road at various palace in ward no. 04 in sanwad area , </t>
  </si>
  <si>
    <t>2023_Municipal corporation_323238_4</t>
  </si>
  <si>
    <t>https://eproc.rajasthan.gov.in/nicgep/app?component=%24DirectLink_0&amp;page=FrontEndAdvancedSearchResult&amp;service=direct&amp;session=T&amp;sp=SSY3gAcVx1FLplNU2SymFGw%3D%3D</t>
  </si>
  <si>
    <t xml:space="preserve">construction of bt road at ward no. 14 suraj kumar house , </t>
  </si>
  <si>
    <t>2023_Municipal corporation_336464_7</t>
  </si>
  <si>
    <t>https://eproc.rajasthan.gov.in/nicgep/app?component=%24DirectLink_0&amp;page=FrontEndAdvancedSearchResult&amp;service=direct&amp;sp=Se8t4BF5ICFNsAv0hn9wAbA%3D%3D</t>
  </si>
  <si>
    <t xml:space="preserve">construction of bt road at ward no. 18 mishrimal to marwar motor badraram to nh , </t>
  </si>
  <si>
    <t>2023_Municipal corporation_317120_10</t>
  </si>
  <si>
    <t>https://eproc.rajasthan.gov.in/nicgep/app?component=%24DirectLink_0&amp;page=FrontEndAdvancedSearchResult&amp;service=direct&amp;sp=S6WG%2BD3jLdXK2y6kLSReP7w%3D%3D</t>
  </si>
  <si>
    <t xml:space="preserve">construction of bt road at ward no. 22 ramu ji to dhanaram and various place , </t>
  </si>
  <si>
    <t>2023_Municipal corporation_321497_7</t>
  </si>
  <si>
    <t>https://eproc.rajasthan.gov.in/nicgep/app?component=%24DirectLink_0&amp;page=FrontEndAdvancedSearchResult&amp;service=direct&amp;sp=Sc4lDvvD2u2DfvzlRPJqNNA%3D%3D</t>
  </si>
  <si>
    <t xml:space="preserve">construction of bt road at ward no. 36 bsf gate no. 04 to mahendra singh bhur singh , </t>
  </si>
  <si>
    <t>2023_Municipal corporation_319796_11</t>
  </si>
  <si>
    <t>https://eproc.rajasthan.gov.in/nicgep/app?component=%24DirectLink_0&amp;page=FrontEndAdvancedSearchResult&amp;service=direct&amp;sp=SWWFqlk1za%2FMqP7c%2FMDIeWg%3D%3D</t>
  </si>
  <si>
    <t xml:space="preserve">construction of bt road at ward no. 36 om house to masjid , </t>
  </si>
  <si>
    <t>2023_Municipal corporation_319796_9</t>
  </si>
  <si>
    <t>https://eproc.rajasthan.gov.in/nicgep/app?component=%24DirectLink_0&amp;page=FrontEndAdvancedSearchResult&amp;service=direct&amp;sp=Su6xz31bdfgcelSuT1CZq7A%3D%3D</t>
  </si>
  <si>
    <t xml:space="preserve">construction of bt road at ward no. 36 pulice line , </t>
  </si>
  <si>
    <t>2023_Municipal corporation_319796_15</t>
  </si>
  <si>
    <t>https://eproc.rajasthan.gov.in/nicgep/app?component=%24DirectLink_0&amp;page=FrontEndAdvancedSearchResult&amp;service=direct&amp;sp=SIXKUCeWEgGsjGxM5nElSxA%3D%3D</t>
  </si>
  <si>
    <t xml:space="preserve">construction of bt road at ward no. 39 jindal sindhi ti syamlal , </t>
  </si>
  <si>
    <t>2023_Municipal corporation_319796_10</t>
  </si>
  <si>
    <t>https://eproc.rajasthan.gov.in/nicgep/app?component=%24DirectLink_0&amp;page=FrontEndAdvancedSearchResult&amp;service=direct&amp;sp=ScpPi8U5yw3J0Z7rud6ZALA%3D%3D</t>
  </si>
  <si>
    <t xml:space="preserve">construction of bt road at ward no. 42 babusingh to narpat singh , </t>
  </si>
  <si>
    <t>2023_Municipal corporation_336464_14</t>
  </si>
  <si>
    <t>https://eproc.rajasthan.gov.in/nicgep/app?component=%24DirectLink_0&amp;page=FrontEndAdvancedSearchResult&amp;service=direct&amp;sp=SgkG0Ph1RI8AmzBH5mnRmFQ%3D%3D</t>
  </si>
  <si>
    <t xml:space="preserve">construction of bt road at ward no. 42 various place , </t>
  </si>
  <si>
    <t>2023_Municipal corporation_321497_5</t>
  </si>
  <si>
    <t>https://eproc.rajasthan.gov.in/nicgep/app?component=%24DirectLink_0&amp;page=FrontEndAdvancedSearchResult&amp;service=direct&amp;sp=Sg4b5SDYJ1rCzfgWS6Pw7qg%3D%3D</t>
  </si>
  <si>
    <t xml:space="preserve">construction of bt road at ward no. 43 jilani masjid to ravindernath school , </t>
  </si>
  <si>
    <t>2023_Municipal corporation_336464_11</t>
  </si>
  <si>
    <t>https://eproc.rajasthan.gov.in/nicgep/app?component=%24DirectLink_0&amp;page=FrontEndAdvancedSearchResult&amp;service=direct&amp;sp=SBstFdLVTyUbZF8Ny57Z8Qw%3D%3D</t>
  </si>
  <si>
    <t xml:space="preserve">construction of bt road at ward no. 55 masjid to hinglaj mata mandir , </t>
  </si>
  <si>
    <t>2023_Municipal corporation_319796_17</t>
  </si>
  <si>
    <t>https://eproc.rajasthan.gov.in/nicgep/app?component=%24DirectLink_0&amp;page=FrontEndAdvancedSearchResult&amp;service=direct&amp;sp=S2bQ64oH8VsJ%2B2k%2FpqXuUwQ%3D%3D</t>
  </si>
  <si>
    <t xml:space="preserve">construction of bt road at ward no.44 sukh sagar ground narayan to lunadan and other , </t>
  </si>
  <si>
    <t>2023_Municipal corporation_321497_24</t>
  </si>
  <si>
    <t>https://eproc.rajasthan.gov.in/nicgep/app?component=%24DirectLink_0&amp;page=FrontEndAdvancedSearchResult&amp;service=direct&amp;sp=SQihm1vcisbhuN1hrZ8QbWQ%3D%3D</t>
  </si>
  <si>
    <t>construction of bt road behind gss in ganesh nagar nagar palika rawatbhata</t>
  </si>
  <si>
    <t>2022_Municipal corporation_311244_3</t>
  </si>
  <si>
    <t>https://eproc.rajasthan.gov.in/nicgep/app?component=%24DirectLink_0&amp;page=FrontEndAdvancedSearchResult&amp;service=direct&amp;sp=SRCubiAKIDI6kG7c72wIT2Q%3D%3D</t>
  </si>
  <si>
    <t>construction of bt road from chc hospital to ed-gaah road in nagar palika rawatbhata</t>
  </si>
  <si>
    <t>2022_Municipal corporation_311244_2</t>
  </si>
  <si>
    <t>https://eproc.rajasthan.gov.in/nicgep/app?component=%24DirectLink_0&amp;page=FrontEndAdvancedSearchResult&amp;service=direct&amp;sp=S6TlrgAUY1FjIsW7vFbISTQ%3D%3D</t>
  </si>
  <si>
    <t xml:space="preserve">construction of bt road from d-48 to d-86 d-74 to d-68 to d-101 c-211 to c- 222 and near d-1 in basant vihar , </t>
  </si>
  <si>
    <t>2023_Municipal corporation_315291_5</t>
  </si>
  <si>
    <t>https://eproc.rajasthan.gov.in/nicgep/app?component=%24DirectLink_0&amp;page=FrontEndAdvancedSearchResult&amp;service=direct&amp;sp=SEVxVLZc3gHhlTPM86LEIqQ%3D%3D</t>
  </si>
  <si>
    <t xml:space="preserve">construction of bt road from durgawata river to brahamano ka bera , </t>
  </si>
  <si>
    <t>2023_Municipal corporation_330467_1</t>
  </si>
  <si>
    <t>https://eproc.rajasthan.gov.in/nicgep/app?component=%24DirectLink_0&amp;page=FrontEndAdvancedSearchResult&amp;service=direct&amp;sp=SRny3oVt9IlajYrWsFxUmyA%3D%3D</t>
  </si>
  <si>
    <t xml:space="preserve">construction of bt road from gaushala to nathhusingh ji dhani near sansara nada in ward number 05 , </t>
  </si>
  <si>
    <t>2023_Municipal corporation_333940_19</t>
  </si>
  <si>
    <t>https://eproc.rajasthan.gov.in/nicgep/app?component=%24DirectLink_0&amp;page=FrontEndAdvancedSearchResult&amp;service=direct&amp;sp=SGpiOaE48QSKEFZKfqwuBSQ%3D%3D</t>
  </si>
  <si>
    <t xml:space="preserve">construction of bt road from kalor nadi road to kalor bera mandir , </t>
  </si>
  <si>
    <t>2023_Municipal corporation_330519_1</t>
  </si>
  <si>
    <t>https://eproc.rajasthan.gov.in/nicgep/app?component=%24DirectLink_0&amp;page=FrontEndAdvancedSearchResult&amp;service=direct&amp;sp=S17cDBZT4IQEoVdzVpD%2FPpA%3D%3D</t>
  </si>
  <si>
    <t xml:space="preserve">construction of bt road from laxmi dharm kanta to silawato ka bera , </t>
  </si>
  <si>
    <t>2023_Municipal corporation_330507_1</t>
  </si>
  <si>
    <t>https://eproc.rajasthan.gov.in/nicgep/app?component=%24DirectLink_0&amp;page=FrontEndAdvancedSearchResult&amp;service=direct&amp;sp=SgMvmAuKdRQZG2yceQ1nrVg%3D%3D</t>
  </si>
  <si>
    <t xml:space="preserve">construction of bt road from nh 125 to bhure bapu bera , </t>
  </si>
  <si>
    <t>2023_Municipal corporation_330499_1</t>
  </si>
  <si>
    <t>https://eproc.rajasthan.gov.in/nicgep/app?component=%24DirectLink_0&amp;page=FrontEndAdvancedSearchResult&amp;service=direct&amp;sp=SLy0P2FRKX%2FZNnPqZHD8E0Q%3D%3D</t>
  </si>
  <si>
    <t xml:space="preserve">construction of bt road from poonamchand swami to sohanlal nai to lalchand soni house to dassusar road at w.no. 6 rajaldesar (nit s.no. 16) , </t>
  </si>
  <si>
    <t>2023_Municipal corporation_325260_1</t>
  </si>
  <si>
    <t>https://eproc.rajasthan.gov.in/nicgep/app?component=%24DirectLink_0&amp;page=FrontEndAdvancedSearchResult&amp;service=direct&amp;session=T&amp;sp=SiZlGwlAaWsEO3i1gpM7CMA%3D%3D</t>
  </si>
  <si>
    <t xml:space="preserve">construction of bt road from railway station main road to ishwaralal ji house. , </t>
  </si>
  <si>
    <t>2023_Municipal corporation_325136_1</t>
  </si>
  <si>
    <t>https://eproc.rajasthan.gov.in/nicgep/app?component=%24DirectLink_0&amp;page=FrontEndAdvancedSearchResult&amp;service=direct&amp;sp=SfzdMwOlXvmNu3YNYWCpVtQ%3D%3D</t>
  </si>
  <si>
    <t xml:space="preserve">construction of bt road from temple of ramdev ji to house of ugam singh , </t>
  </si>
  <si>
    <t>2023_Municipal corporation_330505_1</t>
  </si>
  <si>
    <t>https://eproc.rajasthan.gov.in/nicgep/app?component=%24DirectLink_0&amp;page=FrontEndAdvancedSearchResult&amp;service=direct&amp;sp=Sf%2F2RVYah3EYDjBgjZHxgEg%3D%3D</t>
  </si>
  <si>
    <t xml:space="preserve">construction of bt road nh125 puliya to ratnoniyo ke bere tak , </t>
  </si>
  <si>
    <t>2023_Municipal corporation_330508_1</t>
  </si>
  <si>
    <t>https://eproc.rajasthan.gov.in/nicgep/app?component=%24DirectLink_0&amp;page=FrontEndAdvancedSearchResult&amp;service=direct&amp;sp=SkDVxNxAYSTAdcoy7edNQLw%3D%3D</t>
  </si>
  <si>
    <t xml:space="preserve">construction of bt road opp. ambedkar bhawan to mahadev mandir road and other location in ward no. 04 sanwad , </t>
  </si>
  <si>
    <t>2023_Municipal corporation_323238_3</t>
  </si>
  <si>
    <t>https://eproc.rajasthan.gov.in/nicgep/app?component=%24DirectLink_0&amp;page=FrontEndAdvancedSearchResult&amp;service=direct&amp;session=T&amp;sp=SKktj2ngHj1Nz3pKk1crETg%3D%3D</t>
  </si>
  <si>
    <t xml:space="preserve">construction of bt road work at back side of gudla road from gopal ji house to surja ram khichad house in ward no. 58 at nagaur , </t>
  </si>
  <si>
    <t>2023_Municipal corporation_323415_20</t>
  </si>
  <si>
    <t>https://eproc.rajasthan.gov.in/nicgep/app?component=%24DirectLink_0&amp;page=FrontEndAdvancedSearchResult&amp;service=direct&amp;sp=S7exeDBvjvIktylfgy6EWtA%3D%3D</t>
  </si>
  <si>
    <t xml:space="preserve">construction of bt road work at gulab nagar in ward no. 35 of nnjs , </t>
  </si>
  <si>
    <t>2023_Municipal corporation_319368_4</t>
  </si>
  <si>
    <t>https://eproc.rajasthan.gov.in/nicgep/app?component=%24DirectLink_0&amp;page=FrontEndAdvancedSearchResult&amp;service=direct&amp;sp=SWJOKm81qiN5RotttVnX%2FGg%3D%3D</t>
  </si>
  <si>
    <t xml:space="preserve">construction of bt road work at sohanlal regar to omprash regar house via madan singh taal in ward no. 58 at nagaur , </t>
  </si>
  <si>
    <t>2023_Municipal corporation_323415_23</t>
  </si>
  <si>
    <t>https://eproc.rajasthan.gov.in/nicgep/app?component=%24DirectLink_0&amp;page=FrontEndAdvancedSearchResult&amp;service=direct&amp;sp=SZ2R2PZWQAF20Ni5vyWArSQ%3D%3D</t>
  </si>
  <si>
    <t xml:space="preserve">construction of bt road work at various places in ward 48 , </t>
  </si>
  <si>
    <t>2023_Municipal corporation_328857_1</t>
  </si>
  <si>
    <t>https://eproc.rajasthan.gov.in/nicgep/app?component=%24DirectLink_0&amp;page=FrontEndAdvancedSearchResult&amp;service=direct&amp;sp=SXQOv0jRjWuEVtySwycIQJg%3D%3D</t>
  </si>
  <si>
    <t xml:space="preserve">construction of bt road work at various places in ward 48 to 57 and 7172 , </t>
  </si>
  <si>
    <t>2023_Municipal corporation_328857_2</t>
  </si>
  <si>
    <t>https://eproc.rajasthan.gov.in/nicgep/app?component=%24DirectLink_0&amp;page=FrontEndAdvancedSearchResult&amp;service=direct&amp;sp=Svu7VFNZmB8NCdYm5q%2Bk7lQ%3D%3D</t>
  </si>
  <si>
    <t xml:space="preserve">construction of bt road work at various places in ward 73 to 80 , </t>
  </si>
  <si>
    <t>2023_Municipal corporation_328857_3</t>
  </si>
  <si>
    <t>https://eproc.rajasthan.gov.in/nicgep/app?component=%24DirectLink_0&amp;page=FrontEndAdvancedSearchResult&amp;service=direct&amp;sp=So9AXkR4L3Zjly5Gx3mJfdg%3D%3D</t>
  </si>
  <si>
    <t xml:space="preserve">construction of bt road work at various places in ward no. 51 at nagaur , </t>
  </si>
  <si>
    <t>2023_Municipal corporation_323415_41</t>
  </si>
  <si>
    <t>https://eproc.rajasthan.gov.in/nicgep/app?component=%24DirectLink_0&amp;page=FrontEndAdvancedSearchResult&amp;service=direct&amp;sp=S2LiiGCW3ZClZ4s7HhPitYQ%3D%3D</t>
  </si>
  <si>
    <t xml:space="preserve">construction of bt road work darwaza to sardar mal ji house ward no. 09 sanwad , </t>
  </si>
  <si>
    <t>2023_Municipal corporation_315582_3</t>
  </si>
  <si>
    <t>https://eproc.rajasthan.gov.in/nicgep/app?component=%24DirectLink_0&amp;page=FrontEndAdvancedSearchResult&amp;service=direct&amp;sp=S7UhLWZIl5DHSFCwRjLXJ0A%3D%3D</t>
  </si>
  <si>
    <t>2023_Municipal corporation_323329_2</t>
  </si>
  <si>
    <t>https://eproc.rajasthan.gov.in/nicgep/app?component=%24DirectLink_0&amp;page=FrontEndAdvancedSearchResult&amp;service=direct&amp;sp=SlUtxwYA5vyS%2Bx9cqxIdfVA%3D%3D</t>
  </si>
  <si>
    <t xml:space="preserve">construction of bt road work from jaluram nai to shernath jogi and bheru shingh house to girdhari singh in ward no. 58 at nagaur , </t>
  </si>
  <si>
    <t>2023_Municipal corporation_323415_24</t>
  </si>
  <si>
    <t>https://eproc.rajasthan.gov.in/nicgep/app?component=%24DirectLink_0&amp;page=FrontEndAdvancedSearchResult&amp;service=direct&amp;sp=Sm1jqZIY%2F0npUAixo1uWK0w%3D%3D</t>
  </si>
  <si>
    <t xml:space="preserve">construction of bt road work from krishnakant house to fci goudam boundary and punaram mehra to kalyaan singh house in indravistaar colony in ward no. 60 at nagaur , </t>
  </si>
  <si>
    <t>2023_Municipal corporation_323415_37</t>
  </si>
  <si>
    <t>https://eproc.rajasthan.gov.in/nicgep/app?component=%24DirectLink_0&amp;page=FrontEndAdvancedSearchResult&amp;service=direct&amp;sp=SekbMTgbcNpakCt3Co6FRDg%3D%3D</t>
  </si>
  <si>
    <t xml:space="preserve">construction of bt road work from munniram janni house to ramovtaar saad house and ramdhan vishnoi to omprakash sain house near saint paul school in ward no. 60 at nagaur , </t>
  </si>
  <si>
    <t>2023_Municipal corporation_323415_38</t>
  </si>
  <si>
    <t>https://eproc.rajasthan.gov.in/nicgep/app?component=%24DirectLink_0&amp;page=FrontEndAdvancedSearchResult&amp;service=direct&amp;sp=Sx56MXXrQPK%2Bi%2BYIC3VchsQ%3D%3D</t>
  </si>
  <si>
    <t xml:space="preserve">construction of bt road work from ramsvaroop aacharya to shardabal road via sugnaram nayak and in streets of chotaram lohar and krishna marriage gardan in ward no. 60 at nagaur , </t>
  </si>
  <si>
    <t>2023_Municipal corporation_323415_36</t>
  </si>
  <si>
    <t>https://eproc.rajasthan.gov.in/nicgep/app?component=%24DirectLink_0&amp;page=FrontEndAdvancedSearchResult&amp;service=direct&amp;sp=SfTilvLv4b6b7Bsp8PFUzFQ%3D%3D</t>
  </si>
  <si>
    <t xml:space="preserve">construction of bt road work from roshan ji house to kunjbihari house and k.r. didel plot to genaram house in shardarapuram colony in ward no. 59 at nagaur , </t>
  </si>
  <si>
    <t>2023_Municipal corporation_323415_19</t>
  </si>
  <si>
    <t>https://eproc.rajasthan.gov.in/nicgep/app?component=%24DirectLink_0&amp;page=FrontEndAdvancedSearchResult&amp;service=direct&amp;sp=S%2FoqJLu4juVlLp93a%2FiGR8A%3D%3D</t>
  </si>
  <si>
    <t xml:space="preserve">construction of bt road work sanwad main road to purushottam ji yadav house vaya rawla chok sanwad , </t>
  </si>
  <si>
    <t>2023_Municipal corporation_323238_1</t>
  </si>
  <si>
    <t>https://eproc.rajasthan.gov.in/nicgep/app?component=%24DirectLink_0&amp;page=FrontEndAdvancedSearchResult&amp;service=direct&amp;session=T&amp;sp=S89kADEe99WVCvHBJ2FsjMA%3D%3D</t>
  </si>
  <si>
    <t xml:space="preserve">construction of bt roads in police line kacchi basti and jnv colony ward no. 02 , </t>
  </si>
  <si>
    <t>2023_Municipal corporation_315742_13</t>
  </si>
  <si>
    <t>https://eproc.rajasthan.gov.in/nicgep/app?component=%24DirectLink_0&amp;page=FrontEndAdvancedSearchResult&amp;service=direct&amp;sp=SqBYr866K3qwkNCHlOqCd2g%3D%3D</t>
  </si>
  <si>
    <t>construction of bt speed breaker in different area in nagar nigam udaipur (e_23 / nirman_05)</t>
  </si>
  <si>
    <t>2022_Municipal corporation_309269_1</t>
  </si>
  <si>
    <t>https://eproc.rajasthan.gov.in/nicgep/app?component=%24DirectLink_0&amp;page=FrontEndAdvancedSearchResult&amp;service=direct&amp;sp=SCbs1FZsrWkzoD3kOtIynnw%3D%3D</t>
  </si>
  <si>
    <t xml:space="preserve">construction of building at madarsa ward no 17 , </t>
  </si>
  <si>
    <t>2023_Municipal corporation_323918_6</t>
  </si>
  <si>
    <t>https://eproc.rajasthan.gov.in/nicgep/app?component=%24DirectLink_0&amp;page=FrontEndAdvancedSearchResult&amp;service=direct&amp;sp=SoWIvjehxmZL1Bj4XEgLRww%3D%3D</t>
  </si>
  <si>
    <t xml:space="preserve">construction of building in madarsa ward no 17 , </t>
  </si>
  <si>
    <t>2023_Municipal corporation_340970_12</t>
  </si>
  <si>
    <t>https://eproc.rajasthan.gov.in/nicgep/app?component=%24DirectLink_0&amp;page=FrontEndAdvancedSearchResult&amp;service=direct&amp;sp=ShjBQNzrbYPfjSUAFxa52pw%3D%3D</t>
  </si>
  <si>
    <t xml:space="preserve">construction of building of morchary at govt. hospital uniara , </t>
  </si>
  <si>
    <t>2023_Municipal corporation_320677_3</t>
  </si>
  <si>
    <t>https://eproc.rajasthan.gov.in/nicgep/app?component=%24DirectLink_0&amp;page=FrontEndAdvancedSearchResult&amp;service=direct&amp;sp=Sttff3B18tI%2FHW2%2FuUYTn8w%3D%3D</t>
  </si>
  <si>
    <t xml:space="preserve">construction of bus q shelter at jodhpur road and sojat road. , </t>
  </si>
  <si>
    <t>2023_Municipal corporation_324621_3</t>
  </si>
  <si>
    <t>https://eproc.rajasthan.gov.in/nicgep/app?component=%24DirectLink_0&amp;page=FrontEndAdvancedSearchResult&amp;service=direct&amp;sp=SBHTzDkN3JQ%2FPSQfU7upewA%3D%3D</t>
  </si>
  <si>
    <t xml:space="preserve">construction of bus shelter at swami vivekanand school kekri chorrahha , </t>
  </si>
  <si>
    <t>2023_Municipal corporation_318813_6</t>
  </si>
  <si>
    <t>https://eproc.rajasthan.gov.in/nicgep/app?component=%24DirectLink_0&amp;page=FrontEndAdvancedSearchResult&amp;service=direct&amp;sp=SHskR%2B7ShHZ1%2BF5%2Bp1F4HEA%3D%3D</t>
  </si>
  <si>
    <t>2023_DLB_315924_6</t>
  </si>
  <si>
    <t>https://eproc.rajasthan.gov.in/nicgep/app?component=%24DirectLink_0&amp;page=FrontEndAdvancedSearchResult&amp;service=direct&amp;sp=SZxWJMsFa5J2oea6DJVZSoQ%3D%3D</t>
  </si>
  <si>
    <t xml:space="preserve">construction of c c road and drain deepak sharma to via amar singh to mangi lal bhargav house at w n 34 , </t>
  </si>
  <si>
    <t>2023_Municipal corporation_316795_1</t>
  </si>
  <si>
    <t>https://eproc.rajasthan.gov.in/nicgep/app?component=%24DirectLink_0&amp;page=FrontEndAdvancedSearchResult&amp;service=direct&amp;sp=SrFa7P4znoaWoroIkJdhhvw%3D%3D</t>
  </si>
  <si>
    <t xml:space="preserve">construction of c c road and drian from mata mandir or roshan ali to bal ji satani and bhikharam sawami to banwari lal sharma house at w n 08 , </t>
  </si>
  <si>
    <t>2023_Municipal corporation_316795_4</t>
  </si>
  <si>
    <t>https://eproc.rajasthan.gov.in/nicgep/app?component=%24DirectLink_0&amp;page=FrontEndAdvancedSearchResult&amp;service=direct&amp;sp=SLN3%2FHx%2FOa46tNSNB2KabzQ%3D%3D</t>
  </si>
  <si>
    <t xml:space="preserve">construction of c c road and nala from jaiparkash house to hasan kaji house and malinath yogi to devnath yogi and dauid shop to sokat katik at ward no 06 taranagar , </t>
  </si>
  <si>
    <t>2023_Municipal corporation_323919_17</t>
  </si>
  <si>
    <t>https://eproc.rajasthan.gov.in/nicgep/app?component=%24DirectLink_0&amp;page=FrontEndAdvancedSearchResult&amp;service=direct&amp;sp=SMtw4NpwyRuZd2yVTatnRew%3D%3D</t>
  </si>
  <si>
    <t xml:space="preserve">construction of c c road bhomaram nai house to shaktidhar dadarwal ward no 35 taranagar , </t>
  </si>
  <si>
    <t>2023_Municipal corporation_323919_11</t>
  </si>
  <si>
    <t>https://eproc.rajasthan.gov.in/nicgep/app?component=%24DirectLink_0&amp;page=FrontEndAdvancedSearchResult&amp;service=direct&amp;sp=SsE%2BC4v5BkiQGE2uKxTrjZw%3D%3D</t>
  </si>
  <si>
    <t xml:space="preserve">construction of c c road dharmaram meghwal house to school no 7 at ward no 5 taranagar , </t>
  </si>
  <si>
    <t>2023_Municipal corporation_323919_13</t>
  </si>
  <si>
    <t>https://eproc.rajasthan.gov.in/nicgep/app?component=%24DirectLink_0&amp;page=FrontEndAdvancedSearchResult&amp;service=direct&amp;sp=SLmw9AFipaBz28EcE0QplBQ%3D%3D</t>
  </si>
  <si>
    <t xml:space="preserve">construction of c c road dilip gusaai house to ilmudeen teli house via allamehar kayamkhani house at w n 33 , </t>
  </si>
  <si>
    <t>2023_Municipal corporation_316795_2</t>
  </si>
  <si>
    <t>https://eproc.rajasthan.gov.in/nicgep/app?component=%24DirectLink_0&amp;page=FrontEndAdvancedSearchResult&amp;service=direct&amp;sp=SnDd0ufavWR99OSQeeYBowA%3D%3D</t>
  </si>
  <si>
    <t xml:space="preserve">construction of c c road from chook sheetla chook at ward no 35 taranagar , </t>
  </si>
  <si>
    <t>2023_Municipal corporation_323919_12</t>
  </si>
  <si>
    <t>https://eproc.rajasthan.gov.in/nicgep/app?component=%24DirectLink_0&amp;page=FrontEndAdvancedSearchResult&amp;service=direct&amp;sp=SrGUmULLt8uLdf3oULWsiyQ%3D%3D</t>
  </si>
  <si>
    <t xml:space="preserve">construction of c c road from dr rajendra godara house to via mohar singh poonia house and bhanaram denewa house at w n 26 , </t>
  </si>
  <si>
    <t>2023_Municipal corporation_316795_6</t>
  </si>
  <si>
    <t>https://eproc.rajasthan.gov.in/nicgep/app?component=%24DirectLink_0&amp;page=FrontEndAdvancedSearchResult&amp;service=direct&amp;sp=SmUbaM1aKx9JIjsmZpivCGg%3D%3D</t>
  </si>
  <si>
    <t xml:space="preserve">construction of c c road from hanif nai chook dauid katik shoop at ward no 05 taranagar , </t>
  </si>
  <si>
    <t>2023_Municipal corporation_323919_14</t>
  </si>
  <si>
    <t>https://eproc.rajasthan.gov.in/nicgep/app?component=%24DirectLink_0&amp;page=FrontEndAdvancedSearchResult&amp;service=direct&amp;sp=S1ofDjWwqv4PuJoUN6nfhXw%3D%3D</t>
  </si>
  <si>
    <t xml:space="preserve">construction of c c road from main road to via hawa singh to vidhya godara house at w n 26 , </t>
  </si>
  <si>
    <t>2023_Municipal corporation_316795_7</t>
  </si>
  <si>
    <t>https://eproc.rajasthan.gov.in/nicgep/app?component=%24DirectLink_0&amp;page=FrontEndAdvancedSearchResult&amp;service=direct&amp;sp=S6eNhFBN%2BFYe6u1iXH02Mkg%3D%3D</t>
  </si>
  <si>
    <t xml:space="preserve">construction of c c road from natu khati to munsi jat house at ward no 02 taranagar , </t>
  </si>
  <si>
    <t>2023_Municipal corporation_323919_18</t>
  </si>
  <si>
    <t>https://eproc.rajasthan.gov.in/nicgep/app?component=%24DirectLink_0&amp;page=FrontEndAdvancedSearchResult&amp;service=direct&amp;sp=S0gZLmOGPf%2FWzCAQdKfMq9A%3D%3D</t>
  </si>
  <si>
    <t xml:space="preserve">construction of c c road from prem bhojak master amar singh house at w n 01 , </t>
  </si>
  <si>
    <t>2023_Municipal corporation_316795_11</t>
  </si>
  <si>
    <t>https://eproc.rajasthan.gov.in/nicgep/app?component=%24DirectLink_0&amp;page=FrontEndAdvancedSearchResult&amp;service=direct&amp;sp=SYKtsDBA6zG5mmMwaEqmg2A%3D%3D</t>
  </si>
  <si>
    <t xml:space="preserve">construction of c c road from puspa mochi house to b r school at ward no 06 taranagar , </t>
  </si>
  <si>
    <t>2023_Municipal corporation_323919_16</t>
  </si>
  <si>
    <t>https://eproc.rajasthan.gov.in/nicgep/app?component=%24DirectLink_0&amp;page=FrontEndAdvancedSearchResult&amp;service=direct&amp;sp=SeTcrBJ32UgGRjVXlT0qtSw%3D%3D</t>
  </si>
  <si>
    <t xml:space="preserve">construction of c c road from rajgarh road to jaswant sawami nohara at ward no 24 taranagar , </t>
  </si>
  <si>
    <t>2023_Municipal corporation_323919_19</t>
  </si>
  <si>
    <t>https://eproc.rajasthan.gov.in/nicgep/app?component=%24DirectLink_0&amp;page=FrontEndAdvancedSearchResult&amp;service=direct&amp;sp=SxvDK0%2BhUdV%2FE59msYfc7ZA%3D%3D</t>
  </si>
  <si>
    <t xml:space="preserve">construction of c c road from shishpal pachar to puran ji baat house via shishpal jyani house at w n 26 , </t>
  </si>
  <si>
    <t>2023_Municipal corporation_316795_10</t>
  </si>
  <si>
    <t>https://eproc.rajasthan.gov.in/nicgep/app?component=%24DirectLink_0&amp;page=FrontEndAdvancedSearchResult&amp;service=direct&amp;sp=Sn9CMuOkBJf8CBea62YCPVA%3D%3D</t>
  </si>
  <si>
    <t xml:space="preserve">construction of c c road from shrwan parjapat house to via bhanwaru khan nagara shop to taju khan house at w n 26 , </t>
  </si>
  <si>
    <t>2023_Municipal corporation_316795_8</t>
  </si>
  <si>
    <t>https://eproc.rajasthan.gov.in/nicgep/app?component=%24DirectLink_0&amp;page=FrontEndAdvancedSearchResult&amp;service=direct&amp;sp=Sy30t8K22lJfLWAkumQgW%2Fw%3D%3D</t>
  </si>
  <si>
    <t xml:space="preserve">construction of c c road from surendra godara house via karshan kaswa prem baloda house to somveer poonia house at w n 26 , </t>
  </si>
  <si>
    <t>2023_Municipal corporation_316795_9</t>
  </si>
  <si>
    <t>https://eproc.rajasthan.gov.in/nicgep/app?component=%24DirectLink_0&amp;page=FrontEndAdvancedSearchResult&amp;service=direct&amp;sp=SYzWpzO0XBk6YDixDEyE%2Bdg%3D%3D</t>
  </si>
  <si>
    <t xml:space="preserve">construction of c c road from taj mastar house to aasif chohan house at ward no 05 taranagar , </t>
  </si>
  <si>
    <t>2023_Municipal corporation_323919_15</t>
  </si>
  <si>
    <t>https://eproc.rajasthan.gov.in/nicgep/app?component=%24DirectLink_0&amp;page=FrontEndAdvancedSearchResult&amp;service=direct&amp;sp=S6CEkj7pbaioULNG9sp8nfw%3D%3D</t>
  </si>
  <si>
    <t xml:space="preserve">construction of c c road from udram meghwal house to hansram meghwal house ward no 29 taranagar , </t>
  </si>
  <si>
    <t>2023_Municipal corporation_323919_7</t>
  </si>
  <si>
    <t>https://eproc.rajasthan.gov.in/nicgep/app?component=%24DirectLink_0&amp;page=FrontEndAdvancedSearchResult&amp;service=direct&amp;sp=S%2FhYqVkbI5ZuFbFKbfyjZEw%3D%3D</t>
  </si>
  <si>
    <t xml:space="preserve">construction of c c road milap bothra to lunia chok via vimal bothra at ward no 35 tarangar , </t>
  </si>
  <si>
    <t>2023_Municipal corporation_323919_10</t>
  </si>
  <si>
    <t>https://eproc.rajasthan.gov.in/nicgep/app?component=%24DirectLink_0&amp;page=FrontEndAdvancedSearchResult&amp;service=direct&amp;sp=S3ekl35twA1jEAUdlMT1QCA%3D%3D</t>
  </si>
  <si>
    <t>construction of c c road work various placeand interlocking work at madev mandir in ward no 9</t>
  </si>
  <si>
    <t>2022_municipal corporation_308246_13</t>
  </si>
  <si>
    <t>https://eproc.rajasthan.gov.in/nicgep/app?component=%24DirectLink_0&amp;page=FrontEndAdvancedSearchResult&amp;service=direct&amp;sp=SlnhAo0LG1udfWVWgLj5vNA%3D%3D</t>
  </si>
  <si>
    <t xml:space="preserve">construction of c.c and interlocking road from iqbal bhaked to iqbal s/n babulal and kasam chimpa to megha jat ward no. 06 fatehpur , </t>
  </si>
  <si>
    <t>2023_Municipal corporation_317640_1</t>
  </si>
  <si>
    <t>https://eproc.rajasthan.gov.in/nicgep/app?component=%24DirectLink_0&amp;page=FrontEndAdvancedSearchResult&amp;service=direct&amp;sp=SF598juGU7oAj0I0TrXVXYw%3D%3D</t>
  </si>
  <si>
    <t xml:space="preserve">construction of c.c interlock road from shankar ji raju house including chock sawarmal to banwari lal tak subhash house to suresh tak ward no.50 fatehpur , </t>
  </si>
  <si>
    <t>2023_Municipal corporation_317687_1</t>
  </si>
  <si>
    <t>https://eproc.rajasthan.gov.in/nicgep/app?component=%24DirectLink_0&amp;page=FrontEndAdvancedSearchResult&amp;service=direct&amp;sp=S%2F2p3hWOCQPX%2FEilOpDXI%2FA%3D%3D</t>
  </si>
  <si>
    <t>construction of c.c road and drain work at various places in ward no. 42454648.</t>
  </si>
  <si>
    <t>2022_Municipal corporation_308123_4</t>
  </si>
  <si>
    <t>https://eproc.rajasthan.gov.in/nicgep/app?component=%24DirectLink_0&amp;page=FrontEndAdvancedSearchResult&amp;service=direct&amp;sp=S7l4a%2B15ZpSpuMSubGJe7IQ%3D%3D</t>
  </si>
  <si>
    <t xml:space="preserve">construction of c.c road and interlocking road from main road to mohmmad ali via raju chotiya ward no. 45 fatehpur , </t>
  </si>
  <si>
    <t>2023_Municipal corporation_317664_1</t>
  </si>
  <si>
    <t>https://eproc.rajasthan.gov.in/nicgep/app?component=%24DirectLink_0&amp;page=FrontEndAdvancedSearchResult&amp;service=direct&amp;sp=SKvROcEDOZgoqD1T0w7wb1w%3D%3D</t>
  </si>
  <si>
    <t xml:space="preserve">construction of c.c road and interlocking road from rafik bhati to chand vayapari and sabira d/o solah mohmmad vayapari to ramjan vayapari w.no.30 fatehpur , </t>
  </si>
  <si>
    <t>2023_Municipal corporation_317592_1</t>
  </si>
  <si>
    <t>https://eproc.rajasthan.gov.in/nicgep/app?component=%24DirectLink_0&amp;page=FrontEndAdvancedSearchResult&amp;service=direct&amp;sp=SOP%2BdzVPchF3FXMs3SRJYFA%3D%3D</t>
  </si>
  <si>
    <t xml:space="preserve">construction of c.c road from amchu pareek shop to pipalwa book depo ward no.25 fatehpur , </t>
  </si>
  <si>
    <t>2023_Municipal corporation_317667_1</t>
  </si>
  <si>
    <t>https://eproc.rajasthan.gov.in/nicgep/app?component=%24DirectLink_0&amp;page=FrontEndAdvancedSearchResult&amp;service=direct&amp;sp=S2WtAd68Eo9QFyfTjEmggLg%3D%3D</t>
  </si>
  <si>
    <t xml:space="preserve">construction of c.c road from khurshid to pradeep and from santosh to nathumal ward no.48 fatehpur sikar , </t>
  </si>
  <si>
    <t>2023_Municipal corporation_317647_1</t>
  </si>
  <si>
    <t>https://eproc.rajasthan.gov.in/nicgep/app?component=%24DirectLink_0&amp;page=FrontEndAdvancedSearchResult&amp;service=direct&amp;sp=Sv7YVLztdziqOo77a%2BfCw3Q%3D%3D</t>
  </si>
  <si>
    <t xml:space="preserve">construction of c.c road from luharon ki chakki to ghulam nabi luhar house to ghulab leelgrah house and masjid luharan ward no.51 fatehpur , </t>
  </si>
  <si>
    <t>2023_Municipal corporation_317660_1</t>
  </si>
  <si>
    <t>https://eproc.rajasthan.gov.in/nicgep/app?component=%24DirectLink_0&amp;page=FrontEndAdvancedSearchResult&amp;service=direct&amp;sp=SaU71v8CY304QXfANkpcKpQ%3D%3D</t>
  </si>
  <si>
    <t xml:space="preserve">construction of c.c road from mandawa road to lalchand sharma  mandwa road to mansa ram and ishanath mandir to omparkash ward no. 47 fatehpur , </t>
  </si>
  <si>
    <t>2023_Municipal corporation_317692_1</t>
  </si>
  <si>
    <t>https://eproc.rajasthan.gov.in/nicgep/app?component=%24DirectLink_0&amp;page=FrontEndAdvancedSearchResult&amp;service=direct&amp;sp=SszErxwTAbndkD8YY7rbSlQ%3D%3D</t>
  </si>
  <si>
    <t xml:space="preserve">construction of c.c road from rabbani ji house to asghar ali housepurana fatima school and karim solanki house to fateh mohammad ward no.713 fatehpur , </t>
  </si>
  <si>
    <t>2023_Municipal corporation_317642_1</t>
  </si>
  <si>
    <t>https://eproc.rajasthan.gov.in/nicgep/app?component=%24DirectLink_0&amp;page=FrontEndAdvancedSearchResult&amp;service=direct&amp;sp=S%2BTuK4q4b6YYdjczR1%2Fn4hw%3D%3D</t>
  </si>
  <si>
    <t xml:space="preserve">construction of c.c road from saraswat petrol pump to bhadur singh via manoj kumar saraswat and birla nai ward no. 53 fatehpur , </t>
  </si>
  <si>
    <t>2023_Municipal corporation_317684_1</t>
  </si>
  <si>
    <t>https://eproc.rajasthan.gov.in/nicgep/app?component=%24DirectLink_0&amp;page=FrontEndAdvancedSearchResult&amp;service=direct&amp;sp=S1ERi09fkyoAV80sUgROq0Q%3D%3D</t>
  </si>
  <si>
    <t xml:space="preserve">construction of c.c road from teja panshop to satish bochiwal and ramgopal ji chotiya house to anup ji biyalan ke nohere tak ward no. 24 - 22 fatehpur , </t>
  </si>
  <si>
    <t>2023_Municipal corporation_317699_1</t>
  </si>
  <si>
    <t>https://eproc.rajasthan.gov.in/nicgep/app?component=%24DirectLink_0&amp;page=FrontEndAdvancedSearchResult&amp;service=direct&amp;sp=SIt8a2lGN9mZfp2ihPqpk8A%3D%3D</t>
  </si>
  <si>
    <t xml:space="preserve">construction of c.c. at abhyanath mandir ke samne meghwal samaj dharmshala w.n. 01 m.c. bundi , </t>
  </si>
  <si>
    <t>2023_Municipal corporation_317749_1</t>
  </si>
  <si>
    <t>https://eproc.rajasthan.gov.in/nicgep/app?component=%24DirectLink_0&amp;page=FrontEndAdvancedSearchResult&amp;service=direct&amp;session=T&amp;sp=SbTqFvCLXcM1jJHqimiJFwg%3D%3D</t>
  </si>
  <si>
    <t>construction of c.c. block beside ambedkar circle aayurvedik hospital,</t>
  </si>
  <si>
    <t>2022_Municipal corporation_312047_1</t>
  </si>
  <si>
    <t>https://eproc.rajasthan.gov.in/nicgep/app?component=%24DirectLink_0&amp;page=FrontEndAdvancedSearchResult&amp;service=direct&amp;sp=SWWEpC%2BK4wd6W%2BJ6YyAmfTw%3D%3D</t>
  </si>
  <si>
    <t xml:space="preserve">construction of c.c. colour blocks and other civil work at adj court campus , </t>
  </si>
  <si>
    <t>2023_Municipal corporation_338860_7</t>
  </si>
  <si>
    <t>https://eproc.rajasthan.gov.in/nicgep/app?component=%24DirectLink_0&amp;page=FrontEndAdvancedSearchResult&amp;service=direct&amp;sp=SSx%2FHiwquonSqNuxUiNU%2F1A%3D%3D</t>
  </si>
  <si>
    <t>2023_Municipal corporation_325192_8</t>
  </si>
  <si>
    <t>https://eproc.rajasthan.gov.in/nicgep/app?component=%24DirectLink_0&amp;page=FrontEndAdvancedSearchResult&amp;service=direct&amp;sp=Sg%2BQC%2FgTu6FYOHdwozSg7Xw%3D%3D</t>
  </si>
  <si>
    <t xml:space="preserve">construction of c.c. in campus of tejaji maharaj chabutara. , </t>
  </si>
  <si>
    <t>2023_Municipal corporation_322808_6</t>
  </si>
  <si>
    <t>https://eproc.rajasthan.gov.in/nicgep/app?component=%24DirectLink_0&amp;page=FrontEndAdvancedSearchResult&amp;service=direct&amp;sp=Sp0V%2F3UBcr5UnMG0pJGjN2g%3D%3D</t>
  </si>
  <si>
    <t xml:space="preserve">construction of c.c. road  interlocking tiles and sewer line at muni maharaj gally no 04  khatiko ka bass harihan basti or other places in ward no. 58 , </t>
  </si>
  <si>
    <t>2023_Municipal corporation_316812_2</t>
  </si>
  <si>
    <t>https://eproc.rajasthan.gov.in/nicgep/app?component=%24DirectLink_0&amp;page=FrontEndAdvancedSearchResult&amp;service=direct&amp;sp=SHLXvUkgOdNoemTjwQ0fVaw%3D%3D</t>
  </si>
  <si>
    <t xml:space="preserve">construction of c.c. road and covering nala ward no 13 at mount abu , </t>
  </si>
  <si>
    <t>2023_Municipal corporation_319742_1</t>
  </si>
  <si>
    <t>https://eproc.rajasthan.gov.in/nicgep/app?component=%24DirectLink_0&amp;page=FrontEndAdvancedSearchResult&amp;service=direct&amp;sp=ScLFPLDg6yJPmNM6%2BrdfhTQ%3D%3D</t>
  </si>
  <si>
    <t xml:space="preserve">construction of c.c. road and drain at center road in ward no 42 and 43 jhunjhunu , </t>
  </si>
  <si>
    <t>2023_Municipal corporation_315291_18</t>
  </si>
  <si>
    <t>https://eproc.rajasthan.gov.in/nicgep/app?component=%24DirectLink_0&amp;page=FrontEndAdvancedSearchResult&amp;service=direct&amp;sp=STQgcwPNCd0M22M7TMBdeaw%3D%3D</t>
  </si>
  <si>
    <t xml:space="preserve">construction of c.c. road and drain at different places in ward no 41 jhunjhunu , </t>
  </si>
  <si>
    <t>2023_Municipal corporation_315291_17</t>
  </si>
  <si>
    <t>https://eproc.rajasthan.gov.in/nicgep/app?component=%24DirectLink_0&amp;page=FrontEndAdvancedSearchResult&amp;service=direct&amp;sp=SmOOapuDaMfMXLZCdiPGV2A%3D%3D</t>
  </si>
  <si>
    <t xml:space="preserve">construction of c.c. road and drain at various places in ward 02 , </t>
  </si>
  <si>
    <t>2023_Municipal corporation_317216_12</t>
  </si>
  <si>
    <t>https://eproc.rajasthan.gov.in/nicgep/app?component=%24DirectLink_0&amp;page=FrontEndAdvancedSearchResult&amp;service=direct&amp;sp=S76IMBUcodrDg3IMtEWclHQ%3D%3D</t>
  </si>
  <si>
    <t xml:space="preserve">construction of c.c. road and drain at various places ward no 31 jhunjhunu , </t>
  </si>
  <si>
    <t>2023_Municipal corporation_315291_16</t>
  </si>
  <si>
    <t>https://eproc.rajasthan.gov.in/nicgep/app?component=%24DirectLink_0&amp;page=FrontEndAdvancedSearchResult&amp;service=direct&amp;sp=SjlRWhHvmyqxpVPvcvZJlVw%3D%3D</t>
  </si>
  <si>
    <t xml:space="preserve">construction of c.c. road and drain civil line road to bablu ji tyagi house to in teacher colony in ward no. 2. , </t>
  </si>
  <si>
    <t>2023_Municipal corporation_344791_1</t>
  </si>
  <si>
    <t>https://eproc.rajasthan.gov.in/nicgep/app?component=%24DirectLink_0&amp;page=FrontEndAdvancedSearchResult&amp;service=direct&amp;sp=S4cLHnth0Y5r7GG%2Fx64dDhQ%3D%3D</t>
  </si>
  <si>
    <t xml:space="preserve">construction of c.c. road and drain from at different places ward no 28 jhunjhunu , </t>
  </si>
  <si>
    <t>2023_Municipal corporation_315291_10</t>
  </si>
  <si>
    <t>https://eproc.rajasthan.gov.in/nicgep/app?component=%24DirectLink_0&amp;page=FrontEndAdvancedSearchResult&amp;service=direct&amp;sp=SeuBXXSDE%2FOcdK1qzWu4uRQ%3D%3D</t>
  </si>
  <si>
    <t xml:space="preserve">construction of c.c. road and drain from dargah to aata chaki and sokat ali to younis house ward no 03 , </t>
  </si>
  <si>
    <t>2023_Municipal corporation_315291_3</t>
  </si>
  <si>
    <t>https://eproc.rajasthan.gov.in/nicgep/app?component=%24DirectLink_0&amp;page=FrontEndAdvancedSearchResult&amp;service=direct&amp;sp=SBfEMcCWqbqLS3TaSJEQmkg%3D%3D</t>
  </si>
  <si>
    <t xml:space="preserve">construction of c.c. road and drain from dharmdash bhawan to masjeed and icici bank to masjeed in ward no 47 jhunjhunu , </t>
  </si>
  <si>
    <t>2023_Municipal corporation_315291_19</t>
  </si>
  <si>
    <t>https://eproc.rajasthan.gov.in/nicgep/app?component=%24DirectLink_0&amp;page=FrontEndAdvancedSearchResult&amp;service=direct&amp;sp=SKrTcugzUEtTwX5NK7gUDbQ%3D%3D</t>
  </si>
  <si>
    <t xml:space="preserve">construction of c.c. road and drain from dr kamlesh jhajharia g-19 to g-24 and g-13 to g-18 indra nagar ward no 09 , </t>
  </si>
  <si>
    <t>2023_Municipal corporation_315291_8</t>
  </si>
  <si>
    <t>https://eproc.rajasthan.gov.in/nicgep/app?component=%24DirectLink_0&amp;page=FrontEndAdvancedSearchResult&amp;service=direct&amp;sp=S2sb721GS3CSKD%2BLOUkMxWA%3D%3D</t>
  </si>
  <si>
    <t xml:space="preserve">construction of c.c. road and drain from mandawa road to haji safi house to mandawa road ward no 06 jhunjhunu , </t>
  </si>
  <si>
    <t>2023_Municipal corporation_315291_6</t>
  </si>
  <si>
    <t>https://eproc.rajasthan.gov.in/nicgep/app?component=%24DirectLink_0&amp;page=FrontEndAdvancedSearchResult&amp;service=direct&amp;sp=SMWYE0GJCBcHtBYcV2NciBg%3D%3D</t>
  </si>
  <si>
    <t xml:space="preserve">construction of c.c. road and drain from ramesh arwal house to main interlocking road in abhimanyu vihar. , </t>
  </si>
  <si>
    <t>2023_Municipal corporation_322844_2</t>
  </si>
  <si>
    <t>https://eproc.rajasthan.gov.in/nicgep/app?component=%24DirectLink_0&amp;page=FrontEndAdvancedSearchResult&amp;service=direct&amp;sp=SeqPK%2B7IaPAj1GpvzGQRm3g%3D%3D</t>
  </si>
  <si>
    <t xml:space="preserve">construction of c.c. road and drain in different places of ward no 03 jhunjhunu , </t>
  </si>
  <si>
    <t>2023_Municipal corporation_315291_4</t>
  </si>
  <si>
    <t>https://eproc.rajasthan.gov.in/nicgep/app?component=%24DirectLink_0&amp;page=FrontEndAdvancedSearchResult&amp;service=direct&amp;sp=Si%2F6e7ZUmPL462oCvDLLdnQ%3D%3D</t>
  </si>
  <si>
    <t xml:space="preserve">construction of c.c. road and drain kale kuye toward aabid tekedar house maliyon house to jamatkhana two street in ward no. 30. , </t>
  </si>
  <si>
    <t>2023_Municipal corporation_316945_13</t>
  </si>
  <si>
    <t>https://eproc.rajasthan.gov.in/nicgep/app?component=%24DirectLink_0&amp;page=FrontEndAdvancedSearchResult&amp;service=direct&amp;sp=SKpzZARwodgNolQMq2cTM%2FQ%3D%3D</t>
  </si>
  <si>
    <t xml:space="preserve">construction of c.c. road and puliya mehgaon to bhuna ji mandir side in municipal area tonk , </t>
  </si>
  <si>
    <t>2023_Municipal corporation_318151_3</t>
  </si>
  <si>
    <t>https://eproc.rajasthan.gov.in/nicgep/app?component=%24DirectLink_0&amp;page=FrontEndAdvancedSearchResult&amp;service=direct&amp;sp=SV6y7UL9haEIECFOp8lX7wA%3D%3D</t>
  </si>
  <si>
    <t xml:space="preserve">construction of c.c. road and sewer line and interlocking tiles at sahid bhikaram gally dayal singh near house and other places in ward no. 75 , </t>
  </si>
  <si>
    <t>2023_Municipal corporation_316802_4</t>
  </si>
  <si>
    <t>https://eproc.rajasthan.gov.in/nicgep/app?component=%24DirectLink_0&amp;page=FrontEndAdvancedSearchResult&amp;service=direct&amp;sp=SWiJq6zhXH0BXYQv1fPru3Q%3D%3D</t>
  </si>
  <si>
    <t xml:space="preserve">construction of c.c. road and sewer line at naseban hospital in front of two gally ayub chhipa to jamal ji house  siyad bhai gally satar ji teli wali gally or other places in ward no. 66 , </t>
  </si>
  <si>
    <t>2023_Municipal corporation_341253_3</t>
  </si>
  <si>
    <t>https://eproc.rajasthan.gov.in/nicgep/app?component=%24DirectLink_0&amp;page=FrontEndAdvancedSearchResult&amp;service=direct&amp;sp=SFlipzKX3qMEdrAXYK7GACA%3D%3D</t>
  </si>
  <si>
    <t>2023_Municipal corporation_331966_4</t>
  </si>
  <si>
    <t>https://eproc.rajasthan.gov.in/nicgep/app?component=%24DirectLink_0&amp;page=FrontEndAdvancedSearchResult&amp;service=direct&amp;sp=SeLeKE0z3qGHin2J0SVf%2BGQ%3D%3D</t>
  </si>
  <si>
    <t xml:space="preserve">construction of c.c. road and sewer line at nath sagar bere to jatawas rajputo ke mohlle to jatawas vaya main market shukhadev pawar ki gally to holi choke jatawas naya bass  dhariwalo ka mohlla vaya pali bajar hemshing katla or other places in , </t>
  </si>
  <si>
    <t>2023_Municipal corporation_316812_4</t>
  </si>
  <si>
    <t>https://eproc.rajasthan.gov.in/nicgep/app?component=%24DirectLink_0&amp;page=FrontEndAdvancedSearchResult&amp;service=direct&amp;sp=SiNQixIxf%2B1wFvKPgRxYnUw%3D%3D</t>
  </si>
  <si>
    <t xml:space="preserve">construction of c.c. road and tile road work near ramesh sharma house to ramakaran sharma house manoj sharm apatrkar house to girraj gurjar house and carpet road tak parteek vihar colony ward no 01  dausa , </t>
  </si>
  <si>
    <t>2023_Municipal corporation_328806_1</t>
  </si>
  <si>
    <t>https://eproc.rajasthan.gov.in/nicgep/app?component=%24DirectLink_0&amp;page=FrontEndAdvancedSearchResult&amp;service=direct&amp;sp=SQfPO4HkeHetnyj7pwNtHww%3D%3D</t>
  </si>
  <si>
    <t xml:space="preserve">construction of c.c. road and tin shed stpes etc. on shivaji margh kala chapra in ward no 17 at mount abu , </t>
  </si>
  <si>
    <t>2023_Municipal corporation_319730_1</t>
  </si>
  <si>
    <t>https://eproc.rajasthan.gov.in/nicgep/app?component=%24DirectLink_0&amp;page=FrontEndAdvancedSearchResult&amp;service=direct&amp;sp=SO%2B3mos74VBRozElQL%2Br0cA%3D%3D</t>
  </si>
  <si>
    <t xml:space="preserve">construction of c.c. road at diferent places in ward no 01 jhunjhunu , </t>
  </si>
  <si>
    <t>2023_Municipal corporation_315291_1</t>
  </si>
  <si>
    <t xml:space="preserve">construction of c.c. road at different place in ward no 27 jhunjhunu , </t>
  </si>
  <si>
    <t>2023_Municipal corporation_315291_14</t>
  </si>
  <si>
    <t>https://eproc.rajasthan.gov.in/nicgep/app?component=%24DirectLink_0&amp;page=FrontEndAdvancedSearchResult&amp;service=direct&amp;sp=SVtEzhkw5J73rrVAY%2BicflA%3D%3D</t>
  </si>
  <si>
    <t xml:space="preserve">construction of c.c. road at different places in ward no 14 jhunjhunu , </t>
  </si>
  <si>
    <t>2023_Municipal corporation_315291_12</t>
  </si>
  <si>
    <t>https://eproc.rajasthan.gov.in/nicgep/app?component=%24DirectLink_0&amp;page=FrontEndAdvancedSearchResult&amp;service=direct&amp;sp=Se%2BpiyAKwDpMXkFZLlckQqA%3D%3D</t>
  </si>
  <si>
    <t xml:space="preserve">construction of c.c. road at different places in ward no. 7 municipal area malpura , </t>
  </si>
  <si>
    <t>2023_Municipal corporation_331282_1</t>
  </si>
  <si>
    <t>https://eproc.rajasthan.gov.in/nicgep/app?component=%24DirectLink_0&amp;page=FrontEndAdvancedSearchResult&amp;service=direct&amp;sp=SvCD0jiyo22YH5iiFL94FGQ%3D%3D</t>
  </si>
  <si>
    <t xml:space="preserve">construction of c.c. road at dump yard. , </t>
  </si>
  <si>
    <t>2023_Municipal corporation_335035_1</t>
  </si>
  <si>
    <t>https://eproc.rajasthan.gov.in/nicgep/app?component=%24DirectLink_0&amp;page=FrontEndAdvancedSearchResult&amp;service=direct&amp;sp=SotlanxGSVII2CM8Vq9klOA%3D%3D</t>
  </si>
  <si>
    <t>2023_Municipal corporation_329625_1</t>
  </si>
  <si>
    <t>https://eproc.rajasthan.gov.in/nicgep/app?component=%24DirectLink_0&amp;page=FrontEndAdvancedSearchResult&amp;service=direct&amp;sp=SGAvK3dL3jp0tqA0eao9Z5Q%3D%3D</t>
  </si>
  <si>
    <t xml:space="preserve">construction of c.c. road at govind nagar in w.n. 27 m.c. bundi , </t>
  </si>
  <si>
    <t>2023_Municipal corporation_339587_4</t>
  </si>
  <si>
    <t>https://eproc.rajasthan.gov.in/nicgep/app?component=%24DirectLink_0&amp;page=FrontEndAdvancedSearchResult&amp;service=direct&amp;sp=ScTopsisunPF%2FSmU54eWt3Q%3D%3D</t>
  </si>
  <si>
    <t>2023_Municipal corporation_331274_1</t>
  </si>
  <si>
    <t>https://eproc.rajasthan.gov.in/nicgep/app?component=%24DirectLink_0&amp;page=FrontEndAdvancedSearchResult&amp;service=direct&amp;sp=SB6UJzSHXYae6dVAYP%2F04XA%3D%3D</t>
  </si>
  <si>
    <t xml:space="preserve">construction of c.c. road at idgah in municipal area tonk , </t>
  </si>
  <si>
    <t>2023_Municipal corporation_341187_5</t>
  </si>
  <si>
    <t>https://eproc.rajasthan.gov.in/nicgep/app?component=%24DirectLink_0&amp;page=FrontEndAdvancedSearchResult&amp;service=direct&amp;sp=SZQfKuPHszalZS3v0mWFqRA%3D%3D</t>
  </si>
  <si>
    <t xml:space="preserve">construction of c.c. road at roadways bus stand in m.c. bundi , </t>
  </si>
  <si>
    <t>2023_Municipal corporation_317586_1</t>
  </si>
  <si>
    <t>https://eproc.rajasthan.gov.in/nicgep/app?component=%24DirectLink_0&amp;page=FrontEndAdvancedSearchResult&amp;service=direct&amp;session=T&amp;sp=SBoGx495fWvEf3W5Y%2FmGEWg%3D%3D</t>
  </si>
  <si>
    <t xml:space="preserve">construction of c.c. road at various palces in ward no 02 jhunjhunu , </t>
  </si>
  <si>
    <t>2023_Municipal corporation_315291_2</t>
  </si>
  <si>
    <t>https://eproc.rajasthan.gov.in/nicgep/app?component=%24DirectLink_0&amp;page=FrontEndAdvancedSearchResult&amp;service=direct&amp;sp=SQ69FZOuq570K8X8rgI21fA%3D%3D</t>
  </si>
  <si>
    <t xml:space="preserve">construction of c.c. road at various places in muincipal board rishabhdev area for fy. year 2023-24 , </t>
  </si>
  <si>
    <t>2023_Municipal corporation_337184_5</t>
  </si>
  <si>
    <t>https://eproc.rajasthan.gov.in/nicgep/app?component=%24DirectLink_0&amp;page=FrontEndAdvancedSearchResult&amp;service=direct&amp;sp=S3OFw%2FZRODeMUVd2nWMTsIw%3D%3D</t>
  </si>
  <si>
    <t xml:space="preserve">construction of c.c. road at various places in ward no 21 jhunjhunu , </t>
  </si>
  <si>
    <t>2023_Municipal corporation_315291_13</t>
  </si>
  <si>
    <t>https://eproc.rajasthan.gov.in/nicgep/app?component=%24DirectLink_0&amp;page=FrontEndAdvancedSearchResult&amp;service=direct&amp;sp=SQPDkQ%2BOMtdF8%2FJ%2BGTHfWhQ%3D%3D</t>
  </si>
  <si>
    <t>construction of c.c. road at various places in ward no. 24,</t>
  </si>
  <si>
    <t>2022_Municipal corporation_311610_2</t>
  </si>
  <si>
    <t>https://eproc.rajasthan.gov.in/nicgep/app?component=%24DirectLink_0&amp;page=FrontEndAdvancedSearchResult&amp;service=direct&amp;sp=SjWLOnOfq68T4fy0%2ByArISg%3D%3D</t>
  </si>
  <si>
    <t xml:space="preserve">construction of c.c. road behind of pani ki tanki in ward no. 30. , </t>
  </si>
  <si>
    <t>2023_Municipal corporation_320323_2</t>
  </si>
  <si>
    <t>https://eproc.rajasthan.gov.in/nicgep/app?component=%24DirectLink_0&amp;page=FrontEndAdvancedSearchResult&amp;service=direct&amp;sp=SG8diDrHBaxeaDjmqxp9Hjw%3D%3D</t>
  </si>
  <si>
    <t xml:space="preserve">construction of c.c. road from bagar road link road to chimanlal saini house via nathu saini house and bagar road to kuldeep saini house to bagar road in sankar vihar and bagar road to vijay kumar house ward no 51 , </t>
  </si>
  <si>
    <t>2023_DLB_315291_21</t>
  </si>
  <si>
    <t>https://eproc.rajasthan.gov.in/nicgep/app?component=%24DirectLink_0&amp;page=FrontEndAdvancedSearchResult&amp;service=direct&amp;sp=SKx7HJbhPvdAeb1WHR2oPuA%3D%3D</t>
  </si>
  <si>
    <t xml:space="preserve">construction of c.c. road from c.c. road to govt. school in ward no.21 municipal area tonk , </t>
  </si>
  <si>
    <t>2023_Municipal corporation_329935_5</t>
  </si>
  <si>
    <t>https://eproc.rajasthan.gov.in/nicgep/app?component=%24DirectLink_0&amp;page=FrontEndAdvancedSearchResult&amp;service=direct&amp;sp=SCoCEUM9vD669TAZxw443bw%3D%3D</t>
  </si>
  <si>
    <t>construction of c.c. road from dhanwada basti balaji mandir and manish prajapati house to narendra singh house in ward no. 40</t>
  </si>
  <si>
    <t>2022_Municipal corporation_310868_18</t>
  </si>
  <si>
    <t>https://eproc.rajasthan.gov.in/nicgep/app?component=%24DirectLink_0&amp;page=FrontEndAdvancedSearchResult&amp;service=direct&amp;sp=STAK%2Fcxi95k6HPX6sQJbZJw%3D%3D</t>
  </si>
  <si>
    <t xml:space="preserve">construction of c.c. road from hafij sayeed house to habib house in ward no. 46 mohd.nagar municipal area tonk , </t>
  </si>
  <si>
    <t>2023_Municipal corporation_329935_6</t>
  </si>
  <si>
    <t>https://eproc.rajasthan.gov.in/nicgep/app?component=%24DirectLink_0&amp;page=FrontEndAdvancedSearchResult&amp;service=direct&amp;sp=S%2FqFXJnVZp60DV16RJYZ2hA%3D%3D</t>
  </si>
  <si>
    <t xml:space="preserve">construction of c.c. road from jagdish nagar main road to rani saini house to kishan meena house in municipal area tonk , </t>
  </si>
  <si>
    <t>2023_Municipal corporation_341187_7</t>
  </si>
  <si>
    <t>https://eproc.rajasthan.gov.in/nicgep/app?component=%24DirectLink_0&amp;page=FrontEndAdvancedSearchResult&amp;service=direct&amp;sp=SKTqeUKtdEAWNTGNTbKFRCQ%3D%3D</t>
  </si>
  <si>
    <t xml:space="preserve">construction of c.c. road from jaishing mahala to bhikha gama school subash floor meel to kishan chawala house to banwari rathore house ward no 11 , </t>
  </si>
  <si>
    <t>2023_Municipal corporation_315291_11</t>
  </si>
  <si>
    <t>https://eproc.rajasthan.gov.in/nicgep/app?component=%24DirectLink_0&amp;page=FrontEndAdvancedSearchResult&amp;service=direct&amp;sp=SvDq%2B8XXExrJ4UGG5m0cTSw%3D%3D</t>
  </si>
  <si>
    <t xml:space="preserve">construction of c.c. road from main diet road to vigyan nagar in ward no.04 municipal area tonk , </t>
  </si>
  <si>
    <t>2023_Municipal corporation_341187_1</t>
  </si>
  <si>
    <t>https://eproc.rajasthan.gov.in/nicgep/app?component=%24DirectLink_0&amp;page=FrontEndAdvancedSearchResult&amp;service=direct&amp;sp=SqRKBtH3nQFMX2FqcjdC3ag%3D%3D</t>
  </si>
  <si>
    <t xml:space="preserve">construction of c.c. road from main kota road to govind residency in ward no. 1. , </t>
  </si>
  <si>
    <t>2023_Municipal corporation_336837_11</t>
  </si>
  <si>
    <t>https://eproc.rajasthan.gov.in/nicgep/app?component=%24DirectLink_0&amp;page=FrontEndAdvancedSearchResult&amp;service=direct&amp;sp=SX%2FjJXbDkTsYi6Vust7cURg%3D%3D</t>
  </si>
  <si>
    <t xml:space="preserve">construction of c.c. road from main road to umesh ji gurjar farm house in melkhedi chhapar. , </t>
  </si>
  <si>
    <t>2023_Municipal corporation_321259_1</t>
  </si>
  <si>
    <t>https://eproc.rajasthan.gov.in/nicgep/app?component=%24DirectLink_0&amp;page=FrontEndAdvancedSearchResult&amp;service=direct&amp;sp=SDNuU2hTK8RKyGne05dbkJQ%3D%3D</t>
  </si>
  <si>
    <t xml:space="preserve">construction of c.c. road from mukesh poter house to ramprakash meena ward no. 29 , </t>
  </si>
  <si>
    <t>2023_Municipal corporation_324278_5</t>
  </si>
  <si>
    <t>https://eproc.rajasthan.gov.in/nicgep/app?component=%24DirectLink_0&amp;page=FrontEndAdvancedSearchResult&amp;service=direct&amp;sp=SIL5gOxzCdX4I3%2FDE2nJVVQ%3D%3D</t>
  </si>
  <si>
    <t xml:space="preserve">construction of c.c. road from nh-12 to maya devi bairwa sarpanch house side in municipal area tonk , </t>
  </si>
  <si>
    <t>2023_Municipal corporation_318151_5</t>
  </si>
  <si>
    <t>https://eproc.rajasthan.gov.in/nicgep/app?component=%24DirectLink_0&amp;page=FrontEndAdvancedSearchResult&amp;service=direct&amp;sp=S7cp6CTdqoTlSetUprE8zsQ%3D%3D</t>
  </si>
  <si>
    <t xml:space="preserve">construction of c.c. road from om prakash house to nh-12 and nanda bairwa to firoz bhai raj nagar in ward no.23 municipal area tonk , </t>
  </si>
  <si>
    <t>2023_Municipal corporation_319514_1</t>
  </si>
  <si>
    <t>https://eproc.rajasthan.gov.in/nicgep/app?component=%24DirectLink_0&amp;page=FrontEndAdvancedSearchResult&amp;service=direct&amp;sp=SRRqA62JqfN0t51HgHmmFlg%3D%3D</t>
  </si>
  <si>
    <t xml:space="preserve">construction of c.c. road from parvat singh house to prajapati sadan kapil vastu colony ward no. 22 , </t>
  </si>
  <si>
    <t>2023_Municipal corporation_324278_16</t>
  </si>
  <si>
    <t>https://eproc.rajasthan.gov.in/nicgep/app?component=%24DirectLink_0&amp;page=FrontEndAdvancedSearchResult&amp;service=direct&amp;sp=S84fIP%2Bcv3%2F9UD2NAt6GJpg%3D%3D</t>
  </si>
  <si>
    <t xml:space="preserve">construction of c.c. road from purani nagar palika bhawan to raghunathji temple in municipal area uniara , </t>
  </si>
  <si>
    <t>2023_Municipal corporation_343105_2</t>
  </si>
  <si>
    <t>https://eproc.rajasthan.gov.in/nicgep/app?component=%24DirectLink_0&amp;page=FrontEndAdvancedSearchResult&amp;service=direct&amp;sp=S5RSLNAsoTtqO0ilHMWG3eA%3D%3D</t>
  </si>
  <si>
    <t xml:space="preserve">construction of c.c. road from raju lal shama house to rajaram bairwa house side in municipal area tonk , </t>
  </si>
  <si>
    <t>2023_Municipal corporation_318151_2</t>
  </si>
  <si>
    <t>https://eproc.rajasthan.gov.in/nicgep/app?component=%24DirectLink_0&amp;page=FrontEndAdvancedSearchResult&amp;service=direct&amp;sp=SmOC%2FK97%2B2zX4BbnUalp%2FOg%3D%3D</t>
  </si>
  <si>
    <t xml:space="preserve">construction of c.c. road from road no 3 to sabji firosan guest house to masjid sabji firosan ward no 27 jhunjhunu , </t>
  </si>
  <si>
    <t>2023_Municipal corporation_315291_15</t>
  </si>
  <si>
    <t>https://eproc.rajasthan.gov.in/nicgep/app?component=%24DirectLink_0&amp;page=FrontEndAdvancedSearchResult&amp;service=direct&amp;sp=SDc%2FDNyDYpAS%2BsljwfH5Egw%3D%3D</t>
  </si>
  <si>
    <t xml:space="preserve">construction of c.c. road from roopnarayan gurjar house to surgyan gurjar sarpanch house in municipal area tonk , </t>
  </si>
  <si>
    <t>2023_Municipal corporation_318151_1</t>
  </si>
  <si>
    <t>https://eproc.rajasthan.gov.in/nicgep/app?component=%24DirectLink_0&amp;page=FrontEndAdvancedSearchResult&amp;service=direct&amp;sp=SbnwotiRfUz%2Bs%2Fpqxh%2Be2Vw%3D%3D</t>
  </si>
  <si>
    <t xml:space="preserve">construction of c.c. road from topkhana school to nandlal nakedar w- 11 , </t>
  </si>
  <si>
    <t>2023_Municipal corporation_324278_4</t>
  </si>
  <si>
    <t>https://eproc.rajasthan.gov.in/nicgep/app?component=%24DirectLink_0&amp;page=FrontEndAdvancedSearchResult&amp;service=direct&amp;sp=Sn3ibtbIGYy6rNJORjGgtnA%3D%3D</t>
  </si>
  <si>
    <t>construction of c.c. road from ward no 23</t>
  </si>
  <si>
    <t>2022_DLB_310868_14</t>
  </si>
  <si>
    <t>https://eproc.rajasthan.gov.in/nicgep/app?component=%24DirectLink_0&amp;page=FrontEndAdvancedSearchResult&amp;service=direct&amp;sp=S3MPbqQsWvhLZW6NKsVc2Jw%3D%3D</t>
  </si>
  <si>
    <t xml:space="preserve">construction of c.c. road in brij nagar colony , </t>
  </si>
  <si>
    <t>2023_Municipal corporation_324278_10</t>
  </si>
  <si>
    <t>https://eproc.rajasthan.gov.in/nicgep/app?component=%24DirectLink_0&amp;page=FrontEndAdvancedSearchResult&amp;service=direct&amp;sp=STLA5lqjGgY9KlLkxGIyF%2Bw%3D%3D</t>
  </si>
  <si>
    <t xml:space="preserve">construction of c.c. road in ganni colony ward no 06 jhunjhunu , </t>
  </si>
  <si>
    <t>2023_Municipal corporation_315291_7</t>
  </si>
  <si>
    <t>https://eproc.rajasthan.gov.in/nicgep/app?component=%24DirectLink_0&amp;page=FrontEndAdvancedSearchResult&amp;service=direct&amp;sp=SZ5KQIRefCpDST63%2B2Wevsg%3D%3D</t>
  </si>
  <si>
    <t xml:space="preserve">construction of c.c. road in government school at ward no.21 municipal area tonk , </t>
  </si>
  <si>
    <t>2023_Municipal corporation_319514_2</t>
  </si>
  <si>
    <t>https://eproc.rajasthan.gov.in/nicgep/app?component=%24DirectLink_0&amp;page=FrontEndAdvancedSearchResult&amp;service=direct&amp;sp=S50IEDeqBfAdlfoxS3bYXxw%3D%3D</t>
  </si>
  <si>
    <t xml:space="preserve">construction of c.c. road in kumhar mohllah ward no. 08/19 , </t>
  </si>
  <si>
    <t>2023_Municipal corporation_324278_11</t>
  </si>
  <si>
    <t>https://eproc.rajasthan.gov.in/nicgep/app?component=%24DirectLink_0&amp;page=FrontEndAdvancedSearchResult&amp;service=direct&amp;sp=Sqy0MpVGzzNWQ%2BklUcXsqFQ%3D%3D</t>
  </si>
  <si>
    <t>construction of c.c. road in thakur ji mandir to basant niketan bhaward bhoi mohallah ward no. 15</t>
  </si>
  <si>
    <t>2022_DLB_310868_11</t>
  </si>
  <si>
    <t xml:space="preserve">construction of c.c. road in ward no. 26 and 30 begaram marg , </t>
  </si>
  <si>
    <t>2023_Municipal corporation_325002_1</t>
  </si>
  <si>
    <t>https://eproc.rajasthan.gov.in/nicgep/app?component=%24DirectLink_0&amp;page=FrontEndAdvancedSearchResult&amp;service=direct&amp;sp=S%2FZum8tahreNWtz4p%2FksdPg%3D%3D</t>
  </si>
  <si>
    <t xml:space="preserve">construction of c.c. road kalu ji house to gangabishan gurjar house side in municipal area tonk , </t>
  </si>
  <si>
    <t>2023_Municipal corporation_318151_4</t>
  </si>
  <si>
    <t>https://eproc.rajasthan.gov.in/nicgep/app?component=%24DirectLink_0&amp;page=FrontEndAdvancedSearchResult&amp;service=direct&amp;sp=SYd8e1aPfLnQxALcRgUnQLg%3D%3D</t>
  </si>
  <si>
    <t xml:space="preserve">construction of c.c. road keshu ram meghwal house via omparkash kashiram house ward no 29 taranagar , </t>
  </si>
  <si>
    <t>2023_Municipal corporation_323919_8</t>
  </si>
  <si>
    <t>https://eproc.rajasthan.gov.in/nicgep/app?component=%24DirectLink_0&amp;page=FrontEndAdvancedSearchResult&amp;service=direct&amp;sp=SixzsKr6KdGsv4C1GT%2Bo%2B1Q%3D%3D</t>
  </si>
  <si>
    <t xml:space="preserve">construction of c.c. road kota road to ramsa office in ward no. 39. , </t>
  </si>
  <si>
    <t>2023_Municipal corporation_316945_24</t>
  </si>
  <si>
    <t>https://eproc.rajasthan.gov.in/nicgep/app?component=%24DirectLink_0&amp;page=FrontEndAdvancedSearchResult&amp;service=direct&amp;sp=Skydtsm%2FiLhzQPk4p6MFJhg%3D%3D</t>
  </si>
  <si>
    <t xml:space="preserve">construction of c.c. road modi ji house to mohan ji bahediya house at w.n. 07 m.c. bundi ,  </t>
  </si>
  <si>
    <t>https://eproc.rajasthan.gov.in/nicgep/app?component=%24DirectLink_0&amp;page=FrontEndAdvancedSearchResult&amp;service=direct&amp;sp=Sf6r28oXJS9M9Oen6PHbGrw%3D%3D</t>
  </si>
  <si>
    <t xml:space="preserve">construction of c.c. road mukesh harijan house to dhanraj aary near streets in ward no. 40. , </t>
  </si>
  <si>
    <t>2023_Municipal corporation_316945_28</t>
  </si>
  <si>
    <t>https://eproc.rajasthan.gov.in/nicgep/app?component=%24DirectLink_0&amp;page=FrontEndAdvancedSearchResult&amp;service=direct&amp;sp=S%2Bm%2BFuaOO%2FY2nH6B9QdHc8g%3D%3D</t>
  </si>
  <si>
    <t xml:space="preserve">construction of c.c. road various places in ward 01 , </t>
  </si>
  <si>
    <t>2023_Municipal corporation_317216_11</t>
  </si>
  <si>
    <t>https://eproc.rajasthan.gov.in/nicgep/app?component=%24DirectLink_0&amp;page=FrontEndAdvancedSearchResult&amp;service=direct&amp;sp=SzHMwvohf6wToXOMJjdoa1Q%3D%3D</t>
  </si>
  <si>
    <t xml:space="preserve">construction of c.c. road vishnu light wale house to raju agrawal house in ward no. 40. , </t>
  </si>
  <si>
    <t>2023_Municipal corporation_316945_27</t>
  </si>
  <si>
    <t>https://eproc.rajasthan.gov.in/nicgep/app?component=%24DirectLink_0&amp;page=FrontEndAdvancedSearchResult&amp;service=direct&amp;sp=Sb9ROSMti11IGksZi76GPPw%3D%3D</t>
  </si>
  <si>
    <t>construction of c.c. road with drain in front of godam ki talai well jhalawar</t>
  </si>
  <si>
    <t>2022_DLB_310868_32</t>
  </si>
  <si>
    <t>https://eproc.rajasthan.gov.in/nicgep/app?component=%24DirectLink_0&amp;page=FrontEndAdvancedSearchResult&amp;service=direct&amp;sp=SP85OaT3M2alqpnq%2FSaEx3A%3D%3D</t>
  </si>
  <si>
    <t xml:space="preserve">construction of c.c. road with drain in front of godam ki talai well jhalawar , </t>
  </si>
  <si>
    <t>2023_Municipal corporation_324278_14</t>
  </si>
  <si>
    <t>https://eproc.rajasthan.gov.in/nicgep/app?component=%24DirectLink_0&amp;page=FrontEndAdvancedSearchResult&amp;service=direct&amp;sp=SWRtBC%2FEcNwwaPggdEgsleQ%3D%3D</t>
  </si>
  <si>
    <t xml:space="preserve">construction of c.c. road work and teenshad work at sabji mandi near jain mandir in m.c. bundi , </t>
  </si>
  <si>
    <t>2023_Municipal corporation_343186_1</t>
  </si>
  <si>
    <t>https://eproc.rajasthan.gov.in/nicgep/app?component=%24DirectLink_0&amp;page=FrontEndAdvancedSearchResult&amp;service=direct&amp;sp=SXX%2BaqqU%2F%2FCf5MsklvNDa5Q%3D%3D</t>
  </si>
  <si>
    <t xml:space="preserve">construction of c.c. road work near national highway balaji tyre to bharat singh jodhon and national highway to vinod master house rajput colony ward no 05  dausa. , </t>
  </si>
  <si>
    <t>2023_Municipal corporation_328909_1</t>
  </si>
  <si>
    <t>https://eproc.rajasthan.gov.in/nicgep/app?component=%24DirectLink_0&amp;page=FrontEndAdvancedSearchResult&amp;service=direct&amp;sp=SWeClDjqdENBeWgTxygpF1Q%3D%3D</t>
  </si>
  <si>
    <t xml:space="preserve">construction of c.c.road drain work badari lal to ramdev mandir road to water woks to narmada driking at municipal board bhawani mandi , </t>
  </si>
  <si>
    <t>2023_Municipal corporation_324555_7</t>
  </si>
  <si>
    <t>https://eproc.rajasthan.gov.in/nicgep/app?component=%24DirectLink_0&amp;page=FrontEndAdvancedSearchResult&amp;service=direct&amp;sp=ST6WTiuk%2B0y%2FK6qFg9x%2FMCA%3D%3D</t>
  </si>
  <si>
    <t xml:space="preserve">construction of c.c.road drain work vikas panday ki gali pachpahar at municipal board bhawani mandi , </t>
  </si>
  <si>
    <t>2023_Municipal corporation_324555_6</t>
  </si>
  <si>
    <t>https://eproc.rajasthan.gov.in/nicgep/app?component=%24DirectLink_0&amp;page=FrontEndAdvancedSearchResult&amp;service=direct&amp;sp=ScXnqCL8jXTFZ9eyxa7xvuQ%3D%3D</t>
  </si>
  <si>
    <t xml:space="preserve">construction of c.c.road interlocking and boundary wall work laxmi nagar ramthi school ke piche etc at nagarplika bhawani mandi , </t>
  </si>
  <si>
    <t>2023_Municipal corporation_324555_3</t>
  </si>
  <si>
    <t>https://eproc.rajasthan.gov.in/nicgep/app?component=%24DirectLink_0&amp;page=FrontEndAdvancedSearchResult&amp;service=direct&amp;sp=S%2FYRe25nU%2FF4xebBlYuc9ow%3D%3D</t>
  </si>
  <si>
    <t xml:space="preserve">construction of c.c.road mayakhedi chouraha ramesh dangi house to vishnu sen at municipal board pirawa dist jhalawar , </t>
  </si>
  <si>
    <t>2023_Municipal corporation_318875_13</t>
  </si>
  <si>
    <t>https://eproc.rajasthan.gov.in/nicgep/app?component=%24DirectLink_0&amp;page=FrontEndAdvancedSearchResult&amp;service=direct&amp;sp=S4timdmAaT2Xq7BCtubMZ7g%3D%3D</t>
  </si>
  <si>
    <t xml:space="preserve">construction of c.c.road work chote nale to bashir bhai to sultan singh at municipal board bhawani mandi , </t>
  </si>
  <si>
    <t>2023_Municipal corporation_324555_10</t>
  </si>
  <si>
    <t>https://eproc.rajasthan.gov.in/nicgep/app?component=%24DirectLink_0&amp;page=FrontEndAdvancedSearchResult&amp;service=direct&amp;sp=Sl3NtB3p5ccj0mSp%2FcovGBg%3D%3D</t>
  </si>
  <si>
    <t xml:space="preserve">construction of c.c.road work manoj meena colony nala and manna ji to kosar molana and mahesh parasar to modi house at municipal board bhawani mandi , </t>
  </si>
  <si>
    <t>2023_Municipal corporation_324555_8</t>
  </si>
  <si>
    <t>https://eproc.rajasthan.gov.in/nicgep/app?component=%24DirectLink_0&amp;page=FrontEndAdvancedSearchResult&amp;service=direct&amp;sp=S%2F8%2FU7f7Uq82W4Zr34AKIOg%3D%3D</t>
  </si>
  <si>
    <t xml:space="preserve">construction of c.c.road work shalendra adovcate house to jivan khatik at municipal board pirawa dist jhalawar , </t>
  </si>
  <si>
    <t>2023_Municipal corporation_318875_5</t>
  </si>
  <si>
    <t>https://eproc.rajasthan.gov.in/nicgep/app?component=%24DirectLink_0&amp;page=FrontEndAdvancedSearchResult&amp;service=direct&amp;sp=StOlpRdgHQY%2BNv7RhwP2ayw%3D%3D</t>
  </si>
  <si>
    <t xml:space="preserve">construction of c.c.road work ward no.17 gayari mohalla at municipal board pirawa dist jhalawar , </t>
  </si>
  <si>
    <t>2023_Municipal corporation_318875_7</t>
  </si>
  <si>
    <t>https://eproc.rajasthan.gov.in/nicgep/app?component=%24DirectLink_0&amp;page=FrontEndAdvancedSearchResult&amp;service=direct&amp;sp=SL10m7FQ%2FUcVgTl4jL6enYA%3D%3D</t>
  </si>
  <si>
    <t xml:space="preserve">construction of c.c.road work ward no.17 sita bai mali house to duli chand gayari house at municipal board pirawa dist jhalawar , </t>
  </si>
  <si>
    <t>2023_Municipal corporation_318875_9</t>
  </si>
  <si>
    <t>https://eproc.rajasthan.gov.in/nicgep/app?component=%24DirectLink_0&amp;page=FrontEndAdvancedSearchResult&amp;service=direct&amp;sp=SbXoizE%2Fm3liMgsIHh62olg%3D%3D</t>
  </si>
  <si>
    <t xml:space="preserve">construction of carpet road in baba deep singh colony and pooja colony gali no. 2-a in ward no. 43 , </t>
  </si>
  <si>
    <t>2023_Municipal corporation_325067_3</t>
  </si>
  <si>
    <t>https://eproc.rajasthan.gov.in/nicgep/app?component=%24DirectLink_0&amp;page=FrontEndAdvancedSearchResult&amp;service=direct&amp;sp=S6Xe87WW3QFxToRK6krYaSQ%3D%3D</t>
  </si>
  <si>
    <t xml:space="preserve">construction of cc and colour interloking road at various places in ward no 37 at nagaur. , </t>
  </si>
  <si>
    <t>2023_Municipal corporation_323415_4</t>
  </si>
  <si>
    <t>https://eproc.rajasthan.gov.in/nicgep/app?component=%24DirectLink_0&amp;page=FrontEndAdvancedSearchResult&amp;service=direct&amp;sp=Ss6BCJr%2FtH%2Bc2efFMTkAykQ%3D%3D</t>
  </si>
  <si>
    <t xml:space="preserve">construction of cc and colour interloking road at various places in ward no 38 at nagaur. , </t>
  </si>
  <si>
    <t>2023_Municipal corporation_323415_5</t>
  </si>
  <si>
    <t>https://eproc.rajasthan.gov.in/nicgep/app?component=%24DirectLink_0&amp;page=FrontEndAdvancedSearchResult&amp;service=direct&amp;sp=S2zjHnv94UMLr06GmoO2sqw%3D%3D</t>
  </si>
  <si>
    <t xml:space="preserve">construction of cc and colour interloking road at various places in ward no 39 at nagaur. , </t>
  </si>
  <si>
    <t>2023_Municipal corporation_323415_6</t>
  </si>
  <si>
    <t>https://eproc.rajasthan.gov.in/nicgep/app?component=%24DirectLink_0&amp;page=FrontEndAdvancedSearchResult&amp;service=direct&amp;sp=S3p229hf86fLu8Uy%2FSVlh9Q%3D%3D</t>
  </si>
  <si>
    <t xml:space="preserve">construction of cc and interlocking road work near guruo ka talab and various places in ward no. 01 , </t>
  </si>
  <si>
    <t>2023_Municipal corporation_320213_4</t>
  </si>
  <si>
    <t>https://eproc.rajasthan.gov.in/nicgep/app?component=%24DirectLink_0&amp;page=FrontEndAdvancedSearchResult&amp;service=direct&amp;sp=ST2x9y2F1wuOV7TQdmv3fSA%3D%3D</t>
  </si>
  <si>
    <t>2023_Municipal corporation_333701_4</t>
  </si>
  <si>
    <t>https://eproc.rajasthan.gov.in/nicgep/app?component=%24DirectLink_0&amp;page=FrontEndAdvancedSearchResult&amp;service=direct&amp;sp=S%2BcvushBAa3UtrKWi0kLHZQ%3D%3D</t>
  </si>
  <si>
    <t xml:space="preserve">construction of cc and nali at ram nagar ricco kotawali ke piche rajuram beniwal to chagan , </t>
  </si>
  <si>
    <t>2023_Municipal corporation_317120_15</t>
  </si>
  <si>
    <t>https://eproc.rajasthan.gov.in/nicgep/app?component=%24DirectLink_0&amp;page=FrontEndAdvancedSearchResult&amp;service=direct&amp;sp=SbZaTyiFD111%2BWYK8IoQb1A%3D%3D</t>
  </si>
  <si>
    <t>construction of cc and nali work from babu lal bairwa house to dhanraj bairwa house and other placed at wad no.05,</t>
  </si>
  <si>
    <t>2022_Municipal corporation_312254_5</t>
  </si>
  <si>
    <t>https://eproc.rajasthan.gov.in/nicgep/app?component=%24DirectLink_0&amp;page=FrontEndAdvancedSearchResult&amp;service=direct&amp;sp=Srskx%2BiWxZRbXOTtfEBuwvg%3D%3D</t>
  </si>
  <si>
    <t>construction of cc and nali work from main pipalda road to mukesh chakki and other places at ward no.31,</t>
  </si>
  <si>
    <t>2022_Municipal corporation_312254_4</t>
  </si>
  <si>
    <t>https://eproc.rajasthan.gov.in/nicgep/app?component=%24DirectLink_0&amp;page=FrontEndAdvancedSearchResult&amp;service=direct&amp;sp=SqsJ0fYe675SzPIX2sO8qgQ%3D%3D</t>
  </si>
  <si>
    <t xml:space="preserve">construction of cc approach road to mrf and solid waste site under sbm in area of nagar palika anta , </t>
  </si>
  <si>
    <t>2023_Municipal corporation_316007_8</t>
  </si>
  <si>
    <t>https://eproc.rajasthan.gov.in/nicgep/app?component=%24DirectLink_0&amp;page=FrontEndAdvancedSearchResult&amp;service=direct&amp;sp=SwrSIcY5d1N3aFs2HdFmVvA%3D%3D</t>
  </si>
  <si>
    <t xml:space="preserve">construction of cc at ward no. 42 various place , </t>
  </si>
  <si>
    <t>2023_Municipal corporation_317120_6</t>
  </si>
  <si>
    <t>https://eproc.rajasthan.gov.in/nicgep/app?component=%24DirectLink_0&amp;page=FrontEndAdvancedSearchResult&amp;service=direct&amp;sp=SAZoAf3BNM7mKJtdHUTmJgg%3D%3D</t>
  </si>
  <si>
    <t xml:space="preserve">construction of cc at ward no. 54 gulab hotal to jombhi samshan , </t>
  </si>
  <si>
    <t>2023_Municipal corporation_317120_7</t>
  </si>
  <si>
    <t>https://eproc.rajasthan.gov.in/nicgep/app?component=%24DirectLink_0&amp;page=FrontEndAdvancedSearchResult&amp;service=direct&amp;sp=S4RPRavIQ5OER%2FE4ezslTgg%3D%3D</t>
  </si>
  <si>
    <t xml:space="preserve">construction of cc block /drain work at various places in ward 4 , </t>
  </si>
  <si>
    <t>2023_Municipal corporation_336002_4</t>
  </si>
  <si>
    <t>https://eproc.rajasthan.gov.in/nicgep/app?component=%24DirectLink_0&amp;page=FrontEndAdvancedSearchResult&amp;service=direct&amp;sp=SyuRYKwGESlSSrPbGeDVvBA%3D%3D</t>
  </si>
  <si>
    <t xml:space="preserve">construction of cc block and drain bhiya ram ji kachawaha to khangar ji house and prakash ji sankhla house and ramchandra ji dudi house silari road other place in ward no 18 pipar city , </t>
  </si>
  <si>
    <t>2023_Municipal corporation_318351_1</t>
  </si>
  <si>
    <t>https://eproc.rajasthan.gov.in/nicgep/app?component=%24DirectLink_0&amp;page=FrontEndAdvancedSearchResult&amp;service=direct&amp;sp=S88KmC3kLvS8u2yyKjUgnlQ%3D%3D</t>
  </si>
  <si>
    <t xml:space="preserve">construction of cc block and drain various place in ward no 02 pipar city , </t>
  </si>
  <si>
    <t>2023_Municipal corporation_318369_1</t>
  </si>
  <si>
    <t>https://eproc.rajasthan.gov.in/nicgep/app?component=%24DirectLink_0&amp;page=FrontEndAdvancedSearchResult&amp;service=direct&amp;sp=SC8rRvJNhVRufFbBYq9r8aw%3D%3D</t>
  </si>
  <si>
    <t xml:space="preserve">construction of cc block and sewrage line at ward 11 and 12 pipar city , </t>
  </si>
  <si>
    <t>2023_Municipal corporation_318370_1</t>
  </si>
  <si>
    <t>https://eproc.rajasthan.gov.in/nicgep/app?component=%24DirectLink_0&amp;page=FrontEndAdvancedSearchResult&amp;service=direct&amp;sp=SjwKxATnanlkcyYFO5dcF5A%3D%3D</t>
  </si>
  <si>
    <t xml:space="preserve">construction of cc block pavement at campurs sdm office chandan krida play ground foothpath gaurav path sardarshahar , </t>
  </si>
  <si>
    <t>2023_Municipal corporation_322519_1</t>
  </si>
  <si>
    <t>https://eproc.rajasthan.gov.in/nicgep/app?component=%24DirectLink_0&amp;page=FrontEndAdvancedSearchResult&amp;service=direct&amp;sp=S8A8a4XAsQXRKIXF0StdqxQ%3D%3D</t>
  </si>
  <si>
    <t xml:space="preserve">construction of cc block road and drain from ramdwara to jat boarding and other place in ward no 28 pipar city , </t>
  </si>
  <si>
    <t>2023_Municipal corporation_318373_1</t>
  </si>
  <si>
    <t>https://eproc.rajasthan.gov.in/nicgep/app?component=%24DirectLink_0&amp;page=FrontEndAdvancedSearchResult&amp;service=direct&amp;sp=SeutvpH0oufAsT9G0sTFgsw%3D%3D</t>
  </si>
  <si>
    <t xml:space="preserve">construction of cc drains from aganbadi to om prakash meghwal at handiya kheda w no 19 kapren , </t>
  </si>
  <si>
    <t>2023_Municipal corporation_335880_14</t>
  </si>
  <si>
    <t>https://eproc.rajasthan.gov.in/nicgep/app?component=%24DirectLink_0&amp;page=FrontEndAdvancedSearchResult&amp;service=direct&amp;sp=SXb8tJ1aEPg96yE3ShG16aw%3D%3D</t>
  </si>
  <si>
    <t xml:space="preserve">construction of cc interlocking in ward no 33 , </t>
  </si>
  <si>
    <t>2023_Municipal corporation_334717_1</t>
  </si>
  <si>
    <t>https://eproc.rajasthan.gov.in/nicgep/app?component=%24DirectLink_0&amp;page=FrontEndAdvancedSearchResult&amp;service=direct&amp;sp=S%2B50Qk2iyi1r5ZdvfLNB2nQ%3D%3D</t>
  </si>
  <si>
    <t xml:space="preserve">construction of cc road /drain work at various places in ward 3 , </t>
  </si>
  <si>
    <t>2023_Municipal corporation_336002_3</t>
  </si>
  <si>
    <t>https://eproc.rajasthan.gov.in/nicgep/app?component=%24DirectLink_0&amp;page=FrontEndAdvancedSearchResult&amp;service=direct&amp;sp=SI6E7hPdLsnZlu5qEd0%2FSCQ%3D%3D</t>
  </si>
  <si>
    <t xml:space="preserve">construction of cc road adn drain from main road to mustak kha taj mohmmad house ward no 24 , </t>
  </si>
  <si>
    <t>2023_Municipal corporation_326945_24</t>
  </si>
  <si>
    <t>https://eproc.rajasthan.gov.in/nicgep/app?component=%24DirectLink_0&amp;page=FrontEndAdvancedSearchResult&amp;service=direct&amp;sp=STM1aJ%2BG5AbA1emDfcWq%2BJA%3D%3D</t>
  </si>
  <si>
    <t xml:space="preserve">construction of cc road and boundary wall in kabristhan neelgaran shahabad road. , </t>
  </si>
  <si>
    <t>2023_Municipal corporation_336837_5</t>
  </si>
  <si>
    <t>https://eproc.rajasthan.gov.in/nicgep/app?component=%24DirectLink_0&amp;page=FrontEndAdvancedSearchResult&amp;service=direct&amp;sp=SNUzLxRFYuBLA84gT7iZIxQ%3D%3D</t>
  </si>
  <si>
    <t xml:space="preserve">construction of cc road and boundary wall in vimla bai makan to nisha , </t>
  </si>
  <si>
    <t>2023_Municipal corporation_324278_19</t>
  </si>
  <si>
    <t>https://eproc.rajasthan.gov.in/nicgep/app?component=%24DirectLink_0&amp;page=FrontEndAdvancedSearchResult&amp;service=direct&amp;sp=SzsKRqzgJ1SCQOOpKIcwC1w%3D%3D</t>
  </si>
  <si>
    <t xml:space="preserve">construction of cc road and culvert from rajput seva sansthan to sarneshwarji road and sanskrit school road near nidora talab sirohi. , </t>
  </si>
  <si>
    <t>2023_Municipal corporation_316091_1</t>
  </si>
  <si>
    <t>https://eproc.rajasthan.gov.in/nicgep/app?component=%24DirectLink_0&amp;page=FrontEndAdvancedSearchResult&amp;service=direct&amp;sp=Sgt6xZmAyhGJAA9ZKtx1CoQ%3D%3D</t>
  </si>
  <si>
    <t xml:space="preserve">construction of cc road and drain and banch installation work at various place by recommandation of shri bharat yadav manonit parshad ajmer. , </t>
  </si>
  <si>
    <t>2023_Municipal corporation_324931_5</t>
  </si>
  <si>
    <t>https://eproc.rajasthan.gov.in/nicgep/app?component=%24DirectLink_0&amp;page=FrontEndAdvancedSearchResult&amp;service=direct&amp;sp=SHmYnSj%2BoOT8M6NjE%2Fste3Q%3D%3D</t>
  </si>
  <si>
    <t xml:space="preserve">construction of cc road and drain at gordhan ji madsa house to vaya narsingh ji house to devji house ward no 28 pipar city , </t>
  </si>
  <si>
    <t>2023_Municipal corporation_331969_1</t>
  </si>
  <si>
    <t>https://eproc.rajasthan.gov.in/nicgep/app?component=%24DirectLink_0&amp;page=FrontEndAdvancedSearchResult&amp;service=direct&amp;sp=SDYh626Lfs5YrTn096BUuSA%3D%3D</t>
  </si>
  <si>
    <t xml:space="preserve">construction of cc road and drain at various places by recommandation of shri hemant sharma manonit parshad ajmer. , </t>
  </si>
  <si>
    <t>2023_Municipal corporation_324931_6</t>
  </si>
  <si>
    <t>https://eproc.rajasthan.gov.in/nicgep/app?component=%24DirectLink_0&amp;page=FrontEndAdvancedSearchResult&amp;service=direct&amp;sp=ST3rq1GjKg1Yr5qOzd%2BPrpA%3D%3D</t>
  </si>
  <si>
    <t xml:space="preserve">construction of cc road and drain from balaji temple to jamnashankar ji at w no 21 kapren , </t>
  </si>
  <si>
    <t>2023_Municipal corporation_335880_10</t>
  </si>
  <si>
    <t>https://eproc.rajasthan.gov.in/nicgep/app?component=%24DirectLink_0&amp;page=FrontEndAdvancedSearchResult&amp;service=direct&amp;sp=S1urPIJRIJL%2BlpCNituWTzQ%3D%3D</t>
  </si>
  <si>
    <t xml:space="preserve">construction of cc road and drain from baseri to bhimshen , </t>
  </si>
  <si>
    <t>2023_Municipal corporation_338794_2</t>
  </si>
  <si>
    <t>https://eproc.rajasthan.gov.in/nicgep/app?component=%24DirectLink_0&amp;page=FrontEndAdvancedSearchResult&amp;service=direct&amp;sp=SgKenwVVFTbDGb5mZr6GWog%3D%3D</t>
  </si>
  <si>
    <t xml:space="preserve">construction of cc road and drain from bordamal road to gosala w no 1 kapren , </t>
  </si>
  <si>
    <t>2023_Municipal corporation_335740_10</t>
  </si>
  <si>
    <t>https://eproc.rajasthan.gov.in/nicgep/app?component=%24DirectLink_0&amp;page=FrontEndAdvancedSearchResult&amp;service=direct&amp;sp=SWAatUtlVi3t1v3R59RcJww%3D%3D</t>
  </si>
  <si>
    <t xml:space="preserve">construction of cc road and drain from durgalal gurjar to prahlad gurjar at w no 20 handiyakheda , </t>
  </si>
  <si>
    <t>2023_Municipal corporation_335880_37</t>
  </si>
  <si>
    <t>https://eproc.rajasthan.gov.in/nicgep/app?component=%24DirectLink_0&amp;page=FrontEndAdvancedSearchResult&amp;service=direct&amp;sp=S4buiHhAhVw%2B9YYVoyxS5aA%3D%3D</t>
  </si>
  <si>
    <t xml:space="preserve">construction of cc road and drain from gangaram ji to mohan lal ji prajapat w no 8 kapren , </t>
  </si>
  <si>
    <t>2023_Municipal corporation_326095_26</t>
  </si>
  <si>
    <t>https://eproc.rajasthan.gov.in/nicgep/app?component=%24DirectLink_0&amp;page=FrontEndAdvancedSearchResult&amp;service=direct&amp;sp=SbWNEPkJ3eAx2zNLtb7AHew%3D%3D</t>
  </si>
  <si>
    <t>2023_Municipal corporation_335880_21</t>
  </si>
  <si>
    <t>https://eproc.rajasthan.gov.in/nicgep/app?component=%24DirectLink_0&amp;page=FrontEndAdvancedSearchResult&amp;service=direct&amp;sp=SCL2TOkIF5TbBwQnl4pIN6w%3D%3D</t>
  </si>
  <si>
    <t xml:space="preserve">construction of cc road and drain from gorishankar khinchi to bhuli bai nagar at w no 5 kapren , </t>
  </si>
  <si>
    <t>2023_Municipal corporation_335880_32</t>
  </si>
  <si>
    <t>https://eproc.rajasthan.gov.in/nicgep/app?component=%24DirectLink_0&amp;page=FrontEndAdvancedSearchResult&amp;service=direct&amp;sp=SM34WSpLfAt21HvsiMa%2FvIQ%3D%3D</t>
  </si>
  <si>
    <t xml:space="preserve">construction of cc road and drain from hanshraj meena to radheshyam gurjar at handiyakheda w no 20 kapren , </t>
  </si>
  <si>
    <t>2023_Municipal corporation_335880_7</t>
  </si>
  <si>
    <t>https://eproc.rajasthan.gov.in/nicgep/app?component=%24DirectLink_0&amp;page=FrontEndAdvancedSearchResult&amp;service=direct&amp;sp=Sif8qV0AGvpG9FbWZv7jNOQ%3D%3D</t>
  </si>
  <si>
    <t xml:space="preserve">construction of cc road and drain from hemant kumar jain to maharshi gautam mahavidhya mandir school at w no 5 kapren , </t>
  </si>
  <si>
    <t>2023_Municipal corporation_335880_15</t>
  </si>
  <si>
    <t>https://eproc.rajasthan.gov.in/nicgep/app?component=%24DirectLink_0&amp;page=FrontEndAdvancedSearchResult&amp;service=direct&amp;sp=SK45ueYBKPCaWSZELAUiF5g%3D%3D</t>
  </si>
  <si>
    <t xml:space="preserve">construction of cc road and drain from komal ji jain to kamlesh ji babar at w no 6 kapren , </t>
  </si>
  <si>
    <t>2023_Municipal corporation_335880_6</t>
  </si>
  <si>
    <t>https://eproc.rajasthan.gov.in/nicgep/app?component=%24DirectLink_0&amp;page=FrontEndAdvancedSearchResult&amp;service=direct&amp;sp=S9tgbQKc2Q44DibvLQGzUUA%3D%3D</t>
  </si>
  <si>
    <t xml:space="preserve">construction of cc road and drain from laxminath ji mandir to pannalal baid house at w.no. 14 rajaldesar (nit s.no. 2) , </t>
  </si>
  <si>
    <t>2023_Municipal corporation_325237_1</t>
  </si>
  <si>
    <t>https://eproc.rajasthan.gov.in/nicgep/app?component=%24DirectLink_0&amp;page=FrontEndAdvancedSearchResult&amp;service=direct&amp;session=T&amp;sp=SLNwefPn7VEMAmwHshQ4HzQ%3D%3D</t>
  </si>
  <si>
    <t xml:space="preserve">construction of cc road and drain from main road to shankar gosai at w no 1 kapren , </t>
  </si>
  <si>
    <t>2023_Municipal corporation_335740_6</t>
  </si>
  <si>
    <t>https://eproc.rajasthan.gov.in/nicgep/app?component=%24DirectLink_0&amp;page=FrontEndAdvancedSearchResult&amp;service=direct&amp;sp=SK7xotQjNCbRJMvNMRXPAfQ%3D%3D</t>
  </si>
  <si>
    <t xml:space="preserve">construction of cc road and drain from mangilal kundaliya to prathviraj goshal at rajaldesar (nit s.no. 4) , </t>
  </si>
  <si>
    <t>2023_Municipal corporation_325240_1</t>
  </si>
  <si>
    <t>https://eproc.rajasthan.gov.in/nicgep/app?component=%24DirectLink_0&amp;page=FrontEndAdvancedSearchResult&amp;service=direct&amp;session=T&amp;sp=S4P6Rd1MhFdAiPicU0NUd7w%3D%3D</t>
  </si>
  <si>
    <t xml:space="preserve">construction of cc road and drain from muna bhai to maliyo ki badi w no 24 kapren , </t>
  </si>
  <si>
    <t>2023_Municipal corporation_326095_27</t>
  </si>
  <si>
    <t>https://eproc.rajasthan.gov.in/nicgep/app?component=%24DirectLink_0&amp;page=FrontEndAdvancedSearchResult&amp;service=direct&amp;sp=SIq6U%2FGJLS%2BbARA1Loj0OBQ%3D%3D</t>
  </si>
  <si>
    <t>2023_Municipal corporation_335880_29</t>
  </si>
  <si>
    <t>https://eproc.rajasthan.gov.in/nicgep/app?component=%24DirectLink_0&amp;page=FrontEndAdvancedSearchResult&amp;service=direct&amp;sp=SnuoxArOrg8hRkWu8Wvmt9w%3D%3D</t>
  </si>
  <si>
    <t xml:space="preserve">construction of cc road and drain from om ji mahawar to sardar ji w no 6 kapren , </t>
  </si>
  <si>
    <t>2023_Municipal corporation_335880_11</t>
  </si>
  <si>
    <t>https://eproc.rajasthan.gov.in/nicgep/app?component=%24DirectLink_0&amp;page=FrontEndAdvancedSearchResult&amp;service=direct&amp;sp=SAhg%2FBTQi%2Bqu0jtcFezA4Xg%3D%3D</t>
  </si>
  <si>
    <t xml:space="preserve">construction of cc road and drain from rambharos ji to durgalal at w no 9 kapren , </t>
  </si>
  <si>
    <t>2023_Municipal corporation_335880_18</t>
  </si>
  <si>
    <t>https://eproc.rajasthan.gov.in/nicgep/app?component=%24DirectLink_0&amp;page=FrontEndAdvancedSearchResult&amp;service=direct&amp;sp=S7ldFYchR0IOuq9DiWNCTFg%3D%3D</t>
  </si>
  <si>
    <t xml:space="preserve">construction of cc road and drain from rambharos ji to durgalal at wn 9 kapren , </t>
  </si>
  <si>
    <t>2023_Municipal corporation_326095_7</t>
  </si>
  <si>
    <t>https://eproc.rajasthan.gov.in/nicgep/app?component=%24DirectLink_0&amp;page=FrontEndAdvancedSearchResult&amp;service=direct&amp;sp=S59RS%2BFMSvLOwVNOOorYHwg%3D%3D</t>
  </si>
  <si>
    <t xml:space="preserve">construction of cc road and drain from ramprasad ji to ramji lal sharma at w no 20 kapren , </t>
  </si>
  <si>
    <t>2023_Municipal corporation_335880_3</t>
  </si>
  <si>
    <t>https://eproc.rajasthan.gov.in/nicgep/app?component=%24DirectLink_0&amp;page=FrontEndAdvancedSearchResult&amp;service=direct&amp;sp=Sl4%2FHfVqnvOKsFO5kPublic health engineering departmentRew%3D%3D</t>
  </si>
  <si>
    <t xml:space="preserve">construction of cc road and drain from ramratan meena ji to ganesh chok ki or w no 19 kapren , </t>
  </si>
  <si>
    <t>2023_Municipal corporation_335864_8</t>
  </si>
  <si>
    <t>https://eproc.rajasthan.gov.in/nicgep/app?component=%24DirectLink_0&amp;page=FrontEndAdvancedSearchResult&amp;service=direct&amp;sp=S5k%2Bb%2FPenF7aTDWuxzyQH8A%3D%3D</t>
  </si>
  <si>
    <t xml:space="preserve">construction of cc road and drain from roteda road to panchmukhi hanuman ji w no 18 kapre , </t>
  </si>
  <si>
    <t>2023_Municipal corporation_335864_6</t>
  </si>
  <si>
    <t>https://eproc.rajasthan.gov.in/nicgep/app?component=%24DirectLink_0&amp;page=FrontEndAdvancedSearchResult&amp;service=direct&amp;sp=SFGLV7eHSmbrS3BWrUVEOJg%3D%3D</t>
  </si>
  <si>
    <t xml:space="preserve">construction of cc road and drain from satyanarayan ji railor to brajmohan ji pareta w no 10 kapren , </t>
  </si>
  <si>
    <t>2023_Municipal corporation_335880_34</t>
  </si>
  <si>
    <t>https://eproc.rajasthan.gov.in/nicgep/app?component=%24DirectLink_0&amp;page=FrontEndAdvancedSearchResult&amp;service=direct&amp;sp=S6KLEyyDNPgpzLnV5nKfkzA%3D%3D</t>
  </si>
  <si>
    <t xml:space="preserve">construction of cc road and drain from shiv singh house to bari road ghadi fakira w.no. 08 baseri , </t>
  </si>
  <si>
    <t>2023_Municipal corporation_339757_1</t>
  </si>
  <si>
    <t>https://eproc.rajasthan.gov.in/nicgep/app?component=%24DirectLink_0&amp;page=FrontEndAdvancedSearchResult&amp;service=direct&amp;sp=SZCuz%2FiS7ZQTMtIDrGoj6Mg%3D%3D</t>
  </si>
  <si>
    <t xml:space="preserve">construction of cc road and drain from shreekrishna saini to shivdat via omprakash and bhanwarlal houe ward no 34 , </t>
  </si>
  <si>
    <t>2023_Municipal corporation_326945_40</t>
  </si>
  <si>
    <t>https://eproc.rajasthan.gov.in/nicgep/app?component=%24DirectLink_0&amp;page=FrontEndAdvancedSearchResult&amp;service=direct&amp;sp=STlryZZoC5%2FKNNDRNndaJDg%3D%3D</t>
  </si>
  <si>
    <t xml:space="preserve">construction of cc road and drain kalu ji house to sona ram ji house and near bachnaram ji tak house ward 32 pipar city , </t>
  </si>
  <si>
    <t>2023_Municipal corporation_318385_1</t>
  </si>
  <si>
    <t>https://eproc.rajasthan.gov.in/nicgep/app?component=%24DirectLink_0&amp;page=FrontEndAdvancedSearchResult&amp;service=direct&amp;sp=SXxExxUAPvqQnTZPsOoD4aw%3D%3D</t>
  </si>
  <si>
    <t xml:space="preserve">construction of cc road and drain ratan mali house to chhitarlal gurjar in ward no. 45. , </t>
  </si>
  <si>
    <t>2023_Municipal corporation_332627_2</t>
  </si>
  <si>
    <t>https://eproc.rajasthan.gov.in/nicgep/app?component=%24DirectLink_0&amp;page=FrontEndAdvancedSearchResult&amp;service=direct&amp;sp=SJMi7bEnu%2Fr046GvesmrUaw%3D%3D</t>
  </si>
  <si>
    <t xml:space="preserve">construction of cc road and drain work at various places by recommandation shri sarvesh pareek manonit parshad ajmer. , </t>
  </si>
  <si>
    <t>2023_Municipal corporation_324931_12</t>
  </si>
  <si>
    <t>https://eproc.rajasthan.gov.in/nicgep/app?component=%24DirectLink_0&amp;page=FrontEndAdvancedSearchResult&amp;service=direct&amp;sp=S5ORfY63iUWfc8PnSIPJptw%3D%3D</t>
  </si>
  <si>
    <t xml:space="preserve">construction of cc road and drain work from main gate to chatar singhji house and connecting road in aadarsh nagar colony w-35 sirohi. , </t>
  </si>
  <si>
    <t>2023_Municipal corporation_316077_1</t>
  </si>
  <si>
    <t>https://eproc.rajasthan.gov.in/nicgep/app?component=%24DirectLink_0&amp;page=FrontEndAdvancedSearchResult&amp;service=direct&amp;sp=SAk9AgMcg%2FULoGLRX5FkXpQ%3D%3D</t>
  </si>
  <si>
    <t xml:space="preserve">construction of cc road and drainnear amjad khan parshad ward no 35 , </t>
  </si>
  <si>
    <t>2023_Municipal corporation_336850_6</t>
  </si>
  <si>
    <t>https://eproc.rajasthan.gov.in/nicgep/app?component=%24DirectLink_0&amp;page=FrontEndAdvancedSearchResult&amp;service=direct&amp;sp=Ssw20o6HUEV465kWenx28uw%3D%3D</t>
  </si>
  <si>
    <t xml:space="preserve">construction of cc road and nali near r.k circleward 68 (e_05 / nirman_19) , </t>
  </si>
  <si>
    <t>2023_Municipal corporation_336136_1</t>
  </si>
  <si>
    <t>https://eproc.rajasthan.gov.in/nicgep/app?component=%24DirectLink_0&amp;page=FrontEndAdvancedSearchResult&amp;service=direct&amp;sp=SV9aK63BpfuyPIDf0NJkGiw%3D%3D</t>
  </si>
  <si>
    <t>construction of cc road and nali work from fatehpur ki gadar to rampal gurjar and various places at ward no. 35.</t>
  </si>
  <si>
    <t>2022_municipal corporation_308637_1</t>
  </si>
  <si>
    <t>https://eproc.rajasthan.gov.in/nicgep/app?component=%24DirectLink_0&amp;page=FrontEndAdvancedSearchResult&amp;service=direct&amp;sp=Sy2vCsdF%2BpJmijuGTs%2B4wsw%3D%3D</t>
  </si>
  <si>
    <t xml:space="preserve">construction of cc road and nali work from raju house to ramsingh house munna bhai to sai mandir and various places at ward no.31. , </t>
  </si>
  <si>
    <t>2023_Municipal corporation_335407_1</t>
  </si>
  <si>
    <t>https://eproc.rajasthan.gov.in/nicgep/app?component=%24DirectLink_0&amp;page=FrontEndAdvancedSearchResult&amp;service=direct&amp;sp=SiFB69fjd%2B7%2B5f09laLxHxQ%3D%3D</t>
  </si>
  <si>
    <t xml:space="preserve">construction of cc road and nali work in ward no.25 , </t>
  </si>
  <si>
    <t>2023_Municipal corporation_344621_2</t>
  </si>
  <si>
    <t>https://eproc.rajasthan.gov.in/nicgep/app?component=%24DirectLink_0&amp;page=FrontEndAdvancedSearchResult&amp;service=direct&amp;sp=SyB4lqCiJWbenFgbzP%2BndFg%3D%3D</t>
  </si>
  <si>
    <t xml:space="preserve">construction of cc road and nallah in takariya colony ward no.-18 sirohi. , </t>
  </si>
  <si>
    <t>2023_Municipal corporation_317036_1</t>
  </si>
  <si>
    <t>https://eproc.rajasthan.gov.in/nicgep/app?component=%24DirectLink_0&amp;page=FrontEndAdvancedSearchResult&amp;service=direct&amp;sp=S3ROPgdAiL2MJo0W6KNiLeg%3D%3D</t>
  </si>
  <si>
    <t xml:space="preserve">construction of cc road and of drain work in amar nagar colony in ward no.-35 sirohi. , </t>
  </si>
  <si>
    <t>2023_Municipal corporation_316086_1</t>
  </si>
  <si>
    <t>https://eproc.rajasthan.gov.in/nicgep/app?component=%24DirectLink_0&amp;page=FrontEndAdvancedSearchResult&amp;service=direct&amp;sp=SL%2FeyuM9E6ucvIjCmVqhf1g%3D%3D</t>
  </si>
  <si>
    <t xml:space="preserve">construction of cc road and of drain work in mahakali nagar colony sirohi. , </t>
  </si>
  <si>
    <t>2023_Municipal corporation_316071_1</t>
  </si>
  <si>
    <t>https://eproc.rajasthan.gov.in/nicgep/app?component=%24DirectLink_0&amp;page=FrontEndAdvancedSearchResult&amp;service=direct&amp;sp=S4VPKgF%2Bb9urAIfUxC6ca2Q%3D%3D</t>
  </si>
  <si>
    <t>construction of cc road and providing and laying interlock blocks kabir chowk to dhanmandi gate ward no. 02bharat gas agency to bhojraj ward no. 09padampur</t>
  </si>
  <si>
    <t>2022_DLB_307676_6</t>
  </si>
  <si>
    <t>https://eproc.rajasthan.gov.in/nicgep/app?component=%24DirectLink_0&amp;page=FrontEndAdvancedSearchResult&amp;service=direct&amp;sp=SuGCbv9bmWcAj8aKLhTmjgw%3D%3D</t>
  </si>
  <si>
    <t xml:space="preserve">construction of cc road and repairing of drain at various places at w no 12 kapren , </t>
  </si>
  <si>
    <t>2023_Municipal corporation_335880_8</t>
  </si>
  <si>
    <t>https://eproc.rajasthan.gov.in/nicgep/app?component=%24DirectLink_0&amp;page=FrontEndAdvancedSearchResult&amp;service=direct&amp;sp=SEOz3YVKLBGvnm%2FAzyFoSvA%3D%3D</t>
  </si>
  <si>
    <t>construction of cc road and sewer line at shiv shakti nagar or various places in ward 62</t>
  </si>
  <si>
    <t>2022_Municipal corporation_309155_1</t>
  </si>
  <si>
    <t>https://eproc.rajasthan.gov.in/nicgep/app?component=%24DirectLink_0&amp;page=FrontEndAdvancedSearchResult&amp;service=direct&amp;sp=SPQ%2B8Y2p2Dpn5tx45%2Fbx7OQ%3D%3D</t>
  </si>
  <si>
    <t xml:space="preserve">construction of cc road and sewer line work near langa colony and various places in ward no. 28 of nnjs , </t>
  </si>
  <si>
    <t>2023_Municipal corporation_337151_4</t>
  </si>
  <si>
    <t>https://eproc.rajasthan.gov.in/nicgep/app?component=%24DirectLink_0&amp;page=FrontEndAdvancedSearchResult&amp;service=direct&amp;sp=SwSluDKOMVL3StB00xvx1iA%3D%3D</t>
  </si>
  <si>
    <t xml:space="preserve">construction of cc road and sewerline work at various places in ward no. 66 , </t>
  </si>
  <si>
    <t>2023_Municipal corporation_315214_1</t>
  </si>
  <si>
    <t>https://eproc.rajasthan.gov.in/nicgep/app?component=%24DirectLink_0&amp;page=FrontEndAdvancedSearchResult&amp;service=direct&amp;sp=SQwwRUHSSe1LH%2FT3NYw9HQQ%3D%3D</t>
  </si>
  <si>
    <t xml:space="preserve">construction of cc road and tanki in gaushala ashoknagar ward 61 (e_07 / nirman_18) , </t>
  </si>
  <si>
    <t>2023_Municipal corporation_343738_1</t>
  </si>
  <si>
    <t>https://eproc.rajasthan.gov.in/nicgep/app?component=%24DirectLink_0&amp;page=FrontEndAdvancedSearchResult&amp;service=direct&amp;sp=SDQv%2BPmGs09YF8RY0MNd4UQ%3D%3D</t>
  </si>
  <si>
    <t xml:space="preserve">construction of cc road as required various places at ward no 03 , </t>
  </si>
  <si>
    <t>2023_Municipal corporation_338897_10</t>
  </si>
  <si>
    <t>https://eproc.rajasthan.gov.in/nicgep/app?component=%24DirectLink_0&amp;page=FrontEndAdvancedSearchResult&amp;service=direct&amp;sp=S9mHW4aftmgdxohinJ2Uezg%3D%3D</t>
  </si>
  <si>
    <t xml:space="preserve">construction of cc road as required various places at ward no 13 , </t>
  </si>
  <si>
    <t>2023_Municipal corporation_338897_11</t>
  </si>
  <si>
    <t>https://eproc.rajasthan.gov.in/nicgep/app?component=%24DirectLink_0&amp;page=FrontEndAdvancedSearchResult&amp;service=direct&amp;sp=S0EGAoFz14V3OrDi5hg5cQQ%3D%3D</t>
  </si>
  <si>
    <t xml:space="preserve">construction of cc road as required various places at ward no 14 , </t>
  </si>
  <si>
    <t>2023_Municipal corporation_338897_12</t>
  </si>
  <si>
    <t>https://eproc.rajasthan.gov.in/nicgep/app?component=%24DirectLink_0&amp;page=FrontEndAdvancedSearchResult&amp;service=direct&amp;sp=SZAU%2FWcrXXRRG%2BcR%2BP2aD4g%3D%3D</t>
  </si>
  <si>
    <t xml:space="preserve">construction of cc road as required various places at ward no 15 , </t>
  </si>
  <si>
    <t>2023_Municipal corporation_338897_13</t>
  </si>
  <si>
    <t>https://eproc.rajasthan.gov.in/nicgep/app?component=%24DirectLink_0&amp;page=FrontEndAdvancedSearchResult&amp;service=direct&amp;sp=SAZS8xiPWIMk3d7z8zHXwLA%3D%3D</t>
  </si>
  <si>
    <t xml:space="preserve">construction of cc road at amba nagar , </t>
  </si>
  <si>
    <t>2023_Municipal corporation_338897_1</t>
  </si>
  <si>
    <t xml:space="preserve">construction of cc road at dadya mandir and drain at sitaram mandir to santosh pandit to nalachabutra at ramray templetiles chowk and cc road at mangilal ghanshyam baad walo in ward no.05 lalsot , </t>
  </si>
  <si>
    <t>2023_Municipal corporation_340585_1</t>
  </si>
  <si>
    <t>https://eproc.rajasthan.gov.in/nicgep/app?component=%24DirectLink_0&amp;page=FrontEndAdvancedSearchResult&amp;service=direct&amp;sp=SU0eciE%2FOw6eqXGhrE2PeLw%3D%3D</t>
  </si>
  <si>
    <t xml:space="preserve">construction of cc road at doctor vinod in ganesh dham in municipal area lalsot , </t>
  </si>
  <si>
    <t>2023_Municipal corporation_338479_1</t>
  </si>
  <si>
    <t>https://eproc.rajasthan.gov.in/nicgep/app?component=%24DirectLink_0&amp;page=FrontEndAdvancedSearchResult&amp;service=direct&amp;sp=SniGGWFcOloM%2FLzsyvRr7xQ%3D%3D</t>
  </si>
  <si>
    <t xml:space="preserve">construction of cc road at infront of manak hospital , </t>
  </si>
  <si>
    <t>2023_Municipal corporation_317120_16</t>
  </si>
  <si>
    <t>https://eproc.rajasthan.gov.in/nicgep/app?component=%24DirectLink_0&amp;page=FrontEndAdvancedSearchResult&amp;service=direct&amp;sp=SOmRqecqG22n6rOkrdjdH2w%3D%3D</t>
  </si>
  <si>
    <t xml:space="preserve">construction of cc road at jagdish prashad house to ashok kumar house via shiv mandir in wn 25 mc bundi , </t>
  </si>
  <si>
    <t>2023_Municipal corporation_321860_7</t>
  </si>
  <si>
    <t>https://eproc.rajasthan.gov.in/nicgep/app?component=%24DirectLink_0&amp;page=FrontEndAdvancedSearchResult&amp;service=direct&amp;sp=SX9iERpCFIehM3o63%2BFlh8Q%3D%3D</t>
  </si>
  <si>
    <t xml:space="preserve">construction of cc road at kabristan ward no 7 kapren , </t>
  </si>
  <si>
    <t>2023_Municipal corporation_335880_23</t>
  </si>
  <si>
    <t>https://eproc.rajasthan.gov.in/nicgep/app?component=%24DirectLink_0&amp;page=FrontEndAdvancedSearchResult&amp;service=direct&amp;sp=SyGdhO%2BYuAcyZUoWAihe3Mg%3D%3D</t>
  </si>
  <si>
    <t xml:space="preserve">construction of cc road at krishi mandi road , </t>
  </si>
  <si>
    <t>2023_Municipal corporation_316154_1</t>
  </si>
  <si>
    <t>https://eproc.rajasthan.gov.in/nicgep/app?component=%24DirectLink_0&amp;page=FrontEndAdvancedSearchResult&amp;service=direct&amp;sp=Sa06m%2F2NNczE0Wrfw%2Fsl2xw%3D%3D</t>
  </si>
  <si>
    <t xml:space="preserve">construction of cc road at mushraf ansari gali jahir alam ansari gali dargah bade peer saab ki gali samas talab ke upar gulab bharti ke pas chowk and gali ayyub lohar ke pas ka chowk and khatri tent to dada pota e-mitr in ward no 31 at nagaur. , </t>
  </si>
  <si>
    <t>2023_Municipal corporation_323415_2</t>
  </si>
  <si>
    <t>https://eproc.rajasthan.gov.in/nicgep/app?component=%24DirectLink_0&amp;page=FrontEndAdvancedSearchResult&amp;service=direct&amp;sp=Sht6EXs3sCYnmGHKIkK0fKw%3D%3D</t>
  </si>
  <si>
    <t xml:space="preserve">construction of cc road at rajiv nagar amar singh house to sindhari road , </t>
  </si>
  <si>
    <t>2023_Municipal corporation_315360_3</t>
  </si>
  <si>
    <t>https://eproc.rajasthan.gov.in/nicgep/app?component=%24DirectLink_0&amp;page=FrontEndAdvancedSearchResult&amp;service=direct&amp;sp=SWMZzoULkHT4vKQtcm1mGxQ%3D%3D</t>
  </si>
  <si>
    <t xml:space="preserve">construction of cc road at various place at ward 45 (e_29 / nirman_13) , </t>
  </si>
  <si>
    <t>2023_Municipal corporation_322412_1</t>
  </si>
  <si>
    <t>https://eproc.rajasthan.gov.in/nicgep/app?component=%24DirectLink_0&amp;page=FrontEndAdvancedSearchResult&amp;service=direct&amp;sp=S5OLgkp6x2EmkfsbPeiTXiQ%3D%3D</t>
  </si>
  <si>
    <t xml:space="preserve">construction of cc road at various place at ward 62 (e_29 / nirman_02) ,  </t>
  </si>
  <si>
    <t>https://eproc.rajasthan.gov.in/nicgep/app?component=%24DirectLink_0&amp;page=FrontEndAdvancedSearchResult&amp;service=direct&amp;sp=SYxsp3Tz88TLOUDZvPVc%2BTQ%3D%3D</t>
  </si>
  <si>
    <t xml:space="preserve">construction of cc road at various place at ward 64 (e_29 / nirman_09) , </t>
  </si>
  <si>
    <t>2023_Municipal corporation_322226_1</t>
  </si>
  <si>
    <t>https://eproc.rajasthan.gov.in/nicgep/app?component=%24DirectLink_0&amp;page=FrontEndAdvancedSearchResult&amp;service=direct&amp;sp=SGk7pL%2FfB8ZDINZGRMYVeXg%3D%3D</t>
  </si>
  <si>
    <t xml:space="preserve">construction of cc road at various place at ward 65 (e_29 / nirman_04) ,  </t>
  </si>
  <si>
    <t>https://eproc.rajasthan.gov.in/nicgep/app?component=%24DirectLink_0&amp;page=FrontEndAdvancedSearchResult&amp;service=direct&amp;sp=S9enC4RViZzGsI3xyCLpTVg%3D%3D</t>
  </si>
  <si>
    <t xml:space="preserve">construction of cc road at various places at ward 46 (e_29 / nirman_21) , </t>
  </si>
  <si>
    <t>2023_Municipal corporation_322918_1</t>
  </si>
  <si>
    <t>https://eproc.rajasthan.gov.in/nicgep/app?component=%24DirectLink_0&amp;page=FrontEndAdvancedSearchResult&amp;service=direct&amp;sp=SEruek0ygsxsapXYpEyCJCg%3D%3D</t>
  </si>
  <si>
    <t xml:space="preserve">construction of cc road at various places by recommandation sunita choudhan manonit parshad ajmer. , </t>
  </si>
  <si>
    <t>2023_Municipal corporation_324931_10</t>
  </si>
  <si>
    <t xml:space="preserve">construction of cc road at various places in ward no. 22 , </t>
  </si>
  <si>
    <t>2023_Municipal corporation_343501_1</t>
  </si>
  <si>
    <t>https://eproc.rajasthan.gov.in/nicgep/app?component=%24DirectLink_0&amp;page=FrontEndAdvancedSearchResult&amp;service=direct&amp;sp=SXhq0LwtGy2P3KOkTMZ4a5Q%3D%3D</t>
  </si>
  <si>
    <t xml:space="preserve">construction of cc road at various places in ward no. 34 of nnjs , </t>
  </si>
  <si>
    <t>2023_Municipal corporation_345075_3</t>
  </si>
  <si>
    <t>https://eproc.rajasthan.gov.in/nicgep/app?component=%24DirectLink_0&amp;page=FrontEndAdvancedSearchResult&amp;service=direct&amp;sp=SODZkv1XYs2VkfWiksAh9Jw%3D%3D</t>
  </si>
  <si>
    <t xml:space="preserve">construction of cc road at various road in ward no. 36 , </t>
  </si>
  <si>
    <t>2023_Municipal corporation_315742_4</t>
  </si>
  <si>
    <t>https://eproc.rajasthan.gov.in/nicgep/app?component=%24DirectLink_0&amp;page=FrontEndAdvancedSearchResult&amp;service=direct&amp;sp=SzW5Rb7CPRFVlYAtdpRidOQ%3D%3D</t>
  </si>
  <si>
    <t xml:space="preserve">construction of cc road at ward no 01 , </t>
  </si>
  <si>
    <t>2023_Municipal corporation_333390_1</t>
  </si>
  <si>
    <t>https://eproc.rajasthan.gov.in/nicgep/app?component=%24DirectLink_0&amp;page=FrontEndAdvancedSearchResult&amp;service=direct&amp;sp=SfmFDB2c7NYHrl%2BJfSD%2FtGw%3D%3D</t>
  </si>
  <si>
    <t xml:space="preserve">construction of cc road at ward no 01 to ward 09 , </t>
  </si>
  <si>
    <t>2023_Municipal corporation_318048_1</t>
  </si>
  <si>
    <t>https://eproc.rajasthan.gov.in/nicgep/app?component=%24DirectLink_0&amp;page=FrontEndAdvancedSearchResult&amp;service=direct&amp;sp=SMU2T7Jl1RqhLRwsZGhqidg%3D%3D</t>
  </si>
  <si>
    <t xml:space="preserve">construction of cc road at ward no 02 , </t>
  </si>
  <si>
    <t>2023_Municipal corporation_333390_2</t>
  </si>
  <si>
    <t>https://eproc.rajasthan.gov.in/nicgep/app?component=%24DirectLink_0&amp;page=FrontEndAdvancedSearchResult&amp;service=direct&amp;sp=SYS2%2FXPxNYJyFIM2W9YkMaw%3D%3D</t>
  </si>
  <si>
    <t xml:space="preserve">construction of cc road at ward no 03 , </t>
  </si>
  <si>
    <t>2023_Municipal corporation_333390_3</t>
  </si>
  <si>
    <t>https://eproc.rajasthan.gov.in/nicgep/app?component=%24DirectLink_0&amp;page=FrontEndAdvancedSearchResult&amp;service=direct&amp;sp=SKl2OH0DvHI92v8uysjgH6A%3D%3D</t>
  </si>
  <si>
    <t xml:space="preserve">construction of cc road at ward no 04 , </t>
  </si>
  <si>
    <t>2023_Municipal corporation_333390_4</t>
  </si>
  <si>
    <t>https://eproc.rajasthan.gov.in/nicgep/app?component=%24DirectLink_0&amp;page=FrontEndAdvancedSearchResult&amp;service=direct&amp;sp=SHSSMHuPcM%2B24JNQbCGSmmA%3D%3D</t>
  </si>
  <si>
    <t xml:space="preserve">construction of cc road at ward no 05 , </t>
  </si>
  <si>
    <t>2023_Municipal corporation_333390_5</t>
  </si>
  <si>
    <t>https://eproc.rajasthan.gov.in/nicgep/app?component=%24DirectLink_0&amp;page=FrontEndAdvancedSearchResult&amp;service=direct&amp;sp=SLZQC9%2FP6%2BMNGe6ZQi%2F3nSw%3D%3D</t>
  </si>
  <si>
    <t xml:space="preserve">construction of cc road at ward no 06 , </t>
  </si>
  <si>
    <t>2023_Municipal corporation_333390_6</t>
  </si>
  <si>
    <t>https://eproc.rajasthan.gov.in/nicgep/app?component=%24DirectLink_0&amp;page=FrontEndAdvancedSearchResult&amp;service=direct&amp;sp=StvOsABRZhjA11tKPK2ThNA%3D%3D</t>
  </si>
  <si>
    <t xml:space="preserve">construction of cc road at ward no 07 , </t>
  </si>
  <si>
    <t>2023_Municipal corporation_333390_7</t>
  </si>
  <si>
    <t>https://eproc.rajasthan.gov.in/nicgep/app?component=%24DirectLink_0&amp;page=FrontEndAdvancedSearchResult&amp;service=direct&amp;sp=S88UOO7mF8Ossw1ekokPS1Q%3D%3D</t>
  </si>
  <si>
    <t xml:space="preserve">construction of cc road at ward no 08 , </t>
  </si>
  <si>
    <t>2023_Municipal corporation_333390_8</t>
  </si>
  <si>
    <t>https://eproc.rajasthan.gov.in/nicgep/app?component=%24DirectLink_0&amp;page=FrontEndAdvancedSearchResult&amp;service=direct&amp;sp=SEiTERP01Y%2BDlnYGLbzyZvA%3D%3D</t>
  </si>
  <si>
    <t xml:space="preserve">construction of cc road at ward no 09 , </t>
  </si>
  <si>
    <t>2023_Municipal corporation_333390_9</t>
  </si>
  <si>
    <t>https://eproc.rajasthan.gov.in/nicgep/app?component=%24DirectLink_0&amp;page=FrontEndAdvancedSearchResult&amp;service=direct&amp;sp=S3%2BKdTdZfExMNAugDGRYgWw%3D%3D</t>
  </si>
  <si>
    <t xml:space="preserve">construction of cc road at ward no 10 , </t>
  </si>
  <si>
    <t>2023_Municipal corporation_333390_10</t>
  </si>
  <si>
    <t>https://eproc.rajasthan.gov.in/nicgep/app?component=%24DirectLink_0&amp;page=FrontEndAdvancedSearchResult&amp;service=direct&amp;sp=SkWTzZ%2Fn3A8rQA4Avu%2Fp%2F5g%3D%3D</t>
  </si>
  <si>
    <t xml:space="preserve">construction of cc road at ward no 10 to ward 16 , </t>
  </si>
  <si>
    <t>2023_Municipal corporation_318048_2</t>
  </si>
  <si>
    <t>https://eproc.rajasthan.gov.in/nicgep/app?component=%24DirectLink_0&amp;page=FrontEndAdvancedSearchResult&amp;service=direct&amp;sp=SYeU43HBTgthEdwKZJVyGgA%3D%3D</t>
  </si>
  <si>
    <t xml:space="preserve">construction of cc road at ward no 11 , </t>
  </si>
  <si>
    <t>2023_Municipal corporation_333390_11</t>
  </si>
  <si>
    <t>https://eproc.rajasthan.gov.in/nicgep/app?component=%24DirectLink_0&amp;page=FrontEndAdvancedSearchResult&amp;service=direct&amp;sp=SoylyFO3Pee9Gi%2FJdadgxgw%3D%3D</t>
  </si>
  <si>
    <t xml:space="preserve">construction of cc road at ward no 12 , </t>
  </si>
  <si>
    <t>2023_Municipal corporation_318048_4</t>
  </si>
  <si>
    <t>https://eproc.rajasthan.gov.in/nicgep/app?component=%24DirectLink_0&amp;page=FrontEndAdvancedSearchResult&amp;service=direct&amp;sp=SyYLoEDIScjq5I1KS8Vd8%2FA%3D%3D</t>
  </si>
  <si>
    <t>2023_Municipal corporation_333390_12</t>
  </si>
  <si>
    <t>https://eproc.rajasthan.gov.in/nicgep/app?component=%24DirectLink_0&amp;page=FrontEndAdvancedSearchResult&amp;service=direct&amp;sp=SoimCvmhUuByAfUMjdvZQdQ%3D%3D</t>
  </si>
  <si>
    <t xml:space="preserve">construction of cc road at ward no 13 , </t>
  </si>
  <si>
    <t>2023_Municipal corporation_333390_13</t>
  </si>
  <si>
    <t>https://eproc.rajasthan.gov.in/nicgep/app?component=%24DirectLink_0&amp;page=FrontEndAdvancedSearchResult&amp;service=direct&amp;sp=SJ1faT1Y47KhkfIHoSFFpjQ%3D%3D</t>
  </si>
  <si>
    <t xml:space="preserve">construction of cc road at ward no 14 , </t>
  </si>
  <si>
    <t>2023_Municipal corporation_333390_14</t>
  </si>
  <si>
    <t>https://eproc.rajasthan.gov.in/nicgep/app?component=%24DirectLink_0&amp;page=FrontEndAdvancedSearchResult&amp;service=direct&amp;sp=StpVF7k8x1uQssLpJq4yJKw%3D%3D</t>
  </si>
  <si>
    <t xml:space="preserve">construction of cc road at ward no 15 , </t>
  </si>
  <si>
    <t>2023_Municipal corporation_333390_15</t>
  </si>
  <si>
    <t>https://eproc.rajasthan.gov.in/nicgep/app?component=%24DirectLink_0&amp;page=FrontEndAdvancedSearchResult&amp;service=direct&amp;sp=SWwP7Wnn4%2BA2aNJ0AOTskZQ%3D%3D</t>
  </si>
  <si>
    <t xml:space="preserve">construction of cc road at ward no 16 , </t>
  </si>
  <si>
    <t>2023_Municipal corporation_333390_16</t>
  </si>
  <si>
    <t>https://eproc.rajasthan.gov.in/nicgep/app?component=%24DirectLink_0&amp;page=FrontEndAdvancedSearchResult&amp;service=direct&amp;sp=Sx5YhqtDnM6O%2FC6ET97Fb4A%3D%3D</t>
  </si>
  <si>
    <t xml:space="preserve">construction of cc road at ward no 17 , </t>
  </si>
  <si>
    <t>2023_Municipal corporation_333390_17</t>
  </si>
  <si>
    <t>https://eproc.rajasthan.gov.in/nicgep/app?component=%24DirectLink_0&amp;page=FrontEndAdvancedSearchResult&amp;service=direct&amp;sp=SPE%2BpSpr8bLUViFJEpEK%2BXQ%3D%3D</t>
  </si>
  <si>
    <t xml:space="preserve">construction of cc road at ward no 17 to ward 25 , </t>
  </si>
  <si>
    <t>2023_Municipal corporation_318048_3</t>
  </si>
  <si>
    <t>https://eproc.rajasthan.gov.in/nicgep/app?component=%24DirectLink_0&amp;page=FrontEndAdvancedSearchResult&amp;service=direct&amp;sp=SRjWmjrnBcqHPviwXtObGmw%3D%3D</t>
  </si>
  <si>
    <t xml:space="preserve">construction of cc road at ward no 18 , </t>
  </si>
  <si>
    <t>2023_Municipal corporation_333390_18</t>
  </si>
  <si>
    <t>https://eproc.rajasthan.gov.in/nicgep/app?component=%24DirectLink_0&amp;page=FrontEndAdvancedSearchResult&amp;service=direct&amp;sp=ScgiuYoydpXl1StSGHErD0w%3D%3D</t>
  </si>
  <si>
    <t xml:space="preserve">construction of cc road at ward no 19 , </t>
  </si>
  <si>
    <t>2023_Municipal corporation_333390_19</t>
  </si>
  <si>
    <t>https://eproc.rajasthan.gov.in/nicgep/app?component=%24DirectLink_0&amp;page=FrontEndAdvancedSearchResult&amp;service=direct&amp;sp=SjL9okWsP5e4%2F%2BcpVAe%2Fh0w%3D%3D</t>
  </si>
  <si>
    <t xml:space="preserve">construction of cc road at ward no 21 , </t>
  </si>
  <si>
    <t>2023_Municipal corporation_333390_21</t>
  </si>
  <si>
    <t>https://eproc.rajasthan.gov.in/nicgep/app?component=%24DirectLink_0&amp;page=FrontEndAdvancedSearchResult&amp;service=direct&amp;sp=S4WzbIwZ1x8oI0iqwZkAqqQ%3D%3D</t>
  </si>
  <si>
    <t xml:space="preserve">construction of cc road at ward no 22 , </t>
  </si>
  <si>
    <t>2023_Municipal corporation_343498_1</t>
  </si>
  <si>
    <t>https://eproc.rajasthan.gov.in/nicgep/app?component=%24DirectLink_0&amp;page=FrontEndAdvancedSearchResult&amp;service=direct&amp;sp=SeeewEb9YLkosbXxuRfVlSw%3D%3D</t>
  </si>
  <si>
    <t>2023_Municipal corporation_333390_22</t>
  </si>
  <si>
    <t>https://eproc.rajasthan.gov.in/nicgep/app?component=%24DirectLink_0&amp;page=FrontEndAdvancedSearchResult&amp;service=direct&amp;sp=SAuMjzInoYhlZfZeCWseInA%3D%3D</t>
  </si>
  <si>
    <t xml:space="preserve">construction of cc road at ward no 23 , </t>
  </si>
  <si>
    <t>2023_Municipal corporation_333390_23</t>
  </si>
  <si>
    <t>https://eproc.rajasthan.gov.in/nicgep/app?component=%24DirectLink_0&amp;page=FrontEndAdvancedSearchResult&amp;service=direct&amp;sp=SqnO3rqvqgHjUII%2F35%2FdPPA%3D%3D</t>
  </si>
  <si>
    <t xml:space="preserve">construction of cc road at ward no 24 , </t>
  </si>
  <si>
    <t>2023_Municipal corporation_333390_24</t>
  </si>
  <si>
    <t>https://eproc.rajasthan.gov.in/nicgep/app?component=%24DirectLink_0&amp;page=FrontEndAdvancedSearchResult&amp;service=direct&amp;sp=SHGt%2BYd4vcpM7wnkRKC1mcw%3D%3D</t>
  </si>
  <si>
    <t xml:space="preserve">construction of cc road at ward no 25 , </t>
  </si>
  <si>
    <t>2023_Municipal corporation_333390_25</t>
  </si>
  <si>
    <t>https://eproc.rajasthan.gov.in/nicgep/app?component=%24DirectLink_0&amp;page=FrontEndAdvancedSearchResult&amp;service=direct&amp;sp=SsYQ25eMOYUeLfgkG2fslxw%3D%3D</t>
  </si>
  <si>
    <t xml:space="preserve">construction of cc road at ward no 26 , </t>
  </si>
  <si>
    <t>2023_Municipal corporation_333390_26</t>
  </si>
  <si>
    <t>https://eproc.rajasthan.gov.in/nicgep/app?component=%24DirectLink_0&amp;page=FrontEndAdvancedSearchResult&amp;service=direct&amp;sp=SXUkWxCYSadO2IkC9edRDYQ%3D%3D</t>
  </si>
  <si>
    <t xml:space="preserve">construction of cc road at ward no. 01 bannu devi to goutam darji , </t>
  </si>
  <si>
    <t>2023_Municipal corporation_317318_4</t>
  </si>
  <si>
    <t>https://eproc.rajasthan.gov.in/nicgep/app?component=%24DirectLink_0&amp;page=FrontEndAdvancedSearchResult&amp;service=direct&amp;sp=SGHoFzH97pPrDtAHoOPZtdw%3D%3D</t>
  </si>
  <si>
    <t xml:space="preserve">construction of cc road at ward no. 01 kamal singh to madanlal , </t>
  </si>
  <si>
    <t>2023_Municipal corporation_317318_3</t>
  </si>
  <si>
    <t>https://eproc.rajasthan.gov.in/nicgep/app?component=%24DirectLink_0&amp;page=FrontEndAdvancedSearchResult&amp;service=direct&amp;sp=SNaJBn%2Bs%2BcvXUTppqUg1ODA%3D%3D</t>
  </si>
  <si>
    <t xml:space="preserve">construction of cc road at ward no. 01 school no.03 to mahaveer singh house , </t>
  </si>
  <si>
    <t>2023_Municipal corporation_315388_1</t>
  </si>
  <si>
    <t>https://eproc.rajasthan.gov.in/nicgep/app?component=%24DirectLink_0&amp;page=FrontEndAdvancedSearchResult&amp;service=direct&amp;sp=SVzkhhUBTIrf8v2Hof4bisg%3D%3D</t>
  </si>
  <si>
    <t xml:space="preserve">construction of cc road at ward no. 11 babulal bothra to om ji bhanshali house , </t>
  </si>
  <si>
    <t>2023_Municipal corporation_319796_1</t>
  </si>
  <si>
    <t xml:space="preserve">construction of cc road at ward no. 12 barmer dairy to keval ji , </t>
  </si>
  <si>
    <t>2023_Municipal corporation_317120_12</t>
  </si>
  <si>
    <t>https://eproc.rajasthan.gov.in/nicgep/app?component=%24DirectLink_0&amp;page=FrontEndAdvancedSearchResult&amp;service=direct&amp;sp=SFxEHzihQGvrnnmBAGu1z4Q%3D%3D</t>
  </si>
  <si>
    <t xml:space="preserve">construction of cc road at ward no. 21 misargiri wali gali dungararam wali gali , </t>
  </si>
  <si>
    <t>2023_Municipal corporation_321497_3</t>
  </si>
  <si>
    <t>https://eproc.rajasthan.gov.in/nicgep/app?component=%24DirectLink_0&amp;page=FrontEndAdvancedSearchResult&amp;service=direct&amp;sp=SCFEsEt9xtwKAWOoG4OE8pQ%3D%3D</t>
  </si>
  <si>
    <t xml:space="preserve">construction of cc road at ward no. 21 tansingh mahabar wali gali , </t>
  </si>
  <si>
    <t>2023_Municipal corporation_321497_1</t>
  </si>
  <si>
    <t>https://eproc.rajasthan.gov.in/nicgep/app?component=%24DirectLink_0&amp;page=FrontEndAdvancedSearchResult&amp;service=direct&amp;sp=SHzaNMpX24D%2B%2Bw4ku8EKD5w%3D%3D</t>
  </si>
  <si>
    <t xml:space="preserve">construction of cc road at ward no. 23 ramesh house to babaram house infront of baba ramdev shastri nagar , </t>
  </si>
  <si>
    <t>2023_Municipal corporation_315360_5</t>
  </si>
  <si>
    <t>https://eproc.rajasthan.gov.in/nicgep/app?component=%24DirectLink_0&amp;page=FrontEndAdvancedSearchResult&amp;service=direct&amp;sp=SqQiK9LESH8mL%2BTd00tQvCg%3D%3D</t>
  </si>
  <si>
    <t xml:space="preserve">construction of cc road at ward no. 23 sawai to kailash house , </t>
  </si>
  <si>
    <t>2023_Municipal corporation_315360_2</t>
  </si>
  <si>
    <t>https://eproc.rajasthan.gov.in/nicgep/app?component=%24DirectLink_0&amp;page=FrontEndAdvancedSearchResult&amp;service=direct&amp;sp=SRiGvVKWXGt%2Bjq0Lsb46D9A%3D%3D</t>
  </si>
  <si>
    <t xml:space="preserve">construction of cc road at ward no. 54 ashok khatri to forest office , </t>
  </si>
  <si>
    <t>2023_Municipal corporation_321497_4</t>
  </si>
  <si>
    <t>https://eproc.rajasthan.gov.in/nicgep/app?component=%24DirectLink_0&amp;page=FrontEndAdvancedSearchResult&amp;service=direct&amp;sp=SwjHRj87nCOBpe%2BDSkncMfA%3D%3D</t>
  </si>
  <si>
    <t xml:space="preserve">construction of cc road at ward no. 55 ravi sharma wali gali , </t>
  </si>
  <si>
    <t>2023_Municipal corporation_321497_6</t>
  </si>
  <si>
    <t>https://eproc.rajasthan.gov.in/nicgep/app?component=%24DirectLink_0&amp;page=FrontEndAdvancedSearchResult&amp;service=direct&amp;sp=SDQxJEVbhvII%2FwVBWXWP70Q%3D%3D</t>
  </si>
  <si>
    <t xml:space="preserve">construction of cc road at ward no. 55 various place , </t>
  </si>
  <si>
    <t>2023_Municipal corporation_315360_4</t>
  </si>
  <si>
    <t>https://eproc.rajasthan.gov.in/nicgep/app?component=%24DirectLink_0&amp;page=FrontEndAdvancedSearchResult&amp;service=direct&amp;sp=Sp01MIz2u7Iu8OtmkWrClnA%3D%3D</t>
  </si>
  <si>
    <t xml:space="preserve">construction of cc road at ward no.54 chagan singh sumer to ashok hemraj gali , </t>
  </si>
  <si>
    <t>2023_Municipal corporation_317120_9</t>
  </si>
  <si>
    <t>https://eproc.rajasthan.gov.in/nicgep/app?component=%24DirectLink_0&amp;page=FrontEndAdvancedSearchResult&amp;service=direct&amp;sp=SjkW8CLGHgcdNX%2BiuksvYZg%3D%3D</t>
  </si>
  <si>
    <t>construction of cc road babulal saini se pachu mali and kalyan ji ke makan tak bhagirathpura nagar palika bassi</t>
  </si>
  <si>
    <t>2022_DLB_307529_1</t>
  </si>
  <si>
    <t>https://eproc.rajasthan.gov.in/nicgep/app?component=%24DirectLink_0&amp;page=FrontEndAdvancedSearchResult&amp;service=direct&amp;sp=Sc33RDL6hSWRttsjy6yCR%2Bg%3D%3D</t>
  </si>
  <si>
    <t>construction of cc road binder singh house to naveen sindhi house ward no. 23 and 24  satpal zindal to utsav palace back side ward no. 08 naresh soni to nathu ram garg ward no. 07gurjant singh house to jagga s/o surja ram w. no 18  padampurpadam</t>
  </si>
  <si>
    <t>2022_DLB_307676_3</t>
  </si>
  <si>
    <t>https://eproc.rajasthan.gov.in/nicgep/app?component=%24DirectLink_0&amp;page=FrontEndAdvancedSearchResult&amp;service=direct&amp;sp=SDg7vi8R0ShxJuIU6CYsZOA%3D%3D</t>
  </si>
  <si>
    <t xml:space="preserve">construction of cc road by recommandation shri manwar khan khayamkhani manonit parshad ajmer. , </t>
  </si>
  <si>
    <t>2023_Municipal corporation_324931_11</t>
  </si>
  <si>
    <t>https://eproc.rajasthan.gov.in/nicgep/app?component=%24DirectLink_0&amp;page=FrontEndAdvancedSearchResult&amp;service=direct&amp;sp=SmX5aGyO5YMVRfq7%2BVG%2BLcw%3D%3D</t>
  </si>
  <si>
    <t xml:space="preserve">construction of cc road chakki walo ki colony aatmaram collage ke samne at nagar palika bassi , </t>
  </si>
  <si>
    <t>2023_Municipal corporation_341286_1</t>
  </si>
  <si>
    <t>https://eproc.rajasthan.gov.in/nicgep/app?component=%24DirectLink_0&amp;page=FrontEndAdvancedSearchResult&amp;service=direct&amp;sp=SgsUjE9a5R5ngmvYYK8q24w%3D%3D</t>
  </si>
  <si>
    <t xml:space="preserve">construction of cc road cheetar baba se chandram jharkai walon tk evm link gali ward no. 22 nadbai. , </t>
  </si>
  <si>
    <t>2023_Municipal corporation_333645_1</t>
  </si>
  <si>
    <t>https://eproc.rajasthan.gov.in/nicgep/app?component=%24DirectLink_0&amp;page=FrontEndAdvancedSearchResult&amp;service=direct&amp;sp=SUU2a7x%2Bfp4zt1cFyttgHgw%3D%3D</t>
  </si>
  <si>
    <t xml:space="preserve">construction of cc road chowk in front of jaat chatawaas in ward no 33 , </t>
  </si>
  <si>
    <t>2023_Municipal corporation_336850_17</t>
  </si>
  <si>
    <t>https://eproc.rajasthan.gov.in/nicgep/app?component=%24DirectLink_0&amp;page=FrontEndAdvancedSearchResult&amp;service=direct&amp;sp=SxTO%2BXMLgnBMlH2w2QfwnIA%3D%3D</t>
  </si>
  <si>
    <t xml:space="preserve">construction of cc road drain and banch work at various places in w.no. 66 72 by recommandation shri kapil saraswat manonit parshad ajmer. , </t>
  </si>
  <si>
    <t>2023_Municipal corporation_324931_8</t>
  </si>
  <si>
    <t>https://eproc.rajasthan.gov.in/nicgep/app?component=%24DirectLink_0&amp;page=FrontEndAdvancedSearchResult&amp;service=direct&amp;sp=Sdd6C3sGjiLzoTms26cbFSg%3D%3D</t>
  </si>
  <si>
    <t xml:space="preserve">construction of cc road drain and tree guard at various place by recommandation shri nitin jain manonit parshad ajmer. , </t>
  </si>
  <si>
    <t>2023_Municipal corporation_324931_9</t>
  </si>
  <si>
    <t>https://eproc.rajasthan.gov.in/nicgep/app?component=%24DirectLink_0&amp;page=FrontEndAdvancedSearchResult&amp;service=direct&amp;sp=SP4QBYzsrDDiU8wMGn4vKqA%3D%3D</t>
  </si>
  <si>
    <t xml:space="preserve">construction of cc road drain mahaveer swami house to highway ward no 14 , </t>
  </si>
  <si>
    <t>2023_Municipal corporation_334218_1</t>
  </si>
  <si>
    <t>https://eproc.rajasthan.gov.in/nicgep/app?component=%24DirectLink_0&amp;page=FrontEndAdvancedSearchResult&amp;service=direct&amp;sp=S2WKnvueILXNwxCyrzEp3AQ%3D%3D</t>
  </si>
  <si>
    <t xml:space="preserve">construction of cc road drain work at purani mandi dr. jhala street chopra mansion street star hotal street in w.no. 69 ajmer. , </t>
  </si>
  <si>
    <t>2023_Municipal corporation_337171_5</t>
  </si>
  <si>
    <t>https://eproc.rajasthan.gov.in/nicgep/app?component=%24DirectLink_0&amp;page=FrontEndAdvancedSearchResult&amp;service=direct&amp;sp=S6na4NjRe928vz%2Bcr8wQbOw%3D%3D</t>
  </si>
  <si>
    <t xml:space="preserve">construction of cc road emmanual school road to emmanual school sirohi. , </t>
  </si>
  <si>
    <t>2023_Municipal corporation_317021_1</t>
  </si>
  <si>
    <t>https://eproc.rajasthan.gov.in/nicgep/app?component=%24DirectLink_0&amp;page=FrontEndAdvancedSearchResult&amp;service=direct&amp;sp=SOY5E0kZv%2BfrUgmMocc%2FV0Q%3D%3D</t>
  </si>
  <si>
    <t xml:space="preserve">construction of cc road form kishan pandit home to lillu pandit , </t>
  </si>
  <si>
    <t>2023_Municipal corporation_324539_1</t>
  </si>
  <si>
    <t>https://eproc.rajasthan.gov.in/nicgep/app?component=%24DirectLink_0&amp;page=FrontEndAdvancedSearchResult&amp;service=direct&amp;sp=SFTKy%2BZGFL1MShEOX5pQHEQ%3D%3D</t>
  </si>
  <si>
    <t xml:space="preserve">construction of cc road form viswakarma furniture house to sankrot tent house and side ward no. 36 hanumangarh town , </t>
  </si>
  <si>
    <t>2023_Municipal corporation_328317_17</t>
  </si>
  <si>
    <t>https://eproc.rajasthan.gov.in/nicgep/app?component=%24DirectLink_0&amp;page=FrontEndAdvancedSearchResult&amp;service=direct&amp;sp=SVfMnTvDf2pSeTUpLbbmpXw%3D%3D</t>
  </si>
  <si>
    <t xml:space="preserve">construction of cc road from aadarsh nagar road to nehru nagar via hanuman mandir in radika-ist colony ward no.-01 sirohi. , </t>
  </si>
  <si>
    <t>2023_Municipal corporation_316082_1</t>
  </si>
  <si>
    <t>https://eproc.rajasthan.gov.in/nicgep/app?component=%24DirectLink_0&amp;page=FrontEndAdvancedSearchResult&amp;service=direct&amp;sp=SzSjKeTTsMXmsv8OxhfUs7g%3D%3D</t>
  </si>
  <si>
    <t xml:space="preserve">construction of cc road from achlaram ji house to chogsingh ji house in ward no.39 , </t>
  </si>
  <si>
    <t>2023_Municipal corporation_325125_1</t>
  </si>
  <si>
    <t>https://eproc.rajasthan.gov.in/nicgep/app?component=%24DirectLink_0&amp;page=FrontEndAdvancedSearchResult&amp;service=direct&amp;sp=SAyA68Pc9LtdZXCJbEP5tAA%3D%3D</t>
  </si>
  <si>
    <t xml:space="preserve">construction of cc road from adila nahar to jolisingh ji at w no 3 kapren , </t>
  </si>
  <si>
    <t>2023_Municipal corporation_335880_19</t>
  </si>
  <si>
    <t>https://eproc.rajasthan.gov.in/nicgep/app?component=%24DirectLink_0&amp;page=FrontEndAdvancedSearchResult&amp;service=direct&amp;sp=SlMbyfSfr90qyt5u%2FLmhryA%3D%3D</t>
  </si>
  <si>
    <t xml:space="preserve">construction of cc road from adila nahar to jolisinghji at w no 3 kapren , </t>
  </si>
  <si>
    <t>2023_Municipal corporation_326095_22</t>
  </si>
  <si>
    <t>https://eproc.rajasthan.gov.in/nicgep/app?component=%24DirectLink_0&amp;page=FrontEndAdvancedSearchResult&amp;service=direct&amp;sp=SUJRf%2BEl8Qjz3kfpYnZugFQ%3D%3D</t>
  </si>
  <si>
    <t xml:space="preserve">construction of cc road from adila nahar to rakesh ji saini at w no 3 kapren , </t>
  </si>
  <si>
    <t>2023_Municipal corporation_326095_21</t>
  </si>
  <si>
    <t>https://eproc.rajasthan.gov.in/nicgep/app?component=%24DirectLink_0&amp;page=FrontEndAdvancedSearchResult&amp;service=direct&amp;sp=Ss23zUWI2wW65wSZmsIMBXw%3D%3D</t>
  </si>
  <si>
    <t>2023_Municipal corporation_335880_28</t>
  </si>
  <si>
    <t>https://eproc.rajasthan.gov.in/nicgep/app?component=%24DirectLink_0&amp;page=FrontEndAdvancedSearchResult&amp;service=direct&amp;sp=SREzgco5TwEJBfPwukRzoUA%3D%3D</t>
  </si>
  <si>
    <t xml:space="preserve">construction of cc road from babulal ji house to aarif chimpa to main road at w.no. 16 rajaldesar and construction of drain from ganesh soni to deepak sancheti at w.no. 16 rajaldesar (s.no. 8) , </t>
  </si>
  <si>
    <t>2023_Municipal corporation_325012_1</t>
  </si>
  <si>
    <t>https://eproc.rajasthan.gov.in/nicgep/app?component=%24DirectLink_0&amp;page=FrontEndAdvancedSearchResult&amp;service=direct&amp;sp=S3QOcf6du%2BvrQoIHDRoI3TA%3D%3D</t>
  </si>
  <si>
    <t xml:space="preserve">construction of cc road from bajaj sorum to kishanchand meena at w no 23 kapren , </t>
  </si>
  <si>
    <t>2023_Municipal corporation_335740_1</t>
  </si>
  <si>
    <t xml:space="preserve">construction of cc road from bhagwanaram bhat to regar chowck and ganga mataji mandir front side at w.no. 24 rajaldesar (nit s.no. 14) , </t>
  </si>
  <si>
    <t>2023_Municipal corporation_325038_1</t>
  </si>
  <si>
    <t>https://eproc.rajasthan.gov.in/nicgep/app?component=%24DirectLink_0&amp;page=FrontEndAdvancedSearchResult&amp;service=direct&amp;sp=SiZFVZ6EShQDex6VURxfTeg%3D%3D</t>
  </si>
  <si>
    <t xml:space="preserve">construction of cc road from bhilwara road to madan ji master in ward no 31 , </t>
  </si>
  <si>
    <t>2023_Municipal corporation_336850_13</t>
  </si>
  <si>
    <t>https://eproc.rajasthan.gov.in/nicgep/app?component=%24DirectLink_0&amp;page=FrontEndAdvancedSearchResult&amp;service=direct&amp;sp=SqKCFwf6rFIagy%2FbcLX%2Bhhg%3D%3D</t>
  </si>
  <si>
    <t xml:space="preserve">construction of cc road from bhinaml road to kaluram ji house in ward no.26 , </t>
  </si>
  <si>
    <t>2023_Municipal corporation_325133_1</t>
  </si>
  <si>
    <t>https://eproc.rajasthan.gov.in/nicgep/app?component=%24DirectLink_0&amp;page=FrontEndAdvancedSearchResult&amp;service=direct&amp;sp=SJWtqYoEtCc4V%2BQ3mWPetHg%3D%3D</t>
  </si>
  <si>
    <t xml:space="preserve">construction of cc road from brahmanand meena to kamdilal meghwal w no 19 handiya kheda , </t>
  </si>
  <si>
    <t>2023_Municipal corporation_335880_22</t>
  </si>
  <si>
    <t>https://eproc.rajasthan.gov.in/nicgep/app?component=%24DirectLink_0&amp;page=FrontEndAdvancedSearchResult&amp;service=direct&amp;sp=SQk4eEcLPU4xngepF8HzYNg%3D%3D</t>
  </si>
  <si>
    <t xml:space="preserve">construction of cc road from chand mal ji master to kaharonki hathai takshashi kant sharma to pathak sahab wali gali in ward no 31 , </t>
  </si>
  <si>
    <t>2023_Municipal corporation_336850_14</t>
  </si>
  <si>
    <t>https://eproc.rajasthan.gov.in/nicgep/app?component=%24DirectLink_0&amp;page=FrontEndAdvancedSearchResult&amp;service=direct&amp;sp=Ss1Iab31VFgb3degU2pfJ5A%3D%3D</t>
  </si>
  <si>
    <t xml:space="preserve">construction of cc road from deepak gehlot house to bajrang nagar nallah and coonecting roadsin radhika-ii colony sirohi. , </t>
  </si>
  <si>
    <t>2023_Municipal corporation_317022_1</t>
  </si>
  <si>
    <t>https://eproc.rajasthan.gov.in/nicgep/app?component=%24DirectLink_0&amp;page=FrontEndAdvancedSearchResult&amp;service=direct&amp;sp=Szse7dq32iyvB%2B8bNxaa2ug%3D%3D</t>
  </si>
  <si>
    <t xml:space="preserve">construction of cc road from gamnaram choudhary house to aadarsh nagar road in sarneshwar township-ist colony in sirohi. , </t>
  </si>
  <si>
    <t>2023_Municipal corporation_317039_1</t>
  </si>
  <si>
    <t>https://eproc.rajasthan.gov.in/nicgep/app?component=%24DirectLink_0&amp;page=FrontEndAdvancedSearchResult&amp;service=direct&amp;sp=Sk2ipaHZSDZIO9a0Bu8CKbA%3D%3D</t>
  </si>
  <si>
    <t xml:space="preserve">construction of cc road from gopal singh ke aas paas ki gali in ward no 35 , </t>
  </si>
  <si>
    <t>2023_Municipal corporation_336850_19</t>
  </si>
  <si>
    <t>https://eproc.rajasthan.gov.in/nicgep/app?component=%24DirectLink_0&amp;page=FrontEndAdvancedSearchResult&amp;service=direct&amp;sp=SiOsM5YFeMam%2BrCYEXZ%2F4Zg%3D%3D</t>
  </si>
  <si>
    <t xml:space="preserve">construction of cc road from hariom prajapat to kabristan at w no 7 kapren , </t>
  </si>
  <si>
    <t>2023_Municipal corporation_335880_9</t>
  </si>
  <si>
    <t>https://eproc.rajasthan.gov.in/nicgep/app?component=%24DirectLink_0&amp;page=FrontEndAdvancedSearchResult&amp;service=direct&amp;sp=Sao4vPublic health engineering department5mWbf8nPBfhZk4w%3D%3D</t>
  </si>
  <si>
    <t xml:space="preserve">construction of cc road from heera kahar to ummed sagar canal in ward no 28 , </t>
  </si>
  <si>
    <t>2023_Municipal corporation_336850_8</t>
  </si>
  <si>
    <t>https://eproc.rajasthan.gov.in/nicgep/app?component=%24DirectLink_0&amp;page=FrontEndAdvancedSearchResult&amp;service=direct&amp;sp=SKinozwYOlsIcm9e4OVDoUg%3D%3D</t>
  </si>
  <si>
    <t xml:space="preserve">construction of cc road from hingotiya road kailash gurjar sarpanch plot to bhagwan sahay rajpoot ward no 3 , </t>
  </si>
  <si>
    <t>2023_Municipal corporation_327778_1</t>
  </si>
  <si>
    <t>https://eproc.rajasthan.gov.in/nicgep/app?component=%24DirectLink_0&amp;page=FrontEndAdvancedSearchResult&amp;service=direct&amp;sp=SXcZQ%2FyUzqIHjwvgY%2BL7aZQ%3D%3D</t>
  </si>
  <si>
    <t xml:space="preserve">construction of cc road from house of prakash towards house of mohan/suaji via house of ramesh/ shankarji aakarabhatta ward no.1 , </t>
  </si>
  <si>
    <t>2023_Municipal corporation_336515_1</t>
  </si>
  <si>
    <t>https://eproc.rajasthan.gov.in/nicgep/app?component=%24DirectLink_0&amp;page=FrontEndAdvancedSearchResult&amp;service=direct&amp;sp=SvtnO09rdLwmo8Ar1tS1xTA%3D%3D</t>
  </si>
  <si>
    <t xml:space="preserve">construction of cc road from house of prem singhji to house of ramkhiladiji ward no. 37 aburoad , </t>
  </si>
  <si>
    <t>2023_Municipal corporation_336518_1</t>
  </si>
  <si>
    <t>https://eproc.rajasthan.gov.in/nicgep/app?component=%24DirectLink_0&amp;page=FrontEndAdvancedSearchResult&amp;service=direct&amp;sp=SPFZJlGglHzq6yIlIOmyRUg%3D%3D</t>
  </si>
  <si>
    <t xml:space="preserve">construction of cc road from house of salim bhai towards eidgah ward no.8 , </t>
  </si>
  <si>
    <t>2023_Municipal corporation_342869_1</t>
  </si>
  <si>
    <t>https://eproc.rajasthan.gov.in/nicgep/app?component=%24DirectLink_0&amp;page=FrontEndAdvancedSearchResult&amp;service=direct&amp;session=T&amp;sp=SxLCpSmqaGU6LD%2FtAT1dOaw%3D%3D</t>
  </si>
  <si>
    <t xml:space="preserve">construction of cc road from ikram bhai house to tillu master house and alladin house to mahmood kabbadi house and pappu teli house to sati mata house in ward no. 24 work . , </t>
  </si>
  <si>
    <t>2023_Municipal corporation_326393_18</t>
  </si>
  <si>
    <t>https://eproc.rajasthan.gov.in/nicgep/app?component=%24DirectLink_0&amp;page=FrontEndAdvancedSearchResult&amp;service=direct&amp;sp=Saj8Du72QQXCX7XVJEyNvGg%3D%3D</t>
  </si>
  <si>
    <t xml:space="preserve">construction of cc road from kailash kahar to ummed sagar canal in ward no 28 , </t>
  </si>
  <si>
    <t>2023_Municipal corporation_336850_9</t>
  </si>
  <si>
    <t>https://eproc.rajasthan.gov.in/nicgep/app?component=%24DirectLink_0&amp;page=FrontEndAdvancedSearchResult&amp;service=direct&amp;sp=S9U2Z7ovJlDUM0iiwliFQIw%3D%3D</t>
  </si>
  <si>
    <t xml:space="preserve">construction of cc road from kapren main road to madholal ji meena at w no 25 kapren , </t>
  </si>
  <si>
    <t>2023_Municipal corporation_335880_30</t>
  </si>
  <si>
    <t>https://eproc.rajasthan.gov.in/nicgep/app?component=%24DirectLink_0&amp;page=FrontEndAdvancedSearchResult&amp;service=direct&amp;sp=ShJnwny4t6QI2CpZmTLBjqw%3D%3D</t>
  </si>
  <si>
    <t xml:space="preserve">construction of cc road from kesarilal jogi ji to bhojraj ji gurjar w no 8 kapren , </t>
  </si>
  <si>
    <t>2023_Municipal corporation_326095_65</t>
  </si>
  <si>
    <t>https://eproc.rajasthan.gov.in/nicgep/app?component=%24DirectLink_0&amp;page=FrontEndAdvancedSearchResult&amp;service=direct&amp;sp=SwEU2jGgRXnyFv%2F05XbSSIQ%3D%3D</t>
  </si>
  <si>
    <t>2023_Municipal corporation_335880_31</t>
  </si>
  <si>
    <t>https://eproc.rajasthan.gov.in/nicgep/app?component=%24DirectLink_0&amp;page=FrontEndAdvancedSearchResult&amp;service=direct&amp;sp=S%2FZ%2BfABHjcgQesTk%2FMRuS7w%3D%3D</t>
  </si>
  <si>
    <t xml:space="preserve">construction of cc road from kumbhraj road to towards kanhaiya chaubdaar in ward no 10 at nagarplika chhabra dist baran , </t>
  </si>
  <si>
    <t>2023_Municipal corporation_334840_5</t>
  </si>
  <si>
    <t>https://eproc.rajasthan.gov.in/nicgep/app?component=%24DirectLink_0&amp;page=FrontEndAdvancedSearchResult&amp;service=direct&amp;sp=Sph5najJMdBBOplzRbBhCbA%3D%3D</t>
  </si>
  <si>
    <t xml:space="preserve">construction of cc road from laxminarayan mandir to ramakant fogala shop and construction of cc interlock road from babulal soni gali to oshwal panchayat at w.no. 14 rajaldesar (s.no. 6) , </t>
  </si>
  <si>
    <t>2023_Municipal corporation_324992_1</t>
  </si>
  <si>
    <t>https://eproc.rajasthan.gov.in/nicgep/app?component=%24DirectLink_0&amp;page=FrontEndAdvancedSearchResult&amp;service=direct&amp;sp=S39k1z5M4FD3rnhI9QVik4A%3D%3D</t>
  </si>
  <si>
    <t xml:space="preserve">construction of cc road from magnaram ji mali to kanaram ji dewasi and hauman ji chowk in ward no.38 , </t>
  </si>
  <si>
    <t>2023_Municipal corporation_325137_1</t>
  </si>
  <si>
    <t>https://eproc.rajasthan.gov.in/nicgep/app?component=%24DirectLink_0&amp;page=FrontEndAdvancedSearchResult&amp;service=direct&amp;sp=SQ2yWspcjgche2l%2BsnmgyQA%3D%3D</t>
  </si>
  <si>
    <t xml:space="preserve">construction of cc road from mahadev ji mandir to toward handiya kheda drain puliya w no 20 kapren , </t>
  </si>
  <si>
    <t>2023_Municipal corporation_335864_14</t>
  </si>
  <si>
    <t>https://eproc.rajasthan.gov.in/nicgep/app?component=%24DirectLink_0&amp;page=FrontEndAdvancedSearchResult&amp;service=direct&amp;sp=SniKejadIHmL8iHXX3eyLMQ%3D%3D</t>
  </si>
  <si>
    <t xml:space="preserve">construction of cc road from mahaveer rathore to mukesh ji rathore at w no 23 kapren , </t>
  </si>
  <si>
    <t>2023_Municipal corporation_335880_17</t>
  </si>
  <si>
    <t>https://eproc.rajasthan.gov.in/nicgep/app?component=%24DirectLink_0&amp;page=FrontEndAdvancedSearchResult&amp;service=direct&amp;sp=Sb0aVI8KSVc5pmC1TDRgcgQ%3D%3D</t>
  </si>
  <si>
    <t xml:space="preserve">construction of cc road from main puliya of highway to along the adila canal at w no 2 kapren , </t>
  </si>
  <si>
    <t>2023_Municipal corporation_335740_13</t>
  </si>
  <si>
    <t>https://eproc.rajasthan.gov.in/nicgep/app?component=%24DirectLink_0&amp;page=FrontEndAdvancedSearchResult&amp;service=direct&amp;sp=SDh%2F%2BdMS%2Fs9%2BJTeMFEmwJSQ%3D%3D</t>
  </si>
  <si>
    <t xml:space="preserve">construction of cc road from manohar mistri ki gali and near by road in ward no 30 , </t>
  </si>
  <si>
    <t>2023_Municipal corporation_336850_12</t>
  </si>
  <si>
    <t>https://eproc.rajasthan.gov.in/nicgep/app?component=%24DirectLink_0&amp;page=FrontEndAdvancedSearchResult&amp;service=direct&amp;sp=SSnmuk7SW5WNbG5UwFlGDyQ%3D%3D</t>
  </si>
  <si>
    <t xml:space="preserve">construction of cc road from mata ji temple to school at balapura w no 21 kapren , </t>
  </si>
  <si>
    <t>2023_Municipal corporation_335880_24</t>
  </si>
  <si>
    <t>https://eproc.rajasthan.gov.in/nicgep/app?component=%24DirectLink_0&amp;page=FrontEndAdvancedSearchResult&amp;service=direct&amp;sp=St%2BIIN9bzkeyZwkhE%2BD6%2FIQ%3D%3D</t>
  </si>
  <si>
    <t xml:space="preserve">construction of cc road from mataji temple to school at balapura wn 21 kapren , </t>
  </si>
  <si>
    <t>2023_Municipal corporation_326095_10</t>
  </si>
  <si>
    <t>https://eproc.rajasthan.gov.in/nicgep/app?component=%24DirectLink_0&amp;page=FrontEndAdvancedSearchResult&amp;service=direct&amp;sp=Sy1FycHU0oL5spye3xMstUw%3D%3D</t>
  </si>
  <si>
    <t xml:space="preserve">construction of cc road from mukesh nagar to nirmala suman w no 15 kapren , </t>
  </si>
  <si>
    <t>2023_Municipal corporation_335880_2</t>
  </si>
  <si>
    <t>https://eproc.rajasthan.gov.in/nicgep/app?component=%24DirectLink_0&amp;page=FrontEndAdvancedSearchResult&amp;service=direct&amp;sp=SOzq4bhZ4XNap2JVsToMgHA%3D%3D</t>
  </si>
  <si>
    <t xml:space="preserve">construction of cc road from narayan ji to drain puliya at w no 4 kapren , </t>
  </si>
  <si>
    <t>2023_Municipal corporation_335864_9</t>
  </si>
  <si>
    <t>https://eproc.rajasthan.gov.in/nicgep/app?component=%24DirectLink_0&amp;page=FrontEndAdvancedSearchResult&amp;service=direct&amp;sp=SFPTCmKfmXHmHOR3hRstCxg%3D%3D</t>
  </si>
  <si>
    <t xml:space="preserve">construction of cc road from narayn ji to drain puliya at w no 4 kapren , </t>
  </si>
  <si>
    <t>2023_Municipal corporation_326095_42</t>
  </si>
  <si>
    <t>https://eproc.rajasthan.gov.in/nicgep/app?component=%24DirectLink_0&amp;page=FrontEndAdvancedSearchResult&amp;service=direct&amp;sp=S3Zc3Gf%2FUIPnr%2Bg4dQ%2B7hcQ%3D%3D</t>
  </si>
  <si>
    <t xml:space="preserve">construction of cc road from naresh kumar prajapat to ramraj gurjar w no 5 and 7 kapren , </t>
  </si>
  <si>
    <t>2023_Municipal corporation_335880_27</t>
  </si>
  <si>
    <t>https://eproc.rajasthan.gov.in/nicgep/app?component=%24DirectLink_0&amp;page=FrontEndAdvancedSearchResult&amp;service=direct&amp;sp=StK%2FQxbRXn0whd9u5JKJjRw%3D%3D</t>
  </si>
  <si>
    <t xml:space="preserve">construction of cc road from near ganesh watika to raju prajapat w no 7 kapren , </t>
  </si>
  <si>
    <t>2023_Municipal corporation_326095_18</t>
  </si>
  <si>
    <t>https://eproc.rajasthan.gov.in/nicgep/app?component=%24DirectLink_0&amp;page=FrontEndAdvancedSearchResult&amp;service=direct&amp;sp=SBiAowIGEiqbMKxAJUDljZA%3D%3D</t>
  </si>
  <si>
    <t>2023_Municipal corporation_335880_12</t>
  </si>
  <si>
    <t>https://eproc.rajasthan.gov.in/nicgep/app?component=%24DirectLink_0&amp;page=FrontEndAdvancedSearchResult&amp;service=direct&amp;sp=Sjp7n7VtKXV0cEs2Xq8fg1g%3D%3D</t>
  </si>
  <si>
    <t xml:space="preserve">construction of cc road from pekaram ji house to bahadurmal ji house in ward no.35 , </t>
  </si>
  <si>
    <t>2023_Municipal corporation_325130_1</t>
  </si>
  <si>
    <t>https://eproc.rajasthan.gov.in/nicgep/app?component=%24DirectLink_0&amp;page=FrontEndAdvancedSearchResult&amp;service=direct&amp;sp=S1R40fgS3OcJ2EbYvjSruHA%3D%3D</t>
  </si>
  <si>
    <t xml:space="preserve">construction of cc road from pukharaj ji mali house to narpat ji house babulal prajapat to masraram ji house and jogaram ji mali shesharam ji nagar house in ward no.07 , </t>
  </si>
  <si>
    <t>2023_Municipal corporation_325134_1</t>
  </si>
  <si>
    <t>https://eproc.rajasthan.gov.in/nicgep/app?component=%24DirectLink_0&amp;page=FrontEndAdvancedSearchResult&amp;service=direct&amp;sp=Sv3k9P3FGnUAhnuqUoB7oFw%3D%3D</t>
  </si>
  <si>
    <t xml:space="preserve">construction of cc road from radhamohan gurjar to banwari master ward no 3 , </t>
  </si>
  <si>
    <t>2023_Municipal corporation_327780_1</t>
  </si>
  <si>
    <t>https://eproc.rajasthan.gov.in/nicgep/app?component=%24DirectLink_0&amp;page=FrontEndAdvancedSearchResult&amp;service=direct&amp;sp=Syo%2B%2FG%2B3g%2Fna0H9m1yuHr5g%3D%3D</t>
  </si>
  <si>
    <t xml:space="preserve">construction of cc road from rajumali to main drain at w no 20 handiyakheda , </t>
  </si>
  <si>
    <t>2023_Municipal corporation_335880_13</t>
  </si>
  <si>
    <t>https://eproc.rajasthan.gov.in/nicgep/app?component=%24DirectLink_0&amp;page=FrontEndAdvancedSearchResult&amp;service=direct&amp;sp=Snu0rTkWAfcYWdZxXbo3SiA%3D%3D</t>
  </si>
  <si>
    <t xml:space="preserve">construction of cc road from ramcharan meena ji to shambhu meena at w no 20 thimli , </t>
  </si>
  <si>
    <t>2023_Municipal corporation_335740_9</t>
  </si>
  <si>
    <t>https://eproc.rajasthan.gov.in/nicgep/app?component=%24DirectLink_0&amp;page=FrontEndAdvancedSearchResult&amp;service=direct&amp;sp=SFxuFoOotVY2SrobjqXuB9A%3D%3D</t>
  </si>
  <si>
    <t xml:space="preserve">construction of cc road from ramcharan meena ji to suresh prajapat at w no 5 kapren , </t>
  </si>
  <si>
    <t>2023_Municipal corporation_335880_35</t>
  </si>
  <si>
    <t>https://eproc.rajasthan.gov.in/nicgep/app?component=%24DirectLink_0&amp;page=FrontEndAdvancedSearchResult&amp;service=direct&amp;sp=SROLqxiCqQknihJJFPui0Lw%3D%3D</t>
  </si>
  <si>
    <t xml:space="preserve">construction of cc road from ramdehi house to gravel road w.no. 04 , </t>
  </si>
  <si>
    <t>2023_Municipal corporation_338794_3</t>
  </si>
  <si>
    <t>https://eproc.rajasthan.gov.in/nicgep/app?component=%24DirectLink_0&amp;page=FrontEndAdvancedSearchResult&amp;service=direct&amp;sp=SOuImmE%2BIUqZRE3JQMTRBBg%3D%3D</t>
  </si>
  <si>
    <t xml:space="preserve">construction of cc road from ramdev meghwal to jamnashankar prajapat ji w no 8 kapren , </t>
  </si>
  <si>
    <t>2023_Municipal corporation_335740_2</t>
  </si>
  <si>
    <t>https://eproc.rajasthan.gov.in/nicgep/app?component=%24DirectLink_0&amp;page=FrontEndAdvancedSearchResult&amp;service=direct&amp;sp=Sf8tzTMszZLILFpsPXyvkNg%3D%3D</t>
  </si>
  <si>
    <t xml:space="preserve">construction of cc road from ramniwas house to main road nayawas step hirapura bandh , </t>
  </si>
  <si>
    <t>2023_Municipal corporation_338770_2</t>
  </si>
  <si>
    <t>https://eproc.rajasthan.gov.in/nicgep/app?component=%24DirectLink_0&amp;page=FrontEndAdvancedSearchResult&amp;service=direct&amp;sp=SRCxxiK4sS32a9VjlX5Q9qQ%3D%3D</t>
  </si>
  <si>
    <t xml:space="preserve">construction of cc road from ratiram sharma house to narayan , </t>
  </si>
  <si>
    <t>2023_Municipal corporation_336134_5</t>
  </si>
  <si>
    <t>https://eproc.rajasthan.gov.in/nicgep/app?component=%24DirectLink_0&amp;page=FrontEndAdvancedSearchResult&amp;service=direct&amp;sp=S9YcU6UBtuerAFWlwbNhfjw%3D%3D</t>
  </si>
  <si>
    <t xml:space="preserve">construction of cc road from sardarshahar - jaipur (main road) to acjm/adj court at ward no. 24 sardarshahar , </t>
  </si>
  <si>
    <t>2023_Municipal corporation_318128_1</t>
  </si>
  <si>
    <t>https://eproc.rajasthan.gov.in/nicgep/app?component=%24DirectLink_0&amp;page=FrontEndAdvancedSearchResult&amp;service=direct&amp;sp=SpPee%2B0XyiZwHBp8t3CpE%2BA%3D%3D</t>
  </si>
  <si>
    <t xml:space="preserve">construction of cc road from satyanarayan ji to roteda road passing near stadium at w no 18 kapren , </t>
  </si>
  <si>
    <t>2023_Municipal corporation_335864_11</t>
  </si>
  <si>
    <t>https://eproc.rajasthan.gov.in/nicgep/app?component=%24DirectLink_0&amp;page=FrontEndAdvancedSearchResult&amp;service=direct&amp;sp=ScQRlmWRNiLbm%2FoWrRwqMKQ%3D%3D</t>
  </si>
  <si>
    <t>construction of cc road from sbi bank to manoj sharma wn 16 mc bundi</t>
  </si>
  <si>
    <t>2022_Municipal corporation_309298_3</t>
  </si>
  <si>
    <t>https://eproc.rajasthan.gov.in/nicgep/app?component=%24DirectLink_0&amp;page=FrontEndAdvancedSearchResult&amp;service=direct&amp;sp=So7hxTDokcsdWAOIe3l8OGQ%3D%3D</t>
  </si>
  <si>
    <t xml:space="preserve">construction of cc road from sbi bank to manoj sharma wn 16 mc bundi , </t>
  </si>
  <si>
    <t>2023_Municipal corporation_316932_1</t>
  </si>
  <si>
    <t>https://eproc.rajasthan.gov.in/nicgep/app?component=%24DirectLink_0&amp;page=FrontEndAdvancedSearchResult&amp;service=direct&amp;sp=SU%2BtcHM1xT3JoWsZVW%2Ba0Cg%3D%3D</t>
  </si>
  <si>
    <t xml:space="preserve">construction of cc road from sharwan kumar house to gogamedi chowck at w.no. 25 rajaldesar (nit s.no. 17) , </t>
  </si>
  <si>
    <t>2023_Municipal corporation_325261_1</t>
  </si>
  <si>
    <t>https://eproc.rajasthan.gov.in/nicgep/app?component=%24DirectLink_0&amp;page=FrontEndAdvancedSearchResult&amp;service=direct&amp;session=T&amp;sp=SOpjyvxjhIvhp6YyYmKP%2FKQ%3D%3D</t>
  </si>
  <si>
    <t xml:space="preserve">construction of cc road from shiv prakash janwar to panchayat samiti gate , </t>
  </si>
  <si>
    <t>2023_Municipal corporation_336850_21</t>
  </si>
  <si>
    <t>https://eproc.rajasthan.gov.in/nicgep/app?component=%24DirectLink_0&amp;page=FrontEndAdvancedSearchResult&amp;service=direct&amp;sp=S%2Bz%2FZrDWNOt%2BWKSEt3cT9Gw%3D%3D</t>
  </si>
  <si>
    <t xml:space="preserve">construction of cc road from sonu kahar to mahendra gurjar w no 7 kapren , </t>
  </si>
  <si>
    <t>2023_Municipal corporation_326095_17</t>
  </si>
  <si>
    <t>https://eproc.rajasthan.gov.in/nicgep/app?component=%24DirectLink_0&amp;page=FrontEndAdvancedSearchResult&amp;service=direct&amp;sp=S9IKD4MXOF%2B%2B1CDSkND9oZQ%3D%3D</t>
  </si>
  <si>
    <t>2023_Municipal corporation_335880_5</t>
  </si>
  <si>
    <t>https://eproc.rajasthan.gov.in/nicgep/app?component=%24DirectLink_0&amp;page=FrontEndAdvancedSearchResult&amp;service=direct&amp;sp=SLyUtY0POOUmVV1puU2r%2FxQ%3D%3D</t>
  </si>
  <si>
    <t xml:space="preserve">construction of cc road from tahshil to ramakrishna colony gate side wn 42-43 mc bundi , </t>
  </si>
  <si>
    <t>2023_Municipal corporation_317275_1</t>
  </si>
  <si>
    <t>https://eproc.rajasthan.gov.in/nicgep/app?component=%24DirectLink_0&amp;page=FrontEndAdvancedSearchResult&amp;service=direct&amp;sp=SxsjVgpisydXnh2I3KEKt9w%3D%3D</t>
  </si>
  <si>
    <t xml:space="preserve">construction of cc road from uggam singh ji to main road and conecting branch road in ward no.38 , </t>
  </si>
  <si>
    <t>2023_Municipal corporation_344446_1</t>
  </si>
  <si>
    <t>https://eproc.rajasthan.gov.in/nicgep/app?component=%24DirectLink_0&amp;page=FrontEndAdvancedSearchResult&amp;service=direct&amp;sp=SNXY13%2BVxKs6nh6CC0fDG2g%3D%3D</t>
  </si>
  <si>
    <t xml:space="preserve">construction of cc road from vishamber jangid kothun road to menu luharfakroo luhar and islam luhar in eidgah colony and other places in ward no.04 lalsot , </t>
  </si>
  <si>
    <t>2023_Municipal corporation_340588_1</t>
  </si>
  <si>
    <t>https://eproc.rajasthan.gov.in/nicgep/app?component=%24DirectLink_0&amp;page=FrontEndAdvancedSearchResult&amp;service=direct&amp;sp=Sa9PV99B72SbtuGvmtGY2zA%3D%3D</t>
  </si>
  <si>
    <t xml:space="preserve">construction of cc road in ashok vihar colony in ward no. 49 municipal area tonk , </t>
  </si>
  <si>
    <t>2023_Municipal corporation_316990_1</t>
  </si>
  <si>
    <t>https://eproc.rajasthan.gov.in/nicgep/app?component=%24DirectLink_0&amp;page=FrontEndAdvancedSearchResult&amp;service=direct&amp;sp=Sw6Nj%2Bb6MzcP1ruivqFfuAw%3D%3D</t>
  </si>
  <si>
    <t xml:space="preserve">construction of cc road in ashok vihar colony main road behind aman hotel jhalawar ward no 5 , </t>
  </si>
  <si>
    <t>2023_Municipal corporation_324278_13</t>
  </si>
  <si>
    <t>https://eproc.rajasthan.gov.in/nicgep/app?component=%24DirectLink_0&amp;page=FrontEndAdvancedSearchResult&amp;service=direct&amp;sp=Szl84cCK0oDytyVY3nkBdvQ%3D%3D</t>
  </si>
  <si>
    <t xml:space="preserve">construction of cc road in gujratiyo ki pol from navrang marbel to shantilal samdariya house padam ji kothari and mirashiyo ki gali in ward 35 at nagaur. , </t>
  </si>
  <si>
    <t>2023_Municipal corporation_323415_3</t>
  </si>
  <si>
    <t xml:space="preserve">construction of cc road in harijan basti rambhajan house to naya talab jhalawar ward no. 3 , </t>
  </si>
  <si>
    <t>2023_Municipal corporation_324278_12</t>
  </si>
  <si>
    <t>https://eproc.rajasthan.gov.in/nicgep/app?component=%24DirectLink_0&amp;page=FrontEndAdvancedSearchResult&amp;service=direct&amp;sp=SGuWwoobJSMr7cq7ufCJT5g%3D%3D</t>
  </si>
  <si>
    <t xml:space="preserve">construction of cc road in madhuvan colony and gayatri nagar , </t>
  </si>
  <si>
    <t>2023_Municipal corporation_343280_9</t>
  </si>
  <si>
    <t>https://eproc.rajasthan.gov.in/nicgep/app?component=%24DirectLink_0&amp;page=FrontEndAdvancedSearchResult&amp;service=direct&amp;sp=S2djnqx81rYAnFrB7HOuBXg%3D%3D</t>
  </si>
  <si>
    <t>construction of cc road in nala mohalla usman puliya to shahid bhai rto ward no. 12</t>
  </si>
  <si>
    <t>2022_DLB_310868_10</t>
  </si>
  <si>
    <t>https://eproc.rajasthan.gov.in/nicgep/app?component=%24DirectLink_0&amp;page=FrontEndAdvancedSearchResult&amp;service=direct&amp;sp=SUSfpMobX7LscLVwT0LgIGA%3D%3D</t>
  </si>
  <si>
    <t xml:space="preserve">construction of cc road in nala mohalla usman puliya to shahid bhai rto ward no. 12 , </t>
  </si>
  <si>
    <t>2023_Municipal corporation_324278_9</t>
  </si>
  <si>
    <t>https://eproc.rajasthan.gov.in/nicgep/app?component=%24DirectLink_0&amp;page=FrontEndAdvancedSearchResult&amp;service=direct&amp;sp=SdgX%2Fs052WfsW%2F0qFGmSPzQ%3D%3D</t>
  </si>
  <si>
    <t xml:space="preserve">construction of cc road in near vyash bagechi in ward no. 20 , </t>
  </si>
  <si>
    <t>2023_Municipal corporation_315742_3</t>
  </si>
  <si>
    <t>https://eproc.rajasthan.gov.in/nicgep/app?component=%24DirectLink_0&amp;page=FrontEndAdvancedSearchResult&amp;service=direct&amp;sp=SypcjoY0kbo9y6CmNVKK86w%3D%3D</t>
  </si>
  <si>
    <t xml:space="preserve">construction of cc road in ram nagar ward no 15 , </t>
  </si>
  <si>
    <t>2023_Municipal corporation_336850_4</t>
  </si>
  <si>
    <t>https://eproc.rajasthan.gov.in/nicgep/app?component=%24DirectLink_0&amp;page=FrontEndAdvancedSearchResult&amp;service=direct&amp;sp=SayObKzYj7nesdAwNsvYryA%3D%3D</t>
  </si>
  <si>
    <t xml:space="preserve">construction of cc road in street of heeralalji at laxmi vihar colony w.n. 25 m.c. bundi , </t>
  </si>
  <si>
    <t>2023_Municipal corporation_329348_3</t>
  </si>
  <si>
    <t>https://eproc.rajasthan.gov.in/nicgep/app?component=%24DirectLink_0&amp;page=FrontEndAdvancedSearchResult&amp;service=direct&amp;sp=SBzFd%2FTlQIH0ar2%2F9Zep6OA%3D%3D</t>
  </si>
  <si>
    <t xml:space="preserve">construction of cc road in street of manju solanki in ward no.36 , </t>
  </si>
  <si>
    <t>2023_Municipal corporation_325131_1</t>
  </si>
  <si>
    <t>https://eproc.rajasthan.gov.in/nicgep/app?component=%24DirectLink_0&amp;page=FrontEndAdvancedSearchResult&amp;service=direct&amp;sp=SXUZYdAj3TiiPlsUyMng%2Bpw%3D%3D</t>
  </si>
  <si>
    <t xml:space="preserve">construction of cc road in ward 02 , </t>
  </si>
  <si>
    <t>2023_Municipal corporation_334450_1</t>
  </si>
  <si>
    <t>https://eproc.rajasthan.gov.in/nicgep/app?component=%24DirectLink_0&amp;page=FrontEndAdvancedSearchResult&amp;service=direct&amp;sp=Saj%2FztasY5zwnHbQxAKIJWw%3D%3D</t>
  </si>
  <si>
    <t xml:space="preserve">construction of cc road in ward no 01 , </t>
  </si>
  <si>
    <t>2023_Municipal corporation_344824_1</t>
  </si>
  <si>
    <t>https://eproc.rajasthan.gov.in/nicgep/app?component=%24DirectLink_0&amp;page=FrontEndAdvancedSearchResult&amp;service=direct&amp;sp=SxxwoTtyMIdqDhDaG1fO0zw%3D%3D</t>
  </si>
  <si>
    <t xml:space="preserve">construction of cc road in ward no 02 , </t>
  </si>
  <si>
    <t>2023_Municipal corporation_344824_2</t>
  </si>
  <si>
    <t>https://eproc.rajasthan.gov.in/nicgep/app?component=%24DirectLink_0&amp;page=FrontEndAdvancedSearchResult&amp;service=direct&amp;sp=SPXfaj0zS7WEuL%2Fz7IM6Mpg%3D%3D</t>
  </si>
  <si>
    <t>2023_Municipal corporation_334720_1</t>
  </si>
  <si>
    <t>https://eproc.rajasthan.gov.in/nicgep/app?component=%24DirectLink_0&amp;page=FrontEndAdvancedSearchResult&amp;service=direct&amp;sp=SXGPa8VkexIJO4XBfzzGBwA%3D%3D</t>
  </si>
  <si>
    <t xml:space="preserve">construction of cc road in ward no 03 , </t>
  </si>
  <si>
    <t>2023_Municipal corporation_344824_3</t>
  </si>
  <si>
    <t>https://eproc.rajasthan.gov.in/nicgep/app?component=%24DirectLink_0&amp;page=FrontEndAdvancedSearchResult&amp;service=direct&amp;sp=SOB%2BBPqZfDF09h26s25kVUQ%3D%3D</t>
  </si>
  <si>
    <t xml:space="preserve">construction of cc road in ward no 03 and 06 , </t>
  </si>
  <si>
    <t>2023_Municipal corporation_334672_1</t>
  </si>
  <si>
    <t>https://eproc.rajasthan.gov.in/nicgep/app?component=%24DirectLink_0&amp;page=FrontEndAdvancedSearchResult&amp;service=direct&amp;sp=SA0j7hslquftoH252Wipk%2FQ%3D%3D</t>
  </si>
  <si>
    <t xml:space="preserve">construction of cc road in ward no 05 , </t>
  </si>
  <si>
    <t>2023_Municipal corporation_344824_5</t>
  </si>
  <si>
    <t>https://eproc.rajasthan.gov.in/nicgep/app?component=%24DirectLink_0&amp;page=FrontEndAdvancedSearchResult&amp;service=direct&amp;sp=SFo8RhLRbuFfcofprVuShGw%3D%3D</t>
  </si>
  <si>
    <t xml:space="preserve">construction of cc road in ward no 06 , </t>
  </si>
  <si>
    <t>2023_Municipal corporation_344824_6</t>
  </si>
  <si>
    <t>https://eproc.rajasthan.gov.in/nicgep/app?component=%24DirectLink_0&amp;page=FrontEndAdvancedSearchResult&amp;service=direct&amp;sp=S7GGeMy4bfziR0LUEgSOtdg%3D%3D</t>
  </si>
  <si>
    <t>2023_Municipal corporation_334689_1</t>
  </si>
  <si>
    <t>https://eproc.rajasthan.gov.in/nicgep/app?component=%24DirectLink_0&amp;page=FrontEndAdvancedSearchResult&amp;service=direct&amp;sp=SN64lXBYb%2BVL7YqKF98rFCA%3D%3D</t>
  </si>
  <si>
    <t xml:space="preserve">construction of cc road in ward no 07 , </t>
  </si>
  <si>
    <t>2023_Municipal corporation_344824_7</t>
  </si>
  <si>
    <t>https://eproc.rajasthan.gov.in/nicgep/app?component=%24DirectLink_0&amp;page=FrontEndAdvancedSearchResult&amp;service=direct&amp;sp=S4aYWHBI2esxVnROtTMwNTQ%3D%3D</t>
  </si>
  <si>
    <t>2023_Municipal corporation_334724_1</t>
  </si>
  <si>
    <t>https://eproc.rajasthan.gov.in/nicgep/app?component=%24DirectLink_0&amp;page=FrontEndAdvancedSearchResult&amp;service=direct&amp;sp=S4jTX15hPhRCeVHqwPJTcXQ%3D%3D</t>
  </si>
  <si>
    <t xml:space="preserve">construction of cc road in ward no 08 , </t>
  </si>
  <si>
    <t>2023_Municipal corporation_344824_8</t>
  </si>
  <si>
    <t>https://eproc.rajasthan.gov.in/nicgep/app?component=%24DirectLink_0&amp;page=FrontEndAdvancedSearchResult&amp;service=direct&amp;sp=SRK0NJCQjsAdZ3u%2FeUh02ig%3D%3D</t>
  </si>
  <si>
    <t>2023_Municipal corporation_334691_1</t>
  </si>
  <si>
    <t>https://eproc.rajasthan.gov.in/nicgep/app?component=%24DirectLink_0&amp;page=FrontEndAdvancedSearchResult&amp;service=direct&amp;sp=SzUuclV%2FzSP86TPKyiiIDVQ%3D%3D</t>
  </si>
  <si>
    <t xml:space="preserve">construction of cc road in ward no 09 , </t>
  </si>
  <si>
    <t>2023_Municipal corporation_344824_9</t>
  </si>
  <si>
    <t>https://eproc.rajasthan.gov.in/nicgep/app?component=%24DirectLink_0&amp;page=FrontEndAdvancedSearchResult&amp;service=direct&amp;sp=S9cX3aUwqGKcUvp4VezcQ8w%3D%3D</t>
  </si>
  <si>
    <t>2023_Municipal corporation_334710_1</t>
  </si>
  <si>
    <t>https://eproc.rajasthan.gov.in/nicgep/app?component=%24DirectLink_0&amp;page=FrontEndAdvancedSearchResult&amp;service=direct&amp;sp=SI38iymvMdsruuN3sAiog1w%3D%3D</t>
  </si>
  <si>
    <t xml:space="preserve">construction of cc road in ward no 10 , </t>
  </si>
  <si>
    <t>2023_Municipal corporation_344824_10</t>
  </si>
  <si>
    <t>https://eproc.rajasthan.gov.in/nicgep/app?component=%24DirectLink_0&amp;page=FrontEndAdvancedSearchResult&amp;service=direct&amp;sp=SKRv1qtJDcc2I%2FIE47YUy0g%3D%3D</t>
  </si>
  <si>
    <t>2023_Municipal corporation_334719_1</t>
  </si>
  <si>
    <t>https://eproc.rajasthan.gov.in/nicgep/app?component=%24DirectLink_0&amp;page=FrontEndAdvancedSearchResult&amp;service=direct&amp;sp=SQGJrjupuOz7Dkxr42TXzgg%3D%3D</t>
  </si>
  <si>
    <t xml:space="preserve">construction of cc road in ward no 11 , </t>
  </si>
  <si>
    <t>2023_Municipal corporation_344824_11</t>
  </si>
  <si>
    <t>https://eproc.rajasthan.gov.in/nicgep/app?component=%24DirectLink_0&amp;page=FrontEndAdvancedSearchResult&amp;service=direct&amp;sp=SdGjjm9p%2FsBRmlLc0l%2BU2gA%3D%3D</t>
  </si>
  <si>
    <t>2023_Municipal corporation_334694_1</t>
  </si>
  <si>
    <t>https://eproc.rajasthan.gov.in/nicgep/app?component=%24DirectLink_0&amp;page=FrontEndAdvancedSearchResult&amp;service=direct&amp;sp=SRk4Mkb%2Bm3dJyk6gbsyzqZQ%3D%3D</t>
  </si>
  <si>
    <t xml:space="preserve">construction of cc road in ward no 12 , </t>
  </si>
  <si>
    <t>2023_Municipal corporation_344824_12</t>
  </si>
  <si>
    <t>https://eproc.rajasthan.gov.in/nicgep/app?component=%24DirectLink_0&amp;page=FrontEndAdvancedSearchResult&amp;service=direct&amp;sp=SYc5hb7FfIppm659oOSq6SA%3D%3D</t>
  </si>
  <si>
    <t xml:space="preserve">construction of cc road in ward no 14 , </t>
  </si>
  <si>
    <t>2023_Municipal corporation_334701_1</t>
  </si>
  <si>
    <t>https://eproc.rajasthan.gov.in/nicgep/app?component=%24DirectLink_0&amp;page=FrontEndAdvancedSearchResult&amp;service=direct&amp;sp=SpdhxIxHFiGFaqumcww%2BY8Q%3D%3D</t>
  </si>
  <si>
    <t xml:space="preserve">construction of cc road in ward no 19 , </t>
  </si>
  <si>
    <t>2023_Municipal corporation_334696_1</t>
  </si>
  <si>
    <t>https://eproc.rajasthan.gov.in/nicgep/app?component=%24DirectLink_0&amp;page=FrontEndAdvancedSearchResult&amp;service=direct&amp;sp=SxprCvYMwy%2F4B464BPAZRCw%3D%3D</t>
  </si>
  <si>
    <t xml:space="preserve">construction of cc road in ward no 20 and 22 , </t>
  </si>
  <si>
    <t>2023_Municipal corporation_334678_1</t>
  </si>
  <si>
    <t>https://eproc.rajasthan.gov.in/nicgep/app?component=%24DirectLink_0&amp;page=FrontEndAdvancedSearchResult&amp;service=direct&amp;sp=SExJY6Gu%2BBsjAz7qnycFuSw%3D%3D</t>
  </si>
  <si>
    <t xml:space="preserve">construction of cc road in ward no 23 , </t>
  </si>
  <si>
    <t>2023_Municipal corporation_334704_1</t>
  </si>
  <si>
    <t>https://eproc.rajasthan.gov.in/nicgep/app?component=%24DirectLink_0&amp;page=FrontEndAdvancedSearchResult&amp;service=direct&amp;sp=SRacaPDSM7RwTSZqsBn1Viw%3D%3D</t>
  </si>
  <si>
    <t xml:space="preserve">construction of cc road in ward no 24 , </t>
  </si>
  <si>
    <t>2023_Municipal corporation_334686_1</t>
  </si>
  <si>
    <t>https://eproc.rajasthan.gov.in/nicgep/app?component=%24DirectLink_0&amp;page=FrontEndAdvancedSearchResult&amp;service=direct&amp;sp=SMlpFobHgUvXXSFrpMyHNGw%3D%3D</t>
  </si>
  <si>
    <t xml:space="preserve">construction of cc road in ward no 27 , </t>
  </si>
  <si>
    <t>2023_Municipal corporation_336850_7</t>
  </si>
  <si>
    <t>https://eproc.rajasthan.gov.in/nicgep/app?component=%24DirectLink_0&amp;page=FrontEndAdvancedSearchResult&amp;service=direct&amp;sp=SsaCsrSG%2BgJnS3QyT2Do8eg%3D%3D</t>
  </si>
  <si>
    <t xml:space="preserve">construction of cc road in ward no 31 , </t>
  </si>
  <si>
    <t>2023_Municipal corporation_334680_1</t>
  </si>
  <si>
    <t>https://eproc.rajasthan.gov.in/nicgep/app?component=%24DirectLink_0&amp;page=FrontEndAdvancedSearchResult&amp;service=direct&amp;sp=SSSREjMybbbMZPx1SiR7Yzg%3D%3D</t>
  </si>
  <si>
    <t xml:space="preserve">construction of cc road in ward no 39 , </t>
  </si>
  <si>
    <t>2023_Municipal corporation_334700_1</t>
  </si>
  <si>
    <t>https://eproc.rajasthan.gov.in/nicgep/app?component=%24DirectLink_0&amp;page=FrontEndAdvancedSearchResult&amp;service=direct&amp;sp=StlOkPkp5gGxfv2xTMga%2FnQ%3D%3D</t>
  </si>
  <si>
    <t xml:space="preserve">construction of cc road in ward no 45 , </t>
  </si>
  <si>
    <t>2023_Municipal corporation_334706_1</t>
  </si>
  <si>
    <t>https://eproc.rajasthan.gov.in/nicgep/app?component=%24DirectLink_0&amp;page=FrontEndAdvancedSearchResult&amp;service=direct&amp;sp=Sz5JnT2kXMYOs12tVr620%2Fg%3D%3D</t>
  </si>
  <si>
    <t xml:space="preserve">construction of cc road in ward no. 11 near modern town , </t>
  </si>
  <si>
    <t>2023_Municipal corporation_319368_12</t>
  </si>
  <si>
    <t>https://eproc.rajasthan.gov.in/nicgep/app?component=%24DirectLink_0&amp;page=FrontEndAdvancedSearchResult&amp;service=direct&amp;sp=S37rZDYSaSIuag4MQ2%2BFUyA%3D%3D</t>
  </si>
  <si>
    <t>construction of cc road in ward no. 23 , construction of cc road</t>
  </si>
  <si>
    <t>2023_Municipal corporation_317363_1</t>
  </si>
  <si>
    <t>https://eproc.rajasthan.gov.in/nicgep/app?component=%24DirectLink_0&amp;page=FrontEndAdvancedSearchResult&amp;service=direct&amp;sp=SVJ%2BF3POq8jURuI4A408yUA%3D%3D</t>
  </si>
  <si>
    <t xml:space="preserve">construction of cc road in ward no. 48. , </t>
  </si>
  <si>
    <t>2023_Municipal corporation_332627_6</t>
  </si>
  <si>
    <t>https://eproc.rajasthan.gov.in/nicgep/app?component=%24DirectLink_0&amp;page=FrontEndAdvancedSearchResult&amp;service=direct&amp;sp=SXYO27GgxLB3O0DweTkNOGA%3D%3D</t>
  </si>
  <si>
    <t xml:space="preserve">construction of cc road in ward no. 50. , </t>
  </si>
  <si>
    <t>2023_Municipal corporation_332627_10</t>
  </si>
  <si>
    <t>https://eproc.rajasthan.gov.in/nicgep/app?component=%24DirectLink_0&amp;page=FrontEndAdvancedSearchResult&amp;service=direct&amp;sp=ST4%2B4qLT5sxO6xna2zyWcZg%3D%3D</t>
  </si>
  <si>
    <t xml:space="preserve">construction of cc road in ward no.-35 nagar palika chomu , </t>
  </si>
  <si>
    <t>2023_Municipal corporation_334984_1</t>
  </si>
  <si>
    <t>https://eproc.rajasthan.gov.in/nicgep/app?component=%24DirectLink_0&amp;page=FrontEndAdvancedSearchResult&amp;service=direct&amp;sp=SlhhOkeqbYNiLtv1HA9p%2FAg%3D%3D</t>
  </si>
  <si>
    <t xml:space="preserve">construction of cc road kagadi devra to katiko ki gali to suresh kirana store wn 56 mc bundi ,  </t>
  </si>
  <si>
    <t>https://eproc.rajasthan.gov.in/nicgep/app?component=%24DirectLink_0&amp;page=FrontEndAdvancedSearchResult&amp;service=direct&amp;sp=SOB%2FmFC6RXqOWYUUTjq%2Fz4g%3D%3D</t>
  </si>
  <si>
    <t xml:space="preserve">construction of cc road kajod sharma ke makan se aavla farm tak karni vihar colony at nagar palika bassi , </t>
  </si>
  <si>
    <t>2023_Municipal corporation_341281_1</t>
  </si>
  <si>
    <t>https://eproc.rajasthan.gov.in/nicgep/app?component=%24DirectLink_0&amp;page=FrontEndAdvancedSearchResult&amp;service=direct&amp;sp=S8p3ElYiS6KpQo5BjwcHLXQ%3D%3D</t>
  </si>
  <si>
    <t>construction of cc road kaka bazigar to khatik dharmsala w. no. 23 24 jasveer singh house to radhyeshyam valmiki w. no. 23 24lakha singh to jatin pal ward no. 18 padampur</t>
  </si>
  <si>
    <t>2022_DLB_307676_2</t>
  </si>
  <si>
    <t>https://eproc.rajasthan.gov.in/nicgep/app?component=%24DirectLink_0&amp;page=FrontEndAdvancedSearchResult&amp;service=direct&amp;sp=SMagSb3Ny1RFM9yYCJfymwg%3D%3D</t>
  </si>
  <si>
    <t xml:space="preserve">construction of cc road kalyan colony aatmaram collage ke pass at nagar palika bassi , </t>
  </si>
  <si>
    <t>2023_Municipal corporation_341339_1</t>
  </si>
  <si>
    <t>https://eproc.rajasthan.gov.in/nicgep/app?component=%24DirectLink_0&amp;page=FrontEndAdvancedSearchResult&amp;service=direct&amp;sp=SbwCV6Bdgir4K4Y5eI10ong%3D%3D</t>
  </si>
  <si>
    <t xml:space="preserve">construction of cc road kasganj road to bhasker school tk evm link gali ward no. 20 nadbai. , </t>
  </si>
  <si>
    <t>2023_Municipal corporation_333645_2</t>
  </si>
  <si>
    <t>https://eproc.rajasthan.gov.in/nicgep/app?component=%24DirectLink_0&amp;page=FrontEndAdvancedSearchResult&amp;service=direct&amp;sp=SITEr3%2FWwZ%2FBwduDw%2FN5waw%3D%3D</t>
  </si>
  <si>
    <t>construction of cc road madan kalda house to ashok valmiki house w. no. 23 balwant kriyana store to gulab singh w. no. 25 jatin pal to jasveer brar ward no. 18padampu</t>
  </si>
  <si>
    <t>2022_DLB_307676_1</t>
  </si>
  <si>
    <t>https://eproc.rajasthan.gov.in/nicgep/app?component=%24DirectLink_0&amp;page=FrontEndAdvancedSearchResult&amp;service=direct&amp;sp=SIMuq6UzKWbCzdO9iRY6YmQ%3D%3D</t>
  </si>
  <si>
    <t xml:space="preserve">construction of cc road man singh le makan se narendra kemakaan tk piprau road se brijmohan se yadram tk ghanshyam ke samne chock ward no. 09 nadbai. , </t>
  </si>
  <si>
    <t>2023_Municipal corporation_333640_1</t>
  </si>
  <si>
    <t>https://eproc.rajasthan.gov.in/nicgep/app?component=%24DirectLink_0&amp;page=FrontEndAdvancedSearchResult&amp;service=direct&amp;sp=SEWMWWBSviIXs0Mf1LERw7w%3D%3D</t>
  </si>
  <si>
    <t xml:space="preserve">construction of cc road nali and interloking at ward no. 40 sahkarita to nh and construction of cc road at 80 ft road jcb stand , </t>
  </si>
  <si>
    <t>2023_Municipal corporation_319796_3</t>
  </si>
  <si>
    <t>https://eproc.rajasthan.gov.in/nicgep/app?component=%24DirectLink_0&amp;page=FrontEndAdvancedSearchResult&amp;service=direct&amp;sp=SH40HW3SG4YdWADUnHrvqrg%3D%3D</t>
  </si>
  <si>
    <t xml:space="preserve">construction of cc road nathu ji ke makan se dr. santosh sharma ke hospital hote huye bagdi towar tak damodar nagar at nagar palika bassi , </t>
  </si>
  <si>
    <t>2023_Municipal corporation_341262_1</t>
  </si>
  <si>
    <t>https://eproc.rajasthan.gov.in/nicgep/app?component=%24DirectLink_0&amp;page=FrontEndAdvancedSearchResult&amp;service=direct&amp;sp=S4V3scfBVj4zBer60vE3Xmw%3D%3D</t>
  </si>
  <si>
    <t xml:space="preserve">construction of cc road near jain bhawan parking area and both side area near malka prol area at jaisalmer , </t>
  </si>
  <si>
    <t>2023_Municipal corporation_317942_2</t>
  </si>
  <si>
    <t>https://eproc.rajasthan.gov.in/nicgep/app?component=%24DirectLink_0&amp;page=FrontEndAdvancedSearchResult&amp;service=direct&amp;sp=ShHSTwegS9js9KvsVn%2F4xXQ%3D%3D</t>
  </si>
  <si>
    <t xml:space="preserve">construction of cc road nh125 puliya to ratnoniyo ka bera , </t>
  </si>
  <si>
    <t>2023_Municipal corporation_334449_1</t>
  </si>
  <si>
    <t>https://eproc.rajasthan.gov.in/nicgep/app?component=%24DirectLink_0&amp;page=FrontEndAdvancedSearchResult&amp;service=direct&amp;sp=SmapM6MvBfQ0COWvqEhnJOQ%3D%3D</t>
  </si>
  <si>
    <t xml:space="preserve">construction of cc road over cc from chomukha to cycle chok at w no 14 kapren , </t>
  </si>
  <si>
    <t>2023_Municipal corporation_335880_4</t>
  </si>
  <si>
    <t>https://eproc.rajasthan.gov.in/nicgep/app?component=%24DirectLink_0&amp;page=FrontEndAdvancedSearchResult&amp;service=direct&amp;sp=S1lEXrTf98Bf%2BSJRETeaeLg%3D%3D</t>
  </si>
  <si>
    <t xml:space="preserve">construction of cc road panchayat samiti gate via hospital to ahead , </t>
  </si>
  <si>
    <t>2023_Municipal corporation_336134_1</t>
  </si>
  <si>
    <t>https://eproc.rajasthan.gov.in/nicgep/app?component=%24DirectLink_0&amp;page=FrontEndAdvancedSearchResult&amp;service=direct&amp;sp=SvTY0x9ECLl9r7bQDEy2MFg%3D%3D</t>
  </si>
  <si>
    <t xml:space="preserve">construction of cc road pancholi nagar at nagar palika bassi , </t>
  </si>
  <si>
    <t>2023_Municipal corporation_341272_1</t>
  </si>
  <si>
    <t>https://eproc.rajasthan.gov.in/nicgep/app?component=%24DirectLink_0&amp;page=FrontEndAdvancedSearchResult&amp;service=direct&amp;sp=SsZPT11NYyV0Fy2nFGp0CUw%3D%3D</t>
  </si>
  <si>
    <t xml:space="preserve">construction of cc road paver road and drain work at various place by recommandation shri vipin bansil manonit parshad ajmer. , </t>
  </si>
  <si>
    <t>2023_Municipal corporation_324931_13</t>
  </si>
  <si>
    <t>https://eproc.rajasthan.gov.in/nicgep/app?component=%24DirectLink_0&amp;page=FrontEndAdvancedSearchResult&amp;service=direct&amp;sp=S%2FUGHEiZ%2FToiVaVitpjtw3A%3D%3D</t>
  </si>
  <si>
    <t>construction of cc road prabu colony om prakash ji ke manka se ramesh sharma ke makan tak nagar palika bassi</t>
  </si>
  <si>
    <t>2022_DLB_307518_1</t>
  </si>
  <si>
    <t>https://eproc.rajasthan.gov.in/nicgep/app?component=%24DirectLink_0&amp;page=FrontEndAdvancedSearchResult&amp;service=direct&amp;sp=SfGooZxr8Vglg7rXwI4YoBQ%3D%3D</t>
  </si>
  <si>
    <t xml:space="preserve">construction of cc road prahlad sanadhyay ke paas ki gali in ward no 14 , </t>
  </si>
  <si>
    <t>2023_Municipal corporation_336850_3</t>
  </si>
  <si>
    <t>https://eproc.rajasthan.gov.in/nicgep/app?component=%24DirectLink_0&amp;page=FrontEndAdvancedSearchResult&amp;service=direct&amp;sp=S7xE14dPUSGWJgd5l8rxILw%3D%3D</t>
  </si>
  <si>
    <t xml:space="preserve">construction of cc road ramesh master ke makan se arjun saini ke makan tak bhagirathpura at nagar palika bassi , </t>
  </si>
  <si>
    <t>2023_Municipal corporation_341259_1</t>
  </si>
  <si>
    <t>https://eproc.rajasthan.gov.in/nicgep/app?component=%24DirectLink_0&amp;page=FrontEndAdvancedSearchResult&amp;service=direct&amp;sp=SmwMZ5Num5UOz2YCZEneLww%3D%3D</t>
  </si>
  <si>
    <t xml:space="preserve">construction of cc road road and laying of sewer line in ward no.33 in street of various places. , </t>
  </si>
  <si>
    <t>2023_Municipal corporation_325132_1</t>
  </si>
  <si>
    <t>https://eproc.rajasthan.gov.in/nicgep/app?component=%24DirectLink_0&amp;page=FrontEndAdvancedSearchResult&amp;service=direct&amp;sp=S3ozvriEMZjBheAl6PYKsKA%3D%3D</t>
  </si>
  <si>
    <t xml:space="preserve">construction of cc road satyanarayan soni house to sohan ji gokaliya house and ramuram ji to pannalal house ward 14 pipar city , </t>
  </si>
  <si>
    <t>2023_Municipal corporation_318378_1</t>
  </si>
  <si>
    <t>https://eproc.rajasthan.gov.in/nicgep/app?component=%24DirectLink_0&amp;page=FrontEndAdvancedSearchResult&amp;service=direct&amp;sp=SS%2FZQFSnndjXbLQDiqZIfOw%3D%3D</t>
  </si>
  <si>
    <t xml:space="preserve">construction of cc road tiwasiya byepass to shamshan ghat baseri , </t>
  </si>
  <si>
    <t>2023_Municipal corporation_339757_2</t>
  </si>
  <si>
    <t>https://eproc.rajasthan.gov.in/nicgep/app?component=%24DirectLink_0&amp;page=FrontEndAdvancedSearchResult&amp;service=direct&amp;sp=S6WUhBbyvTvJPFmh6I8gKmQ%3D%3D</t>
  </si>
  <si>
    <t xml:space="preserve">construction of cc road upadhyay pada puliya se kamal mali tk evm link gali nadbai. , </t>
  </si>
  <si>
    <t>2023_Municipal corporation_324728_2</t>
  </si>
  <si>
    <t>https://eproc.rajasthan.gov.in/nicgep/app?component=%24DirectLink_0&amp;page=FrontEndAdvancedSearchResult&amp;service=direct&amp;sp=SGOxLwE2gEvECnw%2FVUEbENA%3D%3D</t>
  </si>
  <si>
    <t xml:space="preserve">construction of cc road various place in ward no 33 pipar city , </t>
  </si>
  <si>
    <t>2023_Municipal corporation_332001_1</t>
  </si>
  <si>
    <t>https://eproc.rajasthan.gov.in/nicgep/app?component=%24DirectLink_0&amp;page=FrontEndAdvancedSearchResult&amp;service=direct&amp;sp=Sms%2BEOc%2FYXT18quvIEo6U4w%3D%3D</t>
  </si>
  <si>
    <t>construction of cc road ward 05 , construction of cc road ward 05 chabutra behror</t>
  </si>
  <si>
    <t>2023_Municipal corporation_343805_1</t>
  </si>
  <si>
    <t>https://eproc.rajasthan.gov.in/nicgep/app?component=%24DirectLink_0&amp;page=FrontEndAdvancedSearchResult&amp;service=direct&amp;sp=SSOntxkqq%2BPftkbppF2TUUA%3D%3D</t>
  </si>
  <si>
    <t xml:space="preserve">construction of cc road with other civil work from hanumangarh-rawatsar megha higway to shamshan bhumi ward no 27 hanumangarh town , </t>
  </si>
  <si>
    <t>2023_Municipal corporation_318301_1</t>
  </si>
  <si>
    <t>https://eproc.rajasthan.gov.in/nicgep/app?component=%24DirectLink_0&amp;page=FrontEndAdvancedSearchResult&amp;service=direct&amp;sp=S6USfoPIA7yGItpAER%2FIthQ%3D%3D</t>
  </si>
  <si>
    <t xml:space="preserve">construction of cc road work in atal nagar. , </t>
  </si>
  <si>
    <t>2023_Municipal corporation_326021_15</t>
  </si>
  <si>
    <t>https://eproc.rajasthan.gov.in/nicgep/app?component=%24DirectLink_0&amp;page=FrontEndAdvancedSearchResult&amp;service=direct&amp;sp=SyHaaMKPygrPpkeigb5OYww%3D%3D</t>
  </si>
  <si>
    <t xml:space="preserve">construction of cc road work radhey upadhyay se suresh master tk evm link gali nadbai. , </t>
  </si>
  <si>
    <t>2023_Municipal corporation_324734_2</t>
  </si>
  <si>
    <t>https://eproc.rajasthan.gov.in/nicgep/app?component=%24DirectLink_0&amp;page=FrontEndAdvancedSearchResult&amp;service=direct&amp;sp=SlFaMmhb2jfQ2pHDw3eSmKQ%3D%3D</t>
  </si>
  <si>
    <t xml:space="preserve">construction of cc roadnaalarcc shed and other civil work near shiv shakti nagar park , </t>
  </si>
  <si>
    <t>2023_Municipal corporation_331483_1</t>
  </si>
  <si>
    <t>https://eproc.rajasthan.gov.in/nicgep/app?component=%24DirectLink_0&amp;page=FrontEndAdvancedSearchResult&amp;service=direct&amp;sp=SbIeUb0MVhg7ZkkROz0v0hA%3D%3D</t>
  </si>
  <si>
    <t xml:space="preserve">construction of cc roads from entrance gate to processing plant and other block at noh compost plant , </t>
  </si>
  <si>
    <t>2023_Municipal corporation_319231_3</t>
  </si>
  <si>
    <t>https://eproc.rajasthan.gov.in/nicgep/app?component=%24DirectLink_0&amp;page=FrontEndAdvancedSearchResult&amp;service=direct&amp;sp=SUwvNRNb4QgJyoXRa%2B0YsgQ%3D%3D</t>
  </si>
  <si>
    <t xml:space="preserve">construction of cc roads in different location nagar nigam kota north area. 12 nit 29 , </t>
  </si>
  <si>
    <t>2023_Municipal corporation_316807_12</t>
  </si>
  <si>
    <t>https://eproc.rajasthan.gov.in/nicgep/app?component=%24DirectLink_0&amp;page=FrontEndAdvancedSearchResult&amp;service=direct&amp;sp=SFgxIuKc4r9%2FJ4Zsi2saH5Q%3D%3D</t>
  </si>
  <si>
    <t xml:space="preserve">construction of cc roads in different location nagar nigam kota north area. work 13 nit 29 , </t>
  </si>
  <si>
    <t>2023_Municipal corporation_316807_13</t>
  </si>
  <si>
    <t>https://eproc.rajasthan.gov.in/nicgep/app?component=%24DirectLink_0&amp;page=FrontEndAdvancedSearchResult&amp;service=direct&amp;sp=SBNLzTkSYmL4m59PyWBD54g%3D%3D</t>
  </si>
  <si>
    <t xml:space="preserve">construction of cc various places in wn 43 mc bundi , </t>
  </si>
  <si>
    <t>2023_Municipal corporation_321860_12</t>
  </si>
  <si>
    <t>https://eproc.rajasthan.gov.in/nicgep/app?component=%24DirectLink_0&amp;page=FrontEndAdvancedSearchResult&amp;service=direct&amp;sp=SLcno%2B1Y8b6NEu3wPxpjOaA%3D%3D</t>
  </si>
  <si>
    <t>construction of cc work at various placed in ward no.07.,</t>
  </si>
  <si>
    <t>2022_Municipal corporation_312011_7</t>
  </si>
  <si>
    <t>https://eproc.rajasthan.gov.in/nicgep/app?component=%24DirectLink_0&amp;page=FrontEndAdvancedSearchResult&amp;service=direct&amp;sp=SHjioAH2dRE5WS1s7AoFgiA%3D%3D</t>
  </si>
  <si>
    <t>construction of cc work in brijvihar colony at ward no.33,</t>
  </si>
  <si>
    <t>2022_Municipal corporation_312254_6</t>
  </si>
  <si>
    <t>https://eproc.rajasthan.gov.in/nicgep/app?component=%24DirectLink_0&amp;page=FrontEndAdvancedSearchResult&amp;service=direct&amp;sp=SBq2q6Ee6OSuE2SKjAylXvA%3D%3D</t>
  </si>
  <si>
    <t xml:space="preserve">construction of cement conc road and drain in ambarogadh and different area ward 6 (e_05 / nirman_07) , </t>
  </si>
  <si>
    <t>2023_Municipal corporation_335925_1</t>
  </si>
  <si>
    <t>https://eproc.rajasthan.gov.in/nicgep/app?component=%24DirectLink_0&amp;page=FrontEndAdvancedSearchResult&amp;service=direct&amp;sp=Sfxs6Ei1z6QokKJaEbM%2BOBA%3D%3D</t>
  </si>
  <si>
    <t xml:space="preserve">construction of cement concrete cross and drain in harijjan bassti  maharaj ka akhada ward 22. (e_02 / nirman_01) , </t>
  </si>
  <si>
    <t>2023_Municipal corporation_328766_1</t>
  </si>
  <si>
    <t>https://eproc.rajasthan.gov.in/nicgep/app?component=%24DirectLink_0&amp;page=FrontEndAdvancedSearchResult&amp;service=direct&amp;sp=St8nKJ33HWqO30jgAi1jqWw%3D%3D</t>
  </si>
  <si>
    <t>construction of cement concrete from survoday hospital to ricco railway crossing at bhinmal</t>
  </si>
  <si>
    <t>2022_DLB_307561_3</t>
  </si>
  <si>
    <t>https://eproc.rajasthan.gov.in/nicgep/app?component=%24DirectLink_0&amp;page=FrontEndAdvancedSearchResult&amp;service=direct&amp;sp=SDAclzgAtJaZSamxWWKe8WA%3D%3D</t>
  </si>
  <si>
    <t xml:space="preserve">construction of cement concrete road and c.c. drains in various places at ward 32. (e_05 / nirman_11) , </t>
  </si>
  <si>
    <t>2023_Municipal corporation_335987_1</t>
  </si>
  <si>
    <t>https://eproc.rajasthan.gov.in/nicgep/app?component=%24DirectLink_0&amp;page=FrontEndAdvancedSearchResult&amp;service=direct&amp;sp=SFYJS0Yh%2B3mhhG%2FgTvBCNeg%3D%3D</t>
  </si>
  <si>
    <t>construction of cement concrete road and drain baba ka bera phase ii ward 35 pipar city</t>
  </si>
  <si>
    <t>2022_municipal corporation_308562_1</t>
  </si>
  <si>
    <t>https://eproc.rajasthan.gov.in/nicgep/app?component=%24DirectLink_0&amp;page=FrontEndAdvancedSearchResult&amp;service=direct&amp;sp=StFj4Jc9zfT76NNOeHla2LA%3D%3D</t>
  </si>
  <si>
    <t xml:space="preserve">construction of cement concrete road and drain in savina gaun ward 21. (e_29 / nirman_12) , </t>
  </si>
  <si>
    <t>2023_Municipal corporation_322407_1</t>
  </si>
  <si>
    <t>https://eproc.rajasthan.gov.in/nicgep/app?component=%24DirectLink_0&amp;page=FrontEndAdvancedSearchResult&amp;service=direct&amp;sp=STKlM%2B0VmpJvtLUdkK5j0KQ%3D%3D</t>
  </si>
  <si>
    <t>construction of cement concrete road and drain in ward 41 (e_23 / nirman_03)</t>
  </si>
  <si>
    <t>2022_Municipal corporation_309265_1</t>
  </si>
  <si>
    <t>https://eproc.rajasthan.gov.in/nicgep/app?component=%24DirectLink_0&amp;page=FrontEndAdvancedSearchResult&amp;service=direct&amp;sp=SHQWUvW2Lk1OJnMQzKW6Kow%3D%3D</t>
  </si>
  <si>
    <t xml:space="preserve">construction of cement concrete road from azam zinndran ji house to abbas chippa ward no. 14 fatehpur , </t>
  </si>
  <si>
    <t>2023_Municipal corporation_317633_1</t>
  </si>
  <si>
    <t>https://eproc.rajasthan.gov.in/nicgep/app?component=%24DirectLink_0&amp;page=FrontEndAdvancedSearchResult&amp;service=direct&amp;sp=SnBFBLhZ%2BhnpLv4br9SCe7g%3D%3D</t>
  </si>
  <si>
    <t xml:space="preserve">construction of cement concrete road from badi bawadi hanuman mandir to bali saini godam , </t>
  </si>
  <si>
    <t>2023_Municipal corporation_324525_1</t>
  </si>
  <si>
    <t>https://eproc.rajasthan.gov.in/nicgep/app?component=%24DirectLink_0&amp;page=FrontEndAdvancedSearchResult&amp;service=direct&amp;sp=SWos6%2B5wPzLH3cVII1EiAxw%3D%3D</t>
  </si>
  <si>
    <t xml:space="preserve">construction of cement concrete road from bharu jimandir puliya to kansingh ji house , </t>
  </si>
  <si>
    <t>2023_Municipal corporation_324530_1</t>
  </si>
  <si>
    <t>https://eproc.rajasthan.gov.in/nicgep/app?component=%24DirectLink_0&amp;page=FrontEndAdvancedSearchResult&amp;service=direct&amp;sp=S05MFil1Vh3N1DbjFEJf%2B5A%3D%3D</t>
  </si>
  <si>
    <t xml:space="preserve">construction of cement concrete road from eid gaha to gulab singh ji thakur house , </t>
  </si>
  <si>
    <t>2023_Municipal corporation_324526_1</t>
  </si>
  <si>
    <t>https://eproc.rajasthan.gov.in/nicgep/app?component=%24DirectLink_0&amp;page=FrontEndAdvancedSearchResult&amp;service=direct&amp;sp=SY8d73BTI%2B60%2BadtYrlfNpQ%3D%3D</t>
  </si>
  <si>
    <t xml:space="preserve">construction of cement concrete road from foolsingh nayak ji house to bharu ji mandir , </t>
  </si>
  <si>
    <t>2023_Municipal corporation_324528_1</t>
  </si>
  <si>
    <t>https://eproc.rajasthan.gov.in/nicgep/app?component=%24DirectLink_0&amp;page=FrontEndAdvancedSearchResult&amp;service=direct&amp;sp=Sb7kDiif6pbmqD64J6786gA%3D%3D</t>
  </si>
  <si>
    <t xml:space="preserve">construction of cement concrete road from gingoli road to nayak house in ward no. 20 at parbatsar , </t>
  </si>
  <si>
    <t>2023_Municipal corporation_330363_6</t>
  </si>
  <si>
    <t>https://eproc.rajasthan.gov.in/nicgep/app?component=%24DirectLink_0&amp;page=FrontEndAdvancedSearchResult&amp;service=direct&amp;sp=ScYyHcnqiZz2SzKfHUFW5HA%3D%3D</t>
  </si>
  <si>
    <t xml:space="preserve">construction of cement concrete road from girwar prasad ji house to madan punjabi house ramgarh , </t>
  </si>
  <si>
    <t>2023_Municipal corporation_324538_1</t>
  </si>
  <si>
    <t>https://eproc.rajasthan.gov.in/nicgep/app?component=%24DirectLink_0&amp;page=FrontEndAdvancedSearchResult&amp;service=direct&amp;sp=SfDJrlnYWBLcPSyrnoj%2B1eQ%3D%3D</t>
  </si>
  <si>
    <t xml:space="preserve">construction of cement concrete road from gyanchand ji house to ghanshyam ji house in ward no. 22 at parbatsar , </t>
  </si>
  <si>
    <t>2023_Municipal corporation_330363_9</t>
  </si>
  <si>
    <t>https://eproc.rajasthan.gov.in/nicgep/app?component=%24DirectLink_0&amp;page=FrontEndAdvancedSearchResult&amp;service=direct&amp;sp=S8Zwr0Lb3g137w32wjM8PJQ%3D%3D</t>
  </si>
  <si>
    <t xml:space="preserve">construction of cement concrete road from hiraram ji bhati house to dr. vikram house  naresh ji tailar to bhawani singh ji house and devilal ji house to hanuman ji house in ward no. 22 at parbatsar , </t>
  </si>
  <si>
    <t>2023_Municipal corporation_330363_2</t>
  </si>
  <si>
    <t>https://eproc.rajasthan.gov.in/nicgep/app?component=%24DirectLink_0&amp;page=FrontEndAdvancedSearchResult&amp;service=direct&amp;sp=Ss155Pe43ySUYMeJjNr2vMQ%3D%3D</t>
  </si>
  <si>
    <t xml:space="preserve">construction of cement concrete road from kailash ji nayak to gopi ji nayak house and gingoli road to aasaram ji house in ward no. 22 at parbatsar , </t>
  </si>
  <si>
    <t>2023_Municipal corporation_330363_8</t>
  </si>
  <si>
    <t>https://eproc.rajasthan.gov.in/nicgep/app?component=%24DirectLink_0&amp;page=FrontEndAdvancedSearchResult&amp;service=direct&amp;sp=S9WPvXmC%2BtLpoPJT%2B2NwhdQ%3D%3D</t>
  </si>
  <si>
    <t xml:space="preserve">construction of cement concrete road from lavta road to parmaram ji house in ward no. 18 at parbatsar , </t>
  </si>
  <si>
    <t>2023_Municipal corporation_330363_5</t>
  </si>
  <si>
    <t>https://eproc.rajasthan.gov.in/nicgep/app?component=%24DirectLink_0&amp;page=FrontEndAdvancedSearchResult&amp;service=direct&amp;sp=Sw1kv%2BDA3c2t7Gl8B55ryiQ%3D%3D</t>
  </si>
  <si>
    <t>construction of cement concrete road from madina masjid to front of daredolat kha masjid ward no. 16-18 fatehpur ,</t>
  </si>
  <si>
    <t>2023_Municipal corporation_326025_1</t>
  </si>
  <si>
    <t>https://eproc.rajasthan.gov.in/nicgep/app?component=%24DirectLink_0&amp;page=FrontEndAdvancedSearchResult&amp;service=direct&amp;sp=Sv%2BhnmOgTlus6LZZUI0Fq%2Fw%3D%3D</t>
  </si>
  <si>
    <t>construction of cement concrete road from main jalore road near meghwal hostel to house of babulal ji acharya at bhinmal</t>
  </si>
  <si>
    <t>2022_DLB_307561_7</t>
  </si>
  <si>
    <t>https://eproc.rajasthan.gov.in/nicgep/app?component=%24DirectLink_0&amp;page=FrontEndAdvancedSearchResult&amp;service=direct&amp;sp=S6moqlhwXFyOKpW%2BNoWPz5Q%3D%3D</t>
  </si>
  <si>
    <t xml:space="preserve">construction of cement concrete road from middle school gate to jain mandir , </t>
  </si>
  <si>
    <t>2023_Municipal corporation_324535_1</t>
  </si>
  <si>
    <t>https://eproc.rajasthan.gov.in/nicgep/app?component=%24DirectLink_0&amp;page=FrontEndAdvancedSearchResult&amp;service=direct&amp;sp=S64ljd2pJCWIsN91Xf1VKgA%3D%3D</t>
  </si>
  <si>
    <t xml:space="preserve">construction of cement concrete road from munna kha sankhla house to raseed kha pidiyaar and hakim ji house to saheed faiz mohmmad ji chock in ward no. 3 and 14 at parbatsar , </t>
  </si>
  <si>
    <t>2023_Municipal corporation_330363_4</t>
  </si>
  <si>
    <t>https://eproc.rajasthan.gov.in/nicgep/app?component=%24DirectLink_0&amp;page=FrontEndAdvancedSearchResult&amp;service=direct&amp;sp=S1XNBiqAJdU%2BcNsOnjFSJrg%3D%3D</t>
  </si>
  <si>
    <t>2023_Municipal corporation_330363_10</t>
  </si>
  <si>
    <t>https://eproc.rajasthan.gov.in/nicgep/app?component=%24DirectLink_0&amp;page=FrontEndAdvancedSearchResult&amp;service=direct&amp;sp=SBMhrKu38P287hNqWPTLmvg%3D%3D</t>
  </si>
  <si>
    <t xml:space="preserve">construction of cement concrete road from nayak house to ramdev rinwa house in ward no. 20 at parbatsar , </t>
  </si>
  <si>
    <t>2023_Municipal corporation_330363_7</t>
  </si>
  <si>
    <t>https://eproc.rajasthan.gov.in/nicgep/app?component=%24DirectLink_0&amp;page=FrontEndAdvancedSearchResult&amp;service=direct&amp;sp=StNMdtn8rD14Tb%2B0bC1XSBA%3D%3D</t>
  </si>
  <si>
    <t xml:space="preserve">construction of cement concrete road from nh 125 to shop of narayan ji foji circle vai mishri mal colony , </t>
  </si>
  <si>
    <t>2023_Municipal corporation_330511_1</t>
  </si>
  <si>
    <t>https://eproc.rajasthan.gov.in/nicgep/app?component=%24DirectLink_0&amp;page=FrontEndAdvancedSearchResult&amp;service=direct&amp;sp=S0brWHkIvQsAYGvtzrYY2Zw%3D%3D</t>
  </si>
  <si>
    <t xml:space="preserve">construction of cement concrete road from ramchandra mali house to nathmal ji gord house and aanand hi aanand balaji mandir to bahad ward 45 fatehpur , </t>
  </si>
  <si>
    <t>2023_Municipal corporation_317701_1</t>
  </si>
  <si>
    <t>https://eproc.rajasthan.gov.in/nicgep/app?component=%24DirectLink_0&amp;page=FrontEndAdvancedSearchResult&amp;service=direct&amp;sp=SwEpv2cTnqXQ%2BBu9pOspA3Q%3D%3D</t>
  </si>
  <si>
    <t xml:space="preserve">construction of cement concrete road from sankar ji house to jasu ji house , </t>
  </si>
  <si>
    <t>2023_Municipal corporation_324527_1</t>
  </si>
  <si>
    <t>https://eproc.rajasthan.gov.in/nicgep/app?component=%24DirectLink_0&amp;page=FrontEndAdvancedSearchResult&amp;service=direct&amp;sp=S1FZRwQTFh11%2Fq7RGRWGWxA%3D%3D</t>
  </si>
  <si>
    <t xml:space="preserve">construction of cement concrete road from shanka lal mali huse ganesh bhargov and back side of shankar lal house and shankar lal house to rawatmal house (including drain back side of gushai dharamshala ward no.22 fatehpur , </t>
  </si>
  <si>
    <t>2023_Municipal corporation_317696_1</t>
  </si>
  <si>
    <t>https://eproc.rajasthan.gov.in/nicgep/app?component=%24DirectLink_0&amp;page=FrontEndAdvancedSearchResult&amp;service=direct&amp;sp=SfVQOuP%2BFBjT%2FlFjCjs600w%3D%3D</t>
  </si>
  <si>
    <t xml:space="preserve">construction of cement concrete road from siraz sarkel house to mohammed chipa house matlub khan sarkel to harangrez  ramzan solanki to abdul gafur house ward no 28 fatehpur , </t>
  </si>
  <si>
    <t>2023_Municipal corporation_317689_1</t>
  </si>
  <si>
    <t>https://eproc.rajasthan.gov.in/nicgep/app?component=%24DirectLink_0&amp;page=FrontEndAdvancedSearchResult&amp;service=direct&amp;sp=So98%2FmXsICw0ehBc8mB8CpQ%3D%3D</t>
  </si>
  <si>
    <t xml:space="preserve">construction of cement concrete road from sprsha school to naresh ji house in ward no. 22 at parbatsar , </t>
  </si>
  <si>
    <t>2023_Municipal corporation_330363_3</t>
  </si>
  <si>
    <t>https://eproc.rajasthan.gov.in/nicgep/app?component=%24DirectLink_0&amp;page=FrontEndAdvancedSearchResult&amp;service=direct&amp;sp=SKBADzTFYAzyHiXLuLEmphw%3D%3D</t>
  </si>
  <si>
    <t>construction of cement concrete road ledarmer road to ambalvav bera mama ji ka than in ward no. 13 at bhinmal</t>
  </si>
  <si>
    <t>2022_DLB_307561_14</t>
  </si>
  <si>
    <t>https://eproc.rajasthan.gov.in/nicgep/app?component=%24DirectLink_0&amp;page=FrontEndAdvancedSearchResult&amp;service=direct&amp;sp=StgnGcvWsqGVwFDMMoSeDGQ%3D%3D</t>
  </si>
  <si>
    <t>2022_DLB_307561_11</t>
  </si>
  <si>
    <t xml:space="preserve">construction of cement concrete roadnali and nallah repairing 3 poll of electricity board to link road of panchayat samiti near rain basera railway station in w.no.02 , </t>
  </si>
  <si>
    <t>2023_Municipal corporation_317010_1</t>
  </si>
  <si>
    <t>https://eproc.rajasthan.gov.in/nicgep/app?component=%24DirectLink_0&amp;page=FrontEndAdvancedSearchResult&amp;service=direct&amp;sp=SccxegwPpv5G0zR%2FyacCdGQ%3D%3D</t>
  </si>
  <si>
    <t xml:space="preserve">construction of cement concrete track and toewall in various parks of sector 45 and 46chandigarh and special repair and raising the level of concree track in park near house no.1001-1005 sector 45chandigarh under capital head-landscaping , </t>
  </si>
  <si>
    <t>2023_MCC_71063_1</t>
  </si>
  <si>
    <t>https://etenders.chd.nic.in/nicgep/app?component=%24DirectLink_0&amp;page=FrontEndAdvancedSearchResult&amp;service=direct&amp;sp=S81tHB9aUnQJC%2BOi8fnRTFw%3D%3D</t>
  </si>
  <si>
    <t xml:space="preserve">construction of cement concrete track in park near house.no. 2604 and house.no. 3267 and paver track in park near house no 3518 and house no 2553 after demolishing regrading and resetting of existing paver track in sector 22 chandigarh under wd , </t>
  </si>
  <si>
    <t>2023_MCC_73939_1</t>
  </si>
  <si>
    <t>https://etenders.chd.nic.in/nicgep/app?component=%24DirectLink_0&amp;page=FrontEndAdvancedSearchResult&amp;service=direct&amp;sp=S3dqaChR0MOW40%2BecFpxlFA%3D%3D</t>
  </si>
  <si>
    <t xml:space="preserve">construction of cement concrete walking track in park near h.no. 1515 sectro 41b chandigarh. under landscaping. , </t>
  </si>
  <si>
    <t>2023_MCC_71030_2</t>
  </si>
  <si>
    <t>https://etenders.chd.nic.in/nicgep/app?component=%24DirectLink_0&amp;page=FrontEndAdvancedSearchResult&amp;service=direct&amp;sp=S%2Bqu%2FQpnvAlMZi2Ab9LXqYQ%3D%3D</t>
  </si>
  <si>
    <t xml:space="preserve">construction of cement concrete walking track in parks near plot no.182 9 178 and government high school industrial area phase i , construction of cement concrete walking track in parks near plot no.182 9 178 and government high school industrial area phase i chandigarh under ward development fund. </t>
  </si>
  <si>
    <t>2023_MCC_74737_1</t>
  </si>
  <si>
    <t>https://etenders.chd.nic.in/nicgep/app?component=%24DirectLink_0&amp;page=FrontEndAdvancedSearchResult&amp;service=direct&amp;sp=SW5aikn0o4GdR16PUIq5vPA%3D%3D</t>
  </si>
  <si>
    <t xml:space="preserve">construction of cement concrete walking track in various parks of sector 32 and 33 chandigarh under ward development fund , construction of cement concrete walking track in various parks of sector 32 and 33 chandigarh under ward development fund </t>
  </si>
  <si>
    <t>2023_MCC_73300_1</t>
  </si>
  <si>
    <t>https://etenders.chd.nic.in/nicgep/app?component=%24DirectLink_0&amp;page=FrontEndAdvancedSearchResult&amp;service=direct&amp;sp=SpCTXS%2FEUlnogZSe4Vh52PQ%3D%3D</t>
  </si>
  <si>
    <t>construction of cement concrete walking track in various parks of sector 3435 and 43 chandigarh under , construction of cement concrete walking track in various parks of sector 3435 and 43 chandigarh under  capital head-landscaping</t>
  </si>
  <si>
    <t>2023_MCC_73976_1</t>
  </si>
  <si>
    <t>https://etenders.chd.nic.in/nicgep/app?component=%24DirectLink_0&amp;page=FrontEndAdvancedSearchResult&amp;service=direct&amp;sp=Sak6gD%2Fg70Zqfl0icPWncZA%3D%3D</t>
  </si>
  <si>
    <t>2023_MCC_73892_1</t>
  </si>
  <si>
    <t>https://etenders.chd.nic.in/nicgep/app?component=%24DirectLink_0&amp;page=FrontEndAdvancedSearchResult&amp;service=direct&amp;sp=SnDzohcqsL9aXjajmsm%2FWNw%3D%3D</t>
  </si>
  <si>
    <t xml:space="preserve">construction of cement road from goshala beed hospital to main road and mega highway to enfield showroom at budsu road near shiksha dwar , </t>
  </si>
  <si>
    <t>2023_Municipal corporation_337900_1</t>
  </si>
  <si>
    <t>https://eproc.rajasthan.gov.in/nicgep/app?component=%24DirectLink_0&amp;page=FrontEndAdvancedSearchResult&amp;service=direct&amp;sp=ShkAmyL2G5WbzFQsaSDNP3Q%3D%3D</t>
  </si>
  <si>
    <t xml:space="preserve">construction of cement road from nen ji maharaj house and ramkaran bohra house to ghanchiteli samaj nyat ki pole in ward no. 40 at nagaur , </t>
  </si>
  <si>
    <t>2023_Municipal corporation_323415_10</t>
  </si>
  <si>
    <t>https://eproc.rajasthan.gov.in/nicgep/app?component=%24DirectLink_0&amp;page=FrontEndAdvancedSearchResult&amp;service=direct&amp;sp=SzLy2O5XtUygfK5ACztUtEQ%3D%3D</t>
  </si>
  <si>
    <t xml:space="preserve">construction of central median from banasthali mode to railway fatak ki or newai. , </t>
  </si>
  <si>
    <t>2023_Municipal corporation_325987_11</t>
  </si>
  <si>
    <t>https://eproc.rajasthan.gov.in/nicgep/app?component=%24DirectLink_0&amp;page=FrontEndAdvancedSearchResult&amp;service=direct&amp;sp=SZRmJuPjZW5ergfm6jZTGGw%3D%3D</t>
  </si>
  <si>
    <t xml:space="preserve">construction of central median from fci godawn to khandawat road ki or newai. , </t>
  </si>
  <si>
    <t>2023_Municipal corporation_333918_2</t>
  </si>
  <si>
    <t>https://eproc.rajasthan.gov.in/nicgep/app?component=%24DirectLink_0&amp;page=FrontEndAdvancedSearchResult&amp;service=direct&amp;sp=SWCTp2xcGJ%2Bxr%2FXAX6362Xw%3D%3D</t>
  </si>
  <si>
    <t xml:space="preserve">construction of chabutra waiting area  r.c.c. shed and cement concrete flooring of reserve land santi nagar ward 25. (e_05 / nirman_14) , </t>
  </si>
  <si>
    <t>2023_Municipal corporation_336108_1</t>
  </si>
  <si>
    <t>https://eproc.rajasthan.gov.in/nicgep/app?component=%24DirectLink_0&amp;page=FrontEndAdvancedSearchResult&amp;service=direct&amp;sp=SqrM3aiaws8KNcmsj5TiN6A%3D%3D</t>
  </si>
  <si>
    <t xml:space="preserve">construction of chairman eo room and rest room at municipal office malpura , </t>
  </si>
  <si>
    <t>2023_Municipal corporation_332747_1</t>
  </si>
  <si>
    <t>https://eproc.rajasthan.gov.in/nicgep/app?component=%24DirectLink_0&amp;page=FrontEndAdvancedSearchResult&amp;service=direct&amp;sp=So%2BYY%2F0Z4g0k86j4S%2FTDH%2BA%3D%3D</t>
  </si>
  <si>
    <t>construction of chamber and laying of pipe line or disposal of domestic waste water from balaji mandir to vaya gaushala to uchiyarada road pipar city</t>
  </si>
  <si>
    <t>2022_DLB_307776_1</t>
  </si>
  <si>
    <t>https://eproc.rajasthan.gov.in/nicgep/app?component=%24DirectLink_0&amp;page=FrontEndAdvancedSearchResult&amp;service=direct&amp;sp=SUm0txgHeIcDnTDdTpT1l%2Fw%3D%3D</t>
  </si>
  <si>
    <t xml:space="preserve">construction of chamber near manholes of samenala w.no.25 , </t>
  </si>
  <si>
    <t>2023_Municipal corporation_334257_1</t>
  </si>
  <si>
    <t>https://eproc.rajasthan.gov.in/nicgep/app?component=%24DirectLink_0&amp;page=FrontEndAdvancedSearchResult&amp;service=direct&amp;sp=SRATkmAKrMcezEaWol3YnLA%3D%3D</t>
  </si>
  <si>
    <t xml:space="preserve">construction of changing room in shriram stadium. , </t>
  </si>
  <si>
    <t>2023_Municipal corporation_336837_15</t>
  </si>
  <si>
    <t>https://eproc.rajasthan.gov.in/nicgep/app?component=%24DirectLink_0&amp;page=FrontEndAdvancedSearchResult&amp;service=direct&amp;sp=SzEvbrZbcfhtgGDgvcmMY4g%3D%3D</t>
  </si>
  <si>
    <t>2022_MCC_70129_1</t>
  </si>
  <si>
    <t>https://etenders.chd.nic.in/nicgep/app?component=%24DirectLink_0&amp;page=FrontEndAdvancedSearchResult&amp;service=direct&amp;sp=SL6MkT%2FtYzs%2BQUTf7FA5hrQ%3D%3D</t>
  </si>
  <si>
    <t>construction of channel covered with precast rcc gratings for storm water disposal near h.no 1032 to 1120 h.no 1985 to 2020 and ghyan welding in village burail u.t. chandigarh. ch. to 4217 p swd system. ,</t>
  </si>
  <si>
    <t>2022_MCC_70129_7</t>
  </si>
  <si>
    <t>https://etenders.chd.nic.in/nicgep/app?component=%24DirectLink_0&amp;page=FrontEndAdvancedSearchResult&amp;service=direct&amp;sp=S3r8u1qAdhoOrY6fVHcr7uA%3D%3D</t>
  </si>
  <si>
    <t>2022_MCC_70129_5</t>
  </si>
  <si>
    <t>https://etenders.chd.nic.in/nicgep/app?component=%24DirectLink_0&amp;page=FrontEndAdvancedSearchResult&amp;service=direct&amp;session=T&amp;sp=SgAvoeTqFu3m0ZbQoGcZf1A%3D%3D</t>
  </si>
  <si>
    <t>2022_MCC_70129_6</t>
  </si>
  <si>
    <t>https://etenders.chd.nic.in/nicgep/app?component=%24DirectLink_0&amp;page=FrontEndAdvancedSearchResult&amp;service=direct&amp;sp=SVlsrIhLZ2FUnChxqK3oDoA%3D%3D</t>
  </si>
  <si>
    <t>2022_MCC_70122_1</t>
  </si>
  <si>
    <t>https://etenders.chd.nic.in/nicgep/app?component=%24DirectLink_0&amp;page=FrontEndAdvancedSearchResult&amp;service=direct&amp;sp=SErRNluHMn1iQvMY4Jk%2BOPQ%3D%3D</t>
  </si>
  <si>
    <t>2022_MCC_70122_5</t>
  </si>
  <si>
    <t>https://etenders.chd.nic.in/nicgep/app?component=%24DirectLink_0&amp;page=FrontEndAdvancedSearchResult&amp;service=direct&amp;session=T&amp;sp=S3i%2B646I3%2B6%2FQ14ZLDAv3iQ%3D%3D</t>
  </si>
  <si>
    <t>2022_MCC_70122_6</t>
  </si>
  <si>
    <t>https://etenders.chd.nic.in/nicgep/app?component=%24DirectLink_0&amp;page=FrontEndAdvancedSearchResult&amp;service=direct&amp;sp=SuA9EPw2sqZh7qReuObQ08A%3D%3D</t>
  </si>
  <si>
    <t xml:space="preserve">construction of chook and drian from goga medhi biharilal bhargav in frunt at w n 34 , </t>
  </si>
  <si>
    <t>2023_Municipal corporation_316795_5</t>
  </si>
  <si>
    <t>https://eproc.rajasthan.gov.in/nicgep/app?component=%24DirectLink_0&amp;page=FrontEndAdvancedSearchResult&amp;service=direct&amp;sp=SzquC38QIIAxaqMsix7v0nA%3D%3D</t>
  </si>
  <si>
    <t>construction of circle at nadi old sabji mandi(subhash road) in municipal area bilara,</t>
  </si>
  <si>
    <t>2022_Municipal corporation_312057_1</t>
  </si>
  <si>
    <t>https://eproc.rajasthan.gov.in/nicgep/app?component=%24DirectLink_0&amp;page=FrontEndAdvancedSearchResult&amp;service=direct&amp;sp=SyPK4WlIUjBNYw02DlKbq4Q%3D%3D</t>
  </si>
  <si>
    <t xml:space="preserve">construction of class room and interlocking tiles work at gov. girls school ayad at ward 46 (e_05 / nirman_16) , </t>
  </si>
  <si>
    <t>2023_Municipal corporation_336123_1</t>
  </si>
  <si>
    <t>https://eproc.rajasthan.gov.in/nicgep/app?component=%24DirectLink_0&amp;page=FrontEndAdvancedSearchResult&amp;service=direct&amp;sp=SyjSZNv82JMqquVwadIIIEw%3D%3D</t>
  </si>
  <si>
    <t xml:space="preserve">construction of class room work at gov. girls school ayad at ward 46 (e_07 / nirman_07) , </t>
  </si>
  <si>
    <t>2023_Municipal corporation_343517_1</t>
  </si>
  <si>
    <t>https://eproc.rajasthan.gov.in/nicgep/app?component=%24DirectLink_0&amp;page=FrontEndAdvancedSearchResult&amp;service=direct&amp;sp=SbLEJXGLmH6VldA7c%2FvOXdw%3D%3D</t>
  </si>
  <si>
    <t xml:space="preserve">construction of colour interlocking pathway work in gujar gaur shamshan in ward 41 at nagaur , </t>
  </si>
  <si>
    <t>2023_Municipal corporation_323415_57</t>
  </si>
  <si>
    <t>https://eproc.rajasthan.gov.in/nicgep/app?component=%24DirectLink_0&amp;page=FrontEndAdvancedSearchResult&amp;service=direct&amp;sp=SMGde%2BwvyrjA45TLjYeRC9Q%3D%3D</t>
  </si>
  <si>
    <t xml:space="preserve">construction of colour interloking road from daga wadi near jain upasara kali pole in ward no 38 at nagaur. , </t>
  </si>
  <si>
    <t>2023_Municipal corporation_323415_9</t>
  </si>
  <si>
    <t>https://eproc.rajasthan.gov.in/nicgep/app?component=%24DirectLink_0&amp;page=FrontEndAdvancedSearchResult&amp;service=direct&amp;sp=SyoSa6k8bu4HxF0Z%2FZoU24g%3D%3D</t>
  </si>
  <si>
    <t xml:space="preserve">construction of colour interloking road from heerawadi motimal lalwani to bhaskar khajanchi in ward no 38 at nagaur. , </t>
  </si>
  <si>
    <t>2023_Municipal corporation_323415_8</t>
  </si>
  <si>
    <t>https://eproc.rajasthan.gov.in/nicgep/app?component=%24DirectLink_0&amp;page=FrontEndAdvancedSearchResult&amp;service=direct&amp;sp=SppnlxcsZiKNsfefAxLK3aA%3D%3D</t>
  </si>
  <si>
    <t xml:space="preserve">construction of community bhawan at deendayal bagichi shiv colony in ward no.01 dudu road malpura , </t>
  </si>
  <si>
    <t>2023_Municipal corporation_318450_5</t>
  </si>
  <si>
    <t>https://eproc.rajasthan.gov.in/nicgep/app?component=%24DirectLink_0&amp;page=FrontEndAdvancedSearchResult&amp;service=direct&amp;sp=SgwUJENxm%2BpeV%2BLAgXH10OA%3D%3D</t>
  </si>
  <si>
    <t xml:space="preserve">construction of community bhawan at meghwal samaj community bhawan in ward no.4 municipal area nawa , </t>
  </si>
  <si>
    <t>2023_Municipal corporation_323921_3</t>
  </si>
  <si>
    <t>https://eproc.rajasthan.gov.in/nicgep/app?component=%24DirectLink_0&amp;page=FrontEndAdvancedSearchResult&amp;service=direct&amp;sp=SqCS0FV%2BPjNDT2ke3dj3joA%3D%3D</t>
  </si>
  <si>
    <t xml:space="preserve">construction of community building at khatik community building ward no 28 , </t>
  </si>
  <si>
    <t>2023_Municipal corporation_323918_1</t>
  </si>
  <si>
    <t>https://eproc.rajasthan.gov.in/nicgep/app?component=%24DirectLink_0&amp;page=FrontEndAdvancedSearchResult&amp;service=direct&amp;sp=SNl3TYnx1kPlHH%2Fbd9FDTwQ%3D%3D</t>
  </si>
  <si>
    <t xml:space="preserve">construction of community building at khatik samaj building ward no 28 , </t>
  </si>
  <si>
    <t>2023_Municipal corporation_340970_8</t>
  </si>
  <si>
    <t>https://eproc.rajasthan.gov.in/nicgep/app?component=%24DirectLink_0&amp;page=FrontEndAdvancedSearchResult&amp;service=direct&amp;sp=SRlqMQJ9q%2BmxfYAfgGEdSng%3D%3D</t>
  </si>
  <si>
    <t xml:space="preserve">construction of community building at meghwal community building ward no 40 , </t>
  </si>
  <si>
    <t>2023_Municipal corporation_323918_3</t>
  </si>
  <si>
    <t>https://eproc.rajasthan.gov.in/nicgep/app?component=%24DirectLink_0&amp;page=FrontEndAdvancedSearchResult&amp;service=direct&amp;sp=S7qGrMW1GAtwl3Q0b51qxqw%3D%3D</t>
  </si>
  <si>
    <t xml:space="preserve">construction of community building at meghwal samaj building ward no 40 , </t>
  </si>
  <si>
    <t>2023_Municipal corporation_340970_7</t>
  </si>
  <si>
    <t>https://eproc.rajasthan.gov.in/nicgep/app?component=%24DirectLink_0&amp;page=FrontEndAdvancedSearchResult&amp;service=direct&amp;sp=SOq0FnE8WbskRShdJS%2BCLwA%3D%3D</t>
  </si>
  <si>
    <t xml:space="preserve">construction of community building at prajapati community building ward no 25 , </t>
  </si>
  <si>
    <t>2023_Municipal corporation_323918_5</t>
  </si>
  <si>
    <t>https://eproc.rajasthan.gov.in/nicgep/app?component=%24DirectLink_0&amp;page=FrontEndAdvancedSearchResult&amp;service=direct&amp;sp=S0JfVFK2%2FF%2Fvxk9SfEJeLNA%3D%3D</t>
  </si>
  <si>
    <t xml:space="preserve">construction of community building at prajapati samaj building ward no 25 , </t>
  </si>
  <si>
    <t>2023_Municipal corporation_340970_10</t>
  </si>
  <si>
    <t>https://eproc.rajasthan.gov.in/nicgep/app?component=%24DirectLink_0&amp;page=FrontEndAdvancedSearchResult&amp;service=direct&amp;sp=SRHjGwK9G5F3xi1ZCffOxsw%3D%3D</t>
  </si>
  <si>
    <t xml:space="preserve">construction of community building at raigar community building ward no 35 , </t>
  </si>
  <si>
    <t>2023_Municipal corporation_323918_4</t>
  </si>
  <si>
    <t>https://eproc.rajasthan.gov.in/nicgep/app?component=%24DirectLink_0&amp;page=FrontEndAdvancedSearchResult&amp;service=direct&amp;sp=S3HQ2GbuIgsnwJSbWR0IOIg%3D%3D</t>
  </si>
  <si>
    <t xml:space="preserve">construction of community building at sabji farosh samaj building ward no 30 , </t>
  </si>
  <si>
    <t>2023_Municipal corporation_340970_11</t>
  </si>
  <si>
    <t>https://eproc.rajasthan.gov.in/nicgep/app?component=%24DirectLink_0&amp;page=FrontEndAdvancedSearchResult&amp;service=direct&amp;sp=S9QNQ%2BT3ghDGYKgww%2BezGuA%3D%3D</t>
  </si>
  <si>
    <t xml:space="preserve">construction of community building at valmiki community building ward no 11 , </t>
  </si>
  <si>
    <t>2023_Municipal corporation_323918_2</t>
  </si>
  <si>
    <t>https://eproc.rajasthan.gov.in/nicgep/app?component=%24DirectLink_0&amp;page=FrontEndAdvancedSearchResult&amp;service=direct&amp;sp=S83MVyTYHvCM5m5y4zr1d6w%3D%3D</t>
  </si>
  <si>
    <t xml:space="preserve">construction of community building at valmiki samaj building ward no 11 , </t>
  </si>
  <si>
    <t>2023_Municipal corporation_340970_9</t>
  </si>
  <si>
    <t>https://eproc.rajasthan.gov.in/nicgep/app?component=%24DirectLink_0&amp;page=FrontEndAdvancedSearchResult&amp;service=direct&amp;sp=SDnynwigMgE44hzjynDVabA%3D%3D</t>
  </si>
  <si>
    <t xml:space="preserve">construction of community building in raigar samaj building ward no 35 , </t>
  </si>
  <si>
    <t>2023_Municipal corporation_340970_13</t>
  </si>
  <si>
    <t>https://eproc.rajasthan.gov.in/nicgep/app?component=%24DirectLink_0&amp;page=FrontEndAdvancedSearchResult&amp;service=direct&amp;sp=SeXKfUseRwqbLPYqTbIFwBQ%3D%3D</t>
  </si>
  <si>
    <t xml:space="preserve">construction of community building with room at sabji farosh community ward no 30 , </t>
  </si>
  <si>
    <t>2023_Municipal corporation_323918_7</t>
  </si>
  <si>
    <t>https://eproc.rajasthan.gov.in/nicgep/app?component=%24DirectLink_0&amp;page=FrontEndAdvancedSearchResult&amp;service=direct&amp;sp=SOFABAYUQXaTRTErWje9uxQ%3D%3D</t>
  </si>
  <si>
    <t xml:space="preserve">construction of community center at opp.hs pareek hospital in public park municipal area malpura , </t>
  </si>
  <si>
    <t>2023_Municipal corporation_318450_2</t>
  </si>
  <si>
    <t>https://eproc.rajasthan.gov.in/nicgep/app?component=%24DirectLink_0&amp;page=FrontEndAdvancedSearchResult&amp;service=direct&amp;sp=S0jLbcWTQwprKaBe1X6Tg3Q%3D%3D</t>
  </si>
  <si>
    <t xml:space="preserve">construction of community hall and toilet and drains and cc road repair in ward no 11 lalsot , </t>
  </si>
  <si>
    <t>2023_Municipal corporation_340581_1</t>
  </si>
  <si>
    <t>https://eproc.rajasthan.gov.in/nicgep/app?component=%24DirectLink_0&amp;page=FrontEndAdvancedSearchResult&amp;service=direct&amp;sp=S0raeFh%2BhdhSB20Dsna5GYA%3D%3D</t>
  </si>
  <si>
    <t xml:space="preserve">construction of community hall and toilet block at first floor near mata ka than temple , </t>
  </si>
  <si>
    <t>2023_Municipal corporation_316812_6</t>
  </si>
  <si>
    <t>https://eproc.rajasthan.gov.in/nicgep/app?component=%24DirectLink_0&amp;page=FrontEndAdvancedSearchResult&amp;service=direct&amp;sp=S3p26ixvthVw92trcEWqkfQ%3D%3D</t>
  </si>
  <si>
    <t xml:space="preserve">construction of community hall at ambedkar park bhimnagar sarmathura , </t>
  </si>
  <si>
    <t>2023_Municipal corporation_335057_1</t>
  </si>
  <si>
    <t>https://eproc.rajasthan.gov.in/nicgep/app?component=%24DirectLink_0&amp;page=FrontEndAdvancedSearchResult&amp;service=direct&amp;sp=SEeCxsqQ0XaWp04u9%2BTGeWA%3D%3D</t>
  </si>
  <si>
    <t xml:space="preserve">construction of community hall at chhatri ka pura sarmathura , </t>
  </si>
  <si>
    <t>2023_Municipal corporation_335057_2</t>
  </si>
  <si>
    <t>https://eproc.rajasthan.gov.in/nicgep/app?component=%24DirectLink_0&amp;page=FrontEndAdvancedSearchResult&amp;service=direct&amp;sp=SfUlSiAOuvbHK1YwpSKf00w%3D%3D</t>
  </si>
  <si>
    <t>construction of community hall at mitha ramji kheda in pratap nagar area in place of pre constructed sector office of the council and the garbage depot built near it.</t>
  </si>
  <si>
    <t>2022_Municipal corporation_308123_1</t>
  </si>
  <si>
    <t>https://eproc.rajasthan.gov.in/nicgep/app?component=%24DirectLink_0&amp;page=FrontEndAdvancedSearchResult&amp;service=direct&amp;sp=SzWwsVoX8v78CvLhPv2zSaA%3D%3D</t>
  </si>
  <si>
    <t xml:space="preserve">construction of community hall at naya pura w 76 (part - a) sewer line work jai shing house to main road  l khasra and cc road work interlocking tiles at holi chowk  hari genral store to ranchor mandir w 76 ( part - b ) , </t>
  </si>
  <si>
    <t>2023_Municipal corporation_321967_1</t>
  </si>
  <si>
    <t>https://eproc.rajasthan.gov.in/nicgep/app?component=%24DirectLink_0&amp;page=FrontEndAdvancedSearchResult&amp;service=direct&amp;sp=SX4P0svN9JmzH5zfMK87CPw%3D%3D</t>
  </si>
  <si>
    <t>construction of community hall at rajput mahasabha near barahkhambha hanumanji mandir sarmathura , construction of community hall at rajput mahasabha near barahkhambha hanumanji mandir sarmathura</t>
  </si>
  <si>
    <t>2023_Municipal corporation_335057_3</t>
  </si>
  <si>
    <t>https://eproc.rajasthan.gov.in/nicgep/app?component=%24DirectLink_0&amp;page=FrontEndAdvancedSearchResult&amp;service=direct&amp;sp=SeBisaD0CSBaWB3E%2FcKXovQ%3D%3D</t>
  </si>
  <si>
    <t xml:space="preserve">construction of community hall at shiv colony at w.n. 42 m.c. bundi , </t>
  </si>
  <si>
    <t>2023_Municipal corporation_317749_5</t>
  </si>
  <si>
    <t>https://eproc.rajasthan.gov.in/nicgep/app?component=%24DirectLink_0&amp;page=FrontEndAdvancedSearchResult&amp;service=direct&amp;session=T&amp;sp=SRochwvWj3pAv182jMy0bGw%3D%3D</t>
  </si>
  <si>
    <t xml:space="preserve">construction of community hall at shiv colony at wn 42 mc bundi , </t>
  </si>
  <si>
    <t>2023_Municipal corporation_321860_11</t>
  </si>
  <si>
    <t>https://eproc.rajasthan.gov.in/nicgep/app?component=%24DirectLink_0&amp;page=FrontEndAdvancedSearchResult&amp;service=direct&amp;sp=SsJxi%2BxLidUl3BjvUHaK1%2Fg%3D%3D</t>
  </si>
  <si>
    <t xml:space="preserve">construction of community hall at ward no. 17 kesrisinghpur , </t>
  </si>
  <si>
    <t>2023_Municipal corporation_322558_4</t>
  </si>
  <si>
    <t>https://eproc.rajasthan.gov.in/nicgep/app?component=%24DirectLink_0&amp;page=FrontEndAdvancedSearchResult&amp;service=direct&amp;sp=SkYvXi9bvDl1YrNMF%2BRlmPg%3D%3D</t>
  </si>
  <si>
    <t xml:space="preserve">construction of community hall boundary wallrailing and other work in banjara park chak kharkaucchain. , </t>
  </si>
  <si>
    <t>2023_Municipal corporation_315258_1</t>
  </si>
  <si>
    <t>https://eproc.rajasthan.gov.in/nicgep/app?component=%24DirectLink_0&amp;page=FrontEndAdvancedSearchResult&amp;service=direct&amp;sp=SorWVszL%2FZbfgvuekJ3okxw%3D%3D</t>
  </si>
  <si>
    <t xml:space="preserve">construction of community hall near budha mahadev mandir in ward no. 2. , </t>
  </si>
  <si>
    <t>2023_Municipal corporation_322808_2</t>
  </si>
  <si>
    <t>https://eproc.rajasthan.gov.in/nicgep/app?component=%24DirectLink_0&amp;page=FrontEndAdvancedSearchResult&amp;service=direct&amp;sp=SYixqyGkbqsDI5%2BkgA39ISQ%3D%3D</t>
  </si>
  <si>
    <t xml:space="preserve">construction of community hall nirman work in panchyat mohella kila sagar  dausa. , </t>
  </si>
  <si>
    <t>2023_Municipal corporation_330736_1</t>
  </si>
  <si>
    <t>https://eproc.rajasthan.gov.in/nicgep/app?component=%24DirectLink_0&amp;page=FrontEndAdvancedSearchResult&amp;service=direct&amp;sp=SbkJDbkvpt8UpsdJU0q8jBA%3D%3D</t>
  </si>
  <si>
    <t xml:space="preserve">construction of community hall of luharan samaj , </t>
  </si>
  <si>
    <t>2023_Municipal corporation_324421_5</t>
  </si>
  <si>
    <t>https://eproc.rajasthan.gov.in/nicgep/app?component=%24DirectLink_0&amp;page=FrontEndAdvancedSearchResult&amp;service=direct&amp;sp=SwvO3is0LuHeQxEkXPoOumQ%3D%3D</t>
  </si>
  <si>
    <t xml:space="preserve">construction of community hall of luharan samaj. , </t>
  </si>
  <si>
    <t>2023_Municipal corporation_328907_5</t>
  </si>
  <si>
    <t>https://eproc.rajasthan.gov.in/nicgep/app?component=%24DirectLink_0&amp;page=FrontEndAdvancedSearchResult&amp;service=direct&amp;sp=SZJInSijWVLqrsaVlYFQjkA%3D%3D</t>
  </si>
  <si>
    <t xml:space="preserve">construction of community hall of saiyad chudagaran welfare society , </t>
  </si>
  <si>
    <t>2023_Municipal corporation_324421_4</t>
  </si>
  <si>
    <t>https://eproc.rajasthan.gov.in/nicgep/app?component=%24DirectLink_0&amp;page=FrontEndAdvancedSearchResult&amp;service=direct&amp;sp=SQna09uNOMKAHMTHDiZPf6A%3D%3D</t>
  </si>
  <si>
    <t xml:space="preserve">construction of community hall of saiyad chudagaran welfare society community hall of huharan samaj and hall in harijan basti community hall , </t>
  </si>
  <si>
    <t>2023_Municipal corporation_322692_3</t>
  </si>
  <si>
    <t>https://eproc.rajasthan.gov.in/nicgep/app?component=%24DirectLink_0&amp;page=FrontEndAdvancedSearchResult&amp;service=direct&amp;sp=Sp2O9pQJBMhAA5dYU0oLOcA%3D%3D</t>
  </si>
  <si>
    <t xml:space="preserve">construction of community hall of saiyad chudagaran welfare society community hall of luharan samaj and hall in harijan basti community hall , </t>
  </si>
  <si>
    <t>2023_Municipal corporation_318408_1</t>
  </si>
  <si>
    <t>https://eproc.rajasthan.gov.in/nicgep/app?component=%24DirectLink_0&amp;page=FrontEndAdvancedSearchResult&amp;service=direct&amp;sp=Su9fd9O0pL6Y1tvIS3FX4QQ%3D%3D</t>
  </si>
  <si>
    <t xml:space="preserve">construction of community hall railing and gate in campus of shiv mandir near canal in ward no. 9. , </t>
  </si>
  <si>
    <t>2023_Municipal corporation_322808_1</t>
  </si>
  <si>
    <t>https://eproc.rajasthan.gov.in/nicgep/app?component=%24DirectLink_0&amp;page=FrontEndAdvancedSearchResult&amp;service=direct&amp;sp=SABV4fUWud0NSLDOf1Vsc%2Bw%3D%3D</t>
  </si>
  <si>
    <t>construction of community hall railing toilet and other work in ambedkar park jatav basti uchchain</t>
  </si>
  <si>
    <t>2022_Municipal corporation_311294_1</t>
  </si>
  <si>
    <t>https://eproc.rajasthan.gov.in/nicgep/app?component=%24DirectLink_0&amp;page=FrontEndAdvancedSearchResult&amp;service=direct&amp;sp=S6WfJYpnR7rhE3G%2BpgfWa1w%3D%3D</t>
  </si>
  <si>
    <t xml:space="preserve">construction of community sabha bhawan aadi gour balika chatrawas at dan ji ki hodi bidasar , </t>
  </si>
  <si>
    <t>2023_Municipal corporation_321497_15</t>
  </si>
  <si>
    <t>https://eproc.rajasthan.gov.in/nicgep/app?component=%24DirectLink_0&amp;page=FrontEndAdvancedSearchResult&amp;service=direct&amp;sp=SJGtwvUqvyWK7GWYRKpdJGA%3D%3D</t>
  </si>
  <si>
    <t xml:space="preserve">construction of community sabha bhawan at mansuriya colony barmer , </t>
  </si>
  <si>
    <t>2023_Municipal corporation_321497_19</t>
  </si>
  <si>
    <t>https://eproc.rajasthan.gov.in/nicgep/app?component=%24DirectLink_0&amp;page=FrontEndAdvancedSearchResult&amp;service=direct&amp;sp=SSdgKg9i3pxokhrELTnfeUg%3D%3D</t>
  </si>
  <si>
    <t xml:space="preserve">construction of community sabha bhawan bharu sen samaj kudla road barmer , </t>
  </si>
  <si>
    <t>2023_Municipal corporation_321497_14</t>
  </si>
  <si>
    <t>https://eproc.rajasthan.gov.in/nicgep/app?component=%24DirectLink_0&amp;page=FrontEndAdvancedSearchResult&amp;service=direct&amp;sp=SBY9NyJn45%2BHDqdOplx%2BZow%3D%3D</t>
  </si>
  <si>
    <t xml:space="preserve">construction of community sabha bhawan khatik samaj at mahaveer nagar barmer , </t>
  </si>
  <si>
    <t>2023_Municipal corporation_321497_18</t>
  </si>
  <si>
    <t>https://eproc.rajasthan.gov.in/nicgep/app?component=%24DirectLink_0&amp;page=FrontEndAdvancedSearchResult&amp;service=direct&amp;sp=SHj5CijF%2FK8Nv6KiEzPMk3Q%3D%3D</t>
  </si>
  <si>
    <t xml:space="preserve">construction of community sabha bhawan magniyar samaj at indra colony , </t>
  </si>
  <si>
    <t>2023_Municipal corporation_321497_13</t>
  </si>
  <si>
    <t>https://eproc.rajasthan.gov.in/nicgep/app?component=%24DirectLink_0&amp;page=FrontEndAdvancedSearchResult&amp;service=direct&amp;sp=S8CS2%2BKuTjMWWX%2F9w65MCtw%3D%3D</t>
  </si>
  <si>
    <t xml:space="preserve">construction of community sabha bhawan shiyade pajapat samaj at indra colony , </t>
  </si>
  <si>
    <t>2023_Municipal corporation_321497_16</t>
  </si>
  <si>
    <t xml:space="preserve">construction of community sabha bhawan shrimali samaj at indra nagar , </t>
  </si>
  <si>
    <t>2023_Municipal corporation_321497_17</t>
  </si>
  <si>
    <t>https://eproc.rajasthan.gov.in/nicgep/app?component=%24DirectLink_0&amp;page=FrontEndAdvancedSearchResult&amp;service=direct&amp;sp=SobZOWwn4JJ9T79%2FubUuubw%3D%3D</t>
  </si>
  <si>
    <t xml:space="preserve">construction of community sabha bhawan veer tejaji at ward no. 24 , </t>
  </si>
  <si>
    <t>2023_Municipal corporation_321497_20</t>
  </si>
  <si>
    <t>https://eproc.rajasthan.gov.in/nicgep/app?component=%24DirectLink_0&amp;page=FrontEndAdvancedSearchResult&amp;service=direct&amp;sp=Sq3DpYzlqyewuMjeE2SAh9g%3D%3D</t>
  </si>
  <si>
    <t xml:space="preserve">construction of community toilet at govt girls sen sec school sardarpura rotary circle , </t>
  </si>
  <si>
    <t>2023_Municipal corporation_325352_3</t>
  </si>
  <si>
    <t>https://eproc.rajasthan.gov.in/nicgep/app?component=%24DirectLink_0&amp;page=FrontEndAdvancedSearchResult&amp;service=direct&amp;session=T&amp;sp=Sw2putNAF6gTnk%2BIzXBUb7Q%3D%3D</t>
  </si>
  <si>
    <t xml:space="preserve">construction of community toilet at handiyakheda w no 19 kapren , </t>
  </si>
  <si>
    <t>2023_Municipal corporation_335864_3</t>
  </si>
  <si>
    <t>https://eproc.rajasthan.gov.in/nicgep/app?component=%24DirectLink_0&amp;page=FrontEndAdvancedSearchResult&amp;service=direct&amp;sp=S4K6e%2BflO33YDqHqpnlL18w%3D%3D</t>
  </si>
  <si>
    <t xml:space="preserve">construction of community toilet near ganesh watika at kapren , </t>
  </si>
  <si>
    <t>2023_Municipal corporation_335864_2</t>
  </si>
  <si>
    <t>https://eproc.rajasthan.gov.in/nicgep/app?component=%24DirectLink_0&amp;page=FrontEndAdvancedSearchResult&amp;service=direct&amp;sp=StFzb%2BHaKhEonOvxejg9Kxw%3D%3D</t>
  </si>
  <si>
    <t xml:space="preserve">construction of compound wall work at encrochment area and other place in jaisalmer , </t>
  </si>
  <si>
    <t>2023_Municipal corporation_318891_9</t>
  </si>
  <si>
    <t>https://eproc.rajasthan.gov.in/nicgep/app?component=%24DirectLink_0&amp;page=FrontEndAdvancedSearchResult&amp;service=direct&amp;sp=SwwMBakI5i90174HVxOmT0g%3D%3D</t>
  </si>
  <si>
    <t xml:space="preserve">construction of crematorium at hindi samshan sadulpura sirohi. , </t>
  </si>
  <si>
    <t>2023_Municipal corporation_339590_1</t>
  </si>
  <si>
    <t>https://eproc.rajasthan.gov.in/nicgep/app?component=%24DirectLink_0&amp;page=FrontEndAdvancedSearchResult&amp;service=direct&amp;sp=SuaNsKfttaXqgzAOk1FxNWw%3D%3D</t>
  </si>
  <si>
    <t xml:space="preserve">construction of cross and interlocking tiles at various places in nagar parishad area. , </t>
  </si>
  <si>
    <t>2023_Municipal corporation_331504_1</t>
  </si>
  <si>
    <t>https://eproc.rajasthan.gov.in/nicgep/app?component=%24DirectLink_0&amp;page=FrontEndAdvancedSearchResult&amp;service=direct&amp;sp=SemrvYQFNONR6F2tDmyupig%3D%3D</t>
  </si>
  <si>
    <t xml:space="preserve">construction of cross at different places in ward no. 16 municipal area malpura , </t>
  </si>
  <si>
    <t>2023_Municipal corporation_331282_4</t>
  </si>
  <si>
    <t>https://eproc.rajasthan.gov.in/nicgep/app?component=%24DirectLink_0&amp;page=FrontEndAdvancedSearchResult&amp;service=direct&amp;sp=SWarYr9knJjF%2FeVUxtxFspg%3D%3D</t>
  </si>
  <si>
    <t xml:space="preserve">construction of culvert and shifting of drain near lal chowk ward no. 01 hanumangarh junction , </t>
  </si>
  <si>
    <t>2023_Municipal corporation_322815_2</t>
  </si>
  <si>
    <t>https://eproc.rajasthan.gov.in/nicgep/app?component=%24DirectLink_0&amp;page=FrontEndAdvancedSearchResult&amp;service=direct&amp;session=T&amp;sp=S8fMEVS0ahXj1pkptTVBgsg%3D%3D</t>
  </si>
  <si>
    <t>2023_Municipal corporation_317121_8</t>
  </si>
  <si>
    <t>https://eproc.rajasthan.gov.in/nicgep/app?component=%24DirectLink_0&amp;page=FrontEndAdvancedSearchResult&amp;service=direct&amp;sp=SUJl5HVtAXTtSdVu2cwidag%3D%3D</t>
  </si>
  <si>
    <t>construction of culvert at gokul ji pyu mangra punjla ,</t>
  </si>
  <si>
    <t>2023_Municipal corporation_325882_5</t>
  </si>
  <si>
    <t>https://eproc.rajasthan.gov.in/nicgep/app?component=%24DirectLink_0&amp;page=FrontEndAdvancedSearchResult&amp;service=direct&amp;sp=SLspRGK0Gsl9%2BMgTwVgh6BQ%3D%3D</t>
  </si>
  <si>
    <t xml:space="preserve">construction of culvert at gokul ji pyu mangra punjla , </t>
  </si>
  <si>
    <t>2023_Municipal corporation_341253_5</t>
  </si>
  <si>
    <t>https://eproc.rajasthan.gov.in/nicgep/app?component=%24DirectLink_0&amp;page=FrontEndAdvancedSearchResult&amp;service=direct&amp;sp=SFi1qOJtGcL8ETIDf3%2BupPw%3D%3D</t>
  </si>
  <si>
    <t>2023_Municipal corporation_334737_4</t>
  </si>
  <si>
    <t>https://eproc.rajasthan.gov.in/nicgep/app?component=%24DirectLink_0&amp;page=FrontEndAdvancedSearchResult&amp;service=direct&amp;sp=SN%2B3lxeC%2BLgHKkR7RdNU2VQ%3D%3D</t>
  </si>
  <si>
    <t xml:space="preserve">construction of culvert in roshali village , </t>
  </si>
  <si>
    <t>2023_Municipal corporation_344621_3</t>
  </si>
  <si>
    <t>https://eproc.rajasthan.gov.in/nicgep/app?component=%24DirectLink_0&amp;page=FrontEndAdvancedSearchResult&amp;service=direct&amp;sp=SKv3NIoZw3ZppxT5UccP6IA%3D%3D</t>
  </si>
  <si>
    <t xml:space="preserve">construction of culvert near cemetery timasiya municipal area baseri , </t>
  </si>
  <si>
    <t>2023_Municipal corporation_334198_1</t>
  </si>
  <si>
    <t>https://eproc.rajasthan.gov.in/nicgep/app?component=%24DirectLink_0&amp;page=FrontEndAdvancedSearchResult&amp;service=direct&amp;sp=SuyWRUKTAqTwVUqe3DpFHFA%3D%3D</t>
  </si>
  <si>
    <t xml:space="preserve">construction of dain and c.c. work abkari office to ambedkar circle at municipal board bhawani mandi , </t>
  </si>
  <si>
    <t>2023_Municipal corporation_317601_2</t>
  </si>
  <si>
    <t>https://eproc.rajasthan.gov.in/nicgep/app?component=%24DirectLink_0&amp;page=FrontEndAdvancedSearchResult&amp;service=direct&amp;session=T&amp;sp=StuPrb1berhF5FXXCmAu3RA%3D%3D</t>
  </si>
  <si>
    <t xml:space="preserve">construction of divider and widening of road from civil line chowk to sps ward no. 01 hanumangarh junction , </t>
  </si>
  <si>
    <t>2023_Municipal corporation_318301_4</t>
  </si>
  <si>
    <t>https://eproc.rajasthan.gov.in/nicgep/app?component=%24DirectLink_0&amp;page=FrontEndAdvancedSearchResult&amp;service=direct&amp;sp=SG1U9XcS9lObVsjiEVuWQBA%3D%3D</t>
  </si>
  <si>
    <t>construction of divider at baan ganga mod to markiting petrol pump,</t>
  </si>
  <si>
    <t>2022_Municipal corporation_312068_1</t>
  </si>
  <si>
    <t>https://eproc.rajasthan.gov.in/nicgep/app?component=%24DirectLink_0&amp;page=FrontEndAdvancedSearchResult&amp;service=direct&amp;sp=Sd9r%2B7%2Bj4fkofParTErIkeg%3D%3D</t>
  </si>
  <si>
    <t>construction of divider at markiting gowdon to sbi bank bilara,</t>
  </si>
  <si>
    <t>2022_Municipal corporation_312073_1</t>
  </si>
  <si>
    <t>https://eproc.rajasthan.gov.in/nicgep/app?component=%24DirectLink_0&amp;page=FrontEndAdvancedSearchResult&amp;service=direct&amp;sp=S5Zy04OcDyZRrKMYxwoJ56w%3D%3D</t>
  </si>
  <si>
    <t>construction of divider at markiting petrol pump to surya hotel bilara,</t>
  </si>
  <si>
    <t>2022_Municipal corporation_312071_1</t>
  </si>
  <si>
    <t>https://eproc.rajasthan.gov.in/nicgep/app?component=%24DirectLink_0&amp;page=FrontEndAdvancedSearchResult&amp;service=direct&amp;sp=S30NsH7jKp%2FMyzzrS%2FS7%2Bdg%3D%3D</t>
  </si>
  <si>
    <t xml:space="preserve">construction of divider at tonk road in municipal area uniara , </t>
  </si>
  <si>
    <t>2023_Municipal corporation_343105_1</t>
  </si>
  <si>
    <t>https://eproc.rajasthan.gov.in/nicgep/app?component=%24DirectLink_0&amp;page=FrontEndAdvancedSearchResult&amp;service=direct&amp;sp=SbwOzGJPmpNEUL69qDerb6Q%3D%3D</t>
  </si>
  <si>
    <t xml:space="preserve">construction of divider from at front of railway station to nand plaza rajgarh (churu) , </t>
  </si>
  <si>
    <t>2023_Municipal corporation_320728_1</t>
  </si>
  <si>
    <t>https://eproc.rajasthan.gov.in/nicgep/app?component=%24DirectLink_0&amp;page=FrontEndAdvancedSearchResult&amp;service=direct&amp;sp=SeytSN7Qjg6z6j%2Buv4bnZtA%3D%3D</t>
  </si>
  <si>
    <t xml:space="preserve">construction of divider from highway to petrol pump on kota road. , </t>
  </si>
  <si>
    <t>2023_Municipal corporation_339605_1</t>
  </si>
  <si>
    <t>https://eproc.rajasthan.gov.in/nicgep/app?component=%24DirectLink_0&amp;page=FrontEndAdvancedSearchResult&amp;service=direct&amp;sp=S3p8QNGP5CGFa7BQwndZK1w%3D%3D</t>
  </si>
  <si>
    <t xml:space="preserve">construction of divider from rajpali to gajanpura on kota road. , </t>
  </si>
  <si>
    <t>2023_Municipal corporation_339605_2</t>
  </si>
  <si>
    <t>https://eproc.rajasthan.gov.in/nicgep/app?component=%24DirectLink_0&amp;page=FrontEndAdvancedSearchResult&amp;service=direct&amp;sp=S3R6IuujqnuIixUDLGdrrbw%3D%3D</t>
  </si>
  <si>
    <t xml:space="preserve">construction of divider from sakhu chowk to railway station rajgarh (churu) , </t>
  </si>
  <si>
    <t>2023_Municipal corporation_320728_2</t>
  </si>
  <si>
    <t>https://eproc.rajasthan.gov.in/nicgep/app?component=%24DirectLink_0&amp;page=FrontEndAdvancedSearchResult&amp;service=direct&amp;sp=SVZ9QFCfUuzAcxxSSjg9l8A%3D%3D</t>
  </si>
  <si>
    <t xml:space="preserve">construction of divider from shakti medical to shakhu circle rajgarh (churu) , </t>
  </si>
  <si>
    <t>2023_Municipal corporation_320728_3</t>
  </si>
  <si>
    <t>https://eproc.rajasthan.gov.in/nicgep/app?component=%24DirectLink_0&amp;page=FrontEndAdvancedSearchResult&amp;service=direct&amp;sp=SUW6ZWnVx%2BUiXlohGHgtrKw%3D%3D</t>
  </si>
  <si>
    <t>construction of divider railing from bus stand to co-oprative socitysabji mandi mod to sojti gate and ambedkar circle to krishi mandi in bilara,</t>
  </si>
  <si>
    <t>2022_Municipal corporation_312075_1</t>
  </si>
  <si>
    <t>https://eproc.rajasthan.gov.in/nicgep/app?component=%24DirectLink_0&amp;page=FrontEndAdvancedSearchResult&amp;service=direct&amp;sp=SgwgB9pWkBaJ232fbqW4eQA%3D%3D</t>
  </si>
  <si>
    <t xml:space="preserve">construction of dr. bhimrao ambedkar room varandah near veer tejaji rangmanch in indergarh bundi. , </t>
  </si>
  <si>
    <t>2023_Municipal corporation_338977_1</t>
  </si>
  <si>
    <t>https://eproc.rajasthan.gov.in/nicgep/app?component=%24DirectLink_0&amp;page=FrontEndAdvancedSearchResult&amp;service=direct&amp;sp=SELRaJA7bW%2ByLB05s3Bj18A%3D%3D</t>
  </si>
  <si>
    <t>2023_Municipal corporation_335924_1</t>
  </si>
  <si>
    <t>https://eproc.rajasthan.gov.in/nicgep/app?component=%24DirectLink_0&amp;page=FrontEndAdvancedSearchResult&amp;service=direct&amp;sp=SyMFUIU3lK7IuleptX5Q4Ng%3D%3D</t>
  </si>
  <si>
    <t xml:space="preserve">construction of drain /cc block and cc patch work at various places in ward 36 , </t>
  </si>
  <si>
    <t>2023_Municipal corporation_336002_36</t>
  </si>
  <si>
    <t>https://eproc.rajasthan.gov.in/nicgep/app?component=%24DirectLink_0&amp;page=FrontEndAdvancedSearchResult&amp;service=direct&amp;sp=S8%2B0sink5HWxqMfKlAZtzUw%3D%3D</t>
  </si>
  <si>
    <t xml:space="preserve">construction of drain /cc block and cc patch work at various places in ward 37 , </t>
  </si>
  <si>
    <t>2023_Municipal corporation_336002_37</t>
  </si>
  <si>
    <t>https://eproc.rajasthan.gov.in/nicgep/app?component=%24DirectLink_0&amp;page=FrontEndAdvancedSearchResult&amp;service=direct&amp;sp=SXT8MmegwnIA0mwBLUtLwFA%3D%3D</t>
  </si>
  <si>
    <t xml:space="preserve">construction of drain /cc block and cc patch work murad supply at various places in ward 39 , </t>
  </si>
  <si>
    <t>2023_Municipal corporation_336002_39</t>
  </si>
  <si>
    <t>https://eproc.rajasthan.gov.in/nicgep/app?component=%24DirectLink_0&amp;page=FrontEndAdvancedSearchResult&amp;service=direct&amp;sp=Sn4xLCt2EAhY33pX5uU0%2BvQ%3D%3D</t>
  </si>
  <si>
    <t xml:space="preserve">construction of drain /cc block and murad supply at various places in ward 31 , </t>
  </si>
  <si>
    <t>2023_Municipal corporation_336002_31</t>
  </si>
  <si>
    <t>https://eproc.rajasthan.gov.in/nicgep/app?component=%24DirectLink_0&amp;page=FrontEndAdvancedSearchResult&amp;service=direct&amp;sp=Sxz2IFbqIPHaoaCFA33Duww%3D%3D</t>
  </si>
  <si>
    <t xml:space="preserve">construction of drain /cc patchwork at various places in ward 10 , </t>
  </si>
  <si>
    <t>2023_Municipal corporation_336002_10</t>
  </si>
  <si>
    <t>https://eproc.rajasthan.gov.in/nicgep/app?component=%24DirectLink_0&amp;page=FrontEndAdvancedSearchResult&amp;service=direct&amp;sp=S6SKHMCSvvwGK%2BbqKXLlZIA%3D%3D</t>
  </si>
  <si>
    <t xml:space="preserve">construction of drain /cc road at various places in ward 11 , </t>
  </si>
  <si>
    <t>2023_Municipal corporation_336002_11</t>
  </si>
  <si>
    <t>https://eproc.rajasthan.gov.in/nicgep/app?component=%24DirectLink_0&amp;page=FrontEndAdvancedSearchResult&amp;service=direct&amp;sp=SKjCYVjF2jQf0xxfTRTEP5A%3D%3D</t>
  </si>
  <si>
    <t xml:space="preserve">construction of drain /cc work at various places in ward 21 , </t>
  </si>
  <si>
    <t>2023_Municipal corporation_336002_21</t>
  </si>
  <si>
    <t>https://eproc.rajasthan.gov.in/nicgep/app?component=%24DirectLink_0&amp;page=FrontEndAdvancedSearchResult&amp;service=direct&amp;sp=SwATnOvImolpFscEdG7yDYw%3D%3D</t>
  </si>
  <si>
    <t xml:space="preserve">construction of drain aacharya chowck w.no. 19 and surjaram nai to begaram jat w.no. 12 and as required various places rajaldesar (nit s.no. 16) , </t>
  </si>
  <si>
    <t>2023_Municipal corporation_325044_1</t>
  </si>
  <si>
    <t>https://eproc.rajasthan.gov.in/nicgep/app?component=%24DirectLink_0&amp;page=FrontEndAdvancedSearchResult&amp;service=direct&amp;sp=SE%2BojiOoyU5%2FX9tEEj%2BGHrA%3D%3D</t>
  </si>
  <si>
    <t xml:space="preserve">construction of drain and cross at various places in nagar parishad area. , </t>
  </si>
  <si>
    <t>2023_Municipal corporation_332742_2</t>
  </si>
  <si>
    <t>https://eproc.rajasthan.gov.in/nicgep/app?component=%24DirectLink_0&amp;page=FrontEndAdvancedSearchResult&amp;service=direct&amp;sp=SdmlNzRHiSHpN5IB168BYdg%3D%3D</t>
  </si>
  <si>
    <t>construction of drain and crossing at various sites in mp road ward no. 15 at bhinmal</t>
  </si>
  <si>
    <t>2022_DLB_307561_17</t>
  </si>
  <si>
    <t>https://eproc.rajasthan.gov.in/nicgep/app?component=%24DirectLink_0&amp;page=FrontEndAdvancedSearchResult&amp;service=direct&amp;sp=S%2BRKXgyaTe1Xbh%2Fn2yg3MeQ%3D%3D</t>
  </si>
  <si>
    <t xml:space="preserve">construction of drain and drain repair at various places in ward no 01 to 20 at nagaur , </t>
  </si>
  <si>
    <t>2023_Municipal corporation_317110_2</t>
  </si>
  <si>
    <t xml:space="preserve">construction of drain and drain repair at various places in ward no 21 to 40 at nagaur , </t>
  </si>
  <si>
    <t>2023_Municipal corporation_317110_10</t>
  </si>
  <si>
    <t>https://eproc.rajasthan.gov.in/nicgep/app?component=%24DirectLink_0&amp;page=FrontEndAdvancedSearchResult&amp;service=direct&amp;sp=SBTiAfrwaxGJAfUD2Mk50Zg%3D%3D</t>
  </si>
  <si>
    <t xml:space="preserve">construction of drain and drain repair at various places in ward no 41 to 20 at nagaur , </t>
  </si>
  <si>
    <t>2023_Municipal corporation_317110_16</t>
  </si>
  <si>
    <t>https://eproc.rajasthan.gov.in/nicgep/app?component=%24DirectLink_0&amp;page=FrontEndAdvancedSearchResult&amp;service=direct&amp;sp=SOom1ofJNO45k8P0l11MYhw%3D%3D</t>
  </si>
  <si>
    <t xml:space="preserve">construction of drain and nala from main gate to north goshala moksh bhoomi sewa samiti rajgarh , </t>
  </si>
  <si>
    <t>2023_Municipal corporation_323954_6</t>
  </si>
  <si>
    <t>https://eproc.rajasthan.gov.in/nicgep/app?component=%24DirectLink_0&amp;page=FrontEndAdvancedSearchResult&amp;service=direct&amp;sp=S4bQD5Qg2sHXpW1xWEhwxQw%3D%3D</t>
  </si>
  <si>
    <t xml:space="preserve">construction of drain and road cross at indian city bibanwa road in w.n. 42 m.c. bundi , </t>
  </si>
  <si>
    <t>2023_Municipal corporation_317749_4</t>
  </si>
  <si>
    <t>https://eproc.rajasthan.gov.in/nicgep/app?component=%24DirectLink_0&amp;page=FrontEndAdvancedSearchResult&amp;service=direct&amp;session=T&amp;sp=Sw5BSmcSt8ISwUx8WsoBE5w%3D%3D</t>
  </si>
  <si>
    <t xml:space="preserve">construction of drain and wall at w.no. 07 ajmer. , </t>
  </si>
  <si>
    <t>2023_Municipal corporation_343665_1</t>
  </si>
  <si>
    <t>https://eproc.rajasthan.gov.in/nicgep/app?component=%24DirectLink_0&amp;page=FrontEndAdvancedSearchResult&amp;service=direct&amp;sp=SjtyYeV6Rf%2FSez0XGuyCamA%3D%3D</t>
  </si>
  <si>
    <t xml:space="preserve">construction of drain at bherav colony in w.no. 34 ajmer. , </t>
  </si>
  <si>
    <t>2023_Municipal corporation_324931_3</t>
  </si>
  <si>
    <t>https://eproc.rajasthan.gov.in/nicgep/app?component=%24DirectLink_0&amp;page=FrontEndAdvancedSearchResult&amp;service=direct&amp;sp=SS2bybnsR1rNtLBf4uQIA8w%3D%3D</t>
  </si>
  <si>
    <t xml:space="preserve">construction of drain at garib nawaj colony to mulnath farm , </t>
  </si>
  <si>
    <t>2023_Municipal corporation_327843_5</t>
  </si>
  <si>
    <t>https://eproc.rajasthan.gov.in/nicgep/app?component=%24DirectLink_0&amp;page=FrontEndAdvancedSearchResult&amp;service=direct&amp;sp=SCR5hYIHuHGhaALYYSb%2FxfQ%3D%3D</t>
  </si>
  <si>
    <t xml:space="preserve">construction of drain at rundhiya nagar w.no. 56 , </t>
  </si>
  <si>
    <t>2023_Municipal corporation_343376_18</t>
  </si>
  <si>
    <t>https://eproc.rajasthan.gov.in/nicgep/app?component=%24DirectLink_0&amp;page=FrontEndAdvancedSearchResult&amp;service=direct&amp;sp=S23OKgqpn1W3A2Gwj10B4UQ%3D%3D</t>
  </si>
  <si>
    <t xml:space="preserve">construction of drain at various places in bheru colony in w.no. 02 , </t>
  </si>
  <si>
    <t>2023_Municipal corporation_317014_1</t>
  </si>
  <si>
    <t>https://eproc.rajasthan.gov.in/nicgep/app?component=%24DirectLink_0&amp;page=FrontEndAdvancedSearchResult&amp;service=direct&amp;sp=SyXB4WRuZLDSo%2FoZZ4UmDJQ%3D%3D</t>
  </si>
  <si>
    <t>construction of drain at zone 04 behror , construction of drain at zone 04 ward no 28 to 35 behror</t>
  </si>
  <si>
    <t>2023_Municipal corporation_342787_1</t>
  </si>
  <si>
    <t>https://eproc.rajasthan.gov.in/nicgep/app?component=%24DirectLink_0&amp;page=FrontEndAdvancedSearchResult&amp;service=direct&amp;sp=SFPaEuccBtm%2FWo1B2hVfXoQ%3D%3D</t>
  </si>
  <si>
    <t xml:space="preserve">construction of drain cross work at various places in municipal area , </t>
  </si>
  <si>
    <t>2023_Municipal corporation_320835_4</t>
  </si>
  <si>
    <t>https://eproc.rajasthan.gov.in/nicgep/app?component=%24DirectLink_0&amp;page=FrontEndAdvancedSearchResult&amp;service=direct&amp;sp=SYxbYmEbkRjnKFV5bDTuD%2Bg%3D%3D</t>
  </si>
  <si>
    <t>construction of drain from aad gali jhuma home to gordhan khati badi in ward no. 21</t>
  </si>
  <si>
    <t>2022_DLB_307620_7</t>
  </si>
  <si>
    <t>https://eproc.rajasthan.gov.in/nicgep/app?component=%24DirectLink_0&amp;page=FrontEndAdvancedSearchResult&amp;service=direct&amp;sp=SM69YPesS45CnQxL%2B8od9bg%3D%3D</t>
  </si>
  <si>
    <t xml:space="preserve">construction of drain from house of vijay gurgar towards house of vinita sharma ward o.4 , </t>
  </si>
  <si>
    <t>2023_municipal corporation_339244_1</t>
  </si>
  <si>
    <t>https://eproc.rajasthan.gov.in/nicgep/app?component=%24DirectLink_0&amp;page=FrontEndAdvancedSearchResult&amp;service=direct&amp;sp=SGbU9%2BNILiQlybKh6IB2XXg%3D%3D</t>
  </si>
  <si>
    <t xml:space="preserve">construction of drain from kishan ji gehlot house to kun ji choudhary house ward 09 pipar city , </t>
  </si>
  <si>
    <t>2023_Municipal corporation_318382_1</t>
  </si>
  <si>
    <t>https://eproc.rajasthan.gov.in/nicgep/app?component=%24DirectLink_0&amp;page=FrontEndAdvancedSearchResult&amp;service=direct&amp;sp=Sf78UuPLabYepqNUEI4seTg%3D%3D</t>
  </si>
  <si>
    <t xml:space="preserve">construction of drain from mahaveer mehta house to ramkaran meghwal house in village niyana. , </t>
  </si>
  <si>
    <t>2023_Municipal corporation_320323_3</t>
  </si>
  <si>
    <t>https://eproc.rajasthan.gov.in/nicgep/app?component=%24DirectLink_0&amp;page=FrontEndAdvancedSearchResult&amp;service=direct&amp;sp=SZaScrKsKiG6UXt8bKuUkJA%3D%3D</t>
  </si>
  <si>
    <t xml:space="preserve">construction of drain from manakchand suthar to mahendra suthar bara at w.no. 12 rajaldesar (nit s.no. 12) , </t>
  </si>
  <si>
    <t>2023_Municipal corporation_325255_1</t>
  </si>
  <si>
    <t>https://eproc.rajasthan.gov.in/nicgep/app?component=%24DirectLink_0&amp;page=FrontEndAdvancedSearchResult&amp;service=direct&amp;session=T&amp;sp=S01UOKeFMxAhCmI7%2B5tXUcQ%3D%3D</t>
  </si>
  <si>
    <t xml:space="preserve">construction of drain from mandi nalla to priya hospital (l/s and r/s) and providing and fixing of precast concrete interlocking blocks from r/s of mandi nalla to mangrol tiraha and l/s mandi nalla to priya hospital. , </t>
  </si>
  <si>
    <t>2023_Municipal corporation_321404_1</t>
  </si>
  <si>
    <t>https://eproc.rajasthan.gov.in/nicgep/app?component=%24DirectLink_0&amp;page=FrontEndAdvancedSearchResult&amp;service=direct&amp;sp=SO6UDfdrkGS0DFCBOUJH3Hg%3D%3D</t>
  </si>
  <si>
    <t xml:space="preserve">construction of drain from mohanlal sharma to hisar road and ramjilal kumhar to hisar road ward no 36 , </t>
  </si>
  <si>
    <t>2023_Municipal corporation_340970_14</t>
  </si>
  <si>
    <t>https://eproc.rajasthan.gov.in/nicgep/app?component=%24DirectLink_0&amp;page=FrontEndAdvancedSearchResult&amp;service=direct&amp;sp=Sc%2BGPfKohGnIYP6Yqas257Q%3D%3D</t>
  </si>
  <si>
    <t xml:space="preserve">construction of drain from moti lal house to ramawtar sahal house at ward no 12 , </t>
  </si>
  <si>
    <t>2023_Municipal corporation_318542_1</t>
  </si>
  <si>
    <t>https://eproc.rajasthan.gov.in/nicgep/app?component=%24DirectLink_0&amp;page=FrontEndAdvancedSearchResult&amp;service=direct&amp;sp=Sr1ACc%2B4BOE2xjo5Dc5GeYQ%3D%3D</t>
  </si>
  <si>
    <t xml:space="preserve">construction of drain from nagaur road to ramdev ji mandir side in municipal area jayal , </t>
  </si>
  <si>
    <t>2023_Municipal corporation_338468_3</t>
  </si>
  <si>
    <t>https://eproc.rajasthan.gov.in/nicgep/app?component=%24DirectLink_0&amp;page=FrontEndAdvancedSearchResult&amp;service=direct&amp;sp=SwoGA4hzfI4qULYTLF%2FHeYQ%3D%3D</t>
  </si>
  <si>
    <t xml:space="preserve">construction of drain from omprakash bhargav s/o girdharilal bhargav house to suman devi bhargav house at w.no. 6 rajaldesar (nit s.no. 5) , </t>
  </si>
  <si>
    <t>2023_Municipal corporation_325244_1</t>
  </si>
  <si>
    <t>https://eproc.rajasthan.gov.in/nicgep/app?component=%24DirectLink_0&amp;page=FrontEndAdvancedSearchResult&amp;service=direct&amp;session=T&amp;sp=SNKgCMRtmkJ4gjU5bw40rdA%3D%3D</t>
  </si>
  <si>
    <t xml:space="preserve">construction of drain from transmeter to diggi ward no 2930 , </t>
  </si>
  <si>
    <t>2023_Municipal corporation_326945_38</t>
  </si>
  <si>
    <t>https://eproc.rajasthan.gov.in/nicgep/app?component=%24DirectLink_0&amp;page=FrontEndAdvancedSearchResult&amp;service=direct&amp;sp=Srd%2FpiZiCqUqpxVPX%2FbDnzw%3D%3D</t>
  </si>
  <si>
    <t>construction of drain in gayatri colony in different street</t>
  </si>
  <si>
    <t>2022_DLB_310868_15</t>
  </si>
  <si>
    <t>https://eproc.rajasthan.gov.in/nicgep/app?component=%24DirectLink_0&amp;page=FrontEndAdvancedSearchResult&amp;service=direct&amp;sp=SyjAKQrtrEGe61UMSKi6q%2Bg%3D%3D</t>
  </si>
  <si>
    <t xml:space="preserve">construction of drain in ward no. 01 to 35 sirohi. , </t>
  </si>
  <si>
    <t>2023_Municipal corporation_316093_1</t>
  </si>
  <si>
    <t>https://eproc.rajasthan.gov.in/nicgep/app?component=%24DirectLink_0&amp;page=FrontEndAdvancedSearchResult&amp;service=direct&amp;sp=Stc%2FkdCsuvdMZYwQrBMN8wQ%3D%3D</t>
  </si>
  <si>
    <t>construction of drain in ward no. 01 to 35 sirohi.,</t>
  </si>
  <si>
    <t>2022_Municipal corporation_312371_1</t>
  </si>
  <si>
    <t>https://eproc.rajasthan.gov.in/nicgep/app?component=%24DirectLink_0&amp;page=FrontEndAdvancedSearchResult&amp;service=direct&amp;sp=SjfiMJxAvPRPU3Y4nKal84Q%3D%3D</t>
  </si>
  <si>
    <t xml:space="preserve">construction of drain nagouri mohalla upto kabristan ward no 16 , </t>
  </si>
  <si>
    <t>2023_Municipal corporation_336504_1</t>
  </si>
  <si>
    <t>https://eproc.rajasthan.gov.in/nicgep/app?component=%24DirectLink_0&amp;page=FrontEndAdvancedSearchResult&amp;service=direct&amp;sp=SSxniuasbFbLM8ztBGqtFtQ%3D%3D</t>
  </si>
  <si>
    <t xml:space="preserve">construction of drain nahim bhai alan wale house to latif bhai haji house in ward no. 57. , </t>
  </si>
  <si>
    <t>2023_Municipal corporation_332627_16</t>
  </si>
  <si>
    <t>https://eproc.rajasthan.gov.in/nicgep/app?component=%24DirectLink_0&amp;page=FrontEndAdvancedSearchResult&amp;service=direct&amp;sp=ST%2F4uU1FpO8Fyvmbp0kRE5w%3D%3D</t>
  </si>
  <si>
    <t xml:space="preserve">construction of drain near balulal farm gapuapura , </t>
  </si>
  <si>
    <t>2023_Municipal corporation_336134_6</t>
  </si>
  <si>
    <t>https://eproc.rajasthan.gov.in/nicgep/app?component=%24DirectLink_0&amp;page=FrontEndAdvancedSearchResult&amp;service=direct&amp;sp=S%2FihjG7w9pBVQiM6b%2FS4n3A%3D%3D</t>
  </si>
  <si>
    <t xml:space="preserve">construction of drain near canal of ummed sagar dam at hand pump ke paas in ward no. 29 , </t>
  </si>
  <si>
    <t>2023_Municipal corporation_336850_10</t>
  </si>
  <si>
    <t>https://eproc.rajasthan.gov.in/nicgep/app?component=%24DirectLink_0&amp;page=FrontEndAdvancedSearchResult&amp;service=direct&amp;sp=S8nUD%2FUlFX78JirJbxS6G1g%3D%3D</t>
  </si>
  <si>
    <t xml:space="preserve">construction of drain new dhan mandi road ward no. 1 and ward no. 25 at nagarpalika srivijaynagar , </t>
  </si>
  <si>
    <t>2023_Municipal corporation_343947_3</t>
  </si>
  <si>
    <t>https://eproc.rajasthan.gov.in/nicgep/app?component=%24DirectLink_0&amp;page=FrontEndAdvancedSearchResult&amp;service=direct&amp;sp=S3JS4qCw1wIfmHHLnlwHP4Q%3D%3D</t>
  </si>
  <si>
    <t xml:space="preserve">construction of drain ramdev ji mandir to rajuram harijan house side in municipal area jayal , </t>
  </si>
  <si>
    <t>2023_Municipal corporation_338468_4</t>
  </si>
  <si>
    <t>https://eproc.rajasthan.gov.in/nicgep/app?component=%24DirectLink_0&amp;page=FrontEndAdvancedSearchResult&amp;service=direct&amp;sp=SquImF06%2FtKC2frv23YL%2B%2Fg%3D%3D</t>
  </si>
  <si>
    <t xml:space="preserve">construction of drain repair work ward no 21 to 40 , </t>
  </si>
  <si>
    <t>2023_DLB_315734_3</t>
  </si>
  <si>
    <t>https://eproc.rajasthan.gov.in/nicgep/app?component=%24DirectLink_0&amp;page=FrontEndAdvancedSearchResult&amp;service=direct&amp;sp=SXhLP2Eb40bofFT6jLpdgXA%3D%3D</t>
  </si>
  <si>
    <t>construction of drain repare works at ward no 01 to17 , construction of drain repare works at ward no 01 to17 behror</t>
  </si>
  <si>
    <t>2023_Municipal corporation_342814_1</t>
  </si>
  <si>
    <t>https://eproc.rajasthan.gov.in/nicgep/app?component=%24DirectLink_0&amp;page=FrontEndAdvancedSearchResult&amp;service=direct&amp;sp=S%2Bi8XnFcJyc0PYwV4S1p5UQ%3D%3D</t>
  </si>
  <si>
    <t xml:space="preserve">construction of drain repare works at ward no 18 to 35 behror , </t>
  </si>
  <si>
    <t>2023_Municipal corporation_342817_1</t>
  </si>
  <si>
    <t>https://eproc.rajasthan.gov.in/nicgep/app?component=%24DirectLink_0&amp;page=FrontEndAdvancedSearchResult&amp;service=direct&amp;sp=SscKNW2U9sAucbHpsneC6IA%3D%3D</t>
  </si>
  <si>
    <t xml:space="preserve">construction of drain sen samaj hostel to regar basti ward no 31 , </t>
  </si>
  <si>
    <t>2023_Municipal corporation_318813_15</t>
  </si>
  <si>
    <t>https://eproc.rajasthan.gov.in/nicgep/app?component=%24DirectLink_0&amp;page=FrontEndAdvancedSearchResult&amp;service=direct&amp;sp=SRlswGIwmRIrBQ7OGBPp0PQ%3D%3D</t>
  </si>
  <si>
    <t>2023_DLB_315870_2</t>
  </si>
  <si>
    <t>https://eproc.rajasthan.gov.in/nicgep/app?component=%24DirectLink_0&amp;page=FrontEndAdvancedSearchResult&amp;service=direct&amp;sp=Suv42qrJrM%2F8vZiXmj8ajRw%3D%3D</t>
  </si>
  <si>
    <t xml:space="preserve">construction of drain tejaji chowk ward no 33 , </t>
  </si>
  <si>
    <t>2023_Municipal corporation_336850_16</t>
  </si>
  <si>
    <t>https://eproc.rajasthan.gov.in/nicgep/app?component=%24DirectLink_0&amp;page=FrontEndAdvancedSearchResult&amp;service=direct&amp;sp=S0su6wbq%2B7QOFLnUhviwH%2Fw%3D%3D</t>
  </si>
  <si>
    <t xml:space="preserve">construction of drain various place in ward 06 pipar city , </t>
  </si>
  <si>
    <t>2023_Municipal corporation_318390_1</t>
  </si>
  <si>
    <t>https://eproc.rajasthan.gov.in/nicgep/app?component=%24DirectLink_0&amp;page=FrontEndAdvancedSearchResult&amp;service=direct&amp;sp=S9Rw03qpA0iMq2K%2BrsHGkqg%3D%3D</t>
  </si>
  <si>
    <t xml:space="preserve">construction of drain various places in ward no 44 at nagaur. , </t>
  </si>
  <si>
    <t>2023_Municipal corporation_323415_53</t>
  </si>
  <si>
    <t>https://eproc.rajasthan.gov.in/nicgep/app?component=%24DirectLink_0&amp;page=FrontEndAdvancedSearchResult&amp;service=direct&amp;sp=SH1MtLult9i5veWV9lUyWZQ%3D%3D</t>
  </si>
  <si>
    <t xml:space="preserve">construction of drain various places in ward no 50 at nagaur. , </t>
  </si>
  <si>
    <t>2023_Municipal corporation_323415_43</t>
  </si>
  <si>
    <t xml:space="preserve">construction of drain various places in ward no 58 at nagaur. , </t>
  </si>
  <si>
    <t>2023_Municipal corporation_323415_21</t>
  </si>
  <si>
    <t>https://eproc.rajasthan.gov.in/nicgep/app?component=%24DirectLink_0&amp;page=FrontEndAdvancedSearchResult&amp;service=direct&amp;sp=S4BO%2B103p8mnJmkAWFiMIWQ%3D%3D</t>
  </si>
  <si>
    <t xml:space="preserve">construction of drain wall behind of mali dharmshala. at nagarplika chhabra dist baran , </t>
  </si>
  <si>
    <t>2023_Municipal corporation_334840_17</t>
  </si>
  <si>
    <t>https://eproc.rajasthan.gov.in/nicgep/app?component=%24DirectLink_0&amp;page=FrontEndAdvancedSearchResult&amp;service=direct&amp;sp=S0v1qpkEkNe6vnWr1nsO4OA%3D%3D</t>
  </si>
  <si>
    <t xml:space="preserve">construction of drain work at pal bhichla in w.no. 57 ajmer. , </t>
  </si>
  <si>
    <t>2023_Municipal corporation_324931_2</t>
  </si>
  <si>
    <t>https://eproc.rajasthan.gov.in/nicgep/app?component=%24DirectLink_0&amp;page=FrontEndAdvancedSearchResult&amp;service=direct&amp;sp=SHgflwmLHI0dlYEa0JurW8A%3D%3D</t>
  </si>
  <si>
    <t xml:space="preserve">construction of drain work from daalchand ji kushwaah to towards chhipabarod road. at nagarplika chhabra dist baran , </t>
  </si>
  <si>
    <t>2023_Municipal corporation_334840_23</t>
  </si>
  <si>
    <t>https://eproc.rajasthan.gov.in/nicgep/app?component=%24DirectLink_0&amp;page=FrontEndAdvancedSearchResult&amp;service=direct&amp;sp=SaFah2d9t8hNNIO7tQe39ZA%3D%3D</t>
  </si>
  <si>
    <t xml:space="preserve">construction of drain work from railway hospital to swami vivekananda park behind power house hanumangarh junction , </t>
  </si>
  <si>
    <t>2023_Municipal corporation_343048_7</t>
  </si>
  <si>
    <t>https://eproc.rajasthan.gov.in/nicgep/app?component=%24DirectLink_0&amp;page=FrontEndAdvancedSearchResult&amp;service=direct&amp;sp=Scx5vovS%2Bx28u2TmMSjer%2FA%3D%3D</t>
  </si>
  <si>
    <t xml:space="preserve">construction of drain work from ramesh meena house to towards abhinav school in ward no 08 at nagarplika chhabra dist baran , </t>
  </si>
  <si>
    <t>2023_Municipal corporation_334840_22</t>
  </si>
  <si>
    <t>https://eproc.rajasthan.gov.in/nicgep/app?component=%24DirectLink_0&amp;page=FrontEndAdvancedSearchResult&amp;service=direct&amp;sp=SsVesTwOi5oHmQB2UFOu%2Bkw%3D%3D</t>
  </si>
  <si>
    <t xml:space="preserve">construction of drain work in green park colony in ward no 07. at nagarplika chhabra dist baran , </t>
  </si>
  <si>
    <t>2023_Municipal corporation_334840_27</t>
  </si>
  <si>
    <t>https://eproc.rajasthan.gov.in/nicgep/app?component=%24DirectLink_0&amp;page=FrontEndAdvancedSearchResult&amp;service=direct&amp;sp=Si3yCXxbuB1L30B1rbcP9iA%3D%3D</t>
  </si>
  <si>
    <t xml:space="preserve">construction of drain work in left side from balaram churaha to kota barrier in nagar palika rawatbhata. , </t>
  </si>
  <si>
    <t>2023_Municipal corporation_315146_1</t>
  </si>
  <si>
    <t>https://eproc.rajasthan.gov.in/nicgep/app?component=%24DirectLink_0&amp;page=FrontEndAdvancedSearchResult&amp;service=direct&amp;sp=SDo32zQsyiiDQqFDEl7jLgw%3D%3D</t>
  </si>
  <si>
    <t xml:space="preserve">construction of drain work in left side from sbi bank - charan basti road to rps colony quarter no. ntg 48 in nagar palika rawatbhata , </t>
  </si>
  <si>
    <t>2023_Municipal corporation_321098_4</t>
  </si>
  <si>
    <t>https://eproc.rajasthan.gov.in/nicgep/app?component=%24DirectLink_0&amp;page=FrontEndAdvancedSearchResult&amp;service=direct&amp;sp=SwtnDkg6Or772Ab7YkMz8Cw%3D%3D</t>
  </si>
  <si>
    <t>construction of drain work in right side from niyaz hotel to police thana in nagar palika rawatbhata.</t>
  </si>
  <si>
    <t>2022_municipal corporation_308583_2</t>
  </si>
  <si>
    <t>https://eproc.rajasthan.gov.in/nicgep/app?component=%24DirectLink_0&amp;page=FrontEndAdvancedSearchResult&amp;service=direct&amp;sp=SJqtZmzFH7M1bpBF9NuAiUQ%3D%3D</t>
  </si>
  <si>
    <t>construction of drain work in right side from police thana to balaram churaha in nagar palika rawatbhata.</t>
  </si>
  <si>
    <t>2022_municipal corporation_308583_1</t>
  </si>
  <si>
    <t>https://eproc.rajasthan.gov.in/nicgep/app?component=%24DirectLink_0&amp;page=FrontEndAdvancedSearchResult&amp;service=direct&amp;sp=SGf3Gp917yIk8j%2BsmLEgHMg%3D%3D</t>
  </si>
  <si>
    <t xml:space="preserve">construction of drain work in tulsi nagar and ambika nagar colony in ward no.-01 sirohi , </t>
  </si>
  <si>
    <t>2023_Municipal corporation_317033_1</t>
  </si>
  <si>
    <t>https://eproc.rajasthan.gov.in/nicgep/app?component=%24DirectLink_0&amp;page=FrontEndAdvancedSearchResult&amp;service=direct&amp;sp=S8s7nZ7aUe%2FDlyz%2BDSuJ7Tw%3D%3D</t>
  </si>
  <si>
    <t>construction of drain work in ward no. 36 at vam nagar. ,</t>
  </si>
  <si>
    <t>2023_Municipal corporation_318904_2</t>
  </si>
  <si>
    <t>https://eproc.rajasthan.gov.in/nicgep/app?component=%24DirectLink_0&amp;page=FrontEndAdvancedSearchResult&amp;service=direct&amp;sp=SOLeLUh3OZyjeXAceejbtFw%3D%3D</t>
  </si>
  <si>
    <t xml:space="preserve">construction of drain/cc road in ward no 32 , </t>
  </si>
  <si>
    <t>2023_Municipal corporation_336850_15</t>
  </si>
  <si>
    <t>https://eproc.rajasthan.gov.in/nicgep/app?component=%24DirectLink_0&amp;page=FrontEndAdvancedSearchResult&amp;service=direct&amp;sp=SCVqPc2dW8Ovu8gy3Grfp5g%3D%3D</t>
  </si>
  <si>
    <t xml:space="preserve">construction of drain/nala main gate to north goshala moksh bhumi seva samiti rajgarh , </t>
  </si>
  <si>
    <t>2023_Municipal corporation_340970_1</t>
  </si>
  <si>
    <t>https://eproc.rajasthan.gov.in/nicgep/app?component=%24DirectLink_0&amp;page=FrontEndAdvancedSearchResult&amp;service=direct&amp;sp=S8qcDj0cqws9fLsQrZufy9Q%3D%3D</t>
  </si>
  <si>
    <t xml:space="preserve">construction of drainage and cc work at various places in ward no.07 lalsot , </t>
  </si>
  <si>
    <t>2023_Municipal corporation_340586_1</t>
  </si>
  <si>
    <t>https://eproc.rajasthan.gov.in/nicgep/app?component=%24DirectLink_0&amp;page=FrontEndAdvancedSearchResult&amp;service=direct&amp;sp=SowZlvuc9NfS5exl8B1%2FKsA%3D%3D</t>
  </si>
  <si>
    <t>construction of drainpuliyacrossing and repairing of drain in municipal area padampur</t>
  </si>
  <si>
    <t>2022_DLB_307676_4</t>
  </si>
  <si>
    <t>https://eproc.rajasthan.gov.in/nicgep/app?component=%24DirectLink_0&amp;page=FrontEndAdvancedSearchResult&amp;service=direct&amp;sp=SL7WgYagTAOqI4tcgTd72yA%3D%3D</t>
  </si>
  <si>
    <t xml:space="preserve">construction of drains and road work at w.no. 11 ajmer. , </t>
  </si>
  <si>
    <t>2023_Municipal corporation_337171_4</t>
  </si>
  <si>
    <t>https://eproc.rajasthan.gov.in/nicgep/app?component=%24DirectLink_0&amp;page=FrontEndAdvancedSearchResult&amp;service=direct&amp;sp=SiKUvhXxFez5B%2FhBsMPQKOw%3D%3D</t>
  </si>
  <si>
    <t xml:space="preserve">construction of drains from house of jaipuriya to veer bavsi mandir in ward no.4 , </t>
  </si>
  <si>
    <t>2023_Municipal corporation_342859_1</t>
  </si>
  <si>
    <t>https://eproc.rajasthan.gov.in/nicgep/app?component=%24DirectLink_0&amp;page=FrontEndAdvancedSearchResult&amp;service=direct&amp;session=T&amp;sp=SB0OyV5n7Xb9eaqJY9m7Hww%3D%3D</t>
  </si>
  <si>
    <t xml:space="preserve">construction of drian two side from sahwa road to banwari regar and babulal regar at ward no 24 and 25 taranagar , </t>
  </si>
  <si>
    <t>2023_Municipal corporation_323919_1</t>
  </si>
  <si>
    <t>https://eproc.rajasthan.gov.in/nicgep/app?component=%24DirectLink_0&amp;page=FrontEndAdvancedSearchResult&amp;service=direct&amp;sp=S%2BUXuWejE8ovyk5%2BcfnGQPA%3D%3D</t>
  </si>
  <si>
    <t xml:space="preserve">construction of earth filling kabristan near gangori darwaja in ward no.14lalsot , </t>
  </si>
  <si>
    <t>2023_Municipal corporation_323836_1</t>
  </si>
  <si>
    <t>https://eproc.rajasthan.gov.in/nicgep/app?component=%24DirectLink_0&amp;page=FrontEndAdvancedSearchResult&amp;service=direct&amp;sp=SOAcyF5gcvGc3%2FF40iExMAg%3D%3D</t>
  </si>
  <si>
    <t xml:space="preserve">construction of entrance gate near mega highway didwana road , </t>
  </si>
  <si>
    <t>2023_Municipal corporation_322692_1</t>
  </si>
  <si>
    <t>https://eproc.rajasthan.gov.in/nicgep/app?component=%24DirectLink_0&amp;page=FrontEndAdvancedSearchResult&amp;service=direct&amp;sp=SaVMxqjYtMGqEtXKfa76OXw%3D%3D</t>
  </si>
  <si>
    <t>2023_Municipal corporation_328907_4</t>
  </si>
  <si>
    <t>https://eproc.rajasthan.gov.in/nicgep/app?component=%24DirectLink_0&amp;page=FrontEndAdvancedSearchResult&amp;service=direct&amp;sp=SKf%2B1cpvB3s7zMUT5FtK%2BHA%3D%3D</t>
  </si>
  <si>
    <t>2023_Municipal corporation_334114_3</t>
  </si>
  <si>
    <t>https://eproc.rajasthan.gov.in/nicgep/app?component=%24DirectLink_0&amp;page=FrontEndAdvancedSearchResult&amp;service=direct&amp;sp=S72d92%2B7EeKGIHivZyzf5wA%3D%3D</t>
  </si>
  <si>
    <t>2023_Municipal corporation_320231_1</t>
  </si>
  <si>
    <t>https://eproc.rajasthan.gov.in/nicgep/app?component=%24DirectLink_0&amp;page=FrontEndAdvancedSearchResult&amp;service=direct&amp;sp=S1tgZlpF25zED69p0msBsbQ%3D%3D</t>
  </si>
  <si>
    <t>2023_Municipal corporation_324421_3</t>
  </si>
  <si>
    <t>https://eproc.rajasthan.gov.in/nicgep/app?component=%24DirectLink_0&amp;page=FrontEndAdvancedSearchResult&amp;service=direct&amp;sp=ScNe23GlGnWsNcBwO5dQVYw%3D%3D</t>
  </si>
  <si>
    <t xml:space="preserve">construction of entry gate at bambori road mangrol. , </t>
  </si>
  <si>
    <t>2023_Municipal corporation_343949_3</t>
  </si>
  <si>
    <t>https://eproc.rajasthan.gov.in/nicgep/app?component=%24DirectLink_0&amp;page=FrontEndAdvancedSearchResult&amp;service=direct&amp;sp=SKYk2FEZ1Po5P5oafddTS9A%3D%3D</t>
  </si>
  <si>
    <t>2023_Municipal corporation_330234_2</t>
  </si>
  <si>
    <t>https://eproc.rajasthan.gov.in/nicgep/app?component=%24DirectLink_0&amp;page=FrontEndAdvancedSearchResult&amp;service=direct&amp;sp=S3uLtbsxLE6ZN1ukyH2YOZQ%3D%3D</t>
  </si>
  <si>
    <t xml:space="preserve">construction of entry gate at baran road mangrol. , </t>
  </si>
  <si>
    <t>2023_Municipal corporation_343949_2</t>
  </si>
  <si>
    <t>https://eproc.rajasthan.gov.in/nicgep/app?component=%24DirectLink_0&amp;page=FrontEndAdvancedSearchResult&amp;service=direct&amp;sp=Sg0Tqln65uxzUtDITXjqygA%3D%3D</t>
  </si>
  <si>
    <t>2023_Municipal corporation_330234_1</t>
  </si>
  <si>
    <t>https://eproc.rajasthan.gov.in/nicgep/app?component=%24DirectLink_0&amp;page=FrontEndAdvancedSearchResult&amp;service=direct&amp;sp=S1knRR6eXyh6mEzOpD%2FoO5w%3D%3D</t>
  </si>
  <si>
    <t xml:space="preserve">construction of entry gate at itawa road mangrol. , </t>
  </si>
  <si>
    <t>2023_Municipal corporation_343949_4</t>
  </si>
  <si>
    <t>https://eproc.rajasthan.gov.in/nicgep/app?component=%24DirectLink_0&amp;page=FrontEndAdvancedSearchResult&amp;service=direct&amp;sp=SkhW0CjtnQDhFEBUpwrWShA%3D%3D</t>
  </si>
  <si>
    <t>2023_Municipal corporation_330234_3</t>
  </si>
  <si>
    <t>https://eproc.rajasthan.gov.in/nicgep/app?component=%24DirectLink_0&amp;page=FrontEndAdvancedSearchResult&amp;service=direct&amp;sp=StcSK%2BSPr%2FQCLdxVLPc9LEA%3D%3D</t>
  </si>
  <si>
    <t xml:space="preserve">construction of entry gate at sejal mata mandir in ward no 25 , </t>
  </si>
  <si>
    <t>2023_Municipal corporation_328272_23</t>
  </si>
  <si>
    <t>https://eproc.rajasthan.gov.in/nicgep/app?component=%24DirectLink_0&amp;page=FrontEndAdvancedSearchResult&amp;service=direct&amp;sp=SR4uG5qc9irH1%2FFvmtcn%2FhQ%3D%3D</t>
  </si>
  <si>
    <t xml:space="preserve">construction of entry gate at siswali road mangrol. , </t>
  </si>
  <si>
    <t>2023_Municipal corporation_343949_5</t>
  </si>
  <si>
    <t>https://eproc.rajasthan.gov.in/nicgep/app?component=%24DirectLink_0&amp;page=FrontEndAdvancedSearchResult&amp;service=direct&amp;sp=SUFyoHvpNLKBjpTykj%2FdDlw%3D%3D</t>
  </si>
  <si>
    <t>2023_Municipal corporation_330234_4</t>
  </si>
  <si>
    <t>https://eproc.rajasthan.gov.in/nicgep/app?component=%24DirectLink_0&amp;page=FrontEndAdvancedSearchResult&amp;service=direct&amp;sp=SyhmAb5ZZ89u2UiO903izBg%3D%3D</t>
  </si>
  <si>
    <t xml:space="preserve">construction of entry gate atru baran road nagarpalika atru , </t>
  </si>
  <si>
    <t>2023_Municipal corporation_333716_4</t>
  </si>
  <si>
    <t>https://eproc.rajasthan.gov.in/nicgep/app?component=%24DirectLink_0&amp;page=FrontEndAdvancedSearchResult&amp;service=direct&amp;sp=SaHjbaU34zGmyQEEqK21LxQ%3D%3D</t>
  </si>
  <si>
    <t>2023_Municipal corporation_324971_4</t>
  </si>
  <si>
    <t>https://eproc.rajasthan.gov.in/nicgep/app?component=%24DirectLink_0&amp;page=FrontEndAdvancedSearchResult&amp;service=direct&amp;sp=SRShUR28CQv2wypaM38S6zg%3D%3D</t>
  </si>
  <si>
    <t xml:space="preserve">construction of entry gate gaughat khanpur road nagarpalika atru , </t>
  </si>
  <si>
    <t>2023_Municipal corporation_333716_3</t>
  </si>
  <si>
    <t>https://eproc.rajasthan.gov.in/nicgep/app?component=%24DirectLink_0&amp;page=FrontEndAdvancedSearchResult&amp;service=direct&amp;sp=SGYKU6930v2UvQnhyG%2FDYDg%3D%3D</t>
  </si>
  <si>
    <t>2023_Municipal corporation_324971_3</t>
  </si>
  <si>
    <t>https://eproc.rajasthan.gov.in/nicgep/app?component=%24DirectLink_0&amp;page=FrontEndAdvancedSearchResult&amp;service=direct&amp;sp=SitaTPMDM16esvMLqZ4%2FruQ%3D%3D</t>
  </si>
  <si>
    <t xml:space="preserve">construction of entry gate kawai salpura road nagarpalika atru , </t>
  </si>
  <si>
    <t>2023_Municipal corporation_333716_2</t>
  </si>
  <si>
    <t>https://eproc.rajasthan.gov.in/nicgep/app?component=%24DirectLink_0&amp;page=FrontEndAdvancedSearchResult&amp;service=direct&amp;sp=SCNhZ4nXO0ESZYSxHLvznaA%3D%3D</t>
  </si>
  <si>
    <t>2023_Municipal corporation_324971_2</t>
  </si>
  <si>
    <t>https://eproc.rajasthan.gov.in/nicgep/app?component=%24DirectLink_0&amp;page=FrontEndAdvancedSearchResult&amp;service=direct&amp;sp=Syp%2BGvH3O1afZmD8ZRLEiWA%3D%3D</t>
  </si>
  <si>
    <t xml:space="preserve">construction of entry gate on atru road in municipal limit. , </t>
  </si>
  <si>
    <t>2023_Municipal corporation_325432_3</t>
  </si>
  <si>
    <t>https://eproc.rajasthan.gov.in/nicgep/app?component=%24DirectLink_0&amp;page=FrontEndAdvancedSearchResult&amp;service=direct&amp;sp=Sr%2FhmJqKJpSLrIUjJw9a9mw%3D%3D</t>
  </si>
  <si>
    <t>construction of entry gate on jhalawar road in municipal limit. ,</t>
  </si>
  <si>
    <t>2023_Municipal corporation_325432_5</t>
  </si>
  <si>
    <t>https://eproc.rajasthan.gov.in/nicgep/app?component=%24DirectLink_0&amp;page=FrontEndAdvancedSearchResult&amp;service=direct&amp;sp=S19OODggdXUm2pYcampkpXA%3D%3D</t>
  </si>
  <si>
    <t xml:space="preserve">construction of entry gate on jhalawar road in municipal limit. , </t>
  </si>
  <si>
    <t>2023_Municipal corporation_337663_5</t>
  </si>
  <si>
    <t>https://eproc.rajasthan.gov.in/nicgep/app?component=%24DirectLink_0&amp;page=FrontEndAdvancedSearchResult&amp;service=direct&amp;sp=SYgSsFR0chtYHmwtkN6KyJg%3D%3D</t>
  </si>
  <si>
    <t xml:space="preserve">construction of entry gate on kota road in municipal limit. , </t>
  </si>
  <si>
    <t>2023_Municipal corporation_337663_1</t>
  </si>
  <si>
    <t>https://eproc.rajasthan.gov.in/nicgep/app?component=%24DirectLink_0&amp;page=FrontEndAdvancedSearchResult&amp;service=direct&amp;sp=SEtTaLrKW2zoVqiK%2FgQZMEw%3D%3D</t>
  </si>
  <si>
    <t>2023_Municipal corporation_325432_1</t>
  </si>
  <si>
    <t>https://eproc.rajasthan.gov.in/nicgep/app?component=%24DirectLink_0&amp;page=FrontEndAdvancedSearchResult&amp;service=direct&amp;sp=SltmEBkYL5d11ecEQ2sNQAg%3D%3D</t>
  </si>
  <si>
    <t>construction of entry gate on mangrol road in municipal limit. ,</t>
  </si>
  <si>
    <t>2023_Municipal corporation_325432_2</t>
  </si>
  <si>
    <t>https://eproc.rajasthan.gov.in/nicgep/app?component=%24DirectLink_0&amp;page=FrontEndAdvancedSearchResult&amp;service=direct&amp;sp=SId3Q3ucIfqJp9qVtfOQljg%3D%3D</t>
  </si>
  <si>
    <t xml:space="preserve">construction of entry gate on mangrol road in municipal limit. , </t>
  </si>
  <si>
    <t>2023_Municipal corporation_337663_2</t>
  </si>
  <si>
    <t>https://eproc.rajasthan.gov.in/nicgep/app?component=%24DirectLink_0&amp;page=FrontEndAdvancedSearchResult&amp;service=direct&amp;sp=SEdckOB5b1IyI8NFRaA0Fyg%3D%3D</t>
  </si>
  <si>
    <t xml:space="preserve">construction of entry gate on shahabad road in municipal limit. , </t>
  </si>
  <si>
    <t>2023_Municipal corporation_337663_4</t>
  </si>
  <si>
    <t>https://eproc.rajasthan.gov.in/nicgep/app?component=%24DirectLink_0&amp;page=FrontEndAdvancedSearchResult&amp;service=direct&amp;sp=S19aPNNIMYI5uMHr8VFV6bA%3D%3D</t>
  </si>
  <si>
    <t>construction of entry gate ward no 27 nagalliya bhiwadi , construction of entry gate ward no 27 nagaliya bhiwadi</t>
  </si>
  <si>
    <t>https://eproc.rajasthan.gov.in/nicgep/app?component=%24DirectLink_0&amp;page=FrontEndAdvancedSearchResult&amp;service=direct&amp;sp=SpqMOBIAKGkSi9QwATsTQSg%3D%3D</t>
  </si>
  <si>
    <t>construction of female and male toilet in bhavani top fire station and repair work of fire station building , construction of female and male toilet in bhavani top fire station and repair work of fire station building</t>
  </si>
  <si>
    <t>2023_Municipal corporation_332359_1</t>
  </si>
  <si>
    <t>https://eproc.rajasthan.gov.in/nicgep/app?component=%24DirectLink_0&amp;page=FrontEndAdvancedSearchResult&amp;service=direct&amp;sp=SU5T7bixHH6%2BoAwTnhSCawA%3D%3D</t>
  </si>
  <si>
    <t xml:space="preserve">construction of first floor of patwar mandal community hall ward 41 (e_02 / nirman_09) , </t>
  </si>
  <si>
    <t>2023_Municipal corporation_328963_1</t>
  </si>
  <si>
    <t>https://eproc.rajasthan.gov.in/nicgep/app?component=%24DirectLink_0&amp;page=FrontEndAdvancedSearchResult&amp;service=direct&amp;sp=S7fCxMlDA3EkYl1iBl9lPsg%3D%3D</t>
  </si>
  <si>
    <t xml:space="preserve">construction of footpath parking from iti circle via cazri to milkman colony , </t>
  </si>
  <si>
    <t>2023_Municipal corporation_330187_2</t>
  </si>
  <si>
    <t>https://eproc.rajasthan.gov.in/nicgep/app?component=%24DirectLink_0&amp;page=FrontEndAdvancedSearchResult&amp;service=direct&amp;sp=SvLk%2BeS6aYr5znl4%2BaTSEPA%3D%3D</t>
  </si>
  <si>
    <t xml:space="preserve">construction of footpath parking from ratanada circle via panch batti via officer mess to airport road , </t>
  </si>
  <si>
    <t>2023_Municipal corporation_330187_1</t>
  </si>
  <si>
    <t>https://eproc.rajasthan.gov.in/nicgep/app?component=%24DirectLink_0&amp;page=FrontEndAdvancedSearchResult&amp;service=direct&amp;sp=SiZ%2Fs9N7PxcqVmDbJ9b1SeQ%3D%3D</t>
  </si>
  <si>
    <t xml:space="preserve">construction of gate work at park of damping yard , </t>
  </si>
  <si>
    <t>2023_Municipal corporation_338700_3</t>
  </si>
  <si>
    <t>https://eproc.rajasthan.gov.in/nicgep/app?component=%24DirectLink_0&amp;page=FrontEndAdvancedSearchResult&amp;service=direct&amp;sp=SuA%2BEPmfFB3rIpc4mxTPUpA%3D%3D</t>
  </si>
  <si>
    <t xml:space="preserve">construction of goverdhan sagar ghat in goverdhan sagar lake. (e_02 / nirman_05) , </t>
  </si>
  <si>
    <t>2023_Municipal corporation_328893_1</t>
  </si>
  <si>
    <t>https://eproc.rajasthan.gov.in/nicgep/app?component=%24DirectLink_0&amp;page=FrontEndAdvancedSearchResult&amp;service=direct&amp;sp=SJ4G3E0yKJlLwuEOpwtCcTQ%3D%3D</t>
  </si>
  <si>
    <t xml:space="preserve">construction of gravel laying work at various place in nagarplika atru , </t>
  </si>
  <si>
    <t>2023_Municipal corporation_344440_7</t>
  </si>
  <si>
    <t>https://eproc.rajasthan.gov.in/nicgep/app?component=%24DirectLink_0&amp;page=FrontEndAdvancedSearchResult&amp;service=direct&amp;sp=SN%2B81HXF4XNq%2FA7ZATrfhnQ%3D%3D</t>
  </si>
  <si>
    <t xml:space="preserve">construction of gravel road at various places in municipal area lalsot. , </t>
  </si>
  <si>
    <t>2023_Municipal corporation_316520_1</t>
  </si>
  <si>
    <t>https://eproc.rajasthan.gov.in/nicgep/app?component=%24DirectLink_0&amp;page=FrontEndAdvancedSearchResult&amp;service=direct&amp;sp=SAKKCF1iTftNClQRLTvBRMw%3D%3D</t>
  </si>
  <si>
    <t xml:space="preserve">construction of gravel road from chajoli road to temolav nadi in municipal area jayal , </t>
  </si>
  <si>
    <t>2023_Municipal corporation_338468_2</t>
  </si>
  <si>
    <t>https://eproc.rajasthan.gov.in/nicgep/app?component=%24DirectLink_0&amp;page=FrontEndAdvancedSearchResult&amp;service=direct&amp;sp=Ssm2d9v0S%2BebbmxKoLqy8sg%3D%3D</t>
  </si>
  <si>
    <t xml:space="preserve">construction of gravel road from goyali nadi tarau road jayal to dharna sarhad side in municipal area jayal , </t>
  </si>
  <si>
    <t>2023_Municipal corporation_338468_7</t>
  </si>
  <si>
    <t>https://eproc.rajasthan.gov.in/nicgep/app?component=%24DirectLink_0&amp;page=FrontEndAdvancedSearchResult&amp;service=direct&amp;sp=SXNDlcrfhHpk8XKZRERv14w%3D%3D</t>
  </si>
  <si>
    <t xml:space="preserve">construction of gravel road from kerosin pump jayal to tunkliya nadi side in municipal area jayal , </t>
  </si>
  <si>
    <t>2023_Municipal corporation_338468_6</t>
  </si>
  <si>
    <t>https://eproc.rajasthan.gov.in/nicgep/app?component=%24DirectLink_0&amp;page=FrontEndAdvancedSearchResult&amp;service=direct&amp;sp=SABDjYjhM45SHyeR7Fig%2B%2Bw%3D%3D</t>
  </si>
  <si>
    <t xml:space="preserve">construction of gravel road in ward no 16 , </t>
  </si>
  <si>
    <t>2023_Municipal corporation_332132_1</t>
  </si>
  <si>
    <t>https://eproc.rajasthan.gov.in/nicgep/app?component=%24DirectLink_0&amp;page=FrontEndAdvancedSearchResult&amp;service=direct&amp;sp=SK8%2BGiQQPkiGsHKlz5rHKaw%3D%3D</t>
  </si>
  <si>
    <t xml:space="preserve">construction of gravel road in ward no 31 , </t>
  </si>
  <si>
    <t>2023_Municipal corporation_332146_1</t>
  </si>
  <si>
    <t>https://eproc.rajasthan.gov.in/nicgep/app?component=%24DirectLink_0&amp;page=FrontEndAdvancedSearchResult&amp;service=direct&amp;sp=Sbk9Lh7Txt1P0RO0DKw1Iew%3D%3D</t>
  </si>
  <si>
    <t xml:space="preserve">construction of gravel roads in nagarparishads residential colony and patrakar colony at padampura connecting road , </t>
  </si>
  <si>
    <t>2023_Municipal corporation_337900_2</t>
  </si>
  <si>
    <t>https://eproc.rajasthan.gov.in/nicgep/app?component=%24DirectLink_0&amp;page=FrontEndAdvancedSearchResult&amp;service=direct&amp;sp=SXD%2FXW8r2OKcXPznbagHigQ%3D%3D</t>
  </si>
  <si>
    <t xml:space="preserve">construction of gravel roads in various places of municipal area kuchaman city , </t>
  </si>
  <si>
    <t>2023_Municipal corporation_328907_2</t>
  </si>
  <si>
    <t>https://eproc.rajasthan.gov.in/nicgep/app?component=%24DirectLink_0&amp;page=FrontEndAdvancedSearchResult&amp;service=direct&amp;sp=SMBkqBt726ZUOplQiDFXyUQ%3D%3D</t>
  </si>
  <si>
    <t xml:space="preserve">construction of gsb road and supplying of earth and gsb in muncipal area shahpura , </t>
  </si>
  <si>
    <t>2023_Municipal corporation_340208_7</t>
  </si>
  <si>
    <t>https://eproc.rajasthan.gov.in/nicgep/app?component=%24DirectLink_0&amp;page=FrontEndAdvancedSearchResult&amp;service=direct&amp;sp=SLDoKJ3xp6sjUeKPng1gSkA%3D%3D</t>
  </si>
  <si>
    <t xml:space="preserve">construction of gujrati mochi samaj nohra at mochiyo ka nohra near badi holi udaipur (e_05 / nirman_08) , </t>
  </si>
  <si>
    <t>2023_Municipal corporation_335934_1</t>
  </si>
  <si>
    <t>https://eproc.rajasthan.gov.in/nicgep/app?component=%24DirectLink_0&amp;page=FrontEndAdvancedSearchResult&amp;service=direct&amp;sp=Sd2zQFTwsaAcoaFZWhmsPXg%3D%3D</t>
  </si>
  <si>
    <t>construction of gym base structure and tin shed at khetanda park.</t>
  </si>
  <si>
    <t>2022_DLB_307620_17</t>
  </si>
  <si>
    <t>https://eproc.rajasthan.gov.in/nicgep/app?component=%24DirectLink_0&amp;page=FrontEndAdvancedSearchResult&amp;service=direct&amp;sp=SBaBb4IhvatPXeyg2n1SVUQ%3D%3D</t>
  </si>
  <si>
    <t xml:space="preserve">construction of hall and teenshade in community hall of koli samaj in ward no. 28. , </t>
  </si>
  <si>
    <t>2023_Municipal corporation_316945_23</t>
  </si>
  <si>
    <t>https://eproc.rajasthan.gov.in/nicgep/app?component=%24DirectLink_0&amp;page=FrontEndAdvancedSearchResult&amp;service=direct&amp;sp=SeONmYT0%2Fh6iOnXkXFbN8Sw%3D%3D</t>
  </si>
  <si>
    <t xml:space="preserve">construction of hall and teenshade in kushwah samaj in ward no. 28. , </t>
  </si>
  <si>
    <t>2023_Municipal corporation_316945_21</t>
  </si>
  <si>
    <t>https://eproc.rajasthan.gov.in/nicgep/app?component=%24DirectLink_0&amp;page=FrontEndAdvancedSearchResult&amp;service=direct&amp;sp=Sav6uePzaEO%2FOMgaupzwjlQ%3D%3D</t>
  </si>
  <si>
    <t xml:space="preserve">construction of hall and toilet at charan choki at barmer road , </t>
  </si>
  <si>
    <t>2023_Municipal corporation_318891_3</t>
  </si>
  <si>
    <t>https://eproc.rajasthan.gov.in/nicgep/app?component=%24DirectLink_0&amp;page=FrontEndAdvancedSearchResult&amp;service=direct&amp;sp=SZMe2zPGdojK0foNHjWbfLg%3D%3D</t>
  </si>
  <si>
    <t xml:space="preserve">construction of hall at amli road kabristan , </t>
  </si>
  <si>
    <t>2023_Municipal corporation_323895_1</t>
  </si>
  <si>
    <t>https://eproc.rajasthan.gov.in/nicgep/app?component=%24DirectLink_0&amp;page=FrontEndAdvancedSearchResult&amp;service=direct&amp;sp=ShcVfg0JyigKBcRwkXDCPMQ%3D%3D</t>
  </si>
  <si>
    <t xml:space="preserve">construction of hall at bhargav shakti samiti sanshthan , </t>
  </si>
  <si>
    <t>2023_Municipal corporation_322855_1</t>
  </si>
  <si>
    <t>https://eproc.rajasthan.gov.in/nicgep/app?component=%24DirectLink_0&amp;page=FrontEndAdvancedSearchResult&amp;service=direct&amp;sp=S5ZndQ0xSGb5e0I5MTugVaA%3D%3D</t>
  </si>
  <si>
    <t xml:space="preserve">construction of hall building at samudayik bhawan in ward no. 1 in deshnoke , </t>
  </si>
  <si>
    <t>2023_Municipal corporation_336501_1</t>
  </si>
  <si>
    <t>https://eproc.rajasthan.gov.in/nicgep/app?component=%24DirectLink_0&amp;page=FrontEndAdvancedSearchResult&amp;service=direct&amp;sp=Sv%2F0JeMpTm2FFD%2FDHTLiEhA%3D%3D</t>
  </si>
  <si>
    <t xml:space="preserve">construction of hall in baba haidar ali dargah , </t>
  </si>
  <si>
    <t>2023_Municipal corporation_344577_1</t>
  </si>
  <si>
    <t>https://eproc.rajasthan.gov.in/nicgep/app?component=%24DirectLink_0&amp;page=FrontEndAdvancedSearchResult&amp;service=direct&amp;sp=SUWmDcRlY6pUHY55gbdhOMA%3D%3D</t>
  </si>
  <si>
    <t xml:space="preserve">construction of hall in bhishti samaj bhawan , </t>
  </si>
  <si>
    <t>2023_Municipal corporation_337900_3</t>
  </si>
  <si>
    <t>https://eproc.rajasthan.gov.in/nicgep/app?component=%24DirectLink_0&amp;page=FrontEndAdvancedSearchResult&amp;service=direct&amp;sp=SqdQCUHVB0JDLKXC5D3IfEw%3D%3D</t>
  </si>
  <si>
    <t>2023_Municipal corporation_334114_2</t>
  </si>
  <si>
    <t>https://eproc.rajasthan.gov.in/nicgep/app?component=%24DirectLink_0&amp;page=FrontEndAdvancedSearchResult&amp;service=direct&amp;sp=Sp9XqmHCSWaWYvCIbs14OdQ%3D%3D</t>
  </si>
  <si>
    <t xml:space="preserve">construction of hall in community hall at harijan basti , </t>
  </si>
  <si>
    <t>2023_Municipal corporation_324421_6</t>
  </si>
  <si>
    <t>https://eproc.rajasthan.gov.in/nicgep/app?component=%24DirectLink_0&amp;page=FrontEndAdvancedSearchResult&amp;service=direct&amp;sp=SWRXKWtQ2L21GeBps3dBSLw%3D%3D</t>
  </si>
  <si>
    <t xml:space="preserve">construction of hall in maharana pratap kshtriya seva sansthan ward 41 (e_29 / nirman_20) , </t>
  </si>
  <si>
    <t>2023_Municipal corporation_322915_1</t>
  </si>
  <si>
    <t>https://eproc.rajasthan.gov.in/nicgep/app?component=%24DirectLink_0&amp;page=FrontEndAdvancedSearchResult&amp;service=direct&amp;sp=S%2BwW%2FTffMON%2F0%2BZZrVktn1g%3D%3D</t>
  </si>
  <si>
    <t xml:space="preserve">construction of hall in nagar parishad area. , </t>
  </si>
  <si>
    <t>2023_Municipal corporation_322553_1</t>
  </si>
  <si>
    <t>https://eproc.rajasthan.gov.in/nicgep/app?component=%24DirectLink_0&amp;page=FrontEndAdvancedSearchResult&amp;service=direct&amp;sp=SduBbkQoojr5t8fRmNhyGcg%3D%3D</t>
  </si>
  <si>
    <t xml:space="preserve">construction of hall near balaji temple mandalgarh , </t>
  </si>
  <si>
    <t>2023_Municipal corporation_338860_14</t>
  </si>
  <si>
    <t>https://eproc.rajasthan.gov.in/nicgep/app?component=%24DirectLink_0&amp;page=FrontEndAdvancedSearchResult&amp;service=direct&amp;sp=S6TELLvF%2FEOKShyPOYEheNQ%3D%3D</t>
  </si>
  <si>
    <t xml:space="preserve">construction of hall near charbhuja mandir parisar nayi abadi mgh , </t>
  </si>
  <si>
    <t>2023_Municipal corporation_338860_13</t>
  </si>
  <si>
    <t>https://eproc.rajasthan.gov.in/nicgep/app?component=%24DirectLink_0&amp;page=FrontEndAdvancedSearchResult&amp;service=direct&amp;sp=S8sDg66OVN%2FX5u7giDSCrBg%3D%3D</t>
  </si>
  <si>
    <t xml:space="preserve">construction of hall near narsingh ji mandir in susawan ward no. 28. , </t>
  </si>
  <si>
    <t>2023_Municipal corporation_345224_1</t>
  </si>
  <si>
    <t>https://eproc.rajasthan.gov.in/nicgep/app?component=%24DirectLink_0&amp;page=FrontEndAdvancedSearchResult&amp;service=direct&amp;sp=Sil0KpBf6CQuv61K0U6758g%3D%3D</t>
  </si>
  <si>
    <t xml:space="preserve">construction of heritage gate entrance gate at sojat road n.h. 62 junction under city development. , </t>
  </si>
  <si>
    <t>2023_Municipal corporation_317665_5</t>
  </si>
  <si>
    <t>https://eproc.rajasthan.gov.in/nicgep/app?component=%24DirectLink_0&amp;page=FrontEndAdvancedSearchResult&amp;service=direct&amp;session=T&amp;sp=S6QSL6TNnDRhcUcg5UNllDg%3D%3D</t>
  </si>
  <si>
    <t>2023_Municipal corporation_331100_1</t>
  </si>
  <si>
    <t>https://eproc.rajasthan.gov.in/nicgep/app?component=%24DirectLink_0&amp;page=FrontEndAdvancedSearchResult&amp;service=direct&amp;sp=SjdK7sjTfGYahAY9QJSxjKw%3D%3D</t>
  </si>
  <si>
    <t xml:space="preserve">construction of heritage water hut at chandrabhaga river. at nagarplika jhalrapatan , </t>
  </si>
  <si>
    <t>2023_Municipal corporation_342990_12</t>
  </si>
  <si>
    <t>https://eproc.rajasthan.gov.in/nicgep/app?component=%24DirectLink_0&amp;page=FrontEndAdvancedSearchResult&amp;service=direct&amp;sp=SEsocQvWRGQXnU7uJReJ9VQ%3D%3D</t>
  </si>
  <si>
    <t>construction of house connection work from prince nadinli haveli to bhartiya ki dukan tak via thalwa ahram fatehpur. ,</t>
  </si>
  <si>
    <t>2023_Municipal corporation_326005_1</t>
  </si>
  <si>
    <t>https://eproc.rajasthan.gov.in/nicgep/app?component=%24DirectLink_0&amp;page=FrontEndAdvancedSearchResult&amp;service=direct&amp;sp=SskLVgsPsOw63GsX%2BSjrS2g%3D%3D</t>
  </si>
  <si>
    <t>construction of house connection work in fatehpur. ,</t>
  </si>
  <si>
    <t>2023_Municipal corporation_326002_1</t>
  </si>
  <si>
    <t>https://eproc.rajasthan.gov.in/nicgep/app?component=%24DirectLink_0&amp;page=FrontEndAdvancedSearchResult&amp;service=direct&amp;sp=SZqFsHU9ILBEvbQSswWwmWg%3D%3D</t>
  </si>
  <si>
    <t xml:space="preserve">construction of house sewer conection in ward no 01-20 municipal council area at nagaur , </t>
  </si>
  <si>
    <t>2023_Municipal corporation_323415_1</t>
  </si>
  <si>
    <t>https://eproc.rajasthan.gov.in/nicgep/app?component=%24DirectLink_0&amp;page=FrontEndAdvancedSearchResult&amp;service=direct&amp;sp=S%2FhcAh0X40Pz2x%2BquwML5CA%3D%3D</t>
  </si>
  <si>
    <t xml:space="preserve">construction of house sewer conection in ward no 21-40 municipal council area at nagaur , </t>
  </si>
  <si>
    <t>2023_Municipal corporation_323415_13</t>
  </si>
  <si>
    <t>https://eproc.rajasthan.gov.in/nicgep/app?component=%24DirectLink_0&amp;page=FrontEndAdvancedSearchResult&amp;service=direct&amp;sp=Sy5PuOq4ayde8hW96dDeuUA%3D%3D</t>
  </si>
  <si>
    <t xml:space="preserve">construction of house sewer conection in ward no 41-60 municipal council area at nagaur , </t>
  </si>
  <si>
    <t>2023_Municipal corporation_323415_14</t>
  </si>
  <si>
    <t>https://eproc.rajasthan.gov.in/nicgep/app?component=%24DirectLink_0&amp;page=FrontEndAdvancedSearchResult&amp;service=direct&amp;sp=SosQmnZf3gSX879nukcyBuA%3D%3D</t>
  </si>
  <si>
    <t xml:space="preserve">construction of house sewer connection at various pales in zone no 01 , </t>
  </si>
  <si>
    <t>2023_Municipal corporation_341102_1</t>
  </si>
  <si>
    <t>https://eproc.rajasthan.gov.in/nicgep/app?component=%24DirectLink_0&amp;page=FrontEndAdvancedSearchResult&amp;service=direct&amp;sp=Sl36rXxgOI1m0l9wmTnmGZw%3D%3D</t>
  </si>
  <si>
    <t xml:space="preserve">construction of house sewer connection at various pales in zone no 02 , </t>
  </si>
  <si>
    <t>2023_Municipal corporation_341108_1</t>
  </si>
  <si>
    <t>https://eproc.rajasthan.gov.in/nicgep/app?component=%24DirectLink_0&amp;page=FrontEndAdvancedSearchResult&amp;service=direct&amp;sp=Scb5eZoByX8o84IzfcewkDA%3D%3D</t>
  </si>
  <si>
    <t xml:space="preserve">construction of house sewer connection at various pales in zone no 03 , </t>
  </si>
  <si>
    <t>2023_Municipal corporation_341111_1</t>
  </si>
  <si>
    <t>https://eproc.rajasthan.gov.in/nicgep/app?component=%24DirectLink_0&amp;page=FrontEndAdvancedSearchResult&amp;service=direct&amp;sp=Smr5f8QVMxSvOk1cS2hxEJQ%3D%3D</t>
  </si>
  <si>
    <t xml:space="preserve">construction of house sewer connection at various pales in zone no 04 , </t>
  </si>
  <si>
    <t>2023_Municipal corporation_341113_1</t>
  </si>
  <si>
    <t>https://eproc.rajasthan.gov.in/nicgep/app?component=%24DirectLink_0&amp;page=FrontEndAdvancedSearchResult&amp;service=direct&amp;sp=ShH9DuUwUFjWJL79UO5MzNg%3D%3D</t>
  </si>
  <si>
    <t xml:space="preserve">construction of house sewer connection at various pales in zone no 05 , </t>
  </si>
  <si>
    <t>2023_Municipal corporation_341115_1</t>
  </si>
  <si>
    <t>https://eproc.rajasthan.gov.in/nicgep/app?component=%24DirectLink_0&amp;page=FrontEndAdvancedSearchResult&amp;service=direct&amp;sp=SS3QyyKOtqDzK5%2FvWlLue9A%3D%3D</t>
  </si>
  <si>
    <t xml:space="preserve">construction of house sewer connection at various pales in zone no 06 , </t>
  </si>
  <si>
    <t>2023_Municipal corporation_341121_1</t>
  </si>
  <si>
    <t>https://eproc.rajasthan.gov.in/nicgep/app?component=%24DirectLink_0&amp;page=FrontEndAdvancedSearchResult&amp;service=direct&amp;sp=SrU%2FlHx%2F7byAU5%2BBnGWDfQg%3D%3D</t>
  </si>
  <si>
    <t xml:space="preserve">construction of house sewer connection at various pales in zone no 07 , </t>
  </si>
  <si>
    <t>2023_Municipal corporation_341125_1</t>
  </si>
  <si>
    <t>https://eproc.rajasthan.gov.in/nicgep/app?component=%24DirectLink_0&amp;page=FrontEndAdvancedSearchResult&amp;service=direct&amp;sp=SDu%2BWhtsrmJIShcxkv%2Fjphg%3D%3D</t>
  </si>
  <si>
    <t xml:space="preserve">construction of house sewer connection at various pales in zone no 08 , </t>
  </si>
  <si>
    <t>2023_Municipal corporation_341129_1</t>
  </si>
  <si>
    <t>https://eproc.rajasthan.gov.in/nicgep/app?component=%24DirectLink_0&amp;page=FrontEndAdvancedSearchResult&amp;service=direct&amp;sp=SrWgaPH11m1DVX0YRbq6Dyw%3D%3D</t>
  </si>
  <si>
    <t xml:space="preserve">construction of house sewer connection at various pales in zone no 09 , </t>
  </si>
  <si>
    <t>2023_Municipal corporation_341134_1</t>
  </si>
  <si>
    <t>https://eproc.rajasthan.gov.in/nicgep/app?component=%24DirectLink_0&amp;page=FrontEndAdvancedSearchResult&amp;service=direct&amp;sp=SFMq4jKzGPj48a9vV8wJoRQ%3D%3D</t>
  </si>
  <si>
    <t xml:space="preserve">construction of idrain/nala main gate to north goshala moskh bhumi sewa samiti rajgarh (churu) , </t>
  </si>
  <si>
    <t>2023_Municipal corporation_321107_5</t>
  </si>
  <si>
    <t>https://eproc.rajasthan.gov.in/nicgep/app?component=%24DirectLink_0&amp;page=FrontEndAdvancedSearchResult&amp;service=direct&amp;sp=SFm4HUOmmC45s%2FzoqKScWoA%3D%3D</t>
  </si>
  <si>
    <t xml:space="preserve">construction of in ward no 5 interlocking work amd drain repairing at different places. at nagarplika chhabra dist baran , </t>
  </si>
  <si>
    <t>2023_Municipal corporation_334840_36</t>
  </si>
  <si>
    <t>https://eproc.rajasthan.gov.in/nicgep/app?component=%24DirectLink_0&amp;page=FrontEndAdvancedSearchResult&amp;service=direct&amp;sp=SZnL1T8r9wu%2BU%2FNu%2FEw%2Ffyw%3D%3D</t>
  </si>
  <si>
    <t xml:space="preserve">construction of incomplete boundary wall and teenshade in kabristhan aamapeer. , </t>
  </si>
  <si>
    <t>2023_Municipal corporation_336837_2</t>
  </si>
  <si>
    <t>https://eproc.rajasthan.gov.in/nicgep/app?component=%24DirectLink_0&amp;page=FrontEndAdvancedSearchResult&amp;service=direct&amp;sp=SyTNqOAJNblzrI7731KoMjg%3D%3D</t>
  </si>
  <si>
    <t xml:space="preserve">construction of indra rasoi at new bus stand. , </t>
  </si>
  <si>
    <t>2023_Municipal corporation_317665_2</t>
  </si>
  <si>
    <t>https://eproc.rajasthan.gov.in/nicgep/app?component=%24DirectLink_0&amp;page=FrontEndAdvancedSearchResult&amp;service=direct&amp;session=T&amp;sp=SLB0pung2I2lRNzwzVWfrzA%3D%3D</t>
  </si>
  <si>
    <t>2023_Municipal corporation_331093_1</t>
  </si>
  <si>
    <t>https://eproc.rajasthan.gov.in/nicgep/app?component=%24DirectLink_0&amp;page=FrontEndAdvancedSearchResult&amp;service=direct&amp;sp=S1fIHgBfY6ld7IIIE51NOsQ%3D%3D</t>
  </si>
  <si>
    <t>2023_Municipal corporation_324621_1</t>
  </si>
  <si>
    <t>https://eproc.rajasthan.gov.in/nicgep/app?component=%24DirectLink_0&amp;page=FrontEndAdvancedSearchResult&amp;service=direct&amp;sp=SyfkSyhiD86nEPk%2B%2FRUAhGg%3D%3D</t>
  </si>
  <si>
    <t xml:space="preserve">construction of indra rasoi no. 1122 at bus stand dalle khan chakki pal road jodhpur , </t>
  </si>
  <si>
    <t>2023_Municipal corporation_326556_1</t>
  </si>
  <si>
    <t>https://eproc.rajasthan.gov.in/nicgep/app?component=%24DirectLink_0&amp;page=FrontEndAdvancedSearchResult&amp;service=direct&amp;session=T&amp;sp=SlfcBnhOhE4M1%2Fz%2BLCTczSA%3D%3D</t>
  </si>
  <si>
    <t xml:space="preserve">construction of interlcoking work shetla mata mandir ke samne yogi niwas (mahadev mandir tak) at municipal board bhawani mandi , </t>
  </si>
  <si>
    <t>2023_Municipal corporation_324555_5</t>
  </si>
  <si>
    <t>https://eproc.rajasthan.gov.in/nicgep/app?component=%24DirectLink_0&amp;page=FrontEndAdvancedSearchResult&amp;service=direct&amp;sp=S7UUBsmCa2uKc5zqi8rdWzQ%3D%3D</t>
  </si>
  <si>
    <t xml:space="preserve">construction of interlock from fateh mohammad to sarif badgurjar via iqbal pahadkhani ward no 25 , </t>
  </si>
  <si>
    <t>2023_Municipal corporation_326945_29</t>
  </si>
  <si>
    <t>https://eproc.rajasthan.gov.in/nicgep/app?component=%24DirectLink_0&amp;page=FrontEndAdvancedSearchResult&amp;service=direct&amp;sp=SW3lhK7NQPDJ2%2FArokvj%2BQg%3D%3D</t>
  </si>
  <si>
    <t xml:space="preserve">construction of interlock road and drain at various places in ward no 04 rajaldesar (s.no. 1) , </t>
  </si>
  <si>
    <t>2023_Municipal corporation_324869_1</t>
  </si>
  <si>
    <t>https://eproc.rajasthan.gov.in/nicgep/app?component=%24DirectLink_0&amp;page=FrontEndAdvancedSearchResult&amp;service=direct&amp;sp=Sy0z9SjRROYLQZYWP8e8FqA%3D%3D</t>
  </si>
  <si>
    <t xml:space="preserve">construction of interlock road and drain from asgar nimma to md school ward no 25 , </t>
  </si>
  <si>
    <t>2023_Municipal corporation_326945_28</t>
  </si>
  <si>
    <t>https://eproc.rajasthan.gov.in/nicgep/app?component=%24DirectLink_0&amp;page=FrontEndAdvancedSearchResult&amp;service=direct&amp;sp=SOo1QAj7HHAyKhWIoL1d4LA%3D%3D</t>
  </si>
  <si>
    <t xml:space="preserve">construction of interlock road and drain from bhanwar singh plot to bahal road ward no 23 , </t>
  </si>
  <si>
    <t>2023_Municipal corporation_326945_21</t>
  </si>
  <si>
    <t>https://eproc.rajasthan.gov.in/nicgep/app?component=%24DirectLink_0&amp;page=FrontEndAdvancedSearchResult&amp;service=direct&amp;sp=SyGX6O8il4C%2Be%2BhrurYjFzw%3D%3D</t>
  </si>
  <si>
    <t xml:space="preserve">construction of interlock road and drain from bhikharam saini to rafiq bisayati ard no 29 , </t>
  </si>
  <si>
    <t>2023_Municipal corporation_326945_36</t>
  </si>
  <si>
    <t>https://eproc.rajasthan.gov.in/nicgep/app?component=%24DirectLink_0&amp;page=FrontEndAdvancedSearchResult&amp;service=direct&amp;sp=SPbS%2BnKLwSQHVBGWgF56DQg%3D%3D</t>
  </si>
  <si>
    <t xml:space="preserve">construction of interlock road and drain from gugan ram saini to sidhmukh road ward no 36 , </t>
  </si>
  <si>
    <t>2023_Municipal corporation_326945_44</t>
  </si>
  <si>
    <t>https://eproc.rajasthan.gov.in/nicgep/app?component=%24DirectLink_0&amp;page=FrontEndAdvancedSearchResult&amp;service=direct&amp;sp=SPn6u8zfoTtFyjzR%2FHeK6%2BA%3D%3D</t>
  </si>
  <si>
    <t xml:space="preserve">construction of interlock road and drain from mumtaz lilgar to arif house ward no 25 , </t>
  </si>
  <si>
    <t>2023_Municipal corporation_326945_27</t>
  </si>
  <si>
    <t>https://eproc.rajasthan.gov.in/nicgep/app?component=%24DirectLink_0&amp;page=FrontEndAdvancedSearchResult&amp;service=direct&amp;sp=SwWOwiVmj08zYGGGK8Z%2BBKg%3D%3D</t>
  </si>
  <si>
    <t xml:space="preserve">construction of interlock road and drain from nayak chowck to ramuram nayak house at w.no. 21 rajaldesar (nit s.no. 6) , </t>
  </si>
  <si>
    <t>2023_Municipal corporation_325247_1</t>
  </si>
  <si>
    <t>https://eproc.rajasthan.gov.in/nicgep/app?component=%24DirectLink_0&amp;page=FrontEndAdvancedSearchResult&amp;service=direct&amp;session=T&amp;sp=Sns5fI%2FgPFjR6E3DiVStwCg%3D%3D</t>
  </si>
  <si>
    <t xml:space="preserve">construction of interlock road and drain from omprakash sharma pooran meena house via ravindra singh ward no 16 , </t>
  </si>
  <si>
    <t>2023_Municipal corporation_326945_18</t>
  </si>
  <si>
    <t>https://eproc.rajasthan.gov.in/nicgep/app?component=%24DirectLink_0&amp;page=FrontEndAdvancedSearchResult&amp;service=direct&amp;sp=Sx4c%2Ffemandx%2FAWj6Gar31g%3D%3D</t>
  </si>
  <si>
    <t xml:space="preserve">construction of interlock road and drain from rafiq sabji farosh house to lal danda kothi ward no 26 , </t>
  </si>
  <si>
    <t>2023_Municipal corporation_326945_32</t>
  </si>
  <si>
    <t>https://eproc.rajasthan.gov.in/nicgep/app?component=%24DirectLink_0&amp;page=FrontEndAdvancedSearchResult&amp;service=direct&amp;sp=Sz7nx%2BF2ToEGbspXEHMIf6g%3D%3D</t>
  </si>
  <si>
    <t xml:space="preserve">construction of interlock road and drain from sandeep and mukesh house dhanak house to munshi sikka house ward no 26 , </t>
  </si>
  <si>
    <t>2023_Municipal corporation_326945_33</t>
  </si>
  <si>
    <t>https://eproc.rajasthan.gov.in/nicgep/app?component=%24DirectLink_0&amp;page=FrontEndAdvancedSearchResult&amp;service=direct&amp;sp=SepNeO0svgQyL%2B9dZpTKGPg%3D%3D</t>
  </si>
  <si>
    <t xml:space="preserve">construction of interlock road and drain from sohan lal jat to balram soni house at w.no. 17 rajaldesar (nit s.no. 11) , </t>
  </si>
  <si>
    <t>2023_Municipal corporation_325025_1</t>
  </si>
  <si>
    <t>https://eproc.rajasthan.gov.in/nicgep/app?component=%24DirectLink_0&amp;page=FrontEndAdvancedSearchResult&amp;service=direct&amp;sp=SWrcvAtWTHi8DurfmTKnLDw%3D%3D</t>
  </si>
  <si>
    <t xml:space="preserve">construction of interlock road from aarif molvi to maszid at w.no. 24 rajaldesar. (nit s.no. 13) , </t>
  </si>
  <si>
    <t>2023_Municipal corporation_325034_1</t>
  </si>
  <si>
    <t>https://eproc.rajasthan.gov.in/nicgep/app?component=%24DirectLink_0&amp;page=FrontEndAdvancedSearchResult&amp;service=direct&amp;sp=SmOnQR%2FfiotmYc34TNCGGhA%3D%3D</t>
  </si>
  <si>
    <t xml:space="preserve">construction of interlock road from asfaf bagar to safi bagar to ishmiel khatri at w.no. 28 rajaldesar (nit s.no. 11) , </t>
  </si>
  <si>
    <t>2023_Municipal corporation_325254_1</t>
  </si>
  <si>
    <t>https://eproc.rajasthan.gov.in/nicgep/app?component=%24DirectLink_0&amp;page=FrontEndAdvancedSearchResult&amp;service=direct&amp;session=T&amp;sp=SWD423K53T7NWh0H80%2B1V6Q%3D%3D</t>
  </si>
  <si>
    <t xml:space="preserve">construction of interlock road from babulal house to mangilal karwasara house at w.no. 16 rajaldesar (s.no. 9) , </t>
  </si>
  <si>
    <t>2023_Municipal corporation_325016_1</t>
  </si>
  <si>
    <t>https://eproc.rajasthan.gov.in/nicgep/app?component=%24DirectLink_0&amp;page=FrontEndAdvancedSearchResult&amp;service=direct&amp;sp=Siee76gaKvy8xcpJyFfErsQ%3D%3D</t>
  </si>
  <si>
    <t xml:space="preserve">construction of interlock road from barkat kaji house to kabrishtan at w.no. 28 rajaldesar (nit s.no. 10) , </t>
  </si>
  <si>
    <t>2023_Municipal corporation_325252_1</t>
  </si>
  <si>
    <t>https://eproc.rajasthan.gov.in/nicgep/app?component=%24DirectLink_0&amp;page=FrontEndAdvancedSearchResult&amp;service=direct&amp;session=T&amp;sp=SE7auw%2F4L1%2B4x2YebZmeVDA%3D%3D</t>
  </si>
  <si>
    <t xml:space="preserve">construction of interlock road from bhanwara kaji to ishmiel khatri house at w.no. 30 rajaldesar (nit s.no. 14) , </t>
  </si>
  <si>
    <t>2023_Municipal corporation_325257_1</t>
  </si>
  <si>
    <t>https://eproc.rajasthan.gov.in/nicgep/app?component=%24DirectLink_0&amp;page=FrontEndAdvancedSearchResult&amp;service=direct&amp;session=T&amp;sp=S4HGwxE3%2BNAu5YRUAhjfdsg%3D%3D</t>
  </si>
  <si>
    <t xml:space="preserve">construction of interlock road from chainroop house to thakarmal shop via babulal chimpa house to budharam house at w.no. 23 rajaldesar (nit s.no. 7) , </t>
  </si>
  <si>
    <t>2023_Municipal corporation_325249_1</t>
  </si>
  <si>
    <t>https://eproc.rajasthan.gov.in/nicgep/app?component=%24DirectLink_0&amp;page=FrontEndAdvancedSearchResult&amp;service=direct&amp;session=T&amp;sp=S8z2yrL03GmZIc0p9lxP1aw%3D%3D</t>
  </si>
  <si>
    <t xml:space="preserve">construction of interlock road from champalal joshi house to hansraj ji pareek and nandlal pareek to main road at w.no. 10 rajaldesar (nit s.no. 3) , </t>
  </si>
  <si>
    <t>2023_Municipal corporation_325239_1</t>
  </si>
  <si>
    <t>https://eproc.rajasthan.gov.in/nicgep/app?component=%24DirectLink_0&amp;page=FrontEndAdvancedSearchResult&amp;service=direct&amp;session=T&amp;sp=SO%2B%2BVCI1PHwNDqZbo6uUxxQ%3D%3D</t>
  </si>
  <si>
    <t xml:space="preserve">construction of interlock road from deeparam house to railway station road at w.no. 17 rajaldesar (nit s.no. 10) , </t>
  </si>
  <si>
    <t>2023_Municipal corporation_325017_1</t>
  </si>
  <si>
    <t>https://eproc.rajasthan.gov.in/nicgep/app?component=%24DirectLink_0&amp;page=FrontEndAdvancedSearchResult&amp;service=direct&amp;sp=S8wZD0I%2F7ovcmwWH2gewwjw%3D%3D</t>
  </si>
  <si>
    <t xml:space="preserve">construction of interlock road from durgaram house to subhkaran via lalit kumar to gogamedi chowck at w.no. 26 rajaldesar (nit s.no. 9) , </t>
  </si>
  <si>
    <t>2023_Municipal corporation_325251_1</t>
  </si>
  <si>
    <t>https://eproc.rajasthan.gov.in/nicgep/app?component=%24DirectLink_0&amp;page=FrontEndAdvancedSearchResult&amp;service=direct&amp;session=T&amp;sp=S6ZRRTU90SPltJVpNCW605Q%3D%3D</t>
  </si>
  <si>
    <t xml:space="preserve">construction of interlock road from from mahandipur balaji chowck to megharam karwasara to tejaram jat to bhagirath pareek house at rajaldesar (nit s.no. 8) , </t>
  </si>
  <si>
    <t>2023_Municipal corporation_325250_1</t>
  </si>
  <si>
    <t>https://eproc.rajasthan.gov.in/nicgep/app?component=%24DirectLink_0&amp;page=FrontEndAdvancedSearchResult&amp;service=direct&amp;session=T&amp;sp=SGcAlB8g9HmLUZ4N%2BF2Mo8A%3D%3D</t>
  </si>
  <si>
    <t xml:space="preserve">construction of interlock road from jagdish ji soni to bholaram and mangilal chindaliya chowck at w.no. 14 rajaldesar (s.no. 4) , </t>
  </si>
  <si>
    <t>2023_Municipal corporation_324983_1</t>
  </si>
  <si>
    <t>https://eproc.rajasthan.gov.in/nicgep/app?component=%24DirectLink_0&amp;page=FrontEndAdvancedSearchResult&amp;service=direct&amp;sp=SaCAR0mzNRx3jkGLqfO6A%2Bg%3D%3D</t>
  </si>
  <si>
    <t xml:space="preserve">construction of interlock road from jyoti nagar main road to plot no 187 via rampal shyoran house ward no 14 , </t>
  </si>
  <si>
    <t>2023_Municipal corporation_326945_13</t>
  </si>
  <si>
    <t>https://eproc.rajasthan.gov.in/nicgep/app?component=%24DirectLink_0&amp;page=FrontEndAdvancedSearchResult&amp;service=direct&amp;sp=SDG1RUMtMt%2B65c0xTWZY7Bg%3D%3D</t>
  </si>
  <si>
    <t xml:space="preserve">construction of interlock road from meghraram meghwal house to sani mandir via kishnaram karwasara house at ward no. 59 rajaldesar (s.no. 3) , </t>
  </si>
  <si>
    <t>2023_Municipal corporation_324965_1</t>
  </si>
  <si>
    <t>https://eproc.rajasthan.gov.in/nicgep/app?component=%24DirectLink_0&amp;page=FrontEndAdvancedSearchResult&amp;service=direct&amp;sp=SUZN7pFlE4qZDSRU32Jyzbw%3D%3D</t>
  </si>
  <si>
    <t xml:space="preserve">construction of interlock road from sharwan jat to omprakash jat house via kanaram w.no. 6 rajaldesar (nit s.no. 17) , </t>
  </si>
  <si>
    <t>2023_Municipal corporation_325046_1</t>
  </si>
  <si>
    <t>https://eproc.rajasthan.gov.in/nicgep/app?component=%24DirectLink_0&amp;page=FrontEndAdvancedSearchResult&amp;service=direct&amp;sp=SzZKResRZRT4bpTf3n37vmg%3D%3D</t>
  </si>
  <si>
    <t xml:space="preserve">construction of interlock road from shyamlal darji house to amit jalan and devidat house chowck at w.no. 14 rajaldesar (s.no. 7) , </t>
  </si>
  <si>
    <t>2023_Municipal corporation_325008_1</t>
  </si>
  <si>
    <t>https://eproc.rajasthan.gov.in/nicgep/app?component=%24DirectLink_0&amp;page=FrontEndAdvancedSearchResult&amp;service=direct&amp;sp=SrwP63dUXZSxnN1qzPTvSYA%3D%3D</t>
  </si>
  <si>
    <t xml:space="preserve">construction of interlock road from sultan prajapat house to bhanu jadawat shop ward no 06 , </t>
  </si>
  <si>
    <t>2023_Municipal corporation_326945_5</t>
  </si>
  <si>
    <t>https://eproc.rajasthan.gov.in/nicgep/app?component=%24DirectLink_0&amp;page=FrontEndAdvancedSearchResult&amp;service=direct&amp;sp=SciEgiRaJuAm4h465mAhrPg%3D%3D</t>
  </si>
  <si>
    <t xml:space="preserve">construction of interlock road mataji mandir to satyanaran soni via mohanlal ji bothra and multanamal baid at w.no. 14 rajaldesar (s.no. 5) , </t>
  </si>
  <si>
    <t>2023_Municipal corporation_324990_1</t>
  </si>
  <si>
    <t>https://eproc.rajasthan.gov.in/nicgep/app?component=%24DirectLink_0&amp;page=FrontEndAdvancedSearchResult&amp;service=direct&amp;sp=SmiUt%2BWdHMKdOPKSmqXWRBg%3D%3D</t>
  </si>
  <si>
    <t xml:space="preserve">construction of interlocking and protection wall work at village khedali basla lokendra nagar house to kabristhan at nagar palika atru part - (c) , </t>
  </si>
  <si>
    <t>2023_Municipal corporation_344440_3</t>
  </si>
  <si>
    <t>https://eproc.rajasthan.gov.in/nicgep/app?component=%24DirectLink_0&amp;page=FrontEndAdvancedSearchResult&amp;service=direct&amp;sp=SgPjXeoASY3f%2Bj4%2FR1bzr6w%3D%3D</t>
  </si>
  <si>
    <t xml:space="preserve">construction of interlocking and road drain repair and samudaik bhawan gate ward no.19 at nagarplika chhabra dist baran , </t>
  </si>
  <si>
    <t>2023_Municipal corporation_334840_21</t>
  </si>
  <si>
    <t>https://eproc.rajasthan.gov.in/nicgep/app?component=%24DirectLink_0&amp;page=FrontEndAdvancedSearchResult&amp;service=direct&amp;sp=SXbIguhdFVcboIckRfoTlrg%3D%3D</t>
  </si>
  <si>
    <t xml:space="preserve">construction of interlocking block from akeli road to sualal meghwal home and akeli road to gangaram meghwal home in ward number 19. , </t>
  </si>
  <si>
    <t>2023_Municipal corporation_333940_26</t>
  </si>
  <si>
    <t>https://eproc.rajasthan.gov.in/nicgep/app?component=%24DirectLink_0&amp;page=FrontEndAdvancedSearchResult&amp;service=direct&amp;sp=SKNsPPejVa9jIy8MJxHK0VQ%3D%3D</t>
  </si>
  <si>
    <t xml:space="preserve">construction of interlocking block from idaji home to kals home hariji tak to bhanwarji tak hakim khokher west side gali and other places , </t>
  </si>
  <si>
    <t>2023_Municipal corporation_333940_22</t>
  </si>
  <si>
    <t>https://eproc.rajasthan.gov.in/nicgep/app?component=%24DirectLink_0&amp;page=FrontEndAdvancedSearchResult&amp;service=direct&amp;sp=S48s46i6da2Okdopqcofxxw%3D%3D</t>
  </si>
  <si>
    <t xml:space="preserve">construction of interlocking block from nathhuji bharmal js home to sitaram badi in ward no. 16 farukh chhimpa to hanumanji mandir chhimpa panchayat to mehbub home in ward number 22 and other places. , </t>
  </si>
  <si>
    <t>2023_Municipal corporation_333940_24</t>
  </si>
  <si>
    <t>https://eproc.rajasthan.gov.in/nicgep/app?component=%24DirectLink_0&amp;page=FrontEndAdvancedSearchResult&amp;service=direct&amp;sp=SvghyTfX7KCeYky2XwuY7DQ%3D%3D</t>
  </si>
  <si>
    <t>construction of interlocking block in campus of shrimali samaz bagechi in ward no. 19 at bhinmal</t>
  </si>
  <si>
    <t>2022_DLB_307561_4</t>
  </si>
  <si>
    <t>https://eproc.rajasthan.gov.in/nicgep/app?component=%24DirectLink_0&amp;page=FrontEndAdvancedSearchResult&amp;service=direct&amp;sp=S6IqBFx%2FcqPcp5SHCQMZR4Q%3D%3D</t>
  </si>
  <si>
    <t xml:space="preserve">construction of interlocking block road from manak chowk gancha bazaar to raghunath mandir and various places , </t>
  </si>
  <si>
    <t>2023_Municipal corporation_323046_6</t>
  </si>
  <si>
    <t>https://eproc.rajasthan.gov.in/nicgep/app?component=%24DirectLink_0&amp;page=FrontEndAdvancedSearchResult&amp;service=direct&amp;sp=SgMZntGm5U4UlE74lqZoDPQ%3D%3D</t>
  </si>
  <si>
    <t xml:space="preserve">construction of interlocking blocks road along various road in manpur ward no.4 , </t>
  </si>
  <si>
    <t>2023_Municipal corporation_336511_1</t>
  </si>
  <si>
    <t>https://eproc.rajasthan.gov.in/nicgep/app?component=%24DirectLink_0&amp;page=FrontEndAdvancedSearchResult&amp;service=direct&amp;sp=SkqX1iUJrAaB00yrbTcNucw%3D%3D</t>
  </si>
  <si>
    <t xml:space="preserve">construction of interlocking blocks road along various road in ward no.7 , </t>
  </si>
  <si>
    <t>2023_Municipal corporation_336509_1</t>
  </si>
  <si>
    <t>https://eproc.rajasthan.gov.in/nicgep/app?component=%24DirectLink_0&amp;page=FrontEndAdvancedSearchResult&amp;service=direct&amp;sp=Sd1BG388NsMXO1zaKLcyHTQ%3D%3D</t>
  </si>
  <si>
    <t xml:space="preserve">construction of interlocking blocks road along various road in ward no.9 , </t>
  </si>
  <si>
    <t>2023_Municipal corporation_342874_1</t>
  </si>
  <si>
    <t>https://eproc.rajasthan.gov.in/nicgep/app?component=%24DirectLink_0&amp;page=FrontEndAdvancedSearchResult&amp;service=direct&amp;session=T&amp;sp=S0xE1OGFyNhe8e5JTfjRA9Q%3D%3D</t>
  </si>
  <si>
    <t xml:space="preserve">construction of interlocking blocks road at ambe mata chowk and holi chowk ward no.21 , </t>
  </si>
  <si>
    <t>2023_municipal corporation_339241_1</t>
  </si>
  <si>
    <t>https://eproc.rajasthan.gov.in/nicgep/app?component=%24DirectLink_0&amp;page=FrontEndAdvancedSearchResult&amp;service=direct&amp;sp=SjAxD02cFIBdozlnSb%2FO0cg%3D%3D</t>
  </si>
  <si>
    <t xml:space="preserve">construction of interlocking blocks road at eidgah chowk and adjoining road ward no.8 , </t>
  </si>
  <si>
    <t>2023_municipal corporation_339234_1</t>
  </si>
  <si>
    <t>https://eproc.rajasthan.gov.in/nicgep/app?component=%24DirectLink_0&amp;page=FrontEndAdvancedSearchResult&amp;service=direct&amp;sp=Si1jz0AUPY56CcsI79jWGmw%3D%3D</t>
  </si>
  <si>
    <t xml:space="preserve">construction of interlocking c.c road repair and drain work in ward no. 16.. at nagarplika chhabra dist baran , </t>
  </si>
  <si>
    <t>2023_Municipal corporation_334840_19</t>
  </si>
  <si>
    <t>https://eproc.rajasthan.gov.in/nicgep/app?component=%24DirectLink_0&amp;page=FrontEndAdvancedSearchResult&amp;service=direct&amp;sp=S%2B1RYebeCNSgTZg6i5rgx5w%3D%3D</t>
  </si>
  <si>
    <t xml:space="preserve">construction of interlocking footpath nagour road to n.k. cinema at ward no 31 phalodi , </t>
  </si>
  <si>
    <t>2023_Municipal corporation_330801_3</t>
  </si>
  <si>
    <t>https://eproc.rajasthan.gov.in/nicgep/app?component=%24DirectLink_0&amp;page=FrontEndAdvancedSearchResult&amp;service=direct&amp;sp=SVSpOXGEjCpsl6aUzd6VeHQ%3D%3D</t>
  </si>
  <si>
    <t xml:space="preserve">construction of interlocking from raghuveer master house to vinod bhati house ward no 19 , </t>
  </si>
  <si>
    <t>2023_Municipal corporation_326945_20</t>
  </si>
  <si>
    <t>https://eproc.rajasthan.gov.in/nicgep/app?component=%24DirectLink_0&amp;page=FrontEndAdvancedSearchResult&amp;service=direct&amp;sp=Su%2BBtoE1uudrrzjzbjkNEIg%3D%3D</t>
  </si>
  <si>
    <t xml:space="preserve">construction of interlocking from tulsi netaji to pappu shop ward no 36 , </t>
  </si>
  <si>
    <t>2023_Municipal corporation_326945_46</t>
  </si>
  <si>
    <t>https://eproc.rajasthan.gov.in/nicgep/app?component=%24DirectLink_0&amp;page=FrontEndAdvancedSearchResult&amp;service=direct&amp;sp=Shs8zF2M8nMhRuguGhoVZxA%3D%3D</t>
  </si>
  <si>
    <t xml:space="preserve">construction of interlocking khurra from jaswant koch to raghri agarwal to love bite caffe ward no 11 , </t>
  </si>
  <si>
    <t>2023_Municipal corporation_327064_4</t>
  </si>
  <si>
    <t>https://eproc.rajasthan.gov.in/nicgep/app?component=%24DirectLink_0&amp;page=FrontEndAdvancedSearchResult&amp;service=direct&amp;sp=S1anrpWGxe552zaVXEsFhyA%3D%3D</t>
  </si>
  <si>
    <t xml:space="preserve">construction of interlocking pavment from shiv kutiya to sbi bank rhb side hanumangarh junction , </t>
  </si>
  <si>
    <t>2023_Municipal corporation_340142_2</t>
  </si>
  <si>
    <t>https://eproc.rajasthan.gov.in/nicgep/app?component=%24DirectLink_0&amp;page=FrontEndAdvancedSearchResult&amp;service=direct&amp;sp=Sa08GMubsIGQ0BCtda8KCDg%3D%3D</t>
  </si>
  <si>
    <t xml:space="preserve">construction of interlocking pavment from valmiki chwok to ambedkar chowk kabristan side hanumangarh junction , </t>
  </si>
  <si>
    <t>2023_Municipal corporation_340142_4</t>
  </si>
  <si>
    <t>https://eproc.rajasthan.gov.in/nicgep/app?component=%24DirectLink_0&amp;page=FrontEndAdvancedSearchResult&amp;service=direct&amp;sp=S1a%2BmuGMrR9PSjGU9Kor2qg%3D%3D</t>
  </si>
  <si>
    <t xml:space="preserve">construction of interlocking road and drain form mangtu chanwaria to ranjeet sansi house ward no 13 , </t>
  </si>
  <si>
    <t>2023_Municipal corporation_326945_11</t>
  </si>
  <si>
    <t>https://eproc.rajasthan.gov.in/nicgep/app?component=%24DirectLink_0&amp;page=FrontEndAdvancedSearchResult&amp;service=direct&amp;sp=SOCzmyQwXjhe%2Fvaed3sIHSQ%3D%3D</t>
  </si>
  <si>
    <t xml:space="preserve">construction of interlocking road and drain form mohammad ali house to mohammad ali nohra ward no 13 , </t>
  </si>
  <si>
    <t>2023_Municipal corporation_326945_10</t>
  </si>
  <si>
    <t xml:space="preserve">construction of interlocking road and drain from bhanwara jangir to sidhmukh road via prithviraj jangir to hisar road ward no 36 , </t>
  </si>
  <si>
    <t>2023_Municipal corporation_326945_42</t>
  </si>
  <si>
    <t>https://eproc.rajasthan.gov.in/nicgep/app?component=%24DirectLink_0&amp;page=FrontEndAdvancedSearchResult&amp;service=direct&amp;sp=SlQ%2FbB28HsoWWEWoH3UYVug%3D%3D</t>
  </si>
  <si>
    <t xml:space="preserve">construction of interlocking road and drain from birbal dhanak to durgaram house ward no 36 , </t>
  </si>
  <si>
    <t>2023_Municipal corporation_326945_43</t>
  </si>
  <si>
    <t>https://eproc.rajasthan.gov.in/nicgep/app?component=%24DirectLink_0&amp;page=FrontEndAdvancedSearchResult&amp;service=direct&amp;sp=SqpuoprscdAEkKlu9bCLshw%3D%3D</t>
  </si>
  <si>
    <t xml:space="preserve">construction of interlocking road and drain from gopal nai to ramsingh bhagat house ward no 36 , </t>
  </si>
  <si>
    <t>2023_Municipal corporation_326945_47</t>
  </si>
  <si>
    <t>https://eproc.rajasthan.gov.in/nicgep/app?component=%24DirectLink_0&amp;page=FrontEndAdvancedSearchResult&amp;service=direct&amp;sp=StDrL1N9uarSKSY%2F0LKg8QA%3D%3D</t>
  </si>
  <si>
    <t xml:space="preserve">construction of interlocking road and drain from hariom house to kalu house ward no 03 , </t>
  </si>
  <si>
    <t>2023_Municipal corporation_326945_3</t>
  </si>
  <si>
    <t xml:space="preserve">construction of interlocking road and drain from j k hemana to madan poonia house ward no 13 , </t>
  </si>
  <si>
    <t>2023_Municipal corporation_326945_9</t>
  </si>
  <si>
    <t>https://eproc.rajasthan.gov.in/nicgep/app?component=%24DirectLink_0&amp;page=FrontEndAdvancedSearchResult&amp;service=direct&amp;sp=SNiKhQCM1hl81zWYkorp4oA%3D%3D</t>
  </si>
  <si>
    <t xml:space="preserve">construction of interlocking road and drain from kundan prajapat house to jabbar vyapari house ward no 29 , </t>
  </si>
  <si>
    <t>2023_Municipal corporation_326945_37</t>
  </si>
  <si>
    <t>https://eproc.rajasthan.gov.in/nicgep/app?component=%24DirectLink_0&amp;page=FrontEndAdvancedSearchResult&amp;service=direct&amp;sp=SkLAPQLmtwH%2FIbk6I6eo4gg%3D%3D</t>
  </si>
  <si>
    <t xml:space="preserve">construction of interlocking road and drain from mohan nai to sawant singh house ward no 16 , </t>
  </si>
  <si>
    <t>2023_Municipal corporation_326945_17</t>
  </si>
  <si>
    <t>https://eproc.rajasthan.gov.in/nicgep/app?component=%24DirectLink_0&amp;page=FrontEndAdvancedSearchResult&amp;service=direct&amp;sp=Sq3bSoMg6j%2FH62H83z88rqw%3D%3D</t>
  </si>
  <si>
    <t xml:space="preserve">construction of interlocking road and drain from public works department guest house to subrat jain agency to jain bhatta ward no 11 , </t>
  </si>
  <si>
    <t>2023_Municipal corporation_327064_3</t>
  </si>
  <si>
    <t>https://eproc.rajasthan.gov.in/nicgep/app?component=%24DirectLink_0&amp;page=FrontEndAdvancedSearchResult&amp;service=direct&amp;sp=SpXaaDEUDAlL7F8qgNQj3NA%3D%3D</t>
  </si>
  <si>
    <t xml:space="preserve">construction of interlocking road and drain from rajesh poonia to sanjay gagadwas ward no 13 , </t>
  </si>
  <si>
    <t>2023_Municipal corporation_326945_12</t>
  </si>
  <si>
    <t>https://eproc.rajasthan.gov.in/nicgep/app?component=%24DirectLink_0&amp;page=FrontEndAdvancedSearchResult&amp;service=direct&amp;sp=S%2BcvfnWkqA7uL1lBXto%2Fzow%3D%3D</t>
  </si>
  <si>
    <t xml:space="preserve">construction of interlocking road and drain from rajjak khan house to malu khan house ward no 17 , </t>
  </si>
  <si>
    <t>2023_Municipal corporation_327064_18</t>
  </si>
  <si>
    <t>https://eproc.rajasthan.gov.in/nicgep/app?component=%24DirectLink_0&amp;page=FrontEndAdvancedSearchResult&amp;service=direct&amp;sp=SoeE13cC3dUt9JPIC2%2BTlBA%3D%3D</t>
  </si>
  <si>
    <t xml:space="preserve">construction of interlocking road and drain from ramphool fauji house to ishwar jangir house and rajveer poonia ward no 16 , </t>
  </si>
  <si>
    <t>2023_Municipal corporation_327064_11</t>
  </si>
  <si>
    <t>https://eproc.rajasthan.gov.in/nicgep/app?component=%24DirectLink_0&amp;page=FrontEndAdvancedSearchResult&amp;service=direct&amp;sp=SKANA5ECPZwfQVjDXhyCbqA%3D%3D</t>
  </si>
  <si>
    <t xml:space="preserve">construction of interlocking road and drain from ramsingh master to omprakash dhanak house ward no 36 , </t>
  </si>
  <si>
    <t>2023_Municipal corporation_326945_48</t>
  </si>
  <si>
    <t>https://eproc.rajasthan.gov.in/nicgep/app?component=%24DirectLink_0&amp;page=FrontEndAdvancedSearchResult&amp;service=direct&amp;sp=Si3ldJOr0skZKaNkTAKhqng%3D%3D</t>
  </si>
  <si>
    <t xml:space="preserve">construction of interlocking road and drain from ramswaroop prajapat to bahal road ward no 23 , </t>
  </si>
  <si>
    <t>2023_Municipal corporation_326945_22</t>
  </si>
  <si>
    <t>https://eproc.rajasthan.gov.in/nicgep/app?component=%24DirectLink_0&amp;page=FrontEndAdvancedSearchResult&amp;service=direct&amp;sp=Szvjy3k7H%2F%2FBI7E59pGF36A%3D%3D</t>
  </si>
  <si>
    <t xml:space="preserve">construction of interlocking road and drain from safi mohammad nohra to m d school ward no 25 , </t>
  </si>
  <si>
    <t>2023_Municipal corporation_326945_25</t>
  </si>
  <si>
    <t>https://eproc.rajasthan.gov.in/nicgep/app?component=%24DirectLink_0&amp;page=FrontEndAdvancedSearchResult&amp;service=direct&amp;sp=SVShlRcW%2Fe9ttFsIQA28Nfw%3D%3D</t>
  </si>
  <si>
    <t xml:space="preserve">construction of interlocking road and drain from satpal kaswan house to dharampal prajapat house ward no 16 , </t>
  </si>
  <si>
    <t>2023_Municipal corporation_326945_16</t>
  </si>
  <si>
    <t>https://eproc.rajasthan.gov.in/nicgep/app?component=%24DirectLink_0&amp;page=FrontEndAdvancedSearchResult&amp;service=direct&amp;sp=SLBhhYJfvFVRy9CBooKkdQQ%3D%3D</t>
  </si>
  <si>
    <t xml:space="preserve">construction of interlocking road and drain from shiv narayan sarawgi school to behind rani sati mandir ward no 11 , </t>
  </si>
  <si>
    <t>2023_Municipal corporation_327064_1</t>
  </si>
  <si>
    <t>https://eproc.rajasthan.gov.in/nicgep/app?component=%24DirectLink_0&amp;page=FrontEndAdvancedSearchResult&amp;service=direct&amp;sp=SlHZC7tMhyl17smzZTPcMbA%3D%3D</t>
  </si>
  <si>
    <t xml:space="preserve">construction of interlocking road and drain from shrwan kumar house to girdhari house ward no 35 , </t>
  </si>
  <si>
    <t>2023_Municipal corporation_326945_41</t>
  </si>
  <si>
    <t>https://eproc.rajasthan.gov.in/nicgep/app?component=%24DirectLink_0&amp;page=FrontEndAdvancedSearchResult&amp;service=direct&amp;sp=SM9YLTXeQrpgp9tVz2CmX5g%3D%3D</t>
  </si>
  <si>
    <t xml:space="preserve">construction of interlocking road and drain from sitaram bhati house to jainarayan poonia house ward no 37 , </t>
  </si>
  <si>
    <t>2023_Municipal corporation_326945_49</t>
  </si>
  <si>
    <t>https://eproc.rajasthan.gov.in/nicgep/app?component=%24DirectLink_0&amp;page=FrontEndAdvancedSearchResult&amp;service=direct&amp;sp=Sj11OSuurNEFmNhnmMuhCBg%3D%3D</t>
  </si>
  <si>
    <t xml:space="preserve">construction of interlocking road and drain from sultan house to kurda khan house via lilu khan house and iliyas house to raju house ward no 13 , </t>
  </si>
  <si>
    <t>2023_Municipal corporation_326945_8</t>
  </si>
  <si>
    <t>https://eproc.rajasthan.gov.in/nicgep/app?component=%24DirectLink_0&amp;page=FrontEndAdvancedSearchResult&amp;service=direct&amp;sp=SubVHSL%2FotvLHPFw49GK8qQ%3D%3D</t>
  </si>
  <si>
    <t xml:space="preserve">construction of interlocking road and drain from tulsi devi to rajkumar house ward no 36 , </t>
  </si>
  <si>
    <t>2023_Municipal corporation_326945_45</t>
  </si>
  <si>
    <t>https://eproc.rajasthan.gov.in/nicgep/app?component=%24DirectLink_0&amp;page=FrontEndAdvancedSearchResult&amp;service=direct&amp;sp=SAxIH9NDITrePpsB27qTkaw%3D%3D</t>
  </si>
  <si>
    <t xml:space="preserve">construction of interlocking road and drain in various street of ward no. 12. , </t>
  </si>
  <si>
    <t>2023_Municipal corporation_320814_21</t>
  </si>
  <si>
    <t>https://eproc.rajasthan.gov.in/nicgep/app?component=%24DirectLink_0&amp;page=FrontEndAdvancedSearchResult&amp;service=direct&amp;sp=SH0VT9kOwSh82M8QERynYVg%3D%3D</t>
  </si>
  <si>
    <t xml:space="preserve">construction of interlocking road at kabristan athuna mohlla , </t>
  </si>
  <si>
    <t>2023_Municipal corporation_326945_7</t>
  </si>
  <si>
    <t>https://eproc.rajasthan.gov.in/nicgep/app?component=%24DirectLink_0&amp;page=FrontEndAdvancedSearchResult&amp;service=direct&amp;sp=SDg3oEZUayd8CP9mUKjBFEQ%3D%3D</t>
  </si>
  <si>
    <t xml:space="preserve">construction of interlocking road from amit kartala to towards 60 feet road in pushkar nagar ward no 02. at nagarplika chhabra dist baran , </t>
  </si>
  <si>
    <t>2023_Municipal corporation_334840_1</t>
  </si>
  <si>
    <t>https://eproc.rajasthan.gov.in/nicgep/app?component=%24DirectLink_0&amp;page=FrontEndAdvancedSearchResult&amp;service=direct&amp;sp=STitc4tQynX8DGBotJ3DNHw%3D%3D</t>
  </si>
  <si>
    <t xml:space="preserve">construction of interlocking road from banwari sharma house to lakhan meena house in shakti nagar ward no 35. at nagarplika chhabra dist baran , </t>
  </si>
  <si>
    <t>2023_Municipal corporation_334840_42</t>
  </si>
  <si>
    <t>https://eproc.rajasthan.gov.in/nicgep/app?component=%24DirectLink_0&amp;page=FrontEndAdvancedSearchResult&amp;service=direct&amp;sp=SQtchLaAw4DpL5BciTbKoPg%3D%3D</t>
  </si>
  <si>
    <t xml:space="preserve">construction of interlocking road from cc to towrds imran bhai house in ward no. 34. at nagarplika chhabra dist baran , </t>
  </si>
  <si>
    <t>2023_Municipal corporation_334840_14</t>
  </si>
  <si>
    <t>https://eproc.rajasthan.gov.in/nicgep/app?component=%24DirectLink_0&amp;page=FrontEndAdvancedSearchResult&amp;service=direct&amp;sp=SxueEjcKMlhm0UBBem2tEYQ%3D%3D</t>
  </si>
  <si>
    <t>construction of interlocking road from hemant ji to towards interlocking road in durgapuri ward no 08. at nagarplika chhabra dist baran , construction of interlocking road from hemant ji to towards interlocking road in durgapuri ward no 08 at nagarplika chhabra dist baran</t>
  </si>
  <si>
    <t>2023_Municipal corporation_334840_4</t>
  </si>
  <si>
    <t>https://eproc.rajasthan.gov.in/nicgep/app?component=%24DirectLink_0&amp;page=FrontEndAdvancedSearchResult&amp;service=direct&amp;sp=Ss%2BOk4n2AbuIZNwq6KS7jTg%3D%3D</t>
  </si>
  <si>
    <t xml:space="preserve">construction of interlocking road from ishwar singh poonia to suratsingh poonia house ward no 27 , </t>
  </si>
  <si>
    <t>2023_Municipal corporation_326945_35</t>
  </si>
  <si>
    <t>https://eproc.rajasthan.gov.in/nicgep/app?component=%24DirectLink_0&amp;page=FrontEndAdvancedSearchResult&amp;service=direct&amp;sp=SHNWILnk2EJYyg%2Bv9o1%2BxNA%3D%3D</t>
  </si>
  <si>
    <t xml:space="preserve">construction of interlocking road from mahendra singh plot to mange ram meharia plot ward 34 bhadra , </t>
  </si>
  <si>
    <t>2023_Municipal corporation_330474_1</t>
  </si>
  <si>
    <t>https://eproc.rajasthan.gov.in/nicgep/app?component=%24DirectLink_0&amp;page=FrontEndAdvancedSearchResult&amp;service=direct&amp;sp=Ste1rndk19gyeT1aZHHpR9Q%3D%3D</t>
  </si>
  <si>
    <t xml:space="preserve">construction of interlocking road from masjid to towards musafirkhana in ward no. 33. at nagarplika chhabra dist baran , </t>
  </si>
  <si>
    <t>2023_Municipal corporation_334840_12</t>
  </si>
  <si>
    <t>https://eproc.rajasthan.gov.in/nicgep/app?component=%24DirectLink_0&amp;page=FrontEndAdvancedSearchResult&amp;service=direct&amp;sp=SCZ1siA7F0mcFUfzJRLjHlw%3D%3D</t>
  </si>
  <si>
    <t xml:space="preserve">construction of interlocking road from mohan ji bapcha to towards om ji sahu and drain construction in ward no 04. at nagarplika chhabra dist baran , </t>
  </si>
  <si>
    <t>2023_Municipal corporation_334840_3</t>
  </si>
  <si>
    <t>https://eproc.rajasthan.gov.in/nicgep/app?component=%24DirectLink_0&amp;page=FrontEndAdvancedSearchResult&amp;service=direct&amp;sp=SQsjGuv5UfbWUFR1L8%2Fx62w%3D%3D</t>
  </si>
  <si>
    <t xml:space="preserve">construction of interlocking road from mohta school corner to shrwan dingarwal via shriniwas sharma via ramlahari house ward no 09 , </t>
  </si>
  <si>
    <t>2023_Municipal corporation_326945_6</t>
  </si>
  <si>
    <t>https://eproc.rajasthan.gov.in/nicgep/app?component=%24DirectLink_0&amp;page=FrontEndAdvancedSearchResult&amp;service=direct&amp;sp=SJrONPqDIOfZZZh0f41r6Ow%3D%3D</t>
  </si>
  <si>
    <t xml:space="preserve">construction of interlocking road in sonu jain street in pratap nagar ward no 08. at nagarplika chhabra dist baran , </t>
  </si>
  <si>
    <t>2023_Municipal corporation_334840_25</t>
  </si>
  <si>
    <t>https://eproc.rajasthan.gov.in/nicgep/app?component=%24DirectLink_0&amp;page=FrontEndAdvancedSearchResult&amp;service=direct&amp;sp=Swmd1F277FnuSp8HjPeA2Iw%3D%3D</t>
  </si>
  <si>
    <t xml:space="preserve">construction of interlocking road in ward no 27. at nagarplika chhabra dist baran , </t>
  </si>
  <si>
    <t>2023_Municipal corporation_334840_8</t>
  </si>
  <si>
    <t>https://eproc.rajasthan.gov.in/nicgep/app?component=%24DirectLink_0&amp;page=FrontEndAdvancedSearchResult&amp;service=direct&amp;sp=SzpjB2hrZRtBD0RyjyBoFQQ%3D%3D</t>
  </si>
  <si>
    <t xml:space="preserve">construction of interlocking road in ward no. 11. at nagarplika chhabra dist baran , </t>
  </si>
  <si>
    <t>2023_Municipal corporation_334840_18</t>
  </si>
  <si>
    <t>https://eproc.rajasthan.gov.in/nicgep/app?component=%24DirectLink_0&amp;page=FrontEndAdvancedSearchResult&amp;service=direct&amp;sp=SPkoJP5AqmKN6XsYtnL9ptg%3D%3D</t>
  </si>
  <si>
    <t xml:space="preserve">construction of interlocking road on old shiv temple way and repairing of old way. at nagarplika chhabra dist baran , </t>
  </si>
  <si>
    <t>2023_Municipal corporation_334840_7</t>
  </si>
  <si>
    <t>https://eproc.rajasthan.gov.in/nicgep/app?component=%24DirectLink_0&amp;page=FrontEndAdvancedSearchResult&amp;service=direct&amp;sp=SNnD%2B%2FDnoDChncMSxX5Fh0Q%3D%3D</t>
  </si>
  <si>
    <t xml:space="preserve">construction of interlocking road shahabad road aanand electronics near street to old gurukul school in ward no. 36. , </t>
  </si>
  <si>
    <t>2023_Municipal corporation_326259_2</t>
  </si>
  <si>
    <t>https://eproc.rajasthan.gov.in/nicgep/app?component=%24DirectLink_0&amp;page=FrontEndAdvancedSearchResult&amp;service=direct&amp;sp=SRdwFV%2FvlUo%2FdV3NUWTFQBQ%3D%3D</t>
  </si>
  <si>
    <t xml:space="preserve">construction of interlocking road work at various places in ward no 44 at nagaur , </t>
  </si>
  <si>
    <t>2023_Municipal corporation_323415_52</t>
  </si>
  <si>
    <t>https://eproc.rajasthan.gov.in/nicgep/app?component=%24DirectLink_0&amp;page=FrontEndAdvancedSearchResult&amp;service=direct&amp;sp=Sf2z%2B3xNjHMufnwtWgfKWOw%3D%3D</t>
  </si>
  <si>
    <t xml:space="preserve">construction of interlocking road work form rajjak chouk to street of javacho chouk and pintu kha to main road in ward no 46 at nagaur , </t>
  </si>
  <si>
    <t>2023_Municipal corporation_323415_51</t>
  </si>
  <si>
    <t>https://eproc.rajasthan.gov.in/nicgep/app?component=%24DirectLink_0&amp;page=FrontEndAdvancedSearchResult&amp;service=direct&amp;sp=SJ1K4pPCJsza%2Busie9weykw%3D%3D</t>
  </si>
  <si>
    <t xml:space="preserve">construction of interlocking roads and other work at various place of nagar palika area bassi , </t>
  </si>
  <si>
    <t>2023_Municipal corporation_342977_1</t>
  </si>
  <si>
    <t>https://eproc.rajasthan.gov.in/nicgep/app?component=%24DirectLink_0&amp;page=FrontEndAdvancedSearchResult&amp;service=direct&amp;session=T&amp;sp=SOPGusW%2BGnVIKX7uueFOfJA%3D%3D</t>
  </si>
  <si>
    <t xml:space="preserve">construction of interlocking rode work from dilip bohra house to saharam mali house advocate babulal house to mangilal house in ward number 33 , </t>
  </si>
  <si>
    <t>2023_Municipal corporation_342243_1</t>
  </si>
  <si>
    <t>https://eproc.rajasthan.gov.in/nicgep/app?component=%24DirectLink_0&amp;page=FrontEndAdvancedSearchResult&amp;service=direct&amp;sp=SF%2FfK1%2Fbqx9o8ZukVgJ1mlA%3D%3D</t>
  </si>
  <si>
    <t xml:space="preserve">construction of interlocking teen shade and iron gate work ambedkar bhawan at municipal board pirawa dist jhalawar , </t>
  </si>
  <si>
    <t>2023_Municipal corporation_318875_1</t>
  </si>
  <si>
    <t>https://eproc.rajasthan.gov.in/nicgep/app?component=%24DirectLink_0&amp;page=FrontEndAdvancedSearchResult&amp;service=direct&amp;sp=SknLlBvgQ8uHLGHVMjUhREw%3D%3D</t>
  </si>
  <si>
    <t xml:space="preserve">construction of interlocking tile road doli mastabad main road to masjid at ramgarh , </t>
  </si>
  <si>
    <t>2023_Municipal corporation_324534_1</t>
  </si>
  <si>
    <t>https://eproc.rajasthan.gov.in/nicgep/app?component=%24DirectLink_0&amp;page=FrontEndAdvancedSearchResult&amp;service=direct&amp;sp=SfiXJImxooXSpOPgiVP3%2Fxw%3D%3D</t>
  </si>
  <si>
    <t xml:space="preserve">construction of interlocking tile road from bahadrpur road to teju ji house , </t>
  </si>
  <si>
    <t>2023_Municipal corporation_325479_1</t>
  </si>
  <si>
    <t>https://eproc.rajasthan.gov.in/nicgep/app?component=%24DirectLink_0&amp;page=FrontEndAdvancedSearchResult&amp;service=direct&amp;sp=SXy8SCGnJa1I3tAaujpjikg%3D%3D</t>
  </si>
  <si>
    <t xml:space="preserve">construction of interlocking tile road from bhawani ji house to jeera ka ped , </t>
  </si>
  <si>
    <t>2023_Municipal corporation_324532_1</t>
  </si>
  <si>
    <t>https://eproc.rajasthan.gov.in/nicgep/app?component=%24DirectLink_0&amp;page=FrontEndAdvancedSearchResult&amp;service=direct&amp;sp=SnNYaQBrNU5HEMFMOd7mj4A%3D%3D</t>
  </si>
  <si>
    <t xml:space="preserve">construction of interlocking tile road from chainpal ji house to narender ji house , </t>
  </si>
  <si>
    <t>2023_Municipal corporation_324357_1</t>
  </si>
  <si>
    <t>https://eproc.rajasthan.gov.in/nicgep/app?component=%24DirectLink_0&amp;page=FrontEndAdvancedSearchResult&amp;service=direct&amp;sp=SzRxrQIc3iivLKeXlu1Bmig%3D%3D</t>
  </si>
  <si>
    <t xml:space="preserve">construction of interlocking tile road from choudhary darmkata to bharbhu ji house to ramnath ji house , </t>
  </si>
  <si>
    <t>2023_Municipal corporation_325487_1</t>
  </si>
  <si>
    <t>https://eproc.rajasthan.gov.in/nicgep/app?component=%24DirectLink_0&amp;page=FrontEndAdvancedSearchResult&amp;service=direct&amp;sp=ST13cTCe5GqhZx%2BcQWuL3fg%3D%3D</t>
  </si>
  <si>
    <t xml:space="preserve">construction of interlocking tile road from jammu khan sarpanch to gansham meghwal ji house at kirshna colony , </t>
  </si>
  <si>
    <t>2023_Municipal corporation_324533_1</t>
  </si>
  <si>
    <t>https://eproc.rajasthan.gov.in/nicgep/app?component=%24DirectLink_0&amp;page=FrontEndAdvancedSearchResult&amp;service=direct&amp;sp=SfObJSG2%2BWC6a%2B%2BWKPe063Q%3D%3D</t>
  </si>
  <si>
    <t xml:space="preserve">construction of interlocking tile road from papu saini gali and monu saini gali , </t>
  </si>
  <si>
    <t>2023_Municipal corporation_324531_1</t>
  </si>
  <si>
    <t>https://eproc.rajasthan.gov.in/nicgep/app?component=%24DirectLink_0&amp;page=FrontEndAdvancedSearchResult&amp;service=direct&amp;sp=SNYSMfKbgh9k7Ix%2FNH%2FhwNQ%3D%3D</t>
  </si>
  <si>
    <t xml:space="preserve">construction of interlocking tiles work from hanuman mandir to gutheniya bhoot market near nagar road railway line , </t>
  </si>
  <si>
    <t>2023_Municipal corporation_336134_4</t>
  </si>
  <si>
    <t>https://eproc.rajasthan.gov.in/nicgep/app?component=%24DirectLink_0&amp;page=FrontEndAdvancedSearchResult&amp;service=direct&amp;sp=SkOgxf6VaUZzSZxKthruzpQ%3D%3D</t>
  </si>
  <si>
    <t>construction of interlocking tiles works along eidgah 5th road jodhpur</t>
  </si>
  <si>
    <t>2022_Municipal corporation_309218_1</t>
  </si>
  <si>
    <t>https://eproc.rajasthan.gov.in/nicgep/app?component=%24DirectLink_0&amp;page=FrontEndAdvancedSearchResult&amp;service=direct&amp;sp=Sb5B%2FsmL2nYeTEB2HHnO%2BqQ%3D%3D</t>
  </si>
  <si>
    <t xml:space="preserve">construction of interlocking track fansing etc at aanganbari ke samne charno ki badiya tak nagar palika bassi , </t>
  </si>
  <si>
    <t>2023_Municipal corporation_314725_1</t>
  </si>
  <si>
    <t>https://eproc.rajasthan.gov.in/nicgep/app?component=%24DirectLink_0&amp;page=FrontEndAdvancedSearchResult&amp;service=direct&amp;sp=SKGstabwQ9PYlDlclS3tfXw%3D%3D</t>
  </si>
  <si>
    <t xml:space="preserve">construction of interlocking wokr ward no.03 nayapura main road to meghwal samaj mandir to gayatri mandir at municipal board pirawa dist jhalawar , </t>
  </si>
  <si>
    <t>2023_Municipal corporation_318875_4</t>
  </si>
  <si>
    <t>https://eproc.rajasthan.gov.in/nicgep/app?component=%24DirectLink_0&amp;page=FrontEndAdvancedSearchResult&amp;service=direct&amp;sp=Sp2Ej9seq4p9eXPTTlzinhg%3D%3D</t>
  </si>
  <si>
    <t>construction of interlocking work and cc road work from brij narayan to khadriya mobile manget setia to white house infront of raja kothi hanif tak to umed , construction of interlocking work and cc road work from brij narayan to khadriya mobile manget setia to white house infront of raja kothi hanif tak to umed thakur jaykishan sindhi to vijay chabra ward no 42 hmo</t>
  </si>
  <si>
    <t>https://eproc.rajasthan.gov.in/nicgep/app?component=%24DirectLink_0&amp;page=FrontEndAdvancedSearchResult&amp;service=direct&amp;sp=SZpepDPga32S%2B7%2BxXFhnK8A%3D%3D</t>
  </si>
  <si>
    <t xml:space="preserve">construction of interlocking work at zone 1st at nagarplika atru , </t>
  </si>
  <si>
    <t>2023_Municipal corporation_345029_7</t>
  </si>
  <si>
    <t>https://eproc.rajasthan.gov.in/nicgep/app?component=%24DirectLink_0&amp;page=FrontEndAdvancedSearchResult&amp;service=direct&amp;sp=SZDB%2FQCIhk7hnmaMA8tniFQ%3D%3D</t>
  </si>
  <si>
    <t xml:space="preserve">construction of interlocking work at zone no.1 various gali in nagar palika atru , </t>
  </si>
  <si>
    <t>2023_Municipal corporation_344440_9</t>
  </si>
  <si>
    <t>https://eproc.rajasthan.gov.in/nicgep/app?component=%24DirectLink_0&amp;page=FrontEndAdvancedSearchResult&amp;service=direct&amp;sp=ShBMEtPTLQbXoSdd7aidEcA%3D%3D</t>
  </si>
  <si>
    <t xml:space="preserve">construction of interlocking work at zone no.2 various gali in nagar palika atru , </t>
  </si>
  <si>
    <t>2023_Municipal corporation_344440_10</t>
  </si>
  <si>
    <t>https://eproc.rajasthan.gov.in/nicgep/app?component=%24DirectLink_0&amp;page=FrontEndAdvancedSearchResult&amp;service=direct&amp;sp=SFdS2gWdcMHZdvrpHN6I7lw%3D%3D</t>
  </si>
  <si>
    <t xml:space="preserve">construction of interlocking work at zone no.3 various gali in nagar palika atru , </t>
  </si>
  <si>
    <t>2023_Municipal corporation_344440_11</t>
  </si>
  <si>
    <t>https://eproc.rajasthan.gov.in/nicgep/app?component=%24DirectLink_0&amp;page=FrontEndAdvancedSearchResult&amp;service=direct&amp;sp=S8SahRbkhb2VFMcusmuszcw%3D%3D</t>
  </si>
  <si>
    <t xml:space="preserve">construction of interlocking work at zone no.4 various gali in nagar palika atru , </t>
  </si>
  <si>
    <t>2023_Municipal corporation_344440_12</t>
  </si>
  <si>
    <t>https://eproc.rajasthan.gov.in/nicgep/app?component=%24DirectLink_0&amp;page=FrontEndAdvancedSearchResult&amp;service=direct&amp;sp=SgvYGg3fIgoRa6LsESFG4lA%3D%3D</t>
  </si>
  <si>
    <t xml:space="preserve">construction of interlocking work from saiyas aabid ali house to sadakat bhai house in ward no 29. at nagarplika chhabra dist baran , </t>
  </si>
  <si>
    <t>2023_Municipal corporation_334840_33</t>
  </si>
  <si>
    <t>https://eproc.rajasthan.gov.in/nicgep/app?component=%24DirectLink_0&amp;page=FrontEndAdvancedSearchResult&amp;service=direct&amp;sp=SYwyKOQrGQlAoFcomJjeeHg%3D%3D</t>
  </si>
  <si>
    <t xml:space="preserve">construction of interlocking work from toilet to towards firoj bhai house in ward no 15. at nagarplika chhabra dist baran , </t>
  </si>
  <si>
    <t>2023_Municipal corporation_334840_26</t>
  </si>
  <si>
    <t>https://eproc.rajasthan.gov.in/nicgep/app?component=%24DirectLink_0&amp;page=FrontEndAdvancedSearchResult&amp;service=direct&amp;sp=SGmFZ6s61mgA8mgSltGK2Rg%3D%3D</t>
  </si>
  <si>
    <t xml:space="preserve">construction of interlocking work in jugla patti shamshan gilgiliya patti shamshan mudera shamshan evm anya uchchain. , </t>
  </si>
  <si>
    <t>2023_Municipal corporation_334842_1</t>
  </si>
  <si>
    <t>https://eproc.rajasthan.gov.in/nicgep/app?component=%24DirectLink_0&amp;page=FrontEndAdvancedSearchResult&amp;service=direct&amp;sp=Sc6hxobnc0swIsR03iCUqZQ%3D%3D</t>
  </si>
  <si>
    <t xml:space="preserve">construction of interlocking work in street of nemichand prajapat and other places in ward number 16 , </t>
  </si>
  <si>
    <t>2023_Municipal corporation_336748_3</t>
  </si>
  <si>
    <t>https://eproc.rajasthan.gov.in/nicgep/app?component=%24DirectLink_0&amp;page=FrontEndAdvancedSearchResult&amp;service=direct&amp;sp=Slm1fVC8Vjmb6TzSZoJ7pDg%3D%3D</t>
  </si>
  <si>
    <t xml:space="preserve">construction of interlocking work in the street of rajesh ji lodha in paliwal nagar in ward no 09. at nagarplika chhabra dist baran , </t>
  </si>
  <si>
    <t>2023_Municipal corporation_334840_30</t>
  </si>
  <si>
    <t>https://eproc.rajasthan.gov.in/nicgep/app?component=%24DirectLink_0&amp;page=FrontEndAdvancedSearchResult&amp;service=direct&amp;sp=Sigra8V1Fa7EIpDTQ4j1%2Bsw%3D%3D</t>
  </si>
  <si>
    <t xml:space="preserve">construction of interlocking work in ward no 30. at nagarplika chhabra dist baran , </t>
  </si>
  <si>
    <t>2023_Municipal corporation_334840_34</t>
  </si>
  <si>
    <t>https://eproc.rajasthan.gov.in/nicgep/app?component=%24DirectLink_0&amp;page=FrontEndAdvancedSearchResult&amp;service=direct&amp;sp=SUkpr5kBlPWTWGEPD5zcd2g%3D%3D</t>
  </si>
  <si>
    <t xml:space="preserve">construction of interlocking work nayapura jain mandir at municipal board pirawa dist jhalawar , </t>
  </si>
  <si>
    <t>2023_Municipal corporation_318875_11</t>
  </si>
  <si>
    <t>https://eproc.rajasthan.gov.in/nicgep/app?component=%24DirectLink_0&amp;page=FrontEndAdvancedSearchResult&amp;service=direct&amp;sp=SaO7ZG8H01RSPJKJWZf8Iag%3D%3D</t>
  </si>
  <si>
    <t xml:space="preserve">construction of interlocking work ward no.09 noor bhai house to old teshil at municipal board pirawa dist jhalawar , </t>
  </si>
  <si>
    <t>2023_Municipal corporation_318875_2</t>
  </si>
  <si>
    <t>https://eproc.rajasthan.gov.in/nicgep/app?component=%24DirectLink_0&amp;page=FrontEndAdvancedSearchResult&amp;service=direct&amp;sp=SaPDbIcMvtKNcxWdDDA5y0g%3D%3D</t>
  </si>
  <si>
    <t xml:space="preserve">construction of interlocking work ward no.17 gopal mali to shyam mali wali gali at municipal board pirawa dist jhalawar , </t>
  </si>
  <si>
    <t>2023_Municipal corporation_318875_8</t>
  </si>
  <si>
    <t>https://eproc.rajasthan.gov.in/nicgep/app?component=%24DirectLink_0&amp;page=FrontEndAdvancedSearchResult&amp;service=direct&amp;sp=SJN484%2BoHyZTxqgZ4s8nOPQ%3D%3D</t>
  </si>
  <si>
    <t xml:space="preserve">construction of interlocking work ward no.18 at municipal board pirawa dist jhalawar , </t>
  </si>
  <si>
    <t>2023_Municipal corporation_318875_3</t>
  </si>
  <si>
    <t>https://eproc.rajasthan.gov.in/nicgep/app?component=%24DirectLink_0&amp;page=FrontEndAdvancedSearchResult&amp;service=direct&amp;sp=Si7I4aPNyYi8dbUVtnnvHfQ%3D%3D</t>
  </si>
  <si>
    <t xml:space="preserve">construction of interloking road and development of park in sant balramdas colony at nagaur , </t>
  </si>
  <si>
    <t>2023_Municipal corporation_317110_22</t>
  </si>
  <si>
    <t>https://eproc.rajasthan.gov.in/nicgep/app?component=%24DirectLink_0&amp;page=FrontEndAdvancedSearchResult&amp;service=direct&amp;sp=S02PaWbWP5tMYA5Pmrof%2BLg%3D%3D</t>
  </si>
  <si>
    <t xml:space="preserve">construction of interloking tiles at various places in ward 73 , </t>
  </si>
  <si>
    <t>2023_Municipal corporation_316812_10</t>
  </si>
  <si>
    <t>https://eproc.rajasthan.gov.in/nicgep/app?component=%24DirectLink_0&amp;page=FrontEndAdvancedSearchResult&amp;service=direct&amp;sp=SHH1M8wPCcDApzGnsgbdwrA%3D%3D</t>
  </si>
  <si>
    <t xml:space="preserve">construction of kabutarkhana at fuliya gate shahshan ghat , </t>
  </si>
  <si>
    <t>2023_Municipal corporation_318813_11</t>
  </si>
  <si>
    <t>https://eproc.rajasthan.gov.in/nicgep/app?component=%24DirectLink_0&amp;page=FrontEndAdvancedSearchResult&amp;service=direct&amp;sp=ST4CiagGT%2FDuZt6qpbrrsqA%3D%3D</t>
  </si>
  <si>
    <t>2023_DLB_315924_11</t>
  </si>
  <si>
    <t>https://eproc.rajasthan.gov.in/nicgep/app?component=%24DirectLink_0&amp;page=FrontEndAdvancedSearchResult&amp;service=direct&amp;sp=SfNOiwpOjozbZjlubiUdDlg%3D%3D</t>
  </si>
  <si>
    <t xml:space="preserve">construction of khala work for supply of sewerage water for farmar near 7.5 mld stp hanumangarh junction , </t>
  </si>
  <si>
    <t>2023_Municipal corporation_340142_10</t>
  </si>
  <si>
    <t>https://eproc.rajasthan.gov.in/nicgep/app?component=%24DirectLink_0&amp;page=FrontEndAdvancedSearchResult&amp;service=direct&amp;sp=SY2IQZaTrqB%2FNnNdbdnHfGw%3D%3D</t>
  </si>
  <si>
    <t xml:space="preserve">construction of khel at shree jubli pinjra pole rajgarh (churu) , </t>
  </si>
  <si>
    <t>2023_Municipal corporation_321107_6</t>
  </si>
  <si>
    <t>https://eproc.rajasthan.gov.in/nicgep/app?component=%24DirectLink_0&amp;page=FrontEndAdvancedSearchResult&amp;service=direct&amp;sp=SeA5bqg6xXDOouzzfLClblw%3D%3D</t>
  </si>
  <si>
    <t xml:space="preserve">construction of khel at shree jubli pinjra pole rajgarh , </t>
  </si>
  <si>
    <t>2023_Municipal corporation_323954_5</t>
  </si>
  <si>
    <t>https://eproc.rajasthan.gov.in/nicgep/app?component=%24DirectLink_0&amp;page=FrontEndAdvancedSearchResult&amp;service=direct&amp;sp=SV4dcxbJX%2FRiuL7Z%2FzVGbtg%3D%3D</t>
  </si>
  <si>
    <t xml:space="preserve">construction of khel shree jubli pinjra pole goshala rajgarh , </t>
  </si>
  <si>
    <t>2023_Municipal corporation_340970_6</t>
  </si>
  <si>
    <t>https://eproc.rajasthan.gov.in/nicgep/app?component=%24DirectLink_0&amp;page=FrontEndAdvancedSearchResult&amp;service=direct&amp;sp=SMAjE10dLNTybG4abc9hRqQ%3D%3D</t>
  </si>
  <si>
    <t xml:space="preserve">construction of kota stone flooring gate tank and other remaining work at shani mandir hall middel school toilet and pitch work and repair at police choki. , </t>
  </si>
  <si>
    <t>2023_Municipal corporation_333940_10</t>
  </si>
  <si>
    <t>https://eproc.rajasthan.gov.in/nicgep/app?component=%24DirectLink_0&amp;page=FrontEndAdvancedSearchResult&amp;service=direct&amp;sp=SuVZh0jkcg9KmUL%2BI%2FjiggA%3D%3D</t>
  </si>
  <si>
    <t xml:space="preserve">construction of labor room and mortuary in government ideal community health center mundwa and for purchase of equipment , </t>
  </si>
  <si>
    <t>2023_Municipal corporation_322700_1</t>
  </si>
  <si>
    <t>https://eproc.rajasthan.gov.in/nicgep/app?component=%24DirectLink_0&amp;page=FrontEndAdvancedSearchResult&amp;service=direct&amp;sp=SeSLj%2B00Q%2BL2rByhCN9TgZQ%3D%3D</t>
  </si>
  <si>
    <t xml:space="preserve">construction of lakadi godown and platform in sansi basti shamshan ghat under navjeevan scheme. , </t>
  </si>
  <si>
    <t>2023_Municipal corporation_331100_4</t>
  </si>
  <si>
    <t>https://eproc.rajasthan.gov.in/nicgep/app?component=%24DirectLink_0&amp;page=FrontEndAdvancedSearchResult&amp;service=direct&amp;sp=ScTWdNq91d2uOvIwmiATqKQ%3D%3D</t>
  </si>
  <si>
    <t xml:space="preserve">construction of lakdi gar at ogna ka kheda shamshan , </t>
  </si>
  <si>
    <t>2023_Municipal corporation_327667_6</t>
  </si>
  <si>
    <t>https://eproc.rajasthan.gov.in/nicgep/app?component=%24DirectLink_0&amp;page=FrontEndAdvancedSearchResult&amp;service=direct&amp;sp=S6VSs0kS8lrRvRJpiN%2BTqyQ%3D%3D</t>
  </si>
  <si>
    <t xml:space="preserve">construction of las bathroom at w.no. 39 ajmer. , </t>
  </si>
  <si>
    <t>2023_Municipal corporation_337171_2</t>
  </si>
  <si>
    <t>https://eproc.rajasthan.gov.in/nicgep/app?component=%24DirectLink_0&amp;page=FrontEndAdvancedSearchResult&amp;service=direct&amp;sp=S7AH7ktp%2B5R5lgi4prkVrvQ%3D%3D</t>
  </si>
  <si>
    <t xml:space="preserve">construction of las urinal on sabjimandi tek. , </t>
  </si>
  <si>
    <t>2023_Municipal corporation_333013_14</t>
  </si>
  <si>
    <t>https://eproc.rajasthan.gov.in/nicgep/app?component=%24DirectLink_0&amp;page=FrontEndAdvancedSearchResult&amp;service=direct&amp;sp=S%2B98VDI0F91BdYLKTy6fZJQ%3D%3D</t>
  </si>
  <si>
    <t>2023_Municipal corporation_326259_6</t>
  </si>
  <si>
    <t>https://eproc.rajasthan.gov.in/nicgep/app?component=%24DirectLink_0&amp;page=FrontEndAdvancedSearchResult&amp;service=direct&amp;sp=SxuB0j3BoFHXJVD55QRigNw%3D%3D</t>
  </si>
  <si>
    <t xml:space="preserve">construction of library at govt. sr. secondary school malpura , </t>
  </si>
  <si>
    <t>2023_Municipal corporation_318450_1</t>
  </si>
  <si>
    <t>https://eproc.rajasthan.gov.in/nicgep/app?component=%24DirectLink_0&amp;page=FrontEndAdvancedSearchResult&amp;service=direct&amp;sp=SsTQc3AuP2KyXhSNA9ne2YQ%3D%3D</t>
  </si>
  <si>
    <t xml:space="preserve">construction of library hall at sanchore , </t>
  </si>
  <si>
    <t>2023_Municipal corporation_332109_1</t>
  </si>
  <si>
    <t>https://eproc.rajasthan.gov.in/nicgep/app?component=%24DirectLink_0&amp;page=FrontEndAdvancedSearchResult&amp;service=direct&amp;sp=S8dVLC2Z6vvLCNTenaAwQ%2Fw%3D%3D</t>
  </si>
  <si>
    <t xml:space="preserve">construction of library hall in karni chatrawas in ward no. 40 , </t>
  </si>
  <si>
    <t>2023_Municipal corporation_319350_5</t>
  </si>
  <si>
    <t>https://eproc.rajasthan.gov.in/nicgep/app?component=%24DirectLink_0&amp;page=FrontEndAdvancedSearchResult&amp;service=direct&amp;sp=S%2FGdzfpPTm9drHQty8YZGeA%3D%3D</t>
  </si>
  <si>
    <t xml:space="preserve">construction of link road and drain from 60 feet road in aizaz nagar ward no 03. at nagarplika chhabra dist baran , </t>
  </si>
  <si>
    <t>2023_Municipal corporation_334840_2</t>
  </si>
  <si>
    <t>https://eproc.rajasthan.gov.in/nicgep/app?component=%24DirectLink_0&amp;page=FrontEndAdvancedSearchResult&amp;service=direct&amp;sp=STYlFEUhFZw%2BNSahQ8%2BDPGQ%3D%3D</t>
  </si>
  <si>
    <t xml:space="preserve">construction of machine hole chamber to the sewage flow towards storm water drains at by pass repair of civil work and replacement of unserviceable electrical equipments at stp dhanas chandigarh. ch. to revenue head. , </t>
  </si>
  <si>
    <t>2023_MCC_73642_1</t>
  </si>
  <si>
    <t>https://etenders.chd.nic.in/nicgep/app?component=%24DirectLink_0&amp;page=FrontEndAdvancedSearchResult&amp;service=direct&amp;sp=SBPAH1maXxV8P8mbxPDMSGA%3D%3D</t>
  </si>
  <si>
    <t xml:space="preserve">construction of maharana pratap staue in maharana pratap garden (jk garden) at rajsamand. , </t>
  </si>
  <si>
    <t>2023_Municipal corporation_338751_1</t>
  </si>
  <si>
    <t>https://eproc.rajasthan.gov.in/nicgep/app?component=%24DirectLink_0&amp;page=FrontEndAdvancedSearchResult&amp;service=direct&amp;sp=SbnnhfQvRzET1nYnk5CuBwQ%3D%3D</t>
  </si>
  <si>
    <t xml:space="preserve">construction of mahila ghat wall and remaining c.c. on shamshan road in ward no. 5 in nagar palika area. , </t>
  </si>
  <si>
    <t>2023_Municipal corporation_322808_3</t>
  </si>
  <si>
    <t>https://eproc.rajasthan.gov.in/nicgep/app?component=%24DirectLink_0&amp;page=FrontEndAdvancedSearchResult&amp;service=direct&amp;sp=SidqCMVVDXAzbjUhAr%2F3OMA%3D%3D</t>
  </si>
  <si>
    <t xml:space="preserve">construction of main prol near hanuman temple in ward no. 39 , </t>
  </si>
  <si>
    <t>2023_Municipal corporation_315742_9</t>
  </si>
  <si>
    <t>https://eproc.rajasthan.gov.in/nicgep/app?component=%24DirectLink_0&amp;page=FrontEndAdvancedSearchResult&amp;service=direct&amp;sp=SxL5IX3hsQGH43yYyp0X4Ng%3D%3D</t>
  </si>
  <si>
    <t xml:space="preserve">construction of marriage hall first floor chhadidar panchyayat bhawan at chhadidar para in ward no. 12 , </t>
  </si>
  <si>
    <t>2023_Municipal corporation_318891_17</t>
  </si>
  <si>
    <t>https://eproc.rajasthan.gov.in/nicgep/app?component=%24DirectLink_0&amp;page=FrontEndAdvancedSearchResult&amp;service=direct&amp;sp=SREejq80rbU8qGugXRD7M5w%3D%3D</t>
  </si>
  <si>
    <t>construction of meeting hall in government senior secondary school parisar nagar palika itawa distt. kota (raj.),</t>
  </si>
  <si>
    <t>2022_Municipal corporation_312025_1</t>
  </si>
  <si>
    <t>https://eproc.rajasthan.gov.in/nicgep/app?component=%24DirectLink_0&amp;page=FrontEndAdvancedSearchResult&amp;service=direct&amp;sp=SUJLErIV%2B5aXnhLzBcw7Acw%3D%3D</t>
  </si>
  <si>
    <t xml:space="preserve">construction of milakpur chaupal ward no. 11 , </t>
  </si>
  <si>
    <t>2023_Municipal corporation_330798_1</t>
  </si>
  <si>
    <t>https://eproc.rajasthan.gov.in/nicgep/app?component=%24DirectLink_0&amp;page=FrontEndAdvancedSearchResult&amp;service=direct&amp;sp=SUittrJjnUDb9GhaKaRqHQw%3D%3D</t>
  </si>
  <si>
    <t>2023_Municipal corporation_324232_1</t>
  </si>
  <si>
    <t>https://eproc.rajasthan.gov.in/nicgep/app?component=%24DirectLink_0&amp;page=FrontEndAdvancedSearchResult&amp;service=direct&amp;sp=Sb9Yg%2FKSR7RckeTabYxo6aA%3D%3D</t>
  </si>
  <si>
    <t>construction of modern public toilet complex (with 10 years operation and maintenance) at nagar palika itawa,</t>
  </si>
  <si>
    <t>2022_Municipal corporation_312022_1</t>
  </si>
  <si>
    <t>https://eproc.rajasthan.gov.in/nicgep/app?component=%24DirectLink_0&amp;page=FrontEndAdvancedSearchResult&amp;service=direct&amp;sp=S2cVfZo%2BF2BLUrbiCFe0mBw%3D%3D</t>
  </si>
  <si>
    <t xml:space="preserve">construction of modern sulabh complex in sabjimandi. , </t>
  </si>
  <si>
    <t>2023_Municipal corporation_333652_1</t>
  </si>
  <si>
    <t>https://eproc.rajasthan.gov.in/nicgep/app?component=%24DirectLink_0&amp;page=FrontEndAdvancedSearchResult&amp;service=direct&amp;sp=Sfj1kTeQa521Qai2%2FsVbRtg%3D%3D</t>
  </si>
  <si>
    <t>construction of morchari room work at shree jawahar govt. hospital in ward no. 01 at jaisalmer ,</t>
  </si>
  <si>
    <t>2023_Municipal corporation_318891_16</t>
  </si>
  <si>
    <t>https://eproc.rajasthan.gov.in/nicgep/app?component=%24DirectLink_0&amp;page=FrontEndAdvancedSearchResult&amp;service=direct&amp;sp=SmbEBd57LY%2F1ibdZqodU%2Fdw%3D%3D</t>
  </si>
  <si>
    <t xml:space="preserve">construction of mrf boundry wall at dumping site at gordi karna. , </t>
  </si>
  <si>
    <t>2023_Municipal corporation_318069_1</t>
  </si>
  <si>
    <t>https://eproc.rajasthan.gov.in/nicgep/app?component=%24DirectLink_0&amp;page=FrontEndAdvancedSearchResult&amp;service=direct&amp;sp=Spzbl3LZsTVBcoKBWwuWmtg%3D%3D</t>
  </si>
  <si>
    <t xml:space="preserve">construction of mrf in dumping yard in village niyana located nagar parishad area. , </t>
  </si>
  <si>
    <t>2023_Municipal corporation_321685_1</t>
  </si>
  <si>
    <t>https://eproc.rajasthan.gov.in/nicgep/app?component=%24DirectLink_0&amp;page=FrontEndAdvancedSearchResult&amp;service=direct&amp;sp=SlkqQsWvCOMfurQIH4qTzUg%3D%3D</t>
  </si>
  <si>
    <t xml:space="preserve">construction of mrf plant at dumping site , </t>
  </si>
  <si>
    <t>2023_Municipal corporation_324405_1</t>
  </si>
  <si>
    <t>https://eproc.rajasthan.gov.in/nicgep/app?component=%24DirectLink_0&amp;page=FrontEndAdvancedSearchResult&amp;service=direct&amp;sp=S7y9N4rzQ6apmAQp3sdSPzg%3D%3D</t>
  </si>
  <si>
    <t xml:space="preserve">construction of mrf unit at solid waste management site viratnagar. , </t>
  </si>
  <si>
    <t>2023_Municipal corporation_322749_1</t>
  </si>
  <si>
    <t>https://eproc.rajasthan.gov.in/nicgep/app?component=%24DirectLink_0&amp;page=FrontEndAdvancedSearchResult&amp;service=direct&amp;sp=SHywhyesJUJekbgSWF%2Fv%2FWA%3D%3D</t>
  </si>
  <si>
    <t xml:space="preserve">construction of ms shed over existing wet waste dump at garbage processing plant sector 25 chandigarh , </t>
  </si>
  <si>
    <t>2023_MCC_72014_2</t>
  </si>
  <si>
    <t>https://etenders.chd.nic.in/nicgep/app?component=%24DirectLink_0&amp;page=FrontEndAdvancedSearchResult&amp;service=direct&amp;sp=SeOa6l%2BnvPJ7dxu5KjnxeDg%3D%3D</t>
  </si>
  <si>
    <t>construction of ms shed over existing wet waste dump at garbage processing plant sector 25 chandigarh , construction of ms shed over existing wet waste dump at garbage processing plant sector 25 chandigarh.</t>
  </si>
  <si>
    <t>2023_MCC_72014_1</t>
  </si>
  <si>
    <t>https://etenders.chd.nic.in/nicgep/app?component=%24DirectLink_0&amp;page=FrontEndAdvancedSearchResult&amp;service=direct&amp;sp=SvZtn7VqrwtRP9%2Bt8BH%2F1tQ%3D%3D</t>
  </si>
  <si>
    <t xml:space="preserve">construction of ms shed work for mrf elaka tijara , </t>
  </si>
  <si>
    <t>2023_Municipal corporation_319867_1</t>
  </si>
  <si>
    <t>https://eproc.rajasthan.gov.in/nicgep/app?component=%24DirectLink_0&amp;page=FrontEndAdvancedSearchResult&amp;service=direct&amp;sp=SpmsCzh2NSIAFgmQSHGPh%2FQ%3D%3D</t>
  </si>
  <si>
    <t xml:space="preserve">construction of multi level parking infront of gurdev studio sector-17 chandigarh (waterproofing treatment and restoration of surface flooring) , </t>
  </si>
  <si>
    <t>2023_MCC_71975_2</t>
  </si>
  <si>
    <t>https://etenders.chd.nic.in/nicgep/app?component=%24DirectLink_0&amp;page=FrontEndAdvancedSearchResult&amp;service=direct&amp;sp=SnKvdW0RyE2HOIs4joEoEDw%3D%3D</t>
  </si>
  <si>
    <t>2023_MCC_71975_1</t>
  </si>
  <si>
    <t>https://etenders.chd.nic.in/nicgep/app?component=%24DirectLink_0&amp;page=FrontEndAdvancedSearchResult&amp;service=direct&amp;sp=Sgs3XoZuT5%2BcU%2F5vkawBA3A%3D%3D</t>
  </si>
  <si>
    <t xml:space="preserve">construction of nala and nali vishwaram sharma house karni singh house ved parksh house mishra bustar and kesararam meghwal to meghwal bustar and siraram misra plant to sitaram ward no 29 taranagar , </t>
  </si>
  <si>
    <t>2023_Municipal corporation_323919_9</t>
  </si>
  <si>
    <t>https://eproc.rajasthan.gov.in/nicgep/app?component=%24DirectLink_0&amp;page=FrontEndAdvancedSearchResult&amp;service=direct&amp;sp=S9vfD2lLYTgxrZO5r6W71iQ%3D%3D</t>
  </si>
  <si>
    <t xml:space="preserve">construction of nala and safety wall from main drain near kabirpura balaji w no 17 kapren , </t>
  </si>
  <si>
    <t>2023_Municipal corporation_335880_20</t>
  </si>
  <si>
    <t>https://eproc.rajasthan.gov.in/nicgep/app?component=%24DirectLink_0&amp;page=FrontEndAdvancedSearchResult&amp;service=direct&amp;sp=SpYPNDcHe5UrnqVp%2BTa6GzQ%3D%3D</t>
  </si>
  <si>
    <t xml:space="preserve">construction of nala at kapren lakheri bypass w no 23 kapren , </t>
  </si>
  <si>
    <t>2023_Municipal corporation_335880_25</t>
  </si>
  <si>
    <t>https://eproc.rajasthan.gov.in/nicgep/app?component=%24DirectLink_0&amp;page=FrontEndAdvancedSearchResult&amp;service=direct&amp;sp=ShY3kcDgHgsLEDax4KS7oew%3D%3D</t>
  </si>
  <si>
    <t xml:space="preserve">construction of nala back side comm. hall near railway line khetanadi , </t>
  </si>
  <si>
    <t>2023_Municipal corporation_343211_1</t>
  </si>
  <si>
    <t>https://eproc.rajasthan.gov.in/nicgep/app?component=%24DirectLink_0&amp;page=FrontEndAdvancedSearchResult&amp;service=direct&amp;sp=SMCzK3LR4SHVvuMux9jyYwg%3D%3D</t>
  </si>
  <si>
    <t>2023_Municipal corporation_331966_7</t>
  </si>
  <si>
    <t>https://eproc.rajasthan.gov.in/nicgep/app?component=%24DirectLink_0&amp;page=FrontEndAdvancedSearchResult&amp;service=direct&amp;sp=SowtxToB5dwMQKbJIAMiQ8A%3D%3D</t>
  </si>
  <si>
    <t xml:space="preserve">construction of nala chohano ki badi to main drain w no 10 kapren , </t>
  </si>
  <si>
    <t>2023_Municipal corporation_335864_13</t>
  </si>
  <si>
    <t>https://eproc.rajasthan.gov.in/nicgep/app?component=%24DirectLink_0&amp;page=FrontEndAdvancedSearchResult&amp;service=direct&amp;sp=SmJFdg2QgKf%2BIPu3U2Ust1A%3D%3D</t>
  </si>
  <si>
    <t xml:space="preserve">construction of nala cross work in municipality area. , </t>
  </si>
  <si>
    <t>2023_Municipal corporation_326021_24</t>
  </si>
  <si>
    <t>https://eproc.rajasthan.gov.in/nicgep/app?component=%24DirectLink_0&amp;page=FrontEndAdvancedSearchResult&amp;service=direct&amp;sp=Sn%2BB4kYp%2F9DOS%2FiRC9YkxrA%3D%3D</t>
  </si>
  <si>
    <t xml:space="preserve">construction of nala from adila railway crossing to toward canal puliya w no 3 kapren , </t>
  </si>
  <si>
    <t>2023_Municipal corporation_335864_4</t>
  </si>
  <si>
    <t>https://eproc.rajasthan.gov.in/nicgep/app?component=%24DirectLink_0&amp;page=FrontEndAdvancedSearchResult&amp;service=direct&amp;sp=Sk9ZJyhEwpUXxwxuLFqhN0g%3D%3D</t>
  </si>
  <si>
    <t>construction of nala from dosiji farm house to malkot west corner and various places</t>
  </si>
  <si>
    <t>2022_Municipal corporation_309373_7</t>
  </si>
  <si>
    <t>https://eproc.rajasthan.gov.in/nicgep/app?component=%24DirectLink_0&amp;page=FrontEndAdvancedSearchResult&amp;service=direct&amp;sp=STlCUQHkAKEZp62ShdtY5Hw%3D%3D</t>
  </si>
  <si>
    <t>construction of nala from hadman regar to khadi bhandar and various places</t>
  </si>
  <si>
    <t>2022_Municipal corporation_309373_10</t>
  </si>
  <si>
    <t>https://eproc.rajasthan.gov.in/nicgep/app?component=%24DirectLink_0&amp;page=FrontEndAdvancedSearchResult&amp;service=direct&amp;sp=SQQjGNOHlbxzrCneGn1j1xw%3D%3D</t>
  </si>
  <si>
    <t xml:space="preserve">construction of nala from jagdamba barf factory to aggarwal college via post office subhash nagar and various places , </t>
  </si>
  <si>
    <t>2023_Municipal corporation_323046_17</t>
  </si>
  <si>
    <t>https://eproc.rajasthan.gov.in/nicgep/app?component=%24DirectLink_0&amp;page=FrontEndAdvancedSearchResult&amp;service=direct&amp;sp=SCZAwP8HGy1SSRBX7JzRUUw%3D%3D</t>
  </si>
  <si>
    <t>construction of nala from jagdambha barf factory to subhash nagar via public park and post office</t>
  </si>
  <si>
    <t>2022_Municipal corporation_309373_11</t>
  </si>
  <si>
    <t xml:space="preserve">construction of nala from jail singh to kapren main road puliya at w no 6 kapren , </t>
  </si>
  <si>
    <t>2023_Municipal corporation_335864_15</t>
  </si>
  <si>
    <t>https://eproc.rajasthan.gov.in/nicgep/app?component=%24DirectLink_0&amp;page=FrontEndAdvancedSearchResult&amp;service=direct&amp;sp=SwT8lSXzTLu6JqbAMTQN9lA%3D%3D</t>
  </si>
  <si>
    <t>construction of nala from malkot to charbhuja hospital and various places</t>
  </si>
  <si>
    <t>2022_Municipal corporation_309373_8</t>
  </si>
  <si>
    <t>https://eproc.rajasthan.gov.in/nicgep/app?component=%24DirectLink_0&amp;page=FrontEndAdvancedSearchResult&amp;service=direct&amp;sp=ST0dC4YIwtoVIT05M3ANcjg%3D%3D</t>
  </si>
  <si>
    <t>construction of nala from moothanadi pipe cross to railway phatak via akhlia and various places</t>
  </si>
  <si>
    <t>2022_Municipal corporation_309373_9</t>
  </si>
  <si>
    <t>https://eproc.rajasthan.gov.in/nicgep/app?component=%24DirectLink_0&amp;page=FrontEndAdvancedSearchResult&amp;service=direct&amp;sp=SHHIpr3tUP3mDfGo4apvNAA%3D%3D</t>
  </si>
  <si>
    <t xml:space="preserve">construction of nala from nisha photo studio to main mangrol road in ward no. 56. , </t>
  </si>
  <si>
    <t>2023_Municipal corporation_332627_15</t>
  </si>
  <si>
    <t>https://eproc.rajasthan.gov.in/nicgep/app?component=%24DirectLink_0&amp;page=FrontEndAdvancedSearchResult&amp;service=direct&amp;sp=S%2B8PgYQ9dMyIQeAuD9ei7gw%3D%3D</t>
  </si>
  <si>
    <t xml:space="preserve">construction of nala from petrol pump to lakheri bypass , </t>
  </si>
  <si>
    <t>2023_Municipal corporation_335880_33</t>
  </si>
  <si>
    <t>https://eproc.rajasthan.gov.in/nicgep/app?component=%24DirectLink_0&amp;page=FrontEndAdvancedSearchResult&amp;service=direct&amp;sp=Si0nRuZCzbxXT1al7Q8N6YQ%3D%3D</t>
  </si>
  <si>
    <t xml:space="preserve">construction of nala from railway station to railway fatak backside the bus stand to jagdamba barf factory and various places in city , </t>
  </si>
  <si>
    <t>2023_Municipal corporation_323046_16</t>
  </si>
  <si>
    <t>https://eproc.rajasthan.gov.in/nicgep/app?component=%24DirectLink_0&amp;page=FrontEndAdvancedSearchResult&amp;service=direct&amp;sp=S4jgyrk%2By%2B4hwr4PYIl9PKQ%3D%3D</t>
  </si>
  <si>
    <t xml:space="preserve">construction of nala from vinod meena house to babji nagar main road in a block nakoda colony. , </t>
  </si>
  <si>
    <t>2023_Municipal corporation_336837_1</t>
  </si>
  <si>
    <t>https://eproc.rajasthan.gov.in/nicgep/app?component=%24DirectLink_0&amp;page=FrontEndAdvancedSearchResult&amp;service=direct&amp;sp=S96LO4hpl6Ifj4oE78xywLQ%3D%3D</t>
  </si>
  <si>
    <t>construction of nala in ward no. 25</t>
  </si>
  <si>
    <t>2022_Municipal corporation_308123_5</t>
  </si>
  <si>
    <t>https://eproc.rajasthan.gov.in/nicgep/app?component=%24DirectLink_0&amp;page=FrontEndAdvancedSearchResult&amp;service=direct&amp;sp=Sj4MQH8%2BWLEeVY0sxVxlZMw%3D%3D</t>
  </si>
  <si>
    <t xml:space="preserve">construction of nala jakir teli house to main darinege at ward no 15 taranagar , </t>
  </si>
  <si>
    <t>2023_Municipal corporation_323919_5</t>
  </si>
  <si>
    <t>https://eproc.rajasthan.gov.in/nicgep/app?component=%24DirectLink_0&amp;page=FrontEndAdvancedSearchResult&amp;service=direct&amp;sp=S8iSmnhOtv5O87cuke10oFg%3D%3D</t>
  </si>
  <si>
    <t xml:space="preserve">construction of nala near in baccha khada at nagaur in ward no. 49 at nagaur , </t>
  </si>
  <si>
    <t>2023_Municipal corporation_323415_32</t>
  </si>
  <si>
    <t>https://eproc.rajasthan.gov.in/nicgep/app?component=%24DirectLink_0&amp;page=FrontEndAdvancedSearchResult&amp;service=direct&amp;sp=ScAfNhFh6UmnGiI%2FANc9t7A%3D%3D</t>
  </si>
  <si>
    <t xml:space="preserve">construction of nala near panchmukhi hanuman temple road in ward no. 53 at nagaur , </t>
  </si>
  <si>
    <t>2023_Municipal corporation_323415_39</t>
  </si>
  <si>
    <t>https://eproc.rajasthan.gov.in/nicgep/app?component=%24DirectLink_0&amp;page=FrontEndAdvancedSearchResult&amp;service=direct&amp;sp=S8hiZ5jK8gfqpbuPi4h28hA%3D%3D</t>
  </si>
  <si>
    <t xml:space="preserve">construction of nala near sant balramdas school in ward no. 60 at nagaur , </t>
  </si>
  <si>
    <t>2023_Municipal corporation_323415_18</t>
  </si>
  <si>
    <t>https://eproc.rajasthan.gov.in/nicgep/app?component=%24DirectLink_0&amp;page=FrontEndAdvancedSearchResult&amp;service=direct&amp;sp=SWTltq8nnLORqIzRUwli%2FSQ%3D%3D</t>
  </si>
  <si>
    <t xml:space="preserve">construction of nala work dhanora road bari , </t>
  </si>
  <si>
    <t>2023_Municipal corporation_319273_1</t>
  </si>
  <si>
    <t>https://eproc.rajasthan.gov.in/nicgep/app?component=%24DirectLink_0&amp;page=FrontEndAdvancedSearchResult&amp;service=direct&amp;sp=SWUGvQMPg4pUrcru9Fugxlg%3D%3D</t>
  </si>
  <si>
    <t xml:space="preserve">construction of nala work infront of pradeep general store in ward no 13 at nagarplika chhabra dist baran , </t>
  </si>
  <si>
    <t>2023_Municipal corporation_334840_31</t>
  </si>
  <si>
    <t>https://eproc.rajasthan.gov.in/nicgep/app?component=%24DirectLink_0&amp;page=FrontEndAdvancedSearchResult&amp;service=direct&amp;sp=SzO0bCc%2B9jOVrYBWdscYpTw%3D%3D</t>
  </si>
  <si>
    <t xml:space="preserve">construction of nala work shri ram colony ramdev mandir ke samne at municipal board bhawani mandi , </t>
  </si>
  <si>
    <t>2023_Municipal corporation_324555_9</t>
  </si>
  <si>
    <t>https://eproc.rajasthan.gov.in/nicgep/app?component=%24DirectLink_0&amp;page=FrontEndAdvancedSearchResult&amp;service=direct&amp;sp=SzjiRiDxfK0Qq5R8INZOGGQ%3D%3D</t>
  </si>
  <si>
    <t xml:space="preserve">construction of nala/nali from omprakash meghwal house to bhanwar lal meghwal house at w.no. 21 rajaldesar (nit s.no. 12) , </t>
  </si>
  <si>
    <t>2023_Municipal corporation_325029_1</t>
  </si>
  <si>
    <t>https://eproc.rajasthan.gov.in/nicgep/app?component=%24DirectLink_0&amp;page=FrontEndAdvancedSearchResult&amp;service=direct&amp;sp=SajtmlqoIYbkgkv9vvF6MxQ%3D%3D</t>
  </si>
  <si>
    <t xml:space="preserve">construction of nali and cc pech at ward no. 48 , </t>
  </si>
  <si>
    <t>2023_Municipal corporation_317120_11</t>
  </si>
  <si>
    <t>https://eproc.rajasthan.gov.in/nicgep/app?component=%24DirectLink_0&amp;page=FrontEndAdvancedSearchResult&amp;service=direct&amp;sp=SlJyfqFFwwNZjt1c3CxFl%2FA%3D%3D</t>
  </si>
  <si>
    <t xml:space="preserve">construction of nali and cross at gaytri colony , </t>
  </si>
  <si>
    <t>2023_Municipal corporation_321497_9</t>
  </si>
  <si>
    <t>https://eproc.rajasthan.gov.in/nicgep/app?component=%24DirectLink_0&amp;page=FrontEndAdvancedSearchResult&amp;service=direct&amp;sp=S8iuFR2Y3y3lf2c5VmMTDgA%3D%3D</t>
  </si>
  <si>
    <t>construction of nali and nala at various places in the municipal area.</t>
  </si>
  <si>
    <t>2022_municipal corporation_308569_2</t>
  </si>
  <si>
    <t>https://eproc.rajasthan.gov.in/nicgep/app?component=%24DirectLink_0&amp;page=FrontEndAdvancedSearchResult&amp;service=direct&amp;sp=SIq2O%2BIwkFW2JYu7TCl1WMA%3D%3D</t>
  </si>
  <si>
    <t xml:space="preserve">construction of nali at different places in ward no. 16 municipal area malpura , </t>
  </si>
  <si>
    <t>2023_Municipal corporation_331282_3</t>
  </si>
  <si>
    <t>https://eproc.rajasthan.gov.in/nicgep/app?component=%24DirectLink_0&amp;page=FrontEndAdvancedSearchResult&amp;service=direct&amp;sp=St6TOaWnr3Dt7VyjaCtzHvQ%3D%3D</t>
  </si>
  <si>
    <t xml:space="preserve">construction of nali at different places in ward no. 7 municipal area malpura , </t>
  </si>
  <si>
    <t>2023_Municipal corporation_331282_2</t>
  </si>
  <si>
    <t>https://eproc.rajasthan.gov.in/nicgep/app?component=%24DirectLink_0&amp;page=FrontEndAdvancedSearchResult&amp;service=direct&amp;sp=SAQ99h3dbLV5BrDdgUv1PEA%3D%3D</t>
  </si>
  <si>
    <t xml:space="preserve">construction of nali at infrant of railway station , </t>
  </si>
  <si>
    <t>2023_Municipal corporation_319796_6</t>
  </si>
  <si>
    <t>https://eproc.rajasthan.gov.in/nicgep/app?component=%24DirectLink_0&amp;page=FrontEndAdvancedSearchResult&amp;service=direct&amp;sp=SCVe5HuHVqYN0bIdhWi%2Btyg%3D%3D</t>
  </si>
  <si>
    <t xml:space="preserve">construction of nali at ward no. 01 to 55 , </t>
  </si>
  <si>
    <t>2023_Municipal corporation_317120_4</t>
  </si>
  <si>
    <t>https://eproc.rajasthan.gov.in/nicgep/app?component=%24DirectLink_0&amp;page=FrontEndAdvancedSearchResult&amp;service=direct&amp;sp=SrhNKGquBdimdDrt%2FptLJgw%3D%3D</t>
  </si>
  <si>
    <t xml:space="preserve">construction of nali at ward no. 22 , </t>
  </si>
  <si>
    <t>2023_Municipal corporation_336464_6</t>
  </si>
  <si>
    <t>https://eproc.rajasthan.gov.in/nicgep/app?component=%24DirectLink_0&amp;page=FrontEndAdvancedSearchResult&amp;service=direct&amp;sp=Sta6RuKX8gkQDMDXtZvIEdg%3D%3D</t>
  </si>
  <si>
    <t>2023_Municipal corporation_317120_13</t>
  </si>
  <si>
    <t>https://eproc.rajasthan.gov.in/nicgep/app?component=%24DirectLink_0&amp;page=FrontEndAdvancedSearchResult&amp;service=direct&amp;sp=Sm1j6%2F%2FOcCW6aFF0C5CAFcQ%3D%3D</t>
  </si>
  <si>
    <t xml:space="preserve">construction of nali at ward no. 40 , </t>
  </si>
  <si>
    <t>2023_Municipal corporation_319796_5</t>
  </si>
  <si>
    <t>https://eproc.rajasthan.gov.in/nicgep/app?component=%24DirectLink_0&amp;page=FrontEndAdvancedSearchResult&amp;service=direct&amp;sp=S5Pbp229UVASHHIigDGkgew%3D%3D</t>
  </si>
  <si>
    <t xml:space="preserve">construction of nali at ward no. 42 various place , </t>
  </si>
  <si>
    <t>2023_Municipal corporation_317120_5</t>
  </si>
  <si>
    <t>https://eproc.rajasthan.gov.in/nicgep/app?component=%24DirectLink_0&amp;page=FrontEndAdvancedSearchResult&amp;service=direct&amp;sp=SYA1n%2F14kYzZCN52jPhWILw%3D%3D</t>
  </si>
  <si>
    <t xml:space="preserve">construction of nali crossing at various places ward no.01-25 at nagarpalika srivijaynagar , </t>
  </si>
  <si>
    <t>2023_Municipal corporation_343947_2</t>
  </si>
  <si>
    <t>https://eproc.rajasthan.gov.in/nicgep/app?component=%24DirectLink_0&amp;page=FrontEndAdvancedSearchResult&amp;service=direct&amp;sp=Ss9HPtu%2BqwTUVRor%2FS8HRFw%3D%3D</t>
  </si>
  <si>
    <t xml:space="preserve">construction of nali stone floor and interloing pavement and wall in kalakar colony near suli dungar in ward no. 11 , </t>
  </si>
  <si>
    <t>2023_Municipal corporation_317942_9</t>
  </si>
  <si>
    <t>https://eproc.rajasthan.gov.in/nicgep/app?component=%24DirectLink_0&amp;page=FrontEndAdvancedSearchResult&amp;service=direct&amp;sp=S5CwYGvJHS4hQ3k4AP2NIxQ%3D%3D</t>
  </si>
  <si>
    <t xml:space="preserve">construction of nali work nagarplika various area at municipal board bhawani mandi , </t>
  </si>
  <si>
    <t>2023_Municipal corporation_324555_11</t>
  </si>
  <si>
    <t>https://eproc.rajasthan.gov.in/nicgep/app?component=%24DirectLink_0&amp;page=FrontEndAdvancedSearchResult&amp;service=direct&amp;sp=SQdmKyRm74FXE1u5zTN0gIw%3D%3D</t>
  </si>
  <si>
    <t xml:space="preserve">construction of nalla at karanpur road ward no. 3 , </t>
  </si>
  <si>
    <t>2023_Municipal corporation_321672_3</t>
  </si>
  <si>
    <t>https://eproc.rajasthan.gov.in/nicgep/app?component=%24DirectLink_0&amp;page=FrontEndAdvancedSearchResult&amp;service=direct&amp;sp=SAImTJyNijDct6ChprqZ03A%3D%3D</t>
  </si>
  <si>
    <t xml:space="preserve">construction of nalla at nh68 to aaduram house , </t>
  </si>
  <si>
    <t>2023_Municipal corporation_321497_11</t>
  </si>
  <si>
    <t>https://eproc.rajasthan.gov.in/nicgep/app?component=%24DirectLink_0&amp;page=FrontEndAdvancedSearchResult&amp;service=direct&amp;sp=SLjWz1MVbVoneIGcYZkj8LA%3D%3D</t>
  </si>
  <si>
    <t xml:space="preserve">construction of nalla at ward no. 55 , </t>
  </si>
  <si>
    <t>2023_Municipal corporation_319796_7</t>
  </si>
  <si>
    <t>https://eproc.rajasthan.gov.in/nicgep/app?component=%24DirectLink_0&amp;page=FrontEndAdvancedSearchResult&amp;service=direct&amp;sp=SsCI8bbQzaQV98nAgGAe%2Bbg%3D%3D</t>
  </si>
  <si>
    <t>construction of nalla by rock cutting near brij bawari lal sagar ,</t>
  </si>
  <si>
    <t>2023_Municipal corporation_325882_6</t>
  </si>
  <si>
    <t>https://eproc.rajasthan.gov.in/nicgep/app?component=%24DirectLink_0&amp;page=FrontEndAdvancedSearchResult&amp;service=direct&amp;sp=SwAVOVQ7bxCzANtHoBWKf9Q%3D%3D</t>
  </si>
  <si>
    <t xml:space="preserve">construction of nalla from hadecha road to ambedkar colony , </t>
  </si>
  <si>
    <t>2023_Municipal corporation_324448_2</t>
  </si>
  <si>
    <t>https://eproc.rajasthan.gov.in/nicgep/app?component=%24DirectLink_0&amp;page=FrontEndAdvancedSearchResult&amp;service=direct&amp;sp=SN68zpfroQSvsLj8NGvpVQA%3D%3D</t>
  </si>
  <si>
    <t xml:space="preserve">construction of nalla from saai mandir to shivji mandir in ward no. 10 , </t>
  </si>
  <si>
    <t>2023_Municipal corporation_321672_2</t>
  </si>
  <si>
    <t>https://eproc.rajasthan.gov.in/nicgep/app?component=%24DirectLink_0&amp;page=FrontEndAdvancedSearchResult&amp;service=direct&amp;sp=Sx9l9LjjuI23pL18yYYR7Ig%3D%3D</t>
  </si>
  <si>
    <t xml:space="preserve">construction of nallah at chitoor road in w.no. 05 m.c. bundi , </t>
  </si>
  <si>
    <t>2023_Municipal corporation_339587_2</t>
  </si>
  <si>
    <t>https://eproc.rajasthan.gov.in/nicgep/app?component=%24DirectLink_0&amp;page=FrontEndAdvancedSearchResult&amp;service=direct&amp;sp=SAnDRkIXLSAmts5AuNBDSEQ%3D%3D</t>
  </si>
  <si>
    <t>2023_Municipal corporation_330122_1</t>
  </si>
  <si>
    <t>https://eproc.rajasthan.gov.in/nicgep/app?component=%24DirectLink_0&amp;page=FrontEndAdvancedSearchResult&amp;service=direct&amp;sp=SavJvV4YoPBijqAllSe80Bg%3D%3D</t>
  </si>
  <si>
    <t xml:space="preserve">construction of nallah at jaspali road near govt college pipar city , </t>
  </si>
  <si>
    <t>2023_Municipal corporation_334702_1</t>
  </si>
  <si>
    <t>https://eproc.rajasthan.gov.in/nicgep/app?component=%24DirectLink_0&amp;page=FrontEndAdvancedSearchResult&amp;service=direct&amp;sp=SyOlxWMrMAVQRCLid0R2xqA%3D%3D</t>
  </si>
  <si>
    <t xml:space="preserve">construction of nallah at tejaji chowk to shetla mata. , </t>
  </si>
  <si>
    <t>2023_Municipal corporation_340372_1</t>
  </si>
  <si>
    <t>https://eproc.rajasthan.gov.in/nicgep/app?component=%24DirectLink_0&amp;page=FrontEndAdvancedSearchResult&amp;service=direct&amp;sp=SV069PR1i0yHnDwcYRaAHpw%3D%3D</t>
  </si>
  <si>
    <t xml:space="preserve">construction of nallah at ward no 2 , </t>
  </si>
  <si>
    <t>2023_Municipal corporation_340372_2</t>
  </si>
  <si>
    <t>construction of nallah form laxman ji house to sita devi opp.govt school uchiyada bera ward no 34 pipar city</t>
  </si>
  <si>
    <t>2022_municipal corporation_308557_1</t>
  </si>
  <si>
    <t>https://eproc.rajasthan.gov.in/nicgep/app?component=%24DirectLink_0&amp;page=FrontEndAdvancedSearchResult&amp;service=direct&amp;sp=SwtQvZ2BYnp70KHECYWgFjw%3D%3D</t>
  </si>
  <si>
    <t xml:space="preserve">construction of nallah from anadara circle to teen batti chauraha sirohi. , </t>
  </si>
  <si>
    <t>2023_Municipal corporation_316078_1</t>
  </si>
  <si>
    <t>https://eproc.rajasthan.gov.in/nicgep/app?component=%24DirectLink_0&amp;page=FrontEndAdvancedSearchResult&amp;service=direct&amp;sp=SEb6ZpHZxT4AkeIuIpiC9hg%3D%3D</t>
  </si>
  <si>
    <t xml:space="preserve">construction of nallah/drain from stord ferniture toward river ward no.4 , </t>
  </si>
  <si>
    <t>2023_municipal corporation_339229_1</t>
  </si>
  <si>
    <t>https://eproc.rajasthan.gov.in/nicgep/app?component=%24DirectLink_0&amp;page=FrontEndAdvancedSearchResult&amp;service=direct&amp;sp=S1%2BYRBa5l6%2BigeUrkdrKL%2FA%3D%3D</t>
  </si>
  <si>
    <t xml:space="preserve">construction of new bus stand at newai. , </t>
  </si>
  <si>
    <t>2023_Municipal corporation_339215_1</t>
  </si>
  <si>
    <t>https://eproc.rajasthan.gov.in/nicgep/app?component=%24DirectLink_0&amp;page=FrontEndAdvancedSearchResult&amp;service=direct&amp;sp=SrcZgXC1nzMitGv5SY0mO3w%3D%3D</t>
  </si>
  <si>
    <t xml:space="preserve">construction of new commissioners quarter near municipal office building , </t>
  </si>
  <si>
    <t>2023_Municipal corporation_334114_1</t>
  </si>
  <si>
    <t>https://eproc.rajasthan.gov.in/nicgep/app?component=%24DirectLink_0&amp;page=FrontEndAdvancedSearchResult&amp;service=direct&amp;sp=SkB1hvkTwdd9LljNEk8p%2B%2Fw%3D%3D</t>
  </si>
  <si>
    <t xml:space="preserve">construction of new hous chamber with m.s. cover at various locations at manimajrachandigarh under the jurisdiction of sde mcph sub division no. 19 chandigarh , </t>
  </si>
  <si>
    <t>2023_MCC_71985_2</t>
  </si>
  <si>
    <t>https://etenders.chd.nic.in/nicgep/app?component=%24DirectLink_0&amp;page=FrontEndAdvancedSearchResult&amp;service=direct&amp;sp=SR5oclvjg58YAD2gBF4LWmQ%3D%3D</t>
  </si>
  <si>
    <t>2023_MCC_71985_1</t>
  </si>
  <si>
    <t>https://etenders.chd.nic.in/nicgep/app?component=%24DirectLink_0&amp;page=FrontEndAdvancedSearchResult&amp;service=direct&amp;sp=SbanMhHGFYagVcXkFYEbUZA%3D%3D</t>
  </si>
  <si>
    <t xml:space="preserve">construction of new sabji mandi at kaithoon kota rajasthan kaithoon , </t>
  </si>
  <si>
    <t>2023_Municipal corporation_340849_1</t>
  </si>
  <si>
    <t>https://eproc.rajasthan.gov.in/nicgep/app?component=%24DirectLink_0&amp;page=FrontEndAdvancedSearchResult&amp;service=direct&amp;sp=SNeTVItSJ8KP9yas9m6oU%2Bw%3D%3D</t>
  </si>
  <si>
    <t xml:space="preserve">construction of oat work at raja kothi hanumangarh town , </t>
  </si>
  <si>
    <t>2023_Municipal corporation_317345_1</t>
  </si>
  <si>
    <t>https://eproc.rajasthan.gov.in/nicgep/app?component=%24DirectLink_0&amp;page=FrontEndAdvancedSearchResult&amp;service=direct&amp;sp=SjLQHSJ3biTCtGfAJ0leIng%3D%3D</t>
  </si>
  <si>
    <t xml:space="preserve">construction of one hall at first floor in govt. mahatma gandhi school khohra pada lalsot , </t>
  </si>
  <si>
    <t>2023_Municipal corporation_338484_1</t>
  </si>
  <si>
    <t>https://eproc.rajasthan.gov.in/nicgep/app?component=%24DirectLink_0&amp;page=FrontEndAdvancedSearchResult&amp;service=direct&amp;sp=SB4BQVlR%2FCsUt68wpMN0c7g%3D%3D</t>
  </si>
  <si>
    <t xml:space="preserve">construction of open channel from ishiyon ka kabristhan to section -7 railway line. , </t>
  </si>
  <si>
    <t>2023_Municipal corporation_319368_1</t>
  </si>
  <si>
    <t>https://eproc.rajasthan.gov.in/nicgep/app?component=%24DirectLink_0&amp;page=FrontEndAdvancedSearchResult&amp;service=direct&amp;sp=SysG4z5ZElAwGr1UdmMSuMg%3D%3D</t>
  </si>
  <si>
    <t xml:space="preserve">construction of ornamental pedestal of indra gandhi statue at india gate near rana pratap sagar dam rawatbhata , </t>
  </si>
  <si>
    <t>2023_Municipal corporation_321098_1</t>
  </si>
  <si>
    <t>https://eproc.rajasthan.gov.in/nicgep/app?component=%24DirectLink_0&amp;page=FrontEndAdvancedSearchResult&amp;service=direct&amp;sp=SN6zkZjtfMo5SZKrHvLRFbw%3D%3D</t>
  </si>
  <si>
    <t>2023_Municipal corporation_330672_6</t>
  </si>
  <si>
    <t>https://eproc.rajasthan.gov.in/nicgep/app?component=%24DirectLink_0&amp;page=FrontEndAdvancedSearchResult&amp;service=direct&amp;sp=SxoZYFQKK2ASwZH2rYIKZXw%3D%3D</t>
  </si>
  <si>
    <t xml:space="preserve">construction of over head gantry excit and entry sign board at agra road jaipur byepass lalsot road and saithal road in municpal area dausa. , </t>
  </si>
  <si>
    <t>2023_Municipal corporation_322352_1</t>
  </si>
  <si>
    <t>https://eproc.rajasthan.gov.in/nicgep/app?component=%24DirectLink_0&amp;page=FrontEndAdvancedSearchResult&amp;service=direct&amp;sp=SYGauBn8kzDHnLZq%2BC8nJQg%3D%3D</t>
  </si>
  <si>
    <t xml:space="preserve">construction of pablock road and area drain from of pawan achariya to gordhan ji solanki and verious location nagar palika bhopalgarh , </t>
  </si>
  <si>
    <t>2023_Municipal corporation_334988_1</t>
  </si>
  <si>
    <t>https://eproc.rajasthan.gov.in/nicgep/app?component=%24DirectLink_0&amp;page=FrontEndAdvancedSearchResult&amp;service=direct&amp;sp=SrxfoZ%2FHqiXD6HHZT4nHBRA%3D%3D</t>
  </si>
  <si>
    <t>construction of pablock road and area drain work budharam / mangalaram nayak dhanis nagar palika bhopalgarh , construction of pablock road and area drain work budharam / mangalaram nayak dhani nagar palika bhopalgarh</t>
  </si>
  <si>
    <t>2023_Municipal corporation_337659_1</t>
  </si>
  <si>
    <t>https://eproc.rajasthan.gov.in/nicgep/app?component=%24DirectLink_0&amp;page=FrontEndAdvancedSearchResult&amp;service=direct&amp;sp=SCJnORAs8ms5y%2F%2BeNMTJsSA%3D%3D</t>
  </si>
  <si>
    <t xml:space="preserve">construction of park boundary wall and construction of c.c. road in municipal scheme in front of indira nagar community ceneter , </t>
  </si>
  <si>
    <t>2023_Municipal corporation_315291_9</t>
  </si>
  <si>
    <t>https://eproc.rajasthan.gov.in/nicgep/app?component=%24DirectLink_0&amp;page=FrontEndAdvancedSearchResult&amp;service=direct&amp;sp=SQH%2BzGCXI7EZVyo7T0QoHJg%3D%3D</t>
  </si>
  <si>
    <t xml:space="preserve">construction of park for entrance gate (right side) , </t>
  </si>
  <si>
    <t>2023_Municipal corporation_343030_1</t>
  </si>
  <si>
    <t>https://eproc.rajasthan.gov.in/nicgep/app?component=%24DirectLink_0&amp;page=FrontEndAdvancedSearchResult&amp;service=direct&amp;session=T&amp;sp=SN%2BLW7WwD2x1EJy4ck5rCFw%3D%3D</t>
  </si>
  <si>
    <t xml:space="preserve">construction of park on empty plat infront of chauthmal ji and chabutara in guruji chauk in ward no. 49. , </t>
  </si>
  <si>
    <t>2023_Municipal corporation_332627_9</t>
  </si>
  <si>
    <t>https://eproc.rajasthan.gov.in/nicgep/app?component=%24DirectLink_0&amp;page=FrontEndAdvancedSearchResult&amp;service=direct&amp;sp=Sn1WVPe7mXHda465hDpQmnA%3D%3D</t>
  </si>
  <si>
    <t>construction of parking and road mrf garbage transfer station inside sewage treatment plant 3brd industrial phase-ii chandigarh. sub head providing and laying of 450 mm 18 inch id and 300 mm 12 inch id rcc pipe for the smooth flow of swd system</t>
  </si>
  <si>
    <t>2022_MCC_69672_2</t>
  </si>
  <si>
    <t>https://etenders.chd.nic.in/nicgep/app?component=%24DirectLink_0&amp;page=FrontEndAdvancedSearchResult&amp;service=direct&amp;sp=SwuBaVq%2BfrRWax0G3tnVJsg%3D%3D</t>
  </si>
  <si>
    <t>construction of parking and road mrf garbage transfer station inside sewage treatment plant 3brd industrial phase-ii chandigarh. sub head providing and laying of 450 mm 18 inch id and 300 mm 12 inch id rcc pipe for the smooth flow of swd system.</t>
  </si>
  <si>
    <t>2022_MCC_69672_3</t>
  </si>
  <si>
    <t>https://etenders.chd.nic.in/nicgep/app?component=%24DirectLink_0&amp;page=FrontEndAdvancedSearchResult&amp;service=direct&amp;sp=StF2M3LePublic Works departmentbgwhHy1Gdvsg%3D%3D</t>
  </si>
  <si>
    <t xml:space="preserve">construction of parking shade at municipal office padampur , </t>
  </si>
  <si>
    <t>2023_Municipal corporation_316644_3</t>
  </si>
  <si>
    <t>https://eproc.rajasthan.gov.in/nicgep/app?component=%24DirectLink_0&amp;page=FrontEndAdvancedSearchResult&amp;service=direct&amp;sp=Sl0S%2B9KgPknZnx3yVbW%2B9wA%3D%3D</t>
  </si>
  <si>
    <t>2023_Municipal corporation_320978_3</t>
  </si>
  <si>
    <t>https://eproc.rajasthan.gov.in/nicgep/app?component=%24DirectLink_0&amp;page=FrontEndAdvancedSearchResult&amp;service=direct&amp;sp=SZy18xmKderaE6NoqmCP4fg%3D%3D</t>
  </si>
  <si>
    <t xml:space="preserve">construction of pathway other work at park near bus stand rawatsar ward no 27 , </t>
  </si>
  <si>
    <t>2023_Municipal corporation_341812_1</t>
  </si>
  <si>
    <t>https://eproc.rajasthan.gov.in/nicgep/app?component=%24DirectLink_0&amp;page=FrontEndAdvancedSearchResult&amp;service=direct&amp;sp=SJLkSt0xIY%2BZhIFbG0QmX9Q%3D%3D</t>
  </si>
  <si>
    <t xml:space="preserve">construction of paver road at ward no 01 to ward no 12 , </t>
  </si>
  <si>
    <t>2023_Municipal corporation_327843_1</t>
  </si>
  <si>
    <t>https://eproc.rajasthan.gov.in/nicgep/app?component=%24DirectLink_0&amp;page=FrontEndAdvancedSearchResult&amp;service=direct&amp;sp=SffxS3QhTezB5d9W%2FQybG5Q%3D%3D</t>
  </si>
  <si>
    <t xml:space="preserve">construction of paver road at ward no 13 to ward no 25 , </t>
  </si>
  <si>
    <t>2023_Municipal corporation_327843_2</t>
  </si>
  <si>
    <t>https://eproc.rajasthan.gov.in/nicgep/app?component=%24DirectLink_0&amp;page=FrontEndAdvancedSearchResult&amp;service=direct&amp;sp=S4nJ4Ugt1JYZcBBT8B22wTQ%3D%3D</t>
  </si>
  <si>
    <t xml:space="preserve">construction of pavor block and drain at chetwala bera and ana ram ji tak house and other place in ward no 33 pipar city , </t>
  </si>
  <si>
    <t>2023_Municipal corporation_318368_1</t>
  </si>
  <si>
    <t>https://eproc.rajasthan.gov.in/nicgep/app?component=%24DirectLink_0&amp;page=FrontEndAdvancedSearchResult&amp;service=direct&amp;sp=S69E7EoBH7BogzC%2FXFv3xow%3D%3D</t>
  </si>
  <si>
    <t xml:space="preserve">construction of pavor block drain at jay ram ji ki dhani and other place in ward no 35 pipar city , </t>
  </si>
  <si>
    <t>2023_Municipal corporation_332026_1</t>
  </si>
  <si>
    <t>https://eproc.rajasthan.gov.in/nicgep/app?component=%24DirectLink_0&amp;page=FrontEndAdvancedSearchResult&amp;service=direct&amp;sp=SQdvlZxbD1pal%2F4FZ3YxQHg%3D%3D</t>
  </si>
  <si>
    <t xml:space="preserve">construction of pavor block drain at rughji house and prakash ji house at ward no 31 pipar city , </t>
  </si>
  <si>
    <t>2023_Municipal corporation_331986_1</t>
  </si>
  <si>
    <t>https://eproc.rajasthan.gov.in/nicgep/app?component=%24DirectLink_0&amp;page=FrontEndAdvancedSearchResult&amp;service=direct&amp;sp=SYE%2Bpi8IiypP553H%2Bhm%2BgDA%3D%3D</t>
  </si>
  <si>
    <t xml:space="preserve">construction of pech at ward no. 54 gulab hotal to tansingh , </t>
  </si>
  <si>
    <t>2023_Municipal corporation_321497_2</t>
  </si>
  <si>
    <t xml:space="preserve">construction of pedestrian way along v-5 road in sector-50 chandigarh. , </t>
  </si>
  <si>
    <t>2023_MCC_74139_1</t>
  </si>
  <si>
    <t>https://etenders.chd.nic.in/nicgep/app?component=%24DirectLink_0&amp;page=FrontEndAdvancedSearchResult&amp;service=direct&amp;sp=SWqc1NCPL3Pa6a2MiYkl6Fw%3D%3D</t>
  </si>
  <si>
    <t xml:space="preserve">construction of platform and teenshade in kabristhan kaladiya. , </t>
  </si>
  <si>
    <t>2023_Municipal corporation_336837_3</t>
  </si>
  <si>
    <t>https://eproc.rajasthan.gov.in/nicgep/app?component=%24DirectLink_0&amp;page=FrontEndAdvancedSearchResult&amp;service=direct&amp;sp=SDSPXjDZI8JYdKuBi0L9xgQ%3D%3D</t>
  </si>
  <si>
    <t xml:space="preserve">construction of platform and teenshade near nena devi mandir near manihara. , </t>
  </si>
  <si>
    <t>2023_Municipal corporation_336837_20</t>
  </si>
  <si>
    <t>https://eproc.rajasthan.gov.in/nicgep/app?component=%24DirectLink_0&amp;page=FrontEndAdvancedSearchResult&amp;service=direct&amp;sp=SoAznr1kbUVq1ThgCvHVyAw%3D%3D</t>
  </si>
  <si>
    <t>construction of platform for selfi point at sojti gate bus stand municipal area bilara,</t>
  </si>
  <si>
    <t>2022_Municipal corporation_312062_1</t>
  </si>
  <si>
    <t>https://eproc.rajasthan.gov.in/nicgep/app?component=%24DirectLink_0&amp;page=FrontEndAdvancedSearchResult&amp;service=direct&amp;sp=SvSuMFWo8kEu5nX0YpjpoIA%3D%3D</t>
  </si>
  <si>
    <t xml:space="preserve">construction of platformshed and other work at dumping yard bilara , </t>
  </si>
  <si>
    <t>2023_Municipal corporation_316684_1</t>
  </si>
  <si>
    <t>https://eproc.rajasthan.gov.in/nicgep/app?component=%24DirectLink_0&amp;page=FrontEndAdvancedSearchResult&amp;service=direct&amp;sp=S4Imu3LkKbpWIXWW0dZNv5g%3D%3D</t>
  </si>
  <si>
    <t xml:space="preserve">construction of precast rcc block wall at different places municipal board nathdwara. , </t>
  </si>
  <si>
    <t>2023_Municipal corporation_322425_1</t>
  </si>
  <si>
    <t>https://eproc.rajasthan.gov.in/nicgep/app?component=%24DirectLink_0&amp;page=FrontEndAdvancedSearchResult&amp;service=direct&amp;sp=SliCbojJcapun6soaB2zVcg%3D%3D</t>
  </si>
  <si>
    <t>2023_Municipal corporation_318623_1</t>
  </si>
  <si>
    <t>https://eproc.rajasthan.gov.in/nicgep/app?component=%24DirectLink_0&amp;page=FrontEndAdvancedSearchResult&amp;service=direct&amp;sp=S5cARl0iKyAf8F7aZFZtxuw%3D%3D</t>
  </si>
  <si>
    <t xml:space="preserve">construction of premix carpet road work of drda colony an indira colony in ward no. 42 at jaisalmer , </t>
  </si>
  <si>
    <t>2023_Municipal corporation_315742_17</t>
  </si>
  <si>
    <t>https://eproc.rajasthan.gov.in/nicgep/app?component=%24DirectLink_0&amp;page=FrontEndAdvancedSearchResult&amp;service=direct&amp;sp=SnCeJWwZzLUQfEk43RanJZg%3D%3D</t>
  </si>
  <si>
    <t xml:space="preserve">construction of prol and repairing works at meghwal samaj hostel , </t>
  </si>
  <si>
    <t>2023_Municipal corporation_315742_18</t>
  </si>
  <si>
    <t>https://eproc.rajasthan.gov.in/nicgep/app?component=%24DirectLink_0&amp;page=FrontEndAdvancedSearchResult&amp;service=direct&amp;sp=S55nIh5dR%2F5B6ESnleG0aFg%3D%3D</t>
  </si>
  <si>
    <t xml:space="preserve">construction of prol in jivnai talab , </t>
  </si>
  <si>
    <t>2023_Municipal corporation_317942_4</t>
  </si>
  <si>
    <t>https://eproc.rajasthan.gov.in/nicgep/app?component=%24DirectLink_0&amp;page=FrontEndAdvancedSearchResult&amp;service=direct&amp;sp=S0vAgSqR%2BDUlqGdh9HKfE0g%3D%3D</t>
  </si>
  <si>
    <t xml:space="preserve">construction of protection wall ahinsa gotirth seva sanstha at nagarpalika bhawani mandi , </t>
  </si>
  <si>
    <t>2023_Municipal corporation_324555_4</t>
  </si>
  <si>
    <t>https://eproc.rajasthan.gov.in/nicgep/app?component=%24DirectLink_0&amp;page=FrontEndAdvancedSearchResult&amp;service=direct&amp;sp=Sr3fZTpPopwJW0B%2FCEJo38w%3D%3D</t>
  </si>
  <si>
    <t xml:space="preserve">construction of protection wall and beautification work at khalorav sagar kushal bagh in municipal area todaraisingh , </t>
  </si>
  <si>
    <t>2023_Municipal corporation_343021_2</t>
  </si>
  <si>
    <t>https://eproc.rajasthan.gov.in/nicgep/app?component=%24DirectLink_0&amp;page=FrontEndAdvancedSearchResult&amp;service=direct&amp;sp=S1R2A9IgQr3xLvhQsDUlRBQ%3D%3D</t>
  </si>
  <si>
    <t xml:space="preserve">construction of protection wall and footpath at loriya pal road from infront of house of girdhari singh upto karni mata mandirpali. , </t>
  </si>
  <si>
    <t>2023_Municipal corporation_317665_1</t>
  </si>
  <si>
    <t>https://eproc.rajasthan.gov.in/nicgep/app?component=%24DirectLink_0&amp;page=FrontEndAdvancedSearchResult&amp;service=direct&amp;session=T&amp;sp=SO5Agi5fRbJx8NL3CgcYhfg%3D%3D</t>
  </si>
  <si>
    <t>construction of protection wall and footpath at loriya pal road from infront of house of girdhari singh upto karni mata mandirpali. , construction of protection wall and footpath at loriya pal road from infront of house of girdhari singh upto karni mata mandirpali.</t>
  </si>
  <si>
    <t>2023_Municipal corporation_331100_2</t>
  </si>
  <si>
    <t>https://eproc.rajasthan.gov.in/nicgep/app?component=%24DirectLink_0&amp;page=FrontEndAdvancedSearchResult&amp;service=direct&amp;sp=S8ASobfPiMcmV5K%2B54QH9GQ%3D%3D</t>
  </si>
  <si>
    <t xml:space="preserve">construction of protection wall at aam sagar talab at municipal area todaraisingh , </t>
  </si>
  <si>
    <t>2023_Municipal corporation_336194_1</t>
  </si>
  <si>
    <t>https://eproc.rajasthan.gov.in/nicgep/app?component=%24DirectLink_0&amp;page=FrontEndAdvancedSearchResult&amp;service=direct&amp;sp=Su4ajtOXdmE2woytrQ0y%2BXA%3D%3D</t>
  </si>
  <si>
    <t>2023_Municipal corporation_333535_1</t>
  </si>
  <si>
    <t>https://eproc.rajasthan.gov.in/nicgep/app?component=%24DirectLink_0&amp;page=FrontEndAdvancedSearchResult&amp;service=direct&amp;sp=Sj1NWdZrW4mmbZQBglm%2BiTg%3D%3D</t>
  </si>
  <si>
    <t xml:space="preserve">construction of protection wall near aamsagar sulabh complex in municipal area todaraisingh , </t>
  </si>
  <si>
    <t>2023_Municipal corporation_343021_1</t>
  </si>
  <si>
    <t>https://eproc.rajasthan.gov.in/nicgep/app?component=%24DirectLink_0&amp;page=FrontEndAdvancedSearchResult&amp;service=direct&amp;sp=S1oZz58a8gCIkquDIRWxawA%3D%3D</t>
  </si>
  <si>
    <t xml:space="preserve">construction of protection wall shree gpoal ghoshala at bhawanimandi dist. jhalawar , </t>
  </si>
  <si>
    <t>2023_Municipal corporation_324555_2</t>
  </si>
  <si>
    <t>https://eproc.rajasthan.gov.in/nicgep/app?component=%24DirectLink_0&amp;page=FrontEndAdvancedSearchResult&amp;service=direct&amp;sp=SKRebbUZ1u18nj01euZ2K1g%3D%3D</t>
  </si>
  <si>
    <t>construction of public toilet at kosi circle,</t>
  </si>
  <si>
    <t>2022_Municipal corporation_311963_1</t>
  </si>
  <si>
    <t>https://eproc.rajasthan.gov.in/nicgep/app?component=%24DirectLink_0&amp;page=FrontEndAdvancedSearchResult&amp;service=direct&amp;sp=STP46S6pnRBOlIVzUw4mBgA%3D%3D</t>
  </si>
  <si>
    <t xml:space="preserve">construction of public toilet block double storey in mini booth market sector 11-d chandigarh. work no. 29 17th ls. ch. to mplads. , </t>
  </si>
  <si>
    <t>2023_MCC_71639_1</t>
  </si>
  <si>
    <t>https://etenders.chd.nic.in/nicgep/app?component=%24DirectLink_0&amp;page=FrontEndAdvancedSearchResult&amp;service=direct&amp;sp=SWjg6Ana2ze%2F8dv1i3xr3oQ%3D%3D</t>
  </si>
  <si>
    <t xml:space="preserve">construction of public toilet block near food street in sector 48 c chandigarh under capital head civic work public toilets , </t>
  </si>
  <si>
    <t>2023_MCC_73325_2</t>
  </si>
  <si>
    <t>https://etenders.chd.nic.in/nicgep/app?component=%24DirectLink_0&amp;page=FrontEndAdvancedSearchResult&amp;service=direct&amp;sp=SCKt74p4E%2BnCRL678biGksQ%3D%3D</t>
  </si>
  <si>
    <t>2023_MCC_73325_1</t>
  </si>
  <si>
    <t>https://etenders.chd.nic.in/nicgep/app?component=%24DirectLink_0&amp;page=FrontEndAdvancedSearchResult&amp;service=direct&amp;sp=SMZn72UCn8qDdiQUIsYNm3Q%3D%3D</t>
  </si>
  <si>
    <t xml:space="preserve">construction of public urinal and toilet at different location in nagar palika rawatbhata. , </t>
  </si>
  <si>
    <t>2023_Municipal corporation_315146_2</t>
  </si>
  <si>
    <t>https://eproc.rajasthan.gov.in/nicgep/app?component=%24DirectLink_0&amp;page=FrontEndAdvancedSearchResult&amp;service=direct&amp;sp=SLFPZ%2FHghHs2v5Lk3s9CFeQ%3D%3D</t>
  </si>
  <si>
    <t xml:space="preserve">construction of pump house at gurunanak basti , </t>
  </si>
  <si>
    <t>2023_Municipal corporation_321672_1</t>
  </si>
  <si>
    <t>https://eproc.rajasthan.gov.in/nicgep/app?component=%24DirectLink_0&amp;page=FrontEndAdvancedSearchResult&amp;service=direct&amp;sp=SkvoykSHz6FDd543394T3zQ%3D%3D</t>
  </si>
  <si>
    <t xml:space="preserve">construction of pump house bahal road ward no 23/24 , </t>
  </si>
  <si>
    <t>2023_Municipal corporation_340970_15</t>
  </si>
  <si>
    <t>https://eproc.rajasthan.gov.in/nicgep/app?component=%24DirectLink_0&amp;page=FrontEndAdvancedSearchResult&amp;service=direct&amp;sp=S2%2FB7Jsxhk4UdrFDeAnXnjg%3D%3D</t>
  </si>
  <si>
    <t>construction of r c c shed at shri gopal goshala nainwan , as per rules</t>
  </si>
  <si>
    <t>2023_Municipal corporation_332123_1</t>
  </si>
  <si>
    <t>https://eproc.rajasthan.gov.in/nicgep/app?component=%24DirectLink_0&amp;page=FrontEndAdvancedSearchResult&amp;service=direct&amp;sp=Sq1iU67xFgiYCE2lOLoi2ng%3D%3D</t>
  </si>
  <si>
    <t xml:space="preserve">construction of r.c.c. nala vishnu light wale house to raju agrawal house in ward no. 40. , </t>
  </si>
  <si>
    <t>2023_Municipal corporation_316945_26</t>
  </si>
  <si>
    <t>https://eproc.rajasthan.gov.in/nicgep/app?component=%24DirectLink_0&amp;page=FrontEndAdvancedSearchResult&amp;service=direct&amp;sp=SMVxWrVH3AlE%2B5uQtHbYDYg%3D%3D</t>
  </si>
  <si>
    <t xml:space="preserve">construction of r.c.c. shed in nagar nigam reserve land near shivpuri balaji temple ward 20 (e_05 / nirman_15) , </t>
  </si>
  <si>
    <t>2023_Municipal corporation_336118_1</t>
  </si>
  <si>
    <t>https://eproc.rajasthan.gov.in/nicgep/app?component=%24DirectLink_0&amp;page=FrontEndAdvancedSearchResult&amp;service=direct&amp;sp=SFSLlZEexVBkHbP1wp30HPA%3D%3D</t>
  </si>
  <si>
    <t>construction of rail and floor work sher mohalla chabutara at municipal board pirawa dist jhalawar ,</t>
  </si>
  <si>
    <t>2023_Municipal corporation_318875_12</t>
  </si>
  <si>
    <t>https://eproc.rajasthan.gov.in/nicgep/app?component=%24DirectLink_0&amp;page=FrontEndAdvancedSearchResult&amp;service=direct&amp;sp=S3eoYR9QWHNY2JMVp0InhBw%3D%3D</t>
  </si>
  <si>
    <t xml:space="preserve">construction of railing at piwaniya talab ghat , </t>
  </si>
  <si>
    <t>2023_Municipal corporation_318813_3</t>
  </si>
  <si>
    <t>https://eproc.rajasthan.gov.in/nicgep/app?component=%24DirectLink_0&amp;page=FrontEndAdvancedSearchResult&amp;service=direct&amp;sp=Sz2jGFiQMhz%2FH90x4MVv1Mw%3D%3D</t>
  </si>
  <si>
    <t>2023_DLB_315924_3</t>
  </si>
  <si>
    <t>https://eproc.rajasthan.gov.in/nicgep/app?component=%24DirectLink_0&amp;page=FrontEndAdvancedSearchResult&amp;service=direct&amp;sp=SDDhUUpKPd1jkkDIRyIupIw%3D%3D</t>
  </si>
  <si>
    <t xml:space="preserve">construction of railing work of divder at pali road , </t>
  </si>
  <si>
    <t>2023_DLB_315693_2</t>
  </si>
  <si>
    <t>https://eproc.rajasthan.gov.in/nicgep/app?component=%24DirectLink_0&amp;page=FrontEndAdvancedSearchResult&amp;service=direct&amp;sp=S0HhhNO0bX9lGp555XgikZA%3D%3D</t>
  </si>
  <si>
    <t xml:space="preserve">construction of railing work of divder at water works road , </t>
  </si>
  <si>
    <t>2023_Municipal corporation_315693_1</t>
  </si>
  <si>
    <t>https://eproc.rajasthan.gov.in/nicgep/app?component=%24DirectLink_0&amp;page=FrontEndAdvancedSearchResult&amp;service=direct&amp;sp=SxFwfvumC5B%2FCV3dwcClnlw%3D%3D</t>
  </si>
  <si>
    <t xml:space="preserve">construction of rain basera at bus stand in municipal area uniara , </t>
  </si>
  <si>
    <t>2023_Municipal corporation_343105_5</t>
  </si>
  <si>
    <t>https://eproc.rajasthan.gov.in/nicgep/app?component=%24DirectLink_0&amp;page=FrontEndAdvancedSearchResult&amp;service=direct&amp;sp=S3UuWVIUkbA7vYPa2HLeVUA%3D%3D</t>
  </si>
  <si>
    <t xml:space="preserve">construction of rain basera near bus stand uniara (tonk) , </t>
  </si>
  <si>
    <t>2023_Municipal corporation_320677_4</t>
  </si>
  <si>
    <t>https://eproc.rajasthan.gov.in/nicgep/app?component=%24DirectLink_0&amp;page=FrontEndAdvancedSearchResult&amp;service=direct&amp;sp=S%2Bx79WjZ7xTVt8zv1looeQw%3D%3D</t>
  </si>
  <si>
    <t xml:space="preserve">construction of rcc baramda in baseda mohalla chouk jhalawar ward no 38 , </t>
  </si>
  <si>
    <t>2023_Municipal corporation_324278_8</t>
  </si>
  <si>
    <t>https://eproc.rajasthan.gov.in/nicgep/app?component=%24DirectLink_0&amp;page=FrontEndAdvancedSearchResult&amp;service=direct&amp;sp=SsSSBdSfWv%2FPZ6qt%2BO9StBw%3D%3D</t>
  </si>
  <si>
    <t>construction of rcc baramda in kailka mata mandir in housing board colony ward no 5</t>
  </si>
  <si>
    <t>2022_DLB_310868_3</t>
  </si>
  <si>
    <t>https://eproc.rajasthan.gov.in/nicgep/app?component=%24DirectLink_0&amp;page=FrontEndAdvancedSearchResult&amp;service=direct&amp;sp=Sn5o7xG8NmRRskI5DQy8XlA%3D%3D</t>
  </si>
  <si>
    <t xml:space="preserve">construction of rcc baramda in kailka mata mandir in housing board colony ward no 5 , </t>
  </si>
  <si>
    <t>2023_Municipal corporation_324278_1</t>
  </si>
  <si>
    <t>https://eproc.rajasthan.gov.in/nicgep/app?component=%24DirectLink_0&amp;page=FrontEndAdvancedSearchResult&amp;service=direct&amp;sp=SZKu%2F3yR%2BITMLZJxRGFqyJA%3D%3D</t>
  </si>
  <si>
    <t xml:space="preserve">construction of rcc baramda in vishvkarma shivlaya mandir in housing board colony ward no 5 , </t>
  </si>
  <si>
    <t>2023_Municipal corporation_324278_2</t>
  </si>
  <si>
    <t>https://eproc.rajasthan.gov.in/nicgep/app?component=%24DirectLink_0&amp;page=FrontEndAdvancedSearchResult&amp;service=direct&amp;sp=SRzK0HWHmIn%2FkGVilotzH9w%3D%3D</t>
  </si>
  <si>
    <t xml:space="preserve">construction of rcc boundary wall near bhupalpura ground ward 67. (e_33 / nirman_01) , </t>
  </si>
  <si>
    <t>2023_Municipal corporation_323397_1</t>
  </si>
  <si>
    <t>https://eproc.rajasthan.gov.in/nicgep/app?component=%24DirectLink_0&amp;page=FrontEndAdvancedSearchResult&amp;service=direct&amp;sp=Sq%2FBh1hVZmRF6pHK49p%2FzJw%3D%3D</t>
  </si>
  <si>
    <t xml:space="preserve">construction of rcc cwr 1250 kl at head works hanuamangarh town under uwss hanumangarh , </t>
  </si>
  <si>
    <t>2023_Municipal corporation_321494_3</t>
  </si>
  <si>
    <t>https://eproc.rajasthan.gov.in/nicgep/app?component=%24DirectLink_0&amp;page=FrontEndAdvancedSearchResult&amp;service=direct&amp;sp=SCQJzcvjpFvZNgOGZr2om5A%3D%3D</t>
  </si>
  <si>
    <t xml:space="preserve">construction of rcc hut at raja kothi hanumangarh town , </t>
  </si>
  <si>
    <t>2023_Municipal corporation_317345_2</t>
  </si>
  <si>
    <t>https://eproc.rajasthan.gov.in/nicgep/app?component=%24DirectLink_0&amp;page=FrontEndAdvancedSearchResult&amp;service=direct&amp;sp=SqXMroAY%2F%2FbIUvY4j%2Fw%2BERw%3D%3D</t>
  </si>
  <si>
    <t xml:space="preserve">construction of rcc nala and drain repair work in purohit ji ki tapri in ward no. 62 work 1 nit 10 , </t>
  </si>
  <si>
    <t>2023_Municipal corporation_341388_1</t>
  </si>
  <si>
    <t>https://eproc.rajasthan.gov.in/nicgep/app?component=%24DirectLink_0&amp;page=FrontEndAdvancedSearchResult&amp;service=direct&amp;sp=SebMK6mJlV9ExD3rNv4X0lw%3D%3D</t>
  </si>
  <si>
    <t xml:space="preserve">construction of rcc nala and drain repair work in purohit ji ki tapri in ward no. 62 work 16 nit 6 , </t>
  </si>
  <si>
    <t>2023_Municipal corporation_336861_14</t>
  </si>
  <si>
    <t>https://eproc.rajasthan.gov.in/nicgep/app?component=%24DirectLink_0&amp;page=FrontEndAdvancedSearchResult&amp;service=direct&amp;sp=SCv%2B9N7NLVXX%2FY60fyyjdOA%3D%3D</t>
  </si>
  <si>
    <t xml:space="preserve">construction of rcc nala from phool bagh choraha to gahlod road in ward no. 02 municipal area tonk , </t>
  </si>
  <si>
    <t>2023_Municipal corporation_341187_6</t>
  </si>
  <si>
    <t>https://eproc.rajasthan.gov.in/nicgep/app?component=%24DirectLink_0&amp;page=FrontEndAdvancedSearchResult&amp;service=direct&amp;sp=S4lHIGVwWtGjloTmDUfo9sA%3D%3D</t>
  </si>
  <si>
    <t xml:space="preserve">construction of rcc nala in teegar mohalla in ward no. 21. , </t>
  </si>
  <si>
    <t>2023_Municipal corporation_332742_1</t>
  </si>
  <si>
    <t>https://eproc.rajasthan.gov.in/nicgep/app?component=%24DirectLink_0&amp;page=FrontEndAdvancedSearchResult&amp;service=direct&amp;sp=S3Du6eKkXrYhmMRw8x676uQ%3D%3D</t>
  </si>
  <si>
    <t xml:space="preserve">construction of rcc nalla at ward no. 02 behind rattan dube house to by the mountain , </t>
  </si>
  <si>
    <t>2023_Municipal corporation_336464_17</t>
  </si>
  <si>
    <t>https://eproc.rajasthan.gov.in/nicgep/app?component=%24DirectLink_0&amp;page=FrontEndAdvancedSearchResult&amp;service=direct&amp;sp=SHXxeG0NDbOGvMze2mFVfdA%3D%3D</t>
  </si>
  <si>
    <t xml:space="preserve">construction of rcc nalla at ward no. 11 , </t>
  </si>
  <si>
    <t>2023_Municipal corporation_336464_18</t>
  </si>
  <si>
    <t>https://eproc.rajasthan.gov.in/nicgep/app?component=%24DirectLink_0&amp;page=FrontEndAdvancedSearchResult&amp;service=direct&amp;sp=SfXDtJC%2BhuADREHpqTRFX8Q%3D%3D</t>
  </si>
  <si>
    <t xml:space="preserve">construction of rcc pipe drain from bagar road to water (beed area) throught stp campous jhunjhunu , </t>
  </si>
  <si>
    <t>2023_Municipal corporation_333857_1</t>
  </si>
  <si>
    <t>https://eproc.rajasthan.gov.in/nicgep/app?component=%24DirectLink_0&amp;page=FrontEndAdvancedSearchResult&amp;service=direct&amp;sp=Sozq5H2Kv02M9ooigaPDOKw%3D%3D</t>
  </si>
  <si>
    <t>construction of rcc ugr of 100000 gallons capacity alongwith boosting arrangement near tubewell no r-3 daria chandigarh ,</t>
  </si>
  <si>
    <t>2023_MCC_71263_2</t>
  </si>
  <si>
    <t>https://etenders.chd.nic.in/nicgep/app?component=%24DirectLink_0&amp;page=FrontEndAdvancedSearchResult&amp;service=direct&amp;sp=SwzYxO6Ka82UohiD2C1Yyog%3D%3D</t>
  </si>
  <si>
    <t xml:space="preserve">construction of rcc ugr of 100000 gallons capacity alongwith boosting arrangement near tubewell no r-3 daria chandigarh , </t>
  </si>
  <si>
    <t>2023_MCC_71263_3</t>
  </si>
  <si>
    <t>https://etenders.chd.nic.in/nicgep/app?component=%24DirectLink_0&amp;page=FrontEndAdvancedSearchResult&amp;service=direct&amp;sp=SeLI7aCLLQnhugKfWBWXvUg%3D%3D</t>
  </si>
  <si>
    <t>2023_MCC_71263_1</t>
  </si>
  <si>
    <t>https://etenders.chd.nic.in/nicgep/app?component=%24DirectLink_0&amp;page=FrontEndAdvancedSearchResult&amp;service=direct&amp;sp=SXDNL5nOSKlBUejfrCZtQPA%3D%3D</t>
  </si>
  <si>
    <t xml:space="preserve">construction of redelopment of rajbag kund , </t>
  </si>
  <si>
    <t>2023_Municipal corporation_325323_1</t>
  </si>
  <si>
    <t>https://eproc.rajasthan.gov.in/nicgep/app?component=%24DirectLink_0&amp;page=FrontEndAdvancedSearchResult&amp;service=direct&amp;sp=SX%2FT2MNvA7y%2BgYWz59dudLw%3D%3D</t>
  </si>
  <si>
    <t>construction of registration room work at shree jawahar govt. hospital in ward no. 01 ,</t>
  </si>
  <si>
    <t>2023_Municipal corporation_318891_13</t>
  </si>
  <si>
    <t>https://eproc.rajasthan.gov.in/nicgep/app?component=%24DirectLink_0&amp;page=FrontEndAdvancedSearchResult&amp;service=direct&amp;sp=SjPI%2BCTxV%2BUpDxAR8WLoELQ%3D%3D</t>
  </si>
  <si>
    <t xml:space="preserve">construction of reitaning wall and other development work of mooltalab near suli dunger , </t>
  </si>
  <si>
    <t>2023_Municipal corporation_317942_3</t>
  </si>
  <si>
    <t>https://eproc.rajasthan.gov.in/nicgep/app?component=%24DirectLink_0&amp;page=FrontEndAdvancedSearchResult&amp;service=direct&amp;sp=SHSD0TaULjW3lrn8ydcZN7A%3D%3D</t>
  </si>
  <si>
    <t xml:space="preserve">construction of remaining approach road from rampura road to dumping yard at khambhal sirohi. , </t>
  </si>
  <si>
    <t>2023_Municipal corporation_317020_1</t>
  </si>
  <si>
    <t>https://eproc.rajasthan.gov.in/nicgep/app?component=%24DirectLink_0&amp;page=FrontEndAdvancedSearchResult&amp;service=direct&amp;sp=S7TAbIA00TvHdzBh2w2PXwg%3D%3D</t>
  </si>
  <si>
    <t xml:space="preserve">construction of remaining boundary wall on proposed land of nagar palika. , </t>
  </si>
  <si>
    <t>2023_Municipal corporation_322808_4</t>
  </si>
  <si>
    <t>https://eproc.rajasthan.gov.in/nicgep/app?component=%24DirectLink_0&amp;page=FrontEndAdvancedSearchResult&amp;service=direct&amp;sp=Sh4jjZWfv4vy%2BFUVjer80Xw%3D%3D</t>
  </si>
  <si>
    <t xml:space="preserve">construction of remaining boundary wall teliwada kabrishtan pahari road , </t>
  </si>
  <si>
    <t>2023_Municipal corporation_345126_1</t>
  </si>
  <si>
    <t>https://eproc.rajasthan.gov.in/nicgep/app?component=%24DirectLink_0&amp;page=FrontEndAdvancedSearchResult&amp;service=direct&amp;sp=SZaGA%2BocrxqqwNkBW7Ommgg%3D%3D</t>
  </si>
  <si>
    <t xml:space="preserve">construction of remaining boundrywall at goshala kapren , </t>
  </si>
  <si>
    <t>2023_Municipal corporation_335864_5</t>
  </si>
  <si>
    <t>https://eproc.rajasthan.gov.in/nicgep/app?component=%24DirectLink_0&amp;page=FrontEndAdvancedSearchResult&amp;service=direct&amp;sp=SLDMUjEADmW%2Bt6C75ZyeeGQ%3D%3D</t>
  </si>
  <si>
    <t xml:space="preserve">construction of repairing and maintenance work of road and drain in ward no 01 at nagarplika chhabra dist baran , </t>
  </si>
  <si>
    <t>2023_Municipal corporation_334840_40</t>
  </si>
  <si>
    <t>https://eproc.rajasthan.gov.in/nicgep/app?component=%24DirectLink_0&amp;page=FrontEndAdvancedSearchResult&amp;service=direct&amp;sp=Svw30WNImWXyAr5qsaHN0dw%3D%3D</t>
  </si>
  <si>
    <t xml:space="preserve">construction of repairing and maintenance work of road and drain in ward no 21 at nagarplika chhabra dist baran , </t>
  </si>
  <si>
    <t>2023_Municipal corporation_334840_29</t>
  </si>
  <si>
    <t>https://eproc.rajasthan.gov.in/nicgep/app?component=%24DirectLink_0&amp;page=FrontEndAdvancedSearchResult&amp;service=direct&amp;sp=SAloDDJ8PmVL3YirrlemoFQ%3D%3D</t>
  </si>
  <si>
    <t xml:space="preserve">construction of repairing and maintenance work of road and drain in ward no 23 at nagarplika chhabra dist baran , </t>
  </si>
  <si>
    <t>2023_Municipal corporation_334840_32</t>
  </si>
  <si>
    <t>https://eproc.rajasthan.gov.in/nicgep/app?component=%24DirectLink_0&amp;page=FrontEndAdvancedSearchResult&amp;service=direct&amp;sp=SjWcPRuLX%2FAkMLeFdcFdGJw%3D%3D</t>
  </si>
  <si>
    <t xml:space="preserve">construction of repairing and maintenance work of road and drain in ward no 28 at nagarplika chhabra dist baran , </t>
  </si>
  <si>
    <t>2023_Municipal corporation_334840_28</t>
  </si>
  <si>
    <t>https://eproc.rajasthan.gov.in/nicgep/app?component=%24DirectLink_0&amp;page=FrontEndAdvancedSearchResult&amp;service=direct&amp;sp=S8ynwjgLbPjT5ILuW0gOTog%3D%3D</t>
  </si>
  <si>
    <t xml:space="preserve">construction of repairing road and drain work fort stairs ward no 22. at nagarplika chhabra dist baran , </t>
  </si>
  <si>
    <t>2023_Municipal corporation_334840_35</t>
  </si>
  <si>
    <t>https://eproc.rajasthan.gov.in/nicgep/app?component=%24DirectLink_0&amp;page=FrontEndAdvancedSearchResult&amp;service=direct&amp;sp=SVh2Zi500powpPK11JRbwHA%3D%3D</t>
  </si>
  <si>
    <t xml:space="preserve">construction of rest house at ward no 13 , </t>
  </si>
  <si>
    <t>2023_Municipal corporation_327843_11</t>
  </si>
  <si>
    <t>https://eproc.rajasthan.gov.in/nicgep/app?component=%24DirectLink_0&amp;page=FrontEndAdvancedSearchResult&amp;service=direct&amp;sp=SflrhCUZNP1u8PAq0urSvug%3D%3D</t>
  </si>
  <si>
    <t xml:space="preserve">construction of rest house near mataji temple ward no 03 , </t>
  </si>
  <si>
    <t>2023_Municipal corporation_319630_5</t>
  </si>
  <si>
    <t>https://eproc.rajasthan.gov.in/nicgep/app?component=%24DirectLink_0&amp;page=FrontEndAdvancedSearchResult&amp;service=direct&amp;sp=SjKm5FxZesCSawY6Y9VpJ3g%3D%3D</t>
  </si>
  <si>
    <t xml:space="preserve">construction of retaining wall adjoining to previous wall in ward no.36 aburoad , </t>
  </si>
  <si>
    <t>2023_Municipal corporation_336496_1</t>
  </si>
  <si>
    <t>https://eproc.rajasthan.gov.in/nicgep/app?component=%24DirectLink_0&amp;page=FrontEndAdvancedSearchResult&amp;service=direct&amp;sp=Sjj5m6F066osVI42JRfVGGA%3D%3D</t>
  </si>
  <si>
    <t xml:space="preserve">construction of retaining wall and ghat near mundli ke balaji. , </t>
  </si>
  <si>
    <t>2023_Municipal corporation_336837_18</t>
  </si>
  <si>
    <t>https://eproc.rajasthan.gov.in/nicgep/app?component=%24DirectLink_0&amp;page=FrontEndAdvancedSearchResult&amp;service=direct&amp;sp=SqKmmk5T069Z2UQmBzZFmLw%3D%3D</t>
  </si>
  <si>
    <t xml:space="preserve">construction of retaining wall at bhuteshwar mahadev mandir talab in municipal area uniara , </t>
  </si>
  <si>
    <t>2023_Municipal corporation_320677_2</t>
  </si>
  <si>
    <t>https://eproc.rajasthan.gov.in/nicgep/app?component=%24DirectLink_0&amp;page=FrontEndAdvancedSearchResult&amp;service=direct&amp;sp=S0AQDFwPH2ueQQV%2BjhQv9Yg%3D%3D</t>
  </si>
  <si>
    <t xml:space="preserve">construction of retaining wall at dumping yard near nagar palika office aburoad , </t>
  </si>
  <si>
    <t>2023_Municipal corporation_342891_1</t>
  </si>
  <si>
    <t>https://eproc.rajasthan.gov.in/nicgep/app?component=%24DirectLink_0&amp;page=FrontEndAdvancedSearchResult&amp;service=direct&amp;session=T&amp;sp=ShpXskw34WVjafw%2Fdz5z5mQ%3D%3D</t>
  </si>
  <si>
    <t>2023_Municipal corporation_336527_1</t>
  </si>
  <si>
    <t>https://eproc.rajasthan.gov.in/nicgep/app?component=%24DirectLink_0&amp;page=FrontEndAdvancedSearchResult&amp;service=direct&amp;sp=SSLgEu5thkBAQO7zq8OWj9g%3D%3D</t>
  </si>
  <si>
    <t xml:space="preserve">construction of retaining wall from house of chhagan bharti towards hanumanji mandir in ward no.38 aburoad , </t>
  </si>
  <si>
    <t>2023_Municipal corporation_336498_1</t>
  </si>
  <si>
    <t>https://eproc.rajasthan.gov.in/nicgep/app?component=%24DirectLink_0&amp;page=FrontEndAdvancedSearchResult&amp;service=direct&amp;sp=SKqdpyIyvvpBh%2FFdXn4vncA%3D%3D</t>
  </si>
  <si>
    <t xml:space="preserve">construction of retaining wall in ward no.35 aburoad , </t>
  </si>
  <si>
    <t>2023_Municipal corporation_336481_1</t>
  </si>
  <si>
    <t>https://eproc.rajasthan.gov.in/nicgep/app?component=%24DirectLink_0&amp;page=FrontEndAdvancedSearchResult&amp;service=direct&amp;sp=S41zDy0S3UYY5sag4EW0%2FEQ%3D%3D</t>
  </si>
  <si>
    <t xml:space="preserve">construction of retaining wall near temple in ward no.36 aburoad , </t>
  </si>
  <si>
    <t>2023_Municipal corporation_336490_1</t>
  </si>
  <si>
    <t>https://eproc.rajasthan.gov.in/nicgep/app?component=%24DirectLink_0&amp;page=FrontEndAdvancedSearchResult&amp;service=direct&amp;sp=SUMz8yzjGR4FbhkRy%2FHCoXw%3D%3D</t>
  </si>
  <si>
    <t xml:space="preserve">construction of retaining wall of road side neemach kheda ward 1 (e_05 / nirman_25) , </t>
  </si>
  <si>
    <t>2023_Municipal corporation_338101_1</t>
  </si>
  <si>
    <t>https://eproc.rajasthan.gov.in/nicgep/app?component=%24DirectLink_0&amp;page=FrontEndAdvancedSearchResult&amp;service=direct&amp;sp=SJxBNABfHCWtuVjdHpD5WJQ%3D%3D</t>
  </si>
  <si>
    <t xml:space="preserve">construction of rickshaw stand at various parking under roads division no. 3 m.c. chandigarh. , </t>
  </si>
  <si>
    <t>2023_MCC_73866_3</t>
  </si>
  <si>
    <t>https://etenders.chd.nic.in/nicgep/app?component=%24DirectLink_0&amp;page=FrontEndAdvancedSearchResult&amp;service=direct&amp;sp=Smf3p%2B4iRW8eH4qnp0tLh3A%3D%3D</t>
  </si>
  <si>
    <t>2023_MCC_73866_2</t>
  </si>
  <si>
    <t>https://etenders.chd.nic.in/nicgep/app?component=%24DirectLink_0&amp;page=FrontEndAdvancedSearchResult&amp;service=direct&amp;sp=SORSZ%2Bl4%2BTp3Hab17002F2g%3D%3D</t>
  </si>
  <si>
    <t xml:space="preserve">construction of rickshaws stand at various parking under road division no.2 m.c. chandigarh. , </t>
  </si>
  <si>
    <t>2023_MCC_74035_3</t>
  </si>
  <si>
    <t>https://etenders.chd.nic.in/nicgep/app?component=%24DirectLink_0&amp;page=FrontEndAdvancedSearchResult&amp;service=direct&amp;sp=SE68nKMravP%2Fp35QXV47OgA%3D%3D</t>
  </si>
  <si>
    <t>2023_MCC_74035_4</t>
  </si>
  <si>
    <t>https://etenders.chd.nic.in/nicgep/app?component=%24DirectLink_0&amp;page=FrontEndAdvancedSearchResult&amp;service=direct&amp;sp=SCrIZlrmh%2F64f6F79s0Xlug%3D%3D</t>
  </si>
  <si>
    <t xml:space="preserve">construction of road and drain from infront of premnarayan ji galav house to anup police wale house in ward no. 1. , </t>
  </si>
  <si>
    <t>2023_Municipal corporation_336837_12</t>
  </si>
  <si>
    <t>https://eproc.rajasthan.gov.in/nicgep/app?component=%24DirectLink_0&amp;page=FrontEndAdvancedSearchResult&amp;service=direct&amp;sp=S89ng0YPFls4O0pzWB77vyg%3D%3D</t>
  </si>
  <si>
    <t xml:space="preserve">construction of road and drain gopal samose wale to sanjay kirana store in ward no. 22. , </t>
  </si>
  <si>
    <t>2023_Municipal corporation_316945_4</t>
  </si>
  <si>
    <t>https://eproc.rajasthan.gov.in/nicgep/app?component=%24DirectLink_0&amp;page=FrontEndAdvancedSearchResult&amp;service=direct&amp;sp=SzDIHomF01LkAAVYCzsuIsQ%3D%3D</t>
  </si>
  <si>
    <t xml:space="preserve">construction of road and drain in street of girraj ji sharma. , </t>
  </si>
  <si>
    <t>2023_Municipal corporation_336837_21</t>
  </si>
  <si>
    <t>https://eproc.rajasthan.gov.in/nicgep/app?component=%24DirectLink_0&amp;page=FrontEndAdvancedSearchResult&amp;service=direct&amp;sp=SICh7zdR660kBcnr8fWNRiw%3D%3D</t>
  </si>
  <si>
    <t xml:space="preserve">construction of road and drain kota road chakki to ashok meena house in ward no. 38. , </t>
  </si>
  <si>
    <t>2023_Municipal corporation_336837_25</t>
  </si>
  <si>
    <t>https://eproc.rajasthan.gov.in/nicgep/app?component=%24DirectLink_0&amp;page=FrontEndAdvancedSearchResult&amp;service=direct&amp;sp=Szia1BRjZ0jCDJe6h%2FXilHA%3D%3D</t>
  </si>
  <si>
    <t xml:space="preserve">construction of road and drain mohammad husain house to mangrol main road via siraj bhai house in ward no. 57. , </t>
  </si>
  <si>
    <t>2023_Municipal corporation_332627_17</t>
  </si>
  <si>
    <t>https://eproc.rajasthan.gov.in/nicgep/app?component=%24DirectLink_0&amp;page=FrontEndAdvancedSearchResult&amp;service=direct&amp;sp=SM1O04P34Dl%2FTvdrVOtuSxA%3D%3D</t>
  </si>
  <si>
    <t xml:space="preserve">construction of road and drain vinod ji adlakha house side to last and side street in ward no. 1. , </t>
  </si>
  <si>
    <t>2023_Municipal corporation_336837_13</t>
  </si>
  <si>
    <t>https://eproc.rajasthan.gov.in/nicgep/app?component=%24DirectLink_0&amp;page=FrontEndAdvancedSearchResult&amp;service=direct&amp;sp=S7vV34zdpEravxoXsaXAUmQ%3D%3D</t>
  </si>
  <si>
    <t xml:space="preserve">construction of road and nali from brahm singh gurjar to mukesh gangapur city , </t>
  </si>
  <si>
    <t>2023_Municipal corporation_327734_1</t>
  </si>
  <si>
    <t>https://eproc.rajasthan.gov.in/nicgep/app?component=%24DirectLink_0&amp;page=FrontEndAdvancedSearchResult&amp;service=direct&amp;sp=SP8tfvn9eW7YgsdDJRYIc%2FA%3D%3D</t>
  </si>
  <si>
    <t xml:space="preserve">construction of road at narishala road gali no. 03 to ascap chennal ajmer. , </t>
  </si>
  <si>
    <t>2023_Municipal corporation_337171_3</t>
  </si>
  <si>
    <t>https://eproc.rajasthan.gov.in/nicgep/app?component=%24DirectLink_0&amp;page=FrontEndAdvancedSearchResult&amp;service=direct&amp;sp=SWSdUb3hPVv3ch%2BDCxVh3WQ%3D%3D</t>
  </si>
  <si>
    <t xml:space="preserve">construction of road brijraj singh house to main road in ward no. 28. , </t>
  </si>
  <si>
    <t>2023_Municipal corporation_316945_22</t>
  </si>
  <si>
    <t>https://eproc.rajasthan.gov.in/nicgep/app?component=%24DirectLink_0&amp;page=FrontEndAdvancedSearchResult&amp;service=direct&amp;sp=Sk1SI7jbYlrdqEHOyHyVbpA%3D%3D</t>
  </si>
  <si>
    <t xml:space="preserve">construction of road from achariya chowck sharwan kumar achariya to soni ji shop at rajaldesar (nit s.no. 15) , </t>
  </si>
  <si>
    <t>2023_Municipal corporation_325041_1</t>
  </si>
  <si>
    <t>https://eproc.rajasthan.gov.in/nicgep/app?component=%24DirectLink_0&amp;page=FrontEndAdvancedSearchResult&amp;service=direct&amp;sp=SORdoal4gltP5Dnqnz6x0tg%3D%3D</t>
  </si>
  <si>
    <t xml:space="preserve">construction of road from diggiram kharol to dindayal suman w no 15 kapren , </t>
  </si>
  <si>
    <t>2023_Municipal corporation_335880_16</t>
  </si>
  <si>
    <t>https://eproc.rajasthan.gov.in/nicgep/app?component=%24DirectLink_0&amp;page=FrontEndAdvancedSearchResult&amp;service=direct&amp;sp=SuD0tS%2BGpNmpcpc5PGThaAw%3D%3D</t>
  </si>
  <si>
    <t xml:space="preserve">construction of road from gajanand ji suman to chotulal ji mehar at w no 15 kapren , </t>
  </si>
  <si>
    <t>2023_Municipal corporation_335880_26</t>
  </si>
  <si>
    <t>https://eproc.rajasthan.gov.in/nicgep/app?component=%24DirectLink_0&amp;page=FrontEndAdvancedSearchResult&amp;service=direct&amp;sp=SwHBy77wi8gYM8XM9H%2B62Xw%3D%3D</t>
  </si>
  <si>
    <t xml:space="preserve">construction of road from main road to omprakash house ward no 3 and other places , </t>
  </si>
  <si>
    <t>2023_Municipal corporation_330422_1</t>
  </si>
  <si>
    <t>https://eproc.rajasthan.gov.in/nicgep/app?component=%24DirectLink_0&amp;page=FrontEndAdvancedSearchResult&amp;service=direct&amp;sp=S79zlPEnOALui8LOSF1l3aQ%3D%3D</t>
  </si>
  <si>
    <t xml:space="preserve">construction of road from main road to shamshan in village gopalpura. , </t>
  </si>
  <si>
    <t>2023_Municipal corporation_322844_1</t>
  </si>
  <si>
    <t>https://eproc.rajasthan.gov.in/nicgep/app?component=%24DirectLink_0&amp;page=FrontEndAdvancedSearchResult&amp;service=direct&amp;sp=SXcqFao96ISRmijYBABWSHg%3D%3D</t>
  </si>
  <si>
    <t xml:space="preserve">construction of road from mharo rajasthan to ajmer road in municipal area deoli , </t>
  </si>
  <si>
    <t>2023_municipal corporation_339379_1</t>
  </si>
  <si>
    <t>https://eproc.rajasthan.gov.in/nicgep/app?component=%24DirectLink_0&amp;page=FrontEndAdvancedSearchResult&amp;service=direct&amp;sp=SR0mnQbzL45rq3BRj2OatOA%3D%3D</t>
  </si>
  <si>
    <t xml:space="preserve">construction of road from omprakash nayak house to indra ji house  raju house to birda ram ji house ward no 24 , </t>
  </si>
  <si>
    <t>2023_Municipal corporation_321585_1</t>
  </si>
  <si>
    <t>https://eproc.rajasthan.gov.in/nicgep/app?component=%24DirectLink_0&amp;page=FrontEndAdvancedSearchResult&amp;service=direct&amp;sp=SdmDjrHmd%2FZ7YEPfWZlR4jA%3D%3D</t>
  </si>
  <si>
    <t>2023_Municipal corporation_318069_2</t>
  </si>
  <si>
    <t>https://eproc.rajasthan.gov.in/nicgep/app?component=%24DirectLink_0&amp;page=FrontEndAdvancedSearchResult&amp;service=direct&amp;sp=SNMYvcsZijs64snAOZv97Nw%3D%3D</t>
  </si>
  <si>
    <t xml:space="preserve">construction of road from rambharoshi meena to dhehriya wale tak d.s ki line , </t>
  </si>
  <si>
    <t>2023_Municipal corporation_327777_1</t>
  </si>
  <si>
    <t>https://eproc.rajasthan.gov.in/nicgep/app?component=%24DirectLink_0&amp;page=FrontEndAdvancedSearchResult&amp;service=direct&amp;sp=SGtoxDDvLL7I7ffTPH66FKA%3D%3D</t>
  </si>
  <si>
    <t xml:space="preserve">construction of road from vikash dabra to rambharoshi neena , </t>
  </si>
  <si>
    <t>2023_Municipal corporation_327781_1</t>
  </si>
  <si>
    <t>https://eproc.rajasthan.gov.in/nicgep/app?component=%24DirectLink_0&amp;page=FrontEndAdvancedSearchResult&amp;service=direct&amp;sp=SY3QzvOQLvxZxtBZwJ8gzEg%3D%3D</t>
  </si>
  <si>
    <t xml:space="preserve">construction of road mukesh meena house to tulsiram suman house in melkhedi ward no. 60. , </t>
  </si>
  <si>
    <t>2023_Municipal corporation_332627_22</t>
  </si>
  <si>
    <t>https://eproc.rajasthan.gov.in/nicgep/app?component=%24DirectLink_0&amp;page=FrontEndAdvancedSearchResult&amp;service=direct&amp;sp=SRH0AUjjpWf%2BmEI1IT4HStw%3D%3D</t>
  </si>
  <si>
    <t xml:space="preserve">construction of road sharvan ji house to chhitarlal ji house in ward no. 38. , </t>
  </si>
  <si>
    <t>2023_Municipal corporation_336837_26</t>
  </si>
  <si>
    <t>https://eproc.rajasthan.gov.in/nicgep/app?component=%24DirectLink_0&amp;page=FrontEndAdvancedSearchResult&amp;service=direct&amp;sp=So%2FVrPZKHxnA1BO9ftZVabA%3D%3D</t>
  </si>
  <si>
    <t xml:space="preserve">construction of road work from main dharnawda road to towards plot no 98 in kanwarpura. at nagarplika chhabra dist baran , </t>
  </si>
  <si>
    <t>2023_Municipal corporation_334840_38</t>
  </si>
  <si>
    <t>https://eproc.rajasthan.gov.in/nicgep/app?component=%24DirectLink_0&amp;page=FrontEndAdvancedSearchResult&amp;service=direct&amp;sp=SWrIw6sVRz1v171zmBnnEDQ%3D%3D</t>
  </si>
  <si>
    <t>construction of road work from main dharnawda road to towards plot no 98 in kanwarpura. at nagarplika chhabra dist baran , construction of road work from main dharnawda road to towards plot no 98 in kanwarpura.</t>
  </si>
  <si>
    <t>2023_Municipal corporation_334840_39</t>
  </si>
  <si>
    <t>https://eproc.rajasthan.gov.in/nicgep/app?component=%24DirectLink_0&amp;page=FrontEndAdvancedSearchResult&amp;service=direct&amp;sp=SDGB8YEFA2C1GDJjFE4tS0A%3D%3D</t>
  </si>
  <si>
    <t xml:space="preserve">construction of roof and remaining work of classroom building of government sindhi girls higher secondary school  jawahar nagar jaipur , </t>
  </si>
  <si>
    <t>2023_Municipal corporation_322592_1</t>
  </si>
  <si>
    <t>https://eproc.rajasthan.gov.in/nicgep/app?component=%24DirectLink_0&amp;page=FrontEndAdvancedSearchResult&amp;service=direct&amp;sp=Sa6ZRy5K9s7a7biDhjmOaJg%3D%3D</t>
  </si>
  <si>
    <t xml:space="preserve">construction of room and baramda  repair of old building roof repair and plaster of boundary wall at ambedkar bhawan near takiya bagichi lalsot , </t>
  </si>
  <si>
    <t>2023_Municipal corporation_338469_1</t>
  </si>
  <si>
    <t>https://eproc.rajasthan.gov.in/nicgep/app?component=%24DirectLink_0&amp;page=FrontEndAdvancedSearchResult&amp;service=direct&amp;sp=STJVpVVGXVkTq0qJFc6sFmQ%3D%3D</t>
  </si>
  <si>
    <t xml:space="preserve">construction of room and interlocking at mochi dharmshala w. no. 12 rawatsar , </t>
  </si>
  <si>
    <t>2023_Municipal corporation_341800_1</t>
  </si>
  <si>
    <t>https://eproc.rajasthan.gov.in/nicgep/app?component=%24DirectLink_0&amp;page=FrontEndAdvancedSearchResult&amp;service=direct&amp;sp=SE%2B%2FOgzOCKwG0IOAaHe5%2F9g%3D%3D</t>
  </si>
  <si>
    <t xml:space="preserve">construction of room and tinshed at shamshan w.no. 4 , </t>
  </si>
  <si>
    <t>2023_Municipal corporation_338794_1</t>
  </si>
  <si>
    <t>https://eproc.rajasthan.gov.in/nicgep/app?component=%24DirectLink_0&amp;page=FrontEndAdvancedSearchResult&amp;service=direct&amp;sp=SZZzVuDcBm0DnqjyVc9rhpQ%3D%3D</t>
  </si>
  <si>
    <t xml:space="preserve">construction of room and water tank at darji samaj samshan in deshnoke , </t>
  </si>
  <si>
    <t>2023_Municipal corporation_328196_1</t>
  </si>
  <si>
    <t>https://eproc.rajasthan.gov.in/nicgep/app?component=%24DirectLink_0&amp;page=FrontEndAdvancedSearchResult&amp;service=direct&amp;sp=Sb4TiDY0WS21IYBwAmcK5Tw%3D%3D</t>
  </si>
  <si>
    <t xml:space="preserve">construction of room and water tank at saansi samaj samshan in deshnoke , </t>
  </si>
  <si>
    <t>2023_Municipal corporation_328301_1</t>
  </si>
  <si>
    <t>https://eproc.rajasthan.gov.in/nicgep/app?component=%24DirectLink_0&amp;page=FrontEndAdvancedSearchResult&amp;service=direct&amp;sp=SThnLOoK8VC%2BUvRXl5UzFqg%3D%3D</t>
  </si>
  <si>
    <t xml:space="preserve">construction of room at pump station johad ward no 5 ward no 10 and govt primary school ward no. 20 bazigar mohalla kesrisinghpur , </t>
  </si>
  <si>
    <t>2023_Municipal corporation_322558_5</t>
  </si>
  <si>
    <t>https://eproc.rajasthan.gov.in/nicgep/app?component=%24DirectLink_0&amp;page=FrontEndAdvancedSearchResult&amp;service=direct&amp;sp=SEIY5%2FwR79NhLOUCghjjsEw%3D%3D</t>
  </si>
  <si>
    <t xml:space="preserve">construction of sabha bhawan tanka and other development work bheel samaj land near fci godam , </t>
  </si>
  <si>
    <t>2023_Municipal corporation_317942_1</t>
  </si>
  <si>
    <t>https://eproc.rajasthan.gov.in/nicgep/app?component=%24DirectLink_0&amp;page=FrontEndAdvancedSearchResult&amp;service=direct&amp;sp=Sqk3ev3PcoSDINEQ%2Bvrg0WQ%3D%3D</t>
  </si>
  <si>
    <t>construction of safety wall and other works in govt. sec. sch. near water tank.,</t>
  </si>
  <si>
    <t>2022_Municipal corporation_312254_2</t>
  </si>
  <si>
    <t>https://eproc.rajasthan.gov.in/nicgep/app?component=%24DirectLink_0&amp;page=FrontEndAdvancedSearchResult&amp;service=direct&amp;sp=S%2FOxiFYy%2B87%2BWJwQF3Mw9DA%3D%3D</t>
  </si>
  <si>
    <t xml:space="preserve">construction of safety wall at kachra point behind madrasa w no 36 , </t>
  </si>
  <si>
    <t>2023_Municipal corporation_321860_10</t>
  </si>
  <si>
    <t>https://eproc.rajasthan.gov.in/nicgep/app?component=%24DirectLink_0&amp;page=FrontEndAdvancedSearchResult&amp;service=direct&amp;sp=S6KzBOfclVp8PJP60ngSZ9Q%3D%3D</t>
  </si>
  <si>
    <t xml:space="preserve">construction of safety wall at kachra point behind madrasa w.n. 36 m.c. bundi , </t>
  </si>
  <si>
    <t>2023_Municipal corporation_317749_3</t>
  </si>
  <si>
    <t>https://eproc.rajasthan.gov.in/nicgep/app?component=%24DirectLink_0&amp;page=FrontEndAdvancedSearchResult&amp;service=direct&amp;session=T&amp;sp=StZF5Z6EUjrp1TI6tixeONw%3D%3D</t>
  </si>
  <si>
    <t xml:space="preserve">construction of safety wall near pawan rathore and cc road from pawan rathore to sonu kahar at w no 7 kapren , </t>
  </si>
  <si>
    <t>2023_Municipal corporation_335740_7</t>
  </si>
  <si>
    <t>https://eproc.rajasthan.gov.in/nicgep/app?component=%24DirectLink_0&amp;page=FrontEndAdvancedSearchResult&amp;service=direct&amp;sp=Sx8EnTiJAwKw60EKmwatGrg%3D%3D</t>
  </si>
  <si>
    <t xml:space="preserve">construction of safety wall of latiya nallah with cc road and park and walking track from near kotwali to bhairon darwaja towards rajbagh latiya nallah and beautification work of hamveer circle at sawai madhopur , </t>
  </si>
  <si>
    <t>2023_municipal corporation_339355_1</t>
  </si>
  <si>
    <t>https://eproc.rajasthan.gov.in/nicgep/app?component=%24DirectLink_0&amp;page=FrontEndAdvancedSearchResult&amp;service=direct&amp;sp=SCEA3Ytvj0QwEwkTGLIsTOg%3D%3D</t>
  </si>
  <si>
    <t xml:space="preserve">construction of safti wall from from drain to ramratan farm , </t>
  </si>
  <si>
    <t>2023_Municipal corporation_336134_3</t>
  </si>
  <si>
    <t>https://eproc.rajasthan.gov.in/nicgep/app?component=%24DirectLink_0&amp;page=FrontEndAdvancedSearchResult&amp;service=direct&amp;sp=SA5o5pKFIEY43KDzh8PcOzw%3D%3D</t>
  </si>
  <si>
    <t xml:space="preserve">construction of safti wall from saiyad to babu lohar , </t>
  </si>
  <si>
    <t>2023_Municipal corporation_336134_2</t>
  </si>
  <si>
    <t>https://eproc.rajasthan.gov.in/nicgep/app?component=%24DirectLink_0&amp;page=FrontEndAdvancedSearchResult&amp;service=direct&amp;sp=SXkkAdi81BoWb9Fe1Aw5r5w%3D%3D</t>
  </si>
  <si>
    <t xml:space="preserve">construction of samudayik bhawan at bhil mohalla wasni mafi , </t>
  </si>
  <si>
    <t>2023_Municipal corporation_327667_11</t>
  </si>
  <si>
    <t>https://eproc.rajasthan.gov.in/nicgep/app?component=%24DirectLink_0&amp;page=FrontEndAdvancedSearchResult&amp;service=direct&amp;sp=SztVDvLetXq%2F2cgEN0V7M2Q%3D%3D</t>
  </si>
  <si>
    <t xml:space="preserve">construction of samudayik bhawan at ogna ka kheda fatehnagar , </t>
  </si>
  <si>
    <t>2023_Municipal corporation_327667_13</t>
  </si>
  <si>
    <t>https://eproc.rajasthan.gov.in/nicgep/app?component=%24DirectLink_0&amp;page=FrontEndAdvancedSearchResult&amp;service=direct&amp;sp=SABn8onSypE7nBXT3KTghnQ%3D%3D</t>
  </si>
  <si>
    <t xml:space="preserve">construction of samudayik bhawan at ogna ka kheda shamshan , </t>
  </si>
  <si>
    <t>2023_Municipal corporation_327667_9</t>
  </si>
  <si>
    <t>https://eproc.rajasthan.gov.in/nicgep/app?component=%24DirectLink_0&amp;page=FrontEndAdvancedSearchResult&amp;service=direct&amp;sp=SxYb91jSEzWyP2LlYuFmH5A%3D%3D</t>
  </si>
  <si>
    <t xml:space="preserve">construction of samudayik bhawan at pal wala bavji wasni mafi , </t>
  </si>
  <si>
    <t>2023_Municipal corporation_327667_17</t>
  </si>
  <si>
    <t>https://eproc.rajasthan.gov.in/nicgep/app?component=%24DirectLink_0&amp;page=FrontEndAdvancedSearchResult&amp;service=direct&amp;sp=SXtLqsd4ju53aw7GFqL9M2w%3D%3D</t>
  </si>
  <si>
    <t xml:space="preserve">construction of samudayik bhawan at rajput bassti near pratap singh ji kua sanwad , </t>
  </si>
  <si>
    <t>2023_DLB_315582_2</t>
  </si>
  <si>
    <t>https://eproc.rajasthan.gov.in/nicgep/app?component=%24DirectLink_0&amp;page=FrontEndAdvancedSearchResult&amp;service=direct&amp;sp=SLMPhSoTaRql6eokN1iC0Cg%3D%3D</t>
  </si>
  <si>
    <t>2023_Municipal corporation_323329_1</t>
  </si>
  <si>
    <t>https://eproc.rajasthan.gov.in/nicgep/app?component=%24DirectLink_0&amp;page=FrontEndAdvancedSearchResult&amp;service=direct&amp;sp=SHOLvFsgSkxhPZzaHt9rxLA%3D%3D</t>
  </si>
  <si>
    <t xml:space="preserve">construction of samudayik bhawan at valasi kui sanwad , </t>
  </si>
  <si>
    <t>2023_Municipal corporation_323238_2</t>
  </si>
  <si>
    <t>https://eproc.rajasthan.gov.in/nicgep/app?component=%24DirectLink_0&amp;page=FrontEndAdvancedSearchResult&amp;service=direct&amp;session=T&amp;sp=Sj5JXL9ANMX31hyD%2FeJky9g%3D%3D</t>
  </si>
  <si>
    <t xml:space="preserve">construction of samudayik bhawan at ward no. 13 fatehnagar , </t>
  </si>
  <si>
    <t>2023_Municipal corporation_327667_18</t>
  </si>
  <si>
    <t>https://eproc.rajasthan.gov.in/nicgep/app?component=%24DirectLink_0&amp;page=FrontEndAdvancedSearchResult&amp;service=direct&amp;sp=Spm0A%2Fi3Cv5CZNIjLxUDxmg%3D%3D</t>
  </si>
  <si>
    <t xml:space="preserve">construction of samudayik bhawan chamunda mata saray wasni mafi , </t>
  </si>
  <si>
    <t>2023_Municipal corporation_327667_12</t>
  </si>
  <si>
    <t>https://eproc.rajasthan.gov.in/nicgep/app?component=%24DirectLink_0&amp;page=FrontEndAdvancedSearchResult&amp;service=direct&amp;sp=SJ4SZFXAfn070ciSuR3wyzw%3D%3D</t>
  </si>
  <si>
    <t xml:space="preserve">construction of samudayik bhawan in bhil bassti paruliya bavji ward no. 10 sanwad , </t>
  </si>
  <si>
    <t>2023_Municipal corporation_339921_6</t>
  </si>
  <si>
    <t>https://eproc.rajasthan.gov.in/nicgep/app?component=%24DirectLink_0&amp;page=FrontEndAdvancedSearchResult&amp;service=direct&amp;sp=SuKDnCXKiucD8PsLAObY%2F1Q%3D%3D</t>
  </si>
  <si>
    <t xml:space="preserve">construction of samudayik bhawan in ward no 24. at nagarplika chhabra dist baran , </t>
  </si>
  <si>
    <t>2023_Municipal corporation_334840_6</t>
  </si>
  <si>
    <t>https://eproc.rajasthan.gov.in/nicgep/app?component=%24DirectLink_0&amp;page=FrontEndAdvancedSearchResult&amp;service=direct&amp;sp=SxVdSuRL7KIi5lNnnzM1x%2Fw%3D%3D</t>
  </si>
  <si>
    <t xml:space="preserve">construction of samudayik bhawan near bheruji bavji opp. talab wasni mafi , </t>
  </si>
  <si>
    <t>2023_Municipal corporation_327667_10</t>
  </si>
  <si>
    <t xml:space="preserve">construction of samudayik bhawan near kalaji bavji , </t>
  </si>
  <si>
    <t>2023_Municipal corporation_327667_14</t>
  </si>
  <si>
    <t>https://eproc.rajasthan.gov.in/nicgep/app?component=%24DirectLink_0&amp;page=FrontEndAdvancedSearchResult&amp;service=direct&amp;sp=SwW%2FBXYZg6d08nR5ZqiIgNQ%3D%3D</t>
  </si>
  <si>
    <t xml:space="preserve">construction of samudayik bhawan near kishan ji bhopaji ke devra wasni mafi , </t>
  </si>
  <si>
    <t>2023_Municipal corporation_327667_15</t>
  </si>
  <si>
    <t>https://eproc.rajasthan.gov.in/nicgep/app?component=%24DirectLink_0&amp;page=FrontEndAdvancedSearchResult&amp;service=direct&amp;sp=S4v47arO3QlPik72AtKZfoQ%3D%3D</t>
  </si>
  <si>
    <t xml:space="preserve">construction of samudayik bhawan near lohar samaj bavji , </t>
  </si>
  <si>
    <t>2023_Municipal corporation_327667_16</t>
  </si>
  <si>
    <t>https://eproc.rajasthan.gov.in/nicgep/app?component=%24DirectLink_0&amp;page=FrontEndAdvancedSearchResult&amp;service=direct&amp;sp=SD%2F4RwsnQ6Yod18jH3bkh3g%3D%3D</t>
  </si>
  <si>
    <t xml:space="preserve">construction of samudayik bhawan wakiya ji bavji basni main road sanwad , </t>
  </si>
  <si>
    <t>2023_DLB_315582_1</t>
  </si>
  <si>
    <t>https://eproc.rajasthan.gov.in/nicgep/app?component=%24DirectLink_0&amp;page=FrontEndAdvancedSearchResult&amp;service=direct&amp;sp=SfNoToOdZEYz7p8X1%2BexfVA%3D%3D</t>
  </si>
  <si>
    <t xml:space="preserve">construction of saray garg samaj ramtiya bavji sanwad , </t>
  </si>
  <si>
    <t>2023_DLB_315582_4</t>
  </si>
  <si>
    <t>https://eproc.rajasthan.gov.in/nicgep/app?component=%24DirectLink_0&amp;page=FrontEndAdvancedSearchResult&amp;service=direct&amp;sp=Spf%2BqM6loYiLw5Rfrifq1IA%3D%3D</t>
  </si>
  <si>
    <t xml:space="preserve">construction of saray garg samaj ramtiya ji bavji sanwad , </t>
  </si>
  <si>
    <t>2023_Municipal corporation_323329_3</t>
  </si>
  <si>
    <t>https://eproc.rajasthan.gov.in/nicgep/app?component=%24DirectLink_0&amp;page=FrontEndAdvancedSearchResult&amp;service=direct&amp;sp=S9VTjtxLlZnXNX%2BDV39C7aQ%3D%3D</t>
  </si>
  <si>
    <t xml:space="preserve">construction of satsang bhawan in lohar basti in ward no. 11 , </t>
  </si>
  <si>
    <t>2023_Municipal corporation_315742_5</t>
  </si>
  <si>
    <t>https://eproc.rajasthan.gov.in/nicgep/app?component=%24DirectLink_0&amp;page=FrontEndAdvancedSearchResult&amp;service=direct&amp;sp=SJbi6lBpFlpcw4q1%2Fs8QiIg%3D%3D</t>
  </si>
  <si>
    <t>construction of sealing wall and construction of road surrounding area police staff quarters near police station at sector -11 chandigarh.</t>
  </si>
  <si>
    <t>2022_MCC_69948_3</t>
  </si>
  <si>
    <t>https://etenders.chd.nic.in/nicgep/app?component=%24DirectLink_0&amp;page=FrontEndAdvancedSearchResult&amp;service=direct&amp;sp=SAsHYAR%2FthfTLkRMVCJKopw%3D%3D</t>
  </si>
  <si>
    <t>2022_MCC_69948_2</t>
  </si>
  <si>
    <t>https://etenders.chd.nic.in/nicgep/app?component=%24DirectLink_0&amp;page=FrontEndAdvancedSearchResult&amp;service=direct&amp;sp=SAbaomNFE19K2HNZ4O4X1Fg%3D%3D</t>
  </si>
  <si>
    <t xml:space="preserve">construction of sealing wall and construction of road surrounding area police staff quarters near police station at sector -11 chandigarh. , </t>
  </si>
  <si>
    <t>2023_MCC_72821_2</t>
  </si>
  <si>
    <t>https://etenders.chd.nic.in/nicgep/app?component=%24DirectLink_0&amp;page=FrontEndAdvancedSearchResult&amp;service=direct&amp;sp=SrP7tdLtGWF3PJ5tss8aUlw%3D%3D</t>
  </si>
  <si>
    <t>2023_MCC_72821_1</t>
  </si>
  <si>
    <t>https://etenders.chd.nic.in/nicgep/app?component=%24DirectLink_0&amp;page=FrontEndAdvancedSearchResult&amp;service=direct&amp;sp=SLKI9aOPCDLAoiDVYa7bvoA%3D%3D</t>
  </si>
  <si>
    <t xml:space="preserve">construction of seated modern public toilet complex gss girls school at nagarplika chhabra dist baran , </t>
  </si>
  <si>
    <t>2023_Municipal corporation_334840_41</t>
  </si>
  <si>
    <t>https://eproc.rajasthan.gov.in/nicgep/app?component=%24DirectLink_0&amp;page=FrontEndAdvancedSearchResult&amp;service=direct&amp;sp=S0hqeEE889sW28Q9GFnulDw%3D%3D</t>
  </si>
  <si>
    <t xml:space="preserve">construction of second floor of rest house for pensioner samaj in municipal area nathdwara. , </t>
  </si>
  <si>
    <t>2023_Municipal corporation_336666_1</t>
  </si>
  <si>
    <t>https://eproc.rajasthan.gov.in/nicgep/app?component=%24DirectLink_0&amp;page=FrontEndAdvancedSearchResult&amp;service=direct&amp;sp=SqdjlDwQwcQWZw%2BxiChuqOA%3D%3D</t>
  </si>
  <si>
    <t xml:space="preserve">construction of sewer line at various places in muncipal board area deshnoke , </t>
  </si>
  <si>
    <t>2023_Municipal corporation_336545_1</t>
  </si>
  <si>
    <t>https://eproc.rajasthan.gov.in/nicgep/app?component=%24DirectLink_0&amp;page=FrontEndAdvancedSearchResult&amp;service=direct&amp;sp=Soe3espJPmCLP%2BfGgJoZdrw%3D%3D</t>
  </si>
  <si>
    <t>2023_municipal corporation_316083_1</t>
  </si>
  <si>
    <t>https://eproc.rajasthan.gov.in/nicgep/app?component=%24DirectLink_0&amp;page=FrontEndAdvancedSearchResult&amp;service=direct&amp;sp=SvT1YCIA1fa2HM0Ueg0Ugrw%3D%3D</t>
  </si>
  <si>
    <t xml:space="preserve">construction of sewer line from ambedkar nagar to dauda nadi , </t>
  </si>
  <si>
    <t>2023_Municipal corporation_324448_1</t>
  </si>
  <si>
    <t>https://eproc.rajasthan.gov.in/nicgep/app?component=%24DirectLink_0&amp;page=FrontEndAdvancedSearchResult&amp;service=direct&amp;sp=SSq0X2RggQGrAVdO9RUobIg%3D%3D</t>
  </si>
  <si>
    <t xml:space="preserve">construction of sewer line in shree karni goshala in deshnoke , </t>
  </si>
  <si>
    <t>2023_Municipal corporation_336494_1</t>
  </si>
  <si>
    <t>https://eproc.rajasthan.gov.in/nicgep/app?component=%24DirectLink_0&amp;page=FrontEndAdvancedSearchResult&amp;service=direct&amp;sp=SXwXxPZWE4MLz7QXrz%2FJ6qA%3D%3D</t>
  </si>
  <si>
    <t xml:space="preserve">construction of sewer line work at various places in ward no. 69 , </t>
  </si>
  <si>
    <t>2023_Municipal corporation_315214_2</t>
  </si>
  <si>
    <t>https://eproc.rajasthan.gov.in/nicgep/app?component=%24DirectLink_0&amp;page=FrontEndAdvancedSearchResult&amp;service=direct&amp;sp=SNjBrx6Licl1%2BAQPKGIhfYg%3D%3D</t>
  </si>
  <si>
    <t>2023_Municipal corporation_330109_1</t>
  </si>
  <si>
    <t>https://eproc.rajasthan.gov.in/nicgep/app?component=%24DirectLink_0&amp;page=FrontEndAdvancedSearchResult&amp;service=direct&amp;sp=SXv4TWU9wEWRp9ifg4egdPg%3D%3D</t>
  </si>
  <si>
    <t xml:space="preserve">construction of sewer work at various places in ward no 03 , </t>
  </si>
  <si>
    <t>2023_Municipal corporation_317216_13</t>
  </si>
  <si>
    <t>https://eproc.rajasthan.gov.in/nicgep/app?component=%24DirectLink_0&amp;page=FrontEndAdvancedSearchResult&amp;service=direct&amp;sp=SlYc6s5QiIWUKv71EgbkfdA%3D%3D</t>
  </si>
  <si>
    <t>construction of sewerage connection and property chamber in ward no 31 to 40 municipal area</t>
  </si>
  <si>
    <t>2022_DLB_307559_22</t>
  </si>
  <si>
    <t>https://eproc.rajasthan.gov.in/nicgep/app?component=%24DirectLink_0&amp;page=FrontEndAdvancedSearchResult&amp;service=direct&amp;sp=S%2BwyxJjzoY0IhChkRRUf%2Fpg%3D%3D</t>
  </si>
  <si>
    <t xml:space="preserve">construction of shaft for lift and repair work in collectorate building jhunjhunu , </t>
  </si>
  <si>
    <t>2023_Municipal corporation_325494_1</t>
  </si>
  <si>
    <t>https://eproc.rajasthan.gov.in/nicgep/app?component=%24DirectLink_0&amp;page=FrontEndAdvancedSearchResult&amp;service=direct&amp;sp=SV6CSMCJTicKrPKoYJQ423w%3D%3D</t>
  </si>
  <si>
    <t xml:space="preserve">construction of shahid smarak at ganesh park chandpol gate in sojat city , </t>
  </si>
  <si>
    <t>2023_Municipal corporation_315677_1</t>
  </si>
  <si>
    <t>https://eproc.rajasthan.gov.in/nicgep/app?component=%24DirectLink_0&amp;page=FrontEndAdvancedSearchResult&amp;service=direct&amp;sp=SyTGiRJkmq%2FP%2FdBqx6DFiag%3D%3D</t>
  </si>
  <si>
    <t xml:space="preserve">construction of shamshaan boundary wall purohito ki madri ward 41 (e_02 / nirman_04) , </t>
  </si>
  <si>
    <t>2023_Municipal corporation_328890_1</t>
  </si>
  <si>
    <t>https://eproc.rajasthan.gov.in/nicgep/app?component=%24DirectLink_0&amp;page=FrontEndAdvancedSearchResult&amp;service=direct&amp;sp=SzzQqck7OQi8DfYytBM0Tcg%3D%3D</t>
  </si>
  <si>
    <t xml:space="preserve">construction of shed and tanks at dumping yard. , </t>
  </si>
  <si>
    <t>2023_Municipal corporation_335030_1</t>
  </si>
  <si>
    <t>https://eproc.rajasthan.gov.in/nicgep/app?component=%24DirectLink_0&amp;page=FrontEndAdvancedSearchResult&amp;service=direct&amp;sp=StnG9jcfDGieawue%2FLOr2UA%3D%3D</t>
  </si>
  <si>
    <t>2023_Municipal corporation_329619_1</t>
  </si>
  <si>
    <t>https://eproc.rajasthan.gov.in/nicgep/app?component=%24DirectLink_0&amp;page=FrontEndAdvancedSearchResult&amp;service=direct&amp;sp=S0AfeNX71fQaeoMkvBl2zxg%3D%3D</t>
  </si>
  <si>
    <t xml:space="preserve">construction of shed at psc ayad ward 46 (e_07 / nirman_06) , </t>
  </si>
  <si>
    <t>2023_Municipal corporation_343514_1</t>
  </si>
  <si>
    <t>https://eproc.rajasthan.gov.in/nicgep/app?component=%24DirectLink_0&amp;page=FrontEndAdvancedSearchResult&amp;service=direct&amp;sp=StIWAUFrV7tNWXCZj1WSjBQ%3D%3D</t>
  </si>
  <si>
    <t xml:space="preserve">construction of sheetla matapuliyasalumber , </t>
  </si>
  <si>
    <t>2023_Municipal corporation_330629_3</t>
  </si>
  <si>
    <t>https://eproc.rajasthan.gov.in/nicgep/app?component=%24DirectLink_0&amp;page=FrontEndAdvancedSearchResult&amp;service=direct&amp;sp=Sxsad%2FF0ylrJBgOpMYOjHwg%3D%3D</t>
  </si>
  <si>
    <t xml:space="preserve">construction of shop 1 to 14 infront of praposed panchayat samiti office land uchchai. , </t>
  </si>
  <si>
    <t>2023_Municipal corporation_334841_1</t>
  </si>
  <si>
    <t>https://eproc.rajasthan.gov.in/nicgep/app?component=%24DirectLink_0&amp;page=FrontEndAdvancedSearchResult&amp;service=direct&amp;sp=SA%2BqtfhK04jBGGB5jAJOEAw%3D%3D</t>
  </si>
  <si>
    <t xml:space="preserve">construction of single phase tubewell at sati mata mandir nandolai bassi , </t>
  </si>
  <si>
    <t>2023_Municipal corporation_341346_1</t>
  </si>
  <si>
    <t>https://eproc.rajasthan.gov.in/nicgep/app?component=%24DirectLink_0&amp;page=FrontEndAdvancedSearchResult&amp;service=direct&amp;sp=SlpJiHBrSctQuGhSMLsTjDw%3D%3D</t>
  </si>
  <si>
    <t xml:space="preserve">construction of single point near damodar mahaver house new mahaver colony jheer ke house ke pass bhind wali gali imran khan house idgah colony kishan saini house saini colony ward no 15 dausa. , </t>
  </si>
  <si>
    <t>2023_Municipal corporation_329012_1</t>
  </si>
  <si>
    <t>https://eproc.rajasthan.gov.in/nicgep/app?component=%24DirectLink_0&amp;page=FrontEndAdvancedSearchResult&amp;service=direct&amp;sp=SxvebUnFoCf0wOQSE5WAtgw%3D%3D</t>
  </si>
  <si>
    <t xml:space="preserve">construction of slab work on drain and interlocking work in ward no 14. at nagarplika chhabra dist baran , </t>
  </si>
  <si>
    <t>2023_Municipal corporation_334840_24</t>
  </si>
  <si>
    <t>https://eproc.rajasthan.gov.in/nicgep/app?component=%24DirectLink_0&amp;page=FrontEndAdvancedSearchResult&amp;service=direct&amp;sp=SdRgvnzIT2iu7nfcFQB4LXw%3D%3D</t>
  </si>
  <si>
    <t xml:space="preserve">construction of slab work on drain near dinesh maheshwari plot main station road at nagarplika chhabra dist baran , </t>
  </si>
  <si>
    <t>2023_Municipal corporation_334840_45</t>
  </si>
  <si>
    <t>https://eproc.rajasthan.gov.in/nicgep/app?component=%24DirectLink_0&amp;page=FrontEndAdvancedSearchResult&amp;service=direct&amp;sp=SlTF6ct35Uwhx8MB%2B56qq7A%3D%3D</t>
  </si>
  <si>
    <t xml:space="preserve">construction of soling road at amilal house south side w. no. 5 and near pump house w. no. 06 rawatsar , </t>
  </si>
  <si>
    <t>2023_Municipal corporation_341869_1</t>
  </si>
  <si>
    <t>https://eproc.rajasthan.gov.in/nicgep/app?component=%24DirectLink_0&amp;page=FrontEndAdvancedSearchResult&amp;service=direct&amp;sp=Sd%2Fn5IUdUfws%2Bq8njhdN71Q%3D%3D</t>
  </si>
  <si>
    <t xml:space="preserve">construction of speed braker in various places of mcu. (e_09 / nirman_05) , </t>
  </si>
  <si>
    <t>2023_Municipal corporation_345689_1</t>
  </si>
  <si>
    <t>https://eproc.rajasthan.gov.in/nicgep/app?component=%24DirectLink_0&amp;page=FrontEndAdvancedSearchResult&amp;service=direct&amp;sp=S%2FtHMeFdKjW5nNJWyItzkfQ%3D%3D</t>
  </si>
  <si>
    <t xml:space="preserve">construction of sport complex at newai dist.- tonk , </t>
  </si>
  <si>
    <t>2023_Municipal corporation_329133_1</t>
  </si>
  <si>
    <t>https://eproc.rajasthan.gov.in/nicgep/app?component=%24DirectLink_0&amp;page=FrontEndAdvancedSearchResult&amp;service=direct&amp;sp=SKbH3FBk9YlsRHkfOa5ZYTg%3D%3D</t>
  </si>
  <si>
    <t>construction of staff quarter (02 nos) padampur</t>
  </si>
  <si>
    <t>2022_DLB_307676_7</t>
  </si>
  <si>
    <t>https://eproc.rajasthan.gov.in/nicgep/app?component=%24DirectLink_0&amp;page=FrontEndAdvancedSearchResult&amp;service=direct&amp;sp=SqLkoMwyJFuSGXmG0vfcgHw%3D%3D</t>
  </si>
  <si>
    <t xml:space="preserve">construction of stage play room and wire fancing ballyball graund at adarash stadium barmer , </t>
  </si>
  <si>
    <t>2023_Municipal corporation_344442_1</t>
  </si>
  <si>
    <t>https://eproc.rajasthan.gov.in/nicgep/app?component=%24DirectLink_0&amp;page=FrontEndAdvancedSearchResult&amp;service=direct&amp;sp=SrM4SZtWN8%2BrFonU3Bn%2FUtg%3D%3D</t>
  </si>
  <si>
    <t xml:space="preserve">construction of stair case  repair work etc at govt. s s kanwarpada (e_02 / nirman_06) , </t>
  </si>
  <si>
    <t>2023_Municipal corporation_328957_1</t>
  </si>
  <si>
    <t>https://eproc.rajasthan.gov.in/nicgep/app?component=%24DirectLink_0&amp;page=FrontEndAdvancedSearchResult&amp;service=direct&amp;sp=SJ9wNWWbgKgp3EV%2FLeJB0LA%3D%3D</t>
  </si>
  <si>
    <t xml:space="preserve">construction of stair case and tiolet block in pensioner office building near bhomiya ka bag infront of dasahara maidan gangapur city , </t>
  </si>
  <si>
    <t>2023_Municipal corporation_327813_1</t>
  </si>
  <si>
    <t>https://eproc.rajasthan.gov.in/nicgep/app?component=%24DirectLink_0&amp;page=FrontEndAdvancedSearchResult&amp;service=direct&amp;sp=SVQxTsUtQLBHIuRwLW9af5g%3D%3D</t>
  </si>
  <si>
    <t xml:space="preserve">construction of store hall building at hospital in muncipal board area in deshnoke , </t>
  </si>
  <si>
    <t>2023_Municipal corporation_331411_1</t>
  </si>
  <si>
    <t>https://eproc.rajasthan.gov.in/nicgep/app?component=%24DirectLink_0&amp;page=FrontEndAdvancedSearchResult&amp;service=direct&amp;sp=SZG4D62QmfC8g3oXhpxxP2w%3D%3D</t>
  </si>
  <si>
    <t>construction of stp and operation and maintenance , design construction supply installation testing and commissioning civil mechanical electrical instrumentation and other necessary works)of new stps at keshoraipatan and up gradation of existing stps at rajasmand jaisalmer karauli and jalore</t>
  </si>
  <si>
    <t>https://eproc.rajasthan.gov.in/nicgep/app?component=%24DirectLink_0&amp;page=FrontEndAdvancedSearchResult&amp;service=direct&amp;sp=SvFq5tGyM94DOo5XvMrwbzw%3D%3D</t>
  </si>
  <si>
    <t xml:space="preserve">construction of street with 80mm thick paver blocks pavements in internal street in deep complex village hallo majra chandigarh (work no. 118/17th ls) (mplads) , </t>
  </si>
  <si>
    <t>2023_MCC_71942_1</t>
  </si>
  <si>
    <t>https://etenders.chd.nic.in/nicgep/app?component=%24DirectLink_0&amp;page=FrontEndAdvancedSearchResult&amp;service=direct&amp;sp=S9omJNebZNwwBsl3k6EUESA%3D%3D</t>
  </si>
  <si>
    <t xml:space="preserve">construction of sump well near gousal to churu road ward no 07 (s.no 02) , </t>
  </si>
  <si>
    <t>2023_Municipal corporation_324257_1</t>
  </si>
  <si>
    <t>https://eproc.rajasthan.gov.in/nicgep/app?component=%24DirectLink_0&amp;page=FrontEndAdvancedSearchResult&amp;service=direct&amp;sp=SUZ74IISpCgMndySAiDCyBw%3D%3D</t>
  </si>
  <si>
    <t xml:space="preserve">construction of synthetic pu flooring on lawn tennis court at district khel stadium tonk , </t>
  </si>
  <si>
    <t>2023_Municipal corporation_343483_2</t>
  </si>
  <si>
    <t>https://eproc.rajasthan.gov.in/nicgep/app?component=%24DirectLink_0&amp;page=FrontEndAdvancedSearchResult&amp;service=direct&amp;sp=SWwdsu1DLcWPWrgVwytbUOg%3D%3D</t>
  </si>
  <si>
    <t xml:space="preserve">construction of synthetic pu flooring on running track at district khel stadium tonk , </t>
  </si>
  <si>
    <t>2023_Municipal corporation_343483_1</t>
  </si>
  <si>
    <t>https://eproc.rajasthan.gov.in/nicgep/app?component=%24DirectLink_0&amp;page=FrontEndAdvancedSearchResult&amp;service=direct&amp;sp=S1D%2BYpO%2Fq7DbfIkKbgxXa3w%3D%3D</t>
  </si>
  <si>
    <t xml:space="preserve">construction of tall work in sabji mandi bus depo dausa. , </t>
  </si>
  <si>
    <t>2023_Municipal corporation_343131_1</t>
  </si>
  <si>
    <t>https://eproc.rajasthan.gov.in/nicgep/app?component=%24DirectLink_0&amp;page=FrontEndAdvancedSearchResult&amp;service=direct&amp;sp=SKav8LZj4nt2RRa1%2BzoeMMg%3D%3D</t>
  </si>
  <si>
    <t xml:space="preserve">construction of teenshade on community hall in sankar colony ward no. 37. , </t>
  </si>
  <si>
    <t>2023_Municipal corporation_316945_19</t>
  </si>
  <si>
    <t>https://eproc.rajasthan.gov.in/nicgep/app?component=%24DirectLink_0&amp;page=FrontEndAdvancedSearchResult&amp;service=direct&amp;sp=Sjz6%2Fu766PMGIhdVHpxrJWA%3D%3D</t>
  </si>
  <si>
    <t xml:space="preserve">construction of temporary room for operator deployed at underpass sector 15 11 chandigarh. ch. to revenue head. , </t>
  </si>
  <si>
    <t>2023_MCC_70732_3</t>
  </si>
  <si>
    <t>https://etenders.chd.nic.in/nicgep/app?component=%24DirectLink_0&amp;page=FrontEndAdvancedSearchResult&amp;service=direct&amp;sp=S2ISWoBPzpW%2BWsTwmVfWYTA%3D%3D</t>
  </si>
  <si>
    <t>2023_MCC_70732_4</t>
  </si>
  <si>
    <t>https://etenders.chd.nic.in/nicgep/app?component=%24DirectLink_0&amp;page=FrontEndAdvancedSearchResult&amp;service=direct&amp;sp=SNF1%2F6kvk%2FrYf0XdaDHZH8g%3D%3D</t>
  </si>
  <si>
    <t>2023_MCC_70732_6</t>
  </si>
  <si>
    <t>https://etenders.chd.nic.in/nicgep/app?component=%24DirectLink_0&amp;page=FrontEndAdvancedSearchResult&amp;service=direct&amp;sp=SzgDldgNc25V%2FnVXdDdW6xA%3D%3D</t>
  </si>
  <si>
    <t xml:space="preserve">construction of tiles chowk and remaining work of community hall at malwalo ki dhani in ward no.21 lalsot , </t>
  </si>
  <si>
    <t>2023_Municipal corporation_330634_1</t>
  </si>
  <si>
    <t>https://eproc.rajasthan.gov.in/nicgep/app?component=%24DirectLink_0&amp;page=FrontEndAdvancedSearchResult&amp;service=direct&amp;sp=Scb5VfZPAKK2Fe1%2FKYKII0w%3D%3D</t>
  </si>
  <si>
    <t xml:space="preserve">construction of tiles chowk and wall tin shade in kabristan and cc and drain in ward no.14 lalsot , </t>
  </si>
  <si>
    <t>2023_Municipal corporation_338353_1</t>
  </si>
  <si>
    <t>https://eproc.rajasthan.gov.in/nicgep/app?component=%24DirectLink_0&amp;page=FrontEndAdvancedSearchResult&amp;service=direct&amp;sp=SfE1Td7mbowCm8yitewScfQ%3D%3D</t>
  </si>
  <si>
    <t xml:space="preserve">construction of tiles roads from masjid bad to bada jain mandirbabulal jain to kalam khan cc and drain at sanjay upadhay and jaal on nala at bus stand in ward 31 lalsot , </t>
  </si>
  <si>
    <t>2023_Municipal corporation_316509_1</t>
  </si>
  <si>
    <t>https://eproc.rajasthan.gov.in/nicgep/app?component=%24DirectLink_0&amp;page=FrontEndAdvancedSearchResult&amp;service=direct&amp;sp=SU1jVVoenxfyD1c7AZTmzsw%3D%3D</t>
  </si>
  <si>
    <t xml:space="preserve">construction of tiles track and boundary wall and other works in purohit shamshan ghat in ward no.17lalsot , </t>
  </si>
  <si>
    <t>2023_Municipal corporation_338470_1</t>
  </si>
  <si>
    <t>https://eproc.rajasthan.gov.in/nicgep/app?component=%24DirectLink_0&amp;page=FrontEndAdvancedSearchResult&amp;service=direct&amp;sp=SAsefIsOTbBe6RwTNnsNl2A%3D%3D</t>
  </si>
  <si>
    <t xml:space="preserve">construction of tin shade and tiles chowk at ramdev mandir and cc roads and drainage in various places in ward no 30 lalsot , </t>
  </si>
  <si>
    <t>2023_Municipal corporation_316518_1</t>
  </si>
  <si>
    <t>https://eproc.rajasthan.gov.in/nicgep/app?component=%24DirectLink_0&amp;page=FrontEndAdvancedSearchResult&amp;service=direct&amp;sp=SAMA7fcJgTgmnmKZeUSqrFg%3D%3D</t>
  </si>
  <si>
    <t xml:space="preserve">construction of tin shade from datiya balaji temple ke pass , </t>
  </si>
  <si>
    <t>2023_Municipal corporation_336703_9</t>
  </si>
  <si>
    <t>https://eproc.rajasthan.gov.in/nicgep/app?component=%24DirectLink_0&amp;page=FrontEndAdvancedSearchResult&amp;service=direct&amp;sp=SJcOkwx7WzO8pK2FxZRS4gg%3D%3D</t>
  </si>
  <si>
    <t xml:space="preserve">construction of tin shade from devla nadi road goushala , </t>
  </si>
  <si>
    <t>2023_Municipal corporation_336703_7</t>
  </si>
  <si>
    <t>https://eproc.rajasthan.gov.in/nicgep/app?component=%24DirectLink_0&amp;page=FrontEndAdvancedSearchResult&amp;service=direct&amp;sp=SiMzQHQQFjmM108mCYV0zBA%3D%3D</t>
  </si>
  <si>
    <t xml:space="preserve">construction of tin shade from fulnarayam aashram ke pass goushala , </t>
  </si>
  <si>
    <t>2023_Municipal corporation_336703_8</t>
  </si>
  <si>
    <t>https://eproc.rajasthan.gov.in/nicgep/app?component=%24DirectLink_0&amp;page=FrontEndAdvancedSearchResult&amp;service=direct&amp;sp=SvVLHDs64rijfbBUFM6JLJA%3D%3D</t>
  </si>
  <si>
    <t xml:space="preserve">construction of tin shade from sipanji maharaj aashram ke pass w.n. 39 , </t>
  </si>
  <si>
    <t>2023_Municipal corporation_336703_10</t>
  </si>
  <si>
    <t>https://eproc.rajasthan.gov.in/nicgep/app?component=%24DirectLink_0&amp;page=FrontEndAdvancedSearchResult&amp;service=direct&amp;sp=SaMLd0ULBF%2FJdRRTpl4HPjQ%3D%3D</t>
  </si>
  <si>
    <t xml:space="preserve">construction of tin shade work front of sarnath ji tample near rathore kuan ward no.34 fatehpur , </t>
  </si>
  <si>
    <t>2023_Municipal corporation_317636_1</t>
  </si>
  <si>
    <t>https://eproc.rajasthan.gov.in/nicgep/app?component=%24DirectLink_0&amp;page=FrontEndAdvancedSearchResult&amp;service=direct&amp;sp=SPRBQJxkvtV1bfHmmW%2FvqBQ%3D%3D</t>
  </si>
  <si>
    <t xml:space="preserve">construction of tin shed and hall near shivnagar mandir in ward number 05 , </t>
  </si>
  <si>
    <t>2023_Municipal corporation_333940_23</t>
  </si>
  <si>
    <t>https://eproc.rajasthan.gov.in/nicgep/app?component=%24DirectLink_0&amp;page=FrontEndAdvancedSearchResult&amp;service=direct&amp;sp=S7qdodaTmz01J8gNmSZSx8w%3D%3D</t>
  </si>
  <si>
    <t xml:space="preserve">construction of tin shed at shree gpoal ghoshala sewa sansthan bhawanimandi dist. jhalawar , </t>
  </si>
  <si>
    <t>2023_Municipal corporation_324555_1</t>
  </si>
  <si>
    <t>construction of tin shed for material recovery facility at swm land khasra no. 1591.</t>
  </si>
  <si>
    <t>2022_DLB_307620_12</t>
  </si>
  <si>
    <t>https://eproc.rajasthan.gov.in/nicgep/app?component=%24DirectLink_0&amp;page=FrontEndAdvancedSearchResult&amp;service=direct&amp;sp=SHGIOz7gag%2Bc2hq2g6TXgeg%3D%3D</t>
  </si>
  <si>
    <t xml:space="preserve">construction of tin shed hall repair flooring roofing repair and interlocking block work at municipal board office. , </t>
  </si>
  <si>
    <t>2023_Municipal corporation_333940_8</t>
  </si>
  <si>
    <t>https://eproc.rajasthan.gov.in/nicgep/app?component=%24DirectLink_0&amp;page=FrontEndAdvancedSearchResult&amp;service=direct&amp;sp=SqnUzjryXzwlbeukNTLAb8Q%3D%3D</t>
  </si>
  <si>
    <t>construction of tin shed various sites in municipal area at bhinmal</t>
  </si>
  <si>
    <t>2022_DLB_307561_9</t>
  </si>
  <si>
    <t>https://eproc.rajasthan.gov.in/nicgep/app?component=%24DirectLink_0&amp;page=FrontEndAdvancedSearchResult&amp;service=direct&amp;sp=S1rq5L49tIIVarmD1TRHaqg%3D%3D</t>
  </si>
  <si>
    <t xml:space="preserve">construction of tinshed room and toilet near mahi darwaja circle si room in ward no 40 and 41 at nagaur. , </t>
  </si>
  <si>
    <t>2023_Municipal corporation_323415_11</t>
  </si>
  <si>
    <t>https://eproc.rajasthan.gov.in/nicgep/app?component=%24DirectLink_0&amp;page=FrontEndAdvancedSearchResult&amp;service=direct&amp;sp=SiQQ%2Ba3U%2FEDd0WlAdiI0kAA%3D%3D</t>
  </si>
  <si>
    <t xml:space="preserve">construction of toe wall for separating mini market and re laying of damaged walking track after demolishing existing track in park near stepping stones school sector 38a chandigarh under wdf , </t>
  </si>
  <si>
    <t>2023_MCC_71637_1</t>
  </si>
  <si>
    <t>https://etenders.chd.nic.in/nicgep/app?component=%24DirectLink_0&amp;page=FrontEndAdvancedSearchResult&amp;service=direct&amp;sp=S1QSrsnAGqowHKLI%2BvJ5i9w%3D%3D</t>
  </si>
  <si>
    <t xml:space="preserve">construction of toe wall under existing m.s.flat railing in various parks of sector 30 a and sector 30 bchandigarh under ward development fund , </t>
  </si>
  <si>
    <t>2023_MCC_74663_1</t>
  </si>
  <si>
    <t>https://etenders.chd.nic.in/nicgep/app?component=%24DirectLink_0&amp;page=FrontEndAdvancedSearchResult&amp;service=direct&amp;sp=SqEiXtCFJkJcc5mmmOrNo2w%3D%3D</t>
  </si>
  <si>
    <t xml:space="preserve">construction of toe wall under existing ms flat railing in park adjoining house no 3391 sector 19 d chandigarh and construction of toe wall under existing ms flat railing re laying of cement concrete track after demolishing existing damaged track , </t>
  </si>
  <si>
    <t>2023_MCC_72367_1</t>
  </si>
  <si>
    <t>https://etenders.chd.nic.in/nicgep/app?component=%24DirectLink_0&amp;page=FrontEndAdvancedSearchResult&amp;service=direct&amp;sp=SW9RAdhKL7d9kFDN158H9tw%3D%3D</t>
  </si>
  <si>
    <t xml:space="preserve">construction of toe wall under existing ms flat railing in various parks of maloya chandigarh under wdf. , </t>
  </si>
  <si>
    <t>2023_MCC_73641_1</t>
  </si>
  <si>
    <t>https://etenders.chd.nic.in/nicgep/app?component=%24DirectLink_0&amp;page=FrontEndAdvancedSearchResult&amp;service=direct&amp;sp=SSs8z0Vv8YYwtEJ49G49VgA%3D%3D</t>
  </si>
  <si>
    <t xml:space="preserve">construction of toe walls cement concret walking tracks and throughway in varios parks in sectors 2 3 4 and 5 chandigarh under landscaping , </t>
  </si>
  <si>
    <t>2023_MCC_73940_1</t>
  </si>
  <si>
    <t>https://etenders.chd.nic.in/nicgep/app?component=%24DirectLink_0&amp;page=FrontEndAdvancedSearchResult&amp;service=direct&amp;sp=SDm51451%2FLbk%2BxQJahhcDaw%3D%3D</t>
  </si>
  <si>
    <t>construction of toewall under existing m.s.flat railing in various parks of ews phase-ii ramdarbarchandigarh , construction of toewall under existing m.s.flat railing in various parks of ews phase-ii ramdarbarchandigarh  under ward development fund.</t>
  </si>
  <si>
    <t>https://etenders.chd.nic.in/nicgep/app?component=%24DirectLink_0&amp;page=FrontEndAdvancedSearchResult&amp;service=direct&amp;sp=SnRY6c9grAXk4k5w%2FYdYB9g%3D%3D</t>
  </si>
  <si>
    <t>2023_MCC_74238_1</t>
  </si>
  <si>
    <t>https://etenders.chd.nic.in/nicgep/app?component=%24DirectLink_0&amp;page=FrontEndAdvancedSearchResult&amp;service=direct&amp;sp=S13Fy7dK65ZMKaCwI8kOx9Q%3D%3D</t>
  </si>
  <si>
    <t xml:space="preserve">construction of toewall under existing m.s.flat railing in various parks of ramdarbarchandigarh under ward development fund , </t>
  </si>
  <si>
    <t>2023_MCC_73893_1</t>
  </si>
  <si>
    <t>https://etenders.chd.nic.in/nicgep/app?component=%24DirectLink_0&amp;page=FrontEndAdvancedSearchResult&amp;service=direct&amp;sp=SSckpmYHlgCXEJ0nBl10DKg%3D%3D</t>
  </si>
  <si>
    <t xml:space="preserve">construction of toilet and interlocking work in ward no 25. at nagarplika chhabra dist baran , </t>
  </si>
  <si>
    <t>2023_Municipal corporation_334840_9</t>
  </si>
  <si>
    <t>https://eproc.rajasthan.gov.in/nicgep/app?component=%24DirectLink_0&amp;page=FrontEndAdvancedSearchResult&amp;service=direct&amp;sp=Szr0wxE%2FHvSGEh%2Fka26ZtGQ%3D%3D</t>
  </si>
  <si>
    <t xml:space="preserve">construction of toilet and kitchen work at raja kothi hanumangarh town , </t>
  </si>
  <si>
    <t>2023_Municipal corporation_317345_3</t>
  </si>
  <si>
    <t>https://eproc.rajasthan.gov.in/nicgep/app?component=%24DirectLink_0&amp;page=FrontEndAdvancedSearchResult&amp;service=direct&amp;sp=S25Yhl02bc%2BNl4sa%2BIxDM1w%3D%3D</t>
  </si>
  <si>
    <t xml:space="preserve">construction of toilet and teenshade in community hall near govt. school in ward no. 36. , </t>
  </si>
  <si>
    <t>2023_Municipal corporation_326259_1</t>
  </si>
  <si>
    <t>https://eproc.rajasthan.gov.in/nicgep/app?component=%24DirectLink_0&amp;page=FrontEndAdvancedSearchResult&amp;service=direct&amp;sp=SWbnL6HAILWw35Zreok4cSA%3D%3D</t>
  </si>
  <si>
    <t xml:space="preserve">construction of toilet at municipal office campus malpura , </t>
  </si>
  <si>
    <t>2023_Municipal corporation_334174_3</t>
  </si>
  <si>
    <t>https://eproc.rajasthan.gov.in/nicgep/app?component=%24DirectLink_0&amp;page=FrontEndAdvancedSearchResult&amp;service=direct&amp;sp=S3AcgSSYfkHdIOteqJSbJjA%3D%3D</t>
  </si>
  <si>
    <t xml:space="preserve">construction of toilet block near purani sabji mandi wn 15 mc bundi , </t>
  </si>
  <si>
    <t>2023_Municipal corporation_320168_1</t>
  </si>
  <si>
    <t>https://eproc.rajasthan.gov.in/nicgep/app?component=%24DirectLink_0&amp;page=FrontEndAdvancedSearchResult&amp;service=direct&amp;sp=S0HRthgQb8M4uOsWRseggug%3D%3D</t>
  </si>
  <si>
    <t>construction of toilet in govt school near santoshi mata mandir ward no. 23 at bhinmal</t>
  </si>
  <si>
    <t>2022_DLB_307561_2</t>
  </si>
  <si>
    <t>https://eproc.rajasthan.gov.in/nicgep/app?component=%24DirectLink_0&amp;page=FrontEndAdvancedSearchResult&amp;service=direct&amp;sp=SYJmN1%2BtoCK5GiO9S%2BQhKyQ%3D%3D</t>
  </si>
  <si>
    <t xml:space="preserve">construction of toilet in jivnai talab , </t>
  </si>
  <si>
    <t>2023_Municipal corporation_317942_5</t>
  </si>
  <si>
    <t>https://eproc.rajasthan.gov.in/nicgep/app?component=%24DirectLink_0&amp;page=FrontEndAdvancedSearchResult&amp;service=direct&amp;sp=SrAhbWPo9C9cBfuZVjK6dHA%3D%3D</t>
  </si>
  <si>
    <t>construction of toilet in rebariyo ki dhani school w.no. 06 in municipal area at bhinmal</t>
  </si>
  <si>
    <t>2022_DLB_307561_1</t>
  </si>
  <si>
    <t>https://eproc.rajasthan.gov.in/nicgep/app?component=%24DirectLink_0&amp;page=FrontEndAdvancedSearchResult&amp;service=direct&amp;sp=S617dzO8lT6DjOs%2Bi59iJBw%3D%3D</t>
  </si>
  <si>
    <t xml:space="preserve">construction of toilet in sansi basti nayagaon under navjeevan scheme. , </t>
  </si>
  <si>
    <t>2023_Municipal corporation_331100_3</t>
  </si>
  <si>
    <t>https://eproc.rajasthan.gov.in/nicgep/app?component=%24DirectLink_0&amp;page=FrontEndAdvancedSearchResult&amp;service=direct&amp;sp=SNa6NhR7wa62BJAfXqTliEA%3D%3D</t>
  </si>
  <si>
    <t>construction of toilet near rseb boundary wall housing board colony jhalawar</t>
  </si>
  <si>
    <t>2022_Municipal corporation_310868_7</t>
  </si>
  <si>
    <t>https://eproc.rajasthan.gov.in/nicgep/app?component=%24DirectLink_0&amp;page=FrontEndAdvancedSearchResult&amp;service=direct&amp;sp=SUs5LgTJr5m6xCN4Ea9dqBA%3D%3D</t>
  </si>
  <si>
    <t xml:space="preserve">construction of toilet near rseb boundary wall housing board colony jhalawar , </t>
  </si>
  <si>
    <t>2023_Municipal corporation_324278_3</t>
  </si>
  <si>
    <t>https://eproc.rajasthan.gov.in/nicgep/app?component=%24DirectLink_0&amp;page=FrontEndAdvancedSearchResult&amp;service=direct&amp;sp=Sgc%2Fbld9KkyWbwzd%2F53l7gQ%3D%3D</t>
  </si>
  <si>
    <t xml:space="preserve">construction of toilet near vijay vallabh chouk in ward no 51 at nagaur , </t>
  </si>
  <si>
    <t>2023_Municipal corporation_323415_17</t>
  </si>
  <si>
    <t>https://eproc.rajasthan.gov.in/nicgep/app?component=%24DirectLink_0&amp;page=FrontEndAdvancedSearchResult&amp;service=direct&amp;sp=SqC75O1w0X3fWQ52MnsoBiA%3D%3D</t>
  </si>
  <si>
    <t xml:space="preserve">construction of toilets at old ren basera near railway station , </t>
  </si>
  <si>
    <t>2023_Municipal corporation_318891_2</t>
  </si>
  <si>
    <t>https://eproc.rajasthan.gov.in/nicgep/app?component=%24DirectLink_0&amp;page=FrontEndAdvancedSearchResult&amp;service=direct&amp;sp=STKf9THHUIoY4XR2W00tyAw%3D%3D</t>
  </si>
  <si>
    <t xml:space="preserve">construction of toilets blocks at solid waste processing plant sector 25w chandigarh , </t>
  </si>
  <si>
    <t>2023_MCC_73821_2</t>
  </si>
  <si>
    <t>https://etenders.chd.nic.in/nicgep/app?component=%24DirectLink_0&amp;page=FrontEndAdvancedSearchResult&amp;service=direct&amp;sp=ScBasMA5oD4DebBHSQRYv4Q%3D%3D</t>
  </si>
  <si>
    <t xml:space="preserve">construction of toll booth for nagar palika at mount abu , </t>
  </si>
  <si>
    <t>2023_Municipal corporation_315694_1</t>
  </si>
  <si>
    <t>https://eproc.rajasthan.gov.in/nicgep/app?component=%24DirectLink_0&amp;page=FrontEndAdvancedSearchResult&amp;service=direct&amp;sp=SfEgEF3KXrhipBk8KIoRvNw%3D%3D</t>
  </si>
  <si>
    <t xml:space="preserve">construction of towell under existing m.s.flat railing in park near house no.d1 in bbmb colony industrial area phase ichandigarh under m.p.lads work no.230 16 ls and new work no.25 17 ls , </t>
  </si>
  <si>
    <t>2023_MCC_74168_2</t>
  </si>
  <si>
    <t>https://etenders.chd.nic.in/nicgep/app?component=%24DirectLink_0&amp;page=FrontEndAdvancedSearchResult&amp;service=direct&amp;sp=SSy9XjiCBqXmlmZOE3YpcuA%3D%3D</t>
  </si>
  <si>
    <t>2023_MCC_74168_1</t>
  </si>
  <si>
    <t>https://etenders.chd.nic.in/nicgep/app?component=%24DirectLink_0&amp;page=FrontEndAdvancedSearchResult&amp;service=direct&amp;sp=S5VDs7kfZN%2FUivSXHGdEmQQ%3D%3D</t>
  </si>
  <si>
    <t xml:space="preserve">construction of towell under existing m.s.flat railing in various neighbourhood parks of modern housing complex cat-2 manimajrachandigarh under ward development fund , construction of towell under existing m.s.flat railing in various neighbourhood parks of modern housing complex cat-2 manimajrachandigarh under ward development fund </t>
  </si>
  <si>
    <t>https://etenders.chd.nic.in/nicgep/app?component=%24DirectLink_0&amp;page=FrontEndAdvancedSearchResult&amp;service=direct&amp;sp=ShHLZreCyr5IpGCFJbUy2aA%3D%3D</t>
  </si>
  <si>
    <t>2023_MCC_74216_1</t>
  </si>
  <si>
    <t>https://etenders.chd.nic.in/nicgep/app?component=%24DirectLink_0&amp;page=FrontEndAdvancedSearchResult&amp;service=direct&amp;sp=SXP2HFb3uBy0Ftwu17aVQIQ%3D%3D</t>
  </si>
  <si>
    <t>construction of town hall (ccapacity appx. 800 - 900 person) at hanumangarh junction</t>
  </si>
  <si>
    <t>2022_Municipal corporation_310917_1</t>
  </si>
  <si>
    <t>https://eproc.rajasthan.gov.in/nicgep/app?component=%24DirectLink_0&amp;page=FrontEndAdvancedSearchResult&amp;service=direct&amp;sp=S3%2BUmyrpqnKs%2B6o6zzY8ybQ%3D%3D</t>
  </si>
  <si>
    <t xml:space="preserve">construction of townhall work in sawai madhopur , </t>
  </si>
  <si>
    <t>2023_Municipal corporation_316043_1</t>
  </si>
  <si>
    <t>https://eproc.rajasthan.gov.in/nicgep/app?component=%24DirectLink_0&amp;page=FrontEndAdvancedSearchResult&amp;service=direct&amp;sp=SEowSi5J2DsSpshxLTNDYvg%3D%3D</t>
  </si>
  <si>
    <t xml:space="preserve">construction of track at raja kothi hanumangarh town , </t>
  </si>
  <si>
    <t>2023_Municipal corporation_318301_2</t>
  </si>
  <si>
    <t>https://eproc.rajasthan.gov.in/nicgep/app?component=%24DirectLink_0&amp;page=FrontEndAdvancedSearchResult&amp;service=direct&amp;sp=SHp2HEjgMaSA6C%2Fcrapu6gw%3D%3D</t>
  </si>
  <si>
    <t>2023_Municipal corporation_325561_2</t>
  </si>
  <si>
    <t>https://eproc.rajasthan.gov.in/nicgep/app?component=%24DirectLink_0&amp;page=FrontEndAdvancedSearchResult&amp;service=direct&amp;sp=S%2Bj4nw%2B4NozfQ%2F6qhsKpUNg%3D%3D</t>
  </si>
  <si>
    <t xml:space="preserve">construction of tube well and installation of signal phase panghat different place of nagar palika rawatbhata. , </t>
  </si>
  <si>
    <t>2023_Municipal corporation_330672_1</t>
  </si>
  <si>
    <t>https://eproc.rajasthan.gov.in/nicgep/app?component=%24DirectLink_0&amp;page=FrontEndAdvancedSearchResult&amp;service=direct&amp;sp=S1oSvSeVdfRBTPfQDx6q%2BNw%3D%3D</t>
  </si>
  <si>
    <t xml:space="preserve">construction of tubewell at various place in municipal area chhotisadri , </t>
  </si>
  <si>
    <t>2023_Municipal corporation_343713_1</t>
  </si>
  <si>
    <t>https://eproc.rajasthan.gov.in/nicgep/app?component=%24DirectLink_0&amp;page=FrontEndAdvancedSearchResult&amp;service=direct&amp;sp=S%2BHvRMJdWszGwbroRU0VWlw%3D%3D</t>
  </si>
  <si>
    <t xml:space="preserve">construction of tubewell work nagarplika area at municipal board atru , </t>
  </si>
  <si>
    <t>2023_Municipal corporation_345029_8</t>
  </si>
  <si>
    <t>https://eproc.rajasthan.gov.in/nicgep/app?component=%24DirectLink_0&amp;page=FrontEndAdvancedSearchResult&amp;service=direct&amp;sp=S%2Fw2FV9kHvPUIuXg%2FOx7YIQ%3D%3D</t>
  </si>
  <si>
    <t xml:space="preserve">construction of tubwell in ward 01 to 10 (arc). (e_02_kanore / 01) , </t>
  </si>
  <si>
    <t>2023_Municipal corporation_342650_1</t>
  </si>
  <si>
    <t>https://eproc.rajasthan.gov.in/nicgep/app?component=%24DirectLink_0&amp;page=FrontEndAdvancedSearchResult&amp;service=direct&amp;session=T&amp;sp=SBHzqFa5X4KNR4tb2CygOTQ%3D%3D</t>
  </si>
  <si>
    <t>construction of tubwell in ward 11 to 20 (arc). (e_02_kanore / 02) , construction of tubwell in ward 11 to 20 (arc). (e_02_kanore / 02)&amp;amp#x0d</t>
  </si>
  <si>
    <t>2023_Municipal corporation_342655_1</t>
  </si>
  <si>
    <t>https://eproc.rajasthan.gov.in/nicgep/app?component=%24DirectLink_0&amp;page=FrontEndAdvancedSearchResult&amp;service=direct&amp;sp=SCoAU1hpcCE86%2FZ0zYnnlww%3D%3D</t>
  </si>
  <si>
    <t xml:space="preserve">construction of two rooms including baramda at mahatama gandhi government school faridsar kesrisinghpur , </t>
  </si>
  <si>
    <t>2023_Municipal corporation_322558_3</t>
  </si>
  <si>
    <t>https://eproc.rajasthan.gov.in/nicgep/app?component=%24DirectLink_0&amp;page=FrontEndAdvancedSearchResult&amp;service=direct&amp;sp=Sl%2B%2B0zDbAd5SZIKFLXyj%2BYg%3D%3D</t>
  </si>
  <si>
    <t xml:space="preserve">construction of two toilet block in dedansar ground , </t>
  </si>
  <si>
    <t>2023_Municipal corporation_317942_6</t>
  </si>
  <si>
    <t>https://eproc.rajasthan.gov.in/nicgep/app?component=%24DirectLink_0&amp;page=FrontEndAdvancedSearchResult&amp;service=direct&amp;sp=SfO4w%2F9quznKyEOzir0r95w%3D%3D</t>
  </si>
  <si>
    <t xml:space="preserve">construction of underground water tank 30000 liter capacity near govind singh doulat singh bera. , </t>
  </si>
  <si>
    <t>2023_Municipal corporation_324697_1</t>
  </si>
  <si>
    <t>https://eproc.rajasthan.gov.in/nicgep/app?component=%24DirectLink_0&amp;page=FrontEndAdvancedSearchResult&amp;service=direct&amp;sp=SAwphbJyZTZ5m3ojO32v3qA%3D%3D</t>
  </si>
  <si>
    <t xml:space="preserve">construction of urinal block at various places in wards at nagar nigam jodhpur south , </t>
  </si>
  <si>
    <t>2023_Municipal corporation_325352_1</t>
  </si>
  <si>
    <t>https://eproc.rajasthan.gov.in/nicgep/app?component=%24DirectLink_0&amp;page=FrontEndAdvancedSearchResult&amp;service=direct&amp;session=T&amp;sp=SiQpHyqOb%2F6Zu%2FSNsRNwV5g%3D%3D</t>
  </si>
  <si>
    <t xml:space="preserve">construction of verandah and community bhawan at back side majar pahlwan sahab peer baba ki dargah cisf link road under mlad in municipal area deoli , </t>
  </si>
  <si>
    <t>2023_Municipal corporation_330804_1</t>
  </si>
  <si>
    <t>https://eproc.rajasthan.gov.in/nicgep/app?component=%24DirectLink_0&amp;page=FrontEndAdvancedSearchResult&amp;service=direct&amp;sp=SwuLsVQBS%2F8aBDUqhEWmGng%3D%3D</t>
  </si>
  <si>
    <t xml:space="preserve">construction of volleyball ground at pulice line , </t>
  </si>
  <si>
    <t>2023_Municipal corporation_319796_18</t>
  </si>
  <si>
    <t>https://eproc.rajasthan.gov.in/nicgep/app?component=%24DirectLink_0&amp;page=FrontEndAdvancedSearchResult&amp;service=direct&amp;sp=Sodzk56XNh%2FJKJbaznE%2BJ8A%3D%3D</t>
  </si>
  <si>
    <t xml:space="preserve">construction of walking track in the park opposite house no.1041-1042 sector 37 chandigarh under wdf , </t>
  </si>
  <si>
    <t>2023_MCC_71636_2</t>
  </si>
  <si>
    <t>https://etenders.chd.nic.in/nicgep/app?component=%24DirectLink_0&amp;page=FrontEndAdvancedSearchResult&amp;service=direct&amp;sp=S23vE%2FieiAfwHJykadCiWiw%3D%3D</t>
  </si>
  <si>
    <t>2023_MCC_71636_1</t>
  </si>
  <si>
    <t>https://etenders.chd.nic.in/nicgep/app?component=%24DirectLink_0&amp;page=FrontEndAdvancedSearchResult&amp;service=direct&amp;sp=SiAelmAIvtnrNvBaASHvEFA%3D%3D</t>
  </si>
  <si>
    <t xml:space="preserve">construction of walking tracks at park in front of house no 2929 sector 37 c chandigarh. under mplad w.no.104 17th ls , </t>
  </si>
  <si>
    <t>2023_MCC_73485_1</t>
  </si>
  <si>
    <t>https://etenders.chd.nic.in/nicgep/app?component=%24DirectLink_0&amp;page=FrontEndAdvancedSearchResult&amp;service=direct&amp;sp=SNU5OHoi1OQQHh%2FzgOF7t7w%3D%3D</t>
  </si>
  <si>
    <t xml:space="preserve">construction of walking tracks for three parks near house no.2451 house no.2461 and house no.2489 in sector 40 chandigarh under wdf , </t>
  </si>
  <si>
    <t>2023_MCC_72976_2</t>
  </si>
  <si>
    <t>https://etenders.chd.nic.in/nicgep/app?component=%24DirectLink_0&amp;page=FrontEndAdvancedSearchResult&amp;service=direct&amp;sp=SEy8wvFFqX24OY146gDpZYQ%3D%3D</t>
  </si>
  <si>
    <t xml:space="preserve">construction of wall and interloking at near sdm aawas , </t>
  </si>
  <si>
    <t>2023_Municipal corporation_319796_19</t>
  </si>
  <si>
    <t>https://eproc.rajasthan.gov.in/nicgep/app?component=%24DirectLink_0&amp;page=FrontEndAdvancedSearchResult&amp;service=direct&amp;sp=ST%2FjWQCcE3mcUE6JkaPjG9Q%3D%3D</t>
  </si>
  <si>
    <t>construction of wall and repair work of hall toilet in valmiki samaj muktidham in bheel basti ,</t>
  </si>
  <si>
    <t>2023_Municipal corporation_318891_1</t>
  </si>
  <si>
    <t>https://eproc.rajasthan.gov.in/nicgep/app?component=%24DirectLink_0&amp;page=FrontEndAdvancedSearchResult&amp;service=direct&amp;sp=SXDjzHw%2BZCuVjo0szL2fdRg%3D%3D</t>
  </si>
  <si>
    <t>construction of wall and road near bhairu ji mandir indra colony bikaner.</t>
  </si>
  <si>
    <t>2022_DLB_307719_1</t>
  </si>
  <si>
    <t>https://eproc.rajasthan.gov.in/nicgep/app?component=%24DirectLink_0&amp;page=FrontEndAdvancedSearchResult&amp;service=direct&amp;sp=SmmpjuNbSyav1fy9IIQq5uw%3D%3D</t>
  </si>
  <si>
    <t xml:space="preserve">construction of wall near sunda ka kheda balaji mandir ward no 01 , </t>
  </si>
  <si>
    <t>2023_Municipal corporation_319630_2</t>
  </si>
  <si>
    <t>https://eproc.rajasthan.gov.in/nicgep/app?component=%24DirectLink_0&amp;page=FrontEndAdvancedSearchResult&amp;service=direct&amp;sp=S4mBAFC85f%2BhpMt0cxZ4DXw%3D%3D</t>
  </si>
  <si>
    <t xml:space="preserve">construction of wall nehru bal mandir diggi ward no 31 , </t>
  </si>
  <si>
    <t>2023_Municipal corporation_326945_39</t>
  </si>
  <si>
    <t>https://eproc.rajasthan.gov.in/nicgep/app?component=%24DirectLink_0&amp;page=FrontEndAdvancedSearchResult&amp;service=direct&amp;sp=SNrbmXMzwhNd%2BEnm8qAFhFQ%3D%3D</t>
  </si>
  <si>
    <t>construction of water boudn macadam road from kanha hotel to 77 no. lc ward no. 04 and rashn jaat mahendra barala and gyarsilal jaat etc to towards main road of heeranagar road neemkathana</t>
  </si>
  <si>
    <t>2022_Municipal corporation_308485_1</t>
  </si>
  <si>
    <t>https://eproc.rajasthan.gov.in/nicgep/app?component=%24DirectLink_0&amp;page=FrontEndAdvancedSearchResult&amp;service=direct&amp;sp=STwYfVp0jRNE43NsgHKZ4SA%3D%3D</t>
  </si>
  <si>
    <t>construction of water bound macadam road from saarli more (heera nagar road) to towards defence academy bt road ward no. 19</t>
  </si>
  <si>
    <t>2022_Municipal corporation_308476_1</t>
  </si>
  <si>
    <t>https://eproc.rajasthan.gov.in/nicgep/app?component=%24DirectLink_0&amp;page=FrontEndAdvancedSearchResult&amp;service=direct&amp;sp=S%2FC8iJOp4WHGwnY8SOqnPkw%3D%3D</t>
  </si>
  <si>
    <t xml:space="preserve">construction of water harvesting at infront of municipal office hanumangarh town , </t>
  </si>
  <si>
    <t>2023_Municipal corporation_334864_6</t>
  </si>
  <si>
    <t>https://eproc.rajasthan.gov.in/nicgep/app?component=%24DirectLink_0&amp;page=FrontEndAdvancedSearchResult&amp;service=direct&amp;sp=SRfpA9HJeYbkwcFNHz4O2pg%3D%3D</t>
  </si>
  <si>
    <t xml:space="preserve">construction of water harvesting structure at raja kothi hanumangarh town , </t>
  </si>
  <si>
    <t>2023_Municipal corporation_317345_4</t>
  </si>
  <si>
    <t>https://eproc.rajasthan.gov.in/nicgep/app?component=%24DirectLink_0&amp;page=FrontEndAdvancedSearchResult&amp;service=direct&amp;sp=SAFLYUkRCN5Fgm8Eyx5tofg%3D%3D</t>
  </si>
  <si>
    <t xml:space="preserve">construction of wbm and bitumen road at various places from ward no 01 to 20 at nagaur , </t>
  </si>
  <si>
    <t>2023_Municipal corporation_317110_5</t>
  </si>
  <si>
    <t>https://eproc.rajasthan.gov.in/nicgep/app?component=%24DirectLink_0&amp;page=FrontEndAdvancedSearchResult&amp;service=direct&amp;sp=Sk9B4MjGajkmhPPV1aUqB6A%3D%3D</t>
  </si>
  <si>
    <t xml:space="preserve">construction of wbm and bitumen road at various places from ward no 21 to 40 at nagaur , </t>
  </si>
  <si>
    <t>2023_Municipal corporation_317110_13</t>
  </si>
  <si>
    <t>https://eproc.rajasthan.gov.in/nicgep/app?component=%24DirectLink_0&amp;page=FrontEndAdvancedSearchResult&amp;service=direct&amp;sp=SWnPSJYnvGLWzvGwU3Uyz%2Bw%3D%3D</t>
  </si>
  <si>
    <t>2023_Municipal corporation_323415_62</t>
  </si>
  <si>
    <t>https://eproc.rajasthan.gov.in/nicgep/app?component=%24DirectLink_0&amp;page=FrontEndAdvancedSearchResult&amp;service=direct&amp;sp=SgZjwH2pl1VPDg%2FTR0YePlQ%3D%3D</t>
  </si>
  <si>
    <t xml:space="preserve">construction of wbm at genhu road kaluram wali gali , </t>
  </si>
  <si>
    <t>2023_Municipal corporation_317318_2</t>
  </si>
  <si>
    <t>https://eproc.rajasthan.gov.in/nicgep/app?component=%24DirectLink_0&amp;page=FrontEndAdvancedSearchResult&amp;service=direct&amp;sp=SGZtZzWWoDFCZwUpYnR26zQ%3D%3D</t>
  </si>
  <si>
    <t xml:space="preserve">construction of wbm bitumen road /drain /cc and murad filling at various places in ward 8 , </t>
  </si>
  <si>
    <t>2023_Municipal corporation_336002_8</t>
  </si>
  <si>
    <t>https://eproc.rajasthan.gov.in/nicgep/app?component=%24DirectLink_0&amp;page=FrontEndAdvancedSearchResult&amp;service=direct&amp;sp=Sb7PG3kO%2FYQ2AH6BA1l6x%2Fw%3D%3D</t>
  </si>
  <si>
    <t xml:space="preserve">construction of wbm bitumen road /drain /cc block and cc patchwork at various places in ward 12 , </t>
  </si>
  <si>
    <t>2023_Municipal corporation_336002_12</t>
  </si>
  <si>
    <t>https://eproc.rajasthan.gov.in/nicgep/app?component=%24DirectLink_0&amp;page=FrontEndAdvancedSearchResult&amp;service=direct&amp;sp=S%2BYKc5efArIaW6sZxPr5ECA%3D%3D</t>
  </si>
  <si>
    <t xml:space="preserve">construction of wbm bitumen road /drain /cc patchwork at various places in ward 1 , </t>
  </si>
  <si>
    <t>2023_Municipal corporation_336002_1</t>
  </si>
  <si>
    <t>https://eproc.rajasthan.gov.in/nicgep/app?component=%24DirectLink_0&amp;page=FrontEndAdvancedSearchResult&amp;service=direct&amp;sp=SOS5VpxoFb0evliLi%2B2Z3%2BA%3D%3D</t>
  </si>
  <si>
    <t xml:space="preserve">construction of wbm bitumen road /drain /cc patchwork at various places in ward 2 , </t>
  </si>
  <si>
    <t>2023_Municipal corporation_336002_2</t>
  </si>
  <si>
    <t>https://eproc.rajasthan.gov.in/nicgep/app?component=%24DirectLink_0&amp;page=FrontEndAdvancedSearchResult&amp;service=direct&amp;sp=S2gmt9Ovh6A3E6cpPXqcfWA%3D%3D</t>
  </si>
  <si>
    <t xml:space="preserve">construction of wbm bitumen road /drain /cc patchwork at various places in ward 27 , </t>
  </si>
  <si>
    <t>2023_Municipal corporation_336002_27</t>
  </si>
  <si>
    <t>https://eproc.rajasthan.gov.in/nicgep/app?component=%24DirectLink_0&amp;page=FrontEndAdvancedSearchResult&amp;service=direct&amp;sp=SFZt8AwrRsSHylXh7T3K5aw%3D%3D</t>
  </si>
  <si>
    <t xml:space="preserve">construction of wbm bitumen road /drain /cc patchwork at various places in ward 30 , </t>
  </si>
  <si>
    <t>2023_Municipal corporation_336002_30</t>
  </si>
  <si>
    <t>https://eproc.rajasthan.gov.in/nicgep/app?component=%24DirectLink_0&amp;page=FrontEndAdvancedSearchResult&amp;service=direct&amp;sp=S%2FhyQgNcVZHcLH8ONsQvrLQ%3D%3D</t>
  </si>
  <si>
    <t xml:space="preserve">construction of wbm bitumen road /drain /cc patchwork at various places in ward 32 , </t>
  </si>
  <si>
    <t>2023_Municipal corporation_336002_32</t>
  </si>
  <si>
    <t>https://eproc.rajasthan.gov.in/nicgep/app?component=%24DirectLink_0&amp;page=FrontEndAdvancedSearchResult&amp;service=direct&amp;sp=SG1LxBv6JveUvLZdhuuusaQ%3D%3D</t>
  </si>
  <si>
    <t xml:space="preserve">construction of wbm bitumen road /drain /cc patchwork at various places in ward 6 , </t>
  </si>
  <si>
    <t>2023_Municipal corporation_336002_6</t>
  </si>
  <si>
    <t>https://eproc.rajasthan.gov.in/nicgep/app?component=%24DirectLink_0&amp;page=FrontEndAdvancedSearchResult&amp;service=direct&amp;sp=SHv72JVM0fi%2BzGe5A9vHE7w%3D%3D</t>
  </si>
  <si>
    <t xml:space="preserve">construction of wbm bitumen road /drain at various places in ward 5 , </t>
  </si>
  <si>
    <t>2023_Municipal corporation_336002_5</t>
  </si>
  <si>
    <t>https://eproc.rajasthan.gov.in/nicgep/app?component=%24DirectLink_0&amp;page=FrontEndAdvancedSearchResult&amp;service=direct&amp;sp=SRYMpDnt6EGafK6505t5gsQ%3D%3D</t>
  </si>
  <si>
    <t xml:space="preserve">construction of wbm bitumen road /drain at various places in ward 7 , </t>
  </si>
  <si>
    <t>2023_Municipal corporation_336002_7</t>
  </si>
  <si>
    <t>https://eproc.rajasthan.gov.in/nicgep/app?component=%24DirectLink_0&amp;page=FrontEndAdvancedSearchResult&amp;service=direct&amp;sp=SCeaZGRT4xGERGf9hA2N%2FEg%3D%3D</t>
  </si>
  <si>
    <t xml:space="preserve">construction of wbm bitumen road /drainand cc road at various places in ward 9 , </t>
  </si>
  <si>
    <t>2023_Municipal corporation_336002_9</t>
  </si>
  <si>
    <t>https://eproc.rajasthan.gov.in/nicgep/app?component=%24DirectLink_0&amp;page=FrontEndAdvancedSearchResult&amp;service=direct&amp;sp=SQ6D3fupEK%2BsSAcVw51NncQ%3D%3D</t>
  </si>
  <si>
    <t xml:space="preserve">construction of wbm bitumen road bharat watch choraha via bhawani sweet to civil line choraha and various places , </t>
  </si>
  <si>
    <t>2023_Municipal corporation_323046_1</t>
  </si>
  <si>
    <t>https://eproc.rajasthan.gov.in/nicgep/app?component=%24DirectLink_0&amp;page=FrontEndAdvancedSearchResult&amp;service=direct&amp;sp=SK5FRZfL2cWAJfAKLOsrE%2Fg%3D%3D</t>
  </si>
  <si>
    <t>construction of wbm bitumen road chowmukha mahadev via bagdi home sojati gate agarwal panchayat bhawan surya bhawan to gopal hatila home and various places</t>
  </si>
  <si>
    <t>2022_Municipal corporation_309373_2</t>
  </si>
  <si>
    <t>https://eproc.rajasthan.gov.in/nicgep/app?component=%24DirectLink_0&amp;page=FrontEndAdvancedSearchResult&amp;service=direct&amp;sp=SMJPW5e1pFW9BjOTMDeHlmw%3D%3D</t>
  </si>
  <si>
    <t xml:space="preserve">construction of wbm bitumen road civil line choraha to post office and gandhi chowk to raghunath smriti via bharat watch choraha to charbhuja mandir and various places , </t>
  </si>
  <si>
    <t>2023_Municipal corporation_323046_2</t>
  </si>
  <si>
    <t>https://eproc.rajasthan.gov.in/nicgep/app?component=%24DirectLink_0&amp;page=FrontEndAdvancedSearchResult&amp;service=direct&amp;sp=ST8HIBnwBRRU7fwnAqIF6Ag%3D%3D</t>
  </si>
  <si>
    <t>construction of wbm bitumen road dangolai talab to ram mandir via gaushala and various places</t>
  </si>
  <si>
    <t>2022_Municipal corporation_309373_5</t>
  </si>
  <si>
    <t>https://eproc.rajasthan.gov.in/nicgep/app?component=%24DirectLink_0&amp;page=FrontEndAdvancedSearchResult&amp;service=direct&amp;sp=S8JWgJatMTdqU35yIOqAO5g%3D%3D</t>
  </si>
  <si>
    <t xml:space="preserve">construction of wbm bitumen road from ganesh mandir sikhwalo ka mohalla to fazal hussain shop and sbi bank to amrit jain bhawan to gulab jain and various places , </t>
  </si>
  <si>
    <t>2023_Municipal corporation_323046_8</t>
  </si>
  <si>
    <t>https://eproc.rajasthan.gov.in/nicgep/app?component=%24DirectLink_0&amp;page=FrontEndAdvancedSearchResult&amp;service=direct&amp;sp=SA8Pi1PMIH%2B1utnKsYwo7Dw%3D%3D</t>
  </si>
  <si>
    <t xml:space="preserve">construction of wbm bitumen road from girsl school via maheshwari panchayat bhawan to pareek path shala gate and various places , </t>
  </si>
  <si>
    <t>2023_Municipal corporation_323046_4</t>
  </si>
  <si>
    <t>https://eproc.rajasthan.gov.in/nicgep/app?component=%24DirectLink_0&amp;page=FrontEndAdvancedSearchResult&amp;service=direct&amp;sp=Sp76IbATkjETjSKsubNjBWQ%3D%3D</t>
  </si>
  <si>
    <t xml:space="preserve">construction of wbm bitumen road from pareek pathshsala gate via kazi chowk to ram mandir and various places , </t>
  </si>
  <si>
    <t>2023_Municipal corporation_323046_5</t>
  </si>
  <si>
    <t>https://eproc.rajasthan.gov.in/nicgep/app?component=%24DirectLink_0&amp;page=FrontEndAdvancedSearchResult&amp;service=direct&amp;sp=SqBEQ8GD7yk70UMlg%2FrFeNg%3D%3D</t>
  </si>
  <si>
    <t xml:space="preserve">construction of wbm bitumen road from purana hospital via bharat ji shop to chowmukha mahadev mandir and raghunath mandir to via padam kumaro ka mohallaa to bhanwarlal madsaab and various places , </t>
  </si>
  <si>
    <t>2023_Municipal corporation_323046_7</t>
  </si>
  <si>
    <t>https://eproc.rajasthan.gov.in/nicgep/app?component=%24DirectLink_0&amp;page=FrontEndAdvancedSearchResult&amp;service=direct&amp;sp=SEAl4Ht8gvL%2BUMC2bbdf0zQ%3D%3D</t>
  </si>
  <si>
    <t xml:space="preserve">construction of wbm bitumen road janta transport via bhawani sweet soni chowk and various places , </t>
  </si>
  <si>
    <t>2023_Municipal corporation_323046_3</t>
  </si>
  <si>
    <t>https://eproc.rajasthan.gov.in/nicgep/app?component=%24DirectLink_0&amp;page=FrontEndAdvancedSearchResult&amp;service=direct&amp;sp=SBwxWF%2Bs%2BqPEun2l7VY4P%2Bg%3D%3D</t>
  </si>
  <si>
    <t xml:space="preserve">construction of wbm road and drain from damu home to babu home and khajwana road to hariji siyak nemji iqbal to daulat khan home in ward number 03 , </t>
  </si>
  <si>
    <t>2023_Municipal corporation_333940_21</t>
  </si>
  <si>
    <t>https://eproc.rajasthan.gov.in/nicgep/app?component=%24DirectLink_0&amp;page=FrontEndAdvancedSearchResult&amp;service=direct&amp;sp=SQn5PdKWH9ztlnFVM4l2NWA%3D%3D</t>
  </si>
  <si>
    <t xml:space="preserve">construction of wbm road and drain in various street of bardiya basti in ward no. 29. (part-a) , </t>
  </si>
  <si>
    <t>2023_Municipal corporation_316945_12</t>
  </si>
  <si>
    <t>https://eproc.rajasthan.gov.in/nicgep/app?component=%24DirectLink_0&amp;page=FrontEndAdvancedSearchResult&amp;service=direct&amp;sp=S%2FBUz8%2BErXQzDGXzZcqRRtQ%3D%3D</t>
  </si>
  <si>
    <t xml:space="preserve">construction of wbm road at baldev nagar nh 68 aaduram prajapat , </t>
  </si>
  <si>
    <t>2023_Municipal corporation_319796_4</t>
  </si>
  <si>
    <t>https://eproc.rajasthan.gov.in/nicgep/app?component=%24DirectLink_0&amp;page=FrontEndAdvancedSearchResult&amp;service=direct&amp;sp=S0zYwO%2FGCyHe4iMYHez8%2BJw%3D%3D</t>
  </si>
  <si>
    <t>construction of wbm road from nandlal sharma house to towards banwarilal sain house and omprakash sharma house to vikash jangir ward no. 20 and shamshan ghat to dinesh saini house ward no. 25 and prepublic health engineering departmentrial area neemkathana</t>
  </si>
  <si>
    <t>2022_Municipal corporation_308498_1</t>
  </si>
  <si>
    <t>https://eproc.rajasthan.gov.in/nicgep/app?component=%24DirectLink_0&amp;page=FrontEndAdvancedSearchResult&amp;service=direct&amp;sp=SMcpXUlPT4Ef0fZ2ya618eQ%3D%3D</t>
  </si>
  <si>
    <t xml:space="preserve">construction of wbm roads in municipal board area , </t>
  </si>
  <si>
    <t>2023_Municipal corporation_318813_2</t>
  </si>
  <si>
    <t>https://eproc.rajasthan.gov.in/nicgep/app?component=%24DirectLink_0&amp;page=FrontEndAdvancedSearchResult&amp;service=direct&amp;sp=S%2FCmcVwVBrJQK82fMFkkSrA%3D%3D</t>
  </si>
  <si>
    <t>2023_DLB_315924_2</t>
  </si>
  <si>
    <t>https://eproc.rajasthan.gov.in/nicgep/app?component=%24DirectLink_0&amp;page=FrontEndAdvancedSearchResult&amp;service=direct&amp;sp=S%2BamQAfDCjAy1NjGjNrJlXA%3D%3D</t>
  </si>
  <si>
    <t xml:space="preserve">construction of wbm roads road barhath nagar. , </t>
  </si>
  <si>
    <t>2023_Municipal corporation_336850_22</t>
  </si>
  <si>
    <t>https://eproc.rajasthan.gov.in/nicgep/app?component=%24DirectLink_0&amp;page=FrontEndAdvancedSearchResult&amp;service=direct&amp;sp=SV3m2TXykh7c3Y%2BRU0fkSEw%3D%3D</t>
  </si>
  <si>
    <t xml:space="preserve">construction of welcome gate in municipal area , </t>
  </si>
  <si>
    <t>2023_Municipal corporation_338860_8</t>
  </si>
  <si>
    <t>https://eproc.rajasthan.gov.in/nicgep/app?component=%24DirectLink_0&amp;page=FrontEndAdvancedSearchResult&amp;service=direct&amp;sp=SxhHnG%2Bl7AzpQWYWG6Z47kg%3D%3D</t>
  </si>
  <si>
    <t>2023_Municipal corporation_325192_9</t>
  </si>
  <si>
    <t>https://eproc.rajasthan.gov.in/nicgep/app?component=%24DirectLink_0&amp;page=FrontEndAdvancedSearchResult&amp;service=direct&amp;sp=SM5T71VVUTl6If1%2B38M9Gow%3D%3D</t>
  </si>
  <si>
    <t xml:space="preserve">construction of wmm road from adila puliya to sarasla road w no 3 kapren , </t>
  </si>
  <si>
    <t>2023_Municipal corporation_326095_15</t>
  </si>
  <si>
    <t>https://eproc.rajasthan.gov.in/nicgep/app?component=%24DirectLink_0&amp;page=FrontEndAdvancedSearchResult&amp;service=direct&amp;sp=S7n0LdStH1FRseYSUG7hg9g%3D%3D</t>
  </si>
  <si>
    <t xml:space="preserve">construction of wmm road from adila puliya to sarsala road w no 3 kapren , </t>
  </si>
  <si>
    <t>2023_Municipal corporation_335864_16</t>
  </si>
  <si>
    <t>https://eproc.rajasthan.gov.in/nicgep/app?component=%24DirectLink_0&amp;page=FrontEndAdvancedSearchResult&amp;service=direct&amp;sp=Sl7boxFL8dRCp48SJr%2FTPfw%3D%3D</t>
  </si>
  <si>
    <t xml:space="preserve">construction of women bathroom near regar samaj nohara ward no.08 , </t>
  </si>
  <si>
    <t>2023_Municipal corporation_338860_15</t>
  </si>
  <si>
    <t>https://eproc.rajasthan.gov.in/nicgep/app?component=%24DirectLink_0&amp;page=FrontEndAdvancedSearchResult&amp;service=direct&amp;sp=SgmcbrpaszvNB42U2aLgfRg%3D%3D</t>
  </si>
  <si>
    <t xml:space="preserve">construction of wooden house at indira colony shamshan ward no 09 , </t>
  </si>
  <si>
    <t>2023_Municipal corporation_319630_6</t>
  </si>
  <si>
    <t>https://eproc.rajasthan.gov.in/nicgep/app?component=%24DirectLink_0&amp;page=FrontEndAdvancedSearchResult&amp;service=direct&amp;sp=STPVy6AweKjCZ0oTKDc1bvw%3D%3D</t>
  </si>
  <si>
    <t xml:space="preserve">construction of work accessible toilet at coner side of tahsil office , </t>
  </si>
  <si>
    <t>2023_DLB_315703_2</t>
  </si>
  <si>
    <t>https://eproc.rajasthan.gov.in/nicgep/app?component=%24DirectLink_0&amp;page=FrontEndAdvancedSearchResult&amp;service=direct&amp;sp=SStuOLDjcFqyol%2FiRu6e%2FQA%3D%3D</t>
  </si>
  <si>
    <t xml:space="preserve">construction of work accessible toilet at out side of govt hospital , </t>
  </si>
  <si>
    <t>2023_Municipal corporation_315703_1</t>
  </si>
  <si>
    <t>https://eproc.rajasthan.gov.in/nicgep/app?component=%24DirectLink_0&amp;page=FrontEndAdvancedSearchResult&amp;service=direct&amp;sp=S%2Bd6CcFov6xLO8nyybuX13g%3D%3D</t>
  </si>
  <si>
    <t xml:space="preserve">construction of work accessible toilet at sabji mandi , </t>
  </si>
  <si>
    <t>2023_Municipal corporation_315703_3</t>
  </si>
  <si>
    <t>https://eproc.rajasthan.gov.in/nicgep/app?component=%24DirectLink_0&amp;page=FrontEndAdvancedSearchResult&amp;service=direct&amp;sp=ShlN0OHB%2Fdgd6JgggDX2X9Q%3D%3D</t>
  </si>
  <si>
    <t xml:space="preserve">construction ofinterlocking work infront of lodha dharmshala and yadav dharmshala in ward no 32. at nagarplika chhabra dist baran , </t>
  </si>
  <si>
    <t>2023_Municipal corporation_334840_13</t>
  </si>
  <si>
    <t>https://eproc.rajasthan.gov.in/nicgep/app?component=%24DirectLink_0&amp;page=FrontEndAdvancedSearchResult&amp;service=direct&amp;sp=SLTShvi%2B2x6YvZeGQjcjuHQ%3D%3D</t>
  </si>
  <si>
    <t xml:space="preserve">construction or repair of b.t road at verious places in ward no. 73 , </t>
  </si>
  <si>
    <t>2023_Municipal corporation_316812_9</t>
  </si>
  <si>
    <t>https://eproc.rajasthan.gov.in/nicgep/app?component=%24DirectLink_0&amp;page=FrontEndAdvancedSearchResult&amp;service=direct&amp;sp=SBQqoCc9ZxOozxdDFso6Dqw%3D%3D</t>
  </si>
  <si>
    <t xml:space="preserve">construction pulliya crossing and drain repair work ward no 01 to 20 , </t>
  </si>
  <si>
    <t>2023_Municipal corporation_330526_1</t>
  </si>
  <si>
    <t>https://eproc.rajasthan.gov.in/nicgep/app?component=%24DirectLink_0&amp;page=FrontEndAdvancedSearchResult&amp;service=direct&amp;sp=STHF%2BgnFLl4gMJ072vqXGrw%3D%3D</t>
  </si>
  <si>
    <t xml:space="preserve">construction pulliya crossing and drain repair work ward no 21 to 40 , </t>
  </si>
  <si>
    <t>2023_Municipal corporation_330531_1</t>
  </si>
  <si>
    <t>https://eproc.rajasthan.gov.in/nicgep/app?component=%24DirectLink_0&amp;page=FrontEndAdvancedSearchResult&amp;service=direct&amp;sp=ShJUACyIAPAhbJY37D3x9Rw%3D%3D</t>
  </si>
  <si>
    <t xml:space="preserve">construction repair and crossing work of nali and nala , </t>
  </si>
  <si>
    <t>2023_Municipal corporation_321889_1</t>
  </si>
  <si>
    <t>https://eproc.rajasthan.gov.in/nicgep/app?component=%24DirectLink_0&amp;page=FrontEndAdvancedSearchResult&amp;service=direct&amp;sp=S4riJUuWFro7M%2BoVFrSAzZA%3D%3D</t>
  </si>
  <si>
    <t>construction repair of drain at various places in ward no. 18,</t>
  </si>
  <si>
    <t>2022_Municipal corporation_311610_5</t>
  </si>
  <si>
    <t>https://eproc.rajasthan.gov.in/nicgep/app?component=%24DirectLink_0&amp;page=FrontEndAdvancedSearchResult&amp;service=direct&amp;sp=S7AZGg6RHgmsd2XO0VknSkw%3D%3D</t>
  </si>
  <si>
    <t xml:space="preserve">construction repair of nali and cross in various palaces in ward number 35 , </t>
  </si>
  <si>
    <t>2023_Municipal corporation_343889_18</t>
  </si>
  <si>
    <t>https://eproc.rajasthan.gov.in/nicgep/app?component=%24DirectLink_0&amp;page=FrontEndAdvancedSearchResult&amp;service=direct&amp;sp=Sx6QZhYSF41utIFh2d1%2FFzQ%3D%3D</t>
  </si>
  <si>
    <t>construction teen shade and iron railing work at nagarpalika area bhawanimandi , construction of bharat mata statue 7 feet 6 inch (5 feet) sawari khadi murti with white marble at nagarpalika bhawanimandiavconstruction teen shade and iron railing work at nagarpalika area bhawanimandi</t>
  </si>
  <si>
    <t>2023_Municipal corporation_343825_3</t>
  </si>
  <si>
    <t>https://eproc.rajasthan.gov.in/nicgep/app?component=%24DirectLink_0&amp;page=FrontEndAdvancedSearchResult&amp;service=direct&amp;sp=SBHX7aLoyfcsglwuDAJik6Q%3D%3D</t>
  </si>
  <si>
    <t xml:space="preserve">construction work at main market to prem tiwadi behror , </t>
  </si>
  <si>
    <t>2023_Municipal corporation_343809_1</t>
  </si>
  <si>
    <t>https://eproc.rajasthan.gov.in/nicgep/app?component=%24DirectLink_0&amp;page=FrontEndAdvancedSearchResult&amp;service=direct&amp;sp=SN6M1pRuungTTuj3xzhdlgA%3D%3D</t>
  </si>
  <si>
    <t xml:space="preserve">construction work at samudayak shochalay holidhra pipar city , </t>
  </si>
  <si>
    <t>2023_Municipal corporation_334697_1</t>
  </si>
  <si>
    <t>https://eproc.rajasthan.gov.in/nicgep/app?component=%24DirectLink_0&amp;page=FrontEndAdvancedSearchResult&amp;service=direct&amp;sp=SaNSNIBDoAHaFtqrciT2kJQ%3D%3D</t>
  </si>
  <si>
    <t xml:space="preserve">construction work at various places from ward number 01 to 09 of municipal area , </t>
  </si>
  <si>
    <t>2023_Municipal corporation_342742_1</t>
  </si>
  <si>
    <t>https://eproc.rajasthan.gov.in/nicgep/app?component=%24DirectLink_0&amp;page=FrontEndAdvancedSearchResult&amp;service=direct&amp;sp=SZqKh0OGGUgFmRY4hWfT7kQ%3D%3D</t>
  </si>
  <si>
    <t xml:space="preserve">construction work at ward 21 cc road behror , </t>
  </si>
  <si>
    <t>2023_Municipal corporation_342864_1</t>
  </si>
  <si>
    <t>https://eproc.rajasthan.gov.in/nicgep/app?component=%24DirectLink_0&amp;page=FrontEndAdvancedSearchResult&amp;service=direct&amp;sp=SaRtP663b9KtX3%2F8W94ZETQ%3D%3D</t>
  </si>
  <si>
    <t xml:space="preserve">construction work guard room including toilet at swm site located at balwa road. , </t>
  </si>
  <si>
    <t>2023_Municipal corporation_342741_49</t>
  </si>
  <si>
    <t>https://eproc.rajasthan.gov.in/nicgep/app?component=%24DirectLink_0&amp;page=FrontEndAdvancedSearchResult&amp;service=direct&amp;sp=SLBI0KY9LCQUWoKinONrdJg%3D%3D</t>
  </si>
  <si>
    <t xml:space="preserve">construction work in gulshan park in ward no.15 hawamahal amer zone , </t>
  </si>
  <si>
    <t>2023_Municipal corporation_339506_1</t>
  </si>
  <si>
    <t>https://eproc.rajasthan.gov.in/nicgep/app?component=%24DirectLink_0&amp;page=FrontEndAdvancedSearchResult&amp;service=direct&amp;sp=S3uTMmrqrLtbm5LqKJu8Adw%3D%3D</t>
  </si>
  <si>
    <t xml:space="preserve">construction work in ward no. 44 various work in various place. , </t>
  </si>
  <si>
    <t>2023_Municipal corporation_318223_10</t>
  </si>
  <si>
    <t>https://eproc.rajasthan.gov.in/nicgep/app?component=%24DirectLink_0&amp;page=FrontEndAdvancedSearchResult&amp;service=direct&amp;sp=SmK%2F6ZUO9hoZO5Gl%2BI%2Bb4NA%3D%3D</t>
  </si>
  <si>
    <t xml:space="preserve">construction work in ward no.46 various work in various place. , </t>
  </si>
  <si>
    <t>2023_Municipal corporation_318223_47</t>
  </si>
  <si>
    <t>https://eproc.rajasthan.gov.in/nicgep/app?component=%24DirectLink_0&amp;page=FrontEndAdvancedSearchResult&amp;service=direct&amp;sp=Sij6MhSk5NRb6zuYYLbE%2FOg%3D%3D</t>
  </si>
  <si>
    <t xml:space="preserve">construction work in ward no.51 various work in various place. , </t>
  </si>
  <si>
    <t>2023_Municipal corporation_318223_48</t>
  </si>
  <si>
    <t>https://eproc.rajasthan.gov.in/nicgep/app?component=%24DirectLink_0&amp;page=FrontEndAdvancedSearchResult&amp;service=direct&amp;sp=SztfgVvLyvKdAwuJvKHqUqA%3D%3D</t>
  </si>
  <si>
    <t xml:space="preserve">construction work of 02 new indira rasoi in municipal corporation greater jaipur jurisdiction. , </t>
  </si>
  <si>
    <t>2023_Municipal corporation_324578_1</t>
  </si>
  <si>
    <t>https://eproc.rajasthan.gov.in/nicgep/app?component=%24DirectLink_0&amp;page=FrontEndAdvancedSearchResult&amp;service=direct&amp;sp=SJ2ccvjtyWUWXxU5RVHeAZQ%3D%3D</t>
  </si>
  <si>
    <t xml:space="preserve">construction work of ambedkar bhawan at subhash nagar karauli , </t>
  </si>
  <si>
    <t>2023_Municipal corporation_316100_1</t>
  </si>
  <si>
    <t>https://eproc.rajasthan.gov.in/nicgep/app?component=%24DirectLink_0&amp;page=FrontEndAdvancedSearchResult&amp;service=direct&amp;sp=SPZZawqMw%2FgeApnySeEXZ%2FQ%3D%3D</t>
  </si>
  <si>
    <t xml:space="preserve">construction work of animal kheail for drinking water in ward no. 31 in nagar palika rawatbhata , </t>
  </si>
  <si>
    <t>2023_Municipal corporation_330672_2</t>
  </si>
  <si>
    <t>https://eproc.rajasthan.gov.in/nicgep/app?component=%24DirectLink_0&amp;page=FrontEndAdvancedSearchResult&amp;service=direct&amp;sp=SfTFCf7ULocYUgkbUHagTrQ%3D%3D</t>
  </si>
  <si>
    <t xml:space="preserve">construction work of approch c.c road of dungriya mahadev temple in ward no 03 , </t>
  </si>
  <si>
    <t>2023_Municipal corporation_345134_1</t>
  </si>
  <si>
    <t>https://eproc.rajasthan.gov.in/nicgep/app?component=%24DirectLink_0&amp;page=FrontEndAdvancedSearchResult&amp;service=direct&amp;sp=Sw%2FBir2zgvOH%2FZVcaIzpsIA%3D%3D</t>
  </si>
  <si>
    <t>construction work of b.r. ambedkar park and statue platform near phase 2 in nagar palika rawatbhata.</t>
  </si>
  <si>
    <t>2022_Municipal corporation_309441_2</t>
  </si>
  <si>
    <t>https://eproc.rajasthan.gov.in/nicgep/app?component=%24DirectLink_0&amp;page=FrontEndAdvancedSearchResult&amp;service=direct&amp;sp=Sk6vPl05q0vEsegeDbSDZ4A%3D%3D</t>
  </si>
  <si>
    <t xml:space="preserve">construction work of b.t. road from house of krishan lal to 22 a road ward no. 09 anupgarh. , </t>
  </si>
  <si>
    <t>2023_Municipal corporation_323986_4</t>
  </si>
  <si>
    <t>https://eproc.rajasthan.gov.in/nicgep/app?component=%24DirectLink_0&amp;page=FrontEndAdvancedSearchResult&amp;service=direct&amp;sp=SWvKhfyAqRI7wqwZyczcWkQ%3D%3D</t>
  </si>
  <si>
    <t>construction work of bappa rawal circle in nagar palika rawatbhata.</t>
  </si>
  <si>
    <t>2022_Municipal corporation_309441_3</t>
  </si>
  <si>
    <t>https://eproc.rajasthan.gov.in/nicgep/app?component=%24DirectLink_0&amp;page=FrontEndAdvancedSearchResult&amp;service=direct&amp;sp=SE7hpTzpypINN7Y3krzhkNA%3D%3D</t>
  </si>
  <si>
    <t>construction work of boundary various places in ward no. 11 to 20 at municipal area ,</t>
  </si>
  <si>
    <t>2023_Municipal corporation_318904_12</t>
  </si>
  <si>
    <t>https://eproc.rajasthan.gov.in/nicgep/app?component=%24DirectLink_0&amp;page=FrontEndAdvancedSearchResult&amp;service=direct&amp;sp=SMNYcmCAeN%2FiJ%2BDI3Fmzn9w%3D%3D</t>
  </si>
  <si>
    <t xml:space="preserve">construction work of boundary wall and room of delhi darwaza crematorium , </t>
  </si>
  <si>
    <t>2023_Municipal corporation_345681_9</t>
  </si>
  <si>
    <t>https://eproc.rajasthan.gov.in/nicgep/app?component=%24DirectLink_0&amp;page=FrontEndAdvancedSearchResult&amp;service=direct&amp;sp=SYNNJ2sk6H0yF3AfYAey4yg%3D%3D</t>
  </si>
  <si>
    <t>construction work of boundary wall and tin shed at prajapat shamsan bhumi.</t>
  </si>
  <si>
    <t>2022_DLB_307620_10</t>
  </si>
  <si>
    <t>https://eproc.rajasthan.gov.in/nicgep/app?component=%24DirectLink_0&amp;page=FrontEndAdvancedSearchResult&amp;service=direct&amp;sp=SDZvEurUGGwfVKiuRm8kibA%3D%3D</t>
  </si>
  <si>
    <t xml:space="preserve">construction work of boundary wall and two room toilet in fair ground hanumangarh junction , </t>
  </si>
  <si>
    <t>2023_Municipal corporation_334864_2</t>
  </si>
  <si>
    <t>https://eproc.rajasthan.gov.in/nicgep/app?component=%24DirectLink_0&amp;page=FrontEndAdvancedSearchResult&amp;service=direct&amp;sp=SLD2ur0%2Bb%2F0mtK9yTGbPWPQ%3D%3D</t>
  </si>
  <si>
    <t xml:space="preserve">construction work of boundary wall for dumping yard at elaka , </t>
  </si>
  <si>
    <t>2023_Municipal corporation_319439_1</t>
  </si>
  <si>
    <t>https://eproc.rajasthan.gov.in/nicgep/app?component=%24DirectLink_0&amp;page=FrontEndAdvancedSearchResult&amp;service=direct&amp;sp=SMMhfKp8pOaZgyTksCxcuxg%3D%3D</t>
  </si>
  <si>
    <t xml:space="preserve">construction work of boundary wall karbala  samudhayik bagwan bhadoriya pada building work gumat masjid and takiya chok gumat masjid bari , </t>
  </si>
  <si>
    <t>2023_Municipal corporation_326469_2</t>
  </si>
  <si>
    <t>https://eproc.rajasthan.gov.in/nicgep/app?component=%24DirectLink_0&amp;page=FrontEndAdvancedSearchResult&amp;service=direct&amp;session=T&amp;sp=SBQtv3Rg0o8UNFvcbzzX6hg%3D%3D</t>
  </si>
  <si>
    <t>construction work of boundary wall near police thana in nagar palika rawatbhata.</t>
  </si>
  <si>
    <t>2022_municipal corporation_308583_6</t>
  </si>
  <si>
    <t>https://eproc.rajasthan.gov.in/nicgep/app?component=%24DirectLink_0&amp;page=FrontEndAdvancedSearchResult&amp;service=direct&amp;sp=SnxayH5gVmV0cBy8oksNN%2BA%3D%3D</t>
  </si>
  <si>
    <t>construction work of boundary wall of cemetery in ward number 43,</t>
  </si>
  <si>
    <t>2022_Municipal corporation_311914_1</t>
  </si>
  <si>
    <t>https://eproc.rajasthan.gov.in/nicgep/app?component=%24DirectLink_0&amp;page=FrontEndAdvancedSearchResult&amp;service=direct&amp;sp=SZBkyNHd1fw94R%2BbrNDo5tA%3D%3D</t>
  </si>
  <si>
    <t xml:space="preserve">construction work of boundary wall of kalyan bhoomi (bhoomi sanskar) and other works raisinghnagar , </t>
  </si>
  <si>
    <t>2023_Municipal corporation_324791_1</t>
  </si>
  <si>
    <t>https://eproc.rajasthan.gov.in/nicgep/app?component=%24DirectLink_0&amp;page=FrontEndAdvancedSearchResult&amp;service=direct&amp;sp=SXS6Fpq6pmuTSwYABqkCabA%3D%3D</t>
  </si>
  <si>
    <t xml:space="preserve">construction work of boundary wall on municipal land in ward no.28 bariyon ka bagh , </t>
  </si>
  <si>
    <t>2023_Municipal corporation_342837_1</t>
  </si>
  <si>
    <t>https://eproc.rajasthan.gov.in/nicgep/app?component=%24DirectLink_0&amp;page=FrontEndAdvancedSearchResult&amp;service=direct&amp;sp=SmIeVJIVF8%2FVDkBPvWArbng%3D%3D</t>
  </si>
  <si>
    <t>2023_Municipal corporation_336910_1</t>
  </si>
  <si>
    <t>https://eproc.rajasthan.gov.in/nicgep/app?component=%24DirectLink_0&amp;page=FrontEndAdvancedSearchResult&amp;service=direct&amp;sp=SzK7YwSUCm96xJ%2Bt0JY6FCw%3D%3D</t>
  </si>
  <si>
    <t>2023_Municipal corporation_333169_1</t>
  </si>
  <si>
    <t>https://eproc.rajasthan.gov.in/nicgep/app?component=%24DirectLink_0&amp;page=FrontEndAdvancedSearchResult&amp;service=direct&amp;sp=SiZShDoMyVHq7kwfvIOXDlA%3D%3D</t>
  </si>
  <si>
    <t xml:space="preserve">construction work of boundary wall or interlocking in hanuman ji temple ward no. 4 and cc road in gajanpura. , </t>
  </si>
  <si>
    <t>2023_Municipal corporation_319321_1</t>
  </si>
  <si>
    <t>https://eproc.rajasthan.gov.in/nicgep/app?component=%24DirectLink_0&amp;page=FrontEndAdvancedSearchResult&amp;service=direct&amp;sp=SbmUo4enhAsfQv8fPFxijaQ%3D%3D</t>
  </si>
  <si>
    <t xml:space="preserve">construction work of boundary wall rise and chabutra near pabuji mandir in ward number 08 , </t>
  </si>
  <si>
    <t>2023_Municipal corporation_333940_14</t>
  </si>
  <si>
    <t>https://eproc.rajasthan.gov.in/nicgep/app?component=%24DirectLink_0&amp;page=FrontEndAdvancedSearchResult&amp;service=direct&amp;sp=Svb5bkfv2jykWsY92KaHspA%3D%3D</t>
  </si>
  <si>
    <t xml:space="preserve">construction work of boundary wall samshaan lovkush baghi  dannora road and khor wali matabari , </t>
  </si>
  <si>
    <t>2023_Municipal corporation_326469_1</t>
  </si>
  <si>
    <t>https://eproc.rajasthan.gov.in/nicgep/app?component=%24DirectLink_0&amp;page=FrontEndAdvancedSearchResult&amp;service=direct&amp;session=T&amp;sp=StaFAGQm1BPuzc3d3pyA64w%3D%3D</t>
  </si>
  <si>
    <t xml:space="preserve">construction work of boundry wall shamshan guhera naale ke pass dhanora road bari , </t>
  </si>
  <si>
    <t>2023_DLB_315716_1</t>
  </si>
  <si>
    <t>https://eproc.rajasthan.gov.in/nicgep/app?component=%24DirectLink_0&amp;page=FrontEndAdvancedSearchResult&amp;service=direct&amp;sp=Soj47KSYhfSqB3wRFRMMZvg%3D%3D</t>
  </si>
  <si>
    <t>construction work of box drain on mount road from phuta kot to ward office kishanpole zone in ward no.57,</t>
  </si>
  <si>
    <t>2022_Municipal corporation_311981_1</t>
  </si>
  <si>
    <t>https://eproc.rajasthan.gov.in/nicgep/app?component=%24DirectLink_0&amp;page=FrontEndAdvancedSearchResult&amp;service=direct&amp;sp=SbpR1cBF2D4zQdIVQB4dtMg%3D%3D</t>
  </si>
  <si>
    <t xml:space="preserve">construction work of bt road at veer teja college area. , </t>
  </si>
  <si>
    <t>2023_Municipal corporation_342637_4</t>
  </si>
  <si>
    <t>https://eproc.rajasthan.gov.in/nicgep/app?component=%24DirectLink_0&amp;page=FrontEndAdvancedSearchResult&amp;service=direct&amp;session=T&amp;sp=SjWBCRQ9f1WKpyUWZXWt0Qw%3D%3D</t>
  </si>
  <si>
    <t xml:space="preserve">construction work of bt road from badi ridi to sati mata mandir. , </t>
  </si>
  <si>
    <t>2023_Municipal corporation_342637_1</t>
  </si>
  <si>
    <t>https://eproc.rajasthan.gov.in/nicgep/app?component=%24DirectLink_0&amp;page=FrontEndAdvancedSearchResult&amp;service=direct&amp;session=T&amp;sp=SBHJfLOeHClEhOSDIHIkgJw%3D%3D</t>
  </si>
  <si>
    <t xml:space="preserve">construction work of bt road from basani road sukhram ji farm to khatinada and near rameshar ji dhani dalolav. , </t>
  </si>
  <si>
    <t>2023_Municipal corporation_333940_20</t>
  </si>
  <si>
    <t>https://eproc.rajasthan.gov.in/nicgep/app?component=%24DirectLink_0&amp;page=FrontEndAdvancedSearchResult&amp;service=direct&amp;sp=SdRKzqnbvClcWtMnkh%2B5NfA%3D%3D</t>
  </si>
  <si>
    <t>construction work of bt road in different street of ganesh nagar in nagar palika rawatbhata</t>
  </si>
  <si>
    <t>2022_Municipal corporation_311244_4</t>
  </si>
  <si>
    <t>https://eproc.rajasthan.gov.in/nicgep/app?component=%24DirectLink_0&amp;page=FrontEndAdvancedSearchResult&amp;service=direct&amp;sp=SS3svojzVqZZUSurmEzuexQ%3D%3D</t>
  </si>
  <si>
    <t xml:space="preserve">construction work of c c road at bera narawa and various site in ward 0 , </t>
  </si>
  <si>
    <t>2023_Municipal corporation_336703_1</t>
  </si>
  <si>
    <t>https://eproc.rajasthan.gov.in/nicgep/app?component=%24DirectLink_0&amp;page=FrontEndAdvancedSearchResult&amp;service=direct&amp;sp=S7thFpvGCGOKc9IhIb6GdMQ%3D%3D</t>
  </si>
  <si>
    <t xml:space="preserve">construction work of c c road at bera navora in ward 30 , </t>
  </si>
  <si>
    <t>2023_Municipal corporation_336703_4</t>
  </si>
  <si>
    <t>https://eproc.rajasthan.gov.in/nicgep/app?component=%24DirectLink_0&amp;page=FrontEndAdvancedSearchResult&amp;service=direct&amp;sp=SEgzh%2Bp30XkcZMQUWgWNnvA%3D%3D</t>
  </si>
  <si>
    <t xml:space="preserve">construction work of c c road form chor area wn. 40 , </t>
  </si>
  <si>
    <t>2023_Municipal corporation_336703_13</t>
  </si>
  <si>
    <t>https://eproc.rajasthan.gov.in/nicgep/app?component=%24DirectLink_0&amp;page=FrontEndAdvancedSearchResult&amp;service=direct&amp;sp=ScRckNUBWEQuA8xKMao%2B4CQ%3D%3D</t>
  </si>
  <si>
    <t xml:space="preserve">construction work of c c road form house of bhanwarji to amba badi rasta , </t>
  </si>
  <si>
    <t>2023_Municipal corporation_336703_14</t>
  </si>
  <si>
    <t>https://eproc.rajasthan.gov.in/nicgep/app?component=%24DirectLink_0&amp;page=FrontEndAdvancedSearchResult&amp;service=direct&amp;sp=SZYc5cbufF%2FCRm3eEZR9ICw%3D%3D</t>
  </si>
  <si>
    <t xml:space="preserve">construction work of c c road from house of nandkishor to charbhuja chowke and other various site of ward 22 , </t>
  </si>
  <si>
    <t>2023_Municipal corporation_328272_10</t>
  </si>
  <si>
    <t>https://eproc.rajasthan.gov.in/nicgep/app?component=%24DirectLink_0&amp;page=FrontEndAdvancedSearchResult&amp;service=direct&amp;sp=SvqsbdLLGwjwe9vx5voULcA%3D%3D</t>
  </si>
  <si>
    <t xml:space="preserve">construction work of c c road from shop of bhawar lal to raj rajeshwari tempal in ward no 34 , </t>
  </si>
  <si>
    <t>2023_Municipal corporation_336703_5</t>
  </si>
  <si>
    <t>https://eproc.rajasthan.gov.in/nicgep/app?component=%24DirectLink_0&amp;page=FrontEndAdvancedSearchResult&amp;service=direct&amp;sp=SO4ZwIJJS4mOCrICXSK4CJw%3D%3D</t>
  </si>
  <si>
    <t xml:space="preserve">construction work of c c road in shivaji park and nearby streets ward no.24 hawamahal amer zone , </t>
  </si>
  <si>
    <t>2023_Municipal corporation_323680_1</t>
  </si>
  <si>
    <t>https://eproc.rajasthan.gov.in/nicgep/app?component=%24DirectLink_0&amp;page=FrontEndAdvancedSearchResult&amp;service=direct&amp;sp=SpORfk%2BAQjFsLzTz7WCzLBQ%3D%3D</t>
  </si>
  <si>
    <t xml:space="preserve">construction work of c c road jajolai ki talai ki talai mode and pooranmal saini house to bagdi ki dhani transformer in ward no.03 hawamahal amer zone , </t>
  </si>
  <si>
    <t>2023_Municipal corporation_323678_1</t>
  </si>
  <si>
    <t>https://eproc.rajasthan.gov.in/nicgep/app?component=%24DirectLink_0&amp;page=FrontEndAdvancedSearchResult&amp;service=direct&amp;sp=SeUOrFcWbyhtaNkY%2FZJ1bRg%3D%3D</t>
  </si>
  <si>
    <t xml:space="preserve">construction work of c c road jogeshwar ji maharaj road at dhimdi bera of ward 04 , </t>
  </si>
  <si>
    <t>2023_Municipal corporation_336703_2</t>
  </si>
  <si>
    <t>https://eproc.rajasthan.gov.in/nicgep/app?component=%24DirectLink_0&amp;page=FrontEndAdvancedSearchResult&amp;service=direct&amp;sp=SDFcKNVePLdVXiHbYS%2B%2FMwg%3D%3D</t>
  </si>
  <si>
    <t xml:space="preserve">construction work of c c road various site of ward 14 , </t>
  </si>
  <si>
    <t>2023_Municipal corporation_328272_19</t>
  </si>
  <si>
    <t>https://eproc.rajasthan.gov.in/nicgep/app?component=%24DirectLink_0&amp;page=FrontEndAdvancedSearchResult&amp;service=direct&amp;sp=Se0jm6pGydpRCdRPYS3giRw%3D%3D</t>
  </si>
  <si>
    <t xml:space="preserve">construction work of c c road various site of ward 15 , </t>
  </si>
  <si>
    <t>2023_Municipal corporation_328272_1</t>
  </si>
  <si>
    <t>https://eproc.rajasthan.gov.in/nicgep/app?component=%24DirectLink_0&amp;page=FrontEndAdvancedSearchResult&amp;service=direct&amp;sp=SruV7ApAO%2FPMBxg3dxQhV5g%3D%3D</t>
  </si>
  <si>
    <t xml:space="preserve">construction work of c c road various site of ward 16 , </t>
  </si>
  <si>
    <t>2023_Municipal corporation_328272_29</t>
  </si>
  <si>
    <t>https://eproc.rajasthan.gov.in/nicgep/app?component=%24DirectLink_0&amp;page=FrontEndAdvancedSearchResult&amp;service=direct&amp;sp=S40bx9yIo3L10w9krChfOXw%3D%3D</t>
  </si>
  <si>
    <t xml:space="preserve">construction work of c c road various site of ward 17 , </t>
  </si>
  <si>
    <t>2023_Municipal corporation_328272_6</t>
  </si>
  <si>
    <t>https://eproc.rajasthan.gov.in/nicgep/app?component=%24DirectLink_0&amp;page=FrontEndAdvancedSearchResult&amp;service=direct&amp;sp=SfUozd81AAGeMjrb30c0MiQ%3D%3D</t>
  </si>
  <si>
    <t xml:space="preserve">construction work of c c road various site of ward 18 , </t>
  </si>
  <si>
    <t>2023_Municipal corporation_328272_31</t>
  </si>
  <si>
    <t>https://eproc.rajasthan.gov.in/nicgep/app?component=%24DirectLink_0&amp;page=FrontEndAdvancedSearchResult&amp;service=direct&amp;sp=SuqJB3YR4Q%2F0dzvzey6ACuw%3D%3D</t>
  </si>
  <si>
    <t xml:space="preserve">construction work of c c road various site of ward 19 , </t>
  </si>
  <si>
    <t>2023_Municipal corporation_328272_33</t>
  </si>
  <si>
    <t>https://eproc.rajasthan.gov.in/nicgep/app?component=%24DirectLink_0&amp;page=FrontEndAdvancedSearchResult&amp;service=direct&amp;sp=S1qN17Osyg5qyXURd%2Fhkfsg%3D%3D</t>
  </si>
  <si>
    <t xml:space="preserve">construction work of c c road various site of ward 20 , </t>
  </si>
  <si>
    <t>2023_Municipal corporation_328272_35</t>
  </si>
  <si>
    <t>https://eproc.rajasthan.gov.in/nicgep/app?component=%24DirectLink_0&amp;page=FrontEndAdvancedSearchResult&amp;service=direct&amp;sp=SNtseL7tPsdbWZEqnmICajA%3D%3D</t>
  </si>
  <si>
    <t xml:space="preserve">construction work of c c road various site of ward 21 , </t>
  </si>
  <si>
    <t>2023_Municipal corporation_328272_21</t>
  </si>
  <si>
    <t>https://eproc.rajasthan.gov.in/nicgep/app?component=%24DirectLink_0&amp;page=FrontEndAdvancedSearchResult&amp;service=direct&amp;sp=SOTGBjLO0eEUMc20HVwcvog%3D%3D</t>
  </si>
  <si>
    <t xml:space="preserve">construction work of c c road various site of ward 23 , </t>
  </si>
  <si>
    <t>2023_Municipal corporation_328272_8</t>
  </si>
  <si>
    <t>https://eproc.rajasthan.gov.in/nicgep/app?component=%24DirectLink_0&amp;page=FrontEndAdvancedSearchResult&amp;service=direct&amp;sp=SGlgCgnTvuaaYpk4QH15JKg%3D%3D</t>
  </si>
  <si>
    <t xml:space="preserve">construction work of c c road various site of ward 24 , </t>
  </si>
  <si>
    <t>2023_Municipal corporation_328272_25</t>
  </si>
  <si>
    <t>https://eproc.rajasthan.gov.in/nicgep/app?component=%24DirectLink_0&amp;page=FrontEndAdvancedSearchResult&amp;service=direct&amp;sp=SAi1kNDiGOsuzqMrfTmti1w%3D%3D</t>
  </si>
  <si>
    <t xml:space="preserve">construction work of c c road various site of ward 25 , </t>
  </si>
  <si>
    <t>2023_Municipal corporation_328272_13</t>
  </si>
  <si>
    <t>https://eproc.rajasthan.gov.in/nicgep/app?component=%24DirectLink_0&amp;page=FrontEndAdvancedSearchResult&amp;service=direct&amp;sp=ScML0ikD%2FOWeUlLyqtutRMA%3D%3D</t>
  </si>
  <si>
    <t xml:space="preserve">construction work of c c road various site of ward 26 , </t>
  </si>
  <si>
    <t>2023_Municipal corporation_328272_3</t>
  </si>
  <si>
    <t>https://eproc.rajasthan.gov.in/nicgep/app?component=%24DirectLink_0&amp;page=FrontEndAdvancedSearchResult&amp;service=direct&amp;sp=SdF2iIIPdLpwESuU4W2ik5g%3D%3D</t>
  </si>
  <si>
    <t xml:space="preserve">construction work of c c road various site of ward 27 , </t>
  </si>
  <si>
    <t>2023_Municipal corporation_328272_15</t>
  </si>
  <si>
    <t>https://eproc.rajasthan.gov.in/nicgep/app?component=%24DirectLink_0&amp;page=FrontEndAdvancedSearchResult&amp;service=direct&amp;sp=ScjpOrXU0Rt9ELV5S4%2BFBKg%3D%3D</t>
  </si>
  <si>
    <t xml:space="preserve">construction work of c.c interlocking block agewa road foji choraha to goshala road in ward no 03 , </t>
  </si>
  <si>
    <t>2023_Municipal corporation_332946_1</t>
  </si>
  <si>
    <t>https://eproc.rajasthan.gov.in/nicgep/app?component=%24DirectLink_0&amp;page=FrontEndAdvancedSearchResult&amp;service=direct&amp;sp=SOuVa3S8MP1h8OoON5gaH6A%3D%3D</t>
  </si>
  <si>
    <t xml:space="preserve">construction work of c.c. road from navgajapeer dargah road to industrial area. , </t>
  </si>
  <si>
    <t>2023_Municipal corporation_317208_1</t>
  </si>
  <si>
    <t>https://eproc.rajasthan.gov.in/nicgep/app?component=%24DirectLink_0&amp;page=FrontEndAdvancedSearchResult&amp;service=direct&amp;sp=SfI%2BNGeF6U6sPNTxhdzNxIg%3D%3D</t>
  </si>
  <si>
    <t xml:space="preserve">construction work of c.c. road from prabhuji bera towards bola wala road in w.no. 10. , </t>
  </si>
  <si>
    <t>2023_Municipal corporation_335033_1</t>
  </si>
  <si>
    <t>https://eproc.rajasthan.gov.in/nicgep/app?component=%24DirectLink_0&amp;page=FrontEndAdvancedSearchResult&amp;service=direct&amp;sp=SdqcJ8LxTYhvDdbVQdcBpWQ%3D%3D</t>
  </si>
  <si>
    <t>2023_Municipal corporation_329624_1</t>
  </si>
  <si>
    <t>https://eproc.rajasthan.gov.in/nicgep/app?component=%24DirectLink_0&amp;page=FrontEndAdvancedSearchResult&amp;service=direct&amp;sp=SOBzVPAs%2B3Fo7UeqGupJRbg%3D%3D</t>
  </si>
  <si>
    <t>construction work of c.c. road in vrindavan vihar sethi colony and friend colony and sewer line in ravidas colony located in ward no. 03 (annual rate contract)</t>
  </si>
  <si>
    <t>2022_municipal corporation_308303_1</t>
  </si>
  <si>
    <t>https://eproc.rajasthan.gov.in/nicgep/app?component=%24DirectLink_0&amp;page=FrontEndAdvancedSearchResult&amp;service=direct&amp;sp=SsFunUvRrQfqKbooYP%2F%2BfMA%3D%3D</t>
  </si>
  <si>
    <t xml:space="preserve">construction work of carpet road at transport nagar bypass road hanumangarh junction , </t>
  </si>
  <si>
    <t>2023_Municipal corporation_343048_2</t>
  </si>
  <si>
    <t>https://eproc.rajasthan.gov.in/nicgep/app?component=%24DirectLink_0&amp;page=FrontEndAdvancedSearchResult&amp;service=direct&amp;sp=SgATgLbk81s7sAnq4j%2FEVUA%3D%3D</t>
  </si>
  <si>
    <t xml:space="preserve">construction work of cc road and drain in ward no. 42 bhawani shankar nagar to girraj nagar , </t>
  </si>
  <si>
    <t>2023_Municipal corporation_318223_5</t>
  </si>
  <si>
    <t>https://eproc.rajasthan.gov.in/nicgep/app?component=%24DirectLink_0&amp;page=FrontEndAdvancedSearchResult&amp;service=direct&amp;sp=S%2FjbpZFjBtmLQJBVKVzwSSQ%3D%3D</t>
  </si>
  <si>
    <t xml:space="preserve">construction work of cc road and drain in ward no. 42 sunil nagar house to mukesh nagar , </t>
  </si>
  <si>
    <t>2023_Municipal corporation_318223_6</t>
  </si>
  <si>
    <t>https://eproc.rajasthan.gov.in/nicgep/app?component=%24DirectLink_0&amp;page=FrontEndAdvancedSearchResult&amp;service=direct&amp;sp=SjnKZ9eN08Z1lzLRpKcZ7IQ%3D%3D</t>
  </si>
  <si>
    <t xml:space="preserve">construction work of cc road and drain in ward no. 45 hemraj ji house to rameshji house construction work of cc road in ward no. 45 infront of chouthmal mali house. , </t>
  </si>
  <si>
    <t>2023_Municipal corporation_318223_11</t>
  </si>
  <si>
    <t>https://eproc.rajasthan.gov.in/nicgep/app?component=%24DirectLink_0&amp;page=FrontEndAdvancedSearchResult&amp;service=direct&amp;sp=StLglfJaQAvrwbhokSK0ZmQ%3D%3D</t>
  </si>
  <si>
    <t xml:space="preserve">construction work of cc road and drain in ward no. 45 moti lal ji to mahendra khinchi house. , </t>
  </si>
  <si>
    <t>2023_Municipal corporation_318223_13</t>
  </si>
  <si>
    <t>https://eproc.rajasthan.gov.in/nicgep/app?component=%24DirectLink_0&amp;page=FrontEndAdvancedSearchResult&amp;service=direct&amp;sp=S0xn0NA3vIiv7WcwC4oarfQ%3D%3D</t>
  </si>
  <si>
    <t xml:space="preserve">construction work of cc road and drain in ward no.45 ratan mali house to chittar lal gurjar house. , </t>
  </si>
  <si>
    <t>2023_Municipal corporation_318223_12</t>
  </si>
  <si>
    <t>https://eproc.rajasthan.gov.in/nicgep/app?component=%24DirectLink_0&amp;page=FrontEndAdvancedSearchResult&amp;service=direct&amp;sp=Sw1xvfOEVHn0YyQ3etAB%2F3Q%3D%3D</t>
  </si>
  <si>
    <t>construction work of cc road and u sipah drain from nabbu shop to masjid towards manzoor tailor house in ward no. 3</t>
  </si>
  <si>
    <t>2022_Municipal corporation_311128_1</t>
  </si>
  <si>
    <t>https://eproc.rajasthan.gov.in/nicgep/app?component=%24DirectLink_0&amp;page=FrontEndAdvancedSearchResult&amp;service=direct&amp;sp=Sh8uX%2FMH6GVBRsHBSOlK%2FuQ%3D%3D</t>
  </si>
  <si>
    <t xml:space="preserve">construction work of cc road from kala bhata to peersa gali in ward number 12 and various places in ward number 16. , </t>
  </si>
  <si>
    <t>2023_Municipal corporation_333940_13</t>
  </si>
  <si>
    <t>https://eproc.rajasthan.gov.in/nicgep/app?component=%24DirectLink_0&amp;page=FrontEndAdvancedSearchResult&amp;service=direct&amp;sp=SaQb2SmEW8tV4zGBNvDH%2FlQ%3D%3D</t>
  </si>
  <si>
    <t xml:space="preserve">construction work of cc road from mahavir dhakad house to ramraj vakil house in ward no. 22. , </t>
  </si>
  <si>
    <t>2023_Municipal corporation_326393_13</t>
  </si>
  <si>
    <t>https://eproc.rajasthan.gov.in/nicgep/app?component=%24DirectLink_0&amp;page=FrontEndAdvancedSearchResult&amp;service=direct&amp;sp=SyKoCRW8AQ7LIHlFpPK%2Fasg%3D%3D</t>
  </si>
  <si>
    <t xml:space="preserve">construction work of cc road from tirupati nagar to madrasa in ward no. 24. , </t>
  </si>
  <si>
    <t>2023_Municipal corporation_326393_17</t>
  </si>
  <si>
    <t>https://eproc.rajasthan.gov.in/nicgep/app?component=%24DirectLink_0&amp;page=FrontEndAdvancedSearchResult&amp;service=direct&amp;session=T&amp;sp=ST5zxPKgsv4zIE1%2FmAeQ4ZQ%3D%3D</t>
  </si>
  <si>
    <t xml:space="preserve">construction work of cc road in ward no. 42 infront of pranchal goutam house to eidgah road , </t>
  </si>
  <si>
    <t>2023_Municipal corporation_318223_7</t>
  </si>
  <si>
    <t>https://eproc.rajasthan.gov.in/nicgep/app?component=%24DirectLink_0&amp;page=FrontEndAdvancedSearchResult&amp;service=direct&amp;sp=SzU9eSgRfKsgfDtPIfAWrNA%3D%3D</t>
  </si>
  <si>
    <t xml:space="preserve">construction work of cc road in ward no. 43 various work in various place. , </t>
  </si>
  <si>
    <t>2023_Municipal corporation_318223_9</t>
  </si>
  <si>
    <t>https://eproc.rajasthan.gov.in/nicgep/app?component=%24DirectLink_0&amp;page=FrontEndAdvancedSearchResult&amp;service=direct&amp;sp=SKwjG2IiKJD52wCkQ17S%2Fdg%3D%3D</t>
  </si>
  <si>
    <t xml:space="preserve">construction work of cc road in ward no. 45 behind of pyare ram ji tample or side me boundry wall. , </t>
  </si>
  <si>
    <t>2023_Municipal corporation_318223_14</t>
  </si>
  <si>
    <t>https://eproc.rajasthan.gov.in/nicgep/app?component=%24DirectLink_0&amp;page=FrontEndAdvancedSearchResult&amp;service=direct&amp;sp=SgDT0xc0u2OotaH%2FkTnA7eQ%3D%3D</t>
  </si>
  <si>
    <t xml:space="preserve">construction work of cc road in ward no. 47 behind of old thana pan wale ke makan se shastri market ke kone tak. , </t>
  </si>
  <si>
    <t>2023_Municipal corporation_318223_15</t>
  </si>
  <si>
    <t>https://eproc.rajasthan.gov.in/nicgep/app?component=%24DirectLink_0&amp;page=FrontEndAdvancedSearchResult&amp;service=direct&amp;sp=Syt%2BDlOcnbV1c8clpNSLFaw%3D%3D</t>
  </si>
  <si>
    <t xml:space="preserve">construction work of cc road in ward no. 47 chuttan bhai house to near gyandeep school to saadi sarowar street to sachin kirana. , </t>
  </si>
  <si>
    <t>2023_Municipal corporation_318223_16</t>
  </si>
  <si>
    <t>https://eproc.rajasthan.gov.in/nicgep/app?component=%24DirectLink_0&amp;page=FrontEndAdvancedSearchResult&amp;service=direct&amp;sp=SW%2FXwqv6nEl9H1xtWmWjong%3D%3D</t>
  </si>
  <si>
    <t xml:space="preserve">construction work of cc road in ward no. 47 dhannu street near dhramada chouraha kavi sahab house to behind of heera mama house near laddu ji house than main road. , </t>
  </si>
  <si>
    <t>2023_Municipal corporation_318223_17</t>
  </si>
  <si>
    <t>https://eproc.rajasthan.gov.in/nicgep/app?component=%24DirectLink_0&amp;page=FrontEndAdvancedSearchResult&amp;service=direct&amp;sp=SuTDQRIQGB8biC2EILUBujA%3D%3D</t>
  </si>
  <si>
    <t xml:space="preserve">construction work of cc road in ward no. 48. , </t>
  </si>
  <si>
    <t>2023_Municipal corporation_318223_18</t>
  </si>
  <si>
    <t>https://eproc.rajasthan.gov.in/nicgep/app?component=%24DirectLink_0&amp;page=FrontEndAdvancedSearchResult&amp;service=direct&amp;sp=Sr2SUoZyMktXT108pg6dbVQ%3D%3D</t>
  </si>
  <si>
    <t xml:space="preserve">construction work of cc road in ward no. 50. , </t>
  </si>
  <si>
    <t>2023_Municipal corporation_318223_22</t>
  </si>
  <si>
    <t>https://eproc.rajasthan.gov.in/nicgep/app?component=%24DirectLink_0&amp;page=FrontEndAdvancedSearchResult&amp;service=direct&amp;sp=SlY%2FzC45PMI5mpZntjr0Aug%3D%3D</t>
  </si>
  <si>
    <t xml:space="preserve">construction work of cc road in ward no.59 behind of chand maruti heavens school ke piche se hemraj jangid street. , </t>
  </si>
  <si>
    <t>2023_Municipal corporation_318223_44</t>
  </si>
  <si>
    <t>https://eproc.rajasthan.gov.in/nicgep/app?component=%24DirectLink_0&amp;page=FrontEndAdvancedSearchResult&amp;service=direct&amp;sp=SgOFe2l06T5xaXkrbdubuFA%3D%3D</t>
  </si>
  <si>
    <t xml:space="preserve">construction work of cc road on public way in ward no 08 and 09 at nagaur. , </t>
  </si>
  <si>
    <t>2023_Municipal corporation_317110_8</t>
  </si>
  <si>
    <t>https://eproc.rajasthan.gov.in/nicgep/app?component=%24DirectLink_0&amp;page=FrontEndAdvancedSearchResult&amp;service=direct&amp;sp=Se1RArrbiEJ2nOY5Ea81q3A%3D%3D</t>
  </si>
  <si>
    <t xml:space="preserve">construction work of cement concrete road at awad dan charan datar singh hemraj meena utam singh kaviya karani mata mander amra ram kumawat , </t>
  </si>
  <si>
    <t>2023_Municipal corporation_343470_1</t>
  </si>
  <si>
    <t>https://eproc.rajasthan.gov.in/nicgep/app?component=%24DirectLink_0&amp;page=FrontEndAdvancedSearchResult&amp;service=direct&amp;sp=SpFZ3zVrkwIGP3QtTUD8s1w%3D%3D</t>
  </si>
  <si>
    <t xml:space="preserve">construction work of chabutra and drain covering at various places in kuchera municipal area. , </t>
  </si>
  <si>
    <t>2023_Municipal corporation_333940_12</t>
  </si>
  <si>
    <t>https://eproc.rajasthan.gov.in/nicgep/app?component=%24DirectLink_0&amp;page=FrontEndAdvancedSearchResult&amp;service=direct&amp;sp=SEOUsggSFSQevxrYYuRUtEg%3D%3D</t>
  </si>
  <si>
    <t>construction work of chabutra in ward no. 22 in nagar palika rawatbhata.</t>
  </si>
  <si>
    <t>2022_municipal corporation_308583_8</t>
  </si>
  <si>
    <t>https://eproc.rajasthan.gov.in/nicgep/app?component=%24DirectLink_0&amp;page=FrontEndAdvancedSearchResult&amp;service=direct&amp;sp=SumsQD9%2BLdQYBP95lpY06fQ%3D%3D</t>
  </si>
  <si>
    <t xml:space="preserve">construction work of chhoti padap school and cc road from mother mali house in ward no. 25. , </t>
  </si>
  <si>
    <t>2023_Municipal corporation_326393_19</t>
  </si>
  <si>
    <t>https://eproc.rajasthan.gov.in/nicgep/app?component=%24DirectLink_0&amp;page=FrontEndAdvancedSearchResult&amp;service=direct&amp;sp=S5qcQbSnpb6qpWYjvjsbDKQ%3D%3D</t>
  </si>
  <si>
    <t xml:space="preserve">construction work of class room in east jaipur government upper primary school janta colony jaipur , </t>
  </si>
  <si>
    <t>2023_Municipal corporation_321071_1</t>
  </si>
  <si>
    <t>https://eproc.rajasthan.gov.in/nicgep/app?component=%24DirectLink_0&amp;page=FrontEndAdvancedSearchResult&amp;service=direct&amp;sp=S5iUAr0nBep03IkeiSyf%2FrQ%3D%3D</t>
  </si>
  <si>
    <t xml:space="preserve">construction work of class room in shaheed major digvijay singh sumal government higher secondary school khatipura jaipur , </t>
  </si>
  <si>
    <t>2023_Municipal corporation_317271_1</t>
  </si>
  <si>
    <t>https://eproc.rajasthan.gov.in/nicgep/app?component=%24DirectLink_0&amp;page=FrontEndAdvancedSearchResult&amp;service=direct&amp;session=T&amp;sp=Sd%2FaP%2FE9VfuBbKNzKErnH5A%3D%3D</t>
  </si>
  <si>
    <t xml:space="preserve">construction work of color blocks at various places in ward 12. , </t>
  </si>
  <si>
    <t>2023_Municipal corporation_342741_17</t>
  </si>
  <si>
    <t>https://eproc.rajasthan.gov.in/nicgep/app?component=%24DirectLink_0&amp;page=FrontEndAdvancedSearchResult&amp;service=direct&amp;sp=SulxsiPt4mbctmmnXRTVO%2BA%3D%3D</t>
  </si>
  <si>
    <t xml:space="preserve">construction work of community building in shastri nagar jaipur behind bajoria school , </t>
  </si>
  <si>
    <t>2023_Municipal corporation_314643_1</t>
  </si>
  <si>
    <t>https://eproc.rajasthan.gov.in/nicgep/app?component=%24DirectLink_0&amp;page=FrontEndAdvancedSearchResult&amp;service=direct&amp;sp=S2%2FnOL6FpHFgp0yBx4pll7Q%3D%3D</t>
  </si>
  <si>
    <t>construction work of community building near mankameshwar mahadev mandir  ghiya marg banipark in ward no.37</t>
  </si>
  <si>
    <t>2022_Municipal corporation_310778_1</t>
  </si>
  <si>
    <t>https://eproc.rajasthan.gov.in/nicgep/app?component=%24DirectLink_0&amp;page=FrontEndAdvancedSearchResult&amp;service=direct&amp;sp=SSms1VgbbNlRbEuGC7kxkzQ%3D%3D</t>
  </si>
  <si>
    <t xml:space="preserve">construction work of community building near shiv mandir located in kamla nehru nagar hasanpura-c jaipur , </t>
  </si>
  <si>
    <t>2023_Municipal corporation_317269_1</t>
  </si>
  <si>
    <t>https://eproc.rajasthan.gov.in/nicgep/app?component=%24DirectLink_0&amp;page=FrontEndAdvancedSearchResult&amp;service=direct&amp;session=T&amp;sp=Sv4b0zmJlIl9E9sLIWkLkoQ%3D%3D</t>
  </si>
  <si>
    <t xml:space="preserve">construction work of community building near sidheshwar mahadev and radha govind temple in ward no.47 line no.02 hari marg civil line jaipur , </t>
  </si>
  <si>
    <t>2023_Municipal corporation_314644_1</t>
  </si>
  <si>
    <t>https://eproc.rajasthan.gov.in/nicgep/app?component=%24DirectLink_0&amp;page=FrontEndAdvancedSearchResult&amp;service=direct&amp;sp=SHJQczQEprYZoKW0%2Fu%2FF%2BwA%3D%3D</t>
  </si>
  <si>
    <t>construction work of community building shiv mandir khara kuan raigar mohalla ward no. 33 dausa. , construction work of community building shiv mandir khara kuan raigar mohalla ward no. 33 dausa.</t>
  </si>
  <si>
    <t>2023_Municipal corporation_329174_1</t>
  </si>
  <si>
    <t>https://eproc.rajasthan.gov.in/nicgep/app?component=%24DirectLink_0&amp;page=FrontEndAdvancedSearchResult&amp;service=direct&amp;sp=S24bIsCyeMzMsR8nwGuKv1Q%3D%3D</t>
  </si>
  <si>
    <t xml:space="preserve">construction work of community center in shaheed indira jyoti nagar a block ward no.07 of municipal corporation jaipur heritage area , </t>
  </si>
  <si>
    <t>2023_Municipal corporation_322781_1</t>
  </si>
  <si>
    <t>https://eproc.rajasthan.gov.in/nicgep/app?component=%24DirectLink_0&amp;page=FrontEndAdvancedSearchResult&amp;service=direct&amp;sp=S%2F4f0r90qc%2B7QRng0f0gBkA%3D%3D</t>
  </si>
  <si>
    <t>2023_Municipal corporation_334721_1</t>
  </si>
  <si>
    <t>https://eproc.rajasthan.gov.in/nicgep/app?component=%24DirectLink_0&amp;page=FrontEndAdvancedSearchResult&amp;service=direct&amp;sp=Sug7BdhdY3DzWmq1bXb5GIg%3D%3D</t>
  </si>
  <si>
    <t xml:space="preserve">construction work of community center near r.p.a road shiv mandir located at ward no.34 , </t>
  </si>
  <si>
    <t>2023_Municipal corporation_317267_1</t>
  </si>
  <si>
    <t>https://eproc.rajasthan.gov.in/nicgep/app?component=%24DirectLink_0&amp;page=FrontEndAdvancedSearchResult&amp;service=direct&amp;sp=SQShhvmX0C1%2FiVgZb4YU6Fg%3D%3D</t>
  </si>
  <si>
    <t xml:space="preserve">construction work of community center near radha krishna siddheshwar mahadev mandir ward no.47 shiv colony first new sanganer road sodala jaipur , </t>
  </si>
  <si>
    <t>2023_Municipal corporation_328988_1</t>
  </si>
  <si>
    <t>https://eproc.rajasthan.gov.in/nicgep/app?component=%24DirectLink_0&amp;page=FrontEndAdvancedSearchResult&amp;service=direct&amp;sp=S0r3g9lONTFFICC3O3xZdmA%3D%3D</t>
  </si>
  <si>
    <t>2023_Municipal corporation_333210_1</t>
  </si>
  <si>
    <t>https://eproc.rajasthan.gov.in/nicgep/app?component=%24DirectLink_0&amp;page=FrontEndAdvancedSearchResult&amp;service=direct&amp;sp=SSMk7JAZinPRKXmNwxHjYWA%3D%3D</t>
  </si>
  <si>
    <t xml:space="preserve">construction work of community center near shri ram shiv mandir ward no.47 , </t>
  </si>
  <si>
    <t>2023_Municipal corporation_328990_1</t>
  </si>
  <si>
    <t>https://eproc.rajasthan.gov.in/nicgep/app?component=%24DirectLink_0&amp;page=FrontEndAdvancedSearchResult&amp;service=direct&amp;sp=ShVpULTmWHA6mXyyhA6xl3A%3D%3D</t>
  </si>
  <si>
    <t xml:space="preserve">construction work of community center near shri saketeshwar mahadev mandir in ward no.46 shyam nagar metro station sanket nagar new sanganer road sodala , </t>
  </si>
  <si>
    <t>2023_Municipal corporation_328991_1</t>
  </si>
  <si>
    <t>https://eproc.rajasthan.gov.in/nicgep/app?component=%24DirectLink_0&amp;page=FrontEndAdvancedSearchResult&amp;service=direct&amp;sp=SGfq%2BxMhwwWemyLrF6%2Fbg5A%3D%3D</t>
  </si>
  <si>
    <t>2023_Municipal corporation_333213_1</t>
  </si>
  <si>
    <t>https://eproc.rajasthan.gov.in/nicgep/app?component=%24DirectLink_0&amp;page=FrontEndAdvancedSearchResult&amp;service=direct&amp;sp=SncHG%2B2F61YD0EyJC%2BRw6bA%3D%3D</t>
  </si>
  <si>
    <t xml:space="preserve">construction work of community hall near mankameshwar mahadev temple in diya marg banipark ward no.37 , </t>
  </si>
  <si>
    <t>2023_Municipal corporation_314642_1</t>
  </si>
  <si>
    <t>https://eproc.rajasthan.gov.in/nicgep/app?component=%24DirectLink_0&amp;page=FrontEndAdvancedSearchResult&amp;service=direct&amp;sp=SHowjdT0jJ3ex5TCX6X%2Fjwg%3D%3D</t>
  </si>
  <si>
    <t>construction work of comunity hall at behror , construction work of comunity hall at behror ward no 12 13</t>
  </si>
  <si>
    <t>2023_Municipal corporation_343494_1</t>
  </si>
  <si>
    <t>https://eproc.rajasthan.gov.in/nicgep/app?component=%24DirectLink_0&amp;page=FrontEndAdvancedSearchResult&amp;service=direct&amp;sp=SFxKCo9DktfF3qg3MokgUAQ%3D%3D</t>
  </si>
  <si>
    <t xml:space="preserve">construction work of counterfort retaining wall near gyarah mori drain 24 hawamahal amer zone , </t>
  </si>
  <si>
    <t>2023_Municipal corporation_323676_1</t>
  </si>
  <si>
    <t>https://eproc.rajasthan.gov.in/nicgep/app?component=%24DirectLink_0&amp;page=FrontEndAdvancedSearchResult&amp;service=direct&amp;sp=SolkJYeMZ7UOKSob8Guagjw%3D%3D</t>
  </si>
  <si>
    <t xml:space="preserve">construction work of cow shed at sri goshala anupgarh. (gopalan vibhag goshala vikas yojna) , </t>
  </si>
  <si>
    <t>2023_Municipal corporation_323986_3</t>
  </si>
  <si>
    <t>https://eproc.rajasthan.gov.in/nicgep/app?component=%24DirectLink_0&amp;page=FrontEndAdvancedSearchResult&amp;service=direct&amp;sp=S3Eh0UklVdO30g1%2F0RWTk1w%3D%3D</t>
  </si>
  <si>
    <t xml:space="preserve">construction work of divider from pump house to manjinder singh legha house front of park in hanumangarh junction , </t>
  </si>
  <si>
    <t>2023_Municipal corporation_343048_5</t>
  </si>
  <si>
    <t>https://eproc.rajasthan.gov.in/nicgep/app?component=%24DirectLink_0&amp;page=FrontEndAdvancedSearchResult&amp;service=direct&amp;sp=SSLlhsoENuHir6n0xv2g7eg%3D%3D</t>
  </si>
  <si>
    <t xml:space="preserve">construction work of divider from tyagi market to jinkushal triraya in ward no. 58 , </t>
  </si>
  <si>
    <t>2023_Municipal corporation_342741_46</t>
  </si>
  <si>
    <t>https://eproc.rajasthan.gov.in/nicgep/app?component=%24DirectLink_0&amp;page=FrontEndAdvancedSearchResult&amp;service=direct&amp;sp=Sm5YRMMwJBIlo0s5yTAOgKA%3D%3D</t>
  </si>
  <si>
    <t xml:space="preserve">construction work of divider in different street of balaji and ganesh nagar in nagar palika rawatbhata. , </t>
  </si>
  <si>
    <t>2023_Municipal corporation_330672_4</t>
  </si>
  <si>
    <t>https://eproc.rajasthan.gov.in/nicgep/app?component=%24DirectLink_0&amp;page=FrontEndAdvancedSearchResult&amp;service=direct&amp;sp=Sc94GAcaIq25O%2FeLKG1mTfA%3D%3D</t>
  </si>
  <si>
    <t>construction work of divider in different street of ganesh nagar in nagar palika rawatbhata</t>
  </si>
  <si>
    <t>2022_Municipal corporation_311244_5</t>
  </si>
  <si>
    <t>https://eproc.rajasthan.gov.in/nicgep/app?component=%24DirectLink_0&amp;page=FrontEndAdvancedSearchResult&amp;service=direct&amp;sp=S4IIVBizL3IwNxtZAuyz7cQ%3D%3D</t>
  </si>
  <si>
    <t>construction work of drain and drain on saroad.</t>
  </si>
  <si>
    <t>2022_municipal corporation_308569_9</t>
  </si>
  <si>
    <t>https://eproc.rajasthan.gov.in/nicgep/app?component=%24DirectLink_0&amp;page=FrontEndAdvancedSearchResult&amp;service=direct&amp;sp=Sys7DZWNOs%2FX%2FgY1kXtMsmQ%3D%3D</t>
  </si>
  <si>
    <t xml:space="preserve">construction work of drain at various places ward no. 1 to 35 anupgarh. , </t>
  </si>
  <si>
    <t>2023_Municipal corporation_323986_14</t>
  </si>
  <si>
    <t>https://eproc.rajasthan.gov.in/nicgep/app?component=%24DirectLink_0&amp;page=FrontEndAdvancedSearchResult&amp;service=direct&amp;sp=Sk7ne%2BmKekivZInHN2aMqBw%3D%3D</t>
  </si>
  <si>
    <t xml:space="preserve">construction work of drain drain-cross ferrow cover at various places in ward no. 01 to 20. , </t>
  </si>
  <si>
    <t>2023_Municipal corporation_342741_9</t>
  </si>
  <si>
    <t>https://eproc.rajasthan.gov.in/nicgep/app?component=%24DirectLink_0&amp;page=FrontEndAdvancedSearchResult&amp;service=direct&amp;sp=SNVBz5zVyAjvYKqP6DfHoZg%3D%3D</t>
  </si>
  <si>
    <t xml:space="preserve">construction work of drain from chhotji mali to bharmandi in ward number 20 , </t>
  </si>
  <si>
    <t>2023_Municipal corporation_333940_18</t>
  </si>
  <si>
    <t>https://eproc.rajasthan.gov.in/nicgep/app?component=%24DirectLink_0&amp;page=FrontEndAdvancedSearchResult&amp;service=direct&amp;sp=S1rD1sy1UNZAjzSf3DPPbtA%3D%3D</t>
  </si>
  <si>
    <t xml:space="preserve">construction work of drain in ward no. 41 in gandhi colony ramdevji mandir to meghwal basti to mataji mandir , </t>
  </si>
  <si>
    <t>2023_Municipal corporation_318223_3</t>
  </si>
  <si>
    <t>https://eproc.rajasthan.gov.in/nicgep/app?component=%24DirectLink_0&amp;page=FrontEndAdvancedSearchResult&amp;service=direct&amp;sp=STWOw%2Be0OleagAHHEgBdzuw%3D%3D</t>
  </si>
  <si>
    <t xml:space="preserve">construction work of drain in ward no. 42 rameshwar goyal house to ramsingh meena , </t>
  </si>
  <si>
    <t>2023_Municipal corporation_318223_8</t>
  </si>
  <si>
    <t>https://eproc.rajasthan.gov.in/nicgep/app?component=%24DirectLink_0&amp;page=FrontEndAdvancedSearchResult&amp;service=direct&amp;sp=SNP5ehPDDTqT2e3fxBjxwqA%3D%3D</t>
  </si>
  <si>
    <t xml:space="preserve">construction work of drain in ward no.11 near atiq bhai house j.p. colony  behind parshuram dwara from keshal singh ji nathavat house to rajiv gandhi i.t.i college , </t>
  </si>
  <si>
    <t>2023_Municipal corporation_317777_1</t>
  </si>
  <si>
    <t>https://eproc.rajasthan.gov.in/nicgep/app?component=%24DirectLink_0&amp;page=FrontEndAdvancedSearchResult&amp;service=direct&amp;sp=S5qFepV1TSw7AZ7VFL1uF2Q%3D%3D</t>
  </si>
  <si>
    <t xml:space="preserve">construction work of drain in ward no.12 in nagar palika rawatbhata , </t>
  </si>
  <si>
    <t>2023_Municipal corporation_321098_6</t>
  </si>
  <si>
    <t>https://eproc.rajasthan.gov.in/nicgep/app?component=%24DirectLink_0&amp;page=FrontEndAdvancedSearchResult&amp;service=direct&amp;sp=S23gESYCpmmVkZt8DDTvmow%3D%3D</t>
  </si>
  <si>
    <t>2023_Municipal corporation_321098_2</t>
  </si>
  <si>
    <t>https://eproc.rajasthan.gov.in/nicgep/app?component=%24DirectLink_0&amp;page=FrontEndAdvancedSearchResult&amp;service=direct&amp;sp=S2rneLRMGiaSYAplJnMRWOw%3D%3D</t>
  </si>
  <si>
    <t xml:space="preserve">construction work of drain in ward no.56 nisha photo studio to mangrol road. , </t>
  </si>
  <si>
    <t>2023_Municipal corporation_318223_36</t>
  </si>
  <si>
    <t>https://eproc.rajasthan.gov.in/nicgep/app?component=%24DirectLink_0&amp;page=FrontEndAdvancedSearchResult&amp;service=direct&amp;sp=SPNcNBahlyxjObD5rpAq5qQ%3D%3D</t>
  </si>
  <si>
    <t xml:space="preserve">construction work of drain in ward no.57 nahim bhai yelan walo ke house to latif bhai haji house. , </t>
  </si>
  <si>
    <t>2023_Municipal corporation_318223_37</t>
  </si>
  <si>
    <t>https://eproc.rajasthan.gov.in/nicgep/app?component=%24DirectLink_0&amp;page=FrontEndAdvancedSearchResult&amp;service=direct&amp;sp=SErmECGFmy0z%2FUaDniSFMeA%3D%3D</t>
  </si>
  <si>
    <t xml:space="preserve">construction work of drain near vasundhara vihar theater , </t>
  </si>
  <si>
    <t>2023_Municipal corporation_337912_1</t>
  </si>
  <si>
    <t>https://eproc.rajasthan.gov.in/nicgep/app?component=%24DirectLink_0&amp;page=FrontEndAdvancedSearchResult&amp;service=direct&amp;sp=STJgNyaE47VEddXBQIsYOJA%3D%3D</t>
  </si>
  <si>
    <t xml:space="preserve">construction work of drain various site of ward 14 , </t>
  </si>
  <si>
    <t>2023_Municipal corporation_328272_18</t>
  </si>
  <si>
    <t>https://eproc.rajasthan.gov.in/nicgep/app?component=%24DirectLink_0&amp;page=FrontEndAdvancedSearchResult&amp;service=direct&amp;sp=SCoAyrzMmLII62k%2FfGr2fWw%3D%3D</t>
  </si>
  <si>
    <t xml:space="preserve">construction work of drain various site of ward 15 , </t>
  </si>
  <si>
    <t>2023_Municipal corporation_328272_24</t>
  </si>
  <si>
    <t>https://eproc.rajasthan.gov.in/nicgep/app?component=%24DirectLink_0&amp;page=FrontEndAdvancedSearchResult&amp;service=direct&amp;sp=S0f8VOWXk4InlYDF%2B5AvGHg%3D%3D</t>
  </si>
  <si>
    <t>2023_Municipal corporation_328272_2</t>
  </si>
  <si>
    <t>https://eproc.rajasthan.gov.in/nicgep/app?component=%24DirectLink_0&amp;page=FrontEndAdvancedSearchResult&amp;service=direct&amp;sp=S2okM84GGhhLTZa4bxamKzg%3D%3D</t>
  </si>
  <si>
    <t xml:space="preserve">construction work of drain various site of ward 16 , </t>
  </si>
  <si>
    <t>2023_Municipal corporation_328272_28</t>
  </si>
  <si>
    <t>https://eproc.rajasthan.gov.in/nicgep/app?component=%24DirectLink_0&amp;page=FrontEndAdvancedSearchResult&amp;service=direct&amp;sp=SFpRg62LEXe5r5f0CaTucTw%3D%3D</t>
  </si>
  <si>
    <t xml:space="preserve">construction work of drain various site of ward 17 , </t>
  </si>
  <si>
    <t>2023_Municipal corporation_328272_5</t>
  </si>
  <si>
    <t>https://eproc.rajasthan.gov.in/nicgep/app?component=%24DirectLink_0&amp;page=FrontEndAdvancedSearchResult&amp;service=direct&amp;sp=SrRcvX%2FmCG95ME8C2%2FbKnLA%3D%3D</t>
  </si>
  <si>
    <t xml:space="preserve">construction work of drain various site of ward 18 , </t>
  </si>
  <si>
    <t>2023_Municipal corporation_328272_30</t>
  </si>
  <si>
    <t>https://eproc.rajasthan.gov.in/nicgep/app?component=%24DirectLink_0&amp;page=FrontEndAdvancedSearchResult&amp;service=direct&amp;sp=SrRrMy%2F3XtlaEqv24miwfHg%3D%3D</t>
  </si>
  <si>
    <t xml:space="preserve">construction work of drain various site of ward 19 , </t>
  </si>
  <si>
    <t>2023_Municipal corporation_328272_32</t>
  </si>
  <si>
    <t>https://eproc.rajasthan.gov.in/nicgep/app?component=%24DirectLink_0&amp;page=FrontEndAdvancedSearchResult&amp;service=direct&amp;sp=SffxQeK9UE7%2Fm%2BqnJ49Fc0A%3D%3D</t>
  </si>
  <si>
    <t xml:space="preserve">construction work of drain various site of ward 20 , </t>
  </si>
  <si>
    <t>2023_Municipal corporation_328272_34</t>
  </si>
  <si>
    <t>https://eproc.rajasthan.gov.in/nicgep/app?component=%24DirectLink_0&amp;page=FrontEndAdvancedSearchResult&amp;service=direct&amp;sp=Sfal4N8GuwWrjBvsgmfh2MQ%3D%3D</t>
  </si>
  <si>
    <t xml:space="preserve">construction work of drain various site of ward 21 , </t>
  </si>
  <si>
    <t>2023_Municipal corporation_328272_20</t>
  </si>
  <si>
    <t>https://eproc.rajasthan.gov.in/nicgep/app?component=%24DirectLink_0&amp;page=FrontEndAdvancedSearchResult&amp;service=direct&amp;sp=SArQotaA8XywvbtXuVZ3iyQ%3D%3D</t>
  </si>
  <si>
    <t xml:space="preserve">construction work of drain various site of ward 22 , </t>
  </si>
  <si>
    <t>2023_Municipal corporation_328272_11</t>
  </si>
  <si>
    <t>https://eproc.rajasthan.gov.in/nicgep/app?component=%24DirectLink_0&amp;page=FrontEndAdvancedSearchResult&amp;service=direct&amp;sp=ShTPxe7Jcvdu8XzanxuqKmg%3D%3D</t>
  </si>
  <si>
    <t xml:space="preserve">construction work of drain various site of ward 25 , </t>
  </si>
  <si>
    <t>2023_Municipal corporation_328272_12</t>
  </si>
  <si>
    <t>https://eproc.rajasthan.gov.in/nicgep/app?component=%24DirectLink_0&amp;page=FrontEndAdvancedSearchResult&amp;service=direct&amp;sp=SUF8YKoZEqduzkrns1g38cA%3D%3D</t>
  </si>
  <si>
    <t xml:space="preserve">construction work of drain various site of ward 26 , </t>
  </si>
  <si>
    <t>2023_Municipal corporation_328272_4</t>
  </si>
  <si>
    <t>https://eproc.rajasthan.gov.in/nicgep/app?component=%24DirectLink_0&amp;page=FrontEndAdvancedSearchResult&amp;service=direct&amp;sp=Syv8D8GT4pCVzhJF7K2rJIw%3D%3D</t>
  </si>
  <si>
    <t xml:space="preserve">construction work of drain various site of ward 27 , </t>
  </si>
  <si>
    <t>2023_Municipal corporation_328272_14</t>
  </si>
  <si>
    <t>https://eproc.rajasthan.gov.in/nicgep/app?component=%24DirectLink_0&amp;page=FrontEndAdvancedSearchResult&amp;service=direct&amp;sp=SQHvUGHPmv301191NJtIr6Q%3D%3D</t>
  </si>
  <si>
    <t xml:space="preserve">construction work of drain/drain cross as required in malviya nagar zone , </t>
  </si>
  <si>
    <t>2023_Municipal corporation_315219_1</t>
  </si>
  <si>
    <t>https://eproc.rajasthan.gov.in/nicgep/app?component=%24DirectLink_0&amp;page=FrontEndAdvancedSearchResult&amp;service=direct&amp;sp=SEJ%2Fn8VeTfKk%2FazYiX4Zc%2BA%3D%3D</t>
  </si>
  <si>
    <t>construction work of drainage near badharna and c.c. road in padmavati colony krishna kunj colony and yuvraj vihar vistar located in ward no. 05 (annual rate contract)</t>
  </si>
  <si>
    <t>2022_municipal corporation_308305_1</t>
  </si>
  <si>
    <t>https://eproc.rajasthan.gov.in/nicgep/app?component=%24DirectLink_0&amp;page=FrontEndAdvancedSearchResult&amp;service=direct&amp;sp=SBkBYIUoCKZGxd52iG0WiXw%3D%3D</t>
  </si>
  <si>
    <t xml:space="preserve">construction work of embankment at near bypass choraha. , </t>
  </si>
  <si>
    <t>2023_Municipal corporation_322700_3</t>
  </si>
  <si>
    <t>https://eproc.rajasthan.gov.in/nicgep/app?component=%24DirectLink_0&amp;page=FrontEndAdvancedSearchResult&amp;service=direct&amp;sp=SwupZk7pt5diSHmkpb4kbww%3D%3D</t>
  </si>
  <si>
    <t xml:space="preserve">construction work of embankment at various places in municipal area. , </t>
  </si>
  <si>
    <t>2023_Municipal corporation_322700_6</t>
  </si>
  <si>
    <t>https://eproc.rajasthan.gov.in/nicgep/app?component=%24DirectLink_0&amp;page=FrontEndAdvancedSearchResult&amp;service=direct&amp;sp=Sejgv38BBhheYsK6t8%2FA2Xg%3D%3D</t>
  </si>
  <si>
    <t>construction work of embankment at various places in municipal area. , construction work of embankment at various places in municipal area. construction work of boundary wall from gss to chhoti ridi area.</t>
  </si>
  <si>
    <t>2023_Municipal corporation_322700_7</t>
  </si>
  <si>
    <t>https://eproc.rajasthan.gov.in/nicgep/app?component=%24DirectLink_0&amp;page=FrontEndAdvancedSearchResult&amp;service=direct&amp;sp=SBpxCCrXosKdbTcsGlWtFUw%3D%3D</t>
  </si>
  <si>
    <t xml:space="preserve">construction work of fair ground and park reception gate behind government college. , </t>
  </si>
  <si>
    <t>2023_Municipal corporation_316659_3</t>
  </si>
  <si>
    <t>https://eproc.rajasthan.gov.in/nicgep/app?component=%24DirectLink_0&amp;page=FrontEndAdvancedSearchResult&amp;service=direct&amp;sp=SlzJbwEI0QIi5VnIIBZ73Xw%3D%3D</t>
  </si>
  <si>
    <t xml:space="preserve">construction work of false ceiling and floor in san dharamshala ward no. 01 hanumangarh junction , </t>
  </si>
  <si>
    <t>2023_Municipal corporation_334864_11</t>
  </si>
  <si>
    <t>https://eproc.rajasthan.gov.in/nicgep/app?component=%24DirectLink_0&amp;page=FrontEndAdvancedSearchResult&amp;service=direct&amp;sp=ShyZN8x7guoz1Yq%2Fdgu5Qbw%3D%3D</t>
  </si>
  <si>
    <t xml:space="preserve">construction work of footpaths on both sides of road at saket colony frontier colony taneja block and other places in ward no.92 of adarsh nagar zone , </t>
  </si>
  <si>
    <t>2023_Municipal corporation_322576_1</t>
  </si>
  <si>
    <t>https://eproc.rajasthan.gov.in/nicgep/app?component=%24DirectLink_0&amp;page=FrontEndAdvancedSearchResult&amp;service=direct&amp;sp=SEZoSP4eQKfcXw4APo8djPQ%3D%3D</t>
  </si>
  <si>
    <t xml:space="preserve">construction work of four walls around meat market ward no. 24 hanumangarh town , </t>
  </si>
  <si>
    <t>2023_Municipal corporation_328317_9</t>
  </si>
  <si>
    <t>https://eproc.rajasthan.gov.in/nicgep/app?component=%24DirectLink_0&amp;page=FrontEndAdvancedSearchResult&amp;service=direct&amp;sp=Sg8IFUtNW57egPaw7gQWE%2Fw%3D%3D</t>
  </si>
  <si>
    <t xml:space="preserve">construction work of four walls of chhipa samaj mandir in municipality area anta , </t>
  </si>
  <si>
    <t>2023_Municipal corporation_341926_11</t>
  </si>
  <si>
    <t>https://eproc.rajasthan.gov.in/nicgep/app?component=%24DirectLink_0&amp;page=FrontEndAdvancedSearchResult&amp;service=direct&amp;sp=S1iDmr7VoMwHAmU0f8KDQSg%3D%3D</t>
  </si>
  <si>
    <t xml:space="preserve">construction work of four walls of public park walking trade and park development on mukhyamantri jan awas yojana. , </t>
  </si>
  <si>
    <t>2023_Municipal corporation_316659_1</t>
  </si>
  <si>
    <t>https://eproc.rajasthan.gov.in/nicgep/app?component=%24DirectLink_0&amp;page=FrontEndAdvancedSearchResult&amp;service=direct&amp;sp=SNDlP2Xz9VhuQs83ahBB0hA%3D%3D</t>
  </si>
  <si>
    <t xml:space="preserve">construction work of gas crematorium at mokshdham near kagdi municipal council banswara , </t>
  </si>
  <si>
    <t>2023_Municipal corporation_322516_1</t>
  </si>
  <si>
    <t>https://eproc.rajasthan.gov.in/nicgep/app?component=%24DirectLink_0&amp;page=FrontEndAdvancedSearchResult&amp;service=direct&amp;sp=SPjRewtBQl5w5%2BAAs4bxc9A%3D%3D</t>
  </si>
  <si>
    <t xml:space="preserve">construction work of government higher primary school boundary wall swami basti banipark jaipur ward no.37 , </t>
  </si>
  <si>
    <t>2023_Municipal corporation_339467_1</t>
  </si>
  <si>
    <t>https://eproc.rajasthan.gov.in/nicgep/app?component=%24DirectLink_0&amp;page=FrontEndAdvancedSearchResult&amp;service=direct&amp;sp=S6WlpkIw0UFIG70CPfelg1g%3D%3D</t>
  </si>
  <si>
    <t xml:space="preserve">construction work of hall at koli basti avm school ke pass kiri bari , </t>
  </si>
  <si>
    <t>2023_Municipal corporation_315543_4</t>
  </si>
  <si>
    <t>https://eproc.rajasthan.gov.in/nicgep/app?component=%24DirectLink_0&amp;page=FrontEndAdvancedSearchResult&amp;service=direct&amp;sp=S%2B7pGR9sKDJwKF%2FqpczTN2g%3D%3D</t>
  </si>
  <si>
    <t xml:space="preserve">construction work of hall for indira rasoi and boundary wall rise work near bus stand. , </t>
  </si>
  <si>
    <t>2023_Municipal corporation_333940_5</t>
  </si>
  <si>
    <t>https://eproc.rajasthan.gov.in/nicgep/app?component=%24DirectLink_0&amp;page=FrontEndAdvancedSearchResult&amp;service=direct&amp;sp=St%2FCYoRPLBljvW8xnNVhF3w%3D%3D</t>
  </si>
  <si>
    <t>construction work of hall kitchen toilet block at akhada mander fatehnagar,</t>
  </si>
  <si>
    <t>2022_Municipal corporation_311610_6</t>
  </si>
  <si>
    <t>https://eproc.rajasthan.gov.in/nicgep/app?component=%24DirectLink_0&amp;page=FrontEndAdvancedSearchResult&amp;service=direct&amp;sp=SAetBtoJJZbZ680ZA9sP6cw%3D%3D</t>
  </si>
  <si>
    <t xml:space="preserve">construction work of hall near bhimdal vyayamshala. , </t>
  </si>
  <si>
    <t>2023_Municipal corporation_333013_12</t>
  </si>
  <si>
    <t>https://eproc.rajasthan.gov.in/nicgep/app?component=%24DirectLink_0&amp;page=FrontEndAdvancedSearchResult&amp;service=direct&amp;sp=Srf%2FEJCNTu6Uv6AXo6ZQTng%3D%3D</t>
  </si>
  <si>
    <t xml:space="preserve">construction work of hall near vishnu vyayamshala. , </t>
  </si>
  <si>
    <t>2023_Municipal corporation_333013_11</t>
  </si>
  <si>
    <t>https://eproc.rajasthan.gov.in/nicgep/app?component=%24DirectLink_0&amp;page=FrontEndAdvancedSearchResult&amp;service=direct&amp;sp=SmeUBnGeXVYCvxpaGDLubdg%3D%3D</t>
  </si>
  <si>
    <t xml:space="preserve">construction work of hall on first floor and repair of ground floor of netaji subhash chandra bose community building located at ward no.42 under municipal corporation jaipur heritage , </t>
  </si>
  <si>
    <t>2023_Municipal corporation_333818_1</t>
  </si>
  <si>
    <t>https://eproc.rajasthan.gov.in/nicgep/app?component=%24DirectLink_0&amp;page=FrontEndAdvancedSearchResult&amp;service=direct&amp;sp=Sk%2BYDOoQjMjksasOntBD5Hw%3D%3D</t>
  </si>
  <si>
    <t xml:space="preserve">construction work of hall on first floor and repair of ground floor of shanti nagar community building located in ward no.44 under municipal corporation jaipur heritage , </t>
  </si>
  <si>
    <t>2023_Municipal corporation_316942_1</t>
  </si>
  <si>
    <t>https://eproc.rajasthan.gov.in/nicgep/app?component=%24DirectLink_0&amp;page=FrontEndAdvancedSearchResult&amp;service=direct&amp;sp=Sp%2BJeP38HC3Qv2cSG5hiIRA%3D%3D</t>
  </si>
  <si>
    <t xml:space="preserve">construction work of indoor stadium for badminton court table tennis etc. at govt. senior secondary school. , </t>
  </si>
  <si>
    <t>2023_Municipal corporation_333940_6</t>
  </si>
  <si>
    <t>https://eproc.rajasthan.gov.in/nicgep/app?component=%24DirectLink_0&amp;page=FrontEndAdvancedSearchResult&amp;service=direct&amp;sp=S1EhEbaFHGxwbo0jTX5%2BhEw%3D%3D</t>
  </si>
  <si>
    <t>construction work of interlocking block at dhhobi mohlla in ward no. 24</t>
  </si>
  <si>
    <t>2022_DLB_307620_6</t>
  </si>
  <si>
    <t>https://eproc.rajasthan.gov.in/nicgep/app?component=%24DirectLink_0&amp;page=FrontEndAdvancedSearchResult&amp;service=direct&amp;sp=SJedNjKzvOy6j6IYdEcNMnQ%3D%3D</t>
  </si>
  <si>
    <t>construction work of interlocking block at khetanda park and various places in municipal area.</t>
  </si>
  <si>
    <t>2022_DLB_307620_15</t>
  </si>
  <si>
    <t>https://eproc.rajasthan.gov.in/nicgep/app?component=%24DirectLink_0&amp;page=FrontEndAdvancedSearchResult&amp;service=direct&amp;sp=ScIuUYA0hTmqiM0nZVLLjUQ%3D%3D</t>
  </si>
  <si>
    <t>construction work of interlocking block at pathhar chowk and various places in ward no. 13</t>
  </si>
  <si>
    <t>2022_DLB_307620_14</t>
  </si>
  <si>
    <t>https://eproc.rajasthan.gov.in/nicgep/app?component=%24DirectLink_0&amp;page=FrontEndAdvancedSearchResult&amp;service=direct&amp;sp=Sc5N0hyiVU%2B0mQuAy8qRejA%3D%3D</t>
  </si>
  <si>
    <t>construction work of interlocking block at various places in ward no. 01</t>
  </si>
  <si>
    <t>2022_DLB_307620_5</t>
  </si>
  <si>
    <t>https://eproc.rajasthan.gov.in/nicgep/app?component=%24DirectLink_0&amp;page=FrontEndAdvancedSearchResult&amp;service=direct&amp;sp=SmglWCndQB5cmpjb%2Bf5BPGQ%3D%3D</t>
  </si>
  <si>
    <t>construction work of interlocking block at various places in ward no. 09</t>
  </si>
  <si>
    <t>2022_DLB_307620_8</t>
  </si>
  <si>
    <t>https://eproc.rajasthan.gov.in/nicgep/app?component=%24DirectLink_0&amp;page=FrontEndAdvancedSearchResult&amp;service=direct&amp;sp=SifZLbVooB36Yldm7jx2ecA%3D%3D</t>
  </si>
  <si>
    <t xml:space="preserve">construction work of interlocking block from bayasa than to old petrol pumps in ward no 23. , </t>
  </si>
  <si>
    <t>2023_Municipal corporation_342637_9</t>
  </si>
  <si>
    <t>https://eproc.rajasthan.gov.in/nicgep/app?component=%24DirectLink_0&amp;page=FrontEndAdvancedSearchResult&amp;service=direct&amp;session=T&amp;sp=SR9WykcYc8BBQOBPATUhNuw%3D%3D</t>
  </si>
  <si>
    <t xml:space="preserve">construction work of interlocking block from mathh chouraha via nathhuji dukiys bada to borwa road. , </t>
  </si>
  <si>
    <t>2023_Municipal corporation_333940_28</t>
  </si>
  <si>
    <t>https://eproc.rajasthan.gov.in/nicgep/app?component=%24DirectLink_0&amp;page=FrontEndAdvancedSearchResult&amp;service=direct&amp;sp=SXi0lko21G728RtOWPjtArg%3D%3D</t>
  </si>
  <si>
    <t xml:space="preserve">construction work of interlocking block from nayab tehsildar resident to tehsildar office at new tehsil parisar , </t>
  </si>
  <si>
    <t>2023_Municipal corporation_322700_9</t>
  </si>
  <si>
    <t>https://eproc.rajasthan.gov.in/nicgep/app?component=%24DirectLink_0&amp;page=FrontEndAdvancedSearchResult&amp;service=direct&amp;sp=SX%2FVmVTMGq86ZqnJhelwoWQ%3D%3D</t>
  </si>
  <si>
    <t>construction work of interlocking block from near woman park to near prajapat shamsan.</t>
  </si>
  <si>
    <t>2022_DLB_307620_16</t>
  </si>
  <si>
    <t>https://eproc.rajasthan.gov.in/nicgep/app?component=%24DirectLink_0&amp;page=FrontEndAdvancedSearchResult&amp;service=direct&amp;sp=SqGfRM2F0XpdSsCV2VTEfmw%3D%3D</t>
  </si>
  <si>
    <t>construction work of interlocking block from vishnu home via narayan mundel home to harendra home babu mundel to srikishan mundel home and omji bada to madan home in ward no. 04</t>
  </si>
  <si>
    <t>2022_DLB_307620_1</t>
  </si>
  <si>
    <t>https://eproc.rajasthan.gov.in/nicgep/app?component=%24DirectLink_0&amp;page=FrontEndAdvancedSearchResult&amp;service=direct&amp;sp=SM0P1NesOlXLq6tPm4%2B%2B6Og%3D%3D</t>
  </si>
  <si>
    <t xml:space="preserve">construction work of interlocking road at various places ward no. 05. , </t>
  </si>
  <si>
    <t>2023_Municipal corporation_342741_4</t>
  </si>
  <si>
    <t>https://eproc.rajasthan.gov.in/nicgep/app?component=%24DirectLink_0&amp;page=FrontEndAdvancedSearchResult&amp;service=direct&amp;sp=SqHFQRQDm1%2B9SFBRlSzU3tg%3D%3D</t>
  </si>
  <si>
    <t xml:space="preserve">construction work of interlocking road from razzak chowk to javchon ki gali and pintu kha to main road ward 46 , </t>
  </si>
  <si>
    <t>2023_Municipal corporation_342741_76</t>
  </si>
  <si>
    <t>https://eproc.rajasthan.gov.in/nicgep/app?component=%24DirectLink_0&amp;page=FrontEndAdvancedSearchResult&amp;service=direct&amp;sp=SsUU36Hj37xOIBGDcyIuYAw%3D%3D</t>
  </si>
  <si>
    <t xml:space="preserve">construction work of kaka charaha circle sojat , </t>
  </si>
  <si>
    <t>2023_Municipal corporation_337856_1</t>
  </si>
  <si>
    <t>https://eproc.rajasthan.gov.in/nicgep/app?component=%24DirectLink_0&amp;page=FrontEndAdvancedSearchResult&amp;service=direct&amp;sp=SSsYBCz6ECQIak9w82VVpiw%3D%3D</t>
  </si>
  <si>
    <t xml:space="preserve">construction work of kamal poddar to ratan ji dhobi and cc road in ward no.10 , </t>
  </si>
  <si>
    <t>2023_Municipal corporation_322463_2</t>
  </si>
  <si>
    <t>https://eproc.rajasthan.gov.in/nicgep/app?component=%24DirectLink_0&amp;page=FrontEndAdvancedSearchResult&amp;service=direct&amp;sp=SGfidIrE5dOtCGy6OCxykcg%3D%3D</t>
  </si>
  <si>
    <t xml:space="preserve">construction work of khadanja at hari om goshala ward no. 01. , </t>
  </si>
  <si>
    <t>2023_Municipal corporation_323986_18</t>
  </si>
  <si>
    <t>https://eproc.rajasthan.gov.in/nicgep/app?component=%24DirectLink_0&amp;page=FrontEndAdvancedSearchResult&amp;service=direct&amp;sp=SKcg3e%2BVWQ9El%2FRCZiIH1GA%3D%3D</t>
  </si>
  <si>
    <t xml:space="preserve">construction work of library bhawan meena basti sant nagar road bari , </t>
  </si>
  <si>
    <t>2023_Municipal corporation_315543_1</t>
  </si>
  <si>
    <t>https://eproc.rajasthan.gov.in/nicgep/app?component=%24DirectLink_0&amp;page=FrontEndAdvancedSearchResult&amp;service=direct&amp;sp=SRt%2Fl96wz6KGt7etcT1g1gg%3D%3D</t>
  </si>
  <si>
    <t xml:space="preserve">construction work of library in ward no.78 municipal corporation jaipur heritage , </t>
  </si>
  <si>
    <t>2023_Municipal corporation_316938_1</t>
  </si>
  <si>
    <t>https://eproc.rajasthan.gov.in/nicgep/app?component=%24DirectLink_0&amp;page=FrontEndAdvancedSearchResult&amp;service=direct&amp;sp=Su12jf5kgOSHLO6YU0iwfjw%3D%3D</t>
  </si>
  <si>
    <t xml:space="preserve">construction work of maa karma devi circle at mukhyamantri jan awas yojana tirahe on ajmer road. , </t>
  </si>
  <si>
    <t>2023_Municipal corporation_316659_11</t>
  </si>
  <si>
    <t>https://eproc.rajasthan.gov.in/nicgep/app?component=%24DirectLink_0&amp;page=FrontEndAdvancedSearchResult&amp;service=direct&amp;sp=SwajvIdtKFZ6gyEV0oVeAXQ%3D%3D</t>
  </si>
  <si>
    <t xml:space="preserve">construction work of maharaja surajmal circle at chauraha near chunginaka bhairongate. , </t>
  </si>
  <si>
    <t>2023_Municipal corporation_316659_13</t>
  </si>
  <si>
    <t>https://eproc.rajasthan.gov.in/nicgep/app?component=%24DirectLink_0&amp;page=FrontEndAdvancedSearchResult&amp;service=direct&amp;sp=S6ar3jykPCRF1oEDH7ZimiQ%3D%3D</t>
  </si>
  <si>
    <t xml:space="preserve">construction work of major dalpat singh circle on bisalpur bypass road dorai road. , </t>
  </si>
  <si>
    <t>2023_Municipal corporation_316659_12</t>
  </si>
  <si>
    <t>https://eproc.rajasthan.gov.in/nicgep/app?component=%24DirectLink_0&amp;page=FrontEndAdvancedSearchResult&amp;service=direct&amp;sp=Snybx7VbGufVVFoyGEN7olg%3D%3D</t>
  </si>
  <si>
    <t xml:space="preserve">construction work of meeting hall in municipality , </t>
  </si>
  <si>
    <t>2023_Municipal corporation_315421_2</t>
  </si>
  <si>
    <t>https://eproc.rajasthan.gov.in/nicgep/app?component=%24DirectLink_0&amp;page=FrontEndAdvancedSearchResult&amp;service=direct&amp;sp=S%2F54Sg0g4qNRsxiu%2BF8Dicg%3D%3D</t>
  </si>
  <si>
    <t xml:space="preserve">construction work of nala and re-const. of cc road from house of harbhajan to gurpal singh and vinay charaya to sukhpal and harbhajan to deepak miglani at w.no. 27. , </t>
  </si>
  <si>
    <t>2023_Municipal corporation_323986_22</t>
  </si>
  <si>
    <t>https://eproc.rajasthan.gov.in/nicgep/app?component=%24DirectLink_0&amp;page=FrontEndAdvancedSearchResult&amp;service=direct&amp;sp=SZpIrg52Lpg4cSIWk2FUC8A%3D%3D</t>
  </si>
  <si>
    <t xml:space="preserve">construction work of nala from char drwaza to molana shab dargah nag talai nala located in no.29 hawamahal amer zone , </t>
  </si>
  <si>
    <t>2023_Municipal corporation_323677_1</t>
  </si>
  <si>
    <t>https://eproc.rajasthan.gov.in/nicgep/app?component=%24DirectLink_0&amp;page=FrontEndAdvancedSearchResult&amp;service=direct&amp;sp=SKrel%2FrJ8Tuz9rmAYV%2Bm5pA%3D%3D</t>
  </si>
  <si>
    <t xml:space="preserve">construction work of nala from char drwaza to molana shab dargah nagtalai nala located in ward no.29 hawamahal amer zone , </t>
  </si>
  <si>
    <t>2023_Municipal corporation_328649_1</t>
  </si>
  <si>
    <t>https://eproc.rajasthan.gov.in/nicgep/app?component=%24DirectLink_0&amp;page=FrontEndAdvancedSearchResult&amp;service=direct&amp;sp=SW002oA0CtdXDn5SsRHFMmw%3D%3D</t>
  </si>
  <si>
    <t xml:space="preserve">construction work of nala in ward no 2 beldar basti kali beri , </t>
  </si>
  <si>
    <t>2023_Municipal corporation_325505_1</t>
  </si>
  <si>
    <t>https://eproc.rajasthan.gov.in/nicgep/app?component=%24DirectLink_0&amp;page=FrontEndAdvancedSearchResult&amp;service=direct&amp;sp=SXal%2Fg%2Bv8qh3jkk39wk%2BhKQ%3D%3D</t>
  </si>
  <si>
    <t xml:space="preserve">construction work of nala surawatto ki badi ward no 03 , </t>
  </si>
  <si>
    <t>2023_Municipal corporation_345134_4</t>
  </si>
  <si>
    <t>https://eproc.rajasthan.gov.in/nicgep/app?component=%24DirectLink_0&amp;page=FrontEndAdvancedSearchResult&amp;service=direct&amp;sp=SsQ%2Bkr6zGpnNbBAHc13OWag%3D%3D</t>
  </si>
  <si>
    <t xml:space="preserve">construction work of nala-nali various places in ward 50 , </t>
  </si>
  <si>
    <t>2023_Municipal corporation_342741_74</t>
  </si>
  <si>
    <t>https://eproc.rajasthan.gov.in/nicgep/app?component=%24DirectLink_0&amp;page=FrontEndAdvancedSearchResult&amp;service=direct&amp;sp=SgnrZBCBkB7XdqgU6lQp%2Fag%3D%3D</t>
  </si>
  <si>
    <t xml:space="preserve">construction work of nali-nali at various places in ward 44 , </t>
  </si>
  <si>
    <t>2023_Municipal corporation_342741_77</t>
  </si>
  <si>
    <t>https://eproc.rajasthan.gov.in/nicgep/app?component=%24DirectLink_0&amp;page=FrontEndAdvancedSearchResult&amp;service=direct&amp;sp=S2By%2Fhtwb8%2B7vucKslMYyDg%3D%3D</t>
  </si>
  <si>
    <t>construction work of nareda colony park and repair work of other park in ward no. 38</t>
  </si>
  <si>
    <t>2022_Municipal corporation_310775_1</t>
  </si>
  <si>
    <t>https://eproc.rajasthan.gov.in/nicgep/app?component=%24DirectLink_0&amp;page=FrontEndAdvancedSearchResult&amp;service=direct&amp;sp=SGcNScWBUauL5MUWRg0r9qw%3D%3D</t>
  </si>
  <si>
    <t xml:space="preserve">construction work of nehru park shops in mela ground , </t>
  </si>
  <si>
    <t>2023_Municipal corporation_315421_1</t>
  </si>
  <si>
    <t>https://eproc.rajasthan.gov.in/nicgep/app?component=%24DirectLink_0&amp;page=FrontEndAdvancedSearchResult&amp;service=direct&amp;sp=SrKcIYdeRsy%2FadKAbJ5c%2FYA%3D%3D</t>
  </si>
  <si>
    <t>construction work of netaji subhash chandra bose statue platform near ntc gate in nagar palika rawatbhata.</t>
  </si>
  <si>
    <t>2022_Municipal corporation_309441_1</t>
  </si>
  <si>
    <t>https://eproc.rajasthan.gov.in/nicgep/app?component=%24DirectLink_0&amp;page=FrontEndAdvancedSearchResult&amp;service=direct&amp;sp=S6ta6G9tjVK27NHggx%2BBBUg%3D%3D</t>
  </si>
  <si>
    <t xml:space="preserve">construction work of new indra rasoi near bhatta basti police station and new construction of indira rasoi located at kanwatiya hospital selected site jhotwara road near space cinema doctors bunglow shopping centre under jmch , </t>
  </si>
  <si>
    <t>2023_Municipal corporation_322780_1</t>
  </si>
  <si>
    <t>https://eproc.rajasthan.gov.in/nicgep/app?component=%24DirectLink_0&amp;page=FrontEndAdvancedSearchResult&amp;service=direct&amp;sp=SXH2vT9f%2Bod7%2FaLJoR%2BTEkw%3D%3D</t>
  </si>
  <si>
    <t xml:space="preserve">construction work of new room at govt primary school no. 3 mundwa. , </t>
  </si>
  <si>
    <t>2023_Municipal corporation_342637_12</t>
  </si>
  <si>
    <t>https://eproc.rajasthan.gov.in/nicgep/app?component=%24DirectLink_0&amp;page=FrontEndAdvancedSearchResult&amp;service=direct&amp;session=T&amp;sp=SVcVS1jJbSIoKR4FAwhSlVA%3D%3D</t>
  </si>
  <si>
    <t>construction work of northen wall of khasra no.946 in front of ambedkar bhawan.</t>
  </si>
  <si>
    <t>2022_DLB_307620_13</t>
  </si>
  <si>
    <t>https://eproc.rajasthan.gov.in/nicgep/app?component=%24DirectLink_0&amp;page=FrontEndAdvancedSearchResult&amp;service=direct&amp;sp=SFbRGfL6aqql1a%2FmWYiLqyA%3D%3D</t>
  </si>
  <si>
    <t xml:space="preserve">construction work of old age home building at shri arodvansh sabha bypass road hanumangarh junction (mp lad) , </t>
  </si>
  <si>
    <t>2023_Municipal corporation_330678_1</t>
  </si>
  <si>
    <t>https://eproc.rajasthan.gov.in/nicgep/app?component=%24DirectLink_0&amp;page=FrontEndAdvancedSearchResult&amp;service=direct&amp;sp=SKY5YVGib86GfwgIfBUbysw%3D%3D</t>
  </si>
  <si>
    <t xml:space="preserve">construction work of park in irrigation colony , </t>
  </si>
  <si>
    <t>2023_Municipal corporation_330463_1</t>
  </si>
  <si>
    <t>https://eproc.rajasthan.gov.in/nicgep/app?component=%24DirectLink_0&amp;page=FrontEndAdvancedSearchResult&amp;service=direct&amp;sp=SUUbhlfTMlUPNdcQpmlL1mQ%3D%3D</t>
  </si>
  <si>
    <t xml:space="preserve">construction work of park ward no. 49 infront chouthmal ji house vacant lot and chabutra in guruji chowk , </t>
  </si>
  <si>
    <t>2023_Municipal corporation_318223_21</t>
  </si>
  <si>
    <t>https://eproc.rajasthan.gov.in/nicgep/app?component=%24DirectLink_0&amp;page=FrontEndAdvancedSearchResult&amp;service=direct&amp;sp=SRCr72T8zOJbQ2eVMVAZw3g%3D%3D</t>
  </si>
  <si>
    <t xml:space="preserve">construction work of parks in front of f block plot no. 68 to 74 and 42 to 47 civil line ward no. 01 hanumangarh junction , </t>
  </si>
  <si>
    <t>2023_Municipal corporation_316159_2</t>
  </si>
  <si>
    <t>https://eproc.rajasthan.gov.in/nicgep/app?component=%24DirectLink_0&amp;page=FrontEndAdvancedSearchResult&amp;service=direct&amp;sp=STPngEfpUExDCEVRFiHbkzg%3D%3D</t>
  </si>
  <si>
    <t xml:space="preserve">construction work of passenger waiting room and office in kachchi basti , </t>
  </si>
  <si>
    <t>2023_Municipal corporation_338897_15</t>
  </si>
  <si>
    <t>https://eproc.rajasthan.gov.in/nicgep/app?component=%24DirectLink_0&amp;page=FrontEndAdvancedSearchResult&amp;service=direct&amp;sp=SkJHj1LmYZyx28D%2BiUjv1yw%3D%3D</t>
  </si>
  <si>
    <t xml:space="preserve">construction work of pipe culvert near to shipan ji aashram in ward no 39 , </t>
  </si>
  <si>
    <t>2023_Municipal corporation_336703_12</t>
  </si>
  <si>
    <t>https://eproc.rajasthan.gov.in/nicgep/app?component=%24DirectLink_0&amp;page=FrontEndAdvancedSearchResult&amp;service=direct&amp;sp=SesVEpKutuk9IipF4WSot0w%3D%3D</t>
  </si>
  <si>
    <t xml:space="preserve">construction work of pipe nala in sodho ki dhani ward no 02 , </t>
  </si>
  <si>
    <t>2023_Municipal corporation_325505_2</t>
  </si>
  <si>
    <t>https://eproc.rajasthan.gov.in/nicgep/app?component=%24DirectLink_0&amp;page=FrontEndAdvancedSearchResult&amp;service=direct&amp;sp=S%2BDp8vBMJ6XjV2BNbN9grKQ%3D%3D</t>
  </si>
  <si>
    <t xml:space="preserve">construction work of precast interlocing at neemrana , </t>
  </si>
  <si>
    <t>2023_Municipal corporation_326908_1</t>
  </si>
  <si>
    <t>https://eproc.rajasthan.gov.in/nicgep/app?component=%24DirectLink_0&amp;page=FrontEndAdvancedSearchResult&amp;service=direct&amp;sp=SkWoxYh2Kvtxmt2Y89dFQDw%3D%3D</t>
  </si>
  <si>
    <t xml:space="preserve">construction work of primary school building near rajiv gandhi awas yojna in ward no.07 of hawamahal amer zone , </t>
  </si>
  <si>
    <t>2023_Municipal corporation_336911_1</t>
  </si>
  <si>
    <t>https://eproc.rajasthan.gov.in/nicgep/app?component=%24DirectLink_0&amp;page=FrontEndAdvancedSearchResult&amp;service=direct&amp;sp=SXS6AKiopEDRC3fRVcSxBGQ%3D%3D</t>
  </si>
  <si>
    <t>2023_Municipal corporation_333175_1</t>
  </si>
  <si>
    <t>https://eproc.rajasthan.gov.in/nicgep/app?component=%24DirectLink_0&amp;page=FrontEndAdvancedSearchResult&amp;service=direct&amp;sp=SutR8SWxMv7mKd9%2FF62FM2w%3D%3D</t>
  </si>
  <si>
    <t xml:space="preserve">construction work of protection wall or patta and excavation work at kot talab in ward number 15 , </t>
  </si>
  <si>
    <t>2023_Municipal corporation_333940_17</t>
  </si>
  <si>
    <t>https://eproc.rajasthan.gov.in/nicgep/app?component=%24DirectLink_0&amp;page=FrontEndAdvancedSearchResult&amp;service=direct&amp;sp=Snm2M1EssQ4U723uzAK3%2B1g%3D%3D</t>
  </si>
  <si>
    <t xml:space="preserve">construction work of public reading room near ramdev mandir khalsa ka vaas siwana. , </t>
  </si>
  <si>
    <t>2023_Municipal corporation_326904_1</t>
  </si>
  <si>
    <t>https://eproc.rajasthan.gov.in/nicgep/app?component=%24DirectLink_0&amp;page=FrontEndAdvancedSearchResult&amp;service=direct&amp;sp=SGlxUA9YRwf1b7Z3LHrK%2B1Q%3D%3D</t>
  </si>
  <si>
    <t>2023_Municipal corporation_324558_1</t>
  </si>
  <si>
    <t>https://eproc.rajasthan.gov.in/nicgep/app?component=%24DirectLink_0&amp;page=FrontEndAdvancedSearchResult&amp;service=direct&amp;sp=S4bxN37z55T6Dqihmt6h1tw%3D%3D</t>
  </si>
  <si>
    <t xml:space="preserve">construction work of public tin shed and platform near shrimali samaj bhavan siwana. , </t>
  </si>
  <si>
    <t>2023_Municipal corporation_327047_1</t>
  </si>
  <si>
    <t>https://eproc.rajasthan.gov.in/nicgep/app?component=%24DirectLink_0&amp;page=FrontEndAdvancedSearchResult&amp;service=direct&amp;sp=SEI1Uh8%2Bu9wILO9TlkmMdcA%3D%3D</t>
  </si>
  <si>
    <t xml:space="preserve">construction work of public toilets , </t>
  </si>
  <si>
    <t>2023_Municipal corporation_316940_1</t>
  </si>
  <si>
    <t>https://eproc.rajasthan.gov.in/nicgep/app?component=%24DirectLink_0&amp;page=FrontEndAdvancedSearchResult&amp;service=direct&amp;sp=Svk3SRWC0vhaOlSBoObp5Mg%3D%3D</t>
  </si>
  <si>
    <t xml:space="preserve">construction work of ram darbar gate at ramlila ground ward no. 02 anupgarh , </t>
  </si>
  <si>
    <t>2023_Municipal corporation_323986_5</t>
  </si>
  <si>
    <t>https://eproc.rajasthan.gov.in/nicgep/app?component=%24DirectLink_0&amp;page=FrontEndAdvancedSearchResult&amp;service=direct&amp;sp=SimqDDsKXbHGxNDtZOf64fg%3D%3D</t>
  </si>
  <si>
    <t>construction work of rana punja stage in rana punja stadium in nagar palika rawatbhata.</t>
  </si>
  <si>
    <t>2022_municipal corporation_308583_3</t>
  </si>
  <si>
    <t>https://eproc.rajasthan.gov.in/nicgep/app?component=%24DirectLink_0&amp;page=FrontEndAdvancedSearchResult&amp;service=direct&amp;sp=SegcyIrd39xyJ8DnNBpWHNA%3D%3D</t>
  </si>
  <si>
    <t xml:space="preserve">construction work of rcc drain at various place in municipality area. , </t>
  </si>
  <si>
    <t>2023_Municipal corporation_342637_8</t>
  </si>
  <si>
    <t>https://eproc.rajasthan.gov.in/nicgep/app?component=%24DirectLink_0&amp;page=FrontEndAdvancedSearchResult&amp;service=direct&amp;session=T&amp;sp=StsjE%2FRaAwNYDQ%2BUYrBhUZQ%3D%3D</t>
  </si>
  <si>
    <t xml:space="preserve">construction work of rcc drain from jodhpur misthhan bhandar to laxmi petrol pump and other places. , </t>
  </si>
  <si>
    <t>2023_Municipal corporation_333940_9</t>
  </si>
  <si>
    <t>https://eproc.rajasthan.gov.in/nicgep/app?component=%24DirectLink_0&amp;page=FrontEndAdvancedSearchResult&amp;service=direct&amp;sp=SBesAt3ZS8qDmxpUgYFBkwA%3D%3D</t>
  </si>
  <si>
    <t xml:space="preserve">construction work of rcc road and drain in chari ghat road namdev bhawan to mataji mandir. , </t>
  </si>
  <si>
    <t>2023_Municipal corporation_318797_1</t>
  </si>
  <si>
    <t>https://eproc.rajasthan.gov.in/nicgep/app?component=%24DirectLink_0&amp;page=FrontEndAdvancedSearchResult&amp;service=direct&amp;sp=S1LZsuN4VpGrqOEaD6ROQIA%3D%3D</t>
  </si>
  <si>
    <t xml:space="preserve">construction work of reception gate at sarsadi gate in municipal area. , </t>
  </si>
  <si>
    <t>2023_Municipal corporation_316659_6</t>
  </si>
  <si>
    <t>https://eproc.rajasthan.gov.in/nicgep/app?component=%24DirectLink_0&amp;page=FrontEndAdvancedSearchResult&amp;service=direct&amp;sp=SLmGYKHB4G%2B50LzdNmFEN%2FQ%3D%3D</t>
  </si>
  <si>
    <t xml:space="preserve">construction work of reception gate on krishna nagar road in municipal area. , </t>
  </si>
  <si>
    <t>2023_Municipal corporation_316659_8</t>
  </si>
  <si>
    <t>https://eproc.rajasthan.gov.in/nicgep/app?component=%24DirectLink_0&amp;page=FrontEndAdvancedSearchResult&amp;service=direct&amp;sp=SthBR0yB%2BNeAUrVADXYuR4g%3D%3D</t>
  </si>
  <si>
    <t xml:space="preserve">construction work of reception gate on peer baba road in municipal area. , </t>
  </si>
  <si>
    <t>2023_Municipal corporation_316659_7</t>
  </si>
  <si>
    <t>https://eproc.rajasthan.gov.in/nicgep/app?component=%24DirectLink_0&amp;page=FrontEndAdvancedSearchResult&amp;service=direct&amp;sp=SzDruTilodNkA4pfHIDeqtw%3D%3D</t>
  </si>
  <si>
    <t xml:space="preserve">construction work of remaining northen wall of khasra no.946 in front of ambedkar bhawan. , </t>
  </si>
  <si>
    <t>2023_Municipal corporation_322700_5</t>
  </si>
  <si>
    <t>https://eproc.rajasthan.gov.in/nicgep/app?component=%24DirectLink_0&amp;page=FrontEndAdvancedSearchResult&amp;service=direct&amp;sp=SpKrotvvcy5YxftpQUahUmw%3D%3D</t>
  </si>
  <si>
    <t>construction work of retaining wall near ghodadeh baba kabristan in municipal area ,</t>
  </si>
  <si>
    <t>2023_Municipal corporation_318904_15</t>
  </si>
  <si>
    <t>https://eproc.rajasthan.gov.in/nicgep/app?component=%24DirectLink_0&amp;page=FrontEndAdvancedSearchResult&amp;service=direct&amp;sp=S%2BZV0Q%2BvxXYUH3UK%2FxD4LnQ%3D%3D</t>
  </si>
  <si>
    <t xml:space="preserve">construction work of road and drain in ward no.54 in gopalpura sc basti pani ki tanki to sewerage plant to main road. , </t>
  </si>
  <si>
    <t>2023_Municipal corporation_318223_28</t>
  </si>
  <si>
    <t xml:space="preserve">construction work of road and drain in ward no.54 lisadiya road to hanuman ji temple to govind sharma street. , </t>
  </si>
  <si>
    <t>2023_Municipal corporation_318223_27</t>
  </si>
  <si>
    <t>https://eproc.rajasthan.gov.in/nicgep/app?component=%24DirectLink_0&amp;page=FrontEndAdvancedSearchResult&amp;service=direct&amp;sp=StOBxFvhko%2FBHK92ZZ2ZkpQ%3D%3D</t>
  </si>
  <si>
    <t xml:space="preserve">construction work of road and drain in ward no.55 behind of pawan metal kayum bhai house to nahim bhai house. , </t>
  </si>
  <si>
    <t>2023_Municipal corporation_318223_30</t>
  </si>
  <si>
    <t>https://eproc.rajasthan.gov.in/nicgep/app?component=%24DirectLink_0&amp;page=FrontEndAdvancedSearchResult&amp;service=direct&amp;sp=SGNQ5s%2Fd%2BL2tUwI5aNkHFuw%3D%3D</t>
  </si>
  <si>
    <t xml:space="preserve">construction work of road and drain in ward no.55 behind of pawan metal siraj bhai to gopal dhobi sarif bhai and eshamuddin bhai street ishaq bhai to wahid raja bhai. , </t>
  </si>
  <si>
    <t>2023_Municipal corporation_318223_29</t>
  </si>
  <si>
    <t>https://eproc.rajasthan.gov.in/nicgep/app?component=%24DirectLink_0&amp;page=FrontEndAdvancedSearchResult&amp;service=direct&amp;sp=SAjE9KcFpYxCeHShuRst13Q%3D%3D</t>
  </si>
  <si>
    <t xml:space="preserve">construction work of road and drain in ward no.55 nayapura mussa bhai house to jahur bhai sunar house. , </t>
  </si>
  <si>
    <t>2023_Municipal corporation_318223_34</t>
  </si>
  <si>
    <t>https://eproc.rajasthan.gov.in/nicgep/app?component=%24DirectLink_0&amp;page=FrontEndAdvancedSearchResult&amp;service=direct&amp;sp=S0GJropdeYV9p8eo6ITcVjg%3D%3D</t>
  </si>
  <si>
    <t xml:space="preserve">construction work of road and drain in ward no.55 nayapura shanu tailor to hakka bhai and hakka bhai to shabbir driver. , </t>
  </si>
  <si>
    <t>2023_Municipal corporation_318223_31</t>
  </si>
  <si>
    <t>https://eproc.rajasthan.gov.in/nicgep/app?component=%24DirectLink_0&amp;page=FrontEndAdvancedSearchResult&amp;service=direct&amp;sp=SEYZM7LIBD%2BZZ5C3Bj%2BYX1Q%3D%3D</t>
  </si>
  <si>
    <t xml:space="preserve">construction work of road and drain in ward no.57 mohammed hussain house to siraj bhai house to mangrol main road. , </t>
  </si>
  <si>
    <t>2023_Municipal corporation_318223_38</t>
  </si>
  <si>
    <t>https://eproc.rajasthan.gov.in/nicgep/app?component=%24DirectLink_0&amp;page=FrontEndAdvancedSearchResult&amp;service=direct&amp;sp=SqLt5iGVKq%2FmwSUWq%2B9iQjg%3D%3D</t>
  </si>
  <si>
    <t xml:space="preserve">construction work of road and drain in ward no.58 gopalpura in kalbeliya basti ghanshyam ji house to sewarage plant to main road. , </t>
  </si>
  <si>
    <t>2023_Municipal corporation_318223_42</t>
  </si>
  <si>
    <t>https://eproc.rajasthan.gov.in/nicgep/app?component=%24DirectLink_0&amp;page=FrontEndAdvancedSearchResult&amp;service=direct&amp;sp=SFblHwXBj29EsafNY3Swn4Q%3D%3D</t>
  </si>
  <si>
    <t xml:space="preserve">construction work of road and drain in ward no.58 in gopalpura ramgopal ji house to babu godi wale ke house. , </t>
  </si>
  <si>
    <t>2023_Municipal corporation_318223_41</t>
  </si>
  <si>
    <t>https://eproc.rajasthan.gov.in/nicgep/app?component=%24DirectLink_0&amp;page=FrontEndAdvancedSearchResult&amp;service=direct&amp;sp=SZOfwiqEu19U8UiFS3MQHmA%3D%3D</t>
  </si>
  <si>
    <t xml:space="preserve">construction work of road and drain in ward no.60 1.shree babulal suman to ramkisan ji suman 2.construction work of road in ward no.60 ramesh chand meena to ramkaran ji. , </t>
  </si>
  <si>
    <t>2023_Municipal corporation_318223_49</t>
  </si>
  <si>
    <t>https://eproc.rajasthan.gov.in/nicgep/app?component=%24DirectLink_0&amp;page=FrontEndAdvancedSearchResult&amp;service=direct&amp;sp=SXzNn7d4JvFv3GojeqgYkbA%3D%3D</t>
  </si>
  <si>
    <t xml:space="preserve">construction work of road in ward no. 53 behind of rangmanch jabbar bhai house to sakur bhai house construction work of road in ward no. 53 ibrahim bhai house to salim kundi house. , </t>
  </si>
  <si>
    <t>2023_Municipal corporation_318223_25</t>
  </si>
  <si>
    <t>https://eproc.rajasthan.gov.in/nicgep/app?component=%24DirectLink_0&amp;page=FrontEndAdvancedSearchResult&amp;service=direct&amp;sp=SqMQHC6q%2FMna7gjvcp4dkQw%3D%3D</t>
  </si>
  <si>
    <t xml:space="preserve">construction work of road in ward no. 55 nayapura koye to hakim house and hakim house to jamil house and khalil kariger house to asraf pulav wale ke house tak. , </t>
  </si>
  <si>
    <t>2023_Municipal corporation_318223_33</t>
  </si>
  <si>
    <t>https://eproc.rajasthan.gov.in/nicgep/app?component=%24DirectLink_0&amp;page=FrontEndAdvancedSearchResult&amp;service=direct&amp;sp=Sm8Gp9lFgUOXOvyhydIC%2FzA%3D%3D</t>
  </si>
  <si>
    <t xml:space="preserve">construction work of road in ward no.55 in nayapura annu house to shokat master and kwaju bhai to asraf bhai house , </t>
  </si>
  <si>
    <t>2023_Municipal corporation_318223_32</t>
  </si>
  <si>
    <t>https://eproc.rajasthan.gov.in/nicgep/app?component=%24DirectLink_0&amp;page=FrontEndAdvancedSearchResult&amp;service=direct&amp;sp=S2zlo80hma7EyN8AnK%2FaC0Q%3D%3D</t>
  </si>
  <si>
    <t xml:space="preserve">construction work of road in ward no.57 balram suman house to gangadhar suman house to aara machine. , </t>
  </si>
  <si>
    <t>2023_Municipal corporation_318223_40</t>
  </si>
  <si>
    <t>https://eproc.rajasthan.gov.in/nicgep/app?component=%24DirectLink_0&amp;page=FrontEndAdvancedSearchResult&amp;service=direct&amp;sp=SfaN8OqV3Rze817nGF%2FitJw%3D%3D</t>
  </si>
  <si>
    <t xml:space="preserve">construction work of road in ward no.57 niyamat bhai house to shabbir bhai tyre and construction work of road and drain in ward no.57 pappu bhai or sabbir bhai both streets. , </t>
  </si>
  <si>
    <t>2023_Municipal corporation_318223_39</t>
  </si>
  <si>
    <t>https://eproc.rajasthan.gov.in/nicgep/app?component=%24DirectLink_0&amp;page=FrontEndAdvancedSearchResult&amp;service=direct&amp;sp=Ss0MOnMj0RA%2BNNMvp1l0tMg%3D%3D</t>
  </si>
  <si>
    <t xml:space="preserve">construction work of road in ward no.59 hari vihar colony prince upadhya mandir to lalit ji suman. , </t>
  </si>
  <si>
    <t>2023_Municipal corporation_318223_43</t>
  </si>
  <si>
    <t>https://eproc.rajasthan.gov.in/nicgep/app?component=%24DirectLink_0&amp;page=FrontEndAdvancedSearchResult&amp;service=direct&amp;sp=ScGu9LdPTPuy3Xg3Rq6anRg%3D%3D</t>
  </si>
  <si>
    <t xml:space="preserve">construction work of road in ward no.59 in vijay nagar kanhaiya lal to amar lal. , </t>
  </si>
  <si>
    <t>2023_Municipal corporation_318223_46</t>
  </si>
  <si>
    <t>https://eproc.rajasthan.gov.in/nicgep/app?component=%24DirectLink_0&amp;page=FrontEndAdvancedSearchResult&amp;service=direct&amp;sp=SIZlUvKRxrpUZn8RJqTiU%2Fw%3D%3D</t>
  </si>
  <si>
    <t xml:space="preserve">construction work of road in ward no.59 in vijay nagar streets of ramprasad shankar  hemraj ramcharan shobhag and babu lal. , </t>
  </si>
  <si>
    <t>2023_Municipal corporation_318223_45</t>
  </si>
  <si>
    <t>https://eproc.rajasthan.gov.in/nicgep/app?component=%24DirectLink_0&amp;page=FrontEndAdvancedSearchResult&amp;service=direct&amp;sp=Sgtva79tSxVLc2IIR1CgYTQ%3D%3D</t>
  </si>
  <si>
    <t xml:space="preserve">construction work of road in ward no.60 in melkheri mukesh ji meena house to tulsiram suman house. , </t>
  </si>
  <si>
    <t>2023_Municipal corporation_318223_50</t>
  </si>
  <si>
    <t>https://eproc.rajasthan.gov.in/nicgep/app?component=%24DirectLink_0&amp;page=FrontEndAdvancedSearchResult&amp;service=direct&amp;sp=Spuq%2BxsyvP%2BeOSLg7tIqNog%3D%3D</t>
  </si>
  <si>
    <t>construction work of road interlocking tiles and footpath etc. in ward no. 86 of sanganer zone under annual rate contract</t>
  </si>
  <si>
    <t>2022_Municipal corporation_310941_1</t>
  </si>
  <si>
    <t>https://eproc.rajasthan.gov.in/nicgep/app?component=%24DirectLink_0&amp;page=FrontEndAdvancedSearchResult&amp;service=direct&amp;sp=SXnYSTrVc22jY271hCC22tw%3D%3D</t>
  </si>
  <si>
    <t>construction work of room on second floor of adarsh nagar zone office,</t>
  </si>
  <si>
    <t>2022_Municipal corporation_312208_1</t>
  </si>
  <si>
    <t>https://eproc.rajasthan.gov.in/nicgep/app?component=%24DirectLink_0&amp;page=FrontEndAdvancedSearchResult&amp;service=direct&amp;sp=SSU7ONsraWvPKTslYuMnaVA%3D%3D</t>
  </si>
  <si>
    <t xml:space="preserve">construction work of room with hod in kumhar samaj shamsan located amarsingh colony in ward no. 04 , </t>
  </si>
  <si>
    <t>2023_Municipal corporation_342741_22</t>
  </si>
  <si>
    <t>https://eproc.rajasthan.gov.in/nicgep/app?component=%24DirectLink_0&amp;page=FrontEndAdvancedSearchResult&amp;service=direct&amp;sp=SSEfDf%2BhcIVC0y2YDgJh37w%3D%3D</t>
  </si>
  <si>
    <t xml:space="preserve">construction work of samudhayik bagwan  nai dharmshala open hall mama bhanja tulsivan road and boundary wall kabristan ajjijpura bari , </t>
  </si>
  <si>
    <t>2023_Municipal corporation_326469_3</t>
  </si>
  <si>
    <t>https://eproc.rajasthan.gov.in/nicgep/app?component=%24DirectLink_0&amp;page=FrontEndAdvancedSearchResult&amp;service=direct&amp;session=T&amp;sp=SUfIRyEXI4ac8Nk1lYgFCOw%3D%3D</t>
  </si>
  <si>
    <t xml:space="preserve">construction work of second and third floor in government primary school molly colony in ward no.63 kishanpole zone , </t>
  </si>
  <si>
    <t>2023_Municipal corporation_328608_1</t>
  </si>
  <si>
    <t>https://eproc.rajasthan.gov.in/nicgep/app?component=%24DirectLink_0&amp;page=FrontEndAdvancedSearchResult&amp;service=direct&amp;sp=S66t34YV0GOK4%2F9u6NUqz9g%3D%3D</t>
  </si>
  <si>
    <t>construction work of second floor of the previously built community building near shiv mandir located word no.50 civil line zone</t>
  </si>
  <si>
    <t>2022_Municipal corporation_310780_1</t>
  </si>
  <si>
    <t>https://eproc.rajasthan.gov.in/nicgep/app?component=%24DirectLink_0&amp;page=FrontEndAdvancedSearchResult&amp;service=direct&amp;sp=SYvYe4941cwaP0Yq7R%2B8itw%3D%3D</t>
  </si>
  <si>
    <t xml:space="preserve">construction work of sewer line and cc road in various streets of ward no 12 , </t>
  </si>
  <si>
    <t>2023_Municipal corporation_334925_1</t>
  </si>
  <si>
    <t>https://eproc.rajasthan.gov.in/nicgep/app?component=%24DirectLink_0&amp;page=FrontEndAdvancedSearchResult&amp;service=direct&amp;sp=S1b5pttHKCBmyJJ8g%2F%2F%2BCGQ%3D%3D</t>
  </si>
  <si>
    <t xml:space="preserve">construction work of sewer line and cc road in various streets of ward no 14 , </t>
  </si>
  <si>
    <t>2023_Municipal corporation_334925_2</t>
  </si>
  <si>
    <t>https://eproc.rajasthan.gov.in/nicgep/app?component=%24DirectLink_0&amp;page=FrontEndAdvancedSearchResult&amp;service=direct&amp;sp=SXSHf64ROBnLtgTnFGnKSjQ%3D%3D</t>
  </si>
  <si>
    <t xml:space="preserve">construction work of sewer line and cc road in various streets of ward no 15 , </t>
  </si>
  <si>
    <t>2023_Municipal corporation_335020_1</t>
  </si>
  <si>
    <t>https://eproc.rajasthan.gov.in/nicgep/app?component=%24DirectLink_0&amp;page=FrontEndAdvancedSearchResult&amp;service=direct&amp;sp=S%2F1WKQcfCBwlwVHeSj%2FgMaA%3D%3D</t>
  </si>
  <si>
    <t xml:space="preserve">construction work of sewer line and cc road in various streets of ward no 20 , </t>
  </si>
  <si>
    <t>2023_Municipal corporation_335020_2</t>
  </si>
  <si>
    <t>https://eproc.rajasthan.gov.in/nicgep/app?component=%24DirectLink_0&amp;page=FrontEndAdvancedSearchResult&amp;service=direct&amp;sp=SWNBWr%2B4ob4FS3v7oW1qIpA%3D%3D</t>
  </si>
  <si>
    <t xml:space="preserve">construction work of sewer line and cc road in various streets of ward number 11 , </t>
  </si>
  <si>
    <t>2023_Municipal corporation_317397_5</t>
  </si>
  <si>
    <t>https://eproc.rajasthan.gov.in/nicgep/app?component=%24DirectLink_0&amp;page=FrontEndAdvancedSearchResult&amp;service=direct&amp;sp=Sx8Ia7a0GgsEo6zV6Rpz1lw%3D%3D</t>
  </si>
  <si>
    <t xml:space="preserve">construction work of sewer line and cc road in various streets of ward number 12 , </t>
  </si>
  <si>
    <t>2023_Municipal corporation_329202_1</t>
  </si>
  <si>
    <t>https://eproc.rajasthan.gov.in/nicgep/app?component=%24DirectLink_0&amp;page=FrontEndAdvancedSearchResult&amp;service=direct&amp;sp=StehnvXfvgrFhi9AE8jwAeA%3D%3D</t>
  </si>
  <si>
    <t>2023_Municipal corporation_317397_6</t>
  </si>
  <si>
    <t>https://eproc.rajasthan.gov.in/nicgep/app?component=%24DirectLink_0&amp;page=FrontEndAdvancedSearchResult&amp;service=direct&amp;sp=SdgXNBXfBg8XmT95gm87PCw%3D%3D</t>
  </si>
  <si>
    <t xml:space="preserve">construction work of sewer line and cc road in various streets of ward number 13 , </t>
  </si>
  <si>
    <t>2023_Municipal corporation_317397_7</t>
  </si>
  <si>
    <t>https://eproc.rajasthan.gov.in/nicgep/app?component=%24DirectLink_0&amp;page=FrontEndAdvancedSearchResult&amp;service=direct&amp;sp=SM55V2p0VJ1%2BjmG4wh7DVAQ%3D%3D</t>
  </si>
  <si>
    <t xml:space="preserve">construction work of sewer line and cc road in various streets of ward number 14 , </t>
  </si>
  <si>
    <t>2023_Municipal corporation_329202_2</t>
  </si>
  <si>
    <t>https://eproc.rajasthan.gov.in/nicgep/app?component=%24DirectLink_0&amp;page=FrontEndAdvancedSearchResult&amp;service=direct&amp;sp=SGIb8ISFhUkzguGijyG%2FuRw%3D%3D</t>
  </si>
  <si>
    <t>2023_Municipal corporation_317397_8</t>
  </si>
  <si>
    <t>https://eproc.rajasthan.gov.in/nicgep/app?component=%24DirectLink_0&amp;page=FrontEndAdvancedSearchResult&amp;service=direct&amp;sp=SMEI4pFT65xPpjuHZvM12Iw%3D%3D</t>
  </si>
  <si>
    <t>2023_Municipal corporation_325355_1</t>
  </si>
  <si>
    <t>https://eproc.rajasthan.gov.in/nicgep/app?component=%24DirectLink_0&amp;page=FrontEndAdvancedSearchResult&amp;service=direct&amp;session=T&amp;sp=S0rlknssDmaZFdUCDd2RDLg%3D%3D</t>
  </si>
  <si>
    <t xml:space="preserve">construction work of sewer line and cc road in various streets of ward number 15 , </t>
  </si>
  <si>
    <t>2023_Municipal corporation_329202_3</t>
  </si>
  <si>
    <t>https://eproc.rajasthan.gov.in/nicgep/app?component=%24DirectLink_0&amp;page=FrontEndAdvancedSearchResult&amp;service=direct&amp;sp=SWmw4MV59YWYMcdPX8SG5Pw%3D%3D</t>
  </si>
  <si>
    <t>2023_Municipal corporation_325355_2</t>
  </si>
  <si>
    <t>https://eproc.rajasthan.gov.in/nicgep/app?component=%24DirectLink_0&amp;page=FrontEndAdvancedSearchResult&amp;service=direct&amp;session=T&amp;sp=SP0kcPUvUV%2Bg688nZjKhpGw%3D%3D</t>
  </si>
  <si>
    <t xml:space="preserve">construction work of sewer line and cc road in various streets of ward number 16 , </t>
  </si>
  <si>
    <t>2023_Municipal corporation_317397_9</t>
  </si>
  <si>
    <t>https://eproc.rajasthan.gov.in/nicgep/app?component=%24DirectLink_0&amp;page=FrontEndAdvancedSearchResult&amp;service=direct&amp;sp=SM46w4itwmChc7v3eeDV90g%3D%3D</t>
  </si>
  <si>
    <t xml:space="preserve">construction work of sewer line and cc road in various streets of ward number 17 , </t>
  </si>
  <si>
    <t>2023_Municipal corporation_317397_10</t>
  </si>
  <si>
    <t>https://eproc.rajasthan.gov.in/nicgep/app?component=%24DirectLink_0&amp;page=FrontEndAdvancedSearchResult&amp;service=direct&amp;sp=SAIdFlUQrGuieQ%2FwKQglAFQ%3D%3D</t>
  </si>
  <si>
    <t>2023_Municipal corporation_329202_4</t>
  </si>
  <si>
    <t>https://eproc.rajasthan.gov.in/nicgep/app?component=%24DirectLink_0&amp;page=FrontEndAdvancedSearchResult&amp;service=direct&amp;sp=Sf2dZjKK%2FGI3NAZJJ0uqh1A%3D%3D</t>
  </si>
  <si>
    <t>2023_Municipal corporation_325355_3</t>
  </si>
  <si>
    <t>https://eproc.rajasthan.gov.in/nicgep/app?component=%24DirectLink_0&amp;page=FrontEndAdvancedSearchResult&amp;service=direct&amp;session=T&amp;sp=SQdt3iTE6vRFTgZqGaPwRNg%3D%3D</t>
  </si>
  <si>
    <t xml:space="preserve">construction work of sewer line and cc road in various streets of ward number 18 , </t>
  </si>
  <si>
    <t>2023_Municipal corporation_317397_11</t>
  </si>
  <si>
    <t>https://eproc.rajasthan.gov.in/nicgep/app?component=%24DirectLink_0&amp;page=FrontEndAdvancedSearchResult&amp;service=direct&amp;session=T&amp;sp=SIGi9nqVwwEbsHEK5KiJ9Zw%3D%3D</t>
  </si>
  <si>
    <t xml:space="preserve">construction work of sewer line and cc road in various streets of ward number 19 , </t>
  </si>
  <si>
    <t>2023_Municipal corporation_333441_3</t>
  </si>
  <si>
    <t>https://eproc.rajasthan.gov.in/nicgep/app?component=%24DirectLink_0&amp;page=FrontEndAdvancedSearchResult&amp;service=direct&amp;sp=SZNT0fXXymlT3gBV2A00%2FEg%3D%3D</t>
  </si>
  <si>
    <t>2023_Municipal corporation_317397_12</t>
  </si>
  <si>
    <t>https://eproc.rajasthan.gov.in/nicgep/app?component=%24DirectLink_0&amp;page=FrontEndAdvancedSearchResult&amp;service=direct&amp;sp=SMHrhr0YZbSPmEz72g1G5QA%3D%3D</t>
  </si>
  <si>
    <t>2023_Municipal corporation_325355_4</t>
  </si>
  <si>
    <t>https://eproc.rajasthan.gov.in/nicgep/app?component=%24DirectLink_0&amp;page=FrontEndAdvancedSearchResult&amp;service=direct&amp;session=T&amp;sp=SlSuvX27Cp4thg4lZHubLqQ%3D%3D</t>
  </si>
  <si>
    <t xml:space="preserve">construction work of sewer line and cc road in various streets of ward number 20 , </t>
  </si>
  <si>
    <t>2023_Municipal corporation_317397_13</t>
  </si>
  <si>
    <t>https://eproc.rajasthan.gov.in/nicgep/app?component=%24DirectLink_0&amp;page=FrontEndAdvancedSearchResult&amp;service=direct&amp;sp=SsoSPVLjHPu%2FqGxktW44GLw%3D%3D</t>
  </si>
  <si>
    <t>2023_Municipal corporation_329202_5</t>
  </si>
  <si>
    <t>https://eproc.rajasthan.gov.in/nicgep/app?component=%24DirectLink_0&amp;page=FrontEndAdvancedSearchResult&amp;service=direct&amp;sp=SloAAGsjWxSal9axXTuI51Q%3D%3D</t>
  </si>
  <si>
    <t>2023_Municipal corporation_325355_5</t>
  </si>
  <si>
    <t>https://eproc.rajasthan.gov.in/nicgep/app?component=%24DirectLink_0&amp;page=FrontEndAdvancedSearchResult&amp;service=direct&amp;session=T&amp;sp=S76y0CL53j35HcHfq8xoO0w%3D%3D</t>
  </si>
  <si>
    <t xml:space="preserve">construction work of sewer line and cc road in various streets of ward number 21 , </t>
  </si>
  <si>
    <t>2023_Municipal corporation_317397_14</t>
  </si>
  <si>
    <t>https://eproc.rajasthan.gov.in/nicgep/app?component=%24DirectLink_0&amp;page=FrontEndAdvancedSearchResult&amp;service=direct&amp;sp=SuYggNMaJPfXPzg9G3e%2FAUw%3D%3D</t>
  </si>
  <si>
    <t xml:space="preserve">construction work of sewer line and cc road in various streets of ward number 22 , </t>
  </si>
  <si>
    <t>2023_Municipal corporation_317397_15</t>
  </si>
  <si>
    <t>https://eproc.rajasthan.gov.in/nicgep/app?component=%24DirectLink_0&amp;page=FrontEndAdvancedSearchResult&amp;service=direct&amp;sp=SYqOvW7s3%2BOfvW7CUjktzdA%3D%3D</t>
  </si>
  <si>
    <t>2023_Municipal corporation_325355_6</t>
  </si>
  <si>
    <t>https://eproc.rajasthan.gov.in/nicgep/app?component=%24DirectLink_0&amp;page=FrontEndAdvancedSearchResult&amp;service=direct&amp;session=T&amp;sp=S1FtVDHBcBxIpUIjUr%2FwtJw%3D%3D</t>
  </si>
  <si>
    <t xml:space="preserve">construction work of sewer line and cc road in various streets of ward number 23 , </t>
  </si>
  <si>
    <t>2023_Municipal corporation_317397_16</t>
  </si>
  <si>
    <t>https://eproc.rajasthan.gov.in/nicgep/app?component=%24DirectLink_0&amp;page=FrontEndAdvancedSearchResult&amp;service=direct&amp;sp=SO50avcpqKLSKS6L6xV370A%3D%3D</t>
  </si>
  <si>
    <t xml:space="preserve">construction work of sewer line and cc road in various streets of ward number 24 , </t>
  </si>
  <si>
    <t>2023_Municipal corporation_317397_17</t>
  </si>
  <si>
    <t>https://eproc.rajasthan.gov.in/nicgep/app?component=%24DirectLink_0&amp;page=FrontEndAdvancedSearchResult&amp;service=direct&amp;sp=SOnoq5VJ3xpvJgEsupg8t5w%3D%3D</t>
  </si>
  <si>
    <t xml:space="preserve">construction work of sewer line and cc road in various streets of ward number 6 , </t>
  </si>
  <si>
    <t>2023_Municipal corporation_317397_1</t>
  </si>
  <si>
    <t>https://eproc.rajasthan.gov.in/nicgep/app?component=%24DirectLink_0&amp;page=FrontEndAdvancedSearchResult&amp;service=direct&amp;sp=SNDtTQzOUV2AkI8OZk2SL%2Bg%3D%3D</t>
  </si>
  <si>
    <t xml:space="preserve">construction work of sewer line and cc road in various streets of ward number 7 , </t>
  </si>
  <si>
    <t>2023_Municipal corporation_317397_2</t>
  </si>
  <si>
    <t>https://eproc.rajasthan.gov.in/nicgep/app?component=%24DirectLink_0&amp;page=FrontEndAdvancedSearchResult&amp;service=direct&amp;sp=SA%2BppP3pH7WJGemw86LgdcQ%3D%3D</t>
  </si>
  <si>
    <t xml:space="preserve">construction work of sewer line and cc road in various streets of ward number 8 , </t>
  </si>
  <si>
    <t>2023_Municipal corporation_317397_3</t>
  </si>
  <si>
    <t>https://eproc.rajasthan.gov.in/nicgep/app?component=%24DirectLink_0&amp;page=FrontEndAdvancedSearchResult&amp;service=direct&amp;sp=SW%2BlxBjIb2TyuZvyG5jTTgQ%3D%3D</t>
  </si>
  <si>
    <t xml:space="preserve">construction work of sewer line and cc road in various streets of ward number 9 , </t>
  </si>
  <si>
    <t>2023_Municipal corporation_317397_4</t>
  </si>
  <si>
    <t>https://eproc.rajasthan.gov.in/nicgep/app?component=%24DirectLink_0&amp;page=FrontEndAdvancedSearchResult&amp;service=direct&amp;sp=SSMajVjg9PHQbbBv%2FLvM3ag%3D%3D</t>
  </si>
  <si>
    <t xml:space="preserve">construction work of store and record building on top of municipal building. , </t>
  </si>
  <si>
    <t>2023_Municipal corporation_330132_1</t>
  </si>
  <si>
    <t>https://eproc.rajasthan.gov.in/nicgep/app?component=%24DirectLink_0&amp;page=FrontEndAdvancedSearchResult&amp;service=direct&amp;sp=ShPOxZnhjIJnY362mnYOMdg%3D%3D</t>
  </si>
  <si>
    <t xml:space="preserve">construction work of teen shed and c.c. at pavta chowk , </t>
  </si>
  <si>
    <t>2023_Municipal corporation_317204_1</t>
  </si>
  <si>
    <t>https://eproc.rajasthan.gov.in/nicgep/app?component=%24DirectLink_0&amp;page=FrontEndAdvancedSearchResult&amp;service=direct&amp;sp=SuXe2GWhFsmf2%2B9s6gazuaw%3D%3D</t>
  </si>
  <si>
    <t xml:space="preserve">construction work of teenshed room and toilet near mahi darwaza safai circle office ward 40 and 41. , </t>
  </si>
  <si>
    <t>2023_Municipal corporation_342741_67</t>
  </si>
  <si>
    <t>https://eproc.rajasthan.gov.in/nicgep/app?component=%24DirectLink_0&amp;page=FrontEndAdvancedSearchResult&amp;service=direct&amp;sp=SB25eO5RijMiheK1Va5ikYw%3D%3D</t>
  </si>
  <si>
    <t xml:space="preserve">construction work of the southern and western wall of solid waste management land khasra number 647(gaju) , </t>
  </si>
  <si>
    <t>2023_Municipal corporation_333940_3</t>
  </si>
  <si>
    <t>https://eproc.rajasthan.gov.in/nicgep/app?component=%24DirectLink_0&amp;page=FrontEndAdvancedSearchResult&amp;service=direct&amp;sp=SZSfUao2SVC0LjB3qLeeXbQ%3D%3D</t>
  </si>
  <si>
    <t xml:space="preserve">construction work of tin shed at ramlila ground near hanuman mandir ward no. 02 anupgarh , </t>
  </si>
  <si>
    <t>2023_Municipal corporation_323986_10</t>
  </si>
  <si>
    <t>https://eproc.rajasthan.gov.in/nicgep/app?component=%24DirectLink_0&amp;page=FrontEndAdvancedSearchResult&amp;service=direct&amp;sp=S5jv38boPl7fhC3OdZ1og0w%3D%3D</t>
  </si>
  <si>
    <t xml:space="preserve">construction work of tin shed at senior secondary school. , </t>
  </si>
  <si>
    <t>2023_Municipal corporation_322700_4</t>
  </si>
  <si>
    <t>https://eproc.rajasthan.gov.in/nicgep/app?component=%24DirectLink_0&amp;page=FrontEndAdvancedSearchResult&amp;service=direct&amp;sp=SCB5W1%2FYOD1BiFzGdwdO4dA%3D%3D</t>
  </si>
  <si>
    <t xml:space="preserve">construction work of tin shed at suraj road community centre and bagichi near krsi mandi. , </t>
  </si>
  <si>
    <t>2023_Municipal corporation_333940_15</t>
  </si>
  <si>
    <t>https://eproc.rajasthan.gov.in/nicgep/app?component=%24DirectLink_0&amp;page=FrontEndAdvancedSearchResult&amp;service=direct&amp;sp=S4My5RbvNMQZIWJ51mjardA%3D%3D</t>
  </si>
  <si>
    <t xml:space="preserve">construction work of tin shed for solid waste processing at khasra number 647 gaju(nagarpalika land). , </t>
  </si>
  <si>
    <t>2023_Municipal corporation_333940_1</t>
  </si>
  <si>
    <t>https://eproc.rajasthan.gov.in/nicgep/app?component=%24DirectLink_0&amp;page=FrontEndAdvancedSearchResult&amp;service=direct&amp;sp=SfWtajB4IbDj6A8W9c0DkOw%3D%3D</t>
  </si>
  <si>
    <t xml:space="preserve">construction work of toilet at middle school near market in ward number 13 , </t>
  </si>
  <si>
    <t>2023_Municipal corporation_333940_27</t>
  </si>
  <si>
    <t>https://eproc.rajasthan.gov.in/nicgep/app?component=%24DirectLink_0&amp;page=FrontEndAdvancedSearchResult&amp;service=direct&amp;sp=SLSLS6yj4aFJzRyO5hydCDA%3D%3D</t>
  </si>
  <si>
    <t xml:space="preserve">construction work of toilet tank plaster and color work at krshi mandi school in ward number 20 , </t>
  </si>
  <si>
    <t>2023_Municipal corporation_333940_11</t>
  </si>
  <si>
    <t>https://eproc.rajasthan.gov.in/nicgep/app?component=%24DirectLink_0&amp;page=FrontEndAdvancedSearchResult&amp;service=direct&amp;sp=SniYhkeoFuqbi%2Byvq%2FUMmag%3D%3D</t>
  </si>
  <si>
    <t xml:space="preserve">construction work of tube well in vidhansabha constituency adarsh nagar ward no.77 raghunath colony galta gate jaipur , </t>
  </si>
  <si>
    <t>2023_Municipal corporation_321069_1</t>
  </si>
  <si>
    <t>https://eproc.rajasthan.gov.in/nicgep/app?component=%24DirectLink_0&amp;page=FrontEndAdvancedSearchResult&amp;service=direct&amp;sp=SwOfK3z%2Bf6WiIzDrBwCRADQ%3D%3D</t>
  </si>
  <si>
    <t xml:space="preserve">construction work of tubewell in vidhansabha constituency adarsh nagar ward no.77 raghunath colony galta gate jaipur , </t>
  </si>
  <si>
    <t>2023_Municipal corporation_317356_1</t>
  </si>
  <si>
    <t>https://eproc.rajasthan.gov.in/nicgep/app?component=%24DirectLink_0&amp;page=FrontEndAdvancedSearchResult&amp;service=direct&amp;session=T&amp;sp=S55aTa9QFNe9cKTfW27%2Bvqw%3D%3D</t>
  </si>
  <si>
    <t xml:space="preserve">construction work of two rooms with hall on the first floor of kalyan nagar community building located in ward no. 104 of jagatpura zone , </t>
  </si>
  <si>
    <t>2023_Municipal corporation_334175_1</t>
  </si>
  <si>
    <t>https://eproc.rajasthan.gov.in/nicgep/app?component=%24DirectLink_0&amp;page=FrontEndAdvancedSearchResult&amp;service=direct&amp;sp=SRbwm4MuMDDs7%2Ft%2Fn%2FIGv6Q%3D%3D</t>
  </si>
  <si>
    <t xml:space="preserve">construction work of valmiki bhawan near rajeev nagar valmiki colony in ward no.39 , </t>
  </si>
  <si>
    <t>2023_Municipal corporation_317270_1</t>
  </si>
  <si>
    <t>https://eproc.rajasthan.gov.in/nicgep/app?component=%24DirectLink_0&amp;page=FrontEndAdvancedSearchResult&amp;service=direct&amp;sp=S47boCGqriFKX%2FchUJ0BnmQ%3D%3D</t>
  </si>
  <si>
    <t>2023_Municipal corporation_314641_1</t>
  </si>
  <si>
    <t>https://eproc.rajasthan.gov.in/nicgep/app?component=%24DirectLink_0&amp;page=FrontEndAdvancedSearchResult&amp;service=direct&amp;sp=SP1KBpBC%2BcjS4BU2%2BKxjqNg%3D%3D</t>
  </si>
  <si>
    <t xml:space="preserve">construction work of various drains in ward no. 17. , </t>
  </si>
  <si>
    <t>2023_Municipal corporation_333013_3</t>
  </si>
  <si>
    <t>https://eproc.rajasthan.gov.in/nicgep/app?component=%24DirectLink_0&amp;page=FrontEndAdvancedSearchResult&amp;service=direct&amp;sp=STaqbW%2F5hBWLyv0CIf6QFoA%3D%3D</t>
  </si>
  <si>
    <t>2023_Municipal corporation_327527_15</t>
  </si>
  <si>
    <t>https://eproc.rajasthan.gov.in/nicgep/app?component=%24DirectLink_0&amp;page=FrontEndAdvancedSearchResult&amp;service=direct&amp;sp=SJLEed89rA6Z%2BkMfMbI550w%3D%3D</t>
  </si>
  <si>
    <t xml:space="preserve">construction work of walking track in rana punja stadium in nagar palika rawatbhata , </t>
  </si>
  <si>
    <t>2023_Municipal corporation_321098_3</t>
  </si>
  <si>
    <t>https://eproc.rajasthan.gov.in/nicgep/app?component=%24DirectLink_0&amp;page=FrontEndAdvancedSearchResult&amp;service=direct&amp;sp=SZWj95cDK8fKLChuQ70h4uQ%3D%3D</t>
  </si>
  <si>
    <t xml:space="preserve">construction work of wall and excursion path of the park in front of harinarayan ashram in ward 57 at nagaur , </t>
  </si>
  <si>
    <t>2023_Municipal corporation_317110_17</t>
  </si>
  <si>
    <t>https://eproc.rajasthan.gov.in/nicgep/app?component=%24DirectLink_0&amp;page=FrontEndAdvancedSearchResult&amp;service=direct&amp;sp=ScoynSaqZYRaRpVyZT9HmTQ%3D%3D</t>
  </si>
  <si>
    <t xml:space="preserve">construction work of wall tin shed and repair work near ganesh ji mandir bagichi in ward number 15 , </t>
  </si>
  <si>
    <t>2023_Municipal corporation_333940_16</t>
  </si>
  <si>
    <t>https://eproc.rajasthan.gov.in/nicgep/app?component=%24DirectLink_0&amp;page=FrontEndAdvancedSearchResult&amp;service=direct&amp;sp=SbLDFDy6po42NmJqpY4bylQ%3D%3D</t>
  </si>
  <si>
    <t xml:space="preserve">construction work of ward no. 41 panchavati colony all drains main gate drain may cc road , </t>
  </si>
  <si>
    <t>2023_Municipal corporation_318223_1</t>
  </si>
  <si>
    <t>https://eproc.rajasthan.gov.in/nicgep/app?component=%24DirectLink_0&amp;page=FrontEndAdvancedSearchResult&amp;service=direct&amp;sp=SKy%2FGc77ndyAK5AhJ3iqMRw%3D%3D</t>
  </si>
  <si>
    <t xml:space="preserve">construction work of ward no. 48 various places drain repair. , </t>
  </si>
  <si>
    <t>2023_Municipal corporation_318223_19</t>
  </si>
  <si>
    <t>https://eproc.rajasthan.gov.in/nicgep/app?component=%24DirectLink_0&amp;page=FrontEndAdvancedSearchResult&amp;service=direct&amp;sp=Sh5TlBxU7ISntXx3ddYaqCA%3D%3D</t>
  </si>
  <si>
    <t xml:space="preserve">construction work of ward no. 50 various places drain repair. , </t>
  </si>
  <si>
    <t>2023_Municipal corporation_318223_23</t>
  </si>
  <si>
    <t>https://eproc.rajasthan.gov.in/nicgep/app?component=%24DirectLink_0&amp;page=FrontEndAdvancedSearchResult&amp;service=direct&amp;sp=SEYyBJpPYZaZUGI7TWMLi8Q%3D%3D</t>
  </si>
  <si>
    <t xml:space="preserve">construction work of wbm in municipalty area behror , </t>
  </si>
  <si>
    <t>2023_Municipal corporation_342860_1</t>
  </si>
  <si>
    <t>https://eproc.rajasthan.gov.in/nicgep/app?component=%24DirectLink_0&amp;page=FrontEndAdvancedSearchResult&amp;service=direct&amp;sp=Sk%2FLVsYqrMCXBSKSmFKJtHg%3D%3D</t>
  </si>
  <si>
    <t xml:space="preserve">construction work of wbm road at various place in ward no. 14. , </t>
  </si>
  <si>
    <t>2023_Municipal corporation_342637_3</t>
  </si>
  <si>
    <t>https://eproc.rajasthan.gov.in/nicgep/app?component=%24DirectLink_0&amp;page=FrontEndAdvancedSearchResult&amp;service=direct&amp;session=T&amp;sp=SeRISTxoiB55Gz4koqZ3Q6A%3D%3D</t>
  </si>
  <si>
    <t xml:space="preserve">construction work of wbm road at various places in kuchera municipal area. , </t>
  </si>
  <si>
    <t>2023_Municipal corporation_333940_25</t>
  </si>
  <si>
    <t>https://eproc.rajasthan.gov.in/nicgep/app?component=%24DirectLink_0&amp;page=FrontEndAdvancedSearchResult&amp;service=direct&amp;sp=SBWvTC0rEB2%2B%2FiNiHVwX7kA%3D%3D</t>
  </si>
  <si>
    <t xml:space="preserve">construction work of wbm road from dhanda ram ki dhani to bad mata mandir in ward no. 15. , </t>
  </si>
  <si>
    <t>2023_Municipal corporation_342637_13</t>
  </si>
  <si>
    <t>https://eproc.rajasthan.gov.in/nicgep/app?component=%24DirectLink_0&amp;page=FrontEndAdvancedSearchResult&amp;service=direct&amp;session=T&amp;sp=Sr1CHOJ7e2YCJC9yNnElBig%3D%3D</t>
  </si>
  <si>
    <t xml:space="preserve">construction work of wbm road from prabhuram ki dhani to mali mangara in ward no. 14 , </t>
  </si>
  <si>
    <t>2023_Municipal corporation_342637_10</t>
  </si>
  <si>
    <t>https://eproc.rajasthan.gov.in/nicgep/app?component=%24DirectLink_0&amp;page=FrontEndAdvancedSearchResult&amp;service=direct&amp;session=T&amp;sp=SEx4vGvqgHzFtDM640rwsTQ%3D%3D</t>
  </si>
  <si>
    <t xml:space="preserve">construction work of welcome gate at kota road in nagar palika kaithoon work 3 nit 8 , </t>
  </si>
  <si>
    <t>2023_Municipal corporation_315277_3</t>
  </si>
  <si>
    <t>https://eproc.rajasthan.gov.in/nicgep/app?component=%24DirectLink_0&amp;page=FrontEndAdvancedSearchResult&amp;service=direct&amp;sp=SDx3MSynLknxosTVAqj73OA%3D%3D</t>
  </si>
  <si>
    <t>construction work of welcome gate near chittor road wonder circle.,</t>
  </si>
  <si>
    <t>2022_Municipal corporation_312081_13</t>
  </si>
  <si>
    <t>https://eproc.rajasthan.gov.in/nicgep/app?component=%24DirectLink_0&amp;page=FrontEndAdvancedSearchResult&amp;service=direct&amp;sp=SnqIIcMyxQ972dzvg2iMa9A%3D%3D</t>
  </si>
  <si>
    <t>construction work of welcome gate near udaipur road sankaria pulia.,</t>
  </si>
  <si>
    <t>2022_Municipal corporation_312081_12</t>
  </si>
  <si>
    <t>https://eproc.rajasthan.gov.in/nicgep/app?component=%24DirectLink_0&amp;page=FrontEndAdvancedSearchResult&amp;service=direct&amp;sp=SAlGc9Gz8TCXRNV1jYCS9Jw%3D%3D</t>
  </si>
  <si>
    <t>construction work on the upper floor of hall urban primary health center shanti nagar hasanpura in ward no.44</t>
  </si>
  <si>
    <t>2022_Municipal corporation_310779_1</t>
  </si>
  <si>
    <t>https://eproc.rajasthan.gov.in/nicgep/app?component=%24DirectLink_0&amp;page=FrontEndAdvancedSearchResult&amp;service=direct&amp;sp=SZhWjEQFKqw0Bp1aj4hPDSw%3D%3D</t>
  </si>
  <si>
    <t xml:space="preserve">construction work roof and wall at akbar saiyad dargah hatiyapaur bari , </t>
  </si>
  <si>
    <t>2023_Municipal corporation_315543_3</t>
  </si>
  <si>
    <t>https://eproc.rajasthan.gov.in/nicgep/app?component=%24DirectLink_0&amp;page=FrontEndAdvancedSearchResult&amp;service=direct&amp;sp=SWjH7pwemIZeLyGvrNR8oSA%3D%3D</t>
  </si>
  <si>
    <t xml:space="preserve">construction works at shyam mandir ward 04 behror , </t>
  </si>
  <si>
    <t>2023_Municipal corporation_343814_1</t>
  </si>
  <si>
    <t>https://eproc.rajasthan.gov.in/nicgep/app?component=%24DirectLink_0&amp;page=FrontEndAdvancedSearchResult&amp;service=direct&amp;sp=SMhcTYVUGTTw90GYpxm6Ssg%3D%3D</t>
  </si>
  <si>
    <t>construction works at various places of ward no. 63 bikaner.</t>
  </si>
  <si>
    <t>2022_Municipal corporation_309259_1</t>
  </si>
  <si>
    <t>https://eproc.rajasthan.gov.in/nicgep/app?component=%24DirectLink_0&amp;page=FrontEndAdvancedSearchResult&amp;service=direct&amp;sp=Sq9NwhDJDiV2oZLz3SOJ9Xg%3D%3D</t>
  </si>
  <si>
    <t>construction works of cc and sewer work at various places in war no 25 , cc and sewer work at various places in war no 25</t>
  </si>
  <si>
    <t>2023_Municipal corporation_317116_11</t>
  </si>
  <si>
    <t>https://eproc.rajasthan.gov.in/nicgep/app?component=%24DirectLink_0&amp;page=FrontEndAdvancedSearchResult&amp;service=direct&amp;sp=ScY8VKx89U7qBeNeXegYEUg%3D%3D</t>
  </si>
  <si>
    <t>construction works of cc and sewer work at various places in war no 26 , construction of cc and sewer work at various places in war no 26</t>
  </si>
  <si>
    <t>2023_Municipal corporation_317116_12</t>
  </si>
  <si>
    <t>https://eproc.rajasthan.gov.in/nicgep/app?component=%24DirectLink_0&amp;page=FrontEndAdvancedSearchResult&amp;service=direct&amp;sp=SQoBnc8chCOYAmUzh5DcB1w%3D%3D</t>
  </si>
  <si>
    <t>construction works of cc and sewer work at various places in war no 27 , construction of cc and sewer work at various places in war no 27</t>
  </si>
  <si>
    <t>2023_Municipal corporation_317116_13</t>
  </si>
  <si>
    <t>https://eproc.rajasthan.gov.in/nicgep/app?component=%24DirectLink_0&amp;page=FrontEndAdvancedSearchResult&amp;service=direct&amp;sp=Se9bOrUKGuI%2BY7SuvhCNoBg%3D%3D</t>
  </si>
  <si>
    <t>construction works of cc and sewer work at various places in war no 28 , construction of cc and sewer work at various places in war no 28</t>
  </si>
  <si>
    <t>2023_Municipal corporation_317116_14</t>
  </si>
  <si>
    <t>https://eproc.rajasthan.gov.in/nicgep/app?component=%24DirectLink_0&amp;page=FrontEndAdvancedSearchResult&amp;service=direct&amp;sp=SgChwFydxIdM1qItiqiqrQg%3D%3D</t>
  </si>
  <si>
    <t>construction works of cc and sewer work at various places in war no 29 , construction of cc and sewer work at various places in war no 29</t>
  </si>
  <si>
    <t>2023_Municipal corporation_317116_15</t>
  </si>
  <si>
    <t>https://eproc.rajasthan.gov.in/nicgep/app?component=%24DirectLink_0&amp;page=FrontEndAdvancedSearchResult&amp;service=direct&amp;sp=S0IjTqBb%2FjUj8dh7RpokSVA%3D%3D</t>
  </si>
  <si>
    <t>construction works of cc and sewer work at various places in war no 30 , construction of cc and sewer work at various places in war no 30</t>
  </si>
  <si>
    <t>2023_Municipal corporation_317116_16</t>
  </si>
  <si>
    <t>https://eproc.rajasthan.gov.in/nicgep/app?component=%24DirectLink_0&amp;page=FrontEndAdvancedSearchResult&amp;service=direct&amp;sp=SgpLsPsCxlztYU6Fbdqumhw%3D%3D</t>
  </si>
  <si>
    <t>construction works of cc and sewer work at various places in war no 31 , construction of cc and sewer work at various places in war no 31</t>
  </si>
  <si>
    <t>2023_Municipal corporation_317116_17</t>
  </si>
  <si>
    <t>https://eproc.rajasthan.gov.in/nicgep/app?component=%24DirectLink_0&amp;page=FrontEndAdvancedSearchResult&amp;service=direct&amp;sp=SCQd%2FBWQkPU3Yt6%2F777TyXg%3D%3D</t>
  </si>
  <si>
    <t>construction works of cc and sewer work at various places in war no 32 , construction of cc and sewer work at various places in war no 32</t>
  </si>
  <si>
    <t>2023_Municipal corporation_317116_18</t>
  </si>
  <si>
    <t>https://eproc.rajasthan.gov.in/nicgep/app?component=%24DirectLink_0&amp;page=FrontEndAdvancedSearchResult&amp;service=direct&amp;sp=SeekM6%2BXrKhVXZRVkP%2FOQ4g%3D%3D</t>
  </si>
  <si>
    <t>construction works of cc and sewer work at various places in war no 33 , construction of cc and sewer work at various places in war no 33</t>
  </si>
  <si>
    <t>2023_Municipal corporation_317116_19</t>
  </si>
  <si>
    <t>https://eproc.rajasthan.gov.in/nicgep/app?component=%24DirectLink_0&amp;page=FrontEndAdvancedSearchResult&amp;service=direct&amp;sp=SnOxZEkJIN18YW78T9NvBXQ%3D%3D</t>
  </si>
  <si>
    <t>construction works of cc and sewer work at various places in war no 34 , construction of cc and sewer work at various places in war no 34</t>
  </si>
  <si>
    <t>2023_Municipal corporation_317116_20</t>
  </si>
  <si>
    <t>https://eproc.rajasthan.gov.in/nicgep/app?component=%24DirectLink_0&amp;page=FrontEndAdvancedSearchResult&amp;service=direct&amp;sp=SxJo2Y5SbXmbp53wHhv22cw%3D%3D</t>
  </si>
  <si>
    <t>construction works of cc and sewer work at various places in war no 35 , construction of cc and sewer work at various places in war no 35</t>
  </si>
  <si>
    <t>2023_Municipal corporation_317116_21</t>
  </si>
  <si>
    <t>https://eproc.rajasthan.gov.in/nicgep/app?component=%24DirectLink_0&amp;page=FrontEndAdvancedSearchResult&amp;service=direct&amp;sp=Sn%2BBenujnu3%2F1sPkl6Qw8KA%3D%3D</t>
  </si>
  <si>
    <t>construction works of cc and sewer work at various places in war no 36 , cc and sewer work at various places in war no 36</t>
  </si>
  <si>
    <t>2023_Municipal corporation_317116_1</t>
  </si>
  <si>
    <t>https://eproc.rajasthan.gov.in/nicgep/app?component=%24DirectLink_0&amp;page=FrontEndAdvancedSearchResult&amp;service=direct&amp;sp=StuO5vX%2FcXaKcvhkMEAA5tg%3D%3D</t>
  </si>
  <si>
    <t>construction works of cc and sewer work at various places in war no 37 , cc and sewer work at various places in war no 37</t>
  </si>
  <si>
    <t>2023_Municipal corporation_317116_2</t>
  </si>
  <si>
    <t>construction works of cc and sewer work at various places in war no 38 , cc and sewer work at various places in war no 38</t>
  </si>
  <si>
    <t>2023_Municipal corporation_317116_3</t>
  </si>
  <si>
    <t>https://eproc.rajasthan.gov.in/nicgep/app?component=%24DirectLink_0&amp;page=FrontEndAdvancedSearchResult&amp;service=direct&amp;sp=SeumK0fTQwpKMnb1TS3%2FOMA%3D%3D</t>
  </si>
  <si>
    <t>construction works of cc and sewer work at various places in war no 39 , cc and sewer work at various places in war no 39</t>
  </si>
  <si>
    <t>2023_Municipal corporation_317116_4</t>
  </si>
  <si>
    <t>https://eproc.rajasthan.gov.in/nicgep/app?component=%24DirectLink_0&amp;page=FrontEndAdvancedSearchResult&amp;service=direct&amp;sp=Su5ye%2BouF%2FfUJgzMHDb8uhw%3D%3D</t>
  </si>
  <si>
    <t>construction works of cc and sewer work at various places in war no 40 , cc and sewer work at various places in war no 40</t>
  </si>
  <si>
    <t>2023_Municipal corporation_317116_5</t>
  </si>
  <si>
    <t>https://eproc.rajasthan.gov.in/nicgep/app?component=%24DirectLink_0&amp;page=FrontEndAdvancedSearchResult&amp;service=direct&amp;sp=SzMNbv2StH1dw%2F2S%2FPQqeWw%3D%3D</t>
  </si>
  <si>
    <t>construction works of cc and sewer work at various places in war no 41 , cc and sewer work at various places in war no 41</t>
  </si>
  <si>
    <t>2023_Municipal corporation_317116_6</t>
  </si>
  <si>
    <t>https://eproc.rajasthan.gov.in/nicgep/app?component=%24DirectLink_0&amp;page=FrontEndAdvancedSearchResult&amp;service=direct&amp;session=T&amp;sp=Svj0ZkQTBMVw6cFkT%2FjFoug%3D%3D</t>
  </si>
  <si>
    <t>construction works of cc and sewer work at various places in war no 42 , cc and sewer work at various places in war no 42</t>
  </si>
  <si>
    <t>2023_Municipal corporation_317116_7</t>
  </si>
  <si>
    <t>https://eproc.rajasthan.gov.in/nicgep/app?component=%24DirectLink_0&amp;page=FrontEndAdvancedSearchResult&amp;service=direct&amp;sp=Sw0xiUdG3JVDEJ4GlGBMA1A%3D%3D</t>
  </si>
  <si>
    <t>construction works of cc and sewer work at various places in war no 43 , cc and sewer work at various places in war no 43</t>
  </si>
  <si>
    <t>2023_Municipal corporation_317116_8</t>
  </si>
  <si>
    <t>https://eproc.rajasthan.gov.in/nicgep/app?component=%24DirectLink_0&amp;page=FrontEndAdvancedSearchResult&amp;service=direct&amp;sp=SiRfdNOB07QszY55PIq6Luw%3D%3D</t>
  </si>
  <si>
    <t>construction works of drain at zone 02 behror , construction works of drain at zone 02 ward no 10 to 18behror</t>
  </si>
  <si>
    <t>2023_Municipal corporation_342782_1</t>
  </si>
  <si>
    <t>https://eproc.rajasthan.gov.in/nicgep/app?component=%24DirectLink_0&amp;page=FrontEndAdvancedSearchResult&amp;service=direct&amp;sp=SFbeKU2c9b%2FPLoLlBY%2BGuZw%3D%3D</t>
  </si>
  <si>
    <t xml:space="preserve">construction works of interlocking block at various places in ward no 15. , </t>
  </si>
  <si>
    <t>2023_Municipal corporation_342637_14</t>
  </si>
  <si>
    <t>https://eproc.rajasthan.gov.in/nicgep/app?component=%24DirectLink_0&amp;page=FrontEndAdvancedSearchResult&amp;service=direct&amp;session=T&amp;sp=SmmmZs2zSBuQDPFT%2Fj9n42g%3D%3D</t>
  </si>
  <si>
    <t xml:space="preserve">construction works of interlocking block from farukh home to chand ji ki chakki in ward no 24. , </t>
  </si>
  <si>
    <t>2023_Municipal corporation_342637_7</t>
  </si>
  <si>
    <t>https://eproc.rajasthan.gov.in/nicgep/app?component=%24DirectLink_0&amp;page=FrontEndAdvancedSearchResult&amp;service=direct&amp;sp=S7h4InMS3HmMXOXR6HpOKGQ%3D%3D</t>
  </si>
  <si>
    <t xml:space="preserve">construction works of interlocking block from ikram dhobi home to chand ji lohar home in ward no 24. , </t>
  </si>
  <si>
    <t>2023_Municipal corporation_342637_11</t>
  </si>
  <si>
    <t xml:space="preserve">construction works of sports complex in khem ji ka chowk juna daru theka in ward no 37 mla head , </t>
  </si>
  <si>
    <t>2023_Municipal corporation_317116_9</t>
  </si>
  <si>
    <t>https://eproc.rajasthan.gov.in/nicgep/app?component=%24DirectLink_0&amp;page=FrontEndAdvancedSearchResult&amp;service=direct&amp;sp=SXvjmX8wbqwBocbpxzYxWlQ%3D%3D</t>
  </si>
  <si>
    <t xml:space="preserve">construction zali in varius chembar and nalla in ward no 01 to 35 municipal area ramgarh shekhawati , </t>
  </si>
  <si>
    <t>2023_Municipal corporation_326555_1</t>
  </si>
  <si>
    <t>https://eproc.rajasthan.gov.in/nicgep/app?component=%24DirectLink_0&amp;page=FrontEndAdvancedSearchResult&amp;service=direct&amp;session=T&amp;sp=SyvC2tr61P390SRrT3OTjnw%3D%3D</t>
  </si>
  <si>
    <t xml:space="preserve">construction/development par at ward no. 06 m.c. bundi , </t>
  </si>
  <si>
    <t>2023_Municipal corporation_329348_2</t>
  </si>
  <si>
    <t>https://eproc.rajasthan.gov.in/nicgep/app?component=%24DirectLink_0&amp;page=FrontEndAdvancedSearchResult&amp;service=direct&amp;sp=SfetB1NWPjFiW7cigOj9R9Q%3D%3D</t>
  </si>
  <si>
    <t xml:space="preserve">construction/development park at ward no. 06 m.c. bundi ,  </t>
  </si>
  <si>
    <t>https://eproc.rajasthan.gov.in/nicgep/app?component=%24DirectLink_0&amp;page=FrontEndAdvancedSearchResult&amp;service=direct&amp;sp=SPo5yZlus7V9h4MRozGolew%3D%3D</t>
  </si>
  <si>
    <t xml:space="preserve">construction/installation of smart toilet including operation and maintenance on built operate and transfer (bot) basis against integrated vending facility ev station and advertisement rights for a license period of 15 years , </t>
  </si>
  <si>
    <t>2023_Municipal corporation_322840_1</t>
  </si>
  <si>
    <t>https://eproc.rajasthan.gov.in/nicgep/app?component=%24DirectLink_0&amp;page=FrontEndAdvancedSearchResult&amp;service=direct&amp;sp=S%2BXhHRKIBzuf1NL720yUpmw%3D%3D</t>
  </si>
  <si>
    <t xml:space="preserve">construction/repair of cc road at various places from ward no 1 to 17 , </t>
  </si>
  <si>
    <t>2023_Municipal corporation_340208_3</t>
  </si>
  <si>
    <t>https://eproc.rajasthan.gov.in/nicgep/app?component=%24DirectLink_0&amp;page=FrontEndAdvancedSearchResult&amp;service=direct&amp;sp=SMd9AbI%2FQVjbeZWUJ3tHO9w%3D%3D</t>
  </si>
  <si>
    <t xml:space="preserve">construction/repair of cc road at various places from ward no 18 to 35 , </t>
  </si>
  <si>
    <t>2023_Municipal corporation_340208_4</t>
  </si>
  <si>
    <t>https://eproc.rajasthan.gov.in/nicgep/app?component=%24DirectLink_0&amp;page=FrontEndAdvancedSearchResult&amp;service=direct&amp;sp=SIl%2BfdqIO0tKECr%2FjWhuu0g%3D%3D</t>
  </si>
  <si>
    <t xml:space="preserve">construction/repair of drain at other work at various places from ward no 1 to 17 (arc) , </t>
  </si>
  <si>
    <t>2023_Municipal corporation_340208_1</t>
  </si>
  <si>
    <t>https://eproc.rajasthan.gov.in/nicgep/app?component=%24DirectLink_0&amp;page=FrontEndAdvancedSearchResult&amp;service=direct&amp;sp=SP74qD5vYkJKemmhEsMskhw%3D%3D</t>
  </si>
  <si>
    <t xml:space="preserve">construction/repair of drain at other work at various places from ward no 18 to 35 (arc) , </t>
  </si>
  <si>
    <t>2023_Municipal corporation_340208_2</t>
  </si>
  <si>
    <t>https://eproc.rajasthan.gov.in/nicgep/app?component=%24DirectLink_0&amp;page=FrontEndAdvancedSearchResult&amp;service=direct&amp;sp=SQM4PovxZK29kbnzTDSD6Iw%3D%3D</t>
  </si>
  <si>
    <t xml:space="preserve">construction/repair of interlocking tiles road at various places from ward no 1 to 17 , </t>
  </si>
  <si>
    <t>2023_Municipal corporation_340208_6</t>
  </si>
  <si>
    <t>https://eproc.rajasthan.gov.in/nicgep/app?component=%24DirectLink_0&amp;page=FrontEndAdvancedSearchResult&amp;service=direct&amp;sp=SbHNxekaBJ%2FYg%2BlRpoyvMtA%3D%3D</t>
  </si>
  <si>
    <t xml:space="preserve">construction/repair of interlocking tiles road at various places from ward no 18 to 35 , </t>
  </si>
  <si>
    <t>2023_Municipal corporation_340208_5</t>
  </si>
  <si>
    <t>https://eproc.rajasthan.gov.in/nicgep/app?component=%24DirectLink_0&amp;page=FrontEndAdvancedSearchResult&amp;service=direct&amp;sp=STVxPfsL4vAgd2UmrmsAJEQ%3D%3D</t>
  </si>
  <si>
    <t xml:space="preserve">constructions of sign board selphy point and water fall fountain at muncipality park in ward no. 08 nayakheda kaithoon. , </t>
  </si>
  <si>
    <t>2023_Municipal corporation_340847_1</t>
  </si>
  <si>
    <t>https://eproc.rajasthan.gov.in/nicgep/app?component=%24DirectLink_0&amp;page=FrontEndAdvancedSearchResult&amp;service=direct&amp;sp=Ssma79De%2B7ZAhiJyBU1dzcg%3D%3D</t>
  </si>
  <si>
    <t xml:space="preserve">constrution of badminton court no 3 of steel structure , </t>
  </si>
  <si>
    <t>2023_Municipal corporation_330485_1</t>
  </si>
  <si>
    <t>https://eproc.rajasthan.gov.in/nicgep/app?component=%24DirectLink_0&amp;page=FrontEndAdvancedSearchResult&amp;service=direct&amp;sp=SqI8JO2DzCIx9iC63vNoE0Q%3D%3D</t>
  </si>
  <si>
    <t xml:space="preserve">constrution of cc road plot no. 190 to 205 at shyama parshad mukharji nagar newai , </t>
  </si>
  <si>
    <t>2023_Municipal corporation_321433_1</t>
  </si>
  <si>
    <t>https://eproc.rajasthan.gov.in/nicgep/app?component=%24DirectLink_0&amp;page=FrontEndAdvancedSearchResult&amp;service=direct&amp;sp=SdTItB8annBw41Cc0yauq2A%3D%3D</t>
  </si>
  <si>
    <t xml:space="preserve">constrution of interlocking tilesdrain work from old nagar palika to aajad chok , </t>
  </si>
  <si>
    <t>2023_Municipal corporation_317274_1</t>
  </si>
  <si>
    <t>https://eproc.rajasthan.gov.in/nicgep/app?component=%24DirectLink_0&amp;page=FrontEndAdvancedSearchResult&amp;service=direct&amp;sp=SJh21Ktu3uJ%2BDwc2dJt4cXg%3D%3D</t>
  </si>
  <si>
    <t xml:space="preserve">constrution work of cement concrete raod at basnt kumar ho sidhi vinayak nagar. , </t>
  </si>
  <si>
    <t>2023_Municipal corporation_343486_1</t>
  </si>
  <si>
    <t>https://eproc.rajasthan.gov.in/nicgep/app?component=%24DirectLink_0&amp;page=FrontEndAdvancedSearchResult&amp;service=direct&amp;sp=SR7EhMHHWuNa%2F%2FsC6rQSn5g%3D%3D</t>
  </si>
  <si>
    <t xml:space="preserve">constrution work of cement concrete raod ramnarayan gugudrawal ho to hira ram foolmal raod jangid in ward no 17 , </t>
  </si>
  <si>
    <t>2023_Municipal corporation_343490_1</t>
  </si>
  <si>
    <t>https://eproc.rajasthan.gov.in/nicgep/app?component=%24DirectLink_0&amp;page=FrontEndAdvancedSearchResult&amp;service=direct&amp;sp=SKK7EDr4XU%2Fq7c%2BAK%2Fm%2BEqg%3D%3D</t>
  </si>
  <si>
    <t xml:space="preserve">constt of boundary wall shree nandi goushal kalayan bhumi at ward no 27 hanumangarh town , </t>
  </si>
  <si>
    <t>2023_Municipal corporation_340142_1</t>
  </si>
  <si>
    <t>https://eproc.rajasthan.gov.in/nicgep/app?component=%24DirectLink_0&amp;page=FrontEndAdvancedSearchResult&amp;service=direct&amp;sp=SKqRHJf6m%2FBQDPvZmcvU%2BKg%3D%3D</t>
  </si>
  <si>
    <t xml:space="preserve">constt. of interlocking road at manikant house to surdas house along dashara ground ward no. 45 hanumangarh town , </t>
  </si>
  <si>
    <t>2023_Municipal corporation_328317_25</t>
  </si>
  <si>
    <t>https://eproc.rajasthan.gov.in/nicgep/app?component=%24DirectLink_0&amp;page=FrontEndAdvancedSearchResult&amp;service=direct&amp;sp=S%2BgrikzVEVMNgRKWp3XVkxw%3D%3D</t>
  </si>
  <si>
    <t>constt. work of c c road and drain work from main road to makhan chopdar waya madan lal gordhan house and mahaveer prasad house at ward no. 9 at udaipurwati</t>
  </si>
  <si>
    <t>2022_Municipal corporation_311131_1</t>
  </si>
  <si>
    <t>https://eproc.rajasthan.gov.in/nicgep/app?component=%24DirectLink_0&amp;page=FrontEndAdvancedSearchResult&amp;service=direct&amp;sp=Sp0pjhkHoPMtKRhrQ%2B336sg%3D%3D</t>
  </si>
  <si>
    <t>constt. work of c c road and drain work from suresh jangir house to ghat nalla at ward no. 19 in udaipurwati</t>
  </si>
  <si>
    <t>2022_Municipal corporation_311131_2</t>
  </si>
  <si>
    <t>https://eproc.rajasthan.gov.in/nicgep/app?component=%24DirectLink_0&amp;page=FrontEndAdvancedSearchResult&amp;service=direct&amp;sp=SD2CGR0vLAC2DEL%2BYbt%2Bhgg%3D%3D</t>
  </si>
  <si>
    <t>constt. work of drain work at ward no 19 in udaipurwati</t>
  </si>
  <si>
    <t>2022_Municipal corporation_311131_3</t>
  </si>
  <si>
    <t>https://eproc.rajasthan.gov.in/nicgep/app?component=%24DirectLink_0&amp;page=FrontEndAdvancedSearchResult&amp;service=direct&amp;sp=SsGWo4HwP2cUbhmv8EWyxlg%3D%3D</t>
  </si>
  <si>
    <t xml:space="preserve">constuction of bt road work at various places in ward 48 , </t>
  </si>
  <si>
    <t>2023_Municipal corporation_319506_1</t>
  </si>
  <si>
    <t>https://eproc.rajasthan.gov.in/nicgep/app?component=%24DirectLink_0&amp;page=FrontEndAdvancedSearchResult&amp;service=direct&amp;sp=SGavc%2B1SStqacXj9U7xEv%2BA%3D%3D</t>
  </si>
  <si>
    <t xml:space="preserve">constuction of drain cross at dhigal road mukundgarh road and bisau road mandawa , </t>
  </si>
  <si>
    <t>2023_Municipal corporation_340240_2</t>
  </si>
  <si>
    <t>https://eproc.rajasthan.gov.in/nicgep/app?component=%24DirectLink_0&amp;page=FrontEndAdvancedSearchResult&amp;service=direct&amp;sp=ScVozG1TQ1zLNjRUjVJbeHA%3D%3D</t>
  </si>
  <si>
    <t xml:space="preserve">constuction of guard room in the parking lot in front government school no. 02 ward no. 33 hanumangarh town , </t>
  </si>
  <si>
    <t>2023_Municipal corporation_324200_2</t>
  </si>
  <si>
    <t>https://eproc.rajasthan.gov.in/nicgep/app?component=%24DirectLink_0&amp;page=FrontEndAdvancedSearchResult&amp;service=direct&amp;sp=SAifgwyxaE0vcucuGdSPVew%3D%3D</t>
  </si>
  <si>
    <t xml:space="preserve">constuction work of cross at various site in municipa area , </t>
  </si>
  <si>
    <t>2023_Municipal corporation_328272_7</t>
  </si>
  <si>
    <t>https://eproc.rajasthan.gov.in/nicgep/app?component=%24DirectLink_0&amp;page=FrontEndAdvancedSearchResult&amp;service=direct&amp;sp=SmLiDxM4thctItkFxhCkRLA%3D%3D</t>
  </si>
  <si>
    <t xml:space="preserve">constuction work of drain from ajaypal mandir to house of gunwanti and other variuos site at ward no 23 , </t>
  </si>
  <si>
    <t>2023_Municipal corporation_328272_9</t>
  </si>
  <si>
    <t>https://eproc.rajasthan.gov.in/nicgep/app?component=%24DirectLink_0&amp;page=FrontEndAdvancedSearchResult&amp;service=direct&amp;sp=Snrwc0Q8qg3%2F2Vc2P60UfsQ%3D%3D</t>
  </si>
  <si>
    <t xml:space="preserve">constuction work of drain from house of bhataramji to govindji kota two site at ward no 26 , </t>
  </si>
  <si>
    <t>2023_Municipal corporation_328272_26</t>
  </si>
  <si>
    <t>https://eproc.rajasthan.gov.in/nicgep/app?component=%24DirectLink_0&amp;page=FrontEndAdvancedSearchResult&amp;service=direct&amp;sp=SgJx9wsZ2PhOzlZUP1H779g%3D%3D</t>
  </si>
  <si>
    <t xml:space="preserve">constuction work of drain from house of madanji jaj sahab to ramesh singaniya house variuos site at ward no 26 , </t>
  </si>
  <si>
    <t>2023_Municipal corporation_328272_27</t>
  </si>
  <si>
    <t>https://eproc.rajasthan.gov.in/nicgep/app?component=%24DirectLink_0&amp;page=FrontEndAdvancedSearchResult&amp;service=direct&amp;sp=SuWCC%2BqL2Eq%2BxC2bDMOae3g%3D%3D</t>
  </si>
  <si>
    <t xml:space="preserve">constuction work of interlocking block from kumaharo ka bas sejal mata temple infront chowk. , </t>
  </si>
  <si>
    <t>2023_Municipal corporation_328272_22</t>
  </si>
  <si>
    <t>https://eproc.rajasthan.gov.in/nicgep/app?component=%24DirectLink_0&amp;page=FrontEndAdvancedSearchResult&amp;service=direct&amp;sp=SlWeahrN8sALJVjj22xt36w%3D%3D</t>
  </si>
  <si>
    <t xml:space="preserve">constuction work of nalla from bajrang kate to nehda bera road and other various w.n. 30 , </t>
  </si>
  <si>
    <t>2023_Municipal corporation_336703_3</t>
  </si>
  <si>
    <t>https://eproc.rajasthan.gov.in/nicgep/app?component=%24DirectLink_0&amp;page=FrontEndAdvancedSearchResult&amp;service=direct&amp;sp=SIrQBOiD%2FSwHr5mcRwXVdwA%3D%3D</t>
  </si>
  <si>
    <t xml:space="preserve">constuction work of nalla from bhanwarlal shop to raj rajeshwari temple w.n. 34 , </t>
  </si>
  <si>
    <t>2023_Municipal corporation_336703_11</t>
  </si>
  <si>
    <t>https://eproc.rajasthan.gov.in/nicgep/app?component=%24DirectLink_0&amp;page=FrontEndAdvancedSearchResult&amp;service=direct&amp;sp=SyGkV2wF05Gbz4A0JCt0hAg%3D%3D</t>
  </si>
  <si>
    <t>consturction of 2 nos. samudayik bhawan at khatik mohalla gulal kund and balmik basti surajpole w.no. 30</t>
  </si>
  <si>
    <t>2022_Municipal corporation_308873_10</t>
  </si>
  <si>
    <t>https://eproc.rajasthan.gov.in/nicgep/app?component=%24DirectLink_0&amp;page=FrontEndAdvancedSearchResult&amp;service=direct&amp;sp=Se7Stqq6XN35xZcslvkqy1A%3D%3D</t>
  </si>
  <si>
    <t xml:space="preserve">consturuction works of drain cross at ward no 11 to 15 nagar palika area bassi , </t>
  </si>
  <si>
    <t>2023_Municipal corporation_315041_1</t>
  </si>
  <si>
    <t>https://eproc.rajasthan.gov.in/nicgep/app?component=%24DirectLink_0&amp;page=FrontEndAdvancedSearchResult&amp;service=direct&amp;sp=ShUEEeyq3ufDmztAxJfp3qg%3D%3D</t>
  </si>
  <si>
    <t xml:space="preserve">consturuction works of drain cross at ward no 21 to 25 nagar palika area bassi , </t>
  </si>
  <si>
    <t>2023_Municipal corporation_315043_1</t>
  </si>
  <si>
    <t>https://eproc.rajasthan.gov.in/nicgep/app?component=%24DirectLink_0&amp;page=FrontEndAdvancedSearchResult&amp;service=direct&amp;sp=ShNrr4bZ0cI7BwoCLKjPE5Q%3D%3D</t>
  </si>
  <si>
    <t xml:space="preserve">consturuction works of drain cross at ward no 26 to 30 nagar palika area bassi , </t>
  </si>
  <si>
    <t>2023_Municipal corporation_315044_1</t>
  </si>
  <si>
    <t>https://eproc.rajasthan.gov.in/nicgep/app?component=%24DirectLink_0&amp;page=FrontEndAdvancedSearchResult&amp;service=direct&amp;sp=SMB8bGpnKBo%2FGSmiZfAkIkA%3D%3D</t>
  </si>
  <si>
    <t xml:space="preserve">consturuction works of drain nali at ward no 11 to 15 nagar palika area bassi. , </t>
  </si>
  <si>
    <t>2023_Municipal corporation_315053_1</t>
  </si>
  <si>
    <t>https://eproc.rajasthan.gov.in/nicgep/app?component=%24DirectLink_0&amp;page=FrontEndAdvancedSearchResult&amp;service=direct&amp;sp=S5VQp65br4r9jKdkYpNmIpw%3D%3D</t>
  </si>
  <si>
    <t xml:space="preserve">consultancy for construction of new nagar palika office and staff quarter at merta city , </t>
  </si>
  <si>
    <t>2023_Municipal corporation_317557_1</t>
  </si>
  <si>
    <t>https://eproc.rajasthan.gov.in/nicgep/app?component=%24DirectLink_0&amp;page=FrontEndAdvancedSearchResult&amp;service=direct&amp;session=T&amp;sp=S4v3ZTdBGq5wENmYOzTHyWw%3D%3D</t>
  </si>
  <si>
    <t xml:space="preserve">consultancy services for online survey of street vendors and preparation of street vending plan , </t>
  </si>
  <si>
    <t>2023_Municipal corporation_334486_1</t>
  </si>
  <si>
    <t>https://eproc.rajasthan.gov.in/nicgep/app?component=%24DirectLink_0&amp;page=FrontEndAdvancedSearchResult&amp;service=direct&amp;sp=SSNKWOkzuNYJEGAi%2BewqagQ%3D%3D</t>
  </si>
  <si>
    <t xml:space="preserve">consultancy services for preparation of detailed project report for animal carcass processing plant of municipal council rajsamand , </t>
  </si>
  <si>
    <t>2023_Municipal corporation_329452_1</t>
  </si>
  <si>
    <t>https://eproc.rajasthan.gov.in/nicgep/app?component=%24DirectLink_0&amp;page=FrontEndAdvancedSearchResult&amp;service=direct&amp;sp=SDCPOptYt%2FwzGiZMbiVODLQ%3D%3D</t>
  </si>
  <si>
    <t xml:space="preserve">consultancy services for preparation of detailed project report on animal carcass processing plant of municipal council nagaur , </t>
  </si>
  <si>
    <t>2023_Municipal corporation_317110_28</t>
  </si>
  <si>
    <t>https://eproc.rajasthan.gov.in/nicgep/app?component=%24DirectLink_0&amp;page=FrontEndAdvancedSearchResult&amp;service=direct&amp;sp=Sv82gk%2Blx7EJE%2BvAcqJsiOA%3D%3D</t>
  </si>
  <si>
    <t xml:space="preserve">consultancy services preparation of dpr on animal carcass processing plant for municipal council sawai madhopur , </t>
  </si>
  <si>
    <t>2023_Municipal corporation_321509_1</t>
  </si>
  <si>
    <t>https://eproc.rajasthan.gov.in/nicgep/app?component=%24DirectLink_0&amp;page=FrontEndAdvancedSearchResult&amp;service=direct&amp;sp=SGPa3jlHADVapdpnBzXgL5A%3D%3D</t>
  </si>
  <si>
    <t xml:space="preserve">consultancy work for bhikha bhai town hall in municipality sagwada area , </t>
  </si>
  <si>
    <t>2023_Municipal corporation_342852_1</t>
  </si>
  <si>
    <t>https://eproc.rajasthan.gov.in/nicgep/app?component=%24DirectLink_0&amp;page=FrontEndAdvancedSearchResult&amp;service=direct&amp;session=T&amp;sp=Sy4KmHbkcQCHtdnjO5ec1lg%3D%3D</t>
  </si>
  <si>
    <t xml:space="preserve">consultancy work for development works in municipality area , </t>
  </si>
  <si>
    <t>2023_Municipal corporation_324762_1</t>
  </si>
  <si>
    <t>https://eproc.rajasthan.gov.in/nicgep/app?component=%24DirectLink_0&amp;page=FrontEndAdvancedSearchResult&amp;service=direct&amp;sp=SQ48TPeV50EPMhx8FIbmvLw%3D%3D</t>
  </si>
  <si>
    <t xml:space="preserve">cont of interlocking tiles work at adm office , </t>
  </si>
  <si>
    <t>2023_Municipal corporation_319114_2</t>
  </si>
  <si>
    <t>https://eproc.rajasthan.gov.in/nicgep/app?component=%24DirectLink_0&amp;page=FrontEndAdvancedSearchResult&amp;service=direct&amp;sp=Sfb9mDLYoDY0iHDWfXa8iCg%3D%3D</t>
  </si>
  <si>
    <t xml:space="preserve">contract for supply of tractor tempo jcb driver and jcb operator , </t>
  </si>
  <si>
    <t>2023_Municipal corporation_340342_5</t>
  </si>
  <si>
    <t>https://eproc.rajasthan.gov.in/nicgep/app?component=%24DirectLink_0&amp;page=FrontEndAdvancedSearchResult&amp;service=direct&amp;sp=SIY7nlGOh9F%2F2nAt7YSP11Q%3D%3D</t>
  </si>
  <si>
    <t>contract garbage clean (labourvehiclesfuel safai labour) with ect.</t>
  </si>
  <si>
    <t>2022_municipal corporation_308650_1</t>
  </si>
  <si>
    <t>https://eproc.rajasthan.gov.in/nicgep/app?component=%24DirectLink_0&amp;page=FrontEndAdvancedSearchResult&amp;service=direct&amp;sp=SQiIKvtZHmXtH6rlMyrReIg%3D%3D</t>
  </si>
  <si>
    <t xml:space="preserve">contract of computer operator with computer finance year 2023-24 , </t>
  </si>
  <si>
    <t>2023_Municipal corporation_321587_1</t>
  </si>
  <si>
    <t>https://eproc.rajasthan.gov.in/nicgep/app?component=%24DirectLink_0&amp;page=FrontEndAdvancedSearchResult&amp;service=direct&amp;sp=SmGUp7SYEbG0PVnmPi1A9Hw%3D%3D</t>
  </si>
  <si>
    <t xml:space="preserve">contract vehicles driver and labour , </t>
  </si>
  <si>
    <t>2023_Municipal corporation_342748_1</t>
  </si>
  <si>
    <t>https://eproc.rajasthan.gov.in/nicgep/app?component=%24DirectLink_0&amp;page=FrontEndAdvancedSearchResult&amp;service=direct&amp;sp=Svnqb2NgqwDk5lJBJmWzfnA%3D%3D</t>
  </si>
  <si>
    <t xml:space="preserve">contract work for dumper supply of municipal corporation jaipur heritage , </t>
  </si>
  <si>
    <t>2023_Municipal corporation_332886_1</t>
  </si>
  <si>
    <t>https://eproc.rajasthan.gov.in/nicgep/app?component=%24DirectLink_0&amp;page=FrontEndAdvancedSearchResult&amp;service=direct&amp;sp=SA2IqquPx2dYxqtT1OrkQpQ%3D%3D</t>
  </si>
  <si>
    <t xml:space="preserve">contract work for supply of back ho excavator loader of municipal corporation jaipur heritage , </t>
  </si>
  <si>
    <t>2023_Municipal corporation_332883_1</t>
  </si>
  <si>
    <t>https://eproc.rajasthan.gov.in/nicgep/app?component=%24DirectLink_0&amp;page=FrontEndAdvancedSearchResult&amp;service=direct&amp;sp=Sd%2BX%2B2Xp86fnYmE%2FlR7dwng%3D%3D</t>
  </si>
  <si>
    <t xml:space="preserve">contract work for supply of chain hydraulic excavator loder machine (paukland machine) municipal corporation jaipur heritage , </t>
  </si>
  <si>
    <t>2023_Municipal corporation_322763_1</t>
  </si>
  <si>
    <t>https://eproc.rajasthan.gov.in/nicgep/app?component=%24DirectLink_0&amp;page=FrontEndAdvancedSearchResult&amp;service=direct&amp;sp=S9LMoNfv4VVRNOM5Fqx8EJw%3D%3D</t>
  </si>
  <si>
    <t>2023_Municipal corporation_324884_1</t>
  </si>
  <si>
    <t>https://eproc.rajasthan.gov.in/nicgep/app?component=%24DirectLink_0&amp;page=FrontEndAdvancedSearchResult&amp;service=direct&amp;sp=S%2Ba8Ft8q0lqo9d83U8cietA%3D%3D</t>
  </si>
  <si>
    <t xml:space="preserve">contract work for supply of tractor may trolly of municipal corporation jaipur heritage , </t>
  </si>
  <si>
    <t>2023_Municipal corporation_332884_1</t>
  </si>
  <si>
    <t>https://eproc.rajasthan.gov.in/nicgep/app?component=%24DirectLink_0&amp;page=FrontEndAdvancedSearchResult&amp;service=direct&amp;sp=S3hQmCLzDq%2BpVaC9Efx26BA%3D%3D</t>
  </si>
  <si>
    <t xml:space="preserve">contracts for parking at near chandpole gate udaipur. (e_01 / parking chandpole_01) , </t>
  </si>
  <si>
    <t>2023_Municipal corporation_342678_1</t>
  </si>
  <si>
    <t>https://eproc.rajasthan.gov.in/nicgep/app?component=%24DirectLink_0&amp;page=FrontEndAdvancedSearchResult&amp;service=direct&amp;sp=SFG2F4LZp%2Bwd8e5KeZsZwZA%3D%3D</t>
  </si>
  <si>
    <t>contrucation of tin shed in tehsil office ramgarh shekhawati , construction of tin shed in tehsil office ramgarh shekhawati</t>
  </si>
  <si>
    <t>2023_Municipal corporation_329367_1</t>
  </si>
  <si>
    <t>https://eproc.rajasthan.gov.in/nicgep/app?component=%24DirectLink_0&amp;page=FrontEndAdvancedSearchResult&amp;service=direct&amp;sp=SlThmG0Q2qmAJYVN7NbloeA%3D%3D</t>
  </si>
  <si>
    <t xml:space="preserve">contruction of aanganwadi building no. 5 in muncipal board area in deshnoke , </t>
  </si>
  <si>
    <t>2023_Municipal corporation_336477_1</t>
  </si>
  <si>
    <t>https://eproc.rajasthan.gov.in/nicgep/app?component=%24DirectLink_0&amp;page=FrontEndAdvancedSearchResult&amp;service=direct&amp;sp=S2sOVSjuot2bj%2FekPQfvVcw%3D%3D</t>
  </si>
  <si>
    <t xml:space="preserve">contruction of aanganwadi building no. 6 in muncipal board area in deshnoke , </t>
  </si>
  <si>
    <t>2023_Municipal corporation_336485_1</t>
  </si>
  <si>
    <t>https://eproc.rajasthan.gov.in/nicgep/app?component=%24DirectLink_0&amp;page=FrontEndAdvancedSearchResult&amp;service=direct&amp;sp=Sw2D9aInbl0hKcntisXA2Ow%3D%3D</t>
  </si>
  <si>
    <t xml:space="preserve">contruction of aanganwadi building no.3 in muncipal board area in deshnoke , </t>
  </si>
  <si>
    <t>2023_Municipal corporation_331099_1</t>
  </si>
  <si>
    <t>https://eproc.rajasthan.gov.in/nicgep/app?component=%24DirectLink_0&amp;page=FrontEndAdvancedSearchResult&amp;service=direct&amp;sp=SXmSKcAxthMVj5MW7eZYEng%3D%3D</t>
  </si>
  <si>
    <t xml:space="preserve">contruction of c.c road at various places in muncipal board area deshnoke , </t>
  </si>
  <si>
    <t>2023_Municipal corporation_336555_1</t>
  </si>
  <si>
    <t>https://eproc.rajasthan.gov.in/nicgep/app?component=%24DirectLink_0&amp;page=FrontEndAdvancedSearchResult&amp;service=direct&amp;sp=SJ3nUm%2B2%2FGZlAK%2BW2xQ31jg%3D%3D</t>
  </si>
  <si>
    <t xml:space="preserve">contruction of c.c. road at various places in muncipal board area deshnoke , </t>
  </si>
  <si>
    <t>2023_municipal corporation_316053_1</t>
  </si>
  <si>
    <t>https://eproc.rajasthan.gov.in/nicgep/app?component=%24DirectLink_0&amp;page=FrontEndAdvancedSearchResult&amp;service=direct&amp;sp=S3ZUR7aEWyDELGiEx3bhviA%3D%3D</t>
  </si>
  <si>
    <t>2023_municipal corporation_316066_1</t>
  </si>
  <si>
    <t>https://eproc.rajasthan.gov.in/nicgep/app?component=%24DirectLink_0&amp;page=FrontEndAdvancedSearchResult&amp;service=direct&amp;sp=Sq9%2BgJ%2BnzIGuQwKhVXg%2Bo1Q%3D%3D</t>
  </si>
  <si>
    <t>2023_municipal corporation_316070_1</t>
  </si>
  <si>
    <t>https://eproc.rajasthan.gov.in/nicgep/app?component=%24DirectLink_0&amp;page=FrontEndAdvancedSearchResult&amp;service=direct&amp;sp=SzMcDmZ8ASiIxnD39NfekwQ%3D%3D</t>
  </si>
  <si>
    <t xml:space="preserve">contruction of graval road at various places in muncipal board area deshnoke , </t>
  </si>
  <si>
    <t>2023_Municipal corporation_316079_1</t>
  </si>
  <si>
    <t>https://eproc.rajasthan.gov.in/nicgep/app?component=%24DirectLink_0&amp;page=FrontEndAdvancedSearchResult&amp;service=direct&amp;sp=S0DfWxcIv6rwBQRHzNY4nfg%3D%3D</t>
  </si>
  <si>
    <t xml:space="preserve">contruction of nala from gulam husain gori house to via jafar hafij and madan lal dhobi house to driange via masjid cc road construction satar luhar to aakhokhar at ward no 17 taranagar , </t>
  </si>
  <si>
    <t>2023_Municipal corporation_323919_2</t>
  </si>
  <si>
    <t>https://eproc.rajasthan.gov.in/nicgep/app?component=%24DirectLink_0&amp;page=FrontEndAdvancedSearchResult&amp;service=direct&amp;sp=SoVW7Ed1Sp1YVdDv1hrPZfw%3D%3D</t>
  </si>
  <si>
    <t>contruction of nali and nala bheel basti in ward no. 07 ,</t>
  </si>
  <si>
    <t>2023_Municipal corporation_318891_19</t>
  </si>
  <si>
    <t xml:space="preserve">contruction of peblock road at highway to karni mandir places in muncipal board area in deshnoke , </t>
  </si>
  <si>
    <t>2023_Municipal corporation_345394_1</t>
  </si>
  <si>
    <t>https://eproc.rajasthan.gov.in/nicgep/app?component=%24DirectLink_0&amp;page=FrontEndAdvancedSearchResult&amp;service=direct&amp;sp=SKyIUV9hmtVI%2BgnGOd8N0%2Bg%3D%3D</t>
  </si>
  <si>
    <t xml:space="preserve">contruction of peblock road at various places in muncipal board area in deshnoke , </t>
  </si>
  <si>
    <t>2023_Municipal corporation_331402_1</t>
  </si>
  <si>
    <t>https://eproc.rajasthan.gov.in/nicgep/app?component=%24DirectLink_0&amp;page=FrontEndAdvancedSearchResult&amp;service=direct&amp;sp=S8IeSLR%2Fk6qpzh0i908CbsQ%3D%3D</t>
  </si>
  <si>
    <t xml:space="preserve">contruction of peblock road in primary school in ward no.-16 in deshnoke , </t>
  </si>
  <si>
    <t>2023_Municipal corporation_345353_1</t>
  </si>
  <si>
    <t>https://eproc.rajasthan.gov.in/nicgep/app?component=%24DirectLink_0&amp;page=FrontEndAdvancedSearchResult&amp;service=direct&amp;sp=SvvXn5aNL1IOlWT6U84JO8g%3D%3D</t>
  </si>
  <si>
    <t xml:space="preserve">contruction of pevar block road at various places in muncipal board area deshnoke , </t>
  </si>
  <si>
    <t>2023_Municipal corporation_336512_1</t>
  </si>
  <si>
    <t>https://eproc.rajasthan.gov.in/nicgep/app?component=%24DirectLink_0&amp;page=FrontEndAdvancedSearchResult&amp;service=direct&amp;sp=S%2BnNFcRY4Oce%2B4jd4IdY92Q%3D%3D</t>
  </si>
  <si>
    <t>2023_Municipal corporation_316059_1</t>
  </si>
  <si>
    <t>https://eproc.rajasthan.gov.in/nicgep/app?component=%24DirectLink_0&amp;page=FrontEndAdvancedSearchResult&amp;service=direct&amp;sp=SFDyGe4OgN%2FDkl%2BXg%2BqTYCA%3D%3D</t>
  </si>
  <si>
    <t xml:space="preserve">converting community centre hall sound proof in sector 40 chandigarh. (e.i. work) , </t>
  </si>
  <si>
    <t>2023_MCC_71069_1</t>
  </si>
  <si>
    <t>https://etenders.chd.nic.in/nicgep/app?component=%24DirectLink_0&amp;page=FrontEndAdvancedSearchResult&amp;service=direct&amp;sp=Sj0dEEzW8VvaIcIjvgmm6KQ%3D%3D</t>
  </si>
  <si>
    <t xml:space="preserve">court parisar me tin shed nirman karya , </t>
  </si>
  <si>
    <t>2023_Municipal corporation_337822_19</t>
  </si>
  <si>
    <t>https://eproc.rajasthan.gov.in/nicgep/app?component=%24DirectLink_0&amp;page=FrontEndAdvancedSearchResult&amp;service=direct&amp;sp=SKAKr7HmMpOxypteQB2qkYw%3D%3D</t>
  </si>
  <si>
    <t>2023_Municipal corporation_329345_20</t>
  </si>
  <si>
    <t>https://eproc.rajasthan.gov.in/nicgep/app?component=%24DirectLink_0&amp;page=FrontEndAdvancedSearchResult&amp;service=direct&amp;sp=SLMOq4p242j1qGqwC14nl%2Bw%3D%3D</t>
  </si>
  <si>
    <t xml:space="preserve">covering of drain in ward 49 , </t>
  </si>
  <si>
    <t>2023_Municipal corporation_325505_7</t>
  </si>
  <si>
    <t>https://eproc.rajasthan.gov.in/nicgep/app?component=%24DirectLink_0&amp;page=FrontEndAdvancedSearchResult&amp;service=direct&amp;sp=S087dlEWFhz%2FuDMdBN7F1aw%3D%3D</t>
  </si>
  <si>
    <t>covering of indoor stadium and other work at hariram stadium chanderiya chittorgarh</t>
  </si>
  <si>
    <t>2022_Municipal corporation_308123_2</t>
  </si>
  <si>
    <t>https://eproc.rajasthan.gov.in/nicgep/app?component=%24DirectLink_0&amp;page=FrontEndAdvancedSearchResult&amp;service=direct&amp;sp=SxIxD4ETyS3ND0cqMz5QV7w%3D%3D</t>
  </si>
  <si>
    <t xml:space="preserve">covering of nala and construction of tin shed in ward no 16 at indra colony mount abu , </t>
  </si>
  <si>
    <t>2023_Municipal corporation_319740_1</t>
  </si>
  <si>
    <t>https://eproc.rajasthan.gov.in/nicgep/app?component=%24DirectLink_0&amp;page=FrontEndAdvancedSearchResult&amp;service=direct&amp;sp=SzWJMGYgatVMp7kauHCh6cg%3D%3D</t>
  </si>
  <si>
    <t xml:space="preserve">covering of nala nali by rcc precast slab in ward 46616264656667 at various places (e_36 / nirman_06) , </t>
  </si>
  <si>
    <t>2023_Municipal corporation_326218_1</t>
  </si>
  <si>
    <t>https://eproc.rajasthan.gov.in/nicgep/app?component=%24DirectLink_0&amp;page=FrontEndAdvancedSearchResult&amp;service=direct&amp;sp=SJZwh%2BlVNpRlOwWMA%2FI%2BnHg%3D%3D</t>
  </si>
  <si>
    <t xml:space="preserve">covering of nalla in front of mg college to monalisa shop. (e_36 / nirman_04) , </t>
  </si>
  <si>
    <t>2023_Municipal corporation_326123_1</t>
  </si>
  <si>
    <t>https://eproc.rajasthan.gov.in/nicgep/app?component=%24DirectLink_0&amp;page=FrontEndAdvancedSearchResult&amp;service=direct&amp;sp=SfjIW95MiZIUxOXJAXwGzZw%3D%3D</t>
  </si>
  <si>
    <t xml:space="preserve">covering of nallaha at rasala over bridge in ward no 48 , </t>
  </si>
  <si>
    <t>2023_Municipal corporation_325505_6</t>
  </si>
  <si>
    <t>https://eproc.rajasthan.gov.in/nicgep/app?component=%24DirectLink_0&amp;page=FrontEndAdvancedSearchResult&amp;service=direct&amp;sp=Spv2AKmw0FEsuESDRSfBxqA%3D%3D</t>
  </si>
  <si>
    <t>covering of sewer manholes and property chambers in municipal council area , covering of sewer manholes and property chambers in municipal council area</t>
  </si>
  <si>
    <t>2023_Municipal corporation_332366_1</t>
  </si>
  <si>
    <t>https://eproc.rajasthan.gov.in/nicgep/app?component=%24DirectLink_0&amp;page=FrontEndAdvancedSearchResult&amp;service=direct&amp;sp=SgWepZEQG1OMQUQVTp%2Fltcg%3D%3D</t>
  </si>
  <si>
    <t xml:space="preserve">covering work of remaining drains in bhattfodo ka mohalla van talab road amer , </t>
  </si>
  <si>
    <t>2023_Municipal corporation_337375_1</t>
  </si>
  <si>
    <t>https://eproc.rajasthan.gov.in/nicgep/app?component=%24DirectLink_0&amp;page=FrontEndAdvancedSearchResult&amp;service=direct&amp;sp=SLJpbVlCPG1rKzBks1gTXmg%3D%3D</t>
  </si>
  <si>
    <t xml:space="preserve">cross nala and nali construction and repair work in ward no 01 to 10 , </t>
  </si>
  <si>
    <t>2023_Municipal corporation_324814_1</t>
  </si>
  <si>
    <t>https://eproc.rajasthan.gov.in/nicgep/app?component=%24DirectLink_0&amp;page=FrontEndAdvancedSearchResult&amp;service=direct&amp;sp=SooJK%2FX%2F4jdI%2FrO2qe36Ygw%3D%3D</t>
  </si>
  <si>
    <t xml:space="preserve">crossnala and nali construction and rtepair work in ward no 11 to 20 , </t>
  </si>
  <si>
    <t>2023_Municipal corporation_324815_1</t>
  </si>
  <si>
    <t>https://eproc.rajasthan.gov.in/nicgep/app?component=%24DirectLink_0&amp;page=FrontEndAdvancedSearchResult&amp;service=direct&amp;sp=SRLzKJoM0K9phnL5MVlnMmg%3D%3D</t>
  </si>
  <si>
    <t xml:space="preserve">crossnala and nali construction and rtepair work in ward no 21 to 30 , </t>
  </si>
  <si>
    <t>2023_Municipal corporation_324817_1</t>
  </si>
  <si>
    <t>https://eproc.rajasthan.gov.in/nicgep/app?component=%24DirectLink_0&amp;page=FrontEndAdvancedSearchResult&amp;service=direct&amp;sp=SGIgMmusODh6kAjJBO6QI4w%3D%3D</t>
  </si>
  <si>
    <t xml:space="preserve">crossnala and nali construction and rtepair work in ward no 31 to 40 , </t>
  </si>
  <si>
    <t>2023_Municipal corporation_324818_1</t>
  </si>
  <si>
    <t>https://eproc.rajasthan.gov.in/nicgep/app?component=%24DirectLink_0&amp;page=FrontEndAdvancedSearchResult&amp;service=direct&amp;sp=Swo6NefS%2BZ3THzjvNQREQ2g%3D%3D</t>
  </si>
  <si>
    <t>culvert construction work near harikishan in ward no. 40 (pura of parsadi),</t>
  </si>
  <si>
    <t>2022_Municipal corporation_312334_1</t>
  </si>
  <si>
    <t>https://eproc.rajasthan.gov.in/nicgep/app?component=%24DirectLink_0&amp;page=FrontEndAdvancedSearchResult&amp;service=direct&amp;sp=Sb9xkQySJ5ZAazHpj9YXnCg%3D%3D</t>
  </si>
  <si>
    <t>culvert in ward no. 50 and road construction work at various places , culvert in ward no. 50 and road construction work at various places bundi area.</t>
  </si>
  <si>
    <t>2023_Municipal corporation_338890_7</t>
  </si>
  <si>
    <t>https://eproc.rajasthan.gov.in/nicgep/app?component=%24DirectLink_0&amp;page=FrontEndAdvancedSearchResult&amp;service=direct&amp;sp=SGKm0eb1BROSJTact6lI2jw%3D%3D</t>
  </si>
  <si>
    <t>cutting dozing levelling of existing municipal solid waste and laying soil cover on its top at dumping ground sector 38(west) chandigarh. (ch. to revenue head)</t>
  </si>
  <si>
    <t>2022_MCC_70226_1</t>
  </si>
  <si>
    <t>https://etenders.chd.nic.in/nicgep/app?component=%24DirectLink_0&amp;page=FrontEndAdvancedSearchResult&amp;service=direct&amp;sp=SLZZ%2FRDsKJvPilO2MNRbG8g%3D%3D</t>
  </si>
  <si>
    <t xml:space="preserve">daily sweeping works in municipal area with manpower and vehicle mb semari , </t>
  </si>
  <si>
    <t>2023_Municipal corporation_343992_1</t>
  </si>
  <si>
    <t>https://eproc.rajasthan.gov.in/nicgep/app?component=%24DirectLink_0&amp;page=FrontEndAdvancedSearchResult&amp;service=direct&amp;sp=SgkdyoZGE9w%2FtCDT%2F0bEZKQ%3D%3D</t>
  </si>
  <si>
    <t xml:space="preserve">damaged drain/drain/cross and cc at various places in nagar palika kaman area. road repair work , </t>
  </si>
  <si>
    <t>2023_Municipal corporation_334730_2</t>
  </si>
  <si>
    <t>https://eproc.rajasthan.gov.in/nicgep/app?component=%24DirectLink_0&amp;page=FrontEndAdvancedSearchResult&amp;service=direct&amp;sp=Se0wRP7jjJXLn3s3GnTNA%2Fg%3D%3D</t>
  </si>
  <si>
    <t>2023_Municipal corporation_334685_2</t>
  </si>
  <si>
    <t>https://eproc.rajasthan.gov.in/nicgep/app?component=%24DirectLink_0&amp;page=FrontEndAdvancedSearchResult&amp;service=direct&amp;sp=SVtsfLA4rtgFSFFb%2BXnFo6A%3D%3D</t>
  </si>
  <si>
    <t>2023_Municipal corporation_324217_2</t>
  </si>
  <si>
    <t>https://eproc.rajasthan.gov.in/nicgep/app?component=%24DirectLink_0&amp;page=FrontEndAdvancedSearchResult&amp;service=direct&amp;sp=Sji4%2FkYRnq%2BWJfI5Kv%2Fz6nQ%3D%3D</t>
  </si>
  <si>
    <t xml:space="preserve">damar patch work in municiple area , </t>
  </si>
  <si>
    <t>2023_Municipal corporation_343280_7</t>
  </si>
  <si>
    <t>https://eproc.rajasthan.gov.in/nicgep/app?component=%24DirectLink_0&amp;page=FrontEndAdvancedSearchResult&amp;service=direct&amp;sp=SX4NAvVBLQ83Tx5f73izm3A%3D%3D</t>
  </si>
  <si>
    <t xml:space="preserve">damar road construction work from shanti kunj turn to t point and surrounding streets , </t>
  </si>
  <si>
    <t>2023_municipal corporation_339258_1</t>
  </si>
  <si>
    <t>https://eproc.rajasthan.gov.in/nicgep/app?component=%24DirectLink_0&amp;page=FrontEndAdvancedSearchResult&amp;service=direct&amp;sp=SQgSMAa%2BEJWWbFwYrCFbXAw%3D%3D</t>
  </si>
  <si>
    <t xml:space="preserve">damar road construction work located in ward no. 19 shakti nagar , </t>
  </si>
  <si>
    <t>2023_Municipal corporation_344876_1</t>
  </si>
  <si>
    <t>https://eproc.rajasthan.gov.in/nicgep/app?component=%24DirectLink_0&amp;page=FrontEndAdvancedSearchResult&amp;service=direct&amp;sp=SC6WtCoDID9B8w5sobL4HPg%3D%3D</t>
  </si>
  <si>
    <t xml:space="preserve">damar road repair work in ward no. 23 scheme no. 7 panchavati shopping complex and other streets around the park , </t>
  </si>
  <si>
    <t>2023_municipal corporation_339296_1</t>
  </si>
  <si>
    <t>https://eproc.rajasthan.gov.in/nicgep/app?component=%24DirectLink_0&amp;page=FrontEndAdvancedSearchResult&amp;service=direct&amp;sp=SDzdJPbFgeOY8PTcLsayjiw%3D%3D</t>
  </si>
  <si>
    <t xml:space="preserve">damar road repair/renovation work in near of gopalpuri sector-61 and alaknanda apartment sector-9 in ward no. 102 of sanganer zone , </t>
  </si>
  <si>
    <t>2023_Municipal corporation_343052_1</t>
  </si>
  <si>
    <t>https://eproc.rajasthan.gov.in/nicgep/app?component=%24DirectLink_0&amp;page=FrontEndAdvancedSearchResult&amp;service=direct&amp;sp=SuTrdrCfBLNHknj7WtjrWPQ%3D%3D</t>
  </si>
  <si>
    <t>damar sadak nirman kary gram fatehpura kala ,</t>
  </si>
  <si>
    <t>2023_Municipal corporation_325946_7</t>
  </si>
  <si>
    <t>https://eproc.rajasthan.gov.in/nicgep/app?component=%24DirectLink_0&amp;page=FrontEndAdvancedSearchResult&amp;service=direct&amp;sp=SwnoAVsUYjgj%2BOc%2F0UPwqag%3D%3D</t>
  </si>
  <si>
    <t xml:space="preserve">damar work from bhandiyawas to senior school in ward number 41 , </t>
  </si>
  <si>
    <t>2023_Municipal corporation_343889_7</t>
  </si>
  <si>
    <t>https://eproc.rajasthan.gov.in/nicgep/app?component=%24DirectLink_0&amp;page=FrontEndAdvancedSearchResult&amp;service=direct&amp;sp=SmxIKCrEr30mvUuBijx9R1A%3D%3D</t>
  </si>
  <si>
    <t xml:space="preserve">damar work main mungra road to rajput hostel wall senior school wall and nearby street in ward number 40 , </t>
  </si>
  <si>
    <t>2023_Municipal corporation_343889_1</t>
  </si>
  <si>
    <t>https://eproc.rajasthan.gov.in/nicgep/app?component=%24DirectLink_0&amp;page=FrontEndAdvancedSearchResult&amp;service=direct&amp;sp=SWxcuLj45ff3h6VJM%2FpYFZg%3D%3D</t>
  </si>
  <si>
    <t xml:space="preserve">damar work road in the colonies around goravpath , </t>
  </si>
  <si>
    <t>2023_Municipal corporation_343280_6</t>
  </si>
  <si>
    <t>https://eproc.rajasthan.gov.in/nicgep/app?component=%24DirectLink_0&amp;page=FrontEndAdvancedSearchResult&amp;service=direct&amp;sp=S9HvU%2BrUFwsv%2B2QOXJZy0Xg%3D%3D</t>
  </si>
  <si>
    <t xml:space="preserve">damar work road in ward number 01 , </t>
  </si>
  <si>
    <t>2023_Municipal corporation_343280_5</t>
  </si>
  <si>
    <t>https://eproc.rajasthan.gov.in/nicgep/app?component=%24DirectLink_0&amp;page=FrontEndAdvancedSearchResult&amp;service=direct&amp;sp=SCvcVWkEoB9zbToeNIBDq6Q%3D%3D</t>
  </si>
  <si>
    <t xml:space="preserve">damar work road in ward number 03 , </t>
  </si>
  <si>
    <t>2023_Municipal corporation_343280_4</t>
  </si>
  <si>
    <t>https://eproc.rajasthan.gov.in/nicgep/app?component=%24DirectLink_0&amp;page=FrontEndAdvancedSearchResult&amp;service=direct&amp;sp=SK6JCiMZrD1jQG44dTKqM1Q%3D%3D</t>
  </si>
  <si>
    <t xml:space="preserve">damarikran work from kainchi chauraha towards parshuram circle. , </t>
  </si>
  <si>
    <t>2023_Municipal corporation_326021_16</t>
  </si>
  <si>
    <t>https://eproc.rajasthan.gov.in/nicgep/app?component=%24DirectLink_0&amp;page=FrontEndAdvancedSearchResult&amp;service=direct&amp;sp=Skf6M%2B9iDw72jB6ih%2BPX7Dg%3D%3D</t>
  </si>
  <si>
    <t xml:space="preserve">damart road repair from ward no. 37 alkapuri shopping complex to kali mori via heernath ki bagichi , </t>
  </si>
  <si>
    <t>2023_municipal corporation_339305_1</t>
  </si>
  <si>
    <t>https://eproc.rajasthan.gov.in/nicgep/app?component=%24DirectLink_0&amp;page=FrontEndAdvancedSearchResult&amp;service=direct&amp;sp=Ses3XYV2hFfduYSGTGFdOhQ%3D%3D</t>
  </si>
  <si>
    <t xml:space="preserve">damrikaran work ward no 1 to 22 , </t>
  </si>
  <si>
    <t>2023_Municipal corporation_318904_16</t>
  </si>
  <si>
    <t>https://eproc.rajasthan.gov.in/nicgep/app?component=%24DirectLink_0&amp;page=FrontEndAdvancedSearchResult&amp;service=direct&amp;sp=SJSJk%2BPFZQfvt3H6gOCMbEg%3D%3D</t>
  </si>
  <si>
    <t>damrikaran work ward no 23 to 45 ,</t>
  </si>
  <si>
    <t>2023_Municipal corporation_318904_17</t>
  </si>
  <si>
    <t>https://eproc.rajasthan.gov.in/nicgep/app?component=%24DirectLink_0&amp;page=FrontEndAdvancedSearchResult&amp;service=direct&amp;sp=SdOt5u%2F5ixlw%2F%2BC8r9btb3g%3D%3D</t>
  </si>
  <si>
    <t xml:space="preserve">dar anuband mike and sound karya , </t>
  </si>
  <si>
    <t>2023_Municipal corporation_328822_4</t>
  </si>
  <si>
    <t>https://eproc.rajasthan.gov.in/nicgep/app?component=%24DirectLink_0&amp;page=FrontEndAdvancedSearchResult&amp;service=direct&amp;sp=SVAshb0ySaeC4nIkBJomXuQ%3D%3D</t>
  </si>
  <si>
    <t xml:space="preserve">dar anuband misthan avam khadye samagri aaporti karya , </t>
  </si>
  <si>
    <t>2023_Municipal corporation_328822_1</t>
  </si>
  <si>
    <t>https://eproc.rajasthan.gov.in/nicgep/app?component=%24DirectLink_0&amp;page=FrontEndAdvancedSearchResult&amp;service=direct&amp;sp=SzZXmJIKA6LkPPbGyiNX5FQ%3D%3D</t>
  </si>
  <si>
    <t xml:space="preserve">dar anuband roshni avam sajawat karya , </t>
  </si>
  <si>
    <t>2023_Municipal corporation_328822_3</t>
  </si>
  <si>
    <t>https://eproc.rajasthan.gov.in/nicgep/app?component=%24DirectLink_0&amp;page=FrontEndAdvancedSearchResult&amp;service=direct&amp;sp=SD7%2Bpi6W%2BlPmKZvfTvxbjQQ%3D%3D</t>
  </si>
  <si>
    <t xml:space="preserve">dar anuband tent vivastha karya , </t>
  </si>
  <si>
    <t>2023_Municipal corporation_328822_2</t>
  </si>
  <si>
    <t>https://eproc.rajasthan.gov.in/nicgep/app?component=%24DirectLink_0&amp;page=FrontEndAdvancedSearchResult&amp;service=direct&amp;sp=Sy3FiOtTe1SppQLtYS%2BnijQ%3D%3D</t>
  </si>
  <si>
    <t xml:space="preserve">dargah se rajrajeshar mandir ki aur vidhutikaran ka karya , </t>
  </si>
  <si>
    <t>2023_Municipal corporation_338600_1</t>
  </si>
  <si>
    <t>https://eproc.rajasthan.gov.in/nicgep/app?component=%24DirectLink_0&amp;page=FrontEndAdvancedSearchResult&amp;service=direct&amp;sp=SV793i3cf3f%2FKOMJK6jO3VQ%3D%3D</t>
  </si>
  <si>
    <t xml:space="preserve">dasmesh engineering works shop to via jambheshwar temple till dirty water diggy rehabilitation work of sewer ward no. 27 to 33 , </t>
  </si>
  <si>
    <t>2023_Municipal corporation_328913_1</t>
  </si>
  <si>
    <t>https://eproc.rajasthan.gov.in/nicgep/app?component=%24DirectLink_0&amp;page=FrontEndAdvancedSearchResult&amp;service=direct&amp;sp=Sf5R6hqBPNxUjqMhe2XeaRA%3D%3D</t>
  </si>
  <si>
    <t xml:space="preserve">dausa.policeman to house of harendra up man from maheshwara road to parit baba place cc road and drain construction work from house of ramsingh other places ward no. 55 , </t>
  </si>
  <si>
    <t>2023_municipal corporation_339299_1</t>
  </si>
  <si>
    <t>https://eproc.rajasthan.gov.in/nicgep/app?component=%24DirectLink_0&amp;page=FrontEndAdvancedSearchResult&amp;service=direct&amp;sp=SBdi%2F2Yf2CEuksPGem%2Fdxlg%3D%3D</t>
  </si>
  <si>
    <t xml:space="preserve">day to day upkeep of premises of cremation ground sector-25 chandigarh. (ch. to revenue head minor works) , </t>
  </si>
  <si>
    <t>2023_MCC_73322_2</t>
  </si>
  <si>
    <t>https://etenders.chd.nic.in/nicgep/app?component=%24DirectLink_0&amp;page=FrontEndAdvancedSearchResult&amp;service=direct&amp;sp=SHv7aLmO0XaOk9qCjm8r7qg%3D%3D</t>
  </si>
  <si>
    <t xml:space="preserve">dead animal or haddiya uthane ka karya , </t>
  </si>
  <si>
    <t>2023_Municipal corporation_324339_3</t>
  </si>
  <si>
    <t>https://eproc.rajasthan.gov.in/nicgep/app?component=%24DirectLink_0&amp;page=FrontEndAdvancedSearchResult&amp;service=direct&amp;sp=SAkL98zG85Ku%2BeyvrW3htVw%3D%3D</t>
  </si>
  <si>
    <t>debris removal work from gudmandi ward 41 hanumangarh town</t>
  </si>
  <si>
    <t>2022_Municipal corporation_309358_1</t>
  </si>
  <si>
    <t>https://eproc.rajasthan.gov.in/nicgep/app?component=%24DirectLink_0&amp;page=FrontEndAdvancedSearchResult&amp;service=direct&amp;sp=ST%2F3fNTRsGt9F5RBjHoyPbw%3D%3D</t>
  </si>
  <si>
    <t xml:space="preserve">decoration work for inauguration of gaushala village raipur kalanchandigarh , </t>
  </si>
  <si>
    <t>2023_MCC_73298_2</t>
  </si>
  <si>
    <t>https://etenders.chd.nic.in/nicgep/app?component=%24DirectLink_0&amp;page=FrontEndAdvancedSearchResult&amp;service=direct&amp;sp=SUxfZwCacnBBXlzf7UeaUIg%3D%3D</t>
  </si>
  <si>
    <t>2023_MCC_73298_1</t>
  </si>
  <si>
    <t>https://etenders.chd.nic.in/nicgep/app?component=%24DirectLink_0&amp;page=FrontEndAdvancedSearchResult&amp;service=direct&amp;sp=SfeNNURreYoMc1y7EW1wH9A%3D%3D</t>
  </si>
  <si>
    <t xml:space="preserve">decorative light supply and fixing work at udaipur road nehru park. , </t>
  </si>
  <si>
    <t>2023_Municipal corporation_338897_6</t>
  </si>
  <si>
    <t>https://eproc.rajasthan.gov.in/nicgep/app?component=%24DirectLink_0&amp;page=FrontEndAdvancedSearchResult&amp;service=direct&amp;sp=SpN8Wnrekyr6kyfPyy79s8g%3D%3D</t>
  </si>
  <si>
    <t xml:space="preserve">deformation of property illegal hoarding unipole removal and cutting work , </t>
  </si>
  <si>
    <t>2023_Municipal corporation_330708_1</t>
  </si>
  <si>
    <t>https://eproc.rajasthan.gov.in/nicgep/app?component=%24DirectLink_0&amp;page=FrontEndAdvancedSearchResult&amp;service=direct&amp;sp=SqRmugjo%2FgzdMm1%2Bk7A7FtQ%3D%3D</t>
  </si>
  <si>
    <t xml:space="preserve">delhi darwaza hanuman mandir boundary wall work , </t>
  </si>
  <si>
    <t>2023_Municipal corporation_345681_3</t>
  </si>
  <si>
    <t>https://eproc.rajasthan.gov.in/nicgep/app?component=%24DirectLink_0&amp;page=FrontEndAdvancedSearchResult&amp;service=direct&amp;sp=S%2BsbVvR8J7xRxcaNVzyLRkQ%3D%3D</t>
  </si>
  <si>
    <t>demolishing of existing paver track and construction of cement concrete walking track in park in front of house no.1001 sector 30chandigarh under capital head-landscaping. , demolishing of existing paver track and construction of cement concrete walking track in park in front of house no.1001 sector 30chandigarh under capital head-landscaping.&amp;amp#x0d &amp;amp#x0d</t>
  </si>
  <si>
    <t>2023_MCC_71057_1</t>
  </si>
  <si>
    <t>https://etenders.chd.nic.in/nicgep/app?component=%24DirectLink_0&amp;page=FrontEndAdvancedSearchResult&amp;service=direct&amp;sp=SwoH12PcbNSoba0AfULvhIw%3D%3D</t>
  </si>
  <si>
    <t>2023_MCC_71057_2</t>
  </si>
  <si>
    <t>https://etenders.chd.nic.in/nicgep/app?component=%24DirectLink_0&amp;page=FrontEndAdvancedSearchResult&amp;service=direct&amp;sp=SWm3MjY46zSsD5YA81Uz1nQ%3D%3D</t>
  </si>
  <si>
    <t xml:space="preserve">demolishing of existing paver track and construction of cement concrete walking track in park near house no.3401 and construction of c.c. walking track in park near house no.140 sector 45-cchandigarh under capital head-landscaping , </t>
  </si>
  <si>
    <t>2023_MCC_73105_1</t>
  </si>
  <si>
    <t>https://etenders.chd.nic.in/nicgep/app?component=%24DirectLink_0&amp;page=FrontEndAdvancedSearchResult&amp;service=direct&amp;sp=SQTphzwzynydhpIgjRbugUw%3D%3D</t>
  </si>
  <si>
    <t>demolishing of existing paver track and construction of cement concrete walking track in park near house no.3401 and construction of c.c. walking track in park near house no.140 sector 45-cchandigarh under capital head-landscaping , demolishing of existing paver track and construction of cement concrete walking track in park near house no.3401 and construction of c.c. walking track in park near house no.140 sector 45-cchandigarh under capital head-landscaping&amp;amp#x0d &amp;amp#x0d</t>
  </si>
  <si>
    <t>2023_MCC_71649_1</t>
  </si>
  <si>
    <t>https://etenders.chd.nic.in/nicgep/app?component=%24DirectLink_0&amp;page=FrontEndAdvancedSearchResult&amp;service=direct&amp;sp=SsqDUyQQ2qvqSnpNyeYGEwQ%3D%3D</t>
  </si>
  <si>
    <t xml:space="preserve">design development implementation and maintenance of an end to eng e-governance system for municipal corporation jodhpur north , </t>
  </si>
  <si>
    <t>2023_Municipal corporation_331503_1</t>
  </si>
  <si>
    <t>https://eproc.rajasthan.gov.in/nicgep/app?component=%24DirectLink_0&amp;page=FrontEndAdvancedSearchResult&amp;service=direct&amp;sp=SAruQrn1NH7QsdoQLKaqO5g%3D%3D</t>
  </si>
  <si>
    <t>2023_MCC_71044_3</t>
  </si>
  <si>
    <t>https://etenders.chd.nic.in/nicgep/app?component=%24DirectLink_0&amp;page=FrontEndAdvancedSearchResult&amp;service=direct&amp;sp=S90Sj%2BeFWGJ3Ba5hFKDbIdA%3D%3D</t>
  </si>
  <si>
    <t>2023_MCC_71044_5</t>
  </si>
  <si>
    <t>https://etenders.chd.nic.in/nicgep/app?component=%24DirectLink_0&amp;page=FrontEndAdvancedSearchResult&amp;service=direct&amp;sp=SoZx4Yzzr7%2FJcIzd%2Fcm9%2BDg%3D%3D</t>
  </si>
  <si>
    <t>2023_MCC_71044_6</t>
  </si>
  <si>
    <t>https://etenders.chd.nic.in/nicgep/app?component=%24DirectLink_0&amp;page=FrontEndAdvancedSearchResult&amp;service=direct&amp;sp=Sjdf%2F4Aad3rIJ2TAJDtWpAQ%3D%3D</t>
  </si>
  <si>
    <t>2023_MCC_71044_7</t>
  </si>
  <si>
    <t>https://etenders.chd.nic.in/nicgep/app?component=%24DirectLink_0&amp;page=FrontEndAdvancedSearchResult&amp;service=direct&amp;sp=SVk%2BxrR7WUKAgeHqI208ltQ%3D%3D</t>
  </si>
  <si>
    <t>2023_MCC_71044_2</t>
  </si>
  <si>
    <t>https://etenders.chd.nic.in/nicgep/app?component=%24DirectLink_0&amp;page=FrontEndAdvancedSearchResult&amp;service=direct&amp;sp=SoJn3uRXD4FPCFJ8LWS9Bmg%3D%3D</t>
  </si>
  <si>
    <t>2023_MCC_71044_4</t>
  </si>
  <si>
    <t>https://etenders.chd.nic.in/nicgep/app?component=%24DirectLink_0&amp;page=FrontEndAdvancedSearchResult&amp;service=direct&amp;sp=SxA9XXlDjlO40ShCQpKzQVQ%3D%3D</t>
  </si>
  <si>
    <t xml:space="preserve">desilting and cleaning of existing brick sewer of size 24x36 by mechanized system using super sucker machine and cctv including disposal of silt/malba to appropriate zone vikas nagar chandigarh , </t>
  </si>
  <si>
    <t>2023_MCC_71909_1</t>
  </si>
  <si>
    <t>https://etenders.chd.nic.in/nicgep/app?component=%24DirectLink_0&amp;page=FrontEndAdvancedSearchResult&amp;service=direct&amp;sp=SIU2o6Qe8CqMzZN7MJy2InQ%3D%3D</t>
  </si>
  <si>
    <t xml:space="preserve">desilting and cleaning of raw water storage tanks and pipe line of phase-iii and common intake sump for phase i to iv at water works kajauli , </t>
  </si>
  <si>
    <t>2023_MCC_71718_1</t>
  </si>
  <si>
    <t>https://etenders.chd.nic.in/nicgep/app?component=%24DirectLink_0&amp;page=FrontEndAdvancedSearchResult&amp;service=direct&amp;sp=SMaKpPajnl8%2FYA6%2FqEq92kA%3D%3D</t>
  </si>
  <si>
    <t xml:space="preserve">desilting and cleaning of sedimentation tanks of 45 mgd old and 25 mgd new filtration plant with high pressure jet pumps at water works sector 39 chandigarh , </t>
  </si>
  <si>
    <t>2023_MCC_71892_1</t>
  </si>
  <si>
    <t>https://etenders.chd.nic.in/nicgep/app?component=%24DirectLink_0&amp;page=FrontEndAdvancedSearchResult&amp;service=direct&amp;sp=SA%2BF9Y9JUT7Pv9lA98KBkWA%3D%3D</t>
  </si>
  <si>
    <t>2023_MCC_71892_2</t>
  </si>
  <si>
    <t>https://etenders.chd.nic.in/nicgep/app?component=%24DirectLink_0&amp;page=FrontEndAdvancedSearchResult&amp;service=direct&amp;session=T&amp;sp=Sc9pWFz6f9EcpcUqWWT34KQ%3D%3D</t>
  </si>
  <si>
    <t xml:space="preserve">desilting cleaning of existing 24 inchx36 inch egg shaped sewer line by mechanized system with the help of super suction machine including disposal of malba waste to appropriate disposal zone from village behlana to stp raipur khurd chandigarh. , </t>
  </si>
  <si>
    <t>2023_MCC_73479_1</t>
  </si>
  <si>
    <t>https://etenders.chd.nic.in/nicgep/app?component=%24DirectLink_0&amp;page=FrontEndAdvancedSearchResult&amp;service=direct&amp;sp=Sj3e%2FNAGWzuL9TSSsvSFo1Q%3D%3D</t>
  </si>
  <si>
    <t xml:space="preserve">desilting cleaning of existing sewer and swd lines with the help of high pressure super suction machine including disposal of silt malba to appropriate disposal zone for removing blockages at various locations under the charge of mcph sde 13 chd. , </t>
  </si>
  <si>
    <t>2023_MCC_72049_1</t>
  </si>
  <si>
    <t>https://etenders.chd.nic.in/nicgep/app?component=%24DirectLink_0&amp;page=FrontEndAdvancedSearchResult&amp;service=direct&amp;session=T&amp;sp=SReSGjzYUDwzfXgT8jqeiEQ%3D%3D</t>
  </si>
  <si>
    <t>2023_MCC_71037_2</t>
  </si>
  <si>
    <t>https://etenders.chd.nic.in/nicgep/app?component=%24DirectLink_0&amp;page=FrontEndAdvancedSearchResult&amp;service=direct&amp;sp=S4rOhqCU5Ca28o%2FWxbK%2BfnA%3D%3D</t>
  </si>
  <si>
    <t xml:space="preserve">desilting cleaning of existing sewer line by mechanized system using super suction machine for upgradation of infrastructure and beautification in ward no. 19 industrial area phase ii chandigarh. ch. to capital head sewerage stp , </t>
  </si>
  <si>
    <t>2023_MCC_74245_1</t>
  </si>
  <si>
    <t>https://etenders.chd.nic.in/nicgep/app?component=%24DirectLink_0&amp;page=FrontEndAdvancedSearchResult&amp;service=direct&amp;sp=SKD49pi428%2FdVyccUVFNn%2BA%3D%3D</t>
  </si>
  <si>
    <t xml:space="preserve">desilting cleaning of existing sewer line by mechanized system using super suction machine for up-gradation of infrastructure and beautification in ward no. 9 industrial area phase i chandigarh. ch. to capital head sewerage stp. , </t>
  </si>
  <si>
    <t>2023_MCC_72845_2</t>
  </si>
  <si>
    <t>https://etenders.chd.nic.in/nicgep/app?component=%24DirectLink_0&amp;page=FrontEndAdvancedSearchResult&amp;service=direct&amp;sp=S5B2tdujJ%2B%2BQoUT755h0Pyg%3D%3D</t>
  </si>
  <si>
    <t xml:space="preserve">desilting cleaning of existing sewer line by mechanized system with the help of super suction machine including disposal of malba waste to appropriate disposal zone in ward no. 3 bapu dham colony and transport area sector 26 chd. ch. to revenue head. , </t>
  </si>
  <si>
    <t>2023_MCC_72038_1</t>
  </si>
  <si>
    <t>https://etenders.chd.nic.in/nicgep/app?component=%24DirectLink_0&amp;page=FrontEndAdvancedSearchResult&amp;service=direct&amp;sp=SuhJyb0CBU%2B2ZGgGlRcEgEw%3D%3D</t>
  </si>
  <si>
    <t xml:space="preserve">desilting cleaning of existing sewer lines by mechanized super suction machine including disposal of silt malba to appropriate disposal zone in ews colony sector 37-c chandigarh. ch. to revenue head. , </t>
  </si>
  <si>
    <t>2023_MCC_71876_1</t>
  </si>
  <si>
    <t>https://etenders.chd.nic.in/nicgep/app?component=%24DirectLink_0&amp;page=FrontEndAdvancedSearchResult&amp;service=direct&amp;sp=SNJgbqXh3Dg72a5kfEEK4wg%3D%3D</t>
  </si>
  <si>
    <t xml:space="preserve">desilting cleaning of existing sewer lines by mechanized system using super suction machine and cctv including disposal of silt malba waste to appropriate disposal zone in ward no. 33 village burail chandigarh. ch. to revenue head. , </t>
  </si>
  <si>
    <t>2023_MCC_72893_3</t>
  </si>
  <si>
    <t>https://etenders.chd.nic.in/nicgep/app?component=%24DirectLink_0&amp;page=FrontEndAdvancedSearchResult&amp;service=direct&amp;sp=SakIR4AnclgUdn7ZhrpsOMQ%3D%3D</t>
  </si>
  <si>
    <t>2023_MCC_72893_1</t>
  </si>
  <si>
    <t>https://etenders.chd.nic.in/nicgep/app?component=%24DirectLink_0&amp;page=FrontEndAdvancedSearchResult&amp;service=direct&amp;sp=S%2FMFOK440qiRSA0h8vkR4tA%3D%3D</t>
  </si>
  <si>
    <t>2023_MCC_71047_2</t>
  </si>
  <si>
    <t>https://etenders.chd.nic.in/nicgep/app?component=%24DirectLink_0&amp;page=FrontEndAdvancedSearchResult&amp;service=direct&amp;sp=SLUrQGxhI9TOt%2Bbz447xKIg%3D%3D</t>
  </si>
  <si>
    <t xml:space="preserve">desilting cleaning of existing storm lines by mechanized system using super suction machine from sector 31 32 chandi path to sector 46 47 chandigarh and cctv including disposal of silt malba waste to appropriate disposal zone under sde 18 chd , </t>
  </si>
  <si>
    <t>2023_MCC_71360_1</t>
  </si>
  <si>
    <t>https://etenders.chd.nic.in/nicgep/app?component=%24DirectLink_0&amp;page=FrontEndAdvancedSearchResult&amp;service=direct&amp;session=T&amp;sp=SAS8e3CncqD10ChYQgP2hYg%3D%3D</t>
  </si>
  <si>
    <t xml:space="preserve">desilting cleaning of sewer line with the help of super suction machine and cctv including disposal of malba waste to appropriate disposal place on phirni road upto crpf light point and deep complex village hallomajra chandigarh ch. to revenue head. , </t>
  </si>
  <si>
    <t>2023_MCC_72898_3</t>
  </si>
  <si>
    <t>https://etenders.chd.nic.in/nicgep/app?component=%24DirectLink_0&amp;page=FrontEndAdvancedSearchResult&amp;service=direct&amp;sp=SgGb8PKYgB6dZICnaSk9mAg%3D%3D</t>
  </si>
  <si>
    <t>2023_MCC_72898_1</t>
  </si>
  <si>
    <t>https://etenders.chd.nic.in/nicgep/app?component=%24DirectLink_0&amp;page=FrontEndAdvancedSearchResult&amp;service=direct&amp;sp=SOEZujcG7ftc2TPdu6Rah8g%3D%3D</t>
  </si>
  <si>
    <t xml:space="preserve">desilting cleaning with the help of high pressure super suction machine of existing main trunk and its branch lateral sewer lines and videography with cctv including disposal of silt malba to appropriate disposal zone in ews flats dhanas chd. , </t>
  </si>
  <si>
    <t>2023_MCC_71886_1</t>
  </si>
  <si>
    <t>https://etenders.chd.nic.in/nicgep/app?component=%24DirectLink_0&amp;page=FrontEndAdvancedSearchResult&amp;service=direct&amp;sp=SgYh89qJb6fjnQrv3vkZ4vA%3D%3D</t>
  </si>
  <si>
    <t xml:space="preserve">desilting construction and covering of nallah near narsinghji mandir jawal , </t>
  </si>
  <si>
    <t>2023_Municipal corporation_333202_1</t>
  </si>
  <si>
    <t>https://eproc.rajasthan.gov.in/nicgep/app?component=%24DirectLink_0&amp;page=FrontEndAdvancedSearchResult&amp;service=direct&amp;sp=S%2F1CencSatc8Ex1bTW9CTMQ%3D%3D</t>
  </si>
  <si>
    <t xml:space="preserve">developement work of shamshan ghaat in punarvaas colony , </t>
  </si>
  <si>
    <t>2023_Municipal corporation_324729_1</t>
  </si>
  <si>
    <t>https://eproc.rajasthan.gov.in/nicgep/app?component=%24DirectLink_0&amp;page=FrontEndAdvancedSearchResult&amp;service=direct&amp;sp=S2VzYV0fJ3ezxlqvD%2BgOwvQ%3D%3D</t>
  </si>
  <si>
    <t xml:space="preserve">developemtn work at shamshan ward no 01 , </t>
  </si>
  <si>
    <t>2023_Municipal corporation_319630_3</t>
  </si>
  <si>
    <t>https://eproc.rajasthan.gov.in/nicgep/app?component=%24DirectLink_0&amp;page=FrontEndAdvancedSearchResult&amp;service=direct&amp;sp=SWgzj%2Bv%2FmNuTCo2dTXbVIhw%3D%3D</t>
  </si>
  <si>
    <t>developing of divider work ishqabaad corner to rajmata park ,</t>
  </si>
  <si>
    <t>2023_Municipal corporation_318904_18</t>
  </si>
  <si>
    <t>https://eproc.rajasthan.gov.in/nicgep/app?component=%24DirectLink_0&amp;page=FrontEndAdvancedSearchResult&amp;service=direct&amp;sp=Sg2MSRMBTjYm4r3mFc4HB4A%3D%3D</t>
  </si>
  <si>
    <t xml:space="preserve">development  repairing and colour work of khua wala park and r.c.c. shed in 2 batta sector 14 goverdhan villas ward 19. (e_29 / nirman_18) , </t>
  </si>
  <si>
    <t>2023_Municipal corporation_322422_1</t>
  </si>
  <si>
    <t>https://eproc.rajasthan.gov.in/nicgep/app?component=%24DirectLink_0&amp;page=FrontEndAdvancedSearchResult&amp;service=direct&amp;sp=SFJbRmYocJ7nZFZKUSYDbBg%3D%3D</t>
  </si>
  <si>
    <t xml:space="preserve">development and beautification remaining work for manihara talab park at baran including 02 year defect liability period followed by 03 year o and m under amrut scheme. , </t>
  </si>
  <si>
    <t>2023_Municipal corporation_330524_1</t>
  </si>
  <si>
    <t>https://eproc.rajasthan.gov.in/nicgep/app?component=%24DirectLink_0&amp;page=FrontEndAdvancedSearchResult&amp;service=direct&amp;sp=SgI4TPeAzX%2B7KjbvRZiCd%2Bg%3D%3D</t>
  </si>
  <si>
    <t>2023_Municipal corporation_325050_1</t>
  </si>
  <si>
    <t>https://eproc.rajasthan.gov.in/nicgep/app?component=%24DirectLink_0&amp;page=FrontEndAdvancedSearchResult&amp;service=direct&amp;sp=SvVKxYHvw6eL5h3wDqABH6Q%3D%3D</t>
  </si>
  <si>
    <t xml:space="preserve">development and beautification work at collectrate circle karauli , </t>
  </si>
  <si>
    <t>2023_Municipal corporation_316100_4</t>
  </si>
  <si>
    <t>https://eproc.rajasthan.gov.in/nicgep/app?component=%24DirectLink_0&amp;page=FrontEndAdvancedSearchResult&amp;service=direct&amp;sp=SVWIhNKcTUhsQnTd85LlHMg%3D%3D</t>
  </si>
  <si>
    <t xml:space="preserve">development and beautification work at masalpur chungi karauli , </t>
  </si>
  <si>
    <t>2023_Municipal corporation_316100_3</t>
  </si>
  <si>
    <t>https://eproc.rajasthan.gov.in/nicgep/app?component=%24DirectLink_0&amp;page=FrontEndAdvancedSearchResult&amp;service=direct&amp;sp=SE75qmakj%2BPfp3K6LYNFqlg%3D%3D</t>
  </si>
  <si>
    <t xml:space="preserve">development and beautification work at truck circle karauli , </t>
  </si>
  <si>
    <t>2023_Municipal corporation_316100_5</t>
  </si>
  <si>
    <t>https://eproc.rajasthan.gov.in/nicgep/app?component=%24DirectLink_0&amp;page=FrontEndAdvancedSearchResult&amp;service=direct&amp;sp=SxJj1CufEFsiwQav8eNmjnA%3D%3D</t>
  </si>
  <si>
    <t xml:space="preserve">development and beautification work of sainik circle at nakoda nagar front of ck office , </t>
  </si>
  <si>
    <t>2023_Municipal corporation_343280_3</t>
  </si>
  <si>
    <t>https://eproc.rajasthan.gov.in/nicgep/app?component=%24DirectLink_0&amp;page=FrontEndAdvancedSearchResult&amp;service=direct&amp;sp=SwIin7GD6mAnKt490nMk6JQ%3D%3D</t>
  </si>
  <si>
    <t>development and beautification works in kabristhan at municipal area ,</t>
  </si>
  <si>
    <t>2023_Municipal corporation_318904_6</t>
  </si>
  <si>
    <t>https://eproc.rajasthan.gov.in/nicgep/app?component=%24DirectLink_0&amp;page=FrontEndAdvancedSearchResult&amp;service=direct&amp;sp=S%2Bo3fLpAw%2FB5LhP87Der9jQ%3D%3D</t>
  </si>
  <si>
    <t xml:space="preserve">development and construction of park at sukhadiya circle udaipur (e_31 / nirman_02) ,  </t>
  </si>
  <si>
    <t>https://eproc.rajasthan.gov.in/nicgep/app?component=%24DirectLink_0&amp;page=FrontEndAdvancedSearchResult&amp;service=direct&amp;sp=SCIBIE7%2B8%2FkoSwFFjFo4eaA%3D%3D</t>
  </si>
  <si>
    <t xml:space="preserve">development and facility work in bada samsan ghat  dausa. , </t>
  </si>
  <si>
    <t>2023_Municipal corporation_328840_1</t>
  </si>
  <si>
    <t>https://eproc.rajasthan.gov.in/nicgep/app?component=%24DirectLink_0&amp;page=FrontEndAdvancedSearchResult&amp;service=direct&amp;sp=SQzHpchy%2B47H0pE0B4x9PMQ%3D%3D</t>
  </si>
  <si>
    <t xml:space="preserve">development and maintenance work of green belt from khandelwal tower bansal furniture intersection located in vidhyadhar nagat to dhahar ke balaji temple , </t>
  </si>
  <si>
    <t>2023_Municipal corporation_340292_1</t>
  </si>
  <si>
    <t>https://eproc.rajasthan.gov.in/nicgep/app?component=%24DirectLink_0&amp;page=FrontEndAdvancedSearchResult&amp;service=direct&amp;sp=SGiSrgm2jTFuQuIa1k%2F3RYw%3D%3D</t>
  </si>
  <si>
    <t xml:space="preserve">development and maintenance work of greenbelt from khandelwal tower bansal furniture chauraha to dhahar ke balaji mandir located at vidyadhar nagar , </t>
  </si>
  <si>
    <t>2023_Municipal corporation_328420_1</t>
  </si>
  <si>
    <t>https://eproc.rajasthan.gov.in/nicgep/app?component=%24DirectLink_0&amp;page=FrontEndAdvancedSearchResult&amp;service=direct&amp;sp=SBmTmg3n8lvM8XIR1eWMVcA%3D%3D</t>
  </si>
  <si>
    <t xml:space="preserve">development and maintenance work of greenbelt from vidyadhar nagar kesari mobile to biyani college , </t>
  </si>
  <si>
    <t>2023_Municipal corporation_328421_1</t>
  </si>
  <si>
    <t>https://eproc.rajasthan.gov.in/nicgep/app?component=%24DirectLink_0&amp;page=FrontEndAdvancedSearchResult&amp;service=direct&amp;sp=SlbbgjFlT834aLOlUWS%2F%2BJQ%3D%3D</t>
  </si>
  <si>
    <t xml:space="preserve">development and repair work in nehru smriti udyan at mandi chauraha. (phase ii) , </t>
  </si>
  <si>
    <t>2023_Municipal corporation_326021_26</t>
  </si>
  <si>
    <t>https://eproc.rajasthan.gov.in/nicgep/app?component=%24DirectLink_0&amp;page=FrontEndAdvancedSearchResult&amp;service=direct&amp;sp=SIp8WC5IUUCGBuoCNA1ht7A%3D%3D</t>
  </si>
  <si>
    <t xml:space="preserve">development and restoration work in religious places in the municipal board anta ( package-5) , </t>
  </si>
  <si>
    <t>2023_Municipal corporation_316007_1</t>
  </si>
  <si>
    <t>https://eproc.rajasthan.gov.in/nicgep/app?component=%24DirectLink_0&amp;page=FrontEndAdvancedSearchResult&amp;service=direct&amp;sp=StVLy%2BZNAKLnG%2FxuPgK7Yyg%3D%3D</t>
  </si>
  <si>
    <t xml:space="preserve">development and restoration work in religious places in the municipal board anta ( package-6) , </t>
  </si>
  <si>
    <t>2023_Municipal corporation_330913_1</t>
  </si>
  <si>
    <t>https://eproc.rajasthan.gov.in/nicgep/app?component=%24DirectLink_0&amp;page=FrontEndAdvancedSearchResult&amp;service=direct&amp;sp=S48LQIF%2F%2B0FnHj0i%2B0ZeZ1g%3D%3D</t>
  </si>
  <si>
    <t>2023_Municipal corporation_316007_2</t>
  </si>
  <si>
    <t>https://eproc.rajasthan.gov.in/nicgep/app?component=%24DirectLink_0&amp;page=FrontEndAdvancedSearchResult&amp;service=direct&amp;sp=SXM9NlBz1LMyVwrX9up1%2F%2BA%3D%3D</t>
  </si>
  <si>
    <t xml:space="preserve">development and restoration work in religious places in the municipal board anta ( package-9) , </t>
  </si>
  <si>
    <t>2023_Municipal corporation_330913_2</t>
  </si>
  <si>
    <t>https://eproc.rajasthan.gov.in/nicgep/app?component=%24DirectLink_0&amp;page=FrontEndAdvancedSearchResult&amp;service=direct&amp;sp=ShtMt%2FIWj9vxpm4TORlFS1A%3D%3D</t>
  </si>
  <si>
    <t>2023_Municipal corporation_316007_3</t>
  </si>
  <si>
    <t>https://eproc.rajasthan.gov.in/nicgep/app?component=%24DirectLink_0&amp;page=FrontEndAdvancedSearchResult&amp;service=direct&amp;sp=SeaCT80HIMc%2B9HDi6CiD84g%3D%3D</t>
  </si>
  <si>
    <t xml:space="preserve">development of 02 nos. parks i.e. providing and planting of plants in daddumajra colony chandigarh under landscaping , </t>
  </si>
  <si>
    <t>2023_MCC_74683_1</t>
  </si>
  <si>
    <t>https://etenders.chd.nic.in/nicgep/app?component=%24DirectLink_0&amp;page=FrontEndAdvancedSearchResult&amp;service=direct&amp;sp=S%2F6VuSs0JwTMt6MfSrtSI2Q%3D%3D</t>
  </si>
  <si>
    <t xml:space="preserve">development of 2 nos. of parks i.e. providing and fixing of steel tree guards in daddumajra chandigarh under landscaping , </t>
  </si>
  <si>
    <t>2023_MCC_74685_1</t>
  </si>
  <si>
    <t>https://etenders.chd.nic.in/nicgep/app?component=%24DirectLink_0&amp;page=FrontEndAdvancedSearchResult&amp;service=direct&amp;sp=SEIYYuHFLUFYBivBySbFkeg%3D%3D</t>
  </si>
  <si>
    <t xml:space="preserve">development of 5 nos parks with landscaping work at various location in sector 15 and 16 chandigarh under landscaping , </t>
  </si>
  <si>
    <t>2023_MCC_72012_1</t>
  </si>
  <si>
    <t>https://etenders.chd.nic.in/nicgep/app?component=%24DirectLink_0&amp;page=FrontEndAdvancedSearchResult&amp;service=direct&amp;sp=SEbKzvXopLineta%2B%2FfXLdNA%3D%3D</t>
  </si>
  <si>
    <t xml:space="preserve">development of b.r ambedkar park at kila road jodhpur , </t>
  </si>
  <si>
    <t>2023_Municipal corporation_336918_1</t>
  </si>
  <si>
    <t>https://eproc.rajasthan.gov.in/nicgep/app?component=%24DirectLink_0&amp;page=FrontEndAdvancedSearchResult&amp;service=direct&amp;sp=SqJgsS0hAQm843fGEMxlVvQ%3D%3D</t>
  </si>
  <si>
    <t xml:space="preserve">development of badminton hall and wellness center at adarsh colony nimbahera ,  </t>
  </si>
  <si>
    <t>https://eproc.rajasthan.gov.in/nicgep/app?component=%24DirectLink_0&amp;page=FrontEndAdvancedSearchResult&amp;service=direct&amp;sp=SWTlVWU%2FjQEQZ8UKJFA8r6Q%3D%3D</t>
  </si>
  <si>
    <t xml:space="preserve">development of children park near house no. 601 to 628 sector 40 a chandigarh under landscaping civil work. , </t>
  </si>
  <si>
    <t>2023_MCC_72978_2</t>
  </si>
  <si>
    <t>https://etenders.chd.nic.in/nicgep/app?component=%24DirectLink_0&amp;page=FrontEndAdvancedSearchResult&amp;service=direct&amp;sp=SAD4ufrmHrnKUVNRkSDWEtg%3D%3D</t>
  </si>
  <si>
    <t>2023_MCC_72978_3</t>
  </si>
  <si>
    <t>https://etenders.chd.nic.in/nicgep/app?component=%24DirectLink_0&amp;page=FrontEndAdvancedSearchResult&amp;service=direct&amp;session=T&amp;sp=SmCSkKNgwwzLxc38fPfJLsA%3D%3D</t>
  </si>
  <si>
    <t xml:space="preserve">development of children waste to wonder park in green belt adjoining nirman theatre sector 32 chandigarh , </t>
  </si>
  <si>
    <t>2023_MCC_74030_1</t>
  </si>
  <si>
    <t>https://etenders.chd.nic.in/nicgep/app?component=%24DirectLink_0&amp;page=FrontEndAdvancedSearchResult&amp;service=direct&amp;sp=SdBzvgVOi2JwGr9Mg%2BIo%2BvQ%3D%3D</t>
  </si>
  <si>
    <t xml:space="preserve">development of fair ground behind government college and construction work of gate tin shed. , </t>
  </si>
  <si>
    <t>2023_Municipal corporation_316659_2</t>
  </si>
  <si>
    <t>https://eproc.rajasthan.gov.in/nicgep/app?component=%24DirectLink_0&amp;page=FrontEndAdvancedSearchResult&amp;service=direct&amp;sp=SnyMZPdwQhfOgNFskRZbu9w%3D%3D</t>
  </si>
  <si>
    <t xml:space="preserve">development of garden (zone-3) at sukhadiya circle (mla lad). (e_31 / nirman_01) , </t>
  </si>
  <si>
    <t>2023_Municipal corporation_322036_1</t>
  </si>
  <si>
    <t>https://eproc.rajasthan.gov.in/nicgep/app?component=%24DirectLink_0&amp;page=FrontEndAdvancedSearchResult&amp;service=direct&amp;sp=Sc0Qf7ehyHCMEs3av7jkx%2Bw%3D%3D</t>
  </si>
  <si>
    <t xml:space="preserve">development of garden in front of acb office near gandhi park sirohi. , </t>
  </si>
  <si>
    <t>2023_Municipal corporation_339570_1</t>
  </si>
  <si>
    <t>https://eproc.rajasthan.gov.in/nicgep/app?component=%24DirectLink_0&amp;page=FrontEndAdvancedSearchResult&amp;service=direct&amp;sp=SIDJfnFm%2BB1M36qvZWfY47g%3D%3D</t>
  </si>
  <si>
    <t xml:space="preserve">development of garden near ab khorwal house in radhika 1st sirohi. , </t>
  </si>
  <si>
    <t>2023_Municipal corporation_317025_1</t>
  </si>
  <si>
    <t>https://eproc.rajasthan.gov.in/nicgep/app?component=%24DirectLink_0&amp;page=FrontEndAdvancedSearchResult&amp;service=direct&amp;sp=SYx0ZByljaEdP4L%2B1Ysyn3w%3D%3D</t>
  </si>
  <si>
    <t xml:space="preserve">development of garden near over head water tank in housing board colony sirohi. , </t>
  </si>
  <si>
    <t>2023_Municipal corporation_317031_1</t>
  </si>
  <si>
    <t>https://eproc.rajasthan.gov.in/nicgep/app?component=%24DirectLink_0&amp;page=FrontEndAdvancedSearchResult&amp;service=direct&amp;sp=Sedt8VwMGIm0ycfaES78ecg%3D%3D</t>
  </si>
  <si>
    <t xml:space="preserve">development of green belt in sector 50-b chandigarh.(balance work) , </t>
  </si>
  <si>
    <t>2023_MCC_73630_1</t>
  </si>
  <si>
    <t>https://etenders.chd.nic.in/nicgep/app?component=%24DirectLink_0&amp;page=FrontEndAdvancedSearchResult&amp;service=direct&amp;sp=SdcXNCD8CgYan0YBsQJo%2BYA%3D%3D</t>
  </si>
  <si>
    <t xml:space="preserve">development of iot based door to door segregated municipal waste collection and transportation till transfer station and from secondary to disposal point and process of msw under the nagar parishad churu.for zone 2 , </t>
  </si>
  <si>
    <t>2023_Municipal corporation_318276_1</t>
  </si>
  <si>
    <t>https://eproc.rajasthan.gov.in/nicgep/app?component=%24DirectLink_0&amp;page=FrontEndAdvancedSearchResult&amp;service=direct&amp;sp=SKrgRJHT0zdmgYmd3AyAmYw%3D%3D</t>
  </si>
  <si>
    <t xml:space="preserve">development of iot based door to door segregated municipal waste collection and transportation till transfer station of msw under the nagar parishad churu. for zone 1 , </t>
  </si>
  <si>
    <t>2023_Municipal corporation_318262_1</t>
  </si>
  <si>
    <t>https://eproc.rajasthan.gov.in/nicgep/app?component=%24DirectLink_0&amp;page=FrontEndAdvancedSearchResult&amp;service=direct&amp;sp=SPCNqjvS5iZrMlbvj4rOlPw%3D%3D</t>
  </si>
  <si>
    <t xml:space="preserve">development of island at drdo circle  sirohi. , </t>
  </si>
  <si>
    <t>2023_Municipal corporation_339581_1</t>
  </si>
  <si>
    <t>https://eproc.rajasthan.gov.in/nicgep/app?component=%24DirectLink_0&amp;page=FrontEndAdvancedSearchResult&amp;service=direct&amp;sp=SCyZpxDcfmmOUAaMwi7wNkg%3D%3D</t>
  </si>
  <si>
    <t xml:space="preserve">development of kalkaji water front sirohi , </t>
  </si>
  <si>
    <t>2023_Municipal corporation_330496_1</t>
  </si>
  <si>
    <t>https://eproc.rajasthan.gov.in/nicgep/app?component=%24DirectLink_0&amp;page=FrontEndAdvancedSearchResult&amp;service=direct&amp;sp=SDihvLlVIU%2FmaMmPwsaB56Q%3D%3D</t>
  </si>
  <si>
    <t xml:space="preserve">development of karad kuaa ghat near river nagar palika kaithoon rajasthan work 1 nit 8 , </t>
  </si>
  <si>
    <t>2023_Municipal corporation_315277_1</t>
  </si>
  <si>
    <t>https://eproc.rajasthan.gov.in/nicgep/app?component=%24DirectLink_0&amp;page=FrontEndAdvancedSearchResult&amp;service=direct&amp;sp=SGB4XhPVHQ3OLdhgWnvM0OQ%3D%3D</t>
  </si>
  <si>
    <t>development of park adjacent to hotel park view sector 24 chandigarh by public health work under landscaping head.</t>
  </si>
  <si>
    <t>2022_MCC_69391_2</t>
  </si>
  <si>
    <t>https://etenders.chd.nic.in/nicgep/app?component=%24DirectLink_0&amp;page=FrontEndAdvancedSearchResult&amp;service=direct&amp;sp=ST0crwghTKPPXx2upAkKT3w%3D%3D</t>
  </si>
  <si>
    <t xml:space="preserve">development of park at hathiwala parking udaipur along with water proofing treatment (e_09 / nirman_01) , </t>
  </si>
  <si>
    <t>2023_Municipal corporation_345664_1</t>
  </si>
  <si>
    <t>https://eproc.rajasthan.gov.in/nicgep/app?component=%24DirectLink_0&amp;page=FrontEndAdvancedSearchResult&amp;service=direct&amp;sp=SJkUZYOQ1tpvWXZo7dZT1jA%3D%3D</t>
  </si>
  <si>
    <t xml:space="preserve">development of park at hathiwala parking udaipur along with water proofing treatment (e_30 / nirman_01) , </t>
  </si>
  <si>
    <t>2023_Municipal corporation_321128_1</t>
  </si>
  <si>
    <t>https://eproc.rajasthan.gov.in/nicgep/app?component=%24DirectLink_0&amp;page=FrontEndAdvancedSearchResult&amp;service=direct&amp;sp=S57JyA5VIM1ghVl688gb08g%3D%3D</t>
  </si>
  <si>
    <t xml:space="preserve">development of park at new teshil parisar. , </t>
  </si>
  <si>
    <t>2023_Municipal corporation_322700_10</t>
  </si>
  <si>
    <t xml:space="preserve">development of park by miyawaki technique at manikya lal verma park near doodh talai childrens park barkat colony park adjacent to childrens park open gym gulab bagh udaipur. (e_08 / nirman_ miyawaki) , </t>
  </si>
  <si>
    <t>2023_Municipal corporation_344784_1</t>
  </si>
  <si>
    <t>https://eproc.rajasthan.gov.in/nicgep/app?component=%24DirectLink_0&amp;page=FrontEndAdvancedSearchResult&amp;service=direct&amp;sp=SiGn5SaLirBxijHfrj4jF1Q%3D%3D</t>
  </si>
  <si>
    <t xml:space="preserve">development of park by miyawaki technique at manikya lal verma park near doodh talai childrens park barkat colony park adjacent to childrens park open gym gulab bagh udaipur. (e_30 / nirman_02) , </t>
  </si>
  <si>
    <t>2023_Municipal corporation_321146_1</t>
  </si>
  <si>
    <t>https://eproc.rajasthan.gov.in/nicgep/app?component=%24DirectLink_0&amp;page=FrontEndAdvancedSearchResult&amp;service=direct&amp;sp=Stpuz%2ByFSBwfOMQTttncgtg%3D%3D</t>
  </si>
  <si>
    <t xml:space="preserve">development of park near ncc office opposite sp bangalow sirohi. , </t>
  </si>
  <si>
    <t>2023_municipal corporation_339575_1</t>
  </si>
  <si>
    <t>https://eproc.rajasthan.gov.in/nicgep/app?component=%24DirectLink_0&amp;page=FrontEndAdvancedSearchResult&amp;service=direct&amp;sp=SNpkBglyI6w8ijodAuQE7mw%3D%3D</t>
  </si>
  <si>
    <t xml:space="preserve">development of road near chandraholi river work 2 nit 8 , </t>
  </si>
  <si>
    <t>2023_Municipal corporation_315277_2</t>
  </si>
  <si>
    <t>https://eproc.rajasthan.gov.in/nicgep/app?component=%24DirectLink_0&amp;page=FrontEndAdvancedSearchResult&amp;service=direct&amp;sp=StQZmXC1mLac784q2Wsa8PQ%3D%3D</t>
  </si>
  <si>
    <t xml:space="preserve">development of sensory park sector 22 chandigarh. civil work , </t>
  </si>
  <si>
    <t>2023_MCC_74549_1</t>
  </si>
  <si>
    <t>https://etenders.chd.nic.in/nicgep/app?component=%24DirectLink_0&amp;page=FrontEndAdvancedSearchResult&amp;service=direct&amp;session=T&amp;sp=SzcG%2FnEGP0q5LQQ8t%2FNLrMQ%3D%3D</t>
  </si>
  <si>
    <t xml:space="preserve">development of swimming poll near nehru park at nimbahera with 1 year o and m , </t>
  </si>
  <si>
    <t>2023_Municipal corporation_342912_1</t>
  </si>
  <si>
    <t>https://eproc.rajasthan.gov.in/nicgep/app?component=%24DirectLink_0&amp;page=FrontEndAdvancedSearchResult&amp;service=direct&amp;sp=SbdyON%2Fv8CsQG8Ns7AdxmtA%3D%3D</t>
  </si>
  <si>
    <t>development of tilak bazar commercial complex at barmer , development of tilak bazar commercial complex at barmer phase-i and ii</t>
  </si>
  <si>
    <t>2023_Municipal corporation_327057_1</t>
  </si>
  <si>
    <t>https://eproc.rajasthan.gov.in/nicgep/app?component=%24DirectLink_0&amp;page=FrontEndAdvancedSearchResult&amp;service=direct&amp;sp=S%2BMkMryOyU1GZ51Fi6I8V6A%3D%3D</t>
  </si>
  <si>
    <t xml:space="preserve">development of traffic signal system at various intersections of udaipur city. (e_20 / light_04) , </t>
  </si>
  <si>
    <t>2023_Municipal corporation_323195_1</t>
  </si>
  <si>
    <t>https://eproc.rajasthan.gov.in/nicgep/app?component=%24DirectLink_0&amp;page=FrontEndAdvancedSearchResult&amp;service=direct&amp;sp=SdReO7dye9o%2BUJ6gP9meeuA%3D%3D</t>
  </si>
  <si>
    <t xml:space="preserve">development of tubewell near barrier raipur kalan with air compressor under the jurisdiction of sde mcph sub division no 22 chandigarh , </t>
  </si>
  <si>
    <t>2023_MCC_74167_1</t>
  </si>
  <si>
    <t>https://etenders.chd.nic.in/nicgep/app?component=%24DirectLink_0&amp;page=FrontEndAdvancedSearchResult&amp;service=direct&amp;sp=SyP6EsUN74riaMEw2DdgAFA%3D%3D</t>
  </si>
  <si>
    <t xml:space="preserve">development of waste to wonder park in sector 48 near radio society chandigarh under revenue head. , </t>
  </si>
  <si>
    <t>2023_MCC_72217_1</t>
  </si>
  <si>
    <t>https://etenders.chd.nic.in/nicgep/app?component=%24DirectLink_0&amp;page=FrontEndAdvancedSearchResult&amp;service=direct&amp;sp=Se2FMZXs2%2BaqszAxQi0L45w%3D%3D</t>
  </si>
  <si>
    <t xml:space="preserve">development repairing and colour work in bappa rawal 1 2 and 3 maharshi dayasnand park shiv colony park ward 26. (e_29 / nirman_15) , </t>
  </si>
  <si>
    <t>2023_Municipal corporation_322416_1</t>
  </si>
  <si>
    <t>https://eproc.rajasthan.gov.in/nicgep/app?component=%24DirectLink_0&amp;page=FrontEndAdvancedSearchResult&amp;service=direct&amp;sp=SDboA4w6SouKEVNf3fo5jPg%3D%3D</t>
  </si>
  <si>
    <t xml:space="preserve">development repairing and colour work of park and r.c.c. shed in opposite 4 batta sector 14 goverdhan villas ward 18. (e_05 / nirman_26) , </t>
  </si>
  <si>
    <t>2023_Municipal corporation_338120_1</t>
  </si>
  <si>
    <t>https://eproc.rajasthan.gov.in/nicgep/app?component=%24DirectLink_0&amp;page=FrontEndAdvancedSearchResult&amp;service=direct&amp;sp=SI9fPdfCjGKtXc4Ahpn3wiw%3D%3D</t>
  </si>
  <si>
    <t xml:space="preserve">development repairing and colour work of park and repairing of cement concrete road  drains behind kaka restaurant and construction of m.s. gate in jawahar nagar at ward 15. (e_29 / nirman_16) , </t>
  </si>
  <si>
    <t>2023_Municipal corporation_322418_1</t>
  </si>
  <si>
    <t>https://eproc.rajasthan.gov.in/nicgep/app?component=%24DirectLink_0&amp;page=FrontEndAdvancedSearchResult&amp;service=direct&amp;sp=SPbLyQHeKtun5eedcvDlkdA%3D%3D</t>
  </si>
  <si>
    <t xml:space="preserve">development repairing and colour work of park g block  green park sector 13 and c block sector 14 ward 17. (e_29 / nirman_19) , </t>
  </si>
  <si>
    <t>2023_Municipal corporation_322907_1</t>
  </si>
  <si>
    <t>https://eproc.rajasthan.gov.in/nicgep/app?component=%24DirectLink_0&amp;page=FrontEndAdvancedSearchResult&amp;service=direct&amp;sp=S349o6YJwJMaJcQ994A%2FQLg%3D%3D</t>
  </si>
  <si>
    <t xml:space="preserve">development repairing and maintenance work of shamshan in sector 13. (e_29 / nirman_22) , </t>
  </si>
  <si>
    <t>2023_Municipal corporation_322921_1</t>
  </si>
  <si>
    <t>https://eproc.rajasthan.gov.in/nicgep/app?component=%24DirectLink_0&amp;page=FrontEndAdvancedSearchResult&amp;service=direct&amp;sp=SoTPCQBd6MpYJ06Bzix7LoQ%3D%3D</t>
  </si>
  <si>
    <t xml:space="preserve">development repairing colour and g.i. sheet shed in harijjan bassti community centre at ward no.22. (e_29 / nirman_06) , </t>
  </si>
  <si>
    <t>2023_Municipal corporation_322199_1</t>
  </si>
  <si>
    <t>https://eproc.rajasthan.gov.in/nicgep/app?component=%24DirectLink_0&amp;page=FrontEndAdvancedSearchResult&amp;service=direct&amp;sp=Sk6FnBmGsYjgzidtyRRx8GQ%3D%3D</t>
  </si>
  <si>
    <t xml:space="preserve">development work at fire office shastri nagar nnjs , </t>
  </si>
  <si>
    <t>2023_Municipal corporation_333701_9</t>
  </si>
  <si>
    <t>https://eproc.rajasthan.gov.in/nicgep/app?component=%24DirectLink_0&amp;page=FrontEndAdvancedSearchResult&amp;service=direct&amp;sp=SIX9KtP9BroOfeTa3WdU8sA%3D%3D</t>
  </si>
  <si>
    <t xml:space="preserve">development work at transport nagar shamshaan ghat dausa. , </t>
  </si>
  <si>
    <t>2023_Municipal corporation_334203_1</t>
  </si>
  <si>
    <t>https://eproc.rajasthan.gov.in/nicgep/app?component=%24DirectLink_0&amp;page=FrontEndAdvancedSearchResult&amp;service=direct&amp;sp=SL6bCIo2ltHaGvOb6%2BC2tiw%3D%3D</t>
  </si>
  <si>
    <t>development work front of sadar thana fatehpur near baba sahib ambedkar statue ,</t>
  </si>
  <si>
    <t>2023_Municipal corporation_326017_1</t>
  </si>
  <si>
    <t>https://eproc.rajasthan.gov.in/nicgep/app?component=%24DirectLink_0&amp;page=FrontEndAdvancedSearchResult&amp;service=direct&amp;sp=SbiEy6e6CriioAmBtZtbesA%3D%3D</t>
  </si>
  <si>
    <t xml:space="preserve">development work in bishanwala mokshdham of ward no. 48 , </t>
  </si>
  <si>
    <t>2023_Municipal corporation_345001_1</t>
  </si>
  <si>
    <t>https://eproc.rajasthan.gov.in/nicgep/app?component=%24DirectLink_0&amp;page=FrontEndAdvancedSearchResult&amp;service=direct&amp;sp=So44oE4uAylSRjcnF3TpZwg%3D%3D</t>
  </si>
  <si>
    <t xml:space="preserve">development work in dhobi samaj shamshan , </t>
  </si>
  <si>
    <t>2023_Municipal corporation_324421_1</t>
  </si>
  <si>
    <t>https://eproc.rajasthan.gov.in/nicgep/app?component=%24DirectLink_0&amp;page=FrontEndAdvancedSearchResult&amp;service=direct&amp;sp=S%2Frd4%2FxDYW7zTYhEmaGNwwQ%3D%3D</t>
  </si>
  <si>
    <t>development work in eco park khan bhankri road dausa , development work in eco park khan bhankri road dausa&amp;amp#x0d</t>
  </si>
  <si>
    <t>2023_Municipal corporation_320710_1</t>
  </si>
  <si>
    <t>https://eproc.rajasthan.gov.in/nicgep/app?component=%24DirectLink_0&amp;page=FrontEndAdvancedSearchResult&amp;service=direct&amp;sp=ShboH727fCT%2FuoI4iGHJXmw%3D%3D</t>
  </si>
  <si>
    <t xml:space="preserve">development work in jat samaj shamsan behind balaji dharma kanta deh road in ward 54 , </t>
  </si>
  <si>
    <t>2023_Municipal corporation_342741_64</t>
  </si>
  <si>
    <t xml:space="preserve">development work in jat shamsan in ward no. 11 and 13 at indra colony. , </t>
  </si>
  <si>
    <t>2023_Municipal corporation_342741_7</t>
  </si>
  <si>
    <t>https://eproc.rajasthan.gov.in/nicgep/app?component=%24DirectLink_0&amp;page=FrontEndAdvancedSearchResult&amp;service=direct&amp;sp=SPNx1nyXtEtxjB5C2WCj14g%3D%3D</t>
  </si>
  <si>
    <t xml:space="preserve">development work in park near mundli ke balaji. , </t>
  </si>
  <si>
    <t>2023_Municipal corporation_336837_17</t>
  </si>
  <si>
    <t>https://eproc.rajasthan.gov.in/nicgep/app?component=%24DirectLink_0&amp;page=FrontEndAdvancedSearchResult&amp;service=direct&amp;sp=S5xLBTcYVNsmNk0ECBu4G%2Bg%3D%3D</t>
  </si>
  <si>
    <t xml:space="preserve">development work in ward no. 125 of malviya nagar zone under annual rate contract , </t>
  </si>
  <si>
    <t>2023_Municipal corporation_315194_1</t>
  </si>
  <si>
    <t>https://eproc.rajasthan.gov.in/nicgep/app?component=%24DirectLink_0&amp;page=FrontEndAdvancedSearchResult&amp;service=direct&amp;sp=S7hr8SU6UY1els7ND0mQn2Q%3D%3D</t>
  </si>
  <si>
    <t>2023_Municipal corporation_318480_1</t>
  </si>
  <si>
    <t>https://eproc.rajasthan.gov.in/nicgep/app?component=%24DirectLink_0&amp;page=FrontEndAdvancedSearchResult&amp;service=direct&amp;sp=SH8SXrbLYsChfm9sF0Zzu5w%3D%3D</t>
  </si>
  <si>
    <t xml:space="preserve">development work in ward no. 131 of malviya nagar zone under annual rate contract , </t>
  </si>
  <si>
    <t>2023_Municipal corporation_318478_1</t>
  </si>
  <si>
    <t>https://eproc.rajasthan.gov.in/nicgep/app?component=%24DirectLink_0&amp;page=FrontEndAdvancedSearchResult&amp;service=direct&amp;sp=S%2F4%2FQUA3XoM9%2FPEqn4bnYcg%3D%3D</t>
  </si>
  <si>
    <t>development work in ward no. 133 of malviya nagar zone under annual rate contract</t>
  </si>
  <si>
    <t>2022_Municipal corporation_309196_1</t>
  </si>
  <si>
    <t>https://eproc.rajasthan.gov.in/nicgep/app?component=%24DirectLink_0&amp;page=FrontEndAdvancedSearchResult&amp;service=direct&amp;sp=SAKy2%2FCVoGelrGqI0B0lxiw%3D%3D</t>
  </si>
  <si>
    <t xml:space="preserve">development work in ward no. 136 of malviya nagar zone under annual rate contract , </t>
  </si>
  <si>
    <t>2023_Municipal corporation_315195_1</t>
  </si>
  <si>
    <t>https://eproc.rajasthan.gov.in/nicgep/app?component=%24DirectLink_0&amp;page=FrontEndAdvancedSearchResult&amp;service=direct&amp;sp=SxqVGEDpITRtPhCDDcfEIcQ%3D%3D</t>
  </si>
  <si>
    <t xml:space="preserve">development work in ward no. 139 of malviya nagar zone under annual rate contract (for community hall construction in gali no. 02 in sain colony jhalana doongri baaiji ki kothi) , </t>
  </si>
  <si>
    <t>2023_Municipal corporation_318482_1</t>
  </si>
  <si>
    <t>https://eproc.rajasthan.gov.in/nicgep/app?component=%24DirectLink_0&amp;page=FrontEndAdvancedSearchResult&amp;service=direct&amp;sp=Swu8%2F%2B2q9QX1t%2FfCgYerE%2Bw%3D%3D</t>
  </si>
  <si>
    <t xml:space="preserve">development work in ward no. 140 of malviya nagar zone under annual rate contract , </t>
  </si>
  <si>
    <t>2023_Municipal corporation_315329_1</t>
  </si>
  <si>
    <t>https://eproc.rajasthan.gov.in/nicgep/app?component=%24DirectLink_0&amp;page=FrontEndAdvancedSearchResult&amp;service=direct&amp;sp=SuUc8OXQSxpcgJYYAKlpiXg%3D%3D</t>
  </si>
  <si>
    <t>development work in ward no. 147 of malviya nagar zone under annual rate contract</t>
  </si>
  <si>
    <t>2022_Municipal corporation_309201_1</t>
  </si>
  <si>
    <t>https://eproc.rajasthan.gov.in/nicgep/app?component=%24DirectLink_0&amp;page=FrontEndAdvancedSearchResult&amp;service=direct&amp;sp=S9JSfVdeewW7QkT1DmG7I%2BA%3D%3D</t>
  </si>
  <si>
    <t xml:space="preserve">development work in ward no. 148 of malviya nagar zone under annual rate contract , </t>
  </si>
  <si>
    <t>2023_Municipal corporation_318479_1</t>
  </si>
  <si>
    <t>https://eproc.rajasthan.gov.in/nicgep/app?component=%24DirectLink_0&amp;page=FrontEndAdvancedSearchResult&amp;service=direct&amp;sp=SK05QxrsIocSAPqUc4OPKyg%3D%3D</t>
  </si>
  <si>
    <t xml:space="preserve">development work in ward no. 149 located in chandrashekhar azad park rajapark (mla fund) , </t>
  </si>
  <si>
    <t>2023_Municipal corporation_334026_1</t>
  </si>
  <si>
    <t>https://eproc.rajasthan.gov.in/nicgep/app?component=%24DirectLink_0&amp;page=FrontEndAdvancedSearchResult&amp;service=direct&amp;sp=SzxQZiPzJw52lf8izgBY3qQ%3D%3D</t>
  </si>
  <si>
    <t xml:space="preserve">development work of ambedkar park infront plot no. 25 in indira colony , </t>
  </si>
  <si>
    <t>2023_Municipal corporation_318891_20</t>
  </si>
  <si>
    <t>https://eproc.rajasthan.gov.in/nicgep/app?component=%24DirectLink_0&amp;page=FrontEndAdvancedSearchResult&amp;service=direct&amp;sp=S0ab29PX9jV0MJh5S9OBILA%3D%3D</t>
  </si>
  <si>
    <t xml:space="preserve">development work of bhati shamsan in ward 13 , </t>
  </si>
  <si>
    <t>2023_Municipal corporation_342741_21</t>
  </si>
  <si>
    <t>https://eproc.rajasthan.gov.in/nicgep/app?component=%24DirectLink_0&amp;page=FrontEndAdvancedSearchResult&amp;service=direct&amp;sp=SDDWfqBWVazToXJWuHac1SQ%3D%3D</t>
  </si>
  <si>
    <t xml:space="preserve">development work of dedansar ground , </t>
  </si>
  <si>
    <t>2023_Municipal corporation_317942_7</t>
  </si>
  <si>
    <t>https://eproc.rajasthan.gov.in/nicgep/app?component=%24DirectLink_0&amp;page=FrontEndAdvancedSearchResult&amp;service=direct&amp;sp=St1seLt3ImoZZ9ijMsqKU3Q%3D%3D</t>
  </si>
  <si>
    <t xml:space="preserve">development work of fakiro ki dungri nala in hawamahal amer zone jurisdiction , </t>
  </si>
  <si>
    <t>2023_Municipal corporation_328996_1</t>
  </si>
  <si>
    <t>https://eproc.rajasthan.gov.in/nicgep/app?component=%24DirectLink_0&amp;page=FrontEndAdvancedSearchResult&amp;service=direct&amp;sp=SFy%2FsskLX4yqC9xj5ZQ6D%2Bg%3D%3D</t>
  </si>
  <si>
    <t xml:space="preserve">development work of khatik samaj shamsan at kumhari darwaza. , </t>
  </si>
  <si>
    <t>2023_Municipal corporation_342741_20</t>
  </si>
  <si>
    <t>https://eproc.rajasthan.gov.in/nicgep/app?component=%24DirectLink_0&amp;page=FrontEndAdvancedSearchResult&amp;service=direct&amp;sp=S8xvcijIgd6xYZeks6ebPHA%3D%3D</t>
  </si>
  <si>
    <t xml:space="preserve">development work of manclub park dausa. , </t>
  </si>
  <si>
    <t>2023_Municipal corporation_336462_1</t>
  </si>
  <si>
    <t>https://eproc.rajasthan.gov.in/nicgep/app?component=%24DirectLink_0&amp;page=FrontEndAdvancedSearchResult&amp;service=direct&amp;sp=SKFxtZkn13lX%2BDB3KDsw8YQ%3D%3D</t>
  </si>
  <si>
    <t>2023_Municipal corporation_316802_5</t>
  </si>
  <si>
    <t>https://eproc.rajasthan.gov.in/nicgep/app?component=%24DirectLink_0&amp;page=FrontEndAdvancedSearchResult&amp;service=direct&amp;sp=Sqigv2ngnBGYy52nwxL0lMw%3D%3D</t>
  </si>
  <si>
    <t>development work of pre-built bathroom in ward number 46 , development work of pre-built bathroom in ward number 46</t>
  </si>
  <si>
    <t>2023_Municipal corporation_331991_1</t>
  </si>
  <si>
    <t>https://eproc.rajasthan.gov.in/nicgep/app?component=%24DirectLink_0&amp;page=FrontEndAdvancedSearchResult&amp;service=direct&amp;sp=S84okPa0Riohx3yxydHrHDA%3D%3D</t>
  </si>
  <si>
    <t xml:space="preserve">development work under annual rate contract in ward no. 147 of malviya nagar zone , </t>
  </si>
  <si>
    <t>2023_Municipal corporation_315200_1</t>
  </si>
  <si>
    <t>https://eproc.rajasthan.gov.in/nicgep/app?component=%24DirectLink_0&amp;page=FrontEndAdvancedSearchResult&amp;service=direct&amp;sp=Sm6L8zi9PwZdqhPcPljp8Og%3D%3D</t>
  </si>
  <si>
    <t xml:space="preserve">development work under religious tourist circuit at dargah sambhar lake jaipur , </t>
  </si>
  <si>
    <t>2023_Municipal corporation_344498_1</t>
  </si>
  <si>
    <t>https://eproc.rajasthan.gov.in/nicgep/app?component=%24DirectLink_0&amp;page=FrontEndAdvancedSearchResult&amp;service=direct&amp;sp=SD%2BNGANga5PzLY%2B1coYRFhQ%3D%3D</t>
  </si>
  <si>
    <t xml:space="preserve">development works at sindhi panchayat bhavan , </t>
  </si>
  <si>
    <t>2023_Municipal corporation_315742_15</t>
  </si>
  <si>
    <t>https://eproc.rajasthan.gov.in/nicgep/app?component=%24DirectLink_0&amp;page=FrontEndAdvancedSearchResult&amp;service=direct&amp;sp=SgLGEsuzWcNbE6sqz40TkjA%3D%3D</t>
  </si>
  <si>
    <t xml:space="preserve">development works at srimali samaj shamshan , </t>
  </si>
  <si>
    <t>2023_Municipal corporation_315742_21</t>
  </si>
  <si>
    <t>https://eproc.rajasthan.gov.in/nicgep/app?component=%24DirectLink_0&amp;page=FrontEndAdvancedSearchResult&amp;service=direct&amp;sp=Sz2IrJtPDkYZw97uiBDEVJg%3D%3D</t>
  </si>
  <si>
    <t xml:space="preserve">development/construction planting of trees in digging tree hole on dausa-gangapur roadkothun roadsurakshit nagar roadkhatwa roadgaueav path roadlalclub stadium various shamshan ghat and kabristhan fire station and other roads places in mun , </t>
  </si>
  <si>
    <t>2023_Municipal corporation_343695_1</t>
  </si>
  <si>
    <t>https://eproc.rajasthan.gov.in/nicgep/app?component=%24DirectLink_0&amp;page=FrontEndAdvancedSearchResult&amp;service=direct&amp;sp=S2J2sqDWH6v2yod4Ct%2ByIHw%3D%3D</t>
  </si>
  <si>
    <t>2023_Municipal corporation_343948_1</t>
  </si>
  <si>
    <t>https://eproc.rajasthan.gov.in/nicgep/app?component=%24DirectLink_0&amp;page=FrontEndAdvancedSearchResult&amp;service=direct&amp;sp=SICiZJmhuJfn9tXFbAoq9hA%3D%3D</t>
  </si>
  <si>
    <t xml:space="preserve">devlopment aakarabhatta garden aburoad , </t>
  </si>
  <si>
    <t>2023_municipal corporation_339223_1</t>
  </si>
  <si>
    <t>https://eproc.rajasthan.gov.in/nicgep/app?component=%24DirectLink_0&amp;page=FrontEndAdvancedSearchResult&amp;service=direct&amp;sp=SX5%2FCxEdR3tr3oaJSZSyW4w%3D%3D</t>
  </si>
  <si>
    <t xml:space="preserve">devlopment and beautification of corner at ward 39 k k colony , </t>
  </si>
  <si>
    <t>2023_Municipal corporation_344068_1</t>
  </si>
  <si>
    <t>https://eproc.rajasthan.gov.in/nicgep/app?component=%24DirectLink_0&amp;page=FrontEndAdvancedSearchResult&amp;service=direct&amp;sp=S5OTGu%2B5QnAcoHKQ%2F4Ahnnw%3D%3D</t>
  </si>
  <si>
    <t xml:space="preserve">devlopment and renovation of mohan vatika aburoad , </t>
  </si>
  <si>
    <t>2023_Municipal corporation_336523_1</t>
  </si>
  <si>
    <t>https://eproc.rajasthan.gov.in/nicgep/app?component=%24DirectLink_0&amp;page=FrontEndAdvancedSearchResult&amp;service=direct&amp;sp=SfpwiXY3wXzH0mmsgmtbcXg%3D%3D</t>
  </si>
  <si>
    <t xml:space="preserve">devlopment work of park at tilak nagar-ii teja colony tilak nagar-i at balaji mandir to chagan ji house nalla repaire and other work in various place in ward no. 64 , </t>
  </si>
  <si>
    <t>2023_Municipal corporation_316802_1</t>
  </si>
  <si>
    <t>https://eproc.rajasthan.gov.in/nicgep/app?component=%24DirectLink_0&amp;page=FrontEndAdvancedSearchResult&amp;service=direct&amp;sp=S3dqBwi5LjKto%2B3lY4sVCuA%3D%3D</t>
  </si>
  <si>
    <t>2023_Municipal corporation_343211_2</t>
  </si>
  <si>
    <t>https://eproc.rajasthan.gov.in/nicgep/app?component=%24DirectLink_0&amp;page=FrontEndAdvancedSearchResult&amp;service=direct&amp;sp=SZaUZ0OpSD5b9hCVX1Ru0Iw%3D%3D</t>
  </si>
  <si>
    <t>2023_Municipal corporation_331966_3</t>
  </si>
  <si>
    <t>https://eproc.rajasthan.gov.in/nicgep/app?component=%24DirectLink_0&amp;page=FrontEndAdvancedSearchResult&amp;service=direct&amp;sp=SKHmjBxsFDJIBqz88DI6FHA%3D%3D</t>
  </si>
  <si>
    <t xml:space="preserve">devlopment work of shamshan in ward no 53 at nagaur , </t>
  </si>
  <si>
    <t>2023_Municipal corporation_323415_16</t>
  </si>
  <si>
    <t>https://eproc.rajasthan.gov.in/nicgep/app?component=%24DirectLink_0&amp;page=FrontEndAdvancedSearchResult&amp;service=direct&amp;sp=S57gXBAucnnjErSs0m8W7tg%3D%3D</t>
  </si>
  <si>
    <t xml:space="preserve">dharmshala ki dukano se fajan noor tak c.c. sadak nirman karya , </t>
  </si>
  <si>
    <t>2023_Municipal corporation_315389_1</t>
  </si>
  <si>
    <t>https://eproc.rajasthan.gov.in/nicgep/app?component=%24DirectLink_0&amp;page=FrontEndAdvancedSearchResult&amp;service=direct&amp;sp=SOhnaGX3XsTd5d5s1HctRyQ%3D%3D</t>
  </si>
  <si>
    <t xml:space="preserve">diesel supply with tractor trolley driver for cleaning work , </t>
  </si>
  <si>
    <t>2023_Municipal corporation_337099_1</t>
  </si>
  <si>
    <t>https://eproc.rajasthan.gov.in/nicgep/app?component=%24DirectLink_0&amp;page=FrontEndAdvancedSearchResult&amp;service=direct&amp;sp=SboIx3jPAUvJ8c1ekL144pA%3D%3D</t>
  </si>
  <si>
    <t>different civil works in fire station</t>
  </si>
  <si>
    <t>2022_DLB_310868_24</t>
  </si>
  <si>
    <t>https://eproc.rajasthan.gov.in/nicgep/app?component=%24DirectLink_0&amp;page=FrontEndAdvancedSearchResult&amp;service=direct&amp;sp=SalJcW9mv15fwn827OXo4qg%3D%3D</t>
  </si>
  <si>
    <t xml:space="preserve">different civil works in fire station , </t>
  </si>
  <si>
    <t>2023_Municipal corporation_324278_7</t>
  </si>
  <si>
    <t>https://eproc.rajasthan.gov.in/nicgep/app?component=%24DirectLink_0&amp;page=FrontEndAdvancedSearchResult&amp;service=direct&amp;sp=SxU7g3ZsVU0NdPJs6l3NnPA%3D%3D</t>
  </si>
  <si>
    <t xml:space="preserve">different type of iron work , </t>
  </si>
  <si>
    <t>2023_Municipal corporation_324685_3</t>
  </si>
  <si>
    <t>https://eproc.rajasthan.gov.in/nicgep/app?component=%24DirectLink_0&amp;page=FrontEndAdvancedSearchResult&amp;service=direct&amp;sp=SGfikMow9m5ky%2Bh2zmoWW6Q%3D%3D</t>
  </si>
  <si>
    <t xml:space="preserve">different types of development and beautification works as per requirement in the crematoriums of municipal area , </t>
  </si>
  <si>
    <t>2023_Municipal corporation_345311_4</t>
  </si>
  <si>
    <t>https://eproc.rajasthan.gov.in/nicgep/app?component=%24DirectLink_0&amp;page=FrontEndAdvancedSearchResult&amp;service=direct&amp;sp=SBr85eoI%2BgUczzTcXOjfaPQ%3D%3D</t>
  </si>
  <si>
    <t xml:space="preserve">different types of registers file cover and other printing work in municipal corporation greater jaipur , </t>
  </si>
  <si>
    <t>2023_Municipal corporation_321999_1</t>
  </si>
  <si>
    <t>https://eproc.rajasthan.gov.in/nicgep/app?component=%24DirectLink_0&amp;page=FrontEndAdvancedSearchResult&amp;service=direct&amp;sp=ST8fxsRNJORaFwGzkVqOm9g%3D%3D</t>
  </si>
  <si>
    <t xml:space="preserve">differential global positioning system (dgps) survey of land under municipal corporation chandigarh. , </t>
  </si>
  <si>
    <t>2023_MCC_73917_1</t>
  </si>
  <si>
    <t>https://etenders.chd.nic.in/nicgep/app?component=%24DirectLink_0&amp;page=FrontEndAdvancedSearchResult&amp;service=direct&amp;sp=SVxyhCHeEiUyxr9SbTBKOQQ%3D%3D</t>
  </si>
  <si>
    <t xml:space="preserve">digitization work of municipal records (file and documents with web based software) , </t>
  </si>
  <si>
    <t>2023_Municipal corporation_319307_1</t>
  </si>
  <si>
    <t>https://eproc.rajasthan.gov.in/nicgep/app?component=%24DirectLink_0&amp;page=FrontEndAdvancedSearchResult&amp;service=direct&amp;sp=STe1EZce1wuUXs4%2BLHq2caw%3D%3D</t>
  </si>
  <si>
    <t xml:space="preserve">disamntling of lamba pada road from gurjar ghata to masjid bad tak in ward no 31323334 lalsot , </t>
  </si>
  <si>
    <t>2023_Municipal corporation_343719_1</t>
  </si>
  <si>
    <t>https://eproc.rajasthan.gov.in/nicgep/app?component=%24DirectLink_0&amp;page=FrontEndAdvancedSearchResult&amp;service=direct&amp;sp=SimsqTeiWoHArdRjNdZyEuQ%3D%3D</t>
  </si>
  <si>
    <t xml:space="preserve">disconnection restoration of ferrule connection meter connections of defaulters consumers due to non payment under the jurisdiction of sde mpch sub division no.8 9 14 15 and 20 chd ch. to revenue head 2215 non plan a mtc. of water metering of water c , </t>
  </si>
  <si>
    <t>2023_MCC_70866_3</t>
  </si>
  <si>
    <t>https://etenders.chd.nic.in/nicgep/app?component=%24DirectLink_0&amp;page=FrontEndAdvancedSearchResult&amp;service=direct&amp;sp=SGd50V%2BF6nTczv%2BTxwQH%2BMw%3D%3D</t>
  </si>
  <si>
    <t>2023_MCC_70866_2</t>
  </si>
  <si>
    <t>https://etenders.chd.nic.in/nicgep/app?component=%24DirectLink_0&amp;page=FrontEndAdvancedSearchResult&amp;service=direct&amp;sp=S3KPd9qUa77DXv0S1Mub21Q%3D%3D</t>
  </si>
  <si>
    <t xml:space="preserve">disilting of drains in municipal area padampur , </t>
  </si>
  <si>
    <t>2023_Municipal corporation_337330_2</t>
  </si>
  <si>
    <t>https://eproc.rajasthan.gov.in/nicgep/app?component=%24DirectLink_0&amp;page=FrontEndAdvancedSearchResult&amp;service=direct&amp;sp=SKbsUdbZGE4dOn%2FgoPGKXYg%3D%3D</t>
  </si>
  <si>
    <t xml:space="preserve">dismantling / relaying / providing and fixing of kerb and laying cement concrete in channel on v-6 roads sector 44 a and b chandigarh , </t>
  </si>
  <si>
    <t>2023_MCC_74808_1</t>
  </si>
  <si>
    <t>https://etenders.chd.nic.in/nicgep/app?component=%24DirectLink_0&amp;page=FrontEndAdvancedSearchResult&amp;service=direct&amp;sp=Si32sbK55CjcDo%2F9HuPZICQ%3D%3D</t>
  </si>
  <si>
    <t xml:space="preserve">dismantling ms shed of coconut shredder machinery and providing and fixing of new shed and fiber sheets at solid waste plant sector 25w chandigarh , </t>
  </si>
  <si>
    <t>2023_MCC_74012_1</t>
  </si>
  <si>
    <t>https://etenders.chd.nic.in/nicgep/app?component=%24DirectLink_0&amp;page=FrontEndAdvancedSearchResult&amp;service=direct&amp;sp=S2Wx466lwtsk%2FgnJ7tOYUyw%3D%3D</t>
  </si>
  <si>
    <t xml:space="preserve">dismantling of old sewerage pipe line under sevashram bridge and laying of pipeline ward 39 (e_32 / nirman_05) , </t>
  </si>
  <si>
    <t>2023_Municipal corporation_323930_1</t>
  </si>
  <si>
    <t>https://eproc.rajasthan.gov.in/nicgep/app?component=%24DirectLink_0&amp;page=FrontEndAdvancedSearchResult&amp;service=direct&amp;sp=SC3njYv%2B6SNZzJBO0To%2B0yQ%3D%3D</t>
  </si>
  <si>
    <t xml:space="preserve">dismantling re-fixing and replacement of kerb and channel on v-3 road sector- 44/45 chandigarh , </t>
  </si>
  <si>
    <t>2023_MCC_71895_1</t>
  </si>
  <si>
    <t>https://etenders.chd.nic.in/nicgep/app?component=%24DirectLink_0&amp;page=FrontEndAdvancedSearchResult&amp;service=direct&amp;sp=SsSjCy4patxGH8NjmFqRMKg%3D%3D</t>
  </si>
  <si>
    <t>2023_MCC_71895_2</t>
  </si>
  <si>
    <t>https://etenders.chd.nic.in/nicgep/app?component=%24DirectLink_0&amp;page=FrontEndAdvancedSearchResult&amp;service=direct&amp;sp=S0IrcxWZJHDFyBeNtkpYq4A%3D%3D</t>
  </si>
  <si>
    <t xml:space="preserve">dismantling repair / relaying / providing and fixing paver block and pcc tile kerb channel on v4 road sector 35chandigarh , </t>
  </si>
  <si>
    <t>2023_MCC_71104_1</t>
  </si>
  <si>
    <t>https://etenders.chd.nic.in/nicgep/app?component=%24DirectLink_0&amp;page=FrontEndAdvancedSearchResult&amp;service=direct&amp;sp=SNVOKK0hUNDoWPm2Oh3KTzw%3D%3D</t>
  </si>
  <si>
    <t xml:space="preserve">dismantling repair / relaying / providing and fixing paver block and pcc tile kerb channel on v5 road sector 35chandigarh , </t>
  </si>
  <si>
    <t>2023_MCC_71443_1</t>
  </si>
  <si>
    <t>https://etenders.chd.nic.in/nicgep/app?component=%24DirectLink_0&amp;page=FrontEndAdvancedSearchResult&amp;service=direct&amp;sp=S9063w0%2BdG5l9WJqVon0rPg%3D%3D</t>
  </si>
  <si>
    <t>2023_MCC_71443_2</t>
  </si>
  <si>
    <t>https://etenders.chd.nic.in/nicgep/app?component=%24DirectLink_0&amp;page=FrontEndAdvancedSearchResult&amp;service=direct&amp;sp=S8INdsY6jRL2llvB1YVSSvg%3D%3D</t>
  </si>
  <si>
    <t xml:space="preserve">dismantling/ demolishing of chorwala haveli in ward no 34 lalsot , </t>
  </si>
  <si>
    <t>2023_Municipal corporation_323825_1</t>
  </si>
  <si>
    <t>https://eproc.rajasthan.gov.in/nicgep/app?component=%24DirectLink_0&amp;page=FrontEndAdvancedSearchResult&amp;service=direct&amp;sp=Sc2h90v%2F%2FDVjCN%2F8M%2FdYEww%3D%3D</t>
  </si>
  <si>
    <t xml:space="preserve">distempering painting and repair of cement concrete flooring and other allied works at mtc booth sector 15 chandigarh under the charge of sde mcph 11 chandigarh , </t>
  </si>
  <si>
    <t>2023_MCC_73106_1</t>
  </si>
  <si>
    <t>https://etenders.chd.nic.in/nicgep/app?component=%24DirectLink_0&amp;page=FrontEndAdvancedSearchResult&amp;service=direct&amp;sp=SWuR2uhDUpaWuyLrJ35lvtA%3D%3D</t>
  </si>
  <si>
    <t xml:space="preserve">divider construction work , </t>
  </si>
  <si>
    <t>2023_Municipal corporation_334695_1</t>
  </si>
  <si>
    <t>https://eproc.rajasthan.gov.in/nicgep/app?component=%24DirectLink_0&amp;page=FrontEndAdvancedSearchResult&amp;service=direct&amp;sp=SXBzFElztNLlcgUGW9DUUAQ%3D%3D</t>
  </si>
  <si>
    <t xml:space="preserve">divider construction work in chaura rasta in kishanpole zone area , </t>
  </si>
  <si>
    <t>2023_Municipal corporation_336433_1</t>
  </si>
  <si>
    <t>https://eproc.rajasthan.gov.in/nicgep/app?component=%24DirectLink_0&amp;page=FrontEndAdvancedSearchResult&amp;service=direct&amp;sp=SmbehvZciiiiwiCkWhfvPzA%3D%3D</t>
  </si>
  <si>
    <t xml:space="preserve">divider construction work in chaurah rasta in kishanpole zone area ,  </t>
  </si>
  <si>
    <t>https://eproc.rajasthan.gov.in/nicgep/app?component=%24DirectLink_0&amp;page=FrontEndAdvancedSearchResult&amp;service=direct&amp;sp=SeaK2KLtRwX389h2t6yBb3w%3D%3D</t>
  </si>
  <si>
    <t xml:space="preserve">divider construction work in johari bazar in kishanpole zone area , </t>
  </si>
  <si>
    <t>2023_Municipal corporation_336434_1</t>
  </si>
  <si>
    <t>https://eproc.rajasthan.gov.in/nicgep/app?component=%24DirectLink_0&amp;page=FrontEndAdvancedSearchResult&amp;service=direct&amp;sp=S9xVjTOxVDQzxFF9%2Fr5oRwA%3D%3D</t>
  </si>
  <si>
    <t xml:space="preserve">divider construction work in johri bazar in kishanpole zone area ,  </t>
  </si>
  <si>
    <t>https://eproc.rajasthan.gov.in/nicgep/app?component=%24DirectLink_0&amp;page=FrontEndAdvancedSearchResult&amp;service=direct&amp;sp=Seyr2znMVuQ8HPhQ4EP%2BTHA%3D%3D</t>
  </si>
  <si>
    <t xml:space="preserve">divider construction work in ramganj bazar in kishanpole zone area , </t>
  </si>
  <si>
    <t>2023_Municipal corporation_336435_1</t>
  </si>
  <si>
    <t>https://eproc.rajasthan.gov.in/nicgep/app?component=%24DirectLink_0&amp;page=FrontEndAdvancedSearchResult&amp;service=direct&amp;sp=S7msBP5ssM43FyWQvZZ%2Fr6w%3D%3D</t>
  </si>
  <si>
    <t xml:space="preserve">divider construction work in ramganj bazar in kishanpole zone area ,  </t>
  </si>
  <si>
    <t>https://eproc.rajasthan.gov.in/nicgep/app?component=%24DirectLink_0&amp;page=FrontEndAdvancedSearchResult&amp;service=direct&amp;sp=S0MqJVsv2R3D1REjd8lUs6Q%3D%3D</t>
  </si>
  <si>
    <t>divider maintenance work from maakhan bhog sweets to (aayush bhawan road) dairy booth no. 8738</t>
  </si>
  <si>
    <t>2022_Municipal corporation_309350_1</t>
  </si>
  <si>
    <t>https://eproc.rajasthan.gov.in/nicgep/app?component=%24DirectLink_0&amp;page=FrontEndAdvancedSearchResult&amp;service=direct&amp;sp=SgbOWg9vqC4RYh2DJtID1%2FQ%3D%3D</t>
  </si>
  <si>
    <t>divider maintenance work from unique tower haldighati marg to kair ke balaji</t>
  </si>
  <si>
    <t>2022_Municipal corporation_309347_1</t>
  </si>
  <si>
    <t>https://eproc.rajasthan.gov.in/nicgep/app?component=%24DirectLink_0&amp;page=FrontEndAdvancedSearchResult&amp;service=direct&amp;sp=SZjMIRt%2FIsk5KDXnSdekOvw%3D%3D</t>
  </si>
  <si>
    <t xml:space="preserve">divider me mitti bharai ka kary or ped podhe lagane ka kary , </t>
  </si>
  <si>
    <t>2023_Municipal corporation_315734_38</t>
  </si>
  <si>
    <t>https://eproc.rajasthan.gov.in/nicgep/app?component=%24DirectLink_0&amp;page=FrontEndAdvancedSearchResult&amp;service=direct&amp;sp=SQtAOAFE3OUwS3TCuP82VGQ%3D%3D</t>
  </si>
  <si>
    <t xml:space="preserve">divider railing work from ajmeri gate to water works chauraha in ward 25 , </t>
  </si>
  <si>
    <t>2023_Municipal corporation_342741_25</t>
  </si>
  <si>
    <t>https://eproc.rajasthan.gov.in/nicgep/app?component=%24DirectLink_0&amp;page=FrontEndAdvancedSearchResult&amp;service=direct&amp;sp=SRkD5hcpfarhIEwFQiMzXzA%3D%3D</t>
  </si>
  <si>
    <t xml:space="preserve">divider renovation and beautification work of hatwada road located in civil line zone , </t>
  </si>
  <si>
    <t>2023_Municipal corporation_333217_1</t>
  </si>
  <si>
    <t>https://eproc.rajasthan.gov.in/nicgep/app?component=%24DirectLink_0&amp;page=FrontEndAdvancedSearchResult&amp;service=direct&amp;sp=SgTUY3PmxFK3wMvV3uqtbfw%3D%3D</t>
  </si>
  <si>
    <t>divider repair and development work at various places in the municipal area as per requirement. ,</t>
  </si>
  <si>
    <t>2023_Municipal corporation_318904_3</t>
  </si>
  <si>
    <t>https://eproc.rajasthan.gov.in/nicgep/app?component=%24DirectLink_0&amp;page=FrontEndAdvancedSearchResult&amp;service=direct&amp;sp=S129Q0hkTpb828IhP3Wxrvw%3D%3D</t>
  </si>
  <si>
    <t xml:space="preserve">divider work at municipal area , </t>
  </si>
  <si>
    <t>2023_Municipal corporation_316154_3</t>
  </si>
  <si>
    <t>https://eproc.rajasthan.gov.in/nicgep/app?component=%24DirectLink_0&amp;page=FrontEndAdvancedSearchResult&amp;service=direct&amp;sp=SFzlZdtjX7b3sq9NIsFZz9Q%3D%3D</t>
  </si>
  <si>
    <t xml:space="preserve">do road sweeper machine ke rakhrakhav or sanchalan may samast vyay or pol sahit , </t>
  </si>
  <si>
    <t>2023_Municipal corporation_315765_1</t>
  </si>
  <si>
    <t>https://eproc.rajasthan.gov.in/nicgep/app?component=%24DirectLink_0&amp;page=FrontEndAdvancedSearchResult&amp;service=direct&amp;sp=STEl7ETdT70SlHgc87u4EZQ%3D%3D</t>
  </si>
  <si>
    <t xml:space="preserve">dog sterilisation/vaccination program for ward no. 35 of jodhpur nagar nigam north , </t>
  </si>
  <si>
    <t>2023_Municipal corporation_331438_1</t>
  </si>
  <si>
    <t>https://eproc.rajasthan.gov.in/nicgep/app?component=%24DirectLink_0&amp;page=FrontEndAdvancedSearchResult&amp;service=direct&amp;sp=Sy6ed1gVwEiv9SdINQ640NQ%3D%3D</t>
  </si>
  <si>
    <t xml:space="preserve">dolat sindhi ke makan se santu khateek ke makan ki or cc road v nali nirman karya , </t>
  </si>
  <si>
    <t>2023_Municipal corporation_336730_9</t>
  </si>
  <si>
    <t>https://eproc.rajasthan.gov.in/nicgep/app?component=%24DirectLink_0&amp;page=FrontEndAdvancedSearchResult&amp;service=direct&amp;sp=SXFoemYGOwnhiwWoe1U35hw%3D%3D</t>
  </si>
  <si>
    <t>dom tant , nagar palika nokha dwara nirmit nandi goushala me aayojit shremad bhagwat katha karykram hetu water proof dom complete kary. pankhe cooler etc any vyavshtaye site plane anusar</t>
  </si>
  <si>
    <t>2023_Municipal corporation_328941_1</t>
  </si>
  <si>
    <t>https://eproc.rajasthan.gov.in/nicgep/app?component=%24DirectLink_0&amp;page=FrontEndAdvancedSearchResult&amp;service=direct&amp;sp=SFb2P9iTFCRj2RljNRFyRuQ%3D%3D</t>
  </si>
  <si>
    <t>door to door collection and sageration work in municipal area (ward no.01 to 35)/sbm at municipal board jhalarpatan</t>
  </si>
  <si>
    <t>2022_DLB_307273_19</t>
  </si>
  <si>
    <t>https://eproc.rajasthan.gov.in/nicgep/app?component=%24DirectLink_0&amp;page=FrontEndAdvancedSearchResult&amp;service=direct&amp;sp=SkI%2FPY%2BqXEHI9Pi5IHzpygQ%3D%3D</t>
  </si>
  <si>
    <t xml:space="preserve">door to door collection of junk , </t>
  </si>
  <si>
    <t>2023_municipal corporation_316186_1</t>
  </si>
  <si>
    <t>https://eproc.rajasthan.gov.in/nicgep/app?component=%24DirectLink_0&amp;page=FrontEndAdvancedSearchResult&amp;service=direct&amp;sp=SF7Io2T3d%2FKY8IBwkSCAFmA%3D%3D</t>
  </si>
  <si>
    <t xml:space="preserve">door to door collection of segregated waste in ward no. 01 to 45 at municipal council jhalawar for 1 year , </t>
  </si>
  <si>
    <t>2023_Municipal corporation_334881_1</t>
  </si>
  <si>
    <t>https://eproc.rajasthan.gov.in/nicgep/app?component=%24DirectLink_0&amp;page=FrontEndAdvancedSearchResult&amp;service=direct&amp;sp=SEv3St8XzOPMKeD7z9BX2nw%3D%3D</t>
  </si>
  <si>
    <t xml:space="preserve">door to door collection of waste in nagar palika laxmangarh with driver for auto hopper and auto tipperlabourauto complete maintenance and sel etc complete work and also operation and maintenance of solid waste managment plant(including labourl , </t>
  </si>
  <si>
    <t>2023_Municipal corporation_324812_1</t>
  </si>
  <si>
    <t>https://eproc.rajasthan.gov.in/nicgep/app?component=%24DirectLink_0&amp;page=FrontEndAdvancedSearchResult&amp;service=direct&amp;sp=S5XO3%2FjvXFgQxxshVqvZiFg%3D%3D</t>
  </si>
  <si>
    <t xml:space="preserve">door to door collection with three wheeler taxi in municipal board bilara , </t>
  </si>
  <si>
    <t>2023_Municipal corporation_330563_1</t>
  </si>
  <si>
    <t>https://eproc.rajasthan.gov.in/nicgep/app?component=%24DirectLink_0&amp;page=FrontEndAdvancedSearchResult&amp;service=direct&amp;sp=S2c8MFQoQ6tsnjvfl4VWcEg%3D%3D</t>
  </si>
  <si>
    <t xml:space="preserve">door to door collection work from all houses and shops of all ward in municipal board bilara , </t>
  </si>
  <si>
    <t>2023_Municipal corporation_330571_1</t>
  </si>
  <si>
    <t>https://eproc.rajasthan.gov.in/nicgep/app?component=%24DirectLink_0&amp;page=FrontEndAdvancedSearchResult&amp;service=direct&amp;sp=SIVwfm75oz2QJN8QUy%2FxqHQ%3D%3D</t>
  </si>
  <si>
    <t>door to door municipal solid waste collection , door to door municipal solid waste collection segregation transportation and carrying out iec activities in municipal area taranagar zone no 1 35 01 02 03 04 05 06 07</t>
  </si>
  <si>
    <t>2023_Municipal corporation_344949_1</t>
  </si>
  <si>
    <t>https://eproc.rajasthan.gov.in/nicgep/app?component=%24DirectLink_0&amp;page=FrontEndAdvancedSearchResult&amp;service=direct&amp;sp=SPjwOBtC9BPY%2Ba%2FDtNJb1Hw%3D%3D</t>
  </si>
  <si>
    <t>door to door municipal solid waste collection , door to door municipal solid waste collection segregation transportation and carrying out iec activities in municipal area taranagar zone no 3 11 14 19 20 21 22 23 24 25</t>
  </si>
  <si>
    <t>2023_Municipal corporation_344949_3</t>
  </si>
  <si>
    <t>https://eproc.rajasthan.gov.in/nicgep/app?component=%24DirectLink_0&amp;page=FrontEndAdvancedSearchResult&amp;service=direct&amp;sp=SjqdB4JE7I%2BNTGNuoxKkwQg%3D%3D</t>
  </si>
  <si>
    <t>door to door municipal solid waste collection , door to door municipal solid waste collection segregation transportation andcarrying out iec activities in municipal area taranagar zone no 2 08 09 10 12 13 15 16 17 18</t>
  </si>
  <si>
    <t>2023_Municipal corporation_344949_2</t>
  </si>
  <si>
    <t>https://eproc.rajasthan.gov.in/nicgep/app?component=%24DirectLink_0&amp;page=FrontEndAdvancedSearchResult&amp;service=direct&amp;sp=SjH%2BxTxzGOuXl%2F37S1qG8XQ%3D%3D</t>
  </si>
  <si>
    <t>door to door municipal solid waste collection , door to door municipal solid waste collection segregation transportation carrying out iec activities in municipal area taranagar zone no 4 26 27 28 29 30 31 32 33 34</t>
  </si>
  <si>
    <t>2023_Municipal corporation_344949_4</t>
  </si>
  <si>
    <t>https://eproc.rajasthan.gov.in/nicgep/app?component=%24DirectLink_0&amp;page=FrontEndAdvancedSearchResult&amp;service=direct&amp;sp=SQlzvJBgdcMyua1rnFlGpxQ%3D%3D</t>
  </si>
  <si>
    <t xml:space="preserve">door to door solid waste collection transportation and disposal in ward no 10to 1218to 23 zone 2 , </t>
  </si>
  <si>
    <t>2023_Municipal corporation_334783_1</t>
  </si>
  <si>
    <t>https://eproc.rajasthan.gov.in/nicgep/app?component=%24DirectLink_0&amp;page=FrontEndAdvancedSearchResult&amp;service=direct&amp;sp=S7fcEIhFqN3RiIRa1T0agfA%3D%3D</t>
  </si>
  <si>
    <t>2023_Municipal corporation_329640_1</t>
  </si>
  <si>
    <t>https://eproc.rajasthan.gov.in/nicgep/app?component=%24DirectLink_0&amp;page=FrontEndAdvancedSearchResult&amp;service=direct&amp;sp=SUCm7EUrUIRfJQAXsC5rDYQ%3D%3D</t>
  </si>
  <si>
    <t xml:space="preserve">door to door solid waste collection transportation and disposal in ward no 13 to 17 32 to 35 zone 3 , </t>
  </si>
  <si>
    <t>2023_Municipal corporation_334786_1</t>
  </si>
  <si>
    <t>https://eproc.rajasthan.gov.in/nicgep/app?component=%24DirectLink_0&amp;page=FrontEndAdvancedSearchResult&amp;service=direct&amp;sp=SZ0OmpVfLhFcA3Khac4Kekw%3D%3D</t>
  </si>
  <si>
    <t>2023_Municipal corporation_329641_1</t>
  </si>
  <si>
    <t>https://eproc.rajasthan.gov.in/nicgep/app?component=%24DirectLink_0&amp;page=FrontEndAdvancedSearchResult&amp;service=direct&amp;sp=Sh6UWwcbXupsZBElYhVAONQ%3D%3D</t>
  </si>
  <si>
    <t xml:space="preserve">door to door solid waste collection transportation and disposal in ward no 1-9 zone 1 , </t>
  </si>
  <si>
    <t>2023_Municipal corporation_334782_1</t>
  </si>
  <si>
    <t>https://eproc.rajasthan.gov.in/nicgep/app?component=%24DirectLink_0&amp;page=FrontEndAdvancedSearchResult&amp;service=direct&amp;sp=SieDtb0CmnWeZMV7xI%2FN0AQ%3D%3D</t>
  </si>
  <si>
    <t>2023_Municipal corporation_329633_1</t>
  </si>
  <si>
    <t>https://eproc.rajasthan.gov.in/nicgep/app?component=%24DirectLink_0&amp;page=FrontEndAdvancedSearchResult&amp;service=direct&amp;sp=SVuRyyQplayTLDp9VxZlBEA%3D%3D</t>
  </si>
  <si>
    <t xml:space="preserve">door to door waste collection with segregation at source and processing work iec work (as per conditions attached) , </t>
  </si>
  <si>
    <t>2023_Municipal corporation_337018_1</t>
  </si>
  <si>
    <t>https://eproc.rajasthan.gov.in/nicgep/app?component=%24DirectLink_0&amp;page=FrontEndAdvancedSearchResult&amp;service=direct&amp;sp=Se9r9B7CGNRLg%2B7GcyuYFBg%3D%3D</t>
  </si>
  <si>
    <t xml:space="preserve">door to door waste collection work ward no. 01 to 40 at nagar palika phalodi , </t>
  </si>
  <si>
    <t>2023_Municipal corporation_319157_1</t>
  </si>
  <si>
    <t>https://eproc.rajasthan.gov.in/nicgep/app?component=%24DirectLink_0&amp;page=FrontEndAdvancedSearchResult&amp;service=direct&amp;sp=S8LghrrnzsFbLnNZgHkPdUQ%3D%3D</t>
  </si>
  <si>
    <t xml:space="preserve">door-to-door garbage collection work in the northern zone in the municipal council area , </t>
  </si>
  <si>
    <t>2023_Municipal corporation_324944_1</t>
  </si>
  <si>
    <t>https://eproc.rajasthan.gov.in/nicgep/app?component=%24DirectLink_0&amp;page=FrontEndAdvancedSearchResult&amp;service=direct&amp;sp=StLsCt07jAZfwQEOVGwRMXw%3D%3D</t>
  </si>
  <si>
    <t>door-to-door garbage collection work in the northern zone in the municipal council area , door to door</t>
  </si>
  <si>
    <t>2023_Municipal corporation_321567_1</t>
  </si>
  <si>
    <t>https://eproc.rajasthan.gov.in/nicgep/app?component=%24DirectLink_0&amp;page=FrontEndAdvancedSearchResult&amp;service=direct&amp;sp=S7hLkWdAD7jTExPjkXcuWMA%3D%3D</t>
  </si>
  <si>
    <t>door-to-door garbage collection work in the southern zone in the municipal council area , door to door work</t>
  </si>
  <si>
    <t>2023_Municipal corporation_321567_2</t>
  </si>
  <si>
    <t>https://eproc.rajasthan.gov.in/nicgep/app?component=%24DirectLink_0&amp;page=FrontEndAdvancedSearchResult&amp;service=direct&amp;sp=SShIlTjNzHM%2FPw5qCqk0IXw%3D%3D</t>
  </si>
  <si>
    <t xml:space="preserve">dozing and mixing of bleaching powder at various installations in mauli jagran vikas nagar and villages under the jurisdiction of sde mcph sub division no 22 chandigarh , </t>
  </si>
  <si>
    <t>2023_MCC_72155_1</t>
  </si>
  <si>
    <t>https://etenders.chd.nic.in/nicgep/app?component=%24DirectLink_0&amp;page=FrontEndAdvancedSearchResult&amp;service=direct&amp;sp=Sk2ILSxwf8JGq%2BcqehyZTKw%3D%3D</t>
  </si>
  <si>
    <t>2023_MCC_72155_2</t>
  </si>
  <si>
    <t>https://etenders.chd.nic.in/nicgep/app?component=%24DirectLink_0&amp;page=FrontEndAdvancedSearchResult&amp;service=direct&amp;session=T&amp;sp=Sao681e5ILutNHtKDl5bpiw%3D%3D</t>
  </si>
  <si>
    <t xml:space="preserve">dozing and mixing of sodium alum (ferric alum grade-ii) and bleaching powder near inlet water channel at filtration plants in water works sector 12 chandigarh , </t>
  </si>
  <si>
    <t>2023_MCC_73469_1</t>
  </si>
  <si>
    <t>https://etenders.chd.nic.in/nicgep/app?component=%24DirectLink_0&amp;page=FrontEndAdvancedSearchResult&amp;service=direct&amp;sp=SwQEVngTwQ40pKGCAD%2BAUlA%3D%3D</t>
  </si>
  <si>
    <t>dpr work ,</t>
  </si>
  <si>
    <t>2023_Municipal corporation_325969_1</t>
  </si>
  <si>
    <t>https://eproc.rajasthan.gov.in/nicgep/app?component=%24DirectLink_0&amp;page=FrontEndAdvancedSearchResult&amp;service=direct&amp;sp=SfY2eFdL0DdRuFgPpIPcWPg%3D%3D</t>
  </si>
  <si>
    <t>dpr work , preparation of detail project report of comprehensive sewerage project as per latest gor guidelines for bagru town</t>
  </si>
  <si>
    <t>https://eproc.rajasthan.gov.in/nicgep/app?component=%24DirectLink_0&amp;page=FrontEndAdvancedSearchResult&amp;service=direct&amp;sp=Sz8QKNnFEJ2n9UunLT1qGDQ%3D%3D</t>
  </si>
  <si>
    <t>drain and cc in ward no. 05 vishnu vihar colony. road construction work. , drain and cc in ward no. 05 vishnu vihar colony. road construction work. at bundi</t>
  </si>
  <si>
    <t>2023_Municipal corporation_332560_2</t>
  </si>
  <si>
    <t>https://eproc.rajasthan.gov.in/nicgep/app?component=%24DirectLink_0&amp;page=FrontEndAdvancedSearchResult&amp;service=direct&amp;sp=SxDBkVUHpcGY0%2Bx9Q3B4zBw%3D%3D</t>
  </si>
  <si>
    <t>drain and cc in ward no. 05 vishnu vihar colony. road construction work. , drain and cc in ward no. 05 vishnu vihar colony. road construction work.at bundi</t>
  </si>
  <si>
    <t>2023_Municipal corporation_339587_5</t>
  </si>
  <si>
    <t>https://eproc.rajasthan.gov.in/nicgep/app?component=%24DirectLink_0&amp;page=FrontEndAdvancedSearchResult&amp;service=direct&amp;sp=SEpbHrLTzB%2Blpsvq0rKmPUQ%3D%3D</t>
  </si>
  <si>
    <t xml:space="preserve">drain and cross construction work from kailash saini house to 80 feet road from ankit meena house to babulal house from siyaram house other places ward no. 53 dausa. , </t>
  </si>
  <si>
    <t>2023_Municipal corporation_339280_1</t>
  </si>
  <si>
    <t>https://eproc.rajasthan.gov.in/nicgep/app?component=%24DirectLink_0&amp;page=FrontEndAdvancedSearchResult&amp;service=direct&amp;sp=Sx3hlvMY1j%2FEVsTGzr3jzeA%3D%3D</t>
  </si>
  <si>
    <t xml:space="preserve">drain and cross construction work from siyaram police wale to ramkishan meena from bright star school to anand singh rajput main drain from fateh singh rajput to babulal sharma main drain ayodhya nagar and from bharat laland other places ward no.55 , </t>
  </si>
  <si>
    <t>2023_municipal corporation_339307_1</t>
  </si>
  <si>
    <t>https://eproc.rajasthan.gov.in/nicgep/app?component=%24DirectLink_0&amp;page=FrontEndAdvancedSearchResult&amp;service=direct&amp;sp=SxL1BfIGlEKDVydaRieBpvA%3D%3D</t>
  </si>
  <si>
    <t xml:space="preserve">drain and cross niram/repaire work in idjagh colony and madrsha ke piche ward no14 dausa. , </t>
  </si>
  <si>
    <t>2023_Municipal corporation_328931_1</t>
  </si>
  <si>
    <t>https://eproc.rajasthan.gov.in/nicgep/app?component=%24DirectLink_0&amp;page=FrontEndAdvancedSearchResult&amp;service=direct&amp;sp=SJNjj5GuDZlKnf7f3JOLaDQ%3D%3D</t>
  </si>
  <si>
    <t>drain and cross repairing work at various places haryana brahmohalla near kabir mandir gurjar mohalla and khumar mohalla and other places ward no. 41 dausa. , drain and cross repairing work at various places haryana brahmohalla near kabir mandir gurjar mohalla and khumar mohalla and other places ward no. 41 dausa.</t>
  </si>
  <si>
    <t>2023_Municipal corporation_339114_1</t>
  </si>
  <si>
    <t>https://eproc.rajasthan.gov.in/nicgep/app?component=%24DirectLink_0&amp;page=FrontEndAdvancedSearchResult&amp;service=direct&amp;sp=SGN7HhNN%2BgIRyuuYwcxXhAg%3D%3D</t>
  </si>
  <si>
    <t>drain and cross work in ward no. 01 to 25 in various ,</t>
  </si>
  <si>
    <t>2023_Municipal corporation_316654_1</t>
  </si>
  <si>
    <t>https://eproc.rajasthan.gov.in/nicgep/app?component=%24DirectLink_0&amp;page=FrontEndAdvancedSearchResult&amp;service=direct&amp;sp=S91q7c9lpXAKJy0ByP1BT4g%3D%3D</t>
  </si>
  <si>
    <t xml:space="preserve">drain and crossing works at various places in muincipal board rishabhdev area for fy.year 2023-24 , </t>
  </si>
  <si>
    <t>2023_Municipal corporation_337184_6</t>
  </si>
  <si>
    <t>https://eproc.rajasthan.gov.in/nicgep/app?component=%24DirectLink_0&amp;page=FrontEndAdvancedSearchResult&amp;service=direct&amp;sp=SD0XVDj04WLALoeM8SF7bPQ%3D%3D</t>
  </si>
  <si>
    <t xml:space="preserve">drain and drain repairing work at various places in ward no. 1 to 10. , </t>
  </si>
  <si>
    <t>2023_Municipal corporation_343477_1</t>
  </si>
  <si>
    <t>https://eproc.rajasthan.gov.in/nicgep/app?component=%24DirectLink_0&amp;page=FrontEndAdvancedSearchResult&amp;service=direct&amp;sp=SqPJ9yvL%2BE4nyL7p5%2FzLxWQ%3D%3D</t>
  </si>
  <si>
    <t xml:space="preserve">drain and drain repairing work at various places in ward no. 11 to 25. , </t>
  </si>
  <si>
    <t>2023_Municipal corporation_343480_1</t>
  </si>
  <si>
    <t>https://eproc.rajasthan.gov.in/nicgep/app?component=%24DirectLink_0&amp;page=FrontEndAdvancedSearchResult&amp;service=direct&amp;sp=SHQIIsGHzU2b4wcbzFLw%2BXw%3D%3D</t>
  </si>
  <si>
    <t>drain and interlocking tile road construction work from rupnarayan poswal house to shiv bihari house chaudhary colony and other places ward no. 40 dausa. , drain and interlocking tile road construction work from rupnarayan poswal house to shiv bihari house chaudhary colony and other places ward no. 40 dausa.</t>
  </si>
  <si>
    <t>2023_Municipal corporation_338997_1</t>
  </si>
  <si>
    <t>https://eproc.rajasthan.gov.in/nicgep/app?component=%24DirectLink_0&amp;page=FrontEndAdvancedSearchResult&amp;service=direct&amp;sp=SsuoN7slXbRLzyaOZmE0kjw%3D%3D</t>
  </si>
  <si>
    <t>drain and patch work and soak pit ward 31 to 40 to 46 to 50</t>
  </si>
  <si>
    <t>2022_municipal corporation_308520_1</t>
  </si>
  <si>
    <t>https://eproc.rajasthan.gov.in/nicgep/app?component=%24DirectLink_0&amp;page=FrontEndAdvancedSearchResult&amp;service=direct&amp;sp=SFnRHJ4pRXrO3z8taClR6iQ%3D%3D</t>
  </si>
  <si>
    <t xml:space="preserve">drain byepass bus stand to surajpole , </t>
  </si>
  <si>
    <t>2023_Municipal corporation_324830_4</t>
  </si>
  <si>
    <t>https://eproc.rajasthan.gov.in/nicgep/app?component=%24DirectLink_0&amp;page=FrontEndAdvancedSearchResult&amp;service=direct&amp;sp=SFRKLrwl6qRSJpo58Mbx7eg%3D%3D</t>
  </si>
  <si>
    <t xml:space="preserve">drain cc road cross lattice soil filling and other development works at various places in ward no. 1 to 4 , </t>
  </si>
  <si>
    <t>2023_Municipal corporation_333550_1</t>
  </si>
  <si>
    <t>https://eproc.rajasthan.gov.in/nicgep/app?component=%24DirectLink_0&amp;page=FrontEndAdvancedSearchResult&amp;service=direct&amp;sp=Su%2BH2cmNjVYGd4AZ1Ol7EgA%3D%3D</t>
  </si>
  <si>
    <t xml:space="preserve">drain cc road cross lattice soil filling and other development works at various places in ward no. 13 to 16 , </t>
  </si>
  <si>
    <t>2023_Municipal corporation_333550_4</t>
  </si>
  <si>
    <t>https://eproc.rajasthan.gov.in/nicgep/app?component=%24DirectLink_0&amp;page=FrontEndAdvancedSearchResult&amp;service=direct&amp;sp=Siu2PjIIFaAXwm%2F9rAnBJfQ%3D%3D</t>
  </si>
  <si>
    <t xml:space="preserve">drain cc road cross lattice soil filling and other development works at various places in ward no. 13 to 16. , </t>
  </si>
  <si>
    <t>2023_Municipal corporation_344406_2</t>
  </si>
  <si>
    <t>https://eproc.rajasthan.gov.in/nicgep/app?component=%24DirectLink_0&amp;page=FrontEndAdvancedSearchResult&amp;service=direct&amp;sp=SgMG%2FTlLkup1t9EoSf5rZ2Q%3D%3D</t>
  </si>
  <si>
    <t xml:space="preserve">drain cc road cross lattice soil filling and other development works at various places in ward no. 17 to 20 , </t>
  </si>
  <si>
    <t>2023_Municipal corporation_333550_5</t>
  </si>
  <si>
    <t>https://eproc.rajasthan.gov.in/nicgep/app?component=%24DirectLink_0&amp;page=FrontEndAdvancedSearchResult&amp;service=direct&amp;sp=Sq2ZrLCQs589ksmwoSTnlaQ%3D%3D</t>
  </si>
  <si>
    <t xml:space="preserve">drain cc road cross lattice soil filling and other development works at various places in ward no. 17 to 20. , </t>
  </si>
  <si>
    <t>2023_Municipal corporation_344406_3</t>
  </si>
  <si>
    <t>https://eproc.rajasthan.gov.in/nicgep/app?component=%24DirectLink_0&amp;page=FrontEndAdvancedSearchResult&amp;service=direct&amp;sp=SKQwuY%2BJOg6AMyPMyuaPvtA%3D%3D</t>
  </si>
  <si>
    <t xml:space="preserve">drain cc road cross lattice soil filling and other development works at various places in ward no. 21 to 24 , </t>
  </si>
  <si>
    <t>2023_Municipal corporation_333550_6</t>
  </si>
  <si>
    <t>https://eproc.rajasthan.gov.in/nicgep/app?component=%24DirectLink_0&amp;page=FrontEndAdvancedSearchResult&amp;service=direct&amp;sp=SAQ4VPmSXToAwaVX3dUHBMQ%3D%3D</t>
  </si>
  <si>
    <t xml:space="preserve">drain cc road cross lattice soil filling and other development works at various places in ward no. 21 to 24. , </t>
  </si>
  <si>
    <t>2023_Municipal corporation_338130_6</t>
  </si>
  <si>
    <t>https://eproc.rajasthan.gov.in/nicgep/app?component=%24DirectLink_0&amp;page=FrontEndAdvancedSearchResult&amp;service=direct&amp;sp=SbGFpcHFw2o4mz1eKPek1dg%3D%3D</t>
  </si>
  <si>
    <t>2023_Municipal corporation_344406_4</t>
  </si>
  <si>
    <t>https://eproc.rajasthan.gov.in/nicgep/app?component=%24DirectLink_0&amp;page=FrontEndAdvancedSearchResult&amp;service=direct&amp;sp=SRdhq3OH%2FM99cNefADWoNvA%3D%3D</t>
  </si>
  <si>
    <t xml:space="preserve">drain cc road cross lattice soil filling and other development works at various places in ward no. 25 to 28 , </t>
  </si>
  <si>
    <t>2023_Municipal corporation_333550_7</t>
  </si>
  <si>
    <t>https://eproc.rajasthan.gov.in/nicgep/app?component=%24DirectLink_0&amp;page=FrontEndAdvancedSearchResult&amp;service=direct&amp;sp=SjhKdUjtjJBOn8JFcbGUDRQ%3D%3D</t>
  </si>
  <si>
    <t xml:space="preserve">drain cc road cross lattice soil filling and other development works at various places in ward no. 25 to 28. , </t>
  </si>
  <si>
    <t>2023_Municipal corporation_338130_7</t>
  </si>
  <si>
    <t>https://eproc.rajasthan.gov.in/nicgep/app?component=%24DirectLink_0&amp;page=FrontEndAdvancedSearchResult&amp;service=direct&amp;sp=SM6oWsgBdla6fLyGNpHI8fg%3D%3D</t>
  </si>
  <si>
    <t xml:space="preserve">drain cc road cross lattice soil filling and other development works at various places in ward no. 29 to 32 , </t>
  </si>
  <si>
    <t>2023_Municipal corporation_333550_8</t>
  </si>
  <si>
    <t>https://eproc.rajasthan.gov.in/nicgep/app?component=%24DirectLink_0&amp;page=FrontEndAdvancedSearchResult&amp;service=direct&amp;sp=SptPQHJ2ESvF70j9yld3u5Q%3D%3D</t>
  </si>
  <si>
    <t xml:space="preserve">drain cc road cross lattice soil filling and other development works at various places in ward no. 29 to 32. , </t>
  </si>
  <si>
    <t>2023_Municipal corporation_344406_5</t>
  </si>
  <si>
    <t>https://eproc.rajasthan.gov.in/nicgep/app?component=%24DirectLink_0&amp;page=FrontEndAdvancedSearchResult&amp;service=direct&amp;sp=SE2hY8vcD0eA34nrPvlU0%2BQ%3D%3D</t>
  </si>
  <si>
    <t xml:space="preserve">drain cc road cross lattice soil filling and other development works at various places in ward no. 33 to 36 , </t>
  </si>
  <si>
    <t>2023_Municipal corporation_333550_9</t>
  </si>
  <si>
    <t>https://eproc.rajasthan.gov.in/nicgep/app?component=%24DirectLink_0&amp;page=FrontEndAdvancedSearchResult&amp;service=direct&amp;sp=S8pGHJ13HtEp5Dph3qXpmcw%3D%3D</t>
  </si>
  <si>
    <t xml:space="preserve">drain cc road cross lattice soil filling and other development works at various places in ward no. 37 to 40 , </t>
  </si>
  <si>
    <t>2023_Municipal corporation_333550_10</t>
  </si>
  <si>
    <t>https://eproc.rajasthan.gov.in/nicgep/app?component=%24DirectLink_0&amp;page=FrontEndAdvancedSearchResult&amp;service=direct&amp;sp=SbdW4L9sezYxr%2Bk%2F2w4u%2Brw%3D%3D</t>
  </si>
  <si>
    <t xml:space="preserve">drain cc road cross lattice soil filling and other development works at various places in ward no. 37 to 40. , </t>
  </si>
  <si>
    <t>2023_Municipal corporation_338130_9</t>
  </si>
  <si>
    <t>https://eproc.rajasthan.gov.in/nicgep/app?component=%24DirectLink_0&amp;page=FrontEndAdvancedSearchResult&amp;service=direct&amp;sp=SfLfwkPOFltt7%2BGdBQD%2B51Q%3D%3D</t>
  </si>
  <si>
    <t xml:space="preserve">drain cc road cross lattice soil filling and other development works at various places in ward no. 5 to 8 , </t>
  </si>
  <si>
    <t>2023_Municipal corporation_333550_2</t>
  </si>
  <si>
    <t>https://eproc.rajasthan.gov.in/nicgep/app?component=%24DirectLink_0&amp;page=FrontEndAdvancedSearchResult&amp;service=direct&amp;sp=Sc3pA%2F7wsOeYKOI%2BwbS11Ig%3D%3D</t>
  </si>
  <si>
    <t xml:space="preserve">drain cc road cross lattice soil filling and other development works at various places in ward no. 5 to 8. , </t>
  </si>
  <si>
    <t>2023_Municipal corporation_344406_1</t>
  </si>
  <si>
    <t>https://eproc.rajasthan.gov.in/nicgep/app?component=%24DirectLink_0&amp;page=FrontEndAdvancedSearchResult&amp;service=direct&amp;sp=SWV22sj8SLhLpq5LN8%2FVIRA%3D%3D</t>
  </si>
  <si>
    <t xml:space="preserve">drain cc road cross lattice soil filling and other development works at various places in ward no. 9 to 12 , </t>
  </si>
  <si>
    <t>2023_Municipal corporation_333550_3</t>
  </si>
  <si>
    <t>https://eproc.rajasthan.gov.in/nicgep/app?component=%24DirectLink_0&amp;page=FrontEndAdvancedSearchResult&amp;service=direct&amp;sp=S9y9peYTCI2ToygdE4uGegw%3D%3D</t>
  </si>
  <si>
    <t xml:space="preserve">drain clean and repair work in ward no. 01 to 04 of murlipura zone (year 2023-24) , </t>
  </si>
  <si>
    <t>2023_Municipal corporation_324906_1</t>
  </si>
  <si>
    <t>https://eproc.rajasthan.gov.in/nicgep/app?component=%24DirectLink_0&amp;page=FrontEndAdvancedSearchResult&amp;service=direct&amp;sp=Sw7%2B3UcPsDgrC1RdryQR%2BAw%3D%3D</t>
  </si>
  <si>
    <t xml:space="preserve">drain cleaning and r.c.c. drainage construction work from paani ki tanki to lata circle and jhotwada to dhanka basti chouraha and other places in ward no. 31 of vidhyadhar nagar zone annual rate contract , </t>
  </si>
  <si>
    <t>2023_Municipal corporation_334860_1</t>
  </si>
  <si>
    <t>https://eproc.rajasthan.gov.in/nicgep/app?component=%24DirectLink_0&amp;page=FrontEndAdvancedSearchResult&amp;service=direct&amp;sp=SF9nuYe1t0%2FO8A8WCdofl6w%3D%3D</t>
  </si>
  <si>
    <t>drain cleaning and repair work in ward no. 31 to 37 of civil line zone ,</t>
  </si>
  <si>
    <t>2023_Municipal corporation_325697_1</t>
  </si>
  <si>
    <t>https://eproc.rajasthan.gov.in/nicgep/app?component=%24DirectLink_0&amp;page=FrontEndAdvancedSearchResult&amp;service=direct&amp;sp=SH1QbwqDh7Cz8qeM3ttbTmg%3D%3D</t>
  </si>
  <si>
    <t>drain cleaning and repair work in ward no. 38 to 44 47 and 49 of civil line zone ,</t>
  </si>
  <si>
    <t>2023_Municipal corporation_325698_1</t>
  </si>
  <si>
    <t>https://eproc.rajasthan.gov.in/nicgep/app?component=%24DirectLink_0&amp;page=FrontEndAdvancedSearchResult&amp;service=direct&amp;sp=SoYEWtpvjRqffuuT%2Fs6wkAQ%3D%3D</t>
  </si>
  <si>
    <t>drain cleaning and repair work in ward no. 454648 and 50 to 54 of civil line zone ,</t>
  </si>
  <si>
    <t>2023_Municipal corporation_325696_1</t>
  </si>
  <si>
    <t>https://eproc.rajasthan.gov.in/nicgep/app?component=%24DirectLink_0&amp;page=FrontEndAdvancedSearchResult&amp;service=direct&amp;sp=SQp8vYh0KigGfKE%2FeIxiamw%3D%3D</t>
  </si>
  <si>
    <t xml:space="preserve">drain cleaning and repair work in ward no. 65 66 67 83 and 84 of mansarovar zone , </t>
  </si>
  <si>
    <t>2023_Municipal corporation_324924_1</t>
  </si>
  <si>
    <t>https://eproc.rajasthan.gov.in/nicgep/app?component=%24DirectLink_0&amp;page=FrontEndAdvancedSearchResult&amp;service=direct&amp;session=T&amp;sp=Sm028l1SAFLzhAWqQRGeZOw%3D%3D</t>
  </si>
  <si>
    <t xml:space="preserve">drain cleaning and repair work in ward no. 69 70 72 73 and 77 of mansarovar zone , </t>
  </si>
  <si>
    <t>2023_Municipal corporation_324923_1</t>
  </si>
  <si>
    <t>https://eproc.rajasthan.gov.in/nicgep/app?component=%24DirectLink_0&amp;page=FrontEndAdvancedSearchResult&amp;service=direct&amp;session=T&amp;sp=ST%2FijSD804jU9Lj6oZOOaCQ%3D%3D</t>
  </si>
  <si>
    <t xml:space="preserve">drain cleaning and repair work in ward no. 75 76 82 and 85 of mansarovar zone , </t>
  </si>
  <si>
    <t>2023_Municipal corporation_324921_1</t>
  </si>
  <si>
    <t>https://eproc.rajasthan.gov.in/nicgep/app?component=%24DirectLink_0&amp;page=FrontEndAdvancedSearchResult&amp;service=direct&amp;sp=SZ86Xp4mBuXBNWmM%2FnEZlaA%3D%3D</t>
  </si>
  <si>
    <t xml:space="preserve">drain cleaning and repair work in ward no. 78 79 80 and 81 of mansarovar zone , </t>
  </si>
  <si>
    <t>2023_Municipal corporation_324920_1</t>
  </si>
  <si>
    <t>https://eproc.rajasthan.gov.in/nicgep/app?component=%24DirectLink_0&amp;page=FrontEndAdvancedSearchResult&amp;service=direct&amp;sp=SGYUOzjTNYQxENx49jfkzew%3D%3D</t>
  </si>
  <si>
    <t xml:space="preserve">drain cleaning and repair work in ward no.1011122021 and 22 of hawamahal amer zone , </t>
  </si>
  <si>
    <t>2023_Municipal corporation_328650_1</t>
  </si>
  <si>
    <t>https://eproc.rajasthan.gov.in/nicgep/app?component=%24DirectLink_0&amp;page=FrontEndAdvancedSearchResult&amp;service=direct&amp;sp=SA8T0sGQ06WWgGsV10ApTiA%3D%3D</t>
  </si>
  <si>
    <t xml:space="preserve">drain cleaning and repair work in ward number 181920 and 25 of murlipura zone (year 2023-24) , </t>
  </si>
  <si>
    <t>2023_Municipal corporation_324664_1</t>
  </si>
  <si>
    <t>https://eproc.rajasthan.gov.in/nicgep/app?component=%24DirectLink_0&amp;page=FrontEndAdvancedSearchResult&amp;service=direct&amp;sp=Ss1aDwIeSNN%2FymqTK3JaYsA%3D%3D</t>
  </si>
  <si>
    <t xml:space="preserve">drain cleaning and repair work located in ward no. 77 from gopalpura bypass riddhi siddhi chauraha to gurjar ki thadi , </t>
  </si>
  <si>
    <t>2023_Municipal corporation_343821_1</t>
  </si>
  <si>
    <t>https://eproc.rajasthan.gov.in/nicgep/app?component=%24DirectLink_0&amp;page=FrontEndAdvancedSearchResult&amp;service=direct&amp;sp=SZtn0f7ItY8pjtznVKW76ig%3D%3D</t>
  </si>
  <si>
    <t xml:space="preserve">drain cleaning work in ward no. 07 08 10 of murlipura zone (year 2023-24) , </t>
  </si>
  <si>
    <t>2023_Municipal corporation_324661_1</t>
  </si>
  <si>
    <t>https://eproc.rajasthan.gov.in/nicgep/app?component=%24DirectLink_0&amp;page=FrontEndAdvancedSearchResult&amp;service=direct&amp;sp=SZMiD3bGchTDqGTBWSknZBg%3D%3D</t>
  </si>
  <si>
    <t xml:space="preserve">drain cleaning work in ward no. 11 to 15 of murlipura zone (year 2023-24) , </t>
  </si>
  <si>
    <t>2023_Municipal corporation_324662_1</t>
  </si>
  <si>
    <t>https://eproc.rajasthan.gov.in/nicgep/app?component=%24DirectLink_0&amp;page=FrontEndAdvancedSearchResult&amp;service=direct&amp;sp=SSrnbsDXZmQO5hYvd6je51g%3D%3D</t>
  </si>
  <si>
    <t xml:space="preserve">drain cleaning work in ward no. 16 to 17 of murlipura zone (year 2023-24) , </t>
  </si>
  <si>
    <t>2023_Municipal corporation_324663_1</t>
  </si>
  <si>
    <t>https://eproc.rajasthan.gov.in/nicgep/app?component=%24DirectLink_0&amp;page=FrontEndAdvancedSearchResult&amp;service=direct&amp;sp=SA1q%2FinVwJFF8hKN7NAK9aQ%3D%3D</t>
  </si>
  <si>
    <t xml:space="preserve">drain construction and repair work and interlocking and netting work at various places in ward no. 32 hanumangarh junction , </t>
  </si>
  <si>
    <t>2023_Municipal corporation_328317_14</t>
  </si>
  <si>
    <t>https://eproc.rajasthan.gov.in/nicgep/app?component=%24DirectLink_0&amp;page=FrontEndAdvancedSearchResult&amp;service=direct&amp;sp=SH3vOhMNzfPyjlMLHfNSlDA%3D%3D</t>
  </si>
  <si>
    <t xml:space="preserve">drain construction and repair work located in gali no.123 of ward no. 23 hawamahal amer zone , </t>
  </si>
  <si>
    <t>2023_Municipal corporation_333166_1</t>
  </si>
  <si>
    <t>https://eproc.rajasthan.gov.in/nicgep/app?component=%24DirectLink_0&amp;page=FrontEndAdvancedSearchResult&amp;service=direct&amp;sp=SWRx0w7DecGTu8p0GQHadww%3D%3D</t>
  </si>
  <si>
    <t xml:space="preserve">drain construction from gopinagar to rico road via vallabh vihar ward 40 (e_02 / nirman_08) , </t>
  </si>
  <si>
    <t>2023_Municipal corporation_328961_1</t>
  </si>
  <si>
    <t>https://eproc.rajasthan.gov.in/nicgep/app?component=%24DirectLink_0&amp;page=FrontEndAdvancedSearchResult&amp;service=direct&amp;sp=SjAEeUWazUPkxGXND9YQ%2BMQ%3D%3D</t>
  </si>
  <si>
    <t xml:space="preserve">drain construction or repair work in housing board and alanpur area , </t>
  </si>
  <si>
    <t>2023_Municipal corporation_318257_1</t>
  </si>
  <si>
    <t>https://eproc.rajasthan.gov.in/nicgep/app?component=%24DirectLink_0&amp;page=FrontEndAdvancedSearchResult&amp;service=direct&amp;sp=SiUrtfWnTDUIItNPvKp%2BA%2Bw%3D%3D</t>
  </si>
  <si>
    <t xml:space="preserve">drain construction or repair work in mantown area , </t>
  </si>
  <si>
    <t>2023_Municipal corporation_318260_1</t>
  </si>
  <si>
    <t>https://eproc.rajasthan.gov.in/nicgep/app?component=%24DirectLink_0&amp;page=FrontEndAdvancedSearchResult&amp;service=direct&amp;sp=SyGeCqlfGcQR3erSfSR9Pdw%3D%3D</t>
  </si>
  <si>
    <t xml:space="preserve">drain construction ward 02 on both sides from tara house to devi master house till main road , </t>
  </si>
  <si>
    <t>2023_Municipal corporation_321228_2</t>
  </si>
  <si>
    <t>https://eproc.rajasthan.gov.in/nicgep/app?component=%24DirectLink_0&amp;page=FrontEndAdvancedSearchResult&amp;service=direct&amp;sp=SbS3Arv8uasfQwMKB7GaOeA%3D%3D</t>
  </si>
  <si>
    <t xml:space="preserve">drain construction work , </t>
  </si>
  <si>
    <t>2023_Municipal corporation_324778_1</t>
  </si>
  <si>
    <t>https://eproc.rajasthan.gov.in/nicgep/app?component=%24DirectLink_0&amp;page=FrontEndAdvancedSearchResult&amp;service=direct&amp;sp=SCGuMjjjp3%2Fc6g6ykLhV11Q%3D%3D</t>
  </si>
  <si>
    <t>drain construction work around ashfaqullah park drain and interlocking work from zakir nominated councilor house to jagdish thakar house and net work , drain construction work around ashfaqullah park drain and interlocking work from zakir nominated councilor house to jagdish thakar house and net work on drain in ward no. 39 hanumangarh town</t>
  </si>
  <si>
    <t>2023_Municipal corporation_328317_20</t>
  </si>
  <si>
    <t>https://eproc.rajasthan.gov.in/nicgep/app?component=%24DirectLink_0&amp;page=FrontEndAdvancedSearchResult&amp;service=direct&amp;sp=SEwrgNVfxXTGqaNfiox2IRg%3D%3D</t>
  </si>
  <si>
    <t xml:space="preserve">drain construction work at places paharganj hira public school shaheed chowk peer baksh ki gali etc. in ward no.82 of adarsh nagar zone , </t>
  </si>
  <si>
    <t>2023_Municipal corporation_333793_1</t>
  </si>
  <si>
    <t>https://eproc.rajasthan.gov.in/nicgep/app?component=%24DirectLink_0&amp;page=FrontEndAdvancedSearchResult&amp;service=direct&amp;sp=SUnf%2BFcV2MVtRIKEUDEX8CA%3D%3D</t>
  </si>
  <si>
    <t>drain construction work at various places in ward no. 44 dausa. , drain construction work at various places in ward no. 44 dausa.</t>
  </si>
  <si>
    <t>2023_Municipal corporation_330944_1</t>
  </si>
  <si>
    <t>https://eproc.rajasthan.gov.in/nicgep/app?component=%24DirectLink_0&amp;page=FrontEndAdvancedSearchResult&amp;service=direct&amp;sp=SLwIrqYNnk9zuoVtzLhndtA%3D%3D</t>
  </si>
  <si>
    <t>drain construction work at various places ward no. 01 , drain construction work at various places ward no. 01#x0d</t>
  </si>
  <si>
    <t>2023_Municipal corporation_321232_1</t>
  </si>
  <si>
    <t>https://eproc.rajasthan.gov.in/nicgep/app?component=%24DirectLink_0&amp;page=FrontEndAdvancedSearchResult&amp;service=direct&amp;sp=SCsyMAOtW2tJR9EkUvfdtFw%3D%3D</t>
  </si>
  <si>
    <t xml:space="preserve">drain construction work from balaji kiryana store to ram house ward no. 55 hanumangarh junction , </t>
  </si>
  <si>
    <t>2023_Municipal corporation_328317_31</t>
  </si>
  <si>
    <t>https://eproc.rajasthan.gov.in/nicgep/app?component=%24DirectLink_0&amp;page=FrontEndAdvancedSearchResult&amp;service=direct&amp;sp=SEf5weCqUVTeqe5f%2FS30TnQ%3D%3D</t>
  </si>
  <si>
    <t xml:space="preserve">drain construction work from community center to kashmir tayal house new khunja ward no. 06 hanumangarh junction , </t>
  </si>
  <si>
    <t>2023_Municipal corporation_317121_13</t>
  </si>
  <si>
    <t xml:space="preserve">drain construction work from girls hostel to bupass road in municipal area , </t>
  </si>
  <si>
    <t>2023_Municipal corporation_322463_1</t>
  </si>
  <si>
    <t>https://eproc.rajasthan.gov.in/nicgep/app?component=%24DirectLink_0&amp;page=FrontEndAdvancedSearchResult&amp;service=direct&amp;sp=Sa%2Fe%2FWdVoynHsIFuuOHXeAA%3D%3D</t>
  </si>
  <si>
    <t>drain construction work from hakam singh house to baba kiryana baba kiryana store to jaswant singh house raj kiryana store to ajay barber shankar , drain construction work from hakam singh house to baba kiryana baba kiryana store to jaswant singh house raj kiryana store to ajay barber shankar bhat house to sonu house bds grocery store to madan barber house pawan upto kiryana store</t>
  </si>
  <si>
    <t>2023_Municipal corporation_328317_34</t>
  </si>
  <si>
    <t>https://eproc.rajasthan.gov.in/nicgep/app?component=%24DirectLink_0&amp;page=FrontEndAdvancedSearchResult&amp;service=direct&amp;sp=S2cwzrp%2FYjfwp7Iixf3Z4VA%3D%3D</t>
  </si>
  <si>
    <t>drain construction work from idsmt scheme to harimohan meena patwari from kamlesh gurjar to cantonment road balram nagar and other places ward no. 16 dausa. , drain construction work from idsmt scheme to harimohan meena patwari from kamlesh gurjar to cantonment road balram nagar and other places ward no. 16 dausa.</t>
  </si>
  <si>
    <t>2023_Municipal corporation_329016_1</t>
  </si>
  <si>
    <t>https://eproc.rajasthan.gov.in/nicgep/app?component=%24DirectLink_0&amp;page=FrontEndAdvancedSearchResult&amp;service=direct&amp;sp=Suj1sRdo3pBn%2FzOSQ93g1yQ%3D%3D</t>
  </si>
  <si>
    <t xml:space="preserve">drain construction work from jhunjhanda chouraya to private bus stand ward no. 13 , </t>
  </si>
  <si>
    <t>2023_Municipal corporation_332951_1</t>
  </si>
  <si>
    <t>https://eproc.rajasthan.gov.in/nicgep/app?component=%24DirectLink_0&amp;page=FrontEndAdvancedSearchResult&amp;service=direct&amp;sp=SnjpITWpmVBDurz%2FaoC%2FuJA%3D%3D</t>
  </si>
  <si>
    <t xml:space="preserve">drain construction work from kishangarh road to inder masters house in ward no. 09 and 10 , </t>
  </si>
  <si>
    <t>2023_Municipal corporation_344580_1</t>
  </si>
  <si>
    <t>https://eproc.rajasthan.gov.in/nicgep/app?component=%24DirectLink_0&amp;page=FrontEndAdvancedSearchResult&amp;service=direct&amp;sp=SSfIUSO8WjAkwwx27XlUuDA%3D%3D</t>
  </si>
  <si>
    <t xml:space="preserve">drain construction work from meena dharamshala to civil line a-318 hanumangarh junction , </t>
  </si>
  <si>
    <t>2023_Municipal corporation_343048_1</t>
  </si>
  <si>
    <t>https://eproc.rajasthan.gov.in/nicgep/app?component=%24DirectLink_0&amp;page=FrontEndAdvancedSearchResult&amp;service=direct&amp;sp=SJF5DekqtvoButVDawTEqjg%3D%3D</t>
  </si>
  <si>
    <t xml:space="preserve">drain construction work from murad ali house to jeet driver house and from khan mohammad house to zulfkar house in ward no. 05 hanumangarh junction , </t>
  </si>
  <si>
    <t>2023_Municipal corporation_328317_5</t>
  </si>
  <si>
    <t>https://eproc.rajasthan.gov.in/nicgep/app?component=%24DirectLink_0&amp;page=FrontEndAdvancedSearchResult&amp;service=direct&amp;sp=S6vFt7W2sJaXK9QmiYCgYfA%3D%3D</t>
  </si>
  <si>
    <t xml:space="preserve">drain construction work from naval meena house to mahesh pharma shop in front of shiv mandir ward no. 45 dausa. , </t>
  </si>
  <si>
    <t>2023_municipal corporation_339361_1</t>
  </si>
  <si>
    <t>https://eproc.rajasthan.gov.in/nicgep/app?component=%24DirectLink_0&amp;page=FrontEndAdvancedSearchResult&amp;service=direct&amp;sp=SWdjmIjApbSM7DNKufK2z7A%3D%3D</t>
  </si>
  <si>
    <t>drain construction work from neelkanth shop to shiv mandir and other places ward no. 40 dausa. , drain construction work from neelkanth shop to shiv mandir and other places ward no. 40 dausa.</t>
  </si>
  <si>
    <t>2023_Municipal corporation_339000_1</t>
  </si>
  <si>
    <t>https://eproc.rajasthan.gov.in/nicgep/app?component=%24DirectLink_0&amp;page=FrontEndAdvancedSearchResult&amp;service=direct&amp;sp=SzKvIEUYcqXfnK5bYZHXBrg%3D%3D</t>
  </si>
  <si>
    <t>drain construction work from om prakash house to bhagwanaram bhat bypass mahavir house to depot om prakash house to vedpal house ward no. 04 , drain construction work from om prakash house to bhagwanaram bhat bypass mahavir house to depot om prakash house to vedpal house ward no. 04 hanumangarh junction</t>
  </si>
  <si>
    <t>2023_Municipal corporation_328317_3</t>
  </si>
  <si>
    <t xml:space="preserve">drain construction work from prabhu teli factory to main road via babulal factory in ward 41 , </t>
  </si>
  <si>
    <t>2023_Municipal corporation_342741_63</t>
  </si>
  <si>
    <t>https://eproc.rajasthan.gov.in/nicgep/app?component=%24DirectLink_0&amp;page=FrontEndAdvancedSearchResult&amp;service=direct&amp;sp=Sy8JyVUds3xmKIgp64TiORw%3D%3D</t>
  </si>
  <si>
    <t>drain construction work from pump house towards housing board drain hanumangarh junction,</t>
  </si>
  <si>
    <t>2022_Municipal corporation_311564_7</t>
  </si>
  <si>
    <t>https://eproc.rajasthan.gov.in/nicgep/app?component=%24DirectLink_0&amp;page=FrontEndAdvancedSearchResult&amp;service=direct&amp;sp=SPrUpXE6XPYNN3A3q%2BPyP1g%3D%3D</t>
  </si>
  <si>
    <t xml:space="preserve">drain construction work from sainik canteen to basni pulia in ward no. 02 , </t>
  </si>
  <si>
    <t>2023_Municipal corporation_342741_11</t>
  </si>
  <si>
    <t>https://eproc.rajasthan.gov.in/nicgep/app?component=%24DirectLink_0&amp;page=FrontEndAdvancedSearchResult&amp;service=direct&amp;sp=Ss9ffKpYENPSx5H0bnccucg%3D%3D</t>
  </si>
  <si>
    <t xml:space="preserve">drain construction work from sohan lal dhaka house to ganganagar road new khunja ward no. 05 hanumangarh junction , </t>
  </si>
  <si>
    <t>2023_Municipal corporation_317121_12</t>
  </si>
  <si>
    <t>https://eproc.rajasthan.gov.in/nicgep/app?component=%24DirectLink_0&amp;page=FrontEndAdvancedSearchResult&amp;service=direct&amp;sp=S0LYEpEO6mcyOYAeWoi581Q%3D%3D</t>
  </si>
  <si>
    <t xml:space="preserve">drain construction work from south corner of gangabihar to fci corner and from fci gate to dera baba fer ward no. 34 hanumangarh town , </t>
  </si>
  <si>
    <t>2023_Municipal corporation_328317_16</t>
  </si>
  <si>
    <t>https://eproc.rajasthan.gov.in/nicgep/app?component=%24DirectLink_0&amp;page=FrontEndAdvancedSearchResult&amp;service=direct&amp;sp=SpcvliyR1lyJYw0HU%2FkBemw%3D%3D</t>
  </si>
  <si>
    <t xml:space="preserve">drain construction work from sunil jangid house to chhote lal house sitaram sain house to lalluram house and other places ward no. 49 dausa. , </t>
  </si>
  <si>
    <t>2023_Municipal corporation_336246_1</t>
  </si>
  <si>
    <t>https://eproc.rajasthan.gov.in/nicgep/app?component=%24DirectLink_0&amp;page=FrontEndAdvancedSearchResult&amp;service=direct&amp;sp=SFCskMoWSv3cEqpE223Skrg%3D%3D</t>
  </si>
  <si>
    <t xml:space="preserve">drain construction work in front of jagdish resident shop deeg road ward 32 , </t>
  </si>
  <si>
    <t>2023_Municipal corporation_330618_12</t>
  </si>
  <si>
    <t>https://eproc.rajasthan.gov.in/nicgep/app?component=%24DirectLink_0&amp;page=FrontEndAdvancedSearchResult&amp;service=direct&amp;sp=SucQutGXRFRR%2BBVkTy3tK8w%3D%3D</t>
  </si>
  <si>
    <t xml:space="preserve">drain construction work in front of krishi mandi on baghera road and manhdipur balaji wali gali. , </t>
  </si>
  <si>
    <t>2023_Municipal corporation_344406_8</t>
  </si>
  <si>
    <t>https://eproc.rajasthan.gov.in/nicgep/app?component=%24DirectLink_0&amp;page=FrontEndAdvancedSearchResult&amp;service=direct&amp;sp=SGqEsNQ%2FU0eqEfR457RoOCQ%3D%3D</t>
  </si>
  <si>
    <t xml:space="preserve">drain construction work in ramdevji gali and suthar gali located in ward no. 22. ,  </t>
  </si>
  <si>
    <t>https://eproc.rajasthan.gov.in/nicgep/app?component=%24DirectLink_0&amp;page=FrontEndAdvancedSearchResult&amp;service=direct&amp;sp=S3n%2BuejQOU6zuSN6RWU7c%2FA%3D%3D</t>
  </si>
  <si>
    <t>drain construction work in ward no 2</t>
  </si>
  <si>
    <t>2022_municipal corporation_308569_5</t>
  </si>
  <si>
    <t>https://eproc.rajasthan.gov.in/nicgep/app?component=%24DirectLink_0&amp;page=FrontEndAdvancedSearchResult&amp;service=direct&amp;sp=SR1v3I3Dmp2law%2FG0t2cL2g%3D%3D</t>
  </si>
  <si>
    <t xml:space="preserve">drain construction work in ward no 37 , </t>
  </si>
  <si>
    <t>2023_Municipal corporation_345112_1</t>
  </si>
  <si>
    <t>https://eproc.rajasthan.gov.in/nicgep/app?component=%24DirectLink_0&amp;page=FrontEndAdvancedSearchResult&amp;service=direct&amp;sp=SXv9n6hhtUkNy5zuDqWYr3A%3D%3D</t>
  </si>
  <si>
    <t>drain construction work in ward no 7</t>
  </si>
  <si>
    <t>2022_municipal corporation_308569_6</t>
  </si>
  <si>
    <t>https://eproc.rajasthan.gov.in/nicgep/app?component=%24DirectLink_0&amp;page=FrontEndAdvancedSearchResult&amp;service=direct&amp;sp=SiRV5o6uPIQay4UXHG4aZsw%3D%3D</t>
  </si>
  <si>
    <t xml:space="preserve">drain construction work in ward number 04 , </t>
  </si>
  <si>
    <t>2023_Municipal corporation_321884_1</t>
  </si>
  <si>
    <t>https://eproc.rajasthan.gov.in/nicgep/app?component=%24DirectLink_0&amp;page=FrontEndAdvancedSearchResult&amp;service=direct&amp;sp=SKUnm6wo7lZVjlqbRCNVRNQ%3D%3D</t>
  </si>
  <si>
    <t xml:space="preserve">drain construction work in ward number 05 , </t>
  </si>
  <si>
    <t>2023_Municipal corporation_321885_1</t>
  </si>
  <si>
    <t>https://eproc.rajasthan.gov.in/nicgep/app?component=%24DirectLink_0&amp;page=FrontEndAdvancedSearchResult&amp;service=direct&amp;sp=SdQ0y0D7Q%2B6IsTL1kTcDi1g%3D%3D</t>
  </si>
  <si>
    <t>drain construction work kumharo wali gali from tej singh house bholu chauhan house to shyam gurjar house ward no. 10,</t>
  </si>
  <si>
    <t>2022_Municipal corporation_312098_3</t>
  </si>
  <si>
    <t>https://eproc.rajasthan.gov.in/nicgep/app?component=%24DirectLink_0&amp;page=FrontEndAdvancedSearchResult&amp;service=direct&amp;sp=SDtEJQWes2D77Lo%2BLQzLukg%3D%3D</t>
  </si>
  <si>
    <t>drain construction work kumharon bali gali from house of tej singh from house of bholu chohan to house of shyam gurjar ward no. 10</t>
  </si>
  <si>
    <t>2022_municipal corporation_308284_3</t>
  </si>
  <si>
    <t>https://eproc.rajasthan.gov.in/nicgep/app?component=%24DirectLink_0&amp;page=FrontEndAdvancedSearchResult&amp;service=direct&amp;sp=SAGTE7TXxV9X2lnhLaK3WAg%3D%3D</t>
  </si>
  <si>
    <t>drain construction work near mahatma jyotiba phule circle on old kota road.</t>
  </si>
  <si>
    <t>2022_municipal corporation_308569_10</t>
  </si>
  <si>
    <t>https://eproc.rajasthan.gov.in/nicgep/app?component=%24DirectLink_0&amp;page=FrontEndAdvancedSearchResult&amp;service=direct&amp;sp=STDJZHHn%2F%2FRPaBKIPlOir%2FQ%3D%3D</t>
  </si>
  <si>
    <t>2022_municipal corporation_308569_11</t>
  </si>
  <si>
    <t>https://eproc.rajasthan.gov.in/nicgep/app?component=%24DirectLink_0&amp;page=FrontEndAdvancedSearchResult&amp;service=direct&amp;sp=SdTjNE1tKu%2BFjHY4MnkevCw%3D%3D</t>
  </si>
  <si>
    <t xml:space="preserve">drain construction work near teliyan mandir in ward no. 39. , </t>
  </si>
  <si>
    <t>2023_Municipal corporation_333550_12</t>
  </si>
  <si>
    <t>https://eproc.rajasthan.gov.in/nicgep/app?component=%24DirectLink_0&amp;page=FrontEndAdvancedSearchResult&amp;service=direct&amp;sp=S8R%2F2xDwIi03PZWtb8taIvQ%3D%3D</t>
  </si>
  <si>
    <t>drain construction work on both sides of the road from virendra house to ganganagar road and from krishna house to ganganagar road on both sides of the , drain construction work on both sides of the road from virendra house to ganganagar road and from krishna house to ganganagar road on both sides of the road ward no. 02 hanumangarh junction</t>
  </si>
  <si>
    <t>2023_Municipal corporation_328317_1</t>
  </si>
  <si>
    <t xml:space="preserve">drain construction work plot no. 01 to plot no. 38 and street no. from 03 to 07 setia colony ward no. 20 hanumangarh town , </t>
  </si>
  <si>
    <t>2023_Municipal corporation_317121_3</t>
  </si>
  <si>
    <t>https://eproc.rajasthan.gov.in/nicgep/app?component=%24DirectLink_0&amp;page=FrontEndAdvancedSearchResult&amp;service=direct&amp;sp=Smf%2BANn%2BvBUOgOx6%2BDpVTGg%3D%3D</t>
  </si>
  <si>
    <t xml:space="preserve">drain construction work to solve the problem of water logging due to water coming out of the houses in ward no. 24 and 25 , </t>
  </si>
  <si>
    <t>2023_Municipal corporation_324133_1</t>
  </si>
  <si>
    <t>https://eproc.rajasthan.gov.in/nicgep/app?component=%24DirectLink_0&amp;page=FrontEndAdvancedSearchResult&amp;service=direct&amp;sp=S4Y4%2Frp29kavmmrHL1dIi7Q%3D%3D</t>
  </si>
  <si>
    <t xml:space="preserve">drain construction/repair work jagdish ji wali gali balveer mund wali road from deepak kiryana to water works ward no. 10 hanumangarh junction , </t>
  </si>
  <si>
    <t>2023_Municipal corporation_340142_17</t>
  </si>
  <si>
    <t>https://eproc.rajasthan.gov.in/nicgep/app?component=%24DirectLink_0&amp;page=FrontEndAdvancedSearchResult&amp;service=direct&amp;sp=SqQQP%2BpS4WJ86ertj0TRtYA%3D%3D</t>
  </si>
  <si>
    <t xml:space="preserve">drain construction/repair work mukhtyar singh wali gali balraj wali gali and other nearby streets ward no. 03 hanumangarh junction , </t>
  </si>
  <si>
    <t>2023_Municipal corporation_328317_2</t>
  </si>
  <si>
    <t>https://eproc.rajasthan.gov.in/nicgep/app?component=%24DirectLink_0&amp;page=FrontEndAdvancedSearchResult&amp;service=direct&amp;sp=SKYGz%2FFlCDJUT0YEe4KoIOw%3D%3D</t>
  </si>
  <si>
    <t xml:space="preserve">drain covering and culvert repair work in ward no. 7 , </t>
  </si>
  <si>
    <t>2023_Municipal corporation_319324_4</t>
  </si>
  <si>
    <t>https://eproc.rajasthan.gov.in/nicgep/app?component=%24DirectLink_0&amp;page=FrontEndAdvancedSearchResult&amp;service=direct&amp;sp=S2nbaZVpoojtFZUhC5yAgEA%3D%3D</t>
  </si>
  <si>
    <t>2023_Municipal corporation_317111_4</t>
  </si>
  <si>
    <t>https://eproc.rajasthan.gov.in/nicgep/app?component=%24DirectLink_0&amp;page=FrontEndAdvancedSearchResult&amp;service=direct&amp;sp=S%2F7GJP3HtVmRuTfX%2Fv194rg%3D%3D</t>
  </si>
  <si>
    <t xml:space="preserve">drain covering work in municipality area. , </t>
  </si>
  <si>
    <t>2023_Municipal corporation_326021_25</t>
  </si>
  <si>
    <t>https://eproc.rajasthan.gov.in/nicgep/app?component=%24DirectLink_0&amp;page=FrontEndAdvancedSearchResult&amp;service=direct&amp;session=T&amp;sp=SbigEIEffkzNe9w7IS4p0WA%3D%3D</t>
  </si>
  <si>
    <t xml:space="preserve">drain covering work near ram bagh in ward 55 , </t>
  </si>
  <si>
    <t>2023_Municipal corporation_325505_8</t>
  </si>
  <si>
    <t>https://eproc.rajasthan.gov.in/nicgep/app?component=%24DirectLink_0&amp;page=FrontEndAdvancedSearchResult&amp;service=direct&amp;sp=SQ%2FTE9aXHOT3w%2FWxNFey0tQ%3D%3D</t>
  </si>
  <si>
    <t xml:space="preserve">drain cross and cc repair work in ward number 34. , </t>
  </si>
  <si>
    <t>2023_Municipal corporation_321415_1</t>
  </si>
  <si>
    <t>https://eproc.rajasthan.gov.in/nicgep/app?component=%24DirectLink_0&amp;page=FrontEndAdvancedSearchResult&amp;service=direct&amp;sp=SUtLS90X6g9U%2FZMFBXB4SLg%3D%3D</t>
  </si>
  <si>
    <t>2023_Municipal corporation_321415_2</t>
  </si>
  <si>
    <t>https://eproc.rajasthan.gov.in/nicgep/app?component=%24DirectLink_0&amp;page=FrontEndAdvancedSearchResult&amp;service=direct&amp;sp=Shknm82CF6%2Bz2%2B0Vh1s2dhA%3D%3D</t>
  </si>
  <si>
    <t xml:space="preserve">drain cross repair work at various places as per requirement in ward no.05 of hawamahal amer zone , </t>
  </si>
  <si>
    <t>2023_Municipal corporation_333177_1</t>
  </si>
  <si>
    <t>https://eproc.rajasthan.gov.in/nicgep/app?component=%24DirectLink_0&amp;page=FrontEndAdvancedSearchResult&amp;service=direct&amp;sp=SLKTTYUD6GG%2B71dSQdzwX%2Fg%3D%3D</t>
  </si>
  <si>
    <t xml:space="preserve">drain cross repair work at various places as required in ward no.08 hawamahal amer zone , </t>
  </si>
  <si>
    <t>2023_Municipal corporation_324435_1</t>
  </si>
  <si>
    <t>https://eproc.rajasthan.gov.in/nicgep/app?component=%24DirectLink_0&amp;page=FrontEndAdvancedSearchResult&amp;service=direct&amp;sp=Smr6YVDKHrWpDsSBCx4XSoA%3D%3D</t>
  </si>
  <si>
    <t xml:space="preserve">drain cross repair work at various places as required in ward no.10 hawamahal amer zone , </t>
  </si>
  <si>
    <t>2023_Municipal corporation_324436_1</t>
  </si>
  <si>
    <t>https://eproc.rajasthan.gov.in/nicgep/app?component=%24DirectLink_0&amp;page=FrontEndAdvancedSearchResult&amp;service=direct&amp;sp=SVJGCG4z1owEJKpa25rfNFg%3D%3D</t>
  </si>
  <si>
    <t xml:space="preserve">drain cross work as required in vidyadhar nagar zone , </t>
  </si>
  <si>
    <t>2023_Municipal corporation_318591_1</t>
  </si>
  <si>
    <t>https://eproc.rajasthan.gov.in/nicgep/app?component=%24DirectLink_0&amp;page=FrontEndAdvancedSearchResult&amp;service=direct&amp;sp=SOKxKj%2BXCF4ZfDy%2FtSL38iA%3D%3D</t>
  </si>
  <si>
    <t xml:space="preserve">drain renovation work from ramghanj chopad to patang walo ka mohalla ward no.65 of kishanpol zone , </t>
  </si>
  <si>
    <t>2023_Municipal corporation_330339_1</t>
  </si>
  <si>
    <t>https://eproc.rajasthan.gov.in/nicgep/app?component=%24DirectLink_0&amp;page=FrontEndAdvancedSearchResult&amp;service=direct&amp;sp=SeG4Mq7w8ddqVvEHaGLRxSw%3D%3D</t>
  </si>
  <si>
    <t xml:space="preserve">drain repair and construction work of gandhi colony near nafisa school and bandha basti located in gali no.07 and 08 in ward no.23 , </t>
  </si>
  <si>
    <t>2023_DLB_315720_1</t>
  </si>
  <si>
    <t>https://eproc.rajasthan.gov.in/nicgep/app?component=%24DirectLink_0&amp;page=FrontEndAdvancedSearchResult&amp;service=direct&amp;sp=SK7p1sXIkowShduEjX8KFGg%3D%3D</t>
  </si>
  <si>
    <t xml:space="preserve">drain repair cc road construction work and interlocking tile work from mehfil khana to rahim bhai front to intezar maulan and on uparli guwadi and from chand padchuni to nawab haji raza nala in front of ward no. 34 dausa , </t>
  </si>
  <si>
    <t>2023_Municipal corporation_329195_1</t>
  </si>
  <si>
    <t>https://eproc.rajasthan.gov.in/nicgep/app?component=%24DirectLink_0&amp;page=FrontEndAdvancedSearchResult&amp;service=direct&amp;sp=S4ClJflyogwUkritECExeMg%3D%3D</t>
  </si>
  <si>
    <t xml:space="preserve">drain repair construction work in ward no.78 of adarsh nagar assembly constituency , </t>
  </si>
  <si>
    <t>2023_Municipal corporation_336202_1</t>
  </si>
  <si>
    <t>https://eproc.rajasthan.gov.in/nicgep/app?component=%24DirectLink_0&amp;page=FrontEndAdvancedSearchResult&amp;service=direct&amp;sp=SgI4YedcsKJCMihuEw%2FhBSQ%3D%3D</t>
  </si>
  <si>
    <t xml:space="preserve">drain repair work in langar ke balaji vishnu marg dinanath ji ka rasta shitla mata ki gali and surrounding area of mohan nagar ward no.24 hawamahal amer zone , </t>
  </si>
  <si>
    <t>2023_Municipal corporation_324439_1</t>
  </si>
  <si>
    <t>https://eproc.rajasthan.gov.in/nicgep/app?component=%24DirectLink_0&amp;page=FrontEndAdvancedSearchResult&amp;service=direct&amp;sp=S%2B1RNhXJYfDXcgKMX2kTfww%3D%3D</t>
  </si>
  <si>
    <t xml:space="preserve">drain repair work in new sanjay nagar anwar bhadwa ki gali shaheed indra jyoti nagar c block. from husna masjid to shenaz house from molana noori house to siraj bhai electrician house and around area in ward no.07 of hawamahal amer zone , </t>
  </si>
  <si>
    <t>2023_Municipal corporation_333181_1</t>
  </si>
  <si>
    <t>https://eproc.rajasthan.gov.in/nicgep/app?component=%24DirectLink_0&amp;page=FrontEndAdvancedSearchResult&amp;service=direct&amp;sp=Sc0weMQLGqr%2BKYbrRzGe8TQ%3D%3D</t>
  </si>
  <si>
    <t xml:space="preserve">drain repair work in the back side of postal bagle in ward 34 , </t>
  </si>
  <si>
    <t>2023_Municipal corporation_329386_5</t>
  </si>
  <si>
    <t>https://eproc.rajasthan.gov.in/nicgep/app?component=%24DirectLink_0&amp;page=FrontEndAdvancedSearchResult&amp;service=direct&amp;sp=SEi13bTXmKLmFMi5uMJMhQw%3D%3D</t>
  </si>
  <si>
    <t xml:space="preserve">drain repair work in ward 34 behind bus stand , </t>
  </si>
  <si>
    <t>2023_Municipal corporation_329386_4</t>
  </si>
  <si>
    <t>https://eproc.rajasthan.gov.in/nicgep/app?component=%24DirectLink_0&amp;page=FrontEndAdvancedSearchResult&amp;service=direct&amp;sp=SlN33RWC7gw8%2F1M5HpQWeMQ%3D%3D</t>
  </si>
  <si>
    <t>drain repair work on both sides of the road from gurudwara kalangighar to diet road and from mohan singh rajvi house to balaji kiryana store vijay , drain repair work on both sides of the road from gurudwara kalangighar to diet road and from mohan singh rajvi house to balaji kiryana store vijay sharma wali gali to gottam budh school and other places ward no. 59 hanumangarh junction</t>
  </si>
  <si>
    <t>2023_Municipal corporation_328317_35</t>
  </si>
  <si>
    <t>https://eproc.rajasthan.gov.in/nicgep/app?component=%24DirectLink_0&amp;page=FrontEndAdvancedSearchResult&amp;service=direct&amp;sp=SMxU%2BiOkoaKa1K5%2BwehNoog%3D%3D</t>
  </si>
  <si>
    <t xml:space="preserve">drain repair work on both sides of the road indira colony gali no. 03 from budhram bawri house to ankit medical ward no. 31 hanumangarh town , </t>
  </si>
  <si>
    <t>2023_Municipal corporation_328317_13</t>
  </si>
  <si>
    <t>https://eproc.rajasthan.gov.in/nicgep/app?component=%24DirectLink_0&amp;page=FrontEndAdvancedSearchResult&amp;service=direct&amp;sp=S1GesX4%2Bhhha8aiTgEqbYjw%3D%3D</t>
  </si>
  <si>
    <t xml:space="preserve">drain repairing and construction work from court to tehsil choraha , </t>
  </si>
  <si>
    <t>2023_Municipal corporation_334966_4</t>
  </si>
  <si>
    <t>https://eproc.rajasthan.gov.in/nicgep/app?component=%24DirectLink_0&amp;page=FrontEndAdvancedSearchResult&amp;service=direct&amp;sp=S%2FMl%2BD6GK1LTMhnZi%2BOm1FA%3D%3D</t>
  </si>
  <si>
    <t>drain repairing and interlocking tile road construction work from manclub gate towards nagorian school ward no. 36 dausa. , drain repairing and interlocking tile road construction work from manclub gate towards nagorian school ward no. 36 dausa.</t>
  </si>
  <si>
    <t>2023_municipal corporation_339482_1</t>
  </si>
  <si>
    <t>https://eproc.rajasthan.gov.in/nicgep/app?component=%24DirectLink_0&amp;page=FrontEndAdvancedSearchResult&amp;service=direct&amp;sp=S3jdcYZnebN%2FH8qQGSzlt4A%3D%3D</t>
  </si>
  <si>
    <t>drain repairing and various development works in ward no. 01 to 20 in area of municipality nathdwara. ,</t>
  </si>
  <si>
    <t>2023_Municipal corporation_325911_1</t>
  </si>
  <si>
    <t>https://eproc.rajasthan.gov.in/nicgep/app?component=%24DirectLink_0&amp;page=FrontEndAdvancedSearchResult&amp;service=direct&amp;sp=SoeDk3awZwWTez5K70TbBWQ%3D%3D</t>
  </si>
  <si>
    <t>drain repairing and various development works in ward no. 21 to 40 in area of municipality nathdwara. ,</t>
  </si>
  <si>
    <t>2023_Municipal corporation_325908_1</t>
  </si>
  <si>
    <t>https://eproc.rajasthan.gov.in/nicgep/app?component=%24DirectLink_0&amp;page=FrontEndAdvancedSearchResult&amp;service=direct&amp;sp=SfAhsTBZ1c2hx4oT3oocSfw%3D%3D</t>
  </si>
  <si>
    <t xml:space="preserve">drain restoration and construction , </t>
  </si>
  <si>
    <t>2023_Municipal corporation_324685_2</t>
  </si>
  <si>
    <t>https://eproc.rajasthan.gov.in/nicgep/app?component=%24DirectLink_0&amp;page=FrontEndAdvancedSearchResult&amp;service=direct&amp;sp=ShLHTd80gVTRn8eNMB%2ByTOw%3D%3D</t>
  </si>
  <si>
    <t xml:space="preserve">drain road construction and roadside drain repair work from tcm classy makeover parlor to rajiv gandhi iti college jda drain in ward no.11 , </t>
  </si>
  <si>
    <t>2023_Municipal corporation_321745_1</t>
  </si>
  <si>
    <t>https://eproc.rajasthan.gov.in/nicgep/app?component=%24DirectLink_0&amp;page=FrontEndAdvancedSearchResult&amp;service=direct&amp;sp=SiEuuPdOWTABBydvu%2BlmARw%3D%3D</t>
  </si>
  <si>
    <t xml:space="preserve">drain work from senior school to dhanji street ishu bhai street to lakhani house and nearby street in ward number 41 , </t>
  </si>
  <si>
    <t>2023_Municipal corporation_343889_5</t>
  </si>
  <si>
    <t>https://eproc.rajasthan.gov.in/nicgep/app?component=%24DirectLink_0&amp;page=FrontEndAdvancedSearchResult&amp;service=direct&amp;sp=SOFjUheppJYi3AYlTSzLkaw%3D%3D</t>
  </si>
  <si>
    <t xml:space="preserve">drain work-nagar palika office to rambole hanuman mandir , </t>
  </si>
  <si>
    <t>2023_Municipal corporation_338884_2</t>
  </si>
  <si>
    <t>https://eproc.rajasthan.gov.in/nicgep/app?component=%24DirectLink_0&amp;page=FrontEndAdvancedSearchResult&amp;service=direct&amp;sp=S9l8c31EKlVH%2Bg02TAl5ciw%3D%3D</t>
  </si>
  <si>
    <t xml:space="preserve">drain/ nala work near reliance smarat point to canal pol factory ward no 3  dausa , </t>
  </si>
  <si>
    <t>2023_Municipal corporation_328902_1</t>
  </si>
  <si>
    <t>https://eproc.rajasthan.gov.in/nicgep/app?component=%24DirectLink_0&amp;page=FrontEndAdvancedSearchResult&amp;service=direct&amp;sp=SL%2B7a4AlBXa%2ByZR1ETUBGjg%3D%3D</t>
  </si>
  <si>
    <t>drain/drain construction work and interlocking work outside jagdish house from pappaju bhati to mohan sabzi wala balaji scrap store ward no. 55 , drain/drain construction work and interlocking work outside jagdish house from pappaju bhati to mohan sabzi wala balaji scrap store ward no. 55 and ward no. 51 street no. 7 and ward no. 57 in bihari basti b 60 to b 73 c 76 to c 93 hmh</t>
  </si>
  <si>
    <t>2023_Municipal corporation_340142_9</t>
  </si>
  <si>
    <t>https://eproc.rajasthan.gov.in/nicgep/app?component=%24DirectLink_0&amp;page=FrontEndAdvancedSearchResult&amp;service=direct&amp;sp=SMinNQ3CZnPsgV1%2FF9ho4Dw%3D%3D</t>
  </si>
  <si>
    <t>drainage cleaning work in ward no. 05 of murlipura zone (year 2023-24) , drain cleaning work in ward no. 05 of murlipura zone (year 2023-24)</t>
  </si>
  <si>
    <t>2023_Municipal corporation_324659_1</t>
  </si>
  <si>
    <t>https://eproc.rajasthan.gov.in/nicgep/app?component=%24DirectLink_0&amp;page=FrontEndAdvancedSearchResult&amp;service=direct&amp;sp=SI4ibdfBb6kVsy1E8IivhpA%3D%3D</t>
  </si>
  <si>
    <t>drainage work by alternate pump w.no. 12 to 1722232531 61 to 63 , drainage work by alternate pump w.no. 121314 15161722232531616263</t>
  </si>
  <si>
    <t>2023_Municipal corporation_337053_6</t>
  </si>
  <si>
    <t>https://eproc.rajasthan.gov.in/nicgep/app?component=%24DirectLink_0&amp;page=FrontEndAdvancedSearchResult&amp;service=direct&amp;sp=SVslIHPiwpQ61xTJ%2FH2KkkQ%3D%3D</t>
  </si>
  <si>
    <t>drainage work by alternate pump w.no. 12456740 and 41 , drainage work by alternate pump w.no. 12456 740 and 41</t>
  </si>
  <si>
    <t>2023_Municipal corporation_337053_5</t>
  </si>
  <si>
    <t>https://eproc.rajasthan.gov.in/nicgep/app?component=%24DirectLink_0&amp;page=FrontEndAdvancedSearchResult&amp;service=direct&amp;sp=SczTObJdscqKxXmLLwbsm2Q%3D%3D</t>
  </si>
  <si>
    <t xml:space="preserve">drainage work by alternate pump w.no. 3181932333443 to 47 and 5455 , </t>
  </si>
  <si>
    <t>2023_Municipal corporation_337053_3</t>
  </si>
  <si>
    <t>https://eproc.rajasthan.gov.in/nicgep/app?component=%24DirectLink_0&amp;page=FrontEndAdvancedSearchResult&amp;service=direct&amp;sp=SJJmmxC6vfZvMSWmoD3bNZw%3D%3D</t>
  </si>
  <si>
    <t xml:space="preserve">drainage work by alternate pump w.no. 8 to 114849353637383926 , </t>
  </si>
  <si>
    <t>2023_Municipal corporation_337053_1</t>
  </si>
  <si>
    <t>https://eproc.rajasthan.gov.in/nicgep/app?component=%24DirectLink_0&amp;page=FrontEndAdvancedSearchResult&amp;service=direct&amp;sp=S1KSonh58htSWW9NilqtSMQ%3D%3D</t>
  </si>
  <si>
    <t xml:space="preserve">drainage work by engine pump set w.no. 15161722232531616263 , </t>
  </si>
  <si>
    <t>2023_Municipal corporation_337053_7</t>
  </si>
  <si>
    <t>https://eproc.rajasthan.gov.in/nicgep/app?component=%24DirectLink_0&amp;page=FrontEndAdvancedSearchResult&amp;service=direct&amp;sp=SHAMkk5vn8UvrcHdycEXcPQ%3D%3D</t>
  </si>
  <si>
    <t xml:space="preserve">drainage work by engine pump set w.no. 318.1932333443 to 47 and 5455 , </t>
  </si>
  <si>
    <t>2023_Municipal corporation_337053_4</t>
  </si>
  <si>
    <t>https://eproc.rajasthan.gov.in/nicgep/app?component=%24DirectLink_0&amp;page=FrontEndAdvancedSearchResult&amp;service=direct&amp;sp=Sgfp1bXUDvP%2FVcV4QLLYOtQ%3D%3D</t>
  </si>
  <si>
    <t xml:space="preserve">drainage work by pumping set w.no. 24 to 295051535658 to 65 , </t>
  </si>
  <si>
    <t>2023_Municipal corporation_337775_2</t>
  </si>
  <si>
    <t>https://eproc.rajasthan.gov.in/nicgep/app?component=%24DirectLink_0&amp;page=FrontEndAdvancedSearchResult&amp;service=direct&amp;sp=ShV2XdZHeIrnCAN%2FScz9IEQ%3D%3D</t>
  </si>
  <si>
    <t xml:space="preserve">drainage work by pumping set w.no. 8 to 114849353637383926 , </t>
  </si>
  <si>
    <t>2023_Municipal corporation_337053_2</t>
  </si>
  <si>
    <t>https://eproc.rajasthan.gov.in/nicgep/app?component=%24DirectLink_0&amp;page=FrontEndAdvancedSearchResult&amp;service=direct&amp;sp=SiGyk6INOIuX5iCSvEZaE7w%3D%3D</t>
  </si>
  <si>
    <t xml:space="preserve">drainage work of rain water through pipe in front of park in ward number 12 , </t>
  </si>
  <si>
    <t>2023_Municipal corporation_317397_19</t>
  </si>
  <si>
    <t>https://eproc.rajasthan.gov.in/nicgep/app?component=%24DirectLink_0&amp;page=FrontEndAdvancedSearchResult&amp;service=direct&amp;session=T&amp;sp=S52H%2F9PRHZfM%2FZCz%2FSJtNsg%3D%3D</t>
  </si>
  <si>
    <t xml:space="preserve">drinking water pipe line work ward no. 23 32 33 34 37 42 and 43 hanumangarh town , </t>
  </si>
  <si>
    <t>2023_Municipal corporation_322815_1</t>
  </si>
  <si>
    <t>https://eproc.rajasthan.gov.in/nicgep/app?component=%24DirectLink_0&amp;page=FrontEndAdvancedSearchResult&amp;service=direct&amp;session=T&amp;sp=SFeKqlDr9CVlr3%2Bi1%2FaX%2BJg%3D%3D</t>
  </si>
  <si>
    <t xml:space="preserve">driver and labor supply work for cleaning in ward no 9 to 16 (zone no 2) (s.no 02) , </t>
  </si>
  <si>
    <t>2023_Municipal corporation_323792_1</t>
  </si>
  <si>
    <t>https://eproc.rajasthan.gov.in/nicgep/app?component=%24DirectLink_0&amp;page=FrontEndAdvancedSearchResult&amp;service=direct&amp;sp=S0fTmaJqPcw9wK08067x0Og%3D%3D</t>
  </si>
  <si>
    <t xml:space="preserve">driver supply work , </t>
  </si>
  <si>
    <t>2023_Municipal corporation_323339_1</t>
  </si>
  <si>
    <t>https://eproc.rajasthan.gov.in/nicgep/app?component=%24DirectLink_0&amp;page=FrontEndAdvancedSearchResult&amp;service=direct&amp;sp=S0b7zmcstktwYENt0OkNVqA%3D%3D</t>
  </si>
  <si>
    <t>2023_Municipal corporation_324686_1</t>
  </si>
  <si>
    <t>https://eproc.rajasthan.gov.in/nicgep/app?component=%24DirectLink_0&amp;page=FrontEndAdvancedSearchResult&amp;service=direct&amp;sp=SKPwuiLJUzsn3QHatZmOfEg%3D%3D</t>
  </si>
  <si>
    <t xml:space="preserve">driver supply work for the operation of vehicles of fire branch of municipal corporation greater jaipur , </t>
  </si>
  <si>
    <t>2023_Municipal corporation_343574_1</t>
  </si>
  <si>
    <t>https://eproc.rajasthan.gov.in/nicgep/app?component=%24DirectLink_0&amp;page=FrontEndAdvancedSearchResult&amp;service=direct&amp;sp=SZ4kbmXAw6orWJRsvvaktuA%3D%3D</t>
  </si>
  <si>
    <t xml:space="preserve">driver supply work in municipal council dausa , </t>
  </si>
  <si>
    <t>2023_Municipal corporation_324732_1</t>
  </si>
  <si>
    <t>https://eproc.rajasthan.gov.in/nicgep/app?component=%24DirectLink_0&amp;page=FrontEndAdvancedSearchResult&amp;service=direct&amp;sp=SKTjDVB7P3UqX78%2FIJ40kug%3D%3D</t>
  </si>
  <si>
    <t>ducting iec bcc activities sbm and develop documentati on of swachh survekashan 2023 garbage fees city odf odf mis for nagar nigam kota north,</t>
  </si>
  <si>
    <t>2022_Municipal corporation_312021_1</t>
  </si>
  <si>
    <t>https://eproc.rajasthan.gov.in/nicgep/app?component=%24DirectLink_0&amp;page=FrontEndAdvancedSearchResult&amp;service=direct&amp;sp=ShwjDUy0zJqJFs4vzhYSeOg%3D%3D</t>
  </si>
  <si>
    <t xml:space="preserve">dulhe ray ka gher talab ko chardiwari nirmad karya , </t>
  </si>
  <si>
    <t>2023_Municipal corporation_337007_1</t>
  </si>
  <si>
    <t>https://eproc.rajasthan.gov.in/nicgep/app?component=%24DirectLink_0&amp;page=FrontEndAdvancedSearchResult&amp;service=direct&amp;sp=SIt4UNrOOh6kTqA6VzhZ%2FPA%3D%3D</t>
  </si>
  <si>
    <t xml:space="preserve">dumfer tata repair work , </t>
  </si>
  <si>
    <t>2023_Municipal corporation_321836_1</t>
  </si>
  <si>
    <t>https://eproc.rajasthan.gov.in/nicgep/app?component=%24DirectLink_0&amp;page=FrontEndAdvancedSearchResult&amp;service=direct&amp;sp=SO7JZcsGIG24rRJrWmGTm6g%3D%3D</t>
  </si>
  <si>
    <t>2023_Municipal corporation_320596_1</t>
  </si>
  <si>
    <t>https://eproc.rajasthan.gov.in/nicgep/app?component=%24DirectLink_0&amp;page=FrontEndAdvancedSearchResult&amp;service=direct&amp;sp=SxkzNbV4mWrzwDNHzwwhM1A%3D%3D</t>
  </si>
  <si>
    <t xml:space="preserve">dumping yard boundary wall construction work in municipality kotkasim ward number 01 and 02. , </t>
  </si>
  <si>
    <t>2023_Municipal corporation_344560_1</t>
  </si>
  <si>
    <t>https://eproc.rajasthan.gov.in/nicgep/app?component=%24DirectLink_0&amp;page=FrontEndAdvancedSearchResult&amp;service=direct&amp;sp=SDohUYXEZ2wS3DAKRIY%2BaCw%3D%3D</t>
  </si>
  <si>
    <t xml:space="preserve">dumping yard me guard room mukhay dwar shochalay nirman kary , </t>
  </si>
  <si>
    <t>2023_DLB_315734_5</t>
  </si>
  <si>
    <t>https://eproc.rajasthan.gov.in/nicgep/app?component=%24DirectLink_0&amp;page=FrontEndAdvancedSearchResult&amp;service=direct&amp;sp=SIhk3PPSz1vpcrEh99uje%2Fw%3D%3D</t>
  </si>
  <si>
    <t>dumping yard me mrf banane ka kary , ward no 34 me samudayik hall ka nirman kary</t>
  </si>
  <si>
    <t>2023_Municipal corporation_320452_11</t>
  </si>
  <si>
    <t>https://eproc.rajasthan.gov.in/nicgep/app?component=%24DirectLink_0&amp;page=FrontEndAdvancedSearchResult&amp;service=direct&amp;sp=Sb7lhvYmV%2BU5J0dFBWNAd%2Bw%3D%3D</t>
  </si>
  <si>
    <t xml:space="preserve">dumping yard par mrf banane ka kary , </t>
  </si>
  <si>
    <t>2023_Municipal corporation_316768_52</t>
  </si>
  <si>
    <t>https://eproc.rajasthan.gov.in/nicgep/app?component=%24DirectLink_0&amp;page=FrontEndAdvancedSearchResult&amp;service=direct&amp;sp=SYtLI8s9WnkddcN5Jd0qRmQ%3D%3D</t>
  </si>
  <si>
    <t xml:space="preserve">dushera ground pairi and fairi road cate i and speed braker work 7 nit 37 , </t>
  </si>
  <si>
    <t>2023_Municipal corporation_315615_7</t>
  </si>
  <si>
    <t>https://eproc.rajasthan.gov.in/nicgep/app?component=%24DirectLink_0&amp;page=FrontEndAdvancedSearchResult&amp;service=direct&amp;sp=S6weEOSiGKpSbuSYtunBjQA%3D%3D</t>
  </si>
  <si>
    <t xml:space="preserve">dustbeen supply work , </t>
  </si>
  <si>
    <t>2023_Municipal corporation_330024_1</t>
  </si>
  <si>
    <t>https://eproc.rajasthan.gov.in/nicgep/app?component=%24DirectLink_0&amp;page=FrontEndAdvancedSearchResult&amp;service=direct&amp;sp=S3kaHm3vJBUs8FkYzfN%2F4Cw%3D%3D</t>
  </si>
  <si>
    <t xml:space="preserve">dustbin 1.1 cum supply for sanitation work in nagar parishad karauli , </t>
  </si>
  <si>
    <t>2023_Municipal corporation_342045_5</t>
  </si>
  <si>
    <t>https://eproc.rajasthan.gov.in/nicgep/app?component=%24DirectLink_0&amp;page=FrontEndAdvancedSearchResult&amp;service=direct&amp;sp=SKT7fwmUdcnEgXx6cTy9evw%3D%3D</t>
  </si>
  <si>
    <t xml:space="preserve">dustbin construction work in all wards , </t>
  </si>
  <si>
    <t>2023_Municipal corporation_318266_1</t>
  </si>
  <si>
    <t>https://eproc.rajasthan.gov.in/nicgep/app?component=%24DirectLink_0&amp;page=FrontEndAdvancedSearchResult&amp;service=direct&amp;sp=S8mIqnKH02xvVNP2wt2NvZg%3D%3D</t>
  </si>
  <si>
    <t xml:space="preserve">dustbin repairing work at municipal council baran , </t>
  </si>
  <si>
    <t>2023_Municipal corporation_320262_1</t>
  </si>
  <si>
    <t>https://eproc.rajasthan.gov.in/nicgep/app?component=%24DirectLink_0&amp;page=FrontEndAdvancedSearchResult&amp;service=direct&amp;sp=ScAXdo%2FfnucGD%2F4l%2Br8fBeQ%3D%3D</t>
  </si>
  <si>
    <t xml:space="preserve">dutbin supply , </t>
  </si>
  <si>
    <t>2023_Municipal corporation_329093_1</t>
  </si>
  <si>
    <t>https://eproc.rajasthan.gov.in/nicgep/app?component=%24DirectLink_0&amp;page=FrontEndAdvancedSearchResult&amp;service=direct&amp;sp=S2kpbfH28fxBrLV%2FfaA7isw%3D%3D</t>
  </si>
  <si>
    <t>e nit no 03/2022-23/health , tractor trolley with manpower service</t>
  </si>
  <si>
    <t>2023_Municipal corporation_318041_1</t>
  </si>
  <si>
    <t>https://eproc.rajasthan.gov.in/nicgep/app?component=%24DirectLink_0&amp;page=FrontEndAdvancedSearchResult&amp;service=direct&amp;sp=SVdVPByiRpIPWSF9O5bWBXQ%3D%3D</t>
  </si>
  <si>
    <t>e tender doenload uploading work</t>
  </si>
  <si>
    <t>2022_DLB_310868_35</t>
  </si>
  <si>
    <t>earth filling and drain work infront of chc hospital in nagar palika rawatbhata.</t>
  </si>
  <si>
    <t>2022_municipal corporation_308583_5</t>
  </si>
  <si>
    <t>https://eproc.rajasthan.gov.in/nicgep/app?component=%24DirectLink_0&amp;page=FrontEndAdvancedSearchResult&amp;service=direct&amp;sp=SDJbmkUKcZLDytNoDIuEzpA%3D%3D</t>
  </si>
  <si>
    <t xml:space="preserve">earth filling work at chilolai talayi in ward no.14 in deshnoke , </t>
  </si>
  <si>
    <t>2023_Municipal corporation_331385_1</t>
  </si>
  <si>
    <t>https://eproc.rajasthan.gov.in/nicgep/app?component=%24DirectLink_0&amp;page=FrontEndAdvancedSearchResult&amp;service=direct&amp;sp=Sd6p%2BP%2B%2F4jwaD9GaEuUFECQ%3D%3D</t>
  </si>
  <si>
    <t xml:space="preserve">earth filling work at patrkar coloney in ward no 60 at nagaur , </t>
  </si>
  <si>
    <t>2023_Municipal corporation_317110_21</t>
  </si>
  <si>
    <t>https://eproc.rajasthan.gov.in/nicgep/app?component=%24DirectLink_0&amp;page=FrontEndAdvancedSearchResult&amp;service=direct&amp;sp=SpqVJoy%2FprMatjJjj5jlWlA%3D%3D</t>
  </si>
  <si>
    <t xml:space="preserve">earth filling work at teliyon ka khandeda phase 2 in muncipal board area deshnoke , </t>
  </si>
  <si>
    <t>2023_Municipal corporation_331399_1</t>
  </si>
  <si>
    <t>https://eproc.rajasthan.gov.in/nicgep/app?component=%24DirectLink_0&amp;page=FrontEndAdvancedSearchResult&amp;service=direct&amp;sp=SSHrEXMrS2E2iH8NoXzovVQ%3D%3D</t>
  </si>
  <si>
    <t xml:space="preserve">earth filling work in mangrol stadium. , </t>
  </si>
  <si>
    <t>2023_Municipal corporation_343969_1</t>
  </si>
  <si>
    <t>https://eproc.rajasthan.gov.in/nicgep/app?component=%24DirectLink_0&amp;page=FrontEndAdvancedSearchResult&amp;service=direct&amp;sp=SqZbIPntF%2BxEOlpe3IpSPNg%3D%3D</t>
  </si>
  <si>
    <t xml:space="preserve">earth filling work in shramik colony talai. , </t>
  </si>
  <si>
    <t>2023_Municipal corporation_345560_1</t>
  </si>
  <si>
    <t>https://eproc.rajasthan.gov.in/nicgep/app?component=%24DirectLink_0&amp;page=FrontEndAdvancedSearchResult&amp;service=direct&amp;sp=Sa%2FG2Dv0KYZloeE0Ehq3fBw%3D%3D</t>
  </si>
  <si>
    <t>2023_Municipal corporation_330542_1</t>
  </si>
  <si>
    <t>https://eproc.rajasthan.gov.in/nicgep/app?component=%24DirectLink_0&amp;page=FrontEndAdvancedSearchResult&amp;service=direct&amp;sp=SWPyOhGJHYLzg4QlGbIWYmA%3D%3D</t>
  </si>
  <si>
    <t xml:space="preserve">earth filling work in the cemetery located on jagadka road , </t>
  </si>
  <si>
    <t>2023_Municipal corporation_329386_24</t>
  </si>
  <si>
    <t>https://eproc.rajasthan.gov.in/nicgep/app?component=%24DirectLink_0&amp;page=FrontEndAdvancedSearchResult&amp;service=direct&amp;sp=S1n%2FozDPy8%2FUJaJA29oeHKA%3D%3D</t>
  </si>
  <si>
    <t>earth work or cutting work at difference places at municipal area ,</t>
  </si>
  <si>
    <t>2023_Municipal corporation_325800_1</t>
  </si>
  <si>
    <t>https://eproc.rajasthan.gov.in/nicgep/app?component=%24DirectLink_0&amp;page=FrontEndAdvancedSearchResult&amp;service=direct&amp;sp=SoR4jy%2FN1Bdtcw9WS1xWmfA%3D%3D</t>
  </si>
  <si>
    <t>earthen wall and pinching work on suri river dausa. , earthen wall and pinching work on suri river dausa.&amp;amp#x0d</t>
  </si>
  <si>
    <t>2023_Municipal corporation_318211_1</t>
  </si>
  <si>
    <t>https://eproc.rajasthan.gov.in/nicgep/app?component=%24DirectLink_0&amp;page=FrontEndAdvancedSearchResult&amp;service=direct&amp;sp=SHW9bJIGeP%2Fs6F6gjGFEpGw%3D%3D</t>
  </si>
  <si>
    <t xml:space="preserve">earthing of automatic block making machine installed at c and d waste processing plant industrial area phase-1 chandigarh. , </t>
  </si>
  <si>
    <t>2023_MCC_74492_1</t>
  </si>
  <si>
    <t>https://etenders.chd.nic.in/nicgep/app?component=%24DirectLink_0&amp;page=FrontEndAdvancedSearchResult&amp;service=direct&amp;sp=SHqqg1zVWoUwZK5Hj%2BEzRlw%3D%3D</t>
  </si>
  <si>
    <t>2023_MCC_74492_2</t>
  </si>
  <si>
    <t>https://etenders.chd.nic.in/nicgep/app?component=%24DirectLink_0&amp;page=FrontEndAdvancedSearchResult&amp;service=direct&amp;sp=Sftse3Lvig8QN21cOgLJXvA%3D%3D</t>
  </si>
  <si>
    <t xml:space="preserve">eco park (k.m. vatika) the construction work of drain for the collection of rain water on the side of the excursion path dausa. , </t>
  </si>
  <si>
    <t>2023_Municipal corporation_320480_1</t>
  </si>
  <si>
    <t>https://eproc.rajasthan.gov.in/nicgep/app?component=%24DirectLink_0&amp;page=FrontEndAdvancedSearchResult&amp;service=direct&amp;sp=SQQWpTIXklUpxqdq4EC2Iyw%3D%3D</t>
  </si>
  <si>
    <t>eirth feeling work at fare station kapren,</t>
  </si>
  <si>
    <t>2022_Municipal corporation_311989_10</t>
  </si>
  <si>
    <t>https://eproc.rajasthan.gov.in/nicgep/app?component=%24DirectLink_0&amp;page=FrontEndAdvancedSearchResult&amp;service=direct&amp;sp=SBFcl4fGX8kH26oN1Jdtx5A%3D%3D</t>
  </si>
  <si>
    <t xml:space="preserve">eklavya nagar me keshav school ke samne se rajendra ji rathore ke makan tak cc sadak va nali nirman karya , </t>
  </si>
  <si>
    <t>2023_Municipal corporation_329345_14</t>
  </si>
  <si>
    <t>https://eproc.rajasthan.gov.in/nicgep/app?component=%24DirectLink_0&amp;page=FrontEndAdvancedSearchResult&amp;service=direct&amp;sp=S3oX0ZB61%2Fh44%2FFzfGkRUKA%3D%3D</t>
  </si>
  <si>
    <t xml:space="preserve">electric equipment supply. , </t>
  </si>
  <si>
    <t>2023_Municipal corporation_332714_4</t>
  </si>
  <si>
    <t>https://eproc.rajasthan.gov.in/nicgep/app?component=%24DirectLink_0&amp;page=FrontEndAdvancedSearchResult&amp;service=direct&amp;sp=S%2BqOWsdK24v3H3C91V2aU9w%3D%3D</t>
  </si>
  <si>
    <t xml:space="preserve">electric items , </t>
  </si>
  <si>
    <t>2023_Municipal corporation_322109_4</t>
  </si>
  <si>
    <t>https://eproc.rajasthan.gov.in/nicgep/app?component=%24DirectLink_0&amp;page=FrontEndAdvancedSearchResult&amp;service=direct&amp;sp=S4BXqGwiTBz%2Fl1iu9l1BVJA%3D%3D</t>
  </si>
  <si>
    <t xml:space="preserve">electric pole installation work from dussehra medan to amba nagar (re-tender) , </t>
  </si>
  <si>
    <t>2023_Municipal corporation_345311_11</t>
  </si>
  <si>
    <t>https://eproc.rajasthan.gov.in/nicgep/app?component=%24DirectLink_0&amp;page=FrontEndAdvancedSearchResult&amp;service=direct&amp;sp=SFBDb7eegwm19T1GMgcNkIA%3D%3D</t>
  </si>
  <si>
    <t xml:space="preserve">electric pole installation work from kekradhish balaji dham to beawar road. , </t>
  </si>
  <si>
    <t>2023_Municipal corporation_316719_5</t>
  </si>
  <si>
    <t>https://eproc.rajasthan.gov.in/nicgep/app?component=%24DirectLink_0&amp;page=FrontEndAdvancedSearchResult&amp;service=direct&amp;sp=SNFQSckUJTW5ABNDROG%2BqoA%3D%3D</t>
  </si>
  <si>
    <t xml:space="preserve">electric pole shifting work in various wards/colony of nagar parishad area. , </t>
  </si>
  <si>
    <t>2023_Municipal corporation_321687_1</t>
  </si>
  <si>
    <t>https://eproc.rajasthan.gov.in/nicgep/app?component=%24DirectLink_0&amp;page=FrontEndAdvancedSearchResult&amp;service=direct&amp;sp=Sd0L4L4LxIkwTW6OfbbD5sQ%3D%3D</t>
  </si>
  <si>
    <t xml:space="preserve">electricain for municipal board gajsinghpur , </t>
  </si>
  <si>
    <t>2023_Municipal corporation_326197_4</t>
  </si>
  <si>
    <t>https://eproc.rajasthan.gov.in/nicgep/app?component=%24DirectLink_0&amp;page=FrontEndAdvancedSearchResult&amp;service=direct&amp;session=T&amp;sp=SMzo4GjUEIqWpjwqvfhauNg%3D%3D</t>
  </si>
  <si>
    <t xml:space="preserve">electrical connection work for legacy waste disposal work at balichaudaipur. (e_18 / light_01) , </t>
  </si>
  <si>
    <t>2023_Municipal corporation_321696_1</t>
  </si>
  <si>
    <t>https://eproc.rajasthan.gov.in/nicgep/app?component=%24DirectLink_0&amp;page=FrontEndAdvancedSearchResult&amp;service=direct&amp;sp=SZxobD7IHOj76OOeBOeXOzw%3D%3D</t>
  </si>
  <si>
    <t>electrical goods supply work from ward number 01 to 25 , electrical goods supply work from ward number 01 to 25</t>
  </si>
  <si>
    <t>2023_Municipal corporation_334019_1</t>
  </si>
  <si>
    <t>https://eproc.rajasthan.gov.in/nicgep/app?component=%24DirectLink_0&amp;page=FrontEndAdvancedSearchResult&amp;service=direct&amp;sp=SQSUCvLHqJwd7LUpDdKCarA%3D%3D</t>
  </si>
  <si>
    <t xml:space="preserve">electrical goods supply work year 2023-24 , </t>
  </si>
  <si>
    <t>2023_Municipal corporation_329286_1</t>
  </si>
  <si>
    <t>https://eproc.rajasthan.gov.in/nicgep/app?component=%24DirectLink_0&amp;page=FrontEndAdvancedSearchResult&amp;service=direct&amp;sp=SQ7ZQIeqBBxED3X1pYhmCFg%3D%3D</t>
  </si>
  <si>
    <t>2023_Municipal corporation_328864_1</t>
  </si>
  <si>
    <t>https://eproc.rajasthan.gov.in/nicgep/app?component=%24DirectLink_0&amp;page=FrontEndAdvancedSearchResult&amp;service=direct&amp;sp=SaDFTFecKStbVWbCalHixgg%3D%3D</t>
  </si>
  <si>
    <t xml:space="preserve">electrical item purchasing work (24 indra rasoi) , </t>
  </si>
  <si>
    <t>2023_Municipal corporation_342006_1</t>
  </si>
  <si>
    <t>https://eproc.rajasthan.gov.in/nicgep/app?component=%24DirectLink_0&amp;page=FrontEndAdvancedSearchResult&amp;service=direct&amp;sp=SqH%2F8vBbiDAZd6O9QSo7gqQ%3D%3D</t>
  </si>
  <si>
    <t xml:space="preserve">electrical item purchasing work. (e_01 / indra rasoi yojna_04_ electrical item) , </t>
  </si>
  <si>
    <t>2023_Municipal corporation_331187_1</t>
  </si>
  <si>
    <t>https://eproc.rajasthan.gov.in/nicgep/app?component=%24DirectLink_0&amp;page=FrontEndAdvancedSearchResult&amp;service=direct&amp;sp=SIVZ1d3%2FFONzHG%2Fd5J%2Fx2%2BQ%3D%3D</t>
  </si>
  <si>
    <t xml:space="preserve">electrical maintenance work related to coolers fans water coolers and r.o. at various places located in municipal corporation greater jaipur . (annual rate contract) year 2022-23 , </t>
  </si>
  <si>
    <t>2023_Municipal corporation_322536_1</t>
  </si>
  <si>
    <t>https://eproc.rajasthan.gov.in/nicgep/app?component=%24DirectLink_0&amp;page=FrontEndAdvancedSearchResult&amp;service=direct&amp;sp=SVDolLDQ6VAuxXNb9oj4VnQ%3D%3D</t>
  </si>
  <si>
    <t xml:space="preserve">electrical material supply work , </t>
  </si>
  <si>
    <t>2023_Municipal corporation_342946_1</t>
  </si>
  <si>
    <t>https://eproc.rajasthan.gov.in/nicgep/app?component=%24DirectLink_0&amp;page=FrontEndAdvancedSearchResult&amp;service=direct&amp;session=T&amp;sp=Svra6OWt71mXATS1I7zsMlQ%3D%3D</t>
  </si>
  <si>
    <t xml:space="preserve">electrician helper and lineman , </t>
  </si>
  <si>
    <t>2023_Municipal corporation_324722_1</t>
  </si>
  <si>
    <t>https://eproc.rajasthan.gov.in/nicgep/app?component=%24DirectLink_0&amp;page=FrontEndAdvancedSearchResult&amp;service=direct&amp;sp=SHyYUMx3w2MZKRsVTyWgZnw%3D%3D</t>
  </si>
  <si>
    <t xml:space="preserve">electrification and rennovation of park and shm at ward 73 , </t>
  </si>
  <si>
    <t>2023_Municipal corporation_344068_2</t>
  </si>
  <si>
    <t>https://eproc.rajasthan.gov.in/nicgep/app?component=%24DirectLink_0&amp;page=FrontEndAdvancedSearchResult&amp;service=direct&amp;sp=SsGIdtfc42jIA9LYrSdbADg%3D%3D</t>
  </si>
  <si>
    <t xml:space="preserve">electrification and shifting and underground of elctric lines at tagore nagar under newai nagar palika , </t>
  </si>
  <si>
    <t>2023_Municipal corporation_322190_2</t>
  </si>
  <si>
    <t>https://eproc.rajasthan.gov.in/nicgep/app?component=%24DirectLink_0&amp;page=FrontEndAdvancedSearchResult&amp;service=direct&amp;sp=Sj9Ym5I3lHRlH5m8JEfbi4Q%3D%3D</t>
  </si>
  <si>
    <t xml:space="preserve">electrification work at ghandhi maidan , </t>
  </si>
  <si>
    <t>2023_Municipal corporation_323619_1</t>
  </si>
  <si>
    <t>https://eproc.rajasthan.gov.in/nicgep/app?component=%24DirectLink_0&amp;page=FrontEndAdvancedSearchResult&amp;service=direct&amp;sp=SdbTaVDY6szZa64%2FyjBrw3g%3D%3D</t>
  </si>
  <si>
    <t>electrification work at stadium cricket ground in nagar palika nainwa bundi , as per rules</t>
  </si>
  <si>
    <t>2023_Municipal corporation_338906_1</t>
  </si>
  <si>
    <t>https://eproc.rajasthan.gov.in/nicgep/app?component=%24DirectLink_0&amp;page=FrontEndAdvancedSearchResult&amp;service=direct&amp;sp=Syn2iUEEihgHjXkRWxB46bw%3D%3D</t>
  </si>
  <si>
    <t xml:space="preserve">electrification work at suratgarh road to railway underpass , </t>
  </si>
  <si>
    <t>2023_Municipal corporation_340142_11</t>
  </si>
  <si>
    <t>2023_Municipal corporation_343187_3</t>
  </si>
  <si>
    <t>https://eproc.rajasthan.gov.in/nicgep/app?component=%24DirectLink_0&amp;page=FrontEndAdvancedSearchResult&amp;service=direct&amp;sp=SlqW6fNWwOteCWMrRUtPCAw%3D%3D</t>
  </si>
  <si>
    <t xml:space="preserve">electrification work by installing new electric poles in the graveyard near moti doongri mandir in ward 148 of malviya nagar zone. year 2023-24 , </t>
  </si>
  <si>
    <t>2023_Municipal corporation_330748_1</t>
  </si>
  <si>
    <t>https://eproc.rajasthan.gov.in/nicgep/app?component=%24DirectLink_0&amp;page=FrontEndAdvancedSearchResult&amp;service=direct&amp;sp=Slb05u3voER20lyeedksc5w%3D%3D</t>
  </si>
  <si>
    <t>electrification work form district park to medical college jodhkiyna phatak to sadulshahar breanch hanumangarh junction</t>
  </si>
  <si>
    <t>2022_DLB_307172_2</t>
  </si>
  <si>
    <t>https://eproc.rajasthan.gov.in/nicgep/app?component=%24DirectLink_0&amp;page=FrontEndAdvancedSearchResult&amp;service=direct&amp;sp=SZ2A2XPqnxZiWpxOKh%2Fbk%2Bw%3D%3D</t>
  </si>
  <si>
    <t>electrification work form jodkiya phatak to agsen chowk civil line area (brijbhushan jhored) hanumangarh junction</t>
  </si>
  <si>
    <t>2022_DLB_307172_1</t>
  </si>
  <si>
    <t>https://eproc.rajasthan.gov.in/nicgep/app?component=%24DirectLink_0&amp;page=FrontEndAdvancedSearchResult&amp;service=direct&amp;sp=S27kjW4ajD4wBKdy8mwjUNg%3D%3D</t>
  </si>
  <si>
    <t xml:space="preserve">electrification work from chuna phatak to power house road and ward no.36 and various location in hanumangarh town and junction , </t>
  </si>
  <si>
    <t>2023_Municipal corporation_323515_5</t>
  </si>
  <si>
    <t>https://eproc.rajasthan.gov.in/nicgep/app?component=%24DirectLink_0&amp;page=FrontEndAdvancedSearchResult&amp;service=direct&amp;sp=ScDZUmMMZ5DDPY2%2B6U99tqw%3D%3D</t>
  </si>
  <si>
    <t xml:space="preserve">electrification work from geetco hotel to bagoda road at divider in municipal area. , </t>
  </si>
  <si>
    <t>2023_Municipal corporation_345519_1</t>
  </si>
  <si>
    <t>https://eproc.rajasthan.gov.in/nicgep/app?component=%24DirectLink_0&amp;page=FrontEndAdvancedSearchResult&amp;service=direct&amp;sp=S9QvdeZjACGtCCm4Z70GXzQ%3D%3D</t>
  </si>
  <si>
    <t xml:space="preserve">electrification work in meera garden behind aadarsh stadium of mcb , </t>
  </si>
  <si>
    <t>2023_Municipal corporation_323023_3</t>
  </si>
  <si>
    <t>https://eproc.rajasthan.gov.in/nicgep/app?component=%24DirectLink_0&amp;page=FrontEndAdvancedSearchResult&amp;service=direct&amp;sp=SrM3v%2BnTq2Zp5vA%2BFHpbIiQ%3D%3D</t>
  </si>
  <si>
    <t xml:space="preserve">electrification work in ward 22 of mcb , </t>
  </si>
  <si>
    <t>2023_Municipal corporation_323023_1</t>
  </si>
  <si>
    <t>https://eproc.rajasthan.gov.in/nicgep/app?component=%24DirectLink_0&amp;page=FrontEndAdvancedSearchResult&amp;service=direct&amp;sp=S9qyTTw5PgyduOUTM0dkWMg%3D%3D</t>
  </si>
  <si>
    <t>electrification work near petlaw nadi road</t>
  </si>
  <si>
    <t>2022_Municipal corporation_309395_1</t>
  </si>
  <si>
    <t>https://eproc.rajasthan.gov.in/nicgep/app?component=%24DirectLink_0&amp;page=FrontEndAdvancedSearchResult&amp;service=direct&amp;sp=SwhlCT1WchEcLh8TemsZolA%3D%3D</t>
  </si>
  <si>
    <t xml:space="preserve">electrification work of octagonal pole from tat park to mahaveer complex in jmc south , </t>
  </si>
  <si>
    <t>2023_Municipal corporation_330203_10</t>
  </si>
  <si>
    <t>https://eproc.rajasthan.gov.in/nicgep/app?component=%24DirectLink_0&amp;page=FrontEndAdvancedSearchResult&amp;service=direct&amp;sp=SRWcRrnkIQ8JT1juRyjl0rQ%3D%3D</t>
  </si>
  <si>
    <t xml:space="preserve">electrification work of providing and fixing street light various location in hanumangarh town and junction , </t>
  </si>
  <si>
    <t>2023_Municipal corporation_323515_3</t>
  </si>
  <si>
    <t>https://eproc.rajasthan.gov.in/nicgep/app?component=%24DirectLink_0&amp;page=FrontEndAdvancedSearchResult&amp;service=direct&amp;sp=SiGpabRYSP9HesnvRQd3GzA%3D%3D</t>
  </si>
  <si>
    <t xml:space="preserve">emamwada kabristan boundrywall nirman karya , </t>
  </si>
  <si>
    <t>2023_Municipal corporation_343349_2</t>
  </si>
  <si>
    <t>https://eproc.rajasthan.gov.in/nicgep/app?component=%24DirectLink_0&amp;page=FrontEndAdvancedSearchResult&amp;service=direct&amp;sp=SsFG%2F38NaRw7Z3AgTnzyJHA%3D%3D</t>
  </si>
  <si>
    <t xml:space="preserve">emergency hiring of high pressure mechanical means for cleaning of sewerage manhole chamber with mechanized suction pump at septic tank sector 54 falls under the jurisdiction of sde mcph sub division no.17 under the office of ee mcph-3 chd , </t>
  </si>
  <si>
    <t>2023_MCC_72822_1</t>
  </si>
  <si>
    <t>https://etenders.chd.nic.in/nicgep/app?component=%24DirectLink_0&amp;page=FrontEndAdvancedSearchResult&amp;service=direct&amp;sp=Sga%2FRiGQD%2B2FNTLZG6EyT8w%3D%3D</t>
  </si>
  <si>
    <t xml:space="preserve">emergent repair of horizontal split casing pump coupled with 785 kw ht motor at water works kajauli (phase-3) along with allied works under the jurisdiction of sde mcph sub division no 1 chandigarh , </t>
  </si>
  <si>
    <t>2023_MCC_74645_1</t>
  </si>
  <si>
    <t>https://etenders.chd.nic.in/nicgep/app?component=%24DirectLink_0&amp;page=FrontEndAdvancedSearchResult&amp;service=direct&amp;sp=Su5kIFOTdpZ%2B2T7dLkPnnTA%3D%3D</t>
  </si>
  <si>
    <t xml:space="preserve">emergent replacement of air valve pn 1.6 along with isolating gate valve on rising main to chandimandir mes at sector 41 chandigarh and also p/f of additional scour arrangement on line to chandimandir mes at mango garden industrial area phase-1 c , </t>
  </si>
  <si>
    <t>2023_MCC_74647_1</t>
  </si>
  <si>
    <t>https://etenders.chd.nic.in/nicgep/app?component=%24DirectLink_0&amp;page=FrontEndAdvancedSearchResult&amp;service=direct&amp;sp=SyYcIk7tJsrBwYm9sc%2F8RwQ%3D%3D</t>
  </si>
  <si>
    <t>enib12work02</t>
  </si>
  <si>
    <t>2022_Municipal corporation_311225_2</t>
  </si>
  <si>
    <t>https://eproc.rajasthan.gov.in/nicgep/app?component=%24DirectLink_0&amp;page=FrontEndAdvancedSearchResult&amp;service=direct&amp;sp=SyD2jwgf3s5qAWnRwObyPvA%3D%3D</t>
  </si>
  <si>
    <t>enib12work05</t>
  </si>
  <si>
    <t>2022_Municipal corporation_311225_5</t>
  </si>
  <si>
    <t>https://eproc.rajasthan.gov.in/nicgep/app?component=%24DirectLink_0&amp;page=FrontEndAdvancedSearchResult&amp;service=direct&amp;sp=StQBiJSDtzgIHNp%2B0C1O%2BYg%3D%3D</t>
  </si>
  <si>
    <t>enib12work13</t>
  </si>
  <si>
    <t>2022_Municipal corporation_311225_11</t>
  </si>
  <si>
    <t>https://eproc.rajasthan.gov.in/nicgep/app?component=%24DirectLink_0&amp;page=FrontEndAdvancedSearchResult&amp;service=direct&amp;sp=SutlVJims%2F9yXm%2BFs5u5RFA%3D%3D</t>
  </si>
  <si>
    <t>enib12work14</t>
  </si>
  <si>
    <t>2022_Municipal corporation_311225_12</t>
  </si>
  <si>
    <t>https://eproc.rajasthan.gov.in/nicgep/app?component=%24DirectLink_0&amp;page=FrontEndAdvancedSearchResult&amp;service=direct&amp;sp=SGjqsOmp%2FQLHbDQFVgHJmfw%3D%3D</t>
  </si>
  <si>
    <t>enib12work15</t>
  </si>
  <si>
    <t>2022_Municipal corporation_311225_13</t>
  </si>
  <si>
    <t>https://eproc.rajasthan.gov.in/nicgep/app?component=%24DirectLink_0&amp;page=FrontEndAdvancedSearchResult&amp;service=direct&amp;sp=S8mESOpQz8WzKoLw0%2BeLQkw%3D%3D</t>
  </si>
  <si>
    <t>enib12work16</t>
  </si>
  <si>
    <t>2022_Municipal corporation_311225_14</t>
  </si>
  <si>
    <t>https://eproc.rajasthan.gov.in/nicgep/app?component=%24DirectLink_0&amp;page=FrontEndAdvancedSearchResult&amp;service=direct&amp;sp=ShwNhBPyaXigGq1tGVvRufg%3D%3D</t>
  </si>
  <si>
    <t>enib12work17</t>
  </si>
  <si>
    <t>2022_Municipal corporation_311225_15</t>
  </si>
  <si>
    <t>https://eproc.rajasthan.gov.in/nicgep/app?component=%24DirectLink_0&amp;page=FrontEndAdvancedSearchResult&amp;service=direct&amp;sp=ScB4Ds04ZUyS3XKpvsDcDKQ%3D%3D</t>
  </si>
  <si>
    <t>enib12work19</t>
  </si>
  <si>
    <t>2022_Municipal corporation_311225_17</t>
  </si>
  <si>
    <t>https://eproc.rajasthan.gov.in/nicgep/app?component=%24DirectLink_0&amp;page=FrontEndAdvancedSearchResult&amp;service=direct&amp;sp=SBJgsXzJ0OQXvht6gZSa1GQ%3D%3D</t>
  </si>
  <si>
    <t>enib12work20</t>
  </si>
  <si>
    <t>2022_Municipal corporation_311225_18</t>
  </si>
  <si>
    <t>enib12work21</t>
  </si>
  <si>
    <t>2022_Municipal corporation_311225_19</t>
  </si>
  <si>
    <t>https://eproc.rajasthan.gov.in/nicgep/app?component=%24DirectLink_0&amp;page=FrontEndAdvancedSearchResult&amp;service=direct&amp;sp=SgHBZrE5632SgjxhQ6R6%2Bzg%3D%3D</t>
  </si>
  <si>
    <t>enib12work22</t>
  </si>
  <si>
    <t>2022_Municipal corporation_311225_20</t>
  </si>
  <si>
    <t>https://eproc.rajasthan.gov.in/nicgep/app?component=%24DirectLink_0&amp;page=FrontEndAdvancedSearchResult&amp;service=direct&amp;sp=Sg9HXDmp%2FpLpw%2BzIOcDZB0w%3D%3D</t>
  </si>
  <si>
    <t>enib12work23</t>
  </si>
  <si>
    <t>2022_Municipal corporation_311225_21</t>
  </si>
  <si>
    <t>https://eproc.rajasthan.gov.in/nicgep/app?component=%24DirectLink_0&amp;page=FrontEndAdvancedSearchResult&amp;service=direct&amp;sp=Sw4t6QN%2FSSY4in%2FZdFI836A%3D%3D</t>
  </si>
  <si>
    <t>enib12work25</t>
  </si>
  <si>
    <t>2022_Municipal corporation_311225_23</t>
  </si>
  <si>
    <t>https://eproc.rajasthan.gov.in/nicgep/app?component=%24DirectLink_0&amp;page=FrontEndAdvancedSearchResult&amp;service=direct&amp;sp=SUB6ZlbaKnIA9lVSYGFDdRQ%3D%3D</t>
  </si>
  <si>
    <t>enib12work26</t>
  </si>
  <si>
    <t>2022_Municipal corporation_311225_24</t>
  </si>
  <si>
    <t>https://eproc.rajasthan.gov.in/nicgep/app?component=%24DirectLink_0&amp;page=FrontEndAdvancedSearchResult&amp;service=direct&amp;sp=SUlmSMiOfp%2FDGGQ4vPkUGsw%3D%3D</t>
  </si>
  <si>
    <t>enib12work27</t>
  </si>
  <si>
    <t>2022_Municipal corporation_311225_25</t>
  </si>
  <si>
    <t>https://eproc.rajasthan.gov.in/nicgep/app?component=%24DirectLink_0&amp;page=FrontEndAdvancedSearchResult&amp;service=direct&amp;sp=S7XXoyq4xoZOq1IuUJA%2FmYQ%3D%3D</t>
  </si>
  <si>
    <t>enib12work28</t>
  </si>
  <si>
    <t>2022_Municipal corporation_311225_29</t>
  </si>
  <si>
    <t>enib12work29</t>
  </si>
  <si>
    <t>2022_Municipal corporation_311225_28</t>
  </si>
  <si>
    <t>https://eproc.rajasthan.gov.in/nicgep/app?component=%24DirectLink_0&amp;page=FrontEndAdvancedSearchResult&amp;service=direct&amp;sp=SZLaEkLk%2FlFC%2B1es880n2Rg%3D%3D</t>
  </si>
  <si>
    <t>enib12work30</t>
  </si>
  <si>
    <t>2022_Municipal corporation_311225_30</t>
  </si>
  <si>
    <t>https://eproc.rajasthan.gov.in/nicgep/app?component=%24DirectLink_0&amp;page=FrontEndAdvancedSearchResult&amp;service=direct&amp;sp=SvOYMy%2FQzjTgtKUTntOMAmg%3D%3D</t>
  </si>
  <si>
    <t>enib12work31</t>
  </si>
  <si>
    <t>2022_Municipal corporation_311225_26</t>
  </si>
  <si>
    <t>https://eproc.rajasthan.gov.in/nicgep/app?component=%24DirectLink_0&amp;page=FrontEndAdvancedSearchResult&amp;service=direct&amp;sp=SGZv6GI%2Bdw1htOZvW0iladg%3D%3D</t>
  </si>
  <si>
    <t>enib12work32</t>
  </si>
  <si>
    <t>2022_Municipal corporation_311225_27</t>
  </si>
  <si>
    <t>https://eproc.rajasthan.gov.in/nicgep/app?component=%24DirectLink_0&amp;page=FrontEndAdvancedSearchResult&amp;service=direct&amp;sp=ShoOH7rK9nFdWO8Jb7thjbw%3D%3D</t>
  </si>
  <si>
    <t>enib14rfp , selection of consultants for preparation of dpr for various infrastructure development and beautification work in municipal council area in sikar</t>
  </si>
  <si>
    <t>2023_Municipal corporation_315769_1</t>
  </si>
  <si>
    <t>https://eproc.rajasthan.gov.in/nicgep/app?component=%24DirectLink_0&amp;page=FrontEndAdvancedSearchResult&amp;service=direct&amp;sp=SO%2FjeZB5QNa7skZy%2B%2Bg0prg%3D%3D</t>
  </si>
  <si>
    <t>e-nit no.01/2023-24/day nulm/01 , operation and management work of 04 shelters located in municipal corporation bikaner urban area.</t>
  </si>
  <si>
    <t>2023_Municipal corporation_343843_1</t>
  </si>
  <si>
    <t>https://eproc.rajasthan.gov.in/nicgep/app?component=%24DirectLink_0&amp;page=FrontEndAdvancedSearchResult&amp;service=direct&amp;sp=SZPx0BYZyB%2BNNwbycu6NyeA%3D%3D</t>
  </si>
  <si>
    <t>e-nit no.01/2023-24/health aawara pashu , stray cattle catching and transportationwork in bikaner.</t>
  </si>
  <si>
    <t>2023_Municipal corporation_338919_1</t>
  </si>
  <si>
    <t>https://eproc.rajasthan.gov.in/nicgep/app?component=%24DirectLink_0&amp;page=FrontEndAdvancedSearchResult&amp;service=direct&amp;sp=SPxbTS8xz8sqo8VJ3%2Ff2p8g%3D%3D</t>
  </si>
  <si>
    <t>e-nit no.01/2023-24/health tt , service work of tractor trolley with fuel driver lab our for cleaning work.</t>
  </si>
  <si>
    <t>2023_Municipal corporation_340285_1</t>
  </si>
  <si>
    <t>https://eproc.rajasthan.gov.in/nicgep/app?component=%24DirectLink_0&amp;page=FrontEndAdvancedSearchResult&amp;service=direct&amp;sp=St2CgcDEtJWgdj0SKF3Y1FA%3D%3D</t>
  </si>
  <si>
    <t>e-nit no.01/2023-24/iry bartan , supply work of utensils for new 74 indira rasoi yojna (rural).</t>
  </si>
  <si>
    <t>2023_Municipal corporation_331220_1</t>
  </si>
  <si>
    <t>https://eproc.rajasthan.gov.in/nicgep/app?component=%24DirectLink_0&amp;page=FrontEndAdvancedSearchResult&amp;service=direct&amp;sp=SqeuRi3RuKJFIdpT6fufLIA%3D%3D</t>
  </si>
  <si>
    <t>e-nit no.01/2023-24/lekha camp work , work of providing various materials and services for inflation relief camps under nagar nigam bikaner.</t>
  </si>
  <si>
    <t>2023_Municipal corporation_330185_1</t>
  </si>
  <si>
    <t>https://eproc.rajasthan.gov.in/nicgep/app?component=%24DirectLink_0&amp;page=FrontEndAdvancedSearchResult&amp;service=direct&amp;sp=SCNftmfC3Ei%2F1J15VN6qSCQ%3D%3D</t>
  </si>
  <si>
    <t>e-nit no.01/light/2023 decoration , arc for temporary lights and decoration work on various occasions in bikaner city.</t>
  </si>
  <si>
    <t>2023_Municipal corporation_318736_1</t>
  </si>
  <si>
    <t>https://eproc.rajasthan.gov.in/nicgep/app?component=%24DirectLink_0&amp;page=FrontEndAdvancedSearchResult&amp;service=direct&amp;sp=SFLmTNG2Vulcg6zZ6PipZIw%3D%3D</t>
  </si>
  <si>
    <t>e-nit no.02/2022-23/health pashu , the work of catching and transporting stray cattle as per requirement in municipal corporation bikaner area.</t>
  </si>
  <si>
    <t>2023_Municipal corporation_317504_1</t>
  </si>
  <si>
    <t>https://eproc.rajasthan.gov.in/nicgep/app?component=%24DirectLink_0&amp;page=FrontEndAdvancedSearchResult&amp;service=direct&amp;sp=SV4D4CN4rDVzP33LxJQ8Q%2FQ%3D%3D</t>
  </si>
  <si>
    <t>e-nit no.02/2023-24/iry furniture , supply work of furniture for 74 new indira rasoi yojna (rural).</t>
  </si>
  <si>
    <t>2023_Municipal corporation_331223_1</t>
  </si>
  <si>
    <t>https://eproc.rajasthan.gov.in/nicgep/app?component=%24DirectLink_0&amp;page=FrontEndAdvancedSearchResult&amp;service=direct&amp;sp=Sy2nIcTj1yzPoJspvsMYX8w%3D%3D</t>
  </si>
  <si>
    <t>e-nit no.02/2023-24/yantralaya , operation and maintenance work of four road sweeper machines under bikaner nagar nigam.</t>
  </si>
  <si>
    <t>2023_Municipal corporation_338900_1</t>
  </si>
  <si>
    <t>https://eproc.rajasthan.gov.in/nicgep/app?component=%24DirectLink_0&amp;page=FrontEndAdvancedSearchResult&amp;service=direct&amp;sp=S3vZcQGoxmpP6iWOc141qNw%3D%3D</t>
  </si>
  <si>
    <t>e-nit no.03/2022-23/store tent , supply of temporary tent materials for municipal corporation bikaner.</t>
  </si>
  <si>
    <t>2023_Municipal corporation_317877_1</t>
  </si>
  <si>
    <t>https://eproc.rajasthan.gov.in/nicgep/app?component=%24DirectLink_0&amp;page=FrontEndAdvancedSearchResult&amp;service=direct&amp;sp=SumzvnZdLWGlEbnPBzAQOlg%3D%3D</t>
  </si>
  <si>
    <t>e-nit no.03/2023-24/yantralaya pokelane , pokelane machine with driver and fuel supply for cleaning work of vallabh garden dumping yard and drains under municipal corporation bikaner area. (arc)</t>
  </si>
  <si>
    <t>2023_Municipal corporation_338908_1</t>
  </si>
  <si>
    <t>https://eproc.rajasthan.gov.in/nicgep/app?component=%24DirectLink_0&amp;page=FrontEndAdvancedSearchResult&amp;service=direct&amp;sp=Sflph%2FrXdKGg2MNwSVgo9wg%3D%3D</t>
  </si>
  <si>
    <t>e-nit no.03/light/2023-24/01 , operation and maintenance of street light system under bikaner municipal corporation area for 02 months including ccms or timer panels.</t>
  </si>
  <si>
    <t>2023_Municipal corporation_330703_1</t>
  </si>
  <si>
    <t>https://eproc.rajasthan.gov.in/nicgep/app?component=%24DirectLink_0&amp;page=FrontEndAdvancedSearchResult&amp;service=direct&amp;sp=S7bdrKmcAZAB2wK7%2BYYfzrA%3D%3D</t>
  </si>
  <si>
    <t>e-nit no.04/2022-23/health shramik , supply work of 100 safayi shramik for cleanliness work under municipal corporation bikaner areas.</t>
  </si>
  <si>
    <t>2023_Municipal corporation_319029_1</t>
  </si>
  <si>
    <t>https://eproc.rajasthan.gov.in/nicgep/app?component=%24DirectLink_0&amp;page=FrontEndAdvancedSearchResult&amp;service=direct&amp;sp=Skp%2BZ8P1k9FfHPCbeHKTqXQ%3D%3D</t>
  </si>
  <si>
    <t>e-nit no.04/2023-24/yantralaya mud pump , arc for supply operation and maintenance of mud pump with tractor to bikaner nagar nigam.</t>
  </si>
  <si>
    <t>2023_Municipal corporation_338914_1</t>
  </si>
  <si>
    <t>https://eproc.rajasthan.gov.in/nicgep/app?component=%24DirectLink_0&amp;page=FrontEndAdvancedSearchResult&amp;service=direct&amp;sp=SLYwzpDFK8AWgREdMcU%2BTzQ%3D%3D</t>
  </si>
  <si>
    <t>e-nit no.05/2022-23/health dog , supply of 02 veterinarians 04 animal compounders and 04 assistant personnel (semi-skilled) for sterilization and rabies vaccination of stray dogs (male/female) caught for the purpose of rabies free area under bikaner municipal corporation.</t>
  </si>
  <si>
    <t>2023_Municipal corporation_324208_1</t>
  </si>
  <si>
    <t>https://eproc.rajasthan.gov.in/nicgep/app?component=%24DirectLink_0&amp;page=FrontEndAdvancedSearchResult&amp;service=direct&amp;sp=SwghZ9yF7Fh%2Bt69SJfy8VZQ%3D%3D</t>
  </si>
  <si>
    <t>e-nit no.06/2022-23/planter , supply of planters for municipal corporation bikaner offices.</t>
  </si>
  <si>
    <t>2023_Municipal corporation_323239_1</t>
  </si>
  <si>
    <t>https://eproc.rajasthan.gov.in/nicgep/app?component=%24DirectLink_0&amp;page=FrontEndAdvancedSearchResult&amp;service=direct&amp;session=T&amp;sp=SDRc9wOWutoWijpan0jui6Q%3D%3D</t>
  </si>
  <si>
    <t>e-nit no.06/light/2023-24/01 , arc for electrical maintenance work with equipments for sub offices of municipal corporation bikaner.</t>
  </si>
  <si>
    <t>2023_Municipal corporation_337059_1</t>
  </si>
  <si>
    <t>https://eproc.rajasthan.gov.in/nicgep/app?component=%24DirectLink_0&amp;page=FrontEndAdvancedSearchResult&amp;service=direct&amp;sp=SUiKjRZygVPNbBGrbjSEP7g%3D%3D</t>
  </si>
  <si>
    <t>e-nit no.07/2023-24/light/01 , supply and installation work of air conditioners for nagar nigam bikaner.</t>
  </si>
  <si>
    <t>2023_Municipal corporation_340282_1</t>
  </si>
  <si>
    <t>https://eproc.rajasthan.gov.in/nicgep/app?component=%24DirectLink_0&amp;page=FrontEndAdvancedSearchResult&amp;service=direct&amp;sp=S5lxqxFBqeU0OfAIEQNNBNg%3D%3D</t>
  </si>
  <si>
    <t>e-nit no.07/2023-24/light/02 , supply and installation work of cooler with stand for nagar nigam bikaner office.</t>
  </si>
  <si>
    <t>2023_Municipal corporation_340282_2</t>
  </si>
  <si>
    <t>https://eproc.rajasthan.gov.in/nicgep/app?component=%24DirectLink_0&amp;page=FrontEndAdvancedSearchResult&amp;service=direct&amp;sp=SmyHUNQ51HFe5W90R1apWcw%3D%3D</t>
  </si>
  <si>
    <t>e-nit no.08/2023-24/light/01 , lighing work on newly proposed divider road near bhairu ji temple on ganganagar road ahead of chaudhary bhimsen circle bikaner.</t>
  </si>
  <si>
    <t>2023_Municipal corporation_338932_1</t>
  </si>
  <si>
    <t>https://eproc.rajasthan.gov.in/nicgep/app?component=%24DirectLink_0&amp;page=FrontEndAdvancedSearchResult&amp;service=direct&amp;sp=S1KzCXzLSsvCeMc9KyJDKCg%3D%3D</t>
  </si>
  <si>
    <t>e-nit no.11/light/2023-24/01 , overhead line of street light system fault of underground cable maintenance and replacement of underground cable laid of tubular poles in bikaner east area.</t>
  </si>
  <si>
    <t>2023_Municipal corporation_343075_1</t>
  </si>
  <si>
    <t>https://eproc.rajasthan.gov.in/nicgep/app?component=%24DirectLink_0&amp;page=FrontEndAdvancedSearchResult&amp;service=direct&amp;sp=SQWCYnFBLqMQuwXsmeEXKfQ%3D%3D</t>
  </si>
  <si>
    <t>e-nit no.11/light/2023-24/02 , maintenance work of line fault of overhead line and underground cable of street light system in bikaner west area.</t>
  </si>
  <si>
    <t>2023_Municipal corporation_343075_2</t>
  </si>
  <si>
    <t>https://eproc.rajasthan.gov.in/nicgep/app?component=%24DirectLink_0&amp;page=FrontEndAdvancedSearchResult&amp;service=direct&amp;sp=SkIe0p6x8bkCWNrwvtDSLhQ%3D%3D</t>
  </si>
  <si>
    <t>e-nit no.12/light/2023-24/01 , rate contract for repair and maintenance of electrical accessories and wiring in nagar nigam buildings.</t>
  </si>
  <si>
    <t>https://eproc.rajasthan.gov.in/nicgep/app?component=%24DirectLink_0&amp;page=FrontEndAdvancedSearchResult&amp;service=direct&amp;sp=S%2BV8NZhNGjs3TlilBO08ctQ%3D%3D</t>
  </si>
  <si>
    <t>e-nit no.16/2022-23/light onoff , operation and maintenance of switch point for installed street lights at main roads and area of bikaner municipal corporation&amp;amp#x0d with monthly meter reading of switch point.</t>
  </si>
  <si>
    <t>2023_Municipal corporation_318695_1</t>
  </si>
  <si>
    <t>https://eproc.rajasthan.gov.in/nicgep/app?component=%24DirectLink_0&amp;page=FrontEndAdvancedSearchResult&amp;service=direct&amp;sp=SsT%2Bdoo%2BzO6%2BJhnBoaJ%2FV0A%3D%3D</t>
  </si>
  <si>
    <t>e-nit no.17/2022-23/light nigam arc , arc for electrical maintenance work and electrical equipment at office under nagar nigam bikaner.</t>
  </si>
  <si>
    <t>2023_Municipal corporation_326205_1</t>
  </si>
  <si>
    <t>https://eproc.rajasthan.gov.in/nicgep/app?component=%24DirectLink_0&amp;page=FrontEndAdvancedSearchResult&amp;service=direct&amp;session=T&amp;sp=SjXZmJCjp0PQrqYk9kR2MCA%3D%3D</t>
  </si>
  <si>
    <t>e-nit no.212/2022-23/nirman kotegate , construction of c.c. road near kotegate railway faatak ward no. 77 bikaner.</t>
  </si>
  <si>
    <t>2023_Municipal corporation_314633_1</t>
  </si>
  <si>
    <t>https://eproc.rajasthan.gov.in/nicgep/app?component=%24DirectLink_0&amp;page=FrontEndAdvancedSearchResult&amp;service=direct&amp;sp=Sq%2BJmlpoPng3Mgzt%2Favp2zA%3D%3D</t>
  </si>
  <si>
    <t>e-nit no.213/2022-23/nirman w77 , construction work as roads drains cross etc at various places of ward no. 77 bikaner.</t>
  </si>
  <si>
    <t>2023_Municipal corporation_321904_1</t>
  </si>
  <si>
    <t>https://eproc.rajasthan.gov.in/nicgep/app?component=%24DirectLink_0&amp;page=FrontEndAdvancedSearchResult&amp;service=direct&amp;sp=SU8cAAUJ4yByG4MEBfe6mFQ%3D%3D</t>
  </si>
  <si>
    <t>e-nit no.215/2022-23/nirman w04 , construction of c.c. road and cross at various places of ward no. 04 bikaner.</t>
  </si>
  <si>
    <t>2023_Municipal corporation_316786_1</t>
  </si>
  <si>
    <t>https://eproc.rajasthan.gov.in/nicgep/app?component=%24DirectLink_0&amp;page=FrontEndAdvancedSearchResult&amp;service=direct&amp;sp=SdmQFg6ouDrqraAo8VMSpRw%3D%3D</t>
  </si>
  <si>
    <t>e-nit no.235/2022-23/nirman w09 , construction work for open gym and swing near regar samaaj shamshan bhumi ward no. 09 bikaner.</t>
  </si>
  <si>
    <t>2023_Municipal corporation_317878_1</t>
  </si>
  <si>
    <t>https://eproc.rajasthan.gov.in/nicgep/app?component=%24DirectLink_0&amp;page=FrontEndAdvancedSearchResult&amp;service=direct&amp;sp=S2nezauf%2F%2Fk5Bu8kc8dnBiw%3D%3D</t>
  </si>
  <si>
    <t>e-nit no.236/2022-23/nirman w25 , construction of room at daar samaaj saamudayik bhawan outside sheetla gate ward no. 25 bikaner.</t>
  </si>
  <si>
    <t>2023_Municipal corporation_315544_1</t>
  </si>
  <si>
    <t>https://eproc.rajasthan.gov.in/nicgep/app?component=%24DirectLink_0&amp;page=FrontEndAdvancedSearchResult&amp;service=direct&amp;sp=SFVZ4BJ7gO1azSVtzdwU6Uw%3D%3D</t>
  </si>
  <si>
    <t>e-nit no.237/2022-23/nirman ward29 , construction of drains and cross at various places of ward no. 29 bikaner.</t>
  </si>
  <si>
    <t>2023_Municipal corporation_320837_1</t>
  </si>
  <si>
    <t>https://eproc.rajasthan.gov.in/nicgep/app?component=%24DirectLink_0&amp;page=FrontEndAdvancedSearchResult&amp;service=direct&amp;sp=SK3l0DVaeZE3raVRLabt%2Bpg%3D%3D</t>
  </si>
  <si>
    <t>e-nit no.238/2022-23/nirman w37 , construction of c.c. block road near bhutto ka kabristaan ward no. 37 bikaner.</t>
  </si>
  <si>
    <t>2023_Municipal corporation_315150_1</t>
  </si>
  <si>
    <t>https://eproc.rajasthan.gov.in/nicgep/app?component=%24DirectLink_0&amp;page=FrontEndAdvancedSearchResult&amp;service=direct&amp;sp=Sa24UfPYSQtOtA6dDcTdXMg%3D%3D</t>
  </si>
  <si>
    <t>e-nit no.239/2022-23/nirman w52 , repair work of road at various places of ward no. 52 bikaner.</t>
  </si>
  <si>
    <t>2023_Municipal corporation_315151_1</t>
  </si>
  <si>
    <t>https://eproc.rajasthan.gov.in/nicgep/app?component=%24DirectLink_0&amp;page=FrontEndAdvancedSearchResult&amp;service=direct&amp;sp=SubaKv84Cv0VDnStj3DBGkw%3D%3D</t>
  </si>
  <si>
    <t>e-nit no.240/2022-23/nirman w33 , construction of c.c. road at lohiya niwas gali and st.powel school ward no. 33 bikaner.</t>
  </si>
  <si>
    <t>2023_DLB_315545_1</t>
  </si>
  <si>
    <t>https://eproc.rajasthan.gov.in/nicgep/app?component=%24DirectLink_0&amp;page=FrontEndAdvancedSearchResult&amp;service=direct&amp;sp=SU%2FMVEn%2Bcvsrq%2Fg43Pr%2BfRQ%3D%3D</t>
  </si>
  <si>
    <t>e-nit no.243/2022-23/nirman rob wall , shifting side wall of nagar nigam bhandar near chonkhuti rob bikaner.</t>
  </si>
  <si>
    <t>2023_Municipal corporation_315154_1</t>
  </si>
  <si>
    <t>https://eproc.rajasthan.gov.in/nicgep/app?component=%24DirectLink_0&amp;page=FrontEndAdvancedSearchResult&amp;service=direct&amp;sp=Sqg2iHO7w%2FDzM8es7rktSKQ%3D%3D</t>
  </si>
  <si>
    <t>e-nit no.244/2022-23/nirman chonkhuti , construction work of drains nalla at various places near by chonkuti rob bikaner.</t>
  </si>
  <si>
    <t>2023_Municipal corporation_315158_1</t>
  </si>
  <si>
    <t>https://eproc.rajasthan.gov.in/nicgep/app?component=%24DirectLink_0&amp;page=FrontEndAdvancedSearchResult&amp;service=direct&amp;sp=SEQEUs45INtVJ%2B%2F%2F1YHREHQ%3D%3D</t>
  </si>
  <si>
    <t>e-nit no.245/2022-23/nirman w14 , construction of bt road at various places of ward no. 14 bikaner.</t>
  </si>
  <si>
    <t>2023_Municipal corporation_315160_1</t>
  </si>
  <si>
    <t>https://eproc.rajasthan.gov.in/nicgep/app?component=%24DirectLink_0&amp;page=FrontEndAdvancedSearchResult&amp;service=direct&amp;sp=S2om3l5IqcLQxGCBlJZ5%2Fkg%3D%3D</t>
  </si>
  <si>
    <t>e-nit no.246/2022-23/nirman w62 , construction of colour block at brahmkshatriya khatri samaaj shamshaan bhumi near hinglaaj mata tample laalgufa road ward no. 62 bikaner.</t>
  </si>
  <si>
    <t>2023_Municipal corporation_315345_2</t>
  </si>
  <si>
    <t>https://eproc.rajasthan.gov.in/nicgep/app?component=%24DirectLink_0&amp;page=FrontEndAdvancedSearchResult&amp;service=direct&amp;sp=SVotiOzm4J%2F8hefVrPVf2%2BA%3D%3D</t>
  </si>
  <si>
    <t>e-nit no.246/2022-23/nirman w62 , construction of wall fencing and interlocking block road at hamaalo ka kabristaan ward no. 62 bikaner.</t>
  </si>
  <si>
    <t>2023_Municipal corporation_315345_1</t>
  </si>
  <si>
    <t>https://eproc.rajasthan.gov.in/nicgep/app?component=%24DirectLink_0&amp;page=FrontEndAdvancedSearchResult&amp;service=direct&amp;sp=SuTfG%2BHZ7X%2BHjFiTwHMcRQA%3D%3D</t>
  </si>
  <si>
    <t>e-nit no.247/2022-23/nirman w11 , construction of roads at various places of ward no. 11 bikaner.</t>
  </si>
  <si>
    <t>2023_Municipal corporation_323327_1</t>
  </si>
  <si>
    <t>https://eproc.rajasthan.gov.in/nicgep/app?component=%24DirectLink_0&amp;page=FrontEndAdvancedSearchResult&amp;service=direct&amp;sp=STAUB09GnbRDOooDZNiobxA%3D%3D</t>
  </si>
  <si>
    <t>e-nit no.248/2022-23/nirman w69 nalla , construction of naala from vinoba ground to police line at ward no. 69 bikaner.</t>
  </si>
  <si>
    <t>2023_Municipal corporation_319020_1</t>
  </si>
  <si>
    <t>https://eproc.rajasthan.gov.in/nicgep/app?component=%24DirectLink_0&amp;page=FrontEndAdvancedSearchResult&amp;service=direct&amp;sp=SL7H4r7t1Ygz2nhO2prFXnw%3D%3D</t>
  </si>
  <si>
    <t>e-nit no.249/2022-23/nirman w67 nalla , construction of naala from nagar nigam bhandar to vinoba khel maidaan ward no. 67 bikaner.</t>
  </si>
  <si>
    <t>2023_Municipal corporation_319022_1</t>
  </si>
  <si>
    <t>https://eproc.rajasthan.gov.in/nicgep/app?component=%24DirectLink_0&amp;page=FrontEndAdvancedSearchResult&amp;service=direct&amp;sp=SmI7RzzrzY09FSUnpPHH5KA%3D%3D</t>
  </si>
  <si>
    <t>e-nit no.250/2022-23/nirman w54 , construction of cc road block road at various places of ward no. 54 bikaner.</t>
  </si>
  <si>
    <t>2023_Municipal corporation_321887_1</t>
  </si>
  <si>
    <t>https://eproc.rajasthan.gov.in/nicgep/app?component=%24DirectLink_0&amp;page=FrontEndAdvancedSearchResult&amp;service=direct&amp;sp=SimAPRe2anmhptCsjZ%2BaQJQ%3D%3D</t>
  </si>
  <si>
    <t>e-nit no.251/2022-23/nirman w55 , construction of kitchen at kripal bhairu temple saamudayik bhawan sarvoday basti ward no.55 bikaner.</t>
  </si>
  <si>
    <t>2023_Municipal corporation_316094_1</t>
  </si>
  <si>
    <t>https://eproc.rajasthan.gov.in/nicgep/app?component=%24DirectLink_0&amp;page=FrontEndAdvancedSearchResult&amp;service=direct&amp;sp=SqHakdaHu7MIzAmOmN6WPyw%3D%3D</t>
  </si>
  <si>
    <t>e-nit no.252/2022-23/nirman bhinasar , construction of wall at bhinasar shamshan bhumi bikaner.</t>
  </si>
  <si>
    <t>2023_Municipal corporation_316791_1</t>
  </si>
  <si>
    <t>https://eproc.rajasthan.gov.in/nicgep/app?component=%24DirectLink_0&amp;page=FrontEndAdvancedSearchResult&amp;service=direct&amp;sp=S3stKDs9SO66vHTVjGEo2Mg%3D%3D</t>
  </si>
  <si>
    <t>e-nit no.253/2022-23/nirman w23 , construction work at jeevan nath ji bagechi ward no. 23 bikaner.</t>
  </si>
  <si>
    <t>2023_Municipal corporation_316099_1</t>
  </si>
  <si>
    <t>https://eproc.rajasthan.gov.in/nicgep/app?component=%24DirectLink_0&amp;page=FrontEndAdvancedSearchResult&amp;service=direct&amp;sp=SdzsSe9dJhx6nA5uSYmJcEw%3D%3D</t>
  </si>
  <si>
    <t>e-nit no.254/2022-23/nirman pumping station , operation and maintenance of sps public park bikaner machinery system for performance and technical&amp;amp#x0d specifications as per tender document including all major miner regular desilting of chamber wet wells&amp;amp#x0d screens etc. as per requirement.</t>
  </si>
  <si>
    <t>2023_Municipal corporation_317283_1</t>
  </si>
  <si>
    <t>https://eproc.rajasthan.gov.in/nicgep/app?component=%24DirectLink_0&amp;page=FrontEndAdvancedSearchResult&amp;service=direct&amp;sp=SUXrzTpORd2bBmu8sUcDLfQ%3D%3D</t>
  </si>
  <si>
    <t>e-nit no.255/2022-23/nirman ward25 , exercise equipment benches etc inside mansukh vihar park ward no. 25 bikaner.</t>
  </si>
  <si>
    <t>2023_Municipal corporation_320840_1</t>
  </si>
  <si>
    <t>https://eproc.rajasthan.gov.in/nicgep/app?component=%24DirectLink_0&amp;page=FrontEndAdvancedSearchResult&amp;service=direct&amp;sp=SKY5RqpaMwu53rXZ%2FHbzaRg%3D%3D</t>
  </si>
  <si>
    <t>e-nit no.256/2022-23/nirman material supply , arc for material supply like cement block bricks etc.under igsrgy at municipal corporation bikaner.</t>
  </si>
  <si>
    <t>2023_Municipal corporation_317513_1</t>
  </si>
  <si>
    <t>https://eproc.rajasthan.gov.in/nicgep/app?component=%24DirectLink_0&amp;page=FrontEndAdvancedSearchResult&amp;service=direct&amp;sp=SZ0FEVb83oz3uM7iY%2BJyapw%3D%3D</t>
  </si>
  <si>
    <t>e-nit no.257/2022-23/nirman colourl supply , arc for colour supply under igsrgy at municipal corporation bikaner.</t>
  </si>
  <si>
    <t>2023_Municipal corporation_317521_1</t>
  </si>
  <si>
    <t>https://eproc.rajasthan.gov.in/nicgep/app?component=%24DirectLink_0&amp;page=FrontEndAdvancedSearchResult&amp;service=direct&amp;session=T&amp;sp=SCakjkK527Dkw%2BuTvIURGRg%3D%3D</t>
  </si>
  <si>
    <t>e-nit no.258/2022-23/nirman w31 , construction of naala near rpf quarters at ward no. 31 bikaner.</t>
  </si>
  <si>
    <t>2023_Municipal corporation_317879_1</t>
  </si>
  <si>
    <t>https://eproc.rajasthan.gov.in/nicgep/app?component=%24DirectLink_0&amp;page=FrontEndAdvancedSearchResult&amp;service=direct&amp;sp=Ss960yADuAwELOAgRhG%2FK2A%3D%3D</t>
  </si>
  <si>
    <t>e-nit no.259/2022-23/nirman/01 , construction of road and sewer line chamber work near jain mandir behind kharnada ward no. 79 bikaner.</t>
  </si>
  <si>
    <t>2023_Municipal corporation_318584_1</t>
  </si>
  <si>
    <t>https://eproc.rajasthan.gov.in/nicgep/app?component=%24DirectLink_0&amp;page=FrontEndAdvancedSearchResult&amp;service=direct&amp;sp=ScXH9XV9mymPYRgVmE%2FidIw%3D%3D</t>
  </si>
  <si>
    <t>e-nit no.259/2022-23/nirman/02 , construction of community hall near bissa panchayti trust ward no. 43 bikaner.</t>
  </si>
  <si>
    <t>2023_Municipal corporation_318584_2</t>
  </si>
  <si>
    <t>https://eproc.rajasthan.gov.in/nicgep/app?component=%24DirectLink_0&amp;page=FrontEndAdvancedSearchResult&amp;service=direct&amp;sp=STs5aSMwsLbUCPP%2BUTYyhjw%3D%3D</t>
  </si>
  <si>
    <t>e-nit no.259/2022-23/nirman/03 , construction of community hall and kitchen behind bstc college near bajrang vyayamshala bikaner.</t>
  </si>
  <si>
    <t>2023_Municipal corporation_318584_3</t>
  </si>
  <si>
    <t>https://eproc.rajasthan.gov.in/nicgep/app?component=%24DirectLink_0&amp;page=FrontEndAdvancedSearchResult&amp;service=direct&amp;sp=Syz1%2Fax2Bc5q0H7DCkb0Oow%3D%3D</t>
  </si>
  <si>
    <t>e-nit no.259/2022-23/nirman/04 , construction of community hall at darul ulum sulemaniya rehmaniya students.</t>
  </si>
  <si>
    <t>2023_Municipal corporation_318584_4</t>
  </si>
  <si>
    <t>https://eproc.rajasthan.gov.in/nicgep/app?component=%24DirectLink_0&amp;page=FrontEndAdvancedSearchResult&amp;service=direct&amp;sp=SfMP95PtbB22suZX7BnhdUg%3D%3D</t>
  </si>
  <si>
    <t>e-nit no.259/2022-23/nirman/05 , parks renovation work at ward no. 17 mukta prasaad nagar bikaner.</t>
  </si>
  <si>
    <t>2023_Municipal corporation_318584_5</t>
  </si>
  <si>
    <t>https://eproc.rajasthan.gov.in/nicgep/app?component=%24DirectLink_0&amp;page=FrontEndAdvancedSearchResult&amp;service=direct&amp;sp=SrGIKNp1pf78tgzk6HDKaiA%3D%3D</t>
  </si>
  <si>
    <t>e-nit no.260/2022-23/nirman w57 , construction of toilet and bathroom at vyas park jassolayi ward no.57 bikaner.</t>
  </si>
  <si>
    <t>2023_Municipal corporation_318580_1</t>
  </si>
  <si>
    <t>https://eproc.rajasthan.gov.in/nicgep/app?component=%24DirectLink_0&amp;page=FrontEndAdvancedSearchResult&amp;service=direct&amp;sp=SA8valRFjkwlAwsPwY9jAmA%3D%3D</t>
  </si>
  <si>
    <t>e-nit no.262/2022-23/nirman w61 , construction works at various places of ward no. 61 bikaner.</t>
  </si>
  <si>
    <t>2023_Municipal corporation_318243_1</t>
  </si>
  <si>
    <t>https://eproc.rajasthan.gov.in/nicgep/app?component=%24DirectLink_0&amp;page=FrontEndAdvancedSearchResult&amp;service=direct&amp;sp=SR7zh2F7Y3H1qhd0t2r%2Beew%3D%3D</t>
  </si>
  <si>
    <t>e-nit no.263/2022-23/nirman w02 , construction of c.c. road at various places of ward no.02 bikaner.</t>
  </si>
  <si>
    <t>2023_Municipal corporation_318246_1</t>
  </si>
  <si>
    <t>https://eproc.rajasthan.gov.in/nicgep/app?component=%24DirectLink_0&amp;page=FrontEndAdvancedSearchResult&amp;service=direct&amp;sp=Ss%2FaUvx2g3G0dfru%2BkGQn%2Bg%3D%3D</t>
  </si>
  <si>
    <t>e-nit no.263/2022-23/nirman ward 03 , construction works at various places of ward no.03 bikaner.</t>
  </si>
  <si>
    <t>2023_Municipal corporation_318246_2</t>
  </si>
  <si>
    <t>https://eproc.rajasthan.gov.in/nicgep/app?component=%24DirectLink_0&amp;page=FrontEndAdvancedSearchResult&amp;service=direct&amp;sp=SeQDbsYloOMFtTn615FedJw%3D%3D</t>
  </si>
  <si>
    <t>e-nit no.264/2022-23/nirman w23 , construction works at various places of ward no. 23 bikaner.</t>
  </si>
  <si>
    <t>2023_Municipal corporation_319025_1</t>
  </si>
  <si>
    <t>https://eproc.rajasthan.gov.in/nicgep/app?component=%24DirectLink_0&amp;page=FrontEndAdvancedSearchResult&amp;service=direct&amp;sp=StwY902W5a6GHnp%2BfChS8iQ%3D%3D</t>
  </si>
  <si>
    <t>e-nit no.265/2022-23/nirman idgaah , construction of wall and main gate of idgaah bikaner.</t>
  </si>
  <si>
    <t>2023_Municipal corporation_318570_1</t>
  </si>
  <si>
    <t>https://eproc.rajasthan.gov.in/nicgep/app?component=%24DirectLink_0&amp;page=FrontEndAdvancedSearchResult&amp;service=direct&amp;sp=SHZwr6IKn86%2FOerXgih1FhA%3D%3D</t>
  </si>
  <si>
    <t>e-nit no.266/2022-23/nirman gurjar kabristaan , development works at muslim gurjar samaaj kabristaan bandrabaas ward no.49 bikaner.</t>
  </si>
  <si>
    <t>2023_Municipal corporation_318564_1</t>
  </si>
  <si>
    <t>https://eproc.rajasthan.gov.in/nicgep/app?component=%24DirectLink_0&amp;page=FrontEndAdvancedSearchResult&amp;service=direct&amp;sp=SqcEDZPq0krcT3Ic4JTbuLA%3D%3D</t>
  </si>
  <si>
    <t>e-nit no.267/2022-23/nirman/01 , construction of c.c. road at various places of ward no. 12 bikaner.</t>
  </si>
  <si>
    <t>2023_Municipal corporation_319030_1</t>
  </si>
  <si>
    <t>https://eproc.rajasthan.gov.in/nicgep/app?component=%24DirectLink_0&amp;page=FrontEndAdvancedSearchResult&amp;service=direct&amp;sp=STf%2B0E5iBRcWld2o5Bw%2FW9A%3D%3D</t>
  </si>
  <si>
    <t>e-nit no.267/2022-23/nirman/02 w11 , construction of c.c. road at various places of ward no. 11 bikaner.</t>
  </si>
  <si>
    <t>2023_Municipal corporation_319030_2</t>
  </si>
  <si>
    <t>https://eproc.rajasthan.gov.in/nicgep/app?component=%24DirectLink_0&amp;page=FrontEndAdvancedSearchResult&amp;service=direct&amp;sp=SdQ1LouxXlABdzT%2Fe5PLXag%3D%3D</t>
  </si>
  <si>
    <t>e-nit no.267/2022-23/nirman/03 w49 , construction works like block and cc roads drains patch work etc. at various places of ward no.49 bikaner.</t>
  </si>
  <si>
    <t>2023_Municipal corporation_319030_3</t>
  </si>
  <si>
    <t>https://eproc.rajasthan.gov.in/nicgep/app?component=%24DirectLink_0&amp;page=FrontEndAdvancedSearchResult&amp;service=direct&amp;sp=SkGN3ZBYUBN91QAZyGmEyAQ%3D%3D</t>
  </si>
  <si>
    <t>e-nit no.267/2022-23/nirman/04 w34 , construction of c.c. road from 3-e-01 to 2-e-62 at ward no.34 bikaner.</t>
  </si>
  <si>
    <t>2023_Municipal corporation_319030_4</t>
  </si>
  <si>
    <t>https://eproc.rajasthan.gov.in/nicgep/app?component=%24DirectLink_0&amp;page=FrontEndAdvancedSearchResult&amp;service=direct&amp;sp=SPmvyr3YiVygk%2BdJjYP3Wfw%3D%3D</t>
  </si>
  <si>
    <t>e-nit no.267/2022-23/nirman/04 w5 , construction of road and naala covering work at ward no.05 bikaner.</t>
  </si>
  <si>
    <t>2023_Municipal corporation_319030_5</t>
  </si>
  <si>
    <t>https://eproc.rajasthan.gov.in/nicgep/app?component=%24DirectLink_0&amp;page=FrontEndAdvancedSearchResult&amp;service=direct&amp;sp=SucPeESftHkHSfO22RNYvvw%3D%3D</t>
  </si>
  <si>
    <t>e-nit no.269/2022-23/nirman ward71 , construction of road from ramdev panwar house to gyan prakash barasa house ward no. 71 bikaner.</t>
  </si>
  <si>
    <t>2023_Municipal corporation_320844_1</t>
  </si>
  <si>
    <t>https://eproc.rajasthan.gov.in/nicgep/app?component=%24DirectLink_0&amp;page=FrontEndAdvancedSearchResult&amp;service=direct&amp;sp=SQpqOQpQOkHtLVkMqZDihHQ%3D%3D</t>
  </si>
  <si>
    <t>e-nit no.27/2023-24/nirman 01 , construction of teenshade water tank and room at bhargav samaaj shamshan bhumi in ward no.01 bangla nagar bikaner.</t>
  </si>
  <si>
    <t>2023_Municipal corporation_332949_1</t>
  </si>
  <si>
    <t>https://eproc.rajasthan.gov.in/nicgep/app?component=%24DirectLink_0&amp;page=FrontEndAdvancedSearchResult&amp;service=direct&amp;sp=S5MPyni7005Vb27GFr2984g%3D%3D</t>
  </si>
  <si>
    <t>e-nit no.27/2023-24/nirman/02 , construction of hall at jaat samaaj shamshaan bhumi in ward no.01 bangla nagar bikaner.</t>
  </si>
  <si>
    <t>2023_Municipal corporation_332949_2</t>
  </si>
  <si>
    <t>https://eproc.rajasthan.gov.in/nicgep/app?component=%24DirectLink_0&amp;page=FrontEndAdvancedSearchResult&amp;service=direct&amp;sp=SzghINqR71HzYJEhfYmHrrw%3D%3D</t>
  </si>
  <si>
    <t>e-nit no.270/2022-23/nirman w21 , construction of roads from jaisukhram ji house via ca om ji to linked roads at ward no.21 bikaner.</t>
  </si>
  <si>
    <t>2023_Municipal corporation_321890_1</t>
  </si>
  <si>
    <t>https://eproc.rajasthan.gov.in/nicgep/app?component=%24DirectLink_0&amp;page=FrontEndAdvancedSearchResult&amp;service=direct&amp;sp=SoknD79BYtXJEKqkToFRCHg%3D%3D</t>
  </si>
  <si>
    <t>e-nit no.271/2022-23/nirman w18 , construction work of roads drains cross etc at various places of ward no. 18 bikaner.</t>
  </si>
  <si>
    <t>2023_Municipal corporation_327815_1</t>
  </si>
  <si>
    <t>https://eproc.rajasthan.gov.in/nicgep/app?component=%24DirectLink_0&amp;page=FrontEndAdvancedSearchResult&amp;service=direct&amp;sp=SXzaT8EAT67RYaOjPMI0k7g%3D%3D</t>
  </si>
  <si>
    <t>e-nit no.272/2022-23/nirman w78 , construction works of roads drains cross etc. at various places of ward no. 78 bikaner.</t>
  </si>
  <si>
    <t>2023_Municipal corporation_324191_1</t>
  </si>
  <si>
    <t>https://eproc.rajasthan.gov.in/nicgep/app?component=%24DirectLink_0&amp;page=FrontEndAdvancedSearchResult&amp;service=direct&amp;sp=SLVy44BrbeL9u%2BGZIX9FC5A%3D%3D</t>
  </si>
  <si>
    <t>e-nit no.273/2022-23/nirman w58 , construction works like roads drains cross etc at various places of ward no.58 bikaner.</t>
  </si>
  <si>
    <t>2023_Municipal corporation_321905_1</t>
  </si>
  <si>
    <t>https://eproc.rajasthan.gov.in/nicgep/app?component=%24DirectLink_0&amp;page=FrontEndAdvancedSearchResult&amp;service=direct&amp;sp=S1y3GXC0fXjaGER8lVcWNMQ%3D%3D</t>
  </si>
  <si>
    <t>e-nit no.274/2022-23/nirman karni seva sadan , construction of tin shade at karni seva sadan indra nagar bikaner.</t>
  </si>
  <si>
    <t>2023_Municipal corporation_320850_1</t>
  </si>
  <si>
    <t>https://eproc.rajasthan.gov.in/nicgep/app?component=%24DirectLink_0&amp;page=FrontEndAdvancedSearchResult&amp;service=direct&amp;sp=ScZMfTRenvPfyJAd46lD0sg%3D%3D</t>
  </si>
  <si>
    <t>e-nit no.275/2022-23/nirman ward04 hall , construction of community hall at gangasheher ward no. 04 bikaner.</t>
  </si>
  <si>
    <t>2023_Municipal corporation_320853_1</t>
  </si>
  <si>
    <t>https://eproc.rajasthan.gov.in/nicgep/app?component=%24DirectLink_0&amp;page=FrontEndAdvancedSearchResult&amp;service=direct&amp;sp=SxVy1IzZK6UocbLqs8GpY1g%3D%3D</t>
  </si>
  <si>
    <t>e-nit no.276/2022-23/nirman ojha satsang , construction of tin shade at ojha satsang bhawan bhaag 02 bikaner.</t>
  </si>
  <si>
    <t>2023_Municipal corporation_320856_1</t>
  </si>
  <si>
    <t>https://eproc.rajasthan.gov.in/nicgep/app?component=%24DirectLink_0&amp;page=FrontEndAdvancedSearchResult&amp;service=direct&amp;sp=Sbutuj6q1Q4A2NpmgkcWVqQ%3D%3D</t>
  </si>
  <si>
    <t>e-nit no.277/2022-23/nirman ward11 , construction of asphalt work at ward no. 11 bikaner.</t>
  </si>
  <si>
    <t>2023_Municipal corporation_320847_1</t>
  </si>
  <si>
    <t>https://eproc.rajasthan.gov.in/nicgep/app?component=%24DirectLink_0&amp;page=FrontEndAdvancedSearchResult&amp;service=direct&amp;sp=Sbn5Olzm56zHg5dLfHWMljA%3D%3D</t>
  </si>
  <si>
    <t>e-nit no.278/2022-23/nirman ward17 parks , construction work at various parks and cross work at ward no. 17 bikaner.</t>
  </si>
  <si>
    <t>2023_Municipal corporation_321608_1</t>
  </si>
  <si>
    <t>https://eproc.rajasthan.gov.in/nicgep/app?component=%24DirectLink_0&amp;page=FrontEndAdvancedSearchResult&amp;service=direct&amp;sp=SyEuYvg6%2BayMzX12BP9lkTg%3D%3D</t>
  </si>
  <si>
    <t>e-nit no.279/2022-23/nirman w64 , construction of road and naala at ward no.64 bikaner.</t>
  </si>
  <si>
    <t>2023_Municipal corporation_321907_1</t>
  </si>
  <si>
    <t>https://eproc.rajasthan.gov.in/nicgep/app?component=%24DirectLink_0&amp;page=FrontEndAdvancedSearchResult&amp;service=direct&amp;sp=SkC7%2FyDZ3zVe1%2F4d%2BitDUVQ%3D%3D</t>
  </si>
  <si>
    <t>e-nit no.28/2023-24/nirman/01 , construction work of sewer line chamber and road near bhanwar niwas hotel bikaner.</t>
  </si>
  <si>
    <t>2023_Municipal corporation_332954_1</t>
  </si>
  <si>
    <t>https://eproc.rajasthan.gov.in/nicgep/app?component=%24DirectLink_0&amp;page=FrontEndAdvancedSearchResult&amp;service=direct&amp;sp=SkntdzhmDWHmZ1VcocBSlpA%3D%3D</t>
  </si>
  <si>
    <t>e-nit no.28/2023-24/nirman/02 , construction of c.c. road at various places of ward no. 45 bikaner.</t>
  </si>
  <si>
    <t>2023_Municipal corporation_332954_2</t>
  </si>
  <si>
    <t>https://eproc.rajasthan.gov.in/nicgep/app?component=%24DirectLink_0&amp;page=FrontEndAdvancedSearchResult&amp;service=direct&amp;sp=S2unN3oMJJXi%2FP4rs39GwuQ%3D%3D</t>
  </si>
  <si>
    <t>e-nit no.280/2022-23/nirman w51 , construction of block road and sewer line work at ward no.51 bikaner.</t>
  </si>
  <si>
    <t>2023_Municipal corporation_321908_1</t>
  </si>
  <si>
    <t>https://eproc.rajasthan.gov.in/nicgep/app?component=%24DirectLink_0&amp;page=FrontEndAdvancedSearchResult&amp;service=direct&amp;sp=SxU11agwRbsR22Fv5DR9zXg%3D%3D</t>
  </si>
  <si>
    <t>e-nit no.281/2022-23/nirman w11 , construction of asphalt road from khandelwal misthan bhandar to mayur vihar at ward no. 11 bikaner.</t>
  </si>
  <si>
    <t>2023_Municipal corporation_324202_1</t>
  </si>
  <si>
    <t>https://eproc.rajasthan.gov.in/nicgep/app?component=%24DirectLink_0&amp;page=FrontEndAdvancedSearchResult&amp;service=direct&amp;sp=STJEuXq5XwMp%2BSyVXa5EW5A%3D%3D</t>
  </si>
  <si>
    <t>e-nit no.281/2022-23/nirman w48 , construction work of roads drains cross etc at various places of ward no.48 bikaner.</t>
  </si>
  <si>
    <t>2023_Municipal corporation_324198_1</t>
  </si>
  <si>
    <t>https://eproc.rajasthan.gov.in/nicgep/app?component=%24DirectLink_0&amp;page=FrontEndAdvancedSearchResult&amp;service=direct&amp;sp=SCi68KoEQE8zyHoGoxLkfOw%3D%3D</t>
  </si>
  <si>
    <t>e-nit no.282/2022-23/nirman w38 ,  construction of road at gali no.02 of ward no.38 bikaner.</t>
  </si>
  <si>
    <t>https://eproc.rajasthan.gov.in/nicgep/app?component=%24DirectLink_0&amp;page=FrontEndAdvancedSearchResult&amp;service=direct&amp;sp=SMuEfOAoU%2FpnFDTGdh6qwHw%3D%3D</t>
  </si>
  <si>
    <t>e-nit no.283/2022-23/nirman w15 , construction work of roads drains cross etc at ward no. 15 bikaner.</t>
  </si>
  <si>
    <t>2023_Municipal corporation_321910_1</t>
  </si>
  <si>
    <t>https://eproc.rajasthan.gov.in/nicgep/app?component=%24DirectLink_0&amp;page=FrontEndAdvancedSearchResult&amp;service=direct&amp;sp=SKtwB30YxTFp89KaIDm1zGA%3D%3D</t>
  </si>
  <si>
    <t>e-nit no.284/2022-23/nirman ward36 , construction of cc road at various places of ward no.36 bikaner.</t>
  </si>
  <si>
    <t>2023_Municipal corporation_321588_1</t>
  </si>
  <si>
    <t>https://eproc.rajasthan.gov.in/nicgep/app?component=%24DirectLink_0&amp;page=FrontEndAdvancedSearchResult&amp;service=direct&amp;sp=S%2FXrl3HIa94dEC51oNeB8lg%3D%3D</t>
  </si>
  <si>
    <t>e-nit no.285/2022-23/nirman nathaniya sarai , construction work of gate at nathaniya sarai bikaner.</t>
  </si>
  <si>
    <t>2023_Municipal corporation_321629_1</t>
  </si>
  <si>
    <t>https://eproc.rajasthan.gov.in/nicgep/app?component=%24DirectLink_0&amp;page=FrontEndAdvancedSearchResult&amp;service=direct&amp;sp=SHX5bVlR69%2BacgCnukSMjOw%3D%3D</t>
  </si>
  <si>
    <t>e-nit no.287/2022-23/nirman w38 ,  construction of roads and drains at various places of ward no. 38 bikaner.</t>
  </si>
  <si>
    <t>https://eproc.rajasthan.gov.in/nicgep/app?component=%24DirectLink_0&amp;page=FrontEndAdvancedSearchResult&amp;service=direct&amp;sp=S7U2itHQ9BfY%2FbzZKVPWayQ%3D%3D</t>
  </si>
  <si>
    <t>e-nit no.30/2023-24/nirman w57 , construction of roads drain cross etc. at various places of ward no. 57 bikaner.</t>
  </si>
  <si>
    <t>2023_Municipal corporation_337111_1</t>
  </si>
  <si>
    <t>https://eproc.rajasthan.gov.in/nicgep/app?component=%24DirectLink_0&amp;page=FrontEndAdvancedSearchResult&amp;service=direct&amp;sp=So%2F8f2ryxPzr0YvTaO92cGw%3D%3D</t>
  </si>
  <si>
    <t>e-nit no.301/2022-23/nirman ojha satsang , tin shade work at ojha satsang bhawan part 02 bikaner.</t>
  </si>
  <si>
    <t>2023_Municipal corporation_323331_1</t>
  </si>
  <si>
    <t>https://eproc.rajasthan.gov.in/nicgep/app?component=%24DirectLink_0&amp;page=FrontEndAdvancedSearchResult&amp;service=direct&amp;sp=S3wJtNslgwp0MOZyeGawkrQ%3D%3D</t>
  </si>
  <si>
    <t>e-nit no.305/2022-23/nirman w51 , construction works at various places of ward no. 51 bikaner.</t>
  </si>
  <si>
    <t>2023_Municipal corporation_324207_1</t>
  </si>
  <si>
    <t>https://eproc.rajasthan.gov.in/nicgep/app?component=%24DirectLink_0&amp;page=FrontEndAdvancedSearchResult&amp;service=direct&amp;sp=Sk9rMyJQhSZrDOKK1uqgn0Q%3D%3D</t>
  </si>
  <si>
    <t>e-nit no.306/2022-23/nirman w50 , repairing and covering work of naala at ward no. 50 bikaner.</t>
  </si>
  <si>
    <t>2023_Municipal corporation_324500_1</t>
  </si>
  <si>
    <t>https://eproc.rajasthan.gov.in/nicgep/app?component=%24DirectLink_0&amp;page=FrontEndAdvancedSearchResult&amp;service=direct&amp;sp=SntBG%2BI1s6jgI45tw%2Fy89CA%3D%3D</t>
  </si>
  <si>
    <t>e-nit no.31/2023-24/nirman/01 , construction of dharmnagar gate bikaner.</t>
  </si>
  <si>
    <t>2023_Municipal corporation_337125_1</t>
  </si>
  <si>
    <t>https://eproc.rajasthan.gov.in/nicgep/app?component=%24DirectLink_0&amp;page=FrontEndAdvancedSearchResult&amp;service=direct&amp;sp=SheYilTNwxM7gyIEJYGAPRw%3D%3D</t>
  </si>
  <si>
    <t>e-nit no.31/2023-24/nirman/02 , construction of samudayik bhawan near baba hariram mandir regar mohalla ward no. 09 bikaner.</t>
  </si>
  <si>
    <t>2023_Municipal corporation_337125_2</t>
  </si>
  <si>
    <t>https://eproc.rajasthan.gov.in/nicgep/app?component=%24DirectLink_0&amp;page=FrontEndAdvancedSearchResult&amp;service=direct&amp;sp=SdI3I3UFsD%2BvNpBZUKTCUOg%3D%3D</t>
  </si>
  <si>
    <t>e-nit no.315/2022-23/nirman chatolai , construction of baramada at chatolayi shamshan bhumi bikaner.</t>
  </si>
  <si>
    <t>2023_Municipal corporation_327814_1</t>
  </si>
  <si>
    <t>https://eproc.rajasthan.gov.in/nicgep/app?component=%24DirectLink_0&amp;page=FrontEndAdvancedSearchResult&amp;service=direct&amp;sp=SIuQAazFKrChCAAdTtOdgpA%3D%3D</t>
  </si>
  <si>
    <t>e-nit no.34/2023-24/nirman/01 , construction work of naala near bhaskar office behind nagar nigam office bikaner.</t>
  </si>
  <si>
    <t>2023_Municipal corporation_337135_1</t>
  </si>
  <si>
    <t>https://eproc.rajasthan.gov.in/nicgep/app?component=%24DirectLink_0&amp;page=FrontEndAdvancedSearchResult&amp;service=direct&amp;sp=SQqWtstnPxczxfo9TvoxIyQ%3D%3D</t>
  </si>
  <si>
    <t>e-nit no.35/2023-24/nirman/01 , repairing work of naala opposite maanak guest house at nokha road ward no. 06 bikaner.</t>
  </si>
  <si>
    <t>2023_Municipal corporation_341107_1</t>
  </si>
  <si>
    <t>https://eproc.rajasthan.gov.in/nicgep/app?component=%24DirectLink_0&amp;page=FrontEndAdvancedSearchResult&amp;service=direct&amp;sp=SyrWPaN%2Bpy4R9WEKBzFhiiA%3D%3D</t>
  </si>
  <si>
    <t>e-nit no.37/2023-24/nirman/01 , construction of cc block road at nathusar bas kunwa opposite bikaner.</t>
  </si>
  <si>
    <t>2023_Municipal corporation_340413_1</t>
  </si>
  <si>
    <t>https://eproc.rajasthan.gov.in/nicgep/app?component=%24DirectLink_0&amp;page=FrontEndAdvancedSearchResult&amp;service=direct&amp;sp=SoB7FtmsQEMVfldgxzRfs8A%3D%3D</t>
  </si>
  <si>
    <t>e-nit no.38/2023-24/nirman/01 , construction of open gym grass at park and other work at lakshminath ji temple bikaner.</t>
  </si>
  <si>
    <t>2023_Municipal corporation_340416_1</t>
  </si>
  <si>
    <t>https://eproc.rajasthan.gov.in/nicgep/app?component=%24DirectLink_0&amp;page=FrontEndAdvancedSearchResult&amp;service=direct&amp;sp=SN4w5ziNJb8C2rblCYDirDA%3D%3D</t>
  </si>
  <si>
    <t>e-nit no.39/2023-24/nirman/01 , construction and development works at vishwakarma park near kali mata temple at vishwakarma gate bikaner.</t>
  </si>
  <si>
    <t>2023_Municipal corporation_340426_1</t>
  </si>
  <si>
    <t>https://eproc.rajasthan.gov.in/nicgep/app?component=%24DirectLink_0&amp;page=FrontEndAdvancedSearchResult&amp;service=direct&amp;sp=SR1GErNJEGiXdVdkvL7bTOg%3D%3D</t>
  </si>
  <si>
    <t>e-nit no.41/2023-24/nirman/01 , construction of cc colour block and sewer line work from ved sharma house to uma shankar bissa house at ward no. 57 bikaner.</t>
  </si>
  <si>
    <t>2023_Municipal corporation_340437_1</t>
  </si>
  <si>
    <t>https://eproc.rajasthan.gov.in/nicgep/app?component=%24DirectLink_0&amp;page=FrontEndAdvancedSearchResult&amp;service=direct&amp;sp=SXvikheeGbA2vB55h94gJ8Q%3D%3D</t>
  </si>
  <si>
    <t>e-nit no.46/2023-24/nirman/01 , construction of ramp at polling booth of bikaner west assembly.</t>
  </si>
  <si>
    <t>2023_Municipal corporation_342796_1</t>
  </si>
  <si>
    <t>https://eproc.rajasthan.gov.in/nicgep/app?component=%24DirectLink_0&amp;page=FrontEndAdvancedSearchResult&amp;service=direct&amp;sp=SYk9nCjc8dwUZEteGpvZ1yA%3D%3D</t>
  </si>
  <si>
    <t>e-nit no.48/2023-24/nirman/01 , construction of drain cross behind madhur public school ward no.22 bikaner.</t>
  </si>
  <si>
    <t>2023_Municipal corporation_344714_1</t>
  </si>
  <si>
    <t>https://eproc.rajasthan.gov.in/nicgep/app?component=%24DirectLink_0&amp;page=FrontEndAdvancedSearchResult&amp;service=direct&amp;sp=SaUtMmq4wgGojHaMbrPm9ig%3D%3D</t>
  </si>
  <si>
    <t>e-nit no.50/2023-24/nirman/01 , construction of north side of boundary wall at jiven nath ji bagechi bikaner.</t>
  </si>
  <si>
    <t>2023_Municipal corporation_343881_1</t>
  </si>
  <si>
    <t>https://eproc.rajasthan.gov.in/nicgep/app?component=%24DirectLink_0&amp;page=FrontEndAdvancedSearchResult&amp;service=direct&amp;sp=S%2BR%2BxQ7fdXl0LyXpnM8Nx3g%3D%3D</t>
  </si>
  <si>
    <t>e-nit no.52/2023-24/nirman/01 , pipe line work from bhaskar office to teerthambh circle gas agency behind nagar nigam office ward no. 52 bikaner.</t>
  </si>
  <si>
    <t>2023_Municipal corporation_344135_1</t>
  </si>
  <si>
    <t>https://eproc.rajasthan.gov.in/nicgep/app?component=%24DirectLink_0&amp;page=FrontEndAdvancedSearchResult&amp;service=direct&amp;sp=SFb3hOG3K4%2Bj8jyLVTMs0JQ%3D%3D</t>
  </si>
  <si>
    <t>e-nit no.53/2023-24/nirman/01 , contruction work of roads drain cross etc. at various places of ward no.71 bikaner.</t>
  </si>
  <si>
    <t>2023_Municipal corporation_344721_1</t>
  </si>
  <si>
    <t>https://eproc.rajasthan.gov.in/nicgep/app?component=%24DirectLink_0&amp;page=FrontEndAdvancedSearchResult&amp;service=direct&amp;sp=SxXZSbubpyalMuUSciooojQ%3D%3D</t>
  </si>
  <si>
    <t>e-nit no.55/2023-24/nirman/01 , sewerage work at various places of ward no. 15 bikaner.</t>
  </si>
  <si>
    <t>2023_Municipal corporation_344725_1</t>
  </si>
  <si>
    <t>https://eproc.rajasthan.gov.in/nicgep/app?component=%24DirectLink_0&amp;page=FrontEndAdvancedSearchResult&amp;service=direct&amp;sp=S4kZMUpqdw0Pi4PTt3fNX5A%3D%3D</t>
  </si>
  <si>
    <t xml:space="preserve">entrance gate (heritage gate) construction work on chhonkarwada road in civic area bhusawar. phase-1 , </t>
  </si>
  <si>
    <t>2023_Municipal corporation_325078_1</t>
  </si>
  <si>
    <t>https://eproc.rajasthan.gov.in/nicgep/app?component=%24DirectLink_0&amp;page=FrontEndAdvancedSearchResult&amp;service=direct&amp;sp=SVJucNhS8rElB6Ji1K4mkbg%3D%3D</t>
  </si>
  <si>
    <t xml:space="preserve">entrance gate construction at sawai madhopur khandar road , </t>
  </si>
  <si>
    <t>2023_Municipal corporation_322506_1</t>
  </si>
  <si>
    <t>https://eproc.rajasthan.gov.in/nicgep/app?component=%24DirectLink_0&amp;page=FrontEndAdvancedSearchResult&amp;service=direct&amp;sp=SQ2HgjQC3rgQB%2BDtTFQRhGg%3D%3D</t>
  </si>
  <si>
    <t xml:space="preserve">entrance gate in sawai madhopur-khandar road , </t>
  </si>
  <si>
    <t>2023_Municipal corporation_318328_1</t>
  </si>
  <si>
    <t>https://eproc.rajasthan.gov.in/nicgep/app?component=%24DirectLink_0&amp;page=FrontEndAdvancedSearchResult&amp;service=direct&amp;sp=Su%2BeFDKa6PqxTMBkZj8g1mQ%3D%3D</t>
  </si>
  <si>
    <t xml:space="preserve">erection of pole and flud light various place of nagar palika kumher area , </t>
  </si>
  <si>
    <t>2023_Municipal corporation_338051_1</t>
  </si>
  <si>
    <t>https://eproc.rajasthan.gov.in/nicgep/app?component=%24DirectLink_0&amp;page=FrontEndAdvancedSearchResult&amp;service=direct&amp;sp=SmtgbOaCc5VnefCSEVAsDeQ%3D%3D</t>
  </si>
  <si>
    <t xml:space="preserve">erection of poles and led lights in nagar palika area. , </t>
  </si>
  <si>
    <t>2023_Municipal corporation_325518_1</t>
  </si>
  <si>
    <t>https://eproc.rajasthan.gov.in/nicgep/app?component=%24DirectLink_0&amp;page=FrontEndAdvancedSearchResult&amp;service=direct&amp;sp=S4d86WQB6S6VEPbZ7rbhHcw%3D%3D</t>
  </si>
  <si>
    <t xml:space="preserve">erth movers machine supply with instrument in muncipal board deshnoke , </t>
  </si>
  <si>
    <t>2023_Municipal corporation_340202_1</t>
  </si>
  <si>
    <t>https://eproc.rajasthan.gov.in/nicgep/app?component=%24DirectLink_0&amp;page=FrontEndAdvancedSearchResult&amp;service=direct&amp;sp=SM%2FNAHQzi1nQFA8gRWvPMxg%3D%3D</t>
  </si>
  <si>
    <t>establishment and development of solid waste processing plant compost and rdf scalable further as per the requirements with operation and maintenance for 20 years on vgf basis , establishment and development of solid waste processing plant compost and rdf scalable further as per the requirements with operation and maintenance for 20 years on vgf basis at 19 towns</t>
  </si>
  <si>
    <t>2023_Municipal corporation_329130_1</t>
  </si>
  <si>
    <t>https://eproc.rajasthan.gov.in/nicgep/app?component=%24DirectLink_0&amp;page=FrontEndAdvancedSearchResult&amp;service=direct&amp;sp=S9Awgu4cALVQeihTq6jfoCg%3D%3D</t>
  </si>
  <si>
    <t xml:space="preserve">establishment of c and d waste processing plants in 5 cities and operation and maintenance for 10 years , </t>
  </si>
  <si>
    <t>2023_Municipal corporation_317313_2</t>
  </si>
  <si>
    <t>https://eproc.rajasthan.gov.in/nicgep/app?component=%24DirectLink_0&amp;page=FrontEndAdvancedSearchResult&amp;service=direct&amp;sp=SHVbvHqrXo%2FRUGKu7CjBoWA%3D%3D</t>
  </si>
  <si>
    <t xml:space="preserve">establishment of modern wood based traditional cremation system at cremation ground sector-25 chandigarh. , </t>
  </si>
  <si>
    <t>2023_MCC_71417_1</t>
  </si>
  <si>
    <t>https://etenders.chd.nic.in/nicgep/app?component=%24DirectLink_0&amp;page=FrontEndAdvancedSearchResult&amp;service=direct&amp;sp=Smg99cA%2FGCdxGFAAEot7r%2Bw%3D%3D</t>
  </si>
  <si>
    <t>2023_MCC_71417_2</t>
  </si>
  <si>
    <t>https://etenders.chd.nic.in/nicgep/app?component=%24DirectLink_0&amp;page=FrontEndAdvancedSearchResult&amp;service=direct&amp;sp=SzypVnAS2qk3vj%2BN%2B%2BWGK%2FA%3D%3D</t>
  </si>
  <si>
    <t xml:space="preserve">establishment of waste processing plants in 19 cities and operation and maintenance for 20 years , </t>
  </si>
  <si>
    <t>2023_Municipal corporation_317313_3</t>
  </si>
  <si>
    <t>https://eproc.rajasthan.gov.in/nicgep/app?component=%24DirectLink_0&amp;page=FrontEndAdvancedSearchResult&amp;service=direct&amp;sp=SwIm%2BIKmiN5oreTSRi1jMhw%3D%3D</t>
  </si>
  <si>
    <t xml:space="preserve">etender bid for 01 construction of hall work in girdawar ghar pilibanga pilibanga. (mla) , </t>
  </si>
  <si>
    <t>2023_Municipal corporation_347384_1</t>
  </si>
  <si>
    <t>https://eproc.rajasthan.gov.in/nicgep/app?component=%24DirectLink_0&amp;page=FrontEndAdvancedSearchResult&amp;service=direct&amp;sp=Sx1jZQ52tZtN9ILJ%2BjvVd9Q%3D%3D</t>
  </si>
  <si>
    <t>etender bid for 01work , item rate contract for repair construcation of drain chamber interlocking and cross at various places in ward no 28 to 45 sikar</t>
  </si>
  <si>
    <t>2023_Municipal corporation_345893_59</t>
  </si>
  <si>
    <t>https://eproc.rajasthan.gov.in/nicgep/app?component=%24DirectLink_0&amp;page=FrontEndAdvancedSearchResult&amp;service=direct&amp;sp=S%2FfcbhNMGhmMSXFAIvIUuQA%3D%3D</t>
  </si>
  <si>
    <t xml:space="preserve">etender bid for 02 construction of hall with verandah in community building in front of bhagat singh chowk in ward no. 21 pilibanga. (mla) , </t>
  </si>
  <si>
    <t>2023_Municipal corporation_347384_2</t>
  </si>
  <si>
    <t>https://eproc.rajasthan.gov.in/nicgep/app?component=%24DirectLink_0&amp;page=FrontEndAdvancedSearchResult&amp;service=direct&amp;sp=SkDkbOLIeExZB8sfJIKw0%2Bw%3D%3D</t>
  </si>
  <si>
    <t>etender bid for 02work , const of cc road work behind ramlila maidan in ward no 25 and 28 sikar</t>
  </si>
  <si>
    <t>2023_Municipal corporation_345893_1</t>
  </si>
  <si>
    <t>https://eproc.rajasthan.gov.in/nicgep/app?component=%24DirectLink_0&amp;page=FrontEndAdvancedSearchResult&amp;service=direct&amp;sp=SxhRHq1wK%2BwUkNu%2BMGBWMTA%3D%3D</t>
  </si>
  <si>
    <t xml:space="preserve">etender bid for 03 construction of watchnalay in ambedkar bhavan pilibanga tehsil pilibanga district hanumangarh. (mla) , </t>
  </si>
  <si>
    <t>2023_Municipal corporation_347384_3</t>
  </si>
  <si>
    <t>https://eproc.rajasthan.gov.in/nicgep/app?component=%24DirectLink_0&amp;page=FrontEndAdvancedSearchResult&amp;service=direct&amp;sp=SFPHIyLaoEjfKD1uRgWkLhQ%3D%3D</t>
  </si>
  <si>
    <t>etender bid for 03work , construcation of cc road work from amit ji house to mahandar mandhiwal via ramniwas khichar and anand mahala house to banwari ji godara house in w.no 45 sikar.</t>
  </si>
  <si>
    <t>2023_Municipal corporation_345893_2</t>
  </si>
  <si>
    <t>https://eproc.rajasthan.gov.in/nicgep/app?component=%24DirectLink_0&amp;page=FrontEndAdvancedSearchResult&amp;service=direct&amp;sp=SpjWmk80ygoiuU6fTZJLWow%3D%3D</t>
  </si>
  <si>
    <t xml:space="preserve">etender bid for 04 construction of shed in kalyan bhoomi ward no. 15 pilibanga tehsil pilibanga district hanumangarh. (mla) , </t>
  </si>
  <si>
    <t>2023_Municipal corporation_347384_4</t>
  </si>
  <si>
    <t>https://eproc.rajasthan.gov.in/nicgep/app?component=%24DirectLink_0&amp;page=FrontEndAdvancedSearchResult&amp;service=direct&amp;sp=S9UsDAFVxGnyoKD6uIDKT4g%3D%3D</t>
  </si>
  <si>
    <t>etender bid for 04work , construcation of interlocking pavement work in hakim saahab ki dhargah to bisaytiyan chowk ward no 39 sikar.</t>
  </si>
  <si>
    <t>2023_Municipal corporation_345893_3</t>
  </si>
  <si>
    <t>https://eproc.rajasthan.gov.in/nicgep/app?component=%24DirectLink_0&amp;page=FrontEndAdvancedSearchResult&amp;service=direct&amp;sp=SGguaNXJmXi1ppayj%2BrKG4g%3D%3D</t>
  </si>
  <si>
    <t xml:space="preserve">etender bid for 05 construction work of verandah with two rooms in adarsh vidhya mandir pilibanga by indian education committee hanumangarh. (mp lad) , </t>
  </si>
  <si>
    <t>2023_Municipal corporation_347384_5</t>
  </si>
  <si>
    <t>https://eproc.rajasthan.gov.in/nicgep/app?component=%24DirectLink_0&amp;page=FrontEndAdvancedSearchResult&amp;service=direct&amp;sp=SUeGkDY%2B0xcLRRhzrmp0jkg%3D%3D</t>
  </si>
  <si>
    <t>etender bid for 05work , recarpeting work from madan ji halwai to rajai shop via bidawat school in w.no 30</t>
  </si>
  <si>
    <t>2023_Municipal corporation_345893_4</t>
  </si>
  <si>
    <t>https://eproc.rajasthan.gov.in/nicgep/app?component=%24DirectLink_0&amp;page=FrontEndAdvancedSearchResult&amp;service=direct&amp;sp=SAXmO3a4FqdgdVzMbOsnalQ%3D%3D</t>
  </si>
  <si>
    <t xml:space="preserve">etender bid for 06 painting repairing interlocking and other works in government girls college ward no. 16 pilibanga. , </t>
  </si>
  <si>
    <t>2023_Municipal corporation_347384_6</t>
  </si>
  <si>
    <t>https://eproc.rajasthan.gov.in/nicgep/app?component=%24DirectLink_0&amp;page=FrontEndAdvancedSearchResult&amp;service=direct&amp;sp=SDFJGloesW%2F8tWCOzEzmmGw%3D%3D</t>
  </si>
  <si>
    <t>etender bid for 06work , recarpet bt road from back side of badri bihar to ramdev hospital road and mastram gujar house to patwari ji house via kanti ji house and main road badri vihar in ward no 33 sikar.</t>
  </si>
  <si>
    <t>2023_Municipal corporation_345893_5</t>
  </si>
  <si>
    <t>https://eproc.rajasthan.gov.in/nicgep/app?component=%24DirectLink_0&amp;page=FrontEndAdvancedSearchResult&amp;service=direct&amp;sp=SIUEYov6jv43a8UJ762ZSYg%3D%3D</t>
  </si>
  <si>
    <t>etender bid for 07work , recarpet of bt road drain work and interlocking work in khatiyo ki gali in w.no 34 sikar.</t>
  </si>
  <si>
    <t>2023_Municipal corporation_345893_6</t>
  </si>
  <si>
    <t>https://eproc.rajasthan.gov.in/nicgep/app?component=%24DirectLink_0&amp;page=FrontEndAdvancedSearchResult&amp;service=direct&amp;sp=SMPInKFRyUv%2Bujg6Nepe39w%3D%3D</t>
  </si>
  <si>
    <t>etender bid for 08work , const. of interlocking work from tehsildar ji ki tanki to faiz mohmad matwan in ward no 40 sikar</t>
  </si>
  <si>
    <t>2023_Municipal corporation_345893_7</t>
  </si>
  <si>
    <t>https://eproc.rajasthan.gov.in/nicgep/app?component=%24DirectLink_0&amp;page=FrontEndAdvancedSearchResult&amp;service=direct&amp;sp=SNiJ6CUrOSCcr%2FnVzz7temA%3D%3D</t>
  </si>
  <si>
    <t>etender bid for 09work , const. of cc road work from bajrang kanta to mohlla kaharan and bisaytiyan chowk w.no. 35 36 38 39 and 40 in sikar</t>
  </si>
  <si>
    <t>2023_Municipal corporation_345893_8</t>
  </si>
  <si>
    <t>https://eproc.rajasthan.gov.in/nicgep/app?component=%24DirectLink_0&amp;page=FrontEndAdvancedSearchResult&amp;service=direct&amp;sp=SofDphX7%2BlKypBnrYnHbhfg%3D%3D</t>
  </si>
  <si>
    <t xml:space="preserve">etender bid for 1 cc may nali nirman kary mangtu ra mkhatik ke ghar se shivprasad soni ke ghar tak ward no. 04 , </t>
  </si>
  <si>
    <t>2023_Municipal corporation_347496_1</t>
  </si>
  <si>
    <t>https://eproc.rajasthan.gov.in/nicgep/app?component=%24DirectLink_0&amp;page=FrontEndAdvancedSearchResult&amp;service=direct&amp;sp=SgJcpl2PpDjcPDfT2eufZiw%3D%3D</t>
  </si>
  <si>
    <t xml:space="preserve">etender bid for 1 nala nirman karya vishvkarma mandir ke samne se jaitasar chourahe tak ward no. 07 , </t>
  </si>
  <si>
    <t>2023_Municipal corporation_347456_1</t>
  </si>
  <si>
    <t>https://eproc.rajasthan.gov.in/nicgep/app?component=%24DirectLink_0&amp;page=FrontEndAdvancedSearchResult&amp;service=direct&amp;sp=Sok1MUnhV5hJN%2BYvSJ2iq5g%3D%3D</t>
  </si>
  <si>
    <t xml:space="preserve">etender bid for 1- varshik dar sanvida ke antergat nagar palika shetra me vibhinna repairing karya , </t>
  </si>
  <si>
    <t>2023_Municipal corporation_345890_1</t>
  </si>
  <si>
    <t>https://eproc.rajasthan.gov.in/nicgep/app?component=%24DirectLink_0&amp;page=FrontEndAdvancedSearchResult&amp;service=direct&amp;sp=ShobNPlEFreaHvAeBFDMDFg%3D%3D</t>
  </si>
  <si>
    <t xml:space="preserve">etender bid for 1. nagar palika shetra ward no 01 me nala nali cross avm cc marmat v jali lagane ka karya , </t>
  </si>
  <si>
    <t>2023_Municipal corporation_347522_1</t>
  </si>
  <si>
    <t>https://eproc.rajasthan.gov.in/nicgep/app?component=%24DirectLink_0&amp;page=FrontEndAdvancedSearchResult&amp;service=direct&amp;sp=SvQt7VQb6kwcT%2FqpBD0DPbQ%3D%3D</t>
  </si>
  <si>
    <t>etender bid for 11work , construction of cc road work and drain work in dhadhichi nagar at join street w no 29</t>
  </si>
  <si>
    <t>2023_Municipal corporation_345893_9</t>
  </si>
  <si>
    <t>https://eproc.rajasthan.gov.in/nicgep/app?component=%24DirectLink_0&amp;page=FrontEndAdvancedSearchResult&amp;service=direct&amp;sp=SzwxJQ4pTqF4Zui7t4vJAoQ%3D%3D</t>
  </si>
  <si>
    <t>etender bid for 12work , item rate contract for repair construcation of drain chamber interlocking and cross at various places in ward no 35 sikar</t>
  </si>
  <si>
    <t>2023_Municipal corporation_345893_61</t>
  </si>
  <si>
    <t>https://eproc.rajasthan.gov.in/nicgep/app?component=%24DirectLink_0&amp;page=FrontEndAdvancedSearchResult&amp;service=direct&amp;sp=SroMTifzgI%2B2%2F3vfRJX8zXw%3D%3D</t>
  </si>
  <si>
    <t>etender bid for 13work , const. of cc road work in fayaj ji master lane in w.no. 35 sikar.</t>
  </si>
  <si>
    <t>2023_Municipal corporation_345893_10</t>
  </si>
  <si>
    <t>etender bid for 14work , recarpet work from gotam bhawan main street and side lanes in ward no 33 sikar.</t>
  </si>
  <si>
    <t>2023_Municipal corporation_345893_11</t>
  </si>
  <si>
    <t>https://eproc.rajasthan.gov.in/nicgep/app?component=%24DirectLink_0&amp;page=FrontEndAdvancedSearchResult&amp;service=direct&amp;sp=SqMqcA0gCI1ho3PZPKz%2B1Ew%3D%3D</t>
  </si>
  <si>
    <t>etender bid for 15work , construcation of cc road and recarpet work in gordhan colony in front of pardhan g ka janv in ward no 44 sikar.</t>
  </si>
  <si>
    <t>2023_Municipal corporation_345893_12</t>
  </si>
  <si>
    <t>https://eproc.rajasthan.gov.in/nicgep/app?component=%24DirectLink_0&amp;page=FrontEndAdvancedSearchResult&amp;service=direct&amp;sp=SM7pGqlmehyS4BPT8uwNttQ%3D%3D</t>
  </si>
  <si>
    <t>etender bid for 17work , repair of fire station main building at riico fire station ward no 45 sikar.</t>
  </si>
  <si>
    <t>2023_Municipal corporation_345893_14</t>
  </si>
  <si>
    <t>https://eproc.rajasthan.gov.in/nicgep/app?component=%24DirectLink_0&amp;page=FrontEndAdvancedSearchResult&amp;service=direct&amp;sp=SUPeUDHZTi5iF2gVafkg4cg%3D%3D</t>
  </si>
  <si>
    <t>etender bid for 18work , item rate contract for repair construcation of drain chamber interlocking and cross at various places in ward no 38 sikar</t>
  </si>
  <si>
    <t>2023_Municipal corporation_345893_62</t>
  </si>
  <si>
    <t>https://eproc.rajasthan.gov.in/nicgep/app?component=%24DirectLink_0&amp;page=FrontEndAdvancedSearchResult&amp;service=direct&amp;sp=Se8e0Q374SMOERmhlfueRug%3D%3D</t>
  </si>
  <si>
    <t>etender bid for 19work , construcatioin of cc road and repair of chambers from shree anand kachhawa house to dr. dabai via gogamadi temple in ward no 41 sikar.</t>
  </si>
  <si>
    <t>2023_Municipal corporation_345893_15</t>
  </si>
  <si>
    <t>https://eproc.rajasthan.gov.in/nicgep/app?component=%24DirectLink_0&amp;page=FrontEndAdvancedSearchResult&amp;service=direct&amp;sp=SU0tDzYsZmQFPjsSfXQ7l2Q%3D%3D</t>
  </si>
  <si>
    <t xml:space="preserve">etender bid for 2 cc nirman karya railway station road se dewani road shamshan tak ward no. 15 , </t>
  </si>
  <si>
    <t>2023_Municipal corporation_347501_1</t>
  </si>
  <si>
    <t>https://eproc.rajasthan.gov.in/nicgep/app?component=%24DirectLink_0&amp;page=FrontEndAdvancedSearchResult&amp;service=direct&amp;sp=SzDLPdwk7I9NSRUWyYx3FtQ%3D%3D</t>
  </si>
  <si>
    <t xml:space="preserve">etender bid for 2- kota road bank or baroda ki taraf rcc nala v cross nirman karya , </t>
  </si>
  <si>
    <t>2023_Municipal corporation_345890_2</t>
  </si>
  <si>
    <t>https://eproc.rajasthan.gov.in/nicgep/app?component=%24DirectLink_0&amp;page=FrontEndAdvancedSearchResult&amp;service=direct&amp;sp=SRMNgxwn53woPhvAXy%2FG7IA%3D%3D</t>
  </si>
  <si>
    <t xml:space="preserve">etender bid for 2 manak mahla ke ghar se vaya high school hote huye stadiyam ke konar tak nala nirman karya ward no. 04 , </t>
  </si>
  <si>
    <t>2023_Municipal corporation_347466_1</t>
  </si>
  <si>
    <t>https://eproc.rajasthan.gov.in/nicgep/app?component=%24DirectLink_0&amp;page=FrontEndAdvancedSearchResult&amp;service=direct&amp;sp=SphN%2FLpn6bEmx71Vu9iLrxg%3D%3D</t>
  </si>
  <si>
    <t xml:space="preserve">etender bid for 2. nagar palika shetra ward no 02 me nala nali cross avm cc marmat v jali lagane ka karya , </t>
  </si>
  <si>
    <t>2023_Municipal corporation_347522_2</t>
  </si>
  <si>
    <t>https://eproc.rajasthan.gov.in/nicgep/app?component=%24DirectLink_0&amp;page=FrontEndAdvancedSearchResult&amp;service=direct&amp;sp=SN615qa8%2FrGB2gFPynapx%2Bw%3D%3D</t>
  </si>
  <si>
    <t>etender bid for 20work , tin shade boundary wall and interlocking work in khicharo ka samshan ghat in w.no 43 sikar.</t>
  </si>
  <si>
    <t>2023_Municipal corporation_345893_16</t>
  </si>
  <si>
    <t>https://eproc.rajasthan.gov.in/nicgep/app?component=%24DirectLink_0&amp;page=FrontEndAdvancedSearchResult&amp;service=direct&amp;sp=SdioquPSXOzDKTP7txCBw3w%3D%3D</t>
  </si>
  <si>
    <t>etender bid for 21work , construction of road and nala work in bagpat colony in ward no. 45</t>
  </si>
  <si>
    <t>2023_Municipal corporation_345893_17</t>
  </si>
  <si>
    <t>https://eproc.rajasthan.gov.in/nicgep/app?component=%24DirectLink_0&amp;page=FrontEndAdvancedSearchResult&amp;service=direct&amp;sp=SO5OZoyQ2oT8fxyG156WJkg%3D%3D</t>
  </si>
  <si>
    <t>etender bid for 22work , construction of cc road in front of bioscop main road in ward no 41 and 44 sikar.</t>
  </si>
  <si>
    <t>2023_Municipal corporation_345893_18</t>
  </si>
  <si>
    <t>https://eproc.rajasthan.gov.in/nicgep/app?component=%24DirectLink_0&amp;page=FrontEndAdvancedSearchResult&amp;service=direct&amp;sp=Sfi1tNpc%2BfkjoythuCye3Zg%3D%3D</t>
  </si>
  <si>
    <t xml:space="preserve">etender bid for 23work , </t>
  </si>
  <si>
    <t>2023_Municipal corporation_345893_20</t>
  </si>
  <si>
    <t>https://eproc.rajasthan.gov.in/nicgep/app?component=%24DirectLink_0&amp;page=FrontEndAdvancedSearchResult&amp;service=direct&amp;sp=SjtaxT4Z7WW4mqg81LdsoHQ%3D%3D</t>
  </si>
  <si>
    <t>etender bid for 24work , construction of b.t road work from puniya wines to parkash ji saini house via nagar ji khichar house w.no 45</t>
  </si>
  <si>
    <t>2023_Municipal corporation_345893_21</t>
  </si>
  <si>
    <t>https://eproc.rajasthan.gov.in/nicgep/app?component=%24DirectLink_0&amp;page=FrontEndAdvancedSearchResult&amp;service=direct&amp;sp=S2Syqdk7EBY%2F0qq3gBuDYIg%3D%3D</t>
  </si>
  <si>
    <t>etender bid for 25work , construction of cc road and drain work nawaab pathan to liyakat pathan house and anwar bhati house to mahesh ji ved house in ward no.24 in sikar.</t>
  </si>
  <si>
    <t>2023_Municipal corporation_345893_22</t>
  </si>
  <si>
    <t>https://eproc.rajasthan.gov.in/nicgep/app?component=%24DirectLink_0&amp;page=FrontEndAdvancedSearchResult&amp;service=direct&amp;sp=SJqOptbZqzR2U%2FZXDcv3GHQ%3D%3D</t>
  </si>
  <si>
    <t>etender bid for 26work , construction of interlocking and drain work near by nawar kui and lohiya chowk and vishwakarma chowk in ward 23</t>
  </si>
  <si>
    <t>2023_Municipal corporation_345893_23</t>
  </si>
  <si>
    <t>https://eproc.rajasthan.gov.in/nicgep/app?component=%24DirectLink_0&amp;page=FrontEndAdvancedSearchResult&amp;service=direct&amp;sp=SkGkIeKIZTeW7gBTUZr5Rhg%3D%3D</t>
  </si>
  <si>
    <t>etender bid for 27work , construction of bt road cc drain from rampal kumawat house yojna nagar and yogi shamshaan to palwass road in ward no. 20 21 sikar.</t>
  </si>
  <si>
    <t>2023_Municipal corporation_345893_24</t>
  </si>
  <si>
    <t>https://eproc.rajasthan.gov.in/nicgep/app?component=%24DirectLink_0&amp;page=FrontEndAdvancedSearchResult&amp;service=direct&amp;sp=S9hosLseT79j3g7Mgh9qeWg%3D%3D</t>
  </si>
  <si>
    <t>etender bid for 28work , remaining work of cc drain naala crossing pipes and dividers at dhod road in ward no. 22 25 24 in sikar</t>
  </si>
  <si>
    <t>2023_Municipal corporation_345893_25</t>
  </si>
  <si>
    <t>https://eproc.rajasthan.gov.in/nicgep/app?component=%24DirectLink_0&amp;page=FrontEndAdvancedSearchResult&amp;service=direct&amp;sp=SyECb8huAQhsPZxTX5bQcCA%3D%3D</t>
  </si>
  <si>
    <t>etender bid for 29work , construction of cc road from m.p. meena house to sanjay ji meena house in w 24 sikar</t>
  </si>
  <si>
    <t>2023_Municipal corporation_345893_26</t>
  </si>
  <si>
    <t>https://eproc.rajasthan.gov.in/nicgep/app?component=%24DirectLink_0&amp;page=FrontEndAdvancedSearchResult&amp;service=direct&amp;sp=ShbP3DgJzXuZPAmjhEfe43A%3D%3D</t>
  </si>
  <si>
    <t xml:space="preserve">etender bid for 3- manglik dharmshala ke pas cc sadak nirman karya , </t>
  </si>
  <si>
    <t>2023_Municipal corporation_345890_3</t>
  </si>
  <si>
    <t>https://eproc.rajasthan.gov.in/nicgep/app?component=%24DirectLink_0&amp;page=FrontEndAdvancedSearchResult&amp;service=direct&amp;sp=SjcJgrNf0%2B5Ql9amc60D9Sw%3D%3D</t>
  </si>
  <si>
    <t xml:space="preserve">etender bid for 3 nala nirman karya bhagwan kaler ke plat se bidasar tirahe tak , </t>
  </si>
  <si>
    <t>2023_Municipal corporation_347472_1</t>
  </si>
  <si>
    <t>https://eproc.rajasthan.gov.in/nicgep/app?component=%24DirectLink_0&amp;page=FrontEndAdvancedSearchResult&amp;service=direct&amp;sp=SXvI8Nhvv4B8Z%2FORO5iDplQ%3D%3D</t>
  </si>
  <si>
    <t xml:space="preserve">etender bid for 3. nagar palika shetra ward no 03 me nala nali cross avm cc marmat v jali lagane ka karya , </t>
  </si>
  <si>
    <t>2023_Municipal corporation_347522_3</t>
  </si>
  <si>
    <t>https://eproc.rajasthan.gov.in/nicgep/app?component=%24DirectLink_0&amp;page=FrontEndAdvancedSearchResult&amp;service=direct&amp;sp=S3rvTjg5OEqybPSoih99sXw%3D%3D</t>
  </si>
  <si>
    <t>etender bid for 32work , construction of cc drain naala near jakariya masjid area at kanwarpura road for waste water disposal. in w 22.</t>
  </si>
  <si>
    <t>2023_Municipal corporation_345893_27</t>
  </si>
  <si>
    <t>https://eproc.rajasthan.gov.in/nicgep/app?component=%24DirectLink_0&amp;page=FrontEndAdvancedSearchResult&amp;service=direct&amp;sp=S3TVRazMGcBvI8v9TkJFmnA%3D%3D</t>
  </si>
  <si>
    <t>etender bid for 33work , construction of cc road and reinforced naala in front of nirmal matoliya house to jain mandir via hanuman ji ka bhatta in sikar.</t>
  </si>
  <si>
    <t>2023_Municipal corporation_345893_28</t>
  </si>
  <si>
    <t>https://eproc.rajasthan.gov.in/nicgep/app?component=%24DirectLink_0&amp;page=FrontEndAdvancedSearchResult&amp;service=direct&amp;sp=S%2B7yUas0Zbb3SDXMH4NFt6Q%3D%3D</t>
  </si>
  <si>
    <t>etender bid for 34work , construction of interlocking and drain work in front of masjid abu hanifa in w no.26 in sikar.</t>
  </si>
  <si>
    <t>2023_Municipal corporation_345893_29</t>
  </si>
  <si>
    <t>etender bid for 35work , construction of interlocking cc road and drain work shiv mandir to ganesh narayan vedi ji house and om prakash to jai narayan house in w no.24 in sikar.</t>
  </si>
  <si>
    <t>2023_Municipal corporation_345893_30</t>
  </si>
  <si>
    <t>https://eproc.rajasthan.gov.in/nicgep/app?component=%24DirectLink_0&amp;page=FrontEndAdvancedSearchResult&amp;service=direct&amp;sp=SrR2CZQi9a8EVYWgV5PYvvw%3D%3D</t>
  </si>
  <si>
    <t>etender bid for 37work , construction or renovation of c.conc. and interlocking paver blocks from fatehpur road to bakra mandi ward no 03 05 sikar</t>
  </si>
  <si>
    <t>2023_Municipal corporation_345893_31</t>
  </si>
  <si>
    <t>https://eproc.rajasthan.gov.in/nicgep/app?component=%24DirectLink_0&amp;page=FrontEndAdvancedSearchResult&amp;service=direct&amp;sp=SJFB8CRcmLoZ2nIeE7Mj3qg%3D%3D</t>
  </si>
  <si>
    <t>etender bid for 38work , construction or renovation of c.c. and interlocking road and construction of bt road from salasar road nehru park bawri via swamiyo ki basti including allhamdo  masjid and attached street ward no 16 17 18 sikar</t>
  </si>
  <si>
    <t>2023_Municipal corporation_345893_32</t>
  </si>
  <si>
    <t>https://eproc.rajasthan.gov.in/nicgep/app?component=%24DirectLink_0&amp;page=FrontEndAdvancedSearchResult&amp;service=direct&amp;sp=Spv534XyLaOsFpmC%2FCvyZuQ%3D%3D</t>
  </si>
  <si>
    <t>etender bid for 39work , const. or repairing of item rate contract for repairing of b.t. road and fixing of interlocking at various places in ward no 01 17 18 58 to 65 sikar</t>
  </si>
  <si>
    <t>2023_Municipal corporation_345893_33</t>
  </si>
  <si>
    <t>https://eproc.rajasthan.gov.in/nicgep/app?component=%24DirectLink_0&amp;page=FrontEndAdvancedSearchResult&amp;service=direct&amp;sp=Sl3IGhV1nFGxhgL6RSh3Hcw%3D%3D</t>
  </si>
  <si>
    <t xml:space="preserve">etender bid for 4 bt road nirman karya vishvkarma mandir se masjid tak ward no. 01 , </t>
  </si>
  <si>
    <t>2023_Municipal corporation_347515_1</t>
  </si>
  <si>
    <t>https://eproc.rajasthan.gov.in/nicgep/app?component=%24DirectLink_0&amp;page=FrontEndAdvancedSearchResult&amp;service=direct&amp;sp=SFwq8y3Rgcr4W2JlWDZUNig%3D%3D</t>
  </si>
  <si>
    <t xml:space="preserve">etender bid for 4 cc road and nali nirman karya purani pani ki tanki ke pas ward no. 06 , </t>
  </si>
  <si>
    <t>2023_Municipal corporation_347482_1</t>
  </si>
  <si>
    <t>https://eproc.rajasthan.gov.in/nicgep/app?component=%24DirectLink_0&amp;page=FrontEndAdvancedSearchResult&amp;service=direct&amp;sp=SwwGu%2FozqyWtS6nyk07SphQ%3D%3D</t>
  </si>
  <si>
    <t xml:space="preserve">etender bid for 4- irgy yojna antergat meterial suply karya , </t>
  </si>
  <si>
    <t>2023_Municipal corporation_345890_4</t>
  </si>
  <si>
    <t>https://eproc.rajasthan.gov.in/nicgep/app?component=%24DirectLink_0&amp;page=FrontEndAdvancedSearchResult&amp;service=direct&amp;sp=S2LN9cLqKhHQ1wO0hkSfp8A%3D%3D</t>
  </si>
  <si>
    <t xml:space="preserve">etender bid for 4. nagar palika shetra ward no 04 me nala nali cross avm cc marmat v jali lagane ka karya , </t>
  </si>
  <si>
    <t>2023_Municipal corporation_347522_4</t>
  </si>
  <si>
    <t>https://eproc.rajasthan.gov.in/nicgep/app?component=%24DirectLink_0&amp;page=FrontEndAdvancedSearchResult&amp;service=direct&amp;sp=SvrsR7F6UjNXsFeZtD59Oww%3D%3D</t>
  </si>
  <si>
    <t>etender bid for 40work , pl c.conc.interlocking tiles from khizra masjid to wahid chouhan ward no-17sikar</t>
  </si>
  <si>
    <t>2023_Municipal corporation_345893_34</t>
  </si>
  <si>
    <t>https://eproc.rajasthan.gov.in/nicgep/app?component=%24DirectLink_0&amp;page=FrontEndAdvancedSearchResult&amp;service=direct&amp;sp=S4d9FZkw66Odjc5MMQ7ZD2w%3D%3D</t>
  </si>
  <si>
    <t>etender bid for 41work , construction of bt roads and drainage from fatehpur road near power house to hasnain masjid sikar</t>
  </si>
  <si>
    <t>2023_Municipal corporation_345893_35</t>
  </si>
  <si>
    <t>https://eproc.rajasthan.gov.in/nicgep/app?component=%24DirectLink_0&amp;page=FrontEndAdvancedSearchResult&amp;service=direct&amp;sp=SFEiWJqqoJ2ynEDLHggRB4w%3D%3D</t>
  </si>
  <si>
    <t>etender bid for 42work , pl c.conc.road and interlocking tilesdrainage work in ward no.60 sikar</t>
  </si>
  <si>
    <t>2023_Municipal corporation_345893_36</t>
  </si>
  <si>
    <t>https://eproc.rajasthan.gov.in/nicgep/app?component=%24DirectLink_0&amp;page=FrontEndAdvancedSearchResult&amp;service=direct&amp;sp=SUYn0iZ5cR22qBBbtSjOwXQ%3D%3D</t>
  </si>
  <si>
    <t>etender bid for 43work , patch work and repair work of roads at various places in ward no1 to 19 and 58 to 65 in sikar ( item rate contract)</t>
  </si>
  <si>
    <t>2023_Municipal corporation_345893_37</t>
  </si>
  <si>
    <t>https://eproc.rajasthan.gov.in/nicgep/app?component=%24DirectLink_0&amp;page=FrontEndAdvancedSearchResult&amp;service=direct&amp;sp=Sq9Li03I3Nr35tKQ0ia6hxw%3D%3D</t>
  </si>
  <si>
    <t>etender bid for 45work , item rate contractfor construction of wbm road work in ward no. 58 59 sikar.</t>
  </si>
  <si>
    <t>2023_Municipal corporation_345893_39</t>
  </si>
  <si>
    <t>https://eproc.rajasthan.gov.in/nicgep/app?component=%24DirectLink_0&amp;page=FrontEndAdvancedSearchResult&amp;service=direct&amp;sp=SE7EWbbiQza3ztuw24zTIxA%3D%3D</t>
  </si>
  <si>
    <t>etender bid for 47work , construction works in madho vihar scheme area sikar.</t>
  </si>
  <si>
    <t>2023_Municipal corporation_345893_40</t>
  </si>
  <si>
    <t>https://eproc.rajasthan.gov.in/nicgep/app?component=%24DirectLink_0&amp;page=FrontEndAdvancedSearchResult&amp;service=direct&amp;sp=STf75QtLMRPQJztX6A1PpLQ%3D%3D</t>
  </si>
  <si>
    <t xml:space="preserve">etender bid for 5- goshala me chara suply karya , </t>
  </si>
  <si>
    <t>2023_Municipal corporation_345890_5</t>
  </si>
  <si>
    <t>https://eproc.rajasthan.gov.in/nicgep/app?component=%24DirectLink_0&amp;page=FrontEndAdvancedSearchResult&amp;service=direct&amp;sp=ScDO9PJ1A8otzshtebW7ukg%3D%3D</t>
  </si>
  <si>
    <t xml:space="preserve">etender bid for 5 nala nirman karya ratangarh road se ghmandi khan ke ghar tak ward no. 01 , </t>
  </si>
  <si>
    <t>2023_Municipal corporation_347487_1</t>
  </si>
  <si>
    <t>https://eproc.rajasthan.gov.in/nicgep/app?component=%24DirectLink_0&amp;page=FrontEndAdvancedSearchResult&amp;service=direct&amp;sp=SOazn5q6uI%2F3rjizZRY7R4g%3D%3D</t>
  </si>
  <si>
    <t xml:space="preserve">etender bid for 5 vibhinn sthano par nala and nali nirman karya ward no. 02 , </t>
  </si>
  <si>
    <t>2023_Municipal corporation_347527_1</t>
  </si>
  <si>
    <t>https://eproc.rajasthan.gov.in/nicgep/app?component=%24DirectLink_0&amp;page=FrontEndAdvancedSearchResult&amp;service=direct&amp;sp=SPYaLXVsc9GCRi4TiSGveZA%3D%3D</t>
  </si>
  <si>
    <t>etender bid for 53work , construction of cc roads and interlocking work at various places in ward no 56 57 (zone-1) (rate contract)</t>
  </si>
  <si>
    <t>2023_Municipal corporation_345893_45</t>
  </si>
  <si>
    <t>https://eproc.rajasthan.gov.in/nicgep/app?component=%24DirectLink_0&amp;page=FrontEndAdvancedSearchResult&amp;service=direct&amp;sp=Sz573OUsU1t7teCKK1cFY%2BQ%3D%3D</t>
  </si>
  <si>
    <t xml:space="preserve">etender bid for ambedkar bhavn me samudayik bhavan nirman karya , </t>
  </si>
  <si>
    <t>2023_Municipal corporation_347412_1</t>
  </si>
  <si>
    <t>https://eproc.rajasthan.gov.in/nicgep/app?component=%24DirectLink_0&amp;page=FrontEndAdvancedSearchResult&amp;service=direct&amp;sp=S8dbD8xLzHKSRIQEbw8eQbQ%3D%3D</t>
  </si>
  <si>
    <t xml:space="preserve">etender bid for amc for existing cctv camera at jmc buildinng and other office jmc north , </t>
  </si>
  <si>
    <t>2023_Municipal corporation_345994_1</t>
  </si>
  <si>
    <t>https://eproc.rajasthan.gov.in/nicgep/app?component=%24DirectLink_0&amp;page=FrontEndAdvancedSearchResult&amp;service=direct&amp;sp=S2iOv5%2F%2BzrR%2FN1kx58lKFwQ%3D%3D</t>
  </si>
  <si>
    <t xml:space="preserve">etender bid for annual maintenance of gym equipments in community centre sector-42 chandigarh , </t>
  </si>
  <si>
    <t>2023_MCC_74971_1</t>
  </si>
  <si>
    <t>https://etenders.chd.nic.in/nicgep/app?component=%24DirectLink_0&amp;page=FrontEndAdvancedSearchResult&amp;service=direct&amp;sp=SedDHTBC7hCmC5r7ArBGccg%3D%3D</t>
  </si>
  <si>
    <t xml:space="preserve">etender bid for annual rate contract for gas cutter with operator with carrier vehicle supply work , </t>
  </si>
  <si>
    <t>2023_Municipal corporation_345543_1</t>
  </si>
  <si>
    <t>https://eproc.rajasthan.gov.in/nicgep/app?component=%24DirectLink_0&amp;page=FrontEndAdvancedSearchResult&amp;service=direct&amp;sp=SaVefU8MC1O1U0BG4NH9ldQ%3D%3D</t>
  </si>
  <si>
    <t xml:space="preserve">etender bid for annual rate contract work for supply of tractor with leveler for municipal corporation , </t>
  </si>
  <si>
    <t>2023_Municipal corporation_345539_1</t>
  </si>
  <si>
    <t>https://eproc.rajasthan.gov.in/nicgep/app?component=%24DirectLink_0&amp;page=FrontEndAdvancedSearchResult&amp;service=direct&amp;sp=S%2FUe9N%2B%2BJacEpBxAnCN%2BbNA%3D%3D</t>
  </si>
  <si>
    <t xml:space="preserve">etender bid for babu karili ke nohre se pathwari mandir ke samne nala nirman kary nadbai , </t>
  </si>
  <si>
    <t>2023_Municipal corporation_346483_2</t>
  </si>
  <si>
    <t>https://eproc.rajasthan.gov.in/nicgep/app?component=%24DirectLink_0&amp;page=FrontEndAdvancedSearchResult&amp;service=direct&amp;sp=SxscfR1kFE%2FJI84jKwjCPjA%3D%3D</t>
  </si>
  <si>
    <t xml:space="preserve">etender bid for bitumen road construction and cement concrete work form akhlakh hussain to rashid ahemad house and jakir ustad street in ward no 47 at nagaur , </t>
  </si>
  <si>
    <t>2023_Municipal corporation_346864_2</t>
  </si>
  <si>
    <t>https://eproc.rajasthan.gov.in/nicgep/app?component=%24DirectLink_0&amp;page=FrontEndAdvancedSearchResult&amp;service=direct&amp;sp=SFdt1SloAZdGqkhhkJXlaow%3D%3D</t>
  </si>
  <si>
    <t xml:space="preserve">etender bid for bitumen road construction work form mansukh ji to main road via jugal nai in ward no 60 at nagaur , </t>
  </si>
  <si>
    <t>2023_Municipal corporation_346864_16</t>
  </si>
  <si>
    <t>https://eproc.rajasthan.gov.in/nicgep/app?component=%24DirectLink_0&amp;page=FrontEndAdvancedSearchResult&amp;service=direct&amp;sp=SY%2Bquj0KWe0mXah2zvn%2BSQQ%3D%3D</t>
  </si>
  <si>
    <t xml:space="preserve">etender bid for boundary wall and interlocking track work in meghwal samajh shamsan on deh road in ward no 54 at nagaur. , </t>
  </si>
  <si>
    <t>2023_Municipal corporation_346864_6</t>
  </si>
  <si>
    <t>https://eproc.rajasthan.gov.in/nicgep/app?component=%24DirectLink_0&amp;page=FrontEndAdvancedSearchResult&amp;service=direct&amp;sp=S3%2BO%2BMxq0HdNq%2Br0lTfQB0w%3D%3D</t>
  </si>
  <si>
    <t xml:space="preserve">etender bid for bt road construction work from tolaram to surjaram house hariram dhayal to hariram ji house and chimnaram to kishore ji house in ward no. 56 at nagaur , </t>
  </si>
  <si>
    <t>2023_Municipal corporation_346864_13</t>
  </si>
  <si>
    <t>https://eproc.rajasthan.gov.in/nicgep/app?component=%24DirectLink_0&amp;page=FrontEndAdvancedSearchResult&amp;service=direct&amp;sp=Sx9Mp1m4FotrCG0E8Q318bg%3D%3D</t>
  </si>
  <si>
    <t xml:space="preserve">etender bid for bt road road construction work from jaat shamshan to yamad khan shop in maharana pratap colony in ward no. 55 at nagaur , </t>
  </si>
  <si>
    <t>2023_Municipal corporation_346864_10</t>
  </si>
  <si>
    <t>https://eproc.rajasthan.gov.in/nicgep/app?component=%24DirectLink_0&amp;page=FrontEndAdvancedSearchResult&amp;service=direct&amp;sp=SGbX%2BNTSMLaOYSrdHUqUYaQ%3D%3D</t>
  </si>
  <si>
    <t xml:space="preserve">etender bid for bt road road construction work from kailash chatoliya to kanaram house  baldev mistri to devkaran jaat  arjun singh to devkaran fouji house and pannalaal meghwal to ramkumar house in ward no. 56 at nagaur , </t>
  </si>
  <si>
    <t>2023_Municipal corporation_346864_11</t>
  </si>
  <si>
    <t>https://eproc.rajasthan.gov.in/nicgep/app?component=%24DirectLink_0&amp;page=FrontEndAdvancedSearchResult&amp;service=direct&amp;sp=Sds9%2FWte2e%2FIwmcN4qD4kKQ%3D%3D</t>
  </si>
  <si>
    <t xml:space="preserve">etender bid for c.c. road construction work in mohammad nagar and thathar ki dhani ward no.04 hawamahal amer zone , </t>
  </si>
  <si>
    <t>2023_Municipal corporation_345998_1</t>
  </si>
  <si>
    <t>https://eproc.rajasthan.gov.in/nicgep/app?component=%24DirectLink_0&amp;page=FrontEndAdvancedSearchResult&amp;service=direct&amp;sp=ShQYdJ7rNRZ7u0LikgcdIlA%3D%3D</t>
  </si>
  <si>
    <t xml:space="preserve">etender bid for c.c. road construction work in remaining area in bassi walo ki dhani in ward no.13 hawamahal amer zone , </t>
  </si>
  <si>
    <t>2023_Municipal corporation_346000_1</t>
  </si>
  <si>
    <t>https://eproc.rajasthan.gov.in/nicgep/app?component=%24DirectLink_0&amp;page=FrontEndAdvancedSearchResult&amp;service=direct&amp;sp=ST2wB7Nd6%2BqQniFa2K9jFlQ%3D%3D</t>
  </si>
  <si>
    <t xml:space="preserve">etender bid for cc construction work in chowk near jagdish gurjar house in ward no. 12 , </t>
  </si>
  <si>
    <t>2023_Municipal corporation_345877_7</t>
  </si>
  <si>
    <t>https://eproc.rajasthan.gov.in/nicgep/app?component=%24DirectLink_0&amp;page=FrontEndAdvancedSearchResult&amp;service=direct&amp;sp=SHgRPgeadNNRVk%2By02pHaeA%3D%3D</t>
  </si>
  <si>
    <t>etender bid for cc road , construction of cc road in ward n o 02</t>
  </si>
  <si>
    <t>2023_Municipal corporation_346041_1</t>
  </si>
  <si>
    <t>https://eproc.rajasthan.gov.in/nicgep/app?component=%24DirectLink_0&amp;page=FrontEndAdvancedSearchResult&amp;service=direct&amp;sp=SsOw7nJ3AJhKYffRdE9p5Sw%3D%3D</t>
  </si>
  <si>
    <t xml:space="preserve">etender bid for cc road construction work from community hall to chenpuria road in ward no. 01 , </t>
  </si>
  <si>
    <t>2023_Municipal corporation_345877_4</t>
  </si>
  <si>
    <t>https://eproc.rajasthan.gov.in/nicgep/app?component=%24DirectLink_0&amp;page=FrontEndAdvancedSearchResult&amp;service=direct&amp;sp=SbYdXM8TLsHfDZGYZk7WuKw%3D%3D</t>
  </si>
  <si>
    <t xml:space="preserve">etender bid for cc road nirman kary main parikrama marg se pooran tk evm link gali ward no. 2 , </t>
  </si>
  <si>
    <t>2023_Municipal corporation_346483_3</t>
  </si>
  <si>
    <t>https://eproc.rajasthan.gov.in/nicgep/app?component=%24DirectLink_0&amp;page=FrontEndAdvancedSearchResult&amp;service=direct&amp;sp=Sq%2FgnkjFSyHpF0FBe2CVepQ%3D%3D</t>
  </si>
  <si>
    <t xml:space="preserve">etender bid for cc sadak may nali punarthan karya dhanne khan ki dukan se yakub khan ki dukan tak vaya bhanwaru khan likayat khan salim mirasi babu khan ward no. 42 churu , </t>
  </si>
  <si>
    <t>2023_Municipal corporation_346125_1</t>
  </si>
  <si>
    <t>https://eproc.rajasthan.gov.in/nicgep/app?component=%24DirectLink_0&amp;page=FrontEndAdvancedSearchResult&amp;service=direct&amp;sp=Sd6Feda7V6WLGLGRDpLau%2Bw%3D%3D</t>
  </si>
  <si>
    <t xml:space="preserve">etender bid for cc sadak nirman kary bhuri singh ke makan se girdhari pandit tk halena road ward no. 19 , </t>
  </si>
  <si>
    <t>2023_Municipal corporation_346483_1</t>
  </si>
  <si>
    <t>https://eproc.rajasthan.gov.in/nicgep/app?component=%24DirectLink_0&amp;page=FrontEndAdvancedSearchResult&amp;service=direct&amp;sp=SagHTh4njcZnsKC2CKyqEOA%3D%3D</t>
  </si>
  <si>
    <t xml:space="preserve">etender bid for cc sadak nirman karya aaurvedik hospital se kailash sharma ke ghar tak ward no. 53 churu , </t>
  </si>
  <si>
    <t>2023_Municipal corporation_346114_1</t>
  </si>
  <si>
    <t>https://eproc.rajasthan.gov.in/nicgep/app?component=%24DirectLink_0&amp;page=FrontEndAdvancedSearchResult&amp;service=direct&amp;sp=Se8zZJxhiK1dfFUWOcVu6jw%3D%3D</t>
  </si>
  <si>
    <t xml:space="preserve">etender bid for cc sadak nirman karya pani ki tanki se jp joshi ke ghar tak ward no. 53 churu , </t>
  </si>
  <si>
    <t>2023_Municipal corporation_346090_1</t>
  </si>
  <si>
    <t>https://eproc.rajasthan.gov.in/nicgep/app?component=%24DirectLink_0&amp;page=FrontEndAdvancedSearchResult&amp;service=direct&amp;sp=SZ30WbW3WxWLxU6ZCstaJ2Q%3D%3D</t>
  </si>
  <si>
    <t xml:space="preserve">etender bid for cc sadak punarthan karya yunus khan jojo ke ghar se ikhalakh ke ghar tak ward no. 18 churu , </t>
  </si>
  <si>
    <t>2023_Municipal corporation_346028_1</t>
  </si>
  <si>
    <t>https://eproc.rajasthan.gov.in/nicgep/app?component=%24DirectLink_0&amp;page=FrontEndAdvancedSearchResult&amp;service=direct&amp;sp=SwcvP8AYycEJ1xe%2Bv9LLDUA%3D%3D</t>
  </si>
  <si>
    <t xml:space="preserve">etender bid for cement concrete road construction work from tejaram lohar to janni devi house in ward no. 55 at nagaur , </t>
  </si>
  <si>
    <t>2023_Municipal corporation_346864_12</t>
  </si>
  <si>
    <t>https://eproc.rajasthan.gov.in/nicgep/app?component=%24DirectLink_0&amp;page=FrontEndAdvancedSearchResult&amp;service=direct&amp;sp=Sl9zbuaQpf4Kxr9pzx3i%2B5A%3D%3D</t>
  </si>
  <si>
    <t xml:space="preserve">etender bid for colour and boundary wall repair work in rathodi kua park in ward no . 42 nagaur , </t>
  </si>
  <si>
    <t>2023_Municipal corporation_346864_4</t>
  </si>
  <si>
    <t>https://eproc.rajasthan.gov.in/nicgep/app?component=%24DirectLink_0&amp;page=FrontEndAdvancedSearchResult&amp;service=direct&amp;sp=SMn2PTDX3wp5DT2%2BGlfDfkQ%3D%3D</t>
  </si>
  <si>
    <t xml:space="preserve">etender bid for community toilet / toilet repair work in municipality area , </t>
  </si>
  <si>
    <t>2023_Municipal corporation_345877_5</t>
  </si>
  <si>
    <t>https://eproc.rajasthan.gov.in/nicgep/app?component=%24DirectLink_0&amp;page=FrontEndAdvancedSearchResult&amp;service=direct&amp;sp=Su3Vp5twOdngB8CLzVtDu8w%3D%3D</t>
  </si>
  <si>
    <t xml:space="preserve">etender bid for computer operator supply work , </t>
  </si>
  <si>
    <t>2023_Municipal corporation_347060_1</t>
  </si>
  <si>
    <t>https://eproc.rajasthan.gov.in/nicgep/app?component=%24DirectLink_0&amp;page=FrontEndAdvancedSearchResult&amp;service=direct&amp;sp=SLu8UUpXVhQOIbh7WtZBYvQ%3D%3D</t>
  </si>
  <si>
    <t xml:space="preserve">etender bid for const of interlocking road from manishankar sharma to hardatt godara shop with chowk ward no 27 , </t>
  </si>
  <si>
    <t>2023_Municipal corporation_345802_1</t>
  </si>
  <si>
    <t>https://eproc.rajasthan.gov.in/nicgep/app?component=%24DirectLink_0&amp;page=FrontEndAdvancedSearchResult&amp;service=direct&amp;sp=SU%2F4UcG7OUvhKz99abv4RhA%3D%3D</t>
  </si>
  <si>
    <t xml:space="preserve">etender bid for const of interlocking road from visvkarma chock to green hotal ward no 37 bhadra , </t>
  </si>
  <si>
    <t>2023_Municipal corporation_345670_1</t>
  </si>
  <si>
    <t>https://eproc.rajasthan.gov.in/nicgep/app?component=%24DirectLink_0&amp;page=FrontEndAdvancedSearchResult&amp;service=direct&amp;sp=SROz56MwZENPOQZBhEK%2BfQA%3D%3D</t>
  </si>
  <si>
    <t xml:space="preserve">etender bid for const of interloking road frommaharaja agresen college to moh shakil visayati house murari meena house to liyakat chhimpa house and lalkhan mistri house to kurdaram ji sharma house ward no 08 , </t>
  </si>
  <si>
    <t>2023_Municipal corporation_346055_1</t>
  </si>
  <si>
    <t>https://eproc.rajasthan.gov.in/nicgep/app?component=%24DirectLink_0&amp;page=FrontEndAdvancedSearchResult&amp;service=direct&amp;sp=Sv8SwjLivdtPo4zGXVIg6Hg%3D%3D</t>
  </si>
  <si>
    <t xml:space="preserve">etender bid for const. interlock work 11 tk to 22 ps road side ward no. 14 , </t>
  </si>
  <si>
    <t>2023_Municipal corporation_347063_15</t>
  </si>
  <si>
    <t>https://eproc.rajasthan.gov.in/nicgep/app?component=%24DirectLink_0&amp;page=FrontEndAdvancedSearchResult&amp;service=direct&amp;sp=SaDhN11Jljvxo%2F6hlCs1dgw%3D%3D</t>
  </si>
  <si>
    <t xml:space="preserve">etender bid for const. of cc road dr. devgan to dr. threja ward no. 29 , </t>
  </si>
  <si>
    <t>2023_Municipal corporation_347063_5</t>
  </si>
  <si>
    <t>https://eproc.rajasthan.gov.in/nicgep/app?component=%24DirectLink_0&amp;page=FrontEndAdvancedSearchResult&amp;service=direct&amp;sp=SU6OBhQK7emdMJp03qFjjiw%3D%3D</t>
  </si>
  <si>
    <t xml:space="preserve">etender bid for const. of cc road om manocha to prushotam indoriya house ward no 03 , </t>
  </si>
  <si>
    <t>2023_Municipal corporation_347063_4</t>
  </si>
  <si>
    <t>https://eproc.rajasthan.gov.in/nicgep/app?component=%24DirectLink_0&amp;page=FrontEndAdvancedSearchResult&amp;service=direct&amp;sp=S%2BdKYpxfYF0NYgY64xd1pBQ%3D%3D</t>
  </si>
  <si>
    <t xml:space="preserve">etender bid for const. of cc road work bheemraj house to deepak and jagdish house ward no. 32 , </t>
  </si>
  <si>
    <t>2023_Municipal corporation_347063_13</t>
  </si>
  <si>
    <t>https://eproc.rajasthan.gov.in/nicgep/app?component=%24DirectLink_0&amp;page=FrontEndAdvancedSearchResult&amp;service=direct&amp;sp=SIMv2YRACl5sC98O1Y4jb%2Bw%3D%3D</t>
  </si>
  <si>
    <t xml:space="preserve">etender bid for const. of cc road work black penther hotal to shoki tayar ward no. 31 , </t>
  </si>
  <si>
    <t>2023_Municipal corporation_347063_19</t>
  </si>
  <si>
    <t>https://eproc.rajasthan.gov.in/nicgep/app?component=%24DirectLink_0&amp;page=FrontEndAdvancedSearchResult&amp;service=direct&amp;sp=S%2BB8nZe%2FHR8v80woN6Zz4uA%3D%3D</t>
  </si>
  <si>
    <t xml:space="preserve">etender bid for const. of cc road work lbs school to dharmpal kiryana store ward no 07 , </t>
  </si>
  <si>
    <t>2023_Municipal corporation_347063_9</t>
  </si>
  <si>
    <t>https://eproc.rajasthan.gov.in/nicgep/app?component=%24DirectLink_0&amp;page=FrontEndAdvancedSearchResult&amp;service=direct&amp;sp=S5k%2FOK9xoBTE7P8Q0VeKaZQ%3D%3D</t>
  </si>
  <si>
    <t xml:space="preserve">etender bid for const. of cc road work shyamlal mutha to srivijaynagar road ward no. 08 , </t>
  </si>
  <si>
    <t>2023_Municipal corporation_347063_11</t>
  </si>
  <si>
    <t>https://eproc.rajasthan.gov.in/nicgep/app?component=%24DirectLink_0&amp;page=FrontEndAdvancedSearchResult&amp;service=direct&amp;sp=SNQJR%2FivSRFJGDJgFh0pa%2Fg%3D%3D</t>
  </si>
  <si>
    <t xml:space="preserve">etender bid for const. of indira rasoi near ambedkar bhwan , </t>
  </si>
  <si>
    <t>2023_Municipal corporation_347063_21</t>
  </si>
  <si>
    <t>https://eproc.rajasthan.gov.in/nicgep/app?component=%24DirectLink_0&amp;page=FrontEndAdvancedSearchResult&amp;service=direct&amp;sp=SZCBAEVJYXEVZptY0pzIDdQ%3D%3D</t>
  </si>
  <si>
    <t xml:space="preserve">etender bid for const. of intelocking ptach grill repair and and divider repair road from eidgah to sirsa chowk , </t>
  </si>
  <si>
    <t>2023_Municipal corporation_346600_1</t>
  </si>
  <si>
    <t>https://eproc.rajasthan.gov.in/nicgep/app?component=%24DirectLink_0&amp;page=FrontEndAdvancedSearchResult&amp;service=direct&amp;sp=SeB7Dnc3ZJ5uqHLg9BET8Jg%3D%3D</t>
  </si>
  <si>
    <t xml:space="preserve">etender bid for const. of intelocking road from mahesh sharma house to fusaram house ward no 31 , </t>
  </si>
  <si>
    <t>2023_Municipal corporation_346595_1</t>
  </si>
  <si>
    <t>https://eproc.rajasthan.gov.in/nicgep/app?component=%24DirectLink_0&amp;page=FrontEndAdvancedSearchResult&amp;service=direct&amp;sp=SWniGT5odyOw2k2hTv0lwRA%3D%3D</t>
  </si>
  <si>
    <t xml:space="preserve">etender bid for const. of interlocking road work behind bajaj showroom ward no. 08 , </t>
  </si>
  <si>
    <t>2023_Municipal corporation_347063_16</t>
  </si>
  <si>
    <t>https://eproc.rajasthan.gov.in/nicgep/app?component=%24DirectLink_0&amp;page=FrontEndAdvancedSearchResult&amp;service=direct&amp;sp=S0hffKW6bJuA3MizUb%2FLmuQ%3D%3D</t>
  </si>
  <si>
    <t xml:space="preserve">etender bid for const. of main gate dhanak park ward no 24 , </t>
  </si>
  <si>
    <t>2023_Municipal corporation_347063_1</t>
  </si>
  <si>
    <t>https://eproc.rajasthan.gov.in/nicgep/app?component=%24DirectLink_0&amp;page=FrontEndAdvancedSearchResult&amp;service=direct&amp;sp=Si%2Fql2o8QrjbsxHMnuqmgig%3D%3D</t>
  </si>
  <si>
    <t xml:space="preserve">etender bid for const. of nala kalu sindhi to ramchander house ward no 2 , </t>
  </si>
  <si>
    <t>2023_Municipal corporation_347063_3</t>
  </si>
  <si>
    <t>https://eproc.rajasthan.gov.in/nicgep/app?component=%24DirectLink_0&amp;page=FrontEndAdvancedSearchResult&amp;service=direct&amp;sp=Sw8mtsJBH9PjhHMEZhEubsw%3D%3D</t>
  </si>
  <si>
    <t xml:space="preserve">etender bid for constrtion work of park near jadge quarters , </t>
  </si>
  <si>
    <t>2023_Municipal corporation_346071_1</t>
  </si>
  <si>
    <t>https://eproc.rajasthan.gov.in/nicgep/app?component=%24DirectLink_0&amp;page=FrontEndAdvancedSearchResult&amp;service=direct&amp;sp=SShHuF%2FE8JtHajtFXl4%2F%2BnA%3D%3D</t>
  </si>
  <si>
    <t>etender bid for constructin of embankment in poddar johara ramgarh , constructin of embankment in poddar johara ramgarh ward no 6</t>
  </si>
  <si>
    <t>2023_Municipal corporation_347005_1</t>
  </si>
  <si>
    <t>https://eproc.rajasthan.gov.in/nicgep/app?component=%24DirectLink_0&amp;page=FrontEndAdvancedSearchResult&amp;service=direct&amp;sp=Sc%2BvMZB2wgxQKGhSTK8ZO7g%3D%3D</t>
  </si>
  <si>
    <t xml:space="preserve">etender bid for construction and covering of drain from bikaner mishthan bhandar located near the bus stand from behind the mosque to in front of sanwalia dharamshala , </t>
  </si>
  <si>
    <t>2023_Municipal corporation_345311_5</t>
  </si>
  <si>
    <t>https://eproc.rajasthan.gov.in/nicgep/app?component=%24DirectLink_0&amp;page=FrontEndAdvancedSearchResult&amp;service=direct&amp;sp=SqRJxsDJJHojSCWaBelYQxg%3D%3D</t>
  </si>
  <si>
    <t xml:space="preserve">etender bid for construction and repair of nalla from loharpura corner to ginani puliya in ward no. 45 at nagaur , </t>
  </si>
  <si>
    <t>2023_Municipal corporation_346864_7</t>
  </si>
  <si>
    <t>https://eproc.rajasthan.gov.in/nicgep/app?component=%24DirectLink_0&amp;page=FrontEndAdvancedSearchResult&amp;service=direct&amp;sp=SGyjcn%2BG7abkxH3uH7v7HVA%3D%3D</t>
  </si>
  <si>
    <t xml:space="preserve">etender bid for construction and repair work of drain and cross at various places ward no 01 to 05 , </t>
  </si>
  <si>
    <t>2023_Municipal corporation_347293_1</t>
  </si>
  <si>
    <t>https://eproc.rajasthan.gov.in/nicgep/app?component=%24DirectLink_0&amp;page=FrontEndAdvancedSearchResult&amp;service=direct&amp;sp=SANdWXCD%2Fyrx2oKXWD6QuJQ%3D%3D</t>
  </si>
  <si>
    <t xml:space="preserve">etender bid for construction and repair work of drain and cross at various places ward no 06 to 10 , </t>
  </si>
  <si>
    <t>2023_Municipal corporation_347293_2</t>
  </si>
  <si>
    <t>https://eproc.rajasthan.gov.in/nicgep/app?component=%24DirectLink_0&amp;page=FrontEndAdvancedSearchResult&amp;service=direct&amp;sp=SJHOQvDUhGGQ%2BIEYjFALccw%3D%3D</t>
  </si>
  <si>
    <t xml:space="preserve">etender bid for construction and repair work of drain and cross at various places ward no 11 to 15 , </t>
  </si>
  <si>
    <t>2023_Municipal corporation_347293_3</t>
  </si>
  <si>
    <t>https://eproc.rajasthan.gov.in/nicgep/app?component=%24DirectLink_0&amp;page=FrontEndAdvancedSearchResult&amp;service=direct&amp;sp=SKUYzCra%2BQ1UELGAgZI7qmw%3D%3D</t>
  </si>
  <si>
    <t xml:space="preserve">etender bid for construction and repair work of drain and cross at various places ward no 16 to 20 , </t>
  </si>
  <si>
    <t>2023_Municipal corporation_347293_4</t>
  </si>
  <si>
    <t>https://eproc.rajasthan.gov.in/nicgep/app?component=%24DirectLink_0&amp;page=FrontEndAdvancedSearchResult&amp;service=direct&amp;sp=Sz7dMKVBUWem7j%2FhoRkS86Q%3D%3D</t>
  </si>
  <si>
    <t xml:space="preserve">etender bid for construction of boundary wall at nagarpalika stadium near palika office , </t>
  </si>
  <si>
    <t>2023_Municipal corporation_347035_2</t>
  </si>
  <si>
    <t>https://eproc.rajasthan.gov.in/nicgep/app?component=%24DirectLink_0&amp;page=FrontEndAdvancedSearchResult&amp;service=direct&amp;sp=S680bq8q6DNKriw36t8NWjQ%3D%3D</t>
  </si>
  <si>
    <t xml:space="preserve">etender bid for construction of boundary wall at pipolaayi talayi in deshnoke , </t>
  </si>
  <si>
    <t>2023_Municipal corporation_345376_1</t>
  </si>
  <si>
    <t>https://eproc.rajasthan.gov.in/nicgep/app?component=%24DirectLink_0&amp;page=FrontEndAdvancedSearchResult&amp;service=direct&amp;sp=SP5HiH%2FYI9EJ4r7W%2F%2F4OoPQ%3D%3D</t>
  </si>
  <si>
    <t xml:space="preserve">etender bid for construction of boundary wall for alotted dumping yard land for nagar palika deshnoke in gigasar khasra no.-22 , </t>
  </si>
  <si>
    <t>2023_Municipal corporation_345500_1</t>
  </si>
  <si>
    <t>https://eproc.rajasthan.gov.in/nicgep/app?component=%24DirectLink_0&amp;page=FrontEndAdvancedSearchResult&amp;service=direct&amp;sp=SqkIBNmCGo8KdTIqq19%2BRDA%3D%3D</t>
  </si>
  <si>
    <t xml:space="preserve">etender bid for construction of boundary wall for auditorium in deshnoke , </t>
  </si>
  <si>
    <t>2023_Municipal corporation_345375_1</t>
  </si>
  <si>
    <t>https://eproc.rajasthan.gov.in/nicgep/app?component=%24DirectLink_0&amp;page=FrontEndAdvancedSearchResult&amp;service=direct&amp;sp=SzBqkc8VBdFcED1HUJLAFSw%3D%3D</t>
  </si>
  <si>
    <t xml:space="preserve">etender bid for construction of bt road from k.r. didel house to roshan shop and mahendra sublavat to vasudev charan house in ward no. 59 at nagaur , </t>
  </si>
  <si>
    <t>2023_Municipal corporation_346864_8</t>
  </si>
  <si>
    <t>https://eproc.rajasthan.gov.in/nicgep/app?component=%24DirectLink_0&amp;page=FrontEndAdvancedSearchResult&amp;service=direct&amp;sp=S6UboWoMqw72byqedc5Ps5A%3D%3D</t>
  </si>
  <si>
    <t xml:space="preserve">etender bid for construction of bt road from mohhamad sadik house to chouk and ramchandra badwa to jelaram jaat and other streets in ward no. 49 at nagaur , </t>
  </si>
  <si>
    <t>2023_Municipal corporation_346864_14</t>
  </si>
  <si>
    <t>https://eproc.rajasthan.gov.in/nicgep/app?component=%24DirectLink_0&amp;page=FrontEndAdvancedSearchResult&amp;service=direct&amp;sp=SJQfl%2Fg14FgYJm38w%2Bw3vUw%3D%3D</t>
  </si>
  <si>
    <t xml:space="preserve">etender bid for construction of cc road / cc patch repair work at different places in municipal area tonk , </t>
  </si>
  <si>
    <t>2023_Municipal corporation_345973_2</t>
  </si>
  <si>
    <t>https://eproc.rajasthan.gov.in/nicgep/app?component=%24DirectLink_0&amp;page=FrontEndAdvancedSearchResult&amp;service=direct&amp;sp=STYNgqC2QoLmTEukkAjQ%2BDg%3D%3D</t>
  </si>
  <si>
    <t xml:space="preserve">etender bid for construction of cc road from ayub khatri house to iqbal mom house ward no. 12 mandawa , </t>
  </si>
  <si>
    <t>2023_Municipal corporation_345544_2</t>
  </si>
  <si>
    <t>https://eproc.rajasthan.gov.in/nicgep/app?component=%24DirectLink_0&amp;page=FrontEndAdvancedSearchResult&amp;service=direct&amp;sp=Ss9FoRw2BGSm%2Fu6gYR9wpWg%3D%3D</t>
  </si>
  <si>
    <t xml:space="preserve">etender bid for construction of cc road from begraj chopdar house to fatehpur road ward no.01 mandawa , </t>
  </si>
  <si>
    <t>2023_Municipal corporation_345544_1</t>
  </si>
  <si>
    <t>https://eproc.rajasthan.gov.in/nicgep/app?component=%24DirectLink_0&amp;page=FrontEndAdvancedSearchResult&amp;service=direct&amp;sp=S5MUybvSahGnIgfgOLfkg7A%3D%3D</t>
  </si>
  <si>
    <t xml:space="preserve">etender bid for construction of cc road from bhagwati prashad parashar house to kherudin marihar house ward no. 24 , </t>
  </si>
  <si>
    <t>2023_Municipal corporation_345544_6</t>
  </si>
  <si>
    <t>https://eproc.rajasthan.gov.in/nicgep/app?component=%24DirectLink_0&amp;page=FrontEndAdvancedSearchResult&amp;service=direct&amp;sp=S9qxJgWVfp8q6JeJgskHlRw%3D%3D</t>
  </si>
  <si>
    <t xml:space="preserve">etender bid for construction of cc road from main road to irfan kazi house main road to hafaj house and main road to nyariya chowk ward no. 15 mandawa , </t>
  </si>
  <si>
    <t>2023_Municipal corporation_345544_3</t>
  </si>
  <si>
    <t>https://eproc.rajasthan.gov.in/nicgep/app?component=%24DirectLink_0&amp;page=FrontEndAdvancedSearchResult&amp;service=direct&amp;sp=SholACPMIB%2F%2BQOJ0GJjauMg%3D%3D</t>
  </si>
  <si>
    <t xml:space="preserve">etender bid for construction of cc road from raghuveer house to dhigal road and prahalad saini house to dhigal road ward no. 10 mandawa , </t>
  </si>
  <si>
    <t>2023_Municipal corporation_345544_4</t>
  </si>
  <si>
    <t>https://eproc.rajasthan.gov.in/nicgep/app?component=%24DirectLink_0&amp;page=FrontEndAdvancedSearchResult&amp;service=direct&amp;sp=ST%2BPDdIc%2FlpVnQNuMp9iuRA%3D%3D</t>
  </si>
  <si>
    <t xml:space="preserve">etender bid for construction of cc road from rajkumar chauhan house to kisan saini house ward no. 10 , </t>
  </si>
  <si>
    <t>2023_Municipal corporation_345544_5</t>
  </si>
  <si>
    <t>https://eproc.rajasthan.gov.in/nicgep/app?component=%24DirectLink_0&amp;page=FrontEndAdvancedSearchResult&amp;service=direct&amp;sp=SWAZI0XuLNz5xlDgVIbWVvQ%3D%3D</t>
  </si>
  <si>
    <t xml:space="preserve">etender bid for construction of cc road from sadik mom house to hamahansariya house ward no. 14 mandawa , </t>
  </si>
  <si>
    <t>2023_Municipal corporation_345544_7</t>
  </si>
  <si>
    <t>https://eproc.rajasthan.gov.in/nicgep/app?component=%24DirectLink_0&amp;page=FrontEndAdvancedSearchResult&amp;service=direct&amp;sp=SjnfQmmZgV8uigfdJgEYXYg%3D%3D</t>
  </si>
  <si>
    <t xml:space="preserve">etender bid for construction of cement concrete road from bablu mistri shop to bullji house via mata ji chowk and malaram house to modaram house via chandaram nayak house in khansahabo ka mohalla in ward no 52 at nagaur , </t>
  </si>
  <si>
    <t>2023_Municipal corporation_346864_9</t>
  </si>
  <si>
    <t>https://eproc.rajasthan.gov.in/nicgep/app?component=%24DirectLink_0&amp;page=FrontEndAdvancedSearchResult&amp;service=direct&amp;sp=SQsvWQKYyT3Ja3Kwcsar5Dw%3D%3D</t>
  </si>
  <si>
    <t xml:space="preserve">etender bid for construction of cummunity hall at jato ka jhopada nagar palika nainwan , </t>
  </si>
  <si>
    <t>2023_Municipal corporation_345877_6</t>
  </si>
  <si>
    <t>https://eproc.rajasthan.gov.in/nicgep/app?component=%24DirectLink_0&amp;page=FrontEndAdvancedSearchResult&amp;service=direct&amp;sp=SBmZCDUIBkOiatXF9fxDx1w%3D%3D</t>
  </si>
  <si>
    <t xml:space="preserve">etender bid for construction of hall building at samudayik bhawan in ward no. 1 in deshnoke , </t>
  </si>
  <si>
    <t>2023_Municipal corporation_345381_1</t>
  </si>
  <si>
    <t>https://eproc.rajasthan.gov.in/nicgep/app?component=%24DirectLink_0&amp;page=FrontEndAdvancedSearchResult&amp;service=direct&amp;sp=S%2FgzI4pgOmIkDkr%2BPTmn3CA%3D%3D</t>
  </si>
  <si>
    <t xml:space="preserve">etender bid for construction of interlocking pavement in gandhi park tarck ward no 04 bhadra , </t>
  </si>
  <si>
    <t>2023_Municipal corporation_346587_1</t>
  </si>
  <si>
    <t>https://eproc.rajasthan.gov.in/nicgep/app?component=%24DirectLink_0&amp;page=FrontEndAdvancedSearchResult&amp;service=direct&amp;sp=SpbrRvzPdjTmmBUhCyJJD%2Fw%3D%3D</t>
  </si>
  <si>
    <t xml:space="preserve">etender bid for construction of kota stone flooring in duggad school in deshnoke , </t>
  </si>
  <si>
    <t>2023_Municipal corporation_345387_1</t>
  </si>
  <si>
    <t>https://eproc.rajasthan.gov.in/nicgep/app?component=%24DirectLink_0&amp;page=FrontEndAdvancedSearchResult&amp;service=direct&amp;sp=SLjM%2F2K7sRVVeq69W8PS%2BVw%3D%3D</t>
  </si>
  <si>
    <t xml:space="preserve">etender bid for construction of kota stone flooring in kabristhan in deshnoke , </t>
  </si>
  <si>
    <t>2023_Municipal corporation_345371_1</t>
  </si>
  <si>
    <t>https://eproc.rajasthan.gov.in/nicgep/app?component=%24DirectLink_0&amp;page=FrontEndAdvancedSearchResult&amp;service=direct&amp;sp=SAxvOw3EjwO1ZM%2FMbtpPRkQ%3D%3D</t>
  </si>
  <si>
    <t xml:space="preserve">etender bid for construction of meeting hall building in ambedkar bhawan in muncipal area in deshnoke , </t>
  </si>
  <si>
    <t>2023_Municipal corporation_345383_1</t>
  </si>
  <si>
    <t>https://eproc.rajasthan.gov.in/nicgep/app?component=%24DirectLink_0&amp;page=FrontEndAdvancedSearchResult&amp;service=direct&amp;sp=SRseo%2BH%2BqXpiL9KNOMFQQdQ%3D%3D</t>
  </si>
  <si>
    <t xml:space="preserve">etender bid for construction of nala in ward no 42 at nagaur , </t>
  </si>
  <si>
    <t>2023_Municipal corporation_346864_3</t>
  </si>
  <si>
    <t>https://eproc.rajasthan.gov.in/nicgep/app?component=%24DirectLink_0&amp;page=FrontEndAdvancedSearchResult&amp;service=direct&amp;sp=S47bLJ0fi87AjS65tuSf3pw%3D%3D</t>
  </si>
  <si>
    <t xml:space="preserve">etender bid for construction of nalla from bhattiyo wala puliya to aduliya badi via suleman sai house in ward no 44 at nagaur. , </t>
  </si>
  <si>
    <t>2023_Municipal corporation_346864_15</t>
  </si>
  <si>
    <t>https://eproc.rajasthan.gov.in/nicgep/app?component=%24DirectLink_0&amp;page=FrontEndAdvancedSearchResult&amp;service=direct&amp;sp=SlXIo0a7xgL%2BAoqL17ca1xA%3D%3D</t>
  </si>
  <si>
    <t xml:space="preserve">etender bid for construction of new water reservoir (esrs) at jawahar lal nehru laxmi chand sanwal advocate and goverdhan das kalla colony , </t>
  </si>
  <si>
    <t>2023_Municipal corporation_345201_1</t>
  </si>
  <si>
    <t>https://eproc.rajasthan.gov.in/nicgep/app?component=%24DirectLink_0&amp;page=FrontEndAdvancedSearchResult&amp;service=direct&amp;sp=Sh3eurkHEC7ou5%2FhrSoSYYA%3D%3D</t>
  </si>
  <si>
    <t xml:space="preserve">etender bid for construction of pump house with pumping machinery and providing laying and jointing of various size di pipe line for rising main system at jawahar lal nehru laxmi chand sanwal advocate and goverdhan das kalla colony , </t>
  </si>
  <si>
    <t>2023_Municipal corporation_345201_2</t>
  </si>
  <si>
    <t>https://eproc.rajasthan.gov.in/nicgep/app?component=%24DirectLink_0&amp;page=FrontEndAdvancedSearchResult&amp;service=direct&amp;sp=SOFRtM4MV6rzdKekqMz8wvg%3D%3D</t>
  </si>
  <si>
    <t xml:space="preserve">etender bid for construction of rickshaws stand at various parking under road division no.2 m.c. chandigarh. , </t>
  </si>
  <si>
    <t>2023_MCC_74035_5</t>
  </si>
  <si>
    <t>https://etenders.chd.nic.in/nicgep/app?component=%24DirectLink_0&amp;page=FrontEndAdvancedSearchResult&amp;service=direct&amp;sp=S05HyjRrhI6EJ5JRoi2FoRg%3D%3D</t>
  </si>
  <si>
    <t xml:space="preserve">etender bid for construction of room and tine shed work in yadav mohalla in palika samudayik bhawan first floor ward no. 3 sanwad , </t>
  </si>
  <si>
    <t>2023_Municipal corporation_347035_3</t>
  </si>
  <si>
    <t>https://eproc.rajasthan.gov.in/nicgep/app?component=%24DirectLink_0&amp;page=FrontEndAdvancedSearchResult&amp;service=direct&amp;sp=SI4acPHSFz8hiHXuC6zaoFQ%3D%3D</t>
  </si>
  <si>
    <t xml:space="preserve">etender bid for construction of samudayik bhawan building in dungrato ka park in deshnoke , </t>
  </si>
  <si>
    <t>2023_Municipal corporation_345471_1</t>
  </si>
  <si>
    <t>https://eproc.rajasthan.gov.in/nicgep/app?component=%24DirectLink_0&amp;page=FrontEndAdvancedSearchResult&amp;service=direct&amp;sp=SvPuqVhnLNVx8rGIl0etgmg%3D%3D</t>
  </si>
  <si>
    <t xml:space="preserve">etender bid for construction of sewer line at various places in muncipal board area deshnoke , </t>
  </si>
  <si>
    <t>2023_Municipal corporation_345457_1</t>
  </si>
  <si>
    <t>https://eproc.rajasthan.gov.in/nicgep/app?component=%24DirectLink_0&amp;page=FrontEndAdvancedSearchResult&amp;service=direct&amp;sp=SvKSFlQHFv6oG43nfHU72bw%3D%3D</t>
  </si>
  <si>
    <t>etender bid for construction of slip road from sector 45 to v - 3 road sector - 33/45 chandigarh , construction of slip road from sector 45 to v-3 road sector - 33/45 chandigarh</t>
  </si>
  <si>
    <t>2023_MCC_74875_1</t>
  </si>
  <si>
    <t>https://etenders.chd.nic.in/nicgep/app?component=%24DirectLink_0&amp;page=FrontEndAdvancedSearchResult&amp;service=direct&amp;sp=STMePU34gVO6BTFvwcxXKDA%3D%3D</t>
  </si>
  <si>
    <t>2023_MCC_74875_2</t>
  </si>
  <si>
    <t>https://etenders.chd.nic.in/nicgep/app?component=%24DirectLink_0&amp;page=FrontEndAdvancedSearchResult&amp;service=direct&amp;sp=Sftx%2F3srZbt65aOQR2ha73Q%3D%3D</t>
  </si>
  <si>
    <t xml:space="preserve">etender bid for construction of terrazo tiles flooring on roof in duggad school in deshnoke , </t>
  </si>
  <si>
    <t>2023_Municipal corporation_345373_1</t>
  </si>
  <si>
    <t>https://eproc.rajasthan.gov.in/nicgep/app?component=%24DirectLink_0&amp;page=FrontEndAdvancedSearchResult&amp;service=direct&amp;sp=SFLSVedUDgG4kLnpUrfihow%3D%3D</t>
  </si>
  <si>
    <t xml:space="preserve">etender bid for construction work of drain from moinuddin house to the back side of the municipality complex , </t>
  </si>
  <si>
    <t>2023_Municipal corporation_345877_8</t>
  </si>
  <si>
    <t>https://eproc.rajasthan.gov.in/nicgep/app?component=%24DirectLink_0&amp;page=FrontEndAdvancedSearchResult&amp;service=direct&amp;sp=SADl2v1ezZltDregCoKfZ3A%3D%3D</t>
  </si>
  <si>
    <t xml:space="preserve">etender bid for construction work of library in ward no. 13 ambedkar circle , </t>
  </si>
  <si>
    <t>2023_Municipal corporation_345877_2</t>
  </si>
  <si>
    <t>https://eproc.rajasthan.gov.in/nicgep/app?component=%24DirectLink_0&amp;page=FrontEndAdvancedSearchResult&amp;service=direct&amp;sp=SBBI9TdgtyFs3mMt1eI3icg%3D%3D</t>
  </si>
  <si>
    <t xml:space="preserve">etender bid for construction work of retaining wall near hiramanji pal of kanak sagar pond in municipality area. , </t>
  </si>
  <si>
    <t>2023_Municipal corporation_346018_2</t>
  </si>
  <si>
    <t>https://eproc.rajasthan.gov.in/nicgep/app?component=%24DirectLink_0&amp;page=FrontEndAdvancedSearchResult&amp;service=direct&amp;sp=STOSOZz8ZSK4J4kQ6hZO6TQ%3D%3D</t>
  </si>
  <si>
    <t xml:space="preserve">etender bid for construction work of rooms roof finishing toilet and other works near bala ji mandir at fatehnagar mandi , </t>
  </si>
  <si>
    <t>2023_Municipal corporation_347035_1</t>
  </si>
  <si>
    <t>https://eproc.rajasthan.gov.in/nicgep/app?component=%24DirectLink_0&amp;page=FrontEndAdvancedSearchResult&amp;service=direct&amp;sp=SWKNXc%2F2B5I5JC72mr%2BBBcQ%3D%3D</t>
  </si>
  <si>
    <t>etender bid for construction zali in varius chembar and nalla in ward no , construction zali in varius chembar and nalla in ward no 01 to 35 municipal area ramgarh shekhawati</t>
  </si>
  <si>
    <t>2023_Municipal corporation_347015_1</t>
  </si>
  <si>
    <t>https://eproc.rajasthan.gov.in/nicgep/app?component=%24DirectLink_0&amp;page=FrontEndAdvancedSearchResult&amp;service=direct&amp;sp=Sgheo6Adb%2B8A0jPlJq5xe6A%3D%3D</t>
  </si>
  <si>
    <t xml:space="preserve">etender bid for construction/repair work of various nature and other development works at various places in the municipality area. , </t>
  </si>
  <si>
    <t>2023_Municipal corporation_345877_9</t>
  </si>
  <si>
    <t>https://eproc.rajasthan.gov.in/nicgep/app?component=%24DirectLink_0&amp;page=FrontEndAdvancedSearchResult&amp;service=direct&amp;sp=S1A7l%2FhftDIZnlTdwuuHZ6A%3D%3D</t>
  </si>
  <si>
    <t xml:space="preserve">etender bid for contruction of c.c road at various places in muncipal board araa ward no. 1 to 25 deshnoke , </t>
  </si>
  <si>
    <t>2023_Municipal corporation_345492_1</t>
  </si>
  <si>
    <t>https://eproc.rajasthan.gov.in/nicgep/app?component=%24DirectLink_0&amp;page=FrontEndAdvancedSearchResult&amp;service=direct&amp;sp=SDmGgwu1fXrK3M4faN2qpfg%3D%3D</t>
  </si>
  <si>
    <t xml:space="preserve">etender bid for contruction of peblock road at bhole naath chatrawas colony in muncipal board area in deshnoke , </t>
  </si>
  <si>
    <t>2023_Municipal corporation_345474_1</t>
  </si>
  <si>
    <t>https://eproc.rajasthan.gov.in/nicgep/app?component=%24DirectLink_0&amp;page=FrontEndAdvancedSearchResult&amp;service=direct&amp;sp=SyGTwjBAE8R6pYzvjHj2Gbg%3D%3D</t>
  </si>
  <si>
    <t xml:space="preserve">etender bid for contruction of peblock road at govt. school nehru basti ward no.-1 in deshnoke , </t>
  </si>
  <si>
    <t>2023_Municipal corporation_345366_1</t>
  </si>
  <si>
    <t>https://eproc.rajasthan.gov.in/nicgep/app?component=%24DirectLink_0&amp;page=FrontEndAdvancedSearchResult&amp;service=direct&amp;sp=SD9cyZ4papGs7Nm39jkHDhw%3D%3D</t>
  </si>
  <si>
    <t xml:space="preserve">etender bid for contruction of peblock road at police station to hospital in muncipal board area in deshnoke , </t>
  </si>
  <si>
    <t>2023_Municipal corporation_345397_1</t>
  </si>
  <si>
    <t>https://eproc.rajasthan.gov.in/nicgep/app?component=%24DirectLink_0&amp;page=FrontEndAdvancedSearchResult&amp;service=direct&amp;sp=StDIfnsmQi02fqtqq5i0etw%3D%3D</t>
  </si>
  <si>
    <t xml:space="preserve">etender bid for contruction of peblock road at police station to nkhat banna mandir in muncipal board area in deshnoke , </t>
  </si>
  <si>
    <t>2023_Municipal corporation_345399_1</t>
  </si>
  <si>
    <t>https://eproc.rajasthan.gov.in/nicgep/app?component=%24DirectLink_0&amp;page=FrontEndAdvancedSearchResult&amp;service=direct&amp;sp=SH74SC90jTZ%2BbSwlxLmXnMw%3D%3D</t>
  </si>
  <si>
    <t xml:space="preserve">etender bid for contruction of peblock road at various places in muncipal board area in deshnoke , </t>
  </si>
  <si>
    <t>2023_Municipal corporation_345406_1</t>
  </si>
  <si>
    <t>https://eproc.rajasthan.gov.in/nicgep/app?component=%24DirectLink_0&amp;page=FrontEndAdvancedSearchResult&amp;service=direct&amp;sp=SMbxhAyzGdL%2BBN6e0TMoOog%3D%3D</t>
  </si>
  <si>
    <t xml:space="preserve">etender bid for desilting cleaning of existing sewer line by mechanized system using super suction machine for upgradation of infrastructure and beautification in ward no. 19 industrial area phase ii chandigarh. ch. to capital head sewerage stp , </t>
  </si>
  <si>
    <t>2023_MCC_74245_2</t>
  </si>
  <si>
    <t>https://etenders.chd.nic.in/nicgep/app?component=%24DirectLink_0&amp;page=FrontEndAdvancedSearchResult&amp;service=direct&amp;sp=S%2BerDsFBHGAokfducZjIj5g%3D%3D</t>
  </si>
  <si>
    <t>etender bid for develop work of govt school in ward number 17 , develop work</t>
  </si>
  <si>
    <t>2023_Municipal corporation_345508_1</t>
  </si>
  <si>
    <t>https://eproc.rajasthan.gov.in/nicgep/app?component=%24DirectLink_0&amp;page=FrontEndAdvancedSearchResult&amp;service=direct&amp;sp=SW5YqZcnE1WhC%2Bhhh%2BIVjtw%3D%3D</t>
  </si>
  <si>
    <t xml:space="preserve">etender bid for development and operation of community buildings (ajaynagar pani ki tanki community building adarsh digree college community building prabhat mohalla pratap nagar community building bhatta1 pratap nagar community building bhatta2) , </t>
  </si>
  <si>
    <t>2023_Municipal corporation_347164_1</t>
  </si>
  <si>
    <t>https://eproc.rajasthan.gov.in/nicgep/app?component=%24DirectLink_0&amp;page=FrontEndAdvancedSearchResult&amp;service=direct&amp;sp=Se%2BX3DPQvnPQsrarfEmDzVA%3D%3D</t>
  </si>
  <si>
    <t xml:space="preserve">etender bid for development and operation of community buildings (dj garden ajaynagar regar mohalla community building diggi talab nawal bhawan trambe station) , </t>
  </si>
  <si>
    <t>2023_Municipal corporation_347160_1</t>
  </si>
  <si>
    <t>https://eproc.rajasthan.gov.in/nicgep/app?component=%24DirectLink_0&amp;page=FrontEndAdvancedSearchResult&amp;service=direct&amp;sp=Sgkq9GBVg7elOoU4seEgN3g%3D%3D</t>
  </si>
  <si>
    <t xml:space="preserve">etender bid for development and operation of community buildings (maharana pratap community building dholabhata shiv colony community building padarganj anted ki bagichi community building vaishali nagar mahatma jyotiba fule community building dharmtalai garden) , </t>
  </si>
  <si>
    <t>2023_Municipal corporation_347165_1</t>
  </si>
  <si>
    <t>https://eproc.rajasthan.gov.in/nicgep/app?component=%24DirectLink_0&amp;page=FrontEndAdvancedSearchResult&amp;service=direct&amp;sp=SUEDGplx3zH4UERoBJfMMfA%3D%3D</t>
  </si>
  <si>
    <t xml:space="preserve">etender bid for development and operation of community buildings , </t>
  </si>
  <si>
    <t>2023_Municipal corporation_345886_1</t>
  </si>
  <si>
    <t>https://eproc.rajasthan.gov.in/nicgep/app?component=%24DirectLink_0&amp;page=FrontEndAdvancedSearchResult&amp;service=direct&amp;sp=SolenfdiiC2S1jwRm7VQ0iw%3D%3D</t>
  </si>
  <si>
    <t xml:space="preserve">etender bid for development of tilak bazar commercial complex at barmer phase-i and ii , </t>
  </si>
  <si>
    <t>2023_Municipal corporation_346447_1</t>
  </si>
  <si>
    <t>https://eproc.rajasthan.gov.in/nicgep/app?component=%24DirectLink_0&amp;page=FrontEndAdvancedSearchResult&amp;service=direct&amp;sp=StUr%2BvNWqdJzUKi8r8h5WLQ%3D%3D</t>
  </si>
  <si>
    <t xml:space="preserve">etender bid for dismantling / relaying / providing and fixing of kerb and laying cement concrete in channel on v-6 roads sector 44 a and b chandigarh , </t>
  </si>
  <si>
    <t>2023_MCC_74808_2</t>
  </si>
  <si>
    <t>https://etenders.chd.nic.in/nicgep/app?component=%24DirectLink_0&amp;page=FrontEndAdvancedSearchResult&amp;service=direct&amp;sp=S8lyb68oPcbbatSijxwuFHQ%3D%3D</t>
  </si>
  <si>
    <t xml:space="preserve">etender bid for door to door collection work from all houses and shops of all ward in municipal board bilara , </t>
  </si>
  <si>
    <t>2023_Municipal corporation_347195_1</t>
  </si>
  <si>
    <t>https://eproc.rajasthan.gov.in/nicgep/app?component=%24DirectLink_0&amp;page=FrontEndAdvancedSearchResult&amp;service=direct&amp;sp=SRZWtsk0PuE4v9U%2FEwBZ%2BOw%3D%3D</t>
  </si>
  <si>
    <t xml:space="preserve">etender bid for electrification work at jind baba mandir khand gavdi garbage transfer station. , </t>
  </si>
  <si>
    <t>2023_Municipal corporation_345948_1</t>
  </si>
  <si>
    <t>https://eproc.rajasthan.gov.in/nicgep/app?component=%24DirectLink_0&amp;page=FrontEndAdvancedSearchResult&amp;service=direct&amp;sp=SHsedroRsxBZ1Y4cQKEeYrA%3D%3D</t>
  </si>
  <si>
    <t xml:space="preserve">etender bid for electrification works at transfer stations. , </t>
  </si>
  <si>
    <t>2023_Municipal corporation_345947_1</t>
  </si>
  <si>
    <t>https://eproc.rajasthan.gov.in/nicgep/app?component=%24DirectLink_0&amp;page=FrontEndAdvancedSearchResult&amp;service=direct&amp;sp=SwjqAzmAgDYn5fc3IjrEgwg%3D%3D</t>
  </si>
  <si>
    <t>etender bid for e-nit no.01/2023-24/store/01 , various types of cleaning equipments and other materials supply work to bikaner municipal corporation.</t>
  </si>
  <si>
    <t>2023_Municipal corporation_345847_1</t>
  </si>
  <si>
    <t>https://eproc.rajasthan.gov.in/nicgep/app?component=%24DirectLink_0&amp;page=FrontEndAdvancedSearchResult&amp;service=direct&amp;sp=SLSwOXO6cGK26xZn%2BzXI8iQ%3D%3D</t>
  </si>
  <si>
    <t>etender bid for e-nit no.02/2023-24/store/01 , supply work of various types of sand bags and marble lime and lime bags to bikaner municipal corporation.</t>
  </si>
  <si>
    <t>2023_Municipal corporation_345869_1</t>
  </si>
  <si>
    <t>https://eproc.rajasthan.gov.in/nicgep/app?component=%24DirectLink_0&amp;page=FrontEndAdvancedSearchResult&amp;service=direct&amp;sp=SLw%2Bd70yO0r37u2SiddVPlQ%3D%3D</t>
  </si>
  <si>
    <t>etender bid for e-nit no.56/2023-24/nirman/01 , sewer line work at various places of ward no. 38 bikaner.</t>
  </si>
  <si>
    <t>2023_Municipal corporation_345750_1</t>
  </si>
  <si>
    <t>https://eproc.rajasthan.gov.in/nicgep/app?component=%24DirectLink_0&amp;page=FrontEndAdvancedSearchResult&amp;service=direct&amp;sp=S8SEnCr%2BOGy8FPGxs1oUBkw%3D%3D</t>
  </si>
  <si>
    <t>etender bid for e-nit no.58/2023-24/nirman/01 , construction of boundary wall at open area in front of tiny island school ward no.17 bikaner.</t>
  </si>
  <si>
    <t>2023_Municipal corporation_345829_1</t>
  </si>
  <si>
    <t>https://eproc.rajasthan.gov.in/nicgep/app?component=%24DirectLink_0&amp;page=FrontEndAdvancedSearchResult&amp;service=direct&amp;sp=Syi8W4cGgO0mk0Qt8S5ESLw%3D%3D</t>
  </si>
  <si>
    <t>etender bid for e-nit no.65/2023-24/nirman/01 , construction of room hall tin shed storage tank and wall painting work at shamshan bhumi khan colony ward no.50 bikaner.</t>
  </si>
  <si>
    <t>2023_Municipal corporation_345836_1</t>
  </si>
  <si>
    <t>https://eproc.rajasthan.gov.in/nicgep/app?component=%24DirectLink_0&amp;page=FrontEndAdvancedSearchResult&amp;service=direct&amp;sp=SlbM1X5HDaaCVX0l%2BvT1vAA%3D%3D</t>
  </si>
  <si>
    <t>etender bid for e-nit no.67/2023-24/nirman/01 , construction work of roads at various places of ward no. 68 bikaner.</t>
  </si>
  <si>
    <t>2023_Municipal corporation_347393_1</t>
  </si>
  <si>
    <t>https://eproc.rajasthan.gov.in/nicgep/app?component=%24DirectLink_0&amp;page=FrontEndAdvancedSearchResult&amp;service=direct&amp;sp=SqMunicipal corporation1q%2BhYLtoRtbLOVGrPA%3D%3D</t>
  </si>
  <si>
    <t>etender bid for e-nit no.68/2023-24/nirman/01 , construction of c.c. road at lalgarh masjib ward no. 41 bikaner.</t>
  </si>
  <si>
    <t>2023_Municipal corporation_347408_1</t>
  </si>
  <si>
    <t>https://eproc.rajasthan.gov.in/nicgep/app?component=%24DirectLink_0&amp;page=FrontEndAdvancedSearchResult&amp;service=direct&amp;sp=SKRLO8ewqH39JPVkhY9kd5w%3D%3D</t>
  </si>
  <si>
    <t xml:space="preserve">etender bid for ferro cover work various palaces in ward no. 01 to 35 , </t>
  </si>
  <si>
    <t>2023_Municipal corporation_347063_20</t>
  </si>
  <si>
    <t>https://eproc.rajasthan.gov.in/nicgep/app?component=%24DirectLink_0&amp;page=FrontEndAdvancedSearchResult&amp;service=direct&amp;sp=SG1zk12USxjnI8ivq2ujylQ%3D%3D</t>
  </si>
  <si>
    <t xml:space="preserve">etender bid for four wall construction work of balaji complex of ward no. 01 agarh in municipality area. , </t>
  </si>
  <si>
    <t>2023_Municipal corporation_345877_1</t>
  </si>
  <si>
    <t>https://eproc.rajasthan.gov.in/nicgep/app?component=%24DirectLink_0&amp;page=FrontEndAdvancedSearchResult&amp;service=direct&amp;sp=S%2BRxjC1Yi0PtatmggdwPEfg%3D%3D</t>
  </si>
  <si>
    <t xml:space="preserve">etender bid for ghanshyam ameen se nagar road tiraha chungi no. 5 nadbai , </t>
  </si>
  <si>
    <t>2023_Municipal corporation_346486_1</t>
  </si>
  <si>
    <t>https://eproc.rajasthan.gov.in/nicgep/app?component=%24DirectLink_0&amp;page=FrontEndAdvancedSearchResult&amp;service=direct&amp;sp=SyEdHRumelB1sZ8eCFjGv%2Fg%3D%3D</t>
  </si>
  <si>
    <t xml:space="preserve">etender bid for grass planting work in rajasthan housing board sector no. 5 , </t>
  </si>
  <si>
    <t>2023_Municipal corporation_347425_1</t>
  </si>
  <si>
    <t>https://eproc.rajasthan.gov.in/nicgep/app?component=%24DirectLink_0&amp;page=FrontEndAdvancedSearchResult&amp;service=direct&amp;sp=S8SXdCEuXyn%2Bz2M44tndy6w%3D%3D</t>
  </si>
  <si>
    <t>etender bid for hdp pipe line work , hdp pipe line work w n 2</t>
  </si>
  <si>
    <t>2023_Municipal corporation_346030_1</t>
  </si>
  <si>
    <t>https://eproc.rajasthan.gov.in/nicgep/app?component=%24DirectLink_0&amp;page=FrontEndAdvancedSearchResult&amp;service=direct&amp;sp=S%2FfUntDEcisqlIWa9LyePFA%3D%3D</t>
  </si>
  <si>
    <t xml:space="preserve">etender bid for horticulture and landscaping of open spaces/ lawns etc at water works sector 12 26 and 32 chandigarh for period of 12 months during year 2023 , </t>
  </si>
  <si>
    <t>2023_MCC_74854_1</t>
  </si>
  <si>
    <t>https://etenders.chd.nic.in/nicgep/app?component=%24DirectLink_0&amp;page=FrontEndAdvancedSearchResult&amp;service=direct&amp;sp=SHGYMmH5E2gd9d%2B7nDNpqTw%3D%3D</t>
  </si>
  <si>
    <t xml:space="preserve">etender bid for indramani park ki tuti diwar ka punarthan karya churu , </t>
  </si>
  <si>
    <t>2023_Municipal corporation_346119_1</t>
  </si>
  <si>
    <t>https://eproc.rajasthan.gov.in/nicgep/app?component=%24DirectLink_0&amp;page=FrontEndAdvancedSearchResult&amp;service=direct&amp;sp=SY7z1TvYScQE%2F86d7KGMnhQ%3D%3D</t>
  </si>
  <si>
    <t xml:space="preserve">etender bid for installation of hands free unit auto attendant and floor mats in 03 nos. lifts in mc building sec-17 chandigarh , </t>
  </si>
  <si>
    <t>2023_MCC_73269_6</t>
  </si>
  <si>
    <t>https://etenders.chd.nic.in/nicgep/app?component=%24DirectLink_0&amp;page=FrontEndAdvancedSearchResult&amp;service=direct&amp;sp=SWPiRErChl9o9hDGVLgr6cg%3D%3D</t>
  </si>
  <si>
    <t xml:space="preserve">etender bid for installation of highmast system in sanganer jagatpura malviya nagar zone of municipal corporation jaipur greater. year 2023-24 , </t>
  </si>
  <si>
    <t>2023_Municipal corporation_346550_1</t>
  </si>
  <si>
    <t>https://eproc.rajasthan.gov.in/nicgep/app?component=%24DirectLink_0&amp;page=FrontEndAdvancedSearchResult&amp;service=direct&amp;sp=S96OYz3Vv2sK9Y3KIdtCaAg%3D%3D</t>
  </si>
  <si>
    <t xml:space="preserve">etender bid for interlocking construction work murli manohar mandir , </t>
  </si>
  <si>
    <t>2023_Municipal corporation_346913_1</t>
  </si>
  <si>
    <t xml:space="preserve">etender bid for interlocking road construction work from omprakash sankhla ji house to govt. school in ward no. 42 at nagaur , </t>
  </si>
  <si>
    <t>2023_Municipal corporation_346864_5</t>
  </si>
  <si>
    <t>https://eproc.rajasthan.gov.in/nicgep/app?component=%24DirectLink_0&amp;page=FrontEndAdvancedSearchResult&amp;service=direct&amp;sp=SpCG5tyP7qQ9PMFsSZB%2B%2B5Q%3D%3D</t>
  </si>
  <si>
    <t xml:space="preserve">etender bid for kharkhadi road jhanjhar road evm govindgarh road par gentry lagane ka karya , </t>
  </si>
  <si>
    <t>2023_Municipal corporation_346468_1</t>
  </si>
  <si>
    <t>https://eproc.rajasthan.gov.in/nicgep/app?component=%24DirectLink_0&amp;page=FrontEndAdvancedSearchResult&amp;service=direct&amp;sp=SJG7aMi8E6z8PwkSwlKbGOA%3D%3D</t>
  </si>
  <si>
    <t xml:space="preserve">etender bid for khatik mohalla chorahe se kunwar singh ki chakki tk nala nirman kary nadbai , </t>
  </si>
  <si>
    <t>2023_Municipal corporation_346486_2</t>
  </si>
  <si>
    <t>https://eproc.rajasthan.gov.in/nicgep/app?component=%24DirectLink_0&amp;page=FrontEndAdvancedSearchResult&amp;service=direct&amp;sp=SyoVv8wPyXdAA%2F4l53WjJng%3D%3D</t>
  </si>
  <si>
    <t xml:space="preserve">etender bid for kota nagar nigam north area nala cleaning work supply for jcb machine work , </t>
  </si>
  <si>
    <t>2023_Municipal corporation_345950_1</t>
  </si>
  <si>
    <t>https://eproc.rajasthan.gov.in/nicgep/app?component=%24DirectLink_0&amp;page=FrontEndAdvancedSearchResult&amp;service=direct&amp;sp=SzkN%2B8IlF2SxhlNJ0%2Btp%2BUA%3D%3D</t>
  </si>
  <si>
    <t xml:space="preserve">etender bid for kota nagar nigam south jama masjid behind gali n 1 and imam chowk wali gali cc road park nali cross maintenance and various construction work 14 nit 12 , </t>
  </si>
  <si>
    <t>2023_Municipal corporation_345667_13</t>
  </si>
  <si>
    <t>https://eproc.rajasthan.gov.in/nicgep/app?component=%24DirectLink_0&amp;page=FrontEndAdvancedSearchResult&amp;service=direct&amp;sp=SITeG2VCzz%2BjDnXl4dnFH0Q%3D%3D</t>
  </si>
  <si>
    <t xml:space="preserve">etender bid for kota nagar nigam south mahaveer nagar ext sector 2 and 3 puliya construction interlocking work 10 nit 12 , </t>
  </si>
  <si>
    <t>2023_Municipal corporation_345667_17</t>
  </si>
  <si>
    <t>https://eproc.rajasthan.gov.in/nicgep/app?component=%24DirectLink_0&amp;page=FrontEndAdvancedSearchResult&amp;service=direct&amp;sp=SACAB69uK4iwBLtnsdTrI8A%3D%3D</t>
  </si>
  <si>
    <t xml:space="preserve">etender bid for kota nagar nigam south ranbari balaji kund pal teen shed construction and other vikas work 13 nit 12 , </t>
  </si>
  <si>
    <t>2023_Municipal corporation_345667_12</t>
  </si>
  <si>
    <t>https://eproc.rajasthan.gov.in/nicgep/app?component=%24DirectLink_0&amp;page=FrontEndAdvancedSearchResult&amp;service=direct&amp;sp=S4Eje4F9nu5EDHfPJEesX5g%3D%3D</t>
  </si>
  <si>
    <t xml:space="preserve">etender bid for kota nagar nigam south ward 38 muktidham teen shed maintenance work 9 nit 12 , </t>
  </si>
  <si>
    <t>2023_Municipal corporation_345667_9</t>
  </si>
  <si>
    <t>https://eproc.rajasthan.gov.in/nicgep/app?component=%24DirectLink_0&amp;page=FrontEndAdvancedSearchResult&amp;service=direct&amp;sp=SSUKUY5Ml5pCFUFsIEhR%2BjA%3D%3D</t>
  </si>
  <si>
    <t xml:space="preserve">etender bid for kota nagar nigam south ward 40 jama masjid behind gali 2 and 3 cc road park nali cross maintenace various construction work 15 nit 12 , </t>
  </si>
  <si>
    <t>2023_Municipal corporation_345667_16</t>
  </si>
  <si>
    <t>https://eproc.rajasthan.gov.in/nicgep/app?component=%24DirectLink_0&amp;page=FrontEndAdvancedSearchResult&amp;service=direct&amp;sp=ShGQFf3FJar5Xrvl3Deg7hw%3D%3D</t>
  </si>
  <si>
    <t xml:space="preserve">etender bid for kota nagar nigam south ward no 57 block sector 3 cc road park nali cross and various construction work 17 nit 12 , </t>
  </si>
  <si>
    <t>2023_Municipal corporation_345667_15</t>
  </si>
  <si>
    <t>https://eproc.rajasthan.gov.in/nicgep/app?component=%24DirectLink_0&amp;page=FrontEndAdvancedSearchResult&amp;service=direct&amp;sp=SXB%2Fr2FDDw9YGJ516ywc9eA%3D%3D</t>
  </si>
  <si>
    <t xml:space="preserve">etender bid for kota nagar nigam south ward no 57 cc road park nali cross and various construction work 16 nit 12 , </t>
  </si>
  <si>
    <t>2023_Municipal corporation_345667_14</t>
  </si>
  <si>
    <t>https://eproc.rajasthan.gov.in/nicgep/app?component=%24DirectLink_0&amp;page=FrontEndAdvancedSearchResult&amp;service=direct&amp;sp=SUck83o0zfeC8dyLiF%2FtJMw%3D%3D</t>
  </si>
  <si>
    <t xml:space="preserve">etender bid for kota nagar nigam south zone first various palace boring and tubewell handpump tubewell with tanki work 11 nit 12 , </t>
  </si>
  <si>
    <t>2023_Municipal corporation_345667_10</t>
  </si>
  <si>
    <t>https://eproc.rajasthan.gov.in/nicgep/app?component=%24DirectLink_0&amp;page=FrontEndAdvancedSearchResult&amp;service=direct&amp;sp=SaZa%2BTy4Lu8j00Z96hX%2BT%2Fw%3D%3D</t>
  </si>
  <si>
    <t xml:space="preserve">etender bid for kota nagar nigam south zone second various palace boring and tubewell handpump tubewell with tanki work 12 nit 12 , </t>
  </si>
  <si>
    <t>2023_Municipal corporation_345667_11</t>
  </si>
  <si>
    <t>https://eproc.rajasthan.gov.in/nicgep/app?component=%24DirectLink_0&amp;page=FrontEndAdvancedSearchResult&amp;service=direct&amp;sp=SlcPr5O5H046X%2BQ8xc7ykjA%3D%3D</t>
  </si>
  <si>
    <t xml:space="preserve">etender bid for labor supply skilled and semi skilled , </t>
  </si>
  <si>
    <t>2023_Municipal corporation_345734_1</t>
  </si>
  <si>
    <t>https://eproc.rajasthan.gov.in/nicgep/app?component=%24DirectLink_0&amp;page=FrontEndAdvancedSearchResult&amp;service=direct&amp;sp=SGjpmCy28OR7TcMed5MUZWQ%3D%3D</t>
  </si>
  <si>
    <t>etender bid for light nit 1350 (2) , work on annual rate contract for temporary light arrangement</t>
  </si>
  <si>
    <t>2023_Municipal corporation_347420_1</t>
  </si>
  <si>
    <t>https://eproc.rajasthan.gov.in/nicgep/app?component=%24DirectLink_0&amp;page=FrontEndAdvancedSearchResult&amp;service=direct&amp;sp=Syu9esjgqiYNn8LsxJ0v8fA%3D%3D</t>
  </si>
  <si>
    <t>etender bid for light nit 1350 (3) , o and m of ccms and road light timer in mcp area.</t>
  </si>
  <si>
    <t>2023_Municipal corporation_347433_1</t>
  </si>
  <si>
    <t>https://eproc.rajasthan.gov.in/nicgep/app?component=%24DirectLink_0&amp;page=FrontEndAdvancedSearchResult&amp;service=direct&amp;sp=ScleWZbaJlBqcWZRwHeatkQ%3D%3D</t>
  </si>
  <si>
    <t>etender bid for light nit 1350 (4) , o and m of led road light</t>
  </si>
  <si>
    <t>2023_Municipal corporation_347455_1</t>
  </si>
  <si>
    <t>https://eproc.rajasthan.gov.in/nicgep/app?component=%24DirectLink_0&amp;page=FrontEndAdvancedSearchResult&amp;service=direct&amp;sp=SB1j0mHa%2Fjs1ba2daoPcKNw%3D%3D</t>
  </si>
  <si>
    <t>etender bid for light nit 1350 , work on annual rate contract for temporary tent arrangement</t>
  </si>
  <si>
    <t>2023_Municipal corporation_347022_1</t>
  </si>
  <si>
    <t>https://eproc.rajasthan.gov.in/nicgep/app?component=%24DirectLink_0&amp;page=FrontEndAdvancedSearchResult&amp;service=direct&amp;sp=Sw0GRPx%2FV3qKRY2RVWJfjPw%3D%3D</t>
  </si>
  <si>
    <t xml:space="preserve">etender bid for nagar nigam kota north area nala cleaning work two dumper savida supply work , </t>
  </si>
  <si>
    <t>2023_Municipal corporation_345949_1</t>
  </si>
  <si>
    <t>https://eproc.rajasthan.gov.in/nicgep/app?component=%24DirectLink_0&amp;page=FrontEndAdvancedSearchResult&amp;service=direct&amp;sp=SVlQhx7wIraLMHapveGMI%2Fw%3D%3D</t>
  </si>
  <si>
    <t xml:space="preserve">etender bid for nagar palika bhumi se shyamki shamsan ke kone tak c.c. nirman karya , </t>
  </si>
  <si>
    <t>2023_Municipal corporation_346492_1</t>
  </si>
  <si>
    <t>https://eproc.rajasthan.gov.in/nicgep/app?component=%24DirectLink_0&amp;page=FrontEndAdvancedSearchResult&amp;service=direct&amp;sp=SoDaph1yNdcdMOHeSLV3QXg%3D%3D</t>
  </si>
  <si>
    <t xml:space="preserve">etender bid for nagar palika seema kshetre mandawar me kamal saini se devi sahay saini ke makan tak cc road nirman karya , </t>
  </si>
  <si>
    <t>2023_Municipal corporation_346263_1</t>
  </si>
  <si>
    <t>https://eproc.rajasthan.gov.in/nicgep/app?component=%24DirectLink_0&amp;page=FrontEndAdvancedSearchResult&amp;service=direct&amp;sp=SdguWwbZczgXSAe0wqkxgQw%3D%3D</t>
  </si>
  <si>
    <t xml:space="preserve">etender bid for nagar palika seema kshetre mandawar me sthith tower se pavan joshi ke makan ki or cc road and nali nirman karya , </t>
  </si>
  <si>
    <t>2023_Municipal corporation_346271_1</t>
  </si>
  <si>
    <t>https://eproc.rajasthan.gov.in/nicgep/app?component=%24DirectLink_0&amp;page=FrontEndAdvancedSearchResult&amp;service=direct&amp;sp=Stv8kNz39JqQ5p7fFUW5y9A%3D%3D</t>
  </si>
  <si>
    <t xml:space="preserve">etender bid for nagar palika seema kshetre me mandawar ke shanti nagar colony me cc road nirman karya , </t>
  </si>
  <si>
    <t>2023_Municipal corporation_346266_1</t>
  </si>
  <si>
    <t>https://eproc.rajasthan.gov.in/nicgep/app?component=%24DirectLink_0&amp;page=FrontEndAdvancedSearchResult&amp;service=direct&amp;sp=SoRDAaWnM7EamTU%2Fg0ntfMQ%3D%3D</t>
  </si>
  <si>
    <t xml:space="preserve">etender bid for nagar palkia mandawar kshetre me lohe ka gate nirman karya , </t>
  </si>
  <si>
    <t>2023_Municipal corporation_346276_1</t>
  </si>
  <si>
    <t>https://eproc.rajasthan.gov.in/nicgep/app?component=%24DirectLink_0&amp;page=FrontEndAdvancedSearchResult&amp;service=direct&amp;sp=S6Hh1%2F8MrT7nZk41H%2BIz%2BNw%3D%3D</t>
  </si>
  <si>
    <t xml:space="preserve">etender bid for new dadabadi koli mohalla va aaspass ke kshetra me nali/crossing nirman karya (punh nivida) , </t>
  </si>
  <si>
    <t>2023_Municipal corporation_346408_1</t>
  </si>
  <si>
    <t>https://eproc.rajasthan.gov.in/nicgep/app?component=%24DirectLink_0&amp;page=FrontEndAdvancedSearchResult&amp;service=direct&amp;sp=SggA6gRBtWMrWC5qrOqwJlA%3D%3D</t>
  </si>
  <si>
    <t xml:space="preserve">etender bid for non comprehensive amc for 1 year of 400 kva pss installed at c and d palnt industrial area phase-i chandigarh. , </t>
  </si>
  <si>
    <t>2023_MCC_73960_4</t>
  </si>
  <si>
    <t>https://etenders.chd.nic.in/nicgep/app?component=%24DirectLink_0&amp;page=FrontEndAdvancedSearchResult&amp;service=direct&amp;sp=St%2Bl9cGCG8ykkwDW6UUP8XQ%3D%3D</t>
  </si>
  <si>
    <t xml:space="preserve">etender bid for palika shetra me samatalikaran ka karya , </t>
  </si>
  <si>
    <t>2023_Municipal corporation_347452_5</t>
  </si>
  <si>
    <t>https://eproc.rajasthan.gov.in/nicgep/app?component=%24DirectLink_0&amp;page=FrontEndAdvancedSearchResult&amp;service=direct&amp;sp=SrZU8DXwSi81NRQy8Whn%2Fkg%3D%3D</t>
  </si>
  <si>
    <t xml:space="preserve">etender bid for pavan dahiya school se hospital tak c.c. nirman karya , </t>
  </si>
  <si>
    <t>2023_Municipal corporation_346492_2</t>
  </si>
  <si>
    <t>https://eproc.rajasthan.gov.in/nicgep/app?component=%24DirectLink_0&amp;page=FrontEndAdvancedSearchResult&amp;service=direct&amp;sp=SD7PsN3j%2BKTbo5cRYFO7vCA%3D%3D</t>
  </si>
  <si>
    <t xml:space="preserve">etender bid for preparation of detail project report (dpr) for beautification and development of facilities at ongoing nallah form chainage 101 world trade park jln marg along park avenue road to nandpuri malviya nagar in jaipur. this will also contribute in achievi , </t>
  </si>
  <si>
    <t>2023_Municipal corporation_345891_1</t>
  </si>
  <si>
    <t>https://eproc.rajasthan.gov.in/nicgep/app?component=%24DirectLink_0&amp;page=FrontEndAdvancedSearchResult&amp;service=direct&amp;sp=SlQqf9MlfmApgd1ZLo%2Fq8sg%3D%3D</t>
  </si>
  <si>
    <t xml:space="preserve">etender bid for providing and fixing heritage poles from ambedkar circle to dharamstup in municipal council area churu , </t>
  </si>
  <si>
    <t>2023_Municipal corporation_347192_1</t>
  </si>
  <si>
    <t>https://eproc.rajasthan.gov.in/nicgep/app?component=%24DirectLink_0&amp;page=FrontEndAdvancedSearchResult&amp;service=direct&amp;sp=ScyVxMkCEEj0drzLt7qe9kA%3D%3D</t>
  </si>
  <si>
    <t xml:space="preserve">etender bid for providing and fixing heritage poles from bharitiya hospital and road in front of municipal council in municipal council area churu , </t>
  </si>
  <si>
    <t>2023_Municipal corporation_347244_1</t>
  </si>
  <si>
    <t>https://eproc.rajasthan.gov.in/nicgep/app?component=%24DirectLink_0&amp;page=FrontEndAdvancedSearchResult&amp;service=direct&amp;sp=SAPyIKmK4Ij11z0Q%2FlXFvjg%3D%3D</t>
  </si>
  <si>
    <t xml:space="preserve">etender bid for providing and fixing heritage poles from flyover to ambedgar circle in municipal council area churu , </t>
  </si>
  <si>
    <t>2023_Municipal corporation_347248_1</t>
  </si>
  <si>
    <t>https://eproc.rajasthan.gov.in/nicgep/app?component=%24DirectLink_0&amp;page=FrontEndAdvancedSearchResult&amp;service=direct&amp;sp=Sz8RuuJzMMZommTEvD6A5TA%3D%3D</t>
  </si>
  <si>
    <t xml:space="preserve">etender bid for providing and fixing of cgi sheets to isolate already recovered 20 acres site and also to isolate bio mining bio remediation site from fresh garbage dumping area of dumping site dadumajra chandigarh , </t>
  </si>
  <si>
    <t>2023_MCC_74652_2</t>
  </si>
  <si>
    <t>https://etenders.chd.nic.in/nicgep/app?component=%24DirectLink_0&amp;page=FrontEndAdvancedSearchResult&amp;service=direct&amp;sp=SOgFEzjSYYnrvJjDw%2BoM4Eg%3D%3D</t>
  </si>
  <si>
    <t xml:space="preserve">etender bid for providing and fixing of huts in parks in front of hno. 132 and hno. 170 sector 51chandigarh under ward development fund , </t>
  </si>
  <si>
    <t>2023_MCC_74264_4</t>
  </si>
  <si>
    <t>https://etenders.chd.nic.in/nicgep/app?component=%24DirectLink_0&amp;page=FrontEndAdvancedSearchResult&amp;service=direct&amp;sp=SGjfxjNw92y3herk%2FWM0SSg%3D%3D</t>
  </si>
  <si>
    <t xml:space="preserve">etender bid for providing and fixing of kerb and channel and repair/paint of existing railing in sector 35-c parking along himalaya marg. , </t>
  </si>
  <si>
    <t>2023_MCC_74821_2</t>
  </si>
  <si>
    <t>https://etenders.chd.nic.in/nicgep/app?component=%24DirectLink_0&amp;page=FrontEndAdvancedSearchResult&amp;service=direct&amp;sp=SQkBVJ%2FMbqPA3w2voPcMIcQ%3D%3D</t>
  </si>
  <si>
    <t xml:space="preserve">etender bid for providing and fixing of retro reflective (gantry) shri ganganagar road hanumangarh road and banali road at lalgarh jattan , </t>
  </si>
  <si>
    <t>2023_Municipal corporation_345716_1</t>
  </si>
  <si>
    <t>https://eproc.rajasthan.gov.in/nicgep/app?component=%24DirectLink_0&amp;page=FrontEndAdvancedSearchResult&amp;service=direct&amp;sp=SjOBSCd6k7eoa%2BexE5BoJIQ%3D%3D</t>
  </si>
  <si>
    <t xml:space="preserve">etender bid for providing and fixing of stainless steel handicap grab bar at green belt toilet blocks complete in all respects under the jurisdiction of hort. divn. no. 1 mc chandigarh , </t>
  </si>
  <si>
    <t>2023_MCC_75008_1</t>
  </si>
  <si>
    <t>https://etenders.chd.nic.in/nicgep/app?component=%24DirectLink_0&amp;page=FrontEndAdvancedSearchResult&amp;service=direct&amp;sp=SecS1GdWRW2A%2FyDCjdbjWsQ%3D%3D</t>
  </si>
  <si>
    <t xml:space="preserve">etender bid for providing and fixing tin shade at various places in muncipal board area in deshnoke , </t>
  </si>
  <si>
    <t>2023_Municipal corporation_345466_1</t>
  </si>
  <si>
    <t>https://eproc.rajasthan.gov.in/nicgep/app?component=%24DirectLink_0&amp;page=FrontEndAdvancedSearchResult&amp;service=direct&amp;sp=S9lLEavnGnh5T8eJJhTJnKA%3D%3D</t>
  </si>
  <si>
    <t xml:space="preserve">etender bid for providing and fixing various items for road furniture in industrial area ph-i chandigarh , </t>
  </si>
  <si>
    <t>2023_MCC_74878_1</t>
  </si>
  <si>
    <t>https://etenders.chd.nic.in/nicgep/app?component=%24DirectLink_0&amp;page=FrontEndAdvancedSearchResult&amp;service=direct&amp;sp=SyoFWfYR8a0t1GQqd2iPmug%3D%3D</t>
  </si>
  <si>
    <t xml:space="preserve">etender bid for providing and laying of 600mm i/d ms pipe line duly lined and outer coated with cement mortar in lieu of old damaged 600mm dia psc pipe line at parking area in sector 5 opposite sukhna lake chandigarh , </t>
  </si>
  <si>
    <t>2023_MCC_72154_6</t>
  </si>
  <si>
    <t>https://etenders.chd.nic.in/nicgep/app?component=%24DirectLink_0&amp;page=FrontEndAdvancedSearchResult&amp;service=direct&amp;sp=SYXLgdkALc%2BP0nupn9cwT0g%3D%3D</t>
  </si>
  <si>
    <t xml:space="preserve">etender bid for providing and laying of di 4 inch water supply line from h.no.10 to 21 butrela as the existing pipe below sewerline under the charge of sde mcph sub division no.10 chandigarh , </t>
  </si>
  <si>
    <t>2023_MCC_74704_2</t>
  </si>
  <si>
    <t>https://etenders.chd.nic.in/nicgep/app?component=%24DirectLink_0&amp;page=FrontEndAdvancedSearchResult&amp;service=direct&amp;sp=SEyLCPgFma0kobFe1%2FozWFw%3D%3D</t>
  </si>
  <si>
    <t xml:space="preserve">etender bid for providing and laying of hdpe pipe line 110mm for supply of water in green belt near creamation ground nagla mohalla manimajrachandigarh under the jurisdiction of sde mcph sub division no.19chandigarh under revenue head. , providing and laying of hdpe pipe line 110mm for supply of water in green belt near creamation ground nagla mohalla manimajrachandigarh under the jurisdiction of sde mcph sub division no.19chandigarh under revenue head. </t>
  </si>
  <si>
    <t>2023_MCC_74940_1</t>
  </si>
  <si>
    <t>https://etenders.chd.nic.in/nicgep/app?component=%24DirectLink_0&amp;page=FrontEndAdvancedSearchResult&amp;service=direct&amp;sp=ScRV4tmOXw6b2pGg7f8lIXQ%3D%3D</t>
  </si>
  <si>
    <t xml:space="preserve">etender bid for providing and laying of hdpe pipe line 160mm and other allied works at mango garden sector 29 c and dgreen belt under the jurisdiction of sde mc ph sub division no.19chandigarh under revenue head. , </t>
  </si>
  <si>
    <t>2023_MCC_74939_1</t>
  </si>
  <si>
    <t>https://etenders.chd.nic.in/nicgep/app?component=%24DirectLink_0&amp;page=FrontEndAdvancedSearchResult&amp;service=direct&amp;sp=Sb5P6xVHGG1kAK7w%2BQ9KGow%3D%3D</t>
  </si>
  <si>
    <t xml:space="preserve">etender bid for providing and laying of hdpe pipe lines for drainge of fountains at animal park sector 49chandigarh under thejurisdiction of sde mc ph sub division no.19chandigarh under revenue head , </t>
  </si>
  <si>
    <t>2023_MCC_74936_1</t>
  </si>
  <si>
    <t>https://etenders.chd.nic.in/nicgep/app?component=%24DirectLink_0&amp;page=FrontEndAdvancedSearchResult&amp;service=direct&amp;sp=Sfk0VFPx4vt0z9nyuYVSh%2FQ%3D%3D</t>
  </si>
  <si>
    <t xml:space="preserve">etender bid for providing and laying of hdpe pipe lines for drainge of fountains at terraced garden sector 33chandigarh under the jurisdiction of sde mc ph sub division no.19chandigarh under revenue head. , </t>
  </si>
  <si>
    <t>2023_MCC_74932_1</t>
  </si>
  <si>
    <t>https://etenders.chd.nic.in/nicgep/app?component=%24DirectLink_0&amp;page=FrontEndAdvancedSearchResult&amp;service=direct&amp;sp=Spw%2Fj%2BvQ3F9RRtMMcH3qFag%3D%3D</t>
  </si>
  <si>
    <t xml:space="preserve">etender bid for providing false ceiling in councillor room and renovation of las and gents toilet of community centre sector-47 chandigarh. , </t>
  </si>
  <si>
    <t>2023_MCC_74974_1</t>
  </si>
  <si>
    <t>https://etenders.chd.nic.in/nicgep/app?component=%24DirectLink_0&amp;page=FrontEndAdvancedSearchResult&amp;service=direct&amp;sp=SJ95dw0Cjscms8GcFPw2IHA%3D%3D</t>
  </si>
  <si>
    <t xml:space="preserve">etender bid for providing fixing and maintenance and shifting of light pole and light at main road balaji mandir  by pass road ward no 7 near park and other places , </t>
  </si>
  <si>
    <t>2023_Municipal corporation_345825_1</t>
  </si>
  <si>
    <t>https://eproc.rajasthan.gov.in/nicgep/app?component=%24DirectLink_0&amp;page=FrontEndAdvancedSearchResult&amp;service=direct&amp;sp=SKZ61iV2gtAnNRzEn31Mc0Q%3D%3D</t>
  </si>
  <si>
    <t xml:space="preserve">etender bid for providing high electric poles in bamboo garden sector-23 chandigarh , </t>
  </si>
  <si>
    <t>2023_MCC_74993_1</t>
  </si>
  <si>
    <t>https://etenders.chd.nic.in/nicgep/app?component=%24DirectLink_0&amp;page=FrontEndAdvancedSearchResult&amp;service=direct&amp;sp=SWgIwnQ7K7A34ZjvLO%2Bssxw%3D%3D</t>
  </si>
  <si>
    <t xml:space="preserve">etender bid for providing podium mikes and allied sound system for the proceedings of general house meeting of municipal corporation chandigarh for one year. , </t>
  </si>
  <si>
    <t>2023_MCC_74293_3</t>
  </si>
  <si>
    <t>https://etenders.chd.nic.in/nicgep/app?component=%24DirectLink_0&amp;page=FrontEndAdvancedSearchResult&amp;service=direct&amp;sp=SR2cFiqK1SUSBQnll2T47Rg%3D%3D</t>
  </si>
  <si>
    <t xml:space="preserve">etender bid for providing video recording system remote display and online streaming of the proceedings of general house meeting of municipal corporation chandigarh for one year. , </t>
  </si>
  <si>
    <t>2023_MCC_74292_3</t>
  </si>
  <si>
    <t>https://etenders.chd.nic.in/nicgep/app?component=%24DirectLink_0&amp;page=FrontEndAdvancedSearchResult&amp;service=direct&amp;sp=SFZtKWvxYzYdA8GeHFrT1yw%3D%3D</t>
  </si>
  <si>
    <t xml:space="preserve">etender bid for provinding and fixing light pole work from police station se bus stand bamanwas tak , </t>
  </si>
  <si>
    <t>2023_Municipal corporation_346434_1</t>
  </si>
  <si>
    <t>https://eproc.rajasthan.gov.in/nicgep/app?component=%24DirectLink_0&amp;page=FrontEndAdvancedSearchResult&amp;service=direct&amp;sp=SjuJO7BeUsh6ajC%2BJgt4mUw%3D%3D</t>
  </si>
  <si>
    <t xml:space="preserve">etender bid for rain basera nagar parishad ke pass shesh nirman kary , </t>
  </si>
  <si>
    <t>2023_Municipal corporation_343860_54</t>
  </si>
  <si>
    <t>https://eproc.rajasthan.gov.in/nicgep/app?component=%24DirectLink_0&amp;page=FrontEndAdvancedSearchResult&amp;service=direct&amp;sp=SryRSaj%2BEKdvUOE1agbbfSA%3D%3D</t>
  </si>
  <si>
    <t xml:space="preserve">etender bid for rajkiya mahavidhyalay ki bhumi par char diwari nirman karya , </t>
  </si>
  <si>
    <t>2023_Municipal corporation_347452_4</t>
  </si>
  <si>
    <t>https://eproc.rajasthan.gov.in/nicgep/app?component=%24DirectLink_0&amp;page=FrontEndAdvancedSearchResult&amp;service=direct&amp;sp=SF676pjU7HJidZePneUqZUA%3D%3D</t>
  </si>
  <si>
    <t xml:space="preserve">etender bid for rajput samaj shamshanghat ki bhumi par char diwari nirman karya , </t>
  </si>
  <si>
    <t>2023_Municipal corporation_347452_1</t>
  </si>
  <si>
    <t>https://eproc.rajasthan.gov.in/nicgep/app?component=%24DirectLink_0&amp;page=FrontEndAdvancedSearchResult&amp;service=direct&amp;sp=SImuG%2FLdamcwZquHfjChixA%3D%3D</t>
  </si>
  <si>
    <t xml:space="preserve">etender bid for re const of cement concrete road from sahawa fatak to kalyan bhumi ward no 11 to 15 , </t>
  </si>
  <si>
    <t>2023_Municipal corporation_345766_1</t>
  </si>
  <si>
    <t>https://eproc.rajasthan.gov.in/nicgep/app?component=%24DirectLink_0&amp;page=FrontEndAdvancedSearchResult&amp;service=direct&amp;sp=S8Z4fOXjZryOw6w5klv0wpg%3D%3D</t>
  </si>
  <si>
    <t xml:space="preserve">etender bid for re-construction of approach streets in ews houses in sector 32-c chandigarh , </t>
  </si>
  <si>
    <t>2023_MCC_74944_1</t>
  </si>
  <si>
    <t>https://etenders.chd.nic.in/nicgep/app?component=%24DirectLink_0&amp;page=FrontEndAdvancedSearchResult&amp;service=direct&amp;sp=SrSbdCJj%2FMyhpxNChZGaXnQ%3D%3D</t>
  </si>
  <si>
    <t>2023_MCC_74963_1</t>
  </si>
  <si>
    <t>https://etenders.chd.nic.in/nicgep/app?component=%24DirectLink_0&amp;page=FrontEndAdvancedSearchResult&amp;service=direct&amp;sp=SSxMxtWeVqRn98gY6gsvNBg%3D%3D</t>
  </si>
  <si>
    <t xml:space="preserve">etender bid for reconstruction of concrete flooring in front of houses in ews colony sector 29b chandigarh , </t>
  </si>
  <si>
    <t>2023_MCC_74992_1</t>
  </si>
  <si>
    <t>https://etenders.chd.nic.in/nicgep/app?component=%24DirectLink_0&amp;page=FrontEndAdvancedSearchResult&amp;service=direct&amp;sp=S77Ai8rCTmzV4EwnT%2FW2j5w%3D%3D</t>
  </si>
  <si>
    <t xml:space="preserve">etender bid for reconstruction of phirni road of village behlana chandigarh , </t>
  </si>
  <si>
    <t>2023_MCC_74262_4</t>
  </si>
  <si>
    <t>https://etenders.chd.nic.in/nicgep/app?component=%24DirectLink_0&amp;page=FrontEndAdvancedSearchResult&amp;service=direct&amp;sp=Sn1%2Bq7GWR2xnlezHSkLpHHA%3D%3D</t>
  </si>
  <si>
    <t xml:space="preserve">etender bid for rejuvenation of water bos jakhob talab under amrut 2.0 scheme at bhinmal , </t>
  </si>
  <si>
    <t>2023_Municipal corporation_347087_1</t>
  </si>
  <si>
    <t>https://eproc.rajasthan.gov.in/nicgep/app?component=%24DirectLink_0&amp;page=FrontEndAdvancedSearchResult&amp;service=direct&amp;sp=SmA%2FHpqjTlEPjyqdXtmt9zw%3D%3D</t>
  </si>
  <si>
    <t xml:space="preserve">etender bid for renovation development of shamshan at back side of b l sweet nandolai road nagar palika area bassi , </t>
  </si>
  <si>
    <t>2023_Municipal corporation_346410_1</t>
  </si>
  <si>
    <t>https://eproc.rajasthan.gov.in/nicgep/app?component=%24DirectLink_0&amp;page=FrontEndAdvancedSearchResult&amp;service=direct&amp;sp=SMIX9Smlhzb1Cf1j412S7ow%3D%3D</t>
  </si>
  <si>
    <t xml:space="preserve">etender bid for renovation development of shamshan at goner road nagar palika area bassi , </t>
  </si>
  <si>
    <t>2023_Municipal corporation_346425_1</t>
  </si>
  <si>
    <t>https://eproc.rajasthan.gov.in/nicgep/app?component=%24DirectLink_0&amp;page=FrontEndAdvancedSearchResult&amp;service=direct&amp;sp=SMNjr7s3p1ArPIUHDhHcSXA%3D%3D</t>
  </si>
  <si>
    <t xml:space="preserve">etender bid for renovation work of rai sagar pal and construction work of platform all around under the banyan tree. , </t>
  </si>
  <si>
    <t>2023_Municipal corporation_346018_1</t>
  </si>
  <si>
    <t>https://eproc.rajasthan.gov.in/nicgep/app?component=%24DirectLink_0&amp;page=FrontEndAdvancedSearchResult&amp;service=direct&amp;sp=Stw4KpayLee9tJ%2FyFYTjstw%3D%3D</t>
  </si>
  <si>
    <t xml:space="preserve">etender bid for repair and fabrication of horticulture store at park in sector -33 chandigarh under revenue head , </t>
  </si>
  <si>
    <t>2023_MCC_74930_1</t>
  </si>
  <si>
    <t>https://etenders.chd.nic.in/nicgep/app?component=%24DirectLink_0&amp;page=FrontEndAdvancedSearchResult&amp;service=direct&amp;sp=SbPYEYUFItmCSrugVhZ1gPQ%3D%3D</t>
  </si>
  <si>
    <t xml:space="preserve">etender bid for repair of 24 inch ms pipe line and repair and rectification of 24 inch cracked di w/s pipe line near furniture market sec.53 chd under the mtc booth sec.61 chd under the charge of sde mcph 17 chd. , </t>
  </si>
  <si>
    <t>2023_MCC_74983_1</t>
  </si>
  <si>
    <t>https://etenders.chd.nic.in/nicgep/app?component=%24DirectLink_0&amp;page=FrontEndAdvancedSearchResult&amp;service=direct&amp;sp=SGues5TPoesgeAmZFZ%2Fa%2ByQ%3D%3D</t>
  </si>
  <si>
    <t xml:space="preserve">etender bid for repair of existing damaged swd system by construction of road gullies and machine hole chambers at various locations in sector-47 chandigarh. ch. to revenue head. , </t>
  </si>
  <si>
    <t>2023_MCC_74882_1</t>
  </si>
  <si>
    <t>https://etenders.chd.nic.in/nicgep/app?component=%24DirectLink_0&amp;page=FrontEndAdvancedSearchResult&amp;service=direct&amp;sp=S021JNyz7%2FwynOGgEzD2YcQ%3D%3D</t>
  </si>
  <si>
    <t xml:space="preserve">etender bid for repair of existing main sewer line and storm line damaged by telecom agency near gurudwara sahib sector 28 and at various locations in ward no. 10 chandigarh. ch. to revenue head. , </t>
  </si>
  <si>
    <t>2023_MCC_74883_1</t>
  </si>
  <si>
    <t>https://etenders.chd.nic.in/nicgep/app?component=%24DirectLink_0&amp;page=FrontEndAdvancedSearchResult&amp;service=direct&amp;sp=SE4BY4LP1BTpO%2FL7gxmAo6Q%3D%3D</t>
  </si>
  <si>
    <t xml:space="preserve">etender bid for repair of ginani talab wall in ward 34 at nagaur. , </t>
  </si>
  <si>
    <t>2023_Municipal corporation_346864_1</t>
  </si>
  <si>
    <t xml:space="preserve">etender bid for repair of paver blocks pavements on phirni road in village hallomajra chandigarh , </t>
  </si>
  <si>
    <t>2023_MCC_74988_1</t>
  </si>
  <si>
    <t>https://etenders.chd.nic.in/nicgep/app?component=%24DirectLink_0&amp;page=FrontEndAdvancedSearchResult&amp;service=direct&amp;sp=SGDITHf1AoDxluVgY0sXPuQ%3D%3D</t>
  </si>
  <si>
    <t xml:space="preserve">etender bid for repair of puliya crossing and c.c. patch and construction of jal ward no 01 to 5 , </t>
  </si>
  <si>
    <t>2023_Municipal corporation_346497_1</t>
  </si>
  <si>
    <t>https://eproc.rajasthan.gov.in/nicgep/app?component=%24DirectLink_0&amp;page=FrontEndAdvancedSearchResult&amp;service=direct&amp;sp=SKLQEdYCRXiFdBDdXyqr%2FQQ%3D%3D</t>
  </si>
  <si>
    <t xml:space="preserve">etender bid for repair of puliya crossing and c.c. patch and construction of jal ward no 11 to 15 , </t>
  </si>
  <si>
    <t>2023_Municipal corporation_346507_1</t>
  </si>
  <si>
    <t>https://eproc.rajasthan.gov.in/nicgep/app?component=%24DirectLink_0&amp;page=FrontEndAdvancedSearchResult&amp;service=direct&amp;sp=S7Dc%2FzYpI%2FyBncVfgTxAnfg%3D%3D</t>
  </si>
  <si>
    <t xml:space="preserve">etender bid for repair of puliya crossing and c.c. patch and construction of jal ward no 26 to 30 , </t>
  </si>
  <si>
    <t>2023_Municipal corporation_346526_1</t>
  </si>
  <si>
    <t>https://eproc.rajasthan.gov.in/nicgep/app?component=%24DirectLink_0&amp;page=FrontEndAdvancedSearchResult&amp;service=direct&amp;sp=S4wZ8i%2B6iCPsEO%2F67W2yJyg%3D%3D</t>
  </si>
  <si>
    <t xml:space="preserve">etender bid for repair of puliya crossing and c.c. patch and construction of jal ward no 31 to 35 , </t>
  </si>
  <si>
    <t>2023_Municipal corporation_346538_1</t>
  </si>
  <si>
    <t>https://eproc.rajasthan.gov.in/nicgep/app?component=%24DirectLink_0&amp;page=FrontEndAdvancedSearchResult&amp;service=direct&amp;sp=SrB1esVjnZ1skBLa%2B%2Bre8Xw%3D%3D</t>
  </si>
  <si>
    <t xml:space="preserve">etender bid for repair work in park in bandha basti located in ward no.23 hawamahal amer zone , </t>
  </si>
  <si>
    <t>2023_Municipal corporation_346002_1</t>
  </si>
  <si>
    <t>https://eproc.rajasthan.gov.in/nicgep/app?component=%24DirectLink_0&amp;page=FrontEndAdvancedSearchResult&amp;service=direct&amp;sp=SaFHV6GuC1%2BZtJVnny17NqA%3D%3D</t>
  </si>
  <si>
    <t xml:space="preserve">etender bid for reparing of non clog submarsibale pumps in pump house in municipal council hanumangarh town area , </t>
  </si>
  <si>
    <t>2023_Municipal corporation_346452_1</t>
  </si>
  <si>
    <t>https://eproc.rajasthan.gov.in/nicgep/app?component=%24DirectLink_0&amp;page=FrontEndAdvancedSearchResult&amp;service=direct&amp;sp=SkCEVm9FRqxSYUsgU0j%2FoRQ%3D%3D</t>
  </si>
  <si>
    <t xml:space="preserve">etender bid for restoration of street light system on v3 road sec-1 3 chandigarh , </t>
  </si>
  <si>
    <t>2023_MCC_74986_1</t>
  </si>
  <si>
    <t>https://etenders.chd.nic.in/nicgep/app?component=%24DirectLink_0&amp;page=FrontEndAdvancedSearchResult&amp;service=direct&amp;sp=S6KXMIVcSxx3lUsm0GRlPaw%3D%3D</t>
  </si>
  <si>
    <t xml:space="preserve">etender bid for road repairs for pot holes/patches by using emulsion aggregate mixtures by cold mix pot hole patching technology by jet patcher machine for various road under municipal limit of chandigarh.(ch. annual maintenance of roads) , </t>
  </si>
  <si>
    <t>2023_MCC_74973_1</t>
  </si>
  <si>
    <t>https://etenders.chd.nic.in/nicgep/app?component=%24DirectLink_0&amp;page=FrontEndAdvancedSearchResult&amp;service=direct&amp;sp=SeAgg1rLdBZOMD0Iz5Da3ug%3D%3D</t>
  </si>
  <si>
    <t xml:space="preserve">etender bid for roadways bus stand ke pass indira rasoi ki marmmat ka karya , </t>
  </si>
  <si>
    <t>2023_Municipal corporation_346407_1</t>
  </si>
  <si>
    <t>https://eproc.rajasthan.gov.in/nicgep/app?component=%24DirectLink_0&amp;page=FrontEndAdvancedSearchResult&amp;service=direct&amp;sp=S0JT1sAXU4Bk5F2bOz6DVVA%3D%3D</t>
  </si>
  <si>
    <t xml:space="preserve">etender bid for safai sharmik , </t>
  </si>
  <si>
    <t>2023_Municipal corporation_347396_1</t>
  </si>
  <si>
    <t>https://eproc.rajasthan.gov.in/nicgep/app?component=%24DirectLink_0&amp;page=FrontEndAdvancedSearchResult&amp;service=direct&amp;sp=SnK3sRIJA8D3lkqEYzz3Oag%3D%3D</t>
  </si>
  <si>
    <t xml:space="preserve">etender bid for schedule for repair of chandelier installed in community centre sector 37 and 38w chandigarh , </t>
  </si>
  <si>
    <t>2023_MCC_73266_5</t>
  </si>
  <si>
    <t>https://etenders.chd.nic.in/nicgep/app?component=%24DirectLink_0&amp;page=FrontEndAdvancedSearchResult&amp;service=direct&amp;sp=SlmrOG1IUb9TGNf%2Bv%2FNFPoQ%3D%3D</t>
  </si>
  <si>
    <t xml:space="preserve">etender bid for school se dauji mandir ke samne wali gali c.c.nirman karya , </t>
  </si>
  <si>
    <t>2023_Municipal corporation_346492_3</t>
  </si>
  <si>
    <t>https://eproc.rajasthan.gov.in/nicgep/app?component=%24DirectLink_0&amp;page=FrontEndAdvancedSearchResult&amp;service=direct&amp;sp=ShhKTVyeIRUaV%2FT0K7r2c%2BA%3D%3D</t>
  </si>
  <si>
    <t xml:space="preserve">etender bid for side covering and upgradation work at jk transfer station , </t>
  </si>
  <si>
    <t>2023_Municipal corporation_347448_1</t>
  </si>
  <si>
    <t>https://eproc.rajasthan.gov.in/nicgep/app?component=%24DirectLink_0&amp;page=FrontEndAdvancedSearchResult&amp;service=direct&amp;sp=SRFU3Rf3AXk69KJT2yehj7A%3D%3D</t>
  </si>
  <si>
    <t xml:space="preserve">etender bid for silt clearance of nala dhan mandi to bsnl office and bhagat sing chora to diggi and old public health engineering departmentd office to nala end via ambedkar bhawan lalgarh jattan , </t>
  </si>
  <si>
    <t>2023_Municipal corporation_345711_1</t>
  </si>
  <si>
    <t>https://eproc.rajasthan.gov.in/nicgep/app?component=%24DirectLink_0&amp;page=FrontEndAdvancedSearchResult&amp;service=direct&amp;sp=SRzowUF%2FaKYL725qcaPcnjQ%3D%3D</t>
  </si>
  <si>
    <t xml:space="preserve">etender bid for special repair and maintenance of public health fixtures in harijan dharamshala in hallomajra chandigarh. , </t>
  </si>
  <si>
    <t>2023_MCC_74745_2</t>
  </si>
  <si>
    <t>https://etenders.chd.nic.in/nicgep/app?component=%24DirectLink_0&amp;page=FrontEndAdvancedSearchResult&amp;service=direct&amp;sp=SLdawQvbHQcYDaJEgnlYFcA%3D%3D</t>
  </si>
  <si>
    <t xml:space="preserve">etender bid for strengthening of broken sewer line by pl 450mm 18 inch rcc np3 pipe line along with construction of damaged machine holes underneath v3 dividing road sec-40 41 for smooth disposal of waste water of sec-41d to waste water flow towards storm water , </t>
  </si>
  <si>
    <t>2023_MCC_74881_1</t>
  </si>
  <si>
    <t>https://etenders.chd.nic.in/nicgep/app?component=%24DirectLink_0&amp;page=FrontEndAdvancedSearchResult&amp;service=direct&amp;sp=SMP%2BQOE8aDS2DpZJsPKSEBA%3D%3D</t>
  </si>
  <si>
    <t xml:space="preserve">etender bid for strengthening of existing sewer system by providing 900mm 36 inch id and 300mm 12 inch id rcc np-3 pipe and construction of machine hole near plot no. 150 plot no. 20 plot no. 804 industrial area phase - ii under ward no. 19 chandigarh. , </t>
  </si>
  <si>
    <t>2023_MCC_74880_1</t>
  </si>
  <si>
    <t>https://etenders.chd.nic.in/nicgep/app?component=%24DirectLink_0&amp;page=FrontEndAdvancedSearchResult&amp;service=direct&amp;sp=SJTbynGdHQlqZzPoPTLbrFQ%3D%3D</t>
  </si>
  <si>
    <t xml:space="preserve">etender bid for strengthening of swd system due to blocked chocked lines by replacing existing pipe line with 450mm and 300mm swd line near h.no. 500 to 543 sector 35-a chandigarh. ch.to revenue head. , </t>
  </si>
  <si>
    <t>2023_MCC_74440_2</t>
  </si>
  <si>
    <t>https://etenders.chd.nic.in/nicgep/app?component=%24DirectLink_0&amp;page=FrontEndAdvancedSearchResult&amp;service=direct&amp;sp=S%2BR25pFAZhJd5BGQDepq%2F4A%3D%3D</t>
  </si>
  <si>
    <t xml:space="preserve">etender bid for supply and filling of gsb at different places in municipal area tonk , </t>
  </si>
  <si>
    <t>2023_Municipal corporation_345973_1</t>
  </si>
  <si>
    <t>https://eproc.rajasthan.gov.in/nicgep/app?component=%24DirectLink_0&amp;page=FrontEndAdvancedSearchResult&amp;service=direct&amp;sp=S3%2BDr2vmtVY1Sgl469CswUQ%3D%3D</t>
  </si>
  <si>
    <t xml:space="preserve">etender bid for supply installation and commissioning of 300 tpd capacity material recovery facility for dry municipal waste along with operation and maintenance at mathuradaspur on vgf model , </t>
  </si>
  <si>
    <t>2023_Municipal corporation_347596_1</t>
  </si>
  <si>
    <t>https://eproc.rajasthan.gov.in/nicgep/app?component=%24DirectLink_0&amp;page=FrontEndAdvancedSearchResult&amp;service=direct&amp;sp=SGo6qzXrjAOgvAPOg8SZYMg%3D%3D</t>
  </si>
  <si>
    <t xml:space="preserve">etender bid for supply of construction material and mechanical equipment for interlocking work under irgy u scheme in ward no 31 to 60 , </t>
  </si>
  <si>
    <t>2023_Municipal corporation_345454_1</t>
  </si>
  <si>
    <t>https://eproc.rajasthan.gov.in/nicgep/app?component=%24DirectLink_0&amp;page=FrontEndAdvancedSearchResult&amp;service=direct&amp;sp=SvMB2oUYOZvS1JEgjQas%2BSQ%3D%3D</t>
  </si>
  <si>
    <t xml:space="preserve">etender bid for supply of food packet under rajeev gandhi sahari olympic khel 2023 , </t>
  </si>
  <si>
    <t>2023_Municipal corporation_347521_1</t>
  </si>
  <si>
    <t>https://eproc.rajasthan.gov.in/nicgep/app?component=%24DirectLink_0&amp;page=FrontEndAdvancedSearchResult&amp;service=direct&amp;sp=SpIjqynbbOI8FkGf8SEQCYw%3D%3D</t>
  </si>
  <si>
    <t xml:space="preserve">etender bid for supply of reinforced ferro-cement drain covers in np lalgarh jattan , </t>
  </si>
  <si>
    <t>2023_Municipal corporation_345705_1</t>
  </si>
  <si>
    <t>https://eproc.rajasthan.gov.in/nicgep/app?component=%24DirectLink_0&amp;page=FrontEndAdvancedSearchResult&amp;service=direct&amp;sp=SGzlqp9n0ElMvLJhjqHzMJg%3D%3D</t>
  </si>
  <si>
    <t xml:space="preserve">etender bid for supply work of dozer d-80/equivalent (180-hp) for dozing garbage at dumping yard of corporation for municipal corporation jaipur annual rate contract , </t>
  </si>
  <si>
    <t>2023_Municipal corporation_345540_1</t>
  </si>
  <si>
    <t>https://eproc.rajasthan.gov.in/nicgep/app?component=%24DirectLink_0&amp;page=FrontEndAdvancedSearchResult&amp;service=direct&amp;sp=S2s2PYbiWIugSu4KpMObl4w%3D%3D</t>
  </si>
  <si>
    <t xml:space="preserve">etender bid for supplying and fixing of retro reflective overhead sign plate at pratapgarh udaipur and salumber road entry gate board , </t>
  </si>
  <si>
    <t>2023_Municipal corporation_347293_5</t>
  </si>
  <si>
    <t>https://eproc.rajasthan.gov.in/nicgep/app?component=%24DirectLink_0&amp;page=FrontEndAdvancedSearchResult&amp;service=direct&amp;sp=S%2B%2B56St9CGWzeE6kkIUaW2g%3D%3D</t>
  </si>
  <si>
    <t xml:space="preserve">etender bid for supplying and fixing road divider at various places in muncipal board area deshnoke , </t>
  </si>
  <si>
    <t>2023_Municipal corporation_345408_1</t>
  </si>
  <si>
    <t>https://eproc.rajasthan.gov.in/nicgep/app?component=%24DirectLink_0&amp;page=FrontEndAdvancedSearchResult&amp;service=direct&amp;sp=SvqDS14zg2t7Uk03z%2BBowGg%3D%3D</t>
  </si>
  <si>
    <t xml:space="preserve">etender bid for temporary cleaning material supply work in health store , </t>
  </si>
  <si>
    <t>2023_Municipal corporation_345668_1</t>
  </si>
  <si>
    <t>https://eproc.rajasthan.gov.in/nicgep/app?component=%24DirectLink_0&amp;page=FrontEndAdvancedSearchResult&amp;service=direct&amp;sp=SiM07HQouRFf1vMxoStXuuQ%3D%3D</t>
  </si>
  <si>
    <t xml:space="preserve">etender bid for the work of installing tree guards and benches in the municipality area , </t>
  </si>
  <si>
    <t>2023_Municipal corporation_345877_3</t>
  </si>
  <si>
    <t>https://eproc.rajasthan.gov.in/nicgep/app?component=%24DirectLink_0&amp;page=FrontEndAdvancedSearchResult&amp;service=direct&amp;sp=SzsM1YQm1bp1OMR%2BsJSXUwg%3D%3D</t>
  </si>
  <si>
    <t>etender bid for the work of supplying different types of cable for road light expansion and repair in dausa city council area , the work of supplying different types of cable for road light expansion and repair in dausa city council area</t>
  </si>
  <si>
    <t>2023_Municipal corporation_345843_1</t>
  </si>
  <si>
    <t>https://eproc.rajasthan.gov.in/nicgep/app?component=%24DirectLink_0&amp;page=FrontEndAdvancedSearchResult&amp;service=direct&amp;sp=SpDnWDZBQRv7CA4F5KYS%2FKA%3D%3D</t>
  </si>
  <si>
    <t xml:space="preserve">etender bid for upgradation of market sector 40-c chandigarh , </t>
  </si>
  <si>
    <t>2023_MCC_74820_2</t>
  </si>
  <si>
    <t>https://etenders.chd.nic.in/nicgep/app?component=%24DirectLink_0&amp;page=FrontEndAdvancedSearchResult&amp;service=direct&amp;sp=S576jaBZMKrrVEj2ow9vctQ%3D%3D</t>
  </si>
  <si>
    <t xml:space="preserve">etender bid for ward no 01 to 35 cc pechwork , </t>
  </si>
  <si>
    <t>2023_Municipal corporation_347063_8</t>
  </si>
  <si>
    <t>https://eproc.rajasthan.gov.in/nicgep/app?component=%24DirectLink_0&amp;page=FrontEndAdvancedSearchResult&amp;service=direct&amp;sp=S1tp2at1UrXIw1go9Ty35GQ%3D%3D</t>
  </si>
  <si>
    <t xml:space="preserve">etender bid for ward no 13 se 25 me palika shetra me palika bhumi par char diwari nirman karya , </t>
  </si>
  <si>
    <t>2023_Municipal corporation_347452_3</t>
  </si>
  <si>
    <t>https://eproc.rajasthan.gov.in/nicgep/app?component=%24DirectLink_0&amp;page=FrontEndAdvancedSearchResult&amp;service=direct&amp;sp=Sy4zYPPToAVZ68JSl6RqO%2Fw%3D%3D</t>
  </si>
  <si>
    <t xml:space="preserve">etender bid for ward no. 01 se 12 me palika shetra me palika bhumi par char diwari nirman karya , </t>
  </si>
  <si>
    <t>2023_Municipal corporation_347452_2</t>
  </si>
  <si>
    <t>https://eproc.rajasthan.gov.in/nicgep/app?component=%24DirectLink_0&amp;page=FrontEndAdvancedSearchResult&amp;service=direct&amp;sp=S8G7LarilccmuujrjMp56Qg%3D%3D</t>
  </si>
  <si>
    <t xml:space="preserve">etender bid for ward no. 01 to 35 carpet pechwork , </t>
  </si>
  <si>
    <t>2023_Municipal corporation_347063_2</t>
  </si>
  <si>
    <t>https://eproc.rajasthan.gov.in/nicgep/app?component=%24DirectLink_0&amp;page=FrontEndAdvancedSearchResult&amp;service=direct&amp;sp=SyGSpEpvngcrjcssBJImQQw%3D%3D</t>
  </si>
  <si>
    <t xml:space="preserve">etender bid for ward no. 01 to 35 sign board installation work , </t>
  </si>
  <si>
    <t>2023_Municipal corporation_347063_6</t>
  </si>
  <si>
    <t>https://eproc.rajasthan.gov.in/nicgep/app?component=%24DirectLink_0&amp;page=FrontEndAdvancedSearchResult&amp;service=direct&amp;sp=SEyJBIncmLcR8Kk15UUI4xA%3D%3D</t>
  </si>
  <si>
    <t xml:space="preserve">etender bid for ward no. 02 kali bawari ke pass vishnoi samaj shamshan par valmiki samaj samudayik bhavan ke pass ghati ke balaji jindal road par evm pathwari ke balaji parisar me prathak-prathak vishrantigrah nirman karya (punh nivida) , </t>
  </si>
  <si>
    <t>2023_Municipal corporation_346408_2</t>
  </si>
  <si>
    <t>https://eproc.rajasthan.gov.in/nicgep/app?component=%24DirectLink_0&amp;page=FrontEndAdvancedSearchResult&amp;service=direct&amp;sp=Sj%2BeIq64Fp2HWrn7qEl%2FbNA%3D%3D</t>
  </si>
  <si>
    <t xml:space="preserve">etender bid for ward no. 08 near shitla mata mandir purchase and installation of generator for drainage of dirty water from pits of dirty water. , </t>
  </si>
  <si>
    <t>2023_Municipal corporation_346035_1</t>
  </si>
  <si>
    <t>https://eproc.rajasthan.gov.in/nicgep/app?component=%24DirectLink_0&amp;page=FrontEndAdvancedSearchResult&amp;service=direct&amp;sp=Sk1rCUIkG1dM1ONbrihIg%2FQ%3D%3D</t>
  </si>
  <si>
    <t xml:space="preserve">etender bid for ward no. 21 me tanki nirman kary , </t>
  </si>
  <si>
    <t>2023_Municipal corporation_343860_53</t>
  </si>
  <si>
    <t>https://eproc.rajasthan.gov.in/nicgep/app?component=%24DirectLink_0&amp;page=FrontEndAdvancedSearchResult&amp;service=direct&amp;sp=StQBV1ruuwJOCKwIGhvbpiw%3D%3D</t>
  </si>
  <si>
    <t xml:space="preserve">etender bid for ward no. 45 me sthit bahala neelgaro ke chouk me vishrantigrah nirman karya (punh nivida) , </t>
  </si>
  <si>
    <t>2023_Municipal corporation_346408_3</t>
  </si>
  <si>
    <t>https://eproc.rajasthan.gov.in/nicgep/app?component=%24DirectLink_0&amp;page=FrontEndAdvancedSearchResult&amp;service=direct&amp;sp=SLemR4tMGyI8F6VzF0QzuTQ%3D%3D</t>
  </si>
  <si>
    <t xml:space="preserve">etender bid for waste material clean work in alanpur and housing board area , </t>
  </si>
  <si>
    <t>2023_Municipal corporation_345722_1</t>
  </si>
  <si>
    <t>https://eproc.rajasthan.gov.in/nicgep/app?component=%24DirectLink_0&amp;page=FrontEndAdvancedSearchResult&amp;service=direct&amp;sp=S3ppIzkdLS2gXcip0k4WQJw%3D%3D</t>
  </si>
  <si>
    <t xml:space="preserve">etender bid for waste material clean work in city area , </t>
  </si>
  <si>
    <t>2023_Municipal corporation_345726_1</t>
  </si>
  <si>
    <t>https://eproc.rajasthan.gov.in/nicgep/app?component=%24DirectLink_0&amp;page=FrontEndAdvancedSearchResult&amp;service=direct&amp;sp=S42hbGHhxraDImMy%2BvYGqbg%3D%3D</t>
  </si>
  <si>
    <t>etender bid for wn01 , cleaning labour supply work for cleaning work in the entire municipality area in municipality ajitgarh.</t>
  </si>
  <si>
    <t>2023_Municipal corporation_346158_1</t>
  </si>
  <si>
    <t>https://eproc.rajasthan.gov.in/nicgep/app?component=%24DirectLink_0&amp;page=FrontEndAdvancedSearchResult&amp;service=direct&amp;sp=SM2X3n%2BkGj4ES%2BS9y9KIpnQ%3D%3D</t>
  </si>
  <si>
    <t>etender bid for wn02 , installation of tubewell in s.c. mohalla andesari ward no.22 at municipality ajeetgarh</t>
  </si>
  <si>
    <t>2023_Municipal corporation_346165_2</t>
  </si>
  <si>
    <t>https://eproc.rajasthan.gov.in/nicgep/app?component=%24DirectLink_0&amp;page=FrontEndAdvancedSearchResult&amp;service=direct&amp;sp=Ssk6AYOJExzaOCp7FwjXy6A%3D%3D</t>
  </si>
  <si>
    <t>etender bid for wn03 , installation of tubewell in kusampura ward no.6 at municipality ajeetgarh</t>
  </si>
  <si>
    <t>2023_Municipal corporation_346165_3</t>
  </si>
  <si>
    <t>https://eproc.rajasthan.gov.in/nicgep/app?component=%24DirectLink_0&amp;page=FrontEndAdvancedSearchResult&amp;service=direct&amp;sp=SeYhPi0UIy86Td3ro3xi%2B2g%3D%3D</t>
  </si>
  <si>
    <t>etender bid for wn04 , installation of tubewell at gusai bagichi ward no.11 municipality ajeetgarh</t>
  </si>
  <si>
    <t>2023_Municipal corporation_346165_4</t>
  </si>
  <si>
    <t>https://eproc.rajasthan.gov.in/nicgep/app?component=%24DirectLink_0&amp;page=FrontEndAdvancedSearchResult&amp;service=direct&amp;sp=S%2FZSGLNN8qJqEhvDonsz3nQ%3D%3D</t>
  </si>
  <si>
    <t>etender bid for wn05 , installation of tubewell near shiv mandir in ward no.16 at municipality ajeetgarh</t>
  </si>
  <si>
    <t>2023_Municipal corporation_346165_5</t>
  </si>
  <si>
    <t>https://eproc.rajasthan.gov.in/nicgep/app?component=%24DirectLink_0&amp;page=FrontEndAdvancedSearchResult&amp;service=direct&amp;sp=SyGJJPYQFMl3IcX55ymfpNg%3D%3D</t>
  </si>
  <si>
    <t>etender bid for wn06 , installation of tubewell infront of shiv mandir in ward no.18 at municipality ajeetgarh</t>
  </si>
  <si>
    <t>2023_Municipal corporation_346165_6</t>
  </si>
  <si>
    <t>https://eproc.rajasthan.gov.in/nicgep/app?component=%24DirectLink_0&amp;page=FrontEndAdvancedSearchResult&amp;service=direct&amp;sp=SHMnSeYUpwXv1iJu1vKqbFA%3D%3D</t>
  </si>
  <si>
    <t>etender bid for work no 01 , supply and installation of mast flag 101 (ft) at nehru park nagar palika khandela</t>
  </si>
  <si>
    <t>2023_Municipal corporation_346081_1</t>
  </si>
  <si>
    <t>https://eproc.rajasthan.gov.in/nicgep/app?component=%24DirectLink_0&amp;page=FrontEndAdvancedSearchResult&amp;service=direct&amp;sp=SRq4OZu1fbNBjn30L3wDQkw%3D%3D</t>
  </si>
  <si>
    <t>etender bid for work no. 02 ward no. 02 , work no. 02 me bhupender ke ghar se rajender ke ghar tak and anya sthano par interlocking sadak nali/puliya nirman/repair karya</t>
  </si>
  <si>
    <t>2023_Municipal corporation_345984_2</t>
  </si>
  <si>
    <t>https://eproc.rajasthan.gov.in/nicgep/app?component=%24DirectLink_0&amp;page=FrontEndAdvancedSearchResult&amp;service=direct&amp;sp=SiguqVpz%2F9oTfyIFHpxRM8w%3D%3D</t>
  </si>
  <si>
    <t>etender bid for work no. 17 ward no. 17 , ward no. 17 me gurnaam singh ke ghar se gurudwara tak sohan singh ke ghar se khel maidan tak and anya sthano par interlocking sadak nirman karya</t>
  </si>
  <si>
    <t>2023_Municipal corporation_345984_17</t>
  </si>
  <si>
    <t>https://eproc.rajasthan.gov.in/nicgep/app?component=%24DirectLink_0&amp;page=FrontEndAdvancedSearchResult&amp;service=direct&amp;sp=SIb8cS2LFnJuYExTWx5kZFQ%3D%3D</t>
  </si>
  <si>
    <t>etender bid for work no. 18 ward no. 18 , ward no. 18 me shrawan valmiki se maharchand ke ghar tak and anya sthano par interlocking sadak nali nirman karya</t>
  </si>
  <si>
    <t>2023_Municipal corporation_345984_18</t>
  </si>
  <si>
    <t>https://eproc.rajasthan.gov.in/nicgep/app?component=%24DirectLink_0&amp;page=FrontEndAdvancedSearchResult&amp;service=direct&amp;sp=SVTxXZEViG7Spk2RA20My8Q%3D%3D</t>
  </si>
  <si>
    <t>etender bid for work no. 27 ward no. 27 , ward no. 27 me nakshatra singh ke ghar se lekar chhindrapal ke ghar se hote huve subhash dehdu ke ghar tak and anya sthano par interlocking nali nirman karya</t>
  </si>
  <si>
    <t>2023_Municipal corporation_345984_27</t>
  </si>
  <si>
    <t>https://eproc.rajasthan.gov.in/nicgep/app?component=%24DirectLink_0&amp;page=FrontEndAdvancedSearchResult&amp;service=direct&amp;sp=Sx326dFf65VmZ%2FikSchiWug%3D%3D</t>
  </si>
  <si>
    <t>etender bid for work no. 31 ward no. 31 , ward no. 31 me purana bus stand kherwala mohalla and anya sthano par interlocking and nali nirman/repair karya</t>
  </si>
  <si>
    <t>2023_Municipal corporation_345984_31</t>
  </si>
  <si>
    <t>https://eproc.rajasthan.gov.in/nicgep/app?component=%24DirectLink_0&amp;page=FrontEndAdvancedSearchResult&amp;service=direct&amp;sp=ScF4Ekrk6NwmckhMe56YzBA%3D%3D</t>
  </si>
  <si>
    <t>etender bid for work no. 34 ward no. 34 , ward no. 34 me manoj ke ghar se ramchander and umashankar ke ghar tak and kiran kumar ke ghar se ramdulare ke ghar tak sadak nali nirman karya</t>
  </si>
  <si>
    <t>2023_Municipal corporation_345984_34</t>
  </si>
  <si>
    <t>https://eproc.rajasthan.gov.in/nicgep/app?component=%24DirectLink_0&amp;page=FrontEndAdvancedSearchResult&amp;service=direct&amp;sp=SMeTN4WK5kwNTGxoGKzJEHQ%3D%3D</t>
  </si>
  <si>
    <t>etender bid for work no. 41 ward no. 41 , ward no. 41 me shanidev mandir se kalu pandit ke ghar tak and anya sthano par interlocking nali nirman karya</t>
  </si>
  <si>
    <t>2023_Municipal corporation_345984_41</t>
  </si>
  <si>
    <t>https://eproc.rajasthan.gov.in/nicgep/app?component=%24DirectLink_0&amp;page=FrontEndAdvancedSearchResult&amp;service=direct&amp;sp=SV5XsbKwmWUuoq0IKaiuVvA%3D%3D</t>
  </si>
  <si>
    <t>etender bid for work no. 44 ward no. 44 , ward no. 44 me gulab ke makaan se aslam ke makaan tak himmat singh se masjid tak allanoor se mahboob ke ghar tak and anya sthano par interlocking sadak nali nirman karya</t>
  </si>
  <si>
    <t>2023_Municipal corporation_345984_44</t>
  </si>
  <si>
    <t>https://eproc.rajasthan.gov.in/nicgep/app?component=%24DirectLink_0&amp;page=FrontEndAdvancedSearchResult&amp;service=direct&amp;sp=SRl9T2L6adcSDM0EKURd5iQ%3D%3D</t>
  </si>
  <si>
    <t>etender bid for work no.1 , cleaning in zone 1 npd</t>
  </si>
  <si>
    <t>2023_Municipal corporation_346223_1</t>
  </si>
  <si>
    <t>https://eproc.rajasthan.gov.in/nicgep/app?component=%24DirectLink_0&amp;page=FrontEndAdvancedSearchResult&amp;service=direct&amp;sp=SAPDENQ9UATWp9AQRebqBow%3D%3D</t>
  </si>
  <si>
    <t>etender bid for work no.2 , cleaning in zone 2 npd</t>
  </si>
  <si>
    <t>2023_Municipal corporation_346223_2</t>
  </si>
  <si>
    <t>https://eproc.rajasthan.gov.in/nicgep/app?component=%24DirectLink_0&amp;page=FrontEndAdvancedSearchResult&amp;service=direct&amp;sp=SULQ0cmeHD1nt6iSsy0FwOQ%3D%3D</t>
  </si>
  <si>
    <t>etender bid for work no.3 , cleaning in zone 3 npd</t>
  </si>
  <si>
    <t>2023_Municipal corporation_346223_3</t>
  </si>
  <si>
    <t>https://eproc.rajasthan.gov.in/nicgep/app?component=%24DirectLink_0&amp;page=FrontEndAdvancedSearchResult&amp;service=direct&amp;sp=SKpJJFLssCBzV8ulur86FjQ%3D%3D</t>
  </si>
  <si>
    <t>etender bid for work no.4 , cleaning in zone 4 npd</t>
  </si>
  <si>
    <t>2023_Municipal corporation_346223_4</t>
  </si>
  <si>
    <t>https://eproc.rajasthan.gov.in/nicgep/app?component=%24DirectLink_0&amp;page=FrontEndAdvancedSearchResult&amp;service=direct&amp;sp=Sld1nHVfC6%2B9Bg%2By2Z%2F%2FHGQ%3D%3D</t>
  </si>
  <si>
    <t>etender bid for work no.46 , const. of fire station at madho vihar scheme area.</t>
  </si>
  <si>
    <t>2023_Municipal corporation_345893_56</t>
  </si>
  <si>
    <t>https://eproc.rajasthan.gov.in/nicgep/app?component=%24DirectLink_0&amp;page=FrontEndAdvancedSearchResult&amp;service=direct&amp;sp=SwFOLx7hZ5K7aa3DuZJGo%2Fw%3D%3D</t>
  </si>
  <si>
    <t>etender bid for work no.5 , cleaning in zone 5 npd</t>
  </si>
  <si>
    <t>2023_Municipal corporation_346223_5</t>
  </si>
  <si>
    <t>https://eproc.rajasthan.gov.in/nicgep/app?component=%24DirectLink_0&amp;page=FrontEndAdvancedSearchResult&amp;service=direct&amp;sp=SpO09i9aawP9AhUQ6ii9OjQ%3D%3D</t>
  </si>
  <si>
    <t>etender bid for work no.d1 , iot based d2d waste collection in zone 1</t>
  </si>
  <si>
    <t>2023_Municipal corporation_345931_1</t>
  </si>
  <si>
    <t>https://eproc.rajasthan.gov.in/nicgep/app?component=%24DirectLink_0&amp;page=FrontEndAdvancedSearchResult&amp;service=direct&amp;sp=S84hQ0qFpFF0Ka37Ede9s%2Bw%3D%3D</t>
  </si>
  <si>
    <t>etender bid for work no.d2 , iot based d2d waste collection in zone 2</t>
  </si>
  <si>
    <t>2023_Municipal corporation_345931_3</t>
  </si>
  <si>
    <t>https://eproc.rajasthan.gov.in/nicgep/app?component=%24DirectLink_0&amp;page=FrontEndAdvancedSearchResult&amp;service=direct&amp;sp=SwB10szrudukfYS6Kw7e1ag%3D%3D</t>
  </si>
  <si>
    <t>etender bid for work no.d3 , iot based d2d waste collection in zone 3</t>
  </si>
  <si>
    <t>2023_Municipal corporation_345931_2</t>
  </si>
  <si>
    <t>https://eproc.rajasthan.gov.in/nicgep/app?component=%24DirectLink_0&amp;page=FrontEndAdvancedSearchResult&amp;service=direct&amp;sp=SzyjGDbnUeYLVc9TYTnV2DQ%3D%3D</t>
  </si>
  <si>
    <t>etender bid for work no.d4 , iot based d2d waste collection in zone 4</t>
  </si>
  <si>
    <t>2023_Municipal corporation_345931_4</t>
  </si>
  <si>
    <t>https://eproc.rajasthan.gov.in/nicgep/app?component=%24DirectLink_0&amp;page=FrontEndAdvancedSearchResult&amp;service=direct&amp;sp=Sx1MFEaCkE9wbBGxwz0qvlQ%3D%3D</t>
  </si>
  <si>
    <t>etender bid for work no.d5 , iot based d2d waste collection in zone 5</t>
  </si>
  <si>
    <t>2023_Municipal corporation_345931_5</t>
  </si>
  <si>
    <t>https://eproc.rajasthan.gov.in/nicgep/app?component=%24DirectLink_0&amp;page=FrontEndAdvancedSearchResult&amp;service=direct&amp;sp=SX5bruae85VyIQKc6TiMIIg%3D%3D</t>
  </si>
  <si>
    <t xml:space="preserve">etender bid for work of digging pits for planting saplings in municipal area. , </t>
  </si>
  <si>
    <t>2023_Municipal corporation_345877_10</t>
  </si>
  <si>
    <t>https://eproc.rajasthan.gov.in/nicgep/app?component=%24DirectLink_0&amp;page=FrontEndAdvancedSearchResult&amp;service=direct&amp;sp=SLb%2F%2FH%2FA%2F253X9f%2FdC79oFw%3D%3D</t>
  </si>
  <si>
    <t xml:space="preserve">etender bid for work of installation of tube well in municipal area. , </t>
  </si>
  <si>
    <t>2023_Municipal corporation_345877_11</t>
  </si>
  <si>
    <t>https://eproc.rajasthan.gov.in/nicgep/app?component=%24DirectLink_0&amp;page=FrontEndAdvancedSearchResult&amp;service=direct&amp;sp=SeidGqIw9wfLc9%2FiX1V%2BN3A%3D%3D</t>
  </si>
  <si>
    <t xml:space="preserve">etender bid for work of providing laying and jointing of various size of di pipe line for distribution sysyem at laxmi chand sawal and advocate colony (zone-3b) , </t>
  </si>
  <si>
    <t>2023_Municipal corporation_345201_6</t>
  </si>
  <si>
    <t>https://eproc.rajasthan.gov.in/nicgep/app?component=%24DirectLink_0&amp;page=FrontEndAdvancedSearchResult&amp;service=direct&amp;sp=SygI5h7%2ByU8WPlIkwDcPPXw%3D%3D</t>
  </si>
  <si>
    <t>excavation of resurvior near pinjara pol ward no. 47 , excavation of resurvior near pinjara pol ward no. 47 fatehpur</t>
  </si>
  <si>
    <t>2023_Municipal corporation_336093_1</t>
  </si>
  <si>
    <t>https://eproc.rajasthan.gov.in/nicgep/app?component=%24DirectLink_0&amp;page=FrontEndAdvancedSearchResult&amp;service=direct&amp;sp=SvkMx5ya4ZK5vEwH1JCth1Q%3D%3D</t>
  </si>
  <si>
    <t xml:space="preserve">excursion path construction work in getolav park dausa , </t>
  </si>
  <si>
    <t>2023_Municipal corporation_316882_1</t>
  </si>
  <si>
    <t>https://eproc.rajasthan.gov.in/nicgep/app?component=%24DirectLink_0&amp;page=FrontEndAdvancedSearchResult&amp;service=direct&amp;sp=SjwGC8uE84NFciObgMm6%2BSg%3D%3D</t>
  </si>
  <si>
    <t xml:space="preserve">excursion path painting and repair work at khatikan cremation ground dausa. , </t>
  </si>
  <si>
    <t>2023_Municipal corporation_316872_1</t>
  </si>
  <si>
    <t>https://eproc.rajasthan.gov.in/nicgep/app?component=%24DirectLink_0&amp;page=FrontEndAdvancedSearchResult&amp;service=direct&amp;sp=SN5b2oCv84Wd2U7%2BqvvJk%2FA%3D%3D</t>
  </si>
  <si>
    <t>excursion path painting and repair work in regar cremation ground dausa. , excursion path painting and repair work in regar cremation ground dausa.&amp;amp#x0d</t>
  </si>
  <si>
    <t>2023_Municipal corporation_316861_1</t>
  </si>
  <si>
    <t>https://eproc.rajasthan.gov.in/nicgep/app?component=%24DirectLink_0&amp;page=FrontEndAdvancedSearchResult&amp;service=direct&amp;sp=SKYEC%2BmzVZgIBfhBagm6y0g%3D%3D</t>
  </si>
  <si>
    <t xml:space="preserve">executive officer municipal board rajgarh churu , </t>
  </si>
  <si>
    <t>2023_Municipal corporation_321107_2</t>
  </si>
  <si>
    <t>https://eproc.rajasthan.gov.in/nicgep/app?component=%24DirectLink_0&amp;page=FrontEndAdvancedSearchResult&amp;service=direct&amp;sp=Sc4ny1f8C8Ih%2FnJtnSIH8dA%3D%3D</t>
  </si>
  <si>
    <t>expansion of cattle pound by providing ph services swd fire fighting etp rain water harvesting and shallow bore tubewell and all other works contingent thereto at raipur kalan ut chandigarh , sub head providing rain water harvesting</t>
  </si>
  <si>
    <t>2023_MCC_71664_2</t>
  </si>
  <si>
    <t>https://etenders.chd.nic.in/nicgep/app?component=%24DirectLink_0&amp;page=FrontEndAdvancedSearchResult&amp;service=direct&amp;sp=SBo5fJ4M8uZy2ptxyFuElZQ%3D%3D</t>
  </si>
  <si>
    <t>expansion of cattle pound by providing ph services swd fire fighting etp rain water harvesting and shallow bore tubewell and all other works contingent thereto at raipur kalan ut chandigarh sub head providing rain water harvesting , sub head providing rain water harvesting.</t>
  </si>
  <si>
    <t>2023_MCC_71664_3</t>
  </si>
  <si>
    <t>https://etenders.chd.nic.in/nicgep/app?component=%24DirectLink_0&amp;page=FrontEndAdvancedSearchResult&amp;service=direct&amp;sp=SxzZCFh8Pc7jpjEz50wg%2B6A%3D%3D</t>
  </si>
  <si>
    <t>expansion of cattle pound by providing ph services swd fire fighting etp rain water harvesting and shallow bore tubewell and all other works contingent thereto at raipur kalan ut chandigarh sub head providing rain water harvesting. , sub head providing rain water harvesting.</t>
  </si>
  <si>
    <t>2023_MCC_71664_4</t>
  </si>
  <si>
    <t>https://etenders.chd.nic.in/nicgep/app?component=%24DirectLink_0&amp;page=FrontEndAdvancedSearchResult&amp;service=direct&amp;sp=SFP1mXqoGAtz9uLIPpTlyLA%3D%3D</t>
  </si>
  <si>
    <t>expansion of cattle pound by providing ph services swd fire fighting etp rain water harvesting and shallow bore tubewell and all other works contingent thereto at raipur kalan ut chandigarh. , sub head providing rain water harvesting</t>
  </si>
  <si>
    <t>2023_MCC_71664_1</t>
  </si>
  <si>
    <t>https://etenders.chd.nic.in/nicgep/app?component=%24DirectLink_0&amp;page=FrontEndAdvancedSearchResult&amp;service=direct&amp;sp=Sgh3eirVP4MhJtZkwgMMPgA%3D%3D</t>
  </si>
  <si>
    <t xml:space="preserve">expansion work of community building built under parliament fund scheme in shantinagar located in assembly constituency civil line zone ward no.44 (old ward no.27) , </t>
  </si>
  <si>
    <t>2023_Municipal corporation_333209_1</t>
  </si>
  <si>
    <t>https://eproc.rajasthan.gov.in/nicgep/app?component=%24DirectLink_0&amp;page=FrontEndAdvancedSearchResult&amp;service=direct&amp;sp=SV9Ap9VdcyYyFyOwWAg%2BMNQ%3D%3D</t>
  </si>
  <si>
    <t>expansion work of community building built under parliament fund scheme in shantinagar located in assembly constituency civil line zone ward no.44 (old ward no.27) , expansion work of community building built under parliament fund scheme in shantinagar located in assembly constituency civil line zone ward no.44 (old ward no.27)</t>
  </si>
  <si>
    <t>2023_Municipal corporation_328987_1</t>
  </si>
  <si>
    <t>https://eproc.rajasthan.gov.in/nicgep/app?component=%24DirectLink_0&amp;page=FrontEndAdvancedSearchResult&amp;service=direct&amp;sp=SBPiddLDSjFmUkiA%2F0fb11g%3D%3D</t>
  </si>
  <si>
    <t xml:space="preserve">experienced electrician supply , </t>
  </si>
  <si>
    <t>2023_Municipal corporation_324999_5</t>
  </si>
  <si>
    <t>https://eproc.rajasthan.gov.in/nicgep/app?component=%24DirectLink_0&amp;page=FrontEndAdvancedSearchResult&amp;service=direct&amp;sp=S5I1sqEpdueIZ%2BDxY4EHquQ%3D%3D</t>
  </si>
  <si>
    <t xml:space="preserve">expression of interest of indira rasoi , </t>
  </si>
  <si>
    <t>2023_Municipal corporation_326918_1</t>
  </si>
  <si>
    <t>https://eproc.rajasthan.gov.in/nicgep/app?component=%24DirectLink_0&amp;page=FrontEndAdvancedSearchResult&amp;service=direct&amp;sp=SjHzycmdI5HNNZXgRsnnEmw%3D%3D</t>
  </si>
  <si>
    <t xml:space="preserve">extend the length of road divider at sector 36/37 light point (sector 36 and 37 sides). , </t>
  </si>
  <si>
    <t>2023_MCC_72278_4</t>
  </si>
  <si>
    <t>https://etenders.chd.nic.in/nicgep/app?component=%24DirectLink_0&amp;page=FrontEndAdvancedSearchResult&amp;service=direct&amp;sp=SJLL7N4ZpE%2B8RoPA4gp9RpQ%3D%3D</t>
  </si>
  <si>
    <t>2023_MCC_72278_2</t>
  </si>
  <si>
    <t>https://etenders.chd.nic.in/nicgep/app?component=%24DirectLink_0&amp;page=FrontEndAdvancedSearchResult&amp;service=direct&amp;sp=SH0U3xDal8D8AtMjpJU7UAw%3D%3D</t>
  </si>
  <si>
    <t>2023_MCC_72278_1</t>
  </si>
  <si>
    <t>https://etenders.chd.nic.in/nicgep/app?component=%24DirectLink_0&amp;page=FrontEndAdvancedSearchResult&amp;service=direct&amp;sp=SFIvP8pA1J%2BYhgzWBmqQLWA%3D%3D</t>
  </si>
  <si>
    <t>2023_MCC_72278_6</t>
  </si>
  <si>
    <t>https://etenders.chd.nic.in/nicgep/app?component=%24DirectLink_0&amp;page=FrontEndAdvancedSearchResult&amp;service=direct&amp;sp=ShD%2BapM4UlUq7ZdzgjqZaew%3D%3D</t>
  </si>
  <si>
    <t>2023_MCC_72278_5</t>
  </si>
  <si>
    <t>https://etenders.chd.nic.in/nicgep/app?component=%24DirectLink_0&amp;page=FrontEndAdvancedSearchResult&amp;service=direct&amp;sp=SrrDF0vBhve0UWT06gMAsqw%3D%3D</t>
  </si>
  <si>
    <t xml:space="preserve">extention of libray building second floor at newai , </t>
  </si>
  <si>
    <t>2023_Municipal corporation_323993_1</t>
  </si>
  <si>
    <t>https://eproc.rajasthan.gov.in/nicgep/app?component=%24DirectLink_0&amp;page=FrontEndAdvancedSearchResult&amp;service=direct&amp;sp=SlG2viNRUFqxxL8wWJ2qPdw%3D%3D</t>
  </si>
  <si>
    <t xml:space="preserve">external elecrification work in municipal court office and d.d.r office located in main building old c.i.d /former metro building and currently proposed new smart city jaipur office municipal corporation jaipur heritage year 2023-24 , </t>
  </si>
  <si>
    <t>2023_Municipal corporation_345203_1</t>
  </si>
  <si>
    <t>https://eproc.rajasthan.gov.in/nicgep/app?component=%24DirectLink_0&amp;page=FrontEndAdvancedSearchResult&amp;service=direct&amp;sp=SAU2wHM1mlfMPhI6IuVC2eA%3D%3D</t>
  </si>
  <si>
    <t xml:space="preserve">extraction of water hyacinth from anasagar lake cleaning of chapati removal of dead fishes from anasagar. , </t>
  </si>
  <si>
    <t>2023_Municipal corporation_316069_1</t>
  </si>
  <si>
    <t>https://eproc.rajasthan.gov.in/nicgep/app?component=%24DirectLink_0&amp;page=FrontEndAdvancedSearchResult&amp;service=direct&amp;sp=SyqWtQYvopCBykB4k9tO4jg%3D%3D</t>
  </si>
  <si>
    <t xml:space="preserve">fancing work in ward no 02 and 03 , </t>
  </si>
  <si>
    <t>2023_Municipal corporation_332142_1</t>
  </si>
  <si>
    <t>https://eproc.rajasthan.gov.in/nicgep/app?component=%24DirectLink_0&amp;page=FrontEndAdvancedSearchResult&amp;service=direct&amp;sp=SvqBvtFCrkjKLtevP9F86sw%3D%3D</t>
  </si>
  <si>
    <t xml:space="preserve">fancing work various place in minicipal board rishabhdev (finincial year 2023-24) (arc) , </t>
  </si>
  <si>
    <t>2023_Municipal corporation_337184_3</t>
  </si>
  <si>
    <t>https://eproc.rajasthan.gov.in/nicgep/app?component=%24DirectLink_0&amp;page=FrontEndAdvancedSearchResult&amp;service=direct&amp;sp=S8zeRoDCrhNfOEJs3BX06rw%3D%3D</t>
  </si>
  <si>
    <t xml:space="preserve">fasade painting work in alanpur and mantown , </t>
  </si>
  <si>
    <t>2023_Municipal corporation_317898_1</t>
  </si>
  <si>
    <t>https://eproc.rajasthan.gov.in/nicgep/app?component=%24DirectLink_0&amp;page=FrontEndAdvancedSearchResult&amp;service=direct&amp;sp=S33%2BvSCuGms2rV5dNmmKEyg%3D%3D</t>
  </si>
  <si>
    <t xml:space="preserve">fast food supply work , </t>
  </si>
  <si>
    <t>2023_Municipal corporation_329999_1</t>
  </si>
  <si>
    <t>https://eproc.rajasthan.gov.in/nicgep/app?component=%24DirectLink_0&amp;page=FrontEndAdvancedSearchResult&amp;service=direct&amp;sp=S9EZhEx1j53xiactOFUVGnQ%3D%3D</t>
  </si>
  <si>
    <t xml:space="preserve">fauji chauraya to bhati chauraya and gaushala krishi mandi road at shmshan construction work of drain ward no. 03 , </t>
  </si>
  <si>
    <t>2023_Municipal corporation_332960_1</t>
  </si>
  <si>
    <t>https://eproc.rajasthan.gov.in/nicgep/app?component=%24DirectLink_0&amp;page=FrontEndAdvancedSearchResult&amp;service=direct&amp;sp=SOXDcMvcmcXnwOk5rJR2ZXg%3D%3D</t>
  </si>
  <si>
    <t xml:space="preserve">fault reflication of light scheme work in work no 18 to 42 in nagar nigam area , </t>
  </si>
  <si>
    <t>2023_Municipal corporation_316991_1</t>
  </si>
  <si>
    <t>https://eproc.rajasthan.gov.in/nicgep/app?component=%24DirectLink_0&amp;page=FrontEndAdvancedSearchResult&amp;service=direct&amp;sp=SwoK0d%2F9bhHjy3fNL%2Bt29fQ%3D%3D</t>
  </si>
  <si>
    <t xml:space="preserve">fencing of garden area in various places in sirohi. , </t>
  </si>
  <si>
    <t>2023_Municipal corporation_316097_1</t>
  </si>
  <si>
    <t>https://eproc.rajasthan.gov.in/nicgep/app?component=%24DirectLink_0&amp;page=FrontEndAdvancedSearchResult&amp;service=direct&amp;sp=S9G5D2QC4j7ntIubWpCS0gg%3D%3D</t>
  </si>
  <si>
    <t xml:space="preserve">fencing work around janta maidan football ground. , </t>
  </si>
  <si>
    <t>2023_Municipal corporation_326021_22</t>
  </si>
  <si>
    <t>https://eproc.rajasthan.gov.in/nicgep/app?component=%24DirectLink_0&amp;page=FrontEndAdvancedSearchResult&amp;service=direct&amp;sp=SJjQE5mWBfrGua5ZiNd9HZQ%3D%3D</t>
  </si>
  <si>
    <t xml:space="preserve">fencing work on the walls of solid waste management located at balwa road. , </t>
  </si>
  <si>
    <t>2023_Municipal corporation_317110_15</t>
  </si>
  <si>
    <t>https://eproc.rajasthan.gov.in/nicgep/app?component=%24DirectLink_0&amp;page=FrontEndAdvancedSearchResult&amp;service=direct&amp;sp=So4zLnf%2FwXIpZ%2Fr7ScqZ8Yg%3D%3D</t>
  </si>
  <si>
    <t xml:space="preserve">ferocover supply karya nagarpalika rajakhera , </t>
  </si>
  <si>
    <t>2023_Municipal corporation_337007_3</t>
  </si>
  <si>
    <t>https://eproc.rajasthan.gov.in/nicgep/app?component=%24DirectLink_0&amp;page=FrontEndAdvancedSearchResult&amp;service=direct&amp;sp=SVJZkrbf96VT61GMG0RScmA%3D%3D</t>
  </si>
  <si>
    <t xml:space="preserve">ferokanwar supply work , </t>
  </si>
  <si>
    <t>2023_Municipal corporation_336834_3</t>
  </si>
  <si>
    <t>https://eproc.rajasthan.gov.in/nicgep/app?component=%24DirectLink_0&amp;page=FrontEndAdvancedSearchResult&amp;service=direct&amp;sp=StWV7df9RMcwuMbE1vSGr7g%3D%3D</t>
  </si>
  <si>
    <t xml:space="preserve">ferro cover supply , </t>
  </si>
  <si>
    <t>2023_Municipal corporation_324830_5</t>
  </si>
  <si>
    <t>https://eproc.rajasthan.gov.in/nicgep/app?component=%24DirectLink_0&amp;page=FrontEndAdvancedSearchResult&amp;service=direct&amp;sp=S1qtoQJTXIw306tKEUhRcHA%3D%3D</t>
  </si>
  <si>
    <t xml:space="preserve">ferro supply work , </t>
  </si>
  <si>
    <t>2023_Municipal corporation_324685_4</t>
  </si>
  <si>
    <t>https://eproc.rajasthan.gov.in/nicgep/app?component=%24DirectLink_0&amp;page=FrontEndAdvancedSearchResult&amp;service=direct&amp;sp=SrnVsvDMHmFDhYxRrAiIotA%3D%3D</t>
  </si>
  <si>
    <t xml:space="preserve">ferrocover supply and fixing in verious places at municipal council area , </t>
  </si>
  <si>
    <t>2023_Municipal corporation_344699_1</t>
  </si>
  <si>
    <t>https://eproc.rajasthan.gov.in/nicgep/app?component=%24DirectLink_0&amp;page=FrontEndAdvancedSearchResult&amp;service=direct&amp;sp=S%2BcIZFTP8J9GVb4pNXYIyEA%3D%3D</t>
  </si>
  <si>
    <t xml:space="preserve">ferrocover supply and fixing work from mother dayri via bayana road to nagla narvesha nari , </t>
  </si>
  <si>
    <t>2023_Municipal corporation_338794_4</t>
  </si>
  <si>
    <t>https://eproc.rajasthan.gov.in/nicgep/app?component=%24DirectLink_0&amp;page=FrontEndAdvancedSearchResult&amp;service=direct&amp;sp=Sz2cSePrNo874FJ1jWzMVjA%3D%3D</t>
  </si>
  <si>
    <t xml:space="preserve">fibre shade  railing work and civil work at play ground rishabhdev , </t>
  </si>
  <si>
    <t>2023_Municipal corporation_330952_5</t>
  </si>
  <si>
    <t>https://eproc.rajasthan.gov.in/nicgep/app?component=%24DirectLink_0&amp;page=FrontEndAdvancedSearchResult&amp;service=direct&amp;sp=SO8YZoq7fr9j2ewy3%2FqDokw%3D%3D</t>
  </si>
  <si>
    <t xml:space="preserve">fibre shade work at mahatma gandhi english girls senior secondary school rishabdev , </t>
  </si>
  <si>
    <t>2023_Municipal corporation_322999_1</t>
  </si>
  <si>
    <t>https://eproc.rajasthan.gov.in/nicgep/app?component=%24DirectLink_0&amp;page=FrontEndAdvancedSearchResult&amp;service=direct&amp;sp=SYK6HFmU3B0QKvRgCXn5w0A%3D%3D</t>
  </si>
  <si>
    <t xml:space="preserve">filling and gravel road work at various places in city , </t>
  </si>
  <si>
    <t>2023_Municipal corporation_323046_13</t>
  </si>
  <si>
    <t>https://eproc.rajasthan.gov.in/nicgep/app?component=%24DirectLink_0&amp;page=FrontEndAdvancedSearchResult&amp;service=direct&amp;sp=SCD%2Bl9Ij8C2%2BKNC0%2F0bMnQg%3D%3D</t>
  </si>
  <si>
    <t xml:space="preserve">filling of soil in a pit at a public place in ward no.20. , </t>
  </si>
  <si>
    <t>2023_Municipal corporation_317466_2</t>
  </si>
  <si>
    <t>https://eproc.rajasthan.gov.in/nicgep/app?component=%24DirectLink_0&amp;page=FrontEndAdvancedSearchResult&amp;service=direct&amp;sp=SQ5GX2OeuT86Ncu7TIrXQQQ%3D%3D</t>
  </si>
  <si>
    <t xml:space="preserve">filling of soil in a pit at a public place in ward no.31. , </t>
  </si>
  <si>
    <t>2023_Municipal corporation_322657_1</t>
  </si>
  <si>
    <t>https://eproc.rajasthan.gov.in/nicgep/app?component=%24DirectLink_0&amp;page=FrontEndAdvancedSearchResult&amp;service=direct&amp;sp=SqfZxxec7eMSMZLU%2FjoM5rA%3D%3D</t>
  </si>
  <si>
    <t>2023_Municipal corporation_317466_1</t>
  </si>
  <si>
    <t>https://eproc.rajasthan.gov.in/nicgep/app?component=%24DirectLink_0&amp;page=FrontEndAdvancedSearchResult&amp;service=direct&amp;session=T&amp;sp=S6%2FuTBlH6sd6M9ZeyxTr1Ng%3D%3D</t>
  </si>
  <si>
    <t xml:space="preserve">filling work at govt sen sec school stadium kesrisinghpur , </t>
  </si>
  <si>
    <t>2023_Municipal corporation_322558_7</t>
  </si>
  <si>
    <t>https://eproc.rajasthan.gov.in/nicgep/app?component=%24DirectLink_0&amp;page=FrontEndAdvancedSearchResult&amp;service=direct&amp;sp=StzFwxCNe60LyOZsP%2F7s2BA%3D%3D</t>
  </si>
  <si>
    <t xml:space="preserve">filling work at various places and reserved land in the municipal area. , </t>
  </si>
  <si>
    <t>2023_Municipal corporation_343280_8</t>
  </si>
  <si>
    <t>https://eproc.rajasthan.gov.in/nicgep/app?component=%24DirectLink_0&amp;page=FrontEndAdvancedSearchResult&amp;service=direct&amp;sp=SoKFwClq22e7H3iSh54I%2BCg%3D%3D</t>
  </si>
  <si>
    <t xml:space="preserve">filter ro supply work , </t>
  </si>
  <si>
    <t>2023_Municipal corporation_320490_1</t>
  </si>
  <si>
    <t>https://eproc.rajasthan.gov.in/nicgep/app?component=%24DirectLink_0&amp;page=FrontEndAdvancedSearchResult&amp;service=direct&amp;sp=SrAm5PCb6ukPnXw7E6l8MrA%3D%3D</t>
  </si>
  <si>
    <t xml:space="preserve">filter ro water supply work , </t>
  </si>
  <si>
    <t>2023_Municipal corporation_321815_1</t>
  </si>
  <si>
    <t>https://eproc.rajasthan.gov.in/nicgep/app?component=%24DirectLink_0&amp;page=FrontEndAdvancedSearchResult&amp;service=direct&amp;sp=Sp0J4SC1C%2BP7Tozv6Wky9QA%3D%3D</t>
  </si>
  <si>
    <t>2023_Municipal corporation_330002_1</t>
  </si>
  <si>
    <t>https://eproc.rajasthan.gov.in/nicgep/app?component=%24DirectLink_0&amp;page=FrontEndAdvancedSearchResult&amp;service=direct&amp;sp=SwkFrGnZzV93LuOGswoMVjg%3D%3D</t>
  </si>
  <si>
    <t xml:space="preserve">finishing work of ogdaji bavji and radaji bavji at ogna ka kheda , </t>
  </si>
  <si>
    <t>2023_Municipal corporation_327667_8</t>
  </si>
  <si>
    <t>https://eproc.rajasthan.gov.in/nicgep/app?component=%24DirectLink_0&amp;page=FrontEndAdvancedSearchResult&amp;service=direct&amp;sp=SMKN0hHTB2tWvVLHk8eT7Ww%3D%3D</t>
  </si>
  <si>
    <t xml:space="preserve">fire driver supply , </t>
  </si>
  <si>
    <t>2023_Municipal corporation_322961_4</t>
  </si>
  <si>
    <t>https://eproc.rajasthan.gov.in/nicgep/app?component=%24DirectLink_0&amp;page=FrontEndAdvancedSearchResult&amp;service=direct&amp;sp=SmmJFsVNwHeuDgtS68hutYA%3D%3D</t>
  </si>
  <si>
    <t xml:space="preserve">fire fighting vehicle operation , </t>
  </si>
  <si>
    <t>2023_Municipal corporation_318474_1</t>
  </si>
  <si>
    <t>https://eproc.rajasthan.gov.in/nicgep/app?component=%24DirectLink_0&amp;page=FrontEndAdvancedSearchResult&amp;service=direct&amp;sp=Sz8fGs1lyLBBQhgF84CHvqg%3D%3D</t>
  </si>
  <si>
    <t>fire machine  dumper pressor tractor driver and jcb opertor requirement ,</t>
  </si>
  <si>
    <t>2023_Municipal corporation_325901_1</t>
  </si>
  <si>
    <t>https://eproc.rajasthan.gov.in/nicgep/app?component=%24DirectLink_0&amp;page=FrontEndAdvancedSearchResult&amp;service=direct&amp;sp=S2FvLGDzEFBzX3lNFHWgdaA%3D%3D</t>
  </si>
  <si>
    <t xml:space="preserve">fire man and fire driver for nagar parishad karauli , </t>
  </si>
  <si>
    <t>2023_Municipal corporation_326402_9</t>
  </si>
  <si>
    <t>https://eproc.rajasthan.gov.in/nicgep/app?component=%24DirectLink_0&amp;page=FrontEndAdvancedSearchResult&amp;service=direct&amp;sp=SGB%2BAPpYZSWtr9Mz3HVElVg%3D%3D</t>
  </si>
  <si>
    <t>fire station repariing work</t>
  </si>
  <si>
    <t>2022_DLB_307671_1</t>
  </si>
  <si>
    <t>https://eproc.rajasthan.gov.in/nicgep/app?component=%24DirectLink_0&amp;page=FrontEndAdvancedSearchResult&amp;service=direct&amp;sp=SOn4CKXYwKP587pqyrqjDvQ%3D%3D</t>
  </si>
  <si>
    <t xml:space="preserve">fire vechile repair work , </t>
  </si>
  <si>
    <t>2023_Municipal corporation_321840_1</t>
  </si>
  <si>
    <t>https://eproc.rajasthan.gov.in/nicgep/app?component=%24DirectLink_0&amp;page=FrontEndAdvancedSearchResult&amp;service=direct&amp;sp=SZtqiF5DehGafHMyv18Rdkg%3D%3D</t>
  </si>
  <si>
    <t xml:space="preserve">fire vehicle driver (licensed) supply , </t>
  </si>
  <si>
    <t>2023_Municipal corporation_324999_1</t>
  </si>
  <si>
    <t>https://eproc.rajasthan.gov.in/nicgep/app?component=%24DirectLink_0&amp;page=FrontEndAdvancedSearchResult&amp;service=direct&amp;sp=SbK9iDADZ%2F3xr4RqI6rNStQ%3D%3D</t>
  </si>
  <si>
    <t xml:space="preserve">fire vehicle fireman supply , </t>
  </si>
  <si>
    <t>2023_Municipal corporation_324999_2</t>
  </si>
  <si>
    <t>https://eproc.rajasthan.gov.in/nicgep/app?component=%24DirectLink_0&amp;page=FrontEndAdvancedSearchResult&amp;service=direct&amp;sp=SHQwEIDSOmut82eWeX5PJHw%3D%3D</t>
  </si>
  <si>
    <t xml:space="preserve">fire vehicle rj 20 ea 2126 eicher pump maintenance work , </t>
  </si>
  <si>
    <t>2023_Municipal corporation_337005_1</t>
  </si>
  <si>
    <t>https://eproc.rajasthan.gov.in/nicgep/app?component=%24DirectLink_0&amp;page=FrontEndAdvancedSearchResult&amp;service=direct&amp;sp=Sv02ONs7R2ofmDTta22AM%2FA%3D%3D</t>
  </si>
  <si>
    <t>fire/2022-23/11123-128 dated 31.01.2023 s.no. 1 , rate contract for supply of fire driver firemen</t>
  </si>
  <si>
    <t>2023_Municipal corporation_317830_1</t>
  </si>
  <si>
    <t>https://eproc.rajasthan.gov.in/nicgep/app?component=%24DirectLink_0&amp;page=FrontEndAdvancedSearchResult&amp;service=direct&amp;sp=SVcSxvtINWka8tAvC9ZD1UQ%3D%3D</t>
  </si>
  <si>
    <t>fire/2022-23/12069-74 dated 28.02.2023 s.no. 1 , rate contract for supply of fire driver firman</t>
  </si>
  <si>
    <t>2023_Municipal corporation_322372_1</t>
  </si>
  <si>
    <t>https://eproc.rajasthan.gov.in/nicgep/app?component=%24DirectLink_0&amp;page=FrontEndAdvancedSearchResult&amp;service=direct&amp;sp=SZX8d5Wunz%2Brgo6V7BcrMxw%3D%3D</t>
  </si>
  <si>
    <t xml:space="preserve">fireman firedriver security guard supply work , </t>
  </si>
  <si>
    <t>2023_Municipal corporation_341406_1</t>
  </si>
  <si>
    <t>https://eproc.rajasthan.gov.in/nicgep/app?component=%24DirectLink_0&amp;page=FrontEndAdvancedSearchResult&amp;service=direct&amp;sp=STIfBdBYFb7p75yZXy4%2B%2BTg%3D%3D</t>
  </si>
  <si>
    <t xml:space="preserve">fireman supply , </t>
  </si>
  <si>
    <t>2023_Municipal corporation_322961_3</t>
  </si>
  <si>
    <t>https://eproc.rajasthan.gov.in/nicgep/app?component=%24DirectLink_0&amp;page=FrontEndAdvancedSearchResult&amp;service=direct&amp;sp=SKo3SpmE6y5M8faqUTIKqBQ%3D%3D</t>
  </si>
  <si>
    <t>firemanfre driver and security gard supply work ,</t>
  </si>
  <si>
    <t>2023_Municipal corporation_325762_1</t>
  </si>
  <si>
    <t>https://eproc.rajasthan.gov.in/nicgep/app?component=%24DirectLink_0&amp;page=FrontEndAdvancedSearchResult&amp;service=direct&amp;sp=S4KwN7nPNhhOS5BMujuEjRA%3D%3D</t>
  </si>
  <si>
    <t xml:space="preserve">firemen for municipal board gajsinghpur , </t>
  </si>
  <si>
    <t>2023_Municipal corporation_326197_6</t>
  </si>
  <si>
    <t>https://eproc.rajasthan.gov.in/nicgep/app?component=%24DirectLink_0&amp;page=FrontEndAdvancedSearchResult&amp;service=direct&amp;session=T&amp;sp=S4Q8hta%2Fchntju2ARqmBbZA%3D%3D</t>
  </si>
  <si>
    <t>first floor hall construction work in radha krishna temple located on old matunda road. , first floor hall construction work in radha krishna temple located on old matunda road.at bundi</t>
  </si>
  <si>
    <t>2023_Municipal corporation_338890_1</t>
  </si>
  <si>
    <t>https://eproc.rajasthan.gov.in/nicgep/app?component=%24DirectLink_0&amp;page=FrontEndAdvancedSearchResult&amp;service=direct&amp;sp=SBAIDd8QdiM2Yf75jyLOxNA%3D%3D</t>
  </si>
  <si>
    <t xml:space="preserve">first zone contract for the supply of cleaning laborers from ward no 01 to 10 , </t>
  </si>
  <si>
    <t>2023_Municipal corporation_340342_1</t>
  </si>
  <si>
    <t>https://eproc.rajasthan.gov.in/nicgep/app?component=%24DirectLink_0&amp;page=FrontEndAdvancedSearchResult&amp;service=direct&amp;sp=STa3Ez%2B1lAd2dBaasNDPHiQ%3D%3D</t>
  </si>
  <si>
    <t xml:space="preserve">fitting work including banner flex and flex framing , </t>
  </si>
  <si>
    <t>2023_Municipal corporation_321086_7</t>
  </si>
  <si>
    <t>https://eproc.rajasthan.gov.in/nicgep/app?component=%24DirectLink_0&amp;page=FrontEndAdvancedSearchResult&amp;service=direct&amp;sp=SDQcEFoIgIigeo1vat4D1Ag%3D%3D</t>
  </si>
  <si>
    <t xml:space="preserve">fixing concrete paver blocks on unmetalled shoulders at roadside from kumharo ka bhatta flyover to pratapnagar ghati  udaipur (e_27 / nirman_01) , </t>
  </si>
  <si>
    <t>2023_Municipal corporation_316687_1</t>
  </si>
  <si>
    <t>https://eproc.rajasthan.gov.in/nicgep/app?component=%24DirectLink_0&amp;page=FrontEndAdvancedSearchResult&amp;service=direct&amp;sp=Sdu0MRfp8SupDyxquXQNULA%3D%3D</t>
  </si>
  <si>
    <t xml:space="preserve">fixing of 01 no. water cooler and other contingent work at the pink rose cooperative house building first society ltd. plot no.12 sector 49 d chandigarh. , </t>
  </si>
  <si>
    <t>2023_MCC_70801_4</t>
  </si>
  <si>
    <t>https://etenders.chd.nic.in/nicgep/app?component=%24DirectLink_0&amp;page=FrontEndAdvancedSearchResult&amp;service=direct&amp;sp=SKW2TBSNZw5zms9TPB%2Fr%2Fkw%3D%3D</t>
  </si>
  <si>
    <t>2023_MCC_70801_3</t>
  </si>
  <si>
    <t>https://etenders.chd.nic.in/nicgep/app?component=%24DirectLink_0&amp;page=FrontEndAdvancedSearchResult&amp;service=direct&amp;sp=SuiWs2W1%2F8hfs3LERcPjBTA%3D%3D</t>
  </si>
  <si>
    <t>2023_MCC_70801_2</t>
  </si>
  <si>
    <t>https://etenders.chd.nic.in/nicgep/app?component=%24DirectLink_0&amp;page=FrontEndAdvancedSearchResult&amp;service=direct&amp;sp=SZp1b2n6hHFTKcXkhKRboIg%3D%3D</t>
  </si>
  <si>
    <t>2023_MCC_70801_5</t>
  </si>
  <si>
    <t>https://etenders.chd.nic.in/nicgep/app?component=%24DirectLink_0&amp;page=FrontEndAdvancedSearchResult&amp;service=direct&amp;sp=S97diA5N1n0PkoH5yO5Xung%3D%3D</t>
  </si>
  <si>
    <t xml:space="preserve">fixing of hand pump various ward nagarpalika rishabdev distt. udaipur , </t>
  </si>
  <si>
    <t>2023_Municipal corporation_319461_1</t>
  </si>
  <si>
    <t>https://eproc.rajasthan.gov.in/nicgep/app?component=%24DirectLink_0&amp;page=FrontEndAdvancedSearchResult&amp;service=direct&amp;sp=S%2B1n0QUVmwaYMLQJ1DAGZ6A%3D%3D</t>
  </si>
  <si>
    <t xml:space="preserve">fixing of interlocking tiles in patleshwar mahadev temple near major shaitan singh garden at mount abu , </t>
  </si>
  <si>
    <t>2023_Municipal corporation_319736_1</t>
  </si>
  <si>
    <t>https://eproc.rajasthan.gov.in/nicgep/app?component=%24DirectLink_0&amp;page=FrontEndAdvancedSearchResult&amp;service=direct&amp;sp=SNWwR3DS6dZpyFHut57cUeQ%3D%3D</t>
  </si>
  <si>
    <t xml:space="preserve">fixing of jail in higher secondary school ground kota road and pouring of mitti in ground of manohar ghat shivaji colony. , </t>
  </si>
  <si>
    <t>2023_Municipal corporation_336837_19</t>
  </si>
  <si>
    <t>https://eproc.rajasthan.gov.in/nicgep/app?component=%24DirectLink_0&amp;page=FrontEndAdvancedSearchResult&amp;service=direct&amp;sp=SMXwLE6TVKdbPbDDyEu7IKA%3D%3D</t>
  </si>
  <si>
    <t xml:space="preserve">fixing of jali on nala khajurpura tiraha swastik wale to pratap chauk and railing work of pratap chauk in ward no. 37. , </t>
  </si>
  <si>
    <t>2023_Municipal corporation_316945_20</t>
  </si>
  <si>
    <t>https://eproc.rajasthan.gov.in/nicgep/app?component=%24DirectLink_0&amp;page=FrontEndAdvancedSearchResult&amp;service=direct&amp;sp=STwm8M99bXFfJQFTIsF%2FZEw%3D%3D</t>
  </si>
  <si>
    <t xml:space="preserve">fixing perforated interlocking concrete on unmetalled shoulders at road side from tekri choraha to reti stand bsnl office to sudarshan enclave satyam shivam garden to dhool kot chouraha. (e_28 / nirman_01) , </t>
  </si>
  <si>
    <t>2023_Municipal corporation_316727_1</t>
  </si>
  <si>
    <t>https://eproc.rajasthan.gov.in/nicgep/app?component=%24DirectLink_0&amp;page=FrontEndAdvancedSearchResult&amp;service=direct&amp;sp=S%2FLswzupysk8X4dk26a22ug%3D%3D</t>
  </si>
  <si>
    <t xml:space="preserve">flex and banner making work in nagar parishad bhiwadi (alwar) area , </t>
  </si>
  <si>
    <t>2023_Municipal corporation_330777_1</t>
  </si>
  <si>
    <t>https://eproc.rajasthan.gov.in/nicgep/app?component=%24DirectLink_0&amp;page=FrontEndAdvancedSearchResult&amp;service=direct&amp;sp=SVf6uv%2FxvqKoFJv%2FPgePSeA%3D%3D</t>
  </si>
  <si>
    <t xml:space="preserve">flex binyl hoardings with labor charge , </t>
  </si>
  <si>
    <t>2023_Municipal corporation_321848_1</t>
  </si>
  <si>
    <t>https://eproc.rajasthan.gov.in/nicgep/app?component=%24DirectLink_0&amp;page=FrontEndAdvancedSearchResult&amp;service=direct&amp;sp=SSjA7NIIYgFHv1xpBptJIzg%3D%3D</t>
  </si>
  <si>
    <t>2023_Municipal corporation_320528_1</t>
  </si>
  <si>
    <t>https://eproc.rajasthan.gov.in/nicgep/app?component=%24DirectLink_0&amp;page=FrontEndAdvancedSearchResult&amp;service=direct&amp;sp=S2Y0miDNrqYe6O9CEFdO3%2FA%3D%3D</t>
  </si>
  <si>
    <t xml:space="preserve">flex hoardings binayl banner with labor charges , </t>
  </si>
  <si>
    <t>2023_Municipal corporation_330028_1</t>
  </si>
  <si>
    <t>https://eproc.rajasthan.gov.in/nicgep/app?component=%24DirectLink_0&amp;page=FrontEndAdvancedSearchResult&amp;service=direct&amp;sp=SjoRmLCoRDczGOk7fhUMt%2Fw%3D%3D</t>
  </si>
  <si>
    <t xml:space="preserve">flex printing including frame lagane ka kary. , </t>
  </si>
  <si>
    <t>2023_Municipal corporation_334150_6</t>
  </si>
  <si>
    <t>https://eproc.rajasthan.gov.in/nicgep/app?component=%24DirectLink_0&amp;page=FrontEndAdvancedSearchResult&amp;service=direct&amp;sp=SR5u13f%2FqdPPvDaqrbHs%2FMA%3D%3D</t>
  </si>
  <si>
    <t xml:space="preserve">floor repair work in community hall at anand vihar colony , </t>
  </si>
  <si>
    <t>2023_Municipal corporation_321284_1</t>
  </si>
  <si>
    <t>https://eproc.rajasthan.gov.in/nicgep/app?component=%24DirectLink_0&amp;page=FrontEndAdvancedSearchResult&amp;service=direct&amp;sp=SEiSW9ltKLjaXz5eB3XEICA%3D%3D</t>
  </si>
  <si>
    <t xml:space="preserve">flooring and other development work at idgah in municipal area tonk , </t>
  </si>
  <si>
    <t>2023_Municipal corporation_341187_4</t>
  </si>
  <si>
    <t>https://eproc.rajasthan.gov.in/nicgep/app?component=%24DirectLink_0&amp;page=FrontEndAdvancedSearchResult&amp;service=direct&amp;sp=SVEjmZ4ShZX%2FygjAeQMunhw%3D%3D</t>
  </si>
  <si>
    <t xml:space="preserve">flooring stair case paint etc. work at shitala mata mandir in ward no. 23 municipal area malpura , </t>
  </si>
  <si>
    <t>2023_Municipal corporation_318450_3</t>
  </si>
  <si>
    <t>https://eproc.rajasthan.gov.in/nicgep/app?component=%24DirectLink_0&amp;page=FrontEndAdvancedSearchResult&amp;service=direct&amp;sp=SClwvPeOcIH1%2BCXtZs%2FwxfQ%3D%3D</t>
  </si>
  <si>
    <t xml:space="preserve">food and breakfast arrangement work. , </t>
  </si>
  <si>
    <t>2023_Municipal corporation_343223_1</t>
  </si>
  <si>
    <t>https://eproc.rajasthan.gov.in/nicgep/app?component=%24DirectLink_0&amp;page=FrontEndAdvancedSearchResult&amp;service=direct&amp;sp=Sw0E1DxO25geNxKo6DrBtCg%3D%3D</t>
  </si>
  <si>
    <t xml:space="preserve">food supply work , </t>
  </si>
  <si>
    <t>2023_Municipal corporation_321812_1</t>
  </si>
  <si>
    <t>https://eproc.rajasthan.gov.in/nicgep/app?component=%24DirectLink_0&amp;page=FrontEndAdvancedSearchResult&amp;service=direct&amp;sp=S1RIz66FHM3VPJ%2BXwCbkAxg%3D%3D</t>
  </si>
  <si>
    <t xml:space="preserve">footpath and drain repair work in ward no. 86 near by arjun nagar shiv mandir of sanganer zone , </t>
  </si>
  <si>
    <t>2023_Municipal corporation_336849_1</t>
  </si>
  <si>
    <t>https://eproc.rajasthan.gov.in/nicgep/app?component=%24DirectLink_0&amp;page=FrontEndAdvancedSearchResult&amp;service=direct&amp;sp=SG3BrZexVRaFn9%2BNyQKJIDw%3D%3D</t>
  </si>
  <si>
    <t>footpath repair and development work at various places in the municipal area as per the requirement. ,</t>
  </si>
  <si>
    <t>2023_Municipal corporation_318904_4</t>
  </si>
  <si>
    <t>https://eproc.rajasthan.gov.in/nicgep/app?component=%24DirectLink_0&amp;page=FrontEndAdvancedSearchResult&amp;service=direct&amp;sp=SVhZwe3As6Ts0JBEEKVs6tg%3D%3D</t>
  </si>
  <si>
    <t xml:space="preserve">footpath restrengthning from chungi naka to sdo office , </t>
  </si>
  <si>
    <t>2023_Municipal corporation_344164_3</t>
  </si>
  <si>
    <t>https://eproc.rajasthan.gov.in/nicgep/app?component=%24DirectLink_0&amp;page=FrontEndAdvancedSearchResult&amp;service=direct&amp;sp=SS%2Bxa%2FViTz25sXs2Jnouwiw%3D%3D</t>
  </si>
  <si>
    <t xml:space="preserve">footpath tiles work in dadibadi colony located in ward no. 18 , </t>
  </si>
  <si>
    <t>2023_Municipal corporation_334110_1</t>
  </si>
  <si>
    <t>https://eproc.rajasthan.gov.in/nicgep/app?component=%24DirectLink_0&amp;page=FrontEndAdvancedSearchResult&amp;service=direct&amp;sp=S4%2BSgDjRE0YIsODgC%2BZ9UeQ%3D%3D</t>
  </si>
  <si>
    <t>footpath work and nalla repair and covering work in front of municipal council office.</t>
  </si>
  <si>
    <t>2022_Municipal corporation_311130_1</t>
  </si>
  <si>
    <t>https://eproc.rajasthan.gov.in/nicgep/app?component=%24DirectLink_0&amp;page=FrontEndAdvancedSearchResult&amp;service=direct&amp;sp=SL8QbaJSI3oxCef3QlxCfgg%3D%3D</t>
  </si>
  <si>
    <t xml:space="preserve">for construction of community hall and pigeon house near baba ramdev mandir located in kalakar colony panipech jaipur ward no.35 , </t>
  </si>
  <si>
    <t>2023_Municipal corporation_339470_1</t>
  </si>
  <si>
    <t>https://eproc.rajasthan.gov.in/nicgep/app?component=%24DirectLink_0&amp;page=FrontEndAdvancedSearchResult&amp;service=direct&amp;sp=SOfpyUHU1GfiWFwzamLKxYQ%3D%3D</t>
  </si>
  <si>
    <t xml:space="preserve">for installing culvert boxes over streamlet located in dev nagar main market and from amba guest house to triveni puliya in ward no. 133 of malviya nagar (mla fund) , </t>
  </si>
  <si>
    <t>2023_Municipal corporation_318490_1</t>
  </si>
  <si>
    <t>https://eproc.rajasthan.gov.in/nicgep/app?component=%24DirectLink_0&amp;page=FrontEndAdvancedSearchResult&amp;service=direct&amp;sp=S9pbHYD9CxBgtRtgU%2BW%2BaJw%3D%3D</t>
  </si>
  <si>
    <t xml:space="preserve">for laying new sewer line from 3/210 to 3/3/224 located in ward no. 127 (mla fund) , </t>
  </si>
  <si>
    <t>2023_Municipal corporation_318489_1</t>
  </si>
  <si>
    <t>https://eproc.rajasthan.gov.in/nicgep/app?component=%24DirectLink_0&amp;page=FrontEndAdvancedSearchResult&amp;service=direct&amp;sp=SEPVIya9iSFig%2Fu9Q8VbG6A%3D%3D</t>
  </si>
  <si>
    <t xml:space="preserve">for photocopy work in murlipura zone office , </t>
  </si>
  <si>
    <t>2023_Municipal corporation_316190_1</t>
  </si>
  <si>
    <t>https://eproc.rajasthan.gov.in/nicgep/app?component=%24DirectLink_0&amp;page=FrontEndAdvancedSearchResult&amp;service=direct&amp;sp=SqGboz%2BDLCYMNmIAYC2vgzA%3D%3D</t>
  </si>
  <si>
    <t xml:space="preserve">for purchase cypublic health engineering departmentnothrin 5 percent e.c , </t>
  </si>
  <si>
    <t>2023_Municipal corporation_334083_1</t>
  </si>
  <si>
    <t>https://eproc.rajasthan.gov.in/nicgep/app?component=%24DirectLink_0&amp;page=FrontEndAdvancedSearchResult&amp;service=direct&amp;sp=S9fzPwjE2Qrl%2F5xtarGXkqQ%3D%3D</t>
  </si>
  <si>
    <t xml:space="preserve">for purchase of herbomoscuside stink guard herbal insecticide , </t>
  </si>
  <si>
    <t>2023_municipal corporation_315657_1</t>
  </si>
  <si>
    <t>https://eproc.rajasthan.gov.in/nicgep/app?component=%24DirectLink_0&amp;page=FrontEndAdvancedSearchResult&amp;service=direct&amp;sp=Sv5nMldugpDmXOVOW9cTlYA%3D%3D</t>
  </si>
  <si>
    <t xml:space="preserve">for tin shed construction work in vidyadhar nagar sector 06 community hall , </t>
  </si>
  <si>
    <t>2023_Municipal corporation_321377_1</t>
  </si>
  <si>
    <t>https://eproc.rajasthan.gov.in/nicgep/app?component=%24DirectLink_0&amp;page=FrontEndAdvancedSearchResult&amp;service=direct&amp;sp=Sy2WhXsGhANxhkHt5V19cfg%3D%3D</t>
  </si>
  <si>
    <t xml:space="preserve">forest nala safai work. , </t>
  </si>
  <si>
    <t>2023_Municipal corporation_329058_1</t>
  </si>
  <si>
    <t>https://eproc.rajasthan.gov.in/nicgep/app?component=%24DirectLink_0&amp;page=FrontEndAdvancedSearchResult&amp;service=direct&amp;sp=SiDmMQtGnfzoGpxIyT3vghQ%3D%3D</t>
  </si>
  <si>
    <t xml:space="preserve">forged fencing work in green vally in front of autonomy government department office , </t>
  </si>
  <si>
    <t>2023_Municipal corporation_326882_1</t>
  </si>
  <si>
    <t>https://eproc.rajasthan.gov.in/nicgep/app?component=%24DirectLink_0&amp;page=FrontEndAdvancedSearchResult&amp;service=direct&amp;sp=Si4NYc8AYwsgJYmUYK9YmvA%3D%3D</t>
  </si>
  <si>
    <t xml:space="preserve">fornt end loader 1 cum bucket capacity ke savaye , </t>
  </si>
  <si>
    <t>2023_Municipal corporation_318053_1</t>
  </si>
  <si>
    <t>https://eproc.rajasthan.gov.in/nicgep/app?component=%24DirectLink_0&amp;page=FrontEndAdvancedSearchResult&amp;service=direct&amp;sp=S2lhQPQcFCX1Mq0h9UXwc6w%3D%3D</t>
  </si>
  <si>
    <t xml:space="preserve">four wall construction work of bus stand premises. (re-tender) , </t>
  </si>
  <si>
    <t>2023_Municipal corporation_345311_10</t>
  </si>
  <si>
    <t>https://eproc.rajasthan.gov.in/nicgep/app?component=%24DirectLink_0&amp;page=FrontEndAdvancedSearchResult&amp;service=direct&amp;sp=Su4IcO4Li9JiJAkboJ%2BSTOw%3D%3D</t>
  </si>
  <si>
    <t xml:space="preserve">four wall construction work of cemetery located on jagadka road , </t>
  </si>
  <si>
    <t>2023_Municipal corporation_329386_25</t>
  </si>
  <si>
    <t>https://eproc.rajasthan.gov.in/nicgep/app?component=%24DirectLink_0&amp;page=FrontEndAdvancedSearchResult&amp;service=direct&amp;sp=S3PuUuBmgTQJtyT7CE34CyQ%3D%3D</t>
  </si>
  <si>
    <t xml:space="preserve">four wall construction work of khatik dharamshala ward 32 , </t>
  </si>
  <si>
    <t>2023_Municipal corporation_330618_2</t>
  </si>
  <si>
    <t>https://eproc.rajasthan.gov.in/nicgep/app?component=%24DirectLink_0&amp;page=FrontEndAdvancedSearchResult&amp;service=direct&amp;sp=SN%2BBeGPCdVgGy4Xcw32ctBA%3D%3D</t>
  </si>
  <si>
    <t xml:space="preserve">four wall construction work on the municipal council land situated on bibanwa road. , </t>
  </si>
  <si>
    <t>2023_Municipal corporation_321755_2</t>
  </si>
  <si>
    <t>https://eproc.rajasthan.gov.in/nicgep/app?component=%24DirectLink_0&amp;page=FrontEndAdvancedSearchResult&amp;service=direct&amp;sp=S4eqbZSCEFQ742bRCUVHskw%3D%3D</t>
  </si>
  <si>
    <t>four wall construction work on the municipal council land situated on bibanwa road. , four wall construction work on the municipal council land situated on bibanwa road at bundi</t>
  </si>
  <si>
    <t>2023_Municipal corporation_324901_2</t>
  </si>
  <si>
    <t>https://eproc.rajasthan.gov.in/nicgep/app?component=%24DirectLink_0&amp;page=FrontEndAdvancedSearchResult&amp;service=direct&amp;sp=SuQYtuXmPNrL%2FNmc9FpdmMw%3D%3D</t>
  </si>
  <si>
    <t>four wall construction work on the municipal council land situated on bibanwa road. , four wall construction work on the municipal council land situated on bibanwa road.at bundi</t>
  </si>
  <si>
    <t>2023_Municipal corporation_334281_1</t>
  </si>
  <si>
    <t>https://eproc.rajasthan.gov.in/nicgep/app?component=%24DirectLink_0&amp;page=FrontEndAdvancedSearchResult&amp;service=direct&amp;sp=S46acFuQTIn5A7HNJ5aNf8w%3D%3D</t>
  </si>
  <si>
    <t xml:space="preserve">four wall work of cemetery near gayatri school ward no. 07 , </t>
  </si>
  <si>
    <t>2023_Municipal corporation_329386_15</t>
  </si>
  <si>
    <t>https://eproc.rajasthan.gov.in/nicgep/app?component=%24DirectLink_0&amp;page=FrontEndAdvancedSearchResult&amp;service=direct&amp;sp=SuaZSB1DIL%2FQklzvGQNKwig%3D%3D</t>
  </si>
  <si>
    <t>fourth class , fourth class and bagwan supply work in municipal council dausa</t>
  </si>
  <si>
    <t>2023_Municipal corporation_324751_1</t>
  </si>
  <si>
    <t>https://eproc.rajasthan.gov.in/nicgep/app?component=%24DirectLink_0&amp;page=FrontEndAdvancedSearchResult&amp;service=direct&amp;sp=SUNcc96Qp9VHB%2FcnkJx3t%2FQ%3D%3D</t>
  </si>
  <si>
    <t xml:space="preserve">fourth zone contract for the supply of cleaning laborers from ward no 31 to 40 , </t>
  </si>
  <si>
    <t>2023_Municipal corporation_340342_4</t>
  </si>
  <si>
    <t>https://eproc.rajasthan.gov.in/nicgep/app?component=%24DirectLink_0&amp;page=FrontEndAdvancedSearchResult&amp;service=direct&amp;sp=S0u%2FWi2uvfsq%2FqcrolGPsLA%3D%3D</t>
  </si>
  <si>
    <t xml:space="preserve">from ajiram house to station road c.c. road construction work , </t>
  </si>
  <si>
    <t>2023_Municipal corporation_330618_11</t>
  </si>
  <si>
    <t>https://eproc.rajasthan.gov.in/nicgep/app?component=%24DirectLink_0&amp;page=FrontEndAdvancedSearchResult&amp;service=direct&amp;sp=SoR5ppCaBLijeFExWCVAxXg%3D%3D</t>
  </si>
  <si>
    <t>from behind prakash readymade , from behind prakash readymade house towards laxman meena house and other c.c. road construction work ward no. 05</t>
  </si>
  <si>
    <t>2023_Municipal corporation_321449_1</t>
  </si>
  <si>
    <t>https://eproc.rajasthan.gov.in/nicgep/app?component=%24DirectLink_0&amp;page=FrontEndAdvancedSearchResult&amp;service=direct&amp;sp=S3mLtzrdXVaLQD6jyZ%2Fcmew%3D%3D</t>
  </si>
  <si>
    <t xml:space="preserve">from bhagya provision kirana store to shankar kumhar house and elsewhere c.c. road construction work ward no. 02 , </t>
  </si>
  <si>
    <t>2023_Municipal corporation_321266_1</t>
  </si>
  <si>
    <t>https://eproc.rajasthan.gov.in/nicgep/app?component=%24DirectLink_0&amp;page=FrontEndAdvancedSearchResult&amp;service=direct&amp;sp=Sev1XtDAbD5B%2FhHOrXzyzLg%3D%3D</t>
  </si>
  <si>
    <t xml:space="preserve">from bhanwarlal mularam house to mohandas vaishnav c.c. road construction work and other places ward no. 02 , </t>
  </si>
  <si>
    <t>2023_Municipal corporation_321255_1</t>
  </si>
  <si>
    <t>https://eproc.rajasthan.gov.in/nicgep/app?component=%24DirectLink_0&amp;page=FrontEndAdvancedSearchResult&amp;service=direct&amp;sp=SCC3rvNCBa98Obt%2B91H9jqw%3D%3D</t>
  </si>
  <si>
    <t xml:space="preserve">from dalchand to the crematorium c.c. road construction work ward 02 , </t>
  </si>
  <si>
    <t>2023_Municipal corporation_330618_1</t>
  </si>
  <si>
    <t>https://eproc.rajasthan.gov.in/nicgep/app?component=%24DirectLink_0&amp;page=FrontEndAdvancedSearchResult&amp;service=direct&amp;sp=ShUu5AB1djfuOspOLy4Gmrw%3D%3D</t>
  </si>
  <si>
    <t xml:space="preserve">from kamal jangik house to ramcharan saini house may chowk c.c. road and drain taper construction work ward 24 , </t>
  </si>
  <si>
    <t>2023_Municipal corporation_330618_3</t>
  </si>
  <si>
    <t>https://eproc.rajasthan.gov.in/nicgep/app?component=%24DirectLink_0&amp;page=FrontEndAdvancedSearchResult&amp;service=direct&amp;sp=S0wjbZ3zGoloOfy%2Fg4XO%2BTw%3D%3D</t>
  </si>
  <si>
    <t xml:space="preserve">from laxman meena house towards badin khan and other c.c. road construction work ward number 05 , </t>
  </si>
  <si>
    <t>2023_Municipal corporation_321461_1</t>
  </si>
  <si>
    <t>https://eproc.rajasthan.gov.in/nicgep/app?component=%24DirectLink_0&amp;page=FrontEndAdvancedSearchResult&amp;service=direct&amp;sp=Srfi3mnD1MO0S8sDiloC%2FYg%3D%3D</t>
  </si>
  <si>
    <t xml:space="preserve">from main chittor road to kedarmal sharmas house in ward no. 05 new mansarovar c.c. cc on both sides of the road. road widening work. , </t>
  </si>
  <si>
    <t>2023_Municipal corporation_321860_1</t>
  </si>
  <si>
    <t xml:space="preserve">from pawan jains house to rajendra jains house in ward no. 28 devbadi devpura cc. road construction work. , </t>
  </si>
  <si>
    <t>2023_Municipal corporation_321860_8</t>
  </si>
  <si>
    <t>https://eproc.rajasthan.gov.in/nicgep/app?component=%24DirectLink_0&amp;page=FrontEndAdvancedSearchResult&amp;service=direct&amp;sp=SlaROLSknSr1dRWIP5Yglkg%3D%3D</t>
  </si>
  <si>
    <t>from pinki mehrishi house going through prakash sainis , from pinki mehrishi house going through prakash sainis house till the garden c.c. road and drain construction work</t>
  </si>
  <si>
    <t>2023_Municipal corporation_331395_1</t>
  </si>
  <si>
    <t>https://eproc.rajasthan.gov.in/nicgep/app?component=%24DirectLink_0&amp;page=FrontEndAdvancedSearchResult&amp;service=direct&amp;sp=SUJnJjL%2BCoLOhvyILAT8Cyg%3D%3D</t>
  </si>
  <si>
    <t xml:space="preserve">from station road to mahavir house cc. road construction work , </t>
  </si>
  <si>
    <t>2023_Municipal corporation_330618_10</t>
  </si>
  <si>
    <t xml:space="preserve">from station road to mandir c.c. road , </t>
  </si>
  <si>
    <t>2023_Municipal corporation_329386_18</t>
  </si>
  <si>
    <t>https://eproc.rajasthan.gov.in/nicgep/app?component=%24DirectLink_0&amp;page=FrontEndAdvancedSearchResult&amp;service=direct&amp;sp=SQ9QTg6cp8bGZkVcd9Hh9%2FA%3D%3D</t>
  </si>
  <si>
    <t xml:space="preserve">furnishing and electrification work in womens common room and teen shed located at the parties and advocates gallery located at jaipur , </t>
  </si>
  <si>
    <t>2023_Municipal corporation_317268_1</t>
  </si>
  <si>
    <t>https://eproc.rajasthan.gov.in/nicgep/app?component=%24DirectLink_0&amp;page=FrontEndAdvancedSearchResult&amp;service=direct&amp;session=T&amp;sp=Sg%2Fll%2BpAvqDG3EjX%2BPa2fKQ%3D%3D</t>
  </si>
  <si>
    <t xml:space="preserve">furniture and other works in the newly constructed construction branch in the sub-office of the municipal council hanumangarh junction , </t>
  </si>
  <si>
    <t>2023_Municipal corporation_322891_1</t>
  </si>
  <si>
    <t>https://eproc.rajasthan.gov.in/nicgep/app?component=%24DirectLink_0&amp;page=FrontEndAdvancedSearchResult&amp;service=direct&amp;session=T&amp;sp=SxFiDQByIWQqAFYK4BaCA9w%3D%3D</t>
  </si>
  <si>
    <t xml:space="preserve">furniture purchasing work. (e_01 / indra rasoi yojna_02_ furniture) , </t>
  </si>
  <si>
    <t>2023_Municipal corporation_331147_1</t>
  </si>
  <si>
    <t>https://eproc.rajasthan.gov.in/nicgep/app?component=%24DirectLink_0&amp;page=FrontEndAdvancedSearchResult&amp;service=direct&amp;sp=SjrvPV8qBZZiTffEf8PI3Kg%3D%3D</t>
  </si>
  <si>
    <t xml:space="preserve">furniture supply work for nagar parishad jhalawar , </t>
  </si>
  <si>
    <t>2023_Municipal corporation_325496_6</t>
  </si>
  <si>
    <t>https://eproc.rajasthan.gov.in/nicgep/app?component=%24DirectLink_0&amp;page=FrontEndAdvancedSearchResult&amp;service=direct&amp;sp=SSCTSbxrXz2Ux%2FykBQ5NJPg%3D%3D</t>
  </si>
  <si>
    <t xml:space="preserve">furniture supply. , </t>
  </si>
  <si>
    <t>2023_Municipal corporation_332714_2</t>
  </si>
  <si>
    <t>https://eproc.rajasthan.gov.in/nicgep/app?component=%24DirectLink_0&amp;page=FrontEndAdvancedSearchResult&amp;service=direct&amp;sp=SMlTrev9f8B5aXbfLXEDtDw%3D%3D</t>
  </si>
  <si>
    <t xml:space="preserve">futa pump se lodiyon ke khal ki or shesh nala nirman kary , </t>
  </si>
  <si>
    <t>2023_Municipal corporation_325149_27</t>
  </si>
  <si>
    <t>https://eproc.rajasthan.gov.in/nicgep/app?component=%24DirectLink_0&amp;page=FrontEndAdvancedSearchResult&amp;service=direct&amp;sp=S6fnpiMsIQaE0gY2IXMNuDw%3D%3D</t>
  </si>
  <si>
    <t xml:space="preserve">g block plot no. interlocking work around the park in front of 42 to 48 hanumangarh junction , </t>
  </si>
  <si>
    <t>2023_Municipal corporation_328885_14</t>
  </si>
  <si>
    <t>https://eproc.rajasthan.gov.in/nicgep/app?component=%24DirectLink_0&amp;page=FrontEndAdvancedSearchResult&amp;service=direct&amp;sp=Sw5GHYt8qr6tvIaHjjLADdQ%3D%3D</t>
  </si>
  <si>
    <t>g.i sheet kachra sangharan paatr , as per technical terms and conditoion</t>
  </si>
  <si>
    <t>2023_Municipal corporation_315946_2</t>
  </si>
  <si>
    <t>https://eproc.rajasthan.gov.in/nicgep/app?component=%24DirectLink_0&amp;page=FrontEndAdvancedSearchResult&amp;service=direct&amp;sp=SS1LQvLmc%2B%2FLEallbpSmzzQ%3D%3D</t>
  </si>
  <si>
    <t xml:space="preserve">gande pani ki diggiyon ke sanchalan ka karya , </t>
  </si>
  <si>
    <t>2023_Municipal corporation_340368_1</t>
  </si>
  <si>
    <t>https://eproc.rajasthan.gov.in/nicgep/app?component=%24DirectLink_0&amp;page=FrontEndAdvancedSearchResult&amp;service=direct&amp;sp=SqojHB3WgHBUM4VIAOMVpxA%3D%3D</t>
  </si>
  <si>
    <t xml:space="preserve">gandhi udhyan ke bahar ren basera ka marmmat karya , </t>
  </si>
  <si>
    <t>2023_Municipal corporation_318441_1</t>
  </si>
  <si>
    <t>https://eproc.rajasthan.gov.in/nicgep/app?component=%24DirectLink_0&amp;page=FrontEndAdvancedSearchResult&amp;service=direct&amp;sp=SPf7mgmhcJkoh7vxnGff7IQ%3D%3D</t>
  </si>
  <si>
    <t>garage/2022-23/11713-717 s.no. 1 , rate contrect for supply of tractor with trolly and driver with fuel.</t>
  </si>
  <si>
    <t>2023_Municipal corporation_321772_1</t>
  </si>
  <si>
    <t>https://eproc.rajasthan.gov.in/nicgep/app?component=%24DirectLink_0&amp;page=FrontEndAdvancedSearchResult&amp;service=direct&amp;sp=SgJK0A76LAG99UbaUoAzbpg%3D%3D</t>
  </si>
  <si>
    <t>garage/2022-23/11945-49 s.no.1 , supply of various type of labour (driver helper) at municipal council chittorgarh</t>
  </si>
  <si>
    <t>2023_Municipal corporation_322397_1</t>
  </si>
  <si>
    <t>https://eproc.rajasthan.gov.in/nicgep/app?component=%24DirectLink_0&amp;page=FrontEndAdvancedSearchResult&amp;service=direct&amp;sp=SniVKmr%2BPVkJERTI4taisnQ%3D%3D</t>
  </si>
  <si>
    <t>garage/2022-23/11954-58 s.no. 1 , supply of security guard in municipal council chittorgarh area.</t>
  </si>
  <si>
    <t>2023_Municipal corporation_322382_1</t>
  </si>
  <si>
    <t>https://eproc.rajasthan.gov.in/nicgep/app?component=%24DirectLink_0&amp;page=FrontEndAdvancedSearchResult&amp;service=direct&amp;sp=Srb5ewqp2dcR7FnYJCegkGg%3D%3D</t>
  </si>
  <si>
    <t xml:space="preserve">garbage collection regarding hiring of tractor trolley with sel driver per month in nagar parishad baran , </t>
  </si>
  <si>
    <t>2023_Municipal corporation_324412_1</t>
  </si>
  <si>
    <t>https://eproc.rajasthan.gov.in/nicgep/app?component=%24DirectLink_0&amp;page=FrontEndAdvancedSearchResult&amp;service=direct&amp;sp=SwCAt87A2AlLlmib4Z4%2BvQA%3D%3D</t>
  </si>
  <si>
    <t xml:space="preserve">garbage collection work and segregation work in ward 13 to 17 for house to house garbage collection. , </t>
  </si>
  <si>
    <t>2023_Municipal corporation_326150_1</t>
  </si>
  <si>
    <t>https://eproc.rajasthan.gov.in/nicgep/app?component=%24DirectLink_0&amp;page=FrontEndAdvancedSearchResult&amp;service=direct&amp;sp=SuOxECzFJHGzD%2B28LAjJ2Ng%3D%3D</t>
  </si>
  <si>
    <t xml:space="preserve">garbage e rikshaw supply for cleaning work for zone a nagar parishad karauli , </t>
  </si>
  <si>
    <t>2023_Municipal corporation_342045_1</t>
  </si>
  <si>
    <t>https://eproc.rajasthan.gov.in/nicgep/app?component=%24DirectLink_0&amp;page=FrontEndAdvancedSearchResult&amp;service=direct&amp;sp=SI5%2FY7YG%2FrVloXbvEhjQXOw%3D%3D</t>
  </si>
  <si>
    <t xml:space="preserve">garbage e rikshaw supply for cleaning work for zone b nagar parishad karauli , </t>
  </si>
  <si>
    <t>2023_Municipal corporation_342045_2</t>
  </si>
  <si>
    <t>https://eproc.rajasthan.gov.in/nicgep/app?component=%24DirectLink_0&amp;page=FrontEndAdvancedSearchResult&amp;service=direct&amp;sp=S3ebYf%2BTHRfc5hY%2BDiF2HkA%3D%3D</t>
  </si>
  <si>
    <t xml:space="preserve">garbage e rikshaw supply for cleaning work for zone c nagar parishad karauli , </t>
  </si>
  <si>
    <t>2023_Municipal corporation_342045_3</t>
  </si>
  <si>
    <t>https://eproc.rajasthan.gov.in/nicgep/app?component=%24DirectLink_0&amp;page=FrontEndAdvancedSearchResult&amp;service=direct&amp;sp=SpF59aZqgeo2PLXDkI0qSvg%3D%3D</t>
  </si>
  <si>
    <t xml:space="preserve">gardner for municipal park , </t>
  </si>
  <si>
    <t>2023_Municipal corporation_326197_5</t>
  </si>
  <si>
    <t>https://eproc.rajasthan.gov.in/nicgep/app?component=%24DirectLink_0&amp;page=FrontEndAdvancedSearchResult&amp;service=direct&amp;session=T&amp;sp=STO7r%2BPLcyYkOXrFVP7p1wA%3D%3D</t>
  </si>
  <si>
    <t xml:space="preserve">gas pipe line ke pass ward no 13 sadak nirman kary , </t>
  </si>
  <si>
    <t>2023_Municipal corporation_315734_26</t>
  </si>
  <si>
    <t>https://eproc.rajasthan.gov.in/nicgep/app?component=%24DirectLink_0&amp;page=FrontEndAdvancedSearchResult&amp;service=direct&amp;sp=Sjvbz9F1rPq1DchHHP8p5Yg%3D%3D</t>
  </si>
  <si>
    <t>gis based mechanized and manual sweeping , selection of agency for gis based manual mechanized sweeping transportation at manimajra and 13 ut villages chandigarh</t>
  </si>
  <si>
    <t>2023_MCC_73601_1</t>
  </si>
  <si>
    <t>https://etenders.chd.nic.in/nicgep/app?component=%24DirectLink_0&amp;page=FrontEndAdvancedSearchResult&amp;service=direct&amp;sp=SBrxFUwZHopChIo4vqYY3Xw%3D%3D</t>
  </si>
  <si>
    <t>gis based mechanized and manual sweeping , selection of agency for gis based mechanized and manual sweeping transportation at manimajra and 13 ut villages chandigarh</t>
  </si>
  <si>
    <t>2023_MCC_74694_1</t>
  </si>
  <si>
    <t>https://etenders.chd.nic.in/nicgep/app?component=%24DirectLink_0&amp;page=FrontEndAdvancedSearchResult&amp;service=direct&amp;sp=SEGyqA1KpN4JbZ%2F9qpDIcUw%3D%3D</t>
  </si>
  <si>
    <t xml:space="preserve">gitti and bricks supply work in nagar parishad baran. , </t>
  </si>
  <si>
    <t>2023_Municipal corporation_326259_10</t>
  </si>
  <si>
    <t>https://eproc.rajasthan.gov.in/nicgep/app?component=%24DirectLink_0&amp;page=FrontEndAdvancedSearchResult&amp;service=direct&amp;sp=SHSO%2FQKhUh94qK6BtCXnHKw%3D%3D</t>
  </si>
  <si>
    <t>gogamadi me shochayal nirman ka karya dev sthan vibhag , gogamadi me shochayal nirman ka karya</t>
  </si>
  <si>
    <t>2023_Municipal corporation_320563_1</t>
  </si>
  <si>
    <t>https://eproc.rajasthan.gov.in/nicgep/app?component=%24DirectLink_0&amp;page=FrontEndAdvancedSearchResult&amp;service=direct&amp;sp=SJwyQE6Uw0zxMG7x4xyTKrQ%3D%3D</t>
  </si>
  <si>
    <t xml:space="preserve">gogamadi me shochayal nirman karya (prytan vibhag) , </t>
  </si>
  <si>
    <t>2023_Municipal corporation_320576_1</t>
  </si>
  <si>
    <t>https://eproc.rajasthan.gov.in/nicgep/app?component=%24DirectLink_0&amp;page=FrontEndAdvancedSearchResult&amp;service=direct&amp;sp=S4Cr4DOIMxDLNNToWhjUdNQ%3D%3D</t>
  </si>
  <si>
    <t>gogamedi me portable shochayal uplab karwane ka karya , gogamadi me shochayal nirman karya</t>
  </si>
  <si>
    <t>2023_Municipal corporation_320579_1</t>
  </si>
  <si>
    <t>https://eproc.rajasthan.gov.in/nicgep/app?component=%24DirectLink_0&amp;page=FrontEndAdvancedSearchResult&amp;service=direct&amp;sp=SAjnteKTatiAszg%2F7Hx7LlQ%3D%3D</t>
  </si>
  <si>
    <t>goods supply for physical exam of afo and firman bharti 2021 sawai madhopur</t>
  </si>
  <si>
    <t>2022_Municipal corporation_308656_1</t>
  </si>
  <si>
    <t>https://eproc.rajasthan.gov.in/nicgep/app?component=%24DirectLink_0&amp;page=FrontEndAdvancedSearchResult&amp;service=direct&amp;sp=SP1T%2F8P8wwco1AGn%2FNriVxQ%3D%3D</t>
  </si>
  <si>
    <t>2022_municipal corporation_308656_1</t>
  </si>
  <si>
    <t xml:space="preserve">gopal bhatta road se dolat singh ji kavya ke plot se hote huve sen saheb ke makan ke aaspass cc sadak nirman karya , </t>
  </si>
  <si>
    <t>2023_Municipal corporation_337822_17</t>
  </si>
  <si>
    <t>https://eproc.rajasthan.gov.in/nicgep/app?component=%24DirectLink_0&amp;page=FrontEndAdvancedSearchResult&amp;service=direct&amp;sp=SeI1ePQf%2B%2BW8ny1oTAdWZHA%3D%3D</t>
  </si>
  <si>
    <t>2023_Municipal corporation_329345_18</t>
  </si>
  <si>
    <t>https://eproc.rajasthan.gov.in/nicgep/app?component=%24DirectLink_0&amp;page=FrontEndAdvancedSearchResult&amp;service=direct&amp;sp=SfQwAOC%2FH0sHhyzKz8vDCzQ%3D%3D</t>
  </si>
  <si>
    <t xml:space="preserve">goshala charagah , </t>
  </si>
  <si>
    <t>2023_Municipal corporation_338884_3</t>
  </si>
  <si>
    <t>https://eproc.rajasthan.gov.in/nicgep/app?component=%24DirectLink_0&amp;page=FrontEndAdvancedSearchResult&amp;service=direct&amp;sp=SWfeGv5Qn2zoIQ8SrcNCQDg%3D%3D</t>
  </si>
  <si>
    <t xml:space="preserve">govindgarh mode se jayshri mode tak c.c. evm road light work , </t>
  </si>
  <si>
    <t>2023_Municipal corporation_318558_1</t>
  </si>
  <si>
    <t>https://eproc.rajasthan.gov.in/nicgep/app?component=%24DirectLink_0&amp;page=FrontEndAdvancedSearchResult&amp;service=direct&amp;sp=SxN8PLmjKGTRwFWEpAeyBYA%3D%3D</t>
  </si>
  <si>
    <t xml:space="preserve">govt girl school in ward no 14 tin shed and baramda nirman , </t>
  </si>
  <si>
    <t>2023_Municipal corporation_322375_1</t>
  </si>
  <si>
    <t>https://eproc.rajasthan.gov.in/nicgep/app?component=%24DirectLink_0&amp;page=FrontEndAdvancedSearchResult&amp;service=direct&amp;sp=S3mAgVnQbzzKpx62%2FZIB%2Ffg%3D%3D</t>
  </si>
  <si>
    <t xml:space="preserve">govt girls sen sec school mandawar cctv camere and unse releted sabhi prakar ke upkaran karya , </t>
  </si>
  <si>
    <t>2023_Municipal corporation_318806_1</t>
  </si>
  <si>
    <t>https://eproc.rajasthan.gov.in/nicgep/app?component=%24DirectLink_0&amp;page=FrontEndAdvancedSearchResult&amp;service=direct&amp;sp=SxAcLqSYBKgzNcIA5jXdyjQ%3D%3D</t>
  </si>
  <si>
    <t xml:space="preserve">govt girls sen sec school mandawar cctv camere and uuse reletiv sabhi prakar ke upkaran hetu , </t>
  </si>
  <si>
    <t>2023_Municipal corporation_316999_1</t>
  </si>
  <si>
    <t>https://eproc.rajasthan.gov.in/nicgep/app?component=%24DirectLink_0&amp;page=FrontEndAdvancedSearchResult&amp;service=direct&amp;sp=SSZRRZa7LuMjeJm3EBK%2BEVA%3D%3D</t>
  </si>
  <si>
    <t xml:space="preserve">govt sen sec school garh himmat singh and sampurn bajar me cctv camere and usse releted sabhi prakar ke upkarn karya , </t>
  </si>
  <si>
    <t>2023_Municipal corporation_318812_1</t>
  </si>
  <si>
    <t>https://eproc.rajasthan.gov.in/nicgep/app?component=%24DirectLink_0&amp;page=FrontEndAdvancedSearchResult&amp;service=direct&amp;sp=SNtG7Q9VQIpu83xJVMcMtAw%3D%3D</t>
  </si>
  <si>
    <t xml:space="preserve">govt sen sec school garh himmat singh and sampurn bajar me cctv camere and usse reletiv sabhi prakar ke upkaran hetu , </t>
  </si>
  <si>
    <t>2023_Municipal corporation_317012_1</t>
  </si>
  <si>
    <t>https://eproc.rajasthan.gov.in/nicgep/app?component=%24DirectLink_0&amp;page=FrontEndAdvancedSearchResult&amp;service=direct&amp;sp=SfYzXexq%2Bzl1b3PIhT0He5g%3D%3D</t>
  </si>
  <si>
    <t>govt sen sec school mandawar cctv camere and unse releted sabhi prakar ke upkaran karya , gst copy tender fees pross fess emd fees reg copy</t>
  </si>
  <si>
    <t>2023_Municipal corporation_318808_1</t>
  </si>
  <si>
    <t>https://eproc.rajasthan.gov.in/nicgep/app?component=%24DirectLink_0&amp;page=FrontEndAdvancedSearchResult&amp;service=direct&amp;sp=SVqURiioLneTPkVEBeI6jGQ%3D%3D</t>
  </si>
  <si>
    <t xml:space="preserve">govt sen sec school mandawar cctv camere and usse reletiv sabhi prakar ke upkaran hetu , </t>
  </si>
  <si>
    <t>2023_Municipal corporation_317003_1</t>
  </si>
  <si>
    <t>https://eproc.rajasthan.gov.in/nicgep/app?component=%24DirectLink_0&amp;page=FrontEndAdvancedSearchResult&amp;service=direct&amp;sp=SGldpdHXJN5fzel8mfit4vA%3D%3D</t>
  </si>
  <si>
    <t xml:space="preserve">govt sen sec school rasidpur cctv camere and usse releted sabhi prakar ke upkaran , </t>
  </si>
  <si>
    <t>2023_Municipal corporation_318810_1</t>
  </si>
  <si>
    <t>https://eproc.rajasthan.gov.in/nicgep/app?component=%24DirectLink_0&amp;page=FrontEndAdvancedSearchResult&amp;service=direct&amp;sp=SK46PnOOO21S0bOgwFAU0Sg%3D%3D</t>
  </si>
  <si>
    <t xml:space="preserve">govt sen sec school rasidpur cctv camere and usse reletiv sabhi prakar ke upkaran hetu , </t>
  </si>
  <si>
    <t>2023_Municipal corporation_317008_1</t>
  </si>
  <si>
    <t>https://eproc.rajasthan.gov.in/nicgep/app?component=%24DirectLink_0&amp;page=FrontEndAdvancedSearchResult&amp;service=direct&amp;sp=SWJuaeo5nEOYUGo4bNQOz%2BA%3D%3D</t>
  </si>
  <si>
    <t>govt. upper primary school me 2 room may baramda nirman kary chatrbhuj ,</t>
  </si>
  <si>
    <t>2023_Municipal corporation_325946_9</t>
  </si>
  <si>
    <t>https://eproc.rajasthan.gov.in/nicgep/app?component=%24DirectLink_0&amp;page=FrontEndAdvancedSearchResult&amp;service=direct&amp;sp=Se%2FrrBEHjUSa7mOcTHiM3vQ%3D%3D</t>
  </si>
  <si>
    <t>granite stone supply and fixing work for laying the foundation stone and inauguration of construction works in the municipal area.,</t>
  </si>
  <si>
    <t>2022_Municipal corporation_312081_3</t>
  </si>
  <si>
    <t>https://eproc.rajasthan.gov.in/nicgep/app?component=%24DirectLink_0&amp;page=FrontEndAdvancedSearchResult&amp;service=direct&amp;sp=Sn5NlYFF4%2Bomo508nLtVJNw%3D%3D</t>
  </si>
  <si>
    <t xml:space="preserve">grass planting work in rajasthan housing board sector no. 5 , </t>
  </si>
  <si>
    <t>2023_Municipal corporation_342195_1</t>
  </si>
  <si>
    <t>https://eproc.rajasthan.gov.in/nicgep/app?component=%24DirectLink_0&amp;page=FrontEndAdvancedSearchResult&amp;service=direct&amp;sp=SkVCoS1Vsm15LYAwiHGzXhw%3D%3D</t>
  </si>
  <si>
    <t xml:space="preserve">grave dadal nirman hetu samgare darsavida pravarg - e ( tractor torlly vahan chalak mey p.l.p) , </t>
  </si>
  <si>
    <t>2023_Municipal corporation_317956_13</t>
  </si>
  <si>
    <t>https://eproc.rajasthan.gov.in/nicgep/app?component=%24DirectLink_0&amp;page=FrontEndAdvancedSearchResult&amp;service=direct&amp;sp=SknSnWfQ1B0WedjBj9IJWfw%3D%3D</t>
  </si>
  <si>
    <t xml:space="preserve">gravel laying work near ward no.01 todapol darwaja govt. school , </t>
  </si>
  <si>
    <t>2023_Municipal corporation_322463_4</t>
  </si>
  <si>
    <t>https://eproc.rajasthan.gov.in/nicgep/app?component=%24DirectLink_0&amp;page=FrontEndAdvancedSearchResult&amp;service=direct&amp;sp=SuRH5vkBOVa3TLafgB2goJg%3D%3D</t>
  </si>
  <si>
    <t xml:space="preserve">gravel pouring work at various places in ward no. 1 to 20. , </t>
  </si>
  <si>
    <t>2023_Municipal corporation_343990_1</t>
  </si>
  <si>
    <t>https://eproc.rajasthan.gov.in/nicgep/app?component=%24DirectLink_0&amp;page=FrontEndAdvancedSearchResult&amp;service=direct&amp;sp=SP9iAU9hsxabvssFeOBpOeg%3D%3D</t>
  </si>
  <si>
    <t xml:space="preserve">gravel pouring work at various places in ward no. 21 to 40. , </t>
  </si>
  <si>
    <t>2023_Municipal corporation_343990_2</t>
  </si>
  <si>
    <t>https://eproc.rajasthan.gov.in/nicgep/app?component=%24DirectLink_0&amp;page=FrontEndAdvancedSearchResult&amp;service=direct&amp;sp=STkwiNjOegPp5Q2KFbB0YEg%3D%3D</t>
  </si>
  <si>
    <t xml:space="preserve">gravel pouring work at various places in ward no. 41 to 60. , </t>
  </si>
  <si>
    <t>2023_Municipal corporation_343990_3</t>
  </si>
  <si>
    <t>https://eproc.rajasthan.gov.in/nicgep/app?component=%24DirectLink_0&amp;page=FrontEndAdvancedSearchResult&amp;service=direct&amp;sp=SCFkZJ%2FluA6PzwhkRP7XuFA%3D%3D</t>
  </si>
  <si>
    <t xml:space="preserve">gravel road and supply work at kachra nisataran plant and various places , </t>
  </si>
  <si>
    <t>2023_Municipal corporation_344602_4</t>
  </si>
  <si>
    <t>https://eproc.rajasthan.gov.in/nicgep/app?component=%24DirectLink_0&amp;page=FrontEndAdvancedSearchResult&amp;service=direct&amp;sp=SsXHaLtsYuZxgak05P46C2w%3D%3D</t>
  </si>
  <si>
    <t xml:space="preserve">gravel road at glr to nood road ward no 3 and other places , </t>
  </si>
  <si>
    <t>2023_Municipal corporation_330422_2</t>
  </si>
  <si>
    <t>https://eproc.rajasthan.gov.in/nicgep/app?component=%24DirectLink_0&amp;page=FrontEndAdvancedSearchResult&amp;service=direct&amp;sp=SqdqH%2B2EKLoCRTcegaLTvkA%3D%3D</t>
  </si>
  <si>
    <t xml:space="preserve">gravel road construction work in multipurpose residential scheme d and a block hanumangarh junction , </t>
  </si>
  <si>
    <t>2023_Municipal corporation_321022_3</t>
  </si>
  <si>
    <t>https://eproc.rajasthan.gov.in/nicgep/app?component=%24DirectLink_0&amp;page=FrontEndAdvancedSearchResult&amp;service=direct&amp;sp=SJ6VuXklSVRZAtSGLU3CbDg%3D%3D</t>
  </si>
  <si>
    <t xml:space="preserve">gravel road construction work in ward no. 01 and 03 , </t>
  </si>
  <si>
    <t>2023_Municipal corporation_323565_1</t>
  </si>
  <si>
    <t>https://eproc.rajasthan.gov.in/nicgep/app?component=%24DirectLink_0&amp;page=FrontEndAdvancedSearchResult&amp;service=direct&amp;sp=SQ4ETVVzoi04dW9LEJYY1jQ%3D%3D</t>
  </si>
  <si>
    <t xml:space="preserve">gravel road construction work in ward no. 04 and 05 , </t>
  </si>
  <si>
    <t>2023_Municipal corporation_323565_2</t>
  </si>
  <si>
    <t>https://eproc.rajasthan.gov.in/nicgep/app?component=%24DirectLink_0&amp;page=FrontEndAdvancedSearchResult&amp;service=direct&amp;sp=S6OjDg%2BSWhpuADH9Zr%2FfC9Q%3D%3D</t>
  </si>
  <si>
    <t xml:space="preserve">gravel road construction work in ward no. 08 and 09 , </t>
  </si>
  <si>
    <t>2023_Municipal corporation_323565_4</t>
  </si>
  <si>
    <t>https://eproc.rajasthan.gov.in/nicgep/app?component=%24DirectLink_0&amp;page=FrontEndAdvancedSearchResult&amp;service=direct&amp;sp=SlEmw25O3S%2Fbxsbr2RbHF%2FQ%3D%3D</t>
  </si>
  <si>
    <t xml:space="preserve">gravel road construction work in ward no. 10 and 46 , </t>
  </si>
  <si>
    <t>2023_Municipal corporation_323565_5</t>
  </si>
  <si>
    <t>https://eproc.rajasthan.gov.in/nicgep/app?component=%24DirectLink_0&amp;page=FrontEndAdvancedSearchResult&amp;service=direct&amp;sp=SE%2B1nrIRPvIIgqDZDoT3Nvw%3D%3D</t>
  </si>
  <si>
    <t xml:space="preserve">gravel road construction work in ward no. 44 and 45 , </t>
  </si>
  <si>
    <t>2023_Municipal corporation_323565_6</t>
  </si>
  <si>
    <t>https://eproc.rajasthan.gov.in/nicgep/app?component=%24DirectLink_0&amp;page=FrontEndAdvancedSearchResult&amp;service=direct&amp;sp=ScfDilgXuy28OYmxE57RwAg%3D%3D</t>
  </si>
  <si>
    <t xml:space="preserve">gravel road construction work in ward no. 48 , </t>
  </si>
  <si>
    <t>2023_Municipal corporation_323564_1</t>
  </si>
  <si>
    <t>https://eproc.rajasthan.gov.in/nicgep/app?component=%24DirectLink_0&amp;page=FrontEndAdvancedSearchResult&amp;service=direct&amp;sp=SLhURun3OtDqH2E8uNhm1uA%3D%3D</t>
  </si>
  <si>
    <t xml:space="preserve">gravel road construction work in ward no. 49 , </t>
  </si>
  <si>
    <t>2023_Municipal corporation_323564_2</t>
  </si>
  <si>
    <t>https://eproc.rajasthan.gov.in/nicgep/app?component=%24DirectLink_0&amp;page=FrontEndAdvancedSearchResult&amp;service=direct&amp;sp=SG0TjLhVcAwwaSHFmYhrRVQ%3D%3D</t>
  </si>
  <si>
    <t xml:space="preserve">gravel road construction work in ward no. 50 and 51 , </t>
  </si>
  <si>
    <t>2023_Municipal corporation_323564_3</t>
  </si>
  <si>
    <t>https://eproc.rajasthan.gov.in/nicgep/app?component=%24DirectLink_0&amp;page=FrontEndAdvancedSearchResult&amp;service=direct&amp;sp=S4FOEGR8JBBNmZpnoxJeuyA%3D%3D</t>
  </si>
  <si>
    <t xml:space="preserve">gravel road construction work in ward no. 52 and 53 , </t>
  </si>
  <si>
    <t>2023_Municipal corporation_323564_4</t>
  </si>
  <si>
    <t>https://eproc.rajasthan.gov.in/nicgep/app?component=%24DirectLink_0&amp;page=FrontEndAdvancedSearchResult&amp;service=direct&amp;sp=S3jHddGbmcXZ9OQyrT8Xfew%3D%3D</t>
  </si>
  <si>
    <t xml:space="preserve">gravel road construction work in ward no. 54 and 55 , </t>
  </si>
  <si>
    <t>2023_Municipal corporation_323564_5</t>
  </si>
  <si>
    <t>https://eproc.rajasthan.gov.in/nicgep/app?component=%24DirectLink_0&amp;page=FrontEndAdvancedSearchResult&amp;service=direct&amp;sp=Skhzpk1Yny1nAMp0aLf8zMw%3D%3D</t>
  </si>
  <si>
    <t xml:space="preserve">gravel road construction work near multipurpose residential scheme dto office hanumangarh junction , </t>
  </si>
  <si>
    <t>2023_Municipal corporation_321022_5</t>
  </si>
  <si>
    <t>https://eproc.rajasthan.gov.in/nicgep/app?component=%24DirectLink_0&amp;page=FrontEndAdvancedSearchResult&amp;service=direct&amp;sp=SoYISrG5NMab2%2FXA2Jllh%2Fg%3D%3D</t>
  </si>
  <si>
    <t xml:space="preserve">gravel road construction work near town hall and installation of submersible pump at hanumangarh junction , </t>
  </si>
  <si>
    <t>2023_Municipal corporation_321022_2</t>
  </si>
  <si>
    <t>https://eproc.rajasthan.gov.in/nicgep/app?component=%24DirectLink_0&amp;page=FrontEndAdvancedSearchResult&amp;service=direct&amp;sp=S5ew3mevLcorCGfAaxh7hnQ%3D%3D</t>
  </si>
  <si>
    <t xml:space="preserve">gravel road filling work at various colonies of nagarpalika , </t>
  </si>
  <si>
    <t>2023_Municipal corporation_323046_12</t>
  </si>
  <si>
    <t>https://eproc.rajasthan.gov.in/nicgep/app?component=%24DirectLink_0&amp;page=FrontEndAdvancedSearchResult&amp;service=direct&amp;sp=SaE42r6GDpt8VPeDbtJ32TA%3D%3D</t>
  </si>
  <si>
    <t xml:space="preserve">gravel road filling work at various colonies of nagarpalika and various places , </t>
  </si>
  <si>
    <t>2023_Municipal corporation_344602_1</t>
  </si>
  <si>
    <t>https://eproc.rajasthan.gov.in/nicgep/app?component=%24DirectLink_0&amp;page=FrontEndAdvancedSearchResult&amp;service=direct&amp;sp=S%2F1mGpkzjlc%2BE0zE8xhrc6A%3D%3D</t>
  </si>
  <si>
    <t xml:space="preserve">gravel road from jaitaran highway to rajoria ki dhani , </t>
  </si>
  <si>
    <t>2023_Municipal corporation_323046_15</t>
  </si>
  <si>
    <t>https://eproc.rajasthan.gov.in/nicgep/app?component=%24DirectLink_0&amp;page=FrontEndAdvancedSearchResult&amp;service=direct&amp;sp=SKMVy%2BnPF82v6Epjvvm%2BemQ%3D%3D</t>
  </si>
  <si>
    <t xml:space="preserve">gravel road from jaitaran highway to rajoria ki dhani and various places , </t>
  </si>
  <si>
    <t>2023_Municipal corporation_344602_3</t>
  </si>
  <si>
    <t>https://eproc.rajasthan.gov.in/nicgep/app?component=%24DirectLink_0&amp;page=FrontEndAdvancedSearchResult&amp;service=direct&amp;sp=SAcEaEL6r4eeGqcspKsFKUw%3D%3D</t>
  </si>
  <si>
    <t xml:space="preserve">gravel sadak nirman hetu damgar darsavida pravarg b - ( pani ke tractor roller vahan chalak mya p.l.o) , </t>
  </si>
  <si>
    <t>2023_Municipal corporation_317956_10</t>
  </si>
  <si>
    <t xml:space="preserve">gravel sadak nirman hetu damgar samagre darsavida (pravarg -a) , </t>
  </si>
  <si>
    <t>2023_Municipal corporation_325333_5</t>
  </si>
  <si>
    <t>https://eproc.rajasthan.gov.in/nicgep/app?component=%24DirectLink_0&amp;page=FrontEndAdvancedSearchResult&amp;service=direct&amp;session=T&amp;sp=SHTyhMzLbjKk6FtxLSKQ%2Fvg%3D%3D</t>
  </si>
  <si>
    <t xml:space="preserve">gravel sadak nirman hetu damgare darsavida pravrg - d ( 1 cum mtr bracet excvater servieces) , </t>
  </si>
  <si>
    <t>2023_Municipal corporation_317956_12</t>
  </si>
  <si>
    <t>https://eproc.rajasthan.gov.in/nicgep/app?component=%24DirectLink_0&amp;page=FrontEndAdvancedSearchResult&amp;service=direct&amp;sp=S%2FN%2BK8W86L3g6dti9E8MkXA%3D%3D</t>
  </si>
  <si>
    <t xml:space="preserve">gravel sadak nirman hetu samagre darsavida (pravarg -b) , </t>
  </si>
  <si>
    <t>2023_Municipal corporation_325333_6</t>
  </si>
  <si>
    <t>https://eproc.rajasthan.gov.in/nicgep/app?component=%24DirectLink_0&amp;page=FrontEndAdvancedSearchResult&amp;service=direct&amp;session=T&amp;sp=SIqcFLs95Wnam%2ByfKzzlEQQ%3D%3D</t>
  </si>
  <si>
    <t xml:space="preserve">gravel sadak nirman hetu samagre darsavida (pravarg -c ) , </t>
  </si>
  <si>
    <t>2023_Municipal corporation_325333_7</t>
  </si>
  <si>
    <t>https://eproc.rajasthan.gov.in/nicgep/app?component=%24DirectLink_0&amp;page=FrontEndAdvancedSearchResult&amp;service=direct&amp;session=T&amp;sp=S3UjGua5ykkW0cw2NWqHqWw%3D%3D</t>
  </si>
  <si>
    <t xml:space="preserve">gravel sadak nirman hetu samgare darsavida pravarg - a ( murrum bolder gravel bharti stone ke gette 20 m m  40 mm 90-45 mm ke purti) , </t>
  </si>
  <si>
    <t>2023_Municipal corporation_317956_9</t>
  </si>
  <si>
    <t>https://eproc.rajasthan.gov.in/nicgep/app?component=%24DirectLink_0&amp;page=FrontEndAdvancedSearchResult&amp;service=direct&amp;sp=Se5oUJl3OZuIcDnazcagDQQ%3D%3D</t>
  </si>
  <si>
    <t xml:space="preserve">gravel sadak nirman hetu samgare darsavida pravarg - c ( road roller vahan chalak mey p.l.o) , </t>
  </si>
  <si>
    <t>2023_Municipal corporation_317956_11</t>
  </si>
  <si>
    <t>https://eproc.rajasthan.gov.in/nicgep/app?component=%24DirectLink_0&amp;page=FrontEndAdvancedSearchResult&amp;service=direct&amp;sp=SFBZWms4n7ARHOILrwQGZDw%3D%3D</t>
  </si>
  <si>
    <t xml:space="preserve">gravel wbm and soil work at behind of hanuman prajapat hous and near flood channel in ward number 45 , </t>
  </si>
  <si>
    <t>2023_Municipal corporation_344674_4</t>
  </si>
  <si>
    <t>https://eproc.rajasthan.gov.in/nicgep/app?component=%24DirectLink_0&amp;page=FrontEndAdvancedSearchResult&amp;service=direct&amp;sp=SQARRSq%2FG53XHRGPVM34J4A%3D%3D</t>
  </si>
  <si>
    <t xml:space="preserve">gravel wbm road work in ward no 14 , </t>
  </si>
  <si>
    <t>2023_Municipal corporation_342159_1</t>
  </si>
  <si>
    <t>https://eproc.rajasthan.gov.in/nicgep/app?component=%24DirectLink_0&amp;page=FrontEndAdvancedSearchResult&amp;service=direct&amp;sp=SkSqd9qG0I9XoT5M2YEZIVA%3D%3D</t>
  </si>
  <si>
    <t xml:space="preserve">gravel wbm work in vaarious palaces in ward number 01 , </t>
  </si>
  <si>
    <t>2023_Municipal corporation_344674_3</t>
  </si>
  <si>
    <t>https://eproc.rajasthan.gov.in/nicgep/app?component=%24DirectLink_0&amp;page=FrontEndAdvancedSearchResult&amp;service=direct&amp;sp=SNwFy%2BafHol0xe001nL3qmQ%3D%3D</t>
  </si>
  <si>
    <t xml:space="preserve">gravel wbm work in various palaces in north zone of municipal council area , </t>
  </si>
  <si>
    <t>2023_Municipal corporation_344674_1</t>
  </si>
  <si>
    <t>https://eproc.rajasthan.gov.in/nicgep/app?component=%24DirectLink_0&amp;page=FrontEndAdvancedSearchResult&amp;service=direct&amp;sp=SzmP7jKaoqW%2B5zMSV%2FTY5Ew%3D%3D</t>
  </si>
  <si>
    <t xml:space="preserve">gravel work at stadium in palika area , </t>
  </si>
  <si>
    <t>2023_Municipal corporation_315324_1</t>
  </si>
  <si>
    <t>https://eproc.rajasthan.gov.in/nicgep/app?component=%24DirectLink_0&amp;page=FrontEndAdvancedSearchResult&amp;service=direct&amp;sp=Sxe%2BkhRLD4n15dIhpGiSjCg%3D%3D</t>
  </si>
  <si>
    <t xml:space="preserve">gravel work for stadium at municipal area , </t>
  </si>
  <si>
    <t>2023_Municipal corporation_317425_1</t>
  </si>
  <si>
    <t>https://eproc.rajasthan.gov.in/nicgep/app?component=%24DirectLink_0&amp;page=FrontEndAdvancedSearchResult&amp;service=direct&amp;sp=Suu2qEHs5GfSqzh1QyS%2FVFw%3D%3D</t>
  </si>
  <si>
    <t xml:space="preserve">ground development work in shriram stadium. , </t>
  </si>
  <si>
    <t>2023_Municipal corporation_336837_14</t>
  </si>
  <si>
    <t>https://eproc.rajasthan.gov.in/nicgep/app?component=%24DirectLink_0&amp;page=FrontEndAdvancedSearchResult&amp;service=direct&amp;sp=SOYxNjaONiMjr9DuKdlKuWQ%3D%3D</t>
  </si>
  <si>
    <t xml:space="preserve">gsb and wmm work from nawa main road to gangasagar colony kabristan approach road and nawa main road berms in municipal area nawa , </t>
  </si>
  <si>
    <t>2023_Municipal corporation_323921_1</t>
  </si>
  <si>
    <t>https://eproc.rajasthan.gov.in/nicgep/app?component=%24DirectLink_0&amp;page=FrontEndAdvancedSearchResult&amp;service=direct&amp;sp=SjOcLVZ4RAsRKjMQ%2Bap1a8w%3D%3D</t>
  </si>
  <si>
    <t xml:space="preserve">gsb work in ward no 43 44 and 45 of muncipal council balotra , </t>
  </si>
  <si>
    <t>2023_Municipal corporation_321012_6</t>
  </si>
  <si>
    <t>https://eproc.rajasthan.gov.in/nicgep/app?component=%24DirectLink_0&amp;page=FrontEndAdvancedSearchResult&amp;service=direct&amp;sp=SbojZU9wnpOzwEJUKDjaAmg%3D%3D</t>
  </si>
  <si>
    <t xml:space="preserve">gsb work in ward no. 32 and 37 of muncipal council balotra , </t>
  </si>
  <si>
    <t>2023_Municipal corporation_321012_7</t>
  </si>
  <si>
    <t>https://eproc.rajasthan.gov.in/nicgep/app?component=%24DirectLink_0&amp;page=FrontEndAdvancedSearchResult&amp;service=direct&amp;sp=S7ZQxs43pK%2FLzmX7oAzysfw%3D%3D</t>
  </si>
  <si>
    <t xml:space="preserve">gsb work near jogi basti in ward number 42 , </t>
  </si>
  <si>
    <t>2023_Municipal corporation_338718_1</t>
  </si>
  <si>
    <t>https://eproc.rajasthan.gov.in/nicgep/app?component=%24DirectLink_0&amp;page=FrontEndAdvancedSearchResult&amp;service=direct&amp;sp=SR9FIWzYLPq5Ybh5nuPgyYQ%3D%3D</t>
  </si>
  <si>
    <t xml:space="preserve">gsb work near new pani tanki in ward number 42 , </t>
  </si>
  <si>
    <t>2023_Municipal corporation_338718_2</t>
  </si>
  <si>
    <t>https://eproc.rajasthan.gov.in/nicgep/app?component=%24DirectLink_0&amp;page=FrontEndAdvancedSearchResult&amp;service=direct&amp;sp=SUZ6PwFeX3i4Q6R5nbPKhNw%3D%3D</t>
  </si>
  <si>
    <t xml:space="preserve">guard chaukida supply in municipal council dausa , </t>
  </si>
  <si>
    <t>2023_Municipal corporation_324727_1</t>
  </si>
  <si>
    <t>https://eproc.rajasthan.gov.in/nicgep/app?component=%24DirectLink_0&amp;page=FrontEndAdvancedSearchResult&amp;service=direct&amp;sp=SjH8lBJcfVhNLeUW%2Bp%2B5HKA%3D%3D</t>
  </si>
  <si>
    <t xml:space="preserve">gulal supply work , </t>
  </si>
  <si>
    <t>2023_Municipal corporation_321792_1</t>
  </si>
  <si>
    <t>https://eproc.rajasthan.gov.in/nicgep/app?component=%24DirectLink_0&amp;page=FrontEndAdvancedSearchResult&amp;service=direct&amp;sp=Sy4jmx6JtLhmY5aUAQvKWHA%3D%3D</t>
  </si>
  <si>
    <t>2023_Municipal corporation_320469_1</t>
  </si>
  <si>
    <t>https://eproc.rajasthan.gov.in/nicgep/app?component=%24DirectLink_0&amp;page=FrontEndAdvancedSearchResult&amp;service=direct&amp;sp=SFYQ3%2F87fH54offjB5XTSgg%3D%3D</t>
  </si>
  <si>
    <t>2023_Municipal corporation_329931_1</t>
  </si>
  <si>
    <t>https://eproc.rajasthan.gov.in/nicgep/app?component=%24DirectLink_0&amp;page=FrontEndAdvancedSearchResult&amp;service=direct&amp;sp=SOcYJFEt8vjQAF1GTUVjZ9A%3D%3D</t>
  </si>
  <si>
    <t xml:space="preserve">gulli machine repair work , </t>
  </si>
  <si>
    <t>2023_Municipal corporation_321835_1</t>
  </si>
  <si>
    <t>https://eproc.rajasthan.gov.in/nicgep/app?component=%24DirectLink_0&amp;page=FrontEndAdvancedSearchResult&amp;service=direct&amp;sp=SG4nQ767aUsyy8iGnOdEEKA%3D%3D</t>
  </si>
  <si>
    <t>2023_Municipal corporation_320599_1</t>
  </si>
  <si>
    <t>https://eproc.rajasthan.gov.in/nicgep/app?component=%24DirectLink_0&amp;page=FrontEndAdvancedSearchResult&amp;service=direct&amp;sp=SGqfzI5RW8Vj6iIW56fZjJg%3D%3D</t>
  </si>
  <si>
    <t>gupteshwar park boundary wall construction work dausa. , gupteshwar park boundary wall construction work dausa.&amp;amp#x0d &amp;amp#x0d</t>
  </si>
  <si>
    <t>2023_Municipal corporation_316875_1</t>
  </si>
  <si>
    <t>https://eproc.rajasthan.gov.in/nicgep/app?component=%24DirectLink_0&amp;page=FrontEndAdvancedSearchResult&amp;service=direct&amp;sp=SXJKGErU9z2UQU5F75ug9cA%3D%3D</t>
  </si>
  <si>
    <t xml:space="preserve">gurunanak udhyan me pratham manjila building visthar avm any karya , </t>
  </si>
  <si>
    <t>2023_Municipal corporation_342372_1</t>
  </si>
  <si>
    <t>https://eproc.rajasthan.gov.in/nicgep/app?component=%24DirectLink_0&amp;page=FrontEndAdvancedSearchResult&amp;service=direct&amp;sp=SY%2FduOAMju2zzhLsQn%2Bgtfg%3D%3D</t>
  </si>
  <si>
    <t xml:space="preserve">gurunanak udhyan me vikash karya , </t>
  </si>
  <si>
    <t>2023_Municipal corporation_326516_1</t>
  </si>
  <si>
    <t>https://eproc.rajasthan.gov.in/nicgep/app?component=%24DirectLink_0&amp;page=FrontEndAdvancedSearchResult&amp;service=direct&amp;session=T&amp;sp=StzQlHqn%2FlrGtn4DaXdUSiA%3D%3D</t>
  </si>
  <si>
    <t xml:space="preserve">haaji ishav ke ghar se aajad ke ghar tak c c sadak nirman work bhuruvaas sikri , </t>
  </si>
  <si>
    <t>2023_Municipal corporation_316981_1</t>
  </si>
  <si>
    <t>https://eproc.rajasthan.gov.in/nicgep/app?component=%24DirectLink_0&amp;page=FrontEndAdvancedSearchResult&amp;service=direct&amp;sp=SX4BhV7OPwLEj518yKlTIcQ%3D%3D</t>
  </si>
  <si>
    <t xml:space="preserve">hair secondary school ke pass shamshan ghat ka marmmat kary , </t>
  </si>
  <si>
    <t>2023_Municipal corporation_316768_54</t>
  </si>
  <si>
    <t>https://eproc.rajasthan.gov.in/nicgep/app?component=%24DirectLink_0&amp;page=FrontEndAdvancedSearchResult&amp;service=direct&amp;sp=S%2Bbj6pM4fXzcyCw3csVEh1w%3D%3D</t>
  </si>
  <si>
    <t xml:space="preserve">hair secondary school ke pass shamshan ghat ka mrammat kary , </t>
  </si>
  <si>
    <t>2023_Municipal corporation_330016_18</t>
  </si>
  <si>
    <t>https://eproc.rajasthan.gov.in/nicgep/app?component=%24DirectLink_0&amp;page=FrontEndAdvancedSearchResult&amp;service=direct&amp;sp=SHQzaVbkkoFVVIO6kTAIm8A%3D%3D</t>
  </si>
  <si>
    <t xml:space="preserve">hall construction work at mandhata balaji chowk located in municipal council bundi area. , </t>
  </si>
  <si>
    <t>2023_Municipal corporation_338890_6</t>
  </si>
  <si>
    <t>https://eproc.rajasthan.gov.in/nicgep/app?component=%24DirectLink_0&amp;page=FrontEndAdvancedSearchResult&amp;service=direct&amp;sp=S8vMlRHF8RPNS4D%2Fl47l76g%3D%3D</t>
  </si>
  <si>
    <t xml:space="preserve">hall construction work community building near baba ramdev mandir ward no. 46 hanumangarh town , </t>
  </si>
  <si>
    <t>2023_Municipal corporation_328317_26</t>
  </si>
  <si>
    <t>https://eproc.rajasthan.gov.in/nicgep/app?component=%24DirectLink_0&amp;page=FrontEndAdvancedSearchResult&amp;service=direct&amp;sp=Sp7nzLpneBWvc5HEPsIyMVg%3D%3D</t>
  </si>
  <si>
    <t>hall construction work in jineshwar mahadev ji temple , hall construction work in jineshwar mahadev ji temple at bundi</t>
  </si>
  <si>
    <t>2023_Municipal corporation_338890_3</t>
  </si>
  <si>
    <t>https://eproc.rajasthan.gov.in/nicgep/app?component=%24DirectLink_0&amp;page=FrontEndAdvancedSearchResult&amp;service=direct&amp;sp=S6GRJNkkqNF2YP7zBsbI3Ig%3D%3D</t>
  </si>
  <si>
    <t>hall construction work in kamleshwar mahadev ji temple located on ward no. 40 gandhigram road. , hall construction work in kamleshwar mahadev ji temple located on ward no. 40 gandhigram road. at bundi</t>
  </si>
  <si>
    <t>2023_Municipal corporation_338890_4</t>
  </si>
  <si>
    <t>https://eproc.rajasthan.gov.in/nicgep/app?component=%24DirectLink_0&amp;page=FrontEndAdvancedSearchResult&amp;service=direct&amp;sp=SPebRwGxf6ncbY0llVZ5o2A%3D%3D</t>
  </si>
  <si>
    <t xml:space="preserve">hall construction work in the premises of prajapati samaj bhavan bardia in municipality area anta , </t>
  </si>
  <si>
    <t>2023_Municipal corporation_341926_10</t>
  </si>
  <si>
    <t>https://eproc.rajasthan.gov.in/nicgep/app?component=%24DirectLink_0&amp;page=FrontEndAdvancedSearchResult&amp;service=direct&amp;sp=SsAqEAJ%2BRMbGsF3aIVwAfvA%3D%3D</t>
  </si>
  <si>
    <t>hall construction work in the temple in jyotiba phule colony located in ward no. 44. , hall construction work in the temple in jyotiba phule colony located in ward no. 44. at bundi</t>
  </si>
  <si>
    <t>2023_Municipal corporation_338890_5</t>
  </si>
  <si>
    <t>https://eproc.rajasthan.gov.in/nicgep/app?component=%24DirectLink_0&amp;page=FrontEndAdvancedSearchResult&amp;service=direct&amp;sp=SEyFfRXaxnFf%2FCYtDGcf1Rw%3D%3D</t>
  </si>
  <si>
    <t>hall construction work in ward no. 52 bhairu vatika , hall construction work in ward no. 52 bhairu vatika at bundi</t>
  </si>
  <si>
    <t>2023_Municipal corporation_338890_2</t>
  </si>
  <si>
    <t>https://eproc.rajasthan.gov.in/nicgep/app?component=%24DirectLink_0&amp;page=FrontEndAdvancedSearchResult&amp;service=direct&amp;sp=SqMpjsK5c%2FNngptBLF5aK0g%3D%3D</t>
  </si>
  <si>
    <t xml:space="preserve">hall work at fire station , </t>
  </si>
  <si>
    <t>2023_Municipal corporation_340372_11</t>
  </si>
  <si>
    <t xml:space="preserve">hamiduddin dargah - nagaur entrance gate construction work. , </t>
  </si>
  <si>
    <t>2023_Municipal corporation_317110_18</t>
  </si>
  <si>
    <t>https://eproc.rajasthan.gov.in/nicgep/app?component=%24DirectLink_0&amp;page=FrontEndAdvancedSearchResult&amp;service=direct&amp;sp=Sc%2Fc9dr4iw%2FBpO54Pkj4Hgg%3D%3D</t>
  </si>
  <si>
    <t xml:space="preserve">harijan basti se shikhrani road chosla school tak nalla nirman karya , </t>
  </si>
  <si>
    <t>2023_Municipal corporation_337798_7</t>
  </si>
  <si>
    <t>https://eproc.rajasthan.gov.in/nicgep/app?component=%24DirectLink_0&amp;page=FrontEndAdvancedSearchResult&amp;service=direct&amp;sp=SDiOZIJqtu%2FG6VCeu%2F0RCKQ%3D%3D</t>
  </si>
  <si>
    <t xml:space="preserve">harni mahadev mela ground me gravel va rangrogan karya , </t>
  </si>
  <si>
    <t>2023_Municipal corporation_317463_1</t>
  </si>
  <si>
    <t>https://eproc.rajasthan.gov.in/nicgep/app?component=%24DirectLink_0&amp;page=FrontEndAdvancedSearchResult&amp;service=direct&amp;sp=SoDY8ob3dJj7QxbXx4GhRCg%3D%3D</t>
  </si>
  <si>
    <t>hath kachara trolly supply ke e dar savida , as per technical</t>
  </si>
  <si>
    <t>2023_Municipal corporation_337204_1</t>
  </si>
  <si>
    <t>https://eproc.rajasthan.gov.in/nicgep/app?component=%24DirectLink_0&amp;page=FrontEndAdvancedSearchResult&amp;service=direct&amp;sp=S%2F%2BIm4gtJBYW%2F1BbZfMfegA%3D%3D</t>
  </si>
  <si>
    <t xml:space="preserve">hath trolly repair work , </t>
  </si>
  <si>
    <t>2023_Municipal corporation_321834_1</t>
  </si>
  <si>
    <t>https://eproc.rajasthan.gov.in/nicgep/app?component=%24DirectLink_0&amp;page=FrontEndAdvancedSearchResult&amp;service=direct&amp;sp=SwxUEbKPC1MWWMmbf73dVJw%3D%3D</t>
  </si>
  <si>
    <t>2023_Municipal corporation_320514_1</t>
  </si>
  <si>
    <t>https://eproc.rajasthan.gov.in/nicgep/app?component=%24DirectLink_0&amp;page=FrontEndAdvancedSearchResult&amp;service=direct&amp;sp=SQjP0IWSTNbSE5vm3D7rlCg%3D%3D</t>
  </si>
  <si>
    <t>2023_Municipal corporation_330017_1</t>
  </si>
  <si>
    <t>https://eproc.rajasthan.gov.in/nicgep/app?component=%24DirectLink_0&amp;page=FrontEndAdvancedSearchResult&amp;service=direct&amp;sp=S9qxSqSoM3Z8uDy3mJcknhg%3D%3D</t>
  </si>
  <si>
    <t xml:space="preserve">hath trolly supply work , </t>
  </si>
  <si>
    <t>2023_Municipal corporation_321846_1</t>
  </si>
  <si>
    <t>https://eproc.rajasthan.gov.in/nicgep/app?component=%24DirectLink_0&amp;page=FrontEndAdvancedSearchResult&amp;service=direct&amp;sp=SfoULTJ%2FPHMJWL0pTCgUWzQ%3D%3D</t>
  </si>
  <si>
    <t>2023_Municipal corporation_320549_1</t>
  </si>
  <si>
    <t>https://eproc.rajasthan.gov.in/nicgep/app?component=%24DirectLink_0&amp;page=FrontEndAdvancedSearchResult&amp;service=direct&amp;sp=SMzsr5gca8ysKmXwkZvMw4w%3D%3D</t>
  </si>
  <si>
    <t>2023_Municipal corporation_329947_1</t>
  </si>
  <si>
    <t>https://eproc.rajasthan.gov.in/nicgep/app?component=%24DirectLink_0&amp;page=FrontEndAdvancedSearchResult&amp;service=direct&amp;sp=SwwiOulZ9WHY1KquxAQvBdQ%3D%3D</t>
  </si>
  <si>
    <t xml:space="preserve">hathi dumba chorahe se petrol pump ki or pole or led light lagane ka kary , </t>
  </si>
  <si>
    <t>2023_Municipal corporation_316768_44</t>
  </si>
  <si>
    <t>https://eproc.rajasthan.gov.in/nicgep/app?component=%24DirectLink_0&amp;page=FrontEndAdvancedSearchResult&amp;service=direct&amp;sp=S8iWgLssR2cu%2F7vbaRniEBA%3D%3D</t>
  </si>
  <si>
    <t>hdpe pipe line in ward no 07</t>
  </si>
  <si>
    <t>2022_Municipal corporation_311230_1</t>
  </si>
  <si>
    <t>https://eproc.rajasthan.gov.in/nicgep/app?component=%24DirectLink_0&amp;page=FrontEndAdvancedSearchResult&amp;service=direct&amp;sp=SUhBV2KxxiXowYhGyoHp6pg%3D%3D</t>
  </si>
  <si>
    <t xml:space="preserve">hdpe pipe line in ward no 07 , </t>
  </si>
  <si>
    <t>2023_Municipal corporation_318505_1</t>
  </si>
  <si>
    <t>https://eproc.rajasthan.gov.in/nicgep/app?component=%24DirectLink_0&amp;page=FrontEndAdvancedSearchResult&amp;service=direct&amp;sp=Swbxqu%2Fm04dJRWiKVKOhG9Q%3D%3D</t>
  </si>
  <si>
    <t xml:space="preserve">heavy vehicle driver on vehicles like fire brigade jcb road speaker sky lift dumper tractor compactor sewerage jetting machine etc. in pool branch baran , </t>
  </si>
  <si>
    <t>2023_Municipal corporation_329270_1</t>
  </si>
  <si>
    <t>https://eproc.rajasthan.gov.in/nicgep/app?component=%24DirectLink_0&amp;page=FrontEndAdvancedSearchResult&amp;service=direct&amp;sp=SQXPPH70JZmPHjyARS201Vw%3D%3D</t>
  </si>
  <si>
    <t xml:space="preserve">heeralal kasana ke makan se main road tak wbm sadak nirman kary , </t>
  </si>
  <si>
    <t>2023_Municipal corporation_315734_29</t>
  </si>
  <si>
    <t>https://eproc.rajasthan.gov.in/nicgep/app?component=%24DirectLink_0&amp;page=FrontEndAdvancedSearchResult&amp;service=direct&amp;sp=SF0WUhR4PntTdtbhAcMK4vA%3D%3D</t>
  </si>
  <si>
    <t xml:space="preserve">heeralal ke makan se main road tak cc sadak nirman kary ward no 08 , </t>
  </si>
  <si>
    <t>2023_Municipal corporation_315734_19</t>
  </si>
  <si>
    <t>https://eproc.rajasthan.gov.in/nicgep/app?component=%24DirectLink_0&amp;page=FrontEndAdvancedSearchResult&amp;service=direct&amp;sp=S0UWmb%2FyFbS4yMDUVppvUyg%3D%3D</t>
  </si>
  <si>
    <t xml:space="preserve">height of boundary wall of anm hostel and anm training center and installing interlocking hanumangarh junction , </t>
  </si>
  <si>
    <t>2023_Municipal corporation_340142_5</t>
  </si>
  <si>
    <t>https://eproc.rajasthan.gov.in/nicgep/app?component=%24DirectLink_0&amp;page=FrontEndAdvancedSearchResult&amp;service=direct&amp;sp=SmiGUfTBN0HZkFllxKLwZbw%3D%3D</t>
  </si>
  <si>
    <t>heritage color and beautification work on the doors inside the four walls located in the municipality area.,</t>
  </si>
  <si>
    <t>2022_Municipal corporation_312081_4</t>
  </si>
  <si>
    <t>https://eproc.rajasthan.gov.in/nicgep/app?component=%24DirectLink_0&amp;page=FrontEndAdvancedSearchResult&amp;service=direct&amp;sp=SazpePA8ZhgMJcracv0FwtA%3D%3D</t>
  </si>
  <si>
    <t xml:space="preserve">high mask pole and led flood light in nagar palika chomu , </t>
  </si>
  <si>
    <t>2023_Municipal corporation_332348_1</t>
  </si>
  <si>
    <t>https://eproc.rajasthan.gov.in/nicgep/app?component=%24DirectLink_0&amp;page=FrontEndAdvancedSearchResult&amp;service=direct&amp;sp=Sntt3s0jrhZ%2FtwiFEMs6tpg%3D%3D</t>
  </si>
  <si>
    <t xml:space="preserve">high mast at east side moskh bhumi goshala sawa samiti rajgarh (churu) , </t>
  </si>
  <si>
    <t>2023_Municipal corporation_321107_4</t>
  </si>
  <si>
    <t>https://eproc.rajasthan.gov.in/nicgep/app?component=%24DirectLink_0&amp;page=FrontEndAdvancedSearchResult&amp;service=direct&amp;sp=S7LglidUdDTOayLk3Gle%2BCQ%3D%3D</t>
  </si>
  <si>
    <t xml:space="preserve">high mast at jubli pinjra pole goshala north side rajgarh , </t>
  </si>
  <si>
    <t>2023_Municipal corporation_323954_4</t>
  </si>
  <si>
    <t>https://eproc.rajasthan.gov.in/nicgep/app?component=%24DirectLink_0&amp;page=FrontEndAdvancedSearchResult&amp;service=direct&amp;sp=ScHq3wCSY95hZlPUYxjbobQ%3D%3D</t>
  </si>
  <si>
    <t xml:space="preserve">high mast at jubli pinjra pole goshala west side rajgarh , </t>
  </si>
  <si>
    <t>2023_Municipal corporation_323954_3</t>
  </si>
  <si>
    <t>https://eproc.rajasthan.gov.in/nicgep/app?component=%24DirectLink_0&amp;page=FrontEndAdvancedSearchResult&amp;service=direct&amp;sp=Sn9%2FKjZ7w%2F%2B5kAH3SgbLWtA%3D%3D</t>
  </si>
  <si>
    <t xml:space="preserve">high mast at moksh bhoomi east side goshala samiti rajgarh , </t>
  </si>
  <si>
    <t>2023_Municipal corporation_323954_1</t>
  </si>
  <si>
    <t>https://eproc.rajasthan.gov.in/nicgep/app?component=%24DirectLink_0&amp;page=FrontEndAdvancedSearchResult&amp;service=direct&amp;sp=Soe%2FkQ8rWpdvCqqSQdSmEzQ%3D%3D</t>
  </si>
  <si>
    <t xml:space="preserve">high mast at moksh bhoomi north side goshala samiti rajgarh , </t>
  </si>
  <si>
    <t>2023_Municipal corporation_323954_2</t>
  </si>
  <si>
    <t>https://eproc.rajasthan.gov.in/nicgep/app?component=%24DirectLink_0&amp;page=FrontEndAdvancedSearchResult&amp;service=direct&amp;sp=SZs5Fw6P1HwWA4dRsj85mlg%3D%3D</t>
  </si>
  <si>
    <t xml:space="preserve">high mast at north side jubli pinjra pole goshala rajgarh (churu) , </t>
  </si>
  <si>
    <t>2023_Municipal corporation_321107_1</t>
  </si>
  <si>
    <t>https://eproc.rajasthan.gov.in/nicgep/app?component=%24DirectLink_0&amp;page=FrontEndAdvancedSearchResult&amp;service=direct&amp;sp=SOy49a%2Buy%2Fzxcq8xwmF%2BX3w%3D%3D</t>
  </si>
  <si>
    <t xml:space="preserve">high mast at north side moskh bhumi goshala sawa samiti rajgarh (churu) , </t>
  </si>
  <si>
    <t>2023_Municipal corporation_321107_3</t>
  </si>
  <si>
    <t>https://eproc.rajasthan.gov.in/nicgep/app?component=%24DirectLink_0&amp;page=FrontEndAdvancedSearchResult&amp;service=direct&amp;sp=StOR03dg1JTQrSmxSoHRlpA%3D%3D</t>
  </si>
  <si>
    <t xml:space="preserve">high mast light moksh bhumi north side jubli pinjra pole goshala rajgarh , </t>
  </si>
  <si>
    <t>2023_Municipal corporation_340970_5</t>
  </si>
  <si>
    <t>https://eproc.rajasthan.gov.in/nicgep/app?component=%24DirectLink_0&amp;page=FrontEndAdvancedSearchResult&amp;service=direct&amp;sp=SXjsYkQbva5Es9GPmdxbCPQ%3D%3D</t>
  </si>
  <si>
    <t xml:space="preserve">high mast light provinding and fixing , </t>
  </si>
  <si>
    <t>2023_Municipal corporation_335773_1</t>
  </si>
  <si>
    <t>https://eproc.rajasthan.gov.in/nicgep/app?component=%24DirectLink_0&amp;page=FrontEndAdvancedSearchResult&amp;service=direct&amp;sp=SPhy3dHTTEwW3d%2BKsYkSeJQ%3D%3D</t>
  </si>
  <si>
    <t xml:space="preserve">high mast moksh bhumi east side goshala seva samiti rajgarh , </t>
  </si>
  <si>
    <t>2023_Municipal corporation_340970_4</t>
  </si>
  <si>
    <t>https://eproc.rajasthan.gov.in/nicgep/app?component=%24DirectLink_0&amp;page=FrontEndAdvancedSearchResult&amp;service=direct&amp;sp=SvpLrxD0iEHX7hJhniA8%2BsA%3D%3D</t>
  </si>
  <si>
    <t xml:space="preserve">high mast moksh bhumi west side jubli pinjra pole goshala rajgarh , </t>
  </si>
  <si>
    <t>2023_Municipal corporation_340970_2</t>
  </si>
  <si>
    <t>https://eproc.rajasthan.gov.in/nicgep/app?component=%24DirectLink_0&amp;page=FrontEndAdvancedSearchResult&amp;service=direct&amp;sp=SVZqVU9L7wrYzaIYMuQ7dfQ%3D%3D</t>
  </si>
  <si>
    <t xml:space="preserve">high skilled labor supply work in nagar parishad bandi. , </t>
  </si>
  <si>
    <t>2023_Municipal corporation_318056_1</t>
  </si>
  <si>
    <t>https://eproc.rajasthan.gov.in/nicgep/app?component=%24DirectLink_0&amp;page=FrontEndAdvancedSearchResult&amp;service=direct&amp;sp=Ss%2BqeXbwiKM%2FcNdNfqWtxlQ%3D%3D</t>
  </si>
  <si>
    <t>2023_Municipal corporation_320811_1</t>
  </si>
  <si>
    <t>https://eproc.rajasthan.gov.in/nicgep/app?component=%24DirectLink_0&amp;page=FrontEndAdvancedSearchResult&amp;service=direct&amp;sp=SNkLh7bpuAPCUDma6yqROBw%3D%3D</t>
  </si>
  <si>
    <t xml:space="preserve">high skilled labour supply , </t>
  </si>
  <si>
    <t>2023_Municipal corporation_321712_2</t>
  </si>
  <si>
    <t>https://eproc.rajasthan.gov.in/nicgep/app?component=%24DirectLink_0&amp;page=FrontEndAdvancedSearchResult&amp;service=direct&amp;sp=S%2BGOcjo8T1Ls%2FZ0Hw7BBGrA%3D%3D</t>
  </si>
  <si>
    <t xml:space="preserve">high skilled worker supply work , </t>
  </si>
  <si>
    <t>2023_Municipal corporation_322177_1</t>
  </si>
  <si>
    <t>https://eproc.rajasthan.gov.in/nicgep/app?component=%24DirectLink_0&amp;page=FrontEndAdvancedSearchResult&amp;service=direct&amp;sp=SVSFJyW9MIKOsFEqA71mZDA%3D%3D</t>
  </si>
  <si>
    <t xml:space="preserve">hindaun gate se lekar ganesh gate tak evam link road work , </t>
  </si>
  <si>
    <t>2023_Municipal corporation_323561_2</t>
  </si>
  <si>
    <t>https://eproc.rajasthan.gov.in/nicgep/app?component=%24DirectLink_0&amp;page=FrontEndAdvancedSearchResult&amp;service=direct&amp;sp=SGHhvV51KmZwH86lYZT3Y9w%3D%3D</t>
  </si>
  <si>
    <t xml:space="preserve">hire charges for machinery as per requirement for igry tengibale works jhunjhunu , </t>
  </si>
  <si>
    <t>2023_Municipal corporation_332464_2</t>
  </si>
  <si>
    <t>https://eproc.rajasthan.gov.in/nicgep/app?component=%24DirectLink_0&amp;page=FrontEndAdvancedSearchResult&amp;service=direct&amp;sp=S2fURbfJR2Fyn0GSakBcrDA%3D%3D</t>
  </si>
  <si>
    <t xml:space="preserve">hire for temporary lighting in jmc south area yearly contact , </t>
  </si>
  <si>
    <t>2023_Municipal corporation_318595_2</t>
  </si>
  <si>
    <t>https://eproc.rajasthan.gov.in/nicgep/app?component=%24DirectLink_0&amp;page=FrontEndAdvancedSearchResult&amp;service=direct&amp;sp=SzuCwlieyjuMilaoZeSU11A%3D%3D</t>
  </si>
  <si>
    <t xml:space="preserve">hire of tractor trolly for irgy work jhunjhunu , </t>
  </si>
  <si>
    <t>2023_Municipal corporation_315578_2</t>
  </si>
  <si>
    <t>https://eproc.rajasthan.gov.in/nicgep/app?component=%24DirectLink_0&amp;page=FrontEndAdvancedSearchResult&amp;service=direct&amp;sp=SLuKSQrTGJT%2BeiJY4ZY22Jg%3D%3D</t>
  </si>
  <si>
    <t xml:space="preserve">hiring of electrical manpower for line maintenance work of udaipur municipal corporation (e_17 / light_02) , </t>
  </si>
  <si>
    <t>2023_Municipal corporation_320910_1</t>
  </si>
  <si>
    <t>https://eproc.rajasthan.gov.in/nicgep/app?component=%24DirectLink_0&amp;page=FrontEndAdvancedSearchResult&amp;service=direct&amp;sp=ShebWcPDm1xLiDFeYIQu%2BlA%3D%3D</t>
  </si>
  <si>
    <t xml:space="preserve">hiring of electrical manpower for municipal properties of udaipur municipal corporation(e_17 / light_03) , </t>
  </si>
  <si>
    <t>2023_Municipal corporation_320914_1</t>
  </si>
  <si>
    <t>https://eproc.rajasthan.gov.in/nicgep/app?component=%24DirectLink_0&amp;page=FrontEndAdvancedSearchResult&amp;service=direct&amp;sp=SqsRVONXLNAb%2FqNeu33WpSQ%3D%3D</t>
  </si>
  <si>
    <t xml:space="preserve">hiring of jcb machine along with driver and diesel (annual rate contract financial year -2023-24) ,  </t>
  </si>
  <si>
    <t>https://eproc.rajasthan.gov.in/nicgep/app?component=%24DirectLink_0&amp;page=FrontEndAdvancedSearchResult&amp;service=direct&amp;sp=SZ6tUJiEkiMSWAM3tx3JNBQ%3D%3D</t>
  </si>
  <si>
    <t xml:space="preserve">hiring of jcb machine along with driver and sel , </t>
  </si>
  <si>
    <t>2023_Municipal corporation_341088_1</t>
  </si>
  <si>
    <t>https://eproc.rajasthan.gov.in/nicgep/app?component=%24DirectLink_0&amp;page=FrontEndAdvancedSearchResult&amp;service=direct&amp;sp=SGIsrcylbYC837aO%2Btk%2F2ZQ%3D%3D</t>
  </si>
  <si>
    <t>2023_Municipal corporation_316838_1</t>
  </si>
  <si>
    <t>https://eproc.rajasthan.gov.in/nicgep/app?component=%24DirectLink_0&amp;page=FrontEndAdvancedSearchResult&amp;service=direct&amp;sp=Sdkw%2Fkor%2FEVNSNTolaqk4QQ%3D%3D</t>
  </si>
  <si>
    <t xml:space="preserve">hiring of laptol with data entry operator printer ane internet connection etc. in dearness relief camp. , </t>
  </si>
  <si>
    <t>2023_Municipal corporation_332195_3</t>
  </si>
  <si>
    <t>https://eproc.rajasthan.gov.in/nicgep/app?component=%24DirectLink_0&amp;page=FrontEndAdvancedSearchResult&amp;service=direct&amp;sp=S0cuamiFEweXsDl4G%2F5%2FPCQ%3D%3D</t>
  </si>
  <si>
    <t xml:space="preserve">hiring of machinery 1 no. suction cum jetting machine mounted on mahindra pickup bolero maxi for cleaning of sewerage machine holes chambers and sewer lines at various locations in village kajheri and sector 52 chandigarh. ch. to revenue head. , </t>
  </si>
  <si>
    <t>2023_MCC_71871_1</t>
  </si>
  <si>
    <t>https://etenders.chd.nic.in/nicgep/app?component=%24DirectLink_0&amp;page=FrontEndAdvancedSearchResult&amp;service=direct&amp;sp=SYp4Z8sEGs8T7O4XpFWJ1yQ%3D%3D</t>
  </si>
  <si>
    <t xml:space="preserve">hiring of machinery for cleaning of sewerage machine hole chambers mechanically by deploying tractor and tanker duly fitted with mechanized suction pump at various locations in village kaimbwala ut chandigarh. , </t>
  </si>
  <si>
    <t>2023_MCC_72880_1</t>
  </si>
  <si>
    <t>https://etenders.chd.nic.in/nicgep/app?component=%24DirectLink_0&amp;page=FrontEndAdvancedSearchResult&amp;service=direct&amp;sp=S%2FbUBn%2FEFh9MMSrDKR1fTmA%3D%3D</t>
  </si>
  <si>
    <t xml:space="preserve">hiring of machinery for lifting of c and d waste from the different parts of the city to c and d waste processing plant industrial area phase-1 chandigarh. , </t>
  </si>
  <si>
    <t>2023_MCC_71784_1</t>
  </si>
  <si>
    <t>https://etenders.chd.nic.in/nicgep/app?component=%24DirectLink_0&amp;page=FrontEndAdvancedSearchResult&amp;service=direct&amp;sp=S2pEiswIIFuqryfzRuglhIw%3D%3D</t>
  </si>
  <si>
    <t xml:space="preserve">hiring of table chair barricading with iron chain etc. in dearness relief camp. , </t>
  </si>
  <si>
    <t>2023_Municipal corporation_332195_1</t>
  </si>
  <si>
    <t>https://eproc.rajasthan.gov.in/nicgep/app?component=%24DirectLink_0&amp;page=FrontEndAdvancedSearchResult&amp;service=direct&amp;sp=S1FkJluMSA%2BDGRFbTddOooA%3D%3D</t>
  </si>
  <si>
    <t xml:space="preserve">hiring of temparary light and led in dearness relief camp. , </t>
  </si>
  <si>
    <t>2023_Municipal corporation_332195_2</t>
  </si>
  <si>
    <t>https://eproc.rajasthan.gov.in/nicgep/app?component=%24DirectLink_0&amp;page=FrontEndAdvancedSearchResult&amp;service=direct&amp;sp=SiK4ZIPlmTHE0el3FLsHZKg%3D%3D</t>
  </si>
  <si>
    <t>hoardings kiosk contract work in municipal council area. , year 2023-24 hoardings kiosk contract work in municipal council area bundi</t>
  </si>
  <si>
    <t>2023_Municipal corporation_334394_1</t>
  </si>
  <si>
    <t>https://eproc.rajasthan.gov.in/nicgep/app?component=%24DirectLink_0&amp;page=FrontEndAdvancedSearchResult&amp;service=direct&amp;sp=SI7WsqG6wjW7sfQsGrk6HZw%3D%3D</t>
  </si>
  <si>
    <t>2023_Municipal corporation_321156_1</t>
  </si>
  <si>
    <t>https://eproc.rajasthan.gov.in/nicgep/app?component=%24DirectLink_0&amp;page=FrontEndAdvancedSearchResult&amp;service=direct&amp;sp=SuY6MQ5WKzY%2FpeS0ZRaUYQQ%3D%3D</t>
  </si>
  <si>
    <t>hoardings kiosk contract year 2023-24 in municipal council area , hoardings kiosk contract year 2023-24 in municipal council area at bundi</t>
  </si>
  <si>
    <t>2023_Municipal corporation_339755_1</t>
  </si>
  <si>
    <t>https://eproc.rajasthan.gov.in/nicgep/app?component=%24DirectLink_0&amp;page=FrontEndAdvancedSearchResult&amp;service=direct&amp;sp=SF2eZl2k1rNtJSo0h82icqQ%3D%3D</t>
  </si>
  <si>
    <t>2023_Municipal corporation_324851_1</t>
  </si>
  <si>
    <t>https://eproc.rajasthan.gov.in/nicgep/app?component=%24DirectLink_0&amp;page=FrontEndAdvancedSearchResult&amp;service=direct&amp;sp=S7ZPLwosgGoNVfIyJr31HLA%3D%3D</t>
  </si>
  <si>
    <t>honda showroom se nayi aabadi nale tak nalla/nali nirman karya ,</t>
  </si>
  <si>
    <t>2023_Municipal corporation_318813_14</t>
  </si>
  <si>
    <t>https://eproc.rajasthan.gov.in/nicgep/app?component=%24DirectLink_0&amp;page=FrontEndAdvancedSearchResult&amp;service=direct&amp;sp=SagRYAOTpGVYnjq%2FUBuKcUw%3D%3D</t>
  </si>
  <si>
    <t xml:space="preserve">honda showroom se nayi aabadi nale tak nalla/nali nirman karya , </t>
  </si>
  <si>
    <t>2023_DLB_315870_1</t>
  </si>
  <si>
    <t>https://eproc.rajasthan.gov.in/nicgep/app?component=%24DirectLink_0&amp;page=FrontEndAdvancedSearchResult&amp;service=direct&amp;sp=S%2FJfAnrpSzkkO9QBm%2BZaODQ%3D%3D</t>
  </si>
  <si>
    <t xml:space="preserve">hording work contract , </t>
  </si>
  <si>
    <t>2023_Municipal corporation_324339_4</t>
  </si>
  <si>
    <t>https://eproc.rajasthan.gov.in/nicgep/app?component=%24DirectLink_0&amp;page=FrontEndAdvancedSearchResult&amp;service=direct&amp;sp=Sd7fWhJjYPJ5VPypsU9J7ng%3D%3D</t>
  </si>
  <si>
    <t xml:space="preserve">hosiyar choudhary ke makan se patwari ke makan tak ward no 01 sadak nirman kary , </t>
  </si>
  <si>
    <t>2023_DLB_315734_12</t>
  </si>
  <si>
    <t>https://eproc.rajasthan.gov.in/nicgep/app?component=%24DirectLink_0&amp;page=FrontEndAdvancedSearchResult&amp;service=direct&amp;sp=SoxozMEFDGHgiUEaxLblkpw%3D%3D</t>
  </si>
  <si>
    <t xml:space="preserve">house sewer connection at various places in laxmangarh , </t>
  </si>
  <si>
    <t>2023_Municipal corporation_324819_1</t>
  </si>
  <si>
    <t>https://eproc.rajasthan.gov.in/nicgep/app?component=%24DirectLink_0&amp;page=FrontEndAdvancedSearchResult&amp;service=direct&amp;sp=S%2FzD0yUTS8A7UMUhLa%2Bpx6Q%3D%3D</t>
  </si>
  <si>
    <t>house sewer connection work in municipal area ramgarh shekhawati zone no 01 ward no 1 to 12</t>
  </si>
  <si>
    <t>2022_Municipal corporation_309119_1</t>
  </si>
  <si>
    <t>https://eproc.rajasthan.gov.in/nicgep/app?component=%24DirectLink_0&amp;page=FrontEndAdvancedSearchResult&amp;service=direct&amp;sp=SFAhAP%2FQma5Kzk35i0KG1Nw%3D%3D</t>
  </si>
  <si>
    <t>house sewer connection work in municipal area ramgarh shekhawati zone no 02 ward no 13 to 24</t>
  </si>
  <si>
    <t>2022_Municipal corporation_309125_1</t>
  </si>
  <si>
    <t>https://eproc.rajasthan.gov.in/nicgep/app?component=%24DirectLink_0&amp;page=FrontEndAdvancedSearchResult&amp;service=direct&amp;sp=S%2FgJLWhurhCxbh9JpwQj8MQ%3D%3D</t>
  </si>
  <si>
    <t>house sewer connection work in municipal area ramgarh shekhawati zone no 03 ward no 25 to 35</t>
  </si>
  <si>
    <t>2022_Municipal corporation_309130_1</t>
  </si>
  <si>
    <t>https://eproc.rajasthan.gov.in/nicgep/app?component=%24DirectLink_0&amp;page=FrontEndAdvancedSearchResult&amp;service=direct&amp;sp=Sqbj%2BxfY14FSQj%2B2fLBQaxg%3D%3D</t>
  </si>
  <si>
    <t xml:space="preserve">housing board park beautification work dausa. , </t>
  </si>
  <si>
    <t>2023_Municipal corporation_334194_1</t>
  </si>
  <si>
    <t>https://eproc.rajasthan.gov.in/nicgep/app?component=%24DirectLink_0&amp;page=FrontEndAdvancedSearchResult&amp;service=direct&amp;sp=So2jHfTTtANIKdOX2Yl%2BLgA%3D%3D</t>
  </si>
  <si>
    <t xml:space="preserve">hydraulic excavators (jcb) tractor leveler loader bucket blade repairing other functional accessories of corporations , </t>
  </si>
  <si>
    <t>2023_Municipal corporation_315767_1</t>
  </si>
  <si>
    <t>https://eproc.rajasthan.gov.in/nicgep/app?component=%24DirectLink_0&amp;page=FrontEndAdvancedSearchResult&amp;service=direct&amp;sp=SYhLnTas9lRhft4wLy5YJvg%3D%3D</t>
  </si>
  <si>
    <t xml:space="preserve">i.d.s.m.t samudayik bhavan ko samudayik works hetu sanchalit karne ka work , </t>
  </si>
  <si>
    <t>2023_Municipal corporation_339868_5</t>
  </si>
  <si>
    <t>https://eproc.rajasthan.gov.in/nicgep/app?component=%24DirectLink_0&amp;page=FrontEndAdvancedSearchResult&amp;service=direct&amp;sp=Sh15kQ4asYY0vAjO%2FuENzgQ%3D%3D</t>
  </si>
  <si>
    <t>2023_Municipal corporation_331953_6</t>
  </si>
  <si>
    <t>https://eproc.rajasthan.gov.in/nicgep/app?component=%24DirectLink_0&amp;page=FrontEndAdvancedSearchResult&amp;service=direct&amp;sp=SE5CZBAMk%2FAokH%2Bia6CwnXQ%3D%3D</t>
  </si>
  <si>
    <t xml:space="preserve">idgaah bijori and kabir mandir park saundariyakaran work dausa. , </t>
  </si>
  <si>
    <t>2023_Municipal corporation_334202_1</t>
  </si>
  <si>
    <t>https://eproc.rajasthan.gov.in/nicgep/app?component=%24DirectLink_0&amp;page=FrontEndAdvancedSearchResult&amp;service=direct&amp;sp=SpSll5RMxAnCtiOVzwkAuaQ%3D%3D</t>
  </si>
  <si>
    <t xml:space="preserve">idsmt samudaik bhawan ko samudaik karyo hetu sanchalit karne lka karya , </t>
  </si>
  <si>
    <t>2023_Municipal corporation_324339_6</t>
  </si>
  <si>
    <t>https://eproc.rajasthan.gov.in/nicgep/app?component=%24DirectLink_0&amp;page=FrontEndAdvancedSearchResult&amp;service=direct&amp;sp=S50UEIAk5JKD2rhMVVMG9iQ%3D%3D</t>
  </si>
  <si>
    <t>igrywo01 , utensil supply work for indira rasoi yojana year 2023-24</t>
  </si>
  <si>
    <t>2023_Municipal corporation_334215_1</t>
  </si>
  <si>
    <t>https://eproc.rajasthan.gov.in/nicgep/app?component=%24DirectLink_0&amp;page=FrontEndAdvancedSearchResult&amp;service=direct&amp;sp=S1FV%2Byu7ZIen7DWDyGv8Odg%3D%3D</t>
  </si>
  <si>
    <t>igrywo02 , furniture supply work for indira rasoi yojana year 2023-24</t>
  </si>
  <si>
    <t>2023_Municipal corporation_334215_2</t>
  </si>
  <si>
    <t>https://eproc.rajasthan.gov.in/nicgep/app?component=%24DirectLink_0&amp;page=FrontEndAdvancedSearchResult&amp;service=direct&amp;sp=SuVfjXhPSsN2%2FSId%2B%2FeX1Rg%3D%3D</t>
  </si>
  <si>
    <t>igrywo03 , electric items supply work for indira rasoi yojana year 2023-24</t>
  </si>
  <si>
    <t>2023_Municipal corporation_334215_3</t>
  </si>
  <si>
    <t>https://eproc.rajasthan.gov.in/nicgep/app?component=%24DirectLink_0&amp;page=FrontEndAdvancedSearchResult&amp;service=direct&amp;sp=SPlbKTwWa65me658FHZfadg%3D%3D</t>
  </si>
  <si>
    <t>igrywo04 , other items supply work for indira rasoi yojana year 2023-24</t>
  </si>
  <si>
    <t>2023_Municipal corporation_334215_4</t>
  </si>
  <si>
    <t>https://eproc.rajasthan.gov.in/nicgep/app?component=%24DirectLink_0&amp;page=FrontEndAdvancedSearchResult&amp;service=direct&amp;sp=Sijal3r3evJqHOwH8QzishA%3D%3D</t>
  </si>
  <si>
    <t>igrywo05 , computer printer and web camera supply work for indira rasoi yojana year 2023-24</t>
  </si>
  <si>
    <t>2023_Municipal corporation_334215_5</t>
  </si>
  <si>
    <t>https://eproc.rajasthan.gov.in/nicgep/app?component=%24DirectLink_0&amp;page=FrontEndAdvancedSearchResult&amp;service=direct&amp;sp=SNoJu5neTcQoLclAJO7QVtw%3D%3D</t>
  </si>
  <si>
    <t xml:space="preserve">improvement widening of road between sec-14 25 from t-junction no. 23 to village dhanas chd. sub head providing and laying of 450mm 18 inch id and 300 mm 12 inch id pipeline and construction of new road gullies for smooth flow of swd system sec14 25w , </t>
  </si>
  <si>
    <t>2023_MCC_71887_1</t>
  </si>
  <si>
    <t>https://etenders.chd.nic.in/nicgep/app?component=%24DirectLink_0&amp;page=FrontEndAdvancedSearchResult&amp;service=direct&amp;sp=S6Fdqvk9qPCvEwG%2FW%2Bz%2FNAQ%3D%3D</t>
  </si>
  <si>
    <t xml:space="preserve">improvement work of damaged c.c. road and drain cross located in rai ji circle ward no.25 of hawamahal amer zone , </t>
  </si>
  <si>
    <t>2023_Municipal corporation_320765_1</t>
  </si>
  <si>
    <t>https://eproc.rajasthan.gov.in/nicgep/app?component=%24DirectLink_0&amp;page=FrontEndAdvancedSearchResult&amp;service=direct&amp;sp=S1fp3AMw%2BO1rjrCtQZd2UxA%3D%3D</t>
  </si>
  <si>
    <t xml:space="preserve">in dwarka nagri ii c.c. road construction work.at bundi , </t>
  </si>
  <si>
    <t>2023_Municipal corporation_333532_3</t>
  </si>
  <si>
    <t>https://eproc.rajasthan.gov.in/nicgep/app?component=%24DirectLink_0&amp;page=FrontEndAdvancedSearchResult&amp;service=direct&amp;sp=SSW%2FxUNqpmxI%2B5L%2Fl%2BBleGA%3D%3D</t>
  </si>
  <si>
    <t xml:space="preserve">in front of reliance petrol pump boundary wall construction work of the playground of government girls higher secondary school kaman , </t>
  </si>
  <si>
    <t>2023_Municipal corporation_334730_1</t>
  </si>
  <si>
    <t>https://eproc.rajasthan.gov.in/nicgep/app?component=%24DirectLink_0&amp;page=FrontEndAdvancedSearchResult&amp;service=direct&amp;sp=ScgvvirCe2%2FPhYWWtOhEOGw%3D%3D</t>
  </si>
  <si>
    <t>2023_Municipal corporation_334685_1</t>
  </si>
  <si>
    <t>https://eproc.rajasthan.gov.in/nicgep/app?component=%24DirectLink_0&amp;page=FrontEndAdvancedSearchResult&amp;service=direct&amp;sp=SITrkMx7gSZ%2B66wIQSX3NpQ%3D%3D</t>
  </si>
  <si>
    <t>2023_Municipal corporation_324217_1</t>
  </si>
  <si>
    <t>https://eproc.rajasthan.gov.in/nicgep/app?component=%24DirectLink_0&amp;page=FrontEndAdvancedSearchResult&amp;service=direct&amp;sp=ShXxxj4G%2FQihYzMfmH3QNYw%3D%3D</t>
  </si>
  <si>
    <t xml:space="preserve">in ward no. 02 construct a cc road from the pal of the big pond to the school with the help of a ditch , </t>
  </si>
  <si>
    <t>2023_Municipal corporation_326393_3</t>
  </si>
  <si>
    <t>https://eproc.rajasthan.gov.in/nicgep/app?component=%24DirectLink_0&amp;page=FrontEndAdvancedSearchResult&amp;service=direct&amp;sp=SXy%2BkMHMHX5KjyxWWH2C7HQ%3D%3D</t>
  </si>
  <si>
    <t xml:space="preserve">in ward no. 06 vikas nagar from shopping center to lakhotia ji house in c.c. road construction work. at bundi , </t>
  </si>
  <si>
    <t>2023_Municipal corporation_333532_1</t>
  </si>
  <si>
    <t>https://eproc.rajasthan.gov.in/nicgep/app?component=%24DirectLink_0&amp;page=FrontEndAdvancedSearchResult&amp;service=direct&amp;sp=S%2FOi33UKRnIKj%2FP%2BWJUTntA%3D%3D</t>
  </si>
  <si>
    <t xml:space="preserve">in ward no. 06 vikas nagar from shopping center to lakhotia jis house in c.c. road construction work. at bundi , </t>
  </si>
  <si>
    <t>2023_Municipal corporation_339587_7</t>
  </si>
  <si>
    <t>https://eproc.rajasthan.gov.in/nicgep/app?component=%24DirectLink_0&amp;page=FrontEndAdvancedSearchResult&amp;service=direct&amp;sp=StlysaE0tw07PDnsgvkJlAg%3D%3D</t>
  </si>
  <si>
    <t xml:space="preserve">in ward no. 1 (1). construction of road and drain and pipe culvert lokesh ji meena to hanuman ji mandir in kajikheda. (2). construction of road civil line road to brijesh sharma house. , </t>
  </si>
  <si>
    <t>2023_Municipal corporation_320814_2</t>
  </si>
  <si>
    <t>https://eproc.rajasthan.gov.in/nicgep/app?component=%24DirectLink_0&amp;page=FrontEndAdvancedSearchResult&amp;service=direct&amp;sp=SaRED6Jt23%2Fkbe27An%2BeWpg%3D%3D</t>
  </si>
  <si>
    <t xml:space="preserve">in ward no. 1 1. gajanpura piliya construction of c.c. and drain main kota road to ramnisankar ji sharma house. 2. gajanpura piliya construction of c.c. road main road toward harijan basti and muktidham. , </t>
  </si>
  <si>
    <t>2023_Municipal corporation_320814_1</t>
  </si>
  <si>
    <t>https://eproc.rajasthan.gov.in/nicgep/app?component=%24DirectLink_0&amp;page=FrontEndAdvancedSearchResult&amp;service=direct&amp;sp=SOdTijVws73VpM5azES5lyA%3D%3D</t>
  </si>
  <si>
    <t xml:space="preserve">in ward no. 10 (1). work of installation of 1 tubewell near moniram bairwa house in durjanpura road kachhi basti. (2). construction of cc road raj photo wale house to purana tekha. , </t>
  </si>
  <si>
    <t>2023_Municipal corporation_320814_18</t>
  </si>
  <si>
    <t>https://eproc.rajasthan.gov.in/nicgep/app?component=%24DirectLink_0&amp;page=FrontEndAdvancedSearchResult&amp;service=direct&amp;sp=SiZ9PyPQJMYOG4zjd5IDPFA%3D%3D</t>
  </si>
  <si>
    <t xml:space="preserve">in ward no. 10 construction of cc road and drain (1). prembai bairwa house to chaturbhuj bairwa house. (2). chhitarlal meghwal house to shankarlal meghwal house. (3). brijesh sharma house to rambilas bairwa house. , </t>
  </si>
  <si>
    <t>2023_Municipal corporation_320814_19</t>
  </si>
  <si>
    <t>https://eproc.rajasthan.gov.in/nicgep/app?component=%24DirectLink_0&amp;page=FrontEndAdvancedSearchResult&amp;service=direct&amp;sp=SO2%2B%2Bvpfgv7P8wrdrxe4Oqw%3D%3D</t>
  </si>
  <si>
    <t xml:space="preserve">in ward no. 11 construction of road (1)uday singh ji to e-44 to anar singh ji. (2)house c-13 to c-24. (3)prakash ji nagar to raju ji goswami (4)rampratap ji sharma compounder to purushottam ji sharma (5)suraj ji nigam to praveen (6)house c-1 to c-12. , </t>
  </si>
  <si>
    <t>2023_Municipal corporation_320814_20</t>
  </si>
  <si>
    <t xml:space="preserve">in ward no. 18 from the house of mr. mahaveer garg to the house of harphool meena and kalbeliya basti tubewell. cc road construction work from kalbelia to mataji. , </t>
  </si>
  <si>
    <t>2023_Municipal corporation_326393_8</t>
  </si>
  <si>
    <t>https://eproc.rajasthan.gov.in/nicgep/app?component=%24DirectLink_0&amp;page=FrontEndAdvancedSearchResult&amp;service=direct&amp;sp=Sia3D79DeABHqOcfCG19ufw%3D%3D</t>
  </si>
  <si>
    <t xml:space="preserve">in ward no. 18 from the plot of mr. rajkumar goud to the house of kishan chand meena and from the house of mr. shanti lal meena to the house of mahavir bajara and cc road construction work. , </t>
  </si>
  <si>
    <t>2023_Municipal corporation_326393_10</t>
  </si>
  <si>
    <t>https://eproc.rajasthan.gov.in/nicgep/app?component=%24DirectLink_0&amp;page=FrontEndAdvancedSearchResult&amp;service=direct&amp;sp=SYg0CZrfKH985x5iBb%2FuMfw%3D%3D</t>
  </si>
  <si>
    <t xml:space="preserve">in ward no. 2 gajanpura construction of cc road (1)mataji chabutara to complex (2)chandraprakash meena to sangod road (3)girraj meena to ramsawrup on sangod road (4)maszid to rahim bhai (5)sangod road to mulchand ji (6)dinesh meena to sangod road. , </t>
  </si>
  <si>
    <t>2023_Municipal corporation_320814_3</t>
  </si>
  <si>
    <t>https://eproc.rajasthan.gov.in/nicgep/app?component=%24DirectLink_0&amp;page=FrontEndAdvancedSearchResult&amp;service=direct&amp;sp=SklElWPk0ZbTvm01mG74TPw%3D%3D</t>
  </si>
  <si>
    <t xml:space="preserve">in ward no. 21 a. construction of c.c. and drain in chauk near hanuman ji mandir. b. construction of road and drain sethi house toward harisingh house toward anil khatik house. c. roof and other work on room behind of hanuman ji mandir. , </t>
  </si>
  <si>
    <t>2023_Municipal corporation_316945_1</t>
  </si>
  <si>
    <t xml:space="preserve">in ward no. 21 a. construction of c.c. chauk mohan patwari toward near pawan meghwal. b. ramesh prajapati to ajij bhai mistri. c. janki bai to harji. d. const. of c.c. road including drain jagannath to suresh toward kastoor chand to amar singh house. , </t>
  </si>
  <si>
    <t>2023_Municipal corporation_316945_2</t>
  </si>
  <si>
    <t>https://eproc.rajasthan.gov.in/nicgep/app?component=%24DirectLink_0&amp;page=FrontEndAdvancedSearchResult&amp;service=direct&amp;sp=SxcE%2Fdu0XlujHUehHn8oyLA%3D%3D</t>
  </si>
  <si>
    <t xml:space="preserve">in ward no. 22 a. pani ki motor to banganga river and har bilas house to banganga river. b. construction of c.c. road and drain gopal samose wale to chetan prakash. , </t>
  </si>
  <si>
    <t>2023_Municipal corporation_316945_5</t>
  </si>
  <si>
    <t>https://eproc.rajasthan.gov.in/nicgep/app?component=%24DirectLink_0&amp;page=FrontEndAdvancedSearchResult&amp;service=direct&amp;sp=SvxIW17wyCtS1rY5j%2BXR4rg%3D%3D</t>
  </si>
  <si>
    <t xml:space="preserve">in ward no. 23 construction of c.c. road and drain a. in street near tafe room. b. on atru road near prakash metal. , </t>
  </si>
  <si>
    <t>2023_Municipal corporation_316945_6</t>
  </si>
  <si>
    <t>https://eproc.rajasthan.gov.in/nicgep/app?component=%24DirectLink_0&amp;page=FrontEndAdvancedSearchResult&amp;service=direct&amp;sp=S1QeUDbToWf5z33J0HXw2HQ%3D%3D</t>
  </si>
  <si>
    <t xml:space="preserve">in ward no. 24 and 26 construction of nala a. from mahindra workshop to gopal gurjar house till puliya. b. from radha bai house to narotam ji house till mulchand harijan house. , </t>
  </si>
  <si>
    <t>2023_Municipal corporation_316945_9</t>
  </si>
  <si>
    <t>https://eproc.rajasthan.gov.in/nicgep/app?component=%24DirectLink_0&amp;page=FrontEndAdvancedSearchResult&amp;service=direct&amp;sp=SWkL7sjt3TkQj2BslLA2OfA%3D%3D</t>
  </si>
  <si>
    <t xml:space="preserve">in ward no. 24 construction of c.c. road and drain a. soni ji house to dhanraj ji house. b. atru road pattiyon ke stock to kirana store and street of brijesh sharma. , </t>
  </si>
  <si>
    <t>2023_Municipal corporation_316945_7</t>
  </si>
  <si>
    <t>https://eproc.rajasthan.gov.in/nicgep/app?component=%24DirectLink_0&amp;page=FrontEndAdvancedSearchResult&amp;service=direct&amp;sp=SwyUmkluj%2BVydFEJYVnSTVQ%3D%3D</t>
  </si>
  <si>
    <t xml:space="preserve">in ward no. 24 from shahzad ansari house to sitara teli house and from deepak nama house to rais bhai house and cc road construction work. , </t>
  </si>
  <si>
    <t>2023_Municipal corporation_326393_16</t>
  </si>
  <si>
    <t>https://eproc.rajasthan.gov.in/nicgep/app?component=%24DirectLink_0&amp;page=FrontEndAdvancedSearchResult&amp;service=direct&amp;session=T&amp;sp=Sv7dB3mz6FiK651Ioam%2FAVw%3D%3D</t>
  </si>
  <si>
    <t>in ward no. 24 indraprastha colony c.c. road construction work , in ward no. 24 indraprastha colony c.c. road construction work at bundi</t>
  </si>
  <si>
    <t>2023_Municipal corporation_332560_3</t>
  </si>
  <si>
    <t>https://eproc.rajasthan.gov.in/nicgep/app?component=%24DirectLink_0&amp;page=FrontEndAdvancedSearchResult&amp;service=direct&amp;sp=Sk1NskVomNPi%2FCxFRZwqHwg%3D%3D</t>
  </si>
  <si>
    <t xml:space="preserve">in ward no. 24 vallabh nagar main road from gopal rathores house to kailash meenas (other road) c.c. road construction work. , </t>
  </si>
  <si>
    <t>2023_Municipal corporation_321860_6</t>
  </si>
  <si>
    <t>https://eproc.rajasthan.gov.in/nicgep/app?component=%24DirectLink_0&amp;page=FrontEndAdvancedSearchResult&amp;service=direct&amp;sp=SEtmH7eMpNN2bfgY1b9wL%2BQ%3D%3D</t>
  </si>
  <si>
    <t xml:space="preserve">in ward no. 25 construction of wbm road and drain a. mahaveer sen to mahesh house. b. puranmal verma to dilip prajapati including amit gochar to chandraprakash bairwa. c. yogesh gautam to rukma bai. , </t>
  </si>
  <si>
    <t>2023_Municipal corporation_316945_8</t>
  </si>
  <si>
    <t>https://eproc.rajasthan.gov.in/nicgep/app?component=%24DirectLink_0&amp;page=FrontEndAdvancedSearchResult&amp;service=direct&amp;sp=S2s61jmnp5QlsXbazVFWmrA%3D%3D</t>
  </si>
  <si>
    <t xml:space="preserve">in ward no. 25 from bunty medical to basheer bhai house and komal nagar room from satyanarayan ji house to morpal house and cc road construction work. , </t>
  </si>
  <si>
    <t>2023_Municipal corporation_326393_20</t>
  </si>
  <si>
    <t xml:space="preserve">in ward no. 26 construction of wbm road and drain a. gopal shakyawal house to school. b. hemlata son to rajendra rathi house. , </t>
  </si>
  <si>
    <t>2023_Municipal corporation_316945_10</t>
  </si>
  <si>
    <t>https://eproc.rajasthan.gov.in/nicgep/app?component=%24DirectLink_0&amp;page=FrontEndAdvancedSearchResult&amp;service=direct&amp;sp=ScuBOAWkOjkx0Th%2B4upeLDg%3D%3D</t>
  </si>
  <si>
    <t xml:space="preserve">in ward no. 27 construction of interlocking road and cc drain a. infront of jdm school purshotam gupta block no. d-1. b. rinkoo sirohiya house to premji bairwa house. , </t>
  </si>
  <si>
    <t>2023_Municipal corporation_316945_11</t>
  </si>
  <si>
    <t>https://eproc.rajasthan.gov.in/nicgep/app?component=%24DirectLink_0&amp;page=FrontEndAdvancedSearchResult&amp;service=direct&amp;sp=SuJY1VV6EziUav5fZy1YHeQ%3D%3D</t>
  </si>
  <si>
    <t xml:space="preserve">in ward no. 29 from sandeep sachdevas house to vijender yadavs house c.c. road construction work. , </t>
  </si>
  <si>
    <t>2023_Municipal corporation_321860_9</t>
  </si>
  <si>
    <t>https://eproc.rajasthan.gov.in/nicgep/app?component=%24DirectLink_0&amp;page=FrontEndAdvancedSearchResult&amp;service=direct&amp;sp=SvOxjYFbpAsb7MjCSd6NkAQ%3D%3D</t>
  </si>
  <si>
    <t xml:space="preserve">in ward no. 3 village talawada (1). construction of cc road link road toward shamshan ghat. (2). construction of drain ramchandra house to chetan house. , </t>
  </si>
  <si>
    <t>2023_Municipal corporation_320814_5</t>
  </si>
  <si>
    <t>https://eproc.rajasthan.gov.in/nicgep/app?component=%24DirectLink_0&amp;page=FrontEndAdvancedSearchResult&amp;service=direct&amp;sp=SYiQdY%2BU2er2n4Q3BkO%2BE7w%3D%3D</t>
  </si>
  <si>
    <t xml:space="preserve">in ward no. 3 village talawada construction of nalla badrilal bairwa house to ganpatlal house. , </t>
  </si>
  <si>
    <t>2023_Municipal corporation_320814_4</t>
  </si>
  <si>
    <t>https://eproc.rajasthan.gov.in/nicgep/app?component=%24DirectLink_0&amp;page=FrontEndAdvancedSearchResult&amp;service=direct&amp;sp=S0dC7wDynFW9euq9RHQKXSg%3D%3D</t>
  </si>
  <si>
    <t xml:space="preserve">in ward no. 30 a. in harijan basti. b. construction of c.c. road and drain patwari ji house to including bheru ji chabutara. , </t>
  </si>
  <si>
    <t>2023_Municipal corporation_316945_14</t>
  </si>
  <si>
    <t>https://eproc.rajasthan.gov.in/nicgep/app?component=%24DirectLink_0&amp;page=FrontEndAdvancedSearchResult&amp;service=direct&amp;sp=SB6e2o9PwxTAGg0HIgr5pdw%3D%3D</t>
  </si>
  <si>
    <t xml:space="preserve">in ward no. 31 construction of road and drain (1) bagbasti chautmal ji karigar house to laxman ji house. (2) manna lal ji nakwal house to shyam baba chabutara. (3) hemant ji bairwa house to deepak kirana store and other places. , </t>
  </si>
  <si>
    <t>2023_Municipal corporation_326259_4</t>
  </si>
  <si>
    <t>https://eproc.rajasthan.gov.in/nicgep/app?component=%24DirectLink_0&amp;page=FrontEndAdvancedSearchResult&amp;service=direct&amp;sp=SiUjLGvhfoGn1Nkaia10vuw%3D%3D</t>
  </si>
  <si>
    <t xml:space="preserve">in ward no. 31 construction of road and drain (1) ramesh ji bairwa house to narendra ji laskari house. (2) harijan basti banda to babulal ji narwal house to ramcharan narwal. (3) gadwala pada omji mehta house to ranu ji gurjar house and other places. , </t>
  </si>
  <si>
    <t>2023_Municipal corporation_326259_5</t>
  </si>
  <si>
    <t>https://eproc.rajasthan.gov.in/nicgep/app?component=%24DirectLink_0&amp;page=FrontEndAdvancedSearchResult&amp;service=direct&amp;sp=S3asGRsXxOAKJOgGlfbQ1Ww%3D%3D</t>
  </si>
  <si>
    <t xml:space="preserve">in ward no. 34 construction of c.c. road and repair of drain a. in various street of math kota. b. in street near r.k. studio. c. in various street near kotwali thana. d. near bohra ji chawal wale to neem ka tree. , </t>
  </si>
  <si>
    <t>2023_Municipal corporation_316945_17</t>
  </si>
  <si>
    <t>https://eproc.rajasthan.gov.in/nicgep/app?component=%24DirectLink_0&amp;page=FrontEndAdvancedSearchResult&amp;service=direct&amp;sp=SLoIrmGg0%2BxXjUISH7%2B7wXg%3D%3D</t>
  </si>
  <si>
    <t xml:space="preserve">in ward no. 35 construction of c.c. road and repair of drain a. chakradhari house to narendra nagar house. b. mukesh chorsiya house to padma sharma house. c. tejaji chauk area. , </t>
  </si>
  <si>
    <t>2023_Municipal corporation_316945_18</t>
  </si>
  <si>
    <t>https://eproc.rajasthan.gov.in/nicgep/app?component=%24DirectLink_0&amp;page=FrontEndAdvancedSearchResult&amp;service=direct&amp;sp=SCUPxC8PbpJXkM3DUBLIGog%3D%3D</t>
  </si>
  <si>
    <t xml:space="preserve">in ward no. 4 (1). wbm work chetram meena house to ramprasad gautam house to farm behind of kailash rathor house. (2). construction of wbm road prabhulal arwal house to chotulal bairwa house to laturlal bairwa house. , </t>
  </si>
  <si>
    <t>2023_Municipal corporation_320814_6</t>
  </si>
  <si>
    <t>https://eproc.rajasthan.gov.in/nicgep/app?component=%24DirectLink_0&amp;page=FrontEndAdvancedSearchResult&amp;service=direct&amp;sp=SEEjuXo9E92%2FgFr2wvgqwUA%3D%3D</t>
  </si>
  <si>
    <t xml:space="preserve">in ward no. 4 (1). wbm work umesh shrivastav house to madan meena house. (2). gravel work in ward no. 4. , </t>
  </si>
  <si>
    <t>2023_Municipal corporation_320814_8</t>
  </si>
  <si>
    <t>https://eproc.rajasthan.gov.in/nicgep/app?component=%24DirectLink_0&amp;page=FrontEndAdvancedSearchResult&amp;service=direct&amp;sp=SUXlzPuAa9j2w%2FP1sDHJT1g%3D%3D</t>
  </si>
  <si>
    <t xml:space="preserve">in ward no. 4 construction of both side drain mahendra meena house to chandraprakash sharma compounder house to nagar colour paint kota road. , </t>
  </si>
  <si>
    <t>2023_Municipal corporation_320814_7</t>
  </si>
  <si>
    <t>https://eproc.rajasthan.gov.in/nicgep/app?component=%24DirectLink_0&amp;page=FrontEndAdvancedSearchResult&amp;service=direct&amp;sp=SGtMNhoLgos8xaChxQIRXzQ%3D%3D</t>
  </si>
  <si>
    <t xml:space="preserve">in ward no. 4 vikas ngr nilkant colony const. of cc road and drain(1)chotulal bairwa to ramesh arwal to premnarayan suman to ramsawrup suman(2)rajendra mistri to pramod bairwa(3)hansraj baswal to dhannalal head to pramod bairwa(4)subhash to lalit. , </t>
  </si>
  <si>
    <t>2023_Municipal corporation_320814_10</t>
  </si>
  <si>
    <t>https://eproc.rajasthan.gov.in/nicgep/app?component=%24DirectLink_0&amp;page=FrontEndAdvancedSearchResult&amp;service=direct&amp;sp=SPURaij6bj7aueedGxvLokA%3D%3D</t>
  </si>
  <si>
    <t xml:space="preserve">in ward no. 4 vikash nagar neelkanth colony construction of cc road and drain (1) manihara pal to lalchand arwal house to manish yadav house. (2) ramdayal arwal house to suresh arwal house. (3)raju koli house to chotulal bairwa house to main cc road. , </t>
  </si>
  <si>
    <t>2023_Municipal corporation_320814_9</t>
  </si>
  <si>
    <t>https://eproc.rajasthan.gov.in/nicgep/app?component=%24DirectLink_0&amp;page=FrontEndAdvancedSearchResult&amp;service=direct&amp;sp=ShGXmqK1ljIbWmy5zvElKjA%3D%3D</t>
  </si>
  <si>
    <t xml:space="preserve">in ward no. 45 construction of cc road and drain hemraj ji house to ramesh ji. in ward no. 45 construction of cc road infront of chauthmal mali house. , </t>
  </si>
  <si>
    <t>2023_Municipal corporation_332627_1</t>
  </si>
  <si>
    <t xml:space="preserve">in ward no. 49 construction of cc road dharmendra sogani to lalit ji gupta. construction and repair of drain at various places in ward no. 49. , </t>
  </si>
  <si>
    <t>2023_Municipal corporation_332627_8</t>
  </si>
  <si>
    <t>https://eproc.rajasthan.gov.in/nicgep/app?component=%24DirectLink_0&amp;page=FrontEndAdvancedSearchResult&amp;service=direct&amp;sp=SLewjo3zM7KKhp6UREyDMLA%3D%3D</t>
  </si>
  <si>
    <t xml:space="preserve">in ward no. 5 (1)const. of road and drain in various street of natraj nagar.(2)const. of road and drain in various street of shiv colony.(3)const. of road and drain in various street of bhagat singh colony.(4)const. of drain in street of thakur baba. , </t>
  </si>
  <si>
    <t>2023_Municipal corporation_320814_11</t>
  </si>
  <si>
    <t>https://eproc.rajasthan.gov.in/nicgep/app?component=%24DirectLink_0&amp;page=FrontEndAdvancedSearchResult&amp;service=direct&amp;sp=SgU5a3G1Ao6OOorAuS2q1Sw%3D%3D</t>
  </si>
  <si>
    <t xml:space="preserve">in ward no. 56 earthworks and boundary wall works , </t>
  </si>
  <si>
    <t>2023_Municipal corporation_318223_35</t>
  </si>
  <si>
    <t>https://eproc.rajasthan.gov.in/nicgep/app?component=%24DirectLink_0&amp;page=FrontEndAdvancedSearchResult&amp;service=direct&amp;sp=Sjb2tx9b%2F%2BPIJxtO05fQNjQ%3D%3D</t>
  </si>
  <si>
    <t xml:space="preserve">in ward no. 6 (1) construction of road kamal yadav house to naresh yogi in jon ki badi purani nakoda colony. (2) construction of road abdul rashid house to shishupal house. (3) construction of road pratap nagar house no. a 51 to trilok ji soni house. , </t>
  </si>
  <si>
    <t>2023_Municipal corporation_320814_12</t>
  </si>
  <si>
    <t>https://eproc.rajasthan.gov.in/nicgep/app?component=%24DirectLink_0&amp;page=FrontEndAdvancedSearchResult&amp;service=direct&amp;sp=Sg8gFggRtr0Xi1ZBybMUSMA%3D%3D</t>
  </si>
  <si>
    <t xml:space="preserve">in ward no. 6 (1). construction of road in street of near pandit house. (2). construction of road radheshyam ji house to mahesh ji nagar house. , </t>
  </si>
  <si>
    <t>2023_Municipal corporation_320814_14</t>
  </si>
  <si>
    <t>https://eproc.rajasthan.gov.in/nicgep/app?component=%24DirectLink_0&amp;page=FrontEndAdvancedSearchResult&amp;service=direct&amp;sp=SVUYMqB8ZHz8lCOlhcW529w%3D%3D</t>
  </si>
  <si>
    <t xml:space="preserve">in ward no. 6 construction of road and drain om ji house to ashok mahain grade basti. , </t>
  </si>
  <si>
    <t>2023_Municipal corporation_320814_13</t>
  </si>
  <si>
    <t>https://eproc.rajasthan.gov.in/nicgep/app?component=%24DirectLink_0&amp;page=FrontEndAdvancedSearchResult&amp;service=direct&amp;sp=SdE%2B7UsPozIiDPddU1HVNew%3D%3D</t>
  </si>
  <si>
    <t xml:space="preserve">in ward no. 7 construction of cc road lal kothi to devendra bavstha house. , </t>
  </si>
  <si>
    <t>2023_Municipal corporation_320814_15</t>
  </si>
  <si>
    <t>https://eproc.rajasthan.gov.in/nicgep/app?component=%24DirectLink_0&amp;page=FrontEndAdvancedSearchResult&amp;service=direct&amp;sp=SD9Mjf8rOVReULzYBCm%2B8ng%3D%3D</t>
  </si>
  <si>
    <t xml:space="preserve">in ward no. 8 (1)road and drain gaurav sharma to chandraprakash ji meena in new nakoda colony a block. (2)drain dhiraj nagar to khatri ji. (3)road and drain dharmsinghji meena to vishal poranik. (4)road and drain lavish khatri to nakoda haryali gate. , </t>
  </si>
  <si>
    <t>2023_Municipal corporation_320814_16</t>
  </si>
  <si>
    <t>https://eproc.rajasthan.gov.in/nicgep/app?component=%24DirectLink_0&amp;page=FrontEndAdvancedSearchResult&amp;service=direct&amp;sp=S9p8kRF8NBcXz7NHKJHAwhA%3D%3D</t>
  </si>
  <si>
    <t xml:space="preserve">in ward no. 9 (1). construction of cc road government school to sulabh complex. (2). construction of cc road sulabh complex to fourlane. (3). construction of road hemraj sen to ramkaran ji sen. , </t>
  </si>
  <si>
    <t>2023_Municipal corporation_320814_17</t>
  </si>
  <si>
    <t>in ward number 20 construction work of both side v sep drain from mukhyamantri awas yojana towards bundu chakki wale. , in ward number 20 construction work of both side v sep drain from mukhyamantri awas yojana towards bundu chakki wale.</t>
  </si>
  <si>
    <t>2023_Municipal corporation_333437_1</t>
  </si>
  <si>
    <t>https://eproc.rajasthan.gov.in/nicgep/app?component=%24DirectLink_0&amp;page=FrontEndAdvancedSearchResult&amp;service=direct&amp;sp=Sl%2FAQsZXT3M0wc%2FnBA06LgA%3D%3D</t>
  </si>
  <si>
    <t>in ward number 41 cc road construction work from shop of tunda kite seller towards number 01 school,</t>
  </si>
  <si>
    <t>2022_Municipal corporation_312341_1</t>
  </si>
  <si>
    <t>https://eproc.rajasthan.gov.in/nicgep/app?component=%24DirectLink_0&amp;page=FrontEndAdvancedSearchResult&amp;service=direct&amp;sp=SpKlnfIGvVvnYLZatzVvwUQ%3D%3D</t>
  </si>
  <si>
    <t>in ward number 51 cc road construction work from main road khareta road to khijoor wada vidyalaya,</t>
  </si>
  <si>
    <t>2022_Municipal corporation_311961_1</t>
  </si>
  <si>
    <t>https://eproc.rajasthan.gov.in/nicgep/app?component=%24DirectLink_0&amp;page=FrontEndAdvancedSearchResult&amp;service=direct&amp;sp=SZCwRduezIl7OwsfzRrh7CA%3D%3D</t>
  </si>
  <si>
    <t xml:space="preserve">indera gandhi sahari rojgar garanti yojna me nagar palika niwai ke anergat atal park ke bahar interlocking block lgane ka nirman samgri hetu rate contract. , </t>
  </si>
  <si>
    <t>2023_Municipal corporation_345545_3</t>
  </si>
  <si>
    <t>https://eproc.rajasthan.gov.in/nicgep/app?component=%24DirectLink_0&amp;page=FrontEndAdvancedSearchResult&amp;service=direct&amp;sp=S2hw6ZdotBV25jGbgmkkp4g%3D%3D</t>
  </si>
  <si>
    <t xml:space="preserve">indera gandhi sahari rojgar garanti yojna me nagar palika niwai ke anergat bdps school ke samne interlocking block lgane ka nirman samgri hetu rate contract. , </t>
  </si>
  <si>
    <t>2023_Municipal corporation_345545_4</t>
  </si>
  <si>
    <t>https://eproc.rajasthan.gov.in/nicgep/app?component=%24DirectLink_0&amp;page=FrontEndAdvancedSearchResult&amp;service=direct&amp;sp=ShmB5ZPF%2B18mZgAJh%2Bqtlnw%3D%3D</t>
  </si>
  <si>
    <t xml:space="preserve">indera gandhi sahari rojgar garanti yojna me nagar palika niwai ke anergat hanuman nagar me interlocking block lgane ka nirman samgri hetu rate contract. , </t>
  </si>
  <si>
    <t>2023_Municipal corporation_345545_1</t>
  </si>
  <si>
    <t>https://eproc.rajasthan.gov.in/nicgep/app?component=%24DirectLink_0&amp;page=FrontEndAdvancedSearchResult&amp;service=direct&amp;sp=Sj%2BFFbfc3y03hptUiClIgfA%3D%3D</t>
  </si>
  <si>
    <t xml:space="preserve">indera gandhi sahari rojgar garanti yojna me nagar palika niwai ke anergat sdm office hetu interlocking block lgane ka nirman samgri hetu rate contract. , </t>
  </si>
  <si>
    <t>2023_Municipal corporation_345545_2</t>
  </si>
  <si>
    <t>https://eproc.rajasthan.gov.in/nicgep/app?component=%24DirectLink_0&amp;page=FrontEndAdvancedSearchResult&amp;service=direct&amp;sp=SolfL2x2VM%2BtAVCtYFmgJPg%3D%3D</t>
  </si>
  <si>
    <t xml:space="preserve">indira gandhi sahari rojgar garanty yojna ke tahat civil work row meterial suply ka karye , </t>
  </si>
  <si>
    <t>2023_Municipal corporation_321137_1</t>
  </si>
  <si>
    <t>https://eproc.rajasthan.gov.in/nicgep/app?component=%24DirectLink_0&amp;page=FrontEndAdvancedSearchResult&amp;service=direct&amp;sp=SKPdHgmevphNnTEOaykaxeg%3D%3D</t>
  </si>
  <si>
    <t xml:space="preserve">indira gandhi shahari rojgar garanti yojana ke antargat bawari or jalashya ka punardhar ka karya , </t>
  </si>
  <si>
    <t>2023_Municipal corporation_323209_1</t>
  </si>
  <si>
    <t>https://eproc.rajasthan.gov.in/nicgep/app?component=%24DirectLink_0&amp;page=FrontEndAdvancedSearchResult&amp;service=direct&amp;sp=SDiUrVpciI5z91UgQT3%2BXHg%3D%3D</t>
  </si>
  <si>
    <t xml:space="preserve">indira gandhi shahari rojgar garanti yojana ke antargat interlooking sambandit karya , </t>
  </si>
  <si>
    <t>2023_Municipal corporation_323202_1</t>
  </si>
  <si>
    <t>https://eproc.rajasthan.gov.in/nicgep/app?component=%24DirectLink_0&amp;page=FrontEndAdvancedSearchResult&amp;service=direct&amp;sp=SHZY3luzrSEVNBP%2FR9it%2F%2FQ%3D%3D</t>
  </si>
  <si>
    <t xml:space="preserve">indira gandhi shahari rojgar garanti yojana ke antargat khel ground or stedium me punardhar ka karya , </t>
  </si>
  <si>
    <t>2023_Municipal corporation_323206_1</t>
  </si>
  <si>
    <t>https://eproc.rajasthan.gov.in/nicgep/app?component=%24DirectLink_0&amp;page=FrontEndAdvancedSearchResult&amp;service=direct&amp;sp=S7Rn4DlgwK%2FppDSu7hxAutQ%3D%3D</t>
  </si>
  <si>
    <t xml:space="preserve">indira gandhi shahari rojgar garanti yojana ke antargat parko me renovation ka karya , </t>
  </si>
  <si>
    <t>2023_Municipal corporation_323207_1</t>
  </si>
  <si>
    <t>https://eproc.rajasthan.gov.in/nicgep/app?component=%24DirectLink_0&amp;page=FrontEndAdvancedSearchResult&amp;service=direct&amp;sp=SsIU1ZsPUmZYca7qmBoCkyQ%3D%3D</t>
  </si>
  <si>
    <t xml:space="preserve">indira gandhi shahari rojgar garanti yojana ke antargat shahar ki mukhya diwaro par painting sambandhit karya , </t>
  </si>
  <si>
    <t>2023_Municipal corporation_323211_1</t>
  </si>
  <si>
    <t>https://eproc.rajasthan.gov.in/nicgep/app?component=%24DirectLink_0&amp;page=FrontEndAdvancedSearchResult&amp;service=direct&amp;sp=SLIorovGt3w4oO%2BTpMNhKuQ%3D%3D</t>
  </si>
  <si>
    <t xml:space="preserve">indira gandhi shahari rojgar garanti yojana ke antargat shamshankabristan bhumi me punardhar ka karya , </t>
  </si>
  <si>
    <t>2023_Municipal corporation_323204_1</t>
  </si>
  <si>
    <t>https://eproc.rajasthan.gov.in/nicgep/app?component=%24DirectLink_0&amp;page=FrontEndAdvancedSearchResult&amp;service=direct&amp;sp=STNJCFluxjFx4saYO0QOiYQ%3D%3D</t>
  </si>
  <si>
    <t xml:space="preserve">indira gandhi shahri rojgar yojna antargar painting samgri supply karya , </t>
  </si>
  <si>
    <t>2023_Municipal corporation_323537_1</t>
  </si>
  <si>
    <t>https://eproc.rajasthan.gov.in/nicgep/app?component=%24DirectLink_0&amp;page=FrontEndAdvancedSearchResult&amp;service=direct&amp;sp=SnUVkZOAVCxX4aUoOqZ0Kvw%3D%3D</t>
  </si>
  <si>
    <t xml:space="preserve">indira gandhi shahri rojgar yojna antargat nirman samgri supply karya , </t>
  </si>
  <si>
    <t>2023_Municipal corporation_334146_1</t>
  </si>
  <si>
    <t>https://eproc.rajasthan.gov.in/nicgep/app?component=%24DirectLink_0&amp;page=FrontEndAdvancedSearchResult&amp;service=direct&amp;sp=S7uQsK5WY6ejhDkVpohC4kQ%3D%3D</t>
  </si>
  <si>
    <t>indra gandhi , supplying of construction material on rate contract under indira gandhi shahari rojgar guarantee yojna-urban at didwana</t>
  </si>
  <si>
    <t>2023_Municipal corporation_324187_1</t>
  </si>
  <si>
    <t>https://eproc.rajasthan.gov.in/nicgep/app?component=%24DirectLink_0&amp;page=FrontEndAdvancedSearchResult&amp;service=direct&amp;sp=SQp2np0B%2BFHVSdeYmQSOWsw%3D%3D</t>
  </si>
  <si>
    <t xml:space="preserve">indra park me shesh interlocking tiles lgane ka karya , </t>
  </si>
  <si>
    <t>2023_Municipal corporation_324328_1</t>
  </si>
  <si>
    <t>https://eproc.rajasthan.gov.in/nicgep/app?component=%24DirectLink_0&amp;page=FrontEndAdvancedSearchResult&amp;service=direct&amp;sp=SHr27bvnxhvSJRs6bv0Gttw%3D%3D</t>
  </si>
  <si>
    <t xml:space="preserve">indra rasoi ke liye bartan samagri and chapati warmer and sabji warmer supply , </t>
  </si>
  <si>
    <t>2023_Municipal corporation_334095_1</t>
  </si>
  <si>
    <t>https://eproc.rajasthan.gov.in/nicgep/app?component=%24DirectLink_0&amp;page=FrontEndAdvancedSearchResult&amp;service=direct&amp;sp=S8wAQ7CFz7hT7%2FHyW%2FmOCfg%3D%3D</t>
  </si>
  <si>
    <t xml:space="preserve">indra rasoi ke liye computer and tharmal printer and web camera supply , </t>
  </si>
  <si>
    <t>2023_Municipal corporation_334111_1</t>
  </si>
  <si>
    <t>https://eproc.rajasthan.gov.in/nicgep/app?component=%24DirectLink_0&amp;page=FrontEndAdvancedSearchResult&amp;service=direct&amp;sp=S8Xp8ptzce0ML%2FcILALaHWQ%3D%3D</t>
  </si>
  <si>
    <t xml:space="preserve">indra rasoi ke liye refrigerator and mixer grinder and ciling fan and water cooler and other , </t>
  </si>
  <si>
    <t>2023_Municipal corporation_334107_1</t>
  </si>
  <si>
    <t>https://eproc.rajasthan.gov.in/nicgep/app?component=%24DirectLink_0&amp;page=FrontEndAdvancedSearchResult&amp;service=direct&amp;sp=Sb25imles3QTkq9xJHicW6w%3D%3D</t>
  </si>
  <si>
    <t xml:space="preserve">indra rasoi ke liye steel/wooden furniture supply , </t>
  </si>
  <si>
    <t>2023_Municipal corporation_334105_1</t>
  </si>
  <si>
    <t>https://eproc.rajasthan.gov.in/nicgep/app?component=%24DirectLink_0&amp;page=FrontEndAdvancedSearchResult&amp;service=direct&amp;sp=Svbg90mSNH7YC5xxay6eehw%3D%3D</t>
  </si>
  <si>
    <t xml:space="preserve">indra rasoi nirman in deepak nagar , </t>
  </si>
  <si>
    <t>2023_Municipal corporation_340372_34</t>
  </si>
  <si>
    <t>https://eproc.rajasthan.gov.in/nicgep/app?component=%24DirectLink_0&amp;page=FrontEndAdvancedSearchResult&amp;service=direct&amp;sp=SX%2BB%2BjWkwR%2BgKqAbTsnkyxg%3D%3D</t>
  </si>
  <si>
    <t xml:space="preserve">indra rasoi nirman in manliyo ki dhani , </t>
  </si>
  <si>
    <t>2023_Municipal corporation_340372_33</t>
  </si>
  <si>
    <t>https://eproc.rajasthan.gov.in/nicgep/app?component=%24DirectLink_0&amp;page=FrontEndAdvancedSearchResult&amp;service=direct&amp;sp=ShCm9KIniPIO3cZ2RpCSxCQ%3D%3D</t>
  </si>
  <si>
    <t xml:space="preserve">indra rasoi nirman kary ultratech cement , </t>
  </si>
  <si>
    <t>2023_Municipal corporation_315734_16</t>
  </si>
  <si>
    <t>https://eproc.rajasthan.gov.in/nicgep/app?component=%24DirectLink_0&amp;page=FrontEndAdvancedSearchResult&amp;service=direct&amp;sp=S6uQOYT%2FcLHhkePc5IMq8rw%3D%3D</t>
  </si>
  <si>
    <t xml:space="preserve">indra rasoi nirman near fire station , </t>
  </si>
  <si>
    <t>2023_Municipal corporation_340372_36</t>
  </si>
  <si>
    <t>https://eproc.rajasthan.gov.in/nicgep/app?component=%24DirectLink_0&amp;page=FrontEndAdvancedSearchResult&amp;service=direct&amp;sp=SVdMx%2FOAi%2Bjbww6uyVxm6xQ%3D%3D</t>
  </si>
  <si>
    <t xml:space="preserve">indra rasoi nirman near kirishi upaj mandi , </t>
  </si>
  <si>
    <t>2023_Municipal corporation_340372_35</t>
  </si>
  <si>
    <t>https://eproc.rajasthan.gov.in/nicgep/app?component=%24DirectLink_0&amp;page=FrontEndAdvancedSearchResult&amp;service=direct&amp;sp=S40TWQASNxb3pvHLWPKYBtA%3D%3D</t>
  </si>
  <si>
    <t xml:space="preserve">indra rasoi nirman near old housing board , </t>
  </si>
  <si>
    <t>2023_Municipal corporation_340372_37</t>
  </si>
  <si>
    <t>https://eproc.rajasthan.gov.in/nicgep/app?component=%24DirectLink_0&amp;page=FrontEndAdvancedSearchResult&amp;service=direct&amp;sp=Si%2FVYNlYytQWiXR%2BF8pCHqw%3D%3D</t>
  </si>
  <si>
    <t xml:space="preserve">indri rasoi yojana me sawikrat 32 navin rasoiyo grake liye aadharbhut mad me samgri kray hetu bartan kray , </t>
  </si>
  <si>
    <t>2023_Municipal corporation_336621_1</t>
  </si>
  <si>
    <t>https://eproc.rajasthan.gov.in/nicgep/app?component=%24DirectLink_0&amp;page=FrontEndAdvancedSearchResult&amp;service=direct&amp;sp=SB4abpBTPYZlWu4bcomGnfg%3D%3D</t>
  </si>
  <si>
    <t xml:space="preserve">indri rasoi yojana me sawikrat 32 navin rasoiyo grake liye aadharbhut mad me samgri kray hetu computer with printer ups web camera kray , </t>
  </si>
  <si>
    <t>2023_Municipal corporation_336615_1</t>
  </si>
  <si>
    <t>https://eproc.rajasthan.gov.in/nicgep/app?component=%24DirectLink_0&amp;page=FrontEndAdvancedSearchResult&amp;service=direct&amp;sp=SPOz6wFO2OeIHAmgjZXATWA%3D%3D</t>
  </si>
  <si>
    <t xml:space="preserve">indri rasoi yojana me sawikrat 32 navin rasoiyo grake liye aadharbhut mad me samgri kray hetu furniture kray , </t>
  </si>
  <si>
    <t>2023_Municipal corporation_336635_1</t>
  </si>
  <si>
    <t>https://eproc.rajasthan.gov.in/nicgep/app?component=%24DirectLink_0&amp;page=FrontEndAdvancedSearchResult&amp;service=direct&amp;sp=SCnyQz%2F03JOkb%2FrfwsZ1iMA%3D%3D</t>
  </si>
  <si>
    <t xml:space="preserve">indri rasoi yojana me sawikrat 32 navin rasoiyo grake liye aadharbhut mad me samgri kray hetu vidhut upkaran kray , </t>
  </si>
  <si>
    <t>2023_Municipal corporation_336628_1</t>
  </si>
  <si>
    <t>https://eproc.rajasthan.gov.in/nicgep/app?component=%24DirectLink_0&amp;page=FrontEndAdvancedSearchResult&amp;service=direct&amp;sp=Ss8%2Bs%2FAvuCo73xJR%2BXoN3Sg%3D%3D</t>
  </si>
  <si>
    <t xml:space="preserve">inflation relief camps and the work of providing goods and services under the campaign with the administration cities at municipal area behror , </t>
  </si>
  <si>
    <t>2023_Municipal corporation_331408_1</t>
  </si>
  <si>
    <t>https://eproc.rajasthan.gov.in/nicgep/app?component=%24DirectLink_0&amp;page=FrontEndAdvancedSearchResult&amp;service=direct&amp;sp=SlOqE3bED7hZBoo9BLioU0A%3D%3D</t>
  </si>
  <si>
    <t xml:space="preserve">infrastructural arrangements for organising mahangai rahat camps at wards of municipal council barmer , </t>
  </si>
  <si>
    <t>2023_Municipal corporation_330193_1</t>
  </si>
  <si>
    <t>https://eproc.rajasthan.gov.in/nicgep/app?component=%24DirectLink_0&amp;page=FrontEndAdvancedSearchResult&amp;service=direct&amp;sp=SS4o1hAvXu0F55PYZCsQsPw%3D%3D</t>
  </si>
  <si>
    <t xml:space="preserve">instalation of sheds and repair of gates in risaldar house kabristan matke wale kamal ke baba purana ramgarh mor kabristan of nagar nigam jaipur heritage , </t>
  </si>
  <si>
    <t>2023_Municipal corporation_336311_1</t>
  </si>
  <si>
    <t>https://eproc.rajasthan.gov.in/nicgep/app?component=%24DirectLink_0&amp;page=FrontEndAdvancedSearchResult&amp;service=direct&amp;sp=SmTb9d%2FrIgL9KHcpRXXierA%3D%3D</t>
  </si>
  <si>
    <t xml:space="preserve">installaction of decorative rop light various pollin municipal area jhalrapatan , </t>
  </si>
  <si>
    <t>2023_Municipal corporation_342990_25</t>
  </si>
  <si>
    <t>https://eproc.rajasthan.gov.in/nicgep/app?component=%24DirectLink_0&amp;page=FrontEndAdvancedSearchResult&amp;service=direct&amp;sp=Syhrp6zLOYfsn%2B7gYeNt2wQ%3D%3D</t>
  </si>
  <si>
    <t xml:space="preserve">installalion of cctv cameras various place in rawatsar area , </t>
  </si>
  <si>
    <t>2023_Municipal corporation_341864_1</t>
  </si>
  <si>
    <t>https://eproc.rajasthan.gov.in/nicgep/app?component=%24DirectLink_0&amp;page=FrontEndAdvancedSearchResult&amp;service=direct&amp;sp=Sx76wLHPO5aZ4ZfdqWTjitg%3D%3D</t>
  </si>
  <si>
    <t xml:space="preserve">installation of 02 nos. 12.5 mtrs. high mast lights in front of gurudawara sahib sector- 47 a chandigarh. , </t>
  </si>
  <si>
    <t>2023_MCC_72939_1</t>
  </si>
  <si>
    <t>https://etenders.chd.nic.in/nicgep/app?component=%24DirectLink_0&amp;page=FrontEndAdvancedSearchResult&amp;service=direct&amp;sp=SrCxJ06qOeWjHi4bujlxQ3Q%3D%3D</t>
  </si>
  <si>
    <t xml:space="preserve">installation of 3 gantry gate in municipal area rishabhdev , </t>
  </si>
  <si>
    <t>2023_Municipal corporation_330952_3</t>
  </si>
  <si>
    <t>https://eproc.rajasthan.gov.in/nicgep/app?component=%24DirectLink_0&amp;page=FrontEndAdvancedSearchResult&amp;service=direct&amp;sp=SEkLyOdhCkM%2FTEQKDPHNKBg%3D%3D</t>
  </si>
  <si>
    <t xml:space="preserve">installation of cement benches at various places in the municipal area , </t>
  </si>
  <si>
    <t>2023_Municipal corporation_330134_1</t>
  </si>
  <si>
    <t>https://eproc.rajasthan.gov.in/nicgep/app?component=%24DirectLink_0&amp;page=FrontEndAdvancedSearchResult&amp;service=direct&amp;sp=SCFNhRuignnWkhnN%2BpNESTA%3D%3D</t>
  </si>
  <si>
    <t xml:space="preserve">installation of closed drain at kallu hatto , </t>
  </si>
  <si>
    <t>2023_Municipal corporation_317942_15</t>
  </si>
  <si>
    <t>https://eproc.rajasthan.gov.in/nicgep/app?component=%24DirectLink_0&amp;page=FrontEndAdvancedSearchResult&amp;service=direct&amp;sp=Svke5VwgMsl7%2BN%2B0D2AMuAQ%3D%3D</t>
  </si>
  <si>
    <t xml:space="preserve">installation of coping chap and sst railing repairing of benches in ambedkar park , </t>
  </si>
  <si>
    <t>2023_Municipal corporation_324991_3</t>
  </si>
  <si>
    <t>https://eproc.rajasthan.gov.in/nicgep/app?component=%24DirectLink_0&amp;page=FrontEndAdvancedSearchResult&amp;service=direct&amp;sp=StevLRmxEvbyoxEMo4Np07Q%3D%3D</t>
  </si>
  <si>
    <t xml:space="preserve">installation of ct pt unit in m.c. building sector-17 chandigarh. , </t>
  </si>
  <si>
    <t>2023_MCC_73218_3</t>
  </si>
  <si>
    <t>https://etenders.chd.nic.in/nicgep/app?component=%24DirectLink_0&amp;page=FrontEndAdvancedSearchResult&amp;service=direct&amp;sp=S%2FG2xbV7mM21Vwo%2FXlAaAAQ%3D%3D</t>
  </si>
  <si>
    <t>https://etenders.chd.nic.in/nicgep/app?component=%24DirectLink_0&amp;page=FrontEndAdvancedSearchResult&amp;service=direct&amp;sp=Sjfk3brsbZ5l9qw8PT8iBJQ%3D%3D</t>
  </si>
  <si>
    <t xml:space="preserve">installation of decorative lights/repair work in municipal parks and crematoriums/graveyards , </t>
  </si>
  <si>
    <t>2023_Municipal corporation_345311_3</t>
  </si>
  <si>
    <t>https://eproc.rajasthan.gov.in/nicgep/app?component=%24DirectLink_0&amp;page=FrontEndAdvancedSearchResult&amp;service=direct&amp;sp=S5vmSJR1T1hJTSid9cjnfVA%3D%3D</t>
  </si>
  <si>
    <t xml:space="preserve">installation of gentry board in municipality area. , </t>
  </si>
  <si>
    <t>2023_Municipal corporation_343983_1</t>
  </si>
  <si>
    <t>https://eproc.rajasthan.gov.in/nicgep/app?component=%24DirectLink_0&amp;page=FrontEndAdvancedSearchResult&amp;service=direct&amp;sp=SioDbBSzGYLtX9MWd8W14Og%3D%3D</t>
  </si>
  <si>
    <t>installation of hand pumps near tarachand meena maniram ji near prahlad narayan sharma house near dharamsingh meena house and near banwari meena sardar gurjar ward no. 48 dausa. , installation of hand pumps near tarachand meena maniram ji near prahlad narayan sharma house near dharamsingh meena house and near banwari meena sardar gurjar ward no. 48 dausa.</t>
  </si>
  <si>
    <t>2023_Municipal corporation_339199_1</t>
  </si>
  <si>
    <t>https://eproc.rajasthan.gov.in/nicgep/app?component=%24DirectLink_0&amp;page=FrontEndAdvancedSearchResult&amp;service=direct&amp;sp=Srp52yHWnPgtcekoDRraQyg%3D%3D</t>
  </si>
  <si>
    <t xml:space="preserve">installation of hands free unit auto attendant and floor mats in 03 nos. lifts in mc building sec-17 chandigarh , </t>
  </si>
  <si>
    <t>2023_MCC_73269_5</t>
  </si>
  <si>
    <t>https://etenders.chd.nic.in/nicgep/app?component=%24DirectLink_0&amp;page=FrontEndAdvancedSearchResult&amp;service=direct&amp;sp=SKqJvPf8sQrXIT2EFXVGBiQ%3D%3D</t>
  </si>
  <si>
    <t>2023_MCC_73269_1</t>
  </si>
  <si>
    <t>https://etenders.chd.nic.in/nicgep/app?component=%24DirectLink_0&amp;page=FrontEndAdvancedSearchResult&amp;service=direct&amp;sp=S0M2osiFkHjdFvvAPpqmSUQ%3D%3D</t>
  </si>
  <si>
    <t>2023_MCC_73269_3</t>
  </si>
  <si>
    <t>https://etenders.chd.nic.in/nicgep/app?component=%24DirectLink_0&amp;page=FrontEndAdvancedSearchResult&amp;service=direct&amp;sp=S4DyLsuvalURAHf0CDpWI5Q%3D%3D</t>
  </si>
  <si>
    <t>2023_MCC_73269_4</t>
  </si>
  <si>
    <t>https://etenders.chd.nic.in/nicgep/app?component=%24DirectLink_0&amp;page=FrontEndAdvancedSearchResult&amp;service=direct&amp;sp=SCHYNdNKknh%2F%2FBzdmLS6GWw%3D%3D</t>
  </si>
  <si>
    <t>2023_MCC_73269_2</t>
  </si>
  <si>
    <t>https://etenders.chd.nic.in/nicgep/app?component=%24DirectLink_0&amp;page=FrontEndAdvancedSearchResult&amp;service=direct&amp;sp=SUdccZSb4so8oZswnXO%2B2Rg%3D%3D</t>
  </si>
  <si>
    <t xml:space="preserve">installation of high electric pole and wall bracket in bank colony darshani bagh and main bazaar chandigarh , </t>
  </si>
  <si>
    <t>2023_MCC_71973_1</t>
  </si>
  <si>
    <t>https://etenders.chd.nic.in/nicgep/app?component=%24DirectLink_0&amp;page=FrontEndAdvancedSearchResult&amp;service=direct&amp;sp=SNZg%2FPDRT3mAPOALXVGkgKw%3D%3D</t>
  </si>
  <si>
    <t>2023_MCC_71973_2</t>
  </si>
  <si>
    <t>https://etenders.chd.nic.in/nicgep/app?component=%24DirectLink_0&amp;page=FrontEndAdvancedSearchResult&amp;service=direct&amp;sp=ScobYU6Nus39j7bkwt3Ic5Q%3D%3D</t>
  </si>
  <si>
    <t xml:space="preserve">installation of high mask light at various places in nagar parishad area. , </t>
  </si>
  <si>
    <t>2023_Municipal corporation_336837_9</t>
  </si>
  <si>
    <t>https://eproc.rajasthan.gov.in/nicgep/app?component=%24DirectLink_0&amp;page=FrontEndAdvancedSearchResult&amp;service=direct&amp;sp=SVExGEZZcRECPNuvfMQfdDg%3D%3D</t>
  </si>
  <si>
    <t xml:space="preserve">installation of high mask lights at various places in municipal council bundi. , </t>
  </si>
  <si>
    <t>2023_Municipal corporation_343790_1</t>
  </si>
  <si>
    <t>https://eproc.rajasthan.gov.in/nicgep/app?component=%24DirectLink_0&amp;page=FrontEndAdvancedSearchResult&amp;service=direct&amp;sp=Sw%2FlFObp%2FXgm40vVUVx8XfQ%3D%3D</t>
  </si>
  <si>
    <t xml:space="preserve">installation of high mast light and bracket at burail sector- 45 under sub division no. 3 m.c. chandigarh. , </t>
  </si>
  <si>
    <t>2023_MCC_71976_1</t>
  </si>
  <si>
    <t>https://etenders.chd.nic.in/nicgep/app?component=%24DirectLink_0&amp;page=FrontEndAdvancedSearchResult&amp;service=direct&amp;sp=SH%2FVlXZ2EumpeuPF7IYsLpw%3D%3D</t>
  </si>
  <si>
    <t xml:space="preserve">installation of high mast pole at the corner of lakhan (lal burj) , </t>
  </si>
  <si>
    <t>2023_Municipal corporation_343553_4</t>
  </si>
  <si>
    <t>https://eproc.rajasthan.gov.in/nicgep/app?component=%24DirectLink_0&amp;page=FrontEndAdvancedSearchResult&amp;service=direct&amp;sp=Sb5UojqjTq89YUQrcvfCUqg%3D%3D</t>
  </si>
  <si>
    <t xml:space="preserve">installation of led lights on tubular poles from ward no. 1 to 65 , </t>
  </si>
  <si>
    <t>2023_Municipal corporation_330214_1</t>
  </si>
  <si>
    <t>https://eproc.rajasthan.gov.in/nicgep/app?component=%24DirectLink_0&amp;page=FrontEndAdvancedSearchResult&amp;service=direct&amp;sp=SORytdoyrSgF5rQQuaCao8g%3D%3D</t>
  </si>
  <si>
    <t xml:space="preserve">installation of lift in municipal council kotputli , </t>
  </si>
  <si>
    <t>2023_Municipal corporation_332076_1</t>
  </si>
  <si>
    <t>https://eproc.rajasthan.gov.in/nicgep/app?component=%24DirectLink_0&amp;page=FrontEndAdvancedSearchResult&amp;service=direct&amp;sp=S6pf%2BtsMHDekXOsppdG1BMQ%3D%3D</t>
  </si>
  <si>
    <t xml:space="preserve">installation of lighting arrangement at sector 45 ab and cd and sector 46 ab and cd chandigarh under electrical sub division no.3 m.c chandigarh. , </t>
  </si>
  <si>
    <t>2023_MCC_70979_2</t>
  </si>
  <si>
    <t>https://etenders.chd.nic.in/nicgep/app?component=%24DirectLink_0&amp;page=FrontEndAdvancedSearchResult&amp;service=direct&amp;sp=SQ%2F%2BtmBr4GpE10b2NKfplPA%3D%3D</t>
  </si>
  <si>
    <t xml:space="preserve">installation of mini high mast system in jhotwada zone of municipal corporation greater year 2022-23 , </t>
  </si>
  <si>
    <t>2023_Municipal corporation_315653_1</t>
  </si>
  <si>
    <t>https://eproc.rajasthan.gov.in/nicgep/app?component=%24DirectLink_0&amp;page=FrontEndAdvancedSearchResult&amp;service=direct&amp;sp=SRiEvXkVktTHJQFhp3I7QAA%3D%3D</t>
  </si>
  <si>
    <t xml:space="preserve">installation of new poles in place of broken/vacant poles and re-cabling etc. at various places of greater jaipur municipal corporation. annual rate contract. year 2022-23 , </t>
  </si>
  <si>
    <t>2023_Municipal corporation_315651_1</t>
  </si>
  <si>
    <t>https://eproc.rajasthan.gov.in/nicgep/app?component=%24DirectLink_0&amp;page=FrontEndAdvancedSearchResult&amp;service=direct&amp;sp=SgZIM33tT2YcJGoTIJ3GUpQ%3D%3D</t>
  </si>
  <si>
    <t xml:space="preserve">installation of one high mask light in kabristhan lanka colony. , </t>
  </si>
  <si>
    <t>2023_Municipal corporation_336837_8</t>
  </si>
  <si>
    <t>https://eproc.rajasthan.gov.in/nicgep/app?component=%24DirectLink_0&amp;page=FrontEndAdvancedSearchResult&amp;service=direct&amp;sp=SnP9R2Mms71uPlmEbU7WyjA%3D%3D</t>
  </si>
  <si>
    <t xml:space="preserve">installation of one high mask light in kabristhan neelgaran. , </t>
  </si>
  <si>
    <t>2023_Municipal corporation_336837_6</t>
  </si>
  <si>
    <t>https://eproc.rajasthan.gov.in/nicgep/app?component=%24DirectLink_0&amp;page=FrontEndAdvancedSearchResult&amp;service=direct&amp;sp=ShmzrzMMTyLq55HsD1q8Vxg%3D%3D</t>
  </si>
  <si>
    <t xml:space="preserve">installation of open gym in rajkiy samprekshan and kishor grah baran. , </t>
  </si>
  <si>
    <t>2023_Municipal corporation_340451_1</t>
  </si>
  <si>
    <t>https://eproc.rajasthan.gov.in/nicgep/app?component=%24DirectLink_0&amp;page=FrontEndAdvancedSearchResult&amp;service=direct&amp;sp=S6e63DefjT1rQ7Bs62aXMCg%3D%3D</t>
  </si>
  <si>
    <t xml:space="preserve">installation of panghat of 200 mm in municipal area , </t>
  </si>
  <si>
    <t>2023_Municipal corporation_333812_2</t>
  </si>
  <si>
    <t>https://eproc.rajasthan.gov.in/nicgep/app?component=%24DirectLink_0&amp;page=FrontEndAdvancedSearchResult&amp;service=direct&amp;sp=S5DzYbpFz0Ob9t990%2Bywyvw%3D%3D</t>
  </si>
  <si>
    <t xml:space="preserve">installation of pole and street lights at various places in municipality pushkar , </t>
  </si>
  <si>
    <t>2023_Municipal corporation_330676_1</t>
  </si>
  <si>
    <t>https://eproc.rajasthan.gov.in/nicgep/app?component=%24DirectLink_0&amp;page=FrontEndAdvancedSearchResult&amp;service=direct&amp;sp=SdyYR6tj88X73QcP%2B8mD14w%3D%3D</t>
  </si>
  <si>
    <t xml:space="preserve">installation of property connections in municipal area (other than in ward no. 41) , </t>
  </si>
  <si>
    <t>2023_Municipal corporation_315742_10</t>
  </si>
  <si>
    <t>https://eproc.rajasthan.gov.in/nicgep/app?component=%24DirectLink_0&amp;page=FrontEndAdvancedSearchResult&amp;service=direct&amp;sp=Sq68lfGe6Rocv9hiv%2Fut%2F%2BA%3D%3D</t>
  </si>
  <si>
    <t xml:space="preserve">installation of property connections in ward no. 31 , </t>
  </si>
  <si>
    <t>2023_Municipal corporation_318891_4</t>
  </si>
  <si>
    <t>https://eproc.rajasthan.gov.in/nicgep/app?component=%24DirectLink_0&amp;page=FrontEndAdvancedSearchResult&amp;service=direct&amp;sp=SuFIzduTkhEXwuJeTiIRxsw%3D%3D</t>
  </si>
  <si>
    <t xml:space="preserve">installation of pvc breaker in palika area. , </t>
  </si>
  <si>
    <t>2023_Municipal corporation_344621_4</t>
  </si>
  <si>
    <t>https://eproc.rajasthan.gov.in/nicgep/app?component=%24DirectLink_0&amp;page=FrontEndAdvancedSearchResult&amp;service=direct&amp;sp=SAxGp5aKaZCaUy4BXmroWKA%3D%3D</t>
  </si>
  <si>
    <t xml:space="preserve">installation of sign board in municipal area ,  </t>
  </si>
  <si>
    <t>https://eproc.rajasthan.gov.in/nicgep/app?component=%24DirectLink_0&amp;page=FrontEndAdvancedSearchResult&amp;service=direct&amp;sp=ST%2BNr15kY7CoNMc6aDX4d6w%3D%3D</t>
  </si>
  <si>
    <t xml:space="preserve">installation of single point at prem nagar near hansraj meena house kamleshwar colony near chhote lal laxminagar near babulal house and bhalka dhani ward no. 53 dausa near pappulal saini house , </t>
  </si>
  <si>
    <t>2023_Municipal corporation_339276_1</t>
  </si>
  <si>
    <t>https://eproc.rajasthan.gov.in/nicgep/app?component=%24DirectLink_0&amp;page=FrontEndAdvancedSearchResult&amp;service=direct&amp;sp=SPR%2BzIUj7deywJYPWv8OCdw%3D%3D</t>
  </si>
  <si>
    <t xml:space="preserve">installation of solar lights in gram panchayat khedki veerbhan , </t>
  </si>
  <si>
    <t>2023_Municipal corporation_345830_3</t>
  </si>
  <si>
    <t>https://eproc.rajasthan.gov.in/nicgep/app?component=%24DirectLink_0&amp;page=FrontEndAdvancedSearchResult&amp;service=direct&amp;sp=SykhRt2PZxWAv%2B5zsOIyYJg%3D%3D</t>
  </si>
  <si>
    <t xml:space="preserve">installation of solar lights in gram panchayat mohanpura , </t>
  </si>
  <si>
    <t>2023_Municipal corporation_345830_4</t>
  </si>
  <si>
    <t>https://eproc.rajasthan.gov.in/nicgep/app?component=%24DirectLink_0&amp;page=FrontEndAdvancedSearchResult&amp;service=direct&amp;sp=SM1%2BQ0dRSSI5%2FcVC6rn2bpg%3D%3D</t>
  </si>
  <si>
    <t xml:space="preserve">installation of solar lights in gram panchayat sarund , </t>
  </si>
  <si>
    <t>2023_Municipal corporation_345830_2</t>
  </si>
  <si>
    <t>https://eproc.rajasthan.gov.in/nicgep/app?component=%24DirectLink_0&amp;page=FrontEndAdvancedSearchResult&amp;service=direct&amp;sp=SEcPJX6quU1GBd9J6CQvGnw%3D%3D</t>
  </si>
  <si>
    <t xml:space="preserve">installation of solar system in nagar palika office , </t>
  </si>
  <si>
    <t>2023_Municipal corporation_330629_2</t>
  </si>
  <si>
    <t>https://eproc.rajasthan.gov.in/nicgep/app?component=%24DirectLink_0&amp;page=FrontEndAdvancedSearchResult&amp;service=direct&amp;sp=Scn0BAHw50ACsbhdnKhnRog%3D%3D</t>
  </si>
  <si>
    <t xml:space="preserve">installation of solar system in nagar palika office. , </t>
  </si>
  <si>
    <t>2023_Municipal corporation_344164_4</t>
  </si>
  <si>
    <t>https://eproc.rajasthan.gov.in/nicgep/app?component=%24DirectLink_0&amp;page=FrontEndAdvancedSearchResult&amp;service=direct&amp;sp=SPHsC0wmkAZazvmwsI2ARQA%3D%3D</t>
  </si>
  <si>
    <t xml:space="preserve">installation of speed breakers as per requiremen in ward no. 43 to 64 located in jhotwada zone , </t>
  </si>
  <si>
    <t>2023_Municipal corporation_331142_1</t>
  </si>
  <si>
    <t>https://eproc.rajasthan.gov.in/nicgep/app?component=%24DirectLink_0&amp;page=FrontEndAdvancedSearchResult&amp;service=direct&amp;sp=SzrTDUsEjy3g2v%2FCXg43D%2Fw%3D%3D</t>
  </si>
  <si>
    <t xml:space="preserve">installation of speed breakers at various places in municipality kishangarh bas , </t>
  </si>
  <si>
    <t>2023_Municipal corporation_316806_1</t>
  </si>
  <si>
    <t>https://eproc.rajasthan.gov.in/nicgep/app?component=%24DirectLink_0&amp;page=FrontEndAdvancedSearchResult&amp;service=direct&amp;sp=SORS2zouZCGMYQYw5IF2Tfg%3D%3D</t>
  </si>
  <si>
    <t>installation of street lights/high mast lights at gaushala at village kaimbwala chandigarh under mplad work no. 96/17th ls</t>
  </si>
  <si>
    <t>2022_MCC_70471_1</t>
  </si>
  <si>
    <t>https://etenders.chd.nic.in/nicgep/app?component=%24DirectLink_0&amp;page=FrontEndAdvancedSearchResult&amp;service=direct&amp;sp=SBJqFNePno%2F4EuBnu9wjrJg%3D%3D</t>
  </si>
  <si>
    <t xml:space="preserve">installation of submersible pump at dussehra ground hanumangarh town , </t>
  </si>
  <si>
    <t>2023_Municipal corporation_328317_24</t>
  </si>
  <si>
    <t>https://eproc.rajasthan.gov.in/nicgep/app?component=%24DirectLink_0&amp;page=FrontEndAdvancedSearchResult&amp;service=direct&amp;sp=SNidnAOhuSbPHDk3XeJLZ9Q%3D%3D</t>
  </si>
  <si>
    <t xml:space="preserve">installation of tricolor steep light on street light pole , </t>
  </si>
  <si>
    <t>2023_Municipal corporation_345830_1</t>
  </si>
  <si>
    <t>https://eproc.rajasthan.gov.in/nicgep/app?component=%24DirectLink_0&amp;page=FrontEndAdvancedSearchResult&amp;service=direct&amp;sp=Sa0q3ltIKvk99al2sCxP%2FtQ%3D%3D</t>
  </si>
  <si>
    <t xml:space="preserve">installation of tubewell at various places in nagar parishad area. , </t>
  </si>
  <si>
    <t>2023_Municipal corporation_331481_1</t>
  </si>
  <si>
    <t>https://eproc.rajasthan.gov.in/nicgep/app?component=%24DirectLink_0&amp;page=FrontEndAdvancedSearchResult&amp;service=direct&amp;sp=So%2FIQbEpRPIjPlQFBe7K1UA%3D%3D</t>
  </si>
  <si>
    <t xml:space="preserve">installation of tubewell in homegaurd office. , </t>
  </si>
  <si>
    <t>2023_Municipal corporation_336837_24</t>
  </si>
  <si>
    <t>https://eproc.rajasthan.gov.in/nicgep/app?component=%24DirectLink_0&amp;page=FrontEndAdvancedSearchResult&amp;service=direct&amp;sp=SGQcPMIpqn5nKyUHHfPRNzA%3D%3D</t>
  </si>
  <si>
    <t xml:space="preserve">installation of two high mask light in kabristhan kaladiya. , </t>
  </si>
  <si>
    <t>2023_Municipal corporation_336837_4</t>
  </si>
  <si>
    <t>https://eproc.rajasthan.gov.in/nicgep/app?component=%24DirectLink_0&amp;page=FrontEndAdvancedSearchResult&amp;service=direct&amp;sp=Sy9L4oyYhAtlBdH6eISoG%2Fw%3D%3D</t>
  </si>
  <si>
    <t xml:space="preserve">installation of water coolers at various places in civil line zone of municipal corporation jaipur heritage area annual rate contract year 2022-23 and 2024 , </t>
  </si>
  <si>
    <t>2023_Municipal corporation_327053_1</t>
  </si>
  <si>
    <t>https://eproc.rajasthan.gov.in/nicgep/app?component=%24DirectLink_0&amp;page=FrontEndAdvancedSearchResult&amp;service=direct&amp;sp=Stg2tzElYGcEKxaPtgVuigA%3D%3D</t>
  </si>
  <si>
    <t xml:space="preserve">installation work of cow catcher in karbala ground entrance located hawamahal amer zone (15 non) , </t>
  </si>
  <si>
    <t>2023_Municipal corporation_323673_1</t>
  </si>
  <si>
    <t>https://eproc.rajasthan.gov.in/nicgep/app?component=%24DirectLink_0&amp;page=FrontEndAdvancedSearchResult&amp;service=direct&amp;sp=Sagn1dE5RcwV2HpXuZqPf3Q%3D%3D</t>
  </si>
  <si>
    <t xml:space="preserve">installation work of electrical equipment in indira rasoi (rural area district ajmer) , </t>
  </si>
  <si>
    <t>2023_Municipal corporation_334970_1</t>
  </si>
  <si>
    <t>https://eproc.rajasthan.gov.in/nicgep/app?component=%24DirectLink_0&amp;page=FrontEndAdvancedSearchResult&amp;service=direct&amp;sp=S8D6r3TvBRW68uiUyNfxeZA%3D%3D</t>
  </si>
  <si>
    <t xml:space="preserve">installation work of gps/vts system in vehicles municipal council sawai madhopur , </t>
  </si>
  <si>
    <t>2023_Municipal corporation_317369_1</t>
  </si>
  <si>
    <t>https://eproc.rajasthan.gov.in/nicgep/app?component=%24DirectLink_0&amp;page=FrontEndAdvancedSearchResult&amp;service=direct&amp;sp=S%2B2ThdGHAWHAaj98KeB%2BpIA%3D%3D</t>
  </si>
  <si>
    <t xml:space="preserve">installation work of interlocking tile in collectorate premises , </t>
  </si>
  <si>
    <t>2023_Municipal corporation_333214_1</t>
  </si>
  <si>
    <t>https://eproc.rajasthan.gov.in/nicgep/app?component=%24DirectLink_0&amp;page=FrontEndAdvancedSearchResult&amp;service=direct&amp;sp=S4tQkVlKDJdcCPScf3jRC7Q%3D%3D</t>
  </si>
  <si>
    <t xml:space="preserve">installation work of mini high mast system in ardesh nagar zone and other places in nagar nigam jaipur heritage (annual rate contract) year 2022-23 and 2024 , </t>
  </si>
  <si>
    <t>2023_Municipal corporation_317946_1</t>
  </si>
  <si>
    <t>https://eproc.rajasthan.gov.in/nicgep/app?component=%24DirectLink_0&amp;page=FrontEndAdvancedSearchResult&amp;service=direct&amp;sp=Siq2TEcsOuOaRAt6tudd%2FSg%3D%3D</t>
  </si>
  <si>
    <t xml:space="preserve">installation work of sumersible pump in teela no.1256 and 7b in ward no.96 and 97 of adarsh nagar zone , </t>
  </si>
  <si>
    <t>2023_Municipal corporation_343219_1</t>
  </si>
  <si>
    <t>https://eproc.rajasthan.gov.in/nicgep/app?component=%24DirectLink_0&amp;page=FrontEndAdvancedSearchResult&amp;service=direct&amp;sp=SVWGi%2FLk898%2B4XrA4JlJzcA%3D%3D</t>
  </si>
  <si>
    <t>installing interlocking work at the residence of the officer in the sub division office.</t>
  </si>
  <si>
    <t>2022_municipal corporation_308634_1</t>
  </si>
  <si>
    <t>https://eproc.rajasthan.gov.in/nicgep/app?component=%24DirectLink_0&amp;page=FrontEndAdvancedSearchResult&amp;service=direct&amp;sp=SXLTlnMDTbpJQNuEdO7wQwA%3D%3D</t>
  </si>
  <si>
    <t>interloacking road and drain work from narayanpur ro , interloacking road and drain work from narayanpur ro ad to harisingh shekhawat house</t>
  </si>
  <si>
    <t>2023_Municipal corporation_331395_3</t>
  </si>
  <si>
    <t>https://eproc.rajasthan.gov.in/nicgep/app?component=%24DirectLink_0&amp;page=FrontEndAdvancedSearchResult&amp;service=direct&amp;sp=SwPqK3UEsS3Nt4pN3qndsmQ%3D%3D</t>
  </si>
  <si>
    <t xml:space="preserve">interlock chowk construction work near anil chahar house (jatawas chowk) ward no. 03 , </t>
  </si>
  <si>
    <t>2023_Municipal corporation_317165_1</t>
  </si>
  <si>
    <t>https://eproc.rajasthan.gov.in/nicgep/app?component=%24DirectLink_0&amp;page=FrontEndAdvancedSearchResult&amp;service=direct&amp;sp=SR33Z2%2BXY3nFJzjujZpEvWA%3D%3D</t>
  </si>
  <si>
    <t xml:space="preserve">interlock construction work and drain repair work on both sides from post office to bansal palace cinema. , </t>
  </si>
  <si>
    <t>2023_Municipal corporation_343003_2</t>
  </si>
  <si>
    <t>https://eproc.rajasthan.gov.in/nicgep/app?component=%24DirectLink_0&amp;page=FrontEndAdvancedSearchResult&amp;service=direct&amp;session=T&amp;sp=S7%2BLJ88OcBoSRGxI1IEKLZw%3D%3D</t>
  </si>
  <si>
    <t xml:space="preserve">interlock work in gandhi chowk school mb salumber , </t>
  </si>
  <si>
    <t>2023_Municipal corporation_338884_4</t>
  </si>
  <si>
    <t>https://eproc.rajasthan.gov.in/nicgep/app?component=%24DirectLink_0&amp;page=FrontEndAdvancedSearchResult&amp;service=direct&amp;sp=SttCpIlsDqKsDWw2IwCxs%2FA%3D%3D</t>
  </si>
  <si>
    <t xml:space="preserve">interlocking and cc road construction work at various places in ward no. 11 pratap sagar colony. , </t>
  </si>
  <si>
    <t>2023_Municipal corporation_342741_14</t>
  </si>
  <si>
    <t>https://eproc.rajasthan.gov.in/nicgep/app?component=%24DirectLink_0&amp;page=FrontEndAdvancedSearchResult&amp;service=direct&amp;sp=SBOYoDI89cuUzAz1z9JZv%2Fg%3D%3D</t>
  </si>
  <si>
    <t xml:space="preserve">interlocking and drain construction work around graveyard circle hanumangarh junction , </t>
  </si>
  <si>
    <t>2023_Municipal corporation_334864_15</t>
  </si>
  <si>
    <t>https://eproc.rajasthan.gov.in/nicgep/app?component=%24DirectLink_0&amp;page=FrontEndAdvancedSearchResult&amp;service=direct&amp;sp=SEzhPuVVlVgXwmJqA%2BQrk%2BQ%3D%3D</t>
  </si>
  <si>
    <t xml:space="preserve">interlocking and nali work at collectorate to jail , </t>
  </si>
  <si>
    <t>2023_Municipal corporation_336464_5</t>
  </si>
  <si>
    <t>https://eproc.rajasthan.gov.in/nicgep/app?component=%24DirectLink_0&amp;page=FrontEndAdvancedSearchResult&amp;service=direct&amp;sp=SDE8i2xgbYfDk1MoU1%2F3F0Q%3D%3D</t>
  </si>
  <si>
    <t xml:space="preserve">interlocking and other beautification work in south-east grain market hanumangarh junction , </t>
  </si>
  <si>
    <t>2023_Municipal corporation_317121_5</t>
  </si>
  <si>
    <t>https://eproc.rajasthan.gov.in/nicgep/app?component=%24DirectLink_0&amp;page=FrontEndAdvancedSearchResult&amp;service=direct&amp;sp=SPLv1K3L%2FiogfYuTmp7kTFw%3D%3D</t>
  </si>
  <si>
    <t>interlocking and pitching work at gupteshwar park dausa. , interlocking and pitching work at gupteshwar park dausa.</t>
  </si>
  <si>
    <t>2023_Municipal corporation_323062_1</t>
  </si>
  <si>
    <t>https://eproc.rajasthan.gov.in/nicgep/app?component=%24DirectLink_0&amp;page=FrontEndAdvancedSearchResult&amp;service=direct&amp;sp=SAhqaTfPH0wymyaLGc%2B9NwQ%3D%3D</t>
  </si>
  <si>
    <t xml:space="preserve">interlocking and tin shade work waiting room at outside gandhi park in municipal area nawa , </t>
  </si>
  <si>
    <t>2023_Municipal corporation_323921_2</t>
  </si>
  <si>
    <t>https://eproc.rajasthan.gov.in/nicgep/app?component=%24DirectLink_0&amp;page=FrontEndAdvancedSearchResult&amp;service=direct&amp;sp=SamzYpaiBTVbQ%2BB%2BogkciBw%3D%3D</t>
  </si>
  <si>
    <t xml:space="preserve">interlocking block construction work as per requirement at various places in the municipal council area. , </t>
  </si>
  <si>
    <t>2023_Municipal corporation_321755_1</t>
  </si>
  <si>
    <t>https://eproc.rajasthan.gov.in/nicgep/app?component=%24DirectLink_0&amp;page=FrontEndAdvancedSearchResult&amp;service=direct&amp;sp=SPFldBEFACJjnGwTSSJByTg%3D%3D</t>
  </si>
  <si>
    <t>interlocking block construction work as per requirement at various places in the municipal council area. , interlocking block construction work as per requirement at various places in the municipal council area at bundi</t>
  </si>
  <si>
    <t>2023_Municipal corporation_324901_1</t>
  </si>
  <si>
    <t>https://eproc.rajasthan.gov.in/nicgep/app?component=%24DirectLink_0&amp;page=FrontEndAdvancedSearchResult&amp;service=direct&amp;sp=Sq4DS7Ny5TR2WPuje9FDKtw%3D%3D</t>
  </si>
  <si>
    <t xml:space="preserve">interlocking blocks works at various places in muincipal board rishabhdev area for fy. year 2023-24 , </t>
  </si>
  <si>
    <t>2023_Municipal corporation_337184_4</t>
  </si>
  <si>
    <t>https://eproc.rajasthan.gov.in/nicgep/app?component=%24DirectLink_0&amp;page=FrontEndAdvancedSearchResult&amp;service=direct&amp;sp=SVcOxk32p1HvPULGOMgQTpQ%3D%3D</t>
  </si>
  <si>
    <t xml:space="preserve">interlocking c.c. road and other construction work in ward no. 24 of vidyadhar nagar zone (under annual rate contract) , </t>
  </si>
  <si>
    <t>2023_Municipal corporation_318592_1</t>
  </si>
  <si>
    <t>https://eproc.rajasthan.gov.in/nicgep/app?component=%24DirectLink_0&amp;page=FrontEndAdvancedSearchResult&amp;service=direct&amp;sp=SaNXvldluueUxDsawcWVwkw%3D%3D</t>
  </si>
  <si>
    <t>interlocking cc block , to provide interlocking c.c block and cement coarser sand stone aggregate for pcc work and construction material for cement plaster work at various sites in municipal board area srikaranpur under the scheme of irgy-urban</t>
  </si>
  <si>
    <t>2023_Municipal corporation_323846_1</t>
  </si>
  <si>
    <t>https://eproc.rajasthan.gov.in/nicgep/app?component=%24DirectLink_0&amp;page=FrontEndAdvancedSearchResult&amp;service=direct&amp;sp=SmhyBakZ59dH6iiVCuNFiNw%3D%3D</t>
  </si>
  <si>
    <t xml:space="preserve">interlocking road and drain construction work in badiyawali dhani , </t>
  </si>
  <si>
    <t>2023_Municipal corporation_339644_3</t>
  </si>
  <si>
    <t>https://eproc.rajasthan.gov.in/nicgep/app?component=%24DirectLink_0&amp;page=FrontEndAdvancedSearchResult&amp;service=direct&amp;sp=SD5HAIkKnNziF37B7jdzyWg%3D%3D</t>
  </si>
  <si>
    <t xml:space="preserve">interlocking road and pitching work on gad till rajarajeshwar temple temple , </t>
  </si>
  <si>
    <t>2023_Municipal corporation_345681_1</t>
  </si>
  <si>
    <t>https://eproc.rajasthan.gov.in/nicgep/app?component=%24DirectLink_0&amp;page=FrontEndAdvancedSearchResult&amp;service=direct&amp;sp=S1A5asqu1hPOEKiPU%2FP62gQ%3D%3D</t>
  </si>
  <si>
    <t xml:space="preserve">interlocking road construction work at swm site located at balwa road. , </t>
  </si>
  <si>
    <t>2023_Municipal corporation_342741_48</t>
  </si>
  <si>
    <t>https://eproc.rajasthan.gov.in/nicgep/app?component=%24DirectLink_0&amp;page=FrontEndAdvancedSearchResult&amp;service=direct&amp;sp=SqHGOtDbGDLKKArE9v5cWTw%3D%3D</t>
  </si>
  <si>
    <t xml:space="preserve">interlocking road construction work at various places in ward number 52. , </t>
  </si>
  <si>
    <t>2023_Municipal corporation_342741_40</t>
  </si>
  <si>
    <t>https://eproc.rajasthan.gov.in/nicgep/app?component=%24DirectLink_0&amp;page=FrontEndAdvancedSearchResult&amp;service=direct&amp;sp=SVhXykM7TO5WH5Z2quY9ZvA%3D%3D</t>
  </si>
  <si>
    <t xml:space="preserve">interlocking road construction work canal colony gaushala ward no. 50 hanumangarh junction , </t>
  </si>
  <si>
    <t>2023_Municipal corporation_322891_2</t>
  </si>
  <si>
    <t>https://eproc.rajasthan.gov.in/nicgep/app?component=%24DirectLink_0&amp;page=FrontEndAdvancedSearchResult&amp;service=direct&amp;session=T&amp;sp=SA9LHjitSoG2C8HrNok2nfQ%3D%3D</t>
  </si>
  <si>
    <t xml:space="preserve">interlocking road construction work from rajendra kachhawa to hanuman temple in ward no 42 at nagaur , </t>
  </si>
  <si>
    <t>2023_Municipal corporation_323415_55</t>
  </si>
  <si>
    <t>https://eproc.rajasthan.gov.in/nicgep/app?component=%24DirectLink_0&amp;page=FrontEndAdvancedSearchResult&amp;service=direct&amp;sp=SLWs7LrnbRGX7zdkpgAYzxA%3D%3D</t>
  </si>
  <si>
    <t xml:space="preserve">interlocking road construction work from swarnkar shamshan to babulal house in ward no 42 at nagaur , </t>
  </si>
  <si>
    <t>2023_Municipal corporation_323415_54</t>
  </si>
  <si>
    <t>https://eproc.rajasthan.gov.in/nicgep/app?component=%24DirectLink_0&amp;page=FrontEndAdvancedSearchResult&amp;service=direct&amp;sp=ScN8WbghfzBlubDOl1l4QIg%3D%3D</t>
  </si>
  <si>
    <t xml:space="preserve">interlocking road construction work gurjar god shamsan in ward no. 41 , </t>
  </si>
  <si>
    <t>2023_Municipal corporation_342741_78</t>
  </si>
  <si>
    <t>https://eproc.rajasthan.gov.in/nicgep/app?component=%24DirectLink_0&amp;page=FrontEndAdvancedSearchResult&amp;service=direct&amp;sp=SyfkUJC%2FCgr0Xw3ox9ldbyA%3D%3D</t>
  </si>
  <si>
    <t xml:space="preserve">interlocking road construction work in kabristan in ward 47 , </t>
  </si>
  <si>
    <t>2023_Municipal corporation_342741_62</t>
  </si>
  <si>
    <t>https://eproc.rajasthan.gov.in/nicgep/app?component=%24DirectLink_0&amp;page=FrontEndAdvancedSearchResult&amp;service=direct&amp;sp=SaoG7eW6z70vP6mveyNChKw%3D%3D</t>
  </si>
  <si>
    <t xml:space="preserve">interlocking road construction work in tailor colony in ward 41 and 42 , </t>
  </si>
  <si>
    <t>2023_Municipal corporation_342741_61</t>
  </si>
  <si>
    <t>https://eproc.rajasthan.gov.in/nicgep/app?component=%24DirectLink_0&amp;page=FrontEndAdvancedSearchResult&amp;service=direct&amp;sp=Swrq1%2BtRgHWA64Vdxlf8Tkg%3D%3D</t>
  </si>
  <si>
    <t xml:space="preserve">interlocking road work near vyas bhawan to laxmi naryan saini house vyas colony ward no 22  dausa. , </t>
  </si>
  <si>
    <t>2023_Municipal corporation_329060_1</t>
  </si>
  <si>
    <t>https://eproc.rajasthan.gov.in/nicgep/app?component=%24DirectLink_0&amp;page=FrontEndAdvancedSearchResult&amp;service=direct&amp;sp=SBP3XMCBzGDlwybZd%2F8LbvQ%3D%3D</t>
  </si>
  <si>
    <t xml:space="preserve">interlocking supply work (irgy scheme ) , </t>
  </si>
  <si>
    <t>2023_Municipal corporation_322443_2</t>
  </si>
  <si>
    <t>https://eproc.rajasthan.gov.in/nicgep/app?component=%24DirectLink_0&amp;page=FrontEndAdvancedSearchResult&amp;service=direct&amp;sp=SMMGzG4CQrwAgt9p0HgeUYQ%3D%3D</t>
  </si>
  <si>
    <t xml:space="preserve">interlocking tile and footpath work in ward no.44 block no.12 and 5 and from foji dhawa to rabindra school and dr.wali gali and surrounding areas , </t>
  </si>
  <si>
    <t>2023_Municipal corporation_339472_1</t>
  </si>
  <si>
    <t>https://eproc.rajasthan.gov.in/nicgep/app?component=%24DirectLink_0&amp;page=FrontEndAdvancedSearchResult&amp;service=direct&amp;sp=SZEYJO11XDDuVuadWrU73Mw%3D%3D</t>
  </si>
  <si>
    <t xml:space="preserve">interlocking tile and plantation work on kush marg behind ward no. 48 warehouse , </t>
  </si>
  <si>
    <t>2023_municipal corporation_339267_1</t>
  </si>
  <si>
    <t>https://eproc.rajasthan.gov.in/nicgep/app?component=%24DirectLink_0&amp;page=FrontEndAdvancedSearchResult&amp;service=direct&amp;sp=S3HZML9FMl9VOQkSxgqZttA%3D%3D</t>
  </si>
  <si>
    <t xml:space="preserve">interlocking tile road /foothpath work near bada samsan doctor colony  dausa. , </t>
  </si>
  <si>
    <t>2023_Municipal corporation_329242_1</t>
  </si>
  <si>
    <t>https://eproc.rajasthan.gov.in/nicgep/app?component=%24DirectLink_0&amp;page=FrontEndAdvancedSearchResult&amp;service=direct&amp;sp=SDixhLqRF%2BB1sUhZPmcm%2BnA%3D%3D</t>
  </si>
  <si>
    <t xml:space="preserve">interlocking tile road and drain construction work from getolav road via mansingh meena towards kaful meena house vrindavan vihar ward no. 20 dausa. , </t>
  </si>
  <si>
    <t>2023_municipal corporation_339489_1</t>
  </si>
  <si>
    <t>https://eproc.rajasthan.gov.in/nicgep/app?component=%24DirectLink_0&amp;page=FrontEndAdvancedSearchResult&amp;service=direct&amp;sp=S1T%2F5EhAoEtC%2BwU2suAXXbQ%3D%3D</t>
  </si>
  <si>
    <t xml:space="preserve">interlocking tile road and drain construction work from moolchand master to veer savarkar and lal bahadur shastri school from sugreev master to shriphool thanedar and from rameshwar gupta shop to srinarayan contractor to hukum tehsildar and badri , </t>
  </si>
  <si>
    <t>2023_Municipal corporation_339191_1</t>
  </si>
  <si>
    <t>https://eproc.rajasthan.gov.in/nicgep/app?component=%24DirectLink_0&amp;page=FrontEndAdvancedSearchResult&amp;service=direct&amp;sp=S%2BmwzFwpV9c2%2ByOtjQ7ElSw%3D%3D</t>
  </si>
  <si>
    <t xml:space="preserve">interlocking tile road and drain repair work from peelu wale balaji to babu teli house taking dr. mistry street and from birdi chand house to gopal member house and chunnilal and kishan lal devi lal mahesh ward no 31 , </t>
  </si>
  <si>
    <t>2023_Municipal corporation_329138_1</t>
  </si>
  <si>
    <t>https://eproc.rajasthan.gov.in/nicgep/app?component=%24DirectLink_0&amp;page=FrontEndAdvancedSearchResult&amp;service=direct&amp;sp=SM5bj6gQAP3bUxgGmzFZaXw%3D%3D</t>
  </si>
  <si>
    <t xml:space="preserve">interlocking tile road and drain repaire work near vinod bihari sharma house near railway pulleya ke niche  dausa. , </t>
  </si>
  <si>
    <t>2023_Municipal corporation_331161_1</t>
  </si>
  <si>
    <t>https://eproc.rajasthan.gov.in/nicgep/app?component=%24DirectLink_0&amp;page=FrontEndAdvancedSearchResult&amp;service=direct&amp;sp=SfiHv2YI%2FHZRkGk456PXs1g%3D%3D</t>
  </si>
  <si>
    <t xml:space="preserve">interlocking tile road and drain work near chhotulal harijan house from shyama rana house to behind ramswaroop house from dinesh samariya to shyam sundar house and from shyam sundar house to moti rajoria house and other places ward 39 , </t>
  </si>
  <si>
    <t>2023_Municipal corporation_338985_1</t>
  </si>
  <si>
    <t>https://eproc.rajasthan.gov.in/nicgep/app?component=%24DirectLink_0&amp;page=FrontEndAdvancedSearchResult&amp;service=direct&amp;sp=SfbILP0X9SpK7XzZZXrWAMg%3D%3D</t>
  </si>
  <si>
    <t xml:space="preserve">interlocking tile road construction work from 60 feet road next to harsh patwari in front of padam singh kasana directly from 40 feet road to 60 feet road govardhan vatika ward no. 45 dausa. , </t>
  </si>
  <si>
    <t>2023_Municipal corporation_339185_1</t>
  </si>
  <si>
    <t>https://eproc.rajasthan.gov.in/nicgep/app?component=%24DirectLink_0&amp;page=FrontEndAdvancedSearchResult&amp;service=direct&amp;sp=SNqtr%2Bsj9iPAkPHcWdCMHjQ%3D%3D</t>
  </si>
  <si>
    <t xml:space="preserve">interlocking tile road construction work from gate no. 02 of om sai school in front of mallaram ji prajapat house and in front of babulal ji jat house bhankari road ward no. 46 dausa. , </t>
  </si>
  <si>
    <t>2023_Municipal corporation_339188_1</t>
  </si>
  <si>
    <t>https://eproc.rajasthan.gov.in/nicgep/app?component=%24DirectLink_0&amp;page=FrontEndAdvancedSearchResult&amp;service=direct&amp;sp=SrghxeZZaiiiSG6WmA32T5g%3D%3D</t>
  </si>
  <si>
    <t xml:space="preserve">interlocking tile road construction work from jagan ji maharaj pura to kishan lal ji sikrai wale and other places ward no. 48 dausa. , </t>
  </si>
  <si>
    <t>2023_Municipal corporation_345157_1</t>
  </si>
  <si>
    <t>https://eproc.rajasthan.gov.in/nicgep/app?component=%24DirectLink_0&amp;page=FrontEndAdvancedSearchResult&amp;service=direct&amp;sp=SE9Q8tMjxUaNzmVxnB%2BPPqA%3D%3D</t>
  </si>
  <si>
    <t xml:space="preserve">interlocking tile road construction work from manoj parchuni shop to journalist hari pandey house via dinesh ji house and from ashok maurya house in front of lakhkharam maurya house link road ward no. 37 dausa. , </t>
  </si>
  <si>
    <t>2023_Municipal corporation_329229_1</t>
  </si>
  <si>
    <t>https://eproc.rajasthan.gov.in/nicgep/app?component=%24DirectLink_0&amp;page=FrontEndAdvancedSearchResult&amp;service=direct&amp;sp=SyFmo%2B%2FMMjFHZtXneC55MAw%3D%3D</t>
  </si>
  <si>
    <t xml:space="preserve">interlocking tile road construction work from modern toilet in front of naval navariya house to ashok verma house from toilet to babulal raigar house and work on the side of ratan harijan house ward no. 37 dausa. , </t>
  </si>
  <si>
    <t>2023_Municipal corporation_329237_1</t>
  </si>
  <si>
    <t>https://eproc.rajasthan.gov.in/nicgep/app?component=%24DirectLink_0&amp;page=FrontEndAdvancedSearchResult&amp;service=direct&amp;sp=SXT3fQMfpqtOLRlTHo%2FHVxg%3D%3D</t>
  </si>
  <si>
    <t xml:space="preserve">interlocking tile road construction work from pappi punjabi house to jasota house ward no. 05 dausa. , </t>
  </si>
  <si>
    <t>2023_Municipal corporation_336457_1</t>
  </si>
  <si>
    <t>https://eproc.rajasthan.gov.in/nicgep/app?component=%24DirectLink_0&amp;page=FrontEndAdvancedSearchResult&amp;service=direct&amp;sp=SrDRA%2BpMqic54DuzOs%2BFicA%3D%3D</t>
  </si>
  <si>
    <t>interlocking tile road construction work from patel sons towards kalyan kunj and other places ward no. 38 dausa. , interlocking tile road construction work from patel sons towards kalyan kunj and other places ward no. 38 dausa</t>
  </si>
  <si>
    <t>2023_Municipal corporation_338979_1</t>
  </si>
  <si>
    <t>https://eproc.rajasthan.gov.in/nicgep/app?component=%24DirectLink_0&amp;page=FrontEndAdvancedSearchResult&amp;service=direct&amp;sp=SA54O5mJ6OySQlP0LLLEiTQ%3D%3D</t>
  </si>
  <si>
    <t xml:space="preserve">interlocking tile road construction work from pehalwan chowk to pulia wale balaji ward no. 39 dausa. , </t>
  </si>
  <si>
    <t>2023_Municipal corporation_338993_1</t>
  </si>
  <si>
    <t>https://eproc.rajasthan.gov.in/nicgep/app?component=%24DirectLink_0&amp;page=FrontEndAdvancedSearchResult&amp;service=direct&amp;sp=SXtFY1wPqaT3ZaWIRVjempg%3D%3D</t>
  </si>
  <si>
    <t>interlocking tile road construction work in front of siyaram vakil lavkush nagar ward no. 47 dausa. , interlocking tile road construction work in front of siyaram vakil lavkush nagar ward no. 47 dausa.</t>
  </si>
  <si>
    <t>2023_Municipal corporation_339194_1</t>
  </si>
  <si>
    <t>https://eproc.rajasthan.gov.in/nicgep/app?component=%24DirectLink_0&amp;page=FrontEndAdvancedSearchResult&amp;service=direct&amp;sp=SWzzblvkNg%2Bm5W0lQBPKwSw%3D%3D</t>
  </si>
  <si>
    <t xml:space="preserve">interlocking tile road work from jagdish narania to ashok narania in regar mohalla and drain repair work in narania regar mohalla ward no. 33 dausa. , </t>
  </si>
  <si>
    <t>2023_Municipal corporation_329186_1</t>
  </si>
  <si>
    <t>https://eproc.rajasthan.gov.in/nicgep/app?component=%24DirectLink_0&amp;page=FrontEndAdvancedSearchResult&amp;service=direct&amp;sp=SJKAZO9iKteLX6UB1%2FodkSQ%3D%3D</t>
  </si>
  <si>
    <t xml:space="preserve">interlocking tile road work from mangu ji meena house to prahlad house and jagdish ji badhesara house to sampatram rto house and shriram electronic house to shiv mandir ward no. 48 dausa. , </t>
  </si>
  <si>
    <t>2023_Municipal corporation_345153_1</t>
  </si>
  <si>
    <t>https://eproc.rajasthan.gov.in/nicgep/app?component=%24DirectLink_0&amp;page=FrontEndAdvancedSearchResult&amp;service=direct&amp;sp=ScR9Atl5zC41%2FU5VljTI%2BvA%3D%3D</t>
  </si>
  <si>
    <t xml:space="preserve">interlocking tile road work from mangu ji meena house to prahlad house and jagdish ji badhesara house to sampatram rto house and shriram electronics house to shiv mandir ward no. 48 dausa. , </t>
  </si>
  <si>
    <t>2023_Municipal corporation_345165_1</t>
  </si>
  <si>
    <t>https://eproc.rajasthan.gov.in/nicgep/app?component=%24DirectLink_0&amp;page=FrontEndAdvancedSearchResult&amp;service=direct&amp;sp=S54Rlb7wVXH5KNJ4DabSJQA%3D%3D</t>
  </si>
  <si>
    <t xml:space="preserve">interlocking tile road work in manjang south west block ward no 06  dausa. , </t>
  </si>
  <si>
    <t>2023_Municipal corporation_328922_1</t>
  </si>
  <si>
    <t>https://eproc.rajasthan.gov.in/nicgep/app?component=%24DirectLink_0&amp;page=FrontEndAdvancedSearchResult&amp;service=direct&amp;sp=SRRFcXUgEyKLlyWEPfi7nUg%3D%3D</t>
  </si>
  <si>
    <t xml:space="preserve">interlocking tile sadak nirman kary suresh ke makan se lakhwale ke makan tak , </t>
  </si>
  <si>
    <t>2023_DLB_315734_14</t>
  </si>
  <si>
    <t>https://eproc.rajasthan.gov.in/nicgep/app?component=%24DirectLink_0&amp;page=FrontEndAdvancedSearchResult&amp;service=direct&amp;sp=SWn2hTWviW9cLZVNnblXnuA%3D%3D</t>
  </si>
  <si>
    <t xml:space="preserve">interlocking tile sadak nirman kary ward no 14 or 15 , </t>
  </si>
  <si>
    <t>2023_Municipal corporation_315734_13</t>
  </si>
  <si>
    <t>https://eproc.rajasthan.gov.in/nicgep/app?component=%24DirectLink_0&amp;page=FrontEndAdvancedSearchResult&amp;service=direct&amp;sp=Sgi6ArHPykxw%2FL3uywZh3SQ%3D%3D</t>
  </si>
  <si>
    <t xml:space="preserve">interlocking tile work and external development work in front of vivekanand garden public works department colony road sirohi. , </t>
  </si>
  <si>
    <t>2023_Municipal corporation_318694_1</t>
  </si>
  <si>
    <t>https://eproc.rajasthan.gov.in/nicgep/app?component=%24DirectLink_0&amp;page=FrontEndAdvancedSearchResult&amp;service=direct&amp;sp=SqQCmHNFAlSY49haXekY5xg%3D%3D</t>
  </si>
  <si>
    <t xml:space="preserve">interlocking tile work at govt. school ratanada in ward no. 67 of nagar nigam jodhpur south , </t>
  </si>
  <si>
    <t>2023_Municipal corporation_333701_5</t>
  </si>
  <si>
    <t>https://eproc.rajasthan.gov.in/nicgep/app?component=%24DirectLink_0&amp;page=FrontEndAdvancedSearchResult&amp;service=direct&amp;sp=SJ1auaDBuF07cbzKSjCveag%3D%3D</t>
  </si>
  <si>
    <t xml:space="preserve">interlocking tile work at ranchordas mandir road to dhudh bhandar sojati gate and various places in ward no. 66 of nagar nigam jodhpur south. , </t>
  </si>
  <si>
    <t>2023_Municipal corporation_315214_3</t>
  </si>
  <si>
    <t>https://eproc.rajasthan.gov.in/nicgep/app?component=%24DirectLink_0&amp;page=FrontEndAdvancedSearchResult&amp;service=direct&amp;sp=ScHyCDlCB%2FrQo%2BU11T7JV1g%3D%3D</t>
  </si>
  <si>
    <t xml:space="preserve">interlocking tile work at shiv mandir road bishnoi dharmshala ward no. 64 of nagar nigam jodhpur south , </t>
  </si>
  <si>
    <t>2023_Municipal corporation_330187_3</t>
  </si>
  <si>
    <t>https://eproc.rajasthan.gov.in/nicgep/app?component=%24DirectLink_0&amp;page=FrontEndAdvancedSearchResult&amp;service=direct&amp;sp=StYQ6epengz3zBKw8nLWZPw%3D%3D</t>
  </si>
  <si>
    <t>interlocking tile work behind vishwapriya nagar gali no. 06 07 08 ward no. 36 dausa. , interlocking tile work behind vishwapriya nagar gali no. 06 07 08 ward no. 36 dausa.</t>
  </si>
  <si>
    <t>2023_Municipal corporation_329209_1</t>
  </si>
  <si>
    <t>https://eproc.rajasthan.gov.in/nicgep/app?component=%24DirectLink_0&amp;page=FrontEndAdvancedSearchResult&amp;service=direct&amp;sp=SlP9sPUMzEi0Q8Iqxg1hddw%3D%3D</t>
  </si>
  <si>
    <t>interlocking tile work for track construction on hill in km vatika dausa (chem.iii) , interlocking tile work for track construction on hill in km vatika dausa (chem.iii)</t>
  </si>
  <si>
    <t>2023_Municipal corporation_345172_1</t>
  </si>
  <si>
    <t>https://eproc.rajasthan.gov.in/nicgep/app?component=%24DirectLink_0&amp;page=FrontEndAdvancedSearchResult&amp;service=direct&amp;sp=Sf0bJ2Cm8VxwPsCcR%2FESV4w%3D%3D</t>
  </si>
  <si>
    <t xml:space="preserve">interlocking tile work from mukesh house to gaurishankar house harimohan sharma to omprakash sain prem chand to pratap and hansraj to ramdhan gurjar and c.c. road work from mahesh bohra to rajendra mahawar ward no 41 , </t>
  </si>
  <si>
    <t>2023_Municipal corporation_339178_1</t>
  </si>
  <si>
    <t>https://eproc.rajasthan.gov.in/nicgep/app?component=%24DirectLink_0&amp;page=FrontEndAdvancedSearchResult&amp;service=direct&amp;sp=SnJC5M9SUPXjkQmTBjj3few%3D%3D</t>
  </si>
  <si>
    <t xml:space="preserve">interlocking tile work from panch batti circle to defence lab road of nagar nigam jodhpur south , </t>
  </si>
  <si>
    <t>2023_Municipal corporation_330187_4</t>
  </si>
  <si>
    <t>https://eproc.rajasthan.gov.in/nicgep/app?component=%24DirectLink_0&amp;page=FrontEndAdvancedSearchResult&amp;service=direct&amp;sp=SP3%2FoNmoRpSUJGtaB787%2FEw%3D%3D</t>
  </si>
  <si>
    <t xml:space="preserve">interlocking tile work from scouted guide to nehru park and surrounding area nnjs , </t>
  </si>
  <si>
    <t>2023_Municipal corporation_330187_5</t>
  </si>
  <si>
    <t>https://eproc.rajasthan.gov.in/nicgep/app?component=%24DirectLink_0&amp;page=FrontEndAdvancedSearchResult&amp;service=direct&amp;sp=SVOjLXtqaHLZtRDg158VkUA%3D%3D</t>
  </si>
  <si>
    <t xml:space="preserve">interlocking tile work in municipal office area gajsinghpur , </t>
  </si>
  <si>
    <t>2023_Municipal corporation_321127_4</t>
  </si>
  <si>
    <t>https://eproc.rajasthan.gov.in/nicgep/app?component=%24DirectLink_0&amp;page=FrontEndAdvancedSearchResult&amp;service=direct&amp;sp=SVa1ri1GuzqB9%2FMetnzg0NA%3D%3D</t>
  </si>
  <si>
    <t xml:space="preserve">-interlocking tile work kanhiya lal manager house to sathal road urmila house johri lal house adarsh meena colony ward no 04  dausa. , </t>
  </si>
  <si>
    <t>2023_Municipal corporation_321658_1</t>
  </si>
  <si>
    <t>https://eproc.rajasthan.gov.in/nicgep/app?component=%24DirectLink_0&amp;page=FrontEndAdvancedSearchResult&amp;service=direct&amp;sp=Sd3YMgQqUy%2Fkzme8NLm0RgQ%3D%3D</t>
  </si>
  <si>
    <t xml:space="preserve">interlocking tile work near mangal rasiwal house to near pinki and mamta house and drain work in bajarang nagar ward no 02  dausa. , </t>
  </si>
  <si>
    <t>2023_Municipal corporation_328876_1</t>
  </si>
  <si>
    <t>https://eproc.rajasthan.gov.in/nicgep/app?component=%24DirectLink_0&amp;page=FrontEndAdvancedSearchResult&amp;service=direct&amp;sp=SrPlqfd19QTz8KGRIBmhKpg%3D%3D</t>
  </si>
  <si>
    <t xml:space="preserve">interlocking tile work near shyam mandir r.l. gupta house to d.p. shyam mandir road upto saini house dausa. , </t>
  </si>
  <si>
    <t>2023_Municipal corporation_339319_1</t>
  </si>
  <si>
    <t>https://eproc.rajasthan.gov.in/nicgep/app?component=%24DirectLink_0&amp;page=FrontEndAdvancedSearchResult&amp;service=direct&amp;sp=S%2FXZTq1H8%2B7GLM8ACoqAutw%3D%3D</t>
  </si>
  <si>
    <t>interlocking tile work next to rajvidya kendra maheshwara road and rampal gurjar ward no. 52 dausa. , interlocking tile work next to rajvidya kendra maheshwara road and rampal gurjar ward no. 52 dausa.#x0d</t>
  </si>
  <si>
    <t>2023_Municipal corporation_322360_1</t>
  </si>
  <si>
    <t>https://eproc.rajasthan.gov.in/nicgep/app?component=%24DirectLink_0&amp;page=FrontEndAdvancedSearchResult&amp;service=direct&amp;sp=S3XFlOT%2BVvq26eFEDJ7U2VQ%3D%3D</t>
  </si>
  <si>
    <t>interlocking tile work ward 36 baba misthan to manclub</t>
  </si>
  <si>
    <t>2022_Municipal corporation_311183_1</t>
  </si>
  <si>
    <t>https://eproc.rajasthan.gov.in/nicgep/app?component=%24DirectLink_0&amp;page=FrontEndAdvancedSearchResult&amp;service=direct&amp;sp=Shnufd3wUGarpsTifvjfMnw%3D%3D</t>
  </si>
  <si>
    <t>interlocking tiles , construction of interlocking tiles at various place as per requirement in ward no. 26</t>
  </si>
  <si>
    <t>2023_Municipal corporation_319853_3</t>
  </si>
  <si>
    <t>https://eproc.rajasthan.gov.in/nicgep/app?component=%24DirectLink_0&amp;page=FrontEndAdvancedSearchResult&amp;service=direct&amp;sp=SXOKhh6%2FApkAb2t5Ji9bStw%3D%3D</t>
  </si>
  <si>
    <t>interlocking tiles , construction of interlocking tiles at various place as per requirement in ward no. 33</t>
  </si>
  <si>
    <t>2023_Municipal corporation_319853_2</t>
  </si>
  <si>
    <t>https://eproc.rajasthan.gov.in/nicgep/app?component=%24DirectLink_0&amp;page=FrontEndAdvancedSearchResult&amp;service=direct&amp;sp=SqL9TJV3nRtcv%2BNFKHmM8WQ%3D%3D</t>
  </si>
  <si>
    <t xml:space="preserve">interlocking tiles and boundarywall and railing near hanuman ji mandir and shivaji park in ward no. 27. , </t>
  </si>
  <si>
    <t>2023_Municipal corporation_333921_2</t>
  </si>
  <si>
    <t>https://eproc.rajasthan.gov.in/nicgep/app?component=%24DirectLink_0&amp;page=FrontEndAdvancedSearchResult&amp;service=direct&amp;sp=SQyvWRzwD7O54%2BKoP30J9Ag%3D%3D</t>
  </si>
  <si>
    <t>interlocking tiles and cc road construction work from maheshwara road to harphool house till deshraj ji house ward no. 52 dausa. , interlocking tiles and cc road construction work from maheshwara road to harphool house till deshraj ji house ward no. 52 dausa.</t>
  </si>
  <si>
    <t>2023_Municipal corporation_339271_1</t>
  </si>
  <si>
    <t>https://eproc.rajasthan.gov.in/nicgep/app?component=%24DirectLink_0&amp;page=FrontEndAdvancedSearchResult&amp;service=direct&amp;sp=SHADraojUJG5FLeXVsfNLrw%3D%3D</t>
  </si>
  <si>
    <t xml:space="preserve">interlocking tiles and drain construction work from old swastik iti taking arvind sharma house to vinod sharma house keshav nagar ward no. 44 dausa. , </t>
  </si>
  <si>
    <t>2023_Municipal corporation_330915_1</t>
  </si>
  <si>
    <t>https://eproc.rajasthan.gov.in/nicgep/app?component=%24DirectLink_0&amp;page=FrontEndAdvancedSearchResult&amp;service=direct&amp;sp=SfMoYkO%2F3AEPBhn%2FBFQZa0A%3D%3D</t>
  </si>
  <si>
    <t>interlocking tiles and drain construction work from the house of harlal and rajaram gurjar towards swaminarayan mandir govardhan nagar and other places ward no. 45 dausa. , interlocking tiles and drain construction work from the house of harlal and rajaram gurjar towards swaminarayan mandir govardhan nagar and other places ward no. 45 dausa.</t>
  </si>
  <si>
    <t>2023_Municipal corporation_339183_1</t>
  </si>
  <si>
    <t>https://eproc.rajasthan.gov.in/nicgep/app?component=%24DirectLink_0&amp;page=FrontEndAdvancedSearchResult&amp;service=direct&amp;sp=SXK97zBXQTdVbPNtjXSP0NQ%3D%3D</t>
  </si>
  <si>
    <t xml:space="preserve">interlocking tiles and drain repairing work from premji chandiwala to jhagdeshwar mahadev temple and other places ward no. 30 dausa. , </t>
  </si>
  <si>
    <t>2023_Municipal corporation_329137_1</t>
  </si>
  <si>
    <t>https://eproc.rajasthan.gov.in/nicgep/app?component=%24DirectLink_0&amp;page=FrontEndAdvancedSearchResult&amp;service=direct&amp;sp=S8L%2FsZEhEEV0Ib6GWP%2F6M%2BQ%3D%3D</t>
  </si>
  <si>
    <t xml:space="preserve">interlocking tiles and footpath construction work in shree ji nagar near hotel royal orchid in ward no. 86 of sanganer zone , </t>
  </si>
  <si>
    <t>2023_Municipal corporation_324642_1</t>
  </si>
  <si>
    <t>https://eproc.rajasthan.gov.in/nicgep/app?component=%24DirectLink_0&amp;page=FrontEndAdvancedSearchResult&amp;service=direct&amp;sp=SaqUt75DeUQvjKQHRfjH%2BpQ%3D%3D</t>
  </si>
  <si>
    <t xml:space="preserve">interlocking tiles at both side of the road from kuchaman college to nehru udyan. , </t>
  </si>
  <si>
    <t>2023_Municipal corporation_328907_3</t>
  </si>
  <si>
    <t>https://eproc.rajasthan.gov.in/nicgep/app?component=%24DirectLink_0&amp;page=FrontEndAdvancedSearchResult&amp;service=direct&amp;sp=Sbrkk6glJs5hYACs0iQgTSw%3D%3D</t>
  </si>
  <si>
    <t>interlocking tiles construction work from harit meena manager house in front of chhoti vinayak school till fulchand meena house and other places ward no. 49 dausa. , interlocking tiles construction work from harit meena manager house in front of chhoti vinayak school till fulchand meena house and other places ward no. 49 dausa.</t>
  </si>
  <si>
    <t>2023_Municipal corporation_336242_1</t>
  </si>
  <si>
    <t>https://eproc.rajasthan.gov.in/nicgep/app?component=%24DirectLink_0&amp;page=FrontEndAdvancedSearchResult&amp;service=direct&amp;sp=SeX9ep0dCrfUdoqV%2FP66%2F1g%3D%3D</t>
  </si>
  <si>
    <t xml:space="preserve">interlocking tiles construction work from the house of dr. umesh meena to the houses of bharosi meena moharsingh rameshi devi and jagan lal meena bsnl ganesh nagar ward no. 48 dausa. , </t>
  </si>
  <si>
    <t>2023_Municipal corporation_336474_1</t>
  </si>
  <si>
    <t>https://eproc.rajasthan.gov.in/nicgep/app?component=%24DirectLink_0&amp;page=FrontEndAdvancedSearchResult&amp;service=direct&amp;sp=SPPbrmS7K4YkF0MtNXEL7ZA%3D%3D</t>
  </si>
  <si>
    <t xml:space="preserve">interlocking tiles construction work in lakshmi vihar located in ward no. 104 of jagatpura zone , </t>
  </si>
  <si>
    <t>2023_Municipal corporation_339654_1</t>
  </si>
  <si>
    <t>https://eproc.rajasthan.gov.in/nicgep/app?component=%24DirectLink_0&amp;page=FrontEndAdvancedSearchResult&amp;service=direct&amp;sp=SXaOVrL6zX6lo1sTEHzSvZw%3D%3D</t>
  </si>
  <si>
    <t>interlocking tiles road construction work bairwa mohalla haryana brahmohalla and janta colony ward no. 42 dausa. , interlocking tiles road construction work bairwa mohalla haryana brahmohalla and janta colony ward no. 42 dausa.</t>
  </si>
  <si>
    <t>2023_municipal corporation_339180_1</t>
  </si>
  <si>
    <t>https://eproc.rajasthan.gov.in/nicgep/app?component=%24DirectLink_0&amp;page=FrontEndAdvancedSearchResult&amp;service=direct&amp;sp=S1c4OxqbxDBT6qiSrlugatw%3D%3D</t>
  </si>
  <si>
    <t xml:space="preserve">interlocking tiles road construction work from kailash ji vakil house to omprakash ji shop (gapteshwar road footpath) ward number 18 and vinod ji sharma house to shravan ji saini ward number 17 and cc road and drain construction work from bhagw , </t>
  </si>
  <si>
    <t>2023_Municipal corporation_329025_1</t>
  </si>
  <si>
    <t>https://eproc.rajasthan.gov.in/nicgep/app?component=%24DirectLink_0&amp;page=FrontEndAdvancedSearchResult&amp;service=direct&amp;sp=S9dgFJLqxC9HEcy7j5tL4Bw%3D%3D</t>
  </si>
  <si>
    <t xml:space="preserve">interlocking tiles road work from dalam kakani house to girdhari nai house in municipal area jayal , </t>
  </si>
  <si>
    <t>2023_Municipal corporation_338468_1</t>
  </si>
  <si>
    <t>https://eproc.rajasthan.gov.in/nicgep/app?component=%24DirectLink_0&amp;page=FrontEndAdvancedSearchResult&amp;service=direct&amp;sp=Sq0QUWk2r7tqlx9Gi%2BLaKQQ%3D%3D</t>
  </si>
  <si>
    <t xml:space="preserve">interlocking tiles supply work for irgy works in council area , </t>
  </si>
  <si>
    <t>2023_Municipal corporation_321225_1</t>
  </si>
  <si>
    <t>https://eproc.rajasthan.gov.in/nicgep/app?component=%24DirectLink_0&amp;page=FrontEndAdvancedSearchResult&amp;service=direct&amp;sp=SQx8VjxYy04%2FlLMkKI7gw0w%3D%3D</t>
  </si>
  <si>
    <t>2023_Municipal corporation_333511_1</t>
  </si>
  <si>
    <t>https://eproc.rajasthan.gov.in/nicgep/app?component=%24DirectLink_0&amp;page=FrontEndAdvancedSearchResult&amp;service=direct&amp;sp=SZ%2B2d%2Fm4g0vH87dtbZkrf2w%3D%3D</t>
  </si>
  <si>
    <t>2023_Municipal corporation_325625_1</t>
  </si>
  <si>
    <t>https://eproc.rajasthan.gov.in/nicgep/app?component=%24DirectLink_0&amp;page=FrontEndAdvancedSearchResult&amp;service=direct&amp;sp=S20wNu0WzqOEgiOM%2F7SkOCQ%3D%3D</t>
  </si>
  <si>
    <t xml:space="preserve">interlocking tiles work at inner side tehsil office and outside panchayat samiti campus sitting chair work at tehsil office tonk , </t>
  </si>
  <si>
    <t>2023_Municipal corporation_318151_6</t>
  </si>
  <si>
    <t>https://eproc.rajasthan.gov.in/nicgep/app?component=%24DirectLink_0&amp;page=FrontEndAdvancedSearchResult&amp;service=direct&amp;sp=SWcshJSdn8autP0MwqdGIJw%3D%3D</t>
  </si>
  <si>
    <t>interlocking tiles work from jagdish bairwa house to gopal ji temple bairwa mohalla ward no. 42 dausa. , interlocking tiles work from jagdish bairwa house to gopal ji temple bairwa mohalla ward no. 42 dausa.</t>
  </si>
  <si>
    <t>2023_municipal corporation_339486_1</t>
  </si>
  <si>
    <t>https://eproc.rajasthan.gov.in/nicgep/app?component=%24DirectLink_0&amp;page=FrontEndAdvancedSearchResult&amp;service=direct&amp;sp=SeNQTDkHeXBgFYzaOa9Jpqg%3D%3D</t>
  </si>
  <si>
    <t xml:space="preserve">interlocking tiles work from kedar sharma house to gopesh sharma house kailash ji mahwa wale house and ghanshyam ji bhandarej house to nirmal gupta house to sonu master , </t>
  </si>
  <si>
    <t>2023_Municipal corporation_339310_1</t>
  </si>
  <si>
    <t>https://eproc.rajasthan.gov.in/nicgep/app?component=%24DirectLink_0&amp;page=FrontEndAdvancedSearchResult&amp;service=direct&amp;sp=SzYp9OSBP3ykzNmIIe7q56w%3D%3D</t>
  </si>
  <si>
    <t xml:space="preserve">interlocking tiles work from the main road taking rajendra umarwal up to the house of girraj police station shivcharan pipalki ward no. 44 dausa. , </t>
  </si>
  <si>
    <t>2023_Municipal corporation_330925_1</t>
  </si>
  <si>
    <t>https://eproc.rajasthan.gov.in/nicgep/app?component=%24DirectLink_0&amp;page=FrontEndAdvancedSearchResult&amp;service=direct&amp;sp=S8SIUtY3MTZ6nyz6lTq8Tzw%3D%3D</t>
  </si>
  <si>
    <t xml:space="preserve">interlocking tiles work in km vatika dausa. , </t>
  </si>
  <si>
    <t>2023_Municipal corporation_320482_1</t>
  </si>
  <si>
    <t>https://eproc.rajasthan.gov.in/nicgep/app?component=%24DirectLink_0&amp;page=FrontEndAdvancedSearchResult&amp;service=direct&amp;sp=SVKHTkzFchGNSfd1tjWpQrg%3D%3D</t>
  </si>
  <si>
    <t>interlocking tiles work near cemetery khadi bagh lalsot road ward no. 20 dausa.</t>
  </si>
  <si>
    <t>2022_municipal corporation_308533_1</t>
  </si>
  <si>
    <t>https://eproc.rajasthan.gov.in/nicgep/app?component=%24DirectLink_0&amp;page=FrontEndAdvancedSearchResult&amp;service=direct&amp;sp=Sp5LK%2Bi514f8HsV3tQ04yCg%3D%3D</t>
  </si>
  <si>
    <t xml:space="preserve">interlocking tiles work nh 48 , </t>
  </si>
  <si>
    <t>2023_DLB_315734_1</t>
  </si>
  <si>
    <t>https://eproc.rajasthan.gov.in/nicgep/app?component=%24DirectLink_0&amp;page=FrontEndAdvancedSearchResult&amp;service=direct&amp;sp=SMuYcAPhrRn7ZuNUKW2MV8A%3D%3D</t>
  </si>
  <si>
    <t xml:space="preserve">interlocking work and drain construction work from sanskrit school to kalyan bhoomi ward 49 hanumangarh junction , </t>
  </si>
  <si>
    <t>2023_Municipal corporation_334864_17</t>
  </si>
  <si>
    <t>https://eproc.rajasthan.gov.in/nicgep/app?component=%24DirectLink_0&amp;page=FrontEndAdvancedSearchResult&amp;service=direct&amp;sp=SRi6nkarpgf0SNC05z%2FdGSw%3D%3D</t>
  </si>
  <si>
    <t xml:space="preserve">interlocking work at raju ji street in ward no. 32 , </t>
  </si>
  <si>
    <t>2023_Municipal corporation_330430_1</t>
  </si>
  <si>
    <t>https://eproc.rajasthan.gov.in/nicgep/app?component=%24DirectLink_0&amp;page=FrontEndAdvancedSearchResult&amp;service=direct&amp;sp=S7hMVwnbvErxsJ7sHj%2BnnoQ%3D%3D</t>
  </si>
  <si>
    <t xml:space="preserve">interlocking work at samdari road , </t>
  </si>
  <si>
    <t>2023_Municipal corporation_343889_13</t>
  </si>
  <si>
    <t>https://eproc.rajasthan.gov.in/nicgep/app?component=%24DirectLink_0&amp;page=FrontEndAdvancedSearchResult&amp;service=direct&amp;sp=SieKwq3tRsUKmCAW6uVp%2Bvw%3D%3D</t>
  </si>
  <si>
    <t xml:space="preserve">interlocking work at vardhichand bus stand barmer , </t>
  </si>
  <si>
    <t>2023_Municipal corporation_338949_1</t>
  </si>
  <si>
    <t>https://eproc.rajasthan.gov.in/nicgep/app?component=%24DirectLink_0&amp;page=FrontEndAdvancedSearchResult&amp;service=direct&amp;sp=SyNzPnRi22yyC9Cjo5Qq1vQ%3D%3D</t>
  </si>
  <si>
    <t xml:space="preserve">interlocking work at various palace in municipal board area siwana , </t>
  </si>
  <si>
    <t>2023_Municipal corporation_322811_1</t>
  </si>
  <si>
    <t>https://eproc.rajasthan.gov.in/nicgep/app?component=%24DirectLink_0&amp;page=FrontEndAdvancedSearchResult&amp;service=direct&amp;sp=SlT0bmppgw8zjKfp6lFe0tg%3D%3D</t>
  </si>
  <si>
    <t>interlocking work from arodvansh dharamshala towards post office hanumangarh junction,</t>
  </si>
  <si>
    <t>2022_Municipal corporation_311564_3</t>
  </si>
  <si>
    <t>https://eproc.rajasthan.gov.in/nicgep/app?component=%24DirectLink_0&amp;page=FrontEndAdvancedSearchResult&amp;service=direct&amp;sp=Swl54viCHSttSt201uHOhNg%3D%3D</t>
  </si>
  <si>
    <t>interlocking work from kanak singh house to nagina marg ward no. 49 hanumangarh junction,</t>
  </si>
  <si>
    <t>2022_Municipal corporation_311564_6</t>
  </si>
  <si>
    <t>https://eproc.rajasthan.gov.in/nicgep/app?component=%24DirectLink_0&amp;page=FrontEndAdvancedSearchResult&amp;service=direct&amp;sp=S6gnIxFZCsbaOuFfwLvhS4g%3D%3D</t>
  </si>
  <si>
    <t xml:space="preserve">interlocking work from ruparam to fularam suthar house and from bhanwarlal chowdhary to sundha nagar garden and other ward no. 14 ,  </t>
  </si>
  <si>
    <t>https://eproc.rajasthan.gov.in/nicgep/app?component=%24DirectLink_0&amp;page=FrontEndAdvancedSearchResult&amp;service=direct&amp;sp=SZivWyZCsLFtEGfK46MjFUA%3D%3D</t>
  </si>
  <si>
    <t xml:space="preserve">interlocking work from sankhla krashi farm to pukhraj kesaji mali house in ward number 32 , </t>
  </si>
  <si>
    <t>2023_Municipal corporation_343889_25</t>
  </si>
  <si>
    <t>https://eproc.rajasthan.gov.in/nicgep/app?component=%24DirectLink_0&amp;page=FrontEndAdvancedSearchResult&amp;service=direct&amp;sp=SRvK02Ox4jo2hnaFZXg1nPg%3D%3D</t>
  </si>
  <si>
    <t xml:space="preserve">interlocking work from south corner of gangabihar to fci corner and from fci gate to dera baba fer ward no. 34 hanumangarh town , </t>
  </si>
  <si>
    <t>2023_Municipal corporation_328317_15</t>
  </si>
  <si>
    <t>https://eproc.rajasthan.gov.in/nicgep/app?component=%24DirectLink_0&amp;page=FrontEndAdvancedSearchResult&amp;service=direct&amp;sp=SUGcUfYPj6PWEm73Bgqt22Q%3D%3D</t>
  </si>
  <si>
    <t xml:space="preserve">interlocking work front of district park and sahid samark abohar sangriya bypass road hanumangarh junction , </t>
  </si>
  <si>
    <t>2023_Municipal corporation_318301_5</t>
  </si>
  <si>
    <t>https://eproc.rajasthan.gov.in/nicgep/app?component=%24DirectLink_0&amp;page=FrontEndAdvancedSearchResult&amp;service=direct&amp;sp=SsPJkiL960J0jTXODzWzemg%3D%3D</t>
  </si>
  <si>
    <t xml:space="preserve">interlocking work in community health center , </t>
  </si>
  <si>
    <t>2023_Municipal corporation_334730_3</t>
  </si>
  <si>
    <t>https://eproc.rajasthan.gov.in/nicgep/app?component=%24DirectLink_0&amp;page=FrontEndAdvancedSearchResult&amp;service=direct&amp;sp=ST%2FfuPi25ueQtfcOrrIGpIw%3D%3D</t>
  </si>
  <si>
    <t>2023_Municipal corporation_324217_3</t>
  </si>
  <si>
    <t>https://eproc.rajasthan.gov.in/nicgep/app?component=%24DirectLink_0&amp;page=FrontEndAdvancedSearchResult&amp;service=direct&amp;sp=S9kiDCyFvR8KPbWxIdqqYgg%3D%3D</t>
  </si>
  <si>
    <t xml:space="preserve">interlocking work in front of kabirpura balaji w no 17 kapren , </t>
  </si>
  <si>
    <t>2023_Municipal corporation_335740_3</t>
  </si>
  <si>
    <t>https://eproc.rajasthan.gov.in/nicgep/app?component=%24DirectLink_0&amp;page=FrontEndAdvancedSearchResult&amp;service=direct&amp;sp=S%2BTAX8OucQf1m6v%2FQ15YScw%3D%3D</t>
  </si>
  <si>
    <t>interlocking work in front of mahatma gandhi school from vinod kanda house to poonia ji house in front of new canal colony road in front of government , interlocking work in front of mahatma gandhi school from vinod kanda house to poonia ji house in front of new canal colony road in front of government hospital and cc road construction work bihari basti and drain construction work from</t>
  </si>
  <si>
    <t>2023_Municipal corporation_328317_28</t>
  </si>
  <si>
    <t>https://eproc.rajasthan.gov.in/nicgep/app?component=%24DirectLink_0&amp;page=FrontEndAdvancedSearchResult&amp;service=direct&amp;sp=SbtHMBpFcoOT2dlQZRHIfdA%3D%3D</t>
  </si>
  <si>
    <t>interlocking work in front of railway station  national medical  sdm office  nagar parisadfirst fatak ,</t>
  </si>
  <si>
    <t>2023_Municipal corporation_318922_4</t>
  </si>
  <si>
    <t>https://eproc.rajasthan.gov.in/nicgep/app?component=%24DirectLink_0&amp;page=FrontEndAdvancedSearchResult&amp;service=direct&amp;sp=Sap1ptXtwqkTDeEB%2ByMVCGg%3D%3D</t>
  </si>
  <si>
    <t xml:space="preserve">interlocking work in front of railway station national medical sdm office nagar parisad first fatak , </t>
  </si>
  <si>
    <t>2023_Municipal corporation_321012_4</t>
  </si>
  <si>
    <t>https://eproc.rajasthan.gov.in/nicgep/app?component=%24DirectLink_0&amp;page=FrontEndAdvancedSearchResult&amp;service=direct&amp;sp=SAqAv4LULgviJjsbwjnw32w%3D%3D</t>
  </si>
  <si>
    <t xml:space="preserve">interlocking work in govt school , </t>
  </si>
  <si>
    <t>2023_Municipal corporation_340372_14</t>
  </si>
  <si>
    <t>https://eproc.rajasthan.gov.in/nicgep/app?component=%24DirectLink_0&amp;page=FrontEndAdvancedSearchResult&amp;service=direct&amp;sp=SKbzUrybYa9BZjUo42ee20A%3D%3D</t>
  </si>
  <si>
    <t xml:space="preserve">interlocking work in the streets of bikhari das bhupan chowdhary gopal juice panaram rajudas ram ashish ward no. 46 hanumangarh town , </t>
  </si>
  <si>
    <t>2023_Municipal corporation_328317_27</t>
  </si>
  <si>
    <t>https://eproc.rajasthan.gov.in/nicgep/app?component=%24DirectLink_0&amp;page=FrontEndAdvancedSearchResult&amp;service=direct&amp;sp=SsGT1GxNuo7eFu6JCTRpSkA%3D%3D</t>
  </si>
  <si>
    <t xml:space="preserve">interlocking work near darul ulum ahale sunnat fejane ashraf madarsa indas road in municipal area , </t>
  </si>
  <si>
    <t>2023_Municipal corporation_320835_5</t>
  </si>
  <si>
    <t>https://eproc.rajasthan.gov.in/nicgep/app?component=%24DirectLink_0&amp;page=FrontEndAdvancedSearchResult&amp;service=direct&amp;sp=SqeOE5GpVOEDgg5ke%2Bv%2F4vg%3D%3D</t>
  </si>
  <si>
    <t xml:space="preserve">interlocking work near house of prem mital bhushan chhabra ward no. 41 hanumangarh town , </t>
  </si>
  <si>
    <t>2023_Municipal corporation_322815_3</t>
  </si>
  <si>
    <t>https://eproc.rajasthan.gov.in/nicgep/app?component=%24DirectLink_0&amp;page=FrontEndAdvancedSearchResult&amp;service=direct&amp;session=T&amp;sp=SSDXGGs7arNfbyG2AjgxFyQ%3D%3D</t>
  </si>
  <si>
    <t xml:space="preserve">interlocking work near sufi dargah in ward no 47 at nagaur , </t>
  </si>
  <si>
    <t>2023_Municipal corporation_323415_60</t>
  </si>
  <si>
    <t>https://eproc.rajasthan.gov.in/nicgep/app?component=%24DirectLink_0&amp;page=FrontEndAdvancedSearchResult&amp;service=direct&amp;sp=SYXowV%2Fk5hobTnt1Gpbvwzg%3D%3D</t>
  </si>
  <si>
    <t xml:space="preserve">interlocking work near sulabh in ward no. 21. , </t>
  </si>
  <si>
    <t>2023_Municipal corporation_333921_1</t>
  </si>
  <si>
    <t>https://eproc.rajasthan.gov.in/nicgep/app?component=%24DirectLink_0&amp;page=FrontEndAdvancedSearchResult&amp;service=direct&amp;sp=SFK1GdM9k3Vi8qIJWfz9LQA%3D%3D</t>
  </si>
  <si>
    <t>interlocking work on both sides of cc road from sony sweets to joshi printing press house up to transformer and culvert repair work near sony sweets and , interlocking work on both sides of cc road from sony sweets to joshi printing press house up to transformer and culvert repair work near sony sweets and zakir vakil house ward no. 40 hanumangarh town</t>
  </si>
  <si>
    <t>2023_Municipal corporation_328317_21</t>
  </si>
  <si>
    <t>https://eproc.rajasthan.gov.in/nicgep/app?component=%24DirectLink_0&amp;page=FrontEndAdvancedSearchResult&amp;service=direct&amp;sp=S1Ats39sXJ4U1Znyyi5Vf%2BQ%3D%3D</t>
  </si>
  <si>
    <t xml:space="preserve">interlocking work outside vasundhara vihar theater , </t>
  </si>
  <si>
    <t>2023_Municipal corporation_337918_1</t>
  </si>
  <si>
    <t>https://eproc.rajasthan.gov.in/nicgep/app?component=%24DirectLink_0&amp;page=FrontEndAdvancedSearchResult&amp;service=direct&amp;sp=SGYqzd%2BSITswTPK574xlVhw%3D%3D</t>
  </si>
  <si>
    <t xml:space="preserve">interlocking works at both bypass at kapren , </t>
  </si>
  <si>
    <t>2023_Municipal corporation_335880_36</t>
  </si>
  <si>
    <t>https://eproc.rajasthan.gov.in/nicgep/app?component=%24DirectLink_0&amp;page=FrontEndAdvancedSearchResult&amp;service=direct&amp;sp=SO%2BdNb1Z0f6JjoTJFM%2FLVvw%3D%3D</t>
  </si>
  <si>
    <t xml:space="preserve">interlockingoil paintcement etc item supply for irgy at nainwan , </t>
  </si>
  <si>
    <t>2023_Municipal corporation_317567_1</t>
  </si>
  <si>
    <t>https://eproc.rajasthan.gov.in/nicgep/app?component=%24DirectLink_0&amp;page=FrontEndAdvancedSearchResult&amp;service=direct&amp;session=T&amp;sp=S8kAQcDDdRcDtje2iyLhLgQ%3D%3D</t>
  </si>
  <si>
    <t xml:space="preserve">interloking wark at ward no.31 mal godam road girls school , </t>
  </si>
  <si>
    <t>2023_Municipal corporation_321497_22</t>
  </si>
  <si>
    <t>https://eproc.rajasthan.gov.in/nicgep/app?component=%24DirectLink_0&amp;page=FrontEndAdvancedSearchResult&amp;service=direct&amp;sp=SiZ2G5f1w9KAsb2W0Qhz5BQ%3D%3D</t>
  </si>
  <si>
    <t xml:space="preserve">interloking word in samsan bhumi  bhagat singh chowk  hawai patti raod laglarh jattan , </t>
  </si>
  <si>
    <t>2023_Municipal corporation_322445_1</t>
  </si>
  <si>
    <t>https://eproc.rajasthan.gov.in/nicgep/app?component=%24DirectLink_0&amp;page=FrontEndAdvancedSearchResult&amp;service=direct&amp;sp=SBVMEbpg6jHvHDAxLzq62KA%3D%3D</t>
  </si>
  <si>
    <t xml:space="preserve">irgy ke thahat interlocking work churu bypass road supply work , </t>
  </si>
  <si>
    <t>2023_Municipal corporation_320232_5</t>
  </si>
  <si>
    <t>https://eproc.rajasthan.gov.in/nicgep/app?component=%24DirectLink_0&amp;page=FrontEndAdvancedSearchResult&amp;service=direct&amp;sp=Sj2Pf6RPHaEAw0dgeURQK9w%3D%3D</t>
  </si>
  <si>
    <t xml:space="preserve">irgy ke thahat nehuru stadium wall paint supply work , </t>
  </si>
  <si>
    <t>2023_Municipal corporation_320232_3</t>
  </si>
  <si>
    <t>https://eproc.rajasthan.gov.in/nicgep/app?component=%24DirectLink_0&amp;page=FrontEndAdvancedSearchResult&amp;service=direct&amp;sp=SSxZqSfvhB2egxGAu4l1vMw%3D%3D</t>
  </si>
  <si>
    <t xml:space="preserve">irgy ke thahat regar samsan ghat mai interlocking supply work , </t>
  </si>
  <si>
    <t>2023_Municipal corporation_320232_4</t>
  </si>
  <si>
    <t>https://eproc.rajasthan.gov.in/nicgep/app?component=%24DirectLink_0&amp;page=FrontEndAdvancedSearchResult&amp;service=direct&amp;sp=SyvzMEjiLZnpKmTDAOmAb3w%3D%3D</t>
  </si>
  <si>
    <t xml:space="preserve">irgy matrial suply , </t>
  </si>
  <si>
    <t>2023_Municipal corporation_323664_1</t>
  </si>
  <si>
    <t>https://eproc.rajasthan.gov.in/nicgep/app?component=%24DirectLink_0&amp;page=FrontEndAdvancedSearchResult&amp;service=direct&amp;sp=So3dEDQ4GYcRNL9yeywOlaA%3D%3D</t>
  </si>
  <si>
    <t>irgy nit no. 01 year 2023-24 s.no. 01 , supply of material for colour work under irgy-u scheme.</t>
  </si>
  <si>
    <t>2023_Municipal corporation_337578_1</t>
  </si>
  <si>
    <t>https://eproc.rajasthan.gov.in/nicgep/app?component=%24DirectLink_0&amp;page=FrontEndAdvancedSearchResult&amp;service=direct&amp;sp=S1%2BWvAVXpqd%2Fo1UyNaD3M0Q%3D%3D</t>
  </si>
  <si>
    <t xml:space="preserve">irgy urban yojana ke antargat material supply karya , </t>
  </si>
  <si>
    <t>2023_Municipal corporation_321001_1</t>
  </si>
  <si>
    <t>https://eproc.rajasthan.gov.in/nicgep/app?component=%24DirectLink_0&amp;page=FrontEndAdvancedSearchResult&amp;service=direct&amp;sp=SPBBMC4wKIu0uyRBqDrmXJg%3D%3D</t>
  </si>
  <si>
    <t xml:space="preserve">irgy yojana me material supply ka karya , </t>
  </si>
  <si>
    <t>2023_Municipal corporation_321497_23</t>
  </si>
  <si>
    <t>https://eproc.rajasthan.gov.in/nicgep/app?component=%24DirectLink_0&amp;page=FrontEndAdvancedSearchResult&amp;service=direct&amp;sp=SfMz2CCIBE1IBda4oSCHHbw%3D%3D</t>
  </si>
  <si>
    <t>irgy-urban interlocking work , interlocking work under irgy-urban</t>
  </si>
  <si>
    <t>2023_Municipal corporation_318559_1</t>
  </si>
  <si>
    <t>https://eproc.rajasthan.gov.in/nicgep/app?component=%24DirectLink_0&amp;page=FrontEndAdvancedSearchResult&amp;service=direct&amp;sp=Sog976gTx542vqlUnWw%2BGAg%3D%3D</t>
  </si>
  <si>
    <t xml:space="preserve">iron dustbin supply work , </t>
  </si>
  <si>
    <t>2023_Municipal corporation_321822_1</t>
  </si>
  <si>
    <t>https://eproc.rajasthan.gov.in/nicgep/app?component=%24DirectLink_0&amp;page=FrontEndAdvancedSearchResult&amp;service=direct&amp;sp=Sk2x325oqMLLFKtjn1OQfyQ%3D%3D</t>
  </si>
  <si>
    <t>2023_Municipal corporation_320508_1</t>
  </si>
  <si>
    <t>https://eproc.rajasthan.gov.in/nicgep/app?component=%24DirectLink_0&amp;page=FrontEndAdvancedSearchResult&amp;service=direct&amp;sp=SP5GhRv6RB1JjWorf9fQLDg%3D%3D</t>
  </si>
  <si>
    <t>iron jali work for covering of imrtiya bera</t>
  </si>
  <si>
    <t>2022_Municipal corporation_309155_6</t>
  </si>
  <si>
    <t>https://eproc.rajasthan.gov.in/nicgep/app?component=%24DirectLink_0&amp;page=FrontEndAdvancedSearchResult&amp;service=direct&amp;sp=SbmOtVVfnv7fV6CPCRycuUg%3D%3D</t>
  </si>
  <si>
    <t xml:space="preserve">iron railling work at various places in municipal area. , </t>
  </si>
  <si>
    <t>2023_Municipal corporation_322973_1</t>
  </si>
  <si>
    <t>https://eproc.rajasthan.gov.in/nicgep/app?component=%24DirectLink_0&amp;page=FrontEndAdvancedSearchResult&amp;service=direct&amp;session=T&amp;sp=SbQlr1i9EgUs8XbYf59tI4Q%3D%3D</t>
  </si>
  <si>
    <t>2023_Municipal corporation_329211_2</t>
  </si>
  <si>
    <t>https://eproc.rajasthan.gov.in/nicgep/app?component=%24DirectLink_0&amp;page=FrontEndAdvancedSearchResult&amp;service=direct&amp;sp=SxIkELlNoA0PVXG5F8Q0rsw%3D%3D</t>
  </si>
  <si>
    <t xml:space="preserve">it work for pm swanidhi work , </t>
  </si>
  <si>
    <t>2023_Municipal corporation_324614_1</t>
  </si>
  <si>
    <t>https://eproc.rajasthan.gov.in/nicgep/app?component=%24DirectLink_0&amp;page=FrontEndAdvancedSearchResult&amp;service=direct&amp;sp=SvDnUuHupkyT%2BRLLwozf%2FEg%3D%3D</t>
  </si>
  <si>
    <t>item rate contract for drain work for in ward no 01 to 35 in municipal area ramgarh shekhawati</t>
  </si>
  <si>
    <t>2022_Municipal corporation_309107_1</t>
  </si>
  <si>
    <t>https://eproc.rajasthan.gov.in/nicgep/app?component=%24DirectLink_0&amp;page=FrontEndAdvancedSearchResult&amp;service=direct&amp;sp=SlwZHWBaBI67at8rzUfTavQ%3D%3D</t>
  </si>
  <si>
    <t>item rate contract for interlock work for in ward no 01 to 18 in municipal area ramgarh shekhawati</t>
  </si>
  <si>
    <t>2022_Municipal corporation_309114_1</t>
  </si>
  <si>
    <t>https://eproc.rajasthan.gov.in/nicgep/app?component=%24DirectLink_0&amp;page=FrontEndAdvancedSearchResult&amp;service=direct&amp;sp=SPXSY99beEGQzR7l4KgqEbg%3D%3D</t>
  </si>
  <si>
    <t>item rate contract for interlock work for in ward no 19 to 35 in municipal area ramgarh shekhawati</t>
  </si>
  <si>
    <t>2022_Municipal corporation_309116_1</t>
  </si>
  <si>
    <t>https://eproc.rajasthan.gov.in/nicgep/app?component=%24DirectLink_0&amp;page=FrontEndAdvancedSearchResult&amp;service=direct&amp;sp=SYD9JuJCagUvIJ4uEr55Nkg%3D%3D</t>
  </si>
  <si>
    <t>item rate contract for two putty cross work for in ward no 01 to 35 in municipal area ramgarh shekhawati</t>
  </si>
  <si>
    <t>2022_Municipal corporation_309111_1</t>
  </si>
  <si>
    <t>https://eproc.rajasthan.gov.in/nicgep/app?component=%24DirectLink_0&amp;page=FrontEndAdvancedSearchResult&amp;service=direct&amp;sp=SN5QJVUklgqKj66Ogwh5Bgg%3D%3D</t>
  </si>
  <si>
    <t xml:space="preserve">j.c.b. machine kiraye per lane hetu p.o.l. sahit (driver samast kharche sahit avam rakh rakhav) ka karye , </t>
  </si>
  <si>
    <t>2023_Municipal corporation_323991_1</t>
  </si>
  <si>
    <t>https://eproc.rajasthan.gov.in/nicgep/app?component=%24DirectLink_0&amp;page=FrontEndAdvancedSearchResult&amp;service=direct&amp;sp=SPbVhGmYHrLuniqvKtLUVHA%3D%3D</t>
  </si>
  <si>
    <t>j.k. garden development work in chittor road ,</t>
  </si>
  <si>
    <t>2023_Municipal corporation_318904_20</t>
  </si>
  <si>
    <t>https://eproc.rajasthan.gov.in/nicgep/app?component=%24DirectLink_0&amp;page=FrontEndAdvancedSearchResult&amp;service=direct&amp;sp=SadC8iGuMeWtgRxSq%2FkIA6w%3D%3D</t>
  </si>
  <si>
    <t xml:space="preserve">jacket mask dastane and gamboot supply work , </t>
  </si>
  <si>
    <t>2023_Municipal corporation_321832_1</t>
  </si>
  <si>
    <t>https://eproc.rajasthan.gov.in/nicgep/app?component=%24DirectLink_0&amp;page=FrontEndAdvancedSearchResult&amp;service=direct&amp;sp=ShvERrEw%2FHhbR%2BHSzPrqC9A%3D%3D</t>
  </si>
  <si>
    <t>2023_Municipal corporation_320496_1</t>
  </si>
  <si>
    <t>https://eproc.rajasthan.gov.in/nicgep/app?component=%24DirectLink_0&amp;page=FrontEndAdvancedSearchResult&amp;service=direct&amp;sp=SJHzRDdoDVIbe8BGNOe9wKw%3D%3D</t>
  </si>
  <si>
    <t xml:space="preserve">jacket mask dustane supply work , </t>
  </si>
  <si>
    <t>2023_Municipal corporation_330005_1</t>
  </si>
  <si>
    <t>https://eproc.rajasthan.gov.in/nicgep/app?component=%24DirectLink_0&amp;page=FrontEndAdvancedSearchResult&amp;service=direct&amp;sp=SqZxCrRvePIyFADd0VdFGhA%3D%3D</t>
  </si>
  <si>
    <t xml:space="preserve">jagli mali house to rajesh jain house and other places c.c. road construction work ward number 07 ,  </t>
  </si>
  <si>
    <t>https://eproc.rajasthan.gov.in/nicgep/app?component=%24DirectLink_0&amp;page=FrontEndAdvancedSearchResult&amp;service=direct&amp;sp=S4zYER%2Fbfar4KocvwbjNx7w%3D%3D</t>
  </si>
  <si>
    <t xml:space="preserve">janoothar road se kamal saini ke ghar tk cc sadak nirman ka karya nadbai , </t>
  </si>
  <si>
    <t>2023_Municipal corporation_319373_2</t>
  </si>
  <si>
    <t>https://eproc.rajasthan.gov.in/nicgep/app?component=%24DirectLink_0&amp;page=FrontEndAdvancedSearchResult&amp;service=direct&amp;sp=SoZojrKaSSINkYFYeU7QoEQ%3D%3D</t>
  </si>
  <si>
    <t xml:space="preserve">jayshri mode se bhagat singh chaurahe tak dono taraf nala nirman karya , </t>
  </si>
  <si>
    <t>2023_Municipal corporation_345485_1</t>
  </si>
  <si>
    <t>https://eproc.rajasthan.gov.in/nicgep/app?component=%24DirectLink_0&amp;page=FrontEndAdvancedSearchResult&amp;service=direct&amp;sp=S5Y%2B2tZvcrNAyff9GxqEKVw%3D%3D</t>
  </si>
  <si>
    <t xml:space="preserve">jayshri mode se bhagat singh tak cc evm road light ka karya , </t>
  </si>
  <si>
    <t>2023_Municipal corporation_345485_2</t>
  </si>
  <si>
    <t>https://eproc.rajasthan.gov.in/nicgep/app?component=%24DirectLink_0&amp;page=FrontEndAdvancedSearchResult&amp;service=direct&amp;sp=S7e1TiheopE08IhPKbZ42Bg%3D%3D</t>
  </si>
  <si>
    <t xml:space="preserve">jcb and loader heavy vahan driver supply , </t>
  </si>
  <si>
    <t>2023_Municipal corporation_322961_6</t>
  </si>
  <si>
    <t>https://eproc.rajasthan.gov.in/nicgep/app?component=%24DirectLink_0&amp;page=FrontEndAdvancedSearchResult&amp;service=direct&amp;sp=StTu0DYoieMNlPacCEpq%2Fyw%3D%3D</t>
  </si>
  <si>
    <t xml:space="preserve">jcb driver with diesel supply work , </t>
  </si>
  <si>
    <t>2023_Municipal corporation_340342_8</t>
  </si>
  <si>
    <t>https://eproc.rajasthan.gov.in/nicgep/app?component=%24DirectLink_0&amp;page=FrontEndAdvancedSearchResult&amp;service=direct&amp;sp=S1WVlwcV0UxUd%2F1OMLuO16A%3D%3D</t>
  </si>
  <si>
    <t xml:space="preserve">jcb hiring work with diesel , </t>
  </si>
  <si>
    <t>2023_Municipal corporation_326402_11</t>
  </si>
  <si>
    <t>https://eproc.rajasthan.gov.in/nicgep/app?component=%24DirectLink_0&amp;page=FrontEndAdvancedSearchResult&amp;service=direct&amp;sp=SJt94DC1ScshP12AaH3fbqg%3D%3D</t>
  </si>
  <si>
    <t xml:space="preserve">jcb kiraye par lene ka karya , </t>
  </si>
  <si>
    <t>2023_Municipal corporation_315758_4</t>
  </si>
  <si>
    <t>https://eproc.rajasthan.gov.in/nicgep/app?component=%24DirectLink_0&amp;page=FrontEndAdvancedSearchResult&amp;service=direct&amp;sp=SefSH%2BGlMCey%2B0cQdVCjAjg%3D%3D</t>
  </si>
  <si>
    <t xml:space="preserve">jcb operator (heavy licensee) , </t>
  </si>
  <si>
    <t>2023_Municipal corporation_324999_6</t>
  </si>
  <si>
    <t>https://eproc.rajasthan.gov.in/nicgep/app?component=%24DirectLink_0&amp;page=FrontEndAdvancedSearchResult&amp;service=direct&amp;sp=SqShnn5QnhLkzmnku7%2Fj0yg%3D%3D</t>
  </si>
  <si>
    <t xml:space="preserve">jcb poklane 200/220 backhoe loader machine broker breaker tractor with trolly evam kren kiraye par (nagar parishad rajsamand) , </t>
  </si>
  <si>
    <t>2023_Municipal corporation_344504_6</t>
  </si>
  <si>
    <t>https://eproc.rajasthan.gov.in/nicgep/app?component=%24DirectLink_0&amp;page=FrontEndAdvancedSearchResult&amp;service=direct&amp;sp=ST4lia5tY9FAqXCLQLeES3w%3D%3D</t>
  </si>
  <si>
    <t xml:space="preserve">jcb repair work , </t>
  </si>
  <si>
    <t>2023_Municipal corporation_321841_1</t>
  </si>
  <si>
    <t>https://eproc.rajasthan.gov.in/nicgep/app?component=%24DirectLink_0&amp;page=FrontEndAdvancedSearchResult&amp;service=direct&amp;sp=SrsNLpYqjt8%2BEtg9M6xtYOw%3D%3D</t>
  </si>
  <si>
    <t>2023_Municipal corporation_329886_1</t>
  </si>
  <si>
    <t>https://eproc.rajasthan.gov.in/nicgep/app?component=%24DirectLink_0&amp;page=FrontEndAdvancedSearchResult&amp;service=direct&amp;sp=SKKQDUDvmRO5xZrImxgNFKQ%3D%3D</t>
  </si>
  <si>
    <t xml:space="preserve">jhiri patch repair work anand nagar ward 65 (e_32 / nirman_01) , </t>
  </si>
  <si>
    <t>2023_Municipal corporation_323923_1</t>
  </si>
  <si>
    <t>https://eproc.rajasthan.gov.in/nicgep/app?component=%24DirectLink_0&amp;page=FrontEndAdvancedSearchResult&amp;service=direct&amp;sp=S7FTPUeh32%2BqsvvYZ030o2g%3D%3D</t>
  </si>
  <si>
    <t xml:space="preserve">jila collector parisar me sthit park ka vikas karya , </t>
  </si>
  <si>
    <t>2023_municipal corporation_339411_1</t>
  </si>
  <si>
    <t>https://eproc.rajasthan.gov.in/nicgep/app?component=%24DirectLink_0&amp;page=FrontEndAdvancedSearchResult&amp;service=direct&amp;sp=Sye%2FlGvqT9KCcnPzo6%2BO5oQ%3D%3D</t>
  </si>
  <si>
    <t xml:space="preserve">jila collector parisar me sthit park me dandi yatra ki murtiya sthapna ka karya , </t>
  </si>
  <si>
    <t>2023_Municipal corporation_343770_1</t>
  </si>
  <si>
    <t>https://eproc.rajasthan.gov.in/nicgep/app?component=%24DirectLink_0&amp;page=FrontEndAdvancedSearchResult&amp;service=direct&amp;sp=S%2BIZqvrYIlipJ0CV11sAtPw%3D%3D</t>
  </si>
  <si>
    <t>jmc south jodhpur , regularly comprehsive operation and maintanance of existing street light luminaries (led sv tl highmass and etc) overhead/under ground street light system in jmc south ward 1 to 10 zone 1</t>
  </si>
  <si>
    <t>2023_Municipal corporation_330203_1</t>
  </si>
  <si>
    <t>https://eproc.rajasthan.gov.in/nicgep/app?component=%24DirectLink_0&amp;page=FrontEndAdvancedSearchResult&amp;service=direct&amp;sp=SMCgIbKkxPU%2BGIOEVpLXqsA%3D%3D</t>
  </si>
  <si>
    <t>job work for all types of vehicles and auto electric parts</t>
  </si>
  <si>
    <t>2022_municipal corporation_308486_1</t>
  </si>
  <si>
    <t>https://eproc.rajasthan.gov.in/nicgep/app?component=%24DirectLink_0&amp;page=FrontEndAdvancedSearchResult&amp;service=direct&amp;sp=SmF2R4XXDM11ge6QDrFp5Pg%3D%3D</t>
  </si>
  <si>
    <t xml:space="preserve">job work for all types of vehicles and auto electric parts , </t>
  </si>
  <si>
    <t>2023_Municipal corporation_315371_1</t>
  </si>
  <si>
    <t>https://eproc.rajasthan.gov.in/nicgep/app?component=%24DirectLink_0&amp;page=FrontEndAdvancedSearchResult&amp;service=direct&amp;sp=Sh1%2FYIX38yHmCaljIkFvAMA%3D%3D</t>
  </si>
  <si>
    <t xml:space="preserve">job work of day to day repair maintenance and providing drivers for fire vehicles (24 hours 7 days) (arc) and providing drivers for 08 new vehicles maintioned in part b (e_01 / fire_ 22 vehicle o and m and drivers) , </t>
  </si>
  <si>
    <t>2023_Municipal corporation_333603_1</t>
  </si>
  <si>
    <t>https://eproc.rajasthan.gov.in/nicgep/app?component=%24DirectLink_0&amp;page=FrontEndAdvancedSearchResult&amp;service=direct&amp;sp=SrwUcchtLFblIkeClvY2GDg%3D%3D</t>
  </si>
  <si>
    <t xml:space="preserve">jodhpur seema shetra me aawara v bimar ghum rhe swano (nar v mada) ka bandhyakaran v tikakaran ka kary , </t>
  </si>
  <si>
    <t>2023_Municipal corporation_340466_1</t>
  </si>
  <si>
    <t>https://eproc.rajasthan.gov.in/nicgep/app?component=%24DirectLink_0&amp;page=FrontEndAdvancedSearchResult&amp;service=direct&amp;sp=S%2BMUx%2F0%2Bk4C%2F5hV4PXAoXDw%3D%3D</t>
  </si>
  <si>
    <t xml:space="preserve">jon no 1 public toilet cleaning and maintenance work , </t>
  </si>
  <si>
    <t>2023_Municipal corporation_320792_1</t>
  </si>
  <si>
    <t>https://eproc.rajasthan.gov.in/nicgep/app?component=%24DirectLink_0&amp;page=FrontEndAdvancedSearchResult&amp;service=direct&amp;sp=SiNnSiJiNEdhD%2Fym5xwjkOw%3D%3D</t>
  </si>
  <si>
    <t xml:space="preserve">jwala ke ghar se dhanwara road tak ward no 09 me cc sadak repairing karya , </t>
  </si>
  <si>
    <t>2023_Municipal corporation_322704_1</t>
  </si>
  <si>
    <t>https://eproc.rajasthan.gov.in/nicgep/app?component=%24DirectLink_0&amp;page=FrontEndAdvancedSearchResult&amp;service=direct&amp;sp=SCKE1XdmEhwwGDhO9lVF9%2Fw%3D%3D</t>
  </si>
  <si>
    <t xml:space="preserve">jwar ki kutti and khankhla supply work. , </t>
  </si>
  <si>
    <t>2023_Municipal corporation_320288_1</t>
  </si>
  <si>
    <t>https://eproc.rajasthan.gov.in/nicgep/app?component=%24DirectLink_0&amp;page=FrontEndAdvancedSearchResult&amp;service=direct&amp;sp=SyI7acUp%2BfixyeXyVqvX5mw%3D%3D</t>
  </si>
  <si>
    <t xml:space="preserve">jwar kutti supply work , </t>
  </si>
  <si>
    <t>2023_Municipal corporation_329396_1</t>
  </si>
  <si>
    <t>https://eproc.rajasthan.gov.in/nicgep/app?component=%24DirectLink_0&amp;page=FrontEndAdvancedSearchResult&amp;service=direct&amp;sp=SQOvIgm6WENew0bVVi6I9eg%3D%3D</t>
  </si>
  <si>
    <t xml:space="preserve">k- ac in nagar nigam administrative building. installation work. , </t>
  </si>
  <si>
    <t>2023_Municipal corporation_320999_1</t>
  </si>
  <si>
    <t>https://eproc.rajasthan.gov.in/nicgep/app?component=%24DirectLink_0&amp;page=FrontEndAdvancedSearchResult&amp;service=direct&amp;sp=SmUbhQNqP0aO%2B3hZ5XXG1IQ%3D%3D</t>
  </si>
  <si>
    <t xml:space="preserve">k.m. construction of four walls for rain water harvesting around the pond located in the east side of the vatika. , </t>
  </si>
  <si>
    <t>2023_Municipal corporation_320464_1</t>
  </si>
  <si>
    <t>https://eproc.rajasthan.gov.in/nicgep/app?component=%24DirectLink_0&amp;page=FrontEndAdvancedSearchResult&amp;service=direct&amp;sp=SCXNWe95ARoZJIqCD6DZ%2Bpg%3D%3D</t>
  </si>
  <si>
    <t xml:space="preserve">k.m. height of boundary wall and various works in vatika dausa. , </t>
  </si>
  <si>
    <t>2023_Municipal corporation_320476_1</t>
  </si>
  <si>
    <t>https://eproc.rajasthan.gov.in/nicgep/app?component=%24DirectLink_0&amp;page=FrontEndAdvancedSearchResult&amp;service=direct&amp;sp=SCwLcyjLHoqOwtDg%2B5HEcXQ%3D%3D</t>
  </si>
  <si>
    <t xml:space="preserve">kaam , </t>
  </si>
  <si>
    <t>2023_Municipal corporation_337046_1</t>
  </si>
  <si>
    <t>https://eproc.rajasthan.gov.in/nicgep/app?component=%24DirectLink_0&amp;page=FrontEndAdvancedSearchResult&amp;service=direct&amp;sp=S1%2Fm0%2BnajE2u5B7CgiWKvmQ%3D%3D</t>
  </si>
  <si>
    <t xml:space="preserve">kabristan bhumi me plateform or teenshed nirman work , </t>
  </si>
  <si>
    <t>2023_Municipal corporation_330363_11</t>
  </si>
  <si>
    <t>https://eproc.rajasthan.gov.in/nicgep/app?component=%24DirectLink_0&amp;page=FrontEndAdvancedSearchResult&amp;service=direct&amp;sp=Sj6Gb3ne71AwYXB2Wsiugyg%3D%3D</t>
  </si>
  <si>
    <t xml:space="preserve">kabristan me chabutra nirman kary , </t>
  </si>
  <si>
    <t>2023_Municipal corporation_343716_1</t>
  </si>
  <si>
    <t>https://eproc.rajasthan.gov.in/nicgep/app?component=%24DirectLink_0&amp;page=FrontEndAdvancedSearchResult&amp;service=direct&amp;sp=S1qpVMlXxs2NOahaGP2i7eg%3D%3D</t>
  </si>
  <si>
    <t xml:space="preserve">kachra sangrahan hetu tractor mein trolley driver evan rakh rakhao sahit dar anuband ka karya zone no 01 (ward no 01 to 10) , </t>
  </si>
  <si>
    <t>2023_Municipal corporation_327772_1</t>
  </si>
  <si>
    <t>https://eproc.rajasthan.gov.in/nicgep/app?component=%24DirectLink_0&amp;page=FrontEndAdvancedSearchResult&amp;service=direct&amp;sp=SD92tZLMIGlDLYESTGKvaNw%3D%3D</t>
  </si>
  <si>
    <t xml:space="preserve">kachra sangrahan hetu tractor mein trolley driver evan rakh rakhao sahit dar anuband ka karya zone no 02(ward no 11 to 20) , </t>
  </si>
  <si>
    <t>2023_Municipal corporation_327773_1</t>
  </si>
  <si>
    <t>https://eproc.rajasthan.gov.in/nicgep/app?component=%24DirectLink_0&amp;page=FrontEndAdvancedSearchResult&amp;service=direct&amp;sp=S729cjLNC1fZLVA5mE7NsNw%3D%3D</t>
  </si>
  <si>
    <t xml:space="preserve">kailash saini ke makan se sajjan lal saini ke makan tak chimanlal saini ke makan se dabla road tak ward no 10 , </t>
  </si>
  <si>
    <t>2023_Municipal corporation_315734_32</t>
  </si>
  <si>
    <t>https://eproc.rajasthan.gov.in/nicgep/app?component=%24DirectLink_0&amp;page=FrontEndAdvancedSearchResult&amp;service=direct&amp;sp=Sh%2BBWI9rDbG5BWkRWt%2FKO4Q%3D%3D</t>
  </si>
  <si>
    <t xml:space="preserve">kali mata mandir khasra no 672/2225 me garewal sadak nirman kary ward no 13 , </t>
  </si>
  <si>
    <t>2023_Municipal corporation_343561_5</t>
  </si>
  <si>
    <t>https://eproc.rajasthan.gov.in/nicgep/app?component=%24DirectLink_0&amp;page=FrontEndAdvancedSearchResult&amp;service=direct&amp;sp=SbzoRlUCGMOa8bMFRxtUSxw%3D%3D</t>
  </si>
  <si>
    <t xml:space="preserve">kam 1 , </t>
  </si>
  <si>
    <t>2023_Municipal corporation_317865_1</t>
  </si>
  <si>
    <t>https://eproc.rajasthan.gov.in/nicgep/app?component=%24DirectLink_0&amp;page=FrontEndAdvancedSearchResult&amp;service=direct&amp;sp=S4zj1ipzbI9MR%2B2wrBJyYxw%3D%3D</t>
  </si>
  <si>
    <t xml:space="preserve">kam 2 , </t>
  </si>
  <si>
    <t>2023_Municipal corporation_317867_1</t>
  </si>
  <si>
    <t>https://eproc.rajasthan.gov.in/nicgep/app?component=%24DirectLink_0&amp;page=FrontEndAdvancedSearchResult&amp;service=direct&amp;sp=Si914x8I8bwhdixMn8Q8dRw%3D%3D</t>
  </si>
  <si>
    <t xml:space="preserve">kam 3 , </t>
  </si>
  <si>
    <t>2023_Municipal corporation_317868_1</t>
  </si>
  <si>
    <t>https://eproc.rajasthan.gov.in/nicgep/app?component=%24DirectLink_0&amp;page=FrontEndAdvancedSearchResult&amp;service=direct&amp;sp=SnDDiAE187bA%2FyJQ8PpySng%3D%3D</t>
  </si>
  <si>
    <t xml:space="preserve">kam 4 , </t>
  </si>
  <si>
    <t>2023_Municipal corporation_317869_1</t>
  </si>
  <si>
    <t>https://eproc.rajasthan.gov.in/nicgep/app?component=%24DirectLink_0&amp;page=FrontEndAdvancedSearchResult&amp;service=direct&amp;sp=Sp3ih4%2BwIfggYALXzYMR5yg%3D%3D</t>
  </si>
  <si>
    <t xml:space="preserve">kam 5 , </t>
  </si>
  <si>
    <t>2023_Municipal corporation_317870_1</t>
  </si>
  <si>
    <t>https://eproc.rajasthan.gov.in/nicgep/app?component=%24DirectLink_0&amp;page=FrontEndAdvancedSearchResult&amp;service=direct&amp;sp=SZvFvLpBA9xH4u6XmeBlyVA%3D%3D</t>
  </si>
  <si>
    <t xml:space="preserve">kankroli samudaik bhavan vistar gautam ashram ke pass bandiyanala kankroli (mla hed) nagar parishad rajsamand , </t>
  </si>
  <si>
    <t>2023_Municipal corporation_333672_1</t>
  </si>
  <si>
    <t>https://eproc.rajasthan.gov.in/nicgep/app?component=%24DirectLink_0&amp;page=FrontEndAdvancedSearchResult&amp;service=direct&amp;sp=S9nH8GlaEMvlawVacd2Greg%3D%3D</t>
  </si>
  <si>
    <t xml:space="preserve">kankroli samudayik bhawan vistar gautam ashram ke paas bandiyanala kankroli (nagar parishad rajsamand) , </t>
  </si>
  <si>
    <t>2023_Municipal corporation_344504_2</t>
  </si>
  <si>
    <t>https://eproc.rajasthan.gov.in/nicgep/app?component=%24DirectLink_0&amp;page=FrontEndAdvancedSearchResult&amp;service=direct&amp;sp=SXCh5Y3LbbUQf8h3T%2BDkNxQ%3D%3D</t>
  </si>
  <si>
    <t xml:space="preserve">kavi sammelan mushyra traditional programme bhajan sandhya , </t>
  </si>
  <si>
    <t>2023_Municipal corporation_321850_1</t>
  </si>
  <si>
    <t>https://eproc.rajasthan.gov.in/nicgep/app?component=%24DirectLink_0&amp;page=FrontEndAdvancedSearchResult&amp;service=direct&amp;sp=S1xuIAy%2BKIQXnBtoqBxoP6w%3D%3D</t>
  </si>
  <si>
    <t>2023_Municipal corporation_320517_1</t>
  </si>
  <si>
    <t>https://eproc.rajasthan.gov.in/nicgep/app?component=%24DirectLink_0&amp;page=FrontEndAdvancedSearchResult&amp;service=direct&amp;sp=SuLPtQYNfTCx%2Bbz4SvKYgyQ%3D%3D</t>
  </si>
  <si>
    <t xml:space="preserve">kavi sammlan mushyra traditional program and bhajan sandhya , </t>
  </si>
  <si>
    <t>2023_Municipal corporation_330027_1</t>
  </si>
  <si>
    <t>https://eproc.rajasthan.gov.in/nicgep/app?component=%24DirectLink_0&amp;page=FrontEndAdvancedSearchResult&amp;service=direct&amp;sp=SVWBiy7FURvMlzni4M7xu8g%3D%3D</t>
  </si>
  <si>
    <t xml:space="preserve">kayamkhani chartawas ke ander or bahar ki side interlooking path nirman karya , </t>
  </si>
  <si>
    <t>2023_Municipal corporation_341133_1</t>
  </si>
  <si>
    <t>https://eproc.rajasthan.gov.in/nicgep/app?component=%24DirectLink_0&amp;page=FrontEndAdvancedSearchResult&amp;service=direct&amp;sp=SBhQM%2BLKWkXuvPNGAKrSfGw%3D%3D</t>
  </si>
  <si>
    <t xml:space="preserve">kekri road guddu kabadi se shikhrani chourahe tak divider nirman karya , </t>
  </si>
  <si>
    <t>2023_Municipal corporation_329345_1</t>
  </si>
  <si>
    <t>https://eproc.rajasthan.gov.in/nicgep/app?component=%24DirectLink_0&amp;page=FrontEndAdvancedSearchResult&amp;service=direct&amp;sp=SKHDwU%2BJ%2FoXF%2Bg1rE7awWHg%3D%3D</t>
  </si>
  <si>
    <t xml:space="preserve">khalya ki puliya se hiralal shamshan ki or nala nirman karya , </t>
  </si>
  <si>
    <t>2023_Municipal corporation_316694_2</t>
  </si>
  <si>
    <t>https://eproc.rajasthan.gov.in/nicgep/app?component=%24DirectLink_0&amp;page=FrontEndAdvancedSearchResult&amp;service=direct&amp;sp=SkxinzZRxUPMv%2FjpNs34x4Q%3D%3D</t>
  </si>
  <si>
    <t xml:space="preserve">khareta road sthit shamshan ghat me development works , </t>
  </si>
  <si>
    <t>2023_Municipal corporation_315350_1</t>
  </si>
  <si>
    <t>https://eproc.rajasthan.gov.in/nicgep/app?component=%24DirectLink_0&amp;page=FrontEndAdvancedSearchResult&amp;service=direct&amp;sp=SfXSakB3reo3JikNYArL%2FSA%3D%3D</t>
  </si>
  <si>
    <t xml:space="preserve">kharkhadi road nagar palika bhumi par fire gadi hetu teensaid nirman staff hetu kamre nirman pani ka tank nirman evm tubewell karya , </t>
  </si>
  <si>
    <t>2023_Municipal corporation_330916_2</t>
  </si>
  <si>
    <t>https://eproc.rajasthan.gov.in/nicgep/app?component=%24DirectLink_0&amp;page=FrontEndAdvancedSearchResult&amp;service=direct&amp;sp=STQMg4WUUFgfmTOa2bRYmqA%3D%3D</t>
  </si>
  <si>
    <t xml:space="preserve">khati nadi shamshan me khula baramda nirman karya (nagar palika mandal upadhyaksh ward no. 13 sh. pritam ji badola ki anushansha par) , </t>
  </si>
  <si>
    <t>2023_Municipal corporation_343158_17</t>
  </si>
  <si>
    <t>https://eproc.rajasthan.gov.in/nicgep/app?component=%24DirectLink_0&amp;page=FrontEndAdvancedSearchResult&amp;service=direct&amp;sp=S5vJ%2Fd3LmoECooLw4OU%2Bznw%3D%3D</t>
  </si>
  <si>
    <t xml:space="preserve">khedaliganj near hanuman temple roof construction work at nagarpalika atru , </t>
  </si>
  <si>
    <t>2023_Municipal corporation_344440_4</t>
  </si>
  <si>
    <t>https://eproc.rajasthan.gov.in/nicgep/app?component=%24DirectLink_0&amp;page=FrontEndAdvancedSearchResult&amp;service=direct&amp;sp=SpKsizbO061vUdf%2Bw2CUVHQ%3D%3D</t>
  </si>
  <si>
    <t xml:space="preserve">khodakee rod par sthit harijan shamashaan ghaat me teenashed nirmaan kaary vaard nambar 28 , </t>
  </si>
  <si>
    <t>2023_Municipal corporation_329386_13</t>
  </si>
  <si>
    <t>https://eproc.rajasthan.gov.in/nicgep/app?component=%24DirectLink_0&amp;page=FrontEndAdvancedSearchResult&amp;service=direct&amp;sp=SZ6D%2F%2FVkjKRUDlxmOdIofMQ%3D%3D</t>
  </si>
  <si>
    <t xml:space="preserve">khule or band nalo ki safai ka karya ward no. 01 se 30 churu , </t>
  </si>
  <si>
    <t>2023_Municipal corporation_336891_1</t>
  </si>
  <si>
    <t>https://eproc.rajasthan.gov.in/nicgep/app?component=%24DirectLink_0&amp;page=FrontEndAdvancedSearchResult&amp;service=direct&amp;sp=SQrBDlIBeFCi7QqsHw2dk4A%3D%3D</t>
  </si>
  <si>
    <t xml:space="preserve">khule or band nalo ki safai ka karya ward no. 31 se 60 churu , </t>
  </si>
  <si>
    <t>2023_Municipal corporation_336896_1</t>
  </si>
  <si>
    <t>https://eproc.rajasthan.gov.in/nicgep/app?component=%24DirectLink_0&amp;page=FrontEndAdvancedSearchResult&amp;service=direct&amp;sp=SPagB2%2FtVhQUcmZEun3bQiQ%3D%3D</t>
  </si>
  <si>
    <t xml:space="preserve">kitchen shed construction work in nohre of meghwal society. , </t>
  </si>
  <si>
    <t>2023_Municipal corporation_326021_13</t>
  </si>
  <si>
    <t>https://eproc.rajasthan.gov.in/nicgep/app?component=%24DirectLink_0&amp;page=FrontEndAdvancedSearchResult&amp;service=direct&amp;sp=S6dYbW2zyzGq7gnhnVNxZXA%3D%3D</t>
  </si>
  <si>
    <t>kkota nagar nigam south ward 66 various prakrati construction and maitenance various palace other vikas work 9 nit 5 , kota nagar nigam south ward 66 various prakrati construction and maitenance various palace other vikas work 9 nit 5</t>
  </si>
  <si>
    <t>2023_Municipal corporation_337263_9</t>
  </si>
  <si>
    <t>https://eproc.rajasthan.gov.in/nicgep/app?component=%24DirectLink_0&amp;page=FrontEndAdvancedSearchResult&amp;service=direct&amp;sp=SeI89v6FH11zyOzPJRTlYcw%3D%3D</t>
  </si>
  <si>
    <t xml:space="preserve">km vatika main gate (gate no. 1) work , </t>
  </si>
  <si>
    <t>2023_Municipal corporation_343134_1</t>
  </si>
  <si>
    <t>https://eproc.rajasthan.gov.in/nicgep/app?component=%24DirectLink_0&amp;page=FrontEndAdvancedSearchResult&amp;service=direct&amp;sp=SjpLwZov7bfPjOH%2FmLY52Xw%3D%3D</t>
  </si>
  <si>
    <t>km water tank pipe line fitting work in vatika park dausa. , km water tank pipe line fitting work in vatika park dausa. &amp;amp#x0d</t>
  </si>
  <si>
    <t>2023_Municipal corporation_320472_1</t>
  </si>
  <si>
    <t>https://eproc.rajasthan.gov.in/nicgep/app?component=%24DirectLink_0&amp;page=FrontEndAdvancedSearchResult&amp;service=direct&amp;sp=SfuqL1eQB5FN9%2BlwW1zYo2g%3D%3D</t>
  </si>
  <si>
    <t xml:space="preserve">kota nagar kota north iron jal work 2 nit 31 , </t>
  </si>
  <si>
    <t>2023_Municipal corporation_318687_2</t>
  </si>
  <si>
    <t>https://eproc.rajasthan.gov.in/nicgep/app?component=%24DirectLink_0&amp;page=FrontEndAdvancedSearchResult&amp;service=direct&amp;sp=SJtwTdOD5KZXAWjWgrIaeMQ%3D%3D</t>
  </si>
  <si>
    <t xml:space="preserve">kota nagar ngiam area north vidhansabha sector 1 various palace nali pathan construction and govt. bhawan maitenance work 1 nit 6 , </t>
  </si>
  <si>
    <t>2023_Municipal corporation_336861_1</t>
  </si>
  <si>
    <t>https://eproc.rajasthan.gov.in/nicgep/app?component=%24DirectLink_0&amp;page=FrontEndAdvancedSearchResult&amp;service=direct&amp;sp=SN8uB3LEyZFIsjETrpEUSIw%3D%3D</t>
  </si>
  <si>
    <t xml:space="preserve">kota nagar ngiam north area ummedganj thakur temple public palace boring with motor work 1 nit 8 , </t>
  </si>
  <si>
    <t>2023_Municipal corporation_337979_1</t>
  </si>
  <si>
    <t>https://eproc.rajasthan.gov.in/nicgep/app?component=%24DirectLink_0&amp;page=FrontEndAdvancedSearchResult&amp;service=direct&amp;sp=SD9ZenG4%2BcpoF1Lv83VEtDQ%3D%3D</t>
  </si>
  <si>
    <t xml:space="preserve">kota nagar ngiam north area ward 17 ummedganj ramdev temple public palace boring with motor work 2 nit 8 , </t>
  </si>
  <si>
    <t>2023_Municipal corporation_337979_2</t>
  </si>
  <si>
    <t>https://eproc.rajasthan.gov.in/nicgep/app?component=%24DirectLink_0&amp;page=FrontEndAdvancedSearchResult&amp;service=direct&amp;sp=Sc%2FJNkPoJ%2FZds4YXxTdZoTA%3D%3D</t>
  </si>
  <si>
    <t xml:space="preserve">kota nagar ngiam north sector 2 all ward various construction and maintenance work 2 nit 6 , </t>
  </si>
  <si>
    <t>2023_Municipal corporation_336861_2</t>
  </si>
  <si>
    <t>https://eproc.rajasthan.gov.in/nicgep/app?component=%24DirectLink_0&amp;page=FrontEndAdvancedSearchResult&amp;service=direct&amp;sp=SUduPnCdUBqYe%2FI7eEohUzg%3D%3D</t>
  </si>
  <si>
    <t xml:space="preserve">kota nagar ngiam north sector 3 all ward various construction and maintenance work 3 nit 6 , </t>
  </si>
  <si>
    <t>2023_Municipal corporation_336861_3</t>
  </si>
  <si>
    <t>https://eproc.rajasthan.gov.in/nicgep/app?component=%24DirectLink_0&amp;page=FrontEndAdvancedSearchResult&amp;service=direct&amp;sp=Si2HPu4cjPvFvjFXDyX9FGw%3D%3D</t>
  </si>
  <si>
    <t xml:space="preserve">kota nagar ngiam north sector 4 various construction and maintenance work 4 nit 6 , </t>
  </si>
  <si>
    <t>2023_Municipal corporation_336861_4</t>
  </si>
  <si>
    <t>https://eproc.rajasthan.gov.in/nicgep/app?component=%24DirectLink_0&amp;page=FrontEndAdvancedSearchResult&amp;service=direct&amp;sp=SumJGu8dJSJfzivL9ddr0%2FQ%3D%3D</t>
  </si>
  <si>
    <t xml:space="preserve">kota nagar ngiam north sector 5 various construction and maintenance work 5 nit 6 , </t>
  </si>
  <si>
    <t>2023_Municipal corporation_336861_5</t>
  </si>
  <si>
    <t>https://eproc.rajasthan.gov.in/nicgep/app?component=%24DirectLink_0&amp;page=FrontEndAdvancedSearchResult&amp;service=direct&amp;sp=SQjlQqcz489oJzYSdXxsRQQ%3D%3D</t>
  </si>
  <si>
    <t xml:space="preserve">kota nagar ngiam north sector 6 various construction and maintenance work 6 nit 6 , </t>
  </si>
  <si>
    <t>2023_Municipal corporation_336861_6</t>
  </si>
  <si>
    <t>https://eproc.rajasthan.gov.in/nicgep/app?component=%24DirectLink_0&amp;page=FrontEndAdvancedSearchResult&amp;service=direct&amp;sp=S2lmJDoLjAfwnCAexo16FKQ%3D%3D</t>
  </si>
  <si>
    <t xml:space="preserve">kota nagar ngiam north ward 5 super market sayman plaja new cloth swaran market rajat nali and cc construction work 7 nit 6 , </t>
  </si>
  <si>
    <t>2023_Municipal corporation_336861_7</t>
  </si>
  <si>
    <t>https://eproc.rajasthan.gov.in/nicgep/app?component=%24DirectLink_0&amp;page=FrontEndAdvancedSearchResult&amp;service=direct&amp;sp=STt%2ByYHZPyLk3xljgy%2F75%2FA%3D%3D</t>
  </si>
  <si>
    <t xml:space="preserve">kota nagar nigam area khali land sulabh complex sine bord work 1 nit 47 , </t>
  </si>
  <si>
    <t>2023_Municipal corporation_330119_1</t>
  </si>
  <si>
    <t>https://eproc.rajasthan.gov.in/nicgep/app?component=%24DirectLink_0&amp;page=FrontEndAdvancedSearchResult&amp;service=direct&amp;sp=SuTdxjH6X%2FoCv5RXoZtAACw%3D%3D</t>
  </si>
  <si>
    <t xml:space="preserve">kota nagar nigam north area big nala cleaning work one chain mountend machine one jcb and four dumper nalo to malaba and silt cleaning tanching ground work , </t>
  </si>
  <si>
    <t>2023_Municipal corporation_337943_1</t>
  </si>
  <si>
    <t>https://eproc.rajasthan.gov.in/nicgep/app?component=%24DirectLink_0&amp;page=FrontEndAdvancedSearchResult&amp;service=direct&amp;sp=ScuWObMqtyb5NiNrdtpdtfg%3D%3D</t>
  </si>
  <si>
    <t xml:space="preserve">kota nagar nigam north area rain nala over flow sewrage water khali work mudpump with operator desile work , </t>
  </si>
  <si>
    <t>2023_Municipal corporation_342858_1</t>
  </si>
  <si>
    <t>https://eproc.rajasthan.gov.in/nicgep/app?component=%24DirectLink_0&amp;page=FrontEndAdvancedSearchResult&amp;service=direct&amp;sp=SJwOw5%2BUpyZxTjLfzB92Bug%3D%3D</t>
  </si>
  <si>
    <t xml:space="preserve">kota nagar nigam north area ward 13 affordable sewerage chamber maintenance work 1 nit 28 , </t>
  </si>
  <si>
    <t>2023_DLB_315912_1</t>
  </si>
  <si>
    <t>https://eproc.rajasthan.gov.in/nicgep/app?component=%24DirectLink_0&amp;page=FrontEndAdvancedSearchResult&amp;service=direct&amp;sp=S0MXIFZFq5OYfL3%2FE%2FrgxOA%3D%3D</t>
  </si>
  <si>
    <t xml:space="preserve">kota nagar nigam north cententary paid beading machine supply work 3 , </t>
  </si>
  <si>
    <t>2023_Municipal corporation_317509_3</t>
  </si>
  <si>
    <t>https://eproc.rajasthan.gov.in/nicgep/app?component=%24DirectLink_0&amp;page=FrontEndAdvancedSearchResult&amp;service=direct&amp;session=T&amp;sp=SELZOqqYXaSx7iHuRHjcDew%3D%3D</t>
  </si>
  <si>
    <t xml:space="preserve">kota nagar nigam north data logger machine supply work 2 , </t>
  </si>
  <si>
    <t>2023_Municipal corporation_317509_2</t>
  </si>
  <si>
    <t>https://eproc.rajasthan.gov.in/nicgep/app?component=%24DirectLink_0&amp;page=FrontEndAdvancedSearchResult&amp;service=direct&amp;session=T&amp;sp=SJS8aicdf9pEhyZpOBiFtrQ%3D%3D</t>
  </si>
  <si>
    <t xml:space="preserve">kota nagar nigam north flex macking work 3 nit 27 , </t>
  </si>
  <si>
    <t>2023_Municipal corporation_315635_3</t>
  </si>
  <si>
    <t>https://eproc.rajasthan.gov.in/nicgep/app?component=%24DirectLink_0&amp;page=FrontEndAdvancedSearchResult&amp;service=direct&amp;sp=SDS349Yy9xY1CBx2Li1ayDA%3D%3D</t>
  </si>
  <si>
    <t xml:space="preserve">kota nagar nigam north garden tools supply work 2 nit 37 , </t>
  </si>
  <si>
    <t>2023_Municipal corporation_327042_2</t>
  </si>
  <si>
    <t>https://eproc.rajasthan.gov.in/nicgep/app?component=%24DirectLink_0&amp;page=FrontEndAdvancedSearchResult&amp;service=direct&amp;sp=SYWXPQ903FnVpVU5tbi9NYw%3D%3D</t>
  </si>
  <si>
    <t xml:space="preserve">kota nagar nigam north hand dyer machine supply work 4 , </t>
  </si>
  <si>
    <t>2023_Municipal corporation_317509_4</t>
  </si>
  <si>
    <t>https://eproc.rajasthan.gov.in/nicgep/app?component=%24DirectLink_0&amp;page=FrontEndAdvancedSearchResult&amp;service=direct&amp;sp=SPcyU73v00ny2ZVwhKGpRkA%3D%3D</t>
  </si>
  <si>
    <t xml:space="preserve">kota nagar nigam north incinerator machine supply work 1 , </t>
  </si>
  <si>
    <t>2023_Municipal corporation_317509_1</t>
  </si>
  <si>
    <t>https://eproc.rajasthan.gov.in/nicgep/app?component=%24DirectLink_0&amp;page=FrontEndAdvancedSearchResult&amp;service=direct&amp;sp=S73k1HfqJaI0G4I%2FQZaWXdA%3D%3D</t>
  </si>
  <si>
    <t xml:space="preserve">kota nagar nigam north loan moover machine supply work 1 nit 37 , </t>
  </si>
  <si>
    <t>2023_Municipal corporation_327042_1</t>
  </si>
  <si>
    <t>https://eproc.rajasthan.gov.in/nicgep/app?component=%24DirectLink_0&amp;page=FrontEndAdvancedSearchResult&amp;service=direct&amp;sp=S%2FUiPl9Ap1uevk9SDbwZhIw%3D%3D</t>
  </si>
  <si>
    <t xml:space="preserve">kota nagar nigam north nahar ke pass rafiq pathan house nursery rcc nala construction work 2 nit 7 , </t>
  </si>
  <si>
    <t>2023_Municipal corporation_337357_2</t>
  </si>
  <si>
    <t>https://eproc.rajasthan.gov.in/nicgep/app?component=%24DirectLink_0&amp;page=FrontEndAdvancedSearchResult&amp;service=direct&amp;sp=STypISKQGVfDbpvTy4cFdLw%3D%3D</t>
  </si>
  <si>
    <t xml:space="preserve">kota nagar nigam north nalo ki cleanign work nala cover work 7 nit 10 , </t>
  </si>
  <si>
    <t>2023_Municipal corporation_341388_6</t>
  </si>
  <si>
    <t>https://eproc.rajasthan.gov.in/nicgep/app?component=%24DirectLink_0&amp;page=FrontEndAdvancedSearchResult&amp;service=direct&amp;sp=SU52jnXL%2BvvFJnfcRdBytgQ%3D%3D</t>
  </si>
  <si>
    <t xml:space="preserve">kota nagar nigam north photo graphi and video ghraphi work north , </t>
  </si>
  <si>
    <t>2023_Municipal corporation_340879_1</t>
  </si>
  <si>
    <t>https://eproc.rajasthan.gov.in/nicgep/app?component=%24DirectLink_0&amp;page=FrontEndAdvancedSearchResult&amp;service=direct&amp;sp=S9e22VMoXzSz3yPCF2CvwnQ%3D%3D</t>
  </si>
  <si>
    <t xml:space="preserve">kota nagar nigam north plant katai and chatai work employee supply work 3 nit 37 , </t>
  </si>
  <si>
    <t>2023_Municipal corporation_327042_3</t>
  </si>
  <si>
    <t>https://eproc.rajasthan.gov.in/nicgep/app?component=%24DirectLink_0&amp;page=FrontEndAdvancedSearchResult&amp;service=direct&amp;sp=SrBYey7al5k5CmZxPKG3GIQ%3D%3D</t>
  </si>
  <si>
    <t xml:space="preserve">kota nagar nigam north printing work , </t>
  </si>
  <si>
    <t>2023_Municipal corporation_333695_1</t>
  </si>
  <si>
    <t>https://eproc.rajasthan.gov.in/nicgep/app?component=%24DirectLink_0&amp;page=FrontEndAdvancedSearchResult&amp;service=direct&amp;sp=SV5QJEZONCLdQ6nZmAR7XZg%3D%3D</t>
  </si>
  <si>
    <t xml:space="preserve">kota nagar nigam north sector 2 all ward various construction and maintenance work 2 nit 11 , </t>
  </si>
  <si>
    <t>2023_Municipal corporation_343351_2</t>
  </si>
  <si>
    <t>https://eproc.rajasthan.gov.in/nicgep/app?component=%24DirectLink_0&amp;page=FrontEndAdvancedSearchResult&amp;service=direct&amp;sp=Su74BEtJoeZCsMY6mvblqjg%3D%3D</t>
  </si>
  <si>
    <t xml:space="preserve">kota nagar nigam north sector 3 all ward various construction and maintenance work 3 nit 11 , </t>
  </si>
  <si>
    <t>2023_Municipal corporation_343351_3</t>
  </si>
  <si>
    <t>https://eproc.rajasthan.gov.in/nicgep/app?component=%24DirectLink_0&amp;page=FrontEndAdvancedSearchResult&amp;service=direct&amp;sp=SQIXl%2BwMGIlWkloeim9FD7w%3D%3D</t>
  </si>
  <si>
    <t xml:space="preserve">kota nagar nigam north sector 4 all ward various construction and maintenance work 4 nit 11 , </t>
  </si>
  <si>
    <t>2023_Municipal corporation_343351_4</t>
  </si>
  <si>
    <t>https://eproc.rajasthan.gov.in/nicgep/app?component=%24DirectLink_0&amp;page=FrontEndAdvancedSearchResult&amp;service=direct&amp;sp=SsD5sZtXggNMLTic8e5hIzw%3D%3D</t>
  </si>
  <si>
    <t xml:space="preserve">kota nagar nigam north sector 5 various construction and maintenance work 5 nit 11 , </t>
  </si>
  <si>
    <t>2023_Municipal corporation_343351_5</t>
  </si>
  <si>
    <t>https://eproc.rajasthan.gov.in/nicgep/app?component=%24DirectLink_0&amp;page=FrontEndAdvancedSearchResult&amp;service=direct&amp;sp=SvjL%2FGcE086auvG1xre57Fw%3D%3D</t>
  </si>
  <si>
    <t xml:space="preserve">kota nagar nigam north sector 6 various construction and maintenance work 6 nit 11 , </t>
  </si>
  <si>
    <t>2023_Municipal corporation_343351_6</t>
  </si>
  <si>
    <t>https://eproc.rajasthan.gov.in/nicgep/app?component=%24DirectLink_0&amp;page=FrontEndAdvancedSearchResult&amp;service=direct&amp;sp=SFCHKarNnDEVG%2B1%2FZAWUXhQ%3D%3D</t>
  </si>
  <si>
    <t xml:space="preserve">kota nagar nigam north sector 7 all various construction and maintenance work 7 nit 11 , </t>
  </si>
  <si>
    <t>2023_Municipal corporation_343351_7</t>
  </si>
  <si>
    <t>https://eproc.rajasthan.gov.in/nicgep/app?component=%24DirectLink_0&amp;page=FrontEndAdvancedSearchResult&amp;service=direct&amp;sp=Sxh6xXpbQ35WahmN2nI0N0w%3D%3D</t>
  </si>
  <si>
    <t>kota nagar nigam north sector 7 all ward various palace consgtruction and maitenance work 1 nit 7 , kota nagar nigam north sector 7 all ward various palace construction and maintenance work 1 nit 7</t>
  </si>
  <si>
    <t>2023_Municipal corporation_337357_1</t>
  </si>
  <si>
    <t>https://eproc.rajasthan.gov.in/nicgep/app?component=%24DirectLink_0&amp;page=FrontEndAdvancedSearchResult&amp;service=direct&amp;sp=SLS7i%2FPEBeSjUtNPRhnqsGg%3D%3D</t>
  </si>
  <si>
    <t xml:space="preserve">kota nagar nigam north street dog tikakaran work north , </t>
  </si>
  <si>
    <t>2023_Municipal corporation_340880_1</t>
  </si>
  <si>
    <t>https://eproc.rajasthan.gov.in/nicgep/app?component=%24DirectLink_0&amp;page=FrontEndAdvancedSearchResult&amp;service=direct&amp;sp=SDs%2FWoKSvWkNSS4M1ApTLkQ%3D%3D</t>
  </si>
  <si>
    <t xml:space="preserve">kota nagar nigam north tenching ground savida dozar machine supply work north , </t>
  </si>
  <si>
    <t>2023_Municipal corporation_314847_1</t>
  </si>
  <si>
    <t>https://eproc.rajasthan.gov.in/nicgep/app?component=%24DirectLink_0&amp;page=FrontEndAdvancedSearchResult&amp;service=direct&amp;sp=Sb%2B7HUMJhfzovTA%2FIRMD9NA%3D%3D</t>
  </si>
  <si>
    <t xml:space="preserve">kota nagar nigam north various palace painting and putai work 1 nit 39 , </t>
  </si>
  <si>
    <t>2023_Municipal corporation_330154_1</t>
  </si>
  <si>
    <t>https://eproc.rajasthan.gov.in/nicgep/app?component=%24DirectLink_0&amp;page=FrontEndAdvancedSearchResult&amp;service=direct&amp;sp=SesnBW%2BhT0%2FltguIDNrOBvg%3D%3D</t>
  </si>
  <si>
    <t xml:space="preserve">kota nagar nigam north various size battery supply work , </t>
  </si>
  <si>
    <t>2023_Municipal corporation_342841_1</t>
  </si>
  <si>
    <t>https://eproc.rajasthan.gov.in/nicgep/app?component=%24DirectLink_0&amp;page=FrontEndAdvancedSearchResult&amp;service=direct&amp;sp=SD3PKgaJXiIHX7UibqwV4yg%3D%3D</t>
  </si>
  <si>
    <t xml:space="preserve">kota nagar nigam north vidhansabha area sector 1 various palace nali patan construction and govt bhawan maintenance work 1 nit11 , </t>
  </si>
  <si>
    <t>2023_Municipal corporation_343351_1</t>
  </si>
  <si>
    <t>https://eproc.rajasthan.gov.in/nicgep/app?component=%24DirectLink_0&amp;page=FrontEndAdvancedSearchResult&amp;service=direct&amp;sp=SUPu0dtz17suWBgfP8SGMZg%3D%3D</t>
  </si>
  <si>
    <t xml:space="preserve">kota nagar nigam north ward 1 2 28 29 30 31 32 49 50 51 68 69 and 70 nali cross and cc maintenance work 5 nit 28 , </t>
  </si>
  <si>
    <t>2023_DLB_315912_5</t>
  </si>
  <si>
    <t>https://eproc.rajasthan.gov.in/nicgep/app?component=%24DirectLink_0&amp;page=FrontEndAdvancedSearchResult&amp;service=direct&amp;sp=S%2BddFxOH2g6hGDNTUmDvH9g%3D%3D</t>
  </si>
  <si>
    <t>kota nagar nigam north ward 1 maintenance and putai work 4 nit 10 , kota nagar nigam kota nagar nigam north ward 1 maintenance and putai work 4 nit 10</t>
  </si>
  <si>
    <t>2023_Municipal corporation_341388_4</t>
  </si>
  <si>
    <t>https://eproc.rajasthan.gov.in/nicgep/app?component=%24DirectLink_0&amp;page=FrontEndAdvancedSearchResult&amp;service=direct&amp;sp=S8YpREep0qHdv2I3WfWKvDQ%3D%3D</t>
  </si>
  <si>
    <t xml:space="preserve">kota nagar nigam north ward 12 16 17 18 19 20 and 43 nali cross and cc maintenance work 2 nit 28 , </t>
  </si>
  <si>
    <t>2023_DLB_315912_2</t>
  </si>
  <si>
    <t>https://eproc.rajasthan.gov.in/nicgep/app?component=%24DirectLink_0&amp;page=FrontEndAdvancedSearchResult&amp;service=direct&amp;sp=S%2FOvKDDIjH5a3EruDlnU48w%3D%3D</t>
  </si>
  <si>
    <t xml:space="preserve">kota nagar nigam north ward 13 14 15 38 39 40 and 41 nali cross and cc maintenance work 4 nit 28 , </t>
  </si>
  <si>
    <t>2023_DLB_315912_4</t>
  </si>
  <si>
    <t>https://eproc.rajasthan.gov.in/nicgep/app?component=%24DirectLink_0&amp;page=FrontEndAdvancedSearchResult&amp;service=direct&amp;sp=STY5IJZhI8Zph%2FwAQLDdmAw%3D%3D</t>
  </si>
  <si>
    <t xml:space="preserve">kota nagar nigam north ward 21 22 23 24 44 45 61 and 62 nali cross and cc maintenance work 3 nit 28 , </t>
  </si>
  <si>
    <t>2023_DLB_315912_3</t>
  </si>
  <si>
    <t>https://eproc.rajasthan.gov.in/nicgep/app?component=%24DirectLink_0&amp;page=FrontEndAdvancedSearchResult&amp;service=direct&amp;sp=SAefmwt1C73cwJgtn66GVww%3D%3D</t>
  </si>
  <si>
    <t xml:space="preserve">kota nagar nigam north ward 5 nali and cc road construction work 5 nit 10 , </t>
  </si>
  <si>
    <t>2023_Municipal corporation_341388_5</t>
  </si>
  <si>
    <t>https://eproc.rajasthan.gov.in/nicgep/app?component=%24DirectLink_0&amp;page=FrontEndAdvancedSearchResult&amp;service=direct&amp;sp=SA7kw59EFVPOZS5UKs0QzVQ%3D%3D</t>
  </si>
  <si>
    <t xml:space="preserve">kota nagar nigam north ward 5 nali and cc road construction work 8 nit 11 , </t>
  </si>
  <si>
    <t>2023_Municipal corporation_343351_8</t>
  </si>
  <si>
    <t>https://eproc.rajasthan.gov.in/nicgep/app?component=%24DirectLink_0&amp;page=FrontEndAdvancedSearchResult&amp;service=direct&amp;sp=S0dThQKNnJc6%2BwE1%2FONgERA%3D%3D</t>
  </si>
  <si>
    <t xml:space="preserve">kota nagar nigam north ward no 70 32 69 51 49 maintenance and putai work 3 nit 10 , </t>
  </si>
  <si>
    <t>2023_Municipal corporation_341388_3</t>
  </si>
  <si>
    <t>https://eproc.rajasthan.gov.in/nicgep/app?component=%24DirectLink_0&amp;page=FrontEndAdvancedSearchResult&amp;service=direct&amp;sp=S7cq5AZv2R5mxY%2F8hExUrAQ%3D%3D</t>
  </si>
  <si>
    <t>kota nagar nigam south 1.1 4.5 7.0 ghan capecity dustbin maintenancw work , kota nagar nigam south 1.1 4.5 7.0 ghan capacity dustbin maintenancw work</t>
  </si>
  <si>
    <t>2023_Municipal corporation_315919_1</t>
  </si>
  <si>
    <t>https://eproc.rajasthan.gov.in/nicgep/app?component=%24DirectLink_0&amp;page=FrontEndAdvancedSearchResult&amp;service=direct&amp;sp=SyZTvkRU5%2B1qNpW9G5jAs7w%3D%3D</t>
  </si>
  <si>
    <t>kota nagar nigam south 15 nos tractor 5000 liter ss water supply work 2</t>
  </si>
  <si>
    <t>2022_Municipal corporation_309367_2</t>
  </si>
  <si>
    <t>https://eproc.rajasthan.gov.in/nicgep/app?component=%24DirectLink_0&amp;page=FrontEndAdvancedSearchResult&amp;service=direct&amp;sp=SqW5gAqhG5duLk0aaG%2BlpDg%3D%3D</t>
  </si>
  <si>
    <t xml:space="preserve">kota nagar nigam south area bandha dhrampura goshala boundry wall up kerne ka work other construction and maintenance work 15 nit 3 , </t>
  </si>
  <si>
    <t>2023_Municipal corporation_334316_14</t>
  </si>
  <si>
    <t>https://eproc.rajasthan.gov.in/nicgep/app?component=%24DirectLink_0&amp;page=FrontEndAdvancedSearchResult&amp;service=direct&amp;sp=S2oVD3YHvKHyVqLYBsY38CA%3D%3D</t>
  </si>
  <si>
    <t>kota nagar nigam south area bandha dhrampura goshala swanshala wmm road gate construction work 9 nit 30</t>
  </si>
  <si>
    <t>2022_DLB_310974_9</t>
  </si>
  <si>
    <t>https://eproc.rajasthan.gov.in/nicgep/app?component=%24DirectLink_0&amp;page=FrontEndAdvancedSearchResult&amp;service=direct&amp;sp=SN6N3eNQu1ZRh1hjm%2BjUyaQ%3D%3D</t>
  </si>
  <si>
    <t xml:space="preserve">kota nagar nigam south area bhamashah mandi fire station maingate railing and toilet construction work 6 nit 37 , </t>
  </si>
  <si>
    <t>2023_Municipal corporation_315615_6</t>
  </si>
  <si>
    <t>https://eproc.rajasthan.gov.in/nicgep/app?component=%24DirectLink_0&amp;page=FrontEndAdvancedSearchResult&amp;service=direct&amp;sp=SafdYOqG7VxoZ72kIPMoKew%3D%3D</t>
  </si>
  <si>
    <t xml:space="preserve">kota nagar nigam south area bhitariyakund garden all ward and various park maintenance kushal and unkushal employee supply work 7 , </t>
  </si>
  <si>
    <t>2023_Municipal corporation_317827_7</t>
  </si>
  <si>
    <t>https://eproc.rajasthan.gov.in/nicgep/app?component=%24DirectLink_0&amp;page=FrontEndAdvancedSearchResult&amp;service=direct&amp;sp=S%2FEH1YVzTRQLaUQwx0IM0CQ%3D%3D</t>
  </si>
  <si>
    <t xml:space="preserve">kota nagar nigam south area big nala cleanign work chain mounted and jcb machine work silt and malaba cleaning work , </t>
  </si>
  <si>
    <t>2023_Municipal corporation_324950_1</t>
  </si>
  <si>
    <t>https://eproc.rajasthan.gov.in/nicgep/app?component=%24DirectLink_0&amp;page=FrontEndAdvancedSearchResult&amp;service=direct&amp;sp=SLo8Au6G1UHrE3hTfmfhb%2FQ%3D%3D</t>
  </si>
  <si>
    <t xml:space="preserve">kota nagar nigam south area chamble garden and gandhi garden park maintenance kushal and unkushal employee supply work 8 , </t>
  </si>
  <si>
    <t>2023_Municipal corporation_317827_8</t>
  </si>
  <si>
    <t>https://eproc.rajasthan.gov.in/nicgep/app?component=%24DirectLink_0&amp;page=FrontEndAdvancedSearchResult&amp;service=direct&amp;sp=S8NE33p8EwAM8MzeaUSIxHA%3D%3D</t>
  </si>
  <si>
    <t xml:space="preserve">kota nagar nigam south area chamble garden gandhi garden yatayat garden new dpr making work 3 nit 37 , </t>
  </si>
  <si>
    <t>2023_Municipal corporation_315615_3</t>
  </si>
  <si>
    <t>https://eproc.rajasthan.gov.in/nicgep/app?component=%24DirectLink_0&amp;page=FrontEndAdvancedSearchResult&amp;service=direct&amp;sp=SJEGxTqNLjUHGvMh6pvHOUQ%3D%3D</t>
  </si>
  <si>
    <t xml:space="preserve">kota nagar nigam south area dushera ground pera public health engineering departmentri road maintenance kushal and unkushal employee supply work 10 , </t>
  </si>
  <si>
    <t>2023_Municipal corporation_317827_10</t>
  </si>
  <si>
    <t>https://eproc.rajasthan.gov.in/nicgep/app?component=%24DirectLink_0&amp;page=FrontEndAdvancedSearchResult&amp;service=direct&amp;sp=Sloc7rgxBRgI6rRAK%2FSoVzg%3D%3D</t>
  </si>
  <si>
    <t xml:space="preserve">kota nagar nigam south area garh palace dadabari mittal hotel sabarmati near nahar main marg cross work 5 nit 37 , </t>
  </si>
  <si>
    <t>2023_Municipal corporation_315615_5</t>
  </si>
  <si>
    <t>https://eproc.rajasthan.gov.in/nicgep/app?component=%24DirectLink_0&amp;page=FrontEndAdvancedSearchResult&amp;service=direct&amp;sp=S0bFkEcikYahLiRmGaXIECw%3D%3D</t>
  </si>
  <si>
    <t xml:space="preserve">kota nagar nigam south area open jim and platform construction work 3 nit 41 , </t>
  </si>
  <si>
    <t>2023_Municipal corporation_320716_3</t>
  </si>
  <si>
    <t>https://eproc.rajasthan.gov.in/nicgep/app?component=%24DirectLink_0&amp;page=FrontEndAdvancedSearchResult&amp;service=direct&amp;sp=StcQ5pzPlACbmmHfSRTYnOQ%3D%3D</t>
  </si>
  <si>
    <t xml:space="preserve">kota nagar nigam south area sector 1 to 4 park jhula maintenance work 2 nit 11 , </t>
  </si>
  <si>
    <t>2023_Municipal corporation_343341_2</t>
  </si>
  <si>
    <t>https://eproc.rajasthan.gov.in/nicgep/app?component=%24DirectLink_0&amp;page=FrontEndAdvancedSearchResult&amp;service=direct&amp;sp=Sqv3foMndoRNsSyn%2FSHTsPg%3D%3D</t>
  </si>
  <si>
    <t xml:space="preserve">kota nagar nigam south area sector 2 all ward and various park maintenance kushal and unkushal employee supply work 2 , </t>
  </si>
  <si>
    <t>2023_Municipal corporation_317827_2</t>
  </si>
  <si>
    <t>https://eproc.rajasthan.gov.in/nicgep/app?component=%24DirectLink_0&amp;page=FrontEndAdvancedSearchResult&amp;service=direct&amp;sp=SBKr%2Fm%2FD0c4bCWPqjAqxvuA%3D%3D</t>
  </si>
  <si>
    <t xml:space="preserve">kota nagar nigam south area sector 3 all ward and various park maintenance kushal and unkushal employee supply work 3 , </t>
  </si>
  <si>
    <t>2023_Municipal corporation_317827_3</t>
  </si>
  <si>
    <t>https://eproc.rajasthan.gov.in/nicgep/app?component=%24DirectLink_0&amp;page=FrontEndAdvancedSearchResult&amp;service=direct&amp;sp=S2o5w44nCu0v3AW2ga2V9Qw%3D%3D</t>
  </si>
  <si>
    <t xml:space="preserve">kota nagar nigam south area sector 4 5 all ward and various park maintenance kushal and unkushal employee supply work 4 , </t>
  </si>
  <si>
    <t>2023_Municipal corporation_317827_4</t>
  </si>
  <si>
    <t>https://eproc.rajasthan.gov.in/nicgep/app?component=%24DirectLink_0&amp;page=FrontEndAdvancedSearchResult&amp;service=direct&amp;sp=SMnRSRkeeTWNLRq9cYG5uwA%3D%3D</t>
  </si>
  <si>
    <t xml:space="preserve">kota nagar nigam south area sector 5 to 9 park jhula maintenance work 3 nit 11 , </t>
  </si>
  <si>
    <t>2023_Municipal corporation_343341_3</t>
  </si>
  <si>
    <t>https://eproc.rajasthan.gov.in/nicgep/app?component=%24DirectLink_0&amp;page=FrontEndAdvancedSearchResult&amp;service=direct&amp;sp=St8jCy7TQ0cAxfu6kxEVw9A%3D%3D</t>
  </si>
  <si>
    <t xml:space="preserve">kota nagar nigam south area sector 6 all ward and various park maintenance kushal and unkushal employee supply work 5 , </t>
  </si>
  <si>
    <t>2023_Municipal corporation_317827_5</t>
  </si>
  <si>
    <t>https://eproc.rajasthan.gov.in/nicgep/app?component=%24DirectLink_0&amp;page=FrontEndAdvancedSearchResult&amp;service=direct&amp;sp=Sg4E4Q%2BHTPwAD%2BbMynmy7%2FQ%3D%3D</t>
  </si>
  <si>
    <t xml:space="preserve">kota nagar nigam south area sector 7 8 and 9 all ward and various park maintenance kushal and unkushal employee supply work 6 , </t>
  </si>
  <si>
    <t>2023_Municipal corporation_317827_6</t>
  </si>
  <si>
    <t>https://eproc.rajasthan.gov.in/nicgep/app?component=%24DirectLink_0&amp;page=FrontEndAdvancedSearchResult&amp;service=direct&amp;sp=SRpkWJfF7yt3Mf1N94w22iA%3D%3D</t>
  </si>
  <si>
    <t xml:space="preserve">kota nagar nigam south area sector no 1 to 9 total 80 ward tipper door to door garbage collaction work south , </t>
  </si>
  <si>
    <t>2023_Municipal corporation_340327_1</t>
  </si>
  <si>
    <t>https://eproc.rajasthan.gov.in/nicgep/app?component=%24DirectLink_0&amp;page=FrontEndAdvancedSearchResult&amp;service=direct&amp;sp=SNv%2F4%2FOzWkiUTR9EzHo13Eg%3D%3D</t>
  </si>
  <si>
    <t xml:space="preserve">kota nagar nigam south area talwandi indra vihar and mahaveer nagar second park jhula maintenance and parts work 4 nit 37 , </t>
  </si>
  <si>
    <t>2023_Municipal corporation_315615_4</t>
  </si>
  <si>
    <t>https://eproc.rajasthan.gov.in/nicgep/app?component=%24DirectLink_0&amp;page=FrontEndAdvancedSearchResult&amp;service=direct&amp;sp=Sgh%2F0aOaxdrEAU9zGPs4vHA%3D%3D</t>
  </si>
  <si>
    <t xml:space="preserve">kota nagar nigam south area traffic park maintenance kushal and unkushal employee supply work 9 , </t>
  </si>
  <si>
    <t>2023_Municipal corporation_317827_9</t>
  </si>
  <si>
    <t>https://eproc.rajasthan.gov.in/nicgep/app?component=%24DirectLink_0&amp;page=FrontEndAdvancedSearchResult&amp;service=direct&amp;sp=S8xvq4iyew0uGIcHDJ1pA%2Fg%3D%3D</t>
  </si>
  <si>
    <t>kota nagar nigam south area tree ropan and tree gaurd supply work 4 nit 11 , kota nagar nigam south area tree ropan and tree guard supply work 4 nit 11</t>
  </si>
  <si>
    <t>2023_Municipal corporation_343341_4</t>
  </si>
  <si>
    <t>https://eproc.rajasthan.gov.in/nicgep/app?component=%24DirectLink_0&amp;page=FrontEndAdvancedSearchResult&amp;service=direct&amp;sp=SSeDvw6G5X4dXhpnkDhDFjw%3D%3D</t>
  </si>
  <si>
    <t xml:space="preserve">kota nagar nigam south area unipole size 16x10 work , </t>
  </si>
  <si>
    <t>2023_Municipal corporation_321971_1</t>
  </si>
  <si>
    <t>https://eproc.rajasthan.gov.in/nicgep/app?component=%24DirectLink_0&amp;page=FrontEndAdvancedSearchResult&amp;service=direct&amp;sp=SzykDfDY4BKauBO1uKn9sLQ%3D%3D</t>
  </si>
  <si>
    <t xml:space="preserve">kota nagar nigam south ashapala colony quter 46 construction and putai and paint other maintenance work 1 nit 10 , </t>
  </si>
  <si>
    <t>2023_Municipal corporation_343331_1</t>
  </si>
  <si>
    <t>https://eproc.rajasthan.gov.in/nicgep/app?component=%24DirectLink_0&amp;page=FrontEndAdvancedSearchResult&amp;service=direct&amp;sp=SiJtSkYTcYkCu0WnwZsGbhg%3D%3D</t>
  </si>
  <si>
    <t xml:space="preserve">kota nagar nigam south auto tipper tip cort work , </t>
  </si>
  <si>
    <t>2023_Municipal corporation_325375_1</t>
  </si>
  <si>
    <t>https://eproc.rajasthan.gov.in/nicgep/app?component=%24DirectLink_0&amp;page=FrontEndAdvancedSearchResult&amp;service=direct&amp;session=T&amp;sp=SA7UAgD0jUtCp2mrakf3%2BeQ%3D%3D</t>
  </si>
  <si>
    <t xml:space="preserve">kota nagar nigam south bandha dharmpura goshala chara and bhusa wear house construction work 4 nit 6 , </t>
  </si>
  <si>
    <t>2023_Municipal corporation_336094_4</t>
  </si>
  <si>
    <t>https://eproc.rajasthan.gov.in/nicgep/app?component=%24DirectLink_0&amp;page=FrontEndAdvancedSearchResult&amp;service=direct&amp;sp=S8d02LQcAA5n20Kgjpxc7sg%3D%3D</t>
  </si>
  <si>
    <t xml:space="preserve">kota nagar nigam south bandha goshala gokashth iron stand work 1 nit 7 , </t>
  </si>
  <si>
    <t>2023_Municipal corporation_339115_1</t>
  </si>
  <si>
    <t>https://eproc.rajasthan.gov.in/nicgep/app?component=%24DirectLink_0&amp;page=FrontEndAdvancedSearchResult&amp;service=direct&amp;sp=SS63PpRWJrXiXjse6CoQy8w%3D%3D</t>
  </si>
  <si>
    <t xml:space="preserve">kota nagar nigam south cleaning work various goods supply work , </t>
  </si>
  <si>
    <t>2023_Municipal corporation_324956_1</t>
  </si>
  <si>
    <t>https://eproc.rajasthan.gov.in/nicgep/app?component=%24DirectLink_0&amp;page=FrontEndAdvancedSearchResult&amp;service=direct&amp;sp=Se9tA7fPV7DkYXE2wqfFTQg%3D%3D</t>
  </si>
  <si>
    <t xml:space="preserve">kota nagar nigam south dushera ground open area cc work 2 nit 35 , </t>
  </si>
  <si>
    <t>2023_Municipal corporation_315312_2</t>
  </si>
  <si>
    <t>https://eproc.rajasthan.gov.in/nicgep/app?component=%24DirectLink_0&amp;page=FrontEndAdvancedSearchResult&amp;service=direct&amp;sp=S0uR%2FoKNhK21VZTL8y%2FE3TQ%3D%3D</t>
  </si>
  <si>
    <t xml:space="preserve">kota nagar nigam south garage department hand thela supply work , </t>
  </si>
  <si>
    <t>2023_Municipal corporation_338987_1</t>
  </si>
  <si>
    <t>https://eproc.rajasthan.gov.in/nicgep/app?component=%24DirectLink_0&amp;page=FrontEndAdvancedSearchResult&amp;service=direct&amp;sp=S8jH14Uvy51XhQOYz6wXwlw%3D%3D</t>
  </si>
  <si>
    <t xml:space="preserve">kota nagar nigam south garden department cement port and tree supply work 1 nit 11 , </t>
  </si>
  <si>
    <t>2023_Municipal corporation_343341_1</t>
  </si>
  <si>
    <t>https://eproc.rajasthan.gov.in/nicgep/app?component=%24DirectLink_0&amp;page=FrontEndAdvancedSearchResult&amp;service=direct&amp;sp=SawcGRrnPLCyzCfn6UEdzYA%3D%3D</t>
  </si>
  <si>
    <t xml:space="preserve">kota nagar nigam south indra vihar rcc nala construction m 30 road construction and other vikas work 1 nit 38 , </t>
  </si>
  <si>
    <t>2023_Municipal corporation_316822_1</t>
  </si>
  <si>
    <t>https://eproc.rajasthan.gov.in/nicgep/app?component=%24DirectLink_0&amp;page=FrontEndAdvancedSearchResult&amp;service=direct&amp;sp=S00bv0HUgGCp0M0BxSup%2FAg%3D%3D</t>
  </si>
  <si>
    <t xml:space="preserve">kota nagar nigam south keshavpura choraha near alaudal park front puliya maintenance work 1 nit 14 , </t>
  </si>
  <si>
    <t>2023_Municipal corporation_343942_1</t>
  </si>
  <si>
    <t>https://eproc.rajasthan.gov.in/nicgep/app?component=%24DirectLink_0&amp;page=FrontEndAdvancedSearchResult&amp;service=direct&amp;sp=SjlW3QUYDWjwWxNTecb1T1g%3D%3D</t>
  </si>
  <si>
    <t xml:space="preserve">kota nagar nigam south kishorepura cattal house construction and maintenance work 2 nit 7 , </t>
  </si>
  <si>
    <t>2023_Municipal corporation_339115_2</t>
  </si>
  <si>
    <t>https://eproc.rajasthan.gov.in/nicgep/app?component=%24DirectLink_0&amp;page=FrontEndAdvancedSearchResult&amp;service=direct&amp;sp=SNW8Y9DNyCUlL415d7FANHw%3D%3D</t>
  </si>
  <si>
    <t xml:space="preserve">kota nagar nigam south kishorepura muktidham vikas work 2 nit 3 , </t>
  </si>
  <si>
    <t>2023_Municipal corporation_334316_1</t>
  </si>
  <si>
    <t>https://eproc.rajasthan.gov.in/nicgep/app?component=%24DirectLink_0&amp;page=FrontEndAdvancedSearchResult&amp;service=direct&amp;sp=S%2Bmy7gbZ4ghJ2zHrbiVxZ3w%3D%3D</t>
  </si>
  <si>
    <t>kota nagar nigam south neta pratipaksha innova car supply work</t>
  </si>
  <si>
    <t>2022_Municipal corporation_311157_1</t>
  </si>
  <si>
    <t>https://eproc.rajasthan.gov.in/nicgep/app?component=%24DirectLink_0&amp;page=FrontEndAdvancedSearchResult&amp;service=direct&amp;sp=SxdcbWyDCvB40VgYD%2BJKDwA%3D%3D</t>
  </si>
  <si>
    <t>kota nagar nigam south neta pratipaksha room with staff room new furniture work</t>
  </si>
  <si>
    <t>2022_DLB_310804_1</t>
  </si>
  <si>
    <t>https://eproc.rajasthan.gov.in/nicgep/app?component=%24DirectLink_0&amp;page=FrontEndAdvancedSearchResult&amp;service=direct&amp;sp=SBxLc1QDPYtOihT68qLBZoA%3D%3D</t>
  </si>
  <si>
    <t xml:space="preserve">kota nagar nigam south opening pattika work 1 nit 41 , </t>
  </si>
  <si>
    <t>2023_Municipal corporation_320716_1</t>
  </si>
  <si>
    <t>https://eproc.rajasthan.gov.in/nicgep/app?component=%24DirectLink_0&amp;page=FrontEndAdvancedSearchResult&amp;service=direct&amp;sp=STLdiEiBfEVZdjTdYjjeqqg%3D%3D</t>
  </si>
  <si>
    <t xml:space="preserve">kota nagar nigam south prashasanik bhawan first to second mitting hall new construction it cell and room funture work nit 35 , </t>
  </si>
  <si>
    <t>2023_Municipal corporation_315300_1</t>
  </si>
  <si>
    <t>https://eproc.rajasthan.gov.in/nicgep/app?component=%24DirectLink_0&amp;page=FrontEndAdvancedSearchResult&amp;service=direct&amp;sp=SzoHA3Lq%2F5ip2QFzna%2BphyQ%3D%3D</t>
  </si>
  <si>
    <t xml:space="preserve">kota nagar nigam south prashasanik bhawan pvc chair supply work 2 nit 10 , </t>
  </si>
  <si>
    <t>2023_Municipal corporation_343331_2</t>
  </si>
  <si>
    <t>https://eproc.rajasthan.gov.in/nicgep/app?component=%24DirectLink_0&amp;page=FrontEndAdvancedSearchResult&amp;service=direct&amp;sp=SQrgBuSMwNa0mk5%2BjX1i4XA%3D%3D</t>
  </si>
  <si>
    <t xml:space="preserve">kota nagar nigam south prashasnik bhawan ss greel and ms greel work 2 nit 6 , </t>
  </si>
  <si>
    <t>2023_Municipal corporation_336094_2</t>
  </si>
  <si>
    <t>https://eproc.rajasthan.gov.in/nicgep/app?component=%24DirectLink_0&amp;page=FrontEndAdvancedSearchResult&amp;service=direct&amp;sp=SsdVLPAjuZB9Oz5qPTKDUYg%3D%3D</t>
  </si>
  <si>
    <t xml:space="preserve">kota nagar nigam south sbm sulabh complex and toilet construction work 2 nit 41 , </t>
  </si>
  <si>
    <t>2023_Municipal corporation_320716_2</t>
  </si>
  <si>
    <t>https://eproc.rajasthan.gov.in/nicgep/app?component=%24DirectLink_0&amp;page=FrontEndAdvancedSearchResult&amp;service=direct&amp;sp=SUe83rRtLVKSUlq10H8D9SA%3D%3D</t>
  </si>
  <si>
    <t xml:space="preserve">kota nagar nigam south sbm various palace writing and visual art work 1 nit 6 , </t>
  </si>
  <si>
    <t>2023_Municipal corporation_336094_1</t>
  </si>
  <si>
    <t>https://eproc.rajasthan.gov.in/nicgep/app?component=%24DirectLink_0&amp;page=FrontEndAdvancedSearchResult&amp;service=direct&amp;sp=S%2F4XBPBAzFCVZqaUnjpP10w%3D%3D</t>
  </si>
  <si>
    <t>kota nagar nigam south sector 1 to 9 damarikaran pothall maintenance and pewar road work 3 nit 35 , kota nagar nigam south sector 1 to 9 damarikaran pot hall maintenance and pewar road work 3 nit 35</t>
  </si>
  <si>
    <t>2023_Municipal corporation_315312_3</t>
  </si>
  <si>
    <t>https://eproc.rajasthan.gov.in/nicgep/app?component=%24DirectLink_0&amp;page=FrontEndAdvancedSearchResult&amp;service=direct&amp;sp=SwsV5VipDsZihxeOdKf0Pmg%3D%3D</t>
  </si>
  <si>
    <t xml:space="preserve">kota nagar nigam south sector 1 to 9 pewar work 1 nit 36 , </t>
  </si>
  <si>
    <t>2023_Municipal corporation_315312_1</t>
  </si>
  <si>
    <t>https://eproc.rajasthan.gov.in/nicgep/app?component=%24DirectLink_0&amp;page=FrontEndAdvancedSearchResult&amp;service=direct&amp;sp=SgWQEhf6hKnYm0V9x78hk8A%3D%3D</t>
  </si>
  <si>
    <t xml:space="preserve">kota nagar nigam south shrinathpuram fire office various construction and maintenance work 3 nit 6 , </t>
  </si>
  <si>
    <t>2023_Municipal corporation_336094_3</t>
  </si>
  <si>
    <t>https://eproc.rajasthan.gov.in/nicgep/app?component=%24DirectLink_0&amp;page=FrontEndAdvancedSearchResult&amp;service=direct&amp;sp=SGa2P%2BVpEl%2F6aHyZ%2BeH9iZg%3D%3D</t>
  </si>
  <si>
    <t>kota nagar nigam south spre machine with tractor trolly supply work</t>
  </si>
  <si>
    <t>2022_Municipal corporation_311164_1</t>
  </si>
  <si>
    <t>https://eproc.rajasthan.gov.in/nicgep/app?component=%24DirectLink_0&amp;page=FrontEndAdvancedSearchResult&amp;service=direct&amp;sp=SKLd6Mwu8vEvcankol4CFjw%3D%3D</t>
  </si>
  <si>
    <t>kota nagar nigam south tractor torlly supply work,</t>
  </si>
  <si>
    <t>2022_Municipal corporation_311841_1</t>
  </si>
  <si>
    <t>https://eproc.rajasthan.gov.in/nicgep/app?component=%24DirectLink_0&amp;page=FrontEndAdvancedSearchResult&amp;service=direct&amp;sp=SJItodGKIbCT9nfvF72IgYg%3D%3D</t>
  </si>
  <si>
    <t>kota nagar nigam south various capecity tractor with backhoy loder axekewater supply work 1</t>
  </si>
  <si>
    <t>2022_Municipal corporation_309367_1</t>
  </si>
  <si>
    <t>https://eproc.rajasthan.gov.in/nicgep/app?component=%24DirectLink_0&amp;page=FrontEndAdvancedSearchResult&amp;service=direct&amp;sp=SH1wlzhMZf%2BSX%2Byh16VnK%2Fw%3D%3D</t>
  </si>
  <si>
    <t xml:space="preserve">kota nagar nigam south various program sanskratik phool mala and phool pati and bukey supply work , </t>
  </si>
  <si>
    <t>2023_Municipal corporation_329654_1</t>
  </si>
  <si>
    <t>https://eproc.rajasthan.gov.in/nicgep/app?component=%24DirectLink_0&amp;page=FrontEndAdvancedSearchResult&amp;service=direct&amp;sp=Sr7iZUQSTfrfU4RAkLNlr7Q%3D%3D</t>
  </si>
  <si>
    <t>kota nagar nigam south vechile driver supply work</t>
  </si>
  <si>
    <t>2022_Municipal corporation_309374_1</t>
  </si>
  <si>
    <t>https://eproc.rajasthan.gov.in/nicgep/app?component=%24DirectLink_0&amp;page=FrontEndAdvancedSearchResult&amp;service=direct&amp;sp=S%2F7LzktP81a8TOGoNwhbdWw%3D%3D</t>
  </si>
  <si>
    <t xml:space="preserve">kota nagar nigam south ward 10 various prakrati construction and maintenance and various palace vikas work 4 nit 3 , </t>
  </si>
  <si>
    <t>2023_Municipal corporation_334316_3</t>
  </si>
  <si>
    <t>https://eproc.rajasthan.gov.in/nicgep/app?component=%24DirectLink_0&amp;page=FrontEndAdvancedSearchResult&amp;service=direct&amp;sp=StFaWvnyLowQinJ57GTqRYA%3D%3D</t>
  </si>
  <si>
    <t xml:space="preserve">kota nagar nigam south ward 20 various prakrati construction and maitenance various palace other vikas work 4 nit 5 , </t>
  </si>
  <si>
    <t>2023_Municipal corporation_337263_4</t>
  </si>
  <si>
    <t>https://eproc.rajasthan.gov.in/nicgep/app?component=%24DirectLink_0&amp;page=FrontEndAdvancedSearchResult&amp;service=direct&amp;sp=SP9CUmfxUSRqWMxnRGvbxxg%3D%3D</t>
  </si>
  <si>
    <t xml:space="preserve">kota nagar nigam south ward 20 various prakrti construction and maintenance work various palace other vikas work 4 nit 12 , </t>
  </si>
  <si>
    <t>2023_Municipal corporation_345667_4</t>
  </si>
  <si>
    <t>https://eproc.rajasthan.gov.in/nicgep/app?component=%24DirectLink_0&amp;page=FrontEndAdvancedSearchResult&amp;service=direct&amp;sp=SG0dA0EuokYWrQmlS9CIBkg%3D%3D</t>
  </si>
  <si>
    <t xml:space="preserve">kota nagar nigam south ward 27 various prakrati construction and maitenance various palace other vikas work 10 nit 5 , </t>
  </si>
  <si>
    <t>2023_Municipal corporation_337263_10</t>
  </si>
  <si>
    <t>https://eproc.rajasthan.gov.in/nicgep/app?component=%24DirectLink_0&amp;page=FrontEndAdvancedSearchResult&amp;service=direct&amp;sp=SHiC3%2BkVVLgWs1SwMwKdl2A%3D%3D</t>
  </si>
  <si>
    <t xml:space="preserve">kota nagar nigam south ward 31 various prakrati construction and maintenance and various palace vikas work 5 nit 3 , </t>
  </si>
  <si>
    <t>2023_Municipal corporation_334316_4</t>
  </si>
  <si>
    <t>https://eproc.rajasthan.gov.in/nicgep/app?component=%24DirectLink_0&amp;page=FrontEndAdvancedSearchResult&amp;service=direct&amp;sp=Sd%2BSSRMEJJMJ2cy4XtfQNxQ%3D%3D</t>
  </si>
  <si>
    <t xml:space="preserve">kota nagar nigam south ward 33 cc road constructions road side nali road other vikas work 1 nit 13 , </t>
  </si>
  <si>
    <t>2023_Municipal corporation_343950_1</t>
  </si>
  <si>
    <t>https://eproc.rajasthan.gov.in/nicgep/app?component=%24DirectLink_0&amp;page=FrontEndAdvancedSearchResult&amp;service=direct&amp;sp=SaTPwGPiEWvOtfN7nozUPIw%3D%3D</t>
  </si>
  <si>
    <t xml:space="preserve">kota nagar nigam south ward 34 various prakrati construction and maintenance and various palace vikas work 6 nit 3 , </t>
  </si>
  <si>
    <t>2023_Municipal corporation_334316_5</t>
  </si>
  <si>
    <t>https://eproc.rajasthan.gov.in/nicgep/app?component=%24DirectLink_0&amp;page=FrontEndAdvancedSearchResult&amp;service=direct&amp;sp=SJNc7jXdVps9Iwc%2FhWZ%2FRNQ%3D%3D</t>
  </si>
  <si>
    <t xml:space="preserve">kota nagar nigam south ward 35 various prakrati construction and maintenance and various palace vikas work 7 nit 3 , </t>
  </si>
  <si>
    <t>2023_Municipal corporation_334316_6</t>
  </si>
  <si>
    <t>https://eproc.rajasthan.gov.in/nicgep/app?component=%24DirectLink_0&amp;page=FrontEndAdvancedSearchResult&amp;service=direct&amp;sp=S25Y5BQL2owOQvd5GFkBpYQ%3D%3D</t>
  </si>
  <si>
    <t xml:space="preserve">kota nagar nigam south ward 36 various prakrati construction and maintenance and various palace vikas work 8 nit 3 , </t>
  </si>
  <si>
    <t>2023_Municipal corporation_334316_7</t>
  </si>
  <si>
    <t>https://eproc.rajasthan.gov.in/nicgep/app?component=%24DirectLink_0&amp;page=FrontEndAdvancedSearchResult&amp;service=direct&amp;sp=Smkm%2FDEaSlfy7oswo7FtVZA%3D%3D</t>
  </si>
  <si>
    <t xml:space="preserve">kota nagar nigam south ward 37 various prakrati construction and maintenance and various palace vikas work 9 nit 3 , </t>
  </si>
  <si>
    <t>2023_Municipal corporation_334316_8</t>
  </si>
  <si>
    <t>https://eproc.rajasthan.gov.in/nicgep/app?component=%24DirectLink_0&amp;page=FrontEndAdvancedSearchResult&amp;service=direct&amp;sp=SaZpjPi1Hw%2BXSvl%2FNksMX3g%3D%3D</t>
  </si>
  <si>
    <t xml:space="preserve">kota nagar nigam south ward 38 various prakrati construction and maintenance various palace vikas work 2 nit 2 , </t>
  </si>
  <si>
    <t>2023_Municipal corporation_333364_2</t>
  </si>
  <si>
    <t>https://eproc.rajasthan.gov.in/nicgep/app?component=%24DirectLink_0&amp;page=FrontEndAdvancedSearchResult&amp;service=direct&amp;sp=SPXMGQOPfmEoWlpTK47bJ7w%3D%3D</t>
  </si>
  <si>
    <t xml:space="preserve">kota nagar nigam south ward 43 various palace cc road rcc nala katala nali etc construction other vikas work 4 nit 4 , </t>
  </si>
  <si>
    <t>2023_Municipal corporation_334838_4</t>
  </si>
  <si>
    <t>https://eproc.rajasthan.gov.in/nicgep/app?component=%24DirectLink_0&amp;page=FrontEndAdvancedSearchResult&amp;service=direct&amp;sp=S6OvfbG4lyy6UDEDsLIhtGw%3D%3D</t>
  </si>
  <si>
    <t xml:space="preserve">kota nagar nigam south ward 43 various palace m30 road katala nali sulabh complex maintenance and vikas work 3 nit 4 , </t>
  </si>
  <si>
    <t>2023_Municipal corporation_334838_3</t>
  </si>
  <si>
    <t>https://eproc.rajasthan.gov.in/nicgep/app?component=%24DirectLink_0&amp;page=FrontEndAdvancedSearchResult&amp;service=direct&amp;sp=SBKrjuMp4rZgT6rzbw615Jw%3D%3D</t>
  </si>
  <si>
    <t xml:space="preserve">kota nagar nigam south ward 45 various prakrati construction and maitenance various palace other vikas work 3 nit 5 , </t>
  </si>
  <si>
    <t>2023_Municipal corporation_337263_3</t>
  </si>
  <si>
    <t>https://eproc.rajasthan.gov.in/nicgep/app?component=%24DirectLink_0&amp;page=FrontEndAdvancedSearchResult&amp;service=direct&amp;sp=S0WHNdo1cCDKva9RxlSVz4Q%3D%3D</t>
  </si>
  <si>
    <t xml:space="preserve">kota nagar nigam south ward 46 various prakrati construction and maintenance and various palace vikas work 10 nit 3 , </t>
  </si>
  <si>
    <t>2023_Municipal corporation_334316_9</t>
  </si>
  <si>
    <t>https://eproc.rajasthan.gov.in/nicgep/app?component=%24DirectLink_0&amp;page=FrontEndAdvancedSearchResult&amp;service=direct&amp;sp=S52xP%2B3A2rR4vofHU26hzFg%3D%3D</t>
  </si>
  <si>
    <t xml:space="preserve">kota nagar nigam south ward 47 various prakrati construction and maintenance and various palace vikas work 11 nit 3 , </t>
  </si>
  <si>
    <t>2023_Municipal corporation_334316_10</t>
  </si>
  <si>
    <t>https://eproc.rajasthan.gov.in/nicgep/app?component=%24DirectLink_0&amp;page=FrontEndAdvancedSearchResult&amp;service=direct&amp;sp=SgC7Me7hOqRqhtUbQGufCSA%3D%3D</t>
  </si>
  <si>
    <t xml:space="preserve">kota nagar nigam south ward 48 various prakrati construction and maintenance various palace vikas work 6 nit 2 , </t>
  </si>
  <si>
    <t>2023_Municipal corporation_333364_6</t>
  </si>
  <si>
    <t>https://eproc.rajasthan.gov.in/nicgep/app?component=%24DirectLink_0&amp;page=FrontEndAdvancedSearchResult&amp;service=direct&amp;sp=S7Ei9zc03O5hFr%2Fmtc9kf2w%3D%3D</t>
  </si>
  <si>
    <t xml:space="preserve">kota nagar nigam south ward 54 various prakrati construction and maintenance and various palace vikas work 12 nit 3 , </t>
  </si>
  <si>
    <t>2023_Municipal corporation_334316_11</t>
  </si>
  <si>
    <t xml:space="preserve">kota nagar nigam south ward 57 various prakrati construction and maitenance various palace other vikas work 1 nit 5 , </t>
  </si>
  <si>
    <t>2023_Municipal corporation_337263_1</t>
  </si>
  <si>
    <t>https://eproc.rajasthan.gov.in/nicgep/app?component=%24DirectLink_0&amp;page=FrontEndAdvancedSearchResult&amp;service=direct&amp;sp=SznUMZQdbmnMPh1Tw0RxzYw%3D%3D</t>
  </si>
  <si>
    <t xml:space="preserve">kota nagar nigam south ward 57 various prakrti construction and maintenance work various palace other vikas work 2 nit 12 , </t>
  </si>
  <si>
    <t>2023_Municipal corporation_345667_2</t>
  </si>
  <si>
    <t>https://eproc.rajasthan.gov.in/nicgep/app?component=%24DirectLink_0&amp;page=FrontEndAdvancedSearchResult&amp;service=direct&amp;sp=Sy3G%2Fngma3SWD6sgrJCVeAA%3D%3D</t>
  </si>
  <si>
    <t xml:space="preserve">kota nagar nigam south ward 59 various prakrati construction and maintenance various palace vikas work 7 nit 2 , </t>
  </si>
  <si>
    <t>2023_Municipal corporation_333364_7</t>
  </si>
  <si>
    <t>https://eproc.rajasthan.gov.in/nicgep/app?component=%24DirectLink_0&amp;page=FrontEndAdvancedSearchResult&amp;service=direct&amp;sp=S1JB8rA%2FgefwXO8Rjr6hyFA%3D%3D</t>
  </si>
  <si>
    <t xml:space="preserve">kota nagar nigam south ward 62 various prakrati construction and maitenance various palace other vikas work 8 nit 5 , </t>
  </si>
  <si>
    <t>2023_Municipal corporation_337263_8</t>
  </si>
  <si>
    <t>https://eproc.rajasthan.gov.in/nicgep/app?component=%24DirectLink_0&amp;page=FrontEndAdvancedSearchResult&amp;service=direct&amp;sp=SfAT%2BB%2BkxRFLizZTcFz71dQ%3D%3D</t>
  </si>
  <si>
    <t xml:space="preserve">kota nagar nigam south ward 64 various prakrati construction and maintenance various palace vikas work 4 nit 2 , </t>
  </si>
  <si>
    <t>2023_Municipal corporation_333364_4</t>
  </si>
  <si>
    <t>https://eproc.rajasthan.gov.in/nicgep/app?component=%24DirectLink_0&amp;page=FrontEndAdvancedSearchResult&amp;service=direct&amp;sp=SrfNsq%2BDLt1v1Pw54REfJPg%3D%3D</t>
  </si>
  <si>
    <t xml:space="preserve">kota nagar nigam south ward 65 various prakrati construction and maitenance various palace other vikas work 7 nit 5 , </t>
  </si>
  <si>
    <t>2023_Municipal corporation_337263_7</t>
  </si>
  <si>
    <t>https://eproc.rajasthan.gov.in/nicgep/app?component=%24DirectLink_0&amp;page=FrontEndAdvancedSearchResult&amp;service=direct&amp;sp=SR4d8AuIw7D2yQmPLx8mecQ%3D%3D</t>
  </si>
  <si>
    <t xml:space="preserve">kota nagar nigam south ward 65 various prakrti construction and maintenance work various palace other vikas work 3 nit 12 , </t>
  </si>
  <si>
    <t>2023_Municipal corporation_345667_3</t>
  </si>
  <si>
    <t>https://eproc.rajasthan.gov.in/nicgep/app?component=%24DirectLink_0&amp;page=FrontEndAdvancedSearchResult&amp;service=direct&amp;sp=Suri4zEZoM5IHU6ObYn2J3g%3D%3D</t>
  </si>
  <si>
    <t xml:space="preserve">kota nagar nigam south ward 71 talwandi sector 2 rcc nala construction work nit 9 , </t>
  </si>
  <si>
    <t>2023_Municipal corporation_340887_1</t>
  </si>
  <si>
    <t>https://eproc.rajasthan.gov.in/nicgep/app?component=%24DirectLink_0&amp;page=FrontEndAdvancedSearchResult&amp;service=direct&amp;sp=ScTWWAWHqnPfxGAaIYkVwWw%3D%3D</t>
  </si>
  <si>
    <t xml:space="preserve">kota nagar nigam south ward 74 various prakrati construction and maintenance and various palace vikas work 13 nit 3 , </t>
  </si>
  <si>
    <t>2023_Municipal corporation_334316_12</t>
  </si>
  <si>
    <t>https://eproc.rajasthan.gov.in/nicgep/app?component=%24DirectLink_0&amp;page=FrontEndAdvancedSearchResult&amp;service=direct&amp;sp=ScF9RAXLsK3csUwPNcwt%2Feg%3D%3D</t>
  </si>
  <si>
    <t xml:space="preserve">kota nagar nigam south ward 8 various prakrti construction and maintenance work various palace other vikas work 1 nit 12 , </t>
  </si>
  <si>
    <t>2023_Municipal corporation_345667_1</t>
  </si>
  <si>
    <t>https://eproc.rajasthan.gov.in/nicgep/app?component=%24DirectLink_0&amp;page=FrontEndAdvancedSearchResult&amp;service=direct&amp;sp=SFOcqpvJSjivbqJno%2BJDZtA%3D%3D</t>
  </si>
  <si>
    <t xml:space="preserve">kota nagar nigam south ward 80 various prakrati construction and maitenance various palace other vikas work 6 nit 5 , </t>
  </si>
  <si>
    <t>2023_Municipal corporation_337263_6</t>
  </si>
  <si>
    <t>https://eproc.rajasthan.gov.in/nicgep/app?component=%24DirectLink_0&amp;page=FrontEndAdvancedSearchResult&amp;service=direct&amp;sp=Sc0AchRtKnBp2rBt7YCWaiA%3D%3D</t>
  </si>
  <si>
    <t xml:space="preserve">kota nagar nigam south ward n 67 park libary construction work 3 nit 10 , </t>
  </si>
  <si>
    <t>2023_Municipal corporation_343331_3</t>
  </si>
  <si>
    <t>https://eproc.rajasthan.gov.in/nicgep/app?component=%24DirectLink_0&amp;page=FrontEndAdvancedSearchResult&amp;service=direct&amp;sp=SaxtELv0fhpkeLkLPMw0plA%3D%3D</t>
  </si>
  <si>
    <t>kota nagar nigam south welkenizer and lohar and helper work</t>
  </si>
  <si>
    <t>2022_Municipal corporation_311174_1</t>
  </si>
  <si>
    <t>https://eproc.rajasthan.gov.in/nicgep/app?component=%24DirectLink_0&amp;page=FrontEndAdvancedSearchResult&amp;service=direct&amp;sp=SICaEIlIXtCKVr%2BxRnzWnEA%3D%3D</t>
  </si>
  <si>
    <t xml:space="preserve">kota nagar nigam south welknizer and lohar helper supply work , </t>
  </si>
  <si>
    <t>2023_DLB_315918_1</t>
  </si>
  <si>
    <t>https://eproc.rajasthan.gov.in/nicgep/app?component=%24DirectLink_0&amp;page=FrontEndAdvancedSearchResult&amp;service=direct&amp;sp=S0%2FCUbjbUFqsTSBQKaI9PUw%3D%3D</t>
  </si>
  <si>
    <t xml:space="preserve">kota nagar nigam tanching gound savida dozer machine supply work north , </t>
  </si>
  <si>
    <t>2023_Municipal corporation_324988_1</t>
  </si>
  <si>
    <t>https://eproc.rajasthan.gov.in/nicgep/app?component=%24DirectLink_0&amp;page=FrontEndAdvancedSearchResult&amp;service=direct&amp;sp=ShToPcCvpZulsl%2Bl2Sy3DHA%3D%3D</t>
  </si>
  <si>
    <t xml:space="preserve">kota nagara nigam south area indra gandhi city rojgar yojana park other public palace various goods supply work nit 48 , </t>
  </si>
  <si>
    <t>2023_Municipal corporation_331556_1</t>
  </si>
  <si>
    <t>https://eproc.rajasthan.gov.in/nicgep/app?component=%24DirectLink_0&amp;page=FrontEndAdvancedSearchResult&amp;service=direct&amp;sp=SqzqnLLXV%2BtrkFq4YHxyCrw%3D%3D</t>
  </si>
  <si>
    <t xml:space="preserve">kota ngar nigam north stationary supply work , </t>
  </si>
  <si>
    <t>2023_Municipal corporation_333475_1</t>
  </si>
  <si>
    <t>https://eproc.rajasthan.gov.in/nicgep/app?component=%24DirectLink_0&amp;page=FrontEndAdvancedSearchResult&amp;service=direct&amp;sp=SqLHEaAexN6JYVbJX8Q8E9A%3D%3D</t>
  </si>
  <si>
    <t xml:space="preserve">kota stone flooring work tinshed on stage boundary wall raising work and other repair work at jawahar nagar ambedkar community halll , </t>
  </si>
  <si>
    <t>2023_Municipal corporation_337053_8</t>
  </si>
  <si>
    <t>https://eproc.rajasthan.gov.in/nicgep/app?component=%24DirectLink_0&amp;page=FrontEndAdvancedSearchResult&amp;service=direct&amp;sp=Sts7u47aOJ2eOS%2F%2BgHT%2BBWA%3D%3D</t>
  </si>
  <si>
    <t xml:space="preserve">kotkhavada road krishi mandi ke piche se shitala mata wale kalu ji ke makan tak gravel road karya , </t>
  </si>
  <si>
    <t>2023_Municipal corporation_316694_6</t>
  </si>
  <si>
    <t>https://eproc.rajasthan.gov.in/nicgep/app?component=%24DirectLink_0&amp;page=FrontEndAdvancedSearchResult&amp;service=direct&amp;sp=SjD3XhnBpj8Vzg%2FIS4oVVKw%3D%3D</t>
  </si>
  <si>
    <t xml:space="preserve">kuber colony me park ke aas pass galiyo me cc sadak nirman karya , </t>
  </si>
  <si>
    <t>2023_Municipal corporation_337822_4</t>
  </si>
  <si>
    <t>https://eproc.rajasthan.gov.in/nicgep/app?component=%24DirectLink_0&amp;page=FrontEndAdvancedSearchResult&amp;service=direct&amp;sp=SE3lR2obJSORNZwM4ET%2BveA%3D%3D</t>
  </si>
  <si>
    <t>2023_Municipal corporation_329345_4</t>
  </si>
  <si>
    <t>https://eproc.rajasthan.gov.in/nicgep/app?component=%24DirectLink_0&amp;page=FrontEndAdvancedSearchResult&amp;service=direct&amp;sp=SNTabmZsW1nAdkWzFDUeo3A%3D%3D</t>
  </si>
  <si>
    <t xml:space="preserve">kumher nagar palika area me vibhinn sthano par nagar palika ki bhumi ki boundrywall nirman karya , </t>
  </si>
  <si>
    <t>2023_Municipal corporation_315758_3</t>
  </si>
  <si>
    <t>https://eproc.rajasthan.gov.in/nicgep/app?component=%24DirectLink_0&amp;page=FrontEndAdvancedSearchResult&amp;service=direct&amp;sp=Sn1mAobZ4jkUPtqp3%2BASH4Q%3D%3D</t>
  </si>
  <si>
    <t xml:space="preserve">kund ke pass public toilet tak nala nirman kary , </t>
  </si>
  <si>
    <t>2023_Municipal corporation_316768_57</t>
  </si>
  <si>
    <t>https://eproc.rajasthan.gov.in/nicgep/app?component=%24DirectLink_0&amp;page=FrontEndAdvancedSearchResult&amp;service=direct&amp;sp=SClWEZtbRRU7MlH1sX58kEw%3D%3D</t>
  </si>
  <si>
    <t xml:space="preserve">kund ke pass sarvjanik shochalay tak nala nirman kary , </t>
  </si>
  <si>
    <t>2023_Municipal corporation_329189_26</t>
  </si>
  <si>
    <t>https://eproc.rajasthan.gov.in/nicgep/app?component=%24DirectLink_0&amp;page=FrontEndAdvancedSearchResult&amp;service=direct&amp;sp=SQbfE3MgJGL2nRvBzBPD3qw%3D%3D</t>
  </si>
  <si>
    <t xml:space="preserve">kund ke pass se sarwajanik sochalay tak nala nirman kary , </t>
  </si>
  <si>
    <t>2023_Municipal corporation_325149_26</t>
  </si>
  <si>
    <t>https://eproc.rajasthan.gov.in/nicgep/app?component=%24DirectLink_0&amp;page=FrontEndAdvancedSearchResult&amp;service=direct&amp;sp=Sxr5ETUNhDWJ0oJqbkNUcCg%3D%3D</t>
  </si>
  <si>
    <t xml:space="preserve">kushal shramik supply dar anuband ka karya kachra sangrahan auto tipper chalak (nikay ke batya evan aawsaktaanusar karya) (s.no 01) , </t>
  </si>
  <si>
    <t>2023_Municipal corporation_331277_1</t>
  </si>
  <si>
    <t>https://eproc.rajasthan.gov.in/nicgep/app?component=%24DirectLink_0&amp;page=FrontEndAdvancedSearchResult&amp;service=direct&amp;sp=SpV5VaqajVB0z4QjpUfyKyg%3D%3D</t>
  </si>
  <si>
    <t xml:space="preserve">labor supply for cleaning and driving work in zone 1 in municipal area anta , </t>
  </si>
  <si>
    <t>2023_Municipal corporation_332771_1</t>
  </si>
  <si>
    <t>https://eproc.rajasthan.gov.in/nicgep/app?component=%24DirectLink_0&amp;page=FrontEndAdvancedSearchResult&amp;service=direct&amp;sp=SDjC1BeAIpBR2eeWkZPULbQ%3D%3D</t>
  </si>
  <si>
    <t xml:space="preserve">labor supply for fire work in municipal area anta. , </t>
  </si>
  <si>
    <t>2023_Municipal corporation_332771_4</t>
  </si>
  <si>
    <t>https://eproc.rajasthan.gov.in/nicgep/app?component=%24DirectLink_0&amp;page=FrontEndAdvancedSearchResult&amp;service=direct&amp;sp=S6e6Tq%2FAiplNSTUYI312YIA%3D%3D</t>
  </si>
  <si>
    <t xml:space="preserve">labor supply for various work in municipal area anta district baran , </t>
  </si>
  <si>
    <t>2023_Municipal corporation_332771_3</t>
  </si>
  <si>
    <t>https://eproc.rajasthan.gov.in/nicgep/app?component=%24DirectLink_0&amp;page=FrontEndAdvancedSearchResult&amp;service=direct&amp;sp=SLctFZQoykvt5766QP2AXyQ%3D%3D</t>
  </si>
  <si>
    <t xml:space="preserve">labor supply work for cleaning in ward no 1 to 8 (zone no 1) (s.no 01) , </t>
  </si>
  <si>
    <t>2023_Municipal corporation_323791_1</t>
  </si>
  <si>
    <t>https://eproc.rajasthan.gov.in/nicgep/app?component=%24DirectLink_0&amp;page=FrontEndAdvancedSearchResult&amp;service=direct&amp;sp=ScTLPy55l89xSD8z5GZV3qg%3D%3D</t>
  </si>
  <si>
    <t xml:space="preserve">labor supply work for cleaning in ward no 17 to 25 (zone no-3) (s.no 03) , </t>
  </si>
  <si>
    <t>2023_Municipal corporation_323793_1</t>
  </si>
  <si>
    <t>https://eproc.rajasthan.gov.in/nicgep/app?component=%24DirectLink_0&amp;page=FrontEndAdvancedSearchResult&amp;service=direct&amp;sp=SQbAuTtTVyN9ljrRkjRu1Rg%3D%3D</t>
  </si>
  <si>
    <t xml:space="preserve">labor supply work in municipal area. , </t>
  </si>
  <si>
    <t>2023_Municipal corporation_322339_1</t>
  </si>
  <si>
    <t>https://eproc.rajasthan.gov.in/nicgep/app?component=%24DirectLink_0&amp;page=FrontEndAdvancedSearchResult&amp;service=direct&amp;sp=SEH%2BrZf1XKQluMFFzzsmpMQ%3D%3D</t>
  </si>
  <si>
    <t xml:space="preserve">labour supply work at various parks in nigam area for year 2023-24 (e_02 / garden_labour supply) , </t>
  </si>
  <si>
    <t>2023_Municipal corporation_337256_1</t>
  </si>
  <si>
    <t>https://eproc.rajasthan.gov.in/nicgep/app?component=%24DirectLink_0&amp;page=FrontEndAdvancedSearchResult&amp;service=direct&amp;sp=SizMgSB3KReW8nqydB8y%2F%2Bg%3D%3D</t>
  </si>
  <si>
    <t xml:space="preserve">labour supply work for cleaning work at night and public nallas in municipal area malpura (annual contract year 2023-24) , </t>
  </si>
  <si>
    <t>2023_Municipal corporation_320580_1</t>
  </si>
  <si>
    <t>https://eproc.rajasthan.gov.in/nicgep/app?component=%24DirectLink_0&amp;page=FrontEndAdvancedSearchResult&amp;service=direct&amp;sp=S7c13Ge58Q5qzwSoklvrEtg%3D%3D</t>
  </si>
  <si>
    <t xml:space="preserve">labour supply work for sewer jetting and suction machines of municipal corporation greater jaipur , </t>
  </si>
  <si>
    <t>2023_Municipal corporation_339372_1</t>
  </si>
  <si>
    <t>https://eproc.rajasthan.gov.in/nicgep/app?component=%24DirectLink_0&amp;page=FrontEndAdvancedSearchResult&amp;service=direct&amp;sp=SFuhcs27YE%2BklVCh4ve9rFw%3D%3D</t>
  </si>
  <si>
    <t>labour supply work of computer operator-4 choukidar-1 bagwan-1 electric helper-6 ac assistant-1 vehicle supervisor-1 in nagar palika malpura , labour supply work of computer operator-4 choukidar-1 bagwan-1 electric helper-6 ac assistant-1 vehicle supervisor-1 in nagar palika malpura (annual contract 2023-24)</t>
  </si>
  <si>
    <t>2023_Municipal corporation_320655_2</t>
  </si>
  <si>
    <t>https://eproc.rajasthan.gov.in/nicgep/app?component=%24DirectLink_0&amp;page=FrontEndAdvancedSearchResult&amp;service=direct&amp;sp=S7%2FHDmiYQsPJA5eDt%2FpgBkA%3D%3D</t>
  </si>
  <si>
    <t xml:space="preserve">labour supply work of tractor driver-1 auto tiper driver-16 jcb driver-1 for cleaning work in municipal area malpura (annual contract year 2023-24) , </t>
  </si>
  <si>
    <t>2023_Municipal corporation_320616_3</t>
  </si>
  <si>
    <t>https://eproc.rajasthan.gov.in/nicgep/app?component=%24DirectLink_0&amp;page=FrontEndAdvancedSearchResult&amp;service=direct&amp;sp=Sb88OgE%2BzEhbiH%2FXVzeVlRA%3D%3D</t>
  </si>
  <si>
    <t xml:space="preserve">lakheri mai shankarpura jik jik dam sukadiya park mai ragmanch mai chat nirmaan , </t>
  </si>
  <si>
    <t>2023_Municipal corporation_334445_1</t>
  </si>
  <si>
    <t>https://eproc.rajasthan.gov.in/nicgep/app?component=%24DirectLink_0&amp;page=FrontEndAdvancedSearchResult&amp;service=direct&amp;sp=SMCiJGuCcH0FuLsCVZNgRUw%3D%3D</t>
  </si>
  <si>
    <t xml:space="preserve">lakshmi narayan near c.c. road and iron net construction work ward 24 , </t>
  </si>
  <si>
    <t>2023_Municipal corporation_330618_4</t>
  </si>
  <si>
    <t>https://eproc.rajasthan.gov.in/nicgep/app?component=%24DirectLink_0&amp;page=FrontEndAdvancedSearchResult&amp;service=direct&amp;sp=SXTyzb7fOn20cS2S9zSehmw%3D%3D</t>
  </si>
  <si>
    <t xml:space="preserve">landscaping work i.e. grassing shrubs decorative plants etc. in sector 5 chandigarh under landscaping , </t>
  </si>
  <si>
    <t>2023_MCC_72011_1</t>
  </si>
  <si>
    <t>https://etenders.chd.nic.in/nicgep/app?component=%24DirectLink_0&amp;page=FrontEndAdvancedSearchResult&amp;service=direct&amp;sp=SRGxGAilitdsh5lO9HrV3iQ%3D%3D</t>
  </si>
  <si>
    <t>2023_MCC_71334_1</t>
  </si>
  <si>
    <t>https://etenders.chd.nic.in/nicgep/app?component=%24DirectLink_0&amp;page=FrontEndAdvancedSearchResult&amp;service=direct&amp;sp=SMSrelP09moJSHqxUOjYKXA%3D%3D</t>
  </si>
  <si>
    <t>landscpaping work in 08 nos. parks industrial area phase-i and ii chandigarh under capital head landscaping , landscpaping work in 08 nos. parks industrial area phase-i and ii chandigarh under capital head landscaping&amp;amp#x0d &amp;amp#x0d</t>
  </si>
  <si>
    <t>2023_MCC_71414_1</t>
  </si>
  <si>
    <t>https://etenders.chd.nic.in/nicgep/app?component=%24DirectLink_0&amp;page=FrontEndAdvancedSearchResult&amp;service=direct&amp;sp=SbRJCbYK0PdgZqquPUe5LUg%3D%3D</t>
  </si>
  <si>
    <t xml:space="preserve">landscpaping work in green belt sector 30chandigarh under capital head landscaping , </t>
  </si>
  <si>
    <t>2023_MCC_71676_1</t>
  </si>
  <si>
    <t>https://etenders.chd.nic.in/nicgep/app?component=%24DirectLink_0&amp;page=FrontEndAdvancedSearchResult&amp;service=direct&amp;sp=SkiOmyYYKDfQkHvw%2BejXbjQ%3D%3D</t>
  </si>
  <si>
    <t>landscpaping work in various park of sector 20chandigarh under capital head landscaping. , landscpaping work in various park of sector 20chandigarh under capital head landscaping.&amp;amp#x0d &amp;amp#x0d</t>
  </si>
  <si>
    <t>2023_MCC_71677_1</t>
  </si>
  <si>
    <t>https://etenders.chd.nic.in/nicgep/app?component=%24DirectLink_0&amp;page=FrontEndAdvancedSearchResult&amp;service=direct&amp;sp=S%2FLOEd3FLySB0%2FTf16e6PAw%3D%3D</t>
  </si>
  <si>
    <t xml:space="preserve">laying of 2 new walking paths in neighborhood parks opp. h.no. 250 and 750 in sector 7 chandigarh under wdf , </t>
  </si>
  <si>
    <t>2022_MCC_69713_3</t>
  </si>
  <si>
    <t>https://etenders.chd.nic.in/nicgep/app?component=%24DirectLink_0&amp;page=FrontEndAdvancedSearchResult&amp;service=direct&amp;sp=SKi4CKKcU%2BsiLa1gAZy%2BbkA%3D%3D</t>
  </si>
  <si>
    <t xml:space="preserve">laying of cc flooring drain property connection sewer line in ward no. 24 (package 01 police chouki to temple) , </t>
  </si>
  <si>
    <t>2023_Municipal corporation_319350_6</t>
  </si>
  <si>
    <t>https://eproc.rajasthan.gov.in/nicgep/app?component=%24DirectLink_0&amp;page=FrontEndAdvancedSearchResult&amp;service=direct&amp;sp=SBA18XJJ1dwwiV3xRksqZ5Q%3D%3D</t>
  </si>
  <si>
    <t xml:space="preserve">laying of cc flooring drain property connection sewer line in ward no. 24 (package 02 dangra pada bisani pada kumhar para) , </t>
  </si>
  <si>
    <t>2023_Municipal corporation_319350_7</t>
  </si>
  <si>
    <t>https://eproc.rajasthan.gov.in/nicgep/app?component=%24DirectLink_0&amp;page=FrontEndAdvancedSearchResult&amp;service=direct&amp;sp=SCjo%2Bjf30BYUYVQn63gaErQ%3D%3D</t>
  </si>
  <si>
    <t xml:space="preserve">laying of interlocking tiles and shifting of unipole at shaheed jai singh bhati chouraha , </t>
  </si>
  <si>
    <t>2023_Municipal corporation_324991_2</t>
  </si>
  <si>
    <t>https://eproc.rajasthan.gov.in/nicgep/app?component=%24DirectLink_0&amp;page=FrontEndAdvancedSearchResult&amp;service=direct&amp;sp=SWh39TjYMiqw1yhycy%2FtOPw%3D%3D</t>
  </si>
  <si>
    <t xml:space="preserve">laying of interlocking tiles in various street in ward no. 36 , </t>
  </si>
  <si>
    <t>2023_Municipal corporation_319350_3</t>
  </si>
  <si>
    <t>https://eproc.rajasthan.gov.in/nicgep/app?component=%24DirectLink_0&amp;page=FrontEndAdvancedSearchResult&amp;service=direct&amp;sp=Su5uWnwEAdjqCm8QT%2BNKkng%3D%3D</t>
  </si>
  <si>
    <t xml:space="preserve">laying of paver blocks near mandi ground sector 43 damaged during execution of laying of rcc pipe line for providing swd system by ph wing mc chandigarh. , </t>
  </si>
  <si>
    <t>2023_MCC_74844_1</t>
  </si>
  <si>
    <t>https://etenders.chd.nic.in/nicgep/app?component=%24DirectLink_0&amp;page=FrontEndAdvancedSearchResult&amp;service=direct&amp;sp=SAr1vGdvrXsZi9jVkbY%2F0qw%3D%3D</t>
  </si>
  <si>
    <t xml:space="preserve">laying of pipe line from k.c. raaja to hardev ram beniwal reengus. , </t>
  </si>
  <si>
    <t>2023_Municipal corporation_321191_1</t>
  </si>
  <si>
    <t>https://eproc.rajasthan.gov.in/nicgep/app?component=%24DirectLink_0&amp;page=FrontEndAdvancedSearchResult&amp;service=direct&amp;sp=SeZg9kkNC4CWQZ9FBFYtMSQ%3D%3D</t>
  </si>
  <si>
    <t>2023_Municipal corporation_329387_1</t>
  </si>
  <si>
    <t>https://eproc.rajasthan.gov.in/nicgep/app?component=%24DirectLink_0&amp;page=FrontEndAdvancedSearchResult&amp;service=direct&amp;sp=SsZ4F3seY0xXO%2B3xcP54dSg%3D%3D</t>
  </si>
  <si>
    <t xml:space="preserve">laying of pipe line near to rajendra prasad kisnaka jaitusar road ward no . 25 reengus. , </t>
  </si>
  <si>
    <t>2023_Municipal corporation_321179_1</t>
  </si>
  <si>
    <t>https://eproc.rajasthan.gov.in/nicgep/app?component=%24DirectLink_0&amp;page=FrontEndAdvancedSearchResult&amp;service=direct&amp;sp=SgN9Z6Z3cdEC1oE8BFIQlTA%3D%3D</t>
  </si>
  <si>
    <t>2023_Municipal corporation_329380_1</t>
  </si>
  <si>
    <t>https://eproc.rajasthan.gov.in/nicgep/app?component=%24DirectLink_0&amp;page=FrontEndAdvancedSearchResult&amp;service=direct&amp;sp=ShKGZPJehVV5ViU%2BFBCAhNw%3D%3D</t>
  </si>
  <si>
    <t xml:space="preserve">laying of pipeline and construction of drain from gulpura mod to pump house ward no 27/29/34/35 , </t>
  </si>
  <si>
    <t>2023_Municipal corporation_340970_20</t>
  </si>
  <si>
    <t>https://eproc.rajasthan.gov.in/nicgep/app?component=%24DirectLink_0&amp;page=FrontEndAdvancedSearchResult&amp;service=direct&amp;sp=SwBnKDRJ%2F68y2nnXmqQ3sXA%3D%3D</t>
  </si>
  <si>
    <t xml:space="preserve">laying of pipeline and construction of drain from lunaram darji house to fatehpuria kua ward no 32 , </t>
  </si>
  <si>
    <t>2023_Municipal corporation_340970_21</t>
  </si>
  <si>
    <t xml:space="preserve">laying of pipeline bhagwana ram meena house to sarawgi dharamshala ward no 02/03 , </t>
  </si>
  <si>
    <t>2023_Municipal corporation_340970_24</t>
  </si>
  <si>
    <t>https://eproc.rajasthan.gov.in/nicgep/app?component=%24DirectLink_0&amp;page=FrontEndAdvancedSearchResult&amp;service=direct&amp;sp=SSb79hA%2FIPVduiXwyb9BXfQ%3D%3D</t>
  </si>
  <si>
    <t xml:space="preserve">laying of pipeline from devki nandan house to kachha johra ward no 09/19/21 , </t>
  </si>
  <si>
    <t>2023_Municipal corporation_340970_18</t>
  </si>
  <si>
    <t>https://eproc.rajasthan.gov.in/nicgep/app?component=%24DirectLink_0&amp;page=FrontEndAdvancedSearchResult&amp;service=direct&amp;sp=Sh4%2BYA3mVcjhm%2Bt12ZqQTow%3D%3D</t>
  </si>
  <si>
    <t xml:space="preserve">laying of pipeline from diggi to bahal road pump house ward no 23/24 , </t>
  </si>
  <si>
    <t>2023_Municipal corporation_340970_16</t>
  </si>
  <si>
    <t>https://eproc.rajasthan.gov.in/nicgep/app?component=%24DirectLink_0&amp;page=FrontEndAdvancedSearchResult&amp;service=direct&amp;sp=SWW5BijOBAbZF2H%2BpTMyZ2Q%3D%3D</t>
  </si>
  <si>
    <t xml:space="preserve">laying of pipeline from english medium school to sarawgi dharamshala ward no 03/04 , </t>
  </si>
  <si>
    <t>2023_Municipal corporation_340970_25</t>
  </si>
  <si>
    <t>https://eproc.rajasthan.gov.in/nicgep/app?component=%24DirectLink_0&amp;page=FrontEndAdvancedSearchResult&amp;service=direct&amp;sp=SXyRhZ9zfhCp9tQn5CWTdPw%3D%3D</t>
  </si>
  <si>
    <t xml:space="preserve">laying of pipeline from hisar road to bhagwana ram meena house ward no 02/03 , </t>
  </si>
  <si>
    <t>2023_Municipal corporation_340970_23</t>
  </si>
  <si>
    <t>https://eproc.rajasthan.gov.in/nicgep/app?component=%24DirectLink_0&amp;page=FrontEndAdvancedSearchResult&amp;service=direct&amp;sp=S%2F53uVYkWWZ58CIXlSKemtg%3D%3D</t>
  </si>
  <si>
    <t xml:space="preserve">laying of pipeline from m p chowk to english medium school ward no 03/04 , </t>
  </si>
  <si>
    <t>2023_Municipal corporation_340970_26</t>
  </si>
  <si>
    <t>https://eproc.rajasthan.gov.in/nicgep/app?component=%24DirectLink_0&amp;page=FrontEndAdvancedSearchResult&amp;service=direct&amp;sp=SUYlMwS8pjvn2HX7u3C70BA%3D%3D</t>
  </si>
  <si>
    <t xml:space="preserve">laying of pipeline from mukesh banshal to hanuman banshal house via bhargav basti ward no 19/21 , </t>
  </si>
  <si>
    <t>2023_Municipal corporation_340970_19</t>
  </si>
  <si>
    <t>https://eproc.rajasthan.gov.in/nicgep/app?component=%24DirectLink_0&amp;page=FrontEndAdvancedSearchResult&amp;service=direct&amp;sp=SZyDZAFdZfWAx9Vk2OqgALQ%3D%3D</t>
  </si>
  <si>
    <t xml:space="preserve">laying of pipeline from raju nai shop to maheshwari bhawan via govardhan nai house to pawan provisional store ward no 32 , </t>
  </si>
  <si>
    <t>2023_Municipal corporation_340970_22</t>
  </si>
  <si>
    <t>https://eproc.rajasthan.gov.in/nicgep/app?component=%24DirectLink_0&amp;page=FrontEndAdvancedSearchResult&amp;service=direct&amp;sp=SKahbzCotVBc%2B3s2p9JALjA%3D%3D</t>
  </si>
  <si>
    <t xml:space="preserve">laying of pipeline hakam ali pathan farm to bahal road pump house ward no 24 , </t>
  </si>
  <si>
    <t>2023_Municipal corporation_340970_17</t>
  </si>
  <si>
    <t>https://eproc.rajasthan.gov.in/nicgep/app?component=%24DirectLink_0&amp;page=FrontEndAdvancedSearchResult&amp;service=direct&amp;sp=ScfKCXHWKXWophOoZkNarlQ%3D%3D</t>
  </si>
  <si>
    <t xml:space="preserve">laying of pipline work from mp chowk to sarawgi dharamshala ward no 03 and 04 , </t>
  </si>
  <si>
    <t>2023_Municipal corporation_326945_4</t>
  </si>
  <si>
    <t>https://eproc.rajasthan.gov.in/nicgep/app?component=%24DirectLink_0&amp;page=FrontEndAdvancedSearchResult&amp;service=direct&amp;sp=SM0YVCCRq9djcb5a96vsKQw%3D%3D</t>
  </si>
  <si>
    <t xml:space="preserve">laying of reinforced cement concrete at damaged area of windrow pad area at solid waste processing plant sector 25w chandigarh , </t>
  </si>
  <si>
    <t>2023_MCC_74765_1</t>
  </si>
  <si>
    <t>https://etenders.chd.nic.in/nicgep/app?component=%24DirectLink_0&amp;page=FrontEndAdvancedSearchResult&amp;service=direct&amp;sp=S83hgt6%2F9mPFVdK%2Fx6bc55A%3D%3D</t>
  </si>
  <si>
    <t xml:space="preserve">laying of sewar (rcc pipe) work at various places in municipal area (arc) , </t>
  </si>
  <si>
    <t>2023_Municipal corporation_320835_1</t>
  </si>
  <si>
    <t>https://eproc.rajasthan.gov.in/nicgep/app?component=%24DirectLink_0&amp;page=FrontEndAdvancedSearchResult&amp;service=direct&amp;sp=SZESPwKLA7K%2BcmYiwzIAtzQ%3D%3D</t>
  </si>
  <si>
    <t xml:space="preserve">laying of sewer line for jail premises sewerage disposal and other places. , </t>
  </si>
  <si>
    <t>2023_Municipal corporation_322973_3</t>
  </si>
  <si>
    <t>https://eproc.rajasthan.gov.in/nicgep/app?component=%24DirectLink_0&amp;page=FrontEndAdvancedSearchResult&amp;service=direct&amp;session=T&amp;sp=SR%2FxzdAMYjFmEWK95Y1I1Ag%3D%3D</t>
  </si>
  <si>
    <t>2023_Municipal corporation_329211_4</t>
  </si>
  <si>
    <t>https://eproc.rajasthan.gov.in/nicgep/app?component=%24DirectLink_0&amp;page=FrontEndAdvancedSearchResult&amp;service=direct&amp;sp=S11FL3myeRdQIRv%2FgbrODxA%3D%3D</t>
  </si>
  <si>
    <t xml:space="preserve">laying of sewer line in raj pushpak colony to sire mandir road , </t>
  </si>
  <si>
    <t>2023_Municipal corporation_344462_1</t>
  </si>
  <si>
    <t>https://eproc.rajasthan.gov.in/nicgep/app?component=%24DirectLink_0&amp;page=FrontEndAdvancedSearchResult&amp;service=direct&amp;sp=SPH3msZZe8%2BSgR%2FIWjmfgmg%3D%3D</t>
  </si>
  <si>
    <t xml:space="preserve">laying of sewer line in ward no.25 in street of ashok ji gujar jatin house to bhinmal by pass road. dhpu devi to gujaro ka chok. , </t>
  </si>
  <si>
    <t>2023_Municipal corporation_325129_1</t>
  </si>
  <si>
    <t>https://eproc.rajasthan.gov.in/nicgep/app?component=%24DirectLink_0&amp;page=FrontEndAdvancedSearchResult&amp;service=direct&amp;sp=SamNs%2FSF5VyjGuVfT%2BreXiQ%3D%3D</t>
  </si>
  <si>
    <t xml:space="preserve">laying of sewer lines and road repair work in chawaria marg and nearby in ward no.08 hawamahal amer zone , </t>
  </si>
  <si>
    <t>2023_Municipal corporation_324437_1</t>
  </si>
  <si>
    <t>https://eproc.rajasthan.gov.in/nicgep/app?component=%24DirectLink_0&amp;page=FrontEndAdvancedSearchResult&amp;service=direct&amp;sp=SZp1Gl2eGmU2KecgZez8GIw%3D%3D</t>
  </si>
  <si>
    <t xml:space="preserve">laying of sewerline and making property connection in ward no. 29 30 31 , </t>
  </si>
  <si>
    <t>2023_Municipal corporation_315742_2</t>
  </si>
  <si>
    <t>https://eproc.rajasthan.gov.in/nicgep/app?component=%24DirectLink_0&amp;page=FrontEndAdvancedSearchResult&amp;service=direct&amp;sp=SjxutVT4Nleeh10n0%2FAdE6g%3D%3D</t>
  </si>
  <si>
    <t xml:space="preserve">laying of sewerline from gafur bhatta to transport nagar , </t>
  </si>
  <si>
    <t>2023_Municipal corporation_318891_6</t>
  </si>
  <si>
    <t>https://eproc.rajasthan.gov.in/nicgep/app?component=%24DirectLink_0&amp;page=FrontEndAdvancedSearchResult&amp;service=direct&amp;sp=SD8wM2ve0vxbn77M0W%2F3TOg%3D%3D</t>
  </si>
  <si>
    <t>laying of sewerline from transport nagar to main trunk line ,</t>
  </si>
  <si>
    <t>2023_Municipal corporation_318891_5</t>
  </si>
  <si>
    <t>https://eproc.rajasthan.gov.in/nicgep/app?component=%24DirectLink_0&amp;page=FrontEndAdvancedSearchResult&amp;service=direct&amp;sp=SRAXrr1RCXO1oMgSzk5SGmw%3D%3D</t>
  </si>
  <si>
    <t xml:space="preserve">laying of water pipe line and hand pump work at ward no.31 in nagar palika itawa. , </t>
  </si>
  <si>
    <t>2023_Municipal corporation_335403_5</t>
  </si>
  <si>
    <t>https://eproc.rajasthan.gov.in/nicgep/app?component=%24DirectLink_0&amp;page=FrontEndAdvancedSearchResult&amp;service=direct&amp;sp=SuSfCZWYd6LubfHHbaQDYsg%3D%3D</t>
  </si>
  <si>
    <t>laying of wbm road from lalarams dairy to anoops house , laying of wbm road from lalaram dairy to anoop house</t>
  </si>
  <si>
    <t>2023_Municipal corporation_329386_26</t>
  </si>
  <si>
    <t>https://eproc.rajasthan.gov.in/nicgep/app?component=%24DirectLink_0&amp;page=FrontEndAdvancedSearchResult&amp;service=direct&amp;sp=Sb%2BGT8npzVq2RfV7VD7odiA%3D%3D</t>
  </si>
  <si>
    <t xml:space="preserve">laying sewer line in dinesh colony and hari ji kanpakkad ki dhani ward no. 95 of sanganer zone , </t>
  </si>
  <si>
    <t>2023_Municipal corporation_343958_1</t>
  </si>
  <si>
    <t>https://eproc.rajasthan.gov.in/nicgep/app?component=%24DirectLink_0&amp;page=FrontEndAdvancedSearchResult&amp;service=direct&amp;sp=SrwMc3yKLw5tfrk3P%2BGxACw%3D%3D</t>
  </si>
  <si>
    <t>ldc  fireman requirement ,</t>
  </si>
  <si>
    <t>2023_Municipal corporation_325906_1</t>
  </si>
  <si>
    <t>https://eproc.rajasthan.gov.in/nicgep/app?component=%24DirectLink_0&amp;page=FrontEndAdvancedSearchResult&amp;service=direct&amp;sp=S9RU2QpuLySMUBtsYoYef9g%3D%3D</t>
  </si>
  <si>
    <t>led display , nagar palika nokha dwara nirmit nandi goushala me aayojit shremad bhagwat katha karykram hetu led screen complete displayled lites sound syste with crv lights complete set janerater set 125 kw flower decoration sahit complete site plane anusar</t>
  </si>
  <si>
    <t>2023_Municipal corporation_328947_1</t>
  </si>
  <si>
    <t>https://eproc.rajasthan.gov.in/nicgep/app?component=%24DirectLink_0&amp;page=FrontEndAdvancedSearchResult&amp;service=direct&amp;sp=SiwNg9I7Mk3As3W2cRWGyMw%3D%3D</t>
  </si>
  <si>
    <t xml:space="preserve">led light and other items supply work in zone a nagar parishad karauli , </t>
  </si>
  <si>
    <t>2023_Municipal corporation_342054_1</t>
  </si>
  <si>
    <t>https://eproc.rajasthan.gov.in/nicgep/app?component=%24DirectLink_0&amp;page=FrontEndAdvancedSearchResult&amp;service=direct&amp;sp=SryUgUWlXkLKT85gegElHlw%3D%3D</t>
  </si>
  <si>
    <t xml:space="preserve">led light and other items supply work in zone b nagar parishad karauli , </t>
  </si>
  <si>
    <t>2023_Municipal corporation_342054_2</t>
  </si>
  <si>
    <t>https://eproc.rajasthan.gov.in/nicgep/app?component=%24DirectLink_0&amp;page=FrontEndAdvancedSearchResult&amp;service=direct&amp;sp=StkpFgw7fGGF7dEOy38ZetA%3D%3D</t>
  </si>
  <si>
    <t xml:space="preserve">led light and other items supply work in zone c nagar parishad karauli , </t>
  </si>
  <si>
    <t>2023_Municipal corporation_342054_3</t>
  </si>
  <si>
    <t>https://eproc.rajasthan.gov.in/nicgep/app?component=%24DirectLink_0&amp;page=FrontEndAdvancedSearchResult&amp;service=direct&amp;sp=S4RWen%2FGw%2F61wMMscNXvIfw%3D%3D</t>
  </si>
  <si>
    <t xml:space="preserve">led light supply work , </t>
  </si>
  <si>
    <t>2023_Municipal corporation_343473_1</t>
  </si>
  <si>
    <t>https://eproc.rajasthan.gov.in/nicgep/app?component=%24DirectLink_0&amp;page=FrontEndAdvancedSearchResult&amp;service=direct&amp;sp=SwilRU%2FoekHVbsJagDzsJUg%3D%3D</t>
  </si>
  <si>
    <t xml:space="preserve">led rope light supply and fixing work on divider electric pole located in municipality area. , </t>
  </si>
  <si>
    <t>2023_Municipal corporation_326021_17</t>
  </si>
  <si>
    <t>https://eproc.rajasthan.gov.in/nicgep/app?component=%24DirectLink_0&amp;page=FrontEndAdvancedSearchResult&amp;service=direct&amp;sp=Sld9a1yreBs0LTmMG6peerw%3D%3D</t>
  </si>
  <si>
    <t xml:space="preserve">led strip light work on tubelar pole/octagonal poles located in nagar parishad area. , </t>
  </si>
  <si>
    <t>2023_Municipal corporation_322023_1</t>
  </si>
  <si>
    <t>https://eproc.rajasthan.gov.in/nicgep/app?component=%24DirectLink_0&amp;page=FrontEndAdvancedSearchResult&amp;service=direct&amp;sp=Svf3cDuF76jW6eL0%2BoNF86A%3D%3D</t>
  </si>
  <si>
    <t xml:space="preserve">lemp brand phinayl and king fog and marbal burada and kota stone silari kota nagar nigam north , </t>
  </si>
  <si>
    <t>2023_Municipal corporation_339001_1</t>
  </si>
  <si>
    <t>https://eproc.rajasthan.gov.in/nicgep/app?component=%24DirectLink_0&amp;page=FrontEndAdvancedSearchResult&amp;service=direct&amp;sp=Su8NT5ggskwThyWaat5iqBA%3D%3D</t>
  </si>
  <si>
    <t xml:space="preserve">leveling work from saltex office towards iti in km vatika dausa. , </t>
  </si>
  <si>
    <t>2023_Municipal corporation_343138_1</t>
  </si>
  <si>
    <t>https://eproc.rajasthan.gov.in/nicgep/app?component=%24DirectLink_0&amp;page=FrontEndAdvancedSearchResult&amp;service=direct&amp;sp=SKxDIWoGfxlTTElbjs%2Ba9OQ%3D%3D</t>
  </si>
  <si>
    <t xml:space="preserve">library construction work near prajapat samaj bhawan mungda road balotra in mlalad scheeme , </t>
  </si>
  <si>
    <t>2023_Municipal corporation_341796_7</t>
  </si>
  <si>
    <t>https://eproc.rajasthan.gov.in/nicgep/app?component=%24DirectLink_0&amp;page=FrontEndAdvancedSearchResult&amp;service=direct&amp;sp=SQy9D0Tb6jYINohmGg9z1%2Fw%3D%3D</t>
  </si>
  <si>
    <t xml:space="preserve">lifting and transportation of mix waste dry waste lying in solid waste processing plant to dumping ground. , </t>
  </si>
  <si>
    <t>2023_MCC_72466_1</t>
  </si>
  <si>
    <t>https://etenders.chd.nic.in/nicgep/app?component=%24DirectLink_0&amp;page=FrontEndAdvancedSearchResult&amp;service=direct&amp;sp=Sc3zVXPCXXkpJAjoGj9dZGg%3D%3D</t>
  </si>
  <si>
    <t xml:space="preserve">lifting cleaning of leachate malba sludge from manholes road gullies drain dumping ground and discharge the same to stp maloya and ltp at dumping ground , </t>
  </si>
  <si>
    <t>2023_MCC_74464_1</t>
  </si>
  <si>
    <t>https://etenders.chd.nic.in/nicgep/app?component=%24DirectLink_0&amp;page=FrontEndAdvancedSearchResult&amp;service=direct&amp;session=T&amp;sp=SyjTqwz1T7fToDLNNVVGiNg%3D%3D</t>
  </si>
  <si>
    <t xml:space="preserve">lifting cleaning of leachate malba sludge from manholes road gullies drain dumping ground and discharge the same to stp maloya and ltp at dumping ground. , </t>
  </si>
  <si>
    <t>2023_MCC_73905_1</t>
  </si>
  <si>
    <t>https://etenders.chd.nic.in/nicgep/app?component=%24DirectLink_0&amp;page=FrontEndAdvancedSearchResult&amp;service=direct&amp;sp=SGgynEGuMVbN1mecxxWye3Q%3D%3D</t>
  </si>
  <si>
    <t>lifting of dead animals</t>
  </si>
  <si>
    <t>2022_MCC_69622_2</t>
  </si>
  <si>
    <t>https://etenders.chd.nic.in/nicgep/app?component=%24DirectLink_0&amp;page=FrontEndAdvancedSearchResult&amp;service=direct&amp;sp=SBL8iz2qKGkpsrMkx%2BlkGbw%3D%3D</t>
  </si>
  <si>
    <t xml:space="preserve">lifting of leachate malba sludge with tractor and suction tanker from the dumping site at dadumajra chandigarh and discharging the same at appropriate disposal zone. , </t>
  </si>
  <si>
    <t>2023_MCC_74661_1</t>
  </si>
  <si>
    <t>https://etenders.chd.nic.in/nicgep/app?component=%24DirectLink_0&amp;page=FrontEndAdvancedSearchResult&amp;service=direct&amp;sp=S32i1WlRg2tM8zUqhkOZsjQ%3D%3D</t>
  </si>
  <si>
    <t xml:space="preserve">lifting of leachate sludge from the manholes with tractor and suction tanker at solid waste processing plant sector 25 west and discharging the same to nearby stp. , </t>
  </si>
  <si>
    <t>2023_MCC_72439_1</t>
  </si>
  <si>
    <t>https://etenders.chd.nic.in/nicgep/app?component=%24DirectLink_0&amp;page=FrontEndAdvancedSearchResult&amp;service=direct&amp;session=T&amp;sp=SxUY4w97FjdLuuFziyM34yw%3D%3D</t>
  </si>
  <si>
    <t xml:space="preserve">lifting of malba sludge from the manholes for removing the blockage with tractor and suction tanker at slaughter house ind. area phase 1 chandigarh and other locations under swm divn and discharging same at appropriate disposal zone. , </t>
  </si>
  <si>
    <t>2023_MCC_72369_1</t>
  </si>
  <si>
    <t>https://etenders.chd.nic.in/nicgep/app?component=%24DirectLink_0&amp;page=FrontEndAdvancedSearchResult&amp;service=direct&amp;sp=Sjkjz3caHcH9WvYWmwFSzPQ%3D%3D</t>
  </si>
  <si>
    <t xml:space="preserve">light decoration , </t>
  </si>
  <si>
    <t>2023_Municipal corporation_323867_1</t>
  </si>
  <si>
    <t>https://eproc.rajasthan.gov.in/nicgep/app?component=%24DirectLink_0&amp;page=FrontEndAdvancedSearchResult&amp;service=direct&amp;sp=SXR7BNH3uKAz8Z8Idy59eNQ%3D%3D</t>
  </si>
  <si>
    <t>light decoration arrangement , light decoration arrangement</t>
  </si>
  <si>
    <t>2023_Municipal corporation_323359_1</t>
  </si>
  <si>
    <t>https://eproc.rajasthan.gov.in/nicgep/app?component=%24DirectLink_0&amp;page=FrontEndAdvancedSearchResult&amp;service=direct&amp;sp=SWJ%2BeJqfZy%2Bc9m9nM1%2F3h5g%3D%3D</t>
  </si>
  <si>
    <t xml:space="preserve">light decoration evm mike sound vyavstha karya , </t>
  </si>
  <si>
    <t>2023_Municipal corporation_334146_2</t>
  </si>
  <si>
    <t>https://eproc.rajasthan.gov.in/nicgep/app?component=%24DirectLink_0&amp;page=FrontEndAdvancedSearchResult&amp;service=direct&amp;sp=S8vaUXzo5St5shf6e6RiTUA%3D%3D</t>
  </si>
  <si>
    <t xml:space="preserve">light decoration work , </t>
  </si>
  <si>
    <t>2023_Municipal corporation_321851_1</t>
  </si>
  <si>
    <t>https://eproc.rajasthan.gov.in/nicgep/app?component=%24DirectLink_0&amp;page=FrontEndAdvancedSearchResult&amp;service=direct&amp;sp=S9s0P9ZlNC3tTCiDv2dbMBA%3D%3D</t>
  </si>
  <si>
    <t>2023_Municipal corporation_322109_2</t>
  </si>
  <si>
    <t>https://eproc.rajasthan.gov.in/nicgep/app?component=%24DirectLink_0&amp;page=FrontEndAdvancedSearchResult&amp;service=direct&amp;sp=S6JqzVgALCUWuIcefMyUDEA%3D%3D</t>
  </si>
  <si>
    <t>2023_Municipal corporation_329913_1</t>
  </si>
  <si>
    <t>https://eproc.rajasthan.gov.in/nicgep/app?component=%24DirectLink_0&amp;page=FrontEndAdvancedSearchResult&amp;service=direct&amp;sp=SUfF1PQ8IglgYaoZTjIUgcA%3D%3D</t>
  </si>
  <si>
    <t xml:space="preserve">light decoration work at np jhalawar , </t>
  </si>
  <si>
    <t>2023_Municipal corporation_325496_4</t>
  </si>
  <si>
    <t>https://eproc.rajasthan.gov.in/nicgep/app?component=%24DirectLink_0&amp;page=FrontEndAdvancedSearchResult&amp;service=direct&amp;sp=SIoRXouEvfgNO6IQQhfBxHg%3D%3D</t>
  </si>
  <si>
    <t xml:space="preserve">light maintence work at nagar nigam office annual contract 2023-24 , </t>
  </si>
  <si>
    <t>2023_Municipal corporation_340423_1</t>
  </si>
  <si>
    <t>https://eproc.rajasthan.gov.in/nicgep/app?component=%24DirectLink_0&amp;page=FrontEndAdvancedSearchResult&amp;service=direct&amp;sp=SS7kXVKdfOG7oNta1XKN5xg%3D%3D</t>
  </si>
  <si>
    <t>2023_Municipal corporation_332172_2</t>
  </si>
  <si>
    <t>https://eproc.rajasthan.gov.in/nicgep/app?component=%24DirectLink_0&amp;page=FrontEndAdvancedSearchResult&amp;service=direct&amp;sp=Sp00083RKvYx%2FGgnKhcXmpQ%3D%3D</t>
  </si>
  <si>
    <t>light mic and generator rental system work year 2023-24 , light mic and generator rental system work year 2023-24 at bundi</t>
  </si>
  <si>
    <t>2023_Municipal corporation_331116_1</t>
  </si>
  <si>
    <t>https://eproc.rajasthan.gov.in/nicgep/app?component=%24DirectLink_0&amp;page=FrontEndAdvancedSearchResult&amp;service=direct&amp;sp=SFmZzYWcBcgAFO4zQiYe84Q%3D%3D</t>
  </si>
  <si>
    <t>light mic generator rental system work year 2023-24 , light mic generator rental system work year 2023-24 at bundi</t>
  </si>
  <si>
    <t>2023_Municipal corporation_343793_1</t>
  </si>
  <si>
    <t>https://eproc.rajasthan.gov.in/nicgep/app?component=%24DirectLink_0&amp;page=FrontEndAdvancedSearchResult&amp;service=direct&amp;sp=SHiQQCVRUisnXVTD54BYiYQ%3D%3D</t>
  </si>
  <si>
    <t>light nit 1132 ,  temporary tent on annual rate contractor work</t>
  </si>
  <si>
    <t>https://eproc.rajasthan.gov.in/nicgep/app?component=%24DirectLink_0&amp;page=FrontEndAdvancedSearchResult&amp;service=direct&amp;sp=SmxMzI0y35rVZX6Lu2wsV6Q%3D%3D</t>
  </si>
  <si>
    <t>light nit 1228 , temporary tent at mcp arc</t>
  </si>
  <si>
    <t>2023_Municipal corporation_333836_1</t>
  </si>
  <si>
    <t>https://eproc.rajasthan.gov.in/nicgep/app?component=%24DirectLink_0&amp;page=FrontEndAdvancedSearchResult&amp;service=direct&amp;sp=SxWLangMjZWVo0d6UecvyDw%3D%3D</t>
  </si>
  <si>
    <t>light nit 1265 , temp. light work</t>
  </si>
  <si>
    <t>2023_Municipal corporation_336175_1</t>
  </si>
  <si>
    <t>https://eproc.rajasthan.gov.in/nicgep/app?component=%24DirectLink_0&amp;page=FrontEndAdvancedSearchResult&amp;service=direct&amp;sp=Sjkedwz8hxW6RhAJounaWgQ%3D%3D</t>
  </si>
  <si>
    <t>light nit 970</t>
  </si>
  <si>
    <t>2022_Municipal corporation_311207_1</t>
  </si>
  <si>
    <t>https://eproc.rajasthan.gov.in/nicgep/app?component=%24DirectLink_0&amp;page=FrontEndAdvancedSearchResult&amp;service=direct&amp;sp=S%2BTGNr7SUBmtL0Ma5fAicnA%3D%3D</t>
  </si>
  <si>
    <t xml:space="preserve">light sound mike and decoration work , </t>
  </si>
  <si>
    <t>2023_Municipal corporation_326402_2</t>
  </si>
  <si>
    <t>https://eproc.rajasthan.gov.in/nicgep/app?component=%24DirectLink_0&amp;page=FrontEndAdvancedSearchResult&amp;service=direct&amp;session=T&amp;sp=Sh2uPCkq4TEkh%2BNJEVLAKKA%3D%3D</t>
  </si>
  <si>
    <t xml:space="preserve">lightning arrangements maintenance and street light material purchase and fase wire binding works in area of municipality nathdwara. , </t>
  </si>
  <si>
    <t>2023_Municipal corporation_340296_1</t>
  </si>
  <si>
    <t>https://eproc.rajasthan.gov.in/nicgep/app?component=%24DirectLink_0&amp;page=FrontEndAdvancedSearchResult&amp;service=direct&amp;sp=SW%2FUqWE92cNCFdTHP2ZNSjA%3D%3D</t>
  </si>
  <si>
    <t>lightwork</t>
  </si>
  <si>
    <t>2022_municipal corporation_308630_1</t>
  </si>
  <si>
    <t>https://eproc.rajasthan.gov.in/nicgep/app?component=%24DirectLink_0&amp;page=FrontEndAdvancedSearchResult&amp;service=direct&amp;sp=S4QlnOfTeD12xXHFPUda3Nw%3D%3D</t>
  </si>
  <si>
    <t xml:space="preserve">lodar machine kiraye per lane hetu p.o.l. sahit (driver samast kharche sahit avam rakh rakhav) ka karye , </t>
  </si>
  <si>
    <t>2023_Municipal corporation_323998_1</t>
  </si>
  <si>
    <t>https://eproc.rajasthan.gov.in/nicgep/app?component=%24DirectLink_0&amp;page=FrontEndAdvancedSearchResult&amp;service=direct&amp;sp=S3fKvGay19mye9fN1bsSLRQ%3D%3D</t>
  </si>
  <si>
    <t xml:space="preserve">lowering and lifting of machine holes and road gullies in internal streets and main roads in front of various houses to avoid road side hindrance at village maloya chandigarh. ch. to revenue head. , </t>
  </si>
  <si>
    <t>2023_MCC_74790_1</t>
  </si>
  <si>
    <t>https://etenders.chd.nic.in/nicgep/app?component=%24DirectLink_0&amp;page=FrontEndAdvancedSearchResult&amp;service=direct&amp;sp=SxM0DIBNfwupKl%2BS70yhEeQ%3D%3D</t>
  </si>
  <si>
    <t xml:space="preserve">lowering lifting and strengthening of existing machine holes and construction of new machine holes for smooth running of sewerage system in aman colony chaman colony and ambedkar colony of dhanas chandigarh. ch. to revenue head. , </t>
  </si>
  <si>
    <t>2023_MCC_71868_1</t>
  </si>
  <si>
    <t>https://etenders.chd.nic.in/nicgep/app?component=%24DirectLink_0&amp;page=FrontEndAdvancedSearchResult&amp;service=direct&amp;sp=S45TTYD9iotARNtb2TVB9oA%3D%3D</t>
  </si>
  <si>
    <t xml:space="preserve">lowering raising and repair mtc. of damaged old existing machine holes and road gullies with the fixing of machine hole frame and cover and road gully frame and cover to its ground level in village attawa sector 42 chandigarh. ch.to revenue head , </t>
  </si>
  <si>
    <t>2023_MCC_71036_4</t>
  </si>
  <si>
    <t>https://etenders.chd.nic.in/nicgep/app?component=%24DirectLink_0&amp;page=FrontEndAdvancedSearchResult&amp;service=direct&amp;sp=Spql7z312sdSsdy97%2FO0OFA%3D%3D</t>
  </si>
  <si>
    <t xml:space="preserve">lowering raising and repair mtc. of damaged old existing machine holes and road gullies with the fixing of machine hole frame and cover and road gully frame and cover to its ground level in village- attawa sector 42 chandigarh. ch.to revenue head , </t>
  </si>
  <si>
    <t>2023_MCC_71036_2</t>
  </si>
  <si>
    <t>https://etenders.chd.nic.in/nicgep/app?component=%24DirectLink_0&amp;page=FrontEndAdvancedSearchResult&amp;service=direct&amp;session=T&amp;sp=S4vIUUmnyS8k1TwH0635gbw%3D%3D</t>
  </si>
  <si>
    <t>2023_MCC_71036_3</t>
  </si>
  <si>
    <t>https://etenders.chd.nic.in/nicgep/app?component=%24DirectLink_0&amp;page=FrontEndAdvancedSearchResult&amp;service=direct&amp;sp=Sj162rL2QekbNoRhfO1BwDg%3D%3D</t>
  </si>
  <si>
    <t xml:space="preserve">lowering raising and repair mtc. of damaged old existing machine holes and road gullies with the fixing of machine hole frame and cover and road gully frame and cover to its ground level in village- attawa sector 42 chandigarh. ch.to revenue head. , </t>
  </si>
  <si>
    <t>2023_MCC_71036_1</t>
  </si>
  <si>
    <t>https://etenders.chd.nic.in/nicgep/app?component=%24DirectLink_0&amp;page=FrontEndAdvancedSearchResult&amp;service=direct&amp;sp=SvNxe%2Bmj9KmBBUJRtIB8uBw%3D%3D</t>
  </si>
  <si>
    <t>lowering raising strengthening of existing and construction of new machine holes of smooth running operation of sewerage system in gwala colony and kumhar colony maloya chandigarh. ch. to revenue head.</t>
  </si>
  <si>
    <t>2022_MCC_69946_2</t>
  </si>
  <si>
    <t>https://etenders.chd.nic.in/nicgep/app?component=%24DirectLink_0&amp;page=FrontEndAdvancedSearchResult&amp;service=direct&amp;sp=SkxmLufY%2FQ2Wpv%2F9QTeTLng%3D%3D</t>
  </si>
  <si>
    <t>2023_Municipal corporation_345249_5</t>
  </si>
  <si>
    <t>https://eproc.rajasthan.gov.in/nicgep/app?component=%24DirectLink_0&amp;page=FrontEndAdvancedSearchResult&amp;service=direct&amp;sp=SXJCJ%2BQVmDhrb3NGUe3GjVQ%3D%3D</t>
  </si>
  <si>
    <t>2023_Municipal corporation_336834_6</t>
  </si>
  <si>
    <t>https://eproc.rajasthan.gov.in/nicgep/app?component=%24DirectLink_0&amp;page=FrontEndAdvancedSearchResult&amp;service=direct&amp;sp=SemHbuHGYZsC3AQLZdOLwzw%3D%3D</t>
  </si>
  <si>
    <t xml:space="preserve">maanclub beautification work dausa. , </t>
  </si>
  <si>
    <t>2023_Municipal corporation_334285_1</t>
  </si>
  <si>
    <t>https://eproc.rajasthan.gov.in/nicgep/app?component=%24DirectLink_0&amp;page=FrontEndAdvancedSearchResult&amp;service=direct&amp;sp=S4Y64CIHVUxRGE4MRUGtH5Q%3D%3D</t>
  </si>
  <si>
    <t xml:space="preserve">magaram kistura ram house to chhaganaram jinagar house cc. road construction work and other places ward number 09 ,  </t>
  </si>
  <si>
    <t>https://eproc.rajasthan.gov.in/nicgep/app?component=%24DirectLink_0&amp;page=FrontEndAdvancedSearchResult&amp;service=direct&amp;sp=SauFHXaW7qTX3rBQ%2BB6o%2BFQ%3D%3D</t>
  </si>
  <si>
    <t>magngai rahat camp , for varius management in permanent and mobile mahngai rahat camp in municipal board nokha area.</t>
  </si>
  <si>
    <t>https://eproc.rajasthan.gov.in/nicgep/app?component=%24DirectLink_0&amp;page=FrontEndAdvancedSearchResult&amp;service=direct&amp;sp=SPqorxfTY%2FAg7SjJFXdSy%2BA%3D%3D</t>
  </si>
  <si>
    <t xml:space="preserve">mahangai rahat camp , </t>
  </si>
  <si>
    <t>2023_Municipal corporation_330823_1</t>
  </si>
  <si>
    <t>https://eproc.rajasthan.gov.in/nicgep/app?component=%24DirectLink_0&amp;page=FrontEndAdvancedSearchResult&amp;service=direct&amp;sp=SYF1vssb7KZsSG%2F1C8MKxFw%3D%3D</t>
  </si>
  <si>
    <t xml:space="preserve">mahangai rahat camp at municipal council kishangarh , </t>
  </si>
  <si>
    <t>2023_Municipal corporation_330812_1</t>
  </si>
  <si>
    <t>https://eproc.rajasthan.gov.in/nicgep/app?component=%24DirectLink_0&amp;page=FrontEndAdvancedSearchResult&amp;service=direct&amp;sp=SNJNRpvwcrrTYy10b8wcp1A%3D%3D</t>
  </si>
  <si>
    <t>2023_Municipal corporation_329994_1</t>
  </si>
  <si>
    <t>https://eproc.rajasthan.gov.in/nicgep/app?component=%24DirectLink_0&amp;page=FrontEndAdvancedSearchResult&amp;service=direct&amp;sp=S%2FZxEvfsvoW4bIcwyCJxQ2g%3D%3D</t>
  </si>
  <si>
    <t>maharana pratap park ke donon aur pravesh dwar nirman karya</t>
  </si>
  <si>
    <t>2022_DLB_311062_20</t>
  </si>
  <si>
    <t>https://eproc.rajasthan.gov.in/nicgep/app?component=%24DirectLink_0&amp;page=FrontEndAdvancedSearchResult&amp;service=direct&amp;sp=SXafILbhgXtHnd0i9IGc5yA%3D%3D</t>
  </si>
  <si>
    <t xml:space="preserve">mahaveer gurjar se randheer ke plot tk omprakash se ramveer tk dr. niranjan singh evm anya sthano ward no. 35 me cc sadak nirman moksh dham ke samne nali nirman ka karya nadbai. , </t>
  </si>
  <si>
    <t>2023_Municipal corporation_319383_1</t>
  </si>
  <si>
    <t>https://eproc.rajasthan.gov.in/nicgep/app?component=%24DirectLink_0&amp;page=FrontEndAdvancedSearchResult&amp;service=direct&amp;sp=S12r7uJ4987%2BShryzGrKvEA%3D%3D</t>
  </si>
  <si>
    <t xml:space="preserve">mahender ke ghar se mukesh kumar ke ghar tak c c road nirman kary ward no 04 , </t>
  </si>
  <si>
    <t>2023_Municipal corporation_343561_1</t>
  </si>
  <si>
    <t>https://eproc.rajasthan.gov.in/nicgep/app?component=%24DirectLink_0&amp;page=FrontEndAdvancedSearchResult&amp;service=direct&amp;sp=SrD%2BdstRdwawu7s0iTFRoDw%3D%3D</t>
  </si>
  <si>
    <t xml:space="preserve">main gate construction work of ambedkar bhavan and boundary wall repair work of municipal council office. , </t>
  </si>
  <si>
    <t>2023_Municipal corporation_321277_1</t>
  </si>
  <si>
    <t>https://eproc.rajasthan.gov.in/nicgep/app?component=%24DirectLink_0&amp;page=FrontEndAdvancedSearchResult&amp;service=direct&amp;sp=ShUhsCKKgqmsB%2B6XmyoJSqA%3D%3D</t>
  </si>
  <si>
    <t xml:space="preserve">main road se prahlad ke makan tak vibhin galiyo me cc sadak nirman kary , </t>
  </si>
  <si>
    <t>2023_DLB_315734_9</t>
  </si>
  <si>
    <t>https://eproc.rajasthan.gov.in/nicgep/app?component=%24DirectLink_0&amp;page=FrontEndAdvancedSearchResult&amp;service=direct&amp;sp=SsAYgps2ncXdn2psKi1znIA%3D%3D</t>
  </si>
  <si>
    <t xml:space="preserve">main road se sohan lal ke gate tak wbm sadak nirman kary , </t>
  </si>
  <si>
    <t>2023_DLB_315734_22</t>
  </si>
  <si>
    <t>https://eproc.rajasthan.gov.in/nicgep/app?component=%24DirectLink_0&amp;page=FrontEndAdvancedSearchResult&amp;service=direct&amp;sp=SvAHkLena9u9rRdcJ6vMclA%3D%3D</t>
  </si>
  <si>
    <t xml:space="preserve">maintainance of tuber polhigh masksemi high mask and garden lights in municipal area bilara , </t>
  </si>
  <si>
    <t>2023_Municipal corporation_323771_1</t>
  </si>
  <si>
    <t>https://eproc.rajasthan.gov.in/nicgep/app?component=%24DirectLink_0&amp;page=FrontEndAdvancedSearchResult&amp;service=direct&amp;sp=SeKI1ZlwfSNATO9L9S9psVA%3D%3D</t>
  </si>
  <si>
    <t xml:space="preserve">maintanance of fountane of garden in municipal area bilara , </t>
  </si>
  <si>
    <t>2023_Municipal corporation_323780_1</t>
  </si>
  <si>
    <t>https://eproc.rajasthan.gov.in/nicgep/app?component=%24DirectLink_0&amp;page=FrontEndAdvancedSearchResult&amp;service=direct&amp;sp=SSgdr36oNHXGYZG%2FdC6pUZw%3D%3D</t>
  </si>
  <si>
    <t xml:space="preserve">maintanance of led light and face wire of road liight at various places of ward 01 to 35 in municipal area bilara , </t>
  </si>
  <si>
    <t>2023_Municipal corporation_323777_1</t>
  </si>
  <si>
    <t>https://eproc.rajasthan.gov.in/nicgep/app?component=%24DirectLink_0&amp;page=FrontEndAdvancedSearchResult&amp;service=direct&amp;sp=SBy8TMJ09sgxe0%2BtTjK3c5w%3D%3D</t>
  </si>
  <si>
    <t xml:space="preserve">maintenance and beautification work of d.l.b office garden and greenbelt , </t>
  </si>
  <si>
    <t>2023_Municipal corporation_333691_1</t>
  </si>
  <si>
    <t>https://eproc.rajasthan.gov.in/nicgep/app?component=%24DirectLink_0&amp;page=FrontEndAdvancedSearchResult&amp;service=direct&amp;sp=SqCUlZrY0e4oFhy%2F078ZJ6g%3D%3D</t>
  </si>
  <si>
    <t xml:space="preserve">maintenance and beautifiction work of green velly and other garden in adarsh nagar zone and kishanpole zone , </t>
  </si>
  <si>
    <t>2023_Municipal corporation_326880_1</t>
  </si>
  <si>
    <t>https://eproc.rajasthan.gov.in/nicgep/app?component=%24DirectLink_0&amp;page=FrontEndAdvancedSearchResult&amp;service=direct&amp;sp=SpaETJTjtaVBEyjg0RHWpOg%3D%3D</t>
  </si>
  <si>
    <t xml:space="preserve">maintenance and beautifiction work of green velly and other garden in civil line zone and hawamahal amer zone , </t>
  </si>
  <si>
    <t>2023_Municipal corporation_326881_1</t>
  </si>
  <si>
    <t>https://eproc.rajasthan.gov.in/nicgep/app?component=%24DirectLink_0&amp;page=FrontEndAdvancedSearchResult&amp;service=direct&amp;sp=SA5wdl8evWoTbOhfRxHYjkA%3D%3D</t>
  </si>
  <si>
    <t xml:space="preserve">maintenance and cleaning work of sewerage line in municipal area nasirabad , </t>
  </si>
  <si>
    <t>2023_Municipal corporation_335355_7</t>
  </si>
  <si>
    <t>https://eproc.rajasthan.gov.in/nicgep/app?component=%24DirectLink_0&amp;page=FrontEndAdvancedSearchResult&amp;service=direct&amp;sp=S1Qs0amcwyaUAxIzV7U2rzg%3D%3D</t>
  </si>
  <si>
    <t xml:space="preserve">maintenance and operation work of various ginani under municipal area sardarshahar (nit s.no. 1) , </t>
  </si>
  <si>
    <t>2023_Municipal corporation_325643_1</t>
  </si>
  <si>
    <t>https://eproc.rajasthan.gov.in/nicgep/app?component=%24DirectLink_0&amp;page=FrontEndAdvancedSearchResult&amp;service=direct&amp;sp=SAgzEe84im76IjNjgZi3RUA%3D%3D</t>
  </si>
  <si>
    <t xml:space="preserve">maintenance and repair work of vehicles of municipal council bhiwadi (arc) 2023-24 , </t>
  </si>
  <si>
    <t>2023_Municipal corporation_330926_1</t>
  </si>
  <si>
    <t>https://eproc.rajasthan.gov.in/nicgep/app?component=%24DirectLink_0&amp;page=FrontEndAdvancedSearchResult&amp;service=direct&amp;sp=SY5Y8cJvyEvf5wZePjxpYBQ%3D%3D</t>
  </si>
  <si>
    <t>maintenance and upkeep work of all the parks located in the municipal area,</t>
  </si>
  <si>
    <t>2022_Municipal corporation_312055_1</t>
  </si>
  <si>
    <t>https://eproc.rajasthan.gov.in/nicgep/app?component=%24DirectLink_0&amp;page=FrontEndAdvancedSearchResult&amp;service=direct&amp;sp=S5Zqk8YcNgjXiIJ8zJDfnvQ%3D%3D</t>
  </si>
  <si>
    <t xml:space="preserve">maintenance of bamba nallaha culvert in ward no 44 , </t>
  </si>
  <si>
    <t>2023_Municipal corporation_325505_5</t>
  </si>
  <si>
    <t>https://eproc.rajasthan.gov.in/nicgep/app?component=%24DirectLink_0&amp;page=FrontEndAdvancedSearchResult&amp;service=direct&amp;sp=SRNp7%2Fcg6Kq2bqyf%2BQZmy4Q%3D%3D</t>
  </si>
  <si>
    <t xml:space="preserve">maintenance of cctv system including all active and passive equpments for 2 years at municipal area rajakhera , </t>
  </si>
  <si>
    <t>2023_Municipal corporation_321921_1</t>
  </si>
  <si>
    <t>https://eproc.rajasthan.gov.in/nicgep/app?component=%24DirectLink_0&amp;page=FrontEndAdvancedSearchResult&amp;service=direct&amp;sp=SZ15W%2B8cYtv50M38ypc8AAA%3D%3D</t>
  </si>
  <si>
    <t xml:space="preserve">maintenance of kota barrier indria rasoi in nagar palika rawatbhata. , </t>
  </si>
  <si>
    <t>2023_Municipal corporation_315146_3</t>
  </si>
  <si>
    <t>https://eproc.rajasthan.gov.in/nicgep/app?component=%24DirectLink_0&amp;page=FrontEndAdvancedSearchResult&amp;service=direct&amp;sp=Sdvauqdlcf%2BqI2qbzEnMUfQ%3D%3D</t>
  </si>
  <si>
    <t xml:space="preserve">maintenance of weighbridge and waste segregation work at devapura garbage dump of municipal corporation greater jaipur , </t>
  </si>
  <si>
    <t>2023_Municipal corporation_343310_1</t>
  </si>
  <si>
    <t>https://eproc.rajasthan.gov.in/nicgep/app?component=%24DirectLink_0&amp;page=FrontEndAdvancedSearchResult&amp;service=direct&amp;sp=SeDBzzuR3f96QWhpzS7nUlw%3D%3D</t>
  </si>
  <si>
    <t xml:space="preserve">maintenance of weighbridge and waste segregation work at sevapura garbage dump of municipal corporation greater jaipur , </t>
  </si>
  <si>
    <t>2023_Municipal corporation_331451_1</t>
  </si>
  <si>
    <t>https://eproc.rajasthan.gov.in/nicgep/app?component=%24DirectLink_0&amp;page=FrontEndAdvancedSearchResult&amp;service=direct&amp;sp=ScaC3dm5v%2BPNS7lKASJPDBA%3D%3D</t>
  </si>
  <si>
    <t>2023_Municipal corporation_334043_1</t>
  </si>
  <si>
    <t>https://eproc.rajasthan.gov.in/nicgep/app?component=%24DirectLink_0&amp;page=FrontEndAdvancedSearchResult&amp;service=direct&amp;sp=SpmKIxMuuSmx%2Fogl4LjyqVQ%3D%3D</t>
  </si>
  <si>
    <t xml:space="preserve">maintenance repairing and covering of nahar in ward no 53 , </t>
  </si>
  <si>
    <t>2023_Municipal corporation_345134_5</t>
  </si>
  <si>
    <t>https://eproc.rajasthan.gov.in/nicgep/app?component=%24DirectLink_0&amp;page=FrontEndAdvancedSearchResult&amp;service=direct&amp;sp=S4%2BskP%2B7MFhwKZ5Mcg4LxsA%3D%3D</t>
  </si>
  <si>
    <t xml:space="preserve">maintenance work for pyau , </t>
  </si>
  <si>
    <t>2023_Municipal corporation_322338_1</t>
  </si>
  <si>
    <t>https://eproc.rajasthan.gov.in/nicgep/app?component=%24DirectLink_0&amp;page=FrontEndAdvancedSearchResult&amp;service=direct&amp;sp=SxzHOCEeNJLSPRAnj%2B2%2BAyA%3D%3D</t>
  </si>
  <si>
    <t>2023_Municipal corporation_322343_1</t>
  </si>
  <si>
    <t>https://eproc.rajasthan.gov.in/nicgep/app?component=%24DirectLink_0&amp;page=FrontEndAdvancedSearchResult&amp;service=direct&amp;sp=SOjx4wdh6M7cE4gAjpHlHYw%3D%3D</t>
  </si>
  <si>
    <t xml:space="preserve">maintenance work for various park at palika area newai , </t>
  </si>
  <si>
    <t>2023_Municipal corporation_339375_1</t>
  </si>
  <si>
    <t>https://eproc.rajasthan.gov.in/nicgep/app?component=%24DirectLink_0&amp;page=FrontEndAdvancedSearchResult&amp;service=direct&amp;sp=SEc7wDfopDbKj8Rwz0opGaA%3D%3D</t>
  </si>
  <si>
    <t xml:space="preserve">maintenance work from golden bakery diamond residency sanjay nagar jhotwara to shivaji nagar. , </t>
  </si>
  <si>
    <t>2023_Municipal corporation_324401_1</t>
  </si>
  <si>
    <t>https://eproc.rajasthan.gov.in/nicgep/app?component=%24DirectLink_0&amp;page=FrontEndAdvancedSearchResult&amp;service=direct&amp;sp=STQPOoxERonhkHavEJdxeyw%3D%3D</t>
  </si>
  <si>
    <t>maintenance work in from golden bakery diamond residency sanjay nagar jhotwara to shivaji nagar</t>
  </si>
  <si>
    <t>2022_Municipal corporation_309352_1</t>
  </si>
  <si>
    <t>https://eproc.rajasthan.gov.in/nicgep/app?component=%24DirectLink_0&amp;page=FrontEndAdvancedSearchResult&amp;service=direct&amp;sp=SGXRh7SJ6EbIEDxO3yzyhMQ%3D%3D</t>
  </si>
  <si>
    <t xml:space="preserve">maintenance work of aashary sthal niche bazar in nagar palika rawatbhata. , </t>
  </si>
  <si>
    <t>2023_Municipal corporation_321098_5</t>
  </si>
  <si>
    <t>https://eproc.rajasthan.gov.in/nicgep/app?component=%24DirectLink_0&amp;page=FrontEndAdvancedSearchResult&amp;service=direct&amp;sp=SZEhALgiehG28bOIhiJSK3w%3D%3D</t>
  </si>
  <si>
    <t>maintenance work of all tubewells in municipal area with material and wages , maintenance work of all tubewells in municipal area with material and wages</t>
  </si>
  <si>
    <t>2023_Municipal corporation_325845_1</t>
  </si>
  <si>
    <t>https://eproc.rajasthan.gov.in/nicgep/app?component=%24DirectLink_0&amp;page=FrontEndAdvancedSearchResult&amp;service=direct&amp;sp=SeKDRgpoy%2BEimUMt7DDTa%2Bw%3D%3D</t>
  </si>
  <si>
    <t xml:space="preserve">maintenance work of divider at v.t. road mansarovar , </t>
  </si>
  <si>
    <t>2023_Municipal corporation_324399_1</t>
  </si>
  <si>
    <t>https://eproc.rajasthan.gov.in/nicgep/app?component=%24DirectLink_0&amp;page=FrontEndAdvancedSearchResult&amp;service=direct&amp;sp=Sf7loGXgVUBIqwNHz%2BTRCIA%3D%3D</t>
  </si>
  <si>
    <t xml:space="preserve">maintenance work of divider from makhan bhog sweets (ayush bhawan road) to dairy booth no. 8738. , </t>
  </si>
  <si>
    <t>2023_Municipal corporation_324398_1</t>
  </si>
  <si>
    <t>https://eproc.rajasthan.gov.in/nicgep/app?component=%24DirectLink_0&amp;page=FrontEndAdvancedSearchResult&amp;service=direct&amp;sp=SNZSKY926oqcZhHtpUP%2FOjA%3D%3D</t>
  </si>
  <si>
    <t xml:space="preserve">maintenance work of divider from unique tower haldighati marg to kair ke balaji. , </t>
  </si>
  <si>
    <t>2023_Municipal corporation_324396_1</t>
  </si>
  <si>
    <t>https://eproc.rajasthan.gov.in/nicgep/app?component=%24DirectLink_0&amp;page=FrontEndAdvancedSearchResult&amp;service=direct&amp;sp=S77pQBpHoEGsY80MczWqGgw%3D%3D</t>
  </si>
  <si>
    <t xml:space="preserve">maintenance work of hanging basket , </t>
  </si>
  <si>
    <t>2023_Municipal corporation_333592_1</t>
  </si>
  <si>
    <t>https://eproc.rajasthan.gov.in/nicgep/app?component=%24DirectLink_0&amp;page=FrontEndAdvancedSearchResult&amp;service=direct&amp;sp=SAVKtJoIwr3eBNLzzcMs79A%3D%3D</t>
  </si>
  <si>
    <t>maintenance work of hanging baskets</t>
  </si>
  <si>
    <t>2022_Municipal corporation_309353_1</t>
  </si>
  <si>
    <t>https://eproc.rajasthan.gov.in/nicgep/app?component=%24DirectLink_0&amp;page=FrontEndAdvancedSearchResult&amp;service=direct&amp;sp=SYoAvi2am5APRqSWUPzrHrQ%3D%3D</t>
  </si>
  <si>
    <t xml:space="preserve">maintenance work of high mast lights (lights against contract of lights by eecl) , </t>
  </si>
  <si>
    <t>2023_Municipal corporation_318469_1</t>
  </si>
  <si>
    <t>https://eproc.rajasthan.gov.in/nicgep/app?component=%24DirectLink_0&amp;page=FrontEndAdvancedSearchResult&amp;service=direct&amp;sp=Sc54PbGzq4RFnrbV2ped2TQ%3D%3D</t>
  </si>
  <si>
    <t xml:space="preserve">maintenance work of installed air conditioner under municipal corporation jaipur heritage building annual rate contract year 2022-23 and 2024 , </t>
  </si>
  <si>
    <t>2023_Municipal corporation_320313_1</t>
  </si>
  <si>
    <t>https://eproc.rajasthan.gov.in/nicgep/app?component=%24DirectLink_0&amp;page=FrontEndAdvancedSearchResult&amp;service=direct&amp;sp=SIJayTfnDyLlVzsqqx4x0kQ%3D%3D</t>
  </si>
  <si>
    <t xml:space="preserve">maintenance work of installed cooler and fans under municipal corporation jaipur heritage building annual rate contract year 2022-23 and 2024 , </t>
  </si>
  <si>
    <t>2023_Municipal corporation_320310_1</t>
  </si>
  <si>
    <t>https://eproc.rajasthan.gov.in/nicgep/app?component=%24DirectLink_0&amp;page=FrontEndAdvancedSearchResult&amp;service=direct&amp;sp=SS7diGAgHyHkBav2WAEbBdg%3D%3D</t>
  </si>
  <si>
    <t xml:space="preserve">maintenance work of lights installed in municipal park (lights against contract of lights by eecl) , </t>
  </si>
  <si>
    <t>2023_Municipal corporation_318468_1</t>
  </si>
  <si>
    <t>https://eproc.rajasthan.gov.in/nicgep/app?component=%24DirectLink_0&amp;page=FrontEndAdvancedSearchResult&amp;service=direct&amp;sp=SIR4ZG%2FcpSBaccStg7akWIA%3D%3D</t>
  </si>
  <si>
    <t xml:space="preserve">maintenance work of parks a adarsh nagar zone , </t>
  </si>
  <si>
    <t>2023_Municipal corporation_345010_1</t>
  </si>
  <si>
    <t>https://eproc.rajasthan.gov.in/nicgep/app?component=%24DirectLink_0&amp;page=FrontEndAdvancedSearchResult&amp;service=direct&amp;sp=SoJPu%2BSBaBB%2Fk6tkraDhxlg%3D%3D</t>
  </si>
  <si>
    <t xml:space="preserve">maintenance work of parks c civil line zone , </t>
  </si>
  <si>
    <t>2023_Municipal corporation_345006_1</t>
  </si>
  <si>
    <t>https://eproc.rajasthan.gov.in/nicgep/app?component=%24DirectLink_0&amp;page=FrontEndAdvancedSearchResult&amp;service=direct&amp;sp=SqsQUVTk7nH7rh86%2FtNSiaw%3D%3D</t>
  </si>
  <si>
    <t xml:space="preserve">maintenance work of parks of vidhyadhar nagar zone a , </t>
  </si>
  <si>
    <t>2023_Municipal corporation_340067_1</t>
  </si>
  <si>
    <t>https://eproc.rajasthan.gov.in/nicgep/app?component=%24DirectLink_0&amp;page=FrontEndAdvancedSearchResult&amp;service=direct&amp;sp=SyPD%2B0Lj6XgC2flpR2svnZA%3D%3D</t>
  </si>
  <si>
    <t xml:space="preserve">maintenance work of parks of vidhyadhar nagar zone b , </t>
  </si>
  <si>
    <t>2023_Municipal corporation_340069_1</t>
  </si>
  <si>
    <t>https://eproc.rajasthan.gov.in/nicgep/app?component=%24DirectLink_0&amp;page=FrontEndAdvancedSearchResult&amp;service=direct&amp;sp=SdkxCBya9BAEQh%2FDzNHfysw%3D%3D</t>
  </si>
  <si>
    <t xml:space="preserve">maintenance work of parks of vidhyadhar nagar zone c , </t>
  </si>
  <si>
    <t>2023_Municipal corporation_340070_1</t>
  </si>
  <si>
    <t>https://eproc.rajasthan.gov.in/nicgep/app?component=%24DirectLink_0&amp;page=FrontEndAdvancedSearchResult&amp;service=direct&amp;sp=S%2BAabyUjCl8arm%2BxGhnIBMA%3D%3D</t>
  </si>
  <si>
    <t xml:space="preserve">maintenance work of plants on both sides of road from kheta ki dhani to jajolai ki talai nit no.05 dc garden heritage , </t>
  </si>
  <si>
    <t>2023_Municipal corporation_344842_1</t>
  </si>
  <si>
    <t>https://eproc.rajasthan.gov.in/nicgep/app?component=%24DirectLink_0&amp;page=FrontEndAdvancedSearchResult&amp;service=direct&amp;sp=SMei809%2FXcCkApqyW0ZOvgg%3D%3D</t>
  </si>
  <si>
    <t xml:space="preserve">maintenance work of road divider and maintenance of sardar patel marg located in municipal corporation jaipur heritage area , </t>
  </si>
  <si>
    <t>2023_Municipal corporation_345324_1</t>
  </si>
  <si>
    <t>https://eproc.rajasthan.gov.in/nicgep/app?component=%24DirectLink_0&amp;page=FrontEndAdvancedSearchResult&amp;service=direct&amp;sp=SJMr%2FaAdgdjEn0Ylg%2Bcqsag%3D%3D</t>
  </si>
  <si>
    <t>2023_Municipal corporation_327134_1</t>
  </si>
  <si>
    <t>https://eproc.rajasthan.gov.in/nicgep/app?component=%24DirectLink_0&amp;page=FrontEndAdvancedSearchResult&amp;service=direct&amp;sp=SSmQb6r7cEW3WYOM2t718mw%3D%3D</t>
  </si>
  <si>
    <t xml:space="preserve">maintenance work of road divider and roadsides around chandpole to panipech and r.p.a road and civil line zone office , </t>
  </si>
  <si>
    <t>2023_Municipal corporation_327136_1</t>
  </si>
  <si>
    <t>https://eproc.rajasthan.gov.in/nicgep/app?component=%24DirectLink_0&amp;page=FrontEndAdvancedSearchResult&amp;service=direct&amp;sp=SHOynNhewXwmBdam94ypGNw%3D%3D</t>
  </si>
  <si>
    <t>maintenance work of road divider from bhairu circle to n.r.i. circle passing in front of r.u.h.s. to booth no. 7875 and upto pannadhay circle</t>
  </si>
  <si>
    <t>2022_Municipal corporation_309346_1</t>
  </si>
  <si>
    <t>https://eproc.rajasthan.gov.in/nicgep/app?component=%24DirectLink_0&amp;page=FrontEndAdvancedSearchResult&amp;service=direct&amp;sp=S511Coq4SzIW31NNns0J3%2Bw%3D%3D</t>
  </si>
  <si>
    <t>maintenance work of road divider from bhairu circle to nri circle in front of ruhs till booth no.7875 and pannadhay circle. , maintenance work of road divider from bhairu circle to n.r.i. circle in front of r.u.h.s. till booth no.7875 and pannadhay circle.</t>
  </si>
  <si>
    <t>2023_Municipal corporation_324395_1</t>
  </si>
  <si>
    <t>https://eproc.rajasthan.gov.in/nicgep/app?component=%24DirectLink_0&amp;page=FrontEndAdvancedSearchResult&amp;service=direct&amp;sp=SCySsyowUR1DdTjNbQyWrLA%3D%3D</t>
  </si>
  <si>
    <t xml:space="preserve">maintenance work of road divider from hasanpura puliya to hatwada sabzi mandi , </t>
  </si>
  <si>
    <t>2023_Municipal corporation_327137_1</t>
  </si>
  <si>
    <t>https://eproc.rajasthan.gov.in/nicgep/app?component=%24DirectLink_0&amp;page=FrontEndAdvancedSearchResult&amp;service=direct&amp;sp=SrwEOJWD8a6fF69Pdy0nUQA%3D%3D</t>
  </si>
  <si>
    <t xml:space="preserve">maintenance work of road divider from hawamahal to chandi ki taksal subash chok to jalmahal amer road and chungi naka circle to ramgarh mod , </t>
  </si>
  <si>
    <t>2023_Municipal corporation_345329_1</t>
  </si>
  <si>
    <t>https://eproc.rajasthan.gov.in/nicgep/app?component=%24DirectLink_0&amp;page=FrontEndAdvancedSearchResult&amp;service=direct&amp;sp=S%2FCrIWdTNuQ9I5EsAcX0fAw%3D%3D</t>
  </si>
  <si>
    <t xml:space="preserve">maintenance work of road divider located in char diwari badi chhoti chaupar (from ajmeri gate to chhoti chaupar and chandpole to badi chaupar) , </t>
  </si>
  <si>
    <t>2023_Municipal corporation_327138_1</t>
  </si>
  <si>
    <t>https://eproc.rajasthan.gov.in/nicgep/app?component=%24DirectLink_0&amp;page=FrontEndAdvancedSearchResult&amp;service=direct&amp;sp=Sw69MGr9o0jXpFnpLRv2i7Q%3D%3D</t>
  </si>
  <si>
    <t xml:space="preserve">maintenance work of road divider located sanganeri gate to transport nagar and museum road and around areas , </t>
  </si>
  <si>
    <t>2023_Municipal corporation_327140_1</t>
  </si>
  <si>
    <t>https://eproc.rajasthan.gov.in/nicgep/app?component=%24DirectLink_0&amp;page=FrontEndAdvancedSearchResult&amp;service=direct&amp;sp=SLBqEbprylVsvFtByHVmpKQ%3D%3D</t>
  </si>
  <si>
    <t xml:space="preserve">maintenance work of various parks in malviya zone jagatpura zone and sanganer zone area. (water supply through tankers) , </t>
  </si>
  <si>
    <t>2023_Municipal corporation_340220_1</t>
  </si>
  <si>
    <t>https://eproc.rajasthan.gov.in/nicgep/app?component=%24DirectLink_0&amp;page=FrontEndAdvancedSearchResult&amp;service=direct&amp;sp=SSXXVvPzeiAZZJW6l311sLQ%3D%3D</t>
  </si>
  <si>
    <t xml:space="preserve">maintenance work of various parks in vidyadhar nagar zone murlipura zone jhotwara zone and mansarovar zone. (water supply through tankers) , </t>
  </si>
  <si>
    <t>2023_Municipal corporation_340219_1</t>
  </si>
  <si>
    <t>https://eproc.rajasthan.gov.in/nicgep/app?component=%24DirectLink_0&amp;page=FrontEndAdvancedSearchResult&amp;service=direct&amp;sp=Sikh%2BO1V5PmcBTAOQUJ%2By4Q%3D%3D</t>
  </si>
  <si>
    <t xml:space="preserve">maintenance work of water cooler and purifier established in municipal corporation jaipur heritage area annual rate contract year 2022-23 and 2024 , </t>
  </si>
  <si>
    <t>2023_Municipal corporation_320314_1</t>
  </si>
  <si>
    <t>https://eproc.rajasthan.gov.in/nicgep/app?component=%24DirectLink_0&amp;page=FrontEndAdvancedSearchResult&amp;service=direct&amp;sp=SJOXdebSSOB14b8vakD7Ewg%3D%3D</t>
  </si>
  <si>
    <t xml:space="preserve">maintenance works of bhajan lal bissa park for 2 years , </t>
  </si>
  <si>
    <t>2023_Municipal corporation_324991_1</t>
  </si>
  <si>
    <t>https://eproc.rajasthan.gov.in/nicgep/app?component=%24DirectLink_0&amp;page=FrontEndAdvancedSearchResult&amp;service=direct&amp;sp=SMrAekcPWYg9NYWoPCcLpCA%3D%3D</t>
  </si>
  <si>
    <t>maintinanace work of samudaiyk bhawan in ward no. 12 nagar palika rawatbhata.</t>
  </si>
  <si>
    <t>2022_municipal corporation_308583_7</t>
  </si>
  <si>
    <t>https://eproc.rajasthan.gov.in/nicgep/app?component=%24DirectLink_0&amp;page=FrontEndAdvancedSearchResult&amp;service=direct&amp;sp=SDVxDACBUYrZRejsxwGeIlA%3D%3D</t>
  </si>
  <si>
    <t xml:space="preserve">majhela road to akumawat road work , </t>
  </si>
  <si>
    <t>2023_Municipal corporation_333825_1</t>
  </si>
  <si>
    <t>https://eproc.rajasthan.gov.in/nicgep/app?component=%24DirectLink_0&amp;page=FrontEndAdvancedSearchResult&amp;service=direct&amp;sp=SyFEw1O8Laly%2BnCDKYj8mNQ%3D%3D</t>
  </si>
  <si>
    <t xml:space="preserve">making additional alteration in existing abandoned illegal encroached sulabh shauchalaya for making provision of toilet block and maintenance booth for w/s and sewerage staff located near booth no 21 sector 25 chandigarh , </t>
  </si>
  <si>
    <t>2023_MCC_73279_3</t>
  </si>
  <si>
    <t>https://etenders.chd.nic.in/nicgep/app?component=%24DirectLink_0&amp;page=FrontEndAdvancedSearchResult&amp;service=direct&amp;sp=S3YUWlosVePkSHu3FxOhjMQ%3D%3D</t>
  </si>
  <si>
    <t xml:space="preserve">making bypass and scour arrangements for various water supply lines at various locations under the jurisdiction of sde mcph sub division no.16 chandigarh. , </t>
  </si>
  <si>
    <t>2023_MCC_72841_1</t>
  </si>
  <si>
    <t>https://etenders.chd.nic.in/nicgep/app?component=%24DirectLink_0&amp;page=FrontEndAdvancedSearchResult&amp;service=direct&amp;sp=S%2Fcj%2B6klwZJm849B4KphS0w%3D%3D</t>
  </si>
  <si>
    <t xml:space="preserve">making bypass arrangement for 4 inch and 6 inch water supply lines near plot no.162 near plot no.15 and plot no.259 indl. area phase i chandigarh under the jurisdiction of sde mcph sub division no.16 chandigarh , </t>
  </si>
  <si>
    <t>2023_MCC_71151_1</t>
  </si>
  <si>
    <t>https://etenders.chd.nic.in/nicgep/app?component=%24DirectLink_0&amp;page=FrontEndAdvancedSearchResult&amp;service=direct&amp;sp=S298LfRhDkluk%2BLmGGpawIg%3D%3D</t>
  </si>
  <si>
    <t xml:space="preserve">making bypass arrangement of 12 inch ms pipe line in place of damaged 12 inch id ci pipe line near light point sector 47c chandigarh under the jurisdiction of sde mcph sub division no.17 chandigarh. , </t>
  </si>
  <si>
    <t>2023_MCC_71826_1</t>
  </si>
  <si>
    <t>https://etenders.chd.nic.in/nicgep/app?component=%24DirectLink_0&amp;page=FrontEndAdvancedSearchResult&amp;service=direct&amp;sp=SdQx2N42XtD0ys28qhc4xVQ%3D%3D</t>
  </si>
  <si>
    <t xml:space="preserve">making bypass arrangement of tubewell supply into distribution line and other allied work at tubewell no 2 mauli complex , </t>
  </si>
  <si>
    <t>2023_MCC_71914_1</t>
  </si>
  <si>
    <t>https://etenders.chd.nic.in/nicgep/app?component=%24DirectLink_0&amp;page=FrontEndAdvancedSearchResult&amp;service=direct&amp;sp=SGOfCIX8OWuO8x0B9vXF5wQ%3D%3D</t>
  </si>
  <si>
    <t xml:space="preserve">making connections of main water supply line of size 600mm i/d with distribution lines at various locations in dadu majra colony sector 38(w) chandigarh , </t>
  </si>
  <si>
    <t>2023_MCC_72819_1</t>
  </si>
  <si>
    <t>https://etenders.chd.nic.in/nicgep/app?component=%24DirectLink_0&amp;page=FrontEndAdvancedSearchResult&amp;service=direct&amp;sp=SQrb%2BjbNcRi8e01NcxhOCfw%3D%3D</t>
  </si>
  <si>
    <t xml:space="preserve">making scour arrangement for periodic flushing of water supply lines and installation of pressure gauge on distribution network under mtc. booth sector 32 chandigarh under the jurisdiction of sde mcph sub division no.17 chandigarh. , </t>
  </si>
  <si>
    <t>2023_MCC_72473_1</t>
  </si>
  <si>
    <t>https://etenders.chd.nic.in/nicgep/app?component=%24DirectLink_0&amp;page=FrontEndAdvancedSearchResult&amp;service=direct&amp;sp=SfGl3MHWL4ltMMszTSROKxA%3D%3D</t>
  </si>
  <si>
    <t xml:space="preserve">mali supply , </t>
  </si>
  <si>
    <t>2023_Municipal corporation_322961_5</t>
  </si>
  <si>
    <t>https://eproc.rajasthan.gov.in/nicgep/app?component=%24DirectLink_0&amp;page=FrontEndAdvancedSearchResult&amp;service=direct&amp;sp=Sunipz6xZ%2Bx4fYFqUd6Kekg%3D%3D</t>
  </si>
  <si>
    <t xml:space="preserve">man power supply in zone-1 , </t>
  </si>
  <si>
    <t>2023_Municipal corporation_324690_1</t>
  </si>
  <si>
    <t>https://eproc.rajasthan.gov.in/nicgep/app?component=%24DirectLink_0&amp;page=FrontEndAdvancedSearchResult&amp;service=direct&amp;sp=ShmLNVHvnEJjuRbhlfiAvqQ%3D%3D</t>
  </si>
  <si>
    <t xml:space="preserve">man power supply in zone-2 , </t>
  </si>
  <si>
    <t>2023_Municipal corporation_324690_2</t>
  </si>
  <si>
    <t>https://eproc.rajasthan.gov.in/nicgep/app?component=%24DirectLink_0&amp;page=FrontEndAdvancedSearchResult&amp;service=direct&amp;sp=S0AZnkaPK5jwv9K3FG48z3g%3D%3D</t>
  </si>
  <si>
    <t>manclub footwal maiden boundary wall railing stage repairing work and boundary wall paint work  dausa.</t>
  </si>
  <si>
    <t>2022_municipal corporation_308537_1</t>
  </si>
  <si>
    <t>https://eproc.rajasthan.gov.in/nicgep/app?component=%24DirectLink_0&amp;page=FrontEndAdvancedSearchResult&amp;service=direct&amp;sp=S6h%2FoJdx7jZUkmCHWe6blqA%3D%3D</t>
  </si>
  <si>
    <t xml:space="preserve">mandana and painting work in jodhpur nagar nigam south area at govt. building park circle etc. (arc) , </t>
  </si>
  <si>
    <t>2023_Municipal corporation_319368_10</t>
  </si>
  <si>
    <t>https://eproc.rajasthan.gov.in/nicgep/app?component=%24DirectLink_0&amp;page=FrontEndAdvancedSearchResult&amp;service=direct&amp;sp=SKshrlsgaPu5feY8dtq%2F6UQ%3D%3D</t>
  </si>
  <si>
    <t xml:space="preserve">manhole construction work at various places at nagaur , </t>
  </si>
  <si>
    <t>2023_Municipal corporation_323415_15</t>
  </si>
  <si>
    <t>https://eproc.rajasthan.gov.in/nicgep/app?component=%24DirectLink_0&amp;page=FrontEndAdvancedSearchResult&amp;service=direct&amp;sp=SLddZuBRE4iVuHGeqmIqDQA%3D%3D</t>
  </si>
  <si>
    <t>manpower serviece , the work of providing laborers for cleaning arrangements in zone no. 4 of the municipal area.</t>
  </si>
  <si>
    <t>2023_Municipal corporation_322903_1</t>
  </si>
  <si>
    <t>https://eproc.rajasthan.gov.in/nicgep/app?component=%24DirectLink_0&amp;page=FrontEndAdvancedSearchResult&amp;service=direct&amp;sp=SlApkjo3k%2B3hnxOBWVdPxvQ%3D%3D</t>
  </si>
  <si>
    <t>manpower serviece , the work of providing laborers for cleaning arrangements in zone no. 7 of the municipal area.</t>
  </si>
  <si>
    <t>2023_Municipal corporation_322906_1</t>
  </si>
  <si>
    <t>https://eproc.rajasthan.gov.in/nicgep/app?component=%24DirectLink_0&amp;page=FrontEndAdvancedSearchResult&amp;service=direct&amp;sp=S22gB4Q7ncHug3dL6gCE32w%3D%3D</t>
  </si>
  <si>
    <t>manpower serviece , the work of providing workers for night cleaning in the main market of the municipal area.</t>
  </si>
  <si>
    <t>2023_Municipal corporation_322897_1</t>
  </si>
  <si>
    <t>https://eproc.rajasthan.gov.in/nicgep/app?component=%24DirectLink_0&amp;page=FrontEndAdvancedSearchResult&amp;service=direct&amp;sp=SViqbPNzKh%2BZDOF55e3A36A%3D%3D</t>
  </si>
  <si>
    <t>manpower serviece , work of providing computer data entry operator for office use.</t>
  </si>
  <si>
    <t>2023_Municipal corporation_322895_1</t>
  </si>
  <si>
    <t>https://eproc.rajasthan.gov.in/nicgep/app?component=%24DirectLink_0&amp;page=FrontEndAdvancedSearchResult&amp;service=direct&amp;sp=S69BFJwwhJ5emZC93bjjUOQ%3D%3D</t>
  </si>
  <si>
    <t>manpower serviece , work of providing experienced and licensed heavy and light vehicle drivers.</t>
  </si>
  <si>
    <t>2023_Municipal corporation_322892_1</t>
  </si>
  <si>
    <t>https://eproc.rajasthan.gov.in/nicgep/app?component=%24DirectLink_0&amp;page=FrontEndAdvancedSearchResult&amp;service=direct&amp;sp=Sdj%2BQ7BQf6p6%2BvEEV%2BWxyOw%3D%3D</t>
  </si>
  <si>
    <t>manpower serviece , work to provide experienced and licensed fire vehicle driver or trend fireman.</t>
  </si>
  <si>
    <t>2023_Municipal corporation_322888_1</t>
  </si>
  <si>
    <t>https://eproc.rajasthan.gov.in/nicgep/app?component=%24DirectLink_0&amp;page=FrontEndAdvancedSearchResult&amp;service=direct&amp;session=T&amp;sp=SIx5f8KbLwGPGjF2WTO9eLg%3D%3D</t>
  </si>
  <si>
    <t>manpower supply work at goshala operated by nagarpalika fy 2023-24 ,</t>
  </si>
  <si>
    <t>2023_Municipal corporation_325694_1</t>
  </si>
  <si>
    <t>https://eproc.rajasthan.gov.in/nicgep/app?component=%24DirectLink_0&amp;page=FrontEndAdvancedSearchResult&amp;service=direct&amp;sp=SO1QVpHJNT7h068NhUsomsg%3D%3D</t>
  </si>
  <si>
    <t xml:space="preserve">mantainance of solar light at various places in municipal area bilara , </t>
  </si>
  <si>
    <t>2023_Municipal corporation_323783_1</t>
  </si>
  <si>
    <t>https://eproc.rajasthan.gov.in/nicgep/app?component=%24DirectLink_0&amp;page=FrontEndAdvancedSearchResult&amp;service=direct&amp;sp=SSnRsH7R3uH9K6nqZMEDzRQ%3D%3D</t>
  </si>
  <si>
    <t xml:space="preserve">manufacturing and supplying of rodding sets for day to day cleaning and opening blockage in sewerage lines sewerage manholes and field testing at site under the jurisdiction of mc ph division no.4 chandigarh. ch.to revenue head. , </t>
  </si>
  <si>
    <t>2023_MCC_71591_1</t>
  </si>
  <si>
    <t>https://etenders.chd.nic.in/nicgep/app?component=%24DirectLink_0&amp;page=FrontEndAdvancedSearchResult&amp;service=direct&amp;sp=SyIC%2F%2Fu4UmJbBKchvjeM8aQ%3D%3D</t>
  </si>
  <si>
    <t xml:space="preserve">maratak maveshi uthane and hadidiya ikattha karne ka work , </t>
  </si>
  <si>
    <t>2023_Municipal corporation_339868_2</t>
  </si>
  <si>
    <t>https://eproc.rajasthan.gov.in/nicgep/app?component=%24DirectLink_0&amp;page=FrontEndAdvancedSearchResult&amp;service=direct&amp;sp=SLlNA%2FMPwYxSAg6%2FLxJaxmg%3D%3D</t>
  </si>
  <si>
    <t>2023_Municipal corporation_331953_3</t>
  </si>
  <si>
    <t>https://eproc.rajasthan.gov.in/nicgep/app?component=%24DirectLink_0&amp;page=FrontEndAdvancedSearchResult&amp;service=direct&amp;sp=SU1oR5qR71B%2FxAYl663TLfw%3D%3D</t>
  </si>
  <si>
    <t xml:space="preserve">masalpur gate se lekar footakot tak evam link road work , </t>
  </si>
  <si>
    <t>2023_Municipal corporation_323561_3</t>
  </si>
  <si>
    <t>https://eproc.rajasthan.gov.in/nicgep/app?component=%24DirectLink_0&amp;page=FrontEndAdvancedSearchResult&amp;service=direct&amp;sp=S6%2F513e6fzKgVV6qcYmKlsA%3D%3D</t>
  </si>
  <si>
    <t xml:space="preserve">mata mohalla kankroli me samudayik bhawan niram karya (nagar parishad rajsamand) , </t>
  </si>
  <si>
    <t>2023_Municipal corporation_344504_4</t>
  </si>
  <si>
    <t>https://eproc.rajasthan.gov.in/nicgep/app?component=%24DirectLink_0&amp;page=FrontEndAdvancedSearchResult&amp;service=direct&amp;sp=SAtb4qiyhuwT5rLqJAT2WLw%3D%3D</t>
  </si>
  <si>
    <t xml:space="preserve">material supply and equipment arrangement for irgy-us sanctioned work in nagar palika sapotra , </t>
  </si>
  <si>
    <t>2023_Municipal corporation_335227_1</t>
  </si>
  <si>
    <t>https://eproc.rajasthan.gov.in/nicgep/app?component=%24DirectLink_0&amp;page=FrontEndAdvancedSearchResult&amp;service=direct&amp;sp=S%2F5KoIarqAJLkGmEJo2%2BfaQ%3D%3D</t>
  </si>
  <si>
    <t xml:space="preserve">material supply for irgy-us sanctioned work in nagar palika sapotra , </t>
  </si>
  <si>
    <t>2023_Municipal corporation_331376_1</t>
  </si>
  <si>
    <t>https://eproc.rajasthan.gov.in/nicgep/app?component=%24DirectLink_0&amp;page=FrontEndAdvancedSearchResult&amp;service=direct&amp;sp=SWV3EvzMUw9r%2FdCAcgbVJFQ%3D%3D</t>
  </si>
  <si>
    <t xml:space="preserve">material supply for irgy-us sanctioned work in nagar palika todabhim , </t>
  </si>
  <si>
    <t>2023_Municipal corporation_322685_1</t>
  </si>
  <si>
    <t>https://eproc.rajasthan.gov.in/nicgep/app?component=%24DirectLink_0&amp;page=FrontEndAdvancedSearchResult&amp;service=direct&amp;sp=SJOw9giNTsic9bNORf%2FGibw%3D%3D</t>
  </si>
  <si>
    <t xml:space="preserve">material supply for irgy-us sanctioned work in nagar parishad karauli , </t>
  </si>
  <si>
    <t>2023_Municipal corporation_318444_1</t>
  </si>
  <si>
    <t>https://eproc.rajasthan.gov.in/nicgep/app?component=%24DirectLink_0&amp;page=FrontEndAdvancedSearchResult&amp;service=direct&amp;sp=SLuZ29F82NYJ5wCMOyn1K1Q%3D%3D</t>
  </si>
  <si>
    <t xml:space="preserve">material supply in municipal weir for 2023_24 , </t>
  </si>
  <si>
    <t>2023_Municipal corporation_334771_1</t>
  </si>
  <si>
    <t>https://eproc.rajasthan.gov.in/nicgep/app?component=%24DirectLink_0&amp;page=FrontEndAdvancedSearchResult&amp;service=direct&amp;sp=SzW9DgnDL3pAe%2FmiVwfJkwA%3D%3D</t>
  </si>
  <si>
    <t xml:space="preserve">material supply of municipal area shrimadhopur sikar (irgy-urban) , </t>
  </si>
  <si>
    <t>2023_Municipal corporation_334603_1</t>
  </si>
  <si>
    <t>https://eproc.rajasthan.gov.in/nicgep/app?component=%24DirectLink_0&amp;page=FrontEndAdvancedSearchResult&amp;service=direct&amp;sp=SEaCMmr4wv9bn3cuQNxBMiA%3D%3D</t>
  </si>
  <si>
    <t>2023_Municipal corporation_320555_1</t>
  </si>
  <si>
    <t>https://eproc.rajasthan.gov.in/nicgep/app?component=%24DirectLink_0&amp;page=FrontEndAdvancedSearchResult&amp;service=direct&amp;sp=SgS4NdLyXRUziMCerQ2HkRA%3D%3D</t>
  </si>
  <si>
    <t>2023_Municipal corporation_316109_1</t>
  </si>
  <si>
    <t>https://eproc.rajasthan.gov.in/nicgep/app?component=%24DirectLink_0&amp;page=FrontEndAdvancedSearchResult&amp;service=direct&amp;sp=S18N9nQ1kCkv9ThafkvB77A%3D%3D</t>
  </si>
  <si>
    <t xml:space="preserve">material supply work for approved construction works under igry-u in zone i , </t>
  </si>
  <si>
    <t>2023_Municipal corporation_318759_1</t>
  </si>
  <si>
    <t>https://eproc.rajasthan.gov.in/nicgep/app?component=%24DirectLink_0&amp;page=FrontEndAdvancedSearchResult&amp;service=direct&amp;sp=ST173EDs%2FuUmA6DwIfjeE4g%3D%3D</t>
  </si>
  <si>
    <t xml:space="preserve">material supply work for approved construction works under igry-u in zone ii , </t>
  </si>
  <si>
    <t>2023_Municipal corporation_318759_2</t>
  </si>
  <si>
    <t>https://eproc.rajasthan.gov.in/nicgep/app?component=%24DirectLink_0&amp;page=FrontEndAdvancedSearchResult&amp;service=direct&amp;sp=SsFD6wOnHaBHj9qFqHpzaSw%3D%3D</t>
  </si>
  <si>
    <t xml:space="preserve">material supply work for approved construction works under igry-u in zone iii , </t>
  </si>
  <si>
    <t>2023_Municipal corporation_318759_3</t>
  </si>
  <si>
    <t>https://eproc.rajasthan.gov.in/nicgep/app?component=%24DirectLink_0&amp;page=FrontEndAdvancedSearchResult&amp;service=direct&amp;sp=SQme8VawA11porX9gsHISyQ%3D%3D</t>
  </si>
  <si>
    <t xml:space="preserve">material supply work for approved construction works under igry-u in zone iv , </t>
  </si>
  <si>
    <t>2023_Municipal corporation_318759_4</t>
  </si>
  <si>
    <t>https://eproc.rajasthan.gov.in/nicgep/app?component=%24DirectLink_0&amp;page=FrontEndAdvancedSearchResult&amp;service=direct&amp;sp=ScdDtxjE6aehg1Hc3fU%2FICw%3D%3D</t>
  </si>
  <si>
    <t xml:space="preserve">material supply work for approved works under indira gandhi urban employment guarantee scheme , </t>
  </si>
  <si>
    <t>2023_Municipal corporation_317440_1</t>
  </si>
  <si>
    <t>https://eproc.rajasthan.gov.in/nicgep/app?component=%24DirectLink_0&amp;page=FrontEndAdvancedSearchResult&amp;service=direct&amp;sp=S0EWYQ0oWFkG6a6hGMtRrvg%3D%3D</t>
  </si>
  <si>
    <t xml:space="preserve">material supply work for approved works under indira gandhi urban employment scheme , </t>
  </si>
  <si>
    <t>2023_Municipal corporation_317883_1</t>
  </si>
  <si>
    <t>https://eproc.rajasthan.gov.in/nicgep/app?component=%24DirectLink_0&amp;page=FrontEndAdvancedSearchResult&amp;service=direct&amp;sp=SVryme2l4qGkJOPk6Vu1j2w%3D%3D</t>
  </si>
  <si>
    <t>material supply work for irgy urban , as per tender documents</t>
  </si>
  <si>
    <t>2023_Municipal corporation_324241_1</t>
  </si>
  <si>
    <t>https://eproc.rajasthan.gov.in/nicgep/app?component=%24DirectLink_0&amp;page=FrontEndAdvancedSearchResult&amp;service=direct&amp;sp=SGmYz9cwMvY6ekD4m54fLqA%3D%3D</t>
  </si>
  <si>
    <t xml:space="preserve">material supply work under indira gandhi shahari rojgar sheme for sanctioned work in municipal area deoli (annual contract 2023-24) , </t>
  </si>
  <si>
    <t>2023_Municipal corporation_330804_2</t>
  </si>
  <si>
    <t>https://eproc.rajasthan.gov.in/nicgep/app?component=%24DirectLink_0&amp;page=FrontEndAdvancedSearchResult&amp;service=direct&amp;sp=SsqKD1V40DJAScIgHHUsMjA%3D%3D</t>
  </si>
  <si>
    <t xml:space="preserve">materials as per requirements under irgy-urban scheme in municipal area fatehangar sanwad (upto 49.78 lacs) rate contract , </t>
  </si>
  <si>
    <t>2023_Municipal corporation_324305_1</t>
  </si>
  <si>
    <t>https://eproc.rajasthan.gov.in/nicgep/app?component=%24DirectLink_0&amp;page=FrontEndAdvancedSearchResult&amp;service=direct&amp;sp=S0HMHGOjhgm%2BR0MfOb%2BSbgA%3D%3D</t>
  </si>
  <si>
    <t>mavasa road water department waiting room construction work , mavasa road water department waiting room construction work 1 nit 10</t>
  </si>
  <si>
    <t>2023_Municipal corporation_320795_1</t>
  </si>
  <si>
    <t>https://eproc.rajasthan.gov.in/nicgep/app?component=%24DirectLink_0&amp;page=FrontEndAdvancedSearchResult&amp;service=direct&amp;sp=SSvCP2HIqY60uxW7pdsBYtA%3D%3D</t>
  </si>
  <si>
    <t>mb-03/2023-24/01 , construction of boundary wall at dumping yard bali</t>
  </si>
  <si>
    <t>2023_Municipal corporation_338815_1</t>
  </si>
  <si>
    <t>https://eproc.rajasthan.gov.in/nicgep/app?component=%24DirectLink_0&amp;page=FrontEndAdvancedSearchResult&amp;service=direct&amp;sp=SufPmd51FZTZud4BD7oqrAA%3D%3D</t>
  </si>
  <si>
    <t>mb-03/2023-24/02 , construction of cc road at dumping yard bali</t>
  </si>
  <si>
    <t>2023_Municipal corporation_338828_1</t>
  </si>
  <si>
    <t>https://eproc.rajasthan.gov.in/nicgep/app?component=%24DirectLink_0&amp;page=FrontEndAdvancedSearchResult&amp;service=direct&amp;sp=Sw8%2Fs6MTf9DGHSJihPaUIZQ%3D%3D</t>
  </si>
  <si>
    <t>mb-03/2023-24/03 , construction of chamber tin shade and cc base at dumping yard bali</t>
  </si>
  <si>
    <t>2023_Municipal corporation_338837_1</t>
  </si>
  <si>
    <t>https://eproc.rajasthan.gov.in/nicgep/app?component=%24DirectLink_0&amp;page=FrontEndAdvancedSearchResult&amp;service=direct&amp;sp=SdusZ%2B9FXDeZdS%2FHOGRRhGA%3D%3D</t>
  </si>
  <si>
    <t>mb-03/2023-24/04 , construction of college boundary wall bali</t>
  </si>
  <si>
    <t>2023_Municipal corporation_338840_1</t>
  </si>
  <si>
    <t>https://eproc.rajasthan.gov.in/nicgep/app?component=%24DirectLink_0&amp;page=FrontEndAdvancedSearchResult&amp;service=direct&amp;sp=ScaMal0YGkwO9bAMtj6cCOw%3D%3D</t>
  </si>
  <si>
    <t>mb-03/2023-24/05 , interlocking work at bhuriya baba temple bali</t>
  </si>
  <si>
    <t>2023_Municipal corporation_338876_1</t>
  </si>
  <si>
    <t>https://eproc.rajasthan.gov.in/nicgep/app?component=%24DirectLink_0&amp;page=FrontEndAdvancedSearchResult&amp;service=direct&amp;sp=SzRoA4wlAXyQjcfOSLEycqA%3D%3D</t>
  </si>
  <si>
    <t>mb-03/2023-24/06 , construction of boundary wall at samsan near ioc building bali</t>
  </si>
  <si>
    <t>2023_Municipal corporation_338882_1</t>
  </si>
  <si>
    <t>https://eproc.rajasthan.gov.in/nicgep/app?component=%24DirectLink_0&amp;page=FrontEndAdvancedSearchResult&amp;service=direct&amp;sp=SUqftIIItmlHGXfJ%2Fa%2FeXuw%3D%3D</t>
  </si>
  <si>
    <t>mb-03/2023-24/07 , construction of cross nala and cc road in ambika nagar colony</t>
  </si>
  <si>
    <t>2023_Municipal corporation_338886_1</t>
  </si>
  <si>
    <t>https://eproc.rajasthan.gov.in/nicgep/app?component=%24DirectLink_0&amp;page=FrontEndAdvancedSearchResult&amp;service=direct&amp;sp=SI6kubnPzYM40bhIyUiNqeQ%3D%3D</t>
  </si>
  <si>
    <t>mb-03/2023-24/08 , construction of boundary wall in mokshdham bali</t>
  </si>
  <si>
    <t>2023_Municipal corporation_338888_1</t>
  </si>
  <si>
    <t>https://eproc.rajasthan.gov.in/nicgep/app?component=%24DirectLink_0&amp;page=FrontEndAdvancedSearchResult&amp;service=direct&amp;sp=SVw05UDY%2FrPFdzLFErFXw5w%3D%3D</t>
  </si>
  <si>
    <t>mb-03/2023-24/09 , arc of cc road</t>
  </si>
  <si>
    <t>2023_Municipal corporation_338891_1</t>
  </si>
  <si>
    <t>https://eproc.rajasthan.gov.in/nicgep/app?component=%24DirectLink_0&amp;page=FrontEndAdvancedSearchResult&amp;service=direct&amp;sp=S1x0ThBEibHKVB095Hqp5Xw%3D%3D</t>
  </si>
  <si>
    <t>mb-03/2023-24/12 , construction of drain anand bhai house to gaftar nala  pratap chowk.</t>
  </si>
  <si>
    <t>2023_Municipal corporation_338903_1</t>
  </si>
  <si>
    <t>https://eproc.rajasthan.gov.in/nicgep/app?component=%24DirectLink_0&amp;page=FrontEndAdvancedSearchResult&amp;service=direct&amp;sp=SjxE9zVZwCwYim9QD0ZcuMQ%3D%3D</t>
  </si>
  <si>
    <t xml:space="preserve">mbp dharmshala me nala tin shed and ghat nirman with filling work , </t>
  </si>
  <si>
    <t>2023_Municipal corporation_330776_1</t>
  </si>
  <si>
    <t>https://eproc.rajasthan.gov.in/nicgep/app?component=%24DirectLink_0&amp;page=FrontEndAdvancedSearchResult&amp;service=direct&amp;sp=SY66fWm%2FOQMHOh9ny7Xehqg%3D%3D</t>
  </si>
  <si>
    <t xml:space="preserve">mbp me mayal hotel ke piche wali gali se old panchayat tak cc road nirman work , </t>
  </si>
  <si>
    <t>2023_Municipal corporation_330772_1</t>
  </si>
  <si>
    <t>https://eproc.rajasthan.gov.in/nicgep/app?component=%24DirectLink_0&amp;page=FrontEndAdvancedSearchResult&amp;service=direct&amp;sp=SjxUKRr7bbh%2F1pkxWt%2FBugQ%3D%3D</t>
  </si>
  <si>
    <t>mbp me w-1 amar singh ke ghar se shakil bhai ke ghar tak cc road nirman work , mbp me w-1 amar singh ke ghar se shakil bhai ke ghar tak cc road nirman workv</t>
  </si>
  <si>
    <t>2023_Municipal corporation_330760_1</t>
  </si>
  <si>
    <t>https://eproc.rajasthan.gov.in/nicgep/app?component=%24DirectLink_0&amp;page=FrontEndAdvancedSearchResult&amp;service=direct&amp;sp=SJvLpn1PNczhb6nJCEwXjLw%3D%3D</t>
  </si>
  <si>
    <t xml:space="preserve">mbp me w-11 tempo stand ke age jamat and new aabadi cc road nirman work , </t>
  </si>
  <si>
    <t>2023_Municipal corporation_330751_1</t>
  </si>
  <si>
    <t>https://eproc.rajasthan.gov.in/nicgep/app?component=%24DirectLink_0&amp;page=FrontEndAdvancedSearchResult&amp;service=direct&amp;sp=S72AS7ERKtaoXLW9XzJiktg%3D%3D</t>
  </si>
  <si>
    <t xml:space="preserve">mbp me w-13 nur apa ke ghar se main road and fakhri mithai fatema ghar tak cc road nirman , </t>
  </si>
  <si>
    <t>2023_Municipal corporation_330488_1</t>
  </si>
  <si>
    <t>https://eproc.rajasthan.gov.in/nicgep/app?component=%24DirectLink_0&amp;page=FrontEndAdvancedSearchResult&amp;service=direct&amp;sp=SToRJ59VbMCcizO%2BAGi6t5w%3D%3D</t>
  </si>
  <si>
    <t xml:space="preserve">mbp me w-14 dhanpal soni ke makan se farukh chach ke ghar tak cc road nirman work , </t>
  </si>
  <si>
    <t>2023_Municipal corporation_330770_1</t>
  </si>
  <si>
    <t>https://eproc.rajasthan.gov.in/nicgep/app?component=%24DirectLink_0&amp;page=FrontEndAdvancedSearchResult&amp;service=direct&amp;sp=SaY5Bv1p9y%2BNShwx8imXjnA%3D%3D</t>
  </si>
  <si>
    <t xml:space="preserve">mbp me w-15 nathu patidar ke makan se shitla mata mandir cc road nirman , </t>
  </si>
  <si>
    <t>2023_Municipal corporation_330477_1</t>
  </si>
  <si>
    <t>https://eproc.rajasthan.gov.in/nicgep/app?component=%24DirectLink_0&amp;page=FrontEndAdvancedSearchResult&amp;service=direct&amp;sp=SFmFOLe6d04UDt%2BNXL7ztIw%3D%3D</t>
  </si>
  <si>
    <t xml:space="preserve">mbp me w-17 shankar bhai ke ghar se jalday vibhag tak cc road and nali nirman work , </t>
  </si>
  <si>
    <t>2023_Municipal corporation_330745_1</t>
  </si>
  <si>
    <t>https://eproc.rajasthan.gov.in/nicgep/app?component=%24DirectLink_0&amp;page=FrontEndAdvancedSearchResult&amp;service=direct&amp;sp=SXSmUfCbr%2FLSbIYeqGQkI6w%3D%3D</t>
  </si>
  <si>
    <t xml:space="preserve">mbp me w-18 kasam bhai ke makan se returning wall with cc road nirman , </t>
  </si>
  <si>
    <t>2023_Municipal corporation_330481_1</t>
  </si>
  <si>
    <t>https://eproc.rajasthan.gov.in/nicgep/app?component=%24DirectLink_0&amp;page=FrontEndAdvancedSearchResult&amp;service=direct&amp;sp=SH9oEcjLsnhFlVV7j5QSlXg%3D%3D</t>
  </si>
  <si>
    <t xml:space="preserve">mbp me w-18 majarapara me shamshan ghat nirman work , </t>
  </si>
  <si>
    <t>2023_Municipal corporation_330740_1</t>
  </si>
  <si>
    <t>https://eproc.rajasthan.gov.in/nicgep/app?component=%24DirectLink_0&amp;page=FrontEndAdvancedSearchResult&amp;service=direct&amp;sp=SpnP5GkFCU5wAkyXE%2F7OwOQ%3D%3D</t>
  </si>
  <si>
    <t xml:space="preserve">mbp me w-19 raymond wali shop se nale tak cc road nirman work , </t>
  </si>
  <si>
    <t>2023_Municipal corporation_330773_1</t>
  </si>
  <si>
    <t>https://eproc.rajasthan.gov.in/nicgep/app?component=%24DirectLink_0&amp;page=FrontEndAdvancedSearchResult&amp;service=direct&amp;sp=Sir6K5BQvdwUMgFpl11CEfg%3D%3D</t>
  </si>
  <si>
    <t xml:space="preserve">mbp me w-2 vivek ke makan se pavan singh ke ghar tak cc road nirman work , </t>
  </si>
  <si>
    <t>2023_Municipal corporation_330761_1</t>
  </si>
  <si>
    <t>https://eproc.rajasthan.gov.in/nicgep/app?component=%24DirectLink_0&amp;page=FrontEndAdvancedSearchResult&amp;service=direct&amp;sp=SgtD4CWXUf%2FRjEh%2BLbuOuTg%3D%3D</t>
  </si>
  <si>
    <t xml:space="preserve">mbp me w-21 dumpuing yard road to kaliya charpota ke ghar tak cc road nirman , </t>
  </si>
  <si>
    <t>2023_Municipal corporation_330490_1</t>
  </si>
  <si>
    <t>https://eproc.rajasthan.gov.in/nicgep/app?component=%24DirectLink_0&amp;page=FrontEndAdvancedSearchResult&amp;service=direct&amp;sp=SfSbmlVvuCZhs7%2BGZKZXNsQ%3D%3D</t>
  </si>
  <si>
    <t xml:space="preserve">mbp me w-22 avvnl se arun stantionery shakil bhai ke ghar tak cc road nirman work , </t>
  </si>
  <si>
    <t>2023_Municipal corporation_330754_1</t>
  </si>
  <si>
    <t>https://eproc.rajasthan.gov.in/nicgep/app?component=%24DirectLink_0&amp;page=FrontEndAdvancedSearchResult&amp;service=direct&amp;sp=Sl2kMd%2FHX56axVE0oz5MUfQ%3D%3D</t>
  </si>
  <si>
    <t xml:space="preserve">mbp me w-23mayank jain ke makan se iti college tak cc road and nali nirman work , </t>
  </si>
  <si>
    <t>2023_Municipal corporation_330778_1</t>
  </si>
  <si>
    <t>https://eproc.rajasthan.gov.in/nicgep/app?component=%24DirectLink_0&amp;page=FrontEndAdvancedSearchResult&amp;service=direct&amp;sp=SQp%2B50nDoOS1tbjKxRi1Gaw%3D%3D</t>
  </si>
  <si>
    <t xml:space="preserve">mbp me w-25 mansingh ke makan se ravi kalal ke ghar tak cc road nirman , </t>
  </si>
  <si>
    <t>2023_Municipal corporation_330484_1</t>
  </si>
  <si>
    <t>https://eproc.rajasthan.gov.in/nicgep/app?component=%24DirectLink_0&amp;page=FrontEndAdvancedSearchResult&amp;service=direct&amp;sp=Sr%2BHzxOSRqA2HNYJZKDimMA%3D%3D</t>
  </si>
  <si>
    <t xml:space="preserve">mbp me w-3 shitla mata mandir parisar me community building repair and park nirman work , </t>
  </si>
  <si>
    <t>2023_Municipal corporation_330768_1</t>
  </si>
  <si>
    <t>https://eproc.rajasthan.gov.in/nicgep/app?component=%24DirectLink_0&amp;page=FrontEndAdvancedSearchResult&amp;service=direct&amp;sp=SIix%2BEu8nuAnbW02ZEgCcBw%3D%3D</t>
  </si>
  <si>
    <t xml:space="preserve">mbp partapur bsnl office ke pass palika bhumi par laveling and boundry wall nirman work , </t>
  </si>
  <si>
    <t>2023_Municipal corporation_330774_1</t>
  </si>
  <si>
    <t>https://eproc.rajasthan.gov.in/nicgep/app?component=%24DirectLink_0&amp;page=FrontEndAdvancedSearchResult&amp;service=direct&amp;sp=S06mfqgZiauh2KTzp6jkLnA%3D%3D</t>
  </si>
  <si>
    <t xml:space="preserve">mbpg santpura me public toilet construction work , </t>
  </si>
  <si>
    <t>2023_Municipal corporation_330786_1</t>
  </si>
  <si>
    <t>https://eproc.rajasthan.gov.in/nicgep/app?component=%24DirectLink_0&amp;page=FrontEndAdvancedSearchResult&amp;service=direct&amp;sp=SiCmzseinM5q%2FKPcMbZJ0Eg%3D%3D</t>
  </si>
  <si>
    <t xml:space="preserve">mechanic and naseni helper for street light and electricity work , </t>
  </si>
  <si>
    <t>2023_Municipal corporation_326402_8</t>
  </si>
  <si>
    <t>https://eproc.rajasthan.gov.in/nicgep/app?component=%24DirectLink_0&amp;page=FrontEndAdvancedSearchResult&amp;service=direct&amp;sp=SIq1aZQdNIaVInaOKUlxlKA%3D%3D</t>
  </si>
  <si>
    <t>mechanized cleaning of sewerage machine holes with desilter machine mounted on three wheeler at various locations of sector 49 and village burail chandigarh. ch. to revenue head. , mechanized cleaning of sewerage machine holes with desilter machine mounted on three wheeler at various&amp;amp#x0d locations of sector 49 and village burail chandigarh. ch. to revenue head.</t>
  </si>
  <si>
    <t>2023_MCC_71864_1</t>
  </si>
  <si>
    <t>https://etenders.chd.nic.in/nicgep/app?component=%24DirectLink_0&amp;page=FrontEndAdvancedSearchResult&amp;service=direct&amp;sp=SBGMPs1%2F4aez%2FlBq6tO6Cvg%3D%3D</t>
  </si>
  <si>
    <t xml:space="preserve">medicine purchase for the municipal council hanumangarh hospital , </t>
  </si>
  <si>
    <t>2023_Municipal corporation_324116_1</t>
  </si>
  <si>
    <t>https://eproc.rajasthan.gov.in/nicgep/app?component=%24DirectLink_0&amp;page=FrontEndAdvancedSearchResult&amp;service=direct&amp;sp=SzAf2OrCIkuzteUnvE3fg9g%3D%3D</t>
  </si>
  <si>
    <t xml:space="preserve">mega high way mandupa balaji ke piche yatri pratikshalay nirman kary , </t>
  </si>
  <si>
    <t>2023_Municipal corporation_325149_21</t>
  </si>
  <si>
    <t>https://eproc.rajasthan.gov.in/nicgep/app?component=%24DirectLink_0&amp;page=FrontEndAdvancedSearchResult&amp;service=direct&amp;sp=StnE6g5JWDyOoJAsj1RHUAQ%3D%3D</t>
  </si>
  <si>
    <t xml:space="preserve">mega highway mandupa balaji ke piche yatri pratikshalay nirman kary , </t>
  </si>
  <si>
    <t>2023_Municipal corporation_316768_50</t>
  </si>
  <si>
    <t>https://eproc.rajasthan.gov.in/nicgep/app?component=%24DirectLink_0&amp;page=FrontEndAdvancedSearchResult&amp;service=direct&amp;sp=SVZtreZbWILkw%2BC4anKyMmQ%3D%3D</t>
  </si>
  <si>
    <t>2023_Municipal corporation_329189_21</t>
  </si>
  <si>
    <t>https://eproc.rajasthan.gov.in/nicgep/app?component=%24DirectLink_0&amp;page=FrontEndAdvancedSearchResult&amp;service=direct&amp;sp=SKpSSZbRW1fUF9LgbNMJfsw%3D%3D</t>
  </si>
  <si>
    <t xml:space="preserve">mela gate se ganesh gate tak evam link road work , </t>
  </si>
  <si>
    <t>2023_Municipal corporation_323561_4</t>
  </si>
  <si>
    <t>https://eproc.rajasthan.gov.in/nicgep/app?component=%24DirectLink_0&amp;page=FrontEndAdvancedSearchResult&amp;service=direct&amp;sp=S4AMJoNmnv9PFhk804Yvt8g%3D%3D</t>
  </si>
  <si>
    <t xml:space="preserve">metalling the unmetalled shoulders with perforated concrete blocks from udaipol to patel circle udaipur to combat air pollution (e_25 / nirman_01) , </t>
  </si>
  <si>
    <t>2023_Municipal corporation_315922_1</t>
  </si>
  <si>
    <t>https://eproc.rajasthan.gov.in/nicgep/app?component=%24DirectLink_0&amp;page=FrontEndAdvancedSearchResult&amp;service=direct&amp;sp=SC%2FUlMj3RWywzaA2%2Bpfy9jg%3D%3D</t>
  </si>
  <si>
    <t xml:space="preserve">metrial supply work under irgy scheme , </t>
  </si>
  <si>
    <t>2023_municipal corporation_316371_1</t>
  </si>
  <si>
    <t>https://eproc.rajasthan.gov.in/nicgep/app?component=%24DirectLink_0&amp;page=FrontEndAdvancedSearchResult&amp;service=direct&amp;sp=S8ZEGQf3S%2FlN7zHmZDUQSQA%3D%3D</t>
  </si>
  <si>
    <t>mic arrangement , mic arrangement</t>
  </si>
  <si>
    <t>2023_Municipal corporation_323365_1</t>
  </si>
  <si>
    <t>https://eproc.rajasthan.gov.in/nicgep/app?component=%24DirectLink_0&amp;page=FrontEndAdvancedSearchResult&amp;service=direct&amp;session=T&amp;sp=SlEurPQigqNaO2s6FpJE3tg%3D%3D</t>
  </si>
  <si>
    <t>mihir bhoj park me maharaja mihir bhoj ki murti lagaye jane ka kary uchchain</t>
  </si>
  <si>
    <t>2022_Municipal corporation_311289_1</t>
  </si>
  <si>
    <t>https://eproc.rajasthan.gov.in/nicgep/app?component=%24DirectLink_0&amp;page=FrontEndAdvancedSearchResult&amp;service=direct&amp;sp=SW8YkZ5Bkrdlk6JWNS19HFA%3D%3D</t>
  </si>
  <si>
    <t xml:space="preserve">mike arragement hetu services ke liye e dar savida , </t>
  </si>
  <si>
    <t>2023_Municipal corporation_329494_1</t>
  </si>
  <si>
    <t>https://eproc.rajasthan.gov.in/nicgep/app?component=%24DirectLink_0&amp;page=FrontEndAdvancedSearchResult&amp;service=direct&amp;sp=SKivB9OtmOFsx%2F9oQLs%2Betg%3D%3D</t>
  </si>
  <si>
    <t xml:space="preserve">mike facility work , </t>
  </si>
  <si>
    <t>2023_Municipal corporation_321845_1</t>
  </si>
  <si>
    <t>https://eproc.rajasthan.gov.in/nicgep/app?component=%24DirectLink_0&amp;page=FrontEndAdvancedSearchResult&amp;service=direct&amp;sp=SHG5RgGJBgd%2BdbFshtN8lJg%3D%3D</t>
  </si>
  <si>
    <t>2023_Municipal corporation_320503_1</t>
  </si>
  <si>
    <t>https://eproc.rajasthan.gov.in/nicgep/app?component=%24DirectLink_0&amp;page=FrontEndAdvancedSearchResult&amp;service=direct&amp;sp=SkWWxv6RR%2Fq9yEB4OjJJ5sQ%3D%3D</t>
  </si>
  <si>
    <t>2023_Municipal corporation_330023_1</t>
  </si>
  <si>
    <t>https://eproc.rajasthan.gov.in/nicgep/app?component=%24DirectLink_0&amp;page=FrontEndAdvancedSearchResult&amp;service=direct&amp;sp=SUZWemGF69yglMzoz5Swv%2BQ%3D%3D</t>
  </si>
  <si>
    <t xml:space="preserve">mike sound system and generator supply work for nagar parishad jhalawar , </t>
  </si>
  <si>
    <t>2023_Municipal corporation_325496_5</t>
  </si>
  <si>
    <t>https://eproc.rajasthan.gov.in/nicgep/app?component=%24DirectLink_0&amp;page=FrontEndAdvancedSearchResult&amp;service=direct&amp;sp=S46vLIqNq7OMzDmUJ84gWgw%3D%3D</t>
  </si>
  <si>
    <t>mirza bawadi to raghukul school cc and drain work,</t>
  </si>
  <si>
    <t>2022_Municipal corporation_311929_22</t>
  </si>
  <si>
    <t>https://eproc.rajasthan.gov.in/nicgep/app?component=%24DirectLink_0&amp;page=FrontEndAdvancedSearchResult&amp;service=direct&amp;sp=Sc2Pzj5fkTKHVL%2BypqvH%2F8g%3D%3D</t>
  </si>
  <si>
    <t xml:space="preserve">misc goods supply works irgy , </t>
  </si>
  <si>
    <t>2023_Municipal corporation_333465_1</t>
  </si>
  <si>
    <t>https://eproc.rajasthan.gov.in/nicgep/app?component=%24DirectLink_0&amp;page=FrontEndAdvancedSearchResult&amp;service=direct&amp;sp=SbNm22eOS9Wx9cfFFFpK9Aw%3D%3D</t>
  </si>
  <si>
    <t xml:space="preserve">misc items supply for painting work irgy , </t>
  </si>
  <si>
    <t>2023_Municipal corporation_343127_1</t>
  </si>
  <si>
    <t>https://eproc.rajasthan.gov.in/nicgep/app?component=%24DirectLink_0&amp;page=FrontEndAdvancedSearchResult&amp;service=direct&amp;sp=SkxYFNv8DisHME3%2FcCQeCAw%3D%3D</t>
  </si>
  <si>
    <t xml:space="preserve">mithyl powder supply work , </t>
  </si>
  <si>
    <t>2023_Municipal corporation_321811_1</t>
  </si>
  <si>
    <t>https://eproc.rajasthan.gov.in/nicgep/app?component=%24DirectLink_0&amp;page=FrontEndAdvancedSearchResult&amp;service=direct&amp;sp=SxNxUac7%2Fe%2B75%2Bs8IcAILMg%3D%3D</t>
  </si>
  <si>
    <t>2023_Municipal corporation_320486_1</t>
  </si>
  <si>
    <t>https://eproc.rajasthan.gov.in/nicgep/app?component=%24DirectLink_0&amp;page=FrontEndAdvancedSearchResult&amp;service=direct&amp;sp=ShtNijY%2BsrB28kFEQoWfPdw%3D%3D</t>
  </si>
  <si>
    <t>2023_Municipal corporation_329952_1</t>
  </si>
  <si>
    <t>https://eproc.rajasthan.gov.in/nicgep/app?component=%24DirectLink_0&amp;page=FrontEndAdvancedSearchResult&amp;service=direct&amp;sp=SrXFrNm2GvhvNbLaDdKEtcg%3D%3D</t>
  </si>
  <si>
    <t>mla lad scuty , mla lad kathumar disablity scooty distribution work</t>
  </si>
  <si>
    <t>2022_DLB_309819_2</t>
  </si>
  <si>
    <t>https://eproc.rajasthan.gov.in/nicgep/app?component=%24DirectLink_0&amp;page=FrontEndAdvancedSearchResult&amp;service=direct&amp;sp=S3DKhMy9nhXKTZSLjhwoSjQ%3D%3D</t>
  </si>
  <si>
    <t xml:space="preserve">modern govt.sr.sec.school boundary wall and maintenance work ward 4 (e_07 / nirman_02) , </t>
  </si>
  <si>
    <t>2023_Municipal corporation_342847_1</t>
  </si>
  <si>
    <t>https://eproc.rajasthan.gov.in/nicgep/app?component=%24DirectLink_0&amp;page=FrontEndAdvancedSearchResult&amp;service=direct&amp;sp=ST%2Bxz7iyQvVHKNBLsLRJ8BQ%3D%3D</t>
  </si>
  <si>
    <t xml:space="preserve">modification and beautification work of miraj garden near nagarpalika nathdwara. , </t>
  </si>
  <si>
    <t>2023_Municipal corporation_315897_1</t>
  </si>
  <si>
    <t>https://eproc.rajasthan.gov.in/nicgep/app?component=%24DirectLink_0&amp;page=FrontEndAdvancedSearchResult&amp;service=direct&amp;sp=SzusJiWLRUrOImQT9ECHZDg%3D%3D</t>
  </si>
  <si>
    <t xml:space="preserve">modification and renovation work of basket ball ground in damodar stadium nathdwara. , </t>
  </si>
  <si>
    <t>2023_Municipal corporation_336670_1</t>
  </si>
  <si>
    <t>https://eproc.rajasthan.gov.in/nicgep/app?component=%24DirectLink_0&amp;page=FrontEndAdvancedSearchResult&amp;service=direct&amp;sp=SPv%2FSzoMA6mgLdg0uzMKwaw%3D%3D</t>
  </si>
  <si>
    <t xml:space="preserve">monkey catching work , </t>
  </si>
  <si>
    <t>2023_Municipal corporation_320266_1</t>
  </si>
  <si>
    <t>https://eproc.rajasthan.gov.in/nicgep/app?component=%24DirectLink_0&amp;page=FrontEndAdvancedSearchResult&amp;service=direct&amp;sp=S2W0v%2BsnrZalREUhCNNCZkg%3D%3D</t>
  </si>
  <si>
    <t>2023_Municipal corporation_341427_1</t>
  </si>
  <si>
    <t>https://eproc.rajasthan.gov.in/nicgep/app?component=%24DirectLink_0&amp;page=FrontEndAdvancedSearchResult&amp;service=direct&amp;sp=SVfWXAYALag2B%2Bl0uaS9Zzw%3D%3D</t>
  </si>
  <si>
    <t xml:space="preserve">monkey pig cow bull or aawara jaanwaro ko pakadne ka karya , </t>
  </si>
  <si>
    <t>2023_Municipal corporation_326402_5</t>
  </si>
  <si>
    <t>https://eproc.rajasthan.gov.in/nicgep/app?component=%24DirectLink_0&amp;page=FrontEndAdvancedSearchResult&amp;service=direct&amp;sp=SiO3tymtwUmPYTYYRAulhHg%3D%3D</t>
  </si>
  <si>
    <t xml:space="preserve">moolchand chowdhary ex-mla circle construction work near chhatri wali dhani school dausa. , </t>
  </si>
  <si>
    <t>2023_Municipal corporation_339326_1</t>
  </si>
  <si>
    <t>https://eproc.rajasthan.gov.in/nicgep/app?component=%24DirectLink_0&amp;page=FrontEndAdvancedSearchResult&amp;service=direct&amp;sp=SXCM%2Fq5ajprggwJ2jPILjng%3D%3D</t>
  </si>
  <si>
    <t xml:space="preserve">motilal ji ke gali me peshabghar ke pass nala nirman kary , </t>
  </si>
  <si>
    <t>2023_Municipal corporation_316768_58</t>
  </si>
  <si>
    <t>https://eproc.rajasthan.gov.in/nicgep/app?component=%24DirectLink_0&amp;page=FrontEndAdvancedSearchResult&amp;service=direct&amp;sp=SEwHgNMRrKP64nPgATUxFEQ%3D%3D</t>
  </si>
  <si>
    <t xml:space="preserve">motor widing and pump repair work of different sizes , </t>
  </si>
  <si>
    <t>2023_Municipal corporation_322818_1</t>
  </si>
  <si>
    <t>https://eproc.rajasthan.gov.in/nicgep/app?component=%24DirectLink_0&amp;page=FrontEndAdvancedSearchResult&amp;service=direct&amp;sp=S4TIiWac31%2BWPHVnfAuAhoA%3D%3D</t>
  </si>
  <si>
    <t xml:space="preserve">motor winding and pump repair work of different sizes , </t>
  </si>
  <si>
    <t>2023_Municipal corporation_328869_1</t>
  </si>
  <si>
    <t>https://eproc.rajasthan.gov.in/nicgep/app?component=%24DirectLink_0&amp;page=FrontEndAdvancedSearchResult&amp;service=direct&amp;sp=SIq2XppXPI5FCL2jiN6IKZA%3D%3D</t>
  </si>
  <si>
    <t xml:space="preserve">mrf building and office construction work at dumping yard , </t>
  </si>
  <si>
    <t>2023_Municipal corporation_321600_1</t>
  </si>
  <si>
    <t>https://eproc.rajasthan.gov.in/nicgep/app?component=%24DirectLink_0&amp;page=FrontEndAdvancedSearchResult&amp;service=direct&amp;sp=SaCmw7jbllHAhwZ39vTujxQ%3D%3D</t>
  </si>
  <si>
    <t xml:space="preserve">mrf center extension work , </t>
  </si>
  <si>
    <t>2023_Municipal corporation_327843_10</t>
  </si>
  <si>
    <t>https://eproc.rajasthan.gov.in/nicgep/app?component=%24DirectLink_0&amp;page=FrontEndAdvancedSearchResult&amp;service=direct&amp;sp=SN5%2BCVWw9JmfvIxR4K39Niw%3D%3D</t>
  </si>
  <si>
    <t>mrf station nirman kary near by kali mata mandir</t>
  </si>
  <si>
    <t>2022_municipal corporation_308547_2</t>
  </si>
  <si>
    <t>https://eproc.rajasthan.gov.in/nicgep/app?component=%24DirectLink_0&amp;page=FrontEndAdvancedSearchResult&amp;service=direct&amp;sp=S%2B6ije%2B3Veo1t%2BaGIO2S%2Fog%3D%3D</t>
  </si>
  <si>
    <t xml:space="preserve">mudrank evm panjiyan karyalaya kuwada road me sthit park ki boundary evm any karyo ke liye (vidhayak kosh) , </t>
  </si>
  <si>
    <t>2023_Municipal corporation_343763_5</t>
  </si>
  <si>
    <t>https://eproc.rajasthan.gov.in/nicgep/app?component=%24DirectLink_0&amp;page=FrontEndAdvancedSearchResult&amp;service=direct&amp;sp=SArBTLLIiQISCBdy54DCiuA%3D%3D</t>
  </si>
  <si>
    <t xml:space="preserve">mukesh kumawat house to prakash kumawat house and other places c.c. road construction work ward no. 04 , </t>
  </si>
  <si>
    <t>2023_Municipal corporation_321367_1</t>
  </si>
  <si>
    <t>https://eproc.rajasthan.gov.in/nicgep/app?component=%24DirectLink_0&amp;page=FrontEndAdvancedSearchResult&amp;service=direct&amp;sp=SlxSDwGBjCe1lQgycUKBSTA%3D%3D</t>
  </si>
  <si>
    <t xml:space="preserve">mukesh prajapat ke makan se hukam singh ke makan ke samne se shahjad ke makan tak va allahuddin ke makan se gunjan ojha ke makan ke samne se 60 feet road tak cc sadak nirman karya , </t>
  </si>
  <si>
    <t>2023_Municipal corporation_337822_18</t>
  </si>
  <si>
    <t>https://eproc.rajasthan.gov.in/nicgep/app?component=%24DirectLink_0&amp;page=FrontEndAdvancedSearchResult&amp;service=direct&amp;sp=S1Fro8%2Fk5%2BS5xxQpk3YvGUA%3D%3D</t>
  </si>
  <si>
    <t>2023_Municipal corporation_329345_19</t>
  </si>
  <si>
    <t>https://eproc.rajasthan.gov.in/nicgep/app?component=%24DirectLink_0&amp;page=FrontEndAdvancedSearchResult&amp;service=direct&amp;sp=S4Plegj%2Bme2zIMwQlH834Kw%3D%3D</t>
  </si>
  <si>
    <t>2023_Municipal corporation_345249_3</t>
  </si>
  <si>
    <t>https://eproc.rajasthan.gov.in/nicgep/app?component=%24DirectLink_0&amp;page=FrontEndAdvancedSearchResult&amp;service=direct&amp;sp=Sy%2B%2F4uBV8Jc3Simv7CDLKkA%3D%3D</t>
  </si>
  <si>
    <t>2023_Municipal corporation_336834_4</t>
  </si>
  <si>
    <t>https://eproc.rajasthan.gov.in/nicgep/app?component=%24DirectLink_0&amp;page=FrontEndAdvancedSearchResult&amp;service=direct&amp;sp=SLucD0TegH430CyQTLCPpwQ%3D%3D</t>
  </si>
  <si>
    <t xml:space="preserve">mukhe ginani ki suraksa diwar ka work , </t>
  </si>
  <si>
    <t>2023_Municipal corporation_345249_4</t>
  </si>
  <si>
    <t>https://eproc.rajasthan.gov.in/nicgep/app?component=%24DirectLink_0&amp;page=FrontEndAdvancedSearchResult&amp;service=direct&amp;sp=SEBJoisk47Yi8b1SbtTVu0Q%3D%3D</t>
  </si>
  <si>
    <t>2023_Municipal corporation_336834_5</t>
  </si>
  <si>
    <t>https://eproc.rajasthan.gov.in/nicgep/app?component=%24DirectLink_0&amp;page=FrontEndAdvancedSearchResult&amp;service=direct&amp;sp=SDagS7cHjC303wIiBVmk5AA%3D%3D</t>
  </si>
  <si>
    <t>2023_Municipal corporation_345249_6</t>
  </si>
  <si>
    <t>https://eproc.rajasthan.gov.in/nicgep/app?component=%24DirectLink_0&amp;page=FrontEndAdvancedSearchResult&amp;service=direct&amp;sp=SsMKVZcMtoRgdg%2B%2Blzp2zwA%3D%3D</t>
  </si>
  <si>
    <t>2023_Municipal corporation_336834_8</t>
  </si>
  <si>
    <t>https://eproc.rajasthan.gov.in/nicgep/app?component=%24DirectLink_0&amp;page=FrontEndAdvancedSearchResult&amp;service=direct&amp;sp=SZGWhZ7F2aLernUTGvBFl%2FA%3D%3D</t>
  </si>
  <si>
    <t xml:space="preserve">mukhe ginani safai aur khudai ka work , </t>
  </si>
  <si>
    <t>2023_Municipal corporation_345249_2</t>
  </si>
  <si>
    <t>https://eproc.rajasthan.gov.in/nicgep/app?component=%24DirectLink_0&amp;page=FrontEndAdvancedSearchResult&amp;service=direct&amp;sp=SNnuNd%2FdNA91wM9ifl8pj1Q%3D%3D</t>
  </si>
  <si>
    <t>2023_Municipal corporation_336834_2</t>
  </si>
  <si>
    <t>https://eproc.rajasthan.gov.in/nicgep/app?component=%24DirectLink_0&amp;page=FrontEndAdvancedSearchResult&amp;service=direct&amp;sp=SIq0UNZGN6CMIbBhu9D0Cig%3D%3D</t>
  </si>
  <si>
    <t xml:space="preserve">muncipal board partapur garhi madarasa raftate jamana garhi me masjid me room hall ka nirman work , </t>
  </si>
  <si>
    <t>2023_Municipal corporation_335856_1</t>
  </si>
  <si>
    <t>https://eproc.rajasthan.gov.in/nicgep/app?component=%24DirectLink_0&amp;page=FrontEndAdvancedSearchResult&amp;service=direct&amp;sp=Sc7o%2BSZq94Vp77Ug0FCiACg%3D%3D</t>
  </si>
  <si>
    <t xml:space="preserve">muncipal council bsw constrauction of cc road at new masjid badri colony ward no55 , </t>
  </si>
  <si>
    <t>2023_Municipal corporation_325242_1</t>
  </si>
  <si>
    <t>https://eproc.rajasthan.gov.in/nicgep/app?component=%24DirectLink_0&amp;page=FrontEndAdvancedSearchResult&amp;service=direct&amp;session=T&amp;sp=SNlQW%2BrCojrzQYyJxGBobIw%3D%3D</t>
  </si>
  <si>
    <t xml:space="preserve">muncipal council bsw construction of drain at word no 14 , </t>
  </si>
  <si>
    <t>2023_Municipal corporation_343635_1</t>
  </si>
  <si>
    <t>https://eproc.rajasthan.gov.in/nicgep/app?component=%24DirectLink_0&amp;page=FrontEndAdvancedSearchResult&amp;service=direct&amp;sp=SEcIzF7Rx%2FUfwFv%2Fc8nhMCQ%3D%3D</t>
  </si>
  <si>
    <t xml:space="preserve">muncipal council bsw construction of samudaik bhavan at khatwara kalika mata , </t>
  </si>
  <si>
    <t>2023_Municipal corporation_339928_1</t>
  </si>
  <si>
    <t>https://eproc.rajasthan.gov.in/nicgep/app?component=%24DirectLink_0&amp;page=FrontEndAdvancedSearchResult&amp;service=direct&amp;sp=SkfYUsLxB7ZspGRI9y1nSNg%3D%3D</t>
  </si>
  <si>
    <t>2023_Municipal corporation_325246_1</t>
  </si>
  <si>
    <t>https://eproc.rajasthan.gov.in/nicgep/app?component=%24DirectLink_0&amp;page=FrontEndAdvancedSearchResult&amp;service=direct&amp;session=T&amp;sp=SKtm2Z%2FYb5%2BfpVzUB%2FoYeuQ%3D%3D</t>
  </si>
  <si>
    <t xml:space="preserve">muncipal council bsw construction of shed on top floor of shopping complex , </t>
  </si>
  <si>
    <t>2023_Municipal corporation_343641_1</t>
  </si>
  <si>
    <t>https://eproc.rajasthan.gov.in/nicgep/app?component=%24DirectLink_0&amp;page=FrontEndAdvancedSearchResult&amp;service=direct&amp;sp=SfByxRh1Gg279nyDgvcOHxg%3D%3D</t>
  </si>
  <si>
    <t xml:space="preserve">muncipal council bsw haridev joshi me sound system fitting and stage florring acostik repair chair etc , </t>
  </si>
  <si>
    <t>2023_Municipal corporation_343626_1</t>
  </si>
  <si>
    <t>https://eproc.rajasthan.gov.in/nicgep/app?component=%24DirectLink_0&amp;page=FrontEndAdvancedSearchResult&amp;service=direct&amp;sp=SS5G9TbRon%2BVp4OHA%2FnWjkg%3D%3D</t>
  </si>
  <si>
    <t xml:space="preserve">muncipal council bsw indira rasoi scheme (rural) indira rasoi me computer consuamble item supply work , </t>
  </si>
  <si>
    <t>2023_Municipal corporation_330055_1</t>
  </si>
  <si>
    <t>https://eproc.rajasthan.gov.in/nicgep/app?component=%24DirectLink_0&amp;page=FrontEndAdvancedSearchResult&amp;service=direct&amp;sp=SXSN7yCb9z24moiW3JPD0FA%3D%3D</t>
  </si>
  <si>
    <t xml:space="preserve">muncipal council bsw indira rasoi scheme (rural) indira rasoi me furnitures supply work , </t>
  </si>
  <si>
    <t>2023_Municipal corporation_330054_1</t>
  </si>
  <si>
    <t>https://eproc.rajasthan.gov.in/nicgep/app?component=%24DirectLink_0&amp;page=FrontEndAdvancedSearchResult&amp;service=direct&amp;sp=SfLKzdkVCtyxZvNDpU8BnLQ%3D%3D</t>
  </si>
  <si>
    <t xml:space="preserve">muncipal council bsw indira rasoi scheme (rural) indira rasoi me water cooler graender etc item supply work , </t>
  </si>
  <si>
    <t>2023_Municipal corporation_330056_1</t>
  </si>
  <si>
    <t>https://eproc.rajasthan.gov.in/nicgep/app?component=%24DirectLink_0&amp;page=FrontEndAdvancedSearchResult&amp;service=direct&amp;sp=SGarfEPtDGtWKNvX9Bmw6Xw%3D%3D</t>
  </si>
  <si>
    <t xml:space="preserve">muncipal council bsw indira rasoi scheme rural indira rasoi me bartan supply work , </t>
  </si>
  <si>
    <t>2023_Municipal corporation_330053_1</t>
  </si>
  <si>
    <t>https://eproc.rajasthan.gov.in/nicgep/app?component=%24DirectLink_0&amp;page=FrontEndAdvancedSearchResult&amp;service=direct&amp;sp=SPzBmEI0TufJehUFodBnCnA%3D%3D</t>
  </si>
  <si>
    <t xml:space="preserve">muncipal council bsw me constrauction of ccroad at new masjid badri colony ward no55 , </t>
  </si>
  <si>
    <t>2023_Municipal corporation_339923_1</t>
  </si>
  <si>
    <t>https://eproc.rajasthan.gov.in/nicgep/app?component=%24DirectLink_0&amp;page=FrontEndAdvancedSearchResult&amp;service=direct&amp;sp=SFZ0Efx%2FqXeTivPRL25QXmQ%3D%3D</t>
  </si>
  <si>
    <t xml:space="preserve">muncipal council bsw rati talai mahadev temple ke pass shed nirman and park renovation work , </t>
  </si>
  <si>
    <t>2023_Municipal corporation_339930_1</t>
  </si>
  <si>
    <t>https://eproc.rajasthan.gov.in/nicgep/app?component=%24DirectLink_0&amp;page=FrontEndAdvancedSearchResult&amp;service=direct&amp;sp=SbojfRg9i85mQwgphZGKh8w%3D%3D</t>
  </si>
  <si>
    <t xml:space="preserve">muncipal council bswprecast rcc divder works from ambedker circle to khatushyamji temple at jaipur road , </t>
  </si>
  <si>
    <t>2023_Municipal corporation_343633_1</t>
  </si>
  <si>
    <t>https://eproc.rajasthan.gov.in/nicgep/app?component=%24DirectLink_0&amp;page=FrontEndAdvancedSearchResult&amp;service=direct&amp;sp=SYHB%2F3UZip5hlLmYiM9kKjQ%3D%3D</t>
  </si>
  <si>
    <t xml:space="preserve">municipal board partapur garhi annual contrct for design consultancy work including project management consultancy pmc for construction of various type of work , </t>
  </si>
  <si>
    <t>2023_Municipal corporation_323688_1</t>
  </si>
  <si>
    <t>https://eproc.rajasthan.gov.in/nicgep/app?component=%24DirectLink_0&amp;page=FrontEndAdvancedSearchResult&amp;service=direct&amp;sp=SSZVILDDMM86YLyZBYpaPLQ%3D%3D</t>
  </si>
  <si>
    <t xml:space="preserve">municipal board partapur garhi construction of interlockingpathway in garhi kabristan ward no 04 hetu material supply work , </t>
  </si>
  <si>
    <t>2023_Municipal corporation_319347_1</t>
  </si>
  <si>
    <t>https://eproc.rajasthan.gov.in/nicgep/app?component=%24DirectLink_0&amp;page=FrontEndAdvancedSearchResult&amp;service=direct&amp;sp=SNpkcq6NsI%2FaRz6U1jZqSXw%3D%3D</t>
  </si>
  <si>
    <t xml:space="preserve">municipal board partapur garhi construction of interlockingpathway in garhi muktidham ward no 25 hetu material supply work , </t>
  </si>
  <si>
    <t>2023_Municipal corporation_319663_1</t>
  </si>
  <si>
    <t>https://eproc.rajasthan.gov.in/nicgep/app?component=%24DirectLink_0&amp;page=FrontEndAdvancedSearchResult&amp;service=direct&amp;sp=SwLBqNzYk71XV8W8OzWxLCw%3D%3D</t>
  </si>
  <si>
    <t xml:space="preserve">municipal board partapur garhi construction of interlockingpathway in lakhara jamat kabristanbhagora road ward no 19 hetu material supply work , </t>
  </si>
  <si>
    <t>2023_Municipal corporation_319683_1</t>
  </si>
  <si>
    <t>https://eproc.rajasthan.gov.in/nicgep/app?component=%24DirectLink_0&amp;page=FrontEndAdvancedSearchResult&amp;service=direct&amp;sp=SDe012iazOZLoqZ%2Bf1nbQ8w%3D%3D</t>
  </si>
  <si>
    <t xml:space="preserve">municipal board partapur garhi levelling of land for fstp and nagar palika land , </t>
  </si>
  <si>
    <t>2023_Municipal corporation_319692_1</t>
  </si>
  <si>
    <t>https://eproc.rajasthan.gov.in/nicgep/app?component=%24DirectLink_0&amp;page=FrontEndAdvancedSearchResult&amp;service=direct&amp;sp=S9c139%2B%2FJlvp9R8gqgqtFvA%3D%3D</t>
  </si>
  <si>
    <t xml:space="preserve">municipal board partapur garhi me construction of interlocking tile at ganesh mandir bus stop , </t>
  </si>
  <si>
    <t>2023_Municipal corporation_317296_1</t>
  </si>
  <si>
    <t>https://eproc.rajasthan.gov.in/nicgep/app?component=%24DirectLink_0&amp;page=FrontEndAdvancedSearchResult&amp;service=direct&amp;sp=SKf55QSWiPxh%2FQq%2F2wTWc1w%3D%3D</t>
  </si>
  <si>
    <t xml:space="preserve">municipal board partapur garhi me construction of interlocking tile at road side tehsil to police thane tak , </t>
  </si>
  <si>
    <t>2023_Municipal corporation_317292_1</t>
  </si>
  <si>
    <t>https://eproc.rajasthan.gov.in/nicgep/app?component=%24DirectLink_0&amp;page=FrontEndAdvancedSearchResult&amp;service=direct&amp;sp=SzO%2F3MklDr%2Fyr%2Bm4wqh9FFA%3D%3D</t>
  </si>
  <si>
    <t xml:space="preserve">municipal board pilibanga invites request for proposal (rfp) for the selection of agency for infrastructural arrangements for organising camps at each wards of urban areas and other identified permanent locations. , </t>
  </si>
  <si>
    <t>2023_Municipal corporation_331180_1</t>
  </si>
  <si>
    <t>https://eproc.rajasthan.gov.in/nicgep/app?component=%24DirectLink_0&amp;page=FrontEndAdvancedSearchResult&amp;service=direct&amp;sp=Sm8aJBul6w0zKnX5KQvK5vg%3D%3D</t>
  </si>
  <si>
    <t xml:space="preserve">municipal board rawatsar invites request for proposal (rfp) for the selection of agency for infrastructural arrangements for organising camps at each wards of urban areas and other identified permanent locations. , </t>
  </si>
  <si>
    <t>2023_Municipal corporation_331169_1</t>
  </si>
  <si>
    <t>https://eproc.rajasthan.gov.in/nicgep/app?component=%24DirectLink_0&amp;page=FrontEndAdvancedSearchResult&amp;service=direct&amp;sp=SwRpcyHFlE4TcT7xz7MuJpg%3D%3D</t>
  </si>
  <si>
    <t xml:space="preserve">municipal board tibbi invites request for proposal (rfp) for the selection of agency for infrastructural arrangements for organising camps at each wards of urban areas and other identified permanent locations. , </t>
  </si>
  <si>
    <t>2023_Municipal corporation_331461_1</t>
  </si>
  <si>
    <t>https://eproc.rajasthan.gov.in/nicgep/app?component=%24DirectLink_0&amp;page=FrontEndAdvancedSearchResult&amp;service=direct&amp;sp=SYqJT%2B3WUG8tgn%2F8fb0jLoA%3D%3D</t>
  </si>
  <si>
    <t xml:space="preserve">municipal corporation ajmer to provide 2 halls on boot method for a period of 3 years for the purpose of reading library on the first floor of the located in c block of indoor stadium ajmer. , </t>
  </si>
  <si>
    <t>2023_Municipal corporation_318377_1</t>
  </si>
  <si>
    <t>https://eproc.rajasthan.gov.in/nicgep/app?component=%24DirectLink_0&amp;page=FrontEndAdvancedSearchResult&amp;service=direct&amp;sp=S4W1twI7i8sNLjHdE6kIWTQ%3D%3D</t>
  </si>
  <si>
    <t xml:space="preserve">municipal council banswara acp sheet fixing works in shopping complex near gandhi murti , </t>
  </si>
  <si>
    <t>2023_Municipal corporation_316254_1</t>
  </si>
  <si>
    <t>https://eproc.rajasthan.gov.in/nicgep/app?component=%24DirectLink_0&amp;page=FrontEndAdvancedSearchResult&amp;service=direct&amp;sp=SoosysxTKTK3W2YoAOYdjdw%3D%3D</t>
  </si>
  <si>
    <t>municipal council banswara construction of b/t road at woard no 57 baitalab colony</t>
  </si>
  <si>
    <t>2022_Municipal corporation_308669_1</t>
  </si>
  <si>
    <t>https://eproc.rajasthan.gov.in/nicgep/app?component=%24DirectLink_0&amp;page=FrontEndAdvancedSearchResult&amp;service=direct&amp;sp=S8eyxykqC5C24VLQdozeLqQ%3D%3D</t>
  </si>
  <si>
    <t>2022_municipal corporation_308669_1</t>
  </si>
  <si>
    <t xml:space="preserve">municipal council banswara construction of boundary wall sthuleswar mahadev kalika mata banswara , </t>
  </si>
  <si>
    <t>2023_Municipal corporation_319642_1</t>
  </si>
  <si>
    <t>https://eproc.rajasthan.gov.in/nicgep/app?component=%24DirectLink_0&amp;page=FrontEndAdvancedSearchResult&amp;service=direct&amp;sp=S9FPKoM%2BWwIDH2xv3btj2TA%3D%3D</t>
  </si>
  <si>
    <t>municipal council banswara construction of bt road at castam chauraha to rajtalab gate tak</t>
  </si>
  <si>
    <t>2022_Municipal corporation_308666_1</t>
  </si>
  <si>
    <t>https://eproc.rajasthan.gov.in/nicgep/app?component=%24DirectLink_0&amp;page=FrontEndAdvancedSearchResult&amp;service=direct&amp;sp=SamTeUs0DIjaD29lLep4bOQ%3D%3D</t>
  </si>
  <si>
    <t>2022_municipal corporation_308666_1</t>
  </si>
  <si>
    <t>municipal council banswara construction of bt road at mouja badgav nagar parishad residential plot</t>
  </si>
  <si>
    <t>2022_Municipal corporation_308667_1</t>
  </si>
  <si>
    <t>https://eproc.rajasthan.gov.in/nicgep/app?component=%24DirectLink_0&amp;page=FrontEndAdvancedSearchResult&amp;service=direct&amp;sp=S0xTWAbmZvA5ooEuZQwTeqQ%3D%3D</t>
  </si>
  <si>
    <t>2022_municipal corporation_308667_1</t>
  </si>
  <si>
    <t>municipal council banswara construction of cc road at woard no 48 ankaleshawar colony</t>
  </si>
  <si>
    <t>2022_Municipal corporation_308668_1</t>
  </si>
  <si>
    <t>https://eproc.rajasthan.gov.in/nicgep/app?component=%24DirectLink_0&amp;page=FrontEndAdvancedSearchResult&amp;service=direct&amp;sp=SHbjGQWDg%2Fux3RcE7h%2BNcgg%3D%3D</t>
  </si>
  <si>
    <t>2022_municipal corporation_308668_1</t>
  </si>
  <si>
    <t xml:space="preserve">municipal council banswara construction of divider from hemu circle to maharana pratap circle , </t>
  </si>
  <si>
    <t>2023_Municipal corporation_319610_1</t>
  </si>
  <si>
    <t>https://eproc.rajasthan.gov.in/nicgep/app?component=%24DirectLink_0&amp;page=FrontEndAdvancedSearchResult&amp;service=direct&amp;sp=SUPs%2Bw%2FYr%2B1SFFnhDi2fHlA%3D%3D</t>
  </si>
  <si>
    <t xml:space="preserve">municipal council banswara construction of drain and road at word no 2 krishana vihar colony , </t>
  </si>
  <si>
    <t>2023_Municipal corporation_319623_1</t>
  </si>
  <si>
    <t>https://eproc.rajasthan.gov.in/nicgep/app?component=%24DirectLink_0&amp;page=FrontEndAdvancedSearchResult&amp;service=direct&amp;sp=SxpmrziVsbNbMocHi%2BApV3Q%3D%3D</t>
  </si>
  <si>
    <t xml:space="preserve">municipal council banswara construction of drain at word no 14 , </t>
  </si>
  <si>
    <t>2023_Municipal corporation_319629_1</t>
  </si>
  <si>
    <t>https://eproc.rajasthan.gov.in/nicgep/app?component=%24DirectLink_0&amp;page=FrontEndAdvancedSearchResult&amp;service=direct&amp;sp=SKjMZ4sihnVqSF59S9wAJ1w%3D%3D</t>
  </si>
  <si>
    <t>municipal council banswara construction of toilet at scuat guide daylab road</t>
  </si>
  <si>
    <t>2022_Municipal corporation_308670_1</t>
  </si>
  <si>
    <t>https://eproc.rajasthan.gov.in/nicgep/app?component=%24DirectLink_0&amp;page=FrontEndAdvancedSearchResult&amp;service=direct&amp;sp=SfDCm6bPJecpW2ObWMifTgg%3D%3D</t>
  </si>
  <si>
    <t>2022_municipal corporation_308670_1</t>
  </si>
  <si>
    <t>municipal council banswara construction of wbm road at industrial area kainal puliya to muslim kabristhan gss ke pas</t>
  </si>
  <si>
    <t>2022_Municipal corporation_308664_1</t>
  </si>
  <si>
    <t>https://eproc.rajasthan.gov.in/nicgep/app?component=%24DirectLink_0&amp;page=FrontEndAdvancedSearchResult&amp;service=direct&amp;sp=SN9NUuVv8kucII%2BAdpG%2BYoQ%3D%3D</t>
  </si>
  <si>
    <t>2022_municipal corporation_308664_1</t>
  </si>
  <si>
    <t xml:space="preserve">municipal council banswara grc clading works in shopping complex near gandhi murti , </t>
  </si>
  <si>
    <t>2023_Municipal corporation_316251_1</t>
  </si>
  <si>
    <t>https://eproc.rajasthan.gov.in/nicgep/app?component=%24DirectLink_0&amp;page=FrontEndAdvancedSearchResult&amp;service=direct&amp;sp=SsOkM2gnVzA8EhVvGP1T4qg%3D%3D</t>
  </si>
  <si>
    <t xml:space="preserve">municipal council banswara inviting tender for waste receiving platform and as well as construction of surrounding wall with cc pavements and other mrf regarding accessory for surveillance and safety purpose , </t>
  </si>
  <si>
    <t>2023_Municipal corporation_332637_1</t>
  </si>
  <si>
    <t>https://eproc.rajasthan.gov.in/nicgep/app?component=%24DirectLink_0&amp;page=FrontEndAdvancedSearchResult&amp;service=direct&amp;sp=SR%2F7%2Fx8rZBgv3VSA%2BJ24rtw%3D%3D</t>
  </si>
  <si>
    <t xml:space="preserve">municipal council banswara khandu colony sabji market ke pass interlocking work , </t>
  </si>
  <si>
    <t>2023_Municipal corporation_332512_1</t>
  </si>
  <si>
    <t>https://eproc.rajasthan.gov.in/nicgep/app?component=%24DirectLink_0&amp;page=FrontEndAdvancedSearchResult&amp;service=direct&amp;sp=S6h3aHalSTNUmTy2xBW8C4Q%3D%3D</t>
  </si>
  <si>
    <t xml:space="preserve">municipal council banswara precast rcc divder works from front of virangna talkies to near police line at dahod road , </t>
  </si>
  <si>
    <t>2023_Municipal corporation_319622_1</t>
  </si>
  <si>
    <t>https://eproc.rajasthan.gov.in/nicgep/app?component=%24DirectLink_0&amp;page=FrontEndAdvancedSearchResult&amp;service=direct&amp;sp=S0EItTtnAgxaeZFfKZQIxDw%3D%3D</t>
  </si>
  <si>
    <t xml:space="preserve">municipal council banswara renovation of park at housing board shakti park , </t>
  </si>
  <si>
    <t>2023_Municipal corporation_319632_1</t>
  </si>
  <si>
    <t>https://eproc.rajasthan.gov.in/nicgep/app?component=%24DirectLink_0&amp;page=FrontEndAdvancedSearchResult&amp;service=direct&amp;sp=Sakn2WQ3eNUbEoAOQKFlxLQ%3D%3D</t>
  </si>
  <si>
    <t xml:space="preserve">municipal council banswara shri gourishankar park and mira park ka yearly repair and maintence work , </t>
  </si>
  <si>
    <t>2023_Municipal corporation_322570_1</t>
  </si>
  <si>
    <t>https://eproc.rajasthan.gov.in/nicgep/app?component=%24DirectLink_0&amp;page=FrontEndAdvancedSearchResult&amp;service=direct&amp;sp=SIAzQXZHwPY5RRcUxuQP8SA%3D%3D</t>
  </si>
  <si>
    <t xml:space="preserve">municipal council banswara w 34 sargadawara me sidhiya repair and construction work , </t>
  </si>
  <si>
    <t>2023_Municipal corporation_319626_1</t>
  </si>
  <si>
    <t>https://eproc.rajasthan.gov.in/nicgep/app?component=%24DirectLink_0&amp;page=FrontEndAdvancedSearchResult&amp;service=direct&amp;sp=Sohh1AmQmnzeOrgAjkF40ZA%3D%3D</t>
  </si>
  <si>
    <t xml:space="preserve">municipal council banswaraconstruction of cc road at word no 14 amaba mata mandir ke pas ki galiya , </t>
  </si>
  <si>
    <t>2023_Municipal corporation_314652_1</t>
  </si>
  <si>
    <t>https://eproc.rajasthan.gov.in/nicgep/app?component=%24DirectLink_0&amp;page=FrontEndAdvancedSearchResult&amp;service=direct&amp;sp=STtYQFIaOERsNG7nFlcaAEQ%3D%3D</t>
  </si>
  <si>
    <t>municipal council bsw construction of boundary wall at udaipur road mahi colony</t>
  </si>
  <si>
    <t>2022_DLB_307645_1</t>
  </si>
  <si>
    <t>https://eproc.rajasthan.gov.in/nicgep/app?component=%24DirectLink_0&amp;page=FrontEndAdvancedSearchResult&amp;service=direct&amp;sp=SiOrMCvMSbX9zx8%2BZdRqC7A%3D%3D</t>
  </si>
  <si>
    <t>municipal council bsw construction of boundary wall at water works near old bus stand</t>
  </si>
  <si>
    <t>2022_DLB_307647_1</t>
  </si>
  <si>
    <t>https://eproc.rajasthan.gov.in/nicgep/app?component=%24DirectLink_0&amp;page=FrontEndAdvancedSearchResult&amp;service=direct&amp;sp=SNUApf0e%2BjjwBZwmMOEMPlA%3D%3D</t>
  </si>
  <si>
    <t xml:space="preserve">municipal council govt. land for road and various places main road laveling work dausa. , </t>
  </si>
  <si>
    <t>2023_Municipal corporation_316176_1</t>
  </si>
  <si>
    <t>https://eproc.rajasthan.gov.in/nicgep/app?component=%24DirectLink_0&amp;page=FrontEndAdvancedSearchResult&amp;service=direct&amp;sp=S0nTN0G6Mzsmio556YXf%2BcQ%3D%3D</t>
  </si>
  <si>
    <t xml:space="preserve">municipal council head office southern wall of hanumangarh town and installation of vertical garden and other works , </t>
  </si>
  <si>
    <t>2023_Municipal corporation_343109_1</t>
  </si>
  <si>
    <t>https://eproc.rajasthan.gov.in/nicgep/app?component=%24DirectLink_0&amp;page=FrontEndAdvancedSearchResult&amp;service=direct&amp;sp=SYz0Bnzf4wF4%2BrMyEivAUsw%3D%3D</t>
  </si>
  <si>
    <t xml:space="preserve">municipal office files scrutiny and scanning and registers binding , </t>
  </si>
  <si>
    <t>2023_Municipal corporation_324123_1</t>
  </si>
  <si>
    <t>https://eproc.rajasthan.gov.in/nicgep/app?component=%24DirectLink_0&amp;page=FrontEndAdvancedSearchResult&amp;service=direct&amp;sp=S%2F1KeU%2Fexj4WHsWSC%2BoUejg%3D%3D</t>
  </si>
  <si>
    <t xml:space="preserve">municipal_weir_sweeper_2023 , </t>
  </si>
  <si>
    <t>2023_Municipal corporation_344062_1</t>
  </si>
  <si>
    <t>https://eproc.rajasthan.gov.in/nicgep/app?component=%24DirectLink_0&amp;page=FrontEndAdvancedSearchResult&amp;service=direct&amp;sp=SisS3dkCFvN3YMnskaIaZUg%3D%3D</t>
  </si>
  <si>
    <t xml:space="preserve">murad supply at back side bank of baroda near janata colony and various places in city , </t>
  </si>
  <si>
    <t>2023_Municipal corporation_344602_5</t>
  </si>
  <si>
    <t>https://eproc.rajasthan.gov.in/nicgep/app?component=%24DirectLink_0&amp;page=FrontEndAdvancedSearchResult&amp;service=direct&amp;sp=StdcnChvO%2BiHzCR5KGE%2BiRw%3D%3D</t>
  </si>
  <si>
    <t xml:space="preserve">murad supply at various places in city , </t>
  </si>
  <si>
    <t>2023_Municipal corporation_344602_2</t>
  </si>
  <si>
    <t>https://eproc.rajasthan.gov.in/nicgep/app?component=%24DirectLink_0&amp;page=FrontEndAdvancedSearchResult&amp;service=direct&amp;sp=SdDFt0FicMANr%2Fy2F7NGv4Q%3D%3D</t>
  </si>
  <si>
    <t>2023_Municipal corporation_323046_14</t>
  </si>
  <si>
    <t>https://eproc.rajasthan.gov.in/nicgep/app?component=%24DirectLink_0&amp;page=FrontEndAdvancedSearchResult&amp;service=direct&amp;sp=STA0Jp%2FlFicvSNoAXdVREbQ%3D%3D</t>
  </si>
  <si>
    <t xml:space="preserve">nadi gate bahar emamwada pul ki side cc protection wall nirman karya , </t>
  </si>
  <si>
    <t>2023_Municipal corporation_343349_3</t>
  </si>
  <si>
    <t>https://eproc.rajasthan.gov.in/nicgep/app?component=%24DirectLink_0&amp;page=FrontEndAdvancedSearchResult&amp;service=direct&amp;sp=S5pQrYVm0gO%2FHPyzHiXspvA%3D%3D</t>
  </si>
  <si>
    <t xml:space="preserve">nadi gate emamwada masjid ke pass nadi ki side cc protection wall nirman karya nagar parishad karauli , </t>
  </si>
  <si>
    <t>2023_Municipal corporation_343349_1</t>
  </si>
  <si>
    <t>https://eproc.rajasthan.gov.in/nicgep/app?component=%24DirectLink_0&amp;page=FrontEndAdvancedSearchResult&amp;service=direct&amp;sp=Sm9p6VFq0cF0XGPQH0jujfA%3D%3D</t>
  </si>
  <si>
    <t>nagar aur pahadi road par gentry lagane ka karya ,</t>
  </si>
  <si>
    <t>2023_Municipal corporation_319094_1</t>
  </si>
  <si>
    <t>https://eproc.rajasthan.gov.in/nicgep/app?component=%24DirectLink_0&amp;page=FrontEndAdvancedSearchResult&amp;service=direct&amp;sp=SL028OlmEcoRkMCLomx4zHA%3D%3D</t>
  </si>
  <si>
    <t xml:space="preserve">nagar nigam jodhpur dakshin ke ward 41 se 80 me safai or nagar nigam ke anya karyo hetu tractor may chalak or tractor trolly may chalak sanchalan or rkhrakhav pol sahit uplabdh karwane ka karya , </t>
  </si>
  <si>
    <t>2023_Municipal corporation_331954_1</t>
  </si>
  <si>
    <t>https://eproc.rajasthan.gov.in/nicgep/app?component=%24DirectLink_0&amp;page=FrontEndAdvancedSearchResult&amp;service=direct&amp;sp=SptEx1Dc4TMzZQ%2BQ5Dh%2FUzw%3D%3D</t>
  </si>
  <si>
    <t xml:space="preserve">nagar nigam jodhpur south hetu jeep car inova 24 seetar bus do varsh ke liye uplabdh karwane hetu nivida , </t>
  </si>
  <si>
    <t>2023_Municipal corporation_330356_1</t>
  </si>
  <si>
    <t>https://eproc.rajasthan.gov.in/nicgep/app?component=%24DirectLink_0&amp;page=FrontEndAdvancedSearchResult&amp;service=direct&amp;sp=SXsX%2BXipCAkOcktjSd3QfVw%3D%3D</t>
  </si>
  <si>
    <t xml:space="preserve">nagar nigam jodhpur south ke do mobile toilet (one 6 seetar or one 10 seetar) apurti karne ke karya hetu nivida , </t>
  </si>
  <si>
    <t>2023_Municipal corporation_315783_1</t>
  </si>
  <si>
    <t>https://eproc.rajasthan.gov.in/nicgep/app?component=%24DirectLink_0&amp;page=FrontEndAdvancedSearchResult&amp;service=direct&amp;sp=SfC1fGuX8qmUAwLZWGpq6Kw%3D%3D</t>
  </si>
  <si>
    <t xml:space="preserve">nagar nigam jodhpur south ki 4 sewer jetting cum suction machine 8500 ltr. shamta k rakhrakhav sanchalan karya hetu do varsh ki nivida , </t>
  </si>
  <si>
    <t>2023_Municipal corporation_318327_1</t>
  </si>
  <si>
    <t>https://eproc.rajasthan.gov.in/nicgep/app?component=%24DirectLink_0&amp;page=FrontEndAdvancedSearchResult&amp;service=direct&amp;sp=SbYMthecnK0TTJN12aXiInw%3D%3D</t>
  </si>
  <si>
    <t xml:space="preserve">nagar nigam jodhpur south ki choti (4500 ltr.) shamta ki siwer jet cum suction machineno ke rkhrkhav or sanchalan may samsth vyay or pol sahit nivida , </t>
  </si>
  <si>
    <t>2023_Municipal corporation_315776_1</t>
  </si>
  <si>
    <t>https://eproc.rajasthan.gov.in/nicgep/app?component=%24DirectLink_0&amp;page=FrontEndAdvancedSearchResult&amp;service=direct&amp;sp=SnLoIGMX0I7M3qN6nJfRMJw%3D%3D</t>
  </si>
  <si>
    <t xml:space="preserve">nagar nigam jodhpur south ki ek 10000 ltr. shamata ki supper sucker machine may dump tenk vahan ke sanchan or rakh rkhav karya hetu do varsh ki nivida , </t>
  </si>
  <si>
    <t>2023_Municipal corporation_318342_1</t>
  </si>
  <si>
    <t>https://eproc.rajasthan.gov.in/nicgep/app?component=%24DirectLink_0&amp;page=FrontEndAdvancedSearchResult&amp;service=direct&amp;sp=SP1oCWvNinkuJWkbyk%2B3umA%3D%3D</t>
  </si>
  <si>
    <t xml:space="preserve">nagar nigam jodhpur south me vibhin utsav/mele/tyohar or nagar nigam jodhpur ke anya karyo hetu avshyakta or mang anusar pine ke pani ke tanker ki apurti hetu do varsh ke liye nivida , </t>
  </si>
  <si>
    <t>2023_Municipal corporation_317346_1</t>
  </si>
  <si>
    <t>https://eproc.rajasthan.gov.in/nicgep/app?component=%24DirectLink_0&amp;page=FrontEndAdvancedSearchResult&amp;service=direct&amp;sp=STZf1%2FOD2X0U3lVkEK3nkFQ%3D%3D</t>
  </si>
  <si>
    <t xml:space="preserve">nagar nigam kota dead animal and bone theka work , </t>
  </si>
  <si>
    <t>2023_Municipal corporation_341468_1</t>
  </si>
  <si>
    <t>https://eproc.rajasthan.gov.in/nicgep/app?component=%24DirectLink_0&amp;page=FrontEndAdvancedSearchResult&amp;service=direct&amp;session=T&amp;sp=SYv2U52LYKRgn8bB79VkZQw%3D%3D</t>
  </si>
  <si>
    <t xml:space="preserve">nagar nigam kota north flex work 6 nit 2 , </t>
  </si>
  <si>
    <t>2023_Municipal corporation_333363_4</t>
  </si>
  <si>
    <t>https://eproc.rajasthan.gov.in/nicgep/app?component=%24DirectLink_0&amp;page=FrontEndAdvancedSearchResult&amp;service=direct&amp;sp=S346ZHZ8V%2Bo1VNbGFz6RXVw%3D%3D</t>
  </si>
  <si>
    <t xml:space="preserve">nagar nigam kota south ward 1 prakriti nirman repair various palace other development work 1 nit 42 , </t>
  </si>
  <si>
    <t>2023_Municipal corporation_321882_1</t>
  </si>
  <si>
    <t>https://eproc.rajasthan.gov.in/nicgep/app?component=%24DirectLink_0&amp;page=FrontEndAdvancedSearchResult&amp;service=direct&amp;sp=SQiiAXvv1qSb5e5uMYonjYw%3D%3D</t>
  </si>
  <si>
    <t xml:space="preserve">nagar nigam kota south ward 10 prakriti nirman repair various palace other development work 10 nit 42 , </t>
  </si>
  <si>
    <t>2023_Municipal corporation_321882_10</t>
  </si>
  <si>
    <t>https://eproc.rajasthan.gov.in/nicgep/app?component=%24DirectLink_0&amp;page=FrontEndAdvancedSearchResult&amp;service=direct&amp;sp=So7m2T9QTA0mlVhib3EyACQ%3D%3D</t>
  </si>
  <si>
    <t xml:space="preserve">nagar nigam kota south ward 11 prakriti nirman repair various palace other development work 11 nit 42 , </t>
  </si>
  <si>
    <t>2023_Municipal corporation_321882_11</t>
  </si>
  <si>
    <t>https://eproc.rajasthan.gov.in/nicgep/app?component=%24DirectLink_0&amp;page=FrontEndAdvancedSearchResult&amp;service=direct&amp;sp=SDjixwBkJaBOGT2jXGlJZ4A%3D%3D</t>
  </si>
  <si>
    <t xml:space="preserve">nagar nigam kota south ward 12 prakriti nirman repair various palace other development work 12 nit 42 , </t>
  </si>
  <si>
    <t>2023_Municipal corporation_321882_12</t>
  </si>
  <si>
    <t>https://eproc.rajasthan.gov.in/nicgep/app?component=%24DirectLink_0&amp;page=FrontEndAdvancedSearchResult&amp;service=direct&amp;sp=SlWSlikK8mB7DaQbxkZmDtw%3D%3D</t>
  </si>
  <si>
    <t xml:space="preserve">nagar nigam kota south ward 13 prakriti nirman repair various palace other development work 13 nit 42 , </t>
  </si>
  <si>
    <t>2023_Municipal corporation_321882_13</t>
  </si>
  <si>
    <t>https://eproc.rajasthan.gov.in/nicgep/app?component=%24DirectLink_0&amp;page=FrontEndAdvancedSearchResult&amp;service=direct&amp;sp=Sq7FcBRXM5O6YvgbJ9Nc6EQ%3D%3D</t>
  </si>
  <si>
    <t xml:space="preserve">nagar nigam kota south ward 14 prakriti nirman repair various palace other development work 14 nit 42 , </t>
  </si>
  <si>
    <t>2023_Municipal corporation_321882_14</t>
  </si>
  <si>
    <t xml:space="preserve">nagar nigam kota south ward 15 prakriti nirman repair various palace other development work 15 nit 42 , </t>
  </si>
  <si>
    <t>2023_Municipal corporation_321882_15</t>
  </si>
  <si>
    <t>https://eproc.rajasthan.gov.in/nicgep/app?component=%24DirectLink_0&amp;page=FrontEndAdvancedSearchResult&amp;service=direct&amp;sp=SMDquqwXVwOlthRlLhKamWw%3D%3D</t>
  </si>
  <si>
    <t xml:space="preserve">nagar nigam kota south ward 16 prakriti nirman repair various palace other development work 16 nit 42 , </t>
  </si>
  <si>
    <t>2023_Municipal corporation_321882_16</t>
  </si>
  <si>
    <t>https://eproc.rajasthan.gov.in/nicgep/app?component=%24DirectLink_0&amp;page=FrontEndAdvancedSearchResult&amp;service=direct&amp;sp=St3duVw384ssQ9LN6eISvHA%3D%3D</t>
  </si>
  <si>
    <t xml:space="preserve">nagar nigam kota south ward 17 prakriti nirman repair various palace other development work 17 nit 42 , </t>
  </si>
  <si>
    <t>2023_Municipal corporation_321882_17</t>
  </si>
  <si>
    <t>https://eproc.rajasthan.gov.in/nicgep/app?component=%24DirectLink_0&amp;page=FrontEndAdvancedSearchResult&amp;service=direct&amp;sp=SECJ%2F3u9qq%2FWJaoFTzeTkDw%3D%3D</t>
  </si>
  <si>
    <t xml:space="preserve">nagar nigam kota south ward 18 prakriti nirman repair various palace other development work 18 nit 42 , </t>
  </si>
  <si>
    <t>2023_Municipal corporation_321882_18</t>
  </si>
  <si>
    <t>https://eproc.rajasthan.gov.in/nicgep/app?component=%24DirectLink_0&amp;page=FrontEndAdvancedSearchResult&amp;service=direct&amp;sp=SInU2QIM7eBm5qmOUkw885Q%3D%3D</t>
  </si>
  <si>
    <t xml:space="preserve">nagar nigam kota south ward 19 prakriti nirman repair various palace other development work 19 nit 42 , </t>
  </si>
  <si>
    <t>2023_Municipal corporation_321882_19</t>
  </si>
  <si>
    <t>https://eproc.rajasthan.gov.in/nicgep/app?component=%24DirectLink_0&amp;page=FrontEndAdvancedSearchResult&amp;service=direct&amp;sp=SKI6ZBN9%2BP7Zf9l3lsr8kZw%3D%3D</t>
  </si>
  <si>
    <t xml:space="preserve">nagar nigam kota south ward 2 prakriti nirman repair various palace other development work 2 nit 42 , </t>
  </si>
  <si>
    <t>2023_Municipal corporation_321882_2</t>
  </si>
  <si>
    <t>https://eproc.rajasthan.gov.in/nicgep/app?component=%24DirectLink_0&amp;page=FrontEndAdvancedSearchResult&amp;service=direct&amp;sp=SHDIqBZE4fWN4g%2B4aR4g3Zw%3D%3D</t>
  </si>
  <si>
    <t xml:space="preserve">nagar nigam kota south ward 20 prakriti nirman repair various palace other development work 20 nit 42 , </t>
  </si>
  <si>
    <t>2023_Municipal corporation_321882_20</t>
  </si>
  <si>
    <t>https://eproc.rajasthan.gov.in/nicgep/app?component=%24DirectLink_0&amp;page=FrontEndAdvancedSearchResult&amp;service=direct&amp;sp=S%2F%2Fn1Pt2m3dpfqXAwrDSx%2FQ%3D%3D</t>
  </si>
  <si>
    <t xml:space="preserve">nagar nigam kota south ward 21 prakriti nirman repair various palace other development work 21 nit 42 , </t>
  </si>
  <si>
    <t>2023_Municipal corporation_321882_21</t>
  </si>
  <si>
    <t>https://eproc.rajasthan.gov.in/nicgep/app?component=%24DirectLink_0&amp;page=FrontEndAdvancedSearchResult&amp;service=direct&amp;sp=Sl8uyNn1DWOlhWbJYzaObXg%3D%3D</t>
  </si>
  <si>
    <t xml:space="preserve">nagar nigam kota south ward 22 prakriti nirman repair various palace other development work 22 nit 42 , </t>
  </si>
  <si>
    <t>2023_Municipal corporation_321882_22</t>
  </si>
  <si>
    <t>https://eproc.rajasthan.gov.in/nicgep/app?component=%24DirectLink_0&amp;page=FrontEndAdvancedSearchResult&amp;service=direct&amp;sp=ShreIigLJsATsevELCN5WHg%3D%3D</t>
  </si>
  <si>
    <t xml:space="preserve">nagar nigam kota south ward 23 prakriti nirman repair various palace other development work 23 nit 42 , </t>
  </si>
  <si>
    <t>2023_Municipal corporation_321882_23</t>
  </si>
  <si>
    <t>https://eproc.rajasthan.gov.in/nicgep/app?component=%24DirectLink_0&amp;page=FrontEndAdvancedSearchResult&amp;service=direct&amp;sp=SkoLPgl1PW2atgkFCJ7n9Jg%3D%3D</t>
  </si>
  <si>
    <t xml:space="preserve">nagar nigam kota south ward 24 prakriti nirman repair various palace other development work 24 nit 42 , </t>
  </si>
  <si>
    <t>2023_Municipal corporation_321882_24</t>
  </si>
  <si>
    <t xml:space="preserve">nagar nigam kota south ward 25 prakriti nirman repair various palace other development work 25 nit 42 , </t>
  </si>
  <si>
    <t>2023_Municipal corporation_321882_25</t>
  </si>
  <si>
    <t>https://eproc.rajasthan.gov.in/nicgep/app?component=%24DirectLink_0&amp;page=FrontEndAdvancedSearchResult&amp;service=direct&amp;sp=SW2mSll2iu8HsIGt9utGWAQ%3D%3D</t>
  </si>
  <si>
    <t xml:space="preserve">nagar nigam kota south ward 26 prakriti nirman repair various palace other development work 26 nit 42 , </t>
  </si>
  <si>
    <t>2023_Municipal corporation_321882_26</t>
  </si>
  <si>
    <t>https://eproc.rajasthan.gov.in/nicgep/app?component=%24DirectLink_0&amp;page=FrontEndAdvancedSearchResult&amp;service=direct&amp;sp=SrO8QzSbG8KmKUztX1o4L%2Fw%3D%3D</t>
  </si>
  <si>
    <t xml:space="preserve">nagar nigam kota south ward 27 prakriti nirman repair various palace other development work 27 nit 42 , </t>
  </si>
  <si>
    <t>2023_Municipal corporation_321882_27</t>
  </si>
  <si>
    <t>https://eproc.rajasthan.gov.in/nicgep/app?component=%24DirectLink_0&amp;page=FrontEndAdvancedSearchResult&amp;service=direct&amp;sp=SKCZfqW7WBsH4v93nvXeCNw%3D%3D</t>
  </si>
  <si>
    <t xml:space="preserve">nagar nigam kota south ward 28 prakriti nirman repair various palace other development work 28 nit 42 , </t>
  </si>
  <si>
    <t>2023_Municipal corporation_321882_28</t>
  </si>
  <si>
    <t>https://eproc.rajasthan.gov.in/nicgep/app?component=%24DirectLink_0&amp;page=FrontEndAdvancedSearchResult&amp;service=direct&amp;sp=SqoDVMsi2OD%2FXkRIrfbRT%2Bw%3D%3D</t>
  </si>
  <si>
    <t xml:space="preserve">nagar nigam kota south ward 29 prakriti nirman repair various palace other development work 29 nit 42 , </t>
  </si>
  <si>
    <t>2023_Municipal corporation_321882_29</t>
  </si>
  <si>
    <t>https://eproc.rajasthan.gov.in/nicgep/app?component=%24DirectLink_0&amp;page=FrontEndAdvancedSearchResult&amp;service=direct&amp;sp=SBx9shHonoLlTq8RB%2BqvMJA%3D%3D</t>
  </si>
  <si>
    <t xml:space="preserve">nagar nigam kota south ward 3 prakriti nirman repair various palace other development work 3 nit 42 , </t>
  </si>
  <si>
    <t>2023_Municipal corporation_321882_3</t>
  </si>
  <si>
    <t>https://eproc.rajasthan.gov.in/nicgep/app?component=%24DirectLink_0&amp;page=FrontEndAdvancedSearchResult&amp;service=direct&amp;sp=SQL7lu%2FppFtI%2Fy5%2Bh6Yxw8A%3D%3D</t>
  </si>
  <si>
    <t xml:space="preserve">nagar nigam kota south ward 30 prakriti nirman repair various palace other development work 30 nit 42 , </t>
  </si>
  <si>
    <t>2023_Municipal corporation_321882_30</t>
  </si>
  <si>
    <t>https://eproc.rajasthan.gov.in/nicgep/app?component=%24DirectLink_0&amp;page=FrontEndAdvancedSearchResult&amp;service=direct&amp;sp=S20Ctr0GPmtRNHzuJ2v8kdQ%3D%3D</t>
  </si>
  <si>
    <t xml:space="preserve">nagar nigam kota south ward 31 prakriti nirman repair various palace other development work 31 nit 42 , </t>
  </si>
  <si>
    <t>2023_Municipal corporation_321882_31</t>
  </si>
  <si>
    <t>https://eproc.rajasthan.gov.in/nicgep/app?component=%24DirectLink_0&amp;page=FrontEndAdvancedSearchResult&amp;service=direct&amp;sp=SqivnBG1ZCheSuyXe40uscA%3D%3D</t>
  </si>
  <si>
    <t xml:space="preserve">nagar nigam kota south ward 31 various palace cc road construction and nala and nali road side interlocking work 5 nit 47 , </t>
  </si>
  <si>
    <t>2023_Municipal corporation_330119_5</t>
  </si>
  <si>
    <t>https://eproc.rajasthan.gov.in/nicgep/app?component=%24DirectLink_0&amp;page=FrontEndAdvancedSearchResult&amp;service=direct&amp;sp=SiogfFcuuf6CRH5zKv8bSeQ%3D%3D</t>
  </si>
  <si>
    <t xml:space="preserve">nagar nigam kota south ward 32 prakriti nirman repair various palace other development work 32 nit 42 , </t>
  </si>
  <si>
    <t>2023_Municipal corporation_321882_32</t>
  </si>
  <si>
    <t>https://eproc.rajasthan.gov.in/nicgep/app?component=%24DirectLink_0&amp;page=FrontEndAdvancedSearchResult&amp;service=direct&amp;sp=SPxxCSWvfYs2D5be%2FNGFv8g%3D%3D</t>
  </si>
  <si>
    <t xml:space="preserve">nagar nigam kota south ward 33 prakriti nirman repair various palace other development work 33 nit 42 , </t>
  </si>
  <si>
    <t>2023_Municipal corporation_321882_33</t>
  </si>
  <si>
    <t>https://eproc.rajasthan.gov.in/nicgep/app?component=%24DirectLink_0&amp;page=FrontEndAdvancedSearchResult&amp;service=direct&amp;sp=SRxw96pAlfggWEoRLuwVFPg%3D%3D</t>
  </si>
  <si>
    <t xml:space="preserve">nagar nigam kota south ward 34 prakriti nirman repair various palace other development work 34 nit 42 , </t>
  </si>
  <si>
    <t>2023_Municipal corporation_321882_34</t>
  </si>
  <si>
    <t>https://eproc.rajasthan.gov.in/nicgep/app?component=%24DirectLink_0&amp;page=FrontEndAdvancedSearchResult&amp;service=direct&amp;sp=SDbb7XxpGB9G%2FzMNWxGNxqQ%3D%3D</t>
  </si>
  <si>
    <t xml:space="preserve">nagar nigam kota south ward 35 prakriti nirman repair various palace other development work 35 nit 42 , </t>
  </si>
  <si>
    <t>2023_Municipal corporation_321882_35</t>
  </si>
  <si>
    <t>https://eproc.rajasthan.gov.in/nicgep/app?component=%24DirectLink_0&amp;page=FrontEndAdvancedSearchResult&amp;service=direct&amp;sp=SrnDGFz7takA9Cs8qTGChHQ%3D%3D</t>
  </si>
  <si>
    <t xml:space="preserve">nagar nigam kota south ward 36 prakriti nirman repair various palace other development work 36 nit 42 , </t>
  </si>
  <si>
    <t>2023_Municipal corporation_321882_36</t>
  </si>
  <si>
    <t xml:space="preserve">nagar nigam kota south ward 37 prakriti nirman repair various palace other development work 37 nit 42 , </t>
  </si>
  <si>
    <t>2023_Municipal corporation_321882_37</t>
  </si>
  <si>
    <t>https://eproc.rajasthan.gov.in/nicgep/app?component=%24DirectLink_0&amp;page=FrontEndAdvancedSearchResult&amp;service=direct&amp;sp=SCeYsuvXf5DvJlkt%2FqLHD2Q%3D%3D</t>
  </si>
  <si>
    <t xml:space="preserve">nagar nigam kota south ward 38 prakriti nirman repair various palace other development work 38 nit 42 , </t>
  </si>
  <si>
    <t>2023_Municipal corporation_321882_38</t>
  </si>
  <si>
    <t>https://eproc.rajasthan.gov.in/nicgep/app?component=%24DirectLink_0&amp;page=FrontEndAdvancedSearchResult&amp;service=direct&amp;sp=SqNR4Cb8G%2FYiDZxmqTyUoZQ%3D%3D</t>
  </si>
  <si>
    <t xml:space="preserve">nagar nigam kota south ward 39 prakriti nirman repair various palace other development work 39 nit 42 , </t>
  </si>
  <si>
    <t>2023_Municipal corporation_321882_39</t>
  </si>
  <si>
    <t>https://eproc.rajasthan.gov.in/nicgep/app?component=%24DirectLink_0&amp;page=FrontEndAdvancedSearchResult&amp;service=direct&amp;sp=ShQn65atU9RGzmhR4wyOryg%3D%3D</t>
  </si>
  <si>
    <t xml:space="preserve">nagar nigam kota south ward 4 prakriti nirman repair various palace other development work 4 nit 42 , </t>
  </si>
  <si>
    <t>2023_Municipal corporation_321882_4</t>
  </si>
  <si>
    <t>https://eproc.rajasthan.gov.in/nicgep/app?component=%24DirectLink_0&amp;page=FrontEndAdvancedSearchResult&amp;service=direct&amp;sp=STA1DwMrrE3C%2BZ%2BGC0qNGvQ%3D%3D</t>
  </si>
  <si>
    <t xml:space="preserve">nagar nigam kota south ward 40 prakriti nirman repair various palace other development work 40 nit 42 , </t>
  </si>
  <si>
    <t>2023_Municipal corporation_321882_40</t>
  </si>
  <si>
    <t xml:space="preserve">nagar nigam kota south ward 41 prakriti nirman repair various palace other development work 41 nit 42 , </t>
  </si>
  <si>
    <t>2023_Municipal corporation_321882_41</t>
  </si>
  <si>
    <t>https://eproc.rajasthan.gov.in/nicgep/app?component=%24DirectLink_0&amp;page=FrontEndAdvancedSearchResult&amp;service=direct&amp;sp=S3yAYSCiCAAO0hgDO2FQmEg%3D%3D</t>
  </si>
  <si>
    <t xml:space="preserve">nagar nigam kota south ward 42 prakriti nirman repair various palace other development work 42 nit 42 , </t>
  </si>
  <si>
    <t>2023_Municipal corporation_321882_42</t>
  </si>
  <si>
    <t>https://eproc.rajasthan.gov.in/nicgep/app?component=%24DirectLink_0&amp;page=FrontEndAdvancedSearchResult&amp;service=direct&amp;sp=SX%2BlLOZkOpGc6NMsLckb3iQ%3D%3D</t>
  </si>
  <si>
    <t xml:space="preserve">nagar nigam kota south ward 43 prakriti nirman repair various palace other development work 43 nit 42 , </t>
  </si>
  <si>
    <t>2023_Municipal corporation_321882_43</t>
  </si>
  <si>
    <t>https://eproc.rajasthan.gov.in/nicgep/app?component=%24DirectLink_0&amp;page=FrontEndAdvancedSearchResult&amp;service=direct&amp;sp=SiDAqe%2BozL6iNiK6fq9nnxw%3D%3D</t>
  </si>
  <si>
    <t xml:space="preserve">nagar nigam kota south ward 44 prakriti nirman repair various palace other development work 44 nit 42 , </t>
  </si>
  <si>
    <t>2023_Municipal corporation_321882_44</t>
  </si>
  <si>
    <t>https://eproc.rajasthan.gov.in/nicgep/app?component=%24DirectLink_0&amp;page=FrontEndAdvancedSearchResult&amp;service=direct&amp;sp=SCIitS%2BcXzXjIL7PBQNL0BA%3D%3D</t>
  </si>
  <si>
    <t xml:space="preserve">nagar nigam kota south ward 45 prakriti nirman repair various palace other development work 45 nit 42 , </t>
  </si>
  <si>
    <t>2023_Municipal corporation_321882_45</t>
  </si>
  <si>
    <t>https://eproc.rajasthan.gov.in/nicgep/app?component=%24DirectLink_0&amp;page=FrontEndAdvancedSearchResult&amp;service=direct&amp;sp=S0c3W0WDieej8OmprvZjqJg%3D%3D</t>
  </si>
  <si>
    <t xml:space="preserve">nagar nigam kota south ward 46 prakriti nirman repair various palace other development work 46 nit 42 , </t>
  </si>
  <si>
    <t>2023_Municipal corporation_321882_46</t>
  </si>
  <si>
    <t>https://eproc.rajasthan.gov.in/nicgep/app?component=%24DirectLink_0&amp;page=FrontEndAdvancedSearchResult&amp;service=direct&amp;sp=SFn%2BL9NE7DUwZ%2FynMVKsp%2BA%3D%3D</t>
  </si>
  <si>
    <t xml:space="preserve">nagar nigam kota south ward 47 prakriti nirman repair various palace other development work 47 nit 42 , </t>
  </si>
  <si>
    <t>2023_Municipal corporation_321882_47</t>
  </si>
  <si>
    <t>https://eproc.rajasthan.gov.in/nicgep/app?component=%24DirectLink_0&amp;page=FrontEndAdvancedSearchResult&amp;service=direct&amp;sp=SUGJCzI0rZoiNXFP6L4ph6g%3D%3D</t>
  </si>
  <si>
    <t xml:space="preserve">nagar nigam kota south ward 48 prakriti nirman repair various palace other development work 48 nit 42 , </t>
  </si>
  <si>
    <t>2023_Municipal corporation_321882_48</t>
  </si>
  <si>
    <t>https://eproc.rajasthan.gov.in/nicgep/app?component=%24DirectLink_0&amp;page=FrontEndAdvancedSearchResult&amp;service=direct&amp;sp=SRsh8K9wRorYgiNKYK6Gj8g%3D%3D</t>
  </si>
  <si>
    <t xml:space="preserve">nagar nigam kota south ward 49 prakriti nirman repair various palace other development work 49 nit 42 , </t>
  </si>
  <si>
    <t>2023_Municipal corporation_321882_49</t>
  </si>
  <si>
    <t>https://eproc.rajasthan.gov.in/nicgep/app?component=%24DirectLink_0&amp;page=FrontEndAdvancedSearchResult&amp;service=direct&amp;sp=SHQFDvE9lEj76DvOO%2BB%2B8HQ%3D%3D</t>
  </si>
  <si>
    <t xml:space="preserve">nagar nigam kota south ward 5 prakriti nirman repair various palace other development work 5 nit 42 , </t>
  </si>
  <si>
    <t>2023_Municipal corporation_321882_5</t>
  </si>
  <si>
    <t>https://eproc.rajasthan.gov.in/nicgep/app?component=%24DirectLink_0&amp;page=FrontEndAdvancedSearchResult&amp;service=direct&amp;sp=Sbl5Eh3JTO6KCCLH1BaFA6A%3D%3D</t>
  </si>
  <si>
    <t xml:space="preserve">nagar nigam kota south ward 50 prakriti nirman repair various palace other development work 50 nit 42 , </t>
  </si>
  <si>
    <t>2023_Municipal corporation_321882_50</t>
  </si>
  <si>
    <t>https://eproc.rajasthan.gov.in/nicgep/app?component=%24DirectLink_0&amp;page=FrontEndAdvancedSearchResult&amp;service=direct&amp;sp=SgE88qEuG%2BAoE7yDKw9Zk4A%3D%3D</t>
  </si>
  <si>
    <t xml:space="preserve">nagar nigam kota south ward 51 prakriti nirman repair various palace other development work 51 nit 42 ,  </t>
  </si>
  <si>
    <t>https://eproc.rajasthan.gov.in/nicgep/app?component=%24DirectLink_0&amp;page=FrontEndAdvancedSearchResult&amp;service=direct&amp;sp=SJkYa8WVAz1mgJ4kTUnJNgg%3D%3D</t>
  </si>
  <si>
    <t xml:space="preserve">nagar nigam kota south ward 52 prakriti nirman repair various palace other development work 52 nit 42 ,  </t>
  </si>
  <si>
    <t>https://eproc.rajasthan.gov.in/nicgep/app?component=%24DirectLink_0&amp;page=FrontEndAdvancedSearchResult&amp;service=direct&amp;sp=SVxrx5KWMm%2BVD835nN1cDqg%3D%3D</t>
  </si>
  <si>
    <t xml:space="preserve">nagar nigam kota south ward 53 prakriti nirman repair various palace other development work 53 nit 42 ,  </t>
  </si>
  <si>
    <t>https://eproc.rajasthan.gov.in/nicgep/app?component=%24DirectLink_0&amp;page=FrontEndAdvancedSearchResult&amp;service=direct&amp;sp=S8rWpaKcwgk9atGCYH0mGDg%3D%3D</t>
  </si>
  <si>
    <t xml:space="preserve">nagar nigam kota south ward 54 prakriti nirman repair various palace other development work 54 nit 42 , </t>
  </si>
  <si>
    <t>2023_Municipal corporation_321882_54</t>
  </si>
  <si>
    <t>https://eproc.rajasthan.gov.in/nicgep/app?component=%24DirectLink_0&amp;page=FrontEndAdvancedSearchResult&amp;service=direct&amp;sp=Si5O57NGadNFAGB4JM8mXFQ%3D%3D</t>
  </si>
  <si>
    <t xml:space="preserve">nagar nigam kota south ward 55 prakriti nirman repair various palace other development work 55 nit 42 , </t>
  </si>
  <si>
    <t>2023_Municipal corporation_321882_80</t>
  </si>
  <si>
    <t>https://eproc.rajasthan.gov.in/nicgep/app?component=%24DirectLink_0&amp;page=FrontEndAdvancedSearchResult&amp;service=direct&amp;sp=Svxjf50kOTUXrB5ge3oqhcg%3D%3D</t>
  </si>
  <si>
    <t xml:space="preserve">nagar nigam kota south ward 56 prakriti nirman repair various palace other development work 56 nit 42 ,  </t>
  </si>
  <si>
    <t>https://eproc.rajasthan.gov.in/nicgep/app?component=%24DirectLink_0&amp;page=FrontEndAdvancedSearchResult&amp;service=direct&amp;sp=S64RTp9p8MUfQQC4WO5wccw%3D%3D</t>
  </si>
  <si>
    <t xml:space="preserve">nagar nigam kota south ward 57 prakriti nirman repair various palace other development work 57 nit 42 ,  </t>
  </si>
  <si>
    <t>https://eproc.rajasthan.gov.in/nicgep/app?component=%24DirectLink_0&amp;page=FrontEndAdvancedSearchResult&amp;service=direct&amp;sp=Sef5FLn7ntja6fWiORk2jxw%3D%3D</t>
  </si>
  <si>
    <t xml:space="preserve">nagar nigam kota south ward 58 prakriti nirman repair various palace other development work 58 nit 42 ,  </t>
  </si>
  <si>
    <t>https://eproc.rajasthan.gov.in/nicgep/app?component=%24DirectLink_0&amp;page=FrontEndAdvancedSearchResult&amp;service=direct&amp;sp=SmUGnIHw30RS%2F4JHfU33hBg%3D%3D</t>
  </si>
  <si>
    <t xml:space="preserve">nagar nigam kota south ward 59 prakriti nirman repair various palace other development work 59 nit 42 ,  </t>
  </si>
  <si>
    <t>https://eproc.rajasthan.gov.in/nicgep/app?component=%24DirectLink_0&amp;page=FrontEndAdvancedSearchResult&amp;service=direct&amp;sp=SJ%2BsjT7ni9NDoC7Nl0x3itw%3D%3D</t>
  </si>
  <si>
    <t xml:space="preserve">nagar nigam kota south ward 6 prakriti nirman repair various palace other development work 6 nit 42 , </t>
  </si>
  <si>
    <t>2023_Municipal corporation_321882_6</t>
  </si>
  <si>
    <t>https://eproc.rajasthan.gov.in/nicgep/app?component=%24DirectLink_0&amp;page=FrontEndAdvancedSearchResult&amp;service=direct&amp;sp=SBNoLRRt7XviuwJk4sss5lw%3D%3D</t>
  </si>
  <si>
    <t xml:space="preserve">nagar nigam kota south ward 60 prakriti nirman repair various palace other development work 60 nit 42 ,  </t>
  </si>
  <si>
    <t>https://eproc.rajasthan.gov.in/nicgep/app?component=%24DirectLink_0&amp;page=FrontEndAdvancedSearchResult&amp;service=direct&amp;sp=SdEj4M3LDFJ7Ykq2h6zFHwQ%3D%3D</t>
  </si>
  <si>
    <t xml:space="preserve">nagar nigam kota south ward 61 prakriti nirman repair various palace other development work 61 nit 42 ,  </t>
  </si>
  <si>
    <t>https://eproc.rajasthan.gov.in/nicgep/app?component=%24DirectLink_0&amp;page=FrontEndAdvancedSearchResult&amp;service=direct&amp;sp=SM4i%2B3HjLkOTs61ZvBjJHkw%3D%3D</t>
  </si>
  <si>
    <t xml:space="preserve">nagar nigam kota south ward 62 prakriti nirman repair various palace other development work 62 nit 42 ,  </t>
  </si>
  <si>
    <t>https://eproc.rajasthan.gov.in/nicgep/app?component=%24DirectLink_0&amp;page=FrontEndAdvancedSearchResult&amp;service=direct&amp;sp=SBuY42hhD2NwF%2BkYVQdcuTw%3D%3D</t>
  </si>
  <si>
    <t xml:space="preserve">nagar nigam kota south ward 63 prakriti nirman repair various palace other development work 63 nit 42 ,  </t>
  </si>
  <si>
    <t>https://eproc.rajasthan.gov.in/nicgep/app?component=%24DirectLink_0&amp;page=FrontEndAdvancedSearchResult&amp;service=direct&amp;sp=S3zyEJ3Z%2FdoBTxWDScM0Stg%3D%3D</t>
  </si>
  <si>
    <t xml:space="preserve">nagar nigam kota south ward 64 prakriti nirman repair various palace other development work 64 nit 42 , </t>
  </si>
  <si>
    <t>2023_Municipal corporation_321882_63</t>
  </si>
  <si>
    <t>https://eproc.rajasthan.gov.in/nicgep/app?component=%24DirectLink_0&amp;page=FrontEndAdvancedSearchResult&amp;service=direct&amp;sp=SfhFOMQVAWp3O9IvRlD69Jg%3D%3D</t>
  </si>
  <si>
    <t xml:space="preserve">nagar nigam kota south ward 65 prakriti nirman repair various palace other development work 65 nit 42 ,  </t>
  </si>
  <si>
    <t>https://eproc.rajasthan.gov.in/nicgep/app?component=%24DirectLink_0&amp;page=FrontEndAdvancedSearchResult&amp;service=direct&amp;sp=S9zi7tOJamy9Md9VdOab8hQ%3D%3D</t>
  </si>
  <si>
    <t xml:space="preserve">nagar nigam kota south ward 66 prakriti nirman repair various palace other development work 66 nit 42 , </t>
  </si>
  <si>
    <t>2023_Municipal corporation_321882_65</t>
  </si>
  <si>
    <t>https://eproc.rajasthan.gov.in/nicgep/app?component=%24DirectLink_0&amp;page=FrontEndAdvancedSearchResult&amp;service=direct&amp;sp=SOl%2FJtex4NBnA1YyGQoU%2FFA%3D%3D</t>
  </si>
  <si>
    <t xml:space="preserve">nagar nigam kota south ward 67 prakriti nirman repair various palace other development work 67 nit 42 ,  </t>
  </si>
  <si>
    <t>https://eproc.rajasthan.gov.in/nicgep/app?component=%24DirectLink_0&amp;page=FrontEndAdvancedSearchResult&amp;service=direct&amp;sp=SYdlQHIw0HZY5HFs9zLvhvw%3D%3D</t>
  </si>
  <si>
    <t xml:space="preserve">nagar nigam kota south ward 68 prakriti nirman repair various palace other development work 68 nit 42 , </t>
  </si>
  <si>
    <t>2023_Municipal corporation_321882_67</t>
  </si>
  <si>
    <t>https://eproc.rajasthan.gov.in/nicgep/app?component=%24DirectLink_0&amp;page=FrontEndAdvancedSearchResult&amp;service=direct&amp;sp=STbqSX1Z0ayfXihCIyM1%2FZA%3D%3D</t>
  </si>
  <si>
    <t xml:space="preserve">nagar nigam kota south ward 69 prakriti nirman repair various palace other development work 69 nit 42 , </t>
  </si>
  <si>
    <t>2023_Municipal corporation_321882_68</t>
  </si>
  <si>
    <t>https://eproc.rajasthan.gov.in/nicgep/app?component=%24DirectLink_0&amp;page=FrontEndAdvancedSearchResult&amp;service=direct&amp;sp=SZpbXTKKX%2FIQr5JYMAfhC3w%3D%3D</t>
  </si>
  <si>
    <t xml:space="preserve">nagar nigam kota south ward 7 prakriti nirman repair various palace other development work 7 nit 42 , </t>
  </si>
  <si>
    <t>2023_Municipal corporation_321882_7</t>
  </si>
  <si>
    <t>https://eproc.rajasthan.gov.in/nicgep/app?component=%24DirectLink_0&amp;page=FrontEndAdvancedSearchResult&amp;service=direct&amp;sp=SPxwx4%2B%2FV0P0Bf9X%2BtkWsmg%3D%3D</t>
  </si>
  <si>
    <t xml:space="preserve">nagar nigam kota south ward 70 prakriti nirman repair various palace other development work 70 nit 42 , </t>
  </si>
  <si>
    <t>2023_Municipal corporation_321882_69</t>
  </si>
  <si>
    <t>https://eproc.rajasthan.gov.in/nicgep/app?component=%24DirectLink_0&amp;page=FrontEndAdvancedSearchResult&amp;service=direct&amp;sp=Svt9LvRmXz0JRgpC%2B6%2BmXtg%3D%3D</t>
  </si>
  <si>
    <t xml:space="preserve">nagar nigam kota south ward 71 prakriti nirman repair various palace other development work 71 nit 42 , </t>
  </si>
  <si>
    <t>2023_Municipal corporation_321882_70</t>
  </si>
  <si>
    <t>https://eproc.rajasthan.gov.in/nicgep/app?component=%24DirectLink_0&amp;page=FrontEndAdvancedSearchResult&amp;service=direct&amp;sp=S7jh8Qf64P6zx6vz5HOSfPA%3D%3D</t>
  </si>
  <si>
    <t xml:space="preserve">nagar nigam kota south ward 72 prakriti nirman repair various palace other development work 72 nit 42 , </t>
  </si>
  <si>
    <t>2023_Municipal corporation_321882_71</t>
  </si>
  <si>
    <t>https://eproc.rajasthan.gov.in/nicgep/app?component=%24DirectLink_0&amp;page=FrontEndAdvancedSearchResult&amp;service=direct&amp;sp=StBDh%2Bxr%2BPOrcVjyJCJ6SXQ%3D%3D</t>
  </si>
  <si>
    <t xml:space="preserve">nagar nigam kota south ward 73 prakriti nirman repair various palace other development work 73 nit 42 , </t>
  </si>
  <si>
    <t>2023_Municipal corporation_321882_72</t>
  </si>
  <si>
    <t>https://eproc.rajasthan.gov.in/nicgep/app?component=%24DirectLink_0&amp;page=FrontEndAdvancedSearchResult&amp;service=direct&amp;sp=SGiPyg1UPikDTaTdEHGHktg%3D%3D</t>
  </si>
  <si>
    <t xml:space="preserve">nagar nigam kota south ward 74 prakriti nirman repair various palace other development work 74 nit 42 , </t>
  </si>
  <si>
    <t>2023_Municipal corporation_321882_73</t>
  </si>
  <si>
    <t>https://eproc.rajasthan.gov.in/nicgep/app?component=%24DirectLink_0&amp;page=FrontEndAdvancedSearchResult&amp;service=direct&amp;sp=ScDFer9FTO%2FTBpZzHFJSEAg%3D%3D</t>
  </si>
  <si>
    <t xml:space="preserve">nagar nigam kota south ward 75 prakriti nirman repair various palace other development work 75 nit 42 , </t>
  </si>
  <si>
    <t>2023_Municipal corporation_321882_74</t>
  </si>
  <si>
    <t>https://eproc.rajasthan.gov.in/nicgep/app?component=%24DirectLink_0&amp;page=FrontEndAdvancedSearchResult&amp;service=direct&amp;sp=S4NoaZ8Fm8bGqilZw7w1jbg%3D%3D</t>
  </si>
  <si>
    <t xml:space="preserve">nagar nigam kota south ward 76 prakriti nirman repair various palace other development work 76 nit 42 , </t>
  </si>
  <si>
    <t>2023_Municipal corporation_321882_75</t>
  </si>
  <si>
    <t>https://eproc.rajasthan.gov.in/nicgep/app?component=%24DirectLink_0&amp;page=FrontEndAdvancedSearchResult&amp;service=direct&amp;sp=SQ8xgEgqLjPVRBW4G5LBq4A%3D%3D</t>
  </si>
  <si>
    <t xml:space="preserve">nagar nigam kota south ward 77 prakriti nirman repair various palace other development work 77 nit 42 , </t>
  </si>
  <si>
    <t>2023_Municipal corporation_321882_76</t>
  </si>
  <si>
    <t>https://eproc.rajasthan.gov.in/nicgep/app?component=%24DirectLink_0&amp;page=FrontEndAdvancedSearchResult&amp;service=direct&amp;sp=SLrfZpgE2%2BEsYsoQmKqDZEw%3D%3D</t>
  </si>
  <si>
    <t xml:space="preserve">nagar nigam kota south ward 78 prakriti nirman repair various palace other development work 78 nit 42 , </t>
  </si>
  <si>
    <t>2023_Municipal corporation_321882_77</t>
  </si>
  <si>
    <t>https://eproc.rajasthan.gov.in/nicgep/app?component=%24DirectLink_0&amp;page=FrontEndAdvancedSearchResult&amp;service=direct&amp;sp=SmZ4j28%2FFq2THXiaCTJSqJQ%3D%3D</t>
  </si>
  <si>
    <t xml:space="preserve">nagar nigam kota south ward 79 prakriti nirman repair various palace other development work 79 nit 42 , </t>
  </si>
  <si>
    <t>2023_Municipal corporation_321882_78</t>
  </si>
  <si>
    <t>https://eproc.rajasthan.gov.in/nicgep/app?component=%24DirectLink_0&amp;page=FrontEndAdvancedSearchResult&amp;service=direct&amp;sp=SASTaiyVyejZMLlSDRuwpJw%3D%3D</t>
  </si>
  <si>
    <t xml:space="preserve">nagar nigam kota south ward 8 prakriti nirman repair various palace other development work 8 nit 42 , </t>
  </si>
  <si>
    <t>2023_Municipal corporation_321882_8</t>
  </si>
  <si>
    <t>https://eproc.rajasthan.gov.in/nicgep/app?component=%24DirectLink_0&amp;page=FrontEndAdvancedSearchResult&amp;service=direct&amp;sp=S16%2FiB5d5ZbcY3BC5Otc8VA%3D%3D</t>
  </si>
  <si>
    <t xml:space="preserve">nagar nigam kota south ward 80 prakriti nirman repair various palace other development work 80 nit 42 , </t>
  </si>
  <si>
    <t>2023_Municipal corporation_321882_79</t>
  </si>
  <si>
    <t>https://eproc.rajasthan.gov.in/nicgep/app?component=%24DirectLink_0&amp;page=FrontEndAdvancedSearchResult&amp;service=direct&amp;sp=SQuP547%2FKhIYNtfsxvOCSag%3D%3D</t>
  </si>
  <si>
    <t xml:space="preserve">nagar nigam kota south ward 9 prakriti nirman repair various palace other development work 9 nit 42 ,  </t>
  </si>
  <si>
    <t>https://eproc.rajasthan.gov.in/nicgep/app?component=%24DirectLink_0&amp;page=FrontEndAdvancedSearchResult&amp;service=direct&amp;sp=STRWDv5i8UwzPMSgxoFG9ug%3D%3D</t>
  </si>
  <si>
    <t xml:space="preserve">nagar nigam kota ward 14 various palace boundry wall gate interlocking toilet construction and maintenance work 2 nit 1 , </t>
  </si>
  <si>
    <t>2023_Municipal corporation_332165_2</t>
  </si>
  <si>
    <t>https://eproc.rajasthan.gov.in/nicgep/app?component=%24DirectLink_0&amp;page=FrontEndAdvancedSearchResult&amp;service=direct&amp;sp=SRKQxGO9BbHeZG9H4nVO%2FRw%3D%3D</t>
  </si>
  <si>
    <t xml:space="preserve">nagar nigam north ki 5 sewer machine sanchalan (8500 ltr) ka karya 02 varsh hetu , </t>
  </si>
  <si>
    <t>2023_Municipal corporation_344349_1</t>
  </si>
  <si>
    <t>https://eproc.rajasthan.gov.in/nicgep/app?component=%24DirectLink_0&amp;page=FrontEndAdvancedSearchResult&amp;service=direct&amp;sp=SX%2FdpFvT3gwQW%2BvRybuJBqA%3D%3D</t>
  </si>
  <si>
    <t xml:space="preserve">nagar nigam north kota electric loan mover machine supply work 1 nit 30 , </t>
  </si>
  <si>
    <t>2023_Municipal corporation_318700_1</t>
  </si>
  <si>
    <t>https://eproc.rajasthan.gov.in/nicgep/app?component=%24DirectLink_0&amp;page=FrontEndAdvancedSearchResult&amp;service=direct&amp;sp=SBNg3%2FTitrgSsmR1TK1%2Bi2A%3D%3D</t>
  </si>
  <si>
    <t xml:space="preserve">nagar nigam north kota garden tools supplya work 2 nit 30 , </t>
  </si>
  <si>
    <t>2023_Municipal corporation_318700_2</t>
  </si>
  <si>
    <t>https://eproc.rajasthan.gov.in/nicgep/app?component=%24DirectLink_0&amp;page=FrontEndAdvancedSearchResult&amp;service=direct&amp;sp=SE9Fsle23ESRrg6lUqup0rw%3D%3D</t>
  </si>
  <si>
    <t xml:space="preserve">nagar nigam shetra me safai karya or nagar nigam ke anya karyo hetu do varsh ke liye dumper may chalak rkhrav pol sahit uplabdh karwane ka karya hetu nivida , </t>
  </si>
  <si>
    <t>2023_Municipal corporation_331965_1</t>
  </si>
  <si>
    <t>https://eproc.rajasthan.gov.in/nicgep/app?component=%24DirectLink_0&amp;page=FrontEndAdvancedSearchResult&amp;service=direct&amp;sp=SlOa7vhFosK0r0FmXuZ6cjQ%3D%3D</t>
  </si>
  <si>
    <t>nagar paalika chhetr anta mein khulakaee maata mandir parisar mein saamudaayik bhavan ka nirmaan kaary , nagar paalika chhetr anta mein khulakaee maata mandir parisar mein saamudaayik bhavan ka nirmaan kaary 87 / 5000 translation results translation result construction work of community hall in khulkai mata temple complex in municipality area anta</t>
  </si>
  <si>
    <t>https://eproc.rajasthan.gov.in/nicgep/app?component=%24DirectLink_0&amp;page=FrontEndAdvancedSearchResult&amp;service=direct&amp;sp=SF4153e4Oe65NKr%2FxWFVgaw%3D%3D</t>
  </si>
  <si>
    <t xml:space="preserve">nagar palia seema kshetra mandawar me cc nirman and repair karya , </t>
  </si>
  <si>
    <t>2023_Municipal corporation_317855_1</t>
  </si>
  <si>
    <t>https://eproc.rajasthan.gov.in/nicgep/app?component=%24DirectLink_0&amp;page=FrontEndAdvancedSearchResult&amp;service=direct&amp;sp=SeogDtC5xCyOhiSrbX40hwg%3D%3D</t>
  </si>
  <si>
    <t xml:space="preserve">nagar palika aburoad shetra ke sampurnn wards mein nagar palika aburoad dwara lagaai gayi road lights ka rakh rakhav and mentenace fault and anya mentenace karya , </t>
  </si>
  <si>
    <t>2023_Municipal corporation_342134_1</t>
  </si>
  <si>
    <t>https://eproc.rajasthan.gov.in/nicgep/app?component=%24DirectLink_0&amp;page=FrontEndAdvancedSearchResult&amp;service=direct&amp;session=T&amp;sp=SFi7x%2F9PAzgwyCP0A8Jibbw%3D%3D</t>
  </si>
  <si>
    <t xml:space="preserve">nagar palika area me damar se road paich marmmat kary , </t>
  </si>
  <si>
    <t>2023_Municipal corporation_316768_49</t>
  </si>
  <si>
    <t>https://eproc.rajasthan.gov.in/nicgep/app?component=%24DirectLink_0&amp;page=FrontEndAdvancedSearchResult&amp;service=direct&amp;sp=SPdEEqJf%2B3QQtw6XN7lEbZQ%3D%3D</t>
  </si>
  <si>
    <t xml:space="preserve">nagar palika area me damar se road paitch repair work , </t>
  </si>
  <si>
    <t>2023_Municipal corporation_330016_17</t>
  </si>
  <si>
    <t>https://eproc.rajasthan.gov.in/nicgep/app?component=%24DirectLink_0&amp;page=FrontEndAdvancedSearchResult&amp;service=direct&amp;sp=SfHVuIuXwvzpF0PGzLqkZYQ%3D%3D</t>
  </si>
  <si>
    <t xml:space="preserve">nagar palika area me dividaro per jali lagane k karya , </t>
  </si>
  <si>
    <t>2023_Municipal corporation_323559_2</t>
  </si>
  <si>
    <t>https://eproc.rajasthan.gov.in/nicgep/app?component=%24DirectLink_0&amp;page=FrontEndAdvancedSearchResult&amp;service=direct&amp;sp=SuvUOCsr1D6yKSkj770s57g%3D%3D</t>
  </si>
  <si>
    <t xml:space="preserve">nagar palika area me dividaro per ped podhe lagane and rakh rakhav ka karya , </t>
  </si>
  <si>
    <t>2023_Municipal corporation_323559_1</t>
  </si>
  <si>
    <t>https://eproc.rajasthan.gov.in/nicgep/app?component=%24DirectLink_0&amp;page=FrontEndAdvancedSearchResult&amp;service=direct&amp;sp=S0rS5rehKEOv%2BOmX75jzxwQ%3D%3D</t>
  </si>
  <si>
    <t xml:space="preserve">nagar palika area me dustbin ke four side ki and tliye ki chadar 16 gej lgane ssahit board fitting aur belding ripeyring work , </t>
  </si>
  <si>
    <t>2023_Municipal corporation_334258_1</t>
  </si>
  <si>
    <t>https://eproc.rajasthan.gov.in/nicgep/app?component=%24DirectLink_0&amp;page=FrontEndAdvancedSearchResult&amp;service=direct&amp;sp=SZhik4lsl%2BVsVmCX2iSNf8g%3D%3D</t>
  </si>
  <si>
    <t xml:space="preserve">nagar palika area me fire station ki boundary wall cc construction and garden devlopment work , </t>
  </si>
  <si>
    <t>2023_Municipal corporation_316648_1</t>
  </si>
  <si>
    <t>https://eproc.rajasthan.gov.in/nicgep/app?component=%24DirectLink_0&amp;page=FrontEndAdvancedSearchResult&amp;service=direct&amp;sp=ScU4vr%2Bd5ZfA51gJ7eAKndA%3D%3D</t>
  </si>
  <si>
    <t xml:space="preserve">nagar palika area me led light pole and wire lagane ka kary , </t>
  </si>
  <si>
    <t>2023_Municipal corporation_316768_56</t>
  </si>
  <si>
    <t>https://eproc.rajasthan.gov.in/nicgep/app?component=%24DirectLink_0&amp;page=FrontEndAdvancedSearchResult&amp;service=direct&amp;sp=Sj4wI4k0Qq%2Fd62ytXEb3BBg%3D%3D</t>
  </si>
  <si>
    <t xml:space="preserve">nagar palika area me public health engineering departmentd office se subhash circle ki or road ke dono side interloking kary , </t>
  </si>
  <si>
    <t>2023_Municipal corporation_316768_55</t>
  </si>
  <si>
    <t>https://eproc.rajasthan.gov.in/nicgep/app?component=%24DirectLink_0&amp;page=FrontEndAdvancedSearchResult&amp;service=direct&amp;sp=Sgtgb7haOmYR0Dkd11UpAXw%3D%3D</t>
  </si>
  <si>
    <t xml:space="preserve">nagar palika area me public health engineering departmentd office se subhash circle ki or road ke left interloking kary , </t>
  </si>
  <si>
    <t>2023_Municipal corporation_329189_25</t>
  </si>
  <si>
    <t>https://eproc.rajasthan.gov.in/nicgep/app?component=%24DirectLink_0&amp;page=FrontEndAdvancedSearchResult&amp;service=direct&amp;sp=SyOv%2BiKutw8SnhZyDDF1WgQ%3D%3D</t>
  </si>
  <si>
    <t xml:space="preserve">nagar palika area me public health engineering departmentd office se subhash circle ki or road ke right interloking kary , </t>
  </si>
  <si>
    <t>2023_Municipal corporation_329189_24</t>
  </si>
  <si>
    <t>https://eproc.rajasthan.gov.in/nicgep/app?component=%24DirectLink_0&amp;page=FrontEndAdvancedSearchResult&amp;service=direct&amp;sp=SkW%2FdYrx4KZp4FrffkuZuNA%3D%3D</t>
  </si>
  <si>
    <t xml:space="preserve">nagar palika area me raghunath dhaarmshala me front block lagane ka kary part a , </t>
  </si>
  <si>
    <t>2023_Municipal corporation_321409_1</t>
  </si>
  <si>
    <t>https://eproc.rajasthan.gov.in/nicgep/app?component=%24DirectLink_0&amp;page=FrontEndAdvancedSearchResult&amp;service=direct&amp;sp=SiUVQ6dr43vTEuWiNTQ42HQ%3D%3D</t>
  </si>
  <si>
    <t xml:space="preserve">nagar palika area me vibihin area par nala aur nali nirman aur marmat work , </t>
  </si>
  <si>
    <t>2023_Municipal corporation_336834_7</t>
  </si>
  <si>
    <t>https://eproc.rajasthan.gov.in/nicgep/app?component=%24DirectLink_0&amp;page=FrontEndAdvancedSearchResult&amp;service=direct&amp;sp=StA7mSaLT%2Brs2qMrGOrSJvw%3D%3D</t>
  </si>
  <si>
    <t xml:space="preserve">nagar palika area various 5 palace 16 meter high mask light work 1 nit 11 kaithoon , </t>
  </si>
  <si>
    <t>2023_Municipal corporation_322693_1</t>
  </si>
  <si>
    <t>https://eproc.rajasthan.gov.in/nicgep/app?component=%24DirectLink_0&amp;page=FrontEndAdvancedSearchResult&amp;service=direct&amp;sp=SuQdQy04qegl0Immhjw01Bw%3D%3D</t>
  </si>
  <si>
    <t xml:space="preserve">nagar palika area zone no. 1 (ward no. 1 2 3 4 5 7 8 9 10) ghar- ghar kachra sangrahan ka sampuran work niwai , </t>
  </si>
  <si>
    <t>2023_Municipal corporation_334400_1</t>
  </si>
  <si>
    <t>https://eproc.rajasthan.gov.in/nicgep/app?component=%24DirectLink_0&amp;page=FrontEndAdvancedSearchResult&amp;service=direct&amp;sp=Sk%2FeUwAbKPt%2BOIaH5YdBqMw%3D%3D</t>
  </si>
  <si>
    <t xml:space="preserve">nagar palika area zone no. 2 (ward no. 11 12 13 14 15 16) ghar- ghar kachra sangrahan ka sampuran work niwai , </t>
  </si>
  <si>
    <t>2023_Municipal corporation_334400_2</t>
  </si>
  <si>
    <t>https://eproc.rajasthan.gov.in/nicgep/app?component=%24DirectLink_0&amp;page=FrontEndAdvancedSearchResult&amp;service=direct&amp;sp=SrsuPqruhFNqO2GJaPz7aoQ%3D%3D</t>
  </si>
  <si>
    <t xml:space="preserve">nagar palika area zone no. 3 (ward no. 9 22 23 24 25 26 27 28 29) ghar- ghar kachra sangrahan ka sampuran work niwai , </t>
  </si>
  <si>
    <t>2023_Municipal corporation_334400_3</t>
  </si>
  <si>
    <t>https://eproc.rajasthan.gov.in/nicgep/app?component=%24DirectLink_0&amp;page=FrontEndAdvancedSearchResult&amp;service=direct&amp;sp=SCjIUhCoRzb3vZCgre0ZPzQ%3D%3D</t>
  </si>
  <si>
    <t xml:space="preserve">nagar palika area zone no. 4 (ward no. 1719 20 21 22 30) ghar- ghar kachra sangrahan ka sampuran work niwai , </t>
  </si>
  <si>
    <t>2023_Municipal corporation_334400_4</t>
  </si>
  <si>
    <t>https://eproc.rajasthan.gov.in/nicgep/app?component=%24DirectLink_0&amp;page=FrontEndAdvancedSearchResult&amp;service=direct&amp;sp=SfTXp%2BpuRSpO6nQrpPb9n6A%3D%3D</t>
  </si>
  <si>
    <t xml:space="preserve">nagar palika area zone no. 5 (ward no. 18 31 32 33 34 35) ghar- ghar kachra sangrahan ka sampuran work niwai , </t>
  </si>
  <si>
    <t>2023_Municipal corporation_334400_5</t>
  </si>
  <si>
    <t>https://eproc.rajasthan.gov.in/nicgep/app?component=%24DirectLink_0&amp;page=FrontEndAdvancedSearchResult&amp;service=direct&amp;sp=StIR3WNi24rntrpSt0G8Qyw%3D%3D</t>
  </si>
  <si>
    <t xml:space="preserve">nagar palika aream e raghunath dharmshala me banquet hall banane ka kary part b , </t>
  </si>
  <si>
    <t>2023_Municipal corporation_321421_1</t>
  </si>
  <si>
    <t>https://eproc.rajasthan.gov.in/nicgep/app?component=%24DirectLink_0&amp;page=FrontEndAdvancedSearchResult&amp;service=direct&amp;sp=SonH5yxD3q5wxZKl8Bl3RCw%3D%3D</t>
  </si>
  <si>
    <t xml:space="preserve">nagar palika bandikui me cc road v teen shaid ka nirman kary , </t>
  </si>
  <si>
    <t>2023_Municipal corporation_315676_1</t>
  </si>
  <si>
    <t>https://eproc.rajasthan.gov.in/nicgep/app?component=%24DirectLink_0&amp;page=FrontEndAdvancedSearchResult&amp;service=direct&amp;sp=SZd4RNMYXsQmV6fzC%2BtPCSQ%3D%3D</t>
  </si>
  <si>
    <t xml:space="preserve">nagar palika k patan me thane ke samne se bundi road chaurahe ki aur vidhyutikaran ka karya , </t>
  </si>
  <si>
    <t>2023_Municipal corporation_338600_2</t>
  </si>
  <si>
    <t>https://eproc.rajasthan.gov.in/nicgep/app?component=%24DirectLink_0&amp;page=FrontEndAdvancedSearchResult&amp;service=direct&amp;sp=Sr%2BDAUX3pe5BVS7xbY6P5wg%3D%3D</t>
  </si>
  <si>
    <t xml:space="preserve">nagar palika k.patan hetu akushal ardh kushar sharmik suply karne ka karya , </t>
  </si>
  <si>
    <t>2023_Municipal corporation_329476_1</t>
  </si>
  <si>
    <t>https://eproc.rajasthan.gov.in/nicgep/app?component=%24DirectLink_0&amp;page=FrontEndAdvancedSearchResult&amp;service=direct&amp;sp=SPdgs7o3rT%2ByowXJ8RGauqg%3D%3D</t>
  </si>
  <si>
    <t xml:space="preserve">nagar palika k.patan me irgy hetu samgri suply karya , </t>
  </si>
  <si>
    <t>2023_Municipal corporation_322831_1</t>
  </si>
  <si>
    <t>https://eproc.rajasthan.gov.in/nicgep/app?component=%24DirectLink_0&amp;page=FrontEndAdvancedSearchResult&amp;service=direct&amp;sp=SbBRrGN717Ot2K8TgCNGXSA%3D%3D</t>
  </si>
  <si>
    <t xml:space="preserve">nagar palika kaithoon khasara no 1573 to 1578 boundry wall construction work kaithoon , </t>
  </si>
  <si>
    <t>2023_Municipal corporation_340849_2</t>
  </si>
  <si>
    <t>https://eproc.rajasthan.gov.in/nicgep/app?component=%24DirectLink_0&amp;page=FrontEndAdvancedSearchResult&amp;service=direct&amp;sp=SS2I2Jd6G2VD1cNxGVrkdpQ%3D%3D</t>
  </si>
  <si>
    <t xml:space="preserve">nagar palika kaithoon rain basera behind indra rasoi and garden construction work 1 , </t>
  </si>
  <si>
    <t>2023_Municipal corporation_338594_3</t>
  </si>
  <si>
    <t>https://eproc.rajasthan.gov.in/nicgep/app?component=%24DirectLink_0&amp;page=FrontEndAdvancedSearchResult&amp;service=direct&amp;sp=S6zf7YLmXqi0FFYsJ%2Fd7Jvw%3D%3D</t>
  </si>
  <si>
    <t xml:space="preserve">nagar palika ki sarkari bhoomi par boundary wall work , </t>
  </si>
  <si>
    <t>2023_Municipal corporation_321350_1</t>
  </si>
  <si>
    <t>https://eproc.rajasthan.gov.in/nicgep/app?component=%24DirectLink_0&amp;page=FrontEndAdvancedSearchResult&amp;service=direct&amp;sp=S1P5%2FuF7NNYcXs7dcDliRhA%3D%3D</t>
  </si>
  <si>
    <t xml:space="preserve">nagar palika kshetra chomu mein bas stand se morija puliya tak vidyut saundaryakaran ka karya (tiranga strip light ) , </t>
  </si>
  <si>
    <t>2023_Municipal corporation_333628_1</t>
  </si>
  <si>
    <t>https://eproc.rajasthan.gov.in/nicgep/app?component=%24DirectLink_0&amp;page=FrontEndAdvancedSearchResult&amp;service=direct&amp;sp=SlmumohMwFIutmCrs0KYnLg%3D%3D</t>
  </si>
  <si>
    <t xml:space="preserve">nagar palika kshetra chomu mein jeevan jyoti se aamliya tak vidyut saundaryakaran ka karya (tiranga strip light ) , </t>
  </si>
  <si>
    <t>2023_Municipal corporation_333641_1</t>
  </si>
  <si>
    <t>https://eproc.rajasthan.gov.in/nicgep/app?component=%24DirectLink_0&amp;page=FrontEndAdvancedSearchResult&amp;service=direct&amp;sp=S0cRbJwpxK6HnxbioO3JrrQ%3D%3D</t>
  </si>
  <si>
    <t xml:space="preserve">nagar palika kshetra chomu mein radhaswami bagh tirrahe se durga mata mandir tak vidyut saundaryakaran ka karya (tiranga strip light ) , </t>
  </si>
  <si>
    <t>2023_Municipal corporation_333634_1</t>
  </si>
  <si>
    <t>https://eproc.rajasthan.gov.in/nicgep/app?component=%24DirectLink_0&amp;page=FrontEndAdvancedSearchResult&amp;service=direct&amp;sp=SJJzrS5Mn69z3RusdhSMRnw%3D%3D</t>
  </si>
  <si>
    <t xml:space="preserve">nagar palika kshetra ke ward no. 06 se 10 me safai karya , </t>
  </si>
  <si>
    <t>2023_Municipal corporation_337738_2</t>
  </si>
  <si>
    <t>https://eproc.rajasthan.gov.in/nicgep/app?component=%24DirectLink_0&amp;page=FrontEndAdvancedSearchResult&amp;service=direct&amp;sp=Sizepuln7siPptFFnsXCJsg%3D%3D</t>
  </si>
  <si>
    <t xml:space="preserve">nagar palika kshetra ke ward no. 16 21 34 me safai karya , </t>
  </si>
  <si>
    <t>2023_Municipal corporation_337738_4</t>
  </si>
  <si>
    <t>https://eproc.rajasthan.gov.in/nicgep/app?component=%24DirectLink_0&amp;page=FrontEndAdvancedSearchResult&amp;service=direct&amp;sp=Swf8vWmK%2FF%2F6zgTs3nrEDXg%3D%3D</t>
  </si>
  <si>
    <t xml:space="preserve">nagar palika kshetra lakheri me hathi dumba se mandupa balaji ki or pole light cable lagane ka kary , </t>
  </si>
  <si>
    <t>2023_Municipal corporation_333706_1</t>
  </si>
  <si>
    <t>https://eproc.rajasthan.gov.in/nicgep/app?component=%24DirectLink_0&amp;page=FrontEndAdvancedSearchResult&amp;service=direct&amp;sp=SkhT5KkcRoDbdJy8hPVjuwA%3D%3D</t>
  </si>
  <si>
    <t xml:space="preserve">nagar palika kshetra lakheri me vibhinn sthano par water cooler lagane ka kary , </t>
  </si>
  <si>
    <t>2023_Municipal corporation_333706_3</t>
  </si>
  <si>
    <t>https://eproc.rajasthan.gov.in/nicgep/app?component=%24DirectLink_0&amp;page=FrontEndAdvancedSearchResult&amp;service=direct&amp;sp=SSix3MdYMIOKZ2iqE9BLVRQ%3D%3D</t>
  </si>
  <si>
    <t xml:space="preserve">nagar palika kshetra lakheri me ward no 18 to 35 me mini high mast light lagane ka kary , </t>
  </si>
  <si>
    <t>2023_Municipal corporation_330805_2</t>
  </si>
  <si>
    <t>https://eproc.rajasthan.gov.in/nicgep/app?component=%24DirectLink_0&amp;page=FrontEndAdvancedSearchResult&amp;service=direct&amp;sp=SFNq767jlU0dBwoFx30PLxw%3D%3D</t>
  </si>
  <si>
    <t xml:space="preserve">nagar palika kshetra lakheri me ward no 35 me or hathi dumba chorahe par high mask light lagane ka kary , </t>
  </si>
  <si>
    <t>2023_Municipal corporation_333706_2</t>
  </si>
  <si>
    <t>https://eproc.rajasthan.gov.in/nicgep/app?component=%24DirectLink_0&amp;page=FrontEndAdvancedSearchResult&amp;service=direct&amp;sp=SlEMC8O6qPL0nx%2BWnEVc0Kg%3D%3D</t>
  </si>
  <si>
    <t xml:space="preserve">nagar palika kshetra lakheri me wardno 1 to 17 me mini high mast light lagane ka kary , </t>
  </si>
  <si>
    <t>2023_Municipal corporation_330805_1</t>
  </si>
  <si>
    <t>https://eproc.rajasthan.gov.in/nicgep/app?component=%24DirectLink_0&amp;page=FrontEndAdvancedSearchResult&amp;service=direct&amp;sp=SxsuHTMRPy0AusI%2Fy7DAEDw%3D%3D</t>
  </si>
  <si>
    <t xml:space="preserve">nagar palika kshetra mandawar me gandhi chock circle ka saundriyekaran karya , </t>
  </si>
  <si>
    <t>2023_Municipal corporation_334354_1</t>
  </si>
  <si>
    <t>https://eproc.rajasthan.gov.in/nicgep/app?component=%24DirectLink_0&amp;page=FrontEndAdvancedSearchResult&amp;service=direct&amp;sp=ShWSotBHDhvfGK42z5ZMaCw%3D%3D</t>
  </si>
  <si>
    <t xml:space="preserve">nagar palika kshetra me sangod road par nehar se fire station tak pole cable v led lagane ka karya kaithoon , </t>
  </si>
  <si>
    <t>2023_Municipal corporation_340204_1</t>
  </si>
  <si>
    <t>https://eproc.rajasthan.gov.in/nicgep/app?component=%24DirectLink_0&amp;page=FrontEndAdvancedSearchResult&amp;service=direct&amp;sp=SSGAH2qbYe1zPWc2FvDrw3Q%3D%3D</t>
  </si>
  <si>
    <t xml:space="preserve">nagar palika kshetra me vibhin sthano interlocking tiles work hetu interlocking tiles supply work , </t>
  </si>
  <si>
    <t>2023_Municipal corporation_333945_1</t>
  </si>
  <si>
    <t>https://eproc.rajasthan.gov.in/nicgep/app?component=%24DirectLink_0&amp;page=FrontEndAdvancedSearchResult&amp;service=direct&amp;sp=SacL5ihue94x2HxhouI2Oeg%3D%3D</t>
  </si>
  <si>
    <t xml:space="preserve">nagar palika kshetra me vibhin sthano par rangai putai hetu paint supply work , </t>
  </si>
  <si>
    <t>2023_Municipal corporation_333937_1</t>
  </si>
  <si>
    <t>https://eproc.rajasthan.gov.in/nicgep/app?component=%24DirectLink_0&amp;page=FrontEndAdvancedSearchResult&amp;service=direct&amp;sp=SAZfi%2Bwa%2Bwlbfw8SCYfNlNQ%3D%3D</t>
  </si>
  <si>
    <t>2023_Municipal corporation_330194_1</t>
  </si>
  <si>
    <t>https://eproc.rajasthan.gov.in/nicgep/app?component=%24DirectLink_0&amp;page=FrontEndAdvancedSearchResult&amp;service=direct&amp;sp=SZDAo5E4DYjRCpYt4QSa6og%3D%3D</t>
  </si>
  <si>
    <t xml:space="preserve">nagar palika kshetra me vibhin sthano tree plantation work hetu tree and other supply work , </t>
  </si>
  <si>
    <t>2023_Municipal corporation_333956_1</t>
  </si>
  <si>
    <t>https://eproc.rajasthan.gov.in/nicgep/app?component=%24DirectLink_0&amp;page=FrontEndAdvancedSearchResult&amp;service=direct&amp;sp=SjOFKEUM9MRtzpMiczLMpsg%3D%3D</t>
  </si>
  <si>
    <t xml:space="preserve">nagar palika kshetra me vibhin sthitho par tree palntestion hetu tree supply work , </t>
  </si>
  <si>
    <t>2023_Municipal corporation_330205_1</t>
  </si>
  <si>
    <t>https://eproc.rajasthan.gov.in/nicgep/app?component=%24DirectLink_0&amp;page=FrontEndAdvancedSearchResult&amp;service=direct&amp;sp=SlXhEkzYHcyF1xv2ZPzMY7g%3D%3D</t>
  </si>
  <si>
    <t xml:space="preserve">nagar palika kshetre mandawar me beti tiraha circle ka saundriyekaran karya , </t>
  </si>
  <si>
    <t>2023_Municipal corporation_336286_1</t>
  </si>
  <si>
    <t>https://eproc.rajasthan.gov.in/nicgep/app?component=%24DirectLink_0&amp;page=FrontEndAdvancedSearchResult&amp;service=direct&amp;sp=SJZVJU%2Bf2RFZWN1arMjZxrA%3D%3D</t>
  </si>
  <si>
    <t>2023_Municipal corporation_334348_1</t>
  </si>
  <si>
    <t>https://eproc.rajasthan.gov.in/nicgep/app?component=%24DirectLink_0&amp;page=FrontEndAdvancedSearchResult&amp;service=direct&amp;sp=SQN%2Btd5KXRPQrexo3tqnkuw%3D%3D</t>
  </si>
  <si>
    <t xml:space="preserve">nagar palika kshetre mandwar me gandhi chouck circle ka saundriye karan karya , </t>
  </si>
  <si>
    <t>2023_Municipal corporation_336296_1</t>
  </si>
  <si>
    <t>https://eproc.rajasthan.gov.in/nicgep/app?component=%24DirectLink_0&amp;page=FrontEndAdvancedSearchResult&amp;service=direct&amp;sp=SlqeIjKC1%2BoU7qPm2jyGAng%3D%3D</t>
  </si>
  <si>
    <t xml:space="preserve">nagar palika kumher me hall nirman karya , </t>
  </si>
  <si>
    <t>2023_Municipal corporation_334832_1</t>
  </si>
  <si>
    <t>https://eproc.rajasthan.gov.in/nicgep/app?component=%24DirectLink_0&amp;page=FrontEndAdvancedSearchResult&amp;service=direct&amp;sp=S4HCA9bEC5M2WwpnZFmDxzw%3D%3D</t>
  </si>
  <si>
    <t xml:space="preserve">nagar palika lakheri me day nulm heu labour supply work , </t>
  </si>
  <si>
    <t>2023_Municipal corporation_343624_2</t>
  </si>
  <si>
    <t>https://eproc.rajasthan.gov.in/nicgep/app?component=%24DirectLink_0&amp;page=FrontEndAdvancedSearchResult&amp;service=direct&amp;sp=SJR8yf92pC3Tk8RA2ScFrqQ%3D%3D</t>
  </si>
  <si>
    <t xml:space="preserve">nagar palika lakheri me safai karyo heu safai sharmik supply work , </t>
  </si>
  <si>
    <t>2023_Municipal corporation_343624_1</t>
  </si>
  <si>
    <t>https://eproc.rajasthan.gov.in/nicgep/app?component=%24DirectLink_0&amp;page=FrontEndAdvancedSearchResult&amp;service=direct&amp;sp=SixC14gq5a6U7HRA7mgo2NQ%3D%3D</t>
  </si>
  <si>
    <t xml:space="preserve">nagar palika mahwa ke ambedkar bhavan ke uper libraly ka nirman karya , </t>
  </si>
  <si>
    <t>2023_Municipal corporation_344813_1</t>
  </si>
  <si>
    <t>https://eproc.rajasthan.gov.in/nicgep/app?component=%24DirectLink_0&amp;page=FrontEndAdvancedSearchResult&amp;service=direct&amp;sp=SktXQGXG8rGnm8eEScIZA9A%3D%3D</t>
  </si>
  <si>
    <t xml:space="preserve">nagar palika mahwa ke jaipur road ambedkar colony ke nale ko pali road ke nale me milan karya , </t>
  </si>
  <si>
    <t>2023_DLB_315691_1</t>
  </si>
  <si>
    <t>https://eproc.rajasthan.gov.in/nicgep/app?component=%24DirectLink_0&amp;page=FrontEndAdvancedSearchResult&amp;service=direct&amp;sp=S2zehiYy4PhSn30NA6pHOaw%3D%3D</t>
  </si>
  <si>
    <t xml:space="preserve">nagar palika mahwa ke seema kshetra me cross repair nirman karya , </t>
  </si>
  <si>
    <t>2023_Municipal corporation_315696_1</t>
  </si>
  <si>
    <t>https://eproc.rajasthan.gov.in/nicgep/app?component=%24DirectLink_0&amp;page=FrontEndAdvancedSearchResult&amp;service=direct&amp;sp=SbpH7PnKlp0ZFt8%2BqaIinTw%3D%3D</t>
  </si>
  <si>
    <t xml:space="preserve">nagar palika mahwa ke ward n 14 ke jaipur road ambedkar colony nale se bharatpur road nale ko jodne hetu nirman karya , </t>
  </si>
  <si>
    <t>2023_Municipal corporation_315690_1</t>
  </si>
  <si>
    <t>https://eproc.rajasthan.gov.in/nicgep/app?component=%24DirectLink_0&amp;page=FrontEndAdvancedSearchResult&amp;service=direct&amp;sp=SkxlIrpvrPi8XTkCW%2F%2BDBrA%3D%3D</t>
  </si>
  <si>
    <t xml:space="preserve">nagar palika mahwa kshetra me saf safai karya hetu auto tipper bin lifter bs6 krey karya , </t>
  </si>
  <si>
    <t>2023_Municipal corporation_324479_1</t>
  </si>
  <si>
    <t>https://eproc.rajasthan.gov.in/nicgep/app?component=%24DirectLink_0&amp;page=FrontEndAdvancedSearchResult&amp;service=direct&amp;sp=SaUhN1TrsWOiTETp7WUNOdg%3D%3D</t>
  </si>
  <si>
    <t xml:space="preserve">nagar palika mahwa kshetra me saf safai karya hetu hoper auto tipper bs6 krey karya , </t>
  </si>
  <si>
    <t>2023_Municipal corporation_324484_1</t>
  </si>
  <si>
    <t>https://eproc.rajasthan.gov.in/nicgep/app?component=%24DirectLink_0&amp;page=FrontEndAdvancedSearchResult&amp;service=direct&amp;sp=SyyvEUtuyt88vxiEK0yv31A%3D%3D</t>
  </si>
  <si>
    <t xml:space="preserve">nagar palika mahwa kshetre ke nh 21 se kachra dipo tak wbm road nirman karya , </t>
  </si>
  <si>
    <t>2023_Municipal corporation_344799_1</t>
  </si>
  <si>
    <t>https://eproc.rajasthan.gov.in/nicgep/app?component=%24DirectLink_0&amp;page=FrontEndAdvancedSearchResult&amp;service=direct&amp;sp=SNcHUnEXf5OWmE7L9pe5zWw%3D%3D</t>
  </si>
  <si>
    <t xml:space="preserve">nagar palika mahwa kshetre ke ward n 09 me sthith bhavnwar singh gurjar ke makan se shamshan ke pass bheem singh fouji fouji ke makan tak cc road nirman karya , </t>
  </si>
  <si>
    <t>2023_Municipal corporation_344793_1</t>
  </si>
  <si>
    <t>https://eproc.rajasthan.gov.in/nicgep/app?component=%24DirectLink_0&amp;page=FrontEndAdvancedSearchResult&amp;service=direct&amp;sp=S1DSkya%2Fguc8DHLO%2FlY%2F7Ng%3D%3D</t>
  </si>
  <si>
    <t xml:space="preserve">nagar palika mahwa seema kshetre me podharopan hetu mitti supply and bharwai karya , </t>
  </si>
  <si>
    <t>2023_Municipal corporation_319121_1</t>
  </si>
  <si>
    <t>https://eproc.rajasthan.gov.in/nicgep/app?component=%24DirectLink_0&amp;page=FrontEndAdvancedSearchResult&amp;service=direct&amp;sp=SEFOg9GIAbGy1oSA6tNQUEw%3D%3D</t>
  </si>
  <si>
    <t xml:space="preserve">nagar palika mandawar ke kapda market me libraly upyog baste bolbel nirman karya , </t>
  </si>
  <si>
    <t>2023_Municipal corporation_345686_1</t>
  </si>
  <si>
    <t>https://eproc.rajasthan.gov.in/nicgep/app?component=%24DirectLink_0&amp;page=FrontEndAdvancedSearchResult&amp;service=direct&amp;sp=S66LaeWnYbEQS9wjdVp04Aw%3D%3D</t>
  </si>
  <si>
    <t xml:space="preserve">nagar palika mandawar ke seema kshetra me cross repair nirman karya , </t>
  </si>
  <si>
    <t>2023_Municipal corporation_323889_1</t>
  </si>
  <si>
    <t>https://eproc.rajasthan.gov.in/nicgep/app?component=%24DirectLink_0&amp;page=FrontEndAdvancedSearchResult&amp;service=direct&amp;sp=SrkwcHRNPjgDJGVbv79IKnQ%3D%3D</t>
  </si>
  <si>
    <t xml:space="preserve">nagar palika mandawar kshetra ke ward n 04 me beech ka baas me borbel nirman karya , </t>
  </si>
  <si>
    <t>2023_Municipal corporation_345683_1</t>
  </si>
  <si>
    <t>https://eproc.rajasthan.gov.in/nicgep/app?component=%24DirectLink_0&amp;page=FrontEndAdvancedSearchResult&amp;service=direct&amp;sp=SrwqPYPrcVNHnI%2FkUCYTMjw%3D%3D</t>
  </si>
  <si>
    <t xml:space="preserve">nagar palika mandawar kshetre ke beti chouck ke pass bolbel nirman karya , </t>
  </si>
  <si>
    <t>2023_Municipal corporation_345677_1</t>
  </si>
  <si>
    <t>https://eproc.rajasthan.gov.in/nicgep/app?component=%24DirectLink_0&amp;page=FrontEndAdvancedSearchResult&amp;service=direct&amp;sp=S5sucafjOt88IyOhef1D4pg%3D%3D</t>
  </si>
  <si>
    <t xml:space="preserve">nagar palika mandawar kshetre me pustkalay liivebary ka nirman karya , </t>
  </si>
  <si>
    <t>2023_Municipal corporation_334427_1</t>
  </si>
  <si>
    <t>https://eproc.rajasthan.gov.in/nicgep/app?component=%24DirectLink_0&amp;page=FrontEndAdvancedSearchResult&amp;service=direct&amp;sp=ScUPihhSAzjZh0ZPttpkc%2Bg%3D%3D</t>
  </si>
  <si>
    <t xml:space="preserve">nagar palika mandawar kshtre ke ward n 05 me thodi ka baas navin borbel lagane ka karya , </t>
  </si>
  <si>
    <t>2023_Municipal corporation_345502_1</t>
  </si>
  <si>
    <t>https://eproc.rajasthan.gov.in/nicgep/app?component=%24DirectLink_0&amp;page=FrontEndAdvancedSearchResult&amp;service=direct&amp;sp=S5%2FVToMUhwOA5bb375eo80A%3D%3D</t>
  </si>
  <si>
    <t xml:space="preserve">nagar palika mandawar seema kshetra me cross repair nirman karya , </t>
  </si>
  <si>
    <t>2023_Municipal corporation_317853_1</t>
  </si>
  <si>
    <t>https://eproc.rajasthan.gov.in/nicgep/app?component=%24DirectLink_0&amp;page=FrontEndAdvancedSearchResult&amp;service=direct&amp;sp=SzZsL7dwmJ2grDbvwcveWuw%3D%3D</t>
  </si>
  <si>
    <t xml:space="preserve">nagar palika me sthit mukhya margo par interlocking tile kary hetu boq anusar suplly work , </t>
  </si>
  <si>
    <t>2023_Municipal corporation_315689_1</t>
  </si>
  <si>
    <t>https://eproc.rajasthan.gov.in/nicgep/app?component=%24DirectLink_0&amp;page=FrontEndAdvancedSearchResult&amp;service=direct&amp;sp=Sz784GjrTnIdP6HmFSXs30g%3D%3D</t>
  </si>
  <si>
    <t xml:space="preserve">nagar palika me sthith chinit shthano par interlocking tiels kary hetu supply work , </t>
  </si>
  <si>
    <t>2023_Municipal corporation_330200_1</t>
  </si>
  <si>
    <t>https://eproc.rajasthan.gov.in/nicgep/app?component=%24DirectLink_0&amp;page=FrontEndAdvancedSearchResult&amp;service=direct&amp;sp=SFUqVHu5GwC0YtnzGh%2BbG5g%3D%3D</t>
  </si>
  <si>
    <t xml:space="preserve">nagar palika office parks ke liye choukidar supply , </t>
  </si>
  <si>
    <t>2023_Municipal corporation_326065_4</t>
  </si>
  <si>
    <t>https://eproc.rajasthan.gov.in/nicgep/app?component=%24DirectLink_0&amp;page=FrontEndAdvancedSearchResult&amp;service=direct&amp;sp=SlOeYHTXw4sH7TQ%2BdJXrMRg%3D%3D</t>
  </si>
  <si>
    <t xml:space="preserve">nagar palika phalodi me vibhinn rajkiya karyakramo me tent vyavastha or bericating karya , </t>
  </si>
  <si>
    <t>2023_Municipal corporation_330794_1</t>
  </si>
  <si>
    <t>https://eproc.rajasthan.gov.in/nicgep/app?component=%24DirectLink_0&amp;page=FrontEndAdvancedSearchResult&amp;service=direct&amp;sp=SUnbqVy4KCzKaKegtABlduw%3D%3D</t>
  </si>
  <si>
    <t xml:space="preserve">nagar palika rajakhera me samast avasiye vivshayik sampatiyo ka sarve no plate avam vasoli ka karya portal per upload demand notice jari karna avam nagariye vikas kar ki vasooli karne ka kraya , </t>
  </si>
  <si>
    <t>2023_Municipal corporation_317262_1</t>
  </si>
  <si>
    <t>https://eproc.rajasthan.gov.in/nicgep/app?component=%24DirectLink_0&amp;page=FrontEndAdvancedSearchResult&amp;service=direct&amp;sp=SUpfHRiP279sWV03XP%2FvSIg%3D%3D</t>
  </si>
  <si>
    <t xml:space="preserve">nagar palika seema kshetra ke hariom keshri ke makan se tvs shorum tak nala nirman karya , </t>
  </si>
  <si>
    <t>2023_Municipal corporation_344783_1</t>
  </si>
  <si>
    <t>https://eproc.rajasthan.gov.in/nicgep/app?component=%24DirectLink_0&amp;page=FrontEndAdvancedSearchResult&amp;service=direct&amp;sp=Sau4Rq7LJDk9Aj6vi3qaMUA%3D%3D</t>
  </si>
  <si>
    <t xml:space="preserve">nagar palika seema kshetra ke pali road par sureksha ki drasthi se fesing karya , </t>
  </si>
  <si>
    <t>2023_Municipal corporation_317603_1</t>
  </si>
  <si>
    <t>https://eproc.rajasthan.gov.in/nicgep/app?component=%24DirectLink_0&amp;page=FrontEndAdvancedSearchResult&amp;service=direct&amp;sp=SsW194fKHJM8csp%2F3m4Q%2BAg%3D%3D</t>
  </si>
  <si>
    <t xml:space="preserve">nagar palika seema kshetra mandawar me interloking tail nirman and repair karya , </t>
  </si>
  <si>
    <t>2023_Municipal corporation_317856_1</t>
  </si>
  <si>
    <t>https://eproc.rajasthan.gov.in/nicgep/app?component=%24DirectLink_0&amp;page=FrontEndAdvancedSearchResult&amp;service=direct&amp;sp=SL2F1KW4U6JTdGWrc6QAXaw%3D%3D</t>
  </si>
  <si>
    <t>2023_Municipal corporation_323892_1</t>
  </si>
  <si>
    <t>https://eproc.rajasthan.gov.in/nicgep/app?component=%24DirectLink_0&amp;page=FrontEndAdvancedSearchResult&amp;service=direct&amp;sp=SpgQGJO1pNM0Iac6t4Oz8zg%3D%3D</t>
  </si>
  <si>
    <t xml:space="preserve">nagar palika seema kshetra me fero kanwar supply and fixing karya , </t>
  </si>
  <si>
    <t>2023_DLB_315695_1</t>
  </si>
  <si>
    <t>https://eproc.rajasthan.gov.in/nicgep/app?component=%24DirectLink_0&amp;page=FrontEndAdvancedSearchResult&amp;service=direct&amp;sp=S3SocGCLqKiXDP1XSn3r3yw%3D%3D</t>
  </si>
  <si>
    <t xml:space="preserve">nagar palika seema kshetre ke surkund se harijan basti ki or nala nirman karya , </t>
  </si>
  <si>
    <t>2023_Municipal corporation_319119_1</t>
  </si>
  <si>
    <t>https://eproc.rajasthan.gov.in/nicgep/app?component=%24DirectLink_0&amp;page=FrontEndAdvancedSearchResult&amp;service=direct&amp;sp=SyNWAv7mzTAG%2FIWP4s20qRQ%3D%3D</t>
  </si>
  <si>
    <t xml:space="preserve">nagar palika seema kshetre mandawar ke ward n 06 me badya baas agla baas cc road nirman karya , </t>
  </si>
  <si>
    <t>2023_Municipal corporation_344582_1</t>
  </si>
  <si>
    <t>https://eproc.rajasthan.gov.in/nicgep/app?component=%24DirectLink_0&amp;page=FrontEndAdvancedSearchResult&amp;service=direct&amp;sp=S3HzeW54vZhkoqPeMygiVtA%3D%3D</t>
  </si>
  <si>
    <t xml:space="preserve">nagar palika seema kshetre mandawar me highmask lagane ka karya , </t>
  </si>
  <si>
    <t>2023_Municipal corporation_316837_1</t>
  </si>
  <si>
    <t>https://eproc.rajasthan.gov.in/nicgep/app?component=%24DirectLink_0&amp;page=FrontEndAdvancedSearchResult&amp;service=direct&amp;sp=SZXHKy%2Fk8XTQfeM9YkOAs9g%3D%3D</t>
  </si>
  <si>
    <t xml:space="preserve">nagar palika seema kshetre mandawar me led street lagane ka karya , </t>
  </si>
  <si>
    <t>2023_Municipal corporation_316846_1</t>
  </si>
  <si>
    <t>https://eproc.rajasthan.gov.in/nicgep/app?component=%24DirectLink_0&amp;page=FrontEndAdvancedSearchResult&amp;service=direct&amp;sp=SvRcDnOSoYs2%2BN9t8gX3oQw%3D%3D</t>
  </si>
  <si>
    <t xml:space="preserve">nagar palika seema kshetre me cc nirman and repair karya , </t>
  </si>
  <si>
    <t>2023_Municipal corporation_323890_1</t>
  </si>
  <si>
    <t>https://eproc.rajasthan.gov.in/nicgep/app?component=%24DirectLink_0&amp;page=FrontEndAdvancedSearchResult&amp;service=direct&amp;sp=S8ud01URJAuGl7sVjggbE3Q%3D%3D</t>
  </si>
  <si>
    <t xml:space="preserve">nagar palika seema kshetre me cement pole and cabile lagane ka karya , </t>
  </si>
  <si>
    <t>2023_Municipal corporation_316828_1</t>
  </si>
  <si>
    <t>https://eproc.rajasthan.gov.in/nicgep/app?component=%24DirectLink_0&amp;page=FrontEndAdvancedSearchResult&amp;service=direct&amp;sp=SF1fu4Ay2HMhSbi4vVtMx%2BQ%3D%3D</t>
  </si>
  <si>
    <t xml:space="preserve">nagar palika seema kshetre me mahwa ke mandawar road pili kothi and stadiam me highmask lagane ka karya , </t>
  </si>
  <si>
    <t>2023_Municipal corporation_322719_1</t>
  </si>
  <si>
    <t>https://eproc.rajasthan.gov.in/nicgep/app?component=%24DirectLink_0&amp;page=FrontEndAdvancedSearchResult&amp;service=direct&amp;sp=SrFSWnJfDAbjeW9WOmHYm%2Bg%3D%3D</t>
  </si>
  <si>
    <t xml:space="preserve">nagar palika seema kshetre me samudayik swasth kendra ke opd centre me shesh granite and ac lagane ka karya , </t>
  </si>
  <si>
    <t>2023_Municipal corporation_344821_1</t>
  </si>
  <si>
    <t>https://eproc.rajasthan.gov.in/nicgep/app?component=%24DirectLink_0&amp;page=FrontEndAdvancedSearchResult&amp;service=direct&amp;sp=Sl0pHrUZaRENbpURIXeCUIw%3D%3D</t>
  </si>
  <si>
    <t xml:space="preserve">nagar palika seema ksjetra mandawar me aawaskta anusaar nala nali nirman repair karya , </t>
  </si>
  <si>
    <t>2023_Municipal corporation_323883_1</t>
  </si>
  <si>
    <t>https://eproc.rajasthan.gov.in/nicgep/app?component=%24DirectLink_0&amp;page=FrontEndAdvancedSearchResult&amp;service=direct&amp;sp=ShzKC3GvBp0AJODrPRQwtjA%3D%3D</t>
  </si>
  <si>
    <t xml:space="preserve">nagar palika setra me ghar ghar kachra sangrah hetu auto tipper may driver helper and disel sahit upladha karwane hetu annual rate contract , </t>
  </si>
  <si>
    <t>2023_Municipal corporation_331186_1</t>
  </si>
  <si>
    <t>https://eproc.rajasthan.gov.in/nicgep/app?component=%24DirectLink_0&amp;page=FrontEndAdvancedSearchResult&amp;service=direct&amp;sp=S0pdY54f3tgvnq6zYT51%2F4g%3D%3D</t>
  </si>
  <si>
    <t xml:space="preserve">nagar palika shetra ke sampoorn wards m nagar palika aburoad dwara lagayi gayi road lights ka rakh rakhav mentenace fault or other mentenace work , </t>
  </si>
  <si>
    <t>2023_Municipal corporation_331519_1</t>
  </si>
  <si>
    <t>https://eproc.rajasthan.gov.in/nicgep/app?component=%24DirectLink_0&amp;page=FrontEndAdvancedSearchResult&amp;service=direct&amp;sp=SxzbbuovIBC28qvU2JD3qWg%3D%3D</t>
  </si>
  <si>
    <t xml:space="preserve">nagar palika shetra me sthith adhunik sarvjanik samudaik toilet ki saaf safai dhulai avm rakh rakhav karya varshik anubandh , </t>
  </si>
  <si>
    <t>2023_Municipal corporation_321566_1</t>
  </si>
  <si>
    <t>https://eproc.rajasthan.gov.in/nicgep/app?component=%24DirectLink_0&amp;page=FrontEndAdvancedSearchResult&amp;service=direct&amp;sp=SI849%2F4ls4zg4%2BPkQJXYFiA%3D%3D</t>
  </si>
  <si>
    <t xml:space="preserve">nagar palika sseema kshetre mandawar me octagonal pole lagane ka karya , </t>
  </si>
  <si>
    <t>2023_Municipal corporation_316834_1</t>
  </si>
  <si>
    <t>https://eproc.rajasthan.gov.in/nicgep/app?component=%24DirectLink_0&amp;page=FrontEndAdvancedSearchResult&amp;service=direct&amp;sp=SD70Tt%2BVA7zKfROw1YguFNg%3D%3D</t>
  </si>
  <si>
    <t xml:space="preserve">nagar pareshad shetra ma chinit hthan par crosing nirman fero block supply avm fixing krya , </t>
  </si>
  <si>
    <t>2023_Municipal corporation_317421_1</t>
  </si>
  <si>
    <t>https://eproc.rajasthan.gov.in/nicgep/app?component=%24DirectLink_0&amp;page=FrontEndAdvancedSearchResult&amp;service=direct&amp;session=T&amp;sp=SEb0EPL7M7XCZD%2BmDQD%2BXXw%3D%3D</t>
  </si>
  <si>
    <t xml:space="preserve">nagar parishad area mein main nalo ki tooti deewaro ki marmmat ka karya , </t>
  </si>
  <si>
    <t>2023_Municipal corporation_344693_1</t>
  </si>
  <si>
    <t>https://eproc.rajasthan.gov.in/nicgep/app?component=%24DirectLink_0&amp;page=FrontEndAdvancedSearchResult&amp;service=direct&amp;sp=SdYA73P3beVRglME4dh49mQ%3D%3D</t>
  </si>
  <si>
    <t>nagar parishad beawar ki bhumi khacara number 208 naya nagar me sarvajanik rangmunch nirman beawar , as per technical</t>
  </si>
  <si>
    <t>2023_Municipal corporation_331365_2</t>
  </si>
  <si>
    <t>https://eproc.rajasthan.gov.in/nicgep/app?component=%24DirectLink_0&amp;page=FrontEndAdvancedSearchResult&amp;service=direct&amp;sp=Sns56F%2F1Nb%2BA%2FGJeXdpMdug%3D%3D</t>
  </si>
  <si>
    <t>nagar parishad beawar m clock tower ka sondrikaran ka karye beawar , as per technical</t>
  </si>
  <si>
    <t>2023_Municipal corporation_320211_1</t>
  </si>
  <si>
    <t>https://eproc.rajasthan.gov.in/nicgep/app?component=%24DirectLink_0&amp;page=FrontEndAdvancedSearchResult&amp;service=direct&amp;sp=S%2FA%2FCF9l%2Bs8r2jfaN67XJJQ%3D%3D</t>
  </si>
  <si>
    <t>nagar parishad beawar setre hetu road light line maintance rakhrakav karya ke e nivida , as per technical</t>
  </si>
  <si>
    <t>2023_Municipal corporation_336623_1</t>
  </si>
  <si>
    <t>https://eproc.rajasthan.gov.in/nicgep/app?component=%24DirectLink_0&amp;page=FrontEndAdvancedSearchResult&amp;service=direct&amp;sp=SK0VYNOc3a%2BLNQLuFRfpi%2Bw%3D%3D</t>
  </si>
  <si>
    <t>nagar parishad beawar shetra hetu vibhin parv festival mela ka avsar par asthai light decoration work , as per technical</t>
  </si>
  <si>
    <t>2023_municipal corporation_339383_1</t>
  </si>
  <si>
    <t>https://eproc.rajasthan.gov.in/nicgep/app?component=%24DirectLink_0&amp;page=FrontEndAdvancedSearchResult&amp;service=direct&amp;sp=S%2BIdLAjlIx%2F%2Bns%2FyLpE53Rg%3D%3D</t>
  </si>
  <si>
    <t xml:space="preserve">nagar parishad bhilwara dwara sanchalit kayin houso me sukha ghas hari ghas hara rajka gehu khakla makka kutti v jwar ki sukhi kutti kray evm supply karya hetu , </t>
  </si>
  <si>
    <t>2023_Municipal corporation_321536_1</t>
  </si>
  <si>
    <t>https://eproc.rajasthan.gov.in/nicgep/app?component=%24DirectLink_0&amp;page=FrontEndAdvancedSearchResult&amp;service=direct&amp;sp=SplhbtGlfsHtUq88eibQq%2FA%3D%3D</t>
  </si>
  <si>
    <t xml:space="preserve">nagar parishad bhilwara dwara sanchalit kine houso me band nirasrit govansh ko surkshit khule charagah/goshalao me truck ke madhyam se sthanantran/chhodne ke karya hetu , </t>
  </si>
  <si>
    <t>2023_Municipal corporation_321534_1</t>
  </si>
  <si>
    <t>https://eproc.rajasthan.gov.in/nicgep/app?component=%24DirectLink_0&amp;page=FrontEndAdvancedSearchResult&amp;service=direct&amp;sp=SBot5kpQCLai9EIo5nVLnKQ%3D%3D</t>
  </si>
  <si>
    <t xml:space="preserve">nagar parishad dhoinda zone me cc road nirman karya (nagar parishad rajsamand) , </t>
  </si>
  <si>
    <t>2023_Municipal corporation_333534_5</t>
  </si>
  <si>
    <t>https://eproc.rajasthan.gov.in/nicgep/app?component=%24DirectLink_0&amp;page=FrontEndAdvancedSearchResult&amp;service=direct&amp;sp=Sfdjm2DKCQ9InzkV7qYwqoQ%3D%3D</t>
  </si>
  <si>
    <t xml:space="preserve">nagar parishad kankroli zone me cc road nirman karya (nagar parishad rajsamand) , </t>
  </si>
  <si>
    <t>2023_Municipal corporation_333534_3</t>
  </si>
  <si>
    <t>https://eproc.rajasthan.gov.in/nicgep/app?component=%24DirectLink_0&amp;page=FrontEndAdvancedSearchResult&amp;service=direct&amp;sp=SqXb7BwXIfY%2FRzPattyT06Q%3D%3D</t>
  </si>
  <si>
    <t xml:space="preserve">nagar parishad karyalay me fero cover supply karne ka karya , </t>
  </si>
  <si>
    <t>2023_Municipal corporation_345080_1</t>
  </si>
  <si>
    <t>https://eproc.rajasthan.gov.in/nicgep/app?component=%24DirectLink_0&amp;page=FrontEndAdvancedSearchResult&amp;service=direct&amp;sp=S8safMkVMJbMhfjA9oBEU6A%3D%3D</t>
  </si>
  <si>
    <t>2023_municipal corporation_339336_1</t>
  </si>
  <si>
    <t>https://eproc.rajasthan.gov.in/nicgep/app?component=%24DirectLink_0&amp;page=FrontEndAdvancedSearchResult&amp;service=direct&amp;sp=SdB10AL3q5r9QtyPtCNszOg%3D%3D</t>
  </si>
  <si>
    <t>nagar parishad ke chitrakoot dham sthit table tennis hall me vikas karya bhilwara (vidhayak kosh)</t>
  </si>
  <si>
    <t>2022_DLB_307611_3</t>
  </si>
  <si>
    <t>https://eproc.rajasthan.gov.in/nicgep/app?component=%24DirectLink_0&amp;page=FrontEndAdvancedSearchResult&amp;service=direct&amp;sp=Sv926r3p4Pqy87bSeIXblVg%3D%3D</t>
  </si>
  <si>
    <t xml:space="preserve">nagar parishad ke vibhinn karyakarmo and rashtriyo aayojan hetu maiksound and janretor may samagri ki vayvastha ka work , </t>
  </si>
  <si>
    <t>2023_Municipal corporation_331977_2</t>
  </si>
  <si>
    <t>https://eproc.rajasthan.gov.in/nicgep/app?component=%24DirectLink_0&amp;page=FrontEndAdvancedSearchResult&amp;service=direct&amp;sp=SrkpDED6ZyvJwN2lmWt7koA%3D%3D</t>
  </si>
  <si>
    <t xml:space="preserve">nagar parishad ke vibhinn karyakarmo and rashtriyo aayojan hetu maiksound and janretor may samagri ki vayvastha ka work , nagar parishad ke vibhinn karyakarmo and rashtriyo aayojan hetu maiksound and janretor may samagri ki vayvastha ka work </t>
  </si>
  <si>
    <t>2023_Municipal corporation_332970_2</t>
  </si>
  <si>
    <t>https://eproc.rajasthan.gov.in/nicgep/app?component=%24DirectLink_0&amp;page=FrontEndAdvancedSearchResult&amp;service=direct&amp;sp=Sao425jB58jTsXxny%2FE8h4g%3D%3D</t>
  </si>
  <si>
    <t xml:space="preserve">nagar parishad ke vibhinn samaroh and rashtriye aayojan hetu light dekorashan ka work jhalawar , </t>
  </si>
  <si>
    <t>2023_Municipal corporation_331977_1</t>
  </si>
  <si>
    <t>https://eproc.rajasthan.gov.in/nicgep/app?component=%24DirectLink_0&amp;page=FrontEndAdvancedSearchResult&amp;service=direct&amp;sp=SdxodgeusPfptPBRrrR%2F9Ng%3D%3D</t>
  </si>
  <si>
    <t>nagar parishad ke vibhinn samaroh and rashtriye aayojan hetu light dekorashan ka work jhalawar , nagar parishad ke vibhinn samaroh and rashtriye aayojan hetu light dekorashan ka work jhalawar</t>
  </si>
  <si>
    <t>2023_Municipal corporation_332970_1</t>
  </si>
  <si>
    <t>https://eproc.rajasthan.gov.in/nicgep/app?component=%24DirectLink_0&amp;page=FrontEndAdvancedSearchResult&amp;service=direct&amp;sp=SRBcO3dXVb4xTEl3BvGjVZw%3D%3D</t>
  </si>
  <si>
    <t xml:space="preserve">nagar parishad ke vibhinna sthano par nirman samagri apurti ka karya , </t>
  </si>
  <si>
    <t>2023_Municipal corporation_314593_1</t>
  </si>
  <si>
    <t>https://eproc.rajasthan.gov.in/nicgep/app?component=%24DirectLink_0&amp;page=FrontEndAdvancedSearchResult&amp;service=direct&amp;sp=SLLsuHHM23bOm2NNZftShXA%3D%3D</t>
  </si>
  <si>
    <t xml:space="preserve">nagar parishad khsetra me awara pashu pakdne ka karya (2023-24) , </t>
  </si>
  <si>
    <t>2023_Municipal corporation_345871_1</t>
  </si>
  <si>
    <t>https://eproc.rajasthan.gov.in/nicgep/app?component=%24DirectLink_0&amp;page=FrontEndAdvancedSearchResult&amp;service=direct&amp;sp=SGsbIJo5JkHUYFXvSdridUA%3D%3D</t>
  </si>
  <si>
    <t xml:space="preserve">nagar parishad kshetra ke vibhinna kshetra me naali marammat evam nirman karya (nagar parishad rajsamand) , </t>
  </si>
  <si>
    <t>2023_Municipal corporation_333534_6</t>
  </si>
  <si>
    <t>https://eproc.rajasthan.gov.in/nicgep/app?component=%24DirectLink_0&amp;page=FrontEndAdvancedSearchResult&amp;service=direct&amp;sp=S7xO7HRKovK3B9AuZ1H38Jw%3D%3D</t>
  </si>
  <si>
    <t xml:space="preserve">nagar parishad kshetra me teen shade lagane ka karya (nagar parishad rajsamand) , </t>
  </si>
  <si>
    <t>2023_Municipal corporation_333534_2</t>
  </si>
  <si>
    <t>https://eproc.rajasthan.gov.in/nicgep/app?component=%24DirectLink_0&amp;page=FrontEndAdvancedSearchResult&amp;service=direct&amp;sp=SP3rZU%2F2S%2FRIkb4dDruJ1CA%3D%3D</t>
  </si>
  <si>
    <t xml:space="preserve">nagar parishad kshetra me vibhinna kshetra me bt sadak nirman evam repairing karya (nagar parishad rajsamand) , </t>
  </si>
  <si>
    <t>2023_Municipal corporation_333534_7</t>
  </si>
  <si>
    <t>https://eproc.rajasthan.gov.in/nicgep/app?component=%24DirectLink_0&amp;page=FrontEndAdvancedSearchResult&amp;service=direct&amp;sp=S06dJIqXRBR56qeFWtLbaNw%3D%3D</t>
  </si>
  <si>
    <t xml:space="preserve">nagar parishad kshetra me vibhinna sthano par rcc pipe evam box culvert supply evam fixing karya (nagar parishad rajsamand) , </t>
  </si>
  <si>
    <t>2023_Municipal corporation_344504_1</t>
  </si>
  <si>
    <t>https://eproc.rajasthan.gov.in/nicgep/app?component=%24DirectLink_0&amp;page=FrontEndAdvancedSearchResult&amp;service=direct&amp;sp=SXKD5EMICBbA0l7GluigfsA%3D%3D</t>
  </si>
  <si>
    <t xml:space="preserve">nagar parishad nagaur dwara sanchalit kanji house (goushala) chara-pani vyavstha rakh-rakhav work. , </t>
  </si>
  <si>
    <t>2023_Municipal corporation_330694_1</t>
  </si>
  <si>
    <t>https://eproc.rajasthan.gov.in/nicgep/app?component=%24DirectLink_0&amp;page=FrontEndAdvancedSearchResult&amp;service=direct&amp;sp=SyltXAO6aj6KYDfunGbckQw%3D%3D</t>
  </si>
  <si>
    <t xml:space="preserve">nagar parishad office me internet services , </t>
  </si>
  <si>
    <t>2023_Municipal corporation_329528_1</t>
  </si>
  <si>
    <t>https://eproc.rajasthan.gov.in/nicgep/app?component=%24DirectLink_0&amp;page=FrontEndAdvancedSearchResult&amp;service=direct&amp;sp=SWfNp5oiV55O8y86iQ7GCYg%3D%3D</t>
  </si>
  <si>
    <t xml:space="preserve">nagar parishad parishar manin najool and niyaman shakha ke bahar tinshed ka nirman work , </t>
  </si>
  <si>
    <t>2023_Municipal corporation_344472_1</t>
  </si>
  <si>
    <t>https://eproc.rajasthan.gov.in/nicgep/app?component=%24DirectLink_0&amp;page=FrontEndAdvancedSearchResult&amp;service=direct&amp;sp=SaXY6YLrZBAqYrE9LrjnEUg%3D%3D</t>
  </si>
  <si>
    <t xml:space="preserve">nagar parishad rajnagar zone me cc road nirman karya (nagar parishad rajsamand) , </t>
  </si>
  <si>
    <t>2023_Municipal corporation_333534_4</t>
  </si>
  <si>
    <t>https://eproc.rajasthan.gov.in/nicgep/app?component=%24DirectLink_0&amp;page=FrontEndAdvancedSearchResult&amp;service=direct&amp;sp=S0XfJlTQd%2FPZvjlBTksaSdw%3D%3D</t>
  </si>
  <si>
    <t xml:space="preserve">nagar parishad shetr mein seevar house connection karne ka karya , </t>
  </si>
  <si>
    <t>2023_Municipal corporation_342873_1</t>
  </si>
  <si>
    <t>https://eproc.rajasthan.gov.in/nicgep/app?component=%24DirectLink_0&amp;page=FrontEndAdvancedSearchResult&amp;service=direct&amp;session=T&amp;sp=SwtDdgmWBW6mJ29cGbygKSg%3D%3D</t>
  </si>
  <si>
    <t>nagar parishad shetra me chinhit sthano par naali nirman and ferro block supply and fixing work , as per technical</t>
  </si>
  <si>
    <t>2023_Municipal corporation_343060_1</t>
  </si>
  <si>
    <t>https://eproc.rajasthan.gov.in/nicgep/app?component=%24DirectLink_0&amp;page=FrontEndAdvancedSearchResult&amp;service=direct&amp;sp=Sdb0FVgha6YYS3YI7LVY5VA%3D%3D</t>
  </si>
  <si>
    <t xml:space="preserve">nagar parishad shetra me vibbhin uthsavo par beericading lagane ka work , </t>
  </si>
  <si>
    <t>2023_Municipal corporation_343060_4</t>
  </si>
  <si>
    <t>https://eproc.rajasthan.gov.in/nicgep/app?component=%24DirectLink_0&amp;page=FrontEndAdvancedSearchResult&amp;service=direct&amp;session=T&amp;sp=SAN%2Bh2LiJHkYsswKKlrn3DA%3D%3D</t>
  </si>
  <si>
    <t xml:space="preserve">nagar parishar beawar ke chote ve bade naale ki saaf safai ka work , </t>
  </si>
  <si>
    <t>2023_Municipal corporation_345563_1</t>
  </si>
  <si>
    <t>https://eproc.rajasthan.gov.in/nicgep/app?component=%24DirectLink_0&amp;page=FrontEndAdvancedSearchResult&amp;service=direct&amp;sp=SNcXMAPrwPzJ8oPMSoOvrKw%3D%3D</t>
  </si>
  <si>
    <t xml:space="preserve">nagarpalika kshetra mein sadako ke khadde bharne ka karya , </t>
  </si>
  <si>
    <t>2023_Municipal corporation_315816_1</t>
  </si>
  <si>
    <t>https://eproc.rajasthan.gov.in/nicgep/app?component=%24DirectLink_0&amp;page=FrontEndAdvancedSearchResult&amp;service=direct&amp;sp=Slo%2BukABOa9JU%2FQIj6ME7KQ%3D%3D</t>
  </si>
  <si>
    <t>nagarpalika me hall nirman karya , nagar palika me hall nirman karya</t>
  </si>
  <si>
    <t>2023_Municipal corporation_344311_2</t>
  </si>
  <si>
    <t>https://eproc.rajasthan.gov.in/nicgep/app?component=%24DirectLink_0&amp;page=FrontEndAdvancedSearchResult&amp;service=direct&amp;sp=SKCVVL5sE6QBeWUy25tnxnw%3D%3D</t>
  </si>
  <si>
    <t xml:space="preserve">nagarpalika phalodi me ward no 7 me nadi ke sahare nala nirman karya , </t>
  </si>
  <si>
    <t>2023_Municipal corporation_335095_1</t>
  </si>
  <si>
    <t>https://eproc.rajasthan.gov.in/nicgep/app?component=%24DirectLink_0&amp;page=FrontEndAdvancedSearchResult&amp;service=direct&amp;sp=SiXZZe%2F4MLCxOzK32%2BHXEbw%3D%3D</t>
  </si>
  <si>
    <t xml:space="preserve">nagarparishad sima kshetra me vibhinn sthano par dali gai pvc hdpe pipe line ke likage nikalwane ka karya , </t>
  </si>
  <si>
    <t>2023_Municipal corporation_317290_1</t>
  </si>
  <si>
    <t>https://eproc.rajasthan.gov.in/nicgep/app?component=%24DirectLink_0&amp;page=FrontEndAdvancedSearchResult&amp;service=direct&amp;sp=SdK277BRAUxLLkjBLT5k7Qg%3D%3D</t>
  </si>
  <si>
    <t xml:space="preserve">nagarprishad chetr buchaheda mohalla bhumi par boundarywall nirman kary , </t>
  </si>
  <si>
    <t>2023_Municipal corporation_315734_35</t>
  </si>
  <si>
    <t>https://eproc.rajasthan.gov.in/nicgep/app?component=%24DirectLink_0&amp;page=FrontEndAdvancedSearchResult&amp;service=direct&amp;sp=SyvYvbdOySzEqgVLMBqH%2BpA%3D%3D</t>
  </si>
  <si>
    <t xml:space="preserve">nagriye shetar me tahzibdari vasuli ka work , </t>
  </si>
  <si>
    <t>2023_Municipal corporation_331953_4</t>
  </si>
  <si>
    <t>https://eproc.rajasthan.gov.in/nicgep/app?component=%24DirectLink_0&amp;page=FrontEndAdvancedSearchResult&amp;service=direct&amp;sp=SZPSxpOc8njr5Ku5Z2uWDrQ%3D%3D</t>
  </si>
  <si>
    <t xml:space="preserve">nagriye shetar me viddhut polo per kiyosak work jhalawar , </t>
  </si>
  <si>
    <t>2023_Municipal corporation_331953_2</t>
  </si>
  <si>
    <t>https://eproc.rajasthan.gov.in/nicgep/app?component=%24DirectLink_0&amp;page=FrontEndAdvancedSearchResult&amp;service=direct&amp;sp=SWcWizQXigwsxQS5AnMa1zQ%3D%3D</t>
  </si>
  <si>
    <t xml:space="preserve">nagriye shetra jhalawar me sarvajanik prakash vayvastha sandharan o and m karya hetu , </t>
  </si>
  <si>
    <t>2023_Municipal corporation_336117_1</t>
  </si>
  <si>
    <t>https://eproc.rajasthan.gov.in/nicgep/app?component=%24DirectLink_0&amp;page=FrontEndAdvancedSearchResult&amp;service=direct&amp;sp=SrqwGsRJgKzRWhSIgE%2BcWUg%3D%3D</t>
  </si>
  <si>
    <t xml:space="preserve">nal department hand pump maintenance goods supply work 1 nit 2 , </t>
  </si>
  <si>
    <t>2023_Municipal corporation_333363_5</t>
  </si>
  <si>
    <t>https://eproc.rajasthan.gov.in/nicgep/app?component=%24DirectLink_0&amp;page=FrontEndAdvancedSearchResult&amp;service=direct&amp;sp=SPBUiQx3tqlWmOB83Olrg4g%3D%3D</t>
  </si>
  <si>
    <t xml:space="preserve">nal department handpump and tubewell work 4 nit 2 , </t>
  </si>
  <si>
    <t>2023_Municipal corporation_333363_2</t>
  </si>
  <si>
    <t>https://eproc.rajasthan.gov.in/nicgep/app?component=%24DirectLink_0&amp;page=FrontEndAdvancedSearchResult&amp;service=direct&amp;sp=ScroAwJOpTo5MBAF441z%2B4g%3D%3D</t>
  </si>
  <si>
    <t xml:space="preserve">nal department pipe line maintenance goods supply work 2 nit 2 , </t>
  </si>
  <si>
    <t>2023_Municipal corporation_333363_6</t>
  </si>
  <si>
    <t>https://eproc.rajasthan.gov.in/nicgep/app?component=%24DirectLink_0&amp;page=FrontEndAdvancedSearchResult&amp;service=direct&amp;sp=SLh3e6bqTqk74t28IkMT1gg%3D%3D</t>
  </si>
  <si>
    <t xml:space="preserve">nal department porteble machine dreeling tube well and handpump work 5 nit 2 , </t>
  </si>
  <si>
    <t>2023_Municipal corporation_333363_3</t>
  </si>
  <si>
    <t>https://eproc.rajasthan.gov.in/nicgep/app?component=%24DirectLink_0&amp;page=FrontEndAdvancedSearchResult&amp;service=direct&amp;sp=SMzFbKXLX3i8SE1qNySf6lw%3D%3D</t>
  </si>
  <si>
    <t xml:space="preserve">nal department porteble machine dreeling tube well handpump work 5 nit 8 , </t>
  </si>
  <si>
    <t>2023_Municipal corporation_337979_5</t>
  </si>
  <si>
    <t>https://eproc.rajasthan.gov.in/nicgep/app?component=%24DirectLink_0&amp;page=FrontEndAdvancedSearchResult&amp;service=direct&amp;sp=SciH%2BHTdwdad09Xu4pfb2RQ%3D%3D</t>
  </si>
  <si>
    <t xml:space="preserve">nal department pump tank work 3 nit 8 , </t>
  </si>
  <si>
    <t>2023_Municipal corporation_337979_3</t>
  </si>
  <si>
    <t>https://eproc.rajasthan.gov.in/nicgep/app?component=%24DirectLink_0&amp;page=FrontEndAdvancedSearchResult&amp;service=direct&amp;sp=SahEGj61rGCnPBl9t6qm%2Faw%3D%3D</t>
  </si>
  <si>
    <t xml:space="preserve">nal department pump tank yojana work 3 nit 2 , </t>
  </si>
  <si>
    <t>2023_Municipal corporation_333363_1</t>
  </si>
  <si>
    <t>https://eproc.rajasthan.gov.in/nicgep/app?component=%24DirectLink_0&amp;page=FrontEndAdvancedSearchResult&amp;service=direct&amp;sp=Sjpb6yfUKVkz7WLTtXSTEMw%3D%3D</t>
  </si>
  <si>
    <t>nala construction work from the shop of shapur ji and insaf ali to the front of the water tank.</t>
  </si>
  <si>
    <t>2022_municipal corporation_308569_3</t>
  </si>
  <si>
    <t>https://eproc.rajasthan.gov.in/nicgep/app?component=%24DirectLink_0&amp;page=FrontEndAdvancedSearchResult&amp;service=direct&amp;sp=SuxUmYOtbXU43VTQHuMhWwg%3D%3D</t>
  </si>
  <si>
    <t>nala nali repair work in ward 283637454661626364 65666768 by arc (e_05 / nirman_22) , nala nali repair work in ward 2836374546616263 6465666768 by arc (e_05 / nirman_22)</t>
  </si>
  <si>
    <t>https://eproc.rajasthan.gov.in/nicgep/app?component=%24DirectLink_0&amp;page=FrontEndAdvancedSearchResult&amp;service=direct&amp;sp=SsYWMWPmWtOYWos%2BPZgMUrA%3D%3D</t>
  </si>
  <si>
    <t xml:space="preserve">nala nali work at various places in ward no. 25 rajaldesar (nit s.no. 15) , </t>
  </si>
  <si>
    <t>2023_Municipal corporation_325258_1</t>
  </si>
  <si>
    <t>https://eproc.rajasthan.gov.in/nicgep/app?component=%24DirectLink_0&amp;page=FrontEndAdvancedSearchResult&amp;service=direct&amp;session=T&amp;sp=STiGGL1gbELz8DyCCn9VjBw%3D%3D</t>
  </si>
  <si>
    <t xml:space="preserve">nala nirmad karya pinahut tiraha se silawat puliya tak , </t>
  </si>
  <si>
    <t>2023_Municipal corporation_318638_1</t>
  </si>
  <si>
    <t>https://eproc.rajasthan.gov.in/nicgep/app?component=%24DirectLink_0&amp;page=FrontEndAdvancedSearchResult&amp;service=direct&amp;sp=St9ki8%2BGGNztUFJa3Teas1g%3D%3D</t>
  </si>
  <si>
    <t xml:space="preserve">nala nirman agarwal ward 34 adjacent to dharamshala , </t>
  </si>
  <si>
    <t>2023_Municipal corporation_330618_5</t>
  </si>
  <si>
    <t>https://eproc.rajasthan.gov.in/nicgep/app?component=%24DirectLink_0&amp;page=FrontEndAdvancedSearchResult&amp;service=direct&amp;sp=SBfN1v3o6887caYGSBRUxDg%3D%3D</t>
  </si>
  <si>
    <t xml:space="preserve">nala nirman garg ki dukan to patel ki dukan baswa road , </t>
  </si>
  <si>
    <t>2023_Municipal corporation_329410_1</t>
  </si>
  <si>
    <t>https://eproc.rajasthan.gov.in/nicgep/app?component=%24DirectLink_0&amp;page=FrontEndAdvancedSearchResult&amp;service=direct&amp;sp=SeLFVWcd5hZCIGrZkHnSWNg%3D%3D</t>
  </si>
  <si>
    <t xml:space="preserve">nala nirman kary aagra phatak to public works department tiraya , </t>
  </si>
  <si>
    <t>2023_Municipal corporation_329358_1</t>
  </si>
  <si>
    <t>https://eproc.rajasthan.gov.in/nicgep/app?component=%24DirectLink_0&amp;page=FrontEndAdvancedSearchResult&amp;service=direct&amp;sp=SAqHcMr%2FnXbFq9phA1mnEag%3D%3D</t>
  </si>
  <si>
    <t xml:space="preserve">nala nirman karya majid kaji ke ghar se sikandar dud deyari or rafik bhati ke ghar se imran lilghar ke ghar tak ward no. 20 churu , </t>
  </si>
  <si>
    <t>2023_Municipal corporation_341073_1</t>
  </si>
  <si>
    <t>https://eproc.rajasthan.gov.in/nicgep/app?component=%24DirectLink_0&amp;page=FrontEndAdvancedSearchResult&amp;service=direct&amp;sp=S5VGJhAX%2BMaa7Q2CxrYgkng%3D%3D</t>
  </si>
  <si>
    <t xml:space="preserve">nala nirman sikandra road rawat mobile ward no. 14 , </t>
  </si>
  <si>
    <t>2023_Municipal corporation_329355_1</t>
  </si>
  <si>
    <t>https://eproc.rajasthan.gov.in/nicgep/app?component=%24DirectLink_0&amp;page=FrontEndAdvancedSearchResult&amp;service=direct&amp;sp=Sl8hitS49CGZaUAlQzObszg%3D%3D</t>
  </si>
  <si>
    <t xml:space="preserve">nala repairing and fairo cover prathvi chhavadi se dharm singh ward no. 04 , </t>
  </si>
  <si>
    <t>2023_Municipal corporation_315643_1</t>
  </si>
  <si>
    <t>https://eproc.rajasthan.gov.in/nicgep/app?component=%24DirectLink_0&amp;page=FrontEndAdvancedSearchResult&amp;service=direct&amp;sp=SRrRxE2DhSttxvj3odxLZGg%3D%3D</t>
  </si>
  <si>
    <t xml:space="preserve">nala repairing work at various places in city zone (arc) , </t>
  </si>
  <si>
    <t>2023_Municipal corporation_345075_1</t>
  </si>
  <si>
    <t>https://eproc.rajasthan.gov.in/nicgep/app?component=%24DirectLink_0&amp;page=FrontEndAdvancedSearchResult&amp;service=direct&amp;sp=Slyo9tBdfRMZ5taFUNLeeiQ%3D%3D</t>
  </si>
  <si>
    <t xml:space="preserve">nala repairing work in ward 1 to 5 and 22 to 31 of nagar nigam jodhpur south (arc) , </t>
  </si>
  <si>
    <t>2023_Municipal corporation_320213_2</t>
  </si>
  <si>
    <t>https://eproc.rajasthan.gov.in/nicgep/app?component=%24DirectLink_0&amp;page=FrontEndAdvancedSearchResult&amp;service=direct&amp;sp=S63Ggel5CF5QJzEWpbze%2Fjw%3D%3D</t>
  </si>
  <si>
    <t>2023_Municipal corporation_333701_2</t>
  </si>
  <si>
    <t>https://eproc.rajasthan.gov.in/nicgep/app?component=%24DirectLink_0&amp;page=FrontEndAdvancedSearchResult&amp;service=direct&amp;sp=SqR2fqpEBYX%2FLj5jI4EbwlQ%3D%3D</t>
  </si>
  <si>
    <t xml:space="preserve">nala repariring work at various places in ward 48 to 577172 , </t>
  </si>
  <si>
    <t>2023_Municipal corporation_319506_4</t>
  </si>
  <si>
    <t>https://eproc.rajasthan.gov.in/nicgep/app?component=%24DirectLink_0&amp;page=FrontEndAdvancedSearchResult&amp;service=direct&amp;sp=SBeTLFY5SEcIlpMglbpCnhg%3D%3D</t>
  </si>
  <si>
    <t xml:space="preserve">nala repariring work at various places in ward 73 to 80 , </t>
  </si>
  <si>
    <t>2023_Municipal corporation_319506_7</t>
  </si>
  <si>
    <t>https://eproc.rajasthan.gov.in/nicgep/app?component=%24DirectLink_0&amp;page=FrontEndAdvancedSearchResult&amp;service=direct&amp;sp=SbrgMEmTDPp2IHNUiQeVSKA%3D%3D</t>
  </si>
  <si>
    <t>nala/nali nirman karya kundapmal panchlangiya se meghraj sureka ki haveli tak ward no 08 ratannagar (s.no 15) ,</t>
  </si>
  <si>
    <t>2023_Municipal corporation_318843_1</t>
  </si>
  <si>
    <t>https://eproc.rajasthan.gov.in/nicgep/app?component=%24DirectLink_0&amp;page=FrontEndAdvancedSearchResult&amp;service=direct&amp;sp=ScYz8X5CAhi1imdayTQvoQg%3D%3D</t>
  </si>
  <si>
    <t>nala/nali nirman karya vedho ki haveli se nh-65 main road tak dono tarf via manoj chotiya ward no 08 ratannagar (s.no 16) ,</t>
  </si>
  <si>
    <t>2023_Municipal corporation_318844_1</t>
  </si>
  <si>
    <t>https://eproc.rajasthan.gov.in/nicgep/app?component=%24DirectLink_0&amp;page=FrontEndAdvancedSearchResult&amp;service=direct&amp;sp=SZ5zlnqaOlZcqZNA9hckp%2FQ%3D%3D</t>
  </si>
  <si>
    <t xml:space="preserve">nala-nali and other reapir maintenance and construction workin ward 1 to46to 12 and6970(arc) (e_05 / nirman_21) , </t>
  </si>
  <si>
    <t>2023_Municipal corporation_336138_1</t>
  </si>
  <si>
    <t>https://eproc.rajasthan.gov.in/nicgep/app?component=%24DirectLink_0&amp;page=FrontEndAdvancedSearchResult&amp;service=direct&amp;sp=SiM8ItKxiC4y3omgeAYhMBQ%3D%3D</t>
  </si>
  <si>
    <t xml:space="preserve">nali and cc road work mamaji mandir se mataji ke mandir tak , </t>
  </si>
  <si>
    <t>2023_Municipal corporation_321350_5</t>
  </si>
  <si>
    <t>https://eproc.rajasthan.gov.in/nicgep/app?component=%24DirectLink_0&amp;page=FrontEndAdvancedSearchResult&amp;service=direct&amp;sp=Srqs1g9ILXBa2bdrECQQxPQ%3D%3D</t>
  </si>
  <si>
    <t xml:space="preserve">nali cross in nagar parishad area , </t>
  </si>
  <si>
    <t>2023_Municipal corporation_340372_44</t>
  </si>
  <si>
    <t>https://eproc.rajasthan.gov.in/nicgep/app?component=%24DirectLink_0&amp;page=FrontEndAdvancedSearchResult&amp;service=direct&amp;sp=S1PJBmOHy6jUGr00GDZqj%2Bw%3D%3D</t>
  </si>
  <si>
    <t xml:space="preserve">nali nala cross repairing ka karya ward no 030414 24 and anya wards , </t>
  </si>
  <si>
    <t>2023_Municipal corporation_344395_1</t>
  </si>
  <si>
    <t>https://eproc.rajasthan.gov.in/nicgep/app?component=%24DirectLink_0&amp;page=FrontEndAdvancedSearchResult&amp;service=direct&amp;sp=SdbPNEu9%2BR1KuQW6XZn6QSg%3D%3D</t>
  </si>
  <si>
    <t xml:space="preserve">nali nirman karya khan genral store se veklpik vibhag karyalay ke pass diggi tak ward no. 2 churu , </t>
  </si>
  <si>
    <t>2023_Municipal corporation_341070_1</t>
  </si>
  <si>
    <t>https://eproc.rajasthan.gov.in/nicgep/app?component=%24DirectLink_0&amp;page=FrontEndAdvancedSearchResult&amp;service=direct&amp;sp=SRpSMu3irSFvTPSQ7hWe92Q%3D%3D</t>
  </si>
  <si>
    <t xml:space="preserve">nali nirman work prince telar se main road ward n. 33 , </t>
  </si>
  <si>
    <t>2023_DLB_315648_1</t>
  </si>
  <si>
    <t>https://eproc.rajasthan.gov.in/nicgep/app?component=%24DirectLink_0&amp;page=FrontEndAdvancedSearchResult&amp;service=direct&amp;sp=SpljLGm%2BhN4cIZq%2F%2BwJIRKw%3D%3D</t>
  </si>
  <si>
    <t xml:space="preserve">nali nirman work rajendra thanedar se yadav ke or ward n. 38 , </t>
  </si>
  <si>
    <t>2023_Municipal corporation_315656_1</t>
  </si>
  <si>
    <t>https://eproc.rajasthan.gov.in/nicgep/app?component=%24DirectLink_0&amp;page=FrontEndAdvancedSearchResult&amp;service=direct&amp;sp=SezkbS2j2KxYTxobsAzhcgQ%3D%3D</t>
  </si>
  <si>
    <t xml:space="preserve">nali punarthan karya abbas kaji ke ghar se aduction aera aekdami hote huye mahatma gandhi school tak vaya safi lilghar se liyakat agman ke ghar tak ward no. 10 churu , </t>
  </si>
  <si>
    <t>2023_Municipal corporation_336801_1</t>
  </si>
  <si>
    <t>https://eproc.rajasthan.gov.in/nicgep/app?component=%24DirectLink_0&amp;page=FrontEndAdvancedSearchResult&amp;service=direct&amp;sp=SGqTGCEoxnVVA83yxibopUg%3D%3D</t>
  </si>
  <si>
    <t xml:space="preserve">nali work at chandel house to shiv choraya shiv choraya to dharmendra house and bhandiyawas road to jodhpur road in ward number 40 , </t>
  </si>
  <si>
    <t>2023_Municipal corporation_343889_3</t>
  </si>
  <si>
    <t>https://eproc.rajasthan.gov.in/nicgep/app?component=%24DirectLink_0&amp;page=FrontEndAdvancedSearchResult&amp;service=direct&amp;sp=ShlOERoGcCaacucPvZnDtJw%3D%3D</t>
  </si>
  <si>
    <t xml:space="preserve">nalla covering work at various places between akhaliya circle to kaylana circle , </t>
  </si>
  <si>
    <t>2023_Municipal corporation_325355_9</t>
  </si>
  <si>
    <t>https://eproc.rajasthan.gov.in/nicgep/app?component=%24DirectLink_0&amp;page=FrontEndAdvancedSearchResult&amp;service=direct&amp;sp=SbVwfT43Ec%2BnRu9Deof6wQQ%3D%3D</t>
  </si>
  <si>
    <t xml:space="preserve">nalla repair work at various places in ward no 6 to 21 (arc) , </t>
  </si>
  <si>
    <t>2023_Municipal corporation_319324_1</t>
  </si>
  <si>
    <t>https://eproc.rajasthan.gov.in/nicgep/app?component=%24DirectLink_0&amp;page=FrontEndAdvancedSearchResult&amp;service=direct&amp;sp=Su1mhEt4n%2Fk8Kf5uC89Ky8g%3D%3D</t>
  </si>
  <si>
    <t>2023_Municipal corporation_317111_1</t>
  </si>
  <si>
    <t>https://eproc.rajasthan.gov.in/nicgep/app?component=%24DirectLink_0&amp;page=FrontEndAdvancedSearchResult&amp;service=direct&amp;sp=Si5oOGRJtbGEojaOGww8FyA%3D%3D</t>
  </si>
  <si>
    <t xml:space="preserve">nalla safai wark at barmer city ward 01 to 55 , </t>
  </si>
  <si>
    <t>2023_Municipal corporation_336464_2</t>
  </si>
  <si>
    <t>https://eproc.rajasthan.gov.in/nicgep/app?component=%24DirectLink_0&amp;page=FrontEndAdvancedSearchResult&amp;service=direct&amp;sp=Sdfys4IKsXBgIAn2pzmHvUg%3D%3D</t>
  </si>
  <si>
    <t xml:space="preserve">nalla safai wark at main nalla barmer city , </t>
  </si>
  <si>
    <t>2023_Municipal corporation_336464_1</t>
  </si>
  <si>
    <t xml:space="preserve">nalla strengthening work near babu rajendra marg in ward no 30 , </t>
  </si>
  <si>
    <t>2023_Municipal corporation_320213_3</t>
  </si>
  <si>
    <t>https://eproc.rajasthan.gov.in/nicgep/app?component=%24DirectLink_0&amp;page=FrontEndAdvancedSearchResult&amp;service=direct&amp;sp=Ss5Lgxc2rWgEy8lRC6SeDWQ%3D%3D</t>
  </si>
  <si>
    <t>2023_Municipal corporation_333701_3</t>
  </si>
  <si>
    <t>https://eproc.rajasthan.gov.in/nicgep/app?component=%24DirectLink_0&amp;page=FrontEndAdvancedSearchResult&amp;service=direct&amp;sp=SkipAf2NfI2J20walHL9low%3D%3D</t>
  </si>
  <si>
    <t xml:space="preserve">nalla strengthening work near kumharo ki bagechi to kishanji s house to sumitra emitra in ward no 30 , </t>
  </si>
  <si>
    <t>2023_Municipal corporation_320274_2</t>
  </si>
  <si>
    <t>https://eproc.rajasthan.gov.in/nicgep/app?component=%24DirectLink_0&amp;page=FrontEndAdvancedSearchResult&amp;service=direct&amp;sp=S7GmGywm%2BCtwAn2ev0Xp6ag%3D%3D</t>
  </si>
  <si>
    <t xml:space="preserve">nallah construction and development work of bhil samaj samshan sirohi. , </t>
  </si>
  <si>
    <t>2023_Municipal corporation_317028_1</t>
  </si>
  <si>
    <t>https://eproc.rajasthan.gov.in/nicgep/app?component=%24DirectLink_0&amp;page=FrontEndAdvancedSearchResult&amp;service=direct&amp;sp=SEtedSJgwetMFMoWl3lOuDA%3D%3D</t>
  </si>
  <si>
    <t>nallah construction and development work of bhil samaj samshan sirohi.,</t>
  </si>
  <si>
    <t>2022_Municipal corporation_312391_1</t>
  </si>
  <si>
    <t>https://eproc.rajasthan.gov.in/nicgep/app?component=%24DirectLink_0&amp;page=FrontEndAdvancedSearchResult&amp;service=direct&amp;sp=SMYcLjKAcpcry2QkGPRQ2eA%3D%3D</t>
  </si>
  <si>
    <t xml:space="preserve">nallah construction and development work of south meghwalvas samaj samshan sirohi. , </t>
  </si>
  <si>
    <t>2023_Municipal corporation_317023_1</t>
  </si>
  <si>
    <t>https://eproc.rajasthan.gov.in/nicgep/app?component=%24DirectLink_0&amp;page=FrontEndAdvancedSearchResult&amp;service=direct&amp;sp=SyR6QhBgl98FVZCliUDzgYg%3D%3D</t>
  </si>
  <si>
    <t>nallah construction and development work of south meghwalvas samaj samshan sirohi.,</t>
  </si>
  <si>
    <t>2022_Municipal corporation_312383_1</t>
  </si>
  <si>
    <t>https://eproc.rajasthan.gov.in/nicgep/app?component=%24DirectLink_0&amp;page=FrontEndAdvancedSearchResult&amp;service=direct&amp;sp=SiOeO2wYxRwzu58JdcUXaJw%3D%3D</t>
  </si>
  <si>
    <t xml:space="preserve">nallah nirman in ward no 10 , </t>
  </si>
  <si>
    <t>2023_Municipal corporation_340372_29</t>
  </si>
  <si>
    <t>https://eproc.rajasthan.gov.in/nicgep/app?component=%24DirectLink_0&amp;page=FrontEndAdvancedSearchResult&amp;service=direct&amp;sp=Sp3%2FVLpwF2hKvBmm24bnToA%3D%3D</t>
  </si>
  <si>
    <t xml:space="preserve">narayan sanstha garden track gulab bag vatika and nav lakha mahal track work (e_05 / nirman_03) , </t>
  </si>
  <si>
    <t>2023_Municipal corporation_335865_1</t>
  </si>
  <si>
    <t>https://eproc.rajasthan.gov.in/nicgep/app?component=%24DirectLink_0&amp;page=FrontEndAdvancedSearchResult&amp;service=direct&amp;sp=SlBYZve9kNe10mbjLST%2B1bA%3D%3D</t>
  </si>
  <si>
    <t xml:space="preserve">naveen prastavit nagar palika bhawan ke agr bhag me block 2 me dukan nirman kary. , </t>
  </si>
  <si>
    <t>2023_Municipal corporation_325368_1</t>
  </si>
  <si>
    <t>https://eproc.rajasthan.gov.in/nicgep/app?component=%24DirectLink_0&amp;page=FrontEndAdvancedSearchResult&amp;service=direct&amp;sp=SYAoVk7hrrn4ZufVF%2FQruhg%3D%3D</t>
  </si>
  <si>
    <t xml:space="preserve">navjeevan sangh colony from satyanarayan meenas house to choudhary at gate no. 01 and from jitu sharmas house to lekhraj bairwas house at rajat grih cc around the park at gate no. 06. road construction work. , </t>
  </si>
  <si>
    <t>2023_Municipal corporation_334187_1</t>
  </si>
  <si>
    <t>https://eproc.rajasthan.gov.in/nicgep/app?component=%24DirectLink_0&amp;page=FrontEndAdvancedSearchResult&amp;service=direct&amp;sp=SFkEzK0OipR6e%2BRC74oQLNw%3D%3D</t>
  </si>
  <si>
    <t>2023_Municipal corporation_339587_3</t>
  </si>
  <si>
    <t>https://eproc.rajasthan.gov.in/nicgep/app?component=%24DirectLink_0&amp;page=FrontEndAdvancedSearchResult&amp;service=direct&amp;sp=SYBh0y%2FKZX12nbjRFp54TDw%3D%3D</t>
  </si>
  <si>
    <t xml:space="preserve">naya darwaja repair work . , </t>
  </si>
  <si>
    <t>2023_Municipal corporation_317110_7</t>
  </si>
  <si>
    <t>https://eproc.rajasthan.gov.in/nicgep/app?component=%24DirectLink_0&amp;page=FrontEndAdvancedSearchResult&amp;service=direct&amp;sp=Sud16MZrM%2BL8MON60QLxFrg%3D%3D</t>
  </si>
  <si>
    <t xml:space="preserve">nayapura tirahe ke pass rseb colny ki diwar ke pass yatru pratikshalay nirman kary , </t>
  </si>
  <si>
    <t>2023_Municipal corporation_325149_22</t>
  </si>
  <si>
    <t>https://eproc.rajasthan.gov.in/nicgep/app?component=%24DirectLink_0&amp;page=FrontEndAdvancedSearchResult&amp;service=direct&amp;sp=SRy4zrrnv6GzrK89KX%2BvJMQ%3D%3D</t>
  </si>
  <si>
    <t xml:space="preserve">nayapura tirahe rseb colny ki diwar ke pass yatri pratikshalay nirman kary , </t>
  </si>
  <si>
    <t>2023_Municipal corporation_316768_51</t>
  </si>
  <si>
    <t>https://eproc.rajasthan.gov.in/nicgep/app?component=%24DirectLink_0&amp;page=FrontEndAdvancedSearchResult&amp;service=direct&amp;sp=SDqQP%2B3w99haz6b3%2FjFP1CQ%3D%3D</t>
  </si>
  <si>
    <t xml:space="preserve">nayapura tirahe rseb colony ki diwar ke pass yatru pratikshalay nirman kary , </t>
  </si>
  <si>
    <t>2023_Municipal corporation_329189_22</t>
  </si>
  <si>
    <t>https://eproc.rajasthan.gov.in/nicgep/app?component=%24DirectLink_0&amp;page=FrontEndAdvancedSearchResult&amp;service=direct&amp;sp=SgXoMCdG92oBfWsLO4tS4pQ%3D%3D</t>
  </si>
  <si>
    <t xml:space="preserve">near dushera maidan tulsi mata temple indra rasoi iron railing construction work 2 nit 40 , </t>
  </si>
  <si>
    <t>2023_Municipal corporation_320707_2</t>
  </si>
  <si>
    <t>https://eproc.rajasthan.gov.in/nicgep/app?component=%24DirectLink_0&amp;page=FrontEndAdvancedSearchResult&amp;service=direct&amp;sp=SkAd4nsDbmyjlCgz8MbFF5w%3D%3D</t>
  </si>
  <si>
    <t xml:space="preserve">necessary arrangement work in flood control room. year 2023-24 , </t>
  </si>
  <si>
    <t>2023_Municipal corporation_343384_1</t>
  </si>
  <si>
    <t>https://eproc.rajasthan.gov.in/nicgep/app?component=%24DirectLink_0&amp;page=FrontEndAdvancedSearchResult&amp;service=direct&amp;sp=SKuiALsS4U6w1gctOVvCU5w%3D%3D</t>
  </si>
  <si>
    <t xml:space="preserve">necessary arrangement work in flood control rooms (mansarofire station malviya nagar fire station and vishwakarma fire station) operated by municipal corporation greater jaipur (year 2023) , </t>
  </si>
  <si>
    <t>2023_Municipal corporation_339365_1</t>
  </si>
  <si>
    <t>https://eproc.rajasthan.gov.in/nicgep/app?component=%24DirectLink_0&amp;page=FrontEndAdvancedSearchResult&amp;service=direct&amp;sp=S5EQogMmqTaQfPp0PDSFumA%3D%3D</t>
  </si>
  <si>
    <t xml:space="preserve">necessary arrangement work in flood control rooms year 2023 , </t>
  </si>
  <si>
    <t>2023_Municipal corporation_341132_1</t>
  </si>
  <si>
    <t>https://eproc.rajasthan.gov.in/nicgep/app?component=%24DirectLink_0&amp;page=FrontEndAdvancedSearchResult&amp;service=direct&amp;sp=S3eIK8kWb%2BzLXBEBxY0rXhQ%3D%3D</t>
  </si>
  <si>
    <t xml:space="preserve">necessary civil work in vidhyadhar nagar zone of ward no. 26 located in sector 1 shahid pratap singh bareth park , </t>
  </si>
  <si>
    <t>2023_Municipal corporation_345404_1</t>
  </si>
  <si>
    <t>https://eproc.rajasthan.gov.in/nicgep/app?component=%24DirectLink_0&amp;page=FrontEndAdvancedSearchResult&amp;service=direct&amp;sp=SciU3x%2FOiVNGVdnhBe4OQ3Q%3D%3D</t>
  </si>
  <si>
    <t xml:space="preserve">necessary construction work in ward no. 1 located in nindad ganv shamshan ghat , </t>
  </si>
  <si>
    <t>2023_Municipal corporation_335011_1</t>
  </si>
  <si>
    <t>https://eproc.rajasthan.gov.in/nicgep/app?component=%24DirectLink_0&amp;page=FrontEndAdvancedSearchResult&amp;service=direct&amp;sp=SFnQSDDFtXa9%2FpYf3y9%2F%2BuQ%3D%3D</t>
  </si>
  <si>
    <t>2023_Municipal corporation_340300_1</t>
  </si>
  <si>
    <t>https://eproc.rajasthan.gov.in/nicgep/app?component=%24DirectLink_0&amp;page=FrontEndAdvancedSearchResult&amp;service=direct&amp;sp=S8tZRMyc2WAyo6Jur90raqA%3D%3D</t>
  </si>
  <si>
    <t xml:space="preserve">necessary construction work located in ward no. 16 various places , </t>
  </si>
  <si>
    <t>2023_Municipal corporation_343372_1</t>
  </si>
  <si>
    <t>https://eproc.rajasthan.gov.in/nicgep/app?component=%24DirectLink_0&amp;page=FrontEndAdvancedSearchResult&amp;service=direct&amp;sp=SiNHYyOJyrAQogunCIqD9tw%3D%3D</t>
  </si>
  <si>
    <t>necessary construction/ repair work in ward no. 66 of mansarovar zone (annual rate contract)</t>
  </si>
  <si>
    <t>2022_municipal corporation_308428_1</t>
  </si>
  <si>
    <t>https://eproc.rajasthan.gov.in/nicgep/app?component=%24DirectLink_0&amp;page=FrontEndAdvancedSearchResult&amp;service=direct&amp;sp=SpqpcVnm7Ynnr%2FFj5NDHZbA%3D%3D</t>
  </si>
  <si>
    <t>necessary construction/ repair work in ward no. 67 of mansarovar zone (annual rate contract)</t>
  </si>
  <si>
    <t>2022_municipal corporation_308429_1</t>
  </si>
  <si>
    <t>https://eproc.rajasthan.gov.in/nicgep/app?component=%24DirectLink_0&amp;page=FrontEndAdvancedSearchResult&amp;service=direct&amp;sp=S9vH34L14ZbhTYjrkBgZnZQ%3D%3D</t>
  </si>
  <si>
    <t>necessary construction/ repair work in ward no. 70 of mansarovar zone (annual rate contract)</t>
  </si>
  <si>
    <t>2022_municipal corporation_308436_1</t>
  </si>
  <si>
    <t>https://eproc.rajasthan.gov.in/nicgep/app?component=%24DirectLink_0&amp;page=FrontEndAdvancedSearchResult&amp;service=direct&amp;sp=SEE0vhyzjqhDfQAMHdDNirA%3D%3D</t>
  </si>
  <si>
    <t>necessary construction/ repair work in ward no. 71 of mansarovar zone (annual rate contract)</t>
  </si>
  <si>
    <t>2022_municipal corporation_308438_1</t>
  </si>
  <si>
    <t>https://eproc.rajasthan.gov.in/nicgep/app?component=%24DirectLink_0&amp;page=FrontEndAdvancedSearchResult&amp;service=direct&amp;sp=SO4QjmwLTzSu%2BXmvKJjaxFA%3D%3D</t>
  </si>
  <si>
    <t>necessary construction/ repair work in ward no. 75 of mansarovar zone (annual rate contract)</t>
  </si>
  <si>
    <t>2022_municipal corporation_308439_1</t>
  </si>
  <si>
    <t>https://eproc.rajasthan.gov.in/nicgep/app?component=%24DirectLink_0&amp;page=FrontEndAdvancedSearchResult&amp;service=direct&amp;sp=SBUP5YGU8r5UelPbU5aXzBw%3D%3D</t>
  </si>
  <si>
    <t>necessary construction/ repair work in ward no. 76 of mansarovar zone (annual rate contract)</t>
  </si>
  <si>
    <t>2022_municipal corporation_308440_1</t>
  </si>
  <si>
    <t>https://eproc.rajasthan.gov.in/nicgep/app?component=%24DirectLink_0&amp;page=FrontEndAdvancedSearchResult&amp;service=direct&amp;sp=SMEDxg9roneNo0YCFXzwO4g%3D%3D</t>
  </si>
  <si>
    <t>necessary construction/ repair work in ward no. 82 of mansarovar zone (annual rate contract)</t>
  </si>
  <si>
    <t>2022_municipal corporation_308442_1</t>
  </si>
  <si>
    <t>https://eproc.rajasthan.gov.in/nicgep/app?component=%24DirectLink_0&amp;page=FrontEndAdvancedSearchResult&amp;service=direct&amp;sp=S9TzEdumt5AgoQY1NJpukCg%3D%3D</t>
  </si>
  <si>
    <t>necessary construction/ repair work in ward no. 84 of mansarovar zone (annual rate contract)</t>
  </si>
  <si>
    <t>2022_municipal corporation_308443_1</t>
  </si>
  <si>
    <t>https://eproc.rajasthan.gov.in/nicgep/app?component=%24DirectLink_0&amp;page=FrontEndAdvancedSearchResult&amp;service=direct&amp;sp=SE0bi96YqD57YK9ldaF9C1Q%3D%3D</t>
  </si>
  <si>
    <t>necessary construction/ repair work in ward no. 85 of mansarovar zone (annual rate contract)</t>
  </si>
  <si>
    <t>2022_municipal corporation_308417_1</t>
  </si>
  <si>
    <t>https://eproc.rajasthan.gov.in/nicgep/app?component=%24DirectLink_0&amp;page=FrontEndAdvancedSearchResult&amp;service=direct&amp;sp=SIsV7FEdT20Q4BetRfpmwmg%3D%3D</t>
  </si>
  <si>
    <t xml:space="preserve">necessary construction/repair work in ward no. 68 of mansarovar zone (annual rate contract) , </t>
  </si>
  <si>
    <t>2023_municipal corporation_316402_1</t>
  </si>
  <si>
    <t>https://eproc.rajasthan.gov.in/nicgep/app?component=%24DirectLink_0&amp;page=FrontEndAdvancedSearchResult&amp;service=direct&amp;sp=Spjc4IKMwUNNQ9nhcU4xd7A%3D%3D</t>
  </si>
  <si>
    <t xml:space="preserve">necessary construction/repair work in ward no. 69 of mansarovar zone (annual rate contract) , </t>
  </si>
  <si>
    <t>2023_Municipal corporation_316403_1</t>
  </si>
  <si>
    <t>https://eproc.rajasthan.gov.in/nicgep/app?component=%24DirectLink_0&amp;page=FrontEndAdvancedSearchResult&amp;service=direct&amp;sp=SpCQIf2P9Vc8nS12BElY7Kg%3D%3D</t>
  </si>
  <si>
    <t xml:space="preserve">necessary construction/repair work in ward no. 72 of mansarovar zone (annual rate contract) , </t>
  </si>
  <si>
    <t>2023_municipal corporation_316404_1</t>
  </si>
  <si>
    <t>https://eproc.rajasthan.gov.in/nicgep/app?component=%24DirectLink_0&amp;page=FrontEndAdvancedSearchResult&amp;service=direct&amp;sp=STVtBU15ue6s0O1L4GPzVfw%3D%3D</t>
  </si>
  <si>
    <t xml:space="preserve">necessary construction/repair work in ward no. 73 of mansarovar zone (annual rate contract) , </t>
  </si>
  <si>
    <t>2023_municipal corporation_316406_1</t>
  </si>
  <si>
    <t>https://eproc.rajasthan.gov.in/nicgep/app?component=%24DirectLink_0&amp;page=FrontEndAdvancedSearchResult&amp;service=direct&amp;sp=Sk2fB3Q99ukBNFmTJCr1Pzw%3D%3D</t>
  </si>
  <si>
    <t xml:space="preserve">necessary construction/repair work in ward no. 74 of mansarovar zone (annual rate contract) , </t>
  </si>
  <si>
    <t>2023_Municipal corporation_331078_1</t>
  </si>
  <si>
    <t>https://eproc.rajasthan.gov.in/nicgep/app?component=%24DirectLink_0&amp;page=FrontEndAdvancedSearchResult&amp;service=direct&amp;sp=SJgiaqeB0v%2F5Glcd0hqCPaw%3D%3D</t>
  </si>
  <si>
    <t>2023_municipal corporation_316408_1</t>
  </si>
  <si>
    <t>https://eproc.rajasthan.gov.in/nicgep/app?component=%24DirectLink_0&amp;page=FrontEndAdvancedSearchResult&amp;service=direct&amp;sp=S8ewly13qGwqgo79U2jfg1A%3D%3D</t>
  </si>
  <si>
    <t xml:space="preserve">necessary construction/repair work in ward no. 78 of mansarovar zone (annual rate contract) , </t>
  </si>
  <si>
    <t>2023_Municipal corporation_316409_1</t>
  </si>
  <si>
    <t>https://eproc.rajasthan.gov.in/nicgep/app?component=%24DirectLink_0&amp;page=FrontEndAdvancedSearchResult&amp;service=direct&amp;sp=SwzNu90J54OpKk%2F4g348lKA%3D%3D</t>
  </si>
  <si>
    <t xml:space="preserve">necessary construction/repair work in ward no. 79 of mansarovar zone (annual rate contract) , </t>
  </si>
  <si>
    <t>2023_Municipal corporation_321450_1</t>
  </si>
  <si>
    <t>https://eproc.rajasthan.gov.in/nicgep/app?component=%24DirectLink_0&amp;page=FrontEndAdvancedSearchResult&amp;service=direct&amp;sp=Sdxpul4shD4BmlFQ0DXUbEg%3D%3D</t>
  </si>
  <si>
    <t xml:space="preserve">necessary construction/repair work in ward no. 83 of mansarovar zone (annual rate contract) , </t>
  </si>
  <si>
    <t>2023_Municipal corporation_318255_1</t>
  </si>
  <si>
    <t>https://eproc.rajasthan.gov.in/nicgep/app?component=%24DirectLink_0&amp;page=FrontEndAdvancedSearchResult&amp;service=direct&amp;sp=S5rR2RC6njqYMBsfQMzGRhg%3D%3D</t>
  </si>
  <si>
    <t xml:space="preserve">necessary development work in green park pratap nagar located in ward no. 52 , </t>
  </si>
  <si>
    <t>2023_Municipal corporation_317133_1</t>
  </si>
  <si>
    <t>https://eproc.rajasthan.gov.in/nicgep/app?component=%24DirectLink_0&amp;page=FrontEndAdvancedSearchResult&amp;service=direct&amp;sp=SkKS4oBnlADGweesA%2F0t%2FRw%3D%3D</t>
  </si>
  <si>
    <t xml:space="preserve">necessary development work in park of rajendra nagar located in ward no. 52 , </t>
  </si>
  <si>
    <t>2023_Municipal corporation_317913_1</t>
  </si>
  <si>
    <t>https://eproc.rajasthan.gov.in/nicgep/app?component=%24DirectLink_0&amp;page=FrontEndAdvancedSearchResult&amp;service=direct&amp;sp=SGogC7X9N8Ue5bIEHVK7wNw%3D%3D</t>
  </si>
  <si>
    <t xml:space="preserve">necessary development work in parks located in ward no. 09 (ncap) , </t>
  </si>
  <si>
    <t>2023_Municipal corporation_321375_1</t>
  </si>
  <si>
    <t>https://eproc.rajasthan.gov.in/nicgep/app?component=%24DirectLink_0&amp;page=FrontEndAdvancedSearchResult&amp;service=direct&amp;sp=SQTDGHaY%2BM0JNFTAQsUbxSg%3D%3D</t>
  </si>
  <si>
    <t xml:space="preserve">necessary improvement work in dog house located in jaisinghpura khor , </t>
  </si>
  <si>
    <t>2023_Municipal corporation_324579_1</t>
  </si>
  <si>
    <t>https://eproc.rajasthan.gov.in/nicgep/app?component=%24DirectLink_0&amp;page=FrontEndAdvancedSearchResult&amp;service=direct&amp;sp=SZdanfg1RS%2BTKVYMMXmU4WQ%3D%3D</t>
  </si>
  <si>
    <t xml:space="preserve">necessary repair and renovation of public toilet at cremation ground including various public health works civil work electrical fixtures etc falls under the charge of sde mcph sub division no 1 chandigarh , </t>
  </si>
  <si>
    <t>2023_MCC_74646_1</t>
  </si>
  <si>
    <t>https://etenders.chd.nic.in/nicgep/app?component=%24DirectLink_0&amp;page=FrontEndAdvancedSearchResult&amp;service=direct&amp;sp=Sdl2RXJiVXfKPlconVNxbEQ%3D%3D</t>
  </si>
  <si>
    <t xml:space="preserve">necessary repair work in headquarter building municipal corporation greater jaipur (annual rate contract year 2023-24) , </t>
  </si>
  <si>
    <t>2023_Municipal corporation_332585_1</t>
  </si>
  <si>
    <t>https://eproc.rajasthan.gov.in/nicgep/app?component=%24DirectLink_0&amp;page=FrontEndAdvancedSearchResult&amp;service=direct&amp;sp=SUvEolVAK9hb6Q3gEd1xRgQ%3D%3D</t>
  </si>
  <si>
    <t xml:space="preserve">necessary repair work in maharao shekha park located in ward no. 73 of mansarovar zone , </t>
  </si>
  <si>
    <t>2023_Municipal corporation_340309_1</t>
  </si>
  <si>
    <t>https://eproc.rajasthan.gov.in/nicgep/app?component=%24DirectLink_0&amp;page=FrontEndAdvancedSearchResult&amp;service=direct&amp;sp=S008FmR9UA6i%2FU9w9k3LYLA%3D%3D</t>
  </si>
  <si>
    <t xml:space="preserve">necessary repair work in municipal health store dabaavkhana and malaria store. , </t>
  </si>
  <si>
    <t>2023_Municipal corporation_324577_1</t>
  </si>
  <si>
    <t>https://eproc.rajasthan.gov.in/nicgep/app?component=%24DirectLink_0&amp;page=FrontEndAdvancedSearchResult&amp;service=direct&amp;sp=STN4BPCqhfj8FLMobSmI5bQ%3D%3D</t>
  </si>
  <si>
    <t xml:space="preserve">necessary repair work in various parks located in ward no. 52 , </t>
  </si>
  <si>
    <t>2023_Municipal corporation_317132_1</t>
  </si>
  <si>
    <t>https://eproc.rajasthan.gov.in/nicgep/app?component=%24DirectLink_0&amp;page=FrontEndAdvancedSearchResult&amp;service=direct&amp;sp=SPMkzhj8eaV0DnuRX6wzxLg%3D%3D</t>
  </si>
  <si>
    <t>neemodiya mod se mahadev meena ke pass pulliya ka karya</t>
  </si>
  <si>
    <t>2022_Municipal corporation_311062_17</t>
  </si>
  <si>
    <t>https://eproc.rajasthan.gov.in/nicgep/app?component=%24DirectLink_0&amp;page=FrontEndAdvancedSearchResult&amp;service=direct&amp;sp=SvuNRN3z4Ped2Q%2FbExj%2B7EA%3D%3D</t>
  </si>
  <si>
    <t xml:space="preserve">nessary repair work in shamshan located behind kali mata mandir in adarsh nagar shamshan of municipal corporation jaipur heritage area , </t>
  </si>
  <si>
    <t>2023_Municipal corporation_341934_1</t>
  </si>
  <si>
    <t>https://eproc.rajasthan.gov.in/nicgep/app?component=%24DirectLink_0&amp;page=FrontEndAdvancedSearchResult&amp;service=direct&amp;sp=SPJSD9N5bNo%2FlikhmVNUSLA%3D%3D</t>
  </si>
  <si>
    <t xml:space="preserve">netram arya ke makan se main road tak gulab kumawat ke makan se main road tak ward no 29 , </t>
  </si>
  <si>
    <t>2023_DLB_315734_30</t>
  </si>
  <si>
    <t>https://eproc.rajasthan.gov.in/nicgep/app?component=%24DirectLink_0&amp;page=FrontEndAdvancedSearchResult&amp;service=direct&amp;sp=S%2BOSNm0SzaYeML1DeLc4D5A%3D%3D</t>
  </si>
  <si>
    <t xml:space="preserve">new anaj mandi me indra rasoi ka nirman kary , </t>
  </si>
  <si>
    <t>2023_Municipal corporation_315682_1</t>
  </si>
  <si>
    <t>https://eproc.rajasthan.gov.in/nicgep/app?component=%24DirectLink_0&amp;page=FrontEndAdvancedSearchResult&amp;service=direct&amp;sp=SXJ7ZqmIXvmdiFqU3Fs4Yng%3D%3D</t>
  </si>
  <si>
    <t xml:space="preserve">new cc road and drain work by breaking the old cc road ward no. 13 and 16 from arif solanki house to sanskrut school , </t>
  </si>
  <si>
    <t>2023_municipal corporation_336672_1</t>
  </si>
  <si>
    <t>https://eproc.rajasthan.gov.in/nicgep/app?component=%24DirectLink_0&amp;page=FrontEndAdvancedSearchResult&amp;service=direct&amp;sp=Sh6ksnqJaPCpZxiPKAyWHOQ%3D%3D</t>
  </si>
  <si>
    <t xml:space="preserve">new circle development and beautification work at gadka ki chowki karauli , </t>
  </si>
  <si>
    <t>2023_Municipal corporation_316100_7</t>
  </si>
  <si>
    <t>https://eproc.rajasthan.gov.in/nicgep/app?component=%24DirectLink_0&amp;page=FrontEndAdvancedSearchResult&amp;service=direct&amp;sp=SpgWZngOrpQgN3J22ehz1Ug%3D%3D</t>
  </si>
  <si>
    <t xml:space="preserve">new circle development and beautification work at magjine circle karauli , </t>
  </si>
  <si>
    <t>2023_Municipal corporation_316100_6</t>
  </si>
  <si>
    <t>https://eproc.rajasthan.gov.in/nicgep/app?component=%24DirectLink_0&amp;page=FrontEndAdvancedSearchResult&amp;service=direct&amp;sp=Sbrq8wsbQm8zILlmMBzPBXQ%3D%3D</t>
  </si>
  <si>
    <t xml:space="preserve">new circle development and beautification work at power house medhki karauli , </t>
  </si>
  <si>
    <t>2023_Municipal corporation_316100_8</t>
  </si>
  <si>
    <t>https://eproc.rajasthan.gov.in/nicgep/app?component=%24DirectLink_0&amp;page=FrontEndAdvancedSearchResult&amp;service=direct&amp;sp=SSQK6Zn8Sp5jMiNevYU87KQ%3D%3D</t>
  </si>
  <si>
    <t xml:space="preserve">new cleaning branch office construction , </t>
  </si>
  <si>
    <t>2023_Municipal corporation_322443_1</t>
  </si>
  <si>
    <t>https://eproc.rajasthan.gov.in/nicgep/app?component=%24DirectLink_0&amp;page=FrontEndAdvancedSearchResult&amp;service=direct&amp;sp=S%2FIZdOyKNZkWTuVx712wxOA%3D%3D</t>
  </si>
  <si>
    <t xml:space="preserve">new construction work of damaged culvert and widening of culvert located on power house road shastri nagar near kabristan , </t>
  </si>
  <si>
    <t>2023_Municipal corporation_339759_1</t>
  </si>
  <si>
    <t>https://eproc.rajasthan.gov.in/nicgep/app?component=%24DirectLink_0&amp;page=FrontEndAdvancedSearchResult&amp;service=direct&amp;sp=Sda41%2BjcK9AwGc%2FPMiCOscA%3D%3D</t>
  </si>
  <si>
    <t xml:space="preserve">new construction work of damaged culvert and widening of culvert located on power house road shastri nagar near kabristan on drain , </t>
  </si>
  <si>
    <t>2023_Municipal corporation_334630_1</t>
  </si>
  <si>
    <t>https://eproc.rajasthan.gov.in/nicgep/app?component=%24DirectLink_0&amp;page=FrontEndAdvancedSearchResult&amp;service=direct&amp;sp=S8seoMHRkKiMEoRCfWz%2FYzw%3D%3D</t>
  </si>
  <si>
    <t xml:space="preserve">new construction work of damaged wall in nagtalai drain from syed pulia to choti pulia located in ward no.26 of hawamahal amer zone , </t>
  </si>
  <si>
    <t>2023_Municipal corporation_334631_1</t>
  </si>
  <si>
    <t>https://eproc.rajasthan.gov.in/nicgep/app?component=%24DirectLink_0&amp;page=FrontEndAdvancedSearchResult&amp;service=direct&amp;sp=S%2FrkbYiuSyN2Xl%2FX9Pgu2OQ%3D%3D</t>
  </si>
  <si>
    <t xml:space="preserve">new construction work of damaged wall in nagtali drain from syed pulia to choti pulia located in ward no.26 of hawamahal amer zone , </t>
  </si>
  <si>
    <t>2023_Municipal corporation_345018_1</t>
  </si>
  <si>
    <t>https://eproc.rajasthan.gov.in/nicgep/app?component=%24DirectLink_0&amp;page=FrontEndAdvancedSearchResult&amp;service=direct&amp;sp=SP4RZCGMzNl7FnIZNusYjFA%3D%3D</t>
  </si>
  <si>
    <t xml:space="preserve">new construction work of kanwar nagar drain in ward no.09 of hawamahal amer zone , </t>
  </si>
  <si>
    <t>2023_Municipal corporation_334628_1</t>
  </si>
  <si>
    <t>https://eproc.rajasthan.gov.in/nicgep/app?component=%24DirectLink_0&amp;page=FrontEndAdvancedSearchResult&amp;service=direct&amp;sp=S%2BB0uU56rhiPDaLj%2BdCw1YA%3D%3D</t>
  </si>
  <si>
    <t>new drain construction and repairs works at various places in north side of public works department road in , new drain new drain construction and repairs works at various places in north side of public works department road in</t>
  </si>
  <si>
    <t>2023_Municipal corporation_321127_1</t>
  </si>
  <si>
    <t>https://eproc.rajasthan.gov.in/nicgep/app?component=%24DirectLink_0&amp;page=FrontEndAdvancedSearchResult&amp;service=direct&amp;sp=Sw0sGlqki4frE158vS%2BMTdA%3D%3D</t>
  </si>
  <si>
    <t xml:space="preserve">new drain construction and repairs works at various places in south side of public works department road in municipal limits , </t>
  </si>
  <si>
    <t>2023_Municipal corporation_321127_2</t>
  </si>
  <si>
    <t>https://eproc.rajasthan.gov.in/nicgep/app?component=%24DirectLink_0&amp;page=FrontEndAdvancedSearchResult&amp;service=direct&amp;sp=Sa4wg4xHKnFDVdvrKR90%2Bgg%3D%3D</t>
  </si>
  <si>
    <t xml:space="preserve">new fair station sikandra road ke pass water storej treatment tenk nirman , </t>
  </si>
  <si>
    <t>2023_Municipal corporation_329417_1</t>
  </si>
  <si>
    <t>https://eproc.rajasthan.gov.in/nicgep/app?component=%24DirectLink_0&amp;page=FrontEndAdvancedSearchResult&amp;service=direct&amp;sp=Sg9pB4jE26BcwFcOrhmEXkw%3D%3D</t>
  </si>
  <si>
    <t xml:space="preserve">new garden development and maintenance work in malviya nagar zone and jagatpura zone area , </t>
  </si>
  <si>
    <t>2023_Municipal corporation_340228_1</t>
  </si>
  <si>
    <t>https://eproc.rajasthan.gov.in/nicgep/app?component=%24DirectLink_0&amp;page=FrontEndAdvancedSearchResult&amp;service=direct&amp;sp=ScB2pmITn4vM5t91gZtHGPQ%3D%3D</t>
  </si>
  <si>
    <t xml:space="preserve">new garden development and maintenance work in murlipura zone and vidhyadhar nagar zone area , </t>
  </si>
  <si>
    <t>2023_Municipal corporation_340223_1</t>
  </si>
  <si>
    <t>https://eproc.rajasthan.gov.in/nicgep/app?component=%24DirectLink_0&amp;page=FrontEndAdvancedSearchResult&amp;service=direct&amp;sp=SjW4vsJvXGdMFrFIDmXvo1A%3D%3D</t>
  </si>
  <si>
    <t xml:space="preserve">new garden development and maintenance work in sanganer zone area , </t>
  </si>
  <si>
    <t>2023_Municipal corporation_340226_1</t>
  </si>
  <si>
    <t>https://eproc.rajasthan.gov.in/nicgep/app?component=%24DirectLink_0&amp;page=FrontEndAdvancedSearchResult&amp;service=direct&amp;sp=SKj5T9OcNa5XE0eZcLS%2BeTg%3D%3D</t>
  </si>
  <si>
    <t xml:space="preserve">new garden development beautification and maintenance work of the park located in front of 195/98 pratap nagar ward no. 118 in sanganer zone. , </t>
  </si>
  <si>
    <t>2023_Municipal corporation_328423_1</t>
  </si>
  <si>
    <t>https://eproc.rajasthan.gov.in/nicgep/app?component=%24DirectLink_0&amp;page=FrontEndAdvancedSearchResult&amp;service=direct&amp;sp=SJQ9XVFdCQY5buaWQhQrDCg%3D%3D</t>
  </si>
  <si>
    <t xml:space="preserve">new indra colony puliya ke pass magistrate quarter ki or cc road or nali work. , </t>
  </si>
  <si>
    <t>2023_Municipal corporation_325987_8</t>
  </si>
  <si>
    <t>https://eproc.rajasthan.gov.in/nicgep/app?component=%24DirectLink_0&amp;page=FrontEndAdvancedSearchResult&amp;service=direct&amp;sp=STwqpEdPXgDjZ3QlzrLmcQA%3D%3D</t>
  </si>
  <si>
    <t xml:space="preserve">new meeting hall at nagar palika kishangarh bas , </t>
  </si>
  <si>
    <t>2023_Municipal corporation_318900_1</t>
  </si>
  <si>
    <t>https://eproc.rajasthan.gov.in/nicgep/app?component=%24DirectLink_0&amp;page=FrontEndAdvancedSearchResult&amp;service=direct&amp;sp=SriR3v4xEwQwRds8akSNkPA%3D%3D</t>
  </si>
  <si>
    <t xml:space="preserve">new pairagon school ke samne dr. anil yadav ke plat se harphool ke makan tak sadak nirman kary , </t>
  </si>
  <si>
    <t>2023_DLB_315734_27</t>
  </si>
  <si>
    <t>https://eproc.rajasthan.gov.in/nicgep/app?component=%24DirectLink_0&amp;page=FrontEndAdvancedSearchResult&amp;service=direct&amp;sp=Sn8XaTOZBuRfT2G5G4NIh2A%3D%3D</t>
  </si>
  <si>
    <t xml:space="preserve">nib , </t>
  </si>
  <si>
    <t>2023_Municipal corporation_318750_1</t>
  </si>
  <si>
    <t>https://eproc.rajasthan.gov.in/nicgep/app?component=%24DirectLink_0&amp;page=FrontEndAdvancedSearchResult&amp;service=direct&amp;sp=S7CT6ydkn2dTkbjklI06y0w%3D%3D</t>
  </si>
  <si>
    <t xml:space="preserve">nib04 , </t>
  </si>
  <si>
    <t>2023_Municipal corporation_337157_1</t>
  </si>
  <si>
    <t>https://eproc.rajasthan.gov.in/nicgep/app?component=%24DirectLink_0&amp;page=FrontEndAdvancedSearchResult&amp;service=direct&amp;sp=SN6en3sj9QfCMkl84ZhFkXQ%3D%3D</t>
  </si>
  <si>
    <t xml:space="preserve">nib08 , </t>
  </si>
  <si>
    <t>2023_Municipal corporation_345894_1</t>
  </si>
  <si>
    <t>https://eproc.rajasthan.gov.in/nicgep/app?component=%24DirectLink_0&amp;page=FrontEndAdvancedSearchResult&amp;service=direct&amp;sp=Sa%2Fng9z4M9u0XaVsWQoycNA%3D%3D</t>
  </si>
  <si>
    <t xml:space="preserve">night beautification by dynamic architectural facade lighting at shaded samark rajgarh churu , </t>
  </si>
  <si>
    <t>2023_Municipal corporation_319334_1</t>
  </si>
  <si>
    <t>https://eproc.rajasthan.gov.in/nicgep/app?component=%24DirectLink_0&amp;page=FrontEndAdvancedSearchResult&amp;service=direct&amp;sp=SOlZJBmdHiqg4z07xxSTuTw%3D%3D</t>
  </si>
  <si>
    <t xml:space="preserve">night sweeping in commercial areas at municipal council jaisalmer , </t>
  </si>
  <si>
    <t>2023_Municipal corporation_317177_14</t>
  </si>
  <si>
    <t>https://eproc.rajasthan.gov.in/nicgep/app?component=%24DirectLink_0&amp;page=FrontEndAdvancedSearchResult&amp;service=direct&amp;session=T&amp;sp=SQnc10BmrKa%2B5I5ZqZyoR1g%3D%3D</t>
  </si>
  <si>
    <t xml:space="preserve">nikay shetra me sanchalit navin indra rasoi hetu domestic cooler 14 inch exhaust fan pvc body may wheel sahit honey comped cooler krya karya , </t>
  </si>
  <si>
    <t>2023_Municipal corporation_339771_2</t>
  </si>
  <si>
    <t>https://eproc.rajasthan.gov.in/nicgep/app?component=%24DirectLink_0&amp;page=FrontEndAdvancedSearchResult&amp;service=direct&amp;sp=SlREGVlA%2FcO1xvdrgPYDAMg%3D%3D</t>
  </si>
  <si>
    <t xml:space="preserve">nikay shetra me sanchalit navin indra rasoi hetu pvc body me commercial cooler 18 inch exhaust fan copper winding me heavy duty wheel may locking system sahit honey comped cooler krya karya , </t>
  </si>
  <si>
    <t>2023_Municipal corporation_339771_1</t>
  </si>
  <si>
    <t>https://eproc.rajasthan.gov.in/nicgep/app?component=%24DirectLink_0&amp;page=FrontEndAdvancedSearchResult&amp;service=direct&amp;sp=SqwH7oK8AWIb4CFjUVFc2Xg%3D%3D</t>
  </si>
  <si>
    <t xml:space="preserve">nimbaram meghwal house to manaram house cc road construction work and other places ward number 09 , </t>
  </si>
  <si>
    <t>2023_Municipal corporation_321871_1</t>
  </si>
  <si>
    <t>https://eproc.rajasthan.gov.in/nicgep/app?component=%24DirectLink_0&amp;page=FrontEndAdvancedSearchResult&amp;service=direct&amp;sp=SfrYpTTMdgk4A3KEPXkHBGg%3D%3D</t>
  </si>
  <si>
    <t>nimodiya mod se apnatav school ki aur nala khudai ka karya</t>
  </si>
  <si>
    <t>2022_Municipal corporation_311062_2</t>
  </si>
  <si>
    <t>https://eproc.rajasthan.gov.in/nicgep/app?component=%24DirectLink_0&amp;page=FrontEndAdvancedSearchResult&amp;service=direct&amp;sp=ScN3NRIo%2FZbcc92lVcD8tUw%3D%3D</t>
  </si>
  <si>
    <t>nirman/2022-23/12018-22 dated 28.02.2023 , operation and maintenance of 3 mld wwtp wwps at abhimanyu park for 5 years running plant chittorgarh.</t>
  </si>
  <si>
    <t>2023_Municipal corporation_322628_1</t>
  </si>
  <si>
    <t>https://eproc.rajasthan.gov.in/nicgep/app?component=%24DirectLink_0&amp;page=FrontEndAdvancedSearchResult&amp;service=direct&amp;sp=SaJavJDc456auxi56FrbZcg%3D%3D</t>
  </si>
  <si>
    <t>nirman/2022-23/12980-84 s.no. 01 , beauification work of sagar kund (jal sakti abhiyan)</t>
  </si>
  <si>
    <t>2023_Municipal corporation_326430_1</t>
  </si>
  <si>
    <t>https://eproc.rajasthan.gov.in/nicgep/app?component=%24DirectLink_0&amp;page=FrontEndAdvancedSearchResult&amp;service=direct&amp;session=T&amp;sp=S1KPmkLnpBlp34f1ynlLZpQ%3D%3D</t>
  </si>
  <si>
    <t>nirman/2022-23/12980-84 s.no. 02 , construction work of wrestling hall for sports on the vacant land of council located at gurjar mohalla bundi road in ward no. 52</t>
  </si>
  <si>
    <t>2023_Municipal corporation_326430_2</t>
  </si>
  <si>
    <t>https://eproc.rajasthan.gov.in/nicgep/app?component=%24DirectLink_0&amp;page=FrontEndAdvancedSearchResult&amp;service=direct&amp;session=T&amp;sp=Sva0yJrZv5z9xnj5ZXjOTBg%3D%3D</t>
  </si>
  <si>
    <t>nirman/2022-23/12980-84 s.no. 03 , constrution of community hall at ground floor and rooms at first floor in ward no. 37.</t>
  </si>
  <si>
    <t>2023_Municipal corporation_326430_3</t>
  </si>
  <si>
    <t>https://eproc.rajasthan.gov.in/nicgep/app?component=%24DirectLink_0&amp;page=FrontEndAdvancedSearchResult&amp;service=direct&amp;session=T&amp;sp=SO89kY5DTOJJkMPpyt2%2FnOA%3D%3D</t>
  </si>
  <si>
    <t>nirman/2022-23/12980-84 s.no. 04 , construction of community hall at ground floor and rooms at first floor near by sulabh complex at ward no. 4041.</t>
  </si>
  <si>
    <t>2023_Municipal corporation_326430_4</t>
  </si>
  <si>
    <t>https://eproc.rajasthan.gov.in/nicgep/app?component=%24DirectLink_0&amp;page=FrontEndAdvancedSearchResult&amp;service=direct&amp;session=T&amp;sp=SHues%2BUb979%2FeJxZ40kXHEg%3D%3D</t>
  </si>
  <si>
    <t>nirman/2022-23/12980-84 s.no. 05 , construction work of constitutional park in maheshpuram scheme</t>
  </si>
  <si>
    <t>2023_Municipal corporation_326430_5</t>
  </si>
  <si>
    <t>https://eproc.rajasthan.gov.in/nicgep/app?component=%24DirectLink_0&amp;page=FrontEndAdvancedSearchResult&amp;service=direct&amp;session=T&amp;sp=SdwZyR7YQ7Bu9HPpDZMHXrA%3D%3D</t>
  </si>
  <si>
    <t>nirman/2022-23/12980-84 s.no. 06 , beauification work of jali bau bawri located on kila road (jal sakti abhiyan)</t>
  </si>
  <si>
    <t>2023_Municipal corporation_326430_6</t>
  </si>
  <si>
    <t>https://eproc.rajasthan.gov.in/nicgep/app?component=%24DirectLink_0&amp;page=FrontEndAdvancedSearchResult&amp;service=direct&amp;session=T&amp;sp=S23n9%2BsJb2NqkcwT4%2F3G8IA%3D%3D</t>
  </si>
  <si>
    <t>nirman/2022-23/12980-84 s.no. 07 , construction of community hall at mitha ramji kheda in pratap nagar area in place of pre constructed sector office of the council and the garbage depot built near it.</t>
  </si>
  <si>
    <t>2023_Municipal corporation_326430_7</t>
  </si>
  <si>
    <t>https://eproc.rajasthan.gov.in/nicgep/app?component=%24DirectLink_0&amp;page=FrontEndAdvancedSearchResult&amp;service=direct&amp;session=T&amp;sp=SVi0Znx4Luz2uupS456AEew%3D%3D</t>
  </si>
  <si>
    <t>nirman/2022-23/12980-84 s.no. 08 , covering of indoor stadium and other work at hariram stadium chanderiya chittorgarh</t>
  </si>
  <si>
    <t>2023_Municipal corporation_326430_8</t>
  </si>
  <si>
    <t>https://eproc.rajasthan.gov.in/nicgep/app?component=%24DirectLink_0&amp;page=FrontEndAdvancedSearchResult&amp;service=direct&amp;session=T&amp;sp=SsEoPgWiElBeeXvIofQNgdg%3D%3D</t>
  </si>
  <si>
    <t>nirman/2022-23/12980-84 s.no. 09 , construction of boundary wall of proposed new gaushala on bherda road in ward no. 60</t>
  </si>
  <si>
    <t>2023_Municipal corporation_326430_9</t>
  </si>
  <si>
    <t>https://eproc.rajasthan.gov.in/nicgep/app?component=%24DirectLink_0&amp;page=FrontEndAdvancedSearchResult&amp;service=direct&amp;session=T&amp;sp=SFKIS5aWSHvfmkw%2FfkKcN5g%3D%3D</t>
  </si>
  <si>
    <t xml:space="preserve">nit 11/01 providing and fixing of exhaust sky light and glass work at indoor stadium deoli , </t>
  </si>
  <si>
    <t>2023_Municipal corporation_323790_1</t>
  </si>
  <si>
    <t>https://eproc.rajasthan.gov.in/nicgep/app?component=%24DirectLink_0&amp;page=FrontEndAdvancedSearchResult&amp;service=direct&amp;sp=Sa6PlnGjauEH9F6qhWekchA%3D%3D</t>
  </si>
  <si>
    <t xml:space="preserve">nit 11/02 construction of c.c. road and boundry wall from purani dhan mandi main gate to nale side in municipal area deoli , </t>
  </si>
  <si>
    <t>2023_Municipal corporation_323790_2</t>
  </si>
  <si>
    <t>https://eproc.rajasthan.gov.in/nicgep/app?component=%24DirectLink_0&amp;page=FrontEndAdvancedSearchResult&amp;service=direct&amp;sp=Sd%2Fnf7mvZDD5gs0gH%2FO7j5g%3D%3D</t>
  </si>
  <si>
    <t xml:space="preserve">nit 11/03 renovation work of udyan back side city no.02 school ward no. 03 in municipal area deoli , </t>
  </si>
  <si>
    <t>2023_Municipal corporation_323790_3</t>
  </si>
  <si>
    <t>https://eproc.rajasthan.gov.in/nicgep/app?component=%24DirectLink_0&amp;page=FrontEndAdvancedSearchResult&amp;service=direct&amp;sp=Smwq8KUmluZhSHhG1Iynw%2FA%3D%3D</t>
  </si>
  <si>
    <t xml:space="preserve">nit 11/04 construction of cc road at pathak ji ki gali and dr.manish gali in ward no. 18 municipal area deoli , </t>
  </si>
  <si>
    <t>2023_Municipal corporation_323790_4</t>
  </si>
  <si>
    <t>https://eproc.rajasthan.gov.in/nicgep/app?component=%24DirectLink_0&amp;page=FrontEndAdvancedSearchResult&amp;service=direct&amp;sp=SvbTmLYRznsrWEUVrkyAOpQ%3D%3D</t>
  </si>
  <si>
    <t xml:space="preserve">nit 11/05 various development work in ward no.10 municipal area deoli , </t>
  </si>
  <si>
    <t>2023_Municipal corporation_323790_5</t>
  </si>
  <si>
    <t>https://eproc.rajasthan.gov.in/nicgep/app?component=%24DirectLink_0&amp;page=FrontEndAdvancedSearchResult&amp;service=direct&amp;sp=S9LU3cL6b4fQ8Hr1mQLTHnA%3D%3D</t>
  </si>
  <si>
    <t xml:space="preserve">nit 11/06 kota stone gate and tin shade work at bangali colony community bhawan in ward no.03 municipal area deoli , </t>
  </si>
  <si>
    <t>2023_Municipal corporation_323790_6</t>
  </si>
  <si>
    <t>https://eproc.rajasthan.gov.in/nicgep/app?component=%24DirectLink_0&amp;page=FrontEndAdvancedSearchResult&amp;service=direct&amp;sp=SiFVhDXQD7Q741SqH%2FtH7OQ%3D%3D</t>
  </si>
  <si>
    <t xml:space="preserve">nit 11/07 construction of cc road from chandu traders to arihant jwelers side in municipal area deoli , </t>
  </si>
  <si>
    <t>2023_Municipal corporation_323790_7</t>
  </si>
  <si>
    <t>https://eproc.rajasthan.gov.in/nicgep/app?component=%24DirectLink_0&amp;page=FrontEndAdvancedSearchResult&amp;service=direct&amp;sp=SPxc1a8LHEQp44NsetlgT3g%3D%3D</t>
  </si>
  <si>
    <t xml:space="preserve">nit 11/08 construction of cc road from sampat house to ashok house side in ward no.03 municipal area deoli , </t>
  </si>
  <si>
    <t>2023_Municipal corporation_323790_8</t>
  </si>
  <si>
    <t>https://eproc.rajasthan.gov.in/nicgep/app?component=%24DirectLink_0&amp;page=FrontEndAdvancedSearchResult&amp;service=direct&amp;sp=Sj4Ge0CNtSwTdEq%2Fspijhsg%3D%3D</t>
  </si>
  <si>
    <t xml:space="preserve">nit 11/09 nala safai work in municipal area deoli , </t>
  </si>
  <si>
    <t>2023_Municipal corporation_323790_9</t>
  </si>
  <si>
    <t>https://eproc.rajasthan.gov.in/nicgep/app?component=%24DirectLink_0&amp;page=FrontEndAdvancedSearchResult&amp;service=direct&amp;sp=ShJvwQTSXWInR64UiavWhKA%3D%3D</t>
  </si>
  <si>
    <t xml:space="preserve">nit 11/10 construction of c.c.road from cisf wall to navrang tailor to dhobhi side in ward no. 01 municipal area deoli , </t>
  </si>
  <si>
    <t>2023_Municipal corporation_323790_10</t>
  </si>
  <si>
    <t>https://eproc.rajasthan.gov.in/nicgep/app?component=%24DirectLink_0&amp;page=FrontEndAdvancedSearchResult&amp;service=direct&amp;sp=SDK5afb1JoH%2FJqdvLniCJjg%3D%3D</t>
  </si>
  <si>
    <t xml:space="preserve">nit 11/11 construction of c.c.road from atmaram maharaj to mahesh nursing home side in ward no.09 municipal area deoli , </t>
  </si>
  <si>
    <t>2023_Municipal corporation_323790_11</t>
  </si>
  <si>
    <t>https://eproc.rajasthan.gov.in/nicgep/app?component=%24DirectLink_0&amp;page=FrontEndAdvancedSearchResult&amp;service=direct&amp;sp=Sa67aWR0R3vtWwZONHgF4fw%3D%3D</t>
  </si>
  <si>
    <t xml:space="preserve">nit 11/12 construction of c.c. road at idsmt scheme in municipal area deoli , </t>
  </si>
  <si>
    <t>2023_Municipal corporation_323790_12</t>
  </si>
  <si>
    <t>https://eproc.rajasthan.gov.in/nicgep/app?component=%24DirectLink_0&amp;page=FrontEndAdvancedSearchResult&amp;service=direct&amp;sp=SAkLWAaFJ0FxW7Ni9dIrueA%3D%3D</t>
  </si>
  <si>
    <t xml:space="preserve">nit 11/13 construction of c.c. road from jagdish dham to gangapuriya balaji side in municipal area deoli , </t>
  </si>
  <si>
    <t>2023_Municipal corporation_323790_13</t>
  </si>
  <si>
    <t>https://eproc.rajasthan.gov.in/nicgep/app?component=%24DirectLink_0&amp;page=FrontEndAdvancedSearchResult&amp;service=direct&amp;sp=SY3NVnrmRpgiB%2FZ%2FBP9YMcg%3D%3D</t>
  </si>
  <si>
    <t xml:space="preserve">nit 11/14 construction of running track at govt.sr.secondary school in municipal area deoli , </t>
  </si>
  <si>
    <t>2023_Municipal corporation_323790_14</t>
  </si>
  <si>
    <t>https://eproc.rajasthan.gov.in/nicgep/app?component=%24DirectLink_0&amp;page=FrontEndAdvancedSearchResult&amp;service=direct&amp;sp=SqMSGvRoV8UKS1Qmt8GJrJw%3D%3D</t>
  </si>
  <si>
    <t xml:space="preserve">nit 11/15 construction of nalla from shahpura house to purani diggi side in ward no. 22 municipal area deoli , </t>
  </si>
  <si>
    <t>2023_Municipal corporation_323790_15</t>
  </si>
  <si>
    <t>https://eproc.rajasthan.gov.in/nicgep/app?component=%24DirectLink_0&amp;page=FrontEndAdvancedSearchResult&amp;service=direct&amp;sp=SqaOIQGMrGUburPjdMYjfdA%3D%3D</t>
  </si>
  <si>
    <t xml:space="preserve">nit 11/16 construction of c.c. road from kota road to public works department office mundra gali and shabruddin master to masjid in ward no.24 municipal area deoli , </t>
  </si>
  <si>
    <t>2023_Municipal corporation_323790_16</t>
  </si>
  <si>
    <t>https://eproc.rajasthan.gov.in/nicgep/app?component=%24DirectLink_0&amp;page=FrontEndAdvancedSearchResult&amp;service=direct&amp;sp=SuzV9zwuMXi3TroZKhBYOQA%3D%3D</t>
  </si>
  <si>
    <t xml:space="preserve">nit 11/17 boring work in ward no.1236 8 11 12 to 18 20 21 23 and 25 in municipal area deoli , </t>
  </si>
  <si>
    <t>2023_Municipal corporation_323790_18</t>
  </si>
  <si>
    <t>https://eproc.rajasthan.gov.in/nicgep/app?component=%24DirectLink_0&amp;page=FrontEndAdvancedSearchResult&amp;service=direct&amp;sp=SB4towMBfFQD6%2BXWPWcwA0A%3D%3D</t>
  </si>
  <si>
    <t xml:space="preserve">nit 11/18 construction of bt road at different places in municipal area deoli , </t>
  </si>
  <si>
    <t>2023_Municipal corporation_323790_19</t>
  </si>
  <si>
    <t xml:space="preserve">nit 11/19 construction of c.c. road at different places in municipal area deoli , </t>
  </si>
  <si>
    <t>2023_Municipal corporation_323790_20</t>
  </si>
  <si>
    <t>https://eproc.rajasthan.gov.in/nicgep/app?component=%24DirectLink_0&amp;page=FrontEndAdvancedSearchResult&amp;service=direct&amp;sp=S4LAWkVVQVSJBWsss2RlpBw%3D%3D</t>
  </si>
  <si>
    <t xml:space="preserve">nit 11/20 construction of hall at ist floor waiting room court campus deoli , </t>
  </si>
  <si>
    <t>2023_Municipal corporation_323790_21</t>
  </si>
  <si>
    <t xml:space="preserve">nit 11/21 construction and repair work of nali at different places in ward no. 1 to 25 municipal area deoli , </t>
  </si>
  <si>
    <t>2023_Municipal corporation_323790_22</t>
  </si>
  <si>
    <t>https://eproc.rajasthan.gov.in/nicgep/app?component=%24DirectLink_0&amp;page=FrontEndAdvancedSearchResult&amp;service=direct&amp;sp=SLtVG%2BIF733l78K5jxOs6Jw%3D%3D</t>
  </si>
  <si>
    <t>nit 23 (1) , development of lo t based door to door segregated municipal waste collection and transportation till processing unit of msw in zone-l (ward- l to 16) under the nagar parishad pali.</t>
  </si>
  <si>
    <t>2023_Municipal corporation_328645_1</t>
  </si>
  <si>
    <t>https://eproc.rajasthan.gov.in/nicgep/app?component=%24DirectLink_0&amp;page=FrontEndAdvancedSearchResult&amp;service=direct&amp;sp=So6tfX9I5g%2BfurxED49rmmw%3D%3D</t>
  </si>
  <si>
    <t>nit 23 (2) , development of lot based door to door segregated municipal waste collection and transportation till processing unit of msw in zone-2 (ward- 17 to 22 26 to 33 37 to 38) under the nagar parishad pali.</t>
  </si>
  <si>
    <t>2023_Municipal corporation_328657_1</t>
  </si>
  <si>
    <t>https://eproc.rajasthan.gov.in/nicgep/app?component=%24DirectLink_0&amp;page=FrontEndAdvancedSearchResult&amp;service=direct&amp;sp=SsYZcmDpqLngFbpTcuAxq9g%3D%3D</t>
  </si>
  <si>
    <t>nit 23 (3) , development of lot based door to door segregated municipal waste collection and transportation till processing unit of msw in zone-3 (ward- 23 to 25 34 to 49) under the nagar parishad pali.</t>
  </si>
  <si>
    <t>2023_Municipal corporation_328661_1</t>
  </si>
  <si>
    <t>https://eproc.rajasthan.gov.in/nicgep/app?component=%24DirectLink_0&amp;page=FrontEndAdvancedSearchResult&amp;service=direct&amp;sp=SrIOzdDRGi06pmSK2Lh8R8w%3D%3D</t>
  </si>
  <si>
    <t>nit 23/09 construction of c.c. road near pandukshila in ward no.30 municipal area malpura</t>
  </si>
  <si>
    <t>2022_DLB_310796_9</t>
  </si>
  <si>
    <t>https://eproc.rajasthan.gov.in/nicgep/app?component=%24DirectLink_0&amp;page=FrontEndAdvancedSearchResult&amp;service=direct&amp;sp=SJ8KKR1ZMizYvtK5kCb%2BcEw%3D%3D</t>
  </si>
  <si>
    <t>nit 23/18 construction of nali and cross at different places in ward no.34 municipal area malpura</t>
  </si>
  <si>
    <t>2022_DLB_310796_18</t>
  </si>
  <si>
    <t>https://eproc.rajasthan.gov.in/nicgep/app?component=%24DirectLink_0&amp;page=FrontEndAdvancedSearchResult&amp;service=direct&amp;sp=S7OSiTx2XZr%2F0lQwT93DtrA%3D%3D</t>
  </si>
  <si>
    <t xml:space="preserve">nit 28/01 construction of cc road and nali from back side chotu naga house to pareekji house in ward no. 01 municipal area malpura , </t>
  </si>
  <si>
    <t>2023_Municipal corporation_317431_1</t>
  </si>
  <si>
    <t>https://eproc.rajasthan.gov.in/nicgep/app?component=%24DirectLink_0&amp;page=FrontEndAdvancedSearchResult&amp;service=direct&amp;sp=SW9p%2BPDPJ1%2Fpw2iagLQqIbA%3D%3D</t>
  </si>
  <si>
    <t xml:space="preserve">nit 28/02 construction of cc road and nali from ramgopal jat house to ratan lal deshmi house side in ward no. 01 municipal area malpura , </t>
  </si>
  <si>
    <t>2023_Municipal corporation_317431_2</t>
  </si>
  <si>
    <t>https://eproc.rajasthan.gov.in/nicgep/app?component=%24DirectLink_0&amp;page=FrontEndAdvancedSearchResult&amp;service=direct&amp;session=T&amp;sp=SLHN8WfbyOeo4WsSoOljOAg%3D%3D</t>
  </si>
  <si>
    <t xml:space="preserve">nit 28/03 construction of cc road at mistri market in ward no. 02 municipal area malpura , </t>
  </si>
  <si>
    <t>2023_Municipal corporation_317431_3</t>
  </si>
  <si>
    <t>https://eproc.rajasthan.gov.in/nicgep/app?component=%24DirectLink_0&amp;page=FrontEndAdvancedSearchResult&amp;service=direct&amp;session=T&amp;sp=SDtVDXmvs9nfOQHSTl3kVXg%3D%3D</t>
  </si>
  <si>
    <t xml:space="preserve">nit 28/04 construction of drain and cross at different places in ward no. 02 municipal area malpura , </t>
  </si>
  <si>
    <t>2023_Municipal corporation_317431_4</t>
  </si>
  <si>
    <t>https://eproc.rajasthan.gov.in/nicgep/app?component=%24DirectLink_0&amp;page=FrontEndAdvancedSearchResult&amp;service=direct&amp;session=T&amp;sp=S0TWNJpKWqb63BBDwTdhY4A%3D%3D</t>
  </si>
  <si>
    <t xml:space="preserve">nit 28/05 repair of nalla in ward no.03 municipal area malpura , </t>
  </si>
  <si>
    <t>2023_Municipal corporation_317431_5</t>
  </si>
  <si>
    <t>https://eproc.rajasthan.gov.in/nicgep/app?component=%24DirectLink_0&amp;page=FrontEndAdvancedSearchResult&amp;service=direct&amp;session=T&amp;sp=S2qwRjSZMqUts32ThNd71%2FQ%3D%3D</t>
  </si>
  <si>
    <t xml:space="preserve">nit 28/06 construction of c.c. road from kekri road nale to college side in ward no.04 municipal area malpura , </t>
  </si>
  <si>
    <t>2023_Municipal corporation_317431_6</t>
  </si>
  <si>
    <t>https://eproc.rajasthan.gov.in/nicgep/app?component=%24DirectLink_0&amp;page=FrontEndAdvancedSearchResult&amp;service=direct&amp;session=T&amp;sp=SVAypXEtYNJq0NybHiY12tw%3D%3D</t>
  </si>
  <si>
    <t xml:space="preserve">nit 28/07 construction of c.c. road from ramesh harijan house to ramdev mandir side in ward no.04 municipal area malpura , </t>
  </si>
  <si>
    <t>2023_Municipal corporation_317431_7</t>
  </si>
  <si>
    <t>https://eproc.rajasthan.gov.in/nicgep/app?component=%24DirectLink_0&amp;page=FrontEndAdvancedSearchResult&amp;service=direct&amp;session=T&amp;sp=SAzoPsmafP5nDly7DRWfMTQ%3D%3D</t>
  </si>
  <si>
    <t xml:space="preserve">nit 28/08 construction of drain and cross at different places in ward no. 05 municipal area malpura , </t>
  </si>
  <si>
    <t>2023_Municipal corporation_317431_8</t>
  </si>
  <si>
    <t>https://eproc.rajasthan.gov.in/nicgep/app?component=%24DirectLink_0&amp;page=FrontEndAdvancedSearchResult&amp;service=direct&amp;session=T&amp;sp=SRuXJQ%2F6w%2BgXhBbAQfEcu0A%3D%3D</t>
  </si>
  <si>
    <t xml:space="preserve">nit 28/09 construction of c.c. road at different places in ward no. 05 municipal area malpura , </t>
  </si>
  <si>
    <t>2023_Municipal corporation_317431_9</t>
  </si>
  <si>
    <t>https://eproc.rajasthan.gov.in/nicgep/app?component=%24DirectLink_0&amp;page=FrontEndAdvancedSearchResult&amp;service=direct&amp;session=T&amp;sp=ST1SBzTxgvqEuwIAI%2BMcFoQ%3D%3D</t>
  </si>
  <si>
    <t xml:space="preserve">nit 28/10 repair of nalla from alladiya police wale to alim bhai putaiwale in ward no.06 municipal area malpura , </t>
  </si>
  <si>
    <t>2023_Municipal corporation_317431_10</t>
  </si>
  <si>
    <t>https://eproc.rajasthan.gov.in/nicgep/app?component=%24DirectLink_0&amp;page=FrontEndAdvancedSearchResult&amp;service=direct&amp;session=T&amp;sp=ShFnCRg2vwqXN2PXQ8oXDiw%3D%3D</t>
  </si>
  <si>
    <t xml:space="preserve">nit 28/11 construction of c.c. road and nali at different places in ward no.06 municipal area malpura , </t>
  </si>
  <si>
    <t>2023_Municipal corporation_317431_11</t>
  </si>
  <si>
    <t>https://eproc.rajasthan.gov.in/nicgep/app?component=%24DirectLink_0&amp;page=FrontEndAdvancedSearchResult&amp;service=direct&amp;session=T&amp;sp=SNgOcMgN6SkIxnD0pU0XIQw%3D%3D</t>
  </si>
  <si>
    <t xml:space="preserve">nit 28/12 construction of c.c. road at different places in ward no. 07 municipal area malpura , </t>
  </si>
  <si>
    <t>2023_Municipal corporation_317431_12</t>
  </si>
  <si>
    <t>https://eproc.rajasthan.gov.in/nicgep/app?component=%24DirectLink_0&amp;page=FrontEndAdvancedSearchResult&amp;service=direct&amp;session=T&amp;sp=Syey%2Bn7zf2Rdrd%2F9KXghPjA%3D%3D</t>
  </si>
  <si>
    <t xml:space="preserve">nit 28/13 construction of nali at different places in ward no. 07 municipal area malpura , </t>
  </si>
  <si>
    <t>2023_Municipal corporation_317431_13</t>
  </si>
  <si>
    <t>https://eproc.rajasthan.gov.in/nicgep/app?component=%24DirectLink_0&amp;page=FrontEndAdvancedSearchResult&amp;service=direct&amp;session=T&amp;sp=SbmuIU4%2Bj4w%2BuFeUoJaWEjw%3D%3D</t>
  </si>
  <si>
    <t xml:space="preserve">nit 28/14 construction of c.c. road at different places in ward no. 08 municipal area malpura , </t>
  </si>
  <si>
    <t>2023_Municipal corporation_317431_14</t>
  </si>
  <si>
    <t>https://eproc.rajasthan.gov.in/nicgep/app?component=%24DirectLink_0&amp;page=FrontEndAdvancedSearchResult&amp;service=direct&amp;session=T&amp;sp=SCy37%2B9Uf1Av3RjG5c76i%2Bw%3D%3D</t>
  </si>
  <si>
    <t xml:space="preserve">nit 28/15 construction of drain and cross at different places in ward no. 08 municipal area malpura , </t>
  </si>
  <si>
    <t>2023_Municipal corporation_317431_15</t>
  </si>
  <si>
    <t>https://eproc.rajasthan.gov.in/nicgep/app?component=%24DirectLink_0&amp;page=FrontEndAdvancedSearchResult&amp;service=direct&amp;session=T&amp;sp=S3ectCoz0Q2Gc7jpjyVjjXQ%3D%3D</t>
  </si>
  <si>
    <t xml:space="preserve">nit 28/16 construction of nali at different places in ward no. 09 municipal area malpura , </t>
  </si>
  <si>
    <t>2023_Municipal corporation_317431_16</t>
  </si>
  <si>
    <t>https://eproc.rajasthan.gov.in/nicgep/app?component=%24DirectLink_0&amp;page=FrontEndAdvancedSearchResult&amp;service=direct&amp;session=T&amp;sp=S5OnD0CYHEar4PevVbEMmgg%3D%3D</t>
  </si>
  <si>
    <t xml:space="preserve">nit 28/17 construction of cross at different places in ward no. 09 municipal area malpura , </t>
  </si>
  <si>
    <t>2023_Municipal corporation_317431_17</t>
  </si>
  <si>
    <t>https://eproc.rajasthan.gov.in/nicgep/app?component=%24DirectLink_0&amp;page=FrontEndAdvancedSearchResult&amp;service=direct&amp;session=T&amp;sp=SKywZ3sbwg6TDYOGxib1PuA%3D%3D</t>
  </si>
  <si>
    <t xml:space="preserve">nit 28/18 construction of c.c. road at different places in ward no. 09 municipal area malpura , </t>
  </si>
  <si>
    <t>2023_Municipal corporation_317431_18</t>
  </si>
  <si>
    <t>https://eproc.rajasthan.gov.in/nicgep/app?component=%24DirectLink_0&amp;page=FrontEndAdvancedSearchResult&amp;service=direct&amp;session=T&amp;sp=SVf1eUhdsBrQlMk3TTOh0wg%3D%3D</t>
  </si>
  <si>
    <t xml:space="preserve">nit 28/19 construction of drain and cross at different places in ward no. 10 municipal area malpura , </t>
  </si>
  <si>
    <t>2023_Municipal corporation_317431_19</t>
  </si>
  <si>
    <t>https://eproc.rajasthan.gov.in/nicgep/app?component=%24DirectLink_0&amp;page=FrontEndAdvancedSearchResult&amp;service=direct&amp;session=T&amp;sp=SorNH7%2BqeLRGfTFbLBC%2FoNw%3D%3D</t>
  </si>
  <si>
    <t xml:space="preserve">nit 28/20 construction of c.c. road at different places in ward no. 10 municipal area malpura , </t>
  </si>
  <si>
    <t>2023_Municipal corporation_317431_20</t>
  </si>
  <si>
    <t>https://eproc.rajasthan.gov.in/nicgep/app?component=%24DirectLink_0&amp;page=FrontEndAdvancedSearchResult&amp;service=direct&amp;session=T&amp;sp=Sv%2Bjjxvu73jb%2BRq5oPfPobg%3D%3D</t>
  </si>
  <si>
    <t xml:space="preserve">nit 28/21 construction of nali at different places in ward no. 11 municipal area malpura , </t>
  </si>
  <si>
    <t>2023_Municipal corporation_317431_21</t>
  </si>
  <si>
    <t>https://eproc.rajasthan.gov.in/nicgep/app?component=%24DirectLink_0&amp;page=FrontEndAdvancedSearchResult&amp;service=direct&amp;session=T&amp;sp=SsQN%2BrV2ML3QGlytKCHwDFw%3D%3D</t>
  </si>
  <si>
    <t xml:space="preserve">nit 28/22 construction of cross at different places in ward no. 11 municipal area malpura , </t>
  </si>
  <si>
    <t>2023_Municipal corporation_317431_22</t>
  </si>
  <si>
    <t>https://eproc.rajasthan.gov.in/nicgep/app?component=%24DirectLink_0&amp;page=FrontEndAdvancedSearchResult&amp;service=direct&amp;sp=SOIYFSXs%2FBJDVVRuA5IdOuQ%3D%3D</t>
  </si>
  <si>
    <t xml:space="preserve">nit 28/23 construction of c.c. road at aadinath chouk in ward no.12 municipal area malpura , </t>
  </si>
  <si>
    <t>2023_Municipal corporation_317431_23</t>
  </si>
  <si>
    <t xml:space="preserve">nit 28/24 construction of cross at different places in ward no. 12 municipal area malpura , </t>
  </si>
  <si>
    <t>2023_Municipal corporation_317431_24</t>
  </si>
  <si>
    <t>https://eproc.rajasthan.gov.in/nicgep/app?component=%24DirectLink_0&amp;page=FrontEndAdvancedSearchResult&amp;service=direct&amp;session=T&amp;sp=SHEH4c%2FpqSZc0cD9Oviyvow%3D%3D</t>
  </si>
  <si>
    <t xml:space="preserve">nit 29/01 construction of drain at different places in ward no. 13 municipal area malpura , </t>
  </si>
  <si>
    <t>2023_Municipal corporation_317803_1</t>
  </si>
  <si>
    <t>https://eproc.rajasthan.gov.in/nicgep/app?component=%24DirectLink_0&amp;page=FrontEndAdvancedSearchResult&amp;service=direct&amp;sp=SECd47v6wuv1eM700exwc9g%3D%3D</t>
  </si>
  <si>
    <t xml:space="preserve">nit 29/02 construction of cross at different places in ward no. 13 municipal area malpura , </t>
  </si>
  <si>
    <t>2023_Municipal corporation_317803_2</t>
  </si>
  <si>
    <t>https://eproc.rajasthan.gov.in/nicgep/app?component=%24DirectLink_0&amp;page=FrontEndAdvancedSearchResult&amp;service=direct&amp;sp=SsrTuVMhfjzhyb5nQqaoOKA%3D%3D</t>
  </si>
  <si>
    <t xml:space="preserve">nit 29/03 construction of cc road and drain geeta waliya to main road side in ward no. 14 municipal area malpura , </t>
  </si>
  <si>
    <t>2023_Municipal corporation_317803_3</t>
  </si>
  <si>
    <t>https://eproc.rajasthan.gov.in/nicgep/app?component=%24DirectLink_0&amp;page=FrontEndAdvancedSearchResult&amp;service=direct&amp;sp=SKuG6%2FmI0CqlIjKPZ%2F%2F%2FC%2Fw%3D%3D</t>
  </si>
  <si>
    <t xml:space="preserve">nit 29/04 construction of cross at different places in ward no. 14 municipal area malpura , </t>
  </si>
  <si>
    <t>2023_Municipal corporation_317803_4</t>
  </si>
  <si>
    <t>https://eproc.rajasthan.gov.in/nicgep/app?component=%24DirectLink_0&amp;page=FrontEndAdvancedSearchResult&amp;service=direct&amp;sp=SY033K1wznYukIP05nyFShQ%3D%3D</t>
  </si>
  <si>
    <t xml:space="preserve">nit 29/05 construction of drain at different places in ward no. 14 municipal area malpura , </t>
  </si>
  <si>
    <t>2023_Municipal corporation_317803_5</t>
  </si>
  <si>
    <t>https://eproc.rajasthan.gov.in/nicgep/app?component=%24DirectLink_0&amp;page=FrontEndAdvancedSearchResult&amp;service=direct&amp;sp=S4wqYkZhnKnL6%2BIhlML8Bow%3D%3D</t>
  </si>
  <si>
    <t xml:space="preserve">nit 29/06 construction of cc road and drain from lokesh vaishnav house to bairwa mohalla to main road nale side in ward no. 15 malpura , </t>
  </si>
  <si>
    <t>2023_Municipal corporation_317803_6</t>
  </si>
  <si>
    <t>https://eproc.rajasthan.gov.in/nicgep/app?component=%24DirectLink_0&amp;page=FrontEndAdvancedSearchResult&amp;service=direct&amp;sp=S85JLs4ncWsWVnjT5xfbIJg%3D%3D</t>
  </si>
  <si>
    <t xml:space="preserve">nit 29/07 construction of cc road from back mahroof ki dukan kone to shiv mandir side in ward no.15 malpura , </t>
  </si>
  <si>
    <t>2023_Municipal corporation_317803_7</t>
  </si>
  <si>
    <t>https://eproc.rajasthan.gov.in/nicgep/app?component=%24DirectLink_0&amp;page=FrontEndAdvancedSearchResult&amp;service=direct&amp;sp=S9tbrhyNW8fYJj1PBL4dH6A%3D%3D</t>
  </si>
  <si>
    <t xml:space="preserve">nit 29/08 construction of drain at different places in ward no. 16 municipal area malpura , </t>
  </si>
  <si>
    <t>2023_Municipal corporation_317803_8</t>
  </si>
  <si>
    <t>https://eproc.rajasthan.gov.in/nicgep/app?component=%24DirectLink_0&amp;page=FrontEndAdvancedSearchResult&amp;service=direct&amp;sp=SoeVhxCEprjNCgE9uasWsdg%3D%3D</t>
  </si>
  <si>
    <t xml:space="preserve">nit 29/09 construction of cross at different places in ward no. 16 municipal area malpura , </t>
  </si>
  <si>
    <t>2023_Municipal corporation_317803_9</t>
  </si>
  <si>
    <t>https://eproc.rajasthan.gov.in/nicgep/app?component=%24DirectLink_0&amp;page=FrontEndAdvancedSearchResult&amp;service=direct&amp;sp=Sb9CD2GQJRbPkdqn5LGzOsw%3D%3D</t>
  </si>
  <si>
    <t xml:space="preserve">nit 29/10 construction of cc road and drain from krishna gopal ji gurjar house to ramlal ji house side in ward no. 17 malpura , </t>
  </si>
  <si>
    <t>2023_Municipal corporation_317803_10</t>
  </si>
  <si>
    <t xml:space="preserve">nit 29/11 construction of drain from gulab ji maru to jamad house side in ward no.19 municipal area malpura , </t>
  </si>
  <si>
    <t>2023_Municipal corporation_317803_11</t>
  </si>
  <si>
    <t>https://eproc.rajasthan.gov.in/nicgep/app?component=%24DirectLink_0&amp;page=FrontEndAdvancedSearchResult&amp;service=direct&amp;sp=SIUcJPBVWszmEc9E7M9fc2Q%3D%3D</t>
  </si>
  <si>
    <t xml:space="preserve">nit 29/12 construction of nali and cross from ghandhi park to masjid side in ward no. 19 municipal area malpura , </t>
  </si>
  <si>
    <t>2023_Municipal corporation_317803_12</t>
  </si>
  <si>
    <t>https://eproc.rajasthan.gov.in/nicgep/app?component=%24DirectLink_0&amp;page=FrontEndAdvancedSearchResult&amp;service=direct&amp;sp=SVodwpT5%2Fl5nN3c5xfEZxOg%3D%3D</t>
  </si>
  <si>
    <t xml:space="preserve">nit 29/13 construction of cc road from subhkaranji house to road to ghanshyamji house in ward no.20 malpura , </t>
  </si>
  <si>
    <t>2023_Municipal corporation_317803_13</t>
  </si>
  <si>
    <t>https://eproc.rajasthan.gov.in/nicgep/app?component=%24DirectLink_0&amp;page=FrontEndAdvancedSearchResult&amp;service=direct&amp;sp=S%2Fr6sgalWF4ZPWp%2FrH%2BLHrQ%3D%3D</t>
  </si>
  <si>
    <t xml:space="preserve">nit 29/14 construction of drain at different places in ward no. 22 municipal area malpura , </t>
  </si>
  <si>
    <t>2023_Municipal corporation_317803_14</t>
  </si>
  <si>
    <t>https://eproc.rajasthan.gov.in/nicgep/app?component=%24DirectLink_0&amp;page=FrontEndAdvancedSearchResult&amp;service=direct&amp;sp=SXaZUcOL8ihlJui%2BIXp0xzQ%3D%3D</t>
  </si>
  <si>
    <t xml:space="preserve">nit 29/15 construction of cross at different places in ward no. 22 municipal area malpura , </t>
  </si>
  <si>
    <t>2023_Municipal corporation_317803_15</t>
  </si>
  <si>
    <t>https://eproc.rajasthan.gov.in/nicgep/app?component=%24DirectLink_0&amp;page=FrontEndAdvancedSearchResult&amp;service=direct&amp;sp=SmMzd9MY4V7b2zqOCTbPuhQ%3D%3D</t>
  </si>
  <si>
    <t xml:space="preserve">nit 29/16 construction of nali and cross at different places in ward no.23 municipal area malpura , </t>
  </si>
  <si>
    <t>2023_Municipal corporation_317803_16</t>
  </si>
  <si>
    <t>https://eproc.rajasthan.gov.in/nicgep/app?component=%24DirectLink_0&amp;page=FrontEndAdvancedSearchResult&amp;service=direct&amp;sp=SAmI9ZHWETHPBXK9u9O%2FmqA%3D%3D</t>
  </si>
  <si>
    <t xml:space="preserve">nit 29/17 construction of cc road at different places in ward no. 24 municipal area malpura , </t>
  </si>
  <si>
    <t>2023_Municipal corporation_317803_17</t>
  </si>
  <si>
    <t>https://eproc.rajasthan.gov.in/nicgep/app?component=%24DirectLink_0&amp;page=FrontEndAdvancedSearchResult&amp;service=direct&amp;sp=S8dn2DlOJfCB4Xd3KHg9iuA%3D%3D</t>
  </si>
  <si>
    <t xml:space="preserve">nit 29/18 construction of drain at different places in ward no. 24 municipal area malpura , </t>
  </si>
  <si>
    <t>2023_Municipal corporation_317803_18</t>
  </si>
  <si>
    <t>https://eproc.rajasthan.gov.in/nicgep/app?component=%24DirectLink_0&amp;page=FrontEndAdvancedSearchResult&amp;service=direct&amp;sp=SKheMo0fhBkZjqTJVShLf%2FA%3D%3D</t>
  </si>
  <si>
    <t xml:space="preserve">nit 29/19 construction of nalla at mehman khan wall in ward no.25 municipal area malpura , </t>
  </si>
  <si>
    <t>2023_Municipal corporation_317803_19</t>
  </si>
  <si>
    <t>https://eproc.rajasthan.gov.in/nicgep/app?component=%24DirectLink_0&amp;page=FrontEndAdvancedSearchResult&amp;service=direct&amp;sp=S4LbvA9E%2B5F1MN8OknJOOjQ%3D%3D</t>
  </si>
  <si>
    <t xml:space="preserve">nit 29/20 construction of cc road and nali at different places in ward no.25 municipal area malpura , </t>
  </si>
  <si>
    <t>2023_Municipal corporation_317803_20</t>
  </si>
  <si>
    <t xml:space="preserve">nit 29/21 construction of cc road and nali from fareed husain house to kalu bhai nagauri house side in ward no.26 municipal area malpura , </t>
  </si>
  <si>
    <t>2023_Municipal corporation_317803_21</t>
  </si>
  <si>
    <t>https://eproc.rajasthan.gov.in/nicgep/app?component=%24DirectLink_0&amp;page=FrontEndAdvancedSearchResult&amp;service=direct&amp;sp=S%2BZHx8vWYraqcBAuvRnx64g%3D%3D</t>
  </si>
  <si>
    <t xml:space="preserve">nit 29/22 construction of cc road and nali from chipo ki dhal to ramavtar patodi house in ward no.26 municipal area malpura , </t>
  </si>
  <si>
    <t>2023_Municipal corporation_317803_22</t>
  </si>
  <si>
    <t>https://eproc.rajasthan.gov.in/nicgep/app?component=%24DirectLink_0&amp;page=FrontEndAdvancedSearchResult&amp;service=direct&amp;sp=SEEz5U%2F3yu0IZq%2BF0kzdQSg%3D%3D</t>
  </si>
  <si>
    <t xml:space="preserve">nit 30/01 construction of drain at shiv mandir in ward no.27 municipal area malpura , </t>
  </si>
  <si>
    <t>2023_Municipal corporation_318289_1</t>
  </si>
  <si>
    <t>https://eproc.rajasthan.gov.in/nicgep/app?component=%24DirectLink_0&amp;page=FrontEndAdvancedSearchResult&amp;service=direct&amp;sp=SXHp6b8gY51vkpnV1DMgTdg%3D%3D</t>
  </si>
  <si>
    <t xml:space="preserve">nit 30/02 construction of nalla from jaisingh ke bade to community bhawan side in ward no. 27 malpura , </t>
  </si>
  <si>
    <t>2023_Municipal corporation_318289_2</t>
  </si>
  <si>
    <t>https://eproc.rajasthan.gov.in/nicgep/app?component=%24DirectLink_0&amp;page=FrontEndAdvancedSearchResult&amp;service=direct&amp;sp=SJzHmIkmVqheM56QW9kkpog%3D%3D</t>
  </si>
  <si>
    <t xml:space="preserve">nit 30/03 construction of cc road from prabhu regar house to pashim disha side in ward no. 28 municipal area malpura , </t>
  </si>
  <si>
    <t>2023_Municipal corporation_318289_3</t>
  </si>
  <si>
    <t>https://eproc.rajasthan.gov.in/nicgep/app?component=%24DirectLink_0&amp;page=FrontEndAdvancedSearchResult&amp;service=direct&amp;sp=SULr0KJjPMsR0PzGYCoO1nw%3D%3D</t>
  </si>
  <si>
    <t xml:space="preserve">nit 30/04 construction of cc road from bheru gurjar house to ramgopal side in ward no.28 municipal area malpura , </t>
  </si>
  <si>
    <t>2023_Municipal corporation_318289_4</t>
  </si>
  <si>
    <t>https://eproc.rajasthan.gov.in/nicgep/app?component=%24DirectLink_0&amp;page=FrontEndAdvancedSearchResult&amp;service=direct&amp;sp=Sv0jkvVYuSXX1WbbF%2FnFgOw%3D%3D</t>
  </si>
  <si>
    <t xml:space="preserve">nit 30/05 renovation and construction of c.c. road at pathwari chouk in ward no.29 malpura , </t>
  </si>
  <si>
    <t>2023_Municipal corporation_318289_5</t>
  </si>
  <si>
    <t>https://eproc.rajasthan.gov.in/nicgep/app?component=%24DirectLink_0&amp;page=FrontEndAdvancedSearchResult&amp;service=direct&amp;sp=SA1aiDc2P%2BMKpZmgZ25bFOw%3D%3D</t>
  </si>
  <si>
    <t xml:space="preserve">nit 30/06 filling of earth sand at pathwari chouk in ward no. 29 municipal area malpura , </t>
  </si>
  <si>
    <t>2023_Municipal corporation_318289_6</t>
  </si>
  <si>
    <t>https://eproc.rajasthan.gov.in/nicgep/app?component=%24DirectLink_0&amp;page=FrontEndAdvancedSearchResult&amp;service=direct&amp;sp=SQguuaz1Y7Wxji8YfWqZV6Q%3D%3D</t>
  </si>
  <si>
    <t xml:space="preserve">nit 30/07 construction of c.c. road and drain work from jaipur road to shiv mandir side in ward no. 29 municipal area malpura , </t>
  </si>
  <si>
    <t>2023_Municipal corporation_318289_7</t>
  </si>
  <si>
    <t>https://eproc.rajasthan.gov.in/nicgep/app?component=%24DirectLink_0&amp;page=FrontEndAdvancedSearchResult&amp;service=direct&amp;sp=S6el1rrJ%2FrnMemPHntsFmKw%3D%3D</t>
  </si>
  <si>
    <t xml:space="preserve">nit 30/08 construction of nalla at backside pandukshila in ward no.30 municipal area malpura , </t>
  </si>
  <si>
    <t>2023_Municipal corporation_318289_8</t>
  </si>
  <si>
    <t>https://eproc.rajasthan.gov.in/nicgep/app?component=%24DirectLink_0&amp;page=FrontEndAdvancedSearchResult&amp;service=direct&amp;sp=SH7vK%2ByiiqpLkO0H%2BP1Ep%2BA%3D%3D</t>
  </si>
  <si>
    <t xml:space="preserve">nit 30/09 construction of c.c. road near pandukshila in ward no.30 municipal area malpura , </t>
  </si>
  <si>
    <t>2023_Municipal corporation_318289_9</t>
  </si>
  <si>
    <t>https://eproc.rajasthan.gov.in/nicgep/app?component=%24DirectLink_0&amp;page=FrontEndAdvancedSearchResult&amp;service=direct&amp;sp=SE%2BL4Xlppyv8J3%2F8v1mQmeA%3D%3D</t>
  </si>
  <si>
    <t xml:space="preserve">nit 30/10 construction of c.c. road at different places in ward no.31 municipal area malpura , </t>
  </si>
  <si>
    <t>2023_Municipal corporation_318289_10</t>
  </si>
  <si>
    <t>https://eproc.rajasthan.gov.in/nicgep/app?component=%24DirectLink_0&amp;page=FrontEndAdvancedSearchResult&amp;service=direct&amp;sp=SHcM%2FzhCM8hGww2laJ7ItPg%3D%3D</t>
  </si>
  <si>
    <t xml:space="preserve">nit 30/11 construction of nali at different places in ward no.31 municipal area malpura , </t>
  </si>
  <si>
    <t>2023_Municipal corporation_318289_11</t>
  </si>
  <si>
    <t>https://eproc.rajasthan.gov.in/nicgep/app?component=%24DirectLink_0&amp;page=FrontEndAdvancedSearchResult&amp;service=direct&amp;sp=S5HKiAcCDjHSFym3g5xPmFg%3D%3D</t>
  </si>
  <si>
    <t xml:space="preserve">nit 30/12 construction of c.c. road at different places in ward no.32 municipal area malpura , </t>
  </si>
  <si>
    <t>2023_Municipal corporation_318289_12</t>
  </si>
  <si>
    <t>https://eproc.rajasthan.gov.in/nicgep/app?component=%24DirectLink_0&amp;page=FrontEndAdvancedSearchResult&amp;service=direct&amp;sp=SO%2FZyZ8dnfdB7Xcr8lQkhIQ%3D%3D</t>
  </si>
  <si>
    <t xml:space="preserve">nit 30/13 construction of nali at different places in ward no. 32 municipal area malpura , </t>
  </si>
  <si>
    <t>2023_Municipal corporation_318289_13</t>
  </si>
  <si>
    <t>https://eproc.rajasthan.gov.in/nicgep/app?component=%24DirectLink_0&amp;page=FrontEndAdvancedSearchResult&amp;service=direct&amp;sp=SLELZR5zG9yc1x%2F8biUsExQ%3D%3D</t>
  </si>
  <si>
    <t xml:space="preserve">nit 30/14 construction of c.c. road and nali from banti pareek house to santoshi verma house side in ward no.33 municipal area malpura , </t>
  </si>
  <si>
    <t>2023_Municipal corporation_318289_14</t>
  </si>
  <si>
    <t>https://eproc.rajasthan.gov.in/nicgep/app?component=%24DirectLink_0&amp;page=FrontEndAdvancedSearchResult&amp;service=direct&amp;sp=Sbs9obb490brTPPTwG30twg%3D%3D</t>
  </si>
  <si>
    <t xml:space="preserve">nit 30/15 construction of c.c. road and nali from chetan compounder to baradi devi side in ward no. 33 municipal area malpura , </t>
  </si>
  <si>
    <t>2023_Municipal corporation_318289_15</t>
  </si>
  <si>
    <t>https://eproc.rajasthan.gov.in/nicgep/app?component=%24DirectLink_0&amp;page=FrontEndAdvancedSearchResult&amp;service=direct&amp;sp=SGZjxtXLql6lnvfAMzlHJLw%3D%3D</t>
  </si>
  <si>
    <t xml:space="preserve">nit 30/16 construction of nalla at back side vijayvergiya sewa sadan in ward no.34 municipal area malpura , </t>
  </si>
  <si>
    <t>2023_Municipal corporation_318289_16</t>
  </si>
  <si>
    <t>https://eproc.rajasthan.gov.in/nicgep/app?component=%24DirectLink_0&amp;page=FrontEndAdvancedSearchResult&amp;service=direct&amp;sp=S3YduCyGdU%2FY5ZBu3oFwyxg%3D%3D</t>
  </si>
  <si>
    <t xml:space="preserve">nit 30/17 construction of nali and cross at different places in ward no.34 municipal area malpura , </t>
  </si>
  <si>
    <t>2023_Municipal corporation_318289_17</t>
  </si>
  <si>
    <t>https://eproc.rajasthan.gov.in/nicgep/app?component=%24DirectLink_0&amp;page=FrontEndAdvancedSearchResult&amp;service=direct&amp;sp=S4%2BeHcj1JGtUKgZ9%2BFXvMHA%3D%3D</t>
  </si>
  <si>
    <t xml:space="preserve">nit 30/18 repair of nali from pashu chikistlaya to jodhpur misthan bhandar side in ward no.35 municipal area malpura , </t>
  </si>
  <si>
    <t>2023_Municipal corporation_318289_18</t>
  </si>
  <si>
    <t xml:space="preserve">nit 30/19 repair work of c.c. road and nali from sagar agarwal ki dukan to laxman kothyari side and janta colony side in ward no.35 malpura , </t>
  </si>
  <si>
    <t>2023_Municipal corporation_318289_19</t>
  </si>
  <si>
    <t>https://eproc.rajasthan.gov.in/nicgep/app?component=%24DirectLink_0&amp;page=FrontEndAdvancedSearchResult&amp;service=direct&amp;sp=SdgoCNG%2Bdk%2B6dBraIqHQYXA%3D%3D</t>
  </si>
  <si>
    <t xml:space="preserve">nit 30/20 construction of nali and cross at different places in ward no.35 municipal area malpura , </t>
  </si>
  <si>
    <t>2023_Municipal corporation_318289_20</t>
  </si>
  <si>
    <t>https://eproc.rajasthan.gov.in/nicgep/app?component=%24DirectLink_0&amp;page=FrontEndAdvancedSearchResult&amp;service=direct&amp;sp=SWHU0FL50xj%2BBUveX%2BbtjgA%3D%3D</t>
  </si>
  <si>
    <t xml:space="preserve">nit 30/21 construction of c.c. road from badri choudhary house to banshi khati house side in municipal area malpura , </t>
  </si>
  <si>
    <t>2023_Municipal corporation_318289_21</t>
  </si>
  <si>
    <t xml:space="preserve">nit 30/22 construction of c.c. road from narayan dhobhi house to siyaramji jangid side in municipal area malpura , </t>
  </si>
  <si>
    <t>2023_Municipal corporation_318289_22</t>
  </si>
  <si>
    <t>https://eproc.rajasthan.gov.in/nicgep/app?component=%24DirectLink_0&amp;page=FrontEndAdvancedSearchResult&amp;service=direct&amp;sp=SL%2BbSUZASnSv%2F%2FfQNeuqT%2Bw%3D%3D</t>
  </si>
  <si>
    <t xml:space="preserve">nit 33/01 construction of community bhawan at sayyad club maidan in municipal area malpura , </t>
  </si>
  <si>
    <t>2023_Municipal corporation_319493_1</t>
  </si>
  <si>
    <t>https://eproc.rajasthan.gov.in/nicgep/app?component=%24DirectLink_0&amp;page=FrontEndAdvancedSearchResult&amp;service=direct&amp;sp=S0SoBMVMIX8JjgKwceQlsvw%3D%3D</t>
  </si>
  <si>
    <t xml:space="preserve">nit 33/02 construction of community bhawan at valimiki samaj in municipal area malpura , </t>
  </si>
  <si>
    <t>2023_Municipal corporation_319493_2</t>
  </si>
  <si>
    <t>https://eproc.rajasthan.gov.in/nicgep/app?component=%24DirectLink_0&amp;page=FrontEndAdvancedSearchResult&amp;service=direct&amp;sp=SKqXScQos7JMDZ9Ru27xZwg%3D%3D</t>
  </si>
  <si>
    <t xml:space="preserve">nit 33/03 sand filling and levelling work at vipra parshuram bhawan community bhawan in municipal area malpura , </t>
  </si>
  <si>
    <t>2023_Municipal corporation_319493_3</t>
  </si>
  <si>
    <t>https://eproc.rajasthan.gov.in/nicgep/app?component=%24DirectLink_0&amp;page=FrontEndAdvancedSearchResult&amp;service=direct&amp;sp=S9igTtWx9lIBIZaGbKZCp%2FA%3D%3D</t>
  </si>
  <si>
    <t xml:space="preserve">nit 33/04 construction of community bhawan at vipra parshuram bhawan in municipal area malpura , </t>
  </si>
  <si>
    <t>2023_Municipal corporation_319493_4</t>
  </si>
  <si>
    <t>https://eproc.rajasthan.gov.in/nicgep/app?component=%24DirectLink_0&amp;page=FrontEndAdvancedSearchResult&amp;service=direct&amp;sp=SOD9hfJRYOl3zO3SV4vF7rQ%3D%3D</t>
  </si>
  <si>
    <t xml:space="preserve">nit 33/05 construction of hall at namdev samaj community bhawan in municipal area malpura , </t>
  </si>
  <si>
    <t>2023_Municipal corporation_319493_5</t>
  </si>
  <si>
    <t>https://eproc.rajasthan.gov.in/nicgep/app?component=%24DirectLink_0&amp;page=FrontEndAdvancedSearchResult&amp;service=direct&amp;sp=SsvpuF5a%2F%2F6FxGONHjnHEPg%3D%3D</t>
  </si>
  <si>
    <t xml:space="preserve">nit 33/06 construction of community bhawan at med kshatriya swarnkar bhawan in municipal area malpura , </t>
  </si>
  <si>
    <t>2023_Municipal corporation_319493_6</t>
  </si>
  <si>
    <t>https://eproc.rajasthan.gov.in/nicgep/app?component=%24DirectLink_0&amp;page=FrontEndAdvancedSearchResult&amp;service=direct&amp;sp=StvqfC6%2FUwVjaglLdg6b2BA%3D%3D</t>
  </si>
  <si>
    <t xml:space="preserve">nit 33/07 sand filling and levelling work opp. vijayvergiya sewa sadan in municipal area malpura , </t>
  </si>
  <si>
    <t>2023_Municipal corporation_319493_7</t>
  </si>
  <si>
    <t>https://eproc.rajasthan.gov.in/nicgep/app?component=%24DirectLink_0&amp;page=FrontEndAdvancedSearchResult&amp;service=direct&amp;sp=SXuVBK8pBVFS0yfironN1sw%3D%3D</t>
  </si>
  <si>
    <t xml:space="preserve">nit 33/08 construction of community bhawan at imam bada in municipal area malpura , </t>
  </si>
  <si>
    <t>2023_Municipal corporation_319493_8</t>
  </si>
  <si>
    <t>https://eproc.rajasthan.gov.in/nicgep/app?component=%24DirectLink_0&amp;page=FrontEndAdvancedSearchResult&amp;service=direct&amp;sp=SQL9LizSy7JIX0RvRiftmDg%3D%3D</t>
  </si>
  <si>
    <t>nit 4122 , work under sbm nala cleaning zone i</t>
  </si>
  <si>
    <t>https://eproc.rajasthan.gov.in/nicgep/app?component=%24DirectLink_0&amp;page=FrontEndAdvancedSearchResult&amp;service=direct&amp;sp=SImGfFsfPLXIEpiE19ilNKQ%3D%3D</t>
  </si>
  <si>
    <t xml:space="preserve">nit no 04/2023-24 (as per nit) , </t>
  </si>
  <si>
    <t>2023_Municipal corporation_334055_1</t>
  </si>
  <si>
    <t>https://eproc.rajasthan.gov.in/nicgep/app?component=%24DirectLink_0&amp;page=FrontEndAdvancedSearchResult&amp;service=direct&amp;sp=SkaGMkv%2Bsj5QjhJDVnXD5bA%3D%3D</t>
  </si>
  <si>
    <t>nit no. 01 year 2023-24 s.no. 01 , color and light fitting work in mini hall at indra gandhi stadium chittorgarh</t>
  </si>
  <si>
    <t>https://eproc.rajasthan.gov.in/nicgep/app?component=%24DirectLink_0&amp;page=FrontEndAdvancedSearchResult&amp;service=direct&amp;sp=SskaTQdaQCOQ0N8AhBaCLLw%3D%3D</t>
  </si>
  <si>
    <t>nit no. 01 year 2023-24 s.no. 02 , repairing of bedminton court and rubber work at indragandhi stadium chittorgarh</t>
  </si>
  <si>
    <t>https://eproc.rajasthan.gov.in/nicgep/app?component=%24DirectLink_0&amp;page=FrontEndAdvancedSearchResult&amp;service=direct&amp;sp=Sn68BEoT%2FjA1xayr89bWSgQ%3D%3D</t>
  </si>
  <si>
    <t>nit no. 01 year 2023-24 s.no. 03 , construction of basketball court and fencing work at indra gandhi stadium chittorgarh</t>
  </si>
  <si>
    <t>https://eproc.rajasthan.gov.in/nicgep/app?component=%24DirectLink_0&amp;page=FrontEndAdvancedSearchResult&amp;service=direct&amp;sp=SnVMLfPVAue7Epcrsf4vI9Q%3D%3D</t>
  </si>
  <si>
    <t>nit no. 01 year 2023-24 s.no. 04 , supplying and fixing gym equipment at indra gandhi stadium chittorgarh</t>
  </si>
  <si>
    <t>https://eproc.rajasthan.gov.in/nicgep/app?component=%24DirectLink_0&amp;page=FrontEndAdvancedSearchResult&amp;service=direct&amp;sp=SUGvi0gE6zJUXGsQqk63%2FJw%3D%3D</t>
  </si>
  <si>
    <t>nit no. 02 mbb/year 2023-24 s.no. 01 , supply installation commissioning and maintenance of online continuous effluent monitoring system (ocems) with 5-year comprehensive operation and maintenance as well as data transfer to cpcb rspcb  for running 1.5 mld stp at bari sadri</t>
  </si>
  <si>
    <t>2023_Municipal corporation_337673_1</t>
  </si>
  <si>
    <t>https://eproc.rajasthan.gov.in/nicgep/app?component=%24DirectLink_0&amp;page=FrontEndAdvancedSearchResult&amp;service=direct&amp;sp=Sr4KHF7YdceOnNIBFxXDNkw%3D%3D</t>
  </si>
  <si>
    <t>nit no. 02 year 2023-24 s.no. 01 , beautification work of subhash circle in ward no.47</t>
  </si>
  <si>
    <t>2023_Municipal corporation_332198_1</t>
  </si>
  <si>
    <t>https://eproc.rajasthan.gov.in/nicgep/app?component=%24DirectLink_0&amp;page=FrontEndAdvancedSearchResult&amp;service=direct&amp;sp=SAHxDqRGgCzmOPF2H35DvcA%3D%3D</t>
  </si>
  <si>
    <t>nit no. 02 year 2023-24 s.no. 02 , repairing of jula jakri gym etc. and coloring work in various parks of municipal council chittorgarh (annual contract)</t>
  </si>
  <si>
    <t>2023_Municipal corporation_332198_2</t>
  </si>
  <si>
    <t>https://eproc.rajasthan.gov.in/nicgep/app?component=%24DirectLink_0&amp;page=FrontEndAdvancedSearchResult&amp;service=direct&amp;sp=Shy%2FocA90bhv21PJKx%2BXEng%3D%3D</t>
  </si>
  <si>
    <t>nit no. 02 year 2023-24 s.no. 03 , construction of cc road and nali from rama super market to hotel kamal near by area at ward no. 21</t>
  </si>
  <si>
    <t>2023_Municipal corporation_332198_3</t>
  </si>
  <si>
    <t>https://eproc.rajasthan.gov.in/nicgep/app?component=%24DirectLink_0&amp;page=FrontEndAdvancedSearchResult&amp;service=direct&amp;sp=S9RLgzIHdeWWkB2e1EctOSA%3D%3D</t>
  </si>
  <si>
    <t>nit no. 02 year 2023-24 s.no. 04 , construction of toilet and other work in ward no. 11</t>
  </si>
  <si>
    <t>2023_Municipal corporation_332198_4</t>
  </si>
  <si>
    <t>https://eproc.rajasthan.gov.in/nicgep/app?component=%24DirectLink_0&amp;page=FrontEndAdvancedSearchResult&amp;service=direct&amp;sp=SKmA3WzFV2%2B%2FW8PhVAkb6xg%3D%3D</t>
  </si>
  <si>
    <t>nit no. 02 year 2023-24 s.no. 05 , development of hemu kalani park at ward no. 22 chittorgarh</t>
  </si>
  <si>
    <t>2023_Municipal corporation_332198_5</t>
  </si>
  <si>
    <t>https://eproc.rajasthan.gov.in/nicgep/app?component=%24DirectLink_0&amp;page=FrontEndAdvancedSearchResult&amp;service=direct&amp;sp=SNRoNfhClAu2%2FCNJzz3CbqA%3D%3D</t>
  </si>
  <si>
    <t>nit no. 02 year 2023-24 s.no. 06 , development and beautification work at park and nearby area in ward no. 37</t>
  </si>
  <si>
    <t>2023_Municipal corporation_332198_6</t>
  </si>
  <si>
    <t>https://eproc.rajasthan.gov.in/nicgep/app?component=%24DirectLink_0&amp;page=FrontEndAdvancedSearchResult&amp;service=direct&amp;sp=SJ7LvWti6dTdinoPbyk2ExA%3D%3D</t>
  </si>
  <si>
    <t>nit no. 02 year 2023-24 s.no. 07 , various type of development and maintenance work in rajiv gandhi park and outer side planter</t>
  </si>
  <si>
    <t>2023_Municipal corporation_332198_7</t>
  </si>
  <si>
    <t>https://eproc.rajasthan.gov.in/nicgep/app?component=%24DirectLink_0&amp;page=FrontEndAdvancedSearchResult&amp;service=direct&amp;sp=S8E7MAStyWPiXaGF2U%2BEF%2Bg%3D%3D</t>
  </si>
  <si>
    <t>nit no. 02 year 2023-24 s.no. 08 , construction of nala from near by petrol pump to wwtp line in ward no 41.</t>
  </si>
  <si>
    <t>2023_Municipal corporation_332198_8</t>
  </si>
  <si>
    <t>https://eproc.rajasthan.gov.in/nicgep/app?component=%24DirectLink_0&amp;page=FrontEndAdvancedSearchResult&amp;service=direct&amp;sp=SKmY89TLUquozLBnYaLtRUg%3D%3D</t>
  </si>
  <si>
    <t>nit no. 02 year 2023-24 s.no. 09 , beautification wark of dehli gate at ward no. 50 52</t>
  </si>
  <si>
    <t>2023_Municipal corporation_332198_9</t>
  </si>
  <si>
    <t>https://eproc.rajasthan.gov.in/nicgep/app?component=%24DirectLink_0&amp;page=FrontEndAdvancedSearchResult&amp;service=direct&amp;sp=SBiDRU97C5Q6J%2FVRF9oSiJg%3D%3D</t>
  </si>
  <si>
    <t>nit no. 02 year 2023-24 s.no. 10 , work of steel gate and grating in different places in zone no.5 under annual rate contract.</t>
  </si>
  <si>
    <t>2023_Municipal corporation_332198_10</t>
  </si>
  <si>
    <t>https://eproc.rajasthan.gov.in/nicgep/app?component=%24DirectLink_0&amp;page=FrontEndAdvancedSearchResult&amp;service=direct&amp;sp=StuZzKLkqS72x7%2BGnOcYRAA%3D%3D</t>
  </si>
  <si>
    <t>nit no. 02 year 2023-24 s.no. 11 , work of steel gate and grating in different places in zone no.6 under annual rate contract.</t>
  </si>
  <si>
    <t>2023_Municipal corporation_332198_11</t>
  </si>
  <si>
    <t>https://eproc.rajasthan.gov.in/nicgep/app?component=%24DirectLink_0&amp;page=FrontEndAdvancedSearchResult&amp;service=direct&amp;sp=SUOLjTdoOZ0D1Rcoo3R05Dw%3D%3D</t>
  </si>
  <si>
    <t>nit no. 02 year 2023-24 s.no. 12 , construction of rcc nala nirman near police line boundary wall north side at chittorgarh.</t>
  </si>
  <si>
    <t>2023_Municipal corporation_332198_12</t>
  </si>
  <si>
    <t>https://eproc.rajasthan.gov.in/nicgep/app?component=%24DirectLink_0&amp;page=FrontEndAdvancedSearchResult&amp;service=direct&amp;sp=S9t1oGy9Mt1EUhtbByE8XqQ%3D%3D</t>
  </si>
  <si>
    <t>nit no. 02 year 2023-24 s.no. 13 , contruction of c.c road at different places in ward no. 01 and nearest roads chanderiya chittorgarh.</t>
  </si>
  <si>
    <t>2023_Municipal corporation_332198_13</t>
  </si>
  <si>
    <t>https://eproc.rajasthan.gov.in/nicgep/app?component=%24DirectLink_0&amp;page=FrontEndAdvancedSearchResult&amp;service=direct&amp;sp=SjJf6TJJnPTZ3F6TwRTWM2Q%3D%3D</t>
  </si>
  <si>
    <t>nit no. 02 year 2023-24 s.no. 14 , construction of c.c. road community bhawan to chandmal salvi ke makan indrapuram in ward no. 23 chittorgarh</t>
  </si>
  <si>
    <t>2023_Municipal corporation_332198_14</t>
  </si>
  <si>
    <t>https://eproc.rajasthan.gov.in/nicgep/app?component=%24DirectLink_0&amp;page=FrontEndAdvancedSearchResult&amp;service=direct&amp;sp=S8wHpcAxwP0CHkuS3VPD%2FoQ%3D%3D</t>
  </si>
  <si>
    <t>nit no. 02 year 2023-24 s.no. 15 , remaining work of volley ball ground (ward no. 28)</t>
  </si>
  <si>
    <t>2023_Municipal corporation_332198_15</t>
  </si>
  <si>
    <t>https://eproc.rajasthan.gov.in/nicgep/app?component=%24DirectLink_0&amp;page=FrontEndAdvancedSearchResult&amp;service=direct&amp;sp=Stt%2BBMwY63wjaB6E8mk3w3g%3D%3D</t>
  </si>
  <si>
    <t>nit no. 02 year 2023-24 s.no. 16 , work of steel gate grating in different places in zone no. 3 4 under (annual rate contract)</t>
  </si>
  <si>
    <t>2023_Municipal corporation_332198_16</t>
  </si>
  <si>
    <t>https://eproc.rajasthan.gov.in/nicgep/app?component=%24DirectLink_0&amp;page=FrontEndAdvancedSearchResult&amp;service=direct&amp;sp=SfiOnwsBGRUNyaOZrRHu3iw%3D%3D</t>
  </si>
  <si>
    <t>nit no. 02 year 2023-24 s.no. 17 , recarpeting and widing of bt road bhandariya ward no. 28 chittorgarh.</t>
  </si>
  <si>
    <t>2023_Municipal corporation_332198_17</t>
  </si>
  <si>
    <t>https://eproc.rajasthan.gov.in/nicgep/app?component=%24DirectLink_0&amp;page=FrontEndAdvancedSearchResult&amp;service=direct&amp;sp=SlZFMNdD2ltvWST2UTahMWA%3D%3D</t>
  </si>
  <si>
    <t>nit no. 02 year 2023-24 s.no. 18 , construction of nala at different places in ward no. 39</t>
  </si>
  <si>
    <t>2023_Municipal corporation_332198_18</t>
  </si>
  <si>
    <t>https://eproc.rajasthan.gov.in/nicgep/app?component=%24DirectLink_0&amp;page=FrontEndAdvancedSearchResult&amp;service=direct&amp;sp=S8qUT43WyhLsewRuUMVWAyQ%3D%3D</t>
  </si>
  <si>
    <t>nit no. 02 year 2023-24 s.no. 19 , construction of cc road and drain work at various places in ward no. 30</t>
  </si>
  <si>
    <t>2023_Municipal corporation_332198_19</t>
  </si>
  <si>
    <t>nit no. 02 year 2023-24 s.no. 20 , construction of bt road work from bhoikeda anicut to bundi road in ward no. 52 53.</t>
  </si>
  <si>
    <t>2023_Municipal corporation_332198_20</t>
  </si>
  <si>
    <t>https://eproc.rajasthan.gov.in/nicgep/app?component=%24DirectLink_0&amp;page=FrontEndAdvancedSearchResult&amp;service=direct&amp;sp=S0%2FDp9CQ4HzDO8lWQthCF4A%3D%3D</t>
  </si>
  <si>
    <t>nit no. 02 year 2023-24 s.no. 21 , construction of c.c. road at tarun to sindhi kaka bansilal garg to vinayak fesion  kabra g to tailer sab soni ji vyash ji in ward no. 19 chittorgarh.</t>
  </si>
  <si>
    <t>2023_Municipal corporation_332198_21</t>
  </si>
  <si>
    <t>https://eproc.rajasthan.gov.in/nicgep/app?component=%24DirectLink_0&amp;page=FrontEndAdvancedSearchResult&amp;service=direct&amp;sp=SbES%2BbdRBgrtwKFCSm036VA%3D%3D</t>
  </si>
  <si>
    <t>nit no. 02 year 2023-24 s.no. 22 , construction of c.c. road and drain work at various places in ward no. 47.</t>
  </si>
  <si>
    <t>2023_Municipal corporation_332198_22</t>
  </si>
  <si>
    <t>https://eproc.rajasthan.gov.in/nicgep/app?component=%24DirectLink_0&amp;page=FrontEndAdvancedSearchResult&amp;service=direct&amp;sp=SHbnlmSxBiZhYD6AkcDPbtQ%3D%3D</t>
  </si>
  <si>
    <t>nit no. 02 year 2023-24 s.no. 23 , construction of nala nali at different places in zone 02 chittorgarh. (annual contract)</t>
  </si>
  <si>
    <t>2023_Municipal corporation_332198_23</t>
  </si>
  <si>
    <t>https://eproc.rajasthan.gov.in/nicgep/app?component=%24DirectLink_0&amp;page=FrontEndAdvancedSearchResult&amp;service=direct&amp;sp=SK%2BGKOj7c1vgICLD77mE1Qw%3D%3D</t>
  </si>
  <si>
    <t>nit no. 02 year 2023-24 s.no. 24 , construction of nala nirman ganesh chowk to opposite side rolahera road chittorgarh</t>
  </si>
  <si>
    <t>2023_Municipal corporation_332198_24</t>
  </si>
  <si>
    <t>https://eproc.rajasthan.gov.in/nicgep/app?component=%24DirectLink_0&amp;page=FrontEndAdvancedSearchResult&amp;service=direct&amp;sp=SGGMpb%2BFquP56nxY2lfIo7Q%3D%3D</t>
  </si>
  <si>
    <t>nit no. 02 year 2023-24 s.no. 25 , construction of bt recarpeting/renovation work at various places in ward no. 39</t>
  </si>
  <si>
    <t>2023_Municipal corporation_332198_25</t>
  </si>
  <si>
    <t>https://eproc.rajasthan.gov.in/nicgep/app?component=%24DirectLink_0&amp;page=FrontEndAdvancedSearchResult&amp;service=direct&amp;sp=ST65TmALwGsl3UOmkTb0oSA%3D%3D</t>
  </si>
  <si>
    <t>nit no. 02 year 2023-24 s.no. 26 , construction of reitaning wall west side of gandhi nagar stp chittorgarh</t>
  </si>
  <si>
    <t>2023_Municipal corporation_332198_26</t>
  </si>
  <si>
    <t>https://eproc.rajasthan.gov.in/nicgep/app?component=%24DirectLink_0&amp;page=FrontEndAdvancedSearchResult&amp;service=direct&amp;sp=SVHv5Hqb%2BWNz7S8iVVq7lWw%3D%3D</t>
  </si>
  <si>
    <t xml:space="preserve">nit no. 02/2023-24 work no 15 (as per nit) , </t>
  </si>
  <si>
    <t>2023_Municipal corporation_332539_15</t>
  </si>
  <si>
    <t>https://eproc.rajasthan.gov.in/nicgep/app?component=%24DirectLink_0&amp;page=FrontEndAdvancedSearchResult&amp;service=direct&amp;sp=SouksZJRPQy1580h9SQ0aqw%3D%3D</t>
  </si>
  <si>
    <t xml:space="preserve">nit no. 02/2023-24 work no 16 (as per nit) , </t>
  </si>
  <si>
    <t>2023_Municipal corporation_332539_16</t>
  </si>
  <si>
    <t>https://eproc.rajasthan.gov.in/nicgep/app?component=%24DirectLink_0&amp;page=FrontEndAdvancedSearchResult&amp;service=direct&amp;sp=SvdbITS%2BTwTG5ImgMq9abWw%3D%3D</t>
  </si>
  <si>
    <t>nit no. 03 year 2023-24 s.no. 01 , construction of ladies bathroom at ward no. 12</t>
  </si>
  <si>
    <t>2023_Municipal corporation_336068_1</t>
  </si>
  <si>
    <t>https://eproc.rajasthan.gov.in/nicgep/app?component=%24DirectLink_0&amp;page=FrontEndAdvancedSearchResult&amp;service=direct&amp;sp=Seqkrs5SCq6SwQRbqJ2hgBQ%3D%3D</t>
  </si>
  <si>
    <t>nit no. 03 year 2023-24 s.no. 02 , construction of c.c. road from govt senior secondary school to hema ji house in ward no. 57</t>
  </si>
  <si>
    <t>2023_Municipal corporation_336068_2</t>
  </si>
  <si>
    <t>https://eproc.rajasthan.gov.in/nicgep/app?component=%24DirectLink_0&amp;page=FrontEndAdvancedSearchResult&amp;service=direct&amp;sp=SvReTB2sqHN29P1CGMYRwIA%3D%3D</t>
  </si>
  <si>
    <t>nit no. 03 year 2023-24 s.no. 03 , construction of ladies bathroom in community hall ward no. 18</t>
  </si>
  <si>
    <t>2023_Municipal corporation_336068_3</t>
  </si>
  <si>
    <t>https://eproc.rajasthan.gov.in/nicgep/app?component=%24DirectLink_0&amp;page=FrontEndAdvancedSearchResult&amp;service=direct&amp;sp=Svm1kc9su4XApuG%2F9VdGyHw%3D%3D</t>
  </si>
  <si>
    <t>nit no. 03 year 2023-24 s.no. 04 , construction of rcc pipe nala from mahalaxmi kirana store to super market in ward no. 31 chittorgarh</t>
  </si>
  <si>
    <t>2023_Municipal corporation_336068_4</t>
  </si>
  <si>
    <t>https://eproc.rajasthan.gov.in/nicgep/app?component=%24DirectLink_0&amp;page=FrontEndAdvancedSearchResult&amp;service=direct&amp;sp=S7V%2Ffwe0azmRi6%2FUmkWyEbg%3D%3D</t>
  </si>
  <si>
    <t>nit no. 03 year 2023-24 s.no. 05 , construction of c.c. road behind satyanarayan mandir in ward no. 56</t>
  </si>
  <si>
    <t>https://eproc.rajasthan.gov.in/nicgep/app?component=%24DirectLink_0&amp;page=FrontEndAdvancedSearchResult&amp;service=direct&amp;sp=Sg5dxGCJSkqbd4RpeQ3Rx8A%3D%3D</t>
  </si>
  <si>
    <t>nit no. 03 year 2023-24 s.no. 06 , construction of footpath and parking work at nagar parishad commercial scheme at nimbahera road near ahinsa nagar in ward no. 28.</t>
  </si>
  <si>
    <t>2023_Municipal corporation_336068_6</t>
  </si>
  <si>
    <t>https://eproc.rajasthan.gov.in/nicgep/app?component=%24DirectLink_0&amp;page=FrontEndAdvancedSearchResult&amp;service=direct&amp;sp=SWQFTUA6%2B2jnXpbMNhKJW%2Fg%3D%3D</t>
  </si>
  <si>
    <t>nit no. 03 year 2023-24 s.no. 07 , construction of c.c. road and drain work at various places in ward no. 24</t>
  </si>
  <si>
    <t>https://eproc.rajasthan.gov.in/nicgep/app?component=%24DirectLink_0&amp;page=FrontEndAdvancedSearchResult&amp;service=direct&amp;sp=S99wwIhVoLCHs5rxSJ1RnCA%3D%3D</t>
  </si>
  <si>
    <t>nit no. 03 year 2023-24 s.no. 08 , construction of footpath and other work in parks at zone no. 1 2 chittorgarh</t>
  </si>
  <si>
    <t>2023_Municipal corporation_336068_8</t>
  </si>
  <si>
    <t>https://eproc.rajasthan.gov.in/nicgep/app?component=%24DirectLink_0&amp;page=FrontEndAdvancedSearchResult&amp;service=direct&amp;sp=S6%2BzBxIB%2FzR81mpbJkcT1JQ%3D%3D</t>
  </si>
  <si>
    <t>nit no. 03 year 2023-24 s.no. 09 , construction of nala nirman back side of birla hospital at ram nagar kachi basti in ward no. 27</t>
  </si>
  <si>
    <t>2023_Municipal corporation_336068_9</t>
  </si>
  <si>
    <t>https://eproc.rajasthan.gov.in/nicgep/app?component=%24DirectLink_0&amp;page=FrontEndAdvancedSearchResult&amp;service=direct&amp;sp=SzB0CB4uvuwf3NRw%2BxQuZXQ%3D%3D</t>
  </si>
  <si>
    <t>nit no. 03 year 2023-24 s.no. 10 , construction of b.t. road at different places in ward 18</t>
  </si>
  <si>
    <t>https://eproc.rajasthan.gov.in/nicgep/app?component=%24DirectLink_0&amp;page=FrontEndAdvancedSearchResult&amp;service=direct&amp;sp=SFR8ziLx7qEQtUV7DyXhY7w%3D%3D</t>
  </si>
  <si>
    <t>nit no. 03 year 2023-24 s.no. 11 , construction of c.c. road and nali at different places in ward no. 18</t>
  </si>
  <si>
    <t>https://eproc.rajasthan.gov.in/nicgep/app?component=%24DirectLink_0&amp;page=FrontEndAdvancedSearchResult&amp;service=direct&amp;sp=SDCk2UUDfl0kwNR1Pe%2FurBg%3D%3D</t>
  </si>
  <si>
    <t>nit no. 03 year 2023-24 s.no. 12 , construction of nala nali at different places in zone no. 01 chittorgarh (annual contract)</t>
  </si>
  <si>
    <t>2023_Municipal corporation_336068_12</t>
  </si>
  <si>
    <t>https://eproc.rajasthan.gov.in/nicgep/app?component=%24DirectLink_0&amp;page=FrontEndAdvancedSearchResult&amp;service=direct&amp;sp=SDaTl769mre8sCYiVjlr5Tw%3D%3D</t>
  </si>
  <si>
    <t>nit no. 03 year 2023-24 s.no. 14 , construction of nala and nali work at various places in ward no. 27</t>
  </si>
  <si>
    <t>2023_Municipal corporation_336068_14</t>
  </si>
  <si>
    <t>https://eproc.rajasthan.gov.in/nicgep/app?component=%24DirectLink_0&amp;page=FrontEndAdvancedSearchResult&amp;service=direct&amp;sp=S4XdAZ26WM17vJnKuzlJq2Q%3D%3D</t>
  </si>
  <si>
    <t>nit no. 03 year 2023-24 s.no. 15 , construction of wmm road at zone no. 01 chittorgarh</t>
  </si>
  <si>
    <t>2023_Municipal corporation_336068_15</t>
  </si>
  <si>
    <t>https://eproc.rajasthan.gov.in/nicgep/app?component=%24DirectLink_0&amp;page=FrontEndAdvancedSearchResult&amp;service=direct&amp;sp=SZ2e5hrhhxQ6r80F29AXzRQ%3D%3D</t>
  </si>
  <si>
    <t>nit no. 03 year 2023-24 s.no. 16 , construction of wmm road at zone no. 02 chittorgarh</t>
  </si>
  <si>
    <t>https://eproc.rajasthan.gov.in/nicgep/app?component=%24DirectLink_0&amp;page=FrontEndAdvancedSearchResult&amp;service=direct&amp;sp=SKV8LR1by%2FJCDeOuKDvPgXw%3D%3D</t>
  </si>
  <si>
    <t>nit no. 03 year 2023-24 s.no. 17 , construction of wmm road at zone no. 03 chittorgarh</t>
  </si>
  <si>
    <t>2023_Municipal corporation_336068_17</t>
  </si>
  <si>
    <t>https://eproc.rajasthan.gov.in/nicgep/app?component=%24DirectLink_0&amp;page=FrontEndAdvancedSearchResult&amp;service=direct&amp;sp=SxSw0ccEI4WeaBHU89yrq3A%3D%3D</t>
  </si>
  <si>
    <t>nit no. 03 year 2023-24 s.no. 18 , construction of wmm road at zone no. 04 chittorgarh</t>
  </si>
  <si>
    <t>nit no. 03 year 2023-24 s.no. 19 , construction of wmm road at zone no. 05 06 chittorgarh</t>
  </si>
  <si>
    <t>2023_Municipal corporation_336068_19</t>
  </si>
  <si>
    <t>https://eproc.rajasthan.gov.in/nicgep/app?component=%24DirectLink_0&amp;page=FrontEndAdvancedSearchResult&amp;service=direct&amp;sp=Si1mh8ZUKd5X90nq2JFF8Jg%3D%3D</t>
  </si>
  <si>
    <t>nit no. 03 year 2023-24 s.no. 20 , construction of c.c. road at zone no. 01 chittorgarh</t>
  </si>
  <si>
    <t>2023_Municipal corporation_336068_20</t>
  </si>
  <si>
    <t>nit no. 03 year 2023-24 s.no. 21 , construction of c.c. road at zone no. 02 chittorgarh</t>
  </si>
  <si>
    <t>https://eproc.rajasthan.gov.in/nicgep/app?component=%24DirectLink_0&amp;page=FrontEndAdvancedSearchResult&amp;service=direct&amp;sp=ScBkWw9CT9mPnccc%2BZ2AeTQ%3D%3D</t>
  </si>
  <si>
    <t>nit no. 03 year 2023-24 s.no. 22 , construction of c.c. road at zone no. 03 chittorgarh</t>
  </si>
  <si>
    <t>https://eproc.rajasthan.gov.in/nicgep/app?component=%24DirectLink_0&amp;page=FrontEndAdvancedSearchResult&amp;service=direct&amp;sp=SqqcnOnqePcKqKG5%2FnNY5bQ%3D%3D</t>
  </si>
  <si>
    <t>nit no. 03 year 2023-24 s.no. 23 , construction of c.c. road at zone no. 04 chittorgarh</t>
  </si>
  <si>
    <t>2023_Municipal corporation_336068_23</t>
  </si>
  <si>
    <t>https://eproc.rajasthan.gov.in/nicgep/app?component=%24DirectLink_0&amp;page=FrontEndAdvancedSearchResult&amp;service=direct&amp;sp=SpZbNcHDxQe3ePV5G3zV6iA%3D%3D</t>
  </si>
  <si>
    <t>nit no. 03 year 2023-24 s.no. 24 , construction of c.c. road at zone no. 05 chittorgarh</t>
  </si>
  <si>
    <t>2023_Municipal corporation_336068_24</t>
  </si>
  <si>
    <t>https://eproc.rajasthan.gov.in/nicgep/app?component=%24DirectLink_0&amp;page=FrontEndAdvancedSearchResult&amp;service=direct&amp;sp=Sm27a9fztin%2BsboBg2ZL3Qg%3D%3D</t>
  </si>
  <si>
    <t>nit no. 03 year 2023-24 s.no. 25 , remaining development renovation work in nehru park ward no. 12 (phase-2)</t>
  </si>
  <si>
    <t>2023_Municipal corporation_336068_25</t>
  </si>
  <si>
    <t>https://eproc.rajasthan.gov.in/nicgep/app?component=%24DirectLink_0&amp;page=FrontEndAdvancedSearchResult&amp;service=direct&amp;sp=SNwsBz4I3QzUkxRnwW%2BNfUw%3D%3D</t>
  </si>
  <si>
    <t xml:space="preserve">nit no. 03 year 2023-24 s.no. 26 , </t>
  </si>
  <si>
    <t>2023_Municipal corporation_336068_26</t>
  </si>
  <si>
    <t>https://eproc.rajasthan.gov.in/nicgep/app?component=%24DirectLink_0&amp;page=FrontEndAdvancedSearchResult&amp;service=direct&amp;sp=SeO0r0mCqOGFv8ZtAt4qieA%3D%3D</t>
  </si>
  <si>
    <t>nit no. 03 year 2023-24 s.no. 27 , construction of rcc nala nirman shree tile maduvan main road to nimbahera main road cross at chittorgarh</t>
  </si>
  <si>
    <t>https://eproc.rajasthan.gov.in/nicgep/app?component=%24DirectLink_0&amp;page=FrontEndAdvancedSearchResult&amp;service=direct&amp;sp=Sg0Fb7CQLkizsHmy5jod6rg%3D%3D</t>
  </si>
  <si>
    <t>nit no. 03 year 2023-24 s.no. 28 , construction of c.c. road at different places in ward no. 18 chittorgarh</t>
  </si>
  <si>
    <t>2023_Municipal corporation_336068_28</t>
  </si>
  <si>
    <t>https://eproc.rajasthan.gov.in/nicgep/app?component=%24DirectLink_0&amp;page=FrontEndAdvancedSearchResult&amp;service=direct&amp;sp=SCg397HpOguaHeRHeElIDYA%3D%3D</t>
  </si>
  <si>
    <t>nit no. 03 year 2023-24 s.no. 29 , development and beautification work in zone no. 5  6</t>
  </si>
  <si>
    <t>2023_Municipal corporation_336068_29</t>
  </si>
  <si>
    <t>https://eproc.rajasthan.gov.in/nicgep/app?component=%24DirectLink_0&amp;page=FrontEndAdvancedSearchResult&amp;service=direct&amp;sp=Sv2UCHpMGrH279RJzlxDOsg%3D%3D</t>
  </si>
  <si>
    <t>nit no. 03 year 2023-24 s.no. 30 , steel railing work at nehru garden chittorgarh</t>
  </si>
  <si>
    <t>nit no. 05 year 2023-24 s.no. 01 , nala cleaning work in all zones (123456) in municipal limit chittorgarh</t>
  </si>
  <si>
    <t>2023_Municipal corporation_338229_1</t>
  </si>
  <si>
    <t>https://eproc.rajasthan.gov.in/nicgep/app?component=%24DirectLink_0&amp;page=FrontEndAdvancedSearchResult&amp;service=direct&amp;sp=SSxS0aDxf30aobemkFuNBWw%3D%3D</t>
  </si>
  <si>
    <t>nit no. 22 year 2022-23 s.no. 01 , development of park behind govt. school in housing borad chanderiya at ward no. 04 chittorgarh</t>
  </si>
  <si>
    <t>2023_Municipal corporation_315880_1</t>
  </si>
  <si>
    <t>https://eproc.rajasthan.gov.in/nicgep/app?component=%24DirectLink_0&amp;page=FrontEndAdvancedSearchResult&amp;service=direct&amp;sp=SZeAQCZ7%2BK5igINJPcz60rQ%3D%3D</t>
  </si>
  <si>
    <t>nit no. 22 year 2022-23 s.no. 02 , construction of c.c. road at vandan vihar and near by area in ward no. 14</t>
  </si>
  <si>
    <t>2023_Municipal corporation_315880_2</t>
  </si>
  <si>
    <t>https://eproc.rajasthan.gov.in/nicgep/app?component=%24DirectLink_0&amp;page=FrontEndAdvancedSearchResult&amp;service=direct&amp;sp=SrvSW0ILTYofvB9MYH9gXwQ%3D%3D</t>
  </si>
  <si>
    <t>nit no. 22 year 2022-23 s.no. 03 , colour work in nagar parishad area chittorgarh</t>
  </si>
  <si>
    <t>2023_Municipal corporation_315880_3</t>
  </si>
  <si>
    <t>https://eproc.rajasthan.gov.in/nicgep/app?component=%24DirectLink_0&amp;page=FrontEndAdvancedSearchResult&amp;service=direct&amp;sp=SEPhRe8YM0B%2B8eGQD5LbKjA%3D%3D</t>
  </si>
  <si>
    <t>nit no. 22 year 2022-23 s.no. 04 , supply and installation decorative electric poles near by ismriti garden footpath at gandhinagar in ward no. 343537.</t>
  </si>
  <si>
    <t>2023_Municipal corporation_315880_4</t>
  </si>
  <si>
    <t>https://eproc.rajasthan.gov.in/nicgep/app?component=%24DirectLink_0&amp;page=FrontEndAdvancedSearchResult&amp;service=direct&amp;sp=SizVETozxMMGDjL%2BbRJm88A%3D%3D</t>
  </si>
  <si>
    <t>nit no. 22 year 2022-23 s.no. 05 , demolishing and shifting of boundary wall at public health engineering departmentd pump house near vardhashram in ward no. 27</t>
  </si>
  <si>
    <t>2023_Municipal corporation_315880_5</t>
  </si>
  <si>
    <t>https://eproc.rajasthan.gov.in/nicgep/app?component=%24DirectLink_0&amp;page=FrontEndAdvancedSearchResult&amp;service=direct&amp;sp=SwBoSqCbQU5usuoYSOaZl4A%3D%3D</t>
  </si>
  <si>
    <t>nit no. 22 year 2022-23 s.no. 06 , construction of c.c. road bt road and nali at balaji nagar and near by area in ward no. 27</t>
  </si>
  <si>
    <t>2023_Municipal corporation_315880_6</t>
  </si>
  <si>
    <t>https://eproc.rajasthan.gov.in/nicgep/app?component=%24DirectLink_0&amp;page=FrontEndAdvancedSearchResult&amp;service=direct&amp;sp=SDeyosbG%2FFBEYsgaco1CkcA%3D%3D</t>
  </si>
  <si>
    <t>nit no. 22 year 2022-23 s.no. 07 , construction of footpath railing and other work in community bhawan campus in ward no. 07</t>
  </si>
  <si>
    <t>2023_Municipal corporation_315880_7</t>
  </si>
  <si>
    <t>https://eproc.rajasthan.gov.in/nicgep/app?component=%24DirectLink_0&amp;page=FrontEndAdvancedSearchResult&amp;service=direct&amp;sp=Sy7298AWFd78QOu3Dn8I%2Fjg%3D%3D</t>
  </si>
  <si>
    <t>nit no. 22 year 2022-23 s.no. 08 , development of different park at ward no. 33 chittorgarh</t>
  </si>
  <si>
    <t>2023_Municipal corporation_315880_8</t>
  </si>
  <si>
    <t>https://eproc.rajasthan.gov.in/nicgep/app?component=%24DirectLink_0&amp;page=FrontEndAdvancedSearchResult&amp;service=direct&amp;sp=S%2BeUIznX8tVrbbRc7WlQO9A%3D%3D</t>
  </si>
  <si>
    <t>nit no. 22 year 2022-23 s.no. 09 , construction of nala and b.t. road at different places ward no. 21</t>
  </si>
  <si>
    <t>2023_Municipal corporation_315880_9</t>
  </si>
  <si>
    <t>https://eproc.rajasthan.gov.in/nicgep/app?component=%24DirectLink_0&amp;page=FrontEndAdvancedSearchResult&amp;service=direct&amp;sp=SiJIYCCKy9E2fJAH%2FjBb9Lg%3D%3D</t>
  </si>
  <si>
    <t>nit no. 22 year 2022-23 s.no. 10 , construction of rcc nala nirman near police line boundary wall north side at chittorgarh</t>
  </si>
  <si>
    <t>2023_Municipal corporation_315880_10</t>
  </si>
  <si>
    <t>https://eproc.rajasthan.gov.in/nicgep/app?component=%24DirectLink_0&amp;page=FrontEndAdvancedSearchResult&amp;service=direct&amp;sp=SSfbISVuxq4bovpL25F61tA%3D%3D</t>
  </si>
  <si>
    <t>nit no. 22 year 2022-23 s.no. 11 , construction of c.c. road and drain work at various palces in ward no. 40</t>
  </si>
  <si>
    <t>2023_Municipal corporation_315880_11</t>
  </si>
  <si>
    <t>https://eproc.rajasthan.gov.in/nicgep/app?component=%24DirectLink_0&amp;page=FrontEndAdvancedSearchResult&amp;service=direct&amp;sp=SJW8HjWtt3e%2B9ZUHsKrIjsQ%3D%3D</t>
  </si>
  <si>
    <t>nit no. 22 year 2022-23 s.no. 12 , construction of c.c. road at different palces in ward no. 01 and nearest road chanderiya chittorgarh</t>
  </si>
  <si>
    <t>2023_Municipal corporation_315880_12</t>
  </si>
  <si>
    <t>https://eproc.rajasthan.gov.in/nicgep/app?component=%24DirectLink_0&amp;page=FrontEndAdvancedSearchResult&amp;service=direct&amp;sp=S2Z6fXIrU1vTG8UA%2B4p0Zfw%3D%3D</t>
  </si>
  <si>
    <t>nit no. 22 year 2022-23 s.no. 13 , construction of c.c. road and nali at various palces in ward no. 54</t>
  </si>
  <si>
    <t>2023_Municipal corporation_315880_13</t>
  </si>
  <si>
    <t>https://eproc.rajasthan.gov.in/nicgep/app?component=%24DirectLink_0&amp;page=FrontEndAdvancedSearchResult&amp;service=direct&amp;sp=S%2BP5TesrkiwF9KgUdGcxuLw%3D%3D</t>
  </si>
  <si>
    <t>nit no. 22 year 2022-23 s.no. 14 , bt road recarpeting work near by housing board gandhinagar sector no. 5 nearest road in ward no. 37</t>
  </si>
  <si>
    <t>2023_Municipal corporation_315880_14</t>
  </si>
  <si>
    <t>https://eproc.rajasthan.gov.in/nicgep/app?component=%24DirectLink_0&amp;page=FrontEndAdvancedSearchResult&amp;service=direct&amp;sp=ScjbNm22OwMDEHBMPMvnaVg%3D%3D</t>
  </si>
  <si>
    <t>nit no. 22 year 2022-23 s.no. 15 , construction of c.c. road different palces at ward no. 60</t>
  </si>
  <si>
    <t>2023_Municipal corporation_315880_15</t>
  </si>
  <si>
    <t>https://eproc.rajasthan.gov.in/nicgep/app?component=%24DirectLink_0&amp;page=FrontEndAdvancedSearchResult&amp;service=direct&amp;sp=SJcUFiyhByMxE8aojb5QRvQ%3D%3D</t>
  </si>
  <si>
    <t>nit no. 22 year 2022-23 s.no. 16 , construction of c.c. road at different palces in ward no. 07 and nearest roads ramdev ji ka chanderiya chittorgarh</t>
  </si>
  <si>
    <t>2023_Municipal corporation_315880_16</t>
  </si>
  <si>
    <t>https://eproc.rajasthan.gov.in/nicgep/app?component=%24DirectLink_0&amp;page=FrontEndAdvancedSearchResult&amp;service=direct&amp;sp=SR5FIzhXWD%2BgQsqPyTi%2FtgA%3D%3D</t>
  </si>
  <si>
    <t>nit no. 22 year 2022-23 s.no. 17 , construction of c.c. road and drain work various palces in ward no. 34</t>
  </si>
  <si>
    <t>2023_Municipal corporation_315880_17</t>
  </si>
  <si>
    <t>https://eproc.rajasthan.gov.in/nicgep/app?component=%24DirectLink_0&amp;page=FrontEndAdvancedSearchResult&amp;service=direct&amp;sp=S4FSZnZ0Nf28Bb0LKJ3D0Ig%3D%3D</t>
  </si>
  <si>
    <t>nit no. 22 year 2022-23 s.no. 18 , construction of c.c. road and drain work at balaji market in ward no. 41</t>
  </si>
  <si>
    <t>2023_Municipal corporation_315880_18</t>
  </si>
  <si>
    <t>https://eproc.rajasthan.gov.in/nicgep/app?component=%24DirectLink_0&amp;page=FrontEndAdvancedSearchResult&amp;service=direct&amp;sp=SIClOnWI5xSA%2Fp3E2W7bltQ%3D%3D</t>
  </si>
  <si>
    <t>nit no. 22 year 2022-23 s.no. 19 , construction of c.c. road at different palces in housing board at ward no. 0407 chanderiya chittorgarh</t>
  </si>
  <si>
    <t>2023_Municipal corporation_315880_19</t>
  </si>
  <si>
    <t>https://eproc.rajasthan.gov.in/nicgep/app?component=%24DirectLink_0&amp;page=FrontEndAdvancedSearchResult&amp;service=direct&amp;sp=SZRVU3ijfUjw6u%2FIMvFvr8Q%3D%3D</t>
  </si>
  <si>
    <t>nit no. 22 year 2022-23 s.no. 20 , work of open gym installation in council garden</t>
  </si>
  <si>
    <t>2023_Municipal corporation_315880_20</t>
  </si>
  <si>
    <t>https://eproc.rajasthan.gov.in/nicgep/app?component=%24DirectLink_0&amp;page=FrontEndAdvancedSearchResult&amp;service=direct&amp;sp=SVzN0G3iSm%2Fd14qbDnzo7Fw%3D%3D</t>
  </si>
  <si>
    <t>nit no. 22 year 2022-23 s.no. 21 , construction of c.c. road and drain work at various palces in ward no. 19</t>
  </si>
  <si>
    <t>2023_Municipal corporation_315880_21</t>
  </si>
  <si>
    <t>https://eproc.rajasthan.gov.in/nicgep/app?component=%24DirectLink_0&amp;page=FrontEndAdvancedSearchResult&amp;service=direct&amp;sp=SJODETtbWOTd4newgNoT4Rg%3D%3D</t>
  </si>
  <si>
    <t>nit no. 22 year 2022-23 s.no. 22 , construction of nala nirman ganesh chowk to opposite side rolahera road chittorgarh</t>
  </si>
  <si>
    <t>2023_Municipal corporation_315880_22</t>
  </si>
  <si>
    <t>https://eproc.rajasthan.gov.in/nicgep/app?component=%24DirectLink_0&amp;page=FrontEndAdvancedSearchResult&amp;service=direct&amp;sp=Sh9QZHHDBXsAt8K%2BfiZKI0Q%3D%3D</t>
  </si>
  <si>
    <t>nit no. 22 year 2022-23 s.no. 23 , recarpeting and strengthening of bt road at different road in ward no. 59</t>
  </si>
  <si>
    <t>2023_Municipal corporation_315880_23</t>
  </si>
  <si>
    <t>https://eproc.rajasthan.gov.in/nicgep/app?component=%24DirectLink_0&amp;page=FrontEndAdvancedSearchResult&amp;service=direct&amp;sp=SrHxrjYH%2BmWAI%2BFnhHS2Tkg%3D%3D</t>
  </si>
  <si>
    <t>nit no. 22 year 2022-23 s.no. 24 , recarpeting and strengthening of bt road at gandhinagar kacchi basti in ward no. 40</t>
  </si>
  <si>
    <t>2023_Municipal corporation_315880_24</t>
  </si>
  <si>
    <t>https://eproc.rajasthan.gov.in/nicgep/app?component=%24DirectLink_0&amp;page=FrontEndAdvancedSearchResult&amp;service=direct&amp;sp=SKLVI08y%2BOWggOaM9oNcmIA%3D%3D</t>
  </si>
  <si>
    <t>nit no. 22 year 2022-23 s.no. 25 , construction of boundary wall at different places in municipal council area.</t>
  </si>
  <si>
    <t>2023_Municipal corporation_315880_25</t>
  </si>
  <si>
    <t>https://eproc.rajasthan.gov.in/nicgep/app?component=%24DirectLink_0&amp;page=FrontEndAdvancedSearchResult&amp;service=direct&amp;sp=Sh9lk4BTH2CGVno2yi2o%2BsQ%3D%3D</t>
  </si>
  <si>
    <t>nit no. 22 year 2022-23 s.no. 26 , construction of community hall at ground floor and rooms at first floor near by sulabh complex at ward no. 40 41.</t>
  </si>
  <si>
    <t>2023_Municipal corporation_315880_26</t>
  </si>
  <si>
    <t>https://eproc.rajasthan.gov.in/nicgep/app?component=%24DirectLink_0&amp;page=FrontEndAdvancedSearchResult&amp;service=direct&amp;sp=SKfW0mkYLdbXIljPKDQq2Vg%3D%3D</t>
  </si>
  <si>
    <t>nit no. 25 year 2022-23 s.no. 01 , development of park behind govt. school in housing borad chanderiya at ward no. 04 chittorgarh</t>
  </si>
  <si>
    <t>2023_Municipal corporation_319127_1</t>
  </si>
  <si>
    <t>https://eproc.rajasthan.gov.in/nicgep/app?component=%24DirectLink_0&amp;page=FrontEndAdvancedSearchResult&amp;service=direct&amp;sp=S8Pn9En5bi2xb6xm7JX92Bg%3D%3D</t>
  </si>
  <si>
    <t>nit no. 25 year 2022-23 s.no. 02 , colour work in nagar parishad area chittorgarh</t>
  </si>
  <si>
    <t>2023_Municipal corporation_319127_2</t>
  </si>
  <si>
    <t>https://eproc.rajasthan.gov.in/nicgep/app?component=%24DirectLink_0&amp;page=FrontEndAdvancedSearchResult&amp;service=direct&amp;sp=SMKLsTfpIFURuJebQfmfwdg%3D%3D</t>
  </si>
  <si>
    <t xml:space="preserve">nit no. 25 year 2022-23 s.no. 04 , </t>
  </si>
  <si>
    <t>2023_Municipal corporation_319127_4</t>
  </si>
  <si>
    <t>https://eproc.rajasthan.gov.in/nicgep/app?component=%24DirectLink_0&amp;page=FrontEndAdvancedSearchResult&amp;service=direct&amp;sp=SfyaNnX6m58E9wfohww6zDQ%3D%3D</t>
  </si>
  <si>
    <t>nit no. 25 year 2022-23 s.no. 05 , construction of c.c. road bt road and nali at balaji nagar and near by area. in ward no. 27</t>
  </si>
  <si>
    <t>2023_Municipal corporation_319127_5</t>
  </si>
  <si>
    <t>https://eproc.rajasthan.gov.in/nicgep/app?component=%24DirectLink_0&amp;page=FrontEndAdvancedSearchResult&amp;service=direct&amp;sp=Si3N%2FbJAdLVxTqyXOxNHIrA%3D%3D</t>
  </si>
  <si>
    <t>nit no. 25 year 2022-23 s.no. 06 , construction of footpath railing and other work in community bhawan campus in ward no. 07</t>
  </si>
  <si>
    <t>2023_Municipal corporation_319127_6</t>
  </si>
  <si>
    <t>https://eproc.rajasthan.gov.in/nicgep/app?component=%24DirectLink_0&amp;page=FrontEndAdvancedSearchResult&amp;service=direct&amp;sp=S8m4zllQOY21rxUp7STrGxA%3D%3D</t>
  </si>
  <si>
    <t>nit no. 25 year 2022-23 s.no. 07 , development of different park at ward no. 33 chittorgarh</t>
  </si>
  <si>
    <t>2023_Municipal corporation_319127_7</t>
  </si>
  <si>
    <t>https://eproc.rajasthan.gov.in/nicgep/app?component=%24DirectLink_0&amp;page=FrontEndAdvancedSearchResult&amp;service=direct&amp;sp=SJ6fCnEPktxZz%2FwjFp5OjiQ%3D%3D</t>
  </si>
  <si>
    <t>nit no. 25 year 2022-23 s.no. 08 , construction of nala and b.t. road at different places ward no. 21</t>
  </si>
  <si>
    <t>2023_Municipal corporation_319127_8</t>
  </si>
  <si>
    <t>https://eproc.rajasthan.gov.in/nicgep/app?component=%24DirectLink_0&amp;page=FrontEndAdvancedSearchResult&amp;service=direct&amp;sp=S%2B9aJ1mdSFVQ8k9PSp68Gkg%3D%3D</t>
  </si>
  <si>
    <t>nit no. 25 year 2022-23 s.no. 11 , construction of c.c. road at different palces in ward no. 01 and nearest road chanderiya chittorgarh</t>
  </si>
  <si>
    <t>2023_Municipal corporation_319127_11</t>
  </si>
  <si>
    <t>https://eproc.rajasthan.gov.in/nicgep/app?component=%24DirectLink_0&amp;page=FrontEndAdvancedSearchResult&amp;service=direct&amp;sp=SziJsS1fyI6fJ8yL6h39umA%3D%3D</t>
  </si>
  <si>
    <t>nit no. 25 year 2022-23 s.no. 12 , construction of c.c. road and nali at various places in ward no. 54</t>
  </si>
  <si>
    <t>2023_Municipal corporation_319127_12</t>
  </si>
  <si>
    <t>https://eproc.rajasthan.gov.in/nicgep/app?component=%24DirectLink_0&amp;page=FrontEndAdvancedSearchResult&amp;service=direct&amp;sp=SbK6XZyQUbXd%2BulOabZYemQ%3D%3D</t>
  </si>
  <si>
    <t>nit no. 25 year 2022-23 s.no. 13 , bt road recarpeting work near by housing board gandhinagar sector no. 5 nearest road in ward no. 37</t>
  </si>
  <si>
    <t>2023_Municipal corporation_319127_13</t>
  </si>
  <si>
    <t>https://eproc.rajasthan.gov.in/nicgep/app?component=%24DirectLink_0&amp;page=FrontEndAdvancedSearchResult&amp;service=direct&amp;sp=SBs%2BlzG5yaU2hQEBiY10y9g%3D%3D</t>
  </si>
  <si>
    <t>nit no. 25 year 2022-23 s.no. 14 , construction of c.c. road different palces at ward no. 60</t>
  </si>
  <si>
    <t>2023_Municipal corporation_319127_14</t>
  </si>
  <si>
    <t>https://eproc.rajasthan.gov.in/nicgep/app?component=%24DirectLink_0&amp;page=FrontEndAdvancedSearchResult&amp;service=direct&amp;sp=SGz7FgutzLz72sLz4Yueu8Q%3D%3D</t>
  </si>
  <si>
    <t>nit no. 25 year 2022-23 s.no. 15 , construction of c.c. road at different palces in ward no. 07 and nearest roads ramdev ji ka chanderiya chittorgarh</t>
  </si>
  <si>
    <t>2023_Municipal corporation_319127_15</t>
  </si>
  <si>
    <t>https://eproc.rajasthan.gov.in/nicgep/app?component=%24DirectLink_0&amp;page=FrontEndAdvancedSearchResult&amp;service=direct&amp;sp=SMAoswXwJz0hgmRU%2F7DXZGw%3D%3D</t>
  </si>
  <si>
    <t>nit no. 25 year 2022-23 s.no. 16 , construction of c.c. road and drain work various palces in ward no. 34</t>
  </si>
  <si>
    <t>2023_Municipal corporation_319127_16</t>
  </si>
  <si>
    <t>https://eproc.rajasthan.gov.in/nicgep/app?component=%24DirectLink_0&amp;page=FrontEndAdvancedSearchResult&amp;service=direct&amp;sp=S8sJa6pknUk6Xz52j04WUEQ%3D%3D</t>
  </si>
  <si>
    <t>nit no. 25 year 2022-23 s.no. 17 , construction of c.c. road and drain work at balaji market in ward no. 41</t>
  </si>
  <si>
    <t>2023_Municipal corporation_319127_17</t>
  </si>
  <si>
    <t>https://eproc.rajasthan.gov.in/nicgep/app?component=%24DirectLink_0&amp;page=FrontEndAdvancedSearchResult&amp;service=direct&amp;sp=SGaaAcSNNnJ30FlnsZScpcA%3D%3D</t>
  </si>
  <si>
    <t>nit no. 25 year 2022-23 s.no. 18 , construction of c.c. road at different palces in housing board at ward no. 04 07 chanderiya chittorgarh</t>
  </si>
  <si>
    <t>2023_Municipal corporation_319127_18</t>
  </si>
  <si>
    <t>https://eproc.rajasthan.gov.in/nicgep/app?component=%24DirectLink_0&amp;page=FrontEndAdvancedSearchResult&amp;service=direct&amp;sp=SZp%2BirBrKK49N%2FuHHQYY1aA%3D%3D</t>
  </si>
  <si>
    <t>nit no. 25 year 2022-23 s.no. 19 , work of open gym installation in council garden</t>
  </si>
  <si>
    <t>2023_Municipal corporation_319127_19</t>
  </si>
  <si>
    <t>https://eproc.rajasthan.gov.in/nicgep/app?component=%24DirectLink_0&amp;page=FrontEndAdvancedSearchResult&amp;service=direct&amp;sp=SDalFMiXhZotBRQJii8EH1w%3D%3D</t>
  </si>
  <si>
    <t>nit no. 25 year 2022-23 s.no. 20 , construction of c.c. road and drain work at various palces in ward no. 19</t>
  </si>
  <si>
    <t>2023_Municipal corporation_319127_20</t>
  </si>
  <si>
    <t>https://eproc.rajasthan.gov.in/nicgep/app?component=%24DirectLink_0&amp;page=FrontEndAdvancedSearchResult&amp;service=direct&amp;sp=SUafQsdVMxmj9%2FtL%2BPf1%2B5w%3D%3D</t>
  </si>
  <si>
    <t>nit no. 25 year 2022-23 s.no. 23 , recarpeting and strengthening of bt road at gandhinagar kacchi basti in ward no. 40</t>
  </si>
  <si>
    <t>2023_Municipal corporation_319127_23</t>
  </si>
  <si>
    <t>https://eproc.rajasthan.gov.in/nicgep/app?component=%24DirectLink_0&amp;page=FrontEndAdvancedSearchResult&amp;service=direct&amp;sp=SuY2qXYv3CvIPKfqPihsO7A%3D%3D</t>
  </si>
  <si>
    <t xml:space="preserve">nit no. 25 year 2022-23 s.no. 24 , </t>
  </si>
  <si>
    <t>2023_Municipal corporation_319127_24</t>
  </si>
  <si>
    <t>https://eproc.rajasthan.gov.in/nicgep/app?component=%24DirectLink_0&amp;page=FrontEndAdvancedSearchResult&amp;service=direct&amp;sp=SA5Q8BNNSOFqW9Yz%2BC1Nj0Q%3D%3D</t>
  </si>
  <si>
    <t xml:space="preserve">nit no. 25 year 2022-23 s.no. 25 , </t>
  </si>
  <si>
    <t>2023_Municipal corporation_319127_25</t>
  </si>
  <si>
    <t>https://eproc.rajasthan.gov.in/nicgep/app?component=%24DirectLink_0&amp;page=FrontEndAdvancedSearchResult&amp;service=direct&amp;sp=Svmrm3ZCvwQBsBlkJvUWNWA%3D%3D</t>
  </si>
  <si>
    <t xml:space="preserve">nit work 1 - waste collection work , </t>
  </si>
  <si>
    <t>2023_Municipal corporation_335554_1</t>
  </si>
  <si>
    <t>https://eproc.rajasthan.gov.in/nicgep/app?component=%24DirectLink_0&amp;page=FrontEndAdvancedSearchResult&amp;service=direct&amp;sp=SGumROKc2RlaBrwzpK5gJ4g%3D%3D</t>
  </si>
  <si>
    <t xml:space="preserve">nit work 1 , </t>
  </si>
  <si>
    <t>2023_Municipal corporation_322349_1</t>
  </si>
  <si>
    <t>https://eproc.rajasthan.gov.in/nicgep/app?component=%24DirectLink_0&amp;page=FrontEndAdvancedSearchResult&amp;service=direct&amp;sp=SyP16lWULk1XeA1NFieFCmQ%3D%3D</t>
  </si>
  <si>
    <t>2023_Municipal corporation_316709_1</t>
  </si>
  <si>
    <t>https://eproc.rajasthan.gov.in/nicgep/app?component=%24DirectLink_0&amp;page=FrontEndAdvancedSearchResult&amp;service=direct&amp;sp=Soez3%2FHbgxpaZYxGomp2tfA%3D%3D</t>
  </si>
  <si>
    <t>2023_Municipal corporation_318076_1</t>
  </si>
  <si>
    <t>https://eproc.rajasthan.gov.in/nicgep/app?component=%24DirectLink_0&amp;page=FrontEndAdvancedSearchResult&amp;service=direct&amp;sp=SBRYiqeWe0xA1%2BKzVpUiq0Q%3D%3D</t>
  </si>
  <si>
    <t>2023_Municipal corporation_322954_1</t>
  </si>
  <si>
    <t>https://eproc.rajasthan.gov.in/nicgep/app?component=%24DirectLink_0&amp;page=FrontEndAdvancedSearchResult&amp;service=direct&amp;sp=Sf2J2qNq9x6MP9BvhydZxdA%3D%3D</t>
  </si>
  <si>
    <t>2023_Municipal corporation_316014_1</t>
  </si>
  <si>
    <t>https://eproc.rajasthan.gov.in/nicgep/app?component=%24DirectLink_0&amp;page=FrontEndAdvancedSearchResult&amp;service=direct&amp;sp=SBYtYePP9U73h88avXwRaWg%3D%3D</t>
  </si>
  <si>
    <t>2023_Municipal corporation_334087_1</t>
  </si>
  <si>
    <t>https://eproc.rajasthan.gov.in/nicgep/app?component=%24DirectLink_0&amp;page=FrontEndAdvancedSearchResult&amp;service=direct&amp;sp=SfomQAUV0oDsjK1ehexTcow%3D%3D</t>
  </si>
  <si>
    <t xml:space="preserve">nit work 10 , </t>
  </si>
  <si>
    <t>2023_Municipal corporation_322976_1</t>
  </si>
  <si>
    <t>https://eproc.rajasthan.gov.in/nicgep/app?component=%24DirectLink_0&amp;page=FrontEndAdvancedSearchResult&amp;service=direct&amp;sp=SRC4%2F0qso3bFLwuCUbxkRBQ%3D%3D</t>
  </si>
  <si>
    <t xml:space="preserve">nit work 11 , </t>
  </si>
  <si>
    <t>2023_Municipal corporation_322979_1</t>
  </si>
  <si>
    <t>https://eproc.rajasthan.gov.in/nicgep/app?component=%24DirectLink_0&amp;page=FrontEndAdvancedSearchResult&amp;service=direct&amp;sp=Se1VYdHXhZyEKawKjv9JmJw%3D%3D</t>
  </si>
  <si>
    <t xml:space="preserve">nit work 12 , </t>
  </si>
  <si>
    <t>2023_Municipal corporation_322986_1</t>
  </si>
  <si>
    <t>https://eproc.rajasthan.gov.in/nicgep/app?component=%24DirectLink_0&amp;page=FrontEndAdvancedSearchResult&amp;service=direct&amp;sp=S2MUFxU5g2yLtdMuLkEXcEg%3D%3D</t>
  </si>
  <si>
    <t xml:space="preserve">nit work 2 , </t>
  </si>
  <si>
    <t>2023_Municipal corporation_316711_1</t>
  </si>
  <si>
    <t>https://eproc.rajasthan.gov.in/nicgep/app?component=%24DirectLink_0&amp;page=FrontEndAdvancedSearchResult&amp;service=direct&amp;sp=SV0GGXyr7zYtYRcFY9C8hHQ%3D%3D</t>
  </si>
  <si>
    <t>2023_Municipal corporation_322350_1</t>
  </si>
  <si>
    <t>https://eproc.rajasthan.gov.in/nicgep/app?component=%24DirectLink_0&amp;page=FrontEndAdvancedSearchResult&amp;service=direct&amp;sp=ScgdXlHudTQNtsuO6dJh8oQ%3D%3D</t>
  </si>
  <si>
    <t>2023_Municipal corporation_318086_1</t>
  </si>
  <si>
    <t>https://eproc.rajasthan.gov.in/nicgep/app?component=%24DirectLink_0&amp;page=FrontEndAdvancedSearchResult&amp;service=direct&amp;sp=Sb9p4o1vo6BqlhDFo5xx8AA%3D%3D</t>
  </si>
  <si>
    <t>2023_Municipal corporation_322957_1</t>
  </si>
  <si>
    <t>https://eproc.rajasthan.gov.in/nicgep/app?component=%24DirectLink_0&amp;page=FrontEndAdvancedSearchResult&amp;service=direct&amp;sp=SvuiDZEdBU6CRFs8SSiDSVg%3D%3D</t>
  </si>
  <si>
    <t>2023_Municipal corporation_316015_1</t>
  </si>
  <si>
    <t>https://eproc.rajasthan.gov.in/nicgep/app?component=%24DirectLink_0&amp;page=FrontEndAdvancedSearchResult&amp;service=direct&amp;sp=SWjQ7yz6q0KrhyiDD8H4LkQ%3D%3D</t>
  </si>
  <si>
    <t xml:space="preserve">nit work 3 , </t>
  </si>
  <si>
    <t>2023_Municipal corporation_316713_1</t>
  </si>
  <si>
    <t>https://eproc.rajasthan.gov.in/nicgep/app?component=%24DirectLink_0&amp;page=FrontEndAdvancedSearchResult&amp;service=direct&amp;sp=SxwBBZuS1MwwhFr40XzeSJQ%3D%3D</t>
  </si>
  <si>
    <t>2023_Municipal corporation_322353_1</t>
  </si>
  <si>
    <t>https://eproc.rajasthan.gov.in/nicgep/app?component=%24DirectLink_0&amp;page=FrontEndAdvancedSearchResult&amp;service=direct&amp;sp=S1dUPOdwnHJSgXB%2BtTpwErg%3D%3D</t>
  </si>
  <si>
    <t>2023_Municipal corporation_318089_1</t>
  </si>
  <si>
    <t>https://eproc.rajasthan.gov.in/nicgep/app?component=%24DirectLink_0&amp;page=FrontEndAdvancedSearchResult&amp;service=direct&amp;sp=SCSrdxegt4ZIvtlPLNiaLzg%3D%3D</t>
  </si>
  <si>
    <t>2023_Municipal corporation_322958_1</t>
  </si>
  <si>
    <t>https://eproc.rajasthan.gov.in/nicgep/app?component=%24DirectLink_0&amp;page=FrontEndAdvancedSearchResult&amp;service=direct&amp;sp=Sqopif6dUtezQ18rLbjoYeg%3D%3D</t>
  </si>
  <si>
    <t>2023_Municipal corporation_316016_1</t>
  </si>
  <si>
    <t>https://eproc.rajasthan.gov.in/nicgep/app?component=%24DirectLink_0&amp;page=FrontEndAdvancedSearchResult&amp;service=direct&amp;sp=S741C5raD1817R7U8deBNwQ%3D%3D</t>
  </si>
  <si>
    <t xml:space="preserve">nit work 4 , </t>
  </si>
  <si>
    <t>2023_Municipal corporation_316716_1</t>
  </si>
  <si>
    <t>https://eproc.rajasthan.gov.in/nicgep/app?component=%24DirectLink_0&amp;page=FrontEndAdvancedSearchResult&amp;service=direct&amp;sp=SXnyNNDcuMWOvIELDvODw9g%3D%3D</t>
  </si>
  <si>
    <t>2023_Municipal corporation_322960_1</t>
  </si>
  <si>
    <t>https://eproc.rajasthan.gov.in/nicgep/app?component=%24DirectLink_0&amp;page=FrontEndAdvancedSearchResult&amp;service=direct&amp;sp=SFzwzUrtrnCVWeL4RNZzNag%3D%3D</t>
  </si>
  <si>
    <t>2023_Municipal corporation_316025_1</t>
  </si>
  <si>
    <t>https://eproc.rajasthan.gov.in/nicgep/app?component=%24DirectLink_0&amp;page=FrontEndAdvancedSearchResult&amp;service=direct&amp;sp=SOUE%2Bf5ybtXATrpawB5GCbA%3D%3D</t>
  </si>
  <si>
    <t xml:space="preserve">nit work 5 , </t>
  </si>
  <si>
    <t>2023_Municipal corporation_322962_1</t>
  </si>
  <si>
    <t>https://eproc.rajasthan.gov.in/nicgep/app?component=%24DirectLink_0&amp;page=FrontEndAdvancedSearchResult&amp;service=direct&amp;sp=SWiz%2BYyzNFO8uOGH5G%2BF1Ig%3D%3D</t>
  </si>
  <si>
    <t xml:space="preserve">nit work 6 , </t>
  </si>
  <si>
    <t>2023_Municipal corporation_322964_1</t>
  </si>
  <si>
    <t>https://eproc.rajasthan.gov.in/nicgep/app?component=%24DirectLink_0&amp;page=FrontEndAdvancedSearchResult&amp;service=direct&amp;sp=SodYubIuMUR4xiDjtwitS9w%3D%3D</t>
  </si>
  <si>
    <t xml:space="preserve">nit work 7 , </t>
  </si>
  <si>
    <t>2023_Municipal corporation_322967_1</t>
  </si>
  <si>
    <t>https://eproc.rajasthan.gov.in/nicgep/app?component=%24DirectLink_0&amp;page=FrontEndAdvancedSearchResult&amp;service=direct&amp;sp=SLyPlfHtdz7ctvWX5Sf7u2A%3D%3D</t>
  </si>
  <si>
    <t xml:space="preserve">nit work 8 , </t>
  </si>
  <si>
    <t>2023_Municipal corporation_322971_1</t>
  </si>
  <si>
    <t>https://eproc.rajasthan.gov.in/nicgep/app?component=%24DirectLink_0&amp;page=FrontEndAdvancedSearchResult&amp;service=direct&amp;sp=S8i8Xl7ec%2ByRCAjXSijf6FA%3D%3D</t>
  </si>
  <si>
    <t xml:space="preserve">nit work 9 , </t>
  </si>
  <si>
    <t>2023_Municipal corporation_322974_1</t>
  </si>
  <si>
    <t>https://eproc.rajasthan.gov.in/nicgep/app?component=%24DirectLink_0&amp;page=FrontEndAdvancedSearchResult&amp;service=direct&amp;sp=SZBOCoX5GNn%2FLE%2F6S%2B8q4vg%3D%3D</t>
  </si>
  <si>
    <t>nit1040 , electrification work from lodiya feeder work to hefa hero circle transport nagar pali</t>
  </si>
  <si>
    <t>2023_Municipal corporation_316196_2</t>
  </si>
  <si>
    <t>https://eproc.rajasthan.gov.in/nicgep/app?component=%24DirectLink_0&amp;page=FrontEndAdvancedSearchResult&amp;service=direct&amp;sp=SD1dcAfUpH5UaljlO1F8ymg%3D%3D</t>
  </si>
  <si>
    <t>nit1504dt10.03.2023 , nagar palika zone 01 (ward 01 to 20) water tanker supply</t>
  </si>
  <si>
    <t>2023_Municipal corporation_323851_1</t>
  </si>
  <si>
    <t>https://eproc.rajasthan.gov.in/nicgep/app?component=%24DirectLink_0&amp;page=FrontEndAdvancedSearchResult&amp;service=direct&amp;sp=SqcB7n6tTi%2Fa9rTAPGrbkIQ%3D%3D</t>
  </si>
  <si>
    <t>nit-2023-24-762 , suuply and erection of ms tubular electric pole in municipal board sadri.</t>
  </si>
  <si>
    <t>2023_Municipal corporation_337187_1</t>
  </si>
  <si>
    <t>https://eproc.rajasthan.gov.in/nicgep/app?component=%24DirectLink_0&amp;page=FrontEndAdvancedSearchResult&amp;service=direct&amp;sp=SkfFSu5JNHFP8irhpDXaEeA%3D%3D</t>
  </si>
  <si>
    <t>nit4122(2) , work under sbm nala cleaning work zone 2</t>
  </si>
  <si>
    <t>https://eproc.rajasthan.gov.in/nicgep/app?component=%24DirectLink_0&amp;page=FrontEndAdvancedSearchResult&amp;service=direct&amp;sp=Spwr29z9H4s0vZWpmGhT9%2Fg%3D%3D</t>
  </si>
  <si>
    <t xml:space="preserve">nitin ji house to k d jain school road work , </t>
  </si>
  <si>
    <t>2023_Municipal corporation_333825_2</t>
  </si>
  <si>
    <t>https://eproc.rajasthan.gov.in/nicgep/app?component=%24DirectLink_0&amp;page=FrontEndAdvancedSearchResult&amp;service=direct&amp;sp=S%2Fba23mWw60YYtbnXtdhAaA%3D%3D</t>
  </si>
  <si>
    <t xml:space="preserve">non comprehensive amc for 1 year of 400 kva pss installed at c and d palnt industrial area phase-i chandigarh. , </t>
  </si>
  <si>
    <t>2023_MCC_73960_2</t>
  </si>
  <si>
    <t>https://etenders.chd.nic.in/nicgep/app?component=%24DirectLink_0&amp;page=FrontEndAdvancedSearchResult&amp;service=direct&amp;sp=SuC8SklOCZyg5tTS8IjXTQw%3D%3D</t>
  </si>
  <si>
    <t>2023_MCC_73960_1</t>
  </si>
  <si>
    <t>https://etenders.chd.nic.in/nicgep/app?component=%24DirectLink_0&amp;page=FrontEndAdvancedSearchResult&amp;service=direct&amp;sp=SC428P2uyizSeP%2FqoGTUJlg%3D%3D</t>
  </si>
  <si>
    <t>2023_MCC_73960_3</t>
  </si>
  <si>
    <t>https://etenders.chd.nic.in/nicgep/app?component=%24DirectLink_0&amp;page=FrontEndAdvancedSearchResult&amp;service=direct&amp;sp=SMSibimzVTCwgDT7rcxn79A%3D%3D</t>
  </si>
  <si>
    <t xml:space="preserve">np3 pipe plaster and paint work in nandi -sala ward no 22 dausa. , </t>
  </si>
  <si>
    <t>2023_Municipal corporation_335981_1</t>
  </si>
  <si>
    <t>https://eproc.rajasthan.gov.in/nicgep/app?component=%24DirectLink_0&amp;page=FrontEndAdvancedSearchResult&amp;service=direct&amp;sp=S0MGgT67fNpzE8sPFkddEdA%3D%3D</t>
  </si>
  <si>
    <t xml:space="preserve">nstruction of nala near river front in ward no. 33 nagar nigam kota north work 1 nit 27 , </t>
  </si>
  <si>
    <t>2023_Municipal corporation_315635_1</t>
  </si>
  <si>
    <t>https://eproc.rajasthan.gov.in/nicgep/app?component=%24DirectLink_0&amp;page=FrontEndAdvancedSearchResult&amp;service=direct&amp;sp=Sm%2Fh2vhxVogA23TMwiPO3Jw%3D%3D</t>
  </si>
  <si>
    <t>ocems , ocems in mcj south for salawas stp phase 1</t>
  </si>
  <si>
    <t>2023_Municipal corporation_323447_1</t>
  </si>
  <si>
    <t>https://eproc.rajasthan.gov.in/nicgep/app?component=%24DirectLink_0&amp;page=FrontEndAdvancedSearchResult&amp;service=direct&amp;sp=SidGpySj%2Fq5VXBrcNcZg0vw%3D%3D</t>
  </si>
  <si>
    <t>office construction of urinal work at various places in the municipal area</t>
  </si>
  <si>
    <t>2022_Municipal corporation_309216_1</t>
  </si>
  <si>
    <t>https://eproc.rajasthan.gov.in/nicgep/app?component=%24DirectLink_0&amp;page=FrontEndAdvancedSearchResult&amp;service=direct&amp;sp=Slfyh9OSu%2FR02plJJI%2BEAXQ%3D%3D</t>
  </si>
  <si>
    <t xml:space="preserve">office construction work of football association at janta ground. , </t>
  </si>
  <si>
    <t>2023_Municipal corporation_326021_23</t>
  </si>
  <si>
    <t>https://eproc.rajasthan.gov.in/nicgep/app?component=%24DirectLink_0&amp;page=FrontEndAdvancedSearchResult&amp;service=direct&amp;sp=S6KTcZbP%2BJE5wfxyL4SbGmA%3D%3D</t>
  </si>
  <si>
    <t xml:space="preserve">old matunda road from ward no. 48 matunda road rajeev colony c.c. road construction work. , </t>
  </si>
  <si>
    <t>2023_Municipal corporation_343917_6</t>
  </si>
  <si>
    <t>https://eproc.rajasthan.gov.in/nicgep/app?component=%24DirectLink_0&amp;page=FrontEndAdvancedSearchResult&amp;service=direct&amp;sp=SK6kDbBWFVA0PWwhuZQkdeQ%3D%3D</t>
  </si>
  <si>
    <t xml:space="preserve">only patch and jhiri work in city ward 12346789.10111269 and 70 (arc) (e_05 / nirman_32) , </t>
  </si>
  <si>
    <t>2023_Municipal corporation_339039_1</t>
  </si>
  <si>
    <t>https://eproc.rajasthan.gov.in/nicgep/app?component=%24DirectLink_0&amp;page=FrontEndAdvancedSearchResult&amp;service=direct&amp;sp=SBOPKg7iYJW9%2FiG4%2B5ogoEg%3D%3D</t>
  </si>
  <si>
    <t>open tender , dump site legacy waste remediation as per swm rules 2016 as amended time to time and swachh bharat mission urban 2.0 guidelines for cluster 5 for 116 towns establishment of c and d waste processing plants in 5 cities and operation and maintenance</t>
  </si>
  <si>
    <t>2023_Municipal corporation_317313_1</t>
  </si>
  <si>
    <t>https://eproc.rajasthan.gov.in/nicgep/app?component=%24DirectLink_0&amp;page=FrontEndAdvancedSearchResult&amp;service=direct&amp;sp=SXLOnXil5rB%2BcjrlzHA0%2B4w%3D%3D</t>
  </si>
  <si>
    <t xml:space="preserve">operation and maintainence of 50x25 mtr. olympic size swimming pool at patel stadium ajmer. , </t>
  </si>
  <si>
    <t>2023_Municipal corporation_338805_1</t>
  </si>
  <si>
    <t>https://eproc.rajasthan.gov.in/nicgep/app?component=%24DirectLink_0&amp;page=FrontEndAdvancedSearchResult&amp;service=direct&amp;sp=SYFwmYxNOQn7CskL0LebOcw%3D%3D</t>
  </si>
  <si>
    <t xml:space="preserve">operation and maintenanance work of truck mounted road sweeper machine , </t>
  </si>
  <si>
    <t>2023_Municipal corporation_316165_1</t>
  </si>
  <si>
    <t>https://eproc.rajasthan.gov.in/nicgep/app?component=%24DirectLink_0&amp;page=FrontEndAdvancedSearchResult&amp;service=direct&amp;sp=SWmZamLNknB4FdFKuFjuwgg%3D%3D</t>
  </si>
  <si>
    <t>operation and maintenance , operation and maintenance of road sweeper machine</t>
  </si>
  <si>
    <t>2023_Municipal corporation_322885_1</t>
  </si>
  <si>
    <t>https://eproc.rajasthan.gov.in/nicgep/app?component=%24DirectLink_0&amp;page=FrontEndAdvancedSearchResult&amp;service=direct&amp;sp=SRkjbWPsjdRf8F1qGRRNbHQ%3D%3D</t>
  </si>
  <si>
    <t>operation and maintenance , operation and maintenance work suction cum jetting machine</t>
  </si>
  <si>
    <t>2023_Municipal corporation_322881_1</t>
  </si>
  <si>
    <t>https://eproc.rajasthan.gov.in/nicgep/app?component=%24DirectLink_0&amp;page=FrontEndAdvancedSearchResult&amp;service=direct&amp;sp=SRTcVoHCAeWCOGm6lGNLRuA%3D%3D</t>
  </si>
  <si>
    <t xml:space="preserve">operation and maintenance o and m of existing sewage pumping station behind gurudwara pushkar , </t>
  </si>
  <si>
    <t>2023_Municipal corporation_322864_1</t>
  </si>
  <si>
    <t>https://eproc.rajasthan.gov.in/nicgep/app?component=%24DirectLink_0&amp;page=FrontEndAdvancedSearchResult&amp;service=direct&amp;sp=SVAsiKJKtyEMhp097EDDXiQ%3D%3D</t>
  </si>
  <si>
    <t>operation and maintenance of 01 nos tractor trailed road sweeper,</t>
  </si>
  <si>
    <t>2022_Municipal corporation_312358_1</t>
  </si>
  <si>
    <t>https://eproc.rajasthan.gov.in/nicgep/app?component=%24DirectLink_0&amp;page=FrontEndAdvancedSearchResult&amp;service=direct&amp;sp=Sbxu18hmQgShYSkbOL157JQ%3D%3D</t>
  </si>
  <si>
    <t xml:space="preserve">operation and maintenance of 02 nos truck mounted road sweeping machines , </t>
  </si>
  <si>
    <t>2023_Municipal corporation_319168_1</t>
  </si>
  <si>
    <t>https://eproc.rajasthan.gov.in/nicgep/app?component=%24DirectLink_0&amp;page=FrontEndAdvancedSearchResult&amp;service=direct&amp;sp=SxXrWK25G%2BeMLVnkTyZ4JTg%3D%3D</t>
  </si>
  <si>
    <t xml:space="preserve">operation and maintenance of 50x25 mtr. olympic size swimming pool at patel stadium ajmer. , </t>
  </si>
  <si>
    <t>2023_Municipal corporation_333529_1</t>
  </si>
  <si>
    <t>https://eproc.rajasthan.gov.in/nicgep/app?component=%24DirectLink_0&amp;page=FrontEndAdvancedSearchResult&amp;service=direct&amp;sp=SE2UFwnc9KdrCGye57%2FcqmQ%3D%3D</t>
  </si>
  <si>
    <t xml:space="preserve">operation and maintenance of badminton court in indoor stadium sports club at patel stadium ajmer. , </t>
  </si>
  <si>
    <t>2023_Municipal corporation_345208_1</t>
  </si>
  <si>
    <t>https://eproc.rajasthan.gov.in/nicgep/app?component=%24DirectLink_0&amp;page=FrontEndAdvancedSearchResult&amp;service=direct&amp;sp=SHiiQY%2FTDwG1wA%2FiqrKg4uQ%3D%3D</t>
  </si>
  <si>
    <t xml:space="preserve">operation and maintenance of badminton court squash court tennis court in indoor stadium sports club at patel stadium ajmer. , </t>
  </si>
  <si>
    <t>2023_Municipal corporation_340237_1</t>
  </si>
  <si>
    <t>https://eproc.rajasthan.gov.in/nicgep/app?component=%24DirectLink_0&amp;page=FrontEndAdvancedSearchResult&amp;service=direct&amp;sp=SXcCMikJ69As2olxpQJut7g%3D%3D</t>
  </si>
  <si>
    <t xml:space="preserve">operation and maintenance of bandicoot manhole machinehole cleaning robotic machines of nagar nigam jaipur heritage , </t>
  </si>
  <si>
    <t>2023_Municipal corporation_318496_1</t>
  </si>
  <si>
    <t>https://eproc.rajasthan.gov.in/nicgep/app?component=%24DirectLink_0&amp;page=FrontEndAdvancedSearchResult&amp;service=direct&amp;sp=SyXzRZowt6WhxjM8mC0yQUA%3D%3D</t>
  </si>
  <si>
    <t xml:space="preserve">operation and maintenance of existing sewer network by mechanically for one year in anasagar zone (north) ajmer. , </t>
  </si>
  <si>
    <t>2023_Municipal corporation_322689_2</t>
  </si>
  <si>
    <t>https://eproc.rajasthan.gov.in/nicgep/app?component=%24DirectLink_0&amp;page=FrontEndAdvancedSearchResult&amp;service=direct&amp;sp=STajplSPXY%2Fbl07y360jRSQ%3D%3D</t>
  </si>
  <si>
    <t xml:space="preserve">operation and maintenance of existing sewer network by mechanically for one year in city zone (south) ajmer. , </t>
  </si>
  <si>
    <t>2023_Municipal corporation_322689_1</t>
  </si>
  <si>
    <t>https://eproc.rajasthan.gov.in/nicgep/app?component=%24DirectLink_0&amp;page=FrontEndAdvancedSearchResult&amp;service=direct&amp;sp=Sk%2BpO4arnLkP6vaymraOrZw%3D%3D</t>
  </si>
  <si>
    <t xml:space="preserve">operation and maintenance of existing sewer network by mechnically for one year in pushkar , </t>
  </si>
  <si>
    <t>2023_Municipal corporation_328912_1</t>
  </si>
  <si>
    <t>https://eproc.rajasthan.gov.in/nicgep/app?component=%24DirectLink_0&amp;page=FrontEndAdvancedSearchResult&amp;service=direct&amp;sp=ShYVwQbOMX4A8uelZSAs6Ag%3D%3D</t>
  </si>
  <si>
    <t xml:space="preserve">operation and maintenance of material recovery facility and compost plant at processing site of municipal council jhalawar , </t>
  </si>
  <si>
    <t>2023_Municipal corporation_325509_2</t>
  </si>
  <si>
    <t>https://eproc.rajasthan.gov.in/nicgep/app?component=%24DirectLink_0&amp;page=FrontEndAdvancedSearchResult&amp;service=direct&amp;sp=SVGBNyQ6NCYUBt2ZBSvIrNg%3D%3D</t>
  </si>
  <si>
    <t xml:space="preserve">operation and maintenance of old pumping station kherli phatak work 13 nit 6 , </t>
  </si>
  <si>
    <t>2023_Municipal corporation_336861_13</t>
  </si>
  <si>
    <t>https://eproc.rajasthan.gov.in/nicgep/app?component=%24DirectLink_0&amp;page=FrontEndAdvancedSearchResult&amp;service=direct&amp;sp=SwN9oB%2BSW2s%2BjwH8p0xv%2B%2Bw%3D%3D</t>
  </si>
  <si>
    <t xml:space="preserve">operation and maintenance of old pumping station kherli phatak work 2 nit 39 , </t>
  </si>
  <si>
    <t>2023_Municipal corporation_330154_2</t>
  </si>
  <si>
    <t>https://eproc.rajasthan.gov.in/nicgep/app?component=%24DirectLink_0&amp;page=FrontEndAdvancedSearchResult&amp;service=direct&amp;sp=SFuNBVyPuB57o1OP9dqN3MA%3D%3D</t>
  </si>
  <si>
    <t xml:space="preserve">operation and maintenance of old pumping station kherli phatak work 7 nit 5 , </t>
  </si>
  <si>
    <t>2023_Municipal corporation_333362_7</t>
  </si>
  <si>
    <t>https://eproc.rajasthan.gov.in/nicgep/app?component=%24DirectLink_0&amp;page=FrontEndAdvancedSearchResult&amp;service=direct&amp;sp=SWnOT1lP%2FhhIS7JrKqJ2v%2FA%3D%3D</t>
  </si>
  <si>
    <t>operation and maintenance of refuse compactor,</t>
  </si>
  <si>
    <t>2022_Municipal corporation_312357_1</t>
  </si>
  <si>
    <t>https://eproc.rajasthan.gov.in/nicgep/app?component=%24DirectLink_0&amp;page=FrontEndAdvancedSearchResult&amp;service=direct&amp;sp=Sel7cUv%2F7j3%2FU5NJrNFURdA%3D%3D</t>
  </si>
  <si>
    <t xml:space="preserve">operation and maintenance of segregation machine located at solid waste disposal point at 6 z dumping yard sri ganganagar , </t>
  </si>
  <si>
    <t>2023_Municipal corporation_316065_1</t>
  </si>
  <si>
    <t>https://eproc.rajasthan.gov.in/nicgep/app?component=%24DirectLink_0&amp;page=FrontEndAdvancedSearchResult&amp;service=direct&amp;sp=STXVPrmDIBN5nKFShjJJ3KA%3D%3D</t>
  </si>
  <si>
    <t xml:space="preserve">operation and maintenance of shelter. (gandhi ghar bangad hospital premises) , </t>
  </si>
  <si>
    <t>2023_Municipal corporation_325179_5</t>
  </si>
  <si>
    <t>https://eproc.rajasthan.gov.in/nicgep/app?component=%24DirectLink_0&amp;page=FrontEndAdvancedSearchResult&amp;service=direct&amp;session=T&amp;sp=Sd9TCgSsrbunX50ansGO6ZQ%3D%3D</t>
  </si>
  <si>
    <t xml:space="preserve">operation and maintenance of shelter. (in front of jagatpura railway station) , </t>
  </si>
  <si>
    <t>2023_Municipal corporation_325179_6</t>
  </si>
  <si>
    <t>https://eproc.rajasthan.gov.in/nicgep/app?component=%24DirectLink_0&amp;page=FrontEndAdvancedSearchResult&amp;service=direct&amp;session=T&amp;sp=S48TNxYX85IacmKHhCOEHBA%3D%3D</t>
  </si>
  <si>
    <t xml:space="preserve">operation and maintenance of shelter. (jhalana bypass near sulabh complex) , </t>
  </si>
  <si>
    <t>2023_Municipal corporation_325288_1</t>
  </si>
  <si>
    <t>https://eproc.rajasthan.gov.in/nicgep/app?component=%24DirectLink_0&amp;page=FrontEndAdvancedSearchResult&amp;service=direct&amp;session=T&amp;sp=SK6cpyB%2FCZ8lD5qsT91pKKQ%3D%3D</t>
  </si>
  <si>
    <t xml:space="preserve">operation and maintenance of shelter. (purana panchayat bhawan bhankrota) , </t>
  </si>
  <si>
    <t>2023_Municipal corporation_325179_1</t>
  </si>
  <si>
    <t>https://eproc.rajasthan.gov.in/nicgep/app?component=%24DirectLink_0&amp;page=FrontEndAdvancedSearchResult&amp;service=direct&amp;session=T&amp;sp=Sj9P89bLICkAWrUrgC1lgYw%3D%3D</t>
  </si>
  <si>
    <t xml:space="preserve">operation and maintenance of shelter. (stadium road sanganer) , </t>
  </si>
  <si>
    <t>2023_Municipal corporation_325179_3</t>
  </si>
  <si>
    <t>https://eproc.rajasthan.gov.in/nicgep/app?component=%24DirectLink_0&amp;page=FrontEndAdvancedSearchResult&amp;service=direct&amp;session=T&amp;sp=SHiZrLGgUiutAOBb60h1zww%3D%3D</t>
  </si>
  <si>
    <t xml:space="preserve">operation and maintenance of shelter. (thadi market mansarovar) , </t>
  </si>
  <si>
    <t>2023_Municipal corporation_325179_2</t>
  </si>
  <si>
    <t>https://eproc.rajasthan.gov.in/nicgep/app?component=%24DirectLink_0&amp;page=FrontEndAdvancedSearchResult&amp;service=direct&amp;session=T&amp;sp=SQdLkP5ad33VsvRCxHwuyAQ%3D%3D</t>
  </si>
  <si>
    <t xml:space="preserve">operation and maintenance of sps (near jila club and behind shiv mandir cinema hmh) and one 7.5 mld sewage treatment plant (near jorkiya phatak) hanumangarh jn. (o and m sps-stp) , </t>
  </si>
  <si>
    <t>2023_Municipal corporation_324453_1</t>
  </si>
  <si>
    <t>https://eproc.rajasthan.gov.in/nicgep/app?component=%24DirectLink_0&amp;page=FrontEndAdvancedSearchResult&amp;service=direct&amp;sp=SOZst5K44zD76iUzskIeg9w%3D%3D</t>
  </si>
  <si>
    <t xml:space="preserve">operation and maintenance of super sucker machine and 2 dump trucks , </t>
  </si>
  <si>
    <t>2023_Municipal corporation_343312_1</t>
  </si>
  <si>
    <t>https://eproc.rajasthan.gov.in/nicgep/app?component=%24DirectLink_0&amp;page=FrontEndAdvancedSearchResult&amp;service=direct&amp;sp=Sn%2FYc4w6VfEEDVEzWnqoneg%3D%3D</t>
  </si>
  <si>
    <t xml:space="preserve">operation and maintenance of various fountains in udaipur city for 1 years. (e_17 / light_04) , </t>
  </si>
  <si>
    <t>2023_Municipal corporation_320931_1</t>
  </si>
  <si>
    <t>https://eproc.rajasthan.gov.in/nicgep/app?component=%24DirectLink_0&amp;page=FrontEndAdvancedSearchResult&amp;service=direct&amp;sp=SHixmQ%2F9lyOYYwBxKga2ZZQ%3D%3D</t>
  </si>
  <si>
    <t xml:space="preserve">operation and maintenance work of stp located at balwa road and pumping station located at dulaya pond. , </t>
  </si>
  <si>
    <t>2023_Municipal corporation_317110_9</t>
  </si>
  <si>
    <t>https://eproc.rajasthan.gov.in/nicgep/app?component=%24DirectLink_0&amp;page=FrontEndAdvancedSearchResult&amp;service=direct&amp;sp=S5mVFgWd6zptUgEugxiYrvw%3D%3D</t>
  </si>
  <si>
    <t>2023_Municipal corporation_323415_65</t>
  </si>
  <si>
    <t>https://eproc.rajasthan.gov.in/nicgep/app?component=%24DirectLink_0&amp;page=FrontEndAdvancedSearchResult&amp;service=direct&amp;sp=SJ16c9BOG5mkISeYHOIvyyA%3D%3D</t>
  </si>
  <si>
    <t xml:space="preserve">operation and maintenence work of shelter home situated in goverdhan govt. hospital and lalbaag in municipality nathdwara. , </t>
  </si>
  <si>
    <t>2023_Municipal corporation_318621_1</t>
  </si>
  <si>
    <t>https://eproc.rajasthan.gov.in/nicgep/app?component=%24DirectLink_0&amp;page=FrontEndAdvancedSearchResult&amp;service=direct&amp;sp=SAXnJEUGoZhi8jzduk6Mynw%3D%3D</t>
  </si>
  <si>
    <t>2023_Municipal corporation_316114_1</t>
  </si>
  <si>
    <t>https://eproc.rajasthan.gov.in/nicgep/app?component=%24DirectLink_0&amp;page=FrontEndAdvancedSearchResult&amp;service=direct&amp;sp=SNNktOqJXUXfpF6kDcsFQ%2FA%3D%3D</t>
  </si>
  <si>
    <t>operation and running of etp at slaughter house chandigarh , operation and running of etp at slaughter house chandigarh.</t>
  </si>
  <si>
    <t>2023_MCC_72808_1</t>
  </si>
  <si>
    <t>https://etenders.chd.nic.in/nicgep/app?component=%24DirectLink_0&amp;page=FrontEndAdvancedSearchResult&amp;service=direct&amp;sp=SxjDnw8sT58S7u0BZGxtU%2Fg%3D%3D</t>
  </si>
  <si>
    <t>2023_MCC_72808_2</t>
  </si>
  <si>
    <t>https://etenders.chd.nic.in/nicgep/app?component=%24DirectLink_0&amp;page=FrontEndAdvancedSearchResult&amp;service=direct&amp;sp=SyXJM8vnSCo1ftMblh8ueRw%3D%3D</t>
  </si>
  <si>
    <t xml:space="preserve">operation and watch and ward of green belt foutains at various gardens and green belts under the jurisdiction of sde mc p.h.sub division no.19 chandigarh , </t>
  </si>
  <si>
    <t>2023_MCC_73836_1</t>
  </si>
  <si>
    <t>https://etenders.chd.nic.in/nicgep/app?component=%24DirectLink_0&amp;page=FrontEndAdvancedSearchResult&amp;service=direct&amp;sp=SJExahjL0J9E8YPhsuA2Zdg%3D%3D</t>
  </si>
  <si>
    <t xml:space="preserve">operation maintenance and repair work of coming and coming 800 mhz handeheld (pmrts trunk radio / wireless) fixed and handle hand wireless sets for the use of municipal corporation greater jaipur , </t>
  </si>
  <si>
    <t>2023_municipal corporation_339574_1</t>
  </si>
  <si>
    <t>https://eproc.rajasthan.gov.in/nicgep/app?component=%24DirectLink_0&amp;page=FrontEndAdvancedSearchResult&amp;service=direct&amp;sp=SGjFb%2F8B9P3vh80VY8Ssqyg%3D%3D</t>
  </si>
  <si>
    <t xml:space="preserve">operation maintenance and watch ward of public toilets in various markets including maintenance of public health and electrical works complete in all respects under mcph sub division no 8 9 15 and 20 chandigarh and manimajra ch to revenue head , </t>
  </si>
  <si>
    <t>2023_MCC_74691_1</t>
  </si>
  <si>
    <t>https://etenders.chd.nic.in/nicgep/app?component=%24DirectLink_0&amp;page=FrontEndAdvancedSearchResult&amp;service=direct&amp;sp=SlUcAwS%2BzcnbtxNGPcZFqAg%3D%3D</t>
  </si>
  <si>
    <t xml:space="preserve">operation of 25 auto-tippers for door-to-door garbage collection including sel repair driver and helper till the dumping place and all expenses. , </t>
  </si>
  <si>
    <t>2023_Municipal corporation_344033_1</t>
  </si>
  <si>
    <t>https://eproc.rajasthan.gov.in/nicgep/app?component=%24DirectLink_0&amp;page=FrontEndAdvancedSearchResult&amp;service=direct&amp;sp=SVfQkuBa8xNnhNA7a%2FqzJag%3D%3D</t>
  </si>
  <si>
    <t xml:space="preserve">operation of door to door household waste collection segregation and transportation through real time monitoring using geo fencing and rfid based monitoring system in all wards of municipal council rajsamand , </t>
  </si>
  <si>
    <t>2023_Municipal corporation_340177_1</t>
  </si>
  <si>
    <t>https://eproc.rajasthan.gov.in/nicgep/app?component=%24DirectLink_0&amp;page=FrontEndAdvancedSearchResult&amp;service=direct&amp;sp=SAPAS%2FNxI4%2F2ne4lIlXhVbQ%3D%3D</t>
  </si>
  <si>
    <t xml:space="preserve">operation of motors at hiradas kunda vijay nagar hiradas chauraha tilak nagar ganesh mandir company bagh and bhagwan talkies annual work , </t>
  </si>
  <si>
    <t>2023_Municipal corporation_340915_1</t>
  </si>
  <si>
    <t>https://eproc.rajasthan.gov.in/nicgep/app?component=%24DirectLink_0&amp;page=FrontEndAdvancedSearchResult&amp;service=direct&amp;sp=SPi8oL7%2BwnpQCsuCjBS2BzQ%3D%3D</t>
  </si>
  <si>
    <t>ornamental design work on existing ram leela manch and dressing room gandhi park jhunjhunu</t>
  </si>
  <si>
    <t>2022_Municipal corporation_308779_1</t>
  </si>
  <si>
    <t>https://eproc.rajasthan.gov.in/nicgep/app?component=%24DirectLink_0&amp;page=FrontEndAdvancedSearchResult&amp;service=direct&amp;sp=SMbMqUJAy4kZ7X4zZpxgJEQ%3D%3D</t>
  </si>
  <si>
    <t xml:space="preserve">ornamental painting work at various places of udaipur (e_35 / nirman_01) , </t>
  </si>
  <si>
    <t>2023_Municipal corporation_324101_1</t>
  </si>
  <si>
    <t>https://eproc.rajasthan.gov.in/nicgep/app?component=%24DirectLink_0&amp;page=FrontEndAdvancedSearchResult&amp;service=direct&amp;sp=S542g2hHejprzLYjJv9oS3Q%3D%3D</t>
  </si>
  <si>
    <t xml:space="preserve">ornamental work at jaleshwar talab , </t>
  </si>
  <si>
    <t>2023_Municipal corporation_338860_9</t>
  </si>
  <si>
    <t>https://eproc.rajasthan.gov.in/nicgep/app?component=%24DirectLink_0&amp;page=FrontEndAdvancedSearchResult&amp;service=direct&amp;sp=SCzlwP121SO%2FbHpWgcTknnQ%3D%3D</t>
  </si>
  <si>
    <t xml:space="preserve">ornamental work at jaleshwar talab mandalgarh , </t>
  </si>
  <si>
    <t>2023_Municipal corporation_325192_10</t>
  </si>
  <si>
    <t>https://eproc.rajasthan.gov.in/nicgep/app?component=%24DirectLink_0&amp;page=FrontEndAdvancedSearchResult&amp;service=direct&amp;sp=SHMZJKOEgYrTfwianmSwkUA%3D%3D</t>
  </si>
  <si>
    <t xml:space="preserve">ornamental work at park situated in front of high school , </t>
  </si>
  <si>
    <t>2023_municipal corporation_338860_10</t>
  </si>
  <si>
    <t>https://eproc.rajasthan.gov.in/nicgep/app?component=%24DirectLink_0&amp;page=FrontEndAdvancedSearchResult&amp;service=direct&amp;sp=Sk5hQjkguFrYGpx1xfosiIw%3D%3D</t>
  </si>
  <si>
    <t xml:space="preserve">ornamental work at park situated in front of high school. , </t>
  </si>
  <si>
    <t>2023_Municipal corporation_325192_11</t>
  </si>
  <si>
    <t>https://eproc.rajasthan.gov.in/nicgep/app?component=%24DirectLink_0&amp;page=FrontEndAdvancedSearchResult&amp;service=direct&amp;sp=S94H0ABjbabzCW7qcl5qdOw%3D%3D</t>
  </si>
  <si>
    <t xml:space="preserve">ornamental work at shamshan ghat and kabristan in municipal area , </t>
  </si>
  <si>
    <t>2023_Municipal corporation_338860_11</t>
  </si>
  <si>
    <t>https://eproc.rajasthan.gov.in/nicgep/app?component=%24DirectLink_0&amp;page=FrontEndAdvancedSearchResult&amp;service=direct&amp;sp=SQVYJJuEPaDrNpdvaksd8GA%3D%3D</t>
  </si>
  <si>
    <t>2023_Municipal corporation_325192_12</t>
  </si>
  <si>
    <t>https://eproc.rajasthan.gov.in/nicgep/app?component=%24DirectLink_0&amp;page=FrontEndAdvancedSearchResult&amp;service=direct&amp;sp=S4RYiO5lFNUbATLfjHtxH1w%3D%3D</t>
  </si>
  <si>
    <t xml:space="preserve">ornamental work of granite on pillars from ambedkar ji statue to gate at ambedkar sambidan park , </t>
  </si>
  <si>
    <t>2023_Municipal corporation_318367_1</t>
  </si>
  <si>
    <t>https://eproc.rajasthan.gov.in/nicgep/app?component=%24DirectLink_0&amp;page=FrontEndAdvancedSearchResult&amp;service=direct&amp;sp=S1%2FuzoDzdNv%2FSE0NZo7ms2g%3D%3D</t>
  </si>
  <si>
    <t>other construction work and construction work of tank for water arrangement in government girls higher secondary school new hasanpura jaipur and raising the floor of room</t>
  </si>
  <si>
    <t>2022_Municipal corporation_310774_1</t>
  </si>
  <si>
    <t>https://eproc.rajasthan.gov.in/nicgep/app?component=%24DirectLink_0&amp;page=FrontEndAdvancedSearchResult&amp;service=direct&amp;sp=SuYyevBlIXO7bCmWuXhavLw%3D%3D</t>
  </si>
  <si>
    <t xml:space="preserve">other construction work in parks and necessary footpaths located in ward no.76 to 100 of adarsh nagar zone , </t>
  </si>
  <si>
    <t>2023_Municipal corporation_321082_1</t>
  </si>
  <si>
    <t>https://eproc.rajasthan.gov.in/nicgep/app?component=%24DirectLink_0&amp;page=FrontEndAdvancedSearchResult&amp;service=direct&amp;sp=Sr6csJmZmCqYNCYfBiVYf7A%3D%3D</t>
  </si>
  <si>
    <t xml:space="preserve">other development work in shahid smarak melkheri choraha. , </t>
  </si>
  <si>
    <t>2023_Municipal corporation_318797_2</t>
  </si>
  <si>
    <t>https://eproc.rajasthan.gov.in/nicgep/app?component=%24DirectLink_0&amp;page=FrontEndAdvancedSearchResult&amp;service=direct&amp;sp=SYJeXXSM6WXEZ%2B36S%2FwgdbQ%3D%3D</t>
  </si>
  <si>
    <t xml:space="preserve">other equipments supply. , </t>
  </si>
  <si>
    <t>2023_Municipal corporation_332714_5</t>
  </si>
  <si>
    <t>https://eproc.rajasthan.gov.in/nicgep/app?component=%24DirectLink_0&amp;page=FrontEndAdvancedSearchResult&amp;service=direct&amp;sp=SIKFRMKQvS12Uq30vg5gK5Q%3D%3D</t>
  </si>
  <si>
    <t xml:space="preserve">p and f 12.5 mtr and 16 mtr high mast light at various places in nagarpalika parbatsar , </t>
  </si>
  <si>
    <t>2023_Municipal corporation_317326_1</t>
  </si>
  <si>
    <t>https://eproc.rajasthan.gov.in/nicgep/app?component=%24DirectLink_0&amp;page=FrontEndAdvancedSearchResult&amp;service=direct&amp;sp=SHcMkuQh7bqiQNZ2w%2FC4ToA%3D%3D</t>
  </si>
  <si>
    <t>p and f of cctv camera at different places in municipal board sojat dist pali</t>
  </si>
  <si>
    <t>2022_municipal corporation_308541_1</t>
  </si>
  <si>
    <t>https://eproc.rajasthan.gov.in/nicgep/app?component=%24DirectLink_0&amp;page=FrontEndAdvancedSearchResult&amp;service=direct&amp;sp=SknOUzmumUF8Q%2Bzee7vaKKA%3D%3D</t>
  </si>
  <si>
    <t xml:space="preserve">p and f of cctv camera at different places in municipal board sojat dist.pali , </t>
  </si>
  <si>
    <t>2023_Municipal corporation_334425_1</t>
  </si>
  <si>
    <t>https://eproc.rajasthan.gov.in/nicgep/app?component=%24DirectLink_0&amp;page=FrontEndAdvancedSearchResult&amp;service=direct&amp;sp=SoZ1kN1IxAVuIhj0Oqc7MnA%3D%3D</t>
  </si>
  <si>
    <t>p and f of cctv camera at different places in municpal board aburoad</t>
  </si>
  <si>
    <t>2022_Municipal corporation_311228_1</t>
  </si>
  <si>
    <t>https://eproc.rajasthan.gov.in/nicgep/app?component=%24DirectLink_0&amp;page=FrontEndAdvancedSearchResult&amp;service=direct&amp;sp=ShzmVXDzecTKkzr2C808TEA%3D%3D</t>
  </si>
  <si>
    <t xml:space="preserve">p and f of electrification work (road light phase wire) in municipal board jawal , </t>
  </si>
  <si>
    <t>2023_Municipal corporation_329262_1</t>
  </si>
  <si>
    <t>https://eproc.rajasthan.gov.in/nicgep/app?component=%24DirectLink_0&amp;page=FrontEndAdvancedSearchResult&amp;service=direct&amp;sp=SstAbh5HwRfJDKBlbVeedjw%3D%3D</t>
  </si>
  <si>
    <t xml:space="preserve">p/f of non-clog sewerage submersible pump and other allied work at sewerage sump raipur kalan chandigarh , </t>
  </si>
  <si>
    <t>2023_MCC_74282_1</t>
  </si>
  <si>
    <t>https://etenders.chd.nic.in/nicgep/app?component=%24DirectLink_0&amp;page=FrontEndAdvancedSearchResult&amp;service=direct&amp;sp=SXMVoVEBicG9yPbXdBxD6Qw%3D%3D</t>
  </si>
  <si>
    <t xml:space="preserve">p/f of stainless steel clamps for all kinds of pipes for attending leakages/ cracks of various dia pipes on water supply lines in mauli jagran and vikas nagar , </t>
  </si>
  <si>
    <t>2023_MCC_74163_1</t>
  </si>
  <si>
    <t>https://etenders.chd.nic.in/nicgep/app?component=%24DirectLink_0&amp;page=FrontEndAdvancedSearchResult&amp;service=direct&amp;sp=SEAyN2lG1b56l1W%2FKL1dFhg%3D%3D</t>
  </si>
  <si>
    <t xml:space="preserve">p/f of tt water connections in roundabouts sector 14/15/21 16/17/23 17/18/22 18/19/21 19/20/21 19/20/27 and roundabout pgi gate no 3 near water works under the jurisdiction of sde mcph sub division no 7 chandigarh , </t>
  </si>
  <si>
    <t>2023_MCC_74164_1</t>
  </si>
  <si>
    <t>https://etenders.chd.nic.in/nicgep/app?component=%24DirectLink_0&amp;page=FrontEndAdvancedSearchResult&amp;service=direct&amp;sp=SYO6FzrifM9rviBFkfrZNGg%3D%3D</t>
  </si>
  <si>
    <t xml:space="preserve">p/f of tt water connections in roundabouts sector 39/56 40/55 40/54 51/52 33/34 45/46 31/32 34/21 and providing and laying of 90mm hdpe pipeline for tt water supply line from green belt to roundabout sector 41/42 and providing and laying 90mm , </t>
  </si>
  <si>
    <t>2023_MCC_74160_1</t>
  </si>
  <si>
    <t>https://etenders.chd.nic.in/nicgep/app?component=%24DirectLink_0&amp;page=FrontEndAdvancedSearchResult&amp;service=direct&amp;sp=SP8roq9NKkZY%2B2hJqEBucvQ%3D%3D</t>
  </si>
  <si>
    <t xml:space="preserve">package no 01 , </t>
  </si>
  <si>
    <t>2023_Municipal corporation_315775_1</t>
  </si>
  <si>
    <t>https://eproc.rajasthan.gov.in/nicgep/app?component=%24DirectLink_0&amp;page=FrontEndAdvancedSearchResult&amp;service=direct&amp;sp=SAr7yF8K88WMEWY1vjcausQ%3D%3D</t>
  </si>
  <si>
    <t xml:space="preserve">package no 02 , </t>
  </si>
  <si>
    <t>2023_Municipal corporation_315775_2</t>
  </si>
  <si>
    <t>https://eproc.rajasthan.gov.in/nicgep/app?component=%24DirectLink_0&amp;page=FrontEndAdvancedSearchResult&amp;service=direct&amp;sp=SWgUttw55Sh2l3%2Fl7yB02yg%3D%3D</t>
  </si>
  <si>
    <t xml:space="preserve">package no 03 , </t>
  </si>
  <si>
    <t>2023_Municipal corporation_315775_3</t>
  </si>
  <si>
    <t>https://eproc.rajasthan.gov.in/nicgep/app?component=%24DirectLink_0&amp;page=FrontEndAdvancedSearchResult&amp;service=direct&amp;sp=SWQmwAqUKe%2FnWJLw%2FidTx%2BA%3D%3D</t>
  </si>
  <si>
    <t xml:space="preserve">paint supply work in nagar parishad baran under indira gandhi shahri rojgar gaurantee yojna. , </t>
  </si>
  <si>
    <t>2023_Municipal corporation_322025_4</t>
  </si>
  <si>
    <t>https://eproc.rajasthan.gov.in/nicgep/app?component=%24DirectLink_0&amp;page=FrontEndAdvancedSearchResult&amp;service=direct&amp;sp=SVy9P2xlWftDb354%2Bm5imWA%3D%3D</t>
  </si>
  <si>
    <t>paint work , to provide white line samosam (wpcp) primer enamel paint plastice emulsion paint of approved brand and shade on new plastered concrete surface on public buildings at various sites in municipal board area srikaranpur under the scheme of irgy-ur</t>
  </si>
  <si>
    <t>2023_Municipal corporation_323846_2</t>
  </si>
  <si>
    <t>https://eproc.rajasthan.gov.in/nicgep/app?component=%24DirectLink_0&amp;page=FrontEndAdvancedSearchResult&amp;service=direct&amp;sp=S%2F6EEPI8hxPgygkRkowA5bA%3D%3D</t>
  </si>
  <si>
    <t>paint work of divider and flyover/culvert located in municipal council area dausa. , paint work of divider and flyover/culvert located in municipal council area dausa.</t>
  </si>
  <si>
    <t>2023_Municipal corporation_323048_1</t>
  </si>
  <si>
    <t>https://eproc.rajasthan.gov.in/nicgep/app?component=%24DirectLink_0&amp;page=FrontEndAdvancedSearchResult&amp;service=direct&amp;sp=SE5sIGhwbTwnWk0qY4Yae8Q%3D%3D</t>
  </si>
  <si>
    <t>paint work of dividers and flyover/culvert located in municipal council area dausa. , paint work of dividers and flyover/culvert located in municipal council area dausa.</t>
  </si>
  <si>
    <t>2023_Municipal corporation_324912_1</t>
  </si>
  <si>
    <t>https://eproc.rajasthan.gov.in/nicgep/app?component=%24DirectLink_0&amp;page=FrontEndAdvancedSearchResult&amp;service=direct&amp;sp=SVyOMwdaqk7faU883SfOeOA%3D%3D</t>
  </si>
  <si>
    <t xml:space="preserve">paint work of toe wall m.s.flat railing  gate in various parks of sector 20 and 30chandigarh under revenue head. , paint work of toe wall m.s.flat railing  gate in various parks of sector 20 and 30chandigarh under revenue head. </t>
  </si>
  <si>
    <t>2023_MCC_72282_1</t>
  </si>
  <si>
    <t>https://etenders.chd.nic.in/nicgep/app?component=%24DirectLink_0&amp;page=FrontEndAdvancedSearchResult&amp;service=direct&amp;sp=SCaYlTK48YObVfoYpvG5xKA%3D%3D</t>
  </si>
  <si>
    <t xml:space="preserve">painting and colouring work in municipal corporation udaipur area for g- 20 summit. (e_35 / nirman_03) , </t>
  </si>
  <si>
    <t>2023_Municipal corporation_324259_1</t>
  </si>
  <si>
    <t>https://eproc.rajasthan.gov.in/nicgep/app?component=%24DirectLink_0&amp;page=FrontEndAdvancedSearchResult&amp;service=direct&amp;sp=SvKfzd2rVtNF5UZAWu5LSJA%3D%3D</t>
  </si>
  <si>
    <t xml:space="preserve">painting and furniture work in jawahar library , </t>
  </si>
  <si>
    <t>2023_Municipal corporation_320375_1</t>
  </si>
  <si>
    <t>https://eproc.rajasthan.gov.in/nicgep/app?component=%24DirectLink_0&amp;page=FrontEndAdvancedSearchResult&amp;service=direct&amp;sp=SLgJEwJzXPoboiHiLAkpYYw%3D%3D</t>
  </si>
  <si>
    <t xml:space="preserve">painting and numbering of 7.5 9 mtr 10 12 mtr and 4.5 6 mtr long street light poles in sec-1-10 and sec-26 bapu dham chandigarh. , </t>
  </si>
  <si>
    <t>2023_MCC_71067_1</t>
  </si>
  <si>
    <t>https://etenders.chd.nic.in/nicgep/app?component=%24DirectLink_0&amp;page=FrontEndAdvancedSearchResult&amp;service=direct&amp;sp=SQXtRKCKSdz0ZnC0oxY6uhw%3D%3D</t>
  </si>
  <si>
    <t xml:space="preserve">painting and other works of gupteshwar divider dausa. , </t>
  </si>
  <si>
    <t>2023_Municipal corporation_316877_1</t>
  </si>
  <si>
    <t>https://eproc.rajasthan.gov.in/nicgep/app?component=%24DirectLink_0&amp;page=FrontEndAdvancedSearchResult&amp;service=direct&amp;sp=SNqjIosTeWzr%2BCoSDzyh%2Fbw%3D%3D</t>
  </si>
  <si>
    <t xml:space="preserve">painting and repair work in night shelter , </t>
  </si>
  <si>
    <t>2023_Municipal corporation_320375_2</t>
  </si>
  <si>
    <t>https://eproc.rajasthan.gov.in/nicgep/app?component=%24DirectLink_0&amp;page=FrontEndAdvancedSearchResult&amp;service=direct&amp;sp=S01DsCP2RWVCdZaj1DvbYFQ%3D%3D</t>
  </si>
  <si>
    <t xml:space="preserve">painting of children play equipments and benches in various parks gardens and green belts of sector 31323348495051 and 63chandigarh under revenue head. , </t>
  </si>
  <si>
    <t>2023_MCC_72294_1</t>
  </si>
  <si>
    <t>https://etenders.chd.nic.in/nicgep/app?component=%24DirectLink_0&amp;page=FrontEndAdvancedSearchResult&amp;service=direct&amp;sp=SVX2i2vo4Sr5%2B7J6RYQZuXw%3D%3D</t>
  </si>
  <si>
    <t>2023_MCC_71031_2</t>
  </si>
  <si>
    <t>https://etenders.chd.nic.in/nicgep/app?component=%24DirectLink_0&amp;page=FrontEndAdvancedSearchResult&amp;service=direct&amp;sp=SzooHN8ErVl6Z35%2FlTxzgYw%3D%3D</t>
  </si>
  <si>
    <t xml:space="preserve">painting of old children play equipments and benches in various parks and green belt in sector 36 to 42 53 54.56 maloya  daddumajra chandigarh under revenue head , </t>
  </si>
  <si>
    <t>2023_MCC_73186_1</t>
  </si>
  <si>
    <t>https://etenders.chd.nic.in/nicgep/app?component=%24DirectLink_0&amp;page=FrontEndAdvancedSearchResult&amp;service=direct&amp;sp=Sg7BbjLXJUzD%2FcWe4eS4Khg%3D%3D</t>
  </si>
  <si>
    <t xml:space="preserve">painting white wash road repair and any other works at various places in city vidhan shabha ward 25 se 43 ,  </t>
  </si>
  <si>
    <t>https://eproc.rajasthan.gov.in/nicgep/app?component=%24DirectLink_0&amp;page=FrontEndAdvancedSearchResult&amp;service=direct&amp;sp=SIipQy92mqaZqlDq%2BdV%2B9gQ%3D%3D</t>
  </si>
  <si>
    <t xml:space="preserve">painting white wash road repair and other necessary work at various places in city zone ward 25 to 43 , </t>
  </si>
  <si>
    <t>2023_Municipal corporation_317116_10</t>
  </si>
  <si>
    <t xml:space="preserve">painting work at govt. building shamshan ghat kabristhan aaganvadi govt. sec hr. sec. school road dividerand public places in municipal board area siwana , </t>
  </si>
  <si>
    <t>2023_Municipal corporation_340356_1</t>
  </si>
  <si>
    <t>https://eproc.rajasthan.gov.in/nicgep/app?component=%24DirectLink_0&amp;page=FrontEndAdvancedSearchResult&amp;service=direct&amp;sp=S%2Frw4Imu0BKtrTHSEKB%2BiCA%3D%3D</t>
  </si>
  <si>
    <t xml:space="preserve">painting work in madhav park in sector no. 02 of ward no. 21 of vidyadhar nagar zone , </t>
  </si>
  <si>
    <t>2023_Municipal corporation_318594_1</t>
  </si>
  <si>
    <t>https://eproc.rajasthan.gov.in/nicgep/app?component=%24DirectLink_0&amp;page=FrontEndAdvancedSearchResult&amp;service=direct&amp;sp=SbJDrbLydKQwJCI%2BQjaqpqg%3D%3D</t>
  </si>
  <si>
    <t xml:space="preserve">painting work in various parks located in ward no. 52 , </t>
  </si>
  <si>
    <t>2023_Municipal corporation_317912_1</t>
  </si>
  <si>
    <t>https://eproc.rajasthan.gov.in/nicgep/app?component=%24DirectLink_0&amp;page=FrontEndAdvancedSearchResult&amp;service=direct&amp;sp=SET06mrHm2pDQMckcLu9uqA%3D%3D</t>
  </si>
  <si>
    <t xml:space="preserve">painting work of collectorate campus and court campus wall dausa. , </t>
  </si>
  <si>
    <t>2023_Municipal corporation_316866_1</t>
  </si>
  <si>
    <t>https://eproc.rajasthan.gov.in/nicgep/app?component=%24DirectLink_0&amp;page=FrontEndAdvancedSearchResult&amp;service=direct&amp;sp=SywzsqyAEWdpqGn9jIN7Qgw%3D%3D</t>
  </si>
  <si>
    <t xml:space="preserve">painting work of palika properties in municipal area shahpura , </t>
  </si>
  <si>
    <t>2023_Municipal corporation_318813_13</t>
  </si>
  <si>
    <t>https://eproc.rajasthan.gov.in/nicgep/app?component=%24DirectLink_0&amp;page=FrontEndAdvancedSearchResult&amp;service=direct&amp;sp=SjMZ2m7Zb7Wkrnhn5yxyKJg%3D%3D</t>
  </si>
  <si>
    <t>2023_DLB_315924_13</t>
  </si>
  <si>
    <t>https://eproc.rajasthan.gov.in/nicgep/app?component=%24DirectLink_0&amp;page=FrontEndAdvancedSearchResult&amp;service=direct&amp;sp=Srf%2F8v9I7vz%2Fj%2FOUbwELK1w%3D%3D</t>
  </si>
  <si>
    <t xml:space="preserve">painting work of tubelar pole/octagonal poles located in nagar parishad area. ,  </t>
  </si>
  <si>
    <t>https://eproc.rajasthan.gov.in/nicgep/app?component=%24DirectLink_0&amp;page=FrontEndAdvancedSearchResult&amp;service=direct&amp;sp=SEvlmdVYe6%2Bxa88URJf7JuA%3D%3D</t>
  </si>
  <si>
    <t xml:space="preserve">paintnig rangai-putai hetu aavashyak saman supply kary , </t>
  </si>
  <si>
    <t>2023_Municipal corporation_322654_5</t>
  </si>
  <si>
    <t>https://eproc.rajasthan.gov.in/nicgep/app?component=%24DirectLink_0&amp;page=FrontEndAdvancedSearchResult&amp;service=direct&amp;sp=Sh8IpkFp78ZXXxrHtoZBYxg%3D%3D</t>
  </si>
  <si>
    <t xml:space="preserve">paintoil paintcementinterlocking etc material supply for irgy at lakheri , </t>
  </si>
  <si>
    <t>2023_Municipal corporation_317543_1</t>
  </si>
  <si>
    <t>https://eproc.rajasthan.gov.in/nicgep/app?component=%24DirectLink_0&amp;page=FrontEndAdvancedSearchResult&amp;service=direct&amp;session=T&amp;sp=SBgKShEKcmhTWd%2BbhF0Bb6w%3D%3D</t>
  </si>
  <si>
    <t xml:space="preserve">paints va aany samagre ke aapurti karya ki dar savida , </t>
  </si>
  <si>
    <t>2023_Municipal corporation_317956_4</t>
  </si>
  <si>
    <t>https://eproc.rajasthan.gov.in/nicgep/app?component=%24DirectLink_0&amp;page=FrontEndAdvancedSearchResult&amp;service=direct&amp;sp=ShPySR62VqngZyGi4DPpAFw%3D%3D</t>
  </si>
  <si>
    <t>2023_Municipal corporation_325333_1</t>
  </si>
  <si>
    <t>https://eproc.rajasthan.gov.in/nicgep/app?component=%24DirectLink_0&amp;page=FrontEndAdvancedSearchResult&amp;service=direct&amp;session=T&amp;sp=SsyDpnOhY6ZSJI8NSMsWXaA%3D%3D</t>
  </si>
  <si>
    <t>paints va anaya samagri ki aapurti karya haty dar savida , as per technical terms and condition</t>
  </si>
  <si>
    <t>2023_municipal corporation_313361_6</t>
  </si>
  <si>
    <t>https://eproc.rajasthan.gov.in/nicgep/app?component=%24DirectLink_0&amp;page=FrontEndAdvancedSearchResult&amp;service=direct&amp;sp=SRdWTkqWjxEX22OkOlsnjgA%3D%3D</t>
  </si>
  <si>
    <t xml:space="preserve">pali road ke pass mahatma jyotiba fule saini chhtravaas ka shesh nirman karya , </t>
  </si>
  <si>
    <t>2023_Municipal corporation_344811_1</t>
  </si>
  <si>
    <t>https://eproc.rajasthan.gov.in/nicgep/app?component=%24DirectLink_0&amp;page=FrontEndAdvancedSearchResult&amp;service=direct&amp;sp=SNXKJuriQCoLEEUAlLhccPQ%3D%3D</t>
  </si>
  <si>
    <t xml:space="preserve">palika fire vehicle jcb operator chalak supply 2023-24 , </t>
  </si>
  <si>
    <t>2023_Municipal corporation_326065_1</t>
  </si>
  <si>
    <t>https://eproc.rajasthan.gov.in/nicgep/app?component=%24DirectLink_0&amp;page=FrontEndAdvancedSearchResult&amp;service=direct&amp;sp=SrLHBozfi%2BccO4QJegMjOVQ%3D%3D</t>
  </si>
  <si>
    <t xml:space="preserve">palika kshetra asind me ward no. 01 se 12 me nali nirman evm marmmat karya , </t>
  </si>
  <si>
    <t>2023_Municipal corporation_322681_1</t>
  </si>
  <si>
    <t>https://eproc.rajasthan.gov.in/nicgep/app?component=%24DirectLink_0&amp;page=FrontEndAdvancedSearchResult&amp;service=direct&amp;sp=S2CrpTXggANfHQZF3JyOp6A%3D%3D</t>
  </si>
  <si>
    <t xml:space="preserve">palika kshetra asind me ward no. 13 se 25 me nali nirman evm marmmat karya , </t>
  </si>
  <si>
    <t>2023_Municipal corporation_322681_2</t>
  </si>
  <si>
    <t>https://eproc.rajasthan.gov.in/nicgep/app?component=%24DirectLink_0&amp;page=FrontEndAdvancedSearchResult&amp;service=direct&amp;sp=S9tMZtAFmnBiU6%2FG30xySJw%3D%3D</t>
  </si>
  <si>
    <t xml:space="preserve">palika kshetra me ghantaghar (clock tower) ka nirman karya , </t>
  </si>
  <si>
    <t>2023_Municipal corporation_322236_1</t>
  </si>
  <si>
    <t>https://eproc.rajasthan.gov.in/nicgep/app?component=%24DirectLink_0&amp;page=FrontEndAdvancedSearchResult&amp;service=direct&amp;sp=Sg8wwymTfgByeQsQfn8I%2FHA%3D%3D</t>
  </si>
  <si>
    <t xml:space="preserve">palika kshetra me vibhinn sthano par highmast light lagane ka karya , </t>
  </si>
  <si>
    <t>2023_Municipal corporation_337822_26</t>
  </si>
  <si>
    <t>https://eproc.rajasthan.gov.in/nicgep/app?component=%24DirectLink_0&amp;page=FrontEndAdvancedSearchResult&amp;service=direct&amp;sp=Sc%2BCgqLoOBqFkbXQCWk8yUw%3D%3D</t>
  </si>
  <si>
    <t xml:space="preserve">palika kshetra me vibhinn sthano par pani ki pipe line dalne ka karya , </t>
  </si>
  <si>
    <t>2023_Municipal corporation_343158_15</t>
  </si>
  <si>
    <t>https://eproc.rajasthan.gov.in/nicgep/app?component=%24DirectLink_0&amp;page=FrontEndAdvancedSearchResult&amp;service=direct&amp;sp=SuIC6hxoYFV26mkXt0mxsOQ%3D%3D</t>
  </si>
  <si>
    <t xml:space="preserve">palika setra me safai work hetu safai sramik aapurti work annual rate contract , </t>
  </si>
  <si>
    <t>2023_Municipal corporation_330652_1</t>
  </si>
  <si>
    <t>https://eproc.rajasthan.gov.in/nicgep/app?component=%24DirectLink_0&amp;page=FrontEndAdvancedSearchResult&amp;service=direct&amp;sp=ST2Re30P22a5NBdx5aw48qw%3D%3D</t>
  </si>
  <si>
    <t xml:space="preserve">palika shetra me indiri gandhi shahri rojgar yojna hetu bajri v bricks uplabdh karne ka karya , </t>
  </si>
  <si>
    <t>2023_Municipal corporation_334588_2</t>
  </si>
  <si>
    <t>https://eproc.rajasthan.gov.in/nicgep/app?component=%24DirectLink_0&amp;page=FrontEndAdvancedSearchResult&amp;service=direct&amp;sp=SUqWfv3djmdAymnEXUnvADg%3D%3D</t>
  </si>
  <si>
    <t xml:space="preserve">palika shetra me indiri gandhi shahri rojgar yojna hetu pani ke tenk uplabdh karne ka karya , </t>
  </si>
  <si>
    <t>2023_Municipal corporation_334588_4</t>
  </si>
  <si>
    <t>https://eproc.rajasthan.gov.in/nicgep/app?component=%24DirectLink_0&amp;page=FrontEndAdvancedSearchResult&amp;service=direct&amp;sp=SYDixdodd8uMS19gjiNcf%2Bg%3D%3D</t>
  </si>
  <si>
    <t xml:space="preserve">palika shetra me indiri gandhi shahri rojgar yojna hetu pathar v 20/40 mm gitti uplabdh karne ka karya , </t>
  </si>
  <si>
    <t>2023_Municipal corporation_334588_1</t>
  </si>
  <si>
    <t>https://eproc.rajasthan.gov.in/nicgep/app?component=%24DirectLink_0&amp;page=FrontEndAdvancedSearchResult&amp;service=direct&amp;sp=SpW1cN99LpLJ%2Bct0Gc809mw%3D%3D</t>
  </si>
  <si>
    <t xml:space="preserve">palika shetra me indiri gandhi shahri rojgar yojna hetu sariya v ciment uplabdh karne ka karya , </t>
  </si>
  <si>
    <t>2023_Municipal corporation_334588_3</t>
  </si>
  <si>
    <t>https://eproc.rajasthan.gov.in/nicgep/app?component=%24DirectLink_0&amp;page=FrontEndAdvancedSearchResult&amp;service=direct&amp;sp=S4kd9RIBxEQ5%2BfhuL%2Bp0chg%3D%3D</t>
  </si>
  <si>
    <t xml:space="preserve">palika wardo me kachara pariwahan hetu tractor supply (year 2023-24) , </t>
  </si>
  <si>
    <t>2023_Municipal corporation_328426_1</t>
  </si>
  <si>
    <t>https://eproc.rajasthan.gov.in/nicgep/app?component=%24DirectLink_0&amp;page=FrontEndAdvancedSearchResult&amp;service=direct&amp;sp=SsbBDdb6CtOvKDYLHHJKjtA%3D%3D</t>
  </si>
  <si>
    <t xml:space="preserve">panchmukhi shamshan se sanganeri gate hote huve jindal pump house se kothari nadi tak nale ki samast vanspati hatakar prakritik bahav sucharu karne ka karya , </t>
  </si>
  <si>
    <t>2023_Municipal corporation_336115_4</t>
  </si>
  <si>
    <t>https://eproc.rajasthan.gov.in/nicgep/app?component=%24DirectLink_0&amp;page=FrontEndAdvancedSearchResult&amp;service=direct&amp;sp=SJaKydQt1J23ApOtj2rauQQ%3D%3D</t>
  </si>
  <si>
    <t xml:space="preserve">pandu ka nalla aadi chattan se police chouki hote huve gayatri ashram hote huve subhash nagar chhoti puliya hote huve kothari nadi tak nale ki samast vanspati hatakar prakratik bahav sucharu karne ka karya , </t>
  </si>
  <si>
    <t>2023_Municipal corporation_336115_3</t>
  </si>
  <si>
    <t>https://eproc.rajasthan.gov.in/nicgep/app?component=%24DirectLink_0&amp;page=FrontEndAdvancedSearchResult&amp;service=direct&amp;sp=SXgyk8svi%2F4F45gH%2Bj1LsVQ%3D%3D</t>
  </si>
  <si>
    <t xml:space="preserve">panel formation for providing operators with computer , </t>
  </si>
  <si>
    <t>2023_Municipal corporation_330525_1</t>
  </si>
  <si>
    <t>https://eproc.rajasthan.gov.in/nicgep/app?component=%24DirectLink_0&amp;page=FrontEndAdvancedSearchResult&amp;service=direct&amp;sp=SH4F%2FHAmWibDI9pEAg1F9Sg%3D%3D</t>
  </si>
  <si>
    <t>pansal chourahe ke pass maharana pratap ki purani fiber ki murti hatvakar panchdhatu ki murti (chetak par virajman) ko lagane evm anya marmmat karya ,</t>
  </si>
  <si>
    <t>2023_Municipal corporation_325907_1</t>
  </si>
  <si>
    <t>https://eproc.rajasthan.gov.in/nicgep/app?component=%24DirectLink_0&amp;page=FrontEndAdvancedSearchResult&amp;service=direct&amp;sp=SlkKdIjzfLiQMcK%2BjNe1h6A%3D%3D</t>
  </si>
  <si>
    <t xml:space="preserve">parishad kshetra me vibhinn parko sarkari karyalayo va aawaso shahar ke mukhya margo sarvajanik sthano evm anya sthano par pili mitti supply evm leveling ka karya , </t>
  </si>
  <si>
    <t>2023_Municipal corporation_336326_1</t>
  </si>
  <si>
    <t>https://eproc.rajasthan.gov.in/nicgep/app?component=%24DirectLink_0&amp;page=FrontEndAdvancedSearchResult&amp;service=direct&amp;sp=SDoiBXAKNdmqRolswpSkSMQ%3D%3D</t>
  </si>
  <si>
    <t xml:space="preserve">parishad shetra me vibbhin sthano par baradaa and baalu meethi supply and bichane ka work , </t>
  </si>
  <si>
    <t>2023_Municipal corporation_343060_2</t>
  </si>
  <si>
    <t>https://eproc.rajasthan.gov.in/nicgep/app?component=%24DirectLink_0&amp;page=FrontEndAdvancedSearchResult&amp;service=direct&amp;session=T&amp;sp=SvPZNmu%2BwCTsJmpdB8hOphw%3D%3D</t>
  </si>
  <si>
    <t xml:space="preserve">parishad shetra me vibbhin uthsavo par ragai putai and repair work , </t>
  </si>
  <si>
    <t>2023_Municipal corporation_343060_3</t>
  </si>
  <si>
    <t>https://eproc.rajasthan.gov.in/nicgep/app?component=%24DirectLink_0&amp;page=FrontEndAdvancedSearchResult&amp;service=direct&amp;session=T&amp;sp=SrmO1bfqbMrw%2B%2F2g9Z2MvOA%3D%3D</t>
  </si>
  <si>
    <t xml:space="preserve">park construction work a-block civil line plot no. 123 to 132 ward no.1 hanumangarh , </t>
  </si>
  <si>
    <t>2023_Municipal corporation_343048_4</t>
  </si>
  <si>
    <t>https://eproc.rajasthan.gov.in/nicgep/app?component=%24DirectLink_0&amp;page=FrontEndAdvancedSearchResult&amp;service=direct&amp;sp=SORdLHJjo1lRyWL%2B0sGCTEw%3D%3D</t>
  </si>
  <si>
    <t xml:space="preserve">park construction work f- block in front of gurvindra sharma house patrakar colony ward no. 01 hanumangarh junction , </t>
  </si>
  <si>
    <t>2023_Municipal corporation_321022_4</t>
  </si>
  <si>
    <t>https://eproc.rajasthan.gov.in/nicgep/app?component=%24DirectLink_0&amp;page=FrontEndAdvancedSearchResult&amp;service=direct&amp;sp=Si2qMrrYRW32oaVKQ6kChDg%3D%3D</t>
  </si>
  <si>
    <t xml:space="preserve">park construction work g block plot no. in front of 320 and 333 ward no. 01 hanumangarh junction , </t>
  </si>
  <si>
    <t>2023_Municipal corporation_316159_1</t>
  </si>
  <si>
    <t>https://eproc.rajasthan.gov.in/nicgep/app?component=%24DirectLink_0&amp;page=FrontEndAdvancedSearchResult&amp;service=direct&amp;sp=SeZSls5FJYZ%2BKn7RKxcWU5Q%3D%3D</t>
  </si>
  <si>
    <t xml:space="preserve">park construction work in kartar singh colony ward no. 48 hanumangarh junction , </t>
  </si>
  <si>
    <t>2023_Municipal corporation_336043_7</t>
  </si>
  <si>
    <t>https://eproc.rajasthan.gov.in/nicgep/app?component=%24DirectLink_0&amp;page=FrontEndAdvancedSearchResult&amp;service=direct&amp;sp=SSZAKure6DErB%2F0qozjiQBg%3D%3D</t>
  </si>
  <si>
    <t xml:space="preserve">park construction work in shiv officer colony located in ward no. 117 of jagatpura zone , </t>
  </si>
  <si>
    <t>2023_Municipal corporation_334176_1</t>
  </si>
  <si>
    <t>https://eproc.rajasthan.gov.in/nicgep/app?component=%24DirectLink_0&amp;page=FrontEndAdvancedSearchResult&amp;service=direct&amp;sp=SuytRU%2F5u02ftB8PKm9VnJw%3D%3D</t>
  </si>
  <si>
    <t xml:space="preserve">park construction work on south side of dudhwal colony ward no. 28 hanumangarh town , </t>
  </si>
  <si>
    <t>2023_Municipal corporation_338648_2</t>
  </si>
  <si>
    <t>https://eproc.rajasthan.gov.in/nicgep/app?component=%24DirectLink_0&amp;page=FrontEndAdvancedSearchResult&amp;service=direct&amp;sp=SeD4U%2B65XlSb47AJYz8oTZg%3D%3D</t>
  </si>
  <si>
    <t xml:space="preserve">park construction work opposite sub office sector no. 09 ext. hanumangarh junction , </t>
  </si>
  <si>
    <t>2023_Municipal corporation_328885_12</t>
  </si>
  <si>
    <t>https://eproc.rajasthan.gov.in/nicgep/app?component=%24DirectLink_0&amp;page=FrontEndAdvancedSearchResult&amp;service=direct&amp;sp=SUzi7Z1H1sIPOYHogceO%2F5A%3D%3D</t>
  </si>
  <si>
    <t xml:space="preserve">park development beautification music system and fountain work 2 nit 11 , </t>
  </si>
  <si>
    <t>2023_Municipal corporation_322693_2</t>
  </si>
  <si>
    <t>https://eproc.rajasthan.gov.in/nicgep/app?component=%24DirectLink_0&amp;page=FrontEndAdvancedSearchResult&amp;service=direct&amp;sp=Sdllf1sExJKa04f2mrWa8ew%3D%3D</t>
  </si>
  <si>
    <t xml:space="preserve">park development work in ambedkar park khatikan mohalla dausa. , </t>
  </si>
  <si>
    <t>2023_Municipal corporation_316880_1</t>
  </si>
  <si>
    <t>https://eproc.rajasthan.gov.in/nicgep/app?component=%24DirectLink_0&amp;page=FrontEndAdvancedSearchResult&amp;service=direct&amp;sp=SM8rzUTuGRvB35yiEkL%2BkJA%3D%3D</t>
  </si>
  <si>
    <t xml:space="preserve">park development work near samas talab in ward 31. , </t>
  </si>
  <si>
    <t>2023_Municipal corporation_342741_27</t>
  </si>
  <si>
    <t>https://eproc.rajasthan.gov.in/nicgep/app?component=%24DirectLink_0&amp;page=FrontEndAdvancedSearchResult&amp;service=direct&amp;sp=SaePC9Uo6FlWJDGj%2FPlZ%2B1A%3D%3D</t>
  </si>
  <si>
    <t xml:space="preserve">park ke liye motor supply or mortor tubewell se nikalna or wapas dalne ka karye (zone- iind main jaipur tonk road se purab ki taraf) , </t>
  </si>
  <si>
    <t>2023_Municipal corporation_331178_2</t>
  </si>
  <si>
    <t>https://eproc.rajasthan.gov.in/nicgep/app?component=%24DirectLink_0&amp;page=FrontEndAdvancedSearchResult&amp;service=direct&amp;sp=SIenerWL03ZtiqM7rX%2FOs2Q%3D%3D</t>
  </si>
  <si>
    <t xml:space="preserve">park ke liye motor supply or mortor tubewell se nikalna or wapas dalne ka karye (zone- ist main jaipur tonk road se paschim ki taraf) , </t>
  </si>
  <si>
    <t>2023_Municipal corporation_331178_1</t>
  </si>
  <si>
    <t>https://eproc.rajasthan.gov.in/nicgep/app?component=%24DirectLink_0&amp;page=FrontEndAdvancedSearchResult&amp;service=direct&amp;sp=SbZVj0ZU6hlU57ZzuHuOAtQ%3D%3D</t>
  </si>
  <si>
    <t xml:space="preserve">park me interlocking track nirman karya , </t>
  </si>
  <si>
    <t>2023_Municipal corporation_316981_2</t>
  </si>
  <si>
    <t>https://eproc.rajasthan.gov.in/nicgep/app?component=%24DirectLink_0&amp;page=FrontEndAdvancedSearchResult&amp;service=direct&amp;sp=Sh4CiYNdUui3Wlt5kJ6T1ug%3D%3D</t>
  </si>
  <si>
    <t>park repair and development work in municipal area. ,</t>
  </si>
  <si>
    <t>2023_Municipal corporation_318904_10</t>
  </si>
  <si>
    <t>https://eproc.rajasthan.gov.in/nicgep/app?component=%24DirectLink_0&amp;page=FrontEndAdvancedSearchResult&amp;service=direct&amp;sp=Sc4546jrSjMHz4r03hdLvkg%3D%3D</t>
  </si>
  <si>
    <t xml:space="preserve">parking isthalo ka theka (garh) parisar and purane post office ke samne jhalawar raj , </t>
  </si>
  <si>
    <t>2023_Municipal corporation_339868_1</t>
  </si>
  <si>
    <t>https://eproc.rajasthan.gov.in/nicgep/app?component=%24DirectLink_0&amp;page=FrontEndAdvancedSearchResult&amp;service=direct&amp;sp=SifOu5WqCuLuJjha26coVig%3D%3D</t>
  </si>
  <si>
    <t>2023_Municipal corporation_331953_1</t>
  </si>
  <si>
    <t>https://eproc.rajasthan.gov.in/nicgep/app?component=%24DirectLink_0&amp;page=FrontEndAdvancedSearchResult&amp;service=direct&amp;sp=SvwaeXyqB%2FP4M6MSjiwuXPw%3D%3D</t>
  </si>
  <si>
    <t xml:space="preserve">parking sthalo ka theka garh parisar purane post office ke samne , </t>
  </si>
  <si>
    <t>2023_Municipal corporation_324339_1</t>
  </si>
  <si>
    <t>https://eproc.rajasthan.gov.in/nicgep/app?component=%24DirectLink_0&amp;page=FrontEndAdvancedSearchResult&amp;service=direct&amp;sp=SYpg04VYpKedcqJ5OkaV%2Fjw%3D%3D</t>
  </si>
  <si>
    <t xml:space="preserve">patanpole gate to madhuradhish gate painting work 14 nit 6 , </t>
  </si>
  <si>
    <t>2023_Municipal corporation_336861_15</t>
  </si>
  <si>
    <t>https://eproc.rajasthan.gov.in/nicgep/app?component=%24DirectLink_0&amp;page=FrontEndAdvancedSearchResult&amp;service=direct&amp;sp=S%2F1k3BO0r6qesFlU0A8X6aA%3D%3D</t>
  </si>
  <si>
    <t xml:space="preserve">patch and pot hole repair work at various places in vidyadhar nagar zone , </t>
  </si>
  <si>
    <t>2023_Municipal corporation_327157_1</t>
  </si>
  <si>
    <t>https://eproc.rajasthan.gov.in/nicgep/app?component=%24DirectLink_0&amp;page=FrontEndAdvancedSearchResult&amp;service=direct&amp;sp=SeykbDUEi9wpFtD%2B56n9%2FqQ%3D%3D</t>
  </si>
  <si>
    <t xml:space="preserve">patch and pothole repair work at various places in vidyadhar nagar zone , </t>
  </si>
  <si>
    <t>2023_Municipal corporation_329360_1</t>
  </si>
  <si>
    <t>https://eproc.rajasthan.gov.in/nicgep/app?component=%24DirectLink_0&amp;page=FrontEndAdvancedSearchResult&amp;service=direct&amp;sp=Sid94juZgelAyPcEj3Fk3ng%3D%3D</t>
  </si>
  <si>
    <t xml:space="preserve">patch repair in city premise for maru festival , </t>
  </si>
  <si>
    <t>2023_Municipal corporation_315442_3</t>
  </si>
  <si>
    <t>https://eproc.rajasthan.gov.in/nicgep/app?component=%24DirectLink_0&amp;page=FrontEndAdvancedSearchResult&amp;service=direct&amp;sp=S1EXDEKUssOfIwMBcXu3v5w%3D%3D</t>
  </si>
  <si>
    <t xml:space="preserve">patch repair work in bikaner staind market reengus , </t>
  </si>
  <si>
    <t>2023_Municipal corporation_317611_1</t>
  </si>
  <si>
    <t>https://eproc.rajasthan.gov.in/nicgep/app?component=%24DirectLink_0&amp;page=FrontEndAdvancedSearchResult&amp;service=direct&amp;session=T&amp;sp=SBJxB7gmK8hA5zwI3lvqEuQ%3D%3D</t>
  </si>
  <si>
    <t xml:space="preserve">patch repair work in main market reengus , </t>
  </si>
  <si>
    <t>2023_Municipal corporation_317618_1</t>
  </si>
  <si>
    <t>https://eproc.rajasthan.gov.in/nicgep/app?component=%24DirectLink_0&amp;page=FrontEndAdvancedSearchResult&amp;service=direct&amp;session=T&amp;sp=SXIjBOUJ8vgME7UnDmlARaQ%3D%3D</t>
  </si>
  <si>
    <t xml:space="preserve">patch work of b.t. road at various places in nagar parishad area. , </t>
  </si>
  <si>
    <t>2023_Municipal corporation_336837_28</t>
  </si>
  <si>
    <t>https://eproc.rajasthan.gov.in/nicgep/app?component=%24DirectLink_0&amp;page=FrontEndAdvancedSearchResult&amp;service=direct&amp;sp=SDKujPEx%2FvrmGq3Wp9gLoDg%3D%3D</t>
  </si>
  <si>
    <t xml:space="preserve">patch work of cc road at various places in ward 1 to 20 , </t>
  </si>
  <si>
    <t>2023_Municipal corporation_323046_10</t>
  </si>
  <si>
    <t>https://eproc.rajasthan.gov.in/nicgep/app?component=%24DirectLink_0&amp;page=FrontEndAdvancedSearchResult&amp;service=direct&amp;sp=ShOnUPGTsHSt8%2BRDPL7bI%2Bw%3D%3D</t>
  </si>
  <si>
    <t xml:space="preserve">patch work of cc road at various places in ward 21 to 40 , </t>
  </si>
  <si>
    <t>2023_Municipal corporation_323046_11</t>
  </si>
  <si>
    <t xml:space="preserve">patchwork work at various places in the municipal area , </t>
  </si>
  <si>
    <t>2023_Municipal corporation_336346_1</t>
  </si>
  <si>
    <t>https://eproc.rajasthan.gov.in/nicgep/app?component=%24DirectLink_0&amp;page=FrontEndAdvancedSearchResult&amp;service=direct&amp;sp=SvRLn0QmKrZM73uyETWBZ%2Bg%3D%3D</t>
  </si>
  <si>
    <t>patel nagar ward no. 07 park me boundary ke liye diwar banane hetu bhilwara (vidhayak kosh)</t>
  </si>
  <si>
    <t>2022_DLB_307611_1</t>
  </si>
  <si>
    <t>https://eproc.rajasthan.gov.in/nicgep/app?component=%24DirectLink_0&amp;page=FrontEndAdvancedSearchResult&amp;service=direct&amp;sp=SUx4%2BortKh3Cy1YviLYANtw%3D%3D</t>
  </si>
  <si>
    <t xml:space="preserve">pavement construction and repair work (shanti nagar sd block rajeev nagar and surrounding areas) different places ward no.39 ,  </t>
  </si>
  <si>
    <t>https://eproc.rajasthan.gov.in/nicgep/app?component=%24DirectLink_0&amp;page=FrontEndAdvancedSearchResult&amp;service=direct&amp;sp=SUh6NYtwWFGDT6lC7yFQcvQ%3D%3D</t>
  </si>
  <si>
    <t>paver carpet and interlocking road construction work near railway line from kalimata mandir to saraswati multipurpose college ward no. 51 hanumangarh , paver carpet and interlocking road construction work near railway line from kalimata mandir to saraswati multipurpose college ward no. 51 hanumangarh junction</t>
  </si>
  <si>
    <t>2023_Municipal corporation_340142_16</t>
  </si>
  <si>
    <t>https://eproc.rajasthan.gov.in/nicgep/app?component=%24DirectLink_0&amp;page=FrontEndAdvancedSearchResult&amp;service=direct&amp;sp=S5d4cSsjoZqrgsIoOoJ1KHQ%3D%3D</t>
  </si>
  <si>
    <t xml:space="preserve">pavment block work in parks of housing board municipal council balotra , </t>
  </si>
  <si>
    <t>2023_Municipal corporation_321012_5</t>
  </si>
  <si>
    <t>https://eproc.rajasthan.gov.in/nicgep/app?component=%24DirectLink_0&amp;page=FrontEndAdvancedSearchResult&amp;service=direct&amp;sp=S0I4bxjryS0KHiGoyQ6i68A%3D%3D</t>
  </si>
  <si>
    <t xml:space="preserve">pech and pot hall repair work on various places in vidhyadhar nagar zone , </t>
  </si>
  <si>
    <t>2023_Municipal corporation_334859_1</t>
  </si>
  <si>
    <t>https://eproc.rajasthan.gov.in/nicgep/app?component=%24DirectLink_0&amp;page=FrontEndAdvancedSearchResult&amp;service=direct&amp;sp=S%2FGkjs8bVyYH%2BbGyuH5tj1g%3D%3D</t>
  </si>
  <si>
    <t xml:space="preserve">pen driv supply work 4 , </t>
  </si>
  <si>
    <t>2023_Municipal corporation_334856_4</t>
  </si>
  <si>
    <t>https://eproc.rajasthan.gov.in/nicgep/app?component=%24DirectLink_0&amp;page=FrontEndAdvancedSearchResult&amp;service=direct&amp;sp=Sl6%2B6Q4%2F4Lw4aRwDxy%2BMNmA%3D%3D</t>
  </si>
  <si>
    <t xml:space="preserve">perapublic health engineering departmentri kshetra arihant colony gourav path se vinod bhansali ke makan tak arihant colony me cc sadak nirman karya , </t>
  </si>
  <si>
    <t>2023_Municipal corporation_337822_10</t>
  </si>
  <si>
    <t>https://eproc.rajasthan.gov.in/nicgep/app?component=%24DirectLink_0&amp;page=FrontEndAdvancedSearchResult&amp;service=direct&amp;sp=SlQJ247KH7T6R2Yom4G6M9w%3D%3D</t>
  </si>
  <si>
    <t xml:space="preserve">perapublic health engineering departmentri kshetra mahaveer bohra colony me krishna gopal ji baheti ke makan se bhanwar lal ji shri shri mal ke makan tak cc sadak va nali nirman karya , </t>
  </si>
  <si>
    <t>2023_Municipal corporation_337822_7</t>
  </si>
  <si>
    <t>https://eproc.rajasthan.gov.in/nicgep/app?component=%24DirectLink_0&amp;page=FrontEndAdvancedSearchResult&amp;service=direct&amp;sp=S1SUorjgzpnzo1znUCxjKNA%3D%3D</t>
  </si>
  <si>
    <t>2023_Municipal corporation_329345_7</t>
  </si>
  <si>
    <t>https://eproc.rajasthan.gov.in/nicgep/app?component=%24DirectLink_0&amp;page=FrontEndAdvancedSearchResult&amp;service=direct&amp;sp=S2CzAdgcp5UNFCnLOQRB1oA%3D%3D</t>
  </si>
  <si>
    <t xml:space="preserve">perapublic health engineering departmentri kshetra mahaveer kamesh me kalu ji soni ke makan se anuj ji nahar ke makan tak va aakpass me cc sadak nirman karya , </t>
  </si>
  <si>
    <t>2023_Municipal corporation_337822_20</t>
  </si>
  <si>
    <t>https://eproc.rajasthan.gov.in/nicgep/app?component=%24DirectLink_0&amp;page=FrontEndAdvancedSearchResult&amp;service=direct&amp;sp=SLldsInjAO8AQe3xrK36uLA%3D%3D</t>
  </si>
  <si>
    <t xml:space="preserve">perapublic health engineering departmentri kshetra me ganesh colony me jeera fectory se surendra sharma ke makan tak cc sadak/nali nirman karya , </t>
  </si>
  <si>
    <t>2023_Municipal corporation_337822_13</t>
  </si>
  <si>
    <t>https://eproc.rajasthan.gov.in/nicgep/app?component=%24DirectLink_0&amp;page=FrontEndAdvancedSearchResult&amp;service=direct&amp;sp=ScAtJCzQuBNtjbKBxveNp0w%3D%3D</t>
  </si>
  <si>
    <t xml:space="preserve">perapublic health engineering departmentri kshetra me jat chhatrawas ke kone se adarsh vidhya mandir ki diwar tak cc sadak nirman karya , </t>
  </si>
  <si>
    <t>2023_Municipal corporation_337822_9</t>
  </si>
  <si>
    <t>https://eproc.rajasthan.gov.in/nicgep/app?component=%24DirectLink_0&amp;page=FrontEndAdvancedSearchResult&amp;service=direct&amp;sp=S%2Fnm4Edx9kSEXX1i2eO2orw%3D%3D</t>
  </si>
  <si>
    <t xml:space="preserve">perapublic health engineering departmentri kshetra me kalu ji mali ke makan se kudan hotel tak rcc nalla nirman karya , </t>
  </si>
  <si>
    <t>2023_Municipal corporation_343158_16</t>
  </si>
  <si>
    <t>https://eproc.rajasthan.gov.in/nicgep/app?component=%24DirectLink_0&amp;page=FrontEndAdvancedSearchResult&amp;service=direct&amp;sp=SIs30snFDvrc8cpTkzp%2BRVw%3D%3D</t>
  </si>
  <si>
    <t xml:space="preserve">perapublic health engineering departmentri kshetra me krishna auto service ke samne cc sadak nirman karya , </t>
  </si>
  <si>
    <t>2023_Municipal corporation_337822_14</t>
  </si>
  <si>
    <t>https://eproc.rajasthan.gov.in/nicgep/app?component=%24DirectLink_0&amp;page=FrontEndAdvancedSearchResult&amp;service=direct&amp;sp=SUG4ddcscKq26e0ZOBalm7g%3D%3D</t>
  </si>
  <si>
    <t>2023_Municipal corporation_329345_15</t>
  </si>
  <si>
    <t>https://eproc.rajasthan.gov.in/nicgep/app?component=%24DirectLink_0&amp;page=FrontEndAdvancedSearchResult&amp;service=direct&amp;sp=S2VIOKtZu75dEMmWFs7wHFg%3D%3D</t>
  </si>
  <si>
    <t xml:space="preserve">perapublic health engineering departmentri kshetra me kushwah farm house road par jain mandir se pkv hospital nalle tak shesh nalla nirman karya , </t>
  </si>
  <si>
    <t>2023_Municipal corporation_337802_7</t>
  </si>
  <si>
    <t>https://eproc.rajasthan.gov.in/nicgep/app?component=%24DirectLink_0&amp;page=FrontEndAdvancedSearchResult&amp;service=direct&amp;sp=SZ0%2F7vhxGlYXnh8oIZMVeXA%3D%3D</t>
  </si>
  <si>
    <t xml:space="preserve">perapublic health engineering departmentri kshetra me kushwaha road se b k memorial school tak cc sadak nirman karya , </t>
  </si>
  <si>
    <t>2023_Municipal corporation_337822_8</t>
  </si>
  <si>
    <t>https://eproc.rajasthan.gov.in/nicgep/app?component=%24DirectLink_0&amp;page=FrontEndAdvancedSearchResult&amp;service=direct&amp;sp=SMyBXOsoyxvlZGbC4Q4OFRw%3D%3D</t>
  </si>
  <si>
    <t>2023_Municipal corporation_329345_8</t>
  </si>
  <si>
    <t>https://eproc.rajasthan.gov.in/nicgep/app?component=%24DirectLink_0&amp;page=FrontEndAdvancedSearchResult&amp;service=direct&amp;sp=SOg00eY9Zk3DS%2FiIhDdC%2FBg%3D%3D</t>
  </si>
  <si>
    <t xml:space="preserve">perapublic health engineering departmentri kshetra me mahaveer colony ke gate se railway under pass ke aage shamshan road tak nalla nirman karya , </t>
  </si>
  <si>
    <t>2023_Municipal corporation_337802_5</t>
  </si>
  <si>
    <t>https://eproc.rajasthan.gov.in/nicgep/app?component=%24DirectLink_0&amp;page=FrontEndAdvancedSearchResult&amp;service=direct&amp;sp=SNe43A46nGXBseR1VY8GxUw%3D%3D</t>
  </si>
  <si>
    <t xml:space="preserve">perapublic health engineering departmentri kshetra me om ji gurjar ke makan se radhaswami satsang ke gate tak cc sadak nirman karya , </t>
  </si>
  <si>
    <t>2023_Municipal corporation_337822_6</t>
  </si>
  <si>
    <t>https://eproc.rajasthan.gov.in/nicgep/app?component=%24DirectLink_0&amp;page=FrontEndAdvancedSearchResult&amp;service=direct&amp;sp=SXkCyDtyCzsCHCAIaIQNPpA%3D%3D</t>
  </si>
  <si>
    <t xml:space="preserve">perapublic health engineering departmentri kshetra me p k sharma ke makan se talesra ji ke makan tak cc sadak nirman karya , </t>
  </si>
  <si>
    <t>2023_Municipal corporation_337822_11</t>
  </si>
  <si>
    <t>https://eproc.rajasthan.gov.in/nicgep/app?component=%24DirectLink_0&amp;page=FrontEndAdvancedSearchResult&amp;service=direct&amp;sp=S5%2Ff7FWg3L18By3%2BqMQ0MrQ%3D%3D</t>
  </si>
  <si>
    <t xml:space="preserve">perapublic health engineering departmentri kshetra me rajput chhatrawas se mahesh school ke pichhe tak cc sadak nirman karya , </t>
  </si>
  <si>
    <t>2023_Municipal corporation_337822_5</t>
  </si>
  <si>
    <t>https://eproc.rajasthan.gov.in/nicgep/app?component=%24DirectLink_0&amp;page=FrontEndAdvancedSearchResult&amp;service=direct&amp;sp=SYBDSMffpNnfuZPQdCdL97g%3D%3D</t>
  </si>
  <si>
    <t xml:space="preserve">perapublic health engineering departmentri kshetra me vibhinn sthano par cc sadak nirman karya , </t>
  </si>
  <si>
    <t>2023_Municipal corporation_337822_15</t>
  </si>
  <si>
    <t>https://eproc.rajasthan.gov.in/nicgep/app?component=%24DirectLink_0&amp;page=FrontEndAdvancedSearchResult&amp;service=direct&amp;sp=SL6u1%2BlGLvf7DpQf1QYaCHg%3D%3D</t>
  </si>
  <si>
    <t>2023_Municipal corporation_329345_16</t>
  </si>
  <si>
    <t>https://eproc.rajasthan.gov.in/nicgep/app?component=%24DirectLink_0&amp;page=FrontEndAdvancedSearchResult&amp;service=direct&amp;sp=SfZRFQOFvPjEub0FjymBmnA%3D%3D</t>
  </si>
  <si>
    <t xml:space="preserve">perapublic health engineering departmentri kshetra me vibhinn sthano par highmast light lagane ka karya , </t>
  </si>
  <si>
    <t>2023_Municipal corporation_337822_25</t>
  </si>
  <si>
    <t>https://eproc.rajasthan.gov.in/nicgep/app?component=%24DirectLink_0&amp;page=FrontEndAdvancedSearchResult&amp;service=direct&amp;sp=S4I%2F3QScDExf5loE%2FBirDzQ%3D%3D</t>
  </si>
  <si>
    <t xml:space="preserve">perapublic health engineering departmentri kshetra me vibhinn sthano par nali / cross marmmat / nirman karya , </t>
  </si>
  <si>
    <t>2023_Municipal corporation_337822_16</t>
  </si>
  <si>
    <t>https://eproc.rajasthan.gov.in/nicgep/app?component=%24DirectLink_0&amp;page=FrontEndAdvancedSearchResult&amp;service=direct&amp;sp=SZ9KrO3z%2BI%2B%2B4Yc1IJTPS1g%3D%3D</t>
  </si>
  <si>
    <t>2023_Municipal corporation_329345_17</t>
  </si>
  <si>
    <t>https://eproc.rajasthan.gov.in/nicgep/app?component=%24DirectLink_0&amp;page=FrontEndAdvancedSearchResult&amp;service=direct&amp;sp=S3g2a22%2BpuTxOHqbk1xeFRg%3D%3D</t>
  </si>
  <si>
    <t xml:space="preserve">perapublic health engineering departmentri kshetra me vinayaka colony ke main road se nagar palika ocf garden tak cc sadak nirman karya , </t>
  </si>
  <si>
    <t>2023_Municipal corporation_337798_10</t>
  </si>
  <si>
    <t>https://eproc.rajasthan.gov.in/nicgep/app?component=%24DirectLink_0&amp;page=FrontEndAdvancedSearchResult&amp;service=direct&amp;sp=SEm%2FsRahE4%2FKn4d5hgKNYHQ%3D%3D</t>
  </si>
  <si>
    <t xml:space="preserve">perapublic health engineering departmentri kshetra shiv nagar me laduram barwal ke makan se chhotu lal soni ke makan tak cc road nirman karya , </t>
  </si>
  <si>
    <t>2023_Municipal corporation_337822_3</t>
  </si>
  <si>
    <t>https://eproc.rajasthan.gov.in/nicgep/app?component=%24DirectLink_0&amp;page=FrontEndAdvancedSearchResult&amp;service=direct&amp;sp=SQYcGsm5FMMKtVtluogPVug%3D%3D</t>
  </si>
  <si>
    <t>phase 2 , biomining of legacy waste phase 2</t>
  </si>
  <si>
    <t>2023_Municipal corporation_332167_1</t>
  </si>
  <si>
    <t>https://eproc.rajasthan.gov.in/nicgep/app?component=%24DirectLink_0&amp;page=FrontEndAdvancedSearchResult&amp;service=direct&amp;sp=S%2BLqEAtqgsl9ohu68bFTUmA%3D%3D</t>
  </si>
  <si>
    <t xml:space="preserve">phase wire installation work for installation of new lights in vidyadhar nagar zone. year 2023-24 , </t>
  </si>
  <si>
    <t>2023_Municipal corporation_328502_1</t>
  </si>
  <si>
    <t>https://eproc.rajasthan.gov.in/nicgep/app?component=%24DirectLink_0&amp;page=FrontEndAdvancedSearchResult&amp;service=direct&amp;sp=S8LkMTY0eZxPJcJxvZNxaUw%3D%3D</t>
  </si>
  <si>
    <t xml:space="preserve">phooldol mahotsav ke antargat bhajan sandhya evm kavi sammelan aayojit karne ka karya , </t>
  </si>
  <si>
    <t>2023_Municipal corporation_320475_1</t>
  </si>
  <si>
    <t>https://eproc.rajasthan.gov.in/nicgep/app?component=%24DirectLink_0&amp;page=FrontEndAdvancedSearchResult&amp;service=direct&amp;sp=SHYPKquDQiA5BStJR1a7jBg%3D%3D</t>
  </si>
  <si>
    <t xml:space="preserve">photocopy work , </t>
  </si>
  <si>
    <t>2023_Municipal corporation_321816_1</t>
  </si>
  <si>
    <t>https://eproc.rajasthan.gov.in/nicgep/app?component=%24DirectLink_0&amp;page=FrontEndAdvancedSearchResult&amp;service=direct&amp;sp=SHxE%2B2VdqztMjtoF4ENL4MA%3D%3D</t>
  </si>
  <si>
    <t>2023_Municipal corporation_320493_1</t>
  </si>
  <si>
    <t>https://eproc.rajasthan.gov.in/nicgep/app?component=%24DirectLink_0&amp;page=FrontEndAdvancedSearchResult&amp;service=direct&amp;sp=Sn%2FJ3M7ghAl2%2FC1WNNCSNtg%3D%3D</t>
  </si>
  <si>
    <t>2023_Municipal corporation_330007_1</t>
  </si>
  <si>
    <t>https://eproc.rajasthan.gov.in/nicgep/app?component=%24DirectLink_0&amp;page=FrontEndAdvancedSearchResult&amp;service=direct&amp;sp=SLVtmgriOw1hwxA5fOa9Czg%3D%3D</t>
  </si>
  <si>
    <t xml:space="preserve">photography and videography work , </t>
  </si>
  <si>
    <t>2023_Municipal corporation_321787_1</t>
  </si>
  <si>
    <t>https://eproc.rajasthan.gov.in/nicgep/app?component=%24DirectLink_0&amp;page=FrontEndAdvancedSearchResult&amp;service=direct&amp;sp=SQMIY%2FO6dNwWJejI9il8c%2Bg%3D%3D</t>
  </si>
  <si>
    <t>2023_Municipal corporation_323361_1</t>
  </si>
  <si>
    <t>https://eproc.rajasthan.gov.in/nicgep/app?component=%24DirectLink_0&amp;page=FrontEndAdvancedSearchResult&amp;service=direct&amp;sp=S2NyeLf5%2BCMY6bygO%2Bqf5Lg%3D%3D</t>
  </si>
  <si>
    <t>2023_Municipal corporation_320462_1</t>
  </si>
  <si>
    <t>https://eproc.rajasthan.gov.in/nicgep/app?component=%24DirectLink_0&amp;page=FrontEndAdvancedSearchResult&amp;service=direct&amp;sp=SF1ppuDLFwaJHzziyyjanZg%3D%3D</t>
  </si>
  <si>
    <t xml:space="preserve">photography videography va dron dwara videography karya hetu , </t>
  </si>
  <si>
    <t>2023_Municipal corporation_339835_1</t>
  </si>
  <si>
    <t>https://eproc.rajasthan.gov.in/nicgep/app?component=%24DirectLink_0&amp;page=FrontEndAdvancedSearchResult&amp;service=direct&amp;sp=SQeXvsbU653I8WSneuyHLWA%3D%3D</t>
  </si>
  <si>
    <t xml:space="preserve">photography videography work , </t>
  </si>
  <si>
    <t>2023_Municipal corporation_329922_1</t>
  </si>
  <si>
    <t>https://eproc.rajasthan.gov.in/nicgep/app?component=%24DirectLink_0&amp;page=FrontEndAdvancedSearchResult&amp;service=direct&amp;sp=SydzPKUXpfzFscNSy4wxHCQ%3D%3D</t>
  </si>
  <si>
    <t>photostat work , photostat work</t>
  </si>
  <si>
    <t>2023_Municipal corporation_323345_1</t>
  </si>
  <si>
    <t>https://eproc.rajasthan.gov.in/nicgep/app?component=%24DirectLink_0&amp;page=FrontEndAdvancedSearchResult&amp;service=direct&amp;sp=SP8tXTx8i3wVMWNU%2B%2F3kGqw%3D%3D</t>
  </si>
  <si>
    <t xml:space="preserve">phuta pump se lodiyon ke khal ki or shesh nala nirman kary , </t>
  </si>
  <si>
    <t>2023_Municipal corporation_329189_27</t>
  </si>
  <si>
    <t>https://eproc.rajasthan.gov.in/nicgep/app?component=%24DirectLink_0&amp;page=FrontEndAdvancedSearchResult&amp;service=direct&amp;sp=SLV0ZM5GxOxNAfeXdpUE4zw%3D%3D</t>
  </si>
  <si>
    <t xml:space="preserve">phynyl supply work , </t>
  </si>
  <si>
    <t>2023_Municipal corporation_321794_1</t>
  </si>
  <si>
    <t>https://eproc.rajasthan.gov.in/nicgep/app?component=%24DirectLink_0&amp;page=FrontEndAdvancedSearchResult&amp;service=direct&amp;sp=SkDAKipXHr3U69d3ZLNjwdQ%3D%3D</t>
  </si>
  <si>
    <t>2023_Municipal corporation_320474_1</t>
  </si>
  <si>
    <t>https://eproc.rajasthan.gov.in/nicgep/app?component=%24DirectLink_0&amp;page=FrontEndAdvancedSearchResult&amp;service=direct&amp;sp=Sec1Fkm37nktHftu%2Fxv%2BPSQ%3D%3D</t>
  </si>
  <si>
    <t>2023_Municipal corporation_329934_1</t>
  </si>
  <si>
    <t>https://eproc.rajasthan.gov.in/nicgep/app?component=%24DirectLink_0&amp;page=FrontEndAdvancedSearchResult&amp;service=direct&amp;sp=Sj%2BvaXBbtDrGu%2BNp7o1m4iA%3D%3D</t>
  </si>
  <si>
    <t xml:space="preserve">pig catching work , </t>
  </si>
  <si>
    <t>2023_Municipal corporation_341429_1</t>
  </si>
  <si>
    <t>https://eproc.rajasthan.gov.in/nicgep/app?component=%24DirectLink_0&amp;page=FrontEndAdvancedSearchResult&amp;service=direct&amp;sp=StZ76gI7nTFgGFG7vdf%2B71g%3D%3D</t>
  </si>
  <si>
    <t xml:space="preserve">pili kothi se fire stataion tak and nagar palika seema kshetre me light lagane ka karya , </t>
  </si>
  <si>
    <t>2023_Municipal corporation_322708_1</t>
  </si>
  <si>
    <t>https://eproc.rajasthan.gov.in/nicgep/app?component=%24DirectLink_0&amp;page=FrontEndAdvancedSearchResult&amp;service=direct&amp;sp=SjAIDko0MCiQQvT%2FqsmTSPg%3D%3D</t>
  </si>
  <si>
    <t xml:space="preserve">pili pokhar samshan ghat me boundrywall unchi karne gate lgane tanki bnane and bench supply karne ka karya , </t>
  </si>
  <si>
    <t>2023_Municipal corporation_315758_2</t>
  </si>
  <si>
    <t>https://eproc.rajasthan.gov.in/nicgep/app?component=%24DirectLink_0&amp;page=FrontEndAdvancedSearchResult&amp;service=direct&amp;sp=S8ZojAJyleHa52mqwCa1jOA%3D%3D</t>
  </si>
  <si>
    <t xml:space="preserve">pipe laying and bt road construction work from ramdwara to tabela in ward 43 , </t>
  </si>
  <si>
    <t>2023_Municipal corporation_342741_44</t>
  </si>
  <si>
    <t>https://eproc.rajasthan.gov.in/nicgep/app?component=%24DirectLink_0&amp;page=FrontEndAdvancedSearchResult&amp;service=direct&amp;sp=SvbYx9%2BraTm6gNcrIsNnShQ%3D%3D</t>
  </si>
  <si>
    <t xml:space="preserve">pipe line work / construction of nala/nali from megharam meghwal house to sani mandir via kishanaram karwasara house omprakash jat house at w.no. 59 rajaldesar (s.no. 2) , </t>
  </si>
  <si>
    <t>2023_Municipal corporation_324960_1</t>
  </si>
  <si>
    <t>https://eproc.rajasthan.gov.in/nicgep/app?component=%24DirectLink_0&amp;page=FrontEndAdvancedSearchResult&amp;service=direct&amp;sp=S7%2B1YGn1Hki54Wo8Tgye27A%3D%3D</t>
  </si>
  <si>
    <t xml:space="preserve">pipe line work from omji purohit to pradeep pande at w.no. 10 to 11 rajaldesar (nit s.no. 1) , </t>
  </si>
  <si>
    <t>2023_Municipal corporation_325235_1</t>
  </si>
  <si>
    <t>https://eproc.rajasthan.gov.in/nicgep/app?component=%24DirectLink_0&amp;page=FrontEndAdvancedSearchResult&amp;service=direct&amp;session=T&amp;sp=S0YrpNTZyz2RJonV3nUaO1A%3D%3D</t>
  </si>
  <si>
    <t xml:space="preserve">placing nameplates and other works of the parks located in the municipal area. , </t>
  </si>
  <si>
    <t>2023_Municipal corporation_326021_27</t>
  </si>
  <si>
    <t>https://eproc.rajasthan.gov.in/nicgep/app?component=%24DirectLink_0&amp;page=FrontEndAdvancedSearchResult&amp;service=direct&amp;sp=Se5Bl0LhHazbPjAJwhOOQOQ%3D%3D</t>
  </si>
  <si>
    <t>plantation and maintenance work around bhankri hill dausa. , plantation and maintenance work around bhankri hill dausa.#x0d</t>
  </si>
  <si>
    <t>2023_Municipal corporation_322341_1</t>
  </si>
  <si>
    <t>https://eproc.rajasthan.gov.in/nicgep/app?component=%24DirectLink_0&amp;page=FrontEndAdvancedSearchResult&amp;service=direct&amp;sp=SdKiripluZAvuEhy339gIVQ%3D%3D</t>
  </si>
  <si>
    <t xml:space="preserve">plantation in front of central verge sector 9 from housing board building to old u.t secretariat sector 9 chandigarh under the jurisdiction of horticulture division no.1 m.c. chandigarh under revenue head. , </t>
  </si>
  <si>
    <t>2023_MCC_72840_1</t>
  </si>
  <si>
    <t>https://etenders.chd.nic.in/nicgep/app?component=%24DirectLink_0&amp;page=FrontEndAdvancedSearchResult&amp;service=direct&amp;sp=S4Z42Xrv%2FXWE%2BDiMWNqEoqA%3D%3D</t>
  </si>
  <si>
    <t>plantation pond protection and walk way track at derani talab under amrut 02 scheme</t>
  </si>
  <si>
    <t>2022_DLB_307663_1</t>
  </si>
  <si>
    <t>https://eproc.rajasthan.gov.in/nicgep/app?component=%24DirectLink_0&amp;page=FrontEndAdvancedSearchResult&amp;service=direct&amp;sp=Saw9dejhI6BDvg0Ny3%2BfJvQ%3D%3D</t>
  </si>
  <si>
    <t xml:space="preserve">plantation work at karwa park raj well sardarshahar (churu) , </t>
  </si>
  <si>
    <t>2023_Municipal corporation_325077_1</t>
  </si>
  <si>
    <t>https://eproc.rajasthan.gov.in/nicgep/app?component=%24DirectLink_0&amp;page=FrontEndAdvancedSearchResult&amp;service=direct&amp;sp=SmA4s0UWri2bKDVwR3w2vTQ%3D%3D</t>
  </si>
  <si>
    <t xml:space="preserve">plantation work in front of mahila iti collage polytechnic college and near government industrial training institute , </t>
  </si>
  <si>
    <t>2023_municipal corporation_339243_1</t>
  </si>
  <si>
    <t>https://eproc.rajasthan.gov.in/nicgep/app?component=%24DirectLink_0&amp;page=FrontEndAdvancedSearchResult&amp;service=direct&amp;sp=SVeniUl22aBI0zY8MFl1Xtg%3D%3D</t>
  </si>
  <si>
    <t xml:space="preserve">plantation work on devider main road ashok stambh circle sardarshahar (nit s.no. 3) , </t>
  </si>
  <si>
    <t>2023_Municipal corporation_340195_1</t>
  </si>
  <si>
    <t>https://eproc.rajasthan.gov.in/nicgep/app?component=%24DirectLink_0&amp;page=FrontEndAdvancedSearchResult&amp;service=direct&amp;sp=SJ1ZDfFpDBnoDohRDtp%2BINw%3D%3D</t>
  </si>
  <si>
    <t>platation work , to provide sapling 2 m hight 25mm dia  farm yard manure  pesticide water(for trees and interlocking work ) transportation of plant from nursury to site at various sites for plantation in municipal board area srikaranpur under the scheme of irgy-</t>
  </si>
  <si>
    <t>2023_Municipal corporation_323846_3</t>
  </si>
  <si>
    <t>https://eproc.rajasthan.gov.in/nicgep/app?component=%24DirectLink_0&amp;page=FrontEndAdvancedSearchResult&amp;service=direct&amp;sp=SvNYqH1AYnOOL926WHRak4w%3D%3D</t>
  </si>
  <si>
    <t xml:space="preserve">plate vibrator supply work for irgy works in council area , </t>
  </si>
  <si>
    <t>2023_Municipal corporation_321213_1</t>
  </si>
  <si>
    <t>https://eproc.rajasthan.gov.in/nicgep/app?component=%24DirectLink_0&amp;page=FrontEndAdvancedSearchResult&amp;service=direct&amp;sp=SDtspeIEOGjN4E%2B2I6GKytw%3D%3D</t>
  </si>
  <si>
    <t>2023_Municipal corporation_333476_1</t>
  </si>
  <si>
    <t>https://eproc.rajasthan.gov.in/nicgep/app?component=%24DirectLink_0&amp;page=FrontEndAdvancedSearchResult&amp;service=direct&amp;sp=SRkGEG3GjpplqxS%2Fwg6%2Bzxw%3D%3D</t>
  </si>
  <si>
    <t>2023_Municipal corporation_325602_1</t>
  </si>
  <si>
    <t>https://eproc.rajasthan.gov.in/nicgep/app?component=%24DirectLink_0&amp;page=FrontEndAdvancedSearchResult&amp;service=direct&amp;sp=SVoOLHQBnKphcfhxAYvkRfQ%3D%3D</t>
  </si>
  <si>
    <t xml:space="preserve">playing equipment in rajeev gandhi city olympic 2022-23 , </t>
  </si>
  <si>
    <t>2023_Municipal corporation_315336_1</t>
  </si>
  <si>
    <t>https://eproc.rajasthan.gov.in/nicgep/app?component=%24DirectLink_0&amp;page=FrontEndAdvancedSearchResult&amp;service=direct&amp;sp=SR8QGVppfotKD84duhBrkNg%3D%3D</t>
  </si>
  <si>
    <t xml:space="preserve">plugging and leakage of psc pipe line 32 inch (800mm) 20 inch(500mm) 16 inch (400mm) and 12 inch (300mm) dia regarding t.t. water distribution line along shantipath and dksin path chandigarh under the jurisdiction of sde mcph sub division no.3 ch , </t>
  </si>
  <si>
    <t>2023_MCC_73066_1</t>
  </si>
  <si>
    <t>https://etenders.chd.nic.in/nicgep/app?component=%24DirectLink_0&amp;page=FrontEndAdvancedSearchResult&amp;service=direct&amp;sp=SYLiFJH3kQXTifgkMeOv%2Bgg%3D%3D</t>
  </si>
  <si>
    <t xml:space="preserve">pnb bank wali gali me c.c. sadak nirman work , </t>
  </si>
  <si>
    <t>2023_Municipal corporation_318558_3</t>
  </si>
  <si>
    <t>https://eproc.rajasthan.gov.in/nicgep/app?component=%24DirectLink_0&amp;page=FrontEndAdvancedSearchResult&amp;service=direct&amp;sp=SSGeR9XrSoO%2FfaITkqmBxEA%3D%3D</t>
  </si>
  <si>
    <t xml:space="preserve">police choki and opd er construction work in main part of park at govt district nahata hospital balotra , </t>
  </si>
  <si>
    <t>2023_Municipal corporation_324944_3</t>
  </si>
  <si>
    <t>https://eproc.rajasthan.gov.in/nicgep/app?component=%24DirectLink_0&amp;page=FrontEndAdvancedSearchResult&amp;service=direct&amp;sp=SSdIGv%2BuArFRur58aXmoxvw%3D%3D</t>
  </si>
  <si>
    <t>police choki and opd er construction work in main part of park at govt district nahata hospital balotra , develop work</t>
  </si>
  <si>
    <t>2023_Municipal corporation_318285_3</t>
  </si>
  <si>
    <t>https://eproc.rajasthan.gov.in/nicgep/app?component=%24DirectLink_0&amp;page=FrontEndAdvancedSearchResult&amp;service=direct&amp;sp=SEOjmZUyYyeB5QS4gJu8SDg%3D%3D</t>
  </si>
  <si>
    <t xml:space="preserve">police line me samudayik sochalaya nirman karya (nagar parishad rajsamand) , </t>
  </si>
  <si>
    <t>2023_Municipal corporation_344504_3</t>
  </si>
  <si>
    <t>https://eproc.rajasthan.gov.in/nicgep/app?component=%24DirectLink_0&amp;page=FrontEndAdvancedSearchResult&amp;service=direct&amp;sp=SP5JTwU%2FmSGfNVrzOVPic%2BA%3D%3D</t>
  </si>
  <si>
    <t>2023_Municipal corporation_345249_1</t>
  </si>
  <si>
    <t>https://eproc.rajasthan.gov.in/nicgep/app?component=%24DirectLink_0&amp;page=FrontEndAdvancedSearchResult&amp;service=direct&amp;sp=SFFV0vSILGU7nR6TXeVPv8Q%3D%3D</t>
  </si>
  <si>
    <t>2023_Municipal corporation_336834_1</t>
  </si>
  <si>
    <t>https://eproc.rajasthan.gov.in/nicgep/app?component=%24DirectLink_0&amp;page=FrontEndAdvancedSearchResult&amp;service=direct&amp;sp=SEl1J6WJ5KoJ95IjB5vijug%3D%3D</t>
  </si>
  <si>
    <t>potholes and road repair work in various wards of mansarovar zone ,</t>
  </si>
  <si>
    <t>2023_Municipal corporation_325814_1</t>
  </si>
  <si>
    <t>https://eproc.rajasthan.gov.in/nicgep/app?component=%24DirectLink_0&amp;page=FrontEndAdvancedSearchResult&amp;service=direct&amp;sp=SFc90VpykZ1DWJFN6k1J8TA%3D%3D</t>
  </si>
  <si>
    <t xml:space="preserve">pragya collage ke samne pragya nagar dwitiya me damar sadak nirman karya , </t>
  </si>
  <si>
    <t>2023_Municipal corporation_337822_21</t>
  </si>
  <si>
    <t>https://eproc.rajasthan.gov.in/nicgep/app?component=%24DirectLink_0&amp;page=FrontEndAdvancedSearchResult&amp;service=direct&amp;sp=SbCN21pM9Dp41F6s2lD%2B5kQ%3D%3D</t>
  </si>
  <si>
    <t xml:space="preserve">prashashan sehro ke sang (nala nali) in ward 6162636465666745 and 46 by arc (e_05 / nirman_40) , </t>
  </si>
  <si>
    <t>2023_Municipal corporation_339058_1</t>
  </si>
  <si>
    <t>https://eproc.rajasthan.gov.in/nicgep/app?component=%24DirectLink_0&amp;page=FrontEndAdvancedSearchResult&amp;service=direct&amp;sp=SaQJtQMR%2FQysRArZk9gipyQ%3D%3D</t>
  </si>
  <si>
    <t xml:space="preserve">pravesh dwar nirman kary dehra road par , </t>
  </si>
  <si>
    <t>2023_municipal corporation_339494_5</t>
  </si>
  <si>
    <t>https://eproc.rajasthan.gov.in/nicgep/app?component=%24DirectLink_0&amp;page=FrontEndAdvancedSearchResult&amp;service=direct&amp;sp=SnTm3NVsvuuLBipJ4OuV3bg%3D%3D</t>
  </si>
  <si>
    <t>2023_Municipal corporation_330142_5</t>
  </si>
  <si>
    <t>https://eproc.rajasthan.gov.in/nicgep/app?component=%24DirectLink_0&amp;page=FrontEndAdvancedSearchResult&amp;service=direct&amp;sp=Sj%2B%2Byc9RyAK3DHZjInOau%2BA%3D%3D</t>
  </si>
  <si>
    <t>2023_Municipal corporation_325420_5</t>
  </si>
  <si>
    <t>https://eproc.rajasthan.gov.in/nicgep/app?component=%24DirectLink_0&amp;page=FrontEndAdvancedSearchResult&amp;service=direct&amp;sp=SwV4aW%2BloC2rnbH8yETnylw%3D%3D</t>
  </si>
  <si>
    <t xml:space="preserve">pravesh dwar nirman kary halena road par , </t>
  </si>
  <si>
    <t>2023_municipal corporation_339494_3</t>
  </si>
  <si>
    <t>https://eproc.rajasthan.gov.in/nicgep/app?component=%24DirectLink_0&amp;page=FrontEndAdvancedSearchResult&amp;service=direct&amp;sp=SdSLTpA%2FIXFvmShWg%2BtcYHQ%3D%3D</t>
  </si>
  <si>
    <t>2023_Municipal corporation_325420_3</t>
  </si>
  <si>
    <t>https://eproc.rajasthan.gov.in/nicgep/app?component=%24DirectLink_0&amp;page=FrontEndAdvancedSearchResult&amp;service=direct&amp;sp=SaW0bVhm4SNP52jq%2Bg0lb3Q%3D%3D</t>
  </si>
  <si>
    <t>2023_Municipal corporation_330142_3</t>
  </si>
  <si>
    <t>https://eproc.rajasthan.gov.in/nicgep/app?component=%24DirectLink_0&amp;page=FrontEndAdvancedSearchResult&amp;service=direct&amp;sp=SfHhGOsoYigxDi4a0RCUUeQ%3D%3D</t>
  </si>
  <si>
    <t xml:space="preserve">pravesh dwar nirman kary kherli road par , </t>
  </si>
  <si>
    <t>2023_municipal corporation_339494_4</t>
  </si>
  <si>
    <t>https://eproc.rajasthan.gov.in/nicgep/app?component=%24DirectLink_0&amp;page=FrontEndAdvancedSearchResult&amp;service=direct&amp;sp=S7WbhBAg2ZHflU8xVJkPfwA%3D%3D</t>
  </si>
  <si>
    <t>2023_Municipal corporation_325420_4</t>
  </si>
  <si>
    <t>https://eproc.rajasthan.gov.in/nicgep/app?component=%24DirectLink_0&amp;page=FrontEndAdvancedSearchResult&amp;service=direct&amp;session=T&amp;sp=SZHX9FP9ZNRJyMRorShhFQw%3D%3D</t>
  </si>
  <si>
    <t>2023_Municipal corporation_330142_4</t>
  </si>
  <si>
    <t>https://eproc.rajasthan.gov.in/nicgep/app?component=%24DirectLink_0&amp;page=FrontEndAdvancedSearchResult&amp;service=direct&amp;sp=SJuiUjz9FfCTF%2FGy5nHd0Pg%3D%3D</t>
  </si>
  <si>
    <t xml:space="preserve">pravesh dwar nirman kary kumher road par , </t>
  </si>
  <si>
    <t>2023_municipal corporation_339494_2</t>
  </si>
  <si>
    <t>https://eproc.rajasthan.gov.in/nicgep/app?component=%24DirectLink_0&amp;page=FrontEndAdvancedSearchResult&amp;service=direct&amp;sp=SdaXbqAaGJKM%2F%2B994r9cKvg%3D%3D</t>
  </si>
  <si>
    <t>2023_Municipal corporation_325420_2</t>
  </si>
  <si>
    <t>https://eproc.rajasthan.gov.in/nicgep/app?component=%24DirectLink_0&amp;page=FrontEndAdvancedSearchResult&amp;service=direct&amp;sp=SzXuHh%2BKwNxVhp8wUXnl5Mw%3D%3D</t>
  </si>
  <si>
    <t>2023_Municipal corporation_330142_2</t>
  </si>
  <si>
    <t>https://eproc.rajasthan.gov.in/nicgep/app?component=%24DirectLink_0&amp;page=FrontEndAdvancedSearchResult&amp;service=direct&amp;sp=SSuRJi7uCrx3l8k9QQ0kx%2Bw%3D%3D</t>
  </si>
  <si>
    <t xml:space="preserve">pravesh dwar nirman kary nagar road par , </t>
  </si>
  <si>
    <t>2023_Municipal corporation_325420_1</t>
  </si>
  <si>
    <t>https://eproc.rajasthan.gov.in/nicgep/app?component=%24DirectLink_0&amp;page=FrontEndAdvancedSearchResult&amp;service=direct&amp;sp=SarQthRxDKQEYiQD0ryTRug%3D%3D</t>
  </si>
  <si>
    <t>2023_Municipal corporation_330142_1</t>
  </si>
  <si>
    <t>https://eproc.rajasthan.gov.in/nicgep/app?component=%24DirectLink_0&amp;page=FrontEndAdvancedSearchResult&amp;service=direct&amp;sp=SIMSIWwfY3BJYlqVJsFWAAg%3D%3D</t>
  </si>
  <si>
    <t>pravesh dwar nirman kary nagar road par , pravesh dwar nirman kary nagar road</t>
  </si>
  <si>
    <t>2023_municipal corporation_339494_1</t>
  </si>
  <si>
    <t>https://eproc.rajasthan.gov.in/nicgep/app?component=%24DirectLink_0&amp;page=FrontEndAdvancedSearchResult&amp;service=direct&amp;sp=SClhTUBoLYFOcJvguhmVGCA%3D%3D</t>
  </si>
  <si>
    <t xml:space="preserve">prefab portable toilet cabin 2 pcs , </t>
  </si>
  <si>
    <t>2023_Municipal corporation_318323_1</t>
  </si>
  <si>
    <t>https://eproc.rajasthan.gov.in/nicgep/app?component=%24DirectLink_0&amp;page=FrontEndAdvancedSearchResult&amp;service=direct&amp;sp=SCWJBsWQf9UChTxXmiXZ0rw%3D%3D</t>
  </si>
  <si>
    <t xml:space="preserve">premix carpet road work in ward no. 01 , </t>
  </si>
  <si>
    <t>2023_Municipal corporation_317942_16</t>
  </si>
  <si>
    <t>https://eproc.rajasthan.gov.in/nicgep/app?component=%24DirectLink_0&amp;page=FrontEndAdvancedSearchResult&amp;service=direct&amp;sp=SJj57D5NL4e1q9TZx%2FGxA9w%3D%3D</t>
  </si>
  <si>
    <t xml:space="preserve">preparation and sumission dpr of solid waste management under guide line of sbm 2.0 , </t>
  </si>
  <si>
    <t>2023_Municipal corporation_318081_1</t>
  </si>
  <si>
    <t>https://eproc.rajasthan.gov.in/nicgep/app?component=%24DirectLink_0&amp;page=FrontEndAdvancedSearchResult&amp;service=direct&amp;sp=SejhLyqaJX6x1OtIpRv6sJQ%3D%3D</t>
  </si>
  <si>
    <t xml:space="preserve">preparation of 3d model of proposed new administrative office building g3 of nagar nigam kota north near jawala top purani sabji mandi kota work 4 nit 7 , </t>
  </si>
  <si>
    <t>2023_Municipal corporation_337357_3</t>
  </si>
  <si>
    <t>https://eproc.rajasthan.gov.in/nicgep/app?component=%24DirectLink_0&amp;page=FrontEndAdvancedSearchResult&amp;service=direct&amp;sp=S%2FHTyM7rZWbASfoJy9sv6%2FA%3D%3D</t>
  </si>
  <si>
    <t xml:space="preserve">preparation of detailed project report (dpr) on solid waste management of nagar nigam greater jaipur according to sbm urban 2.0 operational guidelines , </t>
  </si>
  <si>
    <t>2023_Municipal corporation_320258_1</t>
  </si>
  <si>
    <t>https://eproc.rajasthan.gov.in/nicgep/app?component=%24DirectLink_0&amp;page=FrontEndAdvancedSearchResult&amp;service=direct&amp;sp=S7b%2FRC9ONQZ6MidxdOOMy8g%3D%3D</t>
  </si>
  <si>
    <t>2023_Municipal corporation_320258_2</t>
  </si>
  <si>
    <t>https://eproc.rajasthan.gov.in/nicgep/app?component=%24DirectLink_0&amp;page=FrontEndAdvancedSearchResult&amp;service=direct&amp;sp=S9%2Bqgi3JcKhupeAwkJ85HBw%3D%3D</t>
  </si>
  <si>
    <t>2023_municipal corporation_339491_1</t>
  </si>
  <si>
    <t>https://eproc.rajasthan.gov.in/nicgep/app?component=%24DirectLink_0&amp;page=FrontEndAdvancedSearchResult&amp;service=direct&amp;sp=Sd4wrTw9e%2FebUpFMZT4EIRg%3D%3D</t>
  </si>
  <si>
    <t xml:space="preserve">preparation of detailed project report and survey work for sewerage remaining left over area for nagar parishad pali and recycle and reuse of treated water in pali. , </t>
  </si>
  <si>
    <t>2023_Municipal corporation_326409_1</t>
  </si>
  <si>
    <t>https://eproc.rajasthan.gov.in/nicgep/app?component=%24DirectLink_0&amp;page=FrontEndAdvancedSearchResult&amp;service=direct&amp;sp=Si9PYFQRXZKnc3%2BUAY6TwAw%3D%3D</t>
  </si>
  <si>
    <t>2023_Municipal corporation_331121_1</t>
  </si>
  <si>
    <t>https://eproc.rajasthan.gov.in/nicgep/app?component=%24DirectLink_0&amp;page=FrontEndAdvancedSearchResult&amp;service=direct&amp;sp=SSIoK%2FlgJTnlOvLuQrO9dZQ%3D%3D</t>
  </si>
  <si>
    <t xml:space="preserve">preparation of detailed project report for solid waste management and used water management as per the guidelines of swachh bharat mission 2.0 at municipal board jhalrapatan , </t>
  </si>
  <si>
    <t>2023_Municipal corporation_315761_24</t>
  </si>
  <si>
    <t>https://eproc.rajasthan.gov.in/nicgep/app?component=%24DirectLink_0&amp;page=FrontEndAdvancedSearchResult&amp;service=direct&amp;sp=S1XjmAcg1Lcp13uYLogKj0g%3D%3D</t>
  </si>
  <si>
    <t xml:space="preserve">preparation of detailed project report for solid waste management and used water management as per the guidelines of swachh bharat mission 2.0 at nagarplika jhalrpatan , </t>
  </si>
  <si>
    <t>2023_Municipal corporation_342990_32</t>
  </si>
  <si>
    <t>https://eproc.rajasthan.gov.in/nicgep/app?component=%24DirectLink_0&amp;page=FrontEndAdvancedSearchResult&amp;service=direct&amp;sp=SYr1NTUVWkYLjSnMWfalU8A%3D%3D</t>
  </si>
  <si>
    <t xml:space="preserve">preparation of dpr for construction of 2 lane elevated flyover from city railway station to collector residence (including entry and ramps). (total length 2.50 km approx.). (e_34 / nirman_01) , </t>
  </si>
  <si>
    <t>2023_Municipal corporation_323842_1</t>
  </si>
  <si>
    <t>https://eproc.rajasthan.gov.in/nicgep/app?component=%24DirectLink_0&amp;page=FrontEndAdvancedSearchResult&amp;service=direct&amp;sp=SpkG6MOyqYpewgtxwPmPang%3D%3D</t>
  </si>
  <si>
    <t>2022_municipal corporation_308201_1</t>
  </si>
  <si>
    <t>https://eproc.rajasthan.gov.in/nicgep/app?component=%24DirectLink_0&amp;page=FrontEndAdvancedSearchResult&amp;service=direct&amp;sp=SY4tGdaYDHNqRy5LBmlE8EQ%3D%3D</t>
  </si>
  <si>
    <t xml:space="preserve">preparation of walk-through for construction of new administrative office building g3 nagar nigam kota north near jawala top purani sabji mandi kota.work 5 nit 7 , </t>
  </si>
  <si>
    <t>2023_Municipal corporation_337357_4</t>
  </si>
  <si>
    <t>https://eproc.rajasthan.gov.in/nicgep/app?component=%24DirectLink_0&amp;page=FrontEndAdvancedSearchResult&amp;service=direct&amp;sp=S46ZfoHytFyNIC1W%2Bj2D%2BJg%3D%3D</t>
  </si>
  <si>
    <t xml:space="preserve">prepared dpr all ward demands of bharatpur city , </t>
  </si>
  <si>
    <t>2023_Municipal corporation_315101_1</t>
  </si>
  <si>
    <t>https://eproc.rajasthan.gov.in/nicgep/app?component=%24DirectLink_0&amp;page=FrontEndAdvancedSearchResult&amp;service=direct&amp;sp=SUVY0dcjXxxGRQNHysI5xMA%3D%3D</t>
  </si>
  <si>
    <t xml:space="preserve">printing supply work , </t>
  </si>
  <si>
    <t>2023_Municipal corporation_321800_1</t>
  </si>
  <si>
    <t>https://eproc.rajasthan.gov.in/nicgep/app?component=%24DirectLink_0&amp;page=FrontEndAdvancedSearchResult&amp;service=direct&amp;sp=SNmItA%2FM4I4Vbo1ekjmhqRA%3D%3D</t>
  </si>
  <si>
    <t>2023_Municipal corporation_320481_1</t>
  </si>
  <si>
    <t>https://eproc.rajasthan.gov.in/nicgep/app?component=%24DirectLink_0&amp;page=FrontEndAdvancedSearchResult&amp;service=direct&amp;sp=SGyppS2Ns3DWJy2%2BZ2rYnDg%3D%3D</t>
  </si>
  <si>
    <t xml:space="preserve">printing work , </t>
  </si>
  <si>
    <t>2023_Municipal corporation_322109_3</t>
  </si>
  <si>
    <t>https://eproc.rajasthan.gov.in/nicgep/app?component=%24DirectLink_0&amp;page=FrontEndAdvancedSearchResult&amp;service=direct&amp;sp=SNjFLUxdnf06QrfnQBQfcDA%3D%3D</t>
  </si>
  <si>
    <t xml:space="preserve">printing work and supply of stationery items for municipal council bhiwadi (annual contract) 2023-24 , </t>
  </si>
  <si>
    <t>2023_Municipal corporation_330790_1</t>
  </si>
  <si>
    <t>https://eproc.rajasthan.gov.in/nicgep/app?component=%24DirectLink_0&amp;page=FrontEndAdvancedSearchResult&amp;service=direct&amp;sp=StMsIVfey1Stopo16Wnz8bA%3D%3D</t>
  </si>
  <si>
    <t xml:space="preserve">project - lake park pathway nagarplika atru , </t>
  </si>
  <si>
    <t>2023_Municipal corporation_333716_1</t>
  </si>
  <si>
    <t>https://eproc.rajasthan.gov.in/nicgep/app?component=%24DirectLink_0&amp;page=FrontEndAdvancedSearchResult&amp;service=direct&amp;sp=S4g5LQWElUtz7GNKV%2FAZk2g%3D%3D</t>
  </si>
  <si>
    <t>2023_Municipal corporation_324971_1</t>
  </si>
  <si>
    <t>https://eproc.rajasthan.gov.in/nicgep/app?component=%24DirectLink_0&amp;page=FrontEndAdvancedSearchResult&amp;service=direct&amp;sp=SJUaWIboOK7cObce1zMDN6g%3D%3D</t>
  </si>
  <si>
    <t xml:space="preserve">project report of beautification of nawalgarh town , </t>
  </si>
  <si>
    <t>2023_Municipal corporation_332155_1</t>
  </si>
  <si>
    <t>https://eproc.rajasthan.gov.in/nicgep/app?component=%24DirectLink_0&amp;page=FrontEndAdvancedSearchResult&amp;service=direct&amp;sp=SBoSatJznQvui14kdVxzzKw%3D%3D</t>
  </si>
  <si>
    <t xml:space="preserve">property connections in ward no. 41 , </t>
  </si>
  <si>
    <t>2023_Municipal corporation_315742_11</t>
  </si>
  <si>
    <t>https://eproc.rajasthan.gov.in/nicgep/app?component=%24DirectLink_0&amp;page=FrontEndAdvancedSearchResult&amp;service=direct&amp;sp=SpegQeWie%2FrxAtF7qvSILfA%3D%3D</t>
  </si>
  <si>
    <t xml:space="preserve">proposal for architecture and structure design sanitary design electric design estimation and other work of commercial complex bagol bypaas nathdwara , </t>
  </si>
  <si>
    <t>2023_Municipal corporation_340860_1</t>
  </si>
  <si>
    <t>https://eproc.rajasthan.gov.in/nicgep/app?component=%24DirectLink_0&amp;page=FrontEndAdvancedSearchResult&amp;service=direct&amp;sp=S09kpZnKJV6grVaUZ%2FfMQYQ%3D%3D</t>
  </si>
  <si>
    <t>2023_Municipal corporation_336664_1</t>
  </si>
  <si>
    <t>https://eproc.rajasthan.gov.in/nicgep/app?component=%24DirectLink_0&amp;page=FrontEndAdvancedSearchResult&amp;service=direct&amp;sp=S80eKjGMS2gj3FQJ5dWFwDQ%3D%3D</t>
  </si>
  <si>
    <t xml:space="preserve">proposal for providing laying jointing and commissioning of replacement of old defective and polutted pipe line on mega highway road (kalyan bhumi road ohsr and dhan mandi ohsr nai abadi area galli no 6 to 22) at ward no 29 under hanumangarh town ,  </t>
  </si>
  <si>
    <t>https://eproc.rajasthan.gov.in/nicgep/app?component=%24DirectLink_0&amp;page=FrontEndAdvancedSearchResult&amp;service=direct&amp;sp=SETNgZr%2F1lpvpVBlDJcRQlw%3D%3D</t>
  </si>
  <si>
    <t xml:space="preserve">proposed construction of cc road and pipe laying work at ward no. 01 to 20 various place in rani , </t>
  </si>
  <si>
    <t>2023_Municipal corporation_325287_1</t>
  </si>
  <si>
    <t>https://eproc.rajasthan.gov.in/nicgep/app?component=%24DirectLink_0&amp;page=FrontEndAdvancedSearchResult&amp;service=direct&amp;session=T&amp;sp=SxcRk7PGUwuQ9347S%2B7ueZA%3D%3D</t>
  </si>
  <si>
    <t xml:space="preserve">proposed landscaping of mangrol pond in phase 2. , </t>
  </si>
  <si>
    <t>2023_Municipal corporation_343949_1</t>
  </si>
  <si>
    <t>https://eproc.rajasthan.gov.in/nicgep/app?component=%24DirectLink_0&amp;page=FrontEndAdvancedSearchResult&amp;service=direct&amp;sp=SLpmxNjEGOmPTdE35Y4WQCg%3D%3D</t>
  </si>
  <si>
    <t xml:space="preserve">proposed sewar line and road restoration work at changan ji ki badi haridas ji ki mangari (e_29 / nirman_26) , </t>
  </si>
  <si>
    <t>2023_Municipal corporation_323100_1</t>
  </si>
  <si>
    <t>https://eproc.rajasthan.gov.in/nicgep/app?component=%24DirectLink_0&amp;page=FrontEndAdvancedSearchResult&amp;service=direct&amp;sp=SRZgMJR1Br7cqyrIAIJi89Q%3D%3D</t>
  </si>
  <si>
    <t xml:space="preserve">proposed sewar line at nager parished colony brahmpole (e_29 / nirman_27) , </t>
  </si>
  <si>
    <t>2023_Municipal corporation_323104_1</t>
  </si>
  <si>
    <t>https://eproc.rajasthan.gov.in/nicgep/app?component=%24DirectLink_0&amp;page=FrontEndAdvancedSearchResult&amp;service=direct&amp;sp=SgsS9Y%2BgaEj2LYNM%2BxHv%2FlA%3D%3D</t>
  </si>
  <si>
    <t xml:space="preserve">protection of amrit sarovar from entering of cattles inside walking area of pond including raising the existing walls irc fabric and other allied works at village khuda alisher chandigarh. ch. to revenue head. , </t>
  </si>
  <si>
    <t>2023_MCC_74225_1</t>
  </si>
  <si>
    <t>https://etenders.chd.nic.in/nicgep/app?component=%24DirectLink_0&amp;page=FrontEndAdvancedSearchResult&amp;service=direct&amp;sp=SCS5JBdvfYv6R6AGR1L5clg%3D%3D</t>
  </si>
  <si>
    <t xml:space="preserve">protection wall construction , </t>
  </si>
  <si>
    <t>2023_Municipal corporation_317365_1</t>
  </si>
  <si>
    <t>https://eproc.rajasthan.gov.in/nicgep/app?component=%24DirectLink_0&amp;page=FrontEndAdvancedSearchResult&amp;service=direct&amp;sp=SS5Ho4KFv8LsLIeIbx47Xpg%3D%3D</t>
  </si>
  <si>
    <t xml:space="preserve">protection wall construction work , </t>
  </si>
  <si>
    <t>2023_Municipal corporation_324771_1</t>
  </si>
  <si>
    <t>https://eproc.rajasthan.gov.in/nicgep/app?component=%24DirectLink_0&amp;page=FrontEndAdvancedSearchResult&amp;service=direct&amp;sp=SNvlioNW3g46gZKC706no0g%3D%3D</t>
  </si>
  <si>
    <t xml:space="preserve">protection wall construction work in ward no 37 , </t>
  </si>
  <si>
    <t>2023_Municipal corporation_345400_1</t>
  </si>
  <si>
    <t>https://eproc.rajasthan.gov.in/nicgep/app?component=%24DirectLink_0&amp;page=FrontEndAdvancedSearchResult&amp;service=direct&amp;sp=Sj%2BjNJRp4is7l12bth2nx1Q%3D%3D</t>
  </si>
  <si>
    <t xml:space="preserve">provding and fixing r.o. and water cooler at various place mc bundi , </t>
  </si>
  <si>
    <t>2023_Municipal corporation_321860_17</t>
  </si>
  <si>
    <t>https://eproc.rajasthan.gov.in/nicgep/app?component=%24DirectLink_0&amp;page=FrontEndAdvancedSearchResult&amp;service=direct&amp;sp=S%2Bu05fEdvYnp%2BO1x7UrrKJw%3D%3D</t>
  </si>
  <si>
    <t xml:space="preserve">providaing and laying pipe line for drainage from dhirani johar to ladhana johar (s.no 01) , </t>
  </si>
  <si>
    <t>2023_Municipal corporation_324253_1</t>
  </si>
  <si>
    <t>https://eproc.rajasthan.gov.in/nicgep/app?component=%24DirectLink_0&amp;page=FrontEndAdvancedSearchResult&amp;service=direct&amp;sp=SUCiih%2FmXnIQHTVsIg7j1lQ%3D%3D</t>
  </si>
  <si>
    <t xml:space="preserve">provide 3 helper 3 tractor 1 supervisor for zone 1 ward 1 to 13 municipal board thanagazi , </t>
  </si>
  <si>
    <t>2023_Municipal corporation_342339_1</t>
  </si>
  <si>
    <t>https://eproc.rajasthan.gov.in/nicgep/app?component=%24DirectLink_0&amp;page=FrontEndAdvancedSearchResult&amp;service=direct&amp;session=T&amp;sp=SyZbiaw2sd7wW8GkxolMR1A%3D%3D</t>
  </si>
  <si>
    <t xml:space="preserve">provide 3 helper 3 tractor 1 supervisor for zone 2 ward 14 to 25 municipal board thanagazi , </t>
  </si>
  <si>
    <t>2023_Municipal corporation_342339_2</t>
  </si>
  <si>
    <t>https://eproc.rajasthan.gov.in/nicgep/app?component=%24DirectLink_0&amp;page=FrontEndAdvancedSearchResult&amp;service=direct&amp;session=T&amp;sp=S8cPLf%2FPHQ2IKzyGVsHuZ9g%3D%3D</t>
  </si>
  <si>
    <t xml:space="preserve">provide 3 helper 3 tractor 3 supervisor for zone 1 municipal board thanagazi , </t>
  </si>
  <si>
    <t>2023_Municipal corporation_336865_1</t>
  </si>
  <si>
    <t>https://eproc.rajasthan.gov.in/nicgep/app?component=%24DirectLink_0&amp;page=FrontEndAdvancedSearchResult&amp;service=direct&amp;sp=SyJmCr8ktLg92m1HvxWeHWw%3D%3D</t>
  </si>
  <si>
    <t xml:space="preserve">provide 3 helper 3 tractor 3 supervisor for zone 2 municipal board thanagazi , </t>
  </si>
  <si>
    <t>2023_Municipal corporation_336865_2</t>
  </si>
  <si>
    <t>https://eproc.rajasthan.gov.in/nicgep/app?component=%24DirectLink_0&amp;page=FrontEndAdvancedSearchResult&amp;service=direct&amp;sp=Sjbz5sc2J%2FQtdsIfU9cfRPg%3D%3D</t>
  </si>
  <si>
    <t xml:space="preserve">provide labour and driver for collection and tranport of garbageand household thrash through auto tipper and auto hopper zone 01 , </t>
  </si>
  <si>
    <t>2023_Municipal corporation_323712_1</t>
  </si>
  <si>
    <t>https://eproc.rajasthan.gov.in/nicgep/app?component=%24DirectLink_0&amp;page=FrontEndAdvancedSearchResult&amp;service=direct&amp;sp=SvfYVjMnzCO5ULijv39cJ3w%3D%3D</t>
  </si>
  <si>
    <t xml:space="preserve">provide labour and driver for collection and tranport of garbageand household thrash through auto tipper and auto hopper zone 02 , </t>
  </si>
  <si>
    <t>2023_Municipal corporation_323714_1</t>
  </si>
  <si>
    <t>https://eproc.rajasthan.gov.in/nicgep/app?component=%24DirectLink_0&amp;page=FrontEndAdvancedSearchResult&amp;service=direct&amp;sp=StSPKceG8Uk7%2B3yCiF9tnKA%3D%3D</t>
  </si>
  <si>
    <t xml:space="preserve">provide labour for brooming and sewer or chamfer cleaning work zone 02 , </t>
  </si>
  <si>
    <t>2023_Municipal corporation_323711_1</t>
  </si>
  <si>
    <t>https://eproc.rajasthan.gov.in/nicgep/app?component=%24DirectLink_0&amp;page=FrontEndAdvancedSearchResult&amp;service=direct&amp;sp=Sor2U66MMviSWmZ4gt%2BX8wA%3D%3D</t>
  </si>
  <si>
    <t>provide labour for dirty sewer water clearance through motor or pump with maintenance of line and motors , provide labour for dirty sewer water clearance through motor or pump with maintenance of line and motors</t>
  </si>
  <si>
    <t>2023_Municipal corporation_323717_1</t>
  </si>
  <si>
    <t>https://eproc.rajasthan.gov.in/nicgep/app?component=%24DirectLink_0&amp;page=FrontEndAdvancedSearchResult&amp;service=direct&amp;sp=SCWvNgVyPPIM%2Fl5Tg%2BC05Iw%3D%3D</t>
  </si>
  <si>
    <t xml:space="preserve">provide labour for zone 6 main road dwarapur tiraye se thank you board harner se pratapgarh tiraya thanagazi tak shiv bachi to narayanpur road per nagarpalika sima tak , </t>
  </si>
  <si>
    <t>2023_Municipal corporation_345845_1</t>
  </si>
  <si>
    <t>https://eproc.rajasthan.gov.in/nicgep/app?component=%24DirectLink_0&amp;page=FrontEndAdvancedSearchResult&amp;service=direct&amp;sp=S3yCb8O6vBNl9l%2B%2F9dgdZjg%3D%3D</t>
  </si>
  <si>
    <t xml:space="preserve">provide of fireman in nagar parishad baran , </t>
  </si>
  <si>
    <t>2023_Municipal corporation_326616_1</t>
  </si>
  <si>
    <t>https://eproc.rajasthan.gov.in/nicgep/app?component=%24DirectLink_0&amp;page=FrontEndAdvancedSearchResult&amp;service=direct&amp;session=T&amp;sp=ShF9zmza4d%2FoJB1r20OJ39g%3D%3D</t>
  </si>
  <si>
    <t xml:space="preserve">provide tractor troli with driver disel for zone no 01 and 02 , </t>
  </si>
  <si>
    <t>2023_Municipal corporation_330103_1</t>
  </si>
  <si>
    <t>https://eproc.rajasthan.gov.in/nicgep/app?component=%24DirectLink_0&amp;page=FrontEndAdvancedSearchResult&amp;service=direct&amp;sp=SQBFX4WHNy83byrXkHM3XxA%3D%3D</t>
  </si>
  <si>
    <t xml:space="preserve">provide tractortractor driver and labour to lift and transport of litterwaste etc for zone 01 , </t>
  </si>
  <si>
    <t>2023_Municipal corporation_323707_1</t>
  </si>
  <si>
    <t>https://eproc.rajasthan.gov.in/nicgep/app?component=%24DirectLink_0&amp;page=FrontEndAdvancedSearchResult&amp;service=direct&amp;sp=SNARSP1CeHSvTcrRyvsRFKg%3D%3D</t>
  </si>
  <si>
    <t>provide tractortractor driver and labour to lift and transport of litterwaste etc for zone 02 , provide tractortractor driver and labour to lift and transport of litterwaste etc for zone 02</t>
  </si>
  <si>
    <t>2023_Municipal corporation_323709_1</t>
  </si>
  <si>
    <t>https://eproc.rajasthan.gov.in/nicgep/app?component=%24DirectLink_0&amp;page=FrontEndAdvancedSearchResult&amp;service=direct&amp;sp=SUqMQkdh826N7ga5DLmRvZA%3D%3D</t>
  </si>
  <si>
    <t xml:space="preserve">providing (i) two high mast light at jasmine garden sector-28 (ii) one high mast light in the park opposite h.no 3047 sector-28d (iii) one high mast light in park (opposite arya samaj mandir) (iv) led lights in parks of sector-27 sector-28 green b , </t>
  </si>
  <si>
    <t>2023_MCC_73385_1</t>
  </si>
  <si>
    <t>https://etenders.chd.nic.in/nicgep/app?component=%24DirectLink_0&amp;page=FrontEndAdvancedSearchResult&amp;service=direct&amp;sp=SAa3yleOoFRdg4k5dDYnJag%3D%3D</t>
  </si>
  <si>
    <t xml:space="preserve">providing / fixing and repair of 60mm thick interlocking paver blocks on road berm 80 mm on road and providing channel for improvement of drainage on v-6 road back side himalaya marg of sector 35 c chandigarh. , </t>
  </si>
  <si>
    <t>2023_MCC_74837_1</t>
  </si>
  <si>
    <t>https://etenders.chd.nic.in/nicgep/app?component=%24DirectLink_0&amp;page=FrontEndAdvancedSearchResult&amp;service=direct&amp;sp=SAAxQWODq9Bn5kRB7kVKVYA%3D%3D</t>
  </si>
  <si>
    <t>2022_MCC_70240_1</t>
  </si>
  <si>
    <t>https://etenders.chd.nic.in/nicgep/app?component=%24DirectLink_0&amp;page=FrontEndAdvancedSearchResult&amp;service=direct&amp;sp=SVFFLKDJkIho91%2BOZuPlvUQ%3D%3D</t>
  </si>
  <si>
    <t xml:space="preserve">providing additional 200mm 8 inch i d sw line near dindayal upadhaye complex industrial area phase-i chandigarh ch.to revenue head. , </t>
  </si>
  <si>
    <t>2022_MCC_70240_4</t>
  </si>
  <si>
    <t>https://etenders.chd.nic.in/nicgep/app?component=%24DirectLink_0&amp;page=FrontEndAdvancedSearchResult&amp;service=direct&amp;sp=SEx7CAmuahlTV8DzJ%2B74m3A%3D%3D</t>
  </si>
  <si>
    <t xml:space="preserve">providing additional 8 inch id sewer line for public toilet block at sector 35-c and booth market of sector 35-c chandigarh. ch. to capital head sewerage system. , </t>
  </si>
  <si>
    <t>2023_MCC_71259_3</t>
  </si>
  <si>
    <t>https://etenders.chd.nic.in/nicgep/app?component=%24DirectLink_0&amp;page=FrontEndAdvancedSearchResult&amp;service=direct&amp;sp=SHL3OtBGp8gbMxM0JL0VCUA%3D%3D</t>
  </si>
  <si>
    <t>2023_MCC_71259_2</t>
  </si>
  <si>
    <t>https://etenders.chd.nic.in/nicgep/app?component=%24DirectLink_0&amp;page=FrontEndAdvancedSearchResult&amp;service=direct&amp;sp=Suokm%2FK33OiuLJ26sEBzatw%3D%3D</t>
  </si>
  <si>
    <t>2023_MCC_71259_1</t>
  </si>
  <si>
    <t>https://etenders.chd.nic.in/nicgep/app?component=%24DirectLink_0&amp;page=FrontEndAdvancedSearchResult&amp;service=direct&amp;sp=Spz4QzdlfNyqy54sAnHerAg%3D%3D</t>
  </si>
  <si>
    <t xml:space="preserve">providing additional lights in fragrance garden sector-36 infront of h.no. 2967 to h.no.2948 sector-42 market parking sector-42 c slow carriage 36 42 attawa village chandigarh , </t>
  </si>
  <si>
    <t>2023_MCC_71830_1</t>
  </si>
  <si>
    <t>https://etenders.chd.nic.in/nicgep/app?component=%24DirectLink_0&amp;page=FrontEndAdvancedSearchResult&amp;service=direct&amp;sp=S0Gt5W8wUkhzONPHdd8aLaA%3D%3D</t>
  </si>
  <si>
    <t xml:space="preserve">providing additional lights in green belt sector-42 v5 a b and green belt sector 42 v5 c d chandigarh , </t>
  </si>
  <si>
    <t>2023_MCC_71068_1</t>
  </si>
  <si>
    <t>https://etenders.chd.nic.in/nicgep/app?component=%24DirectLink_0&amp;page=FrontEndAdvancedSearchResult&amp;service=direct&amp;sp=S5KEdYIu9xgTafG0boNoUgg%3D%3D</t>
  </si>
  <si>
    <t xml:space="preserve">providing additional lights in park adjoining v5 a b along with primary school sector-20 bchandigarh , </t>
  </si>
  <si>
    <t>2023_MCC_74747_1</t>
  </si>
  <si>
    <t>https://etenders.chd.nic.in/nicgep/app?component=%24DirectLink_0&amp;page=FrontEndAdvancedSearchResult&amp;service=direct&amp;sp=SIsdgUEOacWrKhVqounIjHw%3D%3D</t>
  </si>
  <si>
    <t xml:space="preserve">providing additional lights in the v6 lanes in the block from 3330 to 3412 sector-22 d and from h. no. 501 to 696 sector 22a  under electrical sub division no.2 m.c. chandigarh , </t>
  </si>
  <si>
    <t>2023_MCC_71690_1</t>
  </si>
  <si>
    <t>https://etenders.chd.nic.in/nicgep/app?component=%24DirectLink_0&amp;page=FrontEndAdvancedSearchResult&amp;service=direct&amp;sp=SSvveYC%2FdbDnhgnD0hQJCHg%3D%3D</t>
  </si>
  <si>
    <t>providing additional machine holes of sewerage network near h. no. 3359 to 3394 and h.no. 3311 to baptist school , providing additional machine holes of sewerage network near h. no. 3359 to 3394 and h.no. 3311 to baptist school&amp;amp#x0d sector 45-d chandigarh. ch. to revenue head.</t>
  </si>
  <si>
    <t>2023_MCC_71348_1</t>
  </si>
  <si>
    <t>https://etenders.chd.nic.in/nicgep/app?component=%24DirectLink_0&amp;page=FrontEndAdvancedSearchResult&amp;service=direct&amp;session=T&amp;sp=SCNvPKS1qOzLYLCWCKnhVIg%3D%3D</t>
  </si>
  <si>
    <t xml:space="preserve">providing additional machine holes of sewerage network near h. no. 3359 to 3394 and h.no. 3311 to baptist school sector 45-d chandigarh. ch. to revenue head. , </t>
  </si>
  <si>
    <t>2023_MCC_71348_2</t>
  </si>
  <si>
    <t>https://etenders.chd.nic.in/nicgep/app?component=%24DirectLink_0&amp;page=FrontEndAdvancedSearchResult&amp;service=direct&amp;sp=SzhMo4Tnf5j1WYMW2g5vDEw%3D%3D</t>
  </si>
  <si>
    <t xml:space="preserve">providing air conditioners in community centre ews colonydhanas chandigarh , </t>
  </si>
  <si>
    <t>2023_MCC_74170_2</t>
  </si>
  <si>
    <t>https://etenders.chd.nic.in/nicgep/app?component=%24DirectLink_0&amp;page=FrontEndAdvancedSearchResult&amp;service=direct&amp;sp=ShENTdTzUIIBCXO1mHE%2BOLg%3D%3D</t>
  </si>
  <si>
    <t>2023_MCC_74170_1</t>
  </si>
  <si>
    <t>https://etenders.chd.nic.in/nicgep/app?component=%24DirectLink_0&amp;page=FrontEndAdvancedSearchResult&amp;service=direct&amp;sp=SxCDWmBFllV8Sr9lM1i%2F03w%3D%3D</t>
  </si>
  <si>
    <t xml:space="preserve">providing amc of 02 nos. of 500 kva dg sets installed in m.c. building sector-17 chandigarh , </t>
  </si>
  <si>
    <t>2023_MCC_73199_2</t>
  </si>
  <si>
    <t>https://etenders.chd.nic.in/nicgep/app?component=%24DirectLink_0&amp;page=FrontEndAdvancedSearchResult&amp;service=direct&amp;sp=SJn6SwHllDzw9aamoxc34tg%3D%3D</t>
  </si>
  <si>
    <t>2023_MCC_73199_1</t>
  </si>
  <si>
    <t>https://etenders.chd.nic.in/nicgep/app?component=%24DirectLink_0&amp;page=FrontEndAdvancedSearchResult&amp;service=direct&amp;sp=SjBK8KZVu5bwRJ%2F1Q8DtJCQ%3D%3D</t>
  </si>
  <si>
    <t xml:space="preserve">providing amc of 02 nos. of 500 kva dg sets installed in multi level parking sector-17 chandigarh , </t>
  </si>
  <si>
    <t>https://etenders.chd.nic.in/nicgep/app?component=%24DirectLink_0&amp;page=FrontEndAdvancedSearchResult&amp;service=direct&amp;sp=SOtYzCLmElQmdqir6MARJug%3D%3D</t>
  </si>
  <si>
    <t xml:space="preserve">providing and applying black and white washing on kerbs and rotary s junctions etc. on various v-3 v-4 and v-5 roads under roads division no. 3 m.c. chandigarh. , </t>
  </si>
  <si>
    <t>2023_MCC_72832_1</t>
  </si>
  <si>
    <t>https://etenders.chd.nic.in/nicgep/app?component=%24DirectLink_0&amp;page=FrontEndAdvancedSearchResult&amp;service=direct&amp;sp=Sz7GtEI9K%2BUrJKGaspm6jXw%3D%3D</t>
  </si>
  <si>
    <t xml:space="preserve">providing and display of cement pot wellgrown decorative plants in market sector 23 chandigarh under mdf , </t>
  </si>
  <si>
    <t>2023_MCC_71385_1</t>
  </si>
  <si>
    <t>https://etenders.chd.nic.in/nicgep/app?component=%24DirectLink_0&amp;page=FrontEndAdvancedSearchResult&amp;service=direct&amp;sp=Sf4%2FHT0newtmIUOqOal775A%3D%3D</t>
  </si>
  <si>
    <t xml:space="preserve">providing and fixing 60mm thick interlocking paver blocks in the common area of infront of houses ambedkar colony sector 56 chandigarh (mdf). , </t>
  </si>
  <si>
    <t>2023_MCC_74805_1</t>
  </si>
  <si>
    <t>https://etenders.chd.nic.in/nicgep/app?component=%24DirectLink_0&amp;page=FrontEndAdvancedSearchResult&amp;service=direct&amp;sp=S%2FYu9WyQ9KNrlRk2i58hOtw%3D%3D</t>
  </si>
  <si>
    <t xml:space="preserve">providing and fixing 60mm thick paver blocks in inner and outer side of panchayat complex badherichandigarh (wdf). , </t>
  </si>
  <si>
    <t>2023_MCC_74185_1</t>
  </si>
  <si>
    <t>https://etenders.chd.nic.in/nicgep/app?component=%24DirectLink_0&amp;page=FrontEndAdvancedSearchResult&amp;service=direct&amp;sp=SwUGdFJNMNGBD9LtOwIzuLw%3D%3D</t>
  </si>
  <si>
    <t xml:space="preserve">providing and fixing 80mm paver block along slow carriage way of v-3 sec-36/42 on attawa chownk (wdf). , </t>
  </si>
  <si>
    <t>2023_MCC_74812_1</t>
  </si>
  <si>
    <t>https://etenders.chd.nic.in/nicgep/app?component=%24DirectLink_0&amp;page=FrontEndAdvancedSearchResult&amp;service=direct&amp;sp=SbnkACbNIfyEqcH8LRuU2ug%3D%3D</t>
  </si>
  <si>
    <t xml:space="preserve">providing and fixing 80mm thick interlocking paver blocks on narrow roads infront of h.no.160416221651 and 1670 sector 40-b chandigarh. , </t>
  </si>
  <si>
    <t>2023_MCC_74611_1</t>
  </si>
  <si>
    <t>https://etenders.chd.nic.in/nicgep/app?component=%24DirectLink_0&amp;page=FrontEndAdvancedSearchResult&amp;service=direct&amp;sp=S6BSreFOLdA%2Fl4rXxWTwr9Q%3D%3D</t>
  </si>
  <si>
    <t xml:space="preserve">providing and fixing 80mm thick paver block in internal gullies (balance portion) and p/f 60mm thick paver on approach road at village dadu majra chandigarh. , </t>
  </si>
  <si>
    <t>2023_MCC_73533_3</t>
  </si>
  <si>
    <t>https://etenders.chd.nic.in/nicgep/app?component=%24DirectLink_0&amp;page=FrontEndAdvancedSearchResult&amp;service=direct&amp;sp=SzlDbD6DY7zGbY6EhXclNLA%3D%3D</t>
  </si>
  <si>
    <t>2023_MCC_73533_1</t>
  </si>
  <si>
    <t>https://etenders.chd.nic.in/nicgep/app?component=%24DirectLink_0&amp;page=FrontEndAdvancedSearchResult&amp;service=direct&amp;sp=SSxYYjtgZl4cfYDVUnogYhA%3D%3D</t>
  </si>
  <si>
    <t xml:space="preserve">providing and fixing 80mm thick paver blocks back side of scos sec-41 d chandigarh (wdf). , </t>
  </si>
  <si>
    <t>2023_MCC_71893_1</t>
  </si>
  <si>
    <t>https://etenders.chd.nic.in/nicgep/app?component=%24DirectLink_0&amp;page=FrontEndAdvancedSearchResult&amp;service=direct&amp;sp=SLlcjxKytglCCSopnZg9dFQ%3D%3D</t>
  </si>
  <si>
    <t xml:space="preserve">providing and fixing back side of ex. chairman pawan agarwal home  proffeser coloney ward no 40hanumangarh town , </t>
  </si>
  <si>
    <t>2023_Municipal corporation_328885_9</t>
  </si>
  <si>
    <t>https://eproc.rajasthan.gov.in/nicgep/app?component=%24DirectLink_0&amp;page=FrontEndAdvancedSearchResult&amp;service=direct&amp;sp=SGRgXKgSd5p9GEOty3%2FCRFw%3D%3D</t>
  </si>
  <si>
    <t>providing and fixing cat eye and rumble strips in sector 22 and 23 chandigarh. (wdf)</t>
  </si>
  <si>
    <t>2022_MCC_70222_1</t>
  </si>
  <si>
    <t>https://etenders.chd.nic.in/nicgep/app?component=%24DirectLink_0&amp;page=FrontEndAdvancedSearchResult&amp;service=direct&amp;sp=SYZUuOf0%2B34QZ%2FQJTdypoxA%3D%3D</t>
  </si>
  <si>
    <t xml:space="preserve">providing and fixing chain link fencing on vacant lands under jurisdiction of mc. chandigarh. , </t>
  </si>
  <si>
    <t>2023_MCC_73750_2</t>
  </si>
  <si>
    <t>https://etenders.chd.nic.in/nicgep/app?component=%24DirectLink_0&amp;page=FrontEndAdvancedSearchResult&amp;service=direct&amp;sp=SI%2B4JCk9CLvlMkNg0Lorrrw%3D%3D</t>
  </si>
  <si>
    <t xml:space="preserve">providing and fixing g.i. sheet shed in various places for labour sitting in ward no.14 to 26  32 and 39 to 41. (e_07 / nirman_19) , </t>
  </si>
  <si>
    <t>2023_Municipal corporation_343740_1</t>
  </si>
  <si>
    <t>https://eproc.rajasthan.gov.in/nicgep/app?component=%24DirectLink_0&amp;page=FrontEndAdvancedSearchResult&amp;service=direct&amp;sp=SBhPKGEr8xo9ePzZ00cxTAg%3D%3D</t>
  </si>
  <si>
    <t xml:space="preserve">providing and fixing granite at singhviyo ki pol and various places in ward no. 19 , </t>
  </si>
  <si>
    <t>2023_Municipal corporation_328272_17</t>
  </si>
  <si>
    <t>https://eproc.rajasthan.gov.in/nicgep/app?component=%24DirectLink_0&amp;page=FrontEndAdvancedSearchResult&amp;service=direct&amp;sp=Sjy2%2BYB%2FoEnM0BOIPwyBBkA%3D%3D</t>
  </si>
  <si>
    <t xml:space="preserve">providing and fixing informatory boards at various community centres coming under the jurisdiction of roads sub division no. 2 municipal corporation chandigarh. , </t>
  </si>
  <si>
    <t>2023_MCC_72231_2</t>
  </si>
  <si>
    <t>https://etenders.chd.nic.in/nicgep/app?component=%24DirectLink_0&amp;page=FrontEndAdvancedSearchResult&amp;service=direct&amp;sp=S%2BGVsBHrSpkbVe7F0j8Bwow%3D%3D</t>
  </si>
  <si>
    <t>2023_MCC_72231_5</t>
  </si>
  <si>
    <t>https://etenders.chd.nic.in/nicgep/app?component=%24DirectLink_0&amp;page=FrontEndAdvancedSearchResult&amp;service=direct&amp;sp=S4n%2BaUJXt6PYM3Ix6OXrg%2Bg%3D%3D</t>
  </si>
  <si>
    <t>2023_MCC_72231_4</t>
  </si>
  <si>
    <t>https://etenders.chd.nic.in/nicgep/app?component=%24DirectLink_0&amp;page=FrontEndAdvancedSearchResult&amp;service=direct&amp;sp=SKnmw%2Fr2jolS92flD%2Fx%2FBtQ%3D%3D</t>
  </si>
  <si>
    <t>providing and fixing iron crossing at various places ward no. 1 to 35 , providing and fixing iron crossing at various places ward no. 1 to 35</t>
  </si>
  <si>
    <t>2023_Municipal corporation_323986_19</t>
  </si>
  <si>
    <t>https://eproc.rajasthan.gov.in/nicgep/app?component=%24DirectLink_0&amp;page=FrontEndAdvancedSearchResult&amp;service=direct&amp;sp=SmXTDCVh0joYfVwwmCc41wg%3D%3D</t>
  </si>
  <si>
    <t xml:space="preserve">providing and fixing jali at nala cross and chamber munciple area sardarshahar (churu) , </t>
  </si>
  <si>
    <t>2023_Municipal corporation_342520_1</t>
  </si>
  <si>
    <t>https://eproc.rajasthan.gov.in/nicgep/app?component=%24DirectLink_0&amp;page=FrontEndAdvancedSearchResult&amp;service=direct&amp;session=T&amp;sp=S553jHnkjJN60RXrFtcguvg%3D%3D</t>
  </si>
  <si>
    <t xml:space="preserve">providing and fixing mattel statue of ex. pm shrimiti indra gandhi ji on exiting platform in nagar palika rawatbhata , </t>
  </si>
  <si>
    <t>2023_Municipal corporation_315145_1</t>
  </si>
  <si>
    <t>https://eproc.rajasthan.gov.in/nicgep/app?component=%24DirectLink_0&amp;page=FrontEndAdvancedSearchResult&amp;service=direct&amp;sp=ScwB0p9Y%2B6lParf01NK%2FBTg%3D%3D</t>
  </si>
  <si>
    <t xml:space="preserve">providing and fixing mattel statue of maa panna dhay balak chandan singh and udai singh on ing platform in nagar palika rawatbhata , </t>
  </si>
  <si>
    <t>2023_Municipal corporation_315145_2</t>
  </si>
  <si>
    <t>https://eproc.rajasthan.gov.in/nicgep/app?component=%24DirectLink_0&amp;page=FrontEndAdvancedSearchResult&amp;service=direct&amp;sp=SaVHXyB3KDH8dQPInQRfPXA%3D%3D</t>
  </si>
  <si>
    <t xml:space="preserve">providing and fixing missing railing paver block on median of v-3 road sector 53/54 from roundabout sector 53/54/42/41 to mohali side and painting of existing railing. , </t>
  </si>
  <si>
    <t>2023_MCC_73851_3</t>
  </si>
  <si>
    <t>https://etenders.chd.nic.in/nicgep/app?component=%24DirectLink_0&amp;page=FrontEndAdvancedSearchResult&amp;service=direct&amp;sp=SAXQfiiv9K5O%2BrqLLChDWjA%3D%3D</t>
  </si>
  <si>
    <t>2023_MCC_73851_2</t>
  </si>
  <si>
    <t>https://etenders.chd.nic.in/nicgep/app?component=%24DirectLink_0&amp;page=FrontEndAdvancedSearchResult&amp;service=direct&amp;sp=Sa1adpmxs1%2F2%2F5acGzNzJiQ%3D%3D</t>
  </si>
  <si>
    <t xml:space="preserve">providing and fixing ms flat railing and gate in park near h. no. 736 milk colony dhanas and raising level of toe wall in park near h. no. 603 and valley park dhanas chandigarh under wdf , </t>
  </si>
  <si>
    <t>2023_MCC_71291_1</t>
  </si>
  <si>
    <t>https://etenders.chd.nic.in/nicgep/app?component=%24DirectLink_0&amp;page=FrontEndAdvancedSearchResult&amp;service=direct&amp;sp=SyECZifbR%2B%2BNPf6fgAY3xrA%3D%3D</t>
  </si>
  <si>
    <t xml:space="preserve">providing and fixing ms flat railing including repair of broken railing on v-3 road in between sector 31 and 32 (sector 32 side chandigarh) , </t>
  </si>
  <si>
    <t>2023_MCC_74297_1</t>
  </si>
  <si>
    <t>https://etenders.chd.nic.in/nicgep/app?component=%24DirectLink_0&amp;page=FrontEndAdvancedSearchResult&amp;service=direct&amp;sp=SemDuTOnnu3SyRjv1cnWOGA%3D%3D</t>
  </si>
  <si>
    <t>2023_MCC_74297_2</t>
  </si>
  <si>
    <t>https://etenders.chd.nic.in/nicgep/app?component=%24DirectLink_0&amp;page=FrontEndAdvancedSearchResult&amp;service=direct&amp;sp=Ss6GonES5e80%2FkFflj9cBIA%3D%3D</t>
  </si>
  <si>
    <t xml:space="preserve">providing and fixing of 16 nos. pcc benches at parks of sector 49-dchandigarh (work no.112 17 ls) 08 nos. pcc benches at golden enclave sector 49chandigarh under m.p.lads work no.300 16th ls and new work no.47 17th ls and 16 nos. pcc ben , </t>
  </si>
  <si>
    <t>2023_MCC_71089_1</t>
  </si>
  <si>
    <t>https://etenders.chd.nic.in/nicgep/app?component=%24DirectLink_0&amp;page=FrontEndAdvancedSearchResult&amp;service=direct&amp;sp=SaZT00vsVkdcn6wZdQuMi8g%3D%3D</t>
  </si>
  <si>
    <t>2023_MCC_71089_2</t>
  </si>
  <si>
    <t>https://etenders.chd.nic.in/nicgep/app?component=%24DirectLink_0&amp;page=FrontEndAdvancedSearchResult&amp;service=direct&amp;sp=SAf%2FykLsUMW5P99XDdaYmdg%3D%3D</t>
  </si>
  <si>
    <t xml:space="preserve">providing and fixing of 3 phase electronic energy meter with 03 nos. cts 100 5amp at tubewell sector 25 ct meter no.chet1416 and tubewell fire station sector 17 ch2ep34775 under the charge of sde mcph sub division no.11 chandigarh. , </t>
  </si>
  <si>
    <t>2023_MCC_72470_2</t>
  </si>
  <si>
    <t>https://etenders.chd.nic.in/nicgep/app?component=%24DirectLink_0&amp;page=FrontEndAdvancedSearchResult&amp;service=direct&amp;sp=SHrYmUoFBZ6QqMZxsHMW9gw%3D%3D</t>
  </si>
  <si>
    <t>2023_MCC_72470_1</t>
  </si>
  <si>
    <t>https://etenders.chd.nic.in/nicgep/app?component=%24DirectLink_0&amp;page=FrontEndAdvancedSearchResult&amp;service=direct&amp;sp=SJ8%2FgofoM8nWi5KZp9bxDog%3D%3D</t>
  </si>
  <si>
    <t>providing and fixing of 50 nos. steel pipe benches in various green belts /parks/open space area in ward no.5 m.c.chandigarh under ward development fund. , providing and fixing of 50 nos. steel pipe benches in various green belts /parks/open space area in ward no.5 m.c.chandigarh under ward development fund.&amp;amp#x0d &amp;amp#x0d</t>
  </si>
  <si>
    <t>2022_MCC_69624_3</t>
  </si>
  <si>
    <t>https://etenders.chd.nic.in/nicgep/app?component=%24DirectLink_0&amp;page=FrontEndAdvancedSearchResult&amp;service=direct&amp;sp=S8YD4A8RILMT3oM2zAjOeFA%3D%3D</t>
  </si>
  <si>
    <t>2022_MCC_69624_2</t>
  </si>
  <si>
    <t>https://etenders.chd.nic.in/nicgep/app?component=%24DirectLink_0&amp;page=FrontEndAdvancedSearchResult&amp;service=direct&amp;sp=SCV%2F%2BLQ4zDyzM%2BeXSRSm1oA%3D%3D</t>
  </si>
  <si>
    <t xml:space="preserve">providing and fixing of 80mm thick interlocking paver blocks in front of parking green belt sector-41 chandigarh. , </t>
  </si>
  <si>
    <t>2023_MCC_74183_1</t>
  </si>
  <si>
    <t>https://etenders.chd.nic.in/nicgep/app?component=%24DirectLink_0&amp;page=FrontEndAdvancedSearchResult&amp;service=direct&amp;sp=SkC6hJGdDfRen8xC3UvisIQ%3D%3D</t>
  </si>
  <si>
    <t xml:space="preserve">providing and fixing of 80mmthick paver block on approach road d.a.v. senior secondary school (lahore) sector-8 chandigarh (mplad scheme) , </t>
  </si>
  <si>
    <t>2023_MCC_71710_1</t>
  </si>
  <si>
    <t>https://etenders.chd.nic.in/nicgep/app?component=%24DirectLink_0&amp;page=FrontEndAdvancedSearchResult&amp;service=direct&amp;sp=Swc%2B%2FUGb%2B%2FaLPzyMlnDrhrA%3D%3D</t>
  </si>
  <si>
    <t xml:space="preserve">providing and fixing of brick tile on edge for central verge internal road sector 9 chandigarh. under revenue head , </t>
  </si>
  <si>
    <t>2023_MCC_72443_2</t>
  </si>
  <si>
    <t>https://etenders.chd.nic.in/nicgep/app?component=%24DirectLink_0&amp;page=FrontEndAdvancedSearchResult&amp;service=direct&amp;sp=SUIwMXuFYqVntUuMpaYhPlA%3D%3D</t>
  </si>
  <si>
    <t>2023_MCC_72443_1</t>
  </si>
  <si>
    <t>https://etenders.chd.nic.in/nicgep/app?component=%24DirectLink_0&amp;page=FrontEndAdvancedSearchResult&amp;service=direct&amp;sp=Sg%2FdrMS7i8GQsuiOFKs41Aw%3D%3D</t>
  </si>
  <si>
    <t>2023_MCC_72443_3</t>
  </si>
  <si>
    <t>https://etenders.chd.nic.in/nicgep/app?component=%24DirectLink_0&amp;page=FrontEndAdvancedSearchResult&amp;service=direct&amp;sp=S9gIXgrvmmB2FzmSNYv17JA%3D%3D</t>
  </si>
  <si>
    <t xml:space="preserve">providing and fixing of broken damaged road gullies cover and frames along with repair and maintenance of existing swd system at various locations under ward no. 23 sector 43 chandigarh. ch. to revenue head. , </t>
  </si>
  <si>
    <t>2023_MCC_72523_2</t>
  </si>
  <si>
    <t>https://etenders.chd.nic.in/nicgep/app?component=%24DirectLink_0&amp;page=FrontEndAdvancedSearchResult&amp;service=direct&amp;sp=SGLqG78XGWwIQ5bjRqcUprg%3D%3D</t>
  </si>
  <si>
    <t xml:space="preserve">providing and fixing of broken damaged road gullies cover and frames along with repair and maintenance of existing swd system at various locations under ward no. 31 sector 61 52 and village kajheri chandigarh. ch. to revenue head. , </t>
  </si>
  <si>
    <t>2023_MCC_72043_1</t>
  </si>
  <si>
    <t>https://etenders.chd.nic.in/nicgep/app?component=%24DirectLink_0&amp;page=FrontEndAdvancedSearchResult&amp;service=direct&amp;sp=Sy7fgj%2BoWX64DP3XKOIkR5w%3D%3D</t>
  </si>
  <si>
    <t>2023_MCC_72043_5</t>
  </si>
  <si>
    <t>https://etenders.chd.nic.in/nicgep/app?component=%24DirectLink_0&amp;page=FrontEndAdvancedSearchResult&amp;service=direct&amp;sp=SpBmKz1AQgwwo%2Fqo%2BUKKZDA%3D%3D</t>
  </si>
  <si>
    <t>2023_MCC_72043_3</t>
  </si>
  <si>
    <t>https://etenders.chd.nic.in/nicgep/app?component=%24DirectLink_0&amp;page=FrontEndAdvancedSearchResult&amp;service=direct&amp;sp=SIFBVZnpxFCJOYlXKr%2FjDKQ%3D%3D</t>
  </si>
  <si>
    <t xml:space="preserve">providing and fixing of broken damaged road gullies cover and frames along with repair and maintenance of existing swd system at various locations under ward no. 34 sector 46 chandigarh. ch. to revenue head. , </t>
  </si>
  <si>
    <t>2023_MCC_72524_2</t>
  </si>
  <si>
    <t>https://etenders.chd.nic.in/nicgep/app?component=%24DirectLink_0&amp;page=FrontEndAdvancedSearchResult&amp;service=direct&amp;sp=Spbl9V4LPrKTwrm7Itz9QQg%3D%3D</t>
  </si>
  <si>
    <t xml:space="preserve">providing and fixing of cctv camera at different places in municipal board lalsot (phase-i) ( dist. dausa) , </t>
  </si>
  <si>
    <t>2023_Municipal corporation_323821_1</t>
  </si>
  <si>
    <t>https://eproc.rajasthan.gov.in/nicgep/app?component=%24DirectLink_0&amp;page=FrontEndAdvancedSearchResult&amp;service=direct&amp;sp=SWwNJD%2FcqTgsrvq0Egu5fjw%3D%3D</t>
  </si>
  <si>
    <t>providing and fixing of cgi sheets to isolate already recovered 20 acres site and also to isolate bio mining bio remediation site from fresh garbage dumping area of dumping site dadumajra chandigarh , providing and fixing of cgi sheets to isolate already recovered 20 acres site and also to isolate bio mining bio remediation site from fresh garbage dumping area of dumping site dadumajra chandigarh.</t>
  </si>
  <si>
    <t>2023_MCC_74652_1</t>
  </si>
  <si>
    <t>https://etenders.chd.nic.in/nicgep/app?component=%24DirectLink_0&amp;page=FrontEndAdvancedSearchResult&amp;service=direct&amp;sp=ScO0Ajr99K%2BaEFXJIJevlgA%3D%3D</t>
  </si>
  <si>
    <t xml:space="preserve">providing and fixing of children play equipment in park of rajiv vihar manimajrachandigarh under m.p.lads( work no.111/17th ls). , </t>
  </si>
  <si>
    <t>2023_MCC_71791_1</t>
  </si>
  <si>
    <t>https://etenders.chd.nic.in/nicgep/app?component=%24DirectLink_0&amp;page=FrontEndAdvancedSearchResult&amp;service=direct&amp;sp=SATDHTDUisE1smxQdzt9wng%3D%3D</t>
  </si>
  <si>
    <t>2023_MCC_71775_1</t>
  </si>
  <si>
    <t>https://etenders.chd.nic.in/nicgep/app?component=%24DirectLink_0&amp;page=FrontEndAdvancedSearchResult&amp;service=direct&amp;sp=Sio%2B6uw4znprRglLAukBrgg%3D%3D</t>
  </si>
  <si>
    <t>providing and fixing of children play equipment in parks in , providing and fixing of children play equipment in parks in  front of house no.132 and 170 sector -51chandigarh under ward development fund</t>
  </si>
  <si>
    <t>2023_MCC_74585_1</t>
  </si>
  <si>
    <t>https://etenders.chd.nic.in/nicgep/app?component=%24DirectLink_0&amp;page=FrontEndAdvancedSearchResult&amp;service=direct&amp;session=T&amp;sp=SulAyc%2FrJ0u%2F0tHRtoJ9ocw%3D%3D</t>
  </si>
  <si>
    <t xml:space="preserve">providing and fixing of children play equipment in various parks , providing and fixing of children play equipment in various parks  and green belts of sunder nagar maulijagranchandigarh under ward development fund. </t>
  </si>
  <si>
    <t>2023_MCC_73644_1</t>
  </si>
  <si>
    <t>https://etenders.chd.nic.in/nicgep/app?component=%24DirectLink_0&amp;page=FrontEndAdvancedSearchResult&amp;service=direct&amp;sp=SUeZr3ISXYdrICNtAP9I3%2Bw%3D%3D</t>
  </si>
  <si>
    <t>providing and fixing of children play equipment in various parks and cactus garden in ind.area ph.2 and ramdarbar , providing and fixing of children play equipment in various parks and cactus garden in ind.area ph.2 and ramdarbar chandigarh under ward development fund</t>
  </si>
  <si>
    <t>2023_MCC_73301_1</t>
  </si>
  <si>
    <t>https://etenders.chd.nic.in/nicgep/app?component=%24DirectLink_0&amp;page=FrontEndAdvancedSearchResult&amp;service=direct&amp;sp=S3Nf9nEl9ImTuhsI%2FS%2FKs6A%3D%3D</t>
  </si>
  <si>
    <t xml:space="preserve">providing and fixing of children play equipment in various parks and green belt in sector 45 chandigarh under capital head landscaping. , providing and fixing of children play equipment in various parks and green belt in sector 45 chandigarh under capital head landscaping. </t>
  </si>
  <si>
    <t>2023_MCC_74223_1</t>
  </si>
  <si>
    <t>https://etenders.chd.nic.in/nicgep/app?component=%24DirectLink_0&amp;page=FrontEndAdvancedSearchResult&amp;service=direct&amp;sp=S8q1B1Tx44KGdOL2hhAxJCg%3D%3D</t>
  </si>
  <si>
    <t xml:space="preserve">providing and fixing of children play equipment in various parks and green belts of sunder nagar maulijagran chandigarh under ward development fund. , providing and fixing of children play equipment in various parks and green belts of sunder nagar maulijagran chandigarh under ward development fund. </t>
  </si>
  <si>
    <t>2023_MCC_74224_1</t>
  </si>
  <si>
    <t>https://etenders.chd.nic.in/nicgep/app?component=%24DirectLink_0&amp;page=FrontEndAdvancedSearchResult&amp;service=direct&amp;sp=SOWtmxf4Mj4Uzh%2BxH4n7G7g%3D%3D</t>
  </si>
  <si>
    <t xml:space="preserve">providing and fixing of children play equipment in various societies of , providing and fixing of children play equipment in various societies of  sector 49 and 50 chandigarh under m.p.lads work no.90 17th ls. </t>
  </si>
  <si>
    <t>2023_MCC_74569_1</t>
  </si>
  <si>
    <t>https://etenders.chd.nic.in/nicgep/app?component=%24DirectLink_0&amp;page=FrontEndAdvancedSearchResult&amp;service=direct&amp;session=T&amp;sp=SRBlr0vUFrbBGuWxJYPDoIw%3D%3D</t>
  </si>
  <si>
    <t xml:space="preserve">providing and fixing of children play equipments and gym equipments in 03 nos parks near house 1057 1016 to 17 sector 41 chandigarh under landscaping , </t>
  </si>
  <si>
    <t>2023_MCC_71024_2</t>
  </si>
  <si>
    <t>https://etenders.chd.nic.in/nicgep/app?component=%24DirectLink_0&amp;page=FrontEndAdvancedSearchResult&amp;service=direct&amp;sp=SQs6tX2oWvFCNLtbCsu8PRw%3D%3D</t>
  </si>
  <si>
    <t xml:space="preserve">providing and fixing of children play equipments and pipe benches at sector 15 chandigarh under mplads work no 80 17th l.s. , </t>
  </si>
  <si>
    <t>2023_MCC_73558_1</t>
  </si>
  <si>
    <t>https://etenders.chd.nic.in/nicgep/app?component=%24DirectLink_0&amp;page=FrontEndAdvancedSearchResult&amp;service=direct&amp;sp=S%2FcwhCREXrr%2FmIZc4acFrQw%3D%3D</t>
  </si>
  <si>
    <t xml:space="preserve">providing and fixing of children play equipments i.e. loop rung scrambler inn various parks of dhanas chandigarh under wdf , </t>
  </si>
  <si>
    <t>2023_MCC_71834_1</t>
  </si>
  <si>
    <t>https://etenders.chd.nic.in/nicgep/app?component=%24DirectLink_0&amp;page=FrontEndAdvancedSearchResult&amp;service=direct&amp;sp=SurTcxyqDeaYm08LhaNotDQ%3D%3D</t>
  </si>
  <si>
    <t>providing and fixing of children play equipments in various parks , providing and fixing of children play equipments in various parks &amp;amp#x0d green belt sector 47chandigarh under ward development fund&amp;amp#x0d</t>
  </si>
  <si>
    <t>2023_MCC_71579_1</t>
  </si>
  <si>
    <t>https://etenders.chd.nic.in/nicgep/app?component=%24DirectLink_0&amp;page=FrontEndAdvancedSearchResult&amp;service=direct&amp;sp=S4ZeBIeRl8TdH4yy%2F3Yz0FA%3D%3D</t>
  </si>
  <si>
    <t xml:space="preserve">providing and fixing of children play equipments in various parks of dhanas chandigarh under wdf. , </t>
  </si>
  <si>
    <t>2023_MCC_71362_1</t>
  </si>
  <si>
    <t>https://etenders.chd.nic.in/nicgep/app?component=%24DirectLink_0&amp;page=FrontEndAdvancedSearchResult&amp;service=direct&amp;sp=Sfu9QsNrBGhBxHS%2BU8PleJQ%3D%3D</t>
  </si>
  <si>
    <t>providing and fixing of children play equipments in various parks of sec 22 and 23 chandigarh under wdf</t>
  </si>
  <si>
    <t>2022_MCC_70110_1</t>
  </si>
  <si>
    <t>https://etenders.chd.nic.in/nicgep/app?component=%24DirectLink_0&amp;page=FrontEndAdvancedSearchResult&amp;service=direct&amp;sp=SmSkN6gyHTvRKa7Hs53CCEA%3D%3D</t>
  </si>
  <si>
    <t>providing and fixing of children play equipments n various parks of sector 29chandigarh under capital head-landscaping.,providing and fixing of children play equipments n various parks of sector 29chandigarh under capital head-landscaping.&amp;amp#x0d &amp;amp#x0d</t>
  </si>
  <si>
    <t>2022_MCC_70555_1</t>
  </si>
  <si>
    <t>https://etenders.chd.nic.in/nicgep/app?component=%24DirectLink_0&amp;page=FrontEndAdvancedSearchResult&amp;service=direct&amp;sp=StveYIvsQFxjJbK1hIz%2FLfA%3D%3D</t>
  </si>
  <si>
    <t xml:space="preserve">providing and fixing of children playing equipments at various places in municipal area rishabdev (arc) , </t>
  </si>
  <si>
    <t>2023_Municipal corporation_337184_2</t>
  </si>
  <si>
    <t>https://eproc.rajasthan.gov.in/nicgep/app?component=%24DirectLink_0&amp;page=FrontEndAdvancedSearchResult&amp;service=direct&amp;sp=SQx3V4HmVRis9HU2D7PJlLg%3D%3D</t>
  </si>
  <si>
    <t>2023_Municipal corporation_330952_2</t>
  </si>
  <si>
    <t>https://eproc.rajasthan.gov.in/nicgep/app?component=%24DirectLink_0&amp;page=FrontEndAdvancedSearchResult&amp;service=direct&amp;sp=SGTHQRF43OR52qTGXz0gOvQ%3D%3D</t>
  </si>
  <si>
    <t xml:space="preserve">providing and fixing of decorative board of different size for decoration purpose during the vist of vvips and on special event under revenue head , providing and fixing of decorative board of different size for decoration purpose during the vist of vvips and on special event under revenue head </t>
  </si>
  <si>
    <t>2023_MCC_72259_1</t>
  </si>
  <si>
    <t>https://etenders.chd.nic.in/nicgep/app?component=%24DirectLink_0&amp;page=FrontEndAdvancedSearchResult&amp;service=direct&amp;sp=SBkty2n0fe3tSsYuZxWEJow%3D%3D</t>
  </si>
  <si>
    <t>2023_MCC_72259_2</t>
  </si>
  <si>
    <t>https://etenders.chd.nic.in/nicgep/app?component=%24DirectLink_0&amp;page=FrontEndAdvancedSearchResult&amp;service=direct&amp;sp=SH91dDLM1P77AcOokHlxSFA%3D%3D</t>
  </si>
  <si>
    <t xml:space="preserve">providing and fixing of ferro cement drain cover from dhani dhuria to house of gurpal singh ward no 27. , </t>
  </si>
  <si>
    <t>2023_Municipal corporation_323986_8</t>
  </si>
  <si>
    <t>https://eproc.rajasthan.gov.in/nicgep/app?component=%24DirectLink_0&amp;page=FrontEndAdvancedSearchResult&amp;service=direct&amp;sp=SIQWkWP9D6OiXHKDz%2F3pyWQ%3D%3D</t>
  </si>
  <si>
    <t xml:space="preserve">providing and fixing of ferro-covers for nalla at various place of nagar parishad barmer , </t>
  </si>
  <si>
    <t>2023_Municipal corporation_343368_1</t>
  </si>
  <si>
    <t>https://eproc.rajasthan.gov.in/nicgep/app?component=%24DirectLink_0&amp;page=FrontEndAdvancedSearchResult&amp;service=direct&amp;sp=SEcA%2BRhq%2BetGc5%2Bijt78QHg%3D%3D</t>
  </si>
  <si>
    <t xml:space="preserve">providing and fixing of fire alarm system and other contingent works at community centre sector 20 chandigarh. ch. to revenue head. , </t>
  </si>
  <si>
    <t>2023_MCC_74791_1</t>
  </si>
  <si>
    <t>https://etenders.chd.nic.in/nicgep/app?component=%24DirectLink_0&amp;page=FrontEndAdvancedSearchResult&amp;service=direct&amp;sp=SERF0eD80nFFELh1v7ZfoTg%3D%3D</t>
  </si>
  <si>
    <t xml:space="preserve">providing and fixing of gymnastic equipments in dhanas chandigarh under wdf , </t>
  </si>
  <si>
    <t>2023_MCC_71831_1</t>
  </si>
  <si>
    <t>https://etenders.chd.nic.in/nicgep/app?component=%24DirectLink_0&amp;page=FrontEndAdvancedSearchResult&amp;service=direct&amp;sp=Shvtws5zjXuzJzD5DNkWwrQ%3D%3D</t>
  </si>
  <si>
    <t>providing and fixing of gymnastic equipments in green belt sector 30chandigarh under capital head-landscaping , providing and fixing of gymnastic equipments in green belt sector 30chandigarh under capital head-landscaping&amp;amp#x0d .&amp;amp#x0d</t>
  </si>
  <si>
    <t>2023_MCC_71229_1</t>
  </si>
  <si>
    <t>https://etenders.chd.nic.in/nicgep/app?component=%24DirectLink_0&amp;page=FrontEndAdvancedSearchResult&amp;service=direct&amp;sp=SRR%2B%2BYIHQdgr%2B1mi9lTTjPA%3D%3D</t>
  </si>
  <si>
    <t xml:space="preserve">providing and fixing of gymnastic equipments. in sec 5 chandigarh under landscaping , </t>
  </si>
  <si>
    <t>2023_MCC_71216_1</t>
  </si>
  <si>
    <t>https://etenders.chd.nic.in/nicgep/app?component=%24DirectLink_0&amp;page=FrontEndAdvancedSearchResult&amp;service=direct&amp;sp=SskQjsNQjmJFFdFRuqRQY1w%3D%3D</t>
  </si>
  <si>
    <t xml:space="preserve">providing and fixing of high mast light near hospital in municipality aria baroda mev , </t>
  </si>
  <si>
    <t>2023_Municipal corporation_335370_2</t>
  </si>
  <si>
    <t>https://eproc.rajasthan.gov.in/nicgep/app?component=%24DirectLink_0&amp;page=FrontEndAdvancedSearchResult&amp;service=direct&amp;sp=SPK9bDB2K%2F3AG643evE2Kag%3D%3D</t>
  </si>
  <si>
    <t xml:space="preserve">providing and fixing of honey comb hexagonal plastic mesh and wooden pickets for use in rose garden sector 16 chandigarh. under revenue head. , </t>
  </si>
  <si>
    <t>2023_MCC_71150_1</t>
  </si>
  <si>
    <t>https://etenders.chd.nic.in/nicgep/app?component=%24DirectLink_0&amp;page=FrontEndAdvancedSearchResult&amp;service=direct&amp;sp=SeKmMuuT6EBNlfXedjq5kSg%3D%3D</t>
  </si>
  <si>
    <t>2023_MCC_71150_2</t>
  </si>
  <si>
    <t>https://etenders.chd.nic.in/nicgep/app?component=%24DirectLink_0&amp;page=FrontEndAdvancedSearchResult&amp;service=direct&amp;sp=SEVWWIma6ubZiqgTQHATBpw%3D%3D</t>
  </si>
  <si>
    <t>providing and fixing of hut in fire station industrial area phase-i chandigarh under mayor development fund , providing and fixing of hut in fire station industrial area phase-i chandigarh under mayor development fund&amp;amp#x0d &amp;amp#x0d &amp;amp#x0d &amp;amp#x0d</t>
  </si>
  <si>
    <t>2023_MCC_70937_2</t>
  </si>
  <si>
    <t>https://etenders.chd.nic.in/nicgep/app?component=%24DirectLink_0&amp;page=FrontEndAdvancedSearchResult&amp;service=direct&amp;sp=SyaQufsZ5Hy%2BQ9qiceoNIfw%3D%3D</t>
  </si>
  <si>
    <t xml:space="preserve">providing and fixing of hut in park in front of house no.5602 to 5608 modern housing complex manimajra chandigarh under ward development fund. , providing and fixing of hut in park in front of house no.5602 to 5608 modern housing complex manimajra chandigarh under ward development fund.  </t>
  </si>
  <si>
    <t>2023_MCC_73083_2</t>
  </si>
  <si>
    <t>https://etenders.chd.nic.in/nicgep/app?component=%24DirectLink_0&amp;page=FrontEndAdvancedSearchResult&amp;service=direct&amp;sp=SubEAaY7sQ8Ep1yiawfjoIg%3D%3D</t>
  </si>
  <si>
    <t>2023_MCC_73083_3</t>
  </si>
  <si>
    <t>https://etenders.chd.nic.in/nicgep/app?component=%24DirectLink_0&amp;page=FrontEndAdvancedSearchResult&amp;service=direct&amp;sp=S27z1RSbRqCnrspZ1K%2FQ4FQ%3D%3D</t>
  </si>
  <si>
    <t>2023_MCC_73083_4</t>
  </si>
  <si>
    <t>https://etenders.chd.nic.in/nicgep/app?component=%24DirectLink_0&amp;page=FrontEndAdvancedSearchResult&amp;service=direct&amp;sp=S27NG0KbY0Eac%2BrXTIaAliQ%3D%3D</t>
  </si>
  <si>
    <t>providing and fixing of hut in park near house no.1288 sector 34chandigarh under mayor development fund , providing and fixing of hut in park near house no.1288 sector 34chandigarh under mayor development fund &amp;amp#x0d &amp;amp#x0d &amp;amp#x0d</t>
  </si>
  <si>
    <t>2023_MCC_70948_2</t>
  </si>
  <si>
    <t>https://etenders.chd.nic.in/nicgep/app?component=%24DirectLink_0&amp;page=FrontEndAdvancedSearchResult&amp;service=direct&amp;sp=SM4iGEI9FZ7Vfzh2mW7k7xA%3D%3D</t>
  </si>
  <si>
    <t xml:space="preserve">providing and fixing of hut pipe benches and ms flat railing in parks near 1057 house no.1016 to 1017 sector 41 chandigarh under landscaping , </t>
  </si>
  <si>
    <t>2023_MCC_71025_2</t>
  </si>
  <si>
    <t>https://etenders.chd.nic.in/nicgep/app?component=%24DirectLink_0&amp;page=FrontEndAdvancedSearchResult&amp;service=direct&amp;sp=SlE4PxgJrPochaY110OGjzA%3D%3D</t>
  </si>
  <si>
    <t xml:space="preserve">providing and fixing of hut rose creeper and pcc benches in park near house no.2021 sector 15 chandigarh under wdf , </t>
  </si>
  <si>
    <t>2023_MCC_71306_2</t>
  </si>
  <si>
    <t>https://etenders.chd.nic.in/nicgep/app?component=%24DirectLink_0&amp;page=FrontEndAdvancedSearchResult&amp;service=direct&amp;sp=SxxK5xdyc0vm77muRB%2FKDRA%3D%3D</t>
  </si>
  <si>
    <t>2023_MCC_71286_1</t>
  </si>
  <si>
    <t>https://etenders.chd.nic.in/nicgep/app?component=%24DirectLink_0&amp;page=FrontEndAdvancedSearchResult&amp;service=direct&amp;sp=SGGcpiXmgJB1YiGDFPov5Mw%3D%3D</t>
  </si>
  <si>
    <t>2023_MCC_71306_1</t>
  </si>
  <si>
    <t>https://etenders.chd.nic.in/nicgep/app?component=%24DirectLink_0&amp;page=FrontEndAdvancedSearchResult&amp;service=direct&amp;sp=SLm6csnH2A2UIej3%2BsaihEQ%3D%3D</t>
  </si>
  <si>
    <t>2023_MCC_71306_3</t>
  </si>
  <si>
    <t>https://etenders.chd.nic.in/nicgep/app?component=%24DirectLink_0&amp;page=FrontEndAdvancedSearchResult&amp;service=direct&amp;sp=S%2BE2BTEwApxsiZgTs3AQsHg%3D%3D</t>
  </si>
  <si>
    <t>2023_MCC_71306_4</t>
  </si>
  <si>
    <t>https://etenders.chd.nic.in/nicgep/app?component=%24DirectLink_0&amp;page=FrontEndAdvancedSearchResult&amp;service=direct&amp;session=T&amp;sp=SZIUzRjDQOspsXtJprzC6hQ%3D%3D</t>
  </si>
  <si>
    <t>providing and fixing of hut with benches at park adjoining house no 3317 to 3318 secytor 24 d chandigarh. under mp lads work no 50 17th ls.</t>
  </si>
  <si>
    <t>2022_MCC_68628_3</t>
  </si>
  <si>
    <t>https://etenders.chd.nic.in/nicgep/app?component=%24DirectLink_0&amp;page=FrontEndAdvancedSearchResult&amp;service=direct&amp;sp=SuDvuiuS2ecMx2P7LtjX4qw%3D%3D</t>
  </si>
  <si>
    <t>providing and fixing of hut with pipe benches in dahila garden sector 36 chandigarh. under wdf.</t>
  </si>
  <si>
    <t>2022_MCC_68769_3</t>
  </si>
  <si>
    <t>https://etenders.chd.nic.in/nicgep/app?component=%24DirectLink_0&amp;page=FrontEndAdvancedSearchResult&amp;service=direct&amp;sp=SOUHZNdINJfOaMxcWj7s9%2Bg%3D%3D</t>
  </si>
  <si>
    <t>providing and fixing of hut with pipe benches in park near house no 5256 setor 38 chandigarh. under mdf.</t>
  </si>
  <si>
    <t>2022_MCC_68905_3</t>
  </si>
  <si>
    <t>https://etenders.chd.nic.in/nicgep/app?component=%24DirectLink_0&amp;page=FrontEndAdvancedSearchResult&amp;service=direct&amp;sp=SOYhz%2BOFHK60V0Y30K5%2FUYg%3D%3D</t>
  </si>
  <si>
    <t>providing and fixing of hut with pipe benches in various parks of dadumajra chandigarh. under wdf.</t>
  </si>
  <si>
    <t>2022_MCC_69385_2</t>
  </si>
  <si>
    <t>https://etenders.chd.nic.in/nicgep/app?component=%24DirectLink_0&amp;page=FrontEndAdvancedSearchResult&amp;service=direct&amp;sp=SB8o%2F18BgNSz2NcDxj21f%2Bg%3D%3D</t>
  </si>
  <si>
    <t xml:space="preserve">providing and fixing of huts in parks in front of hno. 132 and hno. 170 sector 51chandigarh under ward development fund , </t>
  </si>
  <si>
    <t>2023_MCC_74264_2</t>
  </si>
  <si>
    <t>https://etenders.chd.nic.in/nicgep/app?component=%24DirectLink_0&amp;page=FrontEndAdvancedSearchResult&amp;service=direct&amp;sp=SArHVYe537iUr5ZBT4BkCsQ%3D%3D</t>
  </si>
  <si>
    <t>2023_MCC_74264_3</t>
  </si>
  <si>
    <t>https://etenders.chd.nic.in/nicgep/app?component=%24DirectLink_0&amp;page=FrontEndAdvancedSearchResult&amp;service=direct&amp;sp=S0hgaDwSlqM4lAsbitHDM4A%3D%3D</t>
  </si>
  <si>
    <t>2023_MCC_74264_1</t>
  </si>
  <si>
    <t>https://etenders.chd.nic.in/nicgep/app?component=%24DirectLink_0&amp;page=FrontEndAdvancedSearchResult&amp;service=direct&amp;sp=SSmnXtBOyy5yUpyTSjqDjfg%3D%3D</t>
  </si>
  <si>
    <t xml:space="preserve">providing and fixing of huts in various societies of sector 49 and 50 chandigarh under m.p.lads. work no.90 17 ls . , providing and fixing of huts in various societies of sector 49 and 50 chandigarh under m.p.lads. work no.90 17 ls .  </t>
  </si>
  <si>
    <t>2023_MCC_74551_2</t>
  </si>
  <si>
    <t>https://etenders.chd.nic.in/nicgep/app?component=%24DirectLink_0&amp;page=FrontEndAdvancedSearchResult&amp;service=direct&amp;sp=S0UIlO8RsTh7xtV3V5au5Fg%3D%3D</t>
  </si>
  <si>
    <t>2023_MCC_74551_1</t>
  </si>
  <si>
    <t>https://etenders.chd.nic.in/nicgep/app?component=%24DirectLink_0&amp;page=FrontEndAdvancedSearchResult&amp;service=direct&amp;session=T&amp;sp=SVX0%2B7g0uRpR3hmfxlQSCAQ%3D%3D</t>
  </si>
  <si>
    <t xml:space="preserve">providing and fixing of interlocking tiles from vinod jamadar house to ramesh panwar house in municipal area uniara , </t>
  </si>
  <si>
    <t>2023_Municipal corporation_320677_1</t>
  </si>
  <si>
    <t>https://eproc.rajasthan.gov.in/nicgep/app?component=%24DirectLink_0&amp;page=FrontEndAdvancedSearchResult&amp;service=direct&amp;sp=Sel3Q5qzqJwik18Uq5LffPw%3D%3D</t>
  </si>
  <si>
    <t xml:space="preserve">providing and fixing of kerb and channel and repair/paint of existing railing in sector 35-c parking along himalaya marg. , </t>
  </si>
  <si>
    <t>2023_MCC_74821_1</t>
  </si>
  <si>
    <t>https://etenders.chd.nic.in/nicgep/app?component=%24DirectLink_0&amp;page=FrontEndAdvancedSearchResult&amp;service=direct&amp;sp=SeyXXiz7lIHoeedad3kRXQg%3D%3D</t>
  </si>
  <si>
    <t xml:space="preserve">providing and fixing of led fountain light 9 watt copper wire 03 corecontainer of fountain light at fountains in sector 32333435 4344464748495152 village kajheri sector 52 and sector 61chandigarh under the jurisdiction of sde mc , </t>
  </si>
  <si>
    <t>2023_MCC_73420_2</t>
  </si>
  <si>
    <t>https://etenders.chd.nic.in/nicgep/app?component=%24DirectLink_0&amp;page=FrontEndAdvancedSearchResult&amp;service=direct&amp;session=T&amp;sp=S5gkkYlUahCgwQu8K669R7A%3D%3D</t>
  </si>
  <si>
    <t xml:space="preserve">providing and fixing of m.s. pipe line specials and all other contingent works for making scouring arrangement for phase-iii and vi at water works kajauli u.t. chandigarh , </t>
  </si>
  <si>
    <t>2023_MCC_73062_1</t>
  </si>
  <si>
    <t>https://etenders.chd.nic.in/nicgep/app?component=%24DirectLink_0&amp;page=FrontEndAdvancedSearchResult&amp;service=direct&amp;sp=SwpueGqprbjJx6PaaF1xOmA%3D%3D</t>
  </si>
  <si>
    <t xml:space="preserve">providing and fixing of m.s. screening gate to curb solid waste flow from various tail end into n-choe chandigarh falls under mc ph sub division no. 18 chandigarh. ch. to revenue head , </t>
  </si>
  <si>
    <t>2023_MCC_70933_2</t>
  </si>
  <si>
    <t>https://etenders.chd.nic.in/nicgep/app?component=%24DirectLink_0&amp;page=FrontEndAdvancedSearchResult&amp;service=direct&amp;sp=SVOVy6ckhapGI1c1x4OY2jQ%3D%3D</t>
  </si>
  <si>
    <t>2023_MCC_70933_3</t>
  </si>
  <si>
    <t>https://etenders.chd.nic.in/nicgep/app?component=%24DirectLink_0&amp;page=FrontEndAdvancedSearchResult&amp;service=direct&amp;sp=SVz7lpng9Fz5F7Q9uo9KfBg%3D%3D</t>
  </si>
  <si>
    <t xml:space="preserve">providing and fixing of machans and ballies/nylon rope for the 51st rose festival 2023 to be held in rose garden sector 16 chandigarh. , </t>
  </si>
  <si>
    <t>2023_MCC_71335_1</t>
  </si>
  <si>
    <t>https://etenders.chd.nic.in/nicgep/app?component=%24DirectLink_0&amp;page=FrontEndAdvancedSearchResult&amp;service=direct&amp;sp=Sqc%2Bwu5xmznZXm3UayFBDsQ%3D%3D</t>
  </si>
  <si>
    <t xml:space="preserve">providing and fixing of making speed breakers at various accident places in the municipality bassi area , </t>
  </si>
  <si>
    <t>2023_Municipal corporation_341348_1</t>
  </si>
  <si>
    <t>https://eproc.rajasthan.gov.in/nicgep/app?component=%24DirectLink_0&amp;page=FrontEndAdvancedSearchResult&amp;service=direct&amp;sp=SfBFYYh2xhx1gKcp%2Fxxem2Q%3D%3D</t>
  </si>
  <si>
    <t xml:space="preserve">providing and fixing of material for stage main gate logo with flower and bouquets during 51th rose festival 2023. , </t>
  </si>
  <si>
    <t>2023_MCC_71298_2</t>
  </si>
  <si>
    <t>https://etenders.chd.nic.in/nicgep/app?component=%24DirectLink_0&amp;page=FrontEndAdvancedSearchResult&amp;service=direct&amp;sp=Sbce5gqztxhAfYIMiqVODuQ%3D%3D</t>
  </si>
  <si>
    <t>2023_MCC_71298_1</t>
  </si>
  <si>
    <t>https://etenders.chd.nic.in/nicgep/app?component=%24DirectLink_0&amp;page=FrontEndAdvancedSearchResult&amp;service=direct&amp;sp=SyhoaW4gc6tw%2FGSPaXTaRbQ%3D%3D</t>
  </si>
  <si>
    <t xml:space="preserve">providing and fixing of missing damaged road gullies cover and frames along with repair and maintenance of existing swd system at various locations under ward no. 32 sector 44 chandigarh. ch. to revenue head. , </t>
  </si>
  <si>
    <t>2023_MCC_71359_1</t>
  </si>
  <si>
    <t>https://etenders.chd.nic.in/nicgep/app?component=%24DirectLink_0&amp;page=FrontEndAdvancedSearchResult&amp;service=direct&amp;session=T&amp;sp=Skb3Sg3aUQWoiI3gYZoFpAA%3D%3D</t>
  </si>
  <si>
    <t>2023_MCC_71359_2</t>
  </si>
  <si>
    <t>https://etenders.chd.nic.in/nicgep/app?component=%24DirectLink_0&amp;page=FrontEndAdvancedSearchResult&amp;service=direct&amp;sp=SRR8aj6RHeA0GZuFm5%2BmzPg%3D%3D</t>
  </si>
  <si>
    <t xml:space="preserve">providing and fixing of natural rocks in front of central verge sector 9 from housing board building to old u.t secretariat sector-9 chandigarh under the jurisdiction of horticulture division no.1 m.c. chandigarh under revenue head , </t>
  </si>
  <si>
    <t>2023_MCC_72843_1</t>
  </si>
  <si>
    <t>https://etenders.chd.nic.in/nicgep/app?component=%24DirectLink_0&amp;page=FrontEndAdvancedSearchResult&amp;service=direct&amp;sp=SGK9bRTJkkgKn2HjH%2Fb2gog%3D%3D</t>
  </si>
  <si>
    <t xml:space="preserve">providing and fixing of new 3.5 core 400 sqmm xlpe alluminium armoured cable going for tt water at stp 3brd chandigarh. ch. to revenue head. , </t>
  </si>
  <si>
    <t>2023_MCC_71862_1</t>
  </si>
  <si>
    <t>https://etenders.chd.nic.in/nicgep/app?component=%24DirectLink_0&amp;page=FrontEndAdvancedSearchResult&amp;service=direct&amp;sp=SOG74%2B3UbJCAUsQLIIruejg%3D%3D</t>
  </si>
  <si>
    <t xml:space="preserve">providing and fixing of new children play equipments in sector 56 chandigarh under landscaping. , </t>
  </si>
  <si>
    <t>2023_MCC_71322_1</t>
  </si>
  <si>
    <t>https://etenders.chd.nic.in/nicgep/app?component=%24DirectLink_0&amp;page=FrontEndAdvancedSearchResult&amp;service=direct&amp;session=T&amp;sp=S0FkX5pK7QxMbowAxKqWYAw%3D%3D</t>
  </si>
  <si>
    <t xml:space="preserve">providing and fixing of open air gym and fitness equipments in various parks of sector 3435 and 43chandigarh under mayor development fund , </t>
  </si>
  <si>
    <t>2023_MCC_71437_1</t>
  </si>
  <si>
    <t>https://etenders.chd.nic.in/nicgep/app?component=%24DirectLink_0&amp;page=FrontEndAdvancedSearchResult&amp;service=direct&amp;sp=SGeaXgVC8VGktRVex%2BiC%2BPg%3D%3D</t>
  </si>
  <si>
    <t xml:space="preserve">providing and fixing of open air gym at park near water tank hallomajrachandigarh under m.p.lads. , providing and fixing of open air gym at park near water tank hallomajrachandigarh under m.p.lads. </t>
  </si>
  <si>
    <t>2023_MCC_73054_1</t>
  </si>
  <si>
    <t>https://etenders.chd.nic.in/nicgep/app?component=%24DirectLink_0&amp;page=FrontEndAdvancedSearchResult&amp;service=direct&amp;sp=SN2gkres9F84hLltnzr9%2Fsw%3D%3D</t>
  </si>
  <si>
    <t xml:space="preserve">providing and fixing of open air gym children play equipments i.e. loop rung  scrambler in park near 617 sec 8 chandigarh under wdf , </t>
  </si>
  <si>
    <t>2023_MCC_72481_1</t>
  </si>
  <si>
    <t>https://etenders.chd.nic.in/nicgep/app?component=%24DirectLink_0&amp;page=FrontEndAdvancedSearchResult&amp;service=direct&amp;sp=SFS%2FgvHKHOTg2wGare%2Frjww%3D%3D</t>
  </si>
  <si>
    <t xml:space="preserve">providing and fixing of open air gym equipments in park near house no.1005 of sector 28 b and pink cassia garden of sector 29chandigarh under ward development fund , </t>
  </si>
  <si>
    <t>2023_MCC_73645_1</t>
  </si>
  <si>
    <t>https://etenders.chd.nic.in/nicgep/app?component=%24DirectLink_0&amp;page=FrontEndAdvancedSearchResult&amp;service=direct&amp;sp=S0l%2FoZyhcj67i6hQfI8ycTg%3D%3D</t>
  </si>
  <si>
    <t xml:space="preserve">providing and fixing of open air gym equipments in park of village dariachandigarh under village development fund. , providing and fixing of open air gym equipments in park of village dariachandigarh under village development fund.  </t>
  </si>
  <si>
    <t>2023_MCC_74231_1</t>
  </si>
  <si>
    <t>https://etenders.chd.nic.in/nicgep/app?component=%24DirectLink_0&amp;page=FrontEndAdvancedSearchResult&amp;service=direct&amp;sp=S1E3EF1TE%2BjljQMQVPZb56Q%3D%3D</t>
  </si>
  <si>
    <t>providing and fixing of open air gym equipments in park of village dariachandigarh under village development fund. , providing and fixing of open air gym equipments in park of village dariachandigarh under village development fund.&amp;amp#x0d &amp;amp#x0d &amp;amp#x0d</t>
  </si>
  <si>
    <t>2023_MCC_74231_2</t>
  </si>
  <si>
    <t>https://etenders.chd.nic.in/nicgep/app?component=%24DirectLink_0&amp;page=FrontEndAdvancedSearchResult&amp;service=direct&amp;sp=SGQOIKWZ527p7DEqjVnc4TQ%3D%3D</t>
  </si>
  <si>
    <t>providing and fixing of open air gym equipments in various parks of sector 27-d , providing and fixing of open air gym equipments in various parks of sector 27-d chandigarh under ward development fund</t>
  </si>
  <si>
    <t>2023_MCC_74583_1</t>
  </si>
  <si>
    <t>https://etenders.chd.nic.in/nicgep/app?component=%24DirectLink_0&amp;page=FrontEndAdvancedSearchResult&amp;service=direct&amp;session=T&amp;sp=SEDXTaLfNf3XEEbRdNyiuBQ%3D%3D</t>
  </si>
  <si>
    <t>providing and fixing of open air gym in parks of rajiv vihar manimajrachandigarh under m.p.lads( work no.111/17th ls). , providing and fixing of open air gym in parks of rajiv vihar manimajrachandigarh under m.p.lads( work no.111/17th ls). &amp;amp#x0d &amp;amp#x0d</t>
  </si>
  <si>
    <t>2023_MCC_71774_1</t>
  </si>
  <si>
    <t>https://etenders.chd.nic.in/nicgep/app?component=%24DirectLink_0&amp;page=FrontEndAdvancedSearchResult&amp;service=direct&amp;sp=SqsxcEcSvf%2ByEqADO34mATw%3D%3D</t>
  </si>
  <si>
    <t>2022_MCC_70113_1</t>
  </si>
  <si>
    <t>https://etenders.chd.nic.in/nicgep/app?component=%24DirectLink_0&amp;page=FrontEndAdvancedSearchResult&amp;service=direct&amp;sp=SPBDi1mYD%2FJo%2Bno9a5ZWoVQ%3D%3D</t>
  </si>
  <si>
    <t xml:space="preserve">providing and fixing of open air gymnastic equipments in green belts of sector 41 chandigarh under landscaping , </t>
  </si>
  <si>
    <t>2023_MCC_73255_2</t>
  </si>
  <si>
    <t>https://etenders.chd.nic.in/nicgep/app?component=%24DirectLink_0&amp;page=FrontEndAdvancedSearchResult&amp;service=direct&amp;sp=ScEsZdExLAdjnKhiEgZzrVw%3D%3D</t>
  </si>
  <si>
    <t>2023_MCC_73255_1</t>
  </si>
  <si>
    <t>https://etenders.chd.nic.in/nicgep/app?component=%24DirectLink_0&amp;page=FrontEndAdvancedSearchResult&amp;service=direct&amp;sp=S%2BhF1tGfPqJI%2B4goaarwvKg%3D%3D</t>
  </si>
  <si>
    <t xml:space="preserve">providing and fixing of open air gymnastic equipments in park near house no. 278 sector 56 chandigarh under landscaping , </t>
  </si>
  <si>
    <t>2023_MCC_74706_1</t>
  </si>
  <si>
    <t>https://etenders.chd.nic.in/nicgep/app?component=%24DirectLink_0&amp;page=FrontEndAdvancedSearchResult&amp;service=direct&amp;sp=Sh15tYT61Mtxzvcb3frpAJw%3D%3D</t>
  </si>
  <si>
    <t xml:space="preserve">providing and fixing of open air gymnastic fitness equipments at various location of sector 15 and 16 chandigarh.under landscaping , </t>
  </si>
  <si>
    <t>2023_MCC_71380_1</t>
  </si>
  <si>
    <t>https://etenders.chd.nic.in/nicgep/app?component=%24DirectLink_0&amp;page=FrontEndAdvancedSearchResult&amp;service=direct&amp;sp=Sgu4vEc0ZWY7V5hYG2ECvTw%3D%3D</t>
  </si>
  <si>
    <t xml:space="preserve">providing and fixing of open air gymnastic fitness equipments in park near house no.2021 sector 15 chandigarh under wdf , </t>
  </si>
  <si>
    <t>2023_MCC_71287_1</t>
  </si>
  <si>
    <t>https://etenders.chd.nic.in/nicgep/app?component=%24DirectLink_0&amp;page=FrontEndAdvancedSearchResult&amp;service=direct&amp;sp=S6DI9IUTyjpJQovOm4rksmw%3D%3D</t>
  </si>
  <si>
    <t xml:space="preserve">providing and fixing of open gym equipment at various places in municipal area rishabdev (arc) , </t>
  </si>
  <si>
    <t>2023_Municipal corporation_330952_1</t>
  </si>
  <si>
    <t>https://eproc.rajasthan.gov.in/nicgep/app?component=%24DirectLink_0&amp;page=FrontEndAdvancedSearchResult&amp;service=direct&amp;sp=SjV8zl26kzo9BcwloNEhfQw%3D%3D</t>
  </si>
  <si>
    <t xml:space="preserve">providing and fixing of outdoor gymnastic equipments in green belt sector 34 and 35chandigarh under ward development fund , </t>
  </si>
  <si>
    <t>2023_MCC_71144_1</t>
  </si>
  <si>
    <t>https://etenders.chd.nic.in/nicgep/app?component=%24DirectLink_0&amp;page=FrontEndAdvancedSearchResult&amp;service=direct&amp;sp=SOWkGaeWu%2B%2FwO8rp4Tl6ENw%3D%3D</t>
  </si>
  <si>
    <t xml:space="preserve">providing and fixing of paver block in parking in front poultry farm and bhushan factory in industrial area ph-i chandigarh , </t>
  </si>
  <si>
    <t>2023_MCC_71316_2</t>
  </si>
  <si>
    <t>https://etenders.chd.nic.in/nicgep/app?component=%24DirectLink_0&amp;page=FrontEndAdvancedSearchResult&amp;service=direct&amp;sp=SqTJ0nEl2WF3GGrqrn6f9Nw%3D%3D</t>
  </si>
  <si>
    <t>2023_MCC_71316_1</t>
  </si>
  <si>
    <t>https://etenders.chd.nic.in/nicgep/app?component=%24DirectLink_0&amp;page=FrontEndAdvancedSearchResult&amp;service=direct&amp;sp=S%2FCHIWJh0xDqiNCyi%2BbL0NA%3D%3D</t>
  </si>
  <si>
    <t xml:space="preserve">providing and fixing of pcc benches at various location of sector 15 and 16 chandigarh.under landscaping , </t>
  </si>
  <si>
    <t>2023_MCC_71383_1</t>
  </si>
  <si>
    <t>https://etenders.chd.nic.in/nicgep/app?component=%24DirectLink_0&amp;page=FrontEndAdvancedSearchResult&amp;service=direct&amp;sp=Sy3yUSOnKiMPppLrkNeGq5Q%3D%3D</t>
  </si>
  <si>
    <t>2023_MCC_71383_2</t>
  </si>
  <si>
    <t>https://etenders.chd.nic.in/nicgep/app?component=%24DirectLink_0&amp;page=FrontEndAdvancedSearchResult&amp;service=direct&amp;sp=Sz66214P0WbxF4yWv6Tmn7g%3D%3D</t>
  </si>
  <si>
    <t xml:space="preserve">providing and fixing of pcc benches in 5 nos. villages chandigarh under vdf , </t>
  </si>
  <si>
    <t>2023_MCC_72368_2</t>
  </si>
  <si>
    <t>https://etenders.chd.nic.in/nicgep/app?component=%24DirectLink_0&amp;page=FrontEndAdvancedSearchResult&amp;service=direct&amp;sp=SZxPINtgpNWFAhh9%2FNEZkiQ%3D%3D</t>
  </si>
  <si>
    <t>2023_MCC_72368_1</t>
  </si>
  <si>
    <t>https://etenders.chd.nic.in/nicgep/app?component=%24DirectLink_0&amp;page=FrontEndAdvancedSearchResult&amp;service=direct&amp;sp=SlTS9YbSy19BENMjHt7DPyw%3D%3D</t>
  </si>
  <si>
    <t xml:space="preserve">providing and fixing of pcc benches in market sector 23 chandigarh under mdf , </t>
  </si>
  <si>
    <t>2023_MCC_71386_1</t>
  </si>
  <si>
    <t>https://etenders.chd.nic.in/nicgep/app?component=%24DirectLink_0&amp;page=FrontEndAdvancedSearchResult&amp;service=direct&amp;sp=SHSiK36qAL3ZQCDd2hc8ODw%3D%3D</t>
  </si>
  <si>
    <t>2023_MCC_71386_2</t>
  </si>
  <si>
    <t>https://etenders.chd.nic.in/nicgep/app?component=%24DirectLink_0&amp;page=FrontEndAdvancedSearchResult&amp;service=direct&amp;sp=SKlxsIGJ56TCXYCGUiPME7Q%3D%3D</t>
  </si>
  <si>
    <t xml:space="preserve">providing and fixing of pcc benches in park of village kajheri chandigarh under ward development fund , </t>
  </si>
  <si>
    <t>2023_MCC_71091_3</t>
  </si>
  <si>
    <t>https://etenders.chd.nic.in/nicgep/app?component=%24DirectLink_0&amp;page=FrontEndAdvancedSearchResult&amp;service=direct&amp;sp=S49mqXSKqCKi0H%2FdudpkbdQ%3D%3D</t>
  </si>
  <si>
    <t>2023_MCC_71091_1</t>
  </si>
  <si>
    <t>https://etenders.chd.nic.in/nicgep/app?component=%24DirectLink_0&amp;page=FrontEndAdvancedSearchResult&amp;service=direct&amp;sp=SbGx8AkHeNA4rSC6CM%2F0gVA%3D%3D</t>
  </si>
  <si>
    <t>2023_MCC_71091_2</t>
  </si>
  <si>
    <t>https://etenders.chd.nic.in/nicgep/app?component=%24DirectLink_0&amp;page=FrontEndAdvancedSearchResult&amp;service=direct&amp;sp=SmeQ9BPTNmoir2PnHn9h4xw%3D%3D</t>
  </si>
  <si>
    <t xml:space="preserve">providing and fixing of pcc benches in parks in front of # 132 and # 170 sector 51chandigarh under ward development fund. , providing and fixing of pcc benches in parks in front of # 132 and # 170 sector 51chandigarh under ward development fund. </t>
  </si>
  <si>
    <t>https://etenders.chd.nic.in/nicgep/app?component=%24DirectLink_0&amp;page=FrontEndAdvancedSearchResult&amp;service=direct&amp;sp=SUXPqlwPnKvXbzxDETqRxGg%3D%3D</t>
  </si>
  <si>
    <t>2023_MCC_74253_2</t>
  </si>
  <si>
    <t>https://etenders.chd.nic.in/nicgep/app?component=%24DirectLink_0&amp;page=FrontEndAdvancedSearchResult&amp;service=direct&amp;sp=Sr9%2FqBTYy6buwLdfS%2F%2FI%2BVA%3D%3D</t>
  </si>
  <si>
    <t xml:space="preserve">providing and fixing of pcc benches in peripublic health engineering departmentry road sector 25 chandigarh under horticulture division no. 1m.c. chandigarh wdf , </t>
  </si>
  <si>
    <t>2023_MCC_74817_1</t>
  </si>
  <si>
    <t>https://etenders.chd.nic.in/nicgep/app?component=%24DirectLink_0&amp;page=FrontEndAdvancedSearchResult&amp;service=direct&amp;sp=S5M1wF02p9HAqTj%2BWhdJP4Q%3D%3D</t>
  </si>
  <si>
    <t xml:space="preserve">providing and fixing of pcc benches in various societies of sector 49 and 50chandigarh under m.p.lads work no.90 17 ls. , </t>
  </si>
  <si>
    <t>2023_MCC_74553_2</t>
  </si>
  <si>
    <t>https://etenders.chd.nic.in/nicgep/app?component=%24DirectLink_0&amp;page=FrontEndAdvancedSearchResult&amp;service=direct&amp;sp=SphGxCcDz66clXVn%2B61bUBA%3D%3D</t>
  </si>
  <si>
    <t>2023_MCC_74553_1</t>
  </si>
  <si>
    <t>https://etenders.chd.nic.in/nicgep/app?component=%24DirectLink_0&amp;page=FrontEndAdvancedSearchResult&amp;service=direct&amp;session=T&amp;sp=SxzcsuqfVxiak9cLa8O4uGw%3D%3D</t>
  </si>
  <si>
    <t xml:space="preserve">providing and fixing of pipe benches and steel tree guards in sector 5 chandigarh under landscaping , </t>
  </si>
  <si>
    <t>2023_MCC_71215_2</t>
  </si>
  <si>
    <t>https://etenders.chd.nic.in/nicgep/app?component=%24DirectLink_0&amp;page=FrontEndAdvancedSearchResult&amp;service=direct&amp;sp=SvH1w0XOnipRmEDJFtC5buQ%3D%3D</t>
  </si>
  <si>
    <t>2023_MCC_71215_1</t>
  </si>
  <si>
    <t>https://etenders.chd.nic.in/nicgep/app?component=%24DirectLink_0&amp;page=FrontEndAdvancedSearchResult&amp;service=direct&amp;sp=SFtm9HPNy458dowy%2B8MsA8A%3D%3D</t>
  </si>
  <si>
    <t xml:space="preserve">providing and fixing of pipe benches at dhanas chandigarh under wdf , </t>
  </si>
  <si>
    <t>2023_MCC_71832_2</t>
  </si>
  <si>
    <t>https://etenders.chd.nic.in/nicgep/app?component=%24DirectLink_0&amp;page=FrontEndAdvancedSearchResult&amp;service=direct&amp;sp=S%2FrM%2FC3rm1yiX8rLUiC0y6Q%3D%3D</t>
  </si>
  <si>
    <t>2023_MCC_71832_1</t>
  </si>
  <si>
    <t>https://etenders.chd.nic.in/nicgep/app?component=%24DirectLink_0&amp;page=FrontEndAdvancedSearchResult&amp;service=direct&amp;sp=Su4YuqM2UPRcJsFr8%2FI%2B4%2FA%3D%3D</t>
  </si>
  <si>
    <t xml:space="preserve">providing and fixing of pipe benches at different locations of sector 56 chandigarh under landscaping , </t>
  </si>
  <si>
    <t>2023_MCC_71319_2</t>
  </si>
  <si>
    <t>https://etenders.chd.nic.in/nicgep/app?component=%24DirectLink_0&amp;page=FrontEndAdvancedSearchResult&amp;service=direct&amp;sp=ShMoahn8TBmFdX30Un6wIAA%3D%3D</t>
  </si>
  <si>
    <t>2023_MCC_71319_1</t>
  </si>
  <si>
    <t>https://etenders.chd.nic.in/nicgep/app?component=%24DirectLink_0&amp;page=FrontEndAdvancedSearchResult&amp;service=direct&amp;sp=SrZn%2FGaP8n0HqRT%2FE3gZyWQ%3D%3D</t>
  </si>
  <si>
    <t xml:space="preserve">providing and fixing of pipe benches in various parks of dhanas chandigarh under wdf , </t>
  </si>
  <si>
    <t>2023_MCC_71835_2</t>
  </si>
  <si>
    <t>https://etenders.chd.nic.in/nicgep/app?component=%24DirectLink_0&amp;page=FrontEndAdvancedSearchResult&amp;service=direct&amp;sp=Sba8f9bLfHX4RjXosbVRzYw%3D%3D</t>
  </si>
  <si>
    <t>2023_MCC_71835_1</t>
  </si>
  <si>
    <t>https://etenders.chd.nic.in/nicgep/app?component=%24DirectLink_0&amp;page=FrontEndAdvancedSearchResult&amp;service=direct&amp;sp=SMPMxFOE4ruo3LieRBz5onA%3D%3D</t>
  </si>
  <si>
    <t>2023_MCC_71835_3</t>
  </si>
  <si>
    <t>https://etenders.chd.nic.in/nicgep/app?component=%24DirectLink_0&amp;page=FrontEndAdvancedSearchResult&amp;service=direct&amp;sp=SWCJVNXZQ%2FZd9vg6JmeZr8A%3D%3D</t>
  </si>
  <si>
    <t>providing and fixing of pipe benches in various parks of sec 22 and 23 chandigarh under wdf</t>
  </si>
  <si>
    <t>2022_MCC_70109_1</t>
  </si>
  <si>
    <t>https://etenders.chd.nic.in/nicgep/app?component=%24DirectLink_0&amp;page=FrontEndAdvancedSearchResult&amp;service=direct&amp;sp=S4ifYl%2BVHGvzizqfrXa4LHw%3D%3D</t>
  </si>
  <si>
    <t xml:space="preserve">providing and fixing of play equipments at municipal board jhalrapatan , </t>
  </si>
  <si>
    <t>2023_Municipal corporation_342990_31</t>
  </si>
  <si>
    <t>https://eproc.rajasthan.gov.in/nicgep/app?component=%24DirectLink_0&amp;page=FrontEndAdvancedSearchResult&amp;service=direct&amp;sp=SlRwKIcBIQdvDxnVXC93iOQ%3D%3D</t>
  </si>
  <si>
    <t xml:space="preserve">providing and fixing of play equipments in green belt near petrol pump sector 21 chandigarh in horticulture division mc chandigarh under wdf , </t>
  </si>
  <si>
    <t>2023_MCC_74433_1</t>
  </si>
  <si>
    <t>https://etenders.chd.nic.in/nicgep/app?component=%24DirectLink_0&amp;page=FrontEndAdvancedSearchResult&amp;service=direct&amp;sp=S0vKu%2Bcca92O05zwlNzbyFA%3D%3D</t>
  </si>
  <si>
    <t xml:space="preserve">providing and fixing of play equipments in park of khuda lahora in horticulture division no. 1 m.c.chandigarh under vdf , </t>
  </si>
  <si>
    <t>2023_MCC_72947_2</t>
  </si>
  <si>
    <t>https://etenders.chd.nic.in/nicgep/app?component=%24DirectLink_0&amp;page=FrontEndAdvancedSearchResult&amp;service=direct&amp;sp=S%2F822rIZWFVlrAA%2BtvFtrRQ%3D%3D</t>
  </si>
  <si>
    <t xml:space="preserve">providing and fixing of pre coated galvanized steel sheet for rain water gutter of trusses of dry and wet waste unit at solid waste processing plant sector 25w chandigarh. , </t>
  </si>
  <si>
    <t>2023_MCC_72652_2</t>
  </si>
  <si>
    <t>https://etenders.chd.nic.in/nicgep/app?component=%24DirectLink_0&amp;page=FrontEndAdvancedSearchResult&amp;service=direct&amp;sp=SOCbYp5UY2XXniziXnuTzRg%3D%3D</t>
  </si>
  <si>
    <t xml:space="preserve">providing and fixing of precast concerte interlocking infront of hospital (govt. hospital to saras booth) ward no. 36 hanumangarh town , </t>
  </si>
  <si>
    <t>2023_Municipal corporation_334864_4</t>
  </si>
  <si>
    <t>https://eproc.rajasthan.gov.in/nicgep/app?component=%24DirectLink_0&amp;page=FrontEndAdvancedSearchResult&amp;service=direct&amp;sp=Si448rTz4%2F%2FeBRMtrGz%2BxTQ%3D%3D</t>
  </si>
  <si>
    <t xml:space="preserve">providing and fixing of precast concrete interlocking makkar hospital to steel market ward no 40 hanumangarh town , </t>
  </si>
  <si>
    <t>2023_Municipal corporation_336043_4</t>
  </si>
  <si>
    <t>https://eproc.rajasthan.gov.in/nicgep/app?component=%24DirectLink_0&amp;page=FrontEndAdvancedSearchResult&amp;service=direct&amp;sp=SjoQHH84rzT8IizzHfvPRYg%3D%3D</t>
  </si>
  <si>
    <t xml:space="preserve">providing and fixing of pressure gauge at various tubewells booster rising main and replacement of old unserviceable sluice valves air valves non valve and repair of sluice valve at manimajra chandigarh under the sde mcph sub division no 20 , </t>
  </si>
  <si>
    <t>https://etenders.chd.nic.in/nicgep/app?component=%24DirectLink_0&amp;page=FrontEndAdvancedSearchResult&amp;service=direct&amp;sp=SGvmkCEY5CybOnbDha15czg%3D%3D</t>
  </si>
  <si>
    <t xml:space="preserve">providing and fixing of pressure gauge at various tubewells/ booster/ rising main and replacement of old unserviceable sluice valves air valves non valve and repair of sluice valve at manimajra chandigarh under the sde mcph sub division no , </t>
  </si>
  <si>
    <t>2023_MCC_72820_1</t>
  </si>
  <si>
    <t>https://etenders.chd.nic.in/nicgep/app?component=%24DirectLink_0&amp;page=FrontEndAdvancedSearchResult&amp;service=direct&amp;sp=S6LRPCA9DP7WWQneG%2BsR04A%3D%3D</t>
  </si>
  <si>
    <t xml:space="preserve">providing and fixing of rainforced ferro-cement drain covers tibbi road main nala near dashara ground mukharji colony ward no. 27 hanumangarh town , </t>
  </si>
  <si>
    <t>2023_Municipal corporation_343048_6</t>
  </si>
  <si>
    <t>https://eproc.rajasthan.gov.in/nicgep/app?component=%24DirectLink_0&amp;page=FrontEndAdvancedSearchResult&amp;service=direct&amp;sp=SnM38nUOoNhMZRFtywUppIQ%3D%3D</t>
  </si>
  <si>
    <t xml:space="preserve">providing and fixing of rcc pre-cast road gullies cover with frame and rcc machine hole cover and frame against day to day maintenance work of swd sewerage system at various locations in sector 61 and 63 chandigarh. ch. to revenue head. , </t>
  </si>
  <si>
    <t>2023_MCC_70736_3</t>
  </si>
  <si>
    <t>https://etenders.chd.nic.in/nicgep/app?component=%24DirectLink_0&amp;page=FrontEndAdvancedSearchResult&amp;service=direct&amp;sp=Sm%2BDpJxnsP0Vf4k0POTF27A%3D%3D</t>
  </si>
  <si>
    <t>providing and fixing of red sand stone under benches in various parks of ward no.6chandigarh under ward development fund. ,</t>
  </si>
  <si>
    <t>2023_MCC_71647_1</t>
  </si>
  <si>
    <t>https://etenders.chd.nic.in/nicgep/app?component=%24DirectLink_0&amp;page=FrontEndAdvancedSearchResult&amp;service=direct&amp;sp=SG9Na%2Bj8W4WaNtYPKLekBRw%3D%3D</t>
  </si>
  <si>
    <t xml:space="preserve">providing and fixing of red sand stone under benches in various parks of ward no.6chandigarh under ward development fund. , </t>
  </si>
  <si>
    <t>2023_MCC_71647_2</t>
  </si>
  <si>
    <t>https://etenders.chd.nic.in/nicgep/app?component=%24DirectLink_0&amp;page=FrontEndAdvancedSearchResult&amp;service=direct&amp;sp=ScVIHcl6wKCfQ53XlCGKOEw%3D%3D</t>
  </si>
  <si>
    <t>2023_MCC_71647_3</t>
  </si>
  <si>
    <t>https://etenders.chd.nic.in/nicgep/app?component=%24DirectLink_0&amp;page=FrontEndAdvancedSearchResult&amp;service=direct&amp;sp=SU5ImlLFt0QdByFiLQ5u5MQ%3D%3D</t>
  </si>
  <si>
    <t xml:space="preserve">providing and fixing of red sandstone under benches in parks of sector 37 and 38 chandigarh under wdf , </t>
  </si>
  <si>
    <t>2023_MCC_72013_1</t>
  </si>
  <si>
    <t>https://etenders.chd.nic.in/nicgep/app?component=%24DirectLink_0&amp;page=FrontEndAdvancedSearchResult&amp;service=direct&amp;sp=Svzwbn1Yy02tS7DYWfY9vqw%3D%3D</t>
  </si>
  <si>
    <t xml:space="preserve">providing and fixing of red sandstone under benches in various parks sector 24 chandigarh under wdf , </t>
  </si>
  <si>
    <t>2023_MCC_71292_2</t>
  </si>
  <si>
    <t>https://etenders.chd.nic.in/nicgep/app?component=%24DirectLink_0&amp;page=FrontEndAdvancedSearchResult&amp;service=direct&amp;sp=S4qWDOMABqdycWORuy%2B7qKg%3D%3D</t>
  </si>
  <si>
    <t>2023_MCC_71292_1</t>
  </si>
  <si>
    <t>https://etenders.chd.nic.in/nicgep/app?component=%24DirectLink_0&amp;page=FrontEndAdvancedSearchResult&amp;service=direct&amp;sp=Sx%2F0r2jj9k9E760uVd4lGJg%3D%3D</t>
  </si>
  <si>
    <t xml:space="preserve">providing and fixing of reinforced ferro-cement drain covers work in ward no. 23 at jaisalmer , </t>
  </si>
  <si>
    <t>2023_Municipal corporation_315742_14</t>
  </si>
  <si>
    <t>https://eproc.rajasthan.gov.in/nicgep/app?component=%24DirectLink_0&amp;page=FrontEndAdvancedSearchResult&amp;service=direct&amp;sp=SCx8V1eFr%2BmVzmsyYkyNhxA%3D%3D</t>
  </si>
  <si>
    <t xml:space="preserve">providing and fixing of road gully cover with frame and manhole cover frames at various locations of mauli jagran vikas nagar raipur kalan daria chandigarh , </t>
  </si>
  <si>
    <t>2023_MCC_73115_1</t>
  </si>
  <si>
    <t>https://etenders.chd.nic.in/nicgep/app?component=%24DirectLink_0&amp;page=FrontEndAdvancedSearchResult&amp;service=direct&amp;sp=SeJsZtg7FLp1FmUBqCsnrfA%3D%3D</t>
  </si>
  <si>
    <t xml:space="preserve">providing and fixing of screen at various tail ends located in sector 3 and 10 alongwith repair of damaged tail end chandigarh. ch. to revenue head , </t>
  </si>
  <si>
    <t>2023_MCC_72891_5</t>
  </si>
  <si>
    <t>https://etenders.chd.nic.in/nicgep/app?component=%24DirectLink_0&amp;page=FrontEndAdvancedSearchResult&amp;service=direct&amp;sp=S0500fs%2Fi3UgHRmaMbsRJ4Q%3D%3D</t>
  </si>
  <si>
    <t xml:space="preserve">providing and fixing of screen at various tail ends located in sector 3 and 10 alongwith repair of damaged tail end chandigarh. ch. to revenue head. , </t>
  </si>
  <si>
    <t>2023_MCC_72891_3</t>
  </si>
  <si>
    <t>https://etenders.chd.nic.in/nicgep/app?component=%24DirectLink_0&amp;page=FrontEndAdvancedSearchResult&amp;service=direct&amp;sp=Smg69tNc0etsc0mlgJdd9Mw%3D%3D</t>
  </si>
  <si>
    <t>2023_MCC_72891_1</t>
  </si>
  <si>
    <t>https://etenders.chd.nic.in/nicgep/app?component=%24DirectLink_0&amp;page=FrontEndAdvancedSearchResult&amp;service=direct&amp;sp=SthygUaSMA8c9lGLn%2Fz53cA%3D%3D</t>
  </si>
  <si>
    <t xml:space="preserve">providing and fixing of sewer jetting hose pipe of size 0.75 inch on sewer jetting machine truck bearing registration no. ch 01 g1 3034 and sewer jetting cum suction machine bearing registration no. ch 01 g1 2783. ch. to revenue head. , </t>
  </si>
  <si>
    <t>2023_MCC_72899_1</t>
  </si>
  <si>
    <t>https://etenders.chd.nic.in/nicgep/app?component=%24DirectLink_0&amp;page=FrontEndAdvancedSearchResult&amp;service=direct&amp;sp=SjLlTHOf5Ha%2BFww%2B4JAEH1Q%3D%3D</t>
  </si>
  <si>
    <t xml:space="preserve">providing and fixing of stainless steel clamps rectification of cracked ci pipe line and gi pipe line joints under mtc booth sector 32 chandigarh under the jurisdiction of sde mcph 17 chandigarh , </t>
  </si>
  <si>
    <t>2023_MCC_71109_1</t>
  </si>
  <si>
    <t>https://etenders.chd.nic.in/nicgep/app?component=%24DirectLink_0&amp;page=FrontEndAdvancedSearchResult&amp;service=direct&amp;sp=SvpONdVd7uN5q32prkDFzwg%3D%3D</t>
  </si>
  <si>
    <t xml:space="preserve">providing and fixing of steel pipe benches at various community centres under the jurisdicion of horticultrue division no.2 m.c.chandigarh , providing and fixing of steel pipe benches at various community centres under the jurisdicion of horticultrue division no.2 m.c.chandigarh  under capital head-landscaping. </t>
  </si>
  <si>
    <t>2023_MCC_72167_1</t>
  </si>
  <si>
    <t>https://etenders.chd.nic.in/nicgep/app?component=%24DirectLink_0&amp;page=FrontEndAdvancedSearchResult&amp;service=direct&amp;session=T&amp;sp=ScBLtzR%2F4I3L5P9NH7q6FUw%3D%3D</t>
  </si>
  <si>
    <t xml:space="preserve">providing and fixing of steel pipe benches in 08 nos. parks in industrial area phase-i and iichandigarh under capital head-landscaping , </t>
  </si>
  <si>
    <t>2023_MCC_71597_1</t>
  </si>
  <si>
    <t>https://etenders.chd.nic.in/nicgep/app?component=%24DirectLink_0&amp;page=FrontEndAdvancedSearchResult&amp;service=direct&amp;sp=SSedY5jvj1QBSALN6YDZUoQ%3D%3D</t>
  </si>
  <si>
    <t>2023_MCC_71597_2</t>
  </si>
  <si>
    <t>https://etenders.chd.nic.in/nicgep/app?component=%24DirectLink_0&amp;page=FrontEndAdvancedSearchResult&amp;service=direct&amp;sp=Spp8Ni8AfTVdQvsqAEg3x%2BQ%3D%3D</t>
  </si>
  <si>
    <t>providing and fixing of steel pipe benches in green belt cat. iv , providing and fixing of steel pipe benches in green belt cat. iv  modern housing complex manimajra chandigarh under ward  development fund</t>
  </si>
  <si>
    <t>2023_MCC_73077_2</t>
  </si>
  <si>
    <t>https://etenders.chd.nic.in/nicgep/app?component=%24DirectLink_0&amp;page=FrontEndAdvancedSearchResult&amp;service=direct&amp;sp=SR2Wf35GwN%2Bvs7DlMU2cDCg%3D%3D</t>
  </si>
  <si>
    <t xml:space="preserve">providing and fixing of steel pipe benches in green belt sector 30chandigarh under capital head-landscaping , </t>
  </si>
  <si>
    <t>2023_MCC_71231_2</t>
  </si>
  <si>
    <t>https://etenders.chd.nic.in/nicgep/app?component=%24DirectLink_0&amp;page=FrontEndAdvancedSearchResult&amp;service=direct&amp;sp=SNGb4wEBiwXek0XkOdubUpA%3D%3D</t>
  </si>
  <si>
    <t>2023_MCC_71231_1</t>
  </si>
  <si>
    <t>https://etenders.chd.nic.in/nicgep/app?component=%24DirectLink_0&amp;page=FrontEndAdvancedSearchResult&amp;service=direct&amp;sp=Sfx0DmEZN08i1qdWstfRYeQ%3D%3D</t>
  </si>
  <si>
    <t xml:space="preserve">providing and fixing of steel pipe benches in park in front of house no.907 charan singh colony maulijagran chandigarh under ward development fund , providing and fixing of steel pipe benches in park in front of house no.907 charan singh colony maulijagran chandigarh under ward development fund </t>
  </si>
  <si>
    <t>2023_MCC_73081_2</t>
  </si>
  <si>
    <t>https://etenders.chd.nic.in/nicgep/app?component=%24DirectLink_0&amp;page=FrontEndAdvancedSearchResult&amp;service=direct&amp;sp=SEGYAnQRnHqltY7ORQniCQw%3D%3D</t>
  </si>
  <si>
    <t xml:space="preserve">providing and fixing of steel pipe benches in parks of rajiv vihar manimajrachandigarh under m.p.lads( work no.111/17th ls). , providing and fixing of steel pipe benches in parks of rajiv vihar manimajrachandigarh under m.p.lads( work no.111/17th ls).    </t>
  </si>
  <si>
    <t>2023_MCC_71776_3</t>
  </si>
  <si>
    <t>https://etenders.chd.nic.in/nicgep/app?component=%24DirectLink_0&amp;page=FrontEndAdvancedSearchResult&amp;service=direct&amp;sp=S3to7yB4MbRJE%2FO%2F8lvwUBA%3D%3D</t>
  </si>
  <si>
    <t>providing and fixing of steel pipe benches in parks of rajiv vihar manimajrachandigarh under m.p.lads( work no.111/17th ls). , providing and fixing of steel pipe benches in parks of rajiv vihar manimajrachandigarh under m.p.lads( work no.111/17th ls). #x0d</t>
  </si>
  <si>
    <t>2023_MCC_71776_2</t>
  </si>
  <si>
    <t>https://etenders.chd.nic.in/nicgep/app?component=%24DirectLink_0&amp;page=FrontEndAdvancedSearchResult&amp;service=direct&amp;sp=S9S4FuHVo5zRB5Vh2fWDdkg%3D%3D</t>
  </si>
  <si>
    <t>providing and fixing of steel pipe benches in parks of rajiv vihar manimajrachandigarh under m.p.lads( work no.111/17th ls). , providing and fixing of steel pipe benches in parks of rajiv vihar manimajrachandigarh under m.p.lads( work no.111/17th ls). &amp;amp#x0d &amp;amp#x0d &amp;amp#x0d &amp;amp#x0d</t>
  </si>
  <si>
    <t>2023_MCC_71776_1</t>
  </si>
  <si>
    <t>https://etenders.chd.nic.in/nicgep/app?component=%24DirectLink_0&amp;page=FrontEndAdvancedSearchResult&amp;service=direct&amp;sp=S4ch2pkixOr1HUL1Je1CXmw%3D%3D</t>
  </si>
  <si>
    <t>providing and fixing of steel pipe benches in various parks in industrial area phase-i and i ramdarbarchandigarh under ward development fund , providing and fixing of steel pipe benches in various parks in industrial area phase-i and i ramdarbarchandigarh under ward development fund &amp;amp#x0d &amp;amp#x0d &amp;amp#x0d</t>
  </si>
  <si>
    <t>2023_MCC_71595_1</t>
  </si>
  <si>
    <t>https://etenders.chd.nic.in/nicgep/app?component=%24DirectLink_0&amp;page=FrontEndAdvancedSearchResult&amp;service=direct&amp;sp=SV9n5TgRkfO8GuLSeBXg3%2BA%3D%3D</t>
  </si>
  <si>
    <t>2023_MCC_71595_2</t>
  </si>
  <si>
    <t>https://etenders.chd.nic.in/nicgep/app?component=%24DirectLink_0&amp;page=FrontEndAdvancedSearchResult&amp;service=direct&amp;sp=SXo1Z4ngL8Q0Y4gh5l3DU7w%3D%3D</t>
  </si>
  <si>
    <t>providing and fixing of steel tree guards in 08 nos. parks industrial area phase-i and ii chandigarh under capital head landscaping. , providing and fixing of steel tree guards in 08 nos. parks industrial area phase-i and ii chandigarh under capital head landscaping. &amp;amp#x0d &amp;amp#x0d</t>
  </si>
  <si>
    <t>2023_MCC_71446_1</t>
  </si>
  <si>
    <t>https://etenders.chd.nic.in/nicgep/app?component=%24DirectLink_0&amp;page=FrontEndAdvancedSearchResult&amp;service=direct&amp;sp=SXorAwfpTTKwSxkDVdQtmXQ%3D%3D</t>
  </si>
  <si>
    <t>2023_MCC_71446_2</t>
  </si>
  <si>
    <t>https://etenders.chd.nic.in/nicgep/app?component=%24DirectLink_0&amp;page=FrontEndAdvancedSearchResult&amp;service=direct&amp;sp=S5Z6TbkOjWEr%2BdEpGu1vF2Q%3D%3D</t>
  </si>
  <si>
    <t>2022_MCC_69812_3</t>
  </si>
  <si>
    <t>https://etenders.chd.nic.in/nicgep/app?component=%24DirectLink_0&amp;page=FrontEndAdvancedSearchResult&amp;service=direct&amp;sp=SKLtNk7T6RhpTaVsZKzyf7g%3D%3D</t>
  </si>
  <si>
    <t>2022_MCC_69812_5</t>
  </si>
  <si>
    <t>https://etenders.chd.nic.in/nicgep/app?component=%24DirectLink_0&amp;page=FrontEndAdvancedSearchResult&amp;service=direct&amp;sp=SUNwZrTrmOSb%2B1LGzXThjgw%3D%3D</t>
  </si>
  <si>
    <t xml:space="preserve">providing and fixing of steel tree guards in green belt sector 30chandigarh under capital head landscaping , </t>
  </si>
  <si>
    <t>2023_MCC_71232_2</t>
  </si>
  <si>
    <t>https://etenders.chd.nic.in/nicgep/app?component=%24DirectLink_0&amp;page=FrontEndAdvancedSearchResult&amp;service=direct&amp;sp=SjxVHLtWA3ojt2Ctz3zMJOw%3D%3D</t>
  </si>
  <si>
    <t>2023_MCC_71232_1</t>
  </si>
  <si>
    <t>https://etenders.chd.nic.in/nicgep/app?component=%24DirectLink_0&amp;page=FrontEndAdvancedSearchResult&amp;service=direct&amp;sp=ShdP4rzySo9tlMEaYTYu%2Fzw%3D%3D</t>
  </si>
  <si>
    <t xml:space="preserve">providing and fixing of steel tree guards in sector 56 chandigarh under landscaping. , </t>
  </si>
  <si>
    <t>2023_MCC_74269_1</t>
  </si>
  <si>
    <t>https://etenders.chd.nic.in/nicgep/app?component=%24DirectLink_0&amp;page=FrontEndAdvancedSearchResult&amp;service=direct&amp;sp=SdL%2FEJbcyJL36QkJlSfMPpQ%3D%3D</t>
  </si>
  <si>
    <t xml:space="preserve">providing and fixing of steel tree guards on different internal road berms of ind.area phase-ii and ramdarbarchandigarh under ward development fund. , providing and fixing of steel tree guards on different internal road berms of ind.area phase-ii and ramdarbarchandigarh under ward development fund. </t>
  </si>
  <si>
    <t>https://etenders.chd.nic.in/nicgep/app?component=%24DirectLink_0&amp;page=FrontEndAdvancedSearchResult&amp;service=direct&amp;sp=SSp54lK%2FVMQjbBw26%2F1nklA%3D%3D</t>
  </si>
  <si>
    <t>2023_MCC_73075_2</t>
  </si>
  <si>
    <t>https://etenders.chd.nic.in/nicgep/app?component=%24DirectLink_0&amp;page=FrontEndAdvancedSearchResult&amp;service=direct&amp;sp=SmE5%2B4nVAmWMTIIGXc0POGg%3D%3D</t>
  </si>
  <si>
    <t>2023_MCC_73075_3</t>
  </si>
  <si>
    <t>https://etenders.chd.nic.in/nicgep/app?component=%24DirectLink_0&amp;page=FrontEndAdvancedSearchResult&amp;service=direct&amp;sp=S83Htz0mJjcs%2Bvg14Mq8neA%3D%3D</t>
  </si>
  <si>
    <t>2023_MCC_73075_4</t>
  </si>
  <si>
    <t>https://etenders.chd.nic.in/nicgep/app?component=%24DirectLink_0&amp;page=FrontEndAdvancedSearchResult&amp;service=direct&amp;sp=SHJUv0sYjZAxqQgf5GT2wEQ%3D%3D</t>
  </si>
  <si>
    <t xml:space="preserve">providing and fixing of submersible motor pump embankment and plantation work at raja kothi hanumangarh town , </t>
  </si>
  <si>
    <t>2023_Municipal corporation_317345_5</t>
  </si>
  <si>
    <t>https://eproc.rajasthan.gov.in/nicgep/app?component=%24DirectLink_0&amp;page=FrontEndAdvancedSearchResult&amp;service=direct&amp;sp=SmCru751H6MEqKL22MUJhag%3D%3D</t>
  </si>
  <si>
    <t xml:space="preserve">providing and fixing of tentage/furniture etc. and refreshment of school children for the 51st rose festival 2023 to be held in rose garden sector 16 chandigarh. , </t>
  </si>
  <si>
    <t>2023_MCC_71461_1</t>
  </si>
  <si>
    <t>https://etenders.chd.nic.in/nicgep/app?component=%24DirectLink_0&amp;page=FrontEndAdvancedSearchResult&amp;service=direct&amp;sp=SWBydtOHtIpSnNfHxcEGe6A%3D%3D</t>
  </si>
  <si>
    <t xml:space="preserve">providing and fixing of tertiary treated water connection for toilets seats in parks garden toilets of sector 3133 and sector 49chandigarh under the jurisdiction of sde mc ph sub division no.19chandigarh under revenue head. , providing and fixing of tertiary treated water connection for toilets seats in parks garden toilets of sector 3133 and sector 49chandigarh under the jurisdiction of sde mc ph sub division no.19chandigarh under revenue head. </t>
  </si>
  <si>
    <t>2023_MCC_74662_1</t>
  </si>
  <si>
    <t>https://etenders.chd.nic.in/nicgep/app?component=%24DirectLink_0&amp;page=FrontEndAdvancedSearchResult&amp;service=direct&amp;sp=SxXxoJYffK%2BJVJvKZmy%2FdLA%3D%3D</t>
  </si>
  <si>
    <t>2023_MCC_74662_2</t>
  </si>
  <si>
    <t>https://etenders.chd.nic.in/nicgep/app?component=%24DirectLink_0&amp;page=FrontEndAdvancedSearchResult&amp;service=direct&amp;sp=SoLdzWR3zqgGYBBXERQdjgg%3D%3D</t>
  </si>
  <si>
    <t xml:space="preserve">providing and fixing of topiary figures of different shapes etc. in green belt and garden sector 28 and 29chandigarh under ward development fund. , providing and fixing of topiary figures of different shapes etc. in green belt and garden sector 28 and 29chandigarh under ward development fund.  </t>
  </si>
  <si>
    <t>2023_MCC_74586_1</t>
  </si>
  <si>
    <t>https://etenders.chd.nic.in/nicgep/app?component=%24DirectLink_0&amp;page=FrontEndAdvancedSearchResult&amp;service=direct&amp;sp=SdIvfyQPcTKfv6yTbk7OIUQ%3D%3D</t>
  </si>
  <si>
    <t>2023_MCC_74586_2</t>
  </si>
  <si>
    <t>https://etenders.chd.nic.in/nicgep/app?component=%24DirectLink_0&amp;page=FrontEndAdvancedSearchResult&amp;service=direct&amp;sp=SvykiE5%2Br5yZmSdLRXrI4XA%3D%3D</t>
  </si>
  <si>
    <t xml:space="preserve">providing and fixing of traffic signal system in sojat city pali , </t>
  </si>
  <si>
    <t>2023_Municipal corporation_317181_1</t>
  </si>
  <si>
    <t>https://eproc.rajasthan.gov.in/nicgep/app?component=%24DirectLink_0&amp;page=FrontEndAdvancedSearchResult&amp;service=direct&amp;sp=STmGTj12l4ozr0MU9f7rHxQ%3D%3D</t>
  </si>
  <si>
    <t xml:space="preserve">providing and fixing of water supply plantation and electricfication work at raja kothi hanumagnarh town , </t>
  </si>
  <si>
    <t>2023_Municipal corporation_318301_3</t>
  </si>
  <si>
    <t>https://eproc.rajasthan.gov.in/nicgep/app?component=%24DirectLink_0&amp;page=FrontEndAdvancedSearchResult&amp;service=direct&amp;sp=SSGQ%2BGp7qmhfyZKqGiZn36A%3D%3D</t>
  </si>
  <si>
    <t xml:space="preserve">providing and fixing of wire fencing on pcc/rcc pole at different places govt properties in municipal board lalsot , </t>
  </si>
  <si>
    <t>2023_Municipal corporation_323833_1</t>
  </si>
  <si>
    <t>https://eproc.rajasthan.gov.in/nicgep/app?component=%24DirectLink_0&amp;page=FrontEndAdvancedSearchResult&amp;service=direct&amp;sp=SADCbtcBGoAotZWYhAwvjFg%3D%3D</t>
  </si>
  <si>
    <t xml:space="preserve">providing and fixing open air gym fitness equipmets in park near 2199 to 2208 sector-38 chandgiarh under landscaping , </t>
  </si>
  <si>
    <t>2023_MCC_71633_1</t>
  </si>
  <si>
    <t>https://etenders.chd.nic.in/nicgep/app?component=%24DirectLink_0&amp;page=FrontEndAdvancedSearchResult&amp;service=direct&amp;sp=SiNgRH0EZQ%2FJBX8Pg7W9DVA%3D%3D</t>
  </si>
  <si>
    <t xml:space="preserve">providing and fixing open gym jhulla at park near court w. no. 30 rawatsar , </t>
  </si>
  <si>
    <t>2023_Municipal corporation_341861_1</t>
  </si>
  <si>
    <t>https://eproc.rajasthan.gov.in/nicgep/app?component=%24DirectLink_0&amp;page=FrontEndAdvancedSearchResult&amp;service=direct&amp;sp=S4GSqIFyrWcSfAt2Q%2Bdcz2w%3D%3D</t>
  </si>
  <si>
    <t xml:space="preserve">providing and fixing paver block (60mm thick) in intrnal block at mauli complex mauli jagran chandigarh (house no.2496 - 30263027 to 34344314 to 4569) , </t>
  </si>
  <si>
    <t>2023_MCC_71310_1</t>
  </si>
  <si>
    <t>https://etenders.chd.nic.in/nicgep/app?component=%24DirectLink_0&amp;page=FrontEndAdvancedSearchResult&amp;service=direct&amp;sp=SnBnJ5eYHcSQ86%2Bjvv6pWVg%3D%3D</t>
  </si>
  <si>
    <t xml:space="preserve">providing and fixing paver block in taxi stand parking near light point sec 22 and sec 23 chandigarh. , </t>
  </si>
  <si>
    <t>2023_MCC_72157_1</t>
  </si>
  <si>
    <t>https://etenders.chd.nic.in/nicgep/app?component=%24DirectLink_0&amp;page=FrontEndAdvancedSearchResult&amp;service=direct&amp;sp=SceXIlqfuG6AMkjZEtKtGrA%3D%3D</t>
  </si>
  <si>
    <t>2023_MCC_72157_2</t>
  </si>
  <si>
    <t>https://etenders.chd.nic.in/nicgep/app?component=%24DirectLink_0&amp;page=FrontEndAdvancedSearchResult&amp;service=direct&amp;sp=SrfjJKUqW8Hyj8LyL30afVg%3D%3D</t>
  </si>
  <si>
    <t xml:space="preserve">providing and fixing pcc tiles around the park at v-5 road sector-27-a chandigarh. , </t>
  </si>
  <si>
    <t>2022_MCC_70287_5</t>
  </si>
  <si>
    <t>https://etenders.chd.nic.in/nicgep/app?component=%24DirectLink_0&amp;page=FrontEndAdvancedSearchResult&amp;service=direct&amp;sp=S8UwywzfbS25YGDBRhE3sFw%3D%3D</t>
  </si>
  <si>
    <t xml:space="preserve">providing and fixing pcc tiles on road berm community club to h.no. 217 and h.no. 259 to 250 sector 9 chandigarh. , </t>
  </si>
  <si>
    <t>2023_MCC_74272_1</t>
  </si>
  <si>
    <t>https://etenders.chd.nic.in/nicgep/app?component=%24DirectLink_0&amp;page=FrontEndAdvancedSearchResult&amp;service=direct&amp;sp=SLnL28%2F6yGyJOBk0%2FohOdcQ%3D%3D</t>
  </si>
  <si>
    <t>2023_MCC_74272_2</t>
  </si>
  <si>
    <t>https://etenders.chd.nic.in/nicgep/app?component=%24DirectLink_0&amp;page=FrontEndAdvancedSearchResult&amp;service=direct&amp;sp=S%2BsG1hswuEi%2BUL5XR9cMZcQ%3D%3D</t>
  </si>
  <si>
    <t xml:space="preserve">providing and fixing plaster of paris (gypsum anhyerous) ceiling works bathroom repair stone masonary wall horticulture work at indoor stadium jaisalmer , </t>
  </si>
  <si>
    <t>2023_Municipal corporation_318891_12</t>
  </si>
  <si>
    <t>https://eproc.rajasthan.gov.in/nicgep/app?component=%24DirectLink_0&amp;page=FrontEndAdvancedSearchResult&amp;service=direct&amp;sp=SM04iNcD%2FlIOeT8xUz21SOw%3D%3D</t>
  </si>
  <si>
    <t xml:space="preserve">providing and fixing pvc flooring in gym in community centre at sunder nagar mauli jagran part 2 chandigarh (wdf) , </t>
  </si>
  <si>
    <t>2023_MCC_71002_3</t>
  </si>
  <si>
    <t>https://etenders.chd.nic.in/nicgep/app?component=%24DirectLink_0&amp;page=FrontEndAdvancedSearchResult&amp;service=direct&amp;sp=SY8xyg%2BTRtzzNwH2DsXeaqw%3D%3D</t>
  </si>
  <si>
    <t>2023_MCC_71002_2</t>
  </si>
  <si>
    <t>https://etenders.chd.nic.in/nicgep/app?component=%24DirectLink_0&amp;page=FrontEndAdvancedSearchResult&amp;service=direct&amp;sp=SAwMMEr2ESDlPuSSJIOqhDw%3D%3D</t>
  </si>
  <si>
    <t xml:space="preserve">providing and fixing r.c.c benches in municipal council area (arc) , </t>
  </si>
  <si>
    <t>2023_Municipal corporation_324272_1</t>
  </si>
  <si>
    <t>https://eproc.rajasthan.gov.in/nicgep/app?component=%24DirectLink_0&amp;page=FrontEndAdvancedSearchResult&amp;service=direct&amp;sp=S41z64vOdDcEXZH6XnWbv2A%3D%3D</t>
  </si>
  <si>
    <t xml:space="preserve">providing and fixing r.c.c. bench at various places in muncipal board area deshnoke , </t>
  </si>
  <si>
    <t>2023_municipal corporation_316052_1</t>
  </si>
  <si>
    <t>https://eproc.rajasthan.gov.in/nicgep/app?component=%24DirectLink_0&amp;page=FrontEndAdvancedSearchResult&amp;service=direct&amp;sp=SnTWfQoX%2F5knxmqmrZnW3gg%3D%3D</t>
  </si>
  <si>
    <t>providing and fixing railing on median of v-3 road sector 50/51 from roundabout v-4 road sector 50/51 to mohali side and painting of existing railing from roundabout v-4 road sector 50/51 to chandigarh side.,</t>
  </si>
  <si>
    <t>2022_MCC_70566_1</t>
  </si>
  <si>
    <t>https://etenders.chd.nic.in/nicgep/app?component=%24DirectLink_0&amp;page=FrontEndAdvancedSearchResult&amp;service=direct&amp;sp=SEPSmFRNccQqZV%2BaQXy85QQ%3D%3D</t>
  </si>
  <si>
    <t xml:space="preserve">providing and fixing roofing of wet waste processing shed (balance work) at solid waste processing plant sector 25 (w) chandigarh , </t>
  </si>
  <si>
    <t>2023_MCC_73164_1</t>
  </si>
  <si>
    <t>https://etenders.chd.nic.in/nicgep/app?component=%24DirectLink_0&amp;page=FrontEndAdvancedSearchResult&amp;service=direct&amp;sp=SAc5L5NDfyZBQ82tAXkfFCQ%3D%3D</t>
  </si>
  <si>
    <t xml:space="preserve">providing and fixing stainless steel house indicator board ews colony in sector 32-c chandigarh , </t>
  </si>
  <si>
    <t>2023_MCC_74573_1</t>
  </si>
  <si>
    <t>https://etenders.chd.nic.in/nicgep/app?component=%24DirectLink_0&amp;page=FrontEndAdvancedSearchResult&amp;service=direct&amp;sp=SxZ3Uciqx7hNKzmtZrvF7BA%3D%3D</t>
  </si>
  <si>
    <t xml:space="preserve">providing and fixing stainless steel house indicator board in attawa chandigarh (wdf) , </t>
  </si>
  <si>
    <t>2023_MCC_74842_1</t>
  </si>
  <si>
    <t>https://etenders.chd.nic.in/nicgep/app?component=%24DirectLink_0&amp;page=FrontEndAdvancedSearchResult&amp;service=direct&amp;sp=SRXGMDduqX1PvOyn4hWG5mA%3D%3D</t>
  </si>
  <si>
    <t>providing and fixing stainless steel house indicator board in chandigarh housing board colony sector 55 chandigarh (wdf).</t>
  </si>
  <si>
    <t>2022_MCC_70271_2</t>
  </si>
  <si>
    <t>https://etenders.chd.nic.in/nicgep/app?component=%24DirectLink_0&amp;page=FrontEndAdvancedSearchResult&amp;service=direct&amp;sp=SwpzuZDwmS8iSwwVTLqVBHQ%3D%3D</t>
  </si>
  <si>
    <t>providing and fixing stainless steel house indicator board in chandigarh housing board colony sector 55 chandigarh (wdf).,</t>
  </si>
  <si>
    <t>2022_MCC_70271_3</t>
  </si>
  <si>
    <t>https://etenders.chd.nic.in/nicgep/app?component=%24DirectLink_0&amp;page=FrontEndAdvancedSearchResult&amp;service=direct&amp;sp=SOXiOzWzc0whRPdRwBED8Eg%3D%3D</t>
  </si>
  <si>
    <t>providing and fixing stainless steel house indicator board in ram darbar phase- i and ii chandigarh.,</t>
  </si>
  <si>
    <t>2022_MCC_70420_2</t>
  </si>
  <si>
    <t>https://etenders.chd.nic.in/nicgep/app?component=%24DirectLink_0&amp;page=FrontEndAdvancedSearchResult&amp;service=direct&amp;sp=Scn98%2B4bSzILU1odZ8wZmyQ%3D%3D</t>
  </si>
  <si>
    <t xml:space="preserve">providing and fixing stainless steel house indicator board in sector 30b chandigarh , </t>
  </si>
  <si>
    <t>2023_MCC_71467_1</t>
  </si>
  <si>
    <t>https://etenders.chd.nic.in/nicgep/app?component=%24DirectLink_0&amp;page=FrontEndAdvancedSearchResult&amp;service=direct&amp;sp=SgvMo3R0PVi2N6zrqaqFtlA%3D%3D</t>
  </si>
  <si>
    <t>2023_MCC_71467_2</t>
  </si>
  <si>
    <t>https://etenders.chd.nic.in/nicgep/app?component=%24DirectLink_0&amp;page=FrontEndAdvancedSearchResult&amp;service=direct&amp;sp=S7MREmjs9FC0WzGiHP17tfw%3D%3D</t>
  </si>
  <si>
    <t xml:space="preserve">providing and fixing stainless steel house indicator board in sector 43 chandigarh (wdf). , </t>
  </si>
  <si>
    <t>2023_MCC_71106_1</t>
  </si>
  <si>
    <t>https://etenders.chd.nic.in/nicgep/app?component=%24DirectLink_0&amp;page=FrontEndAdvancedSearchResult&amp;service=direct&amp;sp=Srbq26nDyL9fDyM2e3uaCRA%3D%3D</t>
  </si>
  <si>
    <t>2023_MCC_71106_2</t>
  </si>
  <si>
    <t>https://etenders.chd.nic.in/nicgep/app?component=%24DirectLink_0&amp;page=FrontEndAdvancedSearchResult&amp;service=direct&amp;sp=SD%2FGQONu1vtRwGGKEmFFj4w%3D%3D</t>
  </si>
  <si>
    <t xml:space="preserve">providing and fixing stainless steel house indicator board in sector 51 chandigarh (wdf). , </t>
  </si>
  <si>
    <t>2023_MCC_71223_2</t>
  </si>
  <si>
    <t>https://etenders.chd.nic.in/nicgep/app?component=%24DirectLink_0&amp;page=FrontEndAdvancedSearchResult&amp;service=direct&amp;sp=S6FzV3eqVd6YIYDnhUyWWQQ%3D%3D</t>
  </si>
  <si>
    <t>2023_MCC_71223_1</t>
  </si>
  <si>
    <t>https://etenders.chd.nic.in/nicgep/app?component=%24DirectLink_0&amp;page=FrontEndAdvancedSearchResult&amp;service=direct&amp;sp=Sf%2BHVO99y%2BvXSQIAtKca9Gg%3D%3D</t>
  </si>
  <si>
    <t xml:space="preserve">providing and fixing stainless steel house indicator board in sector 5261 chandigarh(wdf). , </t>
  </si>
  <si>
    <t>2022_MCC_70493_2</t>
  </si>
  <si>
    <t>https://etenders.chd.nic.in/nicgep/app?component=%24DirectLink_0&amp;page=FrontEndAdvancedSearchResult&amp;service=direct&amp;sp=S3Ytho7t87O8BF87q%2BaROCQ%3D%3D</t>
  </si>
  <si>
    <t>providing and fixing statue , providing and fixing statue of dr. bheem rav ambedkar on amebdkar bhawan porch</t>
  </si>
  <si>
    <t>2023_Municipal corporation_318501_1</t>
  </si>
  <si>
    <t>https://eproc.rajasthan.gov.in/nicgep/app?component=%24DirectLink_0&amp;page=FrontEndAdvancedSearchResult&amp;service=direct&amp;sp=Sjnyoz3AzNN7kYX6qcG73mA%3D%3D</t>
  </si>
  <si>
    <t xml:space="preserve">providing and fixing statue of bhagwan parshuram ji made from asht dhatu at nagar road nadbai , </t>
  </si>
  <si>
    <t>2023_Municipal corporation_324425_1</t>
  </si>
  <si>
    <t>https://eproc.rajasthan.gov.in/nicgep/app?component=%24DirectLink_0&amp;page=FrontEndAdvancedSearchResult&amp;service=direct&amp;sp=SqBAULcs1SHodq86eqVnP8Q%3D%3D</t>
  </si>
  <si>
    <t xml:space="preserve">providing and fixing statue of bhimrao ambedkar ji made from asht dhatu at dehra road nadbai , </t>
  </si>
  <si>
    <t>2023_Municipal corporation_324446_1</t>
  </si>
  <si>
    <t>https://eproc.rajasthan.gov.in/nicgep/app?component=%24DirectLink_0&amp;page=FrontEndAdvancedSearchResult&amp;service=direct&amp;sp=SfFzvqz4sU%2B2x6YzFwmHNTA%3D%3D</t>
  </si>
  <si>
    <t xml:space="preserve">providing and fixing statue of maharaja surajmal ji made from asht dhatu at kumher road nadbai , </t>
  </si>
  <si>
    <t>2023_Municipal corporation_324442_1</t>
  </si>
  <si>
    <t>https://eproc.rajasthan.gov.in/nicgep/app?component=%24DirectLink_0&amp;page=FrontEndAdvancedSearchResult&amp;service=direct&amp;sp=SpHveJHuZPQhS7aL65mtPmw%3D%3D</t>
  </si>
  <si>
    <t xml:space="preserve">providing and fixing water tank and plumbing work on urinals in mcu (e_29 / nirman_28) , </t>
  </si>
  <si>
    <t>2023_Municipal corporation_323105_1</t>
  </si>
  <si>
    <t>https://eproc.rajasthan.gov.in/nicgep/app?component=%24DirectLink_0&amp;page=FrontEndAdvancedSearchResult&amp;service=direct&amp;sp=SXZ1y3XAbCRGbsUbvRMRt2A%3D%3D</t>
  </si>
  <si>
    <t xml:space="preserve">providing and fixing wire fencing and gi barbed wire work at encrochment area and other place in jaisalmer , </t>
  </si>
  <si>
    <t>2023_Municipal corporation_318891_10</t>
  </si>
  <si>
    <t>https://eproc.rajasthan.gov.in/nicgep/app?component=%24DirectLink_0&amp;page=FrontEndAdvancedSearchResult&amp;service=direct&amp;sp=SJYVFWIuucC7sY97sIdGJ7Q%3D%3D</t>
  </si>
  <si>
    <t>providing and fixing wire fencing and sign board in municipal area kishangarh bas , karya</t>
  </si>
  <si>
    <t>2023_Municipal corporation_332867_1</t>
  </si>
  <si>
    <t>https://eproc.rajasthan.gov.in/nicgep/app?component=%24DirectLink_0&amp;page=FrontEndAdvancedSearchResult&amp;service=direct&amp;sp=SY9pSLHTYJDVJldeAk66FWQ%3D%3D</t>
  </si>
  <si>
    <t xml:space="preserve">providing and installation of air conditioners 1.5 ton in community centre sector 41 chandigarh , </t>
  </si>
  <si>
    <t>2023_MCC_71861_2</t>
  </si>
  <si>
    <t>https://etenders.chd.nic.in/nicgep/app?component=%24DirectLink_0&amp;page=FrontEndAdvancedSearchResult&amp;service=direct&amp;session=T&amp;sp=SfCvzAS63NV1C3%2FZAdoWzlg%3D%3D</t>
  </si>
  <si>
    <t>2023_MCC_71861_1</t>
  </si>
  <si>
    <t>https://etenders.chd.nic.in/nicgep/app?component=%24DirectLink_0&amp;page=FrontEndAdvancedSearchResult&amp;service=direct&amp;sp=S%2FwityDi343wCFD%2BTeMDgqw%3D%3D</t>
  </si>
  <si>
    <t xml:space="preserve">providing and installation of cctv cameras in community centre sector- 41 chandigarh , </t>
  </si>
  <si>
    <t>2023_MCC_71990_1</t>
  </si>
  <si>
    <t>https://etenders.chd.nic.in/nicgep/app?component=%24DirectLink_0&amp;page=FrontEndAdvancedSearchResult&amp;service=direct&amp;sp=S3tfI3xQmDT9HMTo1LovKQw%3D%3D</t>
  </si>
  <si>
    <t>2023_MCC_71990_2</t>
  </si>
  <si>
    <t>https://etenders.chd.nic.in/nicgep/app?component=%24DirectLink_0&amp;page=FrontEndAdvancedSearchResult&amp;service=direct&amp;sp=SztHi90Sc%2B1oY%2BM%2BoBReF2A%3D%3D</t>
  </si>
  <si>
    <t xml:space="preserve">providing and installation of cctv cameras in gvp at various location in chandigarh. , </t>
  </si>
  <si>
    <t>2023_MCC_73913_1</t>
  </si>
  <si>
    <t>https://etenders.chd.nic.in/nicgep/app?component=%24DirectLink_0&amp;page=FrontEndAdvancedSearchResult&amp;service=direct&amp;sp=S%2BVAmVrf1GFwJcmsDUb%2BFmQ%3D%3D</t>
  </si>
  <si>
    <t xml:space="preserve">providing and installation of high mast light in motor market sector- 48 c chandigarh , </t>
  </si>
  <si>
    <t>2023_MCC_73152_1</t>
  </si>
  <si>
    <t>https://etenders.chd.nic.in/nicgep/app?component=%24DirectLink_0&amp;page=FrontEndAdvancedSearchResult&amp;service=direct&amp;sp=Spc39V1jbp48o%2FvZRMmZvWA%3D%3D</t>
  </si>
  <si>
    <t xml:space="preserve">providing and installing scaffolding and shuttering on site during construction works under irgy-urban scheme to municipality. , </t>
  </si>
  <si>
    <t>2023_Municipal corporation_334873_1</t>
  </si>
  <si>
    <t>https://eproc.rajasthan.gov.in/nicgep/app?component=%24DirectLink_0&amp;page=FrontEndAdvancedSearchResult&amp;service=direct&amp;sp=SPjyZtC%2BWvLKGVseQiU5qwQ%3D%3D</t>
  </si>
  <si>
    <t>providing and installing scaffolding and shuttering on site during construction works under irgy-urban scheme to municipality. , providing and installing scaffolding and shuttering on site during construction works under irgy-urban scheme to municipality.</t>
  </si>
  <si>
    <t>2023_Municipal corporation_337047_1</t>
  </si>
  <si>
    <t>https://eproc.rajasthan.gov.in/nicgep/app?component=%24DirectLink_0&amp;page=FrontEndAdvancedSearchResult&amp;service=direct&amp;sp=SUCuZAUlXKJJmxCs8F7J4FQ%3D%3D</t>
  </si>
  <si>
    <t xml:space="preserve">providing and laying 160mm and 110mm o/d tt water pipe line in new park for tt water connection near house no 441 580 606 1407 2486 3557 sector 25-a chandigarh , </t>
  </si>
  <si>
    <t>2023_MCC_73280_4</t>
  </si>
  <si>
    <t>https://etenders.chd.nic.in/nicgep/app?component=%24DirectLink_0&amp;page=FrontEndAdvancedSearchResult&amp;service=direct&amp;sp=SxPn5WfLipl5Hr2Rd6yNqOA%3D%3D</t>
  </si>
  <si>
    <t>2023_MCC_73280_3</t>
  </si>
  <si>
    <t>https://etenders.chd.nic.in/nicgep/app?component=%24DirectLink_0&amp;page=FrontEndAdvancedSearchResult&amp;service=direct&amp;sp=SB%2F41RV2J6fTsH8gOait%2FFg%3D%3D</t>
  </si>
  <si>
    <t xml:space="preserve">providing and laying 200 mm 8 inch i d sewer line in patel market sector 15 chandigarh. ch. to 4217 p sewerage stp. , </t>
  </si>
  <si>
    <t>2023_MCC_70880_5</t>
  </si>
  <si>
    <t>https://etenders.chd.nic.in/nicgep/app?component=%24DirectLink_0&amp;page=FrontEndAdvancedSearchResult&amp;service=direct&amp;sp=SynegBcIFPSzO9%2F%2BsRuDgRA%3D%3D</t>
  </si>
  <si>
    <t>2023_MCC_70880_6</t>
  </si>
  <si>
    <t>https://etenders.chd.nic.in/nicgep/app?component=%24DirectLink_0&amp;page=FrontEndAdvancedSearchResult&amp;service=direct&amp;sp=St7CTB6g9YKPKVNM1CZYp0g%3D%3D</t>
  </si>
  <si>
    <t>2023_MCC_70880_4</t>
  </si>
  <si>
    <t>https://etenders.chd.nic.in/nicgep/app?component=%24DirectLink_0&amp;page=FrontEndAdvancedSearchResult&amp;service=direct&amp;sp=ST3aH7aftEP9zGh2SzjTvVw%3D%3D</t>
  </si>
  <si>
    <t>2023_MCC_70880_2</t>
  </si>
  <si>
    <t>https://etenders.chd.nic.in/nicgep/app?component=%24DirectLink_0&amp;page=FrontEndAdvancedSearchResult&amp;service=direct&amp;sp=SGd%2FceIVNQbcBA3VzukmMJQ%3D%3D</t>
  </si>
  <si>
    <t>2023_MCC_70880_3</t>
  </si>
  <si>
    <t>https://etenders.chd.nic.in/nicgep/app?component=%24DirectLink_0&amp;page=FrontEndAdvancedSearchResult&amp;service=direct&amp;sp=SflEoppAYj3m6W5amsGM7yg%3D%3D</t>
  </si>
  <si>
    <t xml:space="preserve">providing and laying 200 mm 8 inch id sw sewer line on front side of tenement houses block no. 701 to 732 bapu dham colony sector 26 chandigarh. ch. to capital head sewerage stp. , </t>
  </si>
  <si>
    <t>2023_MCC_73599_1</t>
  </si>
  <si>
    <t>https://etenders.chd.nic.in/nicgep/app?component=%24DirectLink_0&amp;page=FrontEndAdvancedSearchResult&amp;service=direct&amp;sp=STwacRNisU01wdc4jKxTiAw%3D%3D</t>
  </si>
  <si>
    <t xml:space="preserve">providing and laying 200mm 8 inch id sewer line near h.no. 91 to 169 sector 45-a chandigarh. ch. to 4217 p sewerage stp. , </t>
  </si>
  <si>
    <t>2023_MCC_71260_3</t>
  </si>
  <si>
    <t>https://etenders.chd.nic.in/nicgep/app?component=%24DirectLink_0&amp;page=FrontEndAdvancedSearchResult&amp;service=direct&amp;sp=SCipAoee7OcP%2FV1km7pfh8g%3D%3D</t>
  </si>
  <si>
    <t>2023_MCC_71260_2</t>
  </si>
  <si>
    <t>https://etenders.chd.nic.in/nicgep/app?component=%24DirectLink_0&amp;page=FrontEndAdvancedSearchResult&amp;service=direct&amp;sp=SOTteO2K6W4CkvqgGgqzEbw%3D%3D</t>
  </si>
  <si>
    <t>2023_MCC_71260_1</t>
  </si>
  <si>
    <t>https://etenders.chd.nic.in/nicgep/app?component=%24DirectLink_0&amp;page=FrontEndAdvancedSearchResult&amp;service=direct&amp;sp=StFI4r5GDimtPfWan%2BIHigA%3D%3D</t>
  </si>
  <si>
    <t xml:space="preserve">providing and laying 200mm 8 inch id sewerage pipe line for lifting sewer from stp etp of crpf to existing sewer line of 24 inch x 36 inch from entry point to village behlana ut chandigarh. ch. to deposit work of crpf. , </t>
  </si>
  <si>
    <t>2023_MCC_72051_1</t>
  </si>
  <si>
    <t>https://etenders.chd.nic.in/nicgep/app?component=%24DirectLink_0&amp;page=FrontEndAdvancedSearchResult&amp;service=direct&amp;sp=Sh%2FZIlGMnZhE%2FMVvJKqyf0g%3D%3D</t>
  </si>
  <si>
    <t xml:space="preserve">providing and laying 4 dia di water supply pipeline in place of existing 4 dia ci lines from h no 01 to 143 in old indira colony manimajra under the jurisdiction of sde mcph sub div. no.20 chandigarh ch.to 4215 plan augmentation of water supply , </t>
  </si>
  <si>
    <t>2023_MCC_73987_2</t>
  </si>
  <si>
    <t>https://etenders.chd.nic.in/nicgep/app?component=%24DirectLink_0&amp;page=FrontEndAdvancedSearchResult&amp;service=direct&amp;sp=SVL3QudES4mMHBo7MU59FLw%3D%3D</t>
  </si>
  <si>
    <t>providing and laying 4 dia di water supply pipeline in place of existing 4 dia ci lines from h no 01 to 143 in old indira colony manimajra under the jurisdiction of sde mcph sub div. no.20 chandigarh ch.to 4215 plan augmentation of water supply , providing and laying 4 dia di water supply pipeline in place of existing 4 dia ci lines from h no 01 to 143 in old indira colony manimajra under the jurisdiction of sde mcph sub div. no.20 chandigarh ch to 4215 plan augmentation of water supply</t>
  </si>
  <si>
    <t>2023_MCC_73987_1</t>
  </si>
  <si>
    <t>https://etenders.chd.nic.in/nicgep/app?component=%24DirectLink_0&amp;page=FrontEndAdvancedSearchResult&amp;service=direct&amp;sp=SU4oUhggt8glQRTSOJCppVQ%3D%3D</t>
  </si>
  <si>
    <t xml:space="preserve">providing and laying 6 inch dia 150mm s.w. sewer line for toilet block in green belt sector 39 c and d backside of room under the horticulture division no.1 m.c. chandigarh. under revenue head. , </t>
  </si>
  <si>
    <t>2023_MCC_73187_2</t>
  </si>
  <si>
    <t>https://etenders.chd.nic.in/nicgep/app?component=%24DirectLink_0&amp;page=FrontEndAdvancedSearchResult&amp;service=direct&amp;sp=SL07dYzpOUt%2FUzBN9izHOAg%3D%3D</t>
  </si>
  <si>
    <t>2023_MCC_73187_3</t>
  </si>
  <si>
    <t>https://etenders.chd.nic.in/nicgep/app?component=%24DirectLink_0&amp;page=FrontEndAdvancedSearchResult&amp;service=direct&amp;session=T&amp;sp=St0SMNPDfOjBmypMgDrzRmw%3D%3D</t>
  </si>
  <si>
    <t>2023_MCC_73187_1</t>
  </si>
  <si>
    <t>https://etenders.chd.nic.in/nicgep/app?component=%24DirectLink_0&amp;page=FrontEndAdvancedSearchResult&amp;service=direct&amp;sp=SsMqR0gZb%2FkfXRnQcR6M5yw%3D%3D</t>
  </si>
  <si>
    <t xml:space="preserve">providing and laying 60mm and 80mm thick paver blocks at village mauli jagrna chandigarh , </t>
  </si>
  <si>
    <t>2023_MCC_71314_1</t>
  </si>
  <si>
    <t>https://etenders.chd.nic.in/nicgep/app?component=%24DirectLink_0&amp;page=FrontEndAdvancedSearchResult&amp;service=direct&amp;sp=SoOletB25qdYgIGgHTfIWMQ%3D%3D</t>
  </si>
  <si>
    <t>providing and laying 90mm hdpe pipe line connection for t.t. water connection in central berms from housing board to cpublic works department sector-9 chandigarh ,</t>
  </si>
  <si>
    <t>2023_MCC_71653_1</t>
  </si>
  <si>
    <t>https://etenders.chd.nic.in/nicgep/app?component=%24DirectLink_0&amp;page=FrontEndAdvancedSearchResult&amp;service=direct&amp;sp=Sr4gT%2BNTRme0Efq%2BGMMJeQw%3D%3D</t>
  </si>
  <si>
    <t xml:space="preserve">providing and laying 90mm hdpe pipe line connection for t.t. water connection in central berms from housing board to cpublic works department sector-9 chandigarh , </t>
  </si>
  <si>
    <t>2023_MCC_71653_2</t>
  </si>
  <si>
    <t>https://etenders.chd.nic.in/nicgep/app?component=%24DirectLink_0&amp;page=FrontEndAdvancedSearchResult&amp;service=direct&amp;sp=SZQWYIez1E6G2wYS0onlGoA%3D%3D</t>
  </si>
  <si>
    <t>providing and laying 90mm hdpe pipe line for connection of t.t. water in parks opposite house no 1169 to 1180 sector 22 b chandigarh under revenue head.</t>
  </si>
  <si>
    <t>2022_MCC_68633_3</t>
  </si>
  <si>
    <t>https://etenders.chd.nic.in/nicgep/app?component=%24DirectLink_0&amp;page=FrontEndAdvancedSearchResult&amp;service=direct&amp;sp=SD%2FV1aL9RmC8PFvAMkI7q%2Fw%3D%3D</t>
  </si>
  <si>
    <t xml:space="preserve">providing and laying additional 200mm 8 inch id sewer line near h.no. 3254 to h.no. 3290 sector 15d chandigarh. ch. to revenue head. , </t>
  </si>
  <si>
    <t>2023_MCC_72855_2</t>
  </si>
  <si>
    <t>https://etenders.chd.nic.in/nicgep/app?component=%24DirectLink_0&amp;page=FrontEndAdvancedSearchResult&amp;service=direct&amp;sp=SQwVcf9ZC%2FOkFDrnKxqRuPA%3D%3D</t>
  </si>
  <si>
    <t>providing and laying interlocking tile work in municipal areapadampur.</t>
  </si>
  <si>
    <t>2022_DLB_307676_5</t>
  </si>
  <si>
    <t>https://eproc.rajasthan.gov.in/nicgep/app?component=%24DirectLink_0&amp;page=FrontEndAdvancedSearchResult&amp;service=direct&amp;sp=SrZ0IZfPyEMeP9Kv5%2BtFflw%3D%3D</t>
  </si>
  <si>
    <t xml:space="preserve">providing and laying marking of center line and line blinker delineators cat s eye speed breaker work in municipal area , </t>
  </si>
  <si>
    <t>2023_Municipal corporation_318891_11</t>
  </si>
  <si>
    <t>https://eproc.rajasthan.gov.in/nicgep/app?component=%24DirectLink_0&amp;page=FrontEndAdvancedSearchResult&amp;service=direct&amp;sp=SMQVebfvXTSgig15k%2FHCq2g%3D%3D</t>
  </si>
  <si>
    <t xml:space="preserve">providing and laying new disposal line from r.h.b stp to toll plaza (alwar bypass) , </t>
  </si>
  <si>
    <t>2023_Municipal corporation_317985_1</t>
  </si>
  <si>
    <t>https://eproc.rajasthan.gov.in/nicgep/app?component=%24DirectLink_0&amp;page=FrontEndAdvancedSearchResult&amp;service=direct&amp;sp=SMmKaJHG9gpEpvMBH2JJFMQ%3D%3D</t>
  </si>
  <si>
    <t>2023_Municipal corporation_319863_1</t>
  </si>
  <si>
    <t>https://eproc.rajasthan.gov.in/nicgep/app?component=%24DirectLink_0&amp;page=FrontEndAdvancedSearchResult&amp;service=direct&amp;sp=SB2h%2F%2FhMLMOEAxFFNNU036w%3D%3D</t>
  </si>
  <si>
    <t>2023_Municipal corporation_320512_1</t>
  </si>
  <si>
    <t>https://eproc.rajasthan.gov.in/nicgep/app?component=%24DirectLink_0&amp;page=FrontEndAdvancedSearchResult&amp;service=direct&amp;sp=SNawKxLq4O40nBpbJPjreZg%3D%3D</t>
  </si>
  <si>
    <t>2023_Municipal corporation_316703_1</t>
  </si>
  <si>
    <t>https://eproc.rajasthan.gov.in/nicgep/app?component=%24DirectLink_0&amp;page=FrontEndAdvancedSearchResult&amp;service=direct&amp;sp=SKFaJZ5TgxKDHLRr7508eWg%3D%3D</t>
  </si>
  <si>
    <t xml:space="preserve">providing and laying of 110mm and 90mm hdpe pipe line for t.t. water connection in parks. green belts at village khuda lahora and colony no.2 chandigarh under wdf , </t>
  </si>
  <si>
    <t>2023_MCC_73150_2</t>
  </si>
  <si>
    <t>https://etenders.chd.nic.in/nicgep/app?component=%24DirectLink_0&amp;page=FrontEndAdvancedSearchResult&amp;service=direct&amp;sp=SEeVS1DaqMrGdAtZpQ5EHYA%3D%3D</t>
  </si>
  <si>
    <t>2023_MCC_73150_1</t>
  </si>
  <si>
    <t>https://etenders.chd.nic.in/nicgep/app?component=%24DirectLink_0&amp;page=FrontEndAdvancedSearchResult&amp;service=direct&amp;sp=SVAJNP1qr5WeGqIxrc1t30Q%3D%3D</t>
  </si>
  <si>
    <t xml:space="preserve">providing and laying of 1400mm rcc np-2 pipeline in lieu of damaged portion of 56 inch cbd alongwith contingent works thereto in bapu dham colony phase-iii sector 26 chandigarh , </t>
  </si>
  <si>
    <t>2023_MCC_72758_1</t>
  </si>
  <si>
    <t>https://etenders.chd.nic.in/nicgep/app?component=%24DirectLink_0&amp;page=FrontEndAdvancedSearchResult&amp;service=direct&amp;sp=S0C%2Fj5IvKT1rfTUF7XQSkwA%3D%3D</t>
  </si>
  <si>
    <t>2023_MCC_72758_2</t>
  </si>
  <si>
    <t>https://etenders.chd.nic.in/nicgep/app?component=%24DirectLink_0&amp;page=FrontEndAdvancedSearchResult&amp;service=direct&amp;sp=SLyQ0O2MrDkkclyzdiYSn0Q%3D%3D</t>
  </si>
  <si>
    <t xml:space="preserve">providing and laying of 200 mm sw pipe including connection with main sewer line to control overflow blockage and other allied works at toilet blocks in cactus garden ramdarbar and japanese garden sector 31 a and bchandigarh under the jurisdictio , </t>
  </si>
  <si>
    <t>2023_MCC_74688_1</t>
  </si>
  <si>
    <t>https://etenders.chd.nic.in/nicgep/app?component=%24DirectLink_0&amp;page=FrontEndAdvancedSearchResult&amp;service=direct&amp;sp=SOALCzzlZQwqfUuKbHlv36A%3D%3D</t>
  </si>
  <si>
    <t xml:space="preserve">providing and laying of 300 mm r.c.c pipe for storm water drainge in park ner house no.165 of sector 51 house no.2120  house no.2278 and house no.3077 sector 44chandigarh under the jurisdiction of sde mc ph sub division no.19chandigarh under rev , </t>
  </si>
  <si>
    <t>2023_MCC_71598_1</t>
  </si>
  <si>
    <t>https://etenders.chd.nic.in/nicgep/app?component=%24DirectLink_0&amp;page=FrontEndAdvancedSearchResult&amp;service=direct&amp;sp=SNNsDSSXmZQoSgem%2BtFhdAQ%3D%3D</t>
  </si>
  <si>
    <t>2023_MCC_71598_3</t>
  </si>
  <si>
    <t>https://etenders.chd.nic.in/nicgep/app?component=%24DirectLink_0&amp;page=FrontEndAdvancedSearchResult&amp;service=direct&amp;sp=SrJdKiL7KTHhZWFxLFNVfpw%3D%3D</t>
  </si>
  <si>
    <t>2023_MCC_71598_4</t>
  </si>
  <si>
    <t>https://etenders.chd.nic.in/nicgep/app?component=%24DirectLink_0&amp;page=FrontEndAdvancedSearchResult&amp;service=direct&amp;sp=Spklce%2BJ9mE5nSwrotYgxng%3D%3D</t>
  </si>
  <si>
    <t>2023_MCC_71598_2</t>
  </si>
  <si>
    <t>https://etenders.chd.nic.in/nicgep/app?component=%24DirectLink_0&amp;page=FrontEndAdvancedSearchResult&amp;service=direct&amp;sp=SAmVdU6tF0zvT3wE97v7jag%3D%3D</t>
  </si>
  <si>
    <t xml:space="preserve">providing and laying of 300mm rcc sw pipeline 400mm and 450mm i/d rcc np-3 pipelines to replace the existing 8 inch sw line at backside of market sector 35/b chandigarh , </t>
  </si>
  <si>
    <t>2023_MCC_72763_1</t>
  </si>
  <si>
    <t>https://etenders.chd.nic.in/nicgep/app?component=%24DirectLink_0&amp;page=FrontEndAdvancedSearchResult&amp;service=direct&amp;sp=SY3XTRdYc7ckstd6O9JANKA%3D%3D</t>
  </si>
  <si>
    <t xml:space="preserve">providing and laying of 4 inch and 6 inch i/d di water supply pipe line in place of old/damaged/rusted/brittle existing pvc/ci water supply pipe line sector 29-b chandigarh , </t>
  </si>
  <si>
    <t>2023_MCC_74841_1</t>
  </si>
  <si>
    <t>https://etenders.chd.nic.in/nicgep/app?component=%24DirectLink_0&amp;page=FrontEndAdvancedSearchResult&amp;service=direct&amp;sp=SRlrJoNXFmzEbMIqCREJIhA%3D%3D</t>
  </si>
  <si>
    <t xml:space="preserve">providing and laying of 600mm 24 inch 400mm 16 inch and 300mm 12 inch id and providing new road gullies for smooth disposal of rain water at sector 32d chandigarh. ch.to capital head 4217 p swd system. , </t>
  </si>
  <si>
    <t>2023_MCC_73598_1</t>
  </si>
  <si>
    <t>https://etenders.chd.nic.in/nicgep/app?component=%24DirectLink_0&amp;page=FrontEndAdvancedSearchResult&amp;service=direct&amp;sp=S7JuCDoMKfIK1yF2WkDaH8w%3D%3D</t>
  </si>
  <si>
    <t xml:space="preserve">providing and laying of 600mm 24 inch 450mm 18 inch and 300mm 12 inch id swd pipe line for smooth disposal of rain water at v-3 dividing road of sector 52 and 61 side from h.no. 1406 to h.no. 1488 sector 61 chandigarh. ch. to 4217 p swd system. , </t>
  </si>
  <si>
    <t>2022_MCC_70652_2</t>
  </si>
  <si>
    <t>https://etenders.chd.nic.in/nicgep/app?component=%24DirectLink_0&amp;page=FrontEndAdvancedSearchResult&amp;service=direct&amp;sp=SUg4mE%2FyZfUAIboU%2FTqc1Gw%3D%3D</t>
  </si>
  <si>
    <t xml:space="preserve">providing and laying of 600mm i/d ms pipe line duly lined and other coated with cement mortar in lieu of old damaged 600mm dia psc pipe line at parking area in sector-5 opposite sukhna lake chandigarh , </t>
  </si>
  <si>
    <t>2023_MCC_72275_1</t>
  </si>
  <si>
    <t>https://etenders.chd.nic.in/nicgep/app?component=%24DirectLink_0&amp;page=FrontEndAdvancedSearchResult&amp;service=direct&amp;sp=SPFyJS7WD2ztdKyzHsohmzw%3D%3D</t>
  </si>
  <si>
    <t>2023_MCC_72154_2</t>
  </si>
  <si>
    <t>https://etenders.chd.nic.in/nicgep/app?component=%24DirectLink_0&amp;page=FrontEndAdvancedSearchResult&amp;service=direct&amp;session=T&amp;sp=SQ0iL7UJ8K8PH%2F8gvh98uCw%3D%3D</t>
  </si>
  <si>
    <t xml:space="preserve">providing and laying of 600mm i/d ms pipe line duly lined and outer coated with cement mortar in lieu of old damaged 600mm dia psc pipe line at parking area in sector 5 opposite sukhna lake chandigarh , </t>
  </si>
  <si>
    <t>2023_MCC_72154_5</t>
  </si>
  <si>
    <t>https://etenders.chd.nic.in/nicgep/app?component=%24DirectLink_0&amp;page=FrontEndAdvancedSearchResult&amp;service=direct&amp;sp=S3Bz%2FzReeLZcDM5Ix2WC4zw%3D%3D</t>
  </si>
  <si>
    <t xml:space="preserve">providing and laying of 700mm 28 inch 600mm 24 inch 450mm 18 inch and 300mm id rcc pipes and construction of new road gullies and machine holes for smooth disposal of storm water drainage network in hig house complex at sec-39b chd. , </t>
  </si>
  <si>
    <t>2023_MCC_74246_1</t>
  </si>
  <si>
    <t>https://etenders.chd.nic.in/nicgep/app?component=%24DirectLink_0&amp;page=FrontEndAdvancedSearchResult&amp;service=direct&amp;sp=SwyGQ%2B00J%2Bk%2FoFTwUn%2B9i0w%3D%3D</t>
  </si>
  <si>
    <t xml:space="preserve">providing and laying of 8 inch and 12 inch sewer line at the backside of nac showroom (910 to 916) in place of sagged and damaged sewer line and in front of anganwadi centre charan singh colony mauli jagran chandigarh respectively , </t>
  </si>
  <si>
    <t>2023_MCC_74161_1</t>
  </si>
  <si>
    <t>https://etenders.chd.nic.in/nicgep/app?component=%24DirectLink_0&amp;page=FrontEndAdvancedSearchResult&amp;service=direct&amp;sp=S9MQE7DVPtkoWzj3cyk5vEg%3D%3D</t>
  </si>
  <si>
    <t xml:space="preserve">providing and laying of 8 inch i/d di water supply pipe line from sdm office to hallomajra chowk in indl. area ph-i chandigarh , </t>
  </si>
  <si>
    <t>2023_MCC_71261_2</t>
  </si>
  <si>
    <t>https://etenders.chd.nic.in/nicgep/app?component=%24DirectLink_0&amp;page=FrontEndAdvancedSearchResult&amp;service=direct&amp;sp=Sdao5mcJb5cIqTW1VtgBiYQ%3D%3D</t>
  </si>
  <si>
    <t>2023_MCC_71261_1</t>
  </si>
  <si>
    <t>https://etenders.chd.nic.in/nicgep/app?component=%24DirectLink_0&amp;page=FrontEndAdvancedSearchResult&amp;service=direct&amp;sp=SGn81TRiytCDB37NshsLKEw%3D%3D</t>
  </si>
  <si>
    <t xml:space="preserve">providing and laying of 90 mm hdpe pipe line for t.t water connection in newly built up green belt backside of judge houses sector 10 chandigarh. under revenue head. , </t>
  </si>
  <si>
    <t>2023_MCC_74815_1</t>
  </si>
  <si>
    <t>https://etenders.chd.nic.in/nicgep/app?component=%24DirectLink_0&amp;page=FrontEndAdvancedSearchResult&amp;service=direct&amp;sp=STNoyFHjZHlWxEho1TuZs%2FQ%3D%3D</t>
  </si>
  <si>
    <t xml:space="preserve">providing and laying of 90mm and 110mm hdpe pipe line in parks near house no.2330 2339 2411 247  2521 and 2290 of sector 27 c near house no.485 495 503 756 778 1624 and 2218 of sector 29 a bchandigarh under the jurisdiction of sde mc ph , </t>
  </si>
  <si>
    <t>2023_MCC_74739_1</t>
  </si>
  <si>
    <t>https://etenders.chd.nic.in/nicgep/app?component=%24DirectLink_0&amp;page=FrontEndAdvancedSearchResult&amp;service=direct&amp;sp=Sk7Mw5Z9BTUXbEn%2B7P7aTQg%3D%3D</t>
  </si>
  <si>
    <t>providing and laying of 90mm hdpe pipe line in parks near house no.225277409551 , providing and laying of 90mm hdpe pipe line in parks near house no.225277409551 82997013011505154020082025264227642774277728192859287728792897 314438843966 etc. sector 47chandigarh under the jurisdiction of sde mc ph su</t>
  </si>
  <si>
    <t>2023_MCC_74738_1</t>
  </si>
  <si>
    <t>https://etenders.chd.nic.in/nicgep/app?component=%24DirectLink_0&amp;page=FrontEndAdvancedSearchResult&amp;service=direct&amp;sp=S%2FfozfLj%2BgHeAHZZB2iFfvg%3D%3D</t>
  </si>
  <si>
    <t xml:space="preserve">providing and laying of additional 450mm 18 inch id and 300mm 12 inch id swd pipe line for smooth disposal of rain water infront of sampark center sector 45c chandigarh ch. to capital head swd system. , </t>
  </si>
  <si>
    <t>2023_MCC_73596_1</t>
  </si>
  <si>
    <t>https://etenders.chd.nic.in/nicgep/app?component=%24DirectLink_0&amp;page=FrontEndAdvancedSearchResult&amp;service=direct&amp;sp=SXuldivL4EZ564Qi6WZbU9w%3D%3D</t>
  </si>
  <si>
    <t xml:space="preserve">providing and laying of di 4 inch water supply line from h.no.10 to 21 butrela as the existing pipe below sewerline under the charge of sde mcph sub division no.10 chandigarh , </t>
  </si>
  <si>
    <t>2023_MCC_74704_1</t>
  </si>
  <si>
    <t>https://etenders.chd.nic.in/nicgep/app?component=%24DirectLink_0&amp;page=FrontEndAdvancedSearchResult&amp;service=direct&amp;sp=SIr1pRzBoOs9xNbHONRoRnA%3D%3D</t>
  </si>
  <si>
    <t xml:space="preserve">providing and laying of di water pipe line from durga mata temple (rob) to esr ward no.27  hanumangarh town , </t>
  </si>
  <si>
    <t>2023_Municipal corporation_317121_2</t>
  </si>
  <si>
    <t>https://eproc.rajasthan.gov.in/nicgep/app?component=%24DirectLink_0&amp;page=FrontEndAdvancedSearchResult&amp;service=direct&amp;sp=Ssma2Yt2KNfUNEYLGlJgDpw%3D%3D</t>
  </si>
  <si>
    <t>2023_Municipal corporation_334864_16</t>
  </si>
  <si>
    <t>https://eproc.rajasthan.gov.in/nicgep/app?component=%24DirectLink_0&amp;page=FrontEndAdvancedSearchResult&amp;service=direct&amp;sp=SWJ4sk8OhPKq2O1jHBLsw4g%3D%3D</t>
  </si>
  <si>
    <t xml:space="preserve">providing and laying of gravel in various site of municipal area , </t>
  </si>
  <si>
    <t>2023_Municipal corporation_336703_6</t>
  </si>
  <si>
    <t>https://eproc.rajasthan.gov.in/nicgep/app?component=%24DirectLink_0&amp;page=FrontEndAdvancedSearchResult&amp;service=direct&amp;sp=SpvZBfhUGFOWHQcdsWHM9SQ%3D%3D</t>
  </si>
  <si>
    <t xml:space="preserve">providing and laying of missing road gully covers and frames along with major minor repair and mtc. of sewer and storm water drainage system at various locations from sec- 1 to 11 chd. due to cultural events to be organised in view of g20 meetings. , </t>
  </si>
  <si>
    <t>2022_MCC_70656_4</t>
  </si>
  <si>
    <t>https://etenders.chd.nic.in/nicgep/app?component=%24DirectLink_0&amp;page=FrontEndAdvancedSearchResult&amp;service=direct&amp;sp=SzybLDH8NMTeRHd%2BjSmCZaw%3D%3D</t>
  </si>
  <si>
    <t>2022_MCC_70656_2</t>
  </si>
  <si>
    <t>https://etenders.chd.nic.in/nicgep/app?component=%24DirectLink_0&amp;page=FrontEndAdvancedSearchResult&amp;service=direct&amp;sp=SmzSgyTTPAGiO17qFpsUqfg%3D%3D</t>
  </si>
  <si>
    <t>2022_MCC_70656_3</t>
  </si>
  <si>
    <t>https://etenders.chd.nic.in/nicgep/app?component=%24DirectLink_0&amp;page=FrontEndAdvancedSearchResult&amp;service=direct&amp;sp=S3JEPDrfHalZ5UhAjJFa4Jg%3D%3D</t>
  </si>
  <si>
    <t xml:space="preserve">providing and laying of pipe line construction of sewarage chamber line in ward no 01 26 and 33 nawalgarh , </t>
  </si>
  <si>
    <t>2023_Municipal corporation_316163_1</t>
  </si>
  <si>
    <t>https://eproc.rajasthan.gov.in/nicgep/app?component=%24DirectLink_0&amp;page=FrontEndAdvancedSearchResult&amp;service=direct&amp;sp=SyeJwqNGCV9MyB3hh0bFahA%3D%3D</t>
  </si>
  <si>
    <t xml:space="preserve">providing and laying of pipe line for sewer line work in ward no 28 and 31 , </t>
  </si>
  <si>
    <t>2023_Municipal corporation_316156_1</t>
  </si>
  <si>
    <t>https://eproc.rajasthan.gov.in/nicgep/app?component=%24DirectLink_0&amp;page=FrontEndAdvancedSearchResult&amp;service=direct&amp;sp=SFOvRqxMc21fuoIxXujAllg%3D%3D</t>
  </si>
  <si>
    <t xml:space="preserve">providing and laying railing wok granite work plaster work and other work at raja kothi hanumangarh town , </t>
  </si>
  <si>
    <t>2023_Municipal corporation_335378_1</t>
  </si>
  <si>
    <t>https://eproc.rajasthan.gov.in/nicgep/app?component=%24DirectLink_0&amp;page=FrontEndAdvancedSearchResult&amp;service=direct&amp;sp=SF15ag9Lc5Yd7fSj305pyqQ%3D%3D</t>
  </si>
  <si>
    <t>providing and laying tiranga led strip light on street light pole at circular road,</t>
  </si>
  <si>
    <t>2022_Municipal corporation_312135_1</t>
  </si>
  <si>
    <t>https://eproc.rajasthan.gov.in/nicgep/app?component=%24DirectLink_0&amp;page=FrontEndAdvancedSearchResult&amp;service=direct&amp;sp=SRXdcPnnbf7%2FT%2Fhk1xmZucQ%3D%3D</t>
  </si>
  <si>
    <t xml:space="preserve">providing and operation of 250 kva dg on hire charge basis at auditorium mahila bhawan sector-38 chandigarh , </t>
  </si>
  <si>
    <t>2023_MCC_73156_1</t>
  </si>
  <si>
    <t>https://etenders.chd.nic.in/nicgep/app?component=%24DirectLink_0&amp;page=FrontEndAdvancedSearchResult&amp;service=direct&amp;sp=S97aX5zusvYzns8wYkDZLiA%3D%3D</t>
  </si>
  <si>
    <t xml:space="preserve">providing and planting of annual summer seedlings in poly bags in japanese garden sector -31 and terraced garden , providing and planting of annual summer seedlings in poly bags in japanese garden sector -31 and terraced garden  sector 33chandigarh under revene head. </t>
  </si>
  <si>
    <t>2023_MCC_72290_1</t>
  </si>
  <si>
    <t>https://etenders.chd.nic.in/nicgep/app?component=%24DirectLink_0&amp;page=FrontEndAdvancedSearchResult&amp;service=direct&amp;sp=SwAk0QC5pg9Jnkr%2B%2BRhOERQ%3D%3D</t>
  </si>
  <si>
    <t xml:space="preserve">providing and planting of decorative plants grassing shrubs in dhanas chandigarh under wdf , </t>
  </si>
  <si>
    <t>2023_MCC_71797_1</t>
  </si>
  <si>
    <t>https://etenders.chd.nic.in/nicgep/app?component=%24DirectLink_0&amp;page=FrontEndAdvancedSearchResult&amp;service=direct&amp;sp=SEJRlApB7ytbwX5hn%2BPrUJg%3D%3D</t>
  </si>
  <si>
    <t>providing and planting of decorative plants shrubs grassing ground cover in various parks of sec 22 and 23 chandigarh under wdf</t>
  </si>
  <si>
    <t>2022_MCC_70107_1</t>
  </si>
  <si>
    <t>https://etenders.chd.nic.in/nicgep/app?component=%24DirectLink_0&amp;page=FrontEndAdvancedSearchResult&amp;service=direct&amp;sp=Sb%2BmF0Mlw%2BnLsUdl0b%2FMcFA%3D%3D</t>
  </si>
  <si>
    <t xml:space="preserve">providing and planting of different types of shrubs on various v3 roads falling under the jurisdiction of horticulture division no. 1 and 2 m.c. chandigarh under ncap , </t>
  </si>
  <si>
    <t>2023_MCC_73500_1</t>
  </si>
  <si>
    <t>https://etenders.chd.nic.in/nicgep/app?component=%24DirectLink_0&amp;page=FrontEndAdvancedSearchResult&amp;service=direct&amp;sp=SNqJCINPghM8n6i8mmpT2KA%3D%3D</t>
  </si>
  <si>
    <t xml:space="preserve">providing and planting of ornamental plants decorative plants and grassing in park near h. no. 2517 sector 40 chandigarh under mdf , </t>
  </si>
  <si>
    <t>2023_MCC_74687_1</t>
  </si>
  <si>
    <t>https://etenders.chd.nic.in/nicgep/app?component=%24DirectLink_0&amp;page=FrontEndAdvancedSearchResult&amp;service=direct&amp;sp=S2%2Bpjf8OBmmgvKq7CQdxjuw%3D%3D</t>
  </si>
  <si>
    <t xml:space="preserve">providing and planting of plants in park near house no 2021 sec 15 chandigarh under wdf , </t>
  </si>
  <si>
    <t>2023_MCC_71289_1</t>
  </si>
  <si>
    <t>https://etenders.chd.nic.in/nicgep/app?component=%24DirectLink_0&amp;page=FrontEndAdvancedSearchResult&amp;service=direct&amp;sp=S9mgrKfPY7w3Jf0XyeEoHfg%3D%3D</t>
  </si>
  <si>
    <t xml:space="preserve">providing and planting of plants in sector 56 chandigarh under landscaping , </t>
  </si>
  <si>
    <t>2023_MCC_74146_1</t>
  </si>
  <si>
    <t>https://etenders.chd.nic.in/nicgep/app?component=%24DirectLink_0&amp;page=FrontEndAdvancedSearchResult&amp;service=direct&amp;sp=SR4kJpmVw%2BC8GqkaJwsnynA%3D%3D</t>
  </si>
  <si>
    <t xml:space="preserve">providing and planting of shrubs ornamental plants and ground covers in gardens green belt and neighbourhood parks of sector 313348495061 and 63chandigarh under revene head. , providing and planting of shrubs ornamental plants and ground covers in gardens green belt and neighbourhood parks of sector 313348495061 and 63chandigarh under revene head.  </t>
  </si>
  <si>
    <t>2023_MCC_72319_1</t>
  </si>
  <si>
    <t>https://etenders.chd.nic.in/nicgep/app?component=%24DirectLink_0&amp;page=FrontEndAdvancedSearchResult&amp;service=direct&amp;sp=SV%2BRmPmS9kxVbWrWiO5WRGw%3D%3D</t>
  </si>
  <si>
    <t xml:space="preserve">providing and planting of summer annual seedling in hibiscus garden dahlia garden and fragrance garden and green belts under the jurisdiction of horticulture sub division no.1 municipal corporation chandigarh. , </t>
  </si>
  <si>
    <t>2023_MCC_73901_1</t>
  </si>
  <si>
    <t>https://etenders.chd.nic.in/nicgep/app?component=%24DirectLink_0&amp;page=FrontEndAdvancedSearchResult&amp;service=direct&amp;sp=SCxN3FviYFXxne%2F57bOIYYw%3D%3D</t>
  </si>
  <si>
    <t xml:space="preserve">providing and planting of summer seedling in various parks green belts and garden of sector 15 16 18 19 21 and 24 under the horticulture division no.1 m.c. chandigarh. , </t>
  </si>
  <si>
    <t>2023_MCC_74809_1</t>
  </si>
  <si>
    <t>https://etenders.chd.nic.in/nicgep/app?component=%24DirectLink_0&amp;page=FrontEndAdvancedSearchResult&amp;service=direct&amp;sp=S4RW25ckvNHpNqScuNPj03g%3D%3D</t>
  </si>
  <si>
    <t>providing and planting on thana to kota bypas on divider at kapren,</t>
  </si>
  <si>
    <t>2022_Municipal corporation_311989_15</t>
  </si>
  <si>
    <t>https://eproc.rajasthan.gov.in/nicgep/app?component=%24DirectLink_0&amp;page=FrontEndAdvancedSearchResult&amp;service=direct&amp;sp=SIZUF6ex1rEYULyxQiiei4Q%3D%3D</t>
  </si>
  <si>
    <t xml:space="preserve">providing and replacement of defected led fountain lights of sector 40 c and d sector 39 c and d and sector 39 a and b and providing and fixing of new led fountain lights of sector 37 and 38 chandigarh , </t>
  </si>
  <si>
    <t>2022_MCC_70223_2</t>
  </si>
  <si>
    <t>https://etenders.chd.nic.in/nicgep/app?component=%24DirectLink_0&amp;page=FrontEndAdvancedSearchResult&amp;service=direct&amp;sp=SwMipa%2FX0U75gMWoKSyZmNQ%3D%3D</t>
  </si>
  <si>
    <t xml:space="preserve">providing and services of water tanker for the village of kishangarh and bahgwanpura indira colony and at various locations under the jurisdiction of sde mcph sub division no. 20 sector 13 manimajra chandigarh. ch. to annual maintenance of water , </t>
  </si>
  <si>
    <t>2023_MCC_72873_2</t>
  </si>
  <si>
    <t>https://etenders.chd.nic.in/nicgep/app?component=%24DirectLink_0&amp;page=FrontEndAdvancedSearchResult&amp;service=direct&amp;sp=SwjEc2MDYnGhCzv7%2F%2BEC%2BaA%3D%3D</t>
  </si>
  <si>
    <t>providing and services of water tanker for the village of kishangarh bahgwanpura indira colony and at various locations under the jurisdiction of sde mcph sub division no. 20 sector 13 manimajra chandigarh. (ch. to annual maintenance of water , providing and services of water tanker for the village of kishangarh bahgwanpura indira colony and at various locations under the jurisdiction of sde mcph sub division no 20 sector 13 manimajra chandigarh. ch to annual maintenance of water</t>
  </si>
  <si>
    <t>2023_MCC_72873_1</t>
  </si>
  <si>
    <t>https://etenders.chd.nic.in/nicgep/app?component=%24DirectLink_0&amp;page=FrontEndAdvancedSearchResult&amp;service=direct&amp;sp=SlR1XvFXkVbRMVTEcOIfWqw%3D%3D</t>
  </si>
  <si>
    <t xml:space="preserve">providing and supply of material and machinery at under indira shahari rojagar guarantee yoajana , </t>
  </si>
  <si>
    <t>2023_Municipal corporation_322281_1</t>
  </si>
  <si>
    <t>https://eproc.rajasthan.gov.in/nicgep/app?component=%24DirectLink_0&amp;page=FrontEndAdvancedSearchResult&amp;service=direct&amp;sp=SR7OLZu4b1wWq6%2BWqdtNDJw%3D%3D</t>
  </si>
  <si>
    <t xml:space="preserve">providing and supplying food items in nagar parishad bhiwadi (arc) , </t>
  </si>
  <si>
    <t>2023_Municipal corporation_343364_1</t>
  </si>
  <si>
    <t>https://eproc.rajasthan.gov.in/nicgep/app?component=%24DirectLink_0&amp;page=FrontEndAdvancedSearchResult&amp;service=direct&amp;sp=SAZ1MMXQv9XrgKwym0VaUPw%3D%3D</t>
  </si>
  <si>
    <t>2023_Municipal corporation_319888_1</t>
  </si>
  <si>
    <t>https://eproc.rajasthan.gov.in/nicgep/app?component=%24DirectLink_0&amp;page=FrontEndAdvancedSearchResult&amp;service=direct&amp;sp=S78vgN0Yq0wWh2HOrAblzRA%3D%3D</t>
  </si>
  <si>
    <t>2023_Municipal corporation_315462_1</t>
  </si>
  <si>
    <t>https://eproc.rajasthan.gov.in/nicgep/app?component=%24DirectLink_0&amp;page=FrontEndAdvancedSearchResult&amp;service=direct&amp;sp=SNld6zl634mTCyjYlpaxXxg%3D%3D</t>
  </si>
  <si>
    <t xml:space="preserve">providing computer operator for office use in nagar parishad karauli , </t>
  </si>
  <si>
    <t>2023_Municipal corporation_326402_10</t>
  </si>
  <si>
    <t>https://eproc.rajasthan.gov.in/nicgep/app?component=%24DirectLink_0&amp;page=FrontEndAdvancedSearchResult&amp;service=direct&amp;sp=SeniG%2BzK0coa5q6vNUUOUPA%3D%3D</t>
  </si>
  <si>
    <t xml:space="preserve">providing computers and laptops in municipal council bhiwadi office , </t>
  </si>
  <si>
    <t>2023_Municipal corporation_322994_1</t>
  </si>
  <si>
    <t>https://eproc.rajasthan.gov.in/nicgep/app?component=%24DirectLink_0&amp;page=FrontEndAdvancedSearchResult&amp;service=direct&amp;sp=SAP5UV6llYCxzIibfWHJahA%3D%3D</t>
  </si>
  <si>
    <t xml:space="preserve">providing computers and laptops in the municipal council office. , </t>
  </si>
  <si>
    <t>2023_Municipal corporation_324677_1</t>
  </si>
  <si>
    <t>https://eproc.rajasthan.gov.in/nicgep/app?component=%24DirectLink_0&amp;page=FrontEndAdvancedSearchResult&amp;service=direct&amp;sp=S3CNN3kPQb3eEJ2QlfkiQZA%3D%3D</t>
  </si>
  <si>
    <t xml:space="preserve">providing cow cowlaps in nandadi cattle house (kanji house) nagar nigam jodhpur south/north for 2 years , </t>
  </si>
  <si>
    <t>2023_Municipal corporation_331054_1</t>
  </si>
  <si>
    <t>https://eproc.rajasthan.gov.in/nicgep/app?component=%24DirectLink_0&amp;page=FrontEndAdvancedSearchResult&amp;service=direct&amp;sp=SBTcY09XltKABME%2Fi5sO1Ig%3D%3D</t>
  </si>
  <si>
    <t xml:space="preserve">providing decorative lights and high electric pole in sector-21 c market chandigarh , </t>
  </si>
  <si>
    <t>2023_MCC_72186_1</t>
  </si>
  <si>
    <t>https://etenders.chd.nic.in/nicgep/app?component=%24DirectLink_0&amp;page=FrontEndAdvancedSearchResult&amp;service=direct&amp;session=T&amp;sp=Swoz%2B5Xv32lJRy3OXGlKiiw%3D%3D</t>
  </si>
  <si>
    <t>providing decorative lights in day market in sector- 46 b and high electric pole decorative lights in sector- 46 c chandigarh</t>
  </si>
  <si>
    <t>2022_MCC_70474_1</t>
  </si>
  <si>
    <t>https://etenders.chd.nic.in/nicgep/app?component=%24DirectLink_0&amp;page=FrontEndAdvancedSearchResult&amp;service=direct&amp;sp=SnaKRBzYwN5b%2FIPWrv0NhVA%3D%3D</t>
  </si>
  <si>
    <t xml:space="preserve">providing driver and helper for 41 various type heavy / light motor vehicle at nagar nigam udaipur various vehicles as per tender arc for 2 years. (e 08_geraj_ driver and helper) , </t>
  </si>
  <si>
    <t>2023_Municipal corporation_315817_1</t>
  </si>
  <si>
    <t>https://eproc.rajasthan.gov.in/nicgep/app?component=%24DirectLink_0&amp;page=FrontEndAdvancedSearchResult&amp;service=direct&amp;sp=StB56zfnurhnqFV%2B3tYR1uA%3D%3D</t>
  </si>
  <si>
    <t xml:space="preserve">providing e.i. work of open kitchen in community centre sector- 35 chandigarh , </t>
  </si>
  <si>
    <t>2023_MCC_72030_1</t>
  </si>
  <si>
    <t>https://etenders.chd.nic.in/nicgep/app?component=%24DirectLink_0&amp;page=FrontEndAdvancedSearchResult&amp;service=direct&amp;sp=SOB0SqjIK46L%2FGMgDVsa0zA%3D%3D</t>
  </si>
  <si>
    <t xml:space="preserve">providing facility of drinking water in parks/gardens by fixing of g.i.pipe with tap at various locations under the jurisdiction of sde mc ph sub division no.19chandigarh under revenue head. , providing facility of drinking water in parks/gardens by fixing of g.i.pipe with tap at various locations under the jurisdiction of sde mc ph sub division no.19chandigarh under revenue head. </t>
  </si>
  <si>
    <t>2023_MCC_74169_1</t>
  </si>
  <si>
    <t>https://etenders.chd.nic.in/nicgep/app?component=%24DirectLink_0&amp;page=FrontEndAdvancedSearchResult&amp;service=direct&amp;sp=ShLq9RHpubQTbpoQm3om7YA%3D%3D</t>
  </si>
  <si>
    <t xml:space="preserve">providing fiber glass sheets and cross bracing for new shed balance work at solid waste processing plant sector 25w chandigarh , </t>
  </si>
  <si>
    <t>2023_MCC_74764_1</t>
  </si>
  <si>
    <t>https://etenders.chd.nic.in/nicgep/app?component=%24DirectLink_0&amp;page=FrontEndAdvancedSearchResult&amp;service=direct&amp;sp=SNH%2Fp0CTFanGC3JM9BEwMDw%3D%3D</t>
  </si>
  <si>
    <t xml:space="preserve">providing fire driver and fire man for fire vechile , </t>
  </si>
  <si>
    <t>2023_Municipal corporation_330567_1</t>
  </si>
  <si>
    <t>https://eproc.rajasthan.gov.in/nicgep/app?component=%24DirectLink_0&amp;page=FrontEndAdvancedSearchResult&amp;service=direct&amp;sp=SWUMPTo8zzzqXcVHAUivoGw%3D%3D</t>
  </si>
  <si>
    <t>providing fire fighting services for animal birth control centre dog pond at raipur kalan chandigarh , providing fire fighting services for animal birth control centre dog pond at raipur kalan chandigarh.</t>
  </si>
  <si>
    <t>2023_MCC_70889_3</t>
  </si>
  <si>
    <t>https://etenders.chd.nic.in/nicgep/app?component=%24DirectLink_0&amp;page=FrontEndAdvancedSearchResult&amp;service=direct&amp;sp=SuWcca8ztXGGmru%2BwaE0qkA%3D%3D</t>
  </si>
  <si>
    <t xml:space="preserve">providing fire fighting services for animal birth control centre dog pond at raipur kalan chandigarh. , </t>
  </si>
  <si>
    <t>2023_MCC_70889_4</t>
  </si>
  <si>
    <t>https://etenders.chd.nic.in/nicgep/app?component=%24DirectLink_0&amp;page=FrontEndAdvancedSearchResult&amp;service=direct&amp;sp=SxItJ83Dpc9LlCiaEAKU6Wg%3D%3D</t>
  </si>
  <si>
    <t>2023_MCC_70889_2</t>
  </si>
  <si>
    <t>https://etenders.chd.nic.in/nicgep/app?component=%24DirectLink_0&amp;page=FrontEndAdvancedSearchResult&amp;service=direct&amp;sp=Su20ByiJgjbfgXAyNWsPgkQ%3D%3D</t>
  </si>
  <si>
    <t xml:space="preserve">providing furniture in fire office of nagar parishad bhiwadi , </t>
  </si>
  <si>
    <t>2023_Municipal corporation_321563_1</t>
  </si>
  <si>
    <t>https://eproc.rajasthan.gov.in/nicgep/app?component=%24DirectLink_0&amp;page=FrontEndAdvancedSearchResult&amp;service=direct&amp;sp=SlQHepLNlZi08cWtxDaMzHA%3D%3D</t>
  </si>
  <si>
    <t xml:space="preserve">providing high electric pole in sector 16c market parking and street light poles on v5 road along with sanatan dharam mandir sector 24 under sub div no.2 m.c. chandigarh , </t>
  </si>
  <si>
    <t>2023_MCC_74800_1</t>
  </si>
  <si>
    <t>https://etenders.chd.nic.in/nicgep/app?component=%24DirectLink_0&amp;page=FrontEndAdvancedSearchResult&amp;service=direct&amp;sp=S%2BUenCF3W9UM7YroqYCbMhQ%3D%3D</t>
  </si>
  <si>
    <t xml:space="preserve">providing high mast lights at bbmb colony industrial area phase 1 u.t chandigarh under mplads old work no. 230 16th ls and new work no. 25 17th ls , </t>
  </si>
  <si>
    <t>2023_MCC_72187_1</t>
  </si>
  <si>
    <t>https://etenders.chd.nic.in/nicgep/app?component=%24DirectLink_0&amp;page=FrontEndAdvancedSearchResult&amp;service=direct&amp;sp=SHJk8qVdU%2F%2BSBNDCJG2i7sg%3D%3D</t>
  </si>
  <si>
    <t xml:space="preserve">providing independent engineering sevices for door to door household waste collection segregatiion and transportation of collected household waste upto secondary collection point through real time monitoring using geo-fencing and rfid based monitorin , </t>
  </si>
  <si>
    <t>2023_Municipal corporation_317312_1</t>
  </si>
  <si>
    <t>https://eproc.rajasthan.gov.in/nicgep/app?component=%24DirectLink_0&amp;page=FrontEndAdvancedSearchResult&amp;service=direct&amp;sp=SKHxbYJmI1VHHWR51HdL%2Fbw%3D%3D</t>
  </si>
  <si>
    <t xml:space="preserve">providing irc fabric railing around transformer in sadar bazar and bollards near kesri sweets in sector 19 chandigarh , </t>
  </si>
  <si>
    <t>2023_MCC_74398_1</t>
  </si>
  <si>
    <t>https://etenders.chd.nic.in/nicgep/app?component=%24DirectLink_0&amp;page=FrontEndAdvancedSearchResult&amp;service=direct&amp;sp=S9gGm1DemwvRi%2BqszzM%2BMkw%3D%3D</t>
  </si>
  <si>
    <t>2023_MCC_74398_2</t>
  </si>
  <si>
    <t>https://etenders.chd.nic.in/nicgep/app?component=%24DirectLink_0&amp;page=FrontEndAdvancedSearchResult&amp;service=direct&amp;sp=SEE6iZyJwYN7mRrhluMSFjg%3D%3D</t>
  </si>
  <si>
    <t xml:space="preserve">providing labour for garbage sewerage drainage and tractor troli with driver and disel etc. for clearance work at rawatsar , </t>
  </si>
  <si>
    <t>2023_Municipal corporation_345518_1</t>
  </si>
  <si>
    <t>https://eproc.rajasthan.gov.in/nicgep/app?component=%24DirectLink_0&amp;page=FrontEndAdvancedSearchResult&amp;service=direct&amp;sp=SGlPJHGMSmiPlXJACU9Cwng%3D%3D</t>
  </si>
  <si>
    <t xml:space="preserve">providing laying and strengthening of swd system with new pipes and road gullies and construction of machine holes chambers at sector 37-c near gurudwara parking of jewellery market backside of sanatan mandir sector 38/a near h.no 901 near valm , </t>
  </si>
  <si>
    <t>2023_MCC_72761_1</t>
  </si>
  <si>
    <t>https://etenders.chd.nic.in/nicgep/app?component=%24DirectLink_0&amp;page=FrontEndAdvancedSearchResult&amp;service=direct&amp;sp=SPGo9yZgQXsvsHgIxvdBCsw%3D%3D</t>
  </si>
  <si>
    <t xml:space="preserve">providing laying hdpe pipe line at various place rawatsar , </t>
  </si>
  <si>
    <t>2023_Municipal corporation_341788_1</t>
  </si>
  <si>
    <t>https://eproc.rajasthan.gov.in/nicgep/app?component=%24DirectLink_0&amp;page=FrontEndAdvancedSearchResult&amp;service=direct&amp;sp=SFv%2BUBvqU4Ef9IP7iH3cq1A%3D%3D</t>
  </si>
  <si>
    <t xml:space="preserve">providing laying interlocking tile work in municipal council area ward 1-30(arc) , </t>
  </si>
  <si>
    <t>2023_Municipal corporation_324262_1</t>
  </si>
  <si>
    <t>https://eproc.rajasthan.gov.in/nicgep/app?component=%24DirectLink_0&amp;page=FrontEndAdvancedSearchResult&amp;service=direct&amp;sp=SMIBbFNxvTKnytrbqTg4czA%3D%3D</t>
  </si>
  <si>
    <t xml:space="preserve">providing laying interlocking tile work in municipal council area ward 31-60(arc) , </t>
  </si>
  <si>
    <t>2023_Municipal corporation_324269_1</t>
  </si>
  <si>
    <t>https://eproc.rajasthan.gov.in/nicgep/app?component=%24DirectLink_0&amp;page=FrontEndAdvancedSearchResult&amp;service=direct&amp;sp=SI5EkDuwOG7o0CeFKndtpXg%3D%3D</t>
  </si>
  <si>
    <t xml:space="preserve">providing laying jointing hdpe pipe line at various places kesrisinghpur , </t>
  </si>
  <si>
    <t>2023_Municipal corporation_339906_11</t>
  </si>
  <si>
    <t>https://eproc.rajasthan.gov.in/nicgep/app?component=%24DirectLink_0&amp;page=FrontEndAdvancedSearchResult&amp;service=direct&amp;sp=S5NuuVwb5uTh9fN2TGdSZJw%3D%3D</t>
  </si>
  <si>
    <t xml:space="preserve">providing laying jointing testing and commissioning of 6 inch i/d di pipe line for filling the water booster at sector 44a chandigarh with canal water in lieu of old 4 inch dia pvc pipe line under sde mcph 17 chd , </t>
  </si>
  <si>
    <t>2023_MCC_71108_1</t>
  </si>
  <si>
    <t>https://etenders.chd.nic.in/nicgep/app?component=%24DirectLink_0&amp;page=FrontEndAdvancedSearchResult&amp;service=direct&amp;sp=SCaN%2FYYSEuIuGKJ9aURe60w%3D%3D</t>
  </si>
  <si>
    <t xml:space="preserve">providing laying jointing testing and commissioning of rcc sewer system and all anicillary works pvc-u pipes including manholes etc at adarsh nagar sectore no 1 sidhi vinayak mandir ke pass ward no 31 , </t>
  </si>
  <si>
    <t>2023_Municipal corporation_330801_4</t>
  </si>
  <si>
    <t>https://eproc.rajasthan.gov.in/nicgep/app?component=%24DirectLink_0&amp;page=FrontEndAdvancedSearchResult&amp;service=direct&amp;sp=Sq9rc%2BQ6UBL0mfZV0ozwx%2Bg%3D%3D</t>
  </si>
  <si>
    <t>providing laying jointing testing and commissioning of sewer , providing laying jointing testing and commissioning of sewer system and all ancillary works along with design construction supply installation testing and commissioning civil electrical mechanical and intrumentation and other necessary work</t>
  </si>
  <si>
    <t>2023_Municipal corporation_333824_1</t>
  </si>
  <si>
    <t>https://eproc.rajasthan.gov.in/nicgep/app?component=%24DirectLink_0&amp;page=FrontEndAdvancedSearchResult&amp;service=direct&amp;sp=Sd0VrcCSIZjv1RLgs0tQj%2Bg%3D%3D</t>
  </si>
  <si>
    <t>providing laying jointing testing and commissioning of sewer system and all ancillary works along with design construction supply installation testing and commissioning civil electrical mechanical and intrumentation and other necessary work , providing laying jointing testing and commissioning of sewer system and all ancillary works along with design construction supply installation testing and commissioning civil electrical mechanical and intrumentation and other necessary work&amp;amp#x0d n constr</t>
  </si>
  <si>
    <t>2023_Municipal corporation_315599_1</t>
  </si>
  <si>
    <t>https://eproc.rajasthan.gov.in/nicgep/app?component=%24DirectLink_0&amp;page=FrontEndAdvancedSearchResult&amp;service=direct&amp;sp=SDTjUGyu7L1IRG8Y12KFZew%3D%3D</t>
  </si>
  <si>
    <t>providing light in dark spot area near h.no. 3017 3048 2970 3361 3352 school parking back 1501 1201 and 1208 931 958 970 971 974 1301 and led decorative light in market sector- 47 d chandigarh. (wdf)</t>
  </si>
  <si>
    <t>2022_MCC_70472_1</t>
  </si>
  <si>
    <t>https://etenders.chd.nic.in/nicgep/app?component=%24DirectLink_0&amp;page=FrontEndAdvancedSearchResult&amp;service=direct&amp;sp=S5aH2QTu2FTVqnDefEc%2B4bQ%3D%3D</t>
  </si>
  <si>
    <t xml:space="preserve">providing lights at various locations in ward no. 31 chandiagrh , </t>
  </si>
  <si>
    <t>2023_MCC_74136_1</t>
  </si>
  <si>
    <t>https://etenders.chd.nic.in/nicgep/app?component=%24DirectLink_0&amp;page=FrontEndAdvancedSearchResult&amp;service=direct&amp;sp=SOKin0QcuBD0tYALwo1lXxw%3D%3D</t>
  </si>
  <si>
    <t xml:space="preserve">providing lights in park opp # 1215 #1092 and h.no 1199 sector 18 c h.no. 72 sector 18 a park along with v5 c d dividing under sub division no.2 m.c. chandigarh , </t>
  </si>
  <si>
    <t>2023_MCC_72490_1</t>
  </si>
  <si>
    <t>https://etenders.chd.nic.in/nicgep/app?component=%24DirectLink_0&amp;page=FrontEndAdvancedSearchResult&amp;service=direct&amp;sp=S9ynHmB4CcAikMbg8UNJ15Q%3D%3D</t>
  </si>
  <si>
    <t xml:space="preserve">providing lowering laying , providing lowering laying in  trench aligning fixing and  jointing and all construction  work of treated effluent  network form stp nari bari  road to bihad at fatehpur  </t>
  </si>
  <si>
    <t>2023_Municipal corporation_324797_1</t>
  </si>
  <si>
    <t>https://eproc.rajasthan.gov.in/nicgep/app?component=%24DirectLink_0&amp;page=FrontEndAdvancedSearchResult&amp;service=direct&amp;sp=S7vAv4yn2Ut6zb1s8fS6c4g%3D%3D</t>
  </si>
  <si>
    <t>providing lowering laying , providing lowering laying in trench aligning fixing and jointing and all construction work of treated effluent network form stp nari bari road to bihad at fatehpur shekhawati</t>
  </si>
  <si>
    <t>2023_Municipal corporation_345317_1</t>
  </si>
  <si>
    <t>https://eproc.rajasthan.gov.in/nicgep/app?component=%24DirectLink_0&amp;page=FrontEndAdvancedSearchResult&amp;service=direct&amp;sp=SCQD5SSB0kxja%2Bl%2BRQH708g%3D%3D</t>
  </si>
  <si>
    <t xml:space="preserve">providing material and light decoration for rent by b class contractor for various festivals. , </t>
  </si>
  <si>
    <t>2023_Municipal corporation_320432_1</t>
  </si>
  <si>
    <t>https://eproc.rajasthan.gov.in/nicgep/app?component=%24DirectLink_0&amp;page=FrontEndAdvancedSearchResult&amp;service=direct&amp;sp=Sr3g0aw1ByW1K47rysA7QaA%3D%3D</t>
  </si>
  <si>
    <t xml:space="preserve">providing material for light maintenance work in municipal council area (arc) , </t>
  </si>
  <si>
    <t>2023_Municipal corporation_334099_1</t>
  </si>
  <si>
    <t>https://eproc.rajasthan.gov.in/nicgep/app?component=%24DirectLink_0&amp;page=FrontEndAdvancedSearchResult&amp;service=direct&amp;sp=SyINK%2B4GE87QZllEM8ZxEmg%3D%3D</t>
  </si>
  <si>
    <t>2023_Municipal corporation_325106_1</t>
  </si>
  <si>
    <t>https://eproc.rajasthan.gov.in/nicgep/app?component=%24DirectLink_0&amp;page=FrontEndAdvancedSearchResult&amp;service=direct&amp;sp=SevejNyCRz4YkwVS7coy%2FXA%3D%3D</t>
  </si>
  <si>
    <t>providing new 200mm 8 inch i d sewer line near police station sector 31 and back side of scos sector 31-c chandigarh. ch. to revenue head.</t>
  </si>
  <si>
    <t>2022_MCC_70238_1</t>
  </si>
  <si>
    <t>https://etenders.chd.nic.in/nicgep/app?component=%24DirectLink_0&amp;page=FrontEndAdvancedSearchResult&amp;service=direct&amp;sp=SSkeHM2Z4qRe%2BxURsqDgb6g%3D%3D</t>
  </si>
  <si>
    <t xml:space="preserve">providing new lights in kendariya vihar sector- 48 b chandigarh. work no. 113 17th ls , </t>
  </si>
  <si>
    <t>2023_MCC_71977_1</t>
  </si>
  <si>
    <t>https://etenders.chd.nic.in/nicgep/app?component=%24DirectLink_0&amp;page=FrontEndAdvancedSearchResult&amp;service=direct&amp;sp=S1vMrrCzAV6xBZfr7QHXP%2Bg%3D%3D</t>
  </si>
  <si>
    <t>2023_MCC_71977_2</t>
  </si>
  <si>
    <t>https://etenders.chd.nic.in/nicgep/app?component=%24DirectLink_0&amp;page=FrontEndAdvancedSearchResult&amp;service=direct&amp;sp=SJKtb0uPyInahjZul3FPMMA%3D%3D</t>
  </si>
  <si>
    <t xml:space="preserve">providing new road gullies and storm lines at various locations in ward no. 12 chandigarh for strengthening of storm water drainage system. ch. to 4217 p swd system. , </t>
  </si>
  <si>
    <t>2023_MCC_71095_4</t>
  </si>
  <si>
    <t>https://etenders.chd.nic.in/nicgep/app?component=%24DirectLink_0&amp;page=FrontEndAdvancedSearchResult&amp;service=direct&amp;sp=SHcYxyjEV3IBRiyKf9HfjHA%3D%3D</t>
  </si>
  <si>
    <t>2023_MCC_71095_3</t>
  </si>
  <si>
    <t>https://etenders.chd.nic.in/nicgep/app?component=%24DirectLink_0&amp;page=FrontEndAdvancedSearchResult&amp;service=direct&amp;sp=St620QzPBc0%2FbG%2BbJpS9Odg%3D%3D</t>
  </si>
  <si>
    <t>2023_MCC_71095_1</t>
  </si>
  <si>
    <t>https://etenders.chd.nic.in/nicgep/app?component=%24DirectLink_0&amp;page=FrontEndAdvancedSearchResult&amp;service=direct&amp;sp=SOiBNEg7z6ci8wEejBjYSQw%3D%3D</t>
  </si>
  <si>
    <t>2023_MCC_71095_2</t>
  </si>
  <si>
    <t>https://etenders.chd.nic.in/nicgep/app?component=%24DirectLink_0&amp;page=FrontEndAdvancedSearchResult&amp;service=direct&amp;sp=SGZuE89b0vLLPReSyTn7pzw%3D%3D</t>
  </si>
  <si>
    <t>providing np4 cement concrete pipe at nagarpalika area bhawanimandi , construction of bharat mata statue 7 feet 6 inch (5 feet) sawari khadi murti with white marble at nagarpalika bhawanimandiav</t>
  </si>
  <si>
    <t>2023_Municipal corporation_343825_2</t>
  </si>
  <si>
    <t>https://eproc.rajasthan.gov.in/nicgep/app?component=%24DirectLink_0&amp;page=FrontEndAdvancedSearchResult&amp;service=direct&amp;sp=S3R%2BHGWKAJgMxLwbLorqL6A%3D%3D</t>
  </si>
  <si>
    <t xml:space="preserve">providing of concrete mixer in nagarpalika area rishabhdev under irgy scheme , </t>
  </si>
  <si>
    <t>2023_Municipal corporation_321795_5</t>
  </si>
  <si>
    <t>https://eproc.rajasthan.gov.in/nicgep/app?component=%24DirectLink_0&amp;page=FrontEndAdvancedSearchResult&amp;service=direct&amp;sp=Sso1fsJnZGEAduKAMZqYWHg%3D%3D</t>
  </si>
  <si>
    <t>2023_Municipal corporation_325015_3</t>
  </si>
  <si>
    <t>https://eproc.rajasthan.gov.in/nicgep/app?component=%24DirectLink_0&amp;page=FrontEndAdvancedSearchResult&amp;service=direct&amp;sp=S%2BSgF5vI%2BGQ80rP7%2B7TIAjw%3D%3D</t>
  </si>
  <si>
    <t>providing of concrite mixer in nagarpalika area rishabhdev under irgy , providing of concrete mixer in nagarpalika area rishabhdev under irgy scheme</t>
  </si>
  <si>
    <t>2023_Municipal corporation_329366_3</t>
  </si>
  <si>
    <t>https://eproc.rajasthan.gov.in/nicgep/app?component=%24DirectLink_0&amp;page=FrontEndAdvancedSearchResult&amp;service=direct&amp;sp=S%2F01Jtsw9IDQU3g252pYz3A%3D%3D</t>
  </si>
  <si>
    <t xml:space="preserve">providing of fireman and fire vehicle driver , </t>
  </si>
  <si>
    <t>2023_Municipal corporation_329235_1</t>
  </si>
  <si>
    <t>https://eproc.rajasthan.gov.in/nicgep/app?component=%24DirectLink_0&amp;page=FrontEndAdvancedSearchResult&amp;service=direct&amp;sp=Sooq4MFySny%2BuCPDxd%2FxF%2Bw%3D%3D</t>
  </si>
  <si>
    <t xml:space="preserve">providing of highmast light at shamshans kabristans , </t>
  </si>
  <si>
    <t>2023_Municipal corporation_321131_1</t>
  </si>
  <si>
    <t>https://eproc.rajasthan.gov.in/nicgep/app?component=%24DirectLink_0&amp;page=FrontEndAdvancedSearchResult&amp;service=direct&amp;sp=SmxfoCjbQfwSAVJKiWxeKpA%3D%3D</t>
  </si>
  <si>
    <t>providing of plate vibrator in nagarpalika area rishabhdev under irgy , providing of plate vibrator in nagarpalika area rishabhdev under irgy scheme</t>
  </si>
  <si>
    <t>2023_Municipal corporation_329366_4</t>
  </si>
  <si>
    <t>https://eproc.rajasthan.gov.in/nicgep/app?component=%24DirectLink_0&amp;page=FrontEndAdvancedSearchResult&amp;service=direct&amp;sp=SPdsMO2A7gwW7qrPbePBGfQ%3D%3D</t>
  </si>
  <si>
    <t xml:space="preserve">providing of security guard in nagar nigam udaipur (arc). (e_06 / geraj_01_security guard) (e_01 / security guard_01) , </t>
  </si>
  <si>
    <t>2023_Municipal corporation_330532_1</t>
  </si>
  <si>
    <t>https://eproc.rajasthan.gov.in/nicgep/app?component=%24DirectLink_0&amp;page=FrontEndAdvancedSearchResult&amp;service=direct&amp;sp=SCV9sbQ38j%2Fx%2BBEjY%2BiSgSQ%3D%3D</t>
  </si>
  <si>
    <t xml:space="preserve">providing of services in mahngari rahat camps , </t>
  </si>
  <si>
    <t>2023_Municipal corporation_330068_1</t>
  </si>
  <si>
    <t>https://eproc.rajasthan.gov.in/nicgep/app?component=%24DirectLink_0&amp;page=FrontEndAdvancedSearchResult&amp;service=direct&amp;sp=SEg7bEVK5mvuiMKzvya12Ew%3D%3D</t>
  </si>
  <si>
    <t xml:space="preserve">providing of vehicle services for public health/general cell for nagar palika uniara office , </t>
  </si>
  <si>
    <t>2023_Municipal corporation_342750_1</t>
  </si>
  <si>
    <t>https://eproc.rajasthan.gov.in/nicgep/app?component=%24DirectLink_0&amp;page=FrontEndAdvancedSearchResult&amp;service=direct&amp;sp=SdcITlYcO7d%2BDDYwm4dQFTg%3D%3D</t>
  </si>
  <si>
    <t>providing of vehicle services for public health/general cell for nagar palika uniara office , providing of vehicle services for public health/general cell for nagar palika uniara office (annual contract)</t>
  </si>
  <si>
    <t>2023_Municipal corporation_337354_1</t>
  </si>
  <si>
    <t>https://eproc.rajasthan.gov.in/nicgep/app?component=%24DirectLink_0&amp;page=FrontEndAdvancedSearchResult&amp;service=direct&amp;sp=SC8Qyzb%2FfB0UoEgF0s7eSbA%3D%3D</t>
  </si>
  <si>
    <t>providing of water tanker in nagarpalika area rishabhdev under irgy , providing of water tanker in nagarpalika area rishabhdev under irgy scheme</t>
  </si>
  <si>
    <t>2023_Municipal corporation_329366_8</t>
  </si>
  <si>
    <t>https://eproc.rajasthan.gov.in/nicgep/app?component=%24DirectLink_0&amp;page=FrontEndAdvancedSearchResult&amp;service=direct&amp;sp=So61qC6Dr9jdKp1xxc8yjYA%3D%3D</t>
  </si>
  <si>
    <t xml:space="preserve">providing podium mikes and allied sound system for the proceedings of general house meeting of municipal corporation chandigarh for one year. , </t>
  </si>
  <si>
    <t>2023_MCC_74293_1</t>
  </si>
  <si>
    <t>https://etenders.chd.nic.in/nicgep/app?component=%24DirectLink_0&amp;page=FrontEndAdvancedSearchResult&amp;service=direct&amp;sp=SMIcI4xepSJGa%2F%2FeC6imv%2BQ%3D%3D</t>
  </si>
  <si>
    <t>2023_MCC_74293_2</t>
  </si>
  <si>
    <t>https://etenders.chd.nic.in/nicgep/app?component=%24DirectLink_0&amp;page=FrontEndAdvancedSearchResult&amp;service=direct&amp;sp=SgMyl28HHf0bL1I5KRhXJHg%3D%3D</t>
  </si>
  <si>
    <t xml:space="preserve">providing r.c.c tree guard under irgy (u) , </t>
  </si>
  <si>
    <t>2023_Municipal corporation_324275_1</t>
  </si>
  <si>
    <t>https://eproc.rajasthan.gov.in/nicgep/app?component=%24DirectLink_0&amp;page=FrontEndAdvancedSearchResult&amp;service=direct&amp;sp=S4AmI0D%2FQGVorX%2B51TdEoiw%3D%3D</t>
  </si>
  <si>
    <t xml:space="preserve">providing sahayak karmchari tamil kulinda baghwan chowkidar kanishth sahayak work , </t>
  </si>
  <si>
    <t>2023_Municipal corporation_326402_7</t>
  </si>
  <si>
    <t>https://eproc.rajasthan.gov.in/nicgep/app?component=%24DirectLink_0&amp;page=FrontEndAdvancedSearchResult&amp;service=direct&amp;sp=SgJU8tB5zebKx74i0QaArzQ%3D%3D</t>
  </si>
  <si>
    <t xml:space="preserve">providing security and decorative lighting arrangement on hire charge basis in rose garden sector 16 during 51st rose festival-2023 (for 03 days) , </t>
  </si>
  <si>
    <t>2023_MCC_71146_1</t>
  </si>
  <si>
    <t>https://etenders.chd.nic.in/nicgep/app?component=%24DirectLink_0&amp;page=FrontEndAdvancedSearchResult&amp;service=direct&amp;sp=SbmTBtLr27VjBQqa5t0NVIw%3D%3D</t>
  </si>
  <si>
    <t xml:space="preserve">providing service of jcb and tipper for loading unloading transporting and disposing of unused cow dung from various gaushalas to dumping ground dadumajra chandigarh. , </t>
  </si>
  <si>
    <t>2023_MCC_72428_1</t>
  </si>
  <si>
    <t>https://etenders.chd.nic.in/nicgep/app?component=%24DirectLink_0&amp;page=FrontEndAdvancedSearchResult&amp;service=direct&amp;sp=Sv6t7aLwAkTEb67MpVD%2F9fQ%3D%3D</t>
  </si>
  <si>
    <t>providing service of water tanker tractors driven for potable water including cost of diesel tap alongwith drivers for 12 hours duty in supply water to village daria mauli jagran and raipur kalan under the jurisdiction of s.d.e. m.c.p.h. sub divis , providing service of water tanker tractors driven for potable water including cost of diesel tanp alongwith drivers for 12 hours duty in supply water to village daria mauli jagran and raipur kalan under the jurisdiction of s.d.e. m.c.p.h. sub divi</t>
  </si>
  <si>
    <t>2023_MCC_73196_1</t>
  </si>
  <si>
    <t>https://etenders.chd.nic.in/nicgep/app?component=%24DirectLink_0&amp;page=FrontEndAdvancedSearchResult&amp;service=direct&amp;sp=S6vHN%2FJUtYJzgluqlEQUxRQ%3D%3D</t>
  </si>
  <si>
    <t xml:space="preserve">providing services for operation and watch and ward of fountains at various garden and green belts under the jurisdiction of horticulture division no.1 municipal corporation chandigarh. , </t>
  </si>
  <si>
    <t>2023_MCC_73488_3</t>
  </si>
  <si>
    <t>https://etenders.chd.nic.in/nicgep/app?component=%24DirectLink_0&amp;page=FrontEndAdvancedSearchResult&amp;service=direct&amp;sp=SAz34%2BIUHK2NgPxFu3DWpUA%3D%3D</t>
  </si>
  <si>
    <t>2023_MCC_73488_1</t>
  </si>
  <si>
    <t>https://etenders.chd.nic.in/nicgep/app?component=%24DirectLink_0&amp;page=FrontEndAdvancedSearchResult&amp;service=direct&amp;sp=Sw1DLohbIlQPU4Qa0tb3kRw%3D%3D</t>
  </si>
  <si>
    <t>2023_MCC_73488_2</t>
  </si>
  <si>
    <t>https://etenders.chd.nic.in/nicgep/app?component=%24DirectLink_0&amp;page=FrontEndAdvancedSearchResult&amp;service=direct&amp;sp=Si1j22YOmm1TM3hTY3SQfWA%3D%3D</t>
  </si>
  <si>
    <t xml:space="preserve">providing services for operation and watch and ward of toilet blocks in green belts/ gardens and parks at various locations in sector 3 7 8 9 11 16 18 21 22 23 24 36 40 56 maloya and dhanas chandigarh under the jurisdiction of horticult , </t>
  </si>
  <si>
    <t>2023_MCC_72839_1</t>
  </si>
  <si>
    <t>https://etenders.chd.nic.in/nicgep/app?component=%24DirectLink_0&amp;page=FrontEndAdvancedSearchResult&amp;service=direct&amp;sp=SmWsH9T9%2F0tSGywjHffiH5g%3D%3D</t>
  </si>
  <si>
    <t>2023_MCC_72839_3</t>
  </si>
  <si>
    <t>https://etenders.chd.nic.in/nicgep/app?component=%24DirectLink_0&amp;page=FrontEndAdvancedSearchResult&amp;service=direct&amp;sp=SV9jGceYPWRV%2FPva8pbfHgQ%3D%3D</t>
  </si>
  <si>
    <t xml:space="preserve">providing services for operation maintenance and watch and ward of 41 nos. toilet blocks in green belts parks at various locations by providing 48 nos. 41 7 no. rest reliever 48 nos. multi task workers under the jurisdiction of horticult , </t>
  </si>
  <si>
    <t>2023_MCC_72285_1</t>
  </si>
  <si>
    <t>https://etenders.chd.nic.in/nicgep/app?component=%24DirectLink_0&amp;page=FrontEndAdvancedSearchResult&amp;service=direct&amp;sp=SnkygLfwRzrx5QGjL4T5a%2BA%3D%3D</t>
  </si>
  <si>
    <t xml:space="preserve">providing services of air compressor to get clear water from various tubewells falling under mcph division no 1 chandigarh , </t>
  </si>
  <si>
    <t>2023_MCC_74644_1</t>
  </si>
  <si>
    <t>https://etenders.chd.nic.in/nicgep/app?component=%24DirectLink_0&amp;page=FrontEndAdvancedSearchResult&amp;service=direct&amp;sp=SLqoOhv1nI3B69Mk6%2BQyF%2FA%3D%3D</t>
  </si>
  <si>
    <t xml:space="preserve">providing services of jcb and poclain for making and cleaning of channels alongwith wall during rainy season to avoid leachate overflow from dumping ground at dadumajra chandigarh. , </t>
  </si>
  <si>
    <t>2023_MCC_74657_1</t>
  </si>
  <si>
    <t>https://etenders.chd.nic.in/nicgep/app?component=%24DirectLink_0&amp;page=FrontEndAdvancedSearchResult&amp;service=direct&amp;sp=S6v4IOhaUjxTJ0qPqR4zCAQ%3D%3D</t>
  </si>
  <si>
    <t xml:space="preserve">providing services of tippers for transporting and disposing of inert from solid waste processing plant to dumping ground and shifting of material inside solid waste processing plant sector 25w chandigarh , </t>
  </si>
  <si>
    <t>2023_MCC_74835_1</t>
  </si>
  <si>
    <t>https://etenders.chd.nic.in/nicgep/app?component=%24DirectLink_0&amp;page=FrontEndAdvancedSearchResult&amp;service=direct&amp;sp=Sfm%2FV8eMalzciRQBaciI%2BAg%3D%3D</t>
  </si>
  <si>
    <t>providing services of tippers for transporting and disposing of inert from solid waste processing plant to dumping ground dadumajra and shifting of material inside solid waste processing plant sector 25w chandigarh , providing services of tippers for transporting and disposing of inert from solid waste processing plant to dumping ground dadumajra and shifting of material inside solid waste processing plant sector 25w chandigarh.</t>
  </si>
  <si>
    <t>2023_MCC_72445_1</t>
  </si>
  <si>
    <t>https://etenders.chd.nic.in/nicgep/app?component=%24DirectLink_0&amp;page=FrontEndAdvancedSearchResult&amp;service=direct&amp;sp=S0ItOF2uBkrrjCZX1bO%2FyDA%3D%3D</t>
  </si>
  <si>
    <t xml:space="preserve">providing services of tippers for transporting and disposing of inert from solid waste processing plant to dumping ground dadumajra and shifting of material inside solid waste processing plant sector 25w chandigarh. , </t>
  </si>
  <si>
    <t>2023_MCC_72445_2</t>
  </si>
  <si>
    <t>https://etenders.chd.nic.in/nicgep/app?component=%24DirectLink_0&amp;page=FrontEndAdvancedSearchResult&amp;service=direct&amp;sp=SbhyfpUecQubFfudi9%2B%2FE%2Fw%3D%3D</t>
  </si>
  <si>
    <t xml:space="preserve">providing sound system and stage lights on rent for sound broadcasting and publicity in functions festivals camps and other programs organized by the municipal council bhiwadi , </t>
  </si>
  <si>
    <t>2023_Municipal corporation_321750_1</t>
  </si>
  <si>
    <t>https://eproc.rajasthan.gov.in/nicgep/app?component=%24DirectLink_0&amp;page=FrontEndAdvancedSearchResult&amp;service=direct&amp;sp=SKYm%2BlYewSJEDoOGdloET0w%3D%3D</t>
  </si>
  <si>
    <t>2022_MCC_70114_1</t>
  </si>
  <si>
    <t>https://etenders.chd.nic.in/nicgep/app?component=%24DirectLink_0&amp;page=FrontEndAdvancedSearchResult&amp;service=direct&amp;sp=S9l%2FXKcuS0zYYHldTo96R7Q%3D%3D</t>
  </si>
  <si>
    <t xml:space="preserve">providing storm water drainage system for h. no. 1 to 34 opposite jewellery market sector-22 chandigarh ch. to 4217 p swd system. , </t>
  </si>
  <si>
    <t>2022_MCC_70114_7</t>
  </si>
  <si>
    <t>https://etenders.chd.nic.in/nicgep/app?component=%24DirectLink_0&amp;page=FrontEndAdvancedSearchResult&amp;service=direct&amp;sp=Sf5bxir3uDJl4360U0pA6Bw%3D%3D</t>
  </si>
  <si>
    <t>2022_MCC_70114_6</t>
  </si>
  <si>
    <t>https://etenders.chd.nic.in/nicgep/app?component=%24DirectLink_0&amp;page=FrontEndAdvancedSearchResult&amp;service=direct&amp;sp=SaDae%2FrC5Cu%2BiCQBUvf3DIA%3D%3D</t>
  </si>
  <si>
    <t>2022_MCC_70114_4</t>
  </si>
  <si>
    <t>https://etenders.chd.nic.in/nicgep/app?component=%24DirectLink_0&amp;page=FrontEndAdvancedSearchResult&amp;service=direct&amp;sp=SbOTwwTqdRC9hJtSRfl9tgQ%3D%3D</t>
  </si>
  <si>
    <t>2022_MCC_70114_5</t>
  </si>
  <si>
    <t>https://etenders.chd.nic.in/nicgep/app?component=%24DirectLink_0&amp;page=FrontEndAdvancedSearchResult&amp;service=direct&amp;sp=Sg88QMX1%2Bj6R1AS0ry2svIQ%3D%3D</t>
  </si>
  <si>
    <t xml:space="preserve">providing street and park lights at various locations in ward no. 25 chandigarh , </t>
  </si>
  <si>
    <t>2023_MCC_73251_1</t>
  </si>
  <si>
    <t>https://etenders.chd.nic.in/nicgep/app?component=%24DirectLink_0&amp;page=FrontEndAdvancedSearchResult&amp;service=direct&amp;sp=Smx9lXTdeJPLlwWGmIJz4wQ%3D%3D</t>
  </si>
  <si>
    <t xml:space="preserve">providing street lights arrangement in sector- 31 32 and 33 chandigarh. (ward no. 22) , </t>
  </si>
  <si>
    <t>2023_MCC_71659_1</t>
  </si>
  <si>
    <t>https://etenders.chd.nic.in/nicgep/app?component=%24DirectLink_0&amp;page=FrontEndAdvancedSearchResult&amp;service=direct&amp;sp=S%2FdlYU2EZWFVfn45e8SJuSQ%3D%3D</t>
  </si>
  <si>
    <t xml:space="preserve">providing street lights in village makhanmajra  mauli pind and raipur kalan chandigarh , </t>
  </si>
  <si>
    <t>2023_MCC_71090_1</t>
  </si>
  <si>
    <t>https://etenders.chd.nic.in/nicgep/app?component=%24DirectLink_0&amp;page=FrontEndAdvancedSearchResult&amp;service=direct&amp;sp=SxXuqM7GlxNPXjkdHXFsGUA%3D%3D</t>
  </si>
  <si>
    <t xml:space="preserve">providing street/park light in sector-38 west chandigarh wdf. , </t>
  </si>
  <si>
    <t>2023_MCC_71982_1</t>
  </si>
  <si>
    <t>https://etenders.chd.nic.in/nicgep/app?component=%24DirectLink_0&amp;page=FrontEndAdvancedSearchResult&amp;service=direct&amp;sp=S4DbPiSH1hsPCQtQfiXEWgw%3D%3D</t>
  </si>
  <si>
    <t xml:space="preserve">providing sweeper for cleaning work in ward no. 01 to 20 in nagar palika sapotra area , </t>
  </si>
  <si>
    <t>2023_Municipal corporation_331398_1</t>
  </si>
  <si>
    <t>https://eproc.rajasthan.gov.in/nicgep/app?component=%24DirectLink_0&amp;page=FrontEndAdvancedSearchResult&amp;service=direct&amp;sp=SV8dSm8hmfD1vkzNLVGi%2FfA%3D%3D</t>
  </si>
  <si>
    <t xml:space="preserve">providing temporary cctv surveillance system on hire charge basis in rose garden sector 16 during 51st rose festival-2023. (for 03 days) , </t>
  </si>
  <si>
    <t>2023_MCC_71143_1</t>
  </si>
  <si>
    <t>https://etenders.chd.nic.in/nicgep/app?component=%24DirectLink_0&amp;page=FrontEndAdvancedSearchResult&amp;service=direct&amp;sp=SxbqrH5zaRv2aCce0BBKjyA%3D%3D</t>
  </si>
  <si>
    <t xml:space="preserve">providing tent material and barricading for various festivals. , </t>
  </si>
  <si>
    <t>2023_Municipal corporation_320422_1</t>
  </si>
  <si>
    <t>https://eproc.rajasthan.gov.in/nicgep/app?component=%24DirectLink_0&amp;page=FrontEndAdvancedSearchResult&amp;service=direct&amp;sp=S%2BHpvVuJAwZREKlgKhQNcSg%3D%3D</t>
  </si>
  <si>
    <t xml:space="preserve">providing vehicles on rent including sel and driver for office work. , </t>
  </si>
  <si>
    <t>2023_Municipal corporation_329263_1</t>
  </si>
  <si>
    <t>https://eproc.rajasthan.gov.in/nicgep/app?component=%24DirectLink_0&amp;page=FrontEndAdvancedSearchResult&amp;service=direct&amp;sp=SF5nloW21OHUtKyB%2F54RkIg%3D%3D</t>
  </si>
  <si>
    <t xml:space="preserve">providing vertical garden alongwith beautification of foot path near under pass repair of footpath along ceiling wall adj. h.no 1066 and 1147 and replacing roof of book shops in sector 15 chandigarh. , </t>
  </si>
  <si>
    <t>2023_MCC_73499_2</t>
  </si>
  <si>
    <t>https://etenders.chd.nic.in/nicgep/app?component=%24DirectLink_0&amp;page=FrontEndAdvancedSearchResult&amp;service=direct&amp;sp=S6J5S5%2BtzvAfrtkUWdXSj4A%3D%3D</t>
  </si>
  <si>
    <t>2023_MCC_73499_1</t>
  </si>
  <si>
    <t>https://etenders.chd.nic.in/nicgep/app?component=%24DirectLink_0&amp;page=FrontEndAdvancedSearchResult&amp;service=direct&amp;sp=SmAH1dqp8kto4MSx6AG9f5Q%3D%3D</t>
  </si>
  <si>
    <t xml:space="preserve">providing vibrator in nagarpalika area rishabhdev under irgy scheme , </t>
  </si>
  <si>
    <t>2023_Municipal corporation_321795_6</t>
  </si>
  <si>
    <t>https://eproc.rajasthan.gov.in/nicgep/app?component=%24DirectLink_0&amp;page=FrontEndAdvancedSearchResult&amp;service=direct&amp;sp=SQcx1mYv%2FxSiC9%2Fp7S9kDaA%3D%3D</t>
  </si>
  <si>
    <t>2023_Municipal corporation_325015_4</t>
  </si>
  <si>
    <t>https://eproc.rajasthan.gov.in/nicgep/app?component=%24DirectLink_0&amp;page=FrontEndAdvancedSearchResult&amp;service=direct&amp;sp=SpL39RceiRZjkf5Ov6yNbfQ%3D%3D</t>
  </si>
  <si>
    <t xml:space="preserve">providing video recording system remote display and online streaming of the proceedings of general house meeting of municipal corporation chandigarh for one year. , </t>
  </si>
  <si>
    <t>2023_MCC_74292_1</t>
  </si>
  <si>
    <t>https://etenders.chd.nic.in/nicgep/app?component=%24DirectLink_0&amp;page=FrontEndAdvancedSearchResult&amp;service=direct&amp;sp=SweW9018w3dTmHX9WlIkaOQ%3D%3D</t>
  </si>
  <si>
    <t>2023_MCC_74292_2</t>
  </si>
  <si>
    <t>https://etenders.chd.nic.in/nicgep/app?component=%24DirectLink_0&amp;page=FrontEndAdvancedSearchResult&amp;service=direct&amp;sp=SKJfBSevf0K5DvRdJFa79gA%3D%3D</t>
  </si>
  <si>
    <t xml:space="preserve">providing water stand post at shastri nagar near tubewell r 22 of village kishangarh under mcph sub division no.20 chandigarh. under ward development fund , </t>
  </si>
  <si>
    <t>2023_MCC_73315_3</t>
  </si>
  <si>
    <t>https://etenders.chd.nic.in/nicgep/app?component=%24DirectLink_0&amp;page=FrontEndAdvancedSearchResult&amp;service=direct&amp;sp=SKDbp1a7yNuQ9rcQTdwKTLQ%3D%3D</t>
  </si>
  <si>
    <t>2023_MCC_73315_1</t>
  </si>
  <si>
    <t>https://etenders.chd.nic.in/nicgep/app?component=%24DirectLink_0&amp;page=FrontEndAdvancedSearchResult&amp;service=direct&amp;sp=S4VyB%2BYeGCrvLpz9D6M2OPA%3D%3D</t>
  </si>
  <si>
    <t>2023_MCC_73315_2</t>
  </si>
  <si>
    <t>https://etenders.chd.nic.in/nicgep/app?component=%24DirectLink_0&amp;page=FrontEndAdvancedSearchResult&amp;service=direct&amp;sp=S5dfEmQYkzDUjwIkcIzfh%2BA%3D%3D</t>
  </si>
  <si>
    <t xml:space="preserve">providing water tanker in nagarpalika area rishabhdev under irgy scheme , </t>
  </si>
  <si>
    <t>2023_Municipal corporation_321795_7</t>
  </si>
  <si>
    <t>https://eproc.rajasthan.gov.in/nicgep/app?component=%24DirectLink_0&amp;page=FrontEndAdvancedSearchResult&amp;service=direct&amp;sp=SmLzAhcSSwIZ4%2FZDwn24pZw%3D%3D</t>
  </si>
  <si>
    <t xml:space="preserve">provinding and laying new disposal line from rhb stp to toll plaza (alwar bypass) , </t>
  </si>
  <si>
    <t>2023_Municipal corporation_315310_1</t>
  </si>
  <si>
    <t>https://eproc.rajasthan.gov.in/nicgep/app?component=%24DirectLink_0&amp;page=FrontEndAdvancedSearchResult&amp;service=direct&amp;sp=S7UAqqqAg51nzxWUOT1U4RQ%3D%3D</t>
  </si>
  <si>
    <t xml:space="preserve">pruning and trimming and cutting of old big trees on the road side nagar nigam jodhpur south , </t>
  </si>
  <si>
    <t>2023_Municipal corporation_343804_1</t>
  </si>
  <si>
    <t>https://eproc.rajasthan.gov.in/nicgep/app?component=%24DirectLink_0&amp;page=FrontEndAdvancedSearchResult&amp;service=direct&amp;sp=SK440G9Pyq7JS5BoIFDL0uw%3D%3D</t>
  </si>
  <si>
    <t xml:space="preserve">psp saman supply or fitting parks ke liye with labour , </t>
  </si>
  <si>
    <t>2023_Municipal corporation_326065_5</t>
  </si>
  <si>
    <t>https://eproc.rajasthan.gov.in/nicgep/app?component=%24DirectLink_0&amp;page=FrontEndAdvancedSearchResult&amp;service=direct&amp;sp=SaUToAkrUhJq6cmard%2BE1BQ%3D%3D</t>
  </si>
  <si>
    <t>public health engineering departmentd office se subhash circle ki or road ke left side interloking kary , public health engineering departmentd office se subhash circle ki or road ke right side interloking karyleft</t>
  </si>
  <si>
    <t>2023_Municipal corporation_325149_25</t>
  </si>
  <si>
    <t>https://eproc.rajasthan.gov.in/nicgep/app?component=%24DirectLink_0&amp;page=FrontEndAdvancedSearchResult&amp;service=direct&amp;session=T&amp;sp=SXGc9FIlRXLpGb0Y9Q8H%2F0A%3D%3D</t>
  </si>
  <si>
    <t xml:space="preserve">public health engineering departmentd office se subhash circle ki or road ke right side interloking kary , </t>
  </si>
  <si>
    <t>2023_Municipal corporation_325149_24</t>
  </si>
  <si>
    <t>https://eproc.rajasthan.gov.in/nicgep/app?component=%24DirectLink_0&amp;page=FrontEndAdvancedSearchResult&amp;service=direct&amp;sp=S9pEplSn5CMKheaAxRUXpnA%3D%3D</t>
  </si>
  <si>
    <t xml:space="preserve">public health engineering departmentd pipe line repare works at ward 01 to 17 behror , </t>
  </si>
  <si>
    <t>2023_Municipal corporation_342790_1</t>
  </si>
  <si>
    <t>https://eproc.rajasthan.gov.in/nicgep/app?component=%24DirectLink_0&amp;page=FrontEndAdvancedSearchResult&amp;service=direct&amp;sp=Sxj53HJZkKxruE00jNoPsDg%3D%3D</t>
  </si>
  <si>
    <t xml:space="preserve">public health engineering departmentd pipeline repare works at ward 18 to 35 behror , </t>
  </si>
  <si>
    <t>2023_Municipal corporation_342810_1</t>
  </si>
  <si>
    <t>https://eproc.rajasthan.gov.in/nicgep/app?component=%24DirectLink_0&amp;page=FrontEndAdvancedSearchResult&amp;service=direct&amp;sp=Sd4Tiz6Sta6RYR7aZLz89Qw%3D%3D</t>
  </si>
  <si>
    <t xml:space="preserve">public library construction work near prajapat samaj bhawan mungra road balotra , </t>
  </si>
  <si>
    <t>2023_Municipal corporation_330535_7</t>
  </si>
  <si>
    <t>https://eproc.rajasthan.gov.in/nicgep/app?component=%24DirectLink_0&amp;page=FrontEndAdvancedSearchResult&amp;service=direct&amp;sp=SWUQSiqaQy6Lu3TFYyOIEPg%3D%3D</t>
  </si>
  <si>
    <t xml:space="preserve">public library may facilities construction momdan ground near moongda road balotra , </t>
  </si>
  <si>
    <t>2023_Municipal corporation_318285_1</t>
  </si>
  <si>
    <t>https://eproc.rajasthan.gov.in/nicgep/app?component=%24DirectLink_0&amp;page=FrontEndAdvancedSearchResult&amp;service=direct&amp;sp=SrOWY%2FsbB%2F42Vyn3Ibzbz2Q%3D%3D</t>
  </si>
  <si>
    <t xml:space="preserve">public lighting maintenance work (lights other than contract of lights by eecl) , </t>
  </si>
  <si>
    <t>2023_Municipal corporation_318465_1</t>
  </si>
  <si>
    <t>https://eproc.rajasthan.gov.in/nicgep/app?component=%24DirectLink_0&amp;page=FrontEndAdvancedSearchResult&amp;service=direct&amp;sp=SQouvgQ4ArE6bwqNgQIw89w%3D%3D</t>
  </si>
  <si>
    <t xml:space="preserve">public reading room building with facilities construction work near jinnagar samaj bhavan nehru colony ward no. 25 balotra , </t>
  </si>
  <si>
    <t>2023_Municipal corporation_318285_2</t>
  </si>
  <si>
    <t>https://eproc.rajasthan.gov.in/nicgep/app?component=%24DirectLink_0&amp;page=FrontEndAdvancedSearchResult&amp;service=direct&amp;sp=SpJJsDrF7pEOhbTqmodhImQ%3D%3D</t>
  </si>
  <si>
    <t>2023_Municipal corporation_324944_2</t>
  </si>
  <si>
    <t>https://eproc.rajasthan.gov.in/nicgep/app?component=%24DirectLink_0&amp;page=FrontEndAdvancedSearchResult&amp;service=direct&amp;sp=SNlYMoMmAASYgHrniTjEYfg%3D%3D</t>
  </si>
  <si>
    <t xml:space="preserve">public rest house near balaji mandir jattpatti prajapat samaj bhawan balotra , </t>
  </si>
  <si>
    <t>2023_Municipal corporation_341796_6</t>
  </si>
  <si>
    <t>https://eproc.rajasthan.gov.in/nicgep/app?component=%24DirectLink_0&amp;page=FrontEndAdvancedSearchResult&amp;service=direct&amp;sp=Smh6gOrwFP0q43%2FlC%2BDlutQ%3D%3D</t>
  </si>
  <si>
    <t>2023_Municipal corporation_330535_6</t>
  </si>
  <si>
    <t>https://eproc.rajasthan.gov.in/nicgep/app?component=%24DirectLink_0&amp;page=FrontEndAdvancedSearchResult&amp;service=direct&amp;sp=SYPAqX8BHeFciBefCfPu9Jw%3D%3D</t>
  </si>
  <si>
    <t xml:space="preserve">public rest house near somnaath mandir ward no 23 in mlalad scheeme , </t>
  </si>
  <si>
    <t>2023_Municipal corporation_341796_3</t>
  </si>
  <si>
    <t>https://eproc.rajasthan.gov.in/nicgep/app?component=%24DirectLink_0&amp;page=FrontEndAdvancedSearchResult&amp;service=direct&amp;sp=S2o%2B71QLli40VvUzVsuXoHA%3D%3D</t>
  </si>
  <si>
    <t xml:space="preserve">public sabha bhawan construcion work near madarasa ward no 1 , </t>
  </si>
  <si>
    <t>2023_Municipal corporation_330535_9</t>
  </si>
  <si>
    <t>https://eproc.rajasthan.gov.in/nicgep/app?component=%24DirectLink_0&amp;page=FrontEndAdvancedSearchResult&amp;service=direct&amp;sp=SC3xYLRbCl1SslyHJTKXYEg%3D%3D</t>
  </si>
  <si>
    <t xml:space="preserve">public sabha bhawan near madrsa ward no 1 in mlalad scheeme , </t>
  </si>
  <si>
    <t>2023_Municipal corporation_341796_8</t>
  </si>
  <si>
    <t>https://eproc.rajasthan.gov.in/nicgep/app?component=%24DirectLink_0&amp;page=FrontEndAdvancedSearchResult&amp;service=direct&amp;sp=SAeGRURV%2FywRMH6uDNJ3MtQ%3D%3D</t>
  </si>
  <si>
    <t xml:space="preserve">public tanka construction work near bera of govind singh daulatsinhji siwana , </t>
  </si>
  <si>
    <t>2023_Municipal corporation_327065_1</t>
  </si>
  <si>
    <t>https://eproc.rajasthan.gov.in/nicgep/app?component=%24DirectLink_0&amp;page=FrontEndAdvancedSearchResult&amp;service=direct&amp;sp=Syyz63F3fZftG%2BUNQPCUizg%3D%3D</t>
  </si>
  <si>
    <t>public toilet and community toilet ka rakhrakhav aur sanchlan kary and water and material supply works ,</t>
  </si>
  <si>
    <t>2023_Municipal corporation_325952_1</t>
  </si>
  <si>
    <t>https://eproc.rajasthan.gov.in/nicgep/app?component=%24DirectLink_0&amp;page=FrontEndAdvancedSearchResult&amp;service=direct&amp;sp=SC%2FvDwL3LTfQL%2FhMRwAqQPQ%3D%3D</t>
  </si>
  <si>
    <t xml:space="preserve">public toilet construction work at ghazi khada in ward 34. , </t>
  </si>
  <si>
    <t>2023_Municipal corporation_342741_28</t>
  </si>
  <si>
    <t>https://eproc.rajasthan.gov.in/nicgep/app?component=%24DirectLink_0&amp;page=FrontEndAdvancedSearchResult&amp;service=direct&amp;sp=SHqxO1DqDg8pagqGyaef8%2Bg%3D%3D</t>
  </si>
  <si>
    <t xml:space="preserve">public toilet construction work behind ct center , </t>
  </si>
  <si>
    <t>2023_Municipal corporation_345311_1</t>
  </si>
  <si>
    <t>https://eproc.rajasthan.gov.in/nicgep/app?component=%24DirectLink_0&amp;page=FrontEndAdvancedSearchResult&amp;service=direct&amp;sp=SreMf5G%2BB4Qg75JCPhpIbYA%3D%3D</t>
  </si>
  <si>
    <t xml:space="preserve">public urinal cleaining work , </t>
  </si>
  <si>
    <t>2023_Municipal corporation_332679_1</t>
  </si>
  <si>
    <t>https://eproc.rajasthan.gov.in/nicgep/app?component=%24DirectLink_0&amp;page=FrontEndAdvancedSearchResult&amp;service=direct&amp;sp=SVJkW5a4E2vCfJbAs0S%2BX9A%3D%3D</t>
  </si>
  <si>
    <t xml:space="preserve">public uses stage construction in shree mali samaj , </t>
  </si>
  <si>
    <t>2023_Municipal corporation_324672_1</t>
  </si>
  <si>
    <t>https://eproc.rajasthan.gov.in/nicgep/app?component=%24DirectLink_0&amp;page=FrontEndAdvancedSearchResult&amp;service=direct&amp;sp=S22qGyDMaDg1EpZyB1gHOwA%3D%3D</t>
  </si>
  <si>
    <t xml:space="preserve">public vachnalaya construction work near jangid samaj bhwan vishwkrma colony ward no 2 , </t>
  </si>
  <si>
    <t>2023_Municipal corporation_330535_5</t>
  </si>
  <si>
    <t>https://eproc.rajasthan.gov.in/nicgep/app?component=%24DirectLink_0&amp;page=FrontEndAdvancedSearchResult&amp;service=direct&amp;sp=SMXXTaX42d7zxjqkeBf5Mzg%3D%3D</t>
  </si>
  <si>
    <t xml:space="preserve">public vachnalya with facility construction work near momdun ground mungda road balotra , </t>
  </si>
  <si>
    <t>2023_Municipal corporation_330535_8</t>
  </si>
  <si>
    <t>https://eproc.rajasthan.gov.in/nicgep/app?component=%24DirectLink_0&amp;page=FrontEndAdvancedSearchResult&amp;service=direct&amp;sp=SW2Nzcy3SHAI%2Bw1P4yn0v6g%3D%3D</t>
  </si>
  <si>
    <t xml:space="preserve">publich rest house construction work near somnaath mandir ward no. 23 , </t>
  </si>
  <si>
    <t>2023_Municipal corporation_330535_3</t>
  </si>
  <si>
    <t>https://eproc.rajasthan.gov.in/nicgep/app?component=%24DirectLink_0&amp;page=FrontEndAdvancedSearchResult&amp;service=direct&amp;sp=SHKh3KD%2FMEhKr%2BOcMsDPBWA%3D%3D</t>
  </si>
  <si>
    <t xml:space="preserve">pukhraj suthar house towards main road and other in c.c. road construction work ward number 07 , </t>
  </si>
  <si>
    <t>2023_Municipal corporation_321864_1</t>
  </si>
  <si>
    <t>https://eproc.rajasthan.gov.in/nicgep/app?component=%24DirectLink_0&amp;page=FrontEndAdvancedSearchResult&amp;service=direct&amp;sp=SNVoLfrW05%2BBiz8cu%2F%2BnF2A%3D%3D</t>
  </si>
  <si>
    <t xml:space="preserve">pump opreator generator opreator electrician and labour supply work year 2023-24 as per requirement , </t>
  </si>
  <si>
    <t>2023_Municipal corporation_325273_1</t>
  </si>
  <si>
    <t>https://eproc.rajasthan.gov.in/nicgep/app?component=%24DirectLink_0&amp;page=FrontEndAdvancedSearchResult&amp;service=direct&amp;session=T&amp;sp=S7aucybu8EmecQsh7PGc0qA%3D%3D</t>
  </si>
  <si>
    <t xml:space="preserve">pumping of waste water from out side of disposal point with operation and maintenance of pumps and pipe line etc complete work in laxmangarh(sikar) for tender year 2023-24 , </t>
  </si>
  <si>
    <t>2023_Municipal corporation_324813_1</t>
  </si>
  <si>
    <t>https://eproc.rajasthan.gov.in/nicgep/app?component=%24DirectLink_0&amp;page=FrontEndAdvancedSearchResult&amp;service=direct&amp;sp=SSG5tMS3XQhWLurk1eK79vQ%3D%3D</t>
  </si>
  <si>
    <t xml:space="preserve">purchase / supply of ahuja bta 880 portalbe speaker for organizing inflation relief camp in municipal corporation greater jaipur , </t>
  </si>
  <si>
    <t>2023_Municipal corporation_333721_1</t>
  </si>
  <si>
    <t>https://eproc.rajasthan.gov.in/nicgep/app?component=%24DirectLink_0&amp;page=FrontEndAdvancedSearchResult&amp;service=direct&amp;sp=SbRvh6jP1bBpT7cZCavkZeg%3D%3D</t>
  </si>
  <si>
    <t xml:space="preserve">purchase / supply work of essential stationery items etc. for inflation relief camp and administration with cities campaign in municipal corporation greater jaipur , </t>
  </si>
  <si>
    <t>2023_Municipal corporation_333519_1</t>
  </si>
  <si>
    <t>https://eproc.rajasthan.gov.in/nicgep/app?component=%24DirectLink_0&amp;page=FrontEndAdvancedSearchResult&amp;service=direct&amp;sp=SZCpb0ovKR5bDXdrAifdx8w%3D%3D</t>
  </si>
  <si>
    <t xml:space="preserve">purchase and other logistics work of vehicles for required tarpaulin in corporation , </t>
  </si>
  <si>
    <t>2023_Municipal corporation_315364_1</t>
  </si>
  <si>
    <t>https://eproc.rajasthan.gov.in/nicgep/app?component=%24DirectLink_0&amp;page=FrontEndAdvancedSearchResult&amp;service=direct&amp;sp=Sq%2FPyvoM5yz8oUGektHoDbw%3D%3D</t>
  </si>
  <si>
    <t xml:space="preserve">purchase of computer indira rasoi yojana , </t>
  </si>
  <si>
    <t>2023_Municipal corporation_332958_1</t>
  </si>
  <si>
    <t>https://eproc.rajasthan.gov.in/nicgep/app?component=%24DirectLink_0&amp;page=FrontEndAdvancedSearchResult&amp;service=direct&amp;sp=S9BlniSYByoqITmwwSmXx7A%3D%3D</t>
  </si>
  <si>
    <t xml:space="preserve">purchase of electric items , </t>
  </si>
  <si>
    <t>2023_Municipal corporation_341209_2</t>
  </si>
  <si>
    <t>https://eproc.rajasthan.gov.in/nicgep/app?component=%24DirectLink_0&amp;page=FrontEndAdvancedSearchResult&amp;service=direct&amp;sp=SNep7Mq4GpI5uP10qqPF7Vg%3D%3D</t>
  </si>
  <si>
    <t xml:space="preserve">purchase of furniture indira rasoi yojana , </t>
  </si>
  <si>
    <t>2023_Municipal corporation_332958_2</t>
  </si>
  <si>
    <t>https://eproc.rajasthan.gov.in/nicgep/app?component=%24DirectLink_0&amp;page=FrontEndAdvancedSearchResult&amp;service=direct&amp;sp=SBkOmkn%2Fe14tOqw7SuCHnMw%3D%3D</t>
  </si>
  <si>
    <t xml:space="preserve">purchase of ijf approved judo mates , </t>
  </si>
  <si>
    <t>2023_Municipal corporation_342121_1</t>
  </si>
  <si>
    <t>https://eproc.rajasthan.gov.in/nicgep/app?component=%24DirectLink_0&amp;page=FrontEndAdvancedSearchResult&amp;service=direct&amp;sp=SWParesGnzntFkMjCM5hOCA%3D%3D</t>
  </si>
  <si>
    <t xml:space="preserve">purchase work of cypublic health engineering departmentnothrin 05 percent ec 1500 liter ( in 1 liter packing ) , </t>
  </si>
  <si>
    <t>2023_Municipal corporation_334115_1</t>
  </si>
  <si>
    <t>https://eproc.rajasthan.gov.in/nicgep/app?component=%24DirectLink_0&amp;page=FrontEndAdvancedSearchResult&amp;service=direct&amp;sp=Sy2TAKYS9AqigSvPiwixNCQ%3D%3D</t>
  </si>
  <si>
    <t xml:space="preserve">purchase work of high pressure various hydrolic pipes and high pressure hydrolic pipes of sewer jetting machine , </t>
  </si>
  <si>
    <t>2023_Municipal corporation_343065_1</t>
  </si>
  <si>
    <t>https://eproc.rajasthan.gov.in/nicgep/app?component=%24DirectLink_0&amp;page=FrontEndAdvancedSearchResult&amp;service=direct&amp;session=T&amp;sp=SFIU7u5u%2BYk7BqVVw%2FOD56w%3D%3D</t>
  </si>
  <si>
    <t xml:space="preserve">quarry ravish (moram) supply (annual rate contract financial year -2023-24) ,  </t>
  </si>
  <si>
    <t>https://eproc.rajasthan.gov.in/nicgep/app?component=%24DirectLink_0&amp;page=FrontEndAdvancedSearchResult&amp;service=direct&amp;sp=SfMSmPg6TUi0BSGPDuVKQ9g%3D%3D</t>
  </si>
  <si>
    <t xml:space="preserve">r c for mud pump , </t>
  </si>
  <si>
    <t>2023_Municipal corporation_344638_1</t>
  </si>
  <si>
    <t>https://eproc.rajasthan.gov.in/nicgep/app?component=%24DirectLink_0&amp;page=FrontEndAdvancedSearchResult&amp;service=direct&amp;sp=SaZsNyrGX%2FKgXLCByXTdi5Q%3D%3D</t>
  </si>
  <si>
    <t xml:space="preserve">rafiq mansuri ke makan se kabbal sahab ke makan se hote huuye cc road b nali nirman karya , </t>
  </si>
  <si>
    <t>2023_Municipal corporation_336730_12</t>
  </si>
  <si>
    <t>https://eproc.rajasthan.gov.in/nicgep/app?component=%24DirectLink_0&amp;page=FrontEndAdvancedSearchResult&amp;service=direct&amp;sp=S%2BPFs%2FmzSAH7AyntQ3LOTKw%3D%3D</t>
  </si>
  <si>
    <t>railing work on devider near second phatak in ward number 16 , develop work</t>
  </si>
  <si>
    <t>2023_Municipal corporation_336748_2</t>
  </si>
  <si>
    <t>https://eproc.rajasthan.gov.in/nicgep/app?component=%24DirectLink_0&amp;page=FrontEndAdvancedSearchResult&amp;service=direct&amp;sp=S9NGSQIWVxAmHR3JSeq79AA%3D%3D</t>
  </si>
  <si>
    <t xml:space="preserve">railway station baypass madhuban hotel ke piche shamshan me nirman va nala nirman kary , </t>
  </si>
  <si>
    <t>2023_Municipal corporation_330016_20</t>
  </si>
  <si>
    <t>https://eproc.rajasthan.gov.in/nicgep/app?component=%24DirectLink_0&amp;page=FrontEndAdvancedSearchResult&amp;service=direct&amp;sp=SE1XyMateSlHaclUfzkfUgg%3D%3D</t>
  </si>
  <si>
    <t xml:space="preserve">railway station bypass madhuban hotel kepiche shamshan me nirman and nala nirman kary , </t>
  </si>
  <si>
    <t>2023_Municipal corporation_316768_60</t>
  </si>
  <si>
    <t>https://eproc.rajasthan.gov.in/nicgep/app?component=%24DirectLink_0&amp;page=FrontEndAdvancedSearchResult&amp;service=direct&amp;sp=SdKu3Jo8%2BGGFYVmqAYm9Saw%3D%3D</t>
  </si>
  <si>
    <t xml:space="preserve">rain basera near chowk granight and diwar granight and railing work 2 nit 10 , </t>
  </si>
  <si>
    <t>2023_Municipal corporation_320795_2</t>
  </si>
  <si>
    <t>https://eproc.rajasthan.gov.in/nicgep/app?component=%24DirectLink_0&amp;page=FrontEndAdvancedSearchResult&amp;service=direct&amp;sp=SEal0WKF8LO9JcoozjWYuSw%3D%3D</t>
  </si>
  <si>
    <t xml:space="preserve">raising level of existing jogging track and construction and repair of cc track toe wall ms flat gate in green belt sector 21 chandigarh. under wdf , </t>
  </si>
  <si>
    <t>2023_MCC_72977_2</t>
  </si>
  <si>
    <t>https://etenders.chd.nic.in/nicgep/app?component=%24DirectLink_0&amp;page=FrontEndAdvancedSearchResult&amp;service=direct&amp;sp=Sb5sESQPkcODbwP7fW1PPkA%3D%3D</t>
  </si>
  <si>
    <t xml:space="preserve">raising of boundary wall girls college , </t>
  </si>
  <si>
    <t>2023_Municipal corporation_318891_7</t>
  </si>
  <si>
    <t>https://eproc.rajasthan.gov.in/nicgep/app?component=%24DirectLink_0&amp;page=FrontEndAdvancedSearchResult&amp;service=direct&amp;sp=Sn8%2FPfP9S5bX19NMM5TfZ%2BA%3D%3D</t>
  </si>
  <si>
    <t>raising of manhole/ inspection chamber covers/ frames in internal blocks from house no 1101 to 1700 1701 to 1940 and 2229 to 2504 at mauli jagran complex ut chandigarh ,</t>
  </si>
  <si>
    <t>2022_MCC_70383_4</t>
  </si>
  <si>
    <t>https://etenders.chd.nic.in/nicgep/app?component=%24DirectLink_0&amp;page=FrontEndAdvancedSearchResult&amp;service=direct&amp;sp=SXcbABaslqe%2B%2B2yNKRFp%2FUA%3D%3D</t>
  </si>
  <si>
    <t xml:space="preserve">raising the wall of bhairu temple and cc road construction work in ward 28 , </t>
  </si>
  <si>
    <t>2023_Municipal corporation_342741_32</t>
  </si>
  <si>
    <t>https://eproc.rajasthan.gov.in/nicgep/app?component=%24DirectLink_0&amp;page=FrontEndAdvancedSearchResult&amp;service=direct&amp;sp=SzAw5BUh0rmvD6F%2Bb8SK5Pg%3D%3D</t>
  </si>
  <si>
    <t xml:space="preserve">raja kothi ginani ki khudai ka karya rajaldesar (nit s.no. 13) , </t>
  </si>
  <si>
    <t>2023_Municipal corporation_325256_1</t>
  </si>
  <si>
    <t>https://eproc.rajasthan.gov.in/nicgep/app?component=%24DirectLink_0&amp;page=FrontEndAdvancedSearchResult&amp;service=direct&amp;session=T&amp;sp=S16sSJsYs8Mky1WP91Ij8kw%3D%3D</t>
  </si>
  <si>
    <t>ram yadav ke makan se mukhy delwada road tk cc sadak nirman kary</t>
  </si>
  <si>
    <t>2022_DLB_307549_9</t>
  </si>
  <si>
    <t>https://eproc.rajasthan.gov.in/nicgep/app?component=%24DirectLink_0&amp;page=FrontEndAdvancedSearchResult&amp;service=direct&amp;sp=So2PE9z7OIhvx8AbkCmG%2Fvw%3D%3D</t>
  </si>
  <si>
    <t xml:space="preserve">ramdevsar talab pokran par jan suvidha karya budget ghoshna , </t>
  </si>
  <si>
    <t>2023_Municipal corporation_323506_1</t>
  </si>
  <si>
    <t>https://eproc.rajasthan.gov.in/nicgep/app?component=%24DirectLink_0&amp;page=FrontEndAdvancedSearchResult&amp;service=direct&amp;sp=SEuYvozeZEn%2B8oEW9K0J2kQ%3D%3D</t>
  </si>
  <si>
    <t xml:space="preserve">ramlakhan ke makan se poran ke makaan tk evm rambabu sharma se digamber tk cc sadak nirman ka karya nadbai. , </t>
  </si>
  <si>
    <t>2023_Municipal corporation_319373_1</t>
  </si>
  <si>
    <t>https://eproc.rajasthan.gov.in/nicgep/app?component=%24DirectLink_0&amp;page=FrontEndAdvancedSearchResult&amp;service=direct&amp;sp=SqQos6ROErz747edCLwRs2w%3D%3D</t>
  </si>
  <si>
    <t>rate contact of repair and mantinance sewer line  man hole and roads at verious place in ward 62</t>
  </si>
  <si>
    <t>2022_Municipal corporation_309155_5</t>
  </si>
  <si>
    <t>https://eproc.rajasthan.gov.in/nicgep/app?component=%24DirectLink_0&amp;page=FrontEndAdvancedSearchResult&amp;service=direct&amp;sp=SMkYB%2FFwhPnW2XXX77os24Q%3D%3D</t>
  </si>
  <si>
    <t xml:space="preserve">rate contact of repair and mantinance sewer line  man hole and roads at verious place in ward 62 , </t>
  </si>
  <si>
    <t>2023_Municipal corporation_341253_2</t>
  </si>
  <si>
    <t>https://eproc.rajasthan.gov.in/nicgep/app?component=%24DirectLink_0&amp;page=FrontEndAdvancedSearchResult&amp;service=direct&amp;sp=S545aCdBWxKOY87o1kZXPBA%3D%3D</t>
  </si>
  <si>
    <t>2023_Municipal corporation_316812_5</t>
  </si>
  <si>
    <t>https://eproc.rajasthan.gov.in/nicgep/app?component=%24DirectLink_0&amp;page=FrontEndAdvancedSearchResult&amp;service=direct&amp;sp=SAUF0%2FvgpVxO%2BB%2F0aVxlzAA%3D%3D</t>
  </si>
  <si>
    <t>2023_Municipal corporation_331966_2</t>
  </si>
  <si>
    <t>https://eproc.rajasthan.gov.in/nicgep/app?component=%24DirectLink_0&amp;page=FrontEndAdvancedSearchResult&amp;service=direct&amp;sp=S8bvmfJF216i4X4110Jk7Yg%3D%3D</t>
  </si>
  <si>
    <t xml:space="preserve">rate contract 2023-24 regarding hiring of goods for inflation relief camp organized from april 24 2023 , </t>
  </si>
  <si>
    <t>2023_Municipal corporation_330252_1</t>
  </si>
  <si>
    <t>https://eproc.rajasthan.gov.in/nicgep/app?component=%24DirectLink_0&amp;page=FrontEndAdvancedSearchResult&amp;service=direct&amp;sp=SagxCCm3r4%2Fm%2BOnmy0%2B%2BiFQ%3D%3D</t>
  </si>
  <si>
    <t xml:space="preserve">rate contract for 01 drivers and 02 labours supply for waste collection and transportation per auto tippers including fuel and maintenance for year 2023-24 in ward no. 01 to 15 , </t>
  </si>
  <si>
    <t>2023_Municipal corporation_325601_3</t>
  </si>
  <si>
    <t>https://eproc.rajasthan.gov.in/nicgep/app?component=%24DirectLink_0&amp;page=FrontEndAdvancedSearchResult&amp;service=direct&amp;sp=Sz4LGXR5jbt30ZruP4%2FawLw%3D%3D</t>
  </si>
  <si>
    <t xml:space="preserve">rate contract for 01 drivers and 02 labours supply for waste collection and transportation per auto tippers including fuel and maintenance for year 2023-24 in ward no. 16 to 30 , </t>
  </si>
  <si>
    <t>2023_Municipal corporation_325601_4</t>
  </si>
  <si>
    <t>https://eproc.rajasthan.gov.in/nicgep/app?component=%24DirectLink_0&amp;page=FrontEndAdvancedSearchResult&amp;service=direct&amp;sp=Sr%2F1KshOxLy28Xkhqv5NyoQ%3D%3D</t>
  </si>
  <si>
    <t xml:space="preserve">rate contract for 01 drivers and 02 labours supply for waste collection and transportation per auto tippers including fuel and maintenance for year 2023-24 in ward no. 31 to 45 , </t>
  </si>
  <si>
    <t>2023_Municipal corporation_325601_5</t>
  </si>
  <si>
    <t>https://eproc.rajasthan.gov.in/nicgep/app?component=%24DirectLink_0&amp;page=FrontEndAdvancedSearchResult&amp;service=direct&amp;sp=SwEn%2B6FL%2FsX6f2VAB9Achkw%3D%3D</t>
  </si>
  <si>
    <t xml:space="preserve">rate contract for civil work construction material in irgy urban , </t>
  </si>
  <si>
    <t>2023_Municipal corporation_329282_1</t>
  </si>
  <si>
    <t>https://eproc.rajasthan.gov.in/nicgep/app?component=%24DirectLink_0&amp;page=FrontEndAdvancedSearchResult&amp;service=direct&amp;sp=S%2BJ4cfQgkeqeca2nhiQJsAA%3D%3D</t>
  </si>
  <si>
    <t xml:space="preserve">rate contract for manpower (cleaning workers) supply for year 2023-24 in ward no. 1 4 5 6 10 14 15 16 20 21 total 45 cleaning workers as 04 or 05 cleaning workers per ward , </t>
  </si>
  <si>
    <t>2023_Municipal corporation_325601_1</t>
  </si>
  <si>
    <t>https://eproc.rajasthan.gov.in/nicgep/app?component=%24DirectLink_0&amp;page=FrontEndAdvancedSearchResult&amp;service=direct&amp;sp=S%2B3zerykAq7vBfmJNNtDXDQ%3D%3D</t>
  </si>
  <si>
    <t xml:space="preserve">rate contract for manpower (cleaning workers) supply for year 2023-24 in ward no. 22 35 36 37 38 41 42 43 44 45 total 45 cleaning workers as 04 or 05 cleaning workers per ward , </t>
  </si>
  <si>
    <t>2023_Municipal corporation_325601_2</t>
  </si>
  <si>
    <t>https://eproc.rajasthan.gov.in/nicgep/app?component=%24DirectLink_0&amp;page=FrontEndAdvancedSearchResult&amp;service=direct&amp;sp=SOszS8xO1VEMa4oU4beM6xQ%3D%3D</t>
  </si>
  <si>
    <t xml:space="preserve">rate contract for s and f of led street light for udaipur municipal corporation. (e_20 / light_01) , </t>
  </si>
  <si>
    <t>2023_Municipal corporation_323187_1</t>
  </si>
  <si>
    <t>https://eproc.rajasthan.gov.in/nicgep/app?component=%24DirectLink_0&amp;page=FrontEndAdvancedSearchResult&amp;service=direct&amp;sp=SEujuIGlWUPs2Nxghh5YUJw%3D%3D</t>
  </si>
  <si>
    <t xml:space="preserve">rate contract for s and f of rope light at various places of udaipur. (e_20 / light_03) , </t>
  </si>
  <si>
    <t>2023_Municipal corporation_323194_1</t>
  </si>
  <si>
    <t>https://eproc.rajasthan.gov.in/nicgep/app?component=%24DirectLink_0&amp;page=FrontEndAdvancedSearchResult&amp;service=direct&amp;sp=SCnPPCNWK7AiiOZEepVEDfw%3D%3D</t>
  </si>
  <si>
    <t xml:space="preserve">rate contract for selling of collected recycled material at mrf plant of municipality fatehpur , </t>
  </si>
  <si>
    <t>2023_Municipal corporation_322184_1</t>
  </si>
  <si>
    <t>https://eproc.rajasthan.gov.in/nicgep/app?component=%24DirectLink_0&amp;page=FrontEndAdvancedSearchResult&amp;service=direct&amp;sp=S%2FbazYJkAJ2B9i1vWSak%2Fzg%3D%3D</t>
  </si>
  <si>
    <t xml:space="preserve">rate contract for service of computer machine with operator (machine with man) in 2 years for jodhpur municipal corporation-north , </t>
  </si>
  <si>
    <t>2023_Municipal corporation_329394_1</t>
  </si>
  <si>
    <t>https://eproc.rajasthan.gov.in/nicgep/app?component=%24DirectLink_0&amp;page=FrontEndAdvancedSearchResult&amp;service=direct&amp;sp=SODmS%2ByKQjSIXXYEe%2F4xg%2Fg%3D%3D</t>
  </si>
  <si>
    <t xml:space="preserve">rate contract for service of laptop with operator (mahangai rahat camp) for jodhpur municipal corporation-north , </t>
  </si>
  <si>
    <t>2023_Municipal corporation_331377_1</t>
  </si>
  <si>
    <t>https://eproc.rajasthan.gov.in/nicgep/app?component=%24DirectLink_0&amp;page=FrontEndAdvancedSearchResult&amp;service=direct&amp;sp=SCH8pik%2BlesIWze0QhpGegA%3D%3D</t>
  </si>
  <si>
    <t xml:space="preserve">rate contract for supply and service of computer and computer operator (machine with man) in 2 years for jodhpur municipal corporation-south , </t>
  </si>
  <si>
    <t>2023_Municipal corporation_316214_1</t>
  </si>
  <si>
    <t>https://eproc.rajasthan.gov.in/nicgep/app?component=%24DirectLink_0&amp;page=FrontEndAdvancedSearchResult&amp;service=direct&amp;sp=SVnvLtePCQmX12r6LiTFfTg%3D%3D</t>
  </si>
  <si>
    <t xml:space="preserve">rate contract for supply of construction material irgy-urban yojna for the year 2022-23 in nagar parshad at hindaun city , </t>
  </si>
  <si>
    <t>2023_Municipal corporation_317441_1</t>
  </si>
  <si>
    <t>https://eproc.rajasthan.gov.in/nicgep/app?component=%24DirectLink_0&amp;page=FrontEndAdvancedSearchResult&amp;service=direct&amp;sp=SUYx1zdiJmgDMxyDntwVwng%3D%3D</t>
  </si>
  <si>
    <t xml:space="preserve">rate contract for supply of construction material irgy-urban yojna for the year 2023-24 in nagar parshad at hindaun city , </t>
  </si>
  <si>
    <t>2023_Municipal corporation_335920_1</t>
  </si>
  <si>
    <t>https://eproc.rajasthan.gov.in/nicgep/app?component=%24DirectLink_0&amp;page=FrontEndAdvancedSearchResult&amp;service=direct&amp;sp=Sk5vqOhHSNYdVr0m6TtO3lw%3D%3D</t>
  </si>
  <si>
    <t xml:space="preserve">rate contract for supply of data entry operator , </t>
  </si>
  <si>
    <t>2023_Municipal corporation_332176_1</t>
  </si>
  <si>
    <t>https://eproc.rajasthan.gov.in/nicgep/app?component=%24DirectLink_0&amp;page=FrontEndAdvancedSearchResult&amp;service=direct&amp;sp=SfcURDSNE%2BQv4NiA%2BWgDDfA%3D%3D</t>
  </si>
  <si>
    <t xml:space="preserve">rate contract for supply of material for beautification of existing park at various places under irgy scheme at bhinmal , </t>
  </si>
  <si>
    <t>2023_Municipal corporation_338963_5</t>
  </si>
  <si>
    <t>https://eproc.rajasthan.gov.in/nicgep/app?component=%24DirectLink_0&amp;page=FrontEndAdvancedSearchResult&amp;service=direct&amp;sp=SbWREL%2BL4PNzyT6IKVjS7eA%3D%3D</t>
  </si>
  <si>
    <t xml:space="preserve">rate contract for supply of material for beautification of kedar pond under irgy scheme at bhinmal , </t>
  </si>
  <si>
    <t>2023_Municipal corporation_338963_3</t>
  </si>
  <si>
    <t>https://eproc.rajasthan.gov.in/nicgep/app?component=%24DirectLink_0&amp;page=FrontEndAdvancedSearchResult&amp;service=direct&amp;sp=Siuyw8SCZ0ZxMDluwvLLypg%3D%3D</t>
  </si>
  <si>
    <t xml:space="preserve">rate contract for supply of material for beautification of park near punasa road under irgy scheme at bhinmal , </t>
  </si>
  <si>
    <t>2023_Municipal corporation_338963_2</t>
  </si>
  <si>
    <t>https://eproc.rajasthan.gov.in/nicgep/app?component=%24DirectLink_0&amp;page=FrontEndAdvancedSearchResult&amp;service=direct&amp;sp=SCYc6sM5a3HSknL6tZokBgg%3D%3D</t>
  </si>
  <si>
    <t xml:space="preserve">rate contract for supply of material for beautification of penorama at jaswantpura road under irgy scheme at bhinmal , </t>
  </si>
  <si>
    <t>2023_Municipal corporation_338963_1</t>
  </si>
  <si>
    <t>https://eproc.rajasthan.gov.in/nicgep/app?component=%24DirectLink_0&amp;page=FrontEndAdvancedSearchResult&amp;service=direct&amp;sp=S%2BLsKt4Vh8AX243YFUFJUgQ%3D%3D</t>
  </si>
  <si>
    <t xml:space="preserve">rate contract for supply of material for painting at various places under irgy scheme at bhinmal , </t>
  </si>
  <si>
    <t>2023_Municipal corporation_338963_4</t>
  </si>
  <si>
    <t>https://eproc.rajasthan.gov.in/nicgep/app?component=%24DirectLink_0&amp;page=FrontEndAdvancedSearchResult&amp;service=direct&amp;sp=SiXxWeT04w1aGHekTIej1Tw%3D%3D</t>
  </si>
  <si>
    <t xml:space="preserve">rate contract for supply/purchase work of furniture goods etc. in municipal corporation greater jaipur , </t>
  </si>
  <si>
    <t>2023_Municipal corporation_323733_1</t>
  </si>
  <si>
    <t>https://eproc.rajasthan.gov.in/nicgep/app?component=%24DirectLink_0&amp;page=FrontEndAdvancedSearchResult&amp;service=direct&amp;sp=SZRWInt4LQgy6d09HF5i9cw%3D%3D</t>
  </si>
  <si>
    <t>2023_Municipal corporation_325555_1</t>
  </si>
  <si>
    <t>https://eproc.rajasthan.gov.in/nicgep/app?component=%24DirectLink_0&amp;page=FrontEndAdvancedSearchResult&amp;service=direct&amp;sp=S2VNsriHNDh5f0grHdq7acQ%3D%3D</t>
  </si>
  <si>
    <t xml:space="preserve">rate contract for vairous item supply for irgy , </t>
  </si>
  <si>
    <t>2023_Municipal corporation_324086_1</t>
  </si>
  <si>
    <t>https://eproc.rajasthan.gov.in/nicgep/app?component=%24DirectLink_0&amp;page=FrontEndAdvancedSearchResult&amp;service=direct&amp;sp=SUamDk8edQ0Dsm%2Fs2GEbtmQ%3D%3D</t>
  </si>
  <si>
    <t xml:space="preserve">rate contract of tractor trolly and crain including sel driver in irgy work nagarpalika ramgarh , </t>
  </si>
  <si>
    <t>2023_Municipal corporation_334853_1</t>
  </si>
  <si>
    <t>https://eproc.rajasthan.gov.in/nicgep/app?component=%24DirectLink_0&amp;page=FrontEndAdvancedSearchResult&amp;service=direct&amp;sp=SzQJLb84EZjkH3YZVSF3OBg%3D%3D</t>
  </si>
  <si>
    <t xml:space="preserve">rate contract of tractor trolly/crain including diesel driver in igry work ramgarh-shekhawati , </t>
  </si>
  <si>
    <t>2023_Municipal corporation_321575_1</t>
  </si>
  <si>
    <t>https://eproc.rajasthan.gov.in/nicgep/app?component=%24DirectLink_0&amp;page=FrontEndAdvancedSearchResult&amp;service=direct&amp;sp=SrFBkNdNfQmi68Z656aynOg%3D%3D</t>
  </si>
  <si>
    <t>2023_Municipal corporation_342792_1</t>
  </si>
  <si>
    <t>https://eproc.rajasthan.gov.in/nicgep/app?component=%24DirectLink_0&amp;page=FrontEndAdvancedSearchResult&amp;service=direct&amp;sp=SmKBlDyzh9C4YpbWXRDyn2Q%3D%3D</t>
  </si>
  <si>
    <t xml:space="preserve">rate contract of various works at various places in municipal area kesrisinghpur , </t>
  </si>
  <si>
    <t>2023_Municipal corporation_339906_12</t>
  </si>
  <si>
    <t>https://eproc.rajasthan.gov.in/nicgep/app?component=%24DirectLink_0&amp;page=FrontEndAdvancedSearchResult&amp;service=direct&amp;sp=S9i17GZ66qx4UEtFHbG%2B8EQ%3D%3D</t>
  </si>
  <si>
    <t xml:space="preserve">rate contract supply of 20 watt led street light in municipal council dausa , </t>
  </si>
  <si>
    <t>2023_Municipal corporation_334125_1</t>
  </si>
  <si>
    <t>https://eproc.rajasthan.gov.in/nicgep/app?component=%24DirectLink_0&amp;page=FrontEndAdvancedSearchResult&amp;service=direct&amp;sp=SnJbirDAI3en5diox3GFrWA%3D%3D</t>
  </si>
  <si>
    <t>rate contract supply of led street light and phase wire in municipal area ajeetgarh</t>
  </si>
  <si>
    <t>2022_Municipal corporation_309278_1</t>
  </si>
  <si>
    <t>https://eproc.rajasthan.gov.in/nicgep/app?component=%24DirectLink_0&amp;page=FrontEndAdvancedSearchResult&amp;service=direct&amp;sp=SRoZi5G65RiPSQIPYX2fxMw%3D%3D</t>
  </si>
  <si>
    <t xml:space="preserve">rate contract supply of led street light in municipal council dausa , </t>
  </si>
  <si>
    <t>2023_Municipal corporation_330767_1</t>
  </si>
  <si>
    <t>https://eproc.rajasthan.gov.in/nicgep/app?component=%24DirectLink_0&amp;page=FrontEndAdvancedSearchResult&amp;service=direct&amp;sp=SB%2BU743tuU2JTubs4RqueuQ%3D%3D</t>
  </si>
  <si>
    <t xml:space="preserve">rate contract supply work of nirman samgri at nagar palika area , </t>
  </si>
  <si>
    <t>2023_Municipal corporation_318550_1</t>
  </si>
  <si>
    <t>https://eproc.rajasthan.gov.in/nicgep/app?component=%24DirectLink_0&amp;page=FrontEndAdvancedSearchResult&amp;service=direct&amp;sp=ShioK%2FGnKvP2N1BGMqb4L8Q%3D%3D</t>
  </si>
  <si>
    <t xml:space="preserve">rate contract work for rcc drain in municipal area , </t>
  </si>
  <si>
    <t>2023_Municipal corporation_324759_1</t>
  </si>
  <si>
    <t>https://eproc.rajasthan.gov.in/nicgep/app?component=%24DirectLink_0&amp;page=FrontEndAdvancedSearchResult&amp;service=direct&amp;sp=S3PMNTtxKvXC98r5C2QaCeQ%3D%3D</t>
  </si>
  <si>
    <t xml:space="preserve">rate contract work for supply of snacks food and water as per requirement on various occasions in mcu. (e 01_store_bhojan alpahar) , </t>
  </si>
  <si>
    <t>2023_Municipal corporation_316533_1</t>
  </si>
  <si>
    <t>https://eproc.rajasthan.gov.in/nicgep/app?component=%24DirectLink_0&amp;page=FrontEndAdvancedSearchResult&amp;service=direct&amp;sp=S5EWmGnqwKJclaC7yWKksng%3D%3D</t>
  </si>
  <si>
    <t xml:space="preserve">ratri kalin safai shrmik supply (jhadu wale) , </t>
  </si>
  <si>
    <t>2023_Municipal corporation_322654_4</t>
  </si>
  <si>
    <t>https://eproc.rajasthan.gov.in/nicgep/app?component=%24DirectLink_0&amp;page=FrontEndAdvancedSearchResult&amp;service=direct&amp;sp=S71cvmTgR%2BxfrjqNgbUorhw%3D%3D</t>
  </si>
  <si>
    <t xml:space="preserve">ravan putla construction work , </t>
  </si>
  <si>
    <t>2023_Municipal corporation_321784_1</t>
  </si>
  <si>
    <t>https://eproc.rajasthan.gov.in/nicgep/app?component=%24DirectLink_0&amp;page=FrontEndAdvancedSearchResult&amp;service=direct&amp;sp=SQYOAm%2FlpsLgdNWSSTo1VYQ%3D%3D</t>
  </si>
  <si>
    <t>2023_Municipal corporation_320460_1</t>
  </si>
  <si>
    <t>https://eproc.rajasthan.gov.in/nicgep/app?component=%24DirectLink_0&amp;page=FrontEndAdvancedSearchResult&amp;service=direct&amp;sp=S%2BCg%2BG7P6Vuy43X70GceV1g%3D%3D</t>
  </si>
  <si>
    <t xml:space="preserve">ravan putla supply with fixing work , </t>
  </si>
  <si>
    <t>2023_Municipal corporation_329920_1</t>
  </si>
  <si>
    <t>https://eproc.rajasthan.gov.in/nicgep/app?component=%24DirectLink_0&amp;page=FrontEndAdvancedSearchResult&amp;service=direct&amp;sp=S%2F6mLmrRSSlEECZLwwl6naQ%3D%3D</t>
  </si>
  <si>
    <t xml:space="preserve">ravi jangid ke makan se kaptan ke makan tak cc sadak nirman kary , </t>
  </si>
  <si>
    <t>2023_DLB_315734_20</t>
  </si>
  <si>
    <t>https://eproc.rajasthan.gov.in/nicgep/app?component=%24DirectLink_0&amp;page=FrontEndAdvancedSearchResult&amp;service=direct&amp;sp=SoTy7nPdDIjABFDbmrpuOXA%3D%3D</t>
  </si>
  <si>
    <t xml:space="preserve">rc for dismantling and refixing of accidental / unwanted pole in udaipur (e_20 / light_02) , </t>
  </si>
  <si>
    <t>2023_Municipal corporation_323193_1</t>
  </si>
  <si>
    <t>https://eproc.rajasthan.gov.in/nicgep/app?component=%24DirectLink_0&amp;page=FrontEndAdvancedSearchResult&amp;service=direct&amp;sp=SZ5i1IutYUdApjXo4KPA32Q%3D%3D</t>
  </si>
  <si>
    <t xml:space="preserve">rc for repairing of motors of udaipur municipal corporation. (e_17 / light_01) , </t>
  </si>
  <si>
    <t>2023_Municipal corporation_320864_1</t>
  </si>
  <si>
    <t>https://eproc.rajasthan.gov.in/nicgep/app?component=%24DirectLink_0&amp;page=FrontEndAdvancedSearchResult&amp;service=direct&amp;sp=S6LvMtGLyVtCTG0CvA3erAQ%3D%3D</t>
  </si>
  <si>
    <t xml:space="preserve">rcc box culvert in bheru darwaja , </t>
  </si>
  <si>
    <t>2023_Municipal corporation_334676_1</t>
  </si>
  <si>
    <t>https://eproc.rajasthan.gov.in/nicgep/app?component=%24DirectLink_0&amp;page=FrontEndAdvancedSearchResult&amp;service=direct&amp;sp=SBZJuNqL9pNGYs9uyLBfMBA%3D%3D</t>
  </si>
  <si>
    <t xml:space="preserve">rcc chair supply work in municipal council area at nagaur , </t>
  </si>
  <si>
    <t>2023_Municipal corporation_323415_35</t>
  </si>
  <si>
    <t>https://eproc.rajasthan.gov.in/nicgep/app?component=%24DirectLink_0&amp;page=FrontEndAdvancedSearchResult&amp;service=direct&amp;sp=SXnH4HoqA6k4mRFYNLL4ZfQ%3D%3D</t>
  </si>
  <si>
    <t xml:space="preserve">rcc drain construction work near mewalon ki dhani sapera basti ward no. 55 dausa. , </t>
  </si>
  <si>
    <t>2023_Municipal corporation_339283_1</t>
  </si>
  <si>
    <t>https://eproc.rajasthan.gov.in/nicgep/app?component=%24DirectLink_0&amp;page=FrontEndAdvancedSearchResult&amp;service=direct&amp;sp=S4y8IJMyvStWoZ%2F4RlHfCpw%3D%3D</t>
  </si>
  <si>
    <t xml:space="preserve">rcc nallah in idsmt , </t>
  </si>
  <si>
    <t>2023_Municipal corporation_340372_9</t>
  </si>
  <si>
    <t>https://eproc.rajasthan.gov.in/nicgep/app?component=%24DirectLink_0&amp;page=FrontEndAdvancedSearchResult&amp;service=direct&amp;sp=SofOIWhVTUk8UvqBFzqqZ5Q%3D%3D</t>
  </si>
  <si>
    <t xml:space="preserve">rcc nallah near pinari chowk , </t>
  </si>
  <si>
    <t>2023_Municipal corporation_340372_18</t>
  </si>
  <si>
    <t>https://eproc.rajasthan.gov.in/nicgep/app?component=%24DirectLink_0&amp;page=FrontEndAdvancedSearchResult&amp;service=direct&amp;sp=SoO5yk7U3F0KTeZDwVvKJNA%3D%3D</t>
  </si>
  <si>
    <t>rcc pole work , supply and erection of pcc/rcc pole in municipal area ward no. 01 to 35 khairthal</t>
  </si>
  <si>
    <t>2023_Municipal corporation_345491_1</t>
  </si>
  <si>
    <t>https://eproc.rajasthan.gov.in/nicgep/app?component=%24DirectLink_0&amp;page=FrontEndAdvancedSearchResult&amp;service=direct&amp;sp=SIfGzvWq2nbYgOOTN%2BIl96g%3D%3D</t>
  </si>
  <si>
    <t xml:space="preserve">rcc slab casting over drains in jawahar colony and other areas , </t>
  </si>
  <si>
    <t>2023_Municipal corporation_315742_20</t>
  </si>
  <si>
    <t>https://eproc.rajasthan.gov.in/nicgep/app?component=%24DirectLink_0&amp;page=FrontEndAdvancedSearchResult&amp;service=direct&amp;sp=SEJ%2BEA4qeRsxlKrKPAJoRxg%3D%3D</t>
  </si>
  <si>
    <t xml:space="preserve">rcc verandah construction work in court premises from mla fund item , </t>
  </si>
  <si>
    <t>2023_Municipal corporation_322443_3</t>
  </si>
  <si>
    <t>https://eproc.rajasthan.gov.in/nicgep/app?component=%24DirectLink_0&amp;page=FrontEndAdvancedSearchResult&amp;service=direct&amp;sp=S8dfgqEvvZjJURjnsMkV7qQ%3D%3D</t>
  </si>
  <si>
    <t xml:space="preserve">rcc wall and road work in front of sabela pond , </t>
  </si>
  <si>
    <t>2023_Municipal corporation_322063_1</t>
  </si>
  <si>
    <t>https://eproc.rajasthan.gov.in/nicgep/app?component=%24DirectLink_0&amp;page=FrontEndAdvancedSearchResult&amp;service=direct&amp;sp=SqGvnIZAaq6N2ooPuM2m4Nw%3D%3D</t>
  </si>
  <si>
    <t>2023_Municipal corporation_326569_1</t>
  </si>
  <si>
    <t>https://eproc.rajasthan.gov.in/nicgep/app?component=%24DirectLink_0&amp;page=FrontEndAdvancedSearchResult&amp;service=direct&amp;session=T&amp;sp=S%2FaO6N7uQJtybEg6VJ%2FCGpQ%3D%3D</t>
  </si>
  <si>
    <t xml:space="preserve">re - construction of paver block and pcc tiles pavement after dismantling of existing paver block and pcc tiles on v - 5 road in sector 45 c d chandigarh , </t>
  </si>
  <si>
    <t>2023_MCC_74202_2</t>
  </si>
  <si>
    <t>https://etenders.chd.nic.in/nicgep/app?component=%24DirectLink_0&amp;page=FrontEndAdvancedSearchResult&amp;service=direct&amp;sp=Svt0BAGFdFV0nf0lsNWBwIw%3D%3D</t>
  </si>
  <si>
    <t xml:space="preserve">re - construction of paver block pavement after dismentaling of existing paver block /pcc tiles pavement on v - 4 road sector 45chandigarh , </t>
  </si>
  <si>
    <t>2023_MCC_71228_3</t>
  </si>
  <si>
    <t>https://etenders.chd.nic.in/nicgep/app?component=%24DirectLink_0&amp;page=FrontEndAdvancedSearchResult&amp;service=direct&amp;sp=SYzGVYEvivOVDkyccF0vn7Q%3D%3D</t>
  </si>
  <si>
    <t>2023_MCC_71228_2</t>
  </si>
  <si>
    <t>https://etenders.chd.nic.in/nicgep/app?component=%24DirectLink_0&amp;page=FrontEndAdvancedSearchResult&amp;service=direct&amp;sp=SbG%2FoYPQRMz471%2BUuw2waCw%3D%3D</t>
  </si>
  <si>
    <t>re - construction of paver block/pcc tiles pavement after dismentaling of existing paver block/pcc tiles on v - 5 road in sector 45/c d chandigarh , re - construction of paver block/pcc tiles pavement after dismantling of existing paver block/pcc tiles on v - 5 road in sector 45/c d chandigarh</t>
  </si>
  <si>
    <t>2022_MCC_70276_6</t>
  </si>
  <si>
    <t>https://etenders.chd.nic.in/nicgep/app?component=%24DirectLink_0&amp;page=FrontEndAdvancedSearchResult&amp;service=direct&amp;sp=SqIMyK1wiaZwsG%2BVjzEeWpQ%3D%3D</t>
  </si>
  <si>
    <t>2022_MCC_70276_5</t>
  </si>
  <si>
    <t>https://etenders.chd.nic.in/nicgep/app?component=%24DirectLink_0&amp;page=FrontEndAdvancedSearchResult&amp;service=direct&amp;sp=S4tUKzd6o0Voo21E%2F9yI0sg%3D%3D</t>
  </si>
  <si>
    <t xml:space="preserve">re laying of cement concrete and paver track after demolishing taking out existing concrete and paver track in green belt sector 42 a and b c and d fragrance garden of sector 36 chandigarh under landscaping , </t>
  </si>
  <si>
    <t>2023_MCC_73938_1</t>
  </si>
  <si>
    <t>https://etenders.chd.nic.in/nicgep/app?component=%24DirectLink_0&amp;page=FrontEndAdvancedSearchResult&amp;service=direct&amp;sp=SuW5HSRc2EGVao3A9NrsSzQ%3D%3D</t>
  </si>
  <si>
    <t xml:space="preserve">re. const. of cc footpath rc-3 sector opp. ware house (shop no. 1 32 33-66 227 228 228-241 rc-3 sector) , </t>
  </si>
  <si>
    <t>2023_Municipal corporation_323986_13</t>
  </si>
  <si>
    <t>https://eproc.rajasthan.gov.in/nicgep/app?component=%24DirectLink_0&amp;page=FrontEndAdvancedSearchResult&amp;service=direct&amp;sp=StaDgdAEpotRK5RXZR2Tm4A%3D%3D</t>
  </si>
  <si>
    <t xml:space="preserve">re. const. of cc road from house of bachna ram to rajkumar and opp. samudayik bhawan at ward no. 03. , </t>
  </si>
  <si>
    <t>2023_Municipal corporation_323986_9</t>
  </si>
  <si>
    <t>https://eproc.rajasthan.gov.in/nicgep/app?component=%24DirectLink_0&amp;page=FrontEndAdvancedSearchResult&amp;service=direct&amp;sp=SDpzy5jN1%2FosHMpxraIqiVA%3D%3D</t>
  </si>
  <si>
    <t xml:space="preserve">re. const. of cc road from house of luna ram to sugan singh and house of ramsharan to banshidhar kishan limba to omprakash at ward no. 14. , </t>
  </si>
  <si>
    <t>2023_Municipal corporation_323986_12</t>
  </si>
  <si>
    <t>https://eproc.rajasthan.gov.in/nicgep/app?component=%24DirectLink_0&amp;page=FrontEndAdvancedSearchResult&amp;service=direct&amp;sp=SXO3mQyKlCYJ9BWycrJ%2FmXQ%3D%3D</t>
  </si>
  <si>
    <t xml:space="preserve">re. const. of interlocking paver block from 27 a road to house of nathu singh at ward no. 04 , </t>
  </si>
  <si>
    <t>2023_Municipal corporation_323986_6</t>
  </si>
  <si>
    <t>https://eproc.rajasthan.gov.in/nicgep/app?component=%24DirectLink_0&amp;page=FrontEndAdvancedSearchResult&amp;service=direct&amp;sp=SXahK3%2FYcFSvjvV5cyDmUkA%3D%3D</t>
  </si>
  <si>
    <t xml:space="preserve">re. const. of interlocking paver block from house of jagroop singh to electricity sub station at ward no. 06 07 , </t>
  </si>
  <si>
    <t>2023_Municipal corporation_323986_15</t>
  </si>
  <si>
    <t>https://eproc.rajasthan.gov.in/nicgep/app?component=%24DirectLink_0&amp;page=FrontEndAdvancedSearchResult&amp;service=direct&amp;sp=SnNd4iGv5Lt%2Ff1bFKD04aBQ%3D%3D</t>
  </si>
  <si>
    <t xml:space="preserve">re. const. of interlocking paver block from naval mandir to house of jagroop singh at ward no. 04 05 06. , </t>
  </si>
  <si>
    <t>2023_Municipal corporation_323986_16</t>
  </si>
  <si>
    <t>https://eproc.rajasthan.gov.in/nicgep/app?component=%24DirectLink_0&amp;page=FrontEndAdvancedSearchResult&amp;service=direct&amp;sp=SQajDoY0El%2Fn0Y8OGihMZVA%3D%3D</t>
  </si>
  <si>
    <t xml:space="preserve">re. const. work of cc road from house of ravi chugh to sharanjeet and house of surender kamra to laxman ram at ward no. 18 , </t>
  </si>
  <si>
    <t>2023_Municipal corporation_323986_7</t>
  </si>
  <si>
    <t>https://eproc.rajasthan.gov.in/nicgep/app?component=%24DirectLink_0&amp;page=FrontEndAdvancedSearchResult&amp;service=direct&amp;sp=Sh28b93oTMOyLhRuI1R04Ow%3D%3D</t>
  </si>
  <si>
    <t xml:space="preserve">re. const. work of cc road from house of sharanjeet singh to lalchand luhar at ward no. 1618 , </t>
  </si>
  <si>
    <t>2023_Municipal corporation_323986_21</t>
  </si>
  <si>
    <t>https://eproc.rajasthan.gov.in/nicgep/app?component=%24DirectLink_0&amp;page=FrontEndAdvancedSearchResult&amp;service=direct&amp;sp=Sshim7eUWxv3ex9eLVfF8IA%3D%3D</t>
  </si>
  <si>
    <t xml:space="preserve">reapir work of drain near fatima colony hajj house government primary school in ward no. 12 hawamahal amer zone , </t>
  </si>
  <si>
    <t>2023_Municipal corporation_323674_1</t>
  </si>
  <si>
    <t>https://eproc.rajasthan.gov.in/nicgep/app?component=%24DirectLink_0&amp;page=FrontEndAdvancedSearchResult&amp;service=direct&amp;sp=SXvIGpjP2AxFngsDuLUZ3wA%3D%3D</t>
  </si>
  <si>
    <t xml:space="preserve">rearrangement of existing infrastructure of sitting arrangement along with providing and fixing partitions/ furniture at scada room (ground floor) in the m.c. building sector 17 chandigarh. , </t>
  </si>
  <si>
    <t>2023_MCC_74147_2</t>
  </si>
  <si>
    <t>https://etenders.chd.nic.in/nicgep/app?component=%24DirectLink_0&amp;page=FrontEndAdvancedSearchResult&amp;service=direct&amp;sp=SPalLH8zh4rnuvVu%2BpMaBJg%3D%3D</t>
  </si>
  <si>
    <t>2023_MCC_74147_1</t>
  </si>
  <si>
    <t>https://etenders.chd.nic.in/nicgep/app?component=%24DirectLink_0&amp;page=FrontEndAdvancedSearchResult&amp;service=direct&amp;sp=SQP1BCd%2Frrejpc2654R4SLQ%3D%3D</t>
  </si>
  <si>
    <t xml:space="preserve">re-cabling work in wards of jhotwara zone (annual rate contract) year 2022-23 , </t>
  </si>
  <si>
    <t>2023_Municipal corporation_317984_1</t>
  </si>
  <si>
    <t>https://eproc.rajasthan.gov.in/nicgep/app?component=%24DirectLink_0&amp;page=FrontEndAdvancedSearchResult&amp;service=direct&amp;sp=SJNk%2FvxQZk0FexIKB1LAvnQ%3D%3D</t>
  </si>
  <si>
    <t xml:space="preserve">recarpeting of bituminous road and construction of cc road in ward no.62 (e_05 / nirman_39) , </t>
  </si>
  <si>
    <t>2023_Municipal corporation_339057_1</t>
  </si>
  <si>
    <t>https://eproc.rajasthan.gov.in/nicgep/app?component=%24DirectLink_0&amp;page=FrontEndAdvancedSearchResult&amp;service=direct&amp;sp=Si78mxE%2B7hE22lXWjra%2BeGQ%3D%3D</t>
  </si>
  <si>
    <t xml:space="preserve">recarpeting of bituminous road at various places in ward 28 36 37 45 46 61 62 63 64 65 66 67 68 of ex en ii by arc (e_05 / nirman_42) , </t>
  </si>
  <si>
    <t>2023_Municipal corporation_339060_1</t>
  </si>
  <si>
    <t>https://eproc.rajasthan.gov.in/nicgep/app?component=%24DirectLink_0&amp;page=FrontEndAdvancedSearchResult&amp;service=direct&amp;sp=SabkjNwubrHX5aUXeTQ%2FzTA%3D%3D</t>
  </si>
  <si>
    <t xml:space="preserve">recarpeting of various bituminous roads at ward no. 63 (e_05 / nirman_38) , </t>
  </si>
  <si>
    <t>2023_Municipal corporation_339056_1</t>
  </si>
  <si>
    <t>https://eproc.rajasthan.gov.in/nicgep/app?component=%24DirectLink_0&amp;page=FrontEndAdvancedSearchResult&amp;service=direct&amp;sp=S01axlF0zXm%2Fndx7JE8f2DA%3D%3D</t>
  </si>
  <si>
    <t xml:space="preserve">re-carpeting of various roads and parkings in industrial area ph-1 chandigarh. , </t>
  </si>
  <si>
    <t>2023_MCC_71821_1</t>
  </si>
  <si>
    <t>https://etenders.chd.nic.in/nicgep/app?component=%24DirectLink_0&amp;page=FrontEndAdvancedSearchResult&amp;service=direct&amp;sp=S1ETpKu5UWpVe7GxHz2DKXg%3D%3D</t>
  </si>
  <si>
    <t xml:space="preserve">re-const. of c.c. road and drain from house of brij lal kumhar to house of gyan sindhi at ward no. 27 anupgarh , </t>
  </si>
  <si>
    <t>2023_Municipal corporation_323986_1</t>
  </si>
  <si>
    <t>https://eproc.rajasthan.gov.in/nicgep/app?component=%24DirectLink_0&amp;page=FrontEndAdvancedSearchResult&amp;service=direct&amp;sp=SO1%2Ffumzw9eEC4MBjRkzwAQ%3D%3D</t>
  </si>
  <si>
    <t xml:space="preserve">re-construction of cement concrete flooring in back service lane at sector-27 chandigarh. , </t>
  </si>
  <si>
    <t>2023_MCC_71925_1</t>
  </si>
  <si>
    <t>https://etenders.chd.nic.in/nicgep/app?component=%24DirectLink_0&amp;page=FrontEndAdvancedSearchResult&amp;service=direct&amp;sp=SjplUM2kwyZl9jCx5zk5dlA%3D%3D</t>
  </si>
  <si>
    <t>re-construction of cement concrete flooring in back service lane in sector-30 chandigarh</t>
  </si>
  <si>
    <t>2022_MCC_70214_1</t>
  </si>
  <si>
    <t>https://etenders.chd.nic.in/nicgep/app?component=%24DirectLink_0&amp;page=FrontEndAdvancedSearchResult&amp;service=direct&amp;sp=SSHyKJzWP9%2FpuJBeBFr2x%2FQ%3D%3D</t>
  </si>
  <si>
    <t xml:space="preserve">reconstruction of chlorine gas tonner shed by dismantling the existing damaged shed at 45 mgd and construction of new shed at 25 mgd water treatment plant in water works sector-39 chandigarh , </t>
  </si>
  <si>
    <t>2023_MCC_73112_1</t>
  </si>
  <si>
    <t>https://etenders.chd.nic.in/nicgep/app?component=%24DirectLink_0&amp;page=FrontEndAdvancedSearchResult&amp;service=direct&amp;sp=SoU4L8ahCYrGy0JYsJq7Zqg%3D%3D</t>
  </si>
  <si>
    <t>re-construction of damaged footpath along with v-5 road from kbdav school to sports complex sector-7 chandigarh.</t>
  </si>
  <si>
    <t>2022_MCC_69815_2</t>
  </si>
  <si>
    <t>https://etenders.chd.nic.in/nicgep/app?component=%24DirectLink_0&amp;page=FrontEndAdvancedSearchResult&amp;service=direct&amp;sp=SQPcrLweyFutaopAQRs3Cxg%3D%3D</t>
  </si>
  <si>
    <t xml:space="preserve">re-construction of damaged footpath along with v-5 road in sector 38 c and d chandigarh , </t>
  </si>
  <si>
    <t>2023_MCC_71974_1</t>
  </si>
  <si>
    <t>https://etenders.chd.nic.in/nicgep/app?component=%24DirectLink_0&amp;page=FrontEndAdvancedSearchResult&amp;service=direct&amp;sp=Se4qN8XqXioBVIDv%2F%2B9Qt8Q%3D%3D</t>
  </si>
  <si>
    <t>2023_MCC_71974_2</t>
  </si>
  <si>
    <t>https://etenders.chd.nic.in/nicgep/app?component=%24DirectLink_0&amp;page=FrontEndAdvancedSearchResult&amp;service=direct&amp;sp=SI1cQX86DkwjlsYBeUnysrw%3D%3D</t>
  </si>
  <si>
    <t>re-construction of damaged footpath along with v-5 road sector 20 chandigarh,</t>
  </si>
  <si>
    <t>2022_MCC_70490_1</t>
  </si>
  <si>
    <t>https://etenders.chd.nic.in/nicgep/app?component=%24DirectLink_0&amp;page=FrontEndAdvancedSearchResult&amp;service=direct&amp;sp=S1Ru7OFJAj2yKx7Znw%2FWZ0Q%3D%3D</t>
  </si>
  <si>
    <t xml:space="preserve">re-construction of existing paver blocks near market area in ramdarbar chandigarh. , </t>
  </si>
  <si>
    <t>2023_MCC_74819_1</t>
  </si>
  <si>
    <t>https://etenders.chd.nic.in/nicgep/app?component=%24DirectLink_0&amp;page=FrontEndAdvancedSearchResult&amp;service=direct&amp;sp=SSRRa3kI%2BvoRi0X6pJBqQzA%3D%3D</t>
  </si>
  <si>
    <t xml:space="preserve">reconstruction of existing pcc tiles along v-6 road in ramdarbar chandigarh. , </t>
  </si>
  <si>
    <t>2023_MCC_73633_4</t>
  </si>
  <si>
    <t>https://etenders.chd.nic.in/nicgep/app?component=%24DirectLink_0&amp;page=FrontEndAdvancedSearchResult&amp;service=direct&amp;sp=SEvQUULMFfgwO0p34JX43Iw%3D%3D</t>
  </si>
  <si>
    <t>2023_MCC_73633_2</t>
  </si>
  <si>
    <t>https://etenders.chd.nic.in/nicgep/app?component=%24DirectLink_0&amp;page=FrontEndAdvancedSearchResult&amp;service=direct&amp;sp=SCE5gbYqr7uOgtiQALwVs2g%3D%3D</t>
  </si>
  <si>
    <t>2023_MCC_73633_1</t>
  </si>
  <si>
    <t>https://etenders.chd.nic.in/nicgep/app?component=%24DirectLink_0&amp;page=FrontEndAdvancedSearchResult&amp;service=direct&amp;sp=Sr%2BtbhHAPYK0zDwGnoRHfjw%3D%3D</t>
  </si>
  <si>
    <t xml:space="preserve">reconstruction of flooring in back service lanes in sector 15 d chandigarh. , </t>
  </si>
  <si>
    <t>2023_MCC_74832_1</t>
  </si>
  <si>
    <t>https://etenders.chd.nic.in/nicgep/app?component=%24DirectLink_0&amp;page=FrontEndAdvancedSearchResult&amp;service=direct&amp;sp=SDsqprcbsqUR9myZB5NKflQ%3D%3D</t>
  </si>
  <si>
    <t xml:space="preserve">reconstruction of foot bridge over n-choe in village faidan chandigarh. , </t>
  </si>
  <si>
    <t>2023_MCC_74020_2</t>
  </si>
  <si>
    <t>https://etenders.chd.nic.in/nicgep/app?component=%24DirectLink_0&amp;page=FrontEndAdvancedSearchResult&amp;service=direct&amp;sp=SCDyh32Ih2jeosTu4n5MSKA%3D%3D</t>
  </si>
  <si>
    <t>2023_MCC_74020_1</t>
  </si>
  <si>
    <t>https://etenders.chd.nic.in/nicgep/app?component=%24DirectLink_0&amp;page=FrontEndAdvancedSearchResult&amp;service=direct&amp;sp=SUdQF37VtvWVuUesK2MiapQ%3D%3D</t>
  </si>
  <si>
    <t xml:space="preserve">re-construction of footpath around park in front of house no. 85-90 sector 51-a chandigarh. , </t>
  </si>
  <si>
    <t>2023_MCC_74105_1</t>
  </si>
  <si>
    <t>https://etenders.chd.nic.in/nicgep/app?component=%24DirectLink_0&amp;page=FrontEndAdvancedSearchResult&amp;service=direct&amp;sp=StyZcHM6jAPC950mcJWH5JQ%3D%3D</t>
  </si>
  <si>
    <t>2023_MCC_74105_2</t>
  </si>
  <si>
    <t>https://etenders.chd.nic.in/nicgep/app?component=%24DirectLink_0&amp;page=FrontEndAdvancedSearchResult&amp;service=direct&amp;sp=S8QGV21WR6G3%2BlUaYVAPr8A%3D%3D</t>
  </si>
  <si>
    <t xml:space="preserve">re-construction of internal street using paver blocks after dismantling of cement concrete and paver block streets inside village burail chandigarh. , </t>
  </si>
  <si>
    <t>2023_MCC_74818_1</t>
  </si>
  <si>
    <t>https://etenders.chd.nic.in/nicgep/app?component=%24DirectLink_0&amp;page=FrontEndAdvancedSearchResult&amp;service=direct&amp;sp=S4wH8xlHA3tjZQZnXQBizlw%3D%3D</t>
  </si>
  <si>
    <t xml:space="preserve">reconstruction of phirni road of village behlana chandigarh , </t>
  </si>
  <si>
    <t>2023_MCC_74262_2</t>
  </si>
  <si>
    <t>https://etenders.chd.nic.in/nicgep/app?component=%24DirectLink_0&amp;page=FrontEndAdvancedSearchResult&amp;service=direct&amp;sp=SdIKdKFnFHUVsYOrZR0JLCQ%3D%3D</t>
  </si>
  <si>
    <t>2023_MCC_74262_3</t>
  </si>
  <si>
    <t>https://etenders.chd.nic.in/nicgep/app?component=%24DirectLink_0&amp;page=FrontEndAdvancedSearchResult&amp;service=direct&amp;sp=Sh6ck3ji3h4PrZZJWQLY4Gg%3D%3D</t>
  </si>
  <si>
    <t>2023_MCC_71220_2</t>
  </si>
  <si>
    <t>https://etenders.chd.nic.in/nicgep/app?component=%24DirectLink_0&amp;page=FrontEndAdvancedSearchResult&amp;service=direct&amp;sp=SCFbeqMz64QN5DdHLqseIfw%3D%3D</t>
  </si>
  <si>
    <t>2023_MCC_71220_1</t>
  </si>
  <si>
    <t>https://etenders.chd.nic.in/nicgep/app?component=%24DirectLink_0&amp;page=FrontEndAdvancedSearchResult&amp;service=direct&amp;sp=SrMXvzZlvQ3j9K4Bj7KWBog%3D%3D</t>
  </si>
  <si>
    <t>2023_MCC_74262_1</t>
  </si>
  <si>
    <t>https://etenders.chd.nic.in/nicgep/app?component=%24DirectLink_0&amp;page=FrontEndAdvancedSearchResult&amp;service=direct&amp;sp=SZkw%2BD5AGIh%2F0RSsYd9b5fQ%3D%3D</t>
  </si>
  <si>
    <t xml:space="preserve">reconstruction of phirni road of village mauli jagran raipur kalan daria and makhan majra  chandigarh , </t>
  </si>
  <si>
    <t>2023_MCC_71233_2</t>
  </si>
  <si>
    <t>https://etenders.chd.nic.in/nicgep/app?component=%24DirectLink_0&amp;page=FrontEndAdvancedSearchResult&amp;service=direct&amp;sp=SWVvvKn2DvEciSPAX3vt2EQ%3D%3D</t>
  </si>
  <si>
    <t xml:space="preserve">reconstruction of phirni road of village raipur khurd at chandigarh , </t>
  </si>
  <si>
    <t>2023_MCC_71277_2</t>
  </si>
  <si>
    <t>https://etenders.chd.nic.in/nicgep/app?component=%24DirectLink_0&amp;page=FrontEndAdvancedSearchResult&amp;service=direct&amp;sp=SZoQ6C75GNQGFM5S7W%2BdBfA%3D%3D</t>
  </si>
  <si>
    <t>2023_MCC_71277_1</t>
  </si>
  <si>
    <t>https://etenders.chd.nic.in/nicgep/app?component=%24DirectLink_0&amp;page=FrontEndAdvancedSearchResult&amp;service=direct&amp;sp=Sd8D2R1uep9tP5r5CXnFdnA%3D%3D</t>
  </si>
  <si>
    <t xml:space="preserve">re-construction of roads of village kishangarh u.t. chandigarh , </t>
  </si>
  <si>
    <t>2023_MCC_71169_2</t>
  </si>
  <si>
    <t>https://etenders.chd.nic.in/nicgep/app?component=%24DirectLink_0&amp;page=FrontEndAdvancedSearchResult&amp;service=direct&amp;sp=ShYkxRLiha8NcWCSZ6eoNGQ%3D%3D</t>
  </si>
  <si>
    <t xml:space="preserve">re-construction work of b.t. road from govt. primary school to 22 a road and opp. overhead tank ward no. 07 anupgarh. , </t>
  </si>
  <si>
    <t>2023_Municipal corporation_323986_20</t>
  </si>
  <si>
    <t>https://eproc.rajasthan.gov.in/nicgep/app?component=%24DirectLink_0&amp;page=FrontEndAdvancedSearchResult&amp;service=direct&amp;sp=SxP4qIT%2Bx08VQ1E3kIUw2sQ%3D%3D</t>
  </si>
  <si>
    <t xml:space="preserve">re-construction work of the park of azad vatika housing board ward no. 06 hanumangarh junction , </t>
  </si>
  <si>
    <t>2023_Municipal corporation_340142_14</t>
  </si>
  <si>
    <t>https://eproc.rajasthan.gov.in/nicgep/app?component=%24DirectLink_0&amp;page=FrontEndAdvancedSearchResult&amp;service=direct&amp;sp=S%2FEI6dshyUMC6k3jaPveg1A%3D%3D</t>
  </si>
  <si>
    <t>reconstruction/repair of drain and cross work at various places from ward no. 01 to 25</t>
  </si>
  <si>
    <t>2022_DLB_307620_11</t>
  </si>
  <si>
    <t>https://eproc.rajasthan.gov.in/nicgep/app?component=%24DirectLink_0&amp;page=FrontEndAdvancedSearchResult&amp;service=direct&amp;sp=SpvNm0OLcMWdsrsBlogaV%2Fw%3D%3D</t>
  </si>
  <si>
    <t xml:space="preserve">reconstruction/repair of drain and cross work at various places from ward no. 01 to 25 , </t>
  </si>
  <si>
    <t>2023_Municipal corporation_342637_5</t>
  </si>
  <si>
    <t>https://eproc.rajasthan.gov.in/nicgep/app?component=%24DirectLink_0&amp;page=FrontEndAdvancedSearchResult&amp;service=direct&amp;session=T&amp;sp=SFoR8ZCvItNQ0bhkaPzOvCQ%3D%3D</t>
  </si>
  <si>
    <t xml:space="preserve">reconstruction/repair of major drain at various places in kuchera municipal area. , </t>
  </si>
  <si>
    <t>2023_Municipal corporation_333940_2</t>
  </si>
  <si>
    <t>https://eproc.rajasthan.gov.in/nicgep/app?component=%24DirectLink_0&amp;page=FrontEndAdvancedSearchResult&amp;service=direct&amp;sp=SM7I2zrVgXf3H0kvedHP9Ag%3D%3D</t>
  </si>
  <si>
    <t xml:space="preserve">reconstruction/repair of minor drain and cross work at various places in kuchera municipal area. , </t>
  </si>
  <si>
    <t>2023_Municipal corporation_333940_4</t>
  </si>
  <si>
    <t>https://eproc.rajasthan.gov.in/nicgep/app?component=%24DirectLink_0&amp;page=FrontEndAdvancedSearchResult&amp;service=direct&amp;sp=SYDoW2Aefg51O3KWxEhbdRA%3D%3D</t>
  </si>
  <si>
    <t xml:space="preserve">re-construction/special repair of damaged streets with pcc tiles in ews colony sector 38-a chandigarh (wdf). , </t>
  </si>
  <si>
    <t>2023_MCC_71891_1</t>
  </si>
  <si>
    <t>https://etenders.chd.nic.in/nicgep/app?component=%24DirectLink_0&amp;page=FrontEndAdvancedSearchResult&amp;service=direct&amp;sp=SaUaUa9VVfNGrgJMFQH5rbw%3D%3D</t>
  </si>
  <si>
    <t xml:space="preserve">refreshment for chief guest/judges/duty employees for the 51st rose festival 2023 to be held in rose garden sector 16 chandigarh. , </t>
  </si>
  <si>
    <t>2023_MCC_71361_1</t>
  </si>
  <si>
    <t>https://etenders.chd.nic.in/nicgep/app?component=%24DirectLink_0&amp;page=FrontEndAdvancedSearchResult&amp;service=direct&amp;sp=SlnxJzczilxd6blQK%2BhCJIQ%3D%3D</t>
  </si>
  <si>
    <t xml:space="preserve">refurbishing of existing building addition of new construction on ground floor and first floor of community hall  niwai tonk. , </t>
  </si>
  <si>
    <t>2023_Municipal corporation_322138_1</t>
  </si>
  <si>
    <t>https://eproc.rajasthan.gov.in/nicgep/app?component=%24DirectLink_0&amp;page=FrontEndAdvancedSearchResult&amp;service=direct&amp;sp=SD37IfWxwbjFpyAKxCOWtvg%3D%3D</t>
  </si>
  <si>
    <t>regarding arranging tents and awnings</t>
  </si>
  <si>
    <t>2022_Municipal corporation_309390_1</t>
  </si>
  <si>
    <t>https://eproc.rajasthan.gov.in/nicgep/app?component=%24DirectLink_0&amp;page=FrontEndAdvancedSearchResult&amp;service=direct&amp;sp=SgnVqFsykPU0OnYoTSmWA4Q%3D%3D</t>
  </si>
  <si>
    <t xml:space="preserve">regarding battery supply for auto tipper , </t>
  </si>
  <si>
    <t>2023_Municipal corporation_322390_1</t>
  </si>
  <si>
    <t>https://eproc.rajasthan.gov.in/nicgep/app?component=%24DirectLink_0&amp;page=FrontEndAdvancedSearchResult&amp;service=direct&amp;sp=SGPJs5s%2F14HbgPRZ%2F5VJtWg%3D%3D</t>
  </si>
  <si>
    <t xml:space="preserve">regarding bringing goods on rent for mehngai rahat shivir organized from 24 april 2023. rate contract 2023-24 , </t>
  </si>
  <si>
    <t>2023_Municipal corporation_331552_1</t>
  </si>
  <si>
    <t>https://eproc.rajasthan.gov.in/nicgep/app?component=%24DirectLink_0&amp;page=FrontEndAdvancedSearchResult&amp;service=direct&amp;sp=SUhPv8Bo%2FHZvvIlNpIfn2iA%3D%3D</t>
  </si>
  <si>
    <t>2023_Municipal corporation_331551_1</t>
  </si>
  <si>
    <t>https://eproc.rajasthan.gov.in/nicgep/app?component=%24DirectLink_0&amp;page=FrontEndAdvancedSearchResult&amp;service=direct&amp;sp=SZHnps9LnTIQW7iuxkyoKwQ%3D%3D</t>
  </si>
  <si>
    <t>2023_Municipal corporation_332177_1</t>
  </si>
  <si>
    <t>https://eproc.rajasthan.gov.in/nicgep/app?component=%24DirectLink_0&amp;page=FrontEndAdvancedSearchResult&amp;service=direct&amp;sp=SmL6ZsVGGjtFLZ7r9eSaV9A%3D%3D</t>
  </si>
  <si>
    <t xml:space="preserve">regarding getting photography and videography of events functions etc. done in municipal corporation greater jaipur , </t>
  </si>
  <si>
    <t>2023_Municipal corporation_336105_1</t>
  </si>
  <si>
    <t>https://eproc.rajasthan.gov.in/nicgep/app?component=%24DirectLink_0&amp;page=FrontEndAdvancedSearchResult&amp;service=direct&amp;sp=SdBD%2F8stmdPbIs%2FjFCd6iwQ%3D%3D</t>
  </si>
  <si>
    <t xml:space="preserve">regarding hiring of sound system and stage lights for sound broadcast in various publicity functions and programs organized by municipal corporation jaipur heritage annual rate contract 2023-24 , </t>
  </si>
  <si>
    <t>2023_Municipal corporation_342245_1</t>
  </si>
  <si>
    <t>https://eproc.rajasthan.gov.in/nicgep/app?component=%24DirectLink_0&amp;page=FrontEndAdvancedSearchResult&amp;service=direct&amp;sp=SdlYg%2BTR0qhjSXFVqvcgICA%3D%3D</t>
  </si>
  <si>
    <t xml:space="preserve">regarding purchase of fogging machine , </t>
  </si>
  <si>
    <t>2023_Municipal corporation_333990_1</t>
  </si>
  <si>
    <t>https://eproc.rajasthan.gov.in/nicgep/app?component=%24DirectLink_0&amp;page=FrontEndAdvancedSearchResult&amp;service=direct&amp;sp=Sned5BGwRVGbC1IqXMpa%2BIg%3D%3D</t>
  </si>
  <si>
    <t xml:space="preserve">regarding purchasing 20 votes and 30 votes light drivers located in the municipal board reengus , </t>
  </si>
  <si>
    <t>2023_Municipal corporation_315339_1</t>
  </si>
  <si>
    <t>https://eproc.rajasthan.gov.in/nicgep/app?component=%24DirectLink_0&amp;page=FrontEndAdvancedSearchResult&amp;service=direct&amp;sp=SLqlNRb8EF6wL8F3u9XsiZQ%3D%3D</t>
  </si>
  <si>
    <t xml:space="preserve">regarding tender for operation maintenance and repair (amc) work of 160 digital wirless head set/fix set (800 mhz pmrts trunk) walkie-talkie used in various branches of municipal corpopration heritage jaipur , </t>
  </si>
  <si>
    <t>2023_Municipal corporation_342191_1</t>
  </si>
  <si>
    <t>https://eproc.rajasthan.gov.in/nicgep/app?component=%24DirectLink_0&amp;page=FrontEndAdvancedSearchResult&amp;service=direct&amp;sp=Sh%2FFlAck%2FlqQeBeSdH8RCRA%3D%3D</t>
  </si>
  <si>
    <t>2023_Municipal corporation_345441_1</t>
  </si>
  <si>
    <t>https://eproc.rajasthan.gov.in/nicgep/app?component=%24DirectLink_0&amp;page=FrontEndAdvancedSearchResult&amp;service=direct&amp;sp=SnVSYR7P%2Fd%2Fg8WXada9BsJQ%3D%3D</t>
  </si>
  <si>
    <t xml:space="preserve">regarding the supply of tire tubes of different sizes for garage branch vehicles and fire engines for the year 2023-24 , </t>
  </si>
  <si>
    <t>2023_Municipal corporation_340449_3</t>
  </si>
  <si>
    <t>https://eproc.rajasthan.gov.in/nicgep/app?component=%24DirectLink_0&amp;page=FrontEndAdvancedSearchResult&amp;service=direct&amp;sp=SRfY%2BqjoSijkM52xJ0mY97Q%3D%3D</t>
  </si>
  <si>
    <t xml:space="preserve">re-grading tile terracing of roof slab pump house phase-iii iv and old recycling pump house and store at water works sector 39 chandigarh , </t>
  </si>
  <si>
    <t>2023_MCC_74278_1</t>
  </si>
  <si>
    <t>https://etenders.chd.nic.in/nicgep/app?component=%24DirectLink_0&amp;page=FrontEndAdvancedSearchResult&amp;service=direct&amp;sp=S98VfhziDOBHvBlci0Xd3zQ%3D%3D</t>
  </si>
  <si>
    <t xml:space="preserve">regran mandir parishar me cc road nirman karya , </t>
  </si>
  <si>
    <t>2023_Municipal corporation_343335_1</t>
  </si>
  <si>
    <t>https://eproc.rajasthan.gov.in/nicgep/app?component=%24DirectLink_0&amp;page=FrontEndAdvancedSearchResult&amp;service=direct&amp;sp=SQZcQiCvepy9CyL8MwCzhyg%3D%3D</t>
  </si>
  <si>
    <t xml:space="preserve">regular operation and maintanance of complete electric work at other jmc buildings south , </t>
  </si>
  <si>
    <t>2023_Municipal corporation_318595_3</t>
  </si>
  <si>
    <t>https://eproc.rajasthan.gov.in/nicgep/app?component=%24DirectLink_0&amp;page=FrontEndAdvancedSearchResult&amp;service=direct&amp;sp=SrVvb2U9Ymn8nB0cibCHL4Q%3D%3D</t>
  </si>
  <si>
    <t xml:space="preserve">regularly comprehsive operation and maintanance of existing street light luminaries (led sv tl highmass and etc) overhead/under ground street light system in jmc south ward 11 to 15 zone 2 , </t>
  </si>
  <si>
    <t>2023_Municipal corporation_330203_2</t>
  </si>
  <si>
    <t>https://eproc.rajasthan.gov.in/nicgep/app?component=%24DirectLink_0&amp;page=FrontEndAdvancedSearchResult&amp;service=direct&amp;sp=S8rkMAzNh1wk4TvRe78z7cw%3D%3D</t>
  </si>
  <si>
    <t xml:space="preserve">regularly comprehsive operation and maintanance of existing street light luminaries (led sv tl highmass and etc) overhead/under ground street light system in jmc south ward 16 to 25 zone 3 , </t>
  </si>
  <si>
    <t>2023_Municipal corporation_330203_3</t>
  </si>
  <si>
    <t>https://eproc.rajasthan.gov.in/nicgep/app?component=%24DirectLink_0&amp;page=FrontEndAdvancedSearchResult&amp;service=direct&amp;sp=SkxCqh2BvMUjr%2BCX9gGkF8Q%3D%3D</t>
  </si>
  <si>
    <t>regularly comprehsive operation and maintanance of existing street light luminaries (led sv tl highmass and etc) overhead/under ground street light system in jmc south ward 26 to 37 zone 4 , regularly comprehsive operation and maintanance of existing street light luminaries (led sv tl highmass and etc) overhead/under ground street light system in jmc south ward 26 to37 zone 4</t>
  </si>
  <si>
    <t>2023_Municipal corporation_330203_4</t>
  </si>
  <si>
    <t>https://eproc.rajasthan.gov.in/nicgep/app?component=%24DirectLink_0&amp;page=FrontEndAdvancedSearchResult&amp;service=direct&amp;sp=SVQ5RHNPay%2FB5LknBh8%2BOJQ%3D%3D</t>
  </si>
  <si>
    <t xml:space="preserve">regularly comprehsive operation and maintanance of existing street light luminaries (led sv tl highmass and etc) overhead/under ground street light system in jmc south ward 38 to 47 59 to 60 zone 6 , </t>
  </si>
  <si>
    <t>2023_Municipal corporation_330203_6</t>
  </si>
  <si>
    <t>https://eproc.rajasthan.gov.in/nicgep/app?component=%24DirectLink_0&amp;page=FrontEndAdvancedSearchResult&amp;service=direct&amp;sp=SDBzGwrSTRvaUzCZvwUcpcg%3D%3D</t>
  </si>
  <si>
    <t xml:space="preserve">regularly comprehsive operation and maintanance of existing street light luminaries (led sv tl highmass and etc) overhead/under ground street light system in jmc south ward 48 to 57 and 66 zone 5 , </t>
  </si>
  <si>
    <t>2023_Municipal corporation_330203_5</t>
  </si>
  <si>
    <t>https://eproc.rajasthan.gov.in/nicgep/app?component=%24DirectLink_0&amp;page=FrontEndAdvancedSearchResult&amp;service=direct&amp;sp=SWgUQJdAIPc1MyXfLcV%2BqUg%3D%3D</t>
  </si>
  <si>
    <t xml:space="preserve">regularly comprehsive operation and maintanance of existing street light luminaries (led sv tl highmass and etc) overhead/under ground street light system in jmc south ward 58 61 to 65 67 to 73 zone 7 , </t>
  </si>
  <si>
    <t>2023_Municipal corporation_330203_7</t>
  </si>
  <si>
    <t>https://eproc.rajasthan.gov.in/nicgep/app?component=%24DirectLink_0&amp;page=FrontEndAdvancedSearchResult&amp;service=direct&amp;sp=SLGkpcnFXHcLq7%2FLSteoLmA%3D%3D</t>
  </si>
  <si>
    <t xml:space="preserve">regularly comprehsive operation and maintanance of existing street light luminaries (led sv tl highmass and etc) overhead/under ground street light system in jmc south ward 74 to 80 zone 8 , </t>
  </si>
  <si>
    <t>2023_Municipal corporation_330203_8</t>
  </si>
  <si>
    <t>https://eproc.rajasthan.gov.in/nicgep/app?component=%24DirectLink_0&amp;page=FrontEndAdvancedSearchResult&amp;service=direct&amp;sp=SWv5C1aRQo7DTaB0lfFBpBw%3D%3D</t>
  </si>
  <si>
    <t xml:space="preserve">regularly operation and maintenance of existing street lights luminaries ( ledsvtlhighmast etc ) overhead/underground street light system in jmc north ( ward 01 to 43 ) , </t>
  </si>
  <si>
    <t>2023_Municipal corporation_337186_1</t>
  </si>
  <si>
    <t>https://eproc.rajasthan.gov.in/nicgep/app?component=%24DirectLink_0&amp;page=FrontEndAdvancedSearchResult&amp;service=direct&amp;sp=SuSkjHtW%2Brj6%2FwpyUK6TJRw%3D%3D</t>
  </si>
  <si>
    <t xml:space="preserve">regularly operation and maintenance of existing street lights luminaries ( ledsvtlhighmast etc ) overhead/underground street light system in jmc north ( ward 44 to 80 ) , </t>
  </si>
  <si>
    <t>2023_Municipal corporation_337186_2</t>
  </si>
  <si>
    <t>https://eproc.rajasthan.gov.in/nicgep/app?component=%24DirectLink_0&amp;page=FrontEndAdvancedSearchResult&amp;service=direct&amp;sp=SiJNhAEqNgSAyG3t%2F0PKpVw%3D%3D</t>
  </si>
  <si>
    <t xml:space="preserve">regulary operation and maintanance of street light centralized control and monitoring system (ccms) at jmc north (ward 1 to 80) , </t>
  </si>
  <si>
    <t>2023_Municipal corporation_337220_2</t>
  </si>
  <si>
    <t>https://eproc.rajasthan.gov.in/nicgep/app?component=%24DirectLink_0&amp;page=FrontEndAdvancedSearchResult&amp;service=direct&amp;sp=SG0NoQoPU2Zax%2F8J1MYE5tQ%3D%3D</t>
  </si>
  <si>
    <t xml:space="preserve">regulary operation and maintanance of street light centralized control and monitoringsystem timer and switching system jmc south ward 1 to 37 , </t>
  </si>
  <si>
    <t>2023_Municipal corporation_335376_1</t>
  </si>
  <si>
    <t>https://eproc.rajasthan.gov.in/nicgep/app?component=%24DirectLink_0&amp;page=FrontEndAdvancedSearchResult&amp;service=direct&amp;sp=SxX063TWNH5%2BLqLhj5wd%2FCw%3D%3D</t>
  </si>
  <si>
    <t xml:space="preserve">regulary operation and maintanance of street light centralized control and monitoringsystem timer and switching system jmc south ward 38 to 80 , </t>
  </si>
  <si>
    <t>2023_Municipal corporation_335376_2</t>
  </si>
  <si>
    <t>https://eproc.rajasthan.gov.in/nicgep/app?component=%24DirectLink_0&amp;page=FrontEndAdvancedSearchResult&amp;service=direct&amp;sp=SCvuY8QQtYZ4w%2F0NFAu0FcA%3D%3D</t>
  </si>
  <si>
    <t xml:space="preserve">reinterlocking and repair work of cc at various places in kuchera municipal area. , </t>
  </si>
  <si>
    <t>2023_Municipal corporation_333940_7</t>
  </si>
  <si>
    <t>https://eproc.rajasthan.gov.in/nicgep/app?component=%24DirectLink_0&amp;page=FrontEndAdvancedSearchResult&amp;service=direct&amp;sp=SEBMsjXgRFaSJzjcv0o%2F8Lg%3D%3D</t>
  </si>
  <si>
    <t>re-interlocking behind raj sotha house (kapoor singh) and drain construction work from ashwani house to jagdish mittal house ward no. 41 hanumangarh , re-interlocking behind raj sotha house (kapoor singh) and drain construction work from ashwani house to jagdish mittal house ward no. 41 hanumangarh town</t>
  </si>
  <si>
    <t>2023_Municipal corporation_328317_22</t>
  </si>
  <si>
    <t>https://eproc.rajasthan.gov.in/nicgep/app?component=%24DirectLink_0&amp;page=FrontEndAdvancedSearchResult&amp;service=direct&amp;sp=S9yWk0HanOPl8%2BLUK3Qct6Q%3D%3D</t>
  </si>
  <si>
    <t>rejunvantion work at sesada johad</t>
  </si>
  <si>
    <t>2022_Municipal corporation_311382_1</t>
  </si>
  <si>
    <t>https://eproc.rajasthan.gov.in/nicgep/app?component=%24DirectLink_0&amp;page=FrontEndAdvancedSearchResult&amp;service=direct&amp;sp=SviN6oOG1CgsO4SqccMdoXg%3D%3D</t>
  </si>
  <si>
    <t xml:space="preserve">rejunvantion work at sesada johad behror , </t>
  </si>
  <si>
    <t>2023_Municipal corporation_323418_1</t>
  </si>
  <si>
    <t>https://eproc.rajasthan.gov.in/nicgep/app?component=%24DirectLink_0&amp;page=FrontEndAdvancedSearchResult&amp;service=direct&amp;sp=SJ2TJIjhyR5J%2FcHP6WQciJA%3D%3D</t>
  </si>
  <si>
    <t>rejunvention work at sesada johad behror , rejunvention work at sesada johad amrit mishan yojana 2.0 behror</t>
  </si>
  <si>
    <t>2023_Municipal corporation_318475_1</t>
  </si>
  <si>
    <t>https://eproc.rajasthan.gov.in/nicgep/app?component=%24DirectLink_0&amp;page=FrontEndAdvancedSearchResult&amp;service=direct&amp;sp=SS5VeFCTSP9hwezknARumzA%3D%3D</t>
  </si>
  <si>
    <t xml:space="preserve">rejuvation and rectification of existing sewer linesewer connectionchambers etc of hanumangarh junction area (rate contract) , </t>
  </si>
  <si>
    <t>2023_Municipal corporation_324096_1</t>
  </si>
  <si>
    <t>https://eproc.rajasthan.gov.in/nicgep/app?component=%24DirectLink_0&amp;page=FrontEndAdvancedSearchResult&amp;service=direct&amp;sp=SPIbB0W4RCnb4hOJ9Lr0mBw%3D%3D</t>
  </si>
  <si>
    <t>2023_Municipal corporation_330436_1</t>
  </si>
  <si>
    <t>https://eproc.rajasthan.gov.in/nicgep/app?component=%24DirectLink_0&amp;page=FrontEndAdvancedSearchResult&amp;service=direct&amp;sp=SRrhu5ewaNEUnEgvy9y2k6g%3D%3D</t>
  </si>
  <si>
    <t xml:space="preserve">rejuvenation and development of kachha kunda at kumher bharatpur including operation and maintenance for five year , </t>
  </si>
  <si>
    <t>2023_Municipal corporation_342486_1</t>
  </si>
  <si>
    <t>https://eproc.rajasthan.gov.in/nicgep/app?component=%24DirectLink_0&amp;page=FrontEndAdvancedSearchResult&amp;service=direct&amp;sp=SP3wYAofIy%2FVO%2BRH6xUxzvg%3D%3D</t>
  </si>
  <si>
    <t xml:space="preserve">rejuvenation and development of water bos of bakhtasagar talab at nagaur under amrut 2.0 , </t>
  </si>
  <si>
    <t>2023_Municipal corporation_317209_1</t>
  </si>
  <si>
    <t>https://eproc.rajasthan.gov.in/nicgep/app?component=%24DirectLink_0&amp;page=FrontEndAdvancedSearchResult&amp;service=direct&amp;sp=SS%2FKC8v0DlydU%2BSBxCt%2FzCw%3D%3D</t>
  </si>
  <si>
    <t xml:space="preserve">rejuvenation of heeradas kund and sewar pokhar at bharatpur including operation and maintenance for five years , </t>
  </si>
  <si>
    <t>2023_Municipal corporation_337776_1</t>
  </si>
  <si>
    <t>https://eproc.rajasthan.gov.in/nicgep/app?component=%24DirectLink_0&amp;page=FrontEndAdvancedSearchResult&amp;service=direct&amp;sp=SyrsUDTeahfORgILuKPR%2BPA%3D%3D</t>
  </si>
  <si>
    <t>2023_Municipal corporation_344928_1</t>
  </si>
  <si>
    <t>https://eproc.rajasthan.gov.in/nicgep/app?component=%24DirectLink_0&amp;page=FrontEndAdvancedSearchResult&amp;service=direct&amp;sp=SiMPMCMNo3IkuVbODY%2BNCNA%3D%3D</t>
  </si>
  <si>
    <t>rejuvenation of sesada johad</t>
  </si>
  <si>
    <t>2022_Municipal corporation_309480_1</t>
  </si>
  <si>
    <t>https://eproc.rajasthan.gov.in/nicgep/app?component=%24DirectLink_0&amp;page=FrontEndAdvancedSearchResult&amp;service=direct&amp;sp=SpRUuVAr4miocmvAzlr3scw%3D%3D</t>
  </si>
  <si>
    <t xml:space="preserve">rejuvenation of the bhutesewar pokhar rajakhera under amrut 2.0 mission amrit mahotsav rajakhera dholpur , </t>
  </si>
  <si>
    <t>2023_Municipal corporation_336304_1</t>
  </si>
  <si>
    <t>https://eproc.rajasthan.gov.in/nicgep/app?component=%24DirectLink_0&amp;page=FrontEndAdvancedSearchResult&amp;service=direct&amp;sp=SNSae%2FIvJbkBuzrYvIUHAZQ%3D%3D</t>
  </si>
  <si>
    <t xml:space="preserve">rejuvenation of the chhatriya taal dholpurunder amrut , </t>
  </si>
  <si>
    <t>2023_Municipal corporation_320386_1</t>
  </si>
  <si>
    <t>https://eproc.rajasthan.gov.in/nicgep/app?component=%24DirectLink_0&amp;page=FrontEndAdvancedSearchResult&amp;service=direct&amp;sp=SUUzXxXGbRwE3XOH0lnUumw%3D%3D</t>
  </si>
  <si>
    <t xml:space="preserve">rejuvenation of the existing village pond at village dadumajra chandigarh , </t>
  </si>
  <si>
    <t>2023_MCC_71357_1</t>
  </si>
  <si>
    <t>https://etenders.chd.nic.in/nicgep/app?component=%24DirectLink_0&amp;page=FrontEndAdvancedSearchResult&amp;service=direct&amp;sp=SCW9fRwOh2zNHzVxJzCny7g%3D%3D</t>
  </si>
  <si>
    <t>2023_MCC_71357_3</t>
  </si>
  <si>
    <t>https://etenders.chd.nic.in/nicgep/app?component=%24DirectLink_0&amp;page=FrontEndAdvancedSearchResult&amp;service=direct&amp;sp=SwfgvwR7%2B4pvsE4r%2B4m0pzw%3D%3D</t>
  </si>
  <si>
    <t>2023_MCC_71357_2</t>
  </si>
  <si>
    <t>https://etenders.chd.nic.in/nicgep/app?component=%24DirectLink_0&amp;page=FrontEndAdvancedSearchResult&amp;service=direct&amp;sp=SPC9IMeOuYgQ%2BAxIV2xCc%2Bg%3D%3D</t>
  </si>
  <si>
    <t xml:space="preserve">rejuvenation of water bos ( bhatner sagar including urban wetland) at bihari basti hanuamangarh town (including o and m 5 year) , </t>
  </si>
  <si>
    <t>2023_Municipal corporation_322356_2</t>
  </si>
  <si>
    <t>https://eproc.rajasthan.gov.in/nicgep/app?component=%24DirectLink_0&amp;page=FrontEndAdvancedSearchResult&amp;service=direct&amp;sp=SMRWlt%2BqwwWuMmPD6%2F5Bmvw%3D%3D</t>
  </si>
  <si>
    <t xml:space="preserve">rejuvenation of water bos (amrut saroincluding urban wetland) at behind warehouse hanuamangarh junction (including o and m 5 year) , </t>
  </si>
  <si>
    <t>2023_Municipal corporation_322356_1</t>
  </si>
  <si>
    <t>https://eproc.rajasthan.gov.in/nicgep/app?component=%24DirectLink_0&amp;page=FrontEndAdvancedSearchResult&amp;service=direct&amp;sp=SepCqNSOdu4oW4U9maEXC5g%3D%3D</t>
  </si>
  <si>
    <t>rejuvenation of water bos , rejuvenation of water bos  and green space work near  dholi satti with 5 years o and m  fatehpur shekhawati.</t>
  </si>
  <si>
    <t>2023_Municipal corporation_324720_1</t>
  </si>
  <si>
    <t>https://eproc.rajasthan.gov.in/nicgep/app?component=%24DirectLink_0&amp;page=FrontEndAdvancedSearchResult&amp;service=direct&amp;sp=SXOJ8jbd61ZSstf6bb%2F4ysw%3D%3D</t>
  </si>
  <si>
    <t>rejuvenation of water bos , rejuvenation of water bos and green space work near dholisatti with 5 years o and m fatehpur shekhawati.</t>
  </si>
  <si>
    <t>2023_Municipal corporation_345283_1</t>
  </si>
  <si>
    <t>https://eproc.rajasthan.gov.in/nicgep/app?component=%24DirectLink_0&amp;page=FrontEndAdvancedSearchResult&amp;service=direct&amp;sp=SIHgkTAt7%2FMzrcTukdGf%2BQw%3D%3D</t>
  </si>
  <si>
    <t>rejuvenation rennovation and repair work of sarjawav gate sirohi.</t>
  </si>
  <si>
    <t>2022_DLB_307806_1</t>
  </si>
  <si>
    <t>https://eproc.rajasthan.gov.in/nicgep/app?component=%24DirectLink_0&amp;page=FrontEndAdvancedSearchResult&amp;service=direct&amp;sp=SuUoj6WVTODIiRiUpBRh8AQ%3D%3D</t>
  </si>
  <si>
    <t xml:space="preserve">rejuvenation work at sesada johad behror , </t>
  </si>
  <si>
    <t>2023_Municipal corporation_339761_1</t>
  </si>
  <si>
    <t>https://eproc.rajasthan.gov.in/nicgep/app?component=%24DirectLink_0&amp;page=FrontEndAdvancedSearchResult&amp;service=direct&amp;sp=SMBp1sFV0TFqaDe5sdI5pzA%3D%3D</t>
  </si>
  <si>
    <t xml:space="preserve">rejuvenation work of nimba river in municipal area under amrit 2.0 scheme , </t>
  </si>
  <si>
    <t>2023_Municipal corporation_321092_1</t>
  </si>
  <si>
    <t>https://eproc.rajasthan.gov.in/nicgep/app?component=%24DirectLink_0&amp;page=FrontEndAdvancedSearchResult&amp;service=direct&amp;sp=S91z98%2Bejw6Dk93%2BqNHJw4g%3D%3D</t>
  </si>
  <si>
    <t xml:space="preserve">related to getting necessary work done in municipal corporation greater area , </t>
  </si>
  <si>
    <t>2023_Municipal corporation_333595_1</t>
  </si>
  <si>
    <t>https://eproc.rajasthan.gov.in/nicgep/app?component=%24DirectLink_0&amp;page=FrontEndAdvancedSearchResult&amp;service=direct&amp;sp=SqVtjXYcdq%2BwtMsBqg21qwA%3D%3D</t>
  </si>
  <si>
    <t xml:space="preserve">re-leveling and repair of pcc tiles along outer road berm in sector-25 chandigarh. , </t>
  </si>
  <si>
    <t>2023_MCC_71857_1</t>
  </si>
  <si>
    <t>https://etenders.chd.nic.in/nicgep/app?component=%24DirectLink_0&amp;page=FrontEndAdvancedSearchResult&amp;service=direct&amp;sp=S%2F%2BwIKv128eU79qN%2FjTzb8w%3D%3D</t>
  </si>
  <si>
    <t xml:space="preserve">releveling of existing paver below of equal to road level after dismantling refixing and providing 60mm pavers along v-5 road sector 24 c and d chandigarh. , </t>
  </si>
  <si>
    <t>2023_MCC_71166_2</t>
  </si>
  <si>
    <t>https://etenders.chd.nic.in/nicgep/app?component=%24DirectLink_0&amp;page=FrontEndAdvancedSearchResult&amp;service=direct&amp;sp=SfsY0xZVsWraaSURl1FNDGw%3D%3D</t>
  </si>
  <si>
    <t>2023_MCC_71166_1</t>
  </si>
  <si>
    <t>https://etenders.chd.nic.in/nicgep/app?component=%24DirectLink_0&amp;page=FrontEndAdvancedSearchResult&amp;service=direct&amp;sp=SrbYO7gd7Z9acd8RZ1vMEXA%3D%3D</t>
  </si>
  <si>
    <t xml:space="preserve">releveling of existing paver below of equal to road level after dismantling refixing and providing 60mm pavers around neighbourhood parks in sector 24 c and d chandigarh. , </t>
  </si>
  <si>
    <t>2023_MCC_74288_1</t>
  </si>
  <si>
    <t>https://etenders.chd.nic.in/nicgep/app?component=%24DirectLink_0&amp;page=FrontEndAdvancedSearchResult&amp;service=direct&amp;sp=Sv704fLqkxmKvcs%2B9Aw8ZMQ%3D%3D</t>
  </si>
  <si>
    <t>2023_MCC_74288_2</t>
  </si>
  <si>
    <t>https://etenders.chd.nic.in/nicgep/app?component=%24DirectLink_0&amp;page=FrontEndAdvancedSearchResult&amp;service=direct&amp;sp=SX3Pr6dULwwo8zXgOGtCIOA%3D%3D</t>
  </si>
  <si>
    <t xml:space="preserve">remaining beautification work of kota road rob. , </t>
  </si>
  <si>
    <t>2023_Municipal corporation_321253_1</t>
  </si>
  <si>
    <t>https://eproc.rajasthan.gov.in/nicgep/app?component=%24DirectLink_0&amp;page=FrontEndAdvancedSearchResult&amp;service=direct&amp;sp=SOv0XFhvSUpTO4cuIgPiLug%3D%3D</t>
  </si>
  <si>
    <t xml:space="preserve">remaining construction work in maratha samaj community building. , </t>
  </si>
  <si>
    <t>2023_Municipal corporation_326021_19</t>
  </si>
  <si>
    <t>https://eproc.rajasthan.gov.in/nicgep/app?component=%24DirectLink_0&amp;page=FrontEndAdvancedSearchResult&amp;service=direct&amp;sp=SaXZg8KGSJaNW%2FTfTSYYZXQ%3D%3D</t>
  </si>
  <si>
    <t xml:space="preserve">remaining construction work in park of rajendra nagar located in ward no. 52 , </t>
  </si>
  <si>
    <t>2023_Municipal corporation_330140_1</t>
  </si>
  <si>
    <t>https://eproc.rajasthan.gov.in/nicgep/app?component=%24DirectLink_0&amp;page=FrontEndAdvancedSearchResult&amp;service=direct&amp;sp=Sf5oO5g70sy9rfY1oaPpDKQ%3D%3D</t>
  </si>
  <si>
    <t xml:space="preserve">remaining construction work of lal bahadur park located in front of pandit deendayal chowk war no. 25 hanumangarh town , </t>
  </si>
  <si>
    <t>2023_Municipal corporation_324200_3</t>
  </si>
  <si>
    <t>https://eproc.rajasthan.gov.in/nicgep/app?component=%24DirectLink_0&amp;page=FrontEndAdvancedSearchResult&amp;service=direct&amp;sp=SXMDVo0k6wpH%2B73KZNV2fRA%3D%3D</t>
  </si>
  <si>
    <t>remaining construction work of prayer hall building at government girls higher secondary school,</t>
  </si>
  <si>
    <t>2022_Municipal corporation_312081_1</t>
  </si>
  <si>
    <t xml:space="preserve">remaining development work in library located at jamdoli ward no.100 adarsh nagar zone , </t>
  </si>
  <si>
    <t>2023_Municipal corporation_337019_1</t>
  </si>
  <si>
    <t>https://eproc.rajasthan.gov.in/nicgep/app?component=%24DirectLink_0&amp;page=FrontEndAdvancedSearchResult&amp;service=direct&amp;sp=S7NP6nh9eIiebMzHM9YvkkQ%3D%3D</t>
  </si>
  <si>
    <t xml:space="preserve">remaining devlopment work in terrace garden jhalawar , </t>
  </si>
  <si>
    <t>2023_Municipal corporation_324278_17</t>
  </si>
  <si>
    <t>https://eproc.rajasthan.gov.in/nicgep/app?component=%24DirectLink_0&amp;page=FrontEndAdvancedSearchResult&amp;service=direct&amp;sp=S%2F4hu6GCfC8wNJMIOMQSuwA%3D%3D</t>
  </si>
  <si>
    <t xml:space="preserve">remaining drain construction work from behind stadium to chauhan vatika in area nagar palika anta , </t>
  </si>
  <si>
    <t>2023_Municipal corporation_316007_9</t>
  </si>
  <si>
    <t>https://eproc.rajasthan.gov.in/nicgep/app?component=%24DirectLink_0&amp;page=FrontEndAdvancedSearchResult&amp;service=direct&amp;sp=SS%2Bwx2PE0oKkPsFHn7le4Cw%3D%3D</t>
  </si>
  <si>
    <t xml:space="preserve">remaining work - construction of cc road and sewer line at manoher singh gehlot house to narpart kachvah house back side prem singh shankala gali to hemaraj gehlot to kamlesh house imertiya bera or other places in ward 61 , </t>
  </si>
  <si>
    <t>2023_Municipal corporation_316358_1</t>
  </si>
  <si>
    <t>https://eproc.rajasthan.gov.in/nicgep/app?component=%24DirectLink_0&amp;page=FrontEndAdvancedSearchResult&amp;service=direct&amp;sp=SdRzjAyEgv8q7CpwMXiA8Vw%3D%3D</t>
  </si>
  <si>
    <t xml:space="preserve">remaining work of ambedaker bhawan near abedakar park ward no. 27 hanumangarh , </t>
  </si>
  <si>
    <t>2023_Municipal corporation_324200_1</t>
  </si>
  <si>
    <t>https://eproc.rajasthan.gov.in/nicgep/app?component=%24DirectLink_0&amp;page=FrontEndAdvancedSearchResult&amp;service=direct&amp;sp=Sw7Ufjo%2BDYQiiWyWdxI4FhQ%3D%3D</t>
  </si>
  <si>
    <t xml:space="preserve">remaining work of construction branch building sub-office municipal council hanumangarh junction , </t>
  </si>
  <si>
    <t>2023_Municipal corporation_336043_1</t>
  </si>
  <si>
    <t>https://eproc.rajasthan.gov.in/nicgep/app?component=%24DirectLink_0&amp;page=FrontEndAdvancedSearchResult&amp;service=direct&amp;sp=SZ%2ByQSeAQx3zIN1Ns6ctJ%2BA%3D%3D</t>
  </si>
  <si>
    <t xml:space="preserve">remaining work of dividers on amer road in hawamahal-amer zone , </t>
  </si>
  <si>
    <t>2023_Municipal corporation_323679_1</t>
  </si>
  <si>
    <t>https://eproc.rajasthan.gov.in/nicgep/app?component=%24DirectLink_0&amp;page=FrontEndAdvancedSearchResult&amp;service=direct&amp;sp=ShtmeNhbAPvNawAoAZxUr%2FA%3D%3D</t>
  </si>
  <si>
    <t xml:space="preserve">remaining work of hall at first floor of municipal office rawatsar , </t>
  </si>
  <si>
    <t>2023_Municipal corporation_341862_1</t>
  </si>
  <si>
    <t>https://eproc.rajasthan.gov.in/nicgep/app?component=%24DirectLink_0&amp;page=FrontEndAdvancedSearchResult&amp;service=direct&amp;sp=SQ%2FfT1qIN7PllyoLg27fqcQ%3D%3D</t>
  </si>
  <si>
    <t xml:space="preserve">remaining work of pumping station in ward 34 ghazi khada. , </t>
  </si>
  <si>
    <t>2023_Municipal corporation_342741_26</t>
  </si>
  <si>
    <t>https://eproc.rajasthan.gov.in/nicgep/app?component=%24DirectLink_0&amp;page=FrontEndAdvancedSearchResult&amp;service=direct&amp;sp=SHtvvg7of4fsp24NH4TPqRg%3D%3D</t>
  </si>
  <si>
    <t xml:space="preserve">remaining work of samudayak bhawan at bhomiya ji maharaj and other works in ward no.30lalsot , </t>
  </si>
  <si>
    <t>2023_Municipal corporation_316527_1</t>
  </si>
  <si>
    <t>https://eproc.rajasthan.gov.in/nicgep/app?component=%24DirectLink_0&amp;page=FrontEndAdvancedSearchResult&amp;service=direct&amp;sp=SY7tEEjXGbXDzK%2B9NqQIXgg%3D%3D</t>
  </si>
  <si>
    <t xml:space="preserve">remaining work of shahid smarak bdedla , </t>
  </si>
  <si>
    <t>2023_Municipal corporation_321604_1</t>
  </si>
  <si>
    <t>https://eproc.rajasthan.gov.in/nicgep/app?component=%24DirectLink_0&amp;page=FrontEndAdvancedSearchResult&amp;service=direct&amp;sp=Ss78U72n9qCzvYIumRTY7Cg%3D%3D</t>
  </si>
  <si>
    <t xml:space="preserve">remaining work of shops built outside vasudhara vihar , </t>
  </si>
  <si>
    <t>2023_Municipal corporation_337931_1</t>
  </si>
  <si>
    <t>https://eproc.rajasthan.gov.in/nicgep/app?component=%24DirectLink_0&amp;page=FrontEndAdvancedSearchResult&amp;service=direct&amp;sp=SK8NUXA225DvOA8LiZeuO8w%3D%3D</t>
  </si>
  <si>
    <t xml:space="preserve">remaining works of town hall jaisalmer , </t>
  </si>
  <si>
    <t>2023_Municipal corporation_320974_1</t>
  </si>
  <si>
    <t>https://eproc.rajasthan.gov.in/nicgep/app?component=%24DirectLink_0&amp;page=FrontEndAdvancedSearchResult&amp;service=direct&amp;sp=Sfpbid06zAVOIQ2KkYrMbPw%3D%3D</t>
  </si>
  <si>
    <t xml:space="preserve">remaning work - construction of cc road  sewer line and b.t. road at anna sagar area kirti nagar hudko quarter bhati circule or other places in ward 73 , </t>
  </si>
  <si>
    <t>2023_Municipal corporation_316812_8</t>
  </si>
  <si>
    <t>https://eproc.rajasthan.gov.in/nicgep/app?component=%24DirectLink_0&amp;page=FrontEndAdvancedSearchResult&amp;service=direct&amp;sp=S%2BhJVl3uN6c0cQjjTqD08OQ%3D%3D</t>
  </si>
  <si>
    <t xml:space="preserve">remaning work- construction of cc road  sewer line and interloking tiles at khediwala bera  bodiwala bera or other places in ward 71 , </t>
  </si>
  <si>
    <t>2023_Municipal corporation_316812_7</t>
  </si>
  <si>
    <t>https://eproc.rajasthan.gov.in/nicgep/app?component=%24DirectLink_0&amp;page=FrontEndAdvancedSearchResult&amp;service=direct&amp;sp=STftQgr5NpIRwEnXWeEbR5g%3D%3D</t>
  </si>
  <si>
    <t xml:space="preserve">remaning work of artificial recharge structure in ghaggar nali bed with two bore (recharge trench and pit) hanumangarh junction , </t>
  </si>
  <si>
    <t>2023_Municipal corporation_330686_7</t>
  </si>
  <si>
    <t>https://eproc.rajasthan.gov.in/nicgep/app?component=%24DirectLink_0&amp;page=FrontEndAdvancedSearchResult&amp;service=direct&amp;sp=SFTI5kV1JkZ1vnzMt5%2B06SQ%3D%3D</t>
  </si>
  <si>
    <t xml:space="preserve">remaning work of trivani balaji mandir at nagarplika jhalrapatan , </t>
  </si>
  <si>
    <t>2023_Municipal corporation_342990_24</t>
  </si>
  <si>
    <t>https://eproc.rajasthan.gov.in/nicgep/app?component=%24DirectLink_0&amp;page=FrontEndAdvancedSearchResult&amp;service=direct&amp;sp=SQ80SDwNEhpmOgYicqvC5bw%3D%3D</t>
  </si>
  <si>
    <t xml:space="preserve">renewal and repair nursing training centreat govt. janana hospital , </t>
  </si>
  <si>
    <t>2023_Municipal corporation_317027_2</t>
  </si>
  <si>
    <t>https://eproc.rajasthan.gov.in/nicgep/app?component=%24DirectLink_0&amp;page=FrontEndAdvancedSearchResult&amp;service=direct&amp;sp=SIOYdzZGzux%2FxndhdTYz7mA%3D%3D</t>
  </si>
  <si>
    <t xml:space="preserve">renewal and strengthing of parkota wall in ward no. 18 , </t>
  </si>
  <si>
    <t>2023_Municipal corporation_336850_5</t>
  </si>
  <si>
    <t>https://eproc.rajasthan.gov.in/nicgep/app?component=%24DirectLink_0&amp;page=FrontEndAdvancedSearchResult&amp;service=direct&amp;sp=Sv55vJuJG6io3M56YJBxoSg%3D%3D</t>
  </si>
  <si>
    <t xml:space="preserve">renewal/ construction of cc road and nali in ward no.26 nagar palika chomu , </t>
  </si>
  <si>
    <t>2023_Municipal corporation_334957_1</t>
  </si>
  <si>
    <t>https://eproc.rajasthan.gov.in/nicgep/app?component=%24DirectLink_0&amp;page=FrontEndAdvancedSearchResult&amp;service=direct&amp;sp=SUj%2BPTgkGmXq8HEVZC6p5Dg%3D%3D</t>
  </si>
  <si>
    <t xml:space="preserve">renewal/ construction of cc road and nali in ward no.-29 nagar palika chomu , </t>
  </si>
  <si>
    <t>2023_Municipal corporation_334969_1</t>
  </si>
  <si>
    <t>https://eproc.rajasthan.gov.in/nicgep/app?component=%24DirectLink_0&amp;page=FrontEndAdvancedSearchResult&amp;service=direct&amp;sp=SpwFom0arHTd1zwY%2BtFrBgw%3D%3D</t>
  </si>
  <si>
    <t xml:space="preserve">renewal/construction of cc road and nali in ward no. 16 nagar palika chomu , </t>
  </si>
  <si>
    <t>2023_Municipal corporation_334895_1</t>
  </si>
  <si>
    <t>https://eproc.rajasthan.gov.in/nicgep/app?component=%24DirectLink_0&amp;page=FrontEndAdvancedSearchResult&amp;service=direct&amp;sp=SYEdFT96ChhboDFPYx1up0Q%3D%3D</t>
  </si>
  <si>
    <t xml:space="preserve">renewal/construction of cc road and nali in ward no. 31 nagar palika chomu , </t>
  </si>
  <si>
    <t>2023_Municipal corporation_334974_1</t>
  </si>
  <si>
    <t>https://eproc.rajasthan.gov.in/nicgep/app?component=%24DirectLink_0&amp;page=FrontEndAdvancedSearchResult&amp;service=direct&amp;sp=SB%2F%2Fqdks%2B90lT1ZbyapISFg%3D%3D</t>
  </si>
  <si>
    <t xml:space="preserve">renewal/construction of cc road and nali in ward no.-21 nagar palika chomu , </t>
  </si>
  <si>
    <t>2023_Municipal corporation_334939_1</t>
  </si>
  <si>
    <t>https://eproc.rajasthan.gov.in/nicgep/app?component=%24DirectLink_0&amp;page=FrontEndAdvancedSearchResult&amp;service=direct&amp;sp=SbQPG46qwLOUgVlYiJFPAxw%3D%3D</t>
  </si>
  <si>
    <t xml:space="preserve">renewal/construction of cc road and nali in ward no.-30 nagar palika chomu , </t>
  </si>
  <si>
    <t>2023_Municipal corporation_334971_1</t>
  </si>
  <si>
    <t>https://eproc.rajasthan.gov.in/nicgep/app?component=%24DirectLink_0&amp;page=FrontEndAdvancedSearchResult&amp;service=direct&amp;sp=SifUf21%2FmKeqRGWI7Kh6%2BhQ%3D%3D</t>
  </si>
  <si>
    <t xml:space="preserve">renovation /minor repair work of urban health wellness centre (uhwc) khuda jassu u.t chandigarh. , </t>
  </si>
  <si>
    <t>2023_MCC_71740_1</t>
  </si>
  <si>
    <t>https://etenders.chd.nic.in/nicgep/app?component=%24DirectLink_0&amp;page=FrontEndAdvancedSearchResult&amp;service=direct&amp;sp=ST7BB%2B4TCT07txGh%2B70smAw%3D%3D</t>
  </si>
  <si>
    <t>renovation and beautification of bus stand circles at nagar palika jhalawar. ,</t>
  </si>
  <si>
    <t>2023_Municipal corporation_324278_20</t>
  </si>
  <si>
    <t>https://eproc.rajasthan.gov.in/nicgep/app?component=%24DirectLink_0&amp;page=FrontEndAdvancedSearchResult&amp;service=direct&amp;sp=SjJHl4he73djDzN6ylO6X8Q%3D%3D</t>
  </si>
  <si>
    <t xml:space="preserve">renovation and beautification of bus stand circles at nagar palika jhalawar. , </t>
  </si>
  <si>
    <t>2023_Municipal corporation_324278_18</t>
  </si>
  <si>
    <t>https://eproc.rajasthan.gov.in/nicgep/app?component=%24DirectLink_0&amp;page=FrontEndAdvancedSearchResult&amp;service=direct&amp;sp=SBkd5wrJrqgQHsaxjZAD5qA%3D%3D</t>
  </si>
  <si>
    <t xml:space="preserve">renovation and beautification of shivaji park at newai , </t>
  </si>
  <si>
    <t>2023_Municipal corporation_322138_2</t>
  </si>
  <si>
    <t>https://eproc.rajasthan.gov.in/nicgep/app?component=%24DirectLink_0&amp;page=FrontEndAdvancedSearchResult&amp;service=direct&amp;sp=SAYolV70FQVcI0sEtFU0tgw%3D%3D</t>
  </si>
  <si>
    <t xml:space="preserve">renovation and horticultuer work of gardens in municipal area jhalrapatan , </t>
  </si>
  <si>
    <t>2023_Municipal corporation_315761_1</t>
  </si>
  <si>
    <t xml:space="preserve">renovation and repair cc road and interloking road ward 1 to 25 (arc) , </t>
  </si>
  <si>
    <t>2023_Municipal corporation_344164_1</t>
  </si>
  <si>
    <t>https://eproc.rajasthan.gov.in/nicgep/app?component=%24DirectLink_0&amp;page=FrontEndAdvancedSearchResult&amp;service=direct&amp;sp=SoT07op0jms9sd%2FUfE4qavw%3D%3D</t>
  </si>
  <si>
    <t xml:space="preserve">renovation and repair work in various parks in ward 6 to 21 (arc) , </t>
  </si>
  <si>
    <t>2023_Municipal corporation_319324_2</t>
  </si>
  <si>
    <t>https://eproc.rajasthan.gov.in/nicgep/app?component=%24DirectLink_0&amp;page=FrontEndAdvancedSearchResult&amp;service=direct&amp;sp=S2bUeEM7%2FmttAbxLaVFllvg%3D%3D</t>
  </si>
  <si>
    <t>2023_Municipal corporation_317111_2</t>
  </si>
  <si>
    <t>https://eproc.rajasthan.gov.in/nicgep/app?component=%24DirectLink_0&amp;page=FrontEndAdvancedSearchResult&amp;service=direct&amp;sp=Sueg1%2BUB%2BFdmHJlpplthnJA%3D%3D</t>
  </si>
  <si>
    <t xml:space="preserve">renovation and repairing of old tehsil building aburoad , </t>
  </si>
  <si>
    <t>2023_Municipal corporation_342879_1</t>
  </si>
  <si>
    <t>https://eproc.rajasthan.gov.in/nicgep/app?component=%24DirectLink_0&amp;page=FrontEndAdvancedSearchResult&amp;service=direct&amp;session=T&amp;sp=SoXz9y0bt4OHkdPfpvnpo%2FQ%3D%3D</t>
  </si>
  <si>
    <t xml:space="preserve">renovation govt. upper primary school paneriyo ki madri ward 36 (e_07 / nirman_15) , </t>
  </si>
  <si>
    <t>2023_Municipal corporation_343556_1</t>
  </si>
  <si>
    <t>https://eproc.rajasthan.gov.in/nicgep/app?component=%24DirectLink_0&amp;page=FrontEndAdvancedSearchResult&amp;service=direct&amp;sp=SqzubgUF9KeDETlSA6XllPg%3D%3D</t>
  </si>
  <si>
    <t xml:space="preserve">renovation of community centre in modern housing complex manimajra chandigarh , </t>
  </si>
  <si>
    <t>2023_MCC_73547_1</t>
  </si>
  <si>
    <t>https://etenders.chd.nic.in/nicgep/app?component=%24DirectLink_0&amp;page=FrontEndAdvancedSearchResult&amp;service=direct&amp;sp=SBiuvwfHtTbr7uUOd9m%2B%2BqQ%3D%3D</t>
  </si>
  <si>
    <t xml:space="preserve">renovation of devider thana circle to gindor at municipal board jhalrapatan , </t>
  </si>
  <si>
    <t>2023_Municipal corporation_342990_19</t>
  </si>
  <si>
    <t>https://eproc.rajasthan.gov.in/nicgep/app?component=%24DirectLink_0&amp;page=FrontEndAdvancedSearchResult&amp;service=direct&amp;sp=SWlg1yI2hIt8m3S3wKabacw%3D%3D</t>
  </si>
  <si>
    <t xml:space="preserve">renovation of divider irrigation office to hospital , </t>
  </si>
  <si>
    <t>2023_Municipal corporation_324830_1</t>
  </si>
  <si>
    <t>https://eproc.rajasthan.gov.in/nicgep/app?component=%24DirectLink_0&amp;page=FrontEndAdvancedSearchResult&amp;service=direct&amp;sp=SpeqYEGQHxBJ0cDv20ZFlbw%3D%3D</t>
  </si>
  <si>
    <t>renovation of gandhi park bhawani mandi</t>
  </si>
  <si>
    <t>2022_Municipal corporation_309322_1</t>
  </si>
  <si>
    <t>https://eproc.rajasthan.gov.in/nicgep/app?component=%24DirectLink_0&amp;page=FrontEndAdvancedSearchResult&amp;service=direct&amp;sp=SIbYMPytyotlXANTs7bdQmw%3D%3D</t>
  </si>
  <si>
    <t xml:space="preserve">renovation of ganesh mandir and store room in nagarpalika at municipal board jhalrapatan , </t>
  </si>
  <si>
    <t>2023_Municipal corporation_315761_14</t>
  </si>
  <si>
    <t>https://eproc.rajasthan.gov.in/nicgep/app?component=%24DirectLink_0&amp;page=FrontEndAdvancedSearchResult&amp;service=direct&amp;sp=StLhyiskhS7Ru4gQauiHKrA%3D%3D</t>
  </si>
  <si>
    <t>renovation of khetanadi nalla work in ward no. 57 ,</t>
  </si>
  <si>
    <t>2023_Municipal corporation_325882_1</t>
  </si>
  <si>
    <t>https://eproc.rajasthan.gov.in/nicgep/app?component=%24DirectLink_0&amp;page=FrontEndAdvancedSearchResult&amp;service=direct&amp;sp=SACVP%2FXgjb5AlGXP9fEDtSg%3D%3D</t>
  </si>
  <si>
    <t xml:space="preserve">renovation of khetanadi nallah work in ward no. 57 , </t>
  </si>
  <si>
    <t>2023_Municipal corporation_341253_1</t>
  </si>
  <si>
    <t>https://eproc.rajasthan.gov.in/nicgep/app?component=%24DirectLink_0&amp;page=FrontEndAdvancedSearchResult&amp;service=direct&amp;sp=STjN%2F%2BZ7mxi1Z1LvKbI7wjA%3D%3D</t>
  </si>
  <si>
    <t xml:space="preserve">renovation of nagar palika building aburoad , </t>
  </si>
  <si>
    <t>2023_Municipal corporation_342897_1</t>
  </si>
  <si>
    <t>https://eproc.rajasthan.gov.in/nicgep/app?component=%24DirectLink_0&amp;page=FrontEndAdvancedSearchResult&amp;service=direct&amp;session=T&amp;sp=SodMgDvHdvXE3WBENQ9TMag%3D%3D</t>
  </si>
  <si>
    <t>2023_Municipal corporation_336530_1</t>
  </si>
  <si>
    <t>https://eproc.rajasthan.gov.in/nicgep/app?component=%24DirectLink_0&amp;page=FrontEndAdvancedSearchResult&amp;service=direct&amp;sp=SzsH5rKIpkHWmjz21wqnoVA%3D%3D</t>
  </si>
  <si>
    <t xml:space="preserve">renovation of nathuwas and sihad pond nathdwara. , </t>
  </si>
  <si>
    <t>2023_Municipal corporation_322234_1</t>
  </si>
  <si>
    <t>https://eproc.rajasthan.gov.in/nicgep/app?component=%24DirectLink_0&amp;page=FrontEndAdvancedSearchResult&amp;service=direct&amp;sp=SMdEbVe0I%2FQXdLL9OR%2BA1hA%3D%3D</t>
  </si>
  <si>
    <t xml:space="preserve">renovation of public toilet by dismantling of settled flooring and other allied works in park  backside of astha apartment sector 48-cchandigarh under the jurisdiction of sde mc ph sub division no.19chandigarh under revenue head. , </t>
  </si>
  <si>
    <t>2023_MCC_74689_1</t>
  </si>
  <si>
    <t>https://etenders.chd.nic.in/nicgep/app?component=%24DirectLink_0&amp;page=FrontEndAdvancedSearchResult&amp;service=direct&amp;sp=SKHJC2kmuHCNofUa2%2BmZ8FA%3D%3D</t>
  </si>
  <si>
    <t xml:space="preserve">renovation of shiv park and construction of interlocking other development works ward no. 52 hanumangarh junction , </t>
  </si>
  <si>
    <t>2023_Municipal corporation_317345_6</t>
  </si>
  <si>
    <t>https://eproc.rajasthan.gov.in/nicgep/app?component=%24DirectLink_0&amp;page=FrontEndAdvancedSearchResult&amp;service=direct&amp;sp=SzIkDmIHKrWIR0u2%2F9CR3Qg%3D%3D</t>
  </si>
  <si>
    <t>renovation of toilet and bath and basket ball 1 ground light and net work in s.s school lalgarh jattan</t>
  </si>
  <si>
    <t>2022_Municipal corporation_311249_1</t>
  </si>
  <si>
    <t>https://eproc.rajasthan.gov.in/nicgep/app?component=%24DirectLink_0&amp;page=FrontEndAdvancedSearchResult&amp;service=direct&amp;sp=SHYs%2BkG5myQ7km0KUwtmy9A%3D%3D</t>
  </si>
  <si>
    <t xml:space="preserve">renovation of water supply houses at water works sector 39 chandigarh. (composite work , </t>
  </si>
  <si>
    <t>2023_MCC_70955_2</t>
  </si>
  <si>
    <t>https://etenders.chd.nic.in/nicgep/app?component=%24DirectLink_0&amp;page=FrontEndAdvancedSearchResult&amp;service=direct&amp;sp=Sci8qEybf3Pf8G3ElC4rcpw%3D%3D</t>
  </si>
  <si>
    <t xml:space="preserve">renovation repairing and lighting work of step in kalakar colony to devi mandir sulidungar in ward no. 11 , </t>
  </si>
  <si>
    <t>2023_Municipal corporation_317942_8</t>
  </si>
  <si>
    <t>https://eproc.rajasthan.gov.in/nicgep/app?component=%24DirectLink_0&amp;page=FrontEndAdvancedSearchResult&amp;service=direct&amp;sp=SyRP%2BbsvgBDXOqeZRBG3ImA%3D%3D</t>
  </si>
  <si>
    <t xml:space="preserve">renovation work and setting bench work of kabrishthan shamshan in municipal board area siwana , </t>
  </si>
  <si>
    <t>2023_Municipal corporation_340351_1</t>
  </si>
  <si>
    <t>https://eproc.rajasthan.gov.in/nicgep/app?component=%24DirectLink_0&amp;page=FrontEndAdvancedSearchResult&amp;service=direct&amp;sp=SWlgn87Gl%2BCEZkJv7Ctpyjg%3D%3D</t>
  </si>
  <si>
    <t xml:space="preserve">renovation work at bhairuji park behror , </t>
  </si>
  <si>
    <t>2023_Municipal corporation_344407_1</t>
  </si>
  <si>
    <t>https://eproc.rajasthan.gov.in/nicgep/app?component=%24DirectLink_0&amp;page=FrontEndAdvancedSearchResult&amp;service=direct&amp;sp=Sr987kGp4YqiZ%2Fo0a4ZYdfw%3D%3D</t>
  </si>
  <si>
    <t xml:space="preserve">renovation work at park in municipal board area siwana , </t>
  </si>
  <si>
    <t>2023_Municipal corporation_340310_1</t>
  </si>
  <si>
    <t>https://eproc.rajasthan.gov.in/nicgep/app?component=%24DirectLink_0&amp;page=FrontEndAdvancedSearchResult&amp;service=direct&amp;sp=SLe1UBSrZMh4LoCjwRCrydQ%3D%3D</t>
  </si>
  <si>
    <t>renovation work at sesada johad behror , renovation work at sesada johad behror in under amrit mishan 2.0</t>
  </si>
  <si>
    <t>2023_Municipal corporation_337035_1</t>
  </si>
  <si>
    <t>https://eproc.rajasthan.gov.in/nicgep/app?component=%24DirectLink_0&amp;page=FrontEndAdvancedSearchResult&amp;service=direct&amp;sp=SKywebzt4i%2BEoMD%2BmJYfq4w%3D%3D</t>
  </si>
  <si>
    <t xml:space="preserve">renovation work in municipal park siwana , </t>
  </si>
  <si>
    <t>2023_Municipal corporation_322834_1</t>
  </si>
  <si>
    <t>https://eproc.rajasthan.gov.in/nicgep/app?component=%24DirectLink_0&amp;page=FrontEndAdvancedSearchResult&amp;service=direct&amp;sp=So6E3MJ7r%2FaoYGxCph71ymA%3D%3D</t>
  </si>
  <si>
    <t xml:space="preserve">renovation work near shiv mandir in ward no. 26. , </t>
  </si>
  <si>
    <t>2023_Municipal corporation_333013_10</t>
  </si>
  <si>
    <t>https://eproc.rajasthan.gov.in/nicgep/app?component=%24DirectLink_0&amp;page=FrontEndAdvancedSearchResult&amp;service=direct&amp;sp=SmlFrMDv4DRKfPtGyRQvuOA%3D%3D</t>
  </si>
  <si>
    <t xml:space="preserve">renovation work of boundary wall of stadium at phalodi , </t>
  </si>
  <si>
    <t>2023_Municipal corporation_335095_7</t>
  </si>
  <si>
    <t>https://eproc.rajasthan.gov.in/nicgep/app?component=%24DirectLink_0&amp;page=FrontEndAdvancedSearchResult&amp;service=direct&amp;sp=Sb1JQK9jCFrshxDMHHCHt%2BQ%3D%3D</t>
  </si>
  <si>
    <t xml:space="preserve">renovation work of dhanka dharmashal ward no. 44 hanumangarh town , </t>
  </si>
  <si>
    <t>2023_Municipal corporation_334864_10</t>
  </si>
  <si>
    <t>https://eproc.rajasthan.gov.in/nicgep/app?component=%24DirectLink_0&amp;page=FrontEndAdvancedSearchResult&amp;service=direct&amp;sp=SmIJY4BSbASr1LwxR4%2BjoVA%3D%3D</t>
  </si>
  <si>
    <t xml:space="preserve">renovation work of ganga maiyna chwok ward no.22 hanumangarh town , </t>
  </si>
  <si>
    <t>2023_Municipal corporation_328317_8</t>
  </si>
  <si>
    <t>https://eproc.rajasthan.gov.in/nicgep/app?component=%24DirectLink_0&amp;page=FrontEndAdvancedSearchResult&amp;service=direct&amp;sp=SgxhZ6MT%2FNebxB445GyXOtw%3D%3D</t>
  </si>
  <si>
    <t xml:space="preserve">renovation work of guru nanak park sector no. 03 ward no. 37 hanumangarh town , </t>
  </si>
  <si>
    <t>2023_Municipal corporation_328317_19</t>
  </si>
  <si>
    <t>https://eproc.rajasthan.gov.in/nicgep/app?component=%24DirectLink_0&amp;page=FrontEndAdvancedSearchResult&amp;service=direct&amp;sp=SPutcDd379NLME78NjouBrA%3D%3D</t>
  </si>
  <si>
    <t xml:space="preserve">renovation work of nagar nigam jodhpur north electricity office kabir nagar , </t>
  </si>
  <si>
    <t>2023_Municipal corporation_317397_18</t>
  </si>
  <si>
    <t>https://eproc.rajasthan.gov.in/nicgep/app?component=%24DirectLink_0&amp;page=FrontEndAdvancedSearchResult&amp;service=direct&amp;sp=SxYoPiOKpf2azmiUiWEe54Q%3D%3D</t>
  </si>
  <si>
    <t>renovation work of nagar nigam office building (arc) (e_23 / nirman_04)</t>
  </si>
  <si>
    <t>2022_Municipal corporation_309266_1</t>
  </si>
  <si>
    <t>https://eproc.rajasthan.gov.in/nicgep/app?component=%24DirectLink_0&amp;page=FrontEndAdvancedSearchResult&amp;service=direct&amp;sp=SmKeEANU%2BSAM28%2B0YNBoIrg%3D%3D</t>
  </si>
  <si>
    <t>renovation work of park near community toilet at ward no 1 chirawa</t>
  </si>
  <si>
    <t>2022_municipal corporation_308645_1</t>
  </si>
  <si>
    <t>https://eproc.rajasthan.gov.in/nicgep/app?component=%24DirectLink_0&amp;page=FrontEndAdvancedSearchResult&amp;service=direct&amp;sp=S8iuzbMLyrrsRTVPCbJ126w%3D%3D</t>
  </si>
  <si>
    <t xml:space="preserve">renovation work of parshuram vatika durga colony ward no. 18 hanumangarh junction , </t>
  </si>
  <si>
    <t>2023_Municipal corporation_340142_12</t>
  </si>
  <si>
    <t>https://eproc.rajasthan.gov.in/nicgep/app?component=%24DirectLink_0&amp;page=FrontEndAdvancedSearchResult&amp;service=direct&amp;sp=StITH922jah3WoMpNrxeHZw%3D%3D</t>
  </si>
  <si>
    <t>renovation work of proposed site of child care home (creche) in municipal corporation greater jaipur headquarters building ,</t>
  </si>
  <si>
    <t>2023_Municipal corporation_325860_1</t>
  </si>
  <si>
    <t>https://eproc.rajasthan.gov.in/nicgep/app?component=%24DirectLink_0&amp;page=FrontEndAdvancedSearchResult&amp;service=direct&amp;sp=SulBYBfiXrPucyEIAhWLA3A%3D%3D</t>
  </si>
  <si>
    <t xml:space="preserve">renovation work of ren basera at bue stand (nulm) at nagarplika jhalrapatan , </t>
  </si>
  <si>
    <t>2023_Municipal corporation_342990_10</t>
  </si>
  <si>
    <t>https://eproc.rajasthan.gov.in/nicgep/app?component=%24DirectLink_0&amp;page=FrontEndAdvancedSearchResult&amp;service=direct&amp;session=T&amp;sp=SlIJm3RB5S1OvePivpzZeGg%3D%3D</t>
  </si>
  <si>
    <t xml:space="preserve">renovation work of senior secondary school bluchistan class room at rager colony ward 49. (e_02 / nirman_10) , </t>
  </si>
  <si>
    <t>2023_Municipal corporation_328964_1</t>
  </si>
  <si>
    <t>https://eproc.rajasthan.gov.in/nicgep/app?component=%24DirectLink_0&amp;page=FrontEndAdvancedSearchResult&amp;service=direct&amp;sp=SLq0RIT%2BZUIa40fSzae96zw%3D%3D</t>
  </si>
  <si>
    <t xml:space="preserve">renovation work of tarachand vatika civil line ward no. 01 hanumangarh junction , </t>
  </si>
  <si>
    <t>2023_Municipal corporation_328885_2</t>
  </si>
  <si>
    <t>https://eproc.rajasthan.gov.in/nicgep/app?component=%24DirectLink_0&amp;page=FrontEndAdvancedSearchResult&amp;service=direct&amp;sp=SHtdqSIE9gZqZTDmWBknp4g%3D%3D</t>
  </si>
  <si>
    <t xml:space="preserve">renovation/construction of c.c. road mansarocolony ii w.n. 39 m.c. bundi , </t>
  </si>
  <si>
    <t>2023_Municipal corporation_339587_1</t>
  </si>
  <si>
    <t>https://eproc.rajasthan.gov.in/nicgep/app?component=%24DirectLink_0&amp;page=FrontEndAdvancedSearchResult&amp;service=direct&amp;sp=SNz5DGob11J9anlTt8V3eag%3D%3D</t>
  </si>
  <si>
    <t xml:space="preserve">renovation/construction work of c.c. road in chandrashekar aajad colony b in ward no.22 of hawamahal amer zone , </t>
  </si>
  <si>
    <t>2023_Municipal corporation_320769_1</t>
  </si>
  <si>
    <t>https://eproc.rajasthan.gov.in/nicgep/app?component=%24DirectLink_0&amp;page=FrontEndAdvancedSearchResult&amp;service=direct&amp;sp=S6L0trm5dWWgVXfVGEJBOVw%3D%3D</t>
  </si>
  <si>
    <t xml:space="preserve">renovation/construction work of c.c. road in mohan das wali gali and balai basti in ward no.19 of hawamahal amer zone , </t>
  </si>
  <si>
    <t>2023_Municipal corporation_320766_1</t>
  </si>
  <si>
    <t>https://eproc.rajasthan.gov.in/nicgep/app?component=%24DirectLink_0&amp;page=FrontEndAdvancedSearchResult&amp;service=direct&amp;sp=SLPAFOTG5d4RCucuhjZNQJQ%3D%3D</t>
  </si>
  <si>
    <t xml:space="preserve">renovation/minor repair work of urban health wellness centre (uhwc) khudda lahora u.t. chandigarh , </t>
  </si>
  <si>
    <t>2023_MCC_71738_1</t>
  </si>
  <si>
    <t>https://etenders.chd.nic.in/nicgep/app?component=%24DirectLink_0&amp;page=FrontEndAdvancedSearchResult&amp;service=direct&amp;sp=S95OdTbEEO9mxatLiAD0IDA%3D%3D</t>
  </si>
  <si>
    <t xml:space="preserve">renovation/repairing work in commissioner residence at nehru udyan , </t>
  </si>
  <si>
    <t>2023_Municipal corporation_322692_2</t>
  </si>
  <si>
    <t>https://eproc.rajasthan.gov.in/nicgep/app?component=%24DirectLink_0&amp;page=FrontEndAdvancedSearchResult&amp;service=direct&amp;sp=SyeA39%2Bs78FQSov6pSFGxWw%3D%3D</t>
  </si>
  <si>
    <t>2023_Municipal corporation_320231_2</t>
  </si>
  <si>
    <t>https://eproc.rajasthan.gov.in/nicgep/app?component=%24DirectLink_0&amp;page=FrontEndAdvancedSearchResult&amp;service=direct&amp;sp=SdndDGZRdNKZHGV8xN%2FwG2Q%3D%3D</t>
  </si>
  <si>
    <t xml:space="preserve">renovationbeautification and repair work of circle in municipal area nathdwara. , </t>
  </si>
  <si>
    <t>2023_Municipal corporation_329084_1</t>
  </si>
  <si>
    <t>https://eproc.rajasthan.gov.in/nicgep/app?component=%24DirectLink_0&amp;page=FrontEndAdvancedSearchResult&amp;service=direct&amp;sp=Sha0pb0vIV15Fs1pa%2FNwNGA%3D%3D</t>
  </si>
  <si>
    <t xml:space="preserve">repair / renovation of public toilet block in sector 21 near fish market under the charge of sde mcph sub division no.16 chandigarh , </t>
  </si>
  <si>
    <t>https://etenders.chd.nic.in/nicgep/app?component=%24DirectLink_0&amp;page=FrontEndAdvancedSearchResult&amp;service=direct&amp;sp=S6gcHeQiWaRePBMdPJVUs6Q%3D%3D</t>
  </si>
  <si>
    <t xml:space="preserve">repair ad painting of compartments for aerobic composting pits located at various green belts chandigarh under the jurisdiction of hort.division no.2 m.c.chandigarh under revenue head , repair ad painting of compartments for aerobic composting pits located at various green belts chandigarh under the jurisdiction of hort.division no.2 m.c.chandigarh under revenue head </t>
  </si>
  <si>
    <t>2023_MCC_74834_1</t>
  </si>
  <si>
    <t>https://etenders.chd.nic.in/nicgep/app?component=%24DirectLink_0&amp;page=FrontEndAdvancedSearchResult&amp;service=direct&amp;sp=SA4q4XnZKsoE87VOZmKbpWA%3D%3D</t>
  </si>
  <si>
    <t xml:space="preserve">repair and amc of lift installed at community centre sec-22 chandigarh , </t>
  </si>
  <si>
    <t>2023_MCC_73250_1</t>
  </si>
  <si>
    <t>https://etenders.chd.nic.in/nicgep/app?component=%24DirectLink_0&amp;page=FrontEndAdvancedSearchResult&amp;service=direct&amp;sp=S1BdzVSlORHBvzx45gvLNyg%3D%3D</t>
  </si>
  <si>
    <t xml:space="preserve">repair and boring construction work behind ashpak ullah park r.k hotel in ward no.15 hawamahal amer zone , </t>
  </si>
  <si>
    <t>2023_Municipal corporation_339507_1</t>
  </si>
  <si>
    <t>https://eproc.rajasthan.gov.in/nicgep/app?component=%24DirectLink_0&amp;page=FrontEndAdvancedSearchResult&amp;service=direct&amp;sp=S8tqtAT6%2F9bZrlkeiPXaYEw%3D%3D</t>
  </si>
  <si>
    <t xml:space="preserve">repair and construction of cc road at vairous places in ward no 11 to 19 jawal , </t>
  </si>
  <si>
    <t>2023_Municipal corporation_333198_1</t>
  </si>
  <si>
    <t>https://eproc.rajasthan.gov.in/nicgep/app?component=%24DirectLink_0&amp;page=FrontEndAdvancedSearchResult&amp;service=direct&amp;sp=SeFwrtY7YCn0iW33HeE7hHA%3D%3D</t>
  </si>
  <si>
    <t xml:space="preserve">repair and construction of cement concrete road from manak ji bhojak house to narendra ji bhojak including chock ward no.24 fatehpur , </t>
  </si>
  <si>
    <t>2023_Municipal corporation_317680_1</t>
  </si>
  <si>
    <t>https://eproc.rajasthan.gov.in/nicgep/app?component=%24DirectLink_0&amp;page=FrontEndAdvancedSearchResult&amp;service=direct&amp;sp=SiSF47VJhwdSzGkCtkJM%2BmA%3D%3D</t>
  </si>
  <si>
    <t xml:space="preserve">repair and construction of cement concrete road from mazid gori house to arif ji advocate house to mohammad hussain gucchiya house and arif advocate house to bilal masjid to azad school back side and babu gori shop to kaium aakhokhar shop ward no , </t>
  </si>
  <si>
    <t>2023_Municipal corporation_317651_1</t>
  </si>
  <si>
    <t>https://eproc.rajasthan.gov.in/nicgep/app?component=%24DirectLink_0&amp;page=FrontEndAdvancedSearchResult&amp;service=direct&amp;sp=SbzYE2Sh%2BnSx0NDzXVHzvQQ%3D%3D</t>
  </si>
  <si>
    <t xml:space="preserve">repair and construction of damaged swd machine holes and road gullies in industrial area phase 1 chandigarh. ch.to revenue head. , </t>
  </si>
  <si>
    <t>2023_MCC_74230_1</t>
  </si>
  <si>
    <t>https://etenders.chd.nic.in/nicgep/app?component=%24DirectLink_0&amp;page=FrontEndAdvancedSearchResult&amp;service=direct&amp;sp=S0OwvzPAGmCi9IYCJETclvQ%3D%3D</t>
  </si>
  <si>
    <t xml:space="preserve">repair and construction of drain at various places in ward no.-11 to 19 jawal. , </t>
  </si>
  <si>
    <t>2023_Municipal corporation_344097_1</t>
  </si>
  <si>
    <t>https://eproc.rajasthan.gov.in/nicgep/app?component=%24DirectLink_0&amp;page=FrontEndAdvancedSearchResult&amp;service=direct&amp;sp=SVD%2BPS6B9PmrNQo1bsxicCg%3D%3D</t>
  </si>
  <si>
    <t xml:space="preserve">repair and construction work of ground and first floor in kamela gali community center located in municipal corporation jaipur heritage , </t>
  </si>
  <si>
    <t>2023_Municipal corporation_339368_1</t>
  </si>
  <si>
    <t>https://eproc.rajasthan.gov.in/nicgep/app?component=%24DirectLink_0&amp;page=FrontEndAdvancedSearchResult&amp;service=direct&amp;sp=SMunicipal corporation3xeaUflMhzvi2sKjynQ%3D%3D</t>
  </si>
  <si>
    <t>repair and construction work of public community toilets urinal at municipal area. ,</t>
  </si>
  <si>
    <t>2023_Municipal corporation_318904_8</t>
  </si>
  <si>
    <t>https://eproc.rajasthan.gov.in/nicgep/app?component=%24DirectLink_0&amp;page=FrontEndAdvancedSearchResult&amp;service=direct&amp;sp=SumyNNj6xL8rfDiuK%2FZuLjg%3D%3D</t>
  </si>
  <si>
    <t xml:space="preserve">repair and fixing work of siver hole at various place in mc barmer , </t>
  </si>
  <si>
    <t>2023_Municipal corporation_317120_3</t>
  </si>
  <si>
    <t>https://eproc.rajasthan.gov.in/nicgep/app?component=%24DirectLink_0&amp;page=FrontEndAdvancedSearchResult&amp;service=direct&amp;sp=Skqgfa0Ynmmuc%2F8yU%2Bmcy7w%3D%3D</t>
  </si>
  <si>
    <t xml:space="preserve">repair and laying of sewer line in front of house no. 26 in muktanand nagar ward no. 128. , </t>
  </si>
  <si>
    <t>2023_Municipal corporation_336322_1</t>
  </si>
  <si>
    <t>https://eproc.rajasthan.gov.in/nicgep/app?component=%24DirectLink_0&amp;page=FrontEndAdvancedSearchResult&amp;service=direct&amp;sp=SzWhzSe72olFtIJWDxMftvA%3D%3D</t>
  </si>
  <si>
    <t xml:space="preserve">repair and main street light work ward no 1 to 60 nagar parishad area gangapur city , </t>
  </si>
  <si>
    <t>2023_Municipal corporation_323853_1</t>
  </si>
  <si>
    <t>https://eproc.rajasthan.gov.in/nicgep/app?component=%24DirectLink_0&amp;page=FrontEndAdvancedSearchResult&amp;service=direct&amp;sp=S9G%2F3MqRxjvvE4wr7EgNFiQ%3D%3D</t>
  </si>
  <si>
    <t>repair and maintanence planting cleaning and laying,repair and maintanence planting cleaning and laying of &amp;amp#x0d precast c.c. interlock block on footpath lighting work &amp;amp#x0d tubewell solar plant and making water catchment area &amp;amp#x0d of ganediwal johara beer fatehpur on nh-52 including 3 &amp;amp#x0d year o and m</t>
  </si>
  <si>
    <t>2022_Municipal corporation_311999_1</t>
  </si>
  <si>
    <t>https://eproc.rajasthan.gov.in/nicgep/app?component=%24DirectLink_0&amp;page=FrontEndAdvancedSearchResult&amp;service=direct&amp;sp=Sw6flFr5H533CtKAvhTF9og%3D%3D</t>
  </si>
  <si>
    <t xml:space="preserve">repair and maintenance and sanitary work in gulab bagh (e_32 / nirman_03) , </t>
  </si>
  <si>
    <t>2023_Municipal corporation_323927_1</t>
  </si>
  <si>
    <t>https://eproc.rajasthan.gov.in/nicgep/app?component=%24DirectLink_0&amp;page=FrontEndAdvancedSearchResult&amp;service=direct&amp;sp=SN6MkYMRlByuj8v4lgmHRRQ%3D%3D</t>
  </si>
  <si>
    <t xml:space="preserve">repair and maintenance of air conditioners in community centers and nrb building under electrical sub division no. 1 m.c. chandigarh , </t>
  </si>
  <si>
    <t>https://etenders.chd.nic.in/nicgep/app?component=%24DirectLink_0&amp;page=FrontEndAdvancedSearchResult&amp;service=direct&amp;sp=SKh0%2FcFOC9pnk8DYNc1a%2BhA%3D%3D</t>
  </si>
  <si>
    <t xml:space="preserve">repair and maintenance of air conditioners in community centers and nrb building under electrical sub division no. 2 m.c. chandigarh , </t>
  </si>
  <si>
    <t>2023_MCC_73155_3</t>
  </si>
  <si>
    <t>https://etenders.chd.nic.in/nicgep/app?component=%24DirectLink_0&amp;page=FrontEndAdvancedSearchResult&amp;service=direct&amp;sp=SiVzNRbN9BIAUuYZrEEXkLQ%3D%3D</t>
  </si>
  <si>
    <t>2023_MCC_73155_1</t>
  </si>
  <si>
    <t>https://etenders.chd.nic.in/nicgep/app?component=%24DirectLink_0&amp;page=FrontEndAdvancedSearchResult&amp;service=direct&amp;sp=SYquqWyX%2Bw%2Bxg3mIm1cOT8A%3D%3D</t>
  </si>
  <si>
    <t>2023_MCC_73155_2</t>
  </si>
  <si>
    <t>https://etenders.chd.nic.in/nicgep/app?component=%24DirectLink_0&amp;page=FrontEndAdvancedSearchResult&amp;service=direct&amp;sp=SemueZ0lvs2LhuPru9LCfpQ%3D%3D</t>
  </si>
  <si>
    <t>repair and maintenance of broken machine holes and existing road gullies at sector 39 chandigarh ch.to revenue head.</t>
  </si>
  <si>
    <t>2022_MCC_70398_1</t>
  </si>
  <si>
    <t>https://etenders.chd.nic.in/nicgep/app?component=%24DirectLink_0&amp;page=FrontEndAdvancedSearchResult&amp;service=direct&amp;sp=ShAKzBUjf9r7kWzWCLkFung%3D%3D</t>
  </si>
  <si>
    <t xml:space="preserve">repair and maintenance of broken machine holes and existing road gullies at sector 39 chandigarh ch.to revenue head. , </t>
  </si>
  <si>
    <t>2022_MCC_70398_3</t>
  </si>
  <si>
    <t>https://etenders.chd.nic.in/nicgep/app?component=%24DirectLink_0&amp;page=FrontEndAdvancedSearchResult&amp;service=direct&amp;session=T&amp;sp=S5pEWh4YoeNuqU8E9SnHmRQ%3D%3D</t>
  </si>
  <si>
    <t xml:space="preserve">repair and maintenance of civil work of meter section building at water works sector 32 u.t chandigarh under the charge of sde mcph sub division no. 8 chd ch to revenue head , </t>
  </si>
  <si>
    <t>2023_MCC_72983_4</t>
  </si>
  <si>
    <t>https://etenders.chd.nic.in/nicgep/app?component=%24DirectLink_0&amp;page=FrontEndAdvancedSearchResult&amp;service=direct&amp;sp=Sm3XR%2FQk0dQH9nC9ccDZvHA%3D%3D</t>
  </si>
  <si>
    <t xml:space="preserve">repair and maintenance of civil work of meter section building at water works sector32 u t chandigarh under the charge of sde mcph sub division no 8 chandigarh ch to revenue head , </t>
  </si>
  <si>
    <t>2023_MCC_72983_2</t>
  </si>
  <si>
    <t>https://etenders.chd.nic.in/nicgep/app?component=%24DirectLink_0&amp;page=FrontEndAdvancedSearchResult&amp;service=direct&amp;sp=SM%2Fa4H0FLVkNizT5ltt6F5g%3D%3D</t>
  </si>
  <si>
    <t xml:space="preserve">repair and maintenance of civil work sanitary and electricity fixtures of public toilet near bus stand maloya panchayat market and back side police station maloya chandigarh , </t>
  </si>
  <si>
    <t>2023_MCC_71372_1</t>
  </si>
  <si>
    <t>https://etenders.chd.nic.in/nicgep/app?component=%24DirectLink_0&amp;page=FrontEndAdvancedSearchResult&amp;service=direct&amp;sp=SNgwJMLZq8Z%2F7yenhktWKSw%3D%3D</t>
  </si>
  <si>
    <t xml:space="preserve">repair and maintenance of electrical installations at community centre vikas nagar chandigarh , </t>
  </si>
  <si>
    <t>2023_MCC_73324_1</t>
  </si>
  <si>
    <t>https://etenders.chd.nic.in/nicgep/app?component=%24DirectLink_0&amp;page=FrontEndAdvancedSearchResult&amp;service=direct&amp;sp=S4%2Byx0BcHDLV%2BsIOBbiy8HA%3D%3D</t>
  </si>
  <si>
    <t xml:space="preserve">repair and maintenance of electrical installations in community centresec-18 chandigarh , </t>
  </si>
  <si>
    <t>2023_MCC_71667_1</t>
  </si>
  <si>
    <t>https://etenders.chd.nic.in/nicgep/app?component=%24DirectLink_0&amp;page=FrontEndAdvancedSearchResult&amp;service=direct&amp;sp=SfW9R1sYGTQpaFsXXoKPinQ%3D%3D</t>
  </si>
  <si>
    <t xml:space="preserve">repair and maintenance of electrical installations in community centresec-19 chandigarh. , </t>
  </si>
  <si>
    <t>2023_MCC_71691_1</t>
  </si>
  <si>
    <t>https://etenders.chd.nic.in/nicgep/app?component=%24DirectLink_0&amp;page=FrontEndAdvancedSearchResult&amp;service=direct&amp;sp=SYXAXCB2gb5FkuMpIVyzkCA%3D%3D</t>
  </si>
  <si>
    <t xml:space="preserve">repair and maintenance of flocculator gear head defective motors and other allied works 45 mgd and 25 mgd filtration plant in water works sector 39 chandigarh , </t>
  </si>
  <si>
    <t>2023_MCC_74280_1</t>
  </si>
  <si>
    <t>https://etenders.chd.nic.in/nicgep/app?component=%24DirectLink_0&amp;page=FrontEndAdvancedSearchResult&amp;service=direct&amp;sp=S0fjjI6ZxQTJpbCyktjlR%2FQ%3D%3D</t>
  </si>
  <si>
    <t xml:space="preserve">repair and maintenance of gandhi bhawan library. , </t>
  </si>
  <si>
    <t>2023_Municipal corporation_337171_1</t>
  </si>
  <si>
    <t>https://eproc.rajasthan.gov.in/nicgep/app?component=%24DirectLink_0&amp;page=FrontEndAdvancedSearchResult&amp;service=direct&amp;sp=SXzvpvsZNy4YGHKfm%2BOyNQg%3D%3D</t>
  </si>
  <si>
    <t xml:space="preserve">repair and maintenance of garden light of neighbourhood park and green belt sec-36 chandigarh , </t>
  </si>
  <si>
    <t>2023_MCC_71240_1</t>
  </si>
  <si>
    <t>https://etenders.chd.nic.in/nicgep/app?component=%24DirectLink_0&amp;page=FrontEndAdvancedSearchResult&amp;service=direct&amp;sp=SUZ%2FZQRTYIa54fXnXin0XcA%3D%3D</t>
  </si>
  <si>
    <t xml:space="preserve">repair and maintenance of lt lines in municipal area , </t>
  </si>
  <si>
    <t>2023_Municipal corporation_315742_12</t>
  </si>
  <si>
    <t>https://eproc.rajasthan.gov.in/nicgep/app?component=%24DirectLink_0&amp;page=FrontEndAdvancedSearchResult&amp;service=direct&amp;sp=S2hCna4iJObFZ65VGVGvywA%3D%3D</t>
  </si>
  <si>
    <t xml:space="preserve">repair and maintenance of parking lights on backside of secretariat of punjab haryana and vidhan sabha parking sec-1 chandigarh. , </t>
  </si>
  <si>
    <t>2023_MCC_74826_1</t>
  </si>
  <si>
    <t>https://etenders.chd.nic.in/nicgep/app?component=%24DirectLink_0&amp;page=FrontEndAdvancedSearchResult&amp;service=direct&amp;sp=SC6KTSwsrqj8Lo34%2FoKKqIw%3D%3D</t>
  </si>
  <si>
    <t xml:space="preserve">repair and maintenance of sewerage system at various locations in sector 49 50 52 and kajheri chandigarh. ch.to revenue head. , </t>
  </si>
  <si>
    <t>2023_MCC_71355_1</t>
  </si>
  <si>
    <t>https://etenders.chd.nic.in/nicgep/app?component=%24DirectLink_0&amp;page=FrontEndAdvancedSearchResult&amp;service=direct&amp;session=T&amp;sp=SiwjGZWsch2tXDDyJMDEuyQ%3D%3D</t>
  </si>
  <si>
    <t>2023_MCC_71355_2</t>
  </si>
  <si>
    <t>https://etenders.chd.nic.in/nicgep/app?component=%24DirectLink_0&amp;page=FrontEndAdvancedSearchResult&amp;service=direct&amp;sp=SnY7x6cn7G9aRYTTbAegM4Q%3D%3D</t>
  </si>
  <si>
    <t xml:space="preserve">repair and maintenance of street light at sector- 31 v5 a b and c d under sub division no. 3 m.c. chandigarh , </t>
  </si>
  <si>
    <t>2023_MCC_73201_1</t>
  </si>
  <si>
    <t>https://etenders.chd.nic.in/nicgep/app?component=%24DirectLink_0&amp;page=FrontEndAdvancedSearchResult&amp;service=direct&amp;sp=S7Wvojad3PX9DO8IKLdmQyw%3D%3D</t>
  </si>
  <si>
    <t xml:space="preserve">repair and maintenance of street light in a b and c d v5v4 road sector 47 and faida village under sub division no. 3 m.c. chandigarh , </t>
  </si>
  <si>
    <t>2023_MCC_73153_1</t>
  </si>
  <si>
    <t>https://etenders.chd.nic.in/nicgep/app?component=%24DirectLink_0&amp;page=FrontEndAdvancedSearchResult&amp;service=direct&amp;sp=SfZW6%2BeHQP9rQh6I4oAgk0w%3D%3D</t>
  </si>
  <si>
    <t xml:space="preserve">repair and maintenance of street light in ews dhanas (h.no. 289 to h.no. 752) under electrical sub division no.1 m.c. chandigarh. , </t>
  </si>
  <si>
    <t>2023_MCC_71255_1</t>
  </si>
  <si>
    <t>https://etenders.chd.nic.in/nicgep/app?component=%24DirectLink_0&amp;page=FrontEndAdvancedSearchResult&amp;service=direct&amp;sp=SmTwX3%2B48Y2fy9ZVfsNxy8A%3D%3D</t>
  </si>
  <si>
    <t xml:space="preserve">repair and maintenance of street light in v4 road sector 49 and v3 48 49 under sub division no. 3 m.c. chandigarh , </t>
  </si>
  <si>
    <t>2023_MCC_74132_1</t>
  </si>
  <si>
    <t>https://etenders.chd.nic.in/nicgep/app?component=%24DirectLink_0&amp;page=FrontEndAdvancedSearchResult&amp;service=direct&amp;sp=SxTnfDMytC8uKlX5K6DTXfA%3D%3D</t>
  </si>
  <si>
    <t xml:space="preserve">repair and maintenance of street light of v3 v4 and v5 roads of sector-36 chandigarh , </t>
  </si>
  <si>
    <t>2023_MCC_71239_1</t>
  </si>
  <si>
    <t>https://etenders.chd.nic.in/nicgep/app?component=%24DirectLink_0&amp;page=FrontEndAdvancedSearchResult&amp;service=direct&amp;sp=SeA66fIgZUNY%2FREhHqfUqZA%3D%3D</t>
  </si>
  <si>
    <t xml:space="preserve">repair and maintenance of street light of v4 and v5 roads of sector 52 and v3 roads- 52 53526150 51and chowk 51 52 43 44 and jail chowk under electrical sub division no. 3 m.c. chandigarh , </t>
  </si>
  <si>
    <t>2023_MCC_71917_1</t>
  </si>
  <si>
    <t>https://etenders.chd.nic.in/nicgep/app?component=%24DirectLink_0&amp;page=FrontEndAdvancedSearchResult&amp;service=direct&amp;sp=SCV%2FInaUkx5rj7ATcrgY9kg%3D%3D</t>
  </si>
  <si>
    <t xml:space="preserve">repair and maintenance of street light of v4 and v5 roads of sector-44 and v3 roads- 44/45 44/43 44/51 under electrical sub division no. 3 m.c. chandigarh , </t>
  </si>
  <si>
    <t>2023_MCC_71092_1</t>
  </si>
  <si>
    <t>https://etenders.chd.nic.in/nicgep/app?component=%24DirectLink_0&amp;page=FrontEndAdvancedSearchResult&amp;service=direct&amp;sp=SCYQba%2BcvYlfY2ZS1ymcbnw%3D%3D</t>
  </si>
  <si>
    <t xml:space="preserve">repair and maintenance of street light of v4 road and market parking of sector-38 chandigarh , </t>
  </si>
  <si>
    <t>2023_MCC_72235_1</t>
  </si>
  <si>
    <t>https://etenders.chd.nic.in/nicgep/app?component=%24DirectLink_0&amp;page=FrontEndAdvancedSearchResult&amp;service=direct&amp;sp=S4CaPa3Q0WjlenL0z8JUO0A%3D%3D</t>
  </si>
  <si>
    <t xml:space="preserve">repair and maintenance of street light of v4 road with market parking sector-10 chandigarh , </t>
  </si>
  <si>
    <t>2023_MCC_74833_1</t>
  </si>
  <si>
    <t>https://etenders.chd.nic.in/nicgep/app?component=%24DirectLink_0&amp;page=FrontEndAdvancedSearchResult&amp;service=direct&amp;sp=Sq%2BVmkZFJodhiPCPAif4F2w%3D%3D</t>
  </si>
  <si>
    <t xml:space="preserve">repair and maintenance of street light of v5 c d road of sector-51 and housing board and ajanta colony sector-51 under electrical sub division no. 3 m.c. chandigarh , </t>
  </si>
  <si>
    <t>2023_MCC_72237_1</t>
  </si>
  <si>
    <t>https://etenders.chd.nic.in/nicgep/app?component=%24DirectLink_0&amp;page=FrontEndAdvancedSearchResult&amp;service=direct&amp;sp=S1%2BHfo29lqLWkFar9I3grOQ%3D%3D</t>
  </si>
  <si>
    <t xml:space="preserve">repair and maintenance of street light poles garden lights on v3 roads 19 20 20 30 20 21v3 v4v5 roads sector 20 and 30 and garden lights under sub division no.2 m.c.  chandigarh , </t>
  </si>
  <si>
    <t>2023_MCC_71346_1</t>
  </si>
  <si>
    <t>https://etenders.chd.nic.in/nicgep/app?component=%24DirectLink_0&amp;page=FrontEndAdvancedSearchResult&amp;service=direct&amp;sp=SsC9JitbFPGwcfvjT1gh5uA%3D%3D</t>
  </si>
  <si>
    <t xml:space="preserve">repair and maintenance of street light system in shivalik enclave manimajra chandigarh , </t>
  </si>
  <si>
    <t>2023_MCC_71130_1</t>
  </si>
  <si>
    <t>https://etenders.chd.nic.in/nicgep/app?component=%24DirectLink_0&amp;page=FrontEndAdvancedSearchResult&amp;service=direct&amp;sp=SrfUTzKlt8Ht%2F%2BQxzTRoArg%3D%3D</t>
  </si>
  <si>
    <t xml:space="preserve">repair and maintenance of street lighting system in parking of showroom sector 8 (underground parking block) part-2 chandigarh , </t>
  </si>
  <si>
    <t>2023_MCC_71236_1</t>
  </si>
  <si>
    <t>https://etenders.chd.nic.in/nicgep/app?component=%24DirectLink_0&amp;page=FrontEndAdvancedSearchResult&amp;service=direct&amp;sp=SI%2BPDKoC7EiEarRvA1Zp1%2BQ%3D%3D</t>
  </si>
  <si>
    <t xml:space="preserve">repair and maintenance of street lighting system in the parking of showroom (front and backside) sec-8 (part-i) chandigarh , </t>
  </si>
  <si>
    <t>2023_MCC_73954_1</t>
  </si>
  <si>
    <t>https://etenders.chd.nic.in/nicgep/app?component=%24DirectLink_0&amp;page=FrontEndAdvancedSearchResult&amp;service=direct&amp;sp=SROND%2Bhx5lsQp3t54wzakqg%3D%3D</t>
  </si>
  <si>
    <t xml:space="preserve">repair and maintenance of street lights around housing borad chowk chandigarh. , </t>
  </si>
  <si>
    <t>2023_MCC_74831_1</t>
  </si>
  <si>
    <t>https://etenders.chd.nic.in/nicgep/app?component=%24DirectLink_0&amp;page=FrontEndAdvancedSearchResult&amp;service=direct&amp;sp=SWsgYpT7tabhEzhiwgebrCw%3D%3D</t>
  </si>
  <si>
    <t xml:space="preserve">repair and maintenance of street lights in dainik bhaskar parking and phirni road of bhaskar colony sector-25 chandigarh. , </t>
  </si>
  <si>
    <t>2023_MCC_71066_1</t>
  </si>
  <si>
    <t>https://etenders.chd.nic.in/nicgep/app?component=%24DirectLink_0&amp;page=FrontEndAdvancedSearchResult&amp;service=direct&amp;sp=SpCzYxOuJALKy5hAEod7X2A%3D%3D</t>
  </si>
  <si>
    <t xml:space="preserve">repair and maintenance of street lights in pocket no.1 manimajra chandigarh , </t>
  </si>
  <si>
    <t>2023_MCC_74829_1</t>
  </si>
  <si>
    <t>https://etenders.chd.nic.in/nicgep/app?component=%24DirectLink_0&amp;page=FrontEndAdvancedSearchResult&amp;service=direct&amp;sp=S%2FShdsf7XD%2BwLC1XPgR7mNw%3D%3D</t>
  </si>
  <si>
    <t xml:space="preserve">repair and maintenance of street lights in sector-11 under electrical sub division no.1 m.c. chandigarh , </t>
  </si>
  <si>
    <t>2023_MCC_73327_1</t>
  </si>
  <si>
    <t>https://etenders.chd.nic.in/nicgep/app?component=%24DirectLink_0&amp;page=FrontEndAdvancedSearchResult&amp;service=direct&amp;sp=SI8XCQFMMSWWv1qnzka3%2BuQ%3D%3D</t>
  </si>
  <si>
    <t xml:space="preserve">repair and maintenance of street lights on road in front of rimt school manimajra chandigarh. , </t>
  </si>
  <si>
    <t>2023_MCC_74827_1</t>
  </si>
  <si>
    <t>https://etenders.chd.nic.in/nicgep/app?component=%24DirectLink_0&amp;page=FrontEndAdvancedSearchResult&amp;service=direct&amp;sp=SYNP7vClXGgmHxc7Vi10l3g%3D%3D</t>
  </si>
  <si>
    <t xml:space="preserve">repair and maintenance of street lights on v3 road 31 32 31 47 46 32 and 32 33 under sub division no. 3 m.c. chandigarh. , </t>
  </si>
  <si>
    <t>2023_MCC_71093_1</t>
  </si>
  <si>
    <t>https://etenders.chd.nic.in/nicgep/app?component=%24DirectLink_0&amp;page=FrontEndAdvancedSearchResult&amp;service=direct&amp;sp=Sea1i3TSZo9sonSIrtSZl1g%3D%3D</t>
  </si>
  <si>
    <t xml:space="preserve">repair and maintenance of street lights on v3 road sector-36 42 chandigarh , </t>
  </si>
  <si>
    <t>2023_MCC_71132_1</t>
  </si>
  <si>
    <t>https://etenders.chd.nic.in/nicgep/app?component=%24DirectLink_0&amp;page=FrontEndAdvancedSearchResult&amp;service=direct&amp;sp=SCjsTUsSYxECFjMmO1RAHyQ%3D%3D</t>
  </si>
  <si>
    <t xml:space="preserve">repair and maintenance of street lights on v3 road sector-43 42 chandigarh , </t>
  </si>
  <si>
    <t>2023_MCC_73329_1</t>
  </si>
  <si>
    <t>https://etenders.chd.nic.in/nicgep/app?component=%24DirectLink_0&amp;page=FrontEndAdvancedSearchResult&amp;service=direct&amp;sp=SFoYdpxtjy%2BTYMwT1lOlfFg%3D%3D</t>
  </si>
  <si>
    <t xml:space="preserve">repair and maintenance of street lights on v4 road sector-42 chandigarh. , </t>
  </si>
  <si>
    <t>2023_MCC_71131_1</t>
  </si>
  <si>
    <t>https://etenders.chd.nic.in/nicgep/app?component=%24DirectLink_0&amp;page=FrontEndAdvancedSearchResult&amp;service=direct&amp;sp=SPqYf%2BZgVqK6zgE3AHdiYiw%3D%3D</t>
  </si>
  <si>
    <t xml:space="preserve">repair and maintenance of street lights/ park light poles of sector-22 chandigarh , </t>
  </si>
  <si>
    <t>2023_MCC_71238_1</t>
  </si>
  <si>
    <t>https://etenders.chd.nic.in/nicgep/app?component=%24DirectLink_0&amp;page=FrontEndAdvancedSearchResult&amp;service=direct&amp;sp=SdoG2ih0ShrLSHNDiBGThLw%3D%3D</t>
  </si>
  <si>
    <t xml:space="preserve">repair and maintenance work in gulab bagh (e_09 / nirman_03) , </t>
  </si>
  <si>
    <t>2023_Municipal corporation_345676_1</t>
  </si>
  <si>
    <t>https://eproc.rajasthan.gov.in/nicgep/app?component=%24DirectLink_0&amp;page=FrontEndAdvancedSearchResult&amp;service=direct&amp;sp=SPTu%2F4VCLfOorsmW9%2BYO5aw%3D%3D</t>
  </si>
  <si>
    <t xml:space="preserve">repair and maintenance work of chanakyapuri park in ward 31 (e_07 / nirman_03) , </t>
  </si>
  <si>
    <t>2023_Municipal corporation_342857_1</t>
  </si>
  <si>
    <t>https://eproc.rajasthan.gov.in/nicgep/app?component=%24DirectLink_0&amp;page=FrontEndAdvancedSearchResult&amp;service=direct&amp;sp=SzUeJpieu0Z4YjwH%2FX5pLAw%3D%3D</t>
  </si>
  <si>
    <t xml:space="preserve">repair and maintenance work of drain / road / cross drain / drain cover at various places muncipal board  bhawanimandi , </t>
  </si>
  <si>
    <t>2023_Municipal corporation_339193_1</t>
  </si>
  <si>
    <t>https://eproc.rajasthan.gov.in/nicgep/app?component=%24DirectLink_0&amp;page=FrontEndAdvancedSearchResult&amp;service=direct&amp;sp=Sbjkx2h6d77pNwrvKWXYH%2BQ%3D%3D</t>
  </si>
  <si>
    <t xml:space="preserve">repair and maintenance work of drain and drain cross at various places as per requirement in ward no.28 hawamahal amer zone , </t>
  </si>
  <si>
    <t>2023_DLB_315723_1</t>
  </si>
  <si>
    <t>https://eproc.rajasthan.gov.in/nicgep/app?component=%24DirectLink_0&amp;page=FrontEndAdvancedSearchResult&amp;service=direct&amp;sp=SWqiUQR2SHkS15Uorr9ca9Q%3D%3D</t>
  </si>
  <si>
    <t xml:space="preserve">repair and maintenance work of drain and drain cross at various places as per requirement in ward no.30 hawamahal amer zone , </t>
  </si>
  <si>
    <t>2023_DLB_315724_1</t>
  </si>
  <si>
    <t>https://eproc.rajasthan.gov.in/nicgep/app?component=%24DirectLink_0&amp;page=FrontEndAdvancedSearchResult&amp;service=direct&amp;sp=Sh9eYmkCrGoHEMT6VZbJkiA%3D%3D</t>
  </si>
  <si>
    <t xml:space="preserve">repair and maintenance work of drain behind old train station and new train station in gulab bagh (e_09 / nirman_04) , </t>
  </si>
  <si>
    <t>2023_Municipal corporation_345680_1</t>
  </si>
  <si>
    <t>https://eproc.rajasthan.gov.in/nicgep/app?component=%24DirectLink_0&amp;page=FrontEndAdvancedSearchResult&amp;service=direct&amp;sp=SoJ0EqfSNEcnXj1Gim8vGpg%3D%3D</t>
  </si>
  <si>
    <t xml:space="preserve">repair and maintenance work of gym equipments of various parks of jhotwada zone , </t>
  </si>
  <si>
    <t>2023_Municipal corporation_342440_1</t>
  </si>
  <si>
    <t>https://eproc.rajasthan.gov.in/nicgep/app?component=%24DirectLink_0&amp;page=FrontEndAdvancedSearchResult&amp;service=direct&amp;sp=SxcB9iAaGXoWrwpw60g4e2g%3D%3D</t>
  </si>
  <si>
    <t xml:space="preserve">repair and maintenance work of gym equipments of various parks of malviya nagar zone and jagatpura zone , </t>
  </si>
  <si>
    <t>2023_Municipal corporation_342441_1</t>
  </si>
  <si>
    <t>https://eproc.rajasthan.gov.in/nicgep/app?component=%24DirectLink_0&amp;page=FrontEndAdvancedSearchResult&amp;service=direct&amp;sp=Scrvo1olZb%2FR83eoAajuEHQ%3D%3D</t>
  </si>
  <si>
    <t xml:space="preserve">repair and maintenance work of palika properties in municipal area shahpura , </t>
  </si>
  <si>
    <t>2023_Municipal corporation_318813_12</t>
  </si>
  <si>
    <t>https://eproc.rajasthan.gov.in/nicgep/app?component=%24DirectLink_0&amp;page=FrontEndAdvancedSearchResult&amp;service=direct&amp;sp=SgFiu2RvnW3EWk8bA0EAVBA%3D%3D</t>
  </si>
  <si>
    <t>2023_DLB_315924_12</t>
  </si>
  <si>
    <t>https://eproc.rajasthan.gov.in/nicgep/app?component=%24DirectLink_0&amp;page=FrontEndAdvancedSearchResult&amp;service=direct&amp;sp=SpRaqc7ldfcgAzUS8UKOk4Q%3D%3D</t>
  </si>
  <si>
    <t xml:space="preserve">repair and maintenance work of park on road no. 2 backside mataji mandir purohito ki madri ward 41 (e_02 / nirman_03) , </t>
  </si>
  <si>
    <t>2023_Municipal corporation_328854_1</t>
  </si>
  <si>
    <t>https://eproc.rajasthan.gov.in/nicgep/app?component=%24DirectLink_0&amp;page=FrontEndAdvancedSearchResult&amp;service=direct&amp;sp=SUWy9IeUg%2ByCmOHoiVgJ07Q%3D%3D</t>
  </si>
  <si>
    <t xml:space="preserve">repair and maintenance work of toilet in municipal area shahpura , </t>
  </si>
  <si>
    <t>2023_Municipal corporation_318813_9</t>
  </si>
  <si>
    <t>https://eproc.rajasthan.gov.in/nicgep/app?component=%24DirectLink_0&amp;page=FrontEndAdvancedSearchResult&amp;service=direct&amp;sp=SMv4NxOrFDlopwMPiIed%2Big%3D%3D</t>
  </si>
  <si>
    <t>2023_DLB_315924_9</t>
  </si>
  <si>
    <t>https://eproc.rajasthan.gov.in/nicgep/app?component=%24DirectLink_0&amp;page=FrontEndAdvancedSearchResult&amp;service=direct&amp;sp=SmdyEoPClQrrzXodYIWvs8A%3D%3D</t>
  </si>
  <si>
    <t xml:space="preserve">repair and maintence of meera park ward 53 (e_05 / nirman_34) , </t>
  </si>
  <si>
    <t>2023_Municipal corporation_339050_1</t>
  </si>
  <si>
    <t>https://eproc.rajasthan.gov.in/nicgep/app?component=%24DirectLink_0&amp;page=FrontEndAdvancedSearchResult&amp;service=direct&amp;sp=S0VEy6YPa1Kx5nbFemNX1tQ%3D%3D</t>
  </si>
  <si>
    <t xml:space="preserve">repair and maintinance of community public toillets and urinals at municipal kapren , </t>
  </si>
  <si>
    <t>2023_Municipal corporation_335864_10</t>
  </si>
  <si>
    <t xml:space="preserve">repair and maintinance of hall  construction of toilet  teen shed at bhil basti mahamandir w 58 , </t>
  </si>
  <si>
    <t>2023_Municipal corporation_316812_3</t>
  </si>
  <si>
    <t>https://eproc.rajasthan.gov.in/nicgep/app?component=%24DirectLink_0&amp;page=FrontEndAdvancedSearchResult&amp;service=direct&amp;sp=S0QRIQB1zlVvIGZq1109svA%3D%3D</t>
  </si>
  <si>
    <t xml:space="preserve">repair and mantinance covering of drain back side bhadwasiya school to mata ka than 80fit main road , </t>
  </si>
  <si>
    <t>2023_DLB_315719_1</t>
  </si>
  <si>
    <t>https://eproc.rajasthan.gov.in/nicgep/app?component=%24DirectLink_0&amp;page=FrontEndAdvancedSearchResult&amp;service=direct&amp;sp=SxFlRWG7plhTPRZlmGYdqGQ%3D%3D</t>
  </si>
  <si>
    <t>repair and mantinance covering of drain back side bhadwasiya school to mata ka than 80fit main road , epair and mantinance covering of drain back side bhadwasiya school to mata ka than 80fit main road</t>
  </si>
  <si>
    <t>2023_Municipal corporation_318723_1</t>
  </si>
  <si>
    <t>https://eproc.rajasthan.gov.in/nicgep/app?component=%24DirectLink_0&amp;page=FrontEndAdvancedSearchResult&amp;service=direct&amp;sp=Sm7wNQs0ua1nWpJQRuXGdAw%3D%3D</t>
  </si>
  <si>
    <t xml:space="preserve">repair and mantinance of drain at hena zim marwar nagar mahamandir jodhpur , </t>
  </si>
  <si>
    <t>2023_Municipal corporation_341253_6</t>
  </si>
  <si>
    <t>https://eproc.rajasthan.gov.in/nicgep/app?component=%24DirectLink_0&amp;page=FrontEndAdvancedSearchResult&amp;service=direct&amp;sp=S7i9kYAdItYiRd5xY4MkTBw%3D%3D</t>
  </si>
  <si>
    <t>repair and mantinance of drain from badala to chamunda wine shope near mata ka than link road ,</t>
  </si>
  <si>
    <t>2023_Municipal corporation_325882_3</t>
  </si>
  <si>
    <t>https://eproc.rajasthan.gov.in/nicgep/app?component=%24DirectLink_0&amp;page=FrontEndAdvancedSearchResult&amp;service=direct&amp;sp=SlJJFICFMTw4j8Y83fjZgrQ%3D%3D</t>
  </si>
  <si>
    <t xml:space="preserve">repair and mantinance sewer line  man hole and roads at verious place in ward 71 , </t>
  </si>
  <si>
    <t>2023_Municipal corporation_316802_2</t>
  </si>
  <si>
    <t>https://eproc.rajasthan.gov.in/nicgep/app?component=%24DirectLink_0&amp;page=FrontEndAdvancedSearchResult&amp;service=direct&amp;sp=SHnRxvEJqsWfe%2BNEOsmGZiQ%3D%3D</t>
  </si>
  <si>
    <t xml:space="preserve">repair and mtc. of damaged machine holes sewer lines and nearby road gullies found damaged due to crossing over of underground telecom cables near h.no. 2200 sec 42 near govt. model school sec 37 near market maloya colony and other allied work , </t>
  </si>
  <si>
    <t>2023_MCC_74226_1</t>
  </si>
  <si>
    <t>https://etenders.chd.nic.in/nicgep/app?component=%24DirectLink_0&amp;page=FrontEndAdvancedSearchResult&amp;service=direct&amp;sp=ShBFnQWJLj%2FB2kcgkRgLQWg%3D%3D</t>
  </si>
  <si>
    <t xml:space="preserve">repair and new installation work of damaged pole feeder pillar fuse box cable in jaipur nagar nigam heritage area year 2023-24 , </t>
  </si>
  <si>
    <t>2023_Municipal corporation_345745_1</t>
  </si>
  <si>
    <t>https://eproc.rajasthan.gov.in/nicgep/app?component=%24DirectLink_0&amp;page=FrontEndAdvancedSearchResult&amp;service=direct&amp;sp=S8wHIiBl%2F40LQYSRtIPDx3w%3D%3D</t>
  </si>
  <si>
    <t xml:space="preserve">repair and one year amc for epabx system installed at 3rd to 6th floor m.c. building sec-17 chandigarh. , </t>
  </si>
  <si>
    <t>2023_MCC_73259_1</t>
  </si>
  <si>
    <t>https://etenders.chd.nic.in/nicgep/app?component=%24DirectLink_0&amp;page=FrontEndAdvancedSearchResult&amp;service=direct&amp;sp=SiKHI9E5OrYghaPwzvOkndA%3D%3D</t>
  </si>
  <si>
    <t xml:space="preserve">repair and overhauling of old/ defective soft er (pstb 470-600-70) at water works sector 52 chandigarh , </t>
  </si>
  <si>
    <t>2023_MCC_74279_1</t>
  </si>
  <si>
    <t>https://etenders.chd.nic.in/nicgep/app?component=%24DirectLink_0&amp;page=FrontEndAdvancedSearchResult&amp;service=direct&amp;sp=SqJqbgY9cdAs0DIX%2FUViPfA%3D%3D</t>
  </si>
  <si>
    <t>repair and paint work of jogging track walking track entries of floral garden sector 15 a chandigarh under revenue head</t>
  </si>
  <si>
    <t>2022_MCC_70106_1</t>
  </si>
  <si>
    <t>https://etenders.chd.nic.in/nicgep/app?component=%24DirectLink_0&amp;page=FrontEndAdvancedSearchResult&amp;service=direct&amp;sp=SolIFY0G7sEOLwv%2BXp%2BdBug%3D%3D</t>
  </si>
  <si>
    <t xml:space="preserve">repair and paint work of toe wall m.s.flat railing  gate and repair of concrete track in green bel and near house no.2764/1 housing board flat  sector 49chandigarh under revenue head , repair and paint work of toe wall m.s.flat railing  gate and repair of concrete track in green bel and near house no.2764/1 housing board flat  sector 49chandigarh under revenue head </t>
  </si>
  <si>
    <t>2023_MCC_72277_1</t>
  </si>
  <si>
    <t>https://etenders.chd.nic.in/nicgep/app?component=%24DirectLink_0&amp;page=FrontEndAdvancedSearchResult&amp;service=direct&amp;sp=SrHoj5ni%2Fwa7SHn%2FXQUKVNQ%3D%3D</t>
  </si>
  <si>
    <t xml:space="preserve">repair and paint work of toe wall m.s.flat railing  gate and repair of concrete track in various parks of sector 50chandigarh under revenue head , </t>
  </si>
  <si>
    <t>2023_MCC_72316_1</t>
  </si>
  <si>
    <t>https://etenders.chd.nic.in/nicgep/app?component=%24DirectLink_0&amp;page=FrontEndAdvancedSearchResult&amp;service=direct&amp;sp=S62SjlTc6UMmNakzDOKL4fQ%3D%3D</t>
  </si>
  <si>
    <t xml:space="preserve">repair and paint work of toe wall m.s.flat railing  gate and repair of jogginh  paver and concrete track in shivalik garden manimajra sector 13chandigarh under revenue head , </t>
  </si>
  <si>
    <t>2023_MCC_71720_1</t>
  </si>
  <si>
    <t>https://etenders.chd.nic.in/nicgep/app?component=%24DirectLink_0&amp;page=FrontEndAdvancedSearchResult&amp;service=direct&amp;sp=SNrK4DIy%2Bg3qJWyGNpUOnkg%3D%3D</t>
  </si>
  <si>
    <t>2023_MCC_71678_1</t>
  </si>
  <si>
    <t>https://etenders.chd.nic.in/nicgep/app?component=%24DirectLink_0&amp;page=FrontEndAdvancedSearchResult&amp;service=direct&amp;sp=SPrXil3mKWXyu%2B4hG12f%2FPQ%3D%3D</t>
  </si>
  <si>
    <t xml:space="preserve">repair and paint work of toe wall m.s.flat railing  gate and special repair of paver and concrete track in various parks of industrial area phase-iichandigarh under revenue head. , </t>
  </si>
  <si>
    <t>2023_MCC_71688_2</t>
  </si>
  <si>
    <t>https://etenders.chd.nic.in/nicgep/app?component=%24DirectLink_0&amp;page=FrontEndAdvancedSearchResult&amp;service=direct&amp;sp=SFbhFmpNZoaWD8QkGJEXY6A%3D%3D</t>
  </si>
  <si>
    <t>2023_MCC_71688_1</t>
  </si>
  <si>
    <t>https://etenders.chd.nic.in/nicgep/app?component=%24DirectLink_0&amp;page=FrontEndAdvancedSearchResult&amp;service=direct&amp;sp=S3o9NbEOR8REG308eX56WLA%3D%3D</t>
  </si>
  <si>
    <t xml:space="preserve">repair and paint work of toe wall ms flat railing and gate in parks near ews flats and palm park dadumajra chandigarh under revenue head , </t>
  </si>
  <si>
    <t>2023_MCC_73484_1</t>
  </si>
  <si>
    <t>https://etenders.chd.nic.in/nicgep/app?component=%24DirectLink_0&amp;page=FrontEndAdvancedSearchResult&amp;service=direct&amp;sp=SebCs7dZ9%2FGnyywvgIm7UvQ%3D%3D</t>
  </si>
  <si>
    <t xml:space="preserve">repair and paint work of toewall m.s.flat railing and gate in various parks of indira colony ward no.4chandigarh under revenue head. , repair and paint work of toewall m.s.flat railing and gate in various parks of indira colony ward no.4chandigarh under revenue head. </t>
  </si>
  <si>
    <t>2023_MCC_72474_1</t>
  </si>
  <si>
    <t>https://etenders.chd.nic.in/nicgep/app?component=%24DirectLink_0&amp;page=FrontEndAdvancedSearchResult&amp;service=direct&amp;sp=Sm9cTr5zaJ6J7i0u7mRCJ9w%3D%3D</t>
  </si>
  <si>
    <t xml:space="preserve">repair and paint work of toewall m.s.flat railing and gate in various parks of sector 33chandigarh under revenue head. , </t>
  </si>
  <si>
    <t>2023_MCC_73299_1</t>
  </si>
  <si>
    <t>https://etenders.chd.nic.in/nicgep/app?component=%24DirectLink_0&amp;page=FrontEndAdvancedSearchResult&amp;service=direct&amp;sp=SF2em6K%2BFr94nTJ1JrOErcQ%3D%3D</t>
  </si>
  <si>
    <t>repair and paint work of toewall m.s.flat railing and gate in various parks of sector 45chandigarh under revenue head. , repair and paint work of toewall m.s.flat railing and gate in various parks of sector 45chandigarh under revenue head.&amp;amp#x0d &amp;amp#x0d</t>
  </si>
  <si>
    <t>2023_MCC_71062_1</t>
  </si>
  <si>
    <t>https://etenders.chd.nic.in/nicgep/app?component=%24DirectLink_0&amp;page=FrontEndAdvancedSearchResult&amp;service=direct&amp;sp=SsNWdiNTvvNQs4cPsYBUuOQ%3D%3D</t>
  </si>
  <si>
    <t>2023_MCC_71062_2</t>
  </si>
  <si>
    <t>https://etenders.chd.nic.in/nicgep/app?component=%24DirectLink_0&amp;page=FrontEndAdvancedSearchResult&amp;service=direct&amp;sp=S%2BO9U80LG8hzenUsV2sRUPg%3D%3D</t>
  </si>
  <si>
    <t xml:space="preserve">repair and paint work of toewall m.s.flat railing and gate in various parks of sector 46chandigarh under revenue head. , </t>
  </si>
  <si>
    <t>2023_MCC_71064_1</t>
  </si>
  <si>
    <t>https://etenders.chd.nic.in/nicgep/app?component=%24DirectLink_0&amp;page=FrontEndAdvancedSearchResult&amp;service=direct&amp;sp=S8Gn8%2F9xb8AKUHIHLgksckQ%3D%3D</t>
  </si>
  <si>
    <t>repair and paint work of toewall m.s.flat railing and gate in various parks of sector 47chandigarh under revenue head,</t>
  </si>
  <si>
    <t>2022_MCC_70557_1</t>
  </si>
  <si>
    <t>https://etenders.chd.nic.in/nicgep/app?component=%24DirectLink_0&amp;page=FrontEndAdvancedSearchResult&amp;service=direct&amp;sp=SMMt%2Bi4CdfixWs%2F3MN6wDLA%3D%3D</t>
  </si>
  <si>
    <t xml:space="preserve">repair and painting of chime tree and providing and fixing of reflector printed sheet on entry on board in rose garden and shanti kunj sector 16 chandigarh. under revenue head , </t>
  </si>
  <si>
    <t>2023_MCC_74811_1</t>
  </si>
  <si>
    <t>https://etenders.chd.nic.in/nicgep/app?component=%24DirectLink_0&amp;page=FrontEndAdvancedSearchResult&amp;service=direct&amp;sp=SVoBurIMc%2FNLiPx12WdgVZA%3D%3D</t>
  </si>
  <si>
    <t>repair and painting work in government offices ward no. 01 to 15 and 21 to 25 dausa. , repair and painting work in government offices ward no. 01 to 15 and 21 to 25 dausa.</t>
  </si>
  <si>
    <t>2023_Municipal corporation_323035_1</t>
  </si>
  <si>
    <t>https://eproc.rajasthan.gov.in/nicgep/app?component=%24DirectLink_0&amp;page=FrontEndAdvancedSearchResult&amp;service=direct&amp;sp=SppG0Awm7YbvH3DD68jj0Cg%3D%3D</t>
  </si>
  <si>
    <t>2023_Municipal corporation_324896_1</t>
  </si>
  <si>
    <t>https://eproc.rajasthan.gov.in/nicgep/app?component=%24DirectLink_0&amp;page=FrontEndAdvancedSearchResult&amp;service=direct&amp;sp=SBUFCV4yjKrPUfDIgv3%2BVmg%3D%3D</t>
  </si>
  <si>
    <t>repair and painting work in government offices ward no. 31 to 40 46 to 50 dausa. , repair and painting work in government offices ward no. 31 to 40 46 to 50 dausa.</t>
  </si>
  <si>
    <t>2023_Municipal corporation_323070_1</t>
  </si>
  <si>
    <t>https://eproc.rajasthan.gov.in/nicgep/app?component=%24DirectLink_0&amp;page=FrontEndAdvancedSearchResult&amp;service=direct&amp;sp=SRsPTPC2vUHOwwBucDNSNXA%3D%3D</t>
  </si>
  <si>
    <t xml:space="preserve">repair and painting work in government offices ward no. 31 to 40 and 46 to 50 dausa. , </t>
  </si>
  <si>
    <t>2023_Municipal corporation_325027_1</t>
  </si>
  <si>
    <t>https://eproc.rajasthan.gov.in/nicgep/app?component=%24DirectLink_0&amp;page=FrontEndAdvancedSearchResult&amp;service=direct&amp;sp=S8XrpB2r3SKfLswVNUpNWUA%3D%3D</t>
  </si>
  <si>
    <t>repair and painting work in government offices ward number 16 to 20 26 to 30 41 to 45 and 51 to 55 dausa. , repair and painting work in government offices ward number 16 to 20 26 to 30 41 to 45 and 51 to 55 dausa.</t>
  </si>
  <si>
    <t>2023_Municipal corporation_325022_1</t>
  </si>
  <si>
    <t>https://eproc.rajasthan.gov.in/nicgep/app?component=%24DirectLink_0&amp;page=FrontEndAdvancedSearchResult&amp;service=direct&amp;sp=Sr7fUrEriApTLAUbs7qcVzw%3D%3D</t>
  </si>
  <si>
    <t xml:space="preserve">repair and painting work of ajmeri gate devgaon gate junia gate suraj pol gate and other gates in the municipality area. , </t>
  </si>
  <si>
    <t>2023_Municipal corporation_343208_2</t>
  </si>
  <si>
    <t>https://eproc.rajasthan.gov.in/nicgep/app?component=%24DirectLink_0&amp;page=FrontEndAdvancedSearchResult&amp;service=direct&amp;sp=SOQeMtXQMIIMUO5HJaz7Adg%3D%3D</t>
  </si>
  <si>
    <t xml:space="preserve">repair and patch work of paver roads work done as per requirement in municipal corporation area (south) ajmer. , </t>
  </si>
  <si>
    <t>2023_Municipal corporation_334740_10</t>
  </si>
  <si>
    <t>https://eproc.rajasthan.gov.in/nicgep/app?component=%24DirectLink_0&amp;page=FrontEndAdvancedSearchResult&amp;service=direct&amp;sp=S1BOYLR9Cq%2BHMA8B05CHNyg%3D%3D</t>
  </si>
  <si>
    <t xml:space="preserve">repair and plaster work of divider located on main roads of city. , </t>
  </si>
  <si>
    <t>2023_Municipal corporation_322025_3</t>
  </si>
  <si>
    <t>https://eproc.rajasthan.gov.in/nicgep/app?component=%24DirectLink_0&amp;page=FrontEndAdvancedSearchResult&amp;service=direct&amp;sp=S4pKohWxY0ObjRWiyiDElnw%3D%3D</t>
  </si>
  <si>
    <t xml:space="preserve">repair and plaster work of govt. office walls located on hospital road and college road. , </t>
  </si>
  <si>
    <t>2023_Municipal corporation_322025_2</t>
  </si>
  <si>
    <t>https://eproc.rajasthan.gov.in/nicgep/app?component=%24DirectLink_0&amp;page=FrontEndAdvancedSearchResult&amp;service=direct&amp;sp=SPH%2F1zfRYH5DH%2FvNmmz%2BK0g%3D%3D</t>
  </si>
  <si>
    <t xml:space="preserve">repair and plaster work of govt. office walls located on kota road. , </t>
  </si>
  <si>
    <t>2023_Municipal corporation_322025_1</t>
  </si>
  <si>
    <t>https://eproc.rajasthan.gov.in/nicgep/app?component=%24DirectLink_0&amp;page=FrontEndAdvancedSearchResult&amp;service=direct&amp;sp=SqBGNPMg2oBz1nJKZxt4PiQ%3D%3D</t>
  </si>
  <si>
    <t xml:space="preserve">repair and plugging of leakages from 800mm dia (32 inch dia) ms pipe line supplying raw water from hsvp pump house water works sector 39 chandigarh to panchkula hsvp pump house water works sector 39 chandigarh , </t>
  </si>
  <si>
    <t>2023_MCC_73275_2</t>
  </si>
  <si>
    <t>https://etenders.chd.nic.in/nicgep/app?component=%24DirectLink_0&amp;page=FrontEndAdvancedSearchResult&amp;service=direct&amp;sp=SxH35UbUOVVbmZm6a3A86Ow%3D%3D</t>
  </si>
  <si>
    <t xml:space="preserve">repair and plugging of leakages from 800mm dia ms pipe line supplying raw water from hsvp pump house water works sector 39 chandigarh to panchkula hsvp pump house water works sector 39 chandigarh , </t>
  </si>
  <si>
    <t>2023_MCC_73275_1</t>
  </si>
  <si>
    <t>https://etenders.chd.nic.in/nicgep/app?component=%24DirectLink_0&amp;page=FrontEndAdvancedSearchResult&amp;service=direct&amp;sp=SF1xrYJ2Ih1o5ShYgMG2qTA%3D%3D</t>
  </si>
  <si>
    <t xml:space="preserve">repair and premix carpet road work in ward no. 23 , </t>
  </si>
  <si>
    <t>2023_Municipal corporation_318891_15</t>
  </si>
  <si>
    <t>https://eproc.rajasthan.gov.in/nicgep/app?component=%24DirectLink_0&amp;page=FrontEndAdvancedSearchResult&amp;service=direct&amp;sp=SbADt440VHD6%2FtqpzIO%2BVCw%3D%3D</t>
  </si>
  <si>
    <t xml:space="preserve">repair and reconstruction of broken brick masonry sewer man-hole chamber with cover and replacement of a damaged portion of sewer line and other allied works at ct near round-about sector-40c chandigarh , </t>
  </si>
  <si>
    <t>2023_MCC_74648_1</t>
  </si>
  <si>
    <t>https://etenders.chd.nic.in/nicgep/app?component=%24DirectLink_0&amp;page=FrontEndAdvancedSearchResult&amp;service=direct&amp;sp=SY0mocKXY4kLy0HJwF9h4hQ%3D%3D</t>
  </si>
  <si>
    <t xml:space="preserve">repair and rectification cracked ci water supply line of various sizes at various locations under mtc. booth sector 29 chandigarh under the charge of sde mcph sub division no.10 chandigarh. , </t>
  </si>
  <si>
    <t>2023_MCC_72476_1</t>
  </si>
  <si>
    <t>https://etenders.chd.nic.in/nicgep/app?component=%24DirectLink_0&amp;page=FrontEndAdvancedSearchResult&amp;service=direct&amp;sp=SCsLOEZs0Y8fiP8gH53LS0w%3D%3D</t>
  </si>
  <si>
    <t xml:space="preserve">repair and rectification cracked ci water supply line of various sizes at various locations under mtc. booth sector 37 chandigarh under the charge of sde mcph sub division no.10 chandigarh. , </t>
  </si>
  <si>
    <t>2023_MCC_72475_1</t>
  </si>
  <si>
    <t>https://etenders.chd.nic.in/nicgep/app?component=%24DirectLink_0&amp;page=FrontEndAdvancedSearchResult&amp;service=direct&amp;sp=SoAFITNhClmKmnd6jfPXpHg%3D%3D</t>
  </si>
  <si>
    <t>repair and rectification cracked ci water supply pipe line and other allied works at mtc. booth sector 61 chandigarh under the charge of sde mcph sub division no.17 chandigarh , repair and rectification cracked ci water supply pipe line and other allied works at mtc. booth sector 61 chandigarh under the charge of sde mcph sub division no.17 chandigarh.</t>
  </si>
  <si>
    <t>2023_MCC_72830_1</t>
  </si>
  <si>
    <t>https://etenders.chd.nic.in/nicgep/app?component=%24DirectLink_0&amp;page=FrontEndAdvancedSearchResult&amp;service=direct&amp;sp=SGzvcKLfcoNTwgqOxZZ9QIg%3D%3D</t>
  </si>
  <si>
    <t xml:space="preserve">repair and rectification cracked ci water supply pipe line and other allied works at mtc. booth sector 61 chandigarh under the charge of sde mcph sub division no.17 chandigarh. , </t>
  </si>
  <si>
    <t>2023_MCC_72830_2</t>
  </si>
  <si>
    <t>https://etenders.chd.nic.in/nicgep/app?component=%24DirectLink_0&amp;page=FrontEndAdvancedSearchResult&amp;service=direct&amp;sp=SDEjkJ%2BCcvSCazs%2BHq292GA%3D%3D</t>
  </si>
  <si>
    <t xml:space="preserve">repair and rectification of ci cracked 4 inch ci 6 inch ci 8 inch ci 12 inch ci and 16 inch at rising main tt water network pipe line in sector 1 to 30 under the jurisdiction of sde mcph sub division no 7 chandigarh , </t>
  </si>
  <si>
    <t>2023_MCC_74162_1</t>
  </si>
  <si>
    <t>https://etenders.chd.nic.in/nicgep/app?component=%24DirectLink_0&amp;page=FrontEndAdvancedSearchResult&amp;service=direct&amp;sp=SI0JqyjXmvkV%2FvCAav3%2Byug%3D%3D</t>
  </si>
  <si>
    <t xml:space="preserve">repair and rectification of di water supply lines at rehabilitation colony of mauli jagran ut chandigarh , </t>
  </si>
  <si>
    <t>2023_MCC_74165_1</t>
  </si>
  <si>
    <t>https://etenders.chd.nic.in/nicgep/app?component=%24DirectLink_0&amp;page=FrontEndAdvancedSearchResult&amp;service=direct&amp;sp=SFT7PE7FFoemr5R5x1B%2F8CQ%3D%3D</t>
  </si>
  <si>
    <t xml:space="preserve">repair and rectification of existing swd system at bhaskar colony sector 25 chandigarh. ch. to revenue head. , </t>
  </si>
  <si>
    <t>2023_MCC_72896_2</t>
  </si>
  <si>
    <t>https://etenders.chd.nic.in/nicgep/app?component=%24DirectLink_0&amp;page=FrontEndAdvancedSearchResult&amp;service=direct&amp;sp=STurn5doSdxmO0HDW5pLHQQ%3D%3D</t>
  </si>
  <si>
    <t>2023_MCC_72896_1</t>
  </si>
  <si>
    <t>https://etenders.chd.nic.in/nicgep/app?component=%24DirectLink_0&amp;page=FrontEndAdvancedSearchResult&amp;service=direct&amp;sp=SpNzudK3flp5IntKoaZ%2BKcQ%3D%3D</t>
  </si>
  <si>
    <t xml:space="preserve">repair and rectification of leakage and crack pvc pipe line in sector 1 to 19 21 22 23 24 25 36 37 38 39 40 41 42 and village maloya daddumajra and dhanas chandigarh under revenue head , </t>
  </si>
  <si>
    <t>2023_MCC_73257_1</t>
  </si>
  <si>
    <t>https://etenders.chd.nic.in/nicgep/app?component=%24DirectLink_0&amp;page=FrontEndAdvancedSearchResult&amp;service=direct&amp;sp=SrzQQHalcH1eYuRsveIVWlQ%3D%3D</t>
  </si>
  <si>
    <t xml:space="preserve">repair and rectification of leakage in gi water supply line under road and berm at various locations at mtc. booth sector 04 chandigarh under the charge of sde mcph sub division no.16 chandigarh. , </t>
  </si>
  <si>
    <t>2023_MCC_72469_1</t>
  </si>
  <si>
    <t>https://etenders.chd.nic.in/nicgep/app?component=%24DirectLink_0&amp;page=FrontEndAdvancedSearchResult&amp;service=direct&amp;sp=S%2Fsjx%2BHeH7n8feWaRYoJdlg%3D%3D</t>
  </si>
  <si>
    <t xml:space="preserve">repair and rectification of leakage in gi water supply line under road and berm in various sectors villages under mtc. booth sector 37 chandigarh under the jurisdiction of sde mcph sub division no.10 chandigarh , </t>
  </si>
  <si>
    <t>2023_MCC_71326_1</t>
  </si>
  <si>
    <t>https://etenders.chd.nic.in/nicgep/app?component=%24DirectLink_0&amp;page=FrontEndAdvancedSearchResult&amp;service=direct&amp;sp=SP9DAKRpw4OCGUpdwHoDjbg%3D%3D</t>
  </si>
  <si>
    <t xml:space="preserve">repair and rectification of leakage/ crack hdpe pipe line in sector 1 to 30 under the jurisdiction of sde mcph sub division 7 chandigarh , </t>
  </si>
  <si>
    <t>2023_MCC_74123_1</t>
  </si>
  <si>
    <t>https://etenders.chd.nic.in/nicgep/app?component=%24DirectLink_0&amp;page=FrontEndAdvancedSearchResult&amp;service=direct&amp;sp=S4S6rh49IQuYayH5iDTn%2ByA%3D%3D</t>
  </si>
  <si>
    <t xml:space="preserve">repair and rectification of leakage/ crack pvc pipe line and hdpe pipe line in sector 31 to 63 chandigarh under the jurisdiction of sde mcph sub division no 3 chandigarh , </t>
  </si>
  <si>
    <t>2023_MCC_71270_1</t>
  </si>
  <si>
    <t>https://etenders.chd.nic.in/nicgep/app?component=%24DirectLink_0&amp;page=FrontEndAdvancedSearchResult&amp;service=direct&amp;sp=S2Jh5dgH0CLl26cGiAxPpYQ%3D%3D</t>
  </si>
  <si>
    <t xml:space="preserve">repair and renovation of anganwadi s inside saini dharamshala and panchayat ghar at dadumajra village and colony chandigarh. , </t>
  </si>
  <si>
    <t>2023_MCC_71858_2</t>
  </si>
  <si>
    <t>https://etenders.chd.nic.in/nicgep/app?component=%24DirectLink_0&amp;page=FrontEndAdvancedSearchResult&amp;service=direct&amp;sp=SKgs%2FBKwkxsViNUgpmoSByw%3D%3D</t>
  </si>
  <si>
    <t>2023_MCC_71858_1</t>
  </si>
  <si>
    <t>https://etenders.chd.nic.in/nicgep/app?component=%24DirectLink_0&amp;page=FrontEndAdvancedSearchResult&amp;service=direct&amp;sp=Ss7ZRJbRNo%2BegMQClgWJmfw%3D%3D</t>
  </si>
  <si>
    <t>2023_MCC_71858_3</t>
  </si>
  <si>
    <t>https://etenders.chd.nic.in/nicgep/app?component=%24DirectLink_0&amp;page=FrontEndAdvancedSearchResult&amp;service=direct&amp;sp=Smgg3mxCxTIPuCma60k7%2FwQ%3D%3D</t>
  </si>
  <si>
    <t>repair and renovation of community center at village dhanas chandigarh.</t>
  </si>
  <si>
    <t>2022_MCC_70236_1</t>
  </si>
  <si>
    <t>https://etenders.chd.nic.in/nicgep/app?component=%24DirectLink_0&amp;page=FrontEndAdvancedSearchResult&amp;service=direct&amp;sp=SToxPCEK00r%2B02298JSAJmw%3D%3D</t>
  </si>
  <si>
    <t xml:space="preserve">repair and renovation of electrical installations in various building in villages in which aanganwari dharamshala dispensary etc. are running under electrical sub division no.2 chandigarh , </t>
  </si>
  <si>
    <t>2023_MCC_72031_1</t>
  </si>
  <si>
    <t>https://etenders.chd.nic.in/nicgep/app?component=%24DirectLink_0&amp;page=FrontEndAdvancedSearchResult&amp;service=direct&amp;sp=SnOKNJ1ja3sJbBHT5SDjZ6Q%3D%3D</t>
  </si>
  <si>
    <t>repair and renovation of house no.3 type-10 in water works at sector-37-a chandigarh,</t>
  </si>
  <si>
    <t>2022_MCC_70268_3</t>
  </si>
  <si>
    <t>https://etenders.chd.nic.in/nicgep/app?component=%24DirectLink_0&amp;page=FrontEndAdvancedSearchResult&amp;service=direct&amp;sp=SdbVrrLtYFuDebWqmrnWk6g%3D%3D</t>
  </si>
  <si>
    <t xml:space="preserve">repair and renovation of ph division office building at sector 37 chandigarh. , </t>
  </si>
  <si>
    <t>2023_MCC_72889_2</t>
  </si>
  <si>
    <t>https://etenders.chd.nic.in/nicgep/app?component=%24DirectLink_0&amp;page=FrontEndAdvancedSearchResult&amp;service=direct&amp;sp=SbL7Z3g5ACeWc7I5lRedYEw%3D%3D</t>
  </si>
  <si>
    <t xml:space="preserve">repair and renovation of ph fixtures of toilets in e-sampark of raipur kalan and daria chandigarh alongwith other allied works , </t>
  </si>
  <si>
    <t>2023_MCC_71191_1</t>
  </si>
  <si>
    <t>https://etenders.chd.nic.in/nicgep/app?component=%24DirectLink_0&amp;page=FrontEndAdvancedSearchResult&amp;service=direct&amp;sp=SIItQiOm3mU6sdD111IMomQ%3D%3D</t>
  </si>
  <si>
    <t xml:space="preserve">repair and renovation of the toilets block in green belts and parks by replacing of broken public health fixture electrical fixture repairing of wall tiles repair of doors providing and fixing of water tanks etc. under the jurisdiction of sde m.c. , </t>
  </si>
  <si>
    <t>2023_MCC_71087_1</t>
  </si>
  <si>
    <t>https://etenders.chd.nic.in/nicgep/app?component=%24DirectLink_0&amp;page=FrontEndAdvancedSearchResult&amp;service=direct&amp;sp=Sdtop0SKLNXH53xJiPrndAw%3D%3D</t>
  </si>
  <si>
    <t xml:space="preserve">repair and renovation of tubewell gss sector 35 and tubewell booster sector 43a chandigarh under the jurisdiction of sde mcph sub division no.10 chandigarh. , </t>
  </si>
  <si>
    <t>2023_MCC_72468_1</t>
  </si>
  <si>
    <t>https://etenders.chd.nic.in/nicgep/app?component=%24DirectLink_0&amp;page=FrontEndAdvancedSearchResult&amp;service=direct&amp;sp=SBAtwWc%2BxfbgWtgXF9U47oQ%3D%3D</t>
  </si>
  <si>
    <t xml:space="preserve">repair and renovation of various stand posts for drinking water at rose garden shanti kunj sector 16 fragrance garden sector 36 and other allide work at toilet block in fragrance garden sector 36 chandigarh under the jurisdiction of horticulture , </t>
  </si>
  <si>
    <t>2023_MCC_74709_1</t>
  </si>
  <si>
    <t>https://etenders.chd.nic.in/nicgep/app?component=%24DirectLink_0&amp;page=FrontEndAdvancedSearchResult&amp;service=direct&amp;sp=SqFy91j00rah%2F5NUqwCFygw%3D%3D</t>
  </si>
  <si>
    <t xml:space="preserve">repair and renovation work at samudayik bhawan rishabhdev , </t>
  </si>
  <si>
    <t>2023_Municipal corporation_322999_2</t>
  </si>
  <si>
    <t>https://eproc.rajasthan.gov.in/nicgep/app?component=%24DirectLink_0&amp;page=FrontEndAdvancedSearchResult&amp;service=direct&amp;sp=S3mYPI2FwmuxZHrP1P%2F2JSw%3D%3D</t>
  </si>
  <si>
    <t xml:space="preserve">repair and renovation work of c.c road in chodhary vihar colony ward no. 26 hawamahal amer zone ,  </t>
  </si>
  <si>
    <t>https://eproc.rajasthan.gov.in/nicgep/app?component=%24DirectLink_0&amp;page=FrontEndAdvancedSearchResult&amp;service=direct&amp;sp=SF4SMco5DdpQ5n8PWBM2cWg%3D%3D</t>
  </si>
  <si>
    <t xml:space="preserve">repair and replacement of di 4 inch 6 inch and 8 inch water supply pipe line at various locations alongwith ms pipe line 6 inch and other allied works under the jurisdiction of sde mcph sub division no.16 chandigarh. , </t>
  </si>
  <si>
    <t>2023_MCC_72829_1</t>
  </si>
  <si>
    <t>https://etenders.chd.nic.in/nicgep/app?component=%24DirectLink_0&amp;page=FrontEndAdvancedSearchResult&amp;service=direct&amp;sp=Skv4857q5AuX5Q6FMxfzFfQ%3D%3D</t>
  </si>
  <si>
    <t xml:space="preserve">repair and replacement of ms covers on ventilators repair of sluice valve and sluice valve haus at ugrs brick work cement concrete aluminium door and allied works at water works 32 chandigarh , </t>
  </si>
  <si>
    <t>2023_MCC_71906_1</t>
  </si>
  <si>
    <t>https://etenders.chd.nic.in/nicgep/app?component=%24DirectLink_0&amp;page=FrontEndAdvancedSearchResult&amp;service=direct&amp;sp=S0y63b8lkHJvtVIU3NpHbPg%3D%3D</t>
  </si>
  <si>
    <t xml:space="preserve">repair and replacement of sewer line work at various places at nagar nigam jodhpur north (arc) , </t>
  </si>
  <si>
    <t>2023_DLB_315719_2</t>
  </si>
  <si>
    <t>https://eproc.rajasthan.gov.in/nicgep/app?component=%24DirectLink_0&amp;page=FrontEndAdvancedSearchResult&amp;service=direct&amp;sp=Scd39Kj9LGlpCXt0fkiDGFg%3D%3D</t>
  </si>
  <si>
    <t xml:space="preserve">repair and replacement of sewer line work at various places at nagar nigam jodhpur north arc , </t>
  </si>
  <si>
    <t>2023_Municipal corporation_318723_2</t>
  </si>
  <si>
    <t>https://eproc.rajasthan.gov.in/nicgep/app?component=%24DirectLink_0&amp;page=FrontEndAdvancedSearchResult&amp;service=direct&amp;sp=Sxdg1DgKykl0RMuO6ko9H%2FQ%3D%3D</t>
  </si>
  <si>
    <t xml:space="preserve">repair and rewinding of 360 hp slipring motor rotor and p/f of slipring and coupling of bed no 1 and other allied works at old pump house water works sector 32 chandigarh , </t>
  </si>
  <si>
    <t>2023_MCC_71375_1</t>
  </si>
  <si>
    <t>https://etenders.chd.nic.in/nicgep/app?component=%24DirectLink_0&amp;page=FrontEndAdvancedSearchResult&amp;service=direct&amp;sp=Sw4%2BcmTbokGAdHXeHlcW3DQ%3D%3D</t>
  </si>
  <si>
    <t>repair and rewinding of submersible mono block pump set 5 hp 7.5 hp and 10 hp replacement of old burnt electrical partsreplacement of nozzles sluice valves of fountains in green belts/parks under the jurisdiction of sde m.c. ph sub division no.1,</t>
  </si>
  <si>
    <t>2022_MCC_70554_1</t>
  </si>
  <si>
    <t>https://etenders.chd.nic.in/nicgep/app?component=%24DirectLink_0&amp;page=FrontEndAdvancedSearchResult&amp;service=direct&amp;sp=SwKqDoW2Kg6XCY8PM4hG6qw%3D%3D</t>
  </si>
  <si>
    <t xml:space="preserve">repair and servicing of 450 kva gen in old pump house at water works sector-37 chandigarh , </t>
  </si>
  <si>
    <t>2023_MCC_71186_1</t>
  </si>
  <si>
    <t>https://etenders.chd.nic.in/nicgep/app?component=%24DirectLink_0&amp;page=FrontEndAdvancedSearchResult&amp;service=direct&amp;sp=SyzXI40apA8XoJEmhijBxog%3D%3D</t>
  </si>
  <si>
    <t xml:space="preserve">repair and servicing of ht panels by replacement of defective parts at water works sector 26 chandigarh , </t>
  </si>
  <si>
    <t>2023_MCC_71269_2</t>
  </si>
  <si>
    <t>https://etenders.chd.nic.in/nicgep/app?component=%24DirectLink_0&amp;page=FrontEndAdvancedSearchResult&amp;service=direct&amp;sp=SnTzytN4wpyHbgoqQVf5i%2Fw%3D%3D</t>
  </si>
  <si>
    <t>2023_MCC_71269_1</t>
  </si>
  <si>
    <t>https://etenders.chd.nic.in/nicgep/app?component=%24DirectLink_0&amp;page=FrontEndAdvancedSearchResult&amp;service=direct&amp;sp=SwSPR3QuG9uisTlZl%2ByZgEw%3D%3D</t>
  </si>
  <si>
    <t xml:space="preserve">repair and strengthening of damaged sewer line backside scos sector 19-d chandigarh along with construction of machine hole chambers for smooth functioning of sewerage system. ch.to revenue head. , </t>
  </si>
  <si>
    <t>2023_MCC_74438_1</t>
  </si>
  <si>
    <t>https://etenders.chd.nic.in/nicgep/app?component=%24DirectLink_0&amp;page=FrontEndAdvancedSearchResult&amp;service=direct&amp;sp=SOysksTKG2uFLAhvXjm4ZAQ%3D%3D</t>
  </si>
  <si>
    <t xml:space="preserve">repair and strengthening of drastic damaged machine holes and sewer line to avoid sewage overflowing on road side at v-5 road sector-56 chandigarh. ch.to revenue head. , </t>
  </si>
  <si>
    <t>2023_MCC_73476_1</t>
  </si>
  <si>
    <t>https://etenders.chd.nic.in/nicgep/app?component=%24DirectLink_0&amp;page=FrontEndAdvancedSearchResult&amp;service=direct&amp;sp=SelwPj%2F7p4x3KWDhvctEIeQ%3D%3D</t>
  </si>
  <si>
    <t>2023_MCC_73476_2</t>
  </si>
  <si>
    <t>https://etenders.chd.nic.in/nicgep/app?component=%24DirectLink_0&amp;page=FrontEndAdvancedSearchResult&amp;service=direct&amp;sp=SHeO7Nfn1%2B0fE69qyYzWsmw%3D%3D</t>
  </si>
  <si>
    <t xml:space="preserve">repair and strengthening of drastic damaged machine holes at main sewer line 900mm 36 inch i d going to stp maloya to stop sewage overflowing in park near patiala ki rao in milk colony dhanas chandigarh. ch.to revenue head. , </t>
  </si>
  <si>
    <t>2023_MCC_74234_1</t>
  </si>
  <si>
    <t>https://etenders.chd.nic.in/nicgep/app?component=%24DirectLink_0&amp;page=FrontEndAdvancedSearchResult&amp;service=direct&amp;sp=Sa2PUjdL5A%2BxGJozxwh%2B0%2BQ%3D%3D</t>
  </si>
  <si>
    <t xml:space="preserve">repair and strengthening of structural steel bridge carrying 800mm id hsvp pipe line near 42/53 choe sector 42 chandigarh , </t>
  </si>
  <si>
    <t>2023_MCC_73846_2</t>
  </si>
  <si>
    <t>https://etenders.chd.nic.in/nicgep/app?component=%24DirectLink_0&amp;page=FrontEndAdvancedSearchResult&amp;service=direct&amp;sp=SDnc7UgDoMKY0tNwakUDTCw%3D%3D</t>
  </si>
  <si>
    <t xml:space="preserve">repair and strengthening of swd system on v3 road sector 23 24 sec 24 side and repair and strengthening of sewerage system for smooth disposal of kitchen waste at shanti kunj sector 16 chandigarh. ch. to revenue head , </t>
  </si>
  <si>
    <t>2023_MCC_72900_2</t>
  </si>
  <si>
    <t>https://etenders.chd.nic.in/nicgep/app?component=%24DirectLink_0&amp;page=FrontEndAdvancedSearchResult&amp;service=direct&amp;sp=St8f7dtFCff4bQbqaK4lZjg%3D%3D</t>
  </si>
  <si>
    <t>2023_MCC_72900_1</t>
  </si>
  <si>
    <t>https://etenders.chd.nic.in/nicgep/app?component=%24DirectLink_0&amp;page=FrontEndAdvancedSearchResult&amp;service=direct&amp;sp=S9OOfiEVOXfw0yghhdcTYCg%3D%3D</t>
  </si>
  <si>
    <t xml:space="preserve">repair and teen shed wark at ward no. 31 teli shabha bhawan , </t>
  </si>
  <si>
    <t>2023_Municipal corporation_321497_21</t>
  </si>
  <si>
    <t>https://eproc.rajasthan.gov.in/nicgep/app?component=%24DirectLink_0&amp;page=FrontEndAdvancedSearchResult&amp;service=direct&amp;sp=SD4cQKRaXXLzRl0%2FMpppCsA%3D%3D</t>
  </si>
  <si>
    <t xml:space="preserve">repair cleaning and renovation of nayapura khai road pumping station and laying of missing links work 7 nit 29 , </t>
  </si>
  <si>
    <t>2023_Municipal corporation_316807_7</t>
  </si>
  <si>
    <t>https://eproc.rajasthan.gov.in/nicgep/app?component=%24DirectLink_0&amp;page=FrontEndAdvancedSearchResult&amp;service=direct&amp;sp=SFpjm3yk2DcptjsE790ln9w%3D%3D</t>
  </si>
  <si>
    <t xml:space="preserve">repair interlocking tiles rcc shed and other development work at mali samaj shamshan ghat in municipal area tonk , </t>
  </si>
  <si>
    <t>2023_Municipal corporation_319514_3</t>
  </si>
  <si>
    <t>https://eproc.rajasthan.gov.in/nicgep/app?component=%24DirectLink_0&amp;page=FrontEndAdvancedSearchResult&amp;service=direct&amp;sp=SpGXUn5HDjoWV6pWarpMytQ%3D%3D</t>
  </si>
  <si>
    <t xml:space="preserve">repair maintanance work of govt. hospital near dhunni bavaji fatehnagar , </t>
  </si>
  <si>
    <t>2023_Municipal corporation_315509_1</t>
  </si>
  <si>
    <t>https://eproc.rajasthan.gov.in/nicgep/app?component=%24DirectLink_0&amp;page=FrontEndAdvancedSearchResult&amp;service=direct&amp;sp=SrAyxCGEqnbJfLfuxIKzL6A%3D%3D</t>
  </si>
  <si>
    <t xml:space="preserve">repair of 215 hp horizontal split casing pumping along with allied works at pump house phase- i and ii water works sector 39 chandigarh , </t>
  </si>
  <si>
    <t>2023_MCC_74119_1</t>
  </si>
  <si>
    <t>https://etenders.chd.nic.in/nicgep/app?component=%24DirectLink_0&amp;page=FrontEndAdvancedSearchResult&amp;service=direct&amp;sp=ScsrFr0Hc8Rz0ep%2Bj0UnTQw%3D%3D</t>
  </si>
  <si>
    <t xml:space="preserve">repair of 60 mm thick pavers of flooring of at cheap house sec-19 d chandigarh. , </t>
  </si>
  <si>
    <t>2023_MCC_71369_1</t>
  </si>
  <si>
    <t>https://etenders.chd.nic.in/nicgep/app?component=%24DirectLink_0&amp;page=FrontEndAdvancedSearchResult&amp;service=direct&amp;sp=SrZ04vMrSauHrCAcSkmCyZg%3D%3D</t>
  </si>
  <si>
    <t>repair of 603 hp horizontal split casing pumps by replacement of impellor neck rings alongwith other allied works at hsvp pump house sector 39 chandigarh ,</t>
  </si>
  <si>
    <t>2023_MCC_71640_1</t>
  </si>
  <si>
    <t>https://etenders.chd.nic.in/nicgep/app?component=%24DirectLink_0&amp;page=FrontEndAdvancedSearchResult&amp;service=direct&amp;sp=STph2Wwtuvlu7EfJ6mPUj8A%3D%3D</t>
  </si>
  <si>
    <t xml:space="preserve">repair of 603 hp horizontal split casing pumps by replacement of impellor neck rings alongwith other allied works at hsvp pump house sector 39 chandigarh , </t>
  </si>
  <si>
    <t>2023_MCC_71640_2</t>
  </si>
  <si>
    <t>https://etenders.chd.nic.in/nicgep/app?component=%24DirectLink_0&amp;page=FrontEndAdvancedSearchResult&amp;service=direct&amp;sp=SPzaSDfGFaMIcZrf9aa43Pw%3D%3D</t>
  </si>
  <si>
    <t>repair of 60mm thick paver blocks around krishna market sec 41 c chandigarh</t>
  </si>
  <si>
    <t>2022_MCC_69594_2</t>
  </si>
  <si>
    <t>https://etenders.chd.nic.in/nicgep/app?component=%24DirectLink_0&amp;page=FrontEndAdvancedSearchResult&amp;service=direct&amp;sp=SSZ0Ic5coK8mvjDT0pZVf3Q%3D%3D</t>
  </si>
  <si>
    <t xml:space="preserve">repair of b.t. and c.c. patch at w.no. 1 to 16. , </t>
  </si>
  <si>
    <t>2023_Municipal corporation_322959_1</t>
  </si>
  <si>
    <t>https://eproc.rajasthan.gov.in/nicgep/app?component=%24DirectLink_0&amp;page=FrontEndAdvancedSearchResult&amp;service=direct&amp;session=T&amp;sp=SjiMXbrFe8Olwk3lO2t7BKA%3D%3D</t>
  </si>
  <si>
    <t>2023_Municipal corporation_329171_1</t>
  </si>
  <si>
    <t>https://eproc.rajasthan.gov.in/nicgep/app?component=%24DirectLink_0&amp;page=FrontEndAdvancedSearchResult&amp;service=direct&amp;sp=SJMhVAmZM6IZ6wvB28A%2FGkg%3D%3D</t>
  </si>
  <si>
    <t xml:space="preserve">repair of b.t. and c.c. patch at w.no. 17 to 32. , </t>
  </si>
  <si>
    <t>2023_Municipal corporation_322959_2</t>
  </si>
  <si>
    <t>https://eproc.rajasthan.gov.in/nicgep/app?component=%24DirectLink_0&amp;page=FrontEndAdvancedSearchResult&amp;service=direct&amp;session=T&amp;sp=S0Kmo%2FB7irjq1p7SNwfkmdQ%3D%3D</t>
  </si>
  <si>
    <t>2023_Municipal corporation_329171_2</t>
  </si>
  <si>
    <t>https://eproc.rajasthan.gov.in/nicgep/app?component=%24DirectLink_0&amp;page=FrontEndAdvancedSearchResult&amp;service=direct&amp;sp=Sf03hqkmORCGi%2BBFrfB1T%2FQ%3D%3D</t>
  </si>
  <si>
    <t xml:space="preserve">repair of b.t. and c.c. patch at w.no. 33 to 48. , </t>
  </si>
  <si>
    <t>2023_Municipal corporation_322959_3</t>
  </si>
  <si>
    <t>https://eproc.rajasthan.gov.in/nicgep/app?component=%24DirectLink_0&amp;page=FrontEndAdvancedSearchResult&amp;service=direct&amp;session=T&amp;sp=S8cehRZKPEx0htWNNUZTIoA%3D%3D</t>
  </si>
  <si>
    <t>2023_Municipal corporation_329171_3</t>
  </si>
  <si>
    <t>https://eproc.rajasthan.gov.in/nicgep/app?component=%24DirectLink_0&amp;page=FrontEndAdvancedSearchResult&amp;service=direct&amp;sp=SBhwgB9%2FrwvaUbb5jMo%2FM5Q%3D%3D</t>
  </si>
  <si>
    <t xml:space="preserve">repair of b.t. and c.c. patch at w.no. 49 to 65. , </t>
  </si>
  <si>
    <t>2023_Municipal corporation_322959_4</t>
  </si>
  <si>
    <t>https://eproc.rajasthan.gov.in/nicgep/app?component=%24DirectLink_0&amp;page=FrontEndAdvancedSearchResult&amp;service=direct&amp;session=T&amp;sp=Sk%2BpRap%2BFRDFTVWGMDgRjSQ%3D%3D</t>
  </si>
  <si>
    <t>2023_Municipal corporation_329171_4</t>
  </si>
  <si>
    <t>https://eproc.rajasthan.gov.in/nicgep/app?component=%24DirectLink_0&amp;page=FrontEndAdvancedSearchResult&amp;service=direct&amp;sp=S00LfNd8gKExdaX9SXwzD%2BQ%3D%3D</t>
  </si>
  <si>
    <t xml:space="preserve">repair of barricades. ch. to revenue head minor works , </t>
  </si>
  <si>
    <t>2023_MCC_74268_1</t>
  </si>
  <si>
    <t>https://etenders.chd.nic.in/nicgep/app?component=%24DirectLink_0&amp;page=FrontEndAdvancedSearchResult&amp;service=direct&amp;sp=SDdkcrpdHzYjiJFV6CvUeQA%3D%3D</t>
  </si>
  <si>
    <t xml:space="preserve">repair of boundary wall by reconstruction of damaged part raising height providing and fixing of barbed/ concertina wire fencing at water works sector 52 chandigarh under the jurisdiction of sde mcph sub division no 1 chandigarh , </t>
  </si>
  <si>
    <t>2023_MCC_72451_1</t>
  </si>
  <si>
    <t>https://etenders.chd.nic.in/nicgep/app?component=%24DirectLink_0&amp;page=FrontEndAdvancedSearchResult&amp;service=direct&amp;session=T&amp;sp=Sz%2BmQ2OH2TKbGTkQKWdXkJQ%3D%3D</t>
  </si>
  <si>
    <t xml:space="preserve">repair of broken damaged cbd of swd sewer lines of various sizes at various locations in view of upcoming monsoon season under mc ph sub division no. 18 chandigarh. ch. to revenue head. , </t>
  </si>
  <si>
    <t>2023_MCC_72995_2</t>
  </si>
  <si>
    <t>https://etenders.chd.nic.in/nicgep/app?component=%24DirectLink_0&amp;page=FrontEndAdvancedSearchResult&amp;service=direct&amp;sp=STHCFzdZaawSgQR2YmNmyCQ%3D%3D</t>
  </si>
  <si>
    <t xml:space="preserve">repair of broken damaged swd sewer lines at various locations during monsoon season under mc ph sub division no. 6 chandigarh. ch.to revenue head. , </t>
  </si>
  <si>
    <t>2023_MCC_74789_1</t>
  </si>
  <si>
    <t>https://etenders.chd.nic.in/nicgep/app?component=%24DirectLink_0&amp;page=FrontEndAdvancedSearchResult&amp;service=direct&amp;sp=Slq%2Fd3E8HsLkhA%2BP%2FzXZkLg%3D%3D</t>
  </si>
  <si>
    <t xml:space="preserve">repair of broken road gullies and manhole chambers in rehabilitation colony of mauli jagran and vikas nagar chandigarh , </t>
  </si>
  <si>
    <t>2023_MCC_71188_1</t>
  </si>
  <si>
    <t>https://etenders.chd.nic.in/nicgep/app?component=%24DirectLink_0&amp;page=FrontEndAdvancedSearchResult&amp;service=direct&amp;sp=SF4wYO9lDcOUtNr71Jq6Ghw%3D%3D</t>
  </si>
  <si>
    <t xml:space="preserve">repair of broken wall/damaged wall of halal section side of slaughter house industrial area phase-i chandigarh. , </t>
  </si>
  <si>
    <t>2023_MCC_71956_1</t>
  </si>
  <si>
    <t>https://etenders.chd.nic.in/nicgep/app?component=%24DirectLink_0&amp;page=FrontEndAdvancedSearchResult&amp;service=direct&amp;sp=SkZ2rMolFWFuU7wo7f9A30A%3D%3D</t>
  </si>
  <si>
    <t>2023_MCC_71956_4</t>
  </si>
  <si>
    <t>https://etenders.chd.nic.in/nicgep/app?component=%24DirectLink_0&amp;page=FrontEndAdvancedSearchResult&amp;service=direct&amp;sp=SDBAGCuJ9AzoF4rMv63nTiA%3D%3D</t>
  </si>
  <si>
    <t>2023_MCC_71956_5</t>
  </si>
  <si>
    <t>https://etenders.chd.nic.in/nicgep/app?component=%24DirectLink_0&amp;page=FrontEndAdvancedSearchResult&amp;service=direct&amp;sp=Scg%2BhaXvS4dhdyliW%2FozNgg%3D%3D</t>
  </si>
  <si>
    <t>2023_MCC_71956_2</t>
  </si>
  <si>
    <t>https://etenders.chd.nic.in/nicgep/app?component=%24DirectLink_0&amp;page=FrontEndAdvancedSearchResult&amp;service=direct&amp;sp=SvWVKCNEWfLGax9HHM3L4XQ%3D%3D</t>
  </si>
  <si>
    <t xml:space="preserve">repair of c and d waste collection sites under the jurisdiction of roads division no.3 m.c. chandigarh. , </t>
  </si>
  <si>
    <t>2023_MCC_71781_1</t>
  </si>
  <si>
    <t>https://etenders.chd.nic.in/nicgep/app?component=%24DirectLink_0&amp;page=FrontEndAdvancedSearchResult&amp;service=direct&amp;sp=S1OMY1H%2BO3QFqJbMBfNUOpg%3D%3D</t>
  </si>
  <si>
    <t xml:space="preserve">repair of children play equipments in garden/green belts/neighbourhood park in sector 26 modern housing complexmanimajra maulijagran indira colony shivalik enclave nac chandigarh under revenue head , repair of children play equipments in garden/green belts/neighbourhood park in sector 26 modern housing complexmanimajra maulijagran indira colony shivalik enclave nac chandigarh under revenue head </t>
  </si>
  <si>
    <t>2023_MCC_72323_1</t>
  </si>
  <si>
    <t>https://etenders.chd.nic.in/nicgep/app?component=%24DirectLink_0&amp;page=FrontEndAdvancedSearchResult&amp;service=direct&amp;sp=S0fdoxWoirV9ELwQ5CCQz6A%3D%3D</t>
  </si>
  <si>
    <t xml:space="preserve">repair of children play equipments in various play parks and green belt of sector 36 to 42 55 56 dmc maloya chandigarh under revenue head , </t>
  </si>
  <si>
    <t>2023_MCC_72025_1</t>
  </si>
  <si>
    <t>https://etenders.chd.nic.in/nicgep/app?component=%24DirectLink_0&amp;page=FrontEndAdvancedSearchResult&amp;service=direct&amp;sp=SDAlEwAlF7owX%2F4w86jWbzw%3D%3D</t>
  </si>
  <si>
    <t xml:space="preserve">repair of ci pipe line cracks and plugging of leakages and other works in rising mains of tubewells feeding to water works sector-122632 and 37 under the charge of sde mcph sub division no.4 chandigarh , </t>
  </si>
  <si>
    <t>2023_MCC_73065_1</t>
  </si>
  <si>
    <t>https://etenders.chd.nic.in/nicgep/app?component=%24DirectLink_0&amp;page=FrontEndAdvancedSearchResult&amp;service=direct&amp;sp=SFOkQlt72VsS4UnvVZY8s2w%3D%3D</t>
  </si>
  <si>
    <t xml:space="preserve">repair of community hall toilet w.no. 60 , </t>
  </si>
  <si>
    <t>2023_Municipal corporation_343376_21</t>
  </si>
  <si>
    <t>https://eproc.rajasthan.gov.in/nicgep/app?component=%24DirectLink_0&amp;page=FrontEndAdvancedSearchResult&amp;service=direct&amp;sp=SzP2f3ByE%2FOCYNmTmcLxchA%3D%3D</t>
  </si>
  <si>
    <t xml:space="preserve">repair of cross nalli pipe cross iron jalli and ferro cover at different places municipal board nathdwara (arc nature). , </t>
  </si>
  <si>
    <t>2023_Municipal corporation_343774_1</t>
  </si>
  <si>
    <t>https://eproc.rajasthan.gov.in/nicgep/app?component=%24DirectLink_0&amp;page=FrontEndAdvancedSearchResult&amp;service=direct&amp;sp=SCZM0yuGMyydvaHPDAi7bpQ%3D%3D</t>
  </si>
  <si>
    <t xml:space="preserve">repair of damaged 60mm paver blocks adjoining neighbourhood parks in sector 15 a and b chandigarh. , </t>
  </si>
  <si>
    <t>2023_MCC_72158_1</t>
  </si>
  <si>
    <t>https://etenders.chd.nic.in/nicgep/app?component=%24DirectLink_0&amp;page=FrontEndAdvancedSearchResult&amp;service=direct&amp;sp=S8xy8wm9vYkbdnWrZ5zWwng%3D%3D</t>
  </si>
  <si>
    <t xml:space="preserve">repair of damaged brick masonry chambers/ haus of sluice valve and providing rcc cover over sluice valve chambers along-with allied work under the jurisdiction of sde mcph sub division no 4 chandigarh , </t>
  </si>
  <si>
    <t>2023_MCC_74649_1</t>
  </si>
  <si>
    <t>https://etenders.chd.nic.in/nicgep/app?component=%24DirectLink_0&amp;page=FrontEndAdvancedSearchResult&amp;service=direct&amp;sp=S8rM%2FIA11HYcxyHxO%2FZ8BDQ%3D%3D</t>
  </si>
  <si>
    <t xml:space="preserve">repair of damaged brick masonry chambers/ haus of sluice valve and providing rcc cover over sluice valve chambers installed on the pipeline from water works kajauli to water works sector 39 and from water works sector 52 and 32 chandigarh , </t>
  </si>
  <si>
    <t>2023_MCC_71907_1</t>
  </si>
  <si>
    <t>https://etenders.chd.nic.in/nicgep/app?component=%24DirectLink_0&amp;page=FrontEndAdvancedSearchResult&amp;service=direct&amp;sp=SoWxXZ0yLVunkfiDQ24Vz%2Fg%3D%3D</t>
  </si>
  <si>
    <t xml:space="preserve">repair of damaged footpath of road between modern housing complex and shanti nagar manimajra chandigarh , </t>
  </si>
  <si>
    <t>2023_MCC_74296_1</t>
  </si>
  <si>
    <t>https://etenders.chd.nic.in/nicgep/app?component=%24DirectLink_0&amp;page=FrontEndAdvancedSearchResult&amp;service=direct&amp;sp=SJdTgx52u49WLz1kqynqOEg%3D%3D</t>
  </si>
  <si>
    <t xml:space="preserve">repair of damaged footpath of various roads in manimajra chandigarh , </t>
  </si>
  <si>
    <t>2023_MCC_71602_1</t>
  </si>
  <si>
    <t>https://etenders.chd.nic.in/nicgep/app?component=%24DirectLink_0&amp;page=FrontEndAdvancedSearchResult&amp;service=direct&amp;sp=SkKjDOd7YZTMrg1WcGgWWfw%3D%3D</t>
  </si>
  <si>
    <t xml:space="preserve">repair of drain at devnarayan regar house to girdhari khatik , </t>
  </si>
  <si>
    <t>2023_Municipal corporation_327843_4</t>
  </si>
  <si>
    <t>https://eproc.rajasthan.gov.in/nicgep/app?component=%24DirectLink_0&amp;page=FrontEndAdvancedSearchResult&amp;service=direct&amp;sp=S%2F0HCSIZLh1Tgyr%2BHlE%2BCrA%3D%3D</t>
  </si>
  <si>
    <t xml:space="preserve">repair of drain at shastri nagar park to balaji mandir , </t>
  </si>
  <si>
    <t>2023_Municipal corporation_327843_3</t>
  </si>
  <si>
    <t>https://eproc.rajasthan.gov.in/nicgep/app?component=%24DirectLink_0&amp;page=FrontEndAdvancedSearchResult&amp;service=direct&amp;sp=SaegwHXCHeKK2iUgi5lA7KQ%3D%3D</t>
  </si>
  <si>
    <t xml:space="preserve">repair of drain at various places in ward no. 36. , </t>
  </si>
  <si>
    <t>2023_Municipal corporation_326259_3</t>
  </si>
  <si>
    <t>https://eproc.rajasthan.gov.in/nicgep/app?component=%24DirectLink_0&amp;page=FrontEndAdvancedSearchResult&amp;service=direct&amp;sp=SYng4K%2FG%2BNmEM2lL%2BEXiu5w%3D%3D</t>
  </si>
  <si>
    <t xml:space="preserve">repair of drain cross patch ferrocover and other work w.no. 01 parshad quota , </t>
  </si>
  <si>
    <t>2023_Municipal corporation_337775_4</t>
  </si>
  <si>
    <t>https://eproc.rajasthan.gov.in/nicgep/app?component=%24DirectLink_0&amp;page=FrontEndAdvancedSearchResult&amp;service=direct&amp;sp=Sxd0TFyL7AAP%2FNtuQ%2FRWcZQ%3D%3D</t>
  </si>
  <si>
    <t xml:space="preserve">repair of drain cross patch ferrocover and other work w.no. 02 parshad quota , </t>
  </si>
  <si>
    <t>2023_Municipal corporation_337775_5</t>
  </si>
  <si>
    <t>https://eproc.rajasthan.gov.in/nicgep/app?component=%24DirectLink_0&amp;page=FrontEndAdvancedSearchResult&amp;service=direct&amp;sp=SwEOGb3M9pLTn%2FOHfe4e%2F4A%3D%3D</t>
  </si>
  <si>
    <t xml:space="preserve">repair of drain cross patch ferrocover and other work w.no. 08 parshad quota , </t>
  </si>
  <si>
    <t>2023_Municipal corporation_337775_6</t>
  </si>
  <si>
    <t>https://eproc.rajasthan.gov.in/nicgep/app?component=%24DirectLink_0&amp;page=FrontEndAdvancedSearchResult&amp;service=direct&amp;sp=SgVbYJEbqeE0nzHBYS1pyMg%3D%3D</t>
  </si>
  <si>
    <t xml:space="preserve">repair of drain cross patch ferrocover and other work w.no. 09 parshad quota , </t>
  </si>
  <si>
    <t>2023_Municipal corporation_337775_7</t>
  </si>
  <si>
    <t>https://eproc.rajasthan.gov.in/nicgep/app?component=%24DirectLink_0&amp;page=FrontEndAdvancedSearchResult&amp;service=direct&amp;sp=SzjGeOwEIsC1FpPZF5neImQ%3D%3D</t>
  </si>
  <si>
    <t xml:space="preserve">repair of drain cross patch ferrocover and other work w.no. 10 parshad quota , </t>
  </si>
  <si>
    <t>2023_Municipal corporation_337775_8</t>
  </si>
  <si>
    <t>https://eproc.rajasthan.gov.in/nicgep/app?component=%24DirectLink_0&amp;page=FrontEndAdvancedSearchResult&amp;service=direct&amp;sp=SuMmBafuPxxZ%2BG6tsOBWyng%3D%3D</t>
  </si>
  <si>
    <t xml:space="preserve">repair of drain cross patch ferrocover and other work w.no. 11 parshad quota , </t>
  </si>
  <si>
    <t>2023_Municipal corporation_337775_9</t>
  </si>
  <si>
    <t>https://eproc.rajasthan.gov.in/nicgep/app?component=%24DirectLink_0&amp;page=FrontEndAdvancedSearchResult&amp;service=direct&amp;sp=SjfAuWFg9YpPublic health engineering departmentCu3RVZ6Kg%3D%3D</t>
  </si>
  <si>
    <t xml:space="preserve">repair of drain cross patch ferrocover and other work w.no. 16 parshad quota , </t>
  </si>
  <si>
    <t>2023_Municipal corporation_343376_1</t>
  </si>
  <si>
    <t>https://eproc.rajasthan.gov.in/nicgep/app?component=%24DirectLink_0&amp;page=FrontEndAdvancedSearchResult&amp;service=direct&amp;sp=SyiUu0s1CJVsvdGV5bbBZhw%3D%3D</t>
  </si>
  <si>
    <t xml:space="preserve">repair of drain cross patch ferrocover and other work w.no. 20 parshad quota , </t>
  </si>
  <si>
    <t>2023_Municipal corporation_343376_2</t>
  </si>
  <si>
    <t>https://eproc.rajasthan.gov.in/nicgep/app?component=%24DirectLink_0&amp;page=FrontEndAdvancedSearchResult&amp;service=direct&amp;sp=SAQ7FtRQWw2OXe84q5tyQNw%3D%3D</t>
  </si>
  <si>
    <t xml:space="preserve">repair of drain cross patch ferrocover and other work w.no. 21 parshad quota , </t>
  </si>
  <si>
    <t>2023_Municipal corporation_343376_3</t>
  </si>
  <si>
    <t>https://eproc.rajasthan.gov.in/nicgep/app?component=%24DirectLink_0&amp;page=FrontEndAdvancedSearchResult&amp;service=direct&amp;sp=SXhCl55UvOpEzdJWPHDtYtg%3D%3D</t>
  </si>
  <si>
    <t xml:space="preserve">repair of drain cross patch ferrocover and other work w.no. 22 parshad quota , </t>
  </si>
  <si>
    <t>2023_Municipal corporation_343376_4</t>
  </si>
  <si>
    <t>https://eproc.rajasthan.gov.in/nicgep/app?component=%24DirectLink_0&amp;page=FrontEndAdvancedSearchResult&amp;service=direct&amp;sp=Sr35uWZaITTJyY3DKRM3Tyg%3D%3D</t>
  </si>
  <si>
    <t xml:space="preserve">repair of drain cross patch ferrocover and other work w.no. 23 parshad quota , </t>
  </si>
  <si>
    <t>2023_Municipal corporation_343376_5</t>
  </si>
  <si>
    <t>https://eproc.rajasthan.gov.in/nicgep/app?component=%24DirectLink_0&amp;page=FrontEndAdvancedSearchResult&amp;service=direct&amp;sp=SjIxbKbJvEM6GxVi%2FGi90xw%3D%3D</t>
  </si>
  <si>
    <t xml:space="preserve">repair of drain cross patch ferrocover and other work w.no. 24 parshad quota , </t>
  </si>
  <si>
    <t>2023_Municipal corporation_343376_6</t>
  </si>
  <si>
    <t>https://eproc.rajasthan.gov.in/nicgep/app?component=%24DirectLink_0&amp;page=FrontEndAdvancedSearchResult&amp;service=direct&amp;sp=SkHFjxOoN9jnNIVACVp%2Fs%2FA%3D%3D</t>
  </si>
  <si>
    <t xml:space="preserve">repair of drain cross patch ferrocover and other work w.no. 25 parshad quota , </t>
  </si>
  <si>
    <t>2023_Municipal corporation_343376_7</t>
  </si>
  <si>
    <t>https://eproc.rajasthan.gov.in/nicgep/app?component=%24DirectLink_0&amp;page=FrontEndAdvancedSearchResult&amp;service=direct&amp;sp=SRWq3c%2FHnkUTHZLcfrUZoIQ%3D%3D</t>
  </si>
  <si>
    <t xml:space="preserve">repair of drain cross patch ferrocover and other work w.no. 27 parshad quota , </t>
  </si>
  <si>
    <t>2023_Municipal corporation_343376_8</t>
  </si>
  <si>
    <t>https://eproc.rajasthan.gov.in/nicgep/app?component=%24DirectLink_0&amp;page=FrontEndAdvancedSearchResult&amp;service=direct&amp;sp=SJA19bvH1MR5Y9uyHJt1QxQ%3D%3D</t>
  </si>
  <si>
    <t xml:space="preserve">repair of drain cross patch ferrocover and other work w.no. 28 parshad quota , </t>
  </si>
  <si>
    <t>2023_Municipal corporation_343376_9</t>
  </si>
  <si>
    <t>https://eproc.rajasthan.gov.in/nicgep/app?component=%24DirectLink_0&amp;page=FrontEndAdvancedSearchResult&amp;service=direct&amp;sp=Szm%2B14unFXwkbNYIMRayjvw%3D%3D</t>
  </si>
  <si>
    <t xml:space="preserve">repair of drain cross patch ferrocover and other work w.no. 29 parshad quota , </t>
  </si>
  <si>
    <t>2023_Municipal corporation_343376_10</t>
  </si>
  <si>
    <t>https://eproc.rajasthan.gov.in/nicgep/app?component=%24DirectLink_0&amp;page=FrontEndAdvancedSearchResult&amp;service=direct&amp;sp=SJDjGgsbv%2Fod3UIJOBbUQJA%3D%3D</t>
  </si>
  <si>
    <t xml:space="preserve">repair of drain cross patch ferrocover and other work w.no. 32 parshad quota , </t>
  </si>
  <si>
    <t>2023_Municipal corporation_337775_12</t>
  </si>
  <si>
    <t>https://eproc.rajasthan.gov.in/nicgep/app?component=%24DirectLink_0&amp;page=FrontEndAdvancedSearchResult&amp;service=direct&amp;sp=S3XfU0fhWwO5axG0Ld9bu9g%3D%3D</t>
  </si>
  <si>
    <t xml:space="preserve">repair of drain cross patch ferrocover and other work w.no. 33 parshad quota , </t>
  </si>
  <si>
    <t>2023_Municipal corporation_337775_13</t>
  </si>
  <si>
    <t>https://eproc.rajasthan.gov.in/nicgep/app?component=%24DirectLink_0&amp;page=FrontEndAdvancedSearchResult&amp;service=direct&amp;sp=ScG5bgQ3PBXxpf3m25aJhBw%3D%3D</t>
  </si>
  <si>
    <t xml:space="preserve">repair of drain cross patch ferrocover and other work w.no. 34 parshad quota , </t>
  </si>
  <si>
    <t>2023_Municipal corporation_337775_14</t>
  </si>
  <si>
    <t>https://eproc.rajasthan.gov.in/nicgep/app?component=%24DirectLink_0&amp;page=FrontEndAdvancedSearchResult&amp;service=direct&amp;sp=Se3%2Ffu17TAf9TlrhYw4FRMQ%3D%3D</t>
  </si>
  <si>
    <t xml:space="preserve">repair of drain cross patch ferrocover and other work w.no. 35 parshad quota , </t>
  </si>
  <si>
    <t>2023_Municipal corporation_337775_15</t>
  </si>
  <si>
    <t>https://eproc.rajasthan.gov.in/nicgep/app?component=%24DirectLink_0&amp;page=FrontEndAdvancedSearchResult&amp;service=direct&amp;sp=SBSGJofMewkSjGc%2B1Jxjz3w%3D%3D</t>
  </si>
  <si>
    <t xml:space="preserve">repair of drain cross patch ferrocover and other work w.no. 36 parshad quota , </t>
  </si>
  <si>
    <t>2023_Municipal corporation_337775_16</t>
  </si>
  <si>
    <t>https://eproc.rajasthan.gov.in/nicgep/app?component=%24DirectLink_0&amp;page=FrontEndAdvancedSearchResult&amp;service=direct&amp;sp=SpH9cj2MhQeFWQfHNOFELRA%3D%3D</t>
  </si>
  <si>
    <t xml:space="preserve">repair of drain cross patch ferrocover and other work w.no. 37 parshad quota , </t>
  </si>
  <si>
    <t>2023_Municipal corporation_337775_17</t>
  </si>
  <si>
    <t>https://eproc.rajasthan.gov.in/nicgep/app?component=%24DirectLink_0&amp;page=FrontEndAdvancedSearchResult&amp;service=direct&amp;sp=Sqa8r3LJwF9CTFZtGXtJDgw%3D%3D</t>
  </si>
  <si>
    <t xml:space="preserve">repair of drain cross patch ferrocover and other work w.no. 38 parshad quota , </t>
  </si>
  <si>
    <t>2023_Municipal corporation_337775_18</t>
  </si>
  <si>
    <t>https://eproc.rajasthan.gov.in/nicgep/app?component=%24DirectLink_0&amp;page=FrontEndAdvancedSearchResult&amp;service=direct&amp;sp=SKIbul2hK0s0q9uFfLsawXQ%3D%3D</t>
  </si>
  <si>
    <t xml:space="preserve">repair of drain cross patch ferrocover and other work w.no. 41 parshad quota , </t>
  </si>
  <si>
    <t>2023_Municipal corporation_337775_20</t>
  </si>
  <si>
    <t>https://eproc.rajasthan.gov.in/nicgep/app?component=%24DirectLink_0&amp;page=FrontEndAdvancedSearchResult&amp;service=direct&amp;sp=SRApJNViPxZgv%2BfKbfabqPQ%3D%3D</t>
  </si>
  <si>
    <t xml:space="preserve">repair of drain cross patch ferrocover and other work w.no. 42 parshad quota , </t>
  </si>
  <si>
    <t>2023_Municipal corporation_337775_21</t>
  </si>
  <si>
    <t>https://eproc.rajasthan.gov.in/nicgep/app?component=%24DirectLink_0&amp;page=FrontEndAdvancedSearchResult&amp;service=direct&amp;sp=S7jnPwBNpvGYcm6gfi0J8Ww%3D%3D</t>
  </si>
  <si>
    <t xml:space="preserve">repair of drain cross patch ferrocover and other work w.no. 46 parshad quota , </t>
  </si>
  <si>
    <t>2023_Municipal corporation_343376_11</t>
  </si>
  <si>
    <t>https://eproc.rajasthan.gov.in/nicgep/app?component=%24DirectLink_0&amp;page=FrontEndAdvancedSearchResult&amp;service=direct&amp;sp=SL3rbpQugohfH%2Fya3kx3m2w%3D%3D</t>
  </si>
  <si>
    <t xml:space="preserve">repair of drain cross patch ferrocover and other work w.no. 48 parshad quota , </t>
  </si>
  <si>
    <t>2023_Municipal corporation_337775_24</t>
  </si>
  <si>
    <t>https://eproc.rajasthan.gov.in/nicgep/app?component=%24DirectLink_0&amp;page=FrontEndAdvancedSearchResult&amp;service=direct&amp;sp=S82bkVs1JCurjn7jw6civ%2Fw%3D%3D</t>
  </si>
  <si>
    <t xml:space="preserve">repair of drain cross patch ferrocover and other work w.no. 49 parshad quota , </t>
  </si>
  <si>
    <t>2023_Municipal corporation_337775_25</t>
  </si>
  <si>
    <t>https://eproc.rajasthan.gov.in/nicgep/app?component=%24DirectLink_0&amp;page=FrontEndAdvancedSearchResult&amp;service=direct&amp;sp=S7MEZN6rBAeVpj64mlhshFA%3D%3D</t>
  </si>
  <si>
    <t xml:space="preserve">repair of drain cross patch ferrocover and other work w.no. 50 parshad quota , </t>
  </si>
  <si>
    <t>2023_Municipal corporation_343376_12</t>
  </si>
  <si>
    <t>https://eproc.rajasthan.gov.in/nicgep/app?component=%24DirectLink_0&amp;page=FrontEndAdvancedSearchResult&amp;service=direct&amp;sp=SeGrJpJDEKmFsRwc9Sg2LbQ%3D%3D</t>
  </si>
  <si>
    <t xml:space="preserve">repair of drain cross patch ferrocover and other work w.no. 51 parshad quota , </t>
  </si>
  <si>
    <t>2023_Municipal corporation_343376_13</t>
  </si>
  <si>
    <t>https://eproc.rajasthan.gov.in/nicgep/app?component=%24DirectLink_0&amp;page=FrontEndAdvancedSearchResult&amp;service=direct&amp;sp=S%2BkGtEMY27Wi5QmudcSeuYg%3D%3D</t>
  </si>
  <si>
    <t xml:space="preserve">repair of drain cross patch ferrocover and other work w.no. 53 parshad quota , </t>
  </si>
  <si>
    <t>2023_Municipal corporation_343376_14</t>
  </si>
  <si>
    <t>https://eproc.rajasthan.gov.in/nicgep/app?component=%24DirectLink_0&amp;page=FrontEndAdvancedSearchResult&amp;service=direct&amp;sp=SbkjgaGF6kryPYPZA3vX6gg%3D%3D</t>
  </si>
  <si>
    <t xml:space="preserve">repair of drain cross patch ferrocover and other work w.no. 54 parshad quota , </t>
  </si>
  <si>
    <t>2023_Municipal corporation_343376_15</t>
  </si>
  <si>
    <t>https://eproc.rajasthan.gov.in/nicgep/app?component=%24DirectLink_0&amp;page=FrontEndAdvancedSearchResult&amp;service=direct&amp;sp=Shrs4PnEQPyu6ipwe%2BQ%2F5%2Bw%3D%3D</t>
  </si>
  <si>
    <t xml:space="preserve">repair of drain cross patch ferrocover and other work w.no. 55 parshad quota , </t>
  </si>
  <si>
    <t>2023_Municipal corporation_343376_16</t>
  </si>
  <si>
    <t>https://eproc.rajasthan.gov.in/nicgep/app?component=%24DirectLink_0&amp;page=FrontEndAdvancedSearchResult&amp;service=direct&amp;sp=SU4jBoceMsrJDIh1HcKgpWQ%3D%3D</t>
  </si>
  <si>
    <t xml:space="preserve">repair of drain cross patch ferrocover and other work w.no. 56 parshad quota , </t>
  </si>
  <si>
    <t>2023_Municipal corporation_343376_17</t>
  </si>
  <si>
    <t>https://eproc.rajasthan.gov.in/nicgep/app?component=%24DirectLink_0&amp;page=FrontEndAdvancedSearchResult&amp;service=direct&amp;sp=So42zDmWEUOgvo%2BumUD1FkA%3D%3D</t>
  </si>
  <si>
    <t xml:space="preserve">repair of drain cross patch ferrocover and other work w.no. 58 parshad quota , </t>
  </si>
  <si>
    <t>2023_Municipal corporation_343376_19</t>
  </si>
  <si>
    <t>https://eproc.rajasthan.gov.in/nicgep/app?component=%24DirectLink_0&amp;page=FrontEndAdvancedSearchResult&amp;service=direct&amp;sp=S%2FuZtLzLhbkis%2FfAoi4RwaQ%3D%3D</t>
  </si>
  <si>
    <t xml:space="preserve">repair of drain cross patch ferrocover and other work w.no. 59 and 64 parshad quota , </t>
  </si>
  <si>
    <t>2023_Municipal corporation_337775_3</t>
  </si>
  <si>
    <t>https://eproc.rajasthan.gov.in/nicgep/app?component=%24DirectLink_0&amp;page=FrontEndAdvancedSearchResult&amp;service=direct&amp;sp=S935a%2B384xgKrprE0GCYYXQ%3D%3D</t>
  </si>
  <si>
    <t xml:space="preserve">repair of drain cross patch ferrocover and other work w.no. 60 parshad quota , </t>
  </si>
  <si>
    <t>2023_Municipal corporation_343376_20</t>
  </si>
  <si>
    <t>https://eproc.rajasthan.gov.in/nicgep/app?component=%24DirectLink_0&amp;page=FrontEndAdvancedSearchResult&amp;service=direct&amp;sp=SSN%2Bor%2BOhQvAFqTD%2BiaKuZg%3D%3D</t>
  </si>
  <si>
    <t xml:space="preserve">repair of drain from ambedkar bhawan to govt hospital via luhar basti bhadra , </t>
  </si>
  <si>
    <t>2023_Municipal corporation_330489_1</t>
  </si>
  <si>
    <t>https://eproc.rajasthan.gov.in/nicgep/app?component=%24DirectLink_0&amp;page=FrontEndAdvancedSearchResult&amp;service=direct&amp;sp=SjdhdphVqp1UEGNsZWlcvSw%3D%3D</t>
  </si>
  <si>
    <t xml:space="preserve">repair of drain from kantinarayan shop to dr. vinod clinic w. no. 22 rawatsar , </t>
  </si>
  <si>
    <t>2023_Municipal corporation_341792_1</t>
  </si>
  <si>
    <t>https://eproc.rajasthan.gov.in/nicgep/app?component=%24DirectLink_0&amp;page=FrontEndAdvancedSearchResult&amp;service=direct&amp;sp=ShzmkzmmRIf%2F8%2Bosj4R2Yyw%3D%3D</t>
  </si>
  <si>
    <t xml:space="preserve">repair of drain near badala in mangra ward 72 , </t>
  </si>
  <si>
    <t>2023_Municipal corporation_341253_4</t>
  </si>
  <si>
    <t>https://eproc.rajasthan.gov.in/nicgep/app?component=%24DirectLink_0&amp;page=FrontEndAdvancedSearchResult&amp;service=direct&amp;sp=Sf4GV%2FvOHq3UmXAuLu5i57g%3D%3D</t>
  </si>
  <si>
    <t>2023_Municipal corporation_331966_5</t>
  </si>
  <si>
    <t>https://eproc.rajasthan.gov.in/nicgep/app?component=%24DirectLink_0&amp;page=FrontEndAdvancedSearchResult&amp;service=direct&amp;sp=SJyazHLU%2B%2FYn6CeO5woV4qg%3D%3D</t>
  </si>
  <si>
    <t xml:space="preserve">repair of drastic damaged/ cracked main inlet brick work/ rcc chamber repair of damaged trenches replacement of chocked sewer line and other allied works at water works sector 32 chandigarh , </t>
  </si>
  <si>
    <t>2023_MCC_74281_1</t>
  </si>
  <si>
    <t>https://etenders.chd.nic.in/nicgep/app?component=%24DirectLink_0&amp;page=FrontEndAdvancedSearchResult&amp;service=direct&amp;sp=ShzxO90PCU4HNSPfGIXFHjA%3D%3D</t>
  </si>
  <si>
    <t xml:space="preserve">repair of existing ms railing at various entry point in category houses in manimajra , </t>
  </si>
  <si>
    <t>2023_MCC_73234_1</t>
  </si>
  <si>
    <t>https://etenders.chd.nic.in/nicgep/app?component=%24DirectLink_0&amp;page=FrontEndAdvancedSearchResult&amp;service=direct&amp;sp=Sv%2F0%2FaRNjSjpgrdkjdAcgcQ%3D%3D</t>
  </si>
  <si>
    <t>2022_MCC_70105_1</t>
  </si>
  <si>
    <t>https://etenders.chd.nic.in/nicgep/app?component=%24DirectLink_0&amp;page=FrontEndAdvancedSearchResult&amp;service=direct&amp;sp=Sy1Qa6C2Rt9Ta%2BBJLJpsUzg%3D%3D</t>
  </si>
  <si>
    <t xml:space="preserve">repair of existing paver and tile track in park adjoining v3 dividing sector 24 c and sector 23 chandigarh under revenue head , </t>
  </si>
  <si>
    <t>2022_MCC_70105_6</t>
  </si>
  <si>
    <t>https://etenders.chd.nic.in/nicgep/app?component=%24DirectLink_0&amp;page=FrontEndAdvancedSearchResult&amp;service=direct&amp;sp=SC4Jxe8sh50CUNS6IDEaqfg%3D%3D</t>
  </si>
  <si>
    <t>2022_MCC_70105_3</t>
  </si>
  <si>
    <t>https://etenders.chd.nic.in/nicgep/app?component=%24DirectLink_0&amp;page=FrontEndAdvancedSearchResult&amp;service=direct&amp;sp=STmnTr1bha3Tcci155Q3HlA%3D%3D</t>
  </si>
  <si>
    <t>2022_MCC_70105_7</t>
  </si>
  <si>
    <t>https://etenders.chd.nic.in/nicgep/app?component=%24DirectLink_0&amp;page=FrontEndAdvancedSearchResult&amp;service=direct&amp;session=T&amp;sp=SrAaYdu8%2FwTmrCdj26yD0pA%3D%3D</t>
  </si>
  <si>
    <t>2022_MCC_70105_5</t>
  </si>
  <si>
    <t>https://etenders.chd.nic.in/nicgep/app?component=%24DirectLink_0&amp;page=FrontEndAdvancedSearchResult&amp;service=direct&amp;sp=Sq8nO1UQmtHIPszdKkHmIlg%3D%3D</t>
  </si>
  <si>
    <t>2022_MCC_70105_4</t>
  </si>
  <si>
    <t>https://etenders.chd.nic.in/nicgep/app?component=%24DirectLink_0&amp;page=FrontEndAdvancedSearchResult&amp;service=direct&amp;sp=SE4hqjIPGI7of86BsLuKcCg%3D%3D</t>
  </si>
  <si>
    <t xml:space="preserve">repair of existing paver block in internal streets and approach road to booth no.39 at village maloyachandigarh. , </t>
  </si>
  <si>
    <t>2023_MCC_73320_2</t>
  </si>
  <si>
    <t>https://etenders.chd.nic.in/nicgep/app?component=%24DirectLink_0&amp;page=FrontEndAdvancedSearchResult&amp;service=direct&amp;sp=SWjPF7pI7mUsjQ3Ub7GoeJg%3D%3D</t>
  </si>
  <si>
    <t xml:space="preserve">repair of fountain at palm park village dadumajra chandigarh falling under the jurisdiction of sde mcph sub division no.5 chandigarh under revenue head , </t>
  </si>
  <si>
    <t>2023_MCC_73204_2</t>
  </si>
  <si>
    <t>https://etenders.chd.nic.in/nicgep/app?component=%24DirectLink_0&amp;page=FrontEndAdvancedSearchResult&amp;service=direct&amp;session=T&amp;sp=ShD19n2i2UMB0xJHIPbACaw%3D%3D</t>
  </si>
  <si>
    <t>2023_MCC_73204_1</t>
  </si>
  <si>
    <t>https://etenders.chd.nic.in/nicgep/app?component=%24DirectLink_0&amp;page=FrontEndAdvancedSearchResult&amp;service=direct&amp;sp=S07cj6H2cM6NDMitPyzWwTw%3D%3D</t>
  </si>
  <si>
    <t xml:space="preserve">repair of fountain by replacement of damaged wall tiles and providing and fixing of paver blocks railing and music system at green belt fountains sector 35 sector 20 and 30 under the jurisdiction of sde mc ph sub division no.19chandigarh under re , </t>
  </si>
  <si>
    <t>2023_MCC_72291_1</t>
  </si>
  <si>
    <t>https://etenders.chd.nic.in/nicgep/app?component=%24DirectLink_0&amp;page=FrontEndAdvancedSearchResult&amp;service=direct&amp;sp=S5YlKCoxTQnKNXRQ%2FZw7i6w%3D%3D</t>
  </si>
  <si>
    <t xml:space="preserve">repair of g.i. connections and sewer lines which are broken by m.c. (b and r) wing during laying of paver blocks at various places in villages mauli jagran raipur kalan and daria u.t. chandigarh , </t>
  </si>
  <si>
    <t>2023_MCC_74643_1</t>
  </si>
  <si>
    <t>https://etenders.chd.nic.in/nicgep/app?component=%24DirectLink_0&amp;page=FrontEndAdvancedSearchResult&amp;service=direct&amp;sp=S6M5uLFshPGgHp2aCXqEcGQ%3D%3D</t>
  </si>
  <si>
    <t xml:space="preserve">repair of government assests at municipal area , </t>
  </si>
  <si>
    <t>2023_Municipal corporation_327843_7</t>
  </si>
  <si>
    <t>https://eproc.rajasthan.gov.in/nicgep/app?component=%24DirectLink_0&amp;page=FrontEndAdvancedSearchResult&amp;service=direct&amp;sp=SPJKFNymPB1qOGzKmXpORYw%3D%3D</t>
  </si>
  <si>
    <t xml:space="preserve">repair of hut by providing and laying in cement concrete flooring and providing and fixing gi rib tile profile in sector 56 chandigarh under revenue head , </t>
  </si>
  <si>
    <t>2023_MCC_73258_1</t>
  </si>
  <si>
    <t>https://etenders.chd.nic.in/nicgep/app?component=%24DirectLink_0&amp;page=FrontEndAdvancedSearchResult&amp;service=direct&amp;sp=SwQVqMLlvN6stfwZzHCAMcQ%3D%3D</t>
  </si>
  <si>
    <t>repair of hut in various parks green belt gardens of sector 2027282930454647 and ind.area ph.i ii ram darbarchandigarh under revenue head.,</t>
  </si>
  <si>
    <t>2022_MCC_70155_3</t>
  </si>
  <si>
    <t>https://etenders.chd.nic.in/nicgep/app?component=%24DirectLink_0&amp;page=FrontEndAdvancedSearchResult&amp;service=direct&amp;sp=SR86vCaE41puMfqEVaO03cQ%3D%3D</t>
  </si>
  <si>
    <t xml:space="preserve">repair of huts in park near house no.2486 and park near house no.3457 sector 25 under the horticulture division no. 01 mc chandigarh under revenue head. , </t>
  </si>
  <si>
    <t>2023_MCC_74777_1</t>
  </si>
  <si>
    <t>https://etenders.chd.nic.in/nicgep/app?component=%24DirectLink_0&amp;page=FrontEndAdvancedSearchResult&amp;service=direct&amp;sp=SWXF72BG9Dng3ZLew85EMHA%3D%3D</t>
  </si>
  <si>
    <t xml:space="preserve">repair of jhiri work for adani gas pipe line (e_32 / nirman_07) , </t>
  </si>
  <si>
    <t>2023_Municipal corporation_323932_1</t>
  </si>
  <si>
    <t>https://eproc.rajasthan.gov.in/nicgep/app?component=%24DirectLink_0&amp;page=FrontEndAdvancedSearchResult&amp;service=direct&amp;sp=S8PXCO5PUyAHnqR5ywTo1kw%3D%3D</t>
  </si>
  <si>
    <t>repair of nala in odho-ki gali ward no. 26 at bhinmal</t>
  </si>
  <si>
    <t>2022_DLB_307561_6</t>
  </si>
  <si>
    <t>https://eproc.rajasthan.gov.in/nicgep/app?component=%24DirectLink_0&amp;page=FrontEndAdvancedSearchResult&amp;service=direct&amp;sp=Soy%2FqsNt9m0yzOjTkm2ntqg%3D%3D</t>
  </si>
  <si>
    <t xml:space="preserve">repair of nali and construction of nali cross at different places in ward no.01 to 20 municipal area tonk , </t>
  </si>
  <si>
    <t>2023_Municipal corporation_329935_2</t>
  </si>
  <si>
    <t>https://eproc.rajasthan.gov.in/nicgep/app?component=%24DirectLink_0&amp;page=FrontEndAdvancedSearchResult&amp;service=direct&amp;sp=SCwnJzZkTw89szIKL4wT2Tw%3D%3D</t>
  </si>
  <si>
    <t xml:space="preserve">repair of nali and construction of nali cross at different places in ward no.21 to 40 municipal area tonk , </t>
  </si>
  <si>
    <t>2023_Municipal corporation_329935_3</t>
  </si>
  <si>
    <t>https://eproc.rajasthan.gov.in/nicgep/app?component=%24DirectLink_0&amp;page=FrontEndAdvancedSearchResult&amp;service=direct&amp;sp=Sb%2Bgf8qqpS1CWEsaJEqODMw%3D%3D</t>
  </si>
  <si>
    <t xml:space="preserve">repair of nali and construction of nali cross at different places in ward no.41 to 60 municipal area tonk , </t>
  </si>
  <si>
    <t>2023_Municipal corporation_329935_4</t>
  </si>
  <si>
    <t>https://eproc.rajasthan.gov.in/nicgep/app?component=%24DirectLink_0&amp;page=FrontEndAdvancedSearchResult&amp;service=direct&amp;sp=Scg%2BTjnGx6s5eavYIgGh%2F3g%3D%3D</t>
  </si>
  <si>
    <t xml:space="preserve">repair of nalla from sojat road chunginaka to sumpwell along bangur college wall. , </t>
  </si>
  <si>
    <t>2023_Municipal corporation_322973_4</t>
  </si>
  <si>
    <t>https://eproc.rajasthan.gov.in/nicgep/app?component=%24DirectLink_0&amp;page=FrontEndAdvancedSearchResult&amp;service=direct&amp;session=T&amp;sp=S1IneZj4JRW6cuniIXP5QOQ%3D%3D</t>
  </si>
  <si>
    <t>2023_Municipal corporation_329211_5</t>
  </si>
  <si>
    <t>https://eproc.rajasthan.gov.in/nicgep/app?component=%24DirectLink_0&amp;page=FrontEndAdvancedSearchResult&amp;service=direct&amp;sp=Sv%2BRe3hQJCOXMPS0CMZUUTA%3D%3D</t>
  </si>
  <si>
    <t xml:space="preserve">repair of nrv sluice valve gear box vacuum pump and replacement of gi pipe and other allied works at water works sector-39 chandigarh , </t>
  </si>
  <si>
    <t>2023_MCC_73114_1</t>
  </si>
  <si>
    <t>https://etenders.chd.nic.in/nicgep/app?component=%24DirectLink_0&amp;page=FrontEndAdvancedSearchResult&amp;service=direct&amp;sp=SqB4UGaZ5oASIhNt8ZEpvYg%3D%3D</t>
  </si>
  <si>
    <t xml:space="preserve">repair of ocbs carbon brushes upgradation and repair of lights by p/f of led lights and allied works at water works sector 26 chandigarh , </t>
  </si>
  <si>
    <t>2023_MCC_73272_1</t>
  </si>
  <si>
    <t>https://etenders.chd.nic.in/nicgep/app?component=%24DirectLink_0&amp;page=FrontEndAdvancedSearchResult&amp;service=direct&amp;sp=SAbbVbwWa%2BLIVm8EDOP6rwA%3D%3D</t>
  </si>
  <si>
    <t xml:space="preserve">repair of office furniture of godrej in the m.c. building sector 17 chandigarh. , </t>
  </si>
  <si>
    <t>2023_MCC_74270_2</t>
  </si>
  <si>
    <t>https://etenders.chd.nic.in/nicgep/app?component=%24DirectLink_0&amp;page=FrontEndAdvancedSearchResult&amp;service=direct&amp;sp=STjzkxf3jk8X%2BK2nLnhobrw%3D%3D</t>
  </si>
  <si>
    <t>2023_MCC_74270_1</t>
  </si>
  <si>
    <t>https://etenders.chd.nic.in/nicgep/app?component=%24DirectLink_0&amp;page=FrontEndAdvancedSearchResult&amp;service=direct&amp;sp=SXAYt%2B1R95iMp5W%2BTvOUFvA%3D%3D</t>
  </si>
  <si>
    <t>2023_MCC_72972_1</t>
  </si>
  <si>
    <t>https://etenders.chd.nic.in/nicgep/app?component=%24DirectLink_0&amp;page=FrontEndAdvancedSearchResult&amp;service=direct&amp;sp=SJm5GqCaivD7EWwO%2FhHDmUA%3D%3D</t>
  </si>
  <si>
    <t xml:space="preserve">repair of open air gym equipments installed in various garden greenbelt and neighbourhood park of sector 36 37 3839 40 4142 daddumajra palsora and maloya chandigarh under revenue head. , </t>
  </si>
  <si>
    <t>2023_MCC_74740_1</t>
  </si>
  <si>
    <t>https://etenders.chd.nic.in/nicgep/app?component=%24DirectLink_0&amp;page=FrontEndAdvancedSearchResult&amp;service=direct&amp;sp=S6Wdzsjj3ktA19ui%2BgwNyoA%3D%3D</t>
  </si>
  <si>
    <t>repair of open air gym fitness equipments installed in various garden/green belt /neighbourhood park ward no.181921 and 34chandigarh under revenue head</t>
  </si>
  <si>
    <t>2022_MCC_70181_1</t>
  </si>
  <si>
    <t>https://etenders.chd.nic.in/nicgep/app?component=%24DirectLink_0&amp;page=FrontEndAdvancedSearchResult&amp;service=direct&amp;sp=SD%2BYjSi9orvgn9TQBVK746w%3D%3D</t>
  </si>
  <si>
    <t xml:space="preserve">repair of public urinal at municipal area , </t>
  </si>
  <si>
    <t>2023_Municipal corporation_327843_6</t>
  </si>
  <si>
    <t>https://eproc.rajasthan.gov.in/nicgep/app?component=%24DirectLink_0&amp;page=FrontEndAdvancedSearchResult&amp;service=direct&amp;sp=S8Usf2jYrPxTPsAoGmcVgpg%3D%3D</t>
  </si>
  <si>
    <t xml:space="preserve">repair of rcc shed interlocking work and other development work at mali samaj shamshan ghat in municipal area tonk , </t>
  </si>
  <si>
    <t>2023_Municipal corporation_341187_2</t>
  </si>
  <si>
    <t>https://eproc.rajasthan.gov.in/nicgep/app?component=%24DirectLink_0&amp;page=FrontEndAdvancedSearchResult&amp;service=direct&amp;sp=SSXyfbFeE1xu9hlmhUe%2BfjQ%3D%3D</t>
  </si>
  <si>
    <t xml:space="preserve">repair of road cut at back side of scos sector 26 c d chandigarh , </t>
  </si>
  <si>
    <t>2023_MCC_74072_1</t>
  </si>
  <si>
    <t>https://etenders.chd.nic.in/nicgep/app?component=%24DirectLink_0&amp;page=FrontEndAdvancedSearchResult&amp;service=direct&amp;sp=SbPX%2B1Ux8eDdntlFLcGjFAA%3D%3D</t>
  </si>
  <si>
    <t>2023_MCC_74072_2</t>
  </si>
  <si>
    <t>https://etenders.chd.nic.in/nicgep/app?component=%24DirectLink_0&amp;page=FrontEndAdvancedSearchResult&amp;service=direct&amp;sp=Sey6%2Fo0D2y%2Br%2Bp%2F8sE909FQ%3D%3D</t>
  </si>
  <si>
    <t>2023_MCC_73008_1</t>
  </si>
  <si>
    <t>https://etenders.chd.nic.in/nicgep/app?component=%24DirectLink_0&amp;page=FrontEndAdvancedSearchResult&amp;service=direct&amp;sp=SA0W5SdTkDi39AceBUIJNsQ%3D%3D</t>
  </si>
  <si>
    <t xml:space="preserve">repair of road cut for laying swd by mcph sub division no. 12 in ramdarbar phase l chandigarh , </t>
  </si>
  <si>
    <t>2023_MCC_74776_1</t>
  </si>
  <si>
    <t>https://etenders.chd.nic.in/nicgep/app?component=%24DirectLink_0&amp;page=FrontEndAdvancedSearchResult&amp;service=direct&amp;sp=SI9PhN49UKV%2BdbDtxGuqT%2Bw%3D%3D</t>
  </si>
  <si>
    <t xml:space="preserve">repair of road cut of upgradation and shifting the existing sewerage system from inside premises by laying additional 8 inch i/d sewer line from h.no.1001 to 1025 1430 to 1453 and 1686 to 1812 in sector 29-b chandigarh , </t>
  </si>
  <si>
    <t>2022_MCC_70631_6</t>
  </si>
  <si>
    <t>https://etenders.chd.nic.in/nicgep/app?component=%24DirectLink_0&amp;page=FrontEndAdvancedSearchResult&amp;service=direct&amp;sp=Sw3Kjja1CJOUj6vcD1HsKPw%3D%3D</t>
  </si>
  <si>
    <t>2022_MCC_70631_5</t>
  </si>
  <si>
    <t>https://etenders.chd.nic.in/nicgep/app?component=%24DirectLink_0&amp;page=FrontEndAdvancedSearchResult&amp;service=direct&amp;sp=SdADLMFaEXlV4HUEhSQiZqA%3D%3D</t>
  </si>
  <si>
    <t>2022_MCC_70631_3</t>
  </si>
  <si>
    <t>https://etenders.chd.nic.in/nicgep/app?component=%24DirectLink_0&amp;page=FrontEndAdvancedSearchResult&amp;service=direct&amp;sp=SRYwSDRSasHUgXEHQTizHYw%3D%3D</t>
  </si>
  <si>
    <t>2022_MCC_70631_7</t>
  </si>
  <si>
    <t>https://etenders.chd.nic.in/nicgep/app?component=%24DirectLink_0&amp;page=FrontEndAdvancedSearchResult&amp;service=direct&amp;sp=SHSTmSnPsdavO%2FMCb%2FFUCYQ%3D%3D</t>
  </si>
  <si>
    <t>2022_MCC_70631_4</t>
  </si>
  <si>
    <t>https://etenders.chd.nic.in/nicgep/app?component=%24DirectLink_0&amp;page=FrontEndAdvancedSearchResult&amp;service=direct&amp;sp=S8kIaPEu0y5%2F7%2FS5ntcqbsQ%3D%3D</t>
  </si>
  <si>
    <t xml:space="preserve">repair of road gullies and machine hole chambers of swd system in view of g-20 meetings at various locations under the charge of sde m.c.p.h. sub division no. 12 chandigarh. ch. to revenue head. , </t>
  </si>
  <si>
    <t>2023_MCC_70878_2</t>
  </si>
  <si>
    <t>https://etenders.chd.nic.in/nicgep/app?component=%24DirectLink_0&amp;page=FrontEndAdvancedSearchResult&amp;service=direct&amp;sp=Sxp1FihmigS55EPeMy7htEA%3D%3D</t>
  </si>
  <si>
    <t xml:space="preserve">repair of road surfaces for pot holes/patches by using ready mix bituminous cold material for various roads under jurisdiction of road division no.3 m.c. chandigarh. , </t>
  </si>
  <si>
    <t>2023_MCC_73478_2</t>
  </si>
  <si>
    <t>https://etenders.chd.nic.in/nicgep/app?component=%24DirectLink_0&amp;page=FrontEndAdvancedSearchResult&amp;service=direct&amp;sp=SpYhmjEaezZlsCHV%2F8%2Bk8Zg%3D%3D</t>
  </si>
  <si>
    <t>repair of road surfaces for pot holes/patches by using ready mix bituminous cold material for various roads under jurisdiction of road division no.3 m.c. chandigarh. , repair of road surfaces for pot holes/patches by using ready mix bituminous cold material for various roads under jurisdiction of road division no.3 m.c. chandigarh.</t>
  </si>
  <si>
    <t>2023_MCC_73478_1</t>
  </si>
  <si>
    <t>https://etenders.chd.nic.in/nicgep/app?component=%24DirectLink_0&amp;page=FrontEndAdvancedSearchResult&amp;service=direct&amp;sp=SO14Pgo4sa3dzClf6XTCOzg%3D%3D</t>
  </si>
  <si>
    <t xml:space="preserve">repair of sewerage mani line at mahta kuwan road school no.10 in ward no. 545501 fatehpur , </t>
  </si>
  <si>
    <t>2023_Municipal corporation_317671_1</t>
  </si>
  <si>
    <t>https://eproc.rajasthan.gov.in/nicgep/app?component=%24DirectLink_0&amp;page=FrontEndAdvancedSearchResult&amp;service=direct&amp;sp=SoXWDdXZgmav%2FwVApVm7Gqw%3D%3D</t>
  </si>
  <si>
    <t xml:space="preserve">repair of sewerage mani line trunk at nh 65 and repair of chamber at nadibadi road fatehpur , </t>
  </si>
  <si>
    <t>2023_Municipal corporation_317677_1</t>
  </si>
  <si>
    <t>https://eproc.rajasthan.gov.in/nicgep/app?component=%24DirectLink_0&amp;page=FrontEndAdvancedSearchResult&amp;service=direct&amp;sp=SrZLLk%2Fquh6GfrK6If%2FfMJg%3D%3D</t>
  </si>
  <si>
    <t xml:space="preserve">repair of sluice valves of various sizes at various locations for day to day mtc of water supply network at mauli jagran and vikas nagar chandigarh , </t>
  </si>
  <si>
    <t>2023_MCC_71913_1</t>
  </si>
  <si>
    <t>https://etenders.chd.nic.in/nicgep/app?component=%24DirectLink_0&amp;page=FrontEndAdvancedSearchResult&amp;service=direct&amp;sp=Secsi24O8jErNaoM6Ee%2F2RQ%3D%3D</t>
  </si>
  <si>
    <t xml:space="preserve">repair of tin shade for mrf scheme at nohcompost plant , </t>
  </si>
  <si>
    <t>2023_Municipal corporation_319231_2</t>
  </si>
  <si>
    <t>https://eproc.rajasthan.gov.in/nicgep/app?component=%24DirectLink_0&amp;page=FrontEndAdvancedSearchResult&amp;service=direct&amp;sp=SWMKoTMJvuopuMXbp%2FTljEg%3D%3D</t>
  </si>
  <si>
    <t>repair of toe wall  m.s.flat railing and gate in various parks under the jurisdiction of horticulture division no.2 m.c.chandigarh</t>
  </si>
  <si>
    <t>2022_MCC_70185_1</t>
  </si>
  <si>
    <t>https://etenders.chd.nic.in/nicgep/app?component=%24DirectLink_0&amp;page=FrontEndAdvancedSearchResult&amp;service=direct&amp;sp=SvMyroJkzOKfmQJHybMdT8g%3D%3D</t>
  </si>
  <si>
    <t xml:space="preserve">repair of toe wall ms flat railing and gate in various neighbourhood parks of sector 56 chandigarh under revenue head , </t>
  </si>
  <si>
    <t>2023_MCC_73286_1</t>
  </si>
  <si>
    <t>https://etenders.chd.nic.in/nicgep/app?component=%24DirectLink_0&amp;page=FrontEndAdvancedSearchResult&amp;service=direct&amp;sp=SpozXUiMyap0tiCH%2Bm8Z%2BnQ%3D%3D</t>
  </si>
  <si>
    <t xml:space="preserve">repair of toe wall ms flat railing and gate in various parks under the jurisdiction of horticulture division no. 1 m.c. chandigarh under revenue head , </t>
  </si>
  <si>
    <t>2023_MCC_71293_1</t>
  </si>
  <si>
    <t>https://etenders.chd.nic.in/nicgep/app?component=%24DirectLink_0&amp;page=FrontEndAdvancedSearchResult&amp;service=direct&amp;sp=ScCxp2EBgvwUy5t6bCf1X3Q%3D%3D</t>
  </si>
  <si>
    <t xml:space="preserve">repair of work toilet at various in municipal area , </t>
  </si>
  <si>
    <t>2023_Municipal corporation_315703_4</t>
  </si>
  <si>
    <t>https://eproc.rajasthan.gov.in/nicgep/app?component=%24DirectLink_0&amp;page=FrontEndAdvancedSearchResult&amp;service=direct&amp;sp=SKrTPdJBE88dHSB8r5%2F%2FLYQ%3D%3D</t>
  </si>
  <si>
    <t xml:space="preserve">repair oil bound distempering acrylic painting and other allied works at various tubewell and booster in sector 21 and 47 and mtc. booth sector 32 chandigarh under the jurisdiction of sde mcph sub division no.17 chandigarh. , </t>
  </si>
  <si>
    <t>2023_MCC_72356_1</t>
  </si>
  <si>
    <t>https://etenders.chd.nic.in/nicgep/app?component=%24DirectLink_0&amp;page=FrontEndAdvancedSearchResult&amp;service=direct&amp;sp=SoIESb1v948WA8H4riooTeA%3D%3D</t>
  </si>
  <si>
    <t xml:space="preserve">repair oil bound distempering acrylic painting and other allied works at various twell booster at maloya under the jurisdiction of sde mcph sub division no.17 chandigarh. , </t>
  </si>
  <si>
    <t>2023_MCC_72479_1</t>
  </si>
  <si>
    <t>https://etenders.chd.nic.in/nicgep/app?component=%24DirectLink_0&amp;page=FrontEndAdvancedSearchResult&amp;service=direct&amp;sp=SNZINaGqQw2AeOi0q6axQzQ%3D%3D</t>
  </si>
  <si>
    <t xml:space="preserve">repair overhauling servicing of dg sets and other allied works installed at water works sector 32 chandigarh , </t>
  </si>
  <si>
    <t>2023_MCC_71373_1</t>
  </si>
  <si>
    <t>https://etenders.chd.nic.in/nicgep/app?component=%24DirectLink_0&amp;page=FrontEndAdvancedSearchResult&amp;service=direct&amp;sp=SI5lXYkiSZzWJM1j%2Fz8jyHQ%3D%3D</t>
  </si>
  <si>
    <t xml:space="preserve">repair painting and mandana work at various places in municipal corporation jodhpur south , </t>
  </si>
  <si>
    <t>2023_Municipal corporation_319324_5</t>
  </si>
  <si>
    <t>https://eproc.rajasthan.gov.in/nicgep/app?component=%24DirectLink_0&amp;page=FrontEndAdvancedSearchResult&amp;service=direct&amp;sp=SiCkZcHl22j%2BiQQhkaNbk2Q%3D%3D</t>
  </si>
  <si>
    <t>2023_Municipal corporation_317111_5</t>
  </si>
  <si>
    <t>https://eproc.rajasthan.gov.in/nicgep/app?component=%24DirectLink_0&amp;page=FrontEndAdvancedSearchResult&amp;service=direct&amp;sp=SaZNdqYE%2FiyzTv4kjuUjhgQ%3D%3D</t>
  </si>
  <si>
    <t xml:space="preserve">repair rcc shed and other development work at gurjar samaj shamshan ghat in municipal area tonk , </t>
  </si>
  <si>
    <t>2023_Municipal corporation_319514_4</t>
  </si>
  <si>
    <t>https://eproc.rajasthan.gov.in/nicgep/app?component=%24DirectLink_0&amp;page=FrontEndAdvancedSearchResult&amp;service=direct&amp;sp=SXaR2pU%2FkA1x9GIDo5L2EKQ%3D%3D</t>
  </si>
  <si>
    <t xml:space="preserve">repair work and cleaning of sewer line and manhole at various places in ward no.567151617181923 hawamahal amer zone , </t>
  </si>
  <si>
    <t>2023_DLB_315725_1</t>
  </si>
  <si>
    <t>https://eproc.rajasthan.gov.in/nicgep/app?component=%24DirectLink_0&amp;page=FrontEndAdvancedSearchResult&amp;service=direct&amp;sp=SdUZCQdU5BdsZihndnY6wsA%3D%3D</t>
  </si>
  <si>
    <t xml:space="preserve">repair work and cleaning of sewer line and manhole at various places in ward no.89242526272829 and 30 hawamahal amer zone , </t>
  </si>
  <si>
    <t>2023_DLB_315726_1</t>
  </si>
  <si>
    <t>https://eproc.rajasthan.gov.in/nicgep/app?component=%24DirectLink_0&amp;page=FrontEndAdvancedSearchResult&amp;service=direct&amp;sp=SOQYUUB1Ou6GY6zgJjHsKCA%3D%3D</t>
  </si>
  <si>
    <t xml:space="preserve">repair work and connection of missing link sewer line at different places of hawamahal amer zone , </t>
  </si>
  <si>
    <t>2023_Municipal corporation_339508_1</t>
  </si>
  <si>
    <t>https://eproc.rajasthan.gov.in/nicgep/app?component=%24DirectLink_0&amp;page=FrontEndAdvancedSearchResult&amp;service=direct&amp;sp=SpgbyLaif8c4L0L09VAmFFw%3D%3D</t>
  </si>
  <si>
    <t xml:space="preserve">repair work and construction work of drain/cross drain in ward no.01 to 04 and 10 to 11 (total 06 ward) hawamahal amer zone , </t>
  </si>
  <si>
    <t>2023_Municipal corporation_343316_1</t>
  </si>
  <si>
    <t>https://eproc.rajasthan.gov.in/nicgep/app?component=%24DirectLink_0&amp;page=FrontEndAdvancedSearchResult&amp;service=direct&amp;sp=SnwbiAHTLLTJmQxaqGf%2B63A%3D%3D</t>
  </si>
  <si>
    <t xml:space="preserve">repair work and construction work of drain/cross drain in ward no.12 to 14 and 20 to 22 (total 06 ward) hawamahal amer zone , </t>
  </si>
  <si>
    <t>2023_Municipal corporation_343318_1</t>
  </si>
  <si>
    <t>https://eproc.rajasthan.gov.in/nicgep/app?component=%24DirectLink_0&amp;page=FrontEndAdvancedSearchResult&amp;service=direct&amp;sp=S%2FNiA9EK5IrTR1ZCpBha0rw%3D%3D</t>
  </si>
  <si>
    <t xml:space="preserve">repair work as required in ward no-31 of vidhyadhar nagar zone , </t>
  </si>
  <si>
    <t>2023_Municipal corporation_340303_1</t>
  </si>
  <si>
    <t>https://eproc.rajasthan.gov.in/nicgep/app?component=%24DirectLink_0&amp;page=FrontEndAdvancedSearchResult&amp;service=direct&amp;sp=SiB2B%2F6FM1SH5xBd9Qdj%2Fhw%3D%3D</t>
  </si>
  <si>
    <t xml:space="preserve">repair work at various places in nagar parishad area. , </t>
  </si>
  <si>
    <t>2023_Municipal corporation_324277_1</t>
  </si>
  <si>
    <t>https://eproc.rajasthan.gov.in/nicgep/app?component=%24DirectLink_0&amp;page=FrontEndAdvancedSearchResult&amp;service=direct&amp;sp=SLuobACeg%2BImAQMHdAlbtZQ%3D%3D</t>
  </si>
  <si>
    <t xml:space="preserve">repair work for various sizes sluice valves installed at 45 mgd and 25 mgd water treatment plant in water works sector 39 chandigarh , </t>
  </si>
  <si>
    <t>2023_MCC_71889_1</t>
  </si>
  <si>
    <t>https://etenders.chd.nic.in/nicgep/app?component=%24DirectLink_0&amp;page=FrontEndAdvancedSearchResult&amp;service=direct&amp;sp=SdfBHxQVJBbNCHL%2BCulmUGA%3D%3D</t>
  </si>
  <si>
    <t>2023_MCC_71889_3</t>
  </si>
  <si>
    <t>https://etenders.chd.nic.in/nicgep/app?component=%24DirectLink_0&amp;page=FrontEndAdvancedSearchResult&amp;service=direct&amp;sp=SQhXR7RrLVOWf%2BEJRnBkgnw%3D%3D</t>
  </si>
  <si>
    <t>2023_MCC_71889_2</t>
  </si>
  <si>
    <t>https://etenders.chd.nic.in/nicgep/app?component=%24DirectLink_0&amp;page=FrontEndAdvancedSearchResult&amp;service=direct&amp;session=T&amp;sp=SU1OOxcqoyUcqFIA0ajcDLg%3D%3D</t>
  </si>
  <si>
    <t xml:space="preserve">repair work in hasanpura-e-kabristan located in ward no.40 under municipal corporation jaipur heritage , </t>
  </si>
  <si>
    <t>2023_Municipal corporation_316943_1</t>
  </si>
  <si>
    <t>https://eproc.rajasthan.gov.in/nicgep/app?component=%24DirectLink_0&amp;page=FrontEndAdvancedSearchResult&amp;service=direct&amp;sp=S9vSDKrow4m26J0vX6js%2FZw%3D%3D</t>
  </si>
  <si>
    <t xml:space="preserve">repair work in purohit ji ka katla gate no.01 located in johri bazar , </t>
  </si>
  <si>
    <t>2023_Municipal corporation_328606_1</t>
  </si>
  <si>
    <t>https://eproc.rajasthan.gov.in/nicgep/app?component=%24DirectLink_0&amp;page=FrontEndAdvancedSearchResult&amp;service=direct&amp;sp=STV1cdiDYmv6Exvh3g%2B7C%2Bw%3D%3D</t>
  </si>
  <si>
    <t xml:space="preserve">repair work in ram rahim park in ward no.06 hawamahal amer zone , </t>
  </si>
  <si>
    <t>2023_Municipal corporation_324440_1</t>
  </si>
  <si>
    <t>https://eproc.rajasthan.gov.in/nicgep/app?component=%24DirectLink_0&amp;page=FrontEndAdvancedSearchResult&amp;service=direct&amp;sp=SJuvpLRniHL8PjW5iJsD30g%3D%3D</t>
  </si>
  <si>
    <t xml:space="preserve">repair work of ambulance and cowcatcher equipment sapare parts in corporation , </t>
  </si>
  <si>
    <t>2023_Municipal corporation_315365_1</t>
  </si>
  <si>
    <t>https://eproc.rajasthan.gov.in/nicgep/app?component=%24DirectLink_0&amp;page=FrontEndAdvancedSearchResult&amp;service=direct&amp;sp=SBk5uQvPSMQFPCE%2F6OszJ3g%3D%3D</t>
  </si>
  <si>
    <t xml:space="preserve">repair work of anm training centre building at jaisalmer , </t>
  </si>
  <si>
    <t>2023_Municipal corporation_318891_18</t>
  </si>
  <si>
    <t>https://eproc.rajasthan.gov.in/nicgep/app?component=%24DirectLink_0&amp;page=FrontEndAdvancedSearchResult&amp;service=direct&amp;sp=SQhVRqQK8ph8Zj7BKNzK2wQ%3D%3D</t>
  </si>
  <si>
    <t xml:space="preserve">repair work of big drain wall from karbala maidan to jalmahal in ward no.12 of hawamahal amer zone , </t>
  </si>
  <si>
    <t>2023_Municipal corporation_333170_1</t>
  </si>
  <si>
    <t>https://eproc.rajasthan.gov.in/nicgep/app?component=%24DirectLink_0&amp;page=FrontEndAdvancedSearchResult&amp;service=direct&amp;sp=S84mKOQt8KKKd9ZAHUt1JoA%3D%3D</t>
  </si>
  <si>
    <t xml:space="preserve">repair work of borings constructed in undeveloped parks located in malviya nagar zone jagatpura zone and sanganer zone area , </t>
  </si>
  <si>
    <t>2023_Municipal corporation_340291_1</t>
  </si>
  <si>
    <t>https://eproc.rajasthan.gov.in/nicgep/app?component=%24DirectLink_0&amp;page=FrontEndAdvancedSearchResult&amp;service=direct&amp;sp=SR5o9mZMKkSZ6WZUusVAWWg%3D%3D</t>
  </si>
  <si>
    <t xml:space="preserve">repair work of borings constructed in undeveloped parks located in vidhyadhar nagar zone murlipura zone jhotwada zone and mansarovar zone area , </t>
  </si>
  <si>
    <t>2023_Municipal corporation_340290_1</t>
  </si>
  <si>
    <t>https://eproc.rajasthan.gov.in/nicgep/app?component=%24DirectLink_0&amp;page=FrontEndAdvancedSearchResult&amp;service=direct&amp;sp=SFvlTA7MdFjHcrzDsU6U3%2FQ%3D%3D</t>
  </si>
  <si>
    <t xml:space="preserve">repair work of boundry wall at nehru and kidwai park in municipal area tonk , </t>
  </si>
  <si>
    <t>2023_Municipal corporation_316995_1</t>
  </si>
  <si>
    <t>https://eproc.rajasthan.gov.in/nicgep/app?component=%24DirectLink_0&amp;page=FrontEndAdvancedSearchResult&amp;service=direct&amp;session=T&amp;sp=S1HOLZBtXDHh6oOhdeUghmQ%3D%3D</t>
  </si>
  <si>
    <t>repair work of broken damar road from house number 139 to house number 225 t point via dr. sanjay saini in ward number 59 scheme number 3 , ward no 59 repair work of broken asphalt road from house number 139 to house number 225 t point via dr. sanjay saini in ward number 59 scheme number 3</t>
  </si>
  <si>
    <t>2023_municipal corporation_339287_1</t>
  </si>
  <si>
    <t>https://eproc.rajasthan.gov.in/nicgep/app?component=%24DirectLink_0&amp;page=FrontEndAdvancedSearchResult&amp;service=direct&amp;sp=SulegU%2FzPxKIT1E%2BWqFLJaw%3D%3D</t>
  </si>
  <si>
    <t xml:space="preserve">repair work of broken drain outside of motikatla school located in ward no.28 of hawamahal amer zone , </t>
  </si>
  <si>
    <t>2023_Municipal corporation_334629_1</t>
  </si>
  <si>
    <t>https://eproc.rajasthan.gov.in/nicgep/app?component=%24DirectLink_0&amp;page=FrontEndAdvancedSearchResult&amp;service=direct&amp;sp=SDK%2B3ZC5Wd9Vieu205cY70Q%3D%3D</t>
  </si>
  <si>
    <t xml:space="preserve">repair work of bt road at barmer city ward 01 to 55 , </t>
  </si>
  <si>
    <t>2023_Municipal corporation_336464_3</t>
  </si>
  <si>
    <t>https://eproc.rajasthan.gov.in/nicgep/app?component=%24DirectLink_0&amp;page=FrontEndAdvancedSearchResult&amp;service=direct&amp;sp=SnpJFAT5O2dNUuhVpusrdWQ%3D%3D</t>
  </si>
  <si>
    <t xml:space="preserve">repair work of bt road at main road barmer city , </t>
  </si>
  <si>
    <t>2023_Municipal corporation_336464_4</t>
  </si>
  <si>
    <t>https://eproc.rajasthan.gov.in/nicgep/app?component=%24DirectLink_0&amp;page=FrontEndAdvancedSearchResult&amp;service=direct&amp;sp=SmvdXInvt8hbVfudl7V4d%2BQ%3D%3D</t>
  </si>
  <si>
    <t xml:space="preserve">repair work of bt road at ward no. 20 hemraj to bherulal , </t>
  </si>
  <si>
    <t>2023_Municipal corporation_319796_13</t>
  </si>
  <si>
    <t>https://eproc.rajasthan.gov.in/nicgep/app?component=%24DirectLink_0&amp;page=FrontEndAdvancedSearchResult&amp;service=direct&amp;sp=S0cJJfqHSoUA2%2FeQDCDIStA%3D%3D</t>
  </si>
  <si>
    <t xml:space="preserve">repair work of bt road from ghandhi park to manak chouk in municipal area malpura , </t>
  </si>
  <si>
    <t>2023_Municipal corporation_334174_2</t>
  </si>
  <si>
    <t>https://eproc.rajasthan.gov.in/nicgep/app?component=%24DirectLink_0&amp;page=FrontEndAdvancedSearchResult&amp;service=direct&amp;sp=S08HqHgC4b1dpRRNWpudhHg%3D%3D</t>
  </si>
  <si>
    <t xml:space="preserve">repair work of bt road from vyas circle to ghandhi park side in municipal area malpura , </t>
  </si>
  <si>
    <t>2023_Municipal corporation_334174_1</t>
  </si>
  <si>
    <t>https://eproc.rajasthan.gov.in/nicgep/app?component=%24DirectLink_0&amp;page=FrontEndAdvancedSearchResult&amp;service=direct&amp;sp=SggPkGGcvGfJaAnyx0sRsjw%3D%3D</t>
  </si>
  <si>
    <t xml:space="preserve">repair work of c c road in ward no. 24 hawamahal-amer zone , </t>
  </si>
  <si>
    <t>2023_Municipal corporation_323671_1</t>
  </si>
  <si>
    <t>https://eproc.rajasthan.gov.in/nicgep/app?component=%24DirectLink_0&amp;page=FrontEndAdvancedSearchResult&amp;service=direct&amp;sp=STSpak0%2FiDIwyoj1p5Nb0GA%3D%3D</t>
  </si>
  <si>
    <t xml:space="preserve">repair work of c.c. and b.t. road of road cut by p.h.e.d. in sharma colony in ward no. 146 , </t>
  </si>
  <si>
    <t>2023_Municipal corporation_336585_1</t>
  </si>
  <si>
    <t>https://eproc.rajasthan.gov.in/nicgep/app?component=%24DirectLink_0&amp;page=FrontEndAdvancedSearchResult&amp;service=direct&amp;sp=Sb%2FvtaVa%2F%2FEqo4Mrw6rwwiw%3D%3D</t>
  </si>
  <si>
    <t xml:space="preserve">repair work of c.c. road and drain in various street in ward no. 33. , </t>
  </si>
  <si>
    <t>2023_Municipal corporation_316945_16</t>
  </si>
  <si>
    <t>https://eproc.rajasthan.gov.in/nicgep/app?component=%24DirectLink_0&amp;page=FrontEndAdvancedSearchResult&amp;service=direct&amp;sp=S%2Fi17vFfgEWgIZqJe7%2FRUxA%3D%3D</t>
  </si>
  <si>
    <t xml:space="preserve">repair work of c.c. road and drain in various street in ward no. 39. , </t>
  </si>
  <si>
    <t>2023_Municipal corporation_316945_25</t>
  </si>
  <si>
    <t>https://eproc.rajasthan.gov.in/nicgep/app?component=%24DirectLink_0&amp;page=FrontEndAdvancedSearchResult&amp;service=direct&amp;sp=SoDisOWVERxkl%2BV0cJzbR8w%3D%3D</t>
  </si>
  <si>
    <t xml:space="preserve">repair work of c.c. road at various places in nagar parishad area. , </t>
  </si>
  <si>
    <t>2023_Municipal corporation_336837_27</t>
  </si>
  <si>
    <t xml:space="preserve">repair work of chaudhary charan singh circle at chopad circle. , </t>
  </si>
  <si>
    <t>2023_Municipal corporation_321279_1</t>
  </si>
  <si>
    <t>https://eproc.rajasthan.gov.in/nicgep/app?component=%24DirectLink_0&amp;page=FrontEndAdvancedSearchResult&amp;service=direct&amp;sp=SfgkD7VDF%2Bcq3JlV2%2BuH%2Byg%3D%3D</t>
  </si>
  <si>
    <t>2023_Municipal corporation_321279_2</t>
  </si>
  <si>
    <t>https://eproc.rajasthan.gov.in/nicgep/app?component=%24DirectLink_0&amp;page=FrontEndAdvancedSearchResult&amp;service=direct&amp;sp=S5HD3eCQXValIj2laHj%2BHGw%3D%3D</t>
  </si>
  <si>
    <t xml:space="preserve">repair work of civil in various gardens of municipal corporation heritage area ,  </t>
  </si>
  <si>
    <t>https://eproc.rajasthan.gov.in/nicgep/app?component=%24DirectLink_0&amp;page=FrontEndAdvancedSearchResult&amp;service=direct&amp;sp=Sn78qZ17j35Ow%2FOGZSmQIPQ%3D%3D</t>
  </si>
  <si>
    <t xml:space="preserve">repair work of community toliet at kahar bhoiwada ward -57 (e_05 / nirman_36) , </t>
  </si>
  <si>
    <t>2023_Municipal corporation_339054_1</t>
  </si>
  <si>
    <t>https://eproc.rajasthan.gov.in/nicgep/app?component=%24DirectLink_0&amp;page=FrontEndAdvancedSearchResult&amp;service=direct&amp;sp=S3qebDttc7jar6DIsjdD%2BZQ%3D%3D</t>
  </si>
  <si>
    <t>repair work of cross drain/drains as per requirement in ward no. 38 to 44 47 and 49 civil line zone</t>
  </si>
  <si>
    <t>2022_Municipal corporation_310776_1</t>
  </si>
  <si>
    <t>https://eproc.rajasthan.gov.in/nicgep/app?component=%24DirectLink_0&amp;page=FrontEndAdvancedSearchResult&amp;service=direct&amp;sp=Sl7pMBR09HIZ3LkjqfY7BqA%3D%3D</t>
  </si>
  <si>
    <t>repair work of cross drain/drains as per requirement in ward no. 454648 and 50 to 54 civil line zone</t>
  </si>
  <si>
    <t>2022_Municipal corporation_310777_1</t>
  </si>
  <si>
    <t>https://eproc.rajasthan.gov.in/nicgep/app?component=%24DirectLink_0&amp;page=FrontEndAdvancedSearchResult&amp;service=direct&amp;sp=SejLjk%2Bn9xasc%2FV9bevfSdA%3D%3D</t>
  </si>
  <si>
    <t xml:space="preserve">repair work of damaged road in front of crpf to rekhliyali mod in ward no.04 hawamahal amer zone , </t>
  </si>
  <si>
    <t>2023_Municipal corporation_323675_1</t>
  </si>
  <si>
    <t>https://eproc.rajasthan.gov.in/nicgep/app?component=%24DirectLink_0&amp;page=FrontEndAdvancedSearchResult&amp;service=direct&amp;sp=SokOQFCXvxwI0zrXx44E4Rg%3D%3D</t>
  </si>
  <si>
    <t xml:space="preserve">repair work of damaged wall in paridhi of haider ali urf haddishah baba of adarsh nagar zone , </t>
  </si>
  <si>
    <t>2023_Municipal corporation_322574_1</t>
  </si>
  <si>
    <t>https://eproc.rajasthan.gov.in/nicgep/app?component=%24DirectLink_0&amp;page=FrontEndAdvancedSearchResult&amp;service=direct&amp;sp=SWCmAIwbc%2BwIvlTOV8nO86w%3D%3D</t>
  </si>
  <si>
    <t xml:space="preserve">repair work of drain at various places and jail work on forest nala puliya in ward no. 53. , </t>
  </si>
  <si>
    <t>2023_Municipal corporation_332627_13</t>
  </si>
  <si>
    <t>https://eproc.rajasthan.gov.in/nicgep/app?component=%24DirectLink_0&amp;page=FrontEndAdvancedSearchResult&amp;service=direct&amp;sp=SXh9dpG9j8yntOwk3ahp7VQ%3D%3D</t>
  </si>
  <si>
    <t xml:space="preserve">repair work of drain drain/cross from luharon ke khurre to ramganj chaupad in ward no.74 kishanpole zone , </t>
  </si>
  <si>
    <t>2023_Municipal corporation_320443_1</t>
  </si>
  <si>
    <t>https://eproc.rajasthan.gov.in/nicgep/app?component=%24DirectLink_0&amp;page=FrontEndAdvancedSearchResult&amp;service=direct&amp;sp=SUEmDBp7ksVNCrbx0hXH18Q%3D%3D</t>
  </si>
  <si>
    <t xml:space="preserve">repair work of drain in various street in ward no. 32. , </t>
  </si>
  <si>
    <t>2023_Municipal corporation_316945_15</t>
  </si>
  <si>
    <t>https://eproc.rajasthan.gov.in/nicgep/app?component=%24DirectLink_0&amp;page=FrontEndAdvancedSearchResult&amp;service=direct&amp;sp=S1iNXnrBMPSaRfMb7zSulrQ%3D%3D</t>
  </si>
  <si>
    <t xml:space="preserve">repair work of drain near fathima colony haj house government primary school in ward no.12 hawamahal amer zone , </t>
  </si>
  <si>
    <t>2023_Municipal corporation_328646_1</t>
  </si>
  <si>
    <t>https://eproc.rajasthan.gov.in/nicgep/app?component=%24DirectLink_0&amp;page=FrontEndAdvancedSearchResult&amp;service=direct&amp;sp=SIXBS2MxB0IlkwGFeN3lpFQ%3D%3D</t>
  </si>
  <si>
    <t xml:space="preserve">repair work of fountains located in parks in adarsh nagar zone and hawamahal amer zone located in municipal corporation jaipur heritage ,  </t>
  </si>
  <si>
    <t>https://eproc.rajasthan.gov.in/nicgep/app?component=%24DirectLink_0&amp;page=FrontEndAdvancedSearchResult&amp;service=direct&amp;sp=SgwkfmUn7PS2mkgkSbrqPzQ%3D%3D</t>
  </si>
  <si>
    <t xml:space="preserve">repair work of fountains located in parks in civil line zone and kishanpole zone located in municipal corporation jaipur heritage ,  </t>
  </si>
  <si>
    <t>https://eproc.rajasthan.gov.in/nicgep/app?component=%24DirectLink_0&amp;page=FrontEndAdvancedSearchResult&amp;service=direct&amp;sp=SKIs5mMTMwvoQ2UwWb26crQ%3D%3D</t>
  </si>
  <si>
    <t xml:space="preserve">repair work of indira rasoi operated in municipal corporation greater. (annual rate contract 2023-24) , </t>
  </si>
  <si>
    <t>2023_Municipal corporation_341264_1</t>
  </si>
  <si>
    <t>https://eproc.rajasthan.gov.in/nicgep/app?component=%24DirectLink_0&amp;page=FrontEndAdvancedSearchResult&amp;service=direct&amp;sp=Sc7pNWdTIDHjcRBwEe8ixBQ%3D%3D</t>
  </si>
  <si>
    <t xml:space="preserve">repair work of library at kund chowk , </t>
  </si>
  <si>
    <t>2023_Municipal corporation_327843_8</t>
  </si>
  <si>
    <t>https://eproc.rajasthan.gov.in/nicgep/app?component=%24DirectLink_0&amp;page=FrontEndAdvancedSearchResult&amp;service=direct&amp;sp=SxIMnfvkNUKnNuwa3QIS4Zg%3D%3D</t>
  </si>
  <si>
    <t xml:space="preserve">repair work of main sewer lines (shiprapath and madhyam marg) as required in mansarovar zone. (rate contract) , </t>
  </si>
  <si>
    <t>2023_Municipal corporation_331079_1</t>
  </si>
  <si>
    <t>https://eproc.rajasthan.gov.in/nicgep/app?component=%24DirectLink_0&amp;page=FrontEndAdvancedSearchResult&amp;service=direct&amp;sp=SBjvwinb8ATzA4V0%2BVR1I0g%3D%3D</t>
  </si>
  <si>
    <t xml:space="preserve">repair work of maniram park pulia. , </t>
  </si>
  <si>
    <t>2023_Municipal corporation_321280_1</t>
  </si>
  <si>
    <t>https://eproc.rajasthan.gov.in/nicgep/app?component=%24DirectLink_0&amp;page=FrontEndAdvancedSearchResult&amp;service=direct&amp;sp=Si%2FOcojNSTjD%2FB8xfenRNtg%3D%3D</t>
  </si>
  <si>
    <t xml:space="preserve">repair work of potholes in wards from ward no.76 to 100 of adarsh nagar zone (year 2023) , </t>
  </si>
  <si>
    <t>2023_Municipal corporation_321085_1</t>
  </si>
  <si>
    <t>https://eproc.rajasthan.gov.in/nicgep/app?component=%24DirectLink_0&amp;page=FrontEndAdvancedSearchResult&amp;service=direct&amp;sp=ScC9500N%2BY8b2AzdNiZ4N3w%3D%3D</t>
  </si>
  <si>
    <t xml:space="preserve">repair work of prefabricated pyau located in civil line zone of municipal corporation jaipur heritage area , </t>
  </si>
  <si>
    <t>2023_Municipal corporation_333154_1</t>
  </si>
  <si>
    <t>https://eproc.rajasthan.gov.in/nicgep/app?component=%24DirectLink_0&amp;page=FrontEndAdvancedSearchResult&amp;service=direct&amp;sp=Sw63iR%2BQHA2RDxX7c7qPRMA%3D%3D</t>
  </si>
  <si>
    <t>repair work of previously constructed pyau located in adarsh nagar zone kishanpole zone and hawamahal-amer zone of municipal corporation jaipur heritage area , repair work of previously constructed pyau located in adarsh nagar zone kishanpole zone and hawamahal -amer zone of municipal corporation jaipur heritage area</t>
  </si>
  <si>
    <t>2023_Municipal corporation_341135_1</t>
  </si>
  <si>
    <t>https://eproc.rajasthan.gov.in/nicgep/app?component=%24DirectLink_0&amp;page=FrontEndAdvancedSearchResult&amp;service=direct&amp;sp=Sn69%2B3tUNjMHpUFN9tPwSqQ%3D%3D</t>
  </si>
  <si>
    <t xml:space="preserve">repair work of public and community toilets at nagaur. , </t>
  </si>
  <si>
    <t>2023_Municipal corporation_317110_19</t>
  </si>
  <si>
    <t>https://eproc.rajasthan.gov.in/nicgep/app?component=%24DirectLink_0&amp;page=FrontEndAdvancedSearchResult&amp;service=direct&amp;sp=STqJkFEE67NktheJEVqCYOg%3D%3D</t>
  </si>
  <si>
    <t xml:space="preserve">repair work of rcc drain and brick drain in ward 01 to 30 (arc) , </t>
  </si>
  <si>
    <t>2023_Municipal corporation_321499_1</t>
  </si>
  <si>
    <t>https://eproc.rajasthan.gov.in/nicgep/app?component=%24DirectLink_0&amp;page=FrontEndAdvancedSearchResult&amp;service=direct&amp;sp=SOhbzx2xWoWVxeKF1pWt7FQ%3D%3D</t>
  </si>
  <si>
    <t>2023_Municipal corporation_318094_1</t>
  </si>
  <si>
    <t>https://eproc.rajasthan.gov.in/nicgep/app?component=%24DirectLink_0&amp;page=FrontEndAdvancedSearchResult&amp;service=direct&amp;sp=SB75Ml3Kqwx0CJz8tVgtmZQ%3D%3D</t>
  </si>
  <si>
    <t>2023_Municipal corporation_324746_1</t>
  </si>
  <si>
    <t>https://eproc.rajasthan.gov.in/nicgep/app?component=%24DirectLink_0&amp;page=FrontEndAdvancedSearchResult&amp;service=direct&amp;sp=SxxtOgHO17srwm%2BMW%2FDCt6w%3D%3D</t>
  </si>
  <si>
    <t xml:space="preserve">repair work of rcc drain and brick drain in ward 31 to 60 (arc) , </t>
  </si>
  <si>
    <t>2023_Municipal corporation_321502_1</t>
  </si>
  <si>
    <t>https://eproc.rajasthan.gov.in/nicgep/app?component=%24DirectLink_0&amp;page=FrontEndAdvancedSearchResult&amp;service=direct&amp;sp=SNu4QNu%2FmLSwTRArcJhyLKg%3D%3D</t>
  </si>
  <si>
    <t>2023_Municipal corporation_318098_1</t>
  </si>
  <si>
    <t>https://eproc.rajasthan.gov.in/nicgep/app?component=%24DirectLink_0&amp;page=FrontEndAdvancedSearchResult&amp;service=direct&amp;sp=S5PgF5079Oigtc%2BVEOkmqbA%3D%3D</t>
  </si>
  <si>
    <t>2023_Municipal corporation_330459_1</t>
  </si>
  <si>
    <t>https://eproc.rajasthan.gov.in/nicgep/app?component=%24DirectLink_0&amp;page=FrontEndAdvancedSearchResult&amp;service=direct&amp;sp=SwgbmAk%2FwP0Cy0fB%2BadbjtA%3D%3D</t>
  </si>
  <si>
    <t>2023_Municipal corporation_324757_1</t>
  </si>
  <si>
    <t>https://eproc.rajasthan.gov.in/nicgep/app?component=%24DirectLink_0&amp;page=FrontEndAdvancedSearchResult&amp;service=direct&amp;sp=S%2BpC3B6JXIiG%2BgvqGbZ7Yew%3D%3D</t>
  </si>
  <si>
    <t xml:space="preserve">repair work of remaining roads under jamdoli water supply scheme in ward no.100 of adarsh nagar zone , </t>
  </si>
  <si>
    <t>2023_Municipal corporation_322579_1</t>
  </si>
  <si>
    <t>https://eproc.rajasthan.gov.in/nicgep/app?component=%24DirectLink_0&amp;page=FrontEndAdvancedSearchResult&amp;service=direct&amp;session=T&amp;sp=SPQFM6bL6TbxAeulEvgI8ag%3D%3D</t>
  </si>
  <si>
    <t xml:space="preserve">repair work of remaining roads under jamdoli water supply scheme in ward no.99 of adarsh nagar zone , </t>
  </si>
  <si>
    <t>2023_Municipal corporation_322578_1</t>
  </si>
  <si>
    <t>https://eproc.rajasthan.gov.in/nicgep/app?component=%24DirectLink_0&amp;page=FrontEndAdvancedSearchResult&amp;service=direct&amp;sp=SZyK6lF63SX3Apbf2mTbvfg%3D%3D</t>
  </si>
  <si>
    <t xml:space="preserve">repair work of road in various street behind of kishan maharaj house in ward no. 38. , </t>
  </si>
  <si>
    <t>2023_Municipal corporation_316945_29</t>
  </si>
  <si>
    <t>https://eproc.rajasthan.gov.in/nicgep/app?component=%24DirectLink_0&amp;page=FrontEndAdvancedSearchResult&amp;service=direct&amp;sp=S9zyR8NXnuJ%2FvOMdiK1Iomw%3D%3D</t>
  </si>
  <si>
    <t xml:space="preserve">repair work of road in various street infront of balaji rice mill in ward no. 38. , </t>
  </si>
  <si>
    <t>2023_Municipal corporation_316945_31</t>
  </si>
  <si>
    <t>https://eproc.rajasthan.gov.in/nicgep/app?component=%24DirectLink_0&amp;page=FrontEndAdvancedSearchResult&amp;service=direct&amp;sp=SRUJedFCtuqRMTC%2BSDyZA4g%3D%3D</t>
  </si>
  <si>
    <t xml:space="preserve">repair work of road in various street near sanskar hotel in ward no. 38. , </t>
  </si>
  <si>
    <t>2023_Municipal corporation_316945_30</t>
  </si>
  <si>
    <t>https://eproc.rajasthan.gov.in/nicgep/app?component=%24DirectLink_0&amp;page=FrontEndAdvancedSearchResult&amp;service=direct&amp;sp=S6YJxWsFsKl1fuyGRA4PFTQ%3D%3D</t>
  </si>
  <si>
    <t xml:space="preserve">repair work of roadcut done by public health engineering departmentd in barkat nagar area , </t>
  </si>
  <si>
    <t>2023_Municipal corporation_315192_1</t>
  </si>
  <si>
    <t>https://eproc.rajasthan.gov.in/nicgep/app?component=%24DirectLink_0&amp;page=FrontEndAdvancedSearchResult&amp;service=direct&amp;sp=SOsWnSAaHNO2I9lTlJhwdwg%3D%3D</t>
  </si>
  <si>
    <t xml:space="preserve">repair work of roadcut done by public health engineering departmentd in madhuban colony imliwala phatak mahesh colony keshav vihar barkat nagar barkat nagar chowki and durgapura. , </t>
  </si>
  <si>
    <t>2023_Municipal corporation_322300_1</t>
  </si>
  <si>
    <t>https://eproc.rajasthan.gov.in/nicgep/app?component=%24DirectLink_0&amp;page=FrontEndAdvancedSearchResult&amp;service=direct&amp;sp=SlWIHrzBxrMFR1z7ECJ9GrQ%3D%3D</t>
  </si>
  <si>
    <t xml:space="preserve">repair work of roadcut done for the pipeline laid in shivad area bapu nagar. , </t>
  </si>
  <si>
    <t>2023_Municipal corporation_336586_1</t>
  </si>
  <si>
    <t>https://eproc.rajasthan.gov.in/nicgep/app?component=%24DirectLink_0&amp;page=FrontEndAdvancedSearchResult&amp;service=direct&amp;sp=SPJVU5c2TgWwT0b55ugY2TQ%3D%3D</t>
  </si>
  <si>
    <t xml:space="preserve">repair work of sewer line around in ward no. 24 hawamahal amer zone , </t>
  </si>
  <si>
    <t>2023_Municipal corporation_323672_1</t>
  </si>
  <si>
    <t>https://eproc.rajasthan.gov.in/nicgep/app?component=%24DirectLink_0&amp;page=FrontEndAdvancedSearchResult&amp;service=direct&amp;sp=S5vtlRjhpAz3mYhD28Aidfw%3D%3D</t>
  </si>
  <si>
    <t xml:space="preserve">repair work of sewer line in ward no.85 of adarsh nagar zone behind sanjay bazar shops tange wali gali and other places , </t>
  </si>
  <si>
    <t>2023_Municipal corporation_330333_1</t>
  </si>
  <si>
    <t>https://eproc.rajasthan.gov.in/nicgep/app?component=%24DirectLink_0&amp;page=FrontEndAdvancedSearchResult&amp;service=direct&amp;sp=SoJOic8jhoJvdRFTTDNv9ng%3D%3D</t>
  </si>
  <si>
    <t xml:space="preserve">repair work of van vihar colony community hall located in ward no. 133 maintained by municipal corporation greater jaipur , </t>
  </si>
  <si>
    <t>2023_Municipal corporation_316607_1</t>
  </si>
  <si>
    <t>https://eproc.rajasthan.gov.in/nicgep/app?component=%24DirectLink_0&amp;page=FrontEndAdvancedSearchResult&amp;service=direct&amp;sp=SsmvHnElUGL2FCjOJx0g5rw%3D%3D</t>
  </si>
  <si>
    <t xml:space="preserve">repair work of vivekananda community center located at ward no.18 municipal corporation jaipur heritage , </t>
  </si>
  <si>
    <t>2023_Municipal corporation_337844_1</t>
  </si>
  <si>
    <t>https://eproc.rajasthan.gov.in/nicgep/app?component=%24DirectLink_0&amp;page=FrontEndAdvancedSearchResult&amp;service=direct&amp;sp=SQALFnItlxw4%2Fnb5Ha85Jcw%3D%3D</t>
  </si>
  <si>
    <t xml:space="preserve">repair work of walls of big and small drain from pushp garden basbadanpura to chuingi naka pulia in ward no.12 hawamahal amer zone , </t>
  </si>
  <si>
    <t>2023_Municipal corporation_328653_1</t>
  </si>
  <si>
    <t>https://eproc.rajasthan.gov.in/nicgep/app?component=%24DirectLink_0&amp;page=FrontEndAdvancedSearchResult&amp;service=direct&amp;sp=SEp8OTD4KH1UnuGp7nNVRSw%3D%3D</t>
  </si>
  <si>
    <t xml:space="preserve">repair work to increase the height of the wall of big drain behind krishna kripa apartment in ward no.35 , </t>
  </si>
  <si>
    <t>2023_Municipal corporation_317272_1</t>
  </si>
  <si>
    <t>https://eproc.rajasthan.gov.in/nicgep/app?component=%24DirectLink_0&amp;page=FrontEndAdvancedSearchResult&amp;service=direct&amp;session=T&amp;sp=SS11%2F1aY6fGxS87Dz%2B%2BvGZQ%3D%3D</t>
  </si>
  <si>
    <t xml:space="preserve">repair/renovation of water supply govt. house h.no.2429 sector 20-c chandigarh , </t>
  </si>
  <si>
    <t>2022_MCC_70284_5</t>
  </si>
  <si>
    <t>https://etenders.chd.nic.in/nicgep/app?component=%24DirectLink_0&amp;page=FrontEndAdvancedSearchResult&amp;service=direct&amp;sp=SueiGIi4b%2FaxNlgsLYHPivg%3D%3D</t>
  </si>
  <si>
    <t xml:space="preserve">repair/renovation work at ssk sector 49 b chandigarh. , </t>
  </si>
  <si>
    <t>2023_MCC_72347_1</t>
  </si>
  <si>
    <t>https://etenders.chd.nic.in/nicgep/app?component=%24DirectLink_0&amp;page=FrontEndAdvancedSearchResult&amp;service=direct&amp;sp=SZd8%2BB5twDVexZ1lRFj7f6A%3D%3D</t>
  </si>
  <si>
    <t xml:space="preserve">repairing and all other general work and parts supply centri fuelgal new fitting pump in fire brigade vehicle no. rj28 ea 0713 , </t>
  </si>
  <si>
    <t>2023_Municipal corporation_324379_1</t>
  </si>
  <si>
    <t>https://eproc.rajasthan.gov.in/nicgep/app?component=%24DirectLink_0&amp;page=FrontEndAdvancedSearchResult&amp;service=direct&amp;sp=SDtfL9HcGeQyUr1ll0f2VhQ%3D%3D</t>
  </si>
  <si>
    <t xml:space="preserve">repairing and colour wash work on various places of ward 1 to 5 and 22 to 31 of nnjs (arc) , </t>
  </si>
  <si>
    <t>2023_Municipal corporation_319368_8</t>
  </si>
  <si>
    <t>https://eproc.rajasthan.gov.in/nicgep/app?component=%24DirectLink_0&amp;page=FrontEndAdvancedSearchResult&amp;service=direct&amp;sp=SllktVGuiiu24ggCAxRoKgw%3D%3D</t>
  </si>
  <si>
    <t xml:space="preserve">repairing and colour work of community centre in ward 25. (e_29 / nirman_05) ,  </t>
  </si>
  <si>
    <t>https://eproc.rajasthan.gov.in/nicgep/app?component=%24DirectLink_0&amp;page=FrontEndAdvancedSearchResult&amp;service=direct&amp;sp=SyZJwEt37ZSrUtMB56oKflw%3D%3D</t>
  </si>
  <si>
    <t xml:space="preserve">repairing and colour work of public male and female bathrooms savina kheda mathmarg in ward 24. (e_07 / nirman_05) , </t>
  </si>
  <si>
    <t>2023_Municipal corporation_342881_1</t>
  </si>
  <si>
    <t>https://eproc.rajasthan.gov.in/nicgep/app?component=%24DirectLink_0&amp;page=FrontEndAdvancedSearchResult&amp;service=direct&amp;sp=SSwtxdyET%2BiZk%2FdVZwLUuhg%3D%3D</t>
  </si>
  <si>
    <t xml:space="preserve">repairing and construction of drain and road at various places at w no 16 kapren , </t>
  </si>
  <si>
    <t>2023_Municipal corporation_335864_7</t>
  </si>
  <si>
    <t>https://eproc.rajasthan.gov.in/nicgep/app?component=%24DirectLink_0&amp;page=FrontEndAdvancedSearchResult&amp;service=direct&amp;sp=SVrt7TiaS5Us%2Bo7uIcAlwIQ%3D%3D</t>
  </si>
  <si>
    <t xml:space="preserve">repairing and construction work of drain in pipal gali nojiram gameti to shyam sharma house ward 42 (e_05 / nirman_06) , </t>
  </si>
  <si>
    <t>2023_Municipal corporation_335912_1</t>
  </si>
  <si>
    <t>https://eproc.rajasthan.gov.in/nicgep/app?component=%24DirectLink_0&amp;page=FrontEndAdvancedSearchResult&amp;service=direct&amp;sp=SB4KmdwH86N8do2oO23HoAQ%3D%3D</t>
  </si>
  <si>
    <t xml:space="preserve">repairing and construction work of drain/cross in shanti nagar gaytri nagar bank colony in ward 29 (e_32 / nirman_02) , </t>
  </si>
  <si>
    <t>2023_Municipal corporation_323925_1</t>
  </si>
  <si>
    <t>https://eproc.rajasthan.gov.in/nicgep/app?component=%24DirectLink_0&amp;page=FrontEndAdvancedSearchResult&amp;service=direct&amp;sp=SsHuIMBNOaEKKyQU0gCDY9w%3D%3D</t>
  </si>
  <si>
    <t xml:space="preserve">repairing and construction work of nali at stretches of fusion road pandit paav bhaji road amba mata temple road in shakti nagar ward no. 49 (e_29 / nirman_08) , </t>
  </si>
  <si>
    <t>2023_Municipal corporation_322222_1</t>
  </si>
  <si>
    <t>https://eproc.rajasthan.gov.in/nicgep/app?component=%24DirectLink_0&amp;page=FrontEndAdvancedSearchResult&amp;service=direct&amp;sp=SVmHIl6DYxYd1PAR%2B1VJmXg%3D%3D</t>
  </si>
  <si>
    <t xml:space="preserve">repairing and covering of bamba nala for road widening at bamba area ward no 42 , </t>
  </si>
  <si>
    <t>2023_Municipal corporation_325505_10</t>
  </si>
  <si>
    <t xml:space="preserve">repairing and drain cleaning work before monsoon drain located in ward no.55565758 and 59 of kishanpole zone (year-2023) , </t>
  </si>
  <si>
    <t>2023_Municipal corporation_336430_1</t>
  </si>
  <si>
    <t>https://eproc.rajasthan.gov.in/nicgep/app?component=%24DirectLink_0&amp;page=FrontEndAdvancedSearchResult&amp;service=direct&amp;sp=SCK1ZaW86TBayLqyqHjVzLw%3D%3D</t>
  </si>
  <si>
    <t xml:space="preserve">repairing and drain cleaning work before monsoon drain located in ward no.6061626465667374 and 75 of kishanpole zone (year-2023) , </t>
  </si>
  <si>
    <t>2023_Municipal corporation_336431_1</t>
  </si>
  <si>
    <t>https://eproc.rajasthan.gov.in/nicgep/app?component=%24DirectLink_0&amp;page=FrontEndAdvancedSearchResult&amp;service=direct&amp;sp=SGiWlxkaGpZYkGKtXEJ566Q%3D%3D</t>
  </si>
  <si>
    <t xml:space="preserve">repairing and maintenance and colour work of bath rooms and repairing of deendayal community centre goverdhan villas sector 14 ward 19 (e_29 / nirman_17) , </t>
  </si>
  <si>
    <t>2023_Municipal corporation_322420_1</t>
  </si>
  <si>
    <t>https://eproc.rajasthan.gov.in/nicgep/app?component=%24DirectLink_0&amp;page=FrontEndAdvancedSearchResult&amp;service=direct&amp;sp=SJlc59HHlCVH%2Bm6KhAt8Cyw%3D%3D</t>
  </si>
  <si>
    <t xml:space="preserve">repairing and maintenance of road and drain in different places in ward no 31 at nagarplika chhabra dist baran , </t>
  </si>
  <si>
    <t>2023_Municipal corporation_334840_10</t>
  </si>
  <si>
    <t>https://eproc.rajasthan.gov.in/nicgep/app?component=%24DirectLink_0&amp;page=FrontEndAdvancedSearchResult&amp;service=direct&amp;sp=SdsZp8w6yd0kAQYjO5vhmBw%3D%3D</t>
  </si>
  <si>
    <t xml:space="preserve">repairing and maintenance work at public facilities in muncipal area.. at nagarplika chhabra dist baran , </t>
  </si>
  <si>
    <t>2023_Municipal corporation_334840_15</t>
  </si>
  <si>
    <t>https://eproc.rajasthan.gov.in/nicgep/app?component=%24DirectLink_0&amp;page=FrontEndAdvancedSearchResult&amp;service=direct&amp;sp=SSkBy4Z21PGoP6nl0q3HdYg%3D%3D</t>
  </si>
  <si>
    <t>repairing and painting work in government offices ward numbers 16 to 20 26 to 30 41 to 45 and 51 to 55 dausa. , repairing and painting work in government offices ward numbers 16 to 20 26 to 30 41 to 45 and 51 to 55 dausa.</t>
  </si>
  <si>
    <t>2023_Municipal corporation_323054_1</t>
  </si>
  <si>
    <t>https://eproc.rajasthan.gov.in/nicgep/app?component=%24DirectLink_0&amp;page=FrontEndAdvancedSearchResult&amp;service=direct&amp;sp=SIr9LmQbuAMJDgRDTIlOTgQ%3D%3D</t>
  </si>
  <si>
    <t xml:space="preserve">repairing and patch work of bt road in ward no 01 to 17 at sirohi. , </t>
  </si>
  <si>
    <t>2023_Municipal corporation_339561_1</t>
  </si>
  <si>
    <t>https://eproc.rajasthan.gov.in/nicgep/app?component=%24DirectLink_0&amp;page=FrontEndAdvancedSearchResult&amp;service=direct&amp;sp=StMm5qwt1lifodblc%2Bf7iow%3D%3D</t>
  </si>
  <si>
    <t xml:space="preserve">repairing and patch work of bt road in ward no 18 to 35 at sirohi. , </t>
  </si>
  <si>
    <t>2023_municipal corporation_339567_1</t>
  </si>
  <si>
    <t>https://eproc.rajasthan.gov.in/nicgep/app?component=%24DirectLink_0&amp;page=FrontEndAdvancedSearchResult&amp;service=direct&amp;sp=STFqkb8lDuvpFM1V3P7VZ%2BQ%3D%3D</t>
  </si>
  <si>
    <t xml:space="preserve">repairing and railing work at udaipole garden (e_29 / nirman_03) ,  </t>
  </si>
  <si>
    <t>https://eproc.rajasthan.gov.in/nicgep/app?component=%24DirectLink_0&amp;page=FrontEndAdvancedSearchResult&amp;service=direct&amp;sp=SjkQbi196SP8tnbGQFJjotg%3D%3D</t>
  </si>
  <si>
    <t xml:space="preserve">repairing and raising of drains jawahar nagar a-block housing board sector no. 123 w.no. 43 , </t>
  </si>
  <si>
    <t>2023_Municipal corporation_337775_22</t>
  </si>
  <si>
    <t>https://eproc.rajasthan.gov.in/nicgep/app?component=%24DirectLink_0&amp;page=FrontEndAdvancedSearchResult&amp;service=direct&amp;sp=SkCHXmStkHSvwoDLUipP4sQ%3D%3D</t>
  </si>
  <si>
    <t xml:space="preserve">repairing and raising of drains jawahar nagar b-block and various place w.no. 44 , </t>
  </si>
  <si>
    <t>2023_Municipal corporation_337775_23</t>
  </si>
  <si>
    <t>https://eproc.rajasthan.gov.in/nicgep/app?component=%24DirectLink_0&amp;page=FrontEndAdvancedSearchResult&amp;service=direct&amp;sp=S%2BzzninOgLiJe6ygbJ1bhcQ%3D%3D</t>
  </si>
  <si>
    <t xml:space="preserve">repairing and remaining work of library in laxminagar park in ward no. 74 , </t>
  </si>
  <si>
    <t>2023_Municipal corporation_333701_7</t>
  </si>
  <si>
    <t>https://eproc.rajasthan.gov.in/nicgep/app?component=%24DirectLink_0&amp;page=FrontEndAdvancedSearchResult&amp;service=direct&amp;sp=SVpMw2F%2Fhm%2FrVZ3kETDr5xw%3D%3D</t>
  </si>
  <si>
    <t xml:space="preserve">repairing colour aconstruction of toliet at mukharji chock (e_36 / nirman_05) , </t>
  </si>
  <si>
    <t>2023_Municipal corporation_326212_1</t>
  </si>
  <si>
    <t>https://eproc.rajasthan.gov.in/nicgep/app?component=%24DirectLink_0&amp;page=FrontEndAdvancedSearchResult&amp;service=direct&amp;sp=SXfdCxax2DD%2BRz%2FxBgQLLEw%3D%3D</t>
  </si>
  <si>
    <t xml:space="preserve">repairing of 375 hp horizontal split casing pump having 3.60 lac gallon per hr discharge at head 45 mtr at bed no 5 in old pump house at water works sector 37 chandigarh , </t>
  </si>
  <si>
    <t>2023_MCC_73276_1</t>
  </si>
  <si>
    <t>https://etenders.chd.nic.in/nicgep/app?component=%24DirectLink_0&amp;page=FrontEndAdvancedSearchResult&amp;service=direct&amp;sp=SSe0eQNT29KjgYjpFX9en1A%3D%3D</t>
  </si>
  <si>
    <t>repairing of bathroom near bhairuji mode reengus,</t>
  </si>
  <si>
    <t>2022_Municipal corporation_312415_1</t>
  </si>
  <si>
    <t>https://eproc.rajasthan.gov.in/nicgep/app?component=%24DirectLink_0&amp;page=FrontEndAdvancedSearchResult&amp;service=direct&amp;sp=SBrLTRDpklDWAupexNGHHqg%3D%3D</t>
  </si>
  <si>
    <t>repairing of bathroom near government hospital renwal road reengus,</t>
  </si>
  <si>
    <t>2022_Municipal corporation_312412_1</t>
  </si>
  <si>
    <t>https://eproc.rajasthan.gov.in/nicgep/app?component=%24DirectLink_0&amp;page=FrontEndAdvancedSearchResult&amp;service=direct&amp;sp=SYvRNXvRlAskmR9x1iqvn8Q%3D%3D</t>
  </si>
  <si>
    <t xml:space="preserve">repairing of ceiling fans exaust fan table fans padestal fans and coolers installed in municipal area buildings bhilwara. , </t>
  </si>
  <si>
    <t>2023_Municipal corporation_330426_2</t>
  </si>
  <si>
    <t>https://eproc.rajasthan.gov.in/nicgep/app?component=%24DirectLink_0&amp;page=FrontEndAdvancedSearchResult&amp;service=direct&amp;sp=SJr2QMaTf3BW8cFGFho0btg%3D%3D</t>
  </si>
  <si>
    <t xml:space="preserve">repairing of cement concrete drain and cross in various places of ward 27. (e_05 / nirman_35) , </t>
  </si>
  <si>
    <t>2023_Municipal corporation_339052_1</t>
  </si>
  <si>
    <t>https://eproc.rajasthan.gov.in/nicgep/app?component=%24DirectLink_0&amp;page=FrontEndAdvancedSearchResult&amp;service=direct&amp;sp=Swf10LwK%2F070U8%2BpdOG%2B%2Fww%3D%3D</t>
  </si>
  <si>
    <t xml:space="preserve">repairing of community hall in ward no 8 pipar city , </t>
  </si>
  <si>
    <t>2023_Municipal corporation_318398_1</t>
  </si>
  <si>
    <t>https://eproc.rajasthan.gov.in/nicgep/app?component=%24DirectLink_0&amp;page=FrontEndAdvancedSearchResult&amp;service=direct&amp;sp=So3mjjDqgFMMg1j6o8wKIiw%3D%3D</t>
  </si>
  <si>
    <t xml:space="preserve">repairing of drain and patches at municipal area jobner , </t>
  </si>
  <si>
    <t>2023_Municipal corporation_328939_1</t>
  </si>
  <si>
    <t>https://eproc.rajasthan.gov.in/nicgep/app?component=%24DirectLink_0&amp;page=FrontEndAdvancedSearchResult&amp;service=direct&amp;sp=SmaAeO%2BvUVispnDH2wLgQGg%3D%3D</t>
  </si>
  <si>
    <t xml:space="preserve">repairing of drain at various places at w no 13 kapren , </t>
  </si>
  <si>
    <t>2023_Municipal corporation_335740_8</t>
  </si>
  <si>
    <t>https://eproc.rajasthan.gov.in/nicgep/app?component=%24DirectLink_0&amp;page=FrontEndAdvancedSearchResult&amp;service=direct&amp;sp=SezacFyO9jhE0EMChpScZBQ%3D%3D</t>
  </si>
  <si>
    <t xml:space="preserve">repairing of existing old damaged swd system at various locations under mc ph sub division no. 13 chandigarh. ch. to revenue head. , </t>
  </si>
  <si>
    <t>2023_MCC_72897_2</t>
  </si>
  <si>
    <t>https://etenders.chd.nic.in/nicgep/app?component=%24DirectLink_0&amp;page=FrontEndAdvancedSearchResult&amp;service=direct&amp;sp=S%2BEHTNWTURGDKZ0OLbaLBgQ%3D%3D</t>
  </si>
  <si>
    <t xml:space="preserve">repairing of floor and drain in ward no. 32 34 39 and other places , </t>
  </si>
  <si>
    <t>2023_Municipal corporation_315742_8</t>
  </si>
  <si>
    <t>https://eproc.rajasthan.gov.in/nicgep/app?component=%24DirectLink_0&amp;page=FrontEndAdvancedSearchResult&amp;service=direct&amp;sp=SdEj68Z%2FFQlpvEb%2Fp1U8cTg%3D%3D</t>
  </si>
  <si>
    <t xml:space="preserve">repairing of interlocking work at various places in during g-20. , </t>
  </si>
  <si>
    <t>2023_Municipal corporation_319368_2</t>
  </si>
  <si>
    <t>https://eproc.rajasthan.gov.in/nicgep/app?component=%24DirectLink_0&amp;page=FrontEndAdvancedSearchResult&amp;service=direct&amp;sp=Svgy%2FvNnXhgdIyClM1kW5sA%3D%3D</t>
  </si>
  <si>
    <t xml:space="preserve">repairing of nalla and slab covering main road and gali 1  repairing of retaining wall work in machla mangra kacchi bassti ward 16 (e_29 / nirman_07) , </t>
  </si>
  <si>
    <t>2023_Municipal corporation_322201_1</t>
  </si>
  <si>
    <t>https://eproc.rajasthan.gov.in/nicgep/app?component=%24DirectLink_0&amp;page=FrontEndAdvancedSearchResult&amp;service=direct&amp;sp=SC8ioisr1V0DxyE2Y5icGpw%3D%3D</t>
  </si>
  <si>
    <t xml:space="preserve">repairing of nalla at mc barmer , </t>
  </si>
  <si>
    <t>2023_Municipal corporation_317120_8</t>
  </si>
  <si>
    <t>https://eproc.rajasthan.gov.in/nicgep/app?component=%24DirectLink_0&amp;page=FrontEndAdvancedSearchResult&amp;service=direct&amp;sp=SWj6oE%2FGRvzfkZO2NSO5ojA%3D%3D</t>
  </si>
  <si>
    <t xml:space="preserve">repairing of nallah/drain at various places in nagar palika area aburoad , </t>
  </si>
  <si>
    <t>2023_Municipal corporation_342883_1</t>
  </si>
  <si>
    <t>https://eproc.rajasthan.gov.in/nicgep/app?component=%24DirectLink_0&amp;page=FrontEndAdvancedSearchResult&amp;service=direct&amp;session=T&amp;sp=SFrYR9zUm7hmNrvq65Qf6aw%3D%3D</t>
  </si>
  <si>
    <t xml:space="preserve">repairing of roads  drains  nala etc at municipal kapren , </t>
  </si>
  <si>
    <t>2023_Municipal corporation_335864_12</t>
  </si>
  <si>
    <t>https://eproc.rajasthan.gov.in/nicgep/app?component=%24DirectLink_0&amp;page=FrontEndAdvancedSearchResult&amp;service=direct&amp;sp=SlUwx6xNakgjcHCB2zvprUA%3D%3D</t>
  </si>
  <si>
    <t>repairing of roads and cc patch work at as per requirement in municipal corporation area (north) ajmer. , repairing of roads and cc patch work at as per requirement in municipal corporation area (south) ajmer.</t>
  </si>
  <si>
    <t>2023_Municipal corporation_334740_12</t>
  </si>
  <si>
    <t>https://eproc.rajasthan.gov.in/nicgep/app?component=%24DirectLink_0&amp;page=FrontEndAdvancedSearchResult&amp;service=direct&amp;sp=SSAZmZYXRqV174CFMoF7xvg%3D%3D</t>
  </si>
  <si>
    <t>repairing of urinal near khatu mode rob. reengus.,</t>
  </si>
  <si>
    <t>2022_Municipal corporation_312417_1</t>
  </si>
  <si>
    <t>https://eproc.rajasthan.gov.in/nicgep/app?component=%24DirectLink_0&amp;page=FrontEndAdvancedSearchResult&amp;service=direct&amp;sp=SDOUQL6yF%2F7h8uQvGvKw34A%3D%3D</t>
  </si>
  <si>
    <t xml:space="preserve">repairing of urinal near sports ground bikaner staind reengus. , </t>
  </si>
  <si>
    <t>2023_Municipal corporation_317607_1</t>
  </si>
  <si>
    <t>https://eproc.rajasthan.gov.in/nicgep/app?component=%24DirectLink_0&amp;page=FrontEndAdvancedSearchResult&amp;service=direct&amp;session=T&amp;sp=SaGV2ugqTKr5d9iqvbr4KBg%3D%3D</t>
  </si>
  <si>
    <t>repairing of urinal near sports ground bikaner staind reengus.,</t>
  </si>
  <si>
    <t>2022_Municipal corporation_312397_1</t>
  </si>
  <si>
    <t>https://eproc.rajasthan.gov.in/nicgep/app?component=%24DirectLink_0&amp;page=FrontEndAdvancedSearchResult&amp;service=direct&amp;sp=SpUJwmDpYfxZsiDeuVW1sug%3D%3D</t>
  </si>
  <si>
    <t xml:space="preserve">repairing of various capacity ocbs and resistance regulator of various pumping machinery in pump house phase 1 to 4 at water works sector 39 chandigarh , </t>
  </si>
  <si>
    <t>2023_MCC_74113_1</t>
  </si>
  <si>
    <t>https://etenders.chd.nic.in/nicgep/app?component=%24DirectLink_0&amp;page=FrontEndAdvancedSearchResult&amp;service=direct&amp;sp=SPQ8E86iMvllR8k1iLRmvFQ%3D%3D</t>
  </si>
  <si>
    <t xml:space="preserve">repairing of wall at dr. bhimrav amedakar sabha sathaj at haridev joshi circle. , </t>
  </si>
  <si>
    <t>2023_Municipal corporation_325128_1</t>
  </si>
  <si>
    <t>https://eproc.rajasthan.gov.in/nicgep/app?component=%24DirectLink_0&amp;page=FrontEndAdvancedSearchResult&amp;service=direct&amp;sp=STie1JfvzDQQgY3kq5lq6pA%3D%3D</t>
  </si>
  <si>
    <t xml:space="preserve">repairing white and colour wash c.c. road tiles work garden work and other work at nagar palika campus malpura , </t>
  </si>
  <si>
    <t>2023_Municipal corporation_318450_4</t>
  </si>
  <si>
    <t>https://eproc.rajasthan.gov.in/nicgep/app?component=%24DirectLink_0&amp;page=FrontEndAdvancedSearchResult&amp;service=direct&amp;sp=S4iz2wDjRHkrgMO0x3gx9DA%3D%3D</t>
  </si>
  <si>
    <t xml:space="preserve">repairing work at government ups kalinjari gate shahpura , </t>
  </si>
  <si>
    <t>2023_Municipal corporation_318813_8</t>
  </si>
  <si>
    <t>https://eproc.rajasthan.gov.in/nicgep/app?component=%24DirectLink_0&amp;page=FrontEndAdvancedSearchResult&amp;service=direct&amp;sp=SLtJP8486Opu4NBBoq6Om9A%3D%3D</t>
  </si>
  <si>
    <t>2023_DLB_315924_8</t>
  </si>
  <si>
    <t>https://eproc.rajasthan.gov.in/nicgep/app?component=%24DirectLink_0&amp;page=FrontEndAdvancedSearchResult&amp;service=direct&amp;sp=SACGeVFjH2R2AtoFSWCt9Sw%3D%3D</t>
  </si>
  <si>
    <t xml:space="preserve">repairing work at government ups sanskrit regar basti  ward no . 31 shahpura , </t>
  </si>
  <si>
    <t>2023_Municipal corporation_318813_4</t>
  </si>
  <si>
    <t>https://eproc.rajasthan.gov.in/nicgep/app?component=%24DirectLink_0&amp;page=FrontEndAdvancedSearchResult&amp;service=direct&amp;sp=SRCV1l4igG4YSIRHNCS%2FZzQ%3D%3D</t>
  </si>
  <si>
    <t>2023_DLB_315924_4</t>
  </si>
  <si>
    <t>https://eproc.rajasthan.gov.in/nicgep/app?component=%24DirectLink_0&amp;page=FrontEndAdvancedSearchResult&amp;service=direct&amp;sp=S1SxId4GR12qM6d5eh0HVfg%3D%3D</t>
  </si>
  <si>
    <t xml:space="preserve">repairing work at sarawjanik samsaan kabristhan harisan samaj samsaan mali samaj samsaan bheel samaj samsaan prajapat samaj samsaan etc , </t>
  </si>
  <si>
    <t>2023_Municipal corporation_321012_1</t>
  </si>
  <si>
    <t>https://eproc.rajasthan.gov.in/nicgep/app?component=%24DirectLink_0&amp;page=FrontEndAdvancedSearchResult&amp;service=direct&amp;sp=Swj6aESlV5dqpcvmTeIW1rQ%3D%3D</t>
  </si>
  <si>
    <t>repairing work at sarawjanik samsaankabristhanharisan samaj samsaanmali samaj samsaanbheel samaj samsaanprajapat samaj samsaan etc. ,</t>
  </si>
  <si>
    <t>2023_Municipal corporation_318922_1</t>
  </si>
  <si>
    <t>https://eproc.rajasthan.gov.in/nicgep/app?component=%24DirectLink_0&amp;page=FrontEndAdvancedSearchResult&amp;service=direct&amp;sp=SOUVClT9TIdS5hjZsjvglpw%3D%3D</t>
  </si>
  <si>
    <t xml:space="preserve">repairing work devi ji gali govt girls sec secondry school ward 13 , </t>
  </si>
  <si>
    <t>2023_Municipal corporation_331148_1</t>
  </si>
  <si>
    <t>https://eproc.rajasthan.gov.in/nicgep/app?component=%24DirectLink_0&amp;page=FrontEndAdvancedSearchResult&amp;service=direct&amp;sp=StbeLulSOQxW0j5630OBapA%3D%3D</t>
  </si>
  <si>
    <t xml:space="preserve">repairing work in community facility in ward no. 61 (vidhya park) , </t>
  </si>
  <si>
    <t>2023_Municipal corporation_319368_3</t>
  </si>
  <si>
    <t>https://eproc.rajasthan.gov.in/nicgep/app?component=%24DirectLink_0&amp;page=FrontEndAdvancedSearchResult&amp;service=direct&amp;sp=SanidBtX%2FFPdCJ3khrZW5dA%3D%3D</t>
  </si>
  <si>
    <t xml:space="preserve">repairing work of bt road cutting at various places as per requirement in municipal corporation area ajmer. , </t>
  </si>
  <si>
    <t>2023_Municipal corporation_334740_13</t>
  </si>
  <si>
    <t>https://eproc.rajasthan.gov.in/nicgep/app?component=%24DirectLink_0&amp;page=FrontEndAdvancedSearchResult&amp;service=direct&amp;sp=SpHxRweiuz6l4mhy6lY47ZA%3D%3D</t>
  </si>
  <si>
    <t xml:space="preserve">repairing work of dustbins in nagar nigam jodhpur south , </t>
  </si>
  <si>
    <t>2023_Municipal corporation_325352_2</t>
  </si>
  <si>
    <t>https://eproc.rajasthan.gov.in/nicgep/app?component=%24DirectLink_0&amp;page=FrontEndAdvancedSearchResult&amp;service=direct&amp;session=T&amp;sp=S7JvhzzId9YAxgIMZreKRig%3D%3D</t>
  </si>
  <si>
    <t xml:space="preserve">repairing work of electric panel at municipal council bhilwara. , </t>
  </si>
  <si>
    <t>2023_Municipal corporation_343187_1</t>
  </si>
  <si>
    <t>https://eproc.rajasthan.gov.in/nicgep/app?component=%24DirectLink_0&amp;page=FrontEndAdvancedSearchResult&amp;service=direct&amp;sp=SoVnc0FoUj9ACGFSpXgNZOA%3D%3D</t>
  </si>
  <si>
    <t xml:space="preserve">repairing work of public toilet and urinal in ward no. 1 to 40 , </t>
  </si>
  <si>
    <t>2023_Municipal corporation_324230_1</t>
  </si>
  <si>
    <t>https://eproc.rajasthan.gov.in/nicgep/app?component=%24DirectLink_0&amp;page=FrontEndAdvancedSearchResult&amp;service=direct&amp;sp=SqbF9wdLKChlQE4C8GXoRkg%3D%3D</t>
  </si>
  <si>
    <t xml:space="preserve">repairing work of public toilet and urinal in ward no. 41 to 80 , </t>
  </si>
  <si>
    <t>2023_Municipal corporation_324230_2</t>
  </si>
  <si>
    <t>https://eproc.rajasthan.gov.in/nicgep/app?component=%24DirectLink_0&amp;page=FrontEndAdvancedSearchResult&amp;service=direct&amp;sp=S7zQEzVBgUVf%2FSOk2la7S8g%3D%3D</t>
  </si>
  <si>
    <t xml:space="preserve">repairing work of sulabh complex and urinals at various places in ward no. 41 to 60 in nagar parishad area. , </t>
  </si>
  <si>
    <t>2023_Municipal corporation_331504_2</t>
  </si>
  <si>
    <t>https://eproc.rajasthan.gov.in/nicgep/app?component=%24DirectLink_0&amp;page=FrontEndAdvancedSearchResult&amp;service=direct&amp;sp=SO2XspLiS1Fr3TnpQq3o%2BXA%3D%3D</t>
  </si>
  <si>
    <t xml:space="preserve">repairing work of sulabh complex and urinals in ward no. 21 to 40 of nagar parishad baran area. , </t>
  </si>
  <si>
    <t>2023_Municipal corporation_326259_7</t>
  </si>
  <si>
    <t>https://eproc.rajasthan.gov.in/nicgep/app?component=%24DirectLink_0&amp;page=FrontEndAdvancedSearchResult&amp;service=direct&amp;sp=SBdicKnlo1XLB3NBEIv4A7A%3D%3D</t>
  </si>
  <si>
    <t xml:space="preserve">repairing work of sulabh complex at various places in ward no. 1 to 20 in nagar parishad area. , </t>
  </si>
  <si>
    <t>2023_Municipal corporation_331481_2</t>
  </si>
  <si>
    <t>https://eproc.rajasthan.gov.in/nicgep/app?component=%24DirectLink_0&amp;page=FrontEndAdvancedSearchResult&amp;service=direct&amp;sp=S1wN8U4y0IS5iT%2FOvHfKVbA%3D%3D</t>
  </si>
  <si>
    <t xml:space="preserve">repairing work of walls at jyotibaa fule stadium mbr ground and bhagat singh circle , </t>
  </si>
  <si>
    <t>2023_Municipal corporation_321012_2</t>
  </si>
  <si>
    <t>https://eproc.rajasthan.gov.in/nicgep/app?component=%24DirectLink_0&amp;page=FrontEndAdvancedSearchResult&amp;service=direct&amp;sp=S9fVkqlyp6Ka%2F5vQw6mjBdw%3D%3D</t>
  </si>
  <si>
    <t>repairing work of walls at jyotibaa fule stadium mbr ground and bhagat singh circle. ,</t>
  </si>
  <si>
    <t>2023_Municipal corporation_318922_2</t>
  </si>
  <si>
    <t>https://eproc.rajasthan.gov.in/nicgep/app?component=%24DirectLink_0&amp;page=FrontEndAdvancedSearchResult&amp;service=direct&amp;sp=SKJedXa1MzfIhz8vGRKWl9g%3D%3D</t>
  </si>
  <si>
    <t>reparing and other work of hydraulic excavator (jcb) tractor leveler loder bucket blade in corporation</t>
  </si>
  <si>
    <t>2022_municipal corporation_308482_1</t>
  </si>
  <si>
    <t>https://eproc.rajasthan.gov.in/nicgep/app?component=%24DirectLink_0&amp;page=FrontEndAdvancedSearchResult&amp;service=direct&amp;sp=Sm5tvz0fTK1U2nL1S%2Bw%2FB7A%3D%3D</t>
  </si>
  <si>
    <t xml:space="preserve">reparing and other work of hydraulic excavator (jcb) tractor leveler loder bucket blade in corporation , </t>
  </si>
  <si>
    <t>2023_Municipal corporation_315368_1</t>
  </si>
  <si>
    <t>https://eproc.rajasthan.gov.in/nicgep/app?component=%24DirectLink_0&amp;page=FrontEndAdvancedSearchResult&amp;service=direct&amp;sp=SDa9MvtQs%2B7bFYIJtK6NhqQ%3D%3D</t>
  </si>
  <si>
    <t xml:space="preserve">reparing of anicut at dev talab purani abadi mandalgarh , </t>
  </si>
  <si>
    <t>2023_Municipal corporation_341213_2</t>
  </si>
  <si>
    <t>https://eproc.rajasthan.gov.in/nicgep/app?component=%24DirectLink_0&amp;page=FrontEndAdvancedSearchResult&amp;service=direct&amp;sp=SiktTkzG6v40srElU6iJLbw%3D%3D</t>
  </si>
  <si>
    <t xml:space="preserve">reparing of anicut at ratya talab nai abadi mandalgarh , </t>
  </si>
  <si>
    <t>2023_Municipal corporation_341213_1</t>
  </si>
  <si>
    <t>https://eproc.rajasthan.gov.in/nicgep/app?component=%24DirectLink_0&amp;page=FrontEndAdvancedSearchResult&amp;service=direct&amp;sp=STcLp5RPj9dkBeX8IvMpBaw%3D%3D</t>
  </si>
  <si>
    <t>2023_Municipal corporation_325192_15</t>
  </si>
  <si>
    <t>https://eproc.rajasthan.gov.in/nicgep/app?component=%24DirectLink_0&amp;page=FrontEndAdvancedSearchResult&amp;service=direct&amp;sp=S49MK5p4OczHzTqMOxP4dlw%3D%3D</t>
  </si>
  <si>
    <t xml:space="preserve">reparing of drain near vishnu dharmshala aburoad , </t>
  </si>
  <si>
    <t>2023_Municipal corporation_342170_1</t>
  </si>
  <si>
    <t>https://eproc.rajasthan.gov.in/nicgep/app?component=%24DirectLink_0&amp;page=FrontEndAdvancedSearchResult&amp;service=direct&amp;sp=SFy87Cm%2B3KSmg%2FNa7Bf7Nlw%3D%3D</t>
  </si>
  <si>
    <t xml:space="preserve">reparing of sewerage main holl chember in municipal area jhalrapatan , </t>
  </si>
  <si>
    <t>2023_Municipal corporation_315761_23</t>
  </si>
  <si>
    <t>https://eproc.rajasthan.gov.in/nicgep/app?component=%24DirectLink_0&amp;page=FrontEndAdvancedSearchResult&amp;service=direct&amp;sp=Sayv%2BhvyNPSuVqgIx%2FIJUzg%3D%3D</t>
  </si>
  <si>
    <t xml:space="preserve">reparing work at muncipal damping yard room , </t>
  </si>
  <si>
    <t>2023_Municipal corporation_338700_1</t>
  </si>
  <si>
    <t>https://eproc.rajasthan.gov.in/nicgep/app?component=%24DirectLink_0&amp;page=FrontEndAdvancedSearchResult&amp;service=direct&amp;sp=SEfZdw8y5vQUyblgCWMOe5A%3D%3D</t>
  </si>
  <si>
    <t xml:space="preserve">reparing work at parks vridhawan city park shabhu jai shabhu judge colony park mahaveer park nehru park and 4 parks in housing boards , </t>
  </si>
  <si>
    <t>2023_Municipal corporation_321012_3</t>
  </si>
  <si>
    <t>https://eproc.rajasthan.gov.in/nicgep/app?component=%24DirectLink_0&amp;page=FrontEndAdvancedSearchResult&amp;service=direct&amp;sp=Srg6hGuKu6Xy2%2F4Uh4d7Uqg%3D%3D</t>
  </si>
  <si>
    <t>reparing work at parks(vridhawancity parkshabhujai shabhu judge colony parkmahaveer park nehru park and 4 parks in housing boards) ,</t>
  </si>
  <si>
    <t>2023_Municipal corporation_318922_3</t>
  </si>
  <si>
    <t>https://eproc.rajasthan.gov.in/nicgep/app?component=%24DirectLink_0&amp;page=FrontEndAdvancedSearchResult&amp;service=direct&amp;sp=Shv25DHURb0D6%2B%2BAJ%2F17Xug%3D%3D</t>
  </si>
  <si>
    <t xml:space="preserve">reparing work of lalbag branch school and mahatma gandhi girls school at municipal board jhalrapatan , </t>
  </si>
  <si>
    <t>2023_DLB_315761_20</t>
  </si>
  <si>
    <t xml:space="preserve">replacement by providing and fixing of di air valve sluice valves and ms pipe in place of old damaged air valve and sluice valves on distribution network under mtc booth sector 32 chandigarh under the jurisdiction of sde mcph 17 chandigarh , </t>
  </si>
  <si>
    <t>2023_MCC_71739_1</t>
  </si>
  <si>
    <t>https://etenders.chd.nic.in/nicgep/app?component=%24DirectLink_0&amp;page=FrontEndAdvancedSearchResult&amp;service=direct&amp;sp=SAnxCRQIYseet8pqRg6NA0A%3D%3D</t>
  </si>
  <si>
    <t xml:space="preserve">replacement by providing jointing testing and commissioning of 18 inch ci sluice valve and pipe line in lieu of damaged sluice valve near dev samaj college sector 45b chandigarh under the charge of sde mcph 17 chd , </t>
  </si>
  <si>
    <t>2023_MCC_71153_1</t>
  </si>
  <si>
    <t>https://etenders.chd.nic.in/nicgep/app?component=%24DirectLink_0&amp;page=FrontEndAdvancedSearchResult&amp;service=direct&amp;sp=SVYxxAAOCJIqmcfEE9HVNPA%3D%3D</t>
  </si>
  <si>
    <t>replacement by providing laying jointing testing and commissioning of 8 inch i/d ms pipe in lieu of old damaged 8 inch ms pipe near ct sector 45 and making 10inch ms bypass arrangement near ssk sector 44 chandigarh under the charge of sde mcph 17 c , replacement by providing laying jointing testing and commissioning of 8 inch i/d ms pipe in lieu of old damaged 8 inch ms pipe near ct sector 45 and making 10inch ms bypass arrangement near ssk sector 44 chandigarh under the charge of sde mcph 17 chd</t>
  </si>
  <si>
    <t>2023_MCC_71149_1</t>
  </si>
  <si>
    <t>https://etenders.chd.nic.in/nicgep/app?component=%24DirectLink_0&amp;page=FrontEndAdvancedSearchResult&amp;service=direct&amp;sp=SXrcU3UE%2FLXLOzxfHnMj%2FPQ%3D%3D</t>
  </si>
  <si>
    <t xml:space="preserve">replacement of 300mm dia di/ df pn 1.6 defective nrv at bed no 3 and repair of 335 hp horizontal split casing pumping at bed no 2 new pump house at water works sector 52 chandigarh , </t>
  </si>
  <si>
    <t>2023_MCC_71912_1</t>
  </si>
  <si>
    <t>https://etenders.chd.nic.in/nicgep/app?component=%24DirectLink_0&amp;page=FrontEndAdvancedSearchResult&amp;service=direct&amp;sp=SLkLNPFJtTZ%2F8xVUfwLT9Lw%3D%3D</t>
  </si>
  <si>
    <t xml:space="preserve">replacement of 4 inch ms pipe alongwith specials i.e nrv sluice valve etc. with providing and fixing of 6 inch ms line and specials to overcome the low pressure problem in area of twell booster inside school ramdarbar. , </t>
  </si>
  <si>
    <t>2023_MCC_72465_1</t>
  </si>
  <si>
    <t>https://etenders.chd.nic.in/nicgep/app?component=%24DirectLink_0&amp;page=FrontEndAdvancedSearchResult&amp;service=direct&amp;sp=S1wcPARehQQ5r%2F2Pk%2BiYgOg%3D%3D</t>
  </si>
  <si>
    <t xml:space="preserve">replacement of acb for incomer lt panel and repair of t-2 transformer by replacement of defective parts and other works at substation water works sector 12 chandigarh , </t>
  </si>
  <si>
    <t>2023_MCC_74131_1</t>
  </si>
  <si>
    <t>https://etenders.chd.nic.in/nicgep/app?component=%24DirectLink_0&amp;page=FrontEndAdvancedSearchResult&amp;service=direct&amp;sp=SnDMsbW9Eup5S6ohn0yJZNg%3D%3D</t>
  </si>
  <si>
    <t xml:space="preserve">replacement of burnt and unserviceable 11 kv vcb bus coupler by designing manufacturing shop testing and supply of 11 kv and servicing of other existing ht panels at water works sector 32 chandigarh , </t>
  </si>
  <si>
    <t>2023_MCC_74102_1</t>
  </si>
  <si>
    <t>https://etenders.chd.nic.in/nicgep/app?component=%24DirectLink_0&amp;page=FrontEndAdvancedSearchResult&amp;service=direct&amp;sp=SCjG%2FPjDEDTFVP1K29Mh9Dg%3D%3D</t>
  </si>
  <si>
    <t xml:space="preserve">replacement of c.i. water pipe line by providing and laying of 12 inch id and 6 inch id di water supply line near jasmine garden sector 28 chandigarh. , </t>
  </si>
  <si>
    <t>2023_MCC_72478_1</t>
  </si>
  <si>
    <t>https://etenders.chd.nic.in/nicgep/app?component=%24DirectLink_0&amp;page=FrontEndAdvancedSearchResult&amp;service=direct&amp;sp=SFCQt6fuwioLYLKU5CSZOAA%3D%3D</t>
  </si>
  <si>
    <t xml:space="preserve">replacement of damaged sewer line and c.c. road construction work locted in kadamrasool ki dargah and haji bhai masta surrounding narrow streets in ward no.30 hawamahal amer zone , </t>
  </si>
  <si>
    <t>2023_Municipal corporation_324438_1</t>
  </si>
  <si>
    <t>https://eproc.rajasthan.gov.in/nicgep/app?component=%24DirectLink_0&amp;page=FrontEndAdvancedSearchResult&amp;service=direct&amp;sp=ShOhZ5mdXmfhdmybJLO1ooQ%3D%3D</t>
  </si>
  <si>
    <t xml:space="preserve">replacement of damged sewer line and c.c patch repair work in different places ward no.26 hawamahal amer zone , </t>
  </si>
  <si>
    <t>2023_Municipal corporation_317778_1</t>
  </si>
  <si>
    <t>https://eproc.rajasthan.gov.in/nicgep/app?component=%24DirectLink_0&amp;page=FrontEndAdvancedSearchResult&amp;service=direct&amp;sp=S1FJSSfyxfgWxbV5GN4S2eQ%3D%3D</t>
  </si>
  <si>
    <t xml:space="preserve">replacement of defective burnt ct pt unit at 11 kv sub station hallomajra under the jurisdiction of sde mcph sub division no.10 chandigarh. , </t>
  </si>
  <si>
    <t>2023_MCC_71825_1</t>
  </si>
  <si>
    <t>https://etenders.chd.nic.in/nicgep/app?component=%24DirectLink_0&amp;page=FrontEndAdvancedSearchResult&amp;service=direct&amp;sp=SnJN6Ajzw2uX3cOU6aagaMg%3D%3D</t>
  </si>
  <si>
    <t xml:space="preserve">replacement of mechanical seals of 250 kw pump at pump house phase v and vi water works sector 39 chandigarh , </t>
  </si>
  <si>
    <t>2023_MCC_71911_1</t>
  </si>
  <si>
    <t>https://etenders.chd.nic.in/nicgep/app?component=%24DirectLink_0&amp;page=FrontEndAdvancedSearchResult&amp;service=direct&amp;sp=SFtPgnchnEPpYXD3nQEpTgQ%3D%3D</t>
  </si>
  <si>
    <t xml:space="preserve">replacement of old defective flow sensors including re-calibration of new flow sensors with existing electronic signal convertors ifc-021 (through manufacturer) on supply line to sector 40 and 41 and supply line to sector 22 and replacement of defect , </t>
  </si>
  <si>
    <t>2023_MCC_73061_1</t>
  </si>
  <si>
    <t>https://etenders.chd.nic.in/nicgep/app?component=%24DirectLink_0&amp;page=FrontEndAdvancedSearchResult&amp;service=direct&amp;sp=ShkKTkprJ0yswdkm0nvmMcQ%3D%3D</t>
  </si>
  <si>
    <t xml:space="preserve">replacement of old defective hsc pump sets for main haed works at hanumangarh jn. for uwss hanumnagrah town , </t>
  </si>
  <si>
    <t>2023_Municipal corporation_317121_10</t>
  </si>
  <si>
    <t>https://eproc.rajasthan.gov.in/nicgep/app?component=%24DirectLink_0&amp;page=FrontEndAdvancedSearchResult&amp;service=direct&amp;sp=S8KHFQ7Y5uXWwKSK%2FsvRYqQ%3D%3D</t>
  </si>
  <si>
    <t xml:space="preserve">replacement of unserviceable damaged psc tt water distribution pipe line for corresponding sizes 800mm 600mm 500mm 400mm 300mm i/d ms pipe line in sector 1 to 30 and st plant diggian mohali to rajindra park sector 1 chandigarh , </t>
  </si>
  <si>
    <t>2023_MCC_71267_2</t>
  </si>
  <si>
    <t>https://etenders.chd.nic.in/nicgep/app?component=%24DirectLink_0&amp;page=FrontEndAdvancedSearchResult&amp;service=direct&amp;sp=S%2F6cet4oKh3tiWZA5ZX3kXw%3D%3D</t>
  </si>
  <si>
    <t>2023_MCC_71267_1</t>
  </si>
  <si>
    <t>https://etenders.chd.nic.in/nicgep/app?component=%24DirectLink_0&amp;page=FrontEndAdvancedSearchResult&amp;service=direct&amp;sp=STI7CEq3b8rn1DOzI2TG3mQ%3D%3D</t>
  </si>
  <si>
    <t xml:space="preserve">replacement of unserviceable damaged psc tt water distribution pipeline for corresponding sizes 800mm 600mm 500mm 400mm 300mm i/d ms pipe line in sector-31 to 63 chandigarh under the jurisdiction of sde mcph sub division no 3 chandigarh , </t>
  </si>
  <si>
    <t>2023_MCC_72154_1</t>
  </si>
  <si>
    <t>https://etenders.chd.nic.in/nicgep/app?component=%24DirectLink_0&amp;page=FrontEndAdvancedSearchResult&amp;service=direct&amp;sp=Sdv%2FOXd7BhvjNF89TDROXnw%3D%3D</t>
  </si>
  <si>
    <t xml:space="preserve">replacement of worn parts and amc of 01 no 06 passenger lifts for two years at community center sector-47 chandigarh , </t>
  </si>
  <si>
    <t>2023_MCC_74140_1</t>
  </si>
  <si>
    <t>https://etenders.chd.nic.in/nicgep/app?component=%24DirectLink_0&amp;page=FrontEndAdvancedSearchResult&amp;service=direct&amp;sp=S6i5IF7UyJkjzk5i10vqlUA%3D%3D</t>
  </si>
  <si>
    <t xml:space="preserve">replacement p/f of defective sluice valves air valves alongwith construction of sluice valves chambers at mes ph sector-39 chandigarh , </t>
  </si>
  <si>
    <t>2023_MCC_71908_1</t>
  </si>
  <si>
    <t>https://etenders.chd.nic.in/nicgep/app?component=%24DirectLink_0&amp;page=FrontEndAdvancedSearchResult&amp;service=direct&amp;sp=Sps6FVfzGe8G9cOVgycdi9Q%3D%3D</t>
  </si>
  <si>
    <t xml:space="preserve">replacement/ providing and fixing of air valve and isolation sluice valve over 1200mm dia psc pipe line from water works kajauli phase-iii to sector-39 chandigarh , </t>
  </si>
  <si>
    <t>2023_MCC_72449_1</t>
  </si>
  <si>
    <t>https://etenders.chd.nic.in/nicgep/app?component=%24DirectLink_0&amp;page=FrontEndAdvancedSearchResult&amp;service=direct&amp;session=T&amp;sp=SHcGYK1z1cUs1nJo3y95iiQ%3D%3D</t>
  </si>
  <si>
    <t>request for proposal (rfp) for the selection of agency for infrastructural arrangements for organising camps at municipal council balotra (barmer) of identified and other identified permanent locations , services work</t>
  </si>
  <si>
    <t>https://eproc.rajasthan.gov.in/nicgep/app?component=%24DirectLink_0&amp;page=FrontEndAdvancedSearchResult&amp;service=direct&amp;sp=SzvknA8JjImzJ5MDEfwKrgA%3D%3D</t>
  </si>
  <si>
    <t xml:space="preserve">request for proposal (rfp)/ bidding document for the selection of agency for infrastructural arrangements for organising mahangai rahat camps at each gram panchayats wards of urban areas and other identified permanent locations , </t>
  </si>
  <si>
    <t>2023_Municipal corporation_334669_1</t>
  </si>
  <si>
    <t>https://eproc.rajasthan.gov.in/nicgep/app?component=%24DirectLink_0&amp;page=FrontEndAdvancedSearchResult&amp;service=direct&amp;sp=S5RrLvRb1pPB1tS7hTFCE9g%3D%3D</t>
  </si>
  <si>
    <t xml:space="preserve">request for proposal (rfp)/ bidding document for the selection of agency for infrastructural arrangements for organising mahangai rahat camps at wards of urban areas and other identified permanent locations municipal board sangaria , </t>
  </si>
  <si>
    <t>2023_Municipal corporation_331396_1</t>
  </si>
  <si>
    <t>https://eproc.rajasthan.gov.in/nicgep/app?component=%24DirectLink_0&amp;page=FrontEndAdvancedSearchResult&amp;service=direct&amp;sp=SvHROSdhuClZEypGgXT06bg%3D%3D</t>
  </si>
  <si>
    <t xml:space="preserve">request for proposal rfp bidding document for the selection of agency for infrastructural arrangements for organising mahangai rahat camps at each gram panchayats wards of urban areas and other identified permanent locations , </t>
  </si>
  <si>
    <t>2023_Municipal corporation_331051_1</t>
  </si>
  <si>
    <t>https://eproc.rajasthan.gov.in/nicgep/app?component=%24DirectLink_0&amp;page=FrontEndAdvancedSearchResult&amp;service=direct&amp;sp=SR112MDbGThjnummA8lnb8w%3D%3D</t>
  </si>
  <si>
    <t>rest place and interlocking tiles work haryana brahcremation ground ward number 41 dausa. , rest place and interlocking tiles work haryana brahcremation ground ward number 41 dausa.</t>
  </si>
  <si>
    <t>2023_Municipal corporation_339002_1</t>
  </si>
  <si>
    <t>https://eproc.rajasthan.gov.in/nicgep/app?component=%24DirectLink_0&amp;page=FrontEndAdvancedSearchResult&amp;service=direct&amp;sp=SwOlRb1gRg9Xkixw3uUzd2g%3D%3D</t>
  </si>
  <si>
    <t xml:space="preserve">rest place and interlocking tiles work in harijan cremation ground ward no. 39 dausa. , </t>
  </si>
  <si>
    <t>2023_Municipal corporation_338992_1</t>
  </si>
  <si>
    <t>https://eproc.rajasthan.gov.in/nicgep/app?component=%24DirectLink_0&amp;page=FrontEndAdvancedSearchResult&amp;service=direct&amp;sp=SC1QK99thEdXrf678Rd8IwA%3D%3D</t>
  </si>
  <si>
    <t xml:space="preserve">restoration of bituminous pawork in deferent location of nagar nigam kota north. work 8 nit 29 , </t>
  </si>
  <si>
    <t>2023_Municipal corporation_316807_8</t>
  </si>
  <si>
    <t>https://eproc.rajasthan.gov.in/nicgep/app?component=%24DirectLink_0&amp;page=FrontEndAdvancedSearchResult&amp;service=direct&amp;sp=SRc4wrW4HD67g4aKuFEImlA%3D%3D</t>
  </si>
  <si>
    <t>restoration of cc road with drain from main ginani to balaji mandir at ward no. 5678 sardarshahar (nit s.no. 2),</t>
  </si>
  <si>
    <t>2022_Municipal corporation_311894_1</t>
  </si>
  <si>
    <t>https://eproc.rajasthan.gov.in/nicgep/app?component=%24DirectLink_0&amp;page=FrontEndAdvancedSearchResult&amp;service=direct&amp;sp=S1Lp%2BafmLylUtt8Ew28AMnA%3D%3D</t>
  </si>
  <si>
    <t xml:space="preserve">restoration of cc road with drain from main ginani to balaji mandir chouraha at ward no. 5678 sardarshahar , </t>
  </si>
  <si>
    <t>2023_Municipal corporation_318140_1</t>
  </si>
  <si>
    <t>https://eproc.rajasthan.gov.in/nicgep/app?component=%24DirectLink_0&amp;page=FrontEndAdvancedSearchResult&amp;service=direct&amp;sp=SmNrvLbfmQE5uegE9VFQGXA%3D%3D</t>
  </si>
  <si>
    <t xml:space="preserve">restoration of road cut against p/l of 600mm and 450mm rcc pipe for storm water drainage system in parking in front of rooms sec-41 d and near sampark centre sec-41a chandigarh. , </t>
  </si>
  <si>
    <t>2023_MCC_72289_2</t>
  </si>
  <si>
    <t>https://etenders.chd.nic.in/nicgep/app?component=%24DirectLink_0&amp;page=FrontEndAdvancedSearchResult&amp;service=direct&amp;sp=S3oBAKn5vJSvlWg%2FLNVZveA%3D%3D</t>
  </si>
  <si>
    <t>2023_MCC_72289_1</t>
  </si>
  <si>
    <t>https://etenders.chd.nic.in/nicgep/app?component=%24DirectLink_0&amp;page=FrontEndAdvancedSearchResult&amp;service=direct&amp;sp=SksPxuULwi6yrnX2CFUU%2Fgg%3D%3D</t>
  </si>
  <si>
    <t xml:space="preserve">restoration of road cut against providing and laying of 600mm and 450 mm rcc pipes for smooth flow of storm water drainage system near #1021 to #1147 near govt. model high school in sector -42 b chandigarh. , </t>
  </si>
  <si>
    <t>2023_MCC_72280_4</t>
  </si>
  <si>
    <t>https://etenders.chd.nic.in/nicgep/app?component=%24DirectLink_0&amp;page=FrontEndAdvancedSearchResult&amp;service=direct&amp;sp=STWk19elW5G43WH3aAXQfQQ%3D%3D</t>
  </si>
  <si>
    <t>2023_MCC_72280_2</t>
  </si>
  <si>
    <t>https://etenders.chd.nic.in/nicgep/app?component=%24DirectLink_0&amp;page=FrontEndAdvancedSearchResult&amp;service=direct&amp;sp=Svlx68GJ9w5AZ26Q44OHtsQ%3D%3D</t>
  </si>
  <si>
    <t>2023_MCC_72280_1</t>
  </si>
  <si>
    <t>https://etenders.chd.nic.in/nicgep/app?component=%24DirectLink_0&amp;page=FrontEndAdvancedSearchResult&amp;service=direct&amp;sp=SefDI8t83HCLF%2BEqRJaNhpw%3D%3D</t>
  </si>
  <si>
    <t xml:space="preserve">restoration of road cut against providing and laying of 600mm and 450 mm rcc pipes for smooth flow of storm water drainage system near h. no. 3016 to h. no. 3148 in sector -41d chandigarh. , </t>
  </si>
  <si>
    <t>2023_MCC_72177_1</t>
  </si>
  <si>
    <t>https://etenders.chd.nic.in/nicgep/app?component=%24DirectLink_0&amp;page=FrontEndAdvancedSearchResult&amp;service=direct&amp;session=T&amp;sp=SjQMoEUUNVljS7KpX0r7dtg%3D%3D</t>
  </si>
  <si>
    <t>2023_MCC_72177_3</t>
  </si>
  <si>
    <t>https://etenders.chd.nic.in/nicgep/app?component=%24DirectLink_0&amp;page=FrontEndAdvancedSearchResult&amp;service=direct&amp;sp=SEi6cH%2F5IpCCHAs3BGOVC2Q%3D%3D</t>
  </si>
  <si>
    <t>2023_MCC_72177_2</t>
  </si>
  <si>
    <t>https://etenders.chd.nic.in/nicgep/app?component=%24DirectLink_0&amp;page=FrontEndAdvancedSearchResult&amp;service=direct&amp;sp=SRIB1kyj6t7zJI2GXKad94A%3D%3D</t>
  </si>
  <si>
    <t xml:space="preserve">restoration of road cut for laying of water supply line in sector 37 chandigarh , </t>
  </si>
  <si>
    <t>2023_MCC_72288_2</t>
  </si>
  <si>
    <t>https://etenders.chd.nic.in/nicgep/app?component=%24DirectLink_0&amp;page=FrontEndAdvancedSearchResult&amp;service=direct&amp;sp=S7pYRZGcI6MTX49aNLSShSw%3D%3D</t>
  </si>
  <si>
    <t>2023_MCC_72288_1</t>
  </si>
  <si>
    <t>https://etenders.chd.nic.in/nicgep/app?component=%24DirectLink_0&amp;page=FrontEndAdvancedSearchResult&amp;service=direct&amp;sp=SHTRyVze7dKWbIwZN6jct%2Bw%3D%3D</t>
  </si>
  <si>
    <t xml:space="preserve">restoration of road cut in various road sector 27 and 28 chandigarh , </t>
  </si>
  <si>
    <t>2023_MCC_74141_1</t>
  </si>
  <si>
    <t>https://etenders.chd.nic.in/nicgep/app?component=%24DirectLink_0&amp;page=FrontEndAdvancedSearchResult&amp;service=direct&amp;sp=Sbug5GbNzLQMutDe62aQLJQ%3D%3D</t>
  </si>
  <si>
    <t xml:space="preserve">restoration of street light system on v3 road sec-5 6 chandigarh , </t>
  </si>
  <si>
    <t>2023_MCC_73959_1</t>
  </si>
  <si>
    <t>https://etenders.chd.nic.in/nicgep/app?component=%24DirectLink_0&amp;page=FrontEndAdvancedSearchResult&amp;service=direct&amp;sp=SGA5UvqhiuBIzSbfo6n0PPQ%3D%3D</t>
  </si>
  <si>
    <t xml:space="preserve">restoration work of nehru park dausa. , </t>
  </si>
  <si>
    <t>2023_Municipal corporation_316864_1</t>
  </si>
  <si>
    <t>https://eproc.rajasthan.gov.in/nicgep/app?component=%24DirectLink_0&amp;page=FrontEndAdvancedSearchResult&amp;service=direct&amp;sp=SjX%2BNp3gXxfPrTxwe75Gs8A%3D%3D</t>
  </si>
  <si>
    <t xml:space="preserve">restoration work of sheetla mata temple in municipality area anta , </t>
  </si>
  <si>
    <t>2023_Municipal corporation_341926_8</t>
  </si>
  <si>
    <t>https://eproc.rajasthan.gov.in/nicgep/app?component=%24DirectLink_0&amp;page=FrontEndAdvancedSearchResult&amp;service=direct&amp;sp=SfwQjmQVHLHTmJBERDDdOHA%3D%3D</t>
  </si>
  <si>
    <t xml:space="preserve">restrengthening of cement concrete road n darin repair in vishal mega mart behind colony and devan shah gali at ward no.14. (e_29 / nirman_10) , </t>
  </si>
  <si>
    <t>2023_Municipal corporation_322233_1</t>
  </si>
  <si>
    <t>https://eproc.rajasthan.gov.in/nicgep/app?component=%24DirectLink_0&amp;page=FrontEndAdvancedSearchResult&amp;service=direct&amp;sp=S%2FN44%2BoWwSzEGRvql8dlIMA%3D%3D</t>
  </si>
  <si>
    <t xml:space="preserve">retaining wall work near rcc slab culvert under construction from idgah choraha to madda choraha road(odr) , </t>
  </si>
  <si>
    <t>2023_Municipal corporation_343512_2</t>
  </si>
  <si>
    <t>https://eproc.rajasthan.gov.in/nicgep/app?component=%24DirectLink_0&amp;page=FrontEndAdvancedSearchResult&amp;service=direct&amp;sp=SJlQQaW4z3KB7UgjT9CePDQ%3D%3D</t>
  </si>
  <si>
    <t xml:space="preserve">revamp of flooring by providing high density chequered tiles in front of market/ showrooms and refixing paver blocks backside scos/booths in market of sector 36chandigarh , </t>
  </si>
  <si>
    <t>2023_MCC_74839_1</t>
  </si>
  <si>
    <t>https://etenders.chd.nic.in/nicgep/app?component=%24DirectLink_0&amp;page=FrontEndAdvancedSearchResult&amp;service=direct&amp;sp=SaNpEFSYLySEXSxpR%2Fl1xRw%3D%3D</t>
  </si>
  <si>
    <t xml:space="preserve">revision work of crematorium ward number 09 and 10. , </t>
  </si>
  <si>
    <t>2023_Municipal corporation_344587_1</t>
  </si>
  <si>
    <t>https://eproc.rajasthan.gov.in/nicgep/app?component=%24DirectLink_0&amp;page=FrontEndAdvancedSearchResult&amp;service=direct&amp;sp=SB4Ze2QBR57erqMEIw189ew%3D%3D</t>
  </si>
  <si>
    <t xml:space="preserve">rewinding/repair of 270kw 3 phase slipring motor along with other allied work contingent thereto at water works sector-39 chandigarh , </t>
  </si>
  <si>
    <t>2023_MCC_72276_1</t>
  </si>
  <si>
    <t>https://etenders.chd.nic.in/nicgep/app?component=%24DirectLink_0&amp;page=FrontEndAdvancedSearchResult&amp;service=direct&amp;sp=SuxTNSwOyPi34tfiOIiMazg%3D%3D</t>
  </si>
  <si>
    <t xml:space="preserve">rfp for selection of agency for design and development of tourism information cum culture centre at nathdwara under swadesh darshan yojana. , </t>
  </si>
  <si>
    <t>2023_Municipal corporation_316111_1</t>
  </si>
  <si>
    <t>https://eproc.rajasthan.gov.in/nicgep/app?component=%24DirectLink_0&amp;page=FrontEndAdvancedSearchResult&amp;service=direct&amp;sp=S3s%2BUmazUvYOtQQt31vaHrw%3D%3D</t>
  </si>
  <si>
    <t xml:space="preserve">rfp for selection of concessionaire for establishment of integrated municipal solid waste processing plant of 550 tpd capacity on dbfoot basis along with o m of existing 3 gts cum mrf for 17 yrs 2 yrs for plant const 15 yrs for o m at dadumajra chd , </t>
  </si>
  <si>
    <t>2023_MCC_74394_1</t>
  </si>
  <si>
    <t>https://etenders.chd.nic.in/nicgep/app?component=%24DirectLink_0&amp;page=FrontEndAdvancedSearchResult&amp;service=direct&amp;sp=S0Wbdz7oxeiNnKAtdSLMcVQ%3D%3D</t>
  </si>
  <si>
    <t xml:space="preserve">rfp work , </t>
  </si>
  <si>
    <t>2023_Municipal corporation_331464_1</t>
  </si>
  <si>
    <t>https://eproc.rajasthan.gov.in/nicgep/app?component=%24DirectLink_0&amp;page=FrontEndAdvancedSearchResult&amp;service=direct&amp;sp=SmVcmBpeMLh9C6nW1syGrJw%3D%3D</t>
  </si>
  <si>
    <t>2023_Municipal corporation_331495_1</t>
  </si>
  <si>
    <t>https://eproc.rajasthan.gov.in/nicgep/app?component=%24DirectLink_0&amp;page=FrontEndAdvancedSearchResult&amp;service=direct&amp;sp=SfNWXha0siDibPLULC0jiww%3D%3D</t>
  </si>
  <si>
    <t xml:space="preserve">rising of drain bed level and const and repair of drainspuliacrossing at ward no 19 various places kesrisinghpur , </t>
  </si>
  <si>
    <t>2023_Municipal corporation_322558_8</t>
  </si>
  <si>
    <t>https://eproc.rajasthan.gov.in/nicgep/app?component=%24DirectLink_0&amp;page=FrontEndAdvancedSearchResult&amp;service=direct&amp;sp=SykezQep%2BdVt3cTZm1Ym7FA%3D%3D</t>
  </si>
  <si>
    <t xml:space="preserve">rising of lavel with re-const of c.c.road and drain from house of ramnarayan to house of ved prakash charaya via house of ramdash chugh at ward no. 24 anupgarh , </t>
  </si>
  <si>
    <t>2023_Municipal corporation_323986_11</t>
  </si>
  <si>
    <t>https://eproc.rajasthan.gov.in/nicgep/app?component=%24DirectLink_0&amp;page=FrontEndAdvancedSearchResult&amp;service=direct&amp;sp=SF6RtfQ9dXf7uxIDSqtifVQ%3D%3D</t>
  </si>
  <si>
    <t>rising of main hole ward no. 25 to 33 and 35 to 38 mcu (e_23 / nirman_01)</t>
  </si>
  <si>
    <t>2022_Municipal corporation_309261_1</t>
  </si>
  <si>
    <t>https://eproc.rajasthan.gov.in/nicgep/app?component=%24DirectLink_0&amp;page=FrontEndAdvancedSearchResult&amp;service=direct&amp;sp=ST6UbmzB5c0M5Kk7o0XGciA%3D%3D</t>
  </si>
  <si>
    <t xml:space="preserve">ro plant installation work at transport nagar area bhilwara. , </t>
  </si>
  <si>
    <t>2023_Municipal corporation_343185_1</t>
  </si>
  <si>
    <t>https://eproc.rajasthan.gov.in/nicgep/app?component=%24DirectLink_0&amp;page=FrontEndAdvancedSearchResult&amp;service=direct&amp;sp=SOUMqya4Z37cYfdDh1eZtYA%3D%3D</t>
  </si>
  <si>
    <t xml:space="preserve">road asphaltisation work in ward no. 52 under annual rate contract , </t>
  </si>
  <si>
    <t>2023_Municipal corporation_316239_1</t>
  </si>
  <si>
    <t>https://eproc.rajasthan.gov.in/nicgep/app?component=%24DirectLink_0&amp;page=FrontEndAdvancedSearchResult&amp;service=direct&amp;sp=S2jgZ8CBbq1zjZDT34TjJHQ%3D%3D</t>
  </si>
  <si>
    <t>road construction in bank colony street of plot no. 153 and footpath construction work from parshad office to tiwadi tiraha in ward no. 11 (annual rate contract)</t>
  </si>
  <si>
    <t>2022_municipal corporation_308307_1</t>
  </si>
  <si>
    <t>https://eproc.rajasthan.gov.in/nicgep/app?component=%24DirectLink_0&amp;page=FrontEndAdvancedSearchResult&amp;service=direct&amp;sp=SAFo5j0Q5haCJuRiDmIj3ag%3D%3D</t>
  </si>
  <si>
    <t xml:space="preserve">road construction work and old dilapidated and small sewer line converted into big sewer line at naddafan masjid taj masjid and other places in ward no.79 of adarsh nagar zone , </t>
  </si>
  <si>
    <t>2023_Municipal corporation_342201_1</t>
  </si>
  <si>
    <t>https://eproc.rajasthan.gov.in/nicgep/app?component=%24DirectLink_0&amp;page=FrontEndAdvancedSearchResult&amp;service=direct&amp;sp=SMslxMSn6Zj52y2D%2BkOFacQ%3D%3D</t>
  </si>
  <si>
    <t xml:space="preserve">road construction work from husna masjid chowk to tower of rajiv awas yojna in tower to bajrang nagar area ward no.06 of hawamahal amer zone , </t>
  </si>
  <si>
    <t>2023_Municipal corporation_333178_1</t>
  </si>
  <si>
    <t>https://eproc.rajasthan.gov.in/nicgep/app?component=%24DirectLink_0&amp;page=FrontEndAdvancedSearchResult&amp;service=direct&amp;sp=SSoIGySc3Y8OsUqylLpAfnQ%3D%3D</t>
  </si>
  <si>
    <t>road construction work from model school to national highway 79 along vasundhara vihar residential scheme.</t>
  </si>
  <si>
    <t>2022_DLB_307559_24</t>
  </si>
  <si>
    <t>https://eproc.rajasthan.gov.in/nicgep/app?component=%24DirectLink_0&amp;page=FrontEndAdvancedSearchResult&amp;service=direct&amp;sp=S7X2G2k4PQOclaYjnRC0xGA%3D%3D</t>
  </si>
  <si>
    <t>2022_municipal corporation_307559_26</t>
  </si>
  <si>
    <t>https://eproc.rajasthan.gov.in/nicgep/app?component=%24DirectLink_0&amp;page=FrontEndAdvancedSearchResult&amp;service=direct&amp;sp=Se7ZEb4Cg2PqiLWRYWHNPOw%3D%3D</t>
  </si>
  <si>
    <t>2022_DLB_307559_23</t>
  </si>
  <si>
    <t>https://eproc.rajasthan.gov.in/nicgep/app?component=%24DirectLink_0&amp;page=FrontEndAdvancedSearchResult&amp;service=direct&amp;sp=SGGr1ZGSRumIIRlQujXlsSw%3D%3D</t>
  </si>
  <si>
    <t xml:space="preserve">road construction work in deraur town and surrounding area located in ward no.100 of adarsh nagar zone , </t>
  </si>
  <si>
    <t>2023_Municipal corporation_321084_1</t>
  </si>
  <si>
    <t>https://eproc.rajasthan.gov.in/nicgep/app?component=%24DirectLink_0&amp;page=FrontEndAdvancedSearchResult&amp;service=direct&amp;sp=StrvxkFTthaSjyVLGp7v1xg%3D%3D</t>
  </si>
  <si>
    <t>road construction work in ganesh vihar pratap nagar vistar p.l. vatika balaji nagar green vihar vistar and in nearby located in ward no. 09 (annual rate contract)</t>
  </si>
  <si>
    <t>2022_municipal corporation_308306_1</t>
  </si>
  <si>
    <t>https://eproc.rajasthan.gov.in/nicgep/app?component=%24DirectLink_0&amp;page=FrontEndAdvancedSearchResult&amp;service=direct&amp;sp=SAGX3rRjKxDMAqZR8M2F3Ug%3D%3D</t>
  </si>
  <si>
    <t>road construction work in indaura nagar a seetavali ki dhaani govardhanpuri shyam nagar vistar in ward no. 12 (annual rate contract)</t>
  </si>
  <si>
    <t>2022_municipal corporation_308309_1</t>
  </si>
  <si>
    <t>https://eproc.rajasthan.gov.in/nicgep/app?component=%24DirectLink_0&amp;page=FrontEndAdvancedSearchResult&amp;service=direct&amp;sp=SufbwL29mcNT4GK%2FHdqs2YQ%3D%3D</t>
  </si>
  <si>
    <t xml:space="preserve">road construction work in shiv vihar shree ram vihar g hukma nagar colony harnathpura govind vihar , </t>
  </si>
  <si>
    <t>2023_Municipal corporation_336059_1</t>
  </si>
  <si>
    <t>https://eproc.rajasthan.gov.in/nicgep/app?component=%24DirectLink_0&amp;page=FrontEndAdvancedSearchResult&amp;service=direct&amp;sp=SNw5VpfuUrMKFUxtowXoWJg%3D%3D</t>
  </si>
  <si>
    <t xml:space="preserve">road construction work in shri govindpura of khatiyon mohalla , </t>
  </si>
  <si>
    <t>2023_Municipal corporation_344008_1</t>
  </si>
  <si>
    <t>https://eproc.rajasthan.gov.in/nicgep/app?component=%24DirectLink_0&amp;page=FrontEndAdvancedSearchResult&amp;service=direct&amp;sp=ScVCQqVuDfdM94J3pywOLkg%3D%3D</t>
  </si>
  <si>
    <t xml:space="preserve">road construction work in various colonies located in ward no. 20 (annual rate contract) , </t>
  </si>
  <si>
    <t>2023_Municipal corporation_317492_1</t>
  </si>
  <si>
    <t>https://eproc.rajasthan.gov.in/nicgep/app?component=%24DirectLink_0&amp;page=FrontEndAdvancedSearchResult&amp;service=direct&amp;sp=SAujNXlVhLvpIJaNcbVWJ8g%3D%3D</t>
  </si>
  <si>
    <t>2023_Municipal corporation_321383_1</t>
  </si>
  <si>
    <t>https://eproc.rajasthan.gov.in/nicgep/app?component=%24DirectLink_0&amp;page=FrontEndAdvancedSearchResult&amp;service=direct&amp;sp=SGHvvqV3uhRp9iDWbaqn13Q%3D%3D</t>
  </si>
  <si>
    <t>2023_Municipal corporation_315619_1</t>
  </si>
  <si>
    <t>https://eproc.rajasthan.gov.in/nicgep/app?component=%24DirectLink_0&amp;page=FrontEndAdvancedSearchResult&amp;service=direct&amp;sp=Sl2AyLdEnesPQc%2FK5T%2BoISA%3D%3D</t>
  </si>
  <si>
    <t xml:space="preserve">road construction work in ward no. 02 located balaji vihar-25 street no. 02 in front of plot no. a-152 , </t>
  </si>
  <si>
    <t>2023_Municipal corporation_343366_1</t>
  </si>
  <si>
    <t>https://eproc.rajasthan.gov.in/nicgep/app?component=%24DirectLink_0&amp;page=FrontEndAdvancedSearchResult&amp;service=direct&amp;sp=SPwtZZtdpD2hm8OuNICwZiw%3D%3D</t>
  </si>
  <si>
    <t>road construction work in ward no. 100 of sanganer zone under annual rate contract</t>
  </si>
  <si>
    <t>2022_Municipal corporation_310942_1</t>
  </si>
  <si>
    <t>https://eproc.rajasthan.gov.in/nicgep/app?component=%24DirectLink_0&amp;page=FrontEndAdvancedSearchResult&amp;service=direct&amp;sp=SQuu0ebqmi8YVazNSz9AUYA%3D%3D</t>
  </si>
  <si>
    <t>road construction work in ward no. 101 of sanganer zone under annual rate contract</t>
  </si>
  <si>
    <t>2022_Municipal corporation_310943_1</t>
  </si>
  <si>
    <t>https://eproc.rajasthan.gov.in/nicgep/app?component=%24DirectLink_0&amp;page=FrontEndAdvancedSearchResult&amp;service=direct&amp;sp=SWpGt0FAQv2u3IzJnuQR9tQ%3D%3D</t>
  </si>
  <si>
    <t>road construction work in ward no. 102 of sanganer zone under annual rate contract</t>
  </si>
  <si>
    <t>2022_Municipal corporation_308806_1</t>
  </si>
  <si>
    <t>https://eproc.rajasthan.gov.in/nicgep/app?component=%24DirectLink_0&amp;page=FrontEndAdvancedSearchResult&amp;service=direct&amp;sp=S7noj08cMQNvPBCr%2Bfu5uPw%3D%3D</t>
  </si>
  <si>
    <t>road construction work in ward no. 44 under annual rate contract</t>
  </si>
  <si>
    <t>2022_Municipal corporation_309303_1</t>
  </si>
  <si>
    <t>https://eproc.rajasthan.gov.in/nicgep/app?component=%24DirectLink_0&amp;page=FrontEndAdvancedSearchResult&amp;service=direct&amp;sp=St8R%2FOE97RHqeWGmSX7wRRA%3D%3D</t>
  </si>
  <si>
    <t xml:space="preserve">road construction work in ward no. 51 under annual rate contract , </t>
  </si>
  <si>
    <t>2023_Municipal corporation_316241_1</t>
  </si>
  <si>
    <t>https://eproc.rajasthan.gov.in/nicgep/app?component=%24DirectLink_0&amp;page=FrontEndAdvancedSearchResult&amp;service=direct&amp;sp=SiCOVejsVnABZZQ2EIr%2F86Q%3D%3D</t>
  </si>
  <si>
    <t>road construction work in ward no. 59 under annual rate contract</t>
  </si>
  <si>
    <t>2022_Municipal corporation_309301_1</t>
  </si>
  <si>
    <t>https://eproc.rajasthan.gov.in/nicgep/app?component=%24DirectLink_0&amp;page=FrontEndAdvancedSearchResult&amp;service=direct&amp;sp=SE%2B5FBd8wYDY6q9Jr3WLT3Q%3D%3D</t>
  </si>
  <si>
    <t xml:space="preserve">road construction work near hemlata jewelers on main road between ward no. 16 and 19 , </t>
  </si>
  <si>
    <t>2023_Municipal corporation_324221_1</t>
  </si>
  <si>
    <t>https://eproc.rajasthan.gov.in/nicgep/app?component=%24DirectLink_0&amp;page=FrontEndAdvancedSearchResult&amp;service=direct&amp;sp=SkxYl9oNwrMJ0c3bZBUzm2Q%3D%3D</t>
  </si>
  <si>
    <t xml:space="preserve">road cut repair work for laying pipeline in sector 6 8 and 9 malviya nagar , </t>
  </si>
  <si>
    <t>2023_Municipal corporation_315199_1</t>
  </si>
  <si>
    <t>https://eproc.rajasthan.gov.in/nicgep/app?component=%24DirectLink_0&amp;page=FrontEndAdvancedSearchResult&amp;service=direct&amp;sp=SEDaURpfzgppWlDA9ZEI5pg%3D%3D</t>
  </si>
  <si>
    <t xml:space="preserve">road drain and other repair work in ward no.76788499 and 100 of adarsh nagar assembly constituency (annual rate contract) , </t>
  </si>
  <si>
    <t>2023_Municipal corporation_322591_1</t>
  </si>
  <si>
    <t>https://eproc.rajasthan.gov.in/nicgep/app?component=%24DirectLink_0&amp;page=FrontEndAdvancedSearchResult&amp;service=direct&amp;sp=SaX3gaWPBvSnJMnv3FJVXew%3D%3D</t>
  </si>
  <si>
    <t xml:space="preserve">road drain and other repair work in ward no.777980 and 81 of adarsh nagar assembly constituency (annual rate contract) , </t>
  </si>
  <si>
    <t>2023_Municipal corporation_322590_1</t>
  </si>
  <si>
    <t>https://eproc.rajasthan.gov.in/nicgep/app?component=%24DirectLink_0&amp;page=FrontEndAdvancedSearchResult&amp;service=direct&amp;sp=SzeV0DC%2BEJ6qbWmZWmtXQ5g%3D%3D</t>
  </si>
  <si>
    <t xml:space="preserve">road drain and other repair work in ward no.828385 and 86 of adarsh nagar assembly constituency (annual rate contract) , </t>
  </si>
  <si>
    <t>2023_Municipal corporation_322589_1</t>
  </si>
  <si>
    <t>https://eproc.rajasthan.gov.in/nicgep/app?component=%24DirectLink_0&amp;page=FrontEndAdvancedSearchResult&amp;service=direct&amp;sp=Scc1VyWaKu%2FwMZedExO4LQg%3D%3D</t>
  </si>
  <si>
    <t xml:space="preserve">road drain and other repair work in ward no.878990 and 91 of adarsh nagar assembly constituency (annual rate contract) , </t>
  </si>
  <si>
    <t>2023_Municipal corporation_322587_1</t>
  </si>
  <si>
    <t>https://eproc.rajasthan.gov.in/nicgep/app?component=%24DirectLink_0&amp;page=FrontEndAdvancedSearchResult&amp;service=direct&amp;sp=SWNknQMziO2AcN2um9x1HAg%3D%3D</t>
  </si>
  <si>
    <t xml:space="preserve">road drain and other repair work in ward no.889697 and 98 of adarsh nagar assembly constituency (annual rate contract) , </t>
  </si>
  <si>
    <t>2023_Municipal corporation_322588_1</t>
  </si>
  <si>
    <t>https://eproc.rajasthan.gov.in/nicgep/app?component=%24DirectLink_0&amp;page=FrontEndAdvancedSearchResult&amp;service=direct&amp;sp=S3xWy8JZkSpOk7rSjU1GYyg%3D%3D</t>
  </si>
  <si>
    <t xml:space="preserve">road drain and other repair work in ward no.929394 and 95 of adarsh nagar assembly constituency (annual rate contract) , </t>
  </si>
  <si>
    <t>2023_Municipal corporation_322586_1</t>
  </si>
  <si>
    <t>https://eproc.rajasthan.gov.in/nicgep/app?component=%24DirectLink_0&amp;page=FrontEndAdvancedSearchResult&amp;service=direct&amp;sp=S3pOPct%2Bz%2B1pyHqV3NuSs2g%3D%3D</t>
  </si>
  <si>
    <t xml:space="preserve">road extension work near swagat dwar on galiyakot marg , </t>
  </si>
  <si>
    <t>2023_Municipal corporation_318050_1</t>
  </si>
  <si>
    <t>https://eproc.rajasthan.gov.in/nicgep/app?component=%24DirectLink_0&amp;page=FrontEndAdvancedSearchResult&amp;service=direct&amp;sp=Sdml0TwVcDbjQhLAImTTUgw%3D%3D</t>
  </si>
  <si>
    <t xml:space="preserve">road footpath and drain repair work in ward no. 86 from katta street crossing to durga mata mandir of sanganer zone , </t>
  </si>
  <si>
    <t>2023_Municipal corporation_336852_1</t>
  </si>
  <si>
    <t>https://eproc.rajasthan.gov.in/nicgep/app?component=%24DirectLink_0&amp;page=FrontEndAdvancedSearchResult&amp;service=direct&amp;sp=Srm5vnFAJW57D7M65QexPtQ%3D%3D</t>
  </si>
  <si>
    <t xml:space="preserve">road furniture work at various places in wards 2836374546 and 61 to 68 of ex.en. zone ii by arc. (e_05 / nirman_18) , </t>
  </si>
  <si>
    <t>2023_Municipal corporation_336132_1</t>
  </si>
  <si>
    <t>https://eproc.rajasthan.gov.in/nicgep/app?component=%24DirectLink_0&amp;page=FrontEndAdvancedSearchResult&amp;service=direct&amp;sp=SCLwJVFxl1UeuYNYeZotXsQ%3D%3D</t>
  </si>
  <si>
    <t xml:space="preserve">road furniture work at various places on main road/major road located in nagar parishad area. , </t>
  </si>
  <si>
    <t>2023_Municipal corporation_322023_3</t>
  </si>
  <si>
    <t>https://eproc.rajasthan.gov.in/nicgep/app?component=%24DirectLink_0&amp;page=FrontEndAdvancedSearchResult&amp;service=direct&amp;sp=SYbLXeUkW37H2o1aVeyOBCw%3D%3D</t>
  </si>
  <si>
    <t xml:space="preserve">road furniture work by arc in ward 1 to 4 6 to 12 and 6970 (e_05 / nirman_27) , </t>
  </si>
  <si>
    <t>2023_Municipal corporation_338123_1</t>
  </si>
  <si>
    <t>https://eproc.rajasthan.gov.in/nicgep/app?component=%24DirectLink_0&amp;page=FrontEndAdvancedSearchResult&amp;service=direct&amp;sp=SRD%2FVhGBYh7RzVpSqMI40dQ%3D%3D</t>
  </si>
  <si>
    <t xml:space="preserve">road improvement work from chittodi darvaja to jail via naya bazar. , </t>
  </si>
  <si>
    <t>2023_Municipal corporation_326021_20</t>
  </si>
  <si>
    <t>https://eproc.rajasthan.gov.in/nicgep/app?component=%24DirectLink_0&amp;page=FrontEndAdvancedSearchResult&amp;service=direct&amp;sp=SkXupgyL%2Bdim3yNB1fCII1w%3D%3D</t>
  </si>
  <si>
    <t xml:space="preserve">road improvement work from sadar darwaja to bada holithada. , </t>
  </si>
  <si>
    <t>2023_Municipal corporation_326021_18</t>
  </si>
  <si>
    <t>https://eproc.rajasthan.gov.in/nicgep/app?component=%24DirectLink_0&amp;page=FrontEndAdvancedSearchResult&amp;service=direct&amp;sp=Sv1BgpsATOvsp8gWeAblyYA%3D%3D</t>
  </si>
  <si>
    <t xml:space="preserve">road light maintainance work , </t>
  </si>
  <si>
    <t>2023_Municipal corporation_320546_1</t>
  </si>
  <si>
    <t>https://eproc.rajasthan.gov.in/nicgep/app?component=%24DirectLink_0&amp;page=FrontEndAdvancedSearchResult&amp;service=direct&amp;sp=StK4R5YSpUcZdpXa3Zfh5qg%3D%3D</t>
  </si>
  <si>
    <t xml:space="preserve">road marking road furniture and appurtences work in municipal corporation udaipur area for g- 20 summit. (e_35 / nirman_04) , </t>
  </si>
  <si>
    <t>2023_Municipal corporation_324266_1</t>
  </si>
  <si>
    <t>https://eproc.rajasthan.gov.in/nicgep/app?component=%24DirectLink_0&amp;page=FrontEndAdvancedSearchResult&amp;service=direct&amp;sp=SXEV4MXAtLe2ZoyO91fYsIw%3D%3D</t>
  </si>
  <si>
    <t xml:space="preserve">road n darin repair in gali no.29 and 25 vijay singh pathik nagar at ward no.23. (e_29 / nirman_11) , </t>
  </si>
  <si>
    <t>2023_Municipal corporation_322405_1</t>
  </si>
  <si>
    <t>https://eproc.rajasthan.gov.in/nicgep/app?component=%24DirectLink_0&amp;page=FrontEndAdvancedSearchResult&amp;service=direct&amp;sp=SIAEGStkytUWo7ss8Is0sJw%3D%3D</t>
  </si>
  <si>
    <t xml:space="preserve">road nali drain cross and various repair work ward 01 to 05 at municipal board jhalrapatan , </t>
  </si>
  <si>
    <t>2023_Municipal corporation_342990_1</t>
  </si>
  <si>
    <t>https://eproc.rajasthan.gov.in/nicgep/app?component=%24DirectLink_0&amp;page=FrontEndAdvancedSearchResult&amp;service=direct&amp;session=T&amp;sp=Sn5ncOtldUeKsnwgwye7Q3A%3D%3D</t>
  </si>
  <si>
    <t xml:space="preserve">road nali drain cross and various repair work ward 06 to 10 at municipal board jhalrapatan , </t>
  </si>
  <si>
    <t>2023_Municipal corporation_342990_2</t>
  </si>
  <si>
    <t>https://eproc.rajasthan.gov.in/nicgep/app?component=%24DirectLink_0&amp;page=FrontEndAdvancedSearchResult&amp;service=direct&amp;session=T&amp;sp=Sq6XsZZanyB%2Fh9v7mMFGWBg%3D%3D</t>
  </si>
  <si>
    <t xml:space="preserve">road nali drain cross and various repair work ward 11 to 15 at municipal board jhalrapatan , </t>
  </si>
  <si>
    <t>2023_Municipal corporation_342990_3</t>
  </si>
  <si>
    <t>https://eproc.rajasthan.gov.in/nicgep/app?component=%24DirectLink_0&amp;page=FrontEndAdvancedSearchResult&amp;service=direct&amp;session=T&amp;sp=StNeCDoeL1cEpSqqGSNmnag%3D%3D</t>
  </si>
  <si>
    <t xml:space="preserve">road nali drain cross and various repair work ward 16 to 20 at municipal board jhalrapatan , </t>
  </si>
  <si>
    <t>2023_Municipal corporation_342990_4</t>
  </si>
  <si>
    <t>https://eproc.rajasthan.gov.in/nicgep/app?component=%24DirectLink_0&amp;page=FrontEndAdvancedSearchResult&amp;service=direct&amp;session=T&amp;sp=SQOY7BCusvmFlcsa%2BrF7Ccg%3D%3D</t>
  </si>
  <si>
    <t xml:space="preserve">road nali drain cross and various repair work ward 21 to 25 at municipal board jhalrapatan , </t>
  </si>
  <si>
    <t>2023_Municipal corporation_342990_5</t>
  </si>
  <si>
    <t>https://eproc.rajasthan.gov.in/nicgep/app?component=%24DirectLink_0&amp;page=FrontEndAdvancedSearchResult&amp;service=direct&amp;session=T&amp;sp=Sun2MQmd5%2FglhHr3VLIT%2FuQ%3D%3D</t>
  </si>
  <si>
    <t xml:space="preserve">road nali drain cross and various repair work ward 26 to 30 at municipal board jhalrapatan , </t>
  </si>
  <si>
    <t>2023_Municipal corporation_342990_6</t>
  </si>
  <si>
    <t>https://eproc.rajasthan.gov.in/nicgep/app?component=%24DirectLink_0&amp;page=FrontEndAdvancedSearchResult&amp;service=direct&amp;session=T&amp;sp=SVFRgiX2fsUHiVJv%2BNYEgWg%3D%3D</t>
  </si>
  <si>
    <t xml:space="preserve">road nali drain cross and various repair work ward 31 to 35 at municipal board jhalrapatan , </t>
  </si>
  <si>
    <t>2023_Municipal corporation_342990_7</t>
  </si>
  <si>
    <t>https://eproc.rajasthan.gov.in/nicgep/app?component=%24DirectLink_0&amp;page=FrontEndAdvancedSearchResult&amp;service=direct&amp;session=T&amp;sp=SVneYDG0JN8stGK7A8UQLpw%3D%3D</t>
  </si>
  <si>
    <t xml:space="preserve">road patch repair in ward 1 to 16 , </t>
  </si>
  <si>
    <t>2023_Municipal corporation_340372_5</t>
  </si>
  <si>
    <t>https://eproc.rajasthan.gov.in/nicgep/app?component=%24DirectLink_0&amp;page=FrontEndAdvancedSearchResult&amp;service=direct&amp;sp=S3gzP5Nir5xMn1kEtzx9O1g%3D%3D</t>
  </si>
  <si>
    <t xml:space="preserve">road patch repair in ward 17 to 36 , </t>
  </si>
  <si>
    <t>2023_Municipal corporation_340372_6</t>
  </si>
  <si>
    <t>https://eproc.rajasthan.gov.in/nicgep/app?component=%24DirectLink_0&amp;page=FrontEndAdvancedSearchResult&amp;service=direct&amp;sp=SET8YA2HsSvZRjqvlguWGTQ%3D%3D</t>
  </si>
  <si>
    <t xml:space="preserve">road patch repair in ward 37 to 56 , </t>
  </si>
  <si>
    <t>2023_Municipal corporation_340372_7</t>
  </si>
  <si>
    <t>https://eproc.rajasthan.gov.in/nicgep/app?component=%24DirectLink_0&amp;page=FrontEndAdvancedSearchResult&amp;service=direct&amp;sp=SHS2lHIEqZbBYvpEfh2kJ3A%3D%3D</t>
  </si>
  <si>
    <t xml:space="preserve">road renovation and cons. of nali at sabji mandi at municipal board jhalrapatan , </t>
  </si>
  <si>
    <t>2023_Municipal corporation_315761_6</t>
  </si>
  <si>
    <t>https://eproc.rajasthan.gov.in/nicgep/app?component=%24DirectLink_0&amp;page=FrontEndAdvancedSearchResult&amp;service=direct&amp;sp=S1t1W19JRZsDyP7j7zl6hgQ%3D%3D</t>
  </si>
  <si>
    <t xml:space="preserve">road renovation and cons. of nali at sabji mandi at nagarplika jhalrapatan , </t>
  </si>
  <si>
    <t>2023_Municipal corporation_342990_11</t>
  </si>
  <si>
    <t>https://eproc.rajasthan.gov.in/nicgep/app?component=%24DirectLink_0&amp;page=FrontEndAdvancedSearchResult&amp;service=direct&amp;session=T&amp;sp=S3wLuTGY5oQEdd9MLZXaCsQ%3D%3D</t>
  </si>
  <si>
    <t xml:space="preserve">road renovation work in ward no. 64 located in uday nagar a scheme , </t>
  </si>
  <si>
    <t>2023_Municipal corporation_317911_1</t>
  </si>
  <si>
    <t>https://eproc.rajasthan.gov.in/nicgep/app?component=%24DirectLink_0&amp;page=FrontEndAdvancedSearchResult&amp;service=direct&amp;sp=SvD9E4qzyDipfsGw9OSrsNQ%3D%3D</t>
  </si>
  <si>
    <t xml:space="preserve">road repair work in front of 02/82 in s.f.s. sector 02 located in ward no. 84 of mansarovar zone , </t>
  </si>
  <si>
    <t>2023_Municipal corporation_321459_1</t>
  </si>
  <si>
    <t>https://eproc.rajasthan.gov.in/nicgep/app?component=%24DirectLink_0&amp;page=FrontEndAdvancedSearchResult&amp;service=direct&amp;sp=SAbHfk21rVb4oa0Uaa7ZAEQ%3D%3D</t>
  </si>
  <si>
    <t>2023_municipal corporation_316413_1</t>
  </si>
  <si>
    <t>https://eproc.rajasthan.gov.in/nicgep/app?component=%24DirectLink_0&amp;page=FrontEndAdvancedSearchResult&amp;service=direct&amp;sp=SHShiFfxOfHwrcyrm83cFpA%3D%3D</t>
  </si>
  <si>
    <t>road repairing work in front of 02/82 in i.f.s. sector 02 located in ward no. 84 of mansarovar zone</t>
  </si>
  <si>
    <t>2022_municipal corporation_308444_1</t>
  </si>
  <si>
    <t>https://eproc.rajasthan.gov.in/nicgep/app?component=%24DirectLink_0&amp;page=FrontEndAdvancedSearchResult&amp;service=direct&amp;sp=SWpIq0J5RHBdRlAW1dThPmw%3D%3D</t>
  </si>
  <si>
    <t xml:space="preserve">road repairs for pot holes/patches by using emulsion aggregate mixtures by cold mix pot hole patching technology by jet patcher machine for various road under municipal limit of chandigarh.(ch. annual maintenance of roads) , </t>
  </si>
  <si>
    <t>2022_MCC_70038_3</t>
  </si>
  <si>
    <t>https://etenders.chd.nic.in/nicgep/app?component=%24DirectLink_0&amp;page=FrontEndAdvancedSearchResult&amp;service=direct&amp;sp=Sznv0bzEbzADJuxC4%2FSuKsw%3D%3D</t>
  </si>
  <si>
    <t>road strengthening work from ishqabad corner to rajmata park. ,</t>
  </si>
  <si>
    <t>2023_Municipal corporation_318904_19</t>
  </si>
  <si>
    <t>https://eproc.rajasthan.gov.in/nicgep/app?component=%24DirectLink_0&amp;page=FrontEndAdvancedSearchResult&amp;service=direct&amp;sp=SY%2Fe8gbovNz%2FUXyrCSzg3cw%3D%3D</t>
  </si>
  <si>
    <t xml:space="preserve">road sweeper parichalan tatha marmmat evm sandharan ka karya , </t>
  </si>
  <si>
    <t>2023_Municipal corporation_343418_1</t>
  </si>
  <si>
    <t>https://eproc.rajasthan.gov.in/nicgep/app?component=%24DirectLink_0&amp;page=FrontEndAdvancedSearchResult&amp;service=direct&amp;sp=StJFMrxXEAa4tYw%2Be0j9%2BnA%3D%3D</t>
  </si>
  <si>
    <t xml:space="preserve">road widening work from civil line d-01 to d-block shopping center ward no. 01 hanumangarh junction , </t>
  </si>
  <si>
    <t>2023_Municipal corporation_343048_3</t>
  </si>
  <si>
    <t>https://eproc.rajasthan.gov.in/nicgep/app?component=%24DirectLink_0&amp;page=FrontEndAdvancedSearchResult&amp;service=direct&amp;sp=SMwKM300xksIlFaoUbOricg%3D%3D</t>
  </si>
  <si>
    <t xml:space="preserve">road widening work in basant vihar sec-14 to jain stone 100 feet road sec-14. (e_29 / nirman_24) , </t>
  </si>
  <si>
    <t>2023_Municipal corporation_323077_1</t>
  </si>
  <si>
    <t>https://eproc.rajasthan.gov.in/nicgep/app?component=%24DirectLink_0&amp;page=FrontEndAdvancedSearchResult&amp;service=direct&amp;sp=SsLyQRYYu%2FuNo2K7%2FPZ73AA%3D%3D</t>
  </si>
  <si>
    <t xml:space="preserve">road widening work in elabad bank to mahaver complex vaya gavri chowk sec-13 (e_05 / nirman_13) , </t>
  </si>
  <si>
    <t>2023_Municipal corporation_336101_1</t>
  </si>
  <si>
    <t>https://eproc.rajasthan.gov.in/nicgep/app?component=%24DirectLink_0&amp;page=FrontEndAdvancedSearchResult&amp;service=direct&amp;sp=S7njsu31twYQq83qsKSsVdw%3D%3D</t>
  </si>
  <si>
    <t xml:space="preserve">road widening work in samshan sector 13 to maan baag sec-14 road. (e_05 / nirman_10) , </t>
  </si>
  <si>
    <t>2023_Municipal corporation_335986_1</t>
  </si>
  <si>
    <t>https://eproc.rajasthan.gov.in/nicgep/app?component=%24DirectLink_0&amp;page=FrontEndAdvancedSearchResult&amp;service=direct&amp;sp=SoPG5u1u%2F2oRgWH00Byvi2A%3D%3D</t>
  </si>
  <si>
    <t xml:space="preserve">road widening work interlocking in nagar nigam north area. 11 nit 29 , </t>
  </si>
  <si>
    <t>2023_Municipal corporation_316807_11</t>
  </si>
  <si>
    <t>https://eproc.rajasthan.gov.in/nicgep/app?component=%24DirectLink_0&amp;page=FrontEndAdvancedSearchResult&amp;service=direct&amp;sp=SwNAC5%2BssEedi1r03WQujgw%3D%3D</t>
  </si>
  <si>
    <t>road widening work of circles in municipal area. ,</t>
  </si>
  <si>
    <t>2023_Municipal corporation_325660_2</t>
  </si>
  <si>
    <t>https://eproc.rajasthan.gov.in/nicgep/app?component=%24DirectLink_0&amp;page=FrontEndAdvancedSearchResult&amp;service=direct&amp;sp=SYMYuvyFFqufWkTj6uzPc5g%3D%3D</t>
  </si>
  <si>
    <t xml:space="preserve">road widening work opposite railway station kacchi basti ward 34 (e_05 / nirman_12) , </t>
  </si>
  <si>
    <t>2023_Municipal corporation_335993_1</t>
  </si>
  <si>
    <t>https://eproc.rajasthan.gov.in/nicgep/app?component=%24DirectLink_0&amp;page=FrontEndAdvancedSearchResult&amp;service=direct&amp;sp=Spc2fzDdY8aBjpsydhkB5VQ%3D%3D</t>
  </si>
  <si>
    <t xml:space="preserve">roofing work near bijasan mataji mandir in ward no. 30. , </t>
  </si>
  <si>
    <t>2023_Municipal corporation_333921_3</t>
  </si>
  <si>
    <t>https://eproc.rajasthan.gov.in/nicgep/app?component=%24DirectLink_0&amp;page=FrontEndAdvancedSearchResult&amp;service=direct&amp;sp=S77w%2FPoqYi%2FRIzA6ctLs0cg%3D%3D</t>
  </si>
  <si>
    <t xml:space="preserve">room construction work on the first floor of pareek dharamshala setia colony ward no. 20 hanumangarh town , </t>
  </si>
  <si>
    <t>2023_Municipal corporation_334864_3</t>
  </si>
  <si>
    <t>https://eproc.rajasthan.gov.in/nicgep/app?component=%24DirectLink_0&amp;page=FrontEndAdvancedSearchResult&amp;service=direct&amp;sp=SF9p6Gf2kOSEsUbuwxrtLJw%3D%3D</t>
  </si>
  <si>
    <t>room may toilet construction work for office with students in government office college hindaun city. , room may toilet construction work for office with students in government office college hindaun city.</t>
  </si>
  <si>
    <t>2023_Municipal corporation_333399_1</t>
  </si>
  <si>
    <t>https://eproc.rajasthan.gov.in/nicgep/app?component=%24DirectLink_0&amp;page=FrontEndAdvancedSearchResult&amp;service=direct&amp;sp=SskalTVKewMpZIeyGcenS9Q%3D%3D</t>
  </si>
  <si>
    <t xml:space="preserve">rose society of rajasthan kota city per year 2022 flower work 2 nit 37 , </t>
  </si>
  <si>
    <t>2023_Municipal corporation_315615_2</t>
  </si>
  <si>
    <t>https://eproc.rajasthan.gov.in/nicgep/app?component=%24DirectLink_0&amp;page=FrontEndAdvancedSearchResult&amp;service=direct&amp;sp=S2lRo%2BVxBs4mhpbRerK5EjQ%3D%3D</t>
  </si>
  <si>
    <t xml:space="preserve">rotary club to virat nagar chouraha road work , </t>
  </si>
  <si>
    <t>2023_Municipal corporation_333825_3</t>
  </si>
  <si>
    <t>https://eproc.rajasthan.gov.in/nicgep/app?component=%24DirectLink_0&amp;page=FrontEndAdvancedSearchResult&amp;service=direct&amp;sp=SVO0MeLvhN0KdXYhjTiUxVQ%3D%3D</t>
  </si>
  <si>
    <t>rudawal road sapat ke pass ornamental gate lagane ka kary uchchain</t>
  </si>
  <si>
    <t>2022_Municipal corporation_309503_1</t>
  </si>
  <si>
    <t>https://eproc.rajasthan.gov.in/nicgep/app?component=%24DirectLink_0&amp;page=FrontEndAdvancedSearchResult&amp;service=direct&amp;sp=SqS3iV2C8R%2FKFvWRQGlEerQ%3D%3D</t>
  </si>
  <si>
    <t xml:space="preserve">rudawal road sapat ke pass ornamental gate lagane ka kary uchchain , </t>
  </si>
  <si>
    <t>2023_Municipal corporation_319637_1</t>
  </si>
  <si>
    <t>https://eproc.rajasthan.gov.in/nicgep/app?component=%24DirectLink_0&amp;page=FrontEndAdvancedSearchResult&amp;service=direct&amp;sp=S%2BlGirzBdz%2F3pI3db%2FjxjCw%3D%3D</t>
  </si>
  <si>
    <t xml:space="preserve">s and f of street light poles in abd area. (e_01 / light_01_abd) , </t>
  </si>
  <si>
    <t>2023_Municipal corporation_334347_1</t>
  </si>
  <si>
    <t>https://eproc.rajasthan.gov.in/nicgep/app?component=%24DirectLink_0&amp;page=FrontEndAdvancedSearchResult&amp;service=direct&amp;sp=SwQo2gLkiL7azeuKtoZYvxw%3D%3D</t>
  </si>
  <si>
    <t xml:space="preserve">s.d.m court ke samane mukhye sadak se nasiya se marg par naali ve anye nirman work , </t>
  </si>
  <si>
    <t>2023_Municipal corporation_344472_3</t>
  </si>
  <si>
    <t>https://eproc.rajasthan.gov.in/nicgep/app?component=%24DirectLink_0&amp;page=FrontEndAdvancedSearchResult&amp;service=direct&amp;sp=ScPK8p6rezfh8MXIpjfql6Q%3D%3D</t>
  </si>
  <si>
    <t>sada shiv park mahaveer nagar ext sector 6 yog bhawan constructio work 1</t>
  </si>
  <si>
    <t>2022_municipal corporation_308297_1</t>
  </si>
  <si>
    <t>sadak nirman kary may nali gopalpura road se harnaam ke makan ki or khedki veerbhan ,</t>
  </si>
  <si>
    <t>2023_Municipal corporation_325946_6</t>
  </si>
  <si>
    <t>https://eproc.rajasthan.gov.in/nicgep/app?component=%24DirectLink_0&amp;page=FrontEndAdvancedSearchResult&amp;service=direct&amp;sp=SpEiKGU7bLchXgvznabzfXw%3D%3D</t>
  </si>
  <si>
    <t xml:space="preserve">sadri-2023-24-832-1 , </t>
  </si>
  <si>
    <t>2023_Municipal corporation_338892_1</t>
  </si>
  <si>
    <t>https://eproc.rajasthan.gov.in/nicgep/app?component=%24DirectLink_0&amp;page=FrontEndAdvancedSearchResult&amp;service=direct&amp;sp=Smn7eIYNrb08OGsJTCSdDKQ%3D%3D</t>
  </si>
  <si>
    <t xml:space="preserve">sadri-2023-24-832-2 , </t>
  </si>
  <si>
    <t>2023_Municipal corporation_338898_1</t>
  </si>
  <si>
    <t>https://eproc.rajasthan.gov.in/nicgep/app?component=%24DirectLink_0&amp;page=FrontEndAdvancedSearchResult&amp;service=direct&amp;sp=SVKYIYfMWwuyCz34hHF2mJA%3D%3D</t>
  </si>
  <si>
    <t xml:space="preserve">safai and cleaning work in zone no.1 (ward no.1 2 3 4 5 11 13 14 15 16 35) in municipal area malpura (annual contract year 2023-24) , </t>
  </si>
  <si>
    <t>2023_Municipal corporation_320658_1</t>
  </si>
  <si>
    <t>https://eproc.rajasthan.gov.in/nicgep/app?component=%24DirectLink_0&amp;page=FrontEndAdvancedSearchResult&amp;service=direct&amp;sp=SC1gEOZ14bWjf5boFm1n%2BJA%3D%3D</t>
  </si>
  <si>
    <t xml:space="preserve">safai and cleaning work in zone no.2 (ward no.6 7 8 9 10 12 21 22 23 24 25 26) in municipal area malpura (annual contract year 2023-24) , </t>
  </si>
  <si>
    <t>2023_Municipal corporation_320658_2</t>
  </si>
  <si>
    <t>https://eproc.rajasthan.gov.in/nicgep/app?component=%24DirectLink_0&amp;page=FrontEndAdvancedSearchResult&amp;service=direct&amp;sp=SPdY1u%2BI6xVmxbRBQDQ2K0w%3D%3D</t>
  </si>
  <si>
    <t xml:space="preserve">safai and cleaning work in zone no.3 (ward no.17 18 19 20 27 28 29 30 31 32 33 34) in municipal area malpura (annual contract year 2023-24) , </t>
  </si>
  <si>
    <t>2023_Municipal corporation_320658_3</t>
  </si>
  <si>
    <t>https://eproc.rajasthan.gov.in/nicgep/app?component=%24DirectLink_0&amp;page=FrontEndAdvancedSearchResult&amp;service=direct&amp;sp=SduONWDier2qKSTudwrbXSw%3D%3D</t>
  </si>
  <si>
    <t xml:space="preserve">safai and cleaning work of all types of nalla in municipal area tonk , </t>
  </si>
  <si>
    <t>2023_Municipal corporation_329935_1</t>
  </si>
  <si>
    <t>https://eproc.rajasthan.gov.in/nicgep/app?component=%24DirectLink_0&amp;page=FrontEndAdvancedSearchResult&amp;service=direct&amp;sp=SuXsEFrp%2F5u4jnxBxRm0AVA%3D%3D</t>
  </si>
  <si>
    <t xml:space="preserve">safai karmi ward no. 01 to 17 tak bagwan and si , </t>
  </si>
  <si>
    <t>2023_Municipal corporation_323173_1</t>
  </si>
  <si>
    <t>https://eproc.rajasthan.gov.in/nicgep/app?component=%24DirectLink_0&amp;page=FrontEndAdvancedSearchResult&amp;service=direct&amp;sp=SJXi2EjbCg7Mb1Ku4woGVIQ%3D%3D</t>
  </si>
  <si>
    <t xml:space="preserve">safai karmi ward no. 18 to 35 or si , </t>
  </si>
  <si>
    <t>2023_Municipal corporation_323176_1</t>
  </si>
  <si>
    <t>https://eproc.rajasthan.gov.in/nicgep/app?component=%24DirectLink_0&amp;page=FrontEndAdvancedSearchResult&amp;service=direct&amp;sp=SqQhFaGFMYqxoxTqvTrHjTg%3D%3D</t>
  </si>
  <si>
    <t xml:space="preserve">safai sharimik aaputi , </t>
  </si>
  <si>
    <t>2023_Municipal corporation_322898_1</t>
  </si>
  <si>
    <t>https://eproc.rajasthan.gov.in/nicgep/app?component=%24DirectLink_0&amp;page=FrontEndAdvancedSearchResult&amp;service=direct&amp;sp=SfUYQVAsFcnIS4hKQ0ghK5Q%3D%3D</t>
  </si>
  <si>
    <t xml:space="preserve">safai shramik (favda wale) supply , </t>
  </si>
  <si>
    <t>2023_Municipal corporation_322654_1</t>
  </si>
  <si>
    <t>https://eproc.rajasthan.gov.in/nicgep/app?component=%24DirectLink_0&amp;page=FrontEndAdvancedSearchResult&amp;service=direct&amp;sp=ShTqE7EN5uDNkV9RH5Snhxw%3D%3D</t>
  </si>
  <si>
    <t xml:space="preserve">safai shramik supply zone no. 1 (ward no 1 to 18) , </t>
  </si>
  <si>
    <t>2023_Municipal corporation_322654_2</t>
  </si>
  <si>
    <t>https://eproc.rajasthan.gov.in/nicgep/app?component=%24DirectLink_0&amp;page=FrontEndAdvancedSearchResult&amp;service=direct&amp;sp=SkiMzrXUxCk3Wf%2FtdH3h7DA%3D%3D</t>
  </si>
  <si>
    <t xml:space="preserve">safai shramik supply zone no. 2 (ward no 19 to 35) , </t>
  </si>
  <si>
    <t>2023_Municipal corporation_322654_3</t>
  </si>
  <si>
    <t>https://eproc.rajasthan.gov.in/nicgep/app?component=%24DirectLink_0&amp;page=FrontEndAdvancedSearchResult&amp;service=direct&amp;sp=SL0ZDVZG84I56XfrukGpjOQ%3D%3D</t>
  </si>
  <si>
    <t xml:space="preserve">safai work zone-1 nagar parishad alwar , </t>
  </si>
  <si>
    <t>2023_Municipal corporation_323726_1</t>
  </si>
  <si>
    <t>https://eproc.rajasthan.gov.in/nicgep/app?component=%24DirectLink_0&amp;page=FrontEndAdvancedSearchResult&amp;service=direct&amp;sp=Shq%2B6y28VUxWQrYHXD7jKhw%3D%3D</t>
  </si>
  <si>
    <t xml:space="preserve">safai work zone-2 nagar parishad alwar , </t>
  </si>
  <si>
    <t>2023_Municipal corporation_323745_1</t>
  </si>
  <si>
    <t>https://eproc.rajasthan.gov.in/nicgep/app?component=%24DirectLink_0&amp;page=FrontEndAdvancedSearchResult&amp;service=direct&amp;sp=SWnpMN1DFpLde4GOu8nm0EQ%3D%3D</t>
  </si>
  <si>
    <t xml:space="preserve">safai work zone-3 nagar parishad alwar , </t>
  </si>
  <si>
    <t>2023_Municipal corporation_323752_1</t>
  </si>
  <si>
    <t>https://eproc.rajasthan.gov.in/nicgep/app?component=%24DirectLink_0&amp;page=FrontEndAdvancedSearchResult&amp;service=direct&amp;sp=S0oJMQpN7zJfXnz1r%2BO1DVQ%3D%3D</t>
  </si>
  <si>
    <t xml:space="preserve">safai worker supply in municipal council dausa , </t>
  </si>
  <si>
    <t>2023_Municipal corporation_324741_1</t>
  </si>
  <si>
    <t>https://eproc.rajasthan.gov.in/nicgep/app?component=%24DirectLink_0&amp;page=FrontEndAdvancedSearchResult&amp;service=direct&amp;sp=SpyoBld7uIF29ktsb34ehbA%3D%3D</t>
  </si>
  <si>
    <t>sahayak karamchari  tamil kulinda bagwan chaukidar safai karamchari supply ,</t>
  </si>
  <si>
    <t>2023_Municipal corporation_325912_1</t>
  </si>
  <si>
    <t>https://eproc.rajasthan.gov.in/nicgep/app?component=%24DirectLink_0&amp;page=FrontEndAdvancedSearchResult&amp;service=direct&amp;sp=Sm%2F5SeUnlXCwEWsWDTtpriw%3D%3D</t>
  </si>
  <si>
    <t xml:space="preserve">sampurn nagar palika kshetra em safai karya , </t>
  </si>
  <si>
    <t>2023_Municipal corporation_318178_1</t>
  </si>
  <si>
    <t>https://eproc.rajasthan.gov.in/nicgep/app?component=%24DirectLink_0&amp;page=FrontEndAdvancedSearchResult&amp;service=direct&amp;sp=SXxveSWx0hRl5%2FIYUJEMLYw%3D%3D</t>
  </si>
  <si>
    <t>sampurn nagar palika mahwa kshetre me safai karya,</t>
  </si>
  <si>
    <t>2022_Municipal corporation_311872_1</t>
  </si>
  <si>
    <t>https://eproc.rajasthan.gov.in/nicgep/app?component=%24DirectLink_0&amp;page=FrontEndAdvancedSearchResult&amp;service=direct&amp;sp=SNklNb0oKd4Vy%2BsS9WR7fIQ%3D%3D</t>
  </si>
  <si>
    <t>samrat prathviraj chouhan khel stadium sadariya me samart prathviraj chouhan eismark ke chardivari va sondariyakarn ka karya beawar , as per techncial</t>
  </si>
  <si>
    <t>2023_Municipal corporation_324092_1</t>
  </si>
  <si>
    <t>https://eproc.rajasthan.gov.in/nicgep/app?component=%24DirectLink_0&amp;page=FrontEndAdvancedSearchResult&amp;service=direct&amp;sp=SzncmFGLHA95BUgf%2B4DMJgA%3D%3D</t>
  </si>
  <si>
    <t xml:space="preserve">samsan bhumi boundry wall nirman kary , </t>
  </si>
  <si>
    <t>2023_Municipal corporation_315734_6</t>
  </si>
  <si>
    <t>https://eproc.rajasthan.gov.in/nicgep/app?component=%24DirectLink_0&amp;page=FrontEndAdvancedSearchResult&amp;service=direct&amp;sp=St5UfuLvKHgwvFFUCtjYNZg%3D%3D</t>
  </si>
  <si>
    <t>samshan bhumi pirotaji me interlocking sadak nirman kary sarund ,</t>
  </si>
  <si>
    <t>2023_Municipal corporation_325946_2</t>
  </si>
  <si>
    <t>https://eproc.rajasthan.gov.in/nicgep/app?component=%24DirectLink_0&amp;page=FrontEndAdvancedSearchResult&amp;service=direct&amp;sp=SRONvdwmtAPqB7Kt%2BlB1J9Q%3D%3D</t>
  </si>
  <si>
    <t>samudayik bhawan nirman kary gram chaturbhuj ,</t>
  </si>
  <si>
    <t>2023_Municipal corporation_325946_10</t>
  </si>
  <si>
    <t>https://eproc.rajasthan.gov.in/nicgep/app?component=%24DirectLink_0&amp;page=FrontEndAdvancedSearchResult&amp;service=direct&amp;sp=Sde70n72SdakZhZZO9%2FT3tA%3D%3D</t>
  </si>
  <si>
    <t xml:space="preserve">samudayik bhawan nirman karya in ward no. 43 nagar parishad karauli , </t>
  </si>
  <si>
    <t>2023_Municipal corporation_343349_4</t>
  </si>
  <si>
    <t>https://eproc.rajasthan.gov.in/nicgep/app?component=%24DirectLink_0&amp;page=FrontEndAdvancedSearchResult&amp;service=direct&amp;sp=SjdwMaMJwekF24W2A9fr1Eg%3D%3D</t>
  </si>
  <si>
    <t xml:space="preserve">sand soil supply (annual rate contract financial year -2023-24) ,  </t>
  </si>
  <si>
    <t>https://eproc.rajasthan.gov.in/nicgep/app?component=%24DirectLink_0&amp;page=FrontEndAdvancedSearchResult&amp;service=direct&amp;sp=SMrVC7W%2FF2fFqliT9G3wXAA%3D%3D</t>
  </si>
  <si>
    <t xml:space="preserve">sand supply work for irgy works in council area , </t>
  </si>
  <si>
    <t>2023_Municipal corporation_321202_1</t>
  </si>
  <si>
    <t>https://eproc.rajasthan.gov.in/nicgep/app?component=%24DirectLink_0&amp;page=FrontEndAdvancedSearchResult&amp;service=direct&amp;sp=SEY6BB3A6XjTy0mVz%2B%2FLDeQ%3D%3D</t>
  </si>
  <si>
    <t>2023_Municipal corporation_333456_1</t>
  </si>
  <si>
    <t>https://eproc.rajasthan.gov.in/nicgep/app?component=%24DirectLink_0&amp;page=FrontEndAdvancedSearchResult&amp;service=direct&amp;sp=S5SYMHd5Xr6IAA68ekLzB4A%3D%3D</t>
  </si>
  <si>
    <t xml:space="preserve">sand supply work in nagar parishad baran. , </t>
  </si>
  <si>
    <t>2023_Municipal corporation_326259_9</t>
  </si>
  <si>
    <t>https://eproc.rajasthan.gov.in/nicgep/app?component=%24DirectLink_0&amp;page=FrontEndAdvancedSearchResult&amp;service=direct&amp;sp=SHfWJJYPx8Ro3CK%2FJHm2Xvg%3D%3D</t>
  </si>
  <si>
    <t>sanitaion work in zone 1 nagar palika manoharpur</t>
  </si>
  <si>
    <t>2022_municipal corporation_308449_1</t>
  </si>
  <si>
    <t>https://eproc.rajasthan.gov.in/nicgep/app?component=%24DirectLink_0&amp;page=FrontEndAdvancedSearchResult&amp;service=direct&amp;sp=SP97EUvmU9nSEPijGz3q0og%3D%3D</t>
  </si>
  <si>
    <t>sanitaion work in zone 2 nagar palika manoharpur</t>
  </si>
  <si>
    <t>2022_municipal corporation_308449_2</t>
  </si>
  <si>
    <t>https://eproc.rajasthan.gov.in/nicgep/app?component=%24DirectLink_0&amp;page=FrontEndAdvancedSearchResult&amp;service=direct&amp;sp=S1JOWc%2BHVCTlfQHWzx%2FU8bA%3D%3D</t>
  </si>
  <si>
    <t>sanitaion work in zone 3 nagar palika manoharpur</t>
  </si>
  <si>
    <t>2022_municipal corporation_308449_3</t>
  </si>
  <si>
    <t>https://eproc.rajasthan.gov.in/nicgep/app?component=%24DirectLink_0&amp;page=FrontEndAdvancedSearchResult&amp;service=direct&amp;sp=SkF8cbeBE3X2j4GPFhscY%2BA%3D%3D</t>
  </si>
  <si>
    <t>sanitaion work in zone 4 nagar palika manoharpur</t>
  </si>
  <si>
    <t>2022_municipal corporation_308449_4</t>
  </si>
  <si>
    <t>https://eproc.rajasthan.gov.in/nicgep/app?component=%24DirectLink_0&amp;page=FrontEndAdvancedSearchResult&amp;service=direct&amp;sp=S443ZKLTKlyW7nRT5RASBwA%3D%3D</t>
  </si>
  <si>
    <t>sanitaion work in zone 5 nagar palika manoharpur</t>
  </si>
  <si>
    <t>2022_municipal corporation_308449_5</t>
  </si>
  <si>
    <t>https://eproc.rajasthan.gov.in/nicgep/app?component=%24DirectLink_0&amp;page=FrontEndAdvancedSearchResult&amp;service=direct&amp;sp=SBXqhbq85OoOPjmGW5VrVBg%3D%3D</t>
  </si>
  <si>
    <t>sanitaion work in zone 6 nagar palika manoharpur</t>
  </si>
  <si>
    <t>2022_municipal corporation_308449_6</t>
  </si>
  <si>
    <t>https://eproc.rajasthan.gov.in/nicgep/app?component=%24DirectLink_0&amp;page=FrontEndAdvancedSearchResult&amp;service=direct&amp;sp=SzQzYrwDEd%2FOYJ7l0H6EzpQ%3D%3D</t>
  </si>
  <si>
    <t>sanitation work , the work of providing laborers for cleaning arrangements in night shift in the municipal area.</t>
  </si>
  <si>
    <t>2023_Municipal corporation_328952_1</t>
  </si>
  <si>
    <t>https://eproc.rajasthan.gov.in/nicgep/app?component=%24DirectLink_0&amp;page=FrontEndAdvancedSearchResult&amp;service=direct&amp;sp=SOMtPhPv799sow1gQGZuWtw%3D%3D</t>
  </si>
  <si>
    <t>sanitation work , the work of providing laborers for cleaning arrangements in zone no. 4 of the municipal area. the work of providing laborers for cleaning arrangements in zone no. 4 of the municipal area.</t>
  </si>
  <si>
    <t>2023_Municipal corporation_328954_1</t>
  </si>
  <si>
    <t>https://eproc.rajasthan.gov.in/nicgep/app?component=%24DirectLink_0&amp;page=FrontEndAdvancedSearchResult&amp;service=direct&amp;sp=Sp4Y8Pg4HbtKDohnxgcZWkw%3D%3D</t>
  </si>
  <si>
    <t>sanitation work , the work of providing laborers for cleaning arrangements in zone no. 7 of the municipal area.</t>
  </si>
  <si>
    <t>2023_Municipal corporation_328955_1</t>
  </si>
  <si>
    <t>https://eproc.rajasthan.gov.in/nicgep/app?component=%24DirectLink_0&amp;page=FrontEndAdvancedSearchResult&amp;service=direct&amp;sp=SM7E0qhNocK3lkTJA5QHz9A%3D%3D</t>
  </si>
  <si>
    <t xml:space="preserve">sanitation work at john iii in nagar parishad bundi. , </t>
  </si>
  <si>
    <t>2023_Municipal corporation_318049_3</t>
  </si>
  <si>
    <t>https://eproc.rajasthan.gov.in/nicgep/app?component=%24DirectLink_0&amp;page=FrontEndAdvancedSearchResult&amp;service=direct&amp;sp=SDvGd6zuzjDmT7ZI6sAFdQg%3D%3D</t>
  </si>
  <si>
    <t xml:space="preserve">sanitation work in aavasan mandal of municipal council area with labour and equipments , </t>
  </si>
  <si>
    <t>2023_Municipal corporation_321581_4</t>
  </si>
  <si>
    <t>https://eproc.rajasthan.gov.in/nicgep/app?component=%24DirectLink_0&amp;page=FrontEndAdvancedSearchResult&amp;service=direct&amp;sp=SueruV0n3P7ovfq37%2F4MR5w%3D%3D</t>
  </si>
  <si>
    <t xml:space="preserve">sanitation work in zone a of municipal council area with labour and equipment , </t>
  </si>
  <si>
    <t>2023_Municipal corporation_321581_1</t>
  </si>
  <si>
    <t>https://eproc.rajasthan.gov.in/nicgep/app?component=%24DirectLink_0&amp;page=FrontEndAdvancedSearchResult&amp;service=direct&amp;sp=SDj3f8W9NP%2BbCTsm3fO5Dqw%3D%3D</t>
  </si>
  <si>
    <t xml:space="preserve">sanitation work in zone b of municipal council area with labour and equipments , </t>
  </si>
  <si>
    <t>2023_Municipal corporation_321581_2</t>
  </si>
  <si>
    <t>https://eproc.rajasthan.gov.in/nicgep/app?component=%24DirectLink_0&amp;page=FrontEndAdvancedSearchResult&amp;service=direct&amp;sp=ST7KXWimfLtwm53iBpyBvjQ%3D%3D</t>
  </si>
  <si>
    <t xml:space="preserve">sanitation work in zone c of municipal council area with labour and equipments , </t>
  </si>
  <si>
    <t>2023_Municipal corporation_321581_3</t>
  </si>
  <si>
    <t>https://eproc.rajasthan.gov.in/nicgep/app?component=%24DirectLink_0&amp;page=FrontEndAdvancedSearchResult&amp;service=direct&amp;sp=Sr%2BXDo8euAHHyvV%2FBSuUU5Q%3D%3D</t>
  </si>
  <si>
    <t xml:space="preserve">sanitation worker for municipal board gajsinghpur , </t>
  </si>
  <si>
    <t>2023_Municipal corporation_326197_1</t>
  </si>
  <si>
    <t>https://eproc.rajasthan.gov.in/nicgep/app?component=%24DirectLink_0&amp;page=FrontEndAdvancedSearchResult&amp;service=direct&amp;session=T&amp;sp=Sn0zLwqEol2bzaK5QYNy6Jg%3D%3D</t>
  </si>
  <si>
    <t xml:space="preserve">saray construction work in bohra s well ward no. 02 , </t>
  </si>
  <si>
    <t>2023_Municipal corporation_334966_2</t>
  </si>
  <si>
    <t>https://eproc.rajasthan.gov.in/nicgep/app?component=%24DirectLink_0&amp;page=FrontEndAdvancedSearchResult&amp;service=direct&amp;sp=SLrP0GXa80w0QxgPPYvUm5w%3D%3D</t>
  </si>
  <si>
    <t xml:space="preserve">saray construction work in chipo ka kabristan , </t>
  </si>
  <si>
    <t>2023_Municipal corporation_334966_3</t>
  </si>
  <si>
    <t>https://eproc.rajasthan.gov.in/nicgep/app?component=%24DirectLink_0&amp;page=FrontEndAdvancedSearchResult&amp;service=direct&amp;sp=S8aK2DcxtvKuIbgKc%2BcBLoQ%3D%3D</t>
  </si>
  <si>
    <t xml:space="preserve">saray construction work in nohra of gurjar samaj , </t>
  </si>
  <si>
    <t>2023_Municipal corporation_334966_1</t>
  </si>
  <si>
    <t>https://eproc.rajasthan.gov.in/nicgep/app?component=%24DirectLink_0&amp;page=FrontEndAdvancedSearchResult&amp;service=direct&amp;sp=S1W8uxqpvy%2FM%2Bd3N4rYZQnA%3D%3D</t>
  </si>
  <si>
    <t xml:space="preserve">sarvjaanik nirman vibhag ke pass shamshan ghat renovation ka kary , </t>
  </si>
  <si>
    <t>2023_Municipal corporation_316768_62</t>
  </si>
  <si>
    <t>https://eproc.rajasthan.gov.in/nicgep/app?component=%24DirectLink_0&amp;page=FrontEndAdvancedSearchResult&amp;service=direct&amp;sp=SJISWE42YStromK4QlMeCCg%3D%3D</t>
  </si>
  <si>
    <t xml:space="preserve">sarvjanik nirman vibhag ke pass samshan ghat renovation ka kary , </t>
  </si>
  <si>
    <t>2023_Municipal corporation_320452_12</t>
  </si>
  <si>
    <t>https://eproc.rajasthan.gov.in/nicgep/app?component=%24DirectLink_0&amp;page=FrontEndAdvancedSearchResult&amp;service=direct&amp;sp=S5FsCLvP9RzPKfiWGoWPxFQ%3D%3D</t>
  </si>
  <si>
    <t xml:space="preserve">sarwajanik roshni vyavastha hetu light on-off light badlna  new light lagana wire khichna karya hetu lineman supply dar anuband ka karya (s.no 02) , </t>
  </si>
  <si>
    <t>2023_Municipal corporation_331275_1</t>
  </si>
  <si>
    <t>https://eproc.rajasthan.gov.in/nicgep/app?component=%24DirectLink_0&amp;page=FrontEndAdvancedSearchResult&amp;service=direct&amp;sp=Sg%2FrPA8m%2Fu63wmfqIC8fl%2Bg%3D%3D</t>
  </si>
  <si>
    <t>sbm/2022-23/12029-33 s.no. 1 , operation and maintenance of nine community toilets of municipal council chittorgarh area.</t>
  </si>
  <si>
    <t>2023_Municipal corporation_322497_1</t>
  </si>
  <si>
    <t>https://eproc.rajasthan.gov.in/nicgep/app?component=%24DirectLink_0&amp;page=FrontEndAdvancedSearchResult&amp;service=direct&amp;session=T&amp;sp=SMXyin5%2BH%2BauMFmvGFMnr0A%3D%3D</t>
  </si>
  <si>
    <t>sbm/2022-23/12588-92 s.no.1 , door to door collection segregation and transportation of municipal council solid waste in zone no. 12 in chittorgarh</t>
  </si>
  <si>
    <t>2023_Municipal corporation_324767_1</t>
  </si>
  <si>
    <t>https://eproc.rajasthan.gov.in/nicgep/app?component=%24DirectLink_0&amp;page=FrontEndAdvancedSearchResult&amp;service=direct&amp;sp=Sed0ffVZpAjE3%2FjnPY6tFLg%3D%3D</t>
  </si>
  <si>
    <t>sbm/2022-23/12588-92 s.no.2 , door to door collection segregation and transportation of municipal solid waste in zone no. 34 in chittorgarh</t>
  </si>
  <si>
    <t>2023_Municipal corporation_324767_2</t>
  </si>
  <si>
    <t>https://eproc.rajasthan.gov.in/nicgep/app?component=%24DirectLink_0&amp;page=FrontEndAdvancedSearchResult&amp;service=direct&amp;sp=S0KzOWZU9VFzH%2FNP%2Bnqv1gQ%3D%3D</t>
  </si>
  <si>
    <t>sbm/2022-23/12588-92 s.no.3 , door to door collection segregation and transportation of municipal solid waste in zone no. 56 in chittorgarh</t>
  </si>
  <si>
    <t>2023_Municipal corporation_324767_3</t>
  </si>
  <si>
    <t>https://eproc.rajasthan.gov.in/nicgep/app?component=%24DirectLink_0&amp;page=FrontEndAdvancedSearchResult&amp;service=direct&amp;sp=SBliUtahzpf5IBDAOrkbSlQ%3D%3D</t>
  </si>
  <si>
    <t xml:space="preserve">schedule for repair of chandelier installed in community centre sector 37 and 38w chandigarh , </t>
  </si>
  <si>
    <t>2023_MCC_73266_4</t>
  </si>
  <si>
    <t>https://etenders.chd.nic.in/nicgep/app?component=%24DirectLink_0&amp;page=FrontEndAdvancedSearchResult&amp;service=direct&amp;sp=S807HHKd3v6gR%2FWEc%2Bjf41w%3D%3D</t>
  </si>
  <si>
    <t>2023_MCC_73266_1</t>
  </si>
  <si>
    <t>https://etenders.chd.nic.in/nicgep/app?component=%24DirectLink_0&amp;page=FrontEndAdvancedSearchResult&amp;service=direct&amp;sp=SkFcTjFZ8SSIOXoq3MVfztQ%3D%3D</t>
  </si>
  <si>
    <t>2023_MCC_73266_3</t>
  </si>
  <si>
    <t>https://etenders.chd.nic.in/nicgep/app?component=%24DirectLink_0&amp;page=FrontEndAdvancedSearchResult&amp;service=direct&amp;sp=SFQCMalFzAZY1391TbejIIw%3D%3D</t>
  </si>
  <si>
    <t>2023_MCC_73266_2</t>
  </si>
  <si>
    <t>https://etenders.chd.nic.in/nicgep/app?component=%24DirectLink_0&amp;page=FrontEndAdvancedSearchResult&amp;service=direct&amp;sp=SVSdwWzqyIZOJm3SDBehBcg%3D%3D</t>
  </si>
  <si>
    <t xml:space="preserve">school development work at govt. sr. sec. school ambedkar ark ward 31 (e_05 / nirman_09) , </t>
  </si>
  <si>
    <t>2023_Municipal corporation_335983_1</t>
  </si>
  <si>
    <t>https://eproc.rajasthan.gov.in/nicgep/app?component=%24DirectLink_0&amp;page=FrontEndAdvancedSearchResult&amp;service=direct&amp;sp=SZ%2BeFBYmLeIcI9TiaKD%2FgFA%3D%3D</t>
  </si>
  <si>
    <t xml:space="preserve">scrapping exterior/ interior painting and other allied works at water works sector 37 chandigarh , </t>
  </si>
  <si>
    <t>2023_MCC_71374_1</t>
  </si>
  <si>
    <t>https://etenders.chd.nic.in/nicgep/app?component=%24DirectLink_0&amp;page=FrontEndAdvancedSearchResult&amp;service=direct&amp;sp=S79Dl7V6w1q0CFr7I3iZpVw%3D%3D</t>
  </si>
  <si>
    <t xml:space="preserve">sdm office me repairing work v teen shaid kary , </t>
  </si>
  <si>
    <t>2023_Municipal corporation_315679_1</t>
  </si>
  <si>
    <t>https://eproc.rajasthan.gov.in/nicgep/app?component=%24DirectLink_0&amp;page=FrontEndAdvancedSearchResult&amp;service=direct&amp;sp=S2tS%2BUbAWfnGs9wJXYMQGgw%3D%3D</t>
  </si>
  <si>
    <t xml:space="preserve">second zone contract for the supply of cleaning laborers from ward no 11 to 20 , </t>
  </si>
  <si>
    <t>2023_Municipal corporation_340342_2</t>
  </si>
  <si>
    <t>https://eproc.rajasthan.gov.in/nicgep/app?component=%24DirectLink_0&amp;page=FrontEndAdvancedSearchResult&amp;service=direct&amp;sp=SJSkXinJtryg%2FMrqDb%2BxVpQ%3D%3D</t>
  </si>
  <si>
    <t xml:space="preserve">sector 3 (chandrashekhar azad nagar) balaji mandir park me kabootarkhana nirman (vidhayak kosh) , </t>
  </si>
  <si>
    <t>2023_Municipal corporation_343763_3</t>
  </si>
  <si>
    <t>https://eproc.rajasthan.gov.in/nicgep/app?component=%24DirectLink_0&amp;page=FrontEndAdvancedSearchResult&amp;service=direct&amp;sp=Snjewd2BcHI25g2xPRH0w5g%3D%3D</t>
  </si>
  <si>
    <t xml:space="preserve">sector 7 (chandrashekhar azad nagar) mahadev mandir park me kabootarkhana nirman (vidhayak kosh) , </t>
  </si>
  <si>
    <t>2023_Municipal corporation_343763_2</t>
  </si>
  <si>
    <t>https://eproc.rajasthan.gov.in/nicgep/app?component=%24DirectLink_0&amp;page=FrontEndAdvancedSearchResult&amp;service=direct&amp;sp=S6O40N8wdykUWPL3g%2BX%2B7vg%3D%3D</t>
  </si>
  <si>
    <t>sector road to ajmer road damar,</t>
  </si>
  <si>
    <t>2022_Municipal corporation_312012_1</t>
  </si>
  <si>
    <t>https://eproc.rajasthan.gov.in/nicgep/app?component=%24DirectLink_0&amp;page=FrontEndAdvancedSearchResult&amp;service=direct&amp;sp=SNhYAgMVlLfy9JVyj8UXGNA%3D%3D</t>
  </si>
  <si>
    <t xml:space="preserve">security guard supply work , </t>
  </si>
  <si>
    <t>2023_Municipal corporation_324686_2</t>
  </si>
  <si>
    <t>https://eproc.rajasthan.gov.in/nicgep/app?component=%24DirectLink_0&amp;page=FrontEndAdvancedSearchResult&amp;service=direct&amp;sp=SHgnJTqgRXRDu6c7%2BpZwcpw%3D%3D</t>
  </si>
  <si>
    <t xml:space="preserve">segregation of solied waste (at dumping yard) of municipal area of hanumangarh situated at abohar sangria by pass. , </t>
  </si>
  <si>
    <t>2023_Municipal corporation_322119_1</t>
  </si>
  <si>
    <t>https://eproc.rajasthan.gov.in/nicgep/app?component=%24DirectLink_0&amp;page=FrontEndAdvancedSearchResult&amp;service=direct&amp;sp=S%2FLoijgITmgVDjbxZLbrzsA%3D%3D</t>
  </si>
  <si>
    <t xml:space="preserve">sel vehicle and taxi for rent at np jhalawar , </t>
  </si>
  <si>
    <t>2023_Municipal corporation_325496_2</t>
  </si>
  <si>
    <t>https://eproc.rajasthan.gov.in/nicgep/app?component=%24DirectLink_0&amp;page=FrontEndAdvancedSearchResult&amp;service=direct&amp;sp=SYQjcpTEjQBkaY%2FN28E70CQ%3D%3D</t>
  </si>
  <si>
    <t xml:space="preserve">selection of agency for design development implementation commissioning and operations and maintenance of e-governance project on turnkey basis for nagar nigam greater jaipur (rajasthan) , </t>
  </si>
  <si>
    <t>2023_Municipal corporation_325048_1</t>
  </si>
  <si>
    <t>https://eproc.rajasthan.gov.in/nicgep/app?component=%24DirectLink_0&amp;page=FrontEndAdvancedSearchResult&amp;service=direct&amp;sp=SthiprccpI9MdiBuGLrnemg%3D%3D</t>
  </si>
  <si>
    <t xml:space="preserve">selection of an operator for operation maintainace and development of river front of municipal board sheoganj (sirohi). , </t>
  </si>
  <si>
    <t>2023_Municipal corporation_334324_1</t>
  </si>
  <si>
    <t>https://eproc.rajasthan.gov.in/nicgep/app?component=%24DirectLink_0&amp;page=FrontEndAdvancedSearchResult&amp;service=direct&amp;sp=SCBveInrFXj0VGZtO%2BjCNzQ%3D%3D</t>
  </si>
  <si>
    <t xml:space="preserve">selection of consultant for long term technical assistance 24x7 pan city water supply project chandigarh city , </t>
  </si>
  <si>
    <t>2023_MCC_73184_1</t>
  </si>
  <si>
    <t>https://etenders.chd.nic.in/nicgep/app?component=%24DirectLink_0&amp;page=FrontEndAdvancedSearchResult&amp;service=direct&amp;sp=SYyaprBzFYzxS%2B9rGeopDdw%3D%3D</t>
  </si>
  <si>
    <t xml:space="preserve">selfi point and tin shede in ward no 57 , </t>
  </si>
  <si>
    <t>2023_Municipal corporation_340372_27</t>
  </si>
  <si>
    <t>https://eproc.rajasthan.gov.in/nicgep/app?component=%24DirectLink_0&amp;page=FrontEndAdvancedSearchResult&amp;service=direct&amp;sp=SKThTuEW1i%2FQgJEt79PTGog%3D%3D</t>
  </si>
  <si>
    <t xml:space="preserve">semi skilled labour supply , </t>
  </si>
  <si>
    <t>2023_Municipal corporation_321710_1</t>
  </si>
  <si>
    <t>https://eproc.rajasthan.gov.in/nicgep/app?component=%24DirectLink_0&amp;page=FrontEndAdvancedSearchResult&amp;service=direct&amp;sp=SMhM8AyYMRJXzMxpSuAl1Bg%3D%3D</t>
  </si>
  <si>
    <t xml:space="preserve">senitary material supply work , </t>
  </si>
  <si>
    <t>2023_Municipal corporation_330013_1</t>
  </si>
  <si>
    <t>https://eproc.rajasthan.gov.in/nicgep/app?component=%24DirectLink_0&amp;page=FrontEndAdvancedSearchResult&amp;service=direct&amp;sp=SaeYNEOmabcVqt16VZHJSBg%3D%3D</t>
  </si>
  <si>
    <t xml:space="preserve">septic tank construction , </t>
  </si>
  <si>
    <t>2023_Municipal corporation_338884_5</t>
  </si>
  <si>
    <t>https://eproc.rajasthan.gov.in/nicgep/app?component=%24DirectLink_0&amp;page=FrontEndAdvancedSearchResult&amp;service=direct&amp;sp=SjqZ3lLq%2BlmTUMWX2hywFNw%3D%3D</t>
  </si>
  <si>
    <t>service , palika me akushal/ kushal/ uchch kushal shramik uplabdh karane ka kary.</t>
  </si>
  <si>
    <t>2023_Municipal corporation_315325_1</t>
  </si>
  <si>
    <t>https://eproc.rajasthan.gov.in/nicgep/app?component=%24DirectLink_0&amp;page=FrontEndAdvancedSearchResult&amp;service=direct&amp;sp=Sbxa%2BOm0EqlVktXgTm5rphg%3D%3D</t>
  </si>
  <si>
    <t>service , repairing of various vehicles of the municipality tractors desilt machines radios light vehicles fire vehicles etc.</t>
  </si>
  <si>
    <t>2023_Municipal corporation_322923_1</t>
  </si>
  <si>
    <t>https://eproc.rajasthan.gov.in/nicgep/app?component=%24DirectLink_0&amp;page=FrontEndAdvancedSearchResult&amp;service=direct&amp;sp=SpfUVPos1rHlQ4jup%2FeGTkA%3D%3D</t>
  </si>
  <si>
    <t>service , work of providing generators booster sets on rent for various works.</t>
  </si>
  <si>
    <t>2023_Municipal corporation_322920_1</t>
  </si>
  <si>
    <t>https://eproc.rajasthan.gov.in/nicgep/app?component=%24DirectLink_0&amp;page=FrontEndAdvancedSearchResult&amp;service=direct&amp;sp=S%2Favzs5i%2F0UfCt4co7Clutw%3D%3D</t>
  </si>
  <si>
    <t>servicework , zone 05safai karya</t>
  </si>
  <si>
    <t>2023_Municipal corporation_328677_5</t>
  </si>
  <si>
    <t>https://eproc.rajasthan.gov.in/nicgep/app?component=%24DirectLink_0&amp;page=FrontEndAdvancedSearchResult&amp;service=direct&amp;sp=Sifn0QEvKGCf1xxbK2T7UAA%3D%3D</t>
  </si>
  <si>
    <t xml:space="preserve">servicing of sel gen sets at water works sector 37 chandigarh under the jurisdiction of sde mcph sub division no 10 chandigarh , </t>
  </si>
  <si>
    <t>2023_MCC_74166_1</t>
  </si>
  <si>
    <t>https://etenders.chd.nic.in/nicgep/app?component=%24DirectLink_0&amp;page=FrontEndAdvancedSearchResult&amp;service=direct&amp;sp=SYEtCLEhAk082LREKmLwr4w%3D%3D</t>
  </si>
  <si>
    <t xml:space="preserve">sewar house connection work of various ward (616667684834) (e_09 / nirman_06) , </t>
  </si>
  <si>
    <t>2023_Municipal corporation_345695_1</t>
  </si>
  <si>
    <t>https://eproc.rajasthan.gov.in/nicgep/app?component=%24DirectLink_0&amp;page=FrontEndAdvancedSearchResult&amp;service=direct&amp;sp=SAGx6qeon6bFz3ApGNeJzKg%3D%3D</t>
  </si>
  <si>
    <t xml:space="preserve">sewashram bridge to ayad river dore nagar side flood protection work phase 1 (e_02 / nirman_11) , </t>
  </si>
  <si>
    <t>2023_Municipal corporation_328967_1</t>
  </si>
  <si>
    <t>https://eproc.rajasthan.gov.in/nicgep/app?component=%24DirectLink_0&amp;page=FrontEndAdvancedSearchResult&amp;service=direct&amp;sp=SI6nkgxcOB3dPjksMs6EfWQ%3D%3D</t>
  </si>
  <si>
    <t xml:space="preserve">sewer construction work from rose vela colony corner to meera colony vishnu shop ward no. 34 hanumangarh town , </t>
  </si>
  <si>
    <t>2023_Municipal corporation_334864_1</t>
  </si>
  <si>
    <t>https://eproc.rajasthan.gov.in/nicgep/app?component=%24DirectLink_0&amp;page=FrontEndAdvancedSearchResult&amp;service=direct&amp;sp=SeHCJOgESSJSZ195c283vNg%3D%3D</t>
  </si>
  <si>
    <t xml:space="preserve">sewer drain road and other repair work in ward no.86 of adarsh nagar zone , </t>
  </si>
  <si>
    <t>2023_Municipal corporation_324210_1</t>
  </si>
  <si>
    <t>https://eproc.rajasthan.gov.in/nicgep/app?component=%24DirectLink_0&amp;page=FrontEndAdvancedSearchResult&amp;service=direct&amp;sp=S7PE%2Fxm93ysareToo%2Be0ORw%3D%3D</t>
  </si>
  <si>
    <t>sewer house connection work in municipal council area , sewer house connection work in municipal council area</t>
  </si>
  <si>
    <t>2023_Municipal corporation_332370_1</t>
  </si>
  <si>
    <t>https://eproc.rajasthan.gov.in/nicgep/app?component=%24DirectLink_0&amp;page=FrontEndAdvancedSearchResult&amp;service=direct&amp;sp=SBJATDzgowHla7iLZ5t3DYw%3D%3D</t>
  </si>
  <si>
    <t xml:space="preserve">sewer line and cc road work at various streets of geva village soorsagar , </t>
  </si>
  <si>
    <t>2023_Municipal corporation_345134_7</t>
  </si>
  <si>
    <t>https://eproc.rajasthan.gov.in/nicgep/app?component=%24DirectLink_0&amp;page=FrontEndAdvancedSearchResult&amp;service=direct&amp;sp=SUF74siH%2FJ9qQHl4c%2BtV%2Bug%3D%3D</t>
  </si>
  <si>
    <t>sewer line and manhole repair work at various places in ward no 1 to 5 and 22 to 31 of nnjs (arc) , sewer line and manhole repair work at various places in ward no 1 to 5 and 22 to 31 of nnjs</t>
  </si>
  <si>
    <t>2023_Municipal corporation_337151_2</t>
  </si>
  <si>
    <t>https://eproc.rajasthan.gov.in/nicgep/app?component=%24DirectLink_0&amp;page=FrontEndAdvancedSearchResult&amp;service=direct&amp;sp=SKbtfc5WMNbnYM%2FLiw69fgA%3D%3D</t>
  </si>
  <si>
    <t>sewer line and manhole repair work at various places in ward no 13 (arc)</t>
  </si>
  <si>
    <t>2022_municipal corporation_308246_2</t>
  </si>
  <si>
    <t>https://eproc.rajasthan.gov.in/nicgep/app?component=%24DirectLink_0&amp;page=FrontEndAdvancedSearchResult&amp;service=direct&amp;sp=SYBZxb5FGBc8iklPOLyAOUw%3D%3D</t>
  </si>
  <si>
    <t>sewer line and manhole repair work at various places in ward no 18 (arc)</t>
  </si>
  <si>
    <t>2022_municipal corporation_308246_7</t>
  </si>
  <si>
    <t>https://eproc.rajasthan.gov.in/nicgep/app?component=%24DirectLink_0&amp;page=FrontEndAdvancedSearchResult&amp;service=direct&amp;sp=S74V2zGtlboU50ea2Bhpw3Q%3D%3D</t>
  </si>
  <si>
    <t xml:space="preserve">sewer line and road construction work located in sanjay nagar kachchi basti ward no. 62 , </t>
  </si>
  <si>
    <t>2023_Municipal corporation_345019_1</t>
  </si>
  <si>
    <t>https://eproc.rajasthan.gov.in/nicgep/app?component=%24DirectLink_0&amp;page=FrontEndAdvancedSearchResult&amp;service=direct&amp;sp=SI%2FXNt8oskkXwwOuURjoSmA%3D%3D</t>
  </si>
  <si>
    <t xml:space="preserve">sewer line and road constructon work in pradhan kirana to main delhi marg koliyon ka mohalla and near galta in ward no.78 of adarsh nagar zone , </t>
  </si>
  <si>
    <t>2023_Municipal corporation_336204_1</t>
  </si>
  <si>
    <t>https://eproc.rajasthan.gov.in/nicgep/app?component=%24DirectLink_0&amp;page=FrontEndAdvancedSearchResult&amp;service=direct&amp;sp=SU56l%2B6PSGXxN4XPqias35g%3D%3D</t>
  </si>
  <si>
    <t xml:space="preserve">sewer line and road improvement work in sardrsingh ji ki naal chandramahal colony attar ki mori and nearby narrow streets located in ward no.27 of hawamahal amer zone , </t>
  </si>
  <si>
    <t>2023_Municipal corporation_336912_1</t>
  </si>
  <si>
    <t>https://eproc.rajasthan.gov.in/nicgep/app?component=%24DirectLink_0&amp;page=FrontEndAdvancedSearchResult&amp;service=direct&amp;sp=SpQst9W3aitAIcHyNY5IxZA%3D%3D</t>
  </si>
  <si>
    <t xml:space="preserve">sewer line cc and interlocking tiles work at various places in ward 48 to 57 71 72 , </t>
  </si>
  <si>
    <t>2023_Municipal corporation_319506_2</t>
  </si>
  <si>
    <t>https://eproc.rajasthan.gov.in/nicgep/app?component=%24DirectLink_0&amp;page=FrontEndAdvancedSearchResult&amp;service=direct&amp;sp=S5oBiB5YKmxqxUU8GxQ1hOQ%3D%3D</t>
  </si>
  <si>
    <t xml:space="preserve">sewer line cc and interlocking tiles work at various places in ward 73 to 80 , </t>
  </si>
  <si>
    <t>2023_Municipal corporation_319506_5</t>
  </si>
  <si>
    <t>https://eproc.rajasthan.gov.in/nicgep/app?component=%24DirectLink_0&amp;page=FrontEndAdvancedSearchResult&amp;service=direct&amp;sp=SeVE7ROzJgMM8I8EwFprUsA%3D%3D</t>
  </si>
  <si>
    <t>sewer line construction work from ramlila maidan to rewari road ward no. 04. , sewer line construction work from ramlila maidan to rewari road ward no. 04.</t>
  </si>
  <si>
    <t>2023_Municipal corporation_344585_1</t>
  </si>
  <si>
    <t>https://eproc.rajasthan.gov.in/nicgep/app?component=%24DirectLink_0&amp;page=FrontEndAdvancedSearchResult&amp;service=direct&amp;sp=S6ow49baFKCAM%2F7ow9qVOog%3D%3D</t>
  </si>
  <si>
    <t xml:space="preserve">sewer line construction work in various colonies located in ward no. 02 (annual rate contract) , </t>
  </si>
  <si>
    <t>2023_Municipal corporation_318149_1</t>
  </si>
  <si>
    <t>https://eproc.rajasthan.gov.in/nicgep/app?component=%24DirectLink_0&amp;page=FrontEndAdvancedSearchResult&amp;service=direct&amp;sp=SmDuLk8eZ28oDwgw7EY2DNQ%3D%3D</t>
  </si>
  <si>
    <t xml:space="preserve">sewer line laying work in maliyon ki dhani and krishna nagar in ward no. 26 of vidhyadhar nagar zone , </t>
  </si>
  <si>
    <t>2023_Municipal corporation_345402_1</t>
  </si>
  <si>
    <t>https://eproc.rajasthan.gov.in/nicgep/app?component=%24DirectLink_0&amp;page=FrontEndAdvancedSearchResult&amp;service=direct&amp;sp=S9RjEquvYTYrqLUtrs7nnpA%3D%3D</t>
  </si>
  <si>
    <t xml:space="preserve">sewer line maintenance and other repair work at various places in ward no. 22 23 24 of vidyadhar nagar zone for financial year 2023-24 , </t>
  </si>
  <si>
    <t>2023_Municipal corporation_329359_1</t>
  </si>
  <si>
    <t>https://eproc.rajasthan.gov.in/nicgep/app?component=%24DirectLink_0&amp;page=FrontEndAdvancedSearchResult&amp;service=direct&amp;sp=SllVHwdX9zgE7q5AmxW4pmw%3D%3D</t>
  </si>
  <si>
    <t xml:space="preserve">sewer line maintenance and other repair work in municipal council area , </t>
  </si>
  <si>
    <t>2023_Municipal corporation_322389_1</t>
  </si>
  <si>
    <t>https://eproc.rajasthan.gov.in/nicgep/app?component=%24DirectLink_0&amp;page=FrontEndAdvancedSearchResult&amp;service=direct&amp;sp=S%2Bno3Pkkq8eWSonsZA6kKHQ%3D%3D</t>
  </si>
  <si>
    <t xml:space="preserve">sewer line maintenance and other repair work in municipal council area. , </t>
  </si>
  <si>
    <t>2023_Municipal corporation_324721_1</t>
  </si>
  <si>
    <t>https://eproc.rajasthan.gov.in/nicgep/app?component=%24DirectLink_0&amp;page=FrontEndAdvancedSearchResult&amp;service=direct&amp;sp=S1uhlqd2d8mLGjRC%2FbnTMbg%3D%3D</t>
  </si>
  <si>
    <t xml:space="preserve">sewer line repair work surrounding of ward no.08 hawamahal amer zone , </t>
  </si>
  <si>
    <t>2023_Municipal corporation_324434_1</t>
  </si>
  <si>
    <t>https://eproc.rajasthan.gov.in/nicgep/app?component=%24DirectLink_0&amp;page=FrontEndAdvancedSearchResult&amp;service=direct&amp;sp=SwOgdJfkd%2B54jTaKQ6cxJdA%3D%3D</t>
  </si>
  <si>
    <t>2022_municipal corporation_308311_1</t>
  </si>
  <si>
    <t>https://eproc.rajasthan.gov.in/nicgep/app?component=%24DirectLink_0&amp;page=FrontEndAdvancedSearchResult&amp;service=direct&amp;sp=S8b7p%2B4MJF4fFSbNw%2BKhTog%3D%3D</t>
  </si>
  <si>
    <t xml:space="preserve">sewer line work near green park-d and asphalt road construction in ganga vihar anand vihar and nearby gahlot nagar located in ward no. 13 (annual rate contract) , </t>
  </si>
  <si>
    <t>2023_Municipal corporation_321378_1</t>
  </si>
  <si>
    <t>https://eproc.rajasthan.gov.in/nicgep/app?component=%24DirectLink_0&amp;page=FrontEndAdvancedSearchResult&amp;service=direct&amp;sp=SakEBOjT6QuVdhI1%2BezfyOw%3D%3D</t>
  </si>
  <si>
    <t xml:space="preserve">sewer line/repair and missing line work at various places in jagatpura zone. , </t>
  </si>
  <si>
    <t>2023_Municipal corporation_336410_1</t>
  </si>
  <si>
    <t>https://eproc.rajasthan.gov.in/nicgep/app?component=%24DirectLink_0&amp;page=FrontEndAdvancedSearchResult&amp;service=direct&amp;sp=SzQ4eC1vj77zR%2BQbBr1%2Fc7w%3D%3D</t>
  </si>
  <si>
    <t xml:space="preserve">sewer mainhole cleaning work in ward no. 109 110 113 and 120 of jagatpura zone , </t>
  </si>
  <si>
    <t>2023_Municipal corporation_324977_1</t>
  </si>
  <si>
    <t>https://eproc.rajasthan.gov.in/nicgep/app?component=%24DirectLink_0&amp;page=FrontEndAdvancedSearchResult&amp;service=direct&amp;session=T&amp;sp=SC%2BR8r%2FfM9qPhGkuoCNY1gw%3D%3D</t>
  </si>
  <si>
    <t xml:space="preserve">sewer mainhole cleaning work in ward no. 12 13 14 and 19 of murlipura zone , </t>
  </si>
  <si>
    <t>2023_Municipal corporation_324669_1</t>
  </si>
  <si>
    <t>https://eproc.rajasthan.gov.in/nicgep/app?component=%24DirectLink_0&amp;page=FrontEndAdvancedSearchResult&amp;service=direct&amp;sp=S1p555%2FttrptTMstXftmQBA%3D%3D</t>
  </si>
  <si>
    <t xml:space="preserve">sewer manhole cleaning and repair work at various places in ward no.76 77 78 and 84 of adarsh nagar zone , </t>
  </si>
  <si>
    <t>2023_Municipal corporation_317359_1</t>
  </si>
  <si>
    <t>https://eproc.rajasthan.gov.in/nicgep/app?component=%24DirectLink_0&amp;page=FrontEndAdvancedSearchResult&amp;service=direct&amp;sp=SX8707ZQKx%2BmJ3Una2MuCeA%3D%3D</t>
  </si>
  <si>
    <t xml:space="preserve">sewer manhole cleaning and repair work at various places in ward no.79 80 81 and 82 of adarsh nagar zone , </t>
  </si>
  <si>
    <t>2023_Municipal corporation_317357_1</t>
  </si>
  <si>
    <t>https://eproc.rajasthan.gov.in/nicgep/app?component=%24DirectLink_0&amp;page=FrontEndAdvancedSearchResult&amp;service=direct&amp;session=T&amp;sp=SdG6CTdvS21FIItwsMbBvCQ%3D%3D</t>
  </si>
  <si>
    <t xml:space="preserve">sewer manhole cleaning and repair work at various places in ward no.83 85 86 and 99 of adarsh nagar zone , </t>
  </si>
  <si>
    <t>2023_Municipal corporation_317358_1</t>
  </si>
  <si>
    <t>https://eproc.rajasthan.gov.in/nicgep/app?component=%24DirectLink_0&amp;page=FrontEndAdvancedSearchResult&amp;service=direct&amp;session=T&amp;sp=St1FDQ4t%2FXfTfZ4Ilp1wLPA%3D%3D</t>
  </si>
  <si>
    <t xml:space="preserve">sewer manhole cleaning and repair work at various places in ward no.84 88 96 97 98 and 99 of adarsh nagar zone , </t>
  </si>
  <si>
    <t>2023_Municipal corporation_317351_1</t>
  </si>
  <si>
    <t>https://eproc.rajasthan.gov.in/nicgep/app?component=%24DirectLink_0&amp;page=FrontEndAdvancedSearchResult&amp;service=direct&amp;session=T&amp;sp=S8tnpP4pU141xTopAn43uwg%3D%3D</t>
  </si>
  <si>
    <t xml:space="preserve">sewer manhole cleaning and repair work at various places in ward no.87 89 90 and 91 of adarsh nagar zone , </t>
  </si>
  <si>
    <t>2023_Municipal corporation_317354_1</t>
  </si>
  <si>
    <t>https://eproc.rajasthan.gov.in/nicgep/app?component=%24DirectLink_0&amp;page=FrontEndAdvancedSearchResult&amp;service=direct&amp;sp=Sr6M2DaOkgnJLOItrTDKL9A%3D%3D</t>
  </si>
  <si>
    <t xml:space="preserve">sewer manhole cleaning and repair work at various places in ward no.92 93 94 and 95 of adarsh nagar zone , </t>
  </si>
  <si>
    <t>2023_Municipal corporation_317352_1</t>
  </si>
  <si>
    <t>https://eproc.rajasthan.gov.in/nicgep/app?component=%24DirectLink_0&amp;page=FrontEndAdvancedSearchResult&amp;service=direct&amp;session=T&amp;sp=SJdpjFW0HuE6w5AG9N0SNYw%3D%3D</t>
  </si>
  <si>
    <t xml:space="preserve">sewer manhole cleaning and repair work in ward no.55 of kishanpole zone (year-2023) , </t>
  </si>
  <si>
    <t>2023_Municipal corporation_342079_1</t>
  </si>
  <si>
    <t>https://eproc.rajasthan.gov.in/nicgep/app?component=%24DirectLink_0&amp;page=FrontEndAdvancedSearchResult&amp;service=direct&amp;session=T&amp;sp=SpvuYBC%2FpqCKmQfE4dw3P%2Bw%3D%3D</t>
  </si>
  <si>
    <t xml:space="preserve">sewer manhole cleaning and repair work in ward no.56 of kishanpole zone (year-2023) , </t>
  </si>
  <si>
    <t>2023_Municipal corporation_342080_1</t>
  </si>
  <si>
    <t>https://eproc.rajasthan.gov.in/nicgep/app?component=%24DirectLink_0&amp;page=FrontEndAdvancedSearchResult&amp;service=direct&amp;session=T&amp;sp=S8oPj7DAWvoDyI5hCLHWHnA%3D%3D</t>
  </si>
  <si>
    <t xml:space="preserve">sewer manhole cleaning and repair work in ward no.57 of kishanpole zone (year-2023) , </t>
  </si>
  <si>
    <t>2023_Municipal corporation_342081_1</t>
  </si>
  <si>
    <t>https://eproc.rajasthan.gov.in/nicgep/app?component=%24DirectLink_0&amp;page=FrontEndAdvancedSearchResult&amp;service=direct&amp;session=T&amp;sp=SDhQMkA19VWtjdZwu1kWdpg%3D%3D</t>
  </si>
  <si>
    <t xml:space="preserve">sewer manhole cleaning and repair work in ward no.58 of kishanpole zone (year-2023) , </t>
  </si>
  <si>
    <t>2023_Municipal corporation_342082_1</t>
  </si>
  <si>
    <t>https://eproc.rajasthan.gov.in/nicgep/app?component=%24DirectLink_0&amp;page=FrontEndAdvancedSearchResult&amp;service=direct&amp;session=T&amp;sp=SnMq49Hkc6KoiCqgP8N2Miw%3D%3D</t>
  </si>
  <si>
    <t xml:space="preserve">sewer manhole cleaning and repair work in ward no.59 of kishanpole zone (year-2023) , </t>
  </si>
  <si>
    <t>2023_Municipal corporation_342827_1</t>
  </si>
  <si>
    <t>https://eproc.rajasthan.gov.in/nicgep/app?component=%24DirectLink_0&amp;page=FrontEndAdvancedSearchResult&amp;service=direct&amp;session=T&amp;sp=S8dpkW9ghv%2FcW%2BqppKvMllA%3D%3D</t>
  </si>
  <si>
    <t xml:space="preserve">sewer manhole cleaning and repair work in ward no.60 of kishanpole zone (year-2023) , </t>
  </si>
  <si>
    <t>2023_Municipal corporation_342083_1</t>
  </si>
  <si>
    <t>https://eproc.rajasthan.gov.in/nicgep/app?component=%24DirectLink_0&amp;page=FrontEndAdvancedSearchResult&amp;service=direct&amp;session=T&amp;sp=S5NWNB%2F5m27uYuES7eI6x6g%3D%3D</t>
  </si>
  <si>
    <t xml:space="preserve">sewer manhole cleaning and repair work in ward no.61 of kishanpole zone (year-2023) , </t>
  </si>
  <si>
    <t>2023_Municipal corporation_342085_1</t>
  </si>
  <si>
    <t>https://eproc.rajasthan.gov.in/nicgep/app?component=%24DirectLink_0&amp;page=FrontEndAdvancedSearchResult&amp;service=direct&amp;session=T&amp;sp=SzzbB3IHSN9BXY%2FclZYMG2Q%3D%3D</t>
  </si>
  <si>
    <t xml:space="preserve">sewer manhole cleaning and repair work in ward no.62 of kishanpole zone (year-2023) , </t>
  </si>
  <si>
    <t>2023_Municipal corporation_342828_1</t>
  </si>
  <si>
    <t>https://eproc.rajasthan.gov.in/nicgep/app?component=%24DirectLink_0&amp;page=FrontEndAdvancedSearchResult&amp;service=direct&amp;session=T&amp;sp=Su1i3CNnlucoHh4L%2BV93BIg%3D%3D</t>
  </si>
  <si>
    <t xml:space="preserve">sewer manhole cleaning and repair work in ward no.63 of kishanpole zone (year-2023) , </t>
  </si>
  <si>
    <t>2023_Municipal corporation_342086_1</t>
  </si>
  <si>
    <t>https://eproc.rajasthan.gov.in/nicgep/app?component=%24DirectLink_0&amp;page=FrontEndAdvancedSearchResult&amp;service=direct&amp;session=T&amp;sp=SqgRF6oAX41ERMZP1HX%2BDXA%3D%3D</t>
  </si>
  <si>
    <t xml:space="preserve">sewer manhole cleaning and repair work in ward no.64 of kishanpole zone (year-2023) , </t>
  </si>
  <si>
    <t>2023_Municipal corporation_342088_1</t>
  </si>
  <si>
    <t>https://eproc.rajasthan.gov.in/nicgep/app?component=%24DirectLink_0&amp;page=FrontEndAdvancedSearchResult&amp;service=direct&amp;sp=ShOYUXAkIe9fKBAwKS0%2F%2FmQ%3D%3D</t>
  </si>
  <si>
    <t xml:space="preserve">sewer manhole cleaning and repair work in ward no.65 of kishanpole zone (year-2023 , </t>
  </si>
  <si>
    <t>2023_Municipal corporation_342089_1</t>
  </si>
  <si>
    <t>https://eproc.rajasthan.gov.in/nicgep/app?component=%24DirectLink_0&amp;page=FrontEndAdvancedSearchResult&amp;service=direct&amp;session=T&amp;sp=Sr72t1QfhbBlNPPtKhCYijA%3D%3D</t>
  </si>
  <si>
    <t xml:space="preserve">sewer manhole cleaning and repair work in ward no.66 of kishanpole zone (year-2023) , </t>
  </si>
  <si>
    <t>2023_Municipal corporation_342090_1</t>
  </si>
  <si>
    <t>https://eproc.rajasthan.gov.in/nicgep/app?component=%24DirectLink_0&amp;page=FrontEndAdvancedSearchResult&amp;service=direct&amp;session=T&amp;sp=SC5w5G1RvHcbJ1ZBMMmptvA%3D%3D</t>
  </si>
  <si>
    <t xml:space="preserve">sewer manhole cleaning and repair work in ward no.67 of kishanpole zone (year-2023) , </t>
  </si>
  <si>
    <t>2023_Municipal corporation_342091_1</t>
  </si>
  <si>
    <t>https://eproc.rajasthan.gov.in/nicgep/app?component=%24DirectLink_0&amp;page=FrontEndAdvancedSearchResult&amp;service=direct&amp;session=T&amp;sp=SWsu9S6ql%2FIbTfy1zEa3w2g%3D%3D</t>
  </si>
  <si>
    <t xml:space="preserve">sewer manhole cleaning and repair work in ward no.68 of kishanpole zone (year-2023) , </t>
  </si>
  <si>
    <t>2023_Municipal corporation_342092_1</t>
  </si>
  <si>
    <t>https://eproc.rajasthan.gov.in/nicgep/app?component=%24DirectLink_0&amp;page=FrontEndAdvancedSearchResult&amp;service=direct&amp;session=T&amp;sp=SAbZc%2BOpgeaIujMTZMFtZcg%3D%3D</t>
  </si>
  <si>
    <t xml:space="preserve">sewer manhole cleaning and repair work in ward no.69 of kishanpole zone (year-2023) , </t>
  </si>
  <si>
    <t>2023_Municipal corporation_342093_1</t>
  </si>
  <si>
    <t>https://eproc.rajasthan.gov.in/nicgep/app?component=%24DirectLink_0&amp;page=FrontEndAdvancedSearchResult&amp;service=direct&amp;session=T&amp;sp=SbJ9Pyyo%2B31MSJCqtXZAqmA%3D%3D</t>
  </si>
  <si>
    <t xml:space="preserve">sewer manhole cleaning and repair work in ward no.70 of kishanpole zone (year-2023) , </t>
  </si>
  <si>
    <t>2023_Municipal corporation_342094_1</t>
  </si>
  <si>
    <t>https://eproc.rajasthan.gov.in/nicgep/app?component=%24DirectLink_0&amp;page=FrontEndAdvancedSearchResult&amp;service=direct&amp;session=T&amp;sp=StwuJw%2FdHgLOgpgpjvCMHpg%3D%3D</t>
  </si>
  <si>
    <t xml:space="preserve">sewer manhole cleaning and repair work in ward no.71 of kishanpole zone (year-2023) , </t>
  </si>
  <si>
    <t>2023_Municipal corporation_342095_1</t>
  </si>
  <si>
    <t>https://eproc.rajasthan.gov.in/nicgep/app?component=%24DirectLink_0&amp;page=FrontEndAdvancedSearchResult&amp;service=direct&amp;session=T&amp;sp=SdnGgzrbgv7lrpQb8Ks5WTQ%3D%3D</t>
  </si>
  <si>
    <t xml:space="preserve">sewer manhole cleaning and repair work in ward no.72 of kishanpole zone (year-2023) , </t>
  </si>
  <si>
    <t>2023_Municipal corporation_342096_1</t>
  </si>
  <si>
    <t>https://eproc.rajasthan.gov.in/nicgep/app?component=%24DirectLink_0&amp;page=FrontEndAdvancedSearchResult&amp;service=direct&amp;session=T&amp;sp=SqOmzp6b4gDWqbKlRJkri5A%3D%3D</t>
  </si>
  <si>
    <t xml:space="preserve">sewer manhole cleaning and repair work in ward no.73 of kishanpole zone (year-2023) , </t>
  </si>
  <si>
    <t>2023_Municipal corporation_342099_1</t>
  </si>
  <si>
    <t>https://eproc.rajasthan.gov.in/nicgep/app?component=%24DirectLink_0&amp;page=FrontEndAdvancedSearchResult&amp;service=direct&amp;session=T&amp;sp=S8j6ncALHGBGDZSN69vgndA%3D%3D</t>
  </si>
  <si>
    <t xml:space="preserve">sewer manhole cleaning and repair work in ward no.74 of kishanpole zone (year-2023) , </t>
  </si>
  <si>
    <t>2023_Municipal corporation_342100_1</t>
  </si>
  <si>
    <t>https://eproc.rajasthan.gov.in/nicgep/app?component=%24DirectLink_0&amp;page=FrontEndAdvancedSearchResult&amp;service=direct&amp;session=T&amp;sp=SCPK0z6zTmmUzbg6QOHyu9w%3D%3D</t>
  </si>
  <si>
    <t xml:space="preserve">sewer manhole cleaning and sewer line repair work in ward no. 69 70 72 and 73 of mansarovar zone (annual) , </t>
  </si>
  <si>
    <t>2023_Municipal corporation_318252_1</t>
  </si>
  <si>
    <t>https://eproc.rajasthan.gov.in/nicgep/app?component=%24DirectLink_0&amp;page=FrontEndAdvancedSearchResult&amp;service=direct&amp;sp=SYRt9FIAYYfYkVXoEutbhwg%3D%3D</t>
  </si>
  <si>
    <t xml:space="preserve">sewer manhole cleaning and sewer line repair work in ward no. 75 76 82 84 and 85 of mansarovar zone (annual) , </t>
  </si>
  <si>
    <t>2023_Municipal corporation_318253_1</t>
  </si>
  <si>
    <t>https://eproc.rajasthan.gov.in/nicgep/app?component=%24DirectLink_0&amp;page=FrontEndAdvancedSearchResult&amp;service=direct&amp;sp=SRSLdt1IQbYiCU4GU%2FWT8YA%3D%3D</t>
  </si>
  <si>
    <t xml:space="preserve">sewer manhole cleaning and sewer line repair work in ward no. 77 78 79 80 and 81 of mansarovar zone (annual) , </t>
  </si>
  <si>
    <t>2023_Municipal corporation_318254_1</t>
  </si>
  <si>
    <t>https://eproc.rajasthan.gov.in/nicgep/app?component=%24DirectLink_0&amp;page=FrontEndAdvancedSearchResult&amp;service=direct&amp;sp=S%2Bbbq7RClgDX3mEljOYVqBg%3D%3D</t>
  </si>
  <si>
    <t xml:space="preserve">sewer manhole cleaning work in ward no. 10 11 15 16 and 17 of murlipura zone. , </t>
  </si>
  <si>
    <t>2023_Municipal corporation_324668_1</t>
  </si>
  <si>
    <t>https://eproc.rajasthan.gov.in/nicgep/app?component=%24DirectLink_0&amp;page=FrontEndAdvancedSearchResult&amp;service=direct&amp;sp=SdQrwxRH%2FOTWzYeB6lkxZgQ%3D%3D</t>
  </si>
  <si>
    <t>2023_Municipal corporation_327596_1</t>
  </si>
  <si>
    <t>https://eproc.rajasthan.gov.in/nicgep/app?component=%24DirectLink_0&amp;page=FrontEndAdvancedSearchResult&amp;service=direct&amp;sp=SZY%2BV1Xtr%2B4fXS53O%2FNPBug%3D%3D</t>
  </si>
  <si>
    <t xml:space="preserve">sewer manhole cleaning work in ward no. 104 105 106 107 and 111 of jagatpura zone , </t>
  </si>
  <si>
    <t>2023_Municipal corporation_324978_1</t>
  </si>
  <si>
    <t>https://eproc.rajasthan.gov.in/nicgep/app?component=%24DirectLink_0&amp;page=FrontEndAdvancedSearchResult&amp;service=direct&amp;session=T&amp;sp=SK203qTa8Z5IeD4Tofh%2F5Jw%3D%3D</t>
  </si>
  <si>
    <t xml:space="preserve">sewer manhole cleaning work in ward no. 108 112 117 and 119 of jagatpura zone , </t>
  </si>
  <si>
    <t>2023_Municipal corporation_324979_1</t>
  </si>
  <si>
    <t>https://eproc.rajasthan.gov.in/nicgep/app?component=%24DirectLink_0&amp;page=FrontEndAdvancedSearchResult&amp;service=direct&amp;sp=SmjSRui4Y9vRAM5WhFI6i8A%3D%3D</t>
  </si>
  <si>
    <t xml:space="preserve">sewer manhole cleaning work in ward no. 115 116 and 118 of jagatpura zone , </t>
  </si>
  <si>
    <t>2023_Municipal corporation_324980_1</t>
  </si>
  <si>
    <t>https://eproc.rajasthan.gov.in/nicgep/app?component=%24DirectLink_0&amp;page=FrontEndAdvancedSearchResult&amp;service=direct&amp;session=T&amp;sp=Sg7oxWewVkT0QKFrzA09zzg%3D%3D</t>
  </si>
  <si>
    <t xml:space="preserve">sewer manhole cleaning work in ward no. 2 6 7 and 9 of murlipura zone. , </t>
  </si>
  <si>
    <t>2023_Municipal corporation_324666_1</t>
  </si>
  <si>
    <t>https://eproc.rajasthan.gov.in/nicgep/app?component=%24DirectLink_0&amp;page=FrontEndAdvancedSearchResult&amp;service=direct&amp;sp=SXmHysZVrwCNSgTLWGazV1g%3D%3D</t>
  </si>
  <si>
    <t xml:space="preserve">sewer manhole cleaning work in ward no. 8 18 20 and 25 of murlipura zone. , </t>
  </si>
  <si>
    <t>2023_Municipal corporation_324667_1</t>
  </si>
  <si>
    <t>https://eproc.rajasthan.gov.in/nicgep/app?component=%24DirectLink_0&amp;page=FrontEndAdvancedSearchResult&amp;service=direct&amp;sp=SQQ%2BcPv3pKU9pb3iQZtKTpA%3D%3D</t>
  </si>
  <si>
    <t xml:space="preserve">sewer manhole desilting work before monsoon in ward no. 128 133 and 135 of malviya nagar assembly , </t>
  </si>
  <si>
    <t>2023_Municipal corporation_330623_1</t>
  </si>
  <si>
    <t>https://eproc.rajasthan.gov.in/nicgep/app?component=%24DirectLink_0&amp;page=FrontEndAdvancedSearchResult&amp;service=direct&amp;sp=SY0CZt9ujn3IOL4LrOVWBJw%3D%3D</t>
  </si>
  <si>
    <t xml:space="preserve">sewer manhole desilting work before the rainy season in ward no. 125 126 and 130 of malviya nagar zone assembly , </t>
  </si>
  <si>
    <t>2023_Municipal corporation_327023_1</t>
  </si>
  <si>
    <t>https://eproc.rajasthan.gov.in/nicgep/app?component=%24DirectLink_0&amp;page=FrontEndAdvancedSearchResult&amp;service=direct&amp;sp=SgoNVckBA5fuiwk6viR0SnQ%3D%3D</t>
  </si>
  <si>
    <t xml:space="preserve">sewer manhole desilting work before the rainy season in ward no. 127 131 132 and 139 of malviya nagar zone assembly , </t>
  </si>
  <si>
    <t>2023_Municipal corporation_327025_1</t>
  </si>
  <si>
    <t>https://eproc.rajasthan.gov.in/nicgep/app?component=%24DirectLink_0&amp;page=FrontEndAdvancedSearchResult&amp;service=direct&amp;sp=SER4FqUwI6Pr1KbZIQQc1JQ%3D%3D</t>
  </si>
  <si>
    <t xml:space="preserve">sewer manhole desilting work before the rainy season in ward no. 128 133 and 135 of malviya nagar assembly , </t>
  </si>
  <si>
    <t>2023_Municipal corporation_327028_1</t>
  </si>
  <si>
    <t>https://eproc.rajasthan.gov.in/nicgep/app?component=%24DirectLink_0&amp;page=FrontEndAdvancedSearchResult&amp;service=direct&amp;sp=SEc7tn9xc9y1lLhHkNgKalA%3D%3D</t>
  </si>
  <si>
    <t xml:space="preserve">sewer manhole desilting work before the rainy season in ward no. 137 141 and 145 of malviya nagar assembly , </t>
  </si>
  <si>
    <t>2023_Municipal corporation_327027_1</t>
  </si>
  <si>
    <t>https://eproc.rajasthan.gov.in/nicgep/app?component=%24DirectLink_0&amp;page=FrontEndAdvancedSearchResult&amp;service=direct&amp;sp=Sl3IF0LTMyIjp8UR4Pk1TmQ%3D%3D</t>
  </si>
  <si>
    <t xml:space="preserve">sewer manhole desilting work before the rainy season in ward no. 142 146 and 147 of malviya nagar assembly , </t>
  </si>
  <si>
    <t>2023_Municipal corporation_327030_1</t>
  </si>
  <si>
    <t>https://eproc.rajasthan.gov.in/nicgep/app?component=%24DirectLink_0&amp;page=FrontEndAdvancedSearchResult&amp;service=direct&amp;sp=S%2FgrjMoX88r9S7D8hC9vn%2BQ%3D%3D</t>
  </si>
  <si>
    <t xml:space="preserve">sewer manhole desilting work before the rainy season in ward no. 148 149 and 150 of malviya nagar assembly , </t>
  </si>
  <si>
    <t>2023_Municipal corporation_327026_1</t>
  </si>
  <si>
    <t>https://eproc.rajasthan.gov.in/nicgep/app?component=%24DirectLink_0&amp;page=FrontEndAdvancedSearchResult&amp;service=direct&amp;sp=SdAo3gbuemo03FmvqbxWmGQ%3D%3D</t>
  </si>
  <si>
    <t>sewer pipe line in ward no 01</t>
  </si>
  <si>
    <t>2022_Municipal corporation_311234_1</t>
  </si>
  <si>
    <t>https://eproc.rajasthan.gov.in/nicgep/app?component=%24DirectLink_0&amp;page=FrontEndAdvancedSearchResult&amp;service=direct&amp;sp=S65INcB8MNlCgow7MGnDzog%3D%3D</t>
  </si>
  <si>
    <t>sewer pipe line in ward no 31</t>
  </si>
  <si>
    <t>2022_Municipal corporation_311227_1</t>
  </si>
  <si>
    <t>https://eproc.rajasthan.gov.in/nicgep/app?component=%24DirectLink_0&amp;page=FrontEndAdvancedSearchResult&amp;service=direct&amp;sp=SbNrlMLfXkGwXfcQ4ehuMpA%3D%3D</t>
  </si>
  <si>
    <t xml:space="preserve">sewer repair work behind and around first india news and jyoti nagar kathputli nagar in ward no. 147 , </t>
  </si>
  <si>
    <t>2023_Municipal corporation_336319_1</t>
  </si>
  <si>
    <t>https://eproc.rajasthan.gov.in/nicgep/app?component=%24DirectLink_0&amp;page=FrontEndAdvancedSearchResult&amp;service=direct&amp;sp=Sfa9%2BCgSAHGl5hWOFC4OFOA%3D%3D</t>
  </si>
  <si>
    <t>sewerage connection and property chamber in ward no. 1 to 10 at municipal area ,</t>
  </si>
  <si>
    <t>2023_Municipal corporation_318904_7</t>
  </si>
  <si>
    <t>https://eproc.rajasthan.gov.in/nicgep/app?component=%24DirectLink_0&amp;page=FrontEndAdvancedSearchResult&amp;service=direct&amp;sp=SIZojypOfs0GusNXkA83puQ%3D%3D</t>
  </si>
  <si>
    <t>sewerage connection and property chamber in ward no. 11 to 20 at municipal area ,</t>
  </si>
  <si>
    <t>2023_Municipal corporation_318904_9</t>
  </si>
  <si>
    <t>https://eproc.rajasthan.gov.in/nicgep/app?component=%24DirectLink_0&amp;page=FrontEndAdvancedSearchResult&amp;service=direct&amp;sp=SiB146wE7wzesVtIot22H1A%3D%3D</t>
  </si>
  <si>
    <t xml:space="preserve">sewerage line construction work in ward no. 150 located in malviya nagar from kailashpuri moti dungri road hanuman bagichi to plot no. 45 md road to panjab national street (mla fund) , </t>
  </si>
  <si>
    <t>2023_Municipal corporation_334024_1</t>
  </si>
  <si>
    <t>https://eproc.rajasthan.gov.in/nicgep/app?component=%24DirectLink_0&amp;page=FrontEndAdvancedSearchResult&amp;service=direct&amp;sp=ScYJC0D1zRCnmH6Zf9w7mQQ%3D%3D</t>
  </si>
  <si>
    <t xml:space="preserve">sewerage line laying and road construction work in ward no. 136 located in malviya nagar d block in front of dadu dayal misthan bhandhar steet located in plot no. d-8 9 10 12 to d-13 (mla fund) , </t>
  </si>
  <si>
    <t>2023_Municipal corporation_334025_1</t>
  </si>
  <si>
    <t>https://eproc.rajasthan.gov.in/nicgep/app?component=%24DirectLink_0&amp;page=FrontEndAdvancedSearchResult&amp;service=direct&amp;sp=S4ROg%2Fn4%2FPWMYC8RF7CsPGA%3D%3D</t>
  </si>
  <si>
    <t>sewerage missing link work in f block a block and g block civil line ward no. 01 hanumangarh junction,</t>
  </si>
  <si>
    <t>2022_Municipal corporation_311564_5</t>
  </si>
  <si>
    <t>https://eproc.rajasthan.gov.in/nicgep/app?component=%24DirectLink_0&amp;page=FrontEndAdvancedSearchResult&amp;service=direct&amp;sp=SRBPbQ7wI2o7bLa%2BeqNHPoQ%3D%3D</t>
  </si>
  <si>
    <t xml:space="preserve">sewerage work in various streets in ward no. 6 to 24 (arc) , </t>
  </si>
  <si>
    <t>2023_Municipal corporation_325355_8</t>
  </si>
  <si>
    <t>https://eproc.rajasthan.gov.in/nicgep/app?component=%24DirectLink_0&amp;page=FrontEndAdvancedSearchResult&amp;service=direct&amp;session=T&amp;sp=SVcsDQxGtkuh9ki%2FW2a8CSw%3D%3D</t>
  </si>
  <si>
    <t xml:space="preserve">shahar ke mukhya chote v bade nalo ki shilt nikalne ka kaya , </t>
  </si>
  <si>
    <t>2023_Municipal corporation_334733_2</t>
  </si>
  <si>
    <t>https://eproc.rajasthan.gov.in/nicgep/app?component=%24DirectLink_0&amp;page=FrontEndAdvancedSearchResult&amp;service=direct&amp;sp=StKngvPybqxwI5XmppkN4Iw%3D%3D</t>
  </si>
  <si>
    <t xml:space="preserve">shahar ke pashchimi bhag me sthit nallo ki aavshyakatanusar safai ka karya , </t>
  </si>
  <si>
    <t>2023_Municipal corporation_336115_2</t>
  </si>
  <si>
    <t>https://eproc.rajasthan.gov.in/nicgep/app?component=%24DirectLink_0&amp;page=FrontEndAdvancedSearchResult&amp;service=direct&amp;sp=Ss2V3UszKZkocnyhI8E68Rg%3D%3D</t>
  </si>
  <si>
    <t xml:space="preserve">shahar ke purvi bhag me sthit nallo ki aavshyakatanusar safai ka karya , </t>
  </si>
  <si>
    <t>2023_Municipal corporation_336115_1</t>
  </si>
  <si>
    <t>https://eproc.rajasthan.gov.in/nicgep/app?component=%24DirectLink_0&amp;page=FrontEndAdvancedSearchResult&amp;service=direct&amp;sp=SnQxCvnJhJkp2npdP6joQQA%3D%3D</t>
  </si>
  <si>
    <t>shaheed rambabu school ke pass ornamental gate lagane ka kary uchchain</t>
  </si>
  <si>
    <t>2022_Municipal corporation_309500_2</t>
  </si>
  <si>
    <t>https://eproc.rajasthan.gov.in/nicgep/app?component=%24DirectLink_0&amp;page=FrontEndAdvancedSearchResult&amp;service=direct&amp;sp=Sz80yLt%2Ff9o3w%2Flgu30iRyg%3D%3D</t>
  </si>
  <si>
    <t xml:space="preserve">shaheed rambabu school ke pass ornamental gate lagane ka kary uchchain , </t>
  </si>
  <si>
    <t>2023_Municipal corporation_319625_2</t>
  </si>
  <si>
    <t>https://eproc.rajasthan.gov.in/nicgep/app?component=%24DirectLink_0&amp;page=FrontEndAdvancedSearchResult&amp;service=direct&amp;sp=SGOYfsvh87A2taHEnWjT6Lg%3D%3D</t>
  </si>
  <si>
    <t xml:space="preserve">shamshan road par shesh nalla nirman karya , </t>
  </si>
  <si>
    <t>2023_Municipal corporation_337802_4</t>
  </si>
  <si>
    <t>https://eproc.rajasthan.gov.in/nicgep/app?component=%24DirectLink_0&amp;page=FrontEndAdvancedSearchResult&amp;service=direct&amp;sp=S%2FozrwAun%2Bpx%2FCn%2FJqeE5XQ%3D%3D</t>
  </si>
  <si>
    <t xml:space="preserve">shanti kunj mod se t point tak or aas pass ki galiyo mein damar sadak nirman karya , </t>
  </si>
  <si>
    <t>2023_Municipal corporation_344416_1</t>
  </si>
  <si>
    <t>https://eproc.rajasthan.gov.in/nicgep/app?component=%24DirectLink_0&amp;page=FrontEndAdvancedSearchResult&amp;service=direct&amp;sp=S4txHd6nnKD8iY%2BuxqtguTg%3D%3D</t>
  </si>
  <si>
    <t xml:space="preserve">shara ke vibihin sthanr par severage mani hole ko ucha utthana ka karya , </t>
  </si>
  <si>
    <t>2023_Municipal corporation_317421_7</t>
  </si>
  <si>
    <t>https://eproc.rajasthan.gov.in/nicgep/app?component=%24DirectLink_0&amp;page=FrontEndAdvancedSearchResult&amp;service=direct&amp;session=T&amp;sp=SWjJZZGpg5SlgEMWh%2B2k2fA%3D%3D</t>
  </si>
  <si>
    <t xml:space="preserve">sharvjanik shamshan ghaat ward s 02 me hol nirman karya nagar palika sanchore , </t>
  </si>
  <si>
    <t>2023_Municipal corporation_324394_3</t>
  </si>
  <si>
    <t>https://eproc.rajasthan.gov.in/nicgep/app?component=%24DirectLink_0&amp;page=FrontEndAdvancedSearchResult&amp;service=direct&amp;sp=SLpNGfZFweoVr3PkId7KIcQ%3D%3D</t>
  </si>
  <si>
    <t>shed construction work and other development work in government mahatma gandhi hospital near generator parav mch unit near cottage , shed construction work and other development work in government mahatma gandhi hospital near generator parav mch unit near cottage hanumangarh junction</t>
  </si>
  <si>
    <t>https://eproc.rajasthan.gov.in/nicgep/app?component=%24DirectLink_0&amp;page=FrontEndAdvancedSearchResult&amp;service=direct&amp;sp=SscluutjA3%2BIZC9q4g4hYVg%3D%3D</t>
  </si>
  <si>
    <t xml:space="preserve">shed construction work and other development work taxi stand sangaria road hanumangarh junction , </t>
  </si>
  <si>
    <t>2023_Municipal corporation_340142_6</t>
  </si>
  <si>
    <t>https://eproc.rajasthan.gov.in/nicgep/app?component=%24DirectLink_0&amp;page=FrontEndAdvancedSearchResult&amp;service=direct&amp;sp=Slf%2FZ0%2FctQJLciHmiyXPsyg%3D%3D</t>
  </si>
  <si>
    <t xml:space="preserve">shed laying work in krishna park sector 06 s.f.s. mansarovar located in ward no. 84 , </t>
  </si>
  <si>
    <t>2023_Municipal corporation_334231_1</t>
  </si>
  <si>
    <t>https://eproc.rajasthan.gov.in/nicgep/app?component=%24DirectLink_0&amp;page=FrontEndAdvancedSearchResult&amp;service=direct&amp;sp=SlbvPH3n6z72aPtXj88XQtw%3D%3D</t>
  </si>
  <si>
    <t xml:space="preserve">shed work for waiting near marriage registration section in municipal council campus. , </t>
  </si>
  <si>
    <t>2023_Municipal corporation_322973_5</t>
  </si>
  <si>
    <t>https://eproc.rajasthan.gov.in/nicgep/app?component=%24DirectLink_0&amp;page=FrontEndAdvancedSearchResult&amp;service=direct&amp;session=T&amp;sp=SLLzf8vyYu3j3jXvgqMQMUA%3D%3D</t>
  </si>
  <si>
    <t>2023_Municipal corporation_329211_6</t>
  </si>
  <si>
    <t>https://eproc.rajasthan.gov.in/nicgep/app?component=%24DirectLink_0&amp;page=FrontEndAdvancedSearchResult&amp;service=direct&amp;sp=SxQ681hh5eiYwBHG677p0Bw%3D%3D</t>
  </si>
  <si>
    <t xml:space="preserve">sheesharaam sarapanch ke makaan se lekar moodautee vaale ke makaan ke aage tak seesee sadak nirmaan kaary vaard nambar 05 , </t>
  </si>
  <si>
    <t>2023_Municipal corporation_329386_22</t>
  </si>
  <si>
    <t>https://eproc.rajasthan.gov.in/nicgep/app?component=%24DirectLink_0&amp;page=FrontEndAdvancedSearchResult&amp;service=direct&amp;sp=SfyzBqj3TiHxb2voaWecWUA%3D%3D</t>
  </si>
  <si>
    <t xml:space="preserve">sheetla mata mandir jaane wale raste ki sidhiyon per kota stone lagane ka karya , </t>
  </si>
  <si>
    <t>2023_Municipal corporation_316694_7</t>
  </si>
  <si>
    <t>https://eproc.rajasthan.gov.in/nicgep/app?component=%24DirectLink_0&amp;page=FrontEndAdvancedSearchResult&amp;service=direct&amp;sp=S96ur9je6Z%2Bt%2BzlF0gEraTg%3D%3D</t>
  </si>
  <si>
    <t xml:space="preserve">shehr saundriyekaran ke antergart tikaram paliwaal khel maidaan preveshdaar ka nirman karya , </t>
  </si>
  <si>
    <t>2023_Municipal corporation_322788_1</t>
  </si>
  <si>
    <t>https://eproc.rajasthan.gov.in/nicgep/app?component=%24DirectLink_0&amp;page=FrontEndAdvancedSearchResult&amp;service=direct&amp;sp=SqjoYmvmKukhR61EWvhVGNw%3D%3D</t>
  </si>
  <si>
    <t xml:space="preserve">sheshmal suthar house to ruparam kumhar house c.c. road construction work and other places ward no. 03 , </t>
  </si>
  <si>
    <t>2023_Municipal corporation_321344_1</t>
  </si>
  <si>
    <t>https://eproc.rajasthan.gov.in/nicgep/app?component=%24DirectLink_0&amp;page=FrontEndAdvancedSearchResult&amp;service=direct&amp;sp=S0CUt9yoWRjDfMwaVQTAZFw%3D%3D</t>
  </si>
  <si>
    <t>shifting of 11 kv line 11 kv s/s and lt line from bharat mata chowk due to construction of divider and chowk by municipal , shifting of 11 kv line 11 kv s/s and lt line from bharat mata chowk due to construction of divider and chowk by municipal council hanumangarh</t>
  </si>
  <si>
    <t>2023_Municipal corporation_323515_2</t>
  </si>
  <si>
    <t>https://eproc.rajasthan.gov.in/nicgep/app?component=%24DirectLink_0&amp;page=FrontEndAdvancedSearchResult&amp;service=direct&amp;sp=SSvJnSIQSnhDDmCkB%2BAINeQ%3D%3D</t>
  </si>
  <si>
    <t>shifting of 11 kv line and lt line from 100 ft road to lic office near ambedkar chowk due to widening of road in hanumangarh jn.</t>
  </si>
  <si>
    <t>2022_DLB_307172_3</t>
  </si>
  <si>
    <t>https://eproc.rajasthan.gov.in/nicgep/app?component=%24DirectLink_0&amp;page=FrontEndAdvancedSearchResult&amp;service=direct&amp;sp=SvQrgTEhT4Wtwdz4r%2Fu6yqg%3D%3D</t>
  </si>
  <si>
    <t xml:space="preserve">shifting of electric line due to widening of road from shankar dharmkanta to sl factory by municipal council hanumangarh town , </t>
  </si>
  <si>
    <t>2023_Municipal corporation_323528_3</t>
  </si>
  <si>
    <t>https://eproc.rajasthan.gov.in/nicgep/app?component=%24DirectLink_0&amp;page=FrontEndAdvancedSearchResult&amp;service=direct&amp;sp=S90ovdYDXl9yCc5jz%2BnWfYQ%3D%3D</t>
  </si>
  <si>
    <t xml:space="preserve">shifting of electric line from civil line to sewerage nala near a block civil line in hanumangarh junction due to construction of road and drain by municipal council hanumangarh , </t>
  </si>
  <si>
    <t>2023_Municipal corporation_323528_2</t>
  </si>
  <si>
    <t>https://eproc.rajasthan.gov.in/nicgep/app?component=%24DirectLink_0&amp;page=FrontEndAdvancedSearchResult&amp;service=direct&amp;sp=SsUhNBiaW6PkXVLlurypRgA%3D%3D</t>
  </si>
  <si>
    <t xml:space="preserve">shifting of electric line near rob in hanumangarh town , </t>
  </si>
  <si>
    <t>2023_Municipal corporation_323515_1</t>
  </si>
  <si>
    <t>https://eproc.rajasthan.gov.in/nicgep/app?component=%24DirectLink_0&amp;page=FrontEndAdvancedSearchResult&amp;service=direct&amp;sp=SUuvS0LHyp2BSeN%2FgXJ7WhA%3D%3D</t>
  </si>
  <si>
    <t xml:space="preserve">shifting of flow meter sensor 800mm dia installed on clear water line to rajindra park near electric substation sector-12 and re-installation of flow meter on clear water line at water works sector-39 including sitc of new flow sensors on water suppl , </t>
  </si>
  <si>
    <t>2023_MCC_72153_1</t>
  </si>
  <si>
    <t>https://etenders.chd.nic.in/nicgep/app?component=%24DirectLink_0&amp;page=FrontEndAdvancedSearchResult&amp;service=direct&amp;sp=S0md0OndcSAXrxSVIVsFLcQ%3D%3D</t>
  </si>
  <si>
    <t xml:space="preserve">shifting of high mast from ind. area ph.i to sunder nagar chandigarh , </t>
  </si>
  <si>
    <t>2023_MCC_71147_1</t>
  </si>
  <si>
    <t>https://etenders.chd.nic.in/nicgep/app?component=%24DirectLink_0&amp;page=FrontEndAdvancedSearchResult&amp;service=direct&amp;sp=SRONR0hWk5QiEcvrl9Ui9NQ%3D%3D</t>
  </si>
  <si>
    <t xml:space="preserve">shifting/ replacement of 8 inch i/d old c.i. pipe line with 8 inch i/d d.i. pipe line road portion to berm near light point main road dhanas chandigarh. , </t>
  </si>
  <si>
    <t>2023_MCC_73372_1</t>
  </si>
  <si>
    <t>https://etenders.chd.nic.in/nicgep/app?component=%24DirectLink_0&amp;page=FrontEndAdvancedSearchResult&amp;service=direct&amp;sp=SzmxQjNSeMNf8D6SC%2FGHHZw%3D%3D</t>
  </si>
  <si>
    <t xml:space="preserve">shivalay se munim ke makan tak wbm sadak nirman kary ward no 13 , </t>
  </si>
  <si>
    <t>2023_Municipal corporation_315734_31</t>
  </si>
  <si>
    <t>https://eproc.rajasthan.gov.in/nicgep/app?component=%24DirectLink_0&amp;page=FrontEndAdvancedSearchResult&amp;service=direct&amp;sp=SAuDy8MFWSaY1jO3%2FHWyAuA%3D%3D</t>
  </si>
  <si>
    <t xml:space="preserve">shivalay se vijendra ke makan tak sadak nirman kary ward no 13 , </t>
  </si>
  <si>
    <t>2023_Municipal corporation_315734_8</t>
  </si>
  <si>
    <t>https://eproc.rajasthan.gov.in/nicgep/app?component=%24DirectLink_0&amp;page=FrontEndAdvancedSearchResult&amp;service=direct&amp;sp=SgpZxtD6Fb1qsXvecKn4bUQ%3D%3D</t>
  </si>
  <si>
    <t xml:space="preserve">shoot of photo and video graphi and photo graphi goods as per tender arc south , </t>
  </si>
  <si>
    <t>2023_Municipal corporation_342815_1</t>
  </si>
  <si>
    <t>https://eproc.rajasthan.gov.in/nicgep/app?component=%24DirectLink_0&amp;page=FrontEndAdvancedSearchResult&amp;service=direct&amp;sp=S8p%2FwjAJDBLRCTjjme2d8yA%3D%3D</t>
  </si>
  <si>
    <t xml:space="preserve">short tender no. 01 (as per nit) , </t>
  </si>
  <si>
    <t>2023_Municipal corporation_332885_1</t>
  </si>
  <si>
    <t>https://eproc.rajasthan.gov.in/nicgep/app?component=%24DirectLink_0&amp;page=FrontEndAdvancedSearchResult&amp;service=direct&amp;sp=SpEDERRKKWS9P9xnQwY3RaA%3D%3D</t>
  </si>
  <si>
    <t>short term e-nit no.51/2023-24/nirman/01 , construction of ramps at polling booths of bikaner east assembly area.</t>
  </si>
  <si>
    <t>2023_Municipal corporation_343438_1</t>
  </si>
  <si>
    <t>https://eproc.rajasthan.gov.in/nicgep/app?component=%24DirectLink_0&amp;page=FrontEndAdvancedSearchResult&amp;service=direct&amp;sp=SMXLlKODYEhAuzuibhlCb2Q%3D%3D</t>
  </si>
  <si>
    <t xml:space="preserve">shri anant narayan ji temple building construction work phase-i , </t>
  </si>
  <si>
    <t>2023_Municipal corporation_330913_3</t>
  </si>
  <si>
    <t>https://eproc.rajasthan.gov.in/nicgep/app?component=%24DirectLink_0&amp;page=FrontEndAdvancedSearchResult&amp;service=direct&amp;sp=SXh9iaegQXBncq55gWwFKog%3D%3D</t>
  </si>
  <si>
    <t>2023_Municipal corporation_316007_5</t>
  </si>
  <si>
    <t>https://eproc.rajasthan.gov.in/nicgep/app?component=%24DirectLink_0&amp;page=FrontEndAdvancedSearchResult&amp;service=direct&amp;sp=SR%2FeoE2s71C2Gd3K%2B5D2A3g%3D%3D</t>
  </si>
  <si>
    <t xml:space="preserve">shyam baba chabutra construction work in ward 30 , </t>
  </si>
  <si>
    <t>2023_Municipal corporation_330618_13</t>
  </si>
  <si>
    <t>https://eproc.rajasthan.gov.in/nicgep/app?component=%24DirectLink_0&amp;page=FrontEndAdvancedSearchResult&amp;service=direct&amp;sp=SRu6EW8rUh90iUE8jIOt9xw%3D%3D</t>
  </si>
  <si>
    <t xml:space="preserve">shyam lal ke makan se johad tak nali nirman kary ward no 01 , </t>
  </si>
  <si>
    <t>2023_Municipal corporation_315734_34</t>
  </si>
  <si>
    <t>https://eproc.rajasthan.gov.in/nicgep/app?component=%24DirectLink_0&amp;page=FrontEndAdvancedSearchResult&amp;service=direct&amp;sp=SPCNJz5MNPPsIXH6WeKGk5w%3D%3D</t>
  </si>
  <si>
    <t xml:space="preserve">shyam lal ke makan se sadak nirman kary nh 8 ward no 01 , </t>
  </si>
  <si>
    <t>2023_Municipal corporation_315734_33</t>
  </si>
  <si>
    <t>https://eproc.rajasthan.gov.in/nicgep/app?component=%24DirectLink_0&amp;page=FrontEndAdvancedSearchResult&amp;service=direct&amp;sp=SY0%2BJjl0amqYY22WqVP629g%3D%3D</t>
  </si>
  <si>
    <t xml:space="preserve">shyam saran mobile se lala ki haveli tak cc sadak or cross nirman kary ward no 1819 , </t>
  </si>
  <si>
    <t>2023_DLB_315734_28</t>
  </si>
  <si>
    <t>https://eproc.rajasthan.gov.in/nicgep/app?component=%24DirectLink_0&amp;page=FrontEndAdvancedSearchResult&amp;service=direct&amp;sp=SBT87tN09G3JCDu3d6YqEsQ%3D%3D</t>
  </si>
  <si>
    <t>shyam sundar se shreeram gurjar se kishan singh tal balu ki chaupal se mandir tak evam himmat se makan se ramesh tak interlocking ka kary uchchain. , shyam sundar se shreeram gurjar se kishan singh tal balu ki chaupal se mandir tak evam himmat se makan se ramesh tak interlocking ka kary uchchain.shyam sundar se shreeram gurjar se kishan singh tal balu ki chaupal se mandir tak evam himmat se makan</t>
  </si>
  <si>
    <t>2023_Municipal corporation_315232_1</t>
  </si>
  <si>
    <t>https://eproc.rajasthan.gov.in/nicgep/app?component=%24DirectLink_0&amp;page=FrontEndAdvancedSearchResult&amp;service=direct&amp;sp=SfEqbWvt3yZJG%2BUHSSK1ePA%3D%3D</t>
  </si>
  <si>
    <t xml:space="preserve">sign board work , </t>
  </si>
  <si>
    <t>2023_Municipal corporation_324785_1</t>
  </si>
  <si>
    <t>https://eproc.rajasthan.gov.in/nicgep/app?component=%24DirectLink_0&amp;page=FrontEndAdvancedSearchResult&amp;service=direct&amp;sp=SY88Xl2tkR%2BWwcbdqSvWKYQ%3D%3D</t>
  </si>
  <si>
    <t>sign board work , sign board work</t>
  </si>
  <si>
    <t>2023_Municipal corporation_323373_1</t>
  </si>
  <si>
    <t>https://eproc.rajasthan.gov.in/nicgep/app?component=%24DirectLink_0&amp;page=FrontEndAdvancedSearchResult&amp;service=direct&amp;sp=SDYOR316LVBDutQcLeKRYgQ%3D%3D</t>
  </si>
  <si>
    <t xml:space="preserve">sikandra road bus stand k nirman kary , </t>
  </si>
  <si>
    <t>2023_Municipal corporation_315680_1</t>
  </si>
  <si>
    <t>https://eproc.rajasthan.gov.in/nicgep/app?component=%24DirectLink_0&amp;page=FrontEndAdvancedSearchResult&amp;service=direct&amp;sp=SgsHKr0YKzwO5ffdsuqzOgw%3D%3D</t>
  </si>
  <si>
    <t xml:space="preserve">singal phase boring repair work , </t>
  </si>
  <si>
    <t>2023_Municipal corporation_323861_1</t>
  </si>
  <si>
    <t>https://eproc.rajasthan.gov.in/nicgep/app?component=%24DirectLink_0&amp;page=FrontEndAdvancedSearchResult&amp;service=direct&amp;sp=SxY8DKQpWjAKcZm30xXwKew%3D%3D</t>
  </si>
  <si>
    <t xml:space="preserve">single phase motor repair and maintenance work , </t>
  </si>
  <si>
    <t>2023_Municipal corporation_332110_1</t>
  </si>
  <si>
    <t>https://eproc.rajasthan.gov.in/nicgep/app?component=%24DirectLink_0&amp;page=FrontEndAdvancedSearchResult&amp;service=direct&amp;sp=SD5G2gKPO1h5jvI1wJW%2FGNg%3D%3D</t>
  </si>
  <si>
    <t xml:space="preserve">sitc of 125 kv silent dg at municipal council baran. , </t>
  </si>
  <si>
    <t>2023_Municipal corporation_345222_1</t>
  </si>
  <si>
    <t>https://eproc.rajasthan.gov.in/nicgep/app?component=%24DirectLink_0&amp;page=FrontEndAdvancedSearchResult&amp;service=direct&amp;sp=Sygw0AwohF%2FfwD%2Ba1J8aZRA%3D%3D</t>
  </si>
  <si>
    <t xml:space="preserve">sitc of 125 kva silent dg set at indoor stadium , </t>
  </si>
  <si>
    <t>2023_Municipal corporation_324991_4</t>
  </si>
  <si>
    <t>https://eproc.rajasthan.gov.in/nicgep/app?component=%24DirectLink_0&amp;page=FrontEndAdvancedSearchResult&amp;service=direct&amp;sp=SW7%2FL1FjL20m6GdqUK3fxMQ%3D%3D</t>
  </si>
  <si>
    <t xml:space="preserve">sitc of 125 kva silent dg set at office premise , </t>
  </si>
  <si>
    <t>2023_Municipal corporation_324991_5</t>
  </si>
  <si>
    <t>https://eproc.rajasthan.gov.in/nicgep/app?component=%24DirectLink_0&amp;page=FrontEndAdvancedSearchResult&amp;service=direct&amp;sp=SfC79e669ezFtxsuVHUsyrQ%3D%3D</t>
  </si>
  <si>
    <t xml:space="preserve">sitc of 20 mtr high mast at rani khurd , </t>
  </si>
  <si>
    <t>2023_Municipal corporation_321923_1</t>
  </si>
  <si>
    <t>https://eproc.rajasthan.gov.in/nicgep/app?component=%24DirectLink_0&amp;page=FrontEndAdvancedSearchResult&amp;service=direct&amp;sp=SZim3XevmsWYy0A3rlXBA%2FQ%3D%3D</t>
  </si>
  <si>
    <t xml:space="preserve">sitc of 30 mtr. high mast pole at municipal area sadri. , </t>
  </si>
  <si>
    <t>2023_Municipal corporation_329617_1</t>
  </si>
  <si>
    <t>https://eproc.rajasthan.gov.in/nicgep/app?component=%24DirectLink_0&amp;page=FrontEndAdvancedSearchResult&amp;service=direct&amp;sp=SEMqsExQvE1KOa7dRHO%2BGsQ%3D%3D</t>
  </si>
  <si>
    <t>2023_Municipal corporation_335027_1</t>
  </si>
  <si>
    <t>https://eproc.rajasthan.gov.in/nicgep/app?component=%24DirectLink_0&amp;page=FrontEndAdvancedSearchResult&amp;service=direct&amp;sp=SzZVVdyLxHYmY0RFRsmM0zg%3D%3D</t>
  </si>
  <si>
    <t xml:space="preserve">sitc of 8 mtr heritage decorative single arm pole work old nagarpalika to azad chowk , </t>
  </si>
  <si>
    <t>2023_Municipal corporation_318567_1</t>
  </si>
  <si>
    <t>https://eproc.rajasthan.gov.in/nicgep/app?component=%24DirectLink_0&amp;page=FrontEndAdvancedSearchResult&amp;service=direct&amp;sp=Sf8kFpk6mC1wpL2PeCDRygg%3D%3D</t>
  </si>
  <si>
    <t xml:space="preserve">sitc of all in one solar light work for bhomraj madhymik school ground me , </t>
  </si>
  <si>
    <t>2023_municipal corporation_339204_8</t>
  </si>
  <si>
    <t>https://eproc.rajasthan.gov.in/nicgep/app?component=%24DirectLink_0&amp;page=FrontEndAdvancedSearchResult&amp;service=direct&amp;sp=SFfP9OgibN0BZfETYB%2BiVxw%3D%3D</t>
  </si>
  <si>
    <t xml:space="preserve">sitc of all in one solar light work for nagarpalika area ward no 1 to 9 , </t>
  </si>
  <si>
    <t>2023_municipal corporation_339204_9</t>
  </si>
  <si>
    <t>https://eproc.rajasthan.gov.in/nicgep/app?component=%24DirectLink_0&amp;page=FrontEndAdvancedSearchResult&amp;service=direct&amp;sp=SzG4omu%2FKpPLidae2JNcDMA%3D%3D</t>
  </si>
  <si>
    <t xml:space="preserve">sitc of all in one solar light work for nagarpalika area ward no 10 to 18 , </t>
  </si>
  <si>
    <t>2023_Municipal corporation_339204_10</t>
  </si>
  <si>
    <t>https://eproc.rajasthan.gov.in/nicgep/app?component=%24DirectLink_0&amp;page=FrontEndAdvancedSearchResult&amp;service=direct&amp;sp=SpIctli%2FlmY%2Fe1RUoIPz1Cw%3D%3D</t>
  </si>
  <si>
    <t xml:space="preserve">sitc of all in one solar light work for nagarpalika area ward no 19 to 27 , </t>
  </si>
  <si>
    <t>2023_Municipal corporation_339204_11</t>
  </si>
  <si>
    <t>https://eproc.rajasthan.gov.in/nicgep/app?component=%24DirectLink_0&amp;page=FrontEndAdvancedSearchResult&amp;service=direct&amp;sp=SkKtmsloSwAoY2857vnJZ1g%3D%3D</t>
  </si>
  <si>
    <t xml:space="preserve">sitc of ccms at various place of mcb , </t>
  </si>
  <si>
    <t>2023_Municipal corporation_323023_2</t>
  </si>
  <si>
    <t>https://eproc.rajasthan.gov.in/nicgep/app?component=%24DirectLink_0&amp;page=FrontEndAdvancedSearchResult&amp;service=direct&amp;sp=S4xjlZ8l0aQZ6sKZlsMnwnw%3D%3D</t>
  </si>
  <si>
    <t xml:space="preserve">sitc of ccms at various place of mcb with one year warranty , </t>
  </si>
  <si>
    <t>2023_Municipal corporation_324114_1</t>
  </si>
  <si>
    <t>https://eproc.rajasthan.gov.in/nicgep/app?component=%24DirectLink_0&amp;page=FrontEndAdvancedSearchResult&amp;service=direct&amp;sp=SbfsdShv1Ll7R6WZiXh%2BIjw%3D%3D</t>
  </si>
  <si>
    <t xml:space="preserve">sitc of managed switches and amc of local area networking at umc office. (e_03 / light_01) , </t>
  </si>
  <si>
    <t>2023_Municipal corporation_345188_1</t>
  </si>
  <si>
    <t>https://eproc.rajasthan.gov.in/nicgep/app?component=%24DirectLink_0&amp;page=FrontEndAdvancedSearchResult&amp;service=direct&amp;sp=Se8GhdvUbmyNNuNoaaS4SXQ%3D%3D</t>
  </si>
  <si>
    <t xml:space="preserve">sitc of managed switches and amc of local area networking at umc office. (e_03 / light_02) , </t>
  </si>
  <si>
    <t>2023_Municipal corporation_345194_1</t>
  </si>
  <si>
    <t>https://eproc.rajasthan.gov.in/nicgep/app?component=%24DirectLink_0&amp;page=FrontEndAdvancedSearchResult&amp;service=direct&amp;sp=SVYjQYldBbZzUCGKHUk%2FqSg%3D%3D</t>
  </si>
  <si>
    <t xml:space="preserve">sitc of new computer systems and printers for udaipur municipal corporation udaipur. (e_16 / light_02) , </t>
  </si>
  <si>
    <t>2023_Municipal corporation_319246_1</t>
  </si>
  <si>
    <t>https://eproc.rajasthan.gov.in/nicgep/app?component=%24DirectLink_0&amp;page=FrontEndAdvancedSearchResult&amp;service=direct&amp;sp=STtHD0IDBPYCwtjwz9Si1lA%3D%3D</t>
  </si>
  <si>
    <t xml:space="preserve">sitc of solar powered passenger elevator at municipal staff residential apartment. (e_18 / light_03) , </t>
  </si>
  <si>
    <t>2023_Municipal corporation_321698_1</t>
  </si>
  <si>
    <t>https://eproc.rajasthan.gov.in/nicgep/app?component=%24DirectLink_0&amp;page=FrontEndAdvancedSearchResult&amp;service=direct&amp;sp=S5MCSGezkNM9mHsw5MqAgcw%3D%3D</t>
  </si>
  <si>
    <t>sitc of solar powered passenger elevator at municipal staff residential apartment.(e_21 / light_02_elevator) ,</t>
  </si>
  <si>
    <t>2023_Municipal corporation_325982_1</t>
  </si>
  <si>
    <t>https://eproc.rajasthan.gov.in/nicgep/app?component=%24DirectLink_0&amp;page=FrontEndAdvancedSearchResult&amp;service=direct&amp;sp=SEwd2pxDB4QuHWrMEaNVKwA%3D%3D</t>
  </si>
  <si>
    <t xml:space="preserve">sitc of solar rooftop power system at nagar palik office rajgarh churu , </t>
  </si>
  <si>
    <t>2023_Municipal corporation_319348_4</t>
  </si>
  <si>
    <t>https://eproc.rajasthan.gov.in/nicgep/app?component=%24DirectLink_0&amp;page=FrontEndAdvancedSearchResult&amp;service=direct&amp;sp=S1FS%2BRX4oIedusuhsQxnBQw%3D%3D</t>
  </si>
  <si>
    <t xml:space="preserve">sitc of spv solar plant , </t>
  </si>
  <si>
    <t>2023_Municipal corporation_336866_1</t>
  </si>
  <si>
    <t>https://eproc.rajasthan.gov.in/nicgep/app?component=%24DirectLink_0&amp;page=FrontEndAdvancedSearchResult&amp;service=direct&amp;sp=SkN68hOiZtK%2FQzGx%2BvJXf%2FQ%3D%3D</t>
  </si>
  <si>
    <t>sitc of traffic signal lights at chang gate and bhagat chourahabeawar (ajmer) , as per technical</t>
  </si>
  <si>
    <t>2023_Municipal corporation_324290_1</t>
  </si>
  <si>
    <t>https://eproc.rajasthan.gov.in/nicgep/app?component=%24DirectLink_0&amp;page=FrontEndAdvancedSearchResult&amp;service=direct&amp;sp=SGhQIZ0Lc1teVZMD9N2PqSg%3D%3D</t>
  </si>
  <si>
    <t xml:space="preserve">sitc solar led street light shahpur circle to railway station rajgarh churu , </t>
  </si>
  <si>
    <t>2023_Municipal corporation_319348_3</t>
  </si>
  <si>
    <t>https://eproc.rajasthan.gov.in/nicgep/app?component=%24DirectLink_0&amp;page=FrontEndAdvancedSearchResult&amp;service=direct&amp;sp=SoftfaDrUDIePINKIDlwE2Q%3D%3D</t>
  </si>
  <si>
    <t xml:space="preserve">sitc solar led street light shakti medical shop to shahpur circle rajgarh churu , </t>
  </si>
  <si>
    <t>2023_Municipal corporation_319348_1</t>
  </si>
  <si>
    <t>https://eproc.rajasthan.gov.in/nicgep/app?component=%24DirectLink_0&amp;page=FrontEndAdvancedSearchResult&amp;service=direct&amp;sp=Sm5sWkAOaDZFyZ0BOrf%2FzXw%3D%3D</t>
  </si>
  <si>
    <t>sity thana beawar me cc sadak block v any kary</t>
  </si>
  <si>
    <t>2022_DLB_307549_2</t>
  </si>
  <si>
    <t>https://eproc.rajasthan.gov.in/nicgep/app?component=%24DirectLink_0&amp;page=FrontEndAdvancedSearchResult&amp;service=direct&amp;sp=SnVloOkpMtTPhS%2Fhyd1k%2BlQ%3D%3D</t>
  </si>
  <si>
    <t xml:space="preserve">skilled labor supply work in municipal council bandi. , </t>
  </si>
  <si>
    <t>2023_Municipal corporation_318056_2</t>
  </si>
  <si>
    <t>https://eproc.rajasthan.gov.in/nicgep/app?component=%24DirectLink_0&amp;page=FrontEndAdvancedSearchResult&amp;service=direct&amp;sp=S3u%2FjdnTKxXMITm3lchJqPg%3D%3D</t>
  </si>
  <si>
    <t>2023_Municipal corporation_320811_2</t>
  </si>
  <si>
    <t>https://eproc.rajasthan.gov.in/nicgep/app?component=%24DirectLink_0&amp;page=FrontEndAdvancedSearchResult&amp;service=direct&amp;sp=S%2B4aGhOK7KU7SPEOYH7G11w%3D%3D</t>
  </si>
  <si>
    <t xml:space="preserve">skilled labour supply , </t>
  </si>
  <si>
    <t>2023_Municipal corporation_321711_1</t>
  </si>
  <si>
    <t>https://eproc.rajasthan.gov.in/nicgep/app?component=%24DirectLink_0&amp;page=FrontEndAdvancedSearchResult&amp;service=direct&amp;sp=SNGOXWcrf0v5pQ%2BTJv7M1gw%3D%3D</t>
  </si>
  <si>
    <t xml:space="preserve">skilled worker supply work , </t>
  </si>
  <si>
    <t>2023_Municipal corporation_322177_2</t>
  </si>
  <si>
    <t>https://eproc.rajasthan.gov.in/nicgep/app?component=%24DirectLink_0&amp;page=FrontEndAdvancedSearchResult&amp;service=direct&amp;sp=SQiFLf61ZctIfZjThobQ1dQ%3D%3D</t>
  </si>
  <si>
    <t xml:space="preserve">slogan writing and painting work on walls public places in municipal area lalsot , </t>
  </si>
  <si>
    <t>2023_Municipal corporation_321116_1</t>
  </si>
  <si>
    <t>https://eproc.rajasthan.gov.in/nicgep/app?component=%24DirectLink_0&amp;page=FrontEndAdvancedSearchResult&amp;service=direct&amp;sp=SNFcXwZawUaUO9M%2FGNOLEcg%3D%3D</t>
  </si>
  <si>
    <t xml:space="preserve">sohan lal pandit ke makan se bansur road tak nali or wbm sadak nirman kary ward no 24 , </t>
  </si>
  <si>
    <t>2023_Municipal corporation_315734_37</t>
  </si>
  <si>
    <t>https://eproc.rajasthan.gov.in/nicgep/app?component=%24DirectLink_0&amp;page=FrontEndAdvancedSearchResult&amp;service=direct&amp;sp=SirCCQkPqvmQeA97KfYAq3Q%3D%3D</t>
  </si>
  <si>
    <t>soil filling and levelling work in idgah bijori lalsot dausa.</t>
  </si>
  <si>
    <t>2022_municipal corporation_308540_1</t>
  </si>
  <si>
    <t>https://eproc.rajasthan.gov.in/nicgep/app?component=%24DirectLink_0&amp;page=FrontEndAdvancedSearchResult&amp;service=direct&amp;sp=SPCxoUUV6b5OHEHuasBxjHw%3D%3D</t>
  </si>
  <si>
    <t xml:space="preserve">soil supply work in the gardens located in the municipal corporation greater jaipur area , </t>
  </si>
  <si>
    <t>2023_Municipal corporation_340287_1</t>
  </si>
  <si>
    <t>https://eproc.rajasthan.gov.in/nicgep/app?component=%24DirectLink_0&amp;page=FrontEndAdvancedSearchResult&amp;service=direct&amp;sp=SE%2BFEL2E%2F5X%2FZ0zcRqdodDQ%3D%3D</t>
  </si>
  <si>
    <t xml:space="preserve">soil supply work in various garden of adarsh nagar zone and kishanpole zone of municipal corporation heritage ,  </t>
  </si>
  <si>
    <t>https://eproc.rajasthan.gov.in/nicgep/app?component=%24DirectLink_0&amp;page=FrontEndAdvancedSearchResult&amp;service=direct&amp;sp=SqmLHArSmoVHq%2BPUFNawZPg%3D%3D</t>
  </si>
  <si>
    <t xml:space="preserve">soil supply work in various garden of hawamahal amer zone and civil line zone of municipal corporation heritage ,  </t>
  </si>
  <si>
    <t>https://eproc.rajasthan.gov.in/nicgep/app?component=%24DirectLink_0&amp;page=FrontEndAdvancedSearchResult&amp;service=direct&amp;sp=S6MbD0pfZNW7OpptAAQm7MQ%3D%3D</t>
  </si>
  <si>
    <t xml:space="preserve">solar plant work at vagad trust joshi dharmshala at mb hospital udaipur (e_16 / light_01) , </t>
  </si>
  <si>
    <t>2023_Municipal corporation_319244_1</t>
  </si>
  <si>
    <t>https://eproc.rajasthan.gov.in/nicgep/app?component=%24DirectLink_0&amp;page=FrontEndAdvancedSearchResult&amp;service=direct&amp;sp=Sot2LgnzZ5SvES29M6X%2Fp6A%3D%3D</t>
  </si>
  <si>
    <t>solar plant work at vagad trust joshi dharmshala at mb hospital udaipur (e_21 / light_01_solar) ,</t>
  </si>
  <si>
    <t>2023_Municipal corporation_325978_1</t>
  </si>
  <si>
    <t>https://eproc.rajasthan.gov.in/nicgep/app?component=%24DirectLink_0&amp;page=FrontEndAdvancedSearchResult&amp;service=direct&amp;sp=SRmDi8cV1d47plyl0jJI73w%3D%3D</t>
  </si>
  <si>
    <t>solarwork01 , design supply installation testing commissioning and maintenance of grid connected roof top spv power plant&amp;amp#x0d at municipal council main office building&amp;amp#x0d</t>
  </si>
  <si>
    <t>2023_Municipal corporation_320935_1</t>
  </si>
  <si>
    <t>https://eproc.rajasthan.gov.in/nicgep/app?component=%24DirectLink_0&amp;page=FrontEndAdvancedSearchResult&amp;service=direct&amp;sp=SFvDroLGPieFArEC4I5JaYg%3D%3D</t>
  </si>
  <si>
    <t xml:space="preserve">soling road construction work from ghagghar bande to satveer house hanumangarh junction , </t>
  </si>
  <si>
    <t>2023_Municipal corporation_334864_12</t>
  </si>
  <si>
    <t>https://eproc.rajasthan.gov.in/nicgep/app?component=%24DirectLink_0&amp;page=FrontEndAdvancedSearchResult&amp;service=direct&amp;sp=S7cqtCZFWkx5eeDgNWwIA%2Bg%3D%3D</t>
  </si>
  <si>
    <t xml:space="preserve">somnath park butyfication work dausa , </t>
  </si>
  <si>
    <t>2023_Municipal corporation_316178_1</t>
  </si>
  <si>
    <t>https://eproc.rajasthan.gov.in/nicgep/app?component=%24DirectLink_0&amp;page=FrontEndAdvancedSearchResult&amp;service=direct&amp;sp=SDdjo7JSzpR5uxATE0eMzpA%3D%3D</t>
  </si>
  <si>
    <t xml:space="preserve">soundproofing paneling flooring etc. at community centre sector 15 chandigarh. , </t>
  </si>
  <si>
    <t>2023_MCC_74402_1</t>
  </si>
  <si>
    <t>https://etenders.chd.nic.in/nicgep/app?component=%24DirectLink_0&amp;page=FrontEndAdvancedSearchResult&amp;service=direct&amp;sp=SQft2F%2BUzuEgjOb%2BMjUNtZw%3D%3D</t>
  </si>
  <si>
    <t xml:space="preserve">spare parts and repairing work of baxi mac vehicles of corporation annual rate contract , </t>
  </si>
  <si>
    <t>2023_Municipal corporation_316450_1</t>
  </si>
  <si>
    <t>https://eproc.rajasthan.gov.in/nicgep/app?component=%24DirectLink_0&amp;page=FrontEndAdvancedSearchResult&amp;service=direct&amp;sp=SJ72ekHnzFmn2DYNSvv6oRQ%3D%3D</t>
  </si>
  <si>
    <t>2023_Municipal corporation_320982_1</t>
  </si>
  <si>
    <t>https://eproc.rajasthan.gov.in/nicgep/app?component=%24DirectLink_0&amp;page=FrontEndAdvancedSearchResult&amp;service=direct&amp;sp=SQAr53P%2BmiUKRMZp1b2oxGw%3D%3D</t>
  </si>
  <si>
    <t>2023_Municipal corporation_324707_1</t>
  </si>
  <si>
    <t>https://eproc.rajasthan.gov.in/nicgep/app?component=%24DirectLink_0&amp;page=FrontEndAdvancedSearchResult&amp;service=direct&amp;sp=S%2B%2B60NW0McwlDVKwCbcN9mQ%3D%3D</t>
  </si>
  <si>
    <t xml:space="preserve">spare parts and repairing work of jcb mac machine of nagar nigam jaipur heritage annual rate contract , </t>
  </si>
  <si>
    <t>2023_Municipal corporation_324705_1</t>
  </si>
  <si>
    <t>https://eproc.rajasthan.gov.in/nicgep/app?component=%24DirectLink_0&amp;page=FrontEndAdvancedSearchResult&amp;service=direct&amp;sp=SwIP%2FvDREzL405ssyQTND7A%3D%3D</t>
  </si>
  <si>
    <t xml:space="preserve">special rapair and renovation of dharamshala vanaya at village kaimbala chandigarh. , </t>
  </si>
  <si>
    <t>2023_MCC_71224_2</t>
  </si>
  <si>
    <t>https://etenders.chd.nic.in/nicgep/app?component=%24DirectLink_0&amp;page=FrontEndAdvancedSearchResult&amp;service=direct&amp;sp=S52JkOCSPEWz%2B3VRf1o3L0w%3D%3D</t>
  </si>
  <si>
    <t>2023_MCC_71224_1</t>
  </si>
  <si>
    <t>https://etenders.chd.nic.in/nicgep/app?component=%24DirectLink_0&amp;page=FrontEndAdvancedSearchResult&amp;service=direct&amp;sp=SM9uqmqaNulsZxKQEb7DEDg%3D%3D</t>
  </si>
  <si>
    <t xml:space="preserve">special repair / maintenance of community centre sector -11 chandigarh. , </t>
  </si>
  <si>
    <t>2023_MCC_73146_1</t>
  </si>
  <si>
    <t>https://etenders.chd.nic.in/nicgep/app?component=%24DirectLink_0&amp;page=FrontEndAdvancedSearchResult&amp;service=direct&amp;sp=SN8BoyiGUXQ43HroNKbBVQA%3D%3D</t>
  </si>
  <si>
    <t xml:space="preserve">special repair and maintenance of community centre in sector 15 chandigarh. , </t>
  </si>
  <si>
    <t>2023_MCC_74396_1</t>
  </si>
  <si>
    <t>https://etenders.chd.nic.in/nicgep/app?component=%24DirectLink_0&amp;page=FrontEndAdvancedSearchResult&amp;service=direct&amp;sp=SGfPk0mhVSbeY3D15BVszKQ%3D%3D</t>
  </si>
  <si>
    <t xml:space="preserve">special repair and maintenance of community centre sector 18 chandigarh. , </t>
  </si>
  <si>
    <t>2023_MCC_72982_1</t>
  </si>
  <si>
    <t>https://etenders.chd.nic.in/nicgep/app?component=%24DirectLink_0&amp;page=FrontEndAdvancedSearchResult&amp;service=direct&amp;sp=Sl3sfx7YHnVquUG6Oai477g%3D%3D</t>
  </si>
  <si>
    <t xml:space="preserve">special repair and maintenance of community centre sector 19 chandigarh. , </t>
  </si>
  <si>
    <t>2023_MCC_72233_1</t>
  </si>
  <si>
    <t>https://etenders.chd.nic.in/nicgep/app?component=%24DirectLink_0&amp;page=FrontEndAdvancedSearchResult&amp;service=direct&amp;sp=SF9ghFrDXKhNA5IoE5uZMhw%3D%3D</t>
  </si>
  <si>
    <t>2023_MCC_72233_2</t>
  </si>
  <si>
    <t>https://etenders.chd.nic.in/nicgep/app?component=%24DirectLink_0&amp;page=FrontEndAdvancedSearchResult&amp;service=direct&amp;session=T&amp;sp=SJ4SfRbZ2u%2FGOaKN%2F4ndFUw%3D%3D</t>
  </si>
  <si>
    <t xml:space="preserve">special repair and maintenance of community centre sector -8 chandigarh. (composite work) , </t>
  </si>
  <si>
    <t>2023_MCC_74271_1</t>
  </si>
  <si>
    <t>https://etenders.chd.nic.in/nicgep/app?component=%24DirectLink_0&amp;page=FrontEndAdvancedSearchResult&amp;service=direct&amp;sp=SK0jizJcRjGYNmxt7BIB1GQ%3D%3D</t>
  </si>
  <si>
    <t xml:space="preserve">special repair and maintenance of public health fixtures in harijan dharamshala in hallomajra chandigarh. , </t>
  </si>
  <si>
    <t>2023_MCC_74745_1</t>
  </si>
  <si>
    <t>https://etenders.chd.nic.in/nicgep/app?component=%24DirectLink_0&amp;page=FrontEndAdvancedSearchResult&amp;service=direct&amp;sp=S1SolguLU3LznR8PubxCpzw%3D%3D</t>
  </si>
  <si>
    <t>special repair and paver track and construction and raising the level of toe wal in park near hotel maya regency village kajheri sector 52chandigarh under ward development fund. ,</t>
  </si>
  <si>
    <t>2023_MCC_71061_4</t>
  </si>
  <si>
    <t>https://etenders.chd.nic.in/nicgep/app?component=%24DirectLink_0&amp;page=FrontEndAdvancedSearchResult&amp;service=direct&amp;sp=SXPDPrUamkUqc%2BpDsTDrdZQ%3D%3D</t>
  </si>
  <si>
    <t xml:space="preserve">special repair and paver track and construction and raising the level of toe wal in park near hotel maya regency village kajheri sector 52chandigarh under ward development fund. , </t>
  </si>
  <si>
    <t>2023_MCC_71061_3</t>
  </si>
  <si>
    <t>https://etenders.chd.nic.in/nicgep/app?component=%24DirectLink_0&amp;page=FrontEndAdvancedSearchResult&amp;service=direct&amp;sp=SkQ0ZAp5r9B5UzA159C%2Fpgw%3D%3D</t>
  </si>
  <si>
    <t>2023_MCC_71061_1</t>
  </si>
  <si>
    <t>https://etenders.chd.nic.in/nicgep/app?component=%24DirectLink_0&amp;page=FrontEndAdvancedSearchResult&amp;service=direct&amp;sp=SB2GVuCRyxMVypVF25f8TVw%3D%3D</t>
  </si>
  <si>
    <t>2023_MCC_71061_2</t>
  </si>
  <si>
    <t>https://etenders.chd.nic.in/nicgep/app?component=%24DirectLink_0&amp;page=FrontEndAdvancedSearchResult&amp;service=direct&amp;sp=SNwyBI2RdY6YhHyABM3dTOg%3D%3D</t>
  </si>
  <si>
    <t xml:space="preserve">special repair and renovation of community center at dadu majra colony chandigarh. , </t>
  </si>
  <si>
    <t>2023_MCC_73148_1</t>
  </si>
  <si>
    <t>https://etenders.chd.nic.in/nicgep/app?component=%24DirectLink_0&amp;page=FrontEndAdvancedSearchResult&amp;service=direct&amp;sp=SjbJUUAsOcCbMC3xKvM4NOA%3D%3D</t>
  </si>
  <si>
    <t>special repair and renovation of cremation ground at village khuda lahora chandigarh.</t>
  </si>
  <si>
    <t>2022_MCC_70228_1</t>
  </si>
  <si>
    <t>https://etenders.chd.nic.in/nicgep/app?component=%24DirectLink_0&amp;page=FrontEndAdvancedSearchResult&amp;service=direct&amp;sp=SkyCHuFwK67ZuArzR7EUaqw%3D%3D</t>
  </si>
  <si>
    <t xml:space="preserve">special repair and renovation of fish market at sector 41 chandigarh. , </t>
  </si>
  <si>
    <t>2023_MCC_73178_1</t>
  </si>
  <si>
    <t>https://etenders.chd.nic.in/nicgep/app?component=%24DirectLink_0&amp;page=FrontEndAdvancedSearchResult&amp;service=direct&amp;sp=Sb%2F%2Fq6IIbHmMaG9uQD6yl3w%3D%3D</t>
  </si>
  <si>
    <t xml:space="preserve">special repair and renovation of sampark center/post office at village kaimbala chandigarh. , </t>
  </si>
  <si>
    <t>2023_MCC_71345_1</t>
  </si>
  <si>
    <t>https://etenders.chd.nic.in/nicgep/app?component=%24DirectLink_0&amp;page=FrontEndAdvancedSearchResult&amp;service=direct&amp;sp=SMXC9io54LQ3ivR8nOBNZIA%3D%3D</t>
  </si>
  <si>
    <t>2023_MCC_71345_2</t>
  </si>
  <si>
    <t>https://etenders.chd.nic.in/nicgep/app?component=%24DirectLink_0&amp;page=FrontEndAdvancedSearchResult&amp;service=direct&amp;sp=SLbOTye1MZA8C00AIhvO%2BCw%3D%3D</t>
  </si>
  <si>
    <t>2023_MCC_71345_3</t>
  </si>
  <si>
    <t>https://etenders.chd.nic.in/nicgep/app?component=%24DirectLink_0&amp;page=FrontEndAdvancedSearchResult&amp;service=direct&amp;sp=StnmEFQDhqvnENfW15wqEVg%3D%3D</t>
  </si>
  <si>
    <t xml:space="preserve">special repair and replacement of public health fixtures and other allied works of mobile toilet vans under mc ph sub division no. 18 chandigarh. ch. to revenue head. , </t>
  </si>
  <si>
    <t>2023_MCC_72052_1</t>
  </si>
  <si>
    <t>https://etenders.chd.nic.in/nicgep/app?component=%24DirectLink_0&amp;page=FrontEndAdvancedSearchResult&amp;service=direct&amp;session=T&amp;sp=SModY4KfPwRUs164u%2FFXFdQ%3D%3D</t>
  </si>
  <si>
    <t xml:space="preserve">special repair of cattle pond (gaushala) in sector 45dchandigarh (civil work) , </t>
  </si>
  <si>
    <t>2023_MCC_73551_1</t>
  </si>
  <si>
    <t>https://etenders.chd.nic.in/nicgep/app?component=%24DirectLink_0&amp;page=FrontEndAdvancedSearchResult&amp;service=direct&amp;sp=SNpduzIwyT2bPak%2FCfCCvvA%3D%3D</t>
  </si>
  <si>
    <t xml:space="preserve">special repair of community centre building sector 46 chandigarh , </t>
  </si>
  <si>
    <t>2023_MCC_73248_1</t>
  </si>
  <si>
    <t>https://etenders.chd.nic.in/nicgep/app?component=%24DirectLink_0&amp;page=FrontEndAdvancedSearchResult&amp;service=direct&amp;sp=SLK6g9j5WUu2suNFvD0d9sA%3D%3D</t>
  </si>
  <si>
    <t xml:space="preserve">special repair of community centre sector-38 west chandigarh sh providing and fixing of public health fixtures at community centre in sector-38 west chandigarh deposit work for b r wing under capital head wdf. , </t>
  </si>
  <si>
    <t>2023_MCC_70872_2</t>
  </si>
  <si>
    <t>https://etenders.chd.nic.in/nicgep/app?component=%24DirectLink_0&amp;page=FrontEndAdvancedSearchResult&amp;service=direct&amp;sp=SdGVPBMoYENU7MzeRUnPlNw%3D%3D</t>
  </si>
  <si>
    <t xml:space="preserve">special repair of existing paver block around the various park in sector 46 - a and d chandigarh , </t>
  </si>
  <si>
    <t>2023_MCC_74425_1</t>
  </si>
  <si>
    <t>https://etenders.chd.nic.in/nicgep/app?component=%24DirectLink_0&amp;page=FrontEndAdvancedSearchResult&amp;service=direct&amp;sp=SdVCP%2FL1vT7XLwc6a4P9uYw%3D%3D</t>
  </si>
  <si>
    <t>2023_MCC_74425_2</t>
  </si>
  <si>
    <t>https://etenders.chd.nic.in/nicgep/app?component=%24DirectLink_0&amp;page=FrontEndAdvancedSearchResult&amp;service=direct&amp;sp=SAQosS5TdrM38M6dERYaHGA%3D%3D</t>
  </si>
  <si>
    <t xml:space="preserve">special repair of gaushala in maloya colony village chandigarh regarding electrical and public health works. , </t>
  </si>
  <si>
    <t>2023_MCC_71923_1</t>
  </si>
  <si>
    <t>https://etenders.chd.nic.in/nicgep/app?component=%24DirectLink_0&amp;page=FrontEndAdvancedSearchResult&amp;service=direct&amp;sp=SUNFiWf9%2FYOGjPvXMwJAADA%3D%3D</t>
  </si>
  <si>
    <t>2023_MCC_71923_3</t>
  </si>
  <si>
    <t>https://etenders.chd.nic.in/nicgep/app?component=%24DirectLink_0&amp;page=FrontEndAdvancedSearchResult&amp;service=direct&amp;sp=S5oL%2B3puvaD7z1mDQsxPgpg%3D%3D</t>
  </si>
  <si>
    <t>special repair of gaushala in maloya colony village chandigarh regarding electrical and public health works. , special repair of gaushala in maloya colony village chandigarh regarding electrical and public health works</t>
  </si>
  <si>
    <t>2023_MCC_71923_2</t>
  </si>
  <si>
    <t>https://etenders.chd.nic.in/nicgep/app?component=%24DirectLink_0&amp;page=FrontEndAdvancedSearchResult&amp;service=direct&amp;session=T&amp;sp=SPoUBlkG%2BEPu7yKsJmmz4eg%3D%3D</t>
  </si>
  <si>
    <t>special repair of harijan dharmshala at dadumajra colony chandigarh.</t>
  </si>
  <si>
    <t>2022_MCC_70224_1</t>
  </si>
  <si>
    <t>https://etenders.chd.nic.in/nicgep/app?component=%24DirectLink_0&amp;page=FrontEndAdvancedSearchResult&amp;service=direct&amp;sp=SvbNKhYFtWACIQeacm2yIdA%3D%3D</t>
  </si>
  <si>
    <t xml:space="preserve">special repair of music system of nehru park fountain at sector 22 and replacement of fountain tiles along with providing and fixing of led fountain lights of fountains located at sector 22 and 23 chandigarh under wdf , </t>
  </si>
  <si>
    <t>2022_MCC_70339_2</t>
  </si>
  <si>
    <t>https://etenders.chd.nic.in/nicgep/app?component=%24DirectLink_0&amp;page=FrontEndAdvancedSearchResult&amp;service=direct&amp;sp=SYOdBtD0%2Bg5ro42%2Bwjq5qcg%3D%3D</t>
  </si>
  <si>
    <t>2022_MCC_70339_6</t>
  </si>
  <si>
    <t>https://etenders.chd.nic.in/nicgep/app?component=%24DirectLink_0&amp;page=FrontEndAdvancedSearchResult&amp;service=direct&amp;sp=SyuJ1ca2QbWzlvcV8e9j7ag%3D%3D</t>
  </si>
  <si>
    <t>2022_MCC_70339_3</t>
  </si>
  <si>
    <t>https://etenders.chd.nic.in/nicgep/app?component=%24DirectLink_0&amp;page=FrontEndAdvancedSearchResult&amp;service=direct&amp;sp=Shl4fYAjQZpSm5SVZfobzKw%3D%3D</t>
  </si>
  <si>
    <t>2022_MCC_70339_5</t>
  </si>
  <si>
    <t>https://etenders.chd.nic.in/nicgep/app?component=%24DirectLink_0&amp;page=FrontEndAdvancedSearchResult&amp;service=direct&amp;sp=SV6YyIsA5s3DIZon94fS5Ug%3D%3D</t>
  </si>
  <si>
    <t xml:space="preserve">special repair renovation of fish market sector 41 chandigarh sub head providing and fixing of public health fixtures and services at fish market sector 41 chandigarh. deposit work for b r wing under head nrb. , </t>
  </si>
  <si>
    <t>2023_MCC_71949_1</t>
  </si>
  <si>
    <t>https://etenders.chd.nic.in/nicgep/app?component=%24DirectLink_0&amp;page=FrontEndAdvancedSearchResult&amp;service=direct&amp;sp=SqzztMyqfMYKGSW40eQNBvQ%3D%3D</t>
  </si>
  <si>
    <t>2023_MCC_71949_4</t>
  </si>
  <si>
    <t>https://etenders.chd.nic.in/nicgep/app?component=%24DirectLink_0&amp;page=FrontEndAdvancedSearchResult&amp;service=direct&amp;sp=S097wcz21%2BTaF1RCXUU0JMg%3D%3D</t>
  </si>
  <si>
    <t xml:space="preserve">special repair to community center of ews colony dhanas chandigarh. , </t>
  </si>
  <si>
    <t>2023_MCC_71582_2</t>
  </si>
  <si>
    <t>https://etenders.chd.nic.in/nicgep/app?component=%24DirectLink_0&amp;page=FrontEndAdvancedSearchResult&amp;service=direct&amp;sp=Swkms3%2BccCfi9YnUADxZ8iQ%3D%3D</t>
  </si>
  <si>
    <t>2023_MCC_71582_1</t>
  </si>
  <si>
    <t>https://etenders.chd.nic.in/nicgep/app?component=%24DirectLink_0&amp;page=FrontEndAdvancedSearchResult&amp;service=direct&amp;sp=SZ%2BMYIyGyMcZ7Wkel48xmXg%3D%3D</t>
  </si>
  <si>
    <t xml:space="preserve">special repair/ maintenance of general dharamshala khudda lahora u.t. chandigarh. , </t>
  </si>
  <si>
    <t>2023_MCC_71226_2</t>
  </si>
  <si>
    <t>https://etenders.chd.nic.in/nicgep/app?component=%24DirectLink_0&amp;page=FrontEndAdvancedSearchResult&amp;service=direct&amp;sp=SKOMYFQbLdYyBjoePsrSmFg%3D%3D</t>
  </si>
  <si>
    <t>2023_MCC_71226_3</t>
  </si>
  <si>
    <t>https://etenders.chd.nic.in/nicgep/app?component=%24DirectLink_0&amp;page=FrontEndAdvancedSearchResult&amp;service=direct&amp;sp=Sw%2FB7jWq%2Buwy4xY71pdz6ww%3D%3D</t>
  </si>
  <si>
    <t>2023_MCC_71226_1</t>
  </si>
  <si>
    <t>https://etenders.chd.nic.in/nicgep/app?component=%24DirectLink_0&amp;page=FrontEndAdvancedSearchResult&amp;service=direct&amp;sp=SjsZdUEzNvEc7o5E2uTgfnQ%3D%3D</t>
  </si>
  <si>
    <t xml:space="preserve">speed brakers supply and fixing , </t>
  </si>
  <si>
    <t>2023_Municipal corporation_324685_5</t>
  </si>
  <si>
    <t>https://eproc.rajasthan.gov.in/nicgep/app?component=%24DirectLink_0&amp;page=FrontEndAdvancedSearchResult&amp;service=direct&amp;sp=SjRei0cj5jpDxU7K7Rf0QuQ%3D%3D</t>
  </si>
  <si>
    <t xml:space="preserve">sports equipment / material supply and purchase work for organizing rajiv gandhi urban olympic games 2022-23 , </t>
  </si>
  <si>
    <t>2023_Municipal corporation_315140_1</t>
  </si>
  <si>
    <t>https://eproc.rajasthan.gov.in/nicgep/app?component=%24DirectLink_0&amp;page=FrontEndAdvancedSearchResult&amp;service=direct&amp;sp=SqC0qzf6t5zmqDUphUAyC0Q%3D%3D</t>
  </si>
  <si>
    <t xml:space="preserve">spray of insencticide medicine at noh compost plant annual work , </t>
  </si>
  <si>
    <t>2023_Municipal corporation_340912_1</t>
  </si>
  <si>
    <t>https://eproc.rajasthan.gov.in/nicgep/app?component=%24DirectLink_0&amp;page=FrontEndAdvancedSearchResult&amp;service=direct&amp;sp=SDxkWhYY6qyZk07Public health engineering departmentedl6w%3D%3D</t>
  </si>
  <si>
    <t xml:space="preserve">st samaj dharmshala ke pas ward no 30 me pani pyau nirman hetu nagar palika sanchore , </t>
  </si>
  <si>
    <t>2023_Municipal corporation_324394_1</t>
  </si>
  <si>
    <t>https://eproc.rajasthan.gov.in/nicgep/app?component=%24DirectLink_0&amp;page=FrontEndAdvancedSearchResult&amp;service=direct&amp;sp=Swh%2B%2F8s2L6%2BH102E2ud5u0g%3D%3D</t>
  </si>
  <si>
    <t xml:space="preserve">stand construction work at sardar vallabhbhai patel stadium located in anta municipality area , </t>
  </si>
  <si>
    <t>2023_Municipal corporation_341926_2</t>
  </si>
  <si>
    <t>https://eproc.rajasthan.gov.in/nicgep/app?component=%24DirectLink_0&amp;page=FrontEndAdvancedSearchResult&amp;service=direct&amp;sp=SDCpWE31oDSmT%2FWBuDiIaKA%3D%3D</t>
  </si>
  <si>
    <t>static layer work on basketball court in sports stadium. ,</t>
  </si>
  <si>
    <t>2023_Municipal corporation_325660_3</t>
  </si>
  <si>
    <t>https://eproc.rajasthan.gov.in/nicgep/app?component=%24DirectLink_0&amp;page=FrontEndAdvancedSearchResult&amp;service=direct&amp;sp=SrtQNRRYhpu57gPCQNOZbiQ%3D%3D</t>
  </si>
  <si>
    <t xml:space="preserve">stationary item supply work , </t>
  </si>
  <si>
    <t>2023_Municipal corporation_321801_1</t>
  </si>
  <si>
    <t>https://eproc.rajasthan.gov.in/nicgep/app?component=%24DirectLink_0&amp;page=FrontEndAdvancedSearchResult&amp;service=direct&amp;sp=SulBprXhhWoBWpZPfy8IYrQ%3D%3D</t>
  </si>
  <si>
    <t>2023_Municipal corporation_320484_1</t>
  </si>
  <si>
    <t>https://eproc.rajasthan.gov.in/nicgep/app?component=%24DirectLink_0&amp;page=FrontEndAdvancedSearchResult&amp;service=direct&amp;sp=SsLZKOKtETmoDMJ9403hg%2BQ%3D%3D</t>
  </si>
  <si>
    <t>2023_Municipal corporation_329943_1</t>
  </si>
  <si>
    <t>https://eproc.rajasthan.gov.in/nicgep/app?component=%24DirectLink_0&amp;page=FrontEndAdvancedSearchResult&amp;service=direct&amp;sp=So7fHXr89M8gmmfEx7zHZ0w%3D%3D</t>
  </si>
  <si>
    <t xml:space="preserve">stationery and paper printing work , </t>
  </si>
  <si>
    <t>2023_DLB_315525_1</t>
  </si>
  <si>
    <t>https://eproc.rajasthan.gov.in/nicgep/app?component=%24DirectLink_0&amp;page=FrontEndAdvancedSearchResult&amp;service=direct&amp;sp=SwCJvVe33zgcewA52X7Hx7Q%3D%3D</t>
  </si>
  <si>
    <t>stationery items , stationery items</t>
  </si>
  <si>
    <t>2023_Municipal corporation_323364_1</t>
  </si>
  <si>
    <t>https://eproc.rajasthan.gov.in/nicgep/app?component=%24DirectLink_0&amp;page=FrontEndAdvancedSearchResult&amp;service=direct&amp;sp=SlPWk3jW4%2FqJhZgdbkzi0aQ%3D%3D</t>
  </si>
  <si>
    <t>stationery printing , stationery printing</t>
  </si>
  <si>
    <t>2023_Municipal corporation_323367_1</t>
  </si>
  <si>
    <t>https://eproc.rajasthan.gov.in/nicgep/app?component=%24DirectLink_0&amp;page=FrontEndAdvancedSearchResult&amp;service=direct&amp;sp=S0CDkF66JwsyMHMHbao4uxg%3D%3D</t>
  </si>
  <si>
    <t>statue installation work in ambamata rock garden.,</t>
  </si>
  <si>
    <t>2022_Municipal corporation_312081_2</t>
  </si>
  <si>
    <t>https://eproc.rajasthan.gov.in/nicgep/app?component=%24DirectLink_0&amp;page=FrontEndAdvancedSearchResult&amp;service=direct&amp;sp=Su8HB9%2B0xdWqQCrfQQQXJDw%3D%3D</t>
  </si>
  <si>
    <t xml:space="preserve">steel and furniture applinces supply , </t>
  </si>
  <si>
    <t>2023_Municipal corporation_332987_1</t>
  </si>
  <si>
    <t>https://eproc.rajasthan.gov.in/nicgep/app?component=%24DirectLink_0&amp;page=FrontEndAdvancedSearchResult&amp;service=direct&amp;sp=S9HlMs474Qr7Xk2GTg%2BVTKQ%3D%3D</t>
  </si>
  <si>
    <t xml:space="preserve">steel gate work near old tehsil flooring worknea darji mohalla temple and drain repairing work in ward no 18 at nagarplika chhabra dist baran , </t>
  </si>
  <si>
    <t>2023_Municipal corporation_334840_20</t>
  </si>
  <si>
    <t xml:space="preserve">steel pot (bartan) purchasing work. (e_01 / indra rasoi yojna_01_baratan) , </t>
  </si>
  <si>
    <t>2023_Municipal corporation_331120_1</t>
  </si>
  <si>
    <t>https://eproc.rajasthan.gov.in/nicgep/app?component=%24DirectLink_0&amp;page=FrontEndAdvancedSearchResult&amp;service=direct&amp;sp=SYm1ZLnTABNxcaNoQwBDaZQ%3D%3D</t>
  </si>
  <si>
    <t xml:space="preserve">steel work on all well , </t>
  </si>
  <si>
    <t>2023_Municipal corporation_318264_1</t>
  </si>
  <si>
    <t>https://eproc.rajasthan.gov.in/nicgep/app?component=%24DirectLink_0&amp;page=FrontEndAdvancedSearchResult&amp;service=direct&amp;sp=SjCfmV1V%2BBY4rOBUY%2FGAsCg%3D%3D</t>
  </si>
  <si>
    <t>steet light vyavshtha hetu mistri  helper worker ,</t>
  </si>
  <si>
    <t>2023_Municipal corporation_325957_1</t>
  </si>
  <si>
    <t>https://eproc.rajasthan.gov.in/nicgep/app?component=%24DirectLink_0&amp;page=FrontEndAdvancedSearchResult&amp;service=direct&amp;sp=SfvvMY7BIRDClDHwl%2FGnCwA%3D%3D</t>
  </si>
  <si>
    <t xml:space="preserve">stepwell repair work near jhada talab. , </t>
  </si>
  <si>
    <t>2023_Municipal corporation_342741_13</t>
  </si>
  <si>
    <t>https://eproc.rajasthan.gov.in/nicgep/app?component=%24DirectLink_0&amp;page=FrontEndAdvancedSearchResult&amp;service=direct&amp;sp=SSyL0DhAfVpDfuS7LvIC96w%3D%3D</t>
  </si>
  <si>
    <t xml:space="preserve">stic solar led street light railway station to nand plaza point and kedia medical shop to qureshi medical shop rajgarh , </t>
  </si>
  <si>
    <t>2023_Municipal corporation_319348_2</t>
  </si>
  <si>
    <t>https://eproc.rajasthan.gov.in/nicgep/app?component=%24DirectLink_0&amp;page=FrontEndAdvancedSearchResult&amp;service=direct&amp;sp=SEFB99oqIl1F%2FwUijmKHV%2Bg%3D%3D</t>
  </si>
  <si>
    <t xml:space="preserve">stone pitching and development work at nandi gow shala talai dausa. , </t>
  </si>
  <si>
    <t>2023_Municipal corporation_334205_1</t>
  </si>
  <si>
    <t>https://eproc.rajasthan.gov.in/nicgep/app?component=%24DirectLink_0&amp;page=FrontEndAdvancedSearchResult&amp;service=direct&amp;sp=SxzoEvrM6fclyqUa4pbJT6A%3D%3D</t>
  </si>
  <si>
    <t xml:space="preserve">stone pitching and interlocking work at moda balaji talai dausa. , </t>
  </si>
  <si>
    <t>2023_Municipal corporation_334274_1</t>
  </si>
  <si>
    <t>https://eproc.rajasthan.gov.in/nicgep/app?component=%24DirectLink_0&amp;page=FrontEndAdvancedSearchResult&amp;service=direct&amp;sp=SL2zgQq8P8iynty8rTau23Q%3D%3D</t>
  </si>
  <si>
    <t xml:space="preserve">stone pitching reataining wall and beautification work of getolav dham  dausa. , </t>
  </si>
  <si>
    <t>2023_Municipal corporation_334204_1</t>
  </si>
  <si>
    <t>https://eproc.rajasthan.gov.in/nicgep/app?component=%24DirectLink_0&amp;page=FrontEndAdvancedSearchResult&amp;service=direct&amp;sp=SNKHEsU%2F5A7o3ll%2ByjdWcXQ%3D%3D</t>
  </si>
  <si>
    <t>stone pitching work at bhil samaj shamshan ghat ,</t>
  </si>
  <si>
    <t>2023_Municipal corporation_318813_1</t>
  </si>
  <si>
    <t xml:space="preserve">stone pitching work at bhil samaj shamshan ghat , </t>
  </si>
  <si>
    <t>2023_DLB_315924_1</t>
  </si>
  <si>
    <t xml:space="preserve">stone supply work for selection for irgy works in council area. , </t>
  </si>
  <si>
    <t>2023_Municipal corporation_321199_1</t>
  </si>
  <si>
    <t>https://eproc.rajasthan.gov.in/nicgep/app?component=%24DirectLink_0&amp;page=FrontEndAdvancedSearchResult&amp;service=direct&amp;sp=S8gbfjSYqEMvYh7J%2FDoYQPA%3D%3D</t>
  </si>
  <si>
    <t>2023_Municipal corporation_333448_1</t>
  </si>
  <si>
    <t>https://eproc.rajasthan.gov.in/nicgep/app?component=%24DirectLink_0&amp;page=FrontEndAdvancedSearchResult&amp;service=direct&amp;sp=SNQ0WYWlcBzkLpp8y75xIhA%3D%3D</t>
  </si>
  <si>
    <t>2023_Municipal corporation_325562_1</t>
  </si>
  <si>
    <t>https://eproc.rajasthan.gov.in/nicgep/app?component=%24DirectLink_0&amp;page=FrontEndAdvancedSearchResult&amp;service=direct&amp;sp=S7GTf72BYmze0dmf26DqiZQ%3D%3D</t>
  </si>
  <si>
    <t>store/2022-23/992-996 s.no. 1 , computer material supply work under indira rasoi yojana.</t>
  </si>
  <si>
    <t>2023_Municipal corporation_334761_1</t>
  </si>
  <si>
    <t>https://eproc.rajasthan.gov.in/nicgep/app?component=%24DirectLink_0&amp;page=FrontEndAdvancedSearchResult&amp;service=direct&amp;sp=S9BslC6dvd%2FyHyk%2F9udtw1Q%3D%3D</t>
  </si>
  <si>
    <t>store/2022-23/992-996 s.no. 2 , kitchen equipment supply work under indira rasoi yojana.</t>
  </si>
  <si>
    <t>2023_Municipal corporation_334761_2</t>
  </si>
  <si>
    <t>https://eproc.rajasthan.gov.in/nicgep/app?component=%24DirectLink_0&amp;page=FrontEndAdvancedSearchResult&amp;service=direct&amp;sp=SZEYF%2F4Q95W2%2FqWvG%2FOfgpQ%3D%3D</t>
  </si>
  <si>
    <t>store/2022-23/992-996 s.no. 3 , furniture supply work under indira rasoi yojana.</t>
  </si>
  <si>
    <t>2023_Municipal corporation_334761_3</t>
  </si>
  <si>
    <t>https://eproc.rajasthan.gov.in/nicgep/app?component=%24DirectLink_0&amp;page=FrontEndAdvancedSearchResult&amp;service=direct&amp;sp=SXGOfM7sjMWWCEPgttShBhw%3D%3D</t>
  </si>
  <si>
    <t>store/2022-23/992-996 s.no. 4 , work of supply of electrical equipment material under indira rasoi yojana.</t>
  </si>
  <si>
    <t>2023_Municipal corporation_334761_4</t>
  </si>
  <si>
    <t>https://eproc.rajasthan.gov.in/nicgep/app?component=%24DirectLink_0&amp;page=FrontEndAdvancedSearchResult&amp;service=direct&amp;sp=SpX1tVZ7ktKXFzaj7Of9XTQ%3D%3D</t>
  </si>
  <si>
    <t>store/2022-23/992-996 s.no. 5 , other equipment supply work under indira rasoi yojana.</t>
  </si>
  <si>
    <t>2023_Municipal corporation_334761_5</t>
  </si>
  <si>
    <t>https://eproc.rajasthan.gov.in/nicgep/app?component=%24DirectLink_0&amp;page=FrontEndAdvancedSearchResult&amp;service=direct&amp;sp=SuiQKbDbyVl36jSkTCYK8UA%3D%3D</t>
  </si>
  <si>
    <t xml:space="preserve">storm water management in municipal board , </t>
  </si>
  <si>
    <t>2023_Municipal corporation_332152_1</t>
  </si>
  <si>
    <t>https://eproc.rajasthan.gov.in/nicgep/app?component=%24DirectLink_0&amp;page=FrontEndAdvancedSearchResult&amp;service=direct&amp;sp=SyG0wbhLeWYILsMgZIQM3mQ%3D%3D</t>
  </si>
  <si>
    <t>stp , supply installation and maintenance of online continuous effluent monitoring system ocems i.e. ph bod cod tss and flow along with data transfer to cpcb and rspcb for running stp for outlet</t>
  </si>
  <si>
    <t>2023_Municipal corporation_343029_1</t>
  </si>
  <si>
    <t>https://eproc.rajasthan.gov.in/nicgep/app?component=%24DirectLink_0&amp;page=FrontEndAdvancedSearchResult&amp;service=direct&amp;session=T&amp;sp=S27T2yyRwFn09A%2B9MzRTJWQ%3D%3D</t>
  </si>
  <si>
    <t xml:space="preserve">stp plant boundary wall construction work. , </t>
  </si>
  <si>
    <t>2023_Municipal corporation_342741_10</t>
  </si>
  <si>
    <t>https://eproc.rajasthan.gov.in/nicgep/app?component=%24DirectLink_0&amp;page=FrontEndAdvancedSearchResult&amp;service=direct&amp;sp=SVPxZ5N6olrQLUmCwTL9AaQ%3D%3D</t>
  </si>
  <si>
    <t xml:space="preserve">street light led light supply work , </t>
  </si>
  <si>
    <t>2023_Municipal corporation_321590_1</t>
  </si>
  <si>
    <t>https://eproc.rajasthan.gov.in/nicgep/app?component=%24DirectLink_0&amp;page=FrontEndAdvancedSearchResult&amp;service=direct&amp;sp=SfKl2P7sOG4IJQSswRGzfHw%3D%3D</t>
  </si>
  <si>
    <t>2023_Municipal corporation_337227_1</t>
  </si>
  <si>
    <t>https://eproc.rajasthan.gov.in/nicgep/app?component=%24DirectLink_0&amp;page=FrontEndAdvancedSearchResult&amp;service=direct&amp;sp=SMP880wTF4NfLD4el16DyIg%3D%3D</t>
  </si>
  <si>
    <t xml:space="preserve">street light maintenance work , </t>
  </si>
  <si>
    <t>2023_Municipal corporation_321086_4</t>
  </si>
  <si>
    <t>https://eproc.rajasthan.gov.in/nicgep/app?component=%24DirectLink_0&amp;page=FrontEndAdvancedSearchResult&amp;service=direct&amp;sp=SR5X4OYbPitAtCUP%2B6H%2BhYg%3D%3D</t>
  </si>
  <si>
    <t xml:space="preserve">street light operation and maintenance work in east street light zone for 2year in udaipur city area. (e_01 / light_02_east) , </t>
  </si>
  <si>
    <t>2023_Municipal corporation_334355_1</t>
  </si>
  <si>
    <t>https://eproc.rajasthan.gov.in/nicgep/app?component=%24DirectLink_0&amp;page=FrontEndAdvancedSearchResult&amp;service=direct&amp;sp=SvhAPOFPpDY6P38ELoYO1Tw%3D%3D</t>
  </si>
  <si>
    <t xml:space="preserve">street light phase wire work in zone a nagar parishad , </t>
  </si>
  <si>
    <t>2023_Municipal corporation_323567_1</t>
  </si>
  <si>
    <t>https://eproc.rajasthan.gov.in/nicgep/app?component=%24DirectLink_0&amp;page=FrontEndAdvancedSearchResult&amp;service=direct&amp;sp=SQg8aQIqugC3NaOPxh%2Bfl3g%3D%3D</t>
  </si>
  <si>
    <t xml:space="preserve">street light phase wire work in zone b nagar parishad , </t>
  </si>
  <si>
    <t>2023_Municipal corporation_323567_2</t>
  </si>
  <si>
    <t>https://eproc.rajasthan.gov.in/nicgep/app?component=%24DirectLink_0&amp;page=FrontEndAdvancedSearchResult&amp;service=direct&amp;sp=SGIfs1bapB51a%2BVpZUYZXJA%3D%3D</t>
  </si>
  <si>
    <t xml:space="preserve">street light phase wire work in zone c nagar parishad , </t>
  </si>
  <si>
    <t>2023_Municipal corporation_323567_3</t>
  </si>
  <si>
    <t>https://eproc.rajasthan.gov.in/nicgep/app?component=%24DirectLink_0&amp;page=FrontEndAdvancedSearchResult&amp;service=direct&amp;sp=SeMTHNzf0nodwx79kCIghfQ%3D%3D</t>
  </si>
  <si>
    <t xml:space="preserve">street light poles installation from chugi naka to neemuch road railway gate via municipal office. , </t>
  </si>
  <si>
    <t>2023_Municipal corporation_326021_21</t>
  </si>
  <si>
    <t>https://eproc.rajasthan.gov.in/nicgep/app?component=%24DirectLink_0&amp;page=FrontEndAdvancedSearchResult&amp;service=direct&amp;sp=SUbXmtX2PoOS2%2F4Gf%2F3x%2BbQ%3D%3D</t>
  </si>
  <si>
    <t xml:space="preserve">street light work wirhin municipal area gangapur city , </t>
  </si>
  <si>
    <t>2023_Municipal corporation_320645_1</t>
  </si>
  <si>
    <t>https://eproc.rajasthan.gov.in/nicgep/app?component=%24DirectLink_0&amp;page=FrontEndAdvancedSearchResult&amp;service=direct&amp;sp=Smu2hAWAcYVZ%2FVfrX6L%2FMfA%3D%3D</t>
  </si>
  <si>
    <t xml:space="preserve">street lighting work in new motor market yojana shahabad road baran. , </t>
  </si>
  <si>
    <t>2023_Municipal corporation_340105_1</t>
  </si>
  <si>
    <t>https://eproc.rajasthan.gov.in/nicgep/app?component=%24DirectLink_0&amp;page=FrontEndAdvancedSearchResult&amp;service=direct&amp;sp=S4T7InU%2Fis0H5tBy2qGKXmg%3D%3D</t>
  </si>
  <si>
    <t xml:space="preserve">street line extention at various place in bhilwara (annual contract) , </t>
  </si>
  <si>
    <t>2023_Municipal corporation_343187_2</t>
  </si>
  <si>
    <t>https://eproc.rajasthan.gov.in/nicgep/app?component=%24DirectLink_0&amp;page=FrontEndAdvancedSearchResult&amp;service=direct&amp;sp=SHYdgJ200uew6u0BzKFKZpg%3D%3D</t>
  </si>
  <si>
    <t xml:space="preserve">street road light work in various places municipal area nadbai , </t>
  </si>
  <si>
    <t>2023_Municipal corporation_319592_1</t>
  </si>
  <si>
    <t>https://eproc.rajasthan.gov.in/nicgep/app?component=%24DirectLink_0&amp;page=FrontEndAdvancedSearchResult&amp;service=direct&amp;sp=Sdx8cwPtHHQCeBDqO%2FPF%2F5A%3D%3D</t>
  </si>
  <si>
    <t xml:space="preserve">street road light work in various places nadbai , </t>
  </si>
  <si>
    <t>2023_Municipal corporation_319595_1</t>
  </si>
  <si>
    <t>https://eproc.rajasthan.gov.in/nicgep/app?component=%24DirectLink_0&amp;page=FrontEndAdvancedSearchResult&amp;service=direct&amp;sp=SY3WotMiHKeZN5XSQ5blF1Q%3D%3D</t>
  </si>
  <si>
    <t>2023_Municipal corporation_319600_1</t>
  </si>
  <si>
    <t>https://eproc.rajasthan.gov.in/nicgep/app?component=%24DirectLink_0&amp;page=FrontEndAdvancedSearchResult&amp;service=direct&amp;sp=S7blbNcvBHdOtU9jogbDl4g%3D%3D</t>
  </si>
  <si>
    <t xml:space="preserve">strengthening of bitumen road of ward 70 mahaveer colony syphon choraha (e_05 / nirman_28) , </t>
  </si>
  <si>
    <t>2023_Municipal corporation_338126_1</t>
  </si>
  <si>
    <t>https://eproc.rajasthan.gov.in/nicgep/app?component=%24DirectLink_0&amp;page=FrontEndAdvancedSearchResult&amp;service=direct&amp;sp=SxbgmFCvW2FiTJjCEmNnqmw%3D%3D</t>
  </si>
  <si>
    <t>strengthening of cd on gainta road near sabzi mandi.,</t>
  </si>
  <si>
    <t>2022_Municipal corporation_312254_3</t>
  </si>
  <si>
    <t>https://eproc.rajasthan.gov.in/nicgep/app?component=%24DirectLink_0&amp;page=FrontEndAdvancedSearchResult&amp;service=direct&amp;sp=SPkrgRvqsjWBoWncZVV0QJg%3D%3D</t>
  </si>
  <si>
    <t xml:space="preserve">strengthening of existing 900mm 36 inch id rcc pipe line for smooth flow of storm water during heavy rain to avoid flooding in sector 41a and near light point sector 40 41 chandigarh. ch. to revenue head. , </t>
  </si>
  <si>
    <t>2023_MCC_72892_3</t>
  </si>
  <si>
    <t>https://etenders.chd.nic.in/nicgep/app?component=%24DirectLink_0&amp;page=FrontEndAdvancedSearchResult&amp;service=direct&amp;sp=S8rCmq3nlrNdVXScwua%2FIhA%3D%3D</t>
  </si>
  <si>
    <t>2023_MCC_72892_1</t>
  </si>
  <si>
    <t>https://etenders.chd.nic.in/nicgep/app?component=%24DirectLink_0&amp;page=FrontEndAdvancedSearchResult&amp;service=direct&amp;sp=S9BlnKjAvmMhtRatPKjxT1w%3D%3D</t>
  </si>
  <si>
    <t xml:space="preserve">strengthening of existing broken road gullies and construction of road gullies and machine holes in ews flats dhanas chandigarh. ch. to revenue head. , </t>
  </si>
  <si>
    <t>2023_MCC_73474_1</t>
  </si>
  <si>
    <t>https://etenders.chd.nic.in/nicgep/app?component=%24DirectLink_0&amp;page=FrontEndAdvancedSearchResult&amp;service=direct&amp;sp=Sv9YetnCw5omawoGkRLS%2FlQ%3D%3D</t>
  </si>
  <si>
    <t>2023_MCC_73474_3</t>
  </si>
  <si>
    <t>https://etenders.chd.nic.in/nicgep/app?component=%24DirectLink_0&amp;page=FrontEndAdvancedSearchResult&amp;service=direct&amp;sp=ShE4QQA92WWd9BeUTUXyOAQ%3D%3D</t>
  </si>
  <si>
    <t>2023_MCC_73474_2</t>
  </si>
  <si>
    <t>https://etenders.chd.nic.in/nicgep/app?component=%24DirectLink_0&amp;page=FrontEndAdvancedSearchResult&amp;service=direct&amp;sp=SqFDn0cxi%2FaNrkFhqJPf8wA%3D%3D</t>
  </si>
  <si>
    <t xml:space="preserve">strengthening of existing broken road gullies machine holes and connecting rcc pipes in aman chaman colony dhanas chandigarh for smooth functioning of swd system. ch.to revenue head. , </t>
  </si>
  <si>
    <t>2023_MCC_74442_1</t>
  </si>
  <si>
    <t>https://etenders.chd.nic.in/nicgep/app?component=%24DirectLink_0&amp;page=FrontEndAdvancedSearchResult&amp;service=direct&amp;sp=Sybg6h8kp3rLbUNAbk2c0dg%3D%3D</t>
  </si>
  <si>
    <t>strengthening of existing sewerage system near kila gurudwara and making new sewerage connection for houses in village burail ut chandigarh. ch. to 4217 p sewerage stp.</t>
  </si>
  <si>
    <t>2022_MCC_69974_2</t>
  </si>
  <si>
    <t>https://etenders.chd.nic.in/nicgep/app?component=%24DirectLink_0&amp;page=FrontEndAdvancedSearchResult&amp;service=direct&amp;sp=SDSUT%2F0cmIVeQ8G%2FLne52CA%3D%3D</t>
  </si>
  <si>
    <t>2022_MCC_69974_3</t>
  </si>
  <si>
    <t>https://etenders.chd.nic.in/nicgep/app?component=%24DirectLink_0&amp;page=FrontEndAdvancedSearchResult&amp;service=direct&amp;sp=SFL%2FozJRSav%2BuN5n8YZb%2BoA%3D%3D</t>
  </si>
  <si>
    <t xml:space="preserve">strengthening of existing swd system by repair and construction of road gullies and machine holes at village hallomajra chandigarh. ch. to revenue head. , </t>
  </si>
  <si>
    <t>2023_MCC_74788_1</t>
  </si>
  <si>
    <t>https://etenders.chd.nic.in/nicgep/app?component=%24DirectLink_0&amp;page=FrontEndAdvancedSearchResult&amp;service=direct&amp;sp=S1DYhtTZPgfTUSyJdb9hb0A%3D%3D</t>
  </si>
  <si>
    <t xml:space="preserve">strengthening of existing swd system for smooth disposal of rain water and other allied works backside of sco no. 301 to 398 at sector 35-b and sco no. 401 to 500 at sector 35-c chandigarh. ch. to revenue head. , </t>
  </si>
  <si>
    <t>2023_MCC_71352_1</t>
  </si>
  <si>
    <t>https://etenders.chd.nic.in/nicgep/app?component=%24DirectLink_0&amp;page=FrontEndAdvancedSearchResult&amp;service=direct&amp;session=T&amp;sp=SeB6JQZ9lhO4kk5TGxmMq6Q%3D%3D</t>
  </si>
  <si>
    <t>2023_MCC_71352_2</t>
  </si>
  <si>
    <t>https://etenders.chd.nic.in/nicgep/app?component=%24DirectLink_0&amp;page=FrontEndAdvancedSearchResult&amp;service=direct&amp;sp=S4aG94edO0TSLnV3gR7EUbw%3D%3D</t>
  </si>
  <si>
    <t xml:space="preserve">strengthening of sewerage network by providing and laying additional 300mm 12 inch id sewer line near meat market to baba dairy sector 21 chandigarh. ch. to capital head sewerage stp. , </t>
  </si>
  <si>
    <t>2023_MCC_73597_1</t>
  </si>
  <si>
    <t>https://etenders.chd.nic.in/nicgep/app?component=%24DirectLink_0&amp;page=FrontEndAdvancedSearchResult&amp;service=direct&amp;sp=SKFLM%2Bdzs2rkybIqzqKnBVA%3D%3D</t>
  </si>
  <si>
    <t>strengthening of sewerage system gully no. 2 3 and 4 in village burail ut chandigarh ch. to 4217 p sewerage stp</t>
  </si>
  <si>
    <t>2022_MCC_69675_2</t>
  </si>
  <si>
    <t>https://etenders.chd.nic.in/nicgep/app?component=%24DirectLink_0&amp;page=FrontEndAdvancedSearchResult&amp;service=direct&amp;sp=SC6TOHVnkekoARlt37dz2EQ%3D%3D</t>
  </si>
  <si>
    <t xml:space="preserve">strengthening of sewerage system in various streets of village burail ward no. 33 ut chandigarh. ch. to sewerage stp. , </t>
  </si>
  <si>
    <t>https://etenders.chd.nic.in/nicgep/app?component=%24DirectLink_0&amp;page=FrontEndAdvancedSearchResult&amp;service=direct&amp;sp=SsHjUEIfhayXpZSOxBcnUng%3D%3D</t>
  </si>
  <si>
    <t>2023_MCC_73188_2</t>
  </si>
  <si>
    <t>https://etenders.chd.nic.in/nicgep/app?component=%24DirectLink_0&amp;page=FrontEndAdvancedSearchResult&amp;service=direct&amp;sp=S7eEs49vLY95gYflm0s4Edg%3D%3D</t>
  </si>
  <si>
    <t xml:space="preserve">strengthening of storm water drainage system at various locations in sector 14 15 16 17 22 23 24 and 36 chandigarh in view of g20 meetings. ch. to revenue head. , </t>
  </si>
  <si>
    <t>2022_MCC_70661_5</t>
  </si>
  <si>
    <t>https://etenders.chd.nic.in/nicgep/app?component=%24DirectLink_0&amp;page=FrontEndAdvancedSearchResult&amp;service=direct&amp;sp=SyHNlBUPwAJzc%2F6BAwScDPg%3D%3D</t>
  </si>
  <si>
    <t>2022_MCC_70661_6</t>
  </si>
  <si>
    <t>https://etenders.chd.nic.in/nicgep/app?component=%24DirectLink_0&amp;page=FrontEndAdvancedSearchResult&amp;service=direct&amp;sp=SYPQvyvbH747jDtQszhPJ2Q%3D%3D</t>
  </si>
  <si>
    <t>2022_MCC_70661_4</t>
  </si>
  <si>
    <t>https://etenders.chd.nic.in/nicgep/app?component=%24DirectLink_0&amp;page=FrontEndAdvancedSearchResult&amp;service=direct&amp;sp=SX2GQS2J%2FUg0nUWONML4HjA%3D%3D</t>
  </si>
  <si>
    <t>2022_MCC_70661_2</t>
  </si>
  <si>
    <t>https://etenders.chd.nic.in/nicgep/app?component=%24DirectLink_0&amp;page=FrontEndAdvancedSearchResult&amp;service=direct&amp;sp=SxAm2LzKFcnfvTsauadvSIQ%3D%3D</t>
  </si>
  <si>
    <t>2022_MCC_70661_3</t>
  </si>
  <si>
    <t>https://etenders.chd.nic.in/nicgep/app?component=%24DirectLink_0&amp;page=FrontEndAdvancedSearchResult&amp;service=direct&amp;sp=SNTvQWEX%2BnnAELNahkeZpNQ%3D%3D</t>
  </si>
  <si>
    <t>2022_MCC_69671_3</t>
  </si>
  <si>
    <t>https://etenders.chd.nic.in/nicgep/app?component=%24DirectLink_0&amp;page=FrontEndAdvancedSearchResult&amp;service=direct&amp;sp=S5DWxzUoMJoL9ctdKM%2FAxvg%3D%3D</t>
  </si>
  <si>
    <t>2022_MCC_69671_2</t>
  </si>
  <si>
    <t>https://etenders.chd.nic.in/nicgep/app?component=%24DirectLink_0&amp;page=FrontEndAdvancedSearchResult&amp;service=direct&amp;sp=SD4s11P0GLI7bx4gD4OGjZg%3D%3D</t>
  </si>
  <si>
    <t xml:space="preserve">strengthening of swd system due to blocked chocked lines by replacing existing pipe line with 450mm and 300mm swd line near h.no. 500 to 543 sector 35-a chandigarh. ch.to revenue head. , </t>
  </si>
  <si>
    <t>2023_MCC_74440_1</t>
  </si>
  <si>
    <t>https://etenders.chd.nic.in/nicgep/app?component=%24DirectLink_0&amp;page=FrontEndAdvancedSearchResult&amp;service=direct&amp;sp=S6sd%2BBDQYDlAaSCvXtK212A%3D%3D</t>
  </si>
  <si>
    <t xml:space="preserve">strengthening repair and mtc. of existing road gullies and construction of new road gullies and machine holes on both sides of v3 road between sector 37 and 38 sector 40 and 41 sector 54 and 55 chandigarh in view of g20 meetings. ch. to revenue head. , </t>
  </si>
  <si>
    <t>2022_MCC_70664_2</t>
  </si>
  <si>
    <t>https://etenders.chd.nic.in/nicgep/app?component=%24DirectLink_0&amp;page=FrontEndAdvancedSearchResult&amp;service=direct&amp;sp=SjjiC388EvGibBextEjQf2g%3D%3D</t>
  </si>
  <si>
    <t xml:space="preserve">strengthening repair and mtc. of existing road gullies left out and construction of new road gullies and machine holes on both sides of v3 road between sec- 42 and 36 sector 41 and 37 sector 40 and 38 sector 39 and 38-w chandigarh. ch.to revenue head , </t>
  </si>
  <si>
    <t>2022_MCC_70400_3</t>
  </si>
  <si>
    <t>https://etenders.chd.nic.in/nicgep/app?component=%24DirectLink_0&amp;page=FrontEndAdvancedSearchResult&amp;service=direct&amp;sp=SthmR4q3uHBZxJDDIhYFpCg%3D%3D</t>
  </si>
  <si>
    <t>2022_MCC_70400_4</t>
  </si>
  <si>
    <t>https://etenders.chd.nic.in/nicgep/app?component=%24DirectLink_0&amp;page=FrontEndAdvancedSearchResult&amp;service=direct&amp;sp=S0qctODD%2BN1Mfp%2BZKzwC8fQ%3D%3D</t>
  </si>
  <si>
    <t xml:space="preserve">strengthening repair and painting of shed for wet waste processing at garbage processing plant sector 25 west chandigarh , </t>
  </si>
  <si>
    <t>2023_MCC_71073_1</t>
  </si>
  <si>
    <t>https://etenders.chd.nic.in/nicgep/app?component=%24DirectLink_0&amp;page=FrontEndAdvancedSearchResult&amp;service=direct&amp;sp=Sqw2MOQ%2BN%2BpW5swRxJltIrw%3D%3D</t>
  </si>
  <si>
    <t>strengthening repair and painting of shed for wet waste processing at garbage processing plant sector 25 west chandigarh , strengthening repair and painting of shed for wet waste processing at garbage processing plant sector 25 west chandigarh.</t>
  </si>
  <si>
    <t>2023_MCC_71073_2</t>
  </si>
  <si>
    <t>https://etenders.chd.nic.in/nicgep/app?component=%24DirectLink_0&amp;page=FrontEndAdvancedSearchResult&amp;service=direct&amp;sp=SjCUPEIw57JyibHzqr5cOcg%3D%3D</t>
  </si>
  <si>
    <t xml:space="preserve">subhash circle ke pass yatri pratikshalay nirman kary , </t>
  </si>
  <si>
    <t>2023_Municipal corporation_316768_53</t>
  </si>
  <si>
    <t>https://eproc.rajasthan.gov.in/nicgep/app?component=%24DirectLink_0&amp;page=FrontEndAdvancedSearchResult&amp;service=direct&amp;sp=SOOyXprXzpSUnGcxiyxXXWQ%3D%3D</t>
  </si>
  <si>
    <t>2023_Municipal corporation_329189_23</t>
  </si>
  <si>
    <t>https://eproc.rajasthan.gov.in/nicgep/app?component=%24DirectLink_0&amp;page=FrontEndAdvancedSearchResult&amp;service=direct&amp;sp=SRnsFZOf%2B%2B5FNKBVWG9nlQQ%3D%3D</t>
  </si>
  <si>
    <t xml:space="preserve">subhash circle ke pass yatru pratikshaly nirman kary , </t>
  </si>
  <si>
    <t>2023_Municipal corporation_325149_23</t>
  </si>
  <si>
    <t>https://eproc.rajasthan.gov.in/nicgep/app?component=%24DirectLink_0&amp;page=FrontEndAdvancedSearchResult&amp;service=direct&amp;sp=SVCntkaS7cYD58yDGjIqQRw%3D%3D</t>
  </si>
  <si>
    <t xml:space="preserve">suffly of green feed at goshala operated by nagarpalika , </t>
  </si>
  <si>
    <t>2023_Municipal corporation_319357_1</t>
  </si>
  <si>
    <t>https://eproc.rajasthan.gov.in/nicgep/app?component=%24DirectLink_0&amp;page=FrontEndAdvancedSearchResult&amp;service=direct&amp;sp=ShgNmokaYbOutQ%2FfK4TrOdA%3D%3D</t>
  </si>
  <si>
    <t xml:space="preserve">sukhadiya park ke pass shamshan ghat ka renovation ka kary , </t>
  </si>
  <si>
    <t>2023_Municipal corporation_330016_21</t>
  </si>
  <si>
    <t>https://eproc.rajasthan.gov.in/nicgep/app?component=%24DirectLink_0&amp;page=FrontEndAdvancedSearchResult&amp;service=direct&amp;sp=SmJw0kaWqnDhWOm5EI6yazA%3D%3D</t>
  </si>
  <si>
    <t xml:space="preserve">sukhadiya park ke pass shamshan ghat renovation ka kary , </t>
  </si>
  <si>
    <t>2023_Municipal corporation_316768_61</t>
  </si>
  <si>
    <t>https://eproc.rajasthan.gov.in/nicgep/app?component=%24DirectLink_0&amp;page=FrontEndAdvancedSearchResult&amp;service=direct&amp;sp=SHVyBS1UjHsYaY1YAoR2n6A%3D%3D</t>
  </si>
  <si>
    <t>sulabh complex , sulabh complex construction work in ward no. 23</t>
  </si>
  <si>
    <t>2023_Municipal corporation_319853_5</t>
  </si>
  <si>
    <t>https://eproc.rajasthan.gov.in/nicgep/app?component=%24DirectLink_0&amp;page=FrontEndAdvancedSearchResult&amp;service=direct&amp;sp=SxePeFQasFw6ETfNi0uSNGQ%3D%3D</t>
  </si>
  <si>
    <t>sulabh complex , ward no. sulabh complex construction work in front of jain dispensary in 18</t>
  </si>
  <si>
    <t>2023_Municipal corporation_319853_4</t>
  </si>
  <si>
    <t>https://eproc.rajasthan.gov.in/nicgep/app?component=%24DirectLink_0&amp;page=FrontEndAdvancedSearchResult&amp;service=direct&amp;sp=SR2Y0l1yuDzOjqnA7rhsbvA%3D%3D</t>
  </si>
  <si>
    <t>sulabh shochalay</t>
  </si>
  <si>
    <t>2022_Municipal corporation_309205_1</t>
  </si>
  <si>
    <t>https://eproc.rajasthan.gov.in/nicgep/app?component=%24DirectLink_0&amp;page=FrontEndAdvancedSearchResult&amp;service=direct&amp;sp=SIQwSNpiSXixoVauhI1ieWw%3D%3D</t>
  </si>
  <si>
    <t xml:space="preserve">supplay and fixing of ward suchna board at municipal board jhalrapatan , </t>
  </si>
  <si>
    <t>2023_Municipal corporation_315761_21</t>
  </si>
  <si>
    <t>https://eproc.rajasthan.gov.in/nicgep/app?component=%24DirectLink_0&amp;page=FrontEndAdvancedSearchResult&amp;service=direct&amp;sp=SMAN8acP2gYvYkYzSaUeCCA%3D%3D</t>
  </si>
  <si>
    <t xml:space="preserve">supplay crane for the work of nagar nigam jaipur heritage annual rate contract , </t>
  </si>
  <si>
    <t>2023_Municipal corporation_324706_1</t>
  </si>
  <si>
    <t>https://eproc.rajasthan.gov.in/nicgep/app?component=%24DirectLink_0&amp;page=FrontEndAdvancedSearchResult&amp;service=direct&amp;sp=Sz1%2FlTbL2uosZYq64h9vB2Q%3D%3D</t>
  </si>
  <si>
    <t xml:space="preserve">supplay of diffirent type mchine for irgy work (ward no. 01 to 35) at municipal board jhalrapatan , </t>
  </si>
  <si>
    <t>2023_Municipal corporation_322955_1</t>
  </si>
  <si>
    <t>https://eproc.rajasthan.gov.in/nicgep/app?component=%24DirectLink_0&amp;page=FrontEndAdvancedSearchResult&amp;service=direct&amp;sp=SeOyZzIh%2Bolj3UimKmKgODw%3D%3D</t>
  </si>
  <si>
    <t xml:space="preserve">suppling and installation of computer laser printer etc. in naveen indira rasoi grascheme in district tonk , </t>
  </si>
  <si>
    <t>2023_Municipal corporation_336536_4</t>
  </si>
  <si>
    <t>https://eproc.rajasthan.gov.in/nicgep/app?component=%24DirectLink_0&amp;page=FrontEndAdvancedSearchResult&amp;service=direct&amp;sp=SA792i3NfdUN38339OhvgUQ%3D%3D</t>
  </si>
  <si>
    <t xml:space="preserve">suppling and installation of electrical equipments in naveen indira rasoi grascheme in district tonk , </t>
  </si>
  <si>
    <t>2023_Municipal corporation_336536_3</t>
  </si>
  <si>
    <t>https://eproc.rajasthan.gov.in/nicgep/app?component=%24DirectLink_0&amp;page=FrontEndAdvancedSearchResult&amp;service=direct&amp;sp=SQfPOn26ATaMla8KsoRoI3Q%3D%3D</t>
  </si>
  <si>
    <t xml:space="preserve">suppling of construction material on rate contract under indira ganghi shahari rojgar gaurantee yojna-unban at nagaur. , </t>
  </si>
  <si>
    <t>2023_Municipal corporation_322764_1</t>
  </si>
  <si>
    <t>https://eproc.rajasthan.gov.in/nicgep/app?component=%24DirectLink_0&amp;page=FrontEndAdvancedSearchResult&amp;service=direct&amp;sp=SsnH0iKQudeCz0DlFl1qyLw%3D%3D</t>
  </si>
  <si>
    <t xml:space="preserve">suppling of construction material on rate contract under indira ganghi shahari rojgar gaurantee yojna-urban at basni. , </t>
  </si>
  <si>
    <t>2023_Municipal corporation_324480_1</t>
  </si>
  <si>
    <t>https://eproc.rajasthan.gov.in/nicgep/app?component=%24DirectLink_0&amp;page=FrontEndAdvancedSearchResult&amp;service=direct&amp;sp=StiD6eECKiaSzCkalAXvMDw%3D%3D</t>
  </si>
  <si>
    <t xml:space="preserve">supply and delivery of 04 no mini truck vehicles as per bid document , </t>
  </si>
  <si>
    <t>2023_Municipal corporation_321132_1</t>
  </si>
  <si>
    <t>https://eproc.rajasthan.gov.in/nicgep/app?component=%24DirectLink_0&amp;page=FrontEndAdvancedSearchResult&amp;service=direct&amp;sp=STCMu0rxtrBwwCzmd3U10Og%3D%3D</t>
  </si>
  <si>
    <t>2023_Municipal corporation_334993_1</t>
  </si>
  <si>
    <t>https://eproc.rajasthan.gov.in/nicgep/app?component=%24DirectLink_0&amp;page=FrontEndAdvancedSearchResult&amp;service=direct&amp;sp=SFWW2tBAweq4%2FrrIvP63vBg%3D%3D</t>
  </si>
  <si>
    <t>supply and delivery of 04 no mini truck vehicles as per bid document , supply and delivery of 04 no mini truck vehicles as per bid document</t>
  </si>
  <si>
    <t>2023_Municipal corporation_330646_1</t>
  </si>
  <si>
    <t>https://eproc.rajasthan.gov.in/nicgep/app?component=%24DirectLink_0&amp;page=FrontEndAdvancedSearchResult&amp;service=direct&amp;sp=SR37CywLsl8ZLh6eMcDcN8w%3D%3D</t>
  </si>
  <si>
    <t xml:space="preserve">supply and delivery of 04 nos backhoe excavator loader , </t>
  </si>
  <si>
    <t>2023_Municipal corporation_324701_1</t>
  </si>
  <si>
    <t>https://eproc.rajasthan.gov.in/nicgep/app?component=%24DirectLink_0&amp;page=FrontEndAdvancedSearchResult&amp;service=direct&amp;sp=Sr5uQprZMq0gwhfRz7qVzLg%3D%3D</t>
  </si>
  <si>
    <t xml:space="preserve">supply and delivery of breathing apparatus , </t>
  </si>
  <si>
    <t>2023_Municipal corporation_344554_1</t>
  </si>
  <si>
    <t>https://eproc.rajasthan.gov.in/nicgep/app?component=%24DirectLink_0&amp;page=FrontEndAdvancedSearchResult&amp;service=direct&amp;sp=SWMicKRyrqr%2FmBSbcamapLA%3D%3D</t>
  </si>
  <si>
    <t xml:space="preserve">supply and delivery of mini jetting machine capacity 1500 lit. , </t>
  </si>
  <si>
    <t>2023_Municipal corporation_340348_1</t>
  </si>
  <si>
    <t>https://eproc.rajasthan.gov.in/nicgep/app?component=%24DirectLink_0&amp;page=FrontEndAdvancedSearchResult&amp;service=direct&amp;sp=S4iXMjnzZ0cnA68DTGbZkLQ%3D%3D</t>
  </si>
  <si>
    <t xml:space="preserve">supply and delivery of two loading vehicles as per bid document in nagar nigam jodhpur south , </t>
  </si>
  <si>
    <t>2023_Municipal corporation_344576_1</t>
  </si>
  <si>
    <t>https://eproc.rajasthan.gov.in/nicgep/app?component=%24DirectLink_0&amp;page=FrontEndAdvancedSearchResult&amp;service=direct&amp;sp=S5YCztYDmLlb%2BoOMoQPCaVA%3D%3D</t>
  </si>
  <si>
    <t xml:space="preserve">supply and delivery of two loading vehicles as per bid documents in municipal corporation jodhpur south , </t>
  </si>
  <si>
    <t>2023_Municipal corporation_335991_1</t>
  </si>
  <si>
    <t>https://eproc.rajasthan.gov.in/nicgep/app?component=%24DirectLink_0&amp;page=FrontEndAdvancedSearchResult&amp;service=direct&amp;sp=SyQrQIOL2ELH6mGugNh3xuQ%3D%3D</t>
  </si>
  <si>
    <t xml:space="preserve">supply and distribution of newspapers and magazines , </t>
  </si>
  <si>
    <t>2023_Municipal corporation_321944_1</t>
  </si>
  <si>
    <t>https://eproc.rajasthan.gov.in/nicgep/app?component=%24DirectLink_0&amp;page=FrontEndAdvancedSearchResult&amp;service=direct&amp;sp=S%2FVihqeN9Cibb9AlGx0bNUA%3D%3D</t>
  </si>
  <si>
    <t xml:space="preserve">supply and erection of 30.5 mtr high flag mast at ahinsa circle in municipal council sirohi . , </t>
  </si>
  <si>
    <t>2023_Municipal corporation_341076_1</t>
  </si>
  <si>
    <t>https://eproc.rajasthan.gov.in/nicgep/app?component=%24DirectLink_0&amp;page=FrontEndAdvancedSearchResult&amp;service=direct&amp;sp=SkK6v5GRHekjtEM06VAnqoA%3D%3D</t>
  </si>
  <si>
    <t xml:space="preserve">supply and erection of high mast light near govt community health center jawal. , </t>
  </si>
  <si>
    <t>2023_Municipal corporation_329251_1</t>
  </si>
  <si>
    <t>https://eproc.rajasthan.gov.in/nicgep/app?component=%24DirectLink_0&amp;page=FrontEndAdvancedSearchResult&amp;service=direct&amp;sp=SfSh6oze63U3Y8HYUAziYHQ%3D%3D</t>
  </si>
  <si>
    <t xml:space="preserve">supply and erection of octagonal poles and led street lights from jamotara road to mukti dham in municipal board jawal , </t>
  </si>
  <si>
    <t>2023_Municipal corporation_329257_1</t>
  </si>
  <si>
    <t>https://eproc.rajasthan.gov.in/nicgep/app?component=%24DirectLink_0&amp;page=FrontEndAdvancedSearchResult&amp;service=direct&amp;sp=SipCKRtG2bYfh6w50nxjKtQ%3D%3D</t>
  </si>
  <si>
    <t xml:space="preserve">supply and erection of octagonal poles and led street lights from maharana pratap circle to jawal filling station in municipal board jawal. , </t>
  </si>
  <si>
    <t>2023_Municipal corporation_329259_1</t>
  </si>
  <si>
    <t>https://eproc.rajasthan.gov.in/nicgep/app?component=%24DirectLink_0&amp;page=FrontEndAdvancedSearchResult&amp;service=direct&amp;sp=SqYhyVishu4eQAl1A2MV4eQ%3D%3D</t>
  </si>
  <si>
    <t xml:space="preserve">supply and erection of octagonal poles with led lights from panchayat samiti chouraha to jagdish chouraha via hariyani chok in municipal board aburoad. , </t>
  </si>
  <si>
    <t>2023_Municipal corporation_340373_1</t>
  </si>
  <si>
    <t>https://eproc.rajasthan.gov.in/nicgep/app?component=%24DirectLink_0&amp;page=FrontEndAdvancedSearchResult&amp;service=direct&amp;sp=S2wBTc4wC%2F9JFdKlUi8Fm4A%3D%3D</t>
  </si>
  <si>
    <t xml:space="preserve">supply and erection of octagonal poles with led lights fromtartoli tiraha to railway staion in municipal board aburoad. , </t>
  </si>
  <si>
    <t>2023_Municipal corporation_340380_1</t>
  </si>
  <si>
    <t>https://eproc.rajasthan.gov.in/nicgep/app?component=%24DirectLink_0&amp;page=FrontEndAdvancedSearchResult&amp;service=direct&amp;sp=S%2FZXazYAY%2FsWk%2FHaqo0LBTw%3D%3D</t>
  </si>
  <si>
    <t xml:space="preserve">supply and erection of semi high mast lights in different shamshan ghats and wards in municipal council sirohi . , </t>
  </si>
  <si>
    <t>2023_Municipal corporation_341081_1</t>
  </si>
  <si>
    <t>https://eproc.rajasthan.gov.in/nicgep/app?component=%24DirectLink_0&amp;page=FrontEndAdvancedSearchResult&amp;service=direct&amp;sp=S%2FG4Lt%2FS0Wj%2BZp1nBZ%2FPkiQ%3D%3D</t>
  </si>
  <si>
    <t xml:space="preserve">supply and erection of semi high mast lights in municipal board aburoad. , </t>
  </si>
  <si>
    <t>2023_Municipal corporation_340414_1</t>
  </si>
  <si>
    <t>https://eproc.rajasthan.gov.in/nicgep/app?component=%24DirectLink_0&amp;page=FrontEndAdvancedSearchResult&amp;service=direct&amp;sp=St5oD5X5RdhS57wFOzOv4eA%3D%3D</t>
  </si>
  <si>
    <t xml:space="preserve">supply and erection of street lights in mrf/ garbage transfer station inside sewerage treatment plant 3 brd industrial area phase- ii chandigarh , </t>
  </si>
  <si>
    <t>2023_MCC_71661_1</t>
  </si>
  <si>
    <t>https://etenders.chd.nic.in/nicgep/app?component=%24DirectLink_0&amp;page=FrontEndAdvancedSearchResult&amp;service=direct&amp;sp=SP0aJf4Al2wFcowAyKF6jBQ%3D%3D</t>
  </si>
  <si>
    <t xml:space="preserve">supply and filling good soil filling at town hall dausa. , </t>
  </si>
  <si>
    <t>2023_Municipal corporation_317392_1</t>
  </si>
  <si>
    <t>https://eproc.rajasthan.gov.in/nicgep/app?component=%24DirectLink_0&amp;page=FrontEndAdvancedSearchResult&amp;service=direct&amp;sp=SJL3zNnPzTDhiXDaZWFdaGA%3D%3D</t>
  </si>
  <si>
    <t xml:space="preserve">supply and fixing 16mtr high mast light at g.p. gothara , </t>
  </si>
  <si>
    <t>2023_Municipal corporation_336620_2</t>
  </si>
  <si>
    <t>https://eproc.rajasthan.gov.in/nicgep/app?component=%24DirectLink_0&amp;page=FrontEndAdvancedSearchResult&amp;service=direct&amp;sp=SBaw69Q2KKIDxnHW7wzZffA%3D%3D</t>
  </si>
  <si>
    <t xml:space="preserve">supply and fixing 16mtr high mast light at g.p. nanuwalibawri , </t>
  </si>
  <si>
    <t>2023_Municipal corporation_336620_1</t>
  </si>
  <si>
    <t>https://eproc.rajasthan.gov.in/nicgep/app?component=%24DirectLink_0&amp;page=FrontEndAdvancedSearchResult&amp;service=direct&amp;sp=Sdwg0H5Sxw0qb5RFjeyvtcg%3D%3D</t>
  </si>
  <si>
    <t xml:space="preserve">supply and fixing dustbin in civil line zone , </t>
  </si>
  <si>
    <t>2023_Municipal corporation_326884_1</t>
  </si>
  <si>
    <t>https://eproc.rajasthan.gov.in/nicgep/app?component=%24DirectLink_0&amp;page=FrontEndAdvancedSearchResult&amp;service=direct&amp;sp=SCoP4hMmOmvjrYyyXyZKroQ%3D%3D</t>
  </si>
  <si>
    <t xml:space="preserve">supply and fixing four arm pole in ward no. 36 , </t>
  </si>
  <si>
    <t>2023_Municipal corporation_320849_1</t>
  </si>
  <si>
    <t>https://eproc.rajasthan.gov.in/nicgep/app?component=%24DirectLink_0&amp;page=FrontEndAdvancedSearchResult&amp;service=direct&amp;sp=SilMEhq1K8bQytcUsLRPCyg%3D%3D</t>
  </si>
  <si>
    <t>2023_Municipal corporation_320849_2</t>
  </si>
  <si>
    <t>https://eproc.rajasthan.gov.in/nicgep/app?component=%24DirectLink_0&amp;page=FrontEndAdvancedSearchResult&amp;service=direct&amp;sp=SrbEn5JFc%2Fj1kNxdZDCh88w%3D%3D</t>
  </si>
  <si>
    <t xml:space="preserve">supply and fixing highmask light nandishala at nagarplika jhalrapatan , </t>
  </si>
  <si>
    <t>2023_Municipal corporation_342990_26</t>
  </si>
  <si>
    <t>https://eproc.rajasthan.gov.in/nicgep/app?component=%24DirectLink_0&amp;page=FrontEndAdvancedSearchResult&amp;service=direct&amp;sp=SKrsNuTKavc4Qh5QjElS3cg%3D%3D</t>
  </si>
  <si>
    <t xml:space="preserve">supply and fixing led lights in nagar palika area. , </t>
  </si>
  <si>
    <t>2023_Municipal corporation_325456_1</t>
  </si>
  <si>
    <t>https://eproc.rajasthan.gov.in/nicgep/app?component=%24DirectLink_0&amp;page=FrontEndAdvancedSearchResult&amp;service=direct&amp;sp=SpoNt4vfsv9nchVbPSSWNAg%3D%3D</t>
  </si>
  <si>
    <t xml:space="preserve">supply and fixing light pole from circuit house to hospital , </t>
  </si>
  <si>
    <t>2023_Municipal corporation_341213_5</t>
  </si>
  <si>
    <t>https://eproc.rajasthan.gov.in/nicgep/app?component=%24DirectLink_0&amp;page=FrontEndAdvancedSearchResult&amp;service=direct&amp;sp=SuW%2BPAvuqA9alnCO9ImTfDA%3D%3D</t>
  </si>
  <si>
    <t xml:space="preserve">supply and fixing musicial system at walking treck and chopati at nagarplika jhalrapatan , </t>
  </si>
  <si>
    <t>2023_Municipal corporation_342990_30</t>
  </si>
  <si>
    <t>https://eproc.rajasthan.gov.in/nicgep/app?component=%24DirectLink_0&amp;page=FrontEndAdvancedSearchResult&amp;service=direct&amp;sp=So5Oh7itcNuOF194o6DoTow%3D%3D</t>
  </si>
  <si>
    <t xml:space="preserve">supply and fixing of 4 nos. open air gym equipments in city livelihood centre sector 25 chandigarh under wdf , </t>
  </si>
  <si>
    <t>2023_MCC_71219_1</t>
  </si>
  <si>
    <t>https://etenders.chd.nic.in/nicgep/app?component=%24DirectLink_0&amp;page=FrontEndAdvancedSearchResult&amp;service=direct&amp;sp=StQYR2aCxKlngnUPpqiclIg%3D%3D</t>
  </si>
  <si>
    <t xml:space="preserve">supply and fixing of chain link fencing trenching ground mataji ka kheda road , </t>
  </si>
  <si>
    <t>2023_DLB_315923_1</t>
  </si>
  <si>
    <t>https://eproc.rajasthan.gov.in/nicgep/app?component=%24DirectLink_0&amp;page=FrontEndAdvancedSearchResult&amp;service=direct&amp;sp=S0%2FmivUdZXT7XCG0KCOe1cw%3D%3D</t>
  </si>
  <si>
    <t xml:space="preserve">supply and fixing of decorative light poll for devider at municipal board jhalrapatan , </t>
  </si>
  <si>
    <t>2023_Municipal corporation_342990_20</t>
  </si>
  <si>
    <t>https://eproc.rajasthan.gov.in/nicgep/app?component=%24DirectLink_0&amp;page=FrontEndAdvancedSearchResult&amp;service=direct&amp;sp=Sn54o1LMqGmNweDvY2jBZzQ%3D%3D</t>
  </si>
  <si>
    <t xml:space="preserve">supply and fixing of decorative poles in neharu park. , </t>
  </si>
  <si>
    <t>2023_Municipal corporation_329246_1</t>
  </si>
  <si>
    <t>https://eproc.rajasthan.gov.in/nicgep/app?component=%24DirectLink_0&amp;page=FrontEndAdvancedSearchResult&amp;service=direct&amp;sp=SWMhZr%2F%2Fkn6DUQDLOePvYcA%3D%3D</t>
  </si>
  <si>
    <t xml:space="preserve">supply and fixing of full hd smart led tv 43 inch with free dish tv connection and installation. (brand - sony lg samsung) (e_02 / nulm_ tv ) , </t>
  </si>
  <si>
    <t>2023_Municipal corporation_333541_1</t>
  </si>
  <si>
    <t>https://eproc.rajasthan.gov.in/nicgep/app?component=%24DirectLink_0&amp;page=FrontEndAdvancedSearchResult&amp;service=direct&amp;sp=SkkdSIPQwgMEPqze8IW%2Berg%3D%3D</t>
  </si>
  <si>
    <t xml:space="preserve">supply and fixing of high mask light in municipal area. , </t>
  </si>
  <si>
    <t>2023_Municipal corporation_333992_3</t>
  </si>
  <si>
    <t>https://eproc.rajasthan.gov.in/nicgep/app?component=%24DirectLink_0&amp;page=FrontEndAdvancedSearchResult&amp;service=direct&amp;sp=SrhtG1qykrd81Juq9UvkAaw%3D%3D</t>
  </si>
  <si>
    <t xml:space="preserve">supply and fixing of hordings unipole etc. of various size 20 feet x 10 feet 16 feet x 12 feet 10 feet x 8 feet etc. in municipal area. , </t>
  </si>
  <si>
    <t>2023_Municipal corporation_317665_4</t>
  </si>
  <si>
    <t>https://eproc.rajasthan.gov.in/nicgep/app?component=%24DirectLink_0&amp;page=FrontEndAdvancedSearchResult&amp;service=direct&amp;session=T&amp;sp=S6t9MlLi7%2BuW00oXgpIONLA%3D%3D</t>
  </si>
  <si>
    <t>2023_Municipal corporation_329211_1</t>
  </si>
  <si>
    <t>https://eproc.rajasthan.gov.in/nicgep/app?component=%24DirectLink_0&amp;page=FrontEndAdvancedSearchResult&amp;service=direct&amp;sp=SjTaZxkqXmmkh8gugBe%2FrsA%3D%3D</t>
  </si>
  <si>
    <t>2023_Municipal corporation_324621_2</t>
  </si>
  <si>
    <t>https://eproc.rajasthan.gov.in/nicgep/app?component=%24DirectLink_0&amp;page=FrontEndAdvancedSearchResult&amp;service=direct&amp;sp=SnjoXFuYuZ5x2vuHpo6GQRA%3D%3D</t>
  </si>
  <si>
    <t xml:space="preserve">supply and fixing of interlocking tiles at various places in ward 66 (e_29 / nirman_14) , </t>
  </si>
  <si>
    <t>2023_Municipal corporation_322415_1</t>
  </si>
  <si>
    <t>https://eproc.rajasthan.gov.in/nicgep/app?component=%24DirectLink_0&amp;page=FrontEndAdvancedSearchResult&amp;service=direct&amp;sp=S%2BNe3Xzx4CQEZ9VM3%2FGAS0Q%3D%3D</t>
  </si>
  <si>
    <t xml:space="preserve">supply and fixing of led light at ward 2 3 14 25 32 idu kha ji , </t>
  </si>
  <si>
    <t>2023_Municipal corporation_344068_5</t>
  </si>
  <si>
    <t>https://eproc.rajasthan.gov.in/nicgep/app?component=%24DirectLink_0&amp;page=FrontEndAdvancedSearchResult&amp;service=direct&amp;sp=SD6VX3rFPbywGFGvUW1wUmg%3D%3D</t>
  </si>
  <si>
    <t xml:space="preserve">supply and fixing of led light at ward 45 50 , </t>
  </si>
  <si>
    <t>2023_Municipal corporation_344068_4</t>
  </si>
  <si>
    <t>https://eproc.rajasthan.gov.in/nicgep/app?component=%24DirectLink_0&amp;page=FrontEndAdvancedSearchResult&amp;service=direct&amp;sp=Spo1wuAMaQ81220ZvjQ8FDQ%3D%3D</t>
  </si>
  <si>
    <t xml:space="preserve">supply and fixing of led street light ramganjmandi. , </t>
  </si>
  <si>
    <t>2023_Municipal corporation_334530_1</t>
  </si>
  <si>
    <t>https://eproc.rajasthan.gov.in/nicgep/app?component=%24DirectLink_0&amp;page=FrontEndAdvancedSearchResult&amp;service=direct&amp;sp=SwBCdx4OW62niDMr95QSMeg%3D%3D</t>
  </si>
  <si>
    <t xml:space="preserve">supply and fixing of led street lights in municipal board jawal. , </t>
  </si>
  <si>
    <t>2023_Municipal corporation_329255_1</t>
  </si>
  <si>
    <t>https://eproc.rajasthan.gov.in/nicgep/app?component=%24DirectLink_0&amp;page=FrontEndAdvancedSearchResult&amp;service=direct&amp;sp=SnZBwtIF2i%2FMDp3how8oIVw%3D%3D</t>
  </si>
  <si>
    <t>supply and fixing of mini highmast and led lights in umaid udhyan and janana garden nnj north</t>
  </si>
  <si>
    <t>2022_Municipal corporation_309443_1</t>
  </si>
  <si>
    <t>https://eproc.rajasthan.gov.in/nicgep/app?component=%24DirectLink_0&amp;page=FrontEndAdvancedSearchResult&amp;service=direct&amp;sp=S6U3Pb5qz0YHj6FBjOAkK8Q%3D%3D</t>
  </si>
  <si>
    <t xml:space="preserve">supply and fixing of mini highmast and led lights in ward 80 nnj north , </t>
  </si>
  <si>
    <t>2023_Municipal corporation_320714_1</t>
  </si>
  <si>
    <t>https://eproc.rajasthan.gov.in/nicgep/app?component=%24DirectLink_0&amp;page=FrontEndAdvancedSearchResult&amp;service=direct&amp;sp=SYhSd4gadX2sX1VQTCim%2FfQ%3D%3D</t>
  </si>
  <si>
    <t xml:space="preserve">supply and fixing of national flag at municipal area , </t>
  </si>
  <si>
    <t>2023_Municipal corporation_316155_1</t>
  </si>
  <si>
    <t>https://eproc.rajasthan.gov.in/nicgep/app?component=%24DirectLink_0&amp;page=FrontEndAdvancedSearchResult&amp;service=direct&amp;sp=S16rtfh5EK%2F5lJ2GofyuqUA%3D%3D</t>
  </si>
  <si>
    <t xml:space="preserve">supply and fixing of national flag mast 30.5 mtr municipal board malpura , </t>
  </si>
  <si>
    <t>2023_Municipal corporation_332775_1</t>
  </si>
  <si>
    <t>https://eproc.rajasthan.gov.in/nicgep/app?component=%24DirectLink_0&amp;page=FrontEndAdvancedSearchResult&amp;service=direct&amp;sp=SNyfT1IzlRPXnk229%2FmewEw%3D%3D</t>
  </si>
  <si>
    <t xml:space="preserve">supply and fixing of national flag mast 30.5 mtr veer sawarkar circle in municipal board malpura , </t>
  </si>
  <si>
    <t>2023_Municipal corporation_332775_2</t>
  </si>
  <si>
    <t>https://eproc.rajasthan.gov.in/nicgep/app?component=%24DirectLink_0&amp;page=FrontEndAdvancedSearchResult&amp;service=direct&amp;sp=S%2F94pONLLLe0qq9SmkMbszw%3D%3D</t>
  </si>
  <si>
    <t xml:space="preserve">supply and fixing of open air gym equipments in various societies of sector 49 and 50chandigarh under m.p.lads. work no.90 17 ls . , </t>
  </si>
  <si>
    <t>2023_MCC_74538_1</t>
  </si>
  <si>
    <t>https://etenders.chd.nic.in/nicgep/app?component=%24DirectLink_0&amp;page=FrontEndAdvancedSearchResult&amp;service=direct&amp;session=T&amp;sp=S7CRubu%2Fy5VhYmdXAl9CHKg%3D%3D</t>
  </si>
  <si>
    <t xml:space="preserve">supply and fixing of open air gym in green belt sector 51-achandigarh under ward development fund. , </t>
  </si>
  <si>
    <t>2023_MCC_71331_1</t>
  </si>
  <si>
    <t>https://etenders.chd.nic.in/nicgep/app?component=%24DirectLink_0&amp;page=FrontEndAdvancedSearchResult&amp;service=direct&amp;sp=SCCdndGzSomr0daQjaMfRCg%3D%3D</t>
  </si>
  <si>
    <t xml:space="preserve">supply and fixing of open air gym in various parks and green belt of , supply and fixing of open air gym in various parks and green belt of sector 32 and 33chandigarh under ward development fund.  </t>
  </si>
  <si>
    <t>2023_MCC_74578_1</t>
  </si>
  <si>
    <t>https://etenders.chd.nic.in/nicgep/app?component=%24DirectLink_0&amp;page=FrontEndAdvancedSearchResult&amp;service=direct&amp;session=T&amp;sp=SWJqQpBBMYFMPZjEMEGK4Gg%3D%3D</t>
  </si>
  <si>
    <t xml:space="preserve">supply and fixing of play equipment and opn gym at different park lalsot , </t>
  </si>
  <si>
    <t>2023_Municipal corporation_316528_1</t>
  </si>
  <si>
    <t>https://eproc.rajasthan.gov.in/nicgep/app?component=%24DirectLink_0&amp;page=FrontEndAdvancedSearchResult&amp;service=direct&amp;sp=Sys%2FeBb6WUd9DY%2BDjTh4tJQ%3D%3D</t>
  </si>
  <si>
    <t xml:space="preserve">supply and fixing of r.c.c. bench at various places of municipal board shahpura , </t>
  </si>
  <si>
    <t>2023_Municipal corporation_318813_5</t>
  </si>
  <si>
    <t>https://eproc.rajasthan.gov.in/nicgep/app?component=%24DirectLink_0&amp;page=FrontEndAdvancedSearchResult&amp;service=direct&amp;sp=Sq37O%2B8uG8JEmZqiCuft%2FuA%3D%3D</t>
  </si>
  <si>
    <t>2023_DLB_315924_5</t>
  </si>
  <si>
    <t>https://eproc.rajasthan.gov.in/nicgep/app?component=%24DirectLink_0&amp;page=FrontEndAdvancedSearchResult&amp;service=direct&amp;sp=SuB9P0xf0yLfpjwi%2F7mVXyA%3D%3D</t>
  </si>
  <si>
    <t xml:space="preserve">supply and fixing of railing above kerb stone between maya misthan to durganursery. (e_30 / nirman_06) , </t>
  </si>
  <si>
    <t>2023_Municipal corporation_321177_1</t>
  </si>
  <si>
    <t>https://eproc.rajasthan.gov.in/nicgep/app?component=%24DirectLink_0&amp;page=FrontEndAdvancedSearchResult&amp;service=direct&amp;sp=SX2j289FOIPd6f0BKdxQdLA%3D%3D</t>
  </si>
  <si>
    <t xml:space="preserve">supply and fixing of rcc bench for financial year 2023-2024 at rishabhdev municipal area , </t>
  </si>
  <si>
    <t>2023_Municipal corporation_330952_4</t>
  </si>
  <si>
    <t>https://eproc.rajasthan.gov.in/nicgep/app?component=%24DirectLink_0&amp;page=FrontEndAdvancedSearchResult&amp;service=direct&amp;sp=Sm15WDfsiOW37yYWerj2FtA%3D%3D</t>
  </si>
  <si>
    <t xml:space="preserve">supply and fixing of rcc precast tree gairds in nagar palika area bassi , </t>
  </si>
  <si>
    <t>2023_Municipal corporation_323410_1</t>
  </si>
  <si>
    <t>https://eproc.rajasthan.gov.in/nicgep/app?component=%24DirectLink_0&amp;page=FrontEndAdvancedSearchResult&amp;service=direct&amp;sp=SKmE7e6bYo7Np2ihwfgKu0g%3D%3D</t>
  </si>
  <si>
    <t xml:space="preserve">supply and fixing of signboard in nagar palika area in different palace. , </t>
  </si>
  <si>
    <t>2023_Municipal corporation_334844_1</t>
  </si>
  <si>
    <t>https://eproc.rajasthan.gov.in/nicgep/app?component=%24DirectLink_0&amp;page=FrontEndAdvancedSearchResult&amp;service=direct&amp;sp=SnfaE3QRt6%2FEAyQEvqI0vPw%3D%3D</t>
  </si>
  <si>
    <t xml:space="preserve">supply and fixing of speed breaker in municipal area jhalrapatan , </t>
  </si>
  <si>
    <t>2023_Municipal corporation_342990_16</t>
  </si>
  <si>
    <t>https://eproc.rajasthan.gov.in/nicgep/app?component=%24DirectLink_0&amp;page=FrontEndAdvancedSearchResult&amp;service=direct&amp;sp=SYI4czDJ32g6dav2prcIilA%3D%3D</t>
  </si>
  <si>
    <t xml:space="preserve">supply and fixing of stainless steel benches at jodhpur nagar nigam north , </t>
  </si>
  <si>
    <t>2023_Municipal corporation_316812_12</t>
  </si>
  <si>
    <t>https://eproc.rajasthan.gov.in/nicgep/app?component=%24DirectLink_0&amp;page=FrontEndAdvancedSearchResult&amp;service=direct&amp;sp=SdPTfYWp2eioQ7aLslNGYqQ%3D%3D</t>
  </si>
  <si>
    <t xml:space="preserve">supply and fixing of street light , </t>
  </si>
  <si>
    <t>2023_Municipal corporation_341213_4</t>
  </si>
  <si>
    <t>https://eproc.rajasthan.gov.in/nicgep/app?component=%24DirectLink_0&amp;page=FrontEndAdvancedSearchResult&amp;service=direct&amp;sp=S2C5XffHvwoKZWd4bC2Upzw%3D%3D</t>
  </si>
  <si>
    <t xml:space="preserve">supply and fixing of street light from dak banglow to police station mandalgarh , </t>
  </si>
  <si>
    <t>2023_Municipal corporation_325192_13</t>
  </si>
  <si>
    <t>https://eproc.rajasthan.gov.in/nicgep/app?component=%24DirectLink_0&amp;page=FrontEndAdvancedSearchResult&amp;service=direct&amp;sp=S09%2BMs%2FA%2FgDz%2BgXO5yyuqwQ%3D%3D</t>
  </si>
  <si>
    <t xml:space="preserve">supply and fixing of tent material for various programs and hospitality , </t>
  </si>
  <si>
    <t>2023_Municipal corporation_334298_1</t>
  </si>
  <si>
    <t>https://eproc.rajasthan.gov.in/nicgep/app?component=%24DirectLink_0&amp;page=FrontEndAdvancedSearchResult&amp;service=direct&amp;sp=SJUF0gEUE9MGnt5tB%2FUc76w%3D%3D</t>
  </si>
  <si>
    <t>supply and fixing of wire fancying in various place nagarpalika lalgarh jattan</t>
  </si>
  <si>
    <t>2022_Municipal corporation_311253_1</t>
  </si>
  <si>
    <t>https://eproc.rajasthan.gov.in/nicgep/app?component=%24DirectLink_0&amp;page=FrontEndAdvancedSearchResult&amp;service=direct&amp;sp=S94dTO8%2Br76Npl%2BtknIVqCQ%3D%3D</t>
  </si>
  <si>
    <t>supply and fixing of wire fencing and planting trees at khetanda area.</t>
  </si>
  <si>
    <t>2022_DLB_307620_9</t>
  </si>
  <si>
    <t>https://eproc.rajasthan.gov.in/nicgep/app?component=%24DirectLink_0&amp;page=FrontEndAdvancedSearchResult&amp;service=direct&amp;sp=Suuk0pNyH8XC94VdDexnNHw%3D%3D</t>
  </si>
  <si>
    <t xml:space="preserve">supply and fixing of wire fencing at various important govt. properties in municipal area lalsot , </t>
  </si>
  <si>
    <t>2023_Municipal corporation_321120_1</t>
  </si>
  <si>
    <t>https://eproc.rajasthan.gov.in/nicgep/app?component=%24DirectLink_0&amp;page=FrontEndAdvancedSearchResult&amp;service=direct&amp;sp=S77sPWhUnWrCoekZNFlt1tg%3D%3D</t>
  </si>
  <si>
    <t xml:space="preserve">supply and fixing of wire fencing at various place in ward no. 1-25. , </t>
  </si>
  <si>
    <t>2023_Municipal corporation_342637_6</t>
  </si>
  <si>
    <t>https://eproc.rajasthan.gov.in/nicgep/app?component=%24DirectLink_0&amp;page=FrontEndAdvancedSearchResult&amp;service=direct&amp;session=T&amp;sp=S8anYzv%2BqP%2Fhq70Z%2FgvPMAw%3D%3D</t>
  </si>
  <si>
    <t xml:space="preserve">supply and fixing of wrought iron grilles railings doors and other grills as per requirement in the municipal area , </t>
  </si>
  <si>
    <t>2023_Municipal corporation_333992_2</t>
  </si>
  <si>
    <t>https://eproc.rajasthan.gov.in/nicgep/app?component=%24DirectLink_0&amp;page=FrontEndAdvancedSearchResult&amp;service=direct&amp;sp=SCXeipqwIJphGR7qbVV%2FH8A%3D%3D</t>
  </si>
  <si>
    <t>supply and fixing of zim equipments installation of zim at indoor stadium in municipal area deoli</t>
  </si>
  <si>
    <t>2022_DLB_311074_1</t>
  </si>
  <si>
    <t>https://eproc.rajasthan.gov.in/nicgep/app?component=%24DirectLink_0&amp;page=FrontEndAdvancedSearchResult&amp;service=direct&amp;sp=SzqZGy6pf2CL4uTpKvyZdfQ%3D%3D</t>
  </si>
  <si>
    <t xml:space="preserve">supply and fixing of zim equipments installation of zim at indoor stadium in municipal area deoli , </t>
  </si>
  <si>
    <t>2023_Municipal corporation_316259_1</t>
  </si>
  <si>
    <t>https://eproc.rajasthan.gov.in/nicgep/app?component=%24DirectLink_0&amp;page=FrontEndAdvancedSearchResult&amp;service=direct&amp;sp=SfHUDCcjTtYyDjKniu82ieQ%3D%3D</t>
  </si>
  <si>
    <t xml:space="preserve">supply and fixing phase wire(street light wire) work at municipal board newai , </t>
  </si>
  <si>
    <t>2023_Municipal corporation_322190_1</t>
  </si>
  <si>
    <t>https://eproc.rajasthan.gov.in/nicgep/app?component=%24DirectLink_0&amp;page=FrontEndAdvancedSearchResult&amp;service=direct&amp;sp=ScgCFXUfm1QI%2B%2FrU6TS1h1w%3D%3D</t>
  </si>
  <si>
    <t xml:space="preserve">supply and fixing statue for mhatma gandhi park sahid smark babasaheb bhimrao ambedkar park and kishan park padampur , </t>
  </si>
  <si>
    <t>2023_Municipal corporation_320978_4</t>
  </si>
  <si>
    <t>https://eproc.rajasthan.gov.in/nicgep/app?component=%24DirectLink_0&amp;page=FrontEndAdvancedSearchResult&amp;service=direct&amp;sp=SjDneIEOWo2pNUjKX76CoVQ%3D%3D</t>
  </si>
  <si>
    <t xml:space="preserve">supply and fixing street pol and light work nagarplika various road at municipal board pirawa dist jhalawar , </t>
  </si>
  <si>
    <t>2023_Municipal corporation_318875_15</t>
  </si>
  <si>
    <t>https://eproc.rajasthan.gov.in/nicgep/app?component=%24DirectLink_0&amp;page=FrontEndAdvancedSearchResult&amp;service=direct&amp;sp=SsDte8KyOeFqXs1tfwHZNCg%3D%3D</t>
  </si>
  <si>
    <t xml:space="preserve">supply and fixing work high mask light nagarplika various area at municipal board pirawa dist jhalawar , </t>
  </si>
  <si>
    <t>2023_Municipal corporation_318875_14</t>
  </si>
  <si>
    <t>https://eproc.rajasthan.gov.in/nicgep/app?component=%24DirectLink_0&amp;page=FrontEndAdvancedSearchResult&amp;service=direct&amp;sp=S1vAIjqA%2FSsKaSxzV2O7L3A%3D%3D</t>
  </si>
  <si>
    <t xml:space="preserve">supply and installatation of 30 mtr. indian flag mast at alanpur circle , </t>
  </si>
  <si>
    <t>2023_Municipal corporation_318348_1</t>
  </si>
  <si>
    <t>https://eproc.rajasthan.gov.in/nicgep/app?component=%24DirectLink_0&amp;page=FrontEndAdvancedSearchResult&amp;service=direct&amp;sp=Sw01WkeVgu4TJRP1svZiCUQ%3D%3D</t>
  </si>
  <si>
    <t xml:space="preserve">supply and installatation of 30 mtr. indian flag mast at hammir circle , </t>
  </si>
  <si>
    <t>2023_Municipal corporation_318350_1</t>
  </si>
  <si>
    <t>https://eproc.rajasthan.gov.in/nicgep/app?component=%24DirectLink_0&amp;page=FrontEndAdvancedSearchResult&amp;service=direct&amp;sp=St%2FjSZXHVuFqXXKWTaavHtQ%3D%3D</t>
  </si>
  <si>
    <t xml:space="preserve">supply and installatation of 30 mtr. indian flag mast at in front of collectrate bajaria , </t>
  </si>
  <si>
    <t>2023_Municipal corporation_318353_1</t>
  </si>
  <si>
    <t>https://eproc.rajasthan.gov.in/nicgep/app?component=%24DirectLink_0&amp;page=FrontEndAdvancedSearchResult&amp;service=direct&amp;sp=Ss9LMgnBnGaJghvq0zgLBBw%3D%3D</t>
  </si>
  <si>
    <t xml:space="preserve">supply and installatation of 30 mtr. indian flag mast at main shyopur-khandar highway in front of masjid city , </t>
  </si>
  <si>
    <t>2023_Municipal corporation_318332_1</t>
  </si>
  <si>
    <t>https://eproc.rajasthan.gov.in/nicgep/app?component=%24DirectLink_0&amp;page=FrontEndAdvancedSearchResult&amp;service=direct&amp;sp=ShnbYfx7RCmFP6Rcz7zFGYw%3D%3D</t>
  </si>
  <si>
    <t>supply and installation , instalaation work of english language lab at aadarsh vidhya mandir sr. sec. school nokha</t>
  </si>
  <si>
    <t>2023_Municipal corporation_316090_1</t>
  </si>
  <si>
    <t>https://eproc.rajasthan.gov.in/nicgep/app?component=%24DirectLink_0&amp;page=FrontEndAdvancedSearchResult&amp;service=direct&amp;sp=Sy8O5uUKNgWdz4z7cer8oqw%3D%3D</t>
  </si>
  <si>
    <t>supply and installation , supply of 4k uhd smart interactive flat penal at savitri devi gattani balika adarsh vidha mandir senior secondary school nokha.</t>
  </si>
  <si>
    <t>2023_Municipal corporation_316076_1</t>
  </si>
  <si>
    <t>https://eproc.rajasthan.gov.in/nicgep/app?component=%24DirectLink_0&amp;page=FrontEndAdvancedSearchResult&amp;service=direct&amp;sp=SH3OVOooEc2TQ14Fx6SHkuw%3D%3D</t>
  </si>
  <si>
    <t xml:space="preserve">supply and installation 30 mtr indian flag mast , </t>
  </si>
  <si>
    <t>2023_Municipal corporation_324892_1</t>
  </si>
  <si>
    <t>https://eproc.rajasthan.gov.in/nicgep/app?component=%24DirectLink_0&amp;page=FrontEndAdvancedSearchResult&amp;service=direct&amp;sp=SFyX3UkmFA9nMnYkXWjMeww%3D%3D</t>
  </si>
  <si>
    <t xml:space="preserve">supply and installation of 16 mtr 2 section high mast light at different places within municial area mandawari , </t>
  </si>
  <si>
    <t>2023_Municipal corporation_333286_1</t>
  </si>
  <si>
    <t>https://eproc.rajasthan.gov.in/nicgep/app?component=%24DirectLink_0&amp;page=FrontEndAdvancedSearchResult&amp;service=direct&amp;sp=Sg111Y4GqkwDoleLngP12hg%3D%3D</t>
  </si>
  <si>
    <t xml:space="preserve">supply and installation of 16 mtr 2 section high mast light at different places within municipal area lalsot , </t>
  </si>
  <si>
    <t>2023_Municipal corporation_323835_1</t>
  </si>
  <si>
    <t>https://eproc.rajasthan.gov.in/nicgep/app?component=%24DirectLink_0&amp;page=FrontEndAdvancedSearchResult&amp;service=direct&amp;sp=Sb9P%2Bv9eOh8rd%2F1w4%2Bd4Thw%3D%3D</t>
  </si>
  <si>
    <t xml:space="preserve">supply and installation of 30 mtr indian flag mast , </t>
  </si>
  <si>
    <t>2023_Municipal corporation_324903_1</t>
  </si>
  <si>
    <t>https://eproc.rajasthan.gov.in/nicgep/app?component=%24DirectLink_0&amp;page=FrontEndAdvancedSearchResult&amp;service=direct&amp;sp=Sv9KyvOLG%2BMtpb50NdH3yRA%3D%3D</t>
  </si>
  <si>
    <t>2023_Municipal corporation_324909_1</t>
  </si>
  <si>
    <t>https://eproc.rajasthan.gov.in/nicgep/app?component=%24DirectLink_0&amp;page=FrontEndAdvancedSearchResult&amp;service=direct&amp;sp=SedaM%2FvgwXEaYOTwLpvdlig%3D%3D</t>
  </si>
  <si>
    <t>2023_Municipal corporation_324939_1</t>
  </si>
  <si>
    <t>https://eproc.rajasthan.gov.in/nicgep/app?component=%24DirectLink_0&amp;page=FrontEndAdvancedSearchResult&amp;service=direct&amp;sp=SNICCo6Rv2vdEeMQpFXR%2BsA%3D%3D</t>
  </si>
  <si>
    <t>2023_Municipal corporation_324941_1</t>
  </si>
  <si>
    <t>https://eproc.rajasthan.gov.in/nicgep/app?component=%24DirectLink_0&amp;page=FrontEndAdvancedSearchResult&amp;service=direct&amp;sp=SxvXTZQl%2FEV8iK1aEEa%2FyFw%3D%3D</t>
  </si>
  <si>
    <t xml:space="preserve">supply and installation of 30 mtr indian flag mast in rajbag city , </t>
  </si>
  <si>
    <t>2023_Municipal corporation_318330_1</t>
  </si>
  <si>
    <t>https://eproc.rajasthan.gov.in/nicgep/app?component=%24DirectLink_0&amp;page=FrontEndAdvancedSearchResult&amp;service=direct&amp;sp=SRj3P9yMRCoXl5LqOFpRfyw%3D%3D</t>
  </si>
  <si>
    <t xml:space="preserve">supply and installation of garden benches in various parks in nagar nigam kota north work 6 nit 5 , </t>
  </si>
  <si>
    <t>2023_Municipal corporation_333362_6</t>
  </si>
  <si>
    <t>https://eproc.rajasthan.gov.in/nicgep/app?component=%24DirectLink_0&amp;page=FrontEndAdvancedSearchResult&amp;service=direct&amp;sp=StXgaD1GhKfN8HXdO1gKwng%3D%3D</t>
  </si>
  <si>
    <t xml:space="preserve">supply and installation of gym equipment in jagatpura zone and sanganer zone , </t>
  </si>
  <si>
    <t>2023_Municipal corporation_333589_1</t>
  </si>
  <si>
    <t>https://eproc.rajasthan.gov.in/nicgep/app?component=%24DirectLink_0&amp;page=FrontEndAdvancedSearchResult&amp;service=direct&amp;sp=ShgTresB7S7okvL7K8DVbNA%3D%3D</t>
  </si>
  <si>
    <t xml:space="preserve">supply and installation of gym equipment in jhotwada and mansarovar zone , </t>
  </si>
  <si>
    <t>2023_Municipal corporation_333588_1</t>
  </si>
  <si>
    <t>https://eproc.rajasthan.gov.in/nicgep/app?component=%24DirectLink_0&amp;page=FrontEndAdvancedSearchResult&amp;service=direct&amp;sp=S5vgeNhjUhJJtJwSKjItYcw%3D%3D</t>
  </si>
  <si>
    <t xml:space="preserve">supply and installation of gym equipment in malviya nagar zone , </t>
  </si>
  <si>
    <t>2023_Municipal corporation_333591_1</t>
  </si>
  <si>
    <t>https://eproc.rajasthan.gov.in/nicgep/app?component=%24DirectLink_0&amp;page=FrontEndAdvancedSearchResult&amp;service=direct&amp;sp=SFxIVZChwGIbWJY8K71ZySg%3D%3D</t>
  </si>
  <si>
    <t xml:space="preserve">supply and installation of gym equipment in murlipura zone and vidhyadhar nagar zone , </t>
  </si>
  <si>
    <t>2023_Municipal corporation_333586_1</t>
  </si>
  <si>
    <t>https://eproc.rajasthan.gov.in/nicgep/app?component=%24DirectLink_0&amp;page=FrontEndAdvancedSearchResult&amp;service=direct&amp;sp=SkZS4YtfzybB9AzdYkbVU8g%3D%3D</t>
  </si>
  <si>
    <t xml:space="preserve">supply and installation of high mast lights in municipal limits , </t>
  </si>
  <si>
    <t>2023_Municipal corporation_317942_12</t>
  </si>
  <si>
    <t>https://eproc.rajasthan.gov.in/nicgep/app?component=%24DirectLink_0&amp;page=FrontEndAdvancedSearchResult&amp;service=direct&amp;sp=SQRq%2BN47hPz5CAsqnCb1kag%3D%3D</t>
  </si>
  <si>
    <t xml:space="preserve">supply and installation of highmast light at axis bank tiraha nadbai , </t>
  </si>
  <si>
    <t>2023_Municipal corporation_318101_1</t>
  </si>
  <si>
    <t>https://eproc.rajasthan.gov.in/nicgep/app?component=%24DirectLink_0&amp;page=FrontEndAdvancedSearchResult&amp;service=direct&amp;sp=SpnW6OtGwuIQOhAOmZ4ZerA%3D%3D</t>
  </si>
  <si>
    <t xml:space="preserve">supply and installation of highmast light at bara patti chok (nagla) uchchain. , </t>
  </si>
  <si>
    <t>2023_Municipal corporation_326152_2</t>
  </si>
  <si>
    <t>https://eproc.rajasthan.gov.in/nicgep/app?component=%24DirectLink_0&amp;page=FrontEndAdvancedSearchResult&amp;service=direct&amp;sp=SaFwaLsBmZHk6WlO8P%2FHkfQ%3D%3D</t>
  </si>
  <si>
    <t xml:space="preserve">supply and installation of highmast light at bees mora uchchain. , </t>
  </si>
  <si>
    <t>2023_Municipal corporation_326142_2</t>
  </si>
  <si>
    <t>https://eproc.rajasthan.gov.in/nicgep/app?component=%24DirectLink_0&amp;page=FrontEndAdvancedSearchResult&amp;service=direct&amp;sp=SHFZHJRiUzgV%2Bo5kB%2FjgIbg%3D%3D</t>
  </si>
  <si>
    <t xml:space="preserve">supply and installation of highmast light at bharne kuan par andhiyari mod uchchain. , </t>
  </si>
  <si>
    <t>2023_Municipal corporation_326137_1</t>
  </si>
  <si>
    <t>https://eproc.rajasthan.gov.in/nicgep/app?component=%24DirectLink_0&amp;page=FrontEndAdvancedSearchResult&amp;service=direct&amp;sp=SyLadsHzuFyjI13hiKX13wg%3D%3D</t>
  </si>
  <si>
    <t xml:space="preserve">supply and installation of highmast light at chungi no. 5 nadbai , </t>
  </si>
  <si>
    <t>2023_Municipal corporation_318101_5</t>
  </si>
  <si>
    <t>https://eproc.rajasthan.gov.in/nicgep/app?component=%24DirectLink_0&amp;page=FrontEndAdvancedSearchResult&amp;service=direct&amp;sp=Sn6eSrjhE3HZakuLFoMIB%2Fw%3D%3D</t>
  </si>
  <si>
    <t xml:space="preserve">supply and installation of highmast light at dasahara ground nadbai , </t>
  </si>
  <si>
    <t>2023_Municipal corporation_318095_1</t>
  </si>
  <si>
    <t>https://eproc.rajasthan.gov.in/nicgep/app?component=%24DirectLink_0&amp;page=FrontEndAdvancedSearchResult&amp;service=direct&amp;sp=SlR%2Bxu5aZ%2BX4wPaTYz0lEKg%3D%3D</t>
  </si>
  <si>
    <t xml:space="preserve">supply and installation of highmast light at dehra road bypass choraha nadbai , </t>
  </si>
  <si>
    <t>2023_Municipal corporation_318672_4</t>
  </si>
  <si>
    <t>https://eproc.rajasthan.gov.in/nicgep/app?component=%24DirectLink_0&amp;page=FrontEndAdvancedSearchResult&amp;service=direct&amp;sp=SOhZsgNG6MWQJNYYfwTj0Tw%3D%3D</t>
  </si>
  <si>
    <t xml:space="preserve">supply and installation of highmast light at gandhi park nadbai , </t>
  </si>
  <si>
    <t>2023_Municipal corporation_318684_1</t>
  </si>
  <si>
    <t>https://eproc.rajasthan.gov.in/nicgep/app?component=%24DirectLink_0&amp;page=FrontEndAdvancedSearchResult&amp;service=direct&amp;sp=SZnRioMatovWzsFE3HhdEZA%3D%3D</t>
  </si>
  <si>
    <t xml:space="preserve">supply and installation of highmast light at gurjar basti kunder uchchain. , </t>
  </si>
  <si>
    <t>2023_Municipal corporation_326124_2</t>
  </si>
  <si>
    <t>https://eproc.rajasthan.gov.in/nicgep/app?component=%24DirectLink_0&amp;page=FrontEndAdvancedSearchResult&amp;service=direct&amp;sp=SHNbXTaRV9PZ%2FOnyyXOPG1Q%3D%3D</t>
  </si>
  <si>
    <t xml:space="preserve">supply and installation of highmast light at halena fatak nadbai , </t>
  </si>
  <si>
    <t>2023_Municipal corporation_318684_2</t>
  </si>
  <si>
    <t>https://eproc.rajasthan.gov.in/nicgep/app?component=%24DirectLink_0&amp;page=FrontEndAdvancedSearchResult&amp;service=direct&amp;sp=SlVGUvP5AwCzyH%2F7Z1Fydow%3D%3D</t>
  </si>
  <si>
    <t xml:space="preserve">supply and installation of highmast light at halena road bypass choraha nadbai , </t>
  </si>
  <si>
    <t>2023_Municipal corporation_318672_5</t>
  </si>
  <si>
    <t>https://eproc.rajasthan.gov.in/nicgep/app?component=%24DirectLink_0&amp;page=FrontEndAdvancedSearchResult&amp;service=direct&amp;sp=SylKcXhN2byf2K8eS6A4NCA%3D%3D</t>
  </si>
  <si>
    <t xml:space="preserve">supply and installation of highmast light at januthar bypass choraha nadbai , </t>
  </si>
  <si>
    <t>2023_Municipal corporation_318672_1</t>
  </si>
  <si>
    <t>https://eproc.rajasthan.gov.in/nicgep/app?component=%24DirectLink_0&amp;page=FrontEndAdvancedSearchResult&amp;service=direct&amp;sp=SPd3OiCG0TZTVvYbQEHzOmw%3D%3D</t>
  </si>
  <si>
    <t xml:space="preserve">supply and installation of highmast light at jatav basti barkoli uchchain. , </t>
  </si>
  <si>
    <t>2023_Municipal corporation_326152_1</t>
  </si>
  <si>
    <t>https://eproc.rajasthan.gov.in/nicgep/app?component=%24DirectLink_0&amp;page=FrontEndAdvancedSearchResult&amp;service=direct&amp;sp=Svs1eVQtnMbJEodCmc3TxMg%3D%3D</t>
  </si>
  <si>
    <t xml:space="preserve">supply and installation of highmast light at khatik choraha nadbai , </t>
  </si>
  <si>
    <t>2023_Municipal corporation_318095_2</t>
  </si>
  <si>
    <t>https://eproc.rajasthan.gov.in/nicgep/app?component=%24DirectLink_0&amp;page=FrontEndAdvancedSearchResult&amp;service=direct&amp;sp=SKBO4RPj7yOTV2ilqFUBr2g%3D%3D</t>
  </si>
  <si>
    <t xml:space="preserve">supply and installation of highmast light at kumargada mandir nadbai , </t>
  </si>
  <si>
    <t>2023_Municipal corporation_318095_3</t>
  </si>
  <si>
    <t>https://eproc.rajasthan.gov.in/nicgep/app?component=%24DirectLink_0&amp;page=FrontEndAdvancedSearchResult&amp;service=direct&amp;sp=SBZ6qQ05yt6jVXxDPFt%2FvwQ%3D%3D</t>
  </si>
  <si>
    <t xml:space="preserve">supply and installation of highmast light at kumher bypass nadbai , </t>
  </si>
  <si>
    <t>2023_Municipal corporation_318095_5</t>
  </si>
  <si>
    <t>https://eproc.rajasthan.gov.in/nicgep/app?component=%24DirectLink_0&amp;page=FrontEndAdvancedSearchResult&amp;service=direct&amp;sp=SRac%2Bq8zMOnzKrXUgzfMCOQ%3D%3D</t>
  </si>
  <si>
    <t xml:space="preserve">supply and installation of highmast light at kushvah basti uchchain. , </t>
  </si>
  <si>
    <t>2023_Municipal corporation_326137_2</t>
  </si>
  <si>
    <t>https://eproc.rajasthan.gov.in/nicgep/app?component=%24DirectLink_0&amp;page=FrontEndAdvancedSearchResult&amp;service=direct&amp;sp=SyZ1J2B7B8h0B6pLHffeTVg%3D%3D</t>
  </si>
  <si>
    <t xml:space="preserve">supply and installation of highmast light at kvm wala tiraha nadbai , </t>
  </si>
  <si>
    <t>2023_Municipal corporation_318101_2</t>
  </si>
  <si>
    <t>https://eproc.rajasthan.gov.in/nicgep/app?component=%24DirectLink_0&amp;page=FrontEndAdvancedSearchResult&amp;service=direct&amp;sp=SgMMqMh995PkVvOlcmans1g%3D%3D</t>
  </si>
  <si>
    <t xml:space="preserve">supply and installation of highmast light at maharampur bypass choraha nadbai , </t>
  </si>
  <si>
    <t>2023_Municipal corporation_318684_4</t>
  </si>
  <si>
    <t>https://eproc.rajasthan.gov.in/nicgep/app?component=%24DirectLink_0&amp;page=FrontEndAdvancedSearchResult&amp;service=direct&amp;sp=SuFwOTG2rQf7lpUFyWxvLYw%3D%3D</t>
  </si>
  <si>
    <t xml:space="preserve">supply and installation of highmast light at nagar road bypass choraha nadbai , </t>
  </si>
  <si>
    <t>2023_Municipal corporation_318672_2</t>
  </si>
  <si>
    <t>https://eproc.rajasthan.gov.in/nicgep/app?component=%24DirectLink_0&amp;page=FrontEndAdvancedSearchResult&amp;service=direct&amp;sp=SxpKvQ4KhBJisZbYvQd2STA%3D%3D</t>
  </si>
  <si>
    <t xml:space="preserve">supply and installation of highmast light at nagar-kherli tiraha nadbai , </t>
  </si>
  <si>
    <t>2023_Municipal corporation_318101_4</t>
  </si>
  <si>
    <t>https://eproc.rajasthan.gov.in/nicgep/app?component=%24DirectLink_0&amp;page=FrontEndAdvancedSearchResult&amp;service=direct&amp;sp=SJGU%2Bw%2BCBPQL9%2FJ9zN2Eayw%3D%3D</t>
  </si>
  <si>
    <t xml:space="preserve">supply and installation of highmast light at pathwari se kherli road pinta wala tiraha nadbai , </t>
  </si>
  <si>
    <t>2023_Municipal corporation_318101_3</t>
  </si>
  <si>
    <t>https://eproc.rajasthan.gov.in/nicgep/app?component=%24DirectLink_0&amp;page=FrontEndAdvancedSearchResult&amp;service=direct&amp;sp=SeqJbmnIW9EXsvPUY00OHDA%3D%3D</t>
  </si>
  <si>
    <t xml:space="preserve">supply and installation of highmast light at railway station nadbai , </t>
  </si>
  <si>
    <t>2023_Municipal corporation_318095_4</t>
  </si>
  <si>
    <t>https://eproc.rajasthan.gov.in/nicgep/app?component=%24DirectLink_0&amp;page=FrontEndAdvancedSearchResult&amp;service=direct&amp;sp=Syzg3VyY546ESbxb34z%2FI0g%3D%3D</t>
  </si>
  <si>
    <t xml:space="preserve">supply and installation of highmast light at sahakari oil mill ke samne kumher road nadbai , </t>
  </si>
  <si>
    <t>2023_Municipal corporation_318684_5</t>
  </si>
  <si>
    <t>https://eproc.rajasthan.gov.in/nicgep/app?component=%24DirectLink_0&amp;page=FrontEndAdvancedSearchResult&amp;service=direct&amp;sp=Sc3VA1WcGSNvEtbK7aWrHzg%3D%3D</t>
  </si>
  <si>
    <t xml:space="preserve">supply and installation of highmast light at shanti colony ward no. 23 nadbai , </t>
  </si>
  <si>
    <t>2023_Municipal corporation_318684_6</t>
  </si>
  <si>
    <t>https://eproc.rajasthan.gov.in/nicgep/app?component=%24DirectLink_0&amp;page=FrontEndAdvancedSearchResult&amp;service=direct&amp;sp=SIWrEyNGSr6%2BWZdFt2jaZqw%3D%3D</t>
  </si>
  <si>
    <t xml:space="preserve">supply and installation of highmast light at srpg wala choraha nadbai , </t>
  </si>
  <si>
    <t>2023_Municipal corporation_318672_3</t>
  </si>
  <si>
    <t>https://eproc.rajasthan.gov.in/nicgep/app?component=%24DirectLink_0&amp;page=FrontEndAdvancedSearchResult&amp;service=direct&amp;sp=SOaUwd%2Fr1Z6Mr3Xr%2FT%2FFL5w%3D%3D</t>
  </si>
  <si>
    <t xml:space="preserve">supply and installation of highmast light at vishan colony choraha uchchain. , </t>
  </si>
  <si>
    <t>2023_Municipal corporation_326127_1</t>
  </si>
  <si>
    <t>https://eproc.rajasthan.gov.in/nicgep/app?component=%24DirectLink_0&amp;page=FrontEndAdvancedSearchResult&amp;service=direct&amp;sp=SyxBFRzQroeUajJOUaXvNSw%3D%3D</t>
  </si>
  <si>
    <t xml:space="preserve">supply and installation of indian flag at community park height 65 mtr , </t>
  </si>
  <si>
    <t>2023_Municipal corporation_322696_1</t>
  </si>
  <si>
    <t>https://eproc.rajasthan.gov.in/nicgep/app?component=%24DirectLink_0&amp;page=FrontEndAdvancedSearchResult&amp;service=direct&amp;session=T&amp;sp=SjJms9CKiLfhaRqHHdZoiPg%3D%3D</t>
  </si>
  <si>
    <t xml:space="preserve">supply and installation of rcc precast tree guard in municipality area , </t>
  </si>
  <si>
    <t>2023_Municipal corporation_320375_3</t>
  </si>
  <si>
    <t>https://eproc.rajasthan.gov.in/nicgep/app?component=%24DirectLink_0&amp;page=FrontEndAdvancedSearchResult&amp;service=direct&amp;sp=SslcjTU7KxtYos531efYW6A%3D%3D</t>
  </si>
  <si>
    <t xml:space="preserve">supply and installation of surveillance equipmenst for the municipal area rani , </t>
  </si>
  <si>
    <t>2023_Municipal corporation_320915_1</t>
  </si>
  <si>
    <t>https://eproc.rajasthan.gov.in/nicgep/app?component=%24DirectLink_0&amp;page=FrontEndAdvancedSearchResult&amp;service=direct&amp;sp=SSwGMyoGT3R4obfR9oWLxXQ%3D%3D</t>
  </si>
  <si>
    <t xml:space="preserve">supply and installation of trough for drinking water of animals in municipal corporation greater area. , </t>
  </si>
  <si>
    <t>2023_Municipal corporation_330781_1</t>
  </si>
  <si>
    <t>https://eproc.rajasthan.gov.in/nicgep/app?component=%24DirectLink_0&amp;page=FrontEndAdvancedSearchResult&amp;service=direct&amp;sp=Skk2DvI8itwXC1QmyoqbuRA%3D%3D</t>
  </si>
  <si>
    <t xml:space="preserve">supply and installation of video surveillance devices at municipal area bassi , </t>
  </si>
  <si>
    <t>2023_Municipal corporation_330347_1</t>
  </si>
  <si>
    <t>https://eproc.rajasthan.gov.in/nicgep/app?component=%24DirectLink_0&amp;page=FrontEndAdvancedSearchResult&amp;service=direct&amp;sp=SzqoK6at%2FTmUkOLGnTc77GA%3D%3D</t>
  </si>
  <si>
    <t xml:space="preserve">supply and installation of video surveillance devices at municipal area sikri , </t>
  </si>
  <si>
    <t>2023_Municipal corporation_318572_1</t>
  </si>
  <si>
    <t>https://eproc.rajasthan.gov.in/nicgep/app?component=%24DirectLink_0&amp;page=FrontEndAdvancedSearchResult&amp;service=direct&amp;sp=SbXkia1k7lWYrOq5ZfcTu7Q%3D%3D</t>
  </si>
  <si>
    <t xml:space="preserve">supply and installation of video surveillance devices including warranty and support for 2 years at municipal area basedi , </t>
  </si>
  <si>
    <t>2023_Municipal corporation_344323_1</t>
  </si>
  <si>
    <t>https://eproc.rajasthan.gov.in/nicgep/app?component=%24DirectLink_0&amp;page=FrontEndAdvancedSearchResult&amp;service=direct&amp;sp=SvxhkBZea%2FBnhHKCF9DRFEg%3D%3D</t>
  </si>
  <si>
    <t xml:space="preserve">supply and installation work of dustbin in adarsh nagar zone and green valley , </t>
  </si>
  <si>
    <t>2023_Municipal corporation_326886_1</t>
  </si>
  <si>
    <t>https://eproc.rajasthan.gov.in/nicgep/app?component=%24DirectLink_0&amp;page=FrontEndAdvancedSearchResult&amp;service=direct&amp;sp=SeIt8ivPJ16YKBbE4ceHhlw%3D%3D</t>
  </si>
  <si>
    <t xml:space="preserve">supply and installation work of high mast pole and led flood light at agnisaman kendra purna kuye ke pass ward - 32 samode road ke pass ward-42 in nagar palika chomu , </t>
  </si>
  <si>
    <t>2023_Municipal corporation_337128_1</t>
  </si>
  <si>
    <t>https://eproc.rajasthan.gov.in/nicgep/app?component=%24DirectLink_0&amp;page=FrontEndAdvancedSearchResult&amp;service=direct&amp;sp=SRyb6JfgOQGJZP9MndOiNFQ%3D%3D</t>
  </si>
  <si>
    <t xml:space="preserve">supply and installation work of high mast pole and led flood light at hanuman mandir ke pass ward no-23 in nagar palika chomu , </t>
  </si>
  <si>
    <t>2023_Municipal corporation_337118_1</t>
  </si>
  <si>
    <t>https://eproc.rajasthan.gov.in/nicgep/app?component=%24DirectLink_0&amp;page=FrontEndAdvancedSearchResult&amp;service=direct&amp;sp=SWgw5WhxzDXPFZnDA7p1wCw%3D%3D</t>
  </si>
  <si>
    <t xml:space="preserve">supply and installation work of high mast pole and led flood light at imam chowk kacholia chowk ward 19 tejaji mandir ward no. 04 me in nagar palika chomu , </t>
  </si>
  <si>
    <t>2023_Municipal corporation_337140_1</t>
  </si>
  <si>
    <t>https://eproc.rajasthan.gov.in/nicgep/app?component=%24DirectLink_0&amp;page=FrontEndAdvancedSearchResult&amp;service=direct&amp;sp=Sqx9sGr7zjSaK6BgxYs7QPA%3D%3D</t>
  </si>
  <si>
    <t xml:space="preserve">supply and installation work of high mast pole and led flood light at santoshi mata mandir ke pass ward - 8 hanuman mandir ke pass ward - 10 shiv mandir ke pass me ganesh vihar in nagar palika chomu , </t>
  </si>
  <si>
    <t>2023_Municipal corporation_337137_1</t>
  </si>
  <si>
    <t>https://eproc.rajasthan.gov.in/nicgep/app?component=%24DirectLink_0&amp;page=FrontEndAdvancedSearchResult&amp;service=direct&amp;sp=SFCri5Nr%2B5%2F%2BoWONJU3zMIg%3D%3D</t>
  </si>
  <si>
    <t xml:space="preserve">supply and installation work of high mast pole and led flood light at shyaam nagar ward-8 ramchandra ke makan ke pass ward-22  gyatri mandir ke pass ward - 33 in nagar palika chomu , </t>
  </si>
  <si>
    <t>2023_Municipal corporation_337134_1</t>
  </si>
  <si>
    <t>https://eproc.rajasthan.gov.in/nicgep/app?component=%24DirectLink_0&amp;page=FrontEndAdvancedSearchResult&amp;service=direct&amp;sp=Si6q2hAILNjC4ns5q9NLojw%3D%3D</t>
  </si>
  <si>
    <t xml:space="preserve">supply and installation work of high mast pole and led flood light at vevekanand ashram ke pass ward no-18 shiv mandir k pass ward no-17 samudayik bhawan ke pass ward no-23 in nagar palika chomu , </t>
  </si>
  <si>
    <t>2023_Municipal corporation_337112_1</t>
  </si>
  <si>
    <t>https://eproc.rajasthan.gov.in/nicgep/app?component=%24DirectLink_0&amp;page=FrontEndAdvancedSearchResult&amp;service=direct&amp;sp=S%2F2CTlUyEUHDs8kqOO72uXQ%3D%3D</t>
  </si>
  <si>
    <t xml:space="preserve">supply and installation work of parinday for birds in garden of municipal corporation jaipur heritage area , </t>
  </si>
  <si>
    <t>2023_Municipal corporation_333692_1</t>
  </si>
  <si>
    <t>https://eproc.rajasthan.gov.in/nicgep/app?component=%24DirectLink_0&amp;page=FrontEndAdvancedSearchResult&amp;service=direct&amp;sp=SwCATSdHOI78FQu3pDIGKNQ%3D%3D</t>
  </si>
  <si>
    <t xml:space="preserve">supply and installaton of ocems 3mld , </t>
  </si>
  <si>
    <t>2023_Municipal corporation_336313_1</t>
  </si>
  <si>
    <t>https://eproc.rajasthan.gov.in/nicgep/app?component=%24DirectLink_0&amp;page=FrontEndAdvancedSearchResult&amp;service=direct&amp;sp=SIVNli92ZqyJ9NzmB3AmZhA%3D%3D</t>
  </si>
  <si>
    <t xml:space="preserve">supply and spreading of jhikara at various side of municipal area , </t>
  </si>
  <si>
    <t>2023_Municipal corporation_328272_16</t>
  </si>
  <si>
    <t>https://eproc.rajasthan.gov.in/nicgep/app?component=%24DirectLink_0&amp;page=FrontEndAdvancedSearchResult&amp;service=direct&amp;sp=SbwhPhIqFIu1r%2BTTLsixzTQ%3D%3D</t>
  </si>
  <si>
    <t xml:space="preserve">supply andfixing of led light and shm at ward 42 , </t>
  </si>
  <si>
    <t>2023_Municipal corporation_344068_3</t>
  </si>
  <si>
    <t>https://eproc.rajasthan.gov.in/nicgep/app?component=%24DirectLink_0&amp;page=FrontEndAdvancedSearchResult&amp;service=direct&amp;sp=SGcbHNy63jzJl%2FfVcwcGLsQ%3D%3D</t>
  </si>
  <si>
    <t xml:space="preserve">supply commissioning operation and maintenance of bolero mounted multifunction anti smog gun capacity 1500ltr 2 nos with 1 year o and m (e_04 / garage_ngt_03) , </t>
  </si>
  <si>
    <t>2023_Municipal corporation_340818_1</t>
  </si>
  <si>
    <t>https://eproc.rajasthan.gov.in/nicgep/app?component=%24DirectLink_0&amp;page=FrontEndAdvancedSearchResult&amp;service=direct&amp;sp=S6H0VlOkcHgxmE1T8XStM5g%3D%3D</t>
  </si>
  <si>
    <t xml:space="preserve">supply commissioning operation and maintenance of portable multifunction anti smog gun capacity 3000 ltr 6 nos with 1 year o and m at municipal corporation udaipur (e_04 / garage_ngt_02) , </t>
  </si>
  <si>
    <t>2023_Municipal corporation_340814_1</t>
  </si>
  <si>
    <t>https://eproc.rajasthan.gov.in/nicgep/app?component=%24DirectLink_0&amp;page=FrontEndAdvancedSearchResult&amp;service=direct&amp;sp=SFpSMojScL%2B3BAzlViy8yDQ%3D%3D</t>
  </si>
  <si>
    <t xml:space="preserve">supply construction material of factory made interlocking cc pavement block m-30 grade 80 mm thick under indira gandhi shahari rozgar gurantee scheme in municipal area malpura , </t>
  </si>
  <si>
    <t>2023_Municipal corporation_320516_4</t>
  </si>
  <si>
    <t>https://eproc.rajasthan.gov.in/nicgep/app?component=%24DirectLink_0&amp;page=FrontEndAdvancedSearchResult&amp;service=direct&amp;sp=SQm%2B4Mk0Ps%2B3VPIoP37RSZQ%3D%3D</t>
  </si>
  <si>
    <t>2023_Municipal corporation_323897_4</t>
  </si>
  <si>
    <t>https://eproc.rajasthan.gov.in/nicgep/app?component=%24DirectLink_0&amp;page=FrontEndAdvancedSearchResult&amp;service=direct&amp;sp=ShwwUuL1GN9jJOCJQqMUEYQ%3D%3D</t>
  </si>
  <si>
    <t xml:space="preserve">supply delivery and operation and maintenance of 01 nos battery operated ride on road sweeper and 01 nos battery operated litter picking machine , </t>
  </si>
  <si>
    <t>2023_Municipal corporation_332692_1</t>
  </si>
  <si>
    <t>https://eproc.rajasthan.gov.in/nicgep/app?component=%24DirectLink_0&amp;page=FrontEndAdvancedSearchResult&amp;service=direct&amp;sp=SWuz703xVHOrXtQ02oATq0w%3D%3D</t>
  </si>
  <si>
    <t xml:space="preserve">supply electric items , </t>
  </si>
  <si>
    <t>2023_Municipal corporation_320485_2</t>
  </si>
  <si>
    <t>https://eproc.rajasthan.gov.in/nicgep/app?component=%24DirectLink_0&amp;page=FrontEndAdvancedSearchResult&amp;service=direct&amp;sp=S8AUBhjbqAbH43Y354EOXAw%3D%3D</t>
  </si>
  <si>
    <t xml:space="preserve">supply erection and fixing of street light octagonal pole with luminare at various places in municipality area. , </t>
  </si>
  <si>
    <t>2023_Municipal corporation_322700_8</t>
  </si>
  <si>
    <t>https://eproc.rajasthan.gov.in/nicgep/app?component=%24DirectLink_0&amp;page=FrontEndAdvancedSearchResult&amp;service=direct&amp;sp=SP1aRJSwooP427MQL%2FalWnw%3D%3D</t>
  </si>
  <si>
    <t>supply erection and fixing of street light octagonal pole with luminare from kharda fatak to jana sahib dargah.</t>
  </si>
  <si>
    <t>2022_DLB_307620_18</t>
  </si>
  <si>
    <t>https://eproc.rajasthan.gov.in/nicgep/app?component=%24DirectLink_0&amp;page=FrontEndAdvancedSearchResult&amp;service=direct&amp;sp=SZ7Qwygh5WaRjpQjxQymczA%3D%3D</t>
  </si>
  <si>
    <t xml:space="preserve">supply fo stationery and general goods as per specification south , </t>
  </si>
  <si>
    <t>2023_Municipal corporation_337347_1</t>
  </si>
  <si>
    <t>https://eproc.rajasthan.gov.in/nicgep/app?component=%24DirectLink_0&amp;page=FrontEndAdvancedSearchResult&amp;service=direct&amp;sp=SqmdLTk4z6GDAjsgU2ct8Yw%3D%3D</t>
  </si>
  <si>
    <t xml:space="preserve">supply for jcb and loader heavy vahan driver at nagarpalika srivijaynagar , </t>
  </si>
  <si>
    <t>2023_Municipal corporation_335168_2</t>
  </si>
  <si>
    <t>https://eproc.rajasthan.gov.in/nicgep/app?component=%24DirectLink_0&amp;page=FrontEndAdvancedSearchResult&amp;service=direct&amp;sp=SWA%2B5u7jSbM9sUZn0lnLg%2BQ%3D%3D</t>
  </si>
  <si>
    <t xml:space="preserve">supply for jcb with diesel with driver at nagarpalika srivijaynagar , </t>
  </si>
  <si>
    <t>2023_Municipal corporation_325630_2</t>
  </si>
  <si>
    <t>https://eproc.rajasthan.gov.in/nicgep/app?component=%24DirectLink_0&amp;page=FrontEndAdvancedSearchResult&amp;service=direct&amp;sp=SCVcTt2t9FbC36cCeq%2FwfWQ%3D%3D</t>
  </si>
  <si>
    <t xml:space="preserve">supply for tractor trolley with driver at nagarpalika srivijaynagar , </t>
  </si>
  <si>
    <t>2023_Municipal corporation_325630_1</t>
  </si>
  <si>
    <t>https://eproc.rajasthan.gov.in/nicgep/app?component=%24DirectLink_0&amp;page=FrontEndAdvancedSearchResult&amp;service=direct&amp;sp=SR5XiBObHT19%2FQVkvOCdtiQ%3D%3D</t>
  </si>
  <si>
    <t xml:space="preserve">supply installation and commissioning of 300 tpd capacity automated material recovery facility for dry municipal waste generated in jaipur municipal area (heritage and greater) along with operation and maintenance at mathuradaspura on vgf model , </t>
  </si>
  <si>
    <t>2023_Municipal corporation_321660_1</t>
  </si>
  <si>
    <t>https://eproc.rajasthan.gov.in/nicgep/app?component=%24DirectLink_0&amp;page=FrontEndAdvancedSearchResult&amp;service=direct&amp;sp=SqBbZVClzGE%2BbQ8O4Lj%2Bc4A%3D%3D</t>
  </si>
  <si>
    <t xml:space="preserve">supply installation and maintenace of ocems 1 mld , </t>
  </si>
  <si>
    <t>2023_Municipal corporation_336302_1</t>
  </si>
  <si>
    <t>https://eproc.rajasthan.gov.in/nicgep/app?component=%24DirectLink_0&amp;page=FrontEndAdvancedSearchResult&amp;service=direct&amp;sp=SuG521fux7oWBgAMKOtPalw%3D%3D</t>
  </si>
  <si>
    <t>supply installation and maintenace of online continuous effluent monitoring system (ocems)</t>
  </si>
  <si>
    <t>2022_DLB_307746_1</t>
  </si>
  <si>
    <t>https://eproc.rajasthan.gov.in/nicgep/app?component=%24DirectLink_0&amp;page=FrontEndAdvancedSearchResult&amp;service=direct&amp;sp=Sh%2BVtbnzMCCQpQytXx7C9dQ%3D%3D</t>
  </si>
  <si>
    <t xml:space="preserve">supply installation and maintenance of online continuous effluent monitoring system (ocems) i.e. ph bod cod tss and flow along with 5-year comprehensive operation and maintenance as well as data transfer to cpcb and rspcb for running 2mld , </t>
  </si>
  <si>
    <t>2023_Municipal corporation_336624_1</t>
  </si>
  <si>
    <t>https://eproc.rajasthan.gov.in/nicgep/app?component=%24DirectLink_0&amp;page=FrontEndAdvancedSearchResult&amp;service=direct&amp;sp=SNc0UwcV90nCk41WXKKItsw%3D%3D</t>
  </si>
  <si>
    <t xml:space="preserve">supply installation and maintenance of online continuous effluent monitoring system ocems , </t>
  </si>
  <si>
    <t>2023_Municipal corporation_330391_1</t>
  </si>
  <si>
    <t>https://eproc.rajasthan.gov.in/nicgep/app?component=%24DirectLink_0&amp;page=FrontEndAdvancedSearchResult&amp;service=direct&amp;sp=Si%2BA%2F246VqCgIArVFLOs0Bw%3D%3D</t>
  </si>
  <si>
    <t>supply installation and maintenance of online continuous effluent monitoring system ocems i e ph bod cod tss and flow along with data transfer to cpcb and rspcb for running stp for outlet</t>
  </si>
  <si>
    <t>2022_Municipal corporation_309044_1</t>
  </si>
  <si>
    <t>https://eproc.rajasthan.gov.in/nicgep/app?component=%24DirectLink_0&amp;page=FrontEndAdvancedSearchResult&amp;service=direct&amp;sp=SYEpqeeJUqQ4VyeoUwS2cqA%3D%3D</t>
  </si>
  <si>
    <t xml:space="preserve">supply installation commissoning and related services of one 1 vehicle mounted animal ambulance van as per specification , </t>
  </si>
  <si>
    <t>2023_Municipal corporation_334904_1</t>
  </si>
  <si>
    <t>https://eproc.rajasthan.gov.in/nicgep/app?component=%24DirectLink_0&amp;page=FrontEndAdvancedSearchResult&amp;service=direct&amp;sp=SwrpUoAuG9xz1FHvATe7OJA%3D%3D</t>
  </si>
  <si>
    <t xml:space="preserve">supply installation testing and commisioning of online continuous emission and effluent monitoring system (ocems) at 50 mld stp at salawas phase - 1 and connect to cpcb/rspcb portal including 3 years operation and maintenance , </t>
  </si>
  <si>
    <t>2023_municipal corporation_339376_1</t>
  </si>
  <si>
    <t>https://eproc.rajasthan.gov.in/nicgep/app?component=%24DirectLink_0&amp;page=FrontEndAdvancedSearchResult&amp;service=direct&amp;sp=S1PGs%2Fm5nN4RbLoSJN5OZLQ%3D%3D</t>
  </si>
  <si>
    <t xml:space="preserve">supply installation testing and commisioning stage lightingat ghandhi maidan , </t>
  </si>
  <si>
    <t>2023_Municipal corporation_323619_2</t>
  </si>
  <si>
    <t>https://eproc.rajasthan.gov.in/nicgep/app?component=%24DirectLink_0&amp;page=FrontEndAdvancedSearchResult&amp;service=direct&amp;sp=S8mVJ0lk%2BzY4u67dGZL7xVA%3D%3D</t>
  </si>
  <si>
    <t>supply installation testing and commissioning of cctv camera at various place of nagar palika phulera. , supply installation testing and commissioning of cctv camera at various place of nagar palika phulera.supply installation testing and commissioning of cctv camera at various place of nagar palika phulera.</t>
  </si>
  <si>
    <t>2023_Municipal corporation_336928_1</t>
  </si>
  <si>
    <t>https://eproc.rajasthan.gov.in/nicgep/app?component=%24DirectLink_0&amp;page=FrontEndAdvancedSearchResult&amp;service=direct&amp;sp=Sq%2FOVEtQzEpzeaMkxit9jSA%3D%3D</t>
  </si>
  <si>
    <t>supply installation testing and commissioning of city , supply installation testing and commissioning of city  surveillance system at nagar palika fatehpur sikar</t>
  </si>
  <si>
    <t>2023_Municipal corporation_332706_1</t>
  </si>
  <si>
    <t>https://eproc.rajasthan.gov.in/nicgep/app?component=%24DirectLink_0&amp;page=FrontEndAdvancedSearchResult&amp;service=direct&amp;sp=S2LDkcpn83ECQWeBxN2Ev0g%3D%3D</t>
  </si>
  <si>
    <t>supply installation testing and commissioning of city , supply installation testing and commissioning of city surveillance system at nagar palika fatehpur sikar.</t>
  </si>
  <si>
    <t>2023_Municipal corporation_337119_1</t>
  </si>
  <si>
    <t>https://eproc.rajasthan.gov.in/nicgep/app?component=%24DirectLink_0&amp;page=FrontEndAdvancedSearchResult&amp;service=direct&amp;sp=S9yt7JAewbEM3KAgfcoYNGQ%3D%3D</t>
  </si>
  <si>
    <t xml:space="preserve">supply installation testing and commissioning of city surveillance system cctv work with o and m 1 year in fatehpur sikar , </t>
  </si>
  <si>
    <t>2023_Municipal corporation_322837_1</t>
  </si>
  <si>
    <t>https://eproc.rajasthan.gov.in/nicgep/app?component=%24DirectLink_0&amp;page=FrontEndAdvancedSearchResult&amp;service=direct&amp;sp=SrrM3lRIGtPanRAz285m6Lw%3D%3D</t>
  </si>
  <si>
    <t xml:space="preserve">supply installation testing and commissioning of electricity operated cremation furnace with 100 ft heightv chimney with 3 years warranty in hindu shamshan sarneshwer ji road in municipal council sirohi. , </t>
  </si>
  <si>
    <t>2023_Municipal corporation_318612_1</t>
  </si>
  <si>
    <t>https://eproc.rajasthan.gov.in/nicgep/app?component=%24DirectLink_0&amp;page=FrontEndAdvancedSearchResult&amp;service=direct&amp;sp=SSXt7%2FB2zpFKA9Tj%2BOP845Q%3D%3D</t>
  </si>
  <si>
    <t xml:space="preserve">supply installation testing and commissioning of flooting fountain in sethani johara churu with one year o and m , </t>
  </si>
  <si>
    <t>2023_Municipal corporation_317784_1</t>
  </si>
  <si>
    <t>https://eproc.rajasthan.gov.in/nicgep/app?component=%24DirectLink_0&amp;page=FrontEndAdvancedSearchResult&amp;service=direct&amp;sp=S%2FCvu8G3xuLTbaet%2FJTRiOw%3D%3D</t>
  </si>
  <si>
    <t xml:space="preserve">supply installation testing and commissioning of lpg gas operated cremation furnace with 100 ft height chimney with 3 years warranty in hindu shamshan sarneshwer ji road in municipal council sirohi. , </t>
  </si>
  <si>
    <t>2023_Municipal corporation_334758_1</t>
  </si>
  <si>
    <t>https://eproc.rajasthan.gov.in/nicgep/app?component=%24DirectLink_0&amp;page=FrontEndAdvancedSearchResult&amp;service=direct&amp;sp=SKXYwiHJE0iLRwWpTW8RFwQ%3D%3D</t>
  </si>
  <si>
    <t xml:space="preserve">supply installation testing and commissioning of real time quality monitoring system calibration operation and comprehensive maintenance for 5 years after guarantee period of 12 months and allied works in stp maloya under the jurisdiction of ee m , </t>
  </si>
  <si>
    <t>2023_MCC_74142_2</t>
  </si>
  <si>
    <t>https://etenders.chd.nic.in/nicgep/app?component=%24DirectLink_0&amp;page=FrontEndAdvancedSearchResult&amp;service=direct&amp;sp=SW%2F7SJG3FMmJH9Ii%2F33cC2A%3D%3D</t>
  </si>
  <si>
    <t>2023_MCC_74142_1</t>
  </si>
  <si>
    <t>https://etenders.chd.nic.in/nicgep/app?component=%24DirectLink_0&amp;page=FrontEndAdvancedSearchResult&amp;service=direct&amp;sp=SZ0JHx3kUSw%2BZnvmq9FAwrg%3D%3D</t>
  </si>
  <si>
    <t xml:space="preserve">supply installation testing commissioning and maintenance of continuous online monitoring system as per the cpcb latest guideline of ocems date 10.07.2018 for sewerage parameters cod bod tss ph flow at municipal council bhiwadi stps , </t>
  </si>
  <si>
    <t>2023_Municipal corporation_322549_1</t>
  </si>
  <si>
    <t>https://eproc.rajasthan.gov.in/nicgep/app?component=%24DirectLink_0&amp;page=FrontEndAdvancedSearchResult&amp;service=direct&amp;sp=SwdDx2CAhnjtyXsywu0aHfw%3D%3D</t>
  </si>
  <si>
    <t>2023_Municipal corporation_334133_1</t>
  </si>
  <si>
    <t>https://eproc.rajasthan.gov.in/nicgep/app?component=%24DirectLink_0&amp;page=FrontEndAdvancedSearchResult&amp;service=direct&amp;sp=SPGykzMsVMbpSBIJWxBK3jA%3D%3D</t>
  </si>
  <si>
    <t xml:space="preserve">supply installation testing commissioning and maintenance of continuous online monitoring system as per the cpcb latest guideline of ocems date- 10-07-2018 for sewerage parameters cod bod tss ph flow at municipal council bhiwadi stps , </t>
  </si>
  <si>
    <t>2023_Municipal corporation_329018_1</t>
  </si>
  <si>
    <t>https://eproc.rajasthan.gov.in/nicgep/app?component=%24DirectLink_0&amp;page=FrontEndAdvancedSearchResult&amp;service=direct&amp;sp=SKoasY4s2%2F0D2%2BUn%2FEiCVZQ%3D%3D</t>
  </si>
  <si>
    <t xml:space="preserve">supply installation testing commissioning of online continuous effluent monitoring system ocems at outlet with data transfer to cpcb rspcb and mcjn for 50 mld sewage treatment plant phase ii at salawas and 20 mld stp nandari , </t>
  </si>
  <si>
    <t>2023_Municipal corporation_324276_1</t>
  </si>
  <si>
    <t>https://eproc.rajasthan.gov.in/nicgep/app?component=%24DirectLink_0&amp;page=FrontEndAdvancedSearchResult&amp;service=direct&amp;sp=SyYqv3gNnF10C0n1Hpz%2FetQ%3D%3D</t>
  </si>
  <si>
    <t>supply itc of 16 mtr high mast work at ramder mandir chowk</t>
  </si>
  <si>
    <t>2022_Municipal corporation_308762_6</t>
  </si>
  <si>
    <t>https://eproc.rajasthan.gov.in/nicgep/app?component=%24DirectLink_0&amp;page=FrontEndAdvancedSearchResult&amp;service=direct&amp;sp=SD13GvjUEmGEGj2qno0lGbQ%3D%3D</t>
  </si>
  <si>
    <t>supply itc of 210 watt decorative ornmental light work for ramdev mandir to end off divider</t>
  </si>
  <si>
    <t>2022_Municipal corporation_308762_4</t>
  </si>
  <si>
    <t>https://eproc.rajasthan.gov.in/nicgep/app?component=%24DirectLink_0&amp;page=FrontEndAdvancedSearchResult&amp;service=direct&amp;sp=SLxhWVfbPFiVDYciwYl%2FIGQ%3D%3D</t>
  </si>
  <si>
    <t>supply itc of 210 watt street light work for kataria petrol pump se bishangarh tirahe hote huye prabhu ki deri tak</t>
  </si>
  <si>
    <t>2022_Municipal corporation_311281_4</t>
  </si>
  <si>
    <t>https://eproc.rajasthan.gov.in/nicgep/app?component=%24DirectLink_0&amp;page=FrontEndAdvancedSearchResult&amp;service=direct&amp;sp=S%2F7qcTpzV8ZM2pEW6cpc8VQ%3D%3D</t>
  </si>
  <si>
    <t>supply itc of 8 meter decoratve duble arm atreet light pole work for ramdev mandir to end off divider</t>
  </si>
  <si>
    <t>2022_Municipal corporation_308762_3</t>
  </si>
  <si>
    <t>https://eproc.rajasthan.gov.in/nicgep/app?component=%24DirectLink_0&amp;page=FrontEndAdvancedSearchResult&amp;service=direct&amp;sp=S7nom5DSTxD37BuTKzn8LYg%3D%3D</t>
  </si>
  <si>
    <t>supply itc of 8 mtr decorative single arm street light pole work for kataria petrol pump se bishangarh tirahe hote huye prabhu ki deri tak</t>
  </si>
  <si>
    <t>2022_Municipal corporation_311281_3</t>
  </si>
  <si>
    <t>https://eproc.rajasthan.gov.in/nicgep/app?component=%24DirectLink_0&amp;page=FrontEndAdvancedSearchResult&amp;service=direct&amp;sp=ScC%2FjIgnUdKNpuGT9rtt3Fg%3D%3D</t>
  </si>
  <si>
    <t>supply itc of 9mtr octagonal pole with decorative arm for tejaji circle to ramdev mandir</t>
  </si>
  <si>
    <t>2022_Municipal corporation_308762_1</t>
  </si>
  <si>
    <t>https://eproc.rajasthan.gov.in/nicgep/app?component=%24DirectLink_0&amp;page=FrontEndAdvancedSearchResult&amp;service=direct&amp;sp=SIAPE7gdTI%2F%2Bxb8eGiQONlQ%3D%3D</t>
  </si>
  <si>
    <t xml:space="preserve">supply manpower for computer operator fireman electrician electrical supervisor at municipal board anupgarh , </t>
  </si>
  <si>
    <t>2023_Municipal corporation_322077_1</t>
  </si>
  <si>
    <t>https://eproc.rajasthan.gov.in/nicgep/app?component=%24DirectLink_0&amp;page=FrontEndAdvancedSearchResult&amp;service=direct&amp;sp=S33r%2F%2F%2FDU4EynI3GgqNnQ0w%3D%3D</t>
  </si>
  <si>
    <t xml:space="preserve">supply manpower for mali jcb driver auto tipper driver fire vehicle driver chokidar at municipal board anupgarh , </t>
  </si>
  <si>
    <t>2023_Municipal corporation_322077_2</t>
  </si>
  <si>
    <t>https://eproc.rajasthan.gov.in/nicgep/app?component=%24DirectLink_0&amp;page=FrontEndAdvancedSearchResult&amp;service=direct&amp;sp=S0st5Opb7lA1sQgKUeYdXZA%3D%3D</t>
  </si>
  <si>
    <t xml:space="preserve">supply manpower for teporary sweepers at municipal board anupgarh , </t>
  </si>
  <si>
    <t>2023_Municipal corporation_322077_3</t>
  </si>
  <si>
    <t>https://eproc.rajasthan.gov.in/nicgep/app?component=%24DirectLink_0&amp;page=FrontEndAdvancedSearchResult&amp;service=direct&amp;sp=Sy98kQQUC5H%2BlUV5hzMuu1g%3D%3D</t>
  </si>
  <si>
    <t xml:space="preserve">supply nad fixing ferro cover in various palace in ward no 01 to 55 dausa , </t>
  </si>
  <si>
    <t>2023_Municipal corporation_324698_1</t>
  </si>
  <si>
    <t>https://eproc.rajasthan.gov.in/nicgep/app?component=%24DirectLink_0&amp;page=FrontEndAdvancedSearchResult&amp;service=direct&amp;sp=S97PzyOiyRluAqtB%2F6ygdxg%3D%3D</t>
  </si>
  <si>
    <t xml:space="preserve">supply nad fixing ferro cover in various palace in ward no 01 to 55 dausa. , </t>
  </si>
  <si>
    <t>2023_Municipal corporation_331155_1</t>
  </si>
  <si>
    <t>https://eproc.rajasthan.gov.in/nicgep/app?component=%24DirectLink_0&amp;page=FrontEndAdvancedSearchResult&amp;service=direct&amp;sp=S88%2FmzmHirgR%2F1bD63PH3rw%3D%3D</t>
  </si>
  <si>
    <t xml:space="preserve">supply no of 10 frp portable toilet for nagarpalika kapren , </t>
  </si>
  <si>
    <t>2023_Municipal corporation_343419_5</t>
  </si>
  <si>
    <t>https://eproc.rajasthan.gov.in/nicgep/app?component=%24DirectLink_0&amp;page=FrontEndAdvancedSearchResult&amp;service=direct&amp;sp=Sdf%2BvAOGD6cYqZJ86IYp4rw%3D%3D</t>
  </si>
  <si>
    <t xml:space="preserve">supply no of 3 digital acrylic letter for nagarpalika kapren , </t>
  </si>
  <si>
    <t>2023_Municipal corporation_343419_6</t>
  </si>
  <si>
    <t>https://eproc.rajasthan.gov.in/nicgep/app?component=%24DirectLink_0&amp;page=FrontEndAdvancedSearchResult&amp;service=direct&amp;sp=ShwFihrEmcTm9qo5BxW76DQ%3D%3D</t>
  </si>
  <si>
    <t xml:space="preserve">supply of 01 no. vehicle mounted sky lift machine of 11 meter working height with 3 years amc , </t>
  </si>
  <si>
    <t>2023_Municipal corporation_317189_1</t>
  </si>
  <si>
    <t>https://eproc.rajasthan.gov.in/nicgep/app?component=%24DirectLink_0&amp;page=FrontEndAdvancedSearchResult&amp;service=direct&amp;sp=SG7l8cPL4XmkdWpqGWWgGzw%3D%3D</t>
  </si>
  <si>
    <t>supply of 1 nos. 09 miters sky lift.</t>
  </si>
  <si>
    <t>2022_municipal corporation_308425_1</t>
  </si>
  <si>
    <t>https://eproc.rajasthan.gov.in/nicgep/app?component=%24DirectLink_0&amp;page=FrontEndAdvancedSearchResult&amp;service=direct&amp;sp=SYc9JDFQUwcS1zyVNBTGo7g%3D%3D</t>
  </si>
  <si>
    <t xml:space="preserve">supply of 1.1 cum container (dustbin) at nagar parishad tonk , </t>
  </si>
  <si>
    <t>2023_Municipal corporation_318403_1</t>
  </si>
  <si>
    <t>https://eproc.rajasthan.gov.in/nicgep/app?component=%24DirectLink_0&amp;page=FrontEndAdvancedSearchResult&amp;service=direct&amp;sp=SaaJqXpi0oDkTXSMcxJb2dA%3D%3D</t>
  </si>
  <si>
    <t xml:space="preserve">supply of 10 seater mobile toilet for nagarpalika kapren , </t>
  </si>
  <si>
    <t>2023_Municipal corporation_343419_4</t>
  </si>
  <si>
    <t>https://eproc.rajasthan.gov.in/nicgep/app?component=%24DirectLink_0&amp;page=FrontEndAdvancedSearchResult&amp;service=direct&amp;sp=SzNv5zFMWv4lFY8IP17TaVA%3D%3D</t>
  </si>
  <si>
    <t xml:space="preserve">supply of 11 meter sky lift mounted on tata 407 classis. , </t>
  </si>
  <si>
    <t>2023_Municipal corporation_336561_1</t>
  </si>
  <si>
    <t>https://eproc.rajasthan.gov.in/nicgep/app?component=%24DirectLink_0&amp;page=FrontEndAdvancedSearchResult&amp;service=direct&amp;sp=SRkOqRrcFu%2BlaVvuRcItQlQ%3D%3D</t>
  </si>
  <si>
    <t xml:space="preserve">supply of 25 mm wire , </t>
  </si>
  <si>
    <t>2023_Municipal corporation_343322_2</t>
  </si>
  <si>
    <t>https://eproc.rajasthan.gov.in/nicgep/app?component=%24DirectLink_0&amp;page=FrontEndAdvancedSearchResult&amp;service=direct&amp;sp=SJSz4X8Q3E0rL%2BqxJSPOLig%3D%3D</t>
  </si>
  <si>
    <t xml:space="preserve">supply of 3 tractor trolly with disel and driver , </t>
  </si>
  <si>
    <t>2023_Municipal corporation_342253_1</t>
  </si>
  <si>
    <t>https://eproc.rajasthan.gov.in/nicgep/app?component=%24DirectLink_0&amp;page=FrontEndAdvancedSearchResult&amp;service=direct&amp;sp=SKIS3A0Eu30n8QebiigQOCw%3D%3D</t>
  </si>
  <si>
    <t xml:space="preserve">supply of 5000 liter gi water tanker for nagarpalika kapren , </t>
  </si>
  <si>
    <t>2023_Municipal corporation_343419_3</t>
  </si>
  <si>
    <t>https://eproc.rajasthan.gov.in/nicgep/app?component=%24DirectLink_0&amp;page=FrontEndAdvancedSearchResult&amp;service=direct&amp;sp=Sgv8oS1eRDM9r3Mn36erg9w%3D%3D</t>
  </si>
  <si>
    <t>supply of 8mtr decorative single arm pole work for police thane ke samne se sumerganj mandi road par , supply of 8mtr decorative single arm pole work for police thane ke samne se sumerganj mandi road par shree shyam restorant tak.</t>
  </si>
  <si>
    <t>2023_Municipal corporation_333325_3</t>
  </si>
  <si>
    <t>https://eproc.rajasthan.gov.in/nicgep/app?component=%24DirectLink_0&amp;page=FrontEndAdvancedSearchResult&amp;service=direct&amp;sp=SWfNyHY0MbGOjrK0kQ%2BW8wQ%3D%3D</t>
  </si>
  <si>
    <t>supply of 8mtr decorative single arm streetlight pole work for sawaimadhopur road par nagarpalika swagat , supply of 8mtr decorative single arm streetlight pole work for sawaimadhopur road par nagarpalika swagat dwar se lakheri road nagarpalika swagat dwar tak.</t>
  </si>
  <si>
    <t>2023_Municipal corporation_333325_2</t>
  </si>
  <si>
    <t>https://eproc.rajasthan.gov.in/nicgep/app?component=%24DirectLink_0&amp;page=FrontEndAdvancedSearchResult&amp;service=direct&amp;sp=SOGeOu%2FfHfHttrzQkivHNvg%3D%3D</t>
  </si>
  <si>
    <t xml:space="preserve">supply of ab cable , </t>
  </si>
  <si>
    <t>2023_Municipal corporation_320485_1</t>
  </si>
  <si>
    <t>https://eproc.rajasthan.gov.in/nicgep/app?component=%24DirectLink_0&amp;page=FrontEndAdvancedSearchResult&amp;service=direct&amp;sp=STMdH3FsyvPn7UCRQW3%2BKsw%3D%3D</t>
  </si>
  <si>
    <t xml:space="preserve">supply of antim yatra vahan for nagarpalika kapren , </t>
  </si>
  <si>
    <t>2023_Municipal corporation_343419_1</t>
  </si>
  <si>
    <t>https://eproc.rajasthan.gov.in/nicgep/app?component=%24DirectLink_0&amp;page=FrontEndAdvancedSearchResult&amp;service=direct&amp;sp=SICN3bu9nw1nIm%2BNuuwfpcg%3D%3D</t>
  </si>
  <si>
    <t xml:space="preserve">supply of bartan for 58 graindira rasoi in pali district. , </t>
  </si>
  <si>
    <t>2023_Municipal corporation_341889_1</t>
  </si>
  <si>
    <t>https://eproc.rajasthan.gov.in/nicgep/app?component=%24DirectLink_0&amp;page=FrontEndAdvancedSearchResult&amp;service=direct&amp;sp=SxxyyKD7v%2B8UqX%2FQqwNAjuA%3D%3D</t>
  </si>
  <si>
    <t>supply of brick in nagarpalika area rishabhdev under irgy , supply of brick in nagarpalika area rishabhdev under irgy scheme</t>
  </si>
  <si>
    <t>2023_Municipal corporation_329366_2</t>
  </si>
  <si>
    <t>https://eproc.rajasthan.gov.in/nicgep/app?component=%24DirectLink_0&amp;page=FrontEndAdvancedSearchResult&amp;service=direct&amp;sp=S4Ko3tKDz0T0Eqa4JlyaKoQ%3D%3D</t>
  </si>
  <si>
    <t xml:space="preserve">supply of brick in nagarpalika area rishabhdev under irgy scheme , </t>
  </si>
  <si>
    <t>2023_Municipal corporation_321795_2</t>
  </si>
  <si>
    <t>https://eproc.rajasthan.gov.in/nicgep/app?component=%24DirectLink_0&amp;page=FrontEndAdvancedSearchResult&amp;service=direct&amp;sp=SXMLrikp%2FNYnab6kmd40TuQ%3D%3D</t>
  </si>
  <si>
    <t>2023_Municipal corporation_325015_2</t>
  </si>
  <si>
    <t>https://eproc.rajasthan.gov.in/nicgep/app?component=%24DirectLink_0&amp;page=FrontEndAdvancedSearchResult&amp;service=direct&amp;sp=SKoYRldY0YmFXUskMfMaLYQ%3D%3D</t>
  </si>
  <si>
    <t xml:space="preserve">supply of building material for irgy-u work at diffeent construction site at amet jurisdiction , </t>
  </si>
  <si>
    <t>2023_Municipal corporation_318603_1</t>
  </si>
  <si>
    <t>https://eproc.rajasthan.gov.in/nicgep/app?component=%24DirectLink_0&amp;page=FrontEndAdvancedSearchResult&amp;service=direct&amp;sp=SEq7DdxXwvAZZ4T1i4IaXVw%3D%3D</t>
  </si>
  <si>
    <t>2023_Municipal corporation_336079_1</t>
  </si>
  <si>
    <t>https://eproc.rajasthan.gov.in/nicgep/app?component=%24DirectLink_0&amp;page=FrontEndAdvancedSearchResult&amp;service=direct&amp;sp=S7X%2FEvzZ%2BLAnACFxMtSRGPw%3D%3D</t>
  </si>
  <si>
    <t xml:space="preserve">supply of building material for irgy-u work at diffeent construction site at gangapur jurisdiction ,  </t>
  </si>
  <si>
    <t>https://eproc.rajasthan.gov.in/nicgep/app?component=%24DirectLink_0&amp;page=FrontEndAdvancedSearchResult&amp;service=direct&amp;sp=SXiHOO4%2Fy0sYEtbql16wYGA%3D%3D</t>
  </si>
  <si>
    <t xml:space="preserve">supply of building material for irgy-u work at diffeent construction site at mb deogarh jurisdiction , </t>
  </si>
  <si>
    <t>2023_Municipal corporation_320505_1</t>
  </si>
  <si>
    <t>https://eproc.rajasthan.gov.in/nicgep/app?component=%24DirectLink_0&amp;page=FrontEndAdvancedSearchResult&amp;service=direct&amp;sp=SUUUewDMiwzFLRBP0D%2BAa%2BA%3D%3D</t>
  </si>
  <si>
    <t xml:space="preserve">supply of c.c. block from sojat road to rajolav talab , </t>
  </si>
  <si>
    <t>2023_Municipal corporation_322450_1</t>
  </si>
  <si>
    <t>https://eproc.rajasthan.gov.in/nicgep/app?component=%24DirectLink_0&amp;page=FrontEndAdvancedSearchResult&amp;service=direct&amp;sp=S2msjQVur532cSukvP5NXjA%3D%3D</t>
  </si>
  <si>
    <t xml:space="preserve">supply of c.c. block from surya hotel to baan ganga mod , </t>
  </si>
  <si>
    <t>2023_Municipal corporation_322457_1</t>
  </si>
  <si>
    <t>https://eproc.rajasthan.gov.in/nicgep/app?component=%24DirectLink_0&amp;page=FrontEndAdvancedSearchResult&amp;service=direct&amp;sp=SMNvF5Czkjh%2FwnstferGYsA%3D%3D</t>
  </si>
  <si>
    <t xml:space="preserve">supply of c.c.block from mahadev hotel to baan ganga mod , </t>
  </si>
  <si>
    <t>2023_Municipal corporation_322447_1</t>
  </si>
  <si>
    <t>https://eproc.rajasthan.gov.in/nicgep/app?component=%24DirectLink_0&amp;page=FrontEndAdvancedSearchResult&amp;service=direct&amp;sp=SJBMa4DL0BmqvT%2BcWeIJSQw%3D%3D</t>
  </si>
  <si>
    <t>supply of cement bag in nagarpalika area rishabhdev under irgy , supply of cement bag in nagarpalika area rishabhdev under irgy scheme</t>
  </si>
  <si>
    <t>2023_Municipal corporation_329366_1</t>
  </si>
  <si>
    <t>https://eproc.rajasthan.gov.in/nicgep/app?component=%24DirectLink_0&amp;page=FrontEndAdvancedSearchResult&amp;service=direct&amp;sp=Sg1HMmV%2BkDCTZi15%2BrU9rWw%3D%3D</t>
  </si>
  <si>
    <t xml:space="preserve">supply of cement bag in nagarpalika area rishabhdev under irgy scheme , </t>
  </si>
  <si>
    <t>2023_Municipal corporation_321795_1</t>
  </si>
  <si>
    <t>https://eproc.rajasthan.gov.in/nicgep/app?component=%24DirectLink_0&amp;page=FrontEndAdvancedSearchResult&amp;service=direct&amp;sp=SODQg%2B1EJcukpWzHOMkQTMQ%3D%3D</t>
  </si>
  <si>
    <t>2023_Municipal corporation_325015_1</t>
  </si>
  <si>
    <t>https://eproc.rajasthan.gov.in/nicgep/app?component=%24DirectLink_0&amp;page=FrontEndAdvancedSearchResult&amp;service=direct&amp;sp=SCTkHrw1jDQHcQzi1vEUZdg%3D%3D</t>
  </si>
  <si>
    <t xml:space="preserve">supply of cement paint synthetic enamel paint and brushes in irgy work municipal board ramgarh shekhawati , </t>
  </si>
  <si>
    <t>2023_Municipal corporation_334861_1</t>
  </si>
  <si>
    <t>https://eproc.rajasthan.gov.in/nicgep/app?component=%24DirectLink_0&amp;page=FrontEndAdvancedSearchResult&amp;service=direct&amp;sp=SDBi8aOrBOXO%2BAZ2eZCsdYA%3D%3D</t>
  </si>
  <si>
    <t xml:space="preserve">supply of cement paint synthetic enamel paint and brushes in irgy work nagarpalika ramgarh shekhawati , </t>
  </si>
  <si>
    <t>2023_Municipal corporation_342794_1</t>
  </si>
  <si>
    <t>https://eproc.rajasthan.gov.in/nicgep/app?component=%24DirectLink_0&amp;page=FrontEndAdvancedSearchResult&amp;service=direct&amp;sp=SO%2Fpf29k723oos58HQl9UTg%3D%3D</t>
  </si>
  <si>
    <t>2023_Municipal corporation_325000_1</t>
  </si>
  <si>
    <t>https://eproc.rajasthan.gov.in/nicgep/app?component=%24DirectLink_0&amp;page=FrontEndAdvancedSearchResult&amp;service=direct&amp;sp=SqDqGCzEy75HLr5svjpHCYA%3D%3D</t>
  </si>
  <si>
    <t xml:space="preserve">supply of chairs at necessary places in the municipal area. , </t>
  </si>
  <si>
    <t>2023_Municipal corporation_338897_14</t>
  </si>
  <si>
    <t>https://eproc.rajasthan.gov.in/nicgep/app?component=%24DirectLink_0&amp;page=FrontEndAdvancedSearchResult&amp;service=direct&amp;sp=SVkZ2VCTemFMmMcqnfbApWw%3D%3D</t>
  </si>
  <si>
    <t xml:space="preserve">supply of civil material , </t>
  </si>
  <si>
    <t>2023_Municipal corporation_322208_1</t>
  </si>
  <si>
    <t>https://eproc.rajasthan.gov.in/nicgep/app?component=%24DirectLink_0&amp;page=FrontEndAdvancedSearchResult&amp;service=direct&amp;sp=SaLy%2BmoYNUo98v%2Bs0iU920Q%3D%3D</t>
  </si>
  <si>
    <t>supply of clamp and other items , supply of clamp and other items at neemran</t>
  </si>
  <si>
    <t>2023_Municipal corporation_320925_2</t>
  </si>
  <si>
    <t>https://eproc.rajasthan.gov.in/nicgep/app?component=%24DirectLink_0&amp;page=FrontEndAdvancedSearchResult&amp;service=direct&amp;sp=SQUtieUG0H7jLfkvJrACq6w%3D%3D</t>
  </si>
  <si>
    <t xml:space="preserve">supply of coarse graded granular sub-base in irgy work ramgarh-shekhawati. , </t>
  </si>
  <si>
    <t>2023_Municipal corporation_321572_1</t>
  </si>
  <si>
    <t>https://eproc.rajasthan.gov.in/nicgep/app?component=%24DirectLink_0&amp;page=FrontEndAdvancedSearchResult&amp;service=direct&amp;sp=SAD7Y%2F37ugpiCrtaOzogyiQ%3D%3D</t>
  </si>
  <si>
    <t xml:space="preserve">supply of color and paint for irgy-u work at diffeent construction site at mb amet jurisdiction , </t>
  </si>
  <si>
    <t>2023_Municipal corporation_336079_2</t>
  </si>
  <si>
    <t>https://eproc.rajasthan.gov.in/nicgep/app?component=%24DirectLink_0&amp;page=FrontEndAdvancedSearchResult&amp;service=direct&amp;sp=SfKU5FpROkTu5hBFUQ7158w%3D%3D</t>
  </si>
  <si>
    <t>supply of color in nagarpalika area rishabhdev under irgy , supply of color in nagarpalika area rishabhdev under irgy scheme</t>
  </si>
  <si>
    <t>2023_Municipal corporation_329366_6</t>
  </si>
  <si>
    <t>https://eproc.rajasthan.gov.in/nicgep/app?component=%24DirectLink_0&amp;page=FrontEndAdvancedSearchResult&amp;service=direct&amp;sp=SYNcyqsmIaFIqnRFu7HMU4g%3D%3D</t>
  </si>
  <si>
    <t xml:space="preserve">supply of colour and paint material for irgy-u work at diffeent site at mb deogarh jurisdiction , </t>
  </si>
  <si>
    <t>2023_Municipal corporation_320505_2</t>
  </si>
  <si>
    <t>https://eproc.rajasthan.gov.in/nicgep/app?component=%24DirectLink_0&amp;page=FrontEndAdvancedSearchResult&amp;service=direct&amp;sp=SB2iO9oDphZfZ9RfZSb6uNA%3D%3D</t>
  </si>
  <si>
    <t xml:space="preserve">supply of colour in nagarpalika area rishabhdev under irgy scheme , </t>
  </si>
  <si>
    <t>2023_Municipal corporation_321795_12</t>
  </si>
  <si>
    <t>https://eproc.rajasthan.gov.in/nicgep/app?component=%24DirectLink_0&amp;page=FrontEndAdvancedSearchResult&amp;service=direct&amp;sp=SN8OAb2Q8WHtQKSy1cWyQnQ%3D%3D</t>
  </si>
  <si>
    <t xml:space="preserve">supply of computer , </t>
  </si>
  <si>
    <t>2023_Municipal corporation_336325_3</t>
  </si>
  <si>
    <t>https://eproc.rajasthan.gov.in/nicgep/app?component=%24DirectLink_0&amp;page=FrontEndAdvancedSearchResult&amp;service=direct&amp;sp=SlXUPnQSHtaQUHOdv3uBIPw%3D%3D</t>
  </si>
  <si>
    <t xml:space="preserve">supply of computer items , </t>
  </si>
  <si>
    <t>2023_Municipal corporation_339217_1</t>
  </si>
  <si>
    <t>https://eproc.rajasthan.gov.in/nicgep/app?component=%24DirectLink_0&amp;page=FrontEndAdvancedSearchResult&amp;service=direct&amp;sp=SrSsL3QWlw%2BVBtZMXAaMhkA%3D%3D</t>
  </si>
  <si>
    <t xml:space="preserve">supply of computer operator and office employee , </t>
  </si>
  <si>
    <t>2023_Municipal corporation_337247_2</t>
  </si>
  <si>
    <t>https://eproc.rajasthan.gov.in/nicgep/app?component=%24DirectLink_0&amp;page=FrontEndAdvancedSearchResult&amp;service=direct&amp;sp=SlZkCHbHvK%2FRH9Wqfrheqog%3D%3D</t>
  </si>
  <si>
    <t xml:space="preserve">supply of computer opreter and labour , </t>
  </si>
  <si>
    <t>2023_Municipal corporation_342746_1</t>
  </si>
  <si>
    <t>https://eproc.rajasthan.gov.in/nicgep/app?component=%24DirectLink_0&amp;page=FrontEndAdvancedSearchResult&amp;service=direct&amp;sp=SRY%2BUiOrh7yM%2F%2BkeBvzxqgg%3D%3D</t>
  </si>
  <si>
    <t xml:space="preserve">supply of computer printer web camara for 31 indra rasoi , </t>
  </si>
  <si>
    <t>2023_Municipal corporation_334091_1</t>
  </si>
  <si>
    <t>https://eproc.rajasthan.gov.in/nicgep/app?component=%24DirectLink_0&amp;page=FrontEndAdvancedSearchResult&amp;service=direct&amp;sp=SyEC3JFL%2FRDJzhIq9vm5TXg%3D%3D</t>
  </si>
  <si>
    <t>supply of construction material and equipment under indira gandhi urban employment guarantee scheme pratapgarh,</t>
  </si>
  <si>
    <t>2022_Municipal corporation_312188_1</t>
  </si>
  <si>
    <t>https://eproc.rajasthan.gov.in/nicgep/app?component=%24DirectLink_0&amp;page=FrontEndAdvancedSearchResult&amp;service=direct&amp;sp=S5Ikg7tpQJ%2Fsc5oGpc7vltQ%3D%3D</t>
  </si>
  <si>
    <t xml:space="preserve">supply of construction material at municipal area todaraisingh (annual contract) , </t>
  </si>
  <si>
    <t>2023_Municipal corporation_333565_2</t>
  </si>
  <si>
    <t>https://eproc.rajasthan.gov.in/nicgep/app?component=%24DirectLink_0&amp;page=FrontEndAdvancedSearchResult&amp;service=direct&amp;sp=SKjt1MeOKwY55H0Bu7RWgUg%3D%3D</t>
  </si>
  <si>
    <t xml:space="preserve">supply of construction material for irgyu work , </t>
  </si>
  <si>
    <t>2023_Municipal corporation_321632_1</t>
  </si>
  <si>
    <t>https://eproc.rajasthan.gov.in/nicgep/app?component=%24DirectLink_0&amp;page=FrontEndAdvancedSearchResult&amp;service=direct&amp;sp=SMYqBqfGACmeq0zKhLuP2FQ%3D%3D</t>
  </si>
  <si>
    <t xml:space="preserve">supply of construction material indra gandhirojgar guarantee scheme , </t>
  </si>
  <si>
    <t>2023_Municipal corporation_319231_1</t>
  </si>
  <si>
    <t>https://eproc.rajasthan.gov.in/nicgep/app?component=%24DirectLink_0&amp;page=FrontEndAdvancedSearchResult&amp;service=direct&amp;sp=Sh9DDWavpe0NGdN4PGuFcow%3D%3D</t>
  </si>
  <si>
    <t xml:space="preserve">supply of construction material stone aggregate cement etc. work under indira gandhi shahari rozgar gurantee scheme in municipal area malpura , </t>
  </si>
  <si>
    <t>2023_Municipal corporation_320516_2</t>
  </si>
  <si>
    <t>https://eproc.rajasthan.gov.in/nicgep/app?component=%24DirectLink_0&amp;page=FrontEndAdvancedSearchResult&amp;service=direct&amp;sp=Sb2B7CZw9pcsjaRzaSElP1g%3D%3D</t>
  </si>
  <si>
    <t>2023_Municipal corporation_323897_2</t>
  </si>
  <si>
    <t>https://eproc.rajasthan.gov.in/nicgep/app?component=%24DirectLink_0&amp;page=FrontEndAdvancedSearchResult&amp;service=direct&amp;sp=SmCoAyLa2tar0vZG6pP6Png%3D%3D</t>
  </si>
  <si>
    <t xml:space="preserve">supply of construction of material as per requirement for igry tengibale works jhunjhunu , </t>
  </si>
  <si>
    <t>2023_Municipal corporation_332464_1</t>
  </si>
  <si>
    <t>https://eproc.rajasthan.gov.in/nicgep/app?component=%24DirectLink_0&amp;page=FrontEndAdvancedSearchResult&amp;service=direct&amp;sp=S7mLgwaKPUxq1HZ4Fw3Jxcw%3D%3D</t>
  </si>
  <si>
    <t>supply of cricket equipment , supply of cricket equipment at govt dc jain college behror</t>
  </si>
  <si>
    <t>2023_Municipal corporation_318730_1</t>
  </si>
  <si>
    <t>https://eproc.rajasthan.gov.in/nicgep/app?component=%24DirectLink_0&amp;page=FrontEndAdvancedSearchResult&amp;service=direct&amp;sp=SW5n5YlsrIV%2F%2BXurU0HWPCw%3D%3D</t>
  </si>
  <si>
    <t>supply of cricket equipment , supply of cricket equipment at govt girls college</t>
  </si>
  <si>
    <t>2023_Municipal corporation_318738_1</t>
  </si>
  <si>
    <t>https://eproc.rajasthan.gov.in/nicgep/app?component=%24DirectLink_0&amp;page=FrontEndAdvancedSearchResult&amp;service=direct&amp;sp=S8z4qCojutqfBip7iQYJkCQ%3D%3D</t>
  </si>
  <si>
    <t>supply of cricket equipment at govt girls school , supply of cricket equipment at govt girls school behror</t>
  </si>
  <si>
    <t>2023_Municipal corporation_318749_1</t>
  </si>
  <si>
    <t>https://eproc.rajasthan.gov.in/nicgep/app?component=%24DirectLink_0&amp;page=FrontEndAdvancedSearchResult&amp;service=direct&amp;sp=SqSDlLTNTSASrpDdxY%2FJ79Q%3D%3D</t>
  </si>
  <si>
    <t xml:space="preserve">supply of cricket equipments at govt girls school bardod ,  </t>
  </si>
  <si>
    <t>https://eproc.rajasthan.gov.in/nicgep/app?component=%24DirectLink_0&amp;page=FrontEndAdvancedSearchResult&amp;service=direct&amp;sp=Sxs%2FYGRH4sIHEjB3dv5%2F%2FaQ%3D%3D</t>
  </si>
  <si>
    <t>supply of cricket equipments at govt school bardod ,  supply of cricket equipment at govt school bardod</t>
  </si>
  <si>
    <t>https://eproc.rajasthan.gov.in/nicgep/app?component=%24DirectLink_0&amp;page=FrontEndAdvancedSearchResult&amp;service=direct&amp;sp=SDQf0bMIXnkmW%2FS0tTK4gLQ%3D%3D</t>
  </si>
  <si>
    <t xml:space="preserve">supply of crusher dust in nagarpalika area under irgy scheme , </t>
  </si>
  <si>
    <t>2023_Municipal corporation_321795_11</t>
  </si>
  <si>
    <t>https://eproc.rajasthan.gov.in/nicgep/app?component=%24DirectLink_0&amp;page=FrontEndAdvancedSearchResult&amp;service=direct&amp;sp=SYDygMBlFmO2bdW7EYp%2BPOg%3D%3D</t>
  </si>
  <si>
    <t xml:space="preserve">supply of different material at nagar palika nathdwara. , </t>
  </si>
  <si>
    <t>2023_Municipal corporation_318622_1</t>
  </si>
  <si>
    <t>https://eproc.rajasthan.gov.in/nicgep/app?component=%24DirectLink_0&amp;page=FrontEndAdvancedSearchResult&amp;service=direct&amp;sp=S1bz5NP8FbvOCTw1DjLYXHw%3D%3D</t>
  </si>
  <si>
    <t xml:space="preserve">supply of diffirent type material for irgy work (ward no. 01 to 35) at municipal board jhalrapatan , </t>
  </si>
  <si>
    <t>2023_Municipal corporation_322955_2</t>
  </si>
  <si>
    <t>https://eproc.rajasthan.gov.in/nicgep/app?component=%24DirectLink_0&amp;page=FrontEndAdvancedSearchResult&amp;service=direct&amp;sp=S2H%2Bi8EkcpOrJMrQrGnnT6g%3D%3D</t>
  </si>
  <si>
    <t xml:space="preserve">supply of double boom and double arm excavator machine for drains cleaning work , </t>
  </si>
  <si>
    <t>2023_Municipal corporation_335421_1</t>
  </si>
  <si>
    <t>https://eproc.rajasthan.gov.in/nicgep/app?component=%24DirectLink_0&amp;page=FrontEndAdvancedSearchResult&amp;service=direct&amp;sp=SpMIUOYKP0g8pJwQE4LP0Wg%3D%3D</t>
  </si>
  <si>
    <t xml:space="preserve">supply of double boom double arm spider mucking excavator machine , </t>
  </si>
  <si>
    <t>2023_Municipal corporation_343659_1</t>
  </si>
  <si>
    <t>https://eproc.rajasthan.gov.in/nicgep/app?component=%24DirectLink_0&amp;page=FrontEndAdvancedSearchResult&amp;service=direct&amp;sp=Sl0xsQV6iNiOhUtTkU%2B8Z1Q%3D%3D</t>
  </si>
  <si>
    <t xml:space="preserve">supply of dozer machine for rent , </t>
  </si>
  <si>
    <t>2023_Municipal corporation_341209_6</t>
  </si>
  <si>
    <t>https://eproc.rajasthan.gov.in/nicgep/app?component=%24DirectLink_0&amp;page=FrontEndAdvancedSearchResult&amp;service=direct&amp;sp=SELcQy8XVGFJa%2Fh8Pl3lIAQ%3D%3D</t>
  </si>
  <si>
    <t>2023_Municipal corporation_331106_6</t>
  </si>
  <si>
    <t>https://eproc.rajasthan.gov.in/nicgep/app?component=%24DirectLink_0&amp;page=FrontEndAdvancedSearchResult&amp;service=direct&amp;sp=S6FdeydRWU1Xl2cqmWFTIxA%3D%3D</t>
  </si>
  <si>
    <t>supply of drinking water , supply of drinking water</t>
  </si>
  <si>
    <t>2023_Municipal corporation_323378_1</t>
  </si>
  <si>
    <t>https://eproc.rajasthan.gov.in/nicgep/app?component=%24DirectLink_0&amp;page=FrontEndAdvancedSearchResult&amp;service=direct&amp;sp=SmVSO4OJVKnQ4tpbsG3EkpQ%3D%3D</t>
  </si>
  <si>
    <t xml:space="preserve">supply of dry distemper cement primer hydraulic excavator and other items as per nit under indira gandhi shahari rojgar scheme in municipal area tonk , </t>
  </si>
  <si>
    <t>2023_Municipal corporation_332502_4</t>
  </si>
  <si>
    <t>https://eproc.rajasthan.gov.in/nicgep/app?component=%24DirectLink_0&amp;page=FrontEndAdvancedSearchResult&amp;service=direct&amp;sp=SPDk7M8FamdB90VeN5imBJw%3D%3D</t>
  </si>
  <si>
    <t xml:space="preserve">supply of dry distemper synthetic enamel paint and tarpin oil , </t>
  </si>
  <si>
    <t>2023_Municipal corporation_316218_1</t>
  </si>
  <si>
    <t>https://eproc.rajasthan.gov.in/nicgep/app?component=%24DirectLink_0&amp;page=FrontEndAdvancedSearchResult&amp;service=direct&amp;sp=Sw9QyQgPJ%2FIjJ72NaQVAwGg%3D%3D</t>
  </si>
  <si>
    <t>supply of dumper bs-vi in m.c. bundi ,</t>
  </si>
  <si>
    <t>2023_Municipal corporation_319077_1</t>
  </si>
  <si>
    <t>https://eproc.rajasthan.gov.in/nicgep/app?component=%24DirectLink_0&amp;page=FrontEndAdvancedSearchResult&amp;service=direct&amp;sp=S%2BfQZC4ABieYEXxyN%2B9t7sw%3D%3D</t>
  </si>
  <si>
    <t xml:space="preserve">supply of earthen/cement pots and installation of jhulla in various parks in nagar nigam kota north work 1 nit 33 , </t>
  </si>
  <si>
    <t>2023_Municipal corporation_322682_6</t>
  </si>
  <si>
    <t>https://eproc.rajasthan.gov.in/nicgep/app?component=%24DirectLink_0&amp;page=FrontEndAdvancedSearchResult&amp;service=direct&amp;sp=SxJg9MJKd008L9K55lkd%2BEg%3D%3D</t>
  </si>
  <si>
    <t xml:space="preserve">supply of electric equipment , </t>
  </si>
  <si>
    <t>2023_Municipal corporation_336325_4</t>
  </si>
  <si>
    <t>https://eproc.rajasthan.gov.in/nicgep/app?component=%24DirectLink_0&amp;page=FrontEndAdvancedSearchResult&amp;service=direct&amp;sp=SYzTEVUXfK9ncrCUftnRduQ%3D%3D</t>
  </si>
  <si>
    <t xml:space="preserve">supply of electric equipment for 31 indra rasoi , </t>
  </si>
  <si>
    <t>2023_Municipal corporation_334091_4</t>
  </si>
  <si>
    <t>https://eproc.rajasthan.gov.in/nicgep/app?component=%24DirectLink_0&amp;page=FrontEndAdvancedSearchResult&amp;service=direct&amp;sp=SeXb1o0AycHyI22Qtt0yvxw%3D%3D</t>
  </si>
  <si>
    <t xml:space="preserve">supply of electric items , </t>
  </si>
  <si>
    <t>2023_Municipal corporation_339213_1</t>
  </si>
  <si>
    <t>https://eproc.rajasthan.gov.in/nicgep/app?component=%24DirectLink_0&amp;page=FrontEndAdvancedSearchResult&amp;service=direct&amp;sp=Sgv%2FGt0Ff0ELPgpMVsQkweg%3D%3D</t>
  </si>
  <si>
    <t>2023_Municipal corporation_326402_4</t>
  </si>
  <si>
    <t>https://eproc.rajasthan.gov.in/nicgep/app?component=%24DirectLink_0&amp;page=FrontEndAdvancedSearchResult&amp;service=direct&amp;sp=Se5%2B25zXAL9EE43ObEzk8Yg%3D%3D</t>
  </si>
  <si>
    <t>supply of electrical material</t>
  </si>
  <si>
    <t>2022_Municipal corporation_308762_2</t>
  </si>
  <si>
    <t>https://eproc.rajasthan.gov.in/nicgep/app?component=%24DirectLink_0&amp;page=FrontEndAdvancedSearchResult&amp;service=direct&amp;sp=SjPpHm5VfNmtmFpRzeZ1gKw%3D%3D</t>
  </si>
  <si>
    <t>2022_municipal corporation_308584_1</t>
  </si>
  <si>
    <t>https://eproc.rajasthan.gov.in/nicgep/app?component=%24DirectLink_0&amp;page=FrontEndAdvancedSearchResult&amp;service=direct&amp;sp=SVXQgkJ0is%2B9EKEk7fPk2mA%3D%3D</t>
  </si>
  <si>
    <t xml:space="preserve">supply of electrical material for ward no. 1 to 9 , </t>
  </si>
  <si>
    <t>2023_Municipal corporation_339204_4</t>
  </si>
  <si>
    <t>https://eproc.rajasthan.gov.in/nicgep/app?component=%24DirectLink_0&amp;page=FrontEndAdvancedSearchResult&amp;service=direct&amp;sp=S6K%2F1Xnd9UYP6MyyIehUG0Q%3D%3D</t>
  </si>
  <si>
    <t xml:space="preserve">supply of electrical material for ward no. 10 to 18 , </t>
  </si>
  <si>
    <t>2023_Municipal corporation_339204_5</t>
  </si>
  <si>
    <t>https://eproc.rajasthan.gov.in/nicgep/app?component=%24DirectLink_0&amp;page=FrontEndAdvancedSearchResult&amp;service=direct&amp;sp=SiwD0lLrDt7XUmuwJZCquqA%3D%3D</t>
  </si>
  <si>
    <t xml:space="preserve">supply of electrical material for ward no. 19 to 27 , </t>
  </si>
  <si>
    <t>2023_municipal corporation_339204_6</t>
  </si>
  <si>
    <t>https://eproc.rajasthan.gov.in/nicgep/app?component=%24DirectLink_0&amp;page=FrontEndAdvancedSearchResult&amp;service=direct&amp;sp=SrPIXEBzkx6i9VsRKRX7cXA%3D%3D</t>
  </si>
  <si>
    <t xml:space="preserve">supply of e-rickshaw mounted hydraulic hopper tipper. , </t>
  </si>
  <si>
    <t>2023_Municipal corporation_335721_1</t>
  </si>
  <si>
    <t>https://eproc.rajasthan.gov.in/nicgep/app?component=%24DirectLink_0&amp;page=FrontEndAdvancedSearchResult&amp;service=direct&amp;sp=SvXUs2pe5ZebYmIyJRa%2Ffjw%3D%3D</t>
  </si>
  <si>
    <t xml:space="preserve">supply of ferro cover work at variouse places ward 1 to 25 mb jaitaran , </t>
  </si>
  <si>
    <t>2023_Municipal corporation_330143_1</t>
  </si>
  <si>
    <t>https://eproc.rajasthan.gov.in/nicgep/app?component=%24DirectLink_0&amp;page=FrontEndAdvancedSearchResult&amp;service=direct&amp;sp=S61XXGr6NV6bJ6oOVFegtfg%3D%3D</t>
  </si>
  <si>
    <t xml:space="preserve">supply of fireman fire vehicle driver auto tripper driver for light and heavy motor vehicle annual work , </t>
  </si>
  <si>
    <t>2023_Municipal corporation_337247_1</t>
  </si>
  <si>
    <t>https://eproc.rajasthan.gov.in/nicgep/app?component=%24DirectLink_0&amp;page=FrontEndAdvancedSearchResult&amp;service=direct&amp;sp=SfVf2kmI6G3w2pmnivfsj%2BQ%3D%3D</t>
  </si>
  <si>
    <t xml:space="preserve">supply of firemen adn fire driver , </t>
  </si>
  <si>
    <t>2023_Municipal corporation_342856_1</t>
  </si>
  <si>
    <t>https://eproc.rajasthan.gov.in/nicgep/app?component=%24DirectLink_0&amp;page=FrontEndAdvancedSearchResult&amp;service=direct&amp;sp=SkzNbxBwVxeyV32YSmv91Vg%3D%3D</t>
  </si>
  <si>
    <t xml:space="preserve">supply of flax banner and hoarding work in jodhpur municipal corporation north for 2 years , </t>
  </si>
  <si>
    <t>2023_Municipal corporation_331536_2</t>
  </si>
  <si>
    <t>https://eproc.rajasthan.gov.in/nicgep/app?component=%24DirectLink_0&amp;page=FrontEndAdvancedSearchResult&amp;service=direct&amp;sp=SubQrlmCuxwY13U6ZMRI7qQ%3D%3D</t>
  </si>
  <si>
    <t xml:space="preserve">supply of furniture , </t>
  </si>
  <si>
    <t>2023_Municipal corporation_336325_2</t>
  </si>
  <si>
    <t>https://eproc.rajasthan.gov.in/nicgep/app?component=%24DirectLink_0&amp;page=FrontEndAdvancedSearchResult&amp;service=direct&amp;sp=S2dReia3p6krHnQyWWrYaxg%3D%3D</t>
  </si>
  <si>
    <t xml:space="preserve">supply of furniture for 31 indra rasoi , </t>
  </si>
  <si>
    <t>2023_Municipal corporation_334091_3</t>
  </si>
  <si>
    <t>https://eproc.rajasthan.gov.in/nicgep/app?component=%24DirectLink_0&amp;page=FrontEndAdvancedSearchResult&amp;service=direct&amp;sp=SZMTrXgqmpg%2Bh9TgtxB8f2g%3D%3D</t>
  </si>
  <si>
    <t xml:space="preserve">supply of furniture for 58 graindira rasoi in pali district. , </t>
  </si>
  <si>
    <t>2023_Municipal corporation_341889_2</t>
  </si>
  <si>
    <t>https://eproc.rajasthan.gov.in/nicgep/app?component=%24DirectLink_0&amp;page=FrontEndAdvancedSearchResult&amp;service=direct&amp;sp=SaS4zZkQhWKC2gJ9xXC2Khw%3D%3D</t>
  </si>
  <si>
    <t xml:space="preserve">supply of furniture in naveen indira rasoi grascheme in district tonk , </t>
  </si>
  <si>
    <t>2023_Municipal corporation_336536_1</t>
  </si>
  <si>
    <t>https://eproc.rajasthan.gov.in/nicgep/app?component=%24DirectLink_0&amp;page=FrontEndAdvancedSearchResult&amp;service=direct&amp;sp=SGT0JQwzaMb1bE3LvWRBYqg%3D%3D</t>
  </si>
  <si>
    <t xml:space="preserve">supply of furniture in office use , </t>
  </si>
  <si>
    <t>2023_Municipal corporation_318352_1</t>
  </si>
  <si>
    <t>https://eproc.rajasthan.gov.in/nicgep/app?component=%24DirectLink_0&amp;page=FrontEndAdvancedSearchResult&amp;service=direct&amp;sp=Sh9DXA%2FR39Y94XG%2FQN47LEg%3D%3D</t>
  </si>
  <si>
    <t xml:space="preserve">supply of gardener for maintenance of park , </t>
  </si>
  <si>
    <t>2023_Municipal corporation_324999_7</t>
  </si>
  <si>
    <t>https://eproc.rajasthan.gov.in/nicgep/app?component=%24DirectLink_0&amp;page=FrontEndAdvancedSearchResult&amp;service=direct&amp;sp=SNm0apftyrlZpKfwmXzZFoA%3D%3D</t>
  </si>
  <si>
    <t xml:space="preserve">supply of gardner cum watchman at various park and place in nagar nigam area. , </t>
  </si>
  <si>
    <t>2023_Municipal corporation_325291_1</t>
  </si>
  <si>
    <t>https://eproc.rajasthan.gov.in/nicgep/app?component=%24DirectLink_0&amp;page=FrontEndAdvancedSearchResult&amp;service=direct&amp;session=T&amp;sp=SVgk8QvGUTZTjAY5TTRHUYg%3D%3D</t>
  </si>
  <si>
    <t xml:space="preserve">supply of graphic flex and printing goods as per work south , </t>
  </si>
  <si>
    <t>2023_Municipal corporation_342904_1</t>
  </si>
  <si>
    <t>https://eproc.rajasthan.gov.in/nicgep/app?component=%24DirectLink_0&amp;page=FrontEndAdvancedSearchResult&amp;service=direct&amp;sp=SNk7tDeT3A8P16%2B0aJEDy9g%3D%3D</t>
  </si>
  <si>
    <t xml:space="preserve">supply of grass plants-tree sand filling in nagar palika todaraisingh , </t>
  </si>
  <si>
    <t>2023_Municipal corporation_320995_3</t>
  </si>
  <si>
    <t>https://eproc.rajasthan.gov.in/nicgep/app?component=%24DirectLink_0&amp;page=FrontEndAdvancedSearchResult&amp;service=direct&amp;sp=S7a5D3GFZaRTPO4RUCRHNag%3D%3D</t>
  </si>
  <si>
    <t xml:space="preserve">supply of interlocking roads at various place of nagar palika area bassi road both side and other places for irgy yojana , </t>
  </si>
  <si>
    <t>2023_Municipal corporation_320903_1</t>
  </si>
  <si>
    <t>https://eproc.rajasthan.gov.in/nicgep/app?component=%24DirectLink_0&amp;page=FrontEndAdvancedSearchResult&amp;service=direct&amp;sp=SHR1rZ%2FWI55B8NJHtbEccNw%3D%3D</t>
  </si>
  <si>
    <t xml:space="preserve">supply of interlocking tiles for works under irgy , </t>
  </si>
  <si>
    <t>2023_Municipal corporation_315442_2</t>
  </si>
  <si>
    <t>https://eproc.rajasthan.gov.in/nicgep/app?component=%24DirectLink_0&amp;page=FrontEndAdvancedSearchResult&amp;service=direct&amp;sp=S%2FpPA14XhT%2BA%2BNMw8kVJllA%3D%3D</t>
  </si>
  <si>
    <t>supply of interlocking tiles in nagarpalika area rishabhdev under irgy , supply of interlocking tiles in nagarpalika area rishabhdev under irgy scheme</t>
  </si>
  <si>
    <t>2023_Municipal corporation_329366_5</t>
  </si>
  <si>
    <t>https://eproc.rajasthan.gov.in/nicgep/app?component=%24DirectLink_0&amp;page=FrontEndAdvancedSearchResult&amp;service=direct&amp;sp=SbqYxRDiHYtAW7nJs4W2bVg%3D%3D</t>
  </si>
  <si>
    <t xml:space="preserve">supply of interloking tiles in nagarpalika area under irgy scheme , </t>
  </si>
  <si>
    <t>2023_Municipal corporation_321795_10</t>
  </si>
  <si>
    <t>https://eproc.rajasthan.gov.in/nicgep/app?component=%24DirectLink_0&amp;page=FrontEndAdvancedSearchResult&amp;service=direct&amp;sp=Sh3%2FM9Ig1zPBVgQQ%2FO2IX6A%3D%3D</t>
  </si>
  <si>
    <t>2023_Municipal corporation_325015_5</t>
  </si>
  <si>
    <t>https://eproc.rajasthan.gov.in/nicgep/app?component=%24DirectLink_0&amp;page=FrontEndAdvancedSearchResult&amp;service=direct&amp;sp=SVc%2FFB3hgcecSZq3LKJcHpA%3D%3D</t>
  </si>
  <si>
    <t xml:space="preserve">supply of invertor for iry , </t>
  </si>
  <si>
    <t>2023_Municipal corporation_327175_1</t>
  </si>
  <si>
    <t>https://eproc.rajasthan.gov.in/nicgep/app?component=%24DirectLink_0&amp;page=FrontEndAdvancedSearchResult&amp;service=direct&amp;sp=SguMTfekfzqtxmx4zPIXDxA%3D%3D</t>
  </si>
  <si>
    <t xml:space="preserve">supply of ios or equivalent tablet at municipal corporation jodhpur , </t>
  </si>
  <si>
    <t>2023_Municipal corporation_324620_1</t>
  </si>
  <si>
    <t>https://eproc.rajasthan.gov.in/nicgep/app?component=%24DirectLink_0&amp;page=FrontEndAdvancedSearchResult&amp;service=direct&amp;sp=SCDh%2FF0IzouW4rdPkoM6qpQ%3D%3D</t>
  </si>
  <si>
    <t>supply of itc of 20 mtr high mast work at teja circle</t>
  </si>
  <si>
    <t>2022_Municipal corporation_308762_5</t>
  </si>
  <si>
    <t>https://eproc.rajasthan.gov.in/nicgep/app?component=%24DirectLink_0&amp;page=FrontEndAdvancedSearchResult&amp;service=direct&amp;sp=SYCn8FmwMZ6e2IWUsInRm7w%3D%3D</t>
  </si>
  <si>
    <t xml:space="preserve">supply of jcb machine , </t>
  </si>
  <si>
    <t>2023_Municipal corporation_342249_1</t>
  </si>
  <si>
    <t>https://eproc.rajasthan.gov.in/nicgep/app?component=%24DirectLink_0&amp;page=FrontEndAdvancedSearchResult&amp;service=direct&amp;sp=SIHcfF%2FVwXJeaDBK6LoHfjw%3D%3D</t>
  </si>
  <si>
    <t xml:space="preserve">supply of jcb machine for rent , </t>
  </si>
  <si>
    <t>2023_Municipal corporation_341209_5</t>
  </si>
  <si>
    <t>https://eproc.rajasthan.gov.in/nicgep/app?component=%24DirectLink_0&amp;page=FrontEndAdvancedSearchResult&amp;service=direct&amp;sp=S37U0F7h7BCqzyfPdFXfXpw%3D%3D</t>
  </si>
  <si>
    <t>2023_Municipal corporation_331106_5</t>
  </si>
  <si>
    <t>https://eproc.rajasthan.gov.in/nicgep/app?component=%24DirectLink_0&amp;page=FrontEndAdvancedSearchResult&amp;service=direct&amp;sp=SPlDE%2B5o5W5C5Ft6CN283lw%3D%3D</t>
  </si>
  <si>
    <t xml:space="preserve">supply of khankhla at goshala operated by nagarpaliak , </t>
  </si>
  <si>
    <t>2023_Municipal corporation_319357_2</t>
  </si>
  <si>
    <t>https://eproc.rajasthan.gov.in/nicgep/app?component=%24DirectLink_0&amp;page=FrontEndAdvancedSearchResult&amp;service=direct&amp;sp=SIpIW9FUPF7gE6L9uzVi9bQ%3D%3D</t>
  </si>
  <si>
    <t>supply of kitchen equipment , supply of kitchen equipments</t>
  </si>
  <si>
    <t>2023_Municipal corporation_338689_1</t>
  </si>
  <si>
    <t>https://eproc.rajasthan.gov.in/nicgep/app?component=%24DirectLink_0&amp;page=FrontEndAdvancedSearchResult&amp;service=direct&amp;sp=SSv%2Fx9S6GIQ%2By%2BKiQrGBY3g%3D%3D</t>
  </si>
  <si>
    <t xml:space="preserve">supply of led flood light , </t>
  </si>
  <si>
    <t>2023_Municipal corporation_339204_7</t>
  </si>
  <si>
    <t>https://eproc.rajasthan.gov.in/nicgep/app?component=%24DirectLink_0&amp;page=FrontEndAdvancedSearchResult&amp;service=direct&amp;sp=SV%2BQhcBhhum3WocSoaNbIZQ%3D%3D</t>
  </si>
  <si>
    <t>supply of led light</t>
  </si>
  <si>
    <t>2022_Municipal corporation_308762_7</t>
  </si>
  <si>
    <t>https://eproc.rajasthan.gov.in/nicgep/app?component=%24DirectLink_0&amp;page=FrontEndAdvancedSearchResult&amp;service=direct&amp;sp=Sh8%2Ft9aZok6BTfmpufey56A%3D%3D</t>
  </si>
  <si>
    <t xml:space="preserve">supply of led light , </t>
  </si>
  <si>
    <t>2023_Municipal corporation_343322_1</t>
  </si>
  <si>
    <t>https://eproc.rajasthan.gov.in/nicgep/app?component=%24DirectLink_0&amp;page=FrontEndAdvancedSearchResult&amp;service=direct&amp;sp=SgltsyYxpUlO7yPuV6E9Icg%3D%3D</t>
  </si>
  <si>
    <t xml:space="preserve">supply of led light for ward no. 1 to 9 , </t>
  </si>
  <si>
    <t>2023_Municipal corporation_339204_1</t>
  </si>
  <si>
    <t xml:space="preserve">supply of led light for ward no. 10 to 18 , </t>
  </si>
  <si>
    <t>2023_Municipal corporation_339204_2</t>
  </si>
  <si>
    <t>https://eproc.rajasthan.gov.in/nicgep/app?component=%24DirectLink_0&amp;page=FrontEndAdvancedSearchResult&amp;service=direct&amp;sp=Sy65MPwNAHjhiwBNAI6Xutg%3D%3D</t>
  </si>
  <si>
    <t xml:space="preserve">supply of led light for ward no. 19 to 27 , </t>
  </si>
  <si>
    <t>2023_Municipal corporation_339204_3</t>
  </si>
  <si>
    <t>https://eproc.rajasthan.gov.in/nicgep/app?component=%24DirectLink_0&amp;page=FrontEndAdvancedSearchResult&amp;service=direct&amp;sp=S7n%2FOMHbJGdn%2FHdDQkUmwPA%3D%3D</t>
  </si>
  <si>
    <t>supply of led light with ploe , supply of led light with pole at municipal board area bardod</t>
  </si>
  <si>
    <t>2023_Municipal corporation_323933_1</t>
  </si>
  <si>
    <t>https://eproc.rajasthan.gov.in/nicgep/app?component=%24DirectLink_0&amp;page=FrontEndAdvancedSearchResult&amp;service=direct&amp;sp=S077ZloxaHPmpM5vyoLjXRQ%3D%3D</t>
  </si>
  <si>
    <t xml:space="preserve">supply of led lights and electrical material , </t>
  </si>
  <si>
    <t>2023_Municipal corporation_339531_1</t>
  </si>
  <si>
    <t>https://eproc.rajasthan.gov.in/nicgep/app?component=%24DirectLink_0&amp;page=FrontEndAdvancedSearchResult&amp;service=direct&amp;sp=SaE0svpWTZBblpSy%2FbYGaDg%3D%3D</t>
  </si>
  <si>
    <t>2023_Municipal corporation_324456_1</t>
  </si>
  <si>
    <t>https://eproc.rajasthan.gov.in/nicgep/app?component=%24DirectLink_0&amp;page=FrontEndAdvancedSearchResult&amp;service=direct&amp;sp=SNeEjGGxleaB3KvTHprHqGw%3D%3D</t>
  </si>
  <si>
    <t>supply of led lights.</t>
  </si>
  <si>
    <t>2022_municipal corporation_308585_1</t>
  </si>
  <si>
    <t>https://eproc.rajasthan.gov.in/nicgep/app?component=%24DirectLink_0&amp;page=FrontEndAdvancedSearchResult&amp;service=direct&amp;sp=SHYJxrCh0cSWUtQb7DxYeOQ%3D%3D</t>
  </si>
  <si>
    <t xml:space="preserve">supply of led lights. , </t>
  </si>
  <si>
    <t>2023_Municipal corporation_333325_1</t>
  </si>
  <si>
    <t>https://eproc.rajasthan.gov.in/nicgep/app?component=%24DirectLink_0&amp;page=FrontEndAdvancedSearchResult&amp;service=direct&amp;sp=Sk9aj1T9Zyg5ETt7%2BEB8BJA%3D%3D</t>
  </si>
  <si>
    <t>supply of led road lights , supply of led road light</t>
  </si>
  <si>
    <t>https://eproc.rajasthan.gov.in/nicgep/app?component=%24DirectLink_0&amp;page=FrontEndAdvancedSearchResult&amp;service=direct&amp;sp=SsXhSKfTseMstvWAnhH262w%3D%3D</t>
  </si>
  <si>
    <t xml:space="preserve">supply of led street light , </t>
  </si>
  <si>
    <t>2023_Municipal corporation_320491_1</t>
  </si>
  <si>
    <t>https://eproc.rajasthan.gov.in/nicgep/app?component=%24DirectLink_0&amp;page=FrontEndAdvancedSearchResult&amp;service=direct&amp;sp=SqWG%2FVEbbqfzedaDslr1%2F5A%3D%3D</t>
  </si>
  <si>
    <t>supply of led street light , supply of led street light at neemrana</t>
  </si>
  <si>
    <t>2023_Municipal corporation_320930_1</t>
  </si>
  <si>
    <t>https://eproc.rajasthan.gov.in/nicgep/app?component=%24DirectLink_0&amp;page=FrontEndAdvancedSearchResult&amp;service=direct&amp;sp=SWhl2N7GdqtmqYW7U9W0UdA%3D%3D</t>
  </si>
  <si>
    <t xml:space="preserve">supply of machinary for irgyu work , </t>
  </si>
  <si>
    <t>2023_Municipal corporation_321638_1</t>
  </si>
  <si>
    <t>https://eproc.rajasthan.gov.in/nicgep/app?component=%24DirectLink_0&amp;page=FrontEndAdvancedSearchResult&amp;service=direct&amp;sp=Sh5ZgL8m8IBOOKPoNSVGt7w%3D%3D</t>
  </si>
  <si>
    <t>supply of man power , supply of man power at municipal board behror</t>
  </si>
  <si>
    <t>2023_Municipal corporation_323280_1</t>
  </si>
  <si>
    <t>https://eproc.rajasthan.gov.in/nicgep/app?component=%24DirectLink_0&amp;page=FrontEndAdvancedSearchResult&amp;service=direct&amp;session=T&amp;sp=SQ6GaXHczHxrg5idM%2Brs3UA%3D%3D</t>
  </si>
  <si>
    <t>supply of man power at bardod , supply of man power at bardod cleaning works driverhelper</t>
  </si>
  <si>
    <t>2023_Municipal corporation_343242_1</t>
  </si>
  <si>
    <t>https://eproc.rajasthan.gov.in/nicgep/app?component=%24DirectLink_0&amp;page=FrontEndAdvancedSearchResult&amp;service=direct&amp;sp=SiryRdToAygo2scck0dYkBQ%3D%3D</t>
  </si>
  <si>
    <t>supply of man power at municipal office fatehnagar sanwad,</t>
  </si>
  <si>
    <t>2022_Municipal corporation_312377_1</t>
  </si>
  <si>
    <t>https://eproc.rajasthan.gov.in/nicgep/app?component=%24DirectLink_0&amp;page=FrontEndAdvancedSearchResult&amp;service=direct&amp;sp=SKMkgJpztixrCFT2Ba4uuhA%3D%3D</t>
  </si>
  <si>
    <t xml:space="preserve">supply of manpower at municipal board chhabra dist baran , </t>
  </si>
  <si>
    <t>2023_Municipal corporation_323472_1</t>
  </si>
  <si>
    <t>https://eproc.rajasthan.gov.in/nicgep/app?component=%24DirectLink_0&amp;page=FrontEndAdvancedSearchResult&amp;service=direct&amp;sp=SSmfGwlYWqWTreXZ4s%2F20Yw%3D%3D</t>
  </si>
  <si>
    <t>2023_Municipal corporation_326531_1</t>
  </si>
  <si>
    <t>https://eproc.rajasthan.gov.in/nicgep/app?component=%24DirectLink_0&amp;page=FrontEndAdvancedSearchResult&amp;service=direct&amp;session=T&amp;sp=SxbK4GkyuGuoHTNcP9HCkRg%3D%3D</t>
  </si>
  <si>
    <t xml:space="preserve">supply of manpower for cleaning at municipal board aklera , </t>
  </si>
  <si>
    <t>2023_Municipal corporation_321573_1</t>
  </si>
  <si>
    <t>https://eproc.rajasthan.gov.in/nicgep/app?component=%24DirectLink_0&amp;page=FrontEndAdvancedSearchResult&amp;service=direct&amp;sp=SsmNxH7m7ILWFJWgh9hcDdg%3D%3D</t>
  </si>
  <si>
    <t>supply of manpower in nagr palika kishangarh bas , supply of manpower nagar palika kishangarh bas</t>
  </si>
  <si>
    <t>2023_Municipal corporation_342865_1</t>
  </si>
  <si>
    <t>https://eproc.rajasthan.gov.in/nicgep/app?component=%24DirectLink_0&amp;page=FrontEndAdvancedSearchResult&amp;service=direct&amp;sp=SNdr0NPDU72MWPiLmLWpSGg%3D%3D</t>
  </si>
  <si>
    <t xml:space="preserve">supply of material as per requriments for irgy , </t>
  </si>
  <si>
    <t>2023_Municipal corporation_334897_1</t>
  </si>
  <si>
    <t>https://eproc.rajasthan.gov.in/nicgep/app?component=%24DirectLink_0&amp;page=FrontEndAdvancedSearchResult&amp;service=direct&amp;sp=SEw1hfnQZMJQazXDuAAb%2BUg%3D%3D</t>
  </si>
  <si>
    <t xml:space="preserve">supply of material for interlocking work at ahinsa circle to police station , </t>
  </si>
  <si>
    <t>2023_Municipal corporation_341213_7</t>
  </si>
  <si>
    <t>https://eproc.rajasthan.gov.in/nicgep/app?component=%24DirectLink_0&amp;page=FrontEndAdvancedSearchResult&amp;service=direct&amp;sp=S9J1vPdWOmRezxC9p0xhFnw%3D%3D</t>
  </si>
  <si>
    <t xml:space="preserve">supply of material for interlocking work at bus stand bye pass road , </t>
  </si>
  <si>
    <t>2023_Municipal corporation_341213_8</t>
  </si>
  <si>
    <t>https://eproc.rajasthan.gov.in/nicgep/app?component=%24DirectLink_0&amp;page=FrontEndAdvancedSearchResult&amp;service=direct&amp;sp=Sif1QKyFs71SbjCKqWLVfjQ%3D%3D</t>
  </si>
  <si>
    <t xml:space="preserve">supply of material for interlocking work at charbhuja mandir to bsnl tower , </t>
  </si>
  <si>
    <t>2023_Municipal corporation_341213_9</t>
  </si>
  <si>
    <t>https://eproc.rajasthan.gov.in/nicgep/app?component=%24DirectLink_0&amp;page=FrontEndAdvancedSearchResult&amp;service=direct&amp;sp=SCy2rVzD2OFYCPgiGrr0VqQ%3D%3D</t>
  </si>
  <si>
    <t xml:space="preserve">supply of material for irgy work m.b. bissau , </t>
  </si>
  <si>
    <t>2023_Municipal corporation_322942_1</t>
  </si>
  <si>
    <t>https://eproc.rajasthan.gov.in/nicgep/app?component=%24DirectLink_0&amp;page=FrontEndAdvancedSearchResult&amp;service=direct&amp;sp=SmBeaEbJy658%2BpXiblgjnxg%3D%3D</t>
  </si>
  <si>
    <t xml:space="preserve">supply of material item indra gandhi rojgar yojana at municipal board chhabra dist baran , </t>
  </si>
  <si>
    <t>2023_Municipal corporation_328839_1</t>
  </si>
  <si>
    <t>https://eproc.rajasthan.gov.in/nicgep/app?component=%24DirectLink_0&amp;page=FrontEndAdvancedSearchResult&amp;service=direct&amp;sp=Sk%2Fvd%2BlEZpqYjv33ItbpqPw%3D%3D</t>
  </si>
  <si>
    <t xml:space="preserve">supply of materials as per requirements for irgy urban scheme works. , </t>
  </si>
  <si>
    <t>2023_Municipal corporation_322373_1</t>
  </si>
  <si>
    <t>https://eproc.rajasthan.gov.in/nicgep/app?component=%24DirectLink_0&amp;page=FrontEndAdvancedSearchResult&amp;service=direct&amp;sp=SltF208iI%2BI5NpJv1DGn7IQ%3D%3D</t>
  </si>
  <si>
    <t xml:space="preserve">supply of materials as per requirements under irgy-urban scheme in municipal area zone-i. , </t>
  </si>
  <si>
    <t>2023_Municipal corporation_323430_1</t>
  </si>
  <si>
    <t>https://eproc.rajasthan.gov.in/nicgep/app?component=%24DirectLink_0&amp;page=FrontEndAdvancedSearchResult&amp;service=direct&amp;sp=SDKHMhRdb5Hdxh6OqIOfHoA%3D%3D</t>
  </si>
  <si>
    <t xml:space="preserve">supply of materials as per requirements under irgy-urban scheme in municipal area zone-ii. , </t>
  </si>
  <si>
    <t>2023_Municipal corporation_323430_2</t>
  </si>
  <si>
    <t>https://eproc.rajasthan.gov.in/nicgep/app?component=%24DirectLink_0&amp;page=FrontEndAdvancedSearchResult&amp;service=direct&amp;sp=SZNCHhtnsdS6gL2aO%2BOP9pg%3D%3D</t>
  </si>
  <si>
    <t xml:space="preserve">supply of mix metal statue of maharana pratap at sirohi. , </t>
  </si>
  <si>
    <t>2023_Municipal corporation_344205_1</t>
  </si>
  <si>
    <t>https://eproc.rajasthan.gov.in/nicgep/app?component=%24DirectLink_0&amp;page=FrontEndAdvancedSearchResult&amp;service=direct&amp;sp=SUoJon2BeENjHTBxomwzidw%3D%3D</t>
  </si>
  <si>
    <t xml:space="preserve">supply of other equipment , </t>
  </si>
  <si>
    <t>2023_Municipal corporation_336325_5</t>
  </si>
  <si>
    <t>https://eproc.rajasthan.gov.in/nicgep/app?component=%24DirectLink_0&amp;page=FrontEndAdvancedSearchResult&amp;service=direct&amp;sp=SxvCSwzDD7ZEb82D%2ByljlKg%3D%3D</t>
  </si>
  <si>
    <t xml:space="preserve">supply of other equipments for 58 graindira rasoi in pali district. , </t>
  </si>
  <si>
    <t>2023_Municipal corporation_341889_5</t>
  </si>
  <si>
    <t>https://eproc.rajasthan.gov.in/nicgep/app?component=%24DirectLink_0&amp;page=FrontEndAdvancedSearchResult&amp;service=direct&amp;sp=SWcZ2SbiJRWqoSB23DS3M4w%3D%3D</t>
  </si>
  <si>
    <t xml:space="preserve">supply of paint for irgy work in municipal area reengus , </t>
  </si>
  <si>
    <t>2023_Municipal corporation_320354_1</t>
  </si>
  <si>
    <t>https://eproc.rajasthan.gov.in/nicgep/app?component=%24DirectLink_0&amp;page=FrontEndAdvancedSearchResult&amp;service=direct&amp;sp=SCf5jmuedxLUpCdql3%2Fhatg%3D%3D</t>
  </si>
  <si>
    <t xml:space="preserve">supply of painting material at municipal area todaraisingh (annual contract) , </t>
  </si>
  <si>
    <t>2023_Municipal corporation_333565_1</t>
  </si>
  <si>
    <t>https://eproc.rajasthan.gov.in/nicgep/app?component=%24DirectLink_0&amp;page=FrontEndAdvancedSearchResult&amp;service=direct&amp;sp=SFddLDukrrqFXqX0FmEAsIQ%3D%3D</t>
  </si>
  <si>
    <t>2023_Municipal corporation_336203_1</t>
  </si>
  <si>
    <t>https://eproc.rajasthan.gov.in/nicgep/app?component=%24DirectLink_0&amp;page=FrontEndAdvancedSearchResult&amp;service=direct&amp;sp=SfVb1a3KIxdOzItAnkDJHEQ%3D%3D</t>
  </si>
  <si>
    <t xml:space="preserve">supply of painting material for irgy-u work at diffeent construction site at amet jurisdiction , </t>
  </si>
  <si>
    <t>2023_Municipal corporation_318603_2</t>
  </si>
  <si>
    <t>https://eproc.rajasthan.gov.in/nicgep/app?component=%24DirectLink_0&amp;page=FrontEndAdvancedSearchResult&amp;service=direct&amp;sp=Sw33ktA4bvTMIe0ur4Y4yGg%3D%3D</t>
  </si>
  <si>
    <t xml:space="preserve">supply of painting material for irgy-u work at diffeent site at gangapur jurisdiction , </t>
  </si>
  <si>
    <t>2023_Municipal corporation_321891_2</t>
  </si>
  <si>
    <t>https://eproc.rajasthan.gov.in/nicgep/app?component=%24DirectLink_0&amp;page=FrontEndAdvancedSearchResult&amp;service=direct&amp;sp=Ssr1U3s9J9JUPEdhiGtvbUw%3D%3D</t>
  </si>
  <si>
    <t xml:space="preserve">supply of paver block and stone crusher dust finer in nagarpalika fatehpur , </t>
  </si>
  <si>
    <t>2023_Municipal corporation_317099_1</t>
  </si>
  <si>
    <t>https://eproc.rajasthan.gov.in/nicgep/app?component=%24DirectLink_0&amp;page=FrontEndAdvancedSearchResult&amp;service=direct&amp;sp=SCPrgXxrGYd64J9aF8DiDSQ%3D%3D</t>
  </si>
  <si>
    <t>supply of phase wire , supply of phase wire at neemrana</t>
  </si>
  <si>
    <t>2023_Municipal corporation_320925_1</t>
  </si>
  <si>
    <t>https://eproc.rajasthan.gov.in/nicgep/app?component=%24DirectLink_0&amp;page=FrontEndAdvancedSearchResult&amp;service=direct&amp;sp=SG9ScOpGSh65msW45VBlPLg%3D%3D</t>
  </si>
  <si>
    <t xml:space="preserve">supply of plants and trees in municipal area todaraisingh (annual contract) , </t>
  </si>
  <si>
    <t>2023_Municipal corporation_333565_3</t>
  </si>
  <si>
    <t>https://eproc.rajasthan.gov.in/nicgep/app?component=%24DirectLink_0&amp;page=FrontEndAdvancedSearchResult&amp;service=direct&amp;sp=SZ7lFTwfWHhptMmoi7PL3CA%3D%3D</t>
  </si>
  <si>
    <t xml:space="preserve">supply of poklane machine for rent , </t>
  </si>
  <si>
    <t>2023_Municipal corporation_341209_7</t>
  </si>
  <si>
    <t>https://eproc.rajasthan.gov.in/nicgep/app?component=%24DirectLink_0&amp;page=FrontEndAdvancedSearchResult&amp;service=direct&amp;sp=STRXHGOcGhI5YU7f7znWgnA%3D%3D</t>
  </si>
  <si>
    <t>2023_Municipal corporation_331106_7</t>
  </si>
  <si>
    <t>https://eproc.rajasthan.gov.in/nicgep/app?component=%24DirectLink_0&amp;page=FrontEndAdvancedSearchResult&amp;service=direct&amp;sp=Ss%2Flg%2FlFexEjAdXezcKlRcA%3D%3D</t>
  </si>
  <si>
    <t xml:space="preserve">supply of pots/utensil for 31 indra rasoi , </t>
  </si>
  <si>
    <t>2023_Municipal corporation_334091_2</t>
  </si>
  <si>
    <t>https://eproc.rajasthan.gov.in/nicgep/app?component=%24DirectLink_0&amp;page=FrontEndAdvancedSearchResult&amp;service=direct&amp;sp=SuPH%2FPFkLGnt%2BZNRMPlbkcw%3D%3D</t>
  </si>
  <si>
    <t xml:space="preserve">supply of printing goods as per specification work south , </t>
  </si>
  <si>
    <t>2023_Municipal corporation_339113_1</t>
  </si>
  <si>
    <t>https://eproc.rajasthan.gov.in/nicgep/app?component=%24DirectLink_0&amp;page=FrontEndAdvancedSearchResult&amp;service=direct&amp;sp=Scqfs3zNvG%2FbP6ionXJiKBg%3D%3D</t>
  </si>
  <si>
    <t xml:space="preserve">supply of reinforced ferro-cement drain covers in np sadulshahar , </t>
  </si>
  <si>
    <t>2023_Municipal corporation_343678_3</t>
  </si>
  <si>
    <t>https://eproc.rajasthan.gov.in/nicgep/app?component=%24DirectLink_0&amp;page=FrontEndAdvancedSearchResult&amp;service=direct&amp;sp=SavzeulRGtW99%2BffdSnEXHw%3D%3D</t>
  </si>
  <si>
    <t>supply of road light material for road light repair , supply of road light material for road light repair</t>
  </si>
  <si>
    <t>2023_Municipal corporation_324004_1</t>
  </si>
  <si>
    <t>https://eproc.rajasthan.gov.in/nicgep/app?component=%24DirectLink_0&amp;page=FrontEndAdvancedSearchResult&amp;service=direct&amp;sp=S5u3a4Ko5ifPBRj640fjo3g%3D%3D</t>
  </si>
  <si>
    <t xml:space="preserve">supply of road making machine painter etc. for construction material supply under indira gandhi shahari rozgar gurantee scheme in municipal area malpura , </t>
  </si>
  <si>
    <t>2023_Municipal corporation_323897_3</t>
  </si>
  <si>
    <t>https://eproc.rajasthan.gov.in/nicgep/app?component=%24DirectLink_0&amp;page=FrontEndAdvancedSearchResult&amp;service=direct&amp;sp=Saq1QU7EclIr4ChPj1oSbrQ%3D%3D</t>
  </si>
  <si>
    <t>2023_Municipal corporation_320516_3</t>
  </si>
  <si>
    <t>https://eproc.rajasthan.gov.in/nicgep/app?component=%24DirectLink_0&amp;page=FrontEndAdvancedSearchResult&amp;service=direct&amp;sp=SbrQudvTtNZVt1t0uirIGUQ%3D%3D</t>
  </si>
  <si>
    <t>supply of sand in nagarpalika area rishabhdev under irgy , supply of sand in nagarpalika area rishabhdev under irgy scheme</t>
  </si>
  <si>
    <t>2023_Municipal corporation_329366_7</t>
  </si>
  <si>
    <t>https://eproc.rajasthan.gov.in/nicgep/app?component=%24DirectLink_0&amp;page=FrontEndAdvancedSearchResult&amp;service=direct&amp;sp=ScGV3Q8YYvxH1fxQmslqirg%3D%3D</t>
  </si>
  <si>
    <t xml:space="preserve">supply of sand in nagarpalika area under irgy scheme , </t>
  </si>
  <si>
    <t>2023_Municipal corporation_321795_4</t>
  </si>
  <si>
    <t>https://eproc.rajasthan.gov.in/nicgep/app?component=%24DirectLink_0&amp;page=FrontEndAdvancedSearchResult&amp;service=direct&amp;sp=S08w07WW1vN7k19sScwS9wQ%3D%3D</t>
  </si>
  <si>
    <t xml:space="preserve">supply of soil and levelling work in lalsot road byepass dausa. , </t>
  </si>
  <si>
    <t>2023_Municipal corporation_316175_1</t>
  </si>
  <si>
    <t>https://eproc.rajasthan.gov.in/nicgep/app?component=%24DirectLink_0&amp;page=FrontEndAdvancedSearchResult&amp;service=direct&amp;sp=SU6g3pVywZ7002FjSuTecbQ%3D%3D</t>
  </si>
  <si>
    <t>supply of sports equipments at govt school no 03 , supply of sports equipments at govt school no 03 behror</t>
  </si>
  <si>
    <t>2023_Municipal corporation_319070_1</t>
  </si>
  <si>
    <t>https://eproc.rajasthan.gov.in/nicgep/app?component=%24DirectLink_0&amp;page=FrontEndAdvancedSearchResult&amp;service=direct&amp;sp=SUkggIv1wnEJznySaTs7W6w%3D%3D</t>
  </si>
  <si>
    <t>supply of sports equipments at mahatma gandhi govt school , supply of sports equipment at mahatma gandhi govt school behror</t>
  </si>
  <si>
    <t>2023_Municipal corporation_319069_1</t>
  </si>
  <si>
    <t>https://eproc.rajasthan.gov.in/nicgep/app?component=%24DirectLink_0&amp;page=FrontEndAdvancedSearchResult&amp;service=direct&amp;sp=SRrdtM736rtEOSMWBx1VSXw%3D%3D</t>
  </si>
  <si>
    <t xml:space="preserve">supply of stationary items , </t>
  </si>
  <si>
    <t>2023_Municipal corporation_326402_3</t>
  </si>
  <si>
    <t>https://eproc.rajasthan.gov.in/nicgep/app?component=%24DirectLink_0&amp;page=FrontEndAdvancedSearchResult&amp;service=direct&amp;sp=SV3XZMqrLonj%2BAfvclzCPlw%3D%3D</t>
  </si>
  <si>
    <t xml:space="preserve">supply of stone aggregate size 12mm. to 20mm. in nagarpalika area under irgy scheme , </t>
  </si>
  <si>
    <t>2023_Municipal corporation_321795_9</t>
  </si>
  <si>
    <t>https://eproc.rajasthan.gov.in/nicgep/app?component=%24DirectLink_0&amp;page=FrontEndAdvancedSearchResult&amp;service=direct&amp;sp=Sw0qB49EXcSXjuTK3ykBRbg%3D%3D</t>
  </si>
  <si>
    <t xml:space="preserve">supply of stone aggregate size 40mm. in nagarpalika area under irgy scheme , </t>
  </si>
  <si>
    <t>2023_Municipal corporation_321795_8</t>
  </si>
  <si>
    <t>https://eproc.rajasthan.gov.in/nicgep/app?component=%24DirectLink_0&amp;page=FrontEndAdvancedSearchResult&amp;service=direct&amp;sp=STzXMC2yuUFkYCpUK7%2BBUCw%3D%3D</t>
  </si>
  <si>
    <t xml:space="preserve">supply of stone masonary in nagarpalika area under irgy scheme , </t>
  </si>
  <si>
    <t>2023_Municipal corporation_321795_3</t>
  </si>
  <si>
    <t>https://eproc.rajasthan.gov.in/nicgep/app?component=%24DirectLink_0&amp;page=FrontEndAdvancedSearchResult&amp;service=direct&amp;sp=SucIZwaR7qMZN7j4f83wuZQ%3D%3D</t>
  </si>
  <si>
    <t xml:space="preserve">supply of sweeper at first zone at nagar palika baseri , </t>
  </si>
  <si>
    <t>2023_Municipal corporation_324505_1</t>
  </si>
  <si>
    <t>https://eproc.rajasthan.gov.in/nicgep/app?component=%24DirectLink_0&amp;page=FrontEndAdvancedSearchResult&amp;service=direct&amp;sp=SEnHYqD%2FBIHeCMIa%2BzPLWAw%3D%3D</t>
  </si>
  <si>
    <t xml:space="preserve">supply of sweeper at second zone at nagar palika baseri , </t>
  </si>
  <si>
    <t>2023_Municipal corporation_324505_2</t>
  </si>
  <si>
    <t>https://eproc.rajasthan.gov.in/nicgep/app?component=%24DirectLink_0&amp;page=FrontEndAdvancedSearchResult&amp;service=direct&amp;sp=S%2FMbBTDbA5ABAXlrJPqs%2Fiw%3D%3D</t>
  </si>
  <si>
    <t xml:space="preserve">supply of sweeper zone firsth , </t>
  </si>
  <si>
    <t>2023_Municipal corporation_337772_1</t>
  </si>
  <si>
    <t>https://eproc.rajasthan.gov.in/nicgep/app?component=%24DirectLink_0&amp;page=FrontEndAdvancedSearchResult&amp;service=direct&amp;sp=Ss7S6ZIuygEtedjxbuo7Qgg%3D%3D</t>
  </si>
  <si>
    <t xml:space="preserve">supply of sweeper zone second , </t>
  </si>
  <si>
    <t>2023_Municipal corporation_337772_2</t>
  </si>
  <si>
    <t>https://eproc.rajasthan.gov.in/nicgep/app?component=%24DirectLink_0&amp;page=FrontEndAdvancedSearchResult&amp;service=direct&amp;sp=SnTc6D9hLi7dL0Jr0dDvKoA%3D%3D</t>
  </si>
  <si>
    <t xml:space="preserve">supply of tent work for rent , </t>
  </si>
  <si>
    <t>2023_Municipal corporation_341209_3</t>
  </si>
  <si>
    <t>https://eproc.rajasthan.gov.in/nicgep/app?component=%24DirectLink_0&amp;page=FrontEndAdvancedSearchResult&amp;service=direct&amp;sp=SNwb3W5atxihW9QgqhFv5Dg%3D%3D</t>
  </si>
  <si>
    <t>2023_Municipal corporation_331106_3</t>
  </si>
  <si>
    <t>https://eproc.rajasthan.gov.in/nicgep/app?component=%24DirectLink_0&amp;page=FrontEndAdvancedSearchResult&amp;service=direct&amp;sp=Sdw%2BgJ38S9xUSurjDSSRkEw%3D%3D</t>
  </si>
  <si>
    <t xml:space="preserve">supply of three wheeler mounted fogging machine of nagar palika kapren , </t>
  </si>
  <si>
    <t>2023_Municipal corporation_343419_2</t>
  </si>
  <si>
    <t>https://eproc.rajasthan.gov.in/nicgep/app?component=%24DirectLink_0&amp;page=FrontEndAdvancedSearchResult&amp;service=direct&amp;sp=Sd75BlFRADIHl%2BEABmv7PRA%3D%3D</t>
  </si>
  <si>
    <t xml:space="preserve">supply of tiger sculpture and fixing on entry gates tonk road lalsot megahighway ranthambhor road , </t>
  </si>
  <si>
    <t>2023_Municipal corporation_315595_1</t>
  </si>
  <si>
    <t>https://eproc.rajasthan.gov.in/nicgep/app?component=%24DirectLink_0&amp;page=FrontEndAdvancedSearchResult&amp;service=direct&amp;sp=Ssu0Ts0pzzE9eKw5lsuz0Cg%3D%3D</t>
  </si>
  <si>
    <t xml:space="preserve">supply of timer panal , </t>
  </si>
  <si>
    <t>2023_Municipal corporation_329403_1</t>
  </si>
  <si>
    <t>https://eproc.rajasthan.gov.in/nicgep/app?component=%24DirectLink_0&amp;page=FrontEndAdvancedSearchResult&amp;service=direct&amp;sp=Su%2F2F1WCXg0V2%2B7%2F6PELZVQ%3D%3D</t>
  </si>
  <si>
    <t xml:space="preserve">supply of timer panel , </t>
  </si>
  <si>
    <t>2023_Municipal corporation_343322_3</t>
  </si>
  <si>
    <t>https://eproc.rajasthan.gov.in/nicgep/app?component=%24DirectLink_0&amp;page=FrontEndAdvancedSearchResult&amp;service=direct&amp;sp=SsUiA1iyKJI2Q58kuASYwew%3D%3D</t>
  </si>
  <si>
    <t xml:space="preserve">supply of tractor and loader driver in year 2023-24 , </t>
  </si>
  <si>
    <t>2023_Municipal corporation_324811_1</t>
  </si>
  <si>
    <t>https://eproc.rajasthan.gov.in/nicgep/app?component=%24DirectLink_0&amp;page=FrontEndAdvancedSearchResult&amp;service=direct&amp;sp=SoajihhcfaC86lxPsnkbg0Q%3D%3D</t>
  </si>
  <si>
    <t xml:space="preserve">supply of tractor trolly water supply tanker 5000 ltr for material supply work under indira gandhi rozgar gurantee scheme in municipal area malpura , </t>
  </si>
  <si>
    <t>2023_Municipal corporation_323897_1</t>
  </si>
  <si>
    <t>https://eproc.rajasthan.gov.in/nicgep/app?component=%24DirectLink_0&amp;page=FrontEndAdvancedSearchResult&amp;service=direct&amp;sp=SV1LKdhCj7dCGDRTFOHT6gQ%3D%3D</t>
  </si>
  <si>
    <t>2023_Municipal corporation_320516_1</t>
  </si>
  <si>
    <t>https://eproc.rajasthan.gov.in/nicgep/app?component=%24DirectLink_0&amp;page=FrontEndAdvancedSearchResult&amp;service=direct&amp;sp=SDLKq2Npdq%2FxN7rLJiGPkRA%3D%3D</t>
  </si>
  <si>
    <t xml:space="preserve">supply of tractor trolly with labour and diesel for garbage collection , </t>
  </si>
  <si>
    <t>2023_Municipal corporation_337247_3</t>
  </si>
  <si>
    <t>https://eproc.rajasthan.gov.in/nicgep/app?component=%24DirectLink_0&amp;page=FrontEndAdvancedSearchResult&amp;service=direct&amp;sp=StZofIELHQyG52LZ%2F3Mz%2FhA%3D%3D</t>
  </si>
  <si>
    <t xml:space="preserve">supply of tree guard at nagar nigam. (mla lad) (e_02 / garden_tree guard) , </t>
  </si>
  <si>
    <t>2023_Municipal corporation_337255_1</t>
  </si>
  <si>
    <t>https://eproc.rajasthan.gov.in/nicgep/app?component=%24DirectLink_0&amp;page=FrontEndAdvancedSearchResult&amp;service=direct&amp;sp=Sy5H8fieZb7sExCLoaGE%2FKw%3D%3D</t>
  </si>
  <si>
    <t xml:space="preserve">supply of tree guards at municipality store for aburoad , </t>
  </si>
  <si>
    <t>2023_Municipal corporation_316227_1</t>
  </si>
  <si>
    <t>https://eproc.rajasthan.gov.in/nicgep/app?component=%24DirectLink_0&amp;page=FrontEndAdvancedSearchResult&amp;service=direct&amp;sp=SHFPK5S6OGGyF0d5HSCr%2FdQ%3D%3D</t>
  </si>
  <si>
    <t xml:space="preserve">supply of unskilled (prashu palak) man power. (e 05 / chokdiya_02) , </t>
  </si>
  <si>
    <t>2023_Municipal corporation_325337_1</t>
  </si>
  <si>
    <t>https://eproc.rajasthan.gov.in/nicgep/app?component=%24DirectLink_0&amp;page=FrontEndAdvancedSearchResult&amp;service=direct&amp;session=T&amp;sp=SJBT7JI1%2BNINrAEBulyMPTQ%3D%3D</t>
  </si>
  <si>
    <t xml:space="preserve">supply of unskilled (prashu palak) man power. (e 05 / kain house_01) , </t>
  </si>
  <si>
    <t>2023_Municipal corporation_325327_1</t>
  </si>
  <si>
    <t>https://eproc.rajasthan.gov.in/nicgep/app?component=%24DirectLink_0&amp;page=FrontEndAdvancedSearchResult&amp;service=direct&amp;session=T&amp;sp=SooGErl7nUcqMQd987TIbEQ%3D%3D</t>
  </si>
  <si>
    <t xml:space="preserve">supply of ups for iry , </t>
  </si>
  <si>
    <t>2023_Municipal corporation_327175_2</t>
  </si>
  <si>
    <t>https://eproc.rajasthan.gov.in/nicgep/app?component=%24DirectLink_0&amp;page=FrontEndAdvancedSearchResult&amp;service=direct&amp;sp=SeprbpCYRLaNdGpNEd0JHzQ%3D%3D</t>
  </si>
  <si>
    <t xml:space="preserve">supply of utensil (bartan) in naveen indira rasoi grascheme in district tonk , </t>
  </si>
  <si>
    <t>2023_Municipal corporation_336536_2</t>
  </si>
  <si>
    <t>https://eproc.rajasthan.gov.in/nicgep/app?component=%24DirectLink_0&amp;page=FrontEndAdvancedSearchResult&amp;service=direct&amp;sp=S19KPhWY6V%2B3MmIZWlKYXjg%3D%3D</t>
  </si>
  <si>
    <t xml:space="preserve">supply of utensils (bartan) , </t>
  </si>
  <si>
    <t>2023_Municipal corporation_336325_1</t>
  </si>
  <si>
    <t>https://eproc.rajasthan.gov.in/nicgep/app?component=%24DirectLink_0&amp;page=FrontEndAdvancedSearchResult&amp;service=direct&amp;sp=S0%2Fj%2B5saUKZM50nqfxebvNg%3D%3D</t>
  </si>
  <si>
    <t xml:space="preserve">supply of various items work under irgy-urban at municipal board atru dist baran , </t>
  </si>
  <si>
    <t>2023_Municipal corporation_320653_2</t>
  </si>
  <si>
    <t>https://eproc.rajasthan.gov.in/nicgep/app?component=%24DirectLink_0&amp;page=FrontEndAdvancedSearchResult&amp;service=direct&amp;sp=SKAj2AN8%2F5kY%2FMJgqlvlMYA%3D%3D</t>
  </si>
  <si>
    <t xml:space="preserve">supply of various materials for works under irgy , </t>
  </si>
  <si>
    <t>2023_Municipal corporation_315442_1</t>
  </si>
  <si>
    <t>https://eproc.rajasthan.gov.in/nicgep/app?component=%24DirectLink_0&amp;page=FrontEndAdvancedSearchResult&amp;service=direct&amp;sp=StiWl4BsLI9FCdElVgrh5rA%3D%3D</t>
  </si>
  <si>
    <t xml:space="preserve">supply of various paint work irgy-urban at municipal board atru dist baran , </t>
  </si>
  <si>
    <t>2023_Municipal corporation_322752_1</t>
  </si>
  <si>
    <t>https://eproc.rajasthan.gov.in/nicgep/app?component=%24DirectLink_0&amp;page=FrontEndAdvancedSearchResult&amp;service=direct&amp;sp=SwsNumRpm6Nd39f6SMPWm6Q%3D%3D</t>
  </si>
  <si>
    <t>2023_Municipal corporation_320653_1</t>
  </si>
  <si>
    <t>https://eproc.rajasthan.gov.in/nicgep/app?component=%24DirectLink_0&amp;page=FrontEndAdvancedSearchResult&amp;service=direct&amp;sp=S4Z%2BAA67UHz2nB9KmHf3OEg%3D%3D</t>
  </si>
  <si>
    <t xml:space="preserve">supply of various types of paints in nagar nigam kota north work 1 nit 31 , </t>
  </si>
  <si>
    <t>2023_Municipal corporation_318687_1</t>
  </si>
  <si>
    <t>https://eproc.rajasthan.gov.in/nicgep/app?component=%24DirectLink_0&amp;page=FrontEndAdvancedSearchResult&amp;service=direct&amp;sp=Sqw%2Fh3Q2PXTqpdqDT26sjmw%3D%3D</t>
  </si>
  <si>
    <t xml:space="preserve">supply of vehicles drivers (licensed) for cleaning work in municipal area , </t>
  </si>
  <si>
    <t>2023_Municipal corporation_324999_3</t>
  </si>
  <si>
    <t>https://eproc.rajasthan.gov.in/nicgep/app?component=%24DirectLink_0&amp;page=FrontEndAdvancedSearchResult&amp;service=direct&amp;sp=SRZX9mEI2zPGX%2FiIhk0YlSw%3D%3D</t>
  </si>
  <si>
    <t xml:space="preserve">supply of vibrator roller 8 tonne etc. for construction work under indira gandhi shahari rozgar gurantee scheme in municipal area malpura , </t>
  </si>
  <si>
    <t>2023_Municipal corporation_323897_5</t>
  </si>
  <si>
    <t>https://eproc.rajasthan.gov.in/nicgep/app?component=%24DirectLink_0&amp;page=FrontEndAdvancedSearchResult&amp;service=direct&amp;sp=SNS7ETTzZd8KQwYVe95zerg%3D%3D</t>
  </si>
  <si>
    <t>2023_Municipal corporation_320516_5</t>
  </si>
  <si>
    <t>https://eproc.rajasthan.gov.in/nicgep/app?component=%24DirectLink_0&amp;page=FrontEndAdvancedSearchResult&amp;service=direct&amp;sp=S7uIwyDKQdsGJjm%2FgEH08UQ%3D%3D</t>
  </si>
  <si>
    <t xml:space="preserve">supply of water tanker in dearness relief camp. , </t>
  </si>
  <si>
    <t>2023_Municipal corporation_332195_4</t>
  </si>
  <si>
    <t>https://eproc.rajasthan.gov.in/nicgep/app?component=%24DirectLink_0&amp;page=FrontEndAdvancedSearchResult&amp;service=direct&amp;sp=SsG7kz39BjEcks%2BeG53g4ew%3D%3D</t>
  </si>
  <si>
    <t xml:space="preserve">supply of water tanker with labour for plants tree and animals , </t>
  </si>
  <si>
    <t>2023_Municipal corporation_337247_4</t>
  </si>
  <si>
    <t>https://eproc.rajasthan.gov.in/nicgep/app?component=%24DirectLink_0&amp;page=FrontEndAdvancedSearchResult&amp;service=direct&amp;sp=SXGPqw3mkwXTPI4%2FZWw8tjA%3D%3D</t>
  </si>
  <si>
    <t xml:space="preserve">supply of water through tankers for horticulture works , </t>
  </si>
  <si>
    <t>2023_Municipal corporation_324393_1</t>
  </si>
  <si>
    <t>https://eproc.rajasthan.gov.in/nicgep/app?component=%24DirectLink_0&amp;page=FrontEndAdvancedSearchResult&amp;service=direct&amp;sp=SGFLDT7%2FlhHsyekAH0cBC3g%3D%3D</t>
  </si>
  <si>
    <t xml:space="preserve">supply pf paver block and stone crusher dust finer in irgy work nagarpalika ramgarh shekhawati , </t>
  </si>
  <si>
    <t>2023_Municipal corporation_321564_1</t>
  </si>
  <si>
    <t>https://eproc.rajasthan.gov.in/nicgep/app?component=%24DirectLink_0&amp;page=FrontEndAdvancedSearchResult&amp;service=direct&amp;sp=SYWxzgC3kkFWmfWlMqt9JsQ%3D%3D</t>
  </si>
  <si>
    <t xml:space="preserve">supply placing and fixing signage boards at various roads choraha tiraha and circles of udaipur city and marking line work on various roads of municipal corporation udaipur (e_05 / nirman_23) , </t>
  </si>
  <si>
    <t>2023_Municipal corporation_336140_1</t>
  </si>
  <si>
    <t>https://eproc.rajasthan.gov.in/nicgep/app?component=%24DirectLink_0&amp;page=FrontEndAdvancedSearchResult&amp;service=direct&amp;sp=S7acD036HG%2BaJLoaNnmra7A%3D%3D</t>
  </si>
  <si>
    <t xml:space="preserve">supply rcc bench in muncipality area chhabra. at nagarplika chhabra dist baran , </t>
  </si>
  <si>
    <t>2023_Municipal corporation_334840_16</t>
  </si>
  <si>
    <t>supply work , municipal area cloth bag dispenser supply and installation work.</t>
  </si>
  <si>
    <t>2023_Municipal corporation_315792_1</t>
  </si>
  <si>
    <t>https://eproc.rajasthan.gov.in/nicgep/app?component=%24DirectLink_0&amp;page=FrontEndAdvancedSearchResult&amp;service=direct&amp;sp=SZlbRctGfP4Ds40vmJ7iSAg%3D%3D</t>
  </si>
  <si>
    <t>supply work , sanitary pad vending machine and incinerator machine supply and installation work in municipal area.</t>
  </si>
  <si>
    <t>2023_Municipal corporation_315804_1</t>
  </si>
  <si>
    <t>https://eproc.rajasthan.gov.in/nicgep/app?component=%24DirectLink_0&amp;page=FrontEndAdvancedSearchResult&amp;service=direct&amp;sp=STge6xA5KTVqy4VJz7mcRaw%3D%3D</t>
  </si>
  <si>
    <t>supply work , the work of providing tent related goods on rent for arrangements in various programmes.</t>
  </si>
  <si>
    <t>2023_Municipal corporation_322913_1</t>
  </si>
  <si>
    <t>https://eproc.rajasthan.gov.in/nicgep/app?component=%24DirectLink_0&amp;page=FrontEndAdvancedSearchResult&amp;service=direct&amp;sp=Sc9g%2BkH2qu%2BALTiUrXbMqug%3D%3D</t>
  </si>
  <si>
    <t>supply work , the work of providing unskilled / skilled / highly skilled labor in the municipality</t>
  </si>
  <si>
    <t>2023_Municipal corporation_321056_1</t>
  </si>
  <si>
    <t>https://eproc.rajasthan.gov.in/nicgep/app?component=%24DirectLink_0&amp;page=FrontEndAdvancedSearchResult&amp;service=direct&amp;sp=SiSBB0ny%2BmHuAr%2BF8eScSSQ%3D%3D</t>
  </si>
  <si>
    <t>supply work including hoarding and banner frum in municipality , supply work including hoarding and banner frum in municipality</t>
  </si>
  <si>
    <t>2023_Municipal corporation_333349_1</t>
  </si>
  <si>
    <t>https://eproc.rajasthan.gov.in/nicgep/app?component=%24DirectLink_0&amp;page=FrontEndAdvancedSearchResult&amp;service=direct&amp;sp=SMpmE%2BpIDE03spr4qgp3g%2Fg%3D%3D</t>
  </si>
  <si>
    <t xml:space="preserve">supply work of 500 temporary unskilled cleaning workers through contract/agency for municipal corporation jaipur heritage , </t>
  </si>
  <si>
    <t>2023_Municipal corporation_329620_1</t>
  </si>
  <si>
    <t>https://eproc.rajasthan.gov.in/nicgep/app?component=%24DirectLink_0&amp;page=FrontEndAdvancedSearchResult&amp;service=direct&amp;sp=Sl5JIDl3NlTnP3cc2pB4GzQ%3D%3D</t>
  </si>
  <si>
    <t xml:space="preserve">supply work of armoured and un-armoured cable of various size in central electric store. year 2023-24 , </t>
  </si>
  <si>
    <t>2023_Municipal corporation_335761_1</t>
  </si>
  <si>
    <t>https://eproc.rajasthan.gov.in/nicgep/app?component=%24DirectLink_0&amp;page=FrontEndAdvancedSearchResult&amp;service=direct&amp;sp=ScLHpUi27M6f%2BRtKx%2F3jCmQ%3D%3D</t>
  </si>
  <si>
    <t xml:space="preserve">supply work of bartan for new indira rasoi grayojana. , </t>
  </si>
  <si>
    <t>2023_Municipal corporation_334153_2</t>
  </si>
  <si>
    <t>https://eproc.rajasthan.gov.in/nicgep/app?component=%24DirectLink_0&amp;page=FrontEndAdvancedSearchResult&amp;service=direct&amp;sp=S9UyJ8ytXclBJBtsa2fPPHQ%3D%3D</t>
  </si>
  <si>
    <t>supply work of battery for various vehicles.</t>
  </si>
  <si>
    <t>2022_DLB_307705_1</t>
  </si>
  <si>
    <t>https://eproc.rajasthan.gov.in/nicgep/app?component=%24DirectLink_0&amp;page=FrontEndAdvancedSearchResult&amp;service=direct&amp;sp=S%2BDEpWNZ%2BHYEHBhhYTPiFpQ%3D%3D</t>
  </si>
  <si>
    <t>supply work of battery in different type/sizes</t>
  </si>
  <si>
    <t>2022_municipal corporation_308484_1</t>
  </si>
  <si>
    <t>https://eproc.rajasthan.gov.in/nicgep/app?component=%24DirectLink_0&amp;page=FrontEndAdvancedSearchResult&amp;service=direct&amp;sp=Sn1TXXw9uW0RiKrDHBjf%2BtQ%3D%3D</t>
  </si>
  <si>
    <t xml:space="preserve">supply work of battery in different type/sizes , </t>
  </si>
  <si>
    <t>2023_Municipal corporation_315369_1</t>
  </si>
  <si>
    <t>https://eproc.rajasthan.gov.in/nicgep/app?component=%24DirectLink_0&amp;page=FrontEndAdvancedSearchResult&amp;service=direct&amp;sp=SOZRPe9tFQgYnr4BiwSFM3w%3D%3D</t>
  </si>
  <si>
    <t xml:space="preserve">supply work of chain hydraulic excavator loader machine (excavator crawler machine) for municipal corporation greater jaipur rate contract , </t>
  </si>
  <si>
    <t>2023_Municipal corporation_343317_1</t>
  </si>
  <si>
    <t>https://eproc.rajasthan.gov.in/nicgep/app?component=%24DirectLink_0&amp;page=FrontEndAdvancedSearchResult&amp;service=direct&amp;sp=S6u%2FgrGdnfGZ1K7iKS8PTnQ%3D%3D</t>
  </si>
  <si>
    <t xml:space="preserve">supply work of cleaning material and other essential items for daily use in the municipal council office. , </t>
  </si>
  <si>
    <t>2023_Municipal corporation_331053_1</t>
  </si>
  <si>
    <t>https://eproc.rajasthan.gov.in/nicgep/app?component=%24DirectLink_0&amp;page=FrontEndAdvancedSearchResult&amp;service=direct&amp;sp=SsOOiCTl%2F9KrZ83Nw3Mp2JA%3D%3D</t>
  </si>
  <si>
    <t xml:space="preserve">supply work of computer and laser printer under new indira rasoi grayojana. , </t>
  </si>
  <si>
    <t>2023_Municipal corporation_334155_2</t>
  </si>
  <si>
    <t>https://eproc.rajasthan.gov.in/nicgep/app?component=%24DirectLink_0&amp;page=FrontEndAdvancedSearchResult&amp;service=direct&amp;sp=S1oSxnGbTrwoaWNfq6RBoTw%3D%3D</t>
  </si>
  <si>
    <t xml:space="preserve">supply work of computer operator. , </t>
  </si>
  <si>
    <t>2023_Municipal corporation_334150_4</t>
  </si>
  <si>
    <t>https://eproc.rajasthan.gov.in/nicgep/app?component=%24DirectLink_0&amp;page=FrontEndAdvancedSearchResult&amp;service=direct&amp;sp=SzOswc4qSbtdfQd1rObI3Pg%3D%3D</t>
  </si>
  <si>
    <t xml:space="preserve">supply work of concrete mixer for irgy works in council area , </t>
  </si>
  <si>
    <t>2023_Municipal corporation_321206_1</t>
  </si>
  <si>
    <t>https://eproc.rajasthan.gov.in/nicgep/app?component=%24DirectLink_0&amp;page=FrontEndAdvancedSearchResult&amp;service=direct&amp;sp=SNzrzbpak4%2BP8UiRCkEcwlQ%3D%3D</t>
  </si>
  <si>
    <t>2023_Municipal corporation_333470_1</t>
  </si>
  <si>
    <t>https://eproc.rajasthan.gov.in/nicgep/app?component=%24DirectLink_0&amp;page=FrontEndAdvancedSearchResult&amp;service=direct&amp;sp=SAOwQE188WfKK9hCv1c09ww%3D%3D</t>
  </si>
  <si>
    <t>2023_Municipal corporation_325592_1</t>
  </si>
  <si>
    <t>https://eproc.rajasthan.gov.in/nicgep/app?component=%24DirectLink_0&amp;page=FrontEndAdvancedSearchResult&amp;service=direct&amp;sp=SHj2vz%2BPidpfotKj%2FuvBERQ%3D%3D</t>
  </si>
  <si>
    <t xml:space="preserve">supply work of construction material under indira gandhi sahari rojgar guaranty yojna. , </t>
  </si>
  <si>
    <t>2023_Municipal corporation_317228_1</t>
  </si>
  <si>
    <t>https://eproc.rajasthan.gov.in/nicgep/app?component=%24DirectLink_0&amp;page=FrontEndAdvancedSearchResult&amp;service=direct&amp;sp=SKDhvbHqMtwcaYT1Gr4Yqxw%3D%3D</t>
  </si>
  <si>
    <t xml:space="preserve">supply work of electrical equipments under new indira rasoi grayojana. , </t>
  </si>
  <si>
    <t>2023_Municipal corporation_334155_1</t>
  </si>
  <si>
    <t>https://eproc.rajasthan.gov.in/nicgep/app?component=%24DirectLink_0&amp;page=FrontEndAdvancedSearchResult&amp;service=direct&amp;sp=ScTC6HQjcyDYArmMw2ANv9A%3D%3D</t>
  </si>
  <si>
    <t xml:space="preserve">supply work of electrical equipments. , </t>
  </si>
  <si>
    <t>2023_Municipal corporation_334150_5</t>
  </si>
  <si>
    <t>https://eproc.rajasthan.gov.in/nicgep/app?component=%24DirectLink_0&amp;page=FrontEndAdvancedSearchResult&amp;service=direct&amp;sp=SVDuVAU7qoSRT8ZRMeTQ5RQ%3D%3D</t>
  </si>
  <si>
    <t xml:space="preserve">supply work of essential materials to be used under indira gandhi urban employment guarantee scheme year 2023-24 by adarsh nagar zone municipal corporation jaipur heritage (irgy-urban) , </t>
  </si>
  <si>
    <t>2023_Municipal corporation_338000_1</t>
  </si>
  <si>
    <t>https://eproc.rajasthan.gov.in/nicgep/app?component=%24DirectLink_0&amp;page=FrontEndAdvancedSearchResult&amp;service=direct&amp;sp=S9apORr01lyapX4%2BuTYGXbg%3D%3D</t>
  </si>
  <si>
    <t xml:space="preserve">supply work of fireman at nagar parishad baran , </t>
  </si>
  <si>
    <t>2023_Municipal corporation_334048_1</t>
  </si>
  <si>
    <t>https://eproc.rajasthan.gov.in/nicgep/app?component=%24DirectLink_0&amp;page=FrontEndAdvancedSearchResult&amp;service=direct&amp;sp=S2ZL7cvUOLO1gHSbumTaZ0g%3D%3D</t>
  </si>
  <si>
    <t xml:space="preserve">supply work of furniture for new indira rasoi grayojana. , </t>
  </si>
  <si>
    <t>2023_Municipal corporation_334153_1</t>
  </si>
  <si>
    <t>https://eproc.rajasthan.gov.in/nicgep/app?component=%24DirectLink_0&amp;page=FrontEndAdvancedSearchResult&amp;service=direct&amp;sp=SLxQfC7fhDTHSt9%2BleHiAGg%3D%3D</t>
  </si>
  <si>
    <t>supply work of heavy vehicle driver/opretor , supply work of heavy vehicle driver/operator</t>
  </si>
  <si>
    <t>2023_Municipal corporation_334042_1</t>
  </si>
  <si>
    <t>https://eproc.rajasthan.gov.in/nicgep/app?component=%24DirectLink_0&amp;page=FrontEndAdvancedSearchResult&amp;service=direct&amp;sp=SuqNU%2FtEDwC2zmvxPI9GmBg%3D%3D</t>
  </si>
  <si>
    <t xml:space="preserve">supply work of labour for maintenance and opration of govansh in kayanhouse. , </t>
  </si>
  <si>
    <t>2023_Municipal corporation_323360_3</t>
  </si>
  <si>
    <t>https://eproc.rajasthan.gov.in/nicgep/app?component=%24DirectLink_0&amp;page=FrontEndAdvancedSearchResult&amp;service=direct&amp;sp=SCrfilel4gmINOOGzS6lF%2Bg%3D%3D</t>
  </si>
  <si>
    <t xml:space="preserve">supply work of labour for park mali work in shivaji nagar first and second park housing board three parks ambedkar circle and other. , </t>
  </si>
  <si>
    <t>2023_Municipal corporation_323360_2</t>
  </si>
  <si>
    <t>https://eproc.rajasthan.gov.in/nicgep/app?component=%24DirectLink_0&amp;page=FrontEndAdvancedSearchResult&amp;service=direct&amp;sp=S4kpPS9dGf9izLH1FMIHcBg%3D%3D</t>
  </si>
  <si>
    <t xml:space="preserve">supply work of labour for park mali work in vivekanand park civil line park nehru park ahinsa circle and other. , </t>
  </si>
  <si>
    <t>2023_Municipal corporation_323360_1</t>
  </si>
  <si>
    <t>https://eproc.rajasthan.gov.in/nicgep/app?component=%24DirectLink_0&amp;page=FrontEndAdvancedSearchResult&amp;service=direct&amp;sp=SdH2XiOOJc9II4BQqLl5oMw%3D%3D</t>
  </si>
  <si>
    <t xml:space="preserve">supply work of various types of led drivers and led pcb in central light store greater , </t>
  </si>
  <si>
    <t>2023_Municipal corporation_319495_1</t>
  </si>
  <si>
    <t>https://eproc.rajasthan.gov.in/nicgep/app?component=%24DirectLink_0&amp;page=FrontEndAdvancedSearchResult&amp;service=direct&amp;sp=SFYvXCBd0lWpDLVZL2AGffQ%3D%3D</t>
  </si>
  <si>
    <t xml:space="preserve">supply work of vehicle driver fireman diploma holder helper sweeper chaukidar computer operator and other labour in nagar palika. , </t>
  </si>
  <si>
    <t>2023_Municipal corporation_333452_1</t>
  </si>
  <si>
    <t>https://eproc.rajasthan.gov.in/nicgep/app?component=%24DirectLink_0&amp;page=FrontEndAdvancedSearchResult&amp;service=direct&amp;sp=SOuXvLbxQ44v1oDmC%2BKkCFA%3D%3D</t>
  </si>
  <si>
    <t>2023_Municipal corporation_324607_1</t>
  </si>
  <si>
    <t>https://eproc.rajasthan.gov.in/nicgep/app?component=%24DirectLink_0&amp;page=FrontEndAdvancedSearchResult&amp;service=direct&amp;sp=SwiWWC7e6gHs%2B9aFpFfzZww%3D%3D</t>
  </si>
  <si>
    <t xml:space="preserve">supply work of vehicle toe vehicle for lifting two wheeler and four wheeler , </t>
  </si>
  <si>
    <t>2023_Municipal corporation_324374_1</t>
  </si>
  <si>
    <t>https://eproc.rajasthan.gov.in/nicgep/app?component=%24DirectLink_0&amp;page=FrontEndAdvancedSearchResult&amp;service=direct&amp;sp=SZY3SSKh%2BKfs8tSpYQHsesw%3D%3D</t>
  </si>
  <si>
    <t>supply work of wheel barrows and shovel tagari khurpi other cleaning materials , supply work of wheel barrows and shovel tagari khurpi other cleaning materials</t>
  </si>
  <si>
    <t>2023_Municipal corporation_334167_1</t>
  </si>
  <si>
    <t>https://eproc.rajasthan.gov.in/nicgep/app?component=%24DirectLink_0&amp;page=FrontEndAdvancedSearchResult&amp;service=direct&amp;sp=SaCz8As9kzfOzgopfbvVznA%3D%3D</t>
  </si>
  <si>
    <t xml:space="preserve">supply work year 2023-24 including tractor hydrolic trolley with diesel an driver and loading labour as required , </t>
  </si>
  <si>
    <t>2023_Municipal corporation_325217_1</t>
  </si>
  <si>
    <t>https://eproc.rajasthan.gov.in/nicgep/app?component=%24DirectLink_0&amp;page=FrontEndAdvancedSearchResult&amp;service=direct&amp;session=T&amp;sp=SKBnUiKQloKE8SjzsGCUHaw%3D%3D</t>
  </si>
  <si>
    <t xml:space="preserve">supply/purchase work of artificial leather laptop bag (16x12) , </t>
  </si>
  <si>
    <t>2023_Municipal corporation_318544_1</t>
  </si>
  <si>
    <t>https://eproc.rajasthan.gov.in/nicgep/app?component=%24DirectLink_0&amp;page=FrontEndAdvancedSearchResult&amp;service=direct&amp;sp=SNOGMFB5qBVJo7VGh6EE44g%3D%3D</t>
  </si>
  <si>
    <t>2023_Municipal corporation_319185_1</t>
  </si>
  <si>
    <t>https://eproc.rajasthan.gov.in/nicgep/app?component=%24DirectLink_0&amp;page=FrontEndAdvancedSearchResult&amp;service=direct&amp;sp=S%2FzZCKGRXRFKspHrVsDaTgA%3D%3D</t>
  </si>
  <si>
    <t xml:space="preserve">supplying and fixing of led light and phase wiring at ward no. 79 jmc south , </t>
  </si>
  <si>
    <t>2023_Municipal corporation_330203_9</t>
  </si>
  <si>
    <t>https://eproc.rajasthan.gov.in/nicgep/app?component=%24DirectLink_0&amp;page=FrontEndAdvancedSearchResult&amp;service=direct&amp;sp=SfyKfv%2BlLzUvFnj9PNlMuBw%3D%3D</t>
  </si>
  <si>
    <t xml:space="preserve">supplying and fixing road divider at various places in muncipal board area deshnoke , </t>
  </si>
  <si>
    <t>2023_Municipal corporation_336542_1</t>
  </si>
  <si>
    <t>https://eproc.rajasthan.gov.in/nicgep/app?component=%24DirectLink_0&amp;page=FrontEndAdvancedSearchResult&amp;service=direct&amp;sp=S9OG5a3oxBFZzFctnSxyiNA%3D%3D</t>
  </si>
  <si>
    <t xml:space="preserve">supplying and installation for 100 high national tricolor flag , </t>
  </si>
  <si>
    <t>2023_Municipal corporation_320835_2</t>
  </si>
  <si>
    <t>https://eproc.rajasthan.gov.in/nicgep/app?component=%24DirectLink_0&amp;page=FrontEndAdvancedSearchResult&amp;service=direct&amp;sp=SzjAFRxI9%2BfNoy2WnlGjhag%3D%3D</t>
  </si>
  <si>
    <t xml:space="preserve">supplying construction material in nagar palika uniyara under indira gandhi shahari rojgar guarantee scheme , </t>
  </si>
  <si>
    <t>2023_Municipal corporation_320768_1</t>
  </si>
  <si>
    <t>https://eproc.rajasthan.gov.in/nicgep/app?component=%24DirectLink_0&amp;page=FrontEndAdvancedSearchResult&amp;service=direct&amp;sp=SgXI%2B28GCikmf1IA6%2BTSh3A%3D%3D</t>
  </si>
  <si>
    <t>supplying fixing and installation of led light in municipal , supplying fixing and installation of led light in municipal &amp;amp#x0d area fatehpur</t>
  </si>
  <si>
    <t>2023_Municipal corporation_321365_1</t>
  </si>
  <si>
    <t>https://eproc.rajasthan.gov.in/nicgep/app?component=%24DirectLink_0&amp;page=FrontEndAdvancedSearchResult&amp;service=direct&amp;sp=SEx1OTolcV0IkUqsCnTqR8Q%3D%3D</t>
  </si>
  <si>
    <t xml:space="preserve">supplying necessary material for road light repair in dausa municipal council area dausa. , </t>
  </si>
  <si>
    <t>2023_Municipal corporation_324197_1</t>
  </si>
  <si>
    <t>https://eproc.rajasthan.gov.in/nicgep/app?component=%24DirectLink_0&amp;page=FrontEndAdvancedSearchResult&amp;service=direct&amp;sp=Sn3ran3Diqe7ppWLnvScJuw%3D%3D</t>
  </si>
  <si>
    <t xml:space="preserve">supplying of cement grade 43 opc fps brick interlocking c.c. paver block m-30 grade 60mm thick random rubble stone and sand under indira gandhi shahari rojgar gurantee scheme uniara , </t>
  </si>
  <si>
    <t>2023_Municipal corporation_336130_1</t>
  </si>
  <si>
    <t>https://eproc.rajasthan.gov.in/nicgep/app?component=%24DirectLink_0&amp;page=FrontEndAdvancedSearchResult&amp;service=direct&amp;sp=S78YnU4B293PFlQXxIDVHIQ%3D%3D</t>
  </si>
  <si>
    <t xml:space="preserve">supplying of cement under indira gandhi shahari rojgar guarantee scheme tonk , </t>
  </si>
  <si>
    <t>2023_Municipal corporation_329411_1</t>
  </si>
  <si>
    <t>https://eproc.rajasthan.gov.in/nicgep/app?component=%24DirectLink_0&amp;page=FrontEndAdvancedSearchResult&amp;service=direct&amp;sp=SywoAIICL0My2oyT61aiBrQ%3D%3D</t>
  </si>
  <si>
    <t>supplying of construction material in municipal area deoli , supplying construction mterial in municipal area deoli</t>
  </si>
  <si>
    <t>2023_Municipal corporation_317324_1</t>
  </si>
  <si>
    <t>https://eproc.rajasthan.gov.in/nicgep/app?component=%24DirectLink_0&amp;page=FrontEndAdvancedSearchResult&amp;service=direct&amp;sp=S%2B3lc2Pf8MpAc2Z%2Bpw8fg8g%3D%3D</t>
  </si>
  <si>
    <t xml:space="preserve">supplying of construction material in nagar palika todaraisingh , </t>
  </si>
  <si>
    <t>2023_Municipal corporation_320995_1</t>
  </si>
  <si>
    <t>https://eproc.rajasthan.gov.in/nicgep/app?component=%24DirectLink_0&amp;page=FrontEndAdvancedSearchResult&amp;service=direct&amp;sp=SBt9cWe2WyTRqFFz0qeyStw%3D%3D</t>
  </si>
  <si>
    <t xml:space="preserve">supplying of fps brick of class designation 7.5 factory made interlocking c.c. paver block m-30 grade 60 mm thick under indira gandhi shahari rojgar guarantee scheme tonk , </t>
  </si>
  <si>
    <t>2023_Municipal corporation_329411_2</t>
  </si>
  <si>
    <t>https://eproc.rajasthan.gov.in/nicgep/app?component=%24DirectLink_0&amp;page=FrontEndAdvancedSearchResult&amp;service=direct&amp;sp=SntIel5K%2BBdE916B0o9PaaA%3D%3D</t>
  </si>
  <si>
    <t xml:space="preserve">supplying of interlocking road material in housing board nagar parishad tonk , </t>
  </si>
  <si>
    <t>2023_Municipal corporation_317506_6</t>
  </si>
  <si>
    <t>https://eproc.rajasthan.gov.in/nicgep/app?component=%24DirectLink_0&amp;page=FrontEndAdvancedSearchResult&amp;service=direct&amp;session=T&amp;sp=SdXneg2EzI2fVlNatqSyppw%3D%3D</t>
  </si>
  <si>
    <t>2023_Municipal corporation_319655_6</t>
  </si>
  <si>
    <t>https://eproc.rajasthan.gov.in/nicgep/app?component=%24DirectLink_0&amp;page=FrontEndAdvancedSearchResult&amp;service=direct&amp;sp=SdXrMo%2BlIwYAmsnCCvf1G9Q%3D%3D</t>
  </si>
  <si>
    <t xml:space="preserve">supplying of materials-machinery under indira gandhi shahari rojgar guarantee yojna-urban (rate-contract) , </t>
  </si>
  <si>
    <t>2023_Municipal corporation_344577_3</t>
  </si>
  <si>
    <t>https://eproc.rajasthan.gov.in/nicgep/app?component=%24DirectLink_0&amp;page=FrontEndAdvancedSearchResult&amp;service=direct&amp;sp=SzFtGc2EB%2BSaVruyQr1tusA%3D%3D</t>
  </si>
  <si>
    <t>2023_Municipal corporation_324421_7</t>
  </si>
  <si>
    <t>https://eproc.rajasthan.gov.in/nicgep/app?component=%24DirectLink_0&amp;page=FrontEndAdvancedSearchResult&amp;service=direct&amp;sp=S3VFpDvIULl%2BHQ0c26Wv4KA%3D%3D</t>
  </si>
  <si>
    <t xml:space="preserve">supplying of painting material in m.c. bundi under indira ghandi urban rojgar yojana scheme , </t>
  </si>
  <si>
    <t>2023_Municipal corporation_318047_1</t>
  </si>
  <si>
    <t>https://eproc.rajasthan.gov.in/nicgep/app?component=%24DirectLink_0&amp;page=FrontEndAdvancedSearchResult&amp;service=direct&amp;sp=StUTjOK4J8qavzPot9LnLbA%3D%3D</t>
  </si>
  <si>
    <t>2023_Municipal corporation_334909_2</t>
  </si>
  <si>
    <t>https://eproc.rajasthan.gov.in/nicgep/app?component=%24DirectLink_0&amp;page=FrontEndAdvancedSearchResult&amp;service=direct&amp;sp=SkznekEz1jBHZoOGoCfZEKQ%3D%3D</t>
  </si>
  <si>
    <t xml:space="preserve">supplying of painting material in nagar palika todaraisingh , </t>
  </si>
  <si>
    <t>2023_Municipal corporation_320995_2</t>
  </si>
  <si>
    <t>https://eproc.rajasthan.gov.in/nicgep/app?component=%24DirectLink_0&amp;page=FrontEndAdvancedSearchResult&amp;service=direct&amp;sp=Spfwlo08BfDj6jOPBXnPjZQ%3D%3D</t>
  </si>
  <si>
    <t xml:space="preserve">supplying of plantation and repair material in ambedkar stadium nagar parishad tonk , </t>
  </si>
  <si>
    <t>2023_Municipal corporation_317506_2</t>
  </si>
  <si>
    <t>https://eproc.rajasthan.gov.in/nicgep/app?component=%24DirectLink_0&amp;page=FrontEndAdvancedSearchResult&amp;service=direct&amp;session=T&amp;sp=SIQTgo8qPrWR78BJzUBtLxQ%3D%3D</t>
  </si>
  <si>
    <t>2023_Municipal corporation_319655_2</t>
  </si>
  <si>
    <t>https://eproc.rajasthan.gov.in/nicgep/app?component=%24DirectLink_0&amp;page=FrontEndAdvancedSearchResult&amp;service=direct&amp;sp=Sg54qopqSSmahgSip5r5haA%3D%3D</t>
  </si>
  <si>
    <t xml:space="preserve">supplying of plantation and repair material in aprt campus stadium nagar parishad tonk , </t>
  </si>
  <si>
    <t>2023_Municipal corporation_317506_1</t>
  </si>
  <si>
    <t>https://eproc.rajasthan.gov.in/nicgep/app?component=%24DirectLink_0&amp;page=FrontEndAdvancedSearchResult&amp;service=direct&amp;session=T&amp;sp=Set2fxFtQ1bWCVC3cBhdujw%3D%3D</t>
  </si>
  <si>
    <t>2023_Municipal corporation_319655_1</t>
  </si>
  <si>
    <t>https://eproc.rajasthan.gov.in/nicgep/app?component=%24DirectLink_0&amp;page=FrontEndAdvancedSearchResult&amp;service=direct&amp;sp=SDml7ijI%2B1bsTLDL3qPBBmQ%3D%3D</t>
  </si>
  <si>
    <t xml:space="preserve">supplying of plantation and repair material in park behind jyoti vidhya mandir housing board nagar parishad tonk , </t>
  </si>
  <si>
    <t>2023_Municipal corporation_317506_5</t>
  </si>
  <si>
    <t>https://eproc.rajasthan.gov.in/nicgep/app?component=%24DirectLink_0&amp;page=FrontEndAdvancedSearchResult&amp;service=direct&amp;session=T&amp;sp=SEreip7TmJ44cerr3TSzsbA%3D%3D</t>
  </si>
  <si>
    <t>2023_Municipal corporation_319655_5</t>
  </si>
  <si>
    <t>https://eproc.rajasthan.gov.in/nicgep/app?component=%24DirectLink_0&amp;page=FrontEndAdvancedSearchResult&amp;service=direct&amp;sp=SdYMhdu8ZqcMFQ%2BY3IoWlMg%3D%3D</t>
  </si>
  <si>
    <t xml:space="preserve">supplying of plantation and repair material in park near housing board nagar parishad tonk , </t>
  </si>
  <si>
    <t>2023_Municipal corporation_317506_4</t>
  </si>
  <si>
    <t>https://eproc.rajasthan.gov.in/nicgep/app?component=%24DirectLink_0&amp;page=FrontEndAdvancedSearchResult&amp;service=direct&amp;session=T&amp;sp=Sqv49cxdcx1zAHjtiqy3%2B8g%3D%3D</t>
  </si>
  <si>
    <t>2023_Municipal corporation_319655_4</t>
  </si>
  <si>
    <t>https://eproc.rajasthan.gov.in/nicgep/app?component=%24DirectLink_0&amp;page=FrontEndAdvancedSearchResult&amp;service=direct&amp;sp=SiYcsRORYlsD%2FQ4qxSK5jTA%3D%3D</t>
  </si>
  <si>
    <t xml:space="preserve">supplying of plantation and repair material in park new housing board nagar parishad tonk , </t>
  </si>
  <si>
    <t>2023_Municipal corporation_317506_7</t>
  </si>
  <si>
    <t>https://eproc.rajasthan.gov.in/nicgep/app?component=%24DirectLink_0&amp;page=FrontEndAdvancedSearchResult&amp;service=direct&amp;session=T&amp;sp=SYQM5DcahkVsNdQgrcFq36w%3D%3D</t>
  </si>
  <si>
    <t xml:space="preserve">supplying of random rubble stone sand under indira gandhi shahari rojgar guarantee scheme tonk , </t>
  </si>
  <si>
    <t>2023_Municipal corporation_329411_3</t>
  </si>
  <si>
    <t>https://eproc.rajasthan.gov.in/nicgep/app?component=%24DirectLink_0&amp;page=FrontEndAdvancedSearchResult&amp;service=direct&amp;sp=SYPFzwO7lvJBgfoPFRymQmw%3D%3D</t>
  </si>
  <si>
    <t xml:space="preserve">supplying of repair and renovation material at jain nasiya bawadi nagar parishad tonk , </t>
  </si>
  <si>
    <t>2023_Municipal corporation_317506_3</t>
  </si>
  <si>
    <t>https://eproc.rajasthan.gov.in/nicgep/app?component=%24DirectLink_0&amp;page=FrontEndAdvancedSearchResult&amp;service=direct&amp;session=T&amp;sp=S5ejPykyOxU2%2F5BADFliuIA%3D%3D</t>
  </si>
  <si>
    <t>2023_Municipal corporation_319655_3</t>
  </si>
  <si>
    <t>https://eproc.rajasthan.gov.in/nicgep/app?component=%24DirectLink_0&amp;page=FrontEndAdvancedSearchResult&amp;service=direct&amp;sp=SjnTiyaDQtKcu3FEpI3Ht%2BA%3D%3D</t>
  </si>
  <si>
    <t xml:space="preserve">supplying of various building material and machineries (as per list in nit) under indira gandhi shahari rojgar guarantee scheme tonk , </t>
  </si>
  <si>
    <t>2023_Municipal corporation_329411_4</t>
  </si>
  <si>
    <t>https://eproc.rajasthan.gov.in/nicgep/app?component=%24DirectLink_0&amp;page=FrontEndAdvancedSearchResult&amp;service=direct&amp;sp=SO1aHNhOSRLbt3W7llg0geg%3D%3D</t>
  </si>
  <si>
    <t xml:space="preserve">supplying of various building material and machineries (as per list in nit) under indira gandhi shahari rojgar gurantee scheme uniara , </t>
  </si>
  <si>
    <t>2023_Municipal corporation_336130_2</t>
  </si>
  <si>
    <t>https://eproc.rajasthan.gov.in/nicgep/app?component=%24DirectLink_0&amp;page=FrontEndAdvancedSearchResult&amp;service=direct&amp;sp=SqfZnaTCW0UlDpHSqsJxg5w%3D%3D</t>
  </si>
  <si>
    <t xml:space="preserve">supplying of various building material and machineries under indira gandhi shahari rojgar guarantee scheme nagar palika uniara , </t>
  </si>
  <si>
    <t>2023_Municipal corporation_343012_1</t>
  </si>
  <si>
    <t>https://eproc.rajasthan.gov.in/nicgep/app?component=%24DirectLink_0&amp;page=FrontEndAdvancedSearchResult&amp;service=direct&amp;session=T&amp;sp=STl3%2BAHwa4IaxV%2FBRw%2FG2VA%3D%3D</t>
  </si>
  <si>
    <t xml:space="preserve">supplying of various construction material and machinary in m.c. bundi under indira ghandi urban rojgar yojana scheme , </t>
  </si>
  <si>
    <t>2023_Municipal corporation_334909_1</t>
  </si>
  <si>
    <t>https://eproc.rajasthan.gov.in/nicgep/app?component=%24DirectLink_0&amp;page=FrontEndAdvancedSearchResult&amp;service=direct&amp;sp=SFr9Sr15HMPdDfssUpETzjA%3D%3D</t>
  </si>
  <si>
    <t xml:space="preserve">supplying of various construction material and machinary in m.c. mangrol under irgy-urban scheme. , </t>
  </si>
  <si>
    <t>2023_Municipal corporation_324613_1</t>
  </si>
  <si>
    <t>https://eproc.rajasthan.gov.in/nicgep/app?component=%24DirectLink_0&amp;page=FrontEndAdvancedSearchResult&amp;service=direct&amp;sp=SImKr38jpuVQ6f2%2FISTQegA%3D%3D</t>
  </si>
  <si>
    <t xml:space="preserve">supplying painting material for painting of circle and divider at different places in ward no. 1 to 60 under indira gandhi shahari rojgar guarantee scheme tonk , </t>
  </si>
  <si>
    <t>2023_Municipal corporation_318495_1</t>
  </si>
  <si>
    <t>https://eproc.rajasthan.gov.in/nicgep/app?component=%24DirectLink_0&amp;page=FrontEndAdvancedSearchResult&amp;service=direct&amp;sp=SwuF%2FshBz1VvelavfmHWlrA%3D%3D</t>
  </si>
  <si>
    <t>2023_Municipal corporation_319655_8</t>
  </si>
  <si>
    <t>https://eproc.rajasthan.gov.in/nicgep/app?component=%24DirectLink_0&amp;page=FrontEndAdvancedSearchResult&amp;service=direct&amp;sp=SAx8qXIfcKlZUr83G%2FF0YCQ%3D%3D</t>
  </si>
  <si>
    <t>2023_Municipal corporation_316448_1</t>
  </si>
  <si>
    <t>https://eproc.rajasthan.gov.in/nicgep/app?component=%24DirectLink_0&amp;page=FrontEndAdvancedSearchResult&amp;service=direct&amp;sp=SBJXnWoeS8%2Fu%2Fvd6TyeEGKg%3D%3D</t>
  </si>
  <si>
    <t xml:space="preserve">supplying repair material for repair of public toilets at different places in municipal area tonk under indira gandhi shahari rojgar guarantee scheme tonk , </t>
  </si>
  <si>
    <t>2023_Municipal corporation_318495_2</t>
  </si>
  <si>
    <t>https://eproc.rajasthan.gov.in/nicgep/app?component=%24DirectLink_0&amp;page=FrontEndAdvancedSearchResult&amp;service=direct&amp;sp=Sa%2Fvh%2ByIIHB0OsazW0NMvMA%3D%3D</t>
  </si>
  <si>
    <t>2023_Municipal corporation_319655_9</t>
  </si>
  <si>
    <t>https://eproc.rajasthan.gov.in/nicgep/app?component=%24DirectLink_0&amp;page=FrontEndAdvancedSearchResult&amp;service=direct&amp;sp=SBVXtaP2OagI4Public works departmentOutvsAA%3D%3D</t>
  </si>
  <si>
    <t>2023_Municipal corporation_316448_2</t>
  </si>
  <si>
    <t>https://eproc.rajasthan.gov.in/nicgep/app?component=%24DirectLink_0&amp;page=FrontEndAdvancedSearchResult&amp;service=direct&amp;sp=SzWHnHabjzXJeaQ8O9YRKQw%3D%3D</t>
  </si>
  <si>
    <t>supplyinstallation testingcommissioningofonlinecontinuseffluentmonitoring system(ocems)at outletwithdata transfertocpcb rspcbmcjsfor50mldsewage treatmentplantphase1atsalawasjodhprincludingthreeyearoperation</t>
  </si>
  <si>
    <t>2022_municipal corporation_308546_1</t>
  </si>
  <si>
    <t>https://eproc.rajasthan.gov.in/nicgep/app?component=%24DirectLink_0&amp;page=FrontEndAdvancedSearchResult&amp;service=direct&amp;sp=SVfUisg%2FQ2QZEYBsVfxaPqQ%3D%3D</t>
  </si>
  <si>
    <t xml:space="preserve">suresh saini ke makan se ramchandra yadav ke makan tak sadak nirman kary ward no 13 , </t>
  </si>
  <si>
    <t>2023_DLB_315734_10</t>
  </si>
  <si>
    <t>https://eproc.rajasthan.gov.in/nicgep/app?component=%24DirectLink_0&amp;page=FrontEndAdvancedSearchResult&amp;service=direct&amp;sp=S9vEATLfOTSa0ntj7p9RKeQ%3D%3D</t>
  </si>
  <si>
    <t xml:space="preserve">surya nagar community center and park renovation work ward no. 32 hanumangarh town , </t>
  </si>
  <si>
    <t>2023_Municipal corporation_328317_33</t>
  </si>
  <si>
    <t>https://eproc.rajasthan.gov.in/nicgep/app?component=%24DirectLink_0&amp;page=FrontEndAdvancedSearchResult&amp;service=direct&amp;sp=ScEHGp%2FagS%2FaGVZQuswhFDg%3D%3D</t>
  </si>
  <si>
    <t xml:space="preserve">suthar house towards main road and other places c.c. road construction work ward number 08 , </t>
  </si>
  <si>
    <t>2023_Municipal corporation_321869_1</t>
  </si>
  <si>
    <t>https://eproc.rajasthan.gov.in/nicgep/app?component=%24DirectLink_0&amp;page=FrontEndAdvancedSearchResult&amp;service=direct&amp;sp=SKRdESWnXgPvnSR95LLUyNQ%3D%3D</t>
  </si>
  <si>
    <t xml:space="preserve">suthar ke makan se khimawat nale tak nala nirman mandi road and othe place rani , </t>
  </si>
  <si>
    <t>2023_Municipal corporation_321350_6</t>
  </si>
  <si>
    <t>https://eproc.rajasthan.gov.in/nicgep/app?component=%24DirectLink_0&amp;page=FrontEndAdvancedSearchResult&amp;service=direct&amp;sp=S%2BoldEOTgvfDk2nMiecTIgQ%3D%3D</t>
  </si>
  <si>
    <t xml:space="preserve">sweeper employee(general) supply , </t>
  </si>
  <si>
    <t>2023_Municipal corporation_322961_2</t>
  </si>
  <si>
    <t>https://eproc.rajasthan.gov.in/nicgep/app?component=%24DirectLink_0&amp;page=FrontEndAdvancedSearchResult&amp;service=direct&amp;sp=SmDTzWf0kP5I%2FKEXi9YOQUw%3D%3D</t>
  </si>
  <si>
    <t>sweeper supply contract , sweeper supply contract</t>
  </si>
  <si>
    <t>2023_Municipal corporation_323754_1</t>
  </si>
  <si>
    <t>https://eproc.rajasthan.gov.in/nicgep/app?component=%24DirectLink_0&amp;page=FrontEndAdvancedSearchResult&amp;service=direct&amp;sp=SrCQrNgv%2Bc1mivSVAHrfSBw%3D%3D</t>
  </si>
  <si>
    <t xml:space="preserve">sweeper supply work , </t>
  </si>
  <si>
    <t>2023_Municipal corporation_317101_1</t>
  </si>
  <si>
    <t>https://eproc.rajasthan.gov.in/nicgep/app?component=%24DirectLink_0&amp;page=FrontEndAdvancedSearchResult&amp;service=direct&amp;sp=SU21BxEu2ZJxQy4l%2BJZFTvg%3D%3D</t>
  </si>
  <si>
    <t xml:space="preserve">sweeping and door to door west collection work in zone no 01 , </t>
  </si>
  <si>
    <t>2023_Municipal corporation_338813_1</t>
  </si>
  <si>
    <t>https://eproc.rajasthan.gov.in/nicgep/app?component=%24DirectLink_0&amp;page=FrontEndAdvancedSearchResult&amp;service=direct&amp;sp=SpntV%2F7isvGkm3M6oJSFfpw%3D%3D</t>
  </si>
  <si>
    <t xml:space="preserve">sweeping and door to door west collection work in zone no 03 , </t>
  </si>
  <si>
    <t>2023_Municipal corporation_338813_3</t>
  </si>
  <si>
    <t>https://eproc.rajasthan.gov.in/nicgep/app?component=%24DirectLink_0&amp;page=FrontEndAdvancedSearchResult&amp;service=direct&amp;sp=SPlGE2Fc5weI3tTBntRdmXA%3D%3D</t>
  </si>
  <si>
    <t xml:space="preserve">sweeping and door to door west collection work in zone no 04 , </t>
  </si>
  <si>
    <t>2023_Municipal corporation_338813_4</t>
  </si>
  <si>
    <t>https://eproc.rajasthan.gov.in/nicgep/app?component=%24DirectLink_0&amp;page=FrontEndAdvancedSearchResult&amp;service=direct&amp;sp=S%2BVzc%2Bwjrk63lZwe7%2FPYupA%3D%3D</t>
  </si>
  <si>
    <t xml:space="preserve">sweeping and door to door west collection work in zone no 05 , </t>
  </si>
  <si>
    <t>2023_Municipal corporation_338813_5</t>
  </si>
  <si>
    <t>https://eproc.rajasthan.gov.in/nicgep/app?component=%24DirectLink_0&amp;page=FrontEndAdvancedSearchResult&amp;service=direct&amp;sp=SlksDUUrEtfVis28LpHQ9UQ%3D%3D</t>
  </si>
  <si>
    <t xml:space="preserve">sweeping and door to door west collection work in zone no 06 , </t>
  </si>
  <si>
    <t>2023_Municipal corporation_338813_6</t>
  </si>
  <si>
    <t>https://eproc.rajasthan.gov.in/nicgep/app?component=%24DirectLink_0&amp;page=FrontEndAdvancedSearchResult&amp;service=direct&amp;sp=SLkhM42pPFFNFPoXzThbaLg%3D%3D</t>
  </si>
  <si>
    <t xml:space="preserve">sweeping and door to door west collection work in zone no 07 , </t>
  </si>
  <si>
    <t>2023_Municipal corporation_338813_7</t>
  </si>
  <si>
    <t>https://eproc.rajasthan.gov.in/nicgep/app?component=%24DirectLink_0&amp;page=FrontEndAdvancedSearchResult&amp;service=direct&amp;sp=SjsV5ialA5Bj6tILoc88vNQ%3D%3D</t>
  </si>
  <si>
    <t xml:space="preserve">sweeping and door to door west collection work in zone no 08 , </t>
  </si>
  <si>
    <t>2023_Municipal corporation_338813_8</t>
  </si>
  <si>
    <t>https://eproc.rajasthan.gov.in/nicgep/app?component=%24DirectLink_0&amp;page=FrontEndAdvancedSearchResult&amp;service=direct&amp;sp=SQm8zVdWbatMsICNcXwG3lg%3D%3D</t>
  </si>
  <si>
    <t xml:space="preserve">sweeping and door to door west collection work in zone no 09 , </t>
  </si>
  <si>
    <t>2023_Municipal corporation_338813_9</t>
  </si>
  <si>
    <t>https://eproc.rajasthan.gov.in/nicgep/app?component=%24DirectLink_0&amp;page=FrontEndAdvancedSearchResult&amp;service=direct&amp;sp=SZxwMj4bRL6HPJm9vvii4oQ%3D%3D</t>
  </si>
  <si>
    <t xml:space="preserve">sweeping and door to door west collection work in zone no 10 , </t>
  </si>
  <si>
    <t>2023_Municipal corporation_338813_10</t>
  </si>
  <si>
    <t>https://eproc.rajasthan.gov.in/nicgep/app?component=%24DirectLink_0&amp;page=FrontEndAdvancedSearchResult&amp;service=direct&amp;sp=S%2FpRWf%2BcHA93anCjy7nuwNw%3D%3D</t>
  </si>
  <si>
    <t xml:space="preserve">sweeping and door to door west collection work in zone no 11 , </t>
  </si>
  <si>
    <t>2023_Municipal corporation_338813_11</t>
  </si>
  <si>
    <t>https://eproc.rajasthan.gov.in/nicgep/app?component=%24DirectLink_0&amp;page=FrontEndAdvancedSearchResult&amp;service=direct&amp;sp=S9xmFAxSkf1VofDtZG%2FQP2w%3D%3D</t>
  </si>
  <si>
    <t xml:space="preserve">sweeping and door to door west collection work in zone no 12 , </t>
  </si>
  <si>
    <t>2023_Municipal corporation_338813_12</t>
  </si>
  <si>
    <t xml:space="preserve">sweeping and door to door west collection work in zone no 13 , </t>
  </si>
  <si>
    <t>2023_Municipal corporation_338813_13</t>
  </si>
  <si>
    <t>https://eproc.rajasthan.gov.in/nicgep/app?component=%24DirectLink_0&amp;page=FrontEndAdvancedSearchResult&amp;service=direct&amp;sp=SUSaIbayiI1%2BSpKVNaKx8xg%3D%3D</t>
  </si>
  <si>
    <t xml:space="preserve">sweeping and door to door west collection work in zone no 14 , </t>
  </si>
  <si>
    <t>2023_Municipal corporation_338813_14</t>
  </si>
  <si>
    <t>https://eproc.rajasthan.gov.in/nicgep/app?component=%24DirectLink_0&amp;page=FrontEndAdvancedSearchResult&amp;service=direct&amp;sp=SMSk%2F5Mg2LLo4uSMv6YAzxg%3D%3D</t>
  </si>
  <si>
    <t xml:space="preserve">sweeping and door to door west collection work in zone no 15 , </t>
  </si>
  <si>
    <t>2023_Municipal corporation_338813_15</t>
  </si>
  <si>
    <t>https://eproc.rajasthan.gov.in/nicgep/app?component=%24DirectLink_0&amp;page=FrontEndAdvancedSearchResult&amp;service=direct&amp;sp=S%2B40dpgnrplpm8DiIt68WGQ%3D%3D</t>
  </si>
  <si>
    <t xml:space="preserve">sweeping and door to door west collection work in zone no 16 , </t>
  </si>
  <si>
    <t>2023_Municipal corporation_338813_16</t>
  </si>
  <si>
    <t>https://eproc.rajasthan.gov.in/nicgep/app?component=%24DirectLink_0&amp;page=FrontEndAdvancedSearchResult&amp;service=direct&amp;sp=S2OkxYLlkUrtvVUvk6%2Fd7og%3D%3D</t>
  </si>
  <si>
    <t xml:space="preserve">sweeping and door to door west collection work in zone no 17 , </t>
  </si>
  <si>
    <t>2023_Municipal corporation_338813_17</t>
  </si>
  <si>
    <t>https://eproc.rajasthan.gov.in/nicgep/app?component=%24DirectLink_0&amp;page=FrontEndAdvancedSearchResult&amp;service=direct&amp;sp=SLKJufAK163rCmlJEmz3Rhg%3D%3D</t>
  </si>
  <si>
    <t xml:space="preserve">sweeping and door to door west collection work in zone no 18 , </t>
  </si>
  <si>
    <t>2023_Municipal corporation_338813_18</t>
  </si>
  <si>
    <t>https://eproc.rajasthan.gov.in/nicgep/app?component=%24DirectLink_0&amp;page=FrontEndAdvancedSearchResult&amp;service=direct&amp;sp=SrwGoLGTp3HTXzLVfZ3EJqA%3D%3D</t>
  </si>
  <si>
    <t xml:space="preserve">sweeping and door to door west collection work in zone no 19 , </t>
  </si>
  <si>
    <t>2023_Municipal corporation_338813_19</t>
  </si>
  <si>
    <t>https://eproc.rajasthan.gov.in/nicgep/app?component=%24DirectLink_0&amp;page=FrontEndAdvancedSearchResult&amp;service=direct&amp;sp=SEsZCSzMXCCX0on73IC8Wng%3D%3D</t>
  </si>
  <si>
    <t xml:space="preserve">sweeping and door to door west collection work in zone no 20 , </t>
  </si>
  <si>
    <t>2023_Municipal corporation_338813_20</t>
  </si>
  <si>
    <t>https://eproc.rajasthan.gov.in/nicgep/app?component=%24DirectLink_0&amp;page=FrontEndAdvancedSearchResult&amp;service=direct&amp;sp=SQNKZAzC%2FlMV6ZdWkRgb1qQ%3D%3D</t>
  </si>
  <si>
    <t xml:space="preserve">sweeping and door to door west collection work in zone no 21 , </t>
  </si>
  <si>
    <t>2023_Municipal corporation_338813_21</t>
  </si>
  <si>
    <t>https://eproc.rajasthan.gov.in/nicgep/app?component=%24DirectLink_0&amp;page=FrontEndAdvancedSearchResult&amp;service=direct&amp;sp=SGYIQxM%2FbgJ1inOQTGh%2BHMg%3D%3D</t>
  </si>
  <si>
    <t xml:space="preserve">sweeping and door to door west collection work in zone no 22 , </t>
  </si>
  <si>
    <t>2023_Municipal corporation_338813_22</t>
  </si>
  <si>
    <t>https://eproc.rajasthan.gov.in/nicgep/app?component=%24DirectLink_0&amp;page=FrontEndAdvancedSearchResult&amp;service=direct&amp;sp=S%2FqFrPm6FBba6OqkN089U4A%3D%3D</t>
  </si>
  <si>
    <t xml:space="preserve">sweeping and door to door west collection work in zone no 23 , </t>
  </si>
  <si>
    <t>2023_Municipal corporation_338813_23</t>
  </si>
  <si>
    <t>https://eproc.rajasthan.gov.in/nicgep/app?component=%24DirectLink_0&amp;page=FrontEndAdvancedSearchResult&amp;service=direct&amp;sp=SlStGlP%2FQmn1PxK8lhiw6tw%3D%3D</t>
  </si>
  <si>
    <t xml:space="preserve">sweeping and door to door west collection work in zone no 24 , </t>
  </si>
  <si>
    <t>2023_Municipal corporation_338813_24</t>
  </si>
  <si>
    <t>https://eproc.rajasthan.gov.in/nicgep/app?component=%24DirectLink_0&amp;page=FrontEndAdvancedSearchResult&amp;service=direct&amp;sp=SbIuduqFQugHmOsVXBlBOpA%3D%3D</t>
  </si>
  <si>
    <t xml:space="preserve">sweeping and door to door west collection work in zone no 25 , </t>
  </si>
  <si>
    <t>2023_Municipal corporation_338813_25</t>
  </si>
  <si>
    <t>https://eproc.rajasthan.gov.in/nicgep/app?component=%24DirectLink_0&amp;page=FrontEndAdvancedSearchResult&amp;service=direct&amp;sp=Smd%2FGNIMMnDTuL7W7%2BePUtw%3D%3D</t>
  </si>
  <si>
    <t xml:space="preserve">sweeping and door to door west collection work in zone no 26 , </t>
  </si>
  <si>
    <t>2023_Municipal corporation_338813_26</t>
  </si>
  <si>
    <t>https://eproc.rajasthan.gov.in/nicgep/app?component=%24DirectLink_0&amp;page=FrontEndAdvancedSearchResult&amp;service=direct&amp;sp=SiD9Chs87RyY49%2FlxP5B3yg%3D%3D</t>
  </si>
  <si>
    <t xml:space="preserve">sweeping and door to door west collection work in zone no 27 , </t>
  </si>
  <si>
    <t>2023_Municipal corporation_338813_27</t>
  </si>
  <si>
    <t>https://eproc.rajasthan.gov.in/nicgep/app?component=%24DirectLink_0&amp;page=FrontEndAdvancedSearchResult&amp;service=direct&amp;sp=S0d334%2Fbvp1tEsvgpAinB%2FA%3D%3D</t>
  </si>
  <si>
    <t xml:space="preserve">sweeping and door to door west collection work in zone no 28 , </t>
  </si>
  <si>
    <t>2023_Municipal corporation_338813_28</t>
  </si>
  <si>
    <t>https://eproc.rajasthan.gov.in/nicgep/app?component=%24DirectLink_0&amp;page=FrontEndAdvancedSearchResult&amp;service=direct&amp;sp=S88F7CJlD3LOy5nVFSMiDMA%3D%3D</t>
  </si>
  <si>
    <t xml:space="preserve">sweeping and door to door west collection work in zone no 29 , </t>
  </si>
  <si>
    <t>2023_Municipal corporation_338813_29</t>
  </si>
  <si>
    <t>https://eproc.rajasthan.gov.in/nicgep/app?component=%24DirectLink_0&amp;page=FrontEndAdvancedSearchResult&amp;service=direct&amp;sp=SsxarZtA7QHM3qm0itBH1ow%3D%3D</t>
  </si>
  <si>
    <t xml:space="preserve">sweeping and door to door west collection work in zone no 30 , </t>
  </si>
  <si>
    <t>2023_Municipal corporation_338813_30</t>
  </si>
  <si>
    <t>https://eproc.rajasthan.gov.in/nicgep/app?component=%24DirectLink_0&amp;page=FrontEndAdvancedSearchResult&amp;service=direct&amp;sp=SL7QFPKjOmRRYWZza1Xq8mw%3D%3D</t>
  </si>
  <si>
    <t xml:space="preserve">sweeping and door to door west collection work in zone no 31 , </t>
  </si>
  <si>
    <t>2023_Municipal corporation_338813_31</t>
  </si>
  <si>
    <t>https://eproc.rajasthan.gov.in/nicgep/app?component=%24DirectLink_0&amp;page=FrontEndAdvancedSearchResult&amp;service=direct&amp;sp=SRsfRbh5K3FatXkVoW3ZTcA%3D%3D</t>
  </si>
  <si>
    <t xml:space="preserve">sweeping and door to door west collection work in zone no 32 , </t>
  </si>
  <si>
    <t>2023_Municipal corporation_338813_32</t>
  </si>
  <si>
    <t>https://eproc.rajasthan.gov.in/nicgep/app?component=%24DirectLink_0&amp;page=FrontEndAdvancedSearchResult&amp;service=direct&amp;sp=SMiuGFgcWKvsxEKUTsLnf8w%3D%3D</t>
  </si>
  <si>
    <t xml:space="preserve">sweeping and door to door west collection work in zone no 33 , </t>
  </si>
  <si>
    <t>2023_Municipal corporation_338813_33</t>
  </si>
  <si>
    <t>https://eproc.rajasthan.gov.in/nicgep/app?component=%24DirectLink_0&amp;page=FrontEndAdvancedSearchResult&amp;service=direct&amp;sp=S1gx3PhJcQXbq1ZajwA7nZQ%3D%3D</t>
  </si>
  <si>
    <t xml:space="preserve">sweeping and door to door west collection work in zone no 34 , </t>
  </si>
  <si>
    <t>2023_Municipal corporation_338813_34</t>
  </si>
  <si>
    <t>https://eproc.rajasthan.gov.in/nicgep/app?component=%24DirectLink_0&amp;page=FrontEndAdvancedSearchResult&amp;service=direct&amp;sp=SOEGPDqzsI29TOFqtYy7OVw%3D%3D</t>
  </si>
  <si>
    <t xml:space="preserve">sweeping and door to door west collection work in zone no 35 , </t>
  </si>
  <si>
    <t>2023_Municipal corporation_338813_35</t>
  </si>
  <si>
    <t>https://eproc.rajasthan.gov.in/nicgep/app?component=%24DirectLink_0&amp;page=FrontEndAdvancedSearchResult&amp;service=direct&amp;sp=S4ctBArNevzUwvOdpnMSV3w%3D%3D</t>
  </si>
  <si>
    <t xml:space="preserve">sweeping and door to door west collection work in zone no 36 , </t>
  </si>
  <si>
    <t>2023_Municipal corporation_338813_36</t>
  </si>
  <si>
    <t>https://eproc.rajasthan.gov.in/nicgep/app?component=%24DirectLink_0&amp;page=FrontEndAdvancedSearchResult&amp;service=direct&amp;sp=Sv1yxjpXteSxG1sVXqVi%2BrQ%3D%3D</t>
  </si>
  <si>
    <t xml:space="preserve">sweeping and door to door west collection work in zone no 37 , </t>
  </si>
  <si>
    <t>2023_Municipal corporation_338813_37</t>
  </si>
  <si>
    <t>https://eproc.rajasthan.gov.in/nicgep/app?component=%24DirectLink_0&amp;page=FrontEndAdvancedSearchResult&amp;service=direct&amp;sp=Swnvd0z4%2BFikn72S%2FXZYLwA%3D%3D</t>
  </si>
  <si>
    <t xml:space="preserve">sweeping and door to door west collection work in zone no 38 , </t>
  </si>
  <si>
    <t>2023_Municipal corporation_338813_38</t>
  </si>
  <si>
    <t>https://eproc.rajasthan.gov.in/nicgep/app?component=%24DirectLink_0&amp;page=FrontEndAdvancedSearchResult&amp;service=direct&amp;sp=SpF2wZ3CLRM1YiDXizWI3mQ%3D%3D</t>
  </si>
  <si>
    <t xml:space="preserve">sweeping and door to door west collection work in zone no 39 , </t>
  </si>
  <si>
    <t>2023_Municipal corporation_338813_39</t>
  </si>
  <si>
    <t>https://eproc.rajasthan.gov.in/nicgep/app?component=%24DirectLink_0&amp;page=FrontEndAdvancedSearchResult&amp;service=direct&amp;sp=SCryQvZYR76M47st2oUCCZQ%3D%3D</t>
  </si>
  <si>
    <t xml:space="preserve">sweeping and door to door west collection work in zone no 40 , </t>
  </si>
  <si>
    <t>2023_Municipal corporation_338813_40</t>
  </si>
  <si>
    <t>https://eproc.rajasthan.gov.in/nicgep/app?component=%24DirectLink_0&amp;page=FrontEndAdvancedSearchResult&amp;service=direct&amp;sp=SpvgpXhkNrqEpo6oKDNkmlQ%3D%3D</t>
  </si>
  <si>
    <t xml:space="preserve">sweeping and door to door west collection work in zone no 41 , </t>
  </si>
  <si>
    <t>2023_Municipal corporation_338813_41</t>
  </si>
  <si>
    <t>https://eproc.rajasthan.gov.in/nicgep/app?component=%24DirectLink_0&amp;page=FrontEndAdvancedSearchResult&amp;service=direct&amp;sp=SyW5ug6MR5eNOT2Ncxy1Nig%3D%3D</t>
  </si>
  <si>
    <t xml:space="preserve">sweeping and door to door west collection work in zone no 42 , </t>
  </si>
  <si>
    <t>2023_Municipal corporation_338813_42</t>
  </si>
  <si>
    <t>https://eproc.rajasthan.gov.in/nicgep/app?component=%24DirectLink_0&amp;page=FrontEndAdvancedSearchResult&amp;service=direct&amp;sp=Smbj6QV4kzB6fYPTa1YvRtg%3D%3D</t>
  </si>
  <si>
    <t xml:space="preserve">sweeping and door to door west collection work in zone no 44 , </t>
  </si>
  <si>
    <t>2023_Municipal corporation_338813_44</t>
  </si>
  <si>
    <t>https://eproc.rajasthan.gov.in/nicgep/app?component=%24DirectLink_0&amp;page=FrontEndAdvancedSearchResult&amp;service=direct&amp;sp=SRvodVTFPO7GiEJM4sGVtAg%3D%3D</t>
  </si>
  <si>
    <t xml:space="preserve">sweeping and door to door west collection work in zone no 45 , </t>
  </si>
  <si>
    <t>2023_Municipal corporation_338813_45</t>
  </si>
  <si>
    <t>https://eproc.rajasthan.gov.in/nicgep/app?component=%24DirectLink_0&amp;page=FrontEndAdvancedSearchResult&amp;service=direct&amp;sp=SfTyVZ8tCdd8ibzAdPQqOog%3D%3D</t>
  </si>
  <si>
    <t xml:space="preserve">sweeping and door to door west collection work in zone no 46 , </t>
  </si>
  <si>
    <t>2023_Municipal corporation_338813_46</t>
  </si>
  <si>
    <t>https://eproc.rajasthan.gov.in/nicgep/app?component=%24DirectLink_0&amp;page=FrontEndAdvancedSearchResult&amp;service=direct&amp;sp=S85HSyOp2YvGD%2FKKT4hI3tQ%3D%3D</t>
  </si>
  <si>
    <t xml:space="preserve">sweeping and door to door west collection work in zone no 48 , </t>
  </si>
  <si>
    <t>2023_Municipal corporation_338813_48</t>
  </si>
  <si>
    <t>https://eproc.rajasthan.gov.in/nicgep/app?component=%24DirectLink_0&amp;page=FrontEndAdvancedSearchResult&amp;service=direct&amp;sp=S6mX4Xo%2F%2BVcoyVn0WAZ9uWg%3D%3D</t>
  </si>
  <si>
    <t xml:space="preserve">sweeping and door to door west collection work in zone no 49 , </t>
  </si>
  <si>
    <t>2023_Municipal corporation_338813_49</t>
  </si>
  <si>
    <t>https://eproc.rajasthan.gov.in/nicgep/app?component=%24DirectLink_0&amp;page=FrontEndAdvancedSearchResult&amp;service=direct&amp;sp=SPSogKN6C7p84E9QtyKPvRw%3D%3D</t>
  </si>
  <si>
    <t xml:space="preserve">sweeping and door to door west collection work in zone no 50 , </t>
  </si>
  <si>
    <t>2023_Municipal corporation_338813_50</t>
  </si>
  <si>
    <t xml:space="preserve">sweeping work in cluster no. 01 ward no. 01 and 02 , </t>
  </si>
  <si>
    <t>2023_Municipal corporation_317177_1</t>
  </si>
  <si>
    <t>https://eproc.rajasthan.gov.in/nicgep/app?component=%24DirectLink_0&amp;page=FrontEndAdvancedSearchResult&amp;service=direct&amp;session=T&amp;sp=Sa3DK5eyupRjUEz7z2%2Biojw%3D%3D</t>
  </si>
  <si>
    <t xml:space="preserve">sweeping work in cluster no. 02 ward no. 03 and 18 , </t>
  </si>
  <si>
    <t>2023_Municipal corporation_317177_2</t>
  </si>
  <si>
    <t>https://eproc.rajasthan.gov.in/nicgep/app?component=%24DirectLink_0&amp;page=FrontEndAdvancedSearchResult&amp;service=direct&amp;session=T&amp;sp=SiQitWhvHdxt199HczMDhGA%3D%3D</t>
  </si>
  <si>
    <t xml:space="preserve">sweeping work in cluster no. 03 ward no. 04 and 05 , </t>
  </si>
  <si>
    <t>2023_Municipal corporation_317177_3</t>
  </si>
  <si>
    <t>https://eproc.rajasthan.gov.in/nicgep/app?component=%24DirectLink_0&amp;page=FrontEndAdvancedSearchResult&amp;service=direct&amp;session=T&amp;sp=SGzdZ5qRCByjaM%2BfjgTTNVg%3D%3D</t>
  </si>
  <si>
    <t xml:space="preserve">sweeping work in cluster no. 04 ward no. 06 and 07 , </t>
  </si>
  <si>
    <t>2023_Municipal corporation_317177_4</t>
  </si>
  <si>
    <t>https://eproc.rajasthan.gov.in/nicgep/app?component=%24DirectLink_0&amp;page=FrontEndAdvancedSearchResult&amp;service=direct&amp;session=T&amp;sp=Sylis%2B3V%2BD9H8Pb3gHAbBTg%3D%3D</t>
  </si>
  <si>
    <t xml:space="preserve">sweeping work in cluster no. 05 ward no. 08 and 09 , </t>
  </si>
  <si>
    <t>2023_Municipal corporation_317177_5</t>
  </si>
  <si>
    <t>https://eproc.rajasthan.gov.in/nicgep/app?component=%24DirectLink_0&amp;page=FrontEndAdvancedSearchResult&amp;service=direct&amp;session=T&amp;sp=SamIGsoQrPy8yGxDrYbgvMw%3D%3D</t>
  </si>
  <si>
    <t xml:space="preserve">sweeping work in cluster no. 06 ward no. 10 and 11 , </t>
  </si>
  <si>
    <t>2023_Municipal corporation_317177_6</t>
  </si>
  <si>
    <t>https://eproc.rajasthan.gov.in/nicgep/app?component=%24DirectLink_0&amp;page=FrontEndAdvancedSearchResult&amp;service=direct&amp;session=T&amp;sp=SjR351ujdLs5D%2BcSGLimHag%3D%3D</t>
  </si>
  <si>
    <t xml:space="preserve">sweeping work in cluster no. 07 ward no. 16 and 17 , </t>
  </si>
  <si>
    <t>2023_Municipal corporation_317177_7</t>
  </si>
  <si>
    <t>https://eproc.rajasthan.gov.in/nicgep/app?component=%24DirectLink_0&amp;page=FrontEndAdvancedSearchResult&amp;service=direct&amp;session=T&amp;sp=SQXR5GF1ydo7AEuGd6SQZcQ%3D%3D</t>
  </si>
  <si>
    <t xml:space="preserve">sweeping work in cluster no. 08 ward no. 19 and 23 , </t>
  </si>
  <si>
    <t>2023_Municipal corporation_317177_8</t>
  </si>
  <si>
    <t>https://eproc.rajasthan.gov.in/nicgep/app?component=%24DirectLink_0&amp;page=FrontEndAdvancedSearchResult&amp;service=direct&amp;session=T&amp;sp=S7%2FoEiTqx8bwgnPbXxfJG%2Fw%3D%3D</t>
  </si>
  <si>
    <t xml:space="preserve">sweeping work in cluster no. 09 ward no. 20 and 21 , </t>
  </si>
  <si>
    <t>2023_Municipal corporation_317177_9</t>
  </si>
  <si>
    <t>https://eproc.rajasthan.gov.in/nicgep/app?component=%24DirectLink_0&amp;page=FrontEndAdvancedSearchResult&amp;service=direct&amp;session=T&amp;sp=SIWwyYjYCDkdOamp01oM8bw%3D%3D</t>
  </si>
  <si>
    <t xml:space="preserve">sweeping work in cluster no. 10 ward no. 22 43 and 44 , </t>
  </si>
  <si>
    <t>2023_Municipal corporation_317177_10</t>
  </si>
  <si>
    <t>https://eproc.rajasthan.gov.in/nicgep/app?component=%24DirectLink_0&amp;page=FrontEndAdvancedSearchResult&amp;service=direct&amp;session=T&amp;sp=Sm%2B10N6poVYjHldJJRZKmRw%3D%3D</t>
  </si>
  <si>
    <t xml:space="preserve">sweeping work in cluster no. 11 ward no. 31 and 34 , </t>
  </si>
  <si>
    <t>2023_Municipal corporation_317177_11</t>
  </si>
  <si>
    <t>https://eproc.rajasthan.gov.in/nicgep/app?component=%24DirectLink_0&amp;page=FrontEndAdvancedSearchResult&amp;service=direct&amp;session=T&amp;sp=SfLjQe0cHOrNQYCImhp9T2w%3D%3D</t>
  </si>
  <si>
    <t xml:space="preserve">sweeping work in cluster no. 12 ward no. 40 and 42 , </t>
  </si>
  <si>
    <t>2023_Municipal corporation_317177_12</t>
  </si>
  <si>
    <t>https://eproc.rajasthan.gov.in/nicgep/app?component=%24DirectLink_0&amp;page=FrontEndAdvancedSearchResult&amp;service=direct&amp;session=T&amp;sp=SvAoWm2l2LHCAovmL4uvL4A%3D%3D</t>
  </si>
  <si>
    <t xml:space="preserve">sweeping work in cluster no. 13 ward no. 41 and 45 , </t>
  </si>
  <si>
    <t>2023_Municipal corporation_317177_13</t>
  </si>
  <si>
    <t>https://eproc.rajasthan.gov.in/nicgep/app?component=%24DirectLink_0&amp;page=FrontEndAdvancedSearchResult&amp;service=direct&amp;sp=Sa3DK5eyupRjUEz7z2%2Biojw%3D%3D</t>
  </si>
  <si>
    <t xml:space="preserve">sweeping work in commercial area 4 days in month (sunday) , </t>
  </si>
  <si>
    <t>2023_Municipal corporation_317177_15</t>
  </si>
  <si>
    <t>https://eproc.rajasthan.gov.in/nicgep/app?component=%24DirectLink_0&amp;page=FrontEndAdvancedSearchResult&amp;service=direct&amp;session=T&amp;sp=S4DWBSfiFlZpq6H9AjjBwCw%3D%3D</t>
  </si>
  <si>
    <t>synthetic tenis court pilot stedum dausa</t>
  </si>
  <si>
    <t>2022_municipal corporation_308548_1</t>
  </si>
  <si>
    <t>https://eproc.rajasthan.gov.in/nicgep/app?component=%24DirectLink_0&amp;page=FrontEndAdvancedSearchResult&amp;service=direct&amp;sp=Sgh1OttN9nfltwSKmblcbEA%3D%3D</t>
  </si>
  <si>
    <t xml:space="preserve">syomkar ke ghar se main road (maligaon) tak c c road nirman kary ward no 19 , </t>
  </si>
  <si>
    <t>2023_Municipal corporation_343561_2</t>
  </si>
  <si>
    <t>https://eproc.rajasthan.gov.in/nicgep/app?component=%24DirectLink_0&amp;page=FrontEndAdvancedSearchResult&amp;service=direct&amp;sp=S8BdAm3LfT4EklS%2FA2nrr1g%3D%3D</t>
  </si>
  <si>
    <t xml:space="preserve">tacter driver and labor supply work for waste garbage collection (s.no 04) , </t>
  </si>
  <si>
    <t>2023_Municipal corporation_323795_1</t>
  </si>
  <si>
    <t>https://eproc.rajasthan.gov.in/nicgep/app?component=%24DirectLink_0&amp;page=FrontEndAdvancedSearchResult&amp;service=direct&amp;sp=SagSVaAhBiMxnzp9r%2B8%2BruA%3D%3D</t>
  </si>
  <si>
    <t>tahbazari contract work 1 year , tahbazari contract work 1 year at bundi</t>
  </si>
  <si>
    <t>2023_Municipal corporation_339752_1</t>
  </si>
  <si>
    <t>https://eproc.rajasthan.gov.in/nicgep/app?component=%24DirectLink_0&amp;page=FrontEndAdvancedSearchResult&amp;service=direct&amp;sp=SZEQUDbhX4IQyHnjsq5mQ5A%3D%3D</t>
  </si>
  <si>
    <t>2023_Municipal corporation_324850_1</t>
  </si>
  <si>
    <t>https://eproc.rajasthan.gov.in/nicgep/app?component=%24DirectLink_0&amp;page=FrontEndAdvancedSearchResult&amp;service=direct&amp;sp=S4F2EdlEcVa5ZZKbY8FINBw%3D%3D</t>
  </si>
  <si>
    <t xml:space="preserve">tant house saaman and beriketing work rate contract , </t>
  </si>
  <si>
    <t>2023_Municipal corporation_331502_1</t>
  </si>
  <si>
    <t>https://eproc.rajasthan.gov.in/nicgep/app?component=%24DirectLink_0&amp;page=FrontEndAdvancedSearchResult&amp;service=direct&amp;sp=SG%2BpVgYzSui4Il1t19vBkfw%3D%3D</t>
  </si>
  <si>
    <t xml:space="preserve">tant house saman and beriketing karya dar anubandh , </t>
  </si>
  <si>
    <t>2023_Municipal corporation_334826_1</t>
  </si>
  <si>
    <t>https://eproc.rajasthan.gov.in/nicgep/app?component=%24DirectLink_0&amp;page=FrontEndAdvancedSearchResult&amp;service=direct&amp;sp=SG5ko%2FSFoO4%2B5fKXX%2Bs6ENA%3D%3D</t>
  </si>
  <si>
    <t xml:space="preserve">tantage arragement for various activity in nagar nigam jodhpur north , </t>
  </si>
  <si>
    <t>2023_Municipal corporation_335792_1</t>
  </si>
  <si>
    <t>https://eproc.rajasthan.gov.in/nicgep/app?component=%24DirectLink_0&amp;page=FrontEndAdvancedSearchResult&amp;service=direct&amp;sp=StNjo7qfl4dOk59yAPCtp5g%3D%3D</t>
  </si>
  <si>
    <t xml:space="preserve">tantage arragement for various activity in nagar nigam jodhpur south , </t>
  </si>
  <si>
    <t>2023_Municipal corporation_336778_1</t>
  </si>
  <si>
    <t>https://eproc.rajasthan.gov.in/nicgep/app?component=%24DirectLink_0&amp;page=FrontEndAdvancedSearchResult&amp;service=direct&amp;sp=SlewV9mgAuSPvXa3F5UDqEA%3D%3D</t>
  </si>
  <si>
    <t xml:space="preserve">task of catching monkeys from the municipal council alwar border area and leaving them at least 20 kilometers away from the council border perimete , </t>
  </si>
  <si>
    <t>2023_Municipal corporation_344433_1</t>
  </si>
  <si>
    <t>https://eproc.rajasthan.gov.in/nicgep/app?component=%24DirectLink_0&amp;page=FrontEndAdvancedSearchResult&amp;service=direct&amp;sp=SoO5XrbYtly8kBCxPBQWW1Q%3D%3D</t>
  </si>
  <si>
    <t xml:space="preserve">tata ac gold auto tipper spear parts supply work 2 , </t>
  </si>
  <si>
    <t>2023_Municipal corporation_334856_2</t>
  </si>
  <si>
    <t>https://eproc.rajasthan.gov.in/nicgep/app?component=%24DirectLink_0&amp;page=FrontEndAdvancedSearchResult&amp;service=direct&amp;sp=S6wEN80Pb0fGhT%2FJc%2F2eJew%3D%3D</t>
  </si>
  <si>
    <t xml:space="preserve">tata intra auto tipper spear parts supply work 1 , </t>
  </si>
  <si>
    <t>2023_Municipal corporation_334856_1</t>
  </si>
  <si>
    <t>https://eproc.rajasthan.gov.in/nicgep/app?component=%24DirectLink_0&amp;page=FrontEndAdvancedSearchResult&amp;service=direct&amp;sp=S5OEV%2FjkalaUsLz%2By6BocoQ%3D%3D</t>
  </si>
  <si>
    <t xml:space="preserve">teen shade in ward no 01 , </t>
  </si>
  <si>
    <t>2023_Municipal corporation_332093_1</t>
  </si>
  <si>
    <t>https://eproc.rajasthan.gov.in/nicgep/app?component=%24DirectLink_0&amp;page=FrontEndAdvancedSearchResult&amp;service=direct&amp;sp=STWp1OzF4ujG3QcZ%2FP7y1gw%3D%3D</t>
  </si>
  <si>
    <t xml:space="preserve">teen shed work at various places like mathuradashpura dumpsite langadiyawas plant and temporary garbage transfer station under executive engineer project section , </t>
  </si>
  <si>
    <t>2023_Municipal corporation_341371_1</t>
  </si>
  <si>
    <t>https://eproc.rajasthan.gov.in/nicgep/app?component=%24DirectLink_0&amp;page=FrontEndAdvancedSearchResult&amp;service=direct&amp;sp=SmHpq9YmSe%2Benk%2F3y%2FlqOlw%3D%3D</t>
  </si>
  <si>
    <t xml:space="preserve">teenshad work on platform of raj ka kua in ward no. 52. repair work of various drain in ward no. 52. , </t>
  </si>
  <si>
    <t>2023_Municipal corporation_332627_12</t>
  </si>
  <si>
    <t>https://eproc.rajasthan.gov.in/nicgep/app?component=%24DirectLink_0&amp;page=FrontEndAdvancedSearchResult&amp;service=direct&amp;sp=SoR7e1h1bCVbojC4Pu3gX4Q%3D%3D</t>
  </si>
  <si>
    <t xml:space="preserve">teenshed and other construction work in maharani school. , </t>
  </si>
  <si>
    <t>2023_Municipal corporation_321860_18</t>
  </si>
  <si>
    <t>https://eproc.rajasthan.gov.in/nicgep/app?component=%24DirectLink_0&amp;page=FrontEndAdvancedSearchResult&amp;service=direct&amp;sp=SQlXgu2NNQ7pDmdhAjgsCGw%3D%3D</t>
  </si>
  <si>
    <t xml:space="preserve">teenshed construction work at swm site located at balwa road. , </t>
  </si>
  <si>
    <t>2023_Municipal corporation_342741_47</t>
  </si>
  <si>
    <t>https://eproc.rajasthan.gov.in/nicgep/app?component=%24DirectLink_0&amp;page=FrontEndAdvancedSearchResult&amp;service=direct&amp;sp=S3x903DXKmYb2ddMbDF3%2FVw%3D%3D</t>
  </si>
  <si>
    <t xml:space="preserve">teenshed construction work in fire station located in gandhi park ward no. 21 , </t>
  </si>
  <si>
    <t>2023_Municipal corporation_321771_1</t>
  </si>
  <si>
    <t>https://eproc.rajasthan.gov.in/nicgep/app?component=%24DirectLink_0&amp;page=FrontEndAdvancedSearchResult&amp;service=direct&amp;sp=SJgFLN3bwTx5a6uNPduKKkA%3D%3D</t>
  </si>
  <si>
    <t xml:space="preserve">teenshed work for construction and repair of nehru parks four walls and garage , </t>
  </si>
  <si>
    <t>2023_Municipal corporation_345681_8</t>
  </si>
  <si>
    <t>https://eproc.rajasthan.gov.in/nicgep/app?component=%24DirectLink_0&amp;page=FrontEndAdvancedSearchResult&amp;service=direct&amp;sp=SltUrGugW3STujxs9VEcSjw%3D%3D</t>
  </si>
  <si>
    <t xml:space="preserve">teenshed work in ward no. 52 raj ke kuye ke uper platform par. construciton work of ward no. 52 various places drain repair. , </t>
  </si>
  <si>
    <t>2023_Municipal corporation_318223_24</t>
  </si>
  <si>
    <t>https://eproc.rajasthan.gov.in/nicgep/app?component=%24DirectLink_0&amp;page=FrontEndAdvancedSearchResult&amp;service=direct&amp;sp=SZBk9a7WcFEiSRq1U8yNfxg%3D%3D</t>
  </si>
  <si>
    <t xml:space="preserve">tejaji maharaj ke chabutre me cc nirman karya , </t>
  </si>
  <si>
    <t>2023_Municipal corporation_343335_5</t>
  </si>
  <si>
    <t>https://eproc.rajasthan.gov.in/nicgep/app?component=%24DirectLink_0&amp;page=FrontEndAdvancedSearchResult&amp;service=direct&amp;sp=SsHzulLD1SLGDT6uDLqfBcw%3D%3D</t>
  </si>
  <si>
    <t xml:space="preserve">temparary tent arrangement work on rate , </t>
  </si>
  <si>
    <t>2023_Municipal corporation_345903_1</t>
  </si>
  <si>
    <t>https://eproc.rajasthan.gov.in/nicgep/app?component=%24DirectLink_0&amp;page=FrontEndAdvancedSearchResult&amp;service=direct&amp;sp=SOzVFbYNEMvvItCni56Dcpg%3D%3D</t>
  </si>
  <si>
    <t xml:space="preserve">temporary light arrangement. , </t>
  </si>
  <si>
    <t>2023_Municipal corporation_323437_1</t>
  </si>
  <si>
    <t>https://eproc.rajasthan.gov.in/nicgep/app?component=%24DirectLink_0&amp;page=FrontEndAdvancedSearchResult&amp;service=direct&amp;sp=SsKQTpS4xbE67fycGpgbENA%3D%3D</t>
  </si>
  <si>
    <t xml:space="preserve">temporary lighting system decorative lights and generator system , </t>
  </si>
  <si>
    <t>2023_Municipal corporation_321086_6</t>
  </si>
  <si>
    <t>https://eproc.rajasthan.gov.in/nicgep/app?component=%24DirectLink_0&amp;page=FrontEndAdvancedSearchResult&amp;service=direct&amp;sp=SRMxOedg6iDt8%2BxaV2QYIsg%3D%3D</t>
  </si>
  <si>
    <t xml:space="preserve">temporary lighting work in hawamahal amer zone and civil line zone on various state festivals festivals and for casual works annual rate contract year 2023-24 , </t>
  </si>
  <si>
    <t>2023_Municipal corporation_332150_1</t>
  </si>
  <si>
    <t>https://eproc.rajasthan.gov.in/nicgep/app?component=%24DirectLink_0&amp;page=FrontEndAdvancedSearchResult&amp;service=direct&amp;sp=StP%2FlVRdLFbNuejBuF6Qw7A%3D%3D</t>
  </si>
  <si>
    <t xml:space="preserve">ten arrangement work , </t>
  </si>
  <si>
    <t>2023_Municipal corporation_322109_1</t>
  </si>
  <si>
    <t>https://eproc.rajasthan.gov.in/nicgep/app?component=%24DirectLink_0&amp;page=FrontEndAdvancedSearchResult&amp;service=direct&amp;sp=SbrsbTIGiVAbjl5wTiSyGpg%3D%3D</t>
  </si>
  <si>
    <t>tender for light decoration arrangement work , tender for light decoration arrangement work</t>
  </si>
  <si>
    <t>2023_Municipal corporation_325977_1</t>
  </si>
  <si>
    <t>https://eproc.rajasthan.gov.in/nicgep/app?component=%24DirectLink_0&amp;page=FrontEndAdvancedSearchResult&amp;service=direct&amp;sp=S3vVbRtJMCDdejusSbVr9gA%3D%3D</t>
  </si>
  <si>
    <t>tender for mike arrangement work , tender for mike arrangement work</t>
  </si>
  <si>
    <t>2023_Municipal corporation_325980_1</t>
  </si>
  <si>
    <t>https://eproc.rajasthan.gov.in/nicgep/app?component=%24DirectLink_0&amp;page=FrontEndAdvancedSearchResult&amp;service=direct&amp;sp=Se6M4YxIgSJVzj69cfRgwfQ%3D%3D</t>
  </si>
  <si>
    <t>tender for printing work , tender for printing work</t>
  </si>
  <si>
    <t>2023_Municipal corporation_325983_1</t>
  </si>
  <si>
    <t>https://eproc.rajasthan.gov.in/nicgep/app?component=%24DirectLink_0&amp;page=FrontEndAdvancedSearchResult&amp;service=direct&amp;sp=SMxolh%2FF4gYAf94gjt2fpAw%3D%3D</t>
  </si>
  <si>
    <t>tender for stationery items work , tender for stationery items work</t>
  </si>
  <si>
    <t>2023_Municipal corporation_325988_1</t>
  </si>
  <si>
    <t>https://eproc.rajasthan.gov.in/nicgep/app?component=%24DirectLink_0&amp;page=FrontEndAdvancedSearchResult&amp;service=direct&amp;sp=SSDcdbyULCVHQ1p6fnjNJjw%3D%3D</t>
  </si>
  <si>
    <t>tender for work related to materials and equipment related to cleaning work , tender for work related to materials and equipment related to cleaning work</t>
  </si>
  <si>
    <t>2023_Municipal corporation_325993_1</t>
  </si>
  <si>
    <t>https://eproc.rajasthan.gov.in/nicgep/app?component=%24DirectLink_0&amp;page=FrontEndAdvancedSearchResult&amp;service=direct&amp;sp=Sh8fNUz1ena7EgxLrWdE2cA%3D%3D</t>
  </si>
  <si>
    <t>tender notice for vehicle maintenance work at the rate of labor charge for service of vehicles , tender notice for vehicle maintenance work at the rate of labor charge for service of vehicles</t>
  </si>
  <si>
    <t>2023_Municipal corporation_325998_1</t>
  </si>
  <si>
    <t>https://eproc.rajasthan.gov.in/nicgep/app?component=%24DirectLink_0&amp;page=FrontEndAdvancedSearchResult&amp;service=direct&amp;sp=S5STP1y%2Fj914YYixRHrosDg%3D%3D</t>
  </si>
  <si>
    <t>tender notice of computer with operation with printer and color printer black and white printer cartage refilling scanner , tender notice of computer with operation with printer and color printer black and white printer cartage refilling scanner</t>
  </si>
  <si>
    <t>2023_Municipal corporation_326006_1</t>
  </si>
  <si>
    <t>https://eproc.rajasthan.gov.in/nicgep/app?component=%24DirectLink_0&amp;page=FrontEndAdvancedSearchResult&amp;service=direct&amp;sp=Sou6pIZSL1GR3Cpbt0yYPyg%3D%3D</t>
  </si>
  <si>
    <t xml:space="preserve">tent arrangement , </t>
  </si>
  <si>
    <t>2023_Municipal corporation_321086_5</t>
  </si>
  <si>
    <t>https://eproc.rajasthan.gov.in/nicgep/app?component=%24DirectLink_0&amp;page=FrontEndAdvancedSearchResult&amp;service=direct&amp;sp=SCmHbU5FoRoqBk%2FhbR%2F4n%2BA%3D%3D</t>
  </si>
  <si>
    <t xml:space="preserve">tent arrangement for mrc , </t>
  </si>
  <si>
    <t>2023_Municipal corporation_335209_1</t>
  </si>
  <si>
    <t>https://eproc.rajasthan.gov.in/nicgep/app?component=%24DirectLink_0&amp;page=FrontEndAdvancedSearchResult&amp;service=direct&amp;sp=ShtCf1FRccxQUUcNWGg7vtA%3D%3D</t>
  </si>
  <si>
    <t>2023_Municipal corporation_334113_1</t>
  </si>
  <si>
    <t>https://eproc.rajasthan.gov.in/nicgep/app?component=%24DirectLink_0&amp;page=FrontEndAdvancedSearchResult&amp;service=direct&amp;sp=SDuVTn9NFGYTzdQv%2BNZWuew%3D%3D</t>
  </si>
  <si>
    <t>tent arrangement work , tent arrangement work</t>
  </si>
  <si>
    <t>2023_Municipal corporation_323371_1</t>
  </si>
  <si>
    <t>https://eproc.rajasthan.gov.in/nicgep/app?component=%24DirectLink_0&amp;page=FrontEndAdvancedSearchResult&amp;service=direct&amp;sp=SuRLySeWfu7xXG23ZMO8Nzg%3D%3D</t>
  </si>
  <si>
    <t>tent arrangement work nagar nigam ajmer. ,</t>
  </si>
  <si>
    <t>2023_Municipal corporation_325695_1</t>
  </si>
  <si>
    <t>https://eproc.rajasthan.gov.in/nicgep/app?component=%24DirectLink_0&amp;page=FrontEndAdvancedSearchResult&amp;service=direct&amp;sp=SYQr716kIgqTEVac5ENfrwA%3D%3D</t>
  </si>
  <si>
    <t>tent arrangement work tender , tent arrangement work tender</t>
  </si>
  <si>
    <t>2023_Municipal corporation_325964_1</t>
  </si>
  <si>
    <t>https://eproc.rajasthan.gov.in/nicgep/app?component=%24DirectLink_0&amp;page=FrontEndAdvancedSearchResult&amp;service=direct&amp;sp=S7NopKeug2Ew8%2Bp77jKQilQ%3D%3D</t>
  </si>
  <si>
    <t xml:space="preserve">tent arrangements work for various programs of mck south. sector 01-04 , </t>
  </si>
  <si>
    <t>2023_Municipal corporation_330353_1</t>
  </si>
  <si>
    <t>https://eproc.rajasthan.gov.in/nicgep/app?component=%24DirectLink_0&amp;page=FrontEndAdvancedSearchResult&amp;service=direct&amp;sp=S5d14WPg%2Bs3QRQqF6wdfjig%3D%3D</t>
  </si>
  <si>
    <t xml:space="preserve">tent arrangements work for various programs of mck south. sector 05-09 , </t>
  </si>
  <si>
    <t>2023_Municipal corporation_330378_1</t>
  </si>
  <si>
    <t>https://eproc.rajasthan.gov.in/nicgep/app?component=%24DirectLink_0&amp;page=FrontEndAdvancedSearchResult&amp;service=direct&amp;sp=SgsdX2hobYMYE4Kz8LaJRyg%3D%3D</t>
  </si>
  <si>
    <t xml:space="preserve">tent item supply wprk at np jhalawar , </t>
  </si>
  <si>
    <t>2023_Municipal corporation_325496_3</t>
  </si>
  <si>
    <t>https://eproc.rajasthan.gov.in/nicgep/app?component=%24DirectLink_0&amp;page=FrontEndAdvancedSearchResult&amp;service=direct&amp;sp=S6o4xQkXxIQvK99uarvujOg%3D%3D</t>
  </si>
  <si>
    <t xml:space="preserve">tent rent related works in the municipal council , </t>
  </si>
  <si>
    <t>2023_Municipal corporation_322787_1</t>
  </si>
  <si>
    <t>https://eproc.rajasthan.gov.in/nicgep/app?component=%24DirectLink_0&amp;page=FrontEndAdvancedSearchResult&amp;service=direct&amp;sp=SjuCcBx3gkaedDD8BJIssIw%3D%3D</t>
  </si>
  <si>
    <t>2023_Municipal corporation_321651_1</t>
  </si>
  <si>
    <t>https://eproc.rajasthan.gov.in/nicgep/app?component=%24DirectLink_0&amp;page=FrontEndAdvancedSearchResult&amp;service=direct&amp;sp=ScLgyqaKPSVdkw25PsiWmDA%3D%3D</t>
  </si>
  <si>
    <t xml:space="preserve">tent rental , </t>
  </si>
  <si>
    <t>2023_Municipal corporation_323916_1</t>
  </si>
  <si>
    <t>https://eproc.rajasthan.gov.in/nicgep/app?component=%24DirectLink_0&amp;page=FrontEndAdvancedSearchResult&amp;service=direct&amp;sp=STgebG3I09a9o98w5nouFtQ%3D%3D</t>
  </si>
  <si>
    <t xml:space="preserve">tent samgri va anya vyavstha karya , </t>
  </si>
  <si>
    <t>2023_Municipal corporation_334146_3</t>
  </si>
  <si>
    <t>https://eproc.rajasthan.gov.in/nicgep/app?component=%24DirectLink_0&amp;page=FrontEndAdvancedSearchResult&amp;service=direct&amp;sp=SOS5uVPjyn53Ge6bfCLQCQg%3D%3D</t>
  </si>
  <si>
    <t xml:space="preserve">tent shamiana arrangement work year 2023-24 in various festivals and programs , </t>
  </si>
  <si>
    <t>2023_Municipal corporation_320478_1</t>
  </si>
  <si>
    <t>https://eproc.rajasthan.gov.in/nicgep/app?component=%24DirectLink_0&amp;page=FrontEndAdvancedSearchResult&amp;service=direct&amp;sp=SjUrCwG9NR3cFExJrqgOSOw%3D%3D</t>
  </si>
  <si>
    <t xml:space="preserve">tent shamiana arrangement work year 2023-24 on national festival and other occasions , </t>
  </si>
  <si>
    <t>2023_Municipal corporation_340449_1</t>
  </si>
  <si>
    <t>https://eproc.rajasthan.gov.in/nicgep/app?component=%24DirectLink_0&amp;page=FrontEndAdvancedSearchResult&amp;service=direct&amp;sp=SHAzQvKBQ8Q2qyiw6psWBnQ%3D%3D</t>
  </si>
  <si>
    <t xml:space="preserve">tent supply work , </t>
  </si>
  <si>
    <t>2023_Municipal corporation_324711_1</t>
  </si>
  <si>
    <t>https://eproc.rajasthan.gov.in/nicgep/app?component=%24DirectLink_0&amp;page=FrontEndAdvancedSearchResult&amp;service=direct&amp;sp=S8CmlPrKCiPMx2sXr%2FKX9vA%3D%3D</t>
  </si>
  <si>
    <t xml:space="preserve">tent vyvastha kary. , </t>
  </si>
  <si>
    <t>2023_Municipal corporation_334150_1</t>
  </si>
  <si>
    <t>https://eproc.rajasthan.gov.in/nicgep/app?component=%24DirectLink_0&amp;page=FrontEndAdvancedSearchResult&amp;service=direct&amp;sp=Sl0s%2FXaMOucZhpPiWlB5rXw%3D%3D</t>
  </si>
  <si>
    <t xml:space="preserve">tent work for deepawli - dussehra fair in nagar nigam udaipur ( year 2023) (e_05 / nirman_02) , </t>
  </si>
  <si>
    <t>2023_Municipal corporation_334490_1</t>
  </si>
  <si>
    <t>https://eproc.rajasthan.gov.in/nicgep/app?component=%24DirectLink_0&amp;page=FrontEndAdvancedSearchResult&amp;service=direct&amp;sp=SN1kvzWSDuh%2FUtNXFh4Pa3Q%3D%3D</t>
  </si>
  <si>
    <t xml:space="preserve">tent work in nagar parishad area karauli , </t>
  </si>
  <si>
    <t>2023_Municipal corporation_326402_1</t>
  </si>
  <si>
    <t xml:space="preserve">tent work in various s by municipal corporation udaipur ( arc ) (e_05 / nirman_01) , </t>
  </si>
  <si>
    <t>2023_Municipal corporation_335863_1</t>
  </si>
  <si>
    <t>https://eproc.rajasthan.gov.in/nicgep/app?component=%24DirectLink_0&amp;page=FrontEndAdvancedSearchResult&amp;service=direct&amp;sp=SMPG%2FVWJQy5vNy6pAgmO35w%3D%3D</t>
  </si>
  <si>
    <t xml:space="preserve">the municipality will be engaged in tubler pole maintenance work (lights against the contract for lights by eecl) , </t>
  </si>
  <si>
    <t>2023_Municipal corporation_318471_1</t>
  </si>
  <si>
    <t>https://eproc.rajasthan.gov.in/nicgep/app?component=%24DirectLink_0&amp;page=FrontEndAdvancedSearchResult&amp;service=direct&amp;sp=S6cDT0ahFlErKNzIefYH6rw%3D%3D</t>
  </si>
  <si>
    <t xml:space="preserve">the work of catching pigs from ajmer city , </t>
  </si>
  <si>
    <t>2023_Municipal corporation_322072_1</t>
  </si>
  <si>
    <t>https://eproc.rajasthan.gov.in/nicgep/app?component=%24DirectLink_0&amp;page=FrontEndAdvancedSearchResult&amp;service=direct&amp;sp=SqbePIaGkmF8E7MYsiqp2%2Bw%3D%3D</t>
  </si>
  <si>
    <t xml:space="preserve">the work of catching stray and leaving the leaving them in government-alded cowsheds and other deserted places where sufficient fodder water is available (labour including all resources ) , </t>
  </si>
  <si>
    <t>2023_Municipal corporation_320267_1</t>
  </si>
  <si>
    <t>https://eproc.rajasthan.gov.in/nicgep/app?component=%24DirectLink_0&amp;page=FrontEndAdvancedSearchResult&amp;service=direct&amp;sp=SpQwwXEBYr6N1eLMNlx7BMw%3D%3D</t>
  </si>
  <si>
    <t xml:space="preserve">the work of covering the chamber of khari nullah. , </t>
  </si>
  <si>
    <t>2023_Municipal corporation_321282_1</t>
  </si>
  <si>
    <t>https://eproc.rajasthan.gov.in/nicgep/app?component=%24DirectLink_0&amp;page=FrontEndAdvancedSearchResult&amp;service=direct&amp;sp=So19Q19n9mLUwPJ31Lo%2FM%2Bw%3D%3D</t>
  </si>
  <si>
    <t xml:space="preserve">the work of fixing iron mesh on municipal ranmanch teen shed. , </t>
  </si>
  <si>
    <t>2023_Municipal corporation_338130_11</t>
  </si>
  <si>
    <t>https://eproc.rajasthan.gov.in/nicgep/app?component=%24DirectLink_0&amp;page=FrontEndAdvancedSearchResult&amp;service=direct&amp;sp=Sib%2FuZ1e16iRYfWb6vXK24w%3D%3D</t>
  </si>
  <si>
    <t>the work of getting forged in abhaynath mahadev temple step well located in ward no. 01. , the work of getting forged in abhaynath mahadev temple step well located in ward no. 01. at bundi</t>
  </si>
  <si>
    <t>2023_Municipal corporation_330453_1</t>
  </si>
  <si>
    <t>https://eproc.rajasthan.gov.in/nicgep/app?component=%24DirectLink_0&amp;page=FrontEndAdvancedSearchResult&amp;service=direct&amp;sp=SxW2nI4ZBU4Afv03nnxhb%2FQ%3D%3D</t>
  </si>
  <si>
    <t xml:space="preserve">the work of installing five light poles in the municipal area , </t>
  </si>
  <si>
    <t>2023_Municipal corporation_324752_1</t>
  </si>
  <si>
    <t>https://eproc.rajasthan.gov.in/nicgep/app?component=%24DirectLink_0&amp;page=FrontEndAdvancedSearchResult&amp;service=direct&amp;sp=SA%2Bqjt3zV7%2FAjKQDSumus5g%3D%3D</t>
  </si>
  <si>
    <t xml:space="preserve">the work of installing flex banners providing stationery and other necessary materials under the inflation relief camp in municipal council bhiwadi , </t>
  </si>
  <si>
    <t>2023_Municipal corporation_331324_1</t>
  </si>
  <si>
    <t>https://eproc.rajasthan.gov.in/nicgep/app?component=%24DirectLink_0&amp;page=FrontEndAdvancedSearchResult&amp;service=direct&amp;sp=S%2BZj%2FtNgr%2FzozoyFlHK%2Bcrw%3D%3D</t>
  </si>
  <si>
    <t xml:space="preserve">the work of installing headpumps in the outer wards of the city for the financial year 2023-24 , </t>
  </si>
  <si>
    <t>2023_Municipal corporation_337879_1</t>
  </si>
  <si>
    <t>https://eproc.rajasthan.gov.in/nicgep/app?component=%24DirectLink_0&amp;page=FrontEndAdvancedSearchResult&amp;service=direct&amp;sp=SGvaqoj5SYiQrH9qBcGxLTQ%3D%3D</t>
  </si>
  <si>
    <t xml:space="preserve">the work of installing headpumps in the wards of the part of the city for the financial year 2023-24 , </t>
  </si>
  <si>
    <t>2023_Municipal corporation_337852_1</t>
  </si>
  <si>
    <t>https://eproc.rajasthan.gov.in/nicgep/app?component=%24DirectLink_0&amp;page=FrontEndAdvancedSearchResult&amp;service=direct&amp;sp=SlpEjWb%2FwXbhyibWNt1fBqw%3D%3D</t>
  </si>
  <si>
    <t xml:space="preserve">the work of installing high mask lights in the premises of government district hospital. , </t>
  </si>
  <si>
    <t>2023_Municipal corporation_316719_1</t>
  </si>
  <si>
    <t>https://eproc.rajasthan.gov.in/nicgep/app?component=%24DirectLink_0&amp;page=FrontEndAdvancedSearchResult&amp;service=direct&amp;sp=S22oGstwYPweAOeophVbKAg%3D%3D</t>
  </si>
  <si>
    <t xml:space="preserve">the work of installing high mask lights on the fair ground near mukhyamantri jan awas yojana. , </t>
  </si>
  <si>
    <t>2023_Municipal corporation_316719_4</t>
  </si>
  <si>
    <t>https://eproc.rajasthan.gov.in/nicgep/app?component=%24DirectLink_0&amp;page=FrontEndAdvancedSearchResult&amp;service=direct&amp;sp=SIqknkn14%2FT7gxD94XFomoA%3D%3D</t>
  </si>
  <si>
    <t xml:space="preserve">the work of installing i love salumber in the park located near nagar palika bulding. , </t>
  </si>
  <si>
    <t>2023_Municipal corporation_338884_1</t>
  </si>
  <si>
    <t>https://eproc.rajasthan.gov.in/nicgep/app?component=%24DirectLink_0&amp;page=FrontEndAdvancedSearchResult&amp;service=direct&amp;sp=S6qp0KBcKw%2B7X6qdmYEBVqA%3D%3D</t>
  </si>
  <si>
    <t>2023_Municipal corporation_330629_1</t>
  </si>
  <si>
    <t>https://eproc.rajasthan.gov.in/nicgep/app?component=%24DirectLink_0&amp;page=FrontEndAdvancedSearchResult&amp;service=direct&amp;sp=SKCDAHrDVfZqXFUJ7wg6bsg%3D%3D</t>
  </si>
  <si>
    <t xml:space="preserve">the work of installing interlocking tiles in the municipal premises. , </t>
  </si>
  <si>
    <t>2023_Municipal corporation_339676_1</t>
  </si>
  <si>
    <t>https://eproc.rajasthan.gov.in/nicgep/app?component=%24DirectLink_0&amp;page=FrontEndAdvancedSearchResult&amp;service=direct&amp;sp=SzlxQMXE%2BdtVN9o7T2BEj%2Fw%3D%3D</t>
  </si>
  <si>
    <t xml:space="preserve">the work of installing interlocking tiles in the municipality premises. , </t>
  </si>
  <si>
    <t>2023_Municipal corporation_344406_7</t>
  </si>
  <si>
    <t>https://eproc.rajasthan.gov.in/nicgep/app?component=%24DirectLink_0&amp;page=FrontEndAdvancedSearchResult&amp;service=direct&amp;sp=SQfd%2BL858yi1VQbrTNR63cQ%3D%3D</t>
  </si>
  <si>
    <t xml:space="preserve">the work of installing iron mesh on municipal theatre. , </t>
  </si>
  <si>
    <t>2023_Municipal corporation_344406_6</t>
  </si>
  <si>
    <t>https://eproc.rajasthan.gov.in/nicgep/app?component=%24DirectLink_0&amp;page=FrontEndAdvancedSearchResult&amp;service=direct&amp;sp=SxYGqxdxyFig6NyPAKfXGDA%3D%3D</t>
  </si>
  <si>
    <t>the work of installing kota stone on the platform and terrazzo tiles on the roof in patel maidan.</t>
  </si>
  <si>
    <t>2022_municipal corporation_308569_1</t>
  </si>
  <si>
    <t>https://eproc.rajasthan.gov.in/nicgep/app?component=%24DirectLink_0&amp;page=FrontEndAdvancedSearchResult&amp;service=direct&amp;sp=SUoqJMHP3v83zj6TYaBx9hA%3D%3D</t>
  </si>
  <si>
    <t xml:space="preserve">the work of installing railing on the four walls of the small pond. , </t>
  </si>
  <si>
    <t>2023_Municipal corporation_316659_5</t>
  </si>
  <si>
    <t>https://eproc.rajasthan.gov.in/nicgep/app?component=%24DirectLink_0&amp;page=FrontEndAdvancedSearchResult&amp;service=direct&amp;sp=S1SIZZMJkWLVDwvtft4ZQdw%3D%3D</t>
  </si>
  <si>
    <t xml:space="preserve">the work of installing shed in the council area as per the requirement , </t>
  </si>
  <si>
    <t>2023_Municipal corporation_334080_1</t>
  </si>
  <si>
    <t>https://eproc.rajasthan.gov.in/nicgep/app?component=%24DirectLink_0&amp;page=FrontEndAdvancedSearchResult&amp;service=direct&amp;sp=SEJFQnnuj41Kw%2Bsg%2BbqTeDA%3D%3D</t>
  </si>
  <si>
    <t>2023_Municipal corporation_326575_1</t>
  </si>
  <si>
    <t>https://eproc.rajasthan.gov.in/nicgep/app?component=%24DirectLink_0&amp;page=FrontEndAdvancedSearchResult&amp;service=direct&amp;session=T&amp;sp=S37eRSjNDzCwWLZOYhp1zgA%3D%3D</t>
  </si>
  <si>
    <t xml:space="preserve">the work of installing shed in the council area as per the requirement ,  </t>
  </si>
  <si>
    <t>https://eproc.rajasthan.gov.in/nicgep/app?component=%24DirectLink_0&amp;page=FrontEndAdvancedSearchResult&amp;service=direct&amp;sp=S%2Bqci70Oqbsg2etwBbtZ%2FrA%3D%3D</t>
  </si>
  <si>
    <t xml:space="preserve">the work of installing signboards with the names of councilors in the municipality area. , </t>
  </si>
  <si>
    <t>2023_Municipal corporation_343976_1</t>
  </si>
  <si>
    <t>https://eproc.rajasthan.gov.in/nicgep/app?component=%24DirectLink_0&amp;page=FrontEndAdvancedSearchResult&amp;service=direct&amp;sp=Sf4w6SUjAg%2B%2BiZX8q0zb68w%3D%3D</t>
  </si>
  <si>
    <t>the work of installing terrazzo tiles and granite on the roof of the meeting hall in the municipality</t>
  </si>
  <si>
    <t>2022_municipal corporation_308569_7</t>
  </si>
  <si>
    <t>https://eproc.rajasthan.gov.in/nicgep/app?component=%24DirectLink_0&amp;page=FrontEndAdvancedSearchResult&amp;service=direct&amp;sp=SWoptcYpbWMsDAcfD1v2plA%3D%3D</t>
  </si>
  <si>
    <t xml:space="preserve">the work of making boundary wall of the government land near sitaram amardasa temple , </t>
  </si>
  <si>
    <t>2023_Municipal corporation_321771_3</t>
  </si>
  <si>
    <t>https://eproc.rajasthan.gov.in/nicgep/app?component=%24DirectLink_0&amp;page=FrontEndAdvancedSearchResult&amp;service=direct&amp;sp=SuAvcfoA2S1hYFpkHxkqNUQ%3D%3D</t>
  </si>
  <si>
    <t xml:space="preserve">the work of making necessary meeting arrangements in the compo to be up under inflation relief camp in municipal council bhiwadi , </t>
  </si>
  <si>
    <t>2023_Municipal corporation_331334_1</t>
  </si>
  <si>
    <t>https://eproc.rajasthan.gov.in/nicgep/app?component=%24DirectLink_0&amp;page=FrontEndAdvancedSearchResult&amp;service=direct&amp;sp=Sf4am21gr7AcTYV0f0mRZEA%3D%3D</t>
  </si>
  <si>
    <t xml:space="preserve">the work of making necessary meeting arrangements in the compo to be up under inflation relief camp in municipal council bhiwadi. , </t>
  </si>
  <si>
    <t>2023_Municipal corporation_331534_1</t>
  </si>
  <si>
    <t>https://eproc.rajasthan.gov.in/nicgep/app?component=%24DirectLink_0&amp;page=FrontEndAdvancedSearchResult&amp;service=direct&amp;sp=S7y0%2BB6rPLrz6VF0T0pQIxw%3D%3D</t>
  </si>
  <si>
    <t>the work of operation of tubewells of the municipality located in the municipal area,</t>
  </si>
  <si>
    <t>2022_Municipal corporation_312055_2</t>
  </si>
  <si>
    <t>https://eproc.rajasthan.gov.in/nicgep/app?component=%24DirectLink_0&amp;page=FrontEndAdvancedSearchResult&amp;service=direct&amp;sp=SBIuKP38Uev2QmcEqnIUIqA%3D%3D</t>
  </si>
  <si>
    <t xml:space="preserve">the work of providing 05 tractor-trolley with driver sel one worker for house-to-house garbage collection and drain cleaning in municipal area , </t>
  </si>
  <si>
    <t>2023_Municipal corporation_325307_1</t>
  </si>
  <si>
    <t>https://eproc.rajasthan.gov.in/nicgep/app?component=%24DirectLink_0&amp;page=FrontEndAdvancedSearchResult&amp;service=direct&amp;session=T&amp;sp=SjdzwVtuVX15RFnxyawQlZw%3D%3D</t>
  </si>
  <si>
    <t xml:space="preserve">the work of providing cleaning workers for cleaning work in municipal lalgarh area , </t>
  </si>
  <si>
    <t>2023_Municipal corporation_339333_1</t>
  </si>
  <si>
    <t>https://eproc.rajasthan.gov.in/nicgep/app?component=%24DirectLink_0&amp;page=FrontEndAdvancedSearchResult&amp;service=direct&amp;sp=S2TySC8fLVZmTYL%2FwM%2Bz1LA%3D%3D</t>
  </si>
  <si>
    <t xml:space="preserve">the work of providing cleaning workers for cleaning work in the municipal area for the financial year 2023-24 , </t>
  </si>
  <si>
    <t>2023_Municipal corporation_325049_1</t>
  </si>
  <si>
    <t>https://eproc.rajasthan.gov.in/nicgep/app?component=%24DirectLink_0&amp;page=FrontEndAdvancedSearchResult&amp;service=direct&amp;session=T&amp;sp=SqLHIdGiI8XE7E9OUoA8IJg%3D%3D</t>
  </si>
  <si>
    <t xml:space="preserve">the work of providing cleaning workers for complete cleaning work in all wards from ward number 1 to 35 of municipal town , </t>
  </si>
  <si>
    <t>2023_Municipal corporation_337090_1</t>
  </si>
  <si>
    <t>https://eproc.rajasthan.gov.in/nicgep/app?component=%24DirectLink_0&amp;page=FrontEndAdvancedSearchResult&amp;service=direct&amp;sp=SL9KRJp37NxIcQv4jeh8Cug%3D%3D</t>
  </si>
  <si>
    <t xml:space="preserve">the work of providing drivers on contract as required for running municipal auto tippers , </t>
  </si>
  <si>
    <t>2023_Municipal corporation_324738_1</t>
  </si>
  <si>
    <t>https://eproc.rajasthan.gov.in/nicgep/app?component=%24DirectLink_0&amp;page=FrontEndAdvancedSearchResult&amp;service=direct&amp;sp=Swf9C4zWsIZlPeviBOjKVhQ%3D%3D</t>
  </si>
  <si>
    <t xml:space="preserve">the work of providing electric and electronic items and manpower supply under inflation relief camp in municipal council bhiwadi , </t>
  </si>
  <si>
    <t>2023_Municipal corporation_331339_1</t>
  </si>
  <si>
    <t>https://eproc.rajasthan.gov.in/nicgep/app?component=%24DirectLink_0&amp;page=FrontEndAdvancedSearchResult&amp;service=direct&amp;sp=SG7%2FyAFMXWr4d2OBCd8rx8g%3D%3D</t>
  </si>
  <si>
    <t xml:space="preserve">the work of providing services and materials in the mahangai rahat camp 2023 by the state government , </t>
  </si>
  <si>
    <t>2023_Municipal corporation_334759_1</t>
  </si>
  <si>
    <t>https://eproc.rajasthan.gov.in/nicgep/app?component=%24DirectLink_0&amp;page=FrontEndAdvancedSearchResult&amp;service=direct&amp;sp=SnWoU%2BasltM9zF2X%2Fj%2BUzQg%3D%3D</t>
  </si>
  <si>
    <t xml:space="preserve">the work of setting up a bird house in the municipal area , </t>
  </si>
  <si>
    <t>2023_Municipal corporation_344164_2</t>
  </si>
  <si>
    <t>https://eproc.rajasthan.gov.in/nicgep/app?component=%24DirectLink_0&amp;page=FrontEndAdvancedSearchResult&amp;service=direct&amp;sp=SwQEyFAX12dQQR6iY9CS0Mw%3D%3D</t>
  </si>
  <si>
    <t xml:space="preserve">the work of supply of cleaning material and other essential items for daily use in the municipal council office. , </t>
  </si>
  <si>
    <t>2023_Municipal corporation_334092_1</t>
  </si>
  <si>
    <t>https://eproc.rajasthan.gov.in/nicgep/app?component=%24DirectLink_0&amp;page=FrontEndAdvancedSearchResult&amp;service=direct&amp;sp=STvJMfFW0PnDv7dkMDkJHIA%3D%3D</t>
  </si>
  <si>
    <t xml:space="preserve">thermoplastic lining work and fixing cat eye at main roads of municipal area kesrisinghpur , </t>
  </si>
  <si>
    <t>2023_Municipal corporation_322558_6</t>
  </si>
  <si>
    <t>https://eproc.rajasthan.gov.in/nicgep/app?component=%24DirectLink_0&amp;page=FrontEndAdvancedSearchResult&amp;service=direct&amp;sp=SsWe4XOxiCbwVLmsx8o7kbg%3D%3D</t>
  </si>
  <si>
    <t xml:space="preserve">tibara opened at patel maidan work of railing. , </t>
  </si>
  <si>
    <t>2023_Municipal corporation_316659_4</t>
  </si>
  <si>
    <t>https://eproc.rajasthan.gov.in/nicgep/app?component=%24DirectLink_0&amp;page=FrontEndAdvancedSearchResult&amp;service=direct&amp;sp=SqrX7ERZ9u%2FMIT1UhG35Jcw%3D%3D</t>
  </si>
  <si>
    <t xml:space="preserve">tile flooring work floor at gatlav dham dausa. , </t>
  </si>
  <si>
    <t>2023_Municipal corporation_322357_1</t>
  </si>
  <si>
    <t>https://eproc.rajasthan.gov.in/nicgep/app?component=%24DirectLink_0&amp;page=FrontEndAdvancedSearchResult&amp;service=direct&amp;sp=S4CAuHcuWacZUZS%2BBcg01tw%3D%3D</t>
  </si>
  <si>
    <t xml:space="preserve">tile road and c.c road work from imran khan house to chottu kha near ramji mistri near juber khan to babu kha house near irfan khan house and rahmaniya masjid to gopal vihar temple via najeem khan house rhamniya masjeed ke pass ward no 15 , </t>
  </si>
  <si>
    <t>2023_Municipal corporation_329015_1</t>
  </si>
  <si>
    <t>https://eproc.rajasthan.gov.in/nicgep/app?component=%24DirectLink_0&amp;page=FrontEndAdvancedSearchResult&amp;service=direct&amp;sp=S4%2BMXaU0W7WO3ESrUH05dhQ%3D%3D</t>
  </si>
  <si>
    <t xml:space="preserve">tile road work near n.h. 21 to subham furnitre moda balaji road ward no 3 dausa. , </t>
  </si>
  <si>
    <t>2023_Municipal corporation_328900_1</t>
  </si>
  <si>
    <t>https://eproc.rajasthan.gov.in/nicgep/app?component=%24DirectLink_0&amp;page=FrontEndAdvancedSearchResult&amp;service=direct&amp;sp=SF0lgLzD7BQvdabZEcucRiA%3D%3D</t>
  </si>
  <si>
    <t xml:space="preserve">tiles road at both side of main mayla kuwa road in ward no 32 lalsot , </t>
  </si>
  <si>
    <t>2023_Municipal corporation_321122_1</t>
  </si>
  <si>
    <t>https://eproc.rajasthan.gov.in/nicgep/app?component=%24DirectLink_0&amp;page=FrontEndAdvancedSearchResult&amp;service=direct&amp;sp=SW9Rnq9lSFI59EgOvJtCvTw%3D%3D</t>
  </si>
  <si>
    <t xml:space="preserve">tiles road from main paplaj mata road to ramphool saini in ward no 30 lalsot , </t>
  </si>
  <si>
    <t>2023_Municipal corporation_321113_1</t>
  </si>
  <si>
    <t>https://eproc.rajasthan.gov.in/nicgep/app?component=%24DirectLink_0&amp;page=FrontEndAdvancedSearchResult&amp;service=direct&amp;sp=SGQ%2B9krw8w3oF4JBXxPmfKQ%3D%3D</t>
  </si>
  <si>
    <t xml:space="preserve">tiles track in harijan shamshan ghat ward no 03 lalsot , </t>
  </si>
  <si>
    <t>2023_Municipal corporation_343699_1</t>
  </si>
  <si>
    <t>https://eproc.rajasthan.gov.in/nicgep/app?component=%24DirectLink_0&amp;page=FrontEndAdvancedSearchResult&amp;service=direct&amp;sp=Stsc3fQExuBuKg3jDuWuemA%3D%3D</t>
  </si>
  <si>
    <t xml:space="preserve">tiles track in sedulai shamshan ghat ward no 20 lalsot , </t>
  </si>
  <si>
    <t>2023_Municipal corporation_343707_1</t>
  </si>
  <si>
    <t>https://eproc.rajasthan.gov.in/nicgep/app?component=%24DirectLink_0&amp;page=FrontEndAdvancedSearchResult&amp;service=direct&amp;sp=Slmb2CmGPkl%2FI6Oe6HWrfuQ%3D%3D</t>
  </si>
  <si>
    <t xml:space="preserve">tiles track in swamiyo ka moksh dham lalsot , </t>
  </si>
  <si>
    <t>2023_Municipal corporation_343710_1</t>
  </si>
  <si>
    <t>https://eproc.rajasthan.gov.in/nicgep/app?component=%24DirectLink_0&amp;page=FrontEndAdvancedSearchResult&amp;service=direct&amp;sp=SHpkYjY5hDP6gBm9WAcB%2BCg%3D%3D</t>
  </si>
  <si>
    <t xml:space="preserve">tiling work on old roof at thana mangari , </t>
  </si>
  <si>
    <t>2023_Municipal corporation_327843_9</t>
  </si>
  <si>
    <t>https://eproc.rajasthan.gov.in/nicgep/app?component=%24DirectLink_0&amp;page=FrontEndAdvancedSearchResult&amp;service=direct&amp;sp=SZ%2Bl0eu8L%2BMDUkB%2BIfU4LHg%3D%3D</t>
  </si>
  <si>
    <t xml:space="preserve">timer supply work for highway street light and high mask light in nagar parishad area karauli , </t>
  </si>
  <si>
    <t>2023_Municipal corporation_342054_4</t>
  </si>
  <si>
    <t>https://eproc.rajasthan.gov.in/nicgep/app?component=%24DirectLink_0&amp;page=FrontEndAdvancedSearchResult&amp;service=direct&amp;sp=S9W6YWMn5JdE8hdvut%2Fw2CA%3D%3D</t>
  </si>
  <si>
    <t xml:space="preserve">tin shed and other works for indira rasoi at bus stand in bundi city. , </t>
  </si>
  <si>
    <t>2023_Municipal corporation_321431_1</t>
  </si>
  <si>
    <t>https://eproc.rajasthan.gov.in/nicgep/app?component=%24DirectLink_0&amp;page=FrontEndAdvancedSearchResult&amp;service=direct&amp;sp=SpFBAYMlOADigQ%2BO07aGRAw%3D%3D</t>
  </si>
  <si>
    <t xml:space="preserve">tin shed and other works for indira rasoi in government hospital bundi city. , </t>
  </si>
  <si>
    <t>2023_Municipal corporation_335060_2</t>
  </si>
  <si>
    <t>https://eproc.rajasthan.gov.in/nicgep/app?component=%24DirectLink_0&amp;page=FrontEndAdvancedSearchResult&amp;service=direct&amp;sp=SXL0%2FuHk22L76vLN1sqLUBA%3D%3D</t>
  </si>
  <si>
    <t xml:space="preserve">tin shed at radi ke balaji campus  jhalawar , </t>
  </si>
  <si>
    <t>2023_Municipal corporation_324278_6</t>
  </si>
  <si>
    <t>https://eproc.rajasthan.gov.in/nicgep/app?component=%24DirectLink_0&amp;page=FrontEndAdvancedSearchResult&amp;service=direct&amp;sp=Spc0UrmY%2BYpK4NaeGkNomuA%3D%3D</t>
  </si>
  <si>
    <t>tin shed making work at dashehra ground stage.</t>
  </si>
  <si>
    <t>2022_Municipal corporation_308600_2</t>
  </si>
  <si>
    <t>https://eproc.rajasthan.gov.in/nicgep/app?component=%24DirectLink_0&amp;page=FrontEndAdvancedSearchResult&amp;service=direct&amp;sp=SCEVy6EvcosIJWIsBWsL%2Fug%3D%3D</t>
  </si>
  <si>
    <t xml:space="preserve">tin shed nirma in sdm reseidence , </t>
  </si>
  <si>
    <t>2023_Municipal corporation_317421_8</t>
  </si>
  <si>
    <t>https://eproc.rajasthan.gov.in/nicgep/app?component=%24DirectLink_0&amp;page=FrontEndAdvancedSearchResult&amp;service=direct&amp;session=T&amp;sp=S0%2BhChnMunicipal corporationlYlHP6DBYT20g%3D%3D</t>
  </si>
  <si>
    <t xml:space="preserve">tiny tots school road par nala nirman work , </t>
  </si>
  <si>
    <t>2023_Municipal corporation_321350_2</t>
  </si>
  <si>
    <t>https://eproc.rajasthan.gov.in/nicgep/app?component=%24DirectLink_0&amp;page=FrontEndAdvancedSearchResult&amp;service=direct&amp;sp=SY%2Bz1rt33XqtsuIL7G771HQ%3D%3D</t>
  </si>
  <si>
    <t xml:space="preserve">tipper fire machine dumper pressure tractor driver and jcb operator , </t>
  </si>
  <si>
    <t>2023_Municipal corporation_326402_6</t>
  </si>
  <si>
    <t>https://eproc.rajasthan.gov.in/nicgep/app?component=%24DirectLink_0&amp;page=FrontEndAdvancedSearchResult&amp;service=direct&amp;sp=SUi8w%2B1XTGXYOGXRYvivoNQ%3D%3D</t>
  </si>
  <si>
    <t xml:space="preserve">titu kir ke makan se kabristhan ki or nala nirman karya , </t>
  </si>
  <si>
    <t>2023_Municipal corporation_336730_8</t>
  </si>
  <si>
    <t>https://eproc.rajasthan.gov.in/nicgep/app?component=%24DirectLink_0&amp;page=FrontEndAdvancedSearchResult&amp;service=direct&amp;sp=S5wa5yHMpP84sBK898zPepA%3D%3D</t>
  </si>
  <si>
    <t xml:space="preserve">to provide fps bricks of class designation 75 for brick work to retain interlocking at various sites in municipal board area kesrisinghpur under the scheme of irgy urban , </t>
  </si>
  <si>
    <t>2023_Municipal corporation_322365_4</t>
  </si>
  <si>
    <t>https://eproc.rajasthan.gov.in/nicgep/app?component=%24DirectLink_0&amp;page=FrontEndAdvancedSearchResult&amp;service=direct&amp;sp=S9wVTpJyRtVCSHp7x00KBxA%3D%3D</t>
  </si>
  <si>
    <t xml:space="preserve">to provide interlocking cc block and granular material or hard moorum for gsb works at various sites in municipal board area kesrisinghpur under the scheme of irgy urban , </t>
  </si>
  <si>
    <t>2023_Municipal corporation_322365_5</t>
  </si>
  <si>
    <t>https://eproc.rajasthan.gov.in/nicgep/app?component=%24DirectLink_0&amp;page=FrontEndAdvancedSearchResult&amp;service=direct&amp;sp=SRq1pThL%2FGm2OWFmEFSmbHw%3D%3D</t>
  </si>
  <si>
    <t xml:space="preserve">to provide interlocking cc block and graunlar matrial or hard moorum for gsb works at various site irgy urban , </t>
  </si>
  <si>
    <t>2023_Municipal corporation_326859_1</t>
  </si>
  <si>
    <t>https://eproc.rajasthan.gov.in/nicgep/app?component=%24DirectLink_0&amp;page=FrontEndAdvancedSearchResult&amp;service=direct&amp;sp=Ske%2FU7vY1FayxTioL0PZnkw%3D%3D</t>
  </si>
  <si>
    <t xml:space="preserve">to provide opc cement fine sand for plastering work brick work and interlocking work and plaster of paris for putty work at various sites in municipal board area kesrisinghpur under the scheme of irgy urban , </t>
  </si>
  <si>
    <t>2023_Municipal corporation_322365_2</t>
  </si>
  <si>
    <t>https://eproc.rajasthan.gov.in/nicgep/app?component=%24DirectLink_0&amp;page=FrontEndAdvancedSearchResult&amp;service=direct&amp;sp=S59y7O1Bhx7GI99Y8K6jj2Q%3D%3D</t>
  </si>
  <si>
    <t>2023_Municipal corporation_322365_1</t>
  </si>
  <si>
    <t>https://eproc.rajasthan.gov.in/nicgep/app?component=%24DirectLink_0&amp;page=FrontEndAdvancedSearchResult&amp;service=direct&amp;sp=SiIlU9J1XNVNQN%2BMgwdFXSA%3D%3D</t>
  </si>
  <si>
    <t>2023_Municipal corporation_322365_3</t>
  </si>
  <si>
    <t>https://eproc.rajasthan.gov.in/nicgep/app?component=%24DirectLink_0&amp;page=FrontEndAdvancedSearchResult&amp;service=direct&amp;sp=SgR5ZGMPcBVnUeEYQUNzQIg%3D%3D</t>
  </si>
  <si>
    <t xml:space="preserve">to provide sel on rent and driver there for office work in nagar parishad baran , </t>
  </si>
  <si>
    <t>2023_Municipal corporation_326609_1</t>
  </si>
  <si>
    <t>https://eproc.rajasthan.gov.in/nicgep/app?component=%24DirectLink_0&amp;page=FrontEndAdvancedSearchResult&amp;service=direct&amp;session=T&amp;sp=Sp88RWy4Iknw987XQ0juxYQ%3D%3D</t>
  </si>
  <si>
    <t xml:space="preserve">toilet cleaning work in jon no 2 , </t>
  </si>
  <si>
    <t>2023_Municipal corporation_332687_1</t>
  </si>
  <si>
    <t>https://eproc.rajasthan.gov.in/nicgep/app?component=%24DirectLink_0&amp;page=FrontEndAdvancedSearchResult&amp;service=direct&amp;sp=SGQjAbFaNS%2Bu%2B25uGxeN6Pw%3D%3D</t>
  </si>
  <si>
    <t xml:space="preserve">toilet construction work at karauli road government college campus. , </t>
  </si>
  <si>
    <t>2023_Municipal corporation_321281_1</t>
  </si>
  <si>
    <t>https://eproc.rajasthan.gov.in/nicgep/app?component=%24DirectLink_0&amp;page=FrontEndAdvancedSearchResult&amp;service=direct&amp;sp=S1gnOCOWpG8EWlJTlQ%2BI74Q%3D%3D</t>
  </si>
  <si>
    <t xml:space="preserve">toilet construction work in babori school , </t>
  </si>
  <si>
    <t>2023_Municipal corporation_318274_1</t>
  </si>
  <si>
    <t>https://eproc.rajasthan.gov.in/nicgep/app?component=%24DirectLink_0&amp;page=FrontEndAdvancedSearchResult&amp;service=direct&amp;sp=S%2FvazqNf7gZagj%2BPLIL5SLQ%3D%3D</t>
  </si>
  <si>
    <t xml:space="preserve">toilet construction work in railway colony school , </t>
  </si>
  <si>
    <t>2023_Municipal corporation_318279_1</t>
  </si>
  <si>
    <t>https://eproc.rajasthan.gov.in/nicgep/app?component=%24DirectLink_0&amp;page=FrontEndAdvancedSearchResult&amp;service=direct&amp;sp=Sc8WiDKAvK0tLWo6e7650Uw%3D%3D</t>
  </si>
  <si>
    <t xml:space="preserve">toilet construction work in sanskrit school cement factory , </t>
  </si>
  <si>
    <t>2023_Municipal corporation_318275_1</t>
  </si>
  <si>
    <t>https://eproc.rajasthan.gov.in/nicgep/app?component=%24DirectLink_0&amp;page=FrontEndAdvancedSearchResult&amp;service=direct&amp;sp=SwrXTPYe4QU1phpeVU9GtDQ%3D%3D</t>
  </si>
  <si>
    <t xml:space="preserve">toilet construction work mahatma gandhi english medium school ward no. 15 hanumangarh junction , </t>
  </si>
  <si>
    <t>2023_Municipal corporation_334864_13</t>
  </si>
  <si>
    <t>https://eproc.rajasthan.gov.in/nicgep/app?component=%24DirectLink_0&amp;page=FrontEndAdvancedSearchResult&amp;service=direct&amp;sp=S3KV4df2S64DXmmk4UYKK%2Fg%3D%3D</t>
  </si>
  <si>
    <t xml:space="preserve">toilet construction work near vijay vallabh choraha ward 51 , </t>
  </si>
  <si>
    <t>2023_Municipal corporation_342741_68</t>
  </si>
  <si>
    <t>https://eproc.rajasthan.gov.in/nicgep/app?component=%24DirectLink_0&amp;page=FrontEndAdvancedSearchResult&amp;service=direct&amp;sp=Sc15zgBy0WkwP0gmFU4wxXQ%3D%3D</t>
  </si>
  <si>
    <t xml:space="preserve">toilets repairing and maintenance in wall city area (e_30 / nirman_05) , </t>
  </si>
  <si>
    <t>2023_Municipal corporation_321173_1</t>
  </si>
  <si>
    <t>https://eproc.rajasthan.gov.in/nicgep/app?component=%24DirectLink_0&amp;page=FrontEndAdvancedSearchResult&amp;service=direct&amp;sp=SN945%2FdRzarvApvQDIvL39g%3D%3D</t>
  </si>
  <si>
    <t xml:space="preserve">toilets repairing and maintenance in zone-i st municipal corporation area. (e_30 / nirman_03) , </t>
  </si>
  <si>
    <t>2023_Municipal corporation_321154_1</t>
  </si>
  <si>
    <t>https://eproc.rajasthan.gov.in/nicgep/app?component=%24DirectLink_0&amp;page=FrontEndAdvancedSearchResult&amp;service=direct&amp;sp=SfXf%2B9%2BRecNsCrmic8S6SAQ%3D%3D</t>
  </si>
  <si>
    <t xml:space="preserve">toilets repairing and maintenance in zone-ii st municipal corporation area. (e_30 / nirman_04) , </t>
  </si>
  <si>
    <t>2023_Municipal corporation_321162_1</t>
  </si>
  <si>
    <t>https://eproc.rajasthan.gov.in/nicgep/app?component=%24DirectLink_0&amp;page=FrontEndAdvancedSearchResult&amp;service=direct&amp;sp=Syqxuu5U0rJ3OzHg8XSG1Rg%3D%3D</t>
  </si>
  <si>
    <t xml:space="preserve">toner reffling and printer repair work , </t>
  </si>
  <si>
    <t>2023_Municipal corporation_329928_1</t>
  </si>
  <si>
    <t>https://eproc.rajasthan.gov.in/nicgep/app?component=%24DirectLink_0&amp;page=FrontEndAdvancedSearchResult&amp;service=direct&amp;sp=SoLM3mmhYE%2B%2FF8uaIL4d6qA%3D%3D</t>
  </si>
  <si>
    <t xml:space="preserve">toner reflling and printer repair work , </t>
  </si>
  <si>
    <t>2023_Municipal corporation_321789_1</t>
  </si>
  <si>
    <t>https://eproc.rajasthan.gov.in/nicgep/app?component=%24DirectLink_0&amp;page=FrontEndAdvancedSearchResult&amp;service=direct&amp;sp=SHCp0LQcgOXUEpugdtJn1ew%3D%3D</t>
  </si>
  <si>
    <t>2023_Municipal corporation_320466_1</t>
  </si>
  <si>
    <t>https://eproc.rajasthan.gov.in/nicgep/app?component=%24DirectLink_0&amp;page=FrontEndAdvancedSearchResult&amp;service=direct&amp;sp=S0ojJHnhMliRk2Tngtns%2FEQ%3D%3D</t>
  </si>
  <si>
    <t xml:space="preserve">topographical survey for relaying of sewerage system of hallomajra including the invert levels of existing sewers as well existing ground levels streets ing major offsets. , </t>
  </si>
  <si>
    <t>2023_MCC_74655_1</t>
  </si>
  <si>
    <t>https://etenders.chd.nic.in/nicgep/app?component=%24DirectLink_0&amp;page=FrontEndAdvancedSearchResult&amp;service=direct&amp;sp=ST9nM3AFCxenyO%2BHXPqyLig%3D%3D</t>
  </si>
  <si>
    <t xml:space="preserve">topographical survey using total station/ dgps of phase 1 2 3 4 rising mains from water works kajauli to mother water works sector 39 chandigarh and superimposing the same on satellite imagery of the area using gis techniques , </t>
  </si>
  <si>
    <t>2023_MCC_73113_2</t>
  </si>
  <si>
    <t>https://etenders.chd.nic.in/nicgep/app?component=%24DirectLink_0&amp;page=FrontEndAdvancedSearchResult&amp;service=direct&amp;sp=SJfIb9ILPXmJ5ta%2BO2kQk5A%3D%3D</t>
  </si>
  <si>
    <t>2023_MCC_73113_3</t>
  </si>
  <si>
    <t>https://etenders.chd.nic.in/nicgep/app?component=%24DirectLink_0&amp;page=FrontEndAdvancedSearchResult&amp;service=direct&amp;sp=SmJgCeQc99IKFZVYvvDED6w%3D%3D</t>
  </si>
  <si>
    <t xml:space="preserve">topographical survey using total station/dgps of phase 1234 rising mains from water works kajauli to mother water works sector-39 chandigarh and superimposing the same on satellite imagery of the area using gis techniques , </t>
  </si>
  <si>
    <t>2023_MCC_73113_1</t>
  </si>
  <si>
    <t>https://etenders.chd.nic.in/nicgep/app?component=%24DirectLink_0&amp;page=FrontEndAdvancedSearchResult&amp;service=direct&amp;sp=SGQjzVHGe2%2BeIGH5WGRu1RA%3D%3D</t>
  </si>
  <si>
    <t xml:space="preserve">town hall repair and painting work. , </t>
  </si>
  <si>
    <t>2023_Municipal corporation_342741_80</t>
  </si>
  <si>
    <t>https://eproc.rajasthan.gov.in/nicgep/app?component=%24DirectLink_0&amp;page=FrontEndAdvancedSearchResult&amp;service=direct&amp;sp=SgPz4Xn5N5ixG%2BknHNGk%2FYQ%3D%3D</t>
  </si>
  <si>
    <t xml:space="preserve">town hall repair and painting works , </t>
  </si>
  <si>
    <t>2023_Municipal corporation_317110_1</t>
  </si>
  <si>
    <t>2023_Municipal corporation_323415_61</t>
  </si>
  <si>
    <t>https://eproc.rajasthan.gov.in/nicgep/app?component=%24DirectLink_0&amp;page=FrontEndAdvancedSearchResult&amp;service=direct&amp;sp=SkdmSzT9k5HvnVd6J%2BXVGJg%3D%3D</t>
  </si>
  <si>
    <t xml:space="preserve">track construction and repair works near hanuman temple in ignp campus , </t>
  </si>
  <si>
    <t>2023_Municipal corporation_317942_14</t>
  </si>
  <si>
    <t>https://eproc.rajasthan.gov.in/nicgep/app?component=%24DirectLink_0&amp;page=FrontEndAdvancedSearchResult&amp;service=direct&amp;sp=SjY0SocpEnLz1WkzvKQyKFg%3D%3D</t>
  </si>
  <si>
    <t xml:space="preserve">tractor drawn fout wheel trailer mounted mobile toilet van supply work , </t>
  </si>
  <si>
    <t>2023_Municipal corporation_324031_1</t>
  </si>
  <si>
    <t>https://eproc.rajasthan.gov.in/nicgep/app?component=%24DirectLink_0&amp;page=FrontEndAdvancedSearchResult&amp;service=direct&amp;sp=S1cqkCibr%2B98ikoOEXlubUw%3D%3D</t>
  </si>
  <si>
    <t xml:space="preserve">tractor hiring work with diesel , </t>
  </si>
  <si>
    <t>2023_Municipal corporation_326402_12</t>
  </si>
  <si>
    <t>https://eproc.rajasthan.gov.in/nicgep/app?component=%24DirectLink_0&amp;page=FrontEndAdvancedSearchResult&amp;service=direct&amp;sp=SIoYVFZcsq9F2eAE4tgPV%2FA%3D%3D</t>
  </si>
  <si>
    <t xml:space="preserve">tractor mye trolly ke savaye , </t>
  </si>
  <si>
    <t>2023_Municipal corporation_318053_2</t>
  </si>
  <si>
    <t>https://eproc.rajasthan.gov.in/nicgep/app?component=%24DirectLink_0&amp;page=FrontEndAdvancedSearchResult&amp;service=direct&amp;sp=SQtEMvGh2diHHiQjCKm65gA%3D%3D</t>
  </si>
  <si>
    <t xml:space="preserve">tractor repair work , </t>
  </si>
  <si>
    <t>2023_Municipal corporation_321839_1</t>
  </si>
  <si>
    <t>https://eproc.rajasthan.gov.in/nicgep/app?component=%24DirectLink_0&amp;page=FrontEndAdvancedSearchResult&amp;service=direct&amp;sp=SWDEGMAUgNWODTfqyNuYOyw%3D%3D</t>
  </si>
  <si>
    <t xml:space="preserve">tractor trolley with driver sel labor supply for garbage transportation ward no. 21 to 40 , </t>
  </si>
  <si>
    <t>2023_Municipal corporation_340342_7</t>
  </si>
  <si>
    <t>https://eproc.rajasthan.gov.in/nicgep/app?component=%24DirectLink_0&amp;page=FrontEndAdvancedSearchResult&amp;service=direct&amp;sp=SVvl0qvirwKtt4othZvF71Q%3D%3D</t>
  </si>
  <si>
    <t xml:space="preserve">tractor trolley with driver sel labor supply for garbage transportation ward no. from 01 to 20 , </t>
  </si>
  <si>
    <t>2023_Municipal corporation_340342_6</t>
  </si>
  <si>
    <t>https://eproc.rajasthan.gov.in/nicgep/app?component=%24DirectLink_0&amp;page=FrontEndAdvancedSearchResult&amp;service=direct&amp;sp=SeEU5IeqNMXE7pjs99QjVDg%3D%3D</t>
  </si>
  <si>
    <t xml:space="preserve">tractor with registration and insurance gst and all taxes , </t>
  </si>
  <si>
    <t>2023_Municipal corporation_316799_1</t>
  </si>
  <si>
    <t>https://eproc.rajasthan.gov.in/nicgep/app?component=%24DirectLink_0&amp;page=FrontEndAdvancedSearchResult&amp;service=direct&amp;sp=SiRkuxeU%2BWWHMteFaW0h55A%3D%3D</t>
  </si>
  <si>
    <t>tractor with trolly ke services , as per technical</t>
  </si>
  <si>
    <t>2023_Municipal corporation_324228_1</t>
  </si>
  <si>
    <t>https://eproc.rajasthan.gov.in/nicgep/app?component=%24DirectLink_0&amp;page=FrontEndAdvancedSearchResult&amp;service=direct&amp;sp=Se34sZz78C5voSqLbHuTAuA%3D%3D</t>
  </si>
  <si>
    <t xml:space="preserve">trade license renewal fee collection work , </t>
  </si>
  <si>
    <t>2023_Municipal corporation_341275_1</t>
  </si>
  <si>
    <t>https://eproc.rajasthan.gov.in/nicgep/app?component=%24DirectLink_0&amp;page=FrontEndAdvancedSearchResult&amp;service=direct&amp;sp=Shi8wDXTHehT9JsqiV3GFlg%3D%3D</t>
  </si>
  <si>
    <t xml:space="preserve">traditional arts painting works for fy. year 2023-24 at various palaces in municipal area rishabhdev , </t>
  </si>
  <si>
    <t>2023_Municipal corporation_330952_6</t>
  </si>
  <si>
    <t>https://eproc.rajasthan.gov.in/nicgep/app?component=%24DirectLink_0&amp;page=FrontEndAdvancedSearchResult&amp;service=direct&amp;sp=SLmAPZJX2AYCjP%2BProeyzxg%3D%3D</t>
  </si>
  <si>
    <t xml:space="preserve">tranching ground me gate ke pass choukidar hetu kamra nirman karya , </t>
  </si>
  <si>
    <t>2023_Municipal corporation_337822_2</t>
  </si>
  <si>
    <t>https://eproc.rajasthan.gov.in/nicgep/app?component=%24DirectLink_0&amp;page=FrontEndAdvancedSearchResult&amp;service=direct&amp;sp=Sh5QtNYgtJi2bB%2Br0FSbXtg%3D%3D</t>
  </si>
  <si>
    <t xml:space="preserve">transformer capister bank automation of d.g. sets and other electrical related works in headquarters building of municipal corporation greater jaipur. year 2022-23 , </t>
  </si>
  <si>
    <t>2023_Municipal corporation_322537_1</t>
  </si>
  <si>
    <t>https://eproc.rajasthan.gov.in/nicgep/app?component=%24DirectLink_0&amp;page=FrontEndAdvancedSearchResult&amp;service=direct&amp;sp=S5vPZez0L%2FyHj%2FiTTaCF4Tg%3D%3D</t>
  </si>
  <si>
    <t xml:space="preserve">transport (transport nagar bhoomi) boundary wall repair and painting work dausa. , </t>
  </si>
  <si>
    <t>2023_Municipal corporation_316870_1</t>
  </si>
  <si>
    <t>https://eproc.rajasthan.gov.in/nicgep/app?component=%24DirectLink_0&amp;page=FrontEndAdvancedSearchResult&amp;service=direct&amp;sp=Sw%2Fv1MyF2fPbHmnsqCtoBMw%3D%3D</t>
  </si>
  <si>
    <t>transport nagar me bhukhand sankhya 38 se 44 par w.b.m kary</t>
  </si>
  <si>
    <t>2022_DLB_307549_6</t>
  </si>
  <si>
    <t>https://eproc.rajasthan.gov.in/nicgep/app?component=%24DirectLink_0&amp;page=FrontEndAdvancedSearchResult&amp;service=direct&amp;sp=S%2Fz2kh%2Bfk7JwctB%2B2RRiVHA%3D%3D</t>
  </si>
  <si>
    <t>transport nagar me dukan nomber 1 se 8 par w.b.m kary</t>
  </si>
  <si>
    <t>2022_DLB_307549_5</t>
  </si>
  <si>
    <t>https://eproc.rajasthan.gov.in/nicgep/app?component=%24DirectLink_0&amp;page=FrontEndAdvancedSearchResult&amp;service=direct&amp;sp=SG8se6fFzhQFH0UX9TwB%2FCA%3D%3D</t>
  </si>
  <si>
    <t>transport nagar me parvesh duaar se petrol pump bhukhand tak sadak par w.b.m kary</t>
  </si>
  <si>
    <t>2022_DLB_307549_7</t>
  </si>
  <si>
    <t>https://eproc.rajasthan.gov.in/nicgep/app?component=%24DirectLink_0&amp;page=FrontEndAdvancedSearchResult&amp;service=direct&amp;sp=SM%2Ft%2FXuNYUQLVpKH0msierQ%3D%3D</t>
  </si>
  <si>
    <t xml:space="preserve">transportation work of garbage and debris soil etc. from jagatpura sanganer and malviya nagar zone of municipal corporation greater jaipur to mathuradaspura garbage dump , </t>
  </si>
  <si>
    <t>2023_Municipal corporation_315464_1</t>
  </si>
  <si>
    <t>https://eproc.rajasthan.gov.in/nicgep/app?component=%24DirectLink_0&amp;page=FrontEndAdvancedSearchResult&amp;service=direct&amp;sp=S%2FCwa9niv%2FPdkyrPnbq5W4A%3D%3D</t>
  </si>
  <si>
    <t xml:space="preserve">transportation work of wet and dry garbage from nagar nigam transfer station to dumping ground , </t>
  </si>
  <si>
    <t>2023_Municipal corporation_336097_1</t>
  </si>
  <si>
    <t>https://eproc.rajasthan.gov.in/nicgep/app?component=%24DirectLink_0&amp;page=FrontEndAdvancedSearchResult&amp;service=direct&amp;sp=S7JrXlnGUmXT%2FoZK7HIEAEA%3D%3D</t>
  </si>
  <si>
    <t xml:space="preserve">treatment and rejuvenation of seven karauli drains before release into bhadrawati river , </t>
  </si>
  <si>
    <t>2023_Municipal corporation_341608_2</t>
  </si>
  <si>
    <t>https://eproc.rajasthan.gov.in/nicgep/app?component=%24DirectLink_0&amp;page=FrontEndAdvancedSearchResult&amp;service=direct&amp;sp=Se3Y703i908WFfpytS8Q4lg%3D%3D</t>
  </si>
  <si>
    <t xml:space="preserve">tree and flower plants supply work for irgy work at municipal board jhalrapatan , </t>
  </si>
  <si>
    <t>2023_Municipal corporation_322955_3</t>
  </si>
  <si>
    <t>https://eproc.rajasthan.gov.in/nicgep/app?component=%24DirectLink_0&amp;page=FrontEndAdvancedSearchResult&amp;service=direct&amp;sp=SBCv2qXbI3DLmiPi9CzffgQ%3D%3D</t>
  </si>
  <si>
    <t xml:space="preserve">trenching ground ke dakshin me nalla nirman karya , </t>
  </si>
  <si>
    <t>2023_Municipal corporation_337802_6</t>
  </si>
  <si>
    <t>https://eproc.rajasthan.gov.in/nicgep/app?component=%24DirectLink_0&amp;page=FrontEndAdvancedSearchResult&amp;service=direct&amp;sp=SYHMH4Rpp02%2FPWnA9VgAd5A%3D%3D</t>
  </si>
  <si>
    <t>tricolor light installation work at elavated road ajmer. ,</t>
  </si>
  <si>
    <t>2023_Municipal corporation_325705_2</t>
  </si>
  <si>
    <t>https://eproc.rajasthan.gov.in/nicgep/app?component=%24DirectLink_0&amp;page=FrontEndAdvancedSearchResult&amp;service=direct&amp;sp=ScVGni2xlt6gNYFBE9%2BzBJg%3D%3D</t>
  </si>
  <si>
    <t xml:space="preserve">tubewell boring municipal area salumber , </t>
  </si>
  <si>
    <t>2023_Municipal corporation_324830_2</t>
  </si>
  <si>
    <t>https://eproc.rajasthan.gov.in/nicgep/app?component=%24DirectLink_0&amp;page=FrontEndAdvancedSearchResult&amp;service=direct&amp;sp=S4R2BdyNLHdbR49a9ojsp2A%3D%3D</t>
  </si>
  <si>
    <t xml:space="preserve">tubewell drilling work in nagar palika area , </t>
  </si>
  <si>
    <t>2023_Municipal corporation_336857_2</t>
  </si>
  <si>
    <t>https://eproc.rajasthan.gov.in/nicgep/app?component=%24DirectLink_0&amp;page=FrontEndAdvancedSearchResult&amp;service=direct&amp;sp=SXREdp9ORI8qE2lai0Swb1Q%3D%3D</t>
  </si>
  <si>
    <t xml:space="preserve">tubewell mining and flushing work as per requirement in the municipal area , </t>
  </si>
  <si>
    <t>2023_Municipal corporation_345311_7</t>
  </si>
  <si>
    <t>https://eproc.rajasthan.gov.in/nicgep/app?component=%24DirectLink_0&amp;page=FrontEndAdvancedSearchResult&amp;service=direct&amp;sp=SZKMeArjmn3KKEDPZVDQrPw%3D%3D</t>
  </si>
  <si>
    <t xml:space="preserve">tubewell work at various parks/gardens and public place in municipal area aburoad , </t>
  </si>
  <si>
    <t>2023_Municipal corporation_342887_1</t>
  </si>
  <si>
    <t>https://eproc.rajasthan.gov.in/nicgep/app?component=%24DirectLink_0&amp;page=FrontEndAdvancedSearchResult&amp;service=direct&amp;session=T&amp;sp=Sw0xNH%2Fs7u%2Fcp%2Bfjt96Syig%3D%3D</t>
  </si>
  <si>
    <t xml:space="preserve">tudi purchase (junction area) , </t>
  </si>
  <si>
    <t>2023_Municipal corporation_321086_2</t>
  </si>
  <si>
    <t>https://eproc.rajasthan.gov.in/nicgep/app?component=%24DirectLink_0&amp;page=FrontEndAdvancedSearchResult&amp;service=direct&amp;sp=SVichNpeWBGte5l84h49MtA%3D%3D</t>
  </si>
  <si>
    <t xml:space="preserve">tudi purchase (nandishala town) , </t>
  </si>
  <si>
    <t>2023_Municipal corporation_321086_3</t>
  </si>
  <si>
    <t>https://eproc.rajasthan.gov.in/nicgep/app?component=%24DirectLink_0&amp;page=FrontEndAdvancedSearchResult&amp;service=direct&amp;sp=SsU66ogEk3dMfbruObigYjQ%3D%3D</t>
  </si>
  <si>
    <t xml:space="preserve">tudi purchase (town area) , </t>
  </si>
  <si>
    <t>2023_Municipal corporation_321086_1</t>
  </si>
  <si>
    <t>https://eproc.rajasthan.gov.in/nicgep/app?component=%24DirectLink_0&amp;page=FrontEndAdvancedSearchResult&amp;service=direct&amp;sp=Sv2ytFD%2B9ZwHHAVNtY6KR5w%3D%3D</t>
  </si>
  <si>
    <t xml:space="preserve">tury bhat samaj v gogaji mandir ke pas sarvajnik ethan ki char diwary and pani pyau nirman kary nagar palika sanchore , </t>
  </si>
  <si>
    <t>2023_Municipal corporation_324394_2</t>
  </si>
  <si>
    <t>https://eproc.rajasthan.gov.in/nicgep/app?component=%24DirectLink_0&amp;page=FrontEndAdvancedSearchResult&amp;service=direct&amp;sp=SA%2BJxjS7JnprPbpChu5LwWA%3D%3D</t>
  </si>
  <si>
    <t xml:space="preserve">tyre supply with fixing , </t>
  </si>
  <si>
    <t>2023_Municipal corporation_321842_1</t>
  </si>
  <si>
    <t>https://eproc.rajasthan.gov.in/nicgep/app?component=%24DirectLink_0&amp;page=FrontEndAdvancedSearchResult&amp;service=direct&amp;sp=Sl3iX7O2lcU4gBZw3keRqzA%3D%3D</t>
  </si>
  <si>
    <t xml:space="preserve">tyre tube supply work , </t>
  </si>
  <si>
    <t>2023_Municipal corporation_323338_1</t>
  </si>
  <si>
    <t>https://eproc.rajasthan.gov.in/nicgep/app?component=%24DirectLink_0&amp;page=FrontEndAdvancedSearchResult&amp;service=direct&amp;sp=S2vm3KK%2F%2FyPeEaz35lv3eeg%3D%3D</t>
  </si>
  <si>
    <t xml:space="preserve">tyre tube supply work for nagar parishad jhalawar , </t>
  </si>
  <si>
    <t>2023_Municipal corporation_325496_7</t>
  </si>
  <si>
    <t>https://eproc.rajasthan.gov.in/nicgep/app?component=%24DirectLink_0&amp;page=FrontEndAdvancedSearchResult&amp;service=direct&amp;sp=SaN8gzVuWCR5FExcOTHlXxg%3D%3D</t>
  </si>
  <si>
    <t xml:space="preserve">udaiveer se ajeet fauji tk nali nirman karya ward no. 32 nadbai. , </t>
  </si>
  <si>
    <t>2023_Municipal corporation_333640_2</t>
  </si>
  <si>
    <t>https://eproc.rajasthan.gov.in/nicgep/app?component=%24DirectLink_0&amp;page=FrontEndAdvancedSearchResult&amp;service=direct&amp;sp=S4FOJriR6pFEZGZxqFOoZCQ%3D%3D</t>
  </si>
  <si>
    <t>udhayn/2023-24/1796-98 dated 05.06.2023 s.no. 1 , work of the operate and maintenance in the ppp mode of the atal community bhawan at gandhi nagar</t>
  </si>
  <si>
    <t>2023_Municipal corporation_341413_1</t>
  </si>
  <si>
    <t>https://eproc.rajasthan.gov.in/nicgep/app?component=%24DirectLink_0&amp;page=FrontEndAdvancedSearchResult&amp;service=direct&amp;sp=SDm1BQ7xo3FgMowNjRFk83A%3D%3D</t>
  </si>
  <si>
    <t>udhyan/2022-23/11101-06 dated 31.01.2023 s.no. 1 , garden maintenance work in council zone no. 1 2</t>
  </si>
  <si>
    <t>2023_Municipal corporation_317807_1</t>
  </si>
  <si>
    <t>https://eproc.rajasthan.gov.in/nicgep/app?component=%24DirectLink_0&amp;page=FrontEndAdvancedSearchResult&amp;service=direct&amp;sp=Snzdh%2BMun1Yv3aqebM8f45Q%3D%3D</t>
  </si>
  <si>
    <t>udhyan/2022-23/11101-06 dated 31.01.2023 s.no. 2 , garden maintenance work in council zone no. 34</t>
  </si>
  <si>
    <t>2023_Municipal corporation_317807_2</t>
  </si>
  <si>
    <t>https://eproc.rajasthan.gov.in/nicgep/app?component=%24DirectLink_0&amp;page=FrontEndAdvancedSearchResult&amp;service=direct&amp;sp=SxbzU2HHYXU8L2wA2lcfuZw%3D%3D</t>
  </si>
  <si>
    <t>udhyan/2022-23/11101-06 dated 31.01.2023 s.no. 3 , garden maintenance work in council zone no. 56</t>
  </si>
  <si>
    <t>2023_Municipal corporation_317807_3</t>
  </si>
  <si>
    <t>https://eproc.rajasthan.gov.in/nicgep/app?component=%24DirectLink_0&amp;page=FrontEndAdvancedSearchResult&amp;service=direct&amp;sp=ShY3Zo7L%2BTKJ%2FAh1y4QRx%2BA%3D%3D</t>
  </si>
  <si>
    <t>udhyan/2022-23/12160-64 dated 02.03.2023 s.no. 1 , work of providing tractor tanker with fuel and labor with driver</t>
  </si>
  <si>
    <t>2023_Municipal corporation_322551_1</t>
  </si>
  <si>
    <t>https://eproc.rajasthan.gov.in/nicgep/app?component=%24DirectLink_0&amp;page=FrontEndAdvancedSearchResult&amp;service=direct&amp;sp=S3GfybOkyA1Mhu%2BJk6zE97g%3D%3D</t>
  </si>
  <si>
    <t>udhyan/2022-23/12160-64 dated 02.03.2023 s.no. 2 , labour supply for general work</t>
  </si>
  <si>
    <t>2023_Municipal corporation_322551_2</t>
  </si>
  <si>
    <t>https://eproc.rajasthan.gov.in/nicgep/app?component=%24DirectLink_0&amp;page=FrontEndAdvancedSearchResult&amp;service=direct&amp;sp=SlNPilPkzA8UThAldnqIWzg%3D%3D</t>
  </si>
  <si>
    <t>udhyan/2022-23/12160-64 dated 02.03.2023 s.no. 3 , work of repair and maintenance of motor pump with starter etc. tubwell of panghat scheme and garden</t>
  </si>
  <si>
    <t>2023_Municipal corporation_322551_3</t>
  </si>
  <si>
    <t>https://eproc.rajasthan.gov.in/nicgep/app?component=%24DirectLink_0&amp;page=FrontEndAdvancedSearchResult&amp;service=direct&amp;sp=SkEuY4b2zTopIW59l0O%2B8eA%3D%3D</t>
  </si>
  <si>
    <t>udhyan/2022-23/12160-64 dated 02.03.2023 s.no. 4 , work of fountain operation and mantenance of nagar parishad area and garden</t>
  </si>
  <si>
    <t>2023_Municipal corporation_322551_4</t>
  </si>
  <si>
    <t>https://eproc.rajasthan.gov.in/nicgep/app?component=%24DirectLink_0&amp;page=FrontEndAdvancedSearchResult&amp;service=direct&amp;sp=S7bT%2Fs3Lg7pzg8cMs2o%2BmEw%3D%3D</t>
  </si>
  <si>
    <t xml:space="preserve">un skilled labour supply , </t>
  </si>
  <si>
    <t>2023_Municipal corporation_321708_1</t>
  </si>
  <si>
    <t>https://eproc.rajasthan.gov.in/nicgep/app?component=%24DirectLink_0&amp;page=FrontEndAdvancedSearchResult&amp;service=direct&amp;sp=SVP%2FqATCwreZBfrNv3SsKAA%3D%3D</t>
  </si>
  <si>
    <t xml:space="preserve">under indira gandhi sahari rojgar guarantee yogna in the municipality the rate contract work for the supply of construction materials which includes a total of 14 works.under at nagar palika kekri , </t>
  </si>
  <si>
    <t>2023_Municipal corporation_319279_1</t>
  </si>
  <si>
    <t>https://eproc.rajasthan.gov.in/nicgep/app?component=%24DirectLink_0&amp;page=FrontEndAdvancedSearchResult&amp;service=direct&amp;sp=SEnZWLCDwJ9SCNF4OZUVetw%3D%3D</t>
  </si>
  <si>
    <t xml:space="preserve">under indira gandhi sahari rojgar guarantee yogna in the municipality the rate contract work for the supply of tree plants which includes a total of 2 works at nagar palika kekri , </t>
  </si>
  <si>
    <t>2023_Municipal corporation_319279_2</t>
  </si>
  <si>
    <t>https://eproc.rajasthan.gov.in/nicgep/app?component=%24DirectLink_0&amp;page=FrontEndAdvancedSearchResult&amp;service=direct&amp;sp=S1NskEr%2FV1TZM%2BsRIhL9uwg%3D%3D</t>
  </si>
  <si>
    <t xml:space="preserve">under indira gandhi urban employment guarantee scheme the work of arrangement of air conditioner exhaust fan and wall fan in the office. , </t>
  </si>
  <si>
    <t>2023_Municipal corporation_331133_1</t>
  </si>
  <si>
    <t>https://eproc.rajasthan.gov.in/nicgep/app?component=%24DirectLink_0&amp;page=FrontEndAdvancedSearchResult&amp;service=direct&amp;sp=SldDBcENd%2B0%2Byw8vIILDZqw%3D%3D</t>
  </si>
  <si>
    <t xml:space="preserve">under irgy item supply work , </t>
  </si>
  <si>
    <t>2023_Municipal corporation_321319_2</t>
  </si>
  <si>
    <t>https://eproc.rajasthan.gov.in/nicgep/app?component=%24DirectLink_0&amp;page=FrontEndAdvancedSearchResult&amp;service=direct&amp;sp=SAtMuh%2BtQzzWhnVvDDsGNcw%3D%3D</t>
  </si>
  <si>
    <t xml:space="preserve">under irgy machineries supply work , </t>
  </si>
  <si>
    <t>2023_Municipal corporation_321319_1</t>
  </si>
  <si>
    <t>https://eproc.rajasthan.gov.in/nicgep/app?component=%24DirectLink_0&amp;page=FrontEndAdvancedSearchResult&amp;service=direct&amp;sp=S9riusXgW9baoAZkCNOX1mA%3D%3D</t>
  </si>
  <si>
    <t>under irgy scheme machinary supply work ,</t>
  </si>
  <si>
    <t>2023_Municipal corporation_324354_3</t>
  </si>
  <si>
    <t>https://eproc.rajasthan.gov.in/nicgep/app?component=%24DirectLink_0&amp;page=FrontEndAdvancedSearchResult&amp;service=direct&amp;sp=SuLsSAKOPNw%2FYIUfEpXaQIQ%3D%3D</t>
  </si>
  <si>
    <t xml:space="preserve">under irgy scheme machinary supply work , </t>
  </si>
  <si>
    <t>2023_Municipal corporation_324354_1</t>
  </si>
  <si>
    <t>https://eproc.rajasthan.gov.in/nicgep/app?component=%24DirectLink_0&amp;page=FrontEndAdvancedSearchResult&amp;service=direct&amp;sp=S27qhLiklTDH%2FdhXZDg2F5Q%3D%3D</t>
  </si>
  <si>
    <t>under irgy scheme material supply work ,</t>
  </si>
  <si>
    <t>2023_Municipal corporation_324354_4</t>
  </si>
  <si>
    <t>https://eproc.rajasthan.gov.in/nicgep/app?component=%24DirectLink_0&amp;page=FrontEndAdvancedSearchResult&amp;service=direct&amp;sp=SJAKCPovMSGH97n2%2FR%2FCyRQ%3D%3D</t>
  </si>
  <si>
    <t xml:space="preserve">under irgy scheme material supply work , </t>
  </si>
  <si>
    <t>2023_Municipal corporation_324354_2</t>
  </si>
  <si>
    <t>https://eproc.rajasthan.gov.in/nicgep/app?component=%24DirectLink_0&amp;page=FrontEndAdvancedSearchResult&amp;service=direct&amp;sp=S59BIEzzRrhR5syQIMJv0UQ%3D%3D</t>
  </si>
  <si>
    <t xml:space="preserve">under irgy-urban the work of providing necessary resource and material for interlocking work at various places , </t>
  </si>
  <si>
    <t>2023_Municipal corporation_317286_3</t>
  </si>
  <si>
    <t>https://eproc.rajasthan.gov.in/nicgep/app?component=%24DirectLink_0&amp;page=FrontEndAdvancedSearchResult&amp;service=direct&amp;sp=SIdjZUPAFouFPmxWSVsDZNw%3D%3D</t>
  </si>
  <si>
    <t xml:space="preserve">under the indira gandhi urban employment scheme the work of providing necessary resources / materials for painting work on the outer walls of various government buildings , </t>
  </si>
  <si>
    <t>2023_Municipal corporation_336111_2</t>
  </si>
  <si>
    <t>https://eproc.rajasthan.gov.in/nicgep/app?component=%24DirectLink_0&amp;page=FrontEndAdvancedSearchResult&amp;service=direct&amp;sp=SufF0lKv244hDn8wN%2FrVH9Q%3D%3D</t>
  </si>
  <si>
    <t xml:space="preserve">under the indira gandhi urban employment scheme the work of providing necessary resources/materials for interlocking fencing cleaning tree-guards and repair work of walls at various places , </t>
  </si>
  <si>
    <t>2023_Municipal corporation_336111_1</t>
  </si>
  <si>
    <t>https://eproc.rajasthan.gov.in/nicgep/app?component=%24DirectLink_0&amp;page=FrontEndAdvancedSearchResult&amp;service=direct&amp;sp=Sqo7zzPi%2BBe3Ac2gGHwl2pA%3D%3D</t>
  </si>
  <si>
    <t xml:space="preserve">under the indira gandhi urban employment scheme the work of providing necessary resources/materials for the repair and renovation work of government buildings/parks/water harvesting etc. , </t>
  </si>
  <si>
    <t>2023_Municipal corporation_336111_3</t>
  </si>
  <si>
    <t>https://eproc.rajasthan.gov.in/nicgep/app?component=%24DirectLink_0&amp;page=FrontEndAdvancedSearchResult&amp;service=direct&amp;sp=S4sKjNPCDjlnAEuqHRwuwTg%3D%3D</t>
  </si>
  <si>
    <t xml:space="preserve">under the irgy-urban the work of providing necessary resources and materials for repair and beaurification work of divider parks and public places like walls square intersections etc. at various places , </t>
  </si>
  <si>
    <t>2023_Municipal corporation_317286_1</t>
  </si>
  <si>
    <t>https://eproc.rajasthan.gov.in/nicgep/app?component=%24DirectLink_0&amp;page=FrontEndAdvancedSearchResult&amp;service=direct&amp;sp=SF%2F9L6rEdOylJz0yJYiJnAQ%3D%3D</t>
  </si>
  <si>
    <t xml:space="preserve">under the irgy-urban the work of providing tree guard for plantation work and tractor trolly for garbage collection and other necessary resource materials at various places , </t>
  </si>
  <si>
    <t>2023_Municipal corporation_317286_2</t>
  </si>
  <si>
    <t>https://eproc.rajasthan.gov.in/nicgep/app?component=%24DirectLink_0&amp;page=FrontEndAdvancedSearchResult&amp;service=direct&amp;sp=SHd1dzvOE6EdbE%2FstZWcJWQ%3D%3D</t>
  </si>
  <si>
    <t xml:space="preserve">under the urban public participation scheme the prathna sabha hall in bohara kabristan will be up , </t>
  </si>
  <si>
    <t>2023_Municipal corporation_343512_1</t>
  </si>
  <si>
    <t>https://eproc.rajasthan.gov.in/nicgep/app?component=%24DirectLink_0&amp;page=FrontEndAdvancedSearchResult&amp;service=direct&amp;sp=SZrmy7pGQUunJlgNGZqZ60Q%3D%3D</t>
  </si>
  <si>
    <t xml:space="preserve">unskilled worker supply work , </t>
  </si>
  <si>
    <t>2023_Municipal corporation_322177_3</t>
  </si>
  <si>
    <t>https://eproc.rajasthan.gov.in/nicgep/app?component=%24DirectLink_0&amp;page=FrontEndAdvancedSearchResult&amp;service=direct&amp;sp=Ssns16oWn72vo741Ewg%2F5FQ%3D%3D</t>
  </si>
  <si>
    <t xml:space="preserve">upgradation and repair of lights by providing and fixing of led lights and allied works at water works sector-32 chandigarh , </t>
  </si>
  <si>
    <t>2023_MCC_71187_1</t>
  </si>
  <si>
    <t>https://etenders.chd.nic.in/nicgep/app?component=%24DirectLink_0&amp;page=FrontEndAdvancedSearchResult&amp;service=direct&amp;sp=SKFrikizM%2BT8XgRfdZVwCcQ%3D%3D</t>
  </si>
  <si>
    <t xml:space="preserve">upgradation of flooring area in shopping centre sector 32-d chandigarh , </t>
  </si>
  <si>
    <t>2023_MCC_70853_2</t>
  </si>
  <si>
    <t>https://etenders.chd.nic.in/nicgep/app?component=%24DirectLink_0&amp;page=FrontEndAdvancedSearchResult&amp;service=direct&amp;sp=SBF5PmCuRQHBdjpamLjzBcA%3D%3D</t>
  </si>
  <si>
    <t>2023_MCC_70853_3</t>
  </si>
  <si>
    <t>https://etenders.chd.nic.in/nicgep/app?component=%24DirectLink_0&amp;page=FrontEndAdvancedSearchResult&amp;service=direct&amp;sp=S5E%2FrkzsRdbHo3okAV8fGHA%3D%3D</t>
  </si>
  <si>
    <t xml:space="preserve">upgradation of flooring at front and back of market/showrooms and providing and fixing of paver blocks opposite public toilet in market sector 24 c and d chandigarh. , </t>
  </si>
  <si>
    <t>2023_MCC_71158_2</t>
  </si>
  <si>
    <t>https://etenders.chd.nic.in/nicgep/app?component=%24DirectLink_0&amp;page=FrontEndAdvancedSearchResult&amp;service=direct&amp;sp=SnXwF01lAwanKhRbpRiPBbQ%3D%3D</t>
  </si>
  <si>
    <t>2023_MCC_71158_1</t>
  </si>
  <si>
    <t>https://etenders.chd.nic.in/nicgep/app?component=%24DirectLink_0&amp;page=FrontEndAdvancedSearchResult&amp;service=direct&amp;sp=SgJFQ7fgUi%2BgC1t5jT9uKQw%3D%3D</t>
  </si>
  <si>
    <t xml:space="preserve">upgradation of flooring of front side of market/showroomssector 16 c and d chandigarh. , </t>
  </si>
  <si>
    <t>2023_MCC_71142_1</t>
  </si>
  <si>
    <t>https://etenders.chd.nic.in/nicgep/app?component=%24DirectLink_0&amp;page=FrontEndAdvancedSearchResult&amp;service=direct&amp;sp=SwFUfbm3oWxrLXl33zvV%2Btg%3D%3D</t>
  </si>
  <si>
    <t xml:space="preserve">upgradation of front of market at sector-20-d chandigarh. , </t>
  </si>
  <si>
    <t>2023_MCC_71279_3</t>
  </si>
  <si>
    <t>https://etenders.chd.nic.in/nicgep/app?component=%24DirectLink_0&amp;page=FrontEndAdvancedSearchResult&amp;service=direct&amp;sp=SzVAR4gD8hY7DV74%2BhiANOQ%3D%3D</t>
  </si>
  <si>
    <t>2023_MCC_71279_2</t>
  </si>
  <si>
    <t>https://etenders.chd.nic.in/nicgep/app?component=%24DirectLink_0&amp;page=FrontEndAdvancedSearchResult&amp;service=direct&amp;sp=Sak%2BtajYHoDPKy5iQCp70AA%3D%3D</t>
  </si>
  <si>
    <t>2023_MCC_71279_1</t>
  </si>
  <si>
    <t>https://etenders.chd.nic.in/nicgep/app?component=%24DirectLink_0&amp;page=FrontEndAdvancedSearchResult&amp;service=direct&amp;sp=S5S%2FB4YuyIAjq4F9SSoELUg%3D%3D</t>
  </si>
  <si>
    <t>upgradation of front of market at sector-28-d chandigarh.</t>
  </si>
  <si>
    <t>2022_MCC_70216_1</t>
  </si>
  <si>
    <t>https://etenders.chd.nic.in/nicgep/app?component=%24DirectLink_0&amp;page=FrontEndAdvancedSearchResult&amp;service=direct&amp;sp=SbYIndKRdWVqqdjo1qr0jpA%3D%3D</t>
  </si>
  <si>
    <t>upgradation of market of kiran cinema and booth market near light point sector 22 and 23 in sector 22 c and d chandigarh.</t>
  </si>
  <si>
    <t>2022_MCC_70225_1</t>
  </si>
  <si>
    <t>https://etenders.chd.nic.in/nicgep/app?component=%24DirectLink_0&amp;page=FrontEndAdvancedSearchResult&amp;service=direct&amp;sp=So3rKixv8YHZJXcN%2FayEdOw%3D%3D</t>
  </si>
  <si>
    <t xml:space="preserve">upgradation of market sector 40-c chandigarh , </t>
  </si>
  <si>
    <t>2023_MCC_74820_1</t>
  </si>
  <si>
    <t>https://etenders.chd.nic.in/nicgep/app?component=%24DirectLink_0&amp;page=FrontEndAdvancedSearchResult&amp;service=direct&amp;sp=SCxGv17RpwI0qgAq4tk7qaw%3D%3D</t>
  </si>
  <si>
    <t xml:space="preserve">upkhand adhikari karyalay ke bahar tinshed nirman work , </t>
  </si>
  <si>
    <t>2023_Municipal corporation_344472_2</t>
  </si>
  <si>
    <t>https://eproc.rajasthan.gov.in/nicgep/app?component=%24DirectLink_0&amp;page=FrontEndAdvancedSearchResult&amp;service=direct&amp;sp=SkFK6HlDf61tPuoiTJZTNdQ%3D%3D</t>
  </si>
  <si>
    <t>upkhand adhikari karylay ke ander v.c. room ka navinikaran kary</t>
  </si>
  <si>
    <t>2022_DLB_307549_4</t>
  </si>
  <si>
    <t>https://eproc.rajasthan.gov.in/nicgep/app?component=%24DirectLink_0&amp;page=FrontEndAdvancedSearchResult&amp;service=direct&amp;sp=SZwwzZGABD4QMC8K%2F1i2oKA%3D%3D</t>
  </si>
  <si>
    <t xml:space="preserve">uplifting of central verge chequered pcc tile on v-3 road sector- 44/45 chandigarh. , </t>
  </si>
  <si>
    <t>2023_MCC_71970_2</t>
  </si>
  <si>
    <t>https://etenders.chd.nic.in/nicgep/app?component=%24DirectLink_0&amp;page=FrontEndAdvancedSearchResult&amp;service=direct&amp;sp=StA%2FF1IaCWw92Q%2BwQnK5%2FfA%3D%3D</t>
  </si>
  <si>
    <t>2023_MCC_71970_1</t>
  </si>
  <si>
    <t>https://etenders.chd.nic.in/nicgep/app?component=%24DirectLink_0&amp;page=FrontEndAdvancedSearchResult&amp;service=direct&amp;sp=S29hSzct9g%2Fn%2FPNReJtEd4Q%3D%3D</t>
  </si>
  <si>
    <t xml:space="preserve">urgent repair and maintenance of civil work at various installation including main entrance security chamber road kerb stone and plinth protection at 45 mgd wtp inside water works sector 39 chandigarh , </t>
  </si>
  <si>
    <t>2023_MCC_71265_1</t>
  </si>
  <si>
    <t>https://etenders.chd.nic.in/nicgep/app?component=%24DirectLink_0&amp;page=FrontEndAdvancedSearchResult&amp;service=direct&amp;sp=S2pngNntzR%2BfUhIsjfBxQZA%3D%3D</t>
  </si>
  <si>
    <t xml:space="preserve">urgent repair of 300 hp horizontal split casing pumping set ocbs and resistance regulators and allied works at water works 52 chandigarh , </t>
  </si>
  <si>
    <t>2023_MCC_71910_1</t>
  </si>
  <si>
    <t>https://etenders.chd.nic.in/nicgep/app?component=%24DirectLink_0&amp;page=FrontEndAdvancedSearchResult&amp;service=direct&amp;sp=S8zpGD9%2FNIQYHJh1N5Oc%2FbQ%3D%3D</t>
  </si>
  <si>
    <t xml:space="preserve">urgent repair of 375 hp and 200 hp horizontal split casing pump and allied works at pump house phase i and ii water works sector 39 chandigarh , </t>
  </si>
  <si>
    <t>2023_MCC_73273_1</t>
  </si>
  <si>
    <t>https://etenders.chd.nic.in/nicgep/app?component=%24DirectLink_0&amp;page=FrontEndAdvancedSearchResult&amp;service=direct&amp;sp=S%2B3ULuwnxKBWzs4pnhUH6mQ%3D%3D</t>
  </si>
  <si>
    <t xml:space="preserve">urgent repair of mtc booth of water supply sector 4 chandigarh under the jurisdiction of sde mcph 16 chandigarh , </t>
  </si>
  <si>
    <t>2023_MCC_73107_1</t>
  </si>
  <si>
    <t>https://etenders.chd.nic.in/nicgep/app?component=%24DirectLink_0&amp;page=FrontEndAdvancedSearchResult&amp;service=direct&amp;sp=S8JX0v2EEhCvv7%2BJm%2FxhSVA%3D%3D</t>
  </si>
  <si>
    <t xml:space="preserve">urgent replacement of tt water distribution pipeline from 210mm dia hdpe to 200mm i/d di pipeline at dividing road sector-35/43 under mcph sub division no 3 chandigarh , </t>
  </si>
  <si>
    <t>2023_MCC_71190_1</t>
  </si>
  <si>
    <t>https://etenders.chd.nic.in/nicgep/app?component=%24DirectLink_0&amp;page=FrontEndAdvancedSearchResult&amp;service=direct&amp;sp=Snp2JZLfD0hzJMTiEJ9Lr4g%3D%3D</t>
  </si>
  <si>
    <t xml:space="preserve">urgent shifting of 800mm dia ms pipe line supply raw water to hsvp authority panchkula coming in the alignment of widening of road at light point sector 46/47/48/49 chandigarh , </t>
  </si>
  <si>
    <t>2023_MCC_71371_1</t>
  </si>
  <si>
    <t>https://etenders.chd.nic.in/nicgep/app?component=%24DirectLink_0&amp;page=FrontEndAdvancedSearchResult&amp;service=direct&amp;sp=Sbq8WOfrhjXvni0zBo%2BFKYQ%3D%3D</t>
  </si>
  <si>
    <t xml:space="preserve">urgent tile terracing of pump house guest house and other civil structures with allied works at water works kajauli (reinvited) , </t>
  </si>
  <si>
    <t>2022_MCC_68983_7</t>
  </si>
  <si>
    <t>https://etenders.chd.nic.in/nicgep/app?component=%24DirectLink_0&amp;page=FrontEndAdvancedSearchResult&amp;service=direct&amp;sp=Su1cQ2iy1OFSwTA7NRsQhXg%3D%3D</t>
  </si>
  <si>
    <t xml:space="preserve">urgent tile terracing of pump house guest house and other civil structures with allied works at water works kajauli , </t>
  </si>
  <si>
    <t>2022_MCC_68983_8</t>
  </si>
  <si>
    <t>https://etenders.chd.nic.in/nicgep/app?component=%24DirectLink_0&amp;page=FrontEndAdvancedSearchResult&amp;service=direct&amp;sp=ScEnUYYdkOvnlBXCKe14Zyw%3D%3D</t>
  </si>
  <si>
    <t>2022_MCC_68983_9</t>
  </si>
  <si>
    <t>https://etenders.chd.nic.in/nicgep/app?component=%24DirectLink_0&amp;page=FrontEndAdvancedSearchResult&amp;service=direct&amp;sp=S3SG9iM0jEzAyjgIuui4mVw%3D%3D</t>
  </si>
  <si>
    <t xml:space="preserve">use the main power supply for various tasks through the contractor , </t>
  </si>
  <si>
    <t>2023_Municipal corporation_343027_1</t>
  </si>
  <si>
    <t>https://eproc.rajasthan.gov.in/nicgep/app?component=%24DirectLink_0&amp;page=FrontEndAdvancedSearchResult&amp;service=direct&amp;session=T&amp;sp=S0JNeVTRowbnfN6fDckQ3yQ%3D%3D</t>
  </si>
  <si>
    <t>utsav/2022-23/12111-15 s.no. 1 , work of mike light decorative</t>
  </si>
  <si>
    <t>2023_Municipal corporation_322419_1</t>
  </si>
  <si>
    <t>https://eproc.rajasthan.gov.in/nicgep/app?component=%24DirectLink_0&amp;page=FrontEndAdvancedSearchResult&amp;service=direct&amp;sp=SuHMxs%2BwhMqWhWBKJpcp8NQ%3D%3D</t>
  </si>
  <si>
    <t>utsav/2022-23/12111-15 s.no. 1 , work of tent canopy arrangement</t>
  </si>
  <si>
    <t>2023_Municipal corporation_322419_2</t>
  </si>
  <si>
    <t>https://eproc.rajasthan.gov.in/nicgep/app?component=%24DirectLink_0&amp;page=FrontEndAdvancedSearchResult&amp;service=direct&amp;sp=Sm2VfLiuWimzNV0N3pxrFtw%3D%3D</t>
  </si>
  <si>
    <t>v.t. road mansarovar divider maintenance work</t>
  </si>
  <si>
    <t>2022_Municipal corporation_309351_1</t>
  </si>
  <si>
    <t>https://eproc.rajasthan.gov.in/nicgep/app?component=%24DirectLink_0&amp;page=FrontEndAdvancedSearchResult&amp;service=direct&amp;sp=SYha4ZQumRDSKFoxTIf8DTA%3D%3D</t>
  </si>
  <si>
    <t xml:space="preserve">vachnalya construction near pipleshwar mahadev mandir ward no 22 in mlalad scheeme , </t>
  </si>
  <si>
    <t>2023_Municipal corporation_341796_1</t>
  </si>
  <si>
    <t>https://eproc.rajasthan.gov.in/nicgep/app?component=%24DirectLink_0&amp;page=FrontEndAdvancedSearchResult&amp;service=direct&amp;sp=Si7RmdzUd2yEV%2BWdFBnm1jA%3D%3D</t>
  </si>
  <si>
    <t xml:space="preserve">vachnalya construction work near hindu lakhara samaj hawan mungda road balotra , </t>
  </si>
  <si>
    <t>2023_Municipal corporation_330535_4</t>
  </si>
  <si>
    <t>https://eproc.rajasthan.gov.in/nicgep/app?component=%24DirectLink_0&amp;page=FrontEndAdvancedSearchResult&amp;service=direct&amp;sp=SbR18pY%2Fm%2FNUzTRRUAO6ahg%3D%3D</t>
  </si>
  <si>
    <t xml:space="preserve">vachnalya construction work near pipleshwar mahadev mandir ward no 22 , </t>
  </si>
  <si>
    <t>2023_Municipal corporation_330535_1</t>
  </si>
  <si>
    <t>https://eproc.rajasthan.gov.in/nicgep/app?component=%24DirectLink_0&amp;page=FrontEndAdvancedSearchResult&amp;service=direct&amp;sp=SkQRaCcO3HYGjHJvoyEo%2BPg%3D%3D</t>
  </si>
  <si>
    <t xml:space="preserve">vachnalya construction work near vishwakarma jangid samaj bhawan ward no 2 in mlalad scheeme , </t>
  </si>
  <si>
    <t>2023_Municipal corporation_341796_5</t>
  </si>
  <si>
    <t>https://eproc.rajasthan.gov.in/nicgep/app?component=%24DirectLink_0&amp;page=FrontEndAdvancedSearchResult&amp;service=direct&amp;sp=Sx4Slh6gT5c87cDHQWqm5zQ%3D%3D</t>
  </si>
  <si>
    <t xml:space="preserve">vachnalya construction work nera hindu lakhara samaj bhawan mungda road balotra in mlalad schemee , </t>
  </si>
  <si>
    <t>2023_Municipal corporation_341796_4</t>
  </si>
  <si>
    <t>https://eproc.rajasthan.gov.in/nicgep/app?component=%24DirectLink_0&amp;page=FrontEndAdvancedSearchResult&amp;service=direct&amp;sp=SvAfwu054vHVu74eGuX5pMw%3D%3D</t>
  </si>
  <si>
    <t xml:space="preserve">various additional development work at saahdat pavelion in municipal area tonk , </t>
  </si>
  <si>
    <t>2023_Municipal corporation_329935_7</t>
  </si>
  <si>
    <t>https://eproc.rajasthan.gov.in/nicgep/app?component=%24DirectLink_0&amp;page=FrontEndAdvancedSearchResult&amp;service=direct&amp;sp=SgQTXOfgAjwfndztIoUnWug%3D%3D</t>
  </si>
  <si>
    <t xml:space="preserve">various adventure activities at foysagar lake by b.o.t. method operation and maintenance work , </t>
  </si>
  <si>
    <t>2023_Municipal corporation_323503_1</t>
  </si>
  <si>
    <t>https://eproc.rajasthan.gov.in/nicgep/app?component=%24DirectLink_0&amp;page=FrontEndAdvancedSearchResult&amp;service=direct&amp;sp=S%2BaAoPz1NV%2F7%2F5a3mNArNew%3D%3D</t>
  </si>
  <si>
    <t xml:space="preserve">various construction work of cc and nalli pulia and other work in ward no. 52 , </t>
  </si>
  <si>
    <t>2023_Municipal corporation_325067_1</t>
  </si>
  <si>
    <t>https://eproc.rajasthan.gov.in/nicgep/app?component=%24DirectLink_0&amp;page=FrontEndAdvancedSearchResult&amp;service=direct&amp;sp=SgcbOC5iTbzhJ2EiFAMQRzw%3D%3D</t>
  </si>
  <si>
    <t xml:space="preserve">various developmenet work in meena samaj shamshan located at ward no.18 of municipal corporation jaipur heritage , </t>
  </si>
  <si>
    <t>2023_Municipal corporation_337845_1</t>
  </si>
  <si>
    <t>https://eproc.rajasthan.gov.in/nicgep/app?component=%24DirectLink_0&amp;page=FrontEndAdvancedSearchResult&amp;service=direct&amp;sp=SCCQl7HhU%2BkcCIXE95UNS0A%3D%3D</t>
  </si>
  <si>
    <t xml:space="preserve">various developmenet work in nath samaj shamshan located at ward no.18 of municipal corporation jaipur heritage , </t>
  </si>
  <si>
    <t>2023_Municipal corporation_337846_1</t>
  </si>
  <si>
    <t>https://eproc.rajasthan.gov.in/nicgep/app?component=%24DirectLink_0&amp;page=FrontEndAdvancedSearchResult&amp;service=direct&amp;sp=S7nopAiPFvVezWTWA11fMsQ%3D%3D</t>
  </si>
  <si>
    <t xml:space="preserve">various development and railing gate work at saheed statue in municipal area tonk , </t>
  </si>
  <si>
    <t>2023_Municipal corporation_329935_8</t>
  </si>
  <si>
    <t>https://eproc.rajasthan.gov.in/nicgep/app?component=%24DirectLink_0&amp;page=FrontEndAdvancedSearchResult&amp;service=direct&amp;sp=S8G4O9dlC3piyorek%2BQy2QQ%3D%3D</t>
  </si>
  <si>
    <t xml:space="preserve">various development work in idgaha kabristan. , </t>
  </si>
  <si>
    <t>2023_Municipal corporation_344621_1</t>
  </si>
  <si>
    <t>https://eproc.rajasthan.gov.in/nicgep/app?component=%24DirectLink_0&amp;page=FrontEndAdvancedSearchResult&amp;service=direct&amp;sp=SrZfitybXVZNWgPhoxEZVjg%3D%3D</t>
  </si>
  <si>
    <t xml:space="preserve">various development work in park near bardiya balaji. , </t>
  </si>
  <si>
    <t>2023_Municipal corporation_336837_10</t>
  </si>
  <si>
    <t>https://eproc.rajasthan.gov.in/nicgep/app?component=%24DirectLink_0&amp;page=FrontEndAdvancedSearchResult&amp;service=direct&amp;sp=SoNpI%2FmRVztiL2Do073gVpg%3D%3D</t>
  </si>
  <si>
    <t xml:space="preserve">various goods supply work , </t>
  </si>
  <si>
    <t>2023_Municipal corporation_321819_1</t>
  </si>
  <si>
    <t>https://eproc.rajasthan.gov.in/nicgep/app?component=%24DirectLink_0&amp;page=FrontEndAdvancedSearchResult&amp;service=direct&amp;sp=SIgO5a1uhGBO2Dm30O%2B1d0g%3D%3D</t>
  </si>
  <si>
    <t xml:space="preserve">various maintenance and repair work in municipal corporation udaipur area for g- 20 summit. (e_35 / nirman_02) , </t>
  </si>
  <si>
    <t>2023_Municipal corporation_324183_1</t>
  </si>
  <si>
    <t>https://eproc.rajasthan.gov.in/nicgep/app?component=%24DirectLink_0&amp;page=FrontEndAdvancedSearchResult&amp;service=direct&amp;sp=SI0WjhcMjv3lZGU7ITAhUog%3D%3D</t>
  </si>
  <si>
    <t xml:space="preserve">various material supply work , </t>
  </si>
  <si>
    <t>2023_Municipal corporation_320494_1</t>
  </si>
  <si>
    <t>https://eproc.rajasthan.gov.in/nicgep/app?component=%24DirectLink_0&amp;page=FrontEndAdvancedSearchResult&amp;service=direct&amp;sp=SY5Hs2NYTVABHlxhHujqz0w%3D%3D</t>
  </si>
  <si>
    <t>2023_Municipal corporation_330010_1</t>
  </si>
  <si>
    <t>https://eproc.rajasthan.gov.in/nicgep/app?component=%24DirectLink_0&amp;page=FrontEndAdvancedSearchResult&amp;service=direct&amp;sp=SXWsBMVGrxerjbxkKQL8dcg%3D%3D</t>
  </si>
  <si>
    <t xml:space="preserve">various place street light cable work at hanumangarh aria , </t>
  </si>
  <si>
    <t>2023_Municipal corporation_323515_4</t>
  </si>
  <si>
    <t>https://eproc.rajasthan.gov.in/nicgep/app?component=%24DirectLink_0&amp;page=FrontEndAdvancedSearchResult&amp;service=direct&amp;sp=S62QXLH6vN2rf2WnrfqlEpA%3D%3D</t>
  </si>
  <si>
    <t xml:space="preserve">various size battery supply and vechile work 5 , </t>
  </si>
  <si>
    <t>2023_Municipal corporation_334856_5</t>
  </si>
  <si>
    <t>https://eproc.rajasthan.gov.in/nicgep/app?component=%24DirectLink_0&amp;page=FrontEndAdvancedSearchResult&amp;service=direct&amp;sp=S%2F5dSQDP2FBqg3IYf%2BOFawQ%3D%3D</t>
  </si>
  <si>
    <t xml:space="preserve">various size tyer and tube and fleps and tube supply work 6 , </t>
  </si>
  <si>
    <t>2023_Municipal corporation_334856_6</t>
  </si>
  <si>
    <t>https://eproc.rajasthan.gov.in/nicgep/app?component=%24DirectLink_0&amp;page=FrontEndAdvancedSearchResult&amp;service=direct&amp;sp=S%2BOO48dFrm1ZqtVyVIjx0wg%3D%3D</t>
  </si>
  <si>
    <t xml:space="preserve">various species of plants and tree guard supply fixing work in municipal area and maintenance work as per requirement. , </t>
  </si>
  <si>
    <t>2023_Municipal corporation_338897_7</t>
  </si>
  <si>
    <t>https://eproc.rajasthan.gov.in/nicgep/app?component=%24DirectLink_0&amp;page=FrontEndAdvancedSearchResult&amp;service=direct&amp;sp=Sv8KFNTxfgU9Og4TwvqCvLA%3D%3D</t>
  </si>
  <si>
    <t xml:space="preserve">various works and repair maintenance work of phc amal ka kata (e_02 / nirman_07) , </t>
  </si>
  <si>
    <t>2023_Municipal corporation_328959_1</t>
  </si>
  <si>
    <t>https://eproc.rajasthan.gov.in/nicgep/app?component=%24DirectLink_0&amp;page=FrontEndAdvancedSearchResult&amp;service=direct&amp;sp=S1NggDxwLAl%2F9TrvZUP8epQ%3D%3D</t>
  </si>
  <si>
    <t xml:space="preserve">various works and repair maintenance work of phc amal ka kata (e_09 / nirman_02) , </t>
  </si>
  <si>
    <t>2023_Municipal corporation_345671_1</t>
  </si>
  <si>
    <t>https://eproc.rajasthan.gov.in/nicgep/app?component=%24DirectLink_0&amp;page=FrontEndAdvancedSearchResult&amp;service=direct&amp;sp=S6Yc%2BeCKvs56VjXKSaGiXHg%3D%3D</t>
  </si>
  <si>
    <t xml:space="preserve">vazeerpur gate se lekar bada bazar bajaja bazar hote hue police chowki tak evam link road work , </t>
  </si>
  <si>
    <t>2023_Municipal corporation_323561_1</t>
  </si>
  <si>
    <t>https://eproc.rajasthan.gov.in/nicgep/app?component=%24DirectLink_0&amp;page=FrontEndAdvancedSearchResult&amp;service=direct&amp;sp=SaYLpTJehCStuMe7UFWx1NA%3D%3D</t>
  </si>
  <si>
    <t xml:space="preserve">vechile driver for municipal board gajsinghpur , </t>
  </si>
  <si>
    <t>2023_Municipal corporation_326197_2</t>
  </si>
  <si>
    <t>https://eproc.rajasthan.gov.in/nicgep/app?component=%24DirectLink_0&amp;page=FrontEndAdvancedSearchResult&amp;service=direct&amp;session=T&amp;sp=SxhShW4azgV36vTnRC7j4BQ%3D%3D</t>
  </si>
  <si>
    <t xml:space="preserve">veet wise complete cleaning system in cleaning zone no. 1 in which drain road cleaning and garbage lifting work , </t>
  </si>
  <si>
    <t>2023_Municipal corporation_336580_1</t>
  </si>
  <si>
    <t>https://eproc.rajasthan.gov.in/nicgep/app?component=%24DirectLink_0&amp;page=FrontEndAdvancedSearchResult&amp;service=direct&amp;sp=SxMyUNK9qfQies5BgVaSi3Q%3D%3D</t>
  </si>
  <si>
    <t xml:space="preserve">veet wise complete cleaning system in cleaning zone no. 2 in which drain road cleaning and garbage lifting work , </t>
  </si>
  <si>
    <t>2023_Municipal corporation_336580_2</t>
  </si>
  <si>
    <t>https://eproc.rajasthan.gov.in/nicgep/app?component=%24DirectLink_0&amp;page=FrontEndAdvancedSearchResult&amp;service=direct&amp;sp=SKRdABpbjqK805DDP0Q3kZg%3D%3D</t>
  </si>
  <si>
    <t xml:space="preserve">veet wise complete cleaning system in cleaning zone no. 3 in which drain road cleaning and garbage lifting work , </t>
  </si>
  <si>
    <t>2023_Municipal corporation_336580_3</t>
  </si>
  <si>
    <t>https://eproc.rajasthan.gov.in/nicgep/app?component=%24DirectLink_0&amp;page=FrontEndAdvancedSearchResult&amp;service=direct&amp;sp=SK65HdjrbOFq%2FZlfnzzX1aA%3D%3D</t>
  </si>
  <si>
    <t xml:space="preserve">veet wise complete cleaning system in cleaning zone no. 4 in which drain road cleaning and garbage lifting work , </t>
  </si>
  <si>
    <t>2023_Municipal corporation_336580_4</t>
  </si>
  <si>
    <t>https://eproc.rajasthan.gov.in/nicgep/app?component=%24DirectLink_0&amp;page=FrontEndAdvancedSearchResult&amp;service=direct&amp;sp=S564ARUbiEZXyLFDp7LyS%2BQ%3D%3D</t>
  </si>
  <si>
    <t xml:space="preserve">vehicle various work and goods supply work of corporation , </t>
  </si>
  <si>
    <t>2023_Municipal corporation_332691_1</t>
  </si>
  <si>
    <t>https://eproc.rajasthan.gov.in/nicgep/app?component=%24DirectLink_0&amp;page=FrontEndAdvancedSearchResult&amp;service=direct&amp;sp=Ske3KMnjE46JGVBv5JGohtQ%3D%3D</t>
  </si>
  <si>
    <t>veranda cc and wall construction work at public place in ward no. 22.</t>
  </si>
  <si>
    <t>2022_Municipal corporation_311163_1</t>
  </si>
  <si>
    <t>https://eproc.rajasthan.gov.in/nicgep/app?component=%24DirectLink_0&amp;page=FrontEndAdvancedSearchResult&amp;service=direct&amp;sp=SThcl%2BMNy37Ww9YUzfrA%2Biw%3D%3D</t>
  </si>
  <si>
    <t xml:space="preserve">vibhin utsav parv and other kariyakaram hetu tent vevstha work annual rate contract , </t>
  </si>
  <si>
    <t>2023_Municipal corporation_330645_1</t>
  </si>
  <si>
    <t>https://eproc.rajasthan.gov.in/nicgep/app?component=%24DirectLink_0&amp;page=FrontEndAdvancedSearchResult&amp;service=direct&amp;sp=SN4wasnEXnSh6LhAkDuEOFg%3D%3D</t>
  </si>
  <si>
    <t xml:space="preserve">vibhinn sthano par nala nali cross chember nirman or marmmat karya ward no. 01 to 10 churu , </t>
  </si>
  <si>
    <t>2023_Municipal corporation_345170_1</t>
  </si>
  <si>
    <t>https://eproc.rajasthan.gov.in/nicgep/app?component=%24DirectLink_0&amp;page=FrontEndAdvancedSearchResult&amp;service=direct&amp;sp=Se4xQiJKq%2Fx62I93WRB6v2g%3D%3D</t>
  </si>
  <si>
    <t>2023_municipal corporation_339341_1</t>
  </si>
  <si>
    <t>https://eproc.rajasthan.gov.in/nicgep/app?component=%24DirectLink_0&amp;page=FrontEndAdvancedSearchResult&amp;service=direct&amp;sp=S4LZwlBd0Z9O2M3P7y9QxrQ%3D%3D</t>
  </si>
  <si>
    <t xml:space="preserve">vibhinn sthano par nala nali cross chember nirman or marmmat karya ward no. 11 to 20 churu , </t>
  </si>
  <si>
    <t>2023_Municipal corporation_345176_1</t>
  </si>
  <si>
    <t>https://eproc.rajasthan.gov.in/nicgep/app?component=%24DirectLink_0&amp;page=FrontEndAdvancedSearchResult&amp;service=direct&amp;sp=S1IJIYCRelVC20CU%2Bfx9PJQ%3D%3D</t>
  </si>
  <si>
    <t>2023_municipal corporation_339345_1</t>
  </si>
  <si>
    <t>https://eproc.rajasthan.gov.in/nicgep/app?component=%24DirectLink_0&amp;page=FrontEndAdvancedSearchResult&amp;service=direct&amp;sp=SRT0Xf6ziERlOH5hO52tbvg%3D%3D</t>
  </si>
  <si>
    <t xml:space="preserve">vibhinn sthano par nala nali cross chember nirman or marmmat karya ward no. 21 to 30 churu , </t>
  </si>
  <si>
    <t>2023_municipal corporation_339351_1</t>
  </si>
  <si>
    <t>https://eproc.rajasthan.gov.in/nicgep/app?component=%24DirectLink_0&amp;page=FrontEndAdvancedSearchResult&amp;service=direct&amp;sp=SUPYLLybOHDz5KKKeCtZ5yw%3D%3D</t>
  </si>
  <si>
    <t xml:space="preserve">vibhinn sthano par nala nali cross chember nirman or marmmat karya ward no. 31 to 40 churu , </t>
  </si>
  <si>
    <t>2023_municipal corporation_339353_1</t>
  </si>
  <si>
    <t>https://eproc.rajasthan.gov.in/nicgep/app?component=%24DirectLink_0&amp;page=FrontEndAdvancedSearchResult&amp;service=direct&amp;sp=SWWm0fq1kZmEQUEDrDk1ybw%3D%3D</t>
  </si>
  <si>
    <t xml:space="preserve">vibhinn sthano par nala nali cross chember nirman or marmmat karya ward no. 41 to 50 churu , </t>
  </si>
  <si>
    <t>2023_Municipal corporation_339359_1</t>
  </si>
  <si>
    <t>https://eproc.rajasthan.gov.in/nicgep/app?component=%24DirectLink_0&amp;page=FrontEndAdvancedSearchResult&amp;service=direct&amp;sp=SnioPEmX6ti8E0UI38zbBsQ%3D%3D</t>
  </si>
  <si>
    <t xml:space="preserve">vibhinn sthano par nala nali cross chember nirman or marmmat karya ward no. 51 to 60 churu , </t>
  </si>
  <si>
    <t>2023_municipal corporation_339362_1</t>
  </si>
  <si>
    <t>https://eproc.rajasthan.gov.in/nicgep/app?component=%24DirectLink_0&amp;page=FrontEndAdvancedSearchResult&amp;service=direct&amp;sp=SsRVvRWUB%2FecjUI7ZnxiJMg%3D%3D</t>
  </si>
  <si>
    <t xml:space="preserve">vibhinn tyoharo and parvo par nagar palika sima shetra mein roshni vyvstha dar anubandh , </t>
  </si>
  <si>
    <t>2023_Municipal corporation_331513_1</t>
  </si>
  <si>
    <t>https://eproc.rajasthan.gov.in/nicgep/app?component=%24DirectLink_0&amp;page=FrontEndAdvancedSearchResult&amp;service=direct&amp;sp=SPtjPIJyHGa%2B0q4WIzhn6Qg%3D%3D</t>
  </si>
  <si>
    <t xml:space="preserve">vidhayak shri vajib ali g chauk se petrol pump tak sadak ke dono taraf evm panjabi dharmshala se hospital tak c.c. chaudaikaran work , </t>
  </si>
  <si>
    <t>2023_Municipal corporation_318558_2</t>
  </si>
  <si>
    <t>https://eproc.rajasthan.gov.in/nicgep/app?component=%24DirectLink_0&amp;page=FrontEndAdvancedSearchResult&amp;service=direct&amp;sp=SCbbDM4PrfqHgdciJTZ6mnQ%3D%3D</t>
  </si>
  <si>
    <t xml:space="preserve">vidhayak sthaniya kshetra vikas yojna ke tahat divyang jan ko 169 ng naveen tvs jupiter 110 smw variant bs-6 vehicle kray kar upalabdh karane ka karya , </t>
  </si>
  <si>
    <t>2023_Municipal corporation_323878_1</t>
  </si>
  <si>
    <t>https://eproc.rajasthan.gov.in/nicgep/app?component=%24DirectLink_0&amp;page=FrontEndAdvancedSearchResult&amp;service=direct&amp;sp=S5z%2BvzwizYlYmcjAq9V%2BZRw%3D%3D</t>
  </si>
  <si>
    <t xml:space="preserve">vidhayak sthaniya kshetra vikas yojna ke tahat divyang jan ko 42 ng naveen tvs jupiter 110 smw variant bs-6 vehicle kray kar upalabdh karane ka karya , </t>
  </si>
  <si>
    <t>2023_Municipal corporation_333631_1</t>
  </si>
  <si>
    <t>https://eproc.rajasthan.gov.in/nicgep/app?component=%24DirectLink_0&amp;page=FrontEndAdvancedSearchResult&amp;service=direct&amp;sp=SWsu0En3%2FgCMlhdSHLNvSXA%3D%3D</t>
  </si>
  <si>
    <t xml:space="preserve">viseshadhikare sdm office ke samane and v.c. room parishar ke ass-pass interlocking block lagane ka karya , </t>
  </si>
  <si>
    <t>2023_Municipal corporation_338986_1</t>
  </si>
  <si>
    <t>https://eproc.rajasthan.gov.in/nicgep/app?component=%24DirectLink_0&amp;page=FrontEndAdvancedSearchResult&amp;service=direct&amp;sp=Sbyoe3a%2BVAgEnEFynkakJYA%3D%3D</t>
  </si>
  <si>
    <t xml:space="preserve">vraaksharopan karya hetu treee guard etc daresavida pravarg - d ( 3000 kilo teter paani ke aapurti vahan tractor se) , </t>
  </si>
  <si>
    <t>2023_Municipal corporation_317956_8</t>
  </si>
  <si>
    <t>https://eproc.rajasthan.gov.in/nicgep/app?component=%24DirectLink_0&amp;page=FrontEndAdvancedSearchResult&amp;service=direct&amp;sp=SJNwrD8afBkA3I97XhRLZvw%3D%3D</t>
  </si>
  <si>
    <t xml:space="preserve">vraksharopan kary hety tree guard etc daresavida ravarg - c ( tractor trolly me vahan chalak me p.l.o.) , </t>
  </si>
  <si>
    <t>2023_Municipal corporation_317956_7</t>
  </si>
  <si>
    <t>https://eproc.rajasthan.gov.in/nicgep/app?component=%24DirectLink_0&amp;page=FrontEndAdvancedSearchResult&amp;service=direct&amp;sp=SBohLEVSS2UxMwCaGTJDrCQ%3D%3D</t>
  </si>
  <si>
    <t>vraksharopan karya hetu tree guard etc daresavida parvarg -a ( tree guard va wire fensing ) , as per technical</t>
  </si>
  <si>
    <t>2023_Municipal corporation_317956_5</t>
  </si>
  <si>
    <t>https://eproc.rajasthan.gov.in/nicgep/app?component=%24DirectLink_0&amp;page=FrontEndAdvancedSearchResult&amp;service=direct&amp;sp=S9sIuqhUC4%2BjRZWFRSbfsCA%3D%3D</t>
  </si>
  <si>
    <t>vrakshropan karya hetu tree guar etc darsavida pravarg b - ( excutar 1 cubic meter capicty with driver and bol , as per tech</t>
  </si>
  <si>
    <t>2023_Municipal corporation_317956_6</t>
  </si>
  <si>
    <t>https://eproc.rajasthan.gov.in/nicgep/app?component=%24DirectLink_0&amp;page=FrontEndAdvancedSearchResult&amp;service=direct&amp;sp=S6PQzS6VJxD2UOng3bWjVpg%3D%3D</t>
  </si>
  <si>
    <t xml:space="preserve">walking truck construction work in dussehra maidan ward no. 44 hanumangarh town , </t>
  </si>
  <si>
    <t>2023_Municipal corporation_328317_23</t>
  </si>
  <si>
    <t>https://eproc.rajasthan.gov.in/nicgep/app?component=%24DirectLink_0&amp;page=FrontEndAdvancedSearchResult&amp;service=direct&amp;sp=S2BsDaEvrrcYDd8IHbeHtYA%3D%3D</t>
  </si>
  <si>
    <t xml:space="preserve">wall painting , </t>
  </si>
  <si>
    <t>2023_Municipal corporation_330025_1</t>
  </si>
  <si>
    <t>https://eproc.rajasthan.gov.in/nicgep/app?component=%24DirectLink_0&amp;page=FrontEndAdvancedSearchResult&amp;service=direct&amp;sp=SgdLSq0DAR6v9CJNeslHyHg%3D%3D</t>
  </si>
  <si>
    <t xml:space="preserve">wall painting work , </t>
  </si>
  <si>
    <t>2023_Municipal corporation_321847_1</t>
  </si>
  <si>
    <t>https://eproc.rajasthan.gov.in/nicgep/app?component=%24DirectLink_0&amp;page=FrontEndAdvancedSearchResult&amp;service=direct&amp;sp=StQiZ%2B4YoEvqGWRwT%2Bzq%2FSQ%3D%3D</t>
  </si>
  <si>
    <t>2023_Municipal corporation_320509_1</t>
  </si>
  <si>
    <t>https://eproc.rajasthan.gov.in/nicgep/app?component=%24DirectLink_0&amp;page=FrontEndAdvancedSearchResult&amp;service=direct&amp;sp=StpO4qeVHWkqq34bgz1l09A%3D%3D</t>
  </si>
  <si>
    <t xml:space="preserve">walmik kuye ke pas gande pani ka tenk nirman kary ward no 18 , </t>
  </si>
  <si>
    <t>2023_Municipal corporation_343561_3</t>
  </si>
  <si>
    <t>https://eproc.rajasthan.gov.in/nicgep/app?component=%24DirectLink_0&amp;page=FrontEndAdvancedSearchResult&amp;service=direct&amp;sp=S29d2tZtpnidQyk8TVkESEQ%3D%3D</t>
  </si>
  <si>
    <t xml:space="preserve">ward 01 rani road shyamshan maintenance work (e_07 / nirman_08) , </t>
  </si>
  <si>
    <t>2023_Municipal corporation_343518_1</t>
  </si>
  <si>
    <t>https://eproc.rajasthan.gov.in/nicgep/app?component=%24DirectLink_0&amp;page=FrontEndAdvancedSearchResult&amp;service=direct&amp;sp=SrjoFXrxuR8v4q9NvG7090g%3D%3D</t>
  </si>
  <si>
    <t xml:space="preserve">ward 01 to ward 40 fairo cover work , </t>
  </si>
  <si>
    <t>2023_Municipal corporation_315640_1</t>
  </si>
  <si>
    <t>https://eproc.rajasthan.gov.in/nicgep/app?component=%24DirectLink_0&amp;page=FrontEndAdvancedSearchResult&amp;service=direct&amp;sp=SzDYD%2FrvIV47hDAopJv9B3A%3D%3D</t>
  </si>
  <si>
    <t xml:space="preserve">ward 01 to ward 40 nali repairing work , </t>
  </si>
  <si>
    <t>2023_Municipal corporation_315630_1</t>
  </si>
  <si>
    <t>https://eproc.rajasthan.gov.in/nicgep/app?component=%24DirectLink_0&amp;page=FrontEndAdvancedSearchResult&amp;service=direct&amp;sp=S4VHA6reipeHJJMmKeZwufg%3D%3D</t>
  </si>
  <si>
    <t xml:space="preserve">ward 03 various palace nali and cc and pathan work 5 nit 39 , </t>
  </si>
  <si>
    <t>2023_Municipal corporation_330154_5</t>
  </si>
  <si>
    <t>https://eproc.rajasthan.gov.in/nicgep/app?component=%24DirectLink_0&amp;page=FrontEndAdvancedSearchResult&amp;service=direct&amp;sp=SNVWV9qfTO3Q4EN3vKRa%2Bog%3D%3D</t>
  </si>
  <si>
    <t xml:space="preserve">ward 03 various palace nali cc pathan construction work 9 nit 6 , </t>
  </si>
  <si>
    <t>2023_Municipal corporation_336861_9</t>
  </si>
  <si>
    <t>https://eproc.rajasthan.gov.in/nicgep/app?component=%24DirectLink_0&amp;page=FrontEndAdvancedSearchResult&amp;service=direct&amp;sp=S8o5WD4t%2Be6q1C3RWvii8Ew%3D%3D</t>
  </si>
  <si>
    <t xml:space="preserve">ward 04 navin sabji mandi ke piche rampal regar ke makan secc road nirman karya , </t>
  </si>
  <si>
    <t>2023_Municipal corporation_336730_16</t>
  </si>
  <si>
    <t>https://eproc.rajasthan.gov.in/nicgep/app?component=%24DirectLink_0&amp;page=FrontEndAdvancedSearchResult&amp;service=direct&amp;sp=SJREqw7%2BfmelwR6Hasd%2FFLQ%3D%3D</t>
  </si>
  <si>
    <t xml:space="preserve">ward 1 dewali nehar kinare park construction of truck and various works (e_07 / nirman_01) , </t>
  </si>
  <si>
    <t>2023_Municipal corporation_342690_1</t>
  </si>
  <si>
    <t>https://eproc.rajasthan.gov.in/nicgep/app?component=%24DirectLink_0&amp;page=FrontEndAdvancedSearchResult&amp;service=direct&amp;sp=SlJKkR%2Bmgvxi0sdMFnq%2BKAA%3D%3D</t>
  </si>
  <si>
    <t xml:space="preserve">ward 1 kota nagar nigam north area govt school govardhanpura two class room construction work 1 nit 35 , </t>
  </si>
  <si>
    <t>2023_Municipal corporation_323270_1</t>
  </si>
  <si>
    <t>https://eproc.rajasthan.gov.in/nicgep/app?component=%24DirectLink_0&amp;page=FrontEndAdvancedSearchResult&amp;service=direct&amp;sp=SA6Usyt%2F4Z%2F0dI8oy2TdTzg%3D%3D</t>
  </si>
  <si>
    <t xml:space="preserve">ward 1 se 15 vibhinn sthano per cc road nirman work , </t>
  </si>
  <si>
    <t>2023_Municipal corporation_336730_2</t>
  </si>
  <si>
    <t>https://eproc.rajasthan.gov.in/nicgep/app?component=%24DirectLink_0&amp;page=FrontEndAdvancedSearchResult&amp;service=direct&amp;sp=S8YXCn%2BUpCCtGeEIW5AA4aA%3D%3D</t>
  </si>
  <si>
    <t xml:space="preserve">ward 1 se 25 vibhinn sthano per cc road repairing work , </t>
  </si>
  <si>
    <t>2023_Municipal corporation_336730_23</t>
  </si>
  <si>
    <t>https://eproc.rajasthan.gov.in/nicgep/app?component=%24DirectLink_0&amp;page=FrontEndAdvancedSearchResult&amp;service=direct&amp;sp=S5JbN7OPXZbhziExEuawn1g%3D%3D</t>
  </si>
  <si>
    <t xml:space="preserve">ward 1 se 25 vibhinn sthano per char diwari work , </t>
  </si>
  <si>
    <t>2023_Municipal corporation_336730_7</t>
  </si>
  <si>
    <t>https://eproc.rajasthan.gov.in/nicgep/app?component=%24DirectLink_0&amp;page=FrontEndAdvancedSearchResult&amp;service=direct&amp;sp=SD6UcMPwUS7mCd4KLPQGrcg%3D%3D</t>
  </si>
  <si>
    <t xml:space="preserve">ward 1 se 25 vibhinn sthano per nali cross work , </t>
  </si>
  <si>
    <t>2023_Municipal corporation_336730_6</t>
  </si>
  <si>
    <t>https://eproc.rajasthan.gov.in/nicgep/app?component=%24DirectLink_0&amp;page=FrontEndAdvancedSearchResult&amp;service=direct&amp;sp=ScJ2gqywajE51zo61sJg4og%3D%3D</t>
  </si>
  <si>
    <t xml:space="preserve">ward 1 se 25 vibhinn sthano per nali nirman work , </t>
  </si>
  <si>
    <t>2023_Municipal corporation_336730_5</t>
  </si>
  <si>
    <t>https://eproc.rajasthan.gov.in/nicgep/app?component=%24DirectLink_0&amp;page=FrontEndAdvancedSearchResult&amp;service=direct&amp;sp=SwrVlLLg4XhQbNpoDi551BQ%3D%3D</t>
  </si>
  <si>
    <t xml:space="preserve">ward 10 harsh nagar cc road and drain construction (e_07 / nirman_11) , </t>
  </si>
  <si>
    <t>2023_Municipal corporation_343535_1</t>
  </si>
  <si>
    <t>https://eproc.rajasthan.gov.in/nicgep/app?component=%24DirectLink_0&amp;page=FrontEndAdvancedSearchResult&amp;service=direct&amp;sp=SA9%2BTwXZOHfPrwFugwQn5KA%3D%3D</t>
  </si>
  <si>
    <t xml:space="preserve">ward 11 eklavya colony aara machine ke pass cc road and drain karye (e_07 / nirman_12) , </t>
  </si>
  <si>
    <t>2023_Municipal corporation_343542_1</t>
  </si>
  <si>
    <t>https://eproc.rajasthan.gov.in/nicgep/app?component=%24DirectLink_0&amp;page=FrontEndAdvancedSearchResult&amp;service=direct&amp;sp=S2g%2FCWWxL14GsLJT3OSn7dw%3D%3D</t>
  </si>
  <si>
    <t xml:space="preserve">ward 11 mahatma gandhi govt.school eklavy colony repairing and colour work (e_07 / nirman_04) , </t>
  </si>
  <si>
    <t>2023_Municipal corporation_342877_1</t>
  </si>
  <si>
    <t>https://eproc.rajasthan.gov.in/nicgep/app?component=%24DirectLink_0&amp;page=FrontEndAdvancedSearchResult&amp;service=direct&amp;sp=SZmFuZQzj1UWdQ9sUmCXbGw%3D%3D</t>
  </si>
  <si>
    <t xml:space="preserve">ward 11 nagar nigam kota south mini stadium teen shed mitti dalne work 2 nit 45 , </t>
  </si>
  <si>
    <t>2023_Municipal corporation_325405_2</t>
  </si>
  <si>
    <t>https://eproc.rajasthan.gov.in/nicgep/app?component=%24DirectLink_0&amp;page=FrontEndAdvancedSearchResult&amp;service=direct&amp;sp=St1uxg8u0H%2FPR3jReMmDOEQ%3D%3D</t>
  </si>
  <si>
    <t xml:space="preserve">ward 14 mai nala nirmaan /dakanmain cc road ke dono or patari nirmaan , </t>
  </si>
  <si>
    <t>2023_Municipal corporation_325149_8</t>
  </si>
  <si>
    <t>https://eproc.rajasthan.gov.in/nicgep/app?component=%24DirectLink_0&amp;page=FrontEndAdvancedSearchResult&amp;service=direct&amp;sp=ScBVjJoDF81uZaj6nCD8YGg%3D%3D</t>
  </si>
  <si>
    <t xml:space="preserve">ward 15 various palace nali and cc road construction work 10 nit 11 , </t>
  </si>
  <si>
    <t>2023_Municipal corporation_343351_10</t>
  </si>
  <si>
    <t>https://eproc.rajasthan.gov.in/nicgep/app?component=%24DirectLink_0&amp;page=FrontEndAdvancedSearchResult&amp;service=direct&amp;sp=S7Tr2X9kLnXScbOmMZyfl8A%3D%3D</t>
  </si>
  <si>
    <t xml:space="preserve">ward 15 various palace nali construction work 9 nit 11 , </t>
  </si>
  <si>
    <t>2023_Municipal corporation_343351_9</t>
  </si>
  <si>
    <t>https://eproc.rajasthan.gov.in/nicgep/app?component=%24DirectLink_0&amp;page=FrontEndAdvancedSearchResult&amp;service=direct&amp;sp=SD4S1HXVlF%2FhurtBtH%2BiM4g%3D%3D</t>
  </si>
  <si>
    <t xml:space="preserve">ward 16 se 25 vibhinn sthano per cc road nirman work , </t>
  </si>
  <si>
    <t>2023_Municipal corporation_336730_3</t>
  </si>
  <si>
    <t>https://eproc.rajasthan.gov.in/nicgep/app?component=%24DirectLink_0&amp;page=FrontEndAdvancedSearchResult&amp;service=direct&amp;sp=S02ynRIrJM%2FYkfxpKl328zw%3D%3D</t>
  </si>
  <si>
    <t>ward 17 bt and cc,</t>
  </si>
  <si>
    <t>2022_Municipal corporation_311929_1</t>
  </si>
  <si>
    <t>https://eproc.rajasthan.gov.in/nicgep/app?component=%24DirectLink_0&amp;page=FrontEndAdvancedSearchResult&amp;service=direct&amp;sp=SR1ye4D%2Bq1HsL7G%2FiSjghwA%3D%3D</t>
  </si>
  <si>
    <t xml:space="preserve">ward 17mai ashok charan ke makan se gori shankar ke makan ki or cc and nali mp singh ke makan ke piche se nahar singh ji ke makan ki or cc and nali , </t>
  </si>
  <si>
    <t>2023_Municipal corporation_325149_10</t>
  </si>
  <si>
    <t>https://eproc.rajasthan.gov.in/nicgep/app?component=%24DirectLink_0&amp;page=FrontEndAdvancedSearchResult&amp;service=direct&amp;sp=SfWs97bYwuUw0rYQr4cpQ%2BA%3D%3D</t>
  </si>
  <si>
    <t xml:space="preserve">ward 17mai suresh ji ke maakn se gaffar bhai ke maakn ki or gajanand mahaver ke makan ke pass cc n nali nirmaan work , </t>
  </si>
  <si>
    <t>2023_Municipal corporation_325149_12</t>
  </si>
  <si>
    <t>https://eproc.rajasthan.gov.in/nicgep/app?component=%24DirectLink_0&amp;page=FrontEndAdvancedSearchResult&amp;service=direct&amp;sp=SA011LFMtev%2BiZp2WwuSFwA%3D%3D</t>
  </si>
  <si>
    <t>ward 18 cc road and drain work,</t>
  </si>
  <si>
    <t>2022_Municipal corporation_311929_2</t>
  </si>
  <si>
    <t>https://eproc.rajasthan.gov.in/nicgep/app?component=%24DirectLink_0&amp;page=FrontEndAdvancedSearchResult&amp;service=direct&amp;sp=SrrO8qGy2uMBTpmbiMzHgkA%3D%3D</t>
  </si>
  <si>
    <t xml:space="preserve">ward 18 kota nagar nigam north area govt school naya nohara two class room construction work 2 nit 35 , </t>
  </si>
  <si>
    <t>2023_Municipal corporation_323270_2</t>
  </si>
  <si>
    <t>https://eproc.rajasthan.gov.in/nicgep/app?component=%24DirectLink_0&amp;page=FrontEndAdvancedSearchResult&amp;service=direct&amp;sp=SQUC%2FK3hA4cAQ2T1RSAgeMw%3D%3D</t>
  </si>
  <si>
    <t>ward 19 cc road and drain work,</t>
  </si>
  <si>
    <t>2022_Municipal corporation_311929_3</t>
  </si>
  <si>
    <t>https://eproc.rajasthan.gov.in/nicgep/app?component=%24DirectLink_0&amp;page=FrontEndAdvancedSearchResult&amp;service=direct&amp;sp=S7I%2B6cmyj8SfNLA8Y4Al4GA%3D%3D</t>
  </si>
  <si>
    <t xml:space="preserve">ward 19 kachaharee chaurahe se chaavad maata mandir teere tak daamar sadak nirmaan karya , </t>
  </si>
  <si>
    <t>2023_municipal corporation_339255_1</t>
  </si>
  <si>
    <t>https://eproc.rajasthan.gov.in/nicgep/app?component=%24DirectLink_0&amp;page=FrontEndAdvancedSearchResult&amp;service=direct&amp;sp=SxRT39kvQhgDm%2BmMKCSTFiA%3D%3D</t>
  </si>
  <si>
    <t xml:space="preserve">ward 2 kotha talai krishi mandi se kamlesh ke makan ki or cc road nirman karya , </t>
  </si>
  <si>
    <t>2023_Municipal corporation_336730_21</t>
  </si>
  <si>
    <t>https://eproc.rajasthan.gov.in/nicgep/app?component=%24DirectLink_0&amp;page=FrontEndAdvancedSearchResult&amp;service=direct&amp;sp=S1PVYtSKs1lTdu31cn6zEXg%3D%3D</t>
  </si>
  <si>
    <t>ward 20 bt road and rcc nallah,</t>
  </si>
  <si>
    <t>2022_Municipal corporation_311929_4</t>
  </si>
  <si>
    <t>https://eproc.rajasthan.gov.in/nicgep/app?component=%24DirectLink_0&amp;page=FrontEndAdvancedSearchResult&amp;service=direct&amp;sp=SNaws5%2Bv3fmYwNefgjr82cw%3D%3D</t>
  </si>
  <si>
    <t xml:space="preserve">ward 20 faruq ki dukan se majid tanwar ke makan se cc road nirman karya , </t>
  </si>
  <si>
    <t>2023_Municipal corporation_336730_18</t>
  </si>
  <si>
    <t>https://eproc.rajasthan.gov.in/nicgep/app?component=%24DirectLink_0&amp;page=FrontEndAdvancedSearchResult&amp;service=direct&amp;sp=Sqrn07OrK9Cdxejn576Kr0A%3D%3D</t>
  </si>
  <si>
    <t xml:space="preserve">ward 20 kotari govardhan pura mahila bathroom construction work 7 nit 12 , </t>
  </si>
  <si>
    <t>2023_Municipal corporation_345667_7</t>
  </si>
  <si>
    <t>https://eproc.rajasthan.gov.in/nicgep/app?component=%24DirectLink_0&amp;page=FrontEndAdvancedSearchResult&amp;service=direct&amp;sp=S4Hpxmo%2BYwdasVMh2Ls6mYQ%3D%3D</t>
  </si>
  <si>
    <t xml:space="preserve">ward 20 kotari goverdhanpura femele bathroom construction work 5 nit 43 , </t>
  </si>
  <si>
    <t>2023_Municipal corporation_323045_5</t>
  </si>
  <si>
    <t>https://eproc.rajasthan.gov.in/nicgep/app?component=%24DirectLink_0&amp;page=FrontEndAdvancedSearchResult&amp;service=direct&amp;sp=SGji7JlA6ivRxb6ErnMPqiQ%3D%3D</t>
  </si>
  <si>
    <t xml:space="preserve">ward 20 momajsid ke piche cc road v nali nirmn karya , </t>
  </si>
  <si>
    <t>2023_Municipal corporation_336730_20</t>
  </si>
  <si>
    <t xml:space="preserve">ward 20 om prakash soni ke makan se kamru ke makan ki or cc road v nali karya , </t>
  </si>
  <si>
    <t>2023_Municipal corporation_336730_19</t>
  </si>
  <si>
    <t>https://eproc.rajasthan.gov.in/nicgep/app?component=%24DirectLink_0&amp;page=FrontEndAdvancedSearchResult&amp;service=direct&amp;sp=Sg0lPcQiP%2FQ5bFR7pE9tVgw%3D%3D</t>
  </si>
  <si>
    <t xml:space="preserve">ward 20 purani tahsil public works department road ke pass cc road v nali nirman karya , </t>
  </si>
  <si>
    <t>2023_Municipal corporation_336730_14</t>
  </si>
  <si>
    <t>https://eproc.rajasthan.gov.in/nicgep/app?component=%24DirectLink_0&amp;page=FrontEndAdvancedSearchResult&amp;service=direct&amp;sp=SZrm5wCOCV0m8f3QSXrzeHQ%3D%3D</t>
  </si>
  <si>
    <t xml:space="preserve">ward 20 sattar ke makan se bargad ke ped ki or babu mod ke makan se abdul sattar harsoli ki or cc rod v nali nirman karya , </t>
  </si>
  <si>
    <t>2023_Municipal corporation_336730_13</t>
  </si>
  <si>
    <t>https://eproc.rajasthan.gov.in/nicgep/app?component=%24DirectLink_0&amp;page=FrontEndAdvancedSearchResult&amp;service=direct&amp;sp=SnWqnBPKRuSvw130GNGoiYw%3D%3D</t>
  </si>
  <si>
    <t>ward 21 cc road and drain work,</t>
  </si>
  <si>
    <t>2022_Municipal corporation_311929_5</t>
  </si>
  <si>
    <t>https://eproc.rajasthan.gov.in/nicgep/app?component=%24DirectLink_0&amp;page=FrontEndAdvancedSearchResult&amp;service=direct&amp;sp=S8tpJ3SKAB47vyv6XPOTVdQ%3D%3D</t>
  </si>
  <si>
    <t>ward 22 nallah work and repair work,</t>
  </si>
  <si>
    <t>2022_Municipal corporation_311929_6</t>
  </si>
  <si>
    <t>https://eproc.rajasthan.gov.in/nicgep/app?component=%24DirectLink_0&amp;page=FrontEndAdvancedSearchResult&amp;service=direct&amp;sp=SNxTC%2BJwp35TmJROr8PoWmQ%3D%3D</t>
  </si>
  <si>
    <t>ward 23 diff works,</t>
  </si>
  <si>
    <t>2022_Municipal corporation_311929_7</t>
  </si>
  <si>
    <t>https://eproc.rajasthan.gov.in/nicgep/app?component=%24DirectLink_0&amp;page=FrontEndAdvancedSearchResult&amp;service=direct&amp;sp=ShOf%2B3tPBRlQhd5a3aJsSew%3D%3D</t>
  </si>
  <si>
    <t>ward 24 cc road and drain work,</t>
  </si>
  <si>
    <t>2022_Municipal corporation_311929_8</t>
  </si>
  <si>
    <t>https://eproc.rajasthan.gov.in/nicgep/app?component=%24DirectLink_0&amp;page=FrontEndAdvancedSearchResult&amp;service=direct&amp;sp=S%2Ff5zJeMf3R3RJHZAUPKhBw%3D%3D</t>
  </si>
  <si>
    <t xml:space="preserve">ward 25 balaji mandir se tak bangle ke samne ram kumar ke makan ki or cc road v nali nirman karya , </t>
  </si>
  <si>
    <t>2023_Municipal corporation_336730_11</t>
  </si>
  <si>
    <t>https://eproc.rajasthan.gov.in/nicgep/app?component=%24DirectLink_0&amp;page=FrontEndAdvancedSearchResult&amp;service=direct&amp;sp=SlOiPwJBOZsVO1BiSrvOwGA%3D%3D</t>
  </si>
  <si>
    <t>ward 25 cc road and drain work,</t>
  </si>
  <si>
    <t>2022_Municipal corporation_311929_9</t>
  </si>
  <si>
    <t>https://eproc.rajasthan.gov.in/nicgep/app?component=%24DirectLink_0&amp;page=FrontEndAdvancedSearchResult&amp;service=direct&amp;sp=SmYCZAxE%2Fw7AiSBOLrNY7cw%3D%3D</t>
  </si>
  <si>
    <t xml:space="preserve">ward 25 me school se sochalay rak or ramdev ji mandir se mobin ke makan rd cc kary , </t>
  </si>
  <si>
    <t>2023_Municipal corporation_325149_18</t>
  </si>
  <si>
    <t>https://eproc.rajasthan.gov.in/nicgep/app?component=%24DirectLink_0&amp;page=FrontEndAdvancedSearchResult&amp;service=direct&amp;sp=SrV5csz0c%2BkSyTDQYUCxVcA%3D%3D</t>
  </si>
  <si>
    <t xml:space="preserve">ward 25 muktidham teen shed interlocking putai and painting work 15 nit 6 , </t>
  </si>
  <si>
    <t>2023_Municipal corporation_336861_16</t>
  </si>
  <si>
    <t>https://eproc.rajasthan.gov.in/nicgep/app?component=%24DirectLink_0&amp;page=FrontEndAdvancedSearchResult&amp;service=direct&amp;sp=S%2Fy4WIdf92qPTG2Y6srMh0g%3D%3D</t>
  </si>
  <si>
    <t xml:space="preserve">ward 25 ramdev ke makan se styanarayan ke makan v shankar maharaj se kailash mali ki or cc road v nali nirman karya , </t>
  </si>
  <si>
    <t>2023_Municipal corporation_336730_10</t>
  </si>
  <si>
    <t>https://eproc.rajasthan.gov.in/nicgep/app?component=%24DirectLink_0&amp;page=FrontEndAdvancedSearchResult&amp;service=direct&amp;sp=SKJL2d93ylfHyG16QK8ae3A%3D%3D</t>
  </si>
  <si>
    <t xml:space="preserve">ward 26 bhanj mandi various street nali cross construction and maintenance work 2 nit 5 , </t>
  </si>
  <si>
    <t>2023_Municipal corporation_333362_2</t>
  </si>
  <si>
    <t>https://eproc.rajasthan.gov.in/nicgep/app?component=%24DirectLink_0&amp;page=FrontEndAdvancedSearchResult&amp;service=direct&amp;sp=SqSBihlunBWVcoLJidbRZxw%3D%3D</t>
  </si>
  <si>
    <t>ward 26 cc road and drain work,</t>
  </si>
  <si>
    <t>2022_Municipal corporation_311929_11</t>
  </si>
  <si>
    <t>https://eproc.rajasthan.gov.in/nicgep/app?component=%24DirectLink_0&amp;page=FrontEndAdvancedSearchResult&amp;service=direct&amp;sp=S9qqGGKb3wJJ9yBzSY2mQhA%3D%3D</t>
  </si>
  <si>
    <t>ward 27 cc road and drain work,</t>
  </si>
  <si>
    <t>2022_Municipal corporation_311929_10</t>
  </si>
  <si>
    <t>https://eproc.rajasthan.gov.in/nicgep/app?component=%24DirectLink_0&amp;page=FrontEndAdvancedSearchResult&amp;service=direct&amp;sp=StC6d7AZN%2FPWqcn9xhsp%2BXA%3D%3D</t>
  </si>
  <si>
    <t>ward 28 cc road and drain work,</t>
  </si>
  <si>
    <t>2022_Municipal corporation_311929_12</t>
  </si>
  <si>
    <t>https://eproc.rajasthan.gov.in/nicgep/app?component=%24DirectLink_0&amp;page=FrontEndAdvancedSearchResult&amp;service=direct&amp;sp=SiIAv%2BC6AFvNtbxfZ7d7n8Q%3D%3D</t>
  </si>
  <si>
    <t>ward 29 cc road and drain work,</t>
  </si>
  <si>
    <t>2022_Municipal corporation_311929_13</t>
  </si>
  <si>
    <t>https://eproc.rajasthan.gov.in/nicgep/app?component=%24DirectLink_0&amp;page=FrontEndAdvancedSearchResult&amp;service=direct&amp;sp=Sgo27imtSNoD9j6YIzNf8oQ%3D%3D</t>
  </si>
  <si>
    <t xml:space="preserve">ward 3 fateh sagar dewali chor chatt ghat nirman karye (e_07 / nirman_13) , </t>
  </si>
  <si>
    <t>2023_Municipal corporation_343546_1</t>
  </si>
  <si>
    <t>https://eproc.rajasthan.gov.in/nicgep/app?component=%24DirectLink_0&amp;page=FrontEndAdvancedSearchResult&amp;service=direct&amp;sp=Swp1wdyn1L2V%2FYDLnKjI3qw%3D%3D</t>
  </si>
  <si>
    <t xml:space="preserve">ward 3 ismail mexi ke makan se shakil ka makan cc road v nali nirman karya , </t>
  </si>
  <si>
    <t>2023_Municipal corporation_336730_22</t>
  </si>
  <si>
    <t>https://eproc.rajasthan.gov.in/nicgep/app?component=%24DirectLink_0&amp;page=FrontEndAdvancedSearchResult&amp;service=direct&amp;sp=Sk9hNTXDtKKg7868YhZfJKA%3D%3D</t>
  </si>
  <si>
    <t>ward 30 bt road and nallah work,</t>
  </si>
  <si>
    <t>2022_Municipal corporation_311929_14</t>
  </si>
  <si>
    <t>https://eproc.rajasthan.gov.in/nicgep/app?component=%24DirectLink_0&amp;page=FrontEndAdvancedSearchResult&amp;service=direct&amp;sp=SyR19L7mpccL6lsX5u%2BJknA%3D%3D</t>
  </si>
  <si>
    <t>ward 31 cc bt road and drain work,</t>
  </si>
  <si>
    <t>2022_Municipal corporation_311929_15</t>
  </si>
  <si>
    <t>https://eproc.rajasthan.gov.in/nicgep/app?component=%24DirectLink_0&amp;page=FrontEndAdvancedSearchResult&amp;service=direct&amp;sp=ScqXcXw%2BNFPGIRtHlaz6YlQ%3D%3D</t>
  </si>
  <si>
    <t>ward 32 cc road and park development,</t>
  </si>
  <si>
    <t>2022_Municipal corporation_311929_16</t>
  </si>
  <si>
    <t>https://eproc.rajasthan.gov.in/nicgep/app?component=%24DirectLink_0&amp;page=FrontEndAdvancedSearchResult&amp;service=direct&amp;sp=Sbc08PrjQYEdHqEENDjhyXw%3D%3D</t>
  </si>
  <si>
    <t>ward 33 cc road and drain work,</t>
  </si>
  <si>
    <t>2022_Municipal corporation_311929_17</t>
  </si>
  <si>
    <t xml:space="preserve">ward 33 chandraghata sulabh complex construction work 2 nit 33 , </t>
  </si>
  <si>
    <t>2023_Municipal corporation_322682_1</t>
  </si>
  <si>
    <t>https://eproc.rajasthan.gov.in/nicgep/app?component=%24DirectLink_0&amp;page=FrontEndAdvancedSearchResult&amp;service=direct&amp;sp=Sf46QUOPaTbTfK70GnCnYLQ%3D%3D</t>
  </si>
  <si>
    <t xml:space="preserve">ward 33 chandraghata sulabh complex construction work 4 nit 39 , </t>
  </si>
  <si>
    <t>2023_Municipal corporation_330154_4</t>
  </si>
  <si>
    <t>https://eproc.rajasthan.gov.in/nicgep/app?component=%24DirectLink_0&amp;page=FrontEndAdvancedSearchResult&amp;service=direct&amp;sp=S7Z%2FRDE8vww7cWY%2BzRbJ3pA%3D%3D</t>
  </si>
  <si>
    <t xml:space="preserve">ward 34 nala cc pathan etc construction work 4 nit 33 , </t>
  </si>
  <si>
    <t>2023_Municipal corporation_322682_3</t>
  </si>
  <si>
    <t>https://eproc.rajasthan.gov.in/nicgep/app?component=%24DirectLink_0&amp;page=FrontEndAdvancedSearchResult&amp;service=direct&amp;sp=SRvjC3%2FzjvXHlLi91fv4wPw%3D%3D</t>
  </si>
  <si>
    <t xml:space="preserve">ward 34 various vikas work 11 nit 6 , </t>
  </si>
  <si>
    <t>2023_Municipal corporation_336861_11</t>
  </si>
  <si>
    <t>https://eproc.rajasthan.gov.in/nicgep/app?component=%24DirectLink_0&amp;page=FrontEndAdvancedSearchResult&amp;service=direct&amp;sp=S5aNxIIYJmOH%2FwSwA9LfD5g%3D%3D</t>
  </si>
  <si>
    <t xml:space="preserve">ward 34 various vikas work 7 nit 39 , </t>
  </si>
  <si>
    <t>2023_Municipal corporation_330154_7</t>
  </si>
  <si>
    <t>https://eproc.rajasthan.gov.in/nicgep/app?component=%24DirectLink_0&amp;page=FrontEndAdvancedSearchResult&amp;service=direct&amp;sp=SfOvIS8TBGHnUQtjmFJk2FQ%3D%3D</t>
  </si>
  <si>
    <t>ward 35 cc road and samudayik bhawan work,</t>
  </si>
  <si>
    <t>2022_Municipal corporation_311929_19</t>
  </si>
  <si>
    <t>https://eproc.rajasthan.gov.in/nicgep/app?component=%24DirectLink_0&amp;page=FrontEndAdvancedSearchResult&amp;service=direct&amp;sp=SetiZ79MgnAZXn3XiIcejYg%3D%3D</t>
  </si>
  <si>
    <t>ward 38 cc road and drain work,</t>
  </si>
  <si>
    <t>2022_Municipal corporation_311929_21</t>
  </si>
  <si>
    <t>https://eproc.rajasthan.gov.in/nicgep/app?component=%24DirectLink_0&amp;page=FrontEndAdvancedSearchResult&amp;service=direct&amp;sp=SxYYPDxT1GHZRy1k5ehVGjA%3D%3D</t>
  </si>
  <si>
    <t xml:space="preserve">ward 39 suresh ji acharya ke makan se ghanshyamji taru ke makan tak or chouk me interloking road ka karya , </t>
  </si>
  <si>
    <t>2023_Municipal corporation_335095_10</t>
  </si>
  <si>
    <t>https://eproc.rajasthan.gov.in/nicgep/app?component=%24DirectLink_0&amp;page=FrontEndAdvancedSearchResult&amp;service=direct&amp;sp=SNZoqaclcS%2FWbYXc26m1%2BrQ%3D%3D</t>
  </si>
  <si>
    <t xml:space="preserve">ward 4 bhud se mahila shochalye ki or cc road v nali nirman , </t>
  </si>
  <si>
    <t>2023_Municipal corporation_336730_15</t>
  </si>
  <si>
    <t>https://eproc.rajasthan.gov.in/nicgep/app?component=%24DirectLink_0&amp;page=FrontEndAdvancedSearchResult&amp;service=direct&amp;sp=SrRF7oeGdrbL3ZNTrnaMb2w%3D%3D</t>
  </si>
  <si>
    <t xml:space="preserve">ward 4 shakar shinchi ke makan se lala bhati ke makan ki or cc road nirman karya , </t>
  </si>
  <si>
    <t>2023_Municipal corporation_336730_17</t>
  </si>
  <si>
    <t>https://eproc.rajasthan.gov.in/nicgep/app?component=%24DirectLink_0&amp;page=FrontEndAdvancedSearchResult&amp;service=direct&amp;sp=SfHfDZNdyTVM6CALz%2FB6J3A%3D%3D</t>
  </si>
  <si>
    <t xml:space="preserve">ward 40 hanuman park sanjay gandhi nagar b park libary construction work 4 nit 43 , </t>
  </si>
  <si>
    <t>2023_Municipal corporation_323045_4</t>
  </si>
  <si>
    <t>https://eproc.rajasthan.gov.in/nicgep/app?component=%24DirectLink_0&amp;page=FrontEndAdvancedSearchResult&amp;service=direct&amp;sp=Syf1bR9NsUUqaTE2ageTmHQ%3D%3D</t>
  </si>
  <si>
    <t xml:space="preserve">ward 40 hanuman park sanjay gandhi nagar b park libary construction work 8 nit 12 , </t>
  </si>
  <si>
    <t>2023_Municipal corporation_345667_8</t>
  </si>
  <si>
    <t>https://eproc.rajasthan.gov.in/nicgep/app?component=%24DirectLink_0&amp;page=FrontEndAdvancedSearchResult&amp;service=direct&amp;sp=SquXDFtftMr11B%2Fr0S1YPSQ%3D%3D</t>
  </si>
  <si>
    <t xml:space="preserve">ward 40 hanuman temple sanjay gandhi nagar b park library construction work 4 nit 1 , </t>
  </si>
  <si>
    <t>2023_Municipal corporation_332165_4</t>
  </si>
  <si>
    <t>https://eproc.rajasthan.gov.in/nicgep/app?component=%24DirectLink_0&amp;page=FrontEndAdvancedSearchResult&amp;service=direct&amp;sp=SLBUMMMcxteTqpX0Q5ZRdQg%3D%3D</t>
  </si>
  <si>
    <t>ward 43 samudayik bhawan work,</t>
  </si>
  <si>
    <t>2022_Municipal corporation_311929_23</t>
  </si>
  <si>
    <t>https://eproc.rajasthan.gov.in/nicgep/app?component=%24DirectLink_0&amp;page=FrontEndAdvancedSearchResult&amp;service=direct&amp;sp=SzycSzU%2B2FnSAhxyAgDFwgg%3D%3D</t>
  </si>
  <si>
    <t xml:space="preserve">ward 46 sabarmati colony and mokhapara cc construction and iron jal work 4 nit 47 , </t>
  </si>
  <si>
    <t>2023_Municipal corporation_330119_4</t>
  </si>
  <si>
    <t>https://eproc.rajasthan.gov.in/nicgep/app?component=%24DirectLink_0&amp;page=FrontEndAdvancedSearchResult&amp;service=direct&amp;sp=STgUgi31R0T2rBsHnKSW0Nw%3D%3D</t>
  </si>
  <si>
    <t xml:space="preserve">ward 46 sabarmati colony and mokhapara nali construction and iron jal work 3 nit 47 , </t>
  </si>
  <si>
    <t>2023_Municipal corporation_330119_3</t>
  </si>
  <si>
    <t>https://eproc.rajasthan.gov.in/nicgep/app?component=%24DirectLink_0&amp;page=FrontEndAdvancedSearchResult&amp;service=direct&amp;sp=Sb79nGhjWZhWep%2FdIvXWQ%2Bg%3D%3D</t>
  </si>
  <si>
    <t xml:space="preserve">ward 47 charch kavita school nala construction work 8 nit 6 , </t>
  </si>
  <si>
    <t>2023_Municipal corporation_336861_8</t>
  </si>
  <si>
    <t>https://eproc.rajasthan.gov.in/nicgep/app?component=%24DirectLink_0&amp;page=FrontEndAdvancedSearchResult&amp;service=direct&amp;sp=Sk9oDXDJaEZR6F0UF7Ny7DA%3D%3D</t>
  </si>
  <si>
    <t xml:space="preserve">ward 5 ahirwada chowk govt toilet near shahpura bazar old nagar palika and new nagar palika kaithoon water coolor supply work 1 nit 1 , </t>
  </si>
  <si>
    <t>2023_Municipal corporation_330640_1</t>
  </si>
  <si>
    <t>https://eproc.rajasthan.gov.in/nicgep/app?component=%24DirectLink_0&amp;page=FrontEndAdvancedSearchResult&amp;service=direct&amp;sp=SNz6woQVhybM7zPY43l44bw%3D%3D</t>
  </si>
  <si>
    <t xml:space="preserve">ward 50 mahaveeer nagar ext sector 4 park iron railing navinikaran work and vikas work 1 nit 44 , </t>
  </si>
  <si>
    <t>2023_Municipal corporation_324968_1</t>
  </si>
  <si>
    <t>https://eproc.rajasthan.gov.in/nicgep/app?component=%24DirectLink_0&amp;page=FrontEndAdvancedSearchResult&amp;service=direct&amp;sp=SsDtgrV96iX3KHYpGmQMdBg%3D%3D</t>
  </si>
  <si>
    <t xml:space="preserve">ward 50 mahaveeer nagar ext sector 5 park iron railing navinikaran work and vikas work 2 nit 44 , </t>
  </si>
  <si>
    <t>2023_Municipal corporation_324968_2</t>
  </si>
  <si>
    <t>https://eproc.rajasthan.gov.in/nicgep/app?component=%24DirectLink_0&amp;page=FrontEndAdvancedSearchResult&amp;service=direct&amp;sp=SikMTO8izzCqFw%2BDNb83VyQ%3D%3D</t>
  </si>
  <si>
    <t xml:space="preserve">ward 51 khara kua to mangrol darwaja emam bada street near shyopriyan masjid and near street street of near jahid bhai street infront raish bhai nali repair guwade ki masjid to shyopriyan ki masjid both side road mubarikbhai to guwade ki masjid. , </t>
  </si>
  <si>
    <t>2023_Municipal corporation_332627_21</t>
  </si>
  <si>
    <t>https://eproc.rajasthan.gov.in/nicgep/app?component=%24DirectLink_0&amp;page=FrontEndAdvancedSearchResult&amp;service=direct&amp;sp=Snw9JiJlnZl%2BXl8pogGn8fQ%3D%3D</t>
  </si>
  <si>
    <t xml:space="preserve">ward 52 and 53 various palace vikas and maintenance work 10 nit 29 , </t>
  </si>
  <si>
    <t>2023_Municipal corporation_316807_10</t>
  </si>
  <si>
    <t>https://eproc.rajasthan.gov.in/nicgep/app?component=%24DirectLink_0&amp;page=FrontEndAdvancedSearchResult&amp;service=direct&amp;sp=S3By%2BFU0HjNiaQmA8RkWjRg%3D%3D</t>
  </si>
  <si>
    <t xml:space="preserve">ward 52 various vikas work 1 nit 34 , </t>
  </si>
  <si>
    <t>2023_Municipal corporation_323269_1</t>
  </si>
  <si>
    <t>https://eproc.rajasthan.gov.in/nicgep/app?component=%24DirectLink_0&amp;page=FrontEndAdvancedSearchResult&amp;service=direct&amp;session=T&amp;sp=S2pdgjuLcbcrxa0PAKiTQ8A%3D%3D</t>
  </si>
  <si>
    <t xml:space="preserve">ward 53 chashme ki bavadi near sulabh complex samudayik bhawan construction work 6 nit 10 , </t>
  </si>
  <si>
    <t>2023_Municipal corporation_343286_1</t>
  </si>
  <si>
    <t>https://eproc.rajasthan.gov.in/nicgep/app?component=%24DirectLink_0&amp;page=FrontEndAdvancedSearchResult&amp;service=direct&amp;sp=SdFoJxsQebkXo2V1yZIsVQg%3D%3D</t>
  </si>
  <si>
    <t xml:space="preserve">ward 53 various vikas work 2 nit 34 , </t>
  </si>
  <si>
    <t>2023_Municipal corporation_323269_2</t>
  </si>
  <si>
    <t>https://eproc.rajasthan.gov.in/nicgep/app?component=%24DirectLink_0&amp;page=FrontEndAdvancedSearchResult&amp;service=direct&amp;session=T&amp;sp=SltIxPnY5DGkTzhSDUJ3Eeg%3D%3D</t>
  </si>
  <si>
    <t xml:space="preserve">ward 54 various vikas work 10 nit 6 , </t>
  </si>
  <si>
    <t>2023_Municipal corporation_336861_10</t>
  </si>
  <si>
    <t>https://eproc.rajasthan.gov.in/nicgep/app?component=%24DirectLink_0&amp;page=FrontEndAdvancedSearchResult&amp;service=direct&amp;sp=Sbg%2BTR8ZXo0SIcZWmzdUV6w%3D%3D</t>
  </si>
  <si>
    <t xml:space="preserve">ward 54 various vikas work 8 nit 39 , </t>
  </si>
  <si>
    <t>2023_Municipal corporation_330154_9</t>
  </si>
  <si>
    <t>https://eproc.rajasthan.gov.in/nicgep/app?component=%24DirectLink_0&amp;page=FrontEndAdvancedSearchResult&amp;service=direct&amp;sp=Si8nctoUJzscKX%2Fp4bQDdsg%3D%3D</t>
  </si>
  <si>
    <t xml:space="preserve">ward 55 gadi khana samudayik bhawan first floor chokidar hut teen shed and road construction work 3 nit 34 , </t>
  </si>
  <si>
    <t>2023_Municipal corporation_323269_3</t>
  </si>
  <si>
    <t>https://eproc.rajasthan.gov.in/nicgep/app?component=%24DirectLink_0&amp;page=FrontEndAdvancedSearchResult&amp;service=direct&amp;sp=SIH9sGmRYrm4aeWIBycD%2FtA%3D%3D</t>
  </si>
  <si>
    <t xml:space="preserve">ward 55 park yogbhawan and bathroom construction and other vikas work 2 nit 47 , </t>
  </si>
  <si>
    <t>2023_Municipal corporation_330119_2</t>
  </si>
  <si>
    <t>https://eproc.rajasthan.gov.in/nicgep/app?component=%24DirectLink_0&amp;page=FrontEndAdvancedSearchResult&amp;service=direct&amp;sp=SkcwZmQO%2FBxStHPmO4pHTmQ%3D%3D</t>
  </si>
  <si>
    <t xml:space="preserve">ward 56 toiler cc nali and other vikas work 5 nit 33 , </t>
  </si>
  <si>
    <t>2023_Municipal corporation_322682_4</t>
  </si>
  <si>
    <t>https://eproc.rajasthan.gov.in/nicgep/app?component=%24DirectLink_0&amp;page=FrontEndAdvancedSearchResult&amp;service=direct&amp;sp=SQLgsPmB2a6qwgvh1j%2BkNwA%3D%3D</t>
  </si>
  <si>
    <t>ward 56 yog bhawan park vigyan nagar yog bhawan construction work 4</t>
  </si>
  <si>
    <t>2022_municipal corporation_308297_4</t>
  </si>
  <si>
    <t>https://eproc.rajasthan.gov.in/nicgep/app?component=%24DirectLink_0&amp;page=FrontEndAdvancedSearchResult&amp;service=direct&amp;sp=SHQIhSPDXqzligOK8De%2BNcA%3D%3D</t>
  </si>
  <si>
    <t xml:space="preserve">ward 57 nayapura behind bus stand sewarage line road nali construction work 2 nit 27 , </t>
  </si>
  <si>
    <t>2023_Municipal corporation_315635_2</t>
  </si>
  <si>
    <t>https://eproc.rajasthan.gov.in/nicgep/app?component=%24DirectLink_0&amp;page=FrontEndAdvancedSearchResult&amp;service=direct&amp;sp=SsU058p32lak4xZQ6gnFeDQ%3D%3D</t>
  </si>
  <si>
    <t xml:space="preserve">ward 57 nayapura bus stand behind sanjay colony krabisthan construction work 3 nit 33 , </t>
  </si>
  <si>
    <t>2023_Municipal corporation_322682_2</t>
  </si>
  <si>
    <t>https://eproc.rajasthan.gov.in/nicgep/app?component=%24DirectLink_0&amp;page=FrontEndAdvancedSearchResult&amp;service=direct&amp;sp=SL76WSPGmJqctwGa9Ryf%2BVg%3D%3D</t>
  </si>
  <si>
    <t xml:space="preserve">ward 58 nehru colony harijan basti cc nala construction work 9 nit 39 , </t>
  </si>
  <si>
    <t>2023_Municipal corporation_330154_8</t>
  </si>
  <si>
    <t>https://eproc.rajasthan.gov.in/nicgep/app?component=%24DirectLink_0&amp;page=FrontEndAdvancedSearchResult&amp;service=direct&amp;sp=SaR6V%2Fv%2BOPiuKC0S2odONJw%3D%3D</t>
  </si>
  <si>
    <t xml:space="preserve">ward 58 nehru colony harijan basti rcc nala construction work 6 nit 33 , </t>
  </si>
  <si>
    <t>2023_Municipal corporation_322682_5</t>
  </si>
  <si>
    <t>https://eproc.rajasthan.gov.in/nicgep/app?component=%24DirectLink_0&amp;page=FrontEndAdvancedSearchResult&amp;service=direct&amp;sp=SOwbDvHha%2FpPPhZcm5ZwQtQ%3D%3D</t>
  </si>
  <si>
    <t xml:space="preserve">ward 58 nehru colony harijan basti rcc nala construction work 6 nit 7 , </t>
  </si>
  <si>
    <t>2023_Municipal corporation_337357_5</t>
  </si>
  <si>
    <t>https://eproc.rajasthan.gov.in/nicgep/app?component=%24DirectLink_0&amp;page=FrontEndAdvancedSearchResult&amp;service=direct&amp;sp=S65PXfHwcqRqtcm3ti2Y6Zw%3D%3D</t>
  </si>
  <si>
    <t>ward 58 nehru colony harijan basti rcc nala construction work 9 nit 29 , restoration of bituminous paward 58 nehru colony harijan basti rcc nala construction work 9 nit 29</t>
  </si>
  <si>
    <t>2023_Municipal corporation_316807_9</t>
  </si>
  <si>
    <t>https://eproc.rajasthan.gov.in/nicgep/app?component=%24DirectLink_0&amp;page=FrontEndAdvancedSearchResult&amp;service=direct&amp;sp=SBFMEe2hJE%2FIhgEiv6n6tog%3D%3D</t>
  </si>
  <si>
    <t>ward 62 ganesh talab sector 3 gt park vikas work 2</t>
  </si>
  <si>
    <t>2022_municipal corporation_308297_2</t>
  </si>
  <si>
    <t>https://eproc.rajasthan.gov.in/nicgep/app?component=%24DirectLink_0&amp;page=FrontEndAdvancedSearchResult&amp;service=direct&amp;sp=SnX7TjRgBbip1Juk0fuR%2FJg%3D%3D</t>
  </si>
  <si>
    <t xml:space="preserve">ward 62 palace sudharshan vatika ganesh talab sector 2 park vikas work 6 nit 12 , </t>
  </si>
  <si>
    <t>2023_Municipal corporation_345667_6</t>
  </si>
  <si>
    <t>https://eproc.rajasthan.gov.in/nicgep/app?component=%24DirectLink_0&amp;page=FrontEndAdvancedSearchResult&amp;service=direct&amp;sp=S%2BfVPL4An5BzUoM1Mt3bMIQ%3D%3D</t>
  </si>
  <si>
    <t>ward 62 sudharshan vatika park sector 2 ganesh talab work 3</t>
  </si>
  <si>
    <t>2022_municipal corporation_308297_3</t>
  </si>
  <si>
    <t>https://eproc.rajasthan.gov.in/nicgep/app?component=%24DirectLink_0&amp;page=FrontEndAdvancedSearchResult&amp;service=direct&amp;sp=SS8C%2Fndo49BcKm21Hl%2B13eA%3D%3D</t>
  </si>
  <si>
    <t xml:space="preserve">ward 64 various palace nala and nali cc maintenance work 3 nit 39 , </t>
  </si>
  <si>
    <t>2023_Municipal corporation_330154_3</t>
  </si>
  <si>
    <t>https://eproc.rajasthan.gov.in/nicgep/app?component=%24DirectLink_0&amp;page=FrontEndAdvancedSearchResult&amp;service=direct&amp;sp=SffE9vjr1pqcFCPLzU9I2vg%3D%3D</t>
  </si>
  <si>
    <t xml:space="preserve">ward 67 punit dham park teachers colony park vikas foothpath railing chokidar hut construction work 1 nit 40 , </t>
  </si>
  <si>
    <t>2023_Municipal corporation_320707_1</t>
  </si>
  <si>
    <t>https://eproc.rajasthan.gov.in/nicgep/app?component=%24DirectLink_0&amp;page=FrontEndAdvancedSearchResult&amp;service=direct&amp;sp=S13QBktszQbFpDaHM6T8w6A%3D%3D</t>
  </si>
  <si>
    <t xml:space="preserve">ward 67 various nala construction work 6 nit 39 , </t>
  </si>
  <si>
    <t>2023_Municipal corporation_330154_6</t>
  </si>
  <si>
    <t>https://eproc.rajasthan.gov.in/nicgep/app?component=%24DirectLink_0&amp;page=FrontEndAdvancedSearchResult&amp;service=direct&amp;sp=SRs3YSPNA98mWSaeRv%2BRXtg%3D%3D</t>
  </si>
  <si>
    <t xml:space="preserve">ward 67 various nalo ka construction work 12 nit 6 , </t>
  </si>
  <si>
    <t>2023_Municipal corporation_336861_12</t>
  </si>
  <si>
    <t>https://eproc.rajasthan.gov.in/nicgep/app?component=%24DirectLink_0&amp;page=FrontEndAdvancedSearchResult&amp;service=direct&amp;sp=Si%2BiPk0jLOzAz7n4fLkR8Vw%3D%3D</t>
  </si>
  <si>
    <t xml:space="preserve">ward 7 mai parmanand ke makan se satay narayan ke makan ki or nali nirman work or ravi kiran ward parshaed ke makan se bhoot ke kaal tak interlocking work or pool va light lagane ka work , </t>
  </si>
  <si>
    <t>2023_Municipal corporation_325149_4</t>
  </si>
  <si>
    <t>https://eproc.rajasthan.gov.in/nicgep/app?component=%24DirectLink_0&amp;page=FrontEndAdvancedSearchResult&amp;service=direct&amp;sp=SeavSAk%2FMEp0he7NiKm7W3A%3D%3D</t>
  </si>
  <si>
    <t xml:space="preserve">ward 70 house n 10 h 1 near prijat colony mahaveer nagar third yog shed construction work 1 nit 45 , </t>
  </si>
  <si>
    <t>2023_Municipal corporation_325405_1</t>
  </si>
  <si>
    <t>https://eproc.rajasthan.gov.in/nicgep/app?component=%24DirectLink_0&amp;page=FrontEndAdvancedSearchResult&amp;service=direct&amp;sp=SW8GhliMIv2A%2FJunBs0T56g%3D%3D</t>
  </si>
  <si>
    <t xml:space="preserve">ward 73 behind sahkari bank big nala construction work 8 nit 37 , </t>
  </si>
  <si>
    <t>2023_Municipal corporation_315615_8</t>
  </si>
  <si>
    <t>https://eproc.rajasthan.gov.in/nicgep/app?component=%24DirectLink_0&amp;page=FrontEndAdvancedSearchResult&amp;service=direct&amp;sp=S1Rj%2FZL%2BRABKgMQyTEySLog%3D%3D</t>
  </si>
  <si>
    <t>ward 79 shiv park talwandi open jim work 5</t>
  </si>
  <si>
    <t>2022_municipal corporation_308297_5</t>
  </si>
  <si>
    <t>https://eproc.rajasthan.gov.in/nicgep/app?component=%24DirectLink_0&amp;page=FrontEndAdvancedSearchResult&amp;service=direct&amp;sp=SW3kZJ%2FaXIOWR8ZB5oj2UJQ%3D%3D</t>
  </si>
  <si>
    <t xml:space="preserve">ward 8 aary samaj k pass ghati kating and cc road nirman (e_07 / nirman_16) , </t>
  </si>
  <si>
    <t>2023_Municipal corporation_343558_1</t>
  </si>
  <si>
    <t>https://eproc.rajasthan.gov.in/nicgep/app?component=%24DirectLink_0&amp;page=FrontEndAdvancedSearchResult&amp;service=direct&amp;sp=SQ%2BB6SIPz9Q181MYTRPaEYQ%3D%3D</t>
  </si>
  <si>
    <t xml:space="preserve">ward 8 village bandha cc road construction work 1 nit 43 , </t>
  </si>
  <si>
    <t>2023_Municipal corporation_323045_1</t>
  </si>
  <si>
    <t>https://eproc.rajasthan.gov.in/nicgep/app?component=%24DirectLink_0&amp;page=FrontEndAdvancedSearchResult&amp;service=direct&amp;sp=SaHYUdaexCvcYsJXmJ2xsmA%3D%3D</t>
  </si>
  <si>
    <t xml:space="preserve">ward 8 village dharmpura cc road and cross work 2 nit 43 , </t>
  </si>
  <si>
    <t>2023_Municipal corporation_323045_2</t>
  </si>
  <si>
    <t>https://eproc.rajasthan.gov.in/nicgep/app?component=%24DirectLink_0&amp;page=FrontEndAdvancedSearchResult&amp;service=direct&amp;sp=SKIOSA4vGv0dU258sFA7FPQ%3D%3D</t>
  </si>
  <si>
    <t xml:space="preserve">ward 9 bhilurana area me construction of cc road and drain (e_07 / nirman_09) , </t>
  </si>
  <si>
    <t>2023_Municipal corporation_343522_1</t>
  </si>
  <si>
    <t>https://eproc.rajasthan.gov.in/nicgep/app?component=%24DirectLink_0&amp;page=FrontEndAdvancedSearchResult&amp;service=direct&amp;sp=SFxU3lPFDpY9FxA0yVqYilw%3D%3D</t>
  </si>
  <si>
    <t xml:space="preserve">ward 9 gaj singh ki badi areaconstruction of cc road and drain (e_07 / nirman_10) , </t>
  </si>
  <si>
    <t>2023_Municipal corporation_343530_1</t>
  </si>
  <si>
    <t>https://eproc.rajasthan.gov.in/nicgep/app?component=%24DirectLink_0&amp;page=FrontEndAdvancedSearchResult&amp;service=direct&amp;sp=SXNluqQkNl02%2FFI2mdo8UpA%3D%3D</t>
  </si>
  <si>
    <t xml:space="preserve">ward 9 kenal road borkhera nala construction work 1 nit 5 , </t>
  </si>
  <si>
    <t>2023_Municipal corporation_333362_1</t>
  </si>
  <si>
    <t>https://eproc.rajasthan.gov.in/nicgep/app?component=%24DirectLink_0&amp;page=FrontEndAdvancedSearchResult&amp;service=direct&amp;sp=Seq1B3HCrEh8X61%2ByCf7uHg%3D%3D</t>
  </si>
  <si>
    <t xml:space="preserve">ward 9 kota nagar nigam south ranpur old panchayat bhawan to samudayik bhawan construction work 3 nit 3 , </t>
  </si>
  <si>
    <t>2023_Municipal corporation_334316_2</t>
  </si>
  <si>
    <t>https://eproc.rajasthan.gov.in/nicgep/app?component=%24DirectLink_0&amp;page=FrontEndAdvancedSearchResult&amp;service=direct&amp;sp=SNvPtHoYqHxEvLsDhGD%2Bt7w%3D%3D</t>
  </si>
  <si>
    <t xml:space="preserve">ward 9 nagar nigam kota south ranpur old panchayat bhawan samudayik bhawan construction work 3 nit 45 , </t>
  </si>
  <si>
    <t>2023_Municipal corporation_325405_3</t>
  </si>
  <si>
    <t>https://eproc.rajasthan.gov.in/nicgep/app?component=%24DirectLink_0&amp;page=FrontEndAdvancedSearchResult&amp;service=direct&amp;sp=S3EDdr1pz07OWGOPBiPxMnw%3D%3D</t>
  </si>
  <si>
    <t xml:space="preserve">ward 9 sajjan nagar a block near khel maidan cc road and drain construction (e_07 / nirman_17) , </t>
  </si>
  <si>
    <t>2023_Municipal corporation_343736_1</t>
  </si>
  <si>
    <t>https://eproc.rajasthan.gov.in/nicgep/app?component=%24DirectLink_0&amp;page=FrontEndAdvancedSearchResult&amp;service=direct&amp;sp=SDi2e7zdPTXkzW304nXVrjw%3D%3D</t>
  </si>
  <si>
    <t xml:space="preserve">ward 9 sajjan nagar and aazad nagar cc road and drain (e_07 / nirman_14) , </t>
  </si>
  <si>
    <t>2023_Municipal corporation_343549_1</t>
  </si>
  <si>
    <t>https://eproc.rajasthan.gov.in/nicgep/app?component=%24DirectLink_0&amp;page=FrontEndAdvancedSearchResult&amp;service=direct&amp;sp=SOVoFkKVVxCziNRnl6M4CxA%3D%3D</t>
  </si>
  <si>
    <t xml:space="preserve">ward n0 13 mein munshi bagh mein budha mitti dalne ka karya , </t>
  </si>
  <si>
    <t>2023_Municipal corporation_336299_1</t>
  </si>
  <si>
    <t>https://eproc.rajasthan.gov.in/nicgep/app?component=%24DirectLink_0&amp;page=FrontEndAdvancedSearchResult&amp;service=direct&amp;sp=S4QR%2FGPSpjnUxgi88oLLVrg%3D%3D</t>
  </si>
  <si>
    <t xml:space="preserve">ward no 02 and 32 me sthit gande pani ki diggi ki shilt nikalne ka karya , </t>
  </si>
  <si>
    <t>2023_Municipal corporation_334733_1</t>
  </si>
  <si>
    <t>https://eproc.rajasthan.gov.in/nicgep/app?component=%24DirectLink_0&amp;page=FrontEndAdvancedSearchResult&amp;service=direct&amp;sp=SRXuDurDRu79UXDTHLJ0vsw%3D%3D</t>
  </si>
  <si>
    <t xml:space="preserve">ward no 02 main harijan samsan ki boundarywall ka nirman karya , </t>
  </si>
  <si>
    <t>2023_Municipal corporation_330801_1</t>
  </si>
  <si>
    <t>https://eproc.rajasthan.gov.in/nicgep/app?component=%24DirectLink_0&amp;page=FrontEndAdvancedSearchResult&amp;service=direct&amp;sp=SW5vymbGNwpE8r2Y54GmNjQ%3D%3D</t>
  </si>
  <si>
    <t xml:space="preserve">ward no 02 me buda mahadev mandir ke pas samudaik bhawan nirman karya , </t>
  </si>
  <si>
    <t>2023_Municipal corporation_343335_6</t>
  </si>
  <si>
    <t>https://eproc.rajasthan.gov.in/nicgep/app?component=%24DirectLink_0&amp;page=FrontEndAdvancedSearchResult&amp;service=direct&amp;sp=SYc9ZFB0ZCcqQIkVK2zua2A%3D%3D</t>
  </si>
  <si>
    <t xml:space="preserve">ward no 02 work at shamshan ghat , </t>
  </si>
  <si>
    <t>2023_Municipal corporation_330974_1</t>
  </si>
  <si>
    <t>https://eproc.rajasthan.gov.in/nicgep/app?component=%24DirectLink_0&amp;page=FrontEndAdvancedSearchResult&amp;service=direct&amp;sp=S0GDq5TyCvkupJSloQMCvhg%3D%3D</t>
  </si>
  <si>
    <t xml:space="preserve">ward no 02 work of interlocking tiles , </t>
  </si>
  <si>
    <t>2023_Municipal corporation_330981_1</t>
  </si>
  <si>
    <t>https://eproc.rajasthan.gov.in/nicgep/app?component=%24DirectLink_0&amp;page=FrontEndAdvancedSearchResult&amp;service=direct&amp;sp=S5oFBLjj4MAPdnWRpDlt%2FEQ%3D%3D</t>
  </si>
  <si>
    <t xml:space="preserve">ward no 03 construction of cc road at rampari to gabru and other , </t>
  </si>
  <si>
    <t>2023_Municipal corporation_336232_1</t>
  </si>
  <si>
    <t>https://eproc.rajasthan.gov.in/nicgep/app?component=%24DirectLink_0&amp;page=FrontEndAdvancedSearchResult&amp;service=direct&amp;sp=Suvd%2BMo8ZnbVSryfN19Al8A%3D%3D</t>
  </si>
  <si>
    <t xml:space="preserve">ward no 03 construction of cc work , </t>
  </si>
  <si>
    <t>2023_Municipal corporation_331003_1</t>
  </si>
  <si>
    <t>https://eproc.rajasthan.gov.in/nicgep/app?component=%24DirectLink_0&amp;page=FrontEndAdvancedSearchResult&amp;service=direct&amp;sp=SDH%2Bp2PbGRKJuC%2Bh%2FUgu6pw%3D%3D</t>
  </si>
  <si>
    <t xml:space="preserve">ward no 03 manglam vihar colony me nala nirman karya , </t>
  </si>
  <si>
    <t>2023_Municipal corporation_316694_5</t>
  </si>
  <si>
    <t>https://eproc.rajasthan.gov.in/nicgep/app?component=%24DirectLink_0&amp;page=FrontEndAdvancedSearchResult&amp;service=direct&amp;sp=SzQjQRNbSepbk5cR9RXKF7w%3D%3D</t>
  </si>
  <si>
    <t xml:space="preserve">ward no 03 me bada kua ki dhani se c.c sadak nirman karya , </t>
  </si>
  <si>
    <t>2023_Municipal corporation_316694_4</t>
  </si>
  <si>
    <t>https://eproc.rajasthan.gov.in/nicgep/app?component=%24DirectLink_0&amp;page=FrontEndAdvancedSearchResult&amp;service=direct&amp;sp=SdQgQZi5rjfApxZAuLWrB8g%3D%3D</t>
  </si>
  <si>
    <t xml:space="preserve">ward no 03 me chinhit sthano par c.c sadak ve naale nirman karya , </t>
  </si>
  <si>
    <t>2023_Municipal corporation_345281_1</t>
  </si>
  <si>
    <t>https://eproc.rajasthan.gov.in/nicgep/app?component=%24DirectLink_0&amp;page=FrontEndAdvancedSearchResult&amp;service=direct&amp;sp=SRaIQtbDobP3OQpIIDgN1ow%3D%3D</t>
  </si>
  <si>
    <t xml:space="preserve">ward no 03 me kala kheta ki dhani hote hue sarkari school c.c sadak nirman karya , </t>
  </si>
  <si>
    <t>2023_Municipal corporation_316694_1</t>
  </si>
  <si>
    <t>https://eproc.rajasthan.gov.in/nicgep/app?component=%24DirectLink_0&amp;page=FrontEndAdvancedSearchResult&amp;service=direct&amp;sp=S5p8%2Bg9gMfci%2B2VjieduPSA%3D%3D</t>
  </si>
  <si>
    <t>ward no 03 me khal ke balaji se pipli dhani hokar bada kua kee dhani tatha hemraj maali ki dhani hote hue gulabchnad ki dhani tak wbm sadak nirman karya</t>
  </si>
  <si>
    <t>2022_Municipal corporation_311062_14</t>
  </si>
  <si>
    <t>https://eproc.rajasthan.gov.in/nicgep/app?component=%24DirectLink_0&amp;page=FrontEndAdvancedSearchResult&amp;service=direct&amp;sp=SLYbiDt%2FTatU8RG1r7qw6sQ%3D%3D</t>
  </si>
  <si>
    <t xml:space="preserve">ward no 03 me vibhin sthanon per c.c sadak nirman karya , </t>
  </si>
  <si>
    <t>2023_Municipal corporation_316694_8</t>
  </si>
  <si>
    <t>https://eproc.rajasthan.gov.in/nicgep/app?component=%24DirectLink_0&amp;page=FrontEndAdvancedSearchResult&amp;service=direct&amp;sp=SbSnq407123oseQt9aQdA8w%3D%3D</t>
  </si>
  <si>
    <t xml:space="preserve">ward no 04 construction of cc work , </t>
  </si>
  <si>
    <t>2023_Municipal corporation_331028_1</t>
  </si>
  <si>
    <t>https://eproc.rajasthan.gov.in/nicgep/app?component=%24DirectLink_0&amp;page=FrontEndAdvancedSearchResult&amp;service=direct&amp;sp=SsFS8fLbcOkn1rd7Hfm1UbA%3D%3D</t>
  </si>
  <si>
    <t xml:space="preserve">ward no 04 construction of nallah work , </t>
  </si>
  <si>
    <t>2023_Municipal corporation_331009_1</t>
  </si>
  <si>
    <t>https://eproc.rajasthan.gov.in/nicgep/app?component=%24DirectLink_0&amp;page=FrontEndAdvancedSearchResult&amp;service=direct&amp;sp=SCzocNIMexsMZmNOZTf8yPQ%3D%3D</t>
  </si>
  <si>
    <t>ward no 04 me regaro ke mohalle me shriam regar s khharwalo ke chok se hote hue panchayat ke chok tak katal sadak ka karya</t>
  </si>
  <si>
    <t>2022_DLB_311062_15</t>
  </si>
  <si>
    <t>https://eproc.rajasthan.gov.in/nicgep/app?component=%24DirectLink_0&amp;page=FrontEndAdvancedSearchResult&amp;service=direct&amp;sp=SsVwSVkpBEF1ular9j8CIeA%3D%3D</t>
  </si>
  <si>
    <t xml:space="preserve">ward no 05 construction of cc road at hanuman bagichi to mukesh dairy and other , </t>
  </si>
  <si>
    <t>2023_Municipal corporation_336243_1</t>
  </si>
  <si>
    <t>https://eproc.rajasthan.gov.in/nicgep/app?component=%24DirectLink_0&amp;page=FrontEndAdvancedSearchResult&amp;service=direct&amp;sp=Svor6q1ewBoNdVzCN6YebcQ%3D%3D</t>
  </si>
  <si>
    <t xml:space="preserve">ward no 05 construction of cc work , </t>
  </si>
  <si>
    <t>2023_Municipal corporation_331030_1</t>
  </si>
  <si>
    <t>https://eproc.rajasthan.gov.in/nicgep/app?component=%24DirectLink_0&amp;page=FrontEndAdvancedSearchResult&amp;service=direct&amp;sp=S9Y9JhwvmlIOpABCJ9zMbCw%3D%3D</t>
  </si>
  <si>
    <t xml:space="preserve">ward no 05 plot no a128 to a133 construction of cc work , </t>
  </si>
  <si>
    <t>2023_Municipal corporation_331037_1</t>
  </si>
  <si>
    <t>https://eproc.rajasthan.gov.in/nicgep/app?component=%24DirectLink_0&amp;page=FrontEndAdvancedSearchResult&amp;service=direct&amp;sp=SKwv3%2B4esoKbAPD9ENkeybw%3D%3D</t>
  </si>
  <si>
    <t xml:space="preserve">ward no 06 constructiom at cc renovation work , </t>
  </si>
  <si>
    <t>2023_Municipal corporation_331047_1</t>
  </si>
  <si>
    <t>https://eproc.rajasthan.gov.in/nicgep/app?component=%24DirectLink_0&amp;page=FrontEndAdvancedSearchResult&amp;service=direct&amp;sp=SzO0pkEugtqs3QVTweO%2BgWA%3D%3D</t>
  </si>
  <si>
    <t>ward no 06 me manif master ke makan se hiralal shamshan ke road tak avm ruksan ke makan se shamshan road tak c.c sadak nirman karya</t>
  </si>
  <si>
    <t>2022_DLB_311062_16</t>
  </si>
  <si>
    <t>https://eproc.rajasthan.gov.in/nicgep/app?component=%24DirectLink_0&amp;page=FrontEndAdvancedSearchResult&amp;service=direct&amp;sp=SsMtzbiloiVziJRiOySc8wg%3D%3D</t>
  </si>
  <si>
    <t xml:space="preserve">ward no 06 work at interlocking tiles , </t>
  </si>
  <si>
    <t>2023_Municipal corporation_331046_1</t>
  </si>
  <si>
    <t>https://eproc.rajasthan.gov.in/nicgep/app?component=%24DirectLink_0&amp;page=FrontEndAdvancedSearchResult&amp;service=direct&amp;sp=S3uprLEbpdYWx6mbaKV1InQ%3D%3D</t>
  </si>
  <si>
    <t xml:space="preserve">ward no 07 construction at cc work , </t>
  </si>
  <si>
    <t>2023_Municipal corporation_331057_1</t>
  </si>
  <si>
    <t>https://eproc.rajasthan.gov.in/nicgep/app?component=%24DirectLink_0&amp;page=FrontEndAdvancedSearchResult&amp;service=direct&amp;sp=S0hZB76lwOSxYSoEmpWVCLw%3D%3D</t>
  </si>
  <si>
    <t xml:space="preserve">ward no 07 construction of cc road at plot no 117 to 109 and 144 to 148 and other , </t>
  </si>
  <si>
    <t>2023_Municipal corporation_336251_1</t>
  </si>
  <si>
    <t>https://eproc.rajasthan.gov.in/nicgep/app?component=%24DirectLink_0&amp;page=FrontEndAdvancedSearchResult&amp;service=direct&amp;sp=ScT2p1DN4IJ2VGDElfLz0XA%3D%3D</t>
  </si>
  <si>
    <t xml:space="preserve">ward no 07 me ramdev mandir me baramda nirman karya , </t>
  </si>
  <si>
    <t>2023_Municipal corporation_343335_2</t>
  </si>
  <si>
    <t>https://eproc.rajasthan.gov.in/nicgep/app?component=%24DirectLink_0&amp;page=FrontEndAdvancedSearchResult&amp;service=direct&amp;sp=S3vnvSsu4GmlogiIsPANANg%3D%3D</t>
  </si>
  <si>
    <t xml:space="preserve">ward no 07 renovation and paint work in park , </t>
  </si>
  <si>
    <t>2023_Municipal corporation_331049_1</t>
  </si>
  <si>
    <t>https://eproc.rajasthan.gov.in/nicgep/app?component=%24DirectLink_0&amp;page=FrontEndAdvancedSearchResult&amp;service=direct&amp;sp=SWM6kMEiw%2Bd8%2BLyK5oT0HQg%3D%3D</t>
  </si>
  <si>
    <t xml:space="preserve">ward no 08 construction at cc work , </t>
  </si>
  <si>
    <t>2023_Municipal corporation_331069_1</t>
  </si>
  <si>
    <t>https://eproc.rajasthan.gov.in/nicgep/app?component=%24DirectLink_0&amp;page=FrontEndAdvancedSearchResult&amp;service=direct&amp;sp=Sc0oi2oNlk%2Bxg0NgBM4Z4Tw%3D%3D</t>
  </si>
  <si>
    <t xml:space="preserve">ward no 08 construction at vijay tent house cc work , </t>
  </si>
  <si>
    <t>2023_Municipal corporation_331077_1</t>
  </si>
  <si>
    <t>https://eproc.rajasthan.gov.in/nicgep/app?component=%24DirectLink_0&amp;page=FrontEndAdvancedSearchResult&amp;service=direct&amp;sp=SeuVgHqji05K4I6%2FPZ855kw%3D%3D</t>
  </si>
  <si>
    <t xml:space="preserve">ward no 09 me nahar ke pas shiv mandir parisar me samudaik bhawan nirman relling get nirman , </t>
  </si>
  <si>
    <t>2023_Municipal corporation_343335_3</t>
  </si>
  <si>
    <t>https://eproc.rajasthan.gov.in/nicgep/app?component=%24DirectLink_0&amp;page=FrontEndAdvancedSearchResult&amp;service=direct&amp;sp=SHLZDy0nRjUrgolnuL698kg%3D%3D</t>
  </si>
  <si>
    <t>ward no 09 me various places per c.c sadak nirman karya</t>
  </si>
  <si>
    <t>2022_DLB_311062_7</t>
  </si>
  <si>
    <t>https://eproc.rajasthan.gov.in/nicgep/app?component=%24DirectLink_0&amp;page=FrontEndAdvancedSearchResult&amp;service=direct&amp;sp=S3z4JfUtYWoiy1W4GIseCPw%3D%3D</t>
  </si>
  <si>
    <t xml:space="preserve">ward no 09 nallah and corssing work , </t>
  </si>
  <si>
    <t>2023_Municipal corporation_331095_1</t>
  </si>
  <si>
    <t>https://eproc.rajasthan.gov.in/nicgep/app?component=%24DirectLink_0&amp;page=FrontEndAdvancedSearchResult&amp;service=direct&amp;sp=SIPg4LFcKs0ibHVHc8YMEjg%3D%3D</t>
  </si>
  <si>
    <t xml:space="preserve">ward no 09 wark at interlocking tiles , </t>
  </si>
  <si>
    <t>2023_Municipal corporation_331090_1</t>
  </si>
  <si>
    <t>https://eproc.rajasthan.gov.in/nicgep/app?component=%24DirectLink_0&amp;page=FrontEndAdvancedSearchResult&amp;service=direct&amp;sp=SD%2BVrxUk%2FbfdWOJXGlhU%2FIQ%3D%3D</t>
  </si>
  <si>
    <t xml:space="preserve">ward no 1 lakdeshwar mahadev ji se sarvjanik sochalay tak or khatiyon ki tek se ram mohalle tak cc or nali nirman kary , </t>
  </si>
  <si>
    <t>2023_Municipal corporation_330016_1</t>
  </si>
  <si>
    <t xml:space="preserve">ward no 1 me lakdeshwar mahadev ji se sarvjanik toilet tak and khatiyon ki tek se ram mohalle rd cc or nali nirman kary , </t>
  </si>
  <si>
    <t>2023_Municipal corporation_316768_1</t>
  </si>
  <si>
    <t>https://eproc.rajasthan.gov.in/nicgep/app?component=%24DirectLink_0&amp;page=FrontEndAdvancedSearchResult&amp;service=direct&amp;sp=SZdUAylVce3kkKPKgwx%2BktQ%3D%3D</t>
  </si>
  <si>
    <t xml:space="preserve">ward no 1 nagar nigam north area govt school govardhanpura two class room construction work 1 nit 32 , </t>
  </si>
  <si>
    <t>2023_Municipal corporation_320534_1</t>
  </si>
  <si>
    <t>https://eproc.rajasthan.gov.in/nicgep/app?component=%24DirectLink_0&amp;page=FrontEndAdvancedSearchResult&amp;service=direct&amp;sp=SBo3uqEGQTIxF2pDVfPSUaw%3D%3D</t>
  </si>
  <si>
    <t xml:space="preserve">ward no 1 se 35 me nali mamat karya dar anuband , </t>
  </si>
  <si>
    <t>2023_Municipal corporation_337007_2</t>
  </si>
  <si>
    <t>https://eproc.rajasthan.gov.in/nicgep/app?component=%24DirectLink_0&amp;page=FrontEndAdvancedSearchResult&amp;service=direct&amp;sp=SQE8Mt8F3ghfXM79uCiu%2Bpg%3D%3D</t>
  </si>
  <si>
    <t>ward no 1 to 17 annual rate contract for supply of cleaning labor for cleaning work financial year 2023-24 zone 01 ,</t>
  </si>
  <si>
    <t>2023_Municipal corporation_325849_1</t>
  </si>
  <si>
    <t>https://eproc.rajasthan.gov.in/nicgep/app?component=%24DirectLink_0&amp;page=FrontEndAdvancedSearchResult&amp;service=direct&amp;sp=STc%2FeDlEwO8OyI98nTycWeA%3D%3D</t>
  </si>
  <si>
    <t xml:space="preserve">ward no 10 construction at cc work , </t>
  </si>
  <si>
    <t>2023_Municipal corporation_331111_1</t>
  </si>
  <si>
    <t>https://eproc.rajasthan.gov.in/nicgep/app?component=%24DirectLink_0&amp;page=FrontEndAdvancedSearchResult&amp;service=direct&amp;sp=SSTbqQzdPmAMT0REflwDFBw%3D%3D</t>
  </si>
  <si>
    <t xml:space="preserve">ward no 10 construction at interlocking and cc work , </t>
  </si>
  <si>
    <t>2023_Municipal corporation_331101_1</t>
  </si>
  <si>
    <t>https://eproc.rajasthan.gov.in/nicgep/app?component=%24DirectLink_0&amp;page=FrontEndAdvancedSearchResult&amp;service=direct&amp;sp=SAI9p0WB0sip8rOxbSHoqMQ%3D%3D</t>
  </si>
  <si>
    <t xml:space="preserve">ward no 10 construction of cc road and interlocking tile work at phooti khel meena padi , </t>
  </si>
  <si>
    <t>2023_Municipal corporation_336255_1</t>
  </si>
  <si>
    <t>https://eproc.rajasthan.gov.in/nicgep/app?component=%24DirectLink_0&amp;page=FrontEndAdvancedSearchResult&amp;service=direct&amp;sp=SV3Fh31Qz%2BP4yh%2FPYTdK2SA%3D%3D</t>
  </si>
  <si>
    <t xml:space="preserve">ward no 10 construction of cc road at sharab godown to bheruji temple , </t>
  </si>
  <si>
    <t>2023_Municipal corporation_336258_1</t>
  </si>
  <si>
    <t>https://eproc.rajasthan.gov.in/nicgep/app?component=%24DirectLink_0&amp;page=FrontEndAdvancedSearchResult&amp;service=direct&amp;sp=SVh2tP4D3rG70mpbK%2FKtGQg%3D%3D</t>
  </si>
  <si>
    <t xml:space="preserve">ward no 10 me ramful saini se dhanna lal ki or vibhin sthano par cc or nali nirman kary , </t>
  </si>
  <si>
    <t>2023_Municipal corporation_316768_12</t>
  </si>
  <si>
    <t>https://eproc.rajasthan.gov.in/nicgep/app?component=%24DirectLink_0&amp;page=FrontEndAdvancedSearchResult&amp;service=direct&amp;sp=Sc5%2BS35UR0WRn3Tyj9nel%2Fw%3D%3D</t>
  </si>
  <si>
    <t xml:space="preserve">ward no 10 me ramphool saini se dhanna lal ki or vibhinna sthano par cc va nali nirman kary , </t>
  </si>
  <si>
    <t>2023_Municipal corporation_330016_4</t>
  </si>
  <si>
    <t>https://eproc.rajasthan.gov.in/nicgep/app?component=%24DirectLink_0&amp;page=FrontEndAdvancedSearchResult&amp;service=direct&amp;sp=S3KB0QvmwS7rdv5ndhN4RUg%3D%3D</t>
  </si>
  <si>
    <t>ward no 10 me various places per c.c sadak nirman karya</t>
  </si>
  <si>
    <t>2022_DLB_311062_10</t>
  </si>
  <si>
    <t>https://eproc.rajasthan.gov.in/nicgep/app?component=%24DirectLink_0&amp;page=FrontEndAdvancedSearchResult&amp;service=direct&amp;sp=SB6Wertl6%2BWHskKGhFEV3qA%3D%3D</t>
  </si>
  <si>
    <t>ward no 11 cc road and drain work,</t>
  </si>
  <si>
    <t>2022_Municipal corporation_311526_11</t>
  </si>
  <si>
    <t>https://eproc.rajasthan.gov.in/nicgep/app?component=%24DirectLink_0&amp;page=FrontEndAdvancedSearchResult&amp;service=direct&amp;sp=SPL9Rb05C9pzIZ1XD0Bkx8A%3D%3D</t>
  </si>
  <si>
    <t xml:space="preserve">ward no 11 construction of cc road repairing tron jaal and other work , </t>
  </si>
  <si>
    <t>2023_Municipal corporation_336271_1</t>
  </si>
  <si>
    <t>https://eproc.rajasthan.gov.in/nicgep/app?component=%24DirectLink_0&amp;page=FrontEndAdvancedSearchResult&amp;service=direct&amp;sp=SfLBvo9b8dBVTwPn6tVHc0w%3D%3D</t>
  </si>
  <si>
    <t xml:space="preserve">ward no 11 construction of community hall near beach ka kaua , </t>
  </si>
  <si>
    <t>2023_Municipal corporation_336260_1</t>
  </si>
  <si>
    <t>https://eproc.rajasthan.gov.in/nicgep/app?component=%24DirectLink_0&amp;page=FrontEndAdvancedSearchResult&amp;service=direct&amp;sp=S6%2FP7rpI3oKY7rat8fLbF9w%3D%3D</t>
  </si>
  <si>
    <t>ward no 11 construction work of v sep drain towards the house of suresh ji aen shop of vishnu cement seller</t>
  </si>
  <si>
    <t>2022_Municipal corporation_311219_1</t>
  </si>
  <si>
    <t>https://eproc.rajasthan.gov.in/nicgep/app?component=%24DirectLink_0&amp;page=FrontEndAdvancedSearchResult&amp;service=direct&amp;sp=SgE6t6Tl4cIW5RU1mcTHm%2Bg%3D%3D</t>
  </si>
  <si>
    <t xml:space="preserve">ward no 11 shamshan ghat ke pass bathroom boring and other maintinnce work , </t>
  </si>
  <si>
    <t>2023_Municipal corporation_316768_13</t>
  </si>
  <si>
    <t>https://eproc.rajasthan.gov.in/nicgep/app?component=%24DirectLink_0&amp;page=FrontEndAdvancedSearchResult&amp;service=direct&amp;sp=SZ1X5WJYuRetLzbMLqc8k8Q%3D%3D</t>
  </si>
  <si>
    <t xml:space="preserve">ward no 11 shamshan ghat ke pass snan ghar boring va other repair work , </t>
  </si>
  <si>
    <t>2023_Municipal corporation_330016_5</t>
  </si>
  <si>
    <t>https://eproc.rajasthan.gov.in/nicgep/app?component=%24DirectLink_0&amp;page=FrontEndAdvancedSearchResult&amp;service=direct&amp;sp=SyvGZW91qs8koJ7Lz5JJZ%2Fw%3D%3D</t>
  </si>
  <si>
    <t xml:space="preserve">ward no 12 construction at cc road , </t>
  </si>
  <si>
    <t>2023_Municipal corporation_331132_1</t>
  </si>
  <si>
    <t>https://eproc.rajasthan.gov.in/nicgep/app?component=%24DirectLink_0&amp;page=FrontEndAdvancedSearchResult&amp;service=direct&amp;sp=S1tlA5G9Efxe1lTWsBTgVDA%3D%3D</t>
  </si>
  <si>
    <t xml:space="preserve">ward no 12 construction of cc road mahal chowk sbi bank and other stret and development of park , </t>
  </si>
  <si>
    <t>2023_Municipal corporation_336283_1</t>
  </si>
  <si>
    <t>https://eproc.rajasthan.gov.in/nicgep/app?component=%24DirectLink_0&amp;page=FrontEndAdvancedSearchResult&amp;service=direct&amp;sp=SGz6q1RkMkC66OUn9FnhpfQ%3D%3D</t>
  </si>
  <si>
    <t xml:space="preserve">ward no 12 me panchshil colony me b t road nirman kary , </t>
  </si>
  <si>
    <t>2023_Municipal corporation_330016_27</t>
  </si>
  <si>
    <t>https://eproc.rajasthan.gov.in/nicgep/app?component=%24DirectLink_0&amp;page=FrontEndAdvancedSearchResult&amp;service=direct&amp;sp=SXKH%2BjdIXyqOATNE%2F7CTgQw%3D%3D</t>
  </si>
  <si>
    <t xml:space="preserve">ward no 12 panchshil colony me b t road nirman kary , </t>
  </si>
  <si>
    <t>2023_Municipal corporation_316768_14</t>
  </si>
  <si>
    <t>https://eproc.rajasthan.gov.in/nicgep/app?component=%24DirectLink_0&amp;page=FrontEndAdvancedSearchResult&amp;service=direct&amp;sp=SMZSY4KB7fobouJEsvtXVwA%3D%3D</t>
  </si>
  <si>
    <t xml:space="preserve">ward no 12 panchshil colony me park nirman kary , </t>
  </si>
  <si>
    <t>2023_Municipal corporation_330016_28</t>
  </si>
  <si>
    <t>https://eproc.rajasthan.gov.in/nicgep/app?component=%24DirectLink_0&amp;page=FrontEndAdvancedSearchResult&amp;service=direct&amp;sp=SY1PYWhgoYod6ci8P7%2F0wAQ%3D%3D</t>
  </si>
  <si>
    <t>2023_Municipal corporation_316768_15</t>
  </si>
  <si>
    <t xml:space="preserve">ward no 13 pairagon school ke pass madan sain ke ghar se gurudayal gurjar tak sadak nirman kary , </t>
  </si>
  <si>
    <t>2023_Municipal corporation_315734_23</t>
  </si>
  <si>
    <t>https://eproc.rajasthan.gov.in/nicgep/app?component=%24DirectLink_0&amp;page=FrontEndAdvancedSearchResult&amp;service=direct&amp;sp=S55xZHiYXSF4ECo63XOQnJg%3D%3D</t>
  </si>
  <si>
    <t xml:space="preserve">ward no 13 roof repairing work at devi ji gali govt girls senioer secondary school and other work , </t>
  </si>
  <si>
    <t>2023_Municipal corporation_336289_1</t>
  </si>
  <si>
    <t>https://eproc.rajasthan.gov.in/nicgep/app?component=%24DirectLink_0&amp;page=FrontEndAdvancedSearchResult&amp;service=direct&amp;sp=S%2FyF5tH9D%2FX%2FtKRwAnTEHOw%3D%3D</t>
  </si>
  <si>
    <t xml:space="preserve">ward no 13 school wale road par nala or cc nirman kary , </t>
  </si>
  <si>
    <t>2023_Municipal corporation_316768_16</t>
  </si>
  <si>
    <t>https://eproc.rajasthan.gov.in/nicgep/app?component=%24DirectLink_0&amp;page=FrontEndAdvancedSearchResult&amp;service=direct&amp;sp=SKUkNQhiX0GK7DN2Qo6JkCA%3D%3D</t>
  </si>
  <si>
    <t xml:space="preserve">ward no 13 school wale road par nala va cc nirman kary , </t>
  </si>
  <si>
    <t>2023_Municipal corporation_330016_6</t>
  </si>
  <si>
    <t>https://eproc.rajasthan.gov.in/nicgep/app?component=%24DirectLink_0&amp;page=FrontEndAdvancedSearchResult&amp;service=direct&amp;sp=SEzFw2p%2FuR9ePGUa%2FxTo7ew%3D%3D</t>
  </si>
  <si>
    <t>ward no 14 cc road and drain work,</t>
  </si>
  <si>
    <t>2022_Municipal corporation_311526_14</t>
  </si>
  <si>
    <t>https://eproc.rajasthan.gov.in/nicgep/app?component=%24DirectLink_0&amp;page=FrontEndAdvancedSearchResult&amp;service=direct&amp;sp=Sm%2BA4MeZfhlJv4yQLnKkmdw%3D%3D</t>
  </si>
  <si>
    <t xml:space="preserve">ward no 14 construction of cc road suresh gupta to dighdha tak and other , </t>
  </si>
  <si>
    <t>2023_Municipal corporation_336314_1</t>
  </si>
  <si>
    <t>https://eproc.rajasthan.gov.in/nicgep/app?component=%24DirectLink_0&amp;page=FrontEndAdvancedSearchResult&amp;service=direct&amp;sp=SUZA6mXZ9DuKi%2F%2FFn2fQy3w%3D%3D</t>
  </si>
  <si>
    <t>ward no 14 me jti ji ke mandir ke pas nala nirman karya</t>
  </si>
  <si>
    <t>2022_DLB_311062_13</t>
  </si>
  <si>
    <t>https://eproc.rajasthan.gov.in/nicgep/app?component=%24DirectLink_0&amp;page=FrontEndAdvancedSearchResult&amp;service=direct&amp;sp=SltIrCzNuTqxV4mDZoGeHOA%3D%3D</t>
  </si>
  <si>
    <t xml:space="preserve">ward no 14 me nala nirman dhakan main cc road ke dono patri nirman kary or railway station ke pass bas stand pratikshalay ka kary , </t>
  </si>
  <si>
    <t>2023_Municipal corporation_316768_17</t>
  </si>
  <si>
    <t>https://eproc.rajasthan.gov.in/nicgep/app?component=%24DirectLink_0&amp;page=FrontEndAdvancedSearchResult&amp;service=direct&amp;sp=SgVQo%2B0Dla6gK4DWX%2FeIqyw%3D%3D</t>
  </si>
  <si>
    <t xml:space="preserve">ward no 14 me nala nirman or dhakan main cc road ke dono or patri nirman kary , </t>
  </si>
  <si>
    <t>2023_Municipal corporation_329189_8</t>
  </si>
  <si>
    <t>https://eproc.rajasthan.gov.in/nicgep/app?component=%24DirectLink_0&amp;page=FrontEndAdvancedSearchResult&amp;service=direct&amp;sp=SFVxCeVM0MHyYA6w050RsuA%3D%3D</t>
  </si>
  <si>
    <t xml:space="preserve">ward no 14 me railway station ke pass park beautifiction ka kary , </t>
  </si>
  <si>
    <t>2023_Municipal corporation_316768_18</t>
  </si>
  <si>
    <t>https://eproc.rajasthan.gov.in/nicgep/app?component=%24DirectLink_0&amp;page=FrontEndAdvancedSearchResult&amp;service=direct&amp;sp=ScI%2FS5zF%2BbyS9b1x7Fxjt1Q%3D%3D</t>
  </si>
  <si>
    <t xml:space="preserve">ward no 14 me railway station ke pass park sondryakaran ka kary , </t>
  </si>
  <si>
    <t>2023_Municipal corporation_329189_7</t>
  </si>
  <si>
    <t>https://eproc.rajasthan.gov.in/nicgep/app?component=%24DirectLink_0&amp;page=FrontEndAdvancedSearchResult&amp;service=direct&amp;sp=SKoubp3M%2F9mrDbg0FVwbSMw%3D%3D</t>
  </si>
  <si>
    <t xml:space="preserve">ward no 14 me railway station ke pass park sondrykarn ka kary , </t>
  </si>
  <si>
    <t>2023_Municipal corporation_325149_7</t>
  </si>
  <si>
    <t>https://eproc.rajasthan.gov.in/nicgep/app?component=%24DirectLink_0&amp;page=FrontEndAdvancedSearchResult&amp;service=direct&amp;session=T&amp;sp=SEIMyUTy3SjGBZAbQbryVyw%3D%3D</t>
  </si>
  <si>
    <t xml:space="preserve">ward no 14 me railway station ke pass pratikshalay nirman or cc kary , </t>
  </si>
  <si>
    <t>2023_Municipal corporation_325149_9</t>
  </si>
  <si>
    <t>https://eproc.rajasthan.gov.in/nicgep/app?component=%24DirectLink_0&amp;page=FrontEndAdvancedSearchResult&amp;service=direct&amp;sp=SOyYB%2BefpP5xlWXiLFWuESw%3D%3D</t>
  </si>
  <si>
    <t xml:space="preserve">ward no 14 me railway station ke pass yatri pratikshalay niman or cc kary , </t>
  </si>
  <si>
    <t>2023_Municipal corporation_329189_9</t>
  </si>
  <si>
    <t>https://eproc.rajasthan.gov.in/nicgep/app?component=%24DirectLink_0&amp;page=FrontEndAdvancedSearchResult&amp;service=direct&amp;sp=Sed6lg3Vp61Zxms7tBBBNaA%3D%3D</t>
  </si>
  <si>
    <t xml:space="preserve">ward no 14 nagar nigam kota north tejaji chowk public palace boring with motor work 1 nit 4 , </t>
  </si>
  <si>
    <t>2023_Municipal corporation_332818_1</t>
  </si>
  <si>
    <t>https://eproc.rajasthan.gov.in/nicgep/app?component=%24DirectLink_0&amp;page=FrontEndAdvancedSearchResult&amp;service=direct&amp;sp=S5Smu1Qto4Vsio5y01uA1PA%3D%3D</t>
  </si>
  <si>
    <t>ward no 15 cc road and drain work,</t>
  </si>
  <si>
    <t>2022_Municipal corporation_311526_15</t>
  </si>
  <si>
    <t>https://eproc.rajasthan.gov.in/nicgep/app?component=%24DirectLink_0&amp;page=FrontEndAdvancedSearchResult&amp;service=direct&amp;sp=SBHI10u3Vuz%2B6Cs6Chzmrrg%3D%3D</t>
  </si>
  <si>
    <t xml:space="preserve">ward no 15 construction of cc road and drain work at road no 2 vijli wale shop to ex parshad amarawati and other , </t>
  </si>
  <si>
    <t>2023_Municipal corporation_336318_1</t>
  </si>
  <si>
    <t>https://eproc.rajasthan.gov.in/nicgep/app?component=%24DirectLink_0&amp;page=FrontEndAdvancedSearchResult&amp;service=direct&amp;sp=S0U%2Fod1YqvVIgw30c%2BCBjPQ%3D%3D</t>
  </si>
  <si>
    <t xml:space="preserve">ward no 15 construction of cc road at jagdish baniwal to bhairuji temple and other , </t>
  </si>
  <si>
    <t>2023_Municipal corporation_336323_1</t>
  </si>
  <si>
    <t>https://eproc.rajasthan.gov.in/nicgep/app?component=%24DirectLink_0&amp;page=FrontEndAdvancedSearchResult&amp;service=direct&amp;sp=SZF6luJWB4R6Irirsz%2FXCag%3D%3D</t>
  </si>
  <si>
    <t xml:space="preserve">ward no 15 me puliya ka nirman kary , </t>
  </si>
  <si>
    <t>2023_Municipal corporation_316768_19</t>
  </si>
  <si>
    <t>https://eproc.rajasthan.gov.in/nicgep/app?component=%24DirectLink_0&amp;page=FrontEndAdvancedSearchResult&amp;service=direct&amp;sp=Snk89CRa976Rj6hijCPwEfg%3D%3D</t>
  </si>
  <si>
    <t>2023_Municipal corporation_330016_29</t>
  </si>
  <si>
    <t>https://eproc.rajasthan.gov.in/nicgep/app?component=%24DirectLink_0&amp;page=FrontEndAdvancedSearchResult&amp;service=direct&amp;sp=S32kz0ZigBPSTU32OBL6zKQ%3D%3D</t>
  </si>
  <si>
    <t xml:space="preserve">ward no 15 me rawat ki dhani road se sundarpura road tak , </t>
  </si>
  <si>
    <t>2023_Municipal corporation_315734_24</t>
  </si>
  <si>
    <t>https://eproc.rajasthan.gov.in/nicgep/app?component=%24DirectLink_0&amp;page=FrontEndAdvancedSearchResult&amp;service=direct&amp;sp=SJCcrFx9H%2FzUq5KfoGL3c8A%3D%3D</t>
  </si>
  <si>
    <t xml:space="preserve">ward no 15 me safety wall nirman kary , </t>
  </si>
  <si>
    <t>2023_Municipal corporation_316768_20</t>
  </si>
  <si>
    <t>https://eproc.rajasthan.gov.in/nicgep/app?component=%24DirectLink_0&amp;page=FrontEndAdvancedSearchResult&amp;service=direct&amp;sp=SuIOcq1cqh%2B%2FHehYLp9u%2Bog%3D%3D</t>
  </si>
  <si>
    <t xml:space="preserve">ward no 15 me safty wall nirman kary , </t>
  </si>
  <si>
    <t>2023_Municipal corporation_330016_30</t>
  </si>
  <si>
    <t>https://eproc.rajasthan.gov.in/nicgep/app?component=%24DirectLink_0&amp;page=FrontEndAdvancedSearchResult&amp;service=direct&amp;sp=SJt35Cp9IqhPGz7Muefkt1w%3D%3D</t>
  </si>
  <si>
    <t xml:space="preserve">ward no 15 me samudayik bhawan nirman kary , </t>
  </si>
  <si>
    <t>2023_Municipal corporation_320452_13</t>
  </si>
  <si>
    <t>https://eproc.rajasthan.gov.in/nicgep/app?component=%24DirectLink_0&amp;page=FrontEndAdvancedSearchResult&amp;service=direct&amp;sp=SnGFTz272WcxHIk2Wys2XVg%3D%3D</t>
  </si>
  <si>
    <t>ward no 15 me various places per nali nirman karya</t>
  </si>
  <si>
    <t>2022_DLB_311062_12</t>
  </si>
  <si>
    <t>https://eproc.rajasthan.gov.in/nicgep/app?component=%24DirectLink_0&amp;page=FrontEndAdvancedSearchResult&amp;service=direct&amp;sp=S8YYlGWH6LIKTNlcTM%2BEbFg%3D%3D</t>
  </si>
  <si>
    <t>ward no 16 bt road and drain work,</t>
  </si>
  <si>
    <t>2022_Municipal corporation_311526_16</t>
  </si>
  <si>
    <t>https://eproc.rajasthan.gov.in/nicgep/app?component=%24DirectLink_0&amp;page=FrontEndAdvancedSearchResult&amp;service=direct&amp;sp=SsGnWGLb%2FLLPJErDFkN8tbA%3D%3D</t>
  </si>
  <si>
    <t xml:space="preserve">ward no 16 contraction and repairing work at kotwali to kedalganj police chowki and other , </t>
  </si>
  <si>
    <t>2023_Municipal corporation_336329_1</t>
  </si>
  <si>
    <t>https://eproc.rajasthan.gov.in/nicgep/app?component=%24DirectLink_0&amp;page=FrontEndAdvancedSearchResult&amp;service=direct&amp;sp=SiLBi3DGiWRME8AgzvyDEaA%3D%3D</t>
  </si>
  <si>
    <t xml:space="preserve">ward no 16 me chinhit isthan par c.c sadak ve naale nirman work , </t>
  </si>
  <si>
    <t>2023_Municipal corporation_345281_4</t>
  </si>
  <si>
    <t>https://eproc.rajasthan.gov.in/nicgep/app?component=%24DirectLink_0&amp;page=FrontEndAdvancedSearchResult&amp;service=direct&amp;sp=SKodbOfuTPWzQx%2FL0ahYB%2BA%3D%3D</t>
  </si>
  <si>
    <t>ward no 16 me mittai moram supply karya</t>
  </si>
  <si>
    <t>2022_DLB_311062_11</t>
  </si>
  <si>
    <t>https://eproc.rajasthan.gov.in/nicgep/app?component=%24DirectLink_0&amp;page=FrontEndAdvancedSearchResult&amp;service=direct&amp;sp=SoySZSOwkQ9mi5Ra1M9IIeQ%3D%3D</t>
  </si>
  <si>
    <t xml:space="preserve">ward no 16 me vibhin sthano par cc or nali nirman kary , </t>
  </si>
  <si>
    <t>2023_Municipal corporation_316768_21</t>
  </si>
  <si>
    <t>https://eproc.rajasthan.gov.in/nicgep/app?component=%24DirectLink_0&amp;page=FrontEndAdvancedSearchResult&amp;service=direct&amp;sp=SrMAuINteK2U3DJrigftp6w%3D%3D</t>
  </si>
  <si>
    <t xml:space="preserve">ward no 16 me vibhinna sthano par cc va nali nirman kary , </t>
  </si>
  <si>
    <t>2023_Municipal corporation_330016_7</t>
  </si>
  <si>
    <t>https://eproc.rajasthan.gov.in/nicgep/app?component=%24DirectLink_0&amp;page=FrontEndAdvancedSearchResult&amp;service=direct&amp;sp=Sft1k%2BGzn2jHhjYQMbRvwrg%3D%3D</t>
  </si>
  <si>
    <t xml:space="preserve">ward no 17 construction of cc road at bapu bajar main road to rishi raj jaiman and mahesh sharma viadh padhi and other .. , </t>
  </si>
  <si>
    <t>2023_Municipal corporation_336333_1</t>
  </si>
  <si>
    <t>https://eproc.rajasthan.gov.in/nicgep/app?component=%24DirectLink_0&amp;page=FrontEndAdvancedSearchResult&amp;service=direct&amp;sp=S3u1dJ%2F7%2BBbK9y5NYBWba%2FQ%3D%3D</t>
  </si>
  <si>
    <t xml:space="preserve">ward no 17 construction of cc road at veer chowk rakesh to rakesh tailor and other , </t>
  </si>
  <si>
    <t>2023_Municipal corporation_336337_1</t>
  </si>
  <si>
    <t>https://eproc.rajasthan.gov.in/nicgep/app?component=%24DirectLink_0&amp;page=FrontEndAdvancedSearchResult&amp;service=direct&amp;sp=SETX2SK%2FJfR%2Fsj5sXq07vQw%3D%3D</t>
  </si>
  <si>
    <t xml:space="preserve">ward no 17 kota nagar nigam north ummed ganj muktidham two chabutara teen shed work 1 nit 1 , </t>
  </si>
  <si>
    <t>2023_Municipal corporation_330110_1</t>
  </si>
  <si>
    <t>https://eproc.rajasthan.gov.in/nicgep/app?component=%24DirectLink_0&amp;page=FrontEndAdvancedSearchResult&amp;service=direct&amp;sp=SiQuKb1jV62t%2FFR9lIhcXYg%3D%3D</t>
  </si>
  <si>
    <t xml:space="preserve">ward no 17 me ashok charan ke makan se gourishankar gochar ke makan ki or cc and nali nirman kary or m p singh ke makan ke piche se nahar singh ji ke makan ki or cc or nali nirman kary , </t>
  </si>
  <si>
    <t>2023_Municipal corporation_316768_22</t>
  </si>
  <si>
    <t>https://eproc.rajasthan.gov.in/nicgep/app?component=%24DirectLink_0&amp;page=FrontEndAdvancedSearchResult&amp;service=direct&amp;sp=SfmXKmMpfGoOlSw%2BDLDKmGw%3D%3D</t>
  </si>
  <si>
    <t xml:space="preserve">ward no 17 me ashok charan ke makan se gourishankar gochar ke makan ki or cc va nali nirman kary and m p singh ke makan ke piche se nahar singh ji ke makan ki or cc va nali nirman kary , </t>
  </si>
  <si>
    <t>2023_Municipal corporation_329189_10</t>
  </si>
  <si>
    <t>https://eproc.rajasthan.gov.in/nicgep/app?component=%24DirectLink_0&amp;page=FrontEndAdvancedSearchResult&amp;service=direct&amp;sp=SZtCOIxmrpJDSUFWUM%2BU0RQ%3D%3D</t>
  </si>
  <si>
    <t xml:space="preserve">ward no 17 me gourishankar gochar ke makan se suresh ji ke makan ki or cc andnali nirman kary , </t>
  </si>
  <si>
    <t>2023_Municipal corporation_316768_23</t>
  </si>
  <si>
    <t>https://eproc.rajasthan.gov.in/nicgep/app?component=%24DirectLink_0&amp;page=FrontEndAdvancedSearchResult&amp;service=direct&amp;sp=STeiwAP%2B%2BkQI14w6gPIF0ug%3D%3D</t>
  </si>
  <si>
    <t xml:space="preserve">ward no 17 me gourishankar gochar ke makan se suresh ji ke makan ki or cc or nali nirman kary , </t>
  </si>
  <si>
    <t>2023_Municipal corporation_325149_11</t>
  </si>
  <si>
    <t>https://eproc.rajasthan.gov.in/nicgep/app?component=%24DirectLink_0&amp;page=FrontEndAdvancedSearchResult&amp;service=direct&amp;sp=SW8TUf2719j1Lt8hYWacgIQ%3D%3D</t>
  </si>
  <si>
    <t xml:space="preserve">ward no 17 me gourishankar gochar ke makan se suresh ji ke makan ki or cc va nali nirman kary , </t>
  </si>
  <si>
    <t>2023_Municipal corporation_329189_11</t>
  </si>
  <si>
    <t>https://eproc.rajasthan.gov.in/nicgep/app?component=%24DirectLink_0&amp;page=FrontEndAdvancedSearchResult&amp;service=direct&amp;sp=SX7FJhKjJ1c45JzNwhzvgnw%3D%3D</t>
  </si>
  <si>
    <t xml:space="preserve">ward no 17 me suresh ji ke makan se gaffar bhai ke makan ki or and gajanand mahawar ke makan ke pass cc nirman kary , </t>
  </si>
  <si>
    <t>2023_Municipal corporation_329189_12</t>
  </si>
  <si>
    <t>https://eproc.rajasthan.gov.in/nicgep/app?component=%24DirectLink_0&amp;page=FrontEndAdvancedSearchResult&amp;service=direct&amp;sp=Ssc60CpulN5QuW%2F5Ny4M53g%3D%3D</t>
  </si>
  <si>
    <t xml:space="preserve">ward no 17 nagar nigam kota north chamunda mata temple public palace boring with motor work 2 nit 4 , </t>
  </si>
  <si>
    <t>2023_Municipal corporation_332818_2</t>
  </si>
  <si>
    <t>https://eproc.rajasthan.gov.in/nicgep/app?component=%24DirectLink_0&amp;page=FrontEndAdvancedSearchResult&amp;service=direct&amp;sp=Sbqznbfm5wufeplVhNBWObA%3D%3D</t>
  </si>
  <si>
    <t xml:space="preserve">ward no 17 nagar nigam kota north ummedganj hanuman temple public palace boring with motor work 3 nit 4 , </t>
  </si>
  <si>
    <t>2023_Municipal corporation_332818_3</t>
  </si>
  <si>
    <t>https://eproc.rajasthan.gov.in/nicgep/app?component=%24DirectLink_0&amp;page=FrontEndAdvancedSearchResult&amp;service=direct&amp;sp=SKZwfcuZjcGFhmWII1VIagw%3D%3D</t>
  </si>
  <si>
    <t xml:space="preserve">ward no 17 nagar nigam kota north ummedganj ramdev ji temple public palace boring with motor work 6 nit 4 , </t>
  </si>
  <si>
    <t>2023_Municipal corporation_332818_6</t>
  </si>
  <si>
    <t>https://eproc.rajasthan.gov.in/nicgep/app?component=%24DirectLink_0&amp;page=FrontEndAdvancedSearchResult&amp;service=direct&amp;sp=SPoK%2FPCN8m4IL3ruxNTYHBg%3D%3D</t>
  </si>
  <si>
    <t xml:space="preserve">ward no 17 nagar nigam kota north ummedganj shiv ji temple public palace boring with motor work 5 nit 4 , </t>
  </si>
  <si>
    <t>2023_Municipal corporation_332818_5</t>
  </si>
  <si>
    <t>https://eproc.rajasthan.gov.in/nicgep/app?component=%24DirectLink_0&amp;page=FrontEndAdvancedSearchResult&amp;service=direct&amp;sp=SEDakeMpaKERiMJoTIdoh0Q%3D%3D</t>
  </si>
  <si>
    <t xml:space="preserve">ward no 17 nagar nigam kota north ummedganj thakur ji temple public palace boring with motor work 4 nit 4 , </t>
  </si>
  <si>
    <t>2023_Municipal corporation_332818_4</t>
  </si>
  <si>
    <t>https://eproc.rajasthan.gov.in/nicgep/app?component=%24DirectLink_0&amp;page=FrontEndAdvancedSearchResult&amp;service=direct&amp;sp=SG4cJL4W5DPZ90c92nxXVfA%3D%3D</t>
  </si>
  <si>
    <t xml:space="preserve">ward no 18 construction of cc road at balaji to mahaveer jain hakimji ki gali and other , </t>
  </si>
  <si>
    <t>2023_Municipal corporation_336341_1</t>
  </si>
  <si>
    <t>https://eproc.rajasthan.gov.in/nicgep/app?component=%24DirectLink_0&amp;page=FrontEndAdvancedSearchResult&amp;service=direct&amp;sp=SNOa%2BP4us%2FDYwF9CaGpDaOQ%3D%3D</t>
  </si>
  <si>
    <t xml:space="preserve">ward no 18 construction of cc road ramesh chand soni house to sunaro ke temple and other , </t>
  </si>
  <si>
    <t>2023_Municipal corporation_336338_1</t>
  </si>
  <si>
    <t>https://eproc.rajasthan.gov.in/nicgep/app?component=%24DirectLink_0&amp;page=FrontEndAdvancedSearchResult&amp;service=direct&amp;sp=Sq4EvFTxuMaPN3xeWxCb%2F8A%3D%3D</t>
  </si>
  <si>
    <t xml:space="preserve">ward no 18 me kalam ke makan se majid bhai ke makan ki or cc road nirman kary , </t>
  </si>
  <si>
    <t>2023_Municipal corporation_329189_14</t>
  </si>
  <si>
    <t>https://eproc.rajasthan.gov.in/nicgep/app?component=%24DirectLink_0&amp;page=FrontEndAdvancedSearchResult&amp;service=direct&amp;sp=SsHEmuq2Tv5lnHanSSfhqWw%3D%3D</t>
  </si>
  <si>
    <t>2023_Municipal corporation_325149_14</t>
  </si>
  <si>
    <t>https://eproc.rajasthan.gov.in/nicgep/app?component=%24DirectLink_0&amp;page=FrontEndAdvancedSearchResult&amp;service=direct&amp;sp=SaLhCjreFb67KTgrQ%2BhQLDg%3D%3D</t>
  </si>
  <si>
    <t xml:space="preserve">ward no 18 me rajesh rathor ke pass se ranga ki badi ki or nala nirman kary , </t>
  </si>
  <si>
    <t>2023_Municipal corporation_329189_13</t>
  </si>
  <si>
    <t>https://eproc.rajasthan.gov.in/nicgep/app?component=%24DirectLink_0&amp;page=FrontEndAdvancedSearchResult&amp;service=direct&amp;sp=SYWhmDIE9Pi8l9YtQ7HOZxQ%3D%3D</t>
  </si>
  <si>
    <t>2023_Municipal corporation_316768_24</t>
  </si>
  <si>
    <t>https://eproc.rajasthan.gov.in/nicgep/app?component=%24DirectLink_0&amp;page=FrontEndAdvancedSearchResult&amp;service=direct&amp;sp=S7pdy8576BbOQWuCA256UjA%3D%3D</t>
  </si>
  <si>
    <t>2023_Municipal corporation_325149_13</t>
  </si>
  <si>
    <t>https://eproc.rajasthan.gov.in/nicgep/app?component=%24DirectLink_0&amp;page=FrontEndAdvancedSearchResult&amp;service=direct&amp;sp=SygPdfzfASupA1W5CLxaiEQ%3D%3D</t>
  </si>
  <si>
    <t xml:space="preserve">ward no 18 nagar nigam north area govt school naya nohra two class room construction work 2 nit 32 , </t>
  </si>
  <si>
    <t>2023_Municipal corporation_320534_2</t>
  </si>
  <si>
    <t>https://eproc.rajasthan.gov.in/nicgep/app?component=%24DirectLink_0&amp;page=FrontEndAdvancedSearchResult&amp;service=direct&amp;sp=S5hApKMT7JltsFn5fetq0vw%3D%3D</t>
  </si>
  <si>
    <t xml:space="preserve">ward no 19 construction of cc road and drain at madho ki kui suresh sain to kailash and other , </t>
  </si>
  <si>
    <t>2023_Municipal corporation_336347_1</t>
  </si>
  <si>
    <t>https://eproc.rajasthan.gov.in/nicgep/app?component=%24DirectLink_0&amp;page=FrontEndAdvancedSearchResult&amp;service=direct&amp;sp=Slm%2BeK4r5VWZXKTLZessTFw%3D%3D</t>
  </si>
  <si>
    <t xml:space="preserve">ward no 19 kachari road se chamand mata mandir tirahe tak damar sadak nirman karya , </t>
  </si>
  <si>
    <t>2023_Municipal corporation_344411_1</t>
  </si>
  <si>
    <t>https://eproc.rajasthan.gov.in/nicgep/app?component=%24DirectLink_0&amp;page=FrontEndAdvancedSearchResult&amp;service=direct&amp;sp=StDCusQ7HiGlfLh3MDFSUhQ%3D%3D</t>
  </si>
  <si>
    <t xml:space="preserve">ward no 19 kota nagar nigam north arjunpura muktidham water tank and stand work 3 nit 1 , </t>
  </si>
  <si>
    <t>2023_Municipal corporation_330110_3</t>
  </si>
  <si>
    <t>https://eproc.rajasthan.gov.in/nicgep/app?component=%24DirectLink_0&amp;page=FrontEndAdvancedSearchResult&amp;service=direct&amp;sp=ScxM6Hy6gb3GLuMIxW503pA%3D%3D</t>
  </si>
  <si>
    <t xml:space="preserve">ward no 19 kota nagar nigam north maanpura mukti dham bhatroom construction and vikas work 2 nit 1 , </t>
  </si>
  <si>
    <t>2023_Municipal corporation_330110_2</t>
  </si>
  <si>
    <t>https://eproc.rajasthan.gov.in/nicgep/app?component=%24DirectLink_0&amp;page=FrontEndAdvancedSearchResult&amp;service=direct&amp;sp=SnYt9cgUcI6vq%2BkG13ORvwQ%3D%3D</t>
  </si>
  <si>
    <t xml:space="preserve">ward no 19 ladiya mohalla park mein marmmat karya and park ke pas ishthit nale ki marmmat karya , </t>
  </si>
  <si>
    <t>2023_Municipal corporation_336351_1</t>
  </si>
  <si>
    <t>https://eproc.rajasthan.gov.in/nicgep/app?component=%24DirectLink_0&amp;page=FrontEndAdvancedSearchResult&amp;service=direct&amp;sp=SAdp3mjZT5BKitRFEBlMt6w%3D%3D</t>
  </si>
  <si>
    <t xml:space="preserve">ward no 19 me gobari lal saini ke makan se balkishan vakil ke makan ki or cc va nali nirman kary , </t>
  </si>
  <si>
    <t>2023_Municipal corporation_330016_8</t>
  </si>
  <si>
    <t>https://eproc.rajasthan.gov.in/nicgep/app?component=%24DirectLink_0&amp;page=FrontEndAdvancedSearchResult&amp;service=direct&amp;sp=SER5ytuRfO4j8gMNzn6JnYw%3D%3D</t>
  </si>
  <si>
    <t xml:space="preserve">ward no 19 me gobri lal saini ke makan se balkishan vakil ke makan ki or cc or nali nirman kary , </t>
  </si>
  <si>
    <t>2023_Municipal corporation_316768_25</t>
  </si>
  <si>
    <t>https://eproc.rajasthan.gov.in/nicgep/app?component=%24DirectLink_0&amp;page=FrontEndAdvancedSearchResult&amp;service=direct&amp;sp=SmrAa8H0bQMB8kLZiWl7V5Q%3D%3D</t>
  </si>
  <si>
    <t xml:space="preserve">ward no 19 me haigh mask light or water cooler lagane ka kary , </t>
  </si>
  <si>
    <t>2023_Municipal corporation_329189_20</t>
  </si>
  <si>
    <t>https://eproc.rajasthan.gov.in/nicgep/app?component=%24DirectLink_0&amp;page=FrontEndAdvancedSearchResult&amp;service=direct&amp;sp=SCzlxbKsg72iQcZBfFsLStg%3D%3D</t>
  </si>
  <si>
    <t xml:space="preserve">ward no 19 me high mask light or water cooler lagane ka kary , </t>
  </si>
  <si>
    <t>2023_Municipal corporation_325149_20</t>
  </si>
  <si>
    <t>https://eproc.rajasthan.gov.in/nicgep/app?component=%24DirectLink_0&amp;page=FrontEndAdvancedSearchResult&amp;service=direct&amp;session=T&amp;sp=SIVQOlOImLSGOh615PWxSaw%3D%3D</t>
  </si>
  <si>
    <t>ward no 19 me various places per c.c sadak nirman karya</t>
  </si>
  <si>
    <t>2022_DLB_311062_9</t>
  </si>
  <si>
    <t>https://eproc.rajasthan.gov.in/nicgep/app?component=%24DirectLink_0&amp;page=FrontEndAdvancedSearchResult&amp;service=direct&amp;sp=Sm0awSacaxtb2zVVBQQECvg%3D%3D</t>
  </si>
  <si>
    <t xml:space="preserve">ward no 2 interlocking tilework jatav basti budharam to ganesh and other , </t>
  </si>
  <si>
    <t>2023_Municipal corporation_336227_1</t>
  </si>
  <si>
    <t>https://eproc.rajasthan.gov.in/nicgep/app?component=%24DirectLink_0&amp;page=FrontEndAdvancedSearchResult&amp;service=direct&amp;sp=S%2F83HKvowCo4AqSgTGS6QXQ%3D%3D</t>
  </si>
  <si>
    <t xml:space="preserve">ward no 2 me khatiyon ke tek ke pass chouk va nohare ke samne road or park renovation ka kary , </t>
  </si>
  <si>
    <t>2023_Municipal corporation_330016_2</t>
  </si>
  <si>
    <t xml:space="preserve">ward no 2 me khatiyon ki tek ke pass chok or nohre ke samne road or park renovation ka kary , </t>
  </si>
  <si>
    <t>2023_Municipal corporation_316768_2</t>
  </si>
  <si>
    <t>https://eproc.rajasthan.gov.in/nicgep/app?component=%24DirectLink_0&amp;page=FrontEndAdvancedSearchResult&amp;service=direct&amp;sp=SAA99tm%2B18D2JVVZ3oZY6PA%3D%3D</t>
  </si>
  <si>
    <t xml:space="preserve">ward no 20 me nana devi mataji ke mandir ke pass sochalay tinshed hall or cc nirman kary , </t>
  </si>
  <si>
    <t>2023_Municipal corporation_330016_23</t>
  </si>
  <si>
    <t>https://eproc.rajasthan.gov.in/nicgep/app?component=%24DirectLink_0&amp;page=FrontEndAdvancedSearchResult&amp;service=direct&amp;sp=SQnEyAmHCLoOyFu47UIQi9A%3D%3D</t>
  </si>
  <si>
    <t xml:space="preserve">ward no 20 me vibhin sthano par cc or diwar nirman kary , </t>
  </si>
  <si>
    <t>2023_Municipal corporation_316768_26</t>
  </si>
  <si>
    <t>https://eproc.rajasthan.gov.in/nicgep/app?component=%24DirectLink_0&amp;page=FrontEndAdvancedSearchResult&amp;service=direct&amp;sp=Szq6nscmM7jTclfrd%2BXDfZw%3D%3D</t>
  </si>
  <si>
    <t xml:space="preserve">ward no 20 me vibhinan sthano par cc va diwar nirman kary , </t>
  </si>
  <si>
    <t>2023_Municipal corporation_330016_9</t>
  </si>
  <si>
    <t>https://eproc.rajasthan.gov.in/nicgep/app?component=%24DirectLink_0&amp;page=FrontEndAdvancedSearchResult&amp;service=direct&amp;sp=Sy%2FN2td9MAjCd60Pou0Vj3Q%3D%3D</t>
  </si>
  <si>
    <t xml:space="preserve">ward no 21 construction at cc and crossing work , </t>
  </si>
  <si>
    <t>2023_Municipal corporation_331126_1</t>
  </si>
  <si>
    <t>https://eproc.rajasthan.gov.in/nicgep/app?component=%24DirectLink_0&amp;page=FrontEndAdvancedSearchResult&amp;service=direct&amp;sp=SXVhs9isnsoGF%2Fbn3382Cqg%3D%3D</t>
  </si>
  <si>
    <t xml:space="preserve">ward no 21 construction of cc road and interlocking tile work at chaju singh ki gali surender thakur to khurana and other , </t>
  </si>
  <si>
    <t>2023_Municipal corporation_336354_1</t>
  </si>
  <si>
    <t>https://eproc.rajasthan.gov.in/nicgep/app?component=%24DirectLink_0&amp;page=FrontEndAdvancedSearchResult&amp;service=direct&amp;sp=S1C%2BkylSj%2BAw%2FET6qMPz52g%3D%3D</t>
  </si>
  <si>
    <t xml:space="preserve">ward no 21 construction of cc road and interlocking tile work subhash house to gurudware and other , </t>
  </si>
  <si>
    <t>2023_Municipal corporation_336357_1</t>
  </si>
  <si>
    <t>https://eproc.rajasthan.gov.in/nicgep/app?component=%24DirectLink_0&amp;page=FrontEndAdvancedSearchResult&amp;service=direct&amp;sp=Smc5gq4R4uIRUGmqB22z9Xg%3D%3D</t>
  </si>
  <si>
    <t xml:space="preserve">ward no 21 gobada me puliya par cc chat or safety wall nirman kary , </t>
  </si>
  <si>
    <t>2023_Municipal corporation_330016_10</t>
  </si>
  <si>
    <t>https://eproc.rajasthan.gov.in/nicgep/app?component=%24DirectLink_0&amp;page=FrontEndAdvancedSearchResult&amp;service=direct&amp;sp=SnNtHvELjjb83Xz%2BV3ox%2F6A%3D%3D</t>
  </si>
  <si>
    <t xml:space="preserve">ward no 21 me bairwa basti ke pass nala nirman kary , </t>
  </si>
  <si>
    <t>2023_Municipal corporation_330016_24</t>
  </si>
  <si>
    <t>https://eproc.rajasthan.gov.in/nicgep/app?component=%24DirectLink_0&amp;page=FrontEndAdvancedSearchResult&amp;service=direct&amp;sp=SMlLrB0ryRPU3I%2BE4OljoeQ%3D%3D</t>
  </si>
  <si>
    <t xml:space="preserve">ward no 21 me gobada me puliya par cc chat or safty wall nirman kary , </t>
  </si>
  <si>
    <t>2023_Municipal corporation_316768_27</t>
  </si>
  <si>
    <t>https://eproc.rajasthan.gov.in/nicgep/app?component=%24DirectLink_0&amp;page=FrontEndAdvancedSearchResult&amp;service=direct&amp;sp=ShgwVRcGDSNKZJ6tDBkY4hw%3D%3D</t>
  </si>
  <si>
    <t xml:space="preserve">ward no 21 safty wall road extention of tin shed etc work for oxygen plant at chc nohar , </t>
  </si>
  <si>
    <t>2023_Municipal corporation_319441_2</t>
  </si>
  <si>
    <t>https://eproc.rajasthan.gov.in/nicgep/app?component=%24DirectLink_0&amp;page=FrontEndAdvancedSearchResult&amp;service=direct&amp;sp=STOtGwIsJ4SFXlVWrTzHbKA%3D%3D</t>
  </si>
  <si>
    <t xml:space="preserve">ward no 22 construction of cc road , </t>
  </si>
  <si>
    <t>2023_Municipal corporation_336358_1</t>
  </si>
  <si>
    <t>https://eproc.rajasthan.gov.in/nicgep/app?component=%24DirectLink_0&amp;page=FrontEndAdvancedSearchResult&amp;service=direct&amp;sp=SkK4aPOlNsJzol9F2UVzLAQ%3D%3D</t>
  </si>
  <si>
    <t>ward no 22 me arihant colony ke gate se sundar garden tak c.c sadak nirman karya</t>
  </si>
  <si>
    <t>2022_DLB_311062_8</t>
  </si>
  <si>
    <t>https://eproc.rajasthan.gov.in/nicgep/app?component=%24DirectLink_0&amp;page=FrontEndAdvancedSearchResult&amp;service=direct&amp;sp=S1wZTDXK5lJdWwQvambr44Q%3D%3D</t>
  </si>
  <si>
    <t xml:space="preserve">ward no 22 me jethmal ji thanvi ke makan se pawan ji taru ke makan ko lete hue maanji taru ke makan tak nala nirman karya , </t>
  </si>
  <si>
    <t>2023_Municipal corporation_335095_11</t>
  </si>
  <si>
    <t>https://eproc.rajasthan.gov.in/nicgep/app?component=%24DirectLink_0&amp;page=FrontEndAdvancedSearchResult&amp;service=direct&amp;sp=SW5QtXyql61D31V%2BCotcBog%3D%3D</t>
  </si>
  <si>
    <t xml:space="preserve">ward no 22 me samudayik bhawan me shochalay or nala nirman and dukan ka shater lagane ka kary , </t>
  </si>
  <si>
    <t>2023_Municipal corporation_316768_28</t>
  </si>
  <si>
    <t>https://eproc.rajasthan.gov.in/nicgep/app?component=%24DirectLink_0&amp;page=FrontEndAdvancedSearchResult&amp;service=direct&amp;sp=S4%2BxpkoDmJWEPduBA6XpI4w%3D%3D</t>
  </si>
  <si>
    <t xml:space="preserve">ward no 22 me samudayik bhawan me toilet or nala nirman or dukan ka shuter lagane ka kary , </t>
  </si>
  <si>
    <t>2023_Municipal corporation_320452_3</t>
  </si>
  <si>
    <t>https://eproc.rajasthan.gov.in/nicgep/app?component=%24DirectLink_0&amp;page=FrontEndAdvancedSearchResult&amp;service=direct&amp;sp=S86xqUjqwX6%2F8j6fbTm1vgQ%3D%3D</t>
  </si>
  <si>
    <t xml:space="preserve">ward no 23 construction of cc road drain repairing interlocking tile work at indira colony , </t>
  </si>
  <si>
    <t>2023_Municipal corporation_336361_1</t>
  </si>
  <si>
    <t>https://eproc.rajasthan.gov.in/nicgep/app?component=%24DirectLink_0&amp;page=FrontEndAdvancedSearchResult&amp;service=direct&amp;sp=SMaUHGTWDyuMOEul0ViErNw%3D%3D</t>
  </si>
  <si>
    <t xml:space="preserve">ward no 23 indira colony construction of cc road and interlocking tile work , </t>
  </si>
  <si>
    <t>2023_Municipal corporation_342768_1</t>
  </si>
  <si>
    <t>https://eproc.rajasthan.gov.in/nicgep/app?component=%24DirectLink_0&amp;page=FrontEndAdvancedSearchResult&amp;service=direct&amp;session=T&amp;sp=SAcq0xIotHWdSbk%2BXqhqEUg%3D%3D</t>
  </si>
  <si>
    <t>ward no 23 me nayapura sthit purane panchayat bhawan ki marmmat kary , a sthit purane panchayat bhawan ki marmmat kary</t>
  </si>
  <si>
    <t>2023_Municipal corporation_325149_15</t>
  </si>
  <si>
    <t>https://eproc.rajasthan.gov.in/nicgep/app?component=%24DirectLink_0&amp;page=FrontEndAdvancedSearchResult&amp;service=direct&amp;sp=Si5E0tddV%2BxUwx%2B%2FS%2BMNBlA%3D%3D</t>
  </si>
  <si>
    <t xml:space="preserve">ward no 23 me nayapura sthit purane panchayat bhawan ki repair kary , </t>
  </si>
  <si>
    <t>2023_Municipal corporation_329189_15</t>
  </si>
  <si>
    <t>https://eproc.rajasthan.gov.in/nicgep/app?component=%24DirectLink_0&amp;page=FrontEndAdvancedSearchResult&amp;service=direct&amp;sp=S4c3w3PpghCRkNoOreGCkfw%3D%3D</t>
  </si>
  <si>
    <t xml:space="preserve">ward no 23 me ramlila rangmanch par samudayik bhawan nirman kary , </t>
  </si>
  <si>
    <t>2023_Municipal corporation_316768_29</t>
  </si>
  <si>
    <t>https://eproc.rajasthan.gov.in/nicgep/app?component=%24DirectLink_0&amp;page=FrontEndAdvancedSearchResult&amp;service=direct&amp;sp=SpzkJt0fNtU5wpaJBRJ0Ehg%3D%3D</t>
  </si>
  <si>
    <t>2023_Municipal corporation_320452_4</t>
  </si>
  <si>
    <t>https://eproc.rajasthan.gov.in/nicgep/app?component=%24DirectLink_0&amp;page=FrontEndAdvancedSearchResult&amp;service=direct&amp;sp=SjOzwX%2Bu6VsDRIGbIhIMp%2Fg%3D%3D</t>
  </si>
  <si>
    <t xml:space="preserve">ward no 23 menayapura sthit purane panchayat bhawan ki marmmat kary , </t>
  </si>
  <si>
    <t>2023_Municipal corporation_316768_48</t>
  </si>
  <si>
    <t>https://eproc.rajasthan.gov.in/nicgep/app?component=%24DirectLink_0&amp;page=FrontEndAdvancedSearchResult&amp;service=direct&amp;sp=SBwKhWc8Vk2dAEEO%2FACuO2A%3D%3D</t>
  </si>
  <si>
    <t xml:space="preserve">ward no 24 dpt office ke piche gurjar basti ki or cc road nirman kary and baba ramdev mandir se harijan basti tak cc road nirman kary , </t>
  </si>
  <si>
    <t>2023_Municipal corporation_316768_30</t>
  </si>
  <si>
    <t>https://eproc.rajasthan.gov.in/nicgep/app?component=%24DirectLink_0&amp;page=FrontEndAdvancedSearchResult&amp;service=direct&amp;sp=S0RCR9SS5gj20CKEr2C5NHw%3D%3D</t>
  </si>
  <si>
    <t xml:space="preserve">ward no 24 mahu marg housing board ke parko mein aavyashak repairing karya , </t>
  </si>
  <si>
    <t>2023_Municipal corporation_336362_1</t>
  </si>
  <si>
    <t>https://eproc.rajasthan.gov.in/nicgep/app?component=%24DirectLink_0&amp;page=FrontEndAdvancedSearchResult&amp;service=direct&amp;sp=SM2hOCFgOinyE%2FjRdO4Xrfg%3D%3D</t>
  </si>
  <si>
    <t xml:space="preserve">ward no 24 me baba ramdev mandir se harijan basti or gurjar basti ki or cc road nirman kary , </t>
  </si>
  <si>
    <t>2023_Municipal corporation_325149_17</t>
  </si>
  <si>
    <t>https://eproc.rajasthan.gov.in/nicgep/app?component=%24DirectLink_0&amp;page=FrontEndAdvancedSearchResult&amp;service=direct&amp;sp=SAUFQ1CbEcw74xWcEyq6xwQ%3D%3D</t>
  </si>
  <si>
    <t xml:space="preserve">ward no 24 me baba ramdev mandir se harijan or gurjar basti ki or cc road nirman kary , </t>
  </si>
  <si>
    <t>2023_Municipal corporation_329189_17</t>
  </si>
  <si>
    <t>https://eproc.rajasthan.gov.in/nicgep/app?component=%24DirectLink_0&amp;page=FrontEndAdvancedSearchResult&amp;service=direct&amp;sp=Sv2%2Bk8Ntf3RKvfM5GJRv%2Fpw%3D%3D</t>
  </si>
  <si>
    <t>ward no 24 me cheetar khati ke makan se hote hue madan master ke makan tak nala nirman karya</t>
  </si>
  <si>
    <t>2022_Municipal corporation_311062_18</t>
  </si>
  <si>
    <t>https://eproc.rajasthan.gov.in/nicgep/app?component=%24DirectLink_0&amp;page=FrontEndAdvancedSearchResult&amp;service=direct&amp;sp=SAXieK6LQGlcCvd7wEUNCmA%3D%3D</t>
  </si>
  <si>
    <t xml:space="preserve">ward no 24 me dpt office ke piche harijan basti ki or safety wall nirman kary , </t>
  </si>
  <si>
    <t>2023_Municipal corporation_325149_16</t>
  </si>
  <si>
    <t>https://eproc.rajasthan.gov.in/nicgep/app?component=%24DirectLink_0&amp;page=FrontEndAdvancedSearchResult&amp;service=direct&amp;sp=SWcbVimYnLfkW%2FA%2FeqeXEwQ%3D%3D</t>
  </si>
  <si>
    <t xml:space="preserve">ward no 24 me dpt office ke piche safty wall nirman kary , </t>
  </si>
  <si>
    <t>2023_Municipal corporation_316768_63</t>
  </si>
  <si>
    <t>https://eproc.rajasthan.gov.in/nicgep/app?component=%24DirectLink_0&amp;page=FrontEndAdvancedSearchResult&amp;service=direct&amp;sp=SuwaUbhYvg95EEcy9ea0Y3A%3D%3D</t>
  </si>
  <si>
    <t xml:space="preserve">ward no 24 me idgah or ambedkar park ke pass samudayik bhawan nirman kary , </t>
  </si>
  <si>
    <t>2023_Municipal corporation_316768_31</t>
  </si>
  <si>
    <t>https://eproc.rajasthan.gov.in/nicgep/app?component=%24DirectLink_0&amp;page=FrontEndAdvancedSearchResult&amp;service=direct&amp;sp=SM%2FRjB8xGRwFqdqdirbSsxg%3D%3D</t>
  </si>
  <si>
    <t>2023_Municipal corporation_320452_5</t>
  </si>
  <si>
    <t>https://eproc.rajasthan.gov.in/nicgep/app?component=%24DirectLink_0&amp;page=FrontEndAdvancedSearchResult&amp;service=direct&amp;sp=SJji8P%2B52S%2FoHhPNfyWhlzQ%3D%3D</t>
  </si>
  <si>
    <t xml:space="preserve">ward no 25 construction of cc road at mohalla rathkhana , </t>
  </si>
  <si>
    <t>2023_Municipal corporation_342774_1</t>
  </si>
  <si>
    <t>https://eproc.rajasthan.gov.in/nicgep/app?component=%24DirectLink_0&amp;page=FrontEndAdvancedSearchResult&amp;service=direct&amp;session=T&amp;sp=SSldLx3meGWIEZujqLR5CIw%3D%3D</t>
  </si>
  <si>
    <t xml:space="preserve">ward no 25 interlocking road from english mahatma gandhi medium school to sukhdev bhidasra at nohar , </t>
  </si>
  <si>
    <t>2023_Municipal corporation_319462_3</t>
  </si>
  <si>
    <t>https://eproc.rajasthan.gov.in/nicgep/app?component=%24DirectLink_0&amp;page=FrontEndAdvancedSearchResult&amp;service=direct&amp;sp=SeXXjbFaCWyuMi1b8HRBuEw%3D%3D</t>
  </si>
  <si>
    <t xml:space="preserve">ward no 25 me bhagchand mehra ka nala nirman kary and vibhinn sthano par cc nirman kary , </t>
  </si>
  <si>
    <t>2023_Municipal corporation_329189_19</t>
  </si>
  <si>
    <t>https://eproc.rajasthan.gov.in/nicgep/app?component=%24DirectLink_0&amp;page=FrontEndAdvancedSearchResult&amp;service=direct&amp;sp=SYhan5fK%2F54TqY7k43oHL2w%3D%3D</t>
  </si>
  <si>
    <t xml:space="preserve">ward no 25 me bhagchand mehra ka nala nirman kary or vibhinn sthano par cc nirman kary , </t>
  </si>
  <si>
    <t>2023_Municipal corporation_325149_19</t>
  </si>
  <si>
    <t>https://eproc.rajasthan.gov.in/nicgep/app?component=%24DirectLink_0&amp;page=FrontEndAdvancedSearchResult&amp;service=direct&amp;sp=SqgpgoZWyIlGeJQjIy6QNSQ%3D%3D</t>
  </si>
  <si>
    <t xml:space="preserve">ward no 25 me samudayik bhawan nirman kary , </t>
  </si>
  <si>
    <t>2023_Municipal corporation_320452_6</t>
  </si>
  <si>
    <t>https://eproc.rajasthan.gov.in/nicgep/app?component=%24DirectLink_0&amp;page=FrontEndAdvancedSearchResult&amp;service=direct&amp;sp=SvylrXKL6CMZdVVkGgrNHfA%3D%3D</t>
  </si>
  <si>
    <t>2023_Municipal corporation_316768_32</t>
  </si>
  <si>
    <t>https://eproc.rajasthan.gov.in/nicgep/app?component=%24DirectLink_0&amp;page=FrontEndAdvancedSearchResult&amp;service=direct&amp;sp=SFMOONdKkEN55Nix047Uo5w%3D%3D</t>
  </si>
  <si>
    <t xml:space="preserve">ward no 25 me school se toilet tak and ramdev ji mandir se mobin ke makan tak cc kary , </t>
  </si>
  <si>
    <t>2023_Municipal corporation_316768_46</t>
  </si>
  <si>
    <t>https://eproc.rajasthan.gov.in/nicgep/app?component=%24DirectLink_0&amp;page=FrontEndAdvancedSearchResult&amp;service=direct&amp;sp=SaSQG3Rr1hMWPTWKjvmHWwQ%3D%3D</t>
  </si>
  <si>
    <t xml:space="preserve">ward no 25 mebhagchand mehra ka nalanirman kary , </t>
  </si>
  <si>
    <t>2023_Municipal corporation_316768_47</t>
  </si>
  <si>
    <t>https://eproc.rajasthan.gov.in/nicgep/app?component=%24DirectLink_0&amp;page=FrontEndAdvancedSearchResult&amp;service=direct&amp;sp=SCCtQS%2BwEVs7j2GR0ala%2Flw%3D%3D</t>
  </si>
  <si>
    <t xml:space="preserve">ward no 26 me char diwari nirman kary , </t>
  </si>
  <si>
    <t>2023_Municipal corporation_330016_11</t>
  </si>
  <si>
    <t>https://eproc.rajasthan.gov.in/nicgep/app?component=%24DirectLink_0&amp;page=FrontEndAdvancedSearchResult&amp;service=direct&amp;sp=Sga7MTKgCyokD0FyWNSA8zQ%3D%3D</t>
  </si>
  <si>
    <t xml:space="preserve">ward no 26 mechar diwari nirman kary , </t>
  </si>
  <si>
    <t>2023_Municipal corporation_316768_33</t>
  </si>
  <si>
    <t>https://eproc.rajasthan.gov.in/nicgep/app?component=%24DirectLink_0&amp;page=FrontEndAdvancedSearchResult&amp;service=direct&amp;sp=SGr%2FUxUwFRo%2BZsx5vnzae%2Fw%3D%3D</t>
  </si>
  <si>
    <t xml:space="preserve">ward no 27 construction of cc road at valmik temple to shamshan jarkhwala puliya oth , </t>
  </si>
  <si>
    <t>2023_Municipal corporation_342780_1</t>
  </si>
  <si>
    <t>https://eproc.rajasthan.gov.in/nicgep/app?component=%24DirectLink_0&amp;page=FrontEndAdvancedSearchResult&amp;service=direct&amp;session=T&amp;sp=SaPYXFZFLLzOqh8TL3PqjBA%3D%3D</t>
  </si>
  <si>
    <t xml:space="preserve">ward no 27 construction of cc road suresh parshad ji to valmik mandir etc , </t>
  </si>
  <si>
    <t>2023_Municipal corporation_331474_1</t>
  </si>
  <si>
    <t>https://eproc.rajasthan.gov.in/nicgep/app?component=%24DirectLink_0&amp;page=FrontEndAdvancedSearchResult&amp;service=direct&amp;sp=SnUrFwJlaiPWRNvYs22pRSQ%3D%3D</t>
  </si>
  <si>
    <t xml:space="preserve">ward no 27 construxtruction of cc road suresh parshad ji to valmik mandir and oth. , </t>
  </si>
  <si>
    <t>2023_Municipal corporation_342777_1</t>
  </si>
  <si>
    <t>https://eproc.rajasthan.gov.in/nicgep/app?component=%24DirectLink_0&amp;page=FrontEndAdvancedSearchResult&amp;service=direct&amp;session=T&amp;sp=S9Jt9P2BccBy%2FruOtbhJcZQ%3D%3D</t>
  </si>
  <si>
    <t xml:space="preserve">ward no 27 me din dayal uppadhyay colony ke pass samudayik bhawan nirman kary , </t>
  </si>
  <si>
    <t>2023_Municipal corporation_316768_34</t>
  </si>
  <si>
    <t>https://eproc.rajasthan.gov.in/nicgep/app?component=%24DirectLink_0&amp;page=FrontEndAdvancedSearchResult&amp;service=direct&amp;sp=SPS29M80ftOkJunTWaRdJSA%3D%3D</t>
  </si>
  <si>
    <t xml:space="preserve">ward no 27 me dindayal uppadhyay colony ke pass samudayik bhawan nirman kary , </t>
  </si>
  <si>
    <t>2023_Municipal corporation_320452_7</t>
  </si>
  <si>
    <t>https://eproc.rajasthan.gov.in/nicgep/app?component=%24DirectLink_0&amp;page=FrontEndAdvancedSearchResult&amp;service=direct&amp;sp=S%2B%2BJ6sTbrCrAVw5dApYgRuw%3D%3D</t>
  </si>
  <si>
    <t xml:space="preserve">ward no 28 construction of cc road at plot no 59 balveer yadav to ratnatry digmber temple , </t>
  </si>
  <si>
    <t>2023_Municipal corporation_342788_1</t>
  </si>
  <si>
    <t>https://eproc.rajasthan.gov.in/nicgep/app?component=%24DirectLink_0&amp;page=FrontEndAdvancedSearchResult&amp;service=direct&amp;session=T&amp;sp=SpPzQT4RLNWtRd4w4wAZRaA%3D%3D</t>
  </si>
  <si>
    <t xml:space="preserve">ward no 28 me main road ki patriya bananeka kary , </t>
  </si>
  <si>
    <t>2023_Municipal corporation_316768_35</t>
  </si>
  <si>
    <t>https://eproc.rajasthan.gov.in/nicgep/app?component=%24DirectLink_0&amp;page=FrontEndAdvancedSearchResult&amp;service=direct&amp;sp=SAmjUYsPNp4OCJi0BBBy%2Baw%3D%3D</t>
  </si>
  <si>
    <t xml:space="preserve">ward no 29 construction of cc road behind govt girls school seth ki babdi sunil nursing home , </t>
  </si>
  <si>
    <t>2023_Municipal corporation_342795_1</t>
  </si>
  <si>
    <t>https://eproc.rajasthan.gov.in/nicgep/app?component=%24DirectLink_0&amp;page=FrontEndAdvancedSearchResult&amp;service=direct&amp;session=T&amp;sp=SDvbc245PVVER2W5vHUrN6w%3D%3D</t>
  </si>
  <si>
    <t xml:space="preserve">ward no 29 construction of cc road meena dharmashala to mahatma ghandhi school nayabass , </t>
  </si>
  <si>
    <t>2023_Municipal corporation_342791_1</t>
  </si>
  <si>
    <t>https://eproc.rajasthan.gov.in/nicgep/app?component=%24DirectLink_0&amp;page=FrontEndAdvancedSearchResult&amp;service=direct&amp;session=T&amp;sp=SgJeV13lZxLXGVei2zphiCQ%3D%3D</t>
  </si>
  <si>
    <t xml:space="preserve">ward no 29 me inderpura marriage hall me maintinance kary , </t>
  </si>
  <si>
    <t>2023_Municipal corporation_316768_36</t>
  </si>
  <si>
    <t>https://eproc.rajasthan.gov.in/nicgep/app?component=%24DirectLink_0&amp;page=FrontEndAdvancedSearchResult&amp;service=direct&amp;sp=S5gjRUjbEI1j97iNxCnumpA%3D%3D</t>
  </si>
  <si>
    <t xml:space="preserve">ward no 29 me inderpura marriage hall me reparir work , </t>
  </si>
  <si>
    <t>2023_Municipal corporation_320452_8</t>
  </si>
  <si>
    <t>https://eproc.rajasthan.gov.in/nicgep/app?component=%24DirectLink_0&amp;page=FrontEndAdvancedSearchResult&amp;service=direct&amp;sp=SABawDq%2FfGANfFZGYGuLHMA%3D%3D</t>
  </si>
  <si>
    <t xml:space="preserve">ward no 29 various palace cc road and nali construction work 2 nit 4 , </t>
  </si>
  <si>
    <t>2023_Municipal corporation_334838_2</t>
  </si>
  <si>
    <t>https://eproc.rajasthan.gov.in/nicgep/app?component=%24DirectLink_0&amp;page=FrontEndAdvancedSearchResult&amp;service=direct&amp;sp=Sv9l2ZeEoFueclby58VkINg%3D%3D</t>
  </si>
  <si>
    <t xml:space="preserve">ward no 3 construction of cc road at rangeela wala kua mukesh to savitri devi and other , </t>
  </si>
  <si>
    <t>2023_Municipal corporation_336239_1</t>
  </si>
  <si>
    <t>https://eproc.rajasthan.gov.in/nicgep/app?component=%24DirectLink_0&amp;page=FrontEndAdvancedSearchResult&amp;service=direct&amp;sp=SMcx%2FUHuvKnGDgwEJHu5x3Q%3D%3D</t>
  </si>
  <si>
    <t xml:space="preserve">ward no 3 me vibhin sthano par cc or nali nirman kary , </t>
  </si>
  <si>
    <t>2023_Municipal corporation_316768_3</t>
  </si>
  <si>
    <t xml:space="preserve">ward no 3 me vibhinna sthano par cc va nali nirman kary , </t>
  </si>
  <si>
    <t>2023_Municipal corporation_330016_3</t>
  </si>
  <si>
    <t xml:space="preserve">ward no 30 me garampura regar mohalle me cc and safty wall nirman kary , </t>
  </si>
  <si>
    <t>2023_Municipal corporation_330016_13</t>
  </si>
  <si>
    <t>https://eproc.rajasthan.gov.in/nicgep/app?component=%24DirectLink_0&amp;page=FrontEndAdvancedSearchResult&amp;service=direct&amp;sp=SDSVYKl%2FM%2B5d%2BfeVM8EwmYw%3D%3D</t>
  </si>
  <si>
    <t xml:space="preserve">ward no 30 me grampura regar mohalle me cc and safty wall nirman kary , </t>
  </si>
  <si>
    <t>2023_Municipal corporation_316768_37</t>
  </si>
  <si>
    <t>https://eproc.rajasthan.gov.in/nicgep/app?component=%24DirectLink_0&amp;page=FrontEndAdvancedSearchResult&amp;service=direct&amp;sp=SYwxNGfjL%2FnytIEnwCqDXmQ%3D%3D</t>
  </si>
  <si>
    <t xml:space="preserve">ward no 31 construction od damar road at ramkishan colony basant house to vivekanand chowk and other , </t>
  </si>
  <si>
    <t>2023_municipal corporation_339272_1</t>
  </si>
  <si>
    <t>https://eproc.rajasthan.gov.in/nicgep/app?component=%24DirectLink_0&amp;page=FrontEndAdvancedSearchResult&amp;service=direct&amp;sp=SVOqI09VbPu1Nyu8P9AVU3w%3D%3D</t>
  </si>
  <si>
    <t xml:space="preserve">ward no 31 me nagour road se n k cinema tak damar road ka karya , </t>
  </si>
  <si>
    <t>2023_Municipal corporation_330801_2</t>
  </si>
  <si>
    <t>https://eproc.rajasthan.gov.in/nicgep/app?component=%24DirectLink_0&amp;page=FrontEndAdvancedSearchResult&amp;service=direct&amp;sp=SH8C%2BbTO2%2BUCjfLvW9qnK7Q%3D%3D</t>
  </si>
  <si>
    <t xml:space="preserve">ward no 31 me tenis court ke pass samudayik bhawan nirman kary , </t>
  </si>
  <si>
    <t>2023_Municipal corporation_320452_9</t>
  </si>
  <si>
    <t>https://eproc.rajasthan.gov.in/nicgep/app?component=%24DirectLink_0&amp;page=FrontEndAdvancedSearchResult&amp;service=direct&amp;sp=SKizPdCAVIHfbFY8uGci42A%3D%3D</t>
  </si>
  <si>
    <t>2023_Municipal corporation_316768_38</t>
  </si>
  <si>
    <t>https://eproc.rajasthan.gov.in/nicgep/app?component=%24DirectLink_0&amp;page=FrontEndAdvancedSearchResult&amp;service=direct&amp;sp=S48Uy%2BOQ%2BvzkhopeaKf4Spg%3D%3D</t>
  </si>
  <si>
    <t xml:space="preserve">ward no 32 construction of cc road baniya bagh etc , </t>
  </si>
  <si>
    <t>2023_Municipal corporation_342818_1</t>
  </si>
  <si>
    <t>https://eproc.rajasthan.gov.in/nicgep/app?component=%24DirectLink_0&amp;page=FrontEndAdvancedSearchResult&amp;service=direct&amp;session=T&amp;sp=SVAGi2DKnmVvDNPjfaQiEXA%3D%3D</t>
  </si>
  <si>
    <t xml:space="preserve">ward no 32 me cc tanki and nali nirman and painting kary , </t>
  </si>
  <si>
    <t>2023_Municipal corporation_316768_45</t>
  </si>
  <si>
    <t>https://eproc.rajasthan.gov.in/nicgep/app?component=%24DirectLink_0&amp;page=FrontEndAdvancedSearchResult&amp;service=direct&amp;sp=SIuDaRfH4UWCbi3UcS5kDuQ%3D%3D</t>
  </si>
  <si>
    <t xml:space="preserve">ward no 32 me panjabi mohalle me cc nirman and atal ke pass se damar road nirman kary , </t>
  </si>
  <si>
    <t>2023_Municipal corporation_316768_39</t>
  </si>
  <si>
    <t>https://eproc.rajasthan.gov.in/nicgep/app?component=%24DirectLink_0&amp;page=FrontEndAdvancedSearchResult&amp;service=direct&amp;sp=Su6lS5QzYWBZq1HoHhqZHbg%3D%3D</t>
  </si>
  <si>
    <t xml:space="preserve">ward no 32 me panjabi mohalle va aas pass ki galiyon me cc nirman kary or athal ke piche se kshar bag tak gsb road nirman kary , </t>
  </si>
  <si>
    <t>2023_Municipal corporation_330016_14</t>
  </si>
  <si>
    <t>https://eproc.rajasthan.gov.in/nicgep/app?component=%24DirectLink_0&amp;page=FrontEndAdvancedSearchResult&amp;service=direct&amp;sp=SVjzHyAe7%2B7XMjSw%2BBY%2B6GA%3D%3D</t>
  </si>
  <si>
    <t>ward no 32 me seema saini ki dukaan se kd college ke ghumao tak nala nirman karya</t>
  </si>
  <si>
    <t>2022_Municipal corporation_311062_3</t>
  </si>
  <si>
    <t>https://eproc.rajasthan.gov.in/nicgep/app?component=%24DirectLink_0&amp;page=FrontEndAdvancedSearchResult&amp;service=direct&amp;sp=SkaX9XwnefDRyq4LyeBPdlQ%3D%3D</t>
  </si>
  <si>
    <t xml:space="preserve">ward no 32 yuvrani mahendra kumari samudhik bhawan hall nirman karya or toilet block karya , </t>
  </si>
  <si>
    <t>2023_Municipal corporation_342811_1</t>
  </si>
  <si>
    <t>https://eproc.rajasthan.gov.in/nicgep/app?component=%24DirectLink_0&amp;page=FrontEndAdvancedSearchResult&amp;service=direct&amp;session=T&amp;sp=SL86AZs11LU0CFwy%2Bxgb%2Bww%3D%3D</t>
  </si>
  <si>
    <t xml:space="preserve">ward no 33 chandra ghata sulabh complex construction work 4 nit 29 , </t>
  </si>
  <si>
    <t>2023_Municipal corporation_316807_4</t>
  </si>
  <si>
    <t>https://eproc.rajasthan.gov.in/nicgep/app?component=%24DirectLink_0&amp;page=FrontEndAdvancedSearchResult&amp;service=direct&amp;sp=Sw93ekjphIISFf1PS7VpJOw%3D%3D</t>
  </si>
  <si>
    <t xml:space="preserve">ward no 33 dr jakir hussain memoriyal samudayik bhawan maintenance and construction work 5 nit 29 , </t>
  </si>
  <si>
    <t>2023_Municipal corporation_316807_5</t>
  </si>
  <si>
    <t>https://eproc.rajasthan.gov.in/nicgep/app?component=%24DirectLink_0&amp;page=FrontEndAdvancedSearchResult&amp;service=direct&amp;sp=SxwzzNDZrYKcGLFRhuZ1nlA%3D%3D</t>
  </si>
  <si>
    <t xml:space="preserve">ward no 33 me high mask light and water cooler lagane ka kary , </t>
  </si>
  <si>
    <t>2023_Municipal corporation_316768_40</t>
  </si>
  <si>
    <t>https://eproc.rajasthan.gov.in/nicgep/app?component=%24DirectLink_0&amp;page=FrontEndAdvancedSearchResult&amp;service=direct&amp;sp=S%2FPJhGC9Hn7Jdh%2FljCBX5QQ%3D%3D</t>
  </si>
  <si>
    <t xml:space="preserve">ward no 33 me naveen meena ji ke chouk ke pass cc ramswaroop disk wale ke samne or ass pass ki galiyon me cc nirman kary , </t>
  </si>
  <si>
    <t>2023_Municipal corporation_330016_22</t>
  </si>
  <si>
    <t>https://eproc.rajasthan.gov.in/nicgep/app?component=%24DirectLink_0&amp;page=FrontEndAdvancedSearchResult&amp;service=direct&amp;sp=ScBt7nXjoW8M0rkWX7pgkKQ%3D%3D</t>
  </si>
  <si>
    <t xml:space="preserve">ward no 34 bhuteshwer mahadev mandir ka baramda nirman karya , </t>
  </si>
  <si>
    <t>2023_Municipal corporation_343335_4</t>
  </si>
  <si>
    <t>https://eproc.rajasthan.gov.in/nicgep/app?component=%24DirectLink_0&amp;page=FrontEndAdvancedSearchResult&amp;service=direct&amp;sp=SpTYF55%2BZBV16Gho1rn0imQ%3D%3D</t>
  </si>
  <si>
    <t xml:space="preserve">ward no 34 construction of cc road bodan colony kamal sain to oth , </t>
  </si>
  <si>
    <t>2023_Municipal corporation_342838_1</t>
  </si>
  <si>
    <t>https://eproc.rajasthan.gov.in/nicgep/app?component=%24DirectLink_0&amp;page=FrontEndAdvancedSearchResult&amp;service=direct&amp;session=T&amp;sp=SOl92pGChUGJlL5RPqLk%2Blw%3D%3D</t>
  </si>
  <si>
    <t xml:space="preserve">ward no 34 construction of cc road vivekanand nagar sector 4 .. , </t>
  </si>
  <si>
    <t>2023_Municipal corporation_342825_1</t>
  </si>
  <si>
    <t>https://eproc.rajasthan.gov.in/nicgep/app?component=%24DirectLink_0&amp;page=FrontEndAdvancedSearchResult&amp;service=direct&amp;session=T&amp;sp=SJv9pxYXXka9T1HHZvjGl5g%3D%3D</t>
  </si>
  <si>
    <t xml:space="preserve">ward no 34 me safty wall and cc nirman kary , </t>
  </si>
  <si>
    <t>2023_Municipal corporation_316768_41</t>
  </si>
  <si>
    <t>https://eproc.rajasthan.gov.in/nicgep/app?component=%24DirectLink_0&amp;page=FrontEndAdvancedSearchResult&amp;service=direct&amp;sp=SOa8PQ5vxwYcRqaJ2hVo8%2Fw%3D%3D</t>
  </si>
  <si>
    <t>2023_Municipal corporation_330016_15</t>
  </si>
  <si>
    <t>https://eproc.rajasthan.gov.in/nicgep/app?component=%24DirectLink_0&amp;page=FrontEndAdvancedSearchResult&amp;service=direct&amp;sp=SWknCopy2PMn%2FF2fWFx2erA%3D%3D</t>
  </si>
  <si>
    <t xml:space="preserve">ward no 34 me samudayik hall ka nirman kary , </t>
  </si>
  <si>
    <t>2023_Municipal corporation_316768_42</t>
  </si>
  <si>
    <t>https://eproc.rajasthan.gov.in/nicgep/app?component=%24DirectLink_0&amp;page=FrontEndAdvancedSearchResult&amp;service=direct&amp;sp=SgaKpf48%2BEZgpasowlZpMrg%3D%3D</t>
  </si>
  <si>
    <t>2023_Municipal corporation_320452_10</t>
  </si>
  <si>
    <t>https://eproc.rajasthan.gov.in/nicgep/app?component=%24DirectLink_0&amp;page=FrontEndAdvancedSearchResult&amp;service=direct&amp;sp=SLtAdqnjxslOu5GI0ksIraA%3D%3D</t>
  </si>
  <si>
    <t xml:space="preserve">ward no 34 nali cc pathan etc construction work north 1 nit 29 , </t>
  </si>
  <si>
    <t>2023_Municipal corporation_316807_1</t>
  </si>
  <si>
    <t xml:space="preserve">ward no 35 construction of cc road at behind sundar nath ki babdi , </t>
  </si>
  <si>
    <t>2023_Municipal corporation_342849_1</t>
  </si>
  <si>
    <t>https://eproc.rajasthan.gov.in/nicgep/app?component=%24DirectLink_0&amp;page=FrontEndAdvancedSearchResult&amp;service=direct&amp;session=T&amp;sp=SfcXNVO1vyoiMi2cy4RFSjQ%3D%3D</t>
  </si>
  <si>
    <t xml:space="preserve">ward no 35 construction of cc road rajender harijan to salman rana and etc , </t>
  </si>
  <si>
    <t>2023_Municipal corporation_342846_1</t>
  </si>
  <si>
    <t>https://eproc.rajasthan.gov.in/nicgep/app?component=%24DirectLink_0&amp;page=FrontEndAdvancedSearchResult&amp;service=direct&amp;session=T&amp;sp=SG3Jfbd0YBWxJLD6ykebX2w%3D%3D</t>
  </si>
  <si>
    <t>ward no 35 me oswal gas agecy se moedapada ki dhani m jagdish babuji ke makan se sayohiram maali ke makan hote hue pappu japrada wale ke makan tak c.c sadak nirman karya</t>
  </si>
  <si>
    <t>2022_DLB_311062_1</t>
  </si>
  <si>
    <t xml:space="preserve">ward no 35 me sunaro ke mohalle ke upar safty wall and nala nirman kary , </t>
  </si>
  <si>
    <t>2023_Municipal corporation_330016_16</t>
  </si>
  <si>
    <t>https://eproc.rajasthan.gov.in/nicgep/app?component=%24DirectLink_0&amp;page=FrontEndAdvancedSearchResult&amp;service=direct&amp;sp=S%2BKHBab6uu287JTp99uyQbQ%3D%3D</t>
  </si>
  <si>
    <t xml:space="preserve">ward no 35 me sunro ke mohalle ke upar safty wall and nala nirman kary , </t>
  </si>
  <si>
    <t>2023_Municipal corporation_316768_43</t>
  </si>
  <si>
    <t>https://eproc.rajasthan.gov.in/nicgep/app?component=%24DirectLink_0&amp;page=FrontEndAdvancedSearchResult&amp;service=direct&amp;sp=SIp3GKgocFFYsZMfUKcKjZg%3D%3D</t>
  </si>
  <si>
    <t xml:space="preserve">ward no 36 construction work of gallary connective old ward in up zila school nohar , </t>
  </si>
  <si>
    <t>2023_Municipal corporation_319462_7</t>
  </si>
  <si>
    <t>https://eproc.rajasthan.gov.in/nicgep/app?component=%24DirectLink_0&amp;page=FrontEndAdvancedSearchResult&amp;service=direct&amp;sp=SAMJlvMOMjURokTkTS745XQ%3D%3D</t>
  </si>
  <si>
    <t xml:space="preserve">ward no 36 construction work of toilet and bathroom in up zila hospital nohar , </t>
  </si>
  <si>
    <t>2023_Municipal corporation_319462_9</t>
  </si>
  <si>
    <t>https://eproc.rajasthan.gov.in/nicgep/app?component=%24DirectLink_0&amp;page=FrontEndAdvancedSearchResult&amp;service=direct&amp;sp=SADuXanBUqHKMDy3pARY7Rw%3D%3D</t>
  </si>
  <si>
    <t xml:space="preserve">ward no 36construction work of coloured interlocking under prathanashtal shed in shri hazrimal jormal pediwal govt. senior sec. school nohar , </t>
  </si>
  <si>
    <t>2023_Municipal corporation_319462_8</t>
  </si>
  <si>
    <t>https://eproc.rajasthan.gov.in/nicgep/app?component=%24DirectLink_0&amp;page=FrontEndAdvancedSearchResult&amp;service=direct&amp;sp=S1Xc0EP0P6Be8ZBP%2BcrAUwQ%3D%3D</t>
  </si>
  <si>
    <t xml:space="preserve">ward no 4 bhitariyakund deewar construction and maintenance work 1 nit 37 , </t>
  </si>
  <si>
    <t>2023_Municipal corporation_315615_1</t>
  </si>
  <si>
    <t>https://eproc.rajasthan.gov.in/nicgep/app?component=%24DirectLink_0&amp;page=FrontEndAdvancedSearchResult&amp;service=direct&amp;sp=SMIZUskpn7J1dICDckUnSIw%3D%3D</t>
  </si>
  <si>
    <t xml:space="preserve">ward no 4 me ganesh manch ka nirman kary or high mask light lagaane ka kary , </t>
  </si>
  <si>
    <t>2023_Municipal corporation_316768_5</t>
  </si>
  <si>
    <t>https://eproc.rajasthan.gov.in/nicgep/app?component=%24DirectLink_0&amp;page=FrontEndAdvancedSearchResult&amp;service=direct&amp;sp=SZzpMs%2FbVKeCtQ53v4qLMzg%3D%3D</t>
  </si>
  <si>
    <t xml:space="preserve">ward no 4 me ganesh manch ka nirman kary or high mask light lagane ka kary , </t>
  </si>
  <si>
    <t>2023_Municipal corporation_320452_1</t>
  </si>
  <si>
    <t>https://eproc.rajasthan.gov.in/nicgep/app?component=%24DirectLink_0&amp;page=FrontEndAdvancedSearchResult&amp;service=direct&amp;sp=SE3oGrlNt47kyRp36mEQmqQ%3D%3D</t>
  </si>
  <si>
    <t xml:space="preserve">ward no 4 me nala nirman kary and cc kary , </t>
  </si>
  <si>
    <t>2023_Municipal corporation_316768_4</t>
  </si>
  <si>
    <t xml:space="preserve">ward no 4 me peshabghar se nala nirman kary , </t>
  </si>
  <si>
    <t>2023_Municipal corporation_329189_1</t>
  </si>
  <si>
    <t>2023_Municipal corporation_325149_1</t>
  </si>
  <si>
    <t>https://eproc.rajasthan.gov.in/nicgep/app?component=%24DirectLink_0&amp;page=FrontEndAdvancedSearchResult&amp;service=direct&amp;sp=Sf25w%2BmxK0TFfY%2BkKQZJAGg%3D%3D</t>
  </si>
  <si>
    <t xml:space="preserve">ward no 4 me puliya ke aage cc nirman kary , </t>
  </si>
  <si>
    <t>2023_Municipal corporation_329189_2</t>
  </si>
  <si>
    <t xml:space="preserve">ward no 4 me puliya se aage cc nirman kary , </t>
  </si>
  <si>
    <t>2023_Municipal corporation_325149_2</t>
  </si>
  <si>
    <t>https://eproc.rajasthan.gov.in/nicgep/app?component=%24DirectLink_0&amp;page=FrontEndAdvancedSearchResult&amp;service=direct&amp;session=T&amp;sp=Sxr5ETUNhDWJ0oJqbkNUcCg%3D%3D</t>
  </si>
  <si>
    <t xml:space="preserve">ward no 41 mein ishthit shamshan ghatt mein aayashak vikas karya , </t>
  </si>
  <si>
    <t>2023_Municipal corporation_342854_1</t>
  </si>
  <si>
    <t>https://eproc.rajasthan.gov.in/nicgep/app?component=%24DirectLink_0&amp;page=FrontEndAdvancedSearchResult&amp;service=direct&amp;session=T&amp;sp=SdFKt4dlQMAacSOmEhXNU4Q%3D%3D</t>
  </si>
  <si>
    <t xml:space="preserve">ward no 43 construction of cc road 200 feet road to ramesh gurjar , </t>
  </si>
  <si>
    <t>2023_Municipal corporation_342862_1</t>
  </si>
  <si>
    <t>https://eproc.rajasthan.gov.in/nicgep/app?component=%24DirectLink_0&amp;page=FrontEndAdvancedSearchResult&amp;service=direct&amp;session=T&amp;sp=S0K6bu5YgobqhuTO6nJrYdg%3D%3D</t>
  </si>
  <si>
    <t xml:space="preserve">ward no 45 construction of cc road and interlocking tiles work , </t>
  </si>
  <si>
    <t>2023_Municipal corporation_331979_1</t>
  </si>
  <si>
    <t>https://eproc.rajasthan.gov.in/nicgep/app?component=%24DirectLink_0&amp;page=FrontEndAdvancedSearchResult&amp;service=direct&amp;sp=SlyN8kdAv9clQjJ22GhrP%2BA%3D%3D</t>
  </si>
  <si>
    <t xml:space="preserve">ward no 45 construction of cc road and repairing drain , </t>
  </si>
  <si>
    <t>2023_Municipal corporation_331988_1</t>
  </si>
  <si>
    <t>https://eproc.rajasthan.gov.in/nicgep/app?component=%24DirectLink_0&amp;page=FrontEndAdvancedSearchResult&amp;service=direct&amp;sp=SwJpMK29pSqFyim6773P%2Bsg%3D%3D</t>
  </si>
  <si>
    <t xml:space="preserve">ward no 46 chandraprakash ji to sumit paruthi jagannath ji to parmanand ji chauk infront prahlad ji bahurani sadi to girraj ji parmanand ji to govind general store chaturvedi to chaudhary katla saurabh school to madni aashram hemraj to lalveer , </t>
  </si>
  <si>
    <t>2023_Municipal corporation_332627_20</t>
  </si>
  <si>
    <t xml:space="preserve">ward no 46 construction of cc road jai ambe colony , </t>
  </si>
  <si>
    <t>2023_Municipal corporation_331997_1</t>
  </si>
  <si>
    <t>https://eproc.rajasthan.gov.in/nicgep/app?component=%24DirectLink_0&amp;page=FrontEndAdvancedSearchResult&amp;service=direct&amp;sp=SZDJMMgNz2FPvcKhA0LyrIQ%3D%3D</t>
  </si>
  <si>
    <t xml:space="preserve">ward no 47 construction of cc road railway bridge to madrasa and other , </t>
  </si>
  <si>
    <t>2023_Municipal corporation_332000_1</t>
  </si>
  <si>
    <t>https://eproc.rajasthan.gov.in/nicgep/app?component=%24DirectLink_0&amp;page=FrontEndAdvancedSearchResult&amp;service=direct&amp;sp=SMbdL0N4hoLrBGtMR9OV4iA%3D%3D</t>
  </si>
  <si>
    <t xml:space="preserve">ward no 47 repairing of drain and crtoss neb daudpur house no 1/1 to 3/85 , </t>
  </si>
  <si>
    <t>2023_Municipal corporation_332007_1</t>
  </si>
  <si>
    <t>https://eproc.rajasthan.gov.in/nicgep/app?component=%24DirectLink_0&amp;page=FrontEndAdvancedSearchResult&amp;service=direct&amp;sp=Sp3TUuXQHkuaA31UDke1QVw%3D%3D</t>
  </si>
  <si>
    <t xml:space="preserve">ward no 48 construction of cc road at prakash chand saini to bhaggo devi and other , </t>
  </si>
  <si>
    <t>2023_Municipal corporation_332047_1</t>
  </si>
  <si>
    <t>https://eproc.rajasthan.gov.in/nicgep/app?component=%24DirectLink_0&amp;page=FrontEndAdvancedSearchResult&amp;service=direct&amp;sp=S9cr49h3mRguaXM7g1AkBSA%3D%3D</t>
  </si>
  <si>
    <t xml:space="preserve">ward no 48 interlocking tiles work and cc road work , </t>
  </si>
  <si>
    <t>2023_Municipal corporation_332050_1</t>
  </si>
  <si>
    <t>https://eproc.rajasthan.gov.in/nicgep/app?component=%24DirectLink_0&amp;page=FrontEndAdvancedSearchResult&amp;service=direct&amp;sp=S%2Fj3CxzWP89%2Btj2qbXxgtSw%3D%3D</t>
  </si>
  <si>
    <t xml:space="preserve">ward no 49 construction of cc road at ganesh bhawan to rajesh saini and other , </t>
  </si>
  <si>
    <t>2023_Municipal corporation_332056_1</t>
  </si>
  <si>
    <t>https://eproc.rajasthan.gov.in/nicgep/app?component=%24DirectLink_0&amp;page=FrontEndAdvancedSearchResult&amp;service=direct&amp;sp=SrpKxBra20lAlkbNnkoJ9Hg%3D%3D</t>
  </si>
  <si>
    <t xml:space="preserve">ward no 49 construction of nallah burf khana road to km hardware , </t>
  </si>
  <si>
    <t>2023_Municipal corporation_332052_1</t>
  </si>
  <si>
    <t>https://eproc.rajasthan.gov.in/nicgep/app?component=%24DirectLink_0&amp;page=FrontEndAdvancedSearchResult&amp;service=direct&amp;sp=SodpbGBtk5LaJAH1xJg6vig%3D%3D</t>
  </si>
  <si>
    <t xml:space="preserve">ward no 5 me dwarka lal ke kuye ke pass se shankarpura ki or cc nirman kary , </t>
  </si>
  <si>
    <t>2023_Municipal corporation_316768_6</t>
  </si>
  <si>
    <t>2023_Municipal corporation_330016_25</t>
  </si>
  <si>
    <t>https://eproc.rajasthan.gov.in/nicgep/app?component=%24DirectLink_0&amp;page=FrontEndAdvancedSearchResult&amp;service=direct&amp;sp=SSuHQ5d1o4r5IRozUTQnjnw%3D%3D</t>
  </si>
  <si>
    <t xml:space="preserve">ward no 50 construction of cc road and interlocking tile work at plot no 106 to 36 , </t>
  </si>
  <si>
    <t>2023_Municipal corporation_332060_1</t>
  </si>
  <si>
    <t>https://eproc.rajasthan.gov.in/nicgep/app?component=%24DirectLink_0&amp;page=FrontEndAdvancedSearchResult&amp;service=direct&amp;sp=SaDuZ87%2BW%2FUDlK3BQdg80TA%3D%3D</t>
  </si>
  <si>
    <t xml:space="preserve">ward no 50 development work at tegore park and shiv park , </t>
  </si>
  <si>
    <t>2023_Municipal corporation_332059_1</t>
  </si>
  <si>
    <t>https://eproc.rajasthan.gov.in/nicgep/app?component=%24DirectLink_0&amp;page=FrontEndAdvancedSearchResult&amp;service=direct&amp;sp=SvC0pt5kNTacOqeg7viYckw%3D%3D</t>
  </si>
  <si>
    <t>ward no 51 construction of cc road at dr gunjan sharma to mehnduratta and other , ward no 51 construction of cc road at dr gunjan sharma to mehndiratta and other</t>
  </si>
  <si>
    <t>2023_Municipal corporation_332063_1</t>
  </si>
  <si>
    <t>https://eproc.rajasthan.gov.in/nicgep/app?component=%24DirectLink_0&amp;page=FrontEndAdvancedSearchResult&amp;service=direct&amp;sp=SWWfFBja3k3BOjTgoeRcHPw%3D%3D</t>
  </si>
  <si>
    <t xml:space="preserve">ward no 51 renovation of cc road at multan nagar , </t>
  </si>
  <si>
    <t>2023_Municipal corporation_332065_1</t>
  </si>
  <si>
    <t>https://eproc.rajasthan.gov.in/nicgep/app?component=%24DirectLink_0&amp;page=FrontEndAdvancedSearchResult&amp;service=direct&amp;sp=SBnii%2FMznHIL7PNT64lAEWQ%3D%3D</t>
  </si>
  <si>
    <t xml:space="preserve">ward no 52 construction of cc road at amritlal to tabar sahab , </t>
  </si>
  <si>
    <t>2023_Municipal corporation_332070_1</t>
  </si>
  <si>
    <t>https://eproc.rajasthan.gov.in/nicgep/app?component=%24DirectLink_0&amp;page=FrontEndAdvancedSearchResult&amp;service=direct&amp;sp=SzswafcvUZzf0dkJK0Uuawg%3D%3D</t>
  </si>
  <si>
    <t xml:space="preserve">ward no 52 construction of cc road at madhu gupta ptyashi wali gali , </t>
  </si>
  <si>
    <t>2023_Municipal corporation_332067_1</t>
  </si>
  <si>
    <t>https://eproc.rajasthan.gov.in/nicgep/app?component=%24DirectLink_0&amp;page=FrontEndAdvancedSearchResult&amp;service=direct&amp;sp=S3W3dsQLLSMbVAnb7SqktRA%3D%3D</t>
  </si>
  <si>
    <t xml:space="preserve">ward no 53 construction of cc road babulal sharma to balkishan , </t>
  </si>
  <si>
    <t>2023_Municipal corporation_332073_1</t>
  </si>
  <si>
    <t>https://eproc.rajasthan.gov.in/nicgep/app?component=%24DirectLink_0&amp;page=FrontEndAdvancedSearchResult&amp;service=direct&amp;sp=SI31fORDfbqAbW7gqQauIaw%3D%3D</t>
  </si>
  <si>
    <t xml:space="preserve">ward no 53 construction of cc road main 60 feet road to suresh agrawal and other , </t>
  </si>
  <si>
    <t>2023_Municipal corporation_332075_1</t>
  </si>
  <si>
    <t>https://eproc.rajasthan.gov.in/nicgep/app?component=%24DirectLink_0&amp;page=FrontEndAdvancedSearchResult&amp;service=direct&amp;sp=SJN%2Fqt%2FnSRyMsMym3zSE1%2BQ%3D%3D</t>
  </si>
  <si>
    <t xml:space="preserve">ward no 54 construction of cc road at aajad nagar to rohitash builders , </t>
  </si>
  <si>
    <t>2023_Municipal corporation_332081_1</t>
  </si>
  <si>
    <t>https://eproc.rajasthan.gov.in/nicgep/app?component=%24DirectLink_0&amp;page=FrontEndAdvancedSearchResult&amp;service=direct&amp;sp=STc1qsMLAAYyHGoLbOc4Drg%3D%3D</t>
  </si>
  <si>
    <t xml:space="preserve">ward no 54 construction of cc road munshi choudhary to manjeet sardar , </t>
  </si>
  <si>
    <t>2023_Municipal corporation_332077_1</t>
  </si>
  <si>
    <t>https://eproc.rajasthan.gov.in/nicgep/app?component=%24DirectLink_0&amp;page=FrontEndAdvancedSearchResult&amp;service=direct&amp;sp=Sng%2FB%2BShRp2DPhS8qaaw35Q%3D%3D</t>
  </si>
  <si>
    <t xml:space="preserve">ward no 54 various vikas work 2 nit 10 , </t>
  </si>
  <si>
    <t>2023_Municipal corporation_341388_2</t>
  </si>
  <si>
    <t>https://eproc.rajasthan.gov.in/nicgep/app?component=%24DirectLink_0&amp;page=FrontEndAdvancedSearchResult&amp;service=direct&amp;sp=SybjV7PlhQC4PtojztML61Q%3D%3D</t>
  </si>
  <si>
    <t xml:space="preserve">ward no 55 construction of cc road at pappu jangid t o usha gupta.. , </t>
  </si>
  <si>
    <t>2023_Municipal corporation_332092_1</t>
  </si>
  <si>
    <t>https://eproc.rajasthan.gov.in/nicgep/app?component=%24DirectLink_0&amp;page=FrontEndAdvancedSearchResult&amp;service=direct&amp;sp=SfNEXmIg0eSv%2BqLPaIocuxQ%3D%3D</t>
  </si>
  <si>
    <t xml:space="preserve">ward no 55 construction of cc road at sharma se mannka road , </t>
  </si>
  <si>
    <t>2023_Municipal corporation_332086_1</t>
  </si>
  <si>
    <t>https://eproc.rajasthan.gov.in/nicgep/app?component=%24DirectLink_0&amp;page=FrontEndAdvancedSearchResult&amp;service=direct&amp;sp=SZocwQCipHF49xoGgVmeXpQ%3D%3D</t>
  </si>
  <si>
    <t xml:space="preserve">ward no 56 construction of cc road at riddhi sidhi to jitender foji , </t>
  </si>
  <si>
    <t>2023_Municipal corporation_332097_1</t>
  </si>
  <si>
    <t>https://eproc.rajasthan.gov.in/nicgep/app?component=%24DirectLink_0&amp;page=FrontEndAdvancedSearchResult&amp;service=direct&amp;sp=SjqWsIxpPgodmukLftu5vrg%3D%3D</t>
  </si>
  <si>
    <t xml:space="preserve">ward no 56 construction of gravel road at vijay yadav to kailash pandit , </t>
  </si>
  <si>
    <t>2023_Municipal corporation_332098_1</t>
  </si>
  <si>
    <t>https://eproc.rajasthan.gov.in/nicgep/app?component=%24DirectLink_0&amp;page=FrontEndAdvancedSearchResult&amp;service=direct&amp;sp=S8Bktm7rDTAQuiukYWu0FHQ%3D%3D</t>
  </si>
  <si>
    <t xml:space="preserve">ward no 56 toilet and other vikas work north 2 nit 29 , </t>
  </si>
  <si>
    <t>2023_Municipal corporation_316807_2</t>
  </si>
  <si>
    <t>https://eproc.rajasthan.gov.in/nicgep/app?component=%24DirectLink_0&amp;page=FrontEndAdvancedSearchResult&amp;service=direct&amp;sp=ShhH%2BMQ3gfSjZnAAulYDIRQ%3D%3D</t>
  </si>
  <si>
    <t xml:space="preserve">ward no 57 construction of cc road rm public school to rajender ... , </t>
  </si>
  <si>
    <t>2023_Municipal corporation_332101_1</t>
  </si>
  <si>
    <t>https://eproc.rajasthan.gov.in/nicgep/app?component=%24DirectLink_0&amp;page=FrontEndAdvancedSearchResult&amp;service=direct&amp;sp=SIWmGG2ed0rx9fpzt8T0sSA%3D%3D</t>
  </si>
  <si>
    <t xml:space="preserve">ward no 57 constuction of cc road at gyaan singh sharma to jeet singh , </t>
  </si>
  <si>
    <t>2023_Municipal corporation_332124_1</t>
  </si>
  <si>
    <t>https://eproc.rajasthan.gov.in/nicgep/app?component=%24DirectLink_0&amp;page=FrontEndAdvancedSearchResult&amp;service=direct&amp;sp=ScSeVVvFytWQJFhHjVumIJA%3D%3D</t>
  </si>
  <si>
    <t xml:space="preserve">ward no 57 nayapura bus stand sanjay colony behind krabisthan construction work north 3 nit 29 , </t>
  </si>
  <si>
    <t>2023_Municipal corporation_316807_3</t>
  </si>
  <si>
    <t>https://eproc.rajasthan.gov.in/nicgep/app?component=%24DirectLink_0&amp;page=FrontEndAdvancedSearchResult&amp;service=direct&amp;sp=SBS5Hrxo1FjOR0Y%2FUwQMxGg%3D%3D</t>
  </si>
  <si>
    <t xml:space="preserve">ward no 58 construction of cc road , </t>
  </si>
  <si>
    <t>2023_Municipal corporation_332141_1</t>
  </si>
  <si>
    <t>https://eproc.rajasthan.gov.in/nicgep/app?component=%24DirectLink_0&amp;page=FrontEndAdvancedSearchResult&amp;service=direct&amp;sp=SIay0fhGiZtzvYIRVaHc3sg%3D%3D</t>
  </si>
  <si>
    <t xml:space="preserve">ward no 58 interlocking tile work khanna school , </t>
  </si>
  <si>
    <t>2023_Municipal corporation_342870_1</t>
  </si>
  <si>
    <t>https://eproc.rajasthan.gov.in/nicgep/app?component=%24DirectLink_0&amp;page=FrontEndAdvancedSearchResult&amp;service=direct&amp;session=T&amp;sp=S%2Fdo%2FFgCcljNJ%2BKqCX0rXGg%3D%3D</t>
  </si>
  <si>
    <t xml:space="preserve">ward no 58 interlocking work at khanna school and dispensary , </t>
  </si>
  <si>
    <t>2023_Municipal corporation_332130_1</t>
  </si>
  <si>
    <t>https://eproc.rajasthan.gov.in/nicgep/app?component=%24DirectLink_0&amp;page=FrontEndAdvancedSearchResult&amp;service=direct&amp;sp=SJgKYFI1eOgh3Kin0f3hEtg%3D%3D</t>
  </si>
  <si>
    <t xml:space="preserve">ward no 59 construction of cc road gali no 1 gopiram to jasoriya plot no 415 , </t>
  </si>
  <si>
    <t>2023_Municipal corporation_332145_1</t>
  </si>
  <si>
    <t>https://eproc.rajasthan.gov.in/nicgep/app?component=%24DirectLink_0&amp;page=FrontEndAdvancedSearchResult&amp;service=direct&amp;sp=St%2Bo7xSMr4LEYFvoR0LDhyA%3D%3D</t>
  </si>
  <si>
    <t xml:space="preserve">ward no 59 repairing and paint work road no 2 park and other work , </t>
  </si>
  <si>
    <t>2023_Municipal corporation_332148_1</t>
  </si>
  <si>
    <t>https://eproc.rajasthan.gov.in/nicgep/app?component=%24DirectLink_0&amp;page=FrontEndAdvancedSearchResult&amp;service=direct&amp;sp=SVRyHGQIk1fAGcMKdZhk%2Bhg%3D%3D</t>
  </si>
  <si>
    <t xml:space="preserve">ward no 6 me rathor ki dukan ke samne bathroom toilet boring cc and nali nirman ka kary , </t>
  </si>
  <si>
    <t>2023_Municipal corporation_316768_7</t>
  </si>
  <si>
    <t>https://eproc.rajasthan.gov.in/nicgep/app?component=%24DirectLink_0&amp;page=FrontEndAdvancedSearchResult&amp;service=direct&amp;sp=SEKi8L2VXXTe701j3abYo5A%3D%3D</t>
  </si>
  <si>
    <t xml:space="preserve">ward no 6 me rathor ki dukan ke samne bathroom toilet boring cc or nali nirman kary , </t>
  </si>
  <si>
    <t>2023_Municipal corporation_320452_2</t>
  </si>
  <si>
    <t>https://eproc.rajasthan.gov.in/nicgep/app?component=%24DirectLink_0&amp;page=FrontEndAdvancedSearchResult&amp;service=direct&amp;sp=Sp8j8ZjPzIVHU79UDeIvGEw%3D%3D</t>
  </si>
  <si>
    <t>ward no 6 v sep drain construction work</t>
  </si>
  <si>
    <t>2022_Municipal corporation_311141_1</t>
  </si>
  <si>
    <t>https://eproc.rajasthan.gov.in/nicgep/app?component=%24DirectLink_0&amp;page=FrontEndAdvancedSearchResult&amp;service=direct&amp;sp=STTnNhtP6Z9RXg9MXBWzLQw%3D%3D</t>
  </si>
  <si>
    <t xml:space="preserve">ward no 60 pratap nagar kue mein water harwesting and park reparing , </t>
  </si>
  <si>
    <t>2023_Municipal corporation_332154_1</t>
  </si>
  <si>
    <t>https://eproc.rajasthan.gov.in/nicgep/app?component=%24DirectLink_0&amp;page=FrontEndAdvancedSearchResult&amp;service=direct&amp;sp=S%2Fx4w%2FapcEBkGwKlCB%2FBMOQ%3D%3D</t>
  </si>
  <si>
    <t xml:space="preserve">ward no 60 repairing/construction of cc road and interlocking tile work , </t>
  </si>
  <si>
    <t>2023_Municipal corporation_332149_1</t>
  </si>
  <si>
    <t>https://eproc.rajasthan.gov.in/nicgep/app?component=%24DirectLink_0&amp;page=FrontEndAdvancedSearchResult&amp;service=direct&amp;sp=SNVi84de7EREPCCyi8gZETw%3D%3D</t>
  </si>
  <si>
    <t xml:space="preserve">ward no 61 construction of cc road at indu saini shop to rameshwar dayal and other work , </t>
  </si>
  <si>
    <t>2023_Municipal corporation_332182_1</t>
  </si>
  <si>
    <t>https://eproc.rajasthan.gov.in/nicgep/app?component=%24DirectLink_0&amp;page=FrontEndAdvancedSearchResult&amp;service=direct&amp;sp=SZmejQ1%2FWQQ9EtapTq26VFQ%3D%3D</t>
  </si>
  <si>
    <t xml:space="preserve">ward no 61construction of cc road ashok yadav to sagar yadav , </t>
  </si>
  <si>
    <t>2023_Municipal corporation_332170_1</t>
  </si>
  <si>
    <t>https://eproc.rajasthan.gov.in/nicgep/app?component=%24DirectLink_0&amp;page=FrontEndAdvancedSearchResult&amp;service=direct&amp;sp=SHWzMYxdoVAi2kxwqCiT1sA%3D%3D</t>
  </si>
  <si>
    <t xml:space="preserve">ward no 62 parko mein rang paint plaster repairing and cc road construction work , </t>
  </si>
  <si>
    <t>2023_Municipal corporation_332194_1</t>
  </si>
  <si>
    <t>https://eproc.rajasthan.gov.in/nicgep/app?component=%24DirectLink_0&amp;page=FrontEndAdvancedSearchResult&amp;service=direct&amp;sp=SdN2vz8CmtU3JwFS7kDbhqg%3D%3D</t>
  </si>
  <si>
    <t xml:space="preserve">ward no 63 construction of cc road at shivaji park 6 k police choki to sher singh house and other , </t>
  </si>
  <si>
    <t>2023_Municipal corporation_332340_1</t>
  </si>
  <si>
    <t>https://eproc.rajasthan.gov.in/nicgep/app?component=%24DirectLink_0&amp;page=FrontEndAdvancedSearchResult&amp;service=direct&amp;sp=Sn1zhrDNpsOr8mB9H2aUwyQ%3D%3D</t>
  </si>
  <si>
    <t xml:space="preserve">ward no 63 jd coching bhatnaghar house to nala and m30 road construction govt nal wali gali cc road and nalli work 6 nit 29 , </t>
  </si>
  <si>
    <t>2023_Municipal corporation_316807_6</t>
  </si>
  <si>
    <t>https://eproc.rajasthan.gov.in/nicgep/app?component=%24DirectLink_0&amp;page=FrontEndAdvancedSearchResult&amp;service=direct&amp;sp=SAigw1oEnjBtR3OkO8Fzndg%3D%3D</t>
  </si>
  <si>
    <t xml:space="preserve">ward no 64 interlocking tiles work sales tax office to behror road plot no a 161 to a 180 , </t>
  </si>
  <si>
    <t>2023_Municipal corporation_332345_1</t>
  </si>
  <si>
    <t>https://eproc.rajasthan.gov.in/nicgep/app?component=%24DirectLink_0&amp;page=FrontEndAdvancedSearchResult&amp;service=direct&amp;sp=SiuNj9jE3nIRymL0AEEXQ5w%3D%3D</t>
  </si>
  <si>
    <t xml:space="preserve">ward no 64 repairing and maintance work infront of plot no a 165 park and d block park or open jim work , </t>
  </si>
  <si>
    <t>2023_Municipal corporation_332347_1</t>
  </si>
  <si>
    <t>https://eproc.rajasthan.gov.in/nicgep/app?component=%24DirectLink_0&amp;page=FrontEndAdvancedSearchResult&amp;service=direct&amp;sp=SSweeaAUoUCTq34ILnSawcQ%3D%3D</t>
  </si>
  <si>
    <t xml:space="preserve">ward no 65 construction od drain and cc road and interlong tile work at ramkhiladi gurjar to shiv mandir and other , </t>
  </si>
  <si>
    <t>2023_Municipal corporation_332352_1</t>
  </si>
  <si>
    <t>https://eproc.rajasthan.gov.in/nicgep/app?component=%24DirectLink_0&amp;page=FrontEndAdvancedSearchResult&amp;service=direct&amp;sp=SVfByU%2FGEnsOggFEHr5%2BhiQ%3D%3D</t>
  </si>
  <si>
    <t xml:space="preserve">ward no 65 construction of cc road floor mil behror road to purana phatak rath nagar , </t>
  </si>
  <si>
    <t>2023_Municipal corporation_332354_1</t>
  </si>
  <si>
    <t>https://eproc.rajasthan.gov.in/nicgep/app?component=%24DirectLink_0&amp;page=FrontEndAdvancedSearchResult&amp;service=direct&amp;sp=Smth0GDi0LKLW9XvWk1%2FR6w%3D%3D</t>
  </si>
  <si>
    <t xml:space="preserve">ward no 7 me parmananad ke makan se satyanarayan ke makan ki or nali nirman kary or ravi kiran ward parshad ke makan se bhut ke khal tak interloking and pole or light lagane ka kary , </t>
  </si>
  <si>
    <t>2023_Municipal corporation_329189_4</t>
  </si>
  <si>
    <t>https://eproc.rajasthan.gov.in/nicgep/app?component=%24DirectLink_0&amp;page=FrontEndAdvancedSearchResult&amp;service=direct&amp;sp=SCgUgYxEExYKPUxxTQwu0Ww%3D%3D</t>
  </si>
  <si>
    <t xml:space="preserve">ward no 7 me parmanand ke makan se satyanarayan ke makan ki or nali nirman kary or ravi kiran ward parshad ke makan se bhut ke khal tak interloking and pole or light lagane ka kary , </t>
  </si>
  <si>
    <t>2023_Municipal corporation_316768_9</t>
  </si>
  <si>
    <t>https://eproc.rajasthan.gov.in/nicgep/app?component=%24DirectLink_0&amp;page=FrontEndAdvancedSearchResult&amp;service=direct&amp;sp=SRw%2F19EGF%2BJZ49IZO6e7UHg%3D%3D</t>
  </si>
  <si>
    <t xml:space="preserve">ward no 7 me water supply ke pass nali or cc nirman ka kary , </t>
  </si>
  <si>
    <t>2023_Municipal corporation_316768_8</t>
  </si>
  <si>
    <t>https://eproc.rajasthan.gov.in/nicgep/app?component=%24DirectLink_0&amp;page=FrontEndAdvancedSearchResult&amp;service=direct&amp;sp=SDCzFP1j5T3AFU%2FnVavqvhQ%3D%3D</t>
  </si>
  <si>
    <t xml:space="preserve">ward no 7 me water supply ke pass nali or cc nirman kary , </t>
  </si>
  <si>
    <t>2023_Municipal corporation_325149_3</t>
  </si>
  <si>
    <t>https://eproc.rajasthan.gov.in/nicgep/app?component=%24DirectLink_0&amp;page=FrontEndAdvancedSearchResult&amp;service=direct&amp;sp=SwsFDlUIn55T0ePGjtuOViQ%3D%3D</t>
  </si>
  <si>
    <t xml:space="preserve">ward no 7 ne water supply ke pass nali or cc nirman kary , </t>
  </si>
  <si>
    <t>2023_Municipal corporation_329189_3</t>
  </si>
  <si>
    <t>https://eproc.rajasthan.gov.in/nicgep/app?component=%24DirectLink_0&amp;page=FrontEndAdvancedSearchResult&amp;service=direct&amp;sp=SsOMorYkba4wmGT5sVetXUQ%3D%3D</t>
  </si>
  <si>
    <t xml:space="preserve">ward no 7 various palace cc road and nali construction work 1 nit 4 , </t>
  </si>
  <si>
    <t>2023_Municipal corporation_334838_1</t>
  </si>
  <si>
    <t>https://eproc.rajasthan.gov.in/nicgep/app?component=%24DirectLink_0&amp;page=FrontEndAdvancedSearchResult&amp;service=direct&amp;sp=Sr0PHzeDg4%2BfP%2FRvb6TLKMw%3D%3D</t>
  </si>
  <si>
    <t xml:space="preserve">ward no 8 me vibhinna sthano par cc and nali nirman kary , </t>
  </si>
  <si>
    <t>2023_Municipal corporation_316768_10</t>
  </si>
  <si>
    <t>https://eproc.rajasthan.gov.in/nicgep/app?component=%24DirectLink_0&amp;page=FrontEndAdvancedSearchResult&amp;service=direct&amp;sp=S0FAj8NlObDILcQ19xbTU8A%3D%3D</t>
  </si>
  <si>
    <t xml:space="preserve">ward no 8 me vibhinna sthano par cc va nali nirman kary , </t>
  </si>
  <si>
    <t>2023_Municipal corporation_330016_26</t>
  </si>
  <si>
    <t>https://eproc.rajasthan.gov.in/nicgep/app?component=%24DirectLink_0&amp;page=FrontEndAdvancedSearchResult&amp;service=direct&amp;sp=S%2FmJLLomkUbzybf6VOQiXsg%3D%3D</t>
  </si>
  <si>
    <t xml:space="preserve">ward no 9 me main road se vibhinn sthano par cc nirman kary , </t>
  </si>
  <si>
    <t>2023_Municipal corporation_329189_6</t>
  </si>
  <si>
    <t>https://eproc.rajasthan.gov.in/nicgep/app?component=%24DirectLink_0&amp;page=FrontEndAdvancedSearchResult&amp;service=direct&amp;sp=SDcQeff4%2FlEBwRYzx95E5DQ%3D%3D</t>
  </si>
  <si>
    <t>2023_Municipal corporation_325149_6</t>
  </si>
  <si>
    <t>https://eproc.rajasthan.gov.in/nicgep/app?component=%24DirectLink_0&amp;page=FrontEndAdvancedSearchResult&amp;service=direct&amp;sp=SoMjGxkJHEy2qvBBwy8rLOA%3D%3D</t>
  </si>
  <si>
    <t xml:space="preserve">ward no 9 me main road se vibhinn sthano par nali and cc nirman kary , </t>
  </si>
  <si>
    <t>2023_Municipal corporation_316768_11</t>
  </si>
  <si>
    <t>https://eproc.rajasthan.gov.in/nicgep/app?component=%24DirectLink_0&amp;page=FrontEndAdvancedSearchResult&amp;service=direct&amp;sp=SXzITK1civJBSdpbVJQxNcA%3D%3D</t>
  </si>
  <si>
    <t xml:space="preserve">ward no 9 me main road se vibhinn sthano par nali nirman kary , </t>
  </si>
  <si>
    <t>2023_Municipal corporation_329189_5</t>
  </si>
  <si>
    <t>https://eproc.rajasthan.gov.in/nicgep/app?component=%24DirectLink_0&amp;page=FrontEndAdvancedSearchResult&amp;service=direct&amp;sp=SmXoulaA6Puin6OIVYPG8xg%3D%3D</t>
  </si>
  <si>
    <t>2023_Municipal corporation_325149_5</t>
  </si>
  <si>
    <t>https://eproc.rajasthan.gov.in/nicgep/app?component=%24DirectLink_0&amp;page=FrontEndAdvancedSearchResult&amp;service=direct&amp;sp=SUEsq3SEeS2q6wOk09RMPUw%3D%3D</t>
  </si>
  <si>
    <t>ward no. 01 bheuji ke chaurahe se nakchi wali dhani tak c.c sadak avm puliya nirman karya</t>
  </si>
  <si>
    <t>2022_DLB_311062_6</t>
  </si>
  <si>
    <t>https://eproc.rajasthan.gov.in/nicgep/app?component=%24DirectLink_0&amp;page=FrontEndAdvancedSearchResult&amp;service=direct&amp;sp=S50sqTFBQtaNof%2FA%2B8OUC7w%3D%3D</t>
  </si>
  <si>
    <t xml:space="preserve">ward no. 01 me janta colony me park ki char diwari nirman va footpath ka karya , </t>
  </si>
  <si>
    <t>2023_Municipal corporation_337798_1</t>
  </si>
  <si>
    <t>https://eproc.rajasthan.gov.in/nicgep/app?component=%24DirectLink_0&amp;page=FrontEndAdvancedSearchResult&amp;service=direct&amp;sp=SKISQfI54WnXAC%2B8xVfe6mQ%3D%3D</t>
  </si>
  <si>
    <t>2023_Municipal corporation_331289_1</t>
  </si>
  <si>
    <t>https://eproc.rajasthan.gov.in/nicgep/app?component=%24DirectLink_0&amp;page=FrontEndAdvancedSearchResult&amp;service=direct&amp;sp=SH4IdrYLOqQsOaTJMNdghVw%3D%3D</t>
  </si>
  <si>
    <t xml:space="preserve">ward no. 01 me mali ke makan se rampal chouhan ka makan chouhan ke makan tak cc sadak nirman karya , </t>
  </si>
  <si>
    <t>2023_municipal corporation_337825_4</t>
  </si>
  <si>
    <t>https://eproc.rajasthan.gov.in/nicgep/app?component=%24DirectLink_0&amp;page=FrontEndAdvancedSearchResult&amp;service=direct&amp;sp=SDvwwo%2BVuLhtY2%2BAiddCy%2Bg%3D%3D</t>
  </si>
  <si>
    <t xml:space="preserve">ward no. 01 me mul ji sargara ke makan se goga ji ke makan tak cc sadak nirman karya , </t>
  </si>
  <si>
    <t>2023_Municipal corporation_329338_2</t>
  </si>
  <si>
    <t>https://eproc.rajasthan.gov.in/nicgep/app?component=%24DirectLink_0&amp;page=FrontEndAdvancedSearchResult&amp;service=direct&amp;sp=SQECJwyOCvIW3y60Uqj12Gg%3D%3D</t>
  </si>
  <si>
    <t xml:space="preserve">ward no. 01 me vibhinn sthano par cc sadak nirman karya , </t>
  </si>
  <si>
    <t>2023_Municipal corporation_329338_3</t>
  </si>
  <si>
    <t>https://eproc.rajasthan.gov.in/nicgep/app?component=%24DirectLink_0&amp;page=FrontEndAdvancedSearchResult&amp;service=direct&amp;sp=SFU6k4zm0H%2FqgZgGWTufiuA%3D%3D</t>
  </si>
  <si>
    <t>ward no. 01 se 35 vibhinn sthano par nali / cross marmmat/ nirman karya (sahvaran sadasya shri harish kumar sharma ki anushansha par)</t>
  </si>
  <si>
    <t>2022_Municipal corporation_311016_42</t>
  </si>
  <si>
    <t>https://eproc.rajasthan.gov.in/nicgep/app?component=%24DirectLink_0&amp;page=FrontEndAdvancedSearchResult&amp;service=direct&amp;sp=S%2BDgQWHFXMjVdFes3FhUw5w%3D%3D</t>
  </si>
  <si>
    <t>ward no. 01 se 35 vibhinn sthano par nali / cross marmmat/ nirman karya (sahvaran sadasya shri mulsingh rathore ki anushansha par)</t>
  </si>
  <si>
    <t>2022_Municipal corporation_311016_37</t>
  </si>
  <si>
    <t>https://eproc.rajasthan.gov.in/nicgep/app?component=%24DirectLink_0&amp;page=FrontEndAdvancedSearchResult&amp;service=direct&amp;sp=SB%2FGclSG8hl1y33bYcjDDIQ%3D%3D</t>
  </si>
  <si>
    <t>ward no. 01 se 35 vibhinn sthano par nali / cross marmmat/ nirman karya (sahvaran sadasya shri omprakash mali ki anushansha par)</t>
  </si>
  <si>
    <t>2022_Municipal corporation_311016_39</t>
  </si>
  <si>
    <t>https://eproc.rajasthan.gov.in/nicgep/app?component=%24DirectLink_0&amp;page=FrontEndAdvancedSearchResult&amp;service=direct&amp;sp=SlctEkUzLND3EhrUJxwHXCw%3D%3D</t>
  </si>
  <si>
    <t>ward no. 01 se 35 vibhinn sthano par nali / cross marmmat/ nirman karya (sahvaran sadasya shri sitaram panwar ki anushansha par)</t>
  </si>
  <si>
    <t>2022_Municipal corporation_311016_38</t>
  </si>
  <si>
    <t>https://eproc.rajasthan.gov.in/nicgep/app?component=%24DirectLink_0&amp;page=FrontEndAdvancedSearchResult&amp;service=direct&amp;sp=SkVJhm8V5LRt1bcQj3LpgnA%3D%3D</t>
  </si>
  <si>
    <t>ward no. 01 se 35 vibhinn sthano par nali / cross marmmat/ nirman karya (sahvaran sadasya smt. nagina ban ki anushansha par)</t>
  </si>
  <si>
    <t>2022_Municipal corporation_311016_40</t>
  </si>
  <si>
    <t>https://eproc.rajasthan.gov.in/nicgep/app?component=%24DirectLink_0&amp;page=FrontEndAdvancedSearchResult&amp;service=direct&amp;sp=SGulSRKrKfhs7VJ3wy%2BlKNQ%3D%3D</t>
  </si>
  <si>
    <t>ward no. 01 se 35 vibhinn sthano par nali / cross marmmat/ nirman karya (sahvaran sadasya smt. usha kalwani ki anushansha par)</t>
  </si>
  <si>
    <t>2022_Municipal corporation_311016_41</t>
  </si>
  <si>
    <t>https://eproc.rajasthan.gov.in/nicgep/app?component=%24DirectLink_0&amp;page=FrontEndAdvancedSearchResult&amp;service=direct&amp;sp=SS%2FyLV%2Fi%2B%2B1HXh4jl8WAPlw%3D%3D</t>
  </si>
  <si>
    <t xml:space="preserve">ward no. 01 to ward no. 40 cc road repairing work , </t>
  </si>
  <si>
    <t>2023_DLB_315622_1</t>
  </si>
  <si>
    <t>https://eproc.rajasthan.gov.in/nicgep/app?component=%24DirectLink_0&amp;page=FrontEndAdvancedSearchResult&amp;service=direct&amp;sp=SFjYzP3wnpOFN%2FYOCh4TP1g%3D%3D</t>
  </si>
  <si>
    <t>ward no. 01 vibhinn sthano par nali / cross marmmat/ nirman karya</t>
  </si>
  <si>
    <t>2022_DLB_311016_1</t>
  </si>
  <si>
    <t>https://eproc.rajasthan.gov.in/nicgep/app?component=%24DirectLink_0&amp;page=FrontEndAdvancedSearchResult&amp;service=direct&amp;sp=SKVq8hFpdyzrgkeT3jKOf8g%3D%3D</t>
  </si>
  <si>
    <t xml:space="preserve">ward no. 02 jay bhole colony me durga ji sen ke makan se sandeep jain ke makan tak nalla nirman karya , </t>
  </si>
  <si>
    <t>2023_Municipal corporation_337798_9</t>
  </si>
  <si>
    <t>https://eproc.rajasthan.gov.in/nicgep/app?component=%24DirectLink_0&amp;page=FrontEndAdvancedSearchResult&amp;service=direct&amp;sp=SVSPyKCl8cjON4U7abfQfSA%3D%3D</t>
  </si>
  <si>
    <t xml:space="preserve">ward no. 02 me mahaveer sharma ke makan se bhatta road tak cc sadak nirman karya , </t>
  </si>
  <si>
    <t>2023_municipal corporation_337825_7</t>
  </si>
  <si>
    <t>https://eproc.rajasthan.gov.in/nicgep/app?component=%24DirectLink_0&amp;page=FrontEndAdvancedSearchResult&amp;service=direct&amp;sp=SNO88K6ZRqCbVzCuhdLsvEw%3D%3D</t>
  </si>
  <si>
    <t>2023_Municipal corporation_329338_6</t>
  </si>
  <si>
    <t>https://eproc.rajasthan.gov.in/nicgep/app?component=%24DirectLink_0&amp;page=FrontEndAdvancedSearchResult&amp;service=direct&amp;sp=S%2Bjql1UhLN3tyDCjeTMZawg%3D%3D</t>
  </si>
  <si>
    <t xml:space="preserve">ward no. 02 me pragya college ke paschim me cc sadak nirman karya , </t>
  </si>
  <si>
    <t>2023_municipal corporation_337825_8</t>
  </si>
  <si>
    <t>https://eproc.rajasthan.gov.in/nicgep/app?component=%24DirectLink_0&amp;page=FrontEndAdvancedSearchResult&amp;service=direct&amp;sp=SLrVdLUkTx4kwXEnlqvhp6w%3D%3D</t>
  </si>
  <si>
    <t>2023_Municipal corporation_329338_7</t>
  </si>
  <si>
    <t>https://eproc.rajasthan.gov.in/nicgep/app?component=%24DirectLink_0&amp;page=FrontEndAdvancedSearchResult&amp;service=direct&amp;sp=SU%2FlJuOtP%2FH%2FGoMzyzU6%2BHQ%3D%3D</t>
  </si>
  <si>
    <t xml:space="preserve">ward no. 02 me raghunath colony me park ki chardiwari va vikas karya sahvrat sadasya sh. om ji mali ki anushansha par , </t>
  </si>
  <si>
    <t>2023_Municipal corporation_337825_64</t>
  </si>
  <si>
    <t>https://eproc.rajasthan.gov.in/nicgep/app?component=%24DirectLink_0&amp;page=FrontEndAdvancedSearchResult&amp;service=direct&amp;sp=Sx%2BBdTV9GnEEQo5ysWEF5TA%3D%3D</t>
  </si>
  <si>
    <t xml:space="preserve">ward no. 02 me ratan sen ke makan se ramlal gurjar ke makan tak cc sadak nirman karya , </t>
  </si>
  <si>
    <t>2023_municipal corporation_337825_6</t>
  </si>
  <si>
    <t>https://eproc.rajasthan.gov.in/nicgep/app?component=%24DirectLink_0&amp;page=FrontEndAdvancedSearchResult&amp;service=direct&amp;sp=SjtQ3Q%2BUypvbsSJUbbWOkoQ%3D%3D</t>
  </si>
  <si>
    <t>2023_Municipal corporation_329338_5</t>
  </si>
  <si>
    <t>https://eproc.rajasthan.gov.in/nicgep/app?component=%24DirectLink_0&amp;page=FrontEndAdvancedSearchResult&amp;service=direct&amp;sp=SzhhRF0C9tsd2HZ%2Bi5kMevg%3D%3D</t>
  </si>
  <si>
    <t xml:space="preserve">ward no. 02 me vibhinn sthano par cc sadak nirman karya , </t>
  </si>
  <si>
    <t>2023_municipal corporation_337825_5</t>
  </si>
  <si>
    <t>https://eproc.rajasthan.gov.in/nicgep/app?component=%24DirectLink_0&amp;page=FrontEndAdvancedSearchResult&amp;service=direct&amp;sp=SAlZURChM9vZZyOH4QFshkQ%3D%3D</t>
  </si>
  <si>
    <t>2023_Municipal corporation_329338_4</t>
  </si>
  <si>
    <t>https://eproc.rajasthan.gov.in/nicgep/app?component=%24DirectLink_0&amp;page=FrontEndAdvancedSearchResult&amp;service=direct&amp;sp=ScubFv0q5eiA%2ForxapcYEnQ%3D%3D</t>
  </si>
  <si>
    <t>ward no. 02 vibhinn sthano par nali / cross marmmat/ nirman karya</t>
  </si>
  <si>
    <t>2022_DLB_311016_2</t>
  </si>
  <si>
    <t>https://eproc.rajasthan.gov.in/nicgep/app?component=%24DirectLink_0&amp;page=FrontEndAdvancedSearchResult&amp;service=direct&amp;sp=StvoN3NUhqcGqQcv%2FtkJPJA%3D%3D</t>
  </si>
  <si>
    <t xml:space="preserve">ward no. 03 kanhiya colony me rameshwar sharma ke makan se ramdev teli va narendra telor ke makan se sorya pratap ke makan tak cc sadak nirman karya , </t>
  </si>
  <si>
    <t>2023_municipal corporation_337825_9</t>
  </si>
  <si>
    <t>https://eproc.rajasthan.gov.in/nicgep/app?component=%24DirectLink_0&amp;page=FrontEndAdvancedSearchResult&amp;service=direct&amp;sp=SkkIJZusBwiNHvkJkQ5sxVQ%3D%3D</t>
  </si>
  <si>
    <t xml:space="preserve">ward no. 03 me gagan sindhi ke makan se gopal bhatta road tak cc sadak nirman karya , </t>
  </si>
  <si>
    <t>2023_municipal corporation_337825_10</t>
  </si>
  <si>
    <t>https://eproc.rajasthan.gov.in/nicgep/app?component=%24DirectLink_0&amp;page=FrontEndAdvancedSearchResult&amp;service=direct&amp;sp=SgXHnrz2reNL6845%2Bne8XSw%3D%3D</t>
  </si>
  <si>
    <t>2023_Municipal corporation_329338_10</t>
  </si>
  <si>
    <t>https://eproc.rajasthan.gov.in/nicgep/app?component=%24DirectLink_0&amp;page=FrontEndAdvancedSearchResult&amp;service=direct&amp;sp=SInABIKSW9n2Ryi%2F0Mg61tg%3D%3D</t>
  </si>
  <si>
    <t xml:space="preserve">ward no. 03 me vibhinn sthano par cc sadak nirman karya , </t>
  </si>
  <si>
    <t>2023_municipal corporation_337825_11</t>
  </si>
  <si>
    <t>https://eproc.rajasthan.gov.in/nicgep/app?component=%24DirectLink_0&amp;page=FrontEndAdvancedSearchResult&amp;service=direct&amp;sp=S6XBB2f2FnbrkSvW2fVCEag%3D%3D</t>
  </si>
  <si>
    <t xml:space="preserve">ward no. 03 va 06 me raju gurjar ke makan ke samne se virat steel ke makan tak cc sadak va nali nirman karya , </t>
  </si>
  <si>
    <t>2023_Municipal corporation_329338_1</t>
  </si>
  <si>
    <t>https://eproc.rajasthan.gov.in/nicgep/app?component=%24DirectLink_0&amp;page=FrontEndAdvancedSearchResult&amp;service=direct&amp;sp=S%2Fcmhc%2BzXvOVMuNckC0%2FNjw%3D%3D</t>
  </si>
  <si>
    <t>ward no. 03 vibhinn sthano par nali / cross marmmat/ nirman karya</t>
  </si>
  <si>
    <t>2022_DLB_311016_3</t>
  </si>
  <si>
    <t>https://eproc.rajasthan.gov.in/nicgep/app?component=%24DirectLink_0&amp;page=FrontEndAdvancedSearchResult&amp;service=direct&amp;sp=SR09iJfPbq514Y%2BCcpAJCcg%3D%3D</t>
  </si>
  <si>
    <t xml:space="preserve">ward no. 04 me park vikas va footpath ka karya , </t>
  </si>
  <si>
    <t>2023_Municipal corporation_337825_13</t>
  </si>
  <si>
    <t>https://eproc.rajasthan.gov.in/nicgep/app?component=%24DirectLink_0&amp;page=FrontEndAdvancedSearchResult&amp;service=direct&amp;sp=SPfBK8by9XXcdtWzXP8%2B%2FFg%3D%3D</t>
  </si>
  <si>
    <t xml:space="preserve">ward no. 04 me vibhinn sthano par cc sadak nirman karya , </t>
  </si>
  <si>
    <t>2023_Municipal corporation_337825_12</t>
  </si>
  <si>
    <t>https://eproc.rajasthan.gov.in/nicgep/app?component=%24DirectLink_0&amp;page=FrontEndAdvancedSearchResult&amp;service=direct&amp;sp=SC96l%2F8Zn4FW5XXankwWZGQ%3D%3D</t>
  </si>
  <si>
    <t>2023_Municipal corporation_329338_11</t>
  </si>
  <si>
    <t>https://eproc.rajasthan.gov.in/nicgep/app?component=%24DirectLink_0&amp;page=FrontEndAdvancedSearchResult&amp;service=direct&amp;sp=SZCtIUO%2FYLt41VwOs320mow%3D%3D</t>
  </si>
  <si>
    <t xml:space="preserve">ward no. 04 shitla mata mandir se masuda nale tak rcc nalla nirman karya , </t>
  </si>
  <si>
    <t>2023_Municipal corporation_337798_4</t>
  </si>
  <si>
    <t>https://eproc.rajasthan.gov.in/nicgep/app?component=%24DirectLink_0&amp;page=FrontEndAdvancedSearchResult&amp;service=direct&amp;sp=SpQvDWpPh6fBsIRdewhGvdQ%3D%3D</t>
  </si>
  <si>
    <t xml:space="preserve">ward no. 04 sthit khatik samaj ke nohre ke pass santoshi mata mandir ke pichhe 1 kabootarkhane ka nirman (vidhayak kosh) , </t>
  </si>
  <si>
    <t>2023_Municipal corporation_330605_1</t>
  </si>
  <si>
    <t>https://eproc.rajasthan.gov.in/nicgep/app?component=%24DirectLink_0&amp;page=FrontEndAdvancedSearchResult&amp;service=direct&amp;sp=ScHyxiDgieJwQGskRd%2BlP3g%3D%3D</t>
  </si>
  <si>
    <t xml:space="preserve">ward no. 04 va 05 me shitla mata ke mandir se riico link road tak damar sadak nirman karya , </t>
  </si>
  <si>
    <t>2023_Municipal corporation_337825_14</t>
  </si>
  <si>
    <t>https://eproc.rajasthan.gov.in/nicgep/app?component=%24DirectLink_0&amp;page=FrontEndAdvancedSearchResult&amp;service=direct&amp;sp=SLmg72sN8Sp8zCGi7Xs6cyg%3D%3D</t>
  </si>
  <si>
    <t>ward no. 04 vibhinn sthano par nali / cross marmmat/ nirman karya</t>
  </si>
  <si>
    <t>2022_DLB_311016_4</t>
  </si>
  <si>
    <t>https://eproc.rajasthan.gov.in/nicgep/app?component=%24DirectLink_0&amp;page=FrontEndAdvancedSearchResult&amp;service=direct&amp;sp=S%2FiJQ7qmUSa6jqsnRJb2eVw%3D%3D</t>
  </si>
  <si>
    <t>ward no. 05 cc road and drain construction work from mukesh goud house towards kailash house.</t>
  </si>
  <si>
    <t>2022_Municipal corporation_311138_1</t>
  </si>
  <si>
    <t>https://eproc.rajasthan.gov.in/nicgep/app?component=%24DirectLink_0&amp;page=FrontEndAdvancedSearchResult&amp;service=direct&amp;sp=Satu2JgPUKePQjy5JHY6nYg%3D%3D</t>
  </si>
  <si>
    <t xml:space="preserve">ward no. 05 gandhi nagar block a me park ki char diwari nirman va footpath ka karya , </t>
  </si>
  <si>
    <t>2023_Municipal corporation_337798_2</t>
  </si>
  <si>
    <t>https://eproc.rajasthan.gov.in/nicgep/app?component=%24DirectLink_0&amp;page=FrontEndAdvancedSearchResult&amp;service=direct&amp;sp=SUqjk6a3gQQh7P37l4mugXQ%3D%3D</t>
  </si>
  <si>
    <t xml:space="preserve">ward no. 05 me shashtri colony tiwari ke makan se railway under pass tak rcc nalla nirman karya , </t>
  </si>
  <si>
    <t>2023_Municipal corporation_337798_5</t>
  </si>
  <si>
    <t>https://eproc.rajasthan.gov.in/nicgep/app?component=%24DirectLink_0&amp;page=FrontEndAdvancedSearchResult&amp;service=direct&amp;sp=S%2FiUuRE8Qca7QLiZVsvuRbg%3D%3D</t>
  </si>
  <si>
    <t xml:space="preserve">ward no. 05 me vibhinn sthano par cc sadak nirman karya , </t>
  </si>
  <si>
    <t>2023_Municipal corporation_337825_15</t>
  </si>
  <si>
    <t>https://eproc.rajasthan.gov.in/nicgep/app?component=%24DirectLink_0&amp;page=FrontEndAdvancedSearchResult&amp;service=direct&amp;sp=SHq04CpPJmbkZTlH7UAR%2F%2Bg%3D%3D</t>
  </si>
  <si>
    <t>2023_Municipal corporation_329338_12</t>
  </si>
  <si>
    <t>https://eproc.rajasthan.gov.in/nicgep/app?component=%24DirectLink_0&amp;page=FrontEndAdvancedSearchResult&amp;service=direct&amp;sp=SHBgsACCaUNu0QU5vNYSNUw%3D%3D</t>
  </si>
  <si>
    <t>ward no. 05 vibhinn sthano par nali / cross marmmat/ nirman karya</t>
  </si>
  <si>
    <t>2022_DLB_311016_5</t>
  </si>
  <si>
    <t>https://eproc.rajasthan.gov.in/nicgep/app?component=%24DirectLink_0&amp;page=FrontEndAdvancedSearchResult&amp;service=direct&amp;sp=Sboxe5zqLq7J0gqlndBXFpQ%3D%3D</t>
  </si>
  <si>
    <t xml:space="preserve">ward no. 06 me shani mandir se madot saheb ke makan tak rcc nalla nirman karya , </t>
  </si>
  <si>
    <t>2023_Municipal corporation_337798_6</t>
  </si>
  <si>
    <t>https://eproc.rajasthan.gov.in/nicgep/app?component=%24DirectLink_0&amp;page=FrontEndAdvancedSearchResult&amp;service=direct&amp;sp=S%2F4feLThJ4bw6a%2BshByAJ8g%3D%3D</t>
  </si>
  <si>
    <t xml:space="preserve">ward no. 06 me vibhinn sthano par cc sadak nirman karya , </t>
  </si>
  <si>
    <t>2023_Municipal corporation_337825_16</t>
  </si>
  <si>
    <t>https://eproc.rajasthan.gov.in/nicgep/app?component=%24DirectLink_0&amp;page=FrontEndAdvancedSearchResult&amp;service=direct&amp;sp=SmVqZ6I%2Bte%2BeogDW51FqDAA%3D%3D</t>
  </si>
  <si>
    <t>2023_Municipal corporation_329338_13</t>
  </si>
  <si>
    <t>https://eproc.rajasthan.gov.in/nicgep/app?component=%24DirectLink_0&amp;page=FrontEndAdvancedSearchResult&amp;service=direct&amp;sp=Ss%2BZ1h5mHBRgrS2IodNLCJg%3D%3D</t>
  </si>
  <si>
    <t>ward no. 06 vibhinn sthano par nali / cross marmmat/ nirman karya</t>
  </si>
  <si>
    <t>2022_DLB_311016_6</t>
  </si>
  <si>
    <t>https://eproc.rajasthan.gov.in/nicgep/app?component=%24DirectLink_0&amp;page=FrontEndAdvancedSearchResult&amp;service=direct&amp;sp=SqzIQThm1YpJGaXtJc5Sn%2BQ%3D%3D</t>
  </si>
  <si>
    <t xml:space="preserve">ward no. 07 cc road from rajesh house towards girdhari house and cc road from omprakash house towards ramesh khedli wale cc road with cross jal construction work. , </t>
  </si>
  <si>
    <t>2023_Municipal corporation_321265_1</t>
  </si>
  <si>
    <t>https://eproc.rajasthan.gov.in/nicgep/app?component=%24DirectLink_0&amp;page=FrontEndAdvancedSearchResult&amp;service=direct&amp;sp=Skagxe93lWZtcXjGr8OIwmA%3D%3D</t>
  </si>
  <si>
    <t>ward no. 07 from vaidh prakash house passing in front of bharosi babuji house towards mundiya palace cc road construction work</t>
  </si>
  <si>
    <t>2022_Municipal corporation_311151_1</t>
  </si>
  <si>
    <t>https://eproc.rajasthan.gov.in/nicgep/app?component=%24DirectLink_0&amp;page=FrontEndAdvancedSearchResult&amp;service=direct&amp;sp=S%2Fuf41moFXXPMaHqTJUagkg%3D%3D</t>
  </si>
  <si>
    <t>ward no. 07 in station road r.o.b. cc road construction work towards ramswaroop jatav house near.</t>
  </si>
  <si>
    <t>2022_Municipal corporation_311160_1</t>
  </si>
  <si>
    <t>https://eproc.rajasthan.gov.in/nicgep/app?component=%24DirectLink_0&amp;page=FrontEndAdvancedSearchResult&amp;service=direct&amp;sp=S3JLOwZFYkZuL3QnE73WnfQ%3D%3D</t>
  </si>
  <si>
    <t xml:space="preserve">ward no. 07 ke park me repairing wark and ghass or jhule lagane ka karya , </t>
  </si>
  <si>
    <t>2023_Municipal corporation_317120_14</t>
  </si>
  <si>
    <t>https://eproc.rajasthan.gov.in/nicgep/app?component=%24DirectLink_0&amp;page=FrontEndAdvancedSearchResult&amp;service=direct&amp;sp=SbA6Qy9CDgBprxNDXVCwBdw%3D%3D</t>
  </si>
  <si>
    <t xml:space="preserve">ward no. 07 me cc road nirman karya , </t>
  </si>
  <si>
    <t>2023_Municipal corporation_334093_2</t>
  </si>
  <si>
    <t>https://eproc.rajasthan.gov.in/nicgep/app?component=%24DirectLink_0&amp;page=FrontEndAdvancedSearchResult&amp;service=direct&amp;sp=S937QxaDnVQ9egAt5bEVzyQ%3D%3D</t>
  </si>
  <si>
    <t xml:space="preserve">ward no. 07 me ocf ki char diwari va mahila snan ghar nirman karya , </t>
  </si>
  <si>
    <t>2023_Municipal corporation_337825_17</t>
  </si>
  <si>
    <t>https://eproc.rajasthan.gov.in/nicgep/app?component=%24DirectLink_0&amp;page=FrontEndAdvancedSearchResult&amp;service=direct&amp;sp=SWL9F1PfoM9KCcGZcBaE0dA%3D%3D</t>
  </si>
  <si>
    <t>2023_Municipal corporation_329338_14</t>
  </si>
  <si>
    <t>https://eproc.rajasthan.gov.in/nicgep/app?component=%24DirectLink_0&amp;page=FrontEndAdvancedSearchResult&amp;service=direct&amp;sp=Sqcwc5v35GkaE%2BdjewmNvzQ%3D%3D</t>
  </si>
  <si>
    <t xml:space="preserve">ward no. 07 me vibhinn sthano par cc sadak nirman karya , </t>
  </si>
  <si>
    <t>2023_Municipal corporation_337825_18</t>
  </si>
  <si>
    <t>https://eproc.rajasthan.gov.in/nicgep/app?component=%24DirectLink_0&amp;page=FrontEndAdvancedSearchResult&amp;service=direct&amp;sp=SoBpPVFFmd2HMYYV1eSKvDw%3D%3D</t>
  </si>
  <si>
    <t>2023_Municipal corporation_329338_15</t>
  </si>
  <si>
    <t>https://eproc.rajasthan.gov.in/nicgep/app?component=%24DirectLink_0&amp;page=FrontEndAdvancedSearchResult&amp;service=direct&amp;sp=SsrscjLIYd0ZkiJlnqfFYjQ%3D%3D</t>
  </si>
  <si>
    <t xml:space="preserve">ward no. 07 va 14 satyam complex me park ki char diwari nirman va ghas lagane ka karya , </t>
  </si>
  <si>
    <t>2023_Municipal corporation_337825_26</t>
  </si>
  <si>
    <t>https://eproc.rajasthan.gov.in/nicgep/app?component=%24DirectLink_0&amp;page=FrontEndAdvancedSearchResult&amp;service=direct&amp;sp=SS4YQ6VOyKYb%2FywOmJBSTsg%3D%3D</t>
  </si>
  <si>
    <t xml:space="preserve">ward no. 07 va 15 me bus stand se sathana bazar puliya tak rcc nalla nirman karya , </t>
  </si>
  <si>
    <t>2023_Municipal corporation_337798_3</t>
  </si>
  <si>
    <t>https://eproc.rajasthan.gov.in/nicgep/app?component=%24DirectLink_0&amp;page=FrontEndAdvancedSearchResult&amp;service=direct&amp;sp=S7t12zkZVeeNB%2B3bikmIBdw%3D%3D</t>
  </si>
  <si>
    <t>ward no. 07 vibhinn sthano par nali / cross marmmat/ nirman karya</t>
  </si>
  <si>
    <t>2022_Municipal corporation_311016_7</t>
  </si>
  <si>
    <t>https://eproc.rajasthan.gov.in/nicgep/app?component=%24DirectLink_0&amp;page=FrontEndAdvancedSearchResult&amp;service=direct&amp;sp=S%2FHM4QrfrqMqjXoDoyv6Mpg%3D%3D</t>
  </si>
  <si>
    <t xml:space="preserve">ward no. 08 and 10 drain wall in dhaba repairing work in gullah bawdi construction work of female urinal at public place near gullah bawdi and construction work of drain cross and patch work at various places. , </t>
  </si>
  <si>
    <t>2023_Municipal corporation_343917_1</t>
  </si>
  <si>
    <t>https://eproc.rajasthan.gov.in/nicgep/app?component=%24DirectLink_0&amp;page=FrontEndAdvancedSearchResult&amp;service=direct&amp;sp=SpjXKS1qV%2F56c2nvTGHuLog%3D%3D</t>
  </si>
  <si>
    <t xml:space="preserve">ward no. 08 me vibhinn sthano par cc sadak nirman karya , </t>
  </si>
  <si>
    <t>2023_Municipal corporation_337825_19</t>
  </si>
  <si>
    <t>https://eproc.rajasthan.gov.in/nicgep/app?component=%24DirectLink_0&amp;page=FrontEndAdvancedSearchResult&amp;service=direct&amp;sp=SP7WSf0I0wAfqhp6z5N%2FyaQ%3D%3D</t>
  </si>
  <si>
    <t>2023_Municipal corporation_329338_16</t>
  </si>
  <si>
    <t>https://eproc.rajasthan.gov.in/nicgep/app?component=%24DirectLink_0&amp;page=FrontEndAdvancedSearchResult&amp;service=direct&amp;sp=ShH6e9nrU5tLWwauOBvfVTw%3D%3D</t>
  </si>
  <si>
    <t xml:space="preserve">ward no. 08 near shitla mata mandir purchase and installation of generator for drainage of dirty water from pits of dirty water. , </t>
  </si>
  <si>
    <t>2023_Municipal corporation_328856_1</t>
  </si>
  <si>
    <t>https://eproc.rajasthan.gov.in/nicgep/app?component=%24DirectLink_0&amp;page=FrontEndAdvancedSearchResult&amp;service=direct&amp;sp=S4CQYkOMfhDr%2BCWPateJBJA%3D%3D</t>
  </si>
  <si>
    <t>ward no. 08 vibhinn sthano par nali / cross marmmat/ nirman karya</t>
  </si>
  <si>
    <t>2022_Municipal corporation_311016_8</t>
  </si>
  <si>
    <t>https://eproc.rajasthan.gov.in/nicgep/app?component=%24DirectLink_0&amp;page=FrontEndAdvancedSearchResult&amp;service=direct&amp;sp=SAKPJ9wRgxap8W0%2Fi2XNxWg%3D%3D</t>
  </si>
  <si>
    <t xml:space="preserve">ward no. 08 work of construction and covering of drain from alok school towards main road in the colony. , </t>
  </si>
  <si>
    <t>2023_Municipal corporation_345311_6</t>
  </si>
  <si>
    <t>https://eproc.rajasthan.gov.in/nicgep/app?component=%24DirectLink_0&amp;page=FrontEndAdvancedSearchResult&amp;service=direct&amp;sp=SO2%2FpgjH5rCRX9AR%2BXbc%2BDQ%3D%3D</t>
  </si>
  <si>
    <t xml:space="preserve">ward no. 09 durgesi ghata se mali basti ki taraf cc road nirman karya , </t>
  </si>
  <si>
    <t>2023_Municipal corporation_334093_1</t>
  </si>
  <si>
    <t>https://eproc.rajasthan.gov.in/nicgep/app?component=%24DirectLink_0&amp;page=FrontEndAdvancedSearchResult&amp;service=direct&amp;sp=StFcqVWy4lsdcia9sAXhisw%3D%3D</t>
  </si>
  <si>
    <t xml:space="preserve">ward no. 09 me vibhinn sthano par cc sadak nirman karya , </t>
  </si>
  <si>
    <t>2023_Municipal corporation_337825_20</t>
  </si>
  <si>
    <t>https://eproc.rajasthan.gov.in/nicgep/app?component=%24DirectLink_0&amp;page=FrontEndAdvancedSearchResult&amp;service=direct&amp;sp=S%2BoRRtwRllC%2B6HZ%2FgMXU2zA%3D%3D</t>
  </si>
  <si>
    <t>2023_Municipal corporation_329338_17</t>
  </si>
  <si>
    <t>https://eproc.rajasthan.gov.in/nicgep/app?component=%24DirectLink_0&amp;page=FrontEndAdvancedSearchResult&amp;service=direct&amp;sp=SQUyZCpYLrnbnJuZBCyCHAw%3D%3D</t>
  </si>
  <si>
    <t>ward no. 09 vibhinn sthano par nali / cross marmmat/ nirman karya</t>
  </si>
  <si>
    <t>2022_Municipal corporation_311016_9</t>
  </si>
  <si>
    <t>https://eproc.rajasthan.gov.in/nicgep/app?component=%24DirectLink_0&amp;page=FrontEndAdvancedSearchResult&amp;service=direct&amp;sp=SPYeQMKkz2ZTzC9RbJGVYGQ%3D%3D</t>
  </si>
  <si>
    <t xml:space="preserve">ward no. 10 me vibhinn sthano par cc sadak nirman karya , </t>
  </si>
  <si>
    <t>2023_Municipal corporation_337825_22</t>
  </si>
  <si>
    <t>https://eproc.rajasthan.gov.in/nicgep/app?component=%24DirectLink_0&amp;page=FrontEndAdvancedSearchResult&amp;service=direct&amp;sp=SL6Pn%2B9gLhj4nIFf6ZVVKJg%3D%3D</t>
  </si>
  <si>
    <t>2023_Municipal corporation_329338_19</t>
  </si>
  <si>
    <t>https://eproc.rajasthan.gov.in/nicgep/app?component=%24DirectLink_0&amp;page=FrontEndAdvancedSearchResult&amp;service=direct&amp;sp=STgMz5ahJOqqU4RBqKxyl8Q%3D%3D</t>
  </si>
  <si>
    <t xml:space="preserve">ward no. 10 me vibhinn sthano par interlocking block lagane ka karya , </t>
  </si>
  <si>
    <t>2023_Municipal corporation_337825_21</t>
  </si>
  <si>
    <t>https://eproc.rajasthan.gov.in/nicgep/app?component=%24DirectLink_0&amp;page=FrontEndAdvancedSearchResult&amp;service=direct&amp;sp=SE%2BNKcogm%2FfH5ZvgbsoPWNg%3D%3D</t>
  </si>
  <si>
    <t>2023_Municipal corporation_329338_18</t>
  </si>
  <si>
    <t>https://eproc.rajasthan.gov.in/nicgep/app?component=%24DirectLink_0&amp;page=FrontEndAdvancedSearchResult&amp;service=direct&amp;sp=SUrZHx%2BoresqqvhQ1kfsZoQ%3D%3D</t>
  </si>
  <si>
    <t>ward no. 10 vibhinn sthano par nali / cross marmmat/ nirman karya</t>
  </si>
  <si>
    <t>2022_Municipal corporation_311016_10</t>
  </si>
  <si>
    <t>https://eproc.rajasthan.gov.in/nicgep/app?component=%24DirectLink_0&amp;page=FrontEndAdvancedSearchResult&amp;service=direct&amp;sp=S12SIvIJLVYMmvxQRXPyHew%3D%3D</t>
  </si>
  <si>
    <t>ward no. 11 me c sector sthit park ke gopeshwar mahadev mandir ke pass sthit kabootar khane ke adhure karya ko purn karna (vidhayak kosh) (punh nivida)</t>
  </si>
  <si>
    <t>2022_DLB_307611_4</t>
  </si>
  <si>
    <t>https://eproc.rajasthan.gov.in/nicgep/app?component=%24DirectLink_0&amp;page=FrontEndAdvancedSearchResult&amp;service=direct&amp;sp=Sl9aHmq7VIAQDgxDU8TCDQQ%3D%3D</t>
  </si>
  <si>
    <t xml:space="preserve">ward no. 11 me nanad bhojai se lekar arihant wale ke makan tak c.c. road evm nali nirman karya , </t>
  </si>
  <si>
    <t>2023_Municipal corporation_336850_2</t>
  </si>
  <si>
    <t>https://eproc.rajasthan.gov.in/nicgep/app?component=%24DirectLink_0&amp;page=FrontEndAdvancedSearchResult&amp;service=direct&amp;sp=SskMyM4UU9B%2BORmfzSyBanA%3D%3D</t>
  </si>
  <si>
    <t xml:space="preserve">ward no. 11 me vibhinn sthano par cc sadak nirman karya , </t>
  </si>
  <si>
    <t>2023_Municipal corporation_337825_23</t>
  </si>
  <si>
    <t>https://eproc.rajasthan.gov.in/nicgep/app?component=%24DirectLink_0&amp;page=FrontEndAdvancedSearchResult&amp;service=direct&amp;sp=Sp0PIWfvA85Y0IxRAy0cyDA%3D%3D</t>
  </si>
  <si>
    <t>2023_Municipal corporation_329338_20</t>
  </si>
  <si>
    <t>https://eproc.rajasthan.gov.in/nicgep/app?component=%24DirectLink_0&amp;page=FrontEndAdvancedSearchResult&amp;service=direct&amp;sp=S0Oy%2FTd%2BsmPASGYtROkNrrQ%3D%3D</t>
  </si>
  <si>
    <t>ward no. 11 vibhinn sthano par nali / cross marmmat/ nirman karya</t>
  </si>
  <si>
    <t>2022_Municipal corporation_311016_11</t>
  </si>
  <si>
    <t>https://eproc.rajasthan.gov.in/nicgep/app?component=%24DirectLink_0&amp;page=FrontEndAdvancedSearchResult&amp;service=direct&amp;sp=S43FUteNa5%2FKSR02cbKC8Nw%3D%3D</t>
  </si>
  <si>
    <t xml:space="preserve">ward no. 12 me rk palace ke pass ramswaroop chhipa ki gali me gas agency tak cc road evm nali nirman karya , </t>
  </si>
  <si>
    <t>2023_Municipal corporation_336850_1</t>
  </si>
  <si>
    <t>https://eproc.rajasthan.gov.in/nicgep/app?component=%24DirectLink_0&amp;page=FrontEndAdvancedSearchResult&amp;service=direct&amp;sp=StcXO1ssUyuw1VtdxsM5spw%3D%3D</t>
  </si>
  <si>
    <t xml:space="preserve">ward no. 12 me vibhinn sthano par cc sadak nirman karya , </t>
  </si>
  <si>
    <t>2023_Municipal corporation_337825_24</t>
  </si>
  <si>
    <t>https://eproc.rajasthan.gov.in/nicgep/app?component=%24DirectLink_0&amp;page=FrontEndAdvancedSearchResult&amp;service=direct&amp;sp=S4ugRUZQlFkuUZbyZMoMbKw%3D%3D</t>
  </si>
  <si>
    <t>2023_Municipal corporation_329338_21</t>
  </si>
  <si>
    <t>https://eproc.rajasthan.gov.in/nicgep/app?component=%24DirectLink_0&amp;page=FrontEndAdvancedSearchResult&amp;service=direct&amp;sp=Sr%2BilBTUq2VsbsNaxnrkZlA%3D%3D</t>
  </si>
  <si>
    <t xml:space="preserve">ward no. 12 me vibhinn sthano par nali nirman ka karya , </t>
  </si>
  <si>
    <t>2023_Municipal corporation_318441_2</t>
  </si>
  <si>
    <t>https://eproc.rajasthan.gov.in/nicgep/app?component=%24DirectLink_0&amp;page=FrontEndAdvancedSearchResult&amp;service=direct&amp;sp=SJOeChhbTLzQnF2LMWtWTkQ%3D%3D</t>
  </si>
  <si>
    <t>ward no. 12 vibhinn sthano par nali / cross marmmat/ nirman karya</t>
  </si>
  <si>
    <t>2022_Municipal corporation_311016_12</t>
  </si>
  <si>
    <t>https://eproc.rajasthan.gov.in/nicgep/app?component=%24DirectLink_0&amp;page=FrontEndAdvancedSearchResult&amp;service=direct&amp;sp=S79R1Kkro1bsDRBPVGaSooA%3D%3D</t>
  </si>
  <si>
    <t>ward no. 13 cc road construction work from nanua teli house to kalyan dhobi house</t>
  </si>
  <si>
    <t>2022_Municipal corporation_311226_1</t>
  </si>
  <si>
    <t>https://eproc.rajasthan.gov.in/nicgep/app?component=%24DirectLink_0&amp;page=FrontEndAdvancedSearchResult&amp;service=direct&amp;sp=S8x33%2BWg3NqoppvWD1l3g5A%3D%3D</t>
  </si>
  <si>
    <t xml:space="preserve">ward no. 13 construction work of drain and road (1) from the house of mr. lokesh bhakand (meena) to the house of mr. shelesh shah. (2). from hariom ji house to kamla bai sharma house. (3). in the street of dhobi pan hostel. , </t>
  </si>
  <si>
    <t>2023_Municipal corporation_327527_2</t>
  </si>
  <si>
    <t>https://eproc.rajasthan.gov.in/nicgep/app?component=%24DirectLink_0&amp;page=FrontEndAdvancedSearchResult&amp;service=direct&amp;sp=S5pAYrlt%2FP1vOpjaoUlICRA%3D%3D</t>
  </si>
  <si>
    <t>ward no. 13 devakheda me charbhuja mandir ke pass 1 kabootarkhana nirman bhilwara (vidhayak kosh)</t>
  </si>
  <si>
    <t>2022_DLB_307611_2</t>
  </si>
  <si>
    <t>https://eproc.rajasthan.gov.in/nicgep/app?component=%24DirectLink_0&amp;page=FrontEndAdvancedSearchResult&amp;service=direct&amp;sp=SS1k9VrPg4fdDoeTg3YNrQw%3D%3D</t>
  </si>
  <si>
    <t xml:space="preserve">ward no. 13 me mahaveer badola ke makan se tejmal burad ke makan tak damar sadak nirman karya , </t>
  </si>
  <si>
    <t>2023_Municipal corporation_343158_7</t>
  </si>
  <si>
    <t>https://eproc.rajasthan.gov.in/nicgep/app?component=%24DirectLink_0&amp;page=FrontEndAdvancedSearchResult&amp;service=direct&amp;sp=SHVY8ZnPNbkheMVqBR0rbLQ%3D%3D</t>
  </si>
  <si>
    <t xml:space="preserve">ward no. 13 me sheetla mata mandirse shivji lunawat ke makan tak damar sadak nirman karya , </t>
  </si>
  <si>
    <t>2023_Municipal corporation_343158_6</t>
  </si>
  <si>
    <t>https://eproc.rajasthan.gov.in/nicgep/app?component=%24DirectLink_0&amp;page=FrontEndAdvancedSearchResult&amp;service=direct&amp;sp=SZGPeHMDuVM1djP9cdiEadA%3D%3D</t>
  </si>
  <si>
    <t xml:space="preserve">ward no. 13 road and drain construction work (1) from ghanshyam suman house to govind ji sharma house. (2). from hariram ji house to giriraj ji nagar house. (3). from bhairulal bairwa house to ramswaroop ji bairwa house. , </t>
  </si>
  <si>
    <t>2023_Municipal corporation_327527_3</t>
  </si>
  <si>
    <t>https://eproc.rajasthan.gov.in/nicgep/app?component=%24DirectLink_0&amp;page=FrontEndAdvancedSearchResult&amp;service=direct&amp;sp=S2UjK68Sstt01r6q%2F7bxhUw%3D%3D</t>
  </si>
  <si>
    <t>ward no. 13 vibhinn sthano par nali / cross marmmat/ nirman karya</t>
  </si>
  <si>
    <t>2022_Municipal corporation_311016_13</t>
  </si>
  <si>
    <t>https://eproc.rajasthan.gov.in/nicgep/app?component=%24DirectLink_0&amp;page=FrontEndAdvancedSearchResult&amp;service=direct&amp;sp=SCoMtzpfBEbtxl4GYvvTfMw%3D%3D</t>
  </si>
  <si>
    <t xml:space="preserve">ward no. 14 me vibhinn sthano par cc sadak nirman karya , </t>
  </si>
  <si>
    <t>2023_Municipal corporation_337825_25</t>
  </si>
  <si>
    <t>https://eproc.rajasthan.gov.in/nicgep/app?component=%24DirectLink_0&amp;page=FrontEndAdvancedSearchResult&amp;service=direct&amp;sp=SXNLN7WB%2BZaNBKsU53BeDjA%3D%3D</t>
  </si>
  <si>
    <t>2023_Municipal corporation_329338_22</t>
  </si>
  <si>
    <t>https://eproc.rajasthan.gov.in/nicgep/app?component=%24DirectLink_0&amp;page=FrontEndAdvancedSearchResult&amp;service=direct&amp;sp=SjtFZ5PmvT3MCBmNQhS4Ckg%3D%3D</t>
  </si>
  <si>
    <t xml:space="preserve">ward no. 14 road construction work from ramkalyan ji suman to jankilal prajapati house. , </t>
  </si>
  <si>
    <t>2023_Municipal corporation_327527_4</t>
  </si>
  <si>
    <t>https://eproc.rajasthan.gov.in/nicgep/app?component=%24DirectLink_0&amp;page=FrontEndAdvancedSearchResult&amp;service=direct&amp;sp=SM7%2BNwQQVo8TEgOQyNybuww%3D%3D</t>
  </si>
  <si>
    <t xml:space="preserve">ward no. 14 satyam complex me park ki char diwari nirman va ghas lagane ka karya , </t>
  </si>
  <si>
    <t>2023_Municipal corporation_329338_23</t>
  </si>
  <si>
    <t>https://eproc.rajasthan.gov.in/nicgep/app?component=%24DirectLink_0&amp;page=FrontEndAdvancedSearchResult&amp;service=direct&amp;sp=SbhLg3Lnuv7wVAZtOzfEIUg%3D%3D</t>
  </si>
  <si>
    <t>ward no. 14 vibhinn sthano par nali / cross marmmat/ nirman karya</t>
  </si>
  <si>
    <t>2022_Municipal corporation_311016_14</t>
  </si>
  <si>
    <t>https://eproc.rajasthan.gov.in/nicgep/app?component=%24DirectLink_0&amp;page=FrontEndAdvancedSearchResult&amp;service=direct&amp;sp=SdquRXBEaZ0nkDwNPxN9QjQ%3D%3D</t>
  </si>
  <si>
    <t xml:space="preserve">ward no. 15 construction work of cc road from ahmed ali house to jagdish mali house , </t>
  </si>
  <si>
    <t>2023_Municipal corporation_326393_5</t>
  </si>
  <si>
    <t>https://eproc.rajasthan.gov.in/nicgep/app?component=%24DirectLink_0&amp;page=FrontEndAdvancedSearchResult&amp;service=direct&amp;sp=SsM2N2snyeS%2FAFznALcIBOg%3D%3D</t>
  </si>
  <si>
    <t xml:space="preserve">ward no. 15 me vibhinn sthano par nali nirman ka karya , </t>
  </si>
  <si>
    <t>2023_Municipal corporation_318441_3</t>
  </si>
  <si>
    <t>https://eproc.rajasthan.gov.in/nicgep/app?component=%24DirectLink_0&amp;page=FrontEndAdvancedSearchResult&amp;service=direct&amp;sp=STvcE1f43ffPcbvTQMzx6Mg%3D%3D</t>
  </si>
  <si>
    <t>ward no. 15 vibhinn sthano par nali / cross marmmat/ nirman karya</t>
  </si>
  <si>
    <t>2022_Municipal corporation_311016_15</t>
  </si>
  <si>
    <t>https://eproc.rajasthan.gov.in/nicgep/app?component=%24DirectLink_0&amp;page=FrontEndAdvancedSearchResult&amp;service=direct&amp;sp=SAVCXb7EfZjU4W6xGR3Wm1Q%3D%3D</t>
  </si>
  <si>
    <t xml:space="preserve">ward no. 16 (1) cc road with drain const near rajendra harijan. (2) const work of cc road with drain from house of fauji to chhotulal house. (3) cc construction in the temple chauk (4) const of cc road with drain in the street of jeetu harijan house. , </t>
  </si>
  <si>
    <t>2023_Municipal corporation_327527_11</t>
  </si>
  <si>
    <t>https://eproc.rajasthan.gov.in/nicgep/app?component=%24DirectLink_0&amp;page=FrontEndAdvancedSearchResult&amp;service=direct&amp;sp=SKqmaBwE0fFe%2F2kLmoAaPFA%3D%3D</t>
  </si>
  <si>
    <t xml:space="preserve">ward no. 16 construction work of cc road with drain (1) in the street of shankar harijan house. (2) in the street of mukesh rathore house. (3) in the street of ramdayal nayak house. , </t>
  </si>
  <si>
    <t>2023_Municipal corporation_327527_12</t>
  </si>
  <si>
    <t>https://eproc.rajasthan.gov.in/nicgep/app?component=%24DirectLink_0&amp;page=FrontEndAdvancedSearchResult&amp;service=direct&amp;sp=SzI6Ixh5lNKtD4LNMxR1JAg%3D%3D</t>
  </si>
  <si>
    <t xml:space="preserve">ward no. 16 mata ji mandir ke pass park ke pass kamra nirman karya , </t>
  </si>
  <si>
    <t>2023_Municipal corporation_343158_10</t>
  </si>
  <si>
    <t>https://eproc.rajasthan.gov.in/nicgep/app?component=%24DirectLink_0&amp;page=FrontEndAdvancedSearchResult&amp;service=direct&amp;sp=SSsbGfAjRUaiYGtbl5GxpIQ%3D%3D</t>
  </si>
  <si>
    <t xml:space="preserve">ward no. 16 mata ji mandir ke pass park me tin shed va shochalaya nirman ka karya , </t>
  </si>
  <si>
    <t>2023_Municipal corporation_343158_11</t>
  </si>
  <si>
    <t>https://eproc.rajasthan.gov.in/nicgep/app?component=%24DirectLink_0&amp;page=FrontEndAdvancedSearchResult&amp;service=direct&amp;sp=SFu7dse0lqjRj%2FF21nF7Kuw%3D%3D</t>
  </si>
  <si>
    <t xml:space="preserve">ward no. 16 mataji mandir ke pass gate ke apurn karya ko purn karne ka karya , </t>
  </si>
  <si>
    <t>2023_Municipal corporation_343158_12</t>
  </si>
  <si>
    <t>https://eproc.rajasthan.gov.in/nicgep/app?component=%24DirectLink_0&amp;page=FrontEndAdvancedSearchResult&amp;service=direct&amp;sp=SvH5mH%2Fr2S40fXAQDvUEpEg%3D%3D</t>
  </si>
  <si>
    <t xml:space="preserve">ward no. 16 me vibhinn sthano par cc sadak nirman karya , </t>
  </si>
  <si>
    <t>2023_Municipal corporation_337825_27</t>
  </si>
  <si>
    <t>https://eproc.rajasthan.gov.in/nicgep/app?component=%24DirectLink_0&amp;page=FrontEndAdvancedSearchResult&amp;service=direct&amp;sp=SZbgV6di%2FIaLoLQEhBPZ3Tw%3D%3D</t>
  </si>
  <si>
    <t>2023_Municipal corporation_329338_24</t>
  </si>
  <si>
    <t>https://eproc.rajasthan.gov.in/nicgep/app?component=%24DirectLink_0&amp;page=FrontEndAdvancedSearchResult&amp;service=direct&amp;sp=SKxESOOjqrfFqaIrB1LOPoA%3D%3D</t>
  </si>
  <si>
    <t>ward no. 16 vibhinn sthano par nali / cross marmmat/ nirman karya</t>
  </si>
  <si>
    <t>2022_Municipal corporation_311016_16</t>
  </si>
  <si>
    <t>https://eproc.rajasthan.gov.in/nicgep/app?component=%24DirectLink_0&amp;page=FrontEndAdvancedSearchResult&amp;service=direct&amp;sp=SmIOBAtjKn8ciSfOgpSvYWA%3D%3D</t>
  </si>
  <si>
    <t xml:space="preserve">ward no. 17 (1) cc road const infront of amar singh house. (2) const of jeena and toilet in yadav samaj community building. (3) drain const on both sides from kishan house to bhanwar singh house. (4) work of installation of tubewells in ward no. 17. , </t>
  </si>
  <si>
    <t>2023_Municipal corporation_333013_2</t>
  </si>
  <si>
    <t>https://eproc.rajasthan.gov.in/nicgep/app?component=%24DirectLink_0&amp;page=FrontEndAdvancedSearchResult&amp;service=direct&amp;sp=SBTMzinUoDLM8aJhfo0eDJA%3D%3D</t>
  </si>
  <si>
    <t>2023_Municipal corporation_327527_14</t>
  </si>
  <si>
    <t>https://eproc.rajasthan.gov.in/nicgep/app?component=%24DirectLink_0&amp;page=FrontEndAdvancedSearchResult&amp;service=direct&amp;sp=S0Fa2xN5LD9I8anHw6i4ITg%3D%3D</t>
  </si>
  <si>
    <t xml:space="preserve">ward no. 17 (1) one side drain const work from ramesh yadav house to dilip yadav house till sunderlal house. (2) const of drain from dilip house to tolaram house. (3) drain const work on both sides from kailash yadav house to bhupendra yadav house. , </t>
  </si>
  <si>
    <t>2023_Municipal corporation_333013_1</t>
  </si>
  <si>
    <t>2023_Municipal corporation_327527_13</t>
  </si>
  <si>
    <t>https://eproc.rajasthan.gov.in/nicgep/app?component=%24DirectLink_0&amp;page=FrontEndAdvancedSearchResult&amp;service=direct&amp;sp=SavqQnujhfFZ3%2BiD9qYZ%2BDQ%3D%3D</t>
  </si>
  <si>
    <t xml:space="preserve">ward no. 17 me vibhinn sthano par cc sadak nirman karya , </t>
  </si>
  <si>
    <t>2023_Municipal corporation_337825_28</t>
  </si>
  <si>
    <t>https://eproc.rajasthan.gov.in/nicgep/app?component=%24DirectLink_0&amp;page=FrontEndAdvancedSearchResult&amp;service=direct&amp;sp=SY9WlwBo3VBU3iVxCapkH8A%3D%3D</t>
  </si>
  <si>
    <t>2023_Municipal corporation_329338_25</t>
  </si>
  <si>
    <t>https://eproc.rajasthan.gov.in/nicgep/app?component=%24DirectLink_0&amp;page=FrontEndAdvancedSearchResult&amp;service=direct&amp;sp=SIxG33aOlOWhpkQRv2qB%2FjA%3D%3D</t>
  </si>
  <si>
    <t>ward no. 17 vibhinn sthano par nali / cross marmmat/ nirman karya</t>
  </si>
  <si>
    <t>2022_Municipal corporation_311016_17</t>
  </si>
  <si>
    <t>https://eproc.rajasthan.gov.in/nicgep/app?component=%24DirectLink_0&amp;page=FrontEndAdvancedSearchResult&amp;service=direct&amp;sp=SuR%2Bb90f5LBDmshITh%2FNKnA%3D%3D</t>
  </si>
  <si>
    <t xml:space="preserve">ward no. 18 cc road and drain construction work from hardol baba ki gali to rajendra yadav house including panchulal house to mali house. , </t>
  </si>
  <si>
    <t>2023_Municipal corporation_333013_6</t>
  </si>
  <si>
    <t>https://eproc.rajasthan.gov.in/nicgep/app?component=%24DirectLink_0&amp;page=FrontEndAdvancedSearchResult&amp;service=direct&amp;sp=SE1gcm1UMY0ZledQKKx9WRw%3D%3D</t>
  </si>
  <si>
    <t>2023_Municipal corporation_327527_18</t>
  </si>
  <si>
    <t>https://eproc.rajasthan.gov.in/nicgep/app?component=%24DirectLink_0&amp;page=FrontEndAdvancedSearchResult&amp;service=direct&amp;sp=SygfZaziTVZA70ARtfmKgjQ%3D%3D</t>
  </si>
  <si>
    <t>ward no. 18 cc road construction work from manoj soni house to suresh chand dattatreya house towards ramdas dhakad house.</t>
  </si>
  <si>
    <t>2022_Municipal corporation_311274_1</t>
  </si>
  <si>
    <t>https://eproc.rajasthan.gov.in/nicgep/app?component=%24DirectLink_0&amp;page=FrontEndAdvancedSearchResult&amp;service=direct&amp;sp=SR1SwTg5BEr8uTYhI5pSosg%3D%3D</t>
  </si>
  <si>
    <t xml:space="preserve">ward no. 18 construction of cc road with drain from hemraj prajapati house to om pan wale. (naveen maratha street) , </t>
  </si>
  <si>
    <t>2023_Municipal corporation_333013_4</t>
  </si>
  <si>
    <t>https://eproc.rajasthan.gov.in/nicgep/app?component=%24DirectLink_0&amp;page=FrontEndAdvancedSearchResult&amp;service=direct&amp;sp=S2QYo8U4%2FOzzlWeMwqmJG0w%3D%3D</t>
  </si>
  <si>
    <t>2023_Municipal corporation_327527_16</t>
  </si>
  <si>
    <t>https://eproc.rajasthan.gov.in/nicgep/app?component=%24DirectLink_0&amp;page=FrontEndAdvancedSearchResult&amp;service=direct&amp;sp=SMlwiA2jS423mYop729enHg%3D%3D</t>
  </si>
  <si>
    <t xml:space="preserve">ward no. 18 construction work of cc road including drain from the house of jagdish prajapati and raju chakenwal to raju house from hemraj house to ramswaroop house and nama ji street. , </t>
  </si>
  <si>
    <t>2023_Municipal corporation_333013_5</t>
  </si>
  <si>
    <t>https://eproc.rajasthan.gov.in/nicgep/app?component=%24DirectLink_0&amp;page=FrontEndAdvancedSearchResult&amp;service=direct&amp;sp=Sg8fEVXBvY%2FDLQvu%2B6EFwwA%3D%3D</t>
  </si>
  <si>
    <t>2023_Municipal corporation_327527_17</t>
  </si>
  <si>
    <t>https://eproc.rajasthan.gov.in/nicgep/app?component=%24DirectLink_0&amp;page=FrontEndAdvancedSearchResult&amp;service=direct&amp;sp=SLSxzMVy%2BjutgimAyugppQg%3D%3D</t>
  </si>
  <si>
    <t xml:space="preserve">ward no. 18 from the house of mr. sampat banna to the house of ashok saini and cc road construction work. , </t>
  </si>
  <si>
    <t>2023_Municipal corporation_326393_9</t>
  </si>
  <si>
    <t>https://eproc.rajasthan.gov.in/nicgep/app?component=%24DirectLink_0&amp;page=FrontEndAdvancedSearchResult&amp;service=direct&amp;sp=SSrS5QzVmKON2OK3cJlW%2FQA%3D%3D</t>
  </si>
  <si>
    <t>ward no. 18 me chinhit esthano par cc ka kary</t>
  </si>
  <si>
    <t>2022_DLB_307549_10</t>
  </si>
  <si>
    <t>ward no. 18 me mamodiya ke mahalle me durgalali ji ke makan s chirenjivi k makan avm shani mandir tak c.c sadak nirman karya</t>
  </si>
  <si>
    <t>2022_DLB_311062_5</t>
  </si>
  <si>
    <t>https://eproc.rajasthan.gov.in/nicgep/app?component=%24DirectLink_0&amp;page=FrontEndAdvancedSearchResult&amp;service=direct&amp;sp=S26mqE9aO9owtXERGqgJUTg%3D%3D</t>
  </si>
  <si>
    <t xml:space="preserve">ward no. 18 me vibhinn sthano par cc sadak nirman karya , </t>
  </si>
  <si>
    <t>2023_Municipal corporation_337825_29</t>
  </si>
  <si>
    <t>https://eproc.rajasthan.gov.in/nicgep/app?component=%24DirectLink_0&amp;page=FrontEndAdvancedSearchResult&amp;service=direct&amp;sp=SzXjO4K%2FEjDmAJMP3pa4IuA%3D%3D</t>
  </si>
  <si>
    <t>2023_Municipal corporation_329338_26</t>
  </si>
  <si>
    <t>https://eproc.rajasthan.gov.in/nicgep/app?component=%24DirectLink_0&amp;page=FrontEndAdvancedSearchResult&amp;service=direct&amp;sp=SXz%2FOWg6nt%2Fuj2zjh1uaZdQ%3D%3D</t>
  </si>
  <si>
    <t>ward no. 18 vibhinn sthano par nali / cross marmmat/ nirman karya</t>
  </si>
  <si>
    <t>2022_Municipal corporation_311016_18</t>
  </si>
  <si>
    <t>https://eproc.rajasthan.gov.in/nicgep/app?component=%24DirectLink_0&amp;page=FrontEndAdvancedSearchResult&amp;service=direct&amp;sp=SNd2N0vkWeUTjT4T7on4lSw%3D%3D</t>
  </si>
  <si>
    <t xml:space="preserve">ward no. 19 (1) construction work of nala passing through kailashi bai house till the nala. (2) interlocking road and drain construction work including cross from the house of banwari chaketwal hanuman ji mandir to the house of aman sodhi. , </t>
  </si>
  <si>
    <t>2023_Municipal corporation_333013_8</t>
  </si>
  <si>
    <t>https://eproc.rajasthan.gov.in/nicgep/app?component=%24DirectLink_0&amp;page=FrontEndAdvancedSearchResult&amp;service=direct&amp;sp=SIGZw6C1bEBHS%2F%2FPCm8lVTg%3D%3D</t>
  </si>
  <si>
    <t>2023_Municipal corporation_327527_20</t>
  </si>
  <si>
    <t>https://eproc.rajasthan.gov.in/nicgep/app?component=%24DirectLink_0&amp;page=FrontEndAdvancedSearchResult&amp;service=direct&amp;sp=S035y4u%2FXr871ksEOHALbZw%3D%3D</t>
  </si>
  <si>
    <t xml:space="preserve">ward no. 19 (1) interlocking tile and drain construction work from bholenath temple to kasturi bai yadav house. (2) cc construction work in empty chauk near kabristhan. , </t>
  </si>
  <si>
    <t>2023_Municipal corporation_333013_9</t>
  </si>
  <si>
    <t>https://eproc.rajasthan.gov.in/nicgep/app?component=%24DirectLink_0&amp;page=FrontEndAdvancedSearchResult&amp;service=direct&amp;sp=SDBsLUUxk4bSBZbRyR9O8tQ%3D%3D</t>
  </si>
  <si>
    <t xml:space="preserve">ward no. 19 (1) road construction work from bhanu pratap hada house to pappi rathore house. (2) construction of drains on both sides in pappi rathore street. (3) road and drain construction work from chetraj prajapati street to badrilal airwal. , </t>
  </si>
  <si>
    <t>2023_Municipal corporation_333013_7</t>
  </si>
  <si>
    <t>https://eproc.rajasthan.gov.in/nicgep/app?component=%24DirectLink_0&amp;page=FrontEndAdvancedSearchResult&amp;service=direct&amp;sp=S3cuROmpjjb3m2UKpKBNLsQ%3D%3D</t>
  </si>
  <si>
    <t>2023_Municipal corporation_327527_19</t>
  </si>
  <si>
    <t>https://eproc.rajasthan.gov.in/nicgep/app?component=%24DirectLink_0&amp;page=FrontEndAdvancedSearchResult&amp;service=direct&amp;sp=SnakKM1iK27%2BMVubiA2ivpQ%3D%3D</t>
  </si>
  <si>
    <t xml:space="preserve">ward no. 19 shivaji colony gali no. 18 cc or nali nirman , </t>
  </si>
  <si>
    <t>2023_Municipal corporation_333918_1</t>
  </si>
  <si>
    <t>https://eproc.rajasthan.gov.in/nicgep/app?component=%24DirectLink_0&amp;page=FrontEndAdvancedSearchResult&amp;service=direct&amp;sp=S2ZtYL0SEStVJ0MCtQqQNAA%3D%3D</t>
  </si>
  <si>
    <t>ward no. 19 vibhinn sthano par nali / cross marmmat/ nirman karya</t>
  </si>
  <si>
    <t>2022_Municipal corporation_311016_19</t>
  </si>
  <si>
    <t>https://eproc.rajasthan.gov.in/nicgep/app?component=%24DirectLink_0&amp;page=FrontEndAdvancedSearchResult&amp;service=direct&amp;sp=SmkRH%2BOhl2xMYoyBCtNb73g%3D%3D</t>
  </si>
  <si>
    <t xml:space="preserve">ward no. 2 budh vihar kachchi basti cremation ground raising of wall installation of tin shed gate and other repair work , </t>
  </si>
  <si>
    <t>2023_Municipal corporation_336219_1</t>
  </si>
  <si>
    <t>https://eproc.rajasthan.gov.in/nicgep/app?component=%24DirectLink_0&amp;page=FrontEndAdvancedSearchResult&amp;service=direct&amp;sp=S6DZSmzK%2BddmrnmALXgiVpw%3D%3D</t>
  </si>
  <si>
    <t>ward no. 2 from dwarka ji mary garden towards dwarka ji house along with cc road construction work of drain.</t>
  </si>
  <si>
    <t>2022_Municipal corporation_311124_1</t>
  </si>
  <si>
    <t>https://eproc.rajasthan.gov.in/nicgep/app?component=%24DirectLink_0&amp;page=FrontEndAdvancedSearchResult&amp;service=direct&amp;sp=SA8LSkvCvbQwPQ2%2FPM2XYLg%3D%3D</t>
  </si>
  <si>
    <t xml:space="preserve">ward no. 20 (1) cc road with drain construction from bhanwarsingh ji house to chandraprakash ji house. (2) cc road with drain construction work from eliyas bhai house to talai. (3) cc road work from salim bhai house to daulat ji house. , </t>
  </si>
  <si>
    <t>2023_Municipal corporation_327527_22</t>
  </si>
  <si>
    <t>https://eproc.rajasthan.gov.in/nicgep/app?component=%24DirectLink_0&amp;page=FrontEndAdvancedSearchResult&amp;service=direct&amp;sp=Sk27tidKBPeRs06i%2BD8LGvQ%3D%3D</t>
  </si>
  <si>
    <t xml:space="preserve">ward no. 20 (1) interlocking construction work from suresh tailor house to prahlad singh house. (2) interlocking with drain construction work from muktidham wall to chand bhai house. , </t>
  </si>
  <si>
    <t>2023_Municipal corporation_327527_23</t>
  </si>
  <si>
    <t>https://eproc.rajasthan.gov.in/nicgep/app?component=%24DirectLink_0&amp;page=FrontEndAdvancedSearchResult&amp;service=direct&amp;sp=SZd6y5qBiYALpbZpGB4ZpIw%3D%3D</t>
  </si>
  <si>
    <t xml:space="preserve">ward no. 20 construction work of interlocking with drains from basheer bhai house to shabbir bhai house moving from there to rathore sahab house from naushad bhai house to nisar bhai house. , </t>
  </si>
  <si>
    <t>2023_Municipal corporation_327527_24</t>
  </si>
  <si>
    <t>https://eproc.rajasthan.gov.in/nicgep/app?component=%24DirectLink_0&amp;page=FrontEndAdvancedSearchResult&amp;service=direct&amp;sp=SdqWkaz4%2BTWrEJG30tCHcww%3D%3D</t>
  </si>
  <si>
    <t>ward no. 20 mal sahid kutakpur wale ki gali and sadiq bakery wale to kale khan and jabbar babuji roadways wale ki gali and cc road construction work from zuber manihar house towards mubarik nai house. , ward no. 20 mal sahid kutakpur wale ki gali and sadiq bakery wale to kale khan and jabbar babuji roadways wale ki gali and cc road construction work from zuber manihar house towards mubarik nai house.</t>
  </si>
  <si>
    <t>2023_Municipal corporation_333428_1</t>
  </si>
  <si>
    <t>https://eproc.rajasthan.gov.in/nicgep/app?component=%24DirectLink_0&amp;page=FrontEndAdvancedSearchResult&amp;service=direct&amp;sp=SyPJwGxjnBBgTe4ktyx9yvw%3D%3D</t>
  </si>
  <si>
    <t xml:space="preserve">ward no. 20 me vibhinn sthano par cc sadak nirman karya , </t>
  </si>
  <si>
    <t>2023_Municipal corporation_337825_30</t>
  </si>
  <si>
    <t>https://eproc.rajasthan.gov.in/nicgep/app?component=%24DirectLink_0&amp;page=FrontEndAdvancedSearchResult&amp;service=direct&amp;sp=SS5hXVOi9ZD2aHmv9z2PlQw%3D%3D</t>
  </si>
  <si>
    <t>ward no. 20 vibhinn sthano par nali / cross marmmat/ nirman karya</t>
  </si>
  <si>
    <t>2022_Municipal corporation_311016_20</t>
  </si>
  <si>
    <t>https://eproc.rajasthan.gov.in/nicgep/app?component=%24DirectLink_0&amp;page=FrontEndAdvancedSearchResult&amp;service=direct&amp;sp=ST28l8Vop4%2Fic4H3llaGc1g%3D%3D</t>
  </si>
  <si>
    <t xml:space="preserve">ward no. 21 construction work of cc road from hameed bhai house to idu bhai house. , </t>
  </si>
  <si>
    <t>2023_Municipal corporation_326393_12</t>
  </si>
  <si>
    <t>https://eproc.rajasthan.gov.in/nicgep/app?component=%24DirectLink_0&amp;page=FrontEndAdvancedSearchResult&amp;service=direct&amp;sp=Su2j6GNhI6QTfBh%2F7LP%2Bzxg%3D%3D</t>
  </si>
  <si>
    <t xml:space="preserve">ward no. 21 me vibhinn sthano par cc sadak nirman karya , </t>
  </si>
  <si>
    <t>2023_Municipal corporation_337825_31</t>
  </si>
  <si>
    <t>https://eproc.rajasthan.gov.in/nicgep/app?component=%24DirectLink_0&amp;page=FrontEndAdvancedSearchResult&amp;service=direct&amp;sp=SVQV9%2BuzAE%2BsJQLIErvloQQ%3D%3D</t>
  </si>
  <si>
    <t>2023_Municipal corporation_329338_27</t>
  </si>
  <si>
    <t>https://eproc.rajasthan.gov.in/nicgep/app?component=%24DirectLink_0&amp;page=FrontEndAdvancedSearchResult&amp;service=direct&amp;sp=SSnyne8B%2FJiihvQI%2B9wa0YQ%3D%3D</t>
  </si>
  <si>
    <t xml:space="preserve">ward no. 21 me vibhinn sthano par interlocking block lagane ka karya , </t>
  </si>
  <si>
    <t>2023_Municipal corporation_337825_32</t>
  </si>
  <si>
    <t>https://eproc.rajasthan.gov.in/nicgep/app?component=%24DirectLink_0&amp;page=FrontEndAdvancedSearchResult&amp;service=direct&amp;sp=S7KlNsHrd3AD66R3EVEopww%3D%3D</t>
  </si>
  <si>
    <t>2023_Municipal corporation_329338_28</t>
  </si>
  <si>
    <t>https://eproc.rajasthan.gov.in/nicgep/app?component=%24DirectLink_0&amp;page=FrontEndAdvancedSearchResult&amp;service=direct&amp;sp=S5VB24cktTwHz%2FqY%2BCEUCNA%3D%3D</t>
  </si>
  <si>
    <t xml:space="preserve">ward no. 21 munim colony me park ka vikas/marmmat ka karya , </t>
  </si>
  <si>
    <t>2023_Municipal corporation_337798_8</t>
  </si>
  <si>
    <t>https://eproc.rajasthan.gov.in/nicgep/app?component=%24DirectLink_0&amp;page=FrontEndAdvancedSearchResult&amp;service=direct&amp;sp=SfmTMkTny%2F2DsGw8zZ%2F7fuQ%3D%3D</t>
  </si>
  <si>
    <t>ward no. 21 vibhinn sthano par nali / cross marmmat/ nirman karya</t>
  </si>
  <si>
    <t>2022_Municipal corporation_311016_21</t>
  </si>
  <si>
    <t>https://eproc.rajasthan.gov.in/nicgep/app?component=%24DirectLink_0&amp;page=FrontEndAdvancedSearchResult&amp;service=direct&amp;sp=S%2BgznkUGKHU78846Bwiy%2Fcg%3D%3D</t>
  </si>
  <si>
    <t xml:space="preserve">ward no. 22 jamna lal wali gali kamal wali gali dhara wali gali kedar wali gali roop singh wali gali sohan singh wali gali girraj wali gali jagdish wali gali bhagwan singh wali gali banaisingh wali gali pappu wali gali cc road and v sep , </t>
  </si>
  <si>
    <t>2023_Municipal corporation_333418_1</t>
  </si>
  <si>
    <t>https://eproc.rajasthan.gov.in/nicgep/app?component=%24DirectLink_0&amp;page=FrontEndAdvancedSearchResult&amp;service=direct&amp;sp=SLmkFXC2%2BBkhpmkBvly5%2BIw%3D%3D</t>
  </si>
  <si>
    <t xml:space="preserve">ward no. 22 me vibhinn sthano par cc sadak nirman karya , </t>
  </si>
  <si>
    <t>2023_Municipal corporation_337825_33</t>
  </si>
  <si>
    <t>https://eproc.rajasthan.gov.in/nicgep/app?component=%24DirectLink_0&amp;page=FrontEndAdvancedSearchResult&amp;service=direct&amp;sp=S8OcpeCucxoVItTHiuSY9QA%3D%3D</t>
  </si>
  <si>
    <t>2023_Municipal corporation_329338_29</t>
  </si>
  <si>
    <t>https://eproc.rajasthan.gov.in/nicgep/app?component=%24DirectLink_0&amp;page=FrontEndAdvancedSearchResult&amp;service=direct&amp;sp=SuX7M0RE9Shsc7QujivbIHA%3D%3D</t>
  </si>
  <si>
    <t xml:space="preserve">ward no. 22 siddharth colony ocf me rcc baramda nirman karya , </t>
  </si>
  <si>
    <t>2023_Municipal corporation_343158_18</t>
  </si>
  <si>
    <t>https://eproc.rajasthan.gov.in/nicgep/app?component=%24DirectLink_0&amp;page=FrontEndAdvancedSearchResult&amp;service=direct&amp;sp=SbZi%2FQ%2BzvclKkYUxp3egJzA%3D%3D</t>
  </si>
  <si>
    <t xml:space="preserve">ward no. 22 suresh ji goyal ke makan se anoop ji naveen jagtpura or suraj ji rnt college ki or cc or nali work. , </t>
  </si>
  <si>
    <t>2023_Municipal corporation_325987_3</t>
  </si>
  <si>
    <t>https://eproc.rajasthan.gov.in/nicgep/app?component=%24DirectLink_0&amp;page=FrontEndAdvancedSearchResult&amp;service=direct&amp;sp=SVl5pbJLL3BUBKzLPLkkxPQ%3D%3D</t>
  </si>
  <si>
    <t>ward no. 22 vibhinn sthano par nali / cross marmmat/ nirman karya</t>
  </si>
  <si>
    <t>2022_Municipal corporation_311016_22</t>
  </si>
  <si>
    <t>https://eproc.rajasthan.gov.in/nicgep/app?component=%24DirectLink_0&amp;page=FrontEndAdvancedSearchResult&amp;service=direct&amp;sp=SuyPHhVfTejJzd69cFRQ99w%3D%3D</t>
  </si>
  <si>
    <t>ward no. 23 cc road construction work from bajajo dharamshala towards naveen mittal house</t>
  </si>
  <si>
    <t>2022_Municipal corporation_311319_1</t>
  </si>
  <si>
    <t>https://eproc.rajasthan.gov.in/nicgep/app?component=%24DirectLink_0&amp;page=FrontEndAdvancedSearchResult&amp;service=direct&amp;sp=SeSzXYc9IsldkzzVEZmqXGg%3D%3D</t>
  </si>
  <si>
    <t xml:space="preserve">ward no. 23 me pani ke tanki se mahaveer bhavan se hote huve kogta finance tak cc sadak nirman karya , </t>
  </si>
  <si>
    <t>2023_Municipal corporation_343158_3</t>
  </si>
  <si>
    <t>https://eproc.rajasthan.gov.in/nicgep/app?component=%24DirectLink_0&amp;page=FrontEndAdvancedSearchResult&amp;service=direct&amp;sp=SVR3SDpT%2F3dNYaCe62nyUNA%3D%3D</t>
  </si>
  <si>
    <t xml:space="preserve">ward no. 23 me pani ki tanki se masuda agro tak damar sadak nirman karya , </t>
  </si>
  <si>
    <t>2023_Municipal corporation_343158_4</t>
  </si>
  <si>
    <t>https://eproc.rajasthan.gov.in/nicgep/app?component=%24DirectLink_0&amp;page=FrontEndAdvancedSearchResult&amp;service=direct&amp;sp=Srd62q3TzgjkAyeIWTpasqw%3D%3D</t>
  </si>
  <si>
    <t xml:space="preserve">ward no. 23 me vibhinn sthano par cc sadak nirman karya , </t>
  </si>
  <si>
    <t>2023_Municipal corporation_337825_34</t>
  </si>
  <si>
    <t>https://eproc.rajasthan.gov.in/nicgep/app?component=%24DirectLink_0&amp;page=FrontEndAdvancedSearchResult&amp;service=direct&amp;sp=SE7L%2FM4U5MA11RJGTgrEDFw%3D%3D</t>
  </si>
  <si>
    <t>2023_Municipal corporation_329338_30</t>
  </si>
  <si>
    <t>https://eproc.rajasthan.gov.in/nicgep/app?component=%24DirectLink_0&amp;page=FrontEndAdvancedSearchResult&amp;service=direct&amp;sp=SU3gQgf%2FwP5cEJomVhiyWXw%3D%3D</t>
  </si>
  <si>
    <t>ward no. 23 sancheti colony me ke pass vibhinn sthano par nali va crossing marmmat karya</t>
  </si>
  <si>
    <t>2022_Municipal corporation_311016_24</t>
  </si>
  <si>
    <t>https://eproc.rajasthan.gov.in/nicgep/app?component=%24DirectLink_0&amp;page=FrontEndAdvancedSearchResult&amp;service=direct&amp;sp=Sl6loohu7d7SLV1VorLhIjA%3D%3D</t>
  </si>
  <si>
    <t>ward no. 23 vibhinn sthano par nali / cross marmmat/ nirman karya</t>
  </si>
  <si>
    <t>2022_Municipal corporation_311016_23</t>
  </si>
  <si>
    <t>https://eproc.rajasthan.gov.in/nicgep/app?component=%24DirectLink_0&amp;page=FrontEndAdvancedSearchResult&amp;service=direct&amp;sp=SIA58zkxiC%2BrtN7%2B%2F1fKNmQ%3D%3D</t>
  </si>
  <si>
    <t>ward no. 24 in dinbandu colony c.c. road construction work , ward no. 24 in dinbandu colony c.c. road construction work.at bundi</t>
  </si>
  <si>
    <t>2023_Municipal corporation_339587_6</t>
  </si>
  <si>
    <t>https://eproc.rajasthan.gov.in/nicgep/app?component=%24DirectLink_0&amp;page=FrontEndAdvancedSearchResult&amp;service=direct&amp;sp=Snevfo3FKm%2Fnm2mikyiSNLw%3D%3D</t>
  </si>
  <si>
    <t>ward no. 24 in shrinath puram colony c.c. road construction work. , ward no. 24 in shrinath puram colony c.c. road construction work. at bundi</t>
  </si>
  <si>
    <t>https://eproc.rajasthan.gov.in/nicgep/app?component=%24DirectLink_0&amp;page=FrontEndAdvancedSearchResult&amp;service=direct&amp;sp=SkiEqWzFd1FZSDfFPz3%2BKnQ%3D%3D</t>
  </si>
  <si>
    <t xml:space="preserve">ward no. 24 me gulabpura road par palika gate se under pass tak char diwari nirman karya , </t>
  </si>
  <si>
    <t>2023_Municipal corporation_343158_9</t>
  </si>
  <si>
    <t>https://eproc.rajasthan.gov.in/nicgep/app?component=%24DirectLink_0&amp;page=FrontEndAdvancedSearchResult&amp;service=direct&amp;sp=SxvCRFypWPzTg2z0Kg%2FMZjQ%3D%3D</t>
  </si>
  <si>
    <t xml:space="preserve">ward no. 24 me mahila snan ghar nirman karya , </t>
  </si>
  <si>
    <t>2023_Municipal corporation_343158_8</t>
  </si>
  <si>
    <t>https://eproc.rajasthan.gov.in/nicgep/app?component=%24DirectLink_0&amp;page=FrontEndAdvancedSearchResult&amp;service=direct&amp;sp=Sw%2BZ%2F2x091lgrPhatY40pag%3D%3D</t>
  </si>
  <si>
    <t xml:space="preserve">ward no. 24 me railway fatak se bheru ji gulabpura road tak nalla nirman karya , </t>
  </si>
  <si>
    <t>2023_Municipal corporation_331303_1</t>
  </si>
  <si>
    <t>https://eproc.rajasthan.gov.in/nicgep/app?component=%24DirectLink_0&amp;page=FrontEndAdvancedSearchResult&amp;service=direct&amp;sp=Sg%2F0uvue2dxQtiOCMbaMfdA%3D%3D</t>
  </si>
  <si>
    <t>ward no. 24 me various places per nali nirman karya</t>
  </si>
  <si>
    <t>2022_Municipal corporation_311062_4</t>
  </si>
  <si>
    <t>https://eproc.rajasthan.gov.in/nicgep/app?component=%24DirectLink_0&amp;page=FrontEndAdvancedSearchResult&amp;service=direct&amp;sp=S0DZ8GZcjSGAg%2FubkC0ES5g%3D%3D</t>
  </si>
  <si>
    <t xml:space="preserve">ward no. 24 me vibhinn sthano par cc sadak nirman karya , </t>
  </si>
  <si>
    <t>2023_Municipal corporation_337825_35</t>
  </si>
  <si>
    <t>https://eproc.rajasthan.gov.in/nicgep/app?component=%24DirectLink_0&amp;page=FrontEndAdvancedSearchResult&amp;service=direct&amp;sp=SsKb5h%2BFwegMQj%2Flc7pqsgg%3D%3D</t>
  </si>
  <si>
    <t>2023_Municipal corporation_329338_31</t>
  </si>
  <si>
    <t>https://eproc.rajasthan.gov.in/nicgep/app?component=%24DirectLink_0&amp;page=FrontEndAdvancedSearchResult&amp;service=direct&amp;sp=SDAiejoU6Qq8j%2F67r2UXrOg%3D%3D</t>
  </si>
  <si>
    <t xml:space="preserve">ward no. 24 me vibhinn sthano par nali nirman ka karya , </t>
  </si>
  <si>
    <t>2023_Municipal corporation_318441_4</t>
  </si>
  <si>
    <t>https://eproc.rajasthan.gov.in/nicgep/app?component=%24DirectLink_0&amp;page=FrontEndAdvancedSearchResult&amp;service=direct&amp;sp=SeyRW2IIQFDrXXTntDR0%2F2g%3D%3D</t>
  </si>
  <si>
    <t>ward no. 24 vibhinn sthano par nali / cross marmmat/ nirman karya</t>
  </si>
  <si>
    <t>2022_Municipal corporation_311016_25</t>
  </si>
  <si>
    <t>https://eproc.rajasthan.gov.in/nicgep/app?component=%24DirectLink_0&amp;page=FrontEndAdvancedSearchResult&amp;service=direct&amp;sp=S5gU4Yi7crYVOM9hpKAIOGQ%3D%3D</t>
  </si>
  <si>
    <t>ward no. 25 cc road construction work from raman bauhre house in towards former corporator lala jain shop sarafa bazar.</t>
  </si>
  <si>
    <t>2022_Municipal corporation_311337_1</t>
  </si>
  <si>
    <t>https://eproc.rajasthan.gov.in/nicgep/app?component=%24DirectLink_0&amp;page=FrontEndAdvancedSearchResult&amp;service=direct&amp;sp=SdYRTOZ97edUn618ts9tmKg%3D%3D</t>
  </si>
  <si>
    <t>ward no. 25 cc road construction work from the shop of jitendra soni bhopurwale in front of the present councilor house towards jagdish architect house.</t>
  </si>
  <si>
    <t>2022_Municipal corporation_311340_1</t>
  </si>
  <si>
    <t>https://eproc.rajasthan.gov.in/nicgep/app?component=%24DirectLink_0&amp;page=FrontEndAdvancedSearchResult&amp;service=direct&amp;sp=SbfVzWM%2F7TSQvIaYgcRwEig%3D%3D</t>
  </si>
  <si>
    <t xml:space="preserve">ward no. 25 me maharshi gautam seva sansthan kawakheda pass kabootarkhana nirman (vidhayak kosh) , </t>
  </si>
  <si>
    <t>2023_Municipal corporation_330605_3</t>
  </si>
  <si>
    <t>https://eproc.rajasthan.gov.in/nicgep/app?component=%24DirectLink_0&amp;page=FrontEndAdvancedSearchResult&amp;service=direct&amp;sp=Sm70tEzyQfDMrMbLBvyvQCA%3D%3D</t>
  </si>
  <si>
    <t xml:space="preserve">ward no. 25 me vibhinn sthano par cc sadak nirman karya , </t>
  </si>
  <si>
    <t>2023_Municipal corporation_329338_32</t>
  </si>
  <si>
    <t>https://eproc.rajasthan.gov.in/nicgep/app?component=%24DirectLink_0&amp;page=FrontEndAdvancedSearchResult&amp;service=direct&amp;sp=SbDOaPuiki0Cmb6frxE1%2FEw%3D%3D</t>
  </si>
  <si>
    <t>ward no. 25 v sep drain construction work from shravan master ji house towards khari drain culvert both sides.</t>
  </si>
  <si>
    <t>2022_Municipal corporation_311342_1</t>
  </si>
  <si>
    <t>https://eproc.rajasthan.gov.in/nicgep/app?component=%24DirectLink_0&amp;page=FrontEndAdvancedSearchResult&amp;service=direct&amp;sp=SSUuTex33JUuMWBkTghDN7w%3D%3D</t>
  </si>
  <si>
    <t>ward no. 25 vibhinn sthano par nali / cross marmmat/ nirman karya</t>
  </si>
  <si>
    <t>2022_Municipal corporation_311016_26</t>
  </si>
  <si>
    <t>https://eproc.rajasthan.gov.in/nicgep/app?component=%24DirectLink_0&amp;page=FrontEndAdvancedSearchResult&amp;service=direct&amp;sp=SDkMxf%2B4ZXtVYMzT0uxAqwQ%3D%3D</t>
  </si>
  <si>
    <t xml:space="preserve">ward no. 26 jain colony me kailesh bhad se jaikumar sunara wale ke makan ki or cc road or nali work. , </t>
  </si>
  <si>
    <t>2023_Municipal corporation_325987_4</t>
  </si>
  <si>
    <t>https://eproc.rajasthan.gov.in/nicgep/app?component=%24DirectLink_0&amp;page=FrontEndAdvancedSearchResult&amp;service=direct&amp;sp=SbAxwXraLtun8AqLYyIrQaA%3D%3D</t>
  </si>
  <si>
    <t xml:space="preserve">ward no. 26 kuldeep saxsena or shivraj parashar ke makan ke samne or vibhinn sthano pr cc road , </t>
  </si>
  <si>
    <t>2023_Municipal corporation_325987_2</t>
  </si>
  <si>
    <t>https://eproc.rajasthan.gov.in/nicgep/app?component=%24DirectLink_0&amp;page=FrontEndAdvancedSearchResult&amp;service=direct&amp;sp=SJmh%2BvmSx2aoBh6HmbUsV6g%3D%3D</t>
  </si>
  <si>
    <t xml:space="preserve">ward no. 26 me vibhinn sthano par cc sadak nirman karya , </t>
  </si>
  <si>
    <t>2023_Municipal corporation_329338_33</t>
  </si>
  <si>
    <t>https://eproc.rajasthan.gov.in/nicgep/app?component=%24DirectLink_0&amp;page=FrontEndAdvancedSearchResult&amp;service=direct&amp;sp=SVRbdYubxfmQ6lKQMW1be%2Bg%3D%3D</t>
  </si>
  <si>
    <t xml:space="preserve">ward no. 26 shyama parshad mukharji nagar ratansingh ke makan se 60 feet road ki or cc road or nali work. , </t>
  </si>
  <si>
    <t>2023_Municipal corporation_325987_7</t>
  </si>
  <si>
    <t>https://eproc.rajasthan.gov.in/nicgep/app?component=%24DirectLink_0&amp;page=FrontEndAdvancedSearchResult&amp;service=direct&amp;sp=S6D61NrTKlFysa04pK4Qz%2Fw%3D%3D</t>
  </si>
  <si>
    <t>ward no. 26 vibhinn sthano par nali / cross marmmat/ nirman karya</t>
  </si>
  <si>
    <t>2022_Municipal corporation_311016_27</t>
  </si>
  <si>
    <t>https://eproc.rajasthan.gov.in/nicgep/app?component=%24DirectLink_0&amp;page=FrontEndAdvancedSearchResult&amp;service=direct&amp;sp=ScpH04HHgePCabX0AIyNJ5A%3D%3D</t>
  </si>
  <si>
    <t xml:space="preserve">ward no. 27 me bajrang akhade me baramda nirman karya , </t>
  </si>
  <si>
    <t>2023_Municipal corporation_329338_34</t>
  </si>
  <si>
    <t>https://eproc.rajasthan.gov.in/nicgep/app?component=%24DirectLink_0&amp;page=FrontEndAdvancedSearchResult&amp;service=direct&amp;sp=SegF%2BrQukFFcorFHlm26zLQ%3D%3D</t>
  </si>
  <si>
    <t xml:space="preserve">ward no. 27 me vibhinn sthano par interlocking block lagane ka karya , </t>
  </si>
  <si>
    <t>2023_Municipal corporation_329338_35</t>
  </si>
  <si>
    <t>https://eproc.rajasthan.gov.in/nicgep/app?component=%24DirectLink_0&amp;page=FrontEndAdvancedSearchResult&amp;service=direct&amp;sp=Se8Gxu38Oz42%2F8DzeliX0GQ%3D%3D</t>
  </si>
  <si>
    <t xml:space="preserve">ward no. 27 me vibhinn sthano par nali nirman ka karya , </t>
  </si>
  <si>
    <t>2023_Municipal corporation_318441_5</t>
  </si>
  <si>
    <t>https://eproc.rajasthan.gov.in/nicgep/app?component=%24DirectLink_0&amp;page=FrontEndAdvancedSearchResult&amp;service=direct&amp;sp=SgCJygEYpmnf7%2Bdlho9RMAg%3D%3D</t>
  </si>
  <si>
    <t>ward no. 27 vibhinn sthano par nali / cross marmmat/ nirman karya</t>
  </si>
  <si>
    <t>2022_Municipal corporation_311016_28</t>
  </si>
  <si>
    <t>https://eproc.rajasthan.gov.in/nicgep/app?component=%24DirectLink_0&amp;page=FrontEndAdvancedSearchResult&amp;service=direct&amp;sp=ScXoeFpVOAcg6JZh3wSyIRQ%3D%3D</t>
  </si>
  <si>
    <t xml:space="preserve">ward no. 28 80 feet se radhakishan ke makan ki or jhikra or mitti work. newai , </t>
  </si>
  <si>
    <t>2023_Municipal corporation_325987_1</t>
  </si>
  <si>
    <t>https://eproc.rajasthan.gov.in/nicgep/app?component=%24DirectLink_0&amp;page=FrontEndAdvancedSearchResult&amp;service=direct&amp;sp=SNxzajDYgM6OqMlEvmb50Tg%3D%3D</t>
  </si>
  <si>
    <t>ward no. 28 me various places me c.c sadak nirman karya</t>
  </si>
  <si>
    <t>2022_Municipal corporation_311062_19</t>
  </si>
  <si>
    <t>https://eproc.rajasthan.gov.in/nicgep/app?component=%24DirectLink_0&amp;page=FrontEndAdvancedSearchResult&amp;service=direct&amp;sp=SKwG3EdHu6L4wsyHDVCVa8A%3D%3D</t>
  </si>
  <si>
    <t xml:space="preserve">ward no. 28 me vibhinn sthano par cc sadak nirman karya , </t>
  </si>
  <si>
    <t>2023_Municipal corporation_329338_36</t>
  </si>
  <si>
    <t xml:space="preserve">ward no. 28 mohammedi madarsa me hall nirman karya , </t>
  </si>
  <si>
    <t>2023_Municipal corporation_343158_5</t>
  </si>
  <si>
    <t>https://eproc.rajasthan.gov.in/nicgep/app?component=%24DirectLink_0&amp;page=FrontEndAdvancedSearchResult&amp;service=direct&amp;sp=ScmUOyKUCh4ik4sSrSQ%2Fayg%3D%3D</t>
  </si>
  <si>
    <t xml:space="preserve">ward no. 28 soling road vijay singh mahla to om luhar in nohar , </t>
  </si>
  <si>
    <t>2023_Municipal corporation_319462_5</t>
  </si>
  <si>
    <t>https://eproc.rajasthan.gov.in/nicgep/app?component=%24DirectLink_0&amp;page=FrontEndAdvancedSearchResult&amp;service=direct&amp;sp=Sz6OVXoJlkMhoN1VABkITUQ%3D%3D</t>
  </si>
  <si>
    <t>ward no. 28 vibhinn sthano par nali / cross marmmat/ nirman karya</t>
  </si>
  <si>
    <t>2022_Municipal corporation_311016_29</t>
  </si>
  <si>
    <t>https://eproc.rajasthan.gov.in/nicgep/app?component=%24DirectLink_0&amp;page=FrontEndAdvancedSearchResult&amp;service=direct&amp;sp=SdWOaIsKTpixw4pkfLI1n0Q%3D%3D</t>
  </si>
  <si>
    <t xml:space="preserve">ward no. 29 me bajrang spinning mill se shikhrani road tak nalla nirman karya , </t>
  </si>
  <si>
    <t>2023_Municipal corporation_343158_2</t>
  </si>
  <si>
    <t>https://eproc.rajasthan.gov.in/nicgep/app?component=%24DirectLink_0&amp;page=FrontEndAdvancedSearchResult&amp;service=direct&amp;sp=S8ZGf2VpW4UrYiPg%2BjjZTIg%3D%3D</t>
  </si>
  <si>
    <t xml:space="preserve">ward no. 29 me vibhinn sthano par cc sadak nirman karya , </t>
  </si>
  <si>
    <t>2023_Municipal corporation_329338_37</t>
  </si>
  <si>
    <t>https://eproc.rajasthan.gov.in/nicgep/app?component=%24DirectLink_0&amp;page=FrontEndAdvancedSearchResult&amp;service=direct&amp;sp=Sa3LpJkjNax97ECmOSFjXVw%3D%3D</t>
  </si>
  <si>
    <t xml:space="preserve">ward no. 29 radha swami colony me wbm sadak nirman karya , </t>
  </si>
  <si>
    <t>2023_Municipal corporation_329338_38</t>
  </si>
  <si>
    <t>https://eproc.rajasthan.gov.in/nicgep/app?component=%24DirectLink_0&amp;page=FrontEndAdvancedSearchResult&amp;service=direct&amp;sp=S61KNnBDVKghwLGeBfv2L1Q%3D%3D</t>
  </si>
  <si>
    <t xml:space="preserve">ward no. 29 shikhrani road se goutam vihar ke aage tak goushala road nala nirman karya , </t>
  </si>
  <si>
    <t>2023_Municipal corporation_343158_1</t>
  </si>
  <si>
    <t>ward no. 29 vibhinn sthano par nali / cross marmmat/ nirman karya</t>
  </si>
  <si>
    <t>2022_Municipal corporation_311016_30</t>
  </si>
  <si>
    <t>https://eproc.rajasthan.gov.in/nicgep/app?component=%24DirectLink_0&amp;page=FrontEndAdvancedSearchResult&amp;service=direct&amp;sp=S21NLe6btr2QB3gnKTRJSeQ%3D%3D</t>
  </si>
  <si>
    <t xml:space="preserve">ward no. 30 me vibhinn sthano par cc sadak nirman karya , </t>
  </si>
  <si>
    <t>2023_Municipal corporation_343158_14</t>
  </si>
  <si>
    <t>https://eproc.rajasthan.gov.in/nicgep/app?component=%24DirectLink_0&amp;page=FrontEndAdvancedSearchResult&amp;service=direct&amp;sp=SiCWWYTe7AQQaUeCh61opdg%3D%3D</t>
  </si>
  <si>
    <t xml:space="preserve">ward no. 30 ramswaroop ji keer ke makan se naveen sen ka makan tak cc sadak va nali nirman karya , </t>
  </si>
  <si>
    <t>2023_Municipal corporation_329338_39</t>
  </si>
  <si>
    <t>https://eproc.rajasthan.gov.in/nicgep/app?component=%24DirectLink_0&amp;page=FrontEndAdvancedSearchResult&amp;service=direct&amp;sp=SsM6v1vFlODWMxeHbd%2BA80A%3D%3D</t>
  </si>
  <si>
    <t>ward no. 30 vibhinn sthano par nali / cross marmmat/ nirman karya</t>
  </si>
  <si>
    <t>2022_Municipal corporation_311016_31</t>
  </si>
  <si>
    <t>https://eproc.rajasthan.gov.in/nicgep/app?component=%24DirectLink_0&amp;page=FrontEndAdvancedSearchResult&amp;service=direct&amp;sp=SOoeTWQYA6o1Fdx9ApEdhKg%3D%3D</t>
  </si>
  <si>
    <t>ward no. 31 cc road construction work from tara agarwal house in front of pappu kailadevi house towards krishna gopal girdawar house</t>
  </si>
  <si>
    <t>2022_Municipal corporation_311406_1</t>
  </si>
  <si>
    <t>https://eproc.rajasthan.gov.in/nicgep/app?component=%24DirectLink&amp;page=Home&amp;service=direct&amp;sp=S2Cxttj86NKIfeQ1YfxE88g%3D%3D</t>
  </si>
  <si>
    <t>ward no. 31 me bypass se samadhi tak wbm sadak nirman karya</t>
  </si>
  <si>
    <t>2022_DLB_311062_21</t>
  </si>
  <si>
    <t>https://eproc.rajasthan.gov.in/nicgep/app?component=%24DirectLink_0&amp;page=FrontEndAdvancedSearchResult&amp;service=direct&amp;sp=S57RbwK3hn0hctGE15eb22A%3D%3D</t>
  </si>
  <si>
    <t xml:space="preserve">ward no. 31 me vibhinn sthano par cc sadak nirman karya , </t>
  </si>
  <si>
    <t>2023_Municipal corporation_329338_40</t>
  </si>
  <si>
    <t>https://eproc.rajasthan.gov.in/nicgep/app?component=%24DirectLink_0&amp;page=FrontEndAdvancedSearchResult&amp;service=direct&amp;sp=SWKW9OK6MbJpJ4lr2MM6soQ%3D%3D</t>
  </si>
  <si>
    <t>2023_Municipal corporation_337825_46</t>
  </si>
  <si>
    <t>https://eproc.rajasthan.gov.in/nicgep/app?component=%24DirectLink_0&amp;page=FrontEndAdvancedSearchResult&amp;service=direct&amp;sp=SX3flSbN4otWrvjU0aQu93w%3D%3D</t>
  </si>
  <si>
    <t>ward no. 31 vibhinn sthano par nali / cross marmmat/ nirman karya</t>
  </si>
  <si>
    <t>2022_Municipal corporation_311016_32</t>
  </si>
  <si>
    <t>https://eproc.rajasthan.gov.in/nicgep/app?component=%24DirectLink_0&amp;page=FrontEndAdvancedSearchResult&amp;service=direct&amp;sp=Sgu8%2F1MjJLOzFQNWhF%2FZU9g%3D%3D</t>
  </si>
  <si>
    <t xml:space="preserve">ward no. 32 ashok nagar park me open gym (vidhayak kosh) , </t>
  </si>
  <si>
    <t>2023_Municipal corporation_330605_5</t>
  </si>
  <si>
    <t>https://eproc.rajasthan.gov.in/nicgep/app?component=%24DirectLink_0&amp;page=FrontEndAdvancedSearchResult&amp;service=direct&amp;sp=SMLNMLkDue4mx%2FEZlXoDEkQ%3D%3D</t>
  </si>
  <si>
    <t xml:space="preserve">ward no. 32 me vibhinn sthano par cc sadak nirman karya , </t>
  </si>
  <si>
    <t>2023_Municipal corporation_329338_41</t>
  </si>
  <si>
    <t>https://eproc.rajasthan.gov.in/nicgep/app?component=%24DirectLink_0&amp;page=FrontEndAdvancedSearchResult&amp;service=direct&amp;sp=SjsiOS2P%2BzIW79ZQ4CcLbAA%3D%3D</t>
  </si>
  <si>
    <t xml:space="preserve">ward no. 32 mukharji garden collectrate ke samne jan sadharan ke vyayam hetu nayi gym sthapna (vidhayak kosh) , </t>
  </si>
  <si>
    <t>2023_Municipal corporation_330605_4</t>
  </si>
  <si>
    <t>https://eproc.rajasthan.gov.in/nicgep/app?component=%24DirectLink_0&amp;page=FrontEndAdvancedSearchResult&amp;service=direct&amp;sp=SRLYODjTdVeXhuG5nsM64zA%3D%3D</t>
  </si>
  <si>
    <t>ward no. 32 vibhinn sthano par nali / cross marmmat/ nirman karya</t>
  </si>
  <si>
    <t>2022_Municipal corporation_311016_33</t>
  </si>
  <si>
    <t>https://eproc.rajasthan.gov.in/nicgep/app?component=%24DirectLink_0&amp;page=FrontEndAdvancedSearchResult&amp;service=direct&amp;sp=S5pCWS7LDPEoEcdnJEpOy1g%3D%3D</t>
  </si>
  <si>
    <t xml:space="preserve">ward no. 33 cc road construction work from in front of shankar aata chakki to omprakash tali wale house and from trilok chand mahajan house towards ashok sharma aen house. , </t>
  </si>
  <si>
    <t>2023_Municipal corporation_321283_1</t>
  </si>
  <si>
    <t>https://eproc.rajasthan.gov.in/nicgep/app?component=%24DirectLink_0&amp;page=FrontEndAdvancedSearchResult&amp;service=direct&amp;sp=SfRK6%2BTTc62CeUWifGX3UnQ%3D%3D</t>
  </si>
  <si>
    <t xml:space="preserve">ward no. 33 me vibhinn sthano par cc sadak nirman karya , </t>
  </si>
  <si>
    <t>2023_Municipal corporation_329338_42</t>
  </si>
  <si>
    <t>https://eproc.rajasthan.gov.in/nicgep/app?component=%24DirectLink_0&amp;page=FrontEndAdvancedSearchResult&amp;service=direct&amp;sp=SkzxSCc29wUPoGz2%2FXIFQ7w%3D%3D</t>
  </si>
  <si>
    <t>ward no. 33 vibhinn sthano par nali / cross marmmat/ nirman karya</t>
  </si>
  <si>
    <t>2022_Municipal corporation_311016_34</t>
  </si>
  <si>
    <t>https://eproc.rajasthan.gov.in/nicgep/app?component=%24DirectLink_0&amp;page=FrontEndAdvancedSearchResult&amp;service=direct&amp;sp=Sbui56l2ameennI0eAg6ejA%3D%3D</t>
  </si>
  <si>
    <t xml:space="preserve">ward no. 34 me geeta colony me park ki char diwari nirman va footpath ka karya , </t>
  </si>
  <si>
    <t>2023_Municipal corporation_343158_13</t>
  </si>
  <si>
    <t>https://eproc.rajasthan.gov.in/nicgep/app?component=%24DirectLink_0&amp;page=FrontEndAdvancedSearchResult&amp;service=direct&amp;sp=Sd2Vq0QyHKcqijPn6r2vhcA%3D%3D</t>
  </si>
  <si>
    <t xml:space="preserve">ward no. 34 me vibhinn sthano par cc sadak nirman karya , </t>
  </si>
  <si>
    <t>2023_Municipal corporation_329338_43</t>
  </si>
  <si>
    <t>https://eproc.rajasthan.gov.in/nicgep/app?component=%24DirectLink_0&amp;page=FrontEndAdvancedSearchResult&amp;service=direct&amp;sp=SWICFUnjNevH6q1QC1%2FBmYg%3D%3D</t>
  </si>
  <si>
    <t xml:space="preserve">ward no. 34 me vibhinn sthano par nali nirman ka karya , </t>
  </si>
  <si>
    <t>2023_Municipal corporation_318441_6</t>
  </si>
  <si>
    <t>https://eproc.rajasthan.gov.in/nicgep/app?component=%24DirectLink_0&amp;page=FrontEndAdvancedSearchResult&amp;service=direct&amp;sp=SObYywv8%2FRA3Ftc%2BmGc%2BOUg%3D%3D</t>
  </si>
  <si>
    <t>ward no. 34 vibhinn sthano par nali / cross marmmat/ nirman karya</t>
  </si>
  <si>
    <t>2022_Municipal corporation_311016_35</t>
  </si>
  <si>
    <t>https://eproc.rajasthan.gov.in/nicgep/app?component=%24DirectLink_0&amp;page=FrontEndAdvancedSearchResult&amp;service=direct&amp;sp=Sfbx3KSQkizxjOKZCYQQJPQ%3D%3D</t>
  </si>
  <si>
    <t>ward no. 35 cross and lattice construction work,</t>
  </si>
  <si>
    <t>2022_Municipal corporation_312236_1</t>
  </si>
  <si>
    <t>https://eproc.rajasthan.gov.in/nicgep/app?component=%24DirectLink_0&amp;page=FrontEndAdvancedSearchResult&amp;service=direct&amp;sp=Sd%2FQeHjOCfDiGBcVTGimLBA%3D%3D</t>
  </si>
  <si>
    <t>ward no. 35 drain construction work from chinayate wale towards shiv singh magda wale,</t>
  </si>
  <si>
    <t>2022_Municipal corporation_312233_1</t>
  </si>
  <si>
    <t>https://eproc.rajasthan.gov.in/nicgep/app?component=%24DirectLink_0&amp;page=FrontEndAdvancedSearchResult&amp;service=direct&amp;sp=SIjw0jOHlzyJhngKLQ0283w%3D%3D</t>
  </si>
  <si>
    <t xml:space="preserve">ward no. 35 me vibhinn sthano par cc sadak nirman karya , </t>
  </si>
  <si>
    <t>2023_Municipal corporation_329338_44</t>
  </si>
  <si>
    <t>https://eproc.rajasthan.gov.in/nicgep/app?component=%24DirectLink_0&amp;page=FrontEndAdvancedSearchResult&amp;service=direct&amp;sp=SxgGTnK6nwEiF6sSAYkg%2BPg%3D%3D</t>
  </si>
  <si>
    <t>ward no. 35 vibhinn sthano par nali / cross marmmat/ nirman karya</t>
  </si>
  <si>
    <t>2022_Municipal corporation_311016_36</t>
  </si>
  <si>
    <t>https://eproc.rajasthan.gov.in/nicgep/app?component=%24DirectLink_0&amp;page=FrontEndAdvancedSearchResult&amp;service=direct&amp;sp=SjDUyE0lFHRi5zViI6Y72LA%3D%3D</t>
  </si>
  <si>
    <t xml:space="preserve">ward no. 39 in adisal colony c.c. road construction work. , </t>
  </si>
  <si>
    <t>2023_Municipal corporation_343917_3</t>
  </si>
  <si>
    <t>https://eproc.rajasthan.gov.in/nicgep/app?component=%24DirectLink_0&amp;page=FrontEndAdvancedSearchResult&amp;service=direct&amp;sp=Sy7FC7G7pwU43seBzwSy45g%3D%3D</t>
  </si>
  <si>
    <t xml:space="preserve">ward no. 39 interlocking road from rameshwar rathi to aashiya damani wia idu damami at nohar , </t>
  </si>
  <si>
    <t>2023_Municipal corporation_319441_1</t>
  </si>
  <si>
    <t>https://eproc.rajasthan.gov.in/nicgep/app?component=%24DirectLink_0&amp;page=FrontEndAdvancedSearchResult&amp;service=direct&amp;sp=SETo6B6jp7djQa9upAMDRCA%3D%3D</t>
  </si>
  <si>
    <t xml:space="preserve">ward no. 42 in haridham colony c.c. road construction work. , </t>
  </si>
  <si>
    <t>2023_Municipal corporation_343917_4</t>
  </si>
  <si>
    <t>https://eproc.rajasthan.gov.in/nicgep/app?component=%24DirectLink_0&amp;page=FrontEndAdvancedSearchResult&amp;service=direct&amp;sp=S%2FRUd1hLPNPz6MS%2BF01IpOQ%3D%3D</t>
  </si>
  <si>
    <t xml:space="preserve">ward no. 42 in jyotiba phule colony shitla nagar cc as per requirement. road construction work. , </t>
  </si>
  <si>
    <t>2023_Municipal corporation_343917_5</t>
  </si>
  <si>
    <t>https://eproc.rajasthan.gov.in/nicgep/app?component=%24DirectLink_0&amp;page=FrontEndAdvancedSearchResult&amp;service=direct&amp;sp=S%2FQAYo0s6TBS1GA%2FOWAOxew%3D%3D</t>
  </si>
  <si>
    <t>ward no. 43 cc road construction work from house of noor mohammad to nusin halwai shop,</t>
  </si>
  <si>
    <t>2022_Municipal corporation_311912_1</t>
  </si>
  <si>
    <t>https://eproc.rajasthan.gov.in/nicgep/app?component=%24DirectLink_0&amp;page=FrontEndAdvancedSearchResult&amp;service=direct&amp;sp=SRRGXFLc4UB60DRTkg5mxNw%3D%3D</t>
  </si>
  <si>
    <t>ward no. 43 cc road construction work from sabir house to narsi house babuddin house to ismail house in,</t>
  </si>
  <si>
    <t>2022_Municipal corporation_311917_1</t>
  </si>
  <si>
    <t>https://eproc.rajasthan.gov.in/nicgep/app?component=%24DirectLink_0&amp;page=FrontEndAdvancedSearchResult&amp;service=direct&amp;sp=SKAuQ%2FFtDKy1vxt5mrLiK2Q%3D%3D</t>
  </si>
  <si>
    <t xml:space="preserve">ward no. 43 jyoti nagar park me 1 kabootarkhana nirman (vidhayak kosh) , </t>
  </si>
  <si>
    <t>2023_Municipal corporation_343763_1</t>
  </si>
  <si>
    <t>https://eproc.rajasthan.gov.in/nicgep/app?component=%24DirectLink_0&amp;page=FrontEndAdvancedSearchResult&amp;service=direct&amp;sp=SoUQjKS6BFnqn%2FlV89aniEg%3D%3D</t>
  </si>
  <si>
    <t>ward no. 43 saket nagar housing bord samudaik bhavan ki marmmat kary</t>
  </si>
  <si>
    <t>2022_DLB_307549_8</t>
  </si>
  <si>
    <t>https://eproc.rajasthan.gov.in/nicgep/app?component=%24DirectLink_0&amp;page=FrontEndAdvancedSearchResult&amp;service=direct&amp;sp=S7o0UqvEpvxoSIU0ec7oGYQ%3D%3D</t>
  </si>
  <si>
    <t>ward no. 44 cc road construction work from chhote lal shop towards the crematorium,</t>
  </si>
  <si>
    <t>2022_Municipal corporation_311930_1</t>
  </si>
  <si>
    <t>https://eproc.rajasthan.gov.in/nicgep/app?component=%24DirectLink_0&amp;page=FrontEndAdvancedSearchResult&amp;service=direct&amp;sp=SjaoYlh8xcMr9w%2FWcO9haOg%3D%3D</t>
  </si>
  <si>
    <t>ward no. 45 drain construction work from shivdayal khandelwal house towards kashyum house,</t>
  </si>
  <si>
    <t>2022_Municipal corporation_311938_1</t>
  </si>
  <si>
    <t>https://eproc.rajasthan.gov.in/nicgep/app?component=%24DirectLink_0&amp;page=FrontEndAdvancedSearchResult&amp;service=direct&amp;sp=St%2B36GQ0TaQXrKWnsJJ9%2F9A%3D%3D</t>
  </si>
  <si>
    <t>ward no. 45 from maniharo ki masjid to no. 2 school neem bazar madan mohan vakil street harnakush well omi dish wale house harnakshyam well sahajad manihar kashyam halwai house ramjani master house cc road construction work from the house of s,</t>
  </si>
  <si>
    <t>2022_Municipal corporation_311940_1</t>
  </si>
  <si>
    <t>https://eproc.rajasthan.gov.in/nicgep/app?component=%24DirectLink_0&amp;page=FrontEndAdvancedSearchResult&amp;service=direct&amp;sp=S1PJLstW61aGI%2BbBUOcqM5g%3D%3D</t>
  </si>
  <si>
    <t>ward no. 46 cc road construction work samiya press wale ke samane wali gali latif roadway wale ke home and kana hanuman mandir to bahadur sabzi wale shop towards,</t>
  </si>
  <si>
    <t>2022_Municipal corporation_311946_1</t>
  </si>
  <si>
    <t>https://eproc.rajasthan.gov.in/nicgep/app?component=%24DirectLink_0&amp;page=FrontEndAdvancedSearchResult&amp;service=direct&amp;sp=SQAyMRulO0znd0EUsHdmnLg%3D%3D</t>
  </si>
  <si>
    <t>ward no. 47 cc road construction work from shivam public school to chudi darwaza dubbe pada,</t>
  </si>
  <si>
    <t>2022_Municipal corporation_311950_1</t>
  </si>
  <si>
    <t>https://eproc.rajasthan.gov.in/nicgep/app?component=%24DirectLink_0&amp;page=FrontEndAdvancedSearchResult&amp;service=direct&amp;sp=SvSmO3kXH5UftP3lK8mFqaA%3D%3D</t>
  </si>
  <si>
    <t xml:space="preserve">ward no. 47 government higher secondary school rajat grih c.c. construction work. , </t>
  </si>
  <si>
    <t>2023_Municipal corporation_321860_14</t>
  </si>
  <si>
    <t>https://eproc.rajasthan.gov.in/nicgep/app?component=%24DirectLink_0&amp;page=FrontEndAdvancedSearchResult&amp;service=direct&amp;sp=SiRBftR0Bo4x%2FqNboYTOUXQ%3D%3D</t>
  </si>
  <si>
    <t xml:space="preserve">ward no. 48 matunda road behind muktidham pitreshwar colony c.c. road construction work. , </t>
  </si>
  <si>
    <t>2023_Municipal corporation_343917_7</t>
  </si>
  <si>
    <t>https://eproc.rajasthan.gov.in/nicgep/app?component=%24DirectLink_0&amp;page=FrontEndAdvancedSearchResult&amp;service=direct&amp;sp=SCGhKF6H%2BE2%2FO22qirbbayw%3D%3D</t>
  </si>
  <si>
    <t xml:space="preserve">ward no. 49 brahmano ki kui prachin shiv mandir ke pass kabutarkhana nirman (vidhayak kosh) , </t>
  </si>
  <si>
    <t>2023_Municipal corporation_339415_1</t>
  </si>
  <si>
    <t>https://eproc.rajasthan.gov.in/nicgep/app?component=%24DirectLink_0&amp;page=FrontEndAdvancedSearchResult&amp;service=direct&amp;sp=Sou%2BScbzd1%2FV9SeZLavlk9A%3D%3D</t>
  </si>
  <si>
    <t>ward no. 53 cc road construction work from drain culvert to pitam mobile wala from the house of bayan kumher singh passing through the house of dina baba to the house of badi bakhar mahavir ji mandir kalyan,</t>
  </si>
  <si>
    <t>2022_Municipal corporation_312111_1</t>
  </si>
  <si>
    <t>https://eproc.rajasthan.gov.in/nicgep/app?component=%24DirectLink_0&amp;page=FrontEndAdvancedSearchResult&amp;service=direct&amp;sp=SuwhtCXWpfnfpELjVxsQksw%3D%3D</t>
  </si>
  <si>
    <t>ward no. 53 cc road construction work from kailash shop to vijay house and from babbal house to panchayati chowk bheeshan house to chopte and from radheshyam shop to banwari harijan house,</t>
  </si>
  <si>
    <t>2022_Municipal corporation_312112_1</t>
  </si>
  <si>
    <t>https://eproc.rajasthan.gov.in/nicgep/app?component=%24DirectLink_0&amp;page=FrontEndAdvancedSearchResult&amp;service=direct&amp;sp=SXE6rcc5S09o6Rz%2BdN%2Bo2iA%3D%3D</t>
  </si>
  <si>
    <t xml:space="preserve">ward no. 53 tilak nagar sector 8 me gym sthapna (purv sabhapati manju devi chechani ke pass) bhilwara (vidhayak kosh) , </t>
  </si>
  <si>
    <t>2023_Municipal corporation_330605_2</t>
  </si>
  <si>
    <t>https://eproc.rajasthan.gov.in/nicgep/app?component=%24DirectLink_0&amp;page=FrontEndAdvancedSearchResult&amp;service=direct&amp;sp=SEYmD4qmQKmwzE%2BYYY%2Bk1Iw%3D%3D</t>
  </si>
  <si>
    <t>ward no. 55 cc road construction work from ramkishan gadhi wale house towards vishambar master old house,</t>
  </si>
  <si>
    <t>2022_Municipal corporation_312144_1</t>
  </si>
  <si>
    <t>https://eproc.rajasthan.gov.in/nicgep/app?component=%24DirectLink_0&amp;page=FrontEndAdvancedSearchResult&amp;service=direct&amp;sp=S1oWp3qKtHdUzsblTfT9H6A%3D%3D</t>
  </si>
  <si>
    <t>ward no. 57 cc road construction work from house of jagdish jatav golare wale to ramphool baigari jhirna wale house and from suresh medhi wale house to suresh contractor medhi wale house and from laxman longatpur wale house to sherpur wale house,</t>
  </si>
  <si>
    <t>2022_Municipal corporation_312154_1</t>
  </si>
  <si>
    <t>https://eproc.rajasthan.gov.in/nicgep/app?component=%24DirectLink_0&amp;page=FrontEndAdvancedSearchResult&amp;service=direct&amp;sp=SknjMMLp8Sd22yujpr7rykA%3D%3D</t>
  </si>
  <si>
    <t>ward no. 57 cc road construction work from main bayana road ekta furniture to nabba gurjar ke makan hote huye js public school and dinesh gurjar khatana ke makan tak,</t>
  </si>
  <si>
    <t>2022_Municipal corporation_312156_1</t>
  </si>
  <si>
    <t>https://eproc.rajasthan.gov.in/nicgep/app?component=%24DirectLink_0&amp;page=FrontEndAdvancedSearchResult&amp;service=direct&amp;sp=SsBbQG5xqmzw7hmkU2oK32Q%3D%3D</t>
  </si>
  <si>
    <t>ward no. in 06 v-sep drain construction work from shri shivdayal ji upadhyay katkat house to shrirajesh ji sharma tali house and from madan mohan ji sharma kyarda house towards shri purushottam ji sharma tigharia house</t>
  </si>
  <si>
    <t>2022_Municipal corporation_311145_1</t>
  </si>
  <si>
    <t>https://eproc.rajasthan.gov.in/nicgep/app?component=%24DirectLink_0&amp;page=FrontEndAdvancedSearchResult&amp;service=direct&amp;sp=SQxPYoD3yqwQlRDsJ%2BjWv5w%3D%3D</t>
  </si>
  <si>
    <t>ward no. in 09 cc road construction work from ram contractor house via kanhaiya vacant plot towards the house of madan mohan warassociation president.</t>
  </si>
  <si>
    <t>2022_Municipal corporation_311168_1</t>
  </si>
  <si>
    <t>https://eproc.rajasthan.gov.in/nicgep/app?component=%24DirectLink_0&amp;page=FrontEndAdvancedSearchResult&amp;service=direct&amp;sp=Sfon0G97tTDFUsahppKn0Zw%3D%3D</t>
  </si>
  <si>
    <t>ward no. in 29 cc road construction work from ankur house via ritholi wale towards bally dairy wale</t>
  </si>
  <si>
    <t>2022_Municipal corporation_311372_1</t>
  </si>
  <si>
    <t>https://eproc.rajasthan.gov.in/nicgep/app?component=%24DirectLink_0&amp;page=FrontEndAdvancedSearchResult&amp;service=direct&amp;sp=S%2BdFg%2BkwZa1cUgOGmyfHbjQ%3D%3D</t>
  </si>
  <si>
    <t>ward no. in 29 dr. from lachhi pandit. cc road construction work towards hospital road via brijesh chaudhary house.</t>
  </si>
  <si>
    <t>2022_Municipal corporation_311385_1</t>
  </si>
  <si>
    <t>https://eproc.rajasthan.gov.in/nicgep/app?component=%24DirectLink_0&amp;page=FrontEndAdvancedSearchResult&amp;service=direct&amp;sp=S%2F4Z24JeVeytSeg4jMxGPzg%3D%3D</t>
  </si>
  <si>
    <t xml:space="preserve">ward no. in 39 the construction work of drain near teliyan temple. , </t>
  </si>
  <si>
    <t>2023_Municipal corporation_338130_10</t>
  </si>
  <si>
    <t>https://eproc.rajasthan.gov.in/nicgep/app?component=%24DirectLink_0&amp;page=FrontEndAdvancedSearchResult&amp;service=direct&amp;sp=Sn1ON%2B5KaI0lcWAF5jZnkQA%3D%3D</t>
  </si>
  <si>
    <t xml:space="preserve">ward no.12 from ahouse towards manish house from ratan house to chanda dhakad house from girdhari house to gopi house from govind singh house to sanjay house from tara house to bajrang house. construction work of cc road works , </t>
  </si>
  <si>
    <t>2023_Municipal corporation_333422_1</t>
  </si>
  <si>
    <t>https://eproc.rajasthan.gov.in/nicgep/app?component=%24DirectLink_0&amp;page=FrontEndAdvancedSearchResult&amp;service=direct&amp;sp=SOyFSPtC5QOkmCck8gUi1LA%3D%3D</t>
  </si>
  <si>
    <t xml:space="preserve">ward no.15-16 interlocking road from balaji ortho hospital (kall bhartti road) to ginani pulia at nohar , </t>
  </si>
  <si>
    <t>2023_Municipal corporation_327079_1</t>
  </si>
  <si>
    <t>https://eproc.rajasthan.gov.in/nicgep/app?component=%24DirectLink_0&amp;page=FrontEndAdvancedSearchResult&amp;service=direct&amp;sp=SzynaNBYCHTWWgO8h%2BF%2BQNg%3D%3D</t>
  </si>
  <si>
    <t xml:space="preserve">ward no.22 a.const of cc road and drain ghasilal prajapati to rajendr goswami to satynarayan meena b.ramniwas sen to river c.ramsawrup gurjar to purv parsad danraj meghwal d.surajsingh sen to nandsinghe.meghwal hostel manish meghwal to brjmohan yadav , </t>
  </si>
  <si>
    <t>2023_Municipal corporation_316945_3</t>
  </si>
  <si>
    <t>https://eproc.rajasthan.gov.in/nicgep/app?component=%24DirectLink_0&amp;page=FrontEndAdvancedSearchResult&amp;service=direct&amp;sp=SOnfRaq3hJ6ujAm5HiwAdsg%3D%3D</t>
  </si>
  <si>
    <t>ward no.48 cc road construction work from habuda house towards ram singh prajapat shop,</t>
  </si>
  <si>
    <t>2022_Municipal corporation_311951_1</t>
  </si>
  <si>
    <t>https://eproc.rajasthan.gov.in/nicgep/app?component=%24DirectLink_0&amp;page=FrontEndAdvancedSearchResult&amp;service=direct&amp;sp=S9qqEogaS%2FFycjwykmJMfiQ%3D%3D</t>
  </si>
  <si>
    <t>ward no15 cc road construction work from kushay ji house vaidh ji house to brijesh ji kalsade house till ganpat ji house</t>
  </si>
  <si>
    <t>2022_Municipal corporation_311243_1</t>
  </si>
  <si>
    <t>https://eproc.rajasthan.gov.in/nicgep/app?component=%24DirectLink_0&amp;page=FrontEndAdvancedSearchResult&amp;service=direct&amp;sp=SkuNpRbz3iLck8jthUIWb%2Bg%3D%3D</t>
  </si>
  <si>
    <t>ward no18 v sep drain construction work at various places</t>
  </si>
  <si>
    <t>2022_Municipal corporation_311271_1</t>
  </si>
  <si>
    <t>https://eproc.rajasthan.gov.in/nicgep/app?component=%24DirectLink_0&amp;page=FrontEndAdvancedSearchResult&amp;service=direct&amp;sp=SjuDeWuiN5WJFSk%2FviaucQA%3D%3D</t>
  </si>
  <si>
    <t xml:space="preserve">ward no38 39 construction of drain near east side forest boundary at nohar , </t>
  </si>
  <si>
    <t>2023_Municipal corporation_319462_2</t>
  </si>
  <si>
    <t>https://eproc.rajasthan.gov.in/nicgep/app?component=%24DirectLink_0&amp;page=FrontEndAdvancedSearchResult&amp;service=direct&amp;sp=S2TxgQajhVl3hFbnYJMTWPg%3D%3D</t>
  </si>
  <si>
    <t>ward number 24 cc road construction work from laxman vakil house to vijay mali house towards bhayaji shivalay</t>
  </si>
  <si>
    <t>2022_Municipal corporation_311324_1</t>
  </si>
  <si>
    <t>https://eproc.rajasthan.gov.in/nicgep/app?component=%24DirectLink_0&amp;page=FrontEndAdvancedSearchResult&amp;service=direct&amp;sp=SsgnMicUXBTwagaDgH78inw%3D%3D</t>
  </si>
  <si>
    <t>ward number 24 cc road construction work from ramesh agarwal to sharado gurjar house from govind gurjar house to dilip soni house.</t>
  </si>
  <si>
    <t>2022_Municipal corporation_311330_1</t>
  </si>
  <si>
    <t>https://eproc.rajasthan.gov.in/nicgep/app?component=%24DirectLink_0&amp;page=FrontEndAdvancedSearchResult&amp;service=direct&amp;sp=STzLzN0WhaRbsnGF0D0aMVg%3D%3D</t>
  </si>
  <si>
    <t>ward number 27 m.m. cc road construction work from court towards kamla koli house.</t>
  </si>
  <si>
    <t>2022_Municipal corporation_311367_1</t>
  </si>
  <si>
    <t>https://eproc.rajasthan.gov.in/nicgep/app?component=%24DirectLink_0&amp;page=FrontEndAdvancedSearchResult&amp;service=direct&amp;sp=S3OIOHh4UFXCHkwwPGAi8hg%3D%3D</t>
  </si>
  <si>
    <t>ward number 54 cc road construction work from udayaram house towards gulab house with the help of a drain,</t>
  </si>
  <si>
    <t>2022_Municipal corporation_312129_1</t>
  </si>
  <si>
    <t>https://eproc.rajasthan.gov.in/nicgep/app?component=%24DirectLink_0&amp;page=FrontEndAdvancedSearchResult&amp;service=direct&amp;sp=STuQbBZ3JZwuK1xXAgTN6xQ%3D%3D</t>
  </si>
  <si>
    <t xml:space="preserve">ward number 60 veer sawkar nagar mein behror road khatu shyam mandir and other construction of damar road , </t>
  </si>
  <si>
    <t>2023_municipal corporation_339281_1</t>
  </si>
  <si>
    <t>https://eproc.rajasthan.gov.in/nicgep/app?component=%24DirectLink_0&amp;page=FrontEndAdvancedSearchResult&amp;service=direct&amp;sp=SJw3OHl9o6vzOyXZ0XLO6Ew%3D%3D</t>
  </si>
  <si>
    <t xml:space="preserve">ward office and boundary wall construction work in ward no. 36 of municipal corporation greater jaipur , </t>
  </si>
  <si>
    <t>2023_Municipal corporation_332584_1</t>
  </si>
  <si>
    <t>https://eproc.rajasthan.gov.in/nicgep/app?component=%24DirectLink_0&amp;page=FrontEndAdvancedSearchResult&amp;service=direct&amp;sp=SJFhP5hWvjYS9e%2Fe90lMtHg%3D%3D</t>
  </si>
  <si>
    <t xml:space="preserve">ward office and boundarywall construction work in ward no. 03 of municipal corporation greater jaipur , </t>
  </si>
  <si>
    <t>2023_Municipal corporation_332582_1</t>
  </si>
  <si>
    <t>https://eproc.rajasthan.gov.in/nicgep/app?component=%24DirectLink_0&amp;page=FrontEndAdvancedSearchResult&amp;service=direct&amp;sp=SdHmd8KeSzWwZ94VEbXnv%2Fw%3D%3D</t>
  </si>
  <si>
    <t xml:space="preserve">ward office and boundry wall construction work in ward no. 103 of municipal corporation greater jaipur , </t>
  </si>
  <si>
    <t>2023_Municipal corporation_323740_1</t>
  </si>
  <si>
    <t>https://eproc.rajasthan.gov.in/nicgep/app?component=%24DirectLink_0&amp;page=FrontEndAdvancedSearchResult&amp;service=direct&amp;sp=S85s%2FxrxkhMzxDakAJ2%2Bi4w%3D%3D</t>
  </si>
  <si>
    <t xml:space="preserve">ward office and boundry wall construction work in ward no. 27 of municipal corporation greater jaipur , </t>
  </si>
  <si>
    <t>2023_Municipal corporation_323738_1</t>
  </si>
  <si>
    <t>https://eproc.rajasthan.gov.in/nicgep/app?component=%24DirectLink_0&amp;page=FrontEndAdvancedSearchResult&amp;service=direct&amp;sp=SBwPyyYZ2MDBZDDAPUaWMyA%3D%3D</t>
  </si>
  <si>
    <t xml:space="preserve">ward office and boundry wall construction work in ward no. 47 of municipal corporation greater jaipur , </t>
  </si>
  <si>
    <t>2023_Municipal corporation_324575_1</t>
  </si>
  <si>
    <t>https://eproc.rajasthan.gov.in/nicgep/app?component=%24DirectLink_0&amp;page=FrontEndAdvancedSearchResult&amp;service=direct&amp;sp=S86qoZi2YFbpBCX1X9fYVUQ%3D%3D</t>
  </si>
  <si>
    <t>2023_Municipal corporation_328722_1</t>
  </si>
  <si>
    <t>https://eproc.rajasthan.gov.in/nicgep/app?component=%24DirectLink_0&amp;page=FrontEndAdvancedSearchResult&amp;service=direct&amp;sp=SXnCMAgONCBq9WAz9tA8JRQ%3D%3D</t>
  </si>
  <si>
    <t xml:space="preserve">ward office and boundry wall construction work in ward no. 66 of municipal corporation greater jaipur , </t>
  </si>
  <si>
    <t>2023_Municipal corporation_324576_1</t>
  </si>
  <si>
    <t>https://eproc.rajasthan.gov.in/nicgep/app?component=%24DirectLink_0&amp;page=FrontEndAdvancedSearchResult&amp;service=direct&amp;sp=SaUUKUfFBasgwe7bqribFxw%3D%3D</t>
  </si>
  <si>
    <t xml:space="preserve">ward office and boundry wall construction work in ward no. 79 of municipal corporation greater jaipur , </t>
  </si>
  <si>
    <t>2023_Municipal corporation_328721_1</t>
  </si>
  <si>
    <t>https://eproc.rajasthan.gov.in/nicgep/app?component=%24DirectLink_0&amp;page=FrontEndAdvancedSearchResult&amp;service=direct&amp;sp=SO1aqT2%2BwrbDQ4ovfJseCuw%3D%3D</t>
  </si>
  <si>
    <t xml:space="preserve">ward office and boundry wall construction work in ward no. 86 of municipal corporation greater jaipur , </t>
  </si>
  <si>
    <t>2023_Municipal corporation_323739_1</t>
  </si>
  <si>
    <t>https://eproc.rajasthan.gov.in/nicgep/app?component=%24DirectLink_0&amp;page=FrontEndAdvancedSearchResult&amp;service=direct&amp;sp=SPu%2FDjIBJhO84NAXRTFIdfg%3D%3D</t>
  </si>
  <si>
    <t xml:space="preserve">ward office and boundry wall construction work in ward no. 96 of municipal corporation greater jaipur , </t>
  </si>
  <si>
    <t>2023_Municipal corporation_328723_1</t>
  </si>
  <si>
    <t>https://eproc.rajasthan.gov.in/nicgep/app?component=%24DirectLink_0&amp;page=FrontEndAdvancedSearchResult&amp;service=direct&amp;sp=SBM5sxrSVEzcvzuc1dEyMgQ%3D%3D</t>
  </si>
  <si>
    <t xml:space="preserve">ward office construction work in ward no. 150 of municipal corporation greater jaipur , </t>
  </si>
  <si>
    <t>2023_Municipal corporation_321168_1</t>
  </si>
  <si>
    <t>https://eproc.rajasthan.gov.in/nicgep/app?component=%24DirectLink_0&amp;page=FrontEndAdvancedSearchResult&amp;service=direct&amp;sp=SWD15Pe3RboukmTy9OM7wmQ%3D%3D</t>
  </si>
  <si>
    <t xml:space="preserve">ward office construction work in ward no. 33 of municipal corporation greater jaipur , </t>
  </si>
  <si>
    <t>2023_Municipal corporation_321163_1</t>
  </si>
  <si>
    <t>https://eproc.rajasthan.gov.in/nicgep/app?component=%24DirectLink_0&amp;page=FrontEndAdvancedSearchResult&amp;service=direct&amp;sp=S0wXfMZcKSEI8thLRNrF00g%3D%3D</t>
  </si>
  <si>
    <t xml:space="preserve">ward office construction work in ward no. 38 of municipal corporation greater jaipur , </t>
  </si>
  <si>
    <t>2023_Municipal corporation_321164_1</t>
  </si>
  <si>
    <t>https://eproc.rajasthan.gov.in/nicgep/app?component=%24DirectLink_0&amp;page=FrontEndAdvancedSearchResult&amp;service=direct&amp;sp=Ska70H8pWRY5opqgNuK6M1Q%3D%3D</t>
  </si>
  <si>
    <t>2023_Municipal corporation_328718_1</t>
  </si>
  <si>
    <t>https://eproc.rajasthan.gov.in/nicgep/app?component=%24DirectLink_0&amp;page=FrontEndAdvancedSearchResult&amp;service=direct&amp;sp=S52Qb0ekOgesf2rTBLVdNyw%3D%3D</t>
  </si>
  <si>
    <t xml:space="preserve">ward office construction work in ward no. 43 of municipal corporation greater jaipur , </t>
  </si>
  <si>
    <t>2023_Municipal corporation_321166_1</t>
  </si>
  <si>
    <t>https://eproc.rajasthan.gov.in/nicgep/app?component=%24DirectLink_0&amp;page=FrontEndAdvancedSearchResult&amp;service=direct&amp;sp=Su9pYV3gDaAvGmfWLlXCqVg%3D%3D</t>
  </si>
  <si>
    <t xml:space="preserve">ward office construction work in ward no. 48 of municipal corporation greater jaipur , </t>
  </si>
  <si>
    <t>2023_Municipal corporation_321167_1</t>
  </si>
  <si>
    <t>https://eproc.rajasthan.gov.in/nicgep/app?component=%24DirectLink_0&amp;page=FrontEndAdvancedSearchResult&amp;service=direct&amp;sp=SbZqyge2JqVLn9UqOORq6ig%3D%3D</t>
  </si>
  <si>
    <t>2023_Municipal corporation_316606_1</t>
  </si>
  <si>
    <t>https://eproc.rajasthan.gov.in/nicgep/app?component=%24DirectLink_0&amp;page=FrontEndAdvancedSearchResult&amp;service=direct&amp;sp=S%2FVSF881plPMBd7MAy%2BsOZA%3D%3D</t>
  </si>
  <si>
    <t xml:space="preserve">wardno 11 interlocking road peerdan to vijender suthar wia kishan lal teacher in nohar , </t>
  </si>
  <si>
    <t>2023_Municipal corporation_319462_6</t>
  </si>
  <si>
    <t>https://eproc.rajasthan.gov.in/nicgep/app?component=%24DirectLink_0&amp;page=FrontEndAdvancedSearchResult&amp;service=direct&amp;sp=SwV0NgOqxDKAhtnzBXACRsQ%3D%3D</t>
  </si>
  <si>
    <t xml:space="preserve">wardno 26 me main road ki patriyan banane ka kary , </t>
  </si>
  <si>
    <t>2023_Municipal corporation_330016_12</t>
  </si>
  <si>
    <t>https://eproc.rajasthan.gov.in/nicgep/app?component=%24DirectLink_0&amp;page=FrontEndAdvancedSearchResult&amp;service=direct&amp;sp=SjaSj4Cc2RcDUmIDH4%2BfmxA%3D%3D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</si>
</sst>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24">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1"/>
      <color rgb="FF000000"/>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charset val="134"/>
      <scheme val="minor"/>
    </font>
    <font>
      <u/>
      <sz val="11"/>
      <color theme="10"/>
      <name val="Calibri"/>
      <charset val="134"/>
      <scheme val="minor"/>
    </font>
    <font>
      <sz val="11"/>
      <name val="Calibri"/>
      <family val="2"/>
      <scheme val="minor"/>
    </font>
    <font>
      <sz val="8"/>
      <color rgb="FF000000"/>
      <name val="Tahom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7CE"/>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5">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3"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9"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9"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9"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9"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9"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1" fillId="8" borderId="8" applyNumberFormat="0" applyFont="0" applyAlignment="0" applyProtection="0"/>
    <xf numFmtId="0" fontId="21"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2" fillId="0" borderId="0" applyNumberFormat="0" applyFill="0" applyBorder="0" applyAlignment="0" applyProtection="0"/>
  </cellStyleXfs>
  <cellXfs count="13">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6" fontId="0" fillId="0" borderId="0" xfId="0" applyNumberFormat="1"/>
    <xf numFmtId="0" fontId="4" fillId="0" borderId="0" xfId="0" applyFont="1" applyAlignment="1">
      <alignment vertical="center"/>
    </xf>
    <xf numFmtId="0" fontId="0" fillId="0" borderId="0" xfId="0" applyAlignment="1">
      <alignment vertical="center"/>
    </xf>
    <xf numFmtId="0" fontId="22" fillId="0" borderId="0" xfId="0" applyFont="1"/>
    <xf numFmtId="0" fontId="3" fillId="33" borderId="0" xfId="0" applyFont="1" applyFill="1" applyAlignment="1">
      <alignment vertical="center"/>
    </xf>
    <xf numFmtId="0" fontId="1" fillId="0" borderId="0" xfId="5"/>
    <xf numFmtId="0" fontId="2" fillId="0" borderId="0" xfId="94"/>
    <xf numFmtId="0" fontId="23" fillId="0" borderId="0" xfId="0" applyFont="1"/>
  </cellXfs>
  <cellStyles count="95">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4" builtinId="8"/>
    <cellStyle name="Hyperlink 2" xfId="10" xr:uid="{F865F3F7-7B79-492B-B167-AA84C3245A57}"/>
    <cellStyle name="Hyperlink 2 2" xfId="53" xr:uid="{9E08274F-78CA-42C6-9713-49D049A834AB}"/>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endersodisha.gov.in/nicgep/app?component=%24DirectLink_0&amp;page=FrontEndAdvancedSearchResult&amp;service=direct&amp;session=T&amp;sp=SB%2BSSbiW%2BjHjTk7k0Wl9GH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0"/>
  <sheetViews>
    <sheetView tabSelected="1" topLeftCell="A24989" zoomScaleNormal="100" workbookViewId="0">
      <selection activeCell="A25001" sqref="A25001"/>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62</v>
      </c>
      <c r="B2" t="s">
        <v>63</v>
      </c>
      <c r="C2" t="s">
        <v>43</v>
      </c>
      <c r="D2">
        <v>700141</v>
      </c>
      <c r="G2">
        <v>145808</v>
      </c>
      <c r="H2" s="5">
        <v>0</v>
      </c>
      <c r="I2" s="5">
        <v>2916</v>
      </c>
      <c r="J2" s="4">
        <v>44904.208333333336</v>
      </c>
      <c r="K2" s="4">
        <v>44918.125</v>
      </c>
      <c r="L2" s="4">
        <v>44921.458333333336</v>
      </c>
      <c r="M2" t="s">
        <v>64</v>
      </c>
      <c r="N2" s="3" t="s">
        <v>17</v>
      </c>
      <c r="P2" t="s">
        <v>16</v>
      </c>
    </row>
    <row r="3" spans="1:16">
      <c r="A3" t="s">
        <v>65</v>
      </c>
      <c r="B3" t="s">
        <v>66</v>
      </c>
      <c r="C3" t="s">
        <v>43</v>
      </c>
      <c r="D3">
        <v>713216</v>
      </c>
      <c r="G3">
        <v>198559</v>
      </c>
      <c r="H3">
        <v>0</v>
      </c>
      <c r="I3">
        <v>3971</v>
      </c>
      <c r="J3" s="4">
        <v>45057.288194444445</v>
      </c>
      <c r="K3" s="4">
        <v>45068.208333333336</v>
      </c>
      <c r="L3" s="4">
        <v>45071.458333333336</v>
      </c>
      <c r="M3" t="s">
        <v>67</v>
      </c>
      <c r="N3" s="3" t="s">
        <v>17</v>
      </c>
      <c r="P3" t="s">
        <v>16</v>
      </c>
    </row>
    <row r="4" spans="1:16">
      <c r="A4" t="s">
        <v>68</v>
      </c>
      <c r="B4" t="s">
        <v>69</v>
      </c>
      <c r="C4" t="s">
        <v>43</v>
      </c>
      <c r="D4">
        <v>713216</v>
      </c>
      <c r="G4">
        <v>195643</v>
      </c>
      <c r="H4">
        <v>0</v>
      </c>
      <c r="I4">
        <v>3913</v>
      </c>
      <c r="J4" s="4">
        <v>45029.288194444445</v>
      </c>
      <c r="K4" s="4">
        <v>45038.208333333336</v>
      </c>
      <c r="L4" s="4">
        <v>45041.458333333336</v>
      </c>
      <c r="M4" t="s">
        <v>70</v>
      </c>
      <c r="N4" s="3" t="s">
        <v>17</v>
      </c>
      <c r="P4" t="s">
        <v>16</v>
      </c>
    </row>
    <row r="5" spans="1:16">
      <c r="A5" t="s">
        <v>71</v>
      </c>
      <c r="B5" t="s">
        <v>72</v>
      </c>
      <c r="C5" t="s">
        <v>43</v>
      </c>
      <c r="D5">
        <v>713301</v>
      </c>
      <c r="G5">
        <v>485577</v>
      </c>
      <c r="H5">
        <v>0</v>
      </c>
      <c r="I5">
        <v>9712</v>
      </c>
      <c r="J5" s="4">
        <v>45033.125</v>
      </c>
      <c r="K5" s="4">
        <v>45040.125</v>
      </c>
      <c r="L5" s="4">
        <v>45042.125</v>
      </c>
      <c r="M5" t="s">
        <v>73</v>
      </c>
      <c r="N5" s="3" t="s">
        <v>17</v>
      </c>
      <c r="P5" t="s">
        <v>16</v>
      </c>
    </row>
    <row r="6" spans="1:16">
      <c r="A6" t="s">
        <v>74</v>
      </c>
      <c r="B6" t="s">
        <v>75</v>
      </c>
      <c r="C6" t="s">
        <v>43</v>
      </c>
      <c r="D6">
        <v>734101</v>
      </c>
      <c r="G6">
        <v>2679937</v>
      </c>
      <c r="H6">
        <v>0</v>
      </c>
      <c r="I6">
        <v>53599</v>
      </c>
      <c r="J6" s="4">
        <v>45099.416666666664</v>
      </c>
      <c r="K6" s="4">
        <v>45122.125</v>
      </c>
      <c r="L6" s="4">
        <v>45124.125</v>
      </c>
      <c r="M6" t="s">
        <v>76</v>
      </c>
      <c r="N6" s="3" t="s">
        <v>17</v>
      </c>
      <c r="P6" t="s">
        <v>16</v>
      </c>
    </row>
    <row r="7" spans="1:16">
      <c r="A7" t="s">
        <v>77</v>
      </c>
      <c r="B7" t="s">
        <v>78</v>
      </c>
      <c r="C7" t="s">
        <v>43</v>
      </c>
      <c r="D7">
        <v>722122</v>
      </c>
      <c r="G7">
        <v>156396</v>
      </c>
      <c r="I7">
        <v>3128</v>
      </c>
      <c r="J7" s="4">
        <v>44870.458333333336</v>
      </c>
      <c r="K7" s="4">
        <v>44876.208333333336</v>
      </c>
      <c r="L7" s="4">
        <v>44879.479166666664</v>
      </c>
      <c r="M7" t="s">
        <v>79</v>
      </c>
      <c r="N7" s="3" t="s">
        <v>17</v>
      </c>
      <c r="P7" t="s">
        <v>16</v>
      </c>
    </row>
    <row r="8" spans="1:16">
      <c r="A8" t="s">
        <v>80</v>
      </c>
      <c r="B8" t="s">
        <v>81</v>
      </c>
      <c r="C8" t="s">
        <v>43</v>
      </c>
      <c r="D8">
        <v>700035</v>
      </c>
      <c r="G8">
        <v>496044</v>
      </c>
      <c r="H8" s="5">
        <v>0</v>
      </c>
      <c r="I8" s="5">
        <v>9921</v>
      </c>
      <c r="J8" s="4">
        <v>44902.25</v>
      </c>
      <c r="K8" s="4">
        <v>44911.25</v>
      </c>
      <c r="L8" s="4">
        <v>44916.041666666664</v>
      </c>
      <c r="M8" t="s">
        <v>82</v>
      </c>
      <c r="N8" s="3" t="s">
        <v>17</v>
      </c>
      <c r="P8" t="s">
        <v>16</v>
      </c>
    </row>
    <row r="9" spans="1:16">
      <c r="A9" t="s">
        <v>83</v>
      </c>
      <c r="B9" t="s">
        <v>84</v>
      </c>
      <c r="C9" t="s">
        <v>43</v>
      </c>
      <c r="D9">
        <v>700106</v>
      </c>
      <c r="G9">
        <v>418277</v>
      </c>
      <c r="H9" s="5"/>
      <c r="I9">
        <v>8366</v>
      </c>
      <c r="J9" s="4">
        <v>44915.288194444445</v>
      </c>
      <c r="K9" s="4">
        <v>44926.125</v>
      </c>
      <c r="L9" s="4">
        <v>44928.125</v>
      </c>
      <c r="M9" t="s">
        <v>85</v>
      </c>
      <c r="N9" s="3" t="s">
        <v>17</v>
      </c>
      <c r="P9" t="s">
        <v>16</v>
      </c>
    </row>
    <row r="10" spans="1:16">
      <c r="A10" t="s">
        <v>86</v>
      </c>
      <c r="B10" t="s">
        <v>87</v>
      </c>
      <c r="C10" t="s">
        <v>43</v>
      </c>
      <c r="D10">
        <v>712235</v>
      </c>
      <c r="G10">
        <v>409130</v>
      </c>
      <c r="H10">
        <v>0</v>
      </c>
      <c r="I10">
        <v>8183</v>
      </c>
      <c r="J10" s="4">
        <v>45066.416666666664</v>
      </c>
      <c r="K10" s="4">
        <v>45086.166666666664</v>
      </c>
      <c r="L10" s="4">
        <v>45089.173611111109</v>
      </c>
      <c r="M10" t="s">
        <v>88</v>
      </c>
      <c r="N10" s="3" t="s">
        <v>17</v>
      </c>
      <c r="P10" t="s">
        <v>16</v>
      </c>
    </row>
    <row r="11" spans="1:16">
      <c r="A11" t="s">
        <v>89</v>
      </c>
      <c r="B11" t="s">
        <v>90</v>
      </c>
      <c r="C11" t="s">
        <v>43</v>
      </c>
      <c r="D11">
        <v>712235</v>
      </c>
      <c r="G11">
        <v>990515</v>
      </c>
      <c r="H11">
        <v>0</v>
      </c>
      <c r="I11">
        <v>19810</v>
      </c>
      <c r="J11" s="4">
        <v>45066.416666666664</v>
      </c>
      <c r="K11" s="4">
        <v>45086.166666666664</v>
      </c>
      <c r="L11" s="4">
        <v>45089.173611111109</v>
      </c>
      <c r="M11" t="s">
        <v>91</v>
      </c>
      <c r="N11" s="3" t="s">
        <v>17</v>
      </c>
      <c r="P11" t="s">
        <v>16</v>
      </c>
    </row>
    <row r="12" spans="1:16">
      <c r="A12" t="s">
        <v>92</v>
      </c>
      <c r="B12" t="s">
        <v>93</v>
      </c>
      <c r="C12" t="s">
        <v>43</v>
      </c>
      <c r="D12">
        <v>713301</v>
      </c>
      <c r="G12">
        <v>517257</v>
      </c>
      <c r="H12">
        <v>0</v>
      </c>
      <c r="I12">
        <v>10345</v>
      </c>
      <c r="J12" s="4">
        <v>44980.125</v>
      </c>
      <c r="K12" s="4">
        <v>44987.125</v>
      </c>
      <c r="L12" s="4">
        <v>44989.125</v>
      </c>
      <c r="M12" t="s">
        <v>94</v>
      </c>
      <c r="N12" s="3" t="s">
        <v>17</v>
      </c>
      <c r="P12" t="s">
        <v>16</v>
      </c>
    </row>
    <row r="13" spans="1:16">
      <c r="A13" t="s">
        <v>95</v>
      </c>
      <c r="B13" t="s">
        <v>96</v>
      </c>
      <c r="C13" t="s">
        <v>43</v>
      </c>
      <c r="D13">
        <v>713301</v>
      </c>
      <c r="G13">
        <v>517257</v>
      </c>
      <c r="H13">
        <v>0</v>
      </c>
      <c r="I13">
        <v>10345</v>
      </c>
      <c r="J13" s="4">
        <v>45012.208333333336</v>
      </c>
      <c r="K13" s="4">
        <v>45022.125</v>
      </c>
      <c r="L13" s="4">
        <v>45026.125</v>
      </c>
      <c r="M13" t="s">
        <v>97</v>
      </c>
      <c r="N13" s="3" t="s">
        <v>17</v>
      </c>
      <c r="P13" t="s">
        <v>16</v>
      </c>
    </row>
    <row r="14" spans="1:16">
      <c r="A14" t="s">
        <v>98</v>
      </c>
      <c r="B14" t="s">
        <v>99</v>
      </c>
      <c r="C14" t="s">
        <v>43</v>
      </c>
      <c r="D14">
        <v>731101</v>
      </c>
      <c r="G14">
        <v>0</v>
      </c>
      <c r="H14">
        <v>0</v>
      </c>
      <c r="I14">
        <v>7010</v>
      </c>
      <c r="J14" s="4">
        <v>45048.041666666664</v>
      </c>
      <c r="K14" s="4">
        <v>45061.041666666664</v>
      </c>
      <c r="L14" s="4">
        <v>45063.083333333336</v>
      </c>
      <c r="M14" t="s">
        <v>100</v>
      </c>
      <c r="N14" s="3" t="s">
        <v>17</v>
      </c>
      <c r="P14" t="s">
        <v>16</v>
      </c>
    </row>
    <row r="15" spans="1:16">
      <c r="A15" t="s">
        <v>101</v>
      </c>
      <c r="B15" t="s">
        <v>102</v>
      </c>
      <c r="C15" t="s">
        <v>43</v>
      </c>
      <c r="D15">
        <v>721636</v>
      </c>
      <c r="G15">
        <v>503804</v>
      </c>
      <c r="H15">
        <v>0</v>
      </c>
      <c r="I15">
        <v>10076</v>
      </c>
      <c r="J15" s="4">
        <v>44960.458333333336</v>
      </c>
      <c r="K15" s="4">
        <v>44970.208333333336</v>
      </c>
      <c r="L15" s="4">
        <v>44973.458333333336</v>
      </c>
      <c r="M15" t="s">
        <v>103</v>
      </c>
      <c r="N15" s="3" t="s">
        <v>17</v>
      </c>
      <c r="P15" t="s">
        <v>16</v>
      </c>
    </row>
    <row r="16" spans="1:16">
      <c r="A16" t="s">
        <v>104</v>
      </c>
      <c r="B16" t="s">
        <v>105</v>
      </c>
      <c r="C16" t="s">
        <v>43</v>
      </c>
      <c r="D16">
        <v>732101</v>
      </c>
      <c r="G16">
        <v>893105</v>
      </c>
      <c r="H16">
        <v>0</v>
      </c>
      <c r="I16">
        <v>17862</v>
      </c>
      <c r="J16" s="4">
        <v>44926.208333333336</v>
      </c>
      <c r="K16" s="4">
        <v>44936.166666666664</v>
      </c>
      <c r="L16" s="4">
        <v>44938.166666666664</v>
      </c>
      <c r="M16" t="s">
        <v>106</v>
      </c>
      <c r="N16" s="3" t="s">
        <v>17</v>
      </c>
      <c r="P16" t="s">
        <v>16</v>
      </c>
    </row>
    <row r="17" spans="1:16">
      <c r="A17" t="s">
        <v>107</v>
      </c>
      <c r="B17" t="s">
        <v>108</v>
      </c>
      <c r="C17" t="s">
        <v>43</v>
      </c>
      <c r="D17">
        <v>713301</v>
      </c>
      <c r="G17">
        <v>971154</v>
      </c>
      <c r="H17">
        <v>0</v>
      </c>
      <c r="I17">
        <v>19423</v>
      </c>
      <c r="J17" s="4">
        <v>45098.208333333336</v>
      </c>
      <c r="K17" s="4">
        <v>45107.125</v>
      </c>
      <c r="L17" s="4">
        <v>45110.125</v>
      </c>
      <c r="M17" t="s">
        <v>109</v>
      </c>
      <c r="N17" s="3" t="s">
        <v>17</v>
      </c>
      <c r="P17" t="s">
        <v>16</v>
      </c>
    </row>
    <row r="18" spans="1:16">
      <c r="A18" t="s">
        <v>110</v>
      </c>
      <c r="B18" t="s">
        <v>111</v>
      </c>
      <c r="C18" t="s">
        <v>43</v>
      </c>
      <c r="D18">
        <v>742225</v>
      </c>
      <c r="G18">
        <v>3556933</v>
      </c>
      <c r="H18">
        <v>0</v>
      </c>
      <c r="I18">
        <v>71139</v>
      </c>
      <c r="J18" s="4">
        <v>45007.416666666664</v>
      </c>
      <c r="K18" s="4">
        <v>45022.25</v>
      </c>
      <c r="L18" s="4">
        <v>45026.5</v>
      </c>
      <c r="M18" t="s">
        <v>112</v>
      </c>
      <c r="N18" s="3" t="s">
        <v>17</v>
      </c>
      <c r="P18" t="s">
        <v>16</v>
      </c>
    </row>
    <row r="19" spans="1:16">
      <c r="A19" t="s">
        <v>110</v>
      </c>
      <c r="B19" t="s">
        <v>113</v>
      </c>
      <c r="C19" t="s">
        <v>43</v>
      </c>
      <c r="D19">
        <v>742225</v>
      </c>
      <c r="G19">
        <v>3556933</v>
      </c>
      <c r="H19">
        <v>0</v>
      </c>
      <c r="I19">
        <v>71139</v>
      </c>
      <c r="J19" s="4">
        <v>45061.416666666664</v>
      </c>
      <c r="K19" s="4">
        <v>45083.25</v>
      </c>
      <c r="L19" s="4">
        <v>45086.5</v>
      </c>
      <c r="M19" t="s">
        <v>114</v>
      </c>
      <c r="N19" s="3" t="s">
        <v>17</v>
      </c>
      <c r="P19" t="s">
        <v>16</v>
      </c>
    </row>
    <row r="20" spans="1:16">
      <c r="A20" t="s">
        <v>115</v>
      </c>
      <c r="B20" t="s">
        <v>116</v>
      </c>
      <c r="C20" t="s">
        <v>43</v>
      </c>
      <c r="D20">
        <v>713301</v>
      </c>
      <c r="G20">
        <v>485577</v>
      </c>
      <c r="H20">
        <v>0</v>
      </c>
      <c r="I20">
        <v>9712</v>
      </c>
      <c r="J20" s="4">
        <v>44986.125</v>
      </c>
      <c r="K20" s="4">
        <v>44995.125</v>
      </c>
      <c r="L20" s="4">
        <v>44998.125</v>
      </c>
      <c r="M20" t="s">
        <v>117</v>
      </c>
      <c r="N20" s="3" t="s">
        <v>17</v>
      </c>
      <c r="P20" t="s">
        <v>16</v>
      </c>
    </row>
    <row r="21" spans="1:16">
      <c r="A21" t="s">
        <v>118</v>
      </c>
      <c r="B21" t="s">
        <v>119</v>
      </c>
      <c r="C21" t="s">
        <v>43</v>
      </c>
      <c r="D21">
        <v>721636</v>
      </c>
      <c r="G21">
        <v>229028</v>
      </c>
      <c r="H21">
        <v>0</v>
      </c>
      <c r="I21">
        <v>4581</v>
      </c>
      <c r="J21" s="4">
        <v>44960.458333333336</v>
      </c>
      <c r="K21" s="4">
        <v>44970.208333333336</v>
      </c>
      <c r="L21" s="4">
        <v>44973.458333333336</v>
      </c>
      <c r="M21" t="s">
        <v>120</v>
      </c>
      <c r="N21" s="3" t="s">
        <v>17</v>
      </c>
      <c r="P21" t="s">
        <v>16</v>
      </c>
    </row>
    <row r="22" spans="1:16">
      <c r="A22" t="s">
        <v>121</v>
      </c>
      <c r="B22" t="s">
        <v>122</v>
      </c>
      <c r="C22" t="s">
        <v>43</v>
      </c>
      <c r="D22">
        <v>700120</v>
      </c>
      <c r="G22">
        <v>2064644</v>
      </c>
      <c r="H22">
        <v>0</v>
      </c>
      <c r="I22">
        <v>41293</v>
      </c>
      <c r="J22" s="4">
        <v>44943.28125</v>
      </c>
      <c r="K22" s="4">
        <v>44958.25</v>
      </c>
      <c r="L22" s="4">
        <v>44961.458333333336</v>
      </c>
      <c r="M22" t="s">
        <v>123</v>
      </c>
      <c r="N22" s="3" t="s">
        <v>17</v>
      </c>
      <c r="P22" t="s">
        <v>16</v>
      </c>
    </row>
    <row r="23" spans="1:16">
      <c r="A23" t="s">
        <v>124</v>
      </c>
      <c r="B23" t="s">
        <v>125</v>
      </c>
      <c r="C23" t="s">
        <v>43</v>
      </c>
      <c r="D23">
        <v>713301</v>
      </c>
      <c r="G23">
        <v>534085</v>
      </c>
      <c r="H23">
        <v>0</v>
      </c>
      <c r="I23">
        <v>10682</v>
      </c>
      <c r="J23" s="4">
        <v>44987.25</v>
      </c>
      <c r="K23" s="4">
        <v>44995.125</v>
      </c>
      <c r="L23" s="4">
        <v>44998.125</v>
      </c>
      <c r="M23" t="s">
        <v>126</v>
      </c>
      <c r="N23" s="3" t="s">
        <v>17</v>
      </c>
      <c r="P23" t="s">
        <v>16</v>
      </c>
    </row>
    <row r="24" spans="1:16">
      <c r="A24" t="s">
        <v>127</v>
      </c>
      <c r="B24" t="s">
        <v>128</v>
      </c>
      <c r="C24" t="s">
        <v>43</v>
      </c>
      <c r="D24">
        <v>713301</v>
      </c>
      <c r="G24">
        <v>242788</v>
      </c>
      <c r="H24">
        <v>0</v>
      </c>
      <c r="I24">
        <v>4856</v>
      </c>
      <c r="J24" s="4">
        <v>44986.125</v>
      </c>
      <c r="K24" s="4">
        <v>44995.125</v>
      </c>
      <c r="L24" s="4">
        <v>44998.125</v>
      </c>
      <c r="M24" t="s">
        <v>129</v>
      </c>
      <c r="N24" s="3" t="s">
        <v>17</v>
      </c>
      <c r="P24" t="s">
        <v>16</v>
      </c>
    </row>
    <row r="25" spans="1:16">
      <c r="A25" t="s">
        <v>130</v>
      </c>
      <c r="B25" t="s">
        <v>131</v>
      </c>
      <c r="C25" t="s">
        <v>43</v>
      </c>
      <c r="D25">
        <v>736146</v>
      </c>
      <c r="G25">
        <v>0</v>
      </c>
      <c r="H25">
        <v>1000</v>
      </c>
      <c r="I25">
        <v>6591</v>
      </c>
      <c r="J25" s="4">
        <v>45001.375</v>
      </c>
      <c r="K25" s="4">
        <v>45008.041666666664</v>
      </c>
      <c r="L25" s="4">
        <v>45010.041666666664</v>
      </c>
      <c r="M25" t="s">
        <v>132</v>
      </c>
      <c r="N25" s="3" t="s">
        <v>17</v>
      </c>
      <c r="P25" t="s">
        <v>16</v>
      </c>
    </row>
    <row r="26" spans="1:16">
      <c r="A26" t="s">
        <v>133</v>
      </c>
      <c r="B26" t="s">
        <v>134</v>
      </c>
      <c r="C26" t="s">
        <v>43</v>
      </c>
      <c r="D26">
        <v>731101</v>
      </c>
      <c r="G26">
        <v>427148</v>
      </c>
      <c r="H26">
        <v>0</v>
      </c>
      <c r="I26">
        <v>8543</v>
      </c>
      <c r="J26" s="4">
        <v>45075.041666666664</v>
      </c>
      <c r="K26" s="4">
        <v>45097.041666666664</v>
      </c>
      <c r="L26" s="4">
        <v>45099.083333333336</v>
      </c>
      <c r="M26" t="s">
        <v>135</v>
      </c>
      <c r="N26" s="3" t="s">
        <v>17</v>
      </c>
      <c r="P26" t="s">
        <v>16</v>
      </c>
    </row>
    <row r="27" spans="1:16">
      <c r="A27" t="s">
        <v>136</v>
      </c>
      <c r="B27" t="s">
        <v>137</v>
      </c>
      <c r="C27" t="s">
        <v>43</v>
      </c>
      <c r="D27">
        <v>743263</v>
      </c>
      <c r="G27">
        <v>732842</v>
      </c>
      <c r="H27">
        <v>0</v>
      </c>
      <c r="I27">
        <v>14657</v>
      </c>
      <c r="J27" s="4">
        <v>44929.083333333336</v>
      </c>
      <c r="K27" s="4">
        <v>44944.208333333336</v>
      </c>
      <c r="L27" s="4">
        <v>44947.125</v>
      </c>
      <c r="M27" t="s">
        <v>138</v>
      </c>
      <c r="N27" s="3" t="s">
        <v>17</v>
      </c>
      <c r="P27" t="s">
        <v>16</v>
      </c>
    </row>
    <row r="28" spans="1:16">
      <c r="A28" t="s">
        <v>139</v>
      </c>
      <c r="B28" t="s">
        <v>140</v>
      </c>
      <c r="C28" t="s">
        <v>43</v>
      </c>
      <c r="D28">
        <v>734101</v>
      </c>
      <c r="G28">
        <v>2785792</v>
      </c>
      <c r="H28">
        <v>0</v>
      </c>
      <c r="I28">
        <v>55716</v>
      </c>
      <c r="J28" s="4">
        <v>45099.416666666664</v>
      </c>
      <c r="K28" s="4">
        <v>45122.125</v>
      </c>
      <c r="L28" s="4">
        <v>45124.125</v>
      </c>
      <c r="M28" t="s">
        <v>141</v>
      </c>
      <c r="N28" s="3" t="s">
        <v>17</v>
      </c>
      <c r="P28" t="s">
        <v>16</v>
      </c>
    </row>
    <row r="29" spans="1:16">
      <c r="A29" t="s">
        <v>142</v>
      </c>
      <c r="B29" t="s">
        <v>143</v>
      </c>
      <c r="C29" t="s">
        <v>43</v>
      </c>
      <c r="D29">
        <v>700056</v>
      </c>
      <c r="G29">
        <v>173984</v>
      </c>
      <c r="H29">
        <v>0</v>
      </c>
      <c r="I29">
        <v>3480</v>
      </c>
      <c r="J29" s="4">
        <v>44977.5</v>
      </c>
      <c r="K29" s="4">
        <v>44984.5</v>
      </c>
      <c r="L29" s="4">
        <v>44986.5</v>
      </c>
      <c r="M29" t="s">
        <v>144</v>
      </c>
      <c r="N29" s="3" t="s">
        <v>17</v>
      </c>
      <c r="P29" t="s">
        <v>16</v>
      </c>
    </row>
    <row r="30" spans="1:16">
      <c r="A30" t="s">
        <v>145</v>
      </c>
      <c r="B30" t="s">
        <v>146</v>
      </c>
      <c r="C30" t="s">
        <v>43</v>
      </c>
      <c r="D30">
        <v>700056</v>
      </c>
      <c r="G30">
        <v>150110</v>
      </c>
      <c r="H30">
        <v>0</v>
      </c>
      <c r="I30">
        <v>3002</v>
      </c>
      <c r="J30" s="4">
        <v>44977.5</v>
      </c>
      <c r="K30" s="4">
        <v>44984.5</v>
      </c>
      <c r="L30" s="4">
        <v>44986.5</v>
      </c>
      <c r="M30" t="s">
        <v>147</v>
      </c>
      <c r="N30" s="3" t="s">
        <v>17</v>
      </c>
      <c r="P30" t="s">
        <v>16</v>
      </c>
    </row>
    <row r="31" spans="1:16">
      <c r="A31" t="s">
        <v>148</v>
      </c>
      <c r="B31" t="s">
        <v>149</v>
      </c>
      <c r="C31" t="s">
        <v>43</v>
      </c>
      <c r="D31">
        <v>700056</v>
      </c>
      <c r="G31">
        <v>288855</v>
      </c>
      <c r="H31">
        <v>0</v>
      </c>
      <c r="I31">
        <v>5777</v>
      </c>
      <c r="J31" s="4">
        <v>44977.5</v>
      </c>
      <c r="K31" s="4">
        <v>44984.5</v>
      </c>
      <c r="L31" s="4">
        <v>44986.5</v>
      </c>
      <c r="M31" t="s">
        <v>150</v>
      </c>
      <c r="N31" s="3" t="s">
        <v>17</v>
      </c>
      <c r="P31" t="s">
        <v>16</v>
      </c>
    </row>
    <row r="32" spans="1:16">
      <c r="A32" t="s">
        <v>151</v>
      </c>
      <c r="B32" t="s">
        <v>152</v>
      </c>
      <c r="C32" t="s">
        <v>43</v>
      </c>
      <c r="D32">
        <v>700056</v>
      </c>
      <c r="G32">
        <v>287866</v>
      </c>
      <c r="H32">
        <v>0</v>
      </c>
      <c r="I32">
        <v>5757</v>
      </c>
      <c r="J32" s="4">
        <v>44977.5</v>
      </c>
      <c r="K32" s="4">
        <v>44984.5</v>
      </c>
      <c r="L32" s="4">
        <v>44986.5</v>
      </c>
      <c r="M32" t="s">
        <v>153</v>
      </c>
      <c r="N32" s="3" t="s">
        <v>17</v>
      </c>
      <c r="P32" t="s">
        <v>16</v>
      </c>
    </row>
    <row r="33" spans="1:16">
      <c r="A33" t="s">
        <v>154</v>
      </c>
      <c r="B33" t="s">
        <v>155</v>
      </c>
      <c r="C33" t="s">
        <v>43</v>
      </c>
      <c r="D33">
        <v>700056</v>
      </c>
      <c r="G33">
        <v>287960</v>
      </c>
      <c r="H33">
        <v>0</v>
      </c>
      <c r="I33">
        <v>5759</v>
      </c>
      <c r="J33" s="4">
        <v>44977.5</v>
      </c>
      <c r="K33" s="4">
        <v>44984.5</v>
      </c>
      <c r="L33" s="4">
        <v>44986.5</v>
      </c>
      <c r="M33" t="s">
        <v>156</v>
      </c>
      <c r="N33" s="3" t="s">
        <v>17</v>
      </c>
      <c r="P33" t="s">
        <v>16</v>
      </c>
    </row>
    <row r="34" spans="1:16">
      <c r="A34" t="s">
        <v>154</v>
      </c>
      <c r="B34" t="s">
        <v>157</v>
      </c>
      <c r="C34" t="s">
        <v>43</v>
      </c>
      <c r="D34">
        <v>700056</v>
      </c>
      <c r="G34">
        <v>287960</v>
      </c>
      <c r="H34">
        <v>0</v>
      </c>
      <c r="I34">
        <v>5759</v>
      </c>
      <c r="J34" s="4">
        <v>45002.25</v>
      </c>
      <c r="K34" s="4">
        <v>45009.25</v>
      </c>
      <c r="L34" s="4">
        <v>45012.25</v>
      </c>
      <c r="M34" t="s">
        <v>158</v>
      </c>
      <c r="N34" s="3" t="s">
        <v>17</v>
      </c>
      <c r="P34" t="s">
        <v>16</v>
      </c>
    </row>
    <row r="35" spans="1:16">
      <c r="A35" t="s">
        <v>159</v>
      </c>
      <c r="B35" t="s">
        <v>160</v>
      </c>
      <c r="C35" t="s">
        <v>43</v>
      </c>
      <c r="D35">
        <v>700056</v>
      </c>
      <c r="G35">
        <v>287961</v>
      </c>
      <c r="H35">
        <v>0</v>
      </c>
      <c r="I35">
        <v>5759</v>
      </c>
      <c r="J35" s="4">
        <v>45084.229166666664</v>
      </c>
      <c r="K35" s="4">
        <v>45090.229166666664</v>
      </c>
      <c r="L35" s="4">
        <v>45092.229166666664</v>
      </c>
      <c r="M35" t="s">
        <v>161</v>
      </c>
      <c r="N35" s="3" t="s">
        <v>17</v>
      </c>
      <c r="P35" t="s">
        <v>16</v>
      </c>
    </row>
    <row r="36" spans="1:16">
      <c r="A36" t="s">
        <v>162</v>
      </c>
      <c r="B36" t="s">
        <v>163</v>
      </c>
      <c r="C36" t="s">
        <v>43</v>
      </c>
      <c r="D36">
        <v>700056</v>
      </c>
      <c r="G36">
        <v>287688</v>
      </c>
      <c r="H36">
        <v>0</v>
      </c>
      <c r="I36">
        <v>5754</v>
      </c>
      <c r="J36" s="4">
        <v>44977.5</v>
      </c>
      <c r="K36" s="4">
        <v>44984.5</v>
      </c>
      <c r="L36" s="4">
        <v>44986.5</v>
      </c>
      <c r="M36" t="s">
        <v>164</v>
      </c>
      <c r="N36" s="3" t="s">
        <v>17</v>
      </c>
      <c r="P36" t="s">
        <v>16</v>
      </c>
    </row>
    <row r="37" spans="1:16">
      <c r="A37" t="s">
        <v>165</v>
      </c>
      <c r="B37" t="s">
        <v>166</v>
      </c>
      <c r="C37" t="s">
        <v>43</v>
      </c>
      <c r="D37">
        <v>700056</v>
      </c>
      <c r="G37">
        <v>288855</v>
      </c>
      <c r="H37">
        <v>0</v>
      </c>
      <c r="I37">
        <v>5777</v>
      </c>
      <c r="J37" s="4">
        <v>44977.5</v>
      </c>
      <c r="K37" s="4">
        <v>44984.5</v>
      </c>
      <c r="L37" s="4">
        <v>44986.5</v>
      </c>
      <c r="M37" t="s">
        <v>167</v>
      </c>
      <c r="N37" s="3" t="s">
        <v>17</v>
      </c>
      <c r="P37" t="s">
        <v>16</v>
      </c>
    </row>
    <row r="38" spans="1:16">
      <c r="A38" t="s">
        <v>168</v>
      </c>
      <c r="B38" t="s">
        <v>169</v>
      </c>
      <c r="C38" t="s">
        <v>43</v>
      </c>
      <c r="D38">
        <v>743263</v>
      </c>
      <c r="G38">
        <v>287567</v>
      </c>
      <c r="H38">
        <v>0</v>
      </c>
      <c r="I38">
        <v>5751</v>
      </c>
      <c r="J38" s="4">
        <v>44929.083333333336</v>
      </c>
      <c r="K38" s="4">
        <v>44944.208333333336</v>
      </c>
      <c r="L38" s="4">
        <v>44947.125</v>
      </c>
      <c r="M38" t="s">
        <v>170</v>
      </c>
      <c r="N38" s="3" t="s">
        <v>17</v>
      </c>
      <c r="P38" t="s">
        <v>16</v>
      </c>
    </row>
    <row r="39" spans="1:16">
      <c r="A39" t="s">
        <v>171</v>
      </c>
      <c r="B39" t="s">
        <v>172</v>
      </c>
      <c r="C39" t="s">
        <v>43</v>
      </c>
      <c r="D39">
        <v>712136</v>
      </c>
      <c r="G39">
        <v>194854</v>
      </c>
      <c r="H39">
        <v>750</v>
      </c>
      <c r="I39">
        <v>3897</v>
      </c>
      <c r="J39" s="4">
        <v>45089.25</v>
      </c>
      <c r="K39" s="4">
        <v>45097.208333333336</v>
      </c>
      <c r="L39" s="4">
        <v>45100.416666666664</v>
      </c>
      <c r="M39" t="s">
        <v>173</v>
      </c>
      <c r="N39" s="3" t="s">
        <v>17</v>
      </c>
      <c r="P39" t="s">
        <v>16</v>
      </c>
    </row>
    <row r="40" spans="1:16">
      <c r="A40" t="s">
        <v>174</v>
      </c>
      <c r="B40" t="s">
        <v>175</v>
      </c>
      <c r="C40" t="s">
        <v>43</v>
      </c>
      <c r="D40">
        <v>713216</v>
      </c>
      <c r="G40">
        <v>502270</v>
      </c>
      <c r="H40">
        <v>0</v>
      </c>
      <c r="I40">
        <v>10045</v>
      </c>
      <c r="J40" s="4">
        <v>45007.288194444445</v>
      </c>
      <c r="K40" s="4">
        <v>45016.208333333336</v>
      </c>
      <c r="L40" s="4">
        <v>45019.458333333336</v>
      </c>
      <c r="M40" t="s">
        <v>176</v>
      </c>
      <c r="N40" s="3" t="s">
        <v>17</v>
      </c>
      <c r="P40" t="s">
        <v>16</v>
      </c>
    </row>
    <row r="41" spans="1:16">
      <c r="A41" t="s">
        <v>177</v>
      </c>
      <c r="B41" t="s">
        <v>178</v>
      </c>
      <c r="C41" t="s">
        <v>43</v>
      </c>
      <c r="D41">
        <v>713301</v>
      </c>
      <c r="G41">
        <v>1250846</v>
      </c>
      <c r="H41">
        <v>0</v>
      </c>
      <c r="I41">
        <v>25017</v>
      </c>
      <c r="J41" s="4">
        <v>45091.25</v>
      </c>
      <c r="K41" s="4">
        <v>45107.125</v>
      </c>
      <c r="L41" s="4">
        <v>45110.125</v>
      </c>
      <c r="M41" t="s">
        <v>179</v>
      </c>
      <c r="N41" s="3" t="s">
        <v>17</v>
      </c>
      <c r="P41" t="s">
        <v>16</v>
      </c>
    </row>
    <row r="42" spans="1:16">
      <c r="A42" t="s">
        <v>180</v>
      </c>
      <c r="B42" t="s">
        <v>181</v>
      </c>
      <c r="C42" t="s">
        <v>43</v>
      </c>
      <c r="D42">
        <v>713216</v>
      </c>
      <c r="G42">
        <v>377556</v>
      </c>
      <c r="H42">
        <v>0</v>
      </c>
      <c r="I42">
        <v>7551</v>
      </c>
      <c r="J42" s="4">
        <v>45054.288194444445</v>
      </c>
      <c r="K42" s="4">
        <v>45062.208333333336</v>
      </c>
      <c r="L42" s="4">
        <v>45065.458333333336</v>
      </c>
      <c r="M42" t="s">
        <v>182</v>
      </c>
      <c r="N42" s="3" t="s">
        <v>17</v>
      </c>
      <c r="P42" t="s">
        <v>16</v>
      </c>
    </row>
    <row r="43" spans="1:16">
      <c r="A43" t="s">
        <v>183</v>
      </c>
      <c r="B43" t="s">
        <v>184</v>
      </c>
      <c r="C43" t="s">
        <v>43</v>
      </c>
      <c r="D43">
        <v>733101</v>
      </c>
      <c r="G43">
        <v>523969</v>
      </c>
      <c r="I43">
        <v>10479</v>
      </c>
      <c r="J43" s="4">
        <v>44872.208333333336</v>
      </c>
      <c r="K43" s="4">
        <v>44882.125</v>
      </c>
      <c r="L43" s="4">
        <v>44886.5</v>
      </c>
      <c r="M43" t="s">
        <v>185</v>
      </c>
      <c r="N43" s="3" t="s">
        <v>17</v>
      </c>
      <c r="P43" t="s">
        <v>16</v>
      </c>
    </row>
    <row r="44" spans="1:16">
      <c r="A44" t="s">
        <v>186</v>
      </c>
      <c r="B44" t="s">
        <v>187</v>
      </c>
      <c r="C44" t="s">
        <v>43</v>
      </c>
      <c r="D44">
        <v>733101</v>
      </c>
      <c r="G44">
        <v>446311</v>
      </c>
      <c r="H44">
        <v>0</v>
      </c>
      <c r="I44">
        <v>9000</v>
      </c>
      <c r="J44" s="4">
        <v>45026.125</v>
      </c>
      <c r="K44" s="4">
        <v>45035.125</v>
      </c>
      <c r="L44" s="4">
        <v>45040.5</v>
      </c>
      <c r="M44" t="s">
        <v>188</v>
      </c>
      <c r="N44" s="3" t="s">
        <v>17</v>
      </c>
      <c r="P44" t="s">
        <v>16</v>
      </c>
    </row>
    <row r="45" spans="1:16">
      <c r="A45" t="s">
        <v>189</v>
      </c>
      <c r="B45" t="s">
        <v>190</v>
      </c>
      <c r="C45" t="s">
        <v>43</v>
      </c>
      <c r="D45">
        <v>733101</v>
      </c>
      <c r="G45">
        <v>258319</v>
      </c>
      <c r="H45">
        <v>0</v>
      </c>
      <c r="I45">
        <v>5500</v>
      </c>
      <c r="J45" s="4">
        <v>45099.125</v>
      </c>
      <c r="K45" s="4">
        <v>45108.125</v>
      </c>
      <c r="L45" s="4">
        <v>45112.5</v>
      </c>
      <c r="M45" t="s">
        <v>191</v>
      </c>
      <c r="N45" s="3" t="s">
        <v>17</v>
      </c>
      <c r="P45" t="s">
        <v>16</v>
      </c>
    </row>
    <row r="46" spans="1:16">
      <c r="A46" t="s">
        <v>192</v>
      </c>
      <c r="B46" t="s">
        <v>193</v>
      </c>
      <c r="C46" t="s">
        <v>43</v>
      </c>
      <c r="D46">
        <v>733101</v>
      </c>
      <c r="G46">
        <v>573272</v>
      </c>
      <c r="H46">
        <v>0</v>
      </c>
      <c r="I46">
        <v>11465</v>
      </c>
      <c r="J46" s="4">
        <v>44978.208333333336</v>
      </c>
      <c r="K46" s="4">
        <v>44994.125</v>
      </c>
      <c r="L46" s="4">
        <v>44998.5</v>
      </c>
      <c r="M46" t="s">
        <v>194</v>
      </c>
      <c r="N46" s="3" t="s">
        <v>17</v>
      </c>
      <c r="P46" t="s">
        <v>16</v>
      </c>
    </row>
    <row r="47" spans="1:16">
      <c r="A47" t="s">
        <v>195</v>
      </c>
      <c r="B47" t="s">
        <v>196</v>
      </c>
      <c r="C47" t="s">
        <v>43</v>
      </c>
      <c r="D47">
        <v>736101</v>
      </c>
      <c r="G47">
        <v>950433</v>
      </c>
      <c r="H47">
        <v>0</v>
      </c>
      <c r="I47">
        <v>19009</v>
      </c>
      <c r="J47" s="4">
        <v>45096.208333333336</v>
      </c>
      <c r="K47" s="4">
        <v>45104.416666666664</v>
      </c>
      <c r="L47" s="4">
        <v>45106.458333333336</v>
      </c>
      <c r="M47" t="s">
        <v>197</v>
      </c>
      <c r="N47" s="3" t="s">
        <v>17</v>
      </c>
      <c r="P47" t="s">
        <v>16</v>
      </c>
    </row>
    <row r="48" spans="1:16">
      <c r="A48" s="6" t="s">
        <v>198</v>
      </c>
      <c r="B48" t="s">
        <v>199</v>
      </c>
      <c r="C48" t="s">
        <v>43</v>
      </c>
      <c r="D48">
        <v>713216</v>
      </c>
      <c r="G48">
        <v>845772</v>
      </c>
      <c r="H48">
        <v>0</v>
      </c>
      <c r="I48">
        <v>16915</v>
      </c>
      <c r="J48" s="4">
        <v>45072.288194444445</v>
      </c>
      <c r="K48" s="4">
        <v>45082.208333333336</v>
      </c>
      <c r="L48" s="4">
        <v>45085.458333333336</v>
      </c>
      <c r="M48" t="s">
        <v>200</v>
      </c>
      <c r="N48" s="3" t="s">
        <v>17</v>
      </c>
      <c r="P48" t="s">
        <v>16</v>
      </c>
    </row>
    <row r="49" spans="1:16">
      <c r="A49" t="s">
        <v>201</v>
      </c>
      <c r="B49" t="s">
        <v>202</v>
      </c>
      <c r="C49" t="s">
        <v>43</v>
      </c>
      <c r="D49">
        <v>713146</v>
      </c>
      <c r="G49">
        <v>159950</v>
      </c>
      <c r="H49">
        <v>0</v>
      </c>
      <c r="I49">
        <v>3199</v>
      </c>
      <c r="J49" s="4">
        <v>44957.458333333336</v>
      </c>
      <c r="K49" s="4">
        <v>44975.166666666664</v>
      </c>
      <c r="L49" s="4">
        <v>44978.458333333336</v>
      </c>
      <c r="M49" t="s">
        <v>203</v>
      </c>
      <c r="N49" s="3" t="s">
        <v>17</v>
      </c>
      <c r="P49" t="s">
        <v>16</v>
      </c>
    </row>
    <row r="50" spans="1:16">
      <c r="A50" t="s">
        <v>204</v>
      </c>
      <c r="B50" t="s">
        <v>205</v>
      </c>
      <c r="C50" t="s">
        <v>43</v>
      </c>
      <c r="D50">
        <v>713301</v>
      </c>
      <c r="G50">
        <v>226092</v>
      </c>
      <c r="H50">
        <v>0</v>
      </c>
      <c r="I50">
        <v>4522</v>
      </c>
      <c r="J50" s="4">
        <v>45084.125</v>
      </c>
      <c r="K50" s="4">
        <v>45093.125</v>
      </c>
      <c r="L50" s="4">
        <v>45096.125</v>
      </c>
      <c r="M50" t="s">
        <v>206</v>
      </c>
      <c r="N50" s="3" t="s">
        <v>17</v>
      </c>
      <c r="P50" t="s">
        <v>16</v>
      </c>
    </row>
    <row r="51" spans="1:16">
      <c r="A51" t="s">
        <v>207</v>
      </c>
      <c r="B51" t="s">
        <v>208</v>
      </c>
      <c r="C51" t="s">
        <v>43</v>
      </c>
      <c r="D51">
        <v>713128</v>
      </c>
      <c r="G51">
        <v>135825</v>
      </c>
      <c r="H51">
        <v>0</v>
      </c>
      <c r="I51">
        <v>2717</v>
      </c>
      <c r="J51" s="4">
        <v>45077.25</v>
      </c>
      <c r="K51" s="4">
        <v>45103.5</v>
      </c>
      <c r="L51" s="4">
        <v>45105.041666666664</v>
      </c>
      <c r="M51" t="s">
        <v>209</v>
      </c>
      <c r="N51" s="3" t="s">
        <v>17</v>
      </c>
      <c r="P51" t="s">
        <v>16</v>
      </c>
    </row>
    <row r="52" spans="1:16">
      <c r="A52" t="s">
        <v>210</v>
      </c>
      <c r="B52" t="s">
        <v>211</v>
      </c>
      <c r="C52" t="s">
        <v>43</v>
      </c>
      <c r="D52">
        <v>733101</v>
      </c>
      <c r="G52">
        <v>513315</v>
      </c>
      <c r="I52">
        <v>10266</v>
      </c>
      <c r="J52" s="4">
        <v>44872.208333333336</v>
      </c>
      <c r="K52" s="4">
        <v>44882.125</v>
      </c>
      <c r="L52" s="4">
        <v>44886.5</v>
      </c>
      <c r="M52" t="s">
        <v>212</v>
      </c>
      <c r="N52" s="3" t="s">
        <v>17</v>
      </c>
      <c r="P52" t="s">
        <v>16</v>
      </c>
    </row>
    <row r="53" spans="1:16">
      <c r="A53" t="s">
        <v>213</v>
      </c>
      <c r="B53" t="s">
        <v>214</v>
      </c>
      <c r="C53" t="s">
        <v>43</v>
      </c>
      <c r="D53">
        <v>733101</v>
      </c>
      <c r="G53">
        <v>383949</v>
      </c>
      <c r="H53">
        <v>0</v>
      </c>
      <c r="I53">
        <v>8000</v>
      </c>
      <c r="J53" s="4">
        <v>45099.125</v>
      </c>
      <c r="K53" s="4">
        <v>45108.125</v>
      </c>
      <c r="L53" s="4">
        <v>45112.5</v>
      </c>
      <c r="M53" t="s">
        <v>215</v>
      </c>
      <c r="N53" s="3" t="s">
        <v>17</v>
      </c>
      <c r="P53" t="s">
        <v>16</v>
      </c>
    </row>
    <row r="54" spans="1:16">
      <c r="A54" t="s">
        <v>216</v>
      </c>
      <c r="B54" t="s">
        <v>217</v>
      </c>
      <c r="C54" t="s">
        <v>43</v>
      </c>
      <c r="D54">
        <v>733101</v>
      </c>
      <c r="G54">
        <v>1479812</v>
      </c>
      <c r="H54">
        <v>0</v>
      </c>
      <c r="I54">
        <v>29596</v>
      </c>
      <c r="J54" s="4">
        <v>44978.208333333336</v>
      </c>
      <c r="K54" s="4">
        <v>44994.125</v>
      </c>
      <c r="L54" s="4">
        <v>44998.5</v>
      </c>
      <c r="M54" t="s">
        <v>218</v>
      </c>
      <c r="N54" s="3" t="s">
        <v>17</v>
      </c>
      <c r="P54" t="s">
        <v>16</v>
      </c>
    </row>
    <row r="55" spans="1:16">
      <c r="A55" t="s">
        <v>219</v>
      </c>
      <c r="B55" t="s">
        <v>220</v>
      </c>
      <c r="C55" t="s">
        <v>43</v>
      </c>
      <c r="D55">
        <v>733101</v>
      </c>
      <c r="G55">
        <v>1838193</v>
      </c>
      <c r="H55">
        <v>0</v>
      </c>
      <c r="I55">
        <v>36764</v>
      </c>
      <c r="J55" s="4">
        <v>44978.208333333336</v>
      </c>
      <c r="K55" s="4">
        <v>44994.125</v>
      </c>
      <c r="L55" s="4">
        <v>44998.5</v>
      </c>
      <c r="M55" t="s">
        <v>221</v>
      </c>
      <c r="N55" s="3" t="s">
        <v>17</v>
      </c>
      <c r="P55" t="s">
        <v>16</v>
      </c>
    </row>
    <row r="56" spans="1:16">
      <c r="A56" t="s">
        <v>222</v>
      </c>
      <c r="B56" t="s">
        <v>223</v>
      </c>
      <c r="C56" t="s">
        <v>43</v>
      </c>
      <c r="D56">
        <v>733101</v>
      </c>
      <c r="G56">
        <v>145272</v>
      </c>
      <c r="H56">
        <v>0</v>
      </c>
      <c r="I56">
        <v>3000</v>
      </c>
      <c r="J56" s="4">
        <v>44999.083333333336</v>
      </c>
      <c r="K56" s="4">
        <v>45014.125</v>
      </c>
      <c r="L56" s="4">
        <v>45017.5</v>
      </c>
      <c r="M56" t="s">
        <v>224</v>
      </c>
      <c r="N56" s="3" t="s">
        <v>17</v>
      </c>
      <c r="P56" t="s">
        <v>16</v>
      </c>
    </row>
    <row r="57" spans="1:16">
      <c r="A57" t="s">
        <v>225</v>
      </c>
      <c r="B57" t="s">
        <v>226</v>
      </c>
      <c r="C57" t="s">
        <v>43</v>
      </c>
      <c r="D57">
        <v>733101</v>
      </c>
      <c r="G57">
        <v>448211</v>
      </c>
      <c r="H57">
        <v>0</v>
      </c>
      <c r="I57">
        <v>9000</v>
      </c>
      <c r="J57" s="4">
        <v>45026.125</v>
      </c>
      <c r="K57" s="4">
        <v>45035.125</v>
      </c>
      <c r="L57" s="4">
        <v>45040.5</v>
      </c>
      <c r="M57" t="s">
        <v>227</v>
      </c>
      <c r="N57" s="3" t="s">
        <v>17</v>
      </c>
      <c r="P57" t="s">
        <v>16</v>
      </c>
    </row>
    <row r="58" spans="1:16">
      <c r="A58" t="s">
        <v>228</v>
      </c>
      <c r="B58" t="s">
        <v>229</v>
      </c>
      <c r="C58" t="s">
        <v>43</v>
      </c>
      <c r="D58">
        <v>733101</v>
      </c>
      <c r="G58">
        <v>448211</v>
      </c>
      <c r="H58">
        <v>0</v>
      </c>
      <c r="I58">
        <v>9000</v>
      </c>
      <c r="J58" s="4">
        <v>45026.125</v>
      </c>
      <c r="K58" s="4">
        <v>45035.125</v>
      </c>
      <c r="L58" s="4">
        <v>45040.5</v>
      </c>
      <c r="M58" t="s">
        <v>230</v>
      </c>
      <c r="N58" s="3" t="s">
        <v>17</v>
      </c>
      <c r="P58" t="s">
        <v>16</v>
      </c>
    </row>
    <row r="59" spans="1:16">
      <c r="A59" t="s">
        <v>231</v>
      </c>
      <c r="B59" t="s">
        <v>232</v>
      </c>
      <c r="C59" t="s">
        <v>43</v>
      </c>
      <c r="D59">
        <v>713301</v>
      </c>
      <c r="G59">
        <v>277605</v>
      </c>
      <c r="H59">
        <v>0</v>
      </c>
      <c r="I59">
        <v>5552</v>
      </c>
      <c r="J59" s="4">
        <v>44977.125</v>
      </c>
      <c r="K59" s="4">
        <v>44986.125</v>
      </c>
      <c r="L59" s="4">
        <v>44988.125</v>
      </c>
      <c r="M59" t="s">
        <v>233</v>
      </c>
      <c r="N59" s="3" t="s">
        <v>17</v>
      </c>
      <c r="P59" t="s">
        <v>16</v>
      </c>
    </row>
    <row r="60" spans="1:16">
      <c r="A60" t="s">
        <v>234</v>
      </c>
      <c r="B60" t="s">
        <v>235</v>
      </c>
      <c r="C60" t="s">
        <v>43</v>
      </c>
      <c r="D60">
        <v>713128</v>
      </c>
      <c r="G60">
        <v>127505</v>
      </c>
      <c r="H60">
        <v>0</v>
      </c>
      <c r="I60">
        <v>2550</v>
      </c>
      <c r="J60" s="4">
        <v>44999.375</v>
      </c>
      <c r="K60" s="4">
        <v>45016.5</v>
      </c>
      <c r="L60" s="4">
        <v>45021.041666666664</v>
      </c>
      <c r="M60" t="s">
        <v>236</v>
      </c>
      <c r="N60" s="3" t="s">
        <v>17</v>
      </c>
      <c r="P60" t="s">
        <v>16</v>
      </c>
    </row>
    <row r="61" spans="1:16">
      <c r="A61" t="s">
        <v>237</v>
      </c>
      <c r="B61" t="s">
        <v>238</v>
      </c>
      <c r="C61" t="s">
        <v>43</v>
      </c>
      <c r="D61">
        <v>713128</v>
      </c>
      <c r="G61">
        <v>214791</v>
      </c>
      <c r="H61">
        <v>0</v>
      </c>
      <c r="I61">
        <v>4296</v>
      </c>
      <c r="J61" s="4">
        <v>44999.375</v>
      </c>
      <c r="K61" s="4">
        <v>45016.5</v>
      </c>
      <c r="L61" s="4">
        <v>45021.041666666664</v>
      </c>
      <c r="M61" t="s">
        <v>239</v>
      </c>
      <c r="N61" s="3" t="s">
        <v>17</v>
      </c>
      <c r="P61" t="s">
        <v>16</v>
      </c>
    </row>
    <row r="62" spans="1:16">
      <c r="A62" t="s">
        <v>240</v>
      </c>
      <c r="B62" t="s">
        <v>241</v>
      </c>
      <c r="C62" t="s">
        <v>43</v>
      </c>
      <c r="D62">
        <v>713128</v>
      </c>
      <c r="G62">
        <v>136515</v>
      </c>
      <c r="H62">
        <v>0</v>
      </c>
      <c r="I62">
        <v>2730</v>
      </c>
      <c r="J62" s="4">
        <v>44999.375</v>
      </c>
      <c r="K62" s="4">
        <v>45016.5</v>
      </c>
      <c r="L62" s="4">
        <v>45021.041666666664</v>
      </c>
      <c r="M62" t="s">
        <v>242</v>
      </c>
      <c r="N62" s="3" t="s">
        <v>17</v>
      </c>
      <c r="P62" t="s">
        <v>16</v>
      </c>
    </row>
    <row r="63" spans="1:16">
      <c r="A63" t="s">
        <v>243</v>
      </c>
      <c r="B63" t="s">
        <v>244</v>
      </c>
      <c r="C63" t="s">
        <v>43</v>
      </c>
      <c r="D63">
        <v>713146</v>
      </c>
      <c r="G63">
        <v>163991</v>
      </c>
      <c r="H63">
        <v>0</v>
      </c>
      <c r="I63">
        <v>3280</v>
      </c>
      <c r="J63" s="4">
        <v>45087.166666666664</v>
      </c>
      <c r="K63" s="4">
        <v>45096.166666666664</v>
      </c>
      <c r="L63" s="4">
        <v>45099.458333333336</v>
      </c>
      <c r="M63" t="s">
        <v>245</v>
      </c>
      <c r="N63" s="3" t="s">
        <v>17</v>
      </c>
      <c r="P63" t="s">
        <v>16</v>
      </c>
    </row>
    <row r="64" spans="1:16">
      <c r="A64" t="s">
        <v>246</v>
      </c>
      <c r="B64" t="s">
        <v>247</v>
      </c>
      <c r="C64" t="s">
        <v>43</v>
      </c>
      <c r="D64">
        <v>741101</v>
      </c>
      <c r="G64">
        <v>863454</v>
      </c>
      <c r="H64">
        <v>0</v>
      </c>
      <c r="I64">
        <v>17269</v>
      </c>
      <c r="J64" s="4">
        <v>44935.288194444445</v>
      </c>
      <c r="K64" s="4">
        <v>44943.208333333336</v>
      </c>
      <c r="L64" s="4">
        <v>44946.416666666664</v>
      </c>
      <c r="M64" t="s">
        <v>248</v>
      </c>
      <c r="N64" s="3" t="s">
        <v>17</v>
      </c>
      <c r="P64" t="s">
        <v>16</v>
      </c>
    </row>
    <row r="65" spans="1:16">
      <c r="A65" t="s">
        <v>249</v>
      </c>
      <c r="B65" t="s">
        <v>250</v>
      </c>
      <c r="C65" t="s">
        <v>43</v>
      </c>
      <c r="D65">
        <v>743145</v>
      </c>
      <c r="G65">
        <v>193254</v>
      </c>
      <c r="H65">
        <v>500</v>
      </c>
      <c r="I65">
        <v>3865</v>
      </c>
      <c r="J65" s="4">
        <v>45014.28125</v>
      </c>
      <c r="K65" s="4">
        <v>45029.208333333336</v>
      </c>
      <c r="L65" s="4">
        <v>45033.458333333336</v>
      </c>
      <c r="M65" t="s">
        <v>251</v>
      </c>
      <c r="N65" s="3" t="s">
        <v>17</v>
      </c>
      <c r="P65" t="s">
        <v>16</v>
      </c>
    </row>
    <row r="66" spans="1:16">
      <c r="A66" t="s">
        <v>252</v>
      </c>
      <c r="B66" t="s">
        <v>253</v>
      </c>
      <c r="C66" t="s">
        <v>43</v>
      </c>
      <c r="D66">
        <v>700056</v>
      </c>
      <c r="G66">
        <v>731616</v>
      </c>
      <c r="H66">
        <v>0</v>
      </c>
      <c r="I66">
        <v>14632</v>
      </c>
      <c r="J66" s="4">
        <v>44929.25</v>
      </c>
      <c r="K66" s="4">
        <v>44937.25</v>
      </c>
      <c r="L66" s="4">
        <v>44939.25</v>
      </c>
      <c r="M66" t="s">
        <v>254</v>
      </c>
      <c r="N66" s="3" t="s">
        <v>17</v>
      </c>
      <c r="P66" t="s">
        <v>16</v>
      </c>
    </row>
    <row r="67" spans="1:16">
      <c r="A67" t="s">
        <v>255</v>
      </c>
      <c r="B67" t="s">
        <v>256</v>
      </c>
      <c r="C67" t="s">
        <v>43</v>
      </c>
      <c r="D67">
        <v>732101</v>
      </c>
      <c r="G67">
        <v>5401870</v>
      </c>
      <c r="H67">
        <v>0</v>
      </c>
      <c r="I67">
        <v>111246</v>
      </c>
      <c r="J67" s="4">
        <v>45078.25</v>
      </c>
      <c r="K67" s="4">
        <v>45094.166666666664</v>
      </c>
      <c r="L67" s="4">
        <v>45096.166666666664</v>
      </c>
      <c r="M67" t="s">
        <v>257</v>
      </c>
      <c r="N67" s="3" t="s">
        <v>17</v>
      </c>
      <c r="P67" t="s">
        <v>16</v>
      </c>
    </row>
    <row r="68" spans="1:16">
      <c r="A68" t="s">
        <v>258</v>
      </c>
      <c r="B68" t="s">
        <v>259</v>
      </c>
      <c r="C68" t="s">
        <v>43</v>
      </c>
      <c r="D68">
        <v>713301</v>
      </c>
      <c r="G68">
        <v>2136539</v>
      </c>
      <c r="H68">
        <v>0</v>
      </c>
      <c r="I68">
        <v>42731</v>
      </c>
      <c r="J68" s="4">
        <v>45098.208333333336</v>
      </c>
      <c r="K68" s="4">
        <v>45107.125</v>
      </c>
      <c r="L68" s="4">
        <v>45110.125</v>
      </c>
      <c r="M68" t="s">
        <v>260</v>
      </c>
      <c r="N68" s="3" t="s">
        <v>17</v>
      </c>
      <c r="P68" t="s">
        <v>16</v>
      </c>
    </row>
    <row r="69" spans="1:16">
      <c r="A69" t="s">
        <v>261</v>
      </c>
      <c r="B69" t="s">
        <v>262</v>
      </c>
      <c r="C69" t="s">
        <v>43</v>
      </c>
      <c r="D69">
        <v>711101</v>
      </c>
      <c r="G69">
        <v>497179</v>
      </c>
      <c r="H69">
        <v>0</v>
      </c>
      <c r="I69">
        <v>9944</v>
      </c>
      <c r="J69" s="4">
        <v>44898.208333333336</v>
      </c>
      <c r="K69" s="4">
        <v>44907.208333333336</v>
      </c>
      <c r="L69" s="4">
        <v>44910.083333333336</v>
      </c>
      <c r="M69" t="s">
        <v>263</v>
      </c>
      <c r="N69" s="3" t="s">
        <v>17</v>
      </c>
      <c r="P69" t="s">
        <v>16</v>
      </c>
    </row>
    <row r="70" spans="1:16">
      <c r="A70" t="s">
        <v>261</v>
      </c>
      <c r="B70" t="s">
        <v>262</v>
      </c>
      <c r="C70" t="s">
        <v>43</v>
      </c>
      <c r="D70" t="s">
        <v>34</v>
      </c>
      <c r="G70">
        <v>0</v>
      </c>
      <c r="H70">
        <v>0</v>
      </c>
      <c r="I70">
        <v>9944</v>
      </c>
      <c r="J70" s="4">
        <v>44898.208333333336</v>
      </c>
      <c r="K70" s="4">
        <v>44907.208333333336</v>
      </c>
      <c r="L70" s="4">
        <v>44910.083333333336</v>
      </c>
      <c r="M70" t="s">
        <v>264</v>
      </c>
      <c r="N70" s="3" t="s">
        <v>17</v>
      </c>
      <c r="P70" t="s">
        <v>16</v>
      </c>
    </row>
    <row r="71" spans="1:16">
      <c r="A71" t="s">
        <v>265</v>
      </c>
      <c r="B71" t="s">
        <v>266</v>
      </c>
      <c r="C71" t="s">
        <v>43</v>
      </c>
      <c r="D71">
        <v>735101</v>
      </c>
      <c r="G71">
        <v>612118</v>
      </c>
      <c r="H71">
        <v>0</v>
      </c>
      <c r="I71">
        <v>12242</v>
      </c>
      <c r="J71" s="4">
        <v>45086.25</v>
      </c>
      <c r="K71" s="4">
        <v>45104.288194444445</v>
      </c>
      <c r="L71" s="4">
        <v>45107.479166666664</v>
      </c>
      <c r="M71" t="s">
        <v>267</v>
      </c>
      <c r="N71" s="3" t="s">
        <v>17</v>
      </c>
      <c r="P71" t="s">
        <v>16</v>
      </c>
    </row>
    <row r="72" spans="1:16">
      <c r="A72" t="s">
        <v>268</v>
      </c>
      <c r="B72" t="s">
        <v>269</v>
      </c>
      <c r="C72" t="s">
        <v>43</v>
      </c>
      <c r="D72">
        <v>713128</v>
      </c>
      <c r="G72">
        <v>941850</v>
      </c>
      <c r="H72">
        <v>0</v>
      </c>
      <c r="I72">
        <v>18837</v>
      </c>
      <c r="J72" s="4">
        <v>44964.25</v>
      </c>
      <c r="K72" s="4">
        <v>44980.5</v>
      </c>
      <c r="L72" s="4">
        <v>44982.041666666664</v>
      </c>
      <c r="M72" t="s">
        <v>270</v>
      </c>
      <c r="N72" s="3" t="s">
        <v>17</v>
      </c>
      <c r="P72" t="s">
        <v>16</v>
      </c>
    </row>
    <row r="73" spans="1:16">
      <c r="A73" t="s">
        <v>271</v>
      </c>
      <c r="B73" t="s">
        <v>272</v>
      </c>
      <c r="C73" t="s">
        <v>43</v>
      </c>
      <c r="D73">
        <v>712136</v>
      </c>
      <c r="G73">
        <v>301671</v>
      </c>
      <c r="H73">
        <v>750</v>
      </c>
      <c r="I73">
        <v>6033</v>
      </c>
      <c r="J73" s="4">
        <v>45012.208333333336</v>
      </c>
      <c r="K73" s="4">
        <v>45022.208333333336</v>
      </c>
      <c r="L73" s="4">
        <v>45026.416666666664</v>
      </c>
      <c r="M73" t="s">
        <v>273</v>
      </c>
      <c r="N73" s="3" t="s">
        <v>17</v>
      </c>
      <c r="P73" t="s">
        <v>16</v>
      </c>
    </row>
    <row r="74" spans="1:16">
      <c r="A74" t="s">
        <v>274</v>
      </c>
      <c r="B74" t="s">
        <v>275</v>
      </c>
      <c r="C74" t="s">
        <v>43</v>
      </c>
      <c r="D74">
        <v>713301</v>
      </c>
      <c r="G74">
        <v>485437</v>
      </c>
      <c r="H74">
        <v>0</v>
      </c>
      <c r="I74">
        <v>9709</v>
      </c>
      <c r="J74" s="4">
        <v>45061.208333333336</v>
      </c>
      <c r="K74" s="4">
        <v>45068.125</v>
      </c>
      <c r="L74" s="4">
        <v>45070.125</v>
      </c>
      <c r="M74" t="s">
        <v>276</v>
      </c>
      <c r="N74" s="3" t="s">
        <v>17</v>
      </c>
      <c r="P74" t="s">
        <v>16</v>
      </c>
    </row>
    <row r="75" spans="1:16">
      <c r="A75" t="s">
        <v>277</v>
      </c>
      <c r="B75" t="s">
        <v>278</v>
      </c>
      <c r="C75" t="s">
        <v>43</v>
      </c>
      <c r="D75">
        <v>743145</v>
      </c>
      <c r="G75">
        <v>1989346</v>
      </c>
      <c r="H75">
        <v>3000</v>
      </c>
      <c r="I75">
        <v>39787</v>
      </c>
      <c r="J75" s="4">
        <v>45016.28125</v>
      </c>
      <c r="K75" s="4">
        <v>45033.208333333336</v>
      </c>
      <c r="L75" s="4">
        <v>45036.458333333336</v>
      </c>
      <c r="M75" t="s">
        <v>279</v>
      </c>
      <c r="N75" s="3" t="s">
        <v>17</v>
      </c>
      <c r="P75" t="s">
        <v>16</v>
      </c>
    </row>
    <row r="76" spans="1:16">
      <c r="A76" t="s">
        <v>277</v>
      </c>
      <c r="B76" t="s">
        <v>280</v>
      </c>
      <c r="C76" t="s">
        <v>43</v>
      </c>
      <c r="D76">
        <v>743145</v>
      </c>
      <c r="G76">
        <v>1989346</v>
      </c>
      <c r="H76">
        <v>3000</v>
      </c>
      <c r="I76">
        <v>39787</v>
      </c>
      <c r="J76" s="4">
        <v>45013.28125</v>
      </c>
      <c r="K76" s="4">
        <v>45029.208333333336</v>
      </c>
      <c r="L76" s="4">
        <v>45033.458333333336</v>
      </c>
      <c r="M76" t="s">
        <v>281</v>
      </c>
      <c r="N76" s="3" t="s">
        <v>17</v>
      </c>
      <c r="P76" t="s">
        <v>16</v>
      </c>
    </row>
    <row r="77" spans="1:16">
      <c r="A77" t="s">
        <v>282</v>
      </c>
      <c r="B77" t="s">
        <v>283</v>
      </c>
      <c r="C77" t="s">
        <v>43</v>
      </c>
      <c r="D77">
        <v>743145</v>
      </c>
      <c r="G77">
        <v>1989346</v>
      </c>
      <c r="H77">
        <v>3000</v>
      </c>
      <c r="I77">
        <v>39787</v>
      </c>
      <c r="J77" s="4">
        <v>45086.28125</v>
      </c>
      <c r="K77" s="4">
        <v>45101.208333333336</v>
      </c>
      <c r="L77" s="4">
        <v>45104.5</v>
      </c>
      <c r="M77" t="s">
        <v>284</v>
      </c>
      <c r="N77" s="3" t="s">
        <v>17</v>
      </c>
      <c r="P77" t="s">
        <v>16</v>
      </c>
    </row>
    <row r="78" spans="1:16">
      <c r="A78" t="s">
        <v>285</v>
      </c>
      <c r="B78" t="s">
        <v>286</v>
      </c>
      <c r="C78" t="s">
        <v>43</v>
      </c>
      <c r="D78">
        <v>735101</v>
      </c>
      <c r="G78">
        <v>1106501</v>
      </c>
      <c r="H78">
        <v>0</v>
      </c>
      <c r="I78">
        <v>22130</v>
      </c>
      <c r="J78" s="4">
        <v>45036.25</v>
      </c>
      <c r="K78" s="4">
        <v>45056.288194444445</v>
      </c>
      <c r="L78" s="4">
        <v>45059.479166666664</v>
      </c>
      <c r="M78" t="s">
        <v>287</v>
      </c>
      <c r="N78" s="3" t="s">
        <v>17</v>
      </c>
      <c r="P78" t="s">
        <v>16</v>
      </c>
    </row>
    <row r="79" spans="1:16">
      <c r="A79" t="s">
        <v>285</v>
      </c>
      <c r="B79" t="s">
        <v>288</v>
      </c>
      <c r="C79" t="s">
        <v>43</v>
      </c>
      <c r="D79">
        <v>735101</v>
      </c>
      <c r="G79">
        <v>1106501</v>
      </c>
      <c r="H79">
        <v>0</v>
      </c>
      <c r="I79">
        <v>22130</v>
      </c>
      <c r="J79" s="4">
        <v>45077.1875</v>
      </c>
      <c r="K79" s="4">
        <v>45100.288194444445</v>
      </c>
      <c r="L79" s="4">
        <v>45103.479166666664</v>
      </c>
      <c r="M79" t="s">
        <v>289</v>
      </c>
      <c r="N79" s="3" t="s">
        <v>17</v>
      </c>
      <c r="P79" t="s">
        <v>16</v>
      </c>
    </row>
    <row r="80" spans="1:16">
      <c r="A80" t="s">
        <v>290</v>
      </c>
      <c r="B80" t="s">
        <v>291</v>
      </c>
      <c r="C80" t="s">
        <v>43</v>
      </c>
      <c r="D80">
        <v>713216</v>
      </c>
      <c r="G80">
        <v>779863</v>
      </c>
      <c r="H80">
        <v>0</v>
      </c>
      <c r="I80">
        <v>15597</v>
      </c>
      <c r="J80" s="4">
        <v>45024.288194444445</v>
      </c>
      <c r="K80" s="4">
        <v>45033.208333333336</v>
      </c>
      <c r="L80" s="4">
        <v>45036.458333333336</v>
      </c>
      <c r="M80" t="s">
        <v>292</v>
      </c>
      <c r="N80" s="3" t="s">
        <v>17</v>
      </c>
      <c r="P80" t="s">
        <v>16</v>
      </c>
    </row>
    <row r="81" spans="1:16">
      <c r="A81" t="s">
        <v>293</v>
      </c>
      <c r="B81" t="s">
        <v>294</v>
      </c>
      <c r="C81" t="s">
        <v>43</v>
      </c>
      <c r="D81">
        <v>713216</v>
      </c>
      <c r="G81">
        <v>462881</v>
      </c>
      <c r="H81">
        <v>0</v>
      </c>
      <c r="I81">
        <v>9258</v>
      </c>
      <c r="J81" s="4">
        <v>45002.288194444445</v>
      </c>
      <c r="K81" s="4">
        <v>45012.208333333336</v>
      </c>
      <c r="L81" s="4">
        <v>45015.458333333336</v>
      </c>
      <c r="M81" t="s">
        <v>295</v>
      </c>
      <c r="N81" s="3" t="s">
        <v>17</v>
      </c>
      <c r="P81" t="s">
        <v>16</v>
      </c>
    </row>
    <row r="82" spans="1:16">
      <c r="A82" t="s">
        <v>296</v>
      </c>
      <c r="B82" t="s">
        <v>297</v>
      </c>
      <c r="C82" t="s">
        <v>43</v>
      </c>
      <c r="D82">
        <v>713216</v>
      </c>
      <c r="G82">
        <v>361947</v>
      </c>
      <c r="H82">
        <v>0</v>
      </c>
      <c r="I82">
        <v>7239</v>
      </c>
      <c r="J82" s="4">
        <v>44931.288194444445</v>
      </c>
      <c r="K82" s="4">
        <v>44940.208333333336</v>
      </c>
      <c r="L82" s="4">
        <v>44943.458333333336</v>
      </c>
      <c r="M82" t="s">
        <v>298</v>
      </c>
      <c r="N82" s="3" t="s">
        <v>17</v>
      </c>
      <c r="P82" t="s">
        <v>16</v>
      </c>
    </row>
    <row r="83" spans="1:16">
      <c r="A83" t="s">
        <v>299</v>
      </c>
      <c r="B83" t="s">
        <v>300</v>
      </c>
      <c r="C83" t="s">
        <v>43</v>
      </c>
      <c r="D83">
        <v>700119</v>
      </c>
      <c r="G83">
        <v>3056900</v>
      </c>
      <c r="H83">
        <v>5000</v>
      </c>
      <c r="I83">
        <v>61138</v>
      </c>
      <c r="J83" s="4">
        <v>45076.166666666664</v>
      </c>
      <c r="K83" s="4">
        <v>45090.125</v>
      </c>
      <c r="L83" s="4">
        <v>45092.125</v>
      </c>
      <c r="M83" t="s">
        <v>301</v>
      </c>
      <c r="N83" s="3" t="s">
        <v>17</v>
      </c>
      <c r="P83" t="s">
        <v>16</v>
      </c>
    </row>
    <row r="84" spans="1:16">
      <c r="A84" t="s">
        <v>302</v>
      </c>
      <c r="B84" t="s">
        <v>303</v>
      </c>
      <c r="C84" t="s">
        <v>43</v>
      </c>
      <c r="D84">
        <v>713301</v>
      </c>
      <c r="G84">
        <v>217300</v>
      </c>
      <c r="H84">
        <v>0</v>
      </c>
      <c r="I84">
        <v>4346</v>
      </c>
      <c r="J84" s="4">
        <v>45084.125</v>
      </c>
      <c r="K84" s="4">
        <v>45093.125</v>
      </c>
      <c r="L84" s="4">
        <v>45096.125</v>
      </c>
      <c r="M84" t="s">
        <v>304</v>
      </c>
      <c r="N84" s="3" t="s">
        <v>17</v>
      </c>
      <c r="P84" t="s">
        <v>16</v>
      </c>
    </row>
    <row r="85" spans="1:16">
      <c r="A85" t="s">
        <v>305</v>
      </c>
      <c r="B85" t="s">
        <v>306</v>
      </c>
      <c r="C85" t="s">
        <v>43</v>
      </c>
      <c r="D85">
        <v>713301</v>
      </c>
      <c r="G85">
        <v>271620</v>
      </c>
      <c r="H85">
        <v>0</v>
      </c>
      <c r="I85">
        <v>5432</v>
      </c>
      <c r="J85" s="4">
        <v>45084.125</v>
      </c>
      <c r="K85" s="4">
        <v>45093.125</v>
      </c>
      <c r="L85" s="4">
        <v>45096.125</v>
      </c>
      <c r="M85" t="s">
        <v>307</v>
      </c>
      <c r="N85" s="3" t="s">
        <v>17</v>
      </c>
      <c r="P85" t="s">
        <v>16</v>
      </c>
    </row>
    <row r="86" spans="1:16">
      <c r="A86" t="s">
        <v>308</v>
      </c>
      <c r="B86" t="s">
        <v>309</v>
      </c>
      <c r="C86" t="s">
        <v>43</v>
      </c>
      <c r="D86">
        <v>732101</v>
      </c>
      <c r="G86">
        <v>1415793</v>
      </c>
      <c r="H86">
        <v>0</v>
      </c>
      <c r="I86">
        <v>28316</v>
      </c>
      <c r="J86" s="4">
        <v>44897.25</v>
      </c>
      <c r="K86" s="4">
        <v>44914.166666666664</v>
      </c>
      <c r="L86" s="4">
        <v>44916.208333333336</v>
      </c>
      <c r="M86" t="s">
        <v>310</v>
      </c>
      <c r="N86" s="3" t="s">
        <v>17</v>
      </c>
      <c r="P86" t="s">
        <v>16</v>
      </c>
    </row>
    <row r="87" spans="1:16">
      <c r="A87" t="s">
        <v>311</v>
      </c>
      <c r="B87" t="s">
        <v>312</v>
      </c>
      <c r="C87" t="s">
        <v>43</v>
      </c>
      <c r="D87">
        <v>741101</v>
      </c>
      <c r="G87">
        <v>3384684</v>
      </c>
      <c r="H87">
        <v>0</v>
      </c>
      <c r="I87">
        <v>67694</v>
      </c>
      <c r="J87" s="4">
        <v>44980.288194444445</v>
      </c>
      <c r="K87" s="4">
        <v>44998.125</v>
      </c>
      <c r="L87" s="4">
        <v>45000.145833333336</v>
      </c>
      <c r="M87" t="s">
        <v>313</v>
      </c>
      <c r="N87" s="3" t="s">
        <v>17</v>
      </c>
      <c r="P87" t="s">
        <v>16</v>
      </c>
    </row>
    <row r="88" spans="1:16">
      <c r="A88" t="s">
        <v>314</v>
      </c>
      <c r="B88" t="s">
        <v>315</v>
      </c>
      <c r="C88" t="s">
        <v>43</v>
      </c>
      <c r="D88">
        <v>713128</v>
      </c>
      <c r="G88">
        <v>948825</v>
      </c>
      <c r="H88">
        <v>0</v>
      </c>
      <c r="I88">
        <v>18977</v>
      </c>
      <c r="J88" s="4">
        <v>44964.25</v>
      </c>
      <c r="K88" s="4">
        <v>44980.5</v>
      </c>
      <c r="L88" s="4">
        <v>44982.041666666664</v>
      </c>
      <c r="M88" t="s">
        <v>316</v>
      </c>
      <c r="N88" s="3" t="s">
        <v>17</v>
      </c>
      <c r="P88" t="s">
        <v>16</v>
      </c>
    </row>
    <row r="89" spans="1:16">
      <c r="A89" t="s">
        <v>317</v>
      </c>
      <c r="B89" t="s">
        <v>318</v>
      </c>
      <c r="C89" t="s">
        <v>43</v>
      </c>
      <c r="D89">
        <v>713128</v>
      </c>
      <c r="G89">
        <v>941850</v>
      </c>
      <c r="H89">
        <v>0</v>
      </c>
      <c r="I89">
        <v>18837</v>
      </c>
      <c r="J89" s="4">
        <v>44964.25</v>
      </c>
      <c r="K89" s="4">
        <v>44980.5</v>
      </c>
      <c r="L89" s="4">
        <v>44982.041666666664</v>
      </c>
      <c r="M89" t="s">
        <v>319</v>
      </c>
      <c r="N89" s="3" t="s">
        <v>17</v>
      </c>
      <c r="P89" t="s">
        <v>16</v>
      </c>
    </row>
    <row r="90" spans="1:16">
      <c r="A90" t="s">
        <v>320</v>
      </c>
      <c r="B90" t="s">
        <v>321</v>
      </c>
      <c r="C90" t="s">
        <v>43</v>
      </c>
      <c r="D90">
        <v>713128</v>
      </c>
      <c r="G90">
        <v>941850</v>
      </c>
      <c r="H90">
        <v>0</v>
      </c>
      <c r="I90">
        <v>18837</v>
      </c>
      <c r="J90" s="4">
        <v>44964.25</v>
      </c>
      <c r="K90" s="4">
        <v>44980.5</v>
      </c>
      <c r="L90" s="4">
        <v>44982.041666666664</v>
      </c>
      <c r="M90" t="s">
        <v>322</v>
      </c>
      <c r="N90" s="3" t="s">
        <v>17</v>
      </c>
      <c r="P90" t="s">
        <v>16</v>
      </c>
    </row>
    <row r="91" spans="1:16">
      <c r="A91" t="s">
        <v>323</v>
      </c>
      <c r="B91" t="s">
        <v>324</v>
      </c>
      <c r="C91" t="s">
        <v>43</v>
      </c>
      <c r="D91">
        <v>700119</v>
      </c>
      <c r="G91">
        <v>304370</v>
      </c>
      <c r="H91">
        <v>1500</v>
      </c>
      <c r="I91">
        <v>6087</v>
      </c>
      <c r="J91" s="4">
        <v>45028.163194444445</v>
      </c>
      <c r="K91" s="4">
        <v>45042.166666666664</v>
      </c>
      <c r="L91" s="4">
        <v>45044.166666666664</v>
      </c>
      <c r="M91" t="s">
        <v>325</v>
      </c>
      <c r="N91" s="3" t="s">
        <v>17</v>
      </c>
      <c r="P91" t="s">
        <v>16</v>
      </c>
    </row>
    <row r="92" spans="1:16">
      <c r="A92" t="s">
        <v>326</v>
      </c>
      <c r="B92" t="s">
        <v>327</v>
      </c>
      <c r="C92" t="s">
        <v>43</v>
      </c>
      <c r="D92">
        <v>743145</v>
      </c>
      <c r="G92">
        <v>487202</v>
      </c>
      <c r="H92">
        <v>700</v>
      </c>
      <c r="I92">
        <v>9744</v>
      </c>
      <c r="J92" s="4">
        <v>44973.28125</v>
      </c>
      <c r="K92" s="4">
        <v>44985.208333333336</v>
      </c>
      <c r="L92" s="4">
        <v>44988.458333333336</v>
      </c>
      <c r="M92" t="s">
        <v>328</v>
      </c>
      <c r="N92" s="3" t="s">
        <v>17</v>
      </c>
      <c r="P92" t="s">
        <v>16</v>
      </c>
    </row>
    <row r="93" spans="1:16">
      <c r="A93" t="s">
        <v>329</v>
      </c>
      <c r="B93" t="s">
        <v>330</v>
      </c>
      <c r="C93" t="s">
        <v>43</v>
      </c>
      <c r="D93">
        <v>712503</v>
      </c>
      <c r="G93">
        <v>3802153</v>
      </c>
      <c r="H93">
        <v>0</v>
      </c>
      <c r="I93">
        <v>76043</v>
      </c>
      <c r="J93" s="4">
        <v>44964.270833333336</v>
      </c>
      <c r="K93" s="4">
        <v>44982.083333333336</v>
      </c>
      <c r="L93" s="4">
        <v>44984.083333333336</v>
      </c>
      <c r="M93" t="s">
        <v>331</v>
      </c>
      <c r="N93" s="3" t="s">
        <v>17</v>
      </c>
      <c r="P93" t="s">
        <v>16</v>
      </c>
    </row>
    <row r="94" spans="1:16">
      <c r="A94" t="s">
        <v>332</v>
      </c>
      <c r="B94" t="s">
        <v>333</v>
      </c>
      <c r="C94" t="s">
        <v>43</v>
      </c>
      <c r="D94">
        <v>732101</v>
      </c>
      <c r="G94">
        <v>357532</v>
      </c>
      <c r="H94">
        <v>0</v>
      </c>
      <c r="I94">
        <v>7151</v>
      </c>
      <c r="J94" s="4">
        <v>45062.25</v>
      </c>
      <c r="K94" s="4">
        <v>45072.166666666664</v>
      </c>
      <c r="L94" s="4">
        <v>45075.1875</v>
      </c>
      <c r="M94" t="s">
        <v>334</v>
      </c>
      <c r="N94" s="3" t="s">
        <v>17</v>
      </c>
      <c r="P94" t="s">
        <v>16</v>
      </c>
    </row>
    <row r="95" spans="1:16">
      <c r="A95" t="s">
        <v>335</v>
      </c>
      <c r="B95" t="s">
        <v>336</v>
      </c>
      <c r="C95" t="s">
        <v>43</v>
      </c>
      <c r="D95">
        <v>732101</v>
      </c>
      <c r="G95">
        <v>356508</v>
      </c>
      <c r="H95">
        <v>0</v>
      </c>
      <c r="I95">
        <v>7130</v>
      </c>
      <c r="J95" s="4">
        <v>45062.25</v>
      </c>
      <c r="K95" s="4">
        <v>45072.166666666664</v>
      </c>
      <c r="L95" s="4">
        <v>45075.1875</v>
      </c>
      <c r="M95" t="s">
        <v>337</v>
      </c>
      <c r="N95" s="3" t="s">
        <v>17</v>
      </c>
      <c r="P95" t="s">
        <v>16</v>
      </c>
    </row>
    <row r="96" spans="1:16">
      <c r="A96" t="s">
        <v>338</v>
      </c>
      <c r="B96" t="s">
        <v>339</v>
      </c>
      <c r="C96" t="s">
        <v>43</v>
      </c>
      <c r="D96">
        <v>732101</v>
      </c>
      <c r="G96">
        <v>356663</v>
      </c>
      <c r="H96">
        <v>0</v>
      </c>
      <c r="I96">
        <v>7133</v>
      </c>
      <c r="J96" s="4">
        <v>45062.25</v>
      </c>
      <c r="K96" s="4">
        <v>45072.166666666664</v>
      </c>
      <c r="L96" s="4">
        <v>45075.1875</v>
      </c>
      <c r="M96" t="s">
        <v>340</v>
      </c>
      <c r="N96" s="3" t="s">
        <v>17</v>
      </c>
      <c r="P96" t="s">
        <v>16</v>
      </c>
    </row>
    <row r="97" spans="1:16">
      <c r="A97" t="s">
        <v>341</v>
      </c>
      <c r="B97" t="s">
        <v>342</v>
      </c>
      <c r="C97" t="s">
        <v>43</v>
      </c>
      <c r="D97">
        <v>732101</v>
      </c>
      <c r="G97">
        <v>356911</v>
      </c>
      <c r="H97">
        <v>0</v>
      </c>
      <c r="I97">
        <v>7138</v>
      </c>
      <c r="J97" s="4">
        <v>45062.25</v>
      </c>
      <c r="K97" s="4">
        <v>45072.166666666664</v>
      </c>
      <c r="L97" s="4">
        <v>45075.1875</v>
      </c>
      <c r="M97" t="s">
        <v>343</v>
      </c>
      <c r="N97" s="3" t="s">
        <v>17</v>
      </c>
      <c r="P97" t="s">
        <v>16</v>
      </c>
    </row>
    <row r="98" spans="1:16">
      <c r="A98" t="s">
        <v>344</v>
      </c>
      <c r="B98" t="s">
        <v>345</v>
      </c>
      <c r="C98" t="s">
        <v>43</v>
      </c>
      <c r="D98">
        <v>732101</v>
      </c>
      <c r="G98">
        <v>357509</v>
      </c>
      <c r="H98">
        <v>0</v>
      </c>
      <c r="I98">
        <v>7150</v>
      </c>
      <c r="J98" s="4">
        <v>45062.25</v>
      </c>
      <c r="K98" s="4">
        <v>45072.166666666664</v>
      </c>
      <c r="L98" s="4">
        <v>45075.1875</v>
      </c>
      <c r="M98" t="s">
        <v>346</v>
      </c>
      <c r="N98" s="3" t="s">
        <v>17</v>
      </c>
      <c r="P98" t="s">
        <v>16</v>
      </c>
    </row>
    <row r="99" spans="1:16">
      <c r="A99" t="s">
        <v>347</v>
      </c>
      <c r="B99" t="s">
        <v>348</v>
      </c>
      <c r="C99" t="s">
        <v>43</v>
      </c>
      <c r="D99">
        <v>732101</v>
      </c>
      <c r="G99">
        <v>356646</v>
      </c>
      <c r="H99">
        <v>0</v>
      </c>
      <c r="I99">
        <v>7133</v>
      </c>
      <c r="J99" s="4">
        <v>45062.25</v>
      </c>
      <c r="K99" s="4">
        <v>45072.166666666664</v>
      </c>
      <c r="L99" s="4">
        <v>45075.1875</v>
      </c>
      <c r="M99" t="s">
        <v>349</v>
      </c>
      <c r="N99" s="3" t="s">
        <v>17</v>
      </c>
      <c r="P99" t="s">
        <v>16</v>
      </c>
    </row>
    <row r="100" spans="1:16">
      <c r="A100" t="s">
        <v>350</v>
      </c>
      <c r="B100" t="s">
        <v>351</v>
      </c>
      <c r="C100" t="s">
        <v>43</v>
      </c>
      <c r="D100">
        <v>732101</v>
      </c>
      <c r="G100">
        <v>356646</v>
      </c>
      <c r="H100">
        <v>0</v>
      </c>
      <c r="I100">
        <v>7133</v>
      </c>
      <c r="J100" s="4">
        <v>45062.25</v>
      </c>
      <c r="K100" s="4">
        <v>45072.166666666664</v>
      </c>
      <c r="L100" s="4">
        <v>45075.1875</v>
      </c>
      <c r="M100" t="s">
        <v>352</v>
      </c>
      <c r="N100" s="3" t="s">
        <v>17</v>
      </c>
      <c r="P100" t="s">
        <v>16</v>
      </c>
    </row>
    <row r="101" spans="1:16">
      <c r="A101" t="s">
        <v>353</v>
      </c>
      <c r="B101" t="s">
        <v>354</v>
      </c>
      <c r="C101" t="s">
        <v>43</v>
      </c>
      <c r="D101">
        <v>732101</v>
      </c>
      <c r="G101">
        <v>357502</v>
      </c>
      <c r="H101">
        <v>0</v>
      </c>
      <c r="I101">
        <v>7150</v>
      </c>
      <c r="J101" s="4">
        <v>45062.25</v>
      </c>
      <c r="K101" s="4">
        <v>45072.166666666664</v>
      </c>
      <c r="L101" s="4">
        <v>45075.1875</v>
      </c>
      <c r="M101" t="s">
        <v>355</v>
      </c>
      <c r="N101" s="3" t="s">
        <v>17</v>
      </c>
      <c r="P101" t="s">
        <v>16</v>
      </c>
    </row>
    <row r="102" spans="1:16">
      <c r="A102" t="s">
        <v>356</v>
      </c>
      <c r="B102" t="s">
        <v>357</v>
      </c>
      <c r="C102" t="s">
        <v>43</v>
      </c>
      <c r="D102">
        <v>732101</v>
      </c>
      <c r="G102">
        <v>355803</v>
      </c>
      <c r="H102">
        <v>0</v>
      </c>
      <c r="I102">
        <v>7116</v>
      </c>
      <c r="J102" s="4">
        <v>45069.166666666664</v>
      </c>
      <c r="K102" s="4">
        <v>45079.166666666664</v>
      </c>
      <c r="L102" s="4">
        <v>45082.166666666664</v>
      </c>
      <c r="M102" t="s">
        <v>358</v>
      </c>
      <c r="N102" s="3" t="s">
        <v>17</v>
      </c>
      <c r="P102" t="s">
        <v>16</v>
      </c>
    </row>
    <row r="103" spans="1:16">
      <c r="A103" t="s">
        <v>359</v>
      </c>
      <c r="B103" t="s">
        <v>360</v>
      </c>
      <c r="C103" t="s">
        <v>43</v>
      </c>
      <c r="D103">
        <v>732101</v>
      </c>
      <c r="G103">
        <v>356224</v>
      </c>
      <c r="H103">
        <v>0</v>
      </c>
      <c r="I103">
        <v>7124</v>
      </c>
      <c r="J103" s="4">
        <v>45069.166666666664</v>
      </c>
      <c r="K103" s="4">
        <v>45079.166666666664</v>
      </c>
      <c r="L103" s="4">
        <v>45082.166666666664</v>
      </c>
      <c r="M103" t="s">
        <v>361</v>
      </c>
      <c r="N103" s="3" t="s">
        <v>17</v>
      </c>
      <c r="P103" t="s">
        <v>16</v>
      </c>
    </row>
    <row r="104" spans="1:16">
      <c r="A104" t="s">
        <v>362</v>
      </c>
      <c r="B104" t="s">
        <v>363</v>
      </c>
      <c r="C104" t="s">
        <v>43</v>
      </c>
      <c r="D104">
        <v>732101</v>
      </c>
      <c r="G104">
        <v>356393</v>
      </c>
      <c r="H104">
        <v>0</v>
      </c>
      <c r="I104">
        <v>7128</v>
      </c>
      <c r="J104" s="4">
        <v>45069.166666666664</v>
      </c>
      <c r="K104" s="4">
        <v>45079.166666666664</v>
      </c>
      <c r="L104" s="4">
        <v>45082.166666666664</v>
      </c>
      <c r="M104" t="s">
        <v>364</v>
      </c>
      <c r="N104" s="3" t="s">
        <v>17</v>
      </c>
      <c r="P104" t="s">
        <v>16</v>
      </c>
    </row>
    <row r="105" spans="1:16">
      <c r="A105" t="s">
        <v>365</v>
      </c>
      <c r="B105" t="s">
        <v>366</v>
      </c>
      <c r="C105" t="s">
        <v>43</v>
      </c>
      <c r="D105">
        <v>732101</v>
      </c>
      <c r="G105">
        <v>356020</v>
      </c>
      <c r="H105">
        <v>0</v>
      </c>
      <c r="I105">
        <v>7120</v>
      </c>
      <c r="J105" s="4">
        <v>45069.166666666664</v>
      </c>
      <c r="K105" s="4">
        <v>45079.166666666664</v>
      </c>
      <c r="L105" s="4">
        <v>45082.166666666664</v>
      </c>
      <c r="M105" t="s">
        <v>367</v>
      </c>
      <c r="N105" s="3" t="s">
        <v>17</v>
      </c>
      <c r="P105" t="s">
        <v>16</v>
      </c>
    </row>
    <row r="106" spans="1:16">
      <c r="A106" s="6" t="s">
        <v>368</v>
      </c>
      <c r="B106" t="s">
        <v>369</v>
      </c>
      <c r="C106" t="s">
        <v>43</v>
      </c>
      <c r="D106">
        <v>732101</v>
      </c>
      <c r="G106">
        <v>357377</v>
      </c>
      <c r="H106">
        <v>0</v>
      </c>
      <c r="I106">
        <v>7148</v>
      </c>
      <c r="J106" s="4">
        <v>45069.166666666664</v>
      </c>
      <c r="K106" s="4">
        <v>45079.166666666664</v>
      </c>
      <c r="L106" s="4">
        <v>45082.166666666664</v>
      </c>
      <c r="M106" t="s">
        <v>370</v>
      </c>
      <c r="N106" s="3" t="s">
        <v>17</v>
      </c>
      <c r="P106" t="s">
        <v>16</v>
      </c>
    </row>
    <row r="107" spans="1:16">
      <c r="A107" s="6" t="s">
        <v>371</v>
      </c>
      <c r="B107" t="s">
        <v>372</v>
      </c>
      <c r="C107" t="s">
        <v>43</v>
      </c>
      <c r="D107">
        <v>732101</v>
      </c>
      <c r="G107">
        <v>356680</v>
      </c>
      <c r="H107">
        <v>0</v>
      </c>
      <c r="I107">
        <v>7133</v>
      </c>
      <c r="J107" s="4">
        <v>45069.166666666664</v>
      </c>
      <c r="K107" s="4">
        <v>45079.166666666664</v>
      </c>
      <c r="L107" s="4">
        <v>45082.166666666664</v>
      </c>
      <c r="M107" t="s">
        <v>373</v>
      </c>
      <c r="N107" s="3" t="s">
        <v>17</v>
      </c>
      <c r="P107" t="s">
        <v>16</v>
      </c>
    </row>
    <row r="108" spans="1:16">
      <c r="A108" t="s">
        <v>374</v>
      </c>
      <c r="B108" t="s">
        <v>375</v>
      </c>
      <c r="C108" t="s">
        <v>43</v>
      </c>
      <c r="D108">
        <v>732101</v>
      </c>
      <c r="G108">
        <v>356059</v>
      </c>
      <c r="H108">
        <v>0</v>
      </c>
      <c r="I108">
        <v>7121</v>
      </c>
      <c r="J108" s="4">
        <v>45069.166666666664</v>
      </c>
      <c r="K108" s="4">
        <v>45079.166666666664</v>
      </c>
      <c r="L108" s="4">
        <v>45082.166666666664</v>
      </c>
      <c r="M108" t="s">
        <v>376</v>
      </c>
      <c r="N108" s="3" t="s">
        <v>17</v>
      </c>
      <c r="P108" t="s">
        <v>16</v>
      </c>
    </row>
    <row r="109" spans="1:16">
      <c r="A109" s="6" t="s">
        <v>377</v>
      </c>
      <c r="B109" t="s">
        <v>378</v>
      </c>
      <c r="C109" t="s">
        <v>43</v>
      </c>
      <c r="D109">
        <v>732101</v>
      </c>
      <c r="G109">
        <v>356416</v>
      </c>
      <c r="H109">
        <v>0</v>
      </c>
      <c r="I109">
        <v>7128</v>
      </c>
      <c r="J109" s="4">
        <v>45069.166666666664</v>
      </c>
      <c r="K109" s="4">
        <v>45079.166666666664</v>
      </c>
      <c r="L109" s="4">
        <v>45082.166666666664</v>
      </c>
      <c r="M109" t="s">
        <v>379</v>
      </c>
      <c r="N109" s="3" t="s">
        <v>17</v>
      </c>
      <c r="P109" t="s">
        <v>16</v>
      </c>
    </row>
    <row r="110" spans="1:16">
      <c r="A110" t="s">
        <v>380</v>
      </c>
      <c r="B110" t="s">
        <v>381</v>
      </c>
      <c r="C110" t="s">
        <v>43</v>
      </c>
      <c r="D110">
        <v>732101</v>
      </c>
      <c r="G110">
        <v>355366</v>
      </c>
      <c r="H110">
        <v>0</v>
      </c>
      <c r="I110">
        <v>7107</v>
      </c>
      <c r="J110" s="4">
        <v>45069.166666666664</v>
      </c>
      <c r="K110" s="4">
        <v>45079.166666666664</v>
      </c>
      <c r="L110" s="4">
        <v>45082.166666666664</v>
      </c>
      <c r="M110" t="s">
        <v>382</v>
      </c>
      <c r="N110" s="3" t="s">
        <v>17</v>
      </c>
      <c r="P110" t="s">
        <v>16</v>
      </c>
    </row>
    <row r="111" spans="1:16">
      <c r="A111" t="s">
        <v>383</v>
      </c>
      <c r="B111" t="s">
        <v>384</v>
      </c>
      <c r="C111" t="s">
        <v>43</v>
      </c>
      <c r="D111">
        <v>732101</v>
      </c>
      <c r="G111">
        <v>357465</v>
      </c>
      <c r="H111">
        <v>0</v>
      </c>
      <c r="I111">
        <v>7149</v>
      </c>
      <c r="J111" s="4">
        <v>45069.166666666664</v>
      </c>
      <c r="K111" s="4">
        <v>45079.166666666664</v>
      </c>
      <c r="L111" s="4">
        <v>45082.166666666664</v>
      </c>
      <c r="M111" t="s">
        <v>385</v>
      </c>
      <c r="N111" s="3" t="s">
        <v>17</v>
      </c>
      <c r="P111" t="s">
        <v>16</v>
      </c>
    </row>
    <row r="112" spans="1:16">
      <c r="A112" t="s">
        <v>386</v>
      </c>
      <c r="B112" t="s">
        <v>387</v>
      </c>
      <c r="C112" t="s">
        <v>43</v>
      </c>
      <c r="D112">
        <v>732101</v>
      </c>
      <c r="G112">
        <v>354827</v>
      </c>
      <c r="H112">
        <v>0</v>
      </c>
      <c r="I112">
        <v>7097</v>
      </c>
      <c r="J112" s="4">
        <v>45069.166666666664</v>
      </c>
      <c r="K112" s="4">
        <v>45079.166666666664</v>
      </c>
      <c r="L112" s="4">
        <v>45082.166666666664</v>
      </c>
      <c r="M112" t="s">
        <v>388</v>
      </c>
      <c r="N112" s="3" t="s">
        <v>17</v>
      </c>
      <c r="P112" t="s">
        <v>16</v>
      </c>
    </row>
    <row r="113" spans="1:16">
      <c r="A113" t="s">
        <v>389</v>
      </c>
      <c r="B113" t="s">
        <v>390</v>
      </c>
      <c r="C113" t="s">
        <v>43</v>
      </c>
      <c r="D113">
        <v>732101</v>
      </c>
      <c r="G113">
        <v>354780</v>
      </c>
      <c r="H113">
        <v>0</v>
      </c>
      <c r="I113">
        <v>7096</v>
      </c>
      <c r="J113" s="4">
        <v>45069.166666666664</v>
      </c>
      <c r="K113" s="4">
        <v>45079.166666666664</v>
      </c>
      <c r="L113" s="4">
        <v>45082.166666666664</v>
      </c>
      <c r="M113" t="s">
        <v>391</v>
      </c>
      <c r="N113" s="3" t="s">
        <v>17</v>
      </c>
      <c r="P113" t="s">
        <v>16</v>
      </c>
    </row>
    <row r="114" spans="1:16">
      <c r="A114" t="s">
        <v>392</v>
      </c>
      <c r="B114" t="s">
        <v>393</v>
      </c>
      <c r="C114" t="s">
        <v>43</v>
      </c>
      <c r="D114">
        <v>732101</v>
      </c>
      <c r="G114">
        <v>354995</v>
      </c>
      <c r="H114">
        <v>0</v>
      </c>
      <c r="I114">
        <v>7100</v>
      </c>
      <c r="J114" s="4">
        <v>45069.166666666664</v>
      </c>
      <c r="K114" s="4">
        <v>45079.166666666664</v>
      </c>
      <c r="L114" s="4">
        <v>45082.166666666664</v>
      </c>
      <c r="M114" t="s">
        <v>394</v>
      </c>
      <c r="N114" s="3" t="s">
        <v>17</v>
      </c>
      <c r="P114" t="s">
        <v>16</v>
      </c>
    </row>
    <row r="115" spans="1:16">
      <c r="A115" s="6" t="s">
        <v>395</v>
      </c>
      <c r="B115" t="s">
        <v>396</v>
      </c>
      <c r="C115" t="s">
        <v>43</v>
      </c>
      <c r="D115">
        <v>732101</v>
      </c>
      <c r="G115">
        <v>356004</v>
      </c>
      <c r="H115">
        <v>0</v>
      </c>
      <c r="I115">
        <v>7120</v>
      </c>
      <c r="J115" s="4">
        <v>45069.166666666664</v>
      </c>
      <c r="K115" s="4">
        <v>45079.166666666664</v>
      </c>
      <c r="L115" s="4">
        <v>45082.166666666664</v>
      </c>
      <c r="M115" t="s">
        <v>397</v>
      </c>
      <c r="N115" s="3" t="s">
        <v>17</v>
      </c>
      <c r="P115" t="s">
        <v>16</v>
      </c>
    </row>
    <row r="116" spans="1:16">
      <c r="A116" t="s">
        <v>398</v>
      </c>
      <c r="B116" t="s">
        <v>399</v>
      </c>
      <c r="C116" t="s">
        <v>43</v>
      </c>
      <c r="D116">
        <v>736101</v>
      </c>
      <c r="G116">
        <v>282459</v>
      </c>
      <c r="H116">
        <v>0</v>
      </c>
      <c r="I116">
        <v>5649</v>
      </c>
      <c r="J116" s="4">
        <v>45098.125</v>
      </c>
      <c r="K116" s="4">
        <v>45106.1875</v>
      </c>
      <c r="L116" s="4">
        <v>45108.208333333336</v>
      </c>
      <c r="M116" t="s">
        <v>400</v>
      </c>
      <c r="N116" s="3" t="s">
        <v>17</v>
      </c>
      <c r="P116" t="s">
        <v>16</v>
      </c>
    </row>
    <row r="117" spans="1:16">
      <c r="A117" t="s">
        <v>401</v>
      </c>
      <c r="B117" t="s">
        <v>402</v>
      </c>
      <c r="C117" t="s">
        <v>43</v>
      </c>
      <c r="D117">
        <v>736101</v>
      </c>
      <c r="G117">
        <v>287061</v>
      </c>
      <c r="H117">
        <v>0</v>
      </c>
      <c r="I117">
        <v>5741</v>
      </c>
      <c r="J117" s="4">
        <v>45098.125</v>
      </c>
      <c r="K117" s="4">
        <v>45106.166666666664</v>
      </c>
      <c r="L117" s="4">
        <v>45108.1875</v>
      </c>
      <c r="M117" t="s">
        <v>403</v>
      </c>
      <c r="N117" s="3" t="s">
        <v>17</v>
      </c>
      <c r="P117" t="s">
        <v>16</v>
      </c>
    </row>
    <row r="118" spans="1:16">
      <c r="A118" t="s">
        <v>404</v>
      </c>
      <c r="B118" t="s">
        <v>405</v>
      </c>
      <c r="C118" t="s">
        <v>43</v>
      </c>
      <c r="D118">
        <v>713301</v>
      </c>
      <c r="G118">
        <v>485577</v>
      </c>
      <c r="H118">
        <v>0</v>
      </c>
      <c r="I118">
        <v>9712</v>
      </c>
      <c r="J118" s="4">
        <v>45098.208333333336</v>
      </c>
      <c r="K118" s="4">
        <v>45107.125</v>
      </c>
      <c r="L118" s="4">
        <v>45110.125</v>
      </c>
      <c r="M118" t="s">
        <v>406</v>
      </c>
      <c r="N118" s="3" t="s">
        <v>17</v>
      </c>
      <c r="P118" t="s">
        <v>16</v>
      </c>
    </row>
    <row r="119" spans="1:16">
      <c r="A119" t="s">
        <v>407</v>
      </c>
      <c r="B119" t="s">
        <v>408</v>
      </c>
      <c r="C119" t="s">
        <v>43</v>
      </c>
      <c r="D119">
        <v>713301</v>
      </c>
      <c r="G119">
        <v>392428</v>
      </c>
      <c r="H119">
        <v>0</v>
      </c>
      <c r="I119">
        <v>7849</v>
      </c>
      <c r="J119" s="4">
        <v>44974.125</v>
      </c>
      <c r="K119" s="4">
        <v>44981.125</v>
      </c>
      <c r="L119" s="4">
        <v>44984.125</v>
      </c>
      <c r="M119" t="s">
        <v>409</v>
      </c>
      <c r="N119" s="3" t="s">
        <v>17</v>
      </c>
      <c r="P119" t="s">
        <v>16</v>
      </c>
    </row>
    <row r="120" spans="1:16">
      <c r="A120" t="s">
        <v>410</v>
      </c>
      <c r="B120" t="s">
        <v>411</v>
      </c>
      <c r="C120" t="s">
        <v>43</v>
      </c>
      <c r="D120">
        <v>713301</v>
      </c>
      <c r="G120">
        <v>776923</v>
      </c>
      <c r="H120">
        <v>0</v>
      </c>
      <c r="I120">
        <v>15538</v>
      </c>
      <c r="J120" s="4">
        <v>45098.208333333336</v>
      </c>
      <c r="K120" s="4">
        <v>45107.125</v>
      </c>
      <c r="L120" s="4">
        <v>45110.125</v>
      </c>
      <c r="M120" t="s">
        <v>412</v>
      </c>
      <c r="N120" s="3" t="s">
        <v>17</v>
      </c>
      <c r="P120" t="s">
        <v>16</v>
      </c>
    </row>
    <row r="121" spans="1:16">
      <c r="A121" t="s">
        <v>413</v>
      </c>
      <c r="B121" t="s">
        <v>414</v>
      </c>
      <c r="C121" t="s">
        <v>43</v>
      </c>
      <c r="D121">
        <v>713301</v>
      </c>
      <c r="G121">
        <v>221137</v>
      </c>
      <c r="H121">
        <v>0</v>
      </c>
      <c r="I121">
        <v>4423</v>
      </c>
      <c r="J121" s="4">
        <v>45035.208333333336</v>
      </c>
      <c r="K121" s="4">
        <v>45043.125</v>
      </c>
      <c r="L121" s="4">
        <v>45045.125</v>
      </c>
      <c r="M121" t="s">
        <v>415</v>
      </c>
      <c r="N121" s="3" t="s">
        <v>17</v>
      </c>
      <c r="P121" t="s">
        <v>16</v>
      </c>
    </row>
    <row r="122" spans="1:16">
      <c r="A122" t="s">
        <v>416</v>
      </c>
      <c r="B122" t="s">
        <v>417</v>
      </c>
      <c r="C122" t="s">
        <v>43</v>
      </c>
      <c r="D122">
        <v>700124</v>
      </c>
      <c r="G122">
        <v>274294</v>
      </c>
      <c r="I122">
        <v>5486</v>
      </c>
      <c r="J122" s="4">
        <v>44855.208333333336</v>
      </c>
      <c r="K122" s="4">
        <v>44879.166666666664</v>
      </c>
      <c r="L122" s="4">
        <v>44881.208333333336</v>
      </c>
      <c r="M122" t="s">
        <v>418</v>
      </c>
      <c r="N122" s="3" t="s">
        <v>17</v>
      </c>
      <c r="P122" t="s">
        <v>16</v>
      </c>
    </row>
    <row r="123" spans="1:16">
      <c r="A123" t="s">
        <v>419</v>
      </c>
      <c r="B123" t="s">
        <v>420</v>
      </c>
      <c r="C123" t="s">
        <v>43</v>
      </c>
      <c r="D123">
        <v>713216</v>
      </c>
      <c r="G123">
        <v>287381</v>
      </c>
      <c r="H123">
        <v>0</v>
      </c>
      <c r="I123">
        <v>5748</v>
      </c>
      <c r="J123" s="4">
        <v>44963.288194444445</v>
      </c>
      <c r="K123" s="4">
        <v>44972.208333333336</v>
      </c>
      <c r="L123" s="4">
        <v>44975.458333333336</v>
      </c>
      <c r="M123" t="s">
        <v>421</v>
      </c>
      <c r="N123" s="3" t="s">
        <v>17</v>
      </c>
      <c r="P123" t="s">
        <v>16</v>
      </c>
    </row>
    <row r="124" spans="1:16">
      <c r="A124" t="s">
        <v>422</v>
      </c>
      <c r="B124" t="s">
        <v>423</v>
      </c>
      <c r="C124" t="s">
        <v>43</v>
      </c>
      <c r="D124">
        <v>743134</v>
      </c>
      <c r="G124">
        <v>169900</v>
      </c>
      <c r="H124" s="5">
        <v>0</v>
      </c>
      <c r="I124" s="5">
        <v>3398</v>
      </c>
      <c r="J124" s="4">
        <v>44902.125</v>
      </c>
      <c r="K124" s="4">
        <v>44914.125</v>
      </c>
      <c r="L124" s="4">
        <v>44916.125</v>
      </c>
      <c r="M124" t="s">
        <v>424</v>
      </c>
      <c r="N124" s="3" t="s">
        <v>17</v>
      </c>
      <c r="P124" t="s">
        <v>16</v>
      </c>
    </row>
    <row r="125" spans="1:16">
      <c r="A125" t="s">
        <v>425</v>
      </c>
      <c r="B125" t="s">
        <v>426</v>
      </c>
      <c r="C125" t="s">
        <v>43</v>
      </c>
      <c r="D125">
        <v>733101</v>
      </c>
      <c r="G125">
        <v>138952</v>
      </c>
      <c r="H125">
        <v>0</v>
      </c>
      <c r="I125">
        <v>2800</v>
      </c>
      <c r="J125" s="4">
        <v>45064.208333333336</v>
      </c>
      <c r="K125" s="4">
        <v>45073.125</v>
      </c>
      <c r="L125" s="4">
        <v>45077.5</v>
      </c>
      <c r="M125" t="s">
        <v>427</v>
      </c>
      <c r="N125" s="3" t="s">
        <v>17</v>
      </c>
      <c r="P125" t="s">
        <v>16</v>
      </c>
    </row>
    <row r="126" spans="1:16">
      <c r="A126" t="s">
        <v>428</v>
      </c>
      <c r="B126" t="s">
        <v>429</v>
      </c>
      <c r="C126" t="s">
        <v>43</v>
      </c>
      <c r="D126">
        <v>700106</v>
      </c>
      <c r="G126">
        <v>250619</v>
      </c>
      <c r="H126" s="5"/>
      <c r="I126">
        <v>5012</v>
      </c>
      <c r="J126" s="4">
        <v>44916.288194444445</v>
      </c>
      <c r="K126" s="4">
        <v>44926.125</v>
      </c>
      <c r="L126" s="4">
        <v>44928.125</v>
      </c>
      <c r="M126" t="s">
        <v>430</v>
      </c>
      <c r="N126" s="3" t="s">
        <v>17</v>
      </c>
      <c r="P126" t="s">
        <v>16</v>
      </c>
    </row>
    <row r="127" spans="1:16">
      <c r="A127" t="s">
        <v>431</v>
      </c>
      <c r="B127" t="s">
        <v>432</v>
      </c>
      <c r="C127" t="s">
        <v>43</v>
      </c>
      <c r="D127">
        <v>732128</v>
      </c>
      <c r="G127">
        <v>346265</v>
      </c>
      <c r="H127">
        <v>0</v>
      </c>
      <c r="I127">
        <v>6925</v>
      </c>
      <c r="J127" s="4">
        <v>45005.5</v>
      </c>
      <c r="K127" s="4">
        <v>45026.125</v>
      </c>
      <c r="L127" s="4">
        <v>45029.458333333336</v>
      </c>
      <c r="M127" t="s">
        <v>433</v>
      </c>
      <c r="N127" s="3" t="s">
        <v>17</v>
      </c>
      <c r="P127" t="s">
        <v>16</v>
      </c>
    </row>
    <row r="128" spans="1:16">
      <c r="A128" t="s">
        <v>434</v>
      </c>
      <c r="B128" t="s">
        <v>435</v>
      </c>
      <c r="C128" t="s">
        <v>43</v>
      </c>
      <c r="D128">
        <v>743401</v>
      </c>
      <c r="G128">
        <v>425615</v>
      </c>
      <c r="H128">
        <v>0</v>
      </c>
      <c r="I128">
        <v>8512</v>
      </c>
      <c r="J128" s="4">
        <v>45001.208333333336</v>
      </c>
      <c r="K128" s="4">
        <v>45009.288194444445</v>
      </c>
      <c r="L128" s="4">
        <v>45012.5</v>
      </c>
      <c r="M128" t="s">
        <v>436</v>
      </c>
      <c r="N128" s="3" t="s">
        <v>17</v>
      </c>
      <c r="P128" t="s">
        <v>16</v>
      </c>
    </row>
    <row r="129" spans="1:16">
      <c r="A129" t="s">
        <v>437</v>
      </c>
      <c r="B129" t="s">
        <v>438</v>
      </c>
      <c r="C129" t="s">
        <v>43</v>
      </c>
      <c r="D129">
        <v>736101</v>
      </c>
      <c r="G129">
        <v>330012</v>
      </c>
      <c r="H129">
        <v>0</v>
      </c>
      <c r="I129">
        <v>6600</v>
      </c>
      <c r="J129" s="4">
        <v>45098.083333333336</v>
      </c>
      <c r="K129" s="4">
        <v>45106.166666666664</v>
      </c>
      <c r="L129" s="4">
        <v>45108.208333333336</v>
      </c>
      <c r="M129" t="s">
        <v>439</v>
      </c>
      <c r="N129" s="3" t="s">
        <v>17</v>
      </c>
      <c r="P129" t="s">
        <v>16</v>
      </c>
    </row>
    <row r="130" spans="1:16">
      <c r="A130" t="s">
        <v>440</v>
      </c>
      <c r="B130" t="s">
        <v>441</v>
      </c>
      <c r="C130" t="s">
        <v>43</v>
      </c>
      <c r="D130">
        <v>741101</v>
      </c>
      <c r="G130">
        <v>1609413</v>
      </c>
      <c r="H130">
        <v>0</v>
      </c>
      <c r="I130">
        <v>32188</v>
      </c>
      <c r="J130" s="4">
        <v>44953.288194444445</v>
      </c>
      <c r="K130" s="4">
        <v>44970.208333333336</v>
      </c>
      <c r="L130" s="4">
        <v>44973.416666666664</v>
      </c>
      <c r="M130" t="s">
        <v>442</v>
      </c>
      <c r="N130" s="3" t="s">
        <v>17</v>
      </c>
      <c r="P130" t="s">
        <v>16</v>
      </c>
    </row>
    <row r="131" spans="1:16">
      <c r="A131" t="s">
        <v>443</v>
      </c>
      <c r="B131" t="s">
        <v>444</v>
      </c>
      <c r="C131" t="s">
        <v>43</v>
      </c>
      <c r="D131">
        <v>741103</v>
      </c>
      <c r="G131">
        <v>1609413</v>
      </c>
      <c r="H131">
        <v>0</v>
      </c>
      <c r="I131">
        <v>32188</v>
      </c>
      <c r="J131" s="4">
        <v>44929.288194444445</v>
      </c>
      <c r="K131" s="4">
        <v>44947.208333333336</v>
      </c>
      <c r="L131" s="4">
        <v>44950.416666666664</v>
      </c>
      <c r="M131" t="s">
        <v>445</v>
      </c>
      <c r="N131" s="3" t="s">
        <v>17</v>
      </c>
      <c r="P131" t="s">
        <v>16</v>
      </c>
    </row>
    <row r="132" spans="1:16">
      <c r="A132" t="s">
        <v>446</v>
      </c>
      <c r="B132" t="s">
        <v>447</v>
      </c>
      <c r="C132" t="s">
        <v>43</v>
      </c>
      <c r="D132">
        <v>741103</v>
      </c>
      <c r="G132">
        <v>1609413</v>
      </c>
      <c r="H132">
        <v>0</v>
      </c>
      <c r="I132">
        <v>32188</v>
      </c>
      <c r="J132" s="4">
        <v>44981.288194444445</v>
      </c>
      <c r="K132" s="4">
        <v>44998.208333333336</v>
      </c>
      <c r="L132" s="4">
        <v>45001.4375</v>
      </c>
      <c r="M132" t="s">
        <v>448</v>
      </c>
      <c r="N132" s="3" t="s">
        <v>17</v>
      </c>
      <c r="P132" t="s">
        <v>16</v>
      </c>
    </row>
    <row r="133" spans="1:16">
      <c r="A133" t="s">
        <v>449</v>
      </c>
      <c r="B133" t="s">
        <v>450</v>
      </c>
      <c r="C133" t="s">
        <v>43</v>
      </c>
      <c r="D133">
        <v>743401</v>
      </c>
      <c r="G133">
        <v>400051</v>
      </c>
      <c r="H133">
        <v>0</v>
      </c>
      <c r="I133">
        <v>8001</v>
      </c>
      <c r="J133" s="4">
        <v>45068.208333333336</v>
      </c>
      <c r="K133" s="4">
        <v>45076.288194444445</v>
      </c>
      <c r="L133" s="4">
        <v>45079.5</v>
      </c>
      <c r="M133" t="s">
        <v>451</v>
      </c>
      <c r="N133" s="3" t="s">
        <v>17</v>
      </c>
      <c r="P133" t="s">
        <v>16</v>
      </c>
    </row>
    <row r="134" spans="1:16">
      <c r="A134" t="s">
        <v>452</v>
      </c>
      <c r="B134" t="s">
        <v>453</v>
      </c>
      <c r="C134" t="s">
        <v>43</v>
      </c>
      <c r="D134">
        <v>700114</v>
      </c>
      <c r="G134">
        <v>254356</v>
      </c>
      <c r="H134">
        <v>0</v>
      </c>
      <c r="I134">
        <v>5087</v>
      </c>
      <c r="J134" s="4">
        <v>44946.284722222219</v>
      </c>
      <c r="K134" s="4">
        <v>44972.208333333336</v>
      </c>
      <c r="L134" s="4">
        <v>44974.208333333336</v>
      </c>
      <c r="M134" t="s">
        <v>454</v>
      </c>
      <c r="N134" s="3" t="s">
        <v>17</v>
      </c>
      <c r="P134" t="s">
        <v>16</v>
      </c>
    </row>
    <row r="135" spans="1:16">
      <c r="A135" s="6" t="s">
        <v>455</v>
      </c>
      <c r="B135" t="s">
        <v>456</v>
      </c>
      <c r="C135" t="s">
        <v>43</v>
      </c>
      <c r="D135">
        <v>723133</v>
      </c>
      <c r="G135">
        <v>139736</v>
      </c>
      <c r="H135">
        <v>1000</v>
      </c>
      <c r="I135">
        <v>2795</v>
      </c>
      <c r="J135" s="4">
        <v>45069.4375</v>
      </c>
      <c r="K135" s="4">
        <v>45077.25</v>
      </c>
      <c r="L135" s="4">
        <v>45080.479166666664</v>
      </c>
      <c r="M135" t="s">
        <v>457</v>
      </c>
      <c r="N135" s="3" t="s">
        <v>17</v>
      </c>
      <c r="P135" t="s">
        <v>16</v>
      </c>
    </row>
    <row r="136" spans="1:16">
      <c r="A136" t="s">
        <v>455</v>
      </c>
      <c r="B136" t="s">
        <v>458</v>
      </c>
      <c r="C136" t="s">
        <v>43</v>
      </c>
      <c r="D136">
        <v>723133</v>
      </c>
      <c r="G136">
        <v>139736</v>
      </c>
      <c r="H136">
        <v>1000</v>
      </c>
      <c r="I136">
        <v>2795</v>
      </c>
      <c r="J136" s="4">
        <v>45021.4375</v>
      </c>
      <c r="K136" s="4">
        <v>45030.25</v>
      </c>
      <c r="L136" s="4">
        <v>45033.479166666664</v>
      </c>
      <c r="M136" t="s">
        <v>459</v>
      </c>
      <c r="N136" s="3" t="s">
        <v>17</v>
      </c>
      <c r="P136" t="s">
        <v>16</v>
      </c>
    </row>
    <row r="137" spans="1:16">
      <c r="A137" t="s">
        <v>460</v>
      </c>
      <c r="B137" t="s">
        <v>461</v>
      </c>
      <c r="C137" t="s">
        <v>43</v>
      </c>
      <c r="D137">
        <v>700028</v>
      </c>
      <c r="G137">
        <v>420348</v>
      </c>
      <c r="H137">
        <v>500</v>
      </c>
      <c r="I137">
        <v>8407</v>
      </c>
      <c r="J137" s="4">
        <v>45007.208333333336</v>
      </c>
      <c r="K137" s="4">
        <v>45014.083333333336</v>
      </c>
      <c r="L137" s="4">
        <v>45016.104166666664</v>
      </c>
      <c r="M137" t="s">
        <v>462</v>
      </c>
      <c r="N137" s="3" t="s">
        <v>17</v>
      </c>
      <c r="P137" t="s">
        <v>16</v>
      </c>
    </row>
    <row r="138" spans="1:16">
      <c r="A138" t="s">
        <v>463</v>
      </c>
      <c r="B138" t="s">
        <v>464</v>
      </c>
      <c r="C138" t="s">
        <v>43</v>
      </c>
      <c r="D138">
        <v>713301</v>
      </c>
      <c r="G138">
        <v>971152</v>
      </c>
      <c r="H138">
        <v>0</v>
      </c>
      <c r="I138">
        <v>19423</v>
      </c>
      <c r="J138" s="4">
        <v>45058.125</v>
      </c>
      <c r="K138" s="4">
        <v>45068.125</v>
      </c>
      <c r="L138" s="4">
        <v>45070.125</v>
      </c>
      <c r="M138" t="s">
        <v>465</v>
      </c>
      <c r="N138" s="3" t="s">
        <v>17</v>
      </c>
      <c r="P138" t="s">
        <v>16</v>
      </c>
    </row>
    <row r="139" spans="1:16">
      <c r="A139" t="s">
        <v>466</v>
      </c>
      <c r="B139" t="s">
        <v>467</v>
      </c>
      <c r="C139" t="s">
        <v>43</v>
      </c>
      <c r="D139">
        <v>723133</v>
      </c>
      <c r="G139">
        <v>881384</v>
      </c>
      <c r="H139">
        <v>5000</v>
      </c>
      <c r="I139">
        <v>17628</v>
      </c>
      <c r="J139" s="4">
        <v>45069.4375</v>
      </c>
      <c r="K139" s="4">
        <v>45077.25</v>
      </c>
      <c r="L139" s="4">
        <v>45080.479166666664</v>
      </c>
      <c r="M139" t="s">
        <v>468</v>
      </c>
      <c r="N139" s="3" t="s">
        <v>17</v>
      </c>
      <c r="P139" t="s">
        <v>16</v>
      </c>
    </row>
    <row r="140" spans="1:16">
      <c r="A140" t="s">
        <v>466</v>
      </c>
      <c r="B140" t="s">
        <v>469</v>
      </c>
      <c r="C140" t="s">
        <v>43</v>
      </c>
      <c r="D140">
        <v>723133</v>
      </c>
      <c r="G140">
        <v>881384</v>
      </c>
      <c r="H140">
        <v>5000</v>
      </c>
      <c r="I140">
        <v>17628</v>
      </c>
      <c r="J140" s="4">
        <v>45021.4375</v>
      </c>
      <c r="K140" s="4">
        <v>45030.25</v>
      </c>
      <c r="L140" s="4">
        <v>45033.479166666664</v>
      </c>
      <c r="M140" t="s">
        <v>470</v>
      </c>
      <c r="N140" s="3" t="s">
        <v>17</v>
      </c>
      <c r="P140" t="s">
        <v>16</v>
      </c>
    </row>
    <row r="141" spans="1:16">
      <c r="A141" t="s">
        <v>471</v>
      </c>
      <c r="B141" t="s">
        <v>472</v>
      </c>
      <c r="C141" t="s">
        <v>43</v>
      </c>
      <c r="D141">
        <v>700114</v>
      </c>
      <c r="G141">
        <v>489786</v>
      </c>
      <c r="H141">
        <v>0</v>
      </c>
      <c r="I141">
        <v>9796</v>
      </c>
      <c r="J141" s="4">
        <v>44946.284722222219</v>
      </c>
      <c r="K141" s="4">
        <v>44972.208333333336</v>
      </c>
      <c r="L141" s="4">
        <v>44974.208333333336</v>
      </c>
      <c r="M141" t="s">
        <v>473</v>
      </c>
      <c r="N141" s="3" t="s">
        <v>17</v>
      </c>
      <c r="P141" t="s">
        <v>16</v>
      </c>
    </row>
    <row r="142" spans="1:16">
      <c r="A142" t="s">
        <v>474</v>
      </c>
      <c r="B142" t="s">
        <v>475</v>
      </c>
      <c r="C142" t="s">
        <v>43</v>
      </c>
      <c r="D142">
        <v>713301</v>
      </c>
      <c r="G142">
        <v>262210</v>
      </c>
      <c r="H142">
        <v>0</v>
      </c>
      <c r="I142">
        <v>5244</v>
      </c>
      <c r="J142" s="4">
        <v>45098.166666666664</v>
      </c>
      <c r="K142" s="4">
        <v>45107.125</v>
      </c>
      <c r="L142" s="4">
        <v>45110.125</v>
      </c>
      <c r="M142" t="s">
        <v>476</v>
      </c>
      <c r="N142" s="3" t="s">
        <v>17</v>
      </c>
      <c r="P142" t="s">
        <v>16</v>
      </c>
    </row>
    <row r="143" spans="1:16">
      <c r="A143" t="s">
        <v>477</v>
      </c>
      <c r="B143" t="s">
        <v>478</v>
      </c>
      <c r="C143" t="s">
        <v>43</v>
      </c>
      <c r="D143">
        <v>700114</v>
      </c>
      <c r="G143">
        <v>499786</v>
      </c>
      <c r="H143">
        <v>0</v>
      </c>
      <c r="I143">
        <v>9996</v>
      </c>
      <c r="J143" s="4">
        <v>44946.284722222219</v>
      </c>
      <c r="K143" s="4">
        <v>44972.208333333336</v>
      </c>
      <c r="L143" s="4">
        <v>44974.208333333336</v>
      </c>
      <c r="M143" t="s">
        <v>479</v>
      </c>
      <c r="N143" s="3" t="s">
        <v>17</v>
      </c>
      <c r="P143" t="s">
        <v>16</v>
      </c>
    </row>
    <row r="144" spans="1:16">
      <c r="A144" t="s">
        <v>480</v>
      </c>
      <c r="B144" t="s">
        <v>481</v>
      </c>
      <c r="C144" t="s">
        <v>43</v>
      </c>
      <c r="D144">
        <v>723133</v>
      </c>
      <c r="G144">
        <v>2011166</v>
      </c>
      <c r="H144">
        <v>5000</v>
      </c>
      <c r="I144">
        <v>40223</v>
      </c>
      <c r="J144" s="4">
        <v>45069.4375</v>
      </c>
      <c r="K144" s="4">
        <v>45091.25</v>
      </c>
      <c r="L144" s="4">
        <v>45094.479166666664</v>
      </c>
      <c r="M144" t="s">
        <v>482</v>
      </c>
      <c r="N144" s="3" t="s">
        <v>17</v>
      </c>
      <c r="P144" t="s">
        <v>16</v>
      </c>
    </row>
    <row r="145" spans="1:16">
      <c r="A145" t="s">
        <v>480</v>
      </c>
      <c r="B145" t="s">
        <v>483</v>
      </c>
      <c r="C145" t="s">
        <v>43</v>
      </c>
      <c r="D145">
        <v>723133</v>
      </c>
      <c r="G145">
        <v>2011166</v>
      </c>
      <c r="H145">
        <v>5000</v>
      </c>
      <c r="I145">
        <v>40223</v>
      </c>
      <c r="J145" s="4">
        <v>45021.4375</v>
      </c>
      <c r="K145" s="4">
        <v>45037.25</v>
      </c>
      <c r="L145" s="4">
        <v>45040.479166666664</v>
      </c>
      <c r="M145" t="s">
        <v>484</v>
      </c>
      <c r="N145" s="3" t="s">
        <v>17</v>
      </c>
      <c r="P145" t="s">
        <v>16</v>
      </c>
    </row>
    <row r="146" spans="1:16">
      <c r="A146" s="6" t="s">
        <v>485</v>
      </c>
      <c r="B146" t="s">
        <v>486</v>
      </c>
      <c r="C146" t="s">
        <v>43</v>
      </c>
      <c r="D146">
        <v>723133</v>
      </c>
      <c r="G146">
        <v>599940</v>
      </c>
      <c r="H146">
        <v>3000</v>
      </c>
      <c r="I146">
        <v>12000</v>
      </c>
      <c r="J146" s="4">
        <v>45069.4375</v>
      </c>
      <c r="K146" s="4">
        <v>45077.25</v>
      </c>
      <c r="L146" s="4">
        <v>45080.458333333336</v>
      </c>
      <c r="M146" t="s">
        <v>487</v>
      </c>
      <c r="N146" s="3" t="s">
        <v>17</v>
      </c>
      <c r="P146" t="s">
        <v>16</v>
      </c>
    </row>
    <row r="147" spans="1:16">
      <c r="A147" t="s">
        <v>485</v>
      </c>
      <c r="B147" t="s">
        <v>488</v>
      </c>
      <c r="C147" t="s">
        <v>43</v>
      </c>
      <c r="D147">
        <v>723133</v>
      </c>
      <c r="G147">
        <v>599940</v>
      </c>
      <c r="H147">
        <v>3000</v>
      </c>
      <c r="I147">
        <v>12000</v>
      </c>
      <c r="J147" s="4">
        <v>45021.4375</v>
      </c>
      <c r="K147" s="4">
        <v>45030.25</v>
      </c>
      <c r="L147" s="4">
        <v>45033.479166666664</v>
      </c>
      <c r="M147" t="s">
        <v>489</v>
      </c>
      <c r="N147" s="3" t="s">
        <v>17</v>
      </c>
      <c r="P147" t="s">
        <v>16</v>
      </c>
    </row>
    <row r="148" spans="1:16">
      <c r="A148" t="s">
        <v>490</v>
      </c>
      <c r="B148" t="s">
        <v>491</v>
      </c>
      <c r="C148" t="s">
        <v>43</v>
      </c>
      <c r="D148">
        <v>712410</v>
      </c>
      <c r="G148">
        <v>257977</v>
      </c>
      <c r="H148">
        <v>0</v>
      </c>
      <c r="I148">
        <v>5160</v>
      </c>
      <c r="J148" s="4">
        <v>44974.416666666664</v>
      </c>
      <c r="K148" s="4">
        <v>44992.083333333336</v>
      </c>
      <c r="L148" s="4">
        <v>44994.083333333336</v>
      </c>
      <c r="M148" t="s">
        <v>492</v>
      </c>
      <c r="N148" s="3" t="s">
        <v>17</v>
      </c>
      <c r="P148" t="s">
        <v>16</v>
      </c>
    </row>
    <row r="149" spans="1:16">
      <c r="A149" t="s">
        <v>493</v>
      </c>
      <c r="B149" t="s">
        <v>494</v>
      </c>
      <c r="C149" t="s">
        <v>43</v>
      </c>
      <c r="D149">
        <v>723133</v>
      </c>
      <c r="G149">
        <v>2136359</v>
      </c>
      <c r="H149">
        <v>5000</v>
      </c>
      <c r="I149">
        <v>42727</v>
      </c>
      <c r="J149" s="4">
        <v>45069.4375</v>
      </c>
      <c r="K149" s="4">
        <v>45091.25</v>
      </c>
      <c r="L149" s="4">
        <v>45094.458333333336</v>
      </c>
      <c r="M149" t="s">
        <v>495</v>
      </c>
      <c r="N149" s="3" t="s">
        <v>17</v>
      </c>
      <c r="P149" t="s">
        <v>16</v>
      </c>
    </row>
    <row r="150" spans="1:16">
      <c r="A150" t="s">
        <v>493</v>
      </c>
      <c r="B150" t="s">
        <v>496</v>
      </c>
      <c r="C150" t="s">
        <v>43</v>
      </c>
      <c r="D150">
        <v>723133</v>
      </c>
      <c r="G150">
        <v>2136359</v>
      </c>
      <c r="H150">
        <v>5000</v>
      </c>
      <c r="I150">
        <v>42727</v>
      </c>
      <c r="J150" s="4">
        <v>45021.4375</v>
      </c>
      <c r="K150" s="4">
        <v>45037.25</v>
      </c>
      <c r="L150" s="4">
        <v>45040.458333333336</v>
      </c>
      <c r="M150" t="s">
        <v>497</v>
      </c>
      <c r="N150" s="3" t="s">
        <v>17</v>
      </c>
      <c r="P150" t="s">
        <v>16</v>
      </c>
    </row>
    <row r="151" spans="1:16">
      <c r="A151" t="s">
        <v>498</v>
      </c>
      <c r="B151" t="s">
        <v>499</v>
      </c>
      <c r="C151" t="s">
        <v>43</v>
      </c>
      <c r="D151">
        <v>723133</v>
      </c>
      <c r="G151">
        <v>364808</v>
      </c>
      <c r="H151">
        <v>2000</v>
      </c>
      <c r="I151">
        <v>7300</v>
      </c>
      <c r="J151" s="4">
        <v>45022.4375</v>
      </c>
      <c r="K151" s="4">
        <v>45030.25</v>
      </c>
      <c r="L151" s="4">
        <v>45033.458333333336</v>
      </c>
      <c r="M151" t="s">
        <v>500</v>
      </c>
      <c r="N151" s="3" t="s">
        <v>17</v>
      </c>
      <c r="P151" t="s">
        <v>16</v>
      </c>
    </row>
    <row r="152" spans="1:16">
      <c r="A152" t="s">
        <v>501</v>
      </c>
      <c r="B152" t="s">
        <v>502</v>
      </c>
      <c r="C152" t="s">
        <v>43</v>
      </c>
      <c r="D152">
        <v>723133</v>
      </c>
      <c r="G152">
        <v>667952</v>
      </c>
      <c r="H152">
        <v>3000</v>
      </c>
      <c r="I152">
        <v>13359</v>
      </c>
      <c r="J152" s="4">
        <v>45021.4375</v>
      </c>
      <c r="K152" s="4">
        <v>45030.25</v>
      </c>
      <c r="L152" s="4">
        <v>45033.458333333336</v>
      </c>
      <c r="M152" t="s">
        <v>503</v>
      </c>
      <c r="N152" s="3" t="s">
        <v>17</v>
      </c>
      <c r="P152" t="s">
        <v>16</v>
      </c>
    </row>
    <row r="153" spans="1:16">
      <c r="A153" t="s">
        <v>504</v>
      </c>
      <c r="B153" t="s">
        <v>505</v>
      </c>
      <c r="C153" t="s">
        <v>43</v>
      </c>
      <c r="D153">
        <v>723133</v>
      </c>
      <c r="G153">
        <v>92006</v>
      </c>
      <c r="H153">
        <v>500</v>
      </c>
      <c r="I153">
        <v>1840</v>
      </c>
      <c r="J153" s="4">
        <v>45022.4375</v>
      </c>
      <c r="K153" s="4">
        <v>45030.25</v>
      </c>
      <c r="L153" s="4">
        <v>45033.458333333336</v>
      </c>
      <c r="M153" t="s">
        <v>506</v>
      </c>
      <c r="N153" s="3" t="s">
        <v>17</v>
      </c>
      <c r="P153" t="s">
        <v>16</v>
      </c>
    </row>
    <row r="154" spans="1:16">
      <c r="A154" t="s">
        <v>507</v>
      </c>
      <c r="B154" t="s">
        <v>508</v>
      </c>
      <c r="C154" t="s">
        <v>43</v>
      </c>
      <c r="D154">
        <v>723133</v>
      </c>
      <c r="G154">
        <v>563036</v>
      </c>
      <c r="H154">
        <v>3000</v>
      </c>
      <c r="I154">
        <v>11261</v>
      </c>
      <c r="J154" s="4">
        <v>45069.4375</v>
      </c>
      <c r="K154" s="4">
        <v>45077.25</v>
      </c>
      <c r="L154" s="4">
        <v>45080.458333333336</v>
      </c>
      <c r="M154" t="s">
        <v>509</v>
      </c>
      <c r="N154" s="3" t="s">
        <v>17</v>
      </c>
      <c r="P154" t="s">
        <v>16</v>
      </c>
    </row>
    <row r="155" spans="1:16">
      <c r="A155" t="s">
        <v>507</v>
      </c>
      <c r="B155" t="s">
        <v>510</v>
      </c>
      <c r="C155" t="s">
        <v>43</v>
      </c>
      <c r="D155">
        <v>723133</v>
      </c>
      <c r="G155">
        <v>563036</v>
      </c>
      <c r="H155">
        <v>3000</v>
      </c>
      <c r="I155">
        <v>11261</v>
      </c>
      <c r="J155" s="4">
        <v>45021.4375</v>
      </c>
      <c r="K155" s="4">
        <v>45030.25</v>
      </c>
      <c r="L155" s="4">
        <v>45033.458333333336</v>
      </c>
      <c r="M155" t="s">
        <v>511</v>
      </c>
      <c r="N155" s="3" t="s">
        <v>17</v>
      </c>
      <c r="P155" t="s">
        <v>16</v>
      </c>
    </row>
    <row r="156" spans="1:16">
      <c r="A156" s="6" t="s">
        <v>512</v>
      </c>
      <c r="B156" t="s">
        <v>513</v>
      </c>
      <c r="C156" t="s">
        <v>43</v>
      </c>
      <c r="D156">
        <v>723133</v>
      </c>
      <c r="G156">
        <v>311062</v>
      </c>
      <c r="H156">
        <v>2000</v>
      </c>
      <c r="I156">
        <v>6221</v>
      </c>
      <c r="J156" s="4">
        <v>45069.4375</v>
      </c>
      <c r="K156" s="4">
        <v>45077.25</v>
      </c>
      <c r="L156" s="4">
        <v>45080.479166666664</v>
      </c>
      <c r="M156" t="s">
        <v>514</v>
      </c>
      <c r="N156" s="3" t="s">
        <v>17</v>
      </c>
      <c r="P156" t="s">
        <v>16</v>
      </c>
    </row>
    <row r="157" spans="1:16">
      <c r="A157" t="s">
        <v>512</v>
      </c>
      <c r="B157" t="s">
        <v>515</v>
      </c>
      <c r="C157" t="s">
        <v>43</v>
      </c>
      <c r="D157">
        <v>723133</v>
      </c>
      <c r="G157">
        <v>311062</v>
      </c>
      <c r="H157">
        <v>2000</v>
      </c>
      <c r="I157">
        <v>6221</v>
      </c>
      <c r="J157" s="4">
        <v>45021.4375</v>
      </c>
      <c r="K157" s="4">
        <v>45030.25</v>
      </c>
      <c r="L157" s="4">
        <v>45033.479166666664</v>
      </c>
      <c r="M157" t="s">
        <v>516</v>
      </c>
      <c r="N157" s="3" t="s">
        <v>17</v>
      </c>
      <c r="P157" t="s">
        <v>16</v>
      </c>
    </row>
    <row r="158" spans="1:16">
      <c r="A158" t="s">
        <v>517</v>
      </c>
      <c r="B158" t="s">
        <v>518</v>
      </c>
      <c r="C158" t="s">
        <v>43</v>
      </c>
      <c r="D158">
        <v>712410</v>
      </c>
      <c r="G158">
        <v>1644945</v>
      </c>
      <c r="H158">
        <v>0</v>
      </c>
      <c r="I158">
        <v>32899</v>
      </c>
      <c r="J158" s="4">
        <v>44974.416666666664</v>
      </c>
      <c r="K158" s="4">
        <v>44992.083333333336</v>
      </c>
      <c r="L158" s="4">
        <v>44994.083333333336</v>
      </c>
      <c r="M158" t="s">
        <v>519</v>
      </c>
      <c r="N158" s="3" t="s">
        <v>17</v>
      </c>
      <c r="P158" t="s">
        <v>16</v>
      </c>
    </row>
    <row r="159" spans="1:16">
      <c r="A159" s="6" t="s">
        <v>520</v>
      </c>
      <c r="B159" t="s">
        <v>521</v>
      </c>
      <c r="C159" t="s">
        <v>43</v>
      </c>
      <c r="D159">
        <v>723133</v>
      </c>
      <c r="G159">
        <v>250588</v>
      </c>
      <c r="H159">
        <v>1000</v>
      </c>
      <c r="I159">
        <v>5012</v>
      </c>
      <c r="J159" s="4">
        <v>45069.4375</v>
      </c>
      <c r="K159" s="4">
        <v>45077.25</v>
      </c>
      <c r="L159" s="4">
        <v>45080.458333333336</v>
      </c>
      <c r="M159" t="s">
        <v>522</v>
      </c>
      <c r="N159" s="3" t="s">
        <v>17</v>
      </c>
      <c r="P159" t="s">
        <v>16</v>
      </c>
    </row>
    <row r="160" spans="1:16">
      <c r="A160" t="s">
        <v>520</v>
      </c>
      <c r="B160" t="s">
        <v>523</v>
      </c>
      <c r="C160" t="s">
        <v>43</v>
      </c>
      <c r="D160">
        <v>723133</v>
      </c>
      <c r="G160">
        <v>250588</v>
      </c>
      <c r="H160">
        <v>1000</v>
      </c>
      <c r="I160">
        <v>5012</v>
      </c>
      <c r="J160" s="4">
        <v>45021.4375</v>
      </c>
      <c r="K160" s="4">
        <v>45030.25</v>
      </c>
      <c r="L160" s="4">
        <v>45033.458333333336</v>
      </c>
      <c r="M160" t="s">
        <v>524</v>
      </c>
      <c r="N160" s="3" t="s">
        <v>17</v>
      </c>
      <c r="P160" t="s">
        <v>16</v>
      </c>
    </row>
    <row r="161" spans="1:16">
      <c r="A161" t="s">
        <v>525</v>
      </c>
      <c r="B161" t="s">
        <v>526</v>
      </c>
      <c r="C161" t="s">
        <v>43</v>
      </c>
      <c r="D161">
        <v>713301</v>
      </c>
      <c r="G161">
        <v>2906651</v>
      </c>
      <c r="H161">
        <v>0</v>
      </c>
      <c r="I161">
        <v>58133</v>
      </c>
      <c r="J161" s="4">
        <v>44986.125</v>
      </c>
      <c r="K161" s="4">
        <v>45000.125</v>
      </c>
      <c r="L161" s="4">
        <v>45002.125</v>
      </c>
      <c r="M161" t="s">
        <v>527</v>
      </c>
      <c r="N161" s="3" t="s">
        <v>17</v>
      </c>
      <c r="P161" t="s">
        <v>16</v>
      </c>
    </row>
    <row r="162" spans="1:16">
      <c r="A162" t="s">
        <v>528</v>
      </c>
      <c r="B162" t="s">
        <v>529</v>
      </c>
      <c r="C162" t="s">
        <v>43</v>
      </c>
      <c r="D162">
        <v>723133</v>
      </c>
      <c r="G162">
        <v>119899</v>
      </c>
      <c r="H162">
        <v>1000</v>
      </c>
      <c r="I162">
        <v>2398</v>
      </c>
      <c r="J162" s="4">
        <v>45021.4375</v>
      </c>
      <c r="K162" s="4">
        <v>45030.25</v>
      </c>
      <c r="L162" s="4">
        <v>45033.479166666664</v>
      </c>
      <c r="M162" t="s">
        <v>530</v>
      </c>
      <c r="N162" s="3" t="s">
        <v>17</v>
      </c>
      <c r="P162" t="s">
        <v>16</v>
      </c>
    </row>
    <row r="163" spans="1:16">
      <c r="A163" s="6" t="s">
        <v>528</v>
      </c>
      <c r="B163" t="s">
        <v>531</v>
      </c>
      <c r="C163" t="s">
        <v>43</v>
      </c>
      <c r="D163">
        <v>723133</v>
      </c>
      <c r="G163">
        <v>119899</v>
      </c>
      <c r="H163">
        <v>1000</v>
      </c>
      <c r="I163">
        <v>2398</v>
      </c>
      <c r="J163" s="4">
        <v>45069.4375</v>
      </c>
      <c r="K163" s="4">
        <v>45077.25</v>
      </c>
      <c r="L163" s="4">
        <v>45080.479166666664</v>
      </c>
      <c r="M163" t="s">
        <v>532</v>
      </c>
      <c r="N163" s="3" t="s">
        <v>17</v>
      </c>
      <c r="P163" t="s">
        <v>16</v>
      </c>
    </row>
    <row r="164" spans="1:16">
      <c r="A164" t="s">
        <v>533</v>
      </c>
      <c r="B164" t="s">
        <v>534</v>
      </c>
      <c r="C164" t="s">
        <v>43</v>
      </c>
      <c r="D164">
        <v>700120</v>
      </c>
      <c r="G164">
        <v>291444</v>
      </c>
      <c r="H164">
        <v>0</v>
      </c>
      <c r="I164">
        <v>5829</v>
      </c>
      <c r="J164" s="4">
        <v>44943.28125</v>
      </c>
      <c r="K164" s="4">
        <v>44958.25</v>
      </c>
      <c r="L164" s="4">
        <v>44961.458333333336</v>
      </c>
      <c r="M164" t="s">
        <v>535</v>
      </c>
      <c r="N164" s="3" t="s">
        <v>17</v>
      </c>
      <c r="P164" t="s">
        <v>16</v>
      </c>
    </row>
    <row r="165" spans="1:16">
      <c r="A165" t="s">
        <v>536</v>
      </c>
      <c r="B165" t="s">
        <v>537</v>
      </c>
      <c r="C165" t="s">
        <v>43</v>
      </c>
      <c r="D165">
        <v>723133</v>
      </c>
      <c r="G165">
        <v>2060350</v>
      </c>
      <c r="H165">
        <v>5000</v>
      </c>
      <c r="I165">
        <v>41207</v>
      </c>
      <c r="J165" s="4">
        <v>45021.4375</v>
      </c>
      <c r="K165" s="4">
        <v>45037.25</v>
      </c>
      <c r="L165" s="4">
        <v>45040.458333333336</v>
      </c>
      <c r="M165" t="s">
        <v>538</v>
      </c>
      <c r="N165" s="3" t="s">
        <v>17</v>
      </c>
      <c r="P165" t="s">
        <v>16</v>
      </c>
    </row>
    <row r="166" spans="1:16">
      <c r="A166" s="6" t="s">
        <v>536</v>
      </c>
      <c r="B166" t="s">
        <v>539</v>
      </c>
      <c r="C166" t="s">
        <v>43</v>
      </c>
      <c r="D166">
        <v>723133</v>
      </c>
      <c r="G166">
        <v>2060350</v>
      </c>
      <c r="H166">
        <v>5000</v>
      </c>
      <c r="I166">
        <v>41207</v>
      </c>
      <c r="J166" s="4">
        <v>45069.4375</v>
      </c>
      <c r="K166" s="4">
        <v>45091.25</v>
      </c>
      <c r="L166" s="4">
        <v>45094.458333333336</v>
      </c>
      <c r="M166" t="s">
        <v>540</v>
      </c>
      <c r="N166" s="3" t="s">
        <v>17</v>
      </c>
      <c r="P166" t="s">
        <v>16</v>
      </c>
    </row>
    <row r="167" spans="1:16">
      <c r="A167" t="s">
        <v>541</v>
      </c>
      <c r="B167" t="s">
        <v>542</v>
      </c>
      <c r="C167" t="s">
        <v>43</v>
      </c>
      <c r="D167">
        <v>723133</v>
      </c>
      <c r="G167">
        <v>5205048</v>
      </c>
      <c r="H167">
        <v>5000</v>
      </c>
      <c r="I167">
        <v>104101</v>
      </c>
      <c r="J167" s="4">
        <v>45069.4375</v>
      </c>
      <c r="K167" s="4">
        <v>45091.25</v>
      </c>
      <c r="L167" s="4">
        <v>45094.458333333336</v>
      </c>
      <c r="M167" t="s">
        <v>543</v>
      </c>
      <c r="N167" s="3" t="s">
        <v>17</v>
      </c>
      <c r="P167" t="s">
        <v>16</v>
      </c>
    </row>
    <row r="168" spans="1:16">
      <c r="A168" t="s">
        <v>541</v>
      </c>
      <c r="B168" t="s">
        <v>544</v>
      </c>
      <c r="C168" t="s">
        <v>43</v>
      </c>
      <c r="D168">
        <v>723133</v>
      </c>
      <c r="G168">
        <v>5205048</v>
      </c>
      <c r="H168">
        <v>5000</v>
      </c>
      <c r="I168">
        <v>104101</v>
      </c>
      <c r="J168" s="4">
        <v>45021.4375</v>
      </c>
      <c r="K168" s="4">
        <v>45037.25</v>
      </c>
      <c r="L168" s="4">
        <v>45040.458333333336</v>
      </c>
      <c r="M168" t="s">
        <v>545</v>
      </c>
      <c r="N168" s="3" t="s">
        <v>17</v>
      </c>
      <c r="P168" t="s">
        <v>16</v>
      </c>
    </row>
    <row r="169" spans="1:16">
      <c r="A169" t="s">
        <v>546</v>
      </c>
      <c r="B169" t="s">
        <v>547</v>
      </c>
      <c r="C169" t="s">
        <v>43</v>
      </c>
      <c r="D169">
        <v>712410</v>
      </c>
      <c r="G169">
        <v>914734</v>
      </c>
      <c r="H169">
        <v>0</v>
      </c>
      <c r="I169">
        <v>18295</v>
      </c>
      <c r="J169" s="4">
        <v>44974.416666666664</v>
      </c>
      <c r="K169" s="4">
        <v>44992.083333333336</v>
      </c>
      <c r="L169" s="4">
        <v>44994.083333333336</v>
      </c>
      <c r="M169" t="s">
        <v>548</v>
      </c>
      <c r="N169" s="3" t="s">
        <v>17</v>
      </c>
      <c r="P169" t="s">
        <v>16</v>
      </c>
    </row>
    <row r="170" spans="1:16">
      <c r="A170" t="s">
        <v>549</v>
      </c>
      <c r="B170" t="s">
        <v>550</v>
      </c>
      <c r="C170" t="s">
        <v>43</v>
      </c>
      <c r="D170">
        <v>700114</v>
      </c>
      <c r="G170">
        <v>205667</v>
      </c>
      <c r="H170">
        <v>0</v>
      </c>
      <c r="I170">
        <v>4113</v>
      </c>
      <c r="J170" s="4">
        <v>44946.284722222219</v>
      </c>
      <c r="K170" s="4">
        <v>44972.208333333336</v>
      </c>
      <c r="L170" s="4">
        <v>44974.208333333336</v>
      </c>
      <c r="M170" t="s">
        <v>551</v>
      </c>
      <c r="N170" s="3" t="s">
        <v>17</v>
      </c>
      <c r="P170" t="s">
        <v>16</v>
      </c>
    </row>
    <row r="171" spans="1:16">
      <c r="A171" t="s">
        <v>552</v>
      </c>
      <c r="B171" t="s">
        <v>553</v>
      </c>
      <c r="C171" t="s">
        <v>43</v>
      </c>
      <c r="D171">
        <v>736101</v>
      </c>
      <c r="G171">
        <v>761873</v>
      </c>
      <c r="H171">
        <v>0</v>
      </c>
      <c r="I171">
        <v>15273</v>
      </c>
      <c r="J171" s="4">
        <v>44967.520833333336</v>
      </c>
      <c r="K171" s="4">
        <v>44977.125</v>
      </c>
      <c r="L171" s="4">
        <v>44979.125</v>
      </c>
      <c r="M171" t="s">
        <v>554</v>
      </c>
      <c r="N171" s="3" t="s">
        <v>17</v>
      </c>
      <c r="P171" t="s">
        <v>16</v>
      </c>
    </row>
    <row r="172" spans="1:16">
      <c r="A172" t="s">
        <v>555</v>
      </c>
      <c r="B172" t="s">
        <v>556</v>
      </c>
      <c r="C172" t="s">
        <v>43</v>
      </c>
      <c r="D172">
        <v>713216</v>
      </c>
      <c r="G172">
        <v>1511744</v>
      </c>
      <c r="H172">
        <v>0</v>
      </c>
      <c r="I172">
        <v>30235</v>
      </c>
      <c r="J172" s="4">
        <v>45007.288194444445</v>
      </c>
      <c r="K172" s="4">
        <v>45024.208333333336</v>
      </c>
      <c r="L172" s="4">
        <v>45027.458333333336</v>
      </c>
      <c r="M172" t="s">
        <v>557</v>
      </c>
      <c r="N172" s="3" t="s">
        <v>17</v>
      </c>
      <c r="P172" t="s">
        <v>16</v>
      </c>
    </row>
    <row r="173" spans="1:16">
      <c r="A173" t="s">
        <v>558</v>
      </c>
      <c r="B173" t="s">
        <v>559</v>
      </c>
      <c r="C173" t="s">
        <v>43</v>
      </c>
      <c r="D173">
        <v>713216</v>
      </c>
      <c r="G173">
        <v>985283</v>
      </c>
      <c r="H173">
        <v>0</v>
      </c>
      <c r="I173">
        <v>19706</v>
      </c>
      <c r="J173" s="4">
        <v>45001.288194444445</v>
      </c>
      <c r="K173" s="4">
        <v>45010.208333333336</v>
      </c>
      <c r="L173" s="4">
        <v>45013.458333333336</v>
      </c>
      <c r="M173" t="s">
        <v>560</v>
      </c>
      <c r="N173" s="3" t="s">
        <v>17</v>
      </c>
      <c r="P173" t="s">
        <v>16</v>
      </c>
    </row>
    <row r="174" spans="1:16">
      <c r="A174" t="s">
        <v>561</v>
      </c>
      <c r="B174" t="s">
        <v>562</v>
      </c>
      <c r="C174" t="s">
        <v>43</v>
      </c>
      <c r="D174">
        <v>741101</v>
      </c>
      <c r="G174">
        <v>181171</v>
      </c>
      <c r="H174">
        <v>0</v>
      </c>
      <c r="I174">
        <v>3623</v>
      </c>
      <c r="J174" s="4">
        <v>44978.288194444445</v>
      </c>
      <c r="K174" s="4">
        <v>44988.208333333336</v>
      </c>
      <c r="L174" s="4">
        <v>44991.416666666664</v>
      </c>
      <c r="M174" t="s">
        <v>563</v>
      </c>
      <c r="N174" s="3" t="s">
        <v>17</v>
      </c>
      <c r="P174" t="s">
        <v>16</v>
      </c>
    </row>
    <row r="175" spans="1:16">
      <c r="A175" t="s">
        <v>564</v>
      </c>
      <c r="B175" t="s">
        <v>565</v>
      </c>
      <c r="C175" t="s">
        <v>43</v>
      </c>
      <c r="D175">
        <v>712103</v>
      </c>
      <c r="G175">
        <v>431154</v>
      </c>
      <c r="H175" s="5"/>
      <c r="I175">
        <v>8623</v>
      </c>
      <c r="J175" s="4">
        <v>44917.284722222219</v>
      </c>
      <c r="K175" s="4">
        <v>44933.458333333336</v>
      </c>
      <c r="L175" s="4">
        <v>44935.458333333336</v>
      </c>
      <c r="M175" t="s">
        <v>566</v>
      </c>
      <c r="N175" s="3" t="s">
        <v>17</v>
      </c>
      <c r="P175" t="s">
        <v>16</v>
      </c>
    </row>
    <row r="176" spans="1:16">
      <c r="A176" t="s">
        <v>567</v>
      </c>
      <c r="B176" t="s">
        <v>568</v>
      </c>
      <c r="C176" t="s">
        <v>43</v>
      </c>
      <c r="D176">
        <v>743271</v>
      </c>
      <c r="G176">
        <v>1827607</v>
      </c>
      <c r="H176">
        <v>0</v>
      </c>
      <c r="I176">
        <v>36552</v>
      </c>
      <c r="J176" s="4">
        <v>45096.5</v>
      </c>
      <c r="K176" s="4">
        <v>45112.208333333336</v>
      </c>
      <c r="L176" s="4">
        <v>45117.125</v>
      </c>
      <c r="M176" t="s">
        <v>569</v>
      </c>
      <c r="N176" s="3" t="s">
        <v>17</v>
      </c>
      <c r="P176" t="s">
        <v>16</v>
      </c>
    </row>
    <row r="177" spans="1:16">
      <c r="A177" t="s">
        <v>570</v>
      </c>
      <c r="B177" t="s">
        <v>571</v>
      </c>
      <c r="C177" t="s">
        <v>43</v>
      </c>
      <c r="D177">
        <v>743271</v>
      </c>
      <c r="G177">
        <v>1122484</v>
      </c>
      <c r="H177">
        <v>0</v>
      </c>
      <c r="I177">
        <v>22450</v>
      </c>
      <c r="J177" s="4">
        <v>45096.534722222219</v>
      </c>
      <c r="K177" s="4">
        <v>45112.208333333336</v>
      </c>
      <c r="L177" s="4">
        <v>45117.125</v>
      </c>
      <c r="M177" t="s">
        <v>572</v>
      </c>
      <c r="N177" s="3" t="s">
        <v>17</v>
      </c>
      <c r="P177" t="s">
        <v>16</v>
      </c>
    </row>
    <row r="178" spans="1:16">
      <c r="A178" t="s">
        <v>573</v>
      </c>
      <c r="B178" t="s">
        <v>574</v>
      </c>
      <c r="C178" t="s">
        <v>43</v>
      </c>
      <c r="D178">
        <v>743271</v>
      </c>
      <c r="G178">
        <v>662041</v>
      </c>
      <c r="H178">
        <v>0</v>
      </c>
      <c r="I178">
        <v>13241</v>
      </c>
      <c r="J178" s="4">
        <v>45096.527777777781</v>
      </c>
      <c r="K178" s="4">
        <v>45112.208333333336</v>
      </c>
      <c r="L178" s="4">
        <v>45117.125</v>
      </c>
      <c r="M178" t="s">
        <v>575</v>
      </c>
      <c r="N178" s="3" t="s">
        <v>17</v>
      </c>
      <c r="P178" t="s">
        <v>16</v>
      </c>
    </row>
    <row r="179" spans="1:16">
      <c r="A179" t="s">
        <v>576</v>
      </c>
      <c r="B179" t="s">
        <v>577</v>
      </c>
      <c r="C179" t="s">
        <v>43</v>
      </c>
      <c r="D179">
        <v>743271</v>
      </c>
      <c r="G179">
        <v>1088396</v>
      </c>
      <c r="H179">
        <v>0</v>
      </c>
      <c r="I179">
        <v>21768</v>
      </c>
      <c r="J179" s="4">
        <v>45096.527777777781</v>
      </c>
      <c r="K179" s="4">
        <v>45112.208333333336</v>
      </c>
      <c r="L179" s="4">
        <v>45117.125</v>
      </c>
      <c r="M179" t="s">
        <v>578</v>
      </c>
      <c r="N179" s="3" t="s">
        <v>17</v>
      </c>
      <c r="P179" t="s">
        <v>16</v>
      </c>
    </row>
    <row r="180" spans="1:16">
      <c r="A180" t="s">
        <v>579</v>
      </c>
      <c r="B180" t="s">
        <v>580</v>
      </c>
      <c r="C180" t="s">
        <v>43</v>
      </c>
      <c r="D180">
        <v>743271</v>
      </c>
      <c r="G180">
        <v>450676</v>
      </c>
      <c r="H180">
        <v>0</v>
      </c>
      <c r="I180">
        <v>9014</v>
      </c>
      <c r="J180" s="4">
        <v>45096.045138888891</v>
      </c>
      <c r="K180" s="4">
        <v>45112.208333333336</v>
      </c>
      <c r="L180" s="4">
        <v>45117.125</v>
      </c>
      <c r="M180" t="s">
        <v>581</v>
      </c>
      <c r="N180" s="3" t="s">
        <v>17</v>
      </c>
      <c r="P180" t="s">
        <v>16</v>
      </c>
    </row>
    <row r="181" spans="1:16">
      <c r="A181" t="s">
        <v>582</v>
      </c>
      <c r="B181" t="s">
        <v>583</v>
      </c>
      <c r="C181" t="s">
        <v>43</v>
      </c>
      <c r="D181">
        <v>743271</v>
      </c>
      <c r="G181">
        <v>469437</v>
      </c>
      <c r="H181">
        <v>0</v>
      </c>
      <c r="I181">
        <v>9389</v>
      </c>
      <c r="J181" s="4">
        <v>45096.534722222219</v>
      </c>
      <c r="K181" s="4">
        <v>45112.208333333336</v>
      </c>
      <c r="L181" s="4">
        <v>45117.125</v>
      </c>
      <c r="M181" t="s">
        <v>584</v>
      </c>
      <c r="N181" s="3" t="s">
        <v>17</v>
      </c>
      <c r="P181" t="s">
        <v>16</v>
      </c>
    </row>
    <row r="182" spans="1:16">
      <c r="A182" t="s">
        <v>585</v>
      </c>
      <c r="B182" t="s">
        <v>586</v>
      </c>
      <c r="C182" t="s">
        <v>43</v>
      </c>
      <c r="D182">
        <v>743271</v>
      </c>
      <c r="G182">
        <v>814575</v>
      </c>
      <c r="H182">
        <v>0</v>
      </c>
      <c r="I182">
        <v>16292</v>
      </c>
      <c r="J182" s="4">
        <v>45096.527777777781</v>
      </c>
      <c r="K182" s="4">
        <v>45112.208333333336</v>
      </c>
      <c r="L182" s="4">
        <v>45117.125</v>
      </c>
      <c r="M182" t="s">
        <v>587</v>
      </c>
      <c r="N182" s="3" t="s">
        <v>17</v>
      </c>
      <c r="P182" t="s">
        <v>16</v>
      </c>
    </row>
    <row r="183" spans="1:16">
      <c r="A183" t="s">
        <v>588</v>
      </c>
      <c r="B183" t="s">
        <v>589</v>
      </c>
      <c r="C183" t="s">
        <v>43</v>
      </c>
      <c r="D183">
        <v>732128</v>
      </c>
      <c r="G183">
        <v>280360</v>
      </c>
      <c r="H183">
        <v>0</v>
      </c>
      <c r="I183">
        <v>5600</v>
      </c>
      <c r="J183" s="4">
        <v>45005.5</v>
      </c>
      <c r="K183" s="4">
        <v>45026.125</v>
      </c>
      <c r="L183" s="4">
        <v>45029.458333333336</v>
      </c>
      <c r="M183" t="s">
        <v>590</v>
      </c>
      <c r="N183" s="3" t="s">
        <v>17</v>
      </c>
      <c r="P183" t="s">
        <v>16</v>
      </c>
    </row>
    <row r="184" spans="1:16">
      <c r="A184" t="s">
        <v>591</v>
      </c>
      <c r="B184" t="s">
        <v>592</v>
      </c>
      <c r="C184" t="s">
        <v>43</v>
      </c>
      <c r="D184">
        <v>743271</v>
      </c>
      <c r="G184">
        <v>403912</v>
      </c>
      <c r="H184">
        <v>0</v>
      </c>
      <c r="I184">
        <v>8078</v>
      </c>
      <c r="J184" s="4">
        <v>45002.197916666664</v>
      </c>
      <c r="K184" s="4">
        <v>45010.208333333336</v>
      </c>
      <c r="L184" s="4">
        <v>45013.125</v>
      </c>
      <c r="M184" t="s">
        <v>593</v>
      </c>
      <c r="N184" s="3" t="s">
        <v>17</v>
      </c>
      <c r="P184" t="s">
        <v>16</v>
      </c>
    </row>
    <row r="185" spans="1:16">
      <c r="A185" t="s">
        <v>594</v>
      </c>
      <c r="B185" t="s">
        <v>595</v>
      </c>
      <c r="C185" t="s">
        <v>43</v>
      </c>
      <c r="D185">
        <v>734101</v>
      </c>
      <c r="G185">
        <v>1199758</v>
      </c>
      <c r="H185">
        <v>0</v>
      </c>
      <c r="I185">
        <v>23995</v>
      </c>
      <c r="J185" s="4">
        <v>45066.416666666664</v>
      </c>
      <c r="K185" s="4">
        <v>45079.041666666664</v>
      </c>
      <c r="L185" s="4">
        <v>45082.0625</v>
      </c>
      <c r="M185" t="s">
        <v>596</v>
      </c>
      <c r="N185" s="3" t="s">
        <v>17</v>
      </c>
      <c r="P185" t="s">
        <v>16</v>
      </c>
    </row>
    <row r="186" spans="1:16">
      <c r="A186" t="s">
        <v>597</v>
      </c>
      <c r="B186" t="s">
        <v>598</v>
      </c>
      <c r="C186" t="s">
        <v>43</v>
      </c>
      <c r="D186">
        <v>741159</v>
      </c>
      <c r="G186">
        <v>3582162</v>
      </c>
      <c r="I186">
        <v>71643</v>
      </c>
      <c r="J186" s="4">
        <v>44872.25</v>
      </c>
      <c r="K186" s="4">
        <v>44891.166666666664</v>
      </c>
      <c r="L186" s="4">
        <v>44893.166666666664</v>
      </c>
      <c r="M186" t="s">
        <v>599</v>
      </c>
      <c r="N186" s="3" t="s">
        <v>17</v>
      </c>
      <c r="P186" t="s">
        <v>16</v>
      </c>
    </row>
    <row r="187" spans="1:16">
      <c r="A187" t="s">
        <v>600</v>
      </c>
      <c r="B187" t="s">
        <v>601</v>
      </c>
      <c r="C187" t="s">
        <v>43</v>
      </c>
      <c r="D187">
        <v>741201</v>
      </c>
      <c r="G187">
        <v>3464751</v>
      </c>
      <c r="H187">
        <v>0</v>
      </c>
      <c r="I187">
        <v>69295</v>
      </c>
      <c r="J187" s="4">
        <v>45007.25</v>
      </c>
      <c r="K187" s="4">
        <v>45024.083333333336</v>
      </c>
      <c r="L187" s="4">
        <v>45026.083333333336</v>
      </c>
      <c r="M187" t="s">
        <v>602</v>
      </c>
      <c r="N187" s="3" t="s">
        <v>17</v>
      </c>
      <c r="P187" t="s">
        <v>16</v>
      </c>
    </row>
    <row r="188" spans="1:16">
      <c r="A188" t="s">
        <v>603</v>
      </c>
      <c r="B188" t="s">
        <v>604</v>
      </c>
      <c r="C188" t="s">
        <v>43</v>
      </c>
      <c r="D188">
        <v>736135</v>
      </c>
      <c r="G188">
        <v>3549467</v>
      </c>
      <c r="H188">
        <v>0</v>
      </c>
      <c r="I188">
        <v>70989</v>
      </c>
      <c r="J188" s="4">
        <v>45099.260416666664</v>
      </c>
      <c r="K188" s="4">
        <v>45117.270833333336</v>
      </c>
      <c r="L188" s="4">
        <v>45119.270833333336</v>
      </c>
      <c r="M188" t="s">
        <v>605</v>
      </c>
      <c r="N188" s="3" t="s">
        <v>17</v>
      </c>
      <c r="P188" t="s">
        <v>16</v>
      </c>
    </row>
    <row r="189" spans="1:16">
      <c r="A189" t="s">
        <v>606</v>
      </c>
      <c r="B189" t="s">
        <v>607</v>
      </c>
      <c r="C189" t="s">
        <v>43</v>
      </c>
      <c r="D189">
        <v>735211</v>
      </c>
      <c r="G189">
        <v>0</v>
      </c>
      <c r="H189">
        <v>0</v>
      </c>
      <c r="I189">
        <v>70345</v>
      </c>
      <c r="J189" s="4">
        <v>45035.25</v>
      </c>
      <c r="K189" s="4">
        <v>45052.25</v>
      </c>
      <c r="L189" s="4">
        <v>45054.25</v>
      </c>
      <c r="M189" t="s">
        <v>608</v>
      </c>
      <c r="N189" s="3" t="s">
        <v>17</v>
      </c>
      <c r="P189" t="s">
        <v>16</v>
      </c>
    </row>
    <row r="190" spans="1:16">
      <c r="A190" t="s">
        <v>606</v>
      </c>
      <c r="B190" t="s">
        <v>609</v>
      </c>
      <c r="C190" t="s">
        <v>43</v>
      </c>
      <c r="D190">
        <v>735211</v>
      </c>
      <c r="G190">
        <v>0</v>
      </c>
      <c r="H190">
        <v>0</v>
      </c>
      <c r="I190">
        <v>70345</v>
      </c>
      <c r="J190" s="4">
        <v>45035.25</v>
      </c>
      <c r="K190" s="4">
        <v>45052.25</v>
      </c>
      <c r="L190" s="4">
        <v>45054.25</v>
      </c>
      <c r="M190" t="s">
        <v>610</v>
      </c>
      <c r="N190" s="3" t="s">
        <v>17</v>
      </c>
      <c r="P190" t="s">
        <v>16</v>
      </c>
    </row>
    <row r="191" spans="1:16">
      <c r="A191" t="s">
        <v>611</v>
      </c>
      <c r="B191" t="s">
        <v>612</v>
      </c>
      <c r="C191" t="s">
        <v>43</v>
      </c>
      <c r="D191">
        <v>736135</v>
      </c>
      <c r="G191">
        <v>0</v>
      </c>
      <c r="H191">
        <v>0</v>
      </c>
      <c r="I191">
        <v>70980</v>
      </c>
      <c r="J191" s="4">
        <v>45035.25</v>
      </c>
      <c r="K191" s="4">
        <v>45052.25</v>
      </c>
      <c r="L191" s="4">
        <v>45054.25</v>
      </c>
      <c r="M191" t="s">
        <v>613</v>
      </c>
      <c r="N191" s="3" t="s">
        <v>17</v>
      </c>
      <c r="P191" t="s">
        <v>16</v>
      </c>
    </row>
    <row r="192" spans="1:16">
      <c r="A192" t="s">
        <v>614</v>
      </c>
      <c r="B192" t="s">
        <v>615</v>
      </c>
      <c r="C192" t="s">
        <v>43</v>
      </c>
      <c r="D192">
        <v>743235</v>
      </c>
      <c r="G192">
        <v>3520352</v>
      </c>
      <c r="H192">
        <v>0</v>
      </c>
      <c r="I192">
        <v>70410</v>
      </c>
      <c r="J192" s="4">
        <v>44930.25</v>
      </c>
      <c r="K192" s="4">
        <v>44947.25</v>
      </c>
      <c r="L192" s="4">
        <v>44950.416666666664</v>
      </c>
      <c r="M192" t="s">
        <v>616</v>
      </c>
      <c r="N192" s="3" t="s">
        <v>17</v>
      </c>
      <c r="P192" t="s">
        <v>16</v>
      </c>
    </row>
    <row r="193" spans="1:16">
      <c r="A193" t="s">
        <v>617</v>
      </c>
      <c r="B193" t="s">
        <v>618</v>
      </c>
      <c r="C193" t="s">
        <v>43</v>
      </c>
      <c r="D193">
        <v>743235</v>
      </c>
      <c r="G193">
        <v>3428544</v>
      </c>
      <c r="H193">
        <v>0</v>
      </c>
      <c r="I193">
        <v>68570</v>
      </c>
      <c r="J193" s="4">
        <v>44930.25</v>
      </c>
      <c r="K193" s="4">
        <v>44947.087500000001</v>
      </c>
      <c r="L193" s="4">
        <v>44950.416666666664</v>
      </c>
      <c r="M193" t="s">
        <v>619</v>
      </c>
      <c r="N193" s="3" t="s">
        <v>17</v>
      </c>
      <c r="P193" t="s">
        <v>16</v>
      </c>
    </row>
    <row r="194" spans="1:16">
      <c r="A194" t="s">
        <v>620</v>
      </c>
      <c r="B194" t="s">
        <v>621</v>
      </c>
      <c r="C194" t="s">
        <v>43</v>
      </c>
      <c r="D194">
        <v>743222</v>
      </c>
      <c r="G194">
        <v>3582941</v>
      </c>
      <c r="H194">
        <v>0</v>
      </c>
      <c r="I194">
        <v>71660</v>
      </c>
      <c r="J194" s="4">
        <v>45020.25</v>
      </c>
      <c r="K194" s="4">
        <v>45038.5</v>
      </c>
      <c r="L194" s="4">
        <v>45040.5</v>
      </c>
      <c r="M194" t="s">
        <v>622</v>
      </c>
      <c r="N194" s="3" t="s">
        <v>17</v>
      </c>
      <c r="P194" t="s">
        <v>16</v>
      </c>
    </row>
    <row r="195" spans="1:16">
      <c r="A195" t="s">
        <v>623</v>
      </c>
      <c r="B195" t="s">
        <v>624</v>
      </c>
      <c r="C195" t="s">
        <v>43</v>
      </c>
      <c r="D195">
        <v>743252</v>
      </c>
      <c r="G195">
        <v>3594108</v>
      </c>
      <c r="H195">
        <v>0</v>
      </c>
      <c r="I195">
        <v>71880</v>
      </c>
      <c r="J195" s="4">
        <v>45020.25</v>
      </c>
      <c r="K195" s="4">
        <v>45038.5</v>
      </c>
      <c r="L195" s="4">
        <v>45040.5</v>
      </c>
      <c r="M195" t="s">
        <v>625</v>
      </c>
      <c r="N195" s="3" t="s">
        <v>17</v>
      </c>
      <c r="P195" t="s">
        <v>16</v>
      </c>
    </row>
    <row r="196" spans="1:16">
      <c r="A196" t="s">
        <v>626</v>
      </c>
      <c r="B196" t="s">
        <v>627</v>
      </c>
      <c r="C196" t="s">
        <v>43</v>
      </c>
      <c r="D196">
        <v>743252</v>
      </c>
      <c r="G196">
        <v>3594108</v>
      </c>
      <c r="H196">
        <v>0</v>
      </c>
      <c r="I196">
        <v>71880</v>
      </c>
      <c r="J196" s="4">
        <v>45056.25</v>
      </c>
      <c r="K196" s="4">
        <v>45073.125</v>
      </c>
      <c r="L196" s="4">
        <v>45075.125</v>
      </c>
      <c r="M196" t="s">
        <v>628</v>
      </c>
      <c r="N196" s="3" t="s">
        <v>17</v>
      </c>
      <c r="P196" t="s">
        <v>16</v>
      </c>
    </row>
    <row r="197" spans="1:16">
      <c r="A197" t="s">
        <v>629</v>
      </c>
      <c r="B197" t="s">
        <v>630</v>
      </c>
      <c r="C197" t="s">
        <v>43</v>
      </c>
      <c r="D197">
        <v>743222</v>
      </c>
      <c r="G197">
        <v>3582941</v>
      </c>
      <c r="H197">
        <v>0</v>
      </c>
      <c r="I197">
        <v>71660</v>
      </c>
      <c r="J197" s="4">
        <v>45020.25</v>
      </c>
      <c r="K197" s="4">
        <v>45038.5</v>
      </c>
      <c r="L197" s="4">
        <v>45040.5</v>
      </c>
      <c r="M197" t="s">
        <v>631</v>
      </c>
      <c r="N197" s="3" t="s">
        <v>17</v>
      </c>
      <c r="P197" t="s">
        <v>16</v>
      </c>
    </row>
    <row r="198" spans="1:16">
      <c r="A198" t="s">
        <v>632</v>
      </c>
      <c r="B198" t="s">
        <v>633</v>
      </c>
      <c r="C198" t="s">
        <v>43</v>
      </c>
      <c r="D198">
        <v>733134</v>
      </c>
      <c r="G198">
        <v>3614605</v>
      </c>
      <c r="H198">
        <v>0</v>
      </c>
      <c r="I198">
        <v>72500</v>
      </c>
      <c r="J198" s="4">
        <v>45022.208333333336</v>
      </c>
      <c r="K198" s="4">
        <v>45040.229166666664</v>
      </c>
      <c r="L198" s="4">
        <v>45043.041666666664</v>
      </c>
      <c r="M198" t="s">
        <v>634</v>
      </c>
      <c r="N198" s="3" t="s">
        <v>17</v>
      </c>
      <c r="P198" t="s">
        <v>16</v>
      </c>
    </row>
    <row r="199" spans="1:16">
      <c r="A199" t="s">
        <v>635</v>
      </c>
      <c r="B199" t="s">
        <v>636</v>
      </c>
      <c r="C199" t="s">
        <v>43</v>
      </c>
      <c r="D199">
        <v>733134</v>
      </c>
      <c r="G199">
        <v>3614605</v>
      </c>
      <c r="H199">
        <v>0</v>
      </c>
      <c r="I199">
        <v>72500</v>
      </c>
      <c r="J199" s="4">
        <v>45022.208333333336</v>
      </c>
      <c r="K199" s="4">
        <v>45040.229166666664</v>
      </c>
      <c r="L199" s="4">
        <v>45043.041666666664</v>
      </c>
      <c r="M199" t="s">
        <v>637</v>
      </c>
      <c r="N199" s="3" t="s">
        <v>17</v>
      </c>
      <c r="P199" t="s">
        <v>16</v>
      </c>
    </row>
    <row r="200" spans="1:16">
      <c r="A200" t="s">
        <v>638</v>
      </c>
      <c r="B200" t="s">
        <v>639</v>
      </c>
      <c r="C200" t="s">
        <v>43</v>
      </c>
      <c r="D200">
        <v>733202</v>
      </c>
      <c r="G200">
        <v>3670618</v>
      </c>
      <c r="H200">
        <v>0</v>
      </c>
      <c r="I200">
        <v>73500</v>
      </c>
      <c r="J200" s="4">
        <v>45022.208333333336</v>
      </c>
      <c r="K200" s="4">
        <v>45040.229166666664</v>
      </c>
      <c r="L200" s="4">
        <v>45043.041666666664</v>
      </c>
      <c r="M200" t="s">
        <v>640</v>
      </c>
      <c r="N200" s="3" t="s">
        <v>17</v>
      </c>
      <c r="P200" t="s">
        <v>16</v>
      </c>
    </row>
    <row r="201" spans="1:16">
      <c r="A201" t="s">
        <v>641</v>
      </c>
      <c r="B201" t="s">
        <v>642</v>
      </c>
      <c r="C201" t="s">
        <v>43</v>
      </c>
      <c r="D201">
        <v>741101</v>
      </c>
      <c r="G201">
        <v>3262621</v>
      </c>
      <c r="H201">
        <v>0</v>
      </c>
      <c r="I201">
        <v>65252</v>
      </c>
      <c r="J201" s="4">
        <v>44965.25</v>
      </c>
      <c r="K201" s="4">
        <v>44982.083333333336</v>
      </c>
      <c r="L201" s="4">
        <v>44984.083333333336</v>
      </c>
      <c r="M201" t="s">
        <v>643</v>
      </c>
      <c r="N201" s="3" t="s">
        <v>17</v>
      </c>
      <c r="P201" t="s">
        <v>16</v>
      </c>
    </row>
    <row r="202" spans="1:16">
      <c r="A202" t="s">
        <v>644</v>
      </c>
      <c r="B202" t="s">
        <v>645</v>
      </c>
      <c r="C202" t="s">
        <v>43</v>
      </c>
      <c r="D202">
        <v>741101</v>
      </c>
      <c r="G202">
        <v>3262621</v>
      </c>
      <c r="H202">
        <v>0</v>
      </c>
      <c r="I202">
        <v>65252</v>
      </c>
      <c r="J202" s="4">
        <v>44928.218055555553</v>
      </c>
      <c r="K202" s="4">
        <v>44947.083333333336</v>
      </c>
      <c r="L202" s="4">
        <v>44950.083333333336</v>
      </c>
      <c r="M202" t="s">
        <v>646</v>
      </c>
      <c r="N202" s="3" t="s">
        <v>17</v>
      </c>
      <c r="P202" t="s">
        <v>16</v>
      </c>
    </row>
    <row r="203" spans="1:16">
      <c r="A203" t="s">
        <v>647</v>
      </c>
      <c r="B203" t="s">
        <v>648</v>
      </c>
      <c r="C203" t="s">
        <v>43</v>
      </c>
      <c r="D203">
        <v>741222</v>
      </c>
      <c r="F203" s="8"/>
      <c r="G203">
        <v>3354188</v>
      </c>
      <c r="H203">
        <v>0</v>
      </c>
      <c r="I203">
        <v>67084</v>
      </c>
      <c r="J203" s="4">
        <v>44872.25</v>
      </c>
      <c r="K203" s="4">
        <v>44891.166666666664</v>
      </c>
      <c r="L203" s="4">
        <v>44893.166666666664</v>
      </c>
      <c r="M203" t="s">
        <v>649</v>
      </c>
      <c r="N203" s="3" t="s">
        <v>17</v>
      </c>
      <c r="P203" t="s">
        <v>16</v>
      </c>
    </row>
    <row r="204" spans="1:16">
      <c r="A204" t="s">
        <v>650</v>
      </c>
      <c r="B204" t="s">
        <v>651</v>
      </c>
      <c r="C204" t="s">
        <v>43</v>
      </c>
      <c r="D204">
        <v>741101</v>
      </c>
      <c r="G204">
        <v>3307078</v>
      </c>
      <c r="H204">
        <v>0</v>
      </c>
      <c r="I204">
        <v>66142</v>
      </c>
      <c r="J204" s="4">
        <v>44922.25</v>
      </c>
      <c r="K204" s="4">
        <v>44940.083333333336</v>
      </c>
      <c r="L204" s="4">
        <v>44942.083333333336</v>
      </c>
      <c r="M204" t="s">
        <v>652</v>
      </c>
      <c r="N204" s="3" t="s">
        <v>17</v>
      </c>
      <c r="P204" t="s">
        <v>16</v>
      </c>
    </row>
    <row r="205" spans="1:16">
      <c r="A205" t="s">
        <v>653</v>
      </c>
      <c r="B205" t="s">
        <v>654</v>
      </c>
      <c r="C205" t="s">
        <v>43</v>
      </c>
      <c r="D205">
        <v>741101</v>
      </c>
      <c r="G205">
        <v>3262621</v>
      </c>
      <c r="H205">
        <v>0</v>
      </c>
      <c r="I205">
        <v>65252</v>
      </c>
      <c r="J205" s="4">
        <v>44928.25</v>
      </c>
      <c r="K205" s="4">
        <v>44947.083333333336</v>
      </c>
      <c r="L205" s="4">
        <v>44950.083333333336</v>
      </c>
      <c r="M205" t="s">
        <v>655</v>
      </c>
      <c r="N205" s="3" t="s">
        <v>17</v>
      </c>
      <c r="P205" t="s">
        <v>16</v>
      </c>
    </row>
    <row r="206" spans="1:16">
      <c r="A206" t="s">
        <v>656</v>
      </c>
      <c r="B206" t="s">
        <v>657</v>
      </c>
      <c r="C206" t="s">
        <v>43</v>
      </c>
      <c r="D206">
        <v>741249</v>
      </c>
      <c r="G206">
        <v>3655374</v>
      </c>
      <c r="H206">
        <v>0</v>
      </c>
      <c r="I206">
        <v>73107</v>
      </c>
      <c r="J206" s="4">
        <v>45041.25</v>
      </c>
      <c r="K206" s="4">
        <v>45059.083333333336</v>
      </c>
      <c r="L206" s="4">
        <v>45061.083333333336</v>
      </c>
      <c r="M206" t="s">
        <v>658</v>
      </c>
      <c r="N206" s="3" t="s">
        <v>17</v>
      </c>
      <c r="P206" t="s">
        <v>16</v>
      </c>
    </row>
    <row r="207" spans="1:16">
      <c r="A207" t="s">
        <v>656</v>
      </c>
      <c r="B207" t="s">
        <v>659</v>
      </c>
      <c r="C207" t="s">
        <v>43</v>
      </c>
      <c r="D207">
        <v>741249</v>
      </c>
      <c r="G207">
        <v>3655374</v>
      </c>
      <c r="H207">
        <v>0</v>
      </c>
      <c r="I207">
        <v>73107</v>
      </c>
      <c r="J207" s="4">
        <v>45007.25</v>
      </c>
      <c r="K207" s="4">
        <v>45024.083333333336</v>
      </c>
      <c r="L207" s="4">
        <v>45026.083333333336</v>
      </c>
      <c r="M207" t="s">
        <v>660</v>
      </c>
      <c r="N207" s="3" t="s">
        <v>17</v>
      </c>
      <c r="P207" t="s">
        <v>16</v>
      </c>
    </row>
    <row r="208" spans="1:16">
      <c r="A208" t="s">
        <v>661</v>
      </c>
      <c r="B208" t="s">
        <v>662</v>
      </c>
      <c r="C208" t="s">
        <v>43</v>
      </c>
      <c r="D208">
        <v>741249</v>
      </c>
      <c r="G208">
        <v>3556209</v>
      </c>
      <c r="H208">
        <v>0</v>
      </c>
      <c r="I208">
        <v>71124</v>
      </c>
      <c r="J208" s="4">
        <v>45007.25</v>
      </c>
      <c r="K208" s="4">
        <v>45024.083333333336</v>
      </c>
      <c r="L208" s="4">
        <v>45026.083333333336</v>
      </c>
      <c r="M208" t="s">
        <v>663</v>
      </c>
      <c r="N208" s="3" t="s">
        <v>17</v>
      </c>
      <c r="P208" t="s">
        <v>16</v>
      </c>
    </row>
    <row r="209" spans="1:16">
      <c r="A209" t="s">
        <v>664</v>
      </c>
      <c r="B209" t="s">
        <v>665</v>
      </c>
      <c r="C209" t="s">
        <v>43</v>
      </c>
      <c r="D209">
        <v>741232</v>
      </c>
      <c r="G209">
        <v>3378767</v>
      </c>
      <c r="H209">
        <v>0</v>
      </c>
      <c r="I209">
        <v>67575</v>
      </c>
      <c r="J209" s="4">
        <v>44896.25</v>
      </c>
      <c r="K209" s="4">
        <v>44915.166666666664</v>
      </c>
      <c r="L209" s="4">
        <v>44917.166666666664</v>
      </c>
      <c r="M209" t="s">
        <v>666</v>
      </c>
      <c r="N209" s="3" t="s">
        <v>17</v>
      </c>
      <c r="P209" t="s">
        <v>16</v>
      </c>
    </row>
    <row r="210" spans="1:16">
      <c r="A210" t="s">
        <v>664</v>
      </c>
      <c r="B210" t="s">
        <v>667</v>
      </c>
      <c r="C210" t="s">
        <v>43</v>
      </c>
      <c r="D210">
        <v>741232</v>
      </c>
      <c r="F210" s="8"/>
      <c r="G210">
        <v>3378767</v>
      </c>
      <c r="H210">
        <v>0</v>
      </c>
      <c r="I210">
        <v>67575</v>
      </c>
      <c r="J210" s="4">
        <v>44872.25</v>
      </c>
      <c r="K210" s="4">
        <v>44891.166666666664</v>
      </c>
      <c r="L210" s="4">
        <v>44893.166666666664</v>
      </c>
      <c r="M210" t="s">
        <v>668</v>
      </c>
      <c r="N210" s="3" t="s">
        <v>17</v>
      </c>
      <c r="P210" t="s">
        <v>16</v>
      </c>
    </row>
    <row r="211" spans="1:16">
      <c r="A211" t="s">
        <v>669</v>
      </c>
      <c r="B211" t="s">
        <v>670</v>
      </c>
      <c r="C211" t="s">
        <v>43</v>
      </c>
      <c r="D211">
        <v>741302</v>
      </c>
      <c r="G211">
        <v>3489121</v>
      </c>
      <c r="H211">
        <v>0</v>
      </c>
      <c r="I211">
        <v>69782</v>
      </c>
      <c r="J211" s="4">
        <v>45007.25</v>
      </c>
      <c r="K211" s="4">
        <v>45024.083333333336</v>
      </c>
      <c r="L211" s="4">
        <v>45026.083333333336</v>
      </c>
      <c r="M211" t="s">
        <v>671</v>
      </c>
      <c r="N211" s="3" t="s">
        <v>17</v>
      </c>
      <c r="P211" t="s">
        <v>16</v>
      </c>
    </row>
    <row r="212" spans="1:16">
      <c r="A212" t="s">
        <v>672</v>
      </c>
      <c r="B212" t="s">
        <v>673</v>
      </c>
      <c r="C212" t="s">
        <v>43</v>
      </c>
      <c r="D212">
        <v>741127</v>
      </c>
      <c r="F212" s="8"/>
      <c r="G212">
        <v>3358734</v>
      </c>
      <c r="H212">
        <v>0</v>
      </c>
      <c r="I212">
        <v>67175</v>
      </c>
      <c r="J212" s="4">
        <v>44872.25</v>
      </c>
      <c r="K212" s="4">
        <v>44891.166666666664</v>
      </c>
      <c r="L212" s="4">
        <v>44893.166666666664</v>
      </c>
      <c r="M212" t="s">
        <v>674</v>
      </c>
      <c r="N212" s="3" t="s">
        <v>17</v>
      </c>
      <c r="P212" t="s">
        <v>16</v>
      </c>
    </row>
    <row r="213" spans="1:16">
      <c r="A213" t="s">
        <v>675</v>
      </c>
      <c r="B213" t="s">
        <v>676</v>
      </c>
      <c r="C213" t="s">
        <v>43</v>
      </c>
      <c r="D213">
        <v>732101</v>
      </c>
      <c r="G213">
        <v>3567404</v>
      </c>
      <c r="H213">
        <v>0</v>
      </c>
      <c r="I213">
        <v>71348</v>
      </c>
      <c r="J213" s="4">
        <v>45096.416666666664</v>
      </c>
      <c r="K213" s="4">
        <v>45111.083333333336</v>
      </c>
      <c r="L213" s="4">
        <v>45113.083333333336</v>
      </c>
      <c r="M213" t="s">
        <v>677</v>
      </c>
      <c r="N213" s="3" t="s">
        <v>17</v>
      </c>
      <c r="P213" t="s">
        <v>16</v>
      </c>
    </row>
    <row r="214" spans="1:16">
      <c r="A214" t="s">
        <v>678</v>
      </c>
      <c r="B214" t="s">
        <v>679</v>
      </c>
      <c r="C214" t="s">
        <v>43</v>
      </c>
      <c r="D214">
        <v>732101</v>
      </c>
      <c r="G214">
        <v>3517433</v>
      </c>
      <c r="H214">
        <v>0</v>
      </c>
      <c r="I214">
        <v>70349</v>
      </c>
      <c r="J214" s="4">
        <v>44896.416666666664</v>
      </c>
      <c r="K214" s="4">
        <v>44911.208333333336</v>
      </c>
      <c r="L214" s="4">
        <v>44914.083333333336</v>
      </c>
      <c r="M214" t="s">
        <v>680</v>
      </c>
      <c r="N214" s="3" t="s">
        <v>17</v>
      </c>
      <c r="P214" t="s">
        <v>16</v>
      </c>
    </row>
    <row r="215" spans="1:16">
      <c r="A215" t="s">
        <v>681</v>
      </c>
      <c r="B215" t="s">
        <v>682</v>
      </c>
      <c r="C215" t="s">
        <v>43</v>
      </c>
      <c r="D215">
        <v>732101</v>
      </c>
      <c r="G215">
        <v>3412245</v>
      </c>
      <c r="H215">
        <v>0</v>
      </c>
      <c r="I215">
        <v>68245</v>
      </c>
      <c r="J215" s="4">
        <v>44896.416666666664</v>
      </c>
      <c r="K215" s="4">
        <v>44911.208333333336</v>
      </c>
      <c r="L215" s="4">
        <v>44914.083333333336</v>
      </c>
      <c r="M215" t="s">
        <v>683</v>
      </c>
      <c r="N215" s="3" t="s">
        <v>17</v>
      </c>
      <c r="P215" t="s">
        <v>16</v>
      </c>
    </row>
    <row r="216" spans="1:16">
      <c r="A216" t="s">
        <v>684</v>
      </c>
      <c r="B216" t="s">
        <v>685</v>
      </c>
      <c r="C216" t="s">
        <v>43</v>
      </c>
      <c r="D216">
        <v>732101</v>
      </c>
      <c r="G216">
        <v>3413366</v>
      </c>
      <c r="H216">
        <v>0</v>
      </c>
      <c r="I216">
        <v>68268</v>
      </c>
      <c r="J216" s="4">
        <v>45084.416666666664</v>
      </c>
      <c r="K216" s="4">
        <v>45100.083333333336</v>
      </c>
      <c r="L216" s="4">
        <v>45103.083333333336</v>
      </c>
      <c r="M216" t="s">
        <v>686</v>
      </c>
      <c r="N216" s="3" t="s">
        <v>17</v>
      </c>
      <c r="P216" t="s">
        <v>16</v>
      </c>
    </row>
    <row r="217" spans="1:16">
      <c r="A217" t="s">
        <v>687</v>
      </c>
      <c r="B217" t="s">
        <v>688</v>
      </c>
      <c r="C217" t="s">
        <v>43</v>
      </c>
      <c r="D217">
        <v>732101</v>
      </c>
      <c r="G217">
        <v>3882365</v>
      </c>
      <c r="H217">
        <v>0</v>
      </c>
      <c r="I217">
        <v>77647</v>
      </c>
      <c r="J217" s="4">
        <v>45096.416666666664</v>
      </c>
      <c r="K217" s="4">
        <v>45111.083333333336</v>
      </c>
      <c r="L217" s="4">
        <v>45113.083333333336</v>
      </c>
      <c r="M217" t="s">
        <v>689</v>
      </c>
      <c r="N217" s="3" t="s">
        <v>17</v>
      </c>
      <c r="P217" t="s">
        <v>16</v>
      </c>
    </row>
    <row r="218" spans="1:16">
      <c r="A218" t="s">
        <v>690</v>
      </c>
      <c r="B218" t="s">
        <v>691</v>
      </c>
      <c r="C218" t="s">
        <v>43</v>
      </c>
      <c r="D218">
        <v>732101</v>
      </c>
      <c r="G218">
        <v>3413366</v>
      </c>
      <c r="H218">
        <v>0</v>
      </c>
      <c r="I218">
        <v>68268</v>
      </c>
      <c r="J218" s="4">
        <v>45084.416666666664</v>
      </c>
      <c r="K218" s="4">
        <v>45100.083333333336</v>
      </c>
      <c r="L218" s="4">
        <v>45103.083333333336</v>
      </c>
      <c r="M218" t="s">
        <v>692</v>
      </c>
      <c r="N218" s="3" t="s">
        <v>17</v>
      </c>
      <c r="P218" t="s">
        <v>16</v>
      </c>
    </row>
    <row r="219" spans="1:16">
      <c r="A219" t="s">
        <v>693</v>
      </c>
      <c r="B219" t="s">
        <v>694</v>
      </c>
      <c r="C219" t="s">
        <v>43</v>
      </c>
      <c r="D219">
        <v>741127</v>
      </c>
      <c r="F219" s="8"/>
      <c r="G219">
        <v>3358734</v>
      </c>
      <c r="H219">
        <v>0</v>
      </c>
      <c r="I219">
        <v>67175</v>
      </c>
      <c r="J219" s="4">
        <v>44872.25</v>
      </c>
      <c r="K219" s="4">
        <v>44891.166666666664</v>
      </c>
      <c r="L219" s="4">
        <v>44893.166666666664</v>
      </c>
      <c r="M219" t="s">
        <v>695</v>
      </c>
      <c r="N219" s="3" t="s">
        <v>17</v>
      </c>
      <c r="P219" t="s">
        <v>16</v>
      </c>
    </row>
    <row r="220" spans="1:16">
      <c r="A220" t="s">
        <v>696</v>
      </c>
      <c r="B220" t="s">
        <v>697</v>
      </c>
      <c r="C220" t="s">
        <v>43</v>
      </c>
      <c r="D220">
        <v>741127</v>
      </c>
      <c r="F220" s="8"/>
      <c r="G220">
        <v>3358734</v>
      </c>
      <c r="H220">
        <v>0</v>
      </c>
      <c r="I220">
        <v>67175</v>
      </c>
      <c r="J220" s="4">
        <v>44872.25</v>
      </c>
      <c r="K220" s="4">
        <v>44891.166666666664</v>
      </c>
      <c r="L220" s="4">
        <v>44893.166666666664</v>
      </c>
      <c r="M220" t="s">
        <v>698</v>
      </c>
      <c r="N220" s="3" t="s">
        <v>17</v>
      </c>
      <c r="P220" t="s">
        <v>16</v>
      </c>
    </row>
    <row r="221" spans="1:16">
      <c r="A221" t="s">
        <v>699</v>
      </c>
      <c r="B221" t="s">
        <v>700</v>
      </c>
      <c r="C221" t="s">
        <v>43</v>
      </c>
      <c r="D221">
        <v>713103</v>
      </c>
      <c r="G221">
        <v>3398969</v>
      </c>
      <c r="H221">
        <v>0</v>
      </c>
      <c r="I221">
        <v>67980</v>
      </c>
      <c r="J221" s="4">
        <v>44929.25</v>
      </c>
      <c r="K221" s="4">
        <v>44950.25</v>
      </c>
      <c r="L221" s="4">
        <v>44953.416666666664</v>
      </c>
      <c r="M221" t="s">
        <v>701</v>
      </c>
      <c r="N221" s="3" t="s">
        <v>17</v>
      </c>
      <c r="P221" t="s">
        <v>16</v>
      </c>
    </row>
    <row r="222" spans="1:16">
      <c r="A222" t="s">
        <v>702</v>
      </c>
      <c r="B222" t="s">
        <v>703</v>
      </c>
      <c r="C222" t="s">
        <v>43</v>
      </c>
      <c r="D222">
        <v>713103</v>
      </c>
      <c r="G222">
        <v>3772005</v>
      </c>
      <c r="H222">
        <v>0</v>
      </c>
      <c r="I222">
        <v>75440</v>
      </c>
      <c r="J222" s="4">
        <v>44922.25</v>
      </c>
      <c r="K222" s="4">
        <v>44942.458333333336</v>
      </c>
      <c r="L222" s="4">
        <v>44945.416666666664</v>
      </c>
      <c r="M222" t="s">
        <v>704</v>
      </c>
      <c r="N222" s="3" t="s">
        <v>17</v>
      </c>
      <c r="P222" t="s">
        <v>16</v>
      </c>
    </row>
    <row r="223" spans="1:16">
      <c r="A223" t="s">
        <v>705</v>
      </c>
      <c r="B223" t="s">
        <v>706</v>
      </c>
      <c r="C223" t="s">
        <v>43</v>
      </c>
      <c r="D223">
        <v>713103</v>
      </c>
      <c r="G223">
        <v>3958900</v>
      </c>
      <c r="H223">
        <v>0</v>
      </c>
      <c r="I223">
        <v>79178</v>
      </c>
      <c r="J223" s="4">
        <v>44922.25</v>
      </c>
      <c r="K223" s="4">
        <v>44942.458333333336</v>
      </c>
      <c r="L223" s="4">
        <v>44945.416666666664</v>
      </c>
      <c r="M223" t="s">
        <v>707</v>
      </c>
      <c r="N223" s="3" t="s">
        <v>17</v>
      </c>
      <c r="P223" t="s">
        <v>16</v>
      </c>
    </row>
    <row r="224" spans="1:16">
      <c r="A224" t="s">
        <v>708</v>
      </c>
      <c r="B224" t="s">
        <v>709</v>
      </c>
      <c r="C224" t="s">
        <v>43</v>
      </c>
      <c r="D224">
        <v>713103</v>
      </c>
      <c r="G224">
        <v>3681191</v>
      </c>
      <c r="H224">
        <v>0</v>
      </c>
      <c r="I224">
        <v>73624</v>
      </c>
      <c r="J224" s="4">
        <v>44922.25</v>
      </c>
      <c r="K224" s="4">
        <v>44942.458333333336</v>
      </c>
      <c r="L224" s="4">
        <v>44945.416666666664</v>
      </c>
      <c r="M224" t="s">
        <v>710</v>
      </c>
      <c r="N224" s="3" t="s">
        <v>17</v>
      </c>
      <c r="P224" t="s">
        <v>16</v>
      </c>
    </row>
    <row r="225" spans="1:16">
      <c r="A225" t="s">
        <v>44</v>
      </c>
      <c r="B225" t="s">
        <v>711</v>
      </c>
      <c r="C225" t="s">
        <v>43</v>
      </c>
      <c r="D225">
        <v>713103</v>
      </c>
      <c r="F225" s="8"/>
      <c r="G225">
        <v>3374724</v>
      </c>
      <c r="H225">
        <v>0</v>
      </c>
      <c r="I225">
        <v>67494</v>
      </c>
      <c r="J225" s="4">
        <v>44872.25</v>
      </c>
      <c r="K225" s="4">
        <v>44893.25</v>
      </c>
      <c r="L225" s="4">
        <v>44896.416666666664</v>
      </c>
      <c r="M225" t="s">
        <v>712</v>
      </c>
      <c r="N225" s="3" t="s">
        <v>17</v>
      </c>
      <c r="P225" t="s">
        <v>16</v>
      </c>
    </row>
    <row r="226" spans="1:16">
      <c r="A226" t="s">
        <v>713</v>
      </c>
      <c r="B226" t="s">
        <v>714</v>
      </c>
      <c r="C226" t="s">
        <v>43</v>
      </c>
      <c r="D226">
        <v>732128</v>
      </c>
      <c r="G226">
        <v>3555330</v>
      </c>
      <c r="H226">
        <v>0</v>
      </c>
      <c r="I226">
        <v>71107</v>
      </c>
      <c r="J226" s="4">
        <v>45096.416666666664</v>
      </c>
      <c r="K226" s="4">
        <v>45111.083333333336</v>
      </c>
      <c r="L226" s="4">
        <v>45113.083333333336</v>
      </c>
      <c r="M226" t="s">
        <v>715</v>
      </c>
      <c r="N226" s="3" t="s">
        <v>17</v>
      </c>
      <c r="P226" t="s">
        <v>16</v>
      </c>
    </row>
    <row r="227" spans="1:16">
      <c r="A227" t="s">
        <v>716</v>
      </c>
      <c r="B227" t="s">
        <v>717</v>
      </c>
      <c r="C227" t="s">
        <v>43</v>
      </c>
      <c r="D227">
        <v>736121</v>
      </c>
      <c r="G227">
        <v>3359780</v>
      </c>
      <c r="H227">
        <v>0</v>
      </c>
      <c r="I227">
        <v>67196</v>
      </c>
      <c r="J227" s="4">
        <v>44944.4375</v>
      </c>
      <c r="K227" s="4">
        <v>44964.208333333336</v>
      </c>
      <c r="L227" s="4">
        <v>44967.458333333336</v>
      </c>
      <c r="M227" t="s">
        <v>718</v>
      </c>
      <c r="N227" s="3" t="s">
        <v>17</v>
      </c>
      <c r="P227" t="s">
        <v>16</v>
      </c>
    </row>
    <row r="228" spans="1:16">
      <c r="A228" t="s">
        <v>719</v>
      </c>
      <c r="B228" t="s">
        <v>720</v>
      </c>
      <c r="C228" t="s">
        <v>43</v>
      </c>
      <c r="D228">
        <v>736121</v>
      </c>
      <c r="G228">
        <v>3359780</v>
      </c>
      <c r="H228">
        <v>0</v>
      </c>
      <c r="I228">
        <v>67196</v>
      </c>
      <c r="J228" s="4">
        <v>44925.229166666664</v>
      </c>
      <c r="K228" s="4">
        <v>44947.25</v>
      </c>
      <c r="L228" s="4">
        <v>44950.458333333336</v>
      </c>
      <c r="M228" t="s">
        <v>721</v>
      </c>
      <c r="N228" s="3" t="s">
        <v>17</v>
      </c>
      <c r="P228" t="s">
        <v>16</v>
      </c>
    </row>
    <row r="229" spans="1:16">
      <c r="A229" t="s">
        <v>722</v>
      </c>
      <c r="B229" t="s">
        <v>723</v>
      </c>
      <c r="C229" t="s">
        <v>43</v>
      </c>
      <c r="D229">
        <v>736122</v>
      </c>
      <c r="G229">
        <v>3359780</v>
      </c>
      <c r="H229">
        <v>0</v>
      </c>
      <c r="I229">
        <v>67196</v>
      </c>
      <c r="J229" s="4">
        <v>44925.229166666664</v>
      </c>
      <c r="K229" s="4">
        <v>44947.25</v>
      </c>
      <c r="L229" s="4">
        <v>44950.458333333336</v>
      </c>
      <c r="M229" t="s">
        <v>724</v>
      </c>
      <c r="N229" s="3" t="s">
        <v>17</v>
      </c>
      <c r="P229" t="s">
        <v>16</v>
      </c>
    </row>
    <row r="230" spans="1:16">
      <c r="A230" t="s">
        <v>725</v>
      </c>
      <c r="B230" t="s">
        <v>726</v>
      </c>
      <c r="C230" t="s">
        <v>43</v>
      </c>
      <c r="D230">
        <v>736121</v>
      </c>
      <c r="G230">
        <v>3359780</v>
      </c>
      <c r="H230">
        <v>0</v>
      </c>
      <c r="I230">
        <v>67196</v>
      </c>
      <c r="J230" s="4">
        <v>44925.229166666664</v>
      </c>
      <c r="K230" s="4">
        <v>44947.25</v>
      </c>
      <c r="L230" s="4">
        <v>44950.458333333336</v>
      </c>
      <c r="M230" t="s">
        <v>727</v>
      </c>
      <c r="N230" s="3" t="s">
        <v>17</v>
      </c>
      <c r="P230" t="s">
        <v>16</v>
      </c>
    </row>
    <row r="231" spans="1:16">
      <c r="A231" t="s">
        <v>728</v>
      </c>
      <c r="B231" t="s">
        <v>729</v>
      </c>
      <c r="C231" t="s">
        <v>43</v>
      </c>
      <c r="D231">
        <v>742123</v>
      </c>
      <c r="G231">
        <v>3364368</v>
      </c>
      <c r="H231">
        <v>0</v>
      </c>
      <c r="I231">
        <v>67300</v>
      </c>
      <c r="J231" s="4">
        <v>44924.229166666664</v>
      </c>
      <c r="K231" s="4">
        <v>44938.083333333336</v>
      </c>
      <c r="L231" s="4">
        <v>44940.083333333336</v>
      </c>
      <c r="M231" t="s">
        <v>730</v>
      </c>
      <c r="N231" s="3" t="s">
        <v>17</v>
      </c>
      <c r="P231" t="s">
        <v>16</v>
      </c>
    </row>
    <row r="232" spans="1:16">
      <c r="A232" t="s">
        <v>731</v>
      </c>
      <c r="B232" t="s">
        <v>732</v>
      </c>
      <c r="C232" t="s">
        <v>43</v>
      </c>
      <c r="D232">
        <v>731101</v>
      </c>
      <c r="G232">
        <v>0</v>
      </c>
      <c r="H232">
        <v>0</v>
      </c>
      <c r="I232">
        <v>155092</v>
      </c>
      <c r="J232" s="4">
        <v>44988.125</v>
      </c>
      <c r="K232" s="4">
        <v>45006.458333333336</v>
      </c>
      <c r="L232" s="4">
        <v>45008.458333333336</v>
      </c>
      <c r="M232" t="s">
        <v>733</v>
      </c>
      <c r="N232" s="3" t="s">
        <v>17</v>
      </c>
      <c r="P232" t="s">
        <v>16</v>
      </c>
    </row>
    <row r="233" spans="1:16">
      <c r="A233" t="s">
        <v>734</v>
      </c>
      <c r="B233" t="s">
        <v>735</v>
      </c>
      <c r="C233" t="s">
        <v>43</v>
      </c>
      <c r="D233">
        <v>733101</v>
      </c>
      <c r="G233">
        <v>196997</v>
      </c>
      <c r="H233">
        <v>0</v>
      </c>
      <c r="I233">
        <v>4000</v>
      </c>
      <c r="J233" s="4">
        <v>45064.208333333336</v>
      </c>
      <c r="K233" s="4">
        <v>45073.125</v>
      </c>
      <c r="L233" s="4">
        <v>45077.5</v>
      </c>
      <c r="M233" t="s">
        <v>736</v>
      </c>
      <c r="N233" s="3" t="s">
        <v>17</v>
      </c>
      <c r="P233" t="s">
        <v>16</v>
      </c>
    </row>
    <row r="234" spans="1:16">
      <c r="A234" t="s">
        <v>737</v>
      </c>
      <c r="B234" t="s">
        <v>738</v>
      </c>
      <c r="C234" t="s">
        <v>43</v>
      </c>
      <c r="D234">
        <v>734101</v>
      </c>
      <c r="G234">
        <v>353335</v>
      </c>
      <c r="H234">
        <v>0</v>
      </c>
      <c r="I234">
        <v>7070</v>
      </c>
      <c r="J234" s="4">
        <v>45029.416666666664</v>
      </c>
      <c r="K234" s="4">
        <v>45035.041666666664</v>
      </c>
      <c r="L234" s="4">
        <v>45037.0625</v>
      </c>
      <c r="M234" t="s">
        <v>739</v>
      </c>
      <c r="N234" s="3" t="s">
        <v>17</v>
      </c>
      <c r="P234" t="s">
        <v>16</v>
      </c>
    </row>
    <row r="235" spans="1:16">
      <c r="A235" t="s">
        <v>740</v>
      </c>
      <c r="B235" t="s">
        <v>741</v>
      </c>
      <c r="C235" t="s">
        <v>43</v>
      </c>
      <c r="D235">
        <v>713301</v>
      </c>
      <c r="G235">
        <v>1401816</v>
      </c>
      <c r="H235">
        <v>0</v>
      </c>
      <c r="I235">
        <v>28036</v>
      </c>
      <c r="J235" s="4">
        <v>45089.125</v>
      </c>
      <c r="K235" s="4">
        <v>45103.125</v>
      </c>
      <c r="L235" s="4">
        <v>45106.125</v>
      </c>
      <c r="M235" t="s">
        <v>742</v>
      </c>
      <c r="N235" s="3" t="s">
        <v>17</v>
      </c>
      <c r="P235" t="s">
        <v>16</v>
      </c>
    </row>
    <row r="236" spans="1:16">
      <c r="A236" t="s">
        <v>743</v>
      </c>
      <c r="B236" t="s">
        <v>744</v>
      </c>
      <c r="C236" t="s">
        <v>43</v>
      </c>
      <c r="D236">
        <v>735101</v>
      </c>
      <c r="G236">
        <v>368664</v>
      </c>
      <c r="H236">
        <v>0</v>
      </c>
      <c r="I236">
        <v>7373</v>
      </c>
      <c r="J236" s="4">
        <v>44965.208333333336</v>
      </c>
      <c r="K236" s="4">
        <v>44981.288194444445</v>
      </c>
      <c r="L236" s="4">
        <v>44984.479166666664</v>
      </c>
      <c r="M236" t="s">
        <v>745</v>
      </c>
      <c r="N236" s="3" t="s">
        <v>17</v>
      </c>
      <c r="P236" t="s">
        <v>16</v>
      </c>
    </row>
    <row r="237" spans="1:16">
      <c r="A237" t="s">
        <v>746</v>
      </c>
      <c r="B237" t="s">
        <v>747</v>
      </c>
      <c r="C237" t="s">
        <v>43</v>
      </c>
      <c r="D237">
        <v>735101</v>
      </c>
      <c r="G237">
        <v>323900</v>
      </c>
      <c r="H237">
        <v>0</v>
      </c>
      <c r="I237">
        <v>6478</v>
      </c>
      <c r="J237" s="4">
        <v>44965.208333333336</v>
      </c>
      <c r="K237" s="4">
        <v>44981.288194444445</v>
      </c>
      <c r="L237" s="4">
        <v>44984.479166666664</v>
      </c>
      <c r="M237" t="s">
        <v>748</v>
      </c>
      <c r="N237" s="3" t="s">
        <v>17</v>
      </c>
      <c r="P237" t="s">
        <v>16</v>
      </c>
    </row>
    <row r="238" spans="1:16">
      <c r="A238" t="s">
        <v>749</v>
      </c>
      <c r="B238" t="s">
        <v>750</v>
      </c>
      <c r="C238" t="s">
        <v>43</v>
      </c>
      <c r="D238">
        <v>735101</v>
      </c>
      <c r="G238">
        <v>179376</v>
      </c>
      <c r="H238">
        <v>0</v>
      </c>
      <c r="I238">
        <v>3587</v>
      </c>
      <c r="J238" s="4">
        <v>44965.208333333336</v>
      </c>
      <c r="K238" s="4">
        <v>44981.288194444445</v>
      </c>
      <c r="L238" s="4">
        <v>44984.479166666664</v>
      </c>
      <c r="M238" t="s">
        <v>751</v>
      </c>
      <c r="N238" s="3" t="s">
        <v>17</v>
      </c>
      <c r="P238" t="s">
        <v>16</v>
      </c>
    </row>
    <row r="239" spans="1:16">
      <c r="A239" t="s">
        <v>752</v>
      </c>
      <c r="B239" t="s">
        <v>753</v>
      </c>
      <c r="C239" t="s">
        <v>43</v>
      </c>
      <c r="D239">
        <v>735101</v>
      </c>
      <c r="G239">
        <v>787618</v>
      </c>
      <c r="H239">
        <v>0</v>
      </c>
      <c r="I239">
        <v>15752</v>
      </c>
      <c r="J239" s="4">
        <v>44965.208333333336</v>
      </c>
      <c r="K239" s="4">
        <v>44981.288194444445</v>
      </c>
      <c r="L239" s="4">
        <v>44984.479166666664</v>
      </c>
      <c r="M239" t="s">
        <v>754</v>
      </c>
      <c r="N239" s="3" t="s">
        <v>17</v>
      </c>
      <c r="P239" t="s">
        <v>16</v>
      </c>
    </row>
    <row r="240" spans="1:16">
      <c r="A240" t="s">
        <v>755</v>
      </c>
      <c r="B240" t="s">
        <v>756</v>
      </c>
      <c r="C240" t="s">
        <v>43</v>
      </c>
      <c r="D240">
        <v>735101</v>
      </c>
      <c r="F240" s="3"/>
      <c r="G240">
        <v>144246</v>
      </c>
      <c r="H240">
        <v>0</v>
      </c>
      <c r="I240">
        <v>2885</v>
      </c>
      <c r="J240" s="4">
        <v>44965.208333333336</v>
      </c>
      <c r="K240" s="4">
        <v>44981.288194444445</v>
      </c>
      <c r="L240" s="4">
        <v>44984.479166666664</v>
      </c>
      <c r="M240" t="s">
        <v>757</v>
      </c>
      <c r="N240" s="3" t="s">
        <v>17</v>
      </c>
      <c r="P240" t="s">
        <v>16</v>
      </c>
    </row>
    <row r="241" spans="1:16">
      <c r="A241" t="s">
        <v>758</v>
      </c>
      <c r="B241" t="s">
        <v>759</v>
      </c>
      <c r="C241" t="s">
        <v>43</v>
      </c>
      <c r="D241">
        <v>735101</v>
      </c>
      <c r="G241">
        <v>487071</v>
      </c>
      <c r="H241">
        <v>0</v>
      </c>
      <c r="I241">
        <v>9741</v>
      </c>
      <c r="J241" s="4">
        <v>44965.208333333336</v>
      </c>
      <c r="K241" s="4">
        <v>44981.288194444445</v>
      </c>
      <c r="L241" s="4">
        <v>44984.479166666664</v>
      </c>
      <c r="M241" t="s">
        <v>760</v>
      </c>
      <c r="N241" s="3" t="s">
        <v>17</v>
      </c>
      <c r="P241" t="s">
        <v>16</v>
      </c>
    </row>
    <row r="242" spans="1:16">
      <c r="A242" t="s">
        <v>761</v>
      </c>
      <c r="B242" t="s">
        <v>762</v>
      </c>
      <c r="C242" t="s">
        <v>43</v>
      </c>
      <c r="D242">
        <v>736159</v>
      </c>
      <c r="G242">
        <v>1083537</v>
      </c>
      <c r="H242">
        <v>0</v>
      </c>
      <c r="I242">
        <v>21671</v>
      </c>
      <c r="J242" s="4">
        <v>45076.270833333336</v>
      </c>
      <c r="K242" s="4">
        <v>45097.270833333336</v>
      </c>
      <c r="L242" s="4">
        <v>45100.520833333336</v>
      </c>
      <c r="M242" t="s">
        <v>763</v>
      </c>
      <c r="N242" s="3" t="s">
        <v>17</v>
      </c>
      <c r="P242" t="s">
        <v>16</v>
      </c>
    </row>
    <row r="243" spans="1:16">
      <c r="A243" t="s">
        <v>764</v>
      </c>
      <c r="B243" t="s">
        <v>765</v>
      </c>
      <c r="C243" t="s">
        <v>43</v>
      </c>
      <c r="D243">
        <v>736159</v>
      </c>
      <c r="G243">
        <v>1220988</v>
      </c>
      <c r="H243">
        <v>0</v>
      </c>
      <c r="I243">
        <v>24420</v>
      </c>
      <c r="J243" s="4">
        <v>45076.270833333336</v>
      </c>
      <c r="K243" s="4">
        <v>45097.270833333336</v>
      </c>
      <c r="L243" s="4">
        <v>45100.520833333336</v>
      </c>
      <c r="M243" t="s">
        <v>766</v>
      </c>
      <c r="N243" s="3" t="s">
        <v>17</v>
      </c>
      <c r="P243" t="s">
        <v>16</v>
      </c>
    </row>
    <row r="244" spans="1:16">
      <c r="A244" t="s">
        <v>767</v>
      </c>
      <c r="B244" t="s">
        <v>768</v>
      </c>
      <c r="C244" t="s">
        <v>43</v>
      </c>
      <c r="D244">
        <v>736159</v>
      </c>
      <c r="G244">
        <v>1530613</v>
      </c>
      <c r="H244">
        <v>0</v>
      </c>
      <c r="I244">
        <v>30612</v>
      </c>
      <c r="J244" s="4">
        <v>45076.270833333336</v>
      </c>
      <c r="K244" s="4">
        <v>45097.270833333336</v>
      </c>
      <c r="L244" s="4">
        <v>45100.520833333336</v>
      </c>
      <c r="M244" t="s">
        <v>769</v>
      </c>
      <c r="N244" s="3" t="s">
        <v>17</v>
      </c>
      <c r="P244" t="s">
        <v>16</v>
      </c>
    </row>
    <row r="245" spans="1:16">
      <c r="A245" t="s">
        <v>770</v>
      </c>
      <c r="B245" t="s">
        <v>771</v>
      </c>
      <c r="C245" t="s">
        <v>43</v>
      </c>
      <c r="D245">
        <v>736159</v>
      </c>
      <c r="G245">
        <v>1369006</v>
      </c>
      <c r="H245">
        <v>0</v>
      </c>
      <c r="I245">
        <v>27380</v>
      </c>
      <c r="J245" s="4">
        <v>45076.270833333336</v>
      </c>
      <c r="K245" s="4">
        <v>45097.270833333336</v>
      </c>
      <c r="L245" s="4">
        <v>45100.520833333336</v>
      </c>
      <c r="M245" t="s">
        <v>772</v>
      </c>
      <c r="N245" s="3" t="s">
        <v>17</v>
      </c>
      <c r="P245" t="s">
        <v>16</v>
      </c>
    </row>
    <row r="246" spans="1:16">
      <c r="A246" t="s">
        <v>773</v>
      </c>
      <c r="B246" t="s">
        <v>774</v>
      </c>
      <c r="C246" t="s">
        <v>43</v>
      </c>
      <c r="D246">
        <v>736159</v>
      </c>
      <c r="G246">
        <v>1469423</v>
      </c>
      <c r="H246">
        <v>0</v>
      </c>
      <c r="I246">
        <v>29388</v>
      </c>
      <c r="J246" s="4">
        <v>45076.270833333336</v>
      </c>
      <c r="K246" s="4">
        <v>45097.270833333336</v>
      </c>
      <c r="L246" s="4">
        <v>45100.520833333336</v>
      </c>
      <c r="M246" t="s">
        <v>775</v>
      </c>
      <c r="N246" s="3" t="s">
        <v>17</v>
      </c>
      <c r="P246" t="s">
        <v>16</v>
      </c>
    </row>
    <row r="247" spans="1:16">
      <c r="A247" t="s">
        <v>776</v>
      </c>
      <c r="B247" t="s">
        <v>777</v>
      </c>
      <c r="C247" t="s">
        <v>43</v>
      </c>
      <c r="D247">
        <v>736159</v>
      </c>
      <c r="G247">
        <v>1578992</v>
      </c>
      <c r="H247">
        <v>0</v>
      </c>
      <c r="I247">
        <v>31580</v>
      </c>
      <c r="J247" s="4">
        <v>45076.270833333336</v>
      </c>
      <c r="K247" s="4">
        <v>45097.270833333336</v>
      </c>
      <c r="L247" s="4">
        <v>45100.520833333336</v>
      </c>
      <c r="M247" t="s">
        <v>778</v>
      </c>
      <c r="N247" s="3" t="s">
        <v>17</v>
      </c>
      <c r="P247" t="s">
        <v>16</v>
      </c>
    </row>
    <row r="248" spans="1:16">
      <c r="A248" t="s">
        <v>779</v>
      </c>
      <c r="B248" t="s">
        <v>780</v>
      </c>
      <c r="C248" t="s">
        <v>43</v>
      </c>
      <c r="D248">
        <v>736159</v>
      </c>
      <c r="G248">
        <v>581440</v>
      </c>
      <c r="H248">
        <v>0</v>
      </c>
      <c r="I248">
        <v>11629</v>
      </c>
      <c r="J248" s="4">
        <v>45076.270833333336</v>
      </c>
      <c r="K248" s="4">
        <v>45097.270833333336</v>
      </c>
      <c r="L248" s="4">
        <v>45100.520833333336</v>
      </c>
      <c r="M248" t="s">
        <v>781</v>
      </c>
      <c r="N248" s="3" t="s">
        <v>17</v>
      </c>
      <c r="P248" t="s">
        <v>16</v>
      </c>
    </row>
    <row r="249" spans="1:16">
      <c r="A249" t="s">
        <v>782</v>
      </c>
      <c r="B249" t="s">
        <v>783</v>
      </c>
      <c r="C249" t="s">
        <v>43</v>
      </c>
      <c r="D249">
        <v>736159</v>
      </c>
      <c r="G249">
        <v>1549651</v>
      </c>
      <c r="H249">
        <v>0</v>
      </c>
      <c r="I249">
        <v>30993</v>
      </c>
      <c r="J249" s="4">
        <v>45076.270833333336</v>
      </c>
      <c r="K249" s="4">
        <v>45097.270833333336</v>
      </c>
      <c r="L249" s="4">
        <v>45100.520833333336</v>
      </c>
      <c r="M249" t="s">
        <v>784</v>
      </c>
      <c r="N249" s="3" t="s">
        <v>17</v>
      </c>
      <c r="P249" t="s">
        <v>16</v>
      </c>
    </row>
    <row r="250" spans="1:16">
      <c r="A250" t="s">
        <v>785</v>
      </c>
      <c r="B250" t="s">
        <v>786</v>
      </c>
      <c r="C250" t="s">
        <v>43</v>
      </c>
      <c r="D250">
        <v>736159</v>
      </c>
      <c r="G250">
        <v>1480352</v>
      </c>
      <c r="H250">
        <v>0</v>
      </c>
      <c r="I250">
        <v>29607</v>
      </c>
      <c r="J250" s="4">
        <v>45076.270833333336</v>
      </c>
      <c r="K250" s="4">
        <v>45097.270833333336</v>
      </c>
      <c r="L250" s="4">
        <v>45100.520833333336</v>
      </c>
      <c r="M250" t="s">
        <v>787</v>
      </c>
      <c r="N250" s="3" t="s">
        <v>17</v>
      </c>
      <c r="P250" t="s">
        <v>16</v>
      </c>
    </row>
    <row r="251" spans="1:16">
      <c r="A251" t="s">
        <v>788</v>
      </c>
      <c r="B251" t="s">
        <v>789</v>
      </c>
      <c r="C251" t="s">
        <v>43</v>
      </c>
      <c r="D251">
        <v>733202</v>
      </c>
      <c r="G251">
        <v>1455607</v>
      </c>
      <c r="H251">
        <v>0</v>
      </c>
      <c r="I251">
        <v>29112</v>
      </c>
      <c r="J251" s="4">
        <v>45063.25</v>
      </c>
      <c r="K251" s="4">
        <v>45077.125</v>
      </c>
      <c r="L251" s="4">
        <v>45079.125</v>
      </c>
      <c r="M251" t="s">
        <v>790</v>
      </c>
      <c r="N251" s="3" t="s">
        <v>17</v>
      </c>
      <c r="P251" t="s">
        <v>16</v>
      </c>
    </row>
    <row r="252" spans="1:16">
      <c r="A252" t="s">
        <v>791</v>
      </c>
      <c r="B252" t="s">
        <v>792</v>
      </c>
      <c r="C252" t="s">
        <v>43</v>
      </c>
      <c r="D252">
        <v>733202</v>
      </c>
      <c r="G252">
        <v>1465725</v>
      </c>
      <c r="H252">
        <v>0</v>
      </c>
      <c r="I252">
        <v>29315</v>
      </c>
      <c r="J252" s="4">
        <v>45063.25</v>
      </c>
      <c r="K252" s="4">
        <v>45077.125</v>
      </c>
      <c r="L252" s="4">
        <v>45079.125</v>
      </c>
      <c r="M252" t="s">
        <v>793</v>
      </c>
      <c r="N252" s="3" t="s">
        <v>17</v>
      </c>
      <c r="P252" t="s">
        <v>16</v>
      </c>
    </row>
    <row r="253" spans="1:16">
      <c r="A253" t="s">
        <v>794</v>
      </c>
      <c r="B253" t="s">
        <v>795</v>
      </c>
      <c r="C253" t="s">
        <v>43</v>
      </c>
      <c r="D253">
        <v>732101</v>
      </c>
      <c r="G253">
        <v>6309630</v>
      </c>
      <c r="H253">
        <v>0</v>
      </c>
      <c r="I253">
        <v>126193</v>
      </c>
      <c r="J253" s="4">
        <v>44968.208333333336</v>
      </c>
      <c r="K253" s="4">
        <v>44985.166666666664</v>
      </c>
      <c r="L253" s="4">
        <v>44987.208333333336</v>
      </c>
      <c r="M253" t="s">
        <v>796</v>
      </c>
      <c r="N253" s="3" t="s">
        <v>17</v>
      </c>
      <c r="P253" t="s">
        <v>16</v>
      </c>
    </row>
    <row r="254" spans="1:16">
      <c r="A254" t="s">
        <v>797</v>
      </c>
      <c r="B254" t="s">
        <v>798</v>
      </c>
      <c r="C254" t="s">
        <v>43</v>
      </c>
      <c r="D254">
        <v>711101</v>
      </c>
      <c r="G254">
        <v>3920242</v>
      </c>
      <c r="H254" s="5"/>
      <c r="I254">
        <v>78405</v>
      </c>
      <c r="J254" s="4">
        <v>44916.208333333336</v>
      </c>
      <c r="K254" s="4">
        <v>44932.208333333336</v>
      </c>
      <c r="L254" s="4">
        <v>44935.083333333336</v>
      </c>
      <c r="M254" t="s">
        <v>799</v>
      </c>
      <c r="N254" s="3" t="s">
        <v>17</v>
      </c>
      <c r="P254" t="s">
        <v>16</v>
      </c>
    </row>
    <row r="255" spans="1:16">
      <c r="A255" t="s">
        <v>800</v>
      </c>
      <c r="B255" t="s">
        <v>801</v>
      </c>
      <c r="C255" t="s">
        <v>43</v>
      </c>
      <c r="D255">
        <v>743271</v>
      </c>
      <c r="G255">
        <v>1040933</v>
      </c>
      <c r="H255">
        <v>0</v>
      </c>
      <c r="I255">
        <v>20819</v>
      </c>
      <c r="J255" s="4">
        <v>45005.270833333336</v>
      </c>
      <c r="K255" s="4">
        <v>45023.208333333336</v>
      </c>
      <c r="L255" s="4">
        <v>45026.125</v>
      </c>
      <c r="M255" t="s">
        <v>802</v>
      </c>
      <c r="N255" s="3" t="s">
        <v>17</v>
      </c>
      <c r="P255" t="s">
        <v>16</v>
      </c>
    </row>
    <row r="256" spans="1:16">
      <c r="A256" t="s">
        <v>803</v>
      </c>
      <c r="B256" t="s">
        <v>804</v>
      </c>
      <c r="C256" t="s">
        <v>43</v>
      </c>
      <c r="D256">
        <v>743271</v>
      </c>
      <c r="G256">
        <v>904402</v>
      </c>
      <c r="H256">
        <v>0</v>
      </c>
      <c r="I256">
        <v>18088</v>
      </c>
      <c r="J256" s="4">
        <v>45002.152777777781</v>
      </c>
      <c r="K256" s="4">
        <v>45010.208333333336</v>
      </c>
      <c r="L256" s="4">
        <v>45013.125</v>
      </c>
      <c r="M256" t="s">
        <v>805</v>
      </c>
      <c r="N256" s="3" t="s">
        <v>17</v>
      </c>
      <c r="P256" t="s">
        <v>16</v>
      </c>
    </row>
    <row r="257" spans="1:16">
      <c r="A257" t="s">
        <v>806</v>
      </c>
      <c r="B257" t="s">
        <v>807</v>
      </c>
      <c r="C257" t="s">
        <v>43</v>
      </c>
      <c r="D257">
        <v>736146</v>
      </c>
      <c r="G257">
        <v>646172</v>
      </c>
      <c r="H257">
        <v>1000</v>
      </c>
      <c r="I257">
        <v>12923</v>
      </c>
      <c r="J257" s="4">
        <v>45006.375</v>
      </c>
      <c r="K257" s="4">
        <v>45021.25</v>
      </c>
      <c r="L257" s="4">
        <v>45024.375</v>
      </c>
      <c r="M257" t="s">
        <v>808</v>
      </c>
      <c r="N257" s="3" t="s">
        <v>17</v>
      </c>
      <c r="P257" t="s">
        <v>16</v>
      </c>
    </row>
    <row r="258" spans="1:16">
      <c r="A258" t="s">
        <v>806</v>
      </c>
      <c r="B258" t="s">
        <v>809</v>
      </c>
      <c r="C258" t="s">
        <v>43</v>
      </c>
      <c r="D258">
        <v>736146</v>
      </c>
      <c r="G258">
        <v>646172</v>
      </c>
      <c r="H258">
        <v>12923</v>
      </c>
      <c r="I258">
        <v>1000</v>
      </c>
      <c r="J258" s="4">
        <v>45058.375</v>
      </c>
      <c r="K258" s="4">
        <v>45073.375</v>
      </c>
      <c r="L258" s="4">
        <v>45075.375</v>
      </c>
      <c r="M258" t="s">
        <v>810</v>
      </c>
      <c r="N258" s="3" t="s">
        <v>17</v>
      </c>
      <c r="P258" t="s">
        <v>16</v>
      </c>
    </row>
    <row r="259" spans="1:16">
      <c r="A259" t="s">
        <v>811</v>
      </c>
      <c r="B259" t="s">
        <v>812</v>
      </c>
      <c r="C259" t="s">
        <v>43</v>
      </c>
      <c r="D259">
        <v>736146</v>
      </c>
      <c r="G259">
        <v>3615992</v>
      </c>
      <c r="H259">
        <v>4000</v>
      </c>
      <c r="I259">
        <v>72320</v>
      </c>
      <c r="J259" s="4">
        <v>45058.375</v>
      </c>
      <c r="K259" s="4">
        <v>45073.375</v>
      </c>
      <c r="L259" s="4">
        <v>45075.375</v>
      </c>
      <c r="M259" t="s">
        <v>813</v>
      </c>
      <c r="N259" s="3" t="s">
        <v>17</v>
      </c>
      <c r="P259" t="s">
        <v>16</v>
      </c>
    </row>
    <row r="260" spans="1:16">
      <c r="A260" t="s">
        <v>814</v>
      </c>
      <c r="B260" t="s">
        <v>815</v>
      </c>
      <c r="C260" t="s">
        <v>43</v>
      </c>
      <c r="D260">
        <v>736146</v>
      </c>
      <c r="G260">
        <v>1921811</v>
      </c>
      <c r="H260">
        <v>2000</v>
      </c>
      <c r="I260">
        <v>38436</v>
      </c>
      <c r="J260" s="4">
        <v>45006.375</v>
      </c>
      <c r="K260" s="4">
        <v>45021.25</v>
      </c>
      <c r="L260" s="4">
        <v>45024.375</v>
      </c>
      <c r="M260" t="s">
        <v>816</v>
      </c>
      <c r="N260" s="3" t="s">
        <v>17</v>
      </c>
      <c r="P260" t="s">
        <v>16</v>
      </c>
    </row>
    <row r="261" spans="1:16">
      <c r="A261" t="s">
        <v>814</v>
      </c>
      <c r="B261" t="s">
        <v>817</v>
      </c>
      <c r="C261" t="s">
        <v>43</v>
      </c>
      <c r="D261">
        <v>736146</v>
      </c>
      <c r="G261">
        <v>1921811</v>
      </c>
      <c r="H261">
        <v>2000</v>
      </c>
      <c r="I261">
        <v>38436</v>
      </c>
      <c r="J261" s="4">
        <v>45058.375</v>
      </c>
      <c r="K261" s="4">
        <v>45073.375</v>
      </c>
      <c r="L261" s="4">
        <v>45075.375</v>
      </c>
      <c r="M261" t="s">
        <v>818</v>
      </c>
      <c r="N261" s="3" t="s">
        <v>17</v>
      </c>
      <c r="P261" t="s">
        <v>16</v>
      </c>
    </row>
    <row r="262" spans="1:16">
      <c r="A262" t="s">
        <v>819</v>
      </c>
      <c r="B262" t="s">
        <v>820</v>
      </c>
      <c r="C262" t="s">
        <v>43</v>
      </c>
      <c r="D262">
        <v>736146</v>
      </c>
      <c r="G262">
        <v>1971587</v>
      </c>
      <c r="H262">
        <v>2000</v>
      </c>
      <c r="I262">
        <v>39432</v>
      </c>
      <c r="J262" s="4">
        <v>45006.375</v>
      </c>
      <c r="K262" s="4">
        <v>45021.25</v>
      </c>
      <c r="L262" s="4">
        <v>45024.375</v>
      </c>
      <c r="M262" t="s">
        <v>821</v>
      </c>
      <c r="N262" s="3" t="s">
        <v>17</v>
      </c>
      <c r="P262" t="s">
        <v>16</v>
      </c>
    </row>
    <row r="263" spans="1:16">
      <c r="A263" t="s">
        <v>819</v>
      </c>
      <c r="B263" t="s">
        <v>822</v>
      </c>
      <c r="C263" t="s">
        <v>43</v>
      </c>
      <c r="D263">
        <v>736146</v>
      </c>
      <c r="G263">
        <v>1971587</v>
      </c>
      <c r="H263">
        <v>2000</v>
      </c>
      <c r="I263">
        <v>39432</v>
      </c>
      <c r="J263" s="4">
        <v>45058.375</v>
      </c>
      <c r="K263" s="4">
        <v>45073.375</v>
      </c>
      <c r="L263" s="4">
        <v>45075.375</v>
      </c>
      <c r="M263" t="s">
        <v>823</v>
      </c>
      <c r="N263" s="3" t="s">
        <v>17</v>
      </c>
      <c r="P263" t="s">
        <v>16</v>
      </c>
    </row>
    <row r="264" spans="1:16">
      <c r="A264" t="s">
        <v>824</v>
      </c>
      <c r="B264" t="s">
        <v>825</v>
      </c>
      <c r="C264" t="s">
        <v>43</v>
      </c>
      <c r="D264">
        <v>736146</v>
      </c>
      <c r="G264">
        <v>1119328</v>
      </c>
      <c r="H264">
        <v>2000</v>
      </c>
      <c r="I264">
        <v>22387</v>
      </c>
      <c r="J264" s="4">
        <v>45058.375</v>
      </c>
      <c r="K264" s="4">
        <v>45073.375</v>
      </c>
      <c r="L264" s="4">
        <v>45075.375</v>
      </c>
      <c r="M264" t="s">
        <v>826</v>
      </c>
      <c r="N264" s="3" t="s">
        <v>17</v>
      </c>
      <c r="P264" t="s">
        <v>16</v>
      </c>
    </row>
    <row r="265" spans="1:16">
      <c r="A265" t="s">
        <v>827</v>
      </c>
      <c r="B265" t="s">
        <v>828</v>
      </c>
      <c r="C265" t="s">
        <v>43</v>
      </c>
      <c r="D265">
        <v>736146</v>
      </c>
      <c r="G265">
        <v>1119328</v>
      </c>
      <c r="H265">
        <v>2000</v>
      </c>
      <c r="I265">
        <v>22387</v>
      </c>
      <c r="J265" s="4">
        <v>45006.375</v>
      </c>
      <c r="K265" s="4">
        <v>45021.25</v>
      </c>
      <c r="L265" s="4">
        <v>45024.375</v>
      </c>
      <c r="M265" t="s">
        <v>829</v>
      </c>
      <c r="N265" s="3" t="s">
        <v>17</v>
      </c>
      <c r="P265" t="s">
        <v>16</v>
      </c>
    </row>
    <row r="266" spans="1:16">
      <c r="A266" t="s">
        <v>830</v>
      </c>
      <c r="B266" t="s">
        <v>831</v>
      </c>
      <c r="C266" t="s">
        <v>43</v>
      </c>
      <c r="D266">
        <v>736146</v>
      </c>
      <c r="G266">
        <v>1068491</v>
      </c>
      <c r="H266">
        <v>2000</v>
      </c>
      <c r="I266">
        <v>21370</v>
      </c>
      <c r="J266" s="4">
        <v>45006.375</v>
      </c>
      <c r="K266" s="4">
        <v>45021.25</v>
      </c>
      <c r="L266" s="4">
        <v>45024.375</v>
      </c>
      <c r="M266" t="s">
        <v>832</v>
      </c>
      <c r="N266" s="3" t="s">
        <v>17</v>
      </c>
      <c r="P266" t="s">
        <v>16</v>
      </c>
    </row>
    <row r="267" spans="1:16">
      <c r="A267" t="s">
        <v>830</v>
      </c>
      <c r="B267" t="s">
        <v>833</v>
      </c>
      <c r="C267" t="s">
        <v>43</v>
      </c>
      <c r="D267">
        <v>736146</v>
      </c>
      <c r="G267">
        <v>1068491</v>
      </c>
      <c r="H267">
        <v>2000</v>
      </c>
      <c r="I267">
        <v>21370</v>
      </c>
      <c r="J267" s="4">
        <v>45058.375</v>
      </c>
      <c r="K267" s="4">
        <v>45073.375</v>
      </c>
      <c r="L267" s="4">
        <v>45075.375</v>
      </c>
      <c r="M267" t="s">
        <v>834</v>
      </c>
      <c r="N267" s="3" t="s">
        <v>17</v>
      </c>
      <c r="P267" t="s">
        <v>16</v>
      </c>
    </row>
    <row r="268" spans="1:16">
      <c r="A268" t="s">
        <v>835</v>
      </c>
      <c r="B268" t="s">
        <v>836</v>
      </c>
      <c r="C268" t="s">
        <v>43</v>
      </c>
      <c r="D268">
        <v>736146</v>
      </c>
      <c r="G268">
        <v>1465696</v>
      </c>
      <c r="H268">
        <v>2000</v>
      </c>
      <c r="I268">
        <v>29314</v>
      </c>
      <c r="J268" s="4">
        <v>45058.375</v>
      </c>
      <c r="K268" s="4">
        <v>45073.375</v>
      </c>
      <c r="L268" s="4">
        <v>45075.375</v>
      </c>
      <c r="M268" t="s">
        <v>837</v>
      </c>
      <c r="N268" s="3" t="s">
        <v>17</v>
      </c>
      <c r="P268" t="s">
        <v>16</v>
      </c>
    </row>
    <row r="269" spans="1:16">
      <c r="A269" t="s">
        <v>838</v>
      </c>
      <c r="B269" t="s">
        <v>839</v>
      </c>
      <c r="C269" t="s">
        <v>43</v>
      </c>
      <c r="D269">
        <v>736146</v>
      </c>
      <c r="G269">
        <v>1465696</v>
      </c>
      <c r="H269">
        <v>2000</v>
      </c>
      <c r="I269">
        <v>29314</v>
      </c>
      <c r="J269" s="4">
        <v>45006.375</v>
      </c>
      <c r="K269" s="4">
        <v>45021.25</v>
      </c>
      <c r="L269" s="4">
        <v>45024.375</v>
      </c>
      <c r="M269" t="s">
        <v>840</v>
      </c>
      <c r="N269" s="3" t="s">
        <v>17</v>
      </c>
      <c r="P269" t="s">
        <v>16</v>
      </c>
    </row>
    <row r="270" spans="1:16">
      <c r="A270" t="s">
        <v>841</v>
      </c>
      <c r="B270" t="s">
        <v>842</v>
      </c>
      <c r="C270" t="s">
        <v>43</v>
      </c>
      <c r="D270">
        <v>712311</v>
      </c>
      <c r="G270">
        <v>499217</v>
      </c>
      <c r="H270">
        <v>0</v>
      </c>
      <c r="I270">
        <v>9984</v>
      </c>
      <c r="J270" s="4">
        <v>44915.25</v>
      </c>
      <c r="K270" s="4">
        <v>44923.208333333336</v>
      </c>
      <c r="L270" s="4">
        <v>44925.208333333336</v>
      </c>
      <c r="M270" t="s">
        <v>843</v>
      </c>
      <c r="N270" s="3" t="s">
        <v>17</v>
      </c>
      <c r="P270" t="s">
        <v>16</v>
      </c>
    </row>
    <row r="271" spans="1:16">
      <c r="A271" t="s">
        <v>844</v>
      </c>
      <c r="B271" t="s">
        <v>845</v>
      </c>
      <c r="C271" t="s">
        <v>43</v>
      </c>
      <c r="D271">
        <v>700124</v>
      </c>
      <c r="F271" s="8"/>
      <c r="G271">
        <v>220262</v>
      </c>
      <c r="H271">
        <v>750</v>
      </c>
      <c r="I271">
        <v>4405</v>
      </c>
      <c r="J271" s="4">
        <v>44863.208333333336</v>
      </c>
      <c r="K271" s="4">
        <v>44880.166666666664</v>
      </c>
      <c r="L271" s="4">
        <v>44882.208333333336</v>
      </c>
      <c r="M271" t="s">
        <v>846</v>
      </c>
      <c r="N271" s="3" t="s">
        <v>17</v>
      </c>
      <c r="P271" t="s">
        <v>16</v>
      </c>
    </row>
    <row r="272" spans="1:16">
      <c r="A272" t="s">
        <v>847</v>
      </c>
      <c r="B272" t="s">
        <v>848</v>
      </c>
      <c r="C272" t="s">
        <v>43</v>
      </c>
      <c r="D272">
        <v>700056</v>
      </c>
      <c r="G272">
        <v>259962</v>
      </c>
      <c r="H272">
        <v>0</v>
      </c>
      <c r="I272">
        <v>5199</v>
      </c>
      <c r="J272" s="4">
        <v>44929.25</v>
      </c>
      <c r="K272" s="4">
        <v>44937.25</v>
      </c>
      <c r="L272" s="4">
        <v>44939.25</v>
      </c>
      <c r="M272" t="s">
        <v>849</v>
      </c>
      <c r="N272" s="3" t="s">
        <v>17</v>
      </c>
      <c r="P272" t="s">
        <v>16</v>
      </c>
    </row>
    <row r="273" spans="1:16">
      <c r="A273" t="s">
        <v>850</v>
      </c>
      <c r="B273" t="s">
        <v>851</v>
      </c>
      <c r="C273" t="s">
        <v>43</v>
      </c>
      <c r="D273">
        <v>712222</v>
      </c>
      <c r="G273">
        <v>2823695</v>
      </c>
      <c r="H273">
        <v>0</v>
      </c>
      <c r="I273">
        <v>56474</v>
      </c>
      <c r="J273" s="4">
        <v>45061.166666666664</v>
      </c>
      <c r="K273" s="4">
        <v>45075.25</v>
      </c>
      <c r="L273" s="4">
        <v>45078.5</v>
      </c>
      <c r="M273" t="s">
        <v>852</v>
      </c>
      <c r="N273" s="3" t="s">
        <v>17</v>
      </c>
      <c r="P273" t="s">
        <v>16</v>
      </c>
    </row>
    <row r="274" spans="1:16">
      <c r="A274" t="s">
        <v>853</v>
      </c>
      <c r="B274" t="s">
        <v>854</v>
      </c>
      <c r="C274" t="s">
        <v>43</v>
      </c>
      <c r="D274">
        <v>721401</v>
      </c>
      <c r="G274">
        <v>258323</v>
      </c>
      <c r="H274">
        <v>0</v>
      </c>
      <c r="I274">
        <v>5170</v>
      </c>
      <c r="J274" s="4">
        <v>44978.375</v>
      </c>
      <c r="K274" s="4">
        <v>44986.083333333336</v>
      </c>
      <c r="L274" s="4">
        <v>44988.125</v>
      </c>
      <c r="M274" t="s">
        <v>855</v>
      </c>
      <c r="N274" s="3" t="s">
        <v>17</v>
      </c>
      <c r="P274" t="s">
        <v>16</v>
      </c>
    </row>
    <row r="275" spans="1:16">
      <c r="A275" t="s">
        <v>856</v>
      </c>
      <c r="B275" t="s">
        <v>857</v>
      </c>
      <c r="C275" t="s">
        <v>43</v>
      </c>
      <c r="D275">
        <v>734101</v>
      </c>
      <c r="G275">
        <v>4718617</v>
      </c>
      <c r="H275">
        <v>0</v>
      </c>
      <c r="I275">
        <v>94372</v>
      </c>
      <c r="J275" s="4">
        <v>45099.416666666664</v>
      </c>
      <c r="K275" s="4">
        <v>45122.125</v>
      </c>
      <c r="L275" s="4">
        <v>45124.125</v>
      </c>
      <c r="M275" t="s">
        <v>858</v>
      </c>
      <c r="N275" s="3" t="s">
        <v>17</v>
      </c>
      <c r="P275" t="s">
        <v>16</v>
      </c>
    </row>
    <row r="276" spans="1:16">
      <c r="A276" t="s">
        <v>859</v>
      </c>
      <c r="B276" t="s">
        <v>860</v>
      </c>
      <c r="C276" t="s">
        <v>43</v>
      </c>
      <c r="D276">
        <v>734101</v>
      </c>
      <c r="G276">
        <v>2831211</v>
      </c>
      <c r="H276">
        <v>0</v>
      </c>
      <c r="I276">
        <v>56624</v>
      </c>
      <c r="J276" s="4">
        <v>45099.416666666664</v>
      </c>
      <c r="K276" s="4">
        <v>45122.125</v>
      </c>
      <c r="L276" s="4">
        <v>45124.125</v>
      </c>
      <c r="M276" t="s">
        <v>861</v>
      </c>
      <c r="N276" s="3" t="s">
        <v>17</v>
      </c>
      <c r="P276" t="s">
        <v>16</v>
      </c>
    </row>
    <row r="277" spans="1:16">
      <c r="A277" s="6" t="s">
        <v>862</v>
      </c>
      <c r="B277" t="s">
        <v>863</v>
      </c>
      <c r="C277" t="s">
        <v>43</v>
      </c>
      <c r="D277">
        <v>736159</v>
      </c>
      <c r="G277">
        <v>113999</v>
      </c>
      <c r="H277">
        <v>0</v>
      </c>
      <c r="I277">
        <v>2280</v>
      </c>
      <c r="J277" s="4">
        <v>45072.270833333336</v>
      </c>
      <c r="K277" s="4">
        <v>45093.270833333336</v>
      </c>
      <c r="L277" s="4">
        <v>45097.270833333336</v>
      </c>
      <c r="M277" t="s">
        <v>864</v>
      </c>
      <c r="N277" s="3" t="s">
        <v>17</v>
      </c>
      <c r="P277" t="s">
        <v>16</v>
      </c>
    </row>
    <row r="278" spans="1:16">
      <c r="A278" t="s">
        <v>865</v>
      </c>
      <c r="B278" t="s">
        <v>866</v>
      </c>
      <c r="C278" t="s">
        <v>43</v>
      </c>
      <c r="D278">
        <v>713409</v>
      </c>
      <c r="G278">
        <v>705363</v>
      </c>
      <c r="H278">
        <v>0</v>
      </c>
      <c r="I278">
        <v>14107</v>
      </c>
      <c r="J278" s="4">
        <v>44914.416666666664</v>
      </c>
      <c r="K278" s="4">
        <v>44921.208333333336</v>
      </c>
      <c r="L278" s="4">
        <v>44924.416666666664</v>
      </c>
      <c r="M278" t="s">
        <v>867</v>
      </c>
      <c r="N278" s="3" t="s">
        <v>17</v>
      </c>
      <c r="P278" t="s">
        <v>16</v>
      </c>
    </row>
    <row r="279" spans="1:16">
      <c r="A279" t="s">
        <v>868</v>
      </c>
      <c r="B279" t="s">
        <v>869</v>
      </c>
      <c r="C279" t="s">
        <v>43</v>
      </c>
      <c r="D279">
        <v>732128</v>
      </c>
      <c r="G279">
        <v>4750230</v>
      </c>
      <c r="I279">
        <v>95000</v>
      </c>
      <c r="J279" s="4">
        <v>44870.5</v>
      </c>
      <c r="K279" s="4">
        <v>44886.125</v>
      </c>
      <c r="L279" s="4">
        <v>44889.458333333336</v>
      </c>
      <c r="M279" t="s">
        <v>870</v>
      </c>
      <c r="N279" s="3" t="s">
        <v>17</v>
      </c>
      <c r="P279" t="s">
        <v>16</v>
      </c>
    </row>
    <row r="280" spans="1:16">
      <c r="A280" t="s">
        <v>871</v>
      </c>
      <c r="B280" t="s">
        <v>872</v>
      </c>
      <c r="C280" t="s">
        <v>43</v>
      </c>
      <c r="D280">
        <v>713128</v>
      </c>
      <c r="G280">
        <v>295058</v>
      </c>
      <c r="H280">
        <v>0</v>
      </c>
      <c r="I280">
        <v>5901</v>
      </c>
      <c r="J280" s="4">
        <v>44999.375</v>
      </c>
      <c r="K280" s="4">
        <v>45016.5</v>
      </c>
      <c r="L280" s="4">
        <v>45021.041666666664</v>
      </c>
      <c r="M280" t="s">
        <v>873</v>
      </c>
      <c r="N280" s="3" t="s">
        <v>17</v>
      </c>
      <c r="P280" t="s">
        <v>16</v>
      </c>
    </row>
    <row r="281" spans="1:16">
      <c r="A281" t="s">
        <v>874</v>
      </c>
      <c r="B281" t="s">
        <v>875</v>
      </c>
      <c r="C281" t="s">
        <v>43</v>
      </c>
      <c r="D281">
        <v>700120</v>
      </c>
      <c r="G281">
        <v>1135609</v>
      </c>
      <c r="H281">
        <v>0</v>
      </c>
      <c r="I281">
        <v>22713</v>
      </c>
      <c r="J281" s="4">
        <v>44974.28125</v>
      </c>
      <c r="K281" s="4">
        <v>44989.25</v>
      </c>
      <c r="L281" s="4">
        <v>44993.458333333336</v>
      </c>
      <c r="M281" t="s">
        <v>876</v>
      </c>
      <c r="N281" s="3" t="s">
        <v>17</v>
      </c>
      <c r="P281" t="s">
        <v>16</v>
      </c>
    </row>
    <row r="282" spans="1:16">
      <c r="A282" t="s">
        <v>877</v>
      </c>
      <c r="B282" t="s">
        <v>878</v>
      </c>
      <c r="C282" t="s">
        <v>43</v>
      </c>
      <c r="D282">
        <v>736101</v>
      </c>
      <c r="G282">
        <v>413534</v>
      </c>
      <c r="H282">
        <v>0</v>
      </c>
      <c r="I282">
        <v>8271</v>
      </c>
      <c r="J282" s="4">
        <v>45064.201388888891</v>
      </c>
      <c r="K282" s="4">
        <v>45073.083333333336</v>
      </c>
      <c r="L282" s="4">
        <v>45075.125</v>
      </c>
      <c r="M282" t="s">
        <v>879</v>
      </c>
      <c r="N282" s="3" t="s">
        <v>17</v>
      </c>
      <c r="P282" t="s">
        <v>16</v>
      </c>
    </row>
    <row r="283" spans="1:16">
      <c r="A283" t="s">
        <v>880</v>
      </c>
      <c r="B283" t="s">
        <v>881</v>
      </c>
      <c r="C283" t="s">
        <v>43</v>
      </c>
      <c r="D283">
        <v>736101</v>
      </c>
      <c r="G283">
        <v>413534</v>
      </c>
      <c r="H283">
        <v>0</v>
      </c>
      <c r="I283">
        <v>8271</v>
      </c>
      <c r="J283" s="4">
        <v>45064.208333333336</v>
      </c>
      <c r="K283" s="4">
        <v>45073.125</v>
      </c>
      <c r="L283" s="4">
        <v>45075.166666666664</v>
      </c>
      <c r="M283" t="s">
        <v>882</v>
      </c>
      <c r="N283" s="3" t="s">
        <v>17</v>
      </c>
      <c r="P283" t="s">
        <v>16</v>
      </c>
    </row>
    <row r="284" spans="1:16">
      <c r="A284" t="s">
        <v>883</v>
      </c>
      <c r="B284" t="s">
        <v>884</v>
      </c>
      <c r="C284" t="s">
        <v>43</v>
      </c>
      <c r="D284">
        <v>733124</v>
      </c>
      <c r="G284">
        <v>1670409</v>
      </c>
      <c r="H284">
        <v>0</v>
      </c>
      <c r="I284">
        <v>33408</v>
      </c>
      <c r="J284" s="4">
        <v>45006.25</v>
      </c>
      <c r="K284" s="4">
        <v>45021.458333333336</v>
      </c>
      <c r="L284" s="4">
        <v>45023.458333333336</v>
      </c>
      <c r="M284" t="s">
        <v>885</v>
      </c>
      <c r="N284" s="3" t="s">
        <v>17</v>
      </c>
      <c r="P284" t="s">
        <v>16</v>
      </c>
    </row>
    <row r="285" spans="1:16">
      <c r="A285" t="s">
        <v>886</v>
      </c>
      <c r="B285" t="s">
        <v>887</v>
      </c>
      <c r="C285" t="s">
        <v>43</v>
      </c>
      <c r="D285">
        <v>736159</v>
      </c>
      <c r="G285">
        <v>181439</v>
      </c>
      <c r="H285">
        <v>0</v>
      </c>
      <c r="I285">
        <v>3629</v>
      </c>
      <c r="J285" s="4">
        <v>45083.270833333336</v>
      </c>
      <c r="K285" s="4">
        <v>45091.270833333336</v>
      </c>
      <c r="L285" s="4">
        <v>45093.270833333336</v>
      </c>
      <c r="M285" t="s">
        <v>888</v>
      </c>
      <c r="N285" s="3" t="s">
        <v>17</v>
      </c>
      <c r="P285" t="s">
        <v>16</v>
      </c>
    </row>
    <row r="286" spans="1:16">
      <c r="A286" t="s">
        <v>889</v>
      </c>
      <c r="B286" t="s">
        <v>890</v>
      </c>
      <c r="C286" t="s">
        <v>43</v>
      </c>
      <c r="D286">
        <v>733101</v>
      </c>
      <c r="F286" s="8"/>
      <c r="G286">
        <v>103206</v>
      </c>
      <c r="H286">
        <v>0</v>
      </c>
      <c r="I286">
        <v>2064</v>
      </c>
      <c r="J286" s="4">
        <v>44870.041666666664</v>
      </c>
      <c r="K286" s="4">
        <v>44877.125</v>
      </c>
      <c r="L286" s="4">
        <v>44881.5</v>
      </c>
      <c r="M286" t="s">
        <v>891</v>
      </c>
      <c r="N286" s="3" t="s">
        <v>17</v>
      </c>
      <c r="P286" t="s">
        <v>16</v>
      </c>
    </row>
    <row r="287" spans="1:16">
      <c r="A287" t="s">
        <v>892</v>
      </c>
      <c r="B287" t="s">
        <v>893</v>
      </c>
      <c r="C287" t="s">
        <v>43</v>
      </c>
      <c r="D287">
        <v>733101</v>
      </c>
      <c r="G287">
        <v>103206</v>
      </c>
      <c r="H287">
        <v>0</v>
      </c>
      <c r="I287">
        <v>2064</v>
      </c>
      <c r="J287" s="4">
        <v>44986.208333333336</v>
      </c>
      <c r="K287" s="4">
        <v>44995.125</v>
      </c>
      <c r="L287" s="4">
        <v>44999.5</v>
      </c>
      <c r="M287" t="s">
        <v>894</v>
      </c>
      <c r="N287" s="3" t="s">
        <v>17</v>
      </c>
      <c r="P287" t="s">
        <v>16</v>
      </c>
    </row>
    <row r="288" spans="1:16">
      <c r="A288" t="s">
        <v>895</v>
      </c>
      <c r="B288" t="s">
        <v>896</v>
      </c>
      <c r="C288" t="s">
        <v>43</v>
      </c>
      <c r="D288">
        <v>733101</v>
      </c>
      <c r="F288" s="8"/>
      <c r="G288">
        <v>103000</v>
      </c>
      <c r="H288">
        <v>0</v>
      </c>
      <c r="I288">
        <v>2060</v>
      </c>
      <c r="J288" s="4">
        <v>44870.041666666664</v>
      </c>
      <c r="K288" s="4">
        <v>44877.125</v>
      </c>
      <c r="L288" s="4">
        <v>44881.5</v>
      </c>
      <c r="M288" t="s">
        <v>897</v>
      </c>
      <c r="N288" s="3" t="s">
        <v>17</v>
      </c>
      <c r="P288" t="s">
        <v>16</v>
      </c>
    </row>
    <row r="289" spans="1:16">
      <c r="A289" t="s">
        <v>898</v>
      </c>
      <c r="B289" t="s">
        <v>899</v>
      </c>
      <c r="C289" t="s">
        <v>43</v>
      </c>
      <c r="D289">
        <v>733101</v>
      </c>
      <c r="G289">
        <v>97289</v>
      </c>
      <c r="I289">
        <v>1946</v>
      </c>
      <c r="J289" s="4">
        <v>44870.041666666664</v>
      </c>
      <c r="K289" s="4">
        <v>44877.125</v>
      </c>
      <c r="L289" s="4">
        <v>44881.5</v>
      </c>
      <c r="M289" t="s">
        <v>900</v>
      </c>
      <c r="N289" s="3" t="s">
        <v>17</v>
      </c>
      <c r="P289" t="s">
        <v>16</v>
      </c>
    </row>
    <row r="290" spans="1:16">
      <c r="A290" t="s">
        <v>901</v>
      </c>
      <c r="B290" t="s">
        <v>902</v>
      </c>
      <c r="C290" t="s">
        <v>43</v>
      </c>
      <c r="D290">
        <v>733101</v>
      </c>
      <c r="G290">
        <v>97289</v>
      </c>
      <c r="H290">
        <v>0</v>
      </c>
      <c r="I290">
        <v>1946</v>
      </c>
      <c r="J290" s="4">
        <v>44986.208333333336</v>
      </c>
      <c r="K290" s="4">
        <v>44995.125</v>
      </c>
      <c r="L290" s="4">
        <v>44999.5</v>
      </c>
      <c r="M290" t="s">
        <v>903</v>
      </c>
      <c r="N290" s="3" t="s">
        <v>17</v>
      </c>
      <c r="P290" t="s">
        <v>16</v>
      </c>
    </row>
    <row r="291" spans="1:16">
      <c r="A291" t="s">
        <v>904</v>
      </c>
      <c r="B291" t="s">
        <v>905</v>
      </c>
      <c r="C291" t="s">
        <v>43</v>
      </c>
      <c r="D291">
        <v>733101</v>
      </c>
      <c r="F291" s="8"/>
      <c r="G291">
        <v>102831</v>
      </c>
      <c r="H291">
        <v>0</v>
      </c>
      <c r="I291">
        <v>2057</v>
      </c>
      <c r="J291" s="4">
        <v>44870.041666666664</v>
      </c>
      <c r="K291" s="4">
        <v>44877.125</v>
      </c>
      <c r="L291" s="4">
        <v>44881.5</v>
      </c>
      <c r="M291" t="s">
        <v>906</v>
      </c>
      <c r="N291" s="3" t="s">
        <v>17</v>
      </c>
      <c r="P291" t="s">
        <v>16</v>
      </c>
    </row>
    <row r="292" spans="1:16">
      <c r="A292" s="6" t="s">
        <v>907</v>
      </c>
      <c r="B292" t="s">
        <v>908</v>
      </c>
      <c r="C292" t="s">
        <v>43</v>
      </c>
      <c r="D292">
        <v>736159</v>
      </c>
      <c r="G292">
        <v>272760</v>
      </c>
      <c r="H292">
        <v>0</v>
      </c>
      <c r="I292">
        <v>5455</v>
      </c>
      <c r="J292" s="4">
        <v>45072.270833333336</v>
      </c>
      <c r="K292" s="4">
        <v>45093.270833333336</v>
      </c>
      <c r="L292" s="4">
        <v>45097.270833333336</v>
      </c>
      <c r="M292" t="s">
        <v>909</v>
      </c>
      <c r="N292" s="3" t="s">
        <v>17</v>
      </c>
      <c r="P292" t="s">
        <v>16</v>
      </c>
    </row>
    <row r="293" spans="1:16">
      <c r="A293" t="s">
        <v>910</v>
      </c>
      <c r="B293" t="s">
        <v>911</v>
      </c>
      <c r="C293" t="s">
        <v>43</v>
      </c>
      <c r="D293">
        <v>723133</v>
      </c>
      <c r="G293">
        <v>833617</v>
      </c>
      <c r="H293">
        <v>5000</v>
      </c>
      <c r="I293">
        <v>16672</v>
      </c>
      <c r="J293" s="4">
        <v>45016.4375</v>
      </c>
      <c r="K293" s="4">
        <v>45023.25</v>
      </c>
      <c r="L293" s="4">
        <v>45026.479166666664</v>
      </c>
      <c r="M293" t="s">
        <v>912</v>
      </c>
      <c r="N293" s="3" t="s">
        <v>17</v>
      </c>
      <c r="P293" t="s">
        <v>16</v>
      </c>
    </row>
    <row r="294" spans="1:16">
      <c r="A294" t="s">
        <v>910</v>
      </c>
      <c r="B294" t="s">
        <v>913</v>
      </c>
      <c r="C294" t="s">
        <v>43</v>
      </c>
      <c r="D294">
        <v>723133</v>
      </c>
      <c r="G294">
        <v>833617</v>
      </c>
      <c r="H294">
        <v>0</v>
      </c>
      <c r="I294">
        <v>16672</v>
      </c>
      <c r="J294" s="4">
        <v>45063.4375</v>
      </c>
      <c r="K294" s="4">
        <v>45072.25</v>
      </c>
      <c r="L294" s="4">
        <v>45075.520833333336</v>
      </c>
      <c r="M294" t="s">
        <v>914</v>
      </c>
      <c r="N294" s="3" t="s">
        <v>17</v>
      </c>
      <c r="P294" t="s">
        <v>16</v>
      </c>
    </row>
    <row r="295" spans="1:16">
      <c r="A295" t="s">
        <v>915</v>
      </c>
      <c r="B295" t="s">
        <v>916</v>
      </c>
      <c r="C295" t="s">
        <v>43</v>
      </c>
      <c r="D295">
        <v>723133</v>
      </c>
      <c r="G295">
        <v>833617</v>
      </c>
      <c r="H295">
        <v>5000</v>
      </c>
      <c r="I295">
        <v>16672</v>
      </c>
      <c r="J295" s="4">
        <v>45016.4375</v>
      </c>
      <c r="K295" s="4">
        <v>45023.25</v>
      </c>
      <c r="L295" s="4">
        <v>45026.520833333336</v>
      </c>
      <c r="M295" t="s">
        <v>917</v>
      </c>
      <c r="N295" s="3" t="s">
        <v>17</v>
      </c>
      <c r="P295" t="s">
        <v>16</v>
      </c>
    </row>
    <row r="296" spans="1:16">
      <c r="A296" t="s">
        <v>915</v>
      </c>
      <c r="B296" t="s">
        <v>918</v>
      </c>
      <c r="C296" t="s">
        <v>43</v>
      </c>
      <c r="D296">
        <v>723133</v>
      </c>
      <c r="G296">
        <v>833617</v>
      </c>
      <c r="H296">
        <v>0</v>
      </c>
      <c r="I296">
        <v>16672</v>
      </c>
      <c r="J296" s="4">
        <v>45090.4375</v>
      </c>
      <c r="K296" s="4">
        <v>45098.25</v>
      </c>
      <c r="L296" s="4">
        <v>45101.520833333336</v>
      </c>
      <c r="M296" t="s">
        <v>919</v>
      </c>
      <c r="N296" s="3" t="s">
        <v>17</v>
      </c>
      <c r="P296" t="s">
        <v>16</v>
      </c>
    </row>
    <row r="297" spans="1:16">
      <c r="A297" t="s">
        <v>920</v>
      </c>
      <c r="B297" t="s">
        <v>921</v>
      </c>
      <c r="C297" t="s">
        <v>43</v>
      </c>
      <c r="D297">
        <v>723133</v>
      </c>
      <c r="G297">
        <v>833617</v>
      </c>
      <c r="H297">
        <v>0</v>
      </c>
      <c r="I297">
        <v>16672</v>
      </c>
      <c r="J297" s="4">
        <v>45063.4375</v>
      </c>
      <c r="K297" s="4">
        <v>45072.25</v>
      </c>
      <c r="L297" s="4">
        <v>45075.520833333336</v>
      </c>
      <c r="M297" t="s">
        <v>922</v>
      </c>
      <c r="N297" s="3" t="s">
        <v>17</v>
      </c>
      <c r="P297" t="s">
        <v>16</v>
      </c>
    </row>
    <row r="298" spans="1:16">
      <c r="A298" t="s">
        <v>920</v>
      </c>
      <c r="B298" t="s">
        <v>923</v>
      </c>
      <c r="C298" t="s">
        <v>43</v>
      </c>
      <c r="D298">
        <v>723133</v>
      </c>
      <c r="G298">
        <v>833617</v>
      </c>
      <c r="H298">
        <v>5000</v>
      </c>
      <c r="I298">
        <v>16672</v>
      </c>
      <c r="J298" s="4">
        <v>45016.4375</v>
      </c>
      <c r="K298" s="4">
        <v>45023.25</v>
      </c>
      <c r="L298" s="4">
        <v>45026.5</v>
      </c>
      <c r="M298" t="s">
        <v>924</v>
      </c>
      <c r="N298" s="3" t="s">
        <v>17</v>
      </c>
      <c r="P298" t="s">
        <v>16</v>
      </c>
    </row>
    <row r="299" spans="1:16">
      <c r="A299" t="s">
        <v>920</v>
      </c>
      <c r="B299" t="s">
        <v>925</v>
      </c>
      <c r="C299" t="s">
        <v>43</v>
      </c>
      <c r="D299">
        <v>723133</v>
      </c>
      <c r="G299">
        <v>833617</v>
      </c>
      <c r="H299">
        <v>0</v>
      </c>
      <c r="I299">
        <v>16672</v>
      </c>
      <c r="J299" s="4">
        <v>45090.4375</v>
      </c>
      <c r="K299" s="4">
        <v>45098.25</v>
      </c>
      <c r="L299" s="4">
        <v>45101.520833333336</v>
      </c>
      <c r="M299" t="s">
        <v>926</v>
      </c>
      <c r="N299" s="3" t="s">
        <v>17</v>
      </c>
      <c r="P299" t="s">
        <v>16</v>
      </c>
    </row>
    <row r="300" spans="1:16">
      <c r="A300" t="s">
        <v>927</v>
      </c>
      <c r="B300" t="s">
        <v>928</v>
      </c>
      <c r="C300" t="s">
        <v>43</v>
      </c>
      <c r="D300">
        <v>723133</v>
      </c>
      <c r="G300">
        <v>833617</v>
      </c>
      <c r="H300">
        <v>5000</v>
      </c>
      <c r="I300">
        <v>16672</v>
      </c>
      <c r="J300" s="4">
        <v>45016.4375</v>
      </c>
      <c r="K300" s="4">
        <v>45023.25</v>
      </c>
      <c r="L300" s="4">
        <v>45026.5</v>
      </c>
      <c r="M300" t="s">
        <v>929</v>
      </c>
      <c r="N300" s="3" t="s">
        <v>17</v>
      </c>
      <c r="P300" t="s">
        <v>16</v>
      </c>
    </row>
    <row r="301" spans="1:16">
      <c r="A301" t="s">
        <v>930</v>
      </c>
      <c r="B301" t="s">
        <v>931</v>
      </c>
      <c r="C301" t="s">
        <v>43</v>
      </c>
      <c r="D301">
        <v>723133</v>
      </c>
      <c r="G301">
        <v>833617</v>
      </c>
      <c r="H301">
        <v>0</v>
      </c>
      <c r="I301">
        <v>16672</v>
      </c>
      <c r="J301" s="4">
        <v>45090.4375</v>
      </c>
      <c r="K301" s="4">
        <v>45098.25</v>
      </c>
      <c r="L301" s="4">
        <v>45101.520833333336</v>
      </c>
      <c r="M301" t="s">
        <v>932</v>
      </c>
      <c r="N301" s="3" t="s">
        <v>17</v>
      </c>
      <c r="P301" t="s">
        <v>16</v>
      </c>
    </row>
    <row r="302" spans="1:16">
      <c r="A302" t="s">
        <v>933</v>
      </c>
      <c r="B302" t="s">
        <v>934</v>
      </c>
      <c r="C302" t="s">
        <v>43</v>
      </c>
      <c r="D302">
        <v>723133</v>
      </c>
      <c r="G302">
        <v>833617</v>
      </c>
      <c r="H302">
        <v>0</v>
      </c>
      <c r="I302">
        <v>16672</v>
      </c>
      <c r="J302" s="4">
        <v>45090.4375</v>
      </c>
      <c r="K302" s="4">
        <v>45098.25</v>
      </c>
      <c r="L302" s="4">
        <v>45101.520833333336</v>
      </c>
      <c r="M302" t="s">
        <v>935</v>
      </c>
      <c r="N302" s="3" t="s">
        <v>17</v>
      </c>
      <c r="P302" t="s">
        <v>16</v>
      </c>
    </row>
    <row r="303" spans="1:16">
      <c r="A303" t="s">
        <v>936</v>
      </c>
      <c r="B303" t="s">
        <v>937</v>
      </c>
      <c r="C303" t="s">
        <v>43</v>
      </c>
      <c r="D303">
        <v>723133</v>
      </c>
      <c r="G303">
        <v>833617</v>
      </c>
      <c r="H303">
        <v>5000</v>
      </c>
      <c r="I303">
        <v>16672</v>
      </c>
      <c r="J303" s="4">
        <v>45016.4375</v>
      </c>
      <c r="K303" s="4">
        <v>45023.25</v>
      </c>
      <c r="L303" s="4">
        <v>45026.520833333336</v>
      </c>
      <c r="M303" t="s">
        <v>938</v>
      </c>
      <c r="N303" s="3" t="s">
        <v>17</v>
      </c>
      <c r="P303" t="s">
        <v>16</v>
      </c>
    </row>
    <row r="304" spans="1:16">
      <c r="A304" t="s">
        <v>936</v>
      </c>
      <c r="B304" t="s">
        <v>939</v>
      </c>
      <c r="C304" t="s">
        <v>43</v>
      </c>
      <c r="D304">
        <v>723133</v>
      </c>
      <c r="G304">
        <v>833617</v>
      </c>
      <c r="H304">
        <v>0</v>
      </c>
      <c r="I304">
        <v>16672</v>
      </c>
      <c r="J304" s="4">
        <v>45090.4375</v>
      </c>
      <c r="K304" s="4">
        <v>45098.25</v>
      </c>
      <c r="L304" s="4">
        <v>45101.479166666664</v>
      </c>
      <c r="M304" t="s">
        <v>940</v>
      </c>
      <c r="N304" s="3" t="s">
        <v>17</v>
      </c>
      <c r="P304" t="s">
        <v>16</v>
      </c>
    </row>
    <row r="305" spans="1:16">
      <c r="A305" t="s">
        <v>941</v>
      </c>
      <c r="B305" t="s">
        <v>942</v>
      </c>
      <c r="C305" t="s">
        <v>43</v>
      </c>
      <c r="D305">
        <v>736101</v>
      </c>
      <c r="G305">
        <v>3110038</v>
      </c>
      <c r="H305">
        <v>0</v>
      </c>
      <c r="I305">
        <v>62201</v>
      </c>
      <c r="J305" s="4">
        <v>44972.125</v>
      </c>
      <c r="K305" s="4">
        <v>44995.041666666664</v>
      </c>
      <c r="L305" s="4">
        <v>44998.0625</v>
      </c>
      <c r="M305" t="s">
        <v>943</v>
      </c>
      <c r="N305" s="3" t="s">
        <v>17</v>
      </c>
      <c r="P305" t="s">
        <v>16</v>
      </c>
    </row>
    <row r="306" spans="1:16">
      <c r="A306" t="s">
        <v>944</v>
      </c>
      <c r="B306" t="s">
        <v>945</v>
      </c>
      <c r="C306" t="s">
        <v>43</v>
      </c>
      <c r="D306">
        <v>713216</v>
      </c>
      <c r="G306">
        <v>8626265</v>
      </c>
      <c r="H306">
        <v>0</v>
      </c>
      <c r="I306">
        <v>172525</v>
      </c>
      <c r="J306" s="4">
        <v>44923.288194444445</v>
      </c>
      <c r="K306" s="4">
        <v>44939.208333333336</v>
      </c>
      <c r="L306" s="4">
        <v>44942.458333333336</v>
      </c>
      <c r="M306" t="s">
        <v>946</v>
      </c>
      <c r="N306" s="3" t="s">
        <v>17</v>
      </c>
      <c r="P306" t="s">
        <v>16</v>
      </c>
    </row>
    <row r="307" spans="1:16">
      <c r="A307" t="s">
        <v>947</v>
      </c>
      <c r="B307" t="s">
        <v>948</v>
      </c>
      <c r="C307" t="s">
        <v>43</v>
      </c>
      <c r="D307">
        <v>721101</v>
      </c>
      <c r="G307">
        <v>479428</v>
      </c>
      <c r="H307">
        <v>0</v>
      </c>
      <c r="I307">
        <v>9600</v>
      </c>
      <c r="J307" s="4">
        <v>44932.166666666664</v>
      </c>
      <c r="K307" s="4">
        <v>44943.5</v>
      </c>
      <c r="L307" s="4">
        <v>44945.5</v>
      </c>
      <c r="M307" t="s">
        <v>949</v>
      </c>
      <c r="N307" s="3" t="s">
        <v>17</v>
      </c>
      <c r="P307" t="s">
        <v>16</v>
      </c>
    </row>
    <row r="308" spans="1:16">
      <c r="A308" t="s">
        <v>950</v>
      </c>
      <c r="B308" t="s">
        <v>951</v>
      </c>
      <c r="C308" t="s">
        <v>43</v>
      </c>
      <c r="D308">
        <v>721101</v>
      </c>
      <c r="G308">
        <v>9279211</v>
      </c>
      <c r="H308" s="5"/>
      <c r="I308">
        <v>185700</v>
      </c>
      <c r="J308" s="4">
        <v>44917.1875</v>
      </c>
      <c r="K308" s="4">
        <v>44933.083333333336</v>
      </c>
      <c r="L308" s="4">
        <v>44935.083333333336</v>
      </c>
      <c r="M308" t="s">
        <v>952</v>
      </c>
      <c r="N308" s="3" t="s">
        <v>17</v>
      </c>
      <c r="P308" t="s">
        <v>16</v>
      </c>
    </row>
    <row r="309" spans="1:16">
      <c r="A309" t="s">
        <v>953</v>
      </c>
      <c r="B309" t="s">
        <v>954</v>
      </c>
      <c r="C309" t="s">
        <v>43</v>
      </c>
      <c r="D309">
        <v>721101</v>
      </c>
      <c r="G309">
        <v>9279211</v>
      </c>
      <c r="H309">
        <v>0</v>
      </c>
      <c r="I309">
        <v>185700</v>
      </c>
      <c r="J309" s="4">
        <v>44970.1875</v>
      </c>
      <c r="K309" s="4">
        <v>44987.083333333336</v>
      </c>
      <c r="L309" s="4">
        <v>44989.083333333336</v>
      </c>
      <c r="M309" t="s">
        <v>955</v>
      </c>
      <c r="N309" s="3" t="s">
        <v>17</v>
      </c>
      <c r="P309" t="s">
        <v>16</v>
      </c>
    </row>
    <row r="310" spans="1:16">
      <c r="A310" s="6" t="s">
        <v>956</v>
      </c>
      <c r="B310" t="s">
        <v>957</v>
      </c>
      <c r="C310" t="s">
        <v>43</v>
      </c>
      <c r="D310">
        <v>736159</v>
      </c>
      <c r="G310">
        <v>173334</v>
      </c>
      <c r="H310">
        <v>0</v>
      </c>
      <c r="I310">
        <v>3467</v>
      </c>
      <c r="J310" s="4">
        <v>45072.270833333336</v>
      </c>
      <c r="K310" s="4">
        <v>45093.270833333336</v>
      </c>
      <c r="L310" s="4">
        <v>45097.270833333336</v>
      </c>
      <c r="M310" t="s">
        <v>958</v>
      </c>
      <c r="N310" s="3" t="s">
        <v>17</v>
      </c>
      <c r="P310" t="s">
        <v>16</v>
      </c>
    </row>
    <row r="311" spans="1:16">
      <c r="A311" t="s">
        <v>959</v>
      </c>
      <c r="B311" t="s">
        <v>960</v>
      </c>
      <c r="C311" t="s">
        <v>43</v>
      </c>
      <c r="D311">
        <v>700138</v>
      </c>
      <c r="G311">
        <v>298958</v>
      </c>
      <c r="H311">
        <v>0</v>
      </c>
      <c r="I311">
        <v>5979</v>
      </c>
      <c r="J311" s="4">
        <v>45034.416666666664</v>
      </c>
      <c r="K311" s="4">
        <v>45042.083333333336</v>
      </c>
      <c r="L311" s="4">
        <v>45044.083333333336</v>
      </c>
      <c r="M311" t="s">
        <v>961</v>
      </c>
      <c r="N311" s="3" t="s">
        <v>17</v>
      </c>
      <c r="P311" t="s">
        <v>16</v>
      </c>
    </row>
    <row r="312" spans="1:16">
      <c r="A312" t="s">
        <v>962</v>
      </c>
      <c r="B312" t="s">
        <v>963</v>
      </c>
      <c r="C312" t="s">
        <v>43</v>
      </c>
      <c r="D312">
        <v>700138</v>
      </c>
      <c r="G312">
        <v>318221</v>
      </c>
      <c r="H312">
        <v>0</v>
      </c>
      <c r="I312">
        <v>6364</v>
      </c>
      <c r="J312" s="4">
        <v>45034.416666666664</v>
      </c>
      <c r="K312" s="4">
        <v>45042.083333333336</v>
      </c>
      <c r="L312" s="4">
        <v>45044.083333333336</v>
      </c>
      <c r="M312" t="s">
        <v>964</v>
      </c>
      <c r="N312" s="3" t="s">
        <v>17</v>
      </c>
      <c r="P312" t="s">
        <v>16</v>
      </c>
    </row>
    <row r="313" spans="1:16">
      <c r="A313" t="s">
        <v>965</v>
      </c>
      <c r="B313" t="s">
        <v>966</v>
      </c>
      <c r="C313" t="s">
        <v>43</v>
      </c>
      <c r="D313">
        <v>700138</v>
      </c>
      <c r="G313">
        <v>297031</v>
      </c>
      <c r="H313">
        <v>0</v>
      </c>
      <c r="I313">
        <v>5941</v>
      </c>
      <c r="J313" s="4">
        <v>45034.416666666664</v>
      </c>
      <c r="K313" s="4">
        <v>45042.083333333336</v>
      </c>
      <c r="L313" s="4">
        <v>45044.083333333336</v>
      </c>
      <c r="M313" t="s">
        <v>967</v>
      </c>
      <c r="N313" s="3" t="s">
        <v>17</v>
      </c>
      <c r="P313" t="s">
        <v>16</v>
      </c>
    </row>
    <row r="314" spans="1:16">
      <c r="A314" t="s">
        <v>968</v>
      </c>
      <c r="B314" t="s">
        <v>969</v>
      </c>
      <c r="C314" t="s">
        <v>43</v>
      </c>
      <c r="D314">
        <v>700138</v>
      </c>
      <c r="G314">
        <v>299170</v>
      </c>
      <c r="H314">
        <v>0</v>
      </c>
      <c r="I314">
        <v>5983</v>
      </c>
      <c r="J314" s="4">
        <v>45034.416666666664</v>
      </c>
      <c r="K314" s="4">
        <v>45042.083333333336</v>
      </c>
      <c r="L314" s="4">
        <v>45044.083333333336</v>
      </c>
      <c r="M314" t="s">
        <v>970</v>
      </c>
      <c r="N314" s="3" t="s">
        <v>17</v>
      </c>
      <c r="P314" t="s">
        <v>16</v>
      </c>
    </row>
    <row r="315" spans="1:16">
      <c r="A315" t="s">
        <v>971</v>
      </c>
      <c r="B315" t="s">
        <v>972</v>
      </c>
      <c r="C315" t="s">
        <v>43</v>
      </c>
      <c r="D315">
        <v>700138</v>
      </c>
      <c r="G315">
        <v>200176</v>
      </c>
      <c r="H315">
        <v>0</v>
      </c>
      <c r="I315">
        <v>4004</v>
      </c>
      <c r="J315" s="4">
        <v>45034.416666666664</v>
      </c>
      <c r="K315" s="4">
        <v>45042.083333333336</v>
      </c>
      <c r="L315" s="4">
        <v>45044.083333333336</v>
      </c>
      <c r="M315" t="s">
        <v>973</v>
      </c>
      <c r="N315" s="3" t="s">
        <v>17</v>
      </c>
      <c r="P315" t="s">
        <v>16</v>
      </c>
    </row>
    <row r="316" spans="1:16">
      <c r="A316" t="s">
        <v>974</v>
      </c>
      <c r="B316" t="s">
        <v>975</v>
      </c>
      <c r="C316" t="s">
        <v>43</v>
      </c>
      <c r="D316">
        <v>700138</v>
      </c>
      <c r="G316">
        <v>295326</v>
      </c>
      <c r="H316">
        <v>0</v>
      </c>
      <c r="I316">
        <v>5907</v>
      </c>
      <c r="J316" s="4">
        <v>45034.416666666664</v>
      </c>
      <c r="K316" s="4">
        <v>45042.083333333336</v>
      </c>
      <c r="L316" s="4">
        <v>45044.083333333336</v>
      </c>
      <c r="M316" t="s">
        <v>976</v>
      </c>
      <c r="N316" s="3" t="s">
        <v>17</v>
      </c>
      <c r="P316" t="s">
        <v>16</v>
      </c>
    </row>
    <row r="317" spans="1:16">
      <c r="A317" t="s">
        <v>977</v>
      </c>
      <c r="B317" t="s">
        <v>978</v>
      </c>
      <c r="C317" t="s">
        <v>43</v>
      </c>
      <c r="D317">
        <v>700138</v>
      </c>
      <c r="G317">
        <v>104597</v>
      </c>
      <c r="H317">
        <v>0</v>
      </c>
      <c r="I317">
        <v>2092</v>
      </c>
      <c r="J317" s="4">
        <v>45034.416666666664</v>
      </c>
      <c r="K317" s="4">
        <v>45042.083333333336</v>
      </c>
      <c r="L317" s="4">
        <v>45044.083333333336</v>
      </c>
      <c r="M317" t="s">
        <v>979</v>
      </c>
      <c r="N317" s="3" t="s">
        <v>17</v>
      </c>
      <c r="P317" t="s">
        <v>16</v>
      </c>
    </row>
    <row r="318" spans="1:16">
      <c r="A318" t="s">
        <v>980</v>
      </c>
      <c r="B318" t="s">
        <v>981</v>
      </c>
      <c r="C318" t="s">
        <v>43</v>
      </c>
      <c r="D318">
        <v>700138</v>
      </c>
      <c r="G318">
        <v>160344</v>
      </c>
      <c r="H318">
        <v>0</v>
      </c>
      <c r="I318">
        <v>3207</v>
      </c>
      <c r="J318" s="4">
        <v>45034.416666666664</v>
      </c>
      <c r="K318" s="4">
        <v>45042.083333333336</v>
      </c>
      <c r="L318" s="4">
        <v>45044.083333333336</v>
      </c>
      <c r="M318" t="s">
        <v>982</v>
      </c>
      <c r="N318" s="3" t="s">
        <v>17</v>
      </c>
      <c r="P318" t="s">
        <v>16</v>
      </c>
    </row>
    <row r="319" spans="1:16">
      <c r="A319" t="s">
        <v>983</v>
      </c>
      <c r="B319" t="s">
        <v>984</v>
      </c>
      <c r="C319" t="s">
        <v>43</v>
      </c>
      <c r="D319">
        <v>700138</v>
      </c>
      <c r="G319">
        <v>157088</v>
      </c>
      <c r="H319">
        <v>0</v>
      </c>
      <c r="I319">
        <v>3142</v>
      </c>
      <c r="J319" s="4">
        <v>45034.416666666664</v>
      </c>
      <c r="K319" s="4">
        <v>45042.083333333336</v>
      </c>
      <c r="L319" s="4">
        <v>45044.083333333336</v>
      </c>
      <c r="M319" t="s">
        <v>985</v>
      </c>
      <c r="N319" s="3" t="s">
        <v>17</v>
      </c>
      <c r="P319" t="s">
        <v>16</v>
      </c>
    </row>
    <row r="320" spans="1:16">
      <c r="A320" t="s">
        <v>986</v>
      </c>
      <c r="B320" t="s">
        <v>987</v>
      </c>
      <c r="C320" t="s">
        <v>43</v>
      </c>
      <c r="D320">
        <v>700138</v>
      </c>
      <c r="F320" s="3"/>
      <c r="G320">
        <v>490253</v>
      </c>
      <c r="H320">
        <v>0</v>
      </c>
      <c r="I320">
        <v>9805</v>
      </c>
      <c r="J320" s="4">
        <v>44988.208333333336</v>
      </c>
      <c r="K320" s="4">
        <v>44998.083333333336</v>
      </c>
      <c r="L320" s="4">
        <v>45000.083333333336</v>
      </c>
      <c r="M320" t="s">
        <v>988</v>
      </c>
      <c r="N320" s="3" t="s">
        <v>17</v>
      </c>
      <c r="P320" t="s">
        <v>16</v>
      </c>
    </row>
    <row r="321" spans="1:16">
      <c r="A321" t="s">
        <v>989</v>
      </c>
      <c r="B321" t="s">
        <v>990</v>
      </c>
      <c r="C321" t="s">
        <v>43</v>
      </c>
      <c r="D321">
        <v>700056</v>
      </c>
      <c r="G321">
        <v>292847</v>
      </c>
      <c r="H321">
        <v>0</v>
      </c>
      <c r="I321">
        <v>5857</v>
      </c>
      <c r="J321" s="4">
        <v>44929.25</v>
      </c>
      <c r="K321" s="4">
        <v>44937.25</v>
      </c>
      <c r="L321" s="4">
        <v>44939.25</v>
      </c>
      <c r="M321" t="s">
        <v>991</v>
      </c>
      <c r="N321" s="3" t="s">
        <v>17</v>
      </c>
      <c r="P321" t="s">
        <v>16</v>
      </c>
    </row>
    <row r="322" spans="1:16">
      <c r="A322" t="s">
        <v>992</v>
      </c>
      <c r="B322" t="s">
        <v>993</v>
      </c>
      <c r="C322" t="s">
        <v>43</v>
      </c>
      <c r="D322">
        <v>700056</v>
      </c>
      <c r="G322">
        <v>285932</v>
      </c>
      <c r="H322">
        <v>0</v>
      </c>
      <c r="I322">
        <v>5719</v>
      </c>
      <c r="J322" s="4">
        <v>44929.25</v>
      </c>
      <c r="K322" s="4">
        <v>44937.25</v>
      </c>
      <c r="L322" s="4">
        <v>44939.25</v>
      </c>
      <c r="M322" t="s">
        <v>994</v>
      </c>
      <c r="N322" s="3" t="s">
        <v>17</v>
      </c>
      <c r="P322" t="s">
        <v>16</v>
      </c>
    </row>
    <row r="323" spans="1:16">
      <c r="A323" t="s">
        <v>995</v>
      </c>
      <c r="B323" t="s">
        <v>996</v>
      </c>
      <c r="C323" t="s">
        <v>43</v>
      </c>
      <c r="D323">
        <v>732101</v>
      </c>
      <c r="G323">
        <v>356879</v>
      </c>
      <c r="H323">
        <v>0</v>
      </c>
      <c r="I323">
        <v>7138</v>
      </c>
      <c r="J323" s="4">
        <v>45062.284722222219</v>
      </c>
      <c r="K323" s="4">
        <v>45072.166666666664</v>
      </c>
      <c r="L323" s="4">
        <v>45075.1875</v>
      </c>
      <c r="M323" t="s">
        <v>997</v>
      </c>
      <c r="N323" s="3" t="s">
        <v>17</v>
      </c>
      <c r="P323" t="s">
        <v>16</v>
      </c>
    </row>
    <row r="324" spans="1:16">
      <c r="A324" t="s">
        <v>998</v>
      </c>
      <c r="B324" t="s">
        <v>999</v>
      </c>
      <c r="C324" t="s">
        <v>43</v>
      </c>
      <c r="D324">
        <v>742202</v>
      </c>
      <c r="G324">
        <v>148587</v>
      </c>
      <c r="H324" s="5"/>
      <c r="I324">
        <v>2972</v>
      </c>
      <c r="J324" s="4">
        <v>44917.25</v>
      </c>
      <c r="K324" s="4">
        <v>44928.25</v>
      </c>
      <c r="L324" s="4">
        <v>44931.416666666664</v>
      </c>
      <c r="M324" t="s">
        <v>1000</v>
      </c>
      <c r="N324" s="3" t="s">
        <v>17</v>
      </c>
      <c r="P324" t="s">
        <v>16</v>
      </c>
    </row>
    <row r="325" spans="1:16">
      <c r="A325" t="s">
        <v>1001</v>
      </c>
      <c r="B325" t="s">
        <v>1002</v>
      </c>
      <c r="C325" t="s">
        <v>43</v>
      </c>
      <c r="D325">
        <v>742133</v>
      </c>
      <c r="G325">
        <v>539818</v>
      </c>
      <c r="H325">
        <v>540</v>
      </c>
      <c r="I325">
        <v>10796</v>
      </c>
      <c r="J325" s="4">
        <v>45005.208333333336</v>
      </c>
      <c r="K325" s="4">
        <v>45020.208333333336</v>
      </c>
      <c r="L325" s="4">
        <v>45022.208333333336</v>
      </c>
      <c r="M325" t="s">
        <v>1003</v>
      </c>
      <c r="N325" s="3" t="s">
        <v>17</v>
      </c>
      <c r="P325" t="s">
        <v>16</v>
      </c>
    </row>
    <row r="326" spans="1:16">
      <c r="A326" t="s">
        <v>1004</v>
      </c>
      <c r="B326" t="s">
        <v>1005</v>
      </c>
      <c r="C326" t="s">
        <v>43</v>
      </c>
      <c r="D326">
        <v>742133</v>
      </c>
      <c r="G326">
        <v>923452</v>
      </c>
      <c r="H326">
        <v>923</v>
      </c>
      <c r="I326">
        <v>18469</v>
      </c>
      <c r="J326" s="4">
        <v>45007.208333333336</v>
      </c>
      <c r="K326" s="4">
        <v>45022.208333333336</v>
      </c>
      <c r="L326" s="4">
        <v>45026.208333333336</v>
      </c>
      <c r="M326" t="s">
        <v>1006</v>
      </c>
      <c r="N326" s="3" t="s">
        <v>17</v>
      </c>
      <c r="P326" t="s">
        <v>16</v>
      </c>
    </row>
    <row r="327" spans="1:16">
      <c r="A327" t="s">
        <v>1007</v>
      </c>
      <c r="B327" t="s">
        <v>1008</v>
      </c>
      <c r="C327" t="s">
        <v>43</v>
      </c>
      <c r="D327">
        <v>742133</v>
      </c>
      <c r="G327">
        <v>587569</v>
      </c>
      <c r="H327">
        <v>588</v>
      </c>
      <c r="I327">
        <v>11751</v>
      </c>
      <c r="J327" s="4">
        <v>45007.208333333336</v>
      </c>
      <c r="K327" s="4">
        <v>45022.208333333336</v>
      </c>
      <c r="L327" s="4">
        <v>45026.208333333336</v>
      </c>
      <c r="M327" t="s">
        <v>1009</v>
      </c>
      <c r="N327" s="3" t="s">
        <v>17</v>
      </c>
      <c r="P327" t="s">
        <v>16</v>
      </c>
    </row>
    <row r="328" spans="1:16">
      <c r="A328" t="s">
        <v>1010</v>
      </c>
      <c r="B328" t="s">
        <v>1011</v>
      </c>
      <c r="C328" t="s">
        <v>43</v>
      </c>
      <c r="D328">
        <v>742133</v>
      </c>
      <c r="G328">
        <v>313985</v>
      </c>
      <c r="H328">
        <v>314</v>
      </c>
      <c r="I328">
        <v>6280</v>
      </c>
      <c r="J328" s="4">
        <v>45007.208333333336</v>
      </c>
      <c r="K328" s="4">
        <v>45022.208333333336</v>
      </c>
      <c r="L328" s="4">
        <v>45026.208333333336</v>
      </c>
      <c r="M328" t="s">
        <v>1012</v>
      </c>
      <c r="N328" s="3" t="s">
        <v>17</v>
      </c>
      <c r="P328" t="s">
        <v>16</v>
      </c>
    </row>
    <row r="329" spans="1:16">
      <c r="A329" t="s">
        <v>1013</v>
      </c>
      <c r="B329" t="s">
        <v>1014</v>
      </c>
      <c r="C329" t="s">
        <v>43</v>
      </c>
      <c r="D329">
        <v>742133</v>
      </c>
      <c r="G329">
        <v>757320</v>
      </c>
      <c r="H329">
        <v>757</v>
      </c>
      <c r="I329">
        <v>15146</v>
      </c>
      <c r="J329" s="4">
        <v>45007.208333333336</v>
      </c>
      <c r="K329" s="4">
        <v>45022.208333333336</v>
      </c>
      <c r="L329" s="4">
        <v>45026.208333333336</v>
      </c>
      <c r="M329" t="s">
        <v>1015</v>
      </c>
      <c r="N329" s="3" t="s">
        <v>17</v>
      </c>
      <c r="P329" t="s">
        <v>16</v>
      </c>
    </row>
    <row r="330" spans="1:16">
      <c r="A330" t="s">
        <v>1016</v>
      </c>
      <c r="B330" t="s">
        <v>1017</v>
      </c>
      <c r="C330" t="s">
        <v>43</v>
      </c>
      <c r="D330">
        <v>742133</v>
      </c>
      <c r="G330">
        <v>532406</v>
      </c>
      <c r="H330">
        <v>532</v>
      </c>
      <c r="I330">
        <v>10648</v>
      </c>
      <c r="J330" s="4">
        <v>45005.208333333336</v>
      </c>
      <c r="K330" s="4">
        <v>45020.208333333336</v>
      </c>
      <c r="L330" s="4">
        <v>45022.208333333336</v>
      </c>
      <c r="M330" t="s">
        <v>1018</v>
      </c>
      <c r="N330" s="3" t="s">
        <v>17</v>
      </c>
      <c r="P330" t="s">
        <v>16</v>
      </c>
    </row>
    <row r="331" spans="1:16">
      <c r="A331" t="s">
        <v>1019</v>
      </c>
      <c r="B331" t="s">
        <v>1020</v>
      </c>
      <c r="C331" t="s">
        <v>43</v>
      </c>
      <c r="D331">
        <v>742133</v>
      </c>
      <c r="G331">
        <v>1358599</v>
      </c>
      <c r="H331">
        <v>1359</v>
      </c>
      <c r="I331">
        <v>27172</v>
      </c>
      <c r="J331" s="4">
        <v>45007.208333333336</v>
      </c>
      <c r="K331" s="4">
        <v>45022.208333333336</v>
      </c>
      <c r="L331" s="4">
        <v>45026.208333333336</v>
      </c>
      <c r="M331" t="s">
        <v>1021</v>
      </c>
      <c r="N331" s="3" t="s">
        <v>17</v>
      </c>
      <c r="P331" t="s">
        <v>16</v>
      </c>
    </row>
    <row r="332" spans="1:16">
      <c r="A332" t="s">
        <v>1022</v>
      </c>
      <c r="B332" t="s">
        <v>1023</v>
      </c>
      <c r="C332" t="s">
        <v>43</v>
      </c>
      <c r="D332">
        <v>742133</v>
      </c>
      <c r="G332">
        <v>861727</v>
      </c>
      <c r="H332">
        <v>862</v>
      </c>
      <c r="I332">
        <v>17235</v>
      </c>
      <c r="J332" s="4">
        <v>45007.208333333336</v>
      </c>
      <c r="K332" s="4">
        <v>45022.208333333336</v>
      </c>
      <c r="L332" s="4">
        <v>45026.208333333336</v>
      </c>
      <c r="M332" t="s">
        <v>1024</v>
      </c>
      <c r="N332" s="3" t="s">
        <v>17</v>
      </c>
      <c r="P332" t="s">
        <v>16</v>
      </c>
    </row>
    <row r="333" spans="1:16">
      <c r="A333" t="s">
        <v>1025</v>
      </c>
      <c r="B333" t="s">
        <v>1026</v>
      </c>
      <c r="C333" t="s">
        <v>43</v>
      </c>
      <c r="D333">
        <v>742133</v>
      </c>
      <c r="G333">
        <v>681340</v>
      </c>
      <c r="H333">
        <v>681</v>
      </c>
      <c r="I333">
        <v>13627</v>
      </c>
      <c r="J333" s="4">
        <v>45005.208333333336</v>
      </c>
      <c r="K333" s="4">
        <v>45020.208333333336</v>
      </c>
      <c r="L333" s="4">
        <v>45022.208333333336</v>
      </c>
      <c r="M333" t="s">
        <v>1027</v>
      </c>
      <c r="N333" s="3" t="s">
        <v>17</v>
      </c>
      <c r="P333" t="s">
        <v>16</v>
      </c>
    </row>
    <row r="334" spans="1:16">
      <c r="A334" t="s">
        <v>1028</v>
      </c>
      <c r="B334" t="s">
        <v>1029</v>
      </c>
      <c r="C334" t="s">
        <v>43</v>
      </c>
      <c r="D334">
        <v>742133</v>
      </c>
      <c r="G334">
        <v>532406</v>
      </c>
      <c r="H334">
        <v>532</v>
      </c>
      <c r="I334">
        <v>10648</v>
      </c>
      <c r="J334" s="4">
        <v>45005.208333333336</v>
      </c>
      <c r="K334" s="4">
        <v>45020.208333333336</v>
      </c>
      <c r="L334" s="4">
        <v>45022.208333333336</v>
      </c>
      <c r="M334" t="s">
        <v>1030</v>
      </c>
      <c r="N334" s="3" t="s">
        <v>17</v>
      </c>
      <c r="P334" t="s">
        <v>16</v>
      </c>
    </row>
    <row r="335" spans="1:16">
      <c r="A335" t="s">
        <v>1031</v>
      </c>
      <c r="B335" t="s">
        <v>1032</v>
      </c>
      <c r="C335" t="s">
        <v>43</v>
      </c>
      <c r="D335">
        <v>742133</v>
      </c>
      <c r="G335">
        <v>469659</v>
      </c>
      <c r="H335">
        <v>470</v>
      </c>
      <c r="I335">
        <v>9393</v>
      </c>
      <c r="J335" s="4">
        <v>45007.208333333336</v>
      </c>
      <c r="K335" s="4">
        <v>45022.208333333336</v>
      </c>
      <c r="L335" s="4">
        <v>45026.208333333336</v>
      </c>
      <c r="M335" t="s">
        <v>1033</v>
      </c>
      <c r="N335" s="3" t="s">
        <v>17</v>
      </c>
      <c r="P335" t="s">
        <v>16</v>
      </c>
    </row>
    <row r="336" spans="1:16">
      <c r="A336" t="s">
        <v>1034</v>
      </c>
      <c r="B336" t="s">
        <v>1035</v>
      </c>
      <c r="C336" t="s">
        <v>43</v>
      </c>
      <c r="D336">
        <v>700056</v>
      </c>
      <c r="G336">
        <v>289622</v>
      </c>
      <c r="H336">
        <v>0</v>
      </c>
      <c r="I336">
        <v>5792</v>
      </c>
      <c r="J336" s="4">
        <v>44929.25</v>
      </c>
      <c r="K336" s="4">
        <v>44937.25</v>
      </c>
      <c r="L336" s="4">
        <v>44939.25</v>
      </c>
      <c r="M336" t="s">
        <v>1036</v>
      </c>
      <c r="N336" s="3" t="s">
        <v>17</v>
      </c>
      <c r="P336" t="s">
        <v>16</v>
      </c>
    </row>
    <row r="337" spans="1:16">
      <c r="A337" t="s">
        <v>1037</v>
      </c>
      <c r="B337" t="s">
        <v>1038</v>
      </c>
      <c r="C337" t="s">
        <v>43</v>
      </c>
      <c r="D337">
        <v>700056</v>
      </c>
      <c r="G337">
        <v>280703</v>
      </c>
      <c r="H337">
        <v>0</v>
      </c>
      <c r="I337">
        <v>5614</v>
      </c>
      <c r="J337" s="4">
        <v>44929.25</v>
      </c>
      <c r="K337" s="4">
        <v>44937.25</v>
      </c>
      <c r="L337" s="4">
        <v>44939.25</v>
      </c>
      <c r="M337" t="s">
        <v>1039</v>
      </c>
      <c r="N337" s="3" t="s">
        <v>17</v>
      </c>
      <c r="P337" t="s">
        <v>16</v>
      </c>
    </row>
    <row r="338" spans="1:16">
      <c r="A338" t="s">
        <v>1040</v>
      </c>
      <c r="B338" t="s">
        <v>1041</v>
      </c>
      <c r="C338" t="s">
        <v>43</v>
      </c>
      <c r="D338">
        <v>700056</v>
      </c>
      <c r="G338">
        <v>285193</v>
      </c>
      <c r="H338">
        <v>0</v>
      </c>
      <c r="I338">
        <v>5704</v>
      </c>
      <c r="J338" s="4">
        <v>44929.25</v>
      </c>
      <c r="K338" s="4">
        <v>44937.25</v>
      </c>
      <c r="L338" s="4">
        <v>44939.25</v>
      </c>
      <c r="M338" t="s">
        <v>1042</v>
      </c>
      <c r="N338" s="3" t="s">
        <v>17</v>
      </c>
      <c r="P338" t="s">
        <v>16</v>
      </c>
    </row>
    <row r="339" spans="1:16">
      <c r="A339" t="s">
        <v>1043</v>
      </c>
      <c r="B339" t="s">
        <v>1044</v>
      </c>
      <c r="C339" t="s">
        <v>43</v>
      </c>
      <c r="D339">
        <v>742202</v>
      </c>
      <c r="G339">
        <v>398604</v>
      </c>
      <c r="H339" s="5"/>
      <c r="I339">
        <v>7972</v>
      </c>
      <c r="J339" s="4">
        <v>44917.25</v>
      </c>
      <c r="K339" s="4">
        <v>44928.25</v>
      </c>
      <c r="L339" s="4">
        <v>44931.416666666664</v>
      </c>
      <c r="M339" t="s">
        <v>1045</v>
      </c>
      <c r="N339" s="3" t="s">
        <v>17</v>
      </c>
      <c r="P339" t="s">
        <v>16</v>
      </c>
    </row>
    <row r="340" spans="1:16">
      <c r="A340" t="s">
        <v>1046</v>
      </c>
      <c r="B340" t="s">
        <v>1047</v>
      </c>
      <c r="C340" t="s">
        <v>43</v>
      </c>
      <c r="D340">
        <v>700056</v>
      </c>
      <c r="G340">
        <v>212904</v>
      </c>
      <c r="H340">
        <v>0</v>
      </c>
      <c r="I340">
        <v>4258</v>
      </c>
      <c r="J340" s="4">
        <v>45059.5</v>
      </c>
      <c r="K340" s="4">
        <v>45066.5</v>
      </c>
      <c r="L340" s="4">
        <v>45068.5</v>
      </c>
      <c r="M340" t="s">
        <v>1048</v>
      </c>
      <c r="N340" s="3" t="s">
        <v>17</v>
      </c>
      <c r="P340" t="s">
        <v>16</v>
      </c>
    </row>
    <row r="341" spans="1:16">
      <c r="A341" t="s">
        <v>1049</v>
      </c>
      <c r="B341" t="s">
        <v>1050</v>
      </c>
      <c r="C341" t="s">
        <v>43</v>
      </c>
      <c r="D341">
        <v>700056</v>
      </c>
      <c r="G341">
        <v>390042</v>
      </c>
      <c r="H341">
        <v>0</v>
      </c>
      <c r="I341">
        <v>7801</v>
      </c>
      <c r="J341" s="4">
        <v>45059.5</v>
      </c>
      <c r="K341" s="4">
        <v>45066.5</v>
      </c>
      <c r="L341" s="4">
        <v>45068.5</v>
      </c>
      <c r="M341" t="s">
        <v>1051</v>
      </c>
      <c r="N341" s="3" t="s">
        <v>17</v>
      </c>
      <c r="P341" t="s">
        <v>16</v>
      </c>
    </row>
    <row r="342" spans="1:16">
      <c r="A342" t="s">
        <v>1052</v>
      </c>
      <c r="B342" t="s">
        <v>1053</v>
      </c>
      <c r="C342" t="s">
        <v>43</v>
      </c>
      <c r="D342">
        <v>711101</v>
      </c>
      <c r="G342">
        <v>602971</v>
      </c>
      <c r="H342" s="5"/>
      <c r="I342">
        <v>12059</v>
      </c>
      <c r="J342" s="4">
        <v>44914.25</v>
      </c>
      <c r="K342" s="4">
        <v>44932.208333333336</v>
      </c>
      <c r="L342" s="4">
        <v>44935.041666666664</v>
      </c>
      <c r="M342" t="s">
        <v>1054</v>
      </c>
      <c r="N342" s="3" t="s">
        <v>17</v>
      </c>
      <c r="P342" t="s">
        <v>16</v>
      </c>
    </row>
    <row r="343" spans="1:16">
      <c r="A343" t="s">
        <v>1055</v>
      </c>
      <c r="B343" t="s">
        <v>1056</v>
      </c>
      <c r="C343" t="s">
        <v>43</v>
      </c>
      <c r="D343">
        <v>712410</v>
      </c>
      <c r="G343">
        <v>786605</v>
      </c>
      <c r="H343">
        <v>0</v>
      </c>
      <c r="I343">
        <v>15732</v>
      </c>
      <c r="J343" s="4">
        <v>44974.416666666664</v>
      </c>
      <c r="K343" s="4">
        <v>44992.083333333336</v>
      </c>
      <c r="L343" s="4">
        <v>44994.083333333336</v>
      </c>
      <c r="M343" t="s">
        <v>1057</v>
      </c>
      <c r="N343" s="3" t="s">
        <v>17</v>
      </c>
      <c r="P343" t="s">
        <v>16</v>
      </c>
    </row>
    <row r="344" spans="1:16">
      <c r="A344" t="s">
        <v>1058</v>
      </c>
      <c r="B344" t="s">
        <v>1059</v>
      </c>
      <c r="C344" t="s">
        <v>43</v>
      </c>
      <c r="D344">
        <v>721636</v>
      </c>
      <c r="F344" s="3"/>
      <c r="G344">
        <v>763839</v>
      </c>
      <c r="H344">
        <v>0</v>
      </c>
      <c r="I344">
        <v>15277</v>
      </c>
      <c r="J344" s="4">
        <v>44988.416666666664</v>
      </c>
      <c r="K344" s="4">
        <v>45000.208333333336</v>
      </c>
      <c r="L344" s="4">
        <v>45003.458333333336</v>
      </c>
      <c r="M344" t="s">
        <v>1060</v>
      </c>
      <c r="N344" s="3" t="s">
        <v>17</v>
      </c>
      <c r="P344" t="s">
        <v>16</v>
      </c>
    </row>
    <row r="345" spans="1:16">
      <c r="A345" t="s">
        <v>1061</v>
      </c>
      <c r="B345" t="s">
        <v>1062</v>
      </c>
      <c r="C345" t="s">
        <v>43</v>
      </c>
      <c r="D345">
        <v>742202</v>
      </c>
      <c r="G345">
        <v>100200</v>
      </c>
      <c r="H345" s="5"/>
      <c r="I345">
        <v>2004</v>
      </c>
      <c r="J345" s="4">
        <v>44917.25</v>
      </c>
      <c r="K345" s="4">
        <v>44928.25</v>
      </c>
      <c r="L345" s="4">
        <v>44931.416666666664</v>
      </c>
      <c r="M345" t="s">
        <v>1063</v>
      </c>
      <c r="N345" s="3" t="s">
        <v>17</v>
      </c>
      <c r="P345" t="s">
        <v>16</v>
      </c>
    </row>
    <row r="346" spans="1:16">
      <c r="A346" t="s">
        <v>1064</v>
      </c>
      <c r="B346" t="s">
        <v>1065</v>
      </c>
      <c r="C346" t="s">
        <v>43</v>
      </c>
      <c r="D346">
        <v>721636</v>
      </c>
      <c r="G346">
        <v>958425</v>
      </c>
      <c r="H346">
        <v>0</v>
      </c>
      <c r="I346">
        <v>19169</v>
      </c>
      <c r="J346" s="4">
        <v>44988.416666666664</v>
      </c>
      <c r="K346" s="4">
        <v>45000.208333333336</v>
      </c>
      <c r="L346" s="4">
        <v>45003.458333333336</v>
      </c>
      <c r="M346" t="s">
        <v>1066</v>
      </c>
      <c r="N346" s="3" t="s">
        <v>17</v>
      </c>
      <c r="P346" t="s">
        <v>16</v>
      </c>
    </row>
    <row r="347" spans="1:16">
      <c r="A347" t="s">
        <v>1067</v>
      </c>
      <c r="B347" t="s">
        <v>1068</v>
      </c>
      <c r="C347" t="s">
        <v>43</v>
      </c>
      <c r="D347">
        <v>742202</v>
      </c>
      <c r="G347">
        <v>396566</v>
      </c>
      <c r="H347" s="5"/>
      <c r="I347">
        <v>7931</v>
      </c>
      <c r="J347" s="4">
        <v>44917.25</v>
      </c>
      <c r="K347" s="4">
        <v>44928.25</v>
      </c>
      <c r="L347" s="4">
        <v>44931.416666666664</v>
      </c>
      <c r="M347" t="s">
        <v>1069</v>
      </c>
      <c r="N347" s="3" t="s">
        <v>17</v>
      </c>
      <c r="P347" t="s">
        <v>16</v>
      </c>
    </row>
    <row r="348" spans="1:16">
      <c r="A348" t="s">
        <v>1070</v>
      </c>
      <c r="B348" t="s">
        <v>1071</v>
      </c>
      <c r="C348" t="s">
        <v>43</v>
      </c>
      <c r="D348">
        <v>742202</v>
      </c>
      <c r="G348">
        <v>398292</v>
      </c>
      <c r="H348" s="5"/>
      <c r="I348">
        <v>7966</v>
      </c>
      <c r="J348" s="4">
        <v>44917.25</v>
      </c>
      <c r="K348" s="4">
        <v>44928.25</v>
      </c>
      <c r="L348" s="4">
        <v>44931.416666666664</v>
      </c>
      <c r="M348" t="s">
        <v>1072</v>
      </c>
      <c r="N348" s="3" t="s">
        <v>17</v>
      </c>
      <c r="P348" t="s">
        <v>16</v>
      </c>
    </row>
    <row r="349" spans="1:16">
      <c r="A349" t="s">
        <v>1073</v>
      </c>
      <c r="B349" t="s">
        <v>1074</v>
      </c>
      <c r="C349" t="s">
        <v>43</v>
      </c>
      <c r="D349">
        <v>721636</v>
      </c>
      <c r="G349">
        <v>484082</v>
      </c>
      <c r="H349">
        <v>0</v>
      </c>
      <c r="I349">
        <v>9682</v>
      </c>
      <c r="J349" s="4">
        <v>44988.416666666664</v>
      </c>
      <c r="K349" s="4">
        <v>45000.208333333336</v>
      </c>
      <c r="L349" s="4">
        <v>45003.458333333336</v>
      </c>
      <c r="M349" t="s">
        <v>1075</v>
      </c>
      <c r="N349" s="3" t="s">
        <v>17</v>
      </c>
      <c r="P349" t="s">
        <v>16</v>
      </c>
    </row>
    <row r="350" spans="1:16">
      <c r="A350" t="s">
        <v>1076</v>
      </c>
      <c r="B350" t="s">
        <v>1077</v>
      </c>
      <c r="C350" t="s">
        <v>43</v>
      </c>
      <c r="D350">
        <v>721636</v>
      </c>
      <c r="G350">
        <v>328416</v>
      </c>
      <c r="H350">
        <v>0</v>
      </c>
      <c r="I350">
        <v>6568</v>
      </c>
      <c r="J350" s="4">
        <v>44988.416666666664</v>
      </c>
      <c r="K350" s="4">
        <v>45000.208333333336</v>
      </c>
      <c r="L350" s="4">
        <v>45003.458333333336</v>
      </c>
      <c r="M350" t="s">
        <v>1078</v>
      </c>
      <c r="N350" s="3" t="s">
        <v>17</v>
      </c>
      <c r="P350" t="s">
        <v>16</v>
      </c>
    </row>
    <row r="351" spans="1:16">
      <c r="A351" t="s">
        <v>1079</v>
      </c>
      <c r="B351" t="s">
        <v>1080</v>
      </c>
      <c r="C351" t="s">
        <v>43</v>
      </c>
      <c r="D351">
        <v>721636</v>
      </c>
      <c r="F351" s="3"/>
      <c r="G351">
        <v>334989</v>
      </c>
      <c r="H351">
        <v>0</v>
      </c>
      <c r="I351">
        <v>6700</v>
      </c>
      <c r="J351" s="4">
        <v>44988.416666666664</v>
      </c>
      <c r="K351" s="4">
        <v>45000.208333333336</v>
      </c>
      <c r="L351" s="4">
        <v>45003.458333333336</v>
      </c>
      <c r="M351" t="s">
        <v>1081</v>
      </c>
      <c r="N351" s="3" t="s">
        <v>17</v>
      </c>
      <c r="P351" t="s">
        <v>16</v>
      </c>
    </row>
    <row r="352" spans="1:16">
      <c r="A352" t="s">
        <v>1082</v>
      </c>
      <c r="B352" t="s">
        <v>1083</v>
      </c>
      <c r="C352" t="s">
        <v>43</v>
      </c>
      <c r="D352">
        <v>721636</v>
      </c>
      <c r="F352" s="3"/>
      <c r="G352">
        <v>401797</v>
      </c>
      <c r="H352">
        <v>0</v>
      </c>
      <c r="I352">
        <v>8036</v>
      </c>
      <c r="J352" s="4">
        <v>44988.416666666664</v>
      </c>
      <c r="K352" s="4">
        <v>45000.208333333336</v>
      </c>
      <c r="L352" s="4">
        <v>45003.458333333336</v>
      </c>
      <c r="M352" t="s">
        <v>1084</v>
      </c>
      <c r="N352" s="3" t="s">
        <v>17</v>
      </c>
      <c r="P352" t="s">
        <v>16</v>
      </c>
    </row>
    <row r="353" spans="1:16">
      <c r="A353" t="s">
        <v>1085</v>
      </c>
      <c r="B353" t="s">
        <v>1086</v>
      </c>
      <c r="C353" t="s">
        <v>43</v>
      </c>
      <c r="D353">
        <v>721636</v>
      </c>
      <c r="F353" s="3"/>
      <c r="G353">
        <v>239542</v>
      </c>
      <c r="H353">
        <v>0</v>
      </c>
      <c r="I353">
        <v>4791</v>
      </c>
      <c r="J353" s="4">
        <v>44988.416666666664</v>
      </c>
      <c r="K353" s="4">
        <v>45000.208333333336</v>
      </c>
      <c r="L353" s="4">
        <v>45003.458333333336</v>
      </c>
      <c r="M353" t="s">
        <v>1087</v>
      </c>
      <c r="N353" s="3" t="s">
        <v>17</v>
      </c>
      <c r="P353" t="s">
        <v>16</v>
      </c>
    </row>
    <row r="354" spans="1:16">
      <c r="A354" t="s">
        <v>1088</v>
      </c>
      <c r="B354" t="s">
        <v>1089</v>
      </c>
      <c r="C354" t="s">
        <v>43</v>
      </c>
      <c r="D354">
        <v>721636</v>
      </c>
      <c r="G354">
        <v>311311</v>
      </c>
      <c r="H354">
        <v>0</v>
      </c>
      <c r="I354">
        <v>6226</v>
      </c>
      <c r="J354" s="4">
        <v>44988.416666666664</v>
      </c>
      <c r="K354" s="4">
        <v>45000.208333333336</v>
      </c>
      <c r="L354" s="4">
        <v>45003.458333333336</v>
      </c>
      <c r="M354" t="s">
        <v>1090</v>
      </c>
      <c r="N354" s="3" t="s">
        <v>17</v>
      </c>
      <c r="P354" t="s">
        <v>16</v>
      </c>
    </row>
    <row r="355" spans="1:16">
      <c r="A355" t="s">
        <v>1091</v>
      </c>
      <c r="B355" t="s">
        <v>1092</v>
      </c>
      <c r="C355" t="s">
        <v>43</v>
      </c>
      <c r="D355">
        <v>721636</v>
      </c>
      <c r="F355" s="3"/>
      <c r="G355">
        <v>510160</v>
      </c>
      <c r="H355">
        <v>0</v>
      </c>
      <c r="I355">
        <v>10203</v>
      </c>
      <c r="J355" s="4">
        <v>44988.416666666664</v>
      </c>
      <c r="K355" s="4">
        <v>45000.208333333336</v>
      </c>
      <c r="L355" s="4">
        <v>45003.458333333336</v>
      </c>
      <c r="M355" t="s">
        <v>1093</v>
      </c>
      <c r="N355" s="3" t="s">
        <v>17</v>
      </c>
      <c r="P355" t="s">
        <v>16</v>
      </c>
    </row>
    <row r="356" spans="1:16">
      <c r="A356" t="s">
        <v>1094</v>
      </c>
      <c r="B356" t="s">
        <v>1095</v>
      </c>
      <c r="C356" t="s">
        <v>43</v>
      </c>
      <c r="D356">
        <v>743263</v>
      </c>
      <c r="G356">
        <v>477368</v>
      </c>
      <c r="H356">
        <v>0</v>
      </c>
      <c r="I356">
        <v>9547</v>
      </c>
      <c r="J356" s="4">
        <v>45054.458333333336</v>
      </c>
      <c r="K356" s="4">
        <v>45063.208333333336</v>
      </c>
      <c r="L356" s="4">
        <v>45066.125</v>
      </c>
      <c r="M356" t="s">
        <v>1096</v>
      </c>
      <c r="N356" s="3" t="s">
        <v>17</v>
      </c>
      <c r="P356" t="s">
        <v>16</v>
      </c>
    </row>
    <row r="357" spans="1:16">
      <c r="A357" t="s">
        <v>1097</v>
      </c>
      <c r="B357" t="s">
        <v>1098</v>
      </c>
      <c r="C357" t="s">
        <v>43</v>
      </c>
      <c r="D357">
        <v>741127</v>
      </c>
      <c r="G357">
        <v>721597</v>
      </c>
      <c r="H357">
        <v>0</v>
      </c>
      <c r="I357">
        <v>14432</v>
      </c>
      <c r="J357" s="4">
        <v>45021.416666666664</v>
      </c>
      <c r="K357" s="4">
        <v>45040.25</v>
      </c>
      <c r="L357" s="4">
        <v>45043.416666666664</v>
      </c>
      <c r="M357" t="s">
        <v>1099</v>
      </c>
      <c r="N357" s="3" t="s">
        <v>17</v>
      </c>
      <c r="P357" t="s">
        <v>16</v>
      </c>
    </row>
    <row r="358" spans="1:16">
      <c r="A358" t="s">
        <v>1100</v>
      </c>
      <c r="B358" t="s">
        <v>1101</v>
      </c>
      <c r="C358" t="s">
        <v>43</v>
      </c>
      <c r="D358">
        <v>741127</v>
      </c>
      <c r="G358">
        <v>1444517</v>
      </c>
      <c r="H358">
        <v>0</v>
      </c>
      <c r="I358">
        <v>28890</v>
      </c>
      <c r="J358" s="4">
        <v>45021.416666666664</v>
      </c>
      <c r="K358" s="4">
        <v>45040.25</v>
      </c>
      <c r="L358" s="4">
        <v>45043.416666666664</v>
      </c>
      <c r="M358" t="s">
        <v>1102</v>
      </c>
      <c r="N358" s="3" t="s">
        <v>17</v>
      </c>
      <c r="P358" t="s">
        <v>16</v>
      </c>
    </row>
    <row r="359" spans="1:16">
      <c r="A359" t="s">
        <v>1103</v>
      </c>
      <c r="B359" t="s">
        <v>1104</v>
      </c>
      <c r="C359" t="s">
        <v>43</v>
      </c>
      <c r="D359">
        <v>741127</v>
      </c>
      <c r="G359">
        <v>481526</v>
      </c>
      <c r="H359">
        <v>0</v>
      </c>
      <c r="I359">
        <v>9631</v>
      </c>
      <c r="J359" s="4">
        <v>45021.416666666664</v>
      </c>
      <c r="K359" s="4">
        <v>45040.25</v>
      </c>
      <c r="L359" s="4">
        <v>45043.416666666664</v>
      </c>
      <c r="M359" t="s">
        <v>1105</v>
      </c>
      <c r="N359" s="3" t="s">
        <v>17</v>
      </c>
      <c r="P359" t="s">
        <v>16</v>
      </c>
    </row>
    <row r="360" spans="1:16">
      <c r="A360" t="s">
        <v>1106</v>
      </c>
      <c r="B360" t="s">
        <v>1107</v>
      </c>
      <c r="C360" t="s">
        <v>43</v>
      </c>
      <c r="D360">
        <v>741127</v>
      </c>
      <c r="G360">
        <v>480771</v>
      </c>
      <c r="H360">
        <v>0</v>
      </c>
      <c r="I360">
        <v>9615</v>
      </c>
      <c r="J360" s="4">
        <v>45021.416666666664</v>
      </c>
      <c r="K360" s="4">
        <v>45040.25</v>
      </c>
      <c r="L360" s="4">
        <v>45043.416666666664</v>
      </c>
      <c r="M360" t="s">
        <v>1108</v>
      </c>
      <c r="N360" s="3" t="s">
        <v>17</v>
      </c>
      <c r="P360" t="s">
        <v>16</v>
      </c>
    </row>
    <row r="361" spans="1:16">
      <c r="A361" t="s">
        <v>1109</v>
      </c>
      <c r="B361" t="s">
        <v>1110</v>
      </c>
      <c r="C361" t="s">
        <v>43</v>
      </c>
      <c r="D361">
        <v>741127</v>
      </c>
      <c r="G361">
        <v>723679</v>
      </c>
      <c r="H361">
        <v>0</v>
      </c>
      <c r="I361">
        <v>14474</v>
      </c>
      <c r="J361" s="4">
        <v>45021.416666666664</v>
      </c>
      <c r="K361" s="4">
        <v>45040.25</v>
      </c>
      <c r="L361" s="4">
        <v>45043.416666666664</v>
      </c>
      <c r="M361" t="s">
        <v>1111</v>
      </c>
      <c r="N361" s="3" t="s">
        <v>17</v>
      </c>
      <c r="P361" t="s">
        <v>16</v>
      </c>
    </row>
    <row r="362" spans="1:16">
      <c r="A362" t="s">
        <v>1112</v>
      </c>
      <c r="B362" t="s">
        <v>1113</v>
      </c>
      <c r="C362" t="s">
        <v>43</v>
      </c>
      <c r="D362">
        <v>741127</v>
      </c>
      <c r="G362">
        <v>481199</v>
      </c>
      <c r="H362">
        <v>0</v>
      </c>
      <c r="I362">
        <v>9624</v>
      </c>
      <c r="J362" s="4">
        <v>45021.416666666664</v>
      </c>
      <c r="K362" s="4">
        <v>45040.25</v>
      </c>
      <c r="L362" s="4">
        <v>45043.416666666664</v>
      </c>
      <c r="M362" t="s">
        <v>1114</v>
      </c>
      <c r="N362" s="3" t="s">
        <v>17</v>
      </c>
      <c r="P362" t="s">
        <v>16</v>
      </c>
    </row>
    <row r="363" spans="1:16">
      <c r="A363" t="s">
        <v>1115</v>
      </c>
      <c r="B363" t="s">
        <v>1116</v>
      </c>
      <c r="C363" t="s">
        <v>43</v>
      </c>
      <c r="D363">
        <v>741127</v>
      </c>
      <c r="G363">
        <v>602021</v>
      </c>
      <c r="H363">
        <v>0</v>
      </c>
      <c r="I363">
        <v>12040</v>
      </c>
      <c r="J363" s="4">
        <v>45021.416666666664</v>
      </c>
      <c r="K363" s="4">
        <v>45040.25</v>
      </c>
      <c r="L363" s="4">
        <v>45043.416666666664</v>
      </c>
      <c r="M363" t="s">
        <v>1117</v>
      </c>
      <c r="N363" s="3" t="s">
        <v>17</v>
      </c>
      <c r="P363" t="s">
        <v>16</v>
      </c>
    </row>
    <row r="364" spans="1:16">
      <c r="A364" t="s">
        <v>1118</v>
      </c>
      <c r="B364" t="s">
        <v>1119</v>
      </c>
      <c r="C364" t="s">
        <v>43</v>
      </c>
      <c r="D364">
        <v>741127</v>
      </c>
      <c r="G364">
        <v>1203274</v>
      </c>
      <c r="H364">
        <v>0</v>
      </c>
      <c r="I364">
        <v>24065</v>
      </c>
      <c r="J364" s="4">
        <v>45021.416666666664</v>
      </c>
      <c r="K364" s="4">
        <v>45040.25</v>
      </c>
      <c r="L364" s="4">
        <v>45043.416666666664</v>
      </c>
      <c r="M364" t="s">
        <v>1120</v>
      </c>
      <c r="N364" s="3" t="s">
        <v>17</v>
      </c>
      <c r="P364" t="s">
        <v>16</v>
      </c>
    </row>
    <row r="365" spans="1:16">
      <c r="A365" t="s">
        <v>1121</v>
      </c>
      <c r="B365" t="s">
        <v>1122</v>
      </c>
      <c r="C365" t="s">
        <v>43</v>
      </c>
      <c r="D365">
        <v>741127</v>
      </c>
      <c r="G365">
        <v>1082309</v>
      </c>
      <c r="H365">
        <v>0</v>
      </c>
      <c r="I365">
        <v>21646</v>
      </c>
      <c r="J365" s="4">
        <v>45021.416666666664</v>
      </c>
      <c r="K365" s="4">
        <v>45040.25</v>
      </c>
      <c r="L365" s="4">
        <v>45043.416666666664</v>
      </c>
      <c r="M365" t="s">
        <v>1123</v>
      </c>
      <c r="N365" s="3" t="s">
        <v>17</v>
      </c>
      <c r="P365" t="s">
        <v>16</v>
      </c>
    </row>
    <row r="366" spans="1:16">
      <c r="A366" t="s">
        <v>1124</v>
      </c>
      <c r="B366" t="s">
        <v>1125</v>
      </c>
      <c r="C366" t="s">
        <v>43</v>
      </c>
      <c r="D366">
        <v>741127</v>
      </c>
      <c r="G366">
        <v>1684346</v>
      </c>
      <c r="H366">
        <v>0</v>
      </c>
      <c r="I366">
        <v>33687</v>
      </c>
      <c r="J366" s="4">
        <v>45021.416666666664</v>
      </c>
      <c r="K366" s="4">
        <v>45040.25</v>
      </c>
      <c r="L366" s="4">
        <v>45043.416666666664</v>
      </c>
      <c r="M366" t="s">
        <v>1126</v>
      </c>
      <c r="N366" s="3" t="s">
        <v>17</v>
      </c>
      <c r="P366" t="s">
        <v>16</v>
      </c>
    </row>
    <row r="367" spans="1:16">
      <c r="A367" t="s">
        <v>1127</v>
      </c>
      <c r="B367" t="s">
        <v>1128</v>
      </c>
      <c r="C367" t="s">
        <v>43</v>
      </c>
      <c r="D367">
        <v>741127</v>
      </c>
      <c r="G367">
        <v>722123</v>
      </c>
      <c r="H367">
        <v>0</v>
      </c>
      <c r="I367">
        <v>14442</v>
      </c>
      <c r="J367" s="4">
        <v>45021.416666666664</v>
      </c>
      <c r="K367" s="4">
        <v>45040.25</v>
      </c>
      <c r="L367" s="4">
        <v>45043.416666666664</v>
      </c>
      <c r="M367" t="s">
        <v>1129</v>
      </c>
      <c r="N367" s="3" t="s">
        <v>17</v>
      </c>
      <c r="P367" t="s">
        <v>16</v>
      </c>
    </row>
    <row r="368" spans="1:16">
      <c r="A368" t="s">
        <v>1130</v>
      </c>
      <c r="B368" t="s">
        <v>1131</v>
      </c>
      <c r="C368" t="s">
        <v>43</v>
      </c>
      <c r="D368">
        <v>712311</v>
      </c>
      <c r="G368">
        <v>497985</v>
      </c>
      <c r="H368">
        <v>0</v>
      </c>
      <c r="I368">
        <v>9960</v>
      </c>
      <c r="J368" s="4">
        <v>44915.25</v>
      </c>
      <c r="K368" s="4">
        <v>44923.208333333336</v>
      </c>
      <c r="L368" s="4">
        <v>44925.208333333336</v>
      </c>
      <c r="M368" t="s">
        <v>1132</v>
      </c>
      <c r="N368" s="3" t="s">
        <v>17</v>
      </c>
      <c r="P368" t="s">
        <v>16</v>
      </c>
    </row>
    <row r="369" spans="1:16">
      <c r="A369" t="s">
        <v>1133</v>
      </c>
      <c r="B369" t="s">
        <v>1134</v>
      </c>
      <c r="C369" t="s">
        <v>43</v>
      </c>
      <c r="D369">
        <v>700124</v>
      </c>
      <c r="F369" s="8"/>
      <c r="G369">
        <v>402861</v>
      </c>
      <c r="H369">
        <v>750</v>
      </c>
      <c r="I369">
        <v>8057</v>
      </c>
      <c r="J369" s="4">
        <v>44863.208333333336</v>
      </c>
      <c r="K369" s="4">
        <v>44880.166666666664</v>
      </c>
      <c r="L369" s="4">
        <v>44882.208333333336</v>
      </c>
      <c r="M369" t="s">
        <v>1135</v>
      </c>
      <c r="N369" s="3" t="s">
        <v>17</v>
      </c>
      <c r="P369" t="s">
        <v>16</v>
      </c>
    </row>
    <row r="370" spans="1:16">
      <c r="A370" t="s">
        <v>1136</v>
      </c>
      <c r="B370" t="s">
        <v>1137</v>
      </c>
      <c r="C370" t="s">
        <v>43</v>
      </c>
      <c r="D370">
        <v>721636</v>
      </c>
      <c r="F370" s="3"/>
      <c r="G370">
        <v>337993</v>
      </c>
      <c r="H370">
        <v>0</v>
      </c>
      <c r="I370">
        <v>6760</v>
      </c>
      <c r="J370" s="4">
        <v>44988.416666666664</v>
      </c>
      <c r="K370" s="4">
        <v>45000.208333333336</v>
      </c>
      <c r="L370" s="4">
        <v>45003.458333333336</v>
      </c>
      <c r="M370" t="s">
        <v>1138</v>
      </c>
      <c r="N370" s="3" t="s">
        <v>17</v>
      </c>
      <c r="P370" t="s">
        <v>16</v>
      </c>
    </row>
    <row r="371" spans="1:16">
      <c r="A371" t="s">
        <v>1139</v>
      </c>
      <c r="B371" t="s">
        <v>1140</v>
      </c>
      <c r="C371" t="s">
        <v>43</v>
      </c>
      <c r="D371">
        <v>713146</v>
      </c>
      <c r="G371">
        <v>188834</v>
      </c>
      <c r="H371">
        <v>0</v>
      </c>
      <c r="I371">
        <v>3777</v>
      </c>
      <c r="J371" s="4">
        <v>44961.458333333336</v>
      </c>
      <c r="K371" s="4">
        <v>44977.166666666664</v>
      </c>
      <c r="L371" s="4">
        <v>44980.458333333336</v>
      </c>
      <c r="M371" t="s">
        <v>1141</v>
      </c>
      <c r="N371" s="3" t="s">
        <v>17</v>
      </c>
      <c r="P371" t="s">
        <v>16</v>
      </c>
    </row>
    <row r="372" spans="1:16">
      <c r="A372" t="s">
        <v>1139</v>
      </c>
      <c r="B372" t="s">
        <v>1142</v>
      </c>
      <c r="C372" t="s">
        <v>43</v>
      </c>
      <c r="D372">
        <v>713146</v>
      </c>
      <c r="G372">
        <v>188834</v>
      </c>
      <c r="H372">
        <v>0</v>
      </c>
      <c r="I372">
        <v>3777</v>
      </c>
      <c r="J372" s="4">
        <v>45045.458333333336</v>
      </c>
      <c r="K372" s="4">
        <v>45058.166666666664</v>
      </c>
      <c r="L372" s="4">
        <v>45061.458333333336</v>
      </c>
      <c r="M372" t="s">
        <v>1143</v>
      </c>
      <c r="N372" s="3" t="s">
        <v>17</v>
      </c>
      <c r="P372" t="s">
        <v>16</v>
      </c>
    </row>
    <row r="373" spans="1:16">
      <c r="A373" t="s">
        <v>1139</v>
      </c>
      <c r="B373" t="s">
        <v>1144</v>
      </c>
      <c r="C373" t="s">
        <v>43</v>
      </c>
      <c r="D373">
        <v>713146</v>
      </c>
      <c r="G373">
        <v>188834</v>
      </c>
      <c r="H373">
        <v>0</v>
      </c>
      <c r="I373">
        <v>3777</v>
      </c>
      <c r="J373" s="4">
        <v>45013.458333333336</v>
      </c>
      <c r="K373" s="4">
        <v>45026.166666666664</v>
      </c>
      <c r="L373" s="4">
        <v>45029.458333333336</v>
      </c>
      <c r="M373" t="s">
        <v>1145</v>
      </c>
      <c r="N373" s="3" t="s">
        <v>17</v>
      </c>
      <c r="P373" t="s">
        <v>16</v>
      </c>
    </row>
    <row r="374" spans="1:16">
      <c r="A374" t="s">
        <v>1146</v>
      </c>
      <c r="B374" t="s">
        <v>1147</v>
      </c>
      <c r="C374" t="s">
        <v>43</v>
      </c>
      <c r="D374">
        <v>713146</v>
      </c>
      <c r="G374">
        <v>188834</v>
      </c>
      <c r="H374">
        <v>0</v>
      </c>
      <c r="I374">
        <v>3777</v>
      </c>
      <c r="J374" s="4">
        <v>45087.458333333336</v>
      </c>
      <c r="K374" s="4">
        <v>45096.166666666664</v>
      </c>
      <c r="L374" s="4">
        <v>45099.458333333336</v>
      </c>
      <c r="M374" t="s">
        <v>1148</v>
      </c>
      <c r="N374" s="3" t="s">
        <v>17</v>
      </c>
      <c r="P374" t="s">
        <v>16</v>
      </c>
    </row>
    <row r="375" spans="1:16">
      <c r="A375" t="s">
        <v>1149</v>
      </c>
      <c r="B375" t="s">
        <v>1150</v>
      </c>
      <c r="C375" t="s">
        <v>43</v>
      </c>
      <c r="D375">
        <v>700056</v>
      </c>
      <c r="G375">
        <v>258435</v>
      </c>
      <c r="H375">
        <v>0</v>
      </c>
      <c r="I375">
        <v>5169</v>
      </c>
      <c r="J375" s="4">
        <v>44977.5</v>
      </c>
      <c r="K375" s="4">
        <v>44984.5</v>
      </c>
      <c r="L375" s="4">
        <v>44986.5</v>
      </c>
      <c r="M375" t="s">
        <v>1151</v>
      </c>
      <c r="N375" s="3" t="s">
        <v>17</v>
      </c>
      <c r="P375" t="s">
        <v>16</v>
      </c>
    </row>
    <row r="376" spans="1:16">
      <c r="A376" t="s">
        <v>1152</v>
      </c>
      <c r="B376" t="s">
        <v>1153</v>
      </c>
      <c r="C376" t="s">
        <v>43</v>
      </c>
      <c r="D376">
        <v>733101</v>
      </c>
      <c r="G376">
        <v>288016</v>
      </c>
      <c r="H376">
        <v>0</v>
      </c>
      <c r="I376">
        <v>6000</v>
      </c>
      <c r="J376" s="4">
        <v>45001.083333333336</v>
      </c>
      <c r="K376" s="4">
        <v>45009.125</v>
      </c>
      <c r="L376" s="4">
        <v>45013.5</v>
      </c>
      <c r="M376" t="s">
        <v>1154</v>
      </c>
      <c r="N376" s="3" t="s">
        <v>17</v>
      </c>
      <c r="P376" t="s">
        <v>16</v>
      </c>
    </row>
    <row r="377" spans="1:16">
      <c r="A377" t="s">
        <v>1155</v>
      </c>
      <c r="B377" t="s">
        <v>1156</v>
      </c>
      <c r="C377" t="s">
        <v>43</v>
      </c>
      <c r="D377">
        <v>733101</v>
      </c>
      <c r="G377">
        <v>286272</v>
      </c>
      <c r="H377">
        <v>0</v>
      </c>
      <c r="I377">
        <v>5725</v>
      </c>
      <c r="J377" s="4">
        <v>44961.25</v>
      </c>
      <c r="K377" s="4">
        <v>44972.125</v>
      </c>
      <c r="L377" s="4">
        <v>44975.5</v>
      </c>
      <c r="M377" t="s">
        <v>1157</v>
      </c>
      <c r="N377" s="3" t="s">
        <v>17</v>
      </c>
      <c r="P377" t="s">
        <v>16</v>
      </c>
    </row>
    <row r="378" spans="1:16">
      <c r="A378" t="s">
        <v>1158</v>
      </c>
      <c r="B378" t="s">
        <v>1159</v>
      </c>
      <c r="C378" t="s">
        <v>43</v>
      </c>
      <c r="D378">
        <v>733101</v>
      </c>
      <c r="G378">
        <v>288016</v>
      </c>
      <c r="H378">
        <v>0</v>
      </c>
      <c r="I378">
        <v>6000</v>
      </c>
      <c r="J378" s="4">
        <v>45001.083333333336</v>
      </c>
      <c r="K378" s="4">
        <v>45009.125</v>
      </c>
      <c r="L378" s="4">
        <v>45013.5</v>
      </c>
      <c r="M378" t="s">
        <v>1160</v>
      </c>
      <c r="N378" s="3" t="s">
        <v>17</v>
      </c>
      <c r="P378" t="s">
        <v>16</v>
      </c>
    </row>
    <row r="379" spans="1:16">
      <c r="A379" t="s">
        <v>1161</v>
      </c>
      <c r="B379" t="s">
        <v>1162</v>
      </c>
      <c r="C379" t="s">
        <v>43</v>
      </c>
      <c r="D379">
        <v>742303</v>
      </c>
      <c r="G379">
        <v>7190583</v>
      </c>
      <c r="H379">
        <v>5000</v>
      </c>
      <c r="I379">
        <v>144000</v>
      </c>
      <c r="J379" s="4">
        <v>45012.208333333336</v>
      </c>
      <c r="K379" s="4">
        <v>45027.208333333336</v>
      </c>
      <c r="L379" s="4">
        <v>45030.041666666664</v>
      </c>
      <c r="M379" t="s">
        <v>1163</v>
      </c>
      <c r="N379" s="3" t="s">
        <v>17</v>
      </c>
      <c r="P379" t="s">
        <v>16</v>
      </c>
    </row>
    <row r="380" spans="1:16">
      <c r="A380" t="s">
        <v>1164</v>
      </c>
      <c r="B380" t="s">
        <v>1165</v>
      </c>
      <c r="C380" t="s">
        <v>43</v>
      </c>
      <c r="D380">
        <v>713301</v>
      </c>
      <c r="G380">
        <v>3999967</v>
      </c>
      <c r="H380">
        <v>0</v>
      </c>
      <c r="I380">
        <v>79999</v>
      </c>
      <c r="J380" s="4">
        <v>45083.208333333336</v>
      </c>
      <c r="K380" s="4">
        <v>45098.125</v>
      </c>
      <c r="L380" s="4">
        <v>45100.125</v>
      </c>
      <c r="M380" t="s">
        <v>1166</v>
      </c>
      <c r="N380" s="3" t="s">
        <v>17</v>
      </c>
      <c r="P380" t="s">
        <v>16</v>
      </c>
    </row>
    <row r="381" spans="1:16">
      <c r="A381" t="s">
        <v>1167</v>
      </c>
      <c r="B381" t="s">
        <v>1168</v>
      </c>
      <c r="C381" t="s">
        <v>43</v>
      </c>
      <c r="D381">
        <v>713301</v>
      </c>
      <c r="G381">
        <v>2787087</v>
      </c>
      <c r="H381">
        <v>0</v>
      </c>
      <c r="I381">
        <v>55742</v>
      </c>
      <c r="J381" s="4">
        <v>44977.125</v>
      </c>
      <c r="K381" s="4">
        <v>44991.125</v>
      </c>
      <c r="L381" s="4">
        <v>44994.125</v>
      </c>
      <c r="M381" t="s">
        <v>1169</v>
      </c>
      <c r="N381" s="3" t="s">
        <v>17</v>
      </c>
      <c r="P381" t="s">
        <v>16</v>
      </c>
    </row>
    <row r="382" spans="1:16">
      <c r="A382" t="s">
        <v>1170</v>
      </c>
      <c r="B382" t="s">
        <v>1171</v>
      </c>
      <c r="C382" t="s">
        <v>43</v>
      </c>
      <c r="D382">
        <v>713301</v>
      </c>
      <c r="G382">
        <v>2787087</v>
      </c>
      <c r="H382">
        <v>0</v>
      </c>
      <c r="I382">
        <v>55742</v>
      </c>
      <c r="J382" s="4">
        <v>44977.125</v>
      </c>
      <c r="K382" s="4">
        <v>44991.125</v>
      </c>
      <c r="L382" s="4">
        <v>44994.125</v>
      </c>
      <c r="M382" t="s">
        <v>1172</v>
      </c>
      <c r="N382" s="3" t="s">
        <v>17</v>
      </c>
      <c r="P382" t="s">
        <v>16</v>
      </c>
    </row>
    <row r="383" spans="1:16">
      <c r="A383" t="s">
        <v>1173</v>
      </c>
      <c r="B383" t="s">
        <v>1174</v>
      </c>
      <c r="C383" t="s">
        <v>43</v>
      </c>
      <c r="D383">
        <v>713301</v>
      </c>
      <c r="G383">
        <v>2797591</v>
      </c>
      <c r="H383">
        <v>0</v>
      </c>
      <c r="I383">
        <v>55952</v>
      </c>
      <c r="J383" s="4">
        <v>44977.125</v>
      </c>
      <c r="K383" s="4">
        <v>44991.125</v>
      </c>
      <c r="L383" s="4">
        <v>44994.125</v>
      </c>
      <c r="M383" t="s">
        <v>1175</v>
      </c>
      <c r="N383" s="3" t="s">
        <v>17</v>
      </c>
      <c r="P383" t="s">
        <v>16</v>
      </c>
    </row>
    <row r="384" spans="1:16">
      <c r="A384" t="s">
        <v>1176</v>
      </c>
      <c r="B384" t="s">
        <v>1177</v>
      </c>
      <c r="C384" t="s">
        <v>43</v>
      </c>
      <c r="D384">
        <v>731123</v>
      </c>
      <c r="G384">
        <v>1508176</v>
      </c>
      <c r="H384">
        <v>0</v>
      </c>
      <c r="I384">
        <v>30164</v>
      </c>
      <c r="J384" s="4">
        <v>45044.270833333336</v>
      </c>
      <c r="K384" s="4">
        <v>45065.208333333336</v>
      </c>
      <c r="L384" s="4">
        <v>45068.083333333336</v>
      </c>
      <c r="M384" t="s">
        <v>1178</v>
      </c>
      <c r="N384" s="3" t="s">
        <v>17</v>
      </c>
      <c r="P384" t="s">
        <v>16</v>
      </c>
    </row>
    <row r="385" spans="1:16">
      <c r="A385" t="s">
        <v>1176</v>
      </c>
      <c r="B385" t="s">
        <v>1179</v>
      </c>
      <c r="C385" t="s">
        <v>43</v>
      </c>
      <c r="D385">
        <v>731123</v>
      </c>
      <c r="G385">
        <v>1508176</v>
      </c>
      <c r="H385">
        <v>0</v>
      </c>
      <c r="I385">
        <v>30164</v>
      </c>
      <c r="J385" s="4">
        <v>44986.166666666664</v>
      </c>
      <c r="K385" s="4">
        <v>45003.208333333336</v>
      </c>
      <c r="L385" s="4">
        <v>45006.083333333336</v>
      </c>
      <c r="M385" t="s">
        <v>1180</v>
      </c>
      <c r="N385" s="3" t="s">
        <v>17</v>
      </c>
      <c r="P385" t="s">
        <v>16</v>
      </c>
    </row>
    <row r="386" spans="1:16">
      <c r="A386" t="s">
        <v>1181</v>
      </c>
      <c r="B386" t="s">
        <v>1182</v>
      </c>
      <c r="C386" t="s">
        <v>43</v>
      </c>
      <c r="D386">
        <v>732101</v>
      </c>
      <c r="G386">
        <v>2752221</v>
      </c>
      <c r="H386">
        <v>0</v>
      </c>
      <c r="I386">
        <v>55044</v>
      </c>
      <c r="J386" s="4">
        <v>45016.166666666664</v>
      </c>
      <c r="K386" s="4">
        <v>45031.166666666664</v>
      </c>
      <c r="L386" s="4">
        <v>45033.166666666664</v>
      </c>
      <c r="M386" t="s">
        <v>1183</v>
      </c>
      <c r="N386" s="3" t="s">
        <v>17</v>
      </c>
      <c r="P386" t="s">
        <v>16</v>
      </c>
    </row>
    <row r="387" spans="1:16">
      <c r="A387" t="s">
        <v>1184</v>
      </c>
      <c r="B387" t="s">
        <v>1185</v>
      </c>
      <c r="C387" t="s">
        <v>43</v>
      </c>
      <c r="D387">
        <v>742133</v>
      </c>
      <c r="G387">
        <v>1835820</v>
      </c>
      <c r="H387">
        <v>1836</v>
      </c>
      <c r="I387">
        <v>36720</v>
      </c>
      <c r="J387" s="4">
        <v>44931.208333333336</v>
      </c>
      <c r="K387" s="4">
        <v>44946.208333333336</v>
      </c>
      <c r="L387" s="4">
        <v>44953.125</v>
      </c>
      <c r="M387" t="s">
        <v>1186</v>
      </c>
      <c r="N387" s="3" t="s">
        <v>17</v>
      </c>
      <c r="P387" t="s">
        <v>16</v>
      </c>
    </row>
    <row r="388" spans="1:16">
      <c r="A388" t="s">
        <v>1187</v>
      </c>
      <c r="B388" t="s">
        <v>1188</v>
      </c>
      <c r="C388" t="s">
        <v>43</v>
      </c>
      <c r="D388">
        <v>711101</v>
      </c>
      <c r="G388">
        <v>680886</v>
      </c>
      <c r="H388" s="5"/>
      <c r="I388">
        <v>13618</v>
      </c>
      <c r="J388" s="4">
        <v>44916.208333333336</v>
      </c>
      <c r="K388" s="4">
        <v>44932.208333333336</v>
      </c>
      <c r="L388" s="4">
        <v>44935.083333333336</v>
      </c>
      <c r="M388" t="s">
        <v>1189</v>
      </c>
      <c r="N388" s="3" t="s">
        <v>17</v>
      </c>
      <c r="P388" t="s">
        <v>16</v>
      </c>
    </row>
    <row r="389" spans="1:16">
      <c r="A389" t="s">
        <v>1190</v>
      </c>
      <c r="B389" t="s">
        <v>1191</v>
      </c>
      <c r="C389" t="s">
        <v>43</v>
      </c>
      <c r="D389">
        <v>713216</v>
      </c>
      <c r="G389">
        <v>519668</v>
      </c>
      <c r="H389">
        <v>0</v>
      </c>
      <c r="I389">
        <v>10393</v>
      </c>
      <c r="J389" s="4">
        <v>44928.288194444445</v>
      </c>
      <c r="K389" s="4">
        <v>44937.208333333336</v>
      </c>
      <c r="L389" s="4">
        <v>44940.458333333336</v>
      </c>
      <c r="M389" t="s">
        <v>1192</v>
      </c>
      <c r="N389" s="3" t="s">
        <v>17</v>
      </c>
      <c r="P389" t="s">
        <v>16</v>
      </c>
    </row>
    <row r="390" spans="1:16">
      <c r="A390" t="s">
        <v>1193</v>
      </c>
      <c r="B390" t="s">
        <v>1194</v>
      </c>
      <c r="C390" t="s">
        <v>43</v>
      </c>
      <c r="D390">
        <v>713216</v>
      </c>
      <c r="G390">
        <v>509915</v>
      </c>
      <c r="H390">
        <v>0</v>
      </c>
      <c r="I390">
        <v>10198</v>
      </c>
      <c r="J390" s="4">
        <v>45029.288194444445</v>
      </c>
      <c r="K390" s="4">
        <v>45038.208333333336</v>
      </c>
      <c r="L390" s="4">
        <v>45041.458333333336</v>
      </c>
      <c r="M390" t="s">
        <v>1195</v>
      </c>
      <c r="N390" s="3" t="s">
        <v>17</v>
      </c>
      <c r="P390" t="s">
        <v>16</v>
      </c>
    </row>
    <row r="391" spans="1:16">
      <c r="A391" t="s">
        <v>1196</v>
      </c>
      <c r="B391" t="s">
        <v>1197</v>
      </c>
      <c r="C391" t="s">
        <v>43</v>
      </c>
      <c r="D391" t="s">
        <v>34</v>
      </c>
      <c r="G391">
        <v>0</v>
      </c>
      <c r="H391">
        <v>0</v>
      </c>
      <c r="I391">
        <v>8423</v>
      </c>
      <c r="J391" s="4">
        <v>44898.208333333336</v>
      </c>
      <c r="K391" s="4">
        <v>44923.25</v>
      </c>
      <c r="L391" s="4">
        <v>44926.041666666664</v>
      </c>
      <c r="M391" t="s">
        <v>1198</v>
      </c>
      <c r="N391" s="3" t="s">
        <v>17</v>
      </c>
      <c r="P391" t="s">
        <v>16</v>
      </c>
    </row>
    <row r="392" spans="1:16">
      <c r="A392" t="s">
        <v>1199</v>
      </c>
      <c r="B392" t="s">
        <v>1200</v>
      </c>
      <c r="C392" t="s">
        <v>43</v>
      </c>
      <c r="D392">
        <v>712235</v>
      </c>
      <c r="G392">
        <v>450105</v>
      </c>
      <c r="H392">
        <v>0</v>
      </c>
      <c r="I392">
        <v>9002</v>
      </c>
      <c r="J392" s="4">
        <v>45092.416666666664</v>
      </c>
      <c r="K392" s="4">
        <v>45106.5</v>
      </c>
      <c r="L392" s="4">
        <v>45108.041666666664</v>
      </c>
      <c r="M392" t="s">
        <v>1201</v>
      </c>
      <c r="N392" s="3" t="s">
        <v>17</v>
      </c>
      <c r="P392" t="s">
        <v>16</v>
      </c>
    </row>
    <row r="393" spans="1:16">
      <c r="A393" t="s">
        <v>1199</v>
      </c>
      <c r="B393" t="s">
        <v>1202</v>
      </c>
      <c r="C393" t="s">
        <v>43</v>
      </c>
      <c r="D393">
        <v>712235</v>
      </c>
      <c r="G393">
        <v>450105</v>
      </c>
      <c r="H393">
        <v>0</v>
      </c>
      <c r="I393">
        <v>9002</v>
      </c>
      <c r="J393" s="4">
        <v>45066.416666666664</v>
      </c>
      <c r="K393" s="4">
        <v>45086.166666666664</v>
      </c>
      <c r="L393" s="4">
        <v>45089.173611111109</v>
      </c>
      <c r="M393" t="s">
        <v>1203</v>
      </c>
      <c r="N393" s="3" t="s">
        <v>17</v>
      </c>
      <c r="P393" t="s">
        <v>16</v>
      </c>
    </row>
    <row r="394" spans="1:16">
      <c r="A394" t="s">
        <v>1204</v>
      </c>
      <c r="B394" t="s">
        <v>1205</v>
      </c>
      <c r="C394" t="s">
        <v>43</v>
      </c>
      <c r="D394">
        <v>700114</v>
      </c>
      <c r="G394">
        <v>421140</v>
      </c>
      <c r="H394">
        <v>0</v>
      </c>
      <c r="I394">
        <v>8423</v>
      </c>
      <c r="J394" s="4">
        <v>44898.208333333336</v>
      </c>
      <c r="K394" s="4">
        <v>44923.25</v>
      </c>
      <c r="L394" s="4">
        <v>44926.041666666664</v>
      </c>
      <c r="M394" t="s">
        <v>1206</v>
      </c>
      <c r="N394" s="3" t="s">
        <v>17</v>
      </c>
      <c r="P394" t="s">
        <v>16</v>
      </c>
    </row>
    <row r="395" spans="1:16">
      <c r="A395" t="s">
        <v>1207</v>
      </c>
      <c r="B395" t="s">
        <v>1208</v>
      </c>
      <c r="C395" t="s">
        <v>43</v>
      </c>
      <c r="D395">
        <v>721429</v>
      </c>
      <c r="G395">
        <v>3618732</v>
      </c>
      <c r="H395">
        <v>0</v>
      </c>
      <c r="I395">
        <v>72375</v>
      </c>
      <c r="J395" s="4">
        <v>44980.229166666664</v>
      </c>
      <c r="K395" s="4">
        <v>44996.229166666664</v>
      </c>
      <c r="L395" s="4">
        <v>45000.458333333336</v>
      </c>
      <c r="M395" t="s">
        <v>1209</v>
      </c>
      <c r="N395" s="3" t="s">
        <v>17</v>
      </c>
      <c r="P395" t="s">
        <v>16</v>
      </c>
    </row>
    <row r="396" spans="1:16">
      <c r="A396" t="s">
        <v>1210</v>
      </c>
      <c r="B396" t="s">
        <v>1211</v>
      </c>
      <c r="C396" t="s">
        <v>43</v>
      </c>
      <c r="D396">
        <v>721429</v>
      </c>
      <c r="G396">
        <v>1820635</v>
      </c>
      <c r="H396">
        <v>0</v>
      </c>
      <c r="I396">
        <v>36413</v>
      </c>
      <c r="J396" s="4">
        <v>44981.395833333336</v>
      </c>
      <c r="K396" s="4">
        <v>44996.229166666664</v>
      </c>
      <c r="L396" s="4">
        <v>45000.458333333336</v>
      </c>
      <c r="M396" t="s">
        <v>1212</v>
      </c>
      <c r="N396" s="3" t="s">
        <v>17</v>
      </c>
      <c r="P396" t="s">
        <v>16</v>
      </c>
    </row>
    <row r="397" spans="1:16">
      <c r="A397" t="s">
        <v>1213</v>
      </c>
      <c r="B397" t="s">
        <v>1214</v>
      </c>
      <c r="C397" t="s">
        <v>43</v>
      </c>
      <c r="D397">
        <v>733101</v>
      </c>
      <c r="G397">
        <v>483922</v>
      </c>
      <c r="H397">
        <v>0</v>
      </c>
      <c r="I397">
        <v>10000</v>
      </c>
      <c r="J397" s="4">
        <v>45064.208333333336</v>
      </c>
      <c r="K397" s="4">
        <v>45073.125</v>
      </c>
      <c r="L397" s="4">
        <v>45077.5</v>
      </c>
      <c r="M397" t="s">
        <v>1215</v>
      </c>
      <c r="N397" s="3" t="s">
        <v>17</v>
      </c>
      <c r="P397" t="s">
        <v>16</v>
      </c>
    </row>
    <row r="398" spans="1:16">
      <c r="A398" t="s">
        <v>1213</v>
      </c>
      <c r="B398" t="s">
        <v>1216</v>
      </c>
      <c r="C398" t="s">
        <v>43</v>
      </c>
      <c r="D398">
        <v>733101</v>
      </c>
      <c r="G398">
        <v>483922</v>
      </c>
      <c r="H398">
        <v>0</v>
      </c>
      <c r="I398">
        <v>10000</v>
      </c>
      <c r="J398" s="4">
        <v>45020.375</v>
      </c>
      <c r="K398" s="4">
        <v>45029.125</v>
      </c>
      <c r="L398" s="4">
        <v>45034.5</v>
      </c>
      <c r="M398" t="s">
        <v>1217</v>
      </c>
      <c r="N398" s="3" t="s">
        <v>17</v>
      </c>
      <c r="P398" t="s">
        <v>16</v>
      </c>
    </row>
    <row r="399" spans="1:16">
      <c r="A399" t="s">
        <v>1218</v>
      </c>
      <c r="B399" t="s">
        <v>1219</v>
      </c>
      <c r="C399" t="s">
        <v>43</v>
      </c>
      <c r="D399">
        <v>700114</v>
      </c>
      <c r="G399">
        <v>421140</v>
      </c>
      <c r="H399">
        <v>0</v>
      </c>
      <c r="I399">
        <v>8423</v>
      </c>
      <c r="J399" s="4">
        <v>44898.208333333336</v>
      </c>
      <c r="K399" s="4">
        <v>44923.25</v>
      </c>
      <c r="L399" s="4">
        <v>44926.041666666664</v>
      </c>
      <c r="M399" t="s">
        <v>1220</v>
      </c>
      <c r="N399" s="3" t="s">
        <v>17</v>
      </c>
      <c r="P399" t="s">
        <v>16</v>
      </c>
    </row>
    <row r="400" spans="1:16">
      <c r="A400" t="s">
        <v>1221</v>
      </c>
      <c r="B400" t="s">
        <v>1222</v>
      </c>
      <c r="C400" t="s">
        <v>43</v>
      </c>
      <c r="D400">
        <v>700114</v>
      </c>
      <c r="G400">
        <v>421140</v>
      </c>
      <c r="H400">
        <v>0</v>
      </c>
      <c r="I400">
        <v>8423</v>
      </c>
      <c r="J400" s="4">
        <v>44898.208333333336</v>
      </c>
      <c r="K400" s="4">
        <v>44923.25</v>
      </c>
      <c r="L400" s="4">
        <v>44926.041666666664</v>
      </c>
      <c r="M400" t="s">
        <v>1223</v>
      </c>
      <c r="N400" s="3" t="s">
        <v>17</v>
      </c>
      <c r="P400" t="s">
        <v>16</v>
      </c>
    </row>
    <row r="401" spans="1:16">
      <c r="A401" t="s">
        <v>1224</v>
      </c>
      <c r="B401" t="s">
        <v>1225</v>
      </c>
      <c r="C401" t="s">
        <v>43</v>
      </c>
      <c r="D401">
        <v>700114</v>
      </c>
      <c r="G401">
        <v>421140</v>
      </c>
      <c r="H401">
        <v>0</v>
      </c>
      <c r="I401">
        <v>8423</v>
      </c>
      <c r="J401" s="4">
        <v>44898.208333333336</v>
      </c>
      <c r="K401" s="4">
        <v>44923.25</v>
      </c>
      <c r="L401" s="4">
        <v>44926.041666666664</v>
      </c>
      <c r="M401" t="s">
        <v>1226</v>
      </c>
      <c r="N401" s="3" t="s">
        <v>17</v>
      </c>
      <c r="P401" t="s">
        <v>16</v>
      </c>
    </row>
    <row r="402" spans="1:16">
      <c r="A402" t="s">
        <v>1227</v>
      </c>
      <c r="B402" t="s">
        <v>1228</v>
      </c>
      <c r="C402" t="s">
        <v>43</v>
      </c>
      <c r="D402">
        <v>700114</v>
      </c>
      <c r="G402">
        <v>421140</v>
      </c>
      <c r="H402">
        <v>0</v>
      </c>
      <c r="I402">
        <v>8423</v>
      </c>
      <c r="J402" s="4">
        <v>44898.208333333336</v>
      </c>
      <c r="K402" s="4">
        <v>44923.25</v>
      </c>
      <c r="L402" s="4">
        <v>44926.041666666664</v>
      </c>
      <c r="M402" t="s">
        <v>1229</v>
      </c>
      <c r="N402" s="3" t="s">
        <v>17</v>
      </c>
      <c r="P402" t="s">
        <v>16</v>
      </c>
    </row>
    <row r="403" spans="1:16">
      <c r="A403" t="s">
        <v>1230</v>
      </c>
      <c r="B403" t="s">
        <v>1231</v>
      </c>
      <c r="C403" t="s">
        <v>43</v>
      </c>
      <c r="D403" t="s">
        <v>34</v>
      </c>
      <c r="G403">
        <v>0</v>
      </c>
      <c r="H403">
        <v>0</v>
      </c>
      <c r="I403">
        <v>8423</v>
      </c>
      <c r="J403" s="4">
        <v>44898.208333333336</v>
      </c>
      <c r="K403" s="4">
        <v>44923.25</v>
      </c>
      <c r="L403" s="4">
        <v>44926.041666666664</v>
      </c>
      <c r="M403" t="s">
        <v>1232</v>
      </c>
      <c r="N403" s="3" t="s">
        <v>17</v>
      </c>
      <c r="P403" t="s">
        <v>16</v>
      </c>
    </row>
    <row r="404" spans="1:16">
      <c r="A404" t="s">
        <v>1233</v>
      </c>
      <c r="B404" t="s">
        <v>1234</v>
      </c>
      <c r="C404" t="s">
        <v>43</v>
      </c>
      <c r="D404" t="s">
        <v>34</v>
      </c>
      <c r="G404">
        <v>0</v>
      </c>
      <c r="H404">
        <v>0</v>
      </c>
      <c r="I404">
        <v>8423</v>
      </c>
      <c r="J404" s="4">
        <v>44898.208333333336</v>
      </c>
      <c r="K404" s="4">
        <v>44923.25</v>
      </c>
      <c r="L404" s="4">
        <v>44926.041666666664</v>
      </c>
      <c r="M404" t="s">
        <v>1235</v>
      </c>
      <c r="N404" s="3" t="s">
        <v>17</v>
      </c>
      <c r="P404" t="s">
        <v>16</v>
      </c>
    </row>
    <row r="405" spans="1:16">
      <c r="A405" t="s">
        <v>1236</v>
      </c>
      <c r="B405" t="s">
        <v>1237</v>
      </c>
      <c r="C405" t="s">
        <v>43</v>
      </c>
      <c r="D405">
        <v>700114</v>
      </c>
      <c r="G405">
        <v>421140</v>
      </c>
      <c r="H405">
        <v>0</v>
      </c>
      <c r="I405">
        <v>8423</v>
      </c>
      <c r="J405" s="4">
        <v>44898.208333333336</v>
      </c>
      <c r="K405" s="4">
        <v>44923.25</v>
      </c>
      <c r="L405" s="4">
        <v>44926.041666666664</v>
      </c>
      <c r="M405" t="s">
        <v>1238</v>
      </c>
      <c r="N405" s="3" t="s">
        <v>17</v>
      </c>
      <c r="P405" t="s">
        <v>16</v>
      </c>
    </row>
    <row r="406" spans="1:16">
      <c r="A406" t="s">
        <v>1239</v>
      </c>
      <c r="B406" t="s">
        <v>1240</v>
      </c>
      <c r="C406" t="s">
        <v>43</v>
      </c>
      <c r="D406">
        <v>713301</v>
      </c>
      <c r="F406" s="3"/>
      <c r="G406">
        <v>379729</v>
      </c>
      <c r="H406">
        <v>0</v>
      </c>
      <c r="I406">
        <v>7595</v>
      </c>
      <c r="J406" s="4">
        <v>44987.25</v>
      </c>
      <c r="K406" s="4">
        <v>44995.125</v>
      </c>
      <c r="L406" s="4">
        <v>44998.125</v>
      </c>
      <c r="M406" t="s">
        <v>1241</v>
      </c>
      <c r="N406" s="3" t="s">
        <v>17</v>
      </c>
      <c r="P406" t="s">
        <v>16</v>
      </c>
    </row>
    <row r="407" spans="1:16">
      <c r="A407" t="s">
        <v>1242</v>
      </c>
      <c r="B407" t="s">
        <v>1243</v>
      </c>
      <c r="C407" t="s">
        <v>43</v>
      </c>
      <c r="D407">
        <v>700114</v>
      </c>
      <c r="G407">
        <v>421140</v>
      </c>
      <c r="H407">
        <v>0</v>
      </c>
      <c r="I407">
        <v>8423</v>
      </c>
      <c r="J407" s="4">
        <v>44898.208333333336</v>
      </c>
      <c r="K407" s="4">
        <v>44923.25</v>
      </c>
      <c r="L407" s="4">
        <v>44926.041666666664</v>
      </c>
      <c r="M407" t="s">
        <v>1244</v>
      </c>
      <c r="N407" s="3" t="s">
        <v>17</v>
      </c>
      <c r="P407" t="s">
        <v>16</v>
      </c>
    </row>
    <row r="408" spans="1:16">
      <c r="A408" t="s">
        <v>1245</v>
      </c>
      <c r="B408" t="s">
        <v>1246</v>
      </c>
      <c r="C408" t="s">
        <v>43</v>
      </c>
      <c r="D408">
        <v>700114</v>
      </c>
      <c r="G408">
        <v>421140</v>
      </c>
      <c r="H408">
        <v>0</v>
      </c>
      <c r="I408">
        <v>8423</v>
      </c>
      <c r="J408" s="4">
        <v>44898.208333333336</v>
      </c>
      <c r="K408" s="4">
        <v>44923.25</v>
      </c>
      <c r="L408" s="4">
        <v>44926.041666666664</v>
      </c>
      <c r="M408" t="s">
        <v>1247</v>
      </c>
      <c r="N408" s="3" t="s">
        <v>17</v>
      </c>
      <c r="P408" t="s">
        <v>16</v>
      </c>
    </row>
    <row r="409" spans="1:16">
      <c r="A409" t="s">
        <v>1248</v>
      </c>
      <c r="B409" t="s">
        <v>1249</v>
      </c>
      <c r="C409" t="s">
        <v>43</v>
      </c>
      <c r="D409">
        <v>713216</v>
      </c>
      <c r="G409">
        <v>152184</v>
      </c>
      <c r="H409">
        <v>0</v>
      </c>
      <c r="I409">
        <v>3044</v>
      </c>
      <c r="J409" s="4">
        <v>44932.288194444445</v>
      </c>
      <c r="K409" s="4">
        <v>44942.288194444445</v>
      </c>
      <c r="L409" s="4">
        <v>44945.458333333336</v>
      </c>
      <c r="M409" t="s">
        <v>1250</v>
      </c>
      <c r="N409" s="3" t="s">
        <v>17</v>
      </c>
      <c r="P409" t="s">
        <v>16</v>
      </c>
    </row>
    <row r="410" spans="1:16">
      <c r="A410" t="s">
        <v>1251</v>
      </c>
      <c r="B410" t="s">
        <v>1252</v>
      </c>
      <c r="C410" t="s">
        <v>43</v>
      </c>
      <c r="D410">
        <v>712410</v>
      </c>
      <c r="G410">
        <v>4179244</v>
      </c>
      <c r="H410">
        <v>0</v>
      </c>
      <c r="I410">
        <v>83585</v>
      </c>
      <c r="J410" s="4">
        <v>45021.416666666664</v>
      </c>
      <c r="K410" s="4">
        <v>45041.208333333336</v>
      </c>
      <c r="L410" s="4">
        <v>45043.208333333336</v>
      </c>
      <c r="M410" t="s">
        <v>1253</v>
      </c>
      <c r="N410" s="3" t="s">
        <v>17</v>
      </c>
      <c r="P410" t="s">
        <v>16</v>
      </c>
    </row>
    <row r="411" spans="1:16">
      <c r="A411" t="s">
        <v>1254</v>
      </c>
      <c r="B411" t="s">
        <v>1255</v>
      </c>
      <c r="C411" t="s">
        <v>43</v>
      </c>
      <c r="D411">
        <v>721636</v>
      </c>
      <c r="F411" s="3"/>
      <c r="G411">
        <v>510573</v>
      </c>
      <c r="H411">
        <v>0</v>
      </c>
      <c r="I411">
        <v>10211</v>
      </c>
      <c r="J411" s="4">
        <v>44988.416666666664</v>
      </c>
      <c r="K411" s="4">
        <v>45000.208333333336</v>
      </c>
      <c r="L411" s="4">
        <v>45003.458333333336</v>
      </c>
      <c r="M411" t="s">
        <v>1256</v>
      </c>
      <c r="N411" s="3" t="s">
        <v>17</v>
      </c>
      <c r="P411" t="s">
        <v>16</v>
      </c>
    </row>
    <row r="412" spans="1:16">
      <c r="A412" t="s">
        <v>1257</v>
      </c>
      <c r="B412" t="s">
        <v>1258</v>
      </c>
      <c r="C412" t="s">
        <v>43</v>
      </c>
      <c r="D412">
        <v>700028</v>
      </c>
      <c r="G412">
        <v>752973</v>
      </c>
      <c r="H412">
        <v>0</v>
      </c>
      <c r="I412">
        <v>15059</v>
      </c>
      <c r="J412" s="4">
        <v>44930.083333333336</v>
      </c>
      <c r="K412" s="4">
        <v>44937.083333333336</v>
      </c>
      <c r="L412" s="4">
        <v>44939.104166666664</v>
      </c>
      <c r="M412" t="s">
        <v>1259</v>
      </c>
      <c r="N412" s="3" t="s">
        <v>17</v>
      </c>
      <c r="P412" t="s">
        <v>16</v>
      </c>
    </row>
    <row r="413" spans="1:16">
      <c r="A413" t="s">
        <v>1260</v>
      </c>
      <c r="B413" t="s">
        <v>1261</v>
      </c>
      <c r="C413" t="s">
        <v>43</v>
      </c>
      <c r="D413">
        <v>700028</v>
      </c>
      <c r="G413">
        <v>752973</v>
      </c>
      <c r="H413">
        <v>0</v>
      </c>
      <c r="I413">
        <v>15059</v>
      </c>
      <c r="J413" s="4">
        <v>44900.166666666664</v>
      </c>
      <c r="K413" s="4">
        <v>44915.083333333336</v>
      </c>
      <c r="L413" s="4">
        <v>44917.104166666664</v>
      </c>
      <c r="M413" t="s">
        <v>1262</v>
      </c>
      <c r="N413" s="3" t="s">
        <v>17</v>
      </c>
      <c r="P413" t="s">
        <v>16</v>
      </c>
    </row>
    <row r="414" spans="1:16">
      <c r="A414" t="s">
        <v>1263</v>
      </c>
      <c r="B414" t="s">
        <v>1264</v>
      </c>
      <c r="C414" t="s">
        <v>43</v>
      </c>
      <c r="D414">
        <v>700028</v>
      </c>
      <c r="G414">
        <v>752973</v>
      </c>
      <c r="H414">
        <v>0</v>
      </c>
      <c r="I414">
        <v>15059</v>
      </c>
      <c r="J414" s="4">
        <v>44930.083333333336</v>
      </c>
      <c r="K414" s="4">
        <v>44937.083333333336</v>
      </c>
      <c r="L414" s="4">
        <v>44939.104166666664</v>
      </c>
      <c r="M414" t="s">
        <v>1265</v>
      </c>
      <c r="N414" s="3" t="s">
        <v>17</v>
      </c>
      <c r="P414" t="s">
        <v>16</v>
      </c>
    </row>
    <row r="415" spans="1:16">
      <c r="A415" t="s">
        <v>1266</v>
      </c>
      <c r="B415" t="s">
        <v>1267</v>
      </c>
      <c r="C415" t="s">
        <v>43</v>
      </c>
      <c r="D415">
        <v>700106</v>
      </c>
      <c r="G415">
        <v>64582</v>
      </c>
      <c r="H415">
        <v>0</v>
      </c>
      <c r="I415">
        <v>1292</v>
      </c>
      <c r="J415" s="4">
        <v>44915.288194444445</v>
      </c>
      <c r="K415" s="4">
        <v>44926.125</v>
      </c>
      <c r="L415" s="4">
        <v>44928.125</v>
      </c>
      <c r="M415" t="s">
        <v>1268</v>
      </c>
      <c r="N415" s="3" t="s">
        <v>17</v>
      </c>
      <c r="P415" t="s">
        <v>16</v>
      </c>
    </row>
    <row r="416" spans="1:16">
      <c r="A416" t="s">
        <v>1269</v>
      </c>
      <c r="B416" t="s">
        <v>1270</v>
      </c>
      <c r="C416" t="s">
        <v>43</v>
      </c>
      <c r="D416">
        <v>700106</v>
      </c>
      <c r="G416">
        <v>126403</v>
      </c>
      <c r="H416" s="5"/>
      <c r="I416">
        <v>2528</v>
      </c>
      <c r="J416" s="4">
        <v>44916.288194444445</v>
      </c>
      <c r="K416" s="4">
        <v>44926.125</v>
      </c>
      <c r="L416" s="4">
        <v>44928.125</v>
      </c>
      <c r="M416" t="s">
        <v>1271</v>
      </c>
      <c r="N416" s="3" t="s">
        <v>17</v>
      </c>
      <c r="P416" t="s">
        <v>16</v>
      </c>
    </row>
    <row r="417" spans="1:16">
      <c r="A417" t="s">
        <v>1272</v>
      </c>
      <c r="B417" t="s">
        <v>1273</v>
      </c>
      <c r="C417" t="s">
        <v>43</v>
      </c>
      <c r="D417">
        <v>734101</v>
      </c>
      <c r="G417">
        <v>3589961</v>
      </c>
      <c r="H417">
        <v>0</v>
      </c>
      <c r="I417">
        <v>71799</v>
      </c>
      <c r="J417" s="4">
        <v>45099.416666666664</v>
      </c>
      <c r="K417" s="4">
        <v>45122.125</v>
      </c>
      <c r="L417" s="4">
        <v>45124.125</v>
      </c>
      <c r="M417" t="s">
        <v>1274</v>
      </c>
      <c r="N417" s="3" t="s">
        <v>17</v>
      </c>
      <c r="P417" t="s">
        <v>16</v>
      </c>
    </row>
    <row r="418" spans="1:16">
      <c r="A418" t="s">
        <v>1275</v>
      </c>
      <c r="B418" t="s">
        <v>1276</v>
      </c>
      <c r="C418" t="s">
        <v>43</v>
      </c>
      <c r="D418">
        <v>743271</v>
      </c>
      <c r="G418">
        <v>903913</v>
      </c>
      <c r="H418">
        <v>0</v>
      </c>
      <c r="I418">
        <v>18078</v>
      </c>
      <c r="J418" s="4">
        <v>45002.1875</v>
      </c>
      <c r="K418" s="4">
        <v>45010.208333333336</v>
      </c>
      <c r="L418" s="4">
        <v>45013.125</v>
      </c>
      <c r="M418" t="s">
        <v>1277</v>
      </c>
      <c r="N418" s="3" t="s">
        <v>17</v>
      </c>
      <c r="P418" t="s">
        <v>16</v>
      </c>
    </row>
    <row r="419" spans="1:16">
      <c r="A419" t="s">
        <v>1278</v>
      </c>
      <c r="B419" t="s">
        <v>1279</v>
      </c>
      <c r="C419" t="s">
        <v>43</v>
      </c>
      <c r="D419">
        <v>713301</v>
      </c>
      <c r="G419">
        <v>608098</v>
      </c>
      <c r="H419">
        <v>0</v>
      </c>
      <c r="I419">
        <v>12162</v>
      </c>
      <c r="J419" s="4">
        <v>45096.25</v>
      </c>
      <c r="K419" s="4">
        <v>45110.125</v>
      </c>
      <c r="L419" s="4">
        <v>45112.125</v>
      </c>
      <c r="M419" t="s">
        <v>1280</v>
      </c>
      <c r="N419" s="3" t="s">
        <v>17</v>
      </c>
      <c r="P419" t="s">
        <v>16</v>
      </c>
    </row>
    <row r="420" spans="1:16">
      <c r="A420" t="s">
        <v>1281</v>
      </c>
      <c r="B420" t="s">
        <v>1282</v>
      </c>
      <c r="C420" t="s">
        <v>43</v>
      </c>
      <c r="D420">
        <v>713301</v>
      </c>
      <c r="G420">
        <v>192000</v>
      </c>
      <c r="H420">
        <v>0</v>
      </c>
      <c r="I420">
        <v>3840</v>
      </c>
      <c r="J420" s="4">
        <v>45009.125</v>
      </c>
      <c r="K420" s="4">
        <v>45019.125</v>
      </c>
      <c r="L420" s="4">
        <v>45021.125</v>
      </c>
      <c r="M420" t="s">
        <v>1283</v>
      </c>
      <c r="N420" s="3" t="s">
        <v>17</v>
      </c>
      <c r="P420" t="s">
        <v>16</v>
      </c>
    </row>
    <row r="421" spans="1:16">
      <c r="A421" t="s">
        <v>1284</v>
      </c>
      <c r="B421" t="s">
        <v>1285</v>
      </c>
      <c r="C421" t="s">
        <v>43</v>
      </c>
      <c r="D421">
        <v>731234</v>
      </c>
      <c r="G421">
        <v>1420703</v>
      </c>
      <c r="H421">
        <v>0</v>
      </c>
      <c r="I421">
        <v>30414</v>
      </c>
      <c r="J421" s="4">
        <v>44855.166666666664</v>
      </c>
      <c r="K421" s="4">
        <v>44874.458333333336</v>
      </c>
      <c r="L421" s="4">
        <v>44876.458333333336</v>
      </c>
      <c r="M421" t="s">
        <v>1286</v>
      </c>
      <c r="N421" s="3" t="s">
        <v>17</v>
      </c>
      <c r="P421" t="s">
        <v>16</v>
      </c>
    </row>
    <row r="422" spans="1:16">
      <c r="A422" t="s">
        <v>1287</v>
      </c>
      <c r="B422" t="s">
        <v>1288</v>
      </c>
      <c r="C422" t="s">
        <v>43</v>
      </c>
      <c r="D422">
        <v>700056</v>
      </c>
      <c r="G422">
        <v>170908</v>
      </c>
      <c r="H422">
        <v>0</v>
      </c>
      <c r="I422">
        <v>3418</v>
      </c>
      <c r="J422" s="4">
        <v>44931.288194444445</v>
      </c>
      <c r="K422" s="4">
        <v>44939.288194444445</v>
      </c>
      <c r="L422" s="4">
        <v>44942.288194444445</v>
      </c>
      <c r="M422" t="s">
        <v>1289</v>
      </c>
      <c r="N422" s="3" t="s">
        <v>17</v>
      </c>
      <c r="P422" t="s">
        <v>16</v>
      </c>
    </row>
    <row r="423" spans="1:16">
      <c r="A423" t="s">
        <v>1290</v>
      </c>
      <c r="B423" t="s">
        <v>1291</v>
      </c>
      <c r="C423" t="s">
        <v>43</v>
      </c>
      <c r="D423">
        <v>700120</v>
      </c>
      <c r="G423">
        <v>340040</v>
      </c>
      <c r="H423">
        <v>0</v>
      </c>
      <c r="I423">
        <v>6801</v>
      </c>
      <c r="J423" s="4">
        <v>44953.28125</v>
      </c>
      <c r="K423" s="4">
        <v>44970.25</v>
      </c>
      <c r="L423" s="4">
        <v>44973.458333333336</v>
      </c>
      <c r="M423" t="s">
        <v>1292</v>
      </c>
      <c r="N423" s="3" t="s">
        <v>17</v>
      </c>
      <c r="P423" t="s">
        <v>16</v>
      </c>
    </row>
    <row r="424" spans="1:16">
      <c r="A424" t="s">
        <v>1293</v>
      </c>
      <c r="B424" t="s">
        <v>1294</v>
      </c>
      <c r="C424" t="s">
        <v>43</v>
      </c>
      <c r="D424">
        <v>713301</v>
      </c>
      <c r="G424">
        <v>102836</v>
      </c>
      <c r="H424">
        <v>0</v>
      </c>
      <c r="I424">
        <v>2057</v>
      </c>
      <c r="J424" s="4">
        <v>44984.208333333336</v>
      </c>
      <c r="K424" s="4">
        <v>44994.125</v>
      </c>
      <c r="L424" s="4">
        <v>44998.125</v>
      </c>
      <c r="M424" t="s">
        <v>1295</v>
      </c>
      <c r="N424" s="3" t="s">
        <v>17</v>
      </c>
      <c r="P424" t="s">
        <v>16</v>
      </c>
    </row>
    <row r="425" spans="1:16">
      <c r="A425" t="s">
        <v>1296</v>
      </c>
      <c r="B425" t="s">
        <v>1297</v>
      </c>
      <c r="C425" t="s">
        <v>43</v>
      </c>
      <c r="D425">
        <v>736159</v>
      </c>
      <c r="G425">
        <v>259908</v>
      </c>
      <c r="H425">
        <v>0</v>
      </c>
      <c r="I425">
        <v>5198</v>
      </c>
      <c r="J425" s="4">
        <v>45083.270833333336</v>
      </c>
      <c r="K425" s="4">
        <v>45091.270833333336</v>
      </c>
      <c r="L425" s="4">
        <v>45093.270833333336</v>
      </c>
      <c r="M425" t="s">
        <v>1298</v>
      </c>
      <c r="N425" s="3" t="s">
        <v>17</v>
      </c>
      <c r="P425" t="s">
        <v>16</v>
      </c>
    </row>
    <row r="426" spans="1:16">
      <c r="A426" t="s">
        <v>1299</v>
      </c>
      <c r="B426" t="s">
        <v>1300</v>
      </c>
      <c r="C426" t="s">
        <v>43</v>
      </c>
      <c r="D426">
        <v>733134</v>
      </c>
      <c r="G426">
        <v>527124</v>
      </c>
      <c r="H426">
        <v>0</v>
      </c>
      <c r="I426">
        <v>10542</v>
      </c>
      <c r="J426" s="4">
        <v>45022.125</v>
      </c>
      <c r="K426" s="4">
        <v>45044.208333333336</v>
      </c>
      <c r="L426" s="4">
        <v>45048.458333333336</v>
      </c>
      <c r="M426" t="s">
        <v>1301</v>
      </c>
      <c r="N426" s="3" t="s">
        <v>17</v>
      </c>
      <c r="P426" t="s">
        <v>16</v>
      </c>
    </row>
    <row r="427" spans="1:16">
      <c r="A427" t="s">
        <v>1302</v>
      </c>
      <c r="B427" t="s">
        <v>1303</v>
      </c>
      <c r="C427" t="s">
        <v>43</v>
      </c>
      <c r="D427">
        <v>700120</v>
      </c>
      <c r="G427">
        <v>414241</v>
      </c>
      <c r="H427">
        <v>0</v>
      </c>
      <c r="I427">
        <v>8285</v>
      </c>
      <c r="J427" s="4">
        <v>44953.28125</v>
      </c>
      <c r="K427" s="4">
        <v>44970.25</v>
      </c>
      <c r="L427" s="4">
        <v>44973.458333333336</v>
      </c>
      <c r="M427" t="s">
        <v>1304</v>
      </c>
      <c r="N427" s="3" t="s">
        <v>17</v>
      </c>
      <c r="P427" t="s">
        <v>16</v>
      </c>
    </row>
    <row r="428" spans="1:16">
      <c r="A428" t="s">
        <v>1305</v>
      </c>
      <c r="B428" t="s">
        <v>1306</v>
      </c>
      <c r="C428" t="s">
        <v>43</v>
      </c>
      <c r="D428">
        <v>743144</v>
      </c>
      <c r="G428">
        <v>1429335</v>
      </c>
      <c r="H428">
        <v>0</v>
      </c>
      <c r="I428">
        <v>28587</v>
      </c>
      <c r="J428" s="4">
        <v>44974.28125</v>
      </c>
      <c r="K428" s="4">
        <v>44989.25</v>
      </c>
      <c r="L428" s="4">
        <v>44993.458333333336</v>
      </c>
      <c r="M428" t="s">
        <v>1307</v>
      </c>
      <c r="N428" s="3" t="s">
        <v>17</v>
      </c>
      <c r="P428" t="s">
        <v>16</v>
      </c>
    </row>
    <row r="429" spans="1:16">
      <c r="A429" t="s">
        <v>1308</v>
      </c>
      <c r="B429" t="s">
        <v>1309</v>
      </c>
      <c r="C429" t="s">
        <v>43</v>
      </c>
      <c r="D429">
        <v>743144</v>
      </c>
      <c r="G429">
        <v>733404</v>
      </c>
      <c r="H429">
        <v>0</v>
      </c>
      <c r="I429">
        <v>14669</v>
      </c>
      <c r="J429" s="4">
        <v>44961.28125</v>
      </c>
      <c r="K429" s="4">
        <v>44980.25</v>
      </c>
      <c r="L429" s="4">
        <v>44985.458333333336</v>
      </c>
      <c r="M429" t="s">
        <v>1310</v>
      </c>
      <c r="N429" s="3" t="s">
        <v>17</v>
      </c>
      <c r="P429" t="s">
        <v>16</v>
      </c>
    </row>
    <row r="430" spans="1:16">
      <c r="A430" t="s">
        <v>1311</v>
      </c>
      <c r="B430" t="s">
        <v>1312</v>
      </c>
      <c r="C430" t="s">
        <v>43</v>
      </c>
      <c r="D430">
        <v>743144</v>
      </c>
      <c r="G430">
        <v>1004892</v>
      </c>
      <c r="H430">
        <v>0</v>
      </c>
      <c r="I430">
        <v>20098</v>
      </c>
      <c r="J430" s="4">
        <v>44974.28125</v>
      </c>
      <c r="K430" s="4">
        <v>44989.25</v>
      </c>
      <c r="L430" s="4">
        <v>44993.458333333336</v>
      </c>
      <c r="M430" t="s">
        <v>1313</v>
      </c>
      <c r="N430" s="3" t="s">
        <v>17</v>
      </c>
      <c r="P430" t="s">
        <v>16</v>
      </c>
    </row>
    <row r="431" spans="1:16">
      <c r="A431" t="s">
        <v>1314</v>
      </c>
      <c r="B431" t="s">
        <v>1315</v>
      </c>
      <c r="C431" t="s">
        <v>43</v>
      </c>
      <c r="D431">
        <v>743235</v>
      </c>
      <c r="G431">
        <v>219168</v>
      </c>
      <c r="H431">
        <v>0</v>
      </c>
      <c r="I431">
        <v>4383</v>
      </c>
      <c r="J431" s="4">
        <v>44900.208333333336</v>
      </c>
      <c r="K431" s="4">
        <v>44916.208333333336</v>
      </c>
      <c r="L431" s="4">
        <v>44918.208333333336</v>
      </c>
      <c r="M431" t="s">
        <v>1316</v>
      </c>
      <c r="N431" s="3" t="s">
        <v>17</v>
      </c>
      <c r="P431" t="s">
        <v>16</v>
      </c>
    </row>
    <row r="432" spans="1:16">
      <c r="A432" t="s">
        <v>1317</v>
      </c>
      <c r="B432" t="s">
        <v>1318</v>
      </c>
      <c r="C432" t="s">
        <v>43</v>
      </c>
      <c r="D432">
        <v>700124</v>
      </c>
      <c r="G432">
        <v>77271</v>
      </c>
      <c r="I432">
        <v>1545</v>
      </c>
      <c r="J432" s="4">
        <v>44855.208333333336</v>
      </c>
      <c r="K432" s="4">
        <v>44879.166666666664</v>
      </c>
      <c r="L432" s="4">
        <v>44881.208333333336</v>
      </c>
      <c r="M432" t="s">
        <v>1319</v>
      </c>
      <c r="N432" s="3" t="s">
        <v>17</v>
      </c>
      <c r="P432" t="s">
        <v>16</v>
      </c>
    </row>
    <row r="433" spans="1:16">
      <c r="A433" t="s">
        <v>1320</v>
      </c>
      <c r="B433" t="s">
        <v>1321</v>
      </c>
      <c r="C433" t="s">
        <v>43</v>
      </c>
      <c r="D433">
        <v>743144</v>
      </c>
      <c r="G433">
        <v>483992</v>
      </c>
      <c r="H433">
        <v>0</v>
      </c>
      <c r="I433">
        <v>9680</v>
      </c>
      <c r="J433" s="4">
        <v>44953.28125</v>
      </c>
      <c r="K433" s="4">
        <v>44970.25</v>
      </c>
      <c r="L433" s="4">
        <v>44973.458333333336</v>
      </c>
      <c r="M433" t="s">
        <v>1322</v>
      </c>
      <c r="N433" s="3" t="s">
        <v>17</v>
      </c>
      <c r="P433" t="s">
        <v>16</v>
      </c>
    </row>
    <row r="434" spans="1:16">
      <c r="A434" t="s">
        <v>1323</v>
      </c>
      <c r="B434" t="s">
        <v>1324</v>
      </c>
      <c r="C434" t="s">
        <v>43</v>
      </c>
      <c r="D434">
        <v>743252</v>
      </c>
      <c r="G434">
        <v>509908</v>
      </c>
      <c r="H434">
        <v>0</v>
      </c>
      <c r="I434">
        <v>10198</v>
      </c>
      <c r="J434" s="4">
        <v>44898.25</v>
      </c>
      <c r="K434" s="4">
        <v>44922.208333333336</v>
      </c>
      <c r="L434" s="4">
        <v>44923.458333333336</v>
      </c>
      <c r="M434" t="s">
        <v>1325</v>
      </c>
      <c r="N434" s="3" t="s">
        <v>17</v>
      </c>
      <c r="P434" t="s">
        <v>16</v>
      </c>
    </row>
    <row r="435" spans="1:16">
      <c r="A435" t="s">
        <v>1326</v>
      </c>
      <c r="B435" t="s">
        <v>1327</v>
      </c>
      <c r="C435" t="s">
        <v>43</v>
      </c>
      <c r="D435">
        <v>700120</v>
      </c>
      <c r="G435">
        <v>348400</v>
      </c>
      <c r="H435">
        <v>0</v>
      </c>
      <c r="I435">
        <v>6968</v>
      </c>
      <c r="J435" s="4">
        <v>44953.28125</v>
      </c>
      <c r="K435" s="4">
        <v>44970.25</v>
      </c>
      <c r="L435" s="4">
        <v>44973.458333333336</v>
      </c>
      <c r="M435" t="s">
        <v>1328</v>
      </c>
      <c r="N435" s="3" t="s">
        <v>17</v>
      </c>
      <c r="P435" t="s">
        <v>16</v>
      </c>
    </row>
    <row r="436" spans="1:16">
      <c r="A436" t="s">
        <v>1329</v>
      </c>
      <c r="B436" t="s">
        <v>1330</v>
      </c>
      <c r="C436" t="s">
        <v>43</v>
      </c>
      <c r="D436">
        <v>700148</v>
      </c>
      <c r="G436">
        <v>218265</v>
      </c>
      <c r="H436" s="5"/>
      <c r="I436">
        <v>4365</v>
      </c>
      <c r="J436" s="4">
        <v>44917.458333333336</v>
      </c>
      <c r="K436" s="4">
        <v>44925.458333333336</v>
      </c>
      <c r="L436" s="4">
        <v>44928.461805555555</v>
      </c>
      <c r="M436" t="s">
        <v>1331</v>
      </c>
      <c r="N436" s="3" t="s">
        <v>17</v>
      </c>
      <c r="P436" t="s">
        <v>16</v>
      </c>
    </row>
    <row r="437" spans="1:16">
      <c r="A437" t="s">
        <v>1332</v>
      </c>
      <c r="B437" t="s">
        <v>1333</v>
      </c>
      <c r="C437" t="s">
        <v>43</v>
      </c>
      <c r="D437">
        <v>700148</v>
      </c>
      <c r="G437">
        <v>243892</v>
      </c>
      <c r="H437" s="5"/>
      <c r="I437">
        <v>4878</v>
      </c>
      <c r="J437" s="4">
        <v>44917.458333333336</v>
      </c>
      <c r="K437" s="4">
        <v>44925.458333333336</v>
      </c>
      <c r="L437" s="4">
        <v>44928.461805555555</v>
      </c>
      <c r="M437" t="s">
        <v>1334</v>
      </c>
      <c r="N437" s="3" t="s">
        <v>17</v>
      </c>
      <c r="P437" t="s">
        <v>16</v>
      </c>
    </row>
    <row r="438" spans="1:16">
      <c r="A438" t="s">
        <v>1335</v>
      </c>
      <c r="B438" t="s">
        <v>1336</v>
      </c>
      <c r="C438" t="s">
        <v>43</v>
      </c>
      <c r="D438">
        <v>700148</v>
      </c>
      <c r="G438">
        <v>271309</v>
      </c>
      <c r="H438" s="5"/>
      <c r="I438">
        <v>5426</v>
      </c>
      <c r="J438" s="4">
        <v>44917.458333333336</v>
      </c>
      <c r="K438" s="4">
        <v>44925.458333333336</v>
      </c>
      <c r="L438" s="4">
        <v>44928.461805555555</v>
      </c>
      <c r="M438" t="s">
        <v>1337</v>
      </c>
      <c r="N438" s="3" t="s">
        <v>17</v>
      </c>
      <c r="P438" t="s">
        <v>16</v>
      </c>
    </row>
    <row r="439" spans="1:16">
      <c r="A439" t="s">
        <v>1338</v>
      </c>
      <c r="B439" t="s">
        <v>1339</v>
      </c>
      <c r="C439" t="s">
        <v>43</v>
      </c>
      <c r="D439">
        <v>700120</v>
      </c>
      <c r="G439">
        <v>678491</v>
      </c>
      <c r="H439">
        <v>0</v>
      </c>
      <c r="I439">
        <v>13570</v>
      </c>
      <c r="J439" s="4">
        <v>44957.28125</v>
      </c>
      <c r="K439" s="4">
        <v>44974.25</v>
      </c>
      <c r="L439" s="4">
        <v>44977.458333333336</v>
      </c>
      <c r="M439" t="s">
        <v>1340</v>
      </c>
      <c r="N439" s="3" t="s">
        <v>17</v>
      </c>
      <c r="P439" t="s">
        <v>16</v>
      </c>
    </row>
    <row r="440" spans="1:16">
      <c r="A440" t="s">
        <v>1341</v>
      </c>
      <c r="B440" t="s">
        <v>1342</v>
      </c>
      <c r="C440" t="s">
        <v>43</v>
      </c>
      <c r="D440">
        <v>700141</v>
      </c>
      <c r="F440" s="8"/>
      <c r="G440">
        <v>3596271</v>
      </c>
      <c r="H440">
        <v>0</v>
      </c>
      <c r="I440">
        <v>71925</v>
      </c>
      <c r="J440" s="4">
        <v>44872.208333333336</v>
      </c>
      <c r="K440" s="4">
        <v>44887.125</v>
      </c>
      <c r="L440" s="4">
        <v>44890.458333333336</v>
      </c>
      <c r="M440" t="s">
        <v>1343</v>
      </c>
      <c r="N440" s="3" t="s">
        <v>17</v>
      </c>
      <c r="P440" t="s">
        <v>16</v>
      </c>
    </row>
    <row r="441" spans="1:16">
      <c r="A441" t="s">
        <v>1344</v>
      </c>
      <c r="B441" t="s">
        <v>1345</v>
      </c>
      <c r="C441" t="s">
        <v>43</v>
      </c>
      <c r="D441">
        <v>712410</v>
      </c>
      <c r="G441">
        <v>655403</v>
      </c>
      <c r="H441">
        <v>0</v>
      </c>
      <c r="I441">
        <v>13108</v>
      </c>
      <c r="J441" s="4">
        <v>44974.416666666664</v>
      </c>
      <c r="K441" s="4">
        <v>44992.083333333336</v>
      </c>
      <c r="L441" s="4">
        <v>44994.083333333336</v>
      </c>
      <c r="M441" t="s">
        <v>1346</v>
      </c>
      <c r="N441" s="3" t="s">
        <v>17</v>
      </c>
      <c r="P441" t="s">
        <v>16</v>
      </c>
    </row>
    <row r="442" spans="1:16">
      <c r="A442" t="s">
        <v>1347</v>
      </c>
      <c r="B442" t="s">
        <v>1348</v>
      </c>
      <c r="C442" t="s">
        <v>43</v>
      </c>
      <c r="D442">
        <v>713128</v>
      </c>
      <c r="G442">
        <v>1175890</v>
      </c>
      <c r="H442">
        <v>0</v>
      </c>
      <c r="I442">
        <v>23518</v>
      </c>
      <c r="J442" s="4">
        <v>45058.25</v>
      </c>
      <c r="K442" s="4">
        <v>45076.5</v>
      </c>
      <c r="L442" s="4">
        <v>45079.041666666664</v>
      </c>
      <c r="M442" t="s">
        <v>1349</v>
      </c>
      <c r="N442" s="3" t="s">
        <v>17</v>
      </c>
      <c r="P442" t="s">
        <v>16</v>
      </c>
    </row>
    <row r="443" spans="1:16">
      <c r="A443" t="s">
        <v>1350</v>
      </c>
      <c r="B443" t="s">
        <v>1351</v>
      </c>
      <c r="C443" t="s">
        <v>43</v>
      </c>
      <c r="D443">
        <v>711106</v>
      </c>
      <c r="G443">
        <v>488185</v>
      </c>
      <c r="H443" s="5"/>
      <c r="I443">
        <v>9764</v>
      </c>
      <c r="J443" s="4">
        <v>44916.25</v>
      </c>
      <c r="K443" s="4">
        <v>44928.25</v>
      </c>
      <c r="L443" s="4">
        <v>44931.041666666664</v>
      </c>
      <c r="M443" t="s">
        <v>1352</v>
      </c>
      <c r="N443" s="3" t="s">
        <v>17</v>
      </c>
      <c r="P443" t="s">
        <v>16</v>
      </c>
    </row>
    <row r="444" spans="1:16">
      <c r="A444" t="s">
        <v>1353</v>
      </c>
      <c r="B444" t="s">
        <v>1354</v>
      </c>
      <c r="C444" t="s">
        <v>43</v>
      </c>
      <c r="D444">
        <v>711106</v>
      </c>
      <c r="G444">
        <v>439173</v>
      </c>
      <c r="H444" s="5"/>
      <c r="I444">
        <v>8783</v>
      </c>
      <c r="J444" s="4">
        <v>44916.25</v>
      </c>
      <c r="K444" s="4">
        <v>44928.25</v>
      </c>
      <c r="L444" s="4">
        <v>44931.041666666664</v>
      </c>
      <c r="M444" t="s">
        <v>1355</v>
      </c>
      <c r="N444" s="3" t="s">
        <v>17</v>
      </c>
      <c r="P444" t="s">
        <v>16</v>
      </c>
    </row>
    <row r="445" spans="1:16">
      <c r="A445" t="s">
        <v>1356</v>
      </c>
      <c r="B445" t="s">
        <v>1357</v>
      </c>
      <c r="C445" t="s">
        <v>43</v>
      </c>
      <c r="D445">
        <v>700124</v>
      </c>
      <c r="G445">
        <v>407675</v>
      </c>
      <c r="H445">
        <v>750</v>
      </c>
      <c r="I445">
        <v>8154</v>
      </c>
      <c r="J445" s="4">
        <v>44893.416666666664</v>
      </c>
      <c r="K445" s="4">
        <v>44900.166666666664</v>
      </c>
      <c r="L445" s="4">
        <v>44902.166666666664</v>
      </c>
      <c r="M445" t="s">
        <v>1358</v>
      </c>
      <c r="N445" s="3" t="s">
        <v>17</v>
      </c>
      <c r="P445" t="s">
        <v>16</v>
      </c>
    </row>
    <row r="446" spans="1:16">
      <c r="A446" t="s">
        <v>1356</v>
      </c>
      <c r="B446" t="s">
        <v>1357</v>
      </c>
      <c r="C446" t="s">
        <v>43</v>
      </c>
      <c r="D446">
        <v>700124</v>
      </c>
      <c r="G446">
        <v>407675</v>
      </c>
      <c r="H446">
        <v>750</v>
      </c>
      <c r="I446">
        <v>8154</v>
      </c>
      <c r="J446" s="4">
        <v>44893.416666666664</v>
      </c>
      <c r="K446" s="4">
        <v>44900.166666666664</v>
      </c>
      <c r="L446" s="4">
        <v>44902.166666666664</v>
      </c>
      <c r="M446" t="s">
        <v>1358</v>
      </c>
      <c r="N446" s="3" t="s">
        <v>17</v>
      </c>
      <c r="P446" t="s">
        <v>16</v>
      </c>
    </row>
    <row r="447" spans="1:16">
      <c r="A447" t="s">
        <v>1359</v>
      </c>
      <c r="B447" t="s">
        <v>1360</v>
      </c>
      <c r="C447" t="s">
        <v>43</v>
      </c>
      <c r="D447">
        <v>733134</v>
      </c>
      <c r="G447">
        <v>390620</v>
      </c>
      <c r="H447">
        <v>0</v>
      </c>
      <c r="I447">
        <v>7812</v>
      </c>
      <c r="J447" s="4">
        <v>45007.416666666664</v>
      </c>
      <c r="K447" s="4">
        <v>45014.166666666664</v>
      </c>
      <c r="L447" s="4">
        <v>45016.166666666664</v>
      </c>
      <c r="M447" t="s">
        <v>1361</v>
      </c>
      <c r="N447" s="3" t="s">
        <v>17</v>
      </c>
      <c r="P447" t="s">
        <v>16</v>
      </c>
    </row>
    <row r="448" spans="1:16">
      <c r="A448" t="s">
        <v>1362</v>
      </c>
      <c r="B448" t="s">
        <v>1363</v>
      </c>
      <c r="C448" t="s">
        <v>43</v>
      </c>
      <c r="D448">
        <v>733134</v>
      </c>
      <c r="G448">
        <v>500733</v>
      </c>
      <c r="H448">
        <v>0</v>
      </c>
      <c r="I448">
        <v>10015</v>
      </c>
      <c r="J448" s="4">
        <v>44923.25</v>
      </c>
      <c r="K448" s="4">
        <v>44931.5</v>
      </c>
      <c r="L448" s="4">
        <v>44933.5</v>
      </c>
      <c r="M448" t="s">
        <v>1364</v>
      </c>
      <c r="N448" s="3" t="s">
        <v>17</v>
      </c>
      <c r="P448" t="s">
        <v>16</v>
      </c>
    </row>
    <row r="449" spans="1:16">
      <c r="A449" t="s">
        <v>1365</v>
      </c>
      <c r="B449" t="s">
        <v>1366</v>
      </c>
      <c r="C449" t="s">
        <v>43</v>
      </c>
      <c r="D449">
        <v>700106</v>
      </c>
      <c r="G449">
        <v>350694</v>
      </c>
      <c r="H449">
        <v>0</v>
      </c>
      <c r="I449">
        <v>7014</v>
      </c>
      <c r="J449" s="4">
        <v>44897.25</v>
      </c>
      <c r="K449" s="4">
        <v>44907.125</v>
      </c>
      <c r="L449" s="4">
        <v>44909.145833333336</v>
      </c>
      <c r="M449" t="s">
        <v>1367</v>
      </c>
      <c r="N449" s="3" t="s">
        <v>17</v>
      </c>
      <c r="P449" t="s">
        <v>16</v>
      </c>
    </row>
    <row r="450" spans="1:16">
      <c r="A450" t="s">
        <v>1368</v>
      </c>
      <c r="B450" t="s">
        <v>1369</v>
      </c>
      <c r="C450" t="s">
        <v>43</v>
      </c>
      <c r="D450">
        <v>732128</v>
      </c>
      <c r="G450">
        <v>1363440</v>
      </c>
      <c r="H450">
        <v>0</v>
      </c>
      <c r="I450">
        <v>27300</v>
      </c>
      <c r="J450" s="4">
        <v>45097.5</v>
      </c>
      <c r="K450" s="4">
        <v>45113.125</v>
      </c>
      <c r="L450" s="4">
        <v>45117.458333333336</v>
      </c>
      <c r="M450" t="s">
        <v>1370</v>
      </c>
      <c r="N450" s="3" t="s">
        <v>17</v>
      </c>
      <c r="P450" t="s">
        <v>16</v>
      </c>
    </row>
    <row r="451" spans="1:16">
      <c r="A451" t="s">
        <v>1371</v>
      </c>
      <c r="B451" t="s">
        <v>1372</v>
      </c>
      <c r="C451" t="s">
        <v>43</v>
      </c>
      <c r="D451">
        <v>713502</v>
      </c>
      <c r="G451">
        <v>1340265</v>
      </c>
      <c r="H451">
        <v>0</v>
      </c>
      <c r="I451">
        <v>26810</v>
      </c>
      <c r="J451" s="4">
        <v>45056.25</v>
      </c>
      <c r="K451" s="4">
        <v>45075.25</v>
      </c>
      <c r="L451" s="4">
        <v>45078.416666666664</v>
      </c>
      <c r="M451" t="s">
        <v>1373</v>
      </c>
      <c r="N451" s="3" t="s">
        <v>17</v>
      </c>
      <c r="P451" t="s">
        <v>16</v>
      </c>
    </row>
    <row r="452" spans="1:16">
      <c r="A452" t="s">
        <v>1374</v>
      </c>
      <c r="B452" t="s">
        <v>1375</v>
      </c>
      <c r="C452" t="s">
        <v>43</v>
      </c>
      <c r="D452">
        <v>700106</v>
      </c>
      <c r="G452">
        <v>2553080</v>
      </c>
      <c r="H452" s="5"/>
      <c r="I452">
        <v>51062</v>
      </c>
      <c r="J452" s="4">
        <v>44916.25</v>
      </c>
      <c r="K452" s="4">
        <v>44933.125</v>
      </c>
      <c r="L452" s="4">
        <v>44935.145833333336</v>
      </c>
      <c r="M452" t="s">
        <v>1376</v>
      </c>
      <c r="N452" s="3" t="s">
        <v>17</v>
      </c>
      <c r="P452" t="s">
        <v>16</v>
      </c>
    </row>
    <row r="453" spans="1:16">
      <c r="A453" t="s">
        <v>1377</v>
      </c>
      <c r="B453" t="s">
        <v>1378</v>
      </c>
      <c r="C453" t="s">
        <v>43</v>
      </c>
      <c r="D453">
        <v>700106</v>
      </c>
      <c r="G453">
        <v>0</v>
      </c>
      <c r="H453">
        <v>0</v>
      </c>
      <c r="I453">
        <v>14000</v>
      </c>
      <c r="J453" s="4">
        <v>44915.25</v>
      </c>
      <c r="K453" s="4">
        <v>44923.125</v>
      </c>
      <c r="L453" s="4">
        <v>44925.145833333336</v>
      </c>
      <c r="M453" t="s">
        <v>1379</v>
      </c>
      <c r="N453" s="3" t="s">
        <v>17</v>
      </c>
      <c r="P453" t="s">
        <v>16</v>
      </c>
    </row>
    <row r="454" spans="1:16">
      <c r="A454" t="s">
        <v>1380</v>
      </c>
      <c r="B454" t="s">
        <v>1381</v>
      </c>
      <c r="C454" t="s">
        <v>43</v>
      </c>
      <c r="D454">
        <v>713301</v>
      </c>
      <c r="G454">
        <v>407325</v>
      </c>
      <c r="H454">
        <v>0</v>
      </c>
      <c r="I454">
        <v>8147</v>
      </c>
      <c r="J454" s="4">
        <v>44918.208333333336</v>
      </c>
      <c r="K454" s="4">
        <v>44937.125</v>
      </c>
      <c r="L454" s="4">
        <v>44939.125</v>
      </c>
      <c r="M454" t="s">
        <v>1382</v>
      </c>
      <c r="N454" s="3" t="s">
        <v>17</v>
      </c>
      <c r="P454" t="s">
        <v>16</v>
      </c>
    </row>
    <row r="455" spans="1:16">
      <c r="A455" t="s">
        <v>1383</v>
      </c>
      <c r="B455" t="s">
        <v>1384</v>
      </c>
      <c r="C455" t="s">
        <v>43</v>
      </c>
      <c r="D455">
        <v>733129</v>
      </c>
      <c r="G455">
        <v>17187190</v>
      </c>
      <c r="H455">
        <v>0</v>
      </c>
      <c r="I455">
        <v>343750</v>
      </c>
      <c r="J455" s="4">
        <v>45012.458333333336</v>
      </c>
      <c r="K455" s="4">
        <v>45041.083333333336</v>
      </c>
      <c r="L455" s="4">
        <v>45043.104166666664</v>
      </c>
      <c r="M455" t="s">
        <v>1385</v>
      </c>
      <c r="N455" s="3" t="s">
        <v>17</v>
      </c>
      <c r="P455" t="s">
        <v>16</v>
      </c>
    </row>
    <row r="456" spans="1:16">
      <c r="A456" t="s">
        <v>1386</v>
      </c>
      <c r="B456" t="s">
        <v>1387</v>
      </c>
      <c r="C456" t="s">
        <v>43</v>
      </c>
      <c r="D456">
        <v>743133</v>
      </c>
      <c r="G456">
        <v>17632295</v>
      </c>
      <c r="H456">
        <v>17632295</v>
      </c>
      <c r="I456">
        <v>352646</v>
      </c>
      <c r="J456" s="4">
        <v>45090.284722222219</v>
      </c>
      <c r="K456" s="4">
        <v>45114.288194444445</v>
      </c>
      <c r="L456" s="4">
        <v>45117.416666666664</v>
      </c>
      <c r="M456" t="s">
        <v>1388</v>
      </c>
      <c r="N456" s="3" t="s">
        <v>17</v>
      </c>
      <c r="P456" t="s">
        <v>16</v>
      </c>
    </row>
    <row r="457" spans="1:16">
      <c r="A457" t="s">
        <v>1389</v>
      </c>
      <c r="B457" t="s">
        <v>1390</v>
      </c>
      <c r="C457" t="s">
        <v>43</v>
      </c>
      <c r="D457">
        <v>700137</v>
      </c>
      <c r="G457">
        <v>18396412</v>
      </c>
      <c r="H457">
        <v>18396412</v>
      </c>
      <c r="I457">
        <v>367928</v>
      </c>
      <c r="J457" s="4">
        <v>45090.284722222219</v>
      </c>
      <c r="K457" s="4">
        <v>45114.288194444445</v>
      </c>
      <c r="L457" s="4">
        <v>45117.416666666664</v>
      </c>
      <c r="M457" t="s">
        <v>1391</v>
      </c>
      <c r="N457" s="3" t="s">
        <v>17</v>
      </c>
      <c r="P457" t="s">
        <v>16</v>
      </c>
    </row>
    <row r="458" spans="1:16">
      <c r="A458" t="s">
        <v>1389</v>
      </c>
      <c r="B458" t="s">
        <v>1392</v>
      </c>
      <c r="C458" t="s">
        <v>43</v>
      </c>
      <c r="D458">
        <v>700137</v>
      </c>
      <c r="G458">
        <v>18396412</v>
      </c>
      <c r="H458">
        <v>0</v>
      </c>
      <c r="I458">
        <v>367928</v>
      </c>
      <c r="J458" s="4">
        <v>45054.284722222219</v>
      </c>
      <c r="K458" s="4">
        <v>45080.208333333336</v>
      </c>
      <c r="L458" s="4">
        <v>45082.229166666664</v>
      </c>
      <c r="M458" t="s">
        <v>1393</v>
      </c>
      <c r="N458" s="3" t="s">
        <v>17</v>
      </c>
      <c r="P458" t="s">
        <v>16</v>
      </c>
    </row>
    <row r="459" spans="1:16">
      <c r="A459" t="s">
        <v>1394</v>
      </c>
      <c r="B459" t="s">
        <v>1395</v>
      </c>
      <c r="C459" t="s">
        <v>43</v>
      </c>
      <c r="D459">
        <v>743145</v>
      </c>
      <c r="G459">
        <v>20775929</v>
      </c>
      <c r="H459">
        <v>0</v>
      </c>
      <c r="I459">
        <v>415519</v>
      </c>
      <c r="J459" s="4">
        <v>45054.284722222219</v>
      </c>
      <c r="K459" s="4">
        <v>45080.208333333336</v>
      </c>
      <c r="L459" s="4">
        <v>45082.229166666664</v>
      </c>
      <c r="M459" t="s">
        <v>1396</v>
      </c>
      <c r="N459" s="3" t="s">
        <v>17</v>
      </c>
      <c r="P459" t="s">
        <v>16</v>
      </c>
    </row>
    <row r="460" spans="1:16">
      <c r="A460" t="s">
        <v>1397</v>
      </c>
      <c r="B460" t="s">
        <v>1398</v>
      </c>
      <c r="C460" t="s">
        <v>43</v>
      </c>
      <c r="D460">
        <v>721636</v>
      </c>
      <c r="F460" s="3"/>
      <c r="G460">
        <v>203127</v>
      </c>
      <c r="H460">
        <v>0</v>
      </c>
      <c r="I460">
        <v>4063</v>
      </c>
      <c r="J460" s="4">
        <v>44988.416666666664</v>
      </c>
      <c r="K460" s="4">
        <v>45000.208333333336</v>
      </c>
      <c r="L460" s="4">
        <v>45003.458333333336</v>
      </c>
      <c r="M460" t="s">
        <v>1399</v>
      </c>
      <c r="N460" s="3" t="s">
        <v>17</v>
      </c>
      <c r="P460" t="s">
        <v>16</v>
      </c>
    </row>
    <row r="461" spans="1:16">
      <c r="A461" t="s">
        <v>1400</v>
      </c>
      <c r="B461" t="s">
        <v>1401</v>
      </c>
      <c r="C461" t="s">
        <v>43</v>
      </c>
      <c r="D461">
        <v>721101</v>
      </c>
      <c r="G461">
        <v>299400</v>
      </c>
      <c r="H461">
        <v>0</v>
      </c>
      <c r="I461">
        <v>6100</v>
      </c>
      <c r="J461" s="4">
        <v>44932.166666666664</v>
      </c>
      <c r="K461" s="4">
        <v>44943.5</v>
      </c>
      <c r="L461" s="4">
        <v>44945.5</v>
      </c>
      <c r="M461" t="s">
        <v>1402</v>
      </c>
      <c r="N461" s="3" t="s">
        <v>17</v>
      </c>
      <c r="P461" t="s">
        <v>16</v>
      </c>
    </row>
    <row r="462" spans="1:16">
      <c r="A462" t="s">
        <v>1403</v>
      </c>
      <c r="B462" t="s">
        <v>1404</v>
      </c>
      <c r="C462" t="s">
        <v>43</v>
      </c>
      <c r="D462">
        <v>700114</v>
      </c>
      <c r="G462">
        <v>493250</v>
      </c>
      <c r="H462">
        <v>0</v>
      </c>
      <c r="I462">
        <v>9865</v>
      </c>
      <c r="J462" s="4">
        <v>45045.284722222219</v>
      </c>
      <c r="K462" s="4">
        <v>45068.083333333336</v>
      </c>
      <c r="L462" s="4">
        <v>45070.104166666664</v>
      </c>
      <c r="M462" t="s">
        <v>1405</v>
      </c>
      <c r="N462" s="3" t="s">
        <v>17</v>
      </c>
      <c r="P462" t="s">
        <v>16</v>
      </c>
    </row>
    <row r="463" spans="1:16">
      <c r="A463" t="s">
        <v>1406</v>
      </c>
      <c r="B463" t="s">
        <v>1407</v>
      </c>
      <c r="C463" t="s">
        <v>43</v>
      </c>
      <c r="D463">
        <v>721101</v>
      </c>
      <c r="G463">
        <v>222230</v>
      </c>
      <c r="H463">
        <v>0</v>
      </c>
      <c r="I463">
        <v>4500</v>
      </c>
      <c r="J463" s="4">
        <v>45086.1875</v>
      </c>
      <c r="K463" s="4">
        <v>45100.083333333336</v>
      </c>
      <c r="L463" s="4">
        <v>45103.083333333336</v>
      </c>
      <c r="M463" t="s">
        <v>1408</v>
      </c>
      <c r="N463" s="3" t="s">
        <v>17</v>
      </c>
      <c r="P463" t="s">
        <v>16</v>
      </c>
    </row>
    <row r="464" spans="1:16">
      <c r="A464" t="s">
        <v>1409</v>
      </c>
      <c r="B464" t="s">
        <v>1410</v>
      </c>
      <c r="C464" t="s">
        <v>43</v>
      </c>
      <c r="D464">
        <v>743144</v>
      </c>
      <c r="G464">
        <v>309514</v>
      </c>
      <c r="H464">
        <v>0</v>
      </c>
      <c r="I464">
        <v>6191</v>
      </c>
      <c r="J464" s="4">
        <v>44953.28125</v>
      </c>
      <c r="K464" s="4">
        <v>44970.25</v>
      </c>
      <c r="L464" s="4">
        <v>44973.458333333336</v>
      </c>
      <c r="M464" t="s">
        <v>1411</v>
      </c>
      <c r="N464" s="3" t="s">
        <v>17</v>
      </c>
      <c r="P464" t="s">
        <v>16</v>
      </c>
    </row>
    <row r="465" spans="1:16">
      <c r="A465" t="s">
        <v>1412</v>
      </c>
      <c r="B465" t="s">
        <v>1413</v>
      </c>
      <c r="C465" t="s">
        <v>43</v>
      </c>
      <c r="D465">
        <v>711101</v>
      </c>
      <c r="G465">
        <v>480511</v>
      </c>
      <c r="H465">
        <v>1500</v>
      </c>
      <c r="I465">
        <v>9610</v>
      </c>
      <c r="J465" s="4">
        <v>44893.208333333336</v>
      </c>
      <c r="K465" s="4">
        <v>44902.208333333336</v>
      </c>
      <c r="L465" s="4">
        <v>44907.083333333336</v>
      </c>
      <c r="M465" t="s">
        <v>1414</v>
      </c>
      <c r="N465" s="3" t="s">
        <v>17</v>
      </c>
      <c r="P465" t="s">
        <v>16</v>
      </c>
    </row>
    <row r="466" spans="1:16">
      <c r="A466" t="s">
        <v>1415</v>
      </c>
      <c r="B466" t="s">
        <v>1416</v>
      </c>
      <c r="C466" t="s">
        <v>43</v>
      </c>
      <c r="D466">
        <v>711101</v>
      </c>
      <c r="G466">
        <v>331002</v>
      </c>
      <c r="H466">
        <v>1500</v>
      </c>
      <c r="I466">
        <v>6620</v>
      </c>
      <c r="J466" s="4">
        <v>44893.208333333336</v>
      </c>
      <c r="K466" s="4">
        <v>44902.208333333336</v>
      </c>
      <c r="L466" s="4">
        <v>44907.083333333336</v>
      </c>
      <c r="M466" t="s">
        <v>1417</v>
      </c>
      <c r="N466" s="3" t="s">
        <v>17</v>
      </c>
      <c r="P466" t="s">
        <v>16</v>
      </c>
    </row>
    <row r="467" spans="1:16">
      <c r="A467" t="s">
        <v>1418</v>
      </c>
      <c r="B467" t="s">
        <v>1419</v>
      </c>
      <c r="C467" t="s">
        <v>43</v>
      </c>
      <c r="D467">
        <v>713301</v>
      </c>
      <c r="G467">
        <v>102985</v>
      </c>
      <c r="H467">
        <v>0</v>
      </c>
      <c r="I467">
        <v>2060</v>
      </c>
      <c r="J467" s="4">
        <v>44918.125</v>
      </c>
      <c r="K467" s="4">
        <v>44926.125</v>
      </c>
      <c r="L467" s="4">
        <v>44929.125</v>
      </c>
      <c r="M467" t="s">
        <v>1420</v>
      </c>
      <c r="N467" s="3" t="s">
        <v>17</v>
      </c>
      <c r="P467" t="s">
        <v>16</v>
      </c>
    </row>
    <row r="468" spans="1:16">
      <c r="A468" t="s">
        <v>1421</v>
      </c>
      <c r="B468" t="s">
        <v>1422</v>
      </c>
      <c r="C468" t="s">
        <v>43</v>
      </c>
      <c r="D468">
        <v>712136</v>
      </c>
      <c r="G468">
        <v>128411</v>
      </c>
      <c r="H468">
        <v>750</v>
      </c>
      <c r="I468">
        <v>2568</v>
      </c>
      <c r="J468" s="4">
        <v>45056.208333333336</v>
      </c>
      <c r="K468" s="4">
        <v>45065.208333333336</v>
      </c>
      <c r="L468" s="4">
        <v>45068.416666666664</v>
      </c>
      <c r="M468" t="s">
        <v>1423</v>
      </c>
      <c r="N468" s="3" t="s">
        <v>17</v>
      </c>
      <c r="P468" t="s">
        <v>16</v>
      </c>
    </row>
    <row r="469" spans="1:16">
      <c r="A469" t="s">
        <v>1424</v>
      </c>
      <c r="B469" t="s">
        <v>1425</v>
      </c>
      <c r="C469" t="s">
        <v>43</v>
      </c>
      <c r="D469">
        <v>700114</v>
      </c>
      <c r="G469">
        <v>246567</v>
      </c>
      <c r="H469">
        <v>0</v>
      </c>
      <c r="I469">
        <v>4931</v>
      </c>
      <c r="J469" s="4">
        <v>44946.284722222219</v>
      </c>
      <c r="K469" s="4">
        <v>44972.208333333336</v>
      </c>
      <c r="L469" s="4">
        <v>44974.208333333336</v>
      </c>
      <c r="M469" t="s">
        <v>1426</v>
      </c>
      <c r="N469" s="3" t="s">
        <v>17</v>
      </c>
      <c r="P469" t="s">
        <v>16</v>
      </c>
    </row>
    <row r="470" spans="1:16">
      <c r="A470" t="s">
        <v>1427</v>
      </c>
      <c r="B470" t="s">
        <v>1428</v>
      </c>
      <c r="C470" t="s">
        <v>43</v>
      </c>
      <c r="D470">
        <v>700114</v>
      </c>
      <c r="G470">
        <v>235768</v>
      </c>
      <c r="H470">
        <v>0</v>
      </c>
      <c r="I470">
        <v>4715</v>
      </c>
      <c r="J470" s="4">
        <v>44947.409722222219</v>
      </c>
      <c r="K470" s="4">
        <v>44972.208333333336</v>
      </c>
      <c r="L470" s="4">
        <v>44974.208333333336</v>
      </c>
      <c r="M470" t="s">
        <v>1429</v>
      </c>
      <c r="N470" s="3" t="s">
        <v>17</v>
      </c>
      <c r="P470" t="s">
        <v>16</v>
      </c>
    </row>
    <row r="471" spans="1:16">
      <c r="A471" t="s">
        <v>1430</v>
      </c>
      <c r="B471" t="s">
        <v>1431</v>
      </c>
      <c r="C471" t="s">
        <v>43</v>
      </c>
      <c r="D471">
        <v>713146</v>
      </c>
      <c r="G471">
        <v>387836</v>
      </c>
      <c r="H471">
        <v>0</v>
      </c>
      <c r="I471">
        <v>7757</v>
      </c>
      <c r="J471" s="4">
        <v>44957.458333333336</v>
      </c>
      <c r="K471" s="4">
        <v>44975.166666666664</v>
      </c>
      <c r="L471" s="4">
        <v>44978.458333333336</v>
      </c>
      <c r="M471" t="s">
        <v>1432</v>
      </c>
      <c r="N471" s="3" t="s">
        <v>17</v>
      </c>
      <c r="P471" t="s">
        <v>16</v>
      </c>
    </row>
    <row r="472" spans="1:16">
      <c r="A472" t="s">
        <v>1433</v>
      </c>
      <c r="B472" t="s">
        <v>1434</v>
      </c>
      <c r="C472" t="s">
        <v>43</v>
      </c>
      <c r="D472">
        <v>713146</v>
      </c>
      <c r="G472">
        <v>387836</v>
      </c>
      <c r="H472">
        <v>0</v>
      </c>
      <c r="I472">
        <v>7757</v>
      </c>
      <c r="J472" s="4">
        <v>44957.458333333336</v>
      </c>
      <c r="K472" s="4">
        <v>44975.166666666664</v>
      </c>
      <c r="L472" s="4">
        <v>44978.458333333336</v>
      </c>
      <c r="M472" t="s">
        <v>1435</v>
      </c>
      <c r="N472" s="3" t="s">
        <v>17</v>
      </c>
      <c r="P472" t="s">
        <v>16</v>
      </c>
    </row>
    <row r="473" spans="1:16">
      <c r="A473" t="s">
        <v>1436</v>
      </c>
      <c r="B473" t="s">
        <v>1437</v>
      </c>
      <c r="C473" t="s">
        <v>43</v>
      </c>
      <c r="D473">
        <v>713146</v>
      </c>
      <c r="G473">
        <v>387836</v>
      </c>
      <c r="H473">
        <v>0</v>
      </c>
      <c r="I473">
        <v>7757</v>
      </c>
      <c r="J473" s="4">
        <v>44957.458333333336</v>
      </c>
      <c r="K473" s="4">
        <v>44975.166666666664</v>
      </c>
      <c r="L473" s="4">
        <v>44978.458333333336</v>
      </c>
      <c r="M473" t="s">
        <v>1438</v>
      </c>
      <c r="N473" s="3" t="s">
        <v>17</v>
      </c>
      <c r="P473" t="s">
        <v>16</v>
      </c>
    </row>
    <row r="474" spans="1:16">
      <c r="A474" t="s">
        <v>1439</v>
      </c>
      <c r="B474" t="s">
        <v>1440</v>
      </c>
      <c r="C474" t="s">
        <v>43</v>
      </c>
      <c r="D474">
        <v>713216</v>
      </c>
      <c r="G474">
        <v>677959</v>
      </c>
      <c r="H474">
        <v>0</v>
      </c>
      <c r="I474">
        <v>13559</v>
      </c>
      <c r="J474" s="4">
        <v>45087.288194444445</v>
      </c>
      <c r="K474" s="4">
        <v>45096.208333333336</v>
      </c>
      <c r="L474" s="4">
        <v>45099.458333333336</v>
      </c>
      <c r="M474" t="s">
        <v>1441</v>
      </c>
      <c r="N474" s="3" t="s">
        <v>17</v>
      </c>
      <c r="P474" t="s">
        <v>16</v>
      </c>
    </row>
    <row r="475" spans="1:16">
      <c r="A475" t="s">
        <v>45</v>
      </c>
      <c r="B475" t="s">
        <v>1442</v>
      </c>
      <c r="C475" t="s">
        <v>43</v>
      </c>
      <c r="D475">
        <v>723133</v>
      </c>
      <c r="F475" s="8"/>
      <c r="G475">
        <v>3347803</v>
      </c>
      <c r="H475">
        <v>0</v>
      </c>
      <c r="I475">
        <v>66960</v>
      </c>
      <c r="J475" s="4">
        <v>44868.25</v>
      </c>
      <c r="K475" s="4">
        <v>44887.458333333336</v>
      </c>
      <c r="L475" s="4">
        <v>44889.458333333336</v>
      </c>
      <c r="M475" t="s">
        <v>1443</v>
      </c>
      <c r="N475" s="3" t="s">
        <v>17</v>
      </c>
      <c r="P475" t="s">
        <v>16</v>
      </c>
    </row>
    <row r="476" spans="1:16">
      <c r="A476" t="s">
        <v>1444</v>
      </c>
      <c r="B476" t="s">
        <v>1445</v>
      </c>
      <c r="C476" t="s">
        <v>43</v>
      </c>
      <c r="D476">
        <v>735122</v>
      </c>
      <c r="F476" s="8"/>
      <c r="G476">
        <v>3360071</v>
      </c>
      <c r="H476">
        <v>0</v>
      </c>
      <c r="I476">
        <v>67201</v>
      </c>
      <c r="J476" s="4">
        <v>44872.1875</v>
      </c>
      <c r="K476" s="4">
        <v>44888.1875</v>
      </c>
      <c r="L476" s="4">
        <v>44890.1875</v>
      </c>
      <c r="M476" t="s">
        <v>1446</v>
      </c>
      <c r="N476" s="3" t="s">
        <v>17</v>
      </c>
      <c r="P476" t="s">
        <v>16</v>
      </c>
    </row>
    <row r="477" spans="1:16">
      <c r="A477" t="s">
        <v>1447</v>
      </c>
      <c r="B477" t="s">
        <v>1448</v>
      </c>
      <c r="C477" t="s">
        <v>43</v>
      </c>
      <c r="D477">
        <v>743331</v>
      </c>
      <c r="G477">
        <v>4132624</v>
      </c>
      <c r="H477">
        <v>0</v>
      </c>
      <c r="I477">
        <v>82652</v>
      </c>
      <c r="J477" s="4">
        <v>44972.25</v>
      </c>
      <c r="K477" s="4">
        <v>44991.229166666664</v>
      </c>
      <c r="L477" s="4">
        <v>44994.5</v>
      </c>
      <c r="M477" t="s">
        <v>1449</v>
      </c>
      <c r="N477" s="3" t="s">
        <v>17</v>
      </c>
      <c r="P477" t="s">
        <v>16</v>
      </c>
    </row>
    <row r="478" spans="1:16">
      <c r="A478" t="s">
        <v>1450</v>
      </c>
      <c r="B478" t="s">
        <v>1451</v>
      </c>
      <c r="C478" t="s">
        <v>43</v>
      </c>
      <c r="D478">
        <v>743337</v>
      </c>
      <c r="G478">
        <v>4303778</v>
      </c>
      <c r="H478">
        <v>0</v>
      </c>
      <c r="I478">
        <v>86076</v>
      </c>
      <c r="J478" s="4">
        <v>44963.270833333336</v>
      </c>
      <c r="K478" s="4">
        <v>44981.229166666664</v>
      </c>
      <c r="L478" s="4">
        <v>44984.5</v>
      </c>
      <c r="M478" t="s">
        <v>1452</v>
      </c>
      <c r="N478" s="3" t="s">
        <v>17</v>
      </c>
      <c r="P478" t="s">
        <v>16</v>
      </c>
    </row>
    <row r="479" spans="1:16">
      <c r="A479" t="s">
        <v>1453</v>
      </c>
      <c r="B479" t="s">
        <v>1454</v>
      </c>
      <c r="C479" t="s">
        <v>43</v>
      </c>
      <c r="D479">
        <v>743331</v>
      </c>
      <c r="G479">
        <v>4132624</v>
      </c>
      <c r="H479">
        <v>0</v>
      </c>
      <c r="I479">
        <v>82652</v>
      </c>
      <c r="J479" s="4">
        <v>45001.25</v>
      </c>
      <c r="K479" s="4">
        <v>45019.229166666664</v>
      </c>
      <c r="L479" s="4">
        <v>45022.5</v>
      </c>
      <c r="M479" t="s">
        <v>1455</v>
      </c>
      <c r="N479" s="3" t="s">
        <v>17</v>
      </c>
      <c r="P479" t="s">
        <v>16</v>
      </c>
    </row>
    <row r="480" spans="1:16">
      <c r="A480" t="s">
        <v>1456</v>
      </c>
      <c r="B480" t="s">
        <v>1457</v>
      </c>
      <c r="C480" t="s">
        <v>43</v>
      </c>
      <c r="D480">
        <v>743338</v>
      </c>
      <c r="G480">
        <v>3404494</v>
      </c>
      <c r="H480">
        <v>0</v>
      </c>
      <c r="I480">
        <v>68090</v>
      </c>
      <c r="J480" s="4">
        <v>44918.25</v>
      </c>
      <c r="K480" s="4">
        <v>44939.229166666664</v>
      </c>
      <c r="L480" s="4">
        <v>44942.5</v>
      </c>
      <c r="M480" t="s">
        <v>1458</v>
      </c>
      <c r="N480" s="3" t="s">
        <v>17</v>
      </c>
      <c r="P480" t="s">
        <v>16</v>
      </c>
    </row>
    <row r="481" spans="1:16">
      <c r="A481" t="s">
        <v>1459</v>
      </c>
      <c r="B481" t="s">
        <v>1460</v>
      </c>
      <c r="C481" t="s">
        <v>43</v>
      </c>
      <c r="D481">
        <v>743337</v>
      </c>
      <c r="G481">
        <v>4303778</v>
      </c>
      <c r="H481">
        <v>0</v>
      </c>
      <c r="I481">
        <v>86076</v>
      </c>
      <c r="J481" s="4">
        <v>44942.25</v>
      </c>
      <c r="K481" s="4">
        <v>44960.229166666664</v>
      </c>
      <c r="L481" s="4">
        <v>44963.5</v>
      </c>
      <c r="M481" t="s">
        <v>1461</v>
      </c>
      <c r="N481" s="3" t="s">
        <v>17</v>
      </c>
      <c r="P481" t="s">
        <v>16</v>
      </c>
    </row>
    <row r="482" spans="1:16">
      <c r="A482" t="s">
        <v>1462</v>
      </c>
      <c r="B482" t="s">
        <v>1463</v>
      </c>
      <c r="C482" t="s">
        <v>43</v>
      </c>
      <c r="D482">
        <v>743331</v>
      </c>
      <c r="G482">
        <v>4132624</v>
      </c>
      <c r="H482">
        <v>0</v>
      </c>
      <c r="I482">
        <v>82652</v>
      </c>
      <c r="J482" s="4">
        <v>44932.25</v>
      </c>
      <c r="K482" s="4">
        <v>44949.229166666664</v>
      </c>
      <c r="L482" s="4">
        <v>44953.5</v>
      </c>
      <c r="M482" t="s">
        <v>1464</v>
      </c>
      <c r="N482" s="3" t="s">
        <v>17</v>
      </c>
      <c r="P482" t="s">
        <v>16</v>
      </c>
    </row>
    <row r="483" spans="1:16">
      <c r="A483" t="s">
        <v>1465</v>
      </c>
      <c r="B483" t="s">
        <v>1466</v>
      </c>
      <c r="C483" t="s">
        <v>43</v>
      </c>
      <c r="D483">
        <v>743337</v>
      </c>
      <c r="G483">
        <v>3404494</v>
      </c>
      <c r="H483">
        <v>0</v>
      </c>
      <c r="I483">
        <v>68090</v>
      </c>
      <c r="J483" s="4">
        <v>44897.25</v>
      </c>
      <c r="K483" s="4">
        <v>44914.229166666664</v>
      </c>
      <c r="L483" s="4">
        <v>44917.5</v>
      </c>
      <c r="M483" t="s">
        <v>1467</v>
      </c>
      <c r="N483" s="3" t="s">
        <v>17</v>
      </c>
      <c r="P483" t="s">
        <v>16</v>
      </c>
    </row>
    <row r="484" spans="1:16">
      <c r="A484" t="s">
        <v>1468</v>
      </c>
      <c r="B484" t="s">
        <v>1469</v>
      </c>
      <c r="C484" t="s">
        <v>43</v>
      </c>
      <c r="D484">
        <v>736159</v>
      </c>
      <c r="G484">
        <v>0</v>
      </c>
      <c r="H484">
        <v>0</v>
      </c>
      <c r="I484">
        <v>70935</v>
      </c>
      <c r="J484" s="4">
        <v>45002.208333333336</v>
      </c>
      <c r="K484" s="4">
        <v>45019.25</v>
      </c>
      <c r="L484" s="4">
        <v>45021.25</v>
      </c>
      <c r="M484" t="s">
        <v>1470</v>
      </c>
      <c r="N484" s="3" t="s">
        <v>17</v>
      </c>
      <c r="P484" t="s">
        <v>16</v>
      </c>
    </row>
    <row r="485" spans="1:16">
      <c r="A485" t="s">
        <v>1471</v>
      </c>
      <c r="B485" t="s">
        <v>1472</v>
      </c>
      <c r="C485" t="s">
        <v>43</v>
      </c>
      <c r="D485">
        <v>713212</v>
      </c>
      <c r="G485">
        <v>3378959</v>
      </c>
      <c r="I485">
        <v>67579</v>
      </c>
      <c r="J485" s="4">
        <v>44872.520833333336</v>
      </c>
      <c r="K485" s="4">
        <v>44890.208333333336</v>
      </c>
      <c r="L485" s="4">
        <v>44893.083333333336</v>
      </c>
      <c r="M485" t="s">
        <v>1473</v>
      </c>
      <c r="N485" s="3" t="s">
        <v>17</v>
      </c>
      <c r="P485" t="s">
        <v>16</v>
      </c>
    </row>
    <row r="486" spans="1:16">
      <c r="A486" t="s">
        <v>1474</v>
      </c>
      <c r="B486" t="s">
        <v>1475</v>
      </c>
      <c r="C486" t="s">
        <v>43</v>
      </c>
      <c r="D486">
        <v>713301</v>
      </c>
      <c r="G486">
        <v>3378956</v>
      </c>
      <c r="H486">
        <v>0</v>
      </c>
      <c r="I486">
        <v>67579</v>
      </c>
      <c r="J486" s="4">
        <v>44932.088194444441</v>
      </c>
      <c r="K486" s="4">
        <v>44950.208333333336</v>
      </c>
      <c r="L486" s="4">
        <v>44953.208333333336</v>
      </c>
      <c r="M486" t="s">
        <v>1476</v>
      </c>
      <c r="N486" s="3" t="s">
        <v>17</v>
      </c>
      <c r="P486" t="s">
        <v>16</v>
      </c>
    </row>
    <row r="487" spans="1:16">
      <c r="A487" t="s">
        <v>1477</v>
      </c>
      <c r="B487" t="s">
        <v>1478</v>
      </c>
      <c r="C487" t="s">
        <v>43</v>
      </c>
      <c r="D487">
        <v>713301</v>
      </c>
      <c r="G487">
        <v>3400108</v>
      </c>
      <c r="H487">
        <v>0</v>
      </c>
      <c r="I487">
        <v>68002</v>
      </c>
      <c r="J487" s="4">
        <v>44930.208333333336</v>
      </c>
      <c r="K487" s="4">
        <v>44950.208333333336</v>
      </c>
      <c r="L487" s="4">
        <v>44953.208333333336</v>
      </c>
      <c r="M487" t="s">
        <v>1479</v>
      </c>
      <c r="N487" s="3" t="s">
        <v>17</v>
      </c>
      <c r="P487" t="s">
        <v>16</v>
      </c>
    </row>
    <row r="488" spans="1:16">
      <c r="A488" t="s">
        <v>1480</v>
      </c>
      <c r="B488" t="s">
        <v>1481</v>
      </c>
      <c r="C488" t="s">
        <v>43</v>
      </c>
      <c r="D488">
        <v>713301</v>
      </c>
      <c r="G488">
        <v>3388170</v>
      </c>
      <c r="H488">
        <v>0</v>
      </c>
      <c r="I488">
        <v>67763</v>
      </c>
      <c r="J488" s="4">
        <v>44963.208333333336</v>
      </c>
      <c r="K488" s="4">
        <v>44981.208333333336</v>
      </c>
      <c r="L488" s="4">
        <v>44984.208333333336</v>
      </c>
      <c r="M488" t="s">
        <v>1482</v>
      </c>
      <c r="N488" s="3" t="s">
        <v>17</v>
      </c>
      <c r="P488" t="s">
        <v>16</v>
      </c>
    </row>
    <row r="489" spans="1:16">
      <c r="A489" t="s">
        <v>1483</v>
      </c>
      <c r="B489" t="s">
        <v>1484</v>
      </c>
      <c r="C489" t="s">
        <v>43</v>
      </c>
      <c r="D489">
        <v>713301</v>
      </c>
      <c r="G489">
        <v>3388170</v>
      </c>
      <c r="H489">
        <v>0</v>
      </c>
      <c r="I489">
        <v>67763</v>
      </c>
      <c r="J489" s="4">
        <v>44930.208333333336</v>
      </c>
      <c r="K489" s="4">
        <v>44950.208333333336</v>
      </c>
      <c r="L489" s="4">
        <v>44953.208333333336</v>
      </c>
      <c r="M489" t="s">
        <v>1485</v>
      </c>
      <c r="N489" s="3" t="s">
        <v>17</v>
      </c>
      <c r="P489" t="s">
        <v>16</v>
      </c>
    </row>
    <row r="490" spans="1:16">
      <c r="A490" t="s">
        <v>1486</v>
      </c>
      <c r="B490" t="s">
        <v>1487</v>
      </c>
      <c r="C490" t="s">
        <v>43</v>
      </c>
      <c r="D490">
        <v>713301</v>
      </c>
      <c r="G490">
        <v>3554173</v>
      </c>
      <c r="H490">
        <v>0</v>
      </c>
      <c r="I490">
        <v>71083</v>
      </c>
      <c r="J490" s="4">
        <v>45001.25</v>
      </c>
      <c r="K490" s="4">
        <v>45019.208333333336</v>
      </c>
      <c r="L490" s="4">
        <v>45021.208333333336</v>
      </c>
      <c r="M490" t="s">
        <v>1488</v>
      </c>
      <c r="N490" s="3" t="s">
        <v>17</v>
      </c>
      <c r="P490" t="s">
        <v>16</v>
      </c>
    </row>
    <row r="491" spans="1:16">
      <c r="A491" t="s">
        <v>1489</v>
      </c>
      <c r="B491" t="s">
        <v>1490</v>
      </c>
      <c r="C491" t="s">
        <v>43</v>
      </c>
      <c r="D491">
        <v>713301</v>
      </c>
      <c r="G491">
        <v>3552824</v>
      </c>
      <c r="H491">
        <v>0</v>
      </c>
      <c r="I491">
        <v>71056</v>
      </c>
      <c r="J491" s="4">
        <v>45001.25</v>
      </c>
      <c r="K491" s="4">
        <v>45019.208333333336</v>
      </c>
      <c r="L491" s="4">
        <v>45021.208333333336</v>
      </c>
      <c r="M491" t="s">
        <v>1491</v>
      </c>
      <c r="N491" s="3" t="s">
        <v>17</v>
      </c>
      <c r="P491" t="s">
        <v>16</v>
      </c>
    </row>
    <row r="492" spans="1:16">
      <c r="A492" t="s">
        <v>1492</v>
      </c>
      <c r="B492" t="s">
        <v>1493</v>
      </c>
      <c r="C492" t="s">
        <v>43</v>
      </c>
      <c r="D492">
        <v>713301</v>
      </c>
      <c r="G492">
        <v>3388170</v>
      </c>
      <c r="H492">
        <v>0</v>
      </c>
      <c r="I492">
        <v>67763</v>
      </c>
      <c r="J492" s="4">
        <v>44963.208333333336</v>
      </c>
      <c r="K492" s="4">
        <v>44981.208333333336</v>
      </c>
      <c r="L492" s="4">
        <v>44984.208333333336</v>
      </c>
      <c r="M492" t="s">
        <v>1494</v>
      </c>
      <c r="N492" s="3" t="s">
        <v>17</v>
      </c>
      <c r="P492" t="s">
        <v>16</v>
      </c>
    </row>
    <row r="493" spans="1:16">
      <c r="A493" t="s">
        <v>1495</v>
      </c>
      <c r="B493" t="s">
        <v>1496</v>
      </c>
      <c r="C493" t="s">
        <v>43</v>
      </c>
      <c r="D493">
        <v>713301</v>
      </c>
      <c r="G493">
        <v>3388170</v>
      </c>
      <c r="H493">
        <v>0</v>
      </c>
      <c r="I493">
        <v>67763</v>
      </c>
      <c r="J493" s="4">
        <v>44930.208333333336</v>
      </c>
      <c r="K493" s="4">
        <v>44950.208333333336</v>
      </c>
      <c r="L493" s="4">
        <v>44953.208333333336</v>
      </c>
      <c r="M493" t="s">
        <v>1497</v>
      </c>
      <c r="N493" s="3" t="s">
        <v>17</v>
      </c>
      <c r="P493" t="s">
        <v>16</v>
      </c>
    </row>
    <row r="494" spans="1:16">
      <c r="A494" t="s">
        <v>1498</v>
      </c>
      <c r="B494" t="s">
        <v>1499</v>
      </c>
      <c r="C494" t="s">
        <v>43</v>
      </c>
      <c r="D494">
        <v>713212</v>
      </c>
      <c r="G494">
        <v>3373434</v>
      </c>
      <c r="H494">
        <v>0</v>
      </c>
      <c r="I494">
        <v>67469</v>
      </c>
      <c r="J494" s="4">
        <v>44915.208333333336</v>
      </c>
      <c r="K494" s="4">
        <v>44937.208333333336</v>
      </c>
      <c r="L494" s="4">
        <v>44939.208333333336</v>
      </c>
      <c r="M494" t="s">
        <v>1500</v>
      </c>
      <c r="N494" s="3" t="s">
        <v>17</v>
      </c>
      <c r="P494" t="s">
        <v>16</v>
      </c>
    </row>
    <row r="495" spans="1:16">
      <c r="A495" t="s">
        <v>1501</v>
      </c>
      <c r="B495" t="s">
        <v>1502</v>
      </c>
      <c r="C495" t="s">
        <v>43</v>
      </c>
      <c r="D495">
        <v>713212</v>
      </c>
      <c r="F495" s="8"/>
      <c r="G495">
        <v>3378959</v>
      </c>
      <c r="H495">
        <v>0</v>
      </c>
      <c r="I495">
        <v>67579</v>
      </c>
      <c r="J495" s="4">
        <v>44872.520833333336</v>
      </c>
      <c r="K495" s="4">
        <v>44890.208333333336</v>
      </c>
      <c r="L495" s="4">
        <v>44893.083333333336</v>
      </c>
      <c r="M495" t="s">
        <v>1503</v>
      </c>
      <c r="N495" s="3" t="s">
        <v>17</v>
      </c>
      <c r="P495" t="s">
        <v>16</v>
      </c>
    </row>
    <row r="496" spans="1:16">
      <c r="A496" t="s">
        <v>1504</v>
      </c>
      <c r="B496" t="s">
        <v>1505</v>
      </c>
      <c r="C496" t="s">
        <v>43</v>
      </c>
      <c r="D496">
        <v>713301</v>
      </c>
      <c r="G496">
        <v>3409561</v>
      </c>
      <c r="H496">
        <v>0</v>
      </c>
      <c r="I496">
        <v>68191</v>
      </c>
      <c r="J496" s="4">
        <v>44915.208333333336</v>
      </c>
      <c r="K496" s="4">
        <v>44937.208333333336</v>
      </c>
      <c r="L496" s="4">
        <v>44939.208333333336</v>
      </c>
      <c r="M496" t="s">
        <v>1506</v>
      </c>
      <c r="N496" s="3" t="s">
        <v>17</v>
      </c>
      <c r="P496" t="s">
        <v>16</v>
      </c>
    </row>
    <row r="497" spans="1:16">
      <c r="A497" t="s">
        <v>1507</v>
      </c>
      <c r="B497" t="s">
        <v>1508</v>
      </c>
      <c r="C497" t="s">
        <v>43</v>
      </c>
      <c r="D497">
        <v>713301</v>
      </c>
      <c r="G497">
        <v>3552824</v>
      </c>
      <c r="H497">
        <v>0</v>
      </c>
      <c r="I497">
        <v>71056</v>
      </c>
      <c r="J497" s="4">
        <v>45054.25</v>
      </c>
      <c r="K497" s="4">
        <v>45071.25</v>
      </c>
      <c r="L497" s="4">
        <v>45073.25</v>
      </c>
      <c r="M497" t="s">
        <v>1509</v>
      </c>
      <c r="N497" s="3" t="s">
        <v>17</v>
      </c>
      <c r="P497" t="s">
        <v>16</v>
      </c>
    </row>
    <row r="498" spans="1:16">
      <c r="A498" t="s">
        <v>1510</v>
      </c>
      <c r="B498" t="s">
        <v>1511</v>
      </c>
      <c r="C498" t="s">
        <v>43</v>
      </c>
      <c r="D498">
        <v>713301</v>
      </c>
      <c r="G498">
        <v>3400108</v>
      </c>
      <c r="H498">
        <v>0</v>
      </c>
      <c r="I498">
        <v>68002</v>
      </c>
      <c r="J498" s="4">
        <v>44930.208333333336</v>
      </c>
      <c r="K498" s="4">
        <v>44950.208333333336</v>
      </c>
      <c r="L498" s="4">
        <v>44953.208333333336</v>
      </c>
      <c r="M498" t="s">
        <v>1512</v>
      </c>
      <c r="N498" s="3" t="s">
        <v>17</v>
      </c>
      <c r="P498" t="s">
        <v>16</v>
      </c>
    </row>
    <row r="499" spans="1:16">
      <c r="A499" t="s">
        <v>1513</v>
      </c>
      <c r="B499" t="s">
        <v>1514</v>
      </c>
      <c r="C499" t="s">
        <v>43</v>
      </c>
      <c r="D499">
        <v>713301</v>
      </c>
      <c r="G499">
        <v>3393225</v>
      </c>
      <c r="H499">
        <v>0</v>
      </c>
      <c r="I499">
        <v>67865</v>
      </c>
      <c r="J499" s="4">
        <v>44930.208333333336</v>
      </c>
      <c r="K499" s="4">
        <v>44950.208333333336</v>
      </c>
      <c r="L499" s="4">
        <v>44953.208333333336</v>
      </c>
      <c r="M499" t="s">
        <v>1515</v>
      </c>
      <c r="N499" s="3" t="s">
        <v>17</v>
      </c>
      <c r="P499" t="s">
        <v>16</v>
      </c>
    </row>
    <row r="500" spans="1:16">
      <c r="A500" t="s">
        <v>1516</v>
      </c>
      <c r="B500" t="s">
        <v>1517</v>
      </c>
      <c r="C500" t="s">
        <v>43</v>
      </c>
      <c r="D500">
        <v>713212</v>
      </c>
      <c r="F500" s="8"/>
      <c r="G500">
        <v>3378959</v>
      </c>
      <c r="H500">
        <v>0</v>
      </c>
      <c r="I500">
        <v>67579</v>
      </c>
      <c r="J500" s="4">
        <v>44872.520833333336</v>
      </c>
      <c r="K500" s="4">
        <v>44890.208333333336</v>
      </c>
      <c r="L500" s="4">
        <v>44893.083333333336</v>
      </c>
      <c r="M500" t="s">
        <v>1518</v>
      </c>
      <c r="N500" s="3" t="s">
        <v>17</v>
      </c>
      <c r="P500" t="s">
        <v>16</v>
      </c>
    </row>
    <row r="501" spans="1:16">
      <c r="A501" t="s">
        <v>1519</v>
      </c>
      <c r="B501" t="s">
        <v>1520</v>
      </c>
      <c r="C501" t="s">
        <v>43</v>
      </c>
      <c r="D501">
        <v>713301</v>
      </c>
      <c r="G501">
        <v>3378956</v>
      </c>
      <c r="H501">
        <v>0</v>
      </c>
      <c r="I501">
        <v>67579</v>
      </c>
      <c r="J501" s="4">
        <v>44930.208333333336</v>
      </c>
      <c r="K501" s="4">
        <v>44950.208333333336</v>
      </c>
      <c r="L501" s="4">
        <v>44953.208333333336</v>
      </c>
      <c r="M501" t="s">
        <v>1521</v>
      </c>
      <c r="N501" s="3" t="s">
        <v>17</v>
      </c>
      <c r="P501" t="s">
        <v>16</v>
      </c>
    </row>
    <row r="502" spans="1:16">
      <c r="A502" t="s">
        <v>1522</v>
      </c>
      <c r="B502" t="s">
        <v>1523</v>
      </c>
      <c r="C502" t="s">
        <v>43</v>
      </c>
      <c r="D502">
        <v>713301</v>
      </c>
      <c r="G502">
        <v>3554173</v>
      </c>
      <c r="H502">
        <v>0</v>
      </c>
      <c r="I502">
        <v>71083</v>
      </c>
      <c r="J502" s="4">
        <v>45054.25</v>
      </c>
      <c r="K502" s="4">
        <v>45071.25</v>
      </c>
      <c r="L502" s="4">
        <v>45073.25</v>
      </c>
      <c r="M502" t="s">
        <v>1524</v>
      </c>
      <c r="N502" s="3" t="s">
        <v>17</v>
      </c>
      <c r="P502" t="s">
        <v>16</v>
      </c>
    </row>
    <row r="503" spans="1:16">
      <c r="A503" t="s">
        <v>1525</v>
      </c>
      <c r="B503" t="s">
        <v>1526</v>
      </c>
      <c r="C503" t="s">
        <v>43</v>
      </c>
      <c r="D503">
        <v>713212</v>
      </c>
      <c r="G503">
        <v>3547549</v>
      </c>
      <c r="H503">
        <v>0</v>
      </c>
      <c r="I503">
        <v>70951</v>
      </c>
      <c r="J503" s="4">
        <v>45001.25</v>
      </c>
      <c r="K503" s="4">
        <v>45019.208333333336</v>
      </c>
      <c r="L503" s="4">
        <v>45021.208333333336</v>
      </c>
      <c r="M503" t="s">
        <v>1527</v>
      </c>
      <c r="N503" s="3" t="s">
        <v>17</v>
      </c>
      <c r="P503" t="s">
        <v>16</v>
      </c>
    </row>
    <row r="504" spans="1:16">
      <c r="A504" t="s">
        <v>1528</v>
      </c>
      <c r="B504" t="s">
        <v>1529</v>
      </c>
      <c r="C504" t="s">
        <v>43</v>
      </c>
      <c r="D504">
        <v>713301</v>
      </c>
      <c r="G504">
        <v>3553807</v>
      </c>
      <c r="H504">
        <v>0</v>
      </c>
      <c r="I504">
        <v>71076</v>
      </c>
      <c r="J504" s="4">
        <v>45026.208333333336</v>
      </c>
      <c r="K504" s="4">
        <v>45048.208333333336</v>
      </c>
      <c r="L504" s="4">
        <v>45050.208333333336</v>
      </c>
      <c r="M504" t="s">
        <v>1530</v>
      </c>
      <c r="N504" s="3" t="s">
        <v>17</v>
      </c>
      <c r="P504" t="s">
        <v>16</v>
      </c>
    </row>
    <row r="505" spans="1:16">
      <c r="A505" t="s">
        <v>1531</v>
      </c>
      <c r="B505" t="s">
        <v>1532</v>
      </c>
      <c r="C505" t="s">
        <v>43</v>
      </c>
      <c r="D505">
        <v>713301</v>
      </c>
      <c r="G505">
        <v>3400108</v>
      </c>
      <c r="H505">
        <v>0</v>
      </c>
      <c r="I505">
        <v>68002</v>
      </c>
      <c r="J505" s="4">
        <v>44930.088888888888</v>
      </c>
      <c r="K505" s="4">
        <v>44950.208333333336</v>
      </c>
      <c r="L505" s="4">
        <v>44953.208333333336</v>
      </c>
      <c r="M505" t="s">
        <v>1533</v>
      </c>
      <c r="N505" s="3" t="s">
        <v>17</v>
      </c>
      <c r="P505" t="s">
        <v>16</v>
      </c>
    </row>
    <row r="506" spans="1:16">
      <c r="A506" t="s">
        <v>1534</v>
      </c>
      <c r="B506" t="s">
        <v>1535</v>
      </c>
      <c r="C506" t="s">
        <v>43</v>
      </c>
      <c r="D506">
        <v>713301</v>
      </c>
      <c r="G506">
        <v>3552824</v>
      </c>
      <c r="H506">
        <v>0</v>
      </c>
      <c r="I506">
        <v>71056</v>
      </c>
      <c r="J506" s="4">
        <v>45001.25</v>
      </c>
      <c r="K506" s="4">
        <v>45019.208333333336</v>
      </c>
      <c r="L506" s="4">
        <v>45021.208333333336</v>
      </c>
      <c r="M506" t="s">
        <v>1536</v>
      </c>
      <c r="N506" s="3" t="s">
        <v>17</v>
      </c>
      <c r="P506" t="s">
        <v>16</v>
      </c>
    </row>
    <row r="507" spans="1:16">
      <c r="A507" t="s">
        <v>1534</v>
      </c>
      <c r="B507" t="s">
        <v>1537</v>
      </c>
      <c r="C507" t="s">
        <v>43</v>
      </c>
      <c r="D507">
        <v>713301</v>
      </c>
      <c r="G507">
        <v>3552824</v>
      </c>
      <c r="H507">
        <v>0</v>
      </c>
      <c r="I507">
        <v>71056</v>
      </c>
      <c r="J507" s="4">
        <v>45054.25</v>
      </c>
      <c r="K507" s="4">
        <v>45071.25</v>
      </c>
      <c r="L507" s="4">
        <v>45073.25</v>
      </c>
      <c r="M507" t="s">
        <v>1538</v>
      </c>
      <c r="N507" s="3" t="s">
        <v>17</v>
      </c>
      <c r="P507" t="s">
        <v>16</v>
      </c>
    </row>
    <row r="508" spans="1:16">
      <c r="A508" t="s">
        <v>1539</v>
      </c>
      <c r="B508" t="s">
        <v>1540</v>
      </c>
      <c r="C508" t="s">
        <v>43</v>
      </c>
      <c r="D508">
        <v>713301</v>
      </c>
      <c r="G508">
        <v>3552824</v>
      </c>
      <c r="H508">
        <v>0</v>
      </c>
      <c r="I508">
        <v>71056</v>
      </c>
      <c r="J508" s="4">
        <v>45054.25</v>
      </c>
      <c r="K508" s="4">
        <v>45071.25</v>
      </c>
      <c r="L508" s="4">
        <v>45073.25</v>
      </c>
      <c r="M508" t="s">
        <v>1541</v>
      </c>
      <c r="N508" s="3" t="s">
        <v>17</v>
      </c>
      <c r="P508" t="s">
        <v>16</v>
      </c>
    </row>
    <row r="509" spans="1:16">
      <c r="A509" t="s">
        <v>1542</v>
      </c>
      <c r="B509" t="s">
        <v>1543</v>
      </c>
      <c r="C509" t="s">
        <v>43</v>
      </c>
      <c r="D509">
        <v>713212</v>
      </c>
      <c r="G509">
        <v>3373434</v>
      </c>
      <c r="H509">
        <v>0</v>
      </c>
      <c r="I509">
        <v>67469</v>
      </c>
      <c r="J509" s="4">
        <v>44957.208333333336</v>
      </c>
      <c r="K509" s="4">
        <v>44975.208333333336</v>
      </c>
      <c r="L509" s="4">
        <v>44978.208333333336</v>
      </c>
      <c r="M509" t="s">
        <v>1544</v>
      </c>
      <c r="N509" s="3" t="s">
        <v>17</v>
      </c>
      <c r="P509" t="s">
        <v>16</v>
      </c>
    </row>
    <row r="510" spans="1:16">
      <c r="A510" t="s">
        <v>1545</v>
      </c>
      <c r="B510" t="s">
        <v>1546</v>
      </c>
      <c r="C510" t="s">
        <v>43</v>
      </c>
      <c r="D510">
        <v>713212</v>
      </c>
      <c r="G510">
        <v>3373434</v>
      </c>
      <c r="H510">
        <v>0</v>
      </c>
      <c r="I510">
        <v>67469</v>
      </c>
      <c r="J510" s="4">
        <v>44915.208333333336</v>
      </c>
      <c r="K510" s="4">
        <v>44937.208333333336</v>
      </c>
      <c r="L510" s="4">
        <v>44939.208333333336</v>
      </c>
      <c r="M510" t="s">
        <v>1547</v>
      </c>
      <c r="N510" s="3" t="s">
        <v>17</v>
      </c>
      <c r="P510" t="s">
        <v>16</v>
      </c>
    </row>
    <row r="511" spans="1:16">
      <c r="A511" t="s">
        <v>1548</v>
      </c>
      <c r="B511" t="s">
        <v>1549</v>
      </c>
      <c r="C511" t="s">
        <v>43</v>
      </c>
      <c r="D511">
        <v>713212</v>
      </c>
      <c r="G511">
        <v>3373434</v>
      </c>
      <c r="H511">
        <v>0</v>
      </c>
      <c r="I511">
        <v>67469</v>
      </c>
      <c r="J511" s="4">
        <v>44957.208333333336</v>
      </c>
      <c r="K511" s="4">
        <v>44975.208333333336</v>
      </c>
      <c r="L511" s="4">
        <v>44978.208333333336</v>
      </c>
      <c r="M511" t="s">
        <v>1550</v>
      </c>
      <c r="N511" s="3" t="s">
        <v>17</v>
      </c>
      <c r="P511" t="s">
        <v>16</v>
      </c>
    </row>
    <row r="512" spans="1:16">
      <c r="A512" t="s">
        <v>1551</v>
      </c>
      <c r="B512" t="s">
        <v>1552</v>
      </c>
      <c r="C512" t="s">
        <v>43</v>
      </c>
      <c r="D512">
        <v>713301</v>
      </c>
      <c r="G512">
        <v>3409561</v>
      </c>
      <c r="H512">
        <v>0</v>
      </c>
      <c r="I512">
        <v>68191</v>
      </c>
      <c r="J512" s="4">
        <v>44957.208333333336</v>
      </c>
      <c r="K512" s="4">
        <v>44975.208333333336</v>
      </c>
      <c r="L512" s="4">
        <v>44978.208333333336</v>
      </c>
      <c r="M512" t="s">
        <v>1553</v>
      </c>
      <c r="N512" s="3" t="s">
        <v>17</v>
      </c>
      <c r="P512" t="s">
        <v>16</v>
      </c>
    </row>
    <row r="513" spans="1:16">
      <c r="A513" t="s">
        <v>1554</v>
      </c>
      <c r="B513" t="s">
        <v>1555</v>
      </c>
      <c r="C513" t="s">
        <v>43</v>
      </c>
      <c r="D513">
        <v>713301</v>
      </c>
      <c r="G513">
        <v>3554173</v>
      </c>
      <c r="H513">
        <v>0</v>
      </c>
      <c r="I513">
        <v>71083</v>
      </c>
      <c r="J513" s="4">
        <v>45001.25</v>
      </c>
      <c r="K513" s="4">
        <v>45019.208333333336</v>
      </c>
      <c r="L513" s="4">
        <v>45021.208333333336</v>
      </c>
      <c r="M513" t="s">
        <v>1556</v>
      </c>
      <c r="N513" s="3" t="s">
        <v>17</v>
      </c>
      <c r="P513" t="s">
        <v>16</v>
      </c>
    </row>
    <row r="514" spans="1:16">
      <c r="A514" t="s">
        <v>1554</v>
      </c>
      <c r="B514" t="s">
        <v>1557</v>
      </c>
      <c r="C514" t="s">
        <v>43</v>
      </c>
      <c r="D514">
        <v>713301</v>
      </c>
      <c r="G514">
        <v>3554173</v>
      </c>
      <c r="H514">
        <v>0</v>
      </c>
      <c r="I514">
        <v>71083</v>
      </c>
      <c r="J514" s="4">
        <v>45054.25</v>
      </c>
      <c r="K514" s="4">
        <v>45071.25</v>
      </c>
      <c r="L514" s="4">
        <v>45073.25</v>
      </c>
      <c r="M514" t="s">
        <v>1558</v>
      </c>
      <c r="N514" s="3" t="s">
        <v>17</v>
      </c>
      <c r="P514" t="s">
        <v>16</v>
      </c>
    </row>
    <row r="515" spans="1:16">
      <c r="A515" t="s">
        <v>1559</v>
      </c>
      <c r="B515" t="s">
        <v>1560</v>
      </c>
      <c r="C515" t="s">
        <v>43</v>
      </c>
      <c r="D515">
        <v>713301</v>
      </c>
      <c r="G515">
        <v>3554173</v>
      </c>
      <c r="H515">
        <v>0</v>
      </c>
      <c r="I515">
        <v>71083</v>
      </c>
      <c r="J515" s="4">
        <v>45054.25</v>
      </c>
      <c r="K515" s="4">
        <v>45071.25</v>
      </c>
      <c r="L515" s="4">
        <v>45073.25</v>
      </c>
      <c r="M515" t="s">
        <v>1561</v>
      </c>
      <c r="N515" s="3" t="s">
        <v>17</v>
      </c>
      <c r="P515" t="s">
        <v>16</v>
      </c>
    </row>
    <row r="516" spans="1:16">
      <c r="A516" t="s">
        <v>1562</v>
      </c>
      <c r="B516" t="s">
        <v>1563</v>
      </c>
      <c r="C516" t="s">
        <v>43</v>
      </c>
      <c r="D516">
        <v>713301</v>
      </c>
      <c r="G516">
        <v>3554173</v>
      </c>
      <c r="H516">
        <v>0</v>
      </c>
      <c r="I516">
        <v>71083</v>
      </c>
      <c r="J516" s="4">
        <v>45001.25</v>
      </c>
      <c r="K516" s="4">
        <v>45019.208333333336</v>
      </c>
      <c r="L516" s="4">
        <v>45021.208333333336</v>
      </c>
      <c r="M516" t="s">
        <v>1564</v>
      </c>
      <c r="N516" s="3" t="s">
        <v>17</v>
      </c>
      <c r="P516" t="s">
        <v>16</v>
      </c>
    </row>
    <row r="517" spans="1:16">
      <c r="A517" t="s">
        <v>1562</v>
      </c>
      <c r="B517" t="s">
        <v>1565</v>
      </c>
      <c r="C517" t="s">
        <v>43</v>
      </c>
      <c r="D517">
        <v>713301</v>
      </c>
      <c r="G517">
        <v>3554173</v>
      </c>
      <c r="H517">
        <v>0</v>
      </c>
      <c r="I517">
        <v>71083</v>
      </c>
      <c r="J517" s="4">
        <v>45054.25</v>
      </c>
      <c r="K517" s="4">
        <v>45071.25</v>
      </c>
      <c r="L517" s="4">
        <v>45073.25</v>
      </c>
      <c r="M517" t="s">
        <v>1566</v>
      </c>
      <c r="N517" s="3" t="s">
        <v>17</v>
      </c>
      <c r="P517" t="s">
        <v>16</v>
      </c>
    </row>
    <row r="518" spans="1:16">
      <c r="A518" t="s">
        <v>1567</v>
      </c>
      <c r="B518" t="s">
        <v>1568</v>
      </c>
      <c r="C518" t="s">
        <v>43</v>
      </c>
      <c r="D518">
        <v>713301</v>
      </c>
      <c r="G518">
        <v>3552824</v>
      </c>
      <c r="H518">
        <v>0</v>
      </c>
      <c r="I518">
        <v>71056</v>
      </c>
      <c r="J518" s="4">
        <v>45001.463194444441</v>
      </c>
      <c r="K518" s="4">
        <v>45019.208333333336</v>
      </c>
      <c r="L518" s="4">
        <v>45021.208333333336</v>
      </c>
      <c r="M518" t="s">
        <v>1569</v>
      </c>
      <c r="N518" s="3" t="s">
        <v>17</v>
      </c>
      <c r="P518" t="s">
        <v>16</v>
      </c>
    </row>
    <row r="519" spans="1:16">
      <c r="A519" t="s">
        <v>1567</v>
      </c>
      <c r="B519" t="s">
        <v>1570</v>
      </c>
      <c r="C519" t="s">
        <v>43</v>
      </c>
      <c r="D519">
        <v>713301</v>
      </c>
      <c r="G519">
        <v>3552824</v>
      </c>
      <c r="H519">
        <v>0</v>
      </c>
      <c r="I519">
        <v>71056</v>
      </c>
      <c r="J519" s="4">
        <v>45054.25</v>
      </c>
      <c r="K519" s="4">
        <v>45071.25</v>
      </c>
      <c r="L519" s="4">
        <v>45073.25</v>
      </c>
      <c r="M519" t="s">
        <v>1571</v>
      </c>
      <c r="N519" s="3" t="s">
        <v>17</v>
      </c>
      <c r="P519" t="s">
        <v>16</v>
      </c>
    </row>
    <row r="520" spans="1:16">
      <c r="A520" t="s">
        <v>1572</v>
      </c>
      <c r="B520" t="s">
        <v>1573</v>
      </c>
      <c r="C520" t="s">
        <v>43</v>
      </c>
      <c r="D520">
        <v>713301</v>
      </c>
      <c r="G520">
        <v>3388170</v>
      </c>
      <c r="H520">
        <v>0</v>
      </c>
      <c r="I520">
        <v>67763</v>
      </c>
      <c r="J520" s="4">
        <v>44930.208333333336</v>
      </c>
      <c r="K520" s="4">
        <v>44950.208333333336</v>
      </c>
      <c r="L520" s="4">
        <v>44953.208333333336</v>
      </c>
      <c r="M520" t="s">
        <v>1574</v>
      </c>
      <c r="N520" s="3" t="s">
        <v>17</v>
      </c>
      <c r="P520" t="s">
        <v>16</v>
      </c>
    </row>
    <row r="521" spans="1:16">
      <c r="A521" t="s">
        <v>1575</v>
      </c>
      <c r="B521" t="s">
        <v>1576</v>
      </c>
      <c r="C521" t="s">
        <v>43</v>
      </c>
      <c r="D521">
        <v>713301</v>
      </c>
      <c r="G521">
        <v>3547549</v>
      </c>
      <c r="H521">
        <v>0</v>
      </c>
      <c r="I521">
        <v>70951</v>
      </c>
      <c r="J521" s="4">
        <v>45054.25</v>
      </c>
      <c r="K521" s="4">
        <v>45071.25</v>
      </c>
      <c r="L521" s="4">
        <v>45073.25</v>
      </c>
      <c r="M521" t="s">
        <v>1577</v>
      </c>
      <c r="N521" s="3" t="s">
        <v>17</v>
      </c>
      <c r="P521" t="s">
        <v>16</v>
      </c>
    </row>
    <row r="522" spans="1:16">
      <c r="A522" t="s">
        <v>1578</v>
      </c>
      <c r="B522" t="s">
        <v>1579</v>
      </c>
      <c r="C522" t="s">
        <v>43</v>
      </c>
      <c r="D522">
        <v>732101</v>
      </c>
      <c r="G522">
        <v>8306131</v>
      </c>
      <c r="H522">
        <v>0</v>
      </c>
      <c r="I522">
        <v>166123</v>
      </c>
      <c r="J522" s="4">
        <v>44961.229166666664</v>
      </c>
      <c r="K522" s="4">
        <v>44979.166666666664</v>
      </c>
      <c r="L522" s="4">
        <v>44981.208333333336</v>
      </c>
      <c r="M522" t="s">
        <v>1580</v>
      </c>
      <c r="N522" s="3" t="s">
        <v>17</v>
      </c>
      <c r="P522" t="s">
        <v>16</v>
      </c>
    </row>
    <row r="523" spans="1:16">
      <c r="A523" t="s">
        <v>1581</v>
      </c>
      <c r="B523" t="s">
        <v>1582</v>
      </c>
      <c r="C523" t="s">
        <v>43</v>
      </c>
      <c r="D523">
        <v>721101</v>
      </c>
      <c r="G523">
        <v>9173400</v>
      </c>
      <c r="H523">
        <v>0</v>
      </c>
      <c r="I523">
        <v>183500</v>
      </c>
      <c r="J523" s="4">
        <v>45044.166666666664</v>
      </c>
      <c r="K523" s="4">
        <v>45061.083333333336</v>
      </c>
      <c r="L523" s="4">
        <v>45063.083333333336</v>
      </c>
      <c r="M523" t="s">
        <v>1583</v>
      </c>
      <c r="N523" s="3" t="s">
        <v>17</v>
      </c>
      <c r="P523" t="s">
        <v>16</v>
      </c>
    </row>
    <row r="524" spans="1:16">
      <c r="A524" t="s">
        <v>1584</v>
      </c>
      <c r="B524" t="s">
        <v>1585</v>
      </c>
      <c r="C524" t="s">
        <v>43</v>
      </c>
      <c r="D524">
        <v>741201</v>
      </c>
      <c r="G524">
        <v>523372</v>
      </c>
      <c r="H524">
        <v>0</v>
      </c>
      <c r="I524">
        <v>10467</v>
      </c>
      <c r="J524" s="4">
        <v>44896.25</v>
      </c>
      <c r="K524" s="4">
        <v>44912.270833333336</v>
      </c>
      <c r="L524" s="4">
        <v>44915.458333333336</v>
      </c>
      <c r="M524" t="s">
        <v>1586</v>
      </c>
      <c r="N524" s="3" t="s">
        <v>17</v>
      </c>
      <c r="P524" t="s">
        <v>16</v>
      </c>
    </row>
    <row r="525" spans="1:16">
      <c r="A525" t="s">
        <v>1587</v>
      </c>
      <c r="B525" t="s">
        <v>1588</v>
      </c>
      <c r="C525" t="s">
        <v>43</v>
      </c>
      <c r="D525">
        <v>741235</v>
      </c>
      <c r="G525">
        <v>285787</v>
      </c>
      <c r="H525">
        <v>964</v>
      </c>
      <c r="I525">
        <v>5716</v>
      </c>
      <c r="J525" s="4">
        <v>44867.125</v>
      </c>
      <c r="K525" s="4">
        <v>44879.25</v>
      </c>
      <c r="L525" s="4">
        <v>44882.416666666664</v>
      </c>
      <c r="M525" t="s">
        <v>1589</v>
      </c>
      <c r="N525" s="3" t="s">
        <v>17</v>
      </c>
      <c r="P525" t="s">
        <v>16</v>
      </c>
    </row>
    <row r="526" spans="1:16">
      <c r="A526" t="s">
        <v>1590</v>
      </c>
      <c r="B526" t="s">
        <v>1591</v>
      </c>
      <c r="C526" t="s">
        <v>43</v>
      </c>
      <c r="D526">
        <v>713301</v>
      </c>
      <c r="G526">
        <v>302911</v>
      </c>
      <c r="H526">
        <v>0</v>
      </c>
      <c r="I526">
        <v>6058</v>
      </c>
      <c r="J526" s="4">
        <v>44963.125</v>
      </c>
      <c r="K526" s="4">
        <v>44972.125</v>
      </c>
      <c r="L526" s="4">
        <v>44974.125</v>
      </c>
      <c r="M526" t="s">
        <v>1592</v>
      </c>
      <c r="N526" s="3" t="s">
        <v>17</v>
      </c>
      <c r="P526" t="s">
        <v>16</v>
      </c>
    </row>
    <row r="527" spans="1:16">
      <c r="A527" t="s">
        <v>1593</v>
      </c>
      <c r="B527" t="s">
        <v>1594</v>
      </c>
      <c r="C527" t="s">
        <v>43</v>
      </c>
      <c r="D527">
        <v>713146</v>
      </c>
      <c r="G527">
        <v>483739</v>
      </c>
      <c r="H527">
        <v>0</v>
      </c>
      <c r="I527">
        <v>9675</v>
      </c>
      <c r="J527" s="4">
        <v>44961.458333333336</v>
      </c>
      <c r="K527" s="4">
        <v>44977.166666666664</v>
      </c>
      <c r="L527" s="4">
        <v>44980.458333333336</v>
      </c>
      <c r="M527" t="s">
        <v>1595</v>
      </c>
      <c r="N527" s="3" t="s">
        <v>17</v>
      </c>
      <c r="P527" t="s">
        <v>16</v>
      </c>
    </row>
    <row r="528" spans="1:16">
      <c r="A528" t="s">
        <v>1593</v>
      </c>
      <c r="B528" t="s">
        <v>1596</v>
      </c>
      <c r="C528" t="s">
        <v>43</v>
      </c>
      <c r="D528">
        <v>713146</v>
      </c>
      <c r="G528">
        <v>483739</v>
      </c>
      <c r="H528">
        <v>0</v>
      </c>
      <c r="I528">
        <v>9675</v>
      </c>
      <c r="J528" s="4">
        <v>45013.458333333336</v>
      </c>
      <c r="K528" s="4">
        <v>45026.166666666664</v>
      </c>
      <c r="L528" s="4">
        <v>45029.458333333336</v>
      </c>
      <c r="M528" t="s">
        <v>1597</v>
      </c>
      <c r="N528" s="3" t="s">
        <v>17</v>
      </c>
      <c r="P528" t="s">
        <v>16</v>
      </c>
    </row>
    <row r="529" spans="1:16">
      <c r="A529" t="s">
        <v>1598</v>
      </c>
      <c r="B529" t="s">
        <v>1599</v>
      </c>
      <c r="C529" t="s">
        <v>43</v>
      </c>
      <c r="D529">
        <v>713146</v>
      </c>
      <c r="G529">
        <v>483739</v>
      </c>
      <c r="H529">
        <v>0</v>
      </c>
      <c r="I529">
        <v>9675</v>
      </c>
      <c r="J529" s="4">
        <v>45087.458333333336</v>
      </c>
      <c r="K529" s="4">
        <v>45096.166666666664</v>
      </c>
      <c r="L529" s="4">
        <v>45099.458333333336</v>
      </c>
      <c r="M529" t="s">
        <v>1600</v>
      </c>
      <c r="N529" s="3" t="s">
        <v>17</v>
      </c>
      <c r="P529" t="s">
        <v>16</v>
      </c>
    </row>
    <row r="530" spans="1:16">
      <c r="A530" t="s">
        <v>1601</v>
      </c>
      <c r="B530" t="s">
        <v>1602</v>
      </c>
      <c r="C530" t="s">
        <v>43</v>
      </c>
      <c r="D530">
        <v>743145</v>
      </c>
      <c r="G530">
        <v>376845</v>
      </c>
      <c r="H530">
        <v>700</v>
      </c>
      <c r="I530">
        <v>7537</v>
      </c>
      <c r="J530" s="4">
        <v>45016.28125</v>
      </c>
      <c r="K530" s="4">
        <v>45026.208333333336</v>
      </c>
      <c r="L530" s="4">
        <v>45029.458333333336</v>
      </c>
      <c r="M530" t="s">
        <v>1603</v>
      </c>
      <c r="N530" s="3" t="s">
        <v>17</v>
      </c>
      <c r="P530" t="s">
        <v>16</v>
      </c>
    </row>
    <row r="531" spans="1:16">
      <c r="A531" t="s">
        <v>1601</v>
      </c>
      <c r="B531" t="s">
        <v>1604</v>
      </c>
      <c r="C531" t="s">
        <v>43</v>
      </c>
      <c r="D531">
        <v>743145</v>
      </c>
      <c r="G531">
        <v>376845</v>
      </c>
      <c r="H531">
        <v>700</v>
      </c>
      <c r="I531">
        <v>7537</v>
      </c>
      <c r="J531" s="4">
        <v>45016.28125</v>
      </c>
      <c r="K531" s="4">
        <v>45026.208333333336</v>
      </c>
      <c r="L531" s="4">
        <v>45029.458333333336</v>
      </c>
      <c r="M531" t="s">
        <v>1605</v>
      </c>
      <c r="N531" s="3" t="s">
        <v>17</v>
      </c>
      <c r="P531" t="s">
        <v>16</v>
      </c>
    </row>
    <row r="532" spans="1:16">
      <c r="A532" t="s">
        <v>1606</v>
      </c>
      <c r="B532" t="s">
        <v>1607</v>
      </c>
      <c r="C532" t="s">
        <v>43</v>
      </c>
      <c r="D532">
        <v>743145</v>
      </c>
      <c r="G532">
        <v>376845</v>
      </c>
      <c r="H532">
        <v>700</v>
      </c>
      <c r="I532">
        <v>7537</v>
      </c>
      <c r="J532" s="4">
        <v>44923.28125</v>
      </c>
      <c r="K532" s="4">
        <v>44935.208333333336</v>
      </c>
      <c r="L532" s="4">
        <v>44938.458333333336</v>
      </c>
      <c r="M532" t="s">
        <v>1608</v>
      </c>
      <c r="N532" s="3" t="s">
        <v>17</v>
      </c>
      <c r="P532" t="s">
        <v>16</v>
      </c>
    </row>
    <row r="533" spans="1:16">
      <c r="A533" t="s">
        <v>1609</v>
      </c>
      <c r="B533" t="s">
        <v>1610</v>
      </c>
      <c r="C533" t="s">
        <v>43</v>
      </c>
      <c r="D533">
        <v>713301</v>
      </c>
      <c r="G533">
        <v>2913462</v>
      </c>
      <c r="H533">
        <v>0</v>
      </c>
      <c r="I533">
        <v>58269</v>
      </c>
      <c r="J533" s="4">
        <v>44974.125</v>
      </c>
      <c r="K533" s="4">
        <v>44989.125</v>
      </c>
      <c r="L533" s="4">
        <v>44991.125</v>
      </c>
      <c r="M533" t="s">
        <v>1611</v>
      </c>
      <c r="N533" s="3" t="s">
        <v>17</v>
      </c>
      <c r="P533" t="s">
        <v>16</v>
      </c>
    </row>
    <row r="534" spans="1:16">
      <c r="A534" t="s">
        <v>1612</v>
      </c>
      <c r="B534" t="s">
        <v>1613</v>
      </c>
      <c r="C534" t="s">
        <v>43</v>
      </c>
      <c r="D534">
        <v>713301</v>
      </c>
      <c r="G534">
        <v>98041</v>
      </c>
      <c r="H534">
        <v>0</v>
      </c>
      <c r="I534">
        <v>1961</v>
      </c>
      <c r="J534" s="4">
        <v>44984.208333333336</v>
      </c>
      <c r="K534" s="4">
        <v>44994.125</v>
      </c>
      <c r="L534" s="4">
        <v>44998.125</v>
      </c>
      <c r="M534" t="s">
        <v>1614</v>
      </c>
      <c r="N534" s="3" t="s">
        <v>17</v>
      </c>
      <c r="P534" t="s">
        <v>16</v>
      </c>
    </row>
    <row r="535" spans="1:16">
      <c r="A535" t="s">
        <v>1615</v>
      </c>
      <c r="B535" t="s">
        <v>1616</v>
      </c>
      <c r="C535" t="s">
        <v>43</v>
      </c>
      <c r="D535">
        <v>713301</v>
      </c>
      <c r="G535">
        <v>2123695</v>
      </c>
      <c r="H535">
        <v>0</v>
      </c>
      <c r="I535">
        <v>42474</v>
      </c>
      <c r="J535" s="4">
        <v>44977.166666666664</v>
      </c>
      <c r="K535" s="4">
        <v>44994.125</v>
      </c>
      <c r="L535" s="4">
        <v>44998.125</v>
      </c>
      <c r="M535" t="s">
        <v>1617</v>
      </c>
      <c r="N535" s="3" t="s">
        <v>17</v>
      </c>
      <c r="P535" t="s">
        <v>16</v>
      </c>
    </row>
    <row r="536" spans="1:16">
      <c r="A536" t="s">
        <v>1618</v>
      </c>
      <c r="B536" t="s">
        <v>1619</v>
      </c>
      <c r="C536" t="s">
        <v>43</v>
      </c>
      <c r="D536">
        <v>733101</v>
      </c>
      <c r="G536">
        <v>464986</v>
      </c>
      <c r="H536">
        <v>0</v>
      </c>
      <c r="I536">
        <v>9300</v>
      </c>
      <c r="J536" s="4">
        <v>45026.125</v>
      </c>
      <c r="K536" s="4">
        <v>45035.125</v>
      </c>
      <c r="L536" s="4">
        <v>45040.5</v>
      </c>
      <c r="M536" t="s">
        <v>1620</v>
      </c>
      <c r="N536" s="3" t="s">
        <v>17</v>
      </c>
      <c r="P536" t="s">
        <v>16</v>
      </c>
    </row>
    <row r="537" spans="1:16">
      <c r="A537" t="s">
        <v>1621</v>
      </c>
      <c r="B537" t="s">
        <v>1622</v>
      </c>
      <c r="C537" t="s">
        <v>43</v>
      </c>
      <c r="D537">
        <v>721201</v>
      </c>
      <c r="G537">
        <v>1289969</v>
      </c>
      <c r="H537">
        <v>0</v>
      </c>
      <c r="I537">
        <v>25799</v>
      </c>
      <c r="J537" s="4">
        <v>44925.458333333336</v>
      </c>
      <c r="K537" s="4">
        <v>44943.25</v>
      </c>
      <c r="L537" s="4">
        <v>44946.458333333336</v>
      </c>
      <c r="M537" t="s">
        <v>1623</v>
      </c>
      <c r="N537" s="3" t="s">
        <v>17</v>
      </c>
      <c r="P537" t="s">
        <v>16</v>
      </c>
    </row>
    <row r="538" spans="1:16">
      <c r="A538" t="s">
        <v>1624</v>
      </c>
      <c r="B538" t="s">
        <v>1625</v>
      </c>
      <c r="C538" t="s">
        <v>43</v>
      </c>
      <c r="D538">
        <v>743144</v>
      </c>
      <c r="G538">
        <v>1618302</v>
      </c>
      <c r="H538">
        <v>0</v>
      </c>
      <c r="I538">
        <v>32367</v>
      </c>
      <c r="J538" s="4">
        <v>44974.28125</v>
      </c>
      <c r="K538" s="4">
        <v>44989.25</v>
      </c>
      <c r="L538" s="4">
        <v>44993.458333333336</v>
      </c>
      <c r="M538" t="s">
        <v>1626</v>
      </c>
      <c r="N538" s="3" t="s">
        <v>17</v>
      </c>
      <c r="P538" t="s">
        <v>16</v>
      </c>
    </row>
    <row r="539" spans="1:16">
      <c r="A539" t="s">
        <v>1627</v>
      </c>
      <c r="B539" t="s">
        <v>1628</v>
      </c>
      <c r="C539" t="s">
        <v>43</v>
      </c>
      <c r="D539">
        <v>743144</v>
      </c>
      <c r="G539">
        <v>1021792</v>
      </c>
      <c r="H539">
        <v>0</v>
      </c>
      <c r="I539">
        <v>20436</v>
      </c>
      <c r="J539" s="4">
        <v>44974.28125</v>
      </c>
      <c r="K539" s="4">
        <v>44989.25</v>
      </c>
      <c r="L539" s="4">
        <v>44993.458333333336</v>
      </c>
      <c r="M539" t="s">
        <v>1629</v>
      </c>
      <c r="N539" s="3" t="s">
        <v>17</v>
      </c>
      <c r="P539" t="s">
        <v>16</v>
      </c>
    </row>
    <row r="540" spans="1:16">
      <c r="A540" t="s">
        <v>1630</v>
      </c>
      <c r="B540" t="s">
        <v>1631</v>
      </c>
      <c r="C540" t="s">
        <v>43</v>
      </c>
      <c r="D540">
        <v>743144</v>
      </c>
      <c r="G540">
        <v>1660411</v>
      </c>
      <c r="H540">
        <v>0</v>
      </c>
      <c r="I540">
        <v>33209</v>
      </c>
      <c r="J540" s="4">
        <v>44974.28125</v>
      </c>
      <c r="K540" s="4">
        <v>44989.25</v>
      </c>
      <c r="L540" s="4">
        <v>44993.458333333336</v>
      </c>
      <c r="M540" t="s">
        <v>1632</v>
      </c>
      <c r="N540" s="3" t="s">
        <v>17</v>
      </c>
      <c r="P540" t="s">
        <v>16</v>
      </c>
    </row>
    <row r="541" spans="1:16">
      <c r="A541" t="s">
        <v>1633</v>
      </c>
      <c r="B541" t="s">
        <v>1634</v>
      </c>
      <c r="C541" t="s">
        <v>43</v>
      </c>
      <c r="D541">
        <v>700120</v>
      </c>
      <c r="G541">
        <v>669825</v>
      </c>
      <c r="H541">
        <v>0</v>
      </c>
      <c r="I541">
        <v>13397</v>
      </c>
      <c r="J541" s="4">
        <v>44964.28125</v>
      </c>
      <c r="K541" s="4">
        <v>44985.25</v>
      </c>
      <c r="L541" s="4">
        <v>44988.458333333336</v>
      </c>
      <c r="M541" t="s">
        <v>1635</v>
      </c>
      <c r="N541" s="3" t="s">
        <v>17</v>
      </c>
      <c r="P541" t="s">
        <v>16</v>
      </c>
    </row>
    <row r="542" spans="1:16">
      <c r="A542" t="s">
        <v>1636</v>
      </c>
      <c r="B542" t="s">
        <v>1637</v>
      </c>
      <c r="C542" t="s">
        <v>43</v>
      </c>
      <c r="D542">
        <v>742202</v>
      </c>
      <c r="G542">
        <v>100200</v>
      </c>
      <c r="H542" s="5"/>
      <c r="I542">
        <v>2004</v>
      </c>
      <c r="J542" s="4">
        <v>44917.354861111111</v>
      </c>
      <c r="K542" s="4">
        <v>44928.25</v>
      </c>
      <c r="L542" s="4">
        <v>44931.416666666664</v>
      </c>
      <c r="M542" t="s">
        <v>1638</v>
      </c>
      <c r="N542" s="3" t="s">
        <v>17</v>
      </c>
      <c r="P542" t="s">
        <v>16</v>
      </c>
    </row>
    <row r="543" spans="1:16">
      <c r="A543" t="s">
        <v>1639</v>
      </c>
      <c r="B543" t="s">
        <v>1640</v>
      </c>
      <c r="C543" t="s">
        <v>43</v>
      </c>
      <c r="D543">
        <v>742202</v>
      </c>
      <c r="G543">
        <v>100200</v>
      </c>
      <c r="H543" s="5"/>
      <c r="I543">
        <v>2004</v>
      </c>
      <c r="J543" s="4">
        <v>44917.25</v>
      </c>
      <c r="K543" s="4">
        <v>44928.25</v>
      </c>
      <c r="L543" s="4">
        <v>44931.416666666664</v>
      </c>
      <c r="M543" t="s">
        <v>1641</v>
      </c>
      <c r="N543" s="3" t="s">
        <v>17</v>
      </c>
      <c r="P543" t="s">
        <v>16</v>
      </c>
    </row>
    <row r="544" spans="1:16">
      <c r="A544" t="s">
        <v>1642</v>
      </c>
      <c r="B544" t="s">
        <v>1643</v>
      </c>
      <c r="C544" t="s">
        <v>43</v>
      </c>
      <c r="D544">
        <v>742202</v>
      </c>
      <c r="G544">
        <v>197225</v>
      </c>
      <c r="H544" s="5"/>
      <c r="I544">
        <v>3945</v>
      </c>
      <c r="J544" s="4">
        <v>44917.25</v>
      </c>
      <c r="K544" s="4">
        <v>44928.25</v>
      </c>
      <c r="L544" s="4">
        <v>44931.416666666664</v>
      </c>
      <c r="M544" t="s">
        <v>1644</v>
      </c>
      <c r="N544" s="3" t="s">
        <v>17</v>
      </c>
      <c r="P544" t="s">
        <v>16</v>
      </c>
    </row>
    <row r="545" spans="1:16">
      <c r="A545" t="s">
        <v>1645</v>
      </c>
      <c r="B545" t="s">
        <v>1646</v>
      </c>
      <c r="C545" t="s">
        <v>43</v>
      </c>
      <c r="D545">
        <v>742202</v>
      </c>
      <c r="G545">
        <v>398683</v>
      </c>
      <c r="H545" s="5"/>
      <c r="I545">
        <v>7974</v>
      </c>
      <c r="J545" s="4">
        <v>44917.25</v>
      </c>
      <c r="K545" s="4">
        <v>44928.25</v>
      </c>
      <c r="L545" s="4">
        <v>44931.416666666664</v>
      </c>
      <c r="M545" t="s">
        <v>1647</v>
      </c>
      <c r="N545" s="3" t="s">
        <v>17</v>
      </c>
      <c r="P545" t="s">
        <v>16</v>
      </c>
    </row>
    <row r="546" spans="1:16">
      <c r="A546" t="s">
        <v>1648</v>
      </c>
      <c r="B546" t="s">
        <v>1649</v>
      </c>
      <c r="C546" t="s">
        <v>43</v>
      </c>
      <c r="D546">
        <v>741235</v>
      </c>
      <c r="G546">
        <v>145030</v>
      </c>
      <c r="I546">
        <v>2901</v>
      </c>
      <c r="J546" s="4">
        <v>44867.25</v>
      </c>
      <c r="K546" s="4">
        <v>44879.25</v>
      </c>
      <c r="L546" s="4">
        <v>44882.416666666664</v>
      </c>
      <c r="M546" t="s">
        <v>1650</v>
      </c>
      <c r="N546" s="3" t="s">
        <v>17</v>
      </c>
      <c r="P546" t="s">
        <v>16</v>
      </c>
    </row>
    <row r="547" spans="1:16">
      <c r="A547" t="s">
        <v>1651</v>
      </c>
      <c r="B547" t="s">
        <v>1652</v>
      </c>
      <c r="C547" t="s">
        <v>43</v>
      </c>
      <c r="D547">
        <v>722101</v>
      </c>
      <c r="G547">
        <v>5861198</v>
      </c>
      <c r="H547" s="5">
        <v>0</v>
      </c>
      <c r="I547" s="5">
        <v>117224</v>
      </c>
      <c r="J547" s="4">
        <v>44904.416666666664</v>
      </c>
      <c r="K547" s="4">
        <v>44917.25</v>
      </c>
      <c r="L547" s="4">
        <v>44922.416666666664</v>
      </c>
      <c r="M547" t="s">
        <v>1653</v>
      </c>
      <c r="N547" s="3" t="s">
        <v>17</v>
      </c>
      <c r="P547" t="s">
        <v>16</v>
      </c>
    </row>
    <row r="548" spans="1:16">
      <c r="A548" t="s">
        <v>1651</v>
      </c>
      <c r="B548" t="s">
        <v>1652</v>
      </c>
      <c r="C548" t="s">
        <v>43</v>
      </c>
      <c r="D548">
        <v>722101</v>
      </c>
      <c r="G548">
        <v>5861198</v>
      </c>
      <c r="H548" s="5">
        <v>0</v>
      </c>
      <c r="I548" s="5">
        <v>117224</v>
      </c>
      <c r="J548" s="4">
        <v>44904.416666666664</v>
      </c>
      <c r="K548" s="4">
        <v>44917.25</v>
      </c>
      <c r="L548" s="4">
        <v>44922.416666666664</v>
      </c>
      <c r="M548" t="s">
        <v>1653</v>
      </c>
      <c r="N548" s="3" t="s">
        <v>17</v>
      </c>
      <c r="P548" t="s">
        <v>16</v>
      </c>
    </row>
    <row r="549" spans="1:16">
      <c r="A549" t="s">
        <v>1654</v>
      </c>
      <c r="B549" t="s">
        <v>1655</v>
      </c>
      <c r="C549" t="s">
        <v>43</v>
      </c>
      <c r="D549">
        <v>712136</v>
      </c>
      <c r="G549">
        <v>806310</v>
      </c>
      <c r="H549">
        <v>1000</v>
      </c>
      <c r="I549">
        <v>16126</v>
      </c>
      <c r="J549" s="4">
        <v>45012.208333333336</v>
      </c>
      <c r="K549" s="4">
        <v>45022.208333333336</v>
      </c>
      <c r="L549" s="4">
        <v>45026.416666666664</v>
      </c>
      <c r="M549" t="s">
        <v>1656</v>
      </c>
      <c r="N549" s="3" t="s">
        <v>17</v>
      </c>
      <c r="P549" t="s">
        <v>16</v>
      </c>
    </row>
    <row r="550" spans="1:16">
      <c r="A550" t="s">
        <v>1657</v>
      </c>
      <c r="B550" t="s">
        <v>1658</v>
      </c>
      <c r="C550" t="s">
        <v>43</v>
      </c>
      <c r="D550">
        <v>712136</v>
      </c>
      <c r="G550">
        <v>806310</v>
      </c>
      <c r="H550">
        <v>1000</v>
      </c>
      <c r="I550">
        <v>16126</v>
      </c>
      <c r="J550" s="4">
        <v>44986.208333333336</v>
      </c>
      <c r="K550" s="4">
        <v>44994.208333333336</v>
      </c>
      <c r="L550" s="4">
        <v>44998.416666666664</v>
      </c>
      <c r="M550" t="s">
        <v>1659</v>
      </c>
      <c r="N550" s="3" t="s">
        <v>17</v>
      </c>
      <c r="P550" t="s">
        <v>16</v>
      </c>
    </row>
    <row r="551" spans="1:16">
      <c r="A551" t="s">
        <v>1660</v>
      </c>
      <c r="B551" t="s">
        <v>1661</v>
      </c>
      <c r="C551" t="s">
        <v>43</v>
      </c>
      <c r="D551">
        <v>712136</v>
      </c>
      <c r="G551">
        <v>541836</v>
      </c>
      <c r="H551">
        <v>1000</v>
      </c>
      <c r="I551">
        <v>10837</v>
      </c>
      <c r="J551" s="4">
        <v>45012.208333333336</v>
      </c>
      <c r="K551" s="4">
        <v>45022.208333333336</v>
      </c>
      <c r="L551" s="4">
        <v>45026.416666666664</v>
      </c>
      <c r="M551" t="s">
        <v>1662</v>
      </c>
      <c r="N551" s="3" t="s">
        <v>17</v>
      </c>
      <c r="P551" t="s">
        <v>16</v>
      </c>
    </row>
    <row r="552" spans="1:16">
      <c r="A552" t="s">
        <v>1663</v>
      </c>
      <c r="B552" t="s">
        <v>1664</v>
      </c>
      <c r="C552" t="s">
        <v>43</v>
      </c>
      <c r="D552">
        <v>712136</v>
      </c>
      <c r="F552" s="3"/>
      <c r="G552">
        <v>541836</v>
      </c>
      <c r="H552">
        <v>1000</v>
      </c>
      <c r="I552">
        <v>10837</v>
      </c>
      <c r="J552" s="4">
        <v>44986.208333333336</v>
      </c>
      <c r="K552" s="4">
        <v>44994.125</v>
      </c>
      <c r="L552" s="4">
        <v>44998.416666666664</v>
      </c>
      <c r="M552" t="s">
        <v>1665</v>
      </c>
      <c r="N552" s="3" t="s">
        <v>17</v>
      </c>
      <c r="P552" t="s">
        <v>16</v>
      </c>
    </row>
    <row r="553" spans="1:16">
      <c r="A553" t="s">
        <v>1666</v>
      </c>
      <c r="B553" t="s">
        <v>1667</v>
      </c>
      <c r="C553" t="s">
        <v>43</v>
      </c>
      <c r="D553">
        <v>712136</v>
      </c>
      <c r="G553">
        <v>193981</v>
      </c>
      <c r="H553">
        <v>750</v>
      </c>
      <c r="I553">
        <v>3880</v>
      </c>
      <c r="J553" s="4">
        <v>45012.208333333336</v>
      </c>
      <c r="K553" s="4">
        <v>45022.208333333336</v>
      </c>
      <c r="L553" s="4">
        <v>45026.416666666664</v>
      </c>
      <c r="M553" t="s">
        <v>1668</v>
      </c>
      <c r="N553" s="3" t="s">
        <v>17</v>
      </c>
      <c r="P553" t="s">
        <v>16</v>
      </c>
    </row>
    <row r="554" spans="1:16">
      <c r="A554" t="s">
        <v>1669</v>
      </c>
      <c r="B554" t="s">
        <v>1670</v>
      </c>
      <c r="C554" t="s">
        <v>43</v>
      </c>
      <c r="D554">
        <v>713301</v>
      </c>
      <c r="G554">
        <v>971097</v>
      </c>
      <c r="H554">
        <v>0</v>
      </c>
      <c r="I554">
        <v>19422</v>
      </c>
      <c r="J554" s="4">
        <v>45058.125</v>
      </c>
      <c r="K554" s="4">
        <v>45068.125</v>
      </c>
      <c r="L554" s="4">
        <v>45070.125</v>
      </c>
      <c r="M554" t="s">
        <v>1671</v>
      </c>
      <c r="N554" s="3" t="s">
        <v>17</v>
      </c>
      <c r="P554" t="s">
        <v>16</v>
      </c>
    </row>
    <row r="555" spans="1:16">
      <c r="A555" t="s">
        <v>1672</v>
      </c>
      <c r="B555" t="s">
        <v>1673</v>
      </c>
      <c r="C555" t="s">
        <v>43</v>
      </c>
      <c r="D555">
        <v>700120</v>
      </c>
      <c r="G555">
        <v>810330</v>
      </c>
      <c r="H555">
        <v>0</v>
      </c>
      <c r="I555">
        <v>16207</v>
      </c>
      <c r="J555" s="4">
        <v>44961.28125</v>
      </c>
      <c r="K555" s="4">
        <v>44980.25</v>
      </c>
      <c r="L555" s="4">
        <v>44985.458333333336</v>
      </c>
      <c r="M555" t="s">
        <v>1674</v>
      </c>
      <c r="N555" s="3" t="s">
        <v>17</v>
      </c>
      <c r="P555" t="s">
        <v>16</v>
      </c>
    </row>
    <row r="556" spans="1:16">
      <c r="A556" t="s">
        <v>1675</v>
      </c>
      <c r="B556" t="s">
        <v>1676</v>
      </c>
      <c r="C556" t="s">
        <v>43</v>
      </c>
      <c r="D556">
        <v>742303</v>
      </c>
      <c r="G556">
        <v>1087463</v>
      </c>
      <c r="H556">
        <v>2000</v>
      </c>
      <c r="I556">
        <v>21800</v>
      </c>
      <c r="J556" s="4">
        <v>45012.270833333336</v>
      </c>
      <c r="K556" s="4">
        <v>45027.208333333336</v>
      </c>
      <c r="L556" s="4">
        <v>45030.041666666664</v>
      </c>
      <c r="M556" t="s">
        <v>1677</v>
      </c>
      <c r="N556" s="3" t="s">
        <v>17</v>
      </c>
      <c r="P556" t="s">
        <v>16</v>
      </c>
    </row>
    <row r="557" spans="1:16">
      <c r="A557" t="s">
        <v>1678</v>
      </c>
      <c r="B557" t="s">
        <v>1679</v>
      </c>
      <c r="C557" t="s">
        <v>43</v>
      </c>
      <c r="D557">
        <v>742303</v>
      </c>
      <c r="G557">
        <v>1087463</v>
      </c>
      <c r="H557">
        <v>2000</v>
      </c>
      <c r="I557">
        <v>21800</v>
      </c>
      <c r="J557" s="4">
        <v>45012.208333333336</v>
      </c>
      <c r="K557" s="4">
        <v>45027.208333333336</v>
      </c>
      <c r="L557" s="4">
        <v>45030.041666666664</v>
      </c>
      <c r="M557" t="s">
        <v>1680</v>
      </c>
      <c r="N557" s="3" t="s">
        <v>17</v>
      </c>
      <c r="P557" t="s">
        <v>16</v>
      </c>
    </row>
    <row r="558" spans="1:16">
      <c r="A558" t="s">
        <v>1681</v>
      </c>
      <c r="B558" t="s">
        <v>1682</v>
      </c>
      <c r="C558" t="s">
        <v>43</v>
      </c>
      <c r="D558">
        <v>742303</v>
      </c>
      <c r="G558">
        <v>1087463</v>
      </c>
      <c r="H558">
        <v>2000</v>
      </c>
      <c r="I558">
        <v>21800</v>
      </c>
      <c r="J558" s="4">
        <v>45012.208333333336</v>
      </c>
      <c r="K558" s="4">
        <v>45027.208333333336</v>
      </c>
      <c r="L558" s="4">
        <v>45030.041666666664</v>
      </c>
      <c r="M558" t="s">
        <v>1683</v>
      </c>
      <c r="N558" s="3" t="s">
        <v>17</v>
      </c>
      <c r="P558" t="s">
        <v>16</v>
      </c>
    </row>
    <row r="559" spans="1:16">
      <c r="A559" t="s">
        <v>1684</v>
      </c>
      <c r="B559" t="s">
        <v>1685</v>
      </c>
      <c r="C559" t="s">
        <v>43</v>
      </c>
      <c r="D559">
        <v>742303</v>
      </c>
      <c r="G559">
        <v>0</v>
      </c>
      <c r="H559">
        <v>2000</v>
      </c>
      <c r="I559">
        <v>21800</v>
      </c>
      <c r="J559" s="4">
        <v>45012.270833333336</v>
      </c>
      <c r="K559" s="4">
        <v>45027.208333333336</v>
      </c>
      <c r="L559" s="4">
        <v>45030.041666666664</v>
      </c>
      <c r="M559" t="s">
        <v>1686</v>
      </c>
      <c r="N559" s="3" t="s">
        <v>17</v>
      </c>
      <c r="P559" t="s">
        <v>16</v>
      </c>
    </row>
    <row r="560" spans="1:16">
      <c r="A560" t="s">
        <v>1687</v>
      </c>
      <c r="B560" t="s">
        <v>1688</v>
      </c>
      <c r="C560" t="s">
        <v>43</v>
      </c>
      <c r="D560">
        <v>742303</v>
      </c>
      <c r="G560">
        <v>1087463</v>
      </c>
      <c r="H560">
        <v>2000</v>
      </c>
      <c r="I560">
        <v>21800</v>
      </c>
      <c r="J560" s="4">
        <v>45012.208333333336</v>
      </c>
      <c r="K560" s="4">
        <v>45027.208333333336</v>
      </c>
      <c r="L560" s="4">
        <v>45030.041666666664</v>
      </c>
      <c r="M560" t="s">
        <v>1689</v>
      </c>
      <c r="N560" s="3" t="s">
        <v>17</v>
      </c>
      <c r="P560" t="s">
        <v>16</v>
      </c>
    </row>
    <row r="561" spans="1:16">
      <c r="A561" t="s">
        <v>1690</v>
      </c>
      <c r="B561" t="s">
        <v>1691</v>
      </c>
      <c r="C561" t="s">
        <v>43</v>
      </c>
      <c r="D561">
        <v>742303</v>
      </c>
      <c r="G561">
        <v>1087463</v>
      </c>
      <c r="H561">
        <v>2000</v>
      </c>
      <c r="I561">
        <v>21800</v>
      </c>
      <c r="J561" s="4">
        <v>45012.208333333336</v>
      </c>
      <c r="K561" s="4">
        <v>45027.208333333336</v>
      </c>
      <c r="L561" s="4">
        <v>45030.041666666664</v>
      </c>
      <c r="M561" t="s">
        <v>1692</v>
      </c>
      <c r="N561" s="3" t="s">
        <v>17</v>
      </c>
      <c r="P561" t="s">
        <v>16</v>
      </c>
    </row>
    <row r="562" spans="1:16">
      <c r="A562" t="s">
        <v>1693</v>
      </c>
      <c r="B562" t="s">
        <v>1694</v>
      </c>
      <c r="C562" t="s">
        <v>43</v>
      </c>
      <c r="D562">
        <v>742303</v>
      </c>
      <c r="G562">
        <v>0</v>
      </c>
      <c r="H562">
        <v>2000</v>
      </c>
      <c r="I562">
        <v>21800</v>
      </c>
      <c r="J562" s="4">
        <v>45012.270833333336</v>
      </c>
      <c r="K562" s="4">
        <v>45027.208333333336</v>
      </c>
      <c r="L562" s="4">
        <v>45030.041666666664</v>
      </c>
      <c r="M562" t="s">
        <v>1695</v>
      </c>
      <c r="N562" s="3" t="s">
        <v>17</v>
      </c>
      <c r="P562" t="s">
        <v>16</v>
      </c>
    </row>
    <row r="563" spans="1:16">
      <c r="A563" t="s">
        <v>1696</v>
      </c>
      <c r="B563" t="s">
        <v>1697</v>
      </c>
      <c r="C563" t="s">
        <v>43</v>
      </c>
      <c r="D563">
        <v>742303</v>
      </c>
      <c r="G563">
        <v>1087463</v>
      </c>
      <c r="H563">
        <v>2000</v>
      </c>
      <c r="I563">
        <v>21800</v>
      </c>
      <c r="J563" s="4">
        <v>45012.208333333336</v>
      </c>
      <c r="K563" s="4">
        <v>45027.208333333336</v>
      </c>
      <c r="L563" s="4">
        <v>45030.041666666664</v>
      </c>
      <c r="M563" t="s">
        <v>1698</v>
      </c>
      <c r="N563" s="3" t="s">
        <v>17</v>
      </c>
      <c r="P563" t="s">
        <v>16</v>
      </c>
    </row>
    <row r="564" spans="1:16">
      <c r="A564" t="s">
        <v>1699</v>
      </c>
      <c r="B564" t="s">
        <v>1700</v>
      </c>
      <c r="C564" t="s">
        <v>43</v>
      </c>
      <c r="D564">
        <v>742303</v>
      </c>
      <c r="G564">
        <v>1087463</v>
      </c>
      <c r="H564">
        <v>2000</v>
      </c>
      <c r="I564">
        <v>21800</v>
      </c>
      <c r="J564" s="4">
        <v>45012.208333333336</v>
      </c>
      <c r="K564" s="4">
        <v>45027.208333333336</v>
      </c>
      <c r="L564" s="4">
        <v>45030.041666666664</v>
      </c>
      <c r="M564" t="s">
        <v>1701</v>
      </c>
      <c r="N564" s="3" t="s">
        <v>17</v>
      </c>
      <c r="P564" t="s">
        <v>16</v>
      </c>
    </row>
    <row r="565" spans="1:16">
      <c r="A565" t="s">
        <v>1702</v>
      </c>
      <c r="B565" t="s">
        <v>1703</v>
      </c>
      <c r="C565" t="s">
        <v>43</v>
      </c>
      <c r="D565">
        <v>742303</v>
      </c>
      <c r="G565">
        <v>0</v>
      </c>
      <c r="H565">
        <v>2000</v>
      </c>
      <c r="I565">
        <v>21800</v>
      </c>
      <c r="J565" s="4">
        <v>45012.270833333336</v>
      </c>
      <c r="K565" s="4">
        <v>45027.208333333336</v>
      </c>
      <c r="L565" s="4">
        <v>45030.041666666664</v>
      </c>
      <c r="M565" t="s">
        <v>1704</v>
      </c>
      <c r="N565" s="3" t="s">
        <v>17</v>
      </c>
      <c r="P565" t="s">
        <v>16</v>
      </c>
    </row>
    <row r="566" spans="1:16">
      <c r="A566" t="s">
        <v>1705</v>
      </c>
      <c r="B566" t="s">
        <v>1706</v>
      </c>
      <c r="C566" t="s">
        <v>43</v>
      </c>
      <c r="D566">
        <v>742303</v>
      </c>
      <c r="G566">
        <v>0</v>
      </c>
      <c r="H566">
        <v>2000</v>
      </c>
      <c r="I566">
        <v>21800</v>
      </c>
      <c r="J566" s="4">
        <v>45012.270833333336</v>
      </c>
      <c r="K566" s="4">
        <v>45027.208333333336</v>
      </c>
      <c r="L566" s="4">
        <v>45030.041666666664</v>
      </c>
      <c r="M566" t="s">
        <v>1707</v>
      </c>
      <c r="N566" s="3" t="s">
        <v>17</v>
      </c>
      <c r="P566" t="s">
        <v>16</v>
      </c>
    </row>
    <row r="567" spans="1:16">
      <c r="A567" t="s">
        <v>1708</v>
      </c>
      <c r="B567" t="s">
        <v>1709</v>
      </c>
      <c r="C567" t="s">
        <v>43</v>
      </c>
      <c r="D567">
        <v>742303</v>
      </c>
      <c r="G567">
        <v>0</v>
      </c>
      <c r="H567">
        <v>2000</v>
      </c>
      <c r="I567">
        <v>21800</v>
      </c>
      <c r="J567" s="4">
        <v>45012.270833333336</v>
      </c>
      <c r="K567" s="4">
        <v>45027.208333333336</v>
      </c>
      <c r="L567" s="4">
        <v>45030.041666666664</v>
      </c>
      <c r="M567" t="s">
        <v>1710</v>
      </c>
      <c r="N567" s="3" t="s">
        <v>17</v>
      </c>
      <c r="P567" t="s">
        <v>16</v>
      </c>
    </row>
    <row r="568" spans="1:16">
      <c r="A568" t="s">
        <v>1711</v>
      </c>
      <c r="B568" t="s">
        <v>1712</v>
      </c>
      <c r="C568" t="s">
        <v>43</v>
      </c>
      <c r="D568">
        <v>742303</v>
      </c>
      <c r="G568">
        <v>1087463</v>
      </c>
      <c r="H568">
        <v>2000</v>
      </c>
      <c r="I568">
        <v>21800</v>
      </c>
      <c r="J568" s="4">
        <v>45012.208333333336</v>
      </c>
      <c r="K568" s="4">
        <v>45027.208333333336</v>
      </c>
      <c r="L568" s="4">
        <v>45030.041666666664</v>
      </c>
      <c r="M568" t="s">
        <v>1713</v>
      </c>
      <c r="N568" s="3" t="s">
        <v>17</v>
      </c>
      <c r="P568" t="s">
        <v>16</v>
      </c>
    </row>
    <row r="569" spans="1:16">
      <c r="A569" t="s">
        <v>1714</v>
      </c>
      <c r="B569" t="s">
        <v>1715</v>
      </c>
      <c r="C569" t="s">
        <v>43</v>
      </c>
      <c r="D569">
        <v>742303</v>
      </c>
      <c r="G569">
        <v>1087463</v>
      </c>
      <c r="H569">
        <v>2000</v>
      </c>
      <c r="I569">
        <v>21800</v>
      </c>
      <c r="J569" s="4">
        <v>45012.208333333336</v>
      </c>
      <c r="K569" s="4">
        <v>45027.208333333336</v>
      </c>
      <c r="L569" s="4">
        <v>45030.041666666664</v>
      </c>
      <c r="M569" t="s">
        <v>1716</v>
      </c>
      <c r="N569" s="3" t="s">
        <v>17</v>
      </c>
      <c r="P569" t="s">
        <v>16</v>
      </c>
    </row>
    <row r="570" spans="1:16">
      <c r="A570" t="s">
        <v>1717</v>
      </c>
      <c r="B570" t="s">
        <v>1718</v>
      </c>
      <c r="C570" t="s">
        <v>43</v>
      </c>
      <c r="D570">
        <v>742303</v>
      </c>
      <c r="G570">
        <v>1087463</v>
      </c>
      <c r="H570">
        <v>2000</v>
      </c>
      <c r="I570">
        <v>21800</v>
      </c>
      <c r="J570" s="4">
        <v>45012.208333333336</v>
      </c>
      <c r="K570" s="4">
        <v>45027.208333333336</v>
      </c>
      <c r="L570" s="4">
        <v>45030.041666666664</v>
      </c>
      <c r="M570" t="s">
        <v>1719</v>
      </c>
      <c r="N570" s="3" t="s">
        <v>17</v>
      </c>
      <c r="P570" t="s">
        <v>16</v>
      </c>
    </row>
    <row r="571" spans="1:16">
      <c r="A571" t="s">
        <v>1720</v>
      </c>
      <c r="B571" t="s">
        <v>1721</v>
      </c>
      <c r="C571" t="s">
        <v>43</v>
      </c>
      <c r="D571">
        <v>742303</v>
      </c>
      <c r="G571">
        <v>0</v>
      </c>
      <c r="H571">
        <v>2000</v>
      </c>
      <c r="I571">
        <v>21800</v>
      </c>
      <c r="J571" s="4">
        <v>45012.270833333336</v>
      </c>
      <c r="K571" s="4">
        <v>45027.208333333336</v>
      </c>
      <c r="L571" s="4">
        <v>45030.041666666664</v>
      </c>
      <c r="M571" t="s">
        <v>1722</v>
      </c>
      <c r="N571" s="3" t="s">
        <v>17</v>
      </c>
      <c r="P571" t="s">
        <v>16</v>
      </c>
    </row>
    <row r="572" spans="1:16">
      <c r="A572" t="s">
        <v>1723</v>
      </c>
      <c r="B572" t="s">
        <v>1724</v>
      </c>
      <c r="C572" t="s">
        <v>43</v>
      </c>
      <c r="D572">
        <v>742303</v>
      </c>
      <c r="G572">
        <v>1087463</v>
      </c>
      <c r="H572">
        <v>2000</v>
      </c>
      <c r="I572">
        <v>21800</v>
      </c>
      <c r="J572" s="4">
        <v>45012.270833333336</v>
      </c>
      <c r="K572" s="4">
        <v>45027.208333333336</v>
      </c>
      <c r="L572" s="4">
        <v>45030.041666666664</v>
      </c>
      <c r="M572" t="s">
        <v>1725</v>
      </c>
      <c r="N572" s="3" t="s">
        <v>17</v>
      </c>
      <c r="P572" t="s">
        <v>16</v>
      </c>
    </row>
    <row r="573" spans="1:16">
      <c r="A573" t="s">
        <v>1726</v>
      </c>
      <c r="B573" t="s">
        <v>1727</v>
      </c>
      <c r="C573" t="s">
        <v>43</v>
      </c>
      <c r="D573">
        <v>742303</v>
      </c>
      <c r="G573">
        <v>1087463</v>
      </c>
      <c r="H573">
        <v>2000</v>
      </c>
      <c r="I573">
        <v>21800</v>
      </c>
      <c r="J573" s="4">
        <v>45012.270833333336</v>
      </c>
      <c r="K573" s="4">
        <v>45027.208333333336</v>
      </c>
      <c r="L573" s="4">
        <v>45030.041666666664</v>
      </c>
      <c r="M573" t="s">
        <v>1728</v>
      </c>
      <c r="N573" s="3" t="s">
        <v>17</v>
      </c>
      <c r="P573" t="s">
        <v>16</v>
      </c>
    </row>
    <row r="574" spans="1:16">
      <c r="A574" t="s">
        <v>1729</v>
      </c>
      <c r="B574" t="s">
        <v>1730</v>
      </c>
      <c r="C574" t="s">
        <v>43</v>
      </c>
      <c r="D574">
        <v>742303</v>
      </c>
      <c r="G574">
        <v>0</v>
      </c>
      <c r="H574">
        <v>2000</v>
      </c>
      <c r="I574">
        <v>21800</v>
      </c>
      <c r="J574" s="4">
        <v>45012.270833333336</v>
      </c>
      <c r="K574" s="4">
        <v>45027.208333333336</v>
      </c>
      <c r="L574" s="4">
        <v>45030.041666666664</v>
      </c>
      <c r="M574" t="s">
        <v>1731</v>
      </c>
      <c r="N574" s="3" t="s">
        <v>17</v>
      </c>
      <c r="P574" t="s">
        <v>16</v>
      </c>
    </row>
    <row r="575" spans="1:16">
      <c r="A575" t="s">
        <v>1732</v>
      </c>
      <c r="B575" t="s">
        <v>1733</v>
      </c>
      <c r="C575" t="s">
        <v>43</v>
      </c>
      <c r="D575">
        <v>742303</v>
      </c>
      <c r="G575">
        <v>0</v>
      </c>
      <c r="H575">
        <v>2000</v>
      </c>
      <c r="I575">
        <v>21800</v>
      </c>
      <c r="J575" s="4">
        <v>45012.270833333336</v>
      </c>
      <c r="K575" s="4">
        <v>45027.208333333336</v>
      </c>
      <c r="L575" s="4">
        <v>45030.041666666664</v>
      </c>
      <c r="M575" t="s">
        <v>1734</v>
      </c>
      <c r="N575" s="3" t="s">
        <v>17</v>
      </c>
      <c r="P575" t="s">
        <v>16</v>
      </c>
    </row>
    <row r="576" spans="1:16">
      <c r="A576" t="s">
        <v>1735</v>
      </c>
      <c r="B576" t="s">
        <v>1736</v>
      </c>
      <c r="C576" t="s">
        <v>43</v>
      </c>
      <c r="D576">
        <v>742303</v>
      </c>
      <c r="G576">
        <v>1087463</v>
      </c>
      <c r="H576">
        <v>2000</v>
      </c>
      <c r="I576">
        <v>21800</v>
      </c>
      <c r="J576" s="4">
        <v>45012.270833333336</v>
      </c>
      <c r="K576" s="4">
        <v>45027.208333333336</v>
      </c>
      <c r="L576" s="4">
        <v>45030.041666666664</v>
      </c>
      <c r="M576" t="s">
        <v>1737</v>
      </c>
      <c r="N576" s="3" t="s">
        <v>17</v>
      </c>
      <c r="P576" t="s">
        <v>16</v>
      </c>
    </row>
    <row r="577" spans="1:16">
      <c r="A577" t="s">
        <v>1738</v>
      </c>
      <c r="B577" t="s">
        <v>1739</v>
      </c>
      <c r="C577" t="s">
        <v>43</v>
      </c>
      <c r="D577">
        <v>742303</v>
      </c>
      <c r="G577">
        <v>0</v>
      </c>
      <c r="H577">
        <v>2000</v>
      </c>
      <c r="I577">
        <v>21800</v>
      </c>
      <c r="J577" s="4">
        <v>45012.270833333336</v>
      </c>
      <c r="K577" s="4">
        <v>45027.208333333336</v>
      </c>
      <c r="L577" s="4">
        <v>45030.041666666664</v>
      </c>
      <c r="M577" t="s">
        <v>1740</v>
      </c>
      <c r="N577" s="3" t="s">
        <v>17</v>
      </c>
      <c r="P577" t="s">
        <v>16</v>
      </c>
    </row>
    <row r="578" spans="1:16">
      <c r="A578" t="s">
        <v>1741</v>
      </c>
      <c r="B578" t="s">
        <v>1742</v>
      </c>
      <c r="C578" t="s">
        <v>43</v>
      </c>
      <c r="D578">
        <v>742303</v>
      </c>
      <c r="G578">
        <v>1087463</v>
      </c>
      <c r="H578">
        <v>2000</v>
      </c>
      <c r="I578">
        <v>21800</v>
      </c>
      <c r="J578" s="4">
        <v>45012.208333333336</v>
      </c>
      <c r="K578" s="4">
        <v>45027.208333333336</v>
      </c>
      <c r="L578" s="4">
        <v>45030.041666666664</v>
      </c>
      <c r="M578" t="s">
        <v>1743</v>
      </c>
      <c r="N578" s="3" t="s">
        <v>17</v>
      </c>
      <c r="P578" t="s">
        <v>16</v>
      </c>
    </row>
    <row r="579" spans="1:16">
      <c r="A579" t="s">
        <v>1744</v>
      </c>
      <c r="B579" t="s">
        <v>1745</v>
      </c>
      <c r="C579" t="s">
        <v>43</v>
      </c>
      <c r="D579">
        <v>742303</v>
      </c>
      <c r="G579">
        <v>1087463</v>
      </c>
      <c r="H579">
        <v>2000</v>
      </c>
      <c r="I579">
        <v>21800</v>
      </c>
      <c r="J579" s="4">
        <v>45012.270833333336</v>
      </c>
      <c r="K579" s="4">
        <v>45027.208333333336</v>
      </c>
      <c r="L579" s="4">
        <v>45030.041666666664</v>
      </c>
      <c r="M579" t="s">
        <v>1746</v>
      </c>
      <c r="N579" s="3" t="s">
        <v>17</v>
      </c>
      <c r="P579" t="s">
        <v>16</v>
      </c>
    </row>
    <row r="580" spans="1:16">
      <c r="A580" t="s">
        <v>1747</v>
      </c>
      <c r="B580" t="s">
        <v>1748</v>
      </c>
      <c r="C580" t="s">
        <v>43</v>
      </c>
      <c r="D580">
        <v>742303</v>
      </c>
      <c r="G580">
        <v>1087463</v>
      </c>
      <c r="H580">
        <v>2000</v>
      </c>
      <c r="I580">
        <v>21800</v>
      </c>
      <c r="J580" s="4">
        <v>45012.208333333336</v>
      </c>
      <c r="K580" s="4">
        <v>45027.208333333336</v>
      </c>
      <c r="L580" s="4">
        <v>45030.041666666664</v>
      </c>
      <c r="M580" t="s">
        <v>1749</v>
      </c>
      <c r="N580" s="3" t="s">
        <v>17</v>
      </c>
      <c r="P580" t="s">
        <v>16</v>
      </c>
    </row>
    <row r="581" spans="1:16">
      <c r="A581" t="s">
        <v>1750</v>
      </c>
      <c r="B581" t="s">
        <v>1751</v>
      </c>
      <c r="C581" t="s">
        <v>43</v>
      </c>
      <c r="D581">
        <v>742303</v>
      </c>
      <c r="G581">
        <v>0</v>
      </c>
      <c r="H581">
        <v>2000</v>
      </c>
      <c r="I581">
        <v>21800</v>
      </c>
      <c r="J581" s="4">
        <v>45012.270833333336</v>
      </c>
      <c r="K581" s="4">
        <v>45027.208333333336</v>
      </c>
      <c r="L581" s="4">
        <v>45030.041666666664</v>
      </c>
      <c r="M581" t="s">
        <v>1752</v>
      </c>
      <c r="N581" s="3" t="s">
        <v>17</v>
      </c>
      <c r="P581" t="s">
        <v>16</v>
      </c>
    </row>
    <row r="582" spans="1:16">
      <c r="A582" t="s">
        <v>1753</v>
      </c>
      <c r="B582" t="s">
        <v>1754</v>
      </c>
      <c r="C582" t="s">
        <v>43</v>
      </c>
      <c r="D582">
        <v>742303</v>
      </c>
      <c r="G582">
        <v>0</v>
      </c>
      <c r="H582">
        <v>2000</v>
      </c>
      <c r="I582">
        <v>21800</v>
      </c>
      <c r="J582" s="4">
        <v>45012.270833333336</v>
      </c>
      <c r="K582" s="4">
        <v>45027.208333333336</v>
      </c>
      <c r="L582" s="4">
        <v>45030.041666666664</v>
      </c>
      <c r="M582" t="s">
        <v>1755</v>
      </c>
      <c r="N582" s="3" t="s">
        <v>17</v>
      </c>
      <c r="P582" t="s">
        <v>16</v>
      </c>
    </row>
    <row r="583" spans="1:16">
      <c r="A583" t="s">
        <v>1756</v>
      </c>
      <c r="B583" t="s">
        <v>1757</v>
      </c>
      <c r="C583" t="s">
        <v>43</v>
      </c>
      <c r="D583">
        <v>742303</v>
      </c>
      <c r="G583">
        <v>1087463</v>
      </c>
      <c r="H583">
        <v>2000</v>
      </c>
      <c r="I583">
        <v>21800</v>
      </c>
      <c r="J583" s="4">
        <v>45012.208333333336</v>
      </c>
      <c r="K583" s="4">
        <v>45027.208333333336</v>
      </c>
      <c r="L583" s="4">
        <v>45030.041666666664</v>
      </c>
      <c r="M583" t="s">
        <v>1758</v>
      </c>
      <c r="N583" s="3" t="s">
        <v>17</v>
      </c>
      <c r="P583" t="s">
        <v>16</v>
      </c>
    </row>
    <row r="584" spans="1:16">
      <c r="A584" t="s">
        <v>1759</v>
      </c>
      <c r="B584" t="s">
        <v>1760</v>
      </c>
      <c r="C584" t="s">
        <v>43</v>
      </c>
      <c r="D584">
        <v>742303</v>
      </c>
      <c r="G584">
        <v>0</v>
      </c>
      <c r="H584">
        <v>2000</v>
      </c>
      <c r="I584">
        <v>21800</v>
      </c>
      <c r="J584" s="4">
        <v>45012.270833333336</v>
      </c>
      <c r="K584" s="4">
        <v>45027.208333333336</v>
      </c>
      <c r="L584" s="4">
        <v>45030.041666666664</v>
      </c>
      <c r="M584" t="s">
        <v>1761</v>
      </c>
      <c r="N584" s="3" t="s">
        <v>17</v>
      </c>
      <c r="P584" t="s">
        <v>16</v>
      </c>
    </row>
    <row r="585" spans="1:16">
      <c r="A585" t="s">
        <v>1762</v>
      </c>
      <c r="B585" t="s">
        <v>1763</v>
      </c>
      <c r="C585" t="s">
        <v>43</v>
      </c>
      <c r="D585">
        <v>742303</v>
      </c>
      <c r="G585">
        <v>1087463</v>
      </c>
      <c r="H585">
        <v>2000</v>
      </c>
      <c r="I585">
        <v>21800</v>
      </c>
      <c r="J585" s="4">
        <v>45012.208333333336</v>
      </c>
      <c r="K585" s="4">
        <v>45027.208333333336</v>
      </c>
      <c r="L585" s="4">
        <v>45030.041666666664</v>
      </c>
      <c r="M585" t="s">
        <v>1764</v>
      </c>
      <c r="N585" s="3" t="s">
        <v>17</v>
      </c>
      <c r="P585" t="s">
        <v>16</v>
      </c>
    </row>
    <row r="586" spans="1:16">
      <c r="A586" t="s">
        <v>1765</v>
      </c>
      <c r="B586" t="s">
        <v>1766</v>
      </c>
      <c r="C586" t="s">
        <v>43</v>
      </c>
      <c r="D586">
        <v>742303</v>
      </c>
      <c r="G586">
        <v>1087463</v>
      </c>
      <c r="H586">
        <v>2000</v>
      </c>
      <c r="I586">
        <v>21800</v>
      </c>
      <c r="J586" s="4">
        <v>45012.270833333336</v>
      </c>
      <c r="K586" s="4">
        <v>45027.208333333336</v>
      </c>
      <c r="L586" s="4">
        <v>45030.041666666664</v>
      </c>
      <c r="M586" t="s">
        <v>1767</v>
      </c>
      <c r="N586" s="3" t="s">
        <v>17</v>
      </c>
      <c r="P586" t="s">
        <v>16</v>
      </c>
    </row>
    <row r="587" spans="1:16">
      <c r="A587" t="s">
        <v>1768</v>
      </c>
      <c r="B587" t="s">
        <v>1769</v>
      </c>
      <c r="C587" t="s">
        <v>43</v>
      </c>
      <c r="D587">
        <v>742303</v>
      </c>
      <c r="G587">
        <v>1087463</v>
      </c>
      <c r="H587">
        <v>2000</v>
      </c>
      <c r="I587">
        <v>21800</v>
      </c>
      <c r="J587" s="4">
        <v>45012.208333333336</v>
      </c>
      <c r="K587" s="4">
        <v>45027.208333333336</v>
      </c>
      <c r="L587" s="4">
        <v>45030.041666666664</v>
      </c>
      <c r="M587" t="s">
        <v>1770</v>
      </c>
      <c r="N587" s="3" t="s">
        <v>17</v>
      </c>
      <c r="P587" t="s">
        <v>16</v>
      </c>
    </row>
    <row r="588" spans="1:16">
      <c r="A588" t="s">
        <v>1771</v>
      </c>
      <c r="B588" t="s">
        <v>1772</v>
      </c>
      <c r="C588" t="s">
        <v>43</v>
      </c>
      <c r="D588">
        <v>742303</v>
      </c>
      <c r="G588">
        <v>1087463</v>
      </c>
      <c r="H588">
        <v>2000</v>
      </c>
      <c r="I588">
        <v>21800</v>
      </c>
      <c r="J588" s="4">
        <v>45012.208333333336</v>
      </c>
      <c r="K588" s="4">
        <v>45027.208333333336</v>
      </c>
      <c r="L588" s="4">
        <v>45030.041666666664</v>
      </c>
      <c r="M588" t="s">
        <v>1773</v>
      </c>
      <c r="N588" s="3" t="s">
        <v>17</v>
      </c>
      <c r="P588" t="s">
        <v>16</v>
      </c>
    </row>
    <row r="589" spans="1:16">
      <c r="A589" t="s">
        <v>1774</v>
      </c>
      <c r="B589" t="s">
        <v>1775</v>
      </c>
      <c r="C589" t="s">
        <v>43</v>
      </c>
      <c r="D589">
        <v>742303</v>
      </c>
      <c r="G589">
        <v>1087463</v>
      </c>
      <c r="H589">
        <v>2000</v>
      </c>
      <c r="I589">
        <v>21800</v>
      </c>
      <c r="J589" s="4">
        <v>45012.270833333336</v>
      </c>
      <c r="K589" s="4">
        <v>45027.208333333336</v>
      </c>
      <c r="L589" s="4">
        <v>45030.041666666664</v>
      </c>
      <c r="M589" t="s">
        <v>1776</v>
      </c>
      <c r="N589" s="3" t="s">
        <v>17</v>
      </c>
      <c r="P589" t="s">
        <v>16</v>
      </c>
    </row>
    <row r="590" spans="1:16">
      <c r="A590" t="s">
        <v>1777</v>
      </c>
      <c r="B590" t="s">
        <v>1778</v>
      </c>
      <c r="C590" t="s">
        <v>43</v>
      </c>
      <c r="D590">
        <v>742303</v>
      </c>
      <c r="G590">
        <v>1087463</v>
      </c>
      <c r="H590">
        <v>2000</v>
      </c>
      <c r="I590">
        <v>21800</v>
      </c>
      <c r="J590" s="4">
        <v>45012.208333333336</v>
      </c>
      <c r="K590" s="4">
        <v>45027.208333333336</v>
      </c>
      <c r="L590" s="4">
        <v>45030.041666666664</v>
      </c>
      <c r="M590" t="s">
        <v>1779</v>
      </c>
      <c r="N590" s="3" t="s">
        <v>17</v>
      </c>
      <c r="P590" t="s">
        <v>16</v>
      </c>
    </row>
    <row r="591" spans="1:16">
      <c r="A591" t="s">
        <v>1780</v>
      </c>
      <c r="B591" t="s">
        <v>1781</v>
      </c>
      <c r="C591" t="s">
        <v>43</v>
      </c>
      <c r="D591">
        <v>742303</v>
      </c>
      <c r="G591">
        <v>0</v>
      </c>
      <c r="H591">
        <v>2000</v>
      </c>
      <c r="I591">
        <v>21800</v>
      </c>
      <c r="J591" s="4">
        <v>45012.270833333336</v>
      </c>
      <c r="K591" s="4">
        <v>45027.208333333336</v>
      </c>
      <c r="L591" s="4">
        <v>45030.041666666664</v>
      </c>
      <c r="M591" t="s">
        <v>1782</v>
      </c>
      <c r="N591" s="3" t="s">
        <v>17</v>
      </c>
      <c r="P591" t="s">
        <v>16</v>
      </c>
    </row>
    <row r="592" spans="1:16">
      <c r="A592" t="s">
        <v>1783</v>
      </c>
      <c r="B592" t="s">
        <v>1784</v>
      </c>
      <c r="C592" t="s">
        <v>43</v>
      </c>
      <c r="D592">
        <v>742303</v>
      </c>
      <c r="G592">
        <v>1087463</v>
      </c>
      <c r="H592">
        <v>2000</v>
      </c>
      <c r="I592">
        <v>21800</v>
      </c>
      <c r="J592" s="4">
        <v>45012.208333333336</v>
      </c>
      <c r="K592" s="4">
        <v>45027.208333333336</v>
      </c>
      <c r="L592" s="4">
        <v>45030.041666666664</v>
      </c>
      <c r="M592" t="s">
        <v>1785</v>
      </c>
      <c r="N592" s="3" t="s">
        <v>17</v>
      </c>
      <c r="P592" t="s">
        <v>16</v>
      </c>
    </row>
    <row r="593" spans="1:16">
      <c r="A593" t="s">
        <v>1786</v>
      </c>
      <c r="B593" t="s">
        <v>1787</v>
      </c>
      <c r="C593" t="s">
        <v>43</v>
      </c>
      <c r="D593">
        <v>742303</v>
      </c>
      <c r="G593">
        <v>1087463</v>
      </c>
      <c r="H593">
        <v>2000</v>
      </c>
      <c r="I593">
        <v>21800</v>
      </c>
      <c r="J593" s="4">
        <v>45012.208333333336</v>
      </c>
      <c r="K593" s="4">
        <v>45027.208333333336</v>
      </c>
      <c r="L593" s="4">
        <v>45030.041666666664</v>
      </c>
      <c r="M593" t="s">
        <v>1788</v>
      </c>
      <c r="N593" s="3" t="s">
        <v>17</v>
      </c>
      <c r="P593" t="s">
        <v>16</v>
      </c>
    </row>
    <row r="594" spans="1:16">
      <c r="A594" t="s">
        <v>1789</v>
      </c>
      <c r="B594" t="s">
        <v>1790</v>
      </c>
      <c r="C594" t="s">
        <v>43</v>
      </c>
      <c r="D594">
        <v>742303</v>
      </c>
      <c r="G594">
        <v>1087463</v>
      </c>
      <c r="H594">
        <v>2000</v>
      </c>
      <c r="I594">
        <v>21800</v>
      </c>
      <c r="J594" s="4">
        <v>45012.208333333336</v>
      </c>
      <c r="K594" s="4">
        <v>45027.208333333336</v>
      </c>
      <c r="L594" s="4">
        <v>45030.041666666664</v>
      </c>
      <c r="M594" t="s">
        <v>1791</v>
      </c>
      <c r="N594" s="3" t="s">
        <v>17</v>
      </c>
      <c r="P594" t="s">
        <v>16</v>
      </c>
    </row>
    <row r="595" spans="1:16">
      <c r="A595" t="s">
        <v>1792</v>
      </c>
      <c r="B595" t="s">
        <v>1793</v>
      </c>
      <c r="C595" t="s">
        <v>43</v>
      </c>
      <c r="D595">
        <v>742303</v>
      </c>
      <c r="G595">
        <v>1087463</v>
      </c>
      <c r="H595">
        <v>2000</v>
      </c>
      <c r="I595">
        <v>21800</v>
      </c>
      <c r="J595" s="4">
        <v>45012.208333333336</v>
      </c>
      <c r="K595" s="4">
        <v>45027.208333333336</v>
      </c>
      <c r="L595" s="4">
        <v>45030.041666666664</v>
      </c>
      <c r="M595" t="s">
        <v>1794</v>
      </c>
      <c r="N595" s="3" t="s">
        <v>17</v>
      </c>
      <c r="P595" t="s">
        <v>16</v>
      </c>
    </row>
    <row r="596" spans="1:16">
      <c r="A596" t="s">
        <v>1795</v>
      </c>
      <c r="B596" t="s">
        <v>1796</v>
      </c>
      <c r="C596" t="s">
        <v>43</v>
      </c>
      <c r="D596">
        <v>742303</v>
      </c>
      <c r="G596">
        <v>1087463</v>
      </c>
      <c r="H596">
        <v>2000</v>
      </c>
      <c r="I596">
        <v>21800</v>
      </c>
      <c r="J596" s="4">
        <v>45012.208333333336</v>
      </c>
      <c r="K596" s="4">
        <v>45027.208333333336</v>
      </c>
      <c r="L596" s="4">
        <v>45030.041666666664</v>
      </c>
      <c r="M596" t="s">
        <v>1797</v>
      </c>
      <c r="N596" s="3" t="s">
        <v>17</v>
      </c>
      <c r="P596" t="s">
        <v>16</v>
      </c>
    </row>
    <row r="597" spans="1:16">
      <c r="A597" t="s">
        <v>1798</v>
      </c>
      <c r="B597" t="s">
        <v>1799</v>
      </c>
      <c r="C597" t="s">
        <v>43</v>
      </c>
      <c r="D597">
        <v>742303</v>
      </c>
      <c r="G597">
        <v>1087463</v>
      </c>
      <c r="H597">
        <v>2000</v>
      </c>
      <c r="I597">
        <v>21800</v>
      </c>
      <c r="J597" s="4">
        <v>45012.208333333336</v>
      </c>
      <c r="K597" s="4">
        <v>45027.208333333336</v>
      </c>
      <c r="L597" s="4">
        <v>45030.041666666664</v>
      </c>
      <c r="M597" t="s">
        <v>1800</v>
      </c>
      <c r="N597" s="3" t="s">
        <v>17</v>
      </c>
      <c r="P597" t="s">
        <v>16</v>
      </c>
    </row>
    <row r="598" spans="1:16">
      <c r="A598" t="s">
        <v>1801</v>
      </c>
      <c r="B598" t="s">
        <v>1802</v>
      </c>
      <c r="C598" t="s">
        <v>43</v>
      </c>
      <c r="D598">
        <v>742303</v>
      </c>
      <c r="G598">
        <v>1087463</v>
      </c>
      <c r="H598">
        <v>2000</v>
      </c>
      <c r="I598">
        <v>21800</v>
      </c>
      <c r="J598" s="4">
        <v>45012.208333333336</v>
      </c>
      <c r="K598" s="4">
        <v>45027.208333333336</v>
      </c>
      <c r="L598" s="4">
        <v>45030.041666666664</v>
      </c>
      <c r="M598" t="s">
        <v>1803</v>
      </c>
      <c r="N598" s="3" t="s">
        <v>17</v>
      </c>
      <c r="P598" t="s">
        <v>16</v>
      </c>
    </row>
    <row r="599" spans="1:16">
      <c r="A599" t="s">
        <v>1804</v>
      </c>
      <c r="B599" t="s">
        <v>1805</v>
      </c>
      <c r="C599" t="s">
        <v>43</v>
      </c>
      <c r="D599">
        <v>742303</v>
      </c>
      <c r="G599">
        <v>1087463</v>
      </c>
      <c r="H599">
        <v>2000</v>
      </c>
      <c r="I599">
        <v>21800</v>
      </c>
      <c r="J599" s="4">
        <v>45012.208333333336</v>
      </c>
      <c r="K599" s="4">
        <v>45027.208333333336</v>
      </c>
      <c r="L599" s="4">
        <v>45030.041666666664</v>
      </c>
      <c r="M599" t="s">
        <v>1806</v>
      </c>
      <c r="N599" s="3" t="s">
        <v>17</v>
      </c>
      <c r="P599" t="s">
        <v>16</v>
      </c>
    </row>
    <row r="600" spans="1:16">
      <c r="A600" t="s">
        <v>1807</v>
      </c>
      <c r="B600" t="s">
        <v>1808</v>
      </c>
      <c r="C600" t="s">
        <v>43</v>
      </c>
      <c r="D600">
        <v>742303</v>
      </c>
      <c r="G600">
        <v>1087463</v>
      </c>
      <c r="H600">
        <v>2000</v>
      </c>
      <c r="I600">
        <v>21800</v>
      </c>
      <c r="J600" s="4">
        <v>45012.208333333336</v>
      </c>
      <c r="K600" s="4">
        <v>45027.208333333336</v>
      </c>
      <c r="L600" s="4">
        <v>45030.041666666664</v>
      </c>
      <c r="M600" t="s">
        <v>1809</v>
      </c>
      <c r="N600" s="3" t="s">
        <v>17</v>
      </c>
      <c r="P600" t="s">
        <v>16</v>
      </c>
    </row>
    <row r="601" spans="1:16">
      <c r="A601" t="s">
        <v>1810</v>
      </c>
      <c r="B601" t="s">
        <v>1811</v>
      </c>
      <c r="C601" t="s">
        <v>43</v>
      </c>
      <c r="D601">
        <v>742303</v>
      </c>
      <c r="G601">
        <v>1087463</v>
      </c>
      <c r="H601">
        <v>2000</v>
      </c>
      <c r="I601">
        <v>21800</v>
      </c>
      <c r="J601" s="4">
        <v>45012.208333333336</v>
      </c>
      <c r="K601" s="4">
        <v>45027.208333333336</v>
      </c>
      <c r="L601" s="4">
        <v>45030.041666666664</v>
      </c>
      <c r="M601" t="s">
        <v>1812</v>
      </c>
      <c r="N601" s="3" t="s">
        <v>17</v>
      </c>
      <c r="P601" t="s">
        <v>16</v>
      </c>
    </row>
    <row r="602" spans="1:16">
      <c r="A602" t="s">
        <v>1813</v>
      </c>
      <c r="B602" t="s">
        <v>1814</v>
      </c>
      <c r="C602" t="s">
        <v>43</v>
      </c>
      <c r="D602">
        <v>742303</v>
      </c>
      <c r="G602">
        <v>1087463</v>
      </c>
      <c r="H602">
        <v>2000</v>
      </c>
      <c r="I602">
        <v>21800</v>
      </c>
      <c r="J602" s="4">
        <v>45012.208333333336</v>
      </c>
      <c r="K602" s="4">
        <v>45027.208333333336</v>
      </c>
      <c r="L602" s="4">
        <v>45030.041666666664</v>
      </c>
      <c r="M602" t="s">
        <v>1815</v>
      </c>
      <c r="N602" s="3" t="s">
        <v>17</v>
      </c>
      <c r="P602" t="s">
        <v>16</v>
      </c>
    </row>
    <row r="603" spans="1:16">
      <c r="A603" t="s">
        <v>1816</v>
      </c>
      <c r="B603" t="s">
        <v>1817</v>
      </c>
      <c r="C603" t="s">
        <v>43</v>
      </c>
      <c r="D603">
        <v>742303</v>
      </c>
      <c r="G603">
        <v>1087463</v>
      </c>
      <c r="H603">
        <v>2000</v>
      </c>
      <c r="I603">
        <v>21800</v>
      </c>
      <c r="J603" s="4">
        <v>45012.208333333336</v>
      </c>
      <c r="K603" s="4">
        <v>45027.208333333336</v>
      </c>
      <c r="L603" s="4">
        <v>45030.041666666664</v>
      </c>
      <c r="M603" t="s">
        <v>1818</v>
      </c>
      <c r="N603" s="3" t="s">
        <v>17</v>
      </c>
      <c r="P603" t="s">
        <v>16</v>
      </c>
    </row>
    <row r="604" spans="1:16">
      <c r="A604" t="s">
        <v>1819</v>
      </c>
      <c r="B604" t="s">
        <v>1820</v>
      </c>
      <c r="C604" t="s">
        <v>43</v>
      </c>
      <c r="D604">
        <v>742303</v>
      </c>
      <c r="G604">
        <v>1087463</v>
      </c>
      <c r="H604">
        <v>2000</v>
      </c>
      <c r="I604">
        <v>21800</v>
      </c>
      <c r="J604" s="4">
        <v>45012.208333333336</v>
      </c>
      <c r="K604" s="4">
        <v>45027.208333333336</v>
      </c>
      <c r="L604" s="4">
        <v>45030.041666666664</v>
      </c>
      <c r="M604" t="s">
        <v>1821</v>
      </c>
      <c r="N604" s="3" t="s">
        <v>17</v>
      </c>
      <c r="P604" t="s">
        <v>16</v>
      </c>
    </row>
    <row r="605" spans="1:16">
      <c r="A605" t="s">
        <v>1822</v>
      </c>
      <c r="B605" t="s">
        <v>1823</v>
      </c>
      <c r="C605" t="s">
        <v>43</v>
      </c>
      <c r="D605">
        <v>742303</v>
      </c>
      <c r="G605">
        <v>1087463</v>
      </c>
      <c r="H605">
        <v>2000</v>
      </c>
      <c r="I605">
        <v>21800</v>
      </c>
      <c r="J605" s="4">
        <v>45012.270833333336</v>
      </c>
      <c r="K605" s="4">
        <v>45027.208333333336</v>
      </c>
      <c r="L605" s="4">
        <v>45030.041666666664</v>
      </c>
      <c r="M605" t="s">
        <v>1824</v>
      </c>
      <c r="N605" s="3" t="s">
        <v>17</v>
      </c>
      <c r="P605" t="s">
        <v>16</v>
      </c>
    </row>
    <row r="606" spans="1:16">
      <c r="A606" t="s">
        <v>1825</v>
      </c>
      <c r="B606" t="s">
        <v>1826</v>
      </c>
      <c r="C606" t="s">
        <v>43</v>
      </c>
      <c r="D606">
        <v>742303</v>
      </c>
      <c r="G606">
        <v>1087463</v>
      </c>
      <c r="H606">
        <v>2000</v>
      </c>
      <c r="I606">
        <v>21800</v>
      </c>
      <c r="J606" s="4">
        <v>45012.208333333336</v>
      </c>
      <c r="K606" s="4">
        <v>45027.208333333336</v>
      </c>
      <c r="L606" s="4">
        <v>45030.041666666664</v>
      </c>
      <c r="M606" t="s">
        <v>1827</v>
      </c>
      <c r="N606" s="3" t="s">
        <v>17</v>
      </c>
      <c r="P606" t="s">
        <v>16</v>
      </c>
    </row>
    <row r="607" spans="1:16">
      <c r="A607" t="s">
        <v>1828</v>
      </c>
      <c r="B607" t="s">
        <v>1829</v>
      </c>
      <c r="C607" t="s">
        <v>43</v>
      </c>
      <c r="D607">
        <v>742303</v>
      </c>
      <c r="G607">
        <v>1087463</v>
      </c>
      <c r="H607">
        <v>2000</v>
      </c>
      <c r="I607">
        <v>21800</v>
      </c>
      <c r="J607" s="4">
        <v>45012.208333333336</v>
      </c>
      <c r="K607" s="4">
        <v>45027.208333333336</v>
      </c>
      <c r="L607" s="4">
        <v>45030.041666666664</v>
      </c>
      <c r="M607" t="s">
        <v>1830</v>
      </c>
      <c r="N607" s="3" t="s">
        <v>17</v>
      </c>
      <c r="P607" t="s">
        <v>16</v>
      </c>
    </row>
    <row r="608" spans="1:16">
      <c r="A608" t="s">
        <v>1831</v>
      </c>
      <c r="B608" t="s">
        <v>1832</v>
      </c>
      <c r="C608" t="s">
        <v>43</v>
      </c>
      <c r="D608">
        <v>742303</v>
      </c>
      <c r="G608">
        <v>1087463</v>
      </c>
      <c r="H608">
        <v>2000</v>
      </c>
      <c r="I608">
        <v>21800</v>
      </c>
      <c r="J608" s="4">
        <v>45012.270833333336</v>
      </c>
      <c r="K608" s="4">
        <v>45027.208333333336</v>
      </c>
      <c r="L608" s="4">
        <v>45030.041666666664</v>
      </c>
      <c r="M608" t="s">
        <v>1833</v>
      </c>
      <c r="N608" s="3" t="s">
        <v>17</v>
      </c>
      <c r="P608" t="s">
        <v>16</v>
      </c>
    </row>
    <row r="609" spans="1:16">
      <c r="A609" t="s">
        <v>1834</v>
      </c>
      <c r="B609" t="s">
        <v>1835</v>
      </c>
      <c r="C609" t="s">
        <v>43</v>
      </c>
      <c r="D609">
        <v>742303</v>
      </c>
      <c r="G609">
        <v>1087463</v>
      </c>
      <c r="H609">
        <v>2000</v>
      </c>
      <c r="I609">
        <v>21800</v>
      </c>
      <c r="J609" s="4">
        <v>45012.208333333336</v>
      </c>
      <c r="K609" s="4">
        <v>45027.208333333336</v>
      </c>
      <c r="L609" s="4">
        <v>45030.041666666664</v>
      </c>
      <c r="M609" t="s">
        <v>1836</v>
      </c>
      <c r="N609" s="3" t="s">
        <v>17</v>
      </c>
      <c r="P609" t="s">
        <v>16</v>
      </c>
    </row>
    <row r="610" spans="1:16">
      <c r="A610" t="s">
        <v>1837</v>
      </c>
      <c r="B610" t="s">
        <v>1838</v>
      </c>
      <c r="C610" t="s">
        <v>43</v>
      </c>
      <c r="D610">
        <v>742303</v>
      </c>
      <c r="G610">
        <v>1087463</v>
      </c>
      <c r="H610">
        <v>2000</v>
      </c>
      <c r="I610">
        <v>21800</v>
      </c>
      <c r="J610" s="4">
        <v>45012.208333333336</v>
      </c>
      <c r="K610" s="4">
        <v>45027.208333333336</v>
      </c>
      <c r="L610" s="4">
        <v>45030.041666666664</v>
      </c>
      <c r="M610" t="s">
        <v>1839</v>
      </c>
      <c r="N610" s="3" t="s">
        <v>17</v>
      </c>
      <c r="P610" t="s">
        <v>16</v>
      </c>
    </row>
    <row r="611" spans="1:16">
      <c r="A611" t="s">
        <v>1840</v>
      </c>
      <c r="B611" t="s">
        <v>1841</v>
      </c>
      <c r="C611" t="s">
        <v>43</v>
      </c>
      <c r="D611">
        <v>742303</v>
      </c>
      <c r="G611">
        <v>1087463</v>
      </c>
      <c r="H611">
        <v>2000</v>
      </c>
      <c r="I611">
        <v>21800</v>
      </c>
      <c r="J611" s="4">
        <v>45012.270833333336</v>
      </c>
      <c r="K611" s="4">
        <v>45027.208333333336</v>
      </c>
      <c r="L611" s="4">
        <v>45030.041666666664</v>
      </c>
      <c r="M611" t="s">
        <v>1842</v>
      </c>
      <c r="N611" s="3" t="s">
        <v>17</v>
      </c>
      <c r="P611" t="s">
        <v>16</v>
      </c>
    </row>
    <row r="612" spans="1:16">
      <c r="A612" t="s">
        <v>1843</v>
      </c>
      <c r="B612" t="s">
        <v>1844</v>
      </c>
      <c r="C612" t="s">
        <v>43</v>
      </c>
      <c r="D612">
        <v>742303</v>
      </c>
      <c r="G612">
        <v>0</v>
      </c>
      <c r="H612">
        <v>2000</v>
      </c>
      <c r="I612">
        <v>21800</v>
      </c>
      <c r="J612" s="4">
        <v>45012.270833333336</v>
      </c>
      <c r="K612" s="4">
        <v>45027.208333333336</v>
      </c>
      <c r="L612" s="4">
        <v>45030.041666666664</v>
      </c>
      <c r="M612" t="s">
        <v>1845</v>
      </c>
      <c r="N612" s="3" t="s">
        <v>17</v>
      </c>
      <c r="P612" t="s">
        <v>16</v>
      </c>
    </row>
    <row r="613" spans="1:16">
      <c r="A613" t="s">
        <v>1846</v>
      </c>
      <c r="B613" t="s">
        <v>1847</v>
      </c>
      <c r="C613" t="s">
        <v>43</v>
      </c>
      <c r="D613">
        <v>742303</v>
      </c>
      <c r="G613">
        <v>1087463</v>
      </c>
      <c r="H613">
        <v>2000</v>
      </c>
      <c r="I613">
        <v>21800</v>
      </c>
      <c r="J613" s="4">
        <v>45012.208333333336</v>
      </c>
      <c r="K613" s="4">
        <v>45027.208333333336</v>
      </c>
      <c r="L613" s="4">
        <v>45030.041666666664</v>
      </c>
      <c r="M613" t="s">
        <v>1848</v>
      </c>
      <c r="N613" s="3" t="s">
        <v>17</v>
      </c>
      <c r="P613" t="s">
        <v>16</v>
      </c>
    </row>
    <row r="614" spans="1:16">
      <c r="A614" t="s">
        <v>1849</v>
      </c>
      <c r="B614" t="s">
        <v>1850</v>
      </c>
      <c r="C614" t="s">
        <v>43</v>
      </c>
      <c r="D614">
        <v>742303</v>
      </c>
      <c r="G614">
        <v>1087463</v>
      </c>
      <c r="H614">
        <v>2000</v>
      </c>
      <c r="I614">
        <v>21800</v>
      </c>
      <c r="J614" s="4">
        <v>45012.208333333336</v>
      </c>
      <c r="K614" s="4">
        <v>45027.208333333336</v>
      </c>
      <c r="L614" s="4">
        <v>45030.041666666664</v>
      </c>
      <c r="M614" t="s">
        <v>1851</v>
      </c>
      <c r="N614" s="3" t="s">
        <v>17</v>
      </c>
      <c r="P614" t="s">
        <v>16</v>
      </c>
    </row>
    <row r="615" spans="1:16">
      <c r="A615" t="s">
        <v>1852</v>
      </c>
      <c r="B615" t="s">
        <v>1853</v>
      </c>
      <c r="C615" t="s">
        <v>43</v>
      </c>
      <c r="D615">
        <v>742303</v>
      </c>
      <c r="G615">
        <v>1087463</v>
      </c>
      <c r="H615">
        <v>2000</v>
      </c>
      <c r="I615">
        <v>21800</v>
      </c>
      <c r="J615" s="4">
        <v>45012.208333333336</v>
      </c>
      <c r="K615" s="4">
        <v>45027.208333333336</v>
      </c>
      <c r="L615" s="4">
        <v>45030.041666666664</v>
      </c>
      <c r="M615" t="s">
        <v>1854</v>
      </c>
      <c r="N615" s="3" t="s">
        <v>17</v>
      </c>
      <c r="P615" t="s">
        <v>16</v>
      </c>
    </row>
    <row r="616" spans="1:16">
      <c r="A616" t="s">
        <v>1855</v>
      </c>
      <c r="B616" t="s">
        <v>1856</v>
      </c>
      <c r="C616" t="s">
        <v>43</v>
      </c>
      <c r="D616">
        <v>742303</v>
      </c>
      <c r="G616">
        <v>1087463</v>
      </c>
      <c r="H616">
        <v>2000</v>
      </c>
      <c r="I616">
        <v>21800</v>
      </c>
      <c r="J616" s="4">
        <v>45012.208333333336</v>
      </c>
      <c r="K616" s="4">
        <v>45027.208333333336</v>
      </c>
      <c r="L616" s="4">
        <v>45030.041666666664</v>
      </c>
      <c r="M616" t="s">
        <v>1857</v>
      </c>
      <c r="N616" s="3" t="s">
        <v>17</v>
      </c>
      <c r="P616" t="s">
        <v>16</v>
      </c>
    </row>
    <row r="617" spans="1:16">
      <c r="A617" t="s">
        <v>1858</v>
      </c>
      <c r="B617" t="s">
        <v>1859</v>
      </c>
      <c r="C617" t="s">
        <v>43</v>
      </c>
      <c r="D617">
        <v>742303</v>
      </c>
      <c r="G617">
        <v>0</v>
      </c>
      <c r="H617">
        <v>2000</v>
      </c>
      <c r="I617">
        <v>21800</v>
      </c>
      <c r="J617" s="4">
        <v>45012.270833333336</v>
      </c>
      <c r="K617" s="4">
        <v>45027.208333333336</v>
      </c>
      <c r="L617" s="4">
        <v>45030.041666666664</v>
      </c>
      <c r="M617" t="s">
        <v>1860</v>
      </c>
      <c r="N617" s="3" t="s">
        <v>17</v>
      </c>
      <c r="P617" t="s">
        <v>16</v>
      </c>
    </row>
    <row r="618" spans="1:16">
      <c r="A618" t="s">
        <v>1861</v>
      </c>
      <c r="B618" t="s">
        <v>1862</v>
      </c>
      <c r="C618" t="s">
        <v>43</v>
      </c>
      <c r="D618">
        <v>742303</v>
      </c>
      <c r="G618">
        <v>1087463</v>
      </c>
      <c r="H618">
        <v>2000</v>
      </c>
      <c r="I618">
        <v>21800</v>
      </c>
      <c r="J618" s="4">
        <v>45012.208333333336</v>
      </c>
      <c r="K618" s="4">
        <v>45027.208333333336</v>
      </c>
      <c r="L618" s="4">
        <v>45030.041666666664</v>
      </c>
      <c r="M618" t="s">
        <v>1863</v>
      </c>
      <c r="N618" s="3" t="s">
        <v>17</v>
      </c>
      <c r="P618" t="s">
        <v>16</v>
      </c>
    </row>
    <row r="619" spans="1:16">
      <c r="A619" t="s">
        <v>1864</v>
      </c>
      <c r="B619" t="s">
        <v>1865</v>
      </c>
      <c r="C619" t="s">
        <v>43</v>
      </c>
      <c r="D619">
        <v>742303</v>
      </c>
      <c r="G619">
        <v>1087463</v>
      </c>
      <c r="H619">
        <v>2000</v>
      </c>
      <c r="I619">
        <v>21800</v>
      </c>
      <c r="J619" s="4">
        <v>45012.208333333336</v>
      </c>
      <c r="K619" s="4">
        <v>45027.208333333336</v>
      </c>
      <c r="L619" s="4">
        <v>45030.041666666664</v>
      </c>
      <c r="M619" t="s">
        <v>1866</v>
      </c>
      <c r="N619" s="3" t="s">
        <v>17</v>
      </c>
      <c r="P619" t="s">
        <v>16</v>
      </c>
    </row>
    <row r="620" spans="1:16">
      <c r="A620" t="s">
        <v>1867</v>
      </c>
      <c r="B620" t="s">
        <v>1868</v>
      </c>
      <c r="C620" t="s">
        <v>43</v>
      </c>
      <c r="D620">
        <v>712410</v>
      </c>
      <c r="G620">
        <v>454795</v>
      </c>
      <c r="H620">
        <v>0</v>
      </c>
      <c r="I620">
        <v>9096</v>
      </c>
      <c r="J620" s="4">
        <v>44974.416666666664</v>
      </c>
      <c r="K620" s="4">
        <v>44992.083333333336</v>
      </c>
      <c r="L620" s="4">
        <v>44994.083333333336</v>
      </c>
      <c r="M620" t="s">
        <v>1869</v>
      </c>
      <c r="N620" s="3" t="s">
        <v>17</v>
      </c>
      <c r="P620" t="s">
        <v>16</v>
      </c>
    </row>
    <row r="621" spans="1:16">
      <c r="A621" t="s">
        <v>1870</v>
      </c>
      <c r="B621" t="s">
        <v>1871</v>
      </c>
      <c r="C621" t="s">
        <v>43</v>
      </c>
      <c r="D621">
        <v>742123</v>
      </c>
      <c r="G621">
        <v>3364368</v>
      </c>
      <c r="H621">
        <v>0</v>
      </c>
      <c r="I621">
        <v>67300</v>
      </c>
      <c r="J621" s="4">
        <v>44918.229166666664</v>
      </c>
      <c r="K621" s="4">
        <v>44936.083333333336</v>
      </c>
      <c r="L621" s="4">
        <v>44938.083333333336</v>
      </c>
      <c r="M621" t="s">
        <v>1872</v>
      </c>
      <c r="N621" s="3" t="s">
        <v>17</v>
      </c>
      <c r="P621" t="s">
        <v>16</v>
      </c>
    </row>
    <row r="622" spans="1:16">
      <c r="A622" t="s">
        <v>1873</v>
      </c>
      <c r="B622" t="s">
        <v>1874</v>
      </c>
      <c r="C622" t="s">
        <v>43</v>
      </c>
      <c r="D622">
        <v>713216</v>
      </c>
      <c r="G622">
        <v>0</v>
      </c>
      <c r="H622">
        <v>0</v>
      </c>
      <c r="I622">
        <v>30000</v>
      </c>
      <c r="J622" s="4">
        <v>45049.288194444445</v>
      </c>
      <c r="K622" s="4">
        <v>45065.208333333336</v>
      </c>
      <c r="L622" s="4">
        <v>45068.458333333336</v>
      </c>
      <c r="M622" t="s">
        <v>1875</v>
      </c>
      <c r="N622" s="3" t="s">
        <v>17</v>
      </c>
      <c r="P622" t="s">
        <v>16</v>
      </c>
    </row>
    <row r="623" spans="1:16">
      <c r="A623" t="s">
        <v>1873</v>
      </c>
      <c r="B623" t="s">
        <v>1876</v>
      </c>
      <c r="C623" t="s">
        <v>43</v>
      </c>
      <c r="D623">
        <v>713216</v>
      </c>
      <c r="G623">
        <v>0</v>
      </c>
      <c r="H623">
        <v>0</v>
      </c>
      <c r="I623">
        <v>30000</v>
      </c>
      <c r="J623" s="4">
        <v>45083.288194444445</v>
      </c>
      <c r="K623" s="4">
        <v>45100.208333333336</v>
      </c>
      <c r="L623" s="4">
        <v>45103.458333333336</v>
      </c>
      <c r="M623" t="s">
        <v>1877</v>
      </c>
      <c r="N623" s="3" t="s">
        <v>17</v>
      </c>
      <c r="P623" t="s">
        <v>16</v>
      </c>
    </row>
    <row r="624" spans="1:16">
      <c r="A624" t="s">
        <v>1878</v>
      </c>
      <c r="B624" t="s">
        <v>1879</v>
      </c>
      <c r="C624" t="s">
        <v>43</v>
      </c>
      <c r="D624">
        <v>700106</v>
      </c>
      <c r="G624">
        <v>224392</v>
      </c>
      <c r="H624" s="5">
        <v>0</v>
      </c>
      <c r="I624" s="5">
        <v>4488</v>
      </c>
      <c r="J624" s="4">
        <v>44904.166666666664</v>
      </c>
      <c r="K624" s="4">
        <v>44915.166666666664</v>
      </c>
      <c r="L624" s="4">
        <v>44917.166666666664</v>
      </c>
      <c r="M624" t="s">
        <v>1880</v>
      </c>
      <c r="N624" s="3" t="s">
        <v>17</v>
      </c>
      <c r="P624" t="s">
        <v>16</v>
      </c>
    </row>
    <row r="625" spans="1:16">
      <c r="A625" t="s">
        <v>1881</v>
      </c>
      <c r="B625" t="s">
        <v>1882</v>
      </c>
      <c r="C625" t="s">
        <v>43</v>
      </c>
      <c r="D625">
        <v>711101</v>
      </c>
      <c r="G625">
        <v>175805</v>
      </c>
      <c r="H625" s="5">
        <v>0</v>
      </c>
      <c r="I625" s="5">
        <v>3516</v>
      </c>
      <c r="J625" s="4">
        <v>44903.208333333336</v>
      </c>
      <c r="K625" s="4">
        <v>44914.208333333336</v>
      </c>
      <c r="L625" s="4">
        <v>44917.083333333336</v>
      </c>
      <c r="M625" t="s">
        <v>1883</v>
      </c>
      <c r="N625" s="3" t="s">
        <v>17</v>
      </c>
      <c r="P625" t="s">
        <v>16</v>
      </c>
    </row>
    <row r="626" spans="1:16">
      <c r="A626" t="s">
        <v>1884</v>
      </c>
      <c r="B626" t="s">
        <v>1885</v>
      </c>
      <c r="C626" t="s">
        <v>43</v>
      </c>
      <c r="D626">
        <v>721201</v>
      </c>
      <c r="G626">
        <v>1425653</v>
      </c>
      <c r="H626">
        <v>0</v>
      </c>
      <c r="I626">
        <v>28513</v>
      </c>
      <c r="J626" s="4">
        <v>45056.166666666664</v>
      </c>
      <c r="K626" s="4">
        <v>45078.25</v>
      </c>
      <c r="L626" s="4">
        <v>45080.25</v>
      </c>
      <c r="M626" t="s">
        <v>1886</v>
      </c>
      <c r="N626" s="3" t="s">
        <v>17</v>
      </c>
      <c r="P626" t="s">
        <v>16</v>
      </c>
    </row>
    <row r="627" spans="1:16">
      <c r="A627" t="s">
        <v>1887</v>
      </c>
      <c r="B627" t="s">
        <v>1888</v>
      </c>
      <c r="C627" t="s">
        <v>43</v>
      </c>
      <c r="D627">
        <v>713301</v>
      </c>
      <c r="G627">
        <v>252482</v>
      </c>
      <c r="H627">
        <v>0</v>
      </c>
      <c r="I627">
        <v>5050</v>
      </c>
      <c r="J627" s="4">
        <v>44986.125</v>
      </c>
      <c r="K627" s="4">
        <v>44995.125</v>
      </c>
      <c r="L627" s="4">
        <v>44998.125</v>
      </c>
      <c r="M627" t="s">
        <v>1889</v>
      </c>
      <c r="N627" s="3" t="s">
        <v>17</v>
      </c>
      <c r="P627" t="s">
        <v>16</v>
      </c>
    </row>
    <row r="628" spans="1:16">
      <c r="A628" t="s">
        <v>1890</v>
      </c>
      <c r="B628" t="s">
        <v>1891</v>
      </c>
      <c r="C628" t="s">
        <v>43</v>
      </c>
      <c r="D628">
        <v>721201</v>
      </c>
      <c r="G628">
        <v>0</v>
      </c>
      <c r="H628">
        <v>0</v>
      </c>
      <c r="I628">
        <v>10000</v>
      </c>
      <c r="J628" s="4">
        <v>45056.166666666664</v>
      </c>
      <c r="K628" s="4">
        <v>45066.25</v>
      </c>
      <c r="L628" s="4">
        <v>45069.25</v>
      </c>
      <c r="M628" t="s">
        <v>1892</v>
      </c>
      <c r="N628" s="3" t="s">
        <v>17</v>
      </c>
      <c r="P628" t="s">
        <v>16</v>
      </c>
    </row>
    <row r="629" spans="1:16">
      <c r="A629" t="s">
        <v>1893</v>
      </c>
      <c r="B629" t="s">
        <v>1894</v>
      </c>
      <c r="C629" t="s">
        <v>43</v>
      </c>
      <c r="D629">
        <v>734101</v>
      </c>
      <c r="G629">
        <v>220020</v>
      </c>
      <c r="H629">
        <v>0</v>
      </c>
      <c r="I629">
        <v>4400</v>
      </c>
      <c r="J629" s="4">
        <v>45066.416666666664</v>
      </c>
      <c r="K629" s="4">
        <v>45072.041666666664</v>
      </c>
      <c r="L629" s="4">
        <v>45075.0625</v>
      </c>
      <c r="M629" t="s">
        <v>1895</v>
      </c>
      <c r="N629" s="3" t="s">
        <v>17</v>
      </c>
      <c r="P629" t="s">
        <v>16</v>
      </c>
    </row>
    <row r="630" spans="1:16">
      <c r="A630" t="s">
        <v>1896</v>
      </c>
      <c r="B630" t="s">
        <v>1897</v>
      </c>
      <c r="C630" t="s">
        <v>43</v>
      </c>
      <c r="D630">
        <v>721232</v>
      </c>
      <c r="G630">
        <v>1919861</v>
      </c>
      <c r="H630">
        <v>500</v>
      </c>
      <c r="I630">
        <v>38397</v>
      </c>
      <c r="J630" s="4">
        <v>44991.25</v>
      </c>
      <c r="K630" s="4">
        <v>45007.041666666664</v>
      </c>
      <c r="L630" s="4">
        <v>45009.041666666664</v>
      </c>
      <c r="M630" t="s">
        <v>1898</v>
      </c>
      <c r="N630" s="3" t="s">
        <v>17</v>
      </c>
      <c r="P630" t="s">
        <v>16</v>
      </c>
    </row>
    <row r="631" spans="1:16">
      <c r="A631" t="s">
        <v>1899</v>
      </c>
      <c r="B631" t="s">
        <v>1900</v>
      </c>
      <c r="C631" t="s">
        <v>43</v>
      </c>
      <c r="D631">
        <v>721232</v>
      </c>
      <c r="G631">
        <v>747433</v>
      </c>
      <c r="H631">
        <v>500</v>
      </c>
      <c r="I631">
        <v>14949</v>
      </c>
      <c r="J631" s="4">
        <v>44991.25</v>
      </c>
      <c r="K631" s="4">
        <v>45007.041666666664</v>
      </c>
      <c r="L631" s="4">
        <v>45009.041666666664</v>
      </c>
      <c r="M631" t="s">
        <v>1901</v>
      </c>
      <c r="N631" s="3" t="s">
        <v>17</v>
      </c>
      <c r="P631" t="s">
        <v>16</v>
      </c>
    </row>
    <row r="632" spans="1:16">
      <c r="A632" t="s">
        <v>1902</v>
      </c>
      <c r="B632" t="s">
        <v>1903</v>
      </c>
      <c r="C632" t="s">
        <v>43</v>
      </c>
      <c r="D632">
        <v>721232</v>
      </c>
      <c r="G632">
        <v>1107214</v>
      </c>
      <c r="H632">
        <v>500</v>
      </c>
      <c r="I632">
        <v>22144</v>
      </c>
      <c r="J632" s="4">
        <v>44991.25</v>
      </c>
      <c r="K632" s="4">
        <v>45007.041666666664</v>
      </c>
      <c r="L632" s="4">
        <v>45009.041666666664</v>
      </c>
      <c r="M632" t="s">
        <v>1904</v>
      </c>
      <c r="N632" s="3" t="s">
        <v>17</v>
      </c>
      <c r="P632" t="s">
        <v>16</v>
      </c>
    </row>
    <row r="633" spans="1:16">
      <c r="A633" t="s">
        <v>1905</v>
      </c>
      <c r="B633" t="s">
        <v>1906</v>
      </c>
      <c r="C633" t="s">
        <v>43</v>
      </c>
      <c r="D633">
        <v>721232</v>
      </c>
      <c r="G633">
        <v>1368029</v>
      </c>
      <c r="H633">
        <v>500</v>
      </c>
      <c r="I633">
        <v>27361</v>
      </c>
      <c r="J633" s="4">
        <v>44991.25</v>
      </c>
      <c r="K633" s="4">
        <v>45007.041666666664</v>
      </c>
      <c r="L633" s="4">
        <v>45009.041666666664</v>
      </c>
      <c r="M633" t="s">
        <v>1907</v>
      </c>
      <c r="N633" s="3" t="s">
        <v>17</v>
      </c>
      <c r="P633" t="s">
        <v>16</v>
      </c>
    </row>
    <row r="634" spans="1:16">
      <c r="A634" t="s">
        <v>1908</v>
      </c>
      <c r="B634" t="s">
        <v>1909</v>
      </c>
      <c r="C634" t="s">
        <v>43</v>
      </c>
      <c r="D634">
        <v>721232</v>
      </c>
      <c r="G634">
        <v>1258207</v>
      </c>
      <c r="H634">
        <v>500</v>
      </c>
      <c r="I634">
        <v>25164</v>
      </c>
      <c r="J634" s="4">
        <v>44991.25</v>
      </c>
      <c r="K634" s="4">
        <v>45007.041666666664</v>
      </c>
      <c r="L634" s="4">
        <v>45009.041666666664</v>
      </c>
      <c r="M634" t="s">
        <v>1910</v>
      </c>
      <c r="N634" s="3" t="s">
        <v>17</v>
      </c>
      <c r="P634" t="s">
        <v>16</v>
      </c>
    </row>
    <row r="635" spans="1:16">
      <c r="A635" t="s">
        <v>1911</v>
      </c>
      <c r="B635" t="s">
        <v>1912</v>
      </c>
      <c r="C635" t="s">
        <v>43</v>
      </c>
      <c r="D635">
        <v>743271</v>
      </c>
      <c r="G635">
        <v>0</v>
      </c>
      <c r="H635">
        <v>0</v>
      </c>
      <c r="I635">
        <v>12000</v>
      </c>
      <c r="J635" s="4">
        <v>44942.145833333336</v>
      </c>
      <c r="K635" s="4">
        <v>44950.208333333336</v>
      </c>
      <c r="L635" s="4">
        <v>44953.125</v>
      </c>
      <c r="M635" t="s">
        <v>1913</v>
      </c>
      <c r="N635" s="3" t="s">
        <v>17</v>
      </c>
      <c r="P635" t="s">
        <v>16</v>
      </c>
    </row>
    <row r="636" spans="1:16">
      <c r="A636" t="s">
        <v>1914</v>
      </c>
      <c r="B636" t="s">
        <v>1915</v>
      </c>
      <c r="C636" t="s">
        <v>43</v>
      </c>
      <c r="D636">
        <v>733101</v>
      </c>
      <c r="G636">
        <v>1376092</v>
      </c>
      <c r="H636">
        <v>0</v>
      </c>
      <c r="I636">
        <v>28000</v>
      </c>
      <c r="J636" s="4">
        <v>45026.125</v>
      </c>
      <c r="K636" s="4">
        <v>45041.125</v>
      </c>
      <c r="L636" s="4">
        <v>45044.5</v>
      </c>
      <c r="M636" t="s">
        <v>1916</v>
      </c>
      <c r="N636" s="3" t="s">
        <v>17</v>
      </c>
      <c r="P636" t="s">
        <v>16</v>
      </c>
    </row>
    <row r="637" spans="1:16">
      <c r="A637" t="s">
        <v>1917</v>
      </c>
      <c r="B637" t="s">
        <v>1918</v>
      </c>
      <c r="C637" t="s">
        <v>43</v>
      </c>
      <c r="D637">
        <v>733101</v>
      </c>
      <c r="G637">
        <v>1376092</v>
      </c>
      <c r="H637">
        <v>0</v>
      </c>
      <c r="I637">
        <v>28000</v>
      </c>
      <c r="J637" s="4">
        <v>45026.125</v>
      </c>
      <c r="K637" s="4">
        <v>45041.125</v>
      </c>
      <c r="L637" s="4">
        <v>45044.5</v>
      </c>
      <c r="M637" t="s">
        <v>1919</v>
      </c>
      <c r="N637" s="3" t="s">
        <v>17</v>
      </c>
      <c r="P637" t="s">
        <v>16</v>
      </c>
    </row>
    <row r="638" spans="1:16">
      <c r="A638" t="s">
        <v>1920</v>
      </c>
      <c r="B638" t="s">
        <v>1921</v>
      </c>
      <c r="C638" t="s">
        <v>43</v>
      </c>
      <c r="D638">
        <v>733101</v>
      </c>
      <c r="G638">
        <v>1520476</v>
      </c>
      <c r="H638">
        <v>0</v>
      </c>
      <c r="I638">
        <v>30500</v>
      </c>
      <c r="J638" s="4">
        <v>45026.125</v>
      </c>
      <c r="K638" s="4">
        <v>45041.125</v>
      </c>
      <c r="L638" s="4">
        <v>45044.5</v>
      </c>
      <c r="M638" t="s">
        <v>1922</v>
      </c>
      <c r="N638" s="3" t="s">
        <v>17</v>
      </c>
      <c r="P638" t="s">
        <v>16</v>
      </c>
    </row>
    <row r="639" spans="1:16">
      <c r="A639" t="s">
        <v>1923</v>
      </c>
      <c r="B639" t="s">
        <v>1924</v>
      </c>
      <c r="C639" t="s">
        <v>43</v>
      </c>
      <c r="D639">
        <v>733101</v>
      </c>
      <c r="G639">
        <v>1376092</v>
      </c>
      <c r="H639">
        <v>0</v>
      </c>
      <c r="I639">
        <v>28000</v>
      </c>
      <c r="J639" s="4">
        <v>45026.125</v>
      </c>
      <c r="K639" s="4">
        <v>45041.125</v>
      </c>
      <c r="L639" s="4">
        <v>45044.5</v>
      </c>
      <c r="M639" t="s">
        <v>1925</v>
      </c>
      <c r="N639" s="3" t="s">
        <v>17</v>
      </c>
      <c r="P639" t="s">
        <v>16</v>
      </c>
    </row>
    <row r="640" spans="1:16">
      <c r="A640" t="s">
        <v>1926</v>
      </c>
      <c r="B640" t="s">
        <v>1927</v>
      </c>
      <c r="C640" t="s">
        <v>43</v>
      </c>
      <c r="D640">
        <v>713216</v>
      </c>
      <c r="G640">
        <v>0</v>
      </c>
      <c r="H640">
        <v>0</v>
      </c>
      <c r="I640">
        <v>5000</v>
      </c>
      <c r="J640" s="4">
        <v>45087.288194444445</v>
      </c>
      <c r="K640" s="4">
        <v>45096.208333333336</v>
      </c>
      <c r="L640" s="4">
        <v>45099.458333333336</v>
      </c>
      <c r="M640" t="s">
        <v>1928</v>
      </c>
      <c r="N640" s="3" t="s">
        <v>17</v>
      </c>
      <c r="P640" t="s">
        <v>16</v>
      </c>
    </row>
    <row r="641" spans="1:16">
      <c r="A641" t="s">
        <v>1929</v>
      </c>
      <c r="B641" t="s">
        <v>1930</v>
      </c>
      <c r="C641" t="s">
        <v>43</v>
      </c>
      <c r="D641">
        <v>712410</v>
      </c>
      <c r="G641">
        <v>1172068</v>
      </c>
      <c r="H641">
        <v>0</v>
      </c>
      <c r="I641">
        <v>23441</v>
      </c>
      <c r="J641" s="4">
        <v>44974.416666666664</v>
      </c>
      <c r="K641" s="4">
        <v>44992.083333333336</v>
      </c>
      <c r="L641" s="4">
        <v>44994.083333333336</v>
      </c>
      <c r="M641" t="s">
        <v>1931</v>
      </c>
      <c r="N641" s="3" t="s">
        <v>17</v>
      </c>
      <c r="P641" t="s">
        <v>16</v>
      </c>
    </row>
    <row r="642" spans="1:16">
      <c r="A642" t="s">
        <v>1932</v>
      </c>
      <c r="B642" t="s">
        <v>1933</v>
      </c>
      <c r="C642" t="s">
        <v>43</v>
      </c>
      <c r="D642">
        <v>700122</v>
      </c>
      <c r="G642">
        <v>1413488</v>
      </c>
      <c r="H642">
        <v>5000</v>
      </c>
      <c r="I642">
        <v>28270</v>
      </c>
      <c r="J642" s="4">
        <v>44931.208333333336</v>
      </c>
      <c r="K642" s="4">
        <v>44940.5</v>
      </c>
      <c r="L642" s="4">
        <v>44942.5</v>
      </c>
      <c r="M642" t="s">
        <v>1934</v>
      </c>
      <c r="N642" s="3" t="s">
        <v>17</v>
      </c>
      <c r="P642" t="s">
        <v>16</v>
      </c>
    </row>
    <row r="643" spans="1:16">
      <c r="A643" t="s">
        <v>1935</v>
      </c>
      <c r="B643" t="s">
        <v>1936</v>
      </c>
      <c r="C643" t="s">
        <v>43</v>
      </c>
      <c r="D643">
        <v>700119</v>
      </c>
      <c r="G643">
        <v>1413488</v>
      </c>
      <c r="H643">
        <v>5000</v>
      </c>
      <c r="I643">
        <v>28270</v>
      </c>
      <c r="J643" s="4">
        <v>44931.208333333336</v>
      </c>
      <c r="K643" s="4">
        <v>44940.5</v>
      </c>
      <c r="L643" s="4">
        <v>44942.5</v>
      </c>
      <c r="M643" t="s">
        <v>1937</v>
      </c>
      <c r="N643" s="3" t="s">
        <v>17</v>
      </c>
      <c r="P643" t="s">
        <v>16</v>
      </c>
    </row>
    <row r="644" spans="1:16">
      <c r="A644" t="s">
        <v>1938</v>
      </c>
      <c r="B644" t="s">
        <v>1939</v>
      </c>
      <c r="C644" t="s">
        <v>43</v>
      </c>
      <c r="D644">
        <v>700119</v>
      </c>
      <c r="G644">
        <v>1413488</v>
      </c>
      <c r="H644">
        <v>5000</v>
      </c>
      <c r="I644">
        <v>28270</v>
      </c>
      <c r="J644" s="4">
        <v>44931.208333333336</v>
      </c>
      <c r="K644" s="4">
        <v>44940.5</v>
      </c>
      <c r="L644" s="4">
        <v>44942.5</v>
      </c>
      <c r="M644" t="s">
        <v>1940</v>
      </c>
      <c r="N644" s="3" t="s">
        <v>17</v>
      </c>
      <c r="P644" t="s">
        <v>16</v>
      </c>
    </row>
    <row r="645" spans="1:16">
      <c r="A645" t="s">
        <v>1941</v>
      </c>
      <c r="B645" t="s">
        <v>1942</v>
      </c>
      <c r="C645" t="s">
        <v>43</v>
      </c>
      <c r="D645">
        <v>713301</v>
      </c>
      <c r="G645">
        <v>9323000</v>
      </c>
      <c r="H645">
        <v>0</v>
      </c>
      <c r="I645">
        <v>186460</v>
      </c>
      <c r="J645" s="4">
        <v>45008.288194444445</v>
      </c>
      <c r="K645" s="4">
        <v>45027.125</v>
      </c>
      <c r="L645" s="4">
        <v>45029.125</v>
      </c>
      <c r="M645" t="s">
        <v>1943</v>
      </c>
      <c r="N645" s="3" t="s">
        <v>17</v>
      </c>
      <c r="P645" t="s">
        <v>16</v>
      </c>
    </row>
    <row r="646" spans="1:16">
      <c r="A646" t="s">
        <v>1944</v>
      </c>
      <c r="B646" t="s">
        <v>1945</v>
      </c>
      <c r="C646" t="s">
        <v>43</v>
      </c>
      <c r="D646">
        <v>700091</v>
      </c>
      <c r="G646">
        <v>928424</v>
      </c>
      <c r="H646" s="5">
        <v>0</v>
      </c>
      <c r="I646" s="5">
        <v>18568</v>
      </c>
      <c r="J646" s="4">
        <v>44902.125</v>
      </c>
      <c r="K646" s="4">
        <v>44909.125</v>
      </c>
      <c r="L646" s="4">
        <v>44911.125</v>
      </c>
      <c r="M646" t="s">
        <v>1946</v>
      </c>
      <c r="N646" s="3" t="s">
        <v>17</v>
      </c>
      <c r="P646" t="s">
        <v>16</v>
      </c>
    </row>
    <row r="647" spans="1:16">
      <c r="A647" t="s">
        <v>1947</v>
      </c>
      <c r="B647" t="s">
        <v>1948</v>
      </c>
      <c r="C647" t="s">
        <v>43</v>
      </c>
      <c r="D647">
        <v>700091</v>
      </c>
      <c r="G647">
        <v>894744</v>
      </c>
      <c r="H647" s="5">
        <v>0</v>
      </c>
      <c r="I647" s="5">
        <v>17895</v>
      </c>
      <c r="J647" s="4">
        <v>44902.125</v>
      </c>
      <c r="K647" s="4">
        <v>44909.125</v>
      </c>
      <c r="L647" s="4">
        <v>44911.125</v>
      </c>
      <c r="M647" t="s">
        <v>1949</v>
      </c>
      <c r="N647" s="3" t="s">
        <v>17</v>
      </c>
      <c r="P647" t="s">
        <v>16</v>
      </c>
    </row>
    <row r="648" spans="1:16">
      <c r="A648" t="s">
        <v>1950</v>
      </c>
      <c r="B648" t="s">
        <v>1951</v>
      </c>
      <c r="C648" t="s">
        <v>43</v>
      </c>
      <c r="D648">
        <v>700091</v>
      </c>
      <c r="G648">
        <v>914807</v>
      </c>
      <c r="H648" s="5">
        <v>0</v>
      </c>
      <c r="I648" s="5">
        <v>18296</v>
      </c>
      <c r="J648" s="4">
        <v>44902.125</v>
      </c>
      <c r="K648" s="4">
        <v>44909.125</v>
      </c>
      <c r="L648" s="4">
        <v>44911.125</v>
      </c>
      <c r="M648" t="s">
        <v>1952</v>
      </c>
      <c r="N648" s="3" t="s">
        <v>17</v>
      </c>
      <c r="P648" t="s">
        <v>16</v>
      </c>
    </row>
    <row r="649" spans="1:16">
      <c r="A649" t="s">
        <v>1953</v>
      </c>
      <c r="B649" t="s">
        <v>1954</v>
      </c>
      <c r="C649" t="s">
        <v>43</v>
      </c>
      <c r="D649">
        <v>700091</v>
      </c>
      <c r="G649">
        <v>908509</v>
      </c>
      <c r="H649" s="5">
        <v>0</v>
      </c>
      <c r="I649" s="5">
        <v>18170</v>
      </c>
      <c r="J649" s="4">
        <v>44902.125</v>
      </c>
      <c r="K649" s="4">
        <v>44909.125</v>
      </c>
      <c r="L649" s="4">
        <v>44911.125</v>
      </c>
      <c r="M649" t="s">
        <v>1955</v>
      </c>
      <c r="N649" s="3" t="s">
        <v>17</v>
      </c>
      <c r="P649" t="s">
        <v>16</v>
      </c>
    </row>
    <row r="650" spans="1:16">
      <c r="A650" t="s">
        <v>1956</v>
      </c>
      <c r="B650" t="s">
        <v>1957</v>
      </c>
      <c r="C650" t="s">
        <v>43</v>
      </c>
      <c r="D650">
        <v>700056</v>
      </c>
      <c r="G650">
        <v>291095</v>
      </c>
      <c r="H650">
        <v>0</v>
      </c>
      <c r="I650">
        <v>5822</v>
      </c>
      <c r="J650" s="4">
        <v>45084.229166666664</v>
      </c>
      <c r="K650" s="4">
        <v>45090.229166666664</v>
      </c>
      <c r="L650" s="4">
        <v>45092.229166666664</v>
      </c>
      <c r="M650" t="s">
        <v>1958</v>
      </c>
      <c r="N650" s="3" t="s">
        <v>17</v>
      </c>
      <c r="P650" t="s">
        <v>16</v>
      </c>
    </row>
    <row r="651" spans="1:16">
      <c r="A651" t="s">
        <v>1959</v>
      </c>
      <c r="B651" t="s">
        <v>1960</v>
      </c>
      <c r="C651" t="s">
        <v>43</v>
      </c>
      <c r="D651">
        <v>713502</v>
      </c>
      <c r="G651">
        <v>1180916</v>
      </c>
      <c r="H651">
        <v>0</v>
      </c>
      <c r="I651">
        <v>23620</v>
      </c>
      <c r="J651" s="4">
        <v>45056.25</v>
      </c>
      <c r="K651" s="4">
        <v>45075.25</v>
      </c>
      <c r="L651" s="4">
        <v>45078.416666666664</v>
      </c>
      <c r="M651" t="s">
        <v>1961</v>
      </c>
      <c r="N651" s="3" t="s">
        <v>17</v>
      </c>
      <c r="P651" t="s">
        <v>16</v>
      </c>
    </row>
    <row r="652" spans="1:16">
      <c r="A652" t="s">
        <v>1962</v>
      </c>
      <c r="B652" t="s">
        <v>1963</v>
      </c>
      <c r="C652" t="s">
        <v>43</v>
      </c>
      <c r="D652">
        <v>713502</v>
      </c>
      <c r="G652">
        <v>1046555</v>
      </c>
      <c r="H652">
        <v>0</v>
      </c>
      <c r="I652">
        <v>20935</v>
      </c>
      <c r="J652" s="4">
        <v>45056.25</v>
      </c>
      <c r="K652" s="4">
        <v>45075.25</v>
      </c>
      <c r="L652" s="4">
        <v>45078.416666666664</v>
      </c>
      <c r="M652" t="s">
        <v>1964</v>
      </c>
      <c r="N652" s="3" t="s">
        <v>17</v>
      </c>
      <c r="P652" t="s">
        <v>16</v>
      </c>
    </row>
    <row r="653" spans="1:16">
      <c r="A653" t="s">
        <v>1965</v>
      </c>
      <c r="B653" t="s">
        <v>1966</v>
      </c>
      <c r="C653" t="s">
        <v>43</v>
      </c>
      <c r="D653">
        <v>741101</v>
      </c>
      <c r="G653">
        <v>279199</v>
      </c>
      <c r="H653">
        <v>0</v>
      </c>
      <c r="I653">
        <v>5584</v>
      </c>
      <c r="J653" s="4">
        <v>44957.288194444445</v>
      </c>
      <c r="K653" s="4">
        <v>44967.208333333336</v>
      </c>
      <c r="L653" s="4">
        <v>44970.458333333336</v>
      </c>
      <c r="M653" t="s">
        <v>1967</v>
      </c>
      <c r="N653" s="3" t="s">
        <v>17</v>
      </c>
      <c r="P653" t="s">
        <v>16</v>
      </c>
    </row>
    <row r="654" spans="1:16">
      <c r="A654" t="s">
        <v>1968</v>
      </c>
      <c r="B654" t="s">
        <v>1969</v>
      </c>
      <c r="C654" t="s">
        <v>43</v>
      </c>
      <c r="D654">
        <v>741101</v>
      </c>
      <c r="G654">
        <v>284613</v>
      </c>
      <c r="H654">
        <v>0</v>
      </c>
      <c r="I654">
        <v>5692</v>
      </c>
      <c r="J654" s="4">
        <v>44957.288194444445</v>
      </c>
      <c r="K654" s="4">
        <v>44967.208333333336</v>
      </c>
      <c r="L654" s="4">
        <v>44970.458333333336</v>
      </c>
      <c r="M654" t="s">
        <v>1970</v>
      </c>
      <c r="N654" s="3" t="s">
        <v>17</v>
      </c>
      <c r="P654" t="s">
        <v>16</v>
      </c>
    </row>
    <row r="655" spans="1:16">
      <c r="A655" t="s">
        <v>1971</v>
      </c>
      <c r="B655" t="s">
        <v>1972</v>
      </c>
      <c r="C655" t="s">
        <v>43</v>
      </c>
      <c r="D655">
        <v>741101</v>
      </c>
      <c r="G655">
        <v>286950</v>
      </c>
      <c r="H655">
        <v>0</v>
      </c>
      <c r="I655">
        <v>5739</v>
      </c>
      <c r="J655" s="4">
        <v>44957.288194444445</v>
      </c>
      <c r="K655" s="4">
        <v>44967.208333333336</v>
      </c>
      <c r="L655" s="4">
        <v>44970.458333333336</v>
      </c>
      <c r="M655" t="s">
        <v>1973</v>
      </c>
      <c r="N655" s="3" t="s">
        <v>17</v>
      </c>
      <c r="P655" t="s">
        <v>16</v>
      </c>
    </row>
    <row r="656" spans="1:16">
      <c r="A656" t="s">
        <v>1974</v>
      </c>
      <c r="B656" t="s">
        <v>1975</v>
      </c>
      <c r="C656" t="s">
        <v>43</v>
      </c>
      <c r="D656">
        <v>741101</v>
      </c>
      <c r="G656">
        <v>289087</v>
      </c>
      <c r="H656">
        <v>0</v>
      </c>
      <c r="I656">
        <v>5782</v>
      </c>
      <c r="J656" s="4">
        <v>44957.288194444445</v>
      </c>
      <c r="K656" s="4">
        <v>44967.208333333336</v>
      </c>
      <c r="L656" s="4">
        <v>44970.458333333336</v>
      </c>
      <c r="M656" t="s">
        <v>1976</v>
      </c>
      <c r="N656" s="3" t="s">
        <v>17</v>
      </c>
      <c r="P656" t="s">
        <v>16</v>
      </c>
    </row>
    <row r="657" spans="1:16">
      <c r="A657" t="s">
        <v>1977</v>
      </c>
      <c r="B657" t="s">
        <v>1978</v>
      </c>
      <c r="C657" t="s">
        <v>43</v>
      </c>
      <c r="D657">
        <v>741101</v>
      </c>
      <c r="G657">
        <v>277944</v>
      </c>
      <c r="H657">
        <v>0</v>
      </c>
      <c r="I657">
        <v>5559</v>
      </c>
      <c r="J657" s="4">
        <v>44957.288194444445</v>
      </c>
      <c r="K657" s="4">
        <v>44967.208333333336</v>
      </c>
      <c r="L657" s="4">
        <v>44970.458333333336</v>
      </c>
      <c r="M657" t="s">
        <v>1979</v>
      </c>
      <c r="N657" s="3" t="s">
        <v>17</v>
      </c>
      <c r="P657" t="s">
        <v>16</v>
      </c>
    </row>
    <row r="658" spans="1:16">
      <c r="A658" t="s">
        <v>1980</v>
      </c>
      <c r="B658" t="s">
        <v>1981</v>
      </c>
      <c r="C658" t="s">
        <v>43</v>
      </c>
      <c r="D658">
        <v>741101</v>
      </c>
      <c r="G658">
        <v>248610</v>
      </c>
      <c r="H658">
        <v>0</v>
      </c>
      <c r="I658">
        <v>4972</v>
      </c>
      <c r="J658" s="4">
        <v>44957.288194444445</v>
      </c>
      <c r="K658" s="4">
        <v>44967.208333333336</v>
      </c>
      <c r="L658" s="4">
        <v>44970.458333333336</v>
      </c>
      <c r="M658" t="s">
        <v>1982</v>
      </c>
      <c r="N658" s="3" t="s">
        <v>17</v>
      </c>
      <c r="P658" t="s">
        <v>16</v>
      </c>
    </row>
    <row r="659" spans="1:16">
      <c r="A659" t="s">
        <v>1983</v>
      </c>
      <c r="B659" t="s">
        <v>1984</v>
      </c>
      <c r="C659" t="s">
        <v>43</v>
      </c>
      <c r="D659">
        <v>741101</v>
      </c>
      <c r="G659">
        <v>286121</v>
      </c>
      <c r="H659">
        <v>0</v>
      </c>
      <c r="I659">
        <v>5722</v>
      </c>
      <c r="J659" s="4">
        <v>44957.288194444445</v>
      </c>
      <c r="K659" s="4">
        <v>44967.208333333336</v>
      </c>
      <c r="L659" s="4">
        <v>44970.458333333336</v>
      </c>
      <c r="M659" t="s">
        <v>1985</v>
      </c>
      <c r="N659" s="3" t="s">
        <v>17</v>
      </c>
      <c r="P659" t="s">
        <v>16</v>
      </c>
    </row>
    <row r="660" spans="1:16">
      <c r="A660" t="s">
        <v>1986</v>
      </c>
      <c r="B660" t="s">
        <v>1987</v>
      </c>
      <c r="C660" t="s">
        <v>43</v>
      </c>
      <c r="D660">
        <v>741101</v>
      </c>
      <c r="G660">
        <v>288995</v>
      </c>
      <c r="H660">
        <v>0</v>
      </c>
      <c r="I660">
        <v>5780</v>
      </c>
      <c r="J660" s="4">
        <v>44957.288194444445</v>
      </c>
      <c r="K660" s="4">
        <v>44967.208333333336</v>
      </c>
      <c r="L660" s="4">
        <v>44970.458333333336</v>
      </c>
      <c r="M660" t="s">
        <v>1988</v>
      </c>
      <c r="N660" s="3" t="s">
        <v>17</v>
      </c>
      <c r="P660" t="s">
        <v>16</v>
      </c>
    </row>
    <row r="661" spans="1:16">
      <c r="A661" t="s">
        <v>1989</v>
      </c>
      <c r="B661" t="s">
        <v>1990</v>
      </c>
      <c r="C661" t="s">
        <v>43</v>
      </c>
      <c r="D661">
        <v>741101</v>
      </c>
      <c r="G661">
        <v>279199</v>
      </c>
      <c r="H661">
        <v>0</v>
      </c>
      <c r="I661">
        <v>5584</v>
      </c>
      <c r="J661" s="4">
        <v>44980.288194444445</v>
      </c>
      <c r="K661" s="4">
        <v>44988.208333333336</v>
      </c>
      <c r="L661" s="4">
        <v>44991.416666666664</v>
      </c>
      <c r="M661" t="s">
        <v>1991</v>
      </c>
      <c r="N661" s="3" t="s">
        <v>17</v>
      </c>
      <c r="P661" t="s">
        <v>16</v>
      </c>
    </row>
    <row r="662" spans="1:16">
      <c r="A662" t="s">
        <v>1992</v>
      </c>
      <c r="B662" t="s">
        <v>1993</v>
      </c>
      <c r="C662" t="s">
        <v>43</v>
      </c>
      <c r="D662">
        <v>741101</v>
      </c>
      <c r="G662">
        <v>284613</v>
      </c>
      <c r="H662">
        <v>0</v>
      </c>
      <c r="I662">
        <v>5692</v>
      </c>
      <c r="J662" s="4">
        <v>44980.288194444445</v>
      </c>
      <c r="K662" s="4">
        <v>44988.208333333336</v>
      </c>
      <c r="L662" s="4">
        <v>44991.416666666664</v>
      </c>
      <c r="M662" t="s">
        <v>1994</v>
      </c>
      <c r="N662" s="3" t="s">
        <v>17</v>
      </c>
      <c r="P662" t="s">
        <v>16</v>
      </c>
    </row>
    <row r="663" spans="1:16">
      <c r="A663" t="s">
        <v>1995</v>
      </c>
      <c r="B663" t="s">
        <v>1996</v>
      </c>
      <c r="C663" t="s">
        <v>43</v>
      </c>
      <c r="D663">
        <v>741101</v>
      </c>
      <c r="G663">
        <v>277944</v>
      </c>
      <c r="H663">
        <v>0</v>
      </c>
      <c r="I663">
        <v>5559</v>
      </c>
      <c r="J663" s="4">
        <v>44980.288194444445</v>
      </c>
      <c r="K663" s="4">
        <v>44988.208333333336</v>
      </c>
      <c r="L663" s="4">
        <v>44991.416666666664</v>
      </c>
      <c r="M663" t="s">
        <v>1997</v>
      </c>
      <c r="N663" s="3" t="s">
        <v>17</v>
      </c>
      <c r="P663" t="s">
        <v>16</v>
      </c>
    </row>
    <row r="664" spans="1:16">
      <c r="A664" t="s">
        <v>1998</v>
      </c>
      <c r="B664" t="s">
        <v>1999</v>
      </c>
      <c r="C664" t="s">
        <v>43</v>
      </c>
      <c r="D664">
        <v>741101</v>
      </c>
      <c r="G664">
        <v>286121</v>
      </c>
      <c r="H664">
        <v>0</v>
      </c>
      <c r="I664">
        <v>5722</v>
      </c>
      <c r="J664" s="4">
        <v>44980.288194444445</v>
      </c>
      <c r="K664" s="4">
        <v>44988.208333333336</v>
      </c>
      <c r="L664" s="4">
        <v>44991.416666666664</v>
      </c>
      <c r="M664" t="s">
        <v>2000</v>
      </c>
      <c r="N664" s="3" t="s">
        <v>17</v>
      </c>
      <c r="P664" t="s">
        <v>16</v>
      </c>
    </row>
    <row r="665" spans="1:16">
      <c r="A665" t="s">
        <v>2001</v>
      </c>
      <c r="B665" t="s">
        <v>2002</v>
      </c>
      <c r="C665" t="s">
        <v>43</v>
      </c>
      <c r="D665">
        <v>741101</v>
      </c>
      <c r="G665">
        <v>288995</v>
      </c>
      <c r="H665">
        <v>0</v>
      </c>
      <c r="I665">
        <v>5780</v>
      </c>
      <c r="J665" s="4">
        <v>44980.288194444445</v>
      </c>
      <c r="K665" s="4">
        <v>44988.208333333336</v>
      </c>
      <c r="L665" s="4">
        <v>44991.416666666664</v>
      </c>
      <c r="M665" t="s">
        <v>2003</v>
      </c>
      <c r="N665" s="3" t="s">
        <v>17</v>
      </c>
      <c r="P665" t="s">
        <v>16</v>
      </c>
    </row>
    <row r="666" spans="1:16">
      <c r="A666" t="s">
        <v>2004</v>
      </c>
      <c r="B666" t="s">
        <v>2005</v>
      </c>
      <c r="C666" t="s">
        <v>43</v>
      </c>
      <c r="D666">
        <v>700124</v>
      </c>
      <c r="F666" s="8"/>
      <c r="G666">
        <v>197014</v>
      </c>
      <c r="H666">
        <v>750</v>
      </c>
      <c r="I666">
        <v>3940</v>
      </c>
      <c r="J666" s="4">
        <v>44863.208333333336</v>
      </c>
      <c r="K666" s="4">
        <v>44880.166666666664</v>
      </c>
      <c r="L666" s="4">
        <v>44882.208333333336</v>
      </c>
      <c r="M666" t="s">
        <v>2006</v>
      </c>
      <c r="N666" s="3" t="s">
        <v>17</v>
      </c>
      <c r="P666" t="s">
        <v>16</v>
      </c>
    </row>
    <row r="667" spans="1:16">
      <c r="A667" t="s">
        <v>2007</v>
      </c>
      <c r="B667" t="s">
        <v>2008</v>
      </c>
      <c r="C667" t="s">
        <v>43</v>
      </c>
      <c r="D667">
        <v>700056</v>
      </c>
      <c r="G667">
        <v>7324098</v>
      </c>
      <c r="H667">
        <v>0</v>
      </c>
      <c r="I667">
        <v>146482</v>
      </c>
      <c r="J667" s="4">
        <v>44929.25</v>
      </c>
      <c r="K667" s="4">
        <v>44943.25</v>
      </c>
      <c r="L667" s="4">
        <v>44945.25</v>
      </c>
      <c r="M667" t="s">
        <v>2009</v>
      </c>
      <c r="N667" s="3" t="s">
        <v>17</v>
      </c>
      <c r="P667" t="s">
        <v>16</v>
      </c>
    </row>
    <row r="668" spans="1:16">
      <c r="A668" t="s">
        <v>2010</v>
      </c>
      <c r="B668" t="s">
        <v>2011</v>
      </c>
      <c r="C668" t="s">
        <v>43</v>
      </c>
      <c r="D668">
        <v>700056</v>
      </c>
      <c r="G668">
        <v>2663163</v>
      </c>
      <c r="H668">
        <v>0</v>
      </c>
      <c r="I668">
        <v>53263</v>
      </c>
      <c r="J668" s="4">
        <v>44950.208333333336</v>
      </c>
      <c r="K668" s="4">
        <v>44964.288194444445</v>
      </c>
      <c r="L668" s="4">
        <v>44966.288194444445</v>
      </c>
      <c r="M668" t="s">
        <v>2012</v>
      </c>
      <c r="N668" s="3" t="s">
        <v>17</v>
      </c>
      <c r="P668" t="s">
        <v>16</v>
      </c>
    </row>
    <row r="669" spans="1:16">
      <c r="A669" t="s">
        <v>2013</v>
      </c>
      <c r="B669" t="s">
        <v>2014</v>
      </c>
      <c r="C669" t="s">
        <v>43</v>
      </c>
      <c r="D669">
        <v>700056</v>
      </c>
      <c r="G669">
        <v>600491</v>
      </c>
      <c r="H669">
        <v>0</v>
      </c>
      <c r="I669">
        <v>12010</v>
      </c>
      <c r="J669" s="4">
        <v>45005.288194444445</v>
      </c>
      <c r="K669" s="4">
        <v>45012.288194444445</v>
      </c>
      <c r="L669" s="4">
        <v>45014.288194444445</v>
      </c>
      <c r="M669" t="s">
        <v>2015</v>
      </c>
      <c r="N669" s="3" t="s">
        <v>17</v>
      </c>
      <c r="P669" t="s">
        <v>16</v>
      </c>
    </row>
    <row r="670" spans="1:16">
      <c r="A670" t="s">
        <v>2016</v>
      </c>
      <c r="B670" t="s">
        <v>2017</v>
      </c>
      <c r="C670" t="s">
        <v>43</v>
      </c>
      <c r="D670">
        <v>700056</v>
      </c>
      <c r="G670">
        <v>742154</v>
      </c>
      <c r="H670">
        <v>0</v>
      </c>
      <c r="I670">
        <v>14843</v>
      </c>
      <c r="J670" s="4">
        <v>44931.288194444445</v>
      </c>
      <c r="K670" s="4">
        <v>44939.288194444445</v>
      </c>
      <c r="L670" s="4">
        <v>44942.288194444445</v>
      </c>
      <c r="M670" t="s">
        <v>2018</v>
      </c>
      <c r="N670" s="3" t="s">
        <v>17</v>
      </c>
      <c r="P670" t="s">
        <v>16</v>
      </c>
    </row>
    <row r="671" spans="1:16">
      <c r="A671" t="s">
        <v>2019</v>
      </c>
      <c r="B671" t="s">
        <v>2020</v>
      </c>
      <c r="C671" t="s">
        <v>43</v>
      </c>
      <c r="D671">
        <v>700056</v>
      </c>
      <c r="G671">
        <v>1333721</v>
      </c>
      <c r="H671">
        <v>0</v>
      </c>
      <c r="I671">
        <v>26674</v>
      </c>
      <c r="J671" s="4">
        <v>45005.288194444445</v>
      </c>
      <c r="K671" s="4">
        <v>45019.288194444445</v>
      </c>
      <c r="L671" s="4">
        <v>45021.288194444445</v>
      </c>
      <c r="M671" t="s">
        <v>2021</v>
      </c>
      <c r="N671" s="3" t="s">
        <v>17</v>
      </c>
      <c r="P671" t="s">
        <v>16</v>
      </c>
    </row>
    <row r="672" spans="1:16">
      <c r="A672" t="s">
        <v>2022</v>
      </c>
      <c r="B672" t="s">
        <v>2023</v>
      </c>
      <c r="C672" t="s">
        <v>43</v>
      </c>
      <c r="D672">
        <v>700056</v>
      </c>
      <c r="G672">
        <v>3087188</v>
      </c>
      <c r="H672">
        <v>0</v>
      </c>
      <c r="I672">
        <v>61744</v>
      </c>
      <c r="J672" s="4">
        <v>44950.208333333336</v>
      </c>
      <c r="K672" s="4">
        <v>44964.288194444445</v>
      </c>
      <c r="L672" s="4">
        <v>44966.288194444445</v>
      </c>
      <c r="M672" t="s">
        <v>2024</v>
      </c>
      <c r="N672" s="3" t="s">
        <v>17</v>
      </c>
      <c r="P672" t="s">
        <v>16</v>
      </c>
    </row>
    <row r="673" spans="1:16">
      <c r="A673" t="s">
        <v>2025</v>
      </c>
      <c r="B673" t="s">
        <v>2026</v>
      </c>
      <c r="C673" t="s">
        <v>43</v>
      </c>
      <c r="D673">
        <v>700056</v>
      </c>
      <c r="G673">
        <v>879532</v>
      </c>
      <c r="H673">
        <v>0</v>
      </c>
      <c r="I673">
        <v>17591</v>
      </c>
      <c r="J673" s="4">
        <v>44931.288194444445</v>
      </c>
      <c r="K673" s="4">
        <v>44939.288194444445</v>
      </c>
      <c r="L673" s="4">
        <v>44942.288194444445</v>
      </c>
      <c r="M673" t="s">
        <v>2027</v>
      </c>
      <c r="N673" s="3" t="s">
        <v>17</v>
      </c>
      <c r="P673" t="s">
        <v>16</v>
      </c>
    </row>
    <row r="674" spans="1:16">
      <c r="A674" t="s">
        <v>2028</v>
      </c>
      <c r="B674" t="s">
        <v>2029</v>
      </c>
      <c r="C674" t="s">
        <v>43</v>
      </c>
      <c r="D674">
        <v>700056</v>
      </c>
      <c r="G674">
        <v>293857</v>
      </c>
      <c r="H674">
        <v>0</v>
      </c>
      <c r="I674">
        <v>5877</v>
      </c>
      <c r="J674" s="4">
        <v>44929.25</v>
      </c>
      <c r="K674" s="4">
        <v>44937.25</v>
      </c>
      <c r="L674" s="4">
        <v>44939.25</v>
      </c>
      <c r="M674" t="s">
        <v>2030</v>
      </c>
      <c r="N674" s="3" t="s">
        <v>17</v>
      </c>
      <c r="P674" t="s">
        <v>16</v>
      </c>
    </row>
    <row r="675" spans="1:16">
      <c r="A675" t="s">
        <v>2031</v>
      </c>
      <c r="B675" t="s">
        <v>2032</v>
      </c>
      <c r="C675" t="s">
        <v>43</v>
      </c>
      <c r="D675">
        <v>700056</v>
      </c>
      <c r="G675">
        <v>667910</v>
      </c>
      <c r="H675">
        <v>0</v>
      </c>
      <c r="I675">
        <v>13358</v>
      </c>
      <c r="J675" s="4">
        <v>44929.25</v>
      </c>
      <c r="K675" s="4">
        <v>44937.25</v>
      </c>
      <c r="L675" s="4">
        <v>44939.25</v>
      </c>
      <c r="M675" t="s">
        <v>2033</v>
      </c>
      <c r="N675" s="3" t="s">
        <v>17</v>
      </c>
      <c r="P675" t="s">
        <v>16</v>
      </c>
    </row>
    <row r="676" spans="1:16">
      <c r="A676" t="s">
        <v>2034</v>
      </c>
      <c r="B676" t="s">
        <v>2035</v>
      </c>
      <c r="C676" t="s">
        <v>43</v>
      </c>
      <c r="D676">
        <v>700056</v>
      </c>
      <c r="G676">
        <v>1426472</v>
      </c>
      <c r="H676">
        <v>0</v>
      </c>
      <c r="I676">
        <v>28529</v>
      </c>
      <c r="J676" s="4">
        <v>45005.288194444445</v>
      </c>
      <c r="K676" s="4">
        <v>45019.288194444445</v>
      </c>
      <c r="L676" s="4">
        <v>45021.288194444445</v>
      </c>
      <c r="M676" t="s">
        <v>2036</v>
      </c>
      <c r="N676" s="3" t="s">
        <v>17</v>
      </c>
      <c r="P676" t="s">
        <v>16</v>
      </c>
    </row>
    <row r="677" spans="1:16">
      <c r="A677" t="s">
        <v>2034</v>
      </c>
      <c r="B677" t="s">
        <v>2037</v>
      </c>
      <c r="C677" t="s">
        <v>43</v>
      </c>
      <c r="D677">
        <v>700056</v>
      </c>
      <c r="G677">
        <v>1426472</v>
      </c>
      <c r="H677">
        <v>0</v>
      </c>
      <c r="I677">
        <v>28529</v>
      </c>
      <c r="J677" s="4">
        <v>45084.229166666664</v>
      </c>
      <c r="K677" s="4">
        <v>45098.229166666664</v>
      </c>
      <c r="L677" s="4">
        <v>45100.229166666664</v>
      </c>
      <c r="M677" t="s">
        <v>2038</v>
      </c>
      <c r="N677" s="3" t="s">
        <v>17</v>
      </c>
      <c r="P677" t="s">
        <v>16</v>
      </c>
    </row>
    <row r="678" spans="1:16">
      <c r="A678" t="s">
        <v>2039</v>
      </c>
      <c r="B678" t="s">
        <v>2040</v>
      </c>
      <c r="C678" t="s">
        <v>43</v>
      </c>
      <c r="D678">
        <v>700056</v>
      </c>
      <c r="G678">
        <v>290896</v>
      </c>
      <c r="H678">
        <v>0</v>
      </c>
      <c r="I678">
        <v>5818</v>
      </c>
      <c r="J678" s="4">
        <v>44929.25</v>
      </c>
      <c r="K678" s="4">
        <v>44937.25</v>
      </c>
      <c r="L678" s="4">
        <v>44939.25</v>
      </c>
      <c r="M678" t="s">
        <v>2041</v>
      </c>
      <c r="N678" s="3" t="s">
        <v>17</v>
      </c>
      <c r="P678" t="s">
        <v>16</v>
      </c>
    </row>
    <row r="679" spans="1:16">
      <c r="A679" t="s">
        <v>2042</v>
      </c>
      <c r="B679" t="s">
        <v>2043</v>
      </c>
      <c r="C679" t="s">
        <v>43</v>
      </c>
      <c r="D679">
        <v>700056</v>
      </c>
      <c r="G679">
        <v>288881</v>
      </c>
      <c r="H679">
        <v>0</v>
      </c>
      <c r="I679">
        <v>5778</v>
      </c>
      <c r="J679" s="4">
        <v>44929.25</v>
      </c>
      <c r="K679" s="4">
        <v>44937.25</v>
      </c>
      <c r="L679" s="4">
        <v>44939.25</v>
      </c>
      <c r="M679" t="s">
        <v>2044</v>
      </c>
      <c r="N679" s="3" t="s">
        <v>17</v>
      </c>
      <c r="P679" t="s">
        <v>16</v>
      </c>
    </row>
    <row r="680" spans="1:16">
      <c r="A680" t="s">
        <v>2045</v>
      </c>
      <c r="B680" t="s">
        <v>2046</v>
      </c>
      <c r="C680" t="s">
        <v>43</v>
      </c>
      <c r="D680">
        <v>700056</v>
      </c>
      <c r="G680">
        <v>289822</v>
      </c>
      <c r="H680">
        <v>0</v>
      </c>
      <c r="I680">
        <v>5796</v>
      </c>
      <c r="J680" s="4">
        <v>44929.25</v>
      </c>
      <c r="K680" s="4">
        <v>44937.25</v>
      </c>
      <c r="L680" s="4">
        <v>44939.25</v>
      </c>
      <c r="M680" t="s">
        <v>2047</v>
      </c>
      <c r="N680" s="3" t="s">
        <v>17</v>
      </c>
      <c r="P680" t="s">
        <v>16</v>
      </c>
    </row>
    <row r="681" spans="1:16">
      <c r="A681" t="s">
        <v>2048</v>
      </c>
      <c r="B681" t="s">
        <v>2049</v>
      </c>
      <c r="C681" t="s">
        <v>43</v>
      </c>
      <c r="D681">
        <v>700056</v>
      </c>
      <c r="G681">
        <v>293857</v>
      </c>
      <c r="H681">
        <v>0</v>
      </c>
      <c r="I681">
        <v>5877</v>
      </c>
      <c r="J681" s="4">
        <v>44929.25</v>
      </c>
      <c r="K681" s="4">
        <v>44937.25</v>
      </c>
      <c r="L681" s="4">
        <v>44939.25</v>
      </c>
      <c r="M681" t="s">
        <v>2050</v>
      </c>
      <c r="N681" s="3" t="s">
        <v>17</v>
      </c>
      <c r="P681" t="s">
        <v>16</v>
      </c>
    </row>
    <row r="682" spans="1:16">
      <c r="A682" t="s">
        <v>2051</v>
      </c>
      <c r="B682" t="s">
        <v>2052</v>
      </c>
      <c r="C682" t="s">
        <v>43</v>
      </c>
      <c r="D682">
        <v>700056</v>
      </c>
      <c r="G682">
        <v>288027</v>
      </c>
      <c r="H682">
        <v>0</v>
      </c>
      <c r="I682">
        <v>5761</v>
      </c>
      <c r="J682" s="4">
        <v>44929.25</v>
      </c>
      <c r="K682" s="4">
        <v>44937.25</v>
      </c>
      <c r="L682" s="4">
        <v>44939.25</v>
      </c>
      <c r="M682" t="s">
        <v>2053</v>
      </c>
      <c r="N682" s="3" t="s">
        <v>17</v>
      </c>
      <c r="P682" t="s">
        <v>16</v>
      </c>
    </row>
    <row r="683" spans="1:16">
      <c r="A683" t="s">
        <v>2054</v>
      </c>
      <c r="B683" t="s">
        <v>2055</v>
      </c>
      <c r="C683" t="s">
        <v>43</v>
      </c>
      <c r="D683">
        <v>700056</v>
      </c>
      <c r="G683">
        <v>726009</v>
      </c>
      <c r="H683">
        <v>0</v>
      </c>
      <c r="I683">
        <v>14520</v>
      </c>
      <c r="J683" s="4">
        <v>44929.25</v>
      </c>
      <c r="K683" s="4">
        <v>44937.25</v>
      </c>
      <c r="L683" s="4">
        <v>44939.25</v>
      </c>
      <c r="M683" t="s">
        <v>2056</v>
      </c>
      <c r="N683" s="3" t="s">
        <v>17</v>
      </c>
      <c r="P683" t="s">
        <v>16</v>
      </c>
    </row>
    <row r="684" spans="1:16">
      <c r="A684" t="s">
        <v>2057</v>
      </c>
      <c r="B684" t="s">
        <v>2058</v>
      </c>
      <c r="C684" t="s">
        <v>43</v>
      </c>
      <c r="D684">
        <v>700056</v>
      </c>
      <c r="G684">
        <v>287645</v>
      </c>
      <c r="H684">
        <v>0</v>
      </c>
      <c r="I684">
        <v>5753</v>
      </c>
      <c r="J684" s="4">
        <v>44929.25</v>
      </c>
      <c r="K684" s="4">
        <v>44937.25</v>
      </c>
      <c r="L684" s="4">
        <v>44939.25</v>
      </c>
      <c r="M684" t="s">
        <v>2059</v>
      </c>
      <c r="N684" s="3" t="s">
        <v>17</v>
      </c>
      <c r="P684" t="s">
        <v>16</v>
      </c>
    </row>
    <row r="685" spans="1:16">
      <c r="A685" t="s">
        <v>2060</v>
      </c>
      <c r="B685" t="s">
        <v>2061</v>
      </c>
      <c r="C685" t="s">
        <v>43</v>
      </c>
      <c r="D685">
        <v>700056</v>
      </c>
      <c r="G685">
        <v>290756</v>
      </c>
      <c r="H685">
        <v>0</v>
      </c>
      <c r="I685">
        <v>5815</v>
      </c>
      <c r="J685" s="4">
        <v>44931.288194444445</v>
      </c>
      <c r="K685" s="4">
        <v>44939.288194444445</v>
      </c>
      <c r="L685" s="4">
        <v>44942.288194444445</v>
      </c>
      <c r="M685" t="s">
        <v>2062</v>
      </c>
      <c r="N685" s="3" t="s">
        <v>17</v>
      </c>
      <c r="P685" t="s">
        <v>16</v>
      </c>
    </row>
    <row r="686" spans="1:16">
      <c r="A686" t="s">
        <v>2063</v>
      </c>
      <c r="B686" t="s">
        <v>2064</v>
      </c>
      <c r="C686" t="s">
        <v>43</v>
      </c>
      <c r="D686">
        <v>700056</v>
      </c>
      <c r="G686">
        <v>288402</v>
      </c>
      <c r="H686">
        <v>0</v>
      </c>
      <c r="I686">
        <v>5768</v>
      </c>
      <c r="J686" s="4">
        <v>44929.25</v>
      </c>
      <c r="K686" s="4">
        <v>44937.25</v>
      </c>
      <c r="L686" s="4">
        <v>44939.25</v>
      </c>
      <c r="M686" t="s">
        <v>2065</v>
      </c>
      <c r="N686" s="3" t="s">
        <v>17</v>
      </c>
      <c r="P686" t="s">
        <v>16</v>
      </c>
    </row>
    <row r="687" spans="1:16">
      <c r="A687" t="s">
        <v>2066</v>
      </c>
      <c r="B687" t="s">
        <v>2067</v>
      </c>
      <c r="C687" t="s">
        <v>43</v>
      </c>
      <c r="D687">
        <v>700056</v>
      </c>
      <c r="G687">
        <v>955695</v>
      </c>
      <c r="H687">
        <v>0</v>
      </c>
      <c r="I687">
        <v>19114</v>
      </c>
      <c r="J687" s="4">
        <v>45084.229166666664</v>
      </c>
      <c r="K687" s="4">
        <v>45090.229166666664</v>
      </c>
      <c r="L687" s="4">
        <v>45092.229166666664</v>
      </c>
      <c r="M687" t="s">
        <v>2068</v>
      </c>
      <c r="N687" s="3" t="s">
        <v>17</v>
      </c>
      <c r="P687" t="s">
        <v>16</v>
      </c>
    </row>
    <row r="688" spans="1:16">
      <c r="A688" t="s">
        <v>2069</v>
      </c>
      <c r="B688" t="s">
        <v>2070</v>
      </c>
      <c r="C688" t="s">
        <v>43</v>
      </c>
      <c r="D688">
        <v>700056</v>
      </c>
      <c r="G688">
        <v>596281</v>
      </c>
      <c r="H688">
        <v>0</v>
      </c>
      <c r="I688">
        <v>11926</v>
      </c>
      <c r="J688" s="4">
        <v>45084.229166666664</v>
      </c>
      <c r="K688" s="4">
        <v>45090.229166666664</v>
      </c>
      <c r="L688" s="4">
        <v>45092.229166666664</v>
      </c>
      <c r="M688" t="s">
        <v>2071</v>
      </c>
      <c r="N688" s="3" t="s">
        <v>17</v>
      </c>
      <c r="P688" t="s">
        <v>16</v>
      </c>
    </row>
    <row r="689" spans="1:16">
      <c r="A689" t="s">
        <v>2072</v>
      </c>
      <c r="B689" t="s">
        <v>2073</v>
      </c>
      <c r="C689" t="s">
        <v>43</v>
      </c>
      <c r="D689">
        <v>700056</v>
      </c>
      <c r="G689">
        <v>238355</v>
      </c>
      <c r="H689">
        <v>0</v>
      </c>
      <c r="I689">
        <v>4767</v>
      </c>
      <c r="J689" s="4">
        <v>44929.288194444445</v>
      </c>
      <c r="K689" s="4">
        <v>44937.288194444445</v>
      </c>
      <c r="L689" s="4">
        <v>44939.288194444445</v>
      </c>
      <c r="M689" t="s">
        <v>2074</v>
      </c>
      <c r="N689" s="3" t="s">
        <v>17</v>
      </c>
      <c r="P689" t="s">
        <v>16</v>
      </c>
    </row>
    <row r="690" spans="1:16">
      <c r="A690" t="s">
        <v>2075</v>
      </c>
      <c r="B690" t="s">
        <v>2076</v>
      </c>
      <c r="C690" t="s">
        <v>43</v>
      </c>
      <c r="D690">
        <v>700056</v>
      </c>
      <c r="G690">
        <v>2733234</v>
      </c>
      <c r="H690">
        <v>0</v>
      </c>
      <c r="I690">
        <v>54665</v>
      </c>
      <c r="J690" s="4">
        <v>45084.229166666664</v>
      </c>
      <c r="K690" s="4">
        <v>45098.229166666664</v>
      </c>
      <c r="L690" s="4">
        <v>45100.229166666664</v>
      </c>
      <c r="M690" t="s">
        <v>2077</v>
      </c>
      <c r="N690" s="3" t="s">
        <v>17</v>
      </c>
      <c r="P690" t="s">
        <v>16</v>
      </c>
    </row>
    <row r="691" spans="1:16">
      <c r="A691" t="s">
        <v>2078</v>
      </c>
      <c r="B691" t="s">
        <v>2079</v>
      </c>
      <c r="C691" t="s">
        <v>43</v>
      </c>
      <c r="D691">
        <v>700124</v>
      </c>
      <c r="G691">
        <v>513176</v>
      </c>
      <c r="H691">
        <v>1000</v>
      </c>
      <c r="I691">
        <v>10264</v>
      </c>
      <c r="J691" s="4">
        <v>44893.416666666664</v>
      </c>
      <c r="K691" s="4">
        <v>44900.166666666664</v>
      </c>
      <c r="L691" s="4">
        <v>44902.166666666664</v>
      </c>
      <c r="M691" t="s">
        <v>2080</v>
      </c>
      <c r="N691" s="3" t="s">
        <v>17</v>
      </c>
      <c r="P691" t="s">
        <v>16</v>
      </c>
    </row>
    <row r="692" spans="1:16">
      <c r="A692" t="s">
        <v>2078</v>
      </c>
      <c r="B692" t="s">
        <v>2079</v>
      </c>
      <c r="C692" t="s">
        <v>43</v>
      </c>
      <c r="D692">
        <v>700124</v>
      </c>
      <c r="G692">
        <v>513176</v>
      </c>
      <c r="H692">
        <v>1000</v>
      </c>
      <c r="I692">
        <v>10264</v>
      </c>
      <c r="J692" s="4">
        <v>44893.416666666664</v>
      </c>
      <c r="K692" s="4">
        <v>44900.166666666664</v>
      </c>
      <c r="L692" s="4">
        <v>44902.166666666664</v>
      </c>
      <c r="M692" t="s">
        <v>2080</v>
      </c>
      <c r="N692" s="3" t="s">
        <v>17</v>
      </c>
      <c r="P692" t="s">
        <v>16</v>
      </c>
    </row>
    <row r="693" spans="1:16">
      <c r="A693" t="s">
        <v>2081</v>
      </c>
      <c r="B693" t="s">
        <v>2082</v>
      </c>
      <c r="C693" t="s">
        <v>43</v>
      </c>
      <c r="D693">
        <v>700056</v>
      </c>
      <c r="G693">
        <v>288115</v>
      </c>
      <c r="H693">
        <v>0</v>
      </c>
      <c r="I693">
        <v>5762</v>
      </c>
      <c r="J693" s="4">
        <v>44929.25</v>
      </c>
      <c r="K693" s="4">
        <v>44937.25</v>
      </c>
      <c r="L693" s="4">
        <v>44939.25</v>
      </c>
      <c r="M693" t="s">
        <v>2083</v>
      </c>
      <c r="N693" s="3" t="s">
        <v>17</v>
      </c>
      <c r="P693" t="s">
        <v>16</v>
      </c>
    </row>
    <row r="694" spans="1:16">
      <c r="A694" t="s">
        <v>2084</v>
      </c>
      <c r="B694" t="s">
        <v>2085</v>
      </c>
      <c r="C694" t="s">
        <v>43</v>
      </c>
      <c r="D694">
        <v>700056</v>
      </c>
      <c r="G694">
        <v>292327</v>
      </c>
      <c r="H694">
        <v>0</v>
      </c>
      <c r="I694">
        <v>5847</v>
      </c>
      <c r="J694" s="4">
        <v>44929.25</v>
      </c>
      <c r="K694" s="4">
        <v>44937.25</v>
      </c>
      <c r="L694" s="4">
        <v>44939.25</v>
      </c>
      <c r="M694" t="s">
        <v>2086</v>
      </c>
      <c r="N694" s="3" t="s">
        <v>17</v>
      </c>
      <c r="P694" t="s">
        <v>16</v>
      </c>
    </row>
    <row r="695" spans="1:16">
      <c r="A695" t="s">
        <v>2087</v>
      </c>
      <c r="B695" t="s">
        <v>2088</v>
      </c>
      <c r="C695" t="s">
        <v>43</v>
      </c>
      <c r="D695">
        <v>700056</v>
      </c>
      <c r="G695">
        <v>288643</v>
      </c>
      <c r="H695">
        <v>0</v>
      </c>
      <c r="I695">
        <v>5773</v>
      </c>
      <c r="J695" s="4">
        <v>44929.25</v>
      </c>
      <c r="K695" s="4">
        <v>44937.25</v>
      </c>
      <c r="L695" s="4">
        <v>44939.25</v>
      </c>
      <c r="M695" t="s">
        <v>2089</v>
      </c>
      <c r="N695" s="3" t="s">
        <v>17</v>
      </c>
      <c r="P695" t="s">
        <v>16</v>
      </c>
    </row>
    <row r="696" spans="1:16">
      <c r="A696" t="s">
        <v>2090</v>
      </c>
      <c r="B696" t="s">
        <v>2091</v>
      </c>
      <c r="C696" t="s">
        <v>43</v>
      </c>
      <c r="D696">
        <v>700056</v>
      </c>
      <c r="G696">
        <v>650008</v>
      </c>
      <c r="H696">
        <v>0</v>
      </c>
      <c r="I696">
        <v>13000</v>
      </c>
      <c r="J696" s="4">
        <v>44929.25</v>
      </c>
      <c r="K696" s="4">
        <v>44937.25</v>
      </c>
      <c r="L696" s="4">
        <v>44939.25</v>
      </c>
      <c r="M696" t="s">
        <v>2092</v>
      </c>
      <c r="N696" s="3" t="s">
        <v>17</v>
      </c>
      <c r="P696" t="s">
        <v>16</v>
      </c>
    </row>
    <row r="697" spans="1:16">
      <c r="A697" t="s">
        <v>2093</v>
      </c>
      <c r="B697" t="s">
        <v>2094</v>
      </c>
      <c r="C697" t="s">
        <v>43</v>
      </c>
      <c r="D697">
        <v>700056</v>
      </c>
      <c r="G697">
        <v>289367</v>
      </c>
      <c r="H697">
        <v>0</v>
      </c>
      <c r="I697">
        <v>5787</v>
      </c>
      <c r="J697" s="4">
        <v>44929.25</v>
      </c>
      <c r="K697" s="4">
        <v>44937.25</v>
      </c>
      <c r="L697" s="4">
        <v>44939.25</v>
      </c>
      <c r="M697" t="s">
        <v>2095</v>
      </c>
      <c r="N697" s="3" t="s">
        <v>17</v>
      </c>
      <c r="P697" t="s">
        <v>16</v>
      </c>
    </row>
    <row r="698" spans="1:16">
      <c r="A698" t="s">
        <v>2096</v>
      </c>
      <c r="B698" t="s">
        <v>2097</v>
      </c>
      <c r="C698" t="s">
        <v>43</v>
      </c>
      <c r="D698">
        <v>700056</v>
      </c>
      <c r="G698">
        <v>289368</v>
      </c>
      <c r="H698">
        <v>0</v>
      </c>
      <c r="I698">
        <v>5787</v>
      </c>
      <c r="J698" s="4">
        <v>44929.25</v>
      </c>
      <c r="K698" s="4">
        <v>44937.25</v>
      </c>
      <c r="L698" s="4">
        <v>44939.212500000001</v>
      </c>
      <c r="M698" t="s">
        <v>2098</v>
      </c>
      <c r="N698" s="3" t="s">
        <v>17</v>
      </c>
      <c r="P698" t="s">
        <v>16</v>
      </c>
    </row>
    <row r="699" spans="1:16">
      <c r="A699" t="s">
        <v>2099</v>
      </c>
      <c r="B699" t="s">
        <v>2100</v>
      </c>
      <c r="C699" t="s">
        <v>43</v>
      </c>
      <c r="D699">
        <v>700119</v>
      </c>
      <c r="G699">
        <v>487283</v>
      </c>
      <c r="H699">
        <v>1500</v>
      </c>
      <c r="I699">
        <v>9746</v>
      </c>
      <c r="J699" s="4">
        <v>45094.208333333336</v>
      </c>
      <c r="K699" s="4">
        <v>45112.125</v>
      </c>
      <c r="L699" s="4">
        <v>45114.166666666664</v>
      </c>
      <c r="M699" t="s">
        <v>2101</v>
      </c>
      <c r="N699" s="3" t="s">
        <v>17</v>
      </c>
      <c r="P699" t="s">
        <v>16</v>
      </c>
    </row>
    <row r="700" spans="1:16">
      <c r="A700" t="s">
        <v>2102</v>
      </c>
      <c r="B700" t="s">
        <v>2103</v>
      </c>
      <c r="C700" t="s">
        <v>43</v>
      </c>
      <c r="D700">
        <v>700056</v>
      </c>
      <c r="G700">
        <v>271442</v>
      </c>
      <c r="H700">
        <v>0</v>
      </c>
      <c r="I700">
        <v>5429</v>
      </c>
      <c r="J700" s="4">
        <v>44929.25</v>
      </c>
      <c r="K700" s="4">
        <v>44937.25</v>
      </c>
      <c r="L700" s="4">
        <v>44939.25</v>
      </c>
      <c r="M700" t="s">
        <v>2104</v>
      </c>
      <c r="N700" s="3" t="s">
        <v>17</v>
      </c>
      <c r="P700" t="s">
        <v>16</v>
      </c>
    </row>
    <row r="701" spans="1:16">
      <c r="A701" t="s">
        <v>2105</v>
      </c>
      <c r="B701" t="s">
        <v>2106</v>
      </c>
      <c r="C701" t="s">
        <v>43</v>
      </c>
      <c r="D701">
        <v>700119</v>
      </c>
      <c r="G701">
        <v>889840</v>
      </c>
      <c r="H701">
        <v>1500</v>
      </c>
      <c r="I701">
        <v>17797</v>
      </c>
      <c r="J701" s="4">
        <v>45028.15625</v>
      </c>
      <c r="K701" s="4">
        <v>45042.166666666664</v>
      </c>
      <c r="L701" s="4">
        <v>45044.166666666664</v>
      </c>
      <c r="M701" t="s">
        <v>2107</v>
      </c>
      <c r="N701" s="3" t="s">
        <v>17</v>
      </c>
      <c r="P701" t="s">
        <v>16</v>
      </c>
    </row>
    <row r="702" spans="1:16">
      <c r="A702" t="s">
        <v>2108</v>
      </c>
      <c r="B702" t="s">
        <v>2109</v>
      </c>
      <c r="C702" t="s">
        <v>43</v>
      </c>
      <c r="D702">
        <v>700056</v>
      </c>
      <c r="G702">
        <v>213668</v>
      </c>
      <c r="H702">
        <v>0</v>
      </c>
      <c r="I702">
        <v>4273</v>
      </c>
      <c r="J702" s="4">
        <v>44977.510416666664</v>
      </c>
      <c r="K702" s="4">
        <v>44984.5</v>
      </c>
      <c r="L702" s="4">
        <v>44986.5</v>
      </c>
      <c r="M702" t="s">
        <v>2110</v>
      </c>
      <c r="N702" s="3" t="s">
        <v>17</v>
      </c>
      <c r="P702" t="s">
        <v>16</v>
      </c>
    </row>
    <row r="703" spans="1:16">
      <c r="A703" t="s">
        <v>2111</v>
      </c>
      <c r="B703" t="s">
        <v>2112</v>
      </c>
      <c r="C703" t="s">
        <v>43</v>
      </c>
      <c r="D703">
        <v>700056</v>
      </c>
      <c r="G703">
        <v>213668</v>
      </c>
      <c r="H703">
        <v>0</v>
      </c>
      <c r="I703">
        <v>4273</v>
      </c>
      <c r="J703" s="4">
        <v>44931.288194444445</v>
      </c>
      <c r="K703" s="4">
        <v>44939.288194444445</v>
      </c>
      <c r="L703" s="4">
        <v>44942.288194444445</v>
      </c>
      <c r="M703" t="s">
        <v>2113</v>
      </c>
      <c r="N703" s="3" t="s">
        <v>17</v>
      </c>
      <c r="P703" t="s">
        <v>16</v>
      </c>
    </row>
    <row r="704" spans="1:16">
      <c r="A704" t="s">
        <v>2114</v>
      </c>
      <c r="B704" t="s">
        <v>2115</v>
      </c>
      <c r="C704" t="s">
        <v>43</v>
      </c>
      <c r="D704">
        <v>700119</v>
      </c>
      <c r="G704">
        <v>165809</v>
      </c>
      <c r="H704">
        <v>1000</v>
      </c>
      <c r="I704">
        <v>3316</v>
      </c>
      <c r="J704" s="4">
        <v>45094.208333333336</v>
      </c>
      <c r="K704" s="4">
        <v>45112.125</v>
      </c>
      <c r="L704" s="4">
        <v>45114.166666666664</v>
      </c>
      <c r="M704" t="s">
        <v>2116</v>
      </c>
      <c r="N704" s="3" t="s">
        <v>17</v>
      </c>
      <c r="P704" t="s">
        <v>16</v>
      </c>
    </row>
    <row r="705" spans="1:16">
      <c r="A705" t="s">
        <v>2117</v>
      </c>
      <c r="B705" t="s">
        <v>2118</v>
      </c>
      <c r="C705" t="s">
        <v>43</v>
      </c>
      <c r="D705">
        <v>700056</v>
      </c>
      <c r="G705">
        <v>453558</v>
      </c>
      <c r="H705">
        <v>0</v>
      </c>
      <c r="I705">
        <v>9071</v>
      </c>
      <c r="J705" s="4">
        <v>45084.229166666664</v>
      </c>
      <c r="K705" s="4">
        <v>45090.229166666664</v>
      </c>
      <c r="L705" s="4">
        <v>45092.229166666664</v>
      </c>
      <c r="M705" t="s">
        <v>2119</v>
      </c>
      <c r="N705" s="3" t="s">
        <v>17</v>
      </c>
      <c r="P705" t="s">
        <v>16</v>
      </c>
    </row>
    <row r="706" spans="1:16">
      <c r="A706" t="s">
        <v>2120</v>
      </c>
      <c r="B706" t="s">
        <v>2121</v>
      </c>
      <c r="C706" t="s">
        <v>43</v>
      </c>
      <c r="D706">
        <v>713301</v>
      </c>
      <c r="G706">
        <v>394365</v>
      </c>
      <c r="H706">
        <v>0</v>
      </c>
      <c r="I706">
        <v>7887</v>
      </c>
      <c r="J706" s="4">
        <v>44967.125</v>
      </c>
      <c r="K706" s="4">
        <v>44974.125</v>
      </c>
      <c r="L706" s="4">
        <v>44977.125</v>
      </c>
      <c r="M706" t="s">
        <v>2122</v>
      </c>
      <c r="N706" s="3" t="s">
        <v>17</v>
      </c>
      <c r="P706" t="s">
        <v>16</v>
      </c>
    </row>
    <row r="707" spans="1:16">
      <c r="A707" t="s">
        <v>2123</v>
      </c>
      <c r="B707" t="s">
        <v>2124</v>
      </c>
      <c r="C707" t="s">
        <v>43</v>
      </c>
      <c r="D707">
        <v>713301</v>
      </c>
      <c r="G707">
        <v>1070850</v>
      </c>
      <c r="H707">
        <v>0</v>
      </c>
      <c r="I707">
        <v>21417</v>
      </c>
      <c r="J707" s="4">
        <v>45033.131944444445</v>
      </c>
      <c r="K707" s="4">
        <v>45041.125</v>
      </c>
      <c r="L707" s="4">
        <v>45043.125</v>
      </c>
      <c r="M707" t="s">
        <v>2125</v>
      </c>
      <c r="N707" s="3" t="s">
        <v>17</v>
      </c>
      <c r="P707" t="s">
        <v>16</v>
      </c>
    </row>
    <row r="708" spans="1:16">
      <c r="A708" t="s">
        <v>2126</v>
      </c>
      <c r="B708" t="s">
        <v>2127</v>
      </c>
      <c r="C708" t="s">
        <v>43</v>
      </c>
      <c r="D708">
        <v>742202</v>
      </c>
      <c r="G708">
        <v>296825</v>
      </c>
      <c r="H708" s="5"/>
      <c r="I708">
        <v>5937</v>
      </c>
      <c r="J708" s="4">
        <v>44917.25</v>
      </c>
      <c r="K708" s="4">
        <v>44928.25</v>
      </c>
      <c r="L708" s="4">
        <v>44931.416666666664</v>
      </c>
      <c r="M708" t="s">
        <v>2128</v>
      </c>
      <c r="N708" s="3" t="s">
        <v>17</v>
      </c>
      <c r="P708" t="s">
        <v>16</v>
      </c>
    </row>
    <row r="709" spans="1:16">
      <c r="A709" t="s">
        <v>2129</v>
      </c>
      <c r="B709" t="s">
        <v>2130</v>
      </c>
      <c r="C709" t="s">
        <v>43</v>
      </c>
      <c r="D709">
        <v>713301</v>
      </c>
      <c r="G709">
        <v>174202</v>
      </c>
      <c r="H709">
        <v>0</v>
      </c>
      <c r="I709">
        <v>3484</v>
      </c>
      <c r="J709" s="4">
        <v>44984.125</v>
      </c>
      <c r="K709" s="4">
        <v>44994.125</v>
      </c>
      <c r="L709" s="4">
        <v>44998.125</v>
      </c>
      <c r="M709" t="s">
        <v>2131</v>
      </c>
      <c r="N709" s="3" t="s">
        <v>17</v>
      </c>
      <c r="P709" t="s">
        <v>16</v>
      </c>
    </row>
    <row r="710" spans="1:16">
      <c r="A710" t="s">
        <v>2132</v>
      </c>
      <c r="B710" t="s">
        <v>2133</v>
      </c>
      <c r="C710" t="s">
        <v>43</v>
      </c>
      <c r="D710">
        <v>713301</v>
      </c>
      <c r="G710">
        <v>526498</v>
      </c>
      <c r="H710">
        <v>0</v>
      </c>
      <c r="I710">
        <v>10530</v>
      </c>
      <c r="J710" s="4">
        <v>44984.125</v>
      </c>
      <c r="K710" s="4">
        <v>44994.125</v>
      </c>
      <c r="L710" s="4">
        <v>44998.125</v>
      </c>
      <c r="M710" t="s">
        <v>2134</v>
      </c>
      <c r="N710" s="3" t="s">
        <v>17</v>
      </c>
      <c r="P710" t="s">
        <v>16</v>
      </c>
    </row>
    <row r="711" spans="1:16">
      <c r="A711" t="s">
        <v>2135</v>
      </c>
      <c r="B711" t="s">
        <v>2136</v>
      </c>
      <c r="C711" t="s">
        <v>43</v>
      </c>
      <c r="D711">
        <v>713301</v>
      </c>
      <c r="G711">
        <v>248759</v>
      </c>
      <c r="H711">
        <v>0</v>
      </c>
      <c r="I711">
        <v>4975</v>
      </c>
      <c r="J711" s="4">
        <v>44984.125</v>
      </c>
      <c r="K711" s="4">
        <v>44994.125</v>
      </c>
      <c r="L711" s="4">
        <v>44998.125</v>
      </c>
      <c r="M711" t="s">
        <v>2137</v>
      </c>
      <c r="N711" s="3" t="s">
        <v>17</v>
      </c>
      <c r="P711" t="s">
        <v>16</v>
      </c>
    </row>
    <row r="712" spans="1:16">
      <c r="A712" t="s">
        <v>2138</v>
      </c>
      <c r="B712" t="s">
        <v>2139</v>
      </c>
      <c r="C712" t="s">
        <v>43</v>
      </c>
      <c r="D712">
        <v>713301</v>
      </c>
      <c r="G712">
        <v>169938</v>
      </c>
      <c r="H712">
        <v>0</v>
      </c>
      <c r="I712">
        <v>3399</v>
      </c>
      <c r="J712" s="4">
        <v>44984.125</v>
      </c>
      <c r="K712" s="4">
        <v>44994.125</v>
      </c>
      <c r="L712" s="4">
        <v>44998.125</v>
      </c>
      <c r="M712" t="s">
        <v>2140</v>
      </c>
      <c r="N712" s="3" t="s">
        <v>17</v>
      </c>
      <c r="P712" t="s">
        <v>16</v>
      </c>
    </row>
    <row r="713" spans="1:16">
      <c r="A713" t="s">
        <v>2141</v>
      </c>
      <c r="B713" t="s">
        <v>2142</v>
      </c>
      <c r="C713" t="s">
        <v>43</v>
      </c>
      <c r="D713">
        <v>735211</v>
      </c>
      <c r="F713" s="3"/>
      <c r="G713">
        <v>0</v>
      </c>
      <c r="H713">
        <v>0</v>
      </c>
      <c r="I713">
        <v>3902</v>
      </c>
      <c r="J713" s="4">
        <v>44987.25</v>
      </c>
      <c r="K713" s="4">
        <v>44996.288194444445</v>
      </c>
      <c r="L713" s="4">
        <v>44998.288194444445</v>
      </c>
      <c r="M713" t="s">
        <v>2143</v>
      </c>
      <c r="N713" s="3" t="s">
        <v>17</v>
      </c>
      <c r="P713" t="s">
        <v>16</v>
      </c>
    </row>
    <row r="714" spans="1:16">
      <c r="A714" t="s">
        <v>2141</v>
      </c>
      <c r="B714" t="s">
        <v>2144</v>
      </c>
      <c r="C714" t="s">
        <v>43</v>
      </c>
      <c r="D714">
        <v>735211</v>
      </c>
      <c r="F714" s="3"/>
      <c r="G714">
        <v>0</v>
      </c>
      <c r="H714">
        <v>0</v>
      </c>
      <c r="I714">
        <v>4700</v>
      </c>
      <c r="J714" s="4">
        <v>44987.25</v>
      </c>
      <c r="K714" s="4">
        <v>44996.288194444445</v>
      </c>
      <c r="L714" s="4">
        <v>44998.288194444445</v>
      </c>
      <c r="M714" t="s">
        <v>2145</v>
      </c>
      <c r="N714" s="3" t="s">
        <v>17</v>
      </c>
      <c r="P714" t="s">
        <v>16</v>
      </c>
    </row>
    <row r="715" spans="1:16">
      <c r="A715" t="s">
        <v>2141</v>
      </c>
      <c r="B715" t="s">
        <v>2146</v>
      </c>
      <c r="C715" t="s">
        <v>43</v>
      </c>
      <c r="D715">
        <v>735211</v>
      </c>
      <c r="F715" s="3"/>
      <c r="G715">
        <v>0</v>
      </c>
      <c r="H715">
        <v>0</v>
      </c>
      <c r="I715">
        <v>52384</v>
      </c>
      <c r="J715" s="4">
        <v>44987.25</v>
      </c>
      <c r="K715" s="4">
        <v>45003.288194444445</v>
      </c>
      <c r="L715" s="4">
        <v>45005.288194444445</v>
      </c>
      <c r="M715" t="s">
        <v>2147</v>
      </c>
      <c r="N715" s="3" t="s">
        <v>17</v>
      </c>
      <c r="P715" t="s">
        <v>16</v>
      </c>
    </row>
    <row r="716" spans="1:16">
      <c r="A716" t="s">
        <v>2141</v>
      </c>
      <c r="B716" t="s">
        <v>2148</v>
      </c>
      <c r="C716" t="s">
        <v>43</v>
      </c>
      <c r="D716">
        <v>735211</v>
      </c>
      <c r="F716" s="3"/>
      <c r="G716">
        <v>0</v>
      </c>
      <c r="H716">
        <v>0</v>
      </c>
      <c r="I716">
        <v>5947</v>
      </c>
      <c r="J716" s="4">
        <v>44987.25</v>
      </c>
      <c r="K716" s="4">
        <v>44996.288194444445</v>
      </c>
      <c r="L716" s="4">
        <v>44998.288194444445</v>
      </c>
      <c r="M716" t="s">
        <v>2149</v>
      </c>
      <c r="N716" s="3" t="s">
        <v>17</v>
      </c>
      <c r="P716" t="s">
        <v>16</v>
      </c>
    </row>
    <row r="717" spans="1:16">
      <c r="A717" t="s">
        <v>2141</v>
      </c>
      <c r="B717" t="s">
        <v>2150</v>
      </c>
      <c r="C717" t="s">
        <v>43</v>
      </c>
      <c r="D717">
        <v>735211</v>
      </c>
      <c r="G717">
        <v>0</v>
      </c>
      <c r="H717">
        <v>0</v>
      </c>
      <c r="I717">
        <v>22947</v>
      </c>
      <c r="J717" s="4">
        <v>44987.25</v>
      </c>
      <c r="K717" s="4">
        <v>45003.288194444445</v>
      </c>
      <c r="L717" s="4">
        <v>45005.288194444445</v>
      </c>
      <c r="M717" t="s">
        <v>2151</v>
      </c>
      <c r="N717" s="3" t="s">
        <v>17</v>
      </c>
      <c r="P717" t="s">
        <v>16</v>
      </c>
    </row>
    <row r="718" spans="1:16">
      <c r="A718" t="s">
        <v>2141</v>
      </c>
      <c r="B718" t="s">
        <v>2152</v>
      </c>
      <c r="C718" t="s">
        <v>43</v>
      </c>
      <c r="D718">
        <v>735211</v>
      </c>
      <c r="G718">
        <v>0</v>
      </c>
      <c r="H718">
        <v>0</v>
      </c>
      <c r="I718">
        <v>6097</v>
      </c>
      <c r="J718" s="4">
        <v>44987.25</v>
      </c>
      <c r="K718" s="4">
        <v>44996.288194444445</v>
      </c>
      <c r="L718" s="4">
        <v>44998.288194444445</v>
      </c>
      <c r="M718" t="s">
        <v>2153</v>
      </c>
      <c r="N718" s="3" t="s">
        <v>17</v>
      </c>
      <c r="P718" t="s">
        <v>16</v>
      </c>
    </row>
    <row r="719" spans="1:16">
      <c r="A719" t="s">
        <v>2141</v>
      </c>
      <c r="B719" t="s">
        <v>2154</v>
      </c>
      <c r="C719" t="s">
        <v>43</v>
      </c>
      <c r="D719">
        <v>735211</v>
      </c>
      <c r="G719">
        <v>0</v>
      </c>
      <c r="H719">
        <v>0</v>
      </c>
      <c r="I719">
        <v>13253</v>
      </c>
      <c r="J719" s="4">
        <v>44987.25</v>
      </c>
      <c r="K719" s="4">
        <v>44996.288194444445</v>
      </c>
      <c r="L719" s="4">
        <v>44998.288194444445</v>
      </c>
      <c r="M719" t="s">
        <v>2155</v>
      </c>
      <c r="N719" s="3" t="s">
        <v>17</v>
      </c>
      <c r="P719" t="s">
        <v>16</v>
      </c>
    </row>
    <row r="720" spans="1:16">
      <c r="A720" t="s">
        <v>2156</v>
      </c>
      <c r="B720" t="s">
        <v>2157</v>
      </c>
      <c r="C720" t="s">
        <v>43</v>
      </c>
      <c r="D720">
        <v>700119</v>
      </c>
      <c r="G720">
        <v>223871</v>
      </c>
      <c r="H720">
        <v>1000</v>
      </c>
      <c r="I720">
        <v>4477</v>
      </c>
      <c r="J720" s="4">
        <v>45094.229166666664</v>
      </c>
      <c r="K720" s="4">
        <v>45112.125</v>
      </c>
      <c r="L720" s="4">
        <v>45114.166666666664</v>
      </c>
      <c r="M720" t="s">
        <v>2158</v>
      </c>
      <c r="N720" s="3" t="s">
        <v>17</v>
      </c>
      <c r="P720" t="s">
        <v>16</v>
      </c>
    </row>
    <row r="721" spans="1:16">
      <c r="A721" t="s">
        <v>2159</v>
      </c>
      <c r="B721" t="s">
        <v>2160</v>
      </c>
      <c r="C721" t="s">
        <v>43</v>
      </c>
      <c r="D721">
        <v>700119</v>
      </c>
      <c r="G721">
        <v>491525</v>
      </c>
      <c r="H721">
        <v>1500</v>
      </c>
      <c r="I721">
        <v>9831</v>
      </c>
      <c r="J721" s="4">
        <v>45094.208333333336</v>
      </c>
      <c r="K721" s="4">
        <v>45112.125</v>
      </c>
      <c r="L721" s="4">
        <v>45114.166666666664</v>
      </c>
      <c r="M721" t="s">
        <v>2161</v>
      </c>
      <c r="N721" s="3" t="s">
        <v>17</v>
      </c>
      <c r="P721" t="s">
        <v>16</v>
      </c>
    </row>
    <row r="722" spans="1:16">
      <c r="A722" t="s">
        <v>2162</v>
      </c>
      <c r="B722" t="s">
        <v>2163</v>
      </c>
      <c r="C722" t="s">
        <v>43</v>
      </c>
      <c r="D722">
        <v>711101</v>
      </c>
      <c r="G722">
        <v>796420</v>
      </c>
      <c r="H722" s="5"/>
      <c r="I722">
        <v>15928</v>
      </c>
      <c r="J722" s="4">
        <v>44916.208333333336</v>
      </c>
      <c r="K722" s="4">
        <v>44932.208333333336</v>
      </c>
      <c r="L722" s="4">
        <v>44935.083333333336</v>
      </c>
      <c r="M722" t="s">
        <v>2164</v>
      </c>
      <c r="N722" s="3" t="s">
        <v>17</v>
      </c>
      <c r="P722" t="s">
        <v>16</v>
      </c>
    </row>
    <row r="723" spans="1:16">
      <c r="A723" t="s">
        <v>2165</v>
      </c>
      <c r="B723" t="s">
        <v>2166</v>
      </c>
      <c r="C723" t="s">
        <v>43</v>
      </c>
      <c r="D723">
        <v>711101</v>
      </c>
      <c r="G723">
        <v>796420</v>
      </c>
      <c r="H723" s="5"/>
      <c r="I723">
        <v>15928</v>
      </c>
      <c r="J723" s="4">
        <v>44916.208333333336</v>
      </c>
      <c r="K723" s="4">
        <v>44932.208333333336</v>
      </c>
      <c r="L723" s="4">
        <v>44935.083333333336</v>
      </c>
      <c r="M723" t="s">
        <v>2167</v>
      </c>
      <c r="N723" s="3" t="s">
        <v>17</v>
      </c>
      <c r="P723" t="s">
        <v>16</v>
      </c>
    </row>
    <row r="724" spans="1:16">
      <c r="A724" t="s">
        <v>2168</v>
      </c>
      <c r="B724" t="s">
        <v>2169</v>
      </c>
      <c r="C724" t="s">
        <v>43</v>
      </c>
      <c r="D724">
        <v>711101</v>
      </c>
      <c r="G724">
        <v>991101</v>
      </c>
      <c r="H724" s="5"/>
      <c r="I724">
        <v>19822</v>
      </c>
      <c r="J724" s="4">
        <v>44916.208333333336</v>
      </c>
      <c r="K724" s="4">
        <v>44932.208333333336</v>
      </c>
      <c r="L724" s="4">
        <v>44935.083333333336</v>
      </c>
      <c r="M724" t="s">
        <v>2170</v>
      </c>
      <c r="N724" s="3" t="s">
        <v>17</v>
      </c>
      <c r="P724" t="s">
        <v>16</v>
      </c>
    </row>
    <row r="725" spans="1:16">
      <c r="A725" t="s">
        <v>2171</v>
      </c>
      <c r="B725" t="s">
        <v>2172</v>
      </c>
      <c r="C725" t="s">
        <v>43</v>
      </c>
      <c r="D725">
        <v>711101</v>
      </c>
      <c r="G725">
        <v>1787521</v>
      </c>
      <c r="H725" s="5"/>
      <c r="I725">
        <v>35750</v>
      </c>
      <c r="J725" s="4">
        <v>44916.208333333336</v>
      </c>
      <c r="K725" s="4">
        <v>44932.208333333336</v>
      </c>
      <c r="L725" s="4">
        <v>44935.083333333336</v>
      </c>
      <c r="M725" t="s">
        <v>2173</v>
      </c>
      <c r="N725" s="3" t="s">
        <v>17</v>
      </c>
      <c r="P725" t="s">
        <v>16</v>
      </c>
    </row>
    <row r="726" spans="1:16">
      <c r="A726" t="s">
        <v>2174</v>
      </c>
      <c r="B726" t="s">
        <v>2175</v>
      </c>
      <c r="C726" t="s">
        <v>43</v>
      </c>
      <c r="D726">
        <v>711101</v>
      </c>
      <c r="G726">
        <v>1504350</v>
      </c>
      <c r="H726" s="5"/>
      <c r="I726">
        <v>30087</v>
      </c>
      <c r="J726" s="4">
        <v>44916.208333333336</v>
      </c>
      <c r="K726" s="4">
        <v>44932.208333333336</v>
      </c>
      <c r="L726" s="4">
        <v>44935.083333333336</v>
      </c>
      <c r="M726" t="s">
        <v>2176</v>
      </c>
      <c r="N726" s="3" t="s">
        <v>17</v>
      </c>
      <c r="P726" t="s">
        <v>16</v>
      </c>
    </row>
    <row r="727" spans="1:16">
      <c r="A727" t="s">
        <v>2177</v>
      </c>
      <c r="B727" t="s">
        <v>2178</v>
      </c>
      <c r="C727" t="s">
        <v>43</v>
      </c>
      <c r="D727">
        <v>742202</v>
      </c>
      <c r="G727">
        <v>3159309</v>
      </c>
      <c r="H727">
        <v>0</v>
      </c>
      <c r="I727">
        <v>63186</v>
      </c>
      <c r="J727" s="4">
        <v>44944.25</v>
      </c>
      <c r="K727" s="4">
        <v>44961.25</v>
      </c>
      <c r="L727" s="4">
        <v>44964.416666666664</v>
      </c>
      <c r="M727" t="s">
        <v>2179</v>
      </c>
      <c r="N727" s="3" t="s">
        <v>17</v>
      </c>
      <c r="P727" t="s">
        <v>16</v>
      </c>
    </row>
    <row r="728" spans="1:16">
      <c r="A728" t="s">
        <v>2180</v>
      </c>
      <c r="B728" t="s">
        <v>2181</v>
      </c>
      <c r="C728" t="s">
        <v>43</v>
      </c>
      <c r="D728">
        <v>742202</v>
      </c>
      <c r="G728">
        <v>2596323</v>
      </c>
      <c r="H728">
        <v>0</v>
      </c>
      <c r="I728">
        <v>51926</v>
      </c>
      <c r="J728" s="4">
        <v>45027.25</v>
      </c>
      <c r="K728" s="4">
        <v>45043.25</v>
      </c>
      <c r="L728" s="4">
        <v>45048.416666666664</v>
      </c>
      <c r="M728" t="s">
        <v>2182</v>
      </c>
      <c r="N728" s="3" t="s">
        <v>17</v>
      </c>
      <c r="P728" t="s">
        <v>16</v>
      </c>
    </row>
    <row r="729" spans="1:16">
      <c r="A729" t="s">
        <v>2183</v>
      </c>
      <c r="B729" t="s">
        <v>2184</v>
      </c>
      <c r="C729" t="s">
        <v>43</v>
      </c>
      <c r="D729">
        <v>742202</v>
      </c>
      <c r="G729">
        <v>1133309</v>
      </c>
      <c r="H729">
        <v>0</v>
      </c>
      <c r="I729">
        <v>22666</v>
      </c>
      <c r="J729" s="4">
        <v>45027.25</v>
      </c>
      <c r="K729" s="4">
        <v>45043.25</v>
      </c>
      <c r="L729" s="4">
        <v>45048.416666666664</v>
      </c>
      <c r="M729" t="s">
        <v>2185</v>
      </c>
      <c r="N729" s="3" t="s">
        <v>17</v>
      </c>
      <c r="P729" t="s">
        <v>16</v>
      </c>
    </row>
    <row r="730" spans="1:16">
      <c r="A730" t="s">
        <v>2186</v>
      </c>
      <c r="B730" t="s">
        <v>2187</v>
      </c>
      <c r="C730" t="s">
        <v>43</v>
      </c>
      <c r="D730">
        <v>742202</v>
      </c>
      <c r="G730">
        <v>2911328</v>
      </c>
      <c r="H730">
        <v>0</v>
      </c>
      <c r="I730">
        <v>58227</v>
      </c>
      <c r="J730" s="4">
        <v>45027.25</v>
      </c>
      <c r="K730" s="4">
        <v>45043.25</v>
      </c>
      <c r="L730" s="4">
        <v>45048.416666666664</v>
      </c>
      <c r="M730" t="s">
        <v>2188</v>
      </c>
      <c r="N730" s="3" t="s">
        <v>17</v>
      </c>
      <c r="P730" t="s">
        <v>16</v>
      </c>
    </row>
    <row r="731" spans="1:16">
      <c r="A731" t="s">
        <v>2189</v>
      </c>
      <c r="B731" t="s">
        <v>2190</v>
      </c>
      <c r="C731" t="s">
        <v>43</v>
      </c>
      <c r="D731">
        <v>742202</v>
      </c>
      <c r="G731">
        <v>2596323</v>
      </c>
      <c r="H731">
        <v>0</v>
      </c>
      <c r="I731">
        <v>51926</v>
      </c>
      <c r="J731" s="4">
        <v>45029.083333333336</v>
      </c>
      <c r="K731" s="4">
        <v>45043.25</v>
      </c>
      <c r="L731" s="4">
        <v>45048.416666666664</v>
      </c>
      <c r="M731" t="s">
        <v>2191</v>
      </c>
      <c r="N731" s="3" t="s">
        <v>17</v>
      </c>
      <c r="P731" t="s">
        <v>16</v>
      </c>
    </row>
    <row r="732" spans="1:16">
      <c r="A732" t="s">
        <v>2192</v>
      </c>
      <c r="B732" t="s">
        <v>2193</v>
      </c>
      <c r="C732" t="s">
        <v>43</v>
      </c>
      <c r="D732">
        <v>742202</v>
      </c>
      <c r="G732">
        <v>1133309</v>
      </c>
      <c r="H732">
        <v>0</v>
      </c>
      <c r="I732">
        <v>22666</v>
      </c>
      <c r="J732" s="4">
        <v>45029.083333333336</v>
      </c>
      <c r="K732" s="4">
        <v>45043.25</v>
      </c>
      <c r="L732" s="4">
        <v>45048.416666666664</v>
      </c>
      <c r="M732" t="s">
        <v>2194</v>
      </c>
      <c r="N732" s="3" t="s">
        <v>17</v>
      </c>
      <c r="P732" t="s">
        <v>16</v>
      </c>
    </row>
    <row r="733" spans="1:16">
      <c r="A733" t="s">
        <v>2195</v>
      </c>
      <c r="B733" t="s">
        <v>2196</v>
      </c>
      <c r="C733" t="s">
        <v>43</v>
      </c>
      <c r="D733">
        <v>742202</v>
      </c>
      <c r="G733">
        <v>1845793</v>
      </c>
      <c r="H733">
        <v>0</v>
      </c>
      <c r="I733">
        <v>36916</v>
      </c>
      <c r="J733" s="4">
        <v>45027.25</v>
      </c>
      <c r="K733" s="4">
        <v>45043.25</v>
      </c>
      <c r="L733" s="4">
        <v>45048.416666666664</v>
      </c>
      <c r="M733" t="s">
        <v>2197</v>
      </c>
      <c r="N733" s="3" t="s">
        <v>17</v>
      </c>
      <c r="P733" t="s">
        <v>16</v>
      </c>
    </row>
    <row r="734" spans="1:16">
      <c r="A734" t="s">
        <v>2198</v>
      </c>
      <c r="B734" t="s">
        <v>2199</v>
      </c>
      <c r="C734" t="s">
        <v>43</v>
      </c>
      <c r="D734">
        <v>742202</v>
      </c>
      <c r="G734">
        <v>4294869</v>
      </c>
      <c r="H734">
        <v>0</v>
      </c>
      <c r="I734">
        <v>85897</v>
      </c>
      <c r="J734" s="4">
        <v>45027.25</v>
      </c>
      <c r="K734" s="4">
        <v>45043.25</v>
      </c>
      <c r="L734" s="4">
        <v>45048.416666666664</v>
      </c>
      <c r="M734" t="s">
        <v>2200</v>
      </c>
      <c r="N734" s="3" t="s">
        <v>17</v>
      </c>
      <c r="P734" t="s">
        <v>16</v>
      </c>
    </row>
    <row r="735" spans="1:16">
      <c r="A735" t="s">
        <v>2201</v>
      </c>
      <c r="B735" t="s">
        <v>2202</v>
      </c>
      <c r="C735" t="s">
        <v>43</v>
      </c>
      <c r="D735">
        <v>742202</v>
      </c>
      <c r="G735">
        <v>4292935</v>
      </c>
      <c r="H735">
        <v>0</v>
      </c>
      <c r="I735">
        <v>85859</v>
      </c>
      <c r="J735" s="4">
        <v>45027.25</v>
      </c>
      <c r="K735" s="4">
        <v>45043.25</v>
      </c>
      <c r="L735" s="4">
        <v>45048.416666666664</v>
      </c>
      <c r="M735" t="s">
        <v>2203</v>
      </c>
      <c r="N735" s="3" t="s">
        <v>17</v>
      </c>
      <c r="P735" t="s">
        <v>16</v>
      </c>
    </row>
    <row r="736" spans="1:16">
      <c r="A736" t="s">
        <v>2204</v>
      </c>
      <c r="B736" t="s">
        <v>2205</v>
      </c>
      <c r="C736" t="s">
        <v>43</v>
      </c>
      <c r="D736">
        <v>742202</v>
      </c>
      <c r="G736">
        <v>635181</v>
      </c>
      <c r="H736">
        <v>0</v>
      </c>
      <c r="I736">
        <v>12704</v>
      </c>
      <c r="J736" s="4">
        <v>45027.25</v>
      </c>
      <c r="K736" s="4">
        <v>45043.25</v>
      </c>
      <c r="L736" s="4">
        <v>45048.416666666664</v>
      </c>
      <c r="M736" t="s">
        <v>2206</v>
      </c>
      <c r="N736" s="3" t="s">
        <v>17</v>
      </c>
      <c r="P736" t="s">
        <v>16</v>
      </c>
    </row>
    <row r="737" spans="1:16">
      <c r="A737" t="s">
        <v>2207</v>
      </c>
      <c r="B737" t="s">
        <v>2208</v>
      </c>
      <c r="C737" t="s">
        <v>43</v>
      </c>
      <c r="D737">
        <v>742202</v>
      </c>
      <c r="G737">
        <v>2042460</v>
      </c>
      <c r="H737">
        <v>0</v>
      </c>
      <c r="I737">
        <v>40849</v>
      </c>
      <c r="J737" s="4">
        <v>45027.25</v>
      </c>
      <c r="K737" s="4">
        <v>45043.25</v>
      </c>
      <c r="L737" s="4">
        <v>45048.416666666664</v>
      </c>
      <c r="M737" t="s">
        <v>2209</v>
      </c>
      <c r="N737" s="3" t="s">
        <v>17</v>
      </c>
      <c r="P737" t="s">
        <v>16</v>
      </c>
    </row>
    <row r="738" spans="1:16">
      <c r="A738" t="s">
        <v>2210</v>
      </c>
      <c r="B738" t="s">
        <v>2211</v>
      </c>
      <c r="C738" t="s">
        <v>43</v>
      </c>
      <c r="D738">
        <v>742202</v>
      </c>
      <c r="G738">
        <v>865999</v>
      </c>
      <c r="H738">
        <v>0</v>
      </c>
      <c r="I738">
        <v>17320</v>
      </c>
      <c r="J738" s="4">
        <v>45027.25</v>
      </c>
      <c r="K738" s="4">
        <v>45043.25</v>
      </c>
      <c r="L738" s="4">
        <v>45048.416666666664</v>
      </c>
      <c r="M738" t="s">
        <v>2212</v>
      </c>
      <c r="N738" s="3" t="s">
        <v>17</v>
      </c>
      <c r="P738" t="s">
        <v>16</v>
      </c>
    </row>
    <row r="739" spans="1:16">
      <c r="A739" t="s">
        <v>2213</v>
      </c>
      <c r="B739" t="s">
        <v>2214</v>
      </c>
      <c r="C739" t="s">
        <v>43</v>
      </c>
      <c r="D739">
        <v>742202</v>
      </c>
      <c r="G739">
        <v>4062902</v>
      </c>
      <c r="H739">
        <v>0</v>
      </c>
      <c r="I739">
        <v>81258</v>
      </c>
      <c r="J739" s="4">
        <v>44944.25</v>
      </c>
      <c r="K739" s="4">
        <v>44961.25</v>
      </c>
      <c r="L739" s="4">
        <v>44964.416666666664</v>
      </c>
      <c r="M739" t="s">
        <v>2215</v>
      </c>
      <c r="N739" s="3" t="s">
        <v>17</v>
      </c>
      <c r="P739" t="s">
        <v>16</v>
      </c>
    </row>
    <row r="740" spans="1:16">
      <c r="A740" t="s">
        <v>2216</v>
      </c>
      <c r="B740" t="s">
        <v>2217</v>
      </c>
      <c r="C740" t="s">
        <v>43</v>
      </c>
      <c r="D740">
        <v>742202</v>
      </c>
      <c r="G740">
        <v>4352246</v>
      </c>
      <c r="H740">
        <v>0</v>
      </c>
      <c r="I740">
        <v>87045</v>
      </c>
      <c r="J740" s="4">
        <v>44944.25</v>
      </c>
      <c r="K740" s="4">
        <v>44961.25</v>
      </c>
      <c r="L740" s="4">
        <v>44964.416666666664</v>
      </c>
      <c r="M740" t="s">
        <v>2218</v>
      </c>
      <c r="N740" s="3" t="s">
        <v>17</v>
      </c>
      <c r="P740" t="s">
        <v>16</v>
      </c>
    </row>
    <row r="741" spans="1:16">
      <c r="A741" t="s">
        <v>2219</v>
      </c>
      <c r="B741" t="s">
        <v>2220</v>
      </c>
      <c r="C741" t="s">
        <v>43</v>
      </c>
      <c r="D741">
        <v>742202</v>
      </c>
      <c r="G741">
        <v>4593846</v>
      </c>
      <c r="H741">
        <v>0</v>
      </c>
      <c r="I741">
        <v>91877</v>
      </c>
      <c r="J741" s="4">
        <v>44944.25</v>
      </c>
      <c r="K741" s="4">
        <v>44961.25</v>
      </c>
      <c r="L741" s="4">
        <v>44964.416666666664</v>
      </c>
      <c r="M741" t="s">
        <v>2221</v>
      </c>
      <c r="N741" s="3" t="s">
        <v>17</v>
      </c>
      <c r="P741" t="s">
        <v>16</v>
      </c>
    </row>
    <row r="742" spans="1:16">
      <c r="A742" t="s">
        <v>2222</v>
      </c>
      <c r="B742" t="s">
        <v>2223</v>
      </c>
      <c r="C742" t="s">
        <v>43</v>
      </c>
      <c r="D742">
        <v>742202</v>
      </c>
      <c r="G742">
        <v>2625925</v>
      </c>
      <c r="H742">
        <v>0</v>
      </c>
      <c r="I742">
        <v>52519</v>
      </c>
      <c r="J742" s="4">
        <v>44944.25</v>
      </c>
      <c r="K742" s="4">
        <v>44961.25</v>
      </c>
      <c r="L742" s="4">
        <v>44964.416666666664</v>
      </c>
      <c r="M742" t="s">
        <v>2224</v>
      </c>
      <c r="N742" s="3" t="s">
        <v>17</v>
      </c>
      <c r="P742" t="s">
        <v>16</v>
      </c>
    </row>
    <row r="743" spans="1:16">
      <c r="A743" t="s">
        <v>2225</v>
      </c>
      <c r="B743" t="s">
        <v>2226</v>
      </c>
      <c r="C743" t="s">
        <v>43</v>
      </c>
      <c r="D743">
        <v>742202</v>
      </c>
      <c r="G743">
        <v>2036085</v>
      </c>
      <c r="H743">
        <v>0</v>
      </c>
      <c r="I743">
        <v>40722</v>
      </c>
      <c r="J743" s="4">
        <v>44944.25</v>
      </c>
      <c r="K743" s="4">
        <v>44961.25</v>
      </c>
      <c r="L743" s="4">
        <v>44964.416666666664</v>
      </c>
      <c r="M743" t="s">
        <v>2227</v>
      </c>
      <c r="N743" s="3" t="s">
        <v>17</v>
      </c>
      <c r="P743" t="s">
        <v>16</v>
      </c>
    </row>
    <row r="744" spans="1:16">
      <c r="A744" t="s">
        <v>2228</v>
      </c>
      <c r="B744" t="s">
        <v>2229</v>
      </c>
      <c r="C744" t="s">
        <v>43</v>
      </c>
      <c r="D744">
        <v>742202</v>
      </c>
      <c r="G744">
        <v>2036085</v>
      </c>
      <c r="H744">
        <v>0</v>
      </c>
      <c r="I744">
        <v>40722</v>
      </c>
      <c r="J744" s="4">
        <v>44944.25</v>
      </c>
      <c r="K744" s="4">
        <v>44961.25</v>
      </c>
      <c r="L744" s="4">
        <v>44964.416666666664</v>
      </c>
      <c r="M744" t="s">
        <v>2230</v>
      </c>
      <c r="N744" s="3" t="s">
        <v>17</v>
      </c>
      <c r="P744" t="s">
        <v>16</v>
      </c>
    </row>
    <row r="745" spans="1:16">
      <c r="A745" t="s">
        <v>2231</v>
      </c>
      <c r="B745" t="s">
        <v>2232</v>
      </c>
      <c r="C745" t="s">
        <v>43</v>
      </c>
      <c r="D745">
        <v>742202</v>
      </c>
      <c r="G745">
        <v>3736482</v>
      </c>
      <c r="H745">
        <v>0</v>
      </c>
      <c r="I745">
        <v>74730</v>
      </c>
      <c r="J745" s="4">
        <v>44944.25</v>
      </c>
      <c r="K745" s="4">
        <v>44961.25</v>
      </c>
      <c r="L745" s="4">
        <v>44964.416666666664</v>
      </c>
      <c r="M745" t="s">
        <v>2233</v>
      </c>
      <c r="N745" s="3" t="s">
        <v>17</v>
      </c>
      <c r="P745" t="s">
        <v>16</v>
      </c>
    </row>
    <row r="746" spans="1:16">
      <c r="A746" t="s">
        <v>2234</v>
      </c>
      <c r="B746" t="s">
        <v>2235</v>
      </c>
      <c r="C746" t="s">
        <v>43</v>
      </c>
      <c r="D746">
        <v>742202</v>
      </c>
      <c r="G746">
        <v>8059452</v>
      </c>
      <c r="H746">
        <v>0</v>
      </c>
      <c r="I746">
        <v>161189</v>
      </c>
      <c r="J746" s="4">
        <v>45027.25</v>
      </c>
      <c r="K746" s="4">
        <v>45043.25</v>
      </c>
      <c r="L746" s="4">
        <v>45048.416666666664</v>
      </c>
      <c r="M746" t="s">
        <v>2236</v>
      </c>
      <c r="N746" s="3" t="s">
        <v>17</v>
      </c>
      <c r="P746" t="s">
        <v>16</v>
      </c>
    </row>
    <row r="747" spans="1:16">
      <c r="A747" t="s">
        <v>2237</v>
      </c>
      <c r="B747" t="s">
        <v>2238</v>
      </c>
      <c r="C747" t="s">
        <v>43</v>
      </c>
      <c r="D747">
        <v>742202</v>
      </c>
      <c r="G747">
        <v>0</v>
      </c>
      <c r="H747">
        <v>0</v>
      </c>
      <c r="I747">
        <v>5300</v>
      </c>
      <c r="J747" s="4">
        <v>45015.25</v>
      </c>
      <c r="K747" s="4">
        <v>45023.25</v>
      </c>
      <c r="L747" s="4">
        <v>45026.416666666664</v>
      </c>
      <c r="M747" t="s">
        <v>2239</v>
      </c>
      <c r="N747" s="3" t="s">
        <v>17</v>
      </c>
      <c r="P747" t="s">
        <v>16</v>
      </c>
    </row>
    <row r="748" spans="1:16">
      <c r="A748" t="s">
        <v>2240</v>
      </c>
      <c r="B748" t="s">
        <v>2241</v>
      </c>
      <c r="C748" t="s">
        <v>43</v>
      </c>
      <c r="D748">
        <v>742202</v>
      </c>
      <c r="G748">
        <v>345368</v>
      </c>
      <c r="H748">
        <v>0</v>
      </c>
      <c r="I748">
        <v>6907</v>
      </c>
      <c r="J748" s="4">
        <v>45084.25</v>
      </c>
      <c r="K748" s="4">
        <v>45093.25</v>
      </c>
      <c r="L748" s="4">
        <v>45096.416666666664</v>
      </c>
      <c r="M748" t="s">
        <v>2242</v>
      </c>
      <c r="N748" s="3" t="s">
        <v>17</v>
      </c>
      <c r="P748" t="s">
        <v>16</v>
      </c>
    </row>
    <row r="749" spans="1:16">
      <c r="A749" t="s">
        <v>2243</v>
      </c>
      <c r="B749" t="s">
        <v>2244</v>
      </c>
      <c r="C749" t="s">
        <v>43</v>
      </c>
      <c r="D749">
        <v>742202</v>
      </c>
      <c r="G749">
        <v>151833</v>
      </c>
      <c r="H749">
        <v>0</v>
      </c>
      <c r="I749">
        <v>3037</v>
      </c>
      <c r="J749" s="4">
        <v>45084.25</v>
      </c>
      <c r="K749" s="4">
        <v>45093.25</v>
      </c>
      <c r="L749" s="4">
        <v>45096.416666666664</v>
      </c>
      <c r="M749" t="s">
        <v>2245</v>
      </c>
      <c r="N749" s="3" t="s">
        <v>17</v>
      </c>
      <c r="P749" t="s">
        <v>16</v>
      </c>
    </row>
    <row r="750" spans="1:16">
      <c r="A750" t="s">
        <v>2246</v>
      </c>
      <c r="B750" t="s">
        <v>2247</v>
      </c>
      <c r="C750" t="s">
        <v>43</v>
      </c>
      <c r="D750">
        <v>742202</v>
      </c>
      <c r="G750">
        <v>313788</v>
      </c>
      <c r="H750">
        <v>0</v>
      </c>
      <c r="I750">
        <v>6276</v>
      </c>
      <c r="J750" s="4">
        <v>45084.25</v>
      </c>
      <c r="K750" s="4">
        <v>45093.25</v>
      </c>
      <c r="L750" s="4">
        <v>45096.416666666664</v>
      </c>
      <c r="M750" t="s">
        <v>2248</v>
      </c>
      <c r="N750" s="3" t="s">
        <v>17</v>
      </c>
      <c r="P750" t="s">
        <v>16</v>
      </c>
    </row>
    <row r="751" spans="1:16">
      <c r="A751" t="s">
        <v>2249</v>
      </c>
      <c r="B751" t="s">
        <v>2250</v>
      </c>
      <c r="C751" t="s">
        <v>43</v>
      </c>
      <c r="D751">
        <v>742202</v>
      </c>
      <c r="G751">
        <v>313360</v>
      </c>
      <c r="H751">
        <v>0</v>
      </c>
      <c r="I751">
        <v>6267</v>
      </c>
      <c r="J751" s="4">
        <v>45084.25</v>
      </c>
      <c r="K751" s="4">
        <v>45093.25</v>
      </c>
      <c r="L751" s="4">
        <v>45096.416666666664</v>
      </c>
      <c r="M751" t="s">
        <v>2251</v>
      </c>
      <c r="N751" s="3" t="s">
        <v>17</v>
      </c>
      <c r="P751" t="s">
        <v>16</v>
      </c>
    </row>
    <row r="752" spans="1:16">
      <c r="A752" t="s">
        <v>2252</v>
      </c>
      <c r="B752" t="s">
        <v>2253</v>
      </c>
      <c r="C752" t="s">
        <v>43</v>
      </c>
      <c r="D752">
        <v>742202</v>
      </c>
      <c r="G752">
        <v>309528</v>
      </c>
      <c r="H752">
        <v>0</v>
      </c>
      <c r="I752">
        <v>6191</v>
      </c>
      <c r="J752" s="4">
        <v>45084.25</v>
      </c>
      <c r="K752" s="4">
        <v>45093.25</v>
      </c>
      <c r="L752" s="4">
        <v>45096.416666666664</v>
      </c>
      <c r="M752" t="s">
        <v>2254</v>
      </c>
      <c r="N752" s="3" t="s">
        <v>17</v>
      </c>
      <c r="P752" t="s">
        <v>16</v>
      </c>
    </row>
    <row r="753" spans="1:16">
      <c r="A753" t="s">
        <v>2255</v>
      </c>
      <c r="B753" t="s">
        <v>2256</v>
      </c>
      <c r="C753" t="s">
        <v>43</v>
      </c>
      <c r="D753">
        <v>742202</v>
      </c>
      <c r="G753">
        <v>257832</v>
      </c>
      <c r="H753">
        <v>0</v>
      </c>
      <c r="I753">
        <v>5157</v>
      </c>
      <c r="J753" s="4">
        <v>45084.25</v>
      </c>
      <c r="K753" s="4">
        <v>45093.25</v>
      </c>
      <c r="L753" s="4">
        <v>45096.416666666664</v>
      </c>
      <c r="M753" t="s">
        <v>2257</v>
      </c>
      <c r="N753" s="3" t="s">
        <v>17</v>
      </c>
      <c r="P753" t="s">
        <v>16</v>
      </c>
    </row>
    <row r="754" spans="1:16">
      <c r="A754" t="s">
        <v>2258</v>
      </c>
      <c r="B754" t="s">
        <v>2259</v>
      </c>
      <c r="C754" t="s">
        <v>43</v>
      </c>
      <c r="D754">
        <v>742202</v>
      </c>
      <c r="G754">
        <v>345368</v>
      </c>
      <c r="H754">
        <v>0</v>
      </c>
      <c r="I754">
        <v>6907</v>
      </c>
      <c r="J754" s="4">
        <v>45084.25</v>
      </c>
      <c r="K754" s="4">
        <v>45093.25</v>
      </c>
      <c r="L754" s="4">
        <v>45096.416666666664</v>
      </c>
      <c r="M754" t="s">
        <v>2260</v>
      </c>
      <c r="N754" s="3" t="s">
        <v>17</v>
      </c>
      <c r="P754" t="s">
        <v>16</v>
      </c>
    </row>
    <row r="755" spans="1:16">
      <c r="A755" t="s">
        <v>2261</v>
      </c>
      <c r="B755" t="s">
        <v>2262</v>
      </c>
      <c r="C755" t="s">
        <v>43</v>
      </c>
      <c r="D755">
        <v>742202</v>
      </c>
      <c r="G755">
        <v>368447</v>
      </c>
      <c r="H755">
        <v>0</v>
      </c>
      <c r="I755">
        <v>7369</v>
      </c>
      <c r="J755" s="4">
        <v>45084.25</v>
      </c>
      <c r="K755" s="4">
        <v>45093.25</v>
      </c>
      <c r="L755" s="4">
        <v>45096.416666666664</v>
      </c>
      <c r="M755" t="s">
        <v>2263</v>
      </c>
      <c r="N755" s="3" t="s">
        <v>17</v>
      </c>
      <c r="P755" t="s">
        <v>16</v>
      </c>
    </row>
    <row r="756" spans="1:16">
      <c r="A756" t="s">
        <v>2264</v>
      </c>
      <c r="B756" t="s">
        <v>2265</v>
      </c>
      <c r="C756" t="s">
        <v>43</v>
      </c>
      <c r="D756">
        <v>742202</v>
      </c>
      <c r="G756">
        <v>235715</v>
      </c>
      <c r="H756">
        <v>0</v>
      </c>
      <c r="I756">
        <v>4714</v>
      </c>
      <c r="J756" s="4">
        <v>45084.25</v>
      </c>
      <c r="K756" s="4">
        <v>45093.25</v>
      </c>
      <c r="L756" s="4">
        <v>45096.416666666664</v>
      </c>
      <c r="M756" t="s">
        <v>2266</v>
      </c>
      <c r="N756" s="3" t="s">
        <v>17</v>
      </c>
      <c r="P756" t="s">
        <v>16</v>
      </c>
    </row>
    <row r="757" spans="1:16">
      <c r="A757" t="s">
        <v>2267</v>
      </c>
      <c r="B757" t="s">
        <v>2268</v>
      </c>
      <c r="C757" t="s">
        <v>43</v>
      </c>
      <c r="D757">
        <v>742202</v>
      </c>
      <c r="G757">
        <v>419944</v>
      </c>
      <c r="H757">
        <v>0</v>
      </c>
      <c r="I757">
        <v>8399</v>
      </c>
      <c r="J757" s="4">
        <v>45084.25</v>
      </c>
      <c r="K757" s="4">
        <v>45093.25</v>
      </c>
      <c r="L757" s="4">
        <v>45096.416666666664</v>
      </c>
      <c r="M757" t="s">
        <v>2269</v>
      </c>
      <c r="N757" s="3" t="s">
        <v>17</v>
      </c>
      <c r="P757" t="s">
        <v>16</v>
      </c>
    </row>
    <row r="758" spans="1:16">
      <c r="A758" t="s">
        <v>2270</v>
      </c>
      <c r="B758" t="s">
        <v>2271</v>
      </c>
      <c r="C758" t="s">
        <v>43</v>
      </c>
      <c r="D758">
        <v>742202</v>
      </c>
      <c r="G758">
        <v>899952</v>
      </c>
      <c r="H758">
        <v>0</v>
      </c>
      <c r="I758">
        <v>17999</v>
      </c>
      <c r="J758" s="4">
        <v>45084.25</v>
      </c>
      <c r="K758" s="4">
        <v>45093.25</v>
      </c>
      <c r="L758" s="4">
        <v>45096.416666666664</v>
      </c>
      <c r="M758" t="s">
        <v>2272</v>
      </c>
      <c r="N758" s="3" t="s">
        <v>17</v>
      </c>
      <c r="P758" t="s">
        <v>16</v>
      </c>
    </row>
    <row r="759" spans="1:16">
      <c r="A759" t="s">
        <v>2273</v>
      </c>
      <c r="B759" t="s">
        <v>2274</v>
      </c>
      <c r="C759" t="s">
        <v>43</v>
      </c>
      <c r="D759">
        <v>742202</v>
      </c>
      <c r="G759">
        <v>566517</v>
      </c>
      <c r="H759">
        <v>0</v>
      </c>
      <c r="I759">
        <v>11330</v>
      </c>
      <c r="J759" s="4">
        <v>45084.25</v>
      </c>
      <c r="K759" s="4">
        <v>45093.25</v>
      </c>
      <c r="L759" s="4">
        <v>45096.416666666664</v>
      </c>
      <c r="M759" t="s">
        <v>2275</v>
      </c>
      <c r="N759" s="3" t="s">
        <v>17</v>
      </c>
      <c r="P759" t="s">
        <v>16</v>
      </c>
    </row>
    <row r="760" spans="1:16">
      <c r="A760" t="s">
        <v>2276</v>
      </c>
      <c r="B760" t="s">
        <v>2277</v>
      </c>
      <c r="C760" t="s">
        <v>43</v>
      </c>
      <c r="D760">
        <v>742202</v>
      </c>
      <c r="G760">
        <v>753474</v>
      </c>
      <c r="H760">
        <v>0</v>
      </c>
      <c r="I760">
        <v>15069</v>
      </c>
      <c r="J760" s="4">
        <v>45084.25</v>
      </c>
      <c r="K760" s="4">
        <v>45093.25</v>
      </c>
      <c r="L760" s="4">
        <v>45096.416666666664</v>
      </c>
      <c r="M760" t="s">
        <v>2278</v>
      </c>
      <c r="N760" s="3" t="s">
        <v>17</v>
      </c>
      <c r="P760" t="s">
        <v>16</v>
      </c>
    </row>
    <row r="761" spans="1:16">
      <c r="A761" t="s">
        <v>2279</v>
      </c>
      <c r="B761" t="s">
        <v>2280</v>
      </c>
      <c r="C761" t="s">
        <v>43</v>
      </c>
      <c r="D761">
        <v>742202</v>
      </c>
      <c r="G761">
        <v>394805</v>
      </c>
      <c r="H761">
        <v>0</v>
      </c>
      <c r="I761">
        <v>7896</v>
      </c>
      <c r="J761" s="4">
        <v>45084.25</v>
      </c>
      <c r="K761" s="4">
        <v>45093.25</v>
      </c>
      <c r="L761" s="4">
        <v>45096.416666666664</v>
      </c>
      <c r="M761" t="s">
        <v>2281</v>
      </c>
      <c r="N761" s="3" t="s">
        <v>17</v>
      </c>
      <c r="P761" t="s">
        <v>16</v>
      </c>
    </row>
    <row r="762" spans="1:16">
      <c r="A762" t="s">
        <v>2282</v>
      </c>
      <c r="B762" t="s">
        <v>2283</v>
      </c>
      <c r="C762" t="s">
        <v>43</v>
      </c>
      <c r="D762">
        <v>742202</v>
      </c>
      <c r="G762">
        <v>298443</v>
      </c>
      <c r="H762">
        <v>0</v>
      </c>
      <c r="I762">
        <v>5969</v>
      </c>
      <c r="J762" s="4">
        <v>45084.25</v>
      </c>
      <c r="K762" s="4">
        <v>45093.25</v>
      </c>
      <c r="L762" s="4">
        <v>45096.416666666664</v>
      </c>
      <c r="M762" t="s">
        <v>2284</v>
      </c>
      <c r="N762" s="3" t="s">
        <v>17</v>
      </c>
      <c r="P762" t="s">
        <v>16</v>
      </c>
    </row>
    <row r="763" spans="1:16">
      <c r="A763" t="s">
        <v>2285</v>
      </c>
      <c r="B763" t="s">
        <v>2286</v>
      </c>
      <c r="C763" t="s">
        <v>43</v>
      </c>
      <c r="D763">
        <v>742202</v>
      </c>
      <c r="G763">
        <v>399765</v>
      </c>
      <c r="H763">
        <v>0</v>
      </c>
      <c r="I763">
        <v>7995</v>
      </c>
      <c r="J763" s="4">
        <v>45084.25</v>
      </c>
      <c r="K763" s="4">
        <v>45093.25</v>
      </c>
      <c r="L763" s="4">
        <v>45096.416666666664</v>
      </c>
      <c r="M763" t="s">
        <v>2287</v>
      </c>
      <c r="N763" s="3" t="s">
        <v>17</v>
      </c>
      <c r="P763" t="s">
        <v>16</v>
      </c>
    </row>
    <row r="764" spans="1:16">
      <c r="A764" t="s">
        <v>2288</v>
      </c>
      <c r="B764" t="s">
        <v>2289</v>
      </c>
      <c r="C764" t="s">
        <v>43</v>
      </c>
      <c r="D764">
        <v>742202</v>
      </c>
      <c r="G764">
        <v>298443</v>
      </c>
      <c r="H764">
        <v>0</v>
      </c>
      <c r="I764">
        <v>5969</v>
      </c>
      <c r="J764" s="4">
        <v>45084.25</v>
      </c>
      <c r="K764" s="4">
        <v>45093.25</v>
      </c>
      <c r="L764" s="4">
        <v>45096.416666666664</v>
      </c>
      <c r="M764" t="s">
        <v>2290</v>
      </c>
      <c r="N764" s="3" t="s">
        <v>17</v>
      </c>
      <c r="P764" t="s">
        <v>16</v>
      </c>
    </row>
    <row r="765" spans="1:16">
      <c r="A765" t="s">
        <v>2291</v>
      </c>
      <c r="B765" t="s">
        <v>2292</v>
      </c>
      <c r="C765" t="s">
        <v>43</v>
      </c>
      <c r="D765">
        <v>742202</v>
      </c>
      <c r="G765">
        <v>531281</v>
      </c>
      <c r="H765">
        <v>0</v>
      </c>
      <c r="I765">
        <v>10626</v>
      </c>
      <c r="J765" s="4">
        <v>45084.25</v>
      </c>
      <c r="K765" s="4">
        <v>45093.25</v>
      </c>
      <c r="L765" s="4">
        <v>45096.416666666664</v>
      </c>
      <c r="M765" t="s">
        <v>2293</v>
      </c>
      <c r="N765" s="3" t="s">
        <v>17</v>
      </c>
      <c r="P765" t="s">
        <v>16</v>
      </c>
    </row>
    <row r="766" spans="1:16">
      <c r="A766" t="s">
        <v>2294</v>
      </c>
      <c r="B766" t="s">
        <v>2295</v>
      </c>
      <c r="C766" t="s">
        <v>43</v>
      </c>
      <c r="D766">
        <v>742202</v>
      </c>
      <c r="G766">
        <v>237838</v>
      </c>
      <c r="H766">
        <v>0</v>
      </c>
      <c r="I766">
        <v>4757</v>
      </c>
      <c r="J766" s="4">
        <v>45084.25</v>
      </c>
      <c r="K766" s="4">
        <v>45093.25</v>
      </c>
      <c r="L766" s="4">
        <v>45096.416666666664</v>
      </c>
      <c r="M766" t="s">
        <v>2296</v>
      </c>
      <c r="N766" s="3" t="s">
        <v>17</v>
      </c>
      <c r="P766" t="s">
        <v>16</v>
      </c>
    </row>
    <row r="767" spans="1:16">
      <c r="A767" t="s">
        <v>2297</v>
      </c>
      <c r="B767" t="s">
        <v>2298</v>
      </c>
      <c r="C767" t="s">
        <v>43</v>
      </c>
      <c r="D767">
        <v>742202</v>
      </c>
      <c r="G767">
        <v>379980</v>
      </c>
      <c r="H767">
        <v>0</v>
      </c>
      <c r="I767">
        <v>7600</v>
      </c>
      <c r="J767" s="4">
        <v>45084.25</v>
      </c>
      <c r="K767" s="4">
        <v>45093.25</v>
      </c>
      <c r="L767" s="4">
        <v>45096.416666666664</v>
      </c>
      <c r="M767" t="s">
        <v>2299</v>
      </c>
      <c r="N767" s="3" t="s">
        <v>17</v>
      </c>
      <c r="P767" t="s">
        <v>16</v>
      </c>
    </row>
    <row r="768" spans="1:16">
      <c r="A768" t="s">
        <v>2300</v>
      </c>
      <c r="B768" t="s">
        <v>2301</v>
      </c>
      <c r="C768" t="s">
        <v>43</v>
      </c>
      <c r="D768">
        <v>742202</v>
      </c>
      <c r="G768">
        <v>276133</v>
      </c>
      <c r="H768">
        <v>0</v>
      </c>
      <c r="I768">
        <v>5523</v>
      </c>
      <c r="J768" s="4">
        <v>45084.25</v>
      </c>
      <c r="K768" s="4">
        <v>45093.25</v>
      </c>
      <c r="L768" s="4">
        <v>45096.416666666664</v>
      </c>
      <c r="M768" t="s">
        <v>2302</v>
      </c>
      <c r="N768" s="3" t="s">
        <v>17</v>
      </c>
      <c r="P768" t="s">
        <v>16</v>
      </c>
    </row>
    <row r="769" spans="1:16">
      <c r="A769" t="s">
        <v>2303</v>
      </c>
      <c r="B769" t="s">
        <v>2304</v>
      </c>
      <c r="C769" t="s">
        <v>43</v>
      </c>
      <c r="D769">
        <v>742202</v>
      </c>
      <c r="G769">
        <v>206217</v>
      </c>
      <c r="H769">
        <v>0</v>
      </c>
      <c r="I769">
        <v>4124</v>
      </c>
      <c r="J769" s="4">
        <v>45084.25</v>
      </c>
      <c r="K769" s="4">
        <v>45093.25</v>
      </c>
      <c r="L769" s="4">
        <v>45096.416666666664</v>
      </c>
      <c r="M769" t="s">
        <v>2305</v>
      </c>
      <c r="N769" s="3" t="s">
        <v>17</v>
      </c>
      <c r="P769" t="s">
        <v>16</v>
      </c>
    </row>
    <row r="770" spans="1:16">
      <c r="A770" t="s">
        <v>2306</v>
      </c>
      <c r="B770" t="s">
        <v>2307</v>
      </c>
      <c r="C770" t="s">
        <v>43</v>
      </c>
      <c r="D770">
        <v>742202</v>
      </c>
      <c r="G770">
        <v>176758</v>
      </c>
      <c r="H770">
        <v>0</v>
      </c>
      <c r="I770">
        <v>3535</v>
      </c>
      <c r="J770" s="4">
        <v>45084.25</v>
      </c>
      <c r="K770" s="4">
        <v>45093.25</v>
      </c>
      <c r="L770" s="4">
        <v>45096.416666666664</v>
      </c>
      <c r="M770" t="s">
        <v>2308</v>
      </c>
      <c r="N770" s="3" t="s">
        <v>17</v>
      </c>
      <c r="P770" t="s">
        <v>16</v>
      </c>
    </row>
    <row r="771" spans="1:16">
      <c r="A771" t="s">
        <v>2309</v>
      </c>
      <c r="B771" t="s">
        <v>2310</v>
      </c>
      <c r="C771" t="s">
        <v>43</v>
      </c>
      <c r="D771">
        <v>742202</v>
      </c>
      <c r="G771">
        <v>626360</v>
      </c>
      <c r="H771">
        <v>0</v>
      </c>
      <c r="I771">
        <v>12527</v>
      </c>
      <c r="J771" s="4">
        <v>45084.25</v>
      </c>
      <c r="K771" s="4">
        <v>45093.25</v>
      </c>
      <c r="L771" s="4">
        <v>45096.416666666664</v>
      </c>
      <c r="M771" t="s">
        <v>2311</v>
      </c>
      <c r="N771" s="3" t="s">
        <v>17</v>
      </c>
      <c r="P771" t="s">
        <v>16</v>
      </c>
    </row>
    <row r="772" spans="1:16">
      <c r="A772" t="s">
        <v>2312</v>
      </c>
      <c r="B772" t="s">
        <v>2313</v>
      </c>
      <c r="C772" t="s">
        <v>43</v>
      </c>
      <c r="D772">
        <v>742202</v>
      </c>
      <c r="G772">
        <v>234434</v>
      </c>
      <c r="H772">
        <v>0</v>
      </c>
      <c r="I772">
        <v>4689</v>
      </c>
      <c r="J772" s="4">
        <v>45084.25</v>
      </c>
      <c r="K772" s="4">
        <v>45093.25</v>
      </c>
      <c r="L772" s="4">
        <v>45096.416666666664</v>
      </c>
      <c r="M772" t="s">
        <v>2314</v>
      </c>
      <c r="N772" s="3" t="s">
        <v>17</v>
      </c>
      <c r="P772" t="s">
        <v>16</v>
      </c>
    </row>
    <row r="773" spans="1:16">
      <c r="A773" t="s">
        <v>2315</v>
      </c>
      <c r="B773" t="s">
        <v>2316</v>
      </c>
      <c r="C773" t="s">
        <v>43</v>
      </c>
      <c r="D773">
        <v>742202</v>
      </c>
      <c r="G773">
        <v>443046</v>
      </c>
      <c r="H773">
        <v>0</v>
      </c>
      <c r="I773">
        <v>8861</v>
      </c>
      <c r="J773" s="4">
        <v>45084.25</v>
      </c>
      <c r="K773" s="4">
        <v>45093.25</v>
      </c>
      <c r="L773" s="4">
        <v>45096.416666666664</v>
      </c>
      <c r="M773" t="s">
        <v>2317</v>
      </c>
      <c r="N773" s="3" t="s">
        <v>17</v>
      </c>
      <c r="P773" t="s">
        <v>16</v>
      </c>
    </row>
    <row r="774" spans="1:16">
      <c r="A774" t="s">
        <v>2318</v>
      </c>
      <c r="B774" t="s">
        <v>2319</v>
      </c>
      <c r="C774" t="s">
        <v>43</v>
      </c>
      <c r="D774">
        <v>742202</v>
      </c>
      <c r="G774">
        <v>966870</v>
      </c>
      <c r="H774">
        <v>0</v>
      </c>
      <c r="I774">
        <v>19337</v>
      </c>
      <c r="J774" s="4">
        <v>45084.25</v>
      </c>
      <c r="K774" s="4">
        <v>45111.25</v>
      </c>
      <c r="L774" s="4">
        <v>45114.416666666664</v>
      </c>
      <c r="M774" t="s">
        <v>2320</v>
      </c>
      <c r="N774" s="3" t="s">
        <v>17</v>
      </c>
      <c r="P774" t="s">
        <v>16</v>
      </c>
    </row>
    <row r="775" spans="1:16">
      <c r="A775" t="s">
        <v>2321</v>
      </c>
      <c r="B775" t="s">
        <v>2322</v>
      </c>
      <c r="C775" t="s">
        <v>43</v>
      </c>
      <c r="D775">
        <v>742202</v>
      </c>
      <c r="G775">
        <v>499550</v>
      </c>
      <c r="H775">
        <v>0</v>
      </c>
      <c r="I775">
        <v>9991</v>
      </c>
      <c r="J775" s="4">
        <v>45084.25</v>
      </c>
      <c r="K775" s="4">
        <v>45093.25</v>
      </c>
      <c r="L775" s="4">
        <v>45096.416666666664</v>
      </c>
      <c r="M775" t="s">
        <v>2323</v>
      </c>
      <c r="N775" s="3" t="s">
        <v>17</v>
      </c>
      <c r="P775" t="s">
        <v>16</v>
      </c>
    </row>
    <row r="776" spans="1:16">
      <c r="A776" t="s">
        <v>2324</v>
      </c>
      <c r="B776" t="s">
        <v>2325</v>
      </c>
      <c r="C776" t="s">
        <v>43</v>
      </c>
      <c r="D776">
        <v>742202</v>
      </c>
      <c r="G776">
        <v>456621</v>
      </c>
      <c r="H776">
        <v>0</v>
      </c>
      <c r="I776">
        <v>9112</v>
      </c>
      <c r="J776" s="4">
        <v>45084.25</v>
      </c>
      <c r="K776" s="4">
        <v>45093.25</v>
      </c>
      <c r="L776" s="4">
        <v>45096.416666666664</v>
      </c>
      <c r="M776" t="s">
        <v>2326</v>
      </c>
      <c r="N776" s="3" t="s">
        <v>17</v>
      </c>
      <c r="P776" t="s">
        <v>16</v>
      </c>
    </row>
    <row r="777" spans="1:16">
      <c r="A777" t="s">
        <v>2327</v>
      </c>
      <c r="B777" t="s">
        <v>2328</v>
      </c>
      <c r="C777" t="s">
        <v>43</v>
      </c>
      <c r="D777">
        <v>742202</v>
      </c>
      <c r="G777">
        <v>275229</v>
      </c>
      <c r="H777">
        <v>0</v>
      </c>
      <c r="I777">
        <v>5505</v>
      </c>
      <c r="J777" s="4">
        <v>45084.25</v>
      </c>
      <c r="K777" s="4">
        <v>45111.25</v>
      </c>
      <c r="L777" s="4">
        <v>45114.416666666664</v>
      </c>
      <c r="M777" t="s">
        <v>2329</v>
      </c>
      <c r="N777" s="3" t="s">
        <v>17</v>
      </c>
      <c r="P777" t="s">
        <v>16</v>
      </c>
    </row>
    <row r="778" spans="1:16">
      <c r="A778" t="s">
        <v>2330</v>
      </c>
      <c r="B778" t="s">
        <v>2331</v>
      </c>
      <c r="C778" t="s">
        <v>43</v>
      </c>
      <c r="D778">
        <v>742202</v>
      </c>
      <c r="G778">
        <v>138067</v>
      </c>
      <c r="H778">
        <v>0</v>
      </c>
      <c r="I778">
        <v>2761</v>
      </c>
      <c r="J778" s="4">
        <v>45084.25</v>
      </c>
      <c r="K778" s="4">
        <v>45093.25</v>
      </c>
      <c r="L778" s="4">
        <v>45096.416666666664</v>
      </c>
      <c r="M778" t="s">
        <v>2332</v>
      </c>
      <c r="N778" s="3" t="s">
        <v>17</v>
      </c>
      <c r="P778" t="s">
        <v>16</v>
      </c>
    </row>
    <row r="779" spans="1:16">
      <c r="A779" t="s">
        <v>2333</v>
      </c>
      <c r="B779" t="s">
        <v>2334</v>
      </c>
      <c r="C779" t="s">
        <v>43</v>
      </c>
      <c r="D779">
        <v>742202</v>
      </c>
      <c r="G779">
        <v>456621</v>
      </c>
      <c r="H779">
        <v>0</v>
      </c>
      <c r="I779">
        <v>9112</v>
      </c>
      <c r="J779" s="4">
        <v>45084.25</v>
      </c>
      <c r="K779" s="4">
        <v>45093.25</v>
      </c>
      <c r="L779" s="4">
        <v>45096.416666666664</v>
      </c>
      <c r="M779" t="s">
        <v>2335</v>
      </c>
      <c r="N779" s="3" t="s">
        <v>17</v>
      </c>
      <c r="P779" t="s">
        <v>16</v>
      </c>
    </row>
    <row r="780" spans="1:16">
      <c r="A780" t="s">
        <v>2336</v>
      </c>
      <c r="B780" t="s">
        <v>2337</v>
      </c>
      <c r="C780" t="s">
        <v>43</v>
      </c>
      <c r="D780">
        <v>742202</v>
      </c>
      <c r="G780">
        <v>414200</v>
      </c>
      <c r="H780">
        <v>0</v>
      </c>
      <c r="I780">
        <v>8284</v>
      </c>
      <c r="J780" s="4">
        <v>45084.25</v>
      </c>
      <c r="K780" s="4">
        <v>45093.25</v>
      </c>
      <c r="L780" s="4">
        <v>45096.416666666664</v>
      </c>
      <c r="M780" t="s">
        <v>2338</v>
      </c>
      <c r="N780" s="3" t="s">
        <v>17</v>
      </c>
      <c r="P780" t="s">
        <v>16</v>
      </c>
    </row>
    <row r="781" spans="1:16">
      <c r="A781" t="s">
        <v>2339</v>
      </c>
      <c r="B781" t="s">
        <v>2340</v>
      </c>
      <c r="C781" t="s">
        <v>43</v>
      </c>
      <c r="D781">
        <v>742202</v>
      </c>
      <c r="G781">
        <v>322290</v>
      </c>
      <c r="H781">
        <v>0</v>
      </c>
      <c r="I781">
        <v>6446</v>
      </c>
      <c r="J781" s="4">
        <v>45084.25</v>
      </c>
      <c r="K781" s="4">
        <v>45093.25</v>
      </c>
      <c r="L781" s="4">
        <v>45096.416666666664</v>
      </c>
      <c r="M781" t="s">
        <v>2341</v>
      </c>
      <c r="N781" s="3" t="s">
        <v>17</v>
      </c>
      <c r="P781" t="s">
        <v>16</v>
      </c>
    </row>
    <row r="782" spans="1:16">
      <c r="A782" t="s">
        <v>2342</v>
      </c>
      <c r="B782" t="s">
        <v>2343</v>
      </c>
      <c r="C782" t="s">
        <v>43</v>
      </c>
      <c r="D782">
        <v>742202</v>
      </c>
      <c r="G782">
        <v>225603</v>
      </c>
      <c r="H782">
        <v>0</v>
      </c>
      <c r="I782">
        <v>4512</v>
      </c>
      <c r="J782" s="4">
        <v>45084.25</v>
      </c>
      <c r="K782" s="4">
        <v>45093.25</v>
      </c>
      <c r="L782" s="4">
        <v>45096.416666666664</v>
      </c>
      <c r="M782" t="s">
        <v>2344</v>
      </c>
      <c r="N782" s="3" t="s">
        <v>17</v>
      </c>
      <c r="P782" t="s">
        <v>16</v>
      </c>
    </row>
    <row r="783" spans="1:16">
      <c r="A783" t="s">
        <v>2345</v>
      </c>
      <c r="B783" t="s">
        <v>2346</v>
      </c>
      <c r="C783" t="s">
        <v>43</v>
      </c>
      <c r="D783">
        <v>742202</v>
      </c>
      <c r="G783">
        <v>319371</v>
      </c>
      <c r="H783">
        <v>0</v>
      </c>
      <c r="I783">
        <v>6387</v>
      </c>
      <c r="J783" s="4">
        <v>45084.25</v>
      </c>
      <c r="K783" s="4">
        <v>45093.25</v>
      </c>
      <c r="L783" s="4">
        <v>45096.416666666664</v>
      </c>
      <c r="M783" t="s">
        <v>2347</v>
      </c>
      <c r="N783" s="3" t="s">
        <v>17</v>
      </c>
      <c r="P783" t="s">
        <v>16</v>
      </c>
    </row>
    <row r="784" spans="1:16">
      <c r="A784" t="s">
        <v>2348</v>
      </c>
      <c r="B784" t="s">
        <v>2349</v>
      </c>
      <c r="C784" t="s">
        <v>43</v>
      </c>
      <c r="D784">
        <v>742202</v>
      </c>
      <c r="G784">
        <v>399640</v>
      </c>
      <c r="H784">
        <v>0</v>
      </c>
      <c r="I784">
        <v>7993</v>
      </c>
      <c r="J784" s="4">
        <v>45084.25</v>
      </c>
      <c r="K784" s="4">
        <v>45093.25</v>
      </c>
      <c r="L784" s="4">
        <v>45096.416666666664</v>
      </c>
      <c r="M784" t="s">
        <v>2350</v>
      </c>
      <c r="N784" s="3" t="s">
        <v>17</v>
      </c>
      <c r="P784" t="s">
        <v>16</v>
      </c>
    </row>
    <row r="785" spans="1:16">
      <c r="A785" t="s">
        <v>2351</v>
      </c>
      <c r="B785" t="s">
        <v>2352</v>
      </c>
      <c r="C785" t="s">
        <v>43</v>
      </c>
      <c r="D785">
        <v>742202</v>
      </c>
      <c r="G785">
        <v>399640</v>
      </c>
      <c r="H785">
        <v>0</v>
      </c>
      <c r="I785">
        <v>7993</v>
      </c>
      <c r="J785" s="4">
        <v>45084.25</v>
      </c>
      <c r="K785" s="4">
        <v>45093.25</v>
      </c>
      <c r="L785" s="4">
        <v>45096.416666666664</v>
      </c>
      <c r="M785" t="s">
        <v>2353</v>
      </c>
      <c r="N785" s="3" t="s">
        <v>17</v>
      </c>
      <c r="P785" t="s">
        <v>16</v>
      </c>
    </row>
    <row r="786" spans="1:16">
      <c r="A786" t="s">
        <v>2354</v>
      </c>
      <c r="B786" t="s">
        <v>2355</v>
      </c>
      <c r="C786" t="s">
        <v>43</v>
      </c>
      <c r="D786">
        <v>742202</v>
      </c>
      <c r="G786">
        <v>209489</v>
      </c>
      <c r="H786">
        <v>0</v>
      </c>
      <c r="I786">
        <v>4190</v>
      </c>
      <c r="J786" s="4">
        <v>45084.25</v>
      </c>
      <c r="K786" s="4">
        <v>45093.25</v>
      </c>
      <c r="L786" s="4">
        <v>45096.416666666664</v>
      </c>
      <c r="M786" t="s">
        <v>2356</v>
      </c>
      <c r="N786" s="3" t="s">
        <v>17</v>
      </c>
      <c r="P786" t="s">
        <v>16</v>
      </c>
    </row>
    <row r="787" spans="1:16">
      <c r="A787" t="s">
        <v>2357</v>
      </c>
      <c r="B787" t="s">
        <v>2358</v>
      </c>
      <c r="C787" t="s">
        <v>43</v>
      </c>
      <c r="D787">
        <v>742202</v>
      </c>
      <c r="G787">
        <v>597989</v>
      </c>
      <c r="H787">
        <v>0</v>
      </c>
      <c r="I787">
        <v>11960</v>
      </c>
      <c r="J787" s="4">
        <v>45084.25</v>
      </c>
      <c r="K787" s="4">
        <v>45093.25</v>
      </c>
      <c r="L787" s="4">
        <v>45096.416666666664</v>
      </c>
      <c r="M787" t="s">
        <v>2359</v>
      </c>
      <c r="N787" s="3" t="s">
        <v>17</v>
      </c>
      <c r="P787" t="s">
        <v>16</v>
      </c>
    </row>
    <row r="788" spans="1:16">
      <c r="A788" t="s">
        <v>2360</v>
      </c>
      <c r="B788" t="s">
        <v>2361</v>
      </c>
      <c r="C788" t="s">
        <v>43</v>
      </c>
      <c r="D788">
        <v>742202</v>
      </c>
      <c r="G788">
        <v>597989</v>
      </c>
      <c r="H788">
        <v>0</v>
      </c>
      <c r="I788">
        <v>11960</v>
      </c>
      <c r="J788" s="4">
        <v>45084.25</v>
      </c>
      <c r="K788" s="4">
        <v>45093.25</v>
      </c>
      <c r="L788" s="4">
        <v>45096.416666666664</v>
      </c>
      <c r="M788" t="s">
        <v>2362</v>
      </c>
      <c r="N788" s="3" t="s">
        <v>17</v>
      </c>
      <c r="P788" t="s">
        <v>16</v>
      </c>
    </row>
    <row r="789" spans="1:16">
      <c r="A789" t="s">
        <v>2363</v>
      </c>
      <c r="B789" t="s">
        <v>2364</v>
      </c>
      <c r="C789" t="s">
        <v>43</v>
      </c>
      <c r="D789">
        <v>742202</v>
      </c>
      <c r="G789">
        <v>736894</v>
      </c>
      <c r="H789">
        <v>0</v>
      </c>
      <c r="I789">
        <v>14738</v>
      </c>
      <c r="J789" s="4">
        <v>45084.25</v>
      </c>
      <c r="K789" s="4">
        <v>45093.25</v>
      </c>
      <c r="L789" s="4">
        <v>45096.416666666664</v>
      </c>
      <c r="M789" t="s">
        <v>2365</v>
      </c>
      <c r="N789" s="3" t="s">
        <v>17</v>
      </c>
      <c r="P789" t="s">
        <v>16</v>
      </c>
    </row>
    <row r="790" spans="1:16">
      <c r="A790" t="s">
        <v>2366</v>
      </c>
      <c r="B790" t="s">
        <v>2367</v>
      </c>
      <c r="C790" t="s">
        <v>43</v>
      </c>
      <c r="D790">
        <v>742202</v>
      </c>
      <c r="G790">
        <v>181818</v>
      </c>
      <c r="H790">
        <v>0</v>
      </c>
      <c r="I790">
        <v>3636</v>
      </c>
      <c r="J790" s="4">
        <v>45084.25</v>
      </c>
      <c r="K790" s="4">
        <v>45093.25</v>
      </c>
      <c r="L790" s="4">
        <v>45096.416666666664</v>
      </c>
      <c r="M790" t="s">
        <v>2368</v>
      </c>
      <c r="N790" s="3" t="s">
        <v>17</v>
      </c>
      <c r="P790" t="s">
        <v>16</v>
      </c>
    </row>
    <row r="791" spans="1:16">
      <c r="A791" t="s">
        <v>2369</v>
      </c>
      <c r="B791" t="s">
        <v>2370</v>
      </c>
      <c r="C791" t="s">
        <v>43</v>
      </c>
      <c r="D791">
        <v>742202</v>
      </c>
      <c r="G791">
        <v>765128</v>
      </c>
      <c r="H791">
        <v>0</v>
      </c>
      <c r="I791">
        <v>15303</v>
      </c>
      <c r="J791" s="4">
        <v>45084.25</v>
      </c>
      <c r="K791" s="4">
        <v>45093.25</v>
      </c>
      <c r="L791" s="4">
        <v>45096.416666666664</v>
      </c>
      <c r="M791" t="s">
        <v>2371</v>
      </c>
      <c r="N791" s="3" t="s">
        <v>17</v>
      </c>
      <c r="P791" t="s">
        <v>16</v>
      </c>
    </row>
    <row r="792" spans="1:16">
      <c r="A792" t="s">
        <v>2372</v>
      </c>
      <c r="B792" t="s">
        <v>2373</v>
      </c>
      <c r="C792" t="s">
        <v>43</v>
      </c>
      <c r="D792">
        <v>742202</v>
      </c>
      <c r="G792">
        <v>285066</v>
      </c>
      <c r="H792">
        <v>0</v>
      </c>
      <c r="I792">
        <v>5701</v>
      </c>
      <c r="J792" s="4">
        <v>45084.25</v>
      </c>
      <c r="K792" s="4">
        <v>45111.25</v>
      </c>
      <c r="L792" s="4">
        <v>45114.416666666664</v>
      </c>
      <c r="M792" t="s">
        <v>2374</v>
      </c>
      <c r="N792" s="3" t="s">
        <v>17</v>
      </c>
      <c r="P792" t="s">
        <v>16</v>
      </c>
    </row>
    <row r="793" spans="1:16">
      <c r="A793" t="s">
        <v>2375</v>
      </c>
      <c r="B793" t="s">
        <v>2376</v>
      </c>
      <c r="C793" t="s">
        <v>43</v>
      </c>
      <c r="D793">
        <v>742202</v>
      </c>
      <c r="G793">
        <v>910116</v>
      </c>
      <c r="H793">
        <v>0</v>
      </c>
      <c r="I793">
        <v>18202</v>
      </c>
      <c r="J793" s="4">
        <v>45084.25</v>
      </c>
      <c r="K793" s="4">
        <v>45093.25</v>
      </c>
      <c r="L793" s="4">
        <v>45096.416666666664</v>
      </c>
      <c r="M793" t="s">
        <v>2377</v>
      </c>
      <c r="N793" s="3" t="s">
        <v>17</v>
      </c>
      <c r="P793" t="s">
        <v>16</v>
      </c>
    </row>
    <row r="794" spans="1:16">
      <c r="A794" t="s">
        <v>2378</v>
      </c>
      <c r="B794" t="s">
        <v>2379</v>
      </c>
      <c r="C794" t="s">
        <v>43</v>
      </c>
      <c r="D794">
        <v>742202</v>
      </c>
      <c r="G794">
        <v>283438</v>
      </c>
      <c r="H794">
        <v>0</v>
      </c>
      <c r="I794">
        <v>5669</v>
      </c>
      <c r="J794" s="4">
        <v>45087.375</v>
      </c>
      <c r="K794" s="4">
        <v>45093.25</v>
      </c>
      <c r="L794" s="4">
        <v>45101.375</v>
      </c>
      <c r="M794" t="s">
        <v>2380</v>
      </c>
      <c r="N794" s="3" t="s">
        <v>17</v>
      </c>
      <c r="P794" t="s">
        <v>16</v>
      </c>
    </row>
    <row r="795" spans="1:16">
      <c r="A795" t="s">
        <v>2381</v>
      </c>
      <c r="B795" t="s">
        <v>2382</v>
      </c>
      <c r="C795" t="s">
        <v>43</v>
      </c>
      <c r="D795">
        <v>742202</v>
      </c>
      <c r="G795">
        <v>491761</v>
      </c>
      <c r="H795">
        <v>0</v>
      </c>
      <c r="I795">
        <v>9835</v>
      </c>
      <c r="J795" s="4">
        <v>45084.25</v>
      </c>
      <c r="K795" s="4">
        <v>45093.447916666664</v>
      </c>
      <c r="L795" s="4">
        <v>45096.416666666664</v>
      </c>
      <c r="M795" t="s">
        <v>2383</v>
      </c>
      <c r="N795" s="3" t="s">
        <v>17</v>
      </c>
      <c r="P795" t="s">
        <v>16</v>
      </c>
    </row>
    <row r="796" spans="1:16">
      <c r="A796" t="s">
        <v>2384</v>
      </c>
      <c r="B796" t="s">
        <v>2385</v>
      </c>
      <c r="C796" t="s">
        <v>43</v>
      </c>
      <c r="D796">
        <v>742202</v>
      </c>
      <c r="G796">
        <v>447952</v>
      </c>
      <c r="H796">
        <v>0</v>
      </c>
      <c r="I796">
        <v>8959</v>
      </c>
      <c r="J796" s="4">
        <v>45084.25</v>
      </c>
      <c r="K796" s="4">
        <v>45093.25</v>
      </c>
      <c r="L796" s="4">
        <v>45096.416666666664</v>
      </c>
      <c r="M796" t="s">
        <v>2386</v>
      </c>
      <c r="N796" s="3" t="s">
        <v>17</v>
      </c>
      <c r="P796" t="s">
        <v>16</v>
      </c>
    </row>
    <row r="797" spans="1:16">
      <c r="A797" t="s">
        <v>2387</v>
      </c>
      <c r="B797" t="s">
        <v>2388</v>
      </c>
      <c r="C797" t="s">
        <v>43</v>
      </c>
      <c r="D797">
        <v>742202</v>
      </c>
      <c r="G797">
        <v>256576</v>
      </c>
      <c r="H797">
        <v>0</v>
      </c>
      <c r="I797">
        <v>5132</v>
      </c>
      <c r="J797" s="4">
        <v>45084.25</v>
      </c>
      <c r="K797" s="4">
        <v>45093.25</v>
      </c>
      <c r="L797" s="4">
        <v>45096.416666666664</v>
      </c>
      <c r="M797" t="s">
        <v>2389</v>
      </c>
      <c r="N797" s="3" t="s">
        <v>17</v>
      </c>
      <c r="P797" t="s">
        <v>16</v>
      </c>
    </row>
    <row r="798" spans="1:16">
      <c r="A798" t="s">
        <v>2390</v>
      </c>
      <c r="B798" t="s">
        <v>2391</v>
      </c>
      <c r="C798" t="s">
        <v>43</v>
      </c>
      <c r="D798">
        <v>742202</v>
      </c>
      <c r="G798">
        <v>508043</v>
      </c>
      <c r="H798">
        <v>0</v>
      </c>
      <c r="I798">
        <v>10116</v>
      </c>
      <c r="J798" s="4">
        <v>45084.25</v>
      </c>
      <c r="K798" s="4">
        <v>45093.25</v>
      </c>
      <c r="L798" s="4">
        <v>45096.416666666664</v>
      </c>
      <c r="M798" t="s">
        <v>2392</v>
      </c>
      <c r="N798" s="3" t="s">
        <v>17</v>
      </c>
      <c r="P798" t="s">
        <v>16</v>
      </c>
    </row>
    <row r="799" spans="1:16">
      <c r="A799" t="s">
        <v>2393</v>
      </c>
      <c r="B799" t="s">
        <v>2394</v>
      </c>
      <c r="C799" t="s">
        <v>43</v>
      </c>
      <c r="D799">
        <v>742202</v>
      </c>
      <c r="G799">
        <v>439811</v>
      </c>
      <c r="H799">
        <v>0</v>
      </c>
      <c r="I799">
        <v>8796</v>
      </c>
      <c r="J799" s="4">
        <v>45084.25</v>
      </c>
      <c r="K799" s="4">
        <v>45093.25</v>
      </c>
      <c r="L799" s="4">
        <v>45096.416666666664</v>
      </c>
      <c r="M799" t="s">
        <v>2395</v>
      </c>
      <c r="N799" s="3" t="s">
        <v>17</v>
      </c>
      <c r="P799" t="s">
        <v>16</v>
      </c>
    </row>
    <row r="800" spans="1:16">
      <c r="A800" t="s">
        <v>2396</v>
      </c>
      <c r="B800" t="s">
        <v>2397</v>
      </c>
      <c r="C800" t="s">
        <v>43</v>
      </c>
      <c r="D800">
        <v>742202</v>
      </c>
      <c r="G800">
        <v>406901</v>
      </c>
      <c r="H800">
        <v>0</v>
      </c>
      <c r="I800">
        <v>8138</v>
      </c>
      <c r="J800" s="4">
        <v>45084.25</v>
      </c>
      <c r="K800" s="4">
        <v>45093.25</v>
      </c>
      <c r="L800" s="4">
        <v>45096.416666666664</v>
      </c>
      <c r="M800" t="s">
        <v>2398</v>
      </c>
      <c r="N800" s="3" t="s">
        <v>17</v>
      </c>
      <c r="P800" t="s">
        <v>16</v>
      </c>
    </row>
    <row r="801" spans="1:16">
      <c r="A801" t="s">
        <v>2399</v>
      </c>
      <c r="B801" t="s">
        <v>2400</v>
      </c>
      <c r="C801" t="s">
        <v>43</v>
      </c>
      <c r="D801">
        <v>742202</v>
      </c>
      <c r="G801">
        <v>466298</v>
      </c>
      <c r="H801">
        <v>0</v>
      </c>
      <c r="I801">
        <v>9326</v>
      </c>
      <c r="J801" s="4">
        <v>45084.25</v>
      </c>
      <c r="K801" s="4">
        <v>45093.25</v>
      </c>
      <c r="L801" s="4">
        <v>45096.416666666664</v>
      </c>
      <c r="M801" t="s">
        <v>2401</v>
      </c>
      <c r="N801" s="3" t="s">
        <v>17</v>
      </c>
      <c r="P801" t="s">
        <v>16</v>
      </c>
    </row>
    <row r="802" spans="1:16">
      <c r="A802" t="s">
        <v>2402</v>
      </c>
      <c r="B802" t="s">
        <v>2403</v>
      </c>
      <c r="C802" t="s">
        <v>43</v>
      </c>
      <c r="D802">
        <v>742202</v>
      </c>
      <c r="G802">
        <v>310656</v>
      </c>
      <c r="H802">
        <v>0</v>
      </c>
      <c r="I802">
        <v>6213</v>
      </c>
      <c r="J802" s="4">
        <v>45084.25</v>
      </c>
      <c r="K802" s="4">
        <v>45093.25</v>
      </c>
      <c r="L802" s="4">
        <v>45096.416666666664</v>
      </c>
      <c r="M802" t="s">
        <v>2404</v>
      </c>
      <c r="N802" s="3" t="s">
        <v>17</v>
      </c>
      <c r="P802" t="s">
        <v>16</v>
      </c>
    </row>
    <row r="803" spans="1:16">
      <c r="A803" t="s">
        <v>2405</v>
      </c>
      <c r="B803" t="s">
        <v>2406</v>
      </c>
      <c r="C803" t="s">
        <v>43</v>
      </c>
      <c r="D803">
        <v>742202</v>
      </c>
      <c r="G803">
        <v>594476</v>
      </c>
      <c r="H803">
        <v>0</v>
      </c>
      <c r="I803">
        <v>11890</v>
      </c>
      <c r="J803" s="4">
        <v>45084.25</v>
      </c>
      <c r="K803" s="4">
        <v>45093.25</v>
      </c>
      <c r="L803" s="4">
        <v>45096.416666666664</v>
      </c>
      <c r="M803" t="s">
        <v>2407</v>
      </c>
      <c r="N803" s="3" t="s">
        <v>17</v>
      </c>
      <c r="P803" t="s">
        <v>16</v>
      </c>
    </row>
    <row r="804" spans="1:16">
      <c r="A804" t="s">
        <v>2408</v>
      </c>
      <c r="B804" t="s">
        <v>2409</v>
      </c>
      <c r="C804" t="s">
        <v>43</v>
      </c>
      <c r="D804">
        <v>742202</v>
      </c>
      <c r="G804">
        <v>309525</v>
      </c>
      <c r="H804">
        <v>0</v>
      </c>
      <c r="I804">
        <v>6191</v>
      </c>
      <c r="J804" s="4">
        <v>45084.25</v>
      </c>
      <c r="K804" s="4">
        <v>45093.25</v>
      </c>
      <c r="L804" s="4">
        <v>45096.416666666664</v>
      </c>
      <c r="M804" t="s">
        <v>2410</v>
      </c>
      <c r="N804" s="3" t="s">
        <v>17</v>
      </c>
      <c r="P804" t="s">
        <v>16</v>
      </c>
    </row>
    <row r="805" spans="1:16">
      <c r="A805" t="s">
        <v>2411</v>
      </c>
      <c r="B805" t="s">
        <v>2412</v>
      </c>
      <c r="C805" t="s">
        <v>43</v>
      </c>
      <c r="D805">
        <v>742202</v>
      </c>
      <c r="G805">
        <v>285023</v>
      </c>
      <c r="H805">
        <v>0</v>
      </c>
      <c r="I805">
        <v>5700</v>
      </c>
      <c r="J805" s="4">
        <v>45084.25</v>
      </c>
      <c r="K805" s="4">
        <v>45093.25</v>
      </c>
      <c r="L805" s="4">
        <v>45096.416666666664</v>
      </c>
      <c r="M805" t="s">
        <v>2413</v>
      </c>
      <c r="N805" s="3" t="s">
        <v>17</v>
      </c>
      <c r="P805" t="s">
        <v>16</v>
      </c>
    </row>
    <row r="806" spans="1:16">
      <c r="A806" t="s">
        <v>2414</v>
      </c>
      <c r="B806" t="s">
        <v>2415</v>
      </c>
      <c r="C806" t="s">
        <v>43</v>
      </c>
      <c r="D806">
        <v>742202</v>
      </c>
      <c r="G806">
        <v>288630</v>
      </c>
      <c r="H806">
        <v>0</v>
      </c>
      <c r="I806">
        <v>5776</v>
      </c>
      <c r="J806" s="4">
        <v>45084.25</v>
      </c>
      <c r="K806" s="4">
        <v>45093.25</v>
      </c>
      <c r="L806" s="4">
        <v>45096.416666666664</v>
      </c>
      <c r="M806" t="s">
        <v>2416</v>
      </c>
      <c r="N806" s="3" t="s">
        <v>17</v>
      </c>
      <c r="P806" t="s">
        <v>16</v>
      </c>
    </row>
    <row r="807" spans="1:16">
      <c r="A807" t="s">
        <v>2417</v>
      </c>
      <c r="B807" t="s">
        <v>2418</v>
      </c>
      <c r="C807" t="s">
        <v>43</v>
      </c>
      <c r="D807">
        <v>742202</v>
      </c>
      <c r="G807">
        <v>326341</v>
      </c>
      <c r="H807">
        <v>0</v>
      </c>
      <c r="I807">
        <v>6527</v>
      </c>
      <c r="J807" s="4">
        <v>45084.25</v>
      </c>
      <c r="K807" s="4">
        <v>45111.25</v>
      </c>
      <c r="L807" s="4">
        <v>45114.416666666664</v>
      </c>
      <c r="M807" t="s">
        <v>2419</v>
      </c>
      <c r="N807" s="3" t="s">
        <v>17</v>
      </c>
      <c r="P807" t="s">
        <v>16</v>
      </c>
    </row>
    <row r="808" spans="1:16">
      <c r="A808" t="s">
        <v>2420</v>
      </c>
      <c r="B808" t="s">
        <v>2421</v>
      </c>
      <c r="C808" t="s">
        <v>43</v>
      </c>
      <c r="D808">
        <v>742202</v>
      </c>
      <c r="G808">
        <v>337865</v>
      </c>
      <c r="H808">
        <v>0</v>
      </c>
      <c r="I808">
        <v>6557</v>
      </c>
      <c r="J808" s="4">
        <v>45084.25</v>
      </c>
      <c r="K808" s="4">
        <v>45093.25</v>
      </c>
      <c r="L808" s="4">
        <v>45096.416666666664</v>
      </c>
      <c r="M808" t="s">
        <v>2422</v>
      </c>
      <c r="N808" s="3" t="s">
        <v>17</v>
      </c>
      <c r="P808" t="s">
        <v>16</v>
      </c>
    </row>
    <row r="809" spans="1:16">
      <c r="A809" t="s">
        <v>2423</v>
      </c>
      <c r="B809" t="s">
        <v>2424</v>
      </c>
      <c r="C809" t="s">
        <v>43</v>
      </c>
      <c r="D809">
        <v>742202</v>
      </c>
      <c r="G809">
        <v>194379</v>
      </c>
      <c r="H809">
        <v>0</v>
      </c>
      <c r="I809">
        <v>3888</v>
      </c>
      <c r="J809" s="4">
        <v>45084.25</v>
      </c>
      <c r="K809" s="4">
        <v>45093.25</v>
      </c>
      <c r="L809" s="4">
        <v>45096.416666666664</v>
      </c>
      <c r="M809" t="s">
        <v>2425</v>
      </c>
      <c r="N809" s="3" t="s">
        <v>17</v>
      </c>
      <c r="P809" t="s">
        <v>16</v>
      </c>
    </row>
    <row r="810" spans="1:16">
      <c r="A810" t="s">
        <v>2426</v>
      </c>
      <c r="B810" t="s">
        <v>2427</v>
      </c>
      <c r="C810" t="s">
        <v>43</v>
      </c>
      <c r="D810">
        <v>742202</v>
      </c>
      <c r="G810">
        <v>396946</v>
      </c>
      <c r="H810">
        <v>0</v>
      </c>
      <c r="I810">
        <v>7939</v>
      </c>
      <c r="J810" s="4">
        <v>45084.25</v>
      </c>
      <c r="K810" s="4">
        <v>45093.25</v>
      </c>
      <c r="L810" s="4">
        <v>45096.416666666664</v>
      </c>
      <c r="M810" t="s">
        <v>2428</v>
      </c>
      <c r="N810" s="3" t="s">
        <v>17</v>
      </c>
      <c r="P810" t="s">
        <v>16</v>
      </c>
    </row>
    <row r="811" spans="1:16">
      <c r="A811" t="s">
        <v>2429</v>
      </c>
      <c r="B811" t="s">
        <v>2430</v>
      </c>
      <c r="C811" t="s">
        <v>43</v>
      </c>
      <c r="D811">
        <v>742202</v>
      </c>
      <c r="G811">
        <v>254093</v>
      </c>
      <c r="H811">
        <v>0</v>
      </c>
      <c r="I811">
        <v>5082</v>
      </c>
      <c r="J811" s="4">
        <v>45084.25</v>
      </c>
      <c r="K811" s="4">
        <v>45093.25</v>
      </c>
      <c r="L811" s="4">
        <v>45096.416666666664</v>
      </c>
      <c r="M811" t="s">
        <v>2431</v>
      </c>
      <c r="N811" s="3" t="s">
        <v>17</v>
      </c>
      <c r="P811" t="s">
        <v>16</v>
      </c>
    </row>
    <row r="812" spans="1:16">
      <c r="A812" t="s">
        <v>2432</v>
      </c>
      <c r="B812" t="s">
        <v>2433</v>
      </c>
      <c r="C812" t="s">
        <v>43</v>
      </c>
      <c r="D812">
        <v>742202</v>
      </c>
      <c r="G812">
        <v>630258</v>
      </c>
      <c r="H812">
        <v>0</v>
      </c>
      <c r="I812">
        <v>12605</v>
      </c>
      <c r="J812" s="4">
        <v>45084.25</v>
      </c>
      <c r="K812" s="4">
        <v>45093.25</v>
      </c>
      <c r="L812" s="4">
        <v>45096.416666666664</v>
      </c>
      <c r="M812" t="s">
        <v>2434</v>
      </c>
      <c r="N812" s="3" t="s">
        <v>17</v>
      </c>
      <c r="P812" t="s">
        <v>16</v>
      </c>
    </row>
    <row r="813" spans="1:16">
      <c r="A813" t="s">
        <v>2435</v>
      </c>
      <c r="B813" t="s">
        <v>2436</v>
      </c>
      <c r="C813" t="s">
        <v>43</v>
      </c>
      <c r="D813">
        <v>742202</v>
      </c>
      <c r="G813">
        <v>501637</v>
      </c>
      <c r="H813">
        <v>0</v>
      </c>
      <c r="I813">
        <v>10033</v>
      </c>
      <c r="J813" s="4">
        <v>45084.25</v>
      </c>
      <c r="K813" s="4">
        <v>45093.25</v>
      </c>
      <c r="L813" s="4">
        <v>45096.416666666664</v>
      </c>
      <c r="M813" t="s">
        <v>2437</v>
      </c>
      <c r="N813" s="3" t="s">
        <v>17</v>
      </c>
      <c r="P813" t="s">
        <v>16</v>
      </c>
    </row>
    <row r="814" spans="1:16">
      <c r="A814" t="s">
        <v>2438</v>
      </c>
      <c r="B814" t="s">
        <v>2439</v>
      </c>
      <c r="C814" t="s">
        <v>43</v>
      </c>
      <c r="D814">
        <v>742202</v>
      </c>
      <c r="G814">
        <v>198473</v>
      </c>
      <c r="H814">
        <v>0</v>
      </c>
      <c r="I814">
        <v>3969</v>
      </c>
      <c r="J814" s="4">
        <v>45084.25</v>
      </c>
      <c r="K814" s="4">
        <v>45093.25</v>
      </c>
      <c r="L814" s="4">
        <v>45096.416666666664</v>
      </c>
      <c r="M814" t="s">
        <v>2440</v>
      </c>
      <c r="N814" s="3" t="s">
        <v>17</v>
      </c>
      <c r="P814" t="s">
        <v>16</v>
      </c>
    </row>
    <row r="815" spans="1:16">
      <c r="A815" t="s">
        <v>2441</v>
      </c>
      <c r="B815" t="s">
        <v>2442</v>
      </c>
      <c r="C815" t="s">
        <v>43</v>
      </c>
      <c r="D815">
        <v>742202</v>
      </c>
      <c r="G815">
        <v>616332</v>
      </c>
      <c r="H815">
        <v>0</v>
      </c>
      <c r="I815">
        <v>12327</v>
      </c>
      <c r="J815" s="4">
        <v>45084.25</v>
      </c>
      <c r="K815" s="4">
        <v>45093.25</v>
      </c>
      <c r="L815" s="4">
        <v>45096.416666666664</v>
      </c>
      <c r="M815" t="s">
        <v>2443</v>
      </c>
      <c r="N815" s="3" t="s">
        <v>17</v>
      </c>
      <c r="P815" t="s">
        <v>16</v>
      </c>
    </row>
    <row r="816" spans="1:16">
      <c r="A816" t="s">
        <v>2444</v>
      </c>
      <c r="B816" t="s">
        <v>2445</v>
      </c>
      <c r="C816" t="s">
        <v>43</v>
      </c>
      <c r="D816">
        <v>742202</v>
      </c>
      <c r="G816">
        <v>234627</v>
      </c>
      <c r="H816">
        <v>0</v>
      </c>
      <c r="I816">
        <v>4693</v>
      </c>
      <c r="J816" s="4">
        <v>45084.25</v>
      </c>
      <c r="K816" s="4">
        <v>45093.25</v>
      </c>
      <c r="L816" s="4">
        <v>45096.416666666664</v>
      </c>
      <c r="M816" t="s">
        <v>2446</v>
      </c>
      <c r="N816" s="3" t="s">
        <v>17</v>
      </c>
      <c r="P816" t="s">
        <v>16</v>
      </c>
    </row>
    <row r="817" spans="1:16">
      <c r="A817" t="s">
        <v>2447</v>
      </c>
      <c r="B817" t="s">
        <v>2448</v>
      </c>
      <c r="C817" t="s">
        <v>43</v>
      </c>
      <c r="D817">
        <v>742202</v>
      </c>
      <c r="G817">
        <v>297743</v>
      </c>
      <c r="H817">
        <v>0</v>
      </c>
      <c r="I817">
        <v>5955</v>
      </c>
      <c r="J817" s="4">
        <v>45084.25</v>
      </c>
      <c r="K817" s="4">
        <v>45093.25</v>
      </c>
      <c r="L817" s="4">
        <v>45096.416666666664</v>
      </c>
      <c r="M817" t="s">
        <v>2449</v>
      </c>
      <c r="N817" s="3" t="s">
        <v>17</v>
      </c>
      <c r="P817" t="s">
        <v>16</v>
      </c>
    </row>
    <row r="818" spans="1:16">
      <c r="A818" t="s">
        <v>2450</v>
      </c>
      <c r="B818" t="s">
        <v>2451</v>
      </c>
      <c r="C818" t="s">
        <v>43</v>
      </c>
      <c r="D818">
        <v>742202</v>
      </c>
      <c r="G818">
        <v>258064</v>
      </c>
      <c r="H818">
        <v>0</v>
      </c>
      <c r="I818">
        <v>5161</v>
      </c>
      <c r="J818" s="4">
        <v>45084.25</v>
      </c>
      <c r="K818" s="4">
        <v>45093.25</v>
      </c>
      <c r="L818" s="4">
        <v>45096.416666666664</v>
      </c>
      <c r="M818" t="s">
        <v>2452</v>
      </c>
      <c r="N818" s="3" t="s">
        <v>17</v>
      </c>
      <c r="P818" t="s">
        <v>16</v>
      </c>
    </row>
    <row r="819" spans="1:16">
      <c r="A819" t="s">
        <v>2453</v>
      </c>
      <c r="B819" t="s">
        <v>2454</v>
      </c>
      <c r="C819" t="s">
        <v>43</v>
      </c>
      <c r="D819">
        <v>742202</v>
      </c>
      <c r="G819">
        <v>318715</v>
      </c>
      <c r="H819">
        <v>0</v>
      </c>
      <c r="I819">
        <v>6374</v>
      </c>
      <c r="J819" s="4">
        <v>45084.25</v>
      </c>
      <c r="K819" s="4">
        <v>45093.25</v>
      </c>
      <c r="L819" s="4">
        <v>45096.416666666664</v>
      </c>
      <c r="M819" t="s">
        <v>2455</v>
      </c>
      <c r="N819" s="3" t="s">
        <v>17</v>
      </c>
      <c r="P819" t="s">
        <v>16</v>
      </c>
    </row>
    <row r="820" spans="1:16">
      <c r="A820" t="s">
        <v>2456</v>
      </c>
      <c r="B820" t="s">
        <v>2457</v>
      </c>
      <c r="C820" t="s">
        <v>43</v>
      </c>
      <c r="D820">
        <v>742202</v>
      </c>
      <c r="G820">
        <v>594476</v>
      </c>
      <c r="H820">
        <v>0</v>
      </c>
      <c r="I820">
        <v>11890</v>
      </c>
      <c r="J820" s="4">
        <v>45084.25</v>
      </c>
      <c r="K820" s="4">
        <v>45093.25</v>
      </c>
      <c r="L820" s="4">
        <v>45096.416666666664</v>
      </c>
      <c r="M820" t="s">
        <v>2458</v>
      </c>
      <c r="N820" s="3" t="s">
        <v>17</v>
      </c>
      <c r="P820" t="s">
        <v>16</v>
      </c>
    </row>
    <row r="821" spans="1:16">
      <c r="A821" t="s">
        <v>2459</v>
      </c>
      <c r="B821" t="s">
        <v>2460</v>
      </c>
      <c r="C821" t="s">
        <v>43</v>
      </c>
      <c r="D821">
        <v>742202</v>
      </c>
      <c r="G821">
        <v>594671</v>
      </c>
      <c r="H821">
        <v>0</v>
      </c>
      <c r="I821">
        <v>11893</v>
      </c>
      <c r="J821" s="4">
        <v>45086.25</v>
      </c>
      <c r="K821" s="4">
        <v>45093.208333333336</v>
      </c>
      <c r="L821" s="4">
        <v>45096.416666666664</v>
      </c>
      <c r="M821" t="s">
        <v>2461</v>
      </c>
      <c r="N821" s="3" t="s">
        <v>17</v>
      </c>
      <c r="P821" t="s">
        <v>16</v>
      </c>
    </row>
    <row r="822" spans="1:16">
      <c r="A822" t="s">
        <v>2462</v>
      </c>
      <c r="B822" t="s">
        <v>2463</v>
      </c>
      <c r="C822" t="s">
        <v>43</v>
      </c>
      <c r="D822">
        <v>742202</v>
      </c>
      <c r="G822">
        <v>281682</v>
      </c>
      <c r="H822">
        <v>0</v>
      </c>
      <c r="I822">
        <v>5634</v>
      </c>
      <c r="J822" s="4">
        <v>45084.25</v>
      </c>
      <c r="K822" s="4">
        <v>45093.25</v>
      </c>
      <c r="L822" s="4">
        <v>45096.416666666664</v>
      </c>
      <c r="M822" t="s">
        <v>2464</v>
      </c>
      <c r="N822" s="3" t="s">
        <v>17</v>
      </c>
      <c r="P822" t="s">
        <v>16</v>
      </c>
    </row>
    <row r="823" spans="1:16">
      <c r="A823" t="s">
        <v>2465</v>
      </c>
      <c r="B823" t="s">
        <v>2466</v>
      </c>
      <c r="C823" t="s">
        <v>43</v>
      </c>
      <c r="D823">
        <v>742202</v>
      </c>
      <c r="G823">
        <v>3293355</v>
      </c>
      <c r="H823">
        <v>0</v>
      </c>
      <c r="I823">
        <v>65867</v>
      </c>
      <c r="J823" s="4">
        <v>44944.25</v>
      </c>
      <c r="K823" s="4">
        <v>44967.25</v>
      </c>
      <c r="L823" s="4">
        <v>44970.416666666664</v>
      </c>
      <c r="M823" t="s">
        <v>2467</v>
      </c>
      <c r="N823" s="3" t="s">
        <v>17</v>
      </c>
      <c r="P823" t="s">
        <v>16</v>
      </c>
    </row>
    <row r="824" spans="1:16">
      <c r="A824" t="s">
        <v>2468</v>
      </c>
      <c r="B824" t="s">
        <v>2469</v>
      </c>
      <c r="C824" t="s">
        <v>43</v>
      </c>
      <c r="D824">
        <v>742202</v>
      </c>
      <c r="G824">
        <v>0</v>
      </c>
      <c r="H824">
        <v>0</v>
      </c>
      <c r="I824">
        <v>10000</v>
      </c>
      <c r="J824" s="4">
        <v>45021.25</v>
      </c>
      <c r="K824" s="4">
        <v>45029.25</v>
      </c>
      <c r="L824" s="4">
        <v>45033.416666666664</v>
      </c>
      <c r="M824" t="s">
        <v>2470</v>
      </c>
      <c r="N824" s="3" t="s">
        <v>17</v>
      </c>
      <c r="P824" t="s">
        <v>16</v>
      </c>
    </row>
    <row r="825" spans="1:16">
      <c r="A825" t="s">
        <v>2471</v>
      </c>
      <c r="B825" t="s">
        <v>2472</v>
      </c>
      <c r="C825" t="s">
        <v>43</v>
      </c>
      <c r="D825">
        <v>742202</v>
      </c>
      <c r="G825">
        <v>0</v>
      </c>
      <c r="H825">
        <v>0</v>
      </c>
      <c r="I825">
        <v>100000</v>
      </c>
      <c r="J825" s="4">
        <v>45015.25</v>
      </c>
      <c r="K825" s="4">
        <v>45029.25</v>
      </c>
      <c r="L825" s="4">
        <v>45033.416666666664</v>
      </c>
      <c r="M825" t="s">
        <v>2473</v>
      </c>
      <c r="N825" s="3" t="s">
        <v>17</v>
      </c>
      <c r="P825" t="s">
        <v>16</v>
      </c>
    </row>
    <row r="826" spans="1:16">
      <c r="A826" t="s">
        <v>2474</v>
      </c>
      <c r="B826" t="s">
        <v>2475</v>
      </c>
      <c r="C826" t="s">
        <v>43</v>
      </c>
      <c r="D826">
        <v>742202</v>
      </c>
      <c r="G826">
        <v>0</v>
      </c>
      <c r="H826">
        <v>0</v>
      </c>
      <c r="I826">
        <v>10000</v>
      </c>
      <c r="J826" s="4">
        <v>45015.25</v>
      </c>
      <c r="K826" s="4">
        <v>45023.25</v>
      </c>
      <c r="L826" s="4">
        <v>45026.416666666664</v>
      </c>
      <c r="M826" t="s">
        <v>2476</v>
      </c>
      <c r="N826" s="3" t="s">
        <v>17</v>
      </c>
      <c r="P826" t="s">
        <v>16</v>
      </c>
    </row>
    <row r="827" spans="1:16">
      <c r="A827" t="s">
        <v>2477</v>
      </c>
      <c r="B827" t="s">
        <v>2478</v>
      </c>
      <c r="C827" t="s">
        <v>43</v>
      </c>
      <c r="D827">
        <v>742202</v>
      </c>
      <c r="G827">
        <v>0</v>
      </c>
      <c r="H827">
        <v>0</v>
      </c>
      <c r="I827">
        <v>20000</v>
      </c>
      <c r="J827" s="4">
        <v>45015.25</v>
      </c>
      <c r="K827" s="4">
        <v>45029.25</v>
      </c>
      <c r="L827" s="4">
        <v>45033.416666666664</v>
      </c>
      <c r="M827" t="s">
        <v>2479</v>
      </c>
      <c r="N827" s="3" t="s">
        <v>17</v>
      </c>
      <c r="P827" t="s">
        <v>16</v>
      </c>
    </row>
    <row r="828" spans="1:16">
      <c r="A828" t="s">
        <v>2480</v>
      </c>
      <c r="B828" t="s">
        <v>2481</v>
      </c>
      <c r="C828" t="s">
        <v>43</v>
      </c>
      <c r="D828">
        <v>742202</v>
      </c>
      <c r="G828">
        <v>0</v>
      </c>
      <c r="H828">
        <v>0</v>
      </c>
      <c r="I828">
        <v>18000</v>
      </c>
      <c r="J828" s="4">
        <v>45015.25</v>
      </c>
      <c r="K828" s="4">
        <v>45023.25</v>
      </c>
      <c r="L828" s="4">
        <v>45026.416666666664</v>
      </c>
      <c r="M828" t="s">
        <v>2482</v>
      </c>
      <c r="N828" s="3" t="s">
        <v>17</v>
      </c>
      <c r="P828" t="s">
        <v>16</v>
      </c>
    </row>
    <row r="829" spans="1:16">
      <c r="A829" t="s">
        <v>2483</v>
      </c>
      <c r="B829" t="s">
        <v>2484</v>
      </c>
      <c r="C829" t="s">
        <v>43</v>
      </c>
      <c r="D829">
        <v>742202</v>
      </c>
      <c r="G829">
        <v>257847</v>
      </c>
      <c r="H829">
        <v>0</v>
      </c>
      <c r="I829">
        <v>5157</v>
      </c>
      <c r="J829" s="4">
        <v>45021.25</v>
      </c>
      <c r="K829" s="4">
        <v>45029.25</v>
      </c>
      <c r="L829" s="4">
        <v>45033.416666666664</v>
      </c>
      <c r="M829" t="s">
        <v>2485</v>
      </c>
      <c r="N829" s="3" t="s">
        <v>17</v>
      </c>
      <c r="P829" t="s">
        <v>16</v>
      </c>
    </row>
    <row r="830" spans="1:16">
      <c r="A830" t="s">
        <v>2486</v>
      </c>
      <c r="B830" t="s">
        <v>2487</v>
      </c>
      <c r="C830" t="s">
        <v>43</v>
      </c>
      <c r="D830">
        <v>742202</v>
      </c>
      <c r="G830">
        <v>0</v>
      </c>
      <c r="H830">
        <v>0</v>
      </c>
      <c r="I830">
        <v>12000</v>
      </c>
      <c r="J830" s="4">
        <v>45015.25</v>
      </c>
      <c r="K830" s="4">
        <v>45023.25</v>
      </c>
      <c r="L830" s="4">
        <v>45026.416666666664</v>
      </c>
      <c r="M830" t="s">
        <v>2488</v>
      </c>
      <c r="N830" s="3" t="s">
        <v>17</v>
      </c>
      <c r="P830" t="s">
        <v>16</v>
      </c>
    </row>
    <row r="831" spans="1:16">
      <c r="A831" t="s">
        <v>2489</v>
      </c>
      <c r="B831" t="s">
        <v>2490</v>
      </c>
      <c r="C831" t="s">
        <v>43</v>
      </c>
      <c r="D831">
        <v>713216</v>
      </c>
      <c r="G831">
        <v>742624</v>
      </c>
      <c r="H831">
        <v>0</v>
      </c>
      <c r="I831">
        <v>14852</v>
      </c>
      <c r="J831" s="4">
        <v>44958.288194444445</v>
      </c>
      <c r="K831" s="4">
        <v>44967.208333333336</v>
      </c>
      <c r="L831" s="4">
        <v>44970.458333333336</v>
      </c>
      <c r="M831" t="s">
        <v>2491</v>
      </c>
      <c r="N831" s="3" t="s">
        <v>17</v>
      </c>
      <c r="P831" t="s">
        <v>16</v>
      </c>
    </row>
    <row r="832" spans="1:16">
      <c r="A832" t="s">
        <v>2492</v>
      </c>
      <c r="B832" t="s">
        <v>2493</v>
      </c>
      <c r="C832" t="s">
        <v>43</v>
      </c>
      <c r="D832">
        <v>713301</v>
      </c>
      <c r="G832">
        <v>49822</v>
      </c>
      <c r="H832">
        <v>0</v>
      </c>
      <c r="I832">
        <v>996</v>
      </c>
      <c r="J832" s="4">
        <v>44966.125</v>
      </c>
      <c r="K832" s="4">
        <v>44973.125</v>
      </c>
      <c r="L832" s="4">
        <v>44975.125</v>
      </c>
      <c r="M832" t="s">
        <v>2494</v>
      </c>
      <c r="N832" s="3" t="s">
        <v>17</v>
      </c>
      <c r="P832" t="s">
        <v>16</v>
      </c>
    </row>
    <row r="833" spans="1:16">
      <c r="A833" t="s">
        <v>2495</v>
      </c>
      <c r="B833" t="s">
        <v>2496</v>
      </c>
      <c r="C833" t="s">
        <v>43</v>
      </c>
      <c r="D833">
        <v>713216</v>
      </c>
      <c r="G833">
        <v>124210</v>
      </c>
      <c r="H833">
        <v>0</v>
      </c>
      <c r="I833">
        <v>2484</v>
      </c>
      <c r="J833" s="4">
        <v>45090.288194444445</v>
      </c>
      <c r="K833" s="4">
        <v>45100.208333333336</v>
      </c>
      <c r="L833" s="4">
        <v>45103.458333333336</v>
      </c>
      <c r="M833" t="s">
        <v>2497</v>
      </c>
      <c r="N833" s="3" t="s">
        <v>17</v>
      </c>
      <c r="P833" t="s">
        <v>16</v>
      </c>
    </row>
    <row r="834" spans="1:16">
      <c r="A834" t="s">
        <v>2498</v>
      </c>
      <c r="B834" t="s">
        <v>2499</v>
      </c>
      <c r="C834" t="s">
        <v>43</v>
      </c>
      <c r="D834">
        <v>713216</v>
      </c>
      <c r="G834">
        <v>104095</v>
      </c>
      <c r="H834">
        <v>0</v>
      </c>
      <c r="I834">
        <v>2082</v>
      </c>
      <c r="J834" s="4">
        <v>45090.288194444445</v>
      </c>
      <c r="K834" s="4">
        <v>45100.208333333336</v>
      </c>
      <c r="L834" s="4">
        <v>45103.458333333336</v>
      </c>
      <c r="M834" t="s">
        <v>2500</v>
      </c>
      <c r="N834" s="3" t="s">
        <v>17</v>
      </c>
      <c r="P834" t="s">
        <v>16</v>
      </c>
    </row>
    <row r="835" spans="1:16">
      <c r="A835" t="s">
        <v>2501</v>
      </c>
      <c r="B835" t="s">
        <v>2502</v>
      </c>
      <c r="C835" t="s">
        <v>43</v>
      </c>
      <c r="D835">
        <v>713216</v>
      </c>
      <c r="G835">
        <v>0</v>
      </c>
      <c r="H835">
        <v>0</v>
      </c>
      <c r="I835">
        <v>0</v>
      </c>
      <c r="J835" s="4">
        <v>44936.208333333336</v>
      </c>
      <c r="K835" s="4">
        <v>44953.208333333336</v>
      </c>
      <c r="L835" s="4">
        <v>44956.458333333336</v>
      </c>
      <c r="M835" t="s">
        <v>2503</v>
      </c>
      <c r="N835" s="3" t="s">
        <v>17</v>
      </c>
      <c r="P835" t="s">
        <v>16</v>
      </c>
    </row>
    <row r="836" spans="1:16">
      <c r="A836" t="s">
        <v>2504</v>
      </c>
      <c r="B836" t="s">
        <v>2505</v>
      </c>
      <c r="C836" t="s">
        <v>43</v>
      </c>
      <c r="D836">
        <v>713216</v>
      </c>
      <c r="G836">
        <v>0</v>
      </c>
      <c r="H836">
        <v>0</v>
      </c>
      <c r="I836">
        <v>10000</v>
      </c>
      <c r="J836" s="4">
        <v>45098.288194444445</v>
      </c>
      <c r="K836" s="4">
        <v>45121.208333333336</v>
      </c>
      <c r="L836" s="4">
        <v>45124.458333333336</v>
      </c>
      <c r="M836" t="s">
        <v>2506</v>
      </c>
      <c r="N836" s="3" t="s">
        <v>17</v>
      </c>
      <c r="P836" t="s">
        <v>16</v>
      </c>
    </row>
    <row r="837" spans="1:16">
      <c r="A837" t="s">
        <v>2507</v>
      </c>
      <c r="B837" t="s">
        <v>2508</v>
      </c>
      <c r="C837" t="s">
        <v>43</v>
      </c>
      <c r="D837">
        <v>700106</v>
      </c>
      <c r="G837">
        <v>0</v>
      </c>
      <c r="H837">
        <v>0</v>
      </c>
      <c r="I837">
        <v>6000</v>
      </c>
      <c r="J837" s="4">
        <v>45035.083333333336</v>
      </c>
      <c r="K837" s="4">
        <v>45048.125</v>
      </c>
      <c r="L837" s="4">
        <v>45050.125</v>
      </c>
      <c r="M837" t="s">
        <v>2509</v>
      </c>
      <c r="N837" s="3" t="s">
        <v>17</v>
      </c>
      <c r="P837" t="s">
        <v>16</v>
      </c>
    </row>
    <row r="838" spans="1:16">
      <c r="A838" s="6" t="s">
        <v>2510</v>
      </c>
      <c r="B838" t="s">
        <v>2511</v>
      </c>
      <c r="C838" t="s">
        <v>43</v>
      </c>
      <c r="D838">
        <v>700119</v>
      </c>
      <c r="G838">
        <v>915580</v>
      </c>
      <c r="I838">
        <v>18312</v>
      </c>
      <c r="J838" s="4">
        <v>45072.25</v>
      </c>
      <c r="K838" s="4">
        <v>45087.5</v>
      </c>
      <c r="L838" s="4">
        <v>45089.5</v>
      </c>
      <c r="M838" t="s">
        <v>2512</v>
      </c>
      <c r="N838" s="3" t="s">
        <v>17</v>
      </c>
      <c r="P838" t="s">
        <v>16</v>
      </c>
    </row>
    <row r="839" spans="1:16">
      <c r="A839" s="6" t="s">
        <v>2513</v>
      </c>
      <c r="B839" t="s">
        <v>2514</v>
      </c>
      <c r="C839" t="s">
        <v>43</v>
      </c>
      <c r="D839">
        <v>700123</v>
      </c>
      <c r="G839">
        <v>773088</v>
      </c>
      <c r="I839">
        <v>15462</v>
      </c>
      <c r="J839" s="4">
        <v>45072.25</v>
      </c>
      <c r="K839" s="4">
        <v>45087.5</v>
      </c>
      <c r="L839" s="4">
        <v>45089.5</v>
      </c>
      <c r="M839" t="s">
        <v>2515</v>
      </c>
      <c r="N839" s="3" t="s">
        <v>17</v>
      </c>
      <c r="P839" t="s">
        <v>16</v>
      </c>
    </row>
    <row r="840" spans="1:16">
      <c r="A840" t="s">
        <v>2516</v>
      </c>
      <c r="B840" t="s">
        <v>2517</v>
      </c>
      <c r="C840" t="s">
        <v>43</v>
      </c>
      <c r="D840">
        <v>700119</v>
      </c>
      <c r="G840">
        <v>431251</v>
      </c>
      <c r="H840">
        <v>4000</v>
      </c>
      <c r="I840">
        <v>8625</v>
      </c>
      <c r="J840" s="4">
        <v>45058.375</v>
      </c>
      <c r="K840" s="4">
        <v>45070.5</v>
      </c>
      <c r="L840" s="4">
        <v>45072.5</v>
      </c>
      <c r="M840" t="s">
        <v>2518</v>
      </c>
      <c r="N840" s="3" t="s">
        <v>17</v>
      </c>
      <c r="P840" t="s">
        <v>16</v>
      </c>
    </row>
    <row r="841" spans="1:16">
      <c r="A841" s="6" t="s">
        <v>2519</v>
      </c>
      <c r="B841" t="s">
        <v>2520</v>
      </c>
      <c r="C841" t="s">
        <v>43</v>
      </c>
      <c r="D841">
        <v>700123</v>
      </c>
      <c r="G841">
        <v>480836</v>
      </c>
      <c r="I841">
        <v>9617</v>
      </c>
      <c r="J841" s="4">
        <v>45072.25</v>
      </c>
      <c r="K841" s="4">
        <v>45087.5</v>
      </c>
      <c r="L841" s="4">
        <v>45089.5</v>
      </c>
      <c r="M841" t="s">
        <v>2521</v>
      </c>
      <c r="N841" s="3" t="s">
        <v>17</v>
      </c>
      <c r="P841" t="s">
        <v>16</v>
      </c>
    </row>
    <row r="842" spans="1:16">
      <c r="A842" t="s">
        <v>2522</v>
      </c>
      <c r="B842" t="s">
        <v>2523</v>
      </c>
      <c r="C842" t="s">
        <v>43</v>
      </c>
      <c r="D842">
        <v>735211</v>
      </c>
      <c r="G842">
        <v>663055</v>
      </c>
      <c r="H842">
        <v>0</v>
      </c>
      <c r="I842">
        <v>13261</v>
      </c>
      <c r="J842" s="4">
        <v>45083.083333333336</v>
      </c>
      <c r="K842" s="4">
        <v>45098.208333333336</v>
      </c>
      <c r="L842" s="4">
        <v>45100.208333333336</v>
      </c>
      <c r="M842" t="s">
        <v>2524</v>
      </c>
      <c r="N842" s="3" t="s">
        <v>17</v>
      </c>
      <c r="P842" t="s">
        <v>16</v>
      </c>
    </row>
    <row r="843" spans="1:16">
      <c r="A843" t="s">
        <v>2522</v>
      </c>
      <c r="B843" t="s">
        <v>2525</v>
      </c>
      <c r="C843" t="s">
        <v>43</v>
      </c>
      <c r="D843">
        <v>735211</v>
      </c>
      <c r="G843">
        <v>397851</v>
      </c>
      <c r="H843">
        <v>0</v>
      </c>
      <c r="I843">
        <v>7957</v>
      </c>
      <c r="J843" s="4">
        <v>45083.083333333336</v>
      </c>
      <c r="K843" s="4">
        <v>45098.208333333336</v>
      </c>
      <c r="L843" s="4">
        <v>45100.208333333336</v>
      </c>
      <c r="M843" t="s">
        <v>2526</v>
      </c>
      <c r="N843" s="3" t="s">
        <v>17</v>
      </c>
      <c r="P843" t="s">
        <v>16</v>
      </c>
    </row>
    <row r="844" spans="1:16">
      <c r="A844" t="s">
        <v>2522</v>
      </c>
      <c r="B844" t="s">
        <v>2527</v>
      </c>
      <c r="C844" t="s">
        <v>43</v>
      </c>
      <c r="D844">
        <v>735211</v>
      </c>
      <c r="G844">
        <v>2444144</v>
      </c>
      <c r="H844">
        <v>0</v>
      </c>
      <c r="I844">
        <v>48883</v>
      </c>
      <c r="J844" s="4">
        <v>45083.083333333336</v>
      </c>
      <c r="K844" s="4">
        <v>45098.208333333336</v>
      </c>
      <c r="L844" s="4">
        <v>45100.208333333336</v>
      </c>
      <c r="M844" t="s">
        <v>2528</v>
      </c>
      <c r="N844" s="3" t="s">
        <v>17</v>
      </c>
      <c r="P844" t="s">
        <v>16</v>
      </c>
    </row>
    <row r="845" spans="1:16">
      <c r="A845" t="s">
        <v>2529</v>
      </c>
      <c r="B845" t="s">
        <v>2530</v>
      </c>
      <c r="C845" t="s">
        <v>43</v>
      </c>
      <c r="D845">
        <v>700141</v>
      </c>
      <c r="G845">
        <v>253082</v>
      </c>
      <c r="H845">
        <v>0</v>
      </c>
      <c r="I845">
        <v>5062</v>
      </c>
      <c r="J845" s="4">
        <v>44897.208333333336</v>
      </c>
      <c r="K845" s="4">
        <v>44912.125</v>
      </c>
      <c r="L845" s="4">
        <v>44915.458333333336</v>
      </c>
      <c r="M845" t="s">
        <v>2531</v>
      </c>
      <c r="N845" s="3" t="s">
        <v>17</v>
      </c>
      <c r="P845" t="s">
        <v>16</v>
      </c>
    </row>
    <row r="846" spans="1:16">
      <c r="A846" t="s">
        <v>2529</v>
      </c>
      <c r="B846" t="s">
        <v>2532</v>
      </c>
      <c r="C846" t="s">
        <v>43</v>
      </c>
      <c r="D846">
        <v>700141</v>
      </c>
      <c r="G846">
        <v>253082</v>
      </c>
      <c r="H846" s="5"/>
      <c r="I846">
        <v>5062</v>
      </c>
      <c r="J846" s="4">
        <v>44917.208333333336</v>
      </c>
      <c r="K846" s="4">
        <v>44932.125</v>
      </c>
      <c r="L846" s="4">
        <v>44935.458333333336</v>
      </c>
      <c r="M846" t="s">
        <v>2533</v>
      </c>
      <c r="N846" s="3" t="s">
        <v>17</v>
      </c>
      <c r="P846" t="s">
        <v>16</v>
      </c>
    </row>
    <row r="847" spans="1:16">
      <c r="A847" t="s">
        <v>2534</v>
      </c>
      <c r="B847" t="s">
        <v>2535</v>
      </c>
      <c r="C847" t="s">
        <v>43</v>
      </c>
      <c r="D847">
        <v>713216</v>
      </c>
      <c r="G847">
        <v>0</v>
      </c>
      <c r="H847">
        <v>0</v>
      </c>
      <c r="I847">
        <v>4000</v>
      </c>
      <c r="J847" s="4">
        <v>45069.288194444445</v>
      </c>
      <c r="K847" s="4">
        <v>45077.208333333336</v>
      </c>
      <c r="L847" s="4">
        <v>45080.458333333336</v>
      </c>
      <c r="M847" t="s">
        <v>2536</v>
      </c>
      <c r="N847" s="3" t="s">
        <v>17</v>
      </c>
      <c r="P847" t="s">
        <v>16</v>
      </c>
    </row>
    <row r="848" spans="1:16">
      <c r="A848" t="s">
        <v>2537</v>
      </c>
      <c r="B848" t="s">
        <v>2538</v>
      </c>
      <c r="C848" t="s">
        <v>43</v>
      </c>
      <c r="D848">
        <v>711101</v>
      </c>
      <c r="G848">
        <v>830000</v>
      </c>
      <c r="H848">
        <v>2000</v>
      </c>
      <c r="I848">
        <v>16600</v>
      </c>
      <c r="J848" s="4">
        <v>45077.25</v>
      </c>
      <c r="K848" s="4">
        <v>45086.208333333336</v>
      </c>
      <c r="L848" s="4">
        <v>45089.041666666664</v>
      </c>
      <c r="M848" t="s">
        <v>2539</v>
      </c>
      <c r="N848" s="3" t="s">
        <v>17</v>
      </c>
      <c r="P848" t="s">
        <v>16</v>
      </c>
    </row>
    <row r="849" spans="1:16">
      <c r="A849" t="s">
        <v>2540</v>
      </c>
      <c r="B849" t="s">
        <v>2541</v>
      </c>
      <c r="C849" t="s">
        <v>43</v>
      </c>
      <c r="D849">
        <v>711101</v>
      </c>
      <c r="G849">
        <v>240016</v>
      </c>
      <c r="H849">
        <v>1000</v>
      </c>
      <c r="I849">
        <v>4800</v>
      </c>
      <c r="J849" s="4">
        <v>44973.25</v>
      </c>
      <c r="K849" s="4">
        <v>44984.208333333336</v>
      </c>
      <c r="L849" s="4">
        <v>44987.041666666664</v>
      </c>
      <c r="M849" t="s">
        <v>2542</v>
      </c>
      <c r="N849" s="3" t="s">
        <v>17</v>
      </c>
      <c r="P849" t="s">
        <v>16</v>
      </c>
    </row>
    <row r="850" spans="1:16">
      <c r="A850" t="s">
        <v>2543</v>
      </c>
      <c r="B850" t="s">
        <v>2544</v>
      </c>
      <c r="C850" t="s">
        <v>43</v>
      </c>
      <c r="D850">
        <v>711101</v>
      </c>
      <c r="G850">
        <v>763545</v>
      </c>
      <c r="H850">
        <v>2000</v>
      </c>
      <c r="I850">
        <v>15271</v>
      </c>
      <c r="J850" s="4">
        <v>45008.25</v>
      </c>
      <c r="K850" s="4">
        <v>45022.208333333336</v>
      </c>
      <c r="L850" s="4">
        <v>45026.041666666664</v>
      </c>
      <c r="M850" t="s">
        <v>2545</v>
      </c>
      <c r="N850" s="3" t="s">
        <v>17</v>
      </c>
      <c r="P850" t="s">
        <v>16</v>
      </c>
    </row>
    <row r="851" spans="1:16">
      <c r="A851" t="s">
        <v>2546</v>
      </c>
      <c r="B851" t="s">
        <v>2547</v>
      </c>
      <c r="C851" t="s">
        <v>43</v>
      </c>
      <c r="D851">
        <v>711101</v>
      </c>
      <c r="G851">
        <v>1098273</v>
      </c>
      <c r="H851">
        <v>2500</v>
      </c>
      <c r="I851">
        <v>21965</v>
      </c>
      <c r="J851" s="4">
        <v>45079.25</v>
      </c>
      <c r="K851" s="4">
        <v>45097.208333333336</v>
      </c>
      <c r="L851" s="4">
        <v>45100.041666666664</v>
      </c>
      <c r="M851" t="s">
        <v>2548</v>
      </c>
      <c r="N851" s="3" t="s">
        <v>17</v>
      </c>
      <c r="P851" t="s">
        <v>16</v>
      </c>
    </row>
    <row r="852" spans="1:16">
      <c r="A852" t="s">
        <v>2549</v>
      </c>
      <c r="B852" t="s">
        <v>2550</v>
      </c>
      <c r="C852" t="s">
        <v>43</v>
      </c>
      <c r="D852">
        <v>711101</v>
      </c>
      <c r="G852">
        <v>1265125</v>
      </c>
      <c r="H852">
        <v>2500</v>
      </c>
      <c r="I852">
        <v>25303</v>
      </c>
      <c r="J852" s="4">
        <v>45079.25</v>
      </c>
      <c r="K852" s="4">
        <v>45097.208333333336</v>
      </c>
      <c r="L852" s="4">
        <v>45100.041666666664</v>
      </c>
      <c r="M852" t="s">
        <v>2551</v>
      </c>
      <c r="N852" s="3" t="s">
        <v>17</v>
      </c>
      <c r="P852" t="s">
        <v>16</v>
      </c>
    </row>
    <row r="853" spans="1:16">
      <c r="A853" t="s">
        <v>2552</v>
      </c>
      <c r="B853" t="s">
        <v>2553</v>
      </c>
      <c r="C853" t="s">
        <v>43</v>
      </c>
      <c r="D853">
        <v>711101</v>
      </c>
      <c r="G853">
        <v>1384305</v>
      </c>
      <c r="H853">
        <v>2500</v>
      </c>
      <c r="I853">
        <v>27686</v>
      </c>
      <c r="J853" s="4">
        <v>45079.25</v>
      </c>
      <c r="K853" s="4">
        <v>45097.208333333336</v>
      </c>
      <c r="L853" s="4">
        <v>45100.041666666664</v>
      </c>
      <c r="M853" t="s">
        <v>2554</v>
      </c>
      <c r="N853" s="3" t="s">
        <v>17</v>
      </c>
      <c r="P853" t="s">
        <v>16</v>
      </c>
    </row>
    <row r="854" spans="1:16">
      <c r="A854" t="s">
        <v>2555</v>
      </c>
      <c r="B854" t="s">
        <v>2556</v>
      </c>
      <c r="C854" t="s">
        <v>43</v>
      </c>
      <c r="D854">
        <v>711101</v>
      </c>
      <c r="G854">
        <v>7338237</v>
      </c>
      <c r="H854">
        <v>5500</v>
      </c>
      <c r="I854">
        <v>146765</v>
      </c>
      <c r="J854" s="4">
        <v>45085.25</v>
      </c>
      <c r="K854" s="4">
        <v>45104.208333333336</v>
      </c>
      <c r="L854" s="4">
        <v>45107.041666666664</v>
      </c>
      <c r="M854" t="s">
        <v>2557</v>
      </c>
      <c r="N854" s="3" t="s">
        <v>17</v>
      </c>
      <c r="P854" t="s">
        <v>16</v>
      </c>
    </row>
    <row r="855" spans="1:16">
      <c r="A855" t="s">
        <v>2558</v>
      </c>
      <c r="B855" t="s">
        <v>2559</v>
      </c>
      <c r="C855" t="s">
        <v>43</v>
      </c>
      <c r="D855">
        <v>711101</v>
      </c>
      <c r="G855">
        <v>0</v>
      </c>
      <c r="H855">
        <v>3000</v>
      </c>
      <c r="I855">
        <v>38341</v>
      </c>
      <c r="J855" s="4">
        <v>44918.25</v>
      </c>
      <c r="K855" s="4">
        <v>44940.208333333336</v>
      </c>
      <c r="L855" s="4">
        <v>44943.041666666664</v>
      </c>
      <c r="M855" t="s">
        <v>2560</v>
      </c>
      <c r="N855" s="3" t="s">
        <v>17</v>
      </c>
      <c r="P855" t="s">
        <v>16</v>
      </c>
    </row>
    <row r="856" spans="1:16">
      <c r="A856" t="s">
        <v>2561</v>
      </c>
      <c r="B856" t="s">
        <v>2562</v>
      </c>
      <c r="C856" t="s">
        <v>43</v>
      </c>
      <c r="D856">
        <v>711101</v>
      </c>
      <c r="F856" s="3"/>
      <c r="G856">
        <v>326792</v>
      </c>
      <c r="H856">
        <v>1500</v>
      </c>
      <c r="I856">
        <v>6536</v>
      </c>
      <c r="J856" s="4">
        <v>44989.25</v>
      </c>
      <c r="K856" s="4">
        <v>45006.208333333336</v>
      </c>
      <c r="L856" s="4">
        <v>45009.041666666664</v>
      </c>
      <c r="M856" t="s">
        <v>2563</v>
      </c>
      <c r="N856" s="3" t="s">
        <v>17</v>
      </c>
      <c r="P856" t="s">
        <v>16</v>
      </c>
    </row>
    <row r="857" spans="1:16">
      <c r="A857" t="s">
        <v>2564</v>
      </c>
      <c r="B857" t="s">
        <v>2565</v>
      </c>
      <c r="C857" t="s">
        <v>43</v>
      </c>
      <c r="D857">
        <v>711101</v>
      </c>
      <c r="F857" s="3"/>
      <c r="G857">
        <v>930498</v>
      </c>
      <c r="H857">
        <v>2000</v>
      </c>
      <c r="I857">
        <v>18610</v>
      </c>
      <c r="J857" s="4">
        <v>44989.25</v>
      </c>
      <c r="K857" s="4">
        <v>45006.208333333336</v>
      </c>
      <c r="L857" s="4">
        <v>45009.041666666664</v>
      </c>
      <c r="M857" t="s">
        <v>2566</v>
      </c>
      <c r="N857" s="3" t="s">
        <v>17</v>
      </c>
      <c r="P857" t="s">
        <v>16</v>
      </c>
    </row>
    <row r="858" spans="1:16">
      <c r="A858" t="s">
        <v>2567</v>
      </c>
      <c r="B858" t="s">
        <v>2568</v>
      </c>
      <c r="C858" t="s">
        <v>43</v>
      </c>
      <c r="D858">
        <v>711101</v>
      </c>
      <c r="G858">
        <v>0</v>
      </c>
      <c r="H858">
        <v>3000</v>
      </c>
      <c r="I858">
        <v>37787</v>
      </c>
      <c r="J858" s="4">
        <v>45014.25</v>
      </c>
      <c r="K858" s="4">
        <v>45031.208333333336</v>
      </c>
      <c r="L858" s="4">
        <v>45034.041666666664</v>
      </c>
      <c r="M858" t="s">
        <v>2569</v>
      </c>
      <c r="N858" s="3" t="s">
        <v>17</v>
      </c>
      <c r="P858" t="s">
        <v>16</v>
      </c>
    </row>
    <row r="859" spans="1:16">
      <c r="A859" t="s">
        <v>2570</v>
      </c>
      <c r="B859" t="s">
        <v>2571</v>
      </c>
      <c r="C859" t="s">
        <v>43</v>
      </c>
      <c r="D859">
        <v>711101</v>
      </c>
      <c r="G859">
        <v>0</v>
      </c>
      <c r="H859">
        <v>3000</v>
      </c>
      <c r="I859">
        <v>37787</v>
      </c>
      <c r="J859" s="4">
        <v>45014.25</v>
      </c>
      <c r="K859" s="4">
        <v>45031.208333333336</v>
      </c>
      <c r="L859" s="4">
        <v>45034.041666666664</v>
      </c>
      <c r="M859" t="s">
        <v>2572</v>
      </c>
      <c r="N859" s="3" t="s">
        <v>17</v>
      </c>
      <c r="P859" t="s">
        <v>16</v>
      </c>
    </row>
    <row r="860" spans="1:16">
      <c r="A860" t="s">
        <v>2573</v>
      </c>
      <c r="B860" t="s">
        <v>2574</v>
      </c>
      <c r="C860" t="s">
        <v>43</v>
      </c>
      <c r="D860">
        <v>711101</v>
      </c>
      <c r="G860">
        <v>7117038</v>
      </c>
      <c r="H860">
        <v>5500</v>
      </c>
      <c r="I860">
        <v>142341</v>
      </c>
      <c r="J860" s="4">
        <v>45014.25</v>
      </c>
      <c r="K860" s="4">
        <v>45037.208333333336</v>
      </c>
      <c r="L860" s="4">
        <v>45040.041666666664</v>
      </c>
      <c r="M860" t="s">
        <v>2575</v>
      </c>
      <c r="N860" s="3" t="s">
        <v>17</v>
      </c>
      <c r="P860" t="s">
        <v>16</v>
      </c>
    </row>
    <row r="861" spans="1:16">
      <c r="A861" t="s">
        <v>2576</v>
      </c>
      <c r="B861" t="s">
        <v>2577</v>
      </c>
      <c r="C861" t="s">
        <v>43</v>
      </c>
      <c r="D861">
        <v>700119</v>
      </c>
      <c r="G861">
        <v>499482</v>
      </c>
      <c r="H861">
        <v>4000</v>
      </c>
      <c r="I861">
        <v>9990</v>
      </c>
      <c r="J861" s="4">
        <v>44932.166666666664</v>
      </c>
      <c r="K861" s="4">
        <v>44940.5</v>
      </c>
      <c r="L861" s="4">
        <v>44942.5</v>
      </c>
      <c r="M861" t="s">
        <v>2578</v>
      </c>
      <c r="N861" s="3" t="s">
        <v>17</v>
      </c>
      <c r="P861" t="s">
        <v>16</v>
      </c>
    </row>
    <row r="862" spans="1:16">
      <c r="A862" t="s">
        <v>2579</v>
      </c>
      <c r="B862" t="s">
        <v>2580</v>
      </c>
      <c r="C862" t="s">
        <v>43</v>
      </c>
      <c r="D862">
        <v>735211</v>
      </c>
      <c r="G862">
        <v>0</v>
      </c>
      <c r="H862">
        <v>0</v>
      </c>
      <c r="I862">
        <v>91765</v>
      </c>
      <c r="J862" s="4">
        <v>44979.25</v>
      </c>
      <c r="K862" s="4">
        <v>44996.288194444445</v>
      </c>
      <c r="L862" s="4">
        <v>44998.288194444445</v>
      </c>
      <c r="M862" t="s">
        <v>2581</v>
      </c>
      <c r="N862" s="3" t="s">
        <v>17</v>
      </c>
      <c r="P862" t="s">
        <v>16</v>
      </c>
    </row>
    <row r="863" spans="1:16">
      <c r="A863" t="s">
        <v>2579</v>
      </c>
      <c r="B863" t="s">
        <v>2582</v>
      </c>
      <c r="C863" t="s">
        <v>43</v>
      </c>
      <c r="D863">
        <v>735211</v>
      </c>
      <c r="G863">
        <v>0</v>
      </c>
      <c r="H863">
        <v>0</v>
      </c>
      <c r="I863">
        <v>134141</v>
      </c>
      <c r="J863" s="4">
        <v>44979.25</v>
      </c>
      <c r="K863" s="4">
        <v>44996.288194444445</v>
      </c>
      <c r="L863" s="4">
        <v>44998.288194444445</v>
      </c>
      <c r="M863" t="s">
        <v>2583</v>
      </c>
      <c r="N863" s="3" t="s">
        <v>17</v>
      </c>
      <c r="P863" t="s">
        <v>16</v>
      </c>
    </row>
    <row r="864" spans="1:16">
      <c r="A864" t="s">
        <v>2579</v>
      </c>
      <c r="B864" t="s">
        <v>2584</v>
      </c>
      <c r="C864" t="s">
        <v>43</v>
      </c>
      <c r="D864">
        <v>735211</v>
      </c>
      <c r="G864">
        <v>0</v>
      </c>
      <c r="H864">
        <v>0</v>
      </c>
      <c r="I864">
        <v>27137</v>
      </c>
      <c r="J864" s="4">
        <v>44979.25</v>
      </c>
      <c r="K864" s="4">
        <v>44996.288194444445</v>
      </c>
      <c r="L864" s="4">
        <v>44998.288194444445</v>
      </c>
      <c r="M864" t="s">
        <v>2585</v>
      </c>
      <c r="N864" s="3" t="s">
        <v>17</v>
      </c>
      <c r="P864" t="s">
        <v>16</v>
      </c>
    </row>
    <row r="865" spans="1:16">
      <c r="A865" t="s">
        <v>2579</v>
      </c>
      <c r="B865" t="s">
        <v>2586</v>
      </c>
      <c r="C865" t="s">
        <v>43</v>
      </c>
      <c r="D865">
        <v>735211</v>
      </c>
      <c r="G865">
        <v>0</v>
      </c>
      <c r="H865">
        <v>0</v>
      </c>
      <c r="I865">
        <v>19598</v>
      </c>
      <c r="J865" s="4">
        <v>44979.25</v>
      </c>
      <c r="K865" s="4">
        <v>44996.288194444445</v>
      </c>
      <c r="L865" s="4">
        <v>44998.288194444445</v>
      </c>
      <c r="M865" t="s">
        <v>2587</v>
      </c>
      <c r="N865" s="3" t="s">
        <v>17</v>
      </c>
      <c r="P865" t="s">
        <v>16</v>
      </c>
    </row>
    <row r="866" spans="1:16">
      <c r="A866" t="s">
        <v>2588</v>
      </c>
      <c r="B866" t="s">
        <v>2589</v>
      </c>
      <c r="C866" t="s">
        <v>43</v>
      </c>
      <c r="D866">
        <v>733202</v>
      </c>
      <c r="G866">
        <v>12493723</v>
      </c>
      <c r="H866">
        <v>0</v>
      </c>
      <c r="I866">
        <v>249874</v>
      </c>
      <c r="J866" s="4">
        <v>45009.375</v>
      </c>
      <c r="K866" s="4">
        <v>45028.208333333336</v>
      </c>
      <c r="L866" s="4">
        <v>45030.208333333336</v>
      </c>
      <c r="M866" t="s">
        <v>2590</v>
      </c>
      <c r="N866" s="3" t="s">
        <v>17</v>
      </c>
      <c r="P866" t="s">
        <v>16</v>
      </c>
    </row>
    <row r="867" spans="1:16">
      <c r="A867" t="s">
        <v>2591</v>
      </c>
      <c r="B867" t="s">
        <v>2592</v>
      </c>
      <c r="C867" t="s">
        <v>43</v>
      </c>
      <c r="D867">
        <v>734101</v>
      </c>
      <c r="G867">
        <v>1106157</v>
      </c>
      <c r="H867">
        <v>0</v>
      </c>
      <c r="I867">
        <v>22123</v>
      </c>
      <c r="J867" s="4">
        <v>44965.416666666664</v>
      </c>
      <c r="K867" s="4">
        <v>44981.041666666664</v>
      </c>
      <c r="L867" s="4">
        <v>44984.0625</v>
      </c>
      <c r="M867" t="s">
        <v>2593</v>
      </c>
      <c r="N867" s="3" t="s">
        <v>17</v>
      </c>
      <c r="P867" t="s">
        <v>16</v>
      </c>
    </row>
    <row r="868" spans="1:16">
      <c r="A868" t="s">
        <v>2594</v>
      </c>
      <c r="B868" t="s">
        <v>2595</v>
      </c>
      <c r="C868" t="s">
        <v>43</v>
      </c>
      <c r="D868">
        <v>734101</v>
      </c>
      <c r="G868">
        <v>773589</v>
      </c>
      <c r="H868">
        <v>0</v>
      </c>
      <c r="I868">
        <v>15472</v>
      </c>
      <c r="J868" s="4">
        <v>44965.416666666664</v>
      </c>
      <c r="K868" s="4">
        <v>44981.041666666664</v>
      </c>
      <c r="L868" s="4">
        <v>44984.0625</v>
      </c>
      <c r="M868" t="s">
        <v>2596</v>
      </c>
      <c r="N868" s="3" t="s">
        <v>17</v>
      </c>
      <c r="P868" t="s">
        <v>16</v>
      </c>
    </row>
    <row r="869" spans="1:16">
      <c r="A869" t="s">
        <v>2597</v>
      </c>
      <c r="B869" t="s">
        <v>2598</v>
      </c>
      <c r="C869" t="s">
        <v>43</v>
      </c>
      <c r="D869">
        <v>734101</v>
      </c>
      <c r="G869">
        <v>345443</v>
      </c>
      <c r="H869">
        <v>0</v>
      </c>
      <c r="I869">
        <v>6909</v>
      </c>
      <c r="J869" s="4">
        <v>45029.416666666664</v>
      </c>
      <c r="K869" s="4">
        <v>45035.041666666664</v>
      </c>
      <c r="L869" s="4">
        <v>45037.0625</v>
      </c>
      <c r="M869" t="s">
        <v>2599</v>
      </c>
      <c r="N869" s="3" t="s">
        <v>17</v>
      </c>
      <c r="P869" t="s">
        <v>16</v>
      </c>
    </row>
    <row r="870" spans="1:16">
      <c r="A870" t="s">
        <v>2597</v>
      </c>
      <c r="B870" t="s">
        <v>2600</v>
      </c>
      <c r="C870" t="s">
        <v>43</v>
      </c>
      <c r="D870">
        <v>734101</v>
      </c>
      <c r="G870">
        <v>345443</v>
      </c>
      <c r="H870">
        <v>0</v>
      </c>
      <c r="I870">
        <v>6909</v>
      </c>
      <c r="J870" s="4">
        <v>45066.416666666664</v>
      </c>
      <c r="K870" s="4">
        <v>45072.041666666664</v>
      </c>
      <c r="L870" s="4">
        <v>45075.0625</v>
      </c>
      <c r="M870" t="s">
        <v>2601</v>
      </c>
      <c r="N870" s="3" t="s">
        <v>17</v>
      </c>
      <c r="P870" t="s">
        <v>16</v>
      </c>
    </row>
    <row r="871" spans="1:16">
      <c r="A871" t="s">
        <v>2602</v>
      </c>
      <c r="B871" t="s">
        <v>2603</v>
      </c>
      <c r="C871" t="s">
        <v>43</v>
      </c>
      <c r="D871">
        <v>700141</v>
      </c>
      <c r="G871">
        <v>687827</v>
      </c>
      <c r="H871" s="5"/>
      <c r="I871">
        <v>13757</v>
      </c>
      <c r="J871" s="4">
        <v>44917.208333333336</v>
      </c>
      <c r="K871" s="4">
        <v>44929.125</v>
      </c>
      <c r="L871" s="4">
        <v>44932.458333333336</v>
      </c>
      <c r="M871" t="s">
        <v>2604</v>
      </c>
      <c r="N871" s="3" t="s">
        <v>17</v>
      </c>
      <c r="P871" t="s">
        <v>16</v>
      </c>
    </row>
    <row r="872" spans="1:16">
      <c r="A872" t="s">
        <v>2605</v>
      </c>
      <c r="B872" t="s">
        <v>2606</v>
      </c>
      <c r="C872" t="s">
        <v>43</v>
      </c>
      <c r="D872">
        <v>712136</v>
      </c>
      <c r="G872">
        <v>195355</v>
      </c>
      <c r="H872">
        <v>750</v>
      </c>
      <c r="I872">
        <v>3907</v>
      </c>
      <c r="J872" s="4">
        <v>45033.166666666664</v>
      </c>
      <c r="K872" s="4">
        <v>45041.208333333336</v>
      </c>
      <c r="L872" s="4">
        <v>45044.416666666664</v>
      </c>
      <c r="M872" t="s">
        <v>2607</v>
      </c>
      <c r="N872" s="3" t="s">
        <v>17</v>
      </c>
      <c r="P872" t="s">
        <v>16</v>
      </c>
    </row>
    <row r="873" spans="1:16">
      <c r="A873" t="s">
        <v>2608</v>
      </c>
      <c r="B873" t="s">
        <v>2609</v>
      </c>
      <c r="C873" t="s">
        <v>43</v>
      </c>
      <c r="D873">
        <v>712136</v>
      </c>
      <c r="G873">
        <v>360421</v>
      </c>
      <c r="H873">
        <v>750</v>
      </c>
      <c r="I873">
        <v>7208</v>
      </c>
      <c r="J873" s="4">
        <v>45085.25</v>
      </c>
      <c r="K873" s="4">
        <v>45093.208333333336</v>
      </c>
      <c r="L873" s="4">
        <v>45096.458333333336</v>
      </c>
      <c r="M873" t="s">
        <v>2610</v>
      </c>
      <c r="N873" s="3" t="s">
        <v>17</v>
      </c>
      <c r="P873" t="s">
        <v>16</v>
      </c>
    </row>
    <row r="874" spans="1:16">
      <c r="A874" t="s">
        <v>2611</v>
      </c>
      <c r="B874" t="s">
        <v>2612</v>
      </c>
      <c r="C874" t="s">
        <v>43</v>
      </c>
      <c r="D874">
        <v>712136</v>
      </c>
      <c r="G874">
        <v>195247</v>
      </c>
      <c r="H874">
        <v>750</v>
      </c>
      <c r="I874">
        <v>3905</v>
      </c>
      <c r="J874" s="4">
        <v>45085.25</v>
      </c>
      <c r="K874" s="4">
        <v>45093.208333333336</v>
      </c>
      <c r="L874" s="4">
        <v>45096.458333333336</v>
      </c>
      <c r="M874" t="s">
        <v>2613</v>
      </c>
      <c r="N874" s="3" t="s">
        <v>17</v>
      </c>
      <c r="P874" t="s">
        <v>16</v>
      </c>
    </row>
    <row r="875" spans="1:16">
      <c r="A875" t="s">
        <v>2614</v>
      </c>
      <c r="B875" t="s">
        <v>2615</v>
      </c>
      <c r="C875" t="s">
        <v>43</v>
      </c>
      <c r="D875">
        <v>713301</v>
      </c>
      <c r="G875">
        <v>318787</v>
      </c>
      <c r="H875">
        <v>0</v>
      </c>
      <c r="I875">
        <v>6376</v>
      </c>
      <c r="J875" s="4">
        <v>45091.25</v>
      </c>
      <c r="K875" s="4">
        <v>45103.125</v>
      </c>
      <c r="L875" s="4">
        <v>45105.125</v>
      </c>
      <c r="M875" t="s">
        <v>2616</v>
      </c>
      <c r="N875" s="3" t="s">
        <v>17</v>
      </c>
      <c r="P875" t="s">
        <v>16</v>
      </c>
    </row>
    <row r="876" spans="1:16">
      <c r="A876" t="s">
        <v>2617</v>
      </c>
      <c r="B876" t="s">
        <v>2618</v>
      </c>
      <c r="C876" t="s">
        <v>43</v>
      </c>
      <c r="D876">
        <v>713216</v>
      </c>
      <c r="G876">
        <v>156857</v>
      </c>
      <c r="H876">
        <v>0</v>
      </c>
      <c r="I876">
        <v>3137</v>
      </c>
      <c r="J876" s="4">
        <v>45078.288194444445</v>
      </c>
      <c r="K876" s="4">
        <v>45087.208333333336</v>
      </c>
      <c r="L876" s="4">
        <v>45090.458333333336</v>
      </c>
      <c r="M876" t="s">
        <v>2619</v>
      </c>
      <c r="N876" s="3" t="s">
        <v>17</v>
      </c>
      <c r="P876" t="s">
        <v>16</v>
      </c>
    </row>
    <row r="877" spans="1:16">
      <c r="A877" s="6" t="s">
        <v>2620</v>
      </c>
      <c r="B877" t="s">
        <v>2621</v>
      </c>
      <c r="C877" t="s">
        <v>43</v>
      </c>
      <c r="D877">
        <v>743144</v>
      </c>
      <c r="G877">
        <v>320082</v>
      </c>
      <c r="H877">
        <v>0</v>
      </c>
      <c r="I877">
        <v>6402</v>
      </c>
      <c r="J877" s="4">
        <v>45068.458333333336</v>
      </c>
      <c r="K877" s="4">
        <v>45079.458333333336</v>
      </c>
      <c r="L877" s="4">
        <v>45082.458333333336</v>
      </c>
      <c r="M877" t="s">
        <v>2622</v>
      </c>
      <c r="N877" s="3" t="s">
        <v>17</v>
      </c>
      <c r="P877" t="s">
        <v>16</v>
      </c>
    </row>
    <row r="878" spans="1:16">
      <c r="A878" t="s">
        <v>2623</v>
      </c>
      <c r="B878" t="s">
        <v>2624</v>
      </c>
      <c r="C878" t="s">
        <v>43</v>
      </c>
      <c r="D878">
        <v>736121</v>
      </c>
      <c r="G878">
        <v>121361</v>
      </c>
      <c r="H878">
        <v>0</v>
      </c>
      <c r="I878">
        <v>2427</v>
      </c>
      <c r="J878" s="4">
        <v>44940.25</v>
      </c>
      <c r="K878" s="4">
        <v>44956.25</v>
      </c>
      <c r="L878" s="4">
        <v>44959.416666666664</v>
      </c>
      <c r="M878" t="s">
        <v>2625</v>
      </c>
      <c r="N878" s="3" t="s">
        <v>17</v>
      </c>
      <c r="P878" t="s">
        <v>16</v>
      </c>
    </row>
    <row r="879" spans="1:16">
      <c r="A879" t="s">
        <v>2626</v>
      </c>
      <c r="B879" t="s">
        <v>2627</v>
      </c>
      <c r="C879" t="s">
        <v>43</v>
      </c>
      <c r="D879">
        <v>736121</v>
      </c>
      <c r="G879">
        <v>76323</v>
      </c>
      <c r="H879">
        <v>0</v>
      </c>
      <c r="I879">
        <v>1526</v>
      </c>
      <c r="J879" s="4">
        <v>44940.25</v>
      </c>
      <c r="K879" s="4">
        <v>44956.25</v>
      </c>
      <c r="L879" s="4">
        <v>44959.416666666664</v>
      </c>
      <c r="M879" t="s">
        <v>2628</v>
      </c>
      <c r="N879" s="3" t="s">
        <v>17</v>
      </c>
      <c r="P879" t="s">
        <v>16</v>
      </c>
    </row>
    <row r="880" spans="1:16">
      <c r="A880" t="s">
        <v>2629</v>
      </c>
      <c r="B880" t="s">
        <v>2630</v>
      </c>
      <c r="C880" t="s">
        <v>43</v>
      </c>
      <c r="D880">
        <v>736122</v>
      </c>
      <c r="G880">
        <v>80220</v>
      </c>
      <c r="H880">
        <v>0</v>
      </c>
      <c r="I880">
        <v>1604</v>
      </c>
      <c r="J880" s="4">
        <v>44940.25</v>
      </c>
      <c r="K880" s="4">
        <v>44956.25</v>
      </c>
      <c r="L880" s="4">
        <v>44959.416666666664</v>
      </c>
      <c r="M880" t="s">
        <v>2631</v>
      </c>
      <c r="N880" s="3" t="s">
        <v>17</v>
      </c>
      <c r="P880" t="s">
        <v>16</v>
      </c>
    </row>
    <row r="881" spans="1:16">
      <c r="A881" t="s">
        <v>2629</v>
      </c>
      <c r="B881" t="s">
        <v>2632</v>
      </c>
      <c r="C881" t="s">
        <v>43</v>
      </c>
      <c r="D881">
        <v>736122</v>
      </c>
      <c r="G881">
        <v>80220</v>
      </c>
      <c r="H881">
        <v>0</v>
      </c>
      <c r="I881">
        <v>1604</v>
      </c>
      <c r="J881" s="4">
        <v>45035.25</v>
      </c>
      <c r="K881" s="4">
        <v>45043.25</v>
      </c>
      <c r="L881" s="4">
        <v>45048.416666666664</v>
      </c>
      <c r="M881" t="s">
        <v>2633</v>
      </c>
      <c r="N881" s="3" t="s">
        <v>17</v>
      </c>
      <c r="P881" t="s">
        <v>16</v>
      </c>
    </row>
    <row r="882" spans="1:16">
      <c r="A882" t="s">
        <v>2634</v>
      </c>
      <c r="B882" t="s">
        <v>2635</v>
      </c>
      <c r="C882" t="s">
        <v>43</v>
      </c>
      <c r="D882">
        <v>700137</v>
      </c>
      <c r="G882">
        <v>153518</v>
      </c>
      <c r="H882">
        <v>0</v>
      </c>
      <c r="I882">
        <v>3070</v>
      </c>
      <c r="J882" s="4">
        <v>45012.208333333336</v>
      </c>
      <c r="K882" s="4">
        <v>45022.25</v>
      </c>
      <c r="L882" s="4">
        <v>45027.5</v>
      </c>
      <c r="M882" t="s">
        <v>2636</v>
      </c>
      <c r="N882" s="3" t="s">
        <v>17</v>
      </c>
      <c r="P882" t="s">
        <v>16</v>
      </c>
    </row>
    <row r="883" spans="1:16">
      <c r="A883" t="s">
        <v>2634</v>
      </c>
      <c r="B883" t="s">
        <v>2637</v>
      </c>
      <c r="C883" t="s">
        <v>43</v>
      </c>
      <c r="D883">
        <v>700137</v>
      </c>
      <c r="G883">
        <v>153518</v>
      </c>
      <c r="H883">
        <v>0</v>
      </c>
      <c r="I883">
        <v>3070</v>
      </c>
      <c r="J883" s="4">
        <v>45034.229166666664</v>
      </c>
      <c r="K883" s="4">
        <v>45044.25</v>
      </c>
      <c r="L883" s="4">
        <v>45048.5</v>
      </c>
      <c r="M883" t="s">
        <v>2638</v>
      </c>
      <c r="N883" s="3" t="s">
        <v>17</v>
      </c>
      <c r="P883" t="s">
        <v>16</v>
      </c>
    </row>
    <row r="884" spans="1:16">
      <c r="A884" t="s">
        <v>2639</v>
      </c>
      <c r="B884" t="s">
        <v>2640</v>
      </c>
      <c r="C884" t="s">
        <v>43</v>
      </c>
      <c r="D884">
        <v>721636</v>
      </c>
      <c r="G884">
        <v>96652</v>
      </c>
      <c r="H884">
        <v>0</v>
      </c>
      <c r="I884">
        <v>1933</v>
      </c>
      <c r="J884" s="4">
        <v>44966.416666666664</v>
      </c>
      <c r="K884" s="4">
        <v>44974.208333333336</v>
      </c>
      <c r="L884" s="4">
        <v>44977.458333333336</v>
      </c>
      <c r="M884" t="s">
        <v>2641</v>
      </c>
      <c r="N884" s="3" t="s">
        <v>17</v>
      </c>
      <c r="P884" t="s">
        <v>16</v>
      </c>
    </row>
    <row r="885" spans="1:16">
      <c r="A885" t="s">
        <v>2642</v>
      </c>
      <c r="B885" t="s">
        <v>2643</v>
      </c>
      <c r="C885" t="s">
        <v>43</v>
      </c>
      <c r="D885">
        <v>734101</v>
      </c>
      <c r="G885">
        <v>273917</v>
      </c>
      <c r="H885">
        <v>0</v>
      </c>
      <c r="I885">
        <v>5478</v>
      </c>
      <c r="J885" s="4">
        <v>45066.416666666664</v>
      </c>
      <c r="K885" s="4">
        <v>45072.041666666664</v>
      </c>
      <c r="L885" s="4">
        <v>45075.0625</v>
      </c>
      <c r="M885" t="s">
        <v>2644</v>
      </c>
      <c r="N885" s="3" t="s">
        <v>17</v>
      </c>
      <c r="P885" t="s">
        <v>16</v>
      </c>
    </row>
    <row r="886" spans="1:16">
      <c r="A886" t="s">
        <v>2645</v>
      </c>
      <c r="B886" t="s">
        <v>2646</v>
      </c>
      <c r="C886" t="s">
        <v>43</v>
      </c>
      <c r="D886">
        <v>731101</v>
      </c>
      <c r="G886">
        <v>480000</v>
      </c>
      <c r="H886">
        <v>0</v>
      </c>
      <c r="I886">
        <v>2000</v>
      </c>
      <c r="J886" s="4">
        <v>45075.041666666664</v>
      </c>
      <c r="K886" s="4">
        <v>45094.041666666664</v>
      </c>
      <c r="L886" s="4">
        <v>45096.083333333336</v>
      </c>
      <c r="M886" t="s">
        <v>2647</v>
      </c>
      <c r="N886" s="3" t="s">
        <v>17</v>
      </c>
      <c r="P886" t="s">
        <v>16</v>
      </c>
    </row>
    <row r="887" spans="1:16">
      <c r="A887" t="s">
        <v>2648</v>
      </c>
      <c r="B887" t="s">
        <v>2649</v>
      </c>
      <c r="C887" t="s">
        <v>43</v>
      </c>
      <c r="D887">
        <v>713301</v>
      </c>
      <c r="G887">
        <v>308830</v>
      </c>
      <c r="H887">
        <v>0</v>
      </c>
      <c r="I887">
        <v>6177</v>
      </c>
      <c r="J887" s="4">
        <v>44980.125</v>
      </c>
      <c r="K887" s="4">
        <v>44995.125</v>
      </c>
      <c r="L887" s="4">
        <v>44998.125</v>
      </c>
      <c r="M887" t="s">
        <v>2650</v>
      </c>
      <c r="N887" s="3" t="s">
        <v>17</v>
      </c>
      <c r="P887" t="s">
        <v>16</v>
      </c>
    </row>
    <row r="888" spans="1:16">
      <c r="A888" t="s">
        <v>2651</v>
      </c>
      <c r="B888" t="s">
        <v>2652</v>
      </c>
      <c r="C888" t="s">
        <v>43</v>
      </c>
      <c r="D888">
        <v>732128</v>
      </c>
      <c r="G888">
        <v>2938850</v>
      </c>
      <c r="H888">
        <v>0</v>
      </c>
      <c r="I888">
        <v>58800</v>
      </c>
      <c r="J888" s="4">
        <v>45005.5</v>
      </c>
      <c r="K888" s="4">
        <v>45026.125</v>
      </c>
      <c r="L888" s="4">
        <v>45029.458333333336</v>
      </c>
      <c r="M888" t="s">
        <v>2653</v>
      </c>
      <c r="N888" s="3" t="s">
        <v>17</v>
      </c>
      <c r="P888" t="s">
        <v>16</v>
      </c>
    </row>
    <row r="889" spans="1:16">
      <c r="A889" t="s">
        <v>2654</v>
      </c>
      <c r="B889" t="s">
        <v>2655</v>
      </c>
      <c r="C889" t="s">
        <v>43</v>
      </c>
      <c r="D889">
        <v>713128</v>
      </c>
      <c r="F889" s="8"/>
      <c r="G889">
        <v>928359</v>
      </c>
      <c r="H889">
        <v>0</v>
      </c>
      <c r="I889">
        <v>18567</v>
      </c>
      <c r="J889" s="4">
        <v>44868.25</v>
      </c>
      <c r="K889" s="4">
        <v>44884.5</v>
      </c>
      <c r="L889" s="4">
        <v>44886.041666666664</v>
      </c>
      <c r="M889" t="s">
        <v>2656</v>
      </c>
      <c r="N889" s="3" t="s">
        <v>17</v>
      </c>
      <c r="P889" t="s">
        <v>16</v>
      </c>
    </row>
    <row r="890" spans="1:16">
      <c r="A890" t="s">
        <v>2657</v>
      </c>
      <c r="B890" t="s">
        <v>2658</v>
      </c>
      <c r="C890" t="s">
        <v>43</v>
      </c>
      <c r="D890">
        <v>700141</v>
      </c>
      <c r="G890">
        <v>2975000</v>
      </c>
      <c r="H890">
        <v>0</v>
      </c>
      <c r="I890">
        <v>59500</v>
      </c>
      <c r="J890" s="4">
        <v>44932.25</v>
      </c>
      <c r="K890" s="4">
        <v>44950.25</v>
      </c>
      <c r="L890" s="4">
        <v>44953.458333333336</v>
      </c>
      <c r="M890" t="s">
        <v>2659</v>
      </c>
      <c r="N890" s="3" t="s">
        <v>17</v>
      </c>
      <c r="P890" t="s">
        <v>16</v>
      </c>
    </row>
    <row r="891" spans="1:16">
      <c r="A891" t="s">
        <v>2660</v>
      </c>
      <c r="B891" t="s">
        <v>2661</v>
      </c>
      <c r="C891" t="s">
        <v>43</v>
      </c>
      <c r="D891">
        <v>742213</v>
      </c>
      <c r="G891">
        <v>491817</v>
      </c>
      <c r="H891">
        <v>0</v>
      </c>
      <c r="I891">
        <v>9836</v>
      </c>
      <c r="J891" s="4">
        <v>45061.416666666664</v>
      </c>
      <c r="K891" s="4">
        <v>45083.25</v>
      </c>
      <c r="L891" s="4">
        <v>45086.5</v>
      </c>
      <c r="M891" t="s">
        <v>2662</v>
      </c>
      <c r="N891" s="3" t="s">
        <v>17</v>
      </c>
      <c r="P891" t="s">
        <v>16</v>
      </c>
    </row>
    <row r="892" spans="1:16">
      <c r="A892" t="s">
        <v>2660</v>
      </c>
      <c r="B892" t="s">
        <v>2663</v>
      </c>
      <c r="C892" t="s">
        <v>43</v>
      </c>
      <c r="D892">
        <v>742213</v>
      </c>
      <c r="G892">
        <v>491817</v>
      </c>
      <c r="H892">
        <v>0</v>
      </c>
      <c r="I892">
        <v>9836</v>
      </c>
      <c r="J892" s="4">
        <v>45013.520833333336</v>
      </c>
      <c r="K892" s="4">
        <v>45029.25</v>
      </c>
      <c r="L892" s="4">
        <v>45033.5</v>
      </c>
      <c r="M892" t="s">
        <v>2664</v>
      </c>
      <c r="N892" s="3" t="s">
        <v>17</v>
      </c>
      <c r="P892" t="s">
        <v>16</v>
      </c>
    </row>
    <row r="893" spans="1:16">
      <c r="A893" t="s">
        <v>2665</v>
      </c>
      <c r="B893" t="s">
        <v>2666</v>
      </c>
      <c r="C893" t="s">
        <v>43</v>
      </c>
      <c r="D893">
        <v>742225</v>
      </c>
      <c r="G893">
        <v>444718</v>
      </c>
      <c r="H893">
        <v>0</v>
      </c>
      <c r="I893">
        <v>8894</v>
      </c>
      <c r="J893" s="4">
        <v>45013.503472222219</v>
      </c>
      <c r="K893" s="4">
        <v>45029.25</v>
      </c>
      <c r="L893" s="4">
        <v>45033.5</v>
      </c>
      <c r="M893" t="s">
        <v>2667</v>
      </c>
      <c r="N893" s="3" t="s">
        <v>17</v>
      </c>
      <c r="P893" t="s">
        <v>16</v>
      </c>
    </row>
    <row r="894" spans="1:16">
      <c r="A894" t="s">
        <v>2665</v>
      </c>
      <c r="B894" t="s">
        <v>2668</v>
      </c>
      <c r="C894" t="s">
        <v>43</v>
      </c>
      <c r="D894">
        <v>742225</v>
      </c>
      <c r="G894">
        <v>444718</v>
      </c>
      <c r="H894">
        <v>0</v>
      </c>
      <c r="I894">
        <v>8894</v>
      </c>
      <c r="J894" s="4">
        <v>45061.416666666664</v>
      </c>
      <c r="K894" s="4">
        <v>45083.25</v>
      </c>
      <c r="L894" s="4">
        <v>45086.5</v>
      </c>
      <c r="M894" t="s">
        <v>2669</v>
      </c>
      <c r="N894" s="3" t="s">
        <v>17</v>
      </c>
      <c r="P894" t="s">
        <v>16</v>
      </c>
    </row>
    <row r="895" spans="1:16">
      <c r="A895" t="s">
        <v>2670</v>
      </c>
      <c r="B895" t="s">
        <v>2671</v>
      </c>
      <c r="C895" t="s">
        <v>43</v>
      </c>
      <c r="D895">
        <v>742225</v>
      </c>
      <c r="G895">
        <v>477539</v>
      </c>
      <c r="H895">
        <v>0</v>
      </c>
      <c r="I895">
        <v>9551</v>
      </c>
      <c r="J895" s="4">
        <v>45061.416666666664</v>
      </c>
      <c r="K895" s="4">
        <v>45083.25</v>
      </c>
      <c r="L895" s="4">
        <v>45086.5</v>
      </c>
      <c r="M895" t="s">
        <v>2672</v>
      </c>
      <c r="N895" s="3" t="s">
        <v>17</v>
      </c>
      <c r="P895" t="s">
        <v>16</v>
      </c>
    </row>
    <row r="896" spans="1:16">
      <c r="A896" t="s">
        <v>2670</v>
      </c>
      <c r="B896" t="s">
        <v>2673</v>
      </c>
      <c r="C896" t="s">
        <v>43</v>
      </c>
      <c r="D896">
        <v>742225</v>
      </c>
      <c r="G896">
        <v>477539</v>
      </c>
      <c r="H896">
        <v>0</v>
      </c>
      <c r="I896">
        <v>9551</v>
      </c>
      <c r="J896" s="4">
        <v>45013.416666666664</v>
      </c>
      <c r="K896" s="4">
        <v>45029.25</v>
      </c>
      <c r="L896" s="4">
        <v>45033.5</v>
      </c>
      <c r="M896" t="s">
        <v>2674</v>
      </c>
      <c r="N896" s="3" t="s">
        <v>17</v>
      </c>
      <c r="P896" t="s">
        <v>16</v>
      </c>
    </row>
    <row r="897" spans="1:16">
      <c r="A897" t="s">
        <v>2675</v>
      </c>
      <c r="B897" t="s">
        <v>2676</v>
      </c>
      <c r="C897" t="s">
        <v>43</v>
      </c>
      <c r="D897">
        <v>742213</v>
      </c>
      <c r="G897">
        <v>482283</v>
      </c>
      <c r="H897">
        <v>0</v>
      </c>
      <c r="I897">
        <v>9646</v>
      </c>
      <c r="J897" s="4">
        <v>45013.416666666664</v>
      </c>
      <c r="K897" s="4">
        <v>45029.25</v>
      </c>
      <c r="L897" s="4">
        <v>45033.5</v>
      </c>
      <c r="M897" t="s">
        <v>2677</v>
      </c>
      <c r="N897" s="3" t="s">
        <v>17</v>
      </c>
      <c r="P897" t="s">
        <v>16</v>
      </c>
    </row>
    <row r="898" spans="1:16">
      <c r="A898" t="s">
        <v>2678</v>
      </c>
      <c r="B898" t="s">
        <v>2679</v>
      </c>
      <c r="C898" t="s">
        <v>43</v>
      </c>
      <c r="D898">
        <v>742225</v>
      </c>
      <c r="G898">
        <v>718668</v>
      </c>
      <c r="H898">
        <v>0</v>
      </c>
      <c r="I898">
        <v>14373</v>
      </c>
      <c r="J898" s="4">
        <v>45061.416666666664</v>
      </c>
      <c r="K898" s="4">
        <v>45083.25</v>
      </c>
      <c r="L898" s="4">
        <v>45086.5</v>
      </c>
      <c r="M898" t="s">
        <v>2680</v>
      </c>
      <c r="N898" s="3" t="s">
        <v>17</v>
      </c>
      <c r="P898" t="s">
        <v>16</v>
      </c>
    </row>
    <row r="899" spans="1:16">
      <c r="A899" t="s">
        <v>2678</v>
      </c>
      <c r="B899" t="s">
        <v>2681</v>
      </c>
      <c r="C899" t="s">
        <v>43</v>
      </c>
      <c r="D899">
        <v>742225</v>
      </c>
      <c r="G899">
        <v>718668</v>
      </c>
      <c r="H899">
        <v>0</v>
      </c>
      <c r="I899">
        <v>14373</v>
      </c>
      <c r="J899" s="4">
        <v>45013.416666666664</v>
      </c>
      <c r="K899" s="4">
        <v>45029.25</v>
      </c>
      <c r="L899" s="4">
        <v>45033.5</v>
      </c>
      <c r="M899" t="s">
        <v>2682</v>
      </c>
      <c r="N899" s="3" t="s">
        <v>17</v>
      </c>
      <c r="P899" t="s">
        <v>16</v>
      </c>
    </row>
    <row r="900" spans="1:16">
      <c r="A900" t="s">
        <v>2683</v>
      </c>
      <c r="B900" t="s">
        <v>2684</v>
      </c>
      <c r="C900" t="s">
        <v>43</v>
      </c>
      <c r="D900">
        <v>742225</v>
      </c>
      <c r="G900">
        <v>495813</v>
      </c>
      <c r="H900">
        <v>0</v>
      </c>
      <c r="I900">
        <v>9916</v>
      </c>
      <c r="J900" s="4">
        <v>45013.5</v>
      </c>
      <c r="K900" s="4">
        <v>45029.25</v>
      </c>
      <c r="L900" s="4">
        <v>45033.5</v>
      </c>
      <c r="M900" t="s">
        <v>2685</v>
      </c>
      <c r="N900" s="3" t="s">
        <v>17</v>
      </c>
      <c r="P900" t="s">
        <v>16</v>
      </c>
    </row>
    <row r="901" spans="1:16">
      <c r="A901" t="s">
        <v>2683</v>
      </c>
      <c r="B901" t="s">
        <v>2686</v>
      </c>
      <c r="C901" t="s">
        <v>43</v>
      </c>
      <c r="D901">
        <v>742225</v>
      </c>
      <c r="G901">
        <v>495814</v>
      </c>
      <c r="H901">
        <v>0</v>
      </c>
      <c r="I901">
        <v>9916</v>
      </c>
      <c r="J901" s="4">
        <v>45061.416666666664</v>
      </c>
      <c r="K901" s="4">
        <v>45083.25</v>
      </c>
      <c r="L901" s="4">
        <v>45086.5</v>
      </c>
      <c r="M901" t="s">
        <v>2687</v>
      </c>
      <c r="N901" s="3" t="s">
        <v>17</v>
      </c>
      <c r="P901" t="s">
        <v>16</v>
      </c>
    </row>
    <row r="902" spans="1:16">
      <c r="A902" t="s">
        <v>2688</v>
      </c>
      <c r="B902" t="s">
        <v>2689</v>
      </c>
      <c r="C902" t="s">
        <v>43</v>
      </c>
      <c r="D902">
        <v>742213</v>
      </c>
      <c r="G902">
        <v>485812</v>
      </c>
      <c r="H902">
        <v>0</v>
      </c>
      <c r="I902">
        <v>9716</v>
      </c>
      <c r="J902" s="4">
        <v>45061.416666666664</v>
      </c>
      <c r="K902" s="4">
        <v>45083.25</v>
      </c>
      <c r="L902" s="4">
        <v>45086.5</v>
      </c>
      <c r="M902" t="s">
        <v>2690</v>
      </c>
      <c r="N902" s="3" t="s">
        <v>17</v>
      </c>
      <c r="P902" t="s">
        <v>16</v>
      </c>
    </row>
    <row r="903" spans="1:16">
      <c r="A903" t="s">
        <v>2688</v>
      </c>
      <c r="B903" t="s">
        <v>2691</v>
      </c>
      <c r="C903" t="s">
        <v>43</v>
      </c>
      <c r="D903">
        <v>742213</v>
      </c>
      <c r="G903">
        <v>485813</v>
      </c>
      <c r="H903">
        <v>0</v>
      </c>
      <c r="I903">
        <v>9716</v>
      </c>
      <c r="J903" s="4">
        <v>45013.416666666664</v>
      </c>
      <c r="K903" s="4">
        <v>45029.25</v>
      </c>
      <c r="L903" s="4">
        <v>45033.5</v>
      </c>
      <c r="M903" t="s">
        <v>2692</v>
      </c>
      <c r="N903" s="3" t="s">
        <v>17</v>
      </c>
      <c r="P903" t="s">
        <v>16</v>
      </c>
    </row>
    <row r="904" spans="1:16">
      <c r="A904" t="s">
        <v>2693</v>
      </c>
      <c r="B904" t="s">
        <v>2694</v>
      </c>
      <c r="C904" t="s">
        <v>43</v>
      </c>
      <c r="D904">
        <v>742213</v>
      </c>
      <c r="G904">
        <v>399964</v>
      </c>
      <c r="H904">
        <v>0</v>
      </c>
      <c r="I904">
        <v>7999</v>
      </c>
      <c r="J904" s="4">
        <v>45061.416666666664</v>
      </c>
      <c r="K904" s="4">
        <v>45083.25</v>
      </c>
      <c r="L904" s="4">
        <v>45086.5</v>
      </c>
      <c r="M904" t="s">
        <v>2695</v>
      </c>
      <c r="N904" s="3" t="s">
        <v>17</v>
      </c>
      <c r="P904" t="s">
        <v>16</v>
      </c>
    </row>
    <row r="905" spans="1:16">
      <c r="A905" t="s">
        <v>2693</v>
      </c>
      <c r="B905" t="s">
        <v>2696</v>
      </c>
      <c r="C905" t="s">
        <v>43</v>
      </c>
      <c r="D905">
        <v>742213</v>
      </c>
      <c r="G905">
        <v>399964</v>
      </c>
      <c r="H905">
        <v>0</v>
      </c>
      <c r="I905">
        <v>7999</v>
      </c>
      <c r="J905" s="4">
        <v>45013.416666666664</v>
      </c>
      <c r="K905" s="4">
        <v>45029.25</v>
      </c>
      <c r="L905" s="4">
        <v>45033.5</v>
      </c>
      <c r="M905" t="s">
        <v>2697</v>
      </c>
      <c r="N905" s="3" t="s">
        <v>17</v>
      </c>
      <c r="P905" t="s">
        <v>16</v>
      </c>
    </row>
    <row r="906" spans="1:16">
      <c r="A906" t="s">
        <v>2698</v>
      </c>
      <c r="B906" t="s">
        <v>2699</v>
      </c>
      <c r="C906" t="s">
        <v>43</v>
      </c>
      <c r="D906">
        <v>742225</v>
      </c>
      <c r="G906">
        <v>455822</v>
      </c>
      <c r="H906">
        <v>0</v>
      </c>
      <c r="I906">
        <v>9116</v>
      </c>
      <c r="J906" s="4">
        <v>45061.416666666664</v>
      </c>
      <c r="K906" s="4">
        <v>45083.25</v>
      </c>
      <c r="L906" s="4">
        <v>45086.5</v>
      </c>
      <c r="M906" t="s">
        <v>2700</v>
      </c>
      <c r="N906" s="3" t="s">
        <v>17</v>
      </c>
      <c r="P906" t="s">
        <v>16</v>
      </c>
    </row>
    <row r="907" spans="1:16">
      <c r="A907" t="s">
        <v>2698</v>
      </c>
      <c r="B907" t="s">
        <v>2701</v>
      </c>
      <c r="C907" t="s">
        <v>43</v>
      </c>
      <c r="D907">
        <v>742225</v>
      </c>
      <c r="G907">
        <v>455822</v>
      </c>
      <c r="H907">
        <v>0</v>
      </c>
      <c r="I907">
        <v>9116</v>
      </c>
      <c r="J907" s="4">
        <v>45013.5</v>
      </c>
      <c r="K907" s="4">
        <v>45029.25</v>
      </c>
      <c r="L907" s="4">
        <v>45033.5</v>
      </c>
      <c r="M907" t="s">
        <v>2702</v>
      </c>
      <c r="N907" s="3" t="s">
        <v>17</v>
      </c>
      <c r="P907" t="s">
        <v>16</v>
      </c>
    </row>
    <row r="908" spans="1:16">
      <c r="A908" t="s">
        <v>2703</v>
      </c>
      <c r="B908" t="s">
        <v>2704</v>
      </c>
      <c r="C908" t="s">
        <v>43</v>
      </c>
      <c r="D908">
        <v>742225</v>
      </c>
      <c r="G908">
        <v>440065</v>
      </c>
      <c r="H908">
        <v>0</v>
      </c>
      <c r="I908">
        <v>8801</v>
      </c>
      <c r="J908" s="4">
        <v>45061.416666666664</v>
      </c>
      <c r="K908" s="4">
        <v>45083.25</v>
      </c>
      <c r="L908" s="4">
        <v>45086.5</v>
      </c>
      <c r="M908" t="s">
        <v>2705</v>
      </c>
      <c r="N908" s="3" t="s">
        <v>17</v>
      </c>
      <c r="P908" t="s">
        <v>16</v>
      </c>
    </row>
    <row r="909" spans="1:16">
      <c r="A909" t="s">
        <v>2703</v>
      </c>
      <c r="B909" t="s">
        <v>2706</v>
      </c>
      <c r="C909" t="s">
        <v>43</v>
      </c>
      <c r="D909">
        <v>742225</v>
      </c>
      <c r="G909">
        <v>440065</v>
      </c>
      <c r="H909">
        <v>0</v>
      </c>
      <c r="I909">
        <v>8801</v>
      </c>
      <c r="J909" s="4">
        <v>45013.5</v>
      </c>
      <c r="K909" s="4">
        <v>45029.25</v>
      </c>
      <c r="L909" s="4">
        <v>45033.5</v>
      </c>
      <c r="M909" t="s">
        <v>2707</v>
      </c>
      <c r="N909" s="3" t="s">
        <v>17</v>
      </c>
      <c r="P909" t="s">
        <v>16</v>
      </c>
    </row>
    <row r="910" spans="1:16">
      <c r="A910" t="s">
        <v>2708</v>
      </c>
      <c r="B910" t="s">
        <v>2709</v>
      </c>
      <c r="C910" t="s">
        <v>43</v>
      </c>
      <c r="D910">
        <v>742213</v>
      </c>
      <c r="G910">
        <v>1159121</v>
      </c>
      <c r="H910">
        <v>0</v>
      </c>
      <c r="I910">
        <v>23182</v>
      </c>
      <c r="J910" s="4">
        <v>45013.416666666664</v>
      </c>
      <c r="K910" s="4">
        <v>45029.25</v>
      </c>
      <c r="L910" s="4">
        <v>45033.5</v>
      </c>
      <c r="M910" t="s">
        <v>2710</v>
      </c>
      <c r="N910" s="3" t="s">
        <v>17</v>
      </c>
      <c r="P910" t="s">
        <v>16</v>
      </c>
    </row>
    <row r="911" spans="1:16">
      <c r="A911" t="s">
        <v>2711</v>
      </c>
      <c r="B911" t="s">
        <v>2712</v>
      </c>
      <c r="C911" t="s">
        <v>43</v>
      </c>
      <c r="D911">
        <v>742213</v>
      </c>
      <c r="G911">
        <v>1159121</v>
      </c>
      <c r="H911">
        <v>0</v>
      </c>
      <c r="I911">
        <v>23182</v>
      </c>
      <c r="J911" s="4">
        <v>45061.416666666664</v>
      </c>
      <c r="K911" s="4">
        <v>45083.25</v>
      </c>
      <c r="L911" s="4">
        <v>45086.5</v>
      </c>
      <c r="M911" t="s">
        <v>2713</v>
      </c>
      <c r="N911" s="3" t="s">
        <v>17</v>
      </c>
      <c r="P911" t="s">
        <v>16</v>
      </c>
    </row>
    <row r="912" spans="1:16">
      <c r="A912" t="s">
        <v>2714</v>
      </c>
      <c r="B912" t="s">
        <v>2715</v>
      </c>
      <c r="C912" t="s">
        <v>43</v>
      </c>
      <c r="D912">
        <v>742213</v>
      </c>
      <c r="G912">
        <v>483383</v>
      </c>
      <c r="H912">
        <v>0</v>
      </c>
      <c r="I912">
        <v>9668</v>
      </c>
      <c r="J912" s="4">
        <v>45013.416666666664</v>
      </c>
      <c r="K912" s="4">
        <v>45029.25</v>
      </c>
      <c r="L912" s="4">
        <v>45033.5</v>
      </c>
      <c r="M912" t="s">
        <v>2716</v>
      </c>
      <c r="N912" s="3" t="s">
        <v>17</v>
      </c>
      <c r="P912" t="s">
        <v>16</v>
      </c>
    </row>
    <row r="913" spans="1:16">
      <c r="A913" t="s">
        <v>2717</v>
      </c>
      <c r="B913" t="s">
        <v>2718</v>
      </c>
      <c r="C913" t="s">
        <v>43</v>
      </c>
      <c r="D913">
        <v>742213</v>
      </c>
      <c r="G913">
        <v>483383</v>
      </c>
      <c r="H913">
        <v>0</v>
      </c>
      <c r="I913">
        <v>9668</v>
      </c>
      <c r="J913" s="4">
        <v>45061.416666666664</v>
      </c>
      <c r="K913" s="4">
        <v>45083.25</v>
      </c>
      <c r="L913" s="4">
        <v>45086.5</v>
      </c>
      <c r="M913" t="s">
        <v>2719</v>
      </c>
      <c r="N913" s="3" t="s">
        <v>17</v>
      </c>
      <c r="P913" t="s">
        <v>16</v>
      </c>
    </row>
    <row r="914" spans="1:16">
      <c r="A914" t="s">
        <v>2720</v>
      </c>
      <c r="B914" t="s">
        <v>2721</v>
      </c>
      <c r="C914" t="s">
        <v>43</v>
      </c>
      <c r="D914">
        <v>742213</v>
      </c>
      <c r="G914">
        <v>1127368</v>
      </c>
      <c r="H914">
        <v>0</v>
      </c>
      <c r="I914">
        <v>22547</v>
      </c>
      <c r="J914" s="4">
        <v>45061.416666666664</v>
      </c>
      <c r="K914" s="4">
        <v>45083.25</v>
      </c>
      <c r="L914" s="4">
        <v>45086.5</v>
      </c>
      <c r="M914" t="s">
        <v>2722</v>
      </c>
      <c r="N914" s="3" t="s">
        <v>17</v>
      </c>
      <c r="P914" t="s">
        <v>16</v>
      </c>
    </row>
    <row r="915" spans="1:16">
      <c r="A915" t="s">
        <v>2720</v>
      </c>
      <c r="B915" t="s">
        <v>2723</v>
      </c>
      <c r="C915" t="s">
        <v>43</v>
      </c>
      <c r="D915">
        <v>742213</v>
      </c>
      <c r="G915">
        <v>1127368</v>
      </c>
      <c r="H915">
        <v>0</v>
      </c>
      <c r="I915">
        <v>22547</v>
      </c>
      <c r="J915" s="4">
        <v>45013.416666666664</v>
      </c>
      <c r="K915" s="4">
        <v>45029.25</v>
      </c>
      <c r="L915" s="4">
        <v>45033.5</v>
      </c>
      <c r="M915" t="s">
        <v>2724</v>
      </c>
      <c r="N915" s="3" t="s">
        <v>17</v>
      </c>
      <c r="P915" t="s">
        <v>16</v>
      </c>
    </row>
    <row r="916" spans="1:16">
      <c r="A916" t="s">
        <v>2725</v>
      </c>
      <c r="B916" t="s">
        <v>2726</v>
      </c>
      <c r="C916" t="s">
        <v>43</v>
      </c>
      <c r="D916">
        <v>742213</v>
      </c>
      <c r="G916">
        <v>497404</v>
      </c>
      <c r="H916">
        <v>0</v>
      </c>
      <c r="I916">
        <v>9948</v>
      </c>
      <c r="J916" s="4">
        <v>45061.416666666664</v>
      </c>
      <c r="K916" s="4">
        <v>45083.25</v>
      </c>
      <c r="L916" s="4">
        <v>45086.5</v>
      </c>
      <c r="M916" t="s">
        <v>2727</v>
      </c>
      <c r="N916" s="3" t="s">
        <v>17</v>
      </c>
      <c r="P916" t="s">
        <v>16</v>
      </c>
    </row>
    <row r="917" spans="1:16">
      <c r="A917" t="s">
        <v>2728</v>
      </c>
      <c r="B917" t="s">
        <v>2729</v>
      </c>
      <c r="C917" t="s">
        <v>43</v>
      </c>
      <c r="D917">
        <v>742213</v>
      </c>
      <c r="G917">
        <v>497404</v>
      </c>
      <c r="H917">
        <v>0</v>
      </c>
      <c r="I917">
        <v>9948</v>
      </c>
      <c r="J917" s="4">
        <v>45013.416666666664</v>
      </c>
      <c r="K917" s="4">
        <v>45029.25</v>
      </c>
      <c r="L917" s="4">
        <v>45033.5</v>
      </c>
      <c r="M917" t="s">
        <v>2730</v>
      </c>
      <c r="N917" s="3" t="s">
        <v>17</v>
      </c>
      <c r="P917" t="s">
        <v>16</v>
      </c>
    </row>
    <row r="918" spans="1:16">
      <c r="A918" t="s">
        <v>2731</v>
      </c>
      <c r="B918" t="s">
        <v>2732</v>
      </c>
      <c r="C918" t="s">
        <v>43</v>
      </c>
      <c r="D918">
        <v>742225</v>
      </c>
      <c r="G918">
        <v>915205</v>
      </c>
      <c r="H918">
        <v>0</v>
      </c>
      <c r="I918">
        <v>18304</v>
      </c>
      <c r="J918" s="4">
        <v>45061.416666666664</v>
      </c>
      <c r="K918" s="4">
        <v>45083.25</v>
      </c>
      <c r="L918" s="4">
        <v>45086.5</v>
      </c>
      <c r="M918" t="s">
        <v>2733</v>
      </c>
      <c r="N918" s="3" t="s">
        <v>17</v>
      </c>
      <c r="P918" t="s">
        <v>16</v>
      </c>
    </row>
    <row r="919" spans="1:16">
      <c r="A919" t="s">
        <v>2731</v>
      </c>
      <c r="B919" t="s">
        <v>2734</v>
      </c>
      <c r="C919" t="s">
        <v>43</v>
      </c>
      <c r="D919">
        <v>742225</v>
      </c>
      <c r="G919">
        <v>915205</v>
      </c>
      <c r="H919">
        <v>0</v>
      </c>
      <c r="I919">
        <v>18304</v>
      </c>
      <c r="J919" s="4">
        <v>45013.503472222219</v>
      </c>
      <c r="K919" s="4">
        <v>45029.25</v>
      </c>
      <c r="L919" s="4">
        <v>45033.5</v>
      </c>
      <c r="M919" t="s">
        <v>2735</v>
      </c>
      <c r="N919" s="3" t="s">
        <v>17</v>
      </c>
      <c r="P919" t="s">
        <v>16</v>
      </c>
    </row>
    <row r="920" spans="1:16">
      <c r="A920" t="s">
        <v>2736</v>
      </c>
      <c r="B920" t="s">
        <v>2737</v>
      </c>
      <c r="C920" t="s">
        <v>43</v>
      </c>
      <c r="D920">
        <v>742213</v>
      </c>
      <c r="G920">
        <v>491603</v>
      </c>
      <c r="H920">
        <v>0</v>
      </c>
      <c r="I920">
        <v>9832</v>
      </c>
      <c r="J920" s="4">
        <v>45061.416666666664</v>
      </c>
      <c r="K920" s="4">
        <v>45083.261805555558</v>
      </c>
      <c r="L920" s="4">
        <v>45086.5</v>
      </c>
      <c r="M920" t="s">
        <v>2738</v>
      </c>
      <c r="N920" s="3" t="s">
        <v>17</v>
      </c>
      <c r="P920" t="s">
        <v>16</v>
      </c>
    </row>
    <row r="921" spans="1:16">
      <c r="A921" t="s">
        <v>2736</v>
      </c>
      <c r="B921" t="s">
        <v>2739</v>
      </c>
      <c r="C921" t="s">
        <v>43</v>
      </c>
      <c r="D921">
        <v>742213</v>
      </c>
      <c r="G921">
        <v>491603</v>
      </c>
      <c r="H921">
        <v>0</v>
      </c>
      <c r="I921">
        <v>9832</v>
      </c>
      <c r="J921" s="4">
        <v>45013.416666666664</v>
      </c>
      <c r="K921" s="4">
        <v>45029.25</v>
      </c>
      <c r="L921" s="4">
        <v>45033.5</v>
      </c>
      <c r="M921" t="s">
        <v>2740</v>
      </c>
      <c r="N921" s="3" t="s">
        <v>17</v>
      </c>
      <c r="P921" t="s">
        <v>16</v>
      </c>
    </row>
    <row r="922" spans="1:16">
      <c r="A922" t="s">
        <v>2741</v>
      </c>
      <c r="B922" t="s">
        <v>2742</v>
      </c>
      <c r="C922" t="s">
        <v>43</v>
      </c>
      <c r="D922">
        <v>742213</v>
      </c>
      <c r="G922">
        <v>487479</v>
      </c>
      <c r="H922">
        <v>0</v>
      </c>
      <c r="I922">
        <v>9750</v>
      </c>
      <c r="J922" s="4">
        <v>45013.416666666664</v>
      </c>
      <c r="K922" s="4">
        <v>45029.25</v>
      </c>
      <c r="L922" s="4">
        <v>45033.5</v>
      </c>
      <c r="M922" t="s">
        <v>2743</v>
      </c>
      <c r="N922" s="3" t="s">
        <v>17</v>
      </c>
      <c r="P922" t="s">
        <v>16</v>
      </c>
    </row>
    <row r="923" spans="1:16">
      <c r="A923" t="s">
        <v>2744</v>
      </c>
      <c r="B923" t="s">
        <v>2745</v>
      </c>
      <c r="C923" t="s">
        <v>43</v>
      </c>
      <c r="D923">
        <v>742213</v>
      </c>
      <c r="G923">
        <v>487479</v>
      </c>
      <c r="H923">
        <v>0</v>
      </c>
      <c r="I923">
        <v>9750</v>
      </c>
      <c r="J923" s="4">
        <v>45061.416666666664</v>
      </c>
      <c r="K923" s="4">
        <v>45083.25</v>
      </c>
      <c r="L923" s="4">
        <v>45086.5</v>
      </c>
      <c r="M923" t="s">
        <v>2746</v>
      </c>
      <c r="N923" s="3" t="s">
        <v>17</v>
      </c>
      <c r="P923" t="s">
        <v>16</v>
      </c>
    </row>
    <row r="924" spans="1:16">
      <c r="A924" t="s">
        <v>2747</v>
      </c>
      <c r="B924" t="s">
        <v>2748</v>
      </c>
      <c r="C924" t="s">
        <v>43</v>
      </c>
      <c r="D924">
        <v>742213</v>
      </c>
      <c r="G924">
        <v>489876</v>
      </c>
      <c r="H924">
        <v>0</v>
      </c>
      <c r="I924">
        <v>9798</v>
      </c>
      <c r="J924" s="4">
        <v>45061.416666666664</v>
      </c>
      <c r="K924" s="4">
        <v>45083.25</v>
      </c>
      <c r="L924" s="4">
        <v>45086.5</v>
      </c>
      <c r="M924" t="s">
        <v>2749</v>
      </c>
      <c r="N924" s="3" t="s">
        <v>17</v>
      </c>
      <c r="P924" t="s">
        <v>16</v>
      </c>
    </row>
    <row r="925" spans="1:16">
      <c r="A925" t="s">
        <v>2747</v>
      </c>
      <c r="B925" t="s">
        <v>2750</v>
      </c>
      <c r="C925" t="s">
        <v>43</v>
      </c>
      <c r="D925">
        <v>742213</v>
      </c>
      <c r="G925">
        <v>489876</v>
      </c>
      <c r="H925">
        <v>0</v>
      </c>
      <c r="I925">
        <v>9798</v>
      </c>
      <c r="J925" s="4">
        <v>45013.416666666664</v>
      </c>
      <c r="K925" s="4">
        <v>45029.25</v>
      </c>
      <c r="L925" s="4">
        <v>45033.5</v>
      </c>
      <c r="M925" t="s">
        <v>2751</v>
      </c>
      <c r="N925" s="3" t="s">
        <v>17</v>
      </c>
      <c r="P925" t="s">
        <v>16</v>
      </c>
    </row>
    <row r="926" spans="1:16">
      <c r="A926" t="s">
        <v>2752</v>
      </c>
      <c r="B926" t="s">
        <v>2753</v>
      </c>
      <c r="C926" t="s">
        <v>43</v>
      </c>
      <c r="D926">
        <v>742213</v>
      </c>
      <c r="G926">
        <v>494360</v>
      </c>
      <c r="H926">
        <v>0</v>
      </c>
      <c r="I926">
        <v>9887</v>
      </c>
      <c r="J926" s="4">
        <v>45061.416666666664</v>
      </c>
      <c r="K926" s="4">
        <v>45083.25</v>
      </c>
      <c r="L926" s="4">
        <v>45086.5</v>
      </c>
      <c r="M926" t="s">
        <v>2754</v>
      </c>
      <c r="N926" s="3" t="s">
        <v>17</v>
      </c>
      <c r="P926" t="s">
        <v>16</v>
      </c>
    </row>
    <row r="927" spans="1:16">
      <c r="A927" t="s">
        <v>2752</v>
      </c>
      <c r="B927" t="s">
        <v>2755</v>
      </c>
      <c r="C927" t="s">
        <v>43</v>
      </c>
      <c r="D927">
        <v>742213</v>
      </c>
      <c r="G927">
        <v>494360</v>
      </c>
      <c r="H927">
        <v>0</v>
      </c>
      <c r="I927">
        <v>9887</v>
      </c>
      <c r="J927" s="4">
        <v>45013.416666666664</v>
      </c>
      <c r="K927" s="4">
        <v>45029.25</v>
      </c>
      <c r="L927" s="4">
        <v>45033.5</v>
      </c>
      <c r="M927" t="s">
        <v>2756</v>
      </c>
      <c r="N927" s="3" t="s">
        <v>17</v>
      </c>
      <c r="P927" t="s">
        <v>16</v>
      </c>
    </row>
    <row r="928" spans="1:16">
      <c r="A928" t="s">
        <v>2757</v>
      </c>
      <c r="B928" t="s">
        <v>2758</v>
      </c>
      <c r="C928" t="s">
        <v>43</v>
      </c>
      <c r="D928">
        <v>742225</v>
      </c>
      <c r="G928">
        <v>277065</v>
      </c>
      <c r="H928">
        <v>0</v>
      </c>
      <c r="I928">
        <v>5541</v>
      </c>
      <c r="J928" s="4">
        <v>45013.416666666664</v>
      </c>
      <c r="K928" s="4">
        <v>45029.25</v>
      </c>
      <c r="L928" s="4">
        <v>45033.5</v>
      </c>
      <c r="M928" t="s">
        <v>2759</v>
      </c>
      <c r="N928" s="3" t="s">
        <v>17</v>
      </c>
      <c r="P928" t="s">
        <v>16</v>
      </c>
    </row>
    <row r="929" spans="1:16">
      <c r="A929" t="s">
        <v>2757</v>
      </c>
      <c r="B929" t="s">
        <v>2760</v>
      </c>
      <c r="C929" t="s">
        <v>43</v>
      </c>
      <c r="D929">
        <v>742225</v>
      </c>
      <c r="G929">
        <v>277065</v>
      </c>
      <c r="H929">
        <v>0</v>
      </c>
      <c r="I929">
        <v>5541</v>
      </c>
      <c r="J929" s="4">
        <v>45061.416666666664</v>
      </c>
      <c r="K929" s="4">
        <v>45083.25</v>
      </c>
      <c r="L929" s="4">
        <v>45086.5</v>
      </c>
      <c r="M929" t="s">
        <v>2761</v>
      </c>
      <c r="N929" s="3" t="s">
        <v>17</v>
      </c>
      <c r="P929" t="s">
        <v>16</v>
      </c>
    </row>
    <row r="930" spans="1:16">
      <c r="A930" t="s">
        <v>2762</v>
      </c>
      <c r="B930" t="s">
        <v>2763</v>
      </c>
      <c r="C930" t="s">
        <v>43</v>
      </c>
      <c r="D930">
        <v>742225</v>
      </c>
      <c r="G930">
        <v>497549</v>
      </c>
      <c r="H930">
        <v>0</v>
      </c>
      <c r="I930">
        <v>9951</v>
      </c>
      <c r="J930" s="4">
        <v>45013.5</v>
      </c>
      <c r="K930" s="4">
        <v>45029.25</v>
      </c>
      <c r="L930" s="4">
        <v>45033.5</v>
      </c>
      <c r="M930" t="s">
        <v>2764</v>
      </c>
      <c r="N930" s="3" t="s">
        <v>17</v>
      </c>
      <c r="P930" t="s">
        <v>16</v>
      </c>
    </row>
    <row r="931" spans="1:16">
      <c r="A931" t="s">
        <v>2762</v>
      </c>
      <c r="B931" t="s">
        <v>2765</v>
      </c>
      <c r="C931" t="s">
        <v>43</v>
      </c>
      <c r="D931">
        <v>742225</v>
      </c>
      <c r="G931">
        <v>497549</v>
      </c>
      <c r="H931">
        <v>0</v>
      </c>
      <c r="I931">
        <v>9951</v>
      </c>
      <c r="J931" s="4">
        <v>45061.416666666664</v>
      </c>
      <c r="K931" s="4">
        <v>45083.25</v>
      </c>
      <c r="L931" s="4">
        <v>45086.5</v>
      </c>
      <c r="M931" t="s">
        <v>2766</v>
      </c>
      <c r="N931" s="3" t="s">
        <v>17</v>
      </c>
      <c r="P931" t="s">
        <v>16</v>
      </c>
    </row>
    <row r="932" spans="1:16">
      <c r="A932" t="s">
        <v>2767</v>
      </c>
      <c r="B932" t="s">
        <v>2768</v>
      </c>
      <c r="C932" t="s">
        <v>43</v>
      </c>
      <c r="D932">
        <v>742213</v>
      </c>
      <c r="G932">
        <v>481482</v>
      </c>
      <c r="H932">
        <v>0</v>
      </c>
      <c r="I932">
        <v>9630</v>
      </c>
      <c r="J932" s="4">
        <v>45061.416666666664</v>
      </c>
      <c r="K932" s="4">
        <v>45083.25</v>
      </c>
      <c r="L932" s="4">
        <v>45086.5</v>
      </c>
      <c r="M932" t="s">
        <v>2769</v>
      </c>
      <c r="N932" s="3" t="s">
        <v>17</v>
      </c>
      <c r="P932" t="s">
        <v>16</v>
      </c>
    </row>
    <row r="933" spans="1:16">
      <c r="A933" t="s">
        <v>2767</v>
      </c>
      <c r="B933" t="s">
        <v>2770</v>
      </c>
      <c r="C933" t="s">
        <v>43</v>
      </c>
      <c r="D933">
        <v>742213</v>
      </c>
      <c r="G933">
        <v>481482</v>
      </c>
      <c r="H933">
        <v>0</v>
      </c>
      <c r="I933">
        <v>9630</v>
      </c>
      <c r="J933" s="4">
        <v>45013.416666666664</v>
      </c>
      <c r="K933" s="4">
        <v>45029.25</v>
      </c>
      <c r="L933" s="4">
        <v>45033.5</v>
      </c>
      <c r="M933" t="s">
        <v>2771</v>
      </c>
      <c r="N933" s="3" t="s">
        <v>17</v>
      </c>
      <c r="P933" t="s">
        <v>16</v>
      </c>
    </row>
    <row r="934" spans="1:16">
      <c r="A934" t="s">
        <v>2772</v>
      </c>
      <c r="B934" t="s">
        <v>2773</v>
      </c>
      <c r="C934" t="s">
        <v>43</v>
      </c>
      <c r="D934">
        <v>742225</v>
      </c>
      <c r="G934">
        <v>495488</v>
      </c>
      <c r="H934">
        <v>0</v>
      </c>
      <c r="I934">
        <v>9910</v>
      </c>
      <c r="J934" s="4">
        <v>45061.416666666664</v>
      </c>
      <c r="K934" s="4">
        <v>45083.25</v>
      </c>
      <c r="L934" s="4">
        <v>45086.5</v>
      </c>
      <c r="M934" t="s">
        <v>2774</v>
      </c>
      <c r="N934" s="3" t="s">
        <v>17</v>
      </c>
      <c r="P934" t="s">
        <v>16</v>
      </c>
    </row>
    <row r="935" spans="1:16">
      <c r="A935" t="s">
        <v>2772</v>
      </c>
      <c r="B935" t="s">
        <v>2775</v>
      </c>
      <c r="C935" t="s">
        <v>43</v>
      </c>
      <c r="D935">
        <v>742225</v>
      </c>
      <c r="G935">
        <v>495488</v>
      </c>
      <c r="H935">
        <v>0</v>
      </c>
      <c r="I935">
        <v>9910</v>
      </c>
      <c r="J935" s="4">
        <v>45013.5</v>
      </c>
      <c r="K935" s="4">
        <v>45029.25</v>
      </c>
      <c r="L935" s="4">
        <v>45033.5</v>
      </c>
      <c r="M935" t="s">
        <v>2776</v>
      </c>
      <c r="N935" s="3" t="s">
        <v>17</v>
      </c>
      <c r="P935" t="s">
        <v>16</v>
      </c>
    </row>
    <row r="936" spans="1:16">
      <c r="A936" t="s">
        <v>2777</v>
      </c>
      <c r="B936" t="s">
        <v>2778</v>
      </c>
      <c r="C936" t="s">
        <v>43</v>
      </c>
      <c r="D936">
        <v>742213</v>
      </c>
      <c r="G936">
        <v>493423</v>
      </c>
      <c r="H936">
        <v>0</v>
      </c>
      <c r="I936">
        <v>9868</v>
      </c>
      <c r="J936" s="4">
        <v>45061.416666666664</v>
      </c>
      <c r="K936" s="4">
        <v>45083.25</v>
      </c>
      <c r="L936" s="4">
        <v>45086.5</v>
      </c>
      <c r="M936" t="s">
        <v>2779</v>
      </c>
      <c r="N936" s="3" t="s">
        <v>17</v>
      </c>
      <c r="P936" t="s">
        <v>16</v>
      </c>
    </row>
    <row r="937" spans="1:16">
      <c r="A937" t="s">
        <v>2780</v>
      </c>
      <c r="B937" t="s">
        <v>2781</v>
      </c>
      <c r="C937" t="s">
        <v>43</v>
      </c>
      <c r="D937">
        <v>742213</v>
      </c>
      <c r="G937">
        <v>493423</v>
      </c>
      <c r="H937">
        <v>0</v>
      </c>
      <c r="I937">
        <v>9868</v>
      </c>
      <c r="J937" s="4">
        <v>45013.416666666664</v>
      </c>
      <c r="K937" s="4">
        <v>45029.25</v>
      </c>
      <c r="L937" s="4">
        <v>45033.5</v>
      </c>
      <c r="M937" t="s">
        <v>2782</v>
      </c>
      <c r="N937" s="3" t="s">
        <v>17</v>
      </c>
      <c r="P937" t="s">
        <v>16</v>
      </c>
    </row>
    <row r="938" spans="1:16">
      <c r="A938" t="s">
        <v>2783</v>
      </c>
      <c r="B938" t="s">
        <v>2784</v>
      </c>
      <c r="C938" t="s">
        <v>43</v>
      </c>
      <c r="D938">
        <v>742225</v>
      </c>
      <c r="G938">
        <v>429910</v>
      </c>
      <c r="H938">
        <v>0</v>
      </c>
      <c r="I938">
        <v>8598</v>
      </c>
      <c r="J938" s="4">
        <v>45061.416666666664</v>
      </c>
      <c r="K938" s="4">
        <v>45083.25</v>
      </c>
      <c r="L938" s="4">
        <v>45086.5</v>
      </c>
      <c r="M938" t="s">
        <v>2785</v>
      </c>
      <c r="N938" s="3" t="s">
        <v>17</v>
      </c>
      <c r="P938" t="s">
        <v>16</v>
      </c>
    </row>
    <row r="939" spans="1:16">
      <c r="A939" t="s">
        <v>2783</v>
      </c>
      <c r="B939" t="s">
        <v>2786</v>
      </c>
      <c r="C939" t="s">
        <v>43</v>
      </c>
      <c r="D939">
        <v>742225</v>
      </c>
      <c r="G939">
        <v>429910</v>
      </c>
      <c r="H939">
        <v>0</v>
      </c>
      <c r="I939">
        <v>8598</v>
      </c>
      <c r="J939" s="4">
        <v>45013.416666666664</v>
      </c>
      <c r="K939" s="4">
        <v>45029.25</v>
      </c>
      <c r="L939" s="4">
        <v>45033.5</v>
      </c>
      <c r="M939" t="s">
        <v>2787</v>
      </c>
      <c r="N939" s="3" t="s">
        <v>17</v>
      </c>
      <c r="P939" t="s">
        <v>16</v>
      </c>
    </row>
    <row r="940" spans="1:16">
      <c r="A940" t="s">
        <v>2788</v>
      </c>
      <c r="B940" t="s">
        <v>2789</v>
      </c>
      <c r="C940" t="s">
        <v>43</v>
      </c>
      <c r="D940">
        <v>700148</v>
      </c>
      <c r="G940">
        <v>2100000</v>
      </c>
      <c r="H940">
        <v>0</v>
      </c>
      <c r="I940">
        <v>42000</v>
      </c>
      <c r="J940" s="4">
        <v>44973.229166666664</v>
      </c>
      <c r="K940" s="4">
        <v>44987.083333333336</v>
      </c>
      <c r="L940" s="4">
        <v>44991.520833333336</v>
      </c>
      <c r="M940" t="s">
        <v>2790</v>
      </c>
      <c r="N940" s="3" t="s">
        <v>17</v>
      </c>
      <c r="P940" t="s">
        <v>16</v>
      </c>
    </row>
    <row r="941" spans="1:16">
      <c r="A941" t="s">
        <v>2791</v>
      </c>
      <c r="B941" t="s">
        <v>2792</v>
      </c>
      <c r="C941" t="s">
        <v>43</v>
      </c>
      <c r="D941">
        <v>731123</v>
      </c>
      <c r="G941">
        <v>0</v>
      </c>
      <c r="H941">
        <v>0</v>
      </c>
      <c r="I941">
        <v>17000</v>
      </c>
      <c r="J941" s="4">
        <v>45000.534722222219</v>
      </c>
      <c r="K941" s="4">
        <v>45010.208333333336</v>
      </c>
      <c r="L941" s="4">
        <v>45013.5</v>
      </c>
      <c r="M941" t="s">
        <v>2793</v>
      </c>
      <c r="N941" s="3" t="s">
        <v>17</v>
      </c>
      <c r="P941" t="s">
        <v>16</v>
      </c>
    </row>
    <row r="942" spans="1:16">
      <c r="A942" t="s">
        <v>2794</v>
      </c>
      <c r="B942" t="s">
        <v>2795</v>
      </c>
      <c r="C942" t="s">
        <v>43</v>
      </c>
      <c r="D942">
        <v>731123</v>
      </c>
      <c r="G942">
        <v>0</v>
      </c>
      <c r="H942">
        <v>0</v>
      </c>
      <c r="I942">
        <v>8000</v>
      </c>
      <c r="J942" s="4">
        <v>45000.538194444445</v>
      </c>
      <c r="K942" s="4">
        <v>45010.208333333336</v>
      </c>
      <c r="L942" s="4">
        <v>45013.5</v>
      </c>
      <c r="M942" t="s">
        <v>2796</v>
      </c>
      <c r="N942" s="3" t="s">
        <v>17</v>
      </c>
      <c r="P942" t="s">
        <v>16</v>
      </c>
    </row>
    <row r="943" spans="1:16">
      <c r="A943" t="s">
        <v>2797</v>
      </c>
      <c r="B943" t="s">
        <v>2798</v>
      </c>
      <c r="C943" t="s">
        <v>43</v>
      </c>
      <c r="D943">
        <v>700106</v>
      </c>
      <c r="G943">
        <v>0</v>
      </c>
      <c r="H943">
        <v>0</v>
      </c>
      <c r="I943">
        <v>5000</v>
      </c>
      <c r="J943" s="4">
        <v>44914.288194444445</v>
      </c>
      <c r="K943" s="4">
        <v>44929.125</v>
      </c>
      <c r="L943" s="4">
        <v>44931.145833333336</v>
      </c>
      <c r="M943" t="s">
        <v>2799</v>
      </c>
      <c r="N943" s="3" t="s">
        <v>17</v>
      </c>
      <c r="P943" t="s">
        <v>16</v>
      </c>
    </row>
    <row r="944" spans="1:16">
      <c r="A944" t="s">
        <v>2800</v>
      </c>
      <c r="B944" t="s">
        <v>2801</v>
      </c>
      <c r="C944" t="s">
        <v>43</v>
      </c>
      <c r="D944">
        <v>713216</v>
      </c>
      <c r="G944">
        <v>0</v>
      </c>
      <c r="H944">
        <v>0</v>
      </c>
      <c r="I944">
        <v>20000</v>
      </c>
      <c r="J944" s="4">
        <v>45076.288194444445</v>
      </c>
      <c r="K944" s="4">
        <v>45093.208333333336</v>
      </c>
      <c r="L944" s="4">
        <v>45096.458333333336</v>
      </c>
      <c r="M944" t="s">
        <v>2802</v>
      </c>
      <c r="N944" s="3" t="s">
        <v>17</v>
      </c>
      <c r="P944" t="s">
        <v>16</v>
      </c>
    </row>
    <row r="945" spans="1:16">
      <c r="A945" t="s">
        <v>2803</v>
      </c>
      <c r="B945" t="s">
        <v>2804</v>
      </c>
      <c r="C945" t="s">
        <v>43</v>
      </c>
      <c r="D945">
        <v>700056</v>
      </c>
      <c r="G945">
        <v>0</v>
      </c>
      <c r="H945">
        <v>0</v>
      </c>
      <c r="I945">
        <v>30000</v>
      </c>
      <c r="J945" s="4">
        <v>45009.458333333336</v>
      </c>
      <c r="K945" s="4">
        <v>45022.458333333336</v>
      </c>
      <c r="L945" s="4">
        <v>45026.458333333336</v>
      </c>
      <c r="M945" t="s">
        <v>2805</v>
      </c>
      <c r="N945" s="3" t="s">
        <v>17</v>
      </c>
      <c r="P945" t="s">
        <v>16</v>
      </c>
    </row>
    <row r="946" spans="1:16">
      <c r="A946" t="s">
        <v>2803</v>
      </c>
      <c r="B946" t="s">
        <v>2806</v>
      </c>
      <c r="C946" t="s">
        <v>43</v>
      </c>
      <c r="D946">
        <v>700056</v>
      </c>
      <c r="G946">
        <v>0</v>
      </c>
      <c r="H946">
        <v>0</v>
      </c>
      <c r="I946">
        <v>30000</v>
      </c>
      <c r="J946" s="4">
        <v>45078.208333333336</v>
      </c>
      <c r="K946" s="4">
        <v>45092.208333333336</v>
      </c>
      <c r="L946" s="4">
        <v>45094.208333333336</v>
      </c>
      <c r="M946" t="s">
        <v>2807</v>
      </c>
      <c r="N946" s="3" t="s">
        <v>17</v>
      </c>
      <c r="P946" t="s">
        <v>16</v>
      </c>
    </row>
    <row r="947" spans="1:16">
      <c r="A947" t="s">
        <v>2808</v>
      </c>
      <c r="B947" t="s">
        <v>2809</v>
      </c>
      <c r="C947" t="s">
        <v>43</v>
      </c>
      <c r="D947">
        <v>700056</v>
      </c>
      <c r="G947">
        <v>0</v>
      </c>
      <c r="H947">
        <v>0</v>
      </c>
      <c r="I947">
        <v>36000</v>
      </c>
      <c r="J947" s="4">
        <v>45029.166666666664</v>
      </c>
      <c r="K947" s="4">
        <v>45043.166666666664</v>
      </c>
      <c r="L947" s="4">
        <v>45045.166666666664</v>
      </c>
      <c r="M947" t="s">
        <v>2810</v>
      </c>
      <c r="N947" s="3" t="s">
        <v>17</v>
      </c>
      <c r="P947" t="s">
        <v>16</v>
      </c>
    </row>
    <row r="948" spans="1:16">
      <c r="A948" t="s">
        <v>2811</v>
      </c>
      <c r="B948" t="s">
        <v>2812</v>
      </c>
      <c r="C948" t="s">
        <v>43</v>
      </c>
      <c r="D948">
        <v>700056</v>
      </c>
      <c r="G948">
        <v>0</v>
      </c>
      <c r="H948">
        <v>0</v>
      </c>
      <c r="I948">
        <v>36000</v>
      </c>
      <c r="J948" s="4">
        <v>45009.458333333336</v>
      </c>
      <c r="K948" s="4">
        <v>45022.458333333336</v>
      </c>
      <c r="L948" s="4">
        <v>45026.458333333336</v>
      </c>
      <c r="M948" t="s">
        <v>2813</v>
      </c>
      <c r="N948" s="3" t="s">
        <v>17</v>
      </c>
      <c r="P948" t="s">
        <v>16</v>
      </c>
    </row>
    <row r="949" spans="1:16">
      <c r="A949" t="s">
        <v>2814</v>
      </c>
      <c r="B949" t="s">
        <v>2815</v>
      </c>
      <c r="C949" t="s">
        <v>43</v>
      </c>
      <c r="D949">
        <v>731224</v>
      </c>
      <c r="G949">
        <v>0</v>
      </c>
      <c r="H949">
        <v>0</v>
      </c>
      <c r="I949">
        <v>5000</v>
      </c>
      <c r="J949" s="4">
        <v>44925.375</v>
      </c>
      <c r="K949" s="4">
        <v>44933.25</v>
      </c>
      <c r="L949" s="4">
        <v>44935.25</v>
      </c>
      <c r="M949" t="s">
        <v>2816</v>
      </c>
      <c r="N949" s="3" t="s">
        <v>17</v>
      </c>
      <c r="P949" t="s">
        <v>16</v>
      </c>
    </row>
    <row r="950" spans="1:16">
      <c r="A950" t="s">
        <v>2817</v>
      </c>
      <c r="B950" t="s">
        <v>2818</v>
      </c>
      <c r="C950" t="s">
        <v>43</v>
      </c>
      <c r="D950">
        <v>731224</v>
      </c>
      <c r="G950">
        <v>0</v>
      </c>
      <c r="H950">
        <v>0</v>
      </c>
      <c r="I950">
        <v>5000</v>
      </c>
      <c r="J950" s="4">
        <v>44925.375</v>
      </c>
      <c r="K950" s="4">
        <v>44933.25</v>
      </c>
      <c r="L950" s="4">
        <v>44935.25</v>
      </c>
      <c r="M950" t="s">
        <v>2819</v>
      </c>
      <c r="N950" s="3" t="s">
        <v>17</v>
      </c>
      <c r="P950" t="s">
        <v>16</v>
      </c>
    </row>
    <row r="951" spans="1:16">
      <c r="A951" t="s">
        <v>2820</v>
      </c>
      <c r="B951" t="s">
        <v>2821</v>
      </c>
      <c r="C951" t="s">
        <v>43</v>
      </c>
      <c r="D951">
        <v>731224</v>
      </c>
      <c r="G951">
        <v>0</v>
      </c>
      <c r="H951">
        <v>0</v>
      </c>
      <c r="I951">
        <v>5000</v>
      </c>
      <c r="J951" s="4">
        <v>44925.375</v>
      </c>
      <c r="K951" s="4">
        <v>44933.25</v>
      </c>
      <c r="L951" s="4">
        <v>44935.25</v>
      </c>
      <c r="M951" t="s">
        <v>2822</v>
      </c>
      <c r="N951" s="3" t="s">
        <v>17</v>
      </c>
      <c r="P951" t="s">
        <v>16</v>
      </c>
    </row>
    <row r="952" spans="1:16">
      <c r="A952" t="s">
        <v>2823</v>
      </c>
      <c r="B952" t="s">
        <v>2824</v>
      </c>
      <c r="C952" t="s">
        <v>43</v>
      </c>
      <c r="D952">
        <v>731224</v>
      </c>
      <c r="G952">
        <v>0</v>
      </c>
      <c r="H952">
        <v>0</v>
      </c>
      <c r="I952">
        <v>5000</v>
      </c>
      <c r="J952" s="4">
        <v>44925.375</v>
      </c>
      <c r="K952" s="4">
        <v>44933.25</v>
      </c>
      <c r="L952" s="4">
        <v>44935.25</v>
      </c>
      <c r="M952" t="s">
        <v>2825</v>
      </c>
      <c r="N952" s="3" t="s">
        <v>17</v>
      </c>
      <c r="P952" t="s">
        <v>16</v>
      </c>
    </row>
    <row r="953" spans="1:16">
      <c r="A953" t="s">
        <v>2826</v>
      </c>
      <c r="B953" t="s">
        <v>2827</v>
      </c>
      <c r="C953" t="s">
        <v>43</v>
      </c>
      <c r="D953">
        <v>731224</v>
      </c>
      <c r="G953">
        <v>200000</v>
      </c>
      <c r="H953">
        <v>0</v>
      </c>
      <c r="I953">
        <v>1000</v>
      </c>
      <c r="J953" s="4">
        <v>44980.416666666664</v>
      </c>
      <c r="K953" s="4">
        <v>44959.268055555556</v>
      </c>
      <c r="L953" s="4">
        <v>44989.208333333336</v>
      </c>
      <c r="M953" t="s">
        <v>2828</v>
      </c>
      <c r="N953" s="3" t="s">
        <v>17</v>
      </c>
      <c r="P953" t="s">
        <v>16</v>
      </c>
    </row>
    <row r="954" spans="1:16">
      <c r="A954" t="s">
        <v>2829</v>
      </c>
      <c r="B954" t="s">
        <v>2830</v>
      </c>
      <c r="C954" t="s">
        <v>43</v>
      </c>
      <c r="D954">
        <v>731224</v>
      </c>
      <c r="G954">
        <v>2000000</v>
      </c>
      <c r="H954">
        <v>0</v>
      </c>
      <c r="I954">
        <v>1000</v>
      </c>
      <c r="J954" s="4">
        <v>44980.416666666664</v>
      </c>
      <c r="K954" s="4">
        <v>44987.208333333336</v>
      </c>
      <c r="L954" s="4">
        <v>44989.208333333336</v>
      </c>
      <c r="M954" t="s">
        <v>2831</v>
      </c>
      <c r="N954" s="3" t="s">
        <v>17</v>
      </c>
      <c r="P954" t="s">
        <v>16</v>
      </c>
    </row>
    <row r="955" spans="1:16">
      <c r="A955" t="s">
        <v>2832</v>
      </c>
      <c r="B955" t="s">
        <v>2833</v>
      </c>
      <c r="C955" t="s">
        <v>43</v>
      </c>
      <c r="D955">
        <v>731224</v>
      </c>
      <c r="F955" s="3"/>
      <c r="G955">
        <v>0</v>
      </c>
      <c r="H955">
        <v>0</v>
      </c>
      <c r="I955">
        <v>5000</v>
      </c>
      <c r="J955" s="4">
        <v>44989.0625</v>
      </c>
      <c r="K955" s="4">
        <v>45003.208333333336</v>
      </c>
      <c r="L955" s="4">
        <v>45005.208333333336</v>
      </c>
      <c r="M955" t="s">
        <v>2834</v>
      </c>
      <c r="N955" s="3" t="s">
        <v>17</v>
      </c>
      <c r="P955" t="s">
        <v>16</v>
      </c>
    </row>
    <row r="956" spans="1:16">
      <c r="A956" t="s">
        <v>2835</v>
      </c>
      <c r="B956" t="s">
        <v>2836</v>
      </c>
      <c r="C956" t="s">
        <v>43</v>
      </c>
      <c r="D956">
        <v>731224</v>
      </c>
      <c r="G956">
        <v>0</v>
      </c>
      <c r="H956">
        <v>0</v>
      </c>
      <c r="I956">
        <v>5000</v>
      </c>
      <c r="J956" s="4">
        <v>45015.25</v>
      </c>
      <c r="K956" s="4">
        <v>45029.208333333336</v>
      </c>
      <c r="L956" s="4">
        <v>45031.208333333336</v>
      </c>
      <c r="M956" t="s">
        <v>2837</v>
      </c>
      <c r="N956" s="3" t="s">
        <v>17</v>
      </c>
      <c r="P956" t="s">
        <v>16</v>
      </c>
    </row>
    <row r="957" spans="1:16">
      <c r="A957" t="s">
        <v>2838</v>
      </c>
      <c r="B957" t="s">
        <v>2839</v>
      </c>
      <c r="C957" t="s">
        <v>43</v>
      </c>
      <c r="D957">
        <v>731224</v>
      </c>
      <c r="G957">
        <v>181869</v>
      </c>
      <c r="H957">
        <v>0</v>
      </c>
      <c r="I957">
        <v>3637</v>
      </c>
      <c r="J957" s="4">
        <v>45044.375</v>
      </c>
      <c r="K957" s="4">
        <v>45052.25</v>
      </c>
      <c r="L957" s="4">
        <v>45054.25</v>
      </c>
      <c r="M957" t="s">
        <v>2840</v>
      </c>
      <c r="N957" s="3" t="s">
        <v>17</v>
      </c>
      <c r="P957" t="s">
        <v>16</v>
      </c>
    </row>
    <row r="958" spans="1:16">
      <c r="A958" t="s">
        <v>2841</v>
      </c>
      <c r="B958" t="s">
        <v>2842</v>
      </c>
      <c r="C958" t="s">
        <v>43</v>
      </c>
      <c r="D958">
        <v>731224</v>
      </c>
      <c r="G958">
        <v>245319</v>
      </c>
      <c r="H958">
        <v>0</v>
      </c>
      <c r="I958">
        <v>4906</v>
      </c>
      <c r="J958" s="4">
        <v>45066.25</v>
      </c>
      <c r="K958" s="4">
        <v>45080.25</v>
      </c>
      <c r="L958" s="4">
        <v>45082.25</v>
      </c>
      <c r="M958" t="s">
        <v>2843</v>
      </c>
      <c r="N958" s="3" t="s">
        <v>17</v>
      </c>
      <c r="P958" t="s">
        <v>16</v>
      </c>
    </row>
    <row r="959" spans="1:16">
      <c r="A959" t="s">
        <v>2844</v>
      </c>
      <c r="B959" t="s">
        <v>2845</v>
      </c>
      <c r="C959" t="s">
        <v>43</v>
      </c>
      <c r="D959">
        <v>731224</v>
      </c>
      <c r="G959">
        <v>245319</v>
      </c>
      <c r="H959">
        <v>0</v>
      </c>
      <c r="I959">
        <v>4906</v>
      </c>
      <c r="J959" s="4">
        <v>45066.25</v>
      </c>
      <c r="K959" s="4">
        <v>45080.25</v>
      </c>
      <c r="L959" s="4">
        <v>45082.25</v>
      </c>
      <c r="M959" t="s">
        <v>2846</v>
      </c>
      <c r="N959" s="3" t="s">
        <v>17</v>
      </c>
      <c r="P959" t="s">
        <v>16</v>
      </c>
    </row>
    <row r="960" spans="1:16">
      <c r="A960" t="s">
        <v>2847</v>
      </c>
      <c r="B960" t="s">
        <v>2848</v>
      </c>
      <c r="C960" t="s">
        <v>43</v>
      </c>
      <c r="D960">
        <v>731224</v>
      </c>
      <c r="G960">
        <v>245319</v>
      </c>
      <c r="H960">
        <v>0</v>
      </c>
      <c r="I960">
        <v>4906</v>
      </c>
      <c r="J960" s="4">
        <v>45066.25</v>
      </c>
      <c r="K960" s="4">
        <v>45080.25</v>
      </c>
      <c r="L960" s="4">
        <v>45082.25</v>
      </c>
      <c r="M960" t="s">
        <v>2849</v>
      </c>
      <c r="N960" s="3" t="s">
        <v>17</v>
      </c>
      <c r="P960" t="s">
        <v>16</v>
      </c>
    </row>
    <row r="961" spans="1:16">
      <c r="A961" t="s">
        <v>2850</v>
      </c>
      <c r="B961" t="s">
        <v>2851</v>
      </c>
      <c r="C961" t="s">
        <v>43</v>
      </c>
      <c r="D961">
        <v>731224</v>
      </c>
      <c r="G961">
        <v>245319</v>
      </c>
      <c r="H961">
        <v>0</v>
      </c>
      <c r="I961">
        <v>4906</v>
      </c>
      <c r="J961" s="4">
        <v>45066.256944444445</v>
      </c>
      <c r="K961" s="4">
        <v>45080.288194444445</v>
      </c>
      <c r="L961" s="4">
        <v>45082.288194444445</v>
      </c>
      <c r="M961" t="s">
        <v>2852</v>
      </c>
      <c r="N961" s="3" t="s">
        <v>17</v>
      </c>
      <c r="P961" t="s">
        <v>16</v>
      </c>
    </row>
    <row r="962" spans="1:16">
      <c r="A962" t="s">
        <v>2853</v>
      </c>
      <c r="B962" t="s">
        <v>2854</v>
      </c>
      <c r="C962" t="s">
        <v>43</v>
      </c>
      <c r="D962">
        <v>731224</v>
      </c>
      <c r="G962">
        <v>245319</v>
      </c>
      <c r="H962">
        <v>0</v>
      </c>
      <c r="I962">
        <v>4906</v>
      </c>
      <c r="J962" s="4">
        <v>45066.263888888891</v>
      </c>
      <c r="K962" s="4">
        <v>45080.25</v>
      </c>
      <c r="L962" s="4">
        <v>45082.25</v>
      </c>
      <c r="M962" t="s">
        <v>2855</v>
      </c>
      <c r="N962" s="3" t="s">
        <v>17</v>
      </c>
      <c r="P962" t="s">
        <v>16</v>
      </c>
    </row>
    <row r="963" spans="1:16">
      <c r="A963" t="s">
        <v>2856</v>
      </c>
      <c r="B963" t="s">
        <v>2857</v>
      </c>
      <c r="C963" t="s">
        <v>43</v>
      </c>
      <c r="D963">
        <v>731224</v>
      </c>
      <c r="G963">
        <v>245319</v>
      </c>
      <c r="H963">
        <v>0</v>
      </c>
      <c r="I963">
        <v>4906</v>
      </c>
      <c r="J963" s="4">
        <v>45066.270833333336</v>
      </c>
      <c r="K963" s="4">
        <v>45080.25</v>
      </c>
      <c r="L963" s="4">
        <v>45082.25</v>
      </c>
      <c r="M963" t="s">
        <v>2858</v>
      </c>
      <c r="N963" s="3" t="s">
        <v>17</v>
      </c>
      <c r="P963" t="s">
        <v>16</v>
      </c>
    </row>
    <row r="964" spans="1:16">
      <c r="A964" t="s">
        <v>2859</v>
      </c>
      <c r="B964" t="s">
        <v>2860</v>
      </c>
      <c r="C964" t="s">
        <v>43</v>
      </c>
      <c r="D964">
        <v>731224</v>
      </c>
      <c r="G964">
        <v>245319</v>
      </c>
      <c r="H964">
        <v>0</v>
      </c>
      <c r="I964">
        <v>4906</v>
      </c>
      <c r="J964" s="4">
        <v>45066.277777777781</v>
      </c>
      <c r="K964" s="4">
        <v>45080.25</v>
      </c>
      <c r="L964" s="4">
        <v>45082.25</v>
      </c>
      <c r="M964" t="s">
        <v>2861</v>
      </c>
      <c r="N964" s="3" t="s">
        <v>17</v>
      </c>
      <c r="P964" t="s">
        <v>16</v>
      </c>
    </row>
    <row r="965" spans="1:16">
      <c r="A965" t="s">
        <v>2862</v>
      </c>
      <c r="B965" t="s">
        <v>2863</v>
      </c>
      <c r="C965" t="s">
        <v>43</v>
      </c>
      <c r="D965">
        <v>731224</v>
      </c>
      <c r="G965">
        <v>245319</v>
      </c>
      <c r="H965">
        <v>0</v>
      </c>
      <c r="I965">
        <v>4906</v>
      </c>
      <c r="J965" s="4">
        <v>45066.288194444445</v>
      </c>
      <c r="K965" s="4">
        <v>45080.25</v>
      </c>
      <c r="L965" s="4">
        <v>45082.25</v>
      </c>
      <c r="M965" t="s">
        <v>2864</v>
      </c>
      <c r="N965" s="3" t="s">
        <v>17</v>
      </c>
      <c r="P965" t="s">
        <v>16</v>
      </c>
    </row>
    <row r="966" spans="1:16">
      <c r="A966" s="6" t="s">
        <v>2865</v>
      </c>
      <c r="B966" t="s">
        <v>2866</v>
      </c>
      <c r="C966" t="s">
        <v>43</v>
      </c>
      <c r="D966">
        <v>731224</v>
      </c>
      <c r="G966">
        <v>245319</v>
      </c>
      <c r="I966">
        <v>4906</v>
      </c>
      <c r="J966" s="4">
        <v>45068.375</v>
      </c>
      <c r="K966" s="4">
        <v>45080.25</v>
      </c>
      <c r="L966" s="4">
        <v>45082.25</v>
      </c>
      <c r="M966" t="s">
        <v>2867</v>
      </c>
      <c r="N966" s="3" t="s">
        <v>17</v>
      </c>
      <c r="P966" t="s">
        <v>16</v>
      </c>
    </row>
    <row r="967" spans="1:16">
      <c r="A967" t="s">
        <v>2868</v>
      </c>
      <c r="B967" t="s">
        <v>2869</v>
      </c>
      <c r="C967" t="s">
        <v>43</v>
      </c>
      <c r="D967">
        <v>731224</v>
      </c>
      <c r="G967">
        <v>245319</v>
      </c>
      <c r="H967">
        <v>0</v>
      </c>
      <c r="I967">
        <v>4906</v>
      </c>
      <c r="J967" s="4">
        <v>45068.375</v>
      </c>
      <c r="K967" s="4">
        <v>45080.25</v>
      </c>
      <c r="L967" s="4">
        <v>45082.25</v>
      </c>
      <c r="M967" t="s">
        <v>2870</v>
      </c>
      <c r="N967" s="3" t="s">
        <v>17</v>
      </c>
      <c r="P967" t="s">
        <v>16</v>
      </c>
    </row>
    <row r="968" spans="1:16">
      <c r="A968" t="s">
        <v>2871</v>
      </c>
      <c r="B968" t="s">
        <v>2872</v>
      </c>
      <c r="C968" t="s">
        <v>43</v>
      </c>
      <c r="D968">
        <v>731224</v>
      </c>
      <c r="G968">
        <v>245319</v>
      </c>
      <c r="H968">
        <v>0</v>
      </c>
      <c r="I968">
        <v>4906</v>
      </c>
      <c r="J968" s="4">
        <v>45068.375</v>
      </c>
      <c r="K968" s="4">
        <v>45080.25</v>
      </c>
      <c r="L968" s="4">
        <v>45082.25</v>
      </c>
      <c r="M968" t="s">
        <v>2873</v>
      </c>
      <c r="N968" s="3" t="s">
        <v>17</v>
      </c>
      <c r="P968" t="s">
        <v>16</v>
      </c>
    </row>
    <row r="969" spans="1:16">
      <c r="A969" t="s">
        <v>2874</v>
      </c>
      <c r="B969" t="s">
        <v>2875</v>
      </c>
      <c r="C969" t="s">
        <v>43</v>
      </c>
      <c r="D969">
        <v>731224</v>
      </c>
      <c r="G969">
        <v>300602</v>
      </c>
      <c r="H969">
        <v>0</v>
      </c>
      <c r="I969">
        <v>6012</v>
      </c>
      <c r="J969" s="4">
        <v>45068.375</v>
      </c>
      <c r="K969" s="4">
        <v>45080.25</v>
      </c>
      <c r="L969" s="4">
        <v>45082.25</v>
      </c>
      <c r="M969" t="s">
        <v>2876</v>
      </c>
      <c r="N969" s="3" t="s">
        <v>17</v>
      </c>
      <c r="P969" t="s">
        <v>16</v>
      </c>
    </row>
    <row r="970" spans="1:16">
      <c r="A970" t="s">
        <v>2877</v>
      </c>
      <c r="B970" t="s">
        <v>2878</v>
      </c>
      <c r="C970" t="s">
        <v>43</v>
      </c>
      <c r="D970">
        <v>731224</v>
      </c>
      <c r="G970">
        <v>245319</v>
      </c>
      <c r="H970">
        <v>0</v>
      </c>
      <c r="I970">
        <v>4906</v>
      </c>
      <c r="J970" s="4">
        <v>45068.375</v>
      </c>
      <c r="K970" s="4">
        <v>45080.25</v>
      </c>
      <c r="L970" s="4">
        <v>45082.25</v>
      </c>
      <c r="M970" t="s">
        <v>2879</v>
      </c>
      <c r="N970" s="3" t="s">
        <v>17</v>
      </c>
      <c r="P970" t="s">
        <v>16</v>
      </c>
    </row>
    <row r="971" spans="1:16">
      <c r="A971" t="s">
        <v>2880</v>
      </c>
      <c r="B971" t="s">
        <v>2881</v>
      </c>
      <c r="C971" t="s">
        <v>43</v>
      </c>
      <c r="D971">
        <v>731224</v>
      </c>
      <c r="G971">
        <v>245319</v>
      </c>
      <c r="H971">
        <v>0</v>
      </c>
      <c r="I971">
        <v>4906</v>
      </c>
      <c r="J971" s="4">
        <v>45068.375</v>
      </c>
      <c r="K971" s="4">
        <v>45080.25</v>
      </c>
      <c r="L971" s="4">
        <v>45082.25</v>
      </c>
      <c r="M971" t="s">
        <v>2882</v>
      </c>
      <c r="N971" s="3" t="s">
        <v>17</v>
      </c>
      <c r="P971" t="s">
        <v>16</v>
      </c>
    </row>
    <row r="972" spans="1:16">
      <c r="A972" t="s">
        <v>2883</v>
      </c>
      <c r="B972" t="s">
        <v>2884</v>
      </c>
      <c r="C972" t="s">
        <v>43</v>
      </c>
      <c r="D972">
        <v>731224</v>
      </c>
      <c r="G972">
        <v>200066</v>
      </c>
      <c r="H972">
        <v>0</v>
      </c>
      <c r="I972">
        <v>4001</v>
      </c>
      <c r="J972" s="4">
        <v>45068.375</v>
      </c>
      <c r="K972" s="4">
        <v>45080.25</v>
      </c>
      <c r="L972" s="4">
        <v>45082.25</v>
      </c>
      <c r="M972" t="s">
        <v>2885</v>
      </c>
      <c r="N972" s="3" t="s">
        <v>17</v>
      </c>
      <c r="P972" t="s">
        <v>16</v>
      </c>
    </row>
    <row r="973" spans="1:16">
      <c r="A973" s="6" t="s">
        <v>2886</v>
      </c>
      <c r="B973" t="s">
        <v>2887</v>
      </c>
      <c r="C973" t="s">
        <v>43</v>
      </c>
      <c r="D973">
        <v>731224</v>
      </c>
      <c r="G973">
        <v>200066</v>
      </c>
      <c r="I973">
        <v>4001</v>
      </c>
      <c r="J973" s="4">
        <v>45068.375</v>
      </c>
      <c r="K973" s="4">
        <v>45080.25</v>
      </c>
      <c r="L973" s="4">
        <v>45082.25</v>
      </c>
      <c r="M973" t="s">
        <v>2888</v>
      </c>
      <c r="N973" s="3" t="s">
        <v>17</v>
      </c>
      <c r="P973" t="s">
        <v>16</v>
      </c>
    </row>
    <row r="974" spans="1:16">
      <c r="A974" t="s">
        <v>2889</v>
      </c>
      <c r="B974" t="s">
        <v>2890</v>
      </c>
      <c r="C974" t="s">
        <v>43</v>
      </c>
      <c r="D974">
        <v>731224</v>
      </c>
      <c r="G974">
        <v>100521</v>
      </c>
      <c r="H974">
        <v>0</v>
      </c>
      <c r="I974">
        <v>2010</v>
      </c>
      <c r="J974" s="4">
        <v>45068.375</v>
      </c>
      <c r="K974" s="4">
        <v>45080.25</v>
      </c>
      <c r="L974" s="4">
        <v>45082.25</v>
      </c>
      <c r="M974" t="s">
        <v>2891</v>
      </c>
      <c r="N974" s="3" t="s">
        <v>17</v>
      </c>
      <c r="P974" t="s">
        <v>16</v>
      </c>
    </row>
    <row r="975" spans="1:16">
      <c r="A975" t="s">
        <v>2892</v>
      </c>
      <c r="B975" t="s">
        <v>2893</v>
      </c>
      <c r="C975" t="s">
        <v>43</v>
      </c>
      <c r="D975">
        <v>731224</v>
      </c>
      <c r="G975">
        <v>245319</v>
      </c>
      <c r="H975">
        <v>0</v>
      </c>
      <c r="I975">
        <v>4906</v>
      </c>
      <c r="J975" s="4">
        <v>45066.25</v>
      </c>
      <c r="K975" s="4">
        <v>45080.25</v>
      </c>
      <c r="L975" s="4">
        <v>45082.25</v>
      </c>
      <c r="M975" t="s">
        <v>2894</v>
      </c>
      <c r="N975" s="3" t="s">
        <v>17</v>
      </c>
      <c r="P975" t="s">
        <v>16</v>
      </c>
    </row>
    <row r="976" spans="1:16">
      <c r="A976" s="6" t="s">
        <v>2895</v>
      </c>
      <c r="B976" t="s">
        <v>2896</v>
      </c>
      <c r="C976" t="s">
        <v>43</v>
      </c>
      <c r="D976">
        <v>731224</v>
      </c>
      <c r="G976">
        <v>706678</v>
      </c>
      <c r="I976">
        <v>14134</v>
      </c>
      <c r="J976" s="4">
        <v>45073.375</v>
      </c>
      <c r="K976" s="4">
        <v>45092.288194444445</v>
      </c>
      <c r="L976" s="4">
        <v>45094.288194444445</v>
      </c>
      <c r="M976" t="s">
        <v>2897</v>
      </c>
      <c r="N976" s="3" t="s">
        <v>17</v>
      </c>
      <c r="P976" t="s">
        <v>16</v>
      </c>
    </row>
    <row r="977" spans="1:16">
      <c r="A977" s="6" t="s">
        <v>2898</v>
      </c>
      <c r="B977" t="s">
        <v>2899</v>
      </c>
      <c r="C977" t="s">
        <v>43</v>
      </c>
      <c r="D977">
        <v>731224</v>
      </c>
      <c r="G977">
        <v>467481</v>
      </c>
      <c r="I977">
        <v>9350</v>
      </c>
      <c r="J977" s="4">
        <v>45073.375</v>
      </c>
      <c r="K977" s="4">
        <v>45092.288194444445</v>
      </c>
      <c r="L977" s="4">
        <v>45094.288194444445</v>
      </c>
      <c r="M977" t="s">
        <v>2900</v>
      </c>
      <c r="N977" s="3" t="s">
        <v>17</v>
      </c>
      <c r="P977" t="s">
        <v>16</v>
      </c>
    </row>
    <row r="978" spans="1:16">
      <c r="A978" s="6" t="s">
        <v>2901</v>
      </c>
      <c r="B978" t="s">
        <v>2902</v>
      </c>
      <c r="C978" t="s">
        <v>43</v>
      </c>
      <c r="D978">
        <v>731224</v>
      </c>
      <c r="G978">
        <v>401936</v>
      </c>
      <c r="I978">
        <v>8039</v>
      </c>
      <c r="J978" s="4">
        <v>45073.375</v>
      </c>
      <c r="K978" s="4">
        <v>45092.288194444445</v>
      </c>
      <c r="L978" s="4">
        <v>45094.288194444445</v>
      </c>
      <c r="M978" t="s">
        <v>2903</v>
      </c>
      <c r="N978" s="3" t="s">
        <v>17</v>
      </c>
      <c r="P978" t="s">
        <v>16</v>
      </c>
    </row>
    <row r="979" spans="1:16">
      <c r="A979" s="6" t="s">
        <v>2904</v>
      </c>
      <c r="B979" t="s">
        <v>2905</v>
      </c>
      <c r="C979" t="s">
        <v>43</v>
      </c>
      <c r="D979">
        <v>731224</v>
      </c>
      <c r="G979">
        <v>1103228</v>
      </c>
      <c r="I979">
        <v>22065</v>
      </c>
      <c r="J979" s="4">
        <v>45073.375</v>
      </c>
      <c r="K979" s="4">
        <v>45092.288194444445</v>
      </c>
      <c r="L979" s="4">
        <v>45094.288194444445</v>
      </c>
      <c r="M979" t="s">
        <v>2906</v>
      </c>
      <c r="N979" s="3" t="s">
        <v>17</v>
      </c>
      <c r="P979" t="s">
        <v>16</v>
      </c>
    </row>
    <row r="980" spans="1:16">
      <c r="A980" s="6" t="s">
        <v>2907</v>
      </c>
      <c r="B980" t="s">
        <v>2908</v>
      </c>
      <c r="C980" t="s">
        <v>43</v>
      </c>
      <c r="D980">
        <v>731224</v>
      </c>
      <c r="G980">
        <v>700290</v>
      </c>
      <c r="I980">
        <v>14006</v>
      </c>
      <c r="J980" s="4">
        <v>45073.375</v>
      </c>
      <c r="K980" s="4">
        <v>45092.288194444445</v>
      </c>
      <c r="L980" s="4">
        <v>45094.288194444445</v>
      </c>
      <c r="M980" t="s">
        <v>2909</v>
      </c>
      <c r="N980" s="3" t="s">
        <v>17</v>
      </c>
      <c r="P980" t="s">
        <v>16</v>
      </c>
    </row>
    <row r="981" spans="1:16">
      <c r="A981" s="6" t="s">
        <v>2910</v>
      </c>
      <c r="B981" t="s">
        <v>2911</v>
      </c>
      <c r="C981" t="s">
        <v>43</v>
      </c>
      <c r="D981">
        <v>731224</v>
      </c>
      <c r="G981">
        <v>730137</v>
      </c>
      <c r="I981">
        <v>14603</v>
      </c>
      <c r="J981" s="4">
        <v>45073.375</v>
      </c>
      <c r="K981" s="4">
        <v>45092.288194444445</v>
      </c>
      <c r="L981" s="4">
        <v>45094.288194444445</v>
      </c>
      <c r="M981" t="s">
        <v>2912</v>
      </c>
      <c r="N981" s="3" t="s">
        <v>17</v>
      </c>
      <c r="P981" t="s">
        <v>16</v>
      </c>
    </row>
    <row r="982" spans="1:16">
      <c r="A982" s="6" t="s">
        <v>2913</v>
      </c>
      <c r="B982" t="s">
        <v>2914</v>
      </c>
      <c r="C982" t="s">
        <v>43</v>
      </c>
      <c r="D982">
        <v>731224</v>
      </c>
      <c r="G982">
        <v>551053</v>
      </c>
      <c r="I982">
        <v>11021</v>
      </c>
      <c r="J982" s="4">
        <v>45073.375</v>
      </c>
      <c r="K982" s="4">
        <v>45092.288194444445</v>
      </c>
      <c r="L982" s="4">
        <v>45094.288194444445</v>
      </c>
      <c r="M982" t="s">
        <v>2915</v>
      </c>
      <c r="N982" s="3" t="s">
        <v>17</v>
      </c>
      <c r="P982" t="s">
        <v>16</v>
      </c>
    </row>
    <row r="983" spans="1:16">
      <c r="A983" s="6" t="s">
        <v>2916</v>
      </c>
      <c r="B983" t="s">
        <v>2917</v>
      </c>
      <c r="C983" t="s">
        <v>43</v>
      </c>
      <c r="D983">
        <v>731224</v>
      </c>
      <c r="G983">
        <v>909221</v>
      </c>
      <c r="I983">
        <v>18184</v>
      </c>
      <c r="J983" s="4">
        <v>45073.375</v>
      </c>
      <c r="K983" s="4">
        <v>45092.288194444445</v>
      </c>
      <c r="L983" s="4">
        <v>45094.288194444445</v>
      </c>
      <c r="M983" t="s">
        <v>2918</v>
      </c>
      <c r="N983" s="3" t="s">
        <v>17</v>
      </c>
      <c r="P983" t="s">
        <v>16</v>
      </c>
    </row>
    <row r="984" spans="1:16">
      <c r="A984" s="6" t="s">
        <v>2919</v>
      </c>
      <c r="B984" t="s">
        <v>2920</v>
      </c>
      <c r="C984" t="s">
        <v>43</v>
      </c>
      <c r="D984">
        <v>731224</v>
      </c>
      <c r="G984">
        <v>1073381</v>
      </c>
      <c r="I984">
        <v>21468</v>
      </c>
      <c r="J984" s="4">
        <v>45073.375</v>
      </c>
      <c r="K984" s="4">
        <v>45092.288194444445</v>
      </c>
      <c r="L984" s="4">
        <v>45094.288194444445</v>
      </c>
      <c r="M984" t="s">
        <v>2921</v>
      </c>
      <c r="N984" s="3" t="s">
        <v>17</v>
      </c>
      <c r="P984" t="s">
        <v>16</v>
      </c>
    </row>
    <row r="985" spans="1:16">
      <c r="A985" s="6" t="s">
        <v>2922</v>
      </c>
      <c r="B985" t="s">
        <v>2923</v>
      </c>
      <c r="C985" t="s">
        <v>43</v>
      </c>
      <c r="D985">
        <v>731224</v>
      </c>
      <c r="G985">
        <v>745061</v>
      </c>
      <c r="I985">
        <v>14901</v>
      </c>
      <c r="J985" s="4">
        <v>45073.395833333336</v>
      </c>
      <c r="K985" s="4">
        <v>45092.288194444445</v>
      </c>
      <c r="L985" s="4">
        <v>45094.288194444445</v>
      </c>
      <c r="M985" t="s">
        <v>2924</v>
      </c>
      <c r="N985" s="3" t="s">
        <v>17</v>
      </c>
      <c r="P985" t="s">
        <v>16</v>
      </c>
    </row>
    <row r="986" spans="1:16">
      <c r="A986" s="6" t="s">
        <v>2925</v>
      </c>
      <c r="B986" t="s">
        <v>2926</v>
      </c>
      <c r="C986" t="s">
        <v>43</v>
      </c>
      <c r="D986">
        <v>731224</v>
      </c>
      <c r="G986">
        <v>1125614</v>
      </c>
      <c r="I986">
        <v>22512</v>
      </c>
      <c r="J986" s="4">
        <v>45073.395833333336</v>
      </c>
      <c r="K986" s="4">
        <v>45092.288194444445</v>
      </c>
      <c r="L986" s="4">
        <v>45094.288194444445</v>
      </c>
      <c r="M986" t="s">
        <v>2927</v>
      </c>
      <c r="N986" s="3" t="s">
        <v>17</v>
      </c>
      <c r="P986" t="s">
        <v>16</v>
      </c>
    </row>
    <row r="987" spans="1:16">
      <c r="A987" s="6" t="s">
        <v>2928</v>
      </c>
      <c r="B987" t="s">
        <v>2929</v>
      </c>
      <c r="C987" t="s">
        <v>43</v>
      </c>
      <c r="D987">
        <v>731224</v>
      </c>
      <c r="G987">
        <v>965931</v>
      </c>
      <c r="I987">
        <v>19319</v>
      </c>
      <c r="J987" s="4">
        <v>45073.395833333336</v>
      </c>
      <c r="K987" s="4">
        <v>45092.288194444445</v>
      </c>
      <c r="L987" s="4">
        <v>45094.288194444445</v>
      </c>
      <c r="M987" t="s">
        <v>2930</v>
      </c>
      <c r="N987" s="3" t="s">
        <v>17</v>
      </c>
      <c r="P987" t="s">
        <v>16</v>
      </c>
    </row>
    <row r="988" spans="1:16">
      <c r="A988" s="6" t="s">
        <v>2931</v>
      </c>
      <c r="B988" t="s">
        <v>2932</v>
      </c>
      <c r="C988" t="s">
        <v>43</v>
      </c>
      <c r="D988">
        <v>731224</v>
      </c>
      <c r="G988">
        <v>1403057</v>
      </c>
      <c r="I988">
        <v>28061</v>
      </c>
      <c r="J988" s="4">
        <v>45073.395833333336</v>
      </c>
      <c r="K988" s="4">
        <v>45092.288194444445</v>
      </c>
      <c r="L988" s="4">
        <v>45094.288194444445</v>
      </c>
      <c r="M988" t="s">
        <v>2933</v>
      </c>
      <c r="N988" s="3" t="s">
        <v>17</v>
      </c>
      <c r="P988" t="s">
        <v>16</v>
      </c>
    </row>
    <row r="989" spans="1:16">
      <c r="A989" s="6" t="s">
        <v>2934</v>
      </c>
      <c r="B989" t="s">
        <v>2935</v>
      </c>
      <c r="C989" t="s">
        <v>43</v>
      </c>
      <c r="D989">
        <v>731224</v>
      </c>
      <c r="G989">
        <v>1014783</v>
      </c>
      <c r="I989">
        <v>20296</v>
      </c>
      <c r="J989" s="4">
        <v>45073.40625</v>
      </c>
      <c r="K989" s="4">
        <v>45092.288194444445</v>
      </c>
      <c r="L989" s="4">
        <v>45094.288194444445</v>
      </c>
      <c r="M989" t="s">
        <v>2936</v>
      </c>
      <c r="N989" s="3" t="s">
        <v>17</v>
      </c>
      <c r="P989" t="s">
        <v>16</v>
      </c>
    </row>
    <row r="990" spans="1:16">
      <c r="A990" s="6" t="s">
        <v>2937</v>
      </c>
      <c r="B990" t="s">
        <v>2938</v>
      </c>
      <c r="C990" t="s">
        <v>43</v>
      </c>
      <c r="D990">
        <v>731224</v>
      </c>
      <c r="G990">
        <v>1134074</v>
      </c>
      <c r="I990">
        <v>22681</v>
      </c>
      <c r="J990" s="4">
        <v>45073.40625</v>
      </c>
      <c r="K990" s="4">
        <v>45092.288194444445</v>
      </c>
      <c r="L990" s="4">
        <v>45094.288194444445</v>
      </c>
      <c r="M990" t="s">
        <v>2939</v>
      </c>
      <c r="N990" s="3" t="s">
        <v>17</v>
      </c>
      <c r="P990" t="s">
        <v>16</v>
      </c>
    </row>
    <row r="991" spans="1:16">
      <c r="A991" s="6" t="s">
        <v>2940</v>
      </c>
      <c r="B991" t="s">
        <v>2941</v>
      </c>
      <c r="C991" t="s">
        <v>43</v>
      </c>
      <c r="D991">
        <v>731224</v>
      </c>
      <c r="G991">
        <v>931791</v>
      </c>
      <c r="I991">
        <v>18636</v>
      </c>
      <c r="J991" s="4">
        <v>45073.416666666664</v>
      </c>
      <c r="K991" s="4">
        <v>45092.288194444445</v>
      </c>
      <c r="L991" s="4">
        <v>45094.288194444445</v>
      </c>
      <c r="M991" t="s">
        <v>2942</v>
      </c>
      <c r="N991" s="3" t="s">
        <v>17</v>
      </c>
      <c r="P991" t="s">
        <v>16</v>
      </c>
    </row>
    <row r="992" spans="1:16">
      <c r="A992" s="6" t="s">
        <v>2943</v>
      </c>
      <c r="B992" t="s">
        <v>2944</v>
      </c>
      <c r="C992" t="s">
        <v>43</v>
      </c>
      <c r="D992">
        <v>731224</v>
      </c>
      <c r="G992">
        <v>937995</v>
      </c>
      <c r="I992">
        <v>18760</v>
      </c>
      <c r="J992" s="4">
        <v>45073.416666666664</v>
      </c>
      <c r="K992" s="4">
        <v>45092.288194444445</v>
      </c>
      <c r="L992" s="4">
        <v>45094.288194444445</v>
      </c>
      <c r="M992" t="s">
        <v>2945</v>
      </c>
      <c r="N992" s="3" t="s">
        <v>17</v>
      </c>
      <c r="P992" t="s">
        <v>16</v>
      </c>
    </row>
    <row r="993" spans="1:16">
      <c r="A993" t="s">
        <v>2946</v>
      </c>
      <c r="B993" t="s">
        <v>2947</v>
      </c>
      <c r="C993" t="s">
        <v>43</v>
      </c>
      <c r="D993">
        <v>731224</v>
      </c>
      <c r="G993">
        <v>0</v>
      </c>
      <c r="H993">
        <v>0</v>
      </c>
      <c r="I993">
        <v>5000</v>
      </c>
      <c r="J993" s="4">
        <v>44925.375</v>
      </c>
      <c r="K993" s="4">
        <v>44933.25</v>
      </c>
      <c r="L993" s="4">
        <v>44935.25</v>
      </c>
      <c r="M993" t="s">
        <v>2948</v>
      </c>
      <c r="N993" s="3" t="s">
        <v>17</v>
      </c>
      <c r="P993" t="s">
        <v>16</v>
      </c>
    </row>
    <row r="994" spans="1:16">
      <c r="A994" t="s">
        <v>2949</v>
      </c>
      <c r="B994" t="s">
        <v>2950</v>
      </c>
      <c r="C994" t="s">
        <v>43</v>
      </c>
      <c r="D994">
        <v>731224</v>
      </c>
      <c r="G994">
        <v>0</v>
      </c>
      <c r="H994">
        <v>0</v>
      </c>
      <c r="I994">
        <v>5000</v>
      </c>
      <c r="J994" s="4">
        <v>44925.375</v>
      </c>
      <c r="K994" s="4">
        <v>44933.25</v>
      </c>
      <c r="L994" s="4">
        <v>44935.25</v>
      </c>
      <c r="M994" t="s">
        <v>2951</v>
      </c>
      <c r="N994" s="3" t="s">
        <v>17</v>
      </c>
      <c r="P994" t="s">
        <v>16</v>
      </c>
    </row>
    <row r="995" spans="1:16">
      <c r="A995" t="s">
        <v>2952</v>
      </c>
      <c r="B995" t="s">
        <v>2953</v>
      </c>
      <c r="C995" t="s">
        <v>43</v>
      </c>
      <c r="D995">
        <v>731224</v>
      </c>
      <c r="G995">
        <v>0</v>
      </c>
      <c r="H995">
        <v>0</v>
      </c>
      <c r="I995">
        <v>5000</v>
      </c>
      <c r="J995" s="4">
        <v>44925.375</v>
      </c>
      <c r="K995" s="4">
        <v>44933.25</v>
      </c>
      <c r="L995" s="4">
        <v>44935.25</v>
      </c>
      <c r="M995" t="s">
        <v>2954</v>
      </c>
      <c r="N995" s="3" t="s">
        <v>17</v>
      </c>
      <c r="P995" t="s">
        <v>16</v>
      </c>
    </row>
    <row r="996" spans="1:16">
      <c r="A996" t="s">
        <v>2955</v>
      </c>
      <c r="B996" t="s">
        <v>2956</v>
      </c>
      <c r="C996" t="s">
        <v>43</v>
      </c>
      <c r="D996">
        <v>731224</v>
      </c>
      <c r="G996">
        <v>182552</v>
      </c>
      <c r="H996">
        <v>0</v>
      </c>
      <c r="I996">
        <v>3651</v>
      </c>
      <c r="J996" s="4">
        <v>44977.375</v>
      </c>
      <c r="K996" s="4">
        <v>44984.25</v>
      </c>
      <c r="L996" s="4">
        <v>44986.25</v>
      </c>
      <c r="M996" t="s">
        <v>2957</v>
      </c>
      <c r="N996" s="3" t="s">
        <v>17</v>
      </c>
      <c r="P996" t="s">
        <v>16</v>
      </c>
    </row>
    <row r="997" spans="1:16">
      <c r="A997" t="s">
        <v>2958</v>
      </c>
      <c r="B997" t="s">
        <v>2959</v>
      </c>
      <c r="C997" t="s">
        <v>43</v>
      </c>
      <c r="D997">
        <v>731224</v>
      </c>
      <c r="G997">
        <v>120164</v>
      </c>
      <c r="H997">
        <v>0</v>
      </c>
      <c r="I997">
        <v>2403</v>
      </c>
      <c r="J997" s="4">
        <v>44977.375</v>
      </c>
      <c r="K997" s="4">
        <v>44984.25</v>
      </c>
      <c r="L997" s="4">
        <v>44986.25</v>
      </c>
      <c r="M997" t="s">
        <v>2960</v>
      </c>
      <c r="N997" s="3" t="s">
        <v>17</v>
      </c>
      <c r="P997" t="s">
        <v>16</v>
      </c>
    </row>
    <row r="998" spans="1:16">
      <c r="A998" t="s">
        <v>2961</v>
      </c>
      <c r="B998" t="s">
        <v>2962</v>
      </c>
      <c r="C998" t="s">
        <v>43</v>
      </c>
      <c r="D998">
        <v>731224</v>
      </c>
      <c r="G998">
        <v>348059</v>
      </c>
      <c r="H998">
        <v>0</v>
      </c>
      <c r="I998">
        <v>6961</v>
      </c>
      <c r="J998" s="4">
        <v>45008.375</v>
      </c>
      <c r="K998" s="4">
        <v>45017.208333333336</v>
      </c>
      <c r="L998" s="4">
        <v>45019.208333333336</v>
      </c>
      <c r="M998" t="s">
        <v>2963</v>
      </c>
      <c r="N998" s="3" t="s">
        <v>17</v>
      </c>
      <c r="P998" t="s">
        <v>16</v>
      </c>
    </row>
    <row r="999" spans="1:16">
      <c r="A999" t="s">
        <v>2964</v>
      </c>
      <c r="B999" t="s">
        <v>2965</v>
      </c>
      <c r="C999" t="s">
        <v>43</v>
      </c>
      <c r="D999">
        <v>731224</v>
      </c>
      <c r="G999">
        <v>253359</v>
      </c>
      <c r="H999">
        <v>0</v>
      </c>
      <c r="I999">
        <v>5067</v>
      </c>
      <c r="J999" s="4">
        <v>45008.375</v>
      </c>
      <c r="K999" s="4">
        <v>45017.208333333336</v>
      </c>
      <c r="L999" s="4">
        <v>45019.208333333336</v>
      </c>
      <c r="M999" t="s">
        <v>2966</v>
      </c>
      <c r="N999" s="3" t="s">
        <v>17</v>
      </c>
      <c r="P999" t="s">
        <v>16</v>
      </c>
    </row>
    <row r="1000" spans="1:16">
      <c r="A1000" t="s">
        <v>2967</v>
      </c>
      <c r="B1000" t="s">
        <v>2968</v>
      </c>
      <c r="C1000" t="s">
        <v>43</v>
      </c>
      <c r="D1000">
        <v>731224</v>
      </c>
      <c r="G1000">
        <v>253359</v>
      </c>
      <c r="H1000">
        <v>0</v>
      </c>
      <c r="I1000">
        <v>5067</v>
      </c>
      <c r="J1000" s="4">
        <v>45008.375</v>
      </c>
      <c r="K1000" s="4">
        <v>45017.208333333336</v>
      </c>
      <c r="L1000" s="4">
        <v>45019.208333333336</v>
      </c>
      <c r="M1000" t="s">
        <v>2969</v>
      </c>
      <c r="N1000" s="3" t="s">
        <v>17</v>
      </c>
      <c r="P1000" t="s">
        <v>16</v>
      </c>
    </row>
    <row r="1001" spans="1:16">
      <c r="A1001" t="s">
        <v>2970</v>
      </c>
      <c r="B1001" t="s">
        <v>2971</v>
      </c>
      <c r="C1001" t="s">
        <v>43</v>
      </c>
      <c r="D1001">
        <v>731224</v>
      </c>
      <c r="G1001">
        <v>253359</v>
      </c>
      <c r="H1001">
        <v>0</v>
      </c>
      <c r="I1001">
        <v>5067</v>
      </c>
      <c r="J1001" s="4">
        <v>45008.375</v>
      </c>
      <c r="K1001" s="4">
        <v>45017.208333333336</v>
      </c>
      <c r="L1001" s="4">
        <v>45019.208333333336</v>
      </c>
      <c r="M1001" t="s">
        <v>2972</v>
      </c>
      <c r="N1001" s="3" t="s">
        <v>17</v>
      </c>
      <c r="P1001" t="s">
        <v>16</v>
      </c>
    </row>
    <row r="1002" spans="1:16">
      <c r="A1002" t="s">
        <v>2973</v>
      </c>
      <c r="B1002" t="s">
        <v>2974</v>
      </c>
      <c r="C1002" t="s">
        <v>43</v>
      </c>
      <c r="D1002">
        <v>731224</v>
      </c>
      <c r="G1002">
        <v>253359</v>
      </c>
      <c r="H1002">
        <v>0</v>
      </c>
      <c r="I1002">
        <v>5067</v>
      </c>
      <c r="J1002" s="4">
        <v>45008.375</v>
      </c>
      <c r="K1002" s="4">
        <v>45017.208333333336</v>
      </c>
      <c r="L1002" s="4">
        <v>45019.208333333336</v>
      </c>
      <c r="M1002" t="s">
        <v>2975</v>
      </c>
      <c r="N1002" s="3" t="s">
        <v>17</v>
      </c>
      <c r="P1002" t="s">
        <v>16</v>
      </c>
    </row>
    <row r="1003" spans="1:16">
      <c r="A1003" t="s">
        <v>2976</v>
      </c>
      <c r="B1003" t="s">
        <v>2977</v>
      </c>
      <c r="C1003" t="s">
        <v>43</v>
      </c>
      <c r="D1003">
        <v>731224</v>
      </c>
      <c r="G1003">
        <v>253359</v>
      </c>
      <c r="H1003">
        <v>0</v>
      </c>
      <c r="I1003">
        <v>5067</v>
      </c>
      <c r="J1003" s="4">
        <v>45008.375</v>
      </c>
      <c r="K1003" s="4">
        <v>45017.208333333336</v>
      </c>
      <c r="L1003" s="4">
        <v>45019.208333333336</v>
      </c>
      <c r="M1003" t="s">
        <v>2978</v>
      </c>
      <c r="N1003" s="3" t="s">
        <v>17</v>
      </c>
      <c r="P1003" t="s">
        <v>16</v>
      </c>
    </row>
    <row r="1004" spans="1:16">
      <c r="A1004" t="s">
        <v>2979</v>
      </c>
      <c r="B1004" t="s">
        <v>2980</v>
      </c>
      <c r="C1004" t="s">
        <v>43</v>
      </c>
      <c r="D1004">
        <v>731224</v>
      </c>
      <c r="G1004">
        <v>253359</v>
      </c>
      <c r="H1004">
        <v>0</v>
      </c>
      <c r="I1004">
        <v>5067</v>
      </c>
      <c r="J1004" s="4">
        <v>45008.375</v>
      </c>
      <c r="K1004" s="4">
        <v>45017.208333333336</v>
      </c>
      <c r="L1004" s="4">
        <v>45019.208333333336</v>
      </c>
      <c r="M1004" t="s">
        <v>2981</v>
      </c>
      <c r="N1004" s="3" t="s">
        <v>17</v>
      </c>
      <c r="P1004" t="s">
        <v>16</v>
      </c>
    </row>
    <row r="1005" spans="1:16">
      <c r="A1005" t="s">
        <v>2982</v>
      </c>
      <c r="B1005" t="s">
        <v>2983</v>
      </c>
      <c r="C1005" t="s">
        <v>43</v>
      </c>
      <c r="D1005">
        <v>731224</v>
      </c>
      <c r="G1005">
        <v>253359</v>
      </c>
      <c r="H1005">
        <v>0</v>
      </c>
      <c r="I1005">
        <v>5067</v>
      </c>
      <c r="J1005" s="4">
        <v>45008.375</v>
      </c>
      <c r="K1005" s="4">
        <v>45017.208333333336</v>
      </c>
      <c r="L1005" s="4">
        <v>45019.208333333336</v>
      </c>
      <c r="M1005" t="s">
        <v>2984</v>
      </c>
      <c r="N1005" s="3" t="s">
        <v>17</v>
      </c>
      <c r="P1005" t="s">
        <v>16</v>
      </c>
    </row>
    <row r="1006" spans="1:16">
      <c r="A1006" t="s">
        <v>2985</v>
      </c>
      <c r="B1006" t="s">
        <v>2986</v>
      </c>
      <c r="C1006" t="s">
        <v>43</v>
      </c>
      <c r="D1006">
        <v>731224</v>
      </c>
      <c r="G1006">
        <v>348059</v>
      </c>
      <c r="H1006">
        <v>0</v>
      </c>
      <c r="I1006">
        <v>6961</v>
      </c>
      <c r="J1006" s="4">
        <v>45008.375</v>
      </c>
      <c r="K1006" s="4">
        <v>45017.208333333336</v>
      </c>
      <c r="L1006" s="4">
        <v>45019.208333333336</v>
      </c>
      <c r="M1006" t="s">
        <v>2987</v>
      </c>
      <c r="N1006" s="3" t="s">
        <v>17</v>
      </c>
      <c r="P1006" t="s">
        <v>16</v>
      </c>
    </row>
    <row r="1007" spans="1:16">
      <c r="A1007" t="s">
        <v>2988</v>
      </c>
      <c r="B1007" t="s">
        <v>2989</v>
      </c>
      <c r="C1007" t="s">
        <v>43</v>
      </c>
      <c r="D1007">
        <v>731224</v>
      </c>
      <c r="G1007">
        <v>8826615</v>
      </c>
      <c r="H1007">
        <v>0</v>
      </c>
      <c r="I1007">
        <v>176532</v>
      </c>
      <c r="J1007" s="4">
        <v>45035.375</v>
      </c>
      <c r="K1007" s="4">
        <v>45052.25</v>
      </c>
      <c r="L1007" s="4">
        <v>45054.25</v>
      </c>
      <c r="M1007" t="s">
        <v>2990</v>
      </c>
      <c r="N1007" s="3" t="s">
        <v>17</v>
      </c>
      <c r="P1007" t="s">
        <v>16</v>
      </c>
    </row>
    <row r="1008" spans="1:16">
      <c r="A1008" t="s">
        <v>2991</v>
      </c>
      <c r="B1008" t="s">
        <v>2992</v>
      </c>
      <c r="C1008" t="s">
        <v>43</v>
      </c>
      <c r="D1008">
        <v>731224</v>
      </c>
      <c r="G1008">
        <v>9727779</v>
      </c>
      <c r="H1008">
        <v>0</v>
      </c>
      <c r="I1008">
        <v>194556</v>
      </c>
      <c r="J1008" s="4">
        <v>45035.375</v>
      </c>
      <c r="K1008" s="4">
        <v>45052.25</v>
      </c>
      <c r="L1008" s="4">
        <v>45054.25</v>
      </c>
      <c r="M1008" t="s">
        <v>2993</v>
      </c>
      <c r="N1008" s="3" t="s">
        <v>17</v>
      </c>
      <c r="P1008" t="s">
        <v>16</v>
      </c>
    </row>
    <row r="1009" spans="1:16">
      <c r="A1009" t="s">
        <v>2994</v>
      </c>
      <c r="B1009" t="s">
        <v>2995</v>
      </c>
      <c r="C1009" t="s">
        <v>43</v>
      </c>
      <c r="D1009">
        <v>722122</v>
      </c>
      <c r="G1009">
        <v>0</v>
      </c>
      <c r="H1009">
        <v>0</v>
      </c>
      <c r="I1009">
        <v>185000</v>
      </c>
      <c r="J1009" s="4">
        <v>44960.208333333336</v>
      </c>
      <c r="K1009" s="4">
        <v>44985.208333333336</v>
      </c>
      <c r="L1009" s="4">
        <v>44988.458333333336</v>
      </c>
      <c r="M1009" t="s">
        <v>2996</v>
      </c>
      <c r="N1009" s="3" t="s">
        <v>17</v>
      </c>
      <c r="P1009" t="s">
        <v>16</v>
      </c>
    </row>
    <row r="1010" spans="1:16">
      <c r="A1010" t="s">
        <v>2997</v>
      </c>
      <c r="B1010" t="s">
        <v>2998</v>
      </c>
      <c r="C1010" t="s">
        <v>43</v>
      </c>
      <c r="D1010">
        <v>722122</v>
      </c>
      <c r="G1010">
        <v>0</v>
      </c>
      <c r="H1010">
        <v>0</v>
      </c>
      <c r="I1010">
        <v>185000</v>
      </c>
      <c r="J1010" s="4">
        <v>44960.208333333336</v>
      </c>
      <c r="K1010" s="4">
        <v>44985.208333333336</v>
      </c>
      <c r="L1010" s="4">
        <v>44988.458333333336</v>
      </c>
      <c r="M1010" t="s">
        <v>2999</v>
      </c>
      <c r="N1010" s="3" t="s">
        <v>17</v>
      </c>
      <c r="P1010" t="s">
        <v>16</v>
      </c>
    </row>
    <row r="1011" spans="1:16">
      <c r="A1011" t="s">
        <v>3000</v>
      </c>
      <c r="B1011" t="s">
        <v>3001</v>
      </c>
      <c r="C1011" t="s">
        <v>43</v>
      </c>
      <c r="D1011">
        <v>722122</v>
      </c>
      <c r="G1011">
        <v>0</v>
      </c>
      <c r="H1011">
        <v>0</v>
      </c>
      <c r="I1011">
        <v>290000</v>
      </c>
      <c r="J1011" s="4">
        <v>44960.104166666664</v>
      </c>
      <c r="K1011" s="4">
        <v>44985.208333333336</v>
      </c>
      <c r="L1011" s="4">
        <v>44988.458333333336</v>
      </c>
      <c r="M1011" t="s">
        <v>3002</v>
      </c>
      <c r="N1011" s="3" t="s">
        <v>17</v>
      </c>
      <c r="P1011" t="s">
        <v>16</v>
      </c>
    </row>
    <row r="1012" spans="1:16">
      <c r="A1012" t="s">
        <v>3003</v>
      </c>
      <c r="B1012" t="s">
        <v>3004</v>
      </c>
      <c r="C1012" t="s">
        <v>43</v>
      </c>
      <c r="D1012">
        <v>722122</v>
      </c>
      <c r="G1012">
        <v>0</v>
      </c>
      <c r="H1012">
        <v>0</v>
      </c>
      <c r="I1012">
        <v>130000</v>
      </c>
      <c r="J1012" s="4">
        <v>44960.208333333336</v>
      </c>
      <c r="K1012" s="4">
        <v>44985.208333333336</v>
      </c>
      <c r="L1012" s="4">
        <v>44988.458333333336</v>
      </c>
      <c r="M1012" t="s">
        <v>3005</v>
      </c>
      <c r="N1012" s="3" t="s">
        <v>17</v>
      </c>
      <c r="P1012" t="s">
        <v>16</v>
      </c>
    </row>
    <row r="1013" spans="1:16">
      <c r="A1013" t="s">
        <v>3006</v>
      </c>
      <c r="B1013" t="s">
        <v>3007</v>
      </c>
      <c r="C1013" t="s">
        <v>43</v>
      </c>
      <c r="D1013">
        <v>734101</v>
      </c>
      <c r="G1013">
        <v>433445</v>
      </c>
      <c r="H1013">
        <v>0</v>
      </c>
      <c r="I1013">
        <v>8670</v>
      </c>
      <c r="J1013" s="4">
        <v>45029.416666666664</v>
      </c>
      <c r="K1013" s="4">
        <v>45035.041666666664</v>
      </c>
      <c r="L1013" s="4">
        <v>45037.0625</v>
      </c>
      <c r="M1013" t="s">
        <v>3008</v>
      </c>
      <c r="N1013" s="3" t="s">
        <v>17</v>
      </c>
      <c r="P1013" t="s">
        <v>16</v>
      </c>
    </row>
    <row r="1014" spans="1:16">
      <c r="A1014" t="s">
        <v>3009</v>
      </c>
      <c r="B1014" t="s">
        <v>3010</v>
      </c>
      <c r="C1014" t="s">
        <v>43</v>
      </c>
      <c r="D1014">
        <v>734101</v>
      </c>
      <c r="G1014">
        <v>405568</v>
      </c>
      <c r="H1014">
        <v>0</v>
      </c>
      <c r="I1014">
        <v>8115</v>
      </c>
      <c r="J1014" s="4">
        <v>45029.416666666664</v>
      </c>
      <c r="K1014" s="4">
        <v>45035.041666666664</v>
      </c>
      <c r="L1014" s="4">
        <v>45037.0625</v>
      </c>
      <c r="M1014" t="s">
        <v>3011</v>
      </c>
      <c r="N1014" s="3" t="s">
        <v>17</v>
      </c>
      <c r="P1014" t="s">
        <v>16</v>
      </c>
    </row>
    <row r="1015" spans="1:16">
      <c r="A1015" t="s">
        <v>3012</v>
      </c>
      <c r="B1015" t="s">
        <v>3013</v>
      </c>
      <c r="C1015" t="s">
        <v>43</v>
      </c>
      <c r="D1015">
        <v>734101</v>
      </c>
      <c r="G1015">
        <v>334277</v>
      </c>
      <c r="H1015">
        <v>0</v>
      </c>
      <c r="I1015">
        <v>6690</v>
      </c>
      <c r="J1015" s="4">
        <v>45029.416666666664</v>
      </c>
      <c r="K1015" s="4">
        <v>45035.041666666664</v>
      </c>
      <c r="L1015" s="4">
        <v>45037.0625</v>
      </c>
      <c r="M1015" t="s">
        <v>3014</v>
      </c>
      <c r="N1015" s="3" t="s">
        <v>17</v>
      </c>
      <c r="P1015" t="s">
        <v>16</v>
      </c>
    </row>
    <row r="1016" spans="1:16">
      <c r="A1016" t="s">
        <v>3015</v>
      </c>
      <c r="B1016" t="s">
        <v>3016</v>
      </c>
      <c r="C1016" t="s">
        <v>43</v>
      </c>
      <c r="D1016">
        <v>741222</v>
      </c>
      <c r="G1016">
        <v>5867589</v>
      </c>
      <c r="H1016">
        <v>10000</v>
      </c>
      <c r="I1016">
        <v>117352</v>
      </c>
      <c r="J1016" s="4">
        <v>44915.166666666664</v>
      </c>
      <c r="K1016" s="4">
        <v>44936.208333333336</v>
      </c>
      <c r="L1016" s="4">
        <v>44942.5</v>
      </c>
      <c r="M1016" t="s">
        <v>3017</v>
      </c>
      <c r="N1016" s="3" t="s">
        <v>17</v>
      </c>
      <c r="P1016" t="s">
        <v>16</v>
      </c>
    </row>
    <row r="1017" spans="1:16">
      <c r="A1017" t="s">
        <v>3018</v>
      </c>
      <c r="B1017" t="s">
        <v>3019</v>
      </c>
      <c r="C1017" t="s">
        <v>43</v>
      </c>
      <c r="D1017">
        <v>721201</v>
      </c>
      <c r="G1017">
        <v>348610</v>
      </c>
      <c r="H1017">
        <v>0</v>
      </c>
      <c r="I1017">
        <v>6972</v>
      </c>
      <c r="J1017" s="4">
        <v>44950.208333333336</v>
      </c>
      <c r="K1017" s="4">
        <v>44966.25</v>
      </c>
      <c r="L1017" s="4">
        <v>44970.458333333336</v>
      </c>
      <c r="M1017" t="s">
        <v>3020</v>
      </c>
      <c r="N1017" s="3" t="s">
        <v>17</v>
      </c>
      <c r="P1017" t="s">
        <v>16</v>
      </c>
    </row>
    <row r="1018" spans="1:16">
      <c r="A1018" t="s">
        <v>3021</v>
      </c>
      <c r="B1018" t="s">
        <v>3022</v>
      </c>
      <c r="C1018" t="s">
        <v>43</v>
      </c>
      <c r="D1018">
        <v>734101</v>
      </c>
      <c r="G1018">
        <v>356968</v>
      </c>
      <c r="H1018">
        <v>0</v>
      </c>
      <c r="I1018">
        <v>7140</v>
      </c>
      <c r="J1018" s="4">
        <v>45029.416666666664</v>
      </c>
      <c r="K1018" s="4">
        <v>45035.041666666664</v>
      </c>
      <c r="L1018" s="4">
        <v>45037.0625</v>
      </c>
      <c r="M1018" t="s">
        <v>3023</v>
      </c>
      <c r="N1018" s="3" t="s">
        <v>17</v>
      </c>
      <c r="P1018" t="s">
        <v>16</v>
      </c>
    </row>
    <row r="1019" spans="1:16">
      <c r="A1019" t="s">
        <v>3024</v>
      </c>
      <c r="B1019" t="s">
        <v>3025</v>
      </c>
      <c r="C1019" t="s">
        <v>43</v>
      </c>
      <c r="D1019">
        <v>713301</v>
      </c>
      <c r="G1019">
        <v>435264</v>
      </c>
      <c r="H1019">
        <v>0</v>
      </c>
      <c r="I1019">
        <v>8705</v>
      </c>
      <c r="J1019" s="4">
        <v>44984.25</v>
      </c>
      <c r="K1019" s="4">
        <v>44994.125</v>
      </c>
      <c r="L1019" s="4">
        <v>44998.125</v>
      </c>
      <c r="M1019" t="s">
        <v>3026</v>
      </c>
      <c r="N1019" s="3" t="s">
        <v>17</v>
      </c>
      <c r="P1019" t="s">
        <v>16</v>
      </c>
    </row>
    <row r="1020" spans="1:16">
      <c r="A1020" t="s">
        <v>3027</v>
      </c>
      <c r="B1020" t="s">
        <v>3028</v>
      </c>
      <c r="C1020" t="s">
        <v>43</v>
      </c>
      <c r="D1020">
        <v>713301</v>
      </c>
      <c r="G1020">
        <v>1002580</v>
      </c>
      <c r="H1020">
        <v>0</v>
      </c>
      <c r="I1020">
        <v>20052</v>
      </c>
      <c r="J1020" s="4">
        <v>44985.125</v>
      </c>
      <c r="K1020" s="4">
        <v>44994.125</v>
      </c>
      <c r="L1020" s="4">
        <v>44998.125</v>
      </c>
      <c r="M1020" t="s">
        <v>3029</v>
      </c>
      <c r="N1020" s="3" t="s">
        <v>17</v>
      </c>
      <c r="P1020" t="s">
        <v>16</v>
      </c>
    </row>
    <row r="1021" spans="1:16">
      <c r="A1021" t="s">
        <v>3030</v>
      </c>
      <c r="B1021" t="s">
        <v>3031</v>
      </c>
      <c r="C1021" t="s">
        <v>43</v>
      </c>
      <c r="D1021">
        <v>713101</v>
      </c>
      <c r="G1021">
        <v>351670</v>
      </c>
      <c r="H1021">
        <v>0</v>
      </c>
      <c r="I1021">
        <v>7033</v>
      </c>
      <c r="J1021" s="4">
        <v>44912.416666666664</v>
      </c>
      <c r="K1021" s="4">
        <v>44921.25</v>
      </c>
      <c r="L1021" s="4">
        <v>44924.5</v>
      </c>
      <c r="M1021" t="s">
        <v>3032</v>
      </c>
      <c r="N1021" s="3" t="s">
        <v>17</v>
      </c>
      <c r="P1021" t="s">
        <v>16</v>
      </c>
    </row>
    <row r="1022" spans="1:16">
      <c r="A1022" t="s">
        <v>3033</v>
      </c>
      <c r="B1022" t="s">
        <v>3034</v>
      </c>
      <c r="C1022" t="s">
        <v>43</v>
      </c>
      <c r="D1022">
        <v>713301</v>
      </c>
      <c r="G1022">
        <v>461773</v>
      </c>
      <c r="H1022">
        <v>0</v>
      </c>
      <c r="I1022">
        <v>9235</v>
      </c>
      <c r="J1022" s="4">
        <v>44985.125</v>
      </c>
      <c r="K1022" s="4">
        <v>44994.125</v>
      </c>
      <c r="L1022" s="4">
        <v>44998.125</v>
      </c>
      <c r="M1022" t="s">
        <v>3035</v>
      </c>
      <c r="N1022" s="3" t="s">
        <v>17</v>
      </c>
      <c r="P1022" t="s">
        <v>16</v>
      </c>
    </row>
    <row r="1023" spans="1:16">
      <c r="A1023" t="s">
        <v>3036</v>
      </c>
      <c r="B1023" t="s">
        <v>3037</v>
      </c>
      <c r="C1023" t="s">
        <v>43</v>
      </c>
      <c r="D1023">
        <v>713301</v>
      </c>
      <c r="G1023">
        <v>184065</v>
      </c>
      <c r="H1023">
        <v>0</v>
      </c>
      <c r="I1023">
        <v>3681</v>
      </c>
      <c r="J1023" s="4">
        <v>44985.125</v>
      </c>
      <c r="K1023" s="4">
        <v>44994.125</v>
      </c>
      <c r="L1023" s="4">
        <v>44998.125</v>
      </c>
      <c r="M1023" t="s">
        <v>3038</v>
      </c>
      <c r="N1023" s="3" t="s">
        <v>17</v>
      </c>
      <c r="P1023" t="s">
        <v>16</v>
      </c>
    </row>
    <row r="1024" spans="1:16">
      <c r="A1024" t="s">
        <v>3039</v>
      </c>
      <c r="B1024" t="s">
        <v>3040</v>
      </c>
      <c r="C1024" t="s">
        <v>43</v>
      </c>
      <c r="D1024">
        <v>734101</v>
      </c>
      <c r="G1024">
        <v>102869</v>
      </c>
      <c r="H1024">
        <v>0</v>
      </c>
      <c r="I1024">
        <v>2057</v>
      </c>
      <c r="J1024" s="4">
        <v>45063.416666666664</v>
      </c>
      <c r="K1024" s="4">
        <v>45070.0625</v>
      </c>
      <c r="L1024" s="4">
        <v>45072.072916666664</v>
      </c>
      <c r="M1024" t="s">
        <v>3041</v>
      </c>
      <c r="N1024" s="3" t="s">
        <v>17</v>
      </c>
      <c r="P1024" t="s">
        <v>16</v>
      </c>
    </row>
    <row r="1025" spans="1:16">
      <c r="A1025" t="s">
        <v>3042</v>
      </c>
      <c r="B1025" t="s">
        <v>3043</v>
      </c>
      <c r="C1025" t="s">
        <v>43</v>
      </c>
      <c r="D1025">
        <v>712223</v>
      </c>
      <c r="G1025">
        <v>700000</v>
      </c>
      <c r="H1025">
        <v>700</v>
      </c>
      <c r="I1025">
        <v>0</v>
      </c>
      <c r="J1025" s="4">
        <v>45029.166666666664</v>
      </c>
      <c r="K1025" s="4">
        <v>45036.25</v>
      </c>
      <c r="L1025" s="4">
        <v>45040.5</v>
      </c>
      <c r="M1025" t="s">
        <v>3044</v>
      </c>
      <c r="N1025" s="3" t="s">
        <v>17</v>
      </c>
      <c r="P1025" t="s">
        <v>16</v>
      </c>
    </row>
    <row r="1026" spans="1:16">
      <c r="A1026" t="s">
        <v>3045</v>
      </c>
      <c r="B1026" t="s">
        <v>3046</v>
      </c>
      <c r="C1026" t="s">
        <v>43</v>
      </c>
      <c r="D1026">
        <v>712223</v>
      </c>
      <c r="G1026">
        <v>3217282</v>
      </c>
      <c r="H1026">
        <v>1500</v>
      </c>
      <c r="I1026">
        <v>64346</v>
      </c>
      <c r="J1026" s="4">
        <v>45029.083333333336</v>
      </c>
      <c r="K1026" s="4">
        <v>45043.25</v>
      </c>
      <c r="L1026" s="4">
        <v>45045.25</v>
      </c>
      <c r="M1026" t="s">
        <v>3047</v>
      </c>
      <c r="N1026" s="3" t="s">
        <v>17</v>
      </c>
      <c r="P1026" t="s">
        <v>16</v>
      </c>
    </row>
    <row r="1027" spans="1:16">
      <c r="A1027" t="s">
        <v>3048</v>
      </c>
      <c r="B1027" t="s">
        <v>3049</v>
      </c>
      <c r="C1027" t="s">
        <v>43</v>
      </c>
      <c r="D1027">
        <v>712223</v>
      </c>
      <c r="G1027">
        <v>525000</v>
      </c>
      <c r="H1027">
        <v>700</v>
      </c>
      <c r="I1027">
        <v>10500</v>
      </c>
      <c r="J1027" s="4">
        <v>45087.083333333336</v>
      </c>
      <c r="K1027" s="4">
        <v>45098.288194444445</v>
      </c>
      <c r="L1027" s="4">
        <v>45100.288194444445</v>
      </c>
      <c r="M1027" t="s">
        <v>3050</v>
      </c>
      <c r="N1027" s="3" t="s">
        <v>17</v>
      </c>
      <c r="P1027" t="s">
        <v>16</v>
      </c>
    </row>
    <row r="1028" spans="1:16">
      <c r="A1028" t="s">
        <v>3051</v>
      </c>
      <c r="B1028" t="s">
        <v>3052</v>
      </c>
      <c r="C1028" t="s">
        <v>43</v>
      </c>
      <c r="D1028">
        <v>712223</v>
      </c>
      <c r="G1028">
        <v>625000</v>
      </c>
      <c r="H1028">
        <v>700</v>
      </c>
      <c r="I1028">
        <v>12500</v>
      </c>
      <c r="J1028" s="4">
        <v>45087.083333333336</v>
      </c>
      <c r="K1028" s="4">
        <v>45098.288194444445</v>
      </c>
      <c r="L1028" s="4">
        <v>45100.288194444445</v>
      </c>
      <c r="M1028" t="s">
        <v>3053</v>
      </c>
      <c r="N1028" s="3" t="s">
        <v>17</v>
      </c>
      <c r="P1028" t="s">
        <v>16</v>
      </c>
    </row>
    <row r="1029" spans="1:16">
      <c r="A1029" t="s">
        <v>3054</v>
      </c>
      <c r="B1029" t="s">
        <v>3055</v>
      </c>
      <c r="C1029" t="s">
        <v>43</v>
      </c>
      <c r="D1029">
        <v>712223</v>
      </c>
      <c r="G1029">
        <v>499972</v>
      </c>
      <c r="H1029">
        <v>700</v>
      </c>
      <c r="I1029">
        <v>9999</v>
      </c>
      <c r="J1029" s="4">
        <v>45087.208333333336</v>
      </c>
      <c r="K1029" s="4">
        <v>45098.288194444445</v>
      </c>
      <c r="L1029" s="4">
        <v>45100.288194444445</v>
      </c>
      <c r="M1029" t="s">
        <v>3056</v>
      </c>
      <c r="N1029" s="3" t="s">
        <v>17</v>
      </c>
      <c r="P1029" t="s">
        <v>16</v>
      </c>
    </row>
    <row r="1030" spans="1:16">
      <c r="A1030" t="s">
        <v>3057</v>
      </c>
      <c r="B1030" t="s">
        <v>3058</v>
      </c>
      <c r="C1030" t="s">
        <v>43</v>
      </c>
      <c r="D1030">
        <v>712223</v>
      </c>
      <c r="G1030">
        <v>499972</v>
      </c>
      <c r="H1030">
        <v>700</v>
      </c>
      <c r="I1030">
        <v>9999</v>
      </c>
      <c r="J1030" s="4">
        <v>45087.270833333336</v>
      </c>
      <c r="K1030" s="4">
        <v>45098.288194444445</v>
      </c>
      <c r="L1030" s="4">
        <v>45100.288194444445</v>
      </c>
      <c r="M1030" t="s">
        <v>3059</v>
      </c>
      <c r="N1030" s="3" t="s">
        <v>17</v>
      </c>
      <c r="P1030" t="s">
        <v>16</v>
      </c>
    </row>
    <row r="1031" spans="1:16">
      <c r="A1031" t="s">
        <v>3060</v>
      </c>
      <c r="B1031" t="s">
        <v>3061</v>
      </c>
      <c r="C1031" t="s">
        <v>43</v>
      </c>
      <c r="D1031">
        <v>712223</v>
      </c>
      <c r="G1031">
        <v>497985</v>
      </c>
      <c r="H1031">
        <v>700</v>
      </c>
      <c r="I1031">
        <v>9960</v>
      </c>
      <c r="J1031" s="4">
        <v>45087.270833333336</v>
      </c>
      <c r="K1031" s="4">
        <v>45098.288194444445</v>
      </c>
      <c r="L1031" s="4">
        <v>45100.288194444445</v>
      </c>
      <c r="M1031" t="s">
        <v>3062</v>
      </c>
      <c r="N1031" s="3" t="s">
        <v>17</v>
      </c>
      <c r="P1031" t="s">
        <v>16</v>
      </c>
    </row>
    <row r="1032" spans="1:16">
      <c r="A1032" t="s">
        <v>3063</v>
      </c>
      <c r="B1032" t="s">
        <v>3064</v>
      </c>
      <c r="C1032" t="s">
        <v>43</v>
      </c>
      <c r="D1032">
        <v>712223</v>
      </c>
      <c r="G1032">
        <v>499972</v>
      </c>
      <c r="H1032">
        <v>700</v>
      </c>
      <c r="I1032">
        <v>9999</v>
      </c>
      <c r="J1032" s="4">
        <v>45087.25</v>
      </c>
      <c r="K1032" s="4">
        <v>45098.288194444445</v>
      </c>
      <c r="L1032" s="4">
        <v>45100.288194444445</v>
      </c>
      <c r="M1032" t="s">
        <v>3065</v>
      </c>
      <c r="N1032" s="3" t="s">
        <v>17</v>
      </c>
      <c r="P1032" t="s">
        <v>16</v>
      </c>
    </row>
    <row r="1033" spans="1:16">
      <c r="A1033" t="s">
        <v>3066</v>
      </c>
      <c r="B1033" t="s">
        <v>3067</v>
      </c>
      <c r="C1033" t="s">
        <v>43</v>
      </c>
      <c r="D1033">
        <v>712223</v>
      </c>
      <c r="G1033">
        <v>499972</v>
      </c>
      <c r="H1033">
        <v>700</v>
      </c>
      <c r="I1033">
        <v>9999</v>
      </c>
      <c r="J1033" s="4">
        <v>45087.25</v>
      </c>
      <c r="K1033" s="4">
        <v>45098.288194444445</v>
      </c>
      <c r="L1033" s="4">
        <v>45100.288194444445</v>
      </c>
      <c r="M1033" t="s">
        <v>3068</v>
      </c>
      <c r="N1033" s="3" t="s">
        <v>17</v>
      </c>
      <c r="P1033" t="s">
        <v>16</v>
      </c>
    </row>
    <row r="1034" spans="1:16">
      <c r="A1034" t="s">
        <v>3069</v>
      </c>
      <c r="B1034" t="s">
        <v>3070</v>
      </c>
      <c r="C1034" t="s">
        <v>43</v>
      </c>
      <c r="D1034">
        <v>712223</v>
      </c>
      <c r="G1034">
        <v>499879</v>
      </c>
      <c r="H1034">
        <v>700</v>
      </c>
      <c r="I1034">
        <v>9998</v>
      </c>
      <c r="J1034" s="4">
        <v>45087.25</v>
      </c>
      <c r="K1034" s="4">
        <v>45098.288194444445</v>
      </c>
      <c r="L1034" s="4">
        <v>45100.288194444445</v>
      </c>
      <c r="M1034" t="s">
        <v>3071</v>
      </c>
      <c r="N1034" s="3" t="s">
        <v>17</v>
      </c>
      <c r="P1034" t="s">
        <v>16</v>
      </c>
    </row>
    <row r="1035" spans="1:16">
      <c r="A1035" t="s">
        <v>3072</v>
      </c>
      <c r="B1035" t="s">
        <v>3073</v>
      </c>
      <c r="C1035" t="s">
        <v>43</v>
      </c>
      <c r="D1035">
        <v>712223</v>
      </c>
      <c r="G1035">
        <v>499972</v>
      </c>
      <c r="H1035">
        <v>700</v>
      </c>
      <c r="I1035">
        <v>9999</v>
      </c>
      <c r="J1035" s="4">
        <v>45087.25</v>
      </c>
      <c r="K1035" s="4">
        <v>45098.288194444445</v>
      </c>
      <c r="L1035" s="4">
        <v>45100.288194444445</v>
      </c>
      <c r="M1035" t="s">
        <v>3074</v>
      </c>
      <c r="N1035" s="3" t="s">
        <v>17</v>
      </c>
      <c r="P1035" t="s">
        <v>16</v>
      </c>
    </row>
    <row r="1036" spans="1:16">
      <c r="A1036" t="s">
        <v>3075</v>
      </c>
      <c r="B1036" t="s">
        <v>3076</v>
      </c>
      <c r="C1036" t="s">
        <v>43</v>
      </c>
      <c r="D1036">
        <v>712223</v>
      </c>
      <c r="G1036">
        <v>499972</v>
      </c>
      <c r="H1036">
        <v>700</v>
      </c>
      <c r="I1036">
        <v>9999</v>
      </c>
      <c r="J1036" s="4">
        <v>45087.288194444445</v>
      </c>
      <c r="K1036" s="4">
        <v>45098.288194444445</v>
      </c>
      <c r="L1036" s="4">
        <v>45100.288194444445</v>
      </c>
      <c r="M1036" t="s">
        <v>3077</v>
      </c>
      <c r="N1036" s="3" t="s">
        <v>17</v>
      </c>
      <c r="P1036" t="s">
        <v>16</v>
      </c>
    </row>
    <row r="1037" spans="1:16">
      <c r="A1037" t="s">
        <v>3078</v>
      </c>
      <c r="B1037" t="s">
        <v>3079</v>
      </c>
      <c r="C1037" t="s">
        <v>43</v>
      </c>
      <c r="D1037">
        <v>712223</v>
      </c>
      <c r="G1037">
        <v>499972</v>
      </c>
      <c r="H1037">
        <v>700</v>
      </c>
      <c r="I1037">
        <v>9999</v>
      </c>
      <c r="J1037" s="4">
        <v>45087.288194444445</v>
      </c>
      <c r="K1037" s="4">
        <v>45098.288194444445</v>
      </c>
      <c r="L1037" s="4">
        <v>45100.288194444445</v>
      </c>
      <c r="M1037" t="s">
        <v>3080</v>
      </c>
      <c r="N1037" s="3" t="s">
        <v>17</v>
      </c>
      <c r="P1037" t="s">
        <v>16</v>
      </c>
    </row>
    <row r="1038" spans="1:16">
      <c r="A1038" t="s">
        <v>3081</v>
      </c>
      <c r="B1038" t="s">
        <v>3082</v>
      </c>
      <c r="C1038" t="s">
        <v>43</v>
      </c>
      <c r="D1038">
        <v>712223</v>
      </c>
      <c r="G1038">
        <v>497985</v>
      </c>
      <c r="H1038">
        <v>700</v>
      </c>
      <c r="I1038">
        <v>9960</v>
      </c>
      <c r="J1038" s="4">
        <v>45087.288194444445</v>
      </c>
      <c r="K1038" s="4">
        <v>45098.288194444445</v>
      </c>
      <c r="L1038" s="4">
        <v>45100.288194444445</v>
      </c>
      <c r="M1038" t="s">
        <v>3083</v>
      </c>
      <c r="N1038" s="3" t="s">
        <v>17</v>
      </c>
      <c r="P1038" t="s">
        <v>16</v>
      </c>
    </row>
    <row r="1039" spans="1:16">
      <c r="A1039" t="s">
        <v>3084</v>
      </c>
      <c r="B1039" t="s">
        <v>3085</v>
      </c>
      <c r="C1039" t="s">
        <v>43</v>
      </c>
      <c r="D1039">
        <v>712223</v>
      </c>
      <c r="G1039">
        <v>499959</v>
      </c>
      <c r="H1039">
        <v>700</v>
      </c>
      <c r="I1039">
        <v>9999</v>
      </c>
      <c r="J1039" s="4">
        <v>45087.208333333336</v>
      </c>
      <c r="K1039" s="4">
        <v>45098.288194444445</v>
      </c>
      <c r="L1039" s="4">
        <v>45100.288194444445</v>
      </c>
      <c r="M1039" t="s">
        <v>3086</v>
      </c>
      <c r="N1039" s="3" t="s">
        <v>17</v>
      </c>
      <c r="P1039" t="s">
        <v>16</v>
      </c>
    </row>
    <row r="1040" spans="1:16">
      <c r="A1040" t="s">
        <v>3087</v>
      </c>
      <c r="B1040" t="s">
        <v>3088</v>
      </c>
      <c r="C1040" t="s">
        <v>43</v>
      </c>
      <c r="D1040">
        <v>712223</v>
      </c>
      <c r="G1040">
        <v>499972</v>
      </c>
      <c r="H1040">
        <v>700</v>
      </c>
      <c r="I1040">
        <v>9999</v>
      </c>
      <c r="J1040" s="4">
        <v>45087.288194444445</v>
      </c>
      <c r="K1040" s="4">
        <v>45098.288194444445</v>
      </c>
      <c r="L1040" s="4">
        <v>45100.288194444445</v>
      </c>
      <c r="M1040" t="s">
        <v>3089</v>
      </c>
      <c r="N1040" s="3" t="s">
        <v>17</v>
      </c>
      <c r="P1040" t="s">
        <v>16</v>
      </c>
    </row>
    <row r="1041" spans="1:16">
      <c r="A1041" t="s">
        <v>3090</v>
      </c>
      <c r="B1041" t="s">
        <v>3091</v>
      </c>
      <c r="C1041" t="s">
        <v>43</v>
      </c>
      <c r="D1041">
        <v>712223</v>
      </c>
      <c r="G1041">
        <v>498664</v>
      </c>
      <c r="H1041">
        <v>700</v>
      </c>
      <c r="I1041">
        <v>9973</v>
      </c>
      <c r="J1041" s="4">
        <v>45089.375</v>
      </c>
      <c r="K1041" s="4">
        <v>45098.288194444445</v>
      </c>
      <c r="L1041" s="4">
        <v>45100.288194444445</v>
      </c>
      <c r="M1041" t="s">
        <v>3092</v>
      </c>
      <c r="N1041" s="3" t="s">
        <v>17</v>
      </c>
      <c r="P1041" t="s">
        <v>16</v>
      </c>
    </row>
    <row r="1042" spans="1:16">
      <c r="A1042" t="s">
        <v>3093</v>
      </c>
      <c r="B1042" t="s">
        <v>3094</v>
      </c>
      <c r="C1042" t="s">
        <v>43</v>
      </c>
      <c r="D1042">
        <v>712223</v>
      </c>
      <c r="G1042">
        <v>499972</v>
      </c>
      <c r="H1042">
        <v>700</v>
      </c>
      <c r="I1042">
        <v>9999</v>
      </c>
      <c r="J1042" s="4">
        <v>45089.375</v>
      </c>
      <c r="K1042" s="4">
        <v>45098.288194444445</v>
      </c>
      <c r="L1042" s="4">
        <v>45100.288194444445</v>
      </c>
      <c r="M1042" t="s">
        <v>3095</v>
      </c>
      <c r="N1042" s="3" t="s">
        <v>17</v>
      </c>
      <c r="P1042" t="s">
        <v>16</v>
      </c>
    </row>
    <row r="1043" spans="1:16">
      <c r="A1043" t="s">
        <v>3096</v>
      </c>
      <c r="B1043" t="s">
        <v>3097</v>
      </c>
      <c r="C1043" t="s">
        <v>43</v>
      </c>
      <c r="D1043">
        <v>712223</v>
      </c>
      <c r="G1043">
        <v>149632</v>
      </c>
      <c r="H1043">
        <v>500</v>
      </c>
      <c r="I1043">
        <v>2993</v>
      </c>
      <c r="J1043" s="4">
        <v>45089.375</v>
      </c>
      <c r="K1043" s="4">
        <v>45098.288194444445</v>
      </c>
      <c r="L1043" s="4">
        <v>45100.288194444445</v>
      </c>
      <c r="M1043" t="s">
        <v>3098</v>
      </c>
      <c r="N1043" s="3" t="s">
        <v>17</v>
      </c>
      <c r="P1043" t="s">
        <v>16</v>
      </c>
    </row>
    <row r="1044" spans="1:16">
      <c r="A1044" t="s">
        <v>3099</v>
      </c>
      <c r="B1044" t="s">
        <v>3100</v>
      </c>
      <c r="C1044" t="s">
        <v>43</v>
      </c>
      <c r="D1044">
        <v>712223</v>
      </c>
      <c r="G1044">
        <v>149632</v>
      </c>
      <c r="H1044">
        <v>500</v>
      </c>
      <c r="I1044">
        <v>2993</v>
      </c>
      <c r="J1044" s="4">
        <v>45089.375</v>
      </c>
      <c r="K1044" s="4">
        <v>45098.288194444445</v>
      </c>
      <c r="L1044" s="4">
        <v>45100.288194444445</v>
      </c>
      <c r="M1044" t="s">
        <v>3101</v>
      </c>
      <c r="N1044" s="3" t="s">
        <v>17</v>
      </c>
      <c r="P1044" t="s">
        <v>16</v>
      </c>
    </row>
    <row r="1045" spans="1:16">
      <c r="A1045" t="s">
        <v>3102</v>
      </c>
      <c r="B1045" t="s">
        <v>3103</v>
      </c>
      <c r="C1045" t="s">
        <v>43</v>
      </c>
      <c r="D1045">
        <v>712223</v>
      </c>
      <c r="G1045">
        <v>149632</v>
      </c>
      <c r="H1045">
        <v>500</v>
      </c>
      <c r="I1045">
        <v>2993</v>
      </c>
      <c r="J1045" s="4">
        <v>45089.375</v>
      </c>
      <c r="K1045" s="4">
        <v>45098.288194444445</v>
      </c>
      <c r="L1045" s="4">
        <v>45100.288194444445</v>
      </c>
      <c r="M1045" t="s">
        <v>3104</v>
      </c>
      <c r="N1045" s="3" t="s">
        <v>17</v>
      </c>
      <c r="P1045" t="s">
        <v>16</v>
      </c>
    </row>
    <row r="1046" spans="1:16">
      <c r="A1046" t="s">
        <v>3105</v>
      </c>
      <c r="B1046" t="s">
        <v>3106</v>
      </c>
      <c r="C1046" t="s">
        <v>43</v>
      </c>
      <c r="D1046">
        <v>712223</v>
      </c>
      <c r="G1046">
        <v>149632</v>
      </c>
      <c r="H1046">
        <v>500</v>
      </c>
      <c r="I1046">
        <v>2993</v>
      </c>
      <c r="J1046" s="4">
        <v>45089.375</v>
      </c>
      <c r="K1046" s="4">
        <v>45098.288194444445</v>
      </c>
      <c r="L1046" s="4">
        <v>45100.288194444445</v>
      </c>
      <c r="M1046" t="s">
        <v>3107</v>
      </c>
      <c r="N1046" s="3" t="s">
        <v>17</v>
      </c>
      <c r="P1046" t="s">
        <v>16</v>
      </c>
    </row>
    <row r="1047" spans="1:16">
      <c r="A1047" t="s">
        <v>3108</v>
      </c>
      <c r="B1047" t="s">
        <v>3109</v>
      </c>
      <c r="C1047" t="s">
        <v>43</v>
      </c>
      <c r="D1047">
        <v>712223</v>
      </c>
      <c r="G1047">
        <v>149632</v>
      </c>
      <c r="H1047">
        <v>500</v>
      </c>
      <c r="I1047">
        <v>2993</v>
      </c>
      <c r="J1047" s="4">
        <v>45089.375</v>
      </c>
      <c r="K1047" s="4">
        <v>45098.288194444445</v>
      </c>
      <c r="L1047" s="4">
        <v>45100.288194444445</v>
      </c>
      <c r="M1047" t="s">
        <v>3110</v>
      </c>
      <c r="N1047" s="3" t="s">
        <v>17</v>
      </c>
      <c r="P1047" t="s">
        <v>16</v>
      </c>
    </row>
    <row r="1048" spans="1:16">
      <c r="A1048" t="s">
        <v>3111</v>
      </c>
      <c r="B1048" t="s">
        <v>3112</v>
      </c>
      <c r="C1048" t="s">
        <v>43</v>
      </c>
      <c r="D1048">
        <v>712223</v>
      </c>
      <c r="G1048">
        <v>149632</v>
      </c>
      <c r="H1048">
        <v>500</v>
      </c>
      <c r="I1048">
        <v>2993</v>
      </c>
      <c r="J1048" s="4">
        <v>45089.375</v>
      </c>
      <c r="K1048" s="4">
        <v>45098.288194444445</v>
      </c>
      <c r="L1048" s="4">
        <v>45100.288194444445</v>
      </c>
      <c r="M1048" t="s">
        <v>3113</v>
      </c>
      <c r="N1048" s="3" t="s">
        <v>17</v>
      </c>
      <c r="P1048" t="s">
        <v>16</v>
      </c>
    </row>
    <row r="1049" spans="1:16">
      <c r="A1049" t="s">
        <v>3114</v>
      </c>
      <c r="B1049" t="s">
        <v>3115</v>
      </c>
      <c r="C1049" t="s">
        <v>43</v>
      </c>
      <c r="D1049">
        <v>712223</v>
      </c>
      <c r="G1049">
        <v>498585</v>
      </c>
      <c r="H1049">
        <v>700</v>
      </c>
      <c r="I1049">
        <v>9972</v>
      </c>
      <c r="J1049" s="4">
        <v>45087.208333333336</v>
      </c>
      <c r="K1049" s="4">
        <v>45098.288194444445</v>
      </c>
      <c r="L1049" s="4">
        <v>45100.288194444445</v>
      </c>
      <c r="M1049" t="s">
        <v>3116</v>
      </c>
      <c r="N1049" s="3" t="s">
        <v>17</v>
      </c>
      <c r="P1049" t="s">
        <v>16</v>
      </c>
    </row>
    <row r="1050" spans="1:16">
      <c r="A1050" t="s">
        <v>3117</v>
      </c>
      <c r="B1050" t="s">
        <v>3118</v>
      </c>
      <c r="C1050" t="s">
        <v>43</v>
      </c>
      <c r="D1050">
        <v>712223</v>
      </c>
      <c r="G1050">
        <v>149632</v>
      </c>
      <c r="H1050">
        <v>500</v>
      </c>
      <c r="I1050">
        <v>2993</v>
      </c>
      <c r="J1050" s="4">
        <v>45089.375</v>
      </c>
      <c r="K1050" s="4">
        <v>45098.288194444445</v>
      </c>
      <c r="L1050" s="4">
        <v>45100.288194444445</v>
      </c>
      <c r="M1050" t="s">
        <v>3119</v>
      </c>
      <c r="N1050" s="3" t="s">
        <v>17</v>
      </c>
      <c r="P1050" t="s">
        <v>16</v>
      </c>
    </row>
    <row r="1051" spans="1:16">
      <c r="A1051" t="s">
        <v>3120</v>
      </c>
      <c r="B1051" t="s">
        <v>3121</v>
      </c>
      <c r="C1051" t="s">
        <v>43</v>
      </c>
      <c r="D1051">
        <v>712223</v>
      </c>
      <c r="G1051">
        <v>149632</v>
      </c>
      <c r="H1051">
        <v>500</v>
      </c>
      <c r="I1051">
        <v>2993</v>
      </c>
      <c r="J1051" s="4">
        <v>45089.375</v>
      </c>
      <c r="K1051" s="4">
        <v>45098.288194444445</v>
      </c>
      <c r="L1051" s="4">
        <v>45100.288194444445</v>
      </c>
      <c r="M1051" t="s">
        <v>3122</v>
      </c>
      <c r="N1051" s="3" t="s">
        <v>17</v>
      </c>
      <c r="P1051" t="s">
        <v>16</v>
      </c>
    </row>
    <row r="1052" spans="1:16">
      <c r="A1052" t="s">
        <v>3123</v>
      </c>
      <c r="B1052" t="s">
        <v>3124</v>
      </c>
      <c r="C1052" t="s">
        <v>43</v>
      </c>
      <c r="D1052">
        <v>712223</v>
      </c>
      <c r="G1052">
        <v>149632</v>
      </c>
      <c r="H1052">
        <v>500</v>
      </c>
      <c r="I1052">
        <v>2993</v>
      </c>
      <c r="J1052" s="4">
        <v>45089.375</v>
      </c>
      <c r="K1052" s="4">
        <v>45098.288194444445</v>
      </c>
      <c r="L1052" s="4">
        <v>45100.288194444445</v>
      </c>
      <c r="M1052" t="s">
        <v>3125</v>
      </c>
      <c r="N1052" s="3" t="s">
        <v>17</v>
      </c>
      <c r="P1052" t="s">
        <v>16</v>
      </c>
    </row>
    <row r="1053" spans="1:16">
      <c r="A1053" t="s">
        <v>3126</v>
      </c>
      <c r="B1053" t="s">
        <v>3127</v>
      </c>
      <c r="C1053" t="s">
        <v>43</v>
      </c>
      <c r="D1053">
        <v>712223</v>
      </c>
      <c r="G1053">
        <v>149632</v>
      </c>
      <c r="H1053">
        <v>500</v>
      </c>
      <c r="I1053">
        <v>2993</v>
      </c>
      <c r="J1053" s="4">
        <v>45089.375</v>
      </c>
      <c r="K1053" s="4">
        <v>45098.288194444445</v>
      </c>
      <c r="L1053" s="4">
        <v>45100.288194444445</v>
      </c>
      <c r="M1053" t="s">
        <v>3128</v>
      </c>
      <c r="N1053" s="3" t="s">
        <v>17</v>
      </c>
      <c r="P1053" t="s">
        <v>16</v>
      </c>
    </row>
    <row r="1054" spans="1:16">
      <c r="A1054" t="s">
        <v>3129</v>
      </c>
      <c r="B1054" t="s">
        <v>3130</v>
      </c>
      <c r="C1054" t="s">
        <v>43</v>
      </c>
      <c r="D1054">
        <v>712223</v>
      </c>
      <c r="G1054">
        <v>149632</v>
      </c>
      <c r="H1054">
        <v>500</v>
      </c>
      <c r="I1054">
        <v>2993</v>
      </c>
      <c r="J1054" s="4">
        <v>45089.375</v>
      </c>
      <c r="K1054" s="4">
        <v>45098.288194444445</v>
      </c>
      <c r="L1054" s="4">
        <v>45100.288194444445</v>
      </c>
      <c r="M1054" t="s">
        <v>3131</v>
      </c>
      <c r="N1054" s="3" t="s">
        <v>17</v>
      </c>
      <c r="P1054" t="s">
        <v>16</v>
      </c>
    </row>
    <row r="1055" spans="1:16">
      <c r="A1055" t="s">
        <v>3132</v>
      </c>
      <c r="B1055" t="s">
        <v>3133</v>
      </c>
      <c r="C1055" t="s">
        <v>43</v>
      </c>
      <c r="D1055">
        <v>712223</v>
      </c>
      <c r="G1055">
        <v>149632</v>
      </c>
      <c r="H1055">
        <v>500</v>
      </c>
      <c r="I1055">
        <v>2993</v>
      </c>
      <c r="J1055" s="4">
        <v>45089.375</v>
      </c>
      <c r="K1055" s="4">
        <v>45098.288194444445</v>
      </c>
      <c r="L1055" s="4">
        <v>45100.288194444445</v>
      </c>
      <c r="M1055" t="s">
        <v>3134</v>
      </c>
      <c r="N1055" s="3" t="s">
        <v>17</v>
      </c>
      <c r="P1055" t="s">
        <v>16</v>
      </c>
    </row>
    <row r="1056" spans="1:16">
      <c r="A1056" t="s">
        <v>3135</v>
      </c>
      <c r="B1056" t="s">
        <v>3136</v>
      </c>
      <c r="C1056" t="s">
        <v>43</v>
      </c>
      <c r="D1056">
        <v>712223</v>
      </c>
      <c r="G1056">
        <v>149632</v>
      </c>
      <c r="H1056">
        <v>500</v>
      </c>
      <c r="I1056">
        <v>2993</v>
      </c>
      <c r="J1056" s="4">
        <v>45089.375</v>
      </c>
      <c r="K1056" s="4">
        <v>45098.288194444445</v>
      </c>
      <c r="L1056" s="4">
        <v>45100.288194444445</v>
      </c>
      <c r="M1056" t="s">
        <v>3137</v>
      </c>
      <c r="N1056" s="3" t="s">
        <v>17</v>
      </c>
      <c r="P1056" t="s">
        <v>16</v>
      </c>
    </row>
    <row r="1057" spans="1:16">
      <c r="A1057" t="s">
        <v>3138</v>
      </c>
      <c r="B1057" t="s">
        <v>3139</v>
      </c>
      <c r="C1057" t="s">
        <v>43</v>
      </c>
      <c r="D1057">
        <v>712223</v>
      </c>
      <c r="G1057">
        <v>149632</v>
      </c>
      <c r="H1057">
        <v>500</v>
      </c>
      <c r="I1057">
        <v>2993</v>
      </c>
      <c r="J1057" s="4">
        <v>45089.375</v>
      </c>
      <c r="K1057" s="4">
        <v>45098.288194444445</v>
      </c>
      <c r="L1057" s="4">
        <v>45100.288194444445</v>
      </c>
      <c r="M1057" t="s">
        <v>3140</v>
      </c>
      <c r="N1057" s="3" t="s">
        <v>17</v>
      </c>
      <c r="P1057" t="s">
        <v>16</v>
      </c>
    </row>
    <row r="1058" spans="1:16">
      <c r="A1058" t="s">
        <v>3141</v>
      </c>
      <c r="B1058" t="s">
        <v>3142</v>
      </c>
      <c r="C1058" t="s">
        <v>43</v>
      </c>
      <c r="D1058">
        <v>712223</v>
      </c>
      <c r="G1058">
        <v>499972</v>
      </c>
      <c r="H1058">
        <v>700</v>
      </c>
      <c r="I1058">
        <v>9999</v>
      </c>
      <c r="J1058" s="4">
        <v>45087.208333333336</v>
      </c>
      <c r="K1058" s="4">
        <v>45098.288194444445</v>
      </c>
      <c r="L1058" s="4">
        <v>45100.288194444445</v>
      </c>
      <c r="M1058" t="s">
        <v>3143</v>
      </c>
      <c r="N1058" s="3" t="s">
        <v>17</v>
      </c>
      <c r="P1058" t="s">
        <v>16</v>
      </c>
    </row>
    <row r="1059" spans="1:16">
      <c r="A1059" t="s">
        <v>3144</v>
      </c>
      <c r="B1059" t="s">
        <v>3145</v>
      </c>
      <c r="C1059" t="s">
        <v>43</v>
      </c>
      <c r="D1059">
        <v>712223</v>
      </c>
      <c r="G1059">
        <v>149632</v>
      </c>
      <c r="H1059">
        <v>500</v>
      </c>
      <c r="I1059">
        <v>2993</v>
      </c>
      <c r="J1059" s="4">
        <v>45089.375</v>
      </c>
      <c r="K1059" s="4">
        <v>45098.288194444445</v>
      </c>
      <c r="L1059" s="4">
        <v>45100.288194444445</v>
      </c>
      <c r="M1059" t="s">
        <v>3146</v>
      </c>
      <c r="N1059" s="3" t="s">
        <v>17</v>
      </c>
      <c r="P1059" t="s">
        <v>16</v>
      </c>
    </row>
    <row r="1060" spans="1:16">
      <c r="A1060" t="s">
        <v>3147</v>
      </c>
      <c r="B1060" t="s">
        <v>3148</v>
      </c>
      <c r="C1060" t="s">
        <v>43</v>
      </c>
      <c r="D1060">
        <v>712223</v>
      </c>
      <c r="G1060">
        <v>149632</v>
      </c>
      <c r="H1060">
        <v>500</v>
      </c>
      <c r="I1060">
        <v>2993</v>
      </c>
      <c r="J1060" s="4">
        <v>45089.375</v>
      </c>
      <c r="K1060" s="4">
        <v>45098.288194444445</v>
      </c>
      <c r="L1060" s="4">
        <v>45100.288194444445</v>
      </c>
      <c r="M1060" t="s">
        <v>3149</v>
      </c>
      <c r="N1060" s="3" t="s">
        <v>17</v>
      </c>
      <c r="P1060" t="s">
        <v>16</v>
      </c>
    </row>
    <row r="1061" spans="1:16">
      <c r="A1061" t="s">
        <v>3150</v>
      </c>
      <c r="B1061" t="s">
        <v>3151</v>
      </c>
      <c r="C1061" t="s">
        <v>43</v>
      </c>
      <c r="D1061">
        <v>712223</v>
      </c>
      <c r="G1061">
        <v>149632</v>
      </c>
      <c r="H1061">
        <v>500</v>
      </c>
      <c r="I1061">
        <v>2993</v>
      </c>
      <c r="J1061" s="4">
        <v>45089.375</v>
      </c>
      <c r="K1061" s="4">
        <v>45098.288194444445</v>
      </c>
      <c r="L1061" s="4">
        <v>45100.288194444445</v>
      </c>
      <c r="M1061" t="s">
        <v>3152</v>
      </c>
      <c r="N1061" s="3" t="s">
        <v>17</v>
      </c>
      <c r="P1061" t="s">
        <v>16</v>
      </c>
    </row>
    <row r="1062" spans="1:16">
      <c r="A1062" t="s">
        <v>3153</v>
      </c>
      <c r="B1062" t="s">
        <v>3154</v>
      </c>
      <c r="C1062" t="s">
        <v>43</v>
      </c>
      <c r="D1062">
        <v>712223</v>
      </c>
      <c r="G1062">
        <v>149632</v>
      </c>
      <c r="H1062">
        <v>500</v>
      </c>
      <c r="I1062">
        <v>2993</v>
      </c>
      <c r="J1062" s="4">
        <v>45089.375</v>
      </c>
      <c r="K1062" s="4">
        <v>45098.288194444445</v>
      </c>
      <c r="L1062" s="4">
        <v>45100.288194444445</v>
      </c>
      <c r="M1062" t="s">
        <v>3155</v>
      </c>
      <c r="N1062" s="3" t="s">
        <v>17</v>
      </c>
      <c r="P1062" t="s">
        <v>16</v>
      </c>
    </row>
    <row r="1063" spans="1:16">
      <c r="A1063" t="s">
        <v>3156</v>
      </c>
      <c r="B1063" t="s">
        <v>3157</v>
      </c>
      <c r="C1063" t="s">
        <v>43</v>
      </c>
      <c r="D1063">
        <v>712223</v>
      </c>
      <c r="G1063">
        <v>149632</v>
      </c>
      <c r="H1063">
        <v>500</v>
      </c>
      <c r="I1063">
        <v>2993</v>
      </c>
      <c r="J1063" s="4">
        <v>45089.375</v>
      </c>
      <c r="K1063" s="4">
        <v>45098.288194444445</v>
      </c>
      <c r="L1063" s="4">
        <v>45100.288194444445</v>
      </c>
      <c r="M1063" t="s">
        <v>3158</v>
      </c>
      <c r="N1063" s="3" t="s">
        <v>17</v>
      </c>
      <c r="P1063" t="s">
        <v>16</v>
      </c>
    </row>
    <row r="1064" spans="1:16">
      <c r="A1064" t="s">
        <v>3159</v>
      </c>
      <c r="B1064" t="s">
        <v>3160</v>
      </c>
      <c r="C1064" t="s">
        <v>43</v>
      </c>
      <c r="D1064">
        <v>712223</v>
      </c>
      <c r="G1064">
        <v>149632</v>
      </c>
      <c r="H1064">
        <v>500</v>
      </c>
      <c r="I1064">
        <v>2993</v>
      </c>
      <c r="J1064" s="4">
        <v>45089.091666666667</v>
      </c>
      <c r="K1064" s="4">
        <v>45098.288194444445</v>
      </c>
      <c r="L1064" s="4">
        <v>45100.288194444445</v>
      </c>
      <c r="M1064" t="s">
        <v>3161</v>
      </c>
      <c r="N1064" s="3" t="s">
        <v>17</v>
      </c>
      <c r="P1064" t="s">
        <v>16</v>
      </c>
    </row>
    <row r="1065" spans="1:16">
      <c r="A1065" t="s">
        <v>3162</v>
      </c>
      <c r="B1065" t="s">
        <v>3163</v>
      </c>
      <c r="C1065" t="s">
        <v>43</v>
      </c>
      <c r="D1065">
        <v>712223</v>
      </c>
      <c r="G1065">
        <v>499901</v>
      </c>
      <c r="H1065">
        <v>700</v>
      </c>
      <c r="I1065">
        <v>9998</v>
      </c>
      <c r="J1065" s="4">
        <v>45089.375</v>
      </c>
      <c r="K1065" s="4">
        <v>45098.288194444445</v>
      </c>
      <c r="L1065" s="4">
        <v>45100.288194444445</v>
      </c>
      <c r="M1065" t="s">
        <v>3164</v>
      </c>
      <c r="N1065" s="3" t="s">
        <v>17</v>
      </c>
      <c r="P1065" t="s">
        <v>16</v>
      </c>
    </row>
    <row r="1066" spans="1:16">
      <c r="A1066" t="s">
        <v>3165</v>
      </c>
      <c r="B1066" t="s">
        <v>3166</v>
      </c>
      <c r="C1066" t="s">
        <v>43</v>
      </c>
      <c r="D1066">
        <v>712223</v>
      </c>
      <c r="G1066">
        <v>499167</v>
      </c>
      <c r="H1066">
        <v>700</v>
      </c>
      <c r="I1066">
        <v>9983</v>
      </c>
      <c r="J1066" s="4">
        <v>45087.208333333336</v>
      </c>
      <c r="K1066" s="4">
        <v>45098.288194444445</v>
      </c>
      <c r="L1066" s="4">
        <v>45100.288194444445</v>
      </c>
      <c r="M1066" t="s">
        <v>3167</v>
      </c>
      <c r="N1066" s="3" t="s">
        <v>17</v>
      </c>
      <c r="P1066" t="s">
        <v>16</v>
      </c>
    </row>
    <row r="1067" spans="1:16">
      <c r="A1067" t="s">
        <v>3168</v>
      </c>
      <c r="B1067" t="s">
        <v>3169</v>
      </c>
      <c r="C1067" t="s">
        <v>43</v>
      </c>
      <c r="D1067">
        <v>712223</v>
      </c>
      <c r="G1067">
        <v>499972</v>
      </c>
      <c r="H1067">
        <v>700</v>
      </c>
      <c r="I1067">
        <v>9999</v>
      </c>
      <c r="J1067" s="4">
        <v>45087.208333333336</v>
      </c>
      <c r="K1067" s="4">
        <v>45098.288194444445</v>
      </c>
      <c r="L1067" s="4">
        <v>45100.288194444445</v>
      </c>
      <c r="M1067" t="s">
        <v>3170</v>
      </c>
      <c r="N1067" s="3" t="s">
        <v>17</v>
      </c>
      <c r="P1067" t="s">
        <v>16</v>
      </c>
    </row>
    <row r="1068" spans="1:16">
      <c r="A1068" t="s">
        <v>3171</v>
      </c>
      <c r="B1068" t="s">
        <v>3172</v>
      </c>
      <c r="C1068" t="s">
        <v>43</v>
      </c>
      <c r="D1068">
        <v>712223</v>
      </c>
      <c r="G1068">
        <v>497985</v>
      </c>
      <c r="H1068">
        <v>700</v>
      </c>
      <c r="I1068">
        <v>9960</v>
      </c>
      <c r="J1068" s="4">
        <v>45087.208333333336</v>
      </c>
      <c r="K1068" s="4">
        <v>45098.288194444445</v>
      </c>
      <c r="L1068" s="4">
        <v>45100.288194444445</v>
      </c>
      <c r="M1068" t="s">
        <v>3173</v>
      </c>
      <c r="N1068" s="3" t="s">
        <v>17</v>
      </c>
      <c r="P1068" t="s">
        <v>16</v>
      </c>
    </row>
    <row r="1069" spans="1:16">
      <c r="A1069" t="s">
        <v>3174</v>
      </c>
      <c r="B1069" t="s">
        <v>3175</v>
      </c>
      <c r="C1069" t="s">
        <v>43</v>
      </c>
      <c r="D1069">
        <v>712223</v>
      </c>
      <c r="G1069">
        <v>497985</v>
      </c>
      <c r="H1069">
        <v>700</v>
      </c>
      <c r="I1069">
        <v>9960</v>
      </c>
      <c r="J1069" s="4">
        <v>45087.208333333336</v>
      </c>
      <c r="K1069" s="4">
        <v>45098.288194444445</v>
      </c>
      <c r="L1069" s="4">
        <v>45100.288194444445</v>
      </c>
      <c r="M1069" t="s">
        <v>3176</v>
      </c>
      <c r="N1069" s="3" t="s">
        <v>17</v>
      </c>
      <c r="P1069" t="s">
        <v>16</v>
      </c>
    </row>
    <row r="1070" spans="1:16">
      <c r="A1070" t="s">
        <v>3177</v>
      </c>
      <c r="B1070" t="s">
        <v>3178</v>
      </c>
      <c r="C1070" t="s">
        <v>43</v>
      </c>
      <c r="D1070">
        <v>712223</v>
      </c>
      <c r="G1070">
        <v>497301</v>
      </c>
      <c r="H1070">
        <v>700</v>
      </c>
      <c r="I1070">
        <v>9946</v>
      </c>
      <c r="J1070" s="4">
        <v>45087.208333333336</v>
      </c>
      <c r="K1070" s="4">
        <v>45098.288194444445</v>
      </c>
      <c r="L1070" s="4">
        <v>45100.288194444445</v>
      </c>
      <c r="M1070" t="s">
        <v>3179</v>
      </c>
      <c r="N1070" s="3" t="s">
        <v>17</v>
      </c>
      <c r="P1070" t="s">
        <v>16</v>
      </c>
    </row>
    <row r="1071" spans="1:16">
      <c r="A1071" t="s">
        <v>3180</v>
      </c>
      <c r="B1071" t="s">
        <v>3181</v>
      </c>
      <c r="C1071" t="s">
        <v>43</v>
      </c>
      <c r="D1071">
        <v>712223</v>
      </c>
      <c r="G1071">
        <v>149632</v>
      </c>
      <c r="H1071">
        <v>500</v>
      </c>
      <c r="I1071">
        <v>2993</v>
      </c>
      <c r="J1071" s="4">
        <v>45089.375</v>
      </c>
      <c r="K1071" s="4">
        <v>45098.288194444445</v>
      </c>
      <c r="L1071" s="4">
        <v>45100.288194444445</v>
      </c>
      <c r="M1071" t="s">
        <v>3182</v>
      </c>
      <c r="N1071" s="3" t="s">
        <v>17</v>
      </c>
      <c r="P1071" t="s">
        <v>16</v>
      </c>
    </row>
    <row r="1072" spans="1:16">
      <c r="A1072" t="s">
        <v>3183</v>
      </c>
      <c r="B1072" t="s">
        <v>3184</v>
      </c>
      <c r="C1072" t="s">
        <v>43</v>
      </c>
      <c r="D1072">
        <v>712223</v>
      </c>
      <c r="G1072">
        <v>499225</v>
      </c>
      <c r="H1072">
        <v>700</v>
      </c>
      <c r="I1072">
        <v>9985</v>
      </c>
      <c r="J1072" s="4">
        <v>45090.083333333336</v>
      </c>
      <c r="K1072" s="4">
        <v>45098.288194444445</v>
      </c>
      <c r="L1072" s="4">
        <v>45100.288194444445</v>
      </c>
      <c r="M1072" t="s">
        <v>3185</v>
      </c>
      <c r="N1072" s="3" t="s">
        <v>17</v>
      </c>
      <c r="P1072" t="s">
        <v>16</v>
      </c>
    </row>
    <row r="1073" spans="1:16">
      <c r="A1073" t="s">
        <v>3186</v>
      </c>
      <c r="B1073" t="s">
        <v>3187</v>
      </c>
      <c r="C1073" t="s">
        <v>43</v>
      </c>
      <c r="D1073">
        <v>712223</v>
      </c>
      <c r="G1073">
        <v>499225</v>
      </c>
      <c r="H1073">
        <v>700</v>
      </c>
      <c r="I1073">
        <v>9985</v>
      </c>
      <c r="J1073" s="4">
        <v>45090.104166666664</v>
      </c>
      <c r="K1073" s="4">
        <v>45098.288194444445</v>
      </c>
      <c r="L1073" s="4">
        <v>45100.288194444445</v>
      </c>
      <c r="M1073" t="s">
        <v>3188</v>
      </c>
      <c r="N1073" s="3" t="s">
        <v>17</v>
      </c>
      <c r="P1073" t="s">
        <v>16</v>
      </c>
    </row>
    <row r="1074" spans="1:16">
      <c r="A1074" t="s">
        <v>3189</v>
      </c>
      <c r="B1074" t="s">
        <v>3190</v>
      </c>
      <c r="C1074" t="s">
        <v>43</v>
      </c>
      <c r="D1074">
        <v>712223</v>
      </c>
      <c r="G1074">
        <v>349342</v>
      </c>
      <c r="H1074">
        <v>700</v>
      </c>
      <c r="I1074">
        <v>6987</v>
      </c>
      <c r="J1074" s="4">
        <v>45090.104166666664</v>
      </c>
      <c r="K1074" s="4">
        <v>45098.288194444445</v>
      </c>
      <c r="L1074" s="4">
        <v>45100.288194444445</v>
      </c>
      <c r="M1074" t="s">
        <v>3191</v>
      </c>
      <c r="N1074" s="3" t="s">
        <v>17</v>
      </c>
      <c r="P1074" t="s">
        <v>16</v>
      </c>
    </row>
    <row r="1075" spans="1:16">
      <c r="A1075" t="s">
        <v>3192</v>
      </c>
      <c r="B1075" t="s">
        <v>3193</v>
      </c>
      <c r="C1075" t="s">
        <v>43</v>
      </c>
      <c r="D1075">
        <v>712223</v>
      </c>
      <c r="G1075">
        <v>349342</v>
      </c>
      <c r="H1075">
        <v>700</v>
      </c>
      <c r="I1075">
        <v>6987</v>
      </c>
      <c r="J1075" s="4">
        <v>45090.104166666664</v>
      </c>
      <c r="K1075" s="4">
        <v>45098.288194444445</v>
      </c>
      <c r="L1075" s="4">
        <v>45100.288194444445</v>
      </c>
      <c r="M1075" t="s">
        <v>3194</v>
      </c>
      <c r="N1075" s="3" t="s">
        <v>17</v>
      </c>
      <c r="P1075" t="s">
        <v>16</v>
      </c>
    </row>
    <row r="1076" spans="1:16">
      <c r="A1076" t="s">
        <v>3195</v>
      </c>
      <c r="B1076" t="s">
        <v>3196</v>
      </c>
      <c r="C1076" t="s">
        <v>43</v>
      </c>
      <c r="D1076">
        <v>712223</v>
      </c>
      <c r="G1076">
        <v>499225</v>
      </c>
      <c r="H1076">
        <v>700</v>
      </c>
      <c r="I1076">
        <v>9985</v>
      </c>
      <c r="J1076" s="4">
        <v>45090.166666666664</v>
      </c>
      <c r="K1076" s="4">
        <v>45098.288194444445</v>
      </c>
      <c r="L1076" s="4">
        <v>45100.288194444445</v>
      </c>
      <c r="M1076" t="s">
        <v>3197</v>
      </c>
      <c r="N1076" s="3" t="s">
        <v>17</v>
      </c>
      <c r="P1076" t="s">
        <v>16</v>
      </c>
    </row>
    <row r="1077" spans="1:16">
      <c r="A1077" t="s">
        <v>3198</v>
      </c>
      <c r="B1077" t="s">
        <v>3199</v>
      </c>
      <c r="C1077" t="s">
        <v>43</v>
      </c>
      <c r="D1077">
        <v>712223</v>
      </c>
      <c r="G1077">
        <v>471128</v>
      </c>
      <c r="H1077">
        <v>700</v>
      </c>
      <c r="I1077">
        <v>9423</v>
      </c>
      <c r="J1077" s="4">
        <v>45093.375</v>
      </c>
      <c r="K1077" s="4">
        <v>45098.288194444445</v>
      </c>
      <c r="L1077" s="4">
        <v>45100.288194444445</v>
      </c>
      <c r="M1077" t="s">
        <v>3200</v>
      </c>
      <c r="N1077" s="3" t="s">
        <v>17</v>
      </c>
      <c r="P1077" t="s">
        <v>16</v>
      </c>
    </row>
    <row r="1078" spans="1:16">
      <c r="A1078" t="s">
        <v>3201</v>
      </c>
      <c r="B1078" t="s">
        <v>3202</v>
      </c>
      <c r="C1078" t="s">
        <v>43</v>
      </c>
      <c r="D1078">
        <v>712223</v>
      </c>
      <c r="G1078">
        <v>243010</v>
      </c>
      <c r="H1078">
        <v>700</v>
      </c>
      <c r="I1078">
        <v>4860</v>
      </c>
      <c r="J1078" s="4">
        <v>45090.166666666664</v>
      </c>
      <c r="K1078" s="4">
        <v>45098.288194444445</v>
      </c>
      <c r="L1078" s="4">
        <v>45100.288194444445</v>
      </c>
      <c r="M1078" t="s">
        <v>3203</v>
      </c>
      <c r="N1078" s="3" t="s">
        <v>17</v>
      </c>
      <c r="P1078" t="s">
        <v>16</v>
      </c>
    </row>
    <row r="1079" spans="1:16">
      <c r="A1079" t="s">
        <v>3204</v>
      </c>
      <c r="B1079" t="s">
        <v>3205</v>
      </c>
      <c r="C1079" t="s">
        <v>43</v>
      </c>
      <c r="D1079">
        <v>712223</v>
      </c>
      <c r="G1079">
        <v>381264</v>
      </c>
      <c r="H1079">
        <v>700</v>
      </c>
      <c r="I1079">
        <v>7625</v>
      </c>
      <c r="J1079" s="4">
        <v>45090.166666666664</v>
      </c>
      <c r="K1079" s="4">
        <v>45098.288194444445</v>
      </c>
      <c r="L1079" s="4">
        <v>45100.288194444445</v>
      </c>
      <c r="M1079" t="s">
        <v>3206</v>
      </c>
      <c r="N1079" s="3" t="s">
        <v>17</v>
      </c>
      <c r="P1079" t="s">
        <v>16</v>
      </c>
    </row>
    <row r="1080" spans="1:16">
      <c r="A1080" t="s">
        <v>3207</v>
      </c>
      <c r="B1080" t="s">
        <v>3208</v>
      </c>
      <c r="C1080" t="s">
        <v>43</v>
      </c>
      <c r="D1080">
        <v>712223</v>
      </c>
      <c r="G1080">
        <v>471128</v>
      </c>
      <c r="H1080">
        <v>700</v>
      </c>
      <c r="I1080">
        <v>9423</v>
      </c>
      <c r="J1080" s="4">
        <v>45090.166666666664</v>
      </c>
      <c r="K1080" s="4">
        <v>45098.288194444445</v>
      </c>
      <c r="L1080" s="4">
        <v>45100.288194444445</v>
      </c>
      <c r="M1080" t="s">
        <v>3209</v>
      </c>
      <c r="N1080" s="3" t="s">
        <v>17</v>
      </c>
      <c r="P1080" t="s">
        <v>16</v>
      </c>
    </row>
    <row r="1081" spans="1:16">
      <c r="A1081" t="s">
        <v>3210</v>
      </c>
      <c r="B1081" t="s">
        <v>3211</v>
      </c>
      <c r="C1081" t="s">
        <v>43</v>
      </c>
      <c r="D1081">
        <v>712223</v>
      </c>
      <c r="G1081">
        <v>243010</v>
      </c>
      <c r="H1081">
        <v>700</v>
      </c>
      <c r="I1081">
        <v>4860</v>
      </c>
      <c r="J1081" s="4">
        <v>45090.166666666664</v>
      </c>
      <c r="K1081" s="4">
        <v>45098.288194444445</v>
      </c>
      <c r="L1081" s="4">
        <v>45100.288194444445</v>
      </c>
      <c r="M1081" t="s">
        <v>3212</v>
      </c>
      <c r="N1081" s="3" t="s">
        <v>17</v>
      </c>
      <c r="P1081" t="s">
        <v>16</v>
      </c>
    </row>
    <row r="1082" spans="1:16">
      <c r="A1082" t="s">
        <v>3213</v>
      </c>
      <c r="B1082" t="s">
        <v>3214</v>
      </c>
      <c r="C1082" t="s">
        <v>43</v>
      </c>
      <c r="D1082">
        <v>712223</v>
      </c>
      <c r="G1082">
        <v>381264</v>
      </c>
      <c r="H1082">
        <v>700</v>
      </c>
      <c r="I1082">
        <v>7625</v>
      </c>
      <c r="J1082" s="4">
        <v>45090.166666666664</v>
      </c>
      <c r="K1082" s="4">
        <v>45098.288194444445</v>
      </c>
      <c r="L1082" s="4">
        <v>45100.288194444445</v>
      </c>
      <c r="M1082" t="s">
        <v>3215</v>
      </c>
      <c r="N1082" s="3" t="s">
        <v>17</v>
      </c>
      <c r="P1082" t="s">
        <v>16</v>
      </c>
    </row>
    <row r="1083" spans="1:16">
      <c r="A1083" t="s">
        <v>3216</v>
      </c>
      <c r="B1083" t="s">
        <v>3217</v>
      </c>
      <c r="C1083" t="s">
        <v>43</v>
      </c>
      <c r="D1083">
        <v>712223</v>
      </c>
      <c r="G1083">
        <v>243010</v>
      </c>
      <c r="H1083">
        <v>700</v>
      </c>
      <c r="I1083">
        <v>4860</v>
      </c>
      <c r="J1083" s="4">
        <v>45090.166666666664</v>
      </c>
      <c r="K1083" s="4">
        <v>45098.288194444445</v>
      </c>
      <c r="L1083" s="4">
        <v>45100.288194444445</v>
      </c>
      <c r="M1083" t="s">
        <v>3218</v>
      </c>
      <c r="N1083" s="3" t="s">
        <v>17</v>
      </c>
      <c r="P1083" t="s">
        <v>16</v>
      </c>
    </row>
    <row r="1084" spans="1:16">
      <c r="A1084" t="s">
        <v>3219</v>
      </c>
      <c r="B1084" t="s">
        <v>3220</v>
      </c>
      <c r="C1084" t="s">
        <v>43</v>
      </c>
      <c r="D1084">
        <v>712223</v>
      </c>
      <c r="G1084">
        <v>381264</v>
      </c>
      <c r="H1084">
        <v>700</v>
      </c>
      <c r="I1084">
        <v>7625</v>
      </c>
      <c r="J1084" s="4">
        <v>45090.166666666664</v>
      </c>
      <c r="K1084" s="4">
        <v>45098.288194444445</v>
      </c>
      <c r="L1084" s="4">
        <v>45100.288194444445</v>
      </c>
      <c r="M1084" t="s">
        <v>3221</v>
      </c>
      <c r="N1084" s="3" t="s">
        <v>17</v>
      </c>
      <c r="P1084" t="s">
        <v>16</v>
      </c>
    </row>
    <row r="1085" spans="1:16">
      <c r="A1085" t="s">
        <v>3222</v>
      </c>
      <c r="B1085" t="s">
        <v>3223</v>
      </c>
      <c r="C1085" t="s">
        <v>43</v>
      </c>
      <c r="D1085">
        <v>712223</v>
      </c>
      <c r="G1085">
        <v>499225</v>
      </c>
      <c r="H1085">
        <v>700</v>
      </c>
      <c r="I1085">
        <v>9985</v>
      </c>
      <c r="J1085" s="4">
        <v>45089.25</v>
      </c>
      <c r="K1085" s="4">
        <v>45098.288194444445</v>
      </c>
      <c r="L1085" s="4">
        <v>45100.288194444445</v>
      </c>
      <c r="M1085" t="s">
        <v>3224</v>
      </c>
      <c r="N1085" s="3" t="s">
        <v>17</v>
      </c>
      <c r="P1085" t="s">
        <v>16</v>
      </c>
    </row>
    <row r="1086" spans="1:16">
      <c r="A1086" t="s">
        <v>3225</v>
      </c>
      <c r="B1086" t="s">
        <v>3226</v>
      </c>
      <c r="C1086" t="s">
        <v>43</v>
      </c>
      <c r="D1086">
        <v>712223</v>
      </c>
      <c r="G1086">
        <v>499225</v>
      </c>
      <c r="H1086">
        <v>700</v>
      </c>
      <c r="I1086">
        <v>9985</v>
      </c>
      <c r="J1086" s="4">
        <v>45089.25</v>
      </c>
      <c r="K1086" s="4">
        <v>45098.288194444445</v>
      </c>
      <c r="L1086" s="4">
        <v>45100.288194444445</v>
      </c>
      <c r="M1086" t="s">
        <v>3227</v>
      </c>
      <c r="N1086" s="3" t="s">
        <v>17</v>
      </c>
      <c r="P1086" t="s">
        <v>16</v>
      </c>
    </row>
    <row r="1087" spans="1:16">
      <c r="A1087" t="s">
        <v>3228</v>
      </c>
      <c r="B1087" t="s">
        <v>3229</v>
      </c>
      <c r="C1087" t="s">
        <v>43</v>
      </c>
      <c r="D1087">
        <v>712223</v>
      </c>
      <c r="G1087">
        <v>499225</v>
      </c>
      <c r="H1087">
        <v>700</v>
      </c>
      <c r="I1087">
        <v>9985</v>
      </c>
      <c r="J1087" s="4">
        <v>45089.25</v>
      </c>
      <c r="K1087" s="4">
        <v>45098.288194444445</v>
      </c>
      <c r="L1087" s="4">
        <v>45100.288194444445</v>
      </c>
      <c r="M1087" t="s">
        <v>3230</v>
      </c>
      <c r="N1087" s="3" t="s">
        <v>17</v>
      </c>
      <c r="P1087" t="s">
        <v>16</v>
      </c>
    </row>
    <row r="1088" spans="1:16">
      <c r="A1088" t="s">
        <v>3231</v>
      </c>
      <c r="B1088" t="s">
        <v>3232</v>
      </c>
      <c r="C1088" t="s">
        <v>43</v>
      </c>
      <c r="D1088">
        <v>712223</v>
      </c>
      <c r="G1088">
        <v>499225</v>
      </c>
      <c r="H1088">
        <v>700</v>
      </c>
      <c r="I1088">
        <v>9985</v>
      </c>
      <c r="J1088" s="4">
        <v>45089.25</v>
      </c>
      <c r="K1088" s="4">
        <v>45098.288194444445</v>
      </c>
      <c r="L1088" s="4">
        <v>45100.288194444445</v>
      </c>
      <c r="M1088" t="s">
        <v>3233</v>
      </c>
      <c r="N1088" s="3" t="s">
        <v>17</v>
      </c>
      <c r="P1088" t="s">
        <v>16</v>
      </c>
    </row>
    <row r="1089" spans="1:16">
      <c r="A1089" t="s">
        <v>3234</v>
      </c>
      <c r="B1089" t="s">
        <v>3235</v>
      </c>
      <c r="C1089" t="s">
        <v>43</v>
      </c>
      <c r="D1089">
        <v>712223</v>
      </c>
      <c r="G1089">
        <v>499225</v>
      </c>
      <c r="H1089">
        <v>700</v>
      </c>
      <c r="I1089">
        <v>9985</v>
      </c>
      <c r="J1089" s="4">
        <v>45089.25</v>
      </c>
      <c r="K1089" s="4">
        <v>45098.288194444445</v>
      </c>
      <c r="L1089" s="4">
        <v>45100.288194444445</v>
      </c>
      <c r="M1089" t="s">
        <v>3236</v>
      </c>
      <c r="N1089" s="3" t="s">
        <v>17</v>
      </c>
      <c r="P1089" t="s">
        <v>16</v>
      </c>
    </row>
    <row r="1090" spans="1:16">
      <c r="A1090" t="s">
        <v>3237</v>
      </c>
      <c r="B1090" t="s">
        <v>3238</v>
      </c>
      <c r="C1090" t="s">
        <v>43</v>
      </c>
      <c r="D1090">
        <v>712223</v>
      </c>
      <c r="G1090">
        <v>499225</v>
      </c>
      <c r="H1090">
        <v>700</v>
      </c>
      <c r="I1090">
        <v>9985</v>
      </c>
      <c r="J1090" s="4">
        <v>45090.083333333336</v>
      </c>
      <c r="K1090" s="4">
        <v>45098.288194444445</v>
      </c>
      <c r="L1090" s="4">
        <v>45100.288194444445</v>
      </c>
      <c r="M1090" t="s">
        <v>3239</v>
      </c>
      <c r="N1090" s="3" t="s">
        <v>17</v>
      </c>
      <c r="P1090" t="s">
        <v>16</v>
      </c>
    </row>
    <row r="1091" spans="1:16">
      <c r="A1091" t="s">
        <v>3240</v>
      </c>
      <c r="B1091" t="s">
        <v>3241</v>
      </c>
      <c r="C1091" t="s">
        <v>43</v>
      </c>
      <c r="D1091">
        <v>712223</v>
      </c>
      <c r="G1091">
        <v>499225</v>
      </c>
      <c r="H1091">
        <v>700</v>
      </c>
      <c r="I1091">
        <v>9985</v>
      </c>
      <c r="J1091" s="4">
        <v>45090.083333333336</v>
      </c>
      <c r="K1091" s="4">
        <v>45098.288194444445</v>
      </c>
      <c r="L1091" s="4">
        <v>45100.288194444445</v>
      </c>
      <c r="M1091" t="s">
        <v>3242</v>
      </c>
      <c r="N1091" s="3" t="s">
        <v>17</v>
      </c>
      <c r="P1091" t="s">
        <v>16</v>
      </c>
    </row>
    <row r="1092" spans="1:16">
      <c r="A1092" t="s">
        <v>3243</v>
      </c>
      <c r="B1092" t="s">
        <v>3244</v>
      </c>
      <c r="C1092" t="s">
        <v>43</v>
      </c>
      <c r="D1092">
        <v>712222</v>
      </c>
      <c r="G1092">
        <v>349641</v>
      </c>
      <c r="H1092">
        <v>600</v>
      </c>
      <c r="I1092">
        <v>6993</v>
      </c>
      <c r="J1092" s="4">
        <v>44932.166666666664</v>
      </c>
      <c r="K1092" s="4">
        <v>44947.25</v>
      </c>
      <c r="L1092" s="4">
        <v>44950.458333333336</v>
      </c>
      <c r="M1092" t="s">
        <v>3245</v>
      </c>
      <c r="N1092" s="3" t="s">
        <v>17</v>
      </c>
      <c r="P1092" t="s">
        <v>16</v>
      </c>
    </row>
    <row r="1093" spans="1:16">
      <c r="A1093" t="s">
        <v>3246</v>
      </c>
      <c r="B1093" t="s">
        <v>3247</v>
      </c>
      <c r="C1093" t="s">
        <v>43</v>
      </c>
      <c r="D1093">
        <v>712222</v>
      </c>
      <c r="G1093">
        <v>349641</v>
      </c>
      <c r="H1093">
        <v>600</v>
      </c>
      <c r="I1093">
        <v>6993</v>
      </c>
      <c r="J1093" s="4">
        <v>44932.166666666664</v>
      </c>
      <c r="K1093" s="4">
        <v>44947.25</v>
      </c>
      <c r="L1093" s="4">
        <v>44950.458333333336</v>
      </c>
      <c r="M1093" t="s">
        <v>3248</v>
      </c>
      <c r="N1093" s="3" t="s">
        <v>17</v>
      </c>
      <c r="P1093" t="s">
        <v>16</v>
      </c>
    </row>
    <row r="1094" spans="1:16">
      <c r="A1094" t="s">
        <v>3249</v>
      </c>
      <c r="B1094" t="s">
        <v>3250</v>
      </c>
      <c r="C1094" t="s">
        <v>43</v>
      </c>
      <c r="D1094">
        <v>712222</v>
      </c>
      <c r="G1094">
        <v>349641</v>
      </c>
      <c r="H1094">
        <v>600</v>
      </c>
      <c r="I1094">
        <v>6993</v>
      </c>
      <c r="J1094" s="4">
        <v>44932.166666666664</v>
      </c>
      <c r="K1094" s="4">
        <v>44947.25</v>
      </c>
      <c r="L1094" s="4">
        <v>44950.458333333336</v>
      </c>
      <c r="M1094" t="s">
        <v>3251</v>
      </c>
      <c r="N1094" s="3" t="s">
        <v>17</v>
      </c>
      <c r="P1094" t="s">
        <v>16</v>
      </c>
    </row>
    <row r="1095" spans="1:16">
      <c r="A1095" t="s">
        <v>3252</v>
      </c>
      <c r="B1095" t="s">
        <v>3253</v>
      </c>
      <c r="C1095" t="s">
        <v>43</v>
      </c>
      <c r="D1095">
        <v>712222</v>
      </c>
      <c r="G1095">
        <v>349641</v>
      </c>
      <c r="H1095">
        <v>600</v>
      </c>
      <c r="I1095">
        <v>6993</v>
      </c>
      <c r="J1095" s="4">
        <v>44932.166666666664</v>
      </c>
      <c r="K1095" s="4">
        <v>44947.25</v>
      </c>
      <c r="L1095" s="4">
        <v>44950.458333333336</v>
      </c>
      <c r="M1095" t="s">
        <v>3254</v>
      </c>
      <c r="N1095" s="3" t="s">
        <v>17</v>
      </c>
      <c r="P1095" t="s">
        <v>16</v>
      </c>
    </row>
    <row r="1096" spans="1:16">
      <c r="A1096" t="s">
        <v>3255</v>
      </c>
      <c r="B1096" t="s">
        <v>3256</v>
      </c>
      <c r="C1096" t="s">
        <v>43</v>
      </c>
      <c r="D1096">
        <v>712222</v>
      </c>
      <c r="G1096">
        <v>349204</v>
      </c>
      <c r="H1096">
        <v>600</v>
      </c>
      <c r="I1096">
        <v>6984</v>
      </c>
      <c r="J1096" s="4">
        <v>44932.166666666664</v>
      </c>
      <c r="K1096" s="4">
        <v>44947.208333333336</v>
      </c>
      <c r="L1096" s="4">
        <v>44950.458333333336</v>
      </c>
      <c r="M1096" t="s">
        <v>3257</v>
      </c>
      <c r="N1096" s="3" t="s">
        <v>17</v>
      </c>
      <c r="P1096" t="s">
        <v>16</v>
      </c>
    </row>
    <row r="1097" spans="1:16">
      <c r="A1097" t="s">
        <v>3258</v>
      </c>
      <c r="B1097" t="s">
        <v>3259</v>
      </c>
      <c r="C1097" t="s">
        <v>43</v>
      </c>
      <c r="D1097">
        <v>712222</v>
      </c>
      <c r="G1097">
        <v>349641</v>
      </c>
      <c r="H1097">
        <v>600</v>
      </c>
      <c r="I1097">
        <v>6993</v>
      </c>
      <c r="J1097" s="4">
        <v>44932.166666666664</v>
      </c>
      <c r="K1097" s="4">
        <v>44947.25</v>
      </c>
      <c r="L1097" s="4">
        <v>44950.458333333336</v>
      </c>
      <c r="M1097" t="s">
        <v>3260</v>
      </c>
      <c r="N1097" s="3" t="s">
        <v>17</v>
      </c>
      <c r="P1097" t="s">
        <v>16</v>
      </c>
    </row>
    <row r="1098" spans="1:16">
      <c r="A1098" t="s">
        <v>3261</v>
      </c>
      <c r="B1098" t="s">
        <v>3262</v>
      </c>
      <c r="C1098" t="s">
        <v>43</v>
      </c>
      <c r="D1098">
        <v>712222</v>
      </c>
      <c r="G1098">
        <v>350107</v>
      </c>
      <c r="H1098">
        <v>600</v>
      </c>
      <c r="I1098">
        <v>7002</v>
      </c>
      <c r="J1098" s="4">
        <v>44932.166666666664</v>
      </c>
      <c r="K1098" s="4">
        <v>44947.25</v>
      </c>
      <c r="L1098" s="4">
        <v>44950.458333333336</v>
      </c>
      <c r="M1098" t="s">
        <v>3263</v>
      </c>
      <c r="N1098" s="3" t="s">
        <v>17</v>
      </c>
      <c r="P1098" t="s">
        <v>16</v>
      </c>
    </row>
    <row r="1099" spans="1:16">
      <c r="A1099" t="s">
        <v>3264</v>
      </c>
      <c r="B1099" t="s">
        <v>3265</v>
      </c>
      <c r="C1099" t="s">
        <v>43</v>
      </c>
      <c r="D1099">
        <v>712222</v>
      </c>
      <c r="G1099">
        <v>349641</v>
      </c>
      <c r="H1099">
        <v>600</v>
      </c>
      <c r="I1099">
        <v>6993</v>
      </c>
      <c r="J1099" s="4">
        <v>44932.166666666664</v>
      </c>
      <c r="K1099" s="4">
        <v>44947.25</v>
      </c>
      <c r="L1099" s="4">
        <v>44950.458333333336</v>
      </c>
      <c r="M1099" t="s">
        <v>3266</v>
      </c>
      <c r="N1099" s="3" t="s">
        <v>17</v>
      </c>
      <c r="P1099" t="s">
        <v>16</v>
      </c>
    </row>
    <row r="1100" spans="1:16">
      <c r="A1100" t="s">
        <v>3267</v>
      </c>
      <c r="B1100" t="s">
        <v>3268</v>
      </c>
      <c r="C1100" t="s">
        <v>43</v>
      </c>
      <c r="D1100">
        <v>712222</v>
      </c>
      <c r="G1100">
        <v>349641</v>
      </c>
      <c r="H1100">
        <v>600</v>
      </c>
      <c r="I1100">
        <v>6993</v>
      </c>
      <c r="J1100" s="4">
        <v>44964.208333333336</v>
      </c>
      <c r="K1100" s="4">
        <v>44968.25</v>
      </c>
      <c r="L1100" s="4">
        <v>44970.25</v>
      </c>
      <c r="M1100" t="s">
        <v>3269</v>
      </c>
      <c r="N1100" s="3" t="s">
        <v>17</v>
      </c>
      <c r="P1100" t="s">
        <v>16</v>
      </c>
    </row>
    <row r="1101" spans="1:16">
      <c r="A1101" t="s">
        <v>3270</v>
      </c>
      <c r="B1101" t="s">
        <v>3271</v>
      </c>
      <c r="C1101" t="s">
        <v>43</v>
      </c>
      <c r="D1101">
        <v>712222</v>
      </c>
      <c r="G1101">
        <v>349641</v>
      </c>
      <c r="H1101">
        <v>600</v>
      </c>
      <c r="I1101">
        <v>6993</v>
      </c>
      <c r="J1101" s="4">
        <v>44932.166666666664</v>
      </c>
      <c r="K1101" s="4">
        <v>44947.25</v>
      </c>
      <c r="L1101" s="4">
        <v>44950.458333333336</v>
      </c>
      <c r="M1101" t="s">
        <v>3272</v>
      </c>
      <c r="N1101" s="3" t="s">
        <v>17</v>
      </c>
      <c r="P1101" t="s">
        <v>16</v>
      </c>
    </row>
    <row r="1102" spans="1:16">
      <c r="A1102" t="s">
        <v>3273</v>
      </c>
      <c r="B1102" t="s">
        <v>3274</v>
      </c>
      <c r="C1102" t="s">
        <v>43</v>
      </c>
      <c r="D1102">
        <v>712222</v>
      </c>
      <c r="G1102">
        <v>349641</v>
      </c>
      <c r="H1102">
        <v>600</v>
      </c>
      <c r="I1102">
        <v>6993</v>
      </c>
      <c r="J1102" s="4">
        <v>44932.166666666664</v>
      </c>
      <c r="K1102" s="4">
        <v>44947.25</v>
      </c>
      <c r="L1102" s="4">
        <v>44950.458333333336</v>
      </c>
      <c r="M1102" t="s">
        <v>3275</v>
      </c>
      <c r="N1102" s="3" t="s">
        <v>17</v>
      </c>
      <c r="P1102" t="s">
        <v>16</v>
      </c>
    </row>
    <row r="1103" spans="1:16">
      <c r="A1103" t="s">
        <v>3276</v>
      </c>
      <c r="B1103" t="s">
        <v>3277</v>
      </c>
      <c r="C1103" t="s">
        <v>43</v>
      </c>
      <c r="D1103">
        <v>712222</v>
      </c>
      <c r="G1103">
        <v>349491</v>
      </c>
      <c r="H1103">
        <v>600</v>
      </c>
      <c r="I1103">
        <v>6990</v>
      </c>
      <c r="J1103" s="4">
        <v>44932.166666666664</v>
      </c>
      <c r="K1103" s="4">
        <v>44947.25</v>
      </c>
      <c r="L1103" s="4">
        <v>44950.458333333336</v>
      </c>
      <c r="M1103" t="s">
        <v>3278</v>
      </c>
      <c r="N1103" s="3" t="s">
        <v>17</v>
      </c>
      <c r="P1103" t="s">
        <v>16</v>
      </c>
    </row>
    <row r="1104" spans="1:16">
      <c r="A1104" t="s">
        <v>3279</v>
      </c>
      <c r="B1104" t="s">
        <v>3280</v>
      </c>
      <c r="C1104" t="s">
        <v>43</v>
      </c>
      <c r="D1104">
        <v>712223</v>
      </c>
      <c r="G1104">
        <v>349641</v>
      </c>
      <c r="H1104">
        <v>600</v>
      </c>
      <c r="I1104">
        <v>6993</v>
      </c>
      <c r="J1104" s="4">
        <v>44932.166666666664</v>
      </c>
      <c r="K1104" s="4">
        <v>44947.25</v>
      </c>
      <c r="L1104" s="4">
        <v>44950.458333333336</v>
      </c>
      <c r="M1104" t="s">
        <v>3281</v>
      </c>
      <c r="N1104" s="3" t="s">
        <v>17</v>
      </c>
      <c r="P1104" t="s">
        <v>16</v>
      </c>
    </row>
    <row r="1105" spans="1:16">
      <c r="A1105" t="s">
        <v>3282</v>
      </c>
      <c r="B1105" t="s">
        <v>3283</v>
      </c>
      <c r="C1105" t="s">
        <v>43</v>
      </c>
      <c r="D1105">
        <v>712222</v>
      </c>
      <c r="G1105">
        <v>349641</v>
      </c>
      <c r="H1105">
        <v>600</v>
      </c>
      <c r="I1105">
        <v>6993</v>
      </c>
      <c r="J1105" s="4">
        <v>44932.166666666664</v>
      </c>
      <c r="K1105" s="4">
        <v>44947.25</v>
      </c>
      <c r="L1105" s="4">
        <v>44950.458333333336</v>
      </c>
      <c r="M1105" t="s">
        <v>3284</v>
      </c>
      <c r="N1105" s="3" t="s">
        <v>17</v>
      </c>
      <c r="P1105" t="s">
        <v>16</v>
      </c>
    </row>
    <row r="1106" spans="1:16">
      <c r="A1106" t="s">
        <v>3285</v>
      </c>
      <c r="B1106" t="s">
        <v>3286</v>
      </c>
      <c r="C1106" t="s">
        <v>43</v>
      </c>
      <c r="D1106">
        <v>712222</v>
      </c>
      <c r="G1106">
        <v>350107</v>
      </c>
      <c r="H1106">
        <v>600</v>
      </c>
      <c r="I1106">
        <v>7002</v>
      </c>
      <c r="J1106" s="4">
        <v>44932.166666666664</v>
      </c>
      <c r="K1106" s="4">
        <v>44947.25</v>
      </c>
      <c r="L1106" s="4">
        <v>44950.458333333336</v>
      </c>
      <c r="M1106" t="s">
        <v>3287</v>
      </c>
      <c r="N1106" s="3" t="s">
        <v>17</v>
      </c>
      <c r="P1106" t="s">
        <v>16</v>
      </c>
    </row>
    <row r="1107" spans="1:16">
      <c r="A1107" t="s">
        <v>3288</v>
      </c>
      <c r="B1107" t="s">
        <v>3289</v>
      </c>
      <c r="C1107" t="s">
        <v>43</v>
      </c>
      <c r="D1107">
        <v>712223</v>
      </c>
      <c r="G1107">
        <v>500018</v>
      </c>
      <c r="H1107">
        <v>600</v>
      </c>
      <c r="I1107">
        <v>10000</v>
      </c>
      <c r="J1107" s="4">
        <v>44989.416666666664</v>
      </c>
      <c r="K1107" s="4">
        <v>44993.25</v>
      </c>
      <c r="L1107" s="4">
        <v>44995.25</v>
      </c>
      <c r="M1107" t="s">
        <v>3290</v>
      </c>
      <c r="N1107" s="3" t="s">
        <v>17</v>
      </c>
      <c r="P1107" t="s">
        <v>16</v>
      </c>
    </row>
    <row r="1108" spans="1:16">
      <c r="A1108" t="s">
        <v>3291</v>
      </c>
      <c r="B1108" t="s">
        <v>3292</v>
      </c>
      <c r="C1108" t="s">
        <v>43</v>
      </c>
      <c r="D1108">
        <v>712223</v>
      </c>
      <c r="G1108">
        <v>299070</v>
      </c>
      <c r="H1108">
        <v>600</v>
      </c>
      <c r="I1108">
        <v>5981</v>
      </c>
      <c r="J1108" s="4">
        <v>44989.041666666664</v>
      </c>
      <c r="K1108" s="4">
        <v>44993.25</v>
      </c>
      <c r="L1108" s="4">
        <v>44995.25</v>
      </c>
      <c r="M1108" t="s">
        <v>3293</v>
      </c>
      <c r="N1108" s="3" t="s">
        <v>17</v>
      </c>
      <c r="P1108" t="s">
        <v>16</v>
      </c>
    </row>
    <row r="1109" spans="1:16">
      <c r="A1109" t="s">
        <v>3294</v>
      </c>
      <c r="B1109" t="s">
        <v>3295</v>
      </c>
      <c r="C1109" t="s">
        <v>43</v>
      </c>
      <c r="D1109">
        <v>712223</v>
      </c>
      <c r="G1109">
        <v>499901</v>
      </c>
      <c r="H1109">
        <v>600</v>
      </c>
      <c r="I1109">
        <v>9998</v>
      </c>
      <c r="J1109" s="4">
        <v>44989.416666666664</v>
      </c>
      <c r="K1109" s="4">
        <v>44993.25</v>
      </c>
      <c r="L1109" s="4">
        <v>44995.25</v>
      </c>
      <c r="M1109" t="s">
        <v>3296</v>
      </c>
      <c r="N1109" s="3" t="s">
        <v>17</v>
      </c>
      <c r="P1109" t="s">
        <v>16</v>
      </c>
    </row>
    <row r="1110" spans="1:16">
      <c r="A1110" t="s">
        <v>3297</v>
      </c>
      <c r="B1110" t="s">
        <v>3298</v>
      </c>
      <c r="C1110" t="s">
        <v>43</v>
      </c>
      <c r="D1110">
        <v>712223</v>
      </c>
      <c r="G1110">
        <v>199760</v>
      </c>
      <c r="H1110">
        <v>600</v>
      </c>
      <c r="I1110">
        <v>3995</v>
      </c>
      <c r="J1110" s="4">
        <v>44989.041666666664</v>
      </c>
      <c r="K1110" s="4">
        <v>44993.25</v>
      </c>
      <c r="L1110" s="4">
        <v>44995.25</v>
      </c>
      <c r="M1110" t="s">
        <v>3299</v>
      </c>
      <c r="N1110" s="3" t="s">
        <v>17</v>
      </c>
      <c r="P1110" t="s">
        <v>16</v>
      </c>
    </row>
    <row r="1111" spans="1:16">
      <c r="A1111" t="s">
        <v>3300</v>
      </c>
      <c r="B1111" t="s">
        <v>3301</v>
      </c>
      <c r="C1111" t="s">
        <v>43</v>
      </c>
      <c r="D1111">
        <v>712223</v>
      </c>
      <c r="G1111">
        <v>499972</v>
      </c>
      <c r="H1111">
        <v>600</v>
      </c>
      <c r="I1111">
        <v>9999</v>
      </c>
      <c r="J1111" s="4">
        <v>44989.041666666664</v>
      </c>
      <c r="K1111" s="4">
        <v>44993.25</v>
      </c>
      <c r="L1111" s="4">
        <v>44995.25</v>
      </c>
      <c r="M1111" t="s">
        <v>3302</v>
      </c>
      <c r="N1111" s="3" t="s">
        <v>17</v>
      </c>
      <c r="P1111" t="s">
        <v>16</v>
      </c>
    </row>
    <row r="1112" spans="1:16">
      <c r="A1112" t="s">
        <v>3303</v>
      </c>
      <c r="B1112" t="s">
        <v>3304</v>
      </c>
      <c r="C1112" t="s">
        <v>43</v>
      </c>
      <c r="D1112">
        <v>712223</v>
      </c>
      <c r="G1112">
        <v>496547</v>
      </c>
      <c r="H1112">
        <v>600</v>
      </c>
      <c r="I1112">
        <v>9931</v>
      </c>
      <c r="J1112" s="4">
        <v>44989.083333333336</v>
      </c>
      <c r="K1112" s="4">
        <v>44993.25</v>
      </c>
      <c r="L1112" s="4">
        <v>44995.25</v>
      </c>
      <c r="M1112" t="s">
        <v>3305</v>
      </c>
      <c r="N1112" s="3" t="s">
        <v>17</v>
      </c>
      <c r="P1112" t="s">
        <v>16</v>
      </c>
    </row>
    <row r="1113" spans="1:16">
      <c r="A1113" t="s">
        <v>3306</v>
      </c>
      <c r="B1113" t="s">
        <v>3307</v>
      </c>
      <c r="C1113" t="s">
        <v>43</v>
      </c>
      <c r="D1113">
        <v>712223</v>
      </c>
      <c r="G1113">
        <v>498830</v>
      </c>
      <c r="H1113">
        <v>600</v>
      </c>
      <c r="I1113">
        <v>9977</v>
      </c>
      <c r="J1113" s="4">
        <v>44989.083333333336</v>
      </c>
      <c r="K1113" s="4">
        <v>44993.25</v>
      </c>
      <c r="L1113" s="4">
        <v>44995.25</v>
      </c>
      <c r="M1113" t="s">
        <v>3308</v>
      </c>
      <c r="N1113" s="3" t="s">
        <v>17</v>
      </c>
      <c r="P1113" t="s">
        <v>16</v>
      </c>
    </row>
    <row r="1114" spans="1:16">
      <c r="A1114" t="s">
        <v>3309</v>
      </c>
      <c r="B1114" t="s">
        <v>3310</v>
      </c>
      <c r="C1114" t="s">
        <v>43</v>
      </c>
      <c r="D1114">
        <v>712223</v>
      </c>
      <c r="G1114">
        <v>495942</v>
      </c>
      <c r="H1114">
        <v>600</v>
      </c>
      <c r="I1114">
        <v>9919</v>
      </c>
      <c r="J1114" s="4">
        <v>44989.083333333336</v>
      </c>
      <c r="K1114" s="4">
        <v>44993.25</v>
      </c>
      <c r="L1114" s="4">
        <v>44995.25</v>
      </c>
      <c r="M1114" t="s">
        <v>3311</v>
      </c>
      <c r="N1114" s="3" t="s">
        <v>17</v>
      </c>
      <c r="P1114" t="s">
        <v>16</v>
      </c>
    </row>
    <row r="1115" spans="1:16">
      <c r="A1115" t="s">
        <v>3312</v>
      </c>
      <c r="B1115" t="s">
        <v>3313</v>
      </c>
      <c r="C1115" t="s">
        <v>43</v>
      </c>
      <c r="D1115">
        <v>712223</v>
      </c>
      <c r="G1115">
        <v>498659</v>
      </c>
      <c r="H1115">
        <v>600</v>
      </c>
      <c r="I1115">
        <v>9973</v>
      </c>
      <c r="J1115" s="4">
        <v>44989.083333333336</v>
      </c>
      <c r="K1115" s="4">
        <v>44993.25</v>
      </c>
      <c r="L1115" s="4">
        <v>44995.25</v>
      </c>
      <c r="M1115" t="s">
        <v>3314</v>
      </c>
      <c r="N1115" s="3" t="s">
        <v>17</v>
      </c>
      <c r="P1115" t="s">
        <v>16</v>
      </c>
    </row>
    <row r="1116" spans="1:16">
      <c r="A1116" t="s">
        <v>3315</v>
      </c>
      <c r="B1116" t="s">
        <v>3316</v>
      </c>
      <c r="C1116" t="s">
        <v>43</v>
      </c>
      <c r="D1116">
        <v>712223</v>
      </c>
      <c r="G1116">
        <v>497689</v>
      </c>
      <c r="H1116">
        <v>600</v>
      </c>
      <c r="I1116">
        <v>9954</v>
      </c>
      <c r="J1116" s="4">
        <v>44989.166666666664</v>
      </c>
      <c r="K1116" s="4">
        <v>44993.25</v>
      </c>
      <c r="L1116" s="4">
        <v>44995.25</v>
      </c>
      <c r="M1116" t="s">
        <v>3317</v>
      </c>
      <c r="N1116" s="3" t="s">
        <v>17</v>
      </c>
      <c r="P1116" t="s">
        <v>16</v>
      </c>
    </row>
    <row r="1117" spans="1:16">
      <c r="A1117" t="s">
        <v>3318</v>
      </c>
      <c r="B1117" t="s">
        <v>3319</v>
      </c>
      <c r="C1117" t="s">
        <v>43</v>
      </c>
      <c r="D1117">
        <v>712223</v>
      </c>
      <c r="G1117">
        <v>495406</v>
      </c>
      <c r="H1117">
        <v>600</v>
      </c>
      <c r="I1117">
        <v>9908</v>
      </c>
      <c r="J1117" s="4">
        <v>44989.166666666664</v>
      </c>
      <c r="K1117" s="4">
        <v>44993.25</v>
      </c>
      <c r="L1117" s="4">
        <v>44995.25</v>
      </c>
      <c r="M1117" t="s">
        <v>3320</v>
      </c>
      <c r="N1117" s="3" t="s">
        <v>17</v>
      </c>
      <c r="P1117" t="s">
        <v>16</v>
      </c>
    </row>
    <row r="1118" spans="1:16">
      <c r="A1118" t="s">
        <v>3321</v>
      </c>
      <c r="B1118" t="s">
        <v>3322</v>
      </c>
      <c r="C1118" t="s">
        <v>43</v>
      </c>
      <c r="D1118">
        <v>712223</v>
      </c>
      <c r="G1118">
        <v>500018</v>
      </c>
      <c r="H1118">
        <v>600</v>
      </c>
      <c r="I1118">
        <v>10000</v>
      </c>
      <c r="J1118" s="4">
        <v>44989.166666666664</v>
      </c>
      <c r="K1118" s="4">
        <v>44993.25</v>
      </c>
      <c r="L1118" s="4">
        <v>44995.25</v>
      </c>
      <c r="M1118" t="s">
        <v>3323</v>
      </c>
      <c r="N1118" s="3" t="s">
        <v>17</v>
      </c>
      <c r="P1118" t="s">
        <v>16</v>
      </c>
    </row>
    <row r="1119" spans="1:16">
      <c r="A1119" t="s">
        <v>3324</v>
      </c>
      <c r="B1119" t="s">
        <v>3325</v>
      </c>
      <c r="C1119" t="s">
        <v>43</v>
      </c>
      <c r="D1119">
        <v>712223</v>
      </c>
      <c r="G1119">
        <v>248844</v>
      </c>
      <c r="H1119">
        <v>600</v>
      </c>
      <c r="I1119">
        <v>4977</v>
      </c>
      <c r="J1119" s="4">
        <v>44989.208333333336</v>
      </c>
      <c r="K1119" s="4">
        <v>44993.25</v>
      </c>
      <c r="L1119" s="4">
        <v>44995.25</v>
      </c>
      <c r="M1119" t="s">
        <v>3326</v>
      </c>
      <c r="N1119" s="3" t="s">
        <v>17</v>
      </c>
      <c r="P1119" t="s">
        <v>16</v>
      </c>
    </row>
    <row r="1120" spans="1:16">
      <c r="A1120" t="s">
        <v>3327</v>
      </c>
      <c r="B1120" t="s">
        <v>3328</v>
      </c>
      <c r="C1120" t="s">
        <v>43</v>
      </c>
      <c r="D1120">
        <v>712223</v>
      </c>
      <c r="G1120">
        <v>251127</v>
      </c>
      <c r="H1120">
        <v>600</v>
      </c>
      <c r="I1120">
        <v>5023</v>
      </c>
      <c r="J1120" s="4">
        <v>44989.208333333336</v>
      </c>
      <c r="K1120" s="4">
        <v>44993.25</v>
      </c>
      <c r="L1120" s="4">
        <v>44995.25</v>
      </c>
      <c r="M1120" t="s">
        <v>3329</v>
      </c>
      <c r="N1120" s="3" t="s">
        <v>17</v>
      </c>
      <c r="P1120" t="s">
        <v>16</v>
      </c>
    </row>
    <row r="1121" spans="1:16">
      <c r="A1121" t="s">
        <v>3330</v>
      </c>
      <c r="B1121" t="s">
        <v>3331</v>
      </c>
      <c r="C1121" t="s">
        <v>43</v>
      </c>
      <c r="D1121">
        <v>712223</v>
      </c>
      <c r="G1121">
        <v>399521</v>
      </c>
      <c r="H1121">
        <v>600</v>
      </c>
      <c r="I1121">
        <v>7990</v>
      </c>
      <c r="J1121" s="4">
        <v>44989.208333333336</v>
      </c>
      <c r="K1121" s="4">
        <v>44993.25</v>
      </c>
      <c r="L1121" s="4">
        <v>44995.25</v>
      </c>
      <c r="M1121" t="s">
        <v>3332</v>
      </c>
      <c r="N1121" s="3" t="s">
        <v>17</v>
      </c>
      <c r="P1121" t="s">
        <v>16</v>
      </c>
    </row>
    <row r="1122" spans="1:16">
      <c r="A1122" t="s">
        <v>3333</v>
      </c>
      <c r="B1122" t="s">
        <v>3334</v>
      </c>
      <c r="C1122" t="s">
        <v>43</v>
      </c>
      <c r="D1122">
        <v>712223</v>
      </c>
      <c r="G1122">
        <v>100547</v>
      </c>
      <c r="H1122">
        <v>600</v>
      </c>
      <c r="I1122">
        <v>2011</v>
      </c>
      <c r="J1122" s="4">
        <v>44989.208333333336</v>
      </c>
      <c r="K1122" s="4">
        <v>44993.25</v>
      </c>
      <c r="L1122" s="4">
        <v>44995.25</v>
      </c>
      <c r="M1122" t="s">
        <v>3335</v>
      </c>
      <c r="N1122" s="3" t="s">
        <v>17</v>
      </c>
      <c r="P1122" t="s">
        <v>16</v>
      </c>
    </row>
    <row r="1123" spans="1:16">
      <c r="A1123" t="s">
        <v>3336</v>
      </c>
      <c r="B1123" t="s">
        <v>3337</v>
      </c>
      <c r="C1123" t="s">
        <v>43</v>
      </c>
      <c r="D1123">
        <v>712223</v>
      </c>
      <c r="G1123">
        <v>498830</v>
      </c>
      <c r="H1123">
        <v>600</v>
      </c>
      <c r="I1123">
        <v>9977</v>
      </c>
      <c r="J1123" s="4">
        <v>44989.208333333336</v>
      </c>
      <c r="K1123" s="4">
        <v>44993.25</v>
      </c>
      <c r="L1123" s="4">
        <v>44995.25</v>
      </c>
      <c r="M1123" t="s">
        <v>3338</v>
      </c>
      <c r="N1123" s="3" t="s">
        <v>17</v>
      </c>
      <c r="P1123" t="s">
        <v>16</v>
      </c>
    </row>
    <row r="1124" spans="1:16">
      <c r="A1124" t="s">
        <v>3339</v>
      </c>
      <c r="B1124" t="s">
        <v>3340</v>
      </c>
      <c r="C1124" t="s">
        <v>43</v>
      </c>
      <c r="D1124">
        <v>712223</v>
      </c>
      <c r="G1124">
        <v>499972</v>
      </c>
      <c r="H1124">
        <v>600</v>
      </c>
      <c r="I1124">
        <v>9999</v>
      </c>
      <c r="J1124" s="4">
        <v>44989.208333333336</v>
      </c>
      <c r="K1124" s="4">
        <v>44993.25</v>
      </c>
      <c r="L1124" s="4">
        <v>44995.25</v>
      </c>
      <c r="M1124" t="s">
        <v>3341</v>
      </c>
      <c r="N1124" s="3" t="s">
        <v>17</v>
      </c>
      <c r="P1124" t="s">
        <v>16</v>
      </c>
    </row>
    <row r="1125" spans="1:16">
      <c r="A1125" t="s">
        <v>3342</v>
      </c>
      <c r="B1125" t="s">
        <v>3343</v>
      </c>
      <c r="C1125" t="s">
        <v>43</v>
      </c>
      <c r="D1125">
        <v>712223</v>
      </c>
      <c r="G1125">
        <v>194621</v>
      </c>
      <c r="H1125">
        <v>600</v>
      </c>
      <c r="I1125">
        <v>3892</v>
      </c>
      <c r="J1125" s="4">
        <v>44989.208333333336</v>
      </c>
      <c r="K1125" s="4">
        <v>44993.25</v>
      </c>
      <c r="L1125" s="4">
        <v>44995.25</v>
      </c>
      <c r="M1125" t="s">
        <v>3344</v>
      </c>
      <c r="N1125" s="3" t="s">
        <v>17</v>
      </c>
      <c r="P1125" t="s">
        <v>16</v>
      </c>
    </row>
    <row r="1126" spans="1:16">
      <c r="A1126" t="s">
        <v>3345</v>
      </c>
      <c r="B1126" t="s">
        <v>3346</v>
      </c>
      <c r="C1126" t="s">
        <v>43</v>
      </c>
      <c r="D1126">
        <v>712223</v>
      </c>
      <c r="G1126">
        <v>194621</v>
      </c>
      <c r="H1126">
        <v>600</v>
      </c>
      <c r="I1126">
        <v>3892</v>
      </c>
      <c r="J1126" s="4">
        <v>44989.208333333336</v>
      </c>
      <c r="K1126" s="4">
        <v>44993.25</v>
      </c>
      <c r="L1126" s="4">
        <v>44995.25</v>
      </c>
      <c r="M1126" t="s">
        <v>3347</v>
      </c>
      <c r="N1126" s="3" t="s">
        <v>17</v>
      </c>
      <c r="P1126" t="s">
        <v>16</v>
      </c>
    </row>
    <row r="1127" spans="1:16">
      <c r="A1127" t="s">
        <v>3348</v>
      </c>
      <c r="B1127" t="s">
        <v>3349</v>
      </c>
      <c r="C1127" t="s">
        <v>43</v>
      </c>
      <c r="D1127">
        <v>712223</v>
      </c>
      <c r="G1127">
        <v>194621</v>
      </c>
      <c r="H1127">
        <v>600</v>
      </c>
      <c r="I1127">
        <v>3892</v>
      </c>
      <c r="J1127" s="4">
        <v>44989.208333333336</v>
      </c>
      <c r="K1127" s="4">
        <v>44993.25</v>
      </c>
      <c r="L1127" s="4">
        <v>44995.25</v>
      </c>
      <c r="M1127" t="s">
        <v>3350</v>
      </c>
      <c r="N1127" s="3" t="s">
        <v>17</v>
      </c>
      <c r="P1127" t="s">
        <v>16</v>
      </c>
    </row>
    <row r="1128" spans="1:16">
      <c r="A1128" t="s">
        <v>3351</v>
      </c>
      <c r="B1128" t="s">
        <v>3352</v>
      </c>
      <c r="C1128" t="s">
        <v>43</v>
      </c>
      <c r="D1128">
        <v>712223</v>
      </c>
      <c r="G1128">
        <v>499951</v>
      </c>
      <c r="H1128">
        <v>600</v>
      </c>
      <c r="I1128">
        <v>9999</v>
      </c>
      <c r="J1128" s="4">
        <v>44989.416666666664</v>
      </c>
      <c r="K1128" s="4">
        <v>44993.25</v>
      </c>
      <c r="L1128" s="4">
        <v>44995.25</v>
      </c>
      <c r="M1128" t="s">
        <v>3353</v>
      </c>
      <c r="N1128" s="3" t="s">
        <v>17</v>
      </c>
      <c r="P1128" t="s">
        <v>16</v>
      </c>
    </row>
    <row r="1129" spans="1:16">
      <c r="A1129" t="s">
        <v>3354</v>
      </c>
      <c r="B1129" t="s">
        <v>3355</v>
      </c>
      <c r="C1129" t="s">
        <v>43</v>
      </c>
      <c r="D1129">
        <v>712223</v>
      </c>
      <c r="G1129">
        <v>495406</v>
      </c>
      <c r="H1129">
        <v>600</v>
      </c>
      <c r="I1129">
        <v>9908</v>
      </c>
      <c r="J1129" s="4">
        <v>44989.416666666664</v>
      </c>
      <c r="K1129" s="4">
        <v>44993.25</v>
      </c>
      <c r="L1129" s="4">
        <v>44995.25</v>
      </c>
      <c r="M1129" t="s">
        <v>3356</v>
      </c>
      <c r="N1129" s="3" t="s">
        <v>17</v>
      </c>
      <c r="P1129" t="s">
        <v>16</v>
      </c>
    </row>
    <row r="1130" spans="1:16">
      <c r="A1130" t="s">
        <v>3357</v>
      </c>
      <c r="B1130" t="s">
        <v>3358</v>
      </c>
      <c r="C1130" t="s">
        <v>43</v>
      </c>
      <c r="D1130">
        <v>712223</v>
      </c>
      <c r="G1130">
        <v>347839</v>
      </c>
      <c r="H1130">
        <v>600</v>
      </c>
      <c r="I1130">
        <v>6957</v>
      </c>
      <c r="J1130" s="4">
        <v>44989.416666666664</v>
      </c>
      <c r="K1130" s="4">
        <v>44993.25</v>
      </c>
      <c r="L1130" s="4">
        <v>44995.25</v>
      </c>
      <c r="M1130" t="s">
        <v>3359</v>
      </c>
      <c r="N1130" s="3" t="s">
        <v>17</v>
      </c>
      <c r="P1130" t="s">
        <v>16</v>
      </c>
    </row>
    <row r="1131" spans="1:16">
      <c r="A1131" t="s">
        <v>3360</v>
      </c>
      <c r="B1131" t="s">
        <v>3361</v>
      </c>
      <c r="C1131" t="s">
        <v>43</v>
      </c>
      <c r="D1131">
        <v>712223</v>
      </c>
      <c r="G1131">
        <v>498830</v>
      </c>
      <c r="H1131">
        <v>600</v>
      </c>
      <c r="I1131">
        <v>9977</v>
      </c>
      <c r="J1131" s="4">
        <v>44989.416666666664</v>
      </c>
      <c r="K1131" s="4">
        <v>44993.25</v>
      </c>
      <c r="L1131" s="4">
        <v>44995.25</v>
      </c>
      <c r="M1131" t="s">
        <v>3362</v>
      </c>
      <c r="N1131" s="3" t="s">
        <v>17</v>
      </c>
      <c r="P1131" t="s">
        <v>16</v>
      </c>
    </row>
    <row r="1132" spans="1:16">
      <c r="A1132" t="s">
        <v>3363</v>
      </c>
      <c r="B1132" t="s">
        <v>3364</v>
      </c>
      <c r="C1132" t="s">
        <v>43</v>
      </c>
      <c r="D1132">
        <v>712222</v>
      </c>
      <c r="G1132">
        <v>499972</v>
      </c>
      <c r="H1132">
        <v>600</v>
      </c>
      <c r="I1132">
        <v>9999</v>
      </c>
      <c r="J1132" s="4">
        <v>45005.25</v>
      </c>
      <c r="K1132" s="4">
        <v>45012.416666666664</v>
      </c>
      <c r="L1132" s="4">
        <v>45014.416666666664</v>
      </c>
      <c r="M1132" t="s">
        <v>3365</v>
      </c>
      <c r="N1132" s="3" t="s">
        <v>17</v>
      </c>
      <c r="P1132" t="s">
        <v>16</v>
      </c>
    </row>
    <row r="1133" spans="1:16">
      <c r="A1133" t="s">
        <v>3366</v>
      </c>
      <c r="B1133" t="s">
        <v>3367</v>
      </c>
      <c r="C1133" t="s">
        <v>43</v>
      </c>
      <c r="D1133">
        <v>712223</v>
      </c>
      <c r="G1133">
        <v>996954</v>
      </c>
      <c r="H1133">
        <v>1000</v>
      </c>
      <c r="I1133">
        <v>19939</v>
      </c>
      <c r="J1133" s="4">
        <v>44988.166666666664</v>
      </c>
      <c r="K1133" s="4">
        <v>44993.25</v>
      </c>
      <c r="L1133" s="4">
        <v>44995.25</v>
      </c>
      <c r="M1133" t="s">
        <v>3368</v>
      </c>
      <c r="N1133" s="3" t="s">
        <v>17</v>
      </c>
      <c r="P1133" t="s">
        <v>16</v>
      </c>
    </row>
    <row r="1134" spans="1:16">
      <c r="A1134" t="s">
        <v>3369</v>
      </c>
      <c r="B1134" t="s">
        <v>3370</v>
      </c>
      <c r="C1134" t="s">
        <v>43</v>
      </c>
      <c r="D1134">
        <v>712223</v>
      </c>
      <c r="G1134">
        <v>998477</v>
      </c>
      <c r="H1134">
        <v>1000</v>
      </c>
      <c r="I1134">
        <v>19970</v>
      </c>
      <c r="J1134" s="4">
        <v>44988.166666666664</v>
      </c>
      <c r="K1134" s="4">
        <v>44993.25</v>
      </c>
      <c r="L1134" s="4">
        <v>44995.25</v>
      </c>
      <c r="M1134" t="s">
        <v>3371</v>
      </c>
      <c r="N1134" s="3" t="s">
        <v>17</v>
      </c>
      <c r="P1134" t="s">
        <v>16</v>
      </c>
    </row>
    <row r="1135" spans="1:16">
      <c r="A1135" t="s">
        <v>3372</v>
      </c>
      <c r="B1135" t="s">
        <v>3373</v>
      </c>
      <c r="C1135" t="s">
        <v>43</v>
      </c>
      <c r="D1135">
        <v>712223</v>
      </c>
      <c r="G1135">
        <v>995431</v>
      </c>
      <c r="H1135">
        <v>1000</v>
      </c>
      <c r="I1135">
        <v>19909</v>
      </c>
      <c r="J1135" s="4">
        <v>44988.166666666664</v>
      </c>
      <c r="K1135" s="4">
        <v>44993.25</v>
      </c>
      <c r="L1135" s="4">
        <v>44995.25</v>
      </c>
      <c r="M1135" t="s">
        <v>3374</v>
      </c>
      <c r="N1135" s="3" t="s">
        <v>17</v>
      </c>
      <c r="P1135" t="s">
        <v>16</v>
      </c>
    </row>
    <row r="1136" spans="1:16">
      <c r="A1136" t="s">
        <v>3375</v>
      </c>
      <c r="B1136" t="s">
        <v>3376</v>
      </c>
      <c r="C1136" t="s">
        <v>43</v>
      </c>
      <c r="D1136">
        <v>712223</v>
      </c>
      <c r="G1136">
        <v>500536</v>
      </c>
      <c r="H1136">
        <v>1000</v>
      </c>
      <c r="I1136">
        <v>10011</v>
      </c>
      <c r="J1136" s="4">
        <v>44988.166666666664</v>
      </c>
      <c r="K1136" s="4">
        <v>44993.25</v>
      </c>
      <c r="L1136" s="4">
        <v>44995.25</v>
      </c>
      <c r="M1136" t="s">
        <v>3377</v>
      </c>
      <c r="N1136" s="3" t="s">
        <v>17</v>
      </c>
      <c r="P1136" t="s">
        <v>16</v>
      </c>
    </row>
    <row r="1137" spans="1:16">
      <c r="A1137" t="s">
        <v>3378</v>
      </c>
      <c r="B1137" t="s">
        <v>3379</v>
      </c>
      <c r="C1137" t="s">
        <v>43</v>
      </c>
      <c r="D1137">
        <v>712223</v>
      </c>
      <c r="G1137">
        <v>818878</v>
      </c>
      <c r="H1137">
        <v>1000</v>
      </c>
      <c r="I1137">
        <v>16378</v>
      </c>
      <c r="J1137" s="4">
        <v>44988.166666666664</v>
      </c>
      <c r="K1137" s="4">
        <v>44993.25</v>
      </c>
      <c r="L1137" s="4">
        <v>44995.25</v>
      </c>
      <c r="M1137" t="s">
        <v>3380</v>
      </c>
      <c r="N1137" s="3" t="s">
        <v>17</v>
      </c>
      <c r="P1137" t="s">
        <v>16</v>
      </c>
    </row>
    <row r="1138" spans="1:16">
      <c r="A1138" t="s">
        <v>3381</v>
      </c>
      <c r="B1138" t="s">
        <v>3382</v>
      </c>
      <c r="C1138" t="s">
        <v>43</v>
      </c>
      <c r="D1138">
        <v>712223</v>
      </c>
      <c r="G1138">
        <v>995431</v>
      </c>
      <c r="H1138">
        <v>1000</v>
      </c>
      <c r="I1138">
        <v>19909</v>
      </c>
      <c r="J1138" s="4">
        <v>44988.166666666664</v>
      </c>
      <c r="K1138" s="4">
        <v>44993.25</v>
      </c>
      <c r="L1138" s="4">
        <v>44995.25</v>
      </c>
      <c r="M1138" t="s">
        <v>3383</v>
      </c>
      <c r="N1138" s="3" t="s">
        <v>17</v>
      </c>
      <c r="P1138" t="s">
        <v>16</v>
      </c>
    </row>
    <row r="1139" spans="1:16">
      <c r="A1139" t="s">
        <v>3384</v>
      </c>
      <c r="B1139" t="s">
        <v>3385</v>
      </c>
      <c r="C1139" t="s">
        <v>43</v>
      </c>
      <c r="D1139">
        <v>712223</v>
      </c>
      <c r="G1139">
        <v>999345</v>
      </c>
      <c r="H1139">
        <v>1000</v>
      </c>
      <c r="I1139">
        <v>19987</v>
      </c>
      <c r="J1139" s="4">
        <v>44988.166666666664</v>
      </c>
      <c r="K1139" s="4">
        <v>44993.25</v>
      </c>
      <c r="L1139" s="4">
        <v>44995.25</v>
      </c>
      <c r="M1139" t="s">
        <v>3386</v>
      </c>
      <c r="N1139" s="3" t="s">
        <v>17</v>
      </c>
      <c r="P1139" t="s">
        <v>16</v>
      </c>
    </row>
    <row r="1140" spans="1:16">
      <c r="A1140" t="s">
        <v>3387</v>
      </c>
      <c r="B1140" t="s">
        <v>3388</v>
      </c>
      <c r="C1140" t="s">
        <v>43</v>
      </c>
      <c r="D1140">
        <v>712223</v>
      </c>
      <c r="G1140">
        <v>998477</v>
      </c>
      <c r="H1140">
        <v>1000</v>
      </c>
      <c r="I1140">
        <v>19970</v>
      </c>
      <c r="J1140" s="4">
        <v>44988.166666666664</v>
      </c>
      <c r="K1140" s="4">
        <v>44993.083333333336</v>
      </c>
      <c r="L1140" s="4">
        <v>44995.083333333336</v>
      </c>
      <c r="M1140" t="s">
        <v>3389</v>
      </c>
      <c r="N1140" s="3" t="s">
        <v>17</v>
      </c>
      <c r="P1140" t="s">
        <v>16</v>
      </c>
    </row>
    <row r="1141" spans="1:16">
      <c r="A1141" t="s">
        <v>3390</v>
      </c>
      <c r="B1141" t="s">
        <v>3391</v>
      </c>
      <c r="C1141" t="s">
        <v>43</v>
      </c>
      <c r="D1141">
        <v>712223</v>
      </c>
      <c r="G1141">
        <v>999345</v>
      </c>
      <c r="H1141">
        <v>1000</v>
      </c>
      <c r="I1141">
        <v>19987</v>
      </c>
      <c r="J1141" s="4">
        <v>44988.166666666664</v>
      </c>
      <c r="K1141" s="4">
        <v>44993.25</v>
      </c>
      <c r="L1141" s="4">
        <v>44995.25</v>
      </c>
      <c r="M1141" t="s">
        <v>3392</v>
      </c>
      <c r="N1141" s="3" t="s">
        <v>17</v>
      </c>
      <c r="P1141" t="s">
        <v>16</v>
      </c>
    </row>
    <row r="1142" spans="1:16">
      <c r="A1142" t="s">
        <v>3393</v>
      </c>
      <c r="B1142" t="s">
        <v>3394</v>
      </c>
      <c r="C1142" t="s">
        <v>43</v>
      </c>
      <c r="D1142">
        <v>712223</v>
      </c>
      <c r="G1142">
        <v>995431</v>
      </c>
      <c r="H1142">
        <v>1000</v>
      </c>
      <c r="I1142">
        <v>19909</v>
      </c>
      <c r="J1142" s="4">
        <v>44988.166666666664</v>
      </c>
      <c r="K1142" s="4">
        <v>44993.25</v>
      </c>
      <c r="L1142" s="4">
        <v>44995.25</v>
      </c>
      <c r="M1142" t="s">
        <v>3395</v>
      </c>
      <c r="N1142" s="3" t="s">
        <v>17</v>
      </c>
      <c r="P1142" t="s">
        <v>16</v>
      </c>
    </row>
    <row r="1143" spans="1:16">
      <c r="A1143" t="s">
        <v>3396</v>
      </c>
      <c r="B1143" t="s">
        <v>3397</v>
      </c>
      <c r="C1143" t="s">
        <v>43</v>
      </c>
      <c r="D1143">
        <v>712223</v>
      </c>
      <c r="G1143">
        <v>996954</v>
      </c>
      <c r="H1143">
        <v>1000</v>
      </c>
      <c r="I1143">
        <v>19939</v>
      </c>
      <c r="J1143" s="4">
        <v>44988.166666666664</v>
      </c>
      <c r="K1143" s="4">
        <v>44993.25</v>
      </c>
      <c r="L1143" s="4">
        <v>44995.25</v>
      </c>
      <c r="M1143" t="s">
        <v>3398</v>
      </c>
      <c r="N1143" s="3" t="s">
        <v>17</v>
      </c>
      <c r="P1143" t="s">
        <v>16</v>
      </c>
    </row>
    <row r="1144" spans="1:16">
      <c r="A1144" t="s">
        <v>3399</v>
      </c>
      <c r="B1144" t="s">
        <v>3400</v>
      </c>
      <c r="C1144" t="s">
        <v>43</v>
      </c>
      <c r="D1144">
        <v>712223</v>
      </c>
      <c r="G1144">
        <v>998477</v>
      </c>
      <c r="H1144">
        <v>1000</v>
      </c>
      <c r="I1144">
        <v>19970</v>
      </c>
      <c r="J1144" s="4">
        <v>44988.166666666664</v>
      </c>
      <c r="K1144" s="4">
        <v>44993.25</v>
      </c>
      <c r="L1144" s="4">
        <v>44995.25</v>
      </c>
      <c r="M1144" t="s">
        <v>3401</v>
      </c>
      <c r="N1144" s="3" t="s">
        <v>17</v>
      </c>
      <c r="P1144" t="s">
        <v>16</v>
      </c>
    </row>
    <row r="1145" spans="1:16">
      <c r="A1145" t="s">
        <v>3402</v>
      </c>
      <c r="B1145" t="s">
        <v>3403</v>
      </c>
      <c r="C1145" t="s">
        <v>43</v>
      </c>
      <c r="D1145">
        <v>712223</v>
      </c>
      <c r="G1145">
        <v>998477</v>
      </c>
      <c r="H1145">
        <v>1000</v>
      </c>
      <c r="I1145">
        <v>19970</v>
      </c>
      <c r="J1145" s="4">
        <v>44988.166666666664</v>
      </c>
      <c r="K1145" s="4">
        <v>44993.25</v>
      </c>
      <c r="L1145" s="4">
        <v>44995.25</v>
      </c>
      <c r="M1145" t="s">
        <v>3404</v>
      </c>
      <c r="N1145" s="3" t="s">
        <v>17</v>
      </c>
      <c r="P1145" t="s">
        <v>16</v>
      </c>
    </row>
    <row r="1146" spans="1:16">
      <c r="A1146" t="s">
        <v>3405</v>
      </c>
      <c r="B1146" t="s">
        <v>3406</v>
      </c>
      <c r="C1146" t="s">
        <v>43</v>
      </c>
      <c r="D1146">
        <v>711101</v>
      </c>
      <c r="G1146">
        <v>500000</v>
      </c>
      <c r="H1146">
        <v>1500</v>
      </c>
      <c r="I1146">
        <v>10000</v>
      </c>
      <c r="J1146" s="4">
        <v>45107.208333333336</v>
      </c>
      <c r="K1146" s="4">
        <v>45117.25</v>
      </c>
      <c r="L1146" s="4">
        <v>45120.5</v>
      </c>
      <c r="M1146" t="s">
        <v>3407</v>
      </c>
      <c r="N1146" s="3" t="s">
        <v>17</v>
      </c>
      <c r="P1146" t="s">
        <v>16</v>
      </c>
    </row>
    <row r="1147" spans="1:16">
      <c r="A1147" t="s">
        <v>3408</v>
      </c>
      <c r="B1147" t="s">
        <v>3409</v>
      </c>
      <c r="C1147" t="s">
        <v>43</v>
      </c>
      <c r="D1147">
        <v>734001</v>
      </c>
      <c r="G1147">
        <v>1283190</v>
      </c>
      <c r="H1147">
        <v>1000</v>
      </c>
      <c r="I1147">
        <v>25664</v>
      </c>
      <c r="J1147" s="4">
        <v>45107.375</v>
      </c>
      <c r="K1147" s="4">
        <v>45121.25</v>
      </c>
      <c r="L1147" s="4">
        <v>45126.375</v>
      </c>
      <c r="M1147" t="s">
        <v>3410</v>
      </c>
      <c r="N1147" s="3" t="s">
        <v>17</v>
      </c>
      <c r="P1147" t="s">
        <v>16</v>
      </c>
    </row>
    <row r="1148" spans="1:16">
      <c r="A1148" t="s">
        <v>3411</v>
      </c>
      <c r="B1148" t="s">
        <v>3412</v>
      </c>
      <c r="C1148" t="s">
        <v>43</v>
      </c>
      <c r="D1148">
        <v>734001</v>
      </c>
      <c r="G1148">
        <v>320946</v>
      </c>
      <c r="H1148">
        <v>1000</v>
      </c>
      <c r="I1148">
        <v>6419</v>
      </c>
      <c r="J1148" s="4">
        <v>45107.375</v>
      </c>
      <c r="K1148" s="4">
        <v>45121.25</v>
      </c>
      <c r="L1148" s="4">
        <v>45126.375</v>
      </c>
      <c r="M1148" t="s">
        <v>3413</v>
      </c>
      <c r="N1148" s="3" t="s">
        <v>17</v>
      </c>
      <c r="P1148" t="s">
        <v>16</v>
      </c>
    </row>
    <row r="1149" spans="1:16">
      <c r="A1149" t="s">
        <v>3414</v>
      </c>
      <c r="B1149" t="s">
        <v>3415</v>
      </c>
      <c r="C1149" t="s">
        <v>43</v>
      </c>
      <c r="D1149">
        <v>712601</v>
      </c>
      <c r="G1149">
        <v>2124242</v>
      </c>
      <c r="H1149">
        <v>0</v>
      </c>
      <c r="I1149">
        <v>42485</v>
      </c>
      <c r="J1149" s="4">
        <v>45107.4375</v>
      </c>
      <c r="K1149" s="4">
        <v>45124.25</v>
      </c>
      <c r="L1149" s="4">
        <v>45127.4375</v>
      </c>
      <c r="M1149" t="s">
        <v>3416</v>
      </c>
      <c r="N1149" s="3" t="s">
        <v>17</v>
      </c>
      <c r="P1149" t="s">
        <v>16</v>
      </c>
    </row>
    <row r="1150" spans="1:16">
      <c r="A1150" t="s">
        <v>3417</v>
      </c>
      <c r="B1150" t="s">
        <v>3418</v>
      </c>
      <c r="C1150" t="s">
        <v>43</v>
      </c>
      <c r="D1150">
        <v>712601</v>
      </c>
      <c r="G1150">
        <v>999601</v>
      </c>
      <c r="H1150">
        <v>0</v>
      </c>
      <c r="I1150">
        <v>19992</v>
      </c>
      <c r="J1150" s="4">
        <v>45107.4375</v>
      </c>
      <c r="K1150" s="4">
        <v>45124.25</v>
      </c>
      <c r="L1150" s="4">
        <v>45127.4375</v>
      </c>
      <c r="M1150" t="s">
        <v>3419</v>
      </c>
      <c r="N1150" s="3" t="s">
        <v>17</v>
      </c>
      <c r="P1150" t="s">
        <v>16</v>
      </c>
    </row>
    <row r="1151" spans="1:16">
      <c r="A1151" t="s">
        <v>3420</v>
      </c>
      <c r="B1151" t="s">
        <v>3421</v>
      </c>
      <c r="C1151" t="s">
        <v>43</v>
      </c>
      <c r="D1151">
        <v>734001</v>
      </c>
      <c r="G1151">
        <v>141987</v>
      </c>
      <c r="H1151">
        <v>1000</v>
      </c>
      <c r="I1151">
        <v>2840</v>
      </c>
      <c r="J1151" s="4">
        <v>45107.375</v>
      </c>
      <c r="K1151" s="4">
        <v>45121.25</v>
      </c>
      <c r="L1151" s="4">
        <v>45126.375</v>
      </c>
      <c r="M1151" t="s">
        <v>3422</v>
      </c>
      <c r="N1151" s="3" t="s">
        <v>17</v>
      </c>
      <c r="P1151" t="s">
        <v>16</v>
      </c>
    </row>
    <row r="1152" spans="1:16">
      <c r="A1152" t="s">
        <v>3423</v>
      </c>
      <c r="B1152" t="s">
        <v>3424</v>
      </c>
      <c r="C1152" t="s">
        <v>43</v>
      </c>
      <c r="D1152">
        <v>712601</v>
      </c>
      <c r="G1152">
        <v>0</v>
      </c>
      <c r="H1152">
        <v>0</v>
      </c>
      <c r="I1152">
        <v>2500</v>
      </c>
      <c r="J1152" s="4">
        <v>45107.4375</v>
      </c>
      <c r="K1152" s="4">
        <v>45118.25</v>
      </c>
      <c r="L1152" s="4">
        <v>45121.4375</v>
      </c>
      <c r="M1152" t="s">
        <v>3425</v>
      </c>
      <c r="N1152" s="3" t="s">
        <v>17</v>
      </c>
      <c r="P1152" t="s">
        <v>16</v>
      </c>
    </row>
    <row r="1153" spans="1:16">
      <c r="A1153" t="s">
        <v>3426</v>
      </c>
      <c r="B1153" t="s">
        <v>3427</v>
      </c>
      <c r="C1153" t="s">
        <v>43</v>
      </c>
      <c r="D1153">
        <v>734001</v>
      </c>
      <c r="G1153">
        <v>666996</v>
      </c>
      <c r="H1153">
        <v>1000</v>
      </c>
      <c r="I1153">
        <v>13340</v>
      </c>
      <c r="J1153" s="4">
        <v>45107.375</v>
      </c>
      <c r="K1153" s="4">
        <v>45121.25</v>
      </c>
      <c r="L1153" s="4">
        <v>45126.375</v>
      </c>
      <c r="M1153" t="s">
        <v>3428</v>
      </c>
      <c r="N1153" s="3" t="s">
        <v>17</v>
      </c>
      <c r="P1153" t="s">
        <v>16</v>
      </c>
    </row>
    <row r="1154" spans="1:16">
      <c r="A1154" t="s">
        <v>3429</v>
      </c>
      <c r="B1154" t="s">
        <v>3430</v>
      </c>
      <c r="C1154" t="s">
        <v>43</v>
      </c>
      <c r="D1154">
        <v>734001</v>
      </c>
      <c r="G1154">
        <v>510004</v>
      </c>
      <c r="H1154">
        <v>1000</v>
      </c>
      <c r="I1154">
        <v>10200</v>
      </c>
      <c r="J1154" s="4">
        <v>45107.375</v>
      </c>
      <c r="K1154" s="4">
        <v>45121.25</v>
      </c>
      <c r="L1154" s="4">
        <v>45126.375</v>
      </c>
      <c r="M1154" t="s">
        <v>3431</v>
      </c>
      <c r="N1154" s="3" t="s">
        <v>17</v>
      </c>
      <c r="P1154" t="s">
        <v>16</v>
      </c>
    </row>
    <row r="1155" spans="1:16">
      <c r="A1155" t="s">
        <v>3432</v>
      </c>
      <c r="B1155" t="s">
        <v>3433</v>
      </c>
      <c r="C1155" t="s">
        <v>43</v>
      </c>
      <c r="D1155">
        <v>734001</v>
      </c>
      <c r="G1155">
        <v>447709</v>
      </c>
      <c r="H1155">
        <v>1000</v>
      </c>
      <c r="I1155">
        <v>8954</v>
      </c>
      <c r="J1155" s="4">
        <v>45107.375</v>
      </c>
      <c r="K1155" s="4">
        <v>45121.25</v>
      </c>
      <c r="L1155" s="4">
        <v>45126.375</v>
      </c>
      <c r="M1155" t="s">
        <v>3434</v>
      </c>
      <c r="N1155" s="3" t="s">
        <v>17</v>
      </c>
      <c r="P1155" t="s">
        <v>16</v>
      </c>
    </row>
    <row r="1156" spans="1:16">
      <c r="A1156" t="s">
        <v>3435</v>
      </c>
      <c r="B1156" t="s">
        <v>3436</v>
      </c>
      <c r="C1156" t="s">
        <v>43</v>
      </c>
      <c r="D1156">
        <v>734001</v>
      </c>
      <c r="G1156">
        <v>824797</v>
      </c>
      <c r="H1156">
        <v>1000</v>
      </c>
      <c r="I1156">
        <v>16496</v>
      </c>
      <c r="J1156" s="4">
        <v>45107.375</v>
      </c>
      <c r="K1156" s="4">
        <v>45121.25</v>
      </c>
      <c r="L1156" s="4">
        <v>45126.375</v>
      </c>
      <c r="M1156" t="s">
        <v>3437</v>
      </c>
      <c r="N1156" s="3" t="s">
        <v>17</v>
      </c>
      <c r="P1156" t="s">
        <v>16</v>
      </c>
    </row>
    <row r="1157" spans="1:16">
      <c r="A1157" t="s">
        <v>3438</v>
      </c>
      <c r="B1157" t="s">
        <v>3439</v>
      </c>
      <c r="C1157" t="s">
        <v>43</v>
      </c>
      <c r="D1157">
        <v>734001</v>
      </c>
      <c r="G1157">
        <v>1152005</v>
      </c>
      <c r="H1157">
        <v>1000</v>
      </c>
      <c r="I1157">
        <v>23040</v>
      </c>
      <c r="J1157" s="4">
        <v>45105.375</v>
      </c>
      <c r="K1157" s="4">
        <v>45121.25</v>
      </c>
      <c r="L1157" s="4">
        <v>45125.375</v>
      </c>
      <c r="M1157" t="s">
        <v>3440</v>
      </c>
      <c r="N1157" s="3" t="s">
        <v>17</v>
      </c>
      <c r="P1157" t="s">
        <v>16</v>
      </c>
    </row>
    <row r="1158" spans="1:16">
      <c r="A1158" t="s">
        <v>3441</v>
      </c>
      <c r="B1158" t="s">
        <v>3442</v>
      </c>
      <c r="C1158" t="s">
        <v>43</v>
      </c>
      <c r="D1158">
        <v>731123</v>
      </c>
      <c r="G1158">
        <v>2287036</v>
      </c>
      <c r="H1158">
        <v>0</v>
      </c>
      <c r="I1158">
        <v>45741</v>
      </c>
      <c r="J1158" s="4">
        <v>45104.25</v>
      </c>
      <c r="K1158" s="4">
        <v>45127.208333333336</v>
      </c>
      <c r="L1158" s="4">
        <v>45131.083333333336</v>
      </c>
      <c r="M1158" t="s">
        <v>3443</v>
      </c>
      <c r="N1158" s="3" t="s">
        <v>17</v>
      </c>
      <c r="P1158" t="s">
        <v>16</v>
      </c>
    </row>
    <row r="1159" spans="1:16">
      <c r="A1159" t="s">
        <v>3444</v>
      </c>
      <c r="B1159" t="s">
        <v>3445</v>
      </c>
      <c r="C1159" t="s">
        <v>43</v>
      </c>
      <c r="D1159">
        <v>731123</v>
      </c>
      <c r="G1159">
        <v>1510625</v>
      </c>
      <c r="H1159">
        <v>0</v>
      </c>
      <c r="I1159">
        <v>30213</v>
      </c>
      <c r="J1159" s="4">
        <v>45104.25</v>
      </c>
      <c r="K1159" s="4">
        <v>45127.208333333336</v>
      </c>
      <c r="L1159" s="4">
        <v>45131.083333333336</v>
      </c>
      <c r="M1159" t="s">
        <v>3446</v>
      </c>
      <c r="N1159" s="3" t="s">
        <v>17</v>
      </c>
      <c r="P1159" t="s">
        <v>16</v>
      </c>
    </row>
    <row r="1160" spans="1:16">
      <c r="A1160" t="s">
        <v>3447</v>
      </c>
      <c r="B1160" t="s">
        <v>3448</v>
      </c>
      <c r="C1160" t="s">
        <v>43</v>
      </c>
      <c r="D1160">
        <v>731123</v>
      </c>
      <c r="G1160">
        <v>1088401</v>
      </c>
      <c r="H1160">
        <v>0</v>
      </c>
      <c r="I1160">
        <v>21769</v>
      </c>
      <c r="J1160" s="4">
        <v>45104.25</v>
      </c>
      <c r="K1160" s="4">
        <v>45127.208333333336</v>
      </c>
      <c r="L1160" s="4">
        <v>45131.083333333336</v>
      </c>
      <c r="M1160" t="s">
        <v>3449</v>
      </c>
      <c r="N1160" s="3" t="s">
        <v>17</v>
      </c>
      <c r="P1160" t="s">
        <v>16</v>
      </c>
    </row>
    <row r="1161" spans="1:16">
      <c r="A1161" t="s">
        <v>3450</v>
      </c>
      <c r="B1161" t="s">
        <v>3451</v>
      </c>
      <c r="C1161" t="s">
        <v>43</v>
      </c>
      <c r="D1161">
        <v>731123</v>
      </c>
      <c r="G1161">
        <v>617274</v>
      </c>
      <c r="H1161">
        <v>0</v>
      </c>
      <c r="I1161">
        <v>12346</v>
      </c>
      <c r="J1161" s="4">
        <v>45104.25</v>
      </c>
      <c r="K1161" s="4">
        <v>45127.208333333336</v>
      </c>
      <c r="L1161" s="4">
        <v>45131.083333333336</v>
      </c>
      <c r="M1161" t="s">
        <v>3452</v>
      </c>
      <c r="N1161" s="3" t="s">
        <v>17</v>
      </c>
      <c r="P1161" t="s">
        <v>16</v>
      </c>
    </row>
    <row r="1162" spans="1:16">
      <c r="A1162" t="s">
        <v>3453</v>
      </c>
      <c r="B1162" t="s">
        <v>3454</v>
      </c>
      <c r="C1162" t="s">
        <v>43</v>
      </c>
      <c r="D1162">
        <v>700124</v>
      </c>
      <c r="G1162">
        <v>0</v>
      </c>
      <c r="H1162">
        <v>0</v>
      </c>
      <c r="I1162">
        <v>20000</v>
      </c>
      <c r="J1162" s="4">
        <v>45105.083333333336</v>
      </c>
      <c r="K1162" s="4">
        <v>45113.083333333336</v>
      </c>
      <c r="L1162" s="4">
        <v>45115.083333333336</v>
      </c>
      <c r="M1162" t="s">
        <v>3455</v>
      </c>
      <c r="N1162" s="3" t="s">
        <v>17</v>
      </c>
      <c r="P1162" t="s">
        <v>16</v>
      </c>
    </row>
    <row r="1163" spans="1:16">
      <c r="A1163" t="s">
        <v>3456</v>
      </c>
      <c r="B1163" t="s">
        <v>3457</v>
      </c>
      <c r="C1163" t="s">
        <v>43</v>
      </c>
      <c r="D1163">
        <v>735122</v>
      </c>
      <c r="G1163">
        <v>1411723</v>
      </c>
      <c r="H1163">
        <v>0</v>
      </c>
      <c r="I1163">
        <v>28234</v>
      </c>
      <c r="J1163" s="4">
        <v>45105.458333333336</v>
      </c>
      <c r="K1163" s="4">
        <v>45122.166666666664</v>
      </c>
      <c r="L1163" s="4">
        <v>45124.166666666664</v>
      </c>
      <c r="M1163" t="s">
        <v>3458</v>
      </c>
      <c r="N1163" s="3" t="s">
        <v>17</v>
      </c>
      <c r="P1163" t="s">
        <v>16</v>
      </c>
    </row>
    <row r="1164" spans="1:16">
      <c r="A1164" t="s">
        <v>3459</v>
      </c>
      <c r="B1164" t="s">
        <v>3460</v>
      </c>
      <c r="C1164" t="s">
        <v>43</v>
      </c>
      <c r="D1164">
        <v>735122</v>
      </c>
      <c r="G1164">
        <v>1892381</v>
      </c>
      <c r="H1164">
        <v>0</v>
      </c>
      <c r="I1164">
        <v>37848</v>
      </c>
      <c r="J1164" s="4">
        <v>45105.458333333336</v>
      </c>
      <c r="K1164" s="4">
        <v>45122.166666666664</v>
      </c>
      <c r="L1164" s="4">
        <v>45124.166666666664</v>
      </c>
      <c r="M1164" t="s">
        <v>3461</v>
      </c>
      <c r="N1164" s="3" t="s">
        <v>17</v>
      </c>
      <c r="P1164" t="s">
        <v>16</v>
      </c>
    </row>
    <row r="1165" spans="1:16">
      <c r="A1165" t="s">
        <v>3462</v>
      </c>
      <c r="B1165" t="s">
        <v>3463</v>
      </c>
      <c r="C1165" t="s">
        <v>43</v>
      </c>
      <c r="D1165">
        <v>713216</v>
      </c>
      <c r="G1165">
        <v>3335339</v>
      </c>
      <c r="H1165">
        <v>0</v>
      </c>
      <c r="I1165">
        <v>66707</v>
      </c>
      <c r="J1165" s="4">
        <v>45105.288194444445</v>
      </c>
      <c r="K1165" s="4">
        <v>45121.208333333336</v>
      </c>
      <c r="L1165" s="4">
        <v>45124.458333333336</v>
      </c>
      <c r="M1165" t="s">
        <v>3464</v>
      </c>
      <c r="N1165" s="3" t="s">
        <v>17</v>
      </c>
      <c r="P1165" t="s">
        <v>16</v>
      </c>
    </row>
    <row r="1166" spans="1:16">
      <c r="A1166" t="s">
        <v>3465</v>
      </c>
      <c r="B1166" t="s">
        <v>3466</v>
      </c>
      <c r="C1166" t="s">
        <v>43</v>
      </c>
      <c r="D1166">
        <v>713216</v>
      </c>
      <c r="G1166">
        <v>167955</v>
      </c>
      <c r="H1166">
        <v>0</v>
      </c>
      <c r="I1166">
        <v>3359</v>
      </c>
      <c r="J1166" s="4">
        <v>45107.288194444445</v>
      </c>
      <c r="K1166" s="4">
        <v>45115.208333333336</v>
      </c>
      <c r="L1166" s="4">
        <v>45118.458333333336</v>
      </c>
      <c r="M1166" t="s">
        <v>3467</v>
      </c>
      <c r="N1166" s="3" t="s">
        <v>17</v>
      </c>
      <c r="P1166" t="s">
        <v>16</v>
      </c>
    </row>
    <row r="1167" spans="1:16">
      <c r="A1167" t="s">
        <v>3468</v>
      </c>
      <c r="B1167" t="s">
        <v>3469</v>
      </c>
      <c r="C1167" t="s">
        <v>43</v>
      </c>
      <c r="D1167">
        <v>713216</v>
      </c>
      <c r="G1167">
        <v>123376</v>
      </c>
      <c r="H1167">
        <v>0</v>
      </c>
      <c r="I1167">
        <v>2468</v>
      </c>
      <c r="J1167" s="4">
        <v>45107.288194444445</v>
      </c>
      <c r="K1167" s="4">
        <v>45115.208333333336</v>
      </c>
      <c r="L1167" s="4">
        <v>45118.458333333336</v>
      </c>
      <c r="M1167" t="s">
        <v>3470</v>
      </c>
      <c r="N1167" s="3" t="s">
        <v>17</v>
      </c>
      <c r="P1167" t="s">
        <v>16</v>
      </c>
    </row>
    <row r="1168" spans="1:16">
      <c r="A1168" t="s">
        <v>3471</v>
      </c>
      <c r="B1168" t="s">
        <v>3472</v>
      </c>
      <c r="C1168" t="s">
        <v>43</v>
      </c>
      <c r="D1168">
        <v>713216</v>
      </c>
      <c r="G1168">
        <v>131974</v>
      </c>
      <c r="H1168">
        <v>0</v>
      </c>
      <c r="I1168">
        <v>2639</v>
      </c>
      <c r="J1168" s="4">
        <v>45107.288194444445</v>
      </c>
      <c r="K1168" s="4">
        <v>45115.208333333336</v>
      </c>
      <c r="L1168" s="4">
        <v>45118.458333333336</v>
      </c>
      <c r="M1168" t="s">
        <v>3473</v>
      </c>
      <c r="N1168" s="3" t="s">
        <v>17</v>
      </c>
      <c r="P1168" t="s">
        <v>16</v>
      </c>
    </row>
    <row r="1169" spans="1:16">
      <c r="A1169" t="s">
        <v>3474</v>
      </c>
      <c r="B1169" t="s">
        <v>3475</v>
      </c>
      <c r="C1169" t="s">
        <v>43</v>
      </c>
      <c r="D1169">
        <v>700120</v>
      </c>
      <c r="G1169">
        <v>192056</v>
      </c>
      <c r="H1169">
        <v>1000</v>
      </c>
      <c r="I1169">
        <v>3841</v>
      </c>
      <c r="J1169" s="4">
        <v>45107.375</v>
      </c>
      <c r="K1169" s="4">
        <v>45120.5</v>
      </c>
      <c r="L1169" s="4">
        <v>45122.5</v>
      </c>
      <c r="M1169" t="s">
        <v>3476</v>
      </c>
      <c r="N1169" s="3" t="s">
        <v>17</v>
      </c>
      <c r="P1169" t="s">
        <v>16</v>
      </c>
    </row>
    <row r="1170" spans="1:16">
      <c r="A1170" t="s">
        <v>3477</v>
      </c>
      <c r="B1170" t="s">
        <v>3478</v>
      </c>
      <c r="C1170" t="s">
        <v>43</v>
      </c>
      <c r="D1170">
        <v>711201</v>
      </c>
      <c r="G1170">
        <v>3666377</v>
      </c>
      <c r="H1170">
        <v>0</v>
      </c>
      <c r="I1170">
        <v>73328</v>
      </c>
      <c r="J1170" s="4">
        <v>45107.041666666664</v>
      </c>
      <c r="K1170" s="4">
        <v>45124.166666666664</v>
      </c>
      <c r="L1170" s="4">
        <v>45126.166666666664</v>
      </c>
      <c r="M1170" t="s">
        <v>3479</v>
      </c>
      <c r="N1170" s="3" t="s">
        <v>17</v>
      </c>
      <c r="P1170" t="s">
        <v>16</v>
      </c>
    </row>
    <row r="1171" spans="1:16">
      <c r="A1171" t="s">
        <v>3480</v>
      </c>
      <c r="B1171" t="s">
        <v>3481</v>
      </c>
      <c r="C1171" t="s">
        <v>43</v>
      </c>
      <c r="D1171">
        <v>700122</v>
      </c>
      <c r="G1171">
        <v>413033</v>
      </c>
      <c r="H1171">
        <v>4000</v>
      </c>
      <c r="I1171">
        <v>8261</v>
      </c>
      <c r="J1171" s="4">
        <v>45107.375</v>
      </c>
      <c r="K1171" s="4">
        <v>45120.5</v>
      </c>
      <c r="L1171" s="4">
        <v>45122.5</v>
      </c>
      <c r="M1171" t="s">
        <v>3482</v>
      </c>
      <c r="N1171" s="3" t="s">
        <v>17</v>
      </c>
      <c r="P1171" t="s">
        <v>16</v>
      </c>
    </row>
    <row r="1172" spans="1:16">
      <c r="A1172" t="s">
        <v>3483</v>
      </c>
      <c r="B1172" t="s">
        <v>3484</v>
      </c>
      <c r="C1172" t="s">
        <v>43</v>
      </c>
      <c r="D1172">
        <v>700122</v>
      </c>
      <c r="G1172">
        <v>365061</v>
      </c>
      <c r="H1172">
        <v>3000</v>
      </c>
      <c r="I1172">
        <v>7301</v>
      </c>
      <c r="J1172" s="4">
        <v>45107.375</v>
      </c>
      <c r="K1172" s="4">
        <v>45120.5</v>
      </c>
      <c r="L1172" s="4">
        <v>45122.5</v>
      </c>
      <c r="M1172" t="s">
        <v>3485</v>
      </c>
      <c r="N1172" s="3" t="s">
        <v>17</v>
      </c>
      <c r="P1172" t="s">
        <v>16</v>
      </c>
    </row>
    <row r="1173" spans="1:16">
      <c r="A1173" t="s">
        <v>3486</v>
      </c>
      <c r="B1173" t="s">
        <v>3487</v>
      </c>
      <c r="C1173" t="s">
        <v>43</v>
      </c>
      <c r="D1173">
        <v>700122</v>
      </c>
      <c r="G1173">
        <v>379291</v>
      </c>
      <c r="H1173">
        <v>3000</v>
      </c>
      <c r="I1173">
        <v>7586</v>
      </c>
      <c r="J1173" s="4">
        <v>45107.375</v>
      </c>
      <c r="K1173" s="4">
        <v>45120.5</v>
      </c>
      <c r="L1173" s="4">
        <v>45122.5</v>
      </c>
      <c r="M1173" t="s">
        <v>3488</v>
      </c>
      <c r="N1173" s="3" t="s">
        <v>17</v>
      </c>
      <c r="P1173" t="s">
        <v>16</v>
      </c>
    </row>
    <row r="1174" spans="1:16">
      <c r="A1174" t="s">
        <v>3489</v>
      </c>
      <c r="B1174" t="s">
        <v>3490</v>
      </c>
      <c r="C1174" t="s">
        <v>43</v>
      </c>
      <c r="D1174">
        <v>700119</v>
      </c>
      <c r="G1174">
        <v>249903</v>
      </c>
      <c r="H1174">
        <v>2000</v>
      </c>
      <c r="I1174">
        <v>4998</v>
      </c>
      <c r="J1174" s="4">
        <v>45107.375</v>
      </c>
      <c r="K1174" s="4">
        <v>45120.5</v>
      </c>
      <c r="L1174" s="4">
        <v>45122.5</v>
      </c>
      <c r="M1174" t="s">
        <v>3491</v>
      </c>
      <c r="N1174" s="3" t="s">
        <v>17</v>
      </c>
      <c r="P1174" t="s">
        <v>16</v>
      </c>
    </row>
    <row r="1175" spans="1:16">
      <c r="A1175" t="s">
        <v>3492</v>
      </c>
      <c r="B1175" t="s">
        <v>3493</v>
      </c>
      <c r="C1175" t="s">
        <v>43</v>
      </c>
      <c r="D1175">
        <v>700119</v>
      </c>
      <c r="G1175">
        <v>241690</v>
      </c>
      <c r="H1175">
        <v>2000</v>
      </c>
      <c r="I1175">
        <v>4834</v>
      </c>
      <c r="J1175" s="4">
        <v>45107.375</v>
      </c>
      <c r="K1175" s="4">
        <v>45120.5</v>
      </c>
      <c r="L1175" s="4">
        <v>45122.5</v>
      </c>
      <c r="M1175" t="s">
        <v>3494</v>
      </c>
      <c r="N1175" s="3" t="s">
        <v>17</v>
      </c>
      <c r="P1175" t="s">
        <v>16</v>
      </c>
    </row>
    <row r="1176" spans="1:16">
      <c r="A1176" t="s">
        <v>3495</v>
      </c>
      <c r="B1176" t="s">
        <v>3496</v>
      </c>
      <c r="C1176" t="s">
        <v>43</v>
      </c>
      <c r="D1176">
        <v>700119</v>
      </c>
      <c r="G1176">
        <v>1741575</v>
      </c>
      <c r="H1176">
        <v>15000</v>
      </c>
      <c r="I1176">
        <v>34832</v>
      </c>
      <c r="J1176" s="4">
        <v>45107.375</v>
      </c>
      <c r="K1176" s="4">
        <v>45120.5</v>
      </c>
      <c r="L1176" s="4">
        <v>45122.5</v>
      </c>
      <c r="M1176" t="s">
        <v>3497</v>
      </c>
      <c r="N1176" s="3" t="s">
        <v>17</v>
      </c>
      <c r="P1176" t="s">
        <v>16</v>
      </c>
    </row>
    <row r="1177" spans="1:16">
      <c r="A1177" t="s">
        <v>3498</v>
      </c>
      <c r="B1177" t="s">
        <v>3499</v>
      </c>
      <c r="C1177" t="s">
        <v>43</v>
      </c>
      <c r="D1177">
        <v>700120</v>
      </c>
      <c r="G1177">
        <v>480666</v>
      </c>
      <c r="H1177">
        <v>4000</v>
      </c>
      <c r="I1177">
        <v>9613</v>
      </c>
      <c r="J1177" s="4">
        <v>45107.375</v>
      </c>
      <c r="K1177" s="4">
        <v>45120.5</v>
      </c>
      <c r="L1177" s="4">
        <v>45122.5</v>
      </c>
      <c r="M1177" t="s">
        <v>3500</v>
      </c>
      <c r="N1177" s="3" t="s">
        <v>17</v>
      </c>
      <c r="P1177" t="s">
        <v>16</v>
      </c>
    </row>
    <row r="1178" spans="1:16">
      <c r="A1178" t="s">
        <v>3501</v>
      </c>
      <c r="B1178" t="s">
        <v>3502</v>
      </c>
      <c r="C1178" t="s">
        <v>43</v>
      </c>
      <c r="D1178">
        <v>700137</v>
      </c>
      <c r="G1178">
        <v>1215063</v>
      </c>
      <c r="H1178">
        <v>0</v>
      </c>
      <c r="I1178">
        <v>24301</v>
      </c>
      <c r="J1178" s="4">
        <v>45104.229166666664</v>
      </c>
      <c r="K1178" s="4">
        <v>45121.25</v>
      </c>
      <c r="L1178" s="4">
        <v>45124.458333333336</v>
      </c>
      <c r="M1178" t="s">
        <v>3503</v>
      </c>
      <c r="N1178" s="3" t="s">
        <v>17</v>
      </c>
      <c r="P1178" t="s">
        <v>16</v>
      </c>
    </row>
    <row r="1179" spans="1:16">
      <c r="A1179" t="s">
        <v>3504</v>
      </c>
      <c r="B1179" t="s">
        <v>3505</v>
      </c>
      <c r="C1179" t="s">
        <v>43</v>
      </c>
      <c r="D1179">
        <v>713216</v>
      </c>
      <c r="G1179">
        <v>541963</v>
      </c>
      <c r="H1179">
        <v>0</v>
      </c>
      <c r="I1179">
        <v>10839</v>
      </c>
      <c r="J1179" s="4">
        <v>45104.288194444445</v>
      </c>
      <c r="K1179" s="4">
        <v>45112.208333333336</v>
      </c>
      <c r="L1179" s="4">
        <v>45115.458333333336</v>
      </c>
      <c r="M1179" t="s">
        <v>3506</v>
      </c>
      <c r="N1179" s="3" t="s">
        <v>17</v>
      </c>
      <c r="P1179" t="s">
        <v>16</v>
      </c>
    </row>
    <row r="1180" spans="1:16">
      <c r="A1180" t="s">
        <v>3507</v>
      </c>
      <c r="B1180" t="s">
        <v>3508</v>
      </c>
      <c r="C1180" t="s">
        <v>43</v>
      </c>
      <c r="D1180">
        <v>713216</v>
      </c>
      <c r="G1180">
        <v>293430</v>
      </c>
      <c r="H1180">
        <v>0</v>
      </c>
      <c r="I1180">
        <v>5869</v>
      </c>
      <c r="J1180" s="4">
        <v>45104.288194444445</v>
      </c>
      <c r="K1180" s="4">
        <v>45112.208333333336</v>
      </c>
      <c r="L1180" s="4">
        <v>45115.416666666664</v>
      </c>
      <c r="M1180" t="s">
        <v>3509</v>
      </c>
      <c r="N1180" s="3" t="s">
        <v>17</v>
      </c>
      <c r="P1180" t="s">
        <v>16</v>
      </c>
    </row>
    <row r="1181" spans="1:16">
      <c r="A1181" t="s">
        <v>3510</v>
      </c>
      <c r="B1181" t="s">
        <v>3511</v>
      </c>
      <c r="C1181" t="s">
        <v>43</v>
      </c>
      <c r="D1181">
        <v>713216</v>
      </c>
      <c r="G1181">
        <v>443699</v>
      </c>
      <c r="H1181">
        <v>0</v>
      </c>
      <c r="I1181">
        <v>8874</v>
      </c>
      <c r="J1181" s="4">
        <v>45103.288194444445</v>
      </c>
      <c r="K1181" s="4">
        <v>45112.208333333336</v>
      </c>
      <c r="L1181" s="4">
        <v>45115.458333333336</v>
      </c>
      <c r="M1181" t="s">
        <v>3512</v>
      </c>
      <c r="N1181" s="3" t="s">
        <v>17</v>
      </c>
      <c r="P1181" t="s">
        <v>16</v>
      </c>
    </row>
    <row r="1182" spans="1:16">
      <c r="A1182" t="s">
        <v>3513</v>
      </c>
      <c r="B1182" t="s">
        <v>3514</v>
      </c>
      <c r="C1182" t="s">
        <v>43</v>
      </c>
      <c r="D1182">
        <v>736101</v>
      </c>
      <c r="G1182">
        <v>1893048</v>
      </c>
      <c r="H1182">
        <v>0</v>
      </c>
      <c r="I1182">
        <v>37861</v>
      </c>
      <c r="J1182" s="4">
        <v>45104.166666666664</v>
      </c>
      <c r="K1182" s="4">
        <v>45122.25</v>
      </c>
      <c r="L1182" s="4">
        <v>45124.25</v>
      </c>
      <c r="M1182" t="s">
        <v>3515</v>
      </c>
      <c r="N1182" s="3" t="s">
        <v>17</v>
      </c>
      <c r="P1182" t="s">
        <v>16</v>
      </c>
    </row>
    <row r="1183" spans="1:16">
      <c r="A1183" t="s">
        <v>3516</v>
      </c>
      <c r="B1183" t="s">
        <v>3517</v>
      </c>
      <c r="C1183" t="s">
        <v>43</v>
      </c>
      <c r="D1183">
        <v>736101</v>
      </c>
      <c r="G1183">
        <v>617980</v>
      </c>
      <c r="H1183">
        <v>0</v>
      </c>
      <c r="I1183">
        <v>12360</v>
      </c>
      <c r="J1183" s="4">
        <v>45103.166666666664</v>
      </c>
      <c r="K1183" s="4">
        <v>45112.125</v>
      </c>
      <c r="L1183" s="4">
        <v>45114.166666666664</v>
      </c>
      <c r="M1183" t="s">
        <v>3518</v>
      </c>
      <c r="N1183" s="3" t="s">
        <v>17</v>
      </c>
      <c r="P1183" t="s">
        <v>16</v>
      </c>
    </row>
    <row r="1184" spans="1:16">
      <c r="A1184" t="s">
        <v>3519</v>
      </c>
      <c r="B1184" t="s">
        <v>3520</v>
      </c>
      <c r="C1184" t="s">
        <v>43</v>
      </c>
      <c r="D1184">
        <v>713216</v>
      </c>
      <c r="G1184">
        <v>517437</v>
      </c>
      <c r="H1184">
        <v>0</v>
      </c>
      <c r="I1184">
        <v>10349</v>
      </c>
      <c r="J1184" s="4">
        <v>45105.288194444445</v>
      </c>
      <c r="K1184" s="4">
        <v>45114.208333333336</v>
      </c>
      <c r="L1184" s="4">
        <v>45117.458333333336</v>
      </c>
      <c r="M1184" t="s">
        <v>3521</v>
      </c>
      <c r="N1184" s="3" t="s">
        <v>17</v>
      </c>
      <c r="P1184" t="s">
        <v>16</v>
      </c>
    </row>
    <row r="1185" spans="1:16">
      <c r="A1185" t="s">
        <v>3522</v>
      </c>
      <c r="B1185" t="s">
        <v>3523</v>
      </c>
      <c r="C1185" t="s">
        <v>43</v>
      </c>
      <c r="D1185">
        <v>713301</v>
      </c>
      <c r="G1185">
        <v>1061254</v>
      </c>
      <c r="H1185">
        <v>0</v>
      </c>
      <c r="I1185">
        <v>21225</v>
      </c>
      <c r="J1185" s="4">
        <v>45104.25</v>
      </c>
      <c r="K1185" s="4">
        <v>45118.125</v>
      </c>
      <c r="L1185" s="4">
        <v>45120.125</v>
      </c>
      <c r="M1185" t="s">
        <v>3524</v>
      </c>
      <c r="N1185" s="3" t="s">
        <v>17</v>
      </c>
      <c r="P1185" t="s">
        <v>16</v>
      </c>
    </row>
    <row r="1186" spans="1:16">
      <c r="A1186" t="s">
        <v>3525</v>
      </c>
      <c r="B1186" t="s">
        <v>3526</v>
      </c>
      <c r="C1186" t="s">
        <v>43</v>
      </c>
      <c r="D1186">
        <v>713216</v>
      </c>
      <c r="G1186">
        <v>724906</v>
      </c>
      <c r="H1186">
        <v>0</v>
      </c>
      <c r="I1186">
        <v>14498</v>
      </c>
      <c r="J1186" s="4">
        <v>45104.288194444445</v>
      </c>
      <c r="K1186" s="4">
        <v>45112.208333333336</v>
      </c>
      <c r="L1186" s="4">
        <v>45115.458333333336</v>
      </c>
      <c r="M1186" t="s">
        <v>3527</v>
      </c>
      <c r="N1186" s="3" t="s">
        <v>17</v>
      </c>
      <c r="P1186" t="s">
        <v>16</v>
      </c>
    </row>
    <row r="1187" spans="1:16">
      <c r="A1187" t="s">
        <v>3528</v>
      </c>
      <c r="B1187" t="s">
        <v>3529</v>
      </c>
      <c r="C1187" t="s">
        <v>43</v>
      </c>
      <c r="D1187">
        <v>713216</v>
      </c>
      <c r="G1187">
        <v>1292143</v>
      </c>
      <c r="H1187">
        <v>0</v>
      </c>
      <c r="I1187">
        <v>25843</v>
      </c>
      <c r="J1187" s="4">
        <v>45104.288194444445</v>
      </c>
      <c r="K1187" s="4">
        <v>45121.208333333336</v>
      </c>
      <c r="L1187" s="4">
        <v>45124.458333333336</v>
      </c>
      <c r="M1187" t="s">
        <v>3530</v>
      </c>
      <c r="N1187" s="3" t="s">
        <v>17</v>
      </c>
      <c r="P1187" t="s">
        <v>16</v>
      </c>
    </row>
    <row r="1188" spans="1:16">
      <c r="A1188" t="s">
        <v>3531</v>
      </c>
      <c r="B1188" t="s">
        <v>3532</v>
      </c>
      <c r="C1188" t="s">
        <v>43</v>
      </c>
      <c r="D1188">
        <v>713216</v>
      </c>
      <c r="G1188">
        <v>358386</v>
      </c>
      <c r="H1188">
        <v>0</v>
      </c>
      <c r="I1188">
        <v>7168</v>
      </c>
      <c r="J1188" s="4">
        <v>45105.288194444445</v>
      </c>
      <c r="K1188" s="4">
        <v>45115.208333333336</v>
      </c>
      <c r="L1188" s="4">
        <v>45118.458333333336</v>
      </c>
      <c r="M1188" t="s">
        <v>3533</v>
      </c>
      <c r="N1188" s="3" t="s">
        <v>17</v>
      </c>
      <c r="P1188" t="s">
        <v>16</v>
      </c>
    </row>
    <row r="1189" spans="1:16">
      <c r="A1189" t="s">
        <v>3534</v>
      </c>
      <c r="B1189" t="s">
        <v>3535</v>
      </c>
      <c r="C1189" t="s">
        <v>43</v>
      </c>
      <c r="D1189">
        <v>713216</v>
      </c>
      <c r="G1189">
        <v>324796</v>
      </c>
      <c r="H1189">
        <v>0</v>
      </c>
      <c r="I1189">
        <v>6496</v>
      </c>
      <c r="J1189" s="4">
        <v>45105.288194444445</v>
      </c>
      <c r="K1189" s="4">
        <v>45114.208333333336</v>
      </c>
      <c r="L1189" s="4">
        <v>45117.458333333336</v>
      </c>
      <c r="M1189" t="s">
        <v>3536</v>
      </c>
      <c r="N1189" s="3" t="s">
        <v>17</v>
      </c>
      <c r="P1189" t="s">
        <v>16</v>
      </c>
    </row>
    <row r="1190" spans="1:16">
      <c r="A1190" t="s">
        <v>3537</v>
      </c>
      <c r="B1190" t="s">
        <v>3538</v>
      </c>
      <c r="C1190" t="s">
        <v>43</v>
      </c>
      <c r="D1190">
        <v>713216</v>
      </c>
      <c r="G1190">
        <v>226332</v>
      </c>
      <c r="H1190">
        <v>0</v>
      </c>
      <c r="I1190">
        <v>4527</v>
      </c>
      <c r="J1190" s="4">
        <v>45105.288194444445</v>
      </c>
      <c r="K1190" s="4">
        <v>45115.208333333336</v>
      </c>
      <c r="L1190" s="4">
        <v>45118.458333333336</v>
      </c>
      <c r="M1190" t="s">
        <v>3539</v>
      </c>
      <c r="N1190" s="3" t="s">
        <v>17</v>
      </c>
      <c r="P1190" t="s">
        <v>16</v>
      </c>
    </row>
    <row r="1191" spans="1:16">
      <c r="A1191" t="s">
        <v>3540</v>
      </c>
      <c r="B1191" t="s">
        <v>3541</v>
      </c>
      <c r="C1191" t="s">
        <v>43</v>
      </c>
      <c r="D1191">
        <v>713216</v>
      </c>
      <c r="G1191">
        <v>149672</v>
      </c>
      <c r="H1191">
        <v>0</v>
      </c>
      <c r="I1191">
        <v>2993</v>
      </c>
      <c r="J1191" s="4">
        <v>45105.288194444445</v>
      </c>
      <c r="K1191" s="4">
        <v>45115.208333333336</v>
      </c>
      <c r="L1191" s="4">
        <v>45118.458333333336</v>
      </c>
      <c r="M1191" t="s">
        <v>3542</v>
      </c>
      <c r="N1191" s="3" t="s">
        <v>17</v>
      </c>
      <c r="P1191" t="s">
        <v>16</v>
      </c>
    </row>
    <row r="1192" spans="1:16">
      <c r="A1192" t="s">
        <v>3543</v>
      </c>
      <c r="B1192" t="s">
        <v>3544</v>
      </c>
      <c r="C1192" t="s">
        <v>43</v>
      </c>
      <c r="D1192">
        <v>713216</v>
      </c>
      <c r="G1192">
        <v>501274</v>
      </c>
      <c r="H1192">
        <v>0</v>
      </c>
      <c r="I1192">
        <v>10025</v>
      </c>
      <c r="J1192" s="4">
        <v>45104.288194444445</v>
      </c>
      <c r="K1192" s="4">
        <v>45112.208333333336</v>
      </c>
      <c r="L1192" s="4">
        <v>45115.458333333336</v>
      </c>
      <c r="M1192" t="s">
        <v>3545</v>
      </c>
      <c r="N1192" s="3" t="s">
        <v>17</v>
      </c>
      <c r="P1192" t="s">
        <v>16</v>
      </c>
    </row>
    <row r="1193" spans="1:16">
      <c r="A1193" t="s">
        <v>3546</v>
      </c>
      <c r="B1193" t="s">
        <v>3547</v>
      </c>
      <c r="C1193" t="s">
        <v>43</v>
      </c>
      <c r="D1193">
        <v>713216</v>
      </c>
      <c r="G1193">
        <v>519440</v>
      </c>
      <c r="H1193">
        <v>0</v>
      </c>
      <c r="I1193">
        <v>10389</v>
      </c>
      <c r="J1193" s="4">
        <v>45104.288194444445</v>
      </c>
      <c r="K1193" s="4">
        <v>45112.208333333336</v>
      </c>
      <c r="L1193" s="4">
        <v>45115.458333333336</v>
      </c>
      <c r="M1193" t="s">
        <v>3548</v>
      </c>
      <c r="N1193" s="3" t="s">
        <v>17</v>
      </c>
      <c r="P1193" t="s">
        <v>16</v>
      </c>
    </row>
    <row r="1194" spans="1:16">
      <c r="A1194" t="s">
        <v>3549</v>
      </c>
      <c r="B1194" t="s">
        <v>3550</v>
      </c>
      <c r="C1194" t="s">
        <v>43</v>
      </c>
      <c r="D1194">
        <v>713216</v>
      </c>
      <c r="G1194">
        <v>145440</v>
      </c>
      <c r="H1194">
        <v>0</v>
      </c>
      <c r="I1194">
        <v>2909</v>
      </c>
      <c r="J1194" s="4">
        <v>45105.288194444445</v>
      </c>
      <c r="K1194" s="4">
        <v>45115.208333333336</v>
      </c>
      <c r="L1194" s="4">
        <v>45118.458333333336</v>
      </c>
      <c r="M1194" t="s">
        <v>3551</v>
      </c>
      <c r="N1194" s="3" t="s">
        <v>17</v>
      </c>
      <c r="P1194" t="s">
        <v>16</v>
      </c>
    </row>
    <row r="1195" spans="1:16">
      <c r="A1195" t="s">
        <v>3552</v>
      </c>
      <c r="B1195" t="s">
        <v>3553</v>
      </c>
      <c r="C1195" t="s">
        <v>43</v>
      </c>
      <c r="D1195">
        <v>713301</v>
      </c>
      <c r="G1195">
        <v>826512</v>
      </c>
      <c r="H1195">
        <v>0</v>
      </c>
      <c r="I1195">
        <v>16530</v>
      </c>
      <c r="J1195" s="4">
        <v>45104.208333333336</v>
      </c>
      <c r="K1195" s="4">
        <v>45114.125</v>
      </c>
      <c r="L1195" s="4">
        <v>45117.125</v>
      </c>
      <c r="M1195" t="s">
        <v>3554</v>
      </c>
      <c r="N1195" s="3" t="s">
        <v>17</v>
      </c>
      <c r="P1195" t="s">
        <v>16</v>
      </c>
    </row>
    <row r="1196" spans="1:16">
      <c r="A1196" t="s">
        <v>3555</v>
      </c>
      <c r="B1196" t="s">
        <v>3556</v>
      </c>
      <c r="C1196" t="s">
        <v>43</v>
      </c>
      <c r="D1196">
        <v>736101</v>
      </c>
      <c r="G1196">
        <v>2218381</v>
      </c>
      <c r="H1196">
        <v>0</v>
      </c>
      <c r="I1196">
        <v>44368</v>
      </c>
      <c r="J1196" s="4">
        <v>45104.166666666664</v>
      </c>
      <c r="K1196" s="4">
        <v>45120.083333333336</v>
      </c>
      <c r="L1196" s="4">
        <v>45122.125</v>
      </c>
      <c r="M1196" t="s">
        <v>3557</v>
      </c>
      <c r="N1196" s="3" t="s">
        <v>17</v>
      </c>
      <c r="P1196" t="s">
        <v>16</v>
      </c>
    </row>
    <row r="1197" spans="1:16">
      <c r="A1197" t="s">
        <v>3558</v>
      </c>
      <c r="B1197" t="s">
        <v>3559</v>
      </c>
      <c r="C1197" t="s">
        <v>43</v>
      </c>
      <c r="D1197">
        <v>736101</v>
      </c>
      <c r="G1197">
        <v>287433</v>
      </c>
      <c r="H1197">
        <v>0</v>
      </c>
      <c r="I1197">
        <v>5749</v>
      </c>
      <c r="J1197" s="4">
        <v>45104.125</v>
      </c>
      <c r="K1197" s="4">
        <v>45113.458333333336</v>
      </c>
      <c r="L1197" s="4">
        <v>45115.479166666664</v>
      </c>
      <c r="M1197" t="s">
        <v>3560</v>
      </c>
      <c r="N1197" s="3" t="s">
        <v>17</v>
      </c>
      <c r="P1197" t="s">
        <v>16</v>
      </c>
    </row>
    <row r="1198" spans="1:16">
      <c r="A1198" t="s">
        <v>3561</v>
      </c>
      <c r="B1198" t="s">
        <v>3562</v>
      </c>
      <c r="C1198" t="s">
        <v>43</v>
      </c>
      <c r="D1198">
        <v>736101</v>
      </c>
      <c r="G1198">
        <v>387045</v>
      </c>
      <c r="H1198">
        <v>0</v>
      </c>
      <c r="I1198">
        <v>7741</v>
      </c>
      <c r="J1198" s="4">
        <v>45104.125</v>
      </c>
      <c r="K1198" s="4">
        <v>45113.458333333336</v>
      </c>
      <c r="L1198" s="4">
        <v>45115.479166666664</v>
      </c>
      <c r="M1198" t="s">
        <v>3563</v>
      </c>
      <c r="N1198" s="3" t="s">
        <v>17</v>
      </c>
      <c r="P1198" t="s">
        <v>16</v>
      </c>
    </row>
    <row r="1199" spans="1:16">
      <c r="A1199" t="s">
        <v>3564</v>
      </c>
      <c r="B1199" t="s">
        <v>3565</v>
      </c>
      <c r="C1199" t="s">
        <v>43</v>
      </c>
      <c r="D1199">
        <v>736101</v>
      </c>
      <c r="G1199">
        <v>681199</v>
      </c>
      <c r="H1199">
        <v>0</v>
      </c>
      <c r="I1199">
        <v>13624</v>
      </c>
      <c r="J1199" s="4">
        <v>45104.104166666664</v>
      </c>
      <c r="K1199" s="4">
        <v>45113.458333333336</v>
      </c>
      <c r="L1199" s="4">
        <v>45115.479166666664</v>
      </c>
      <c r="M1199" t="s">
        <v>3566</v>
      </c>
      <c r="N1199" s="3" t="s">
        <v>17</v>
      </c>
      <c r="P1199" t="s">
        <v>16</v>
      </c>
    </row>
    <row r="1200" spans="1:16">
      <c r="A1200" t="s">
        <v>3567</v>
      </c>
      <c r="B1200" t="s">
        <v>3568</v>
      </c>
      <c r="C1200" t="s">
        <v>43</v>
      </c>
      <c r="D1200">
        <v>713103</v>
      </c>
      <c r="G1200">
        <v>3841659</v>
      </c>
      <c r="H1200">
        <v>0</v>
      </c>
      <c r="I1200">
        <v>76833</v>
      </c>
      <c r="J1200" s="4">
        <v>45104.25</v>
      </c>
      <c r="K1200" s="4">
        <v>45129.458333333336</v>
      </c>
      <c r="L1200" s="4">
        <v>45132.416666666664</v>
      </c>
      <c r="M1200" t="s">
        <v>3569</v>
      </c>
      <c r="N1200" s="3" t="s">
        <v>17</v>
      </c>
      <c r="P1200" t="s">
        <v>16</v>
      </c>
    </row>
    <row r="1201" spans="1:16">
      <c r="A1201" t="s">
        <v>3570</v>
      </c>
      <c r="B1201" t="s">
        <v>3571</v>
      </c>
      <c r="C1201" t="s">
        <v>43</v>
      </c>
      <c r="D1201">
        <v>713103</v>
      </c>
      <c r="G1201">
        <v>3592113</v>
      </c>
      <c r="H1201">
        <v>0</v>
      </c>
      <c r="I1201">
        <v>71842</v>
      </c>
      <c r="J1201" s="4">
        <v>45104.25</v>
      </c>
      <c r="K1201" s="4">
        <v>45129.458333333336</v>
      </c>
      <c r="L1201" s="4">
        <v>45132.416666666664</v>
      </c>
      <c r="M1201" t="s">
        <v>3572</v>
      </c>
      <c r="N1201" s="3" t="s">
        <v>17</v>
      </c>
      <c r="P1201" t="s">
        <v>16</v>
      </c>
    </row>
    <row r="1202" spans="1:16">
      <c r="A1202" t="s">
        <v>3573</v>
      </c>
      <c r="B1202" t="s">
        <v>3574</v>
      </c>
      <c r="C1202" t="s">
        <v>43</v>
      </c>
      <c r="D1202">
        <v>713103</v>
      </c>
      <c r="G1202">
        <v>3573577</v>
      </c>
      <c r="H1202">
        <v>0</v>
      </c>
      <c r="I1202">
        <v>71472</v>
      </c>
      <c r="J1202" s="4">
        <v>45104.25</v>
      </c>
      <c r="K1202" s="4">
        <v>45129.458333333336</v>
      </c>
      <c r="L1202" s="4">
        <v>45132.416666666664</v>
      </c>
      <c r="M1202" t="s">
        <v>3575</v>
      </c>
      <c r="N1202" s="3" t="s">
        <v>17</v>
      </c>
      <c r="P1202" t="s">
        <v>16</v>
      </c>
    </row>
    <row r="1203" spans="1:16">
      <c r="A1203" t="s">
        <v>3576</v>
      </c>
      <c r="B1203" t="s">
        <v>3577</v>
      </c>
      <c r="C1203" t="s">
        <v>43</v>
      </c>
      <c r="D1203">
        <v>713103</v>
      </c>
      <c r="G1203">
        <v>3573577</v>
      </c>
      <c r="H1203">
        <v>0</v>
      </c>
      <c r="I1203">
        <v>71472</v>
      </c>
      <c r="J1203" s="4">
        <v>45104.25</v>
      </c>
      <c r="K1203" s="4">
        <v>45129.458333333336</v>
      </c>
      <c r="L1203" s="4">
        <v>45132.416666666664</v>
      </c>
      <c r="M1203" t="s">
        <v>3578</v>
      </c>
      <c r="N1203" s="3" t="s">
        <v>17</v>
      </c>
      <c r="P1203" t="s">
        <v>16</v>
      </c>
    </row>
    <row r="1204" spans="1:16">
      <c r="A1204" t="s">
        <v>3579</v>
      </c>
      <c r="B1204" t="s">
        <v>3580</v>
      </c>
      <c r="C1204" t="s">
        <v>43</v>
      </c>
      <c r="D1204">
        <v>713216</v>
      </c>
      <c r="G1204">
        <v>1375933</v>
      </c>
      <c r="H1204">
        <v>0</v>
      </c>
      <c r="I1204">
        <v>27519</v>
      </c>
      <c r="J1204" s="4">
        <v>45104.288194444445</v>
      </c>
      <c r="K1204" s="4">
        <v>45121.208333333336</v>
      </c>
      <c r="L1204" s="4">
        <v>45124.458333333336</v>
      </c>
      <c r="M1204" t="s">
        <v>3581</v>
      </c>
      <c r="N1204" s="3" t="s">
        <v>17</v>
      </c>
      <c r="P1204" t="s">
        <v>16</v>
      </c>
    </row>
    <row r="1205" spans="1:16">
      <c r="A1205" t="s">
        <v>3582</v>
      </c>
      <c r="B1205" t="s">
        <v>3583</v>
      </c>
      <c r="C1205" t="s">
        <v>43</v>
      </c>
      <c r="D1205">
        <v>713216</v>
      </c>
      <c r="G1205">
        <v>1751399</v>
      </c>
      <c r="H1205">
        <v>0</v>
      </c>
      <c r="I1205">
        <v>35028</v>
      </c>
      <c r="J1205" s="4">
        <v>45104.288194444445</v>
      </c>
      <c r="K1205" s="4">
        <v>45121.208333333336</v>
      </c>
      <c r="L1205" s="4">
        <v>45124.458333333336</v>
      </c>
      <c r="M1205" t="s">
        <v>3584</v>
      </c>
      <c r="N1205" s="3" t="s">
        <v>17</v>
      </c>
      <c r="P1205" t="s">
        <v>16</v>
      </c>
    </row>
    <row r="1206" spans="1:16">
      <c r="A1206" t="s">
        <v>3585</v>
      </c>
      <c r="B1206" t="s">
        <v>3586</v>
      </c>
      <c r="C1206" t="s">
        <v>43</v>
      </c>
      <c r="D1206">
        <v>743133</v>
      </c>
      <c r="G1206">
        <v>17632295</v>
      </c>
      <c r="H1206">
        <v>0</v>
      </c>
      <c r="I1206">
        <v>352646</v>
      </c>
      <c r="J1206" s="4">
        <v>45107.284722222219</v>
      </c>
      <c r="K1206" s="4">
        <v>45131.288194444445</v>
      </c>
      <c r="L1206" s="4">
        <v>45134.416666666664</v>
      </c>
      <c r="M1206" t="s">
        <v>3587</v>
      </c>
      <c r="N1206" s="3" t="s">
        <v>17</v>
      </c>
      <c r="P1206" t="s">
        <v>16</v>
      </c>
    </row>
    <row r="1207" spans="1:16">
      <c r="A1207" t="s">
        <v>3588</v>
      </c>
      <c r="B1207" t="s">
        <v>3589</v>
      </c>
      <c r="C1207" t="s">
        <v>43</v>
      </c>
      <c r="D1207">
        <v>711101</v>
      </c>
      <c r="G1207">
        <v>137736</v>
      </c>
      <c r="H1207">
        <v>1000</v>
      </c>
      <c r="I1207">
        <v>2755</v>
      </c>
      <c r="J1207" s="4">
        <v>45103.25</v>
      </c>
      <c r="K1207" s="4">
        <v>45114.25</v>
      </c>
      <c r="L1207" s="4">
        <v>45117.041666666664</v>
      </c>
      <c r="M1207" t="s">
        <v>3590</v>
      </c>
      <c r="N1207" s="3" t="s">
        <v>17</v>
      </c>
      <c r="P1207" t="s">
        <v>16</v>
      </c>
    </row>
    <row r="1208" spans="1:16">
      <c r="A1208" t="s">
        <v>3591</v>
      </c>
      <c r="B1208" t="s">
        <v>3592</v>
      </c>
      <c r="C1208" t="s">
        <v>43</v>
      </c>
      <c r="D1208">
        <v>713216</v>
      </c>
      <c r="G1208">
        <v>117950</v>
      </c>
      <c r="H1208">
        <v>0</v>
      </c>
      <c r="I1208">
        <v>2359</v>
      </c>
      <c r="J1208" s="4">
        <v>45104.288194444445</v>
      </c>
      <c r="K1208" s="4">
        <v>45112.208333333336</v>
      </c>
      <c r="L1208" s="4">
        <v>45115.458333333336</v>
      </c>
      <c r="M1208" t="s">
        <v>3593</v>
      </c>
      <c r="N1208" s="3" t="s">
        <v>17</v>
      </c>
      <c r="P1208" t="s">
        <v>16</v>
      </c>
    </row>
    <row r="1209" spans="1:16">
      <c r="A1209" t="s">
        <v>3594</v>
      </c>
      <c r="B1209" t="s">
        <v>3595</v>
      </c>
      <c r="C1209" t="s">
        <v>43</v>
      </c>
      <c r="D1209">
        <v>713216</v>
      </c>
      <c r="G1209">
        <v>528992</v>
      </c>
      <c r="H1209">
        <v>0</v>
      </c>
      <c r="I1209">
        <v>10580</v>
      </c>
      <c r="J1209" s="4">
        <v>45105.288194444445</v>
      </c>
      <c r="K1209" s="4">
        <v>45114.208333333336</v>
      </c>
      <c r="L1209" s="4">
        <v>45117.458333333336</v>
      </c>
      <c r="M1209" t="s">
        <v>3596</v>
      </c>
      <c r="N1209" s="3" t="s">
        <v>17</v>
      </c>
      <c r="P1209" t="s">
        <v>16</v>
      </c>
    </row>
    <row r="1210" spans="1:16">
      <c r="A1210" t="s">
        <v>3597</v>
      </c>
      <c r="B1210" t="s">
        <v>3598</v>
      </c>
      <c r="C1210" t="s">
        <v>43</v>
      </c>
      <c r="D1210">
        <v>711101</v>
      </c>
      <c r="G1210">
        <v>461500</v>
      </c>
      <c r="H1210">
        <v>1500</v>
      </c>
      <c r="I1210">
        <v>9230</v>
      </c>
      <c r="J1210" s="4">
        <v>45103.25</v>
      </c>
      <c r="K1210" s="4">
        <v>45118.25</v>
      </c>
      <c r="L1210" s="4">
        <v>45121.041666666664</v>
      </c>
      <c r="M1210" t="s">
        <v>3599</v>
      </c>
      <c r="N1210" s="3" t="s">
        <v>17</v>
      </c>
      <c r="P1210" t="s">
        <v>16</v>
      </c>
    </row>
    <row r="1211" spans="1:16">
      <c r="A1211" t="s">
        <v>3600</v>
      </c>
      <c r="B1211" t="s">
        <v>3601</v>
      </c>
      <c r="C1211" t="s">
        <v>43</v>
      </c>
      <c r="D1211">
        <v>711101</v>
      </c>
      <c r="G1211">
        <v>324474</v>
      </c>
      <c r="H1211">
        <v>1500</v>
      </c>
      <c r="I1211">
        <v>6489</v>
      </c>
      <c r="J1211" s="4">
        <v>45103.25</v>
      </c>
      <c r="K1211" s="4">
        <v>45118.25</v>
      </c>
      <c r="L1211" s="4">
        <v>45121.041666666664</v>
      </c>
      <c r="M1211" t="s">
        <v>3602</v>
      </c>
      <c r="N1211" s="3" t="s">
        <v>17</v>
      </c>
      <c r="P1211" t="s">
        <v>16</v>
      </c>
    </row>
    <row r="1212" spans="1:16">
      <c r="A1212" t="s">
        <v>3603</v>
      </c>
      <c r="B1212" t="s">
        <v>3604</v>
      </c>
      <c r="C1212" t="s">
        <v>43</v>
      </c>
      <c r="D1212">
        <v>732101</v>
      </c>
      <c r="G1212">
        <v>0</v>
      </c>
      <c r="H1212">
        <v>0</v>
      </c>
      <c r="I1212">
        <v>100000</v>
      </c>
      <c r="J1212" s="4">
        <v>45107.458333333336</v>
      </c>
      <c r="K1212" s="4">
        <v>45122.166666666664</v>
      </c>
      <c r="L1212" s="4">
        <v>45124.1875</v>
      </c>
      <c r="M1212" t="s">
        <v>3605</v>
      </c>
      <c r="N1212" s="3" t="s">
        <v>17</v>
      </c>
      <c r="P1212" t="s">
        <v>16</v>
      </c>
    </row>
    <row r="1213" spans="1:16">
      <c r="A1213" t="s">
        <v>3606</v>
      </c>
      <c r="B1213" t="s">
        <v>3607</v>
      </c>
      <c r="C1213" t="s">
        <v>43</v>
      </c>
      <c r="D1213">
        <v>713216</v>
      </c>
      <c r="G1213">
        <v>193460</v>
      </c>
      <c r="H1213">
        <v>0</v>
      </c>
      <c r="I1213">
        <v>3869</v>
      </c>
      <c r="J1213" s="4">
        <v>45103.288194444445</v>
      </c>
      <c r="K1213" s="4">
        <v>45112.208333333336</v>
      </c>
      <c r="L1213" s="4">
        <v>45115.458333333336</v>
      </c>
      <c r="M1213" t="s">
        <v>3608</v>
      </c>
      <c r="N1213" s="3" t="s">
        <v>17</v>
      </c>
      <c r="P1213" t="s">
        <v>16</v>
      </c>
    </row>
    <row r="1214" spans="1:16">
      <c r="A1214" t="s">
        <v>3609</v>
      </c>
      <c r="B1214" t="s">
        <v>3610</v>
      </c>
      <c r="C1214" t="s">
        <v>43</v>
      </c>
      <c r="D1214">
        <v>713216</v>
      </c>
      <c r="G1214">
        <v>204978</v>
      </c>
      <c r="H1214">
        <v>0</v>
      </c>
      <c r="I1214">
        <v>4100</v>
      </c>
      <c r="J1214" s="4">
        <v>45104.288194444445</v>
      </c>
      <c r="K1214" s="4">
        <v>45112.208333333336</v>
      </c>
      <c r="L1214" s="4">
        <v>45115.458333333336</v>
      </c>
      <c r="M1214" t="s">
        <v>3611</v>
      </c>
      <c r="N1214" s="3" t="s">
        <v>17</v>
      </c>
      <c r="P1214" t="s">
        <v>16</v>
      </c>
    </row>
    <row r="1215" spans="1:16">
      <c r="A1215" t="s">
        <v>3612</v>
      </c>
      <c r="B1215" t="s">
        <v>3613</v>
      </c>
      <c r="C1215" t="s">
        <v>43</v>
      </c>
      <c r="D1215">
        <v>713216</v>
      </c>
      <c r="G1215">
        <v>294761</v>
      </c>
      <c r="H1215">
        <v>0</v>
      </c>
      <c r="I1215">
        <v>5895</v>
      </c>
      <c r="J1215" s="4">
        <v>45104.288194444445</v>
      </c>
      <c r="K1215" s="4">
        <v>45112.246527777781</v>
      </c>
      <c r="L1215" s="4">
        <v>45115.458333333336</v>
      </c>
      <c r="M1215" t="s">
        <v>3614</v>
      </c>
      <c r="N1215" s="3" t="s">
        <v>17</v>
      </c>
      <c r="P1215" t="s">
        <v>16</v>
      </c>
    </row>
    <row r="1216" spans="1:16">
      <c r="A1216" t="s">
        <v>3615</v>
      </c>
      <c r="B1216" t="s">
        <v>3616</v>
      </c>
      <c r="C1216" t="s">
        <v>43</v>
      </c>
      <c r="D1216">
        <v>742101</v>
      </c>
      <c r="G1216">
        <v>0</v>
      </c>
      <c r="H1216">
        <v>5000</v>
      </c>
      <c r="I1216">
        <v>75000</v>
      </c>
      <c r="J1216" s="4">
        <v>45107.375</v>
      </c>
      <c r="K1216" s="4">
        <v>45121.083333333336</v>
      </c>
      <c r="L1216" s="4">
        <v>45124.104166666664</v>
      </c>
      <c r="M1216" t="s">
        <v>3617</v>
      </c>
      <c r="N1216" s="3" t="s">
        <v>17</v>
      </c>
      <c r="P1216" t="s">
        <v>16</v>
      </c>
    </row>
    <row r="1217" spans="1:16">
      <c r="A1217" t="s">
        <v>3618</v>
      </c>
      <c r="B1217" t="s">
        <v>3619</v>
      </c>
      <c r="C1217" t="s">
        <v>43</v>
      </c>
      <c r="D1217">
        <v>742101</v>
      </c>
      <c r="G1217">
        <v>0</v>
      </c>
      <c r="H1217">
        <v>7500</v>
      </c>
      <c r="I1217">
        <v>100000</v>
      </c>
      <c r="J1217" s="4">
        <v>45107.375</v>
      </c>
      <c r="K1217" s="4">
        <v>45121.083333333336</v>
      </c>
      <c r="L1217" s="4">
        <v>45124.104166666664</v>
      </c>
      <c r="M1217" t="s">
        <v>3620</v>
      </c>
      <c r="N1217" s="3" t="s">
        <v>17</v>
      </c>
      <c r="P1217" t="s">
        <v>16</v>
      </c>
    </row>
    <row r="1218" spans="1:16">
      <c r="A1218" t="s">
        <v>3621</v>
      </c>
      <c r="B1218" t="s">
        <v>3622</v>
      </c>
      <c r="C1218" t="s">
        <v>43</v>
      </c>
      <c r="D1218">
        <v>733129</v>
      </c>
      <c r="G1218">
        <v>197380</v>
      </c>
      <c r="H1218">
        <v>0</v>
      </c>
      <c r="I1218">
        <v>3948</v>
      </c>
      <c r="J1218" s="4">
        <v>45104.208333333336</v>
      </c>
      <c r="K1218" s="4">
        <v>45115.458333333336</v>
      </c>
      <c r="L1218" s="4">
        <v>45117.5</v>
      </c>
      <c r="M1218" t="s">
        <v>3623</v>
      </c>
      <c r="N1218" s="3" t="s">
        <v>17</v>
      </c>
      <c r="P1218" t="s">
        <v>16</v>
      </c>
    </row>
    <row r="1219" spans="1:16">
      <c r="A1219" t="s">
        <v>3624</v>
      </c>
      <c r="B1219" t="s">
        <v>3625</v>
      </c>
      <c r="C1219" t="s">
        <v>43</v>
      </c>
      <c r="D1219">
        <v>700117</v>
      </c>
      <c r="G1219">
        <v>17904000</v>
      </c>
      <c r="H1219">
        <v>0</v>
      </c>
      <c r="I1219">
        <v>358080</v>
      </c>
      <c r="J1219" s="4">
        <v>45103.125</v>
      </c>
      <c r="K1219" s="4">
        <v>45124.166666666664</v>
      </c>
      <c r="L1219" s="4">
        <v>45127.1875</v>
      </c>
      <c r="M1219" t="s">
        <v>3626</v>
      </c>
      <c r="N1219" s="3" t="s">
        <v>17</v>
      </c>
      <c r="P1219" t="s">
        <v>16</v>
      </c>
    </row>
    <row r="1220" spans="1:16">
      <c r="A1220" t="s">
        <v>3627</v>
      </c>
      <c r="B1220" t="s">
        <v>3628</v>
      </c>
      <c r="C1220" t="s">
        <v>43</v>
      </c>
      <c r="D1220">
        <v>700117</v>
      </c>
      <c r="G1220">
        <v>13428000</v>
      </c>
      <c r="H1220">
        <v>0</v>
      </c>
      <c r="I1220">
        <v>268560</v>
      </c>
      <c r="J1220" s="4">
        <v>45103.125</v>
      </c>
      <c r="K1220" s="4">
        <v>45124.166666666664</v>
      </c>
      <c r="L1220" s="4">
        <v>45127.1875</v>
      </c>
      <c r="M1220" t="s">
        <v>3629</v>
      </c>
      <c r="N1220" s="3" t="s">
        <v>17</v>
      </c>
      <c r="P1220" t="s">
        <v>16</v>
      </c>
    </row>
    <row r="1221" spans="1:16">
      <c r="A1221" t="s">
        <v>3630</v>
      </c>
      <c r="B1221" t="s">
        <v>3631</v>
      </c>
      <c r="C1221" t="s">
        <v>43</v>
      </c>
      <c r="D1221">
        <v>700117</v>
      </c>
      <c r="G1221">
        <v>0</v>
      </c>
      <c r="H1221">
        <v>800</v>
      </c>
      <c r="I1221">
        <v>7500</v>
      </c>
      <c r="J1221" s="4">
        <v>45104.5</v>
      </c>
      <c r="K1221" s="4">
        <v>45111.125</v>
      </c>
      <c r="L1221" s="4">
        <v>45113.145833333336</v>
      </c>
      <c r="M1221" t="s">
        <v>3632</v>
      </c>
      <c r="N1221" s="3" t="s">
        <v>17</v>
      </c>
      <c r="P1221" t="s">
        <v>16</v>
      </c>
    </row>
    <row r="1222" spans="1:16">
      <c r="A1222" t="s">
        <v>3633</v>
      </c>
      <c r="B1222" t="s">
        <v>3634</v>
      </c>
      <c r="C1222" t="s">
        <v>43</v>
      </c>
      <c r="D1222">
        <v>700117</v>
      </c>
      <c r="G1222">
        <v>0</v>
      </c>
      <c r="H1222">
        <v>1000</v>
      </c>
      <c r="I1222">
        <v>9000</v>
      </c>
      <c r="J1222" s="4">
        <v>45104.5</v>
      </c>
      <c r="K1222" s="4">
        <v>45111.125</v>
      </c>
      <c r="L1222" s="4">
        <v>45113.145833333336</v>
      </c>
      <c r="M1222" t="s">
        <v>3635</v>
      </c>
      <c r="N1222" s="3" t="s">
        <v>17</v>
      </c>
      <c r="P1222" t="s">
        <v>16</v>
      </c>
    </row>
    <row r="1223" spans="1:16">
      <c r="A1223" t="s">
        <v>3636</v>
      </c>
      <c r="B1223" t="s">
        <v>3637</v>
      </c>
      <c r="C1223" t="s">
        <v>43</v>
      </c>
      <c r="D1223">
        <v>700117</v>
      </c>
      <c r="G1223">
        <v>361231</v>
      </c>
      <c r="H1223">
        <v>800</v>
      </c>
      <c r="I1223">
        <v>7225</v>
      </c>
      <c r="J1223" s="4">
        <v>45107.5</v>
      </c>
      <c r="K1223" s="4">
        <v>45117.125</v>
      </c>
      <c r="L1223" s="4">
        <v>45119.145833333336</v>
      </c>
      <c r="M1223" t="s">
        <v>3638</v>
      </c>
      <c r="N1223" s="3" t="s">
        <v>17</v>
      </c>
      <c r="P1223" t="s">
        <v>16</v>
      </c>
    </row>
    <row r="1224" spans="1:16">
      <c r="A1224" t="s">
        <v>3639</v>
      </c>
      <c r="B1224" t="s">
        <v>3640</v>
      </c>
      <c r="C1224" t="s">
        <v>43</v>
      </c>
      <c r="D1224">
        <v>700117</v>
      </c>
      <c r="G1224">
        <v>511503</v>
      </c>
      <c r="H1224">
        <v>1500</v>
      </c>
      <c r="I1224">
        <v>10230</v>
      </c>
      <c r="J1224" s="4">
        <v>45107.5</v>
      </c>
      <c r="K1224" s="4">
        <v>45117.125</v>
      </c>
      <c r="L1224" s="4">
        <v>45119.145833333336</v>
      </c>
      <c r="M1224" t="s">
        <v>3641</v>
      </c>
      <c r="N1224" s="3" t="s">
        <v>17</v>
      </c>
      <c r="P1224" t="s">
        <v>16</v>
      </c>
    </row>
    <row r="1225" spans="1:16">
      <c r="A1225" t="s">
        <v>3642</v>
      </c>
      <c r="B1225" t="s">
        <v>3643</v>
      </c>
      <c r="C1225" t="s">
        <v>43</v>
      </c>
      <c r="D1225">
        <v>700117</v>
      </c>
      <c r="G1225">
        <v>322028</v>
      </c>
      <c r="H1225">
        <v>800</v>
      </c>
      <c r="I1225">
        <v>6441</v>
      </c>
      <c r="J1225" s="4">
        <v>45107.5</v>
      </c>
      <c r="K1225" s="4">
        <v>45117.125</v>
      </c>
      <c r="L1225" s="4">
        <v>45119.145833333336</v>
      </c>
      <c r="M1225" t="s">
        <v>3644</v>
      </c>
      <c r="N1225" s="3" t="s">
        <v>17</v>
      </c>
      <c r="P1225" t="s">
        <v>16</v>
      </c>
    </row>
    <row r="1226" spans="1:16">
      <c r="A1226" t="s">
        <v>3645</v>
      </c>
      <c r="B1226" t="s">
        <v>3646</v>
      </c>
      <c r="C1226" t="s">
        <v>43</v>
      </c>
      <c r="D1226">
        <v>713216</v>
      </c>
      <c r="G1226">
        <v>500742</v>
      </c>
      <c r="H1226">
        <v>0</v>
      </c>
      <c r="I1226">
        <v>10015</v>
      </c>
      <c r="J1226" s="4">
        <v>45105.288194444445</v>
      </c>
      <c r="K1226" s="4">
        <v>45114.208333333336</v>
      </c>
      <c r="L1226" s="4">
        <v>45117.458333333336</v>
      </c>
      <c r="M1226" t="s">
        <v>3647</v>
      </c>
      <c r="N1226" s="3" t="s">
        <v>17</v>
      </c>
      <c r="P1226" t="s">
        <v>16</v>
      </c>
    </row>
    <row r="1227" spans="1:16">
      <c r="A1227" t="s">
        <v>3648</v>
      </c>
      <c r="B1227" t="s">
        <v>3649</v>
      </c>
      <c r="C1227" t="s">
        <v>43</v>
      </c>
      <c r="D1227">
        <v>722207</v>
      </c>
      <c r="G1227">
        <v>3326068</v>
      </c>
      <c r="H1227">
        <v>0</v>
      </c>
      <c r="I1227">
        <v>66521</v>
      </c>
      <c r="J1227" s="4">
        <v>45103.260416666664</v>
      </c>
      <c r="K1227" s="4">
        <v>45124.208333333336</v>
      </c>
      <c r="L1227" s="4">
        <v>45127.479166666664</v>
      </c>
      <c r="M1227" t="s">
        <v>3650</v>
      </c>
      <c r="N1227" s="3" t="s">
        <v>17</v>
      </c>
      <c r="P1227" t="s">
        <v>16</v>
      </c>
    </row>
    <row r="1228" spans="1:16">
      <c r="A1228" t="s">
        <v>3651</v>
      </c>
      <c r="B1228" t="s">
        <v>3652</v>
      </c>
      <c r="C1228" t="s">
        <v>43</v>
      </c>
      <c r="D1228">
        <v>713216</v>
      </c>
      <c r="G1228">
        <v>0</v>
      </c>
      <c r="H1228">
        <v>0</v>
      </c>
      <c r="I1228">
        <v>20000</v>
      </c>
      <c r="J1228" s="4">
        <v>45107.288194444445</v>
      </c>
      <c r="K1228" s="4">
        <v>45122.208333333336</v>
      </c>
      <c r="L1228" s="4">
        <v>45125.458333333336</v>
      </c>
      <c r="M1228" t="s">
        <v>3653</v>
      </c>
      <c r="N1228" s="3" t="s">
        <v>17</v>
      </c>
      <c r="P1228" t="s">
        <v>16</v>
      </c>
    </row>
    <row r="1229" spans="1:16">
      <c r="A1229" t="s">
        <v>3654</v>
      </c>
      <c r="B1229" t="s">
        <v>3655</v>
      </c>
      <c r="C1229" t="s">
        <v>43</v>
      </c>
      <c r="D1229">
        <v>742101</v>
      </c>
      <c r="G1229">
        <v>4828820</v>
      </c>
      <c r="H1229">
        <v>0</v>
      </c>
      <c r="I1229">
        <v>96576</v>
      </c>
      <c r="J1229" s="4">
        <v>45104.375</v>
      </c>
      <c r="K1229" s="4">
        <v>45119.083333333336</v>
      </c>
      <c r="L1229" s="4">
        <v>45121.104166666664</v>
      </c>
      <c r="M1229" t="s">
        <v>3656</v>
      </c>
      <c r="N1229" s="3" t="s">
        <v>17</v>
      </c>
      <c r="P1229" t="s">
        <v>16</v>
      </c>
    </row>
    <row r="1230" spans="1:16">
      <c r="A1230" t="s">
        <v>3657</v>
      </c>
      <c r="B1230" t="s">
        <v>3658</v>
      </c>
      <c r="C1230" t="s">
        <v>43</v>
      </c>
      <c r="D1230">
        <v>700106</v>
      </c>
      <c r="G1230">
        <v>187913</v>
      </c>
      <c r="H1230">
        <v>0</v>
      </c>
      <c r="I1230">
        <v>3758</v>
      </c>
      <c r="J1230" s="4">
        <v>45105.288194444445</v>
      </c>
      <c r="K1230" s="4">
        <v>45115.125</v>
      </c>
      <c r="L1230" s="4">
        <v>45117.125</v>
      </c>
      <c r="M1230" t="s">
        <v>3659</v>
      </c>
      <c r="N1230" s="3" t="s">
        <v>17</v>
      </c>
      <c r="P1230" t="s">
        <v>16</v>
      </c>
    </row>
    <row r="1231" spans="1:16">
      <c r="A1231" t="s">
        <v>3660</v>
      </c>
      <c r="B1231" t="s">
        <v>3661</v>
      </c>
      <c r="C1231" t="s">
        <v>43</v>
      </c>
      <c r="D1231">
        <v>700106</v>
      </c>
      <c r="G1231">
        <v>186423</v>
      </c>
      <c r="H1231">
        <v>0</v>
      </c>
      <c r="I1231">
        <v>3728</v>
      </c>
      <c r="J1231" s="4">
        <v>45107.416666666664</v>
      </c>
      <c r="K1231" s="4">
        <v>45115.125</v>
      </c>
      <c r="L1231" s="4">
        <v>45117.125</v>
      </c>
      <c r="M1231" t="s">
        <v>3662</v>
      </c>
      <c r="N1231" s="3" t="s">
        <v>17</v>
      </c>
      <c r="P1231" t="s">
        <v>16</v>
      </c>
    </row>
    <row r="1232" spans="1:16">
      <c r="A1232" t="s">
        <v>3663</v>
      </c>
      <c r="B1232" t="s">
        <v>3664</v>
      </c>
      <c r="C1232" t="s">
        <v>43</v>
      </c>
      <c r="D1232">
        <v>700106</v>
      </c>
      <c r="G1232">
        <v>187129</v>
      </c>
      <c r="H1232">
        <v>0</v>
      </c>
      <c r="I1232">
        <v>3743</v>
      </c>
      <c r="J1232" s="4">
        <v>45107.416666666664</v>
      </c>
      <c r="K1232" s="4">
        <v>45115.125</v>
      </c>
      <c r="L1232" s="4">
        <v>45117.125</v>
      </c>
      <c r="M1232" t="s">
        <v>3665</v>
      </c>
      <c r="N1232" s="3" t="s">
        <v>17</v>
      </c>
      <c r="P1232" t="s">
        <v>16</v>
      </c>
    </row>
    <row r="1233" spans="1:16">
      <c r="A1233" t="s">
        <v>3666</v>
      </c>
      <c r="B1233" t="s">
        <v>3667</v>
      </c>
      <c r="C1233" t="s">
        <v>43</v>
      </c>
      <c r="D1233">
        <v>700106</v>
      </c>
      <c r="G1233">
        <v>182031</v>
      </c>
      <c r="H1233">
        <v>0</v>
      </c>
      <c r="I1233">
        <v>3641</v>
      </c>
      <c r="J1233" s="4">
        <v>45107.416666666664</v>
      </c>
      <c r="K1233" s="4">
        <v>45115.125</v>
      </c>
      <c r="L1233" s="4">
        <v>45117.125</v>
      </c>
      <c r="M1233" t="s">
        <v>3668</v>
      </c>
      <c r="N1233" s="3" t="s">
        <v>17</v>
      </c>
      <c r="P1233" t="s">
        <v>16</v>
      </c>
    </row>
    <row r="1234" spans="1:16">
      <c r="A1234" t="s">
        <v>3669</v>
      </c>
      <c r="B1234" t="s">
        <v>3670</v>
      </c>
      <c r="C1234" t="s">
        <v>43</v>
      </c>
      <c r="D1234">
        <v>700106</v>
      </c>
      <c r="G1234">
        <v>182499</v>
      </c>
      <c r="H1234">
        <v>0</v>
      </c>
      <c r="I1234">
        <v>3650</v>
      </c>
      <c r="J1234" s="4">
        <v>45105.288194444445</v>
      </c>
      <c r="K1234" s="4">
        <v>45115.125</v>
      </c>
      <c r="L1234" s="4">
        <v>45117.125</v>
      </c>
      <c r="M1234" t="s">
        <v>3671</v>
      </c>
      <c r="N1234" s="3" t="s">
        <v>17</v>
      </c>
      <c r="P1234" t="s">
        <v>16</v>
      </c>
    </row>
    <row r="1235" spans="1:16">
      <c r="A1235" t="s">
        <v>3672</v>
      </c>
      <c r="B1235" t="s">
        <v>3673</v>
      </c>
      <c r="C1235" t="s">
        <v>43</v>
      </c>
      <c r="D1235">
        <v>700106</v>
      </c>
      <c r="G1235">
        <v>186128</v>
      </c>
      <c r="H1235">
        <v>0</v>
      </c>
      <c r="I1235">
        <v>3723</v>
      </c>
      <c r="J1235" s="4">
        <v>45105.288194444445</v>
      </c>
      <c r="K1235" s="4">
        <v>45115.125</v>
      </c>
      <c r="L1235" s="4">
        <v>45117.125</v>
      </c>
      <c r="M1235" t="s">
        <v>3674</v>
      </c>
      <c r="N1235" s="3" t="s">
        <v>17</v>
      </c>
      <c r="P1235" t="s">
        <v>16</v>
      </c>
    </row>
    <row r="1236" spans="1:16">
      <c r="A1236" t="s">
        <v>3675</v>
      </c>
      <c r="B1236" t="s">
        <v>3676</v>
      </c>
      <c r="C1236" t="s">
        <v>43</v>
      </c>
      <c r="D1236">
        <v>700106</v>
      </c>
      <c r="G1236">
        <v>185623</v>
      </c>
      <c r="H1236">
        <v>0</v>
      </c>
      <c r="I1236">
        <v>3712</v>
      </c>
      <c r="J1236" s="4">
        <v>45105.288194444445</v>
      </c>
      <c r="K1236" s="4">
        <v>45115.125</v>
      </c>
      <c r="L1236" s="4">
        <v>45117.125</v>
      </c>
      <c r="M1236" t="s">
        <v>3677</v>
      </c>
      <c r="N1236" s="3" t="s">
        <v>17</v>
      </c>
      <c r="P1236" t="s">
        <v>16</v>
      </c>
    </row>
    <row r="1237" spans="1:16">
      <c r="A1237" t="s">
        <v>3678</v>
      </c>
      <c r="B1237" t="s">
        <v>3679</v>
      </c>
      <c r="C1237" t="s">
        <v>43</v>
      </c>
      <c r="D1237">
        <v>700106</v>
      </c>
      <c r="G1237">
        <v>187235</v>
      </c>
      <c r="H1237">
        <v>0</v>
      </c>
      <c r="I1237">
        <v>3745</v>
      </c>
      <c r="J1237" s="4">
        <v>45105.288194444445</v>
      </c>
      <c r="K1237" s="4">
        <v>45115.125</v>
      </c>
      <c r="L1237" s="4">
        <v>45117.125</v>
      </c>
      <c r="M1237" t="s">
        <v>3680</v>
      </c>
      <c r="N1237" s="3" t="s">
        <v>17</v>
      </c>
      <c r="P1237" t="s">
        <v>16</v>
      </c>
    </row>
    <row r="1238" spans="1:16">
      <c r="A1238" t="s">
        <v>3681</v>
      </c>
      <c r="B1238" t="s">
        <v>3682</v>
      </c>
      <c r="C1238" t="s">
        <v>43</v>
      </c>
      <c r="D1238">
        <v>700106</v>
      </c>
      <c r="G1238">
        <v>188141</v>
      </c>
      <c r="H1238">
        <v>0</v>
      </c>
      <c r="I1238">
        <v>3763</v>
      </c>
      <c r="J1238" s="4">
        <v>45105.288194444445</v>
      </c>
      <c r="K1238" s="4">
        <v>45115.125</v>
      </c>
      <c r="L1238" s="4">
        <v>45117.125</v>
      </c>
      <c r="M1238" t="s">
        <v>3683</v>
      </c>
      <c r="N1238" s="3" t="s">
        <v>17</v>
      </c>
      <c r="P1238" t="s">
        <v>16</v>
      </c>
    </row>
    <row r="1239" spans="1:16">
      <c r="A1239" t="s">
        <v>3684</v>
      </c>
      <c r="B1239" t="s">
        <v>3685</v>
      </c>
      <c r="C1239" t="s">
        <v>43</v>
      </c>
      <c r="D1239">
        <v>700106</v>
      </c>
      <c r="G1239">
        <v>177589</v>
      </c>
      <c r="H1239">
        <v>0</v>
      </c>
      <c r="I1239">
        <v>3552</v>
      </c>
      <c r="J1239" s="4">
        <v>45105.288194444445</v>
      </c>
      <c r="K1239" s="4">
        <v>45115.125</v>
      </c>
      <c r="L1239" s="4">
        <v>45117.125</v>
      </c>
      <c r="M1239" t="s">
        <v>3686</v>
      </c>
      <c r="N1239" s="3" t="s">
        <v>17</v>
      </c>
      <c r="P1239" t="s">
        <v>16</v>
      </c>
    </row>
    <row r="1240" spans="1:16">
      <c r="A1240" t="s">
        <v>3687</v>
      </c>
      <c r="B1240" t="s">
        <v>3688</v>
      </c>
      <c r="C1240" t="s">
        <v>43</v>
      </c>
      <c r="D1240">
        <v>700106</v>
      </c>
      <c r="G1240">
        <v>188858</v>
      </c>
      <c r="H1240">
        <v>0</v>
      </c>
      <c r="I1240">
        <v>3777</v>
      </c>
      <c r="J1240" s="4">
        <v>45105.288194444445</v>
      </c>
      <c r="K1240" s="4">
        <v>45115.125</v>
      </c>
      <c r="L1240" s="4">
        <v>45117.125</v>
      </c>
      <c r="M1240" t="s">
        <v>3689</v>
      </c>
      <c r="N1240" s="3" t="s">
        <v>17</v>
      </c>
      <c r="P1240" t="s">
        <v>16</v>
      </c>
    </row>
    <row r="1241" spans="1:16">
      <c r="A1241" t="s">
        <v>3690</v>
      </c>
      <c r="B1241" t="s">
        <v>3691</v>
      </c>
      <c r="C1241" t="s">
        <v>43</v>
      </c>
      <c r="D1241">
        <v>700106</v>
      </c>
      <c r="G1241">
        <v>185704</v>
      </c>
      <c r="H1241">
        <v>0</v>
      </c>
      <c r="I1241">
        <v>3714</v>
      </c>
      <c r="J1241" s="4">
        <v>45105.288194444445</v>
      </c>
      <c r="K1241" s="4">
        <v>45115.125</v>
      </c>
      <c r="L1241" s="4">
        <v>45117.125</v>
      </c>
      <c r="M1241" t="s">
        <v>3692</v>
      </c>
      <c r="N1241" s="3" t="s">
        <v>17</v>
      </c>
      <c r="P1241" t="s">
        <v>16</v>
      </c>
    </row>
    <row r="1242" spans="1:16">
      <c r="A1242" t="s">
        <v>3693</v>
      </c>
      <c r="B1242" t="s">
        <v>3694</v>
      </c>
      <c r="C1242" t="s">
        <v>43</v>
      </c>
      <c r="D1242">
        <v>700106</v>
      </c>
      <c r="G1242">
        <v>188551</v>
      </c>
      <c r="H1242">
        <v>0</v>
      </c>
      <c r="I1242">
        <v>3771</v>
      </c>
      <c r="J1242" s="4">
        <v>45105.288194444445</v>
      </c>
      <c r="K1242" s="4">
        <v>45115.125</v>
      </c>
      <c r="L1242" s="4">
        <v>45117.125</v>
      </c>
      <c r="M1242" t="s">
        <v>3695</v>
      </c>
      <c r="N1242" s="3" t="s">
        <v>17</v>
      </c>
      <c r="P1242" t="s">
        <v>16</v>
      </c>
    </row>
    <row r="1243" spans="1:16">
      <c r="A1243" t="s">
        <v>3696</v>
      </c>
      <c r="B1243" t="s">
        <v>3697</v>
      </c>
      <c r="C1243" t="s">
        <v>43</v>
      </c>
      <c r="D1243">
        <v>700106</v>
      </c>
      <c r="G1243">
        <v>1154346</v>
      </c>
      <c r="H1243">
        <v>0</v>
      </c>
      <c r="I1243">
        <v>23087</v>
      </c>
      <c r="J1243" s="4">
        <v>45107.416666666664</v>
      </c>
      <c r="K1243" s="4">
        <v>45122.125</v>
      </c>
      <c r="L1243" s="4">
        <v>45124.125</v>
      </c>
      <c r="M1243" t="s">
        <v>3698</v>
      </c>
      <c r="N1243" s="3" t="s">
        <v>17</v>
      </c>
      <c r="P1243" t="s">
        <v>16</v>
      </c>
    </row>
    <row r="1244" spans="1:16">
      <c r="A1244" t="s">
        <v>3699</v>
      </c>
      <c r="B1244" t="s">
        <v>3700</v>
      </c>
      <c r="C1244" t="s">
        <v>43</v>
      </c>
      <c r="D1244">
        <v>700106</v>
      </c>
      <c r="G1244">
        <v>1721186</v>
      </c>
      <c r="H1244">
        <v>0</v>
      </c>
      <c r="I1244">
        <v>34424</v>
      </c>
      <c r="J1244" s="4">
        <v>45107.416666666664</v>
      </c>
      <c r="K1244" s="4">
        <v>45122.125</v>
      </c>
      <c r="L1244" s="4">
        <v>45124.125</v>
      </c>
      <c r="M1244" t="s">
        <v>3701</v>
      </c>
      <c r="N1244" s="3" t="s">
        <v>17</v>
      </c>
      <c r="P1244" t="s">
        <v>16</v>
      </c>
    </row>
    <row r="1245" spans="1:16">
      <c r="A1245" t="s">
        <v>3702</v>
      </c>
      <c r="B1245" t="s">
        <v>3703</v>
      </c>
      <c r="C1245" t="s">
        <v>43</v>
      </c>
      <c r="D1245">
        <v>700106</v>
      </c>
      <c r="G1245">
        <v>617927</v>
      </c>
      <c r="H1245">
        <v>0</v>
      </c>
      <c r="I1245">
        <v>12359</v>
      </c>
      <c r="J1245" s="4">
        <v>45105.288194444445</v>
      </c>
      <c r="K1245" s="4">
        <v>45122.125</v>
      </c>
      <c r="L1245" s="4">
        <v>45124.125</v>
      </c>
      <c r="M1245" t="s">
        <v>3704</v>
      </c>
      <c r="N1245" s="3" t="s">
        <v>17</v>
      </c>
      <c r="P1245" t="s">
        <v>16</v>
      </c>
    </row>
    <row r="1246" spans="1:16">
      <c r="A1246" t="s">
        <v>3705</v>
      </c>
      <c r="B1246" t="s">
        <v>3706</v>
      </c>
      <c r="C1246" t="s">
        <v>43</v>
      </c>
      <c r="D1246">
        <v>700106</v>
      </c>
      <c r="G1246">
        <v>386626</v>
      </c>
      <c r="H1246">
        <v>0</v>
      </c>
      <c r="I1246">
        <v>7733</v>
      </c>
      <c r="J1246" s="4">
        <v>45107.416666666664</v>
      </c>
      <c r="K1246" s="4">
        <v>45122.125</v>
      </c>
      <c r="L1246" s="4">
        <v>45124.125</v>
      </c>
      <c r="M1246" t="s">
        <v>3707</v>
      </c>
      <c r="N1246" s="3" t="s">
        <v>17</v>
      </c>
      <c r="P1246" t="s">
        <v>16</v>
      </c>
    </row>
    <row r="1247" spans="1:16">
      <c r="A1247" t="s">
        <v>3708</v>
      </c>
      <c r="B1247" t="s">
        <v>3709</v>
      </c>
      <c r="C1247" t="s">
        <v>43</v>
      </c>
      <c r="D1247">
        <v>700106</v>
      </c>
      <c r="G1247">
        <v>439671</v>
      </c>
      <c r="H1247">
        <v>0</v>
      </c>
      <c r="I1247">
        <v>8793</v>
      </c>
      <c r="J1247" s="4">
        <v>45107.416666666664</v>
      </c>
      <c r="K1247" s="4">
        <v>45122.125</v>
      </c>
      <c r="L1247" s="4">
        <v>45124.125</v>
      </c>
      <c r="M1247" t="s">
        <v>3710</v>
      </c>
      <c r="N1247" s="3" t="s">
        <v>17</v>
      </c>
      <c r="P1247" t="s">
        <v>16</v>
      </c>
    </row>
    <row r="1248" spans="1:16">
      <c r="A1248" t="s">
        <v>3711</v>
      </c>
      <c r="B1248" t="s">
        <v>3712</v>
      </c>
      <c r="C1248" t="s">
        <v>43</v>
      </c>
      <c r="D1248">
        <v>700106</v>
      </c>
      <c r="G1248">
        <v>522227</v>
      </c>
      <c r="H1248">
        <v>0</v>
      </c>
      <c r="I1248">
        <v>10445</v>
      </c>
      <c r="J1248" s="4">
        <v>45107.416666666664</v>
      </c>
      <c r="K1248" s="4">
        <v>45122.125</v>
      </c>
      <c r="L1248" s="4">
        <v>45124.125</v>
      </c>
      <c r="M1248" t="s">
        <v>3713</v>
      </c>
      <c r="N1248" s="3" t="s">
        <v>17</v>
      </c>
      <c r="P1248" t="s">
        <v>16</v>
      </c>
    </row>
    <row r="1249" spans="1:16">
      <c r="A1249" t="s">
        <v>3714</v>
      </c>
      <c r="B1249" t="s">
        <v>3715</v>
      </c>
      <c r="C1249" t="s">
        <v>43</v>
      </c>
      <c r="D1249">
        <v>700106</v>
      </c>
      <c r="G1249">
        <v>1212346</v>
      </c>
      <c r="H1249">
        <v>0</v>
      </c>
      <c r="I1249">
        <v>24247</v>
      </c>
      <c r="J1249" s="4">
        <v>45107.416666666664</v>
      </c>
      <c r="K1249" s="4">
        <v>45122.125</v>
      </c>
      <c r="L1249" s="4">
        <v>45124.125</v>
      </c>
      <c r="M1249" t="s">
        <v>3716</v>
      </c>
      <c r="N1249" s="3" t="s">
        <v>17</v>
      </c>
      <c r="P1249" t="s">
        <v>16</v>
      </c>
    </row>
    <row r="1250" spans="1:16">
      <c r="A1250" t="s">
        <v>3717</v>
      </c>
      <c r="B1250" t="s">
        <v>3718</v>
      </c>
      <c r="C1250" t="s">
        <v>43</v>
      </c>
      <c r="D1250">
        <v>700106</v>
      </c>
      <c r="G1250">
        <v>239938</v>
      </c>
      <c r="H1250">
        <v>0</v>
      </c>
      <c r="I1250">
        <v>4799</v>
      </c>
      <c r="J1250" s="4">
        <v>45103.25</v>
      </c>
      <c r="K1250" s="4">
        <v>45113.125</v>
      </c>
      <c r="L1250" s="4">
        <v>45115.125</v>
      </c>
      <c r="M1250" t="s">
        <v>3719</v>
      </c>
      <c r="N1250" s="3" t="s">
        <v>17</v>
      </c>
      <c r="P1250" t="s">
        <v>16</v>
      </c>
    </row>
    <row r="1251" spans="1:16">
      <c r="A1251" t="s">
        <v>3720</v>
      </c>
      <c r="B1251" t="s">
        <v>3721</v>
      </c>
      <c r="C1251" t="s">
        <v>43</v>
      </c>
      <c r="D1251">
        <v>700106</v>
      </c>
      <c r="G1251">
        <v>491488</v>
      </c>
      <c r="H1251">
        <v>0</v>
      </c>
      <c r="I1251">
        <v>9830</v>
      </c>
      <c r="J1251" s="4">
        <v>45103.288194444445</v>
      </c>
      <c r="K1251" s="4">
        <v>45113.125</v>
      </c>
      <c r="L1251" s="4">
        <v>45115.125</v>
      </c>
      <c r="M1251" t="s">
        <v>3722</v>
      </c>
      <c r="N1251" s="3" t="s">
        <v>17</v>
      </c>
      <c r="P1251" t="s">
        <v>16</v>
      </c>
    </row>
    <row r="1252" spans="1:16">
      <c r="A1252" t="s">
        <v>3723</v>
      </c>
      <c r="B1252" t="s">
        <v>3724</v>
      </c>
      <c r="C1252" t="s">
        <v>43</v>
      </c>
      <c r="D1252">
        <v>700106</v>
      </c>
      <c r="G1252">
        <v>271205</v>
      </c>
      <c r="H1252">
        <v>0</v>
      </c>
      <c r="I1252">
        <v>5424</v>
      </c>
      <c r="J1252" s="4">
        <v>45104.25</v>
      </c>
      <c r="K1252" s="4">
        <v>45119.125</v>
      </c>
      <c r="L1252" s="4">
        <v>45121.125</v>
      </c>
      <c r="M1252" t="s">
        <v>3725</v>
      </c>
      <c r="N1252" s="3" t="s">
        <v>17</v>
      </c>
      <c r="P1252" t="s">
        <v>16</v>
      </c>
    </row>
    <row r="1253" spans="1:16">
      <c r="A1253" t="s">
        <v>3726</v>
      </c>
      <c r="B1253" t="s">
        <v>3727</v>
      </c>
      <c r="C1253" t="s">
        <v>43</v>
      </c>
      <c r="D1253">
        <v>700106</v>
      </c>
      <c r="G1253">
        <v>3155231</v>
      </c>
      <c r="H1253">
        <v>0</v>
      </c>
      <c r="I1253">
        <v>63105</v>
      </c>
      <c r="J1253" s="4">
        <v>45104.25</v>
      </c>
      <c r="K1253" s="4">
        <v>45119.125</v>
      </c>
      <c r="L1253" s="4">
        <v>45121.125</v>
      </c>
      <c r="M1253" t="s">
        <v>3728</v>
      </c>
      <c r="N1253" s="3" t="s">
        <v>17</v>
      </c>
      <c r="P1253" t="s">
        <v>16</v>
      </c>
    </row>
    <row r="1254" spans="1:16">
      <c r="A1254" t="s">
        <v>3729</v>
      </c>
      <c r="B1254" t="s">
        <v>3730</v>
      </c>
      <c r="C1254" t="s">
        <v>43</v>
      </c>
      <c r="D1254">
        <v>700106</v>
      </c>
      <c r="G1254">
        <v>203028</v>
      </c>
      <c r="H1254">
        <v>0</v>
      </c>
      <c r="I1254">
        <v>4061</v>
      </c>
      <c r="J1254" s="4">
        <v>45104.25</v>
      </c>
      <c r="K1254" s="4">
        <v>45113.125</v>
      </c>
      <c r="L1254" s="4">
        <v>45115.125</v>
      </c>
      <c r="M1254" t="s">
        <v>3731</v>
      </c>
      <c r="N1254" s="3" t="s">
        <v>17</v>
      </c>
      <c r="P1254" t="s">
        <v>16</v>
      </c>
    </row>
    <row r="1255" spans="1:16">
      <c r="A1255" t="s">
        <v>3732</v>
      </c>
      <c r="B1255" t="s">
        <v>3733</v>
      </c>
      <c r="C1255" t="s">
        <v>43</v>
      </c>
      <c r="D1255">
        <v>700106</v>
      </c>
      <c r="G1255">
        <v>240315</v>
      </c>
      <c r="H1255">
        <v>0</v>
      </c>
      <c r="I1255">
        <v>4806</v>
      </c>
      <c r="J1255" s="4">
        <v>45104.25</v>
      </c>
      <c r="K1255" s="4">
        <v>45113.125</v>
      </c>
      <c r="L1255" s="4">
        <v>45115.125</v>
      </c>
      <c r="M1255" t="s">
        <v>3734</v>
      </c>
      <c r="N1255" s="3" t="s">
        <v>17</v>
      </c>
      <c r="P1255" t="s">
        <v>16</v>
      </c>
    </row>
    <row r="1256" spans="1:16">
      <c r="A1256" t="s">
        <v>3735</v>
      </c>
      <c r="B1256" t="s">
        <v>3736</v>
      </c>
      <c r="C1256" t="s">
        <v>43</v>
      </c>
      <c r="D1256">
        <v>700106</v>
      </c>
      <c r="G1256">
        <v>101514</v>
      </c>
      <c r="H1256">
        <v>0</v>
      </c>
      <c r="I1256">
        <v>2030</v>
      </c>
      <c r="J1256" s="4">
        <v>45104.25</v>
      </c>
      <c r="K1256" s="4">
        <v>45113.125</v>
      </c>
      <c r="L1256" s="4">
        <v>45115.125</v>
      </c>
      <c r="M1256" t="s">
        <v>3737</v>
      </c>
      <c r="N1256" s="3" t="s">
        <v>17</v>
      </c>
      <c r="P1256" t="s">
        <v>16</v>
      </c>
    </row>
    <row r="1257" spans="1:16">
      <c r="A1257" t="s">
        <v>3738</v>
      </c>
      <c r="B1257" t="s">
        <v>3739</v>
      </c>
      <c r="C1257" t="s">
        <v>43</v>
      </c>
      <c r="D1257">
        <v>700106</v>
      </c>
      <c r="G1257">
        <v>302401</v>
      </c>
      <c r="H1257">
        <v>0</v>
      </c>
      <c r="I1257">
        <v>6048</v>
      </c>
      <c r="J1257" s="4">
        <v>45104.25</v>
      </c>
      <c r="K1257" s="4">
        <v>45113.125</v>
      </c>
      <c r="L1257" s="4">
        <v>45115.125</v>
      </c>
      <c r="M1257" t="s">
        <v>3740</v>
      </c>
      <c r="N1257" s="3" t="s">
        <v>17</v>
      </c>
      <c r="P1257" t="s">
        <v>16</v>
      </c>
    </row>
    <row r="1258" spans="1:16">
      <c r="A1258" t="s">
        <v>3741</v>
      </c>
      <c r="B1258" t="s">
        <v>3742</v>
      </c>
      <c r="C1258" t="s">
        <v>43</v>
      </c>
      <c r="D1258">
        <v>700106</v>
      </c>
      <c r="G1258">
        <v>183915</v>
      </c>
      <c r="H1258">
        <v>0</v>
      </c>
      <c r="I1258">
        <v>3678</v>
      </c>
      <c r="J1258" s="4">
        <v>45104.25</v>
      </c>
      <c r="K1258" s="4">
        <v>45113.125</v>
      </c>
      <c r="L1258" s="4">
        <v>45115.125</v>
      </c>
      <c r="M1258" t="s">
        <v>3743</v>
      </c>
      <c r="N1258" s="3" t="s">
        <v>17</v>
      </c>
      <c r="P1258" t="s">
        <v>16</v>
      </c>
    </row>
    <row r="1259" spans="1:16">
      <c r="A1259" t="s">
        <v>3744</v>
      </c>
      <c r="B1259" t="s">
        <v>3745</v>
      </c>
      <c r="C1259" t="s">
        <v>43</v>
      </c>
      <c r="D1259">
        <v>700106</v>
      </c>
      <c r="G1259">
        <v>414738</v>
      </c>
      <c r="H1259">
        <v>0</v>
      </c>
      <c r="I1259">
        <v>8295</v>
      </c>
      <c r="J1259" s="4">
        <v>45104.25</v>
      </c>
      <c r="K1259" s="4">
        <v>45113.125</v>
      </c>
      <c r="L1259" s="4">
        <v>45115.125</v>
      </c>
      <c r="M1259" t="s">
        <v>3746</v>
      </c>
      <c r="N1259" s="3" t="s">
        <v>17</v>
      </c>
      <c r="P1259" t="s">
        <v>16</v>
      </c>
    </row>
    <row r="1260" spans="1:16">
      <c r="A1260" t="s">
        <v>3747</v>
      </c>
      <c r="B1260" t="s">
        <v>3748</v>
      </c>
      <c r="C1260" t="s">
        <v>43</v>
      </c>
      <c r="D1260">
        <v>700106</v>
      </c>
      <c r="G1260">
        <v>378190</v>
      </c>
      <c r="H1260">
        <v>0</v>
      </c>
      <c r="I1260">
        <v>7564</v>
      </c>
      <c r="J1260" s="4">
        <v>45104.25</v>
      </c>
      <c r="K1260" s="4">
        <v>45113.125</v>
      </c>
      <c r="L1260" s="4">
        <v>45115.125</v>
      </c>
      <c r="M1260" t="s">
        <v>3749</v>
      </c>
      <c r="N1260" s="3" t="s">
        <v>17</v>
      </c>
      <c r="P1260" t="s">
        <v>16</v>
      </c>
    </row>
    <row r="1261" spans="1:16">
      <c r="A1261" t="s">
        <v>3750</v>
      </c>
      <c r="B1261" t="s">
        <v>3751</v>
      </c>
      <c r="C1261" t="s">
        <v>43</v>
      </c>
      <c r="D1261">
        <v>700106</v>
      </c>
      <c r="G1261">
        <v>381259</v>
      </c>
      <c r="H1261">
        <v>0</v>
      </c>
      <c r="I1261">
        <v>7625</v>
      </c>
      <c r="J1261" s="4">
        <v>45104.25</v>
      </c>
      <c r="K1261" s="4">
        <v>45113.125</v>
      </c>
      <c r="L1261" s="4">
        <v>45115.125</v>
      </c>
      <c r="M1261" t="s">
        <v>3752</v>
      </c>
      <c r="N1261" s="3" t="s">
        <v>17</v>
      </c>
      <c r="P1261" t="s">
        <v>16</v>
      </c>
    </row>
    <row r="1262" spans="1:16">
      <c r="A1262" t="s">
        <v>3753</v>
      </c>
      <c r="B1262" t="s">
        <v>3754</v>
      </c>
      <c r="C1262" t="s">
        <v>43</v>
      </c>
      <c r="D1262">
        <v>722122</v>
      </c>
      <c r="G1262">
        <v>8063734</v>
      </c>
      <c r="H1262">
        <v>0</v>
      </c>
      <c r="I1262">
        <v>161275</v>
      </c>
      <c r="J1262" s="4">
        <v>45104.458333333336</v>
      </c>
      <c r="K1262" s="4">
        <v>45119.208333333336</v>
      </c>
      <c r="L1262" s="4">
        <v>45122.458333333336</v>
      </c>
      <c r="M1262" t="s">
        <v>3755</v>
      </c>
      <c r="N1262" s="3" t="s">
        <v>17</v>
      </c>
      <c r="P1262" t="s">
        <v>16</v>
      </c>
    </row>
    <row r="1263" spans="1:16">
      <c r="A1263" t="s">
        <v>3756</v>
      </c>
      <c r="B1263" t="s">
        <v>3757</v>
      </c>
      <c r="C1263" t="s">
        <v>43</v>
      </c>
      <c r="D1263">
        <v>741404</v>
      </c>
      <c r="G1263">
        <v>6706496</v>
      </c>
      <c r="H1263">
        <v>0</v>
      </c>
      <c r="I1263">
        <v>134130</v>
      </c>
      <c r="J1263" s="4">
        <v>45104.243055555555</v>
      </c>
      <c r="K1263" s="4">
        <v>45125.5</v>
      </c>
      <c r="L1263" s="4">
        <v>45127.520833333336</v>
      </c>
      <c r="M1263" t="s">
        <v>3758</v>
      </c>
      <c r="N1263" s="3" t="s">
        <v>17</v>
      </c>
      <c r="P1263" t="s">
        <v>16</v>
      </c>
    </row>
    <row r="1264" spans="1:16">
      <c r="A1264" t="s">
        <v>3759</v>
      </c>
      <c r="B1264" t="s">
        <v>3760</v>
      </c>
      <c r="C1264" t="s">
        <v>43</v>
      </c>
      <c r="D1264">
        <v>700141</v>
      </c>
      <c r="G1264">
        <v>601106</v>
      </c>
      <c r="H1264">
        <v>0</v>
      </c>
      <c r="I1264">
        <v>12022</v>
      </c>
      <c r="J1264" s="4">
        <v>45104.125</v>
      </c>
      <c r="K1264" s="4">
        <v>45114.125</v>
      </c>
      <c r="L1264" s="4">
        <v>45118.125</v>
      </c>
      <c r="M1264" t="s">
        <v>3761</v>
      </c>
      <c r="N1264" s="3" t="s">
        <v>17</v>
      </c>
      <c r="P1264" t="s">
        <v>16</v>
      </c>
    </row>
    <row r="1265" spans="1:16">
      <c r="A1265" t="s">
        <v>3762</v>
      </c>
      <c r="B1265" t="s">
        <v>3763</v>
      </c>
      <c r="C1265" t="s">
        <v>43</v>
      </c>
      <c r="D1265">
        <v>700141</v>
      </c>
      <c r="G1265">
        <v>463807</v>
      </c>
      <c r="H1265">
        <v>0</v>
      </c>
      <c r="I1265">
        <v>9276</v>
      </c>
      <c r="J1265" s="4">
        <v>45104.125</v>
      </c>
      <c r="K1265" s="4">
        <v>45114.125</v>
      </c>
      <c r="L1265" s="4">
        <v>45118.125</v>
      </c>
      <c r="M1265" t="s">
        <v>3764</v>
      </c>
      <c r="N1265" s="3" t="s">
        <v>17</v>
      </c>
      <c r="P1265" t="s">
        <v>16</v>
      </c>
    </row>
    <row r="1266" spans="1:16">
      <c r="A1266" t="s">
        <v>3765</v>
      </c>
      <c r="B1266" t="s">
        <v>3766</v>
      </c>
      <c r="C1266" t="s">
        <v>43</v>
      </c>
      <c r="D1266">
        <v>700141</v>
      </c>
      <c r="G1266">
        <v>403758</v>
      </c>
      <c r="H1266">
        <v>0</v>
      </c>
      <c r="I1266">
        <v>8075</v>
      </c>
      <c r="J1266" s="4">
        <v>45104.125</v>
      </c>
      <c r="K1266" s="4">
        <v>45114.125</v>
      </c>
      <c r="L1266" s="4">
        <v>45118.125</v>
      </c>
      <c r="M1266" t="s">
        <v>3767</v>
      </c>
      <c r="N1266" s="3" t="s">
        <v>17</v>
      </c>
      <c r="P1266" t="s">
        <v>16</v>
      </c>
    </row>
    <row r="1267" spans="1:16">
      <c r="A1267" t="s">
        <v>3768</v>
      </c>
      <c r="B1267" t="s">
        <v>3769</v>
      </c>
      <c r="C1267" t="s">
        <v>43</v>
      </c>
      <c r="D1267">
        <v>700141</v>
      </c>
      <c r="G1267">
        <v>559184</v>
      </c>
      <c r="H1267">
        <v>0</v>
      </c>
      <c r="I1267">
        <v>11184</v>
      </c>
      <c r="J1267" s="4">
        <v>45104.166666666664</v>
      </c>
      <c r="K1267" s="4">
        <v>45114.166666666664</v>
      </c>
      <c r="L1267" s="4">
        <v>45118.166666666664</v>
      </c>
      <c r="M1267" t="s">
        <v>3770</v>
      </c>
      <c r="N1267" s="3" t="s">
        <v>17</v>
      </c>
      <c r="P1267" t="s">
        <v>16</v>
      </c>
    </row>
    <row r="1268" spans="1:16">
      <c r="A1268" t="s">
        <v>3771</v>
      </c>
      <c r="B1268" t="s">
        <v>3772</v>
      </c>
      <c r="C1268" t="s">
        <v>43</v>
      </c>
      <c r="D1268">
        <v>700141</v>
      </c>
      <c r="G1268">
        <v>534374</v>
      </c>
      <c r="H1268">
        <v>0</v>
      </c>
      <c r="I1268">
        <v>10687</v>
      </c>
      <c r="J1268" s="4">
        <v>45104.208333333336</v>
      </c>
      <c r="K1268" s="4">
        <v>45114.208333333336</v>
      </c>
      <c r="L1268" s="4">
        <v>45118.208333333336</v>
      </c>
      <c r="M1268" t="s">
        <v>3773</v>
      </c>
      <c r="N1268" s="3" t="s">
        <v>17</v>
      </c>
      <c r="P1268" t="s">
        <v>16</v>
      </c>
    </row>
    <row r="1269" spans="1:16">
      <c r="A1269" t="s">
        <v>3774</v>
      </c>
      <c r="B1269" t="s">
        <v>3775</v>
      </c>
      <c r="C1269" t="s">
        <v>43</v>
      </c>
      <c r="D1269">
        <v>700141</v>
      </c>
      <c r="G1269">
        <v>428119</v>
      </c>
      <c r="H1269">
        <v>0</v>
      </c>
      <c r="I1269">
        <v>8562</v>
      </c>
      <c r="J1269" s="4">
        <v>45104.208333333336</v>
      </c>
      <c r="K1269" s="4">
        <v>45114.208333333336</v>
      </c>
      <c r="L1269" s="4">
        <v>45118.208333333336</v>
      </c>
      <c r="M1269" t="s">
        <v>3776</v>
      </c>
      <c r="N1269" s="3" t="s">
        <v>17</v>
      </c>
      <c r="P1269" t="s">
        <v>16</v>
      </c>
    </row>
    <row r="1270" spans="1:16">
      <c r="A1270" t="s">
        <v>3777</v>
      </c>
      <c r="B1270" t="s">
        <v>3778</v>
      </c>
      <c r="C1270" t="s">
        <v>43</v>
      </c>
      <c r="D1270">
        <v>700141</v>
      </c>
      <c r="G1270">
        <v>429523</v>
      </c>
      <c r="H1270">
        <v>0</v>
      </c>
      <c r="I1270">
        <v>8590</v>
      </c>
      <c r="J1270" s="4">
        <v>45104.166666666664</v>
      </c>
      <c r="K1270" s="4">
        <v>45114.166666666664</v>
      </c>
      <c r="L1270" s="4">
        <v>45118.166666666664</v>
      </c>
      <c r="M1270" t="s">
        <v>3779</v>
      </c>
      <c r="N1270" s="3" t="s">
        <v>17</v>
      </c>
      <c r="P1270" t="s">
        <v>16</v>
      </c>
    </row>
    <row r="1271" spans="1:16">
      <c r="A1271" t="s">
        <v>3780</v>
      </c>
      <c r="B1271" t="s">
        <v>3781</v>
      </c>
      <c r="C1271" t="s">
        <v>43</v>
      </c>
      <c r="D1271">
        <v>700141</v>
      </c>
      <c r="G1271">
        <v>573456</v>
      </c>
      <c r="H1271">
        <v>0</v>
      </c>
      <c r="I1271">
        <v>11469</v>
      </c>
      <c r="J1271" s="4">
        <v>45104.166666666664</v>
      </c>
      <c r="K1271" s="4">
        <v>45114.166666666664</v>
      </c>
      <c r="L1271" s="4">
        <v>45118.166666666664</v>
      </c>
      <c r="M1271" t="s">
        <v>3782</v>
      </c>
      <c r="N1271" s="3" t="s">
        <v>17</v>
      </c>
      <c r="P1271" t="s">
        <v>16</v>
      </c>
    </row>
    <row r="1272" spans="1:16">
      <c r="A1272" t="s">
        <v>3783</v>
      </c>
      <c r="B1272" t="s">
        <v>3784</v>
      </c>
      <c r="C1272" t="s">
        <v>43</v>
      </c>
      <c r="D1272">
        <v>700141</v>
      </c>
      <c r="G1272">
        <v>573956</v>
      </c>
      <c r="H1272">
        <v>0</v>
      </c>
      <c r="I1272">
        <v>11479</v>
      </c>
      <c r="J1272" s="4">
        <v>45104.208333333336</v>
      </c>
      <c r="K1272" s="4">
        <v>45114.208333333336</v>
      </c>
      <c r="L1272" s="4">
        <v>45118.208333333336</v>
      </c>
      <c r="M1272" t="s">
        <v>3785</v>
      </c>
      <c r="N1272" s="3" t="s">
        <v>17</v>
      </c>
      <c r="P1272" t="s">
        <v>16</v>
      </c>
    </row>
    <row r="1273" spans="1:16">
      <c r="A1273" t="s">
        <v>3786</v>
      </c>
      <c r="B1273" t="s">
        <v>3787</v>
      </c>
      <c r="C1273" t="s">
        <v>43</v>
      </c>
      <c r="D1273">
        <v>700141</v>
      </c>
      <c r="G1273">
        <v>466638</v>
      </c>
      <c r="H1273">
        <v>0</v>
      </c>
      <c r="I1273">
        <v>9333</v>
      </c>
      <c r="J1273" s="4">
        <v>45104.208333333336</v>
      </c>
      <c r="K1273" s="4">
        <v>45114.208333333336</v>
      </c>
      <c r="L1273" s="4">
        <v>45118.208333333336</v>
      </c>
      <c r="M1273" t="s">
        <v>3788</v>
      </c>
      <c r="N1273" s="3" t="s">
        <v>17</v>
      </c>
      <c r="P1273" t="s">
        <v>16</v>
      </c>
    </row>
    <row r="1274" spans="1:16">
      <c r="A1274" t="s">
        <v>3789</v>
      </c>
      <c r="B1274" t="s">
        <v>3790</v>
      </c>
      <c r="C1274" t="s">
        <v>43</v>
      </c>
      <c r="D1274">
        <v>700141</v>
      </c>
      <c r="G1274">
        <v>421792</v>
      </c>
      <c r="H1274">
        <v>0</v>
      </c>
      <c r="I1274">
        <v>8436</v>
      </c>
      <c r="J1274" s="4">
        <v>45104.208333333336</v>
      </c>
      <c r="K1274" s="4">
        <v>45114.208333333336</v>
      </c>
      <c r="L1274" s="4">
        <v>45118.208333333336</v>
      </c>
      <c r="M1274" t="s">
        <v>3791</v>
      </c>
      <c r="N1274" s="3" t="s">
        <v>17</v>
      </c>
      <c r="P1274" t="s">
        <v>16</v>
      </c>
    </row>
    <row r="1275" spans="1:16">
      <c r="A1275" t="s">
        <v>3792</v>
      </c>
      <c r="B1275" t="s">
        <v>3793</v>
      </c>
      <c r="C1275" t="s">
        <v>43</v>
      </c>
      <c r="D1275">
        <v>713301</v>
      </c>
      <c r="G1275">
        <v>0</v>
      </c>
      <c r="H1275">
        <v>0</v>
      </c>
      <c r="I1275">
        <v>10000</v>
      </c>
      <c r="J1275" s="4">
        <v>45107.25</v>
      </c>
      <c r="K1275" s="4">
        <v>45117.125</v>
      </c>
      <c r="L1275" s="4">
        <v>45119.125</v>
      </c>
      <c r="M1275" t="s">
        <v>3794</v>
      </c>
      <c r="N1275" s="3" t="s">
        <v>17</v>
      </c>
      <c r="P1275" t="s">
        <v>16</v>
      </c>
    </row>
    <row r="1276" spans="1:16">
      <c r="A1276" t="s">
        <v>3795</v>
      </c>
      <c r="B1276" t="s">
        <v>3796</v>
      </c>
      <c r="C1276" t="s">
        <v>43</v>
      </c>
      <c r="D1276">
        <v>736101</v>
      </c>
      <c r="G1276">
        <v>183896</v>
      </c>
      <c r="H1276">
        <v>0</v>
      </c>
      <c r="I1276">
        <v>3678</v>
      </c>
      <c r="J1276" s="4">
        <v>45104.125</v>
      </c>
      <c r="K1276" s="4">
        <v>45113.458333333336</v>
      </c>
      <c r="L1276" s="4">
        <v>45115.479166666664</v>
      </c>
      <c r="M1276" t="s">
        <v>3797</v>
      </c>
      <c r="N1276" s="3" t="s">
        <v>17</v>
      </c>
      <c r="P1276" t="s">
        <v>16</v>
      </c>
    </row>
    <row r="1277" spans="1:16">
      <c r="A1277" t="s">
        <v>3798</v>
      </c>
      <c r="B1277" t="s">
        <v>3799</v>
      </c>
      <c r="C1277" t="s">
        <v>43</v>
      </c>
      <c r="D1277">
        <v>713216</v>
      </c>
      <c r="G1277">
        <v>654998</v>
      </c>
      <c r="H1277">
        <v>0</v>
      </c>
      <c r="I1277">
        <v>13100</v>
      </c>
      <c r="J1277" s="4">
        <v>45104.288194444445</v>
      </c>
      <c r="K1277" s="4">
        <v>45112.208333333336</v>
      </c>
      <c r="L1277" s="4">
        <v>45115.458333333336</v>
      </c>
      <c r="M1277" t="s">
        <v>3800</v>
      </c>
      <c r="N1277" s="3" t="s">
        <v>17</v>
      </c>
      <c r="P1277" t="s">
        <v>16</v>
      </c>
    </row>
    <row r="1278" spans="1:16">
      <c r="A1278" t="s">
        <v>3801</v>
      </c>
      <c r="B1278" t="s">
        <v>3802</v>
      </c>
      <c r="C1278" t="s">
        <v>43</v>
      </c>
      <c r="D1278">
        <v>733134</v>
      </c>
      <c r="G1278">
        <v>3069648</v>
      </c>
      <c r="H1278">
        <v>0</v>
      </c>
      <c r="I1278">
        <v>61500</v>
      </c>
      <c r="J1278" s="4">
        <v>45103.208333333336</v>
      </c>
      <c r="K1278" s="4">
        <v>45121.229166666664</v>
      </c>
      <c r="L1278" s="4">
        <v>45124.041666666664</v>
      </c>
      <c r="M1278" t="s">
        <v>3803</v>
      </c>
      <c r="N1278" s="3" t="s">
        <v>17</v>
      </c>
      <c r="P1278" t="s">
        <v>16</v>
      </c>
    </row>
    <row r="1279" spans="1:16">
      <c r="A1279" t="s">
        <v>3804</v>
      </c>
      <c r="B1279" t="s">
        <v>3805</v>
      </c>
      <c r="C1279" t="s">
        <v>43</v>
      </c>
      <c r="D1279">
        <v>713216</v>
      </c>
      <c r="G1279">
        <v>604172</v>
      </c>
      <c r="H1279">
        <v>0</v>
      </c>
      <c r="I1279">
        <v>12083</v>
      </c>
      <c r="J1279" s="4">
        <v>45105.288194444445</v>
      </c>
      <c r="K1279" s="4">
        <v>45114.208333333336</v>
      </c>
      <c r="L1279" s="4">
        <v>45117.458333333336</v>
      </c>
      <c r="M1279" t="s">
        <v>3806</v>
      </c>
      <c r="N1279" s="3" t="s">
        <v>17</v>
      </c>
      <c r="P1279" t="s">
        <v>16</v>
      </c>
    </row>
    <row r="1280" spans="1:16">
      <c r="A1280" t="s">
        <v>3807</v>
      </c>
      <c r="B1280" t="s">
        <v>3808</v>
      </c>
      <c r="C1280" t="s">
        <v>43</v>
      </c>
      <c r="D1280">
        <v>712222</v>
      </c>
      <c r="G1280">
        <v>199818</v>
      </c>
      <c r="H1280">
        <v>0</v>
      </c>
      <c r="I1280">
        <v>3996</v>
      </c>
      <c r="J1280" s="4">
        <v>45104.166666666664</v>
      </c>
      <c r="K1280" s="4">
        <v>45118.25</v>
      </c>
      <c r="L1280" s="4">
        <v>45121.5</v>
      </c>
      <c r="M1280" t="s">
        <v>3809</v>
      </c>
      <c r="N1280" s="3" t="s">
        <v>17</v>
      </c>
      <c r="P1280" t="s">
        <v>16</v>
      </c>
    </row>
    <row r="1281" spans="1:16">
      <c r="A1281" t="s">
        <v>3810</v>
      </c>
      <c r="B1281" t="s">
        <v>3811</v>
      </c>
      <c r="C1281" t="s">
        <v>43</v>
      </c>
      <c r="D1281">
        <v>712222</v>
      </c>
      <c r="G1281">
        <v>250063</v>
      </c>
      <c r="H1281">
        <v>0</v>
      </c>
      <c r="I1281">
        <v>5001</v>
      </c>
      <c r="J1281" s="4">
        <v>45104.166666666664</v>
      </c>
      <c r="K1281" s="4">
        <v>45118.25</v>
      </c>
      <c r="L1281" s="4">
        <v>45121.5</v>
      </c>
      <c r="M1281" t="s">
        <v>3812</v>
      </c>
      <c r="N1281" s="3" t="s">
        <v>17</v>
      </c>
      <c r="P1281" t="s">
        <v>16</v>
      </c>
    </row>
    <row r="1282" spans="1:16">
      <c r="A1282" t="s">
        <v>3813</v>
      </c>
      <c r="B1282" t="s">
        <v>3814</v>
      </c>
      <c r="C1282" t="s">
        <v>43</v>
      </c>
      <c r="D1282">
        <v>713216</v>
      </c>
      <c r="G1282">
        <v>914386</v>
      </c>
      <c r="H1282">
        <v>0</v>
      </c>
      <c r="I1282">
        <v>18288</v>
      </c>
      <c r="J1282" s="4">
        <v>45104.288194444445</v>
      </c>
      <c r="K1282" s="4">
        <v>45112.208333333336</v>
      </c>
      <c r="L1282" s="4">
        <v>45115.458333333336</v>
      </c>
      <c r="M1282" t="s">
        <v>3815</v>
      </c>
      <c r="N1282" s="3" t="s">
        <v>17</v>
      </c>
      <c r="P1282" t="s">
        <v>16</v>
      </c>
    </row>
    <row r="1283" spans="1:16">
      <c r="A1283" t="s">
        <v>3816</v>
      </c>
      <c r="B1283" t="s">
        <v>3817</v>
      </c>
      <c r="C1283" t="s">
        <v>43</v>
      </c>
      <c r="D1283">
        <v>713216</v>
      </c>
      <c r="G1283">
        <v>876293</v>
      </c>
      <c r="H1283">
        <v>0</v>
      </c>
      <c r="I1283">
        <v>17526</v>
      </c>
      <c r="J1283" s="4">
        <v>45104.288194444445</v>
      </c>
      <c r="K1283" s="4">
        <v>45112.208333333336</v>
      </c>
      <c r="L1283" s="4">
        <v>45115.458333333336</v>
      </c>
      <c r="M1283" t="s">
        <v>3818</v>
      </c>
      <c r="N1283" s="3" t="s">
        <v>17</v>
      </c>
      <c r="P1283" t="s">
        <v>16</v>
      </c>
    </row>
    <row r="1284" spans="1:16">
      <c r="A1284" t="s">
        <v>3819</v>
      </c>
      <c r="B1284" t="s">
        <v>3820</v>
      </c>
      <c r="C1284" t="s">
        <v>43</v>
      </c>
      <c r="D1284">
        <v>713216</v>
      </c>
      <c r="G1284">
        <v>5449383</v>
      </c>
      <c r="H1284">
        <v>0</v>
      </c>
      <c r="I1284">
        <v>108988</v>
      </c>
      <c r="J1284" s="4">
        <v>45104.288194444445</v>
      </c>
      <c r="K1284" s="4">
        <v>45121.208333333336</v>
      </c>
      <c r="L1284" s="4">
        <v>45124.458333333336</v>
      </c>
      <c r="M1284" t="s">
        <v>3821</v>
      </c>
      <c r="N1284" s="3" t="s">
        <v>17</v>
      </c>
      <c r="P1284" t="s">
        <v>16</v>
      </c>
    </row>
    <row r="1285" spans="1:16">
      <c r="A1285" t="s">
        <v>3822</v>
      </c>
      <c r="B1285" t="s">
        <v>3823</v>
      </c>
      <c r="C1285" t="s">
        <v>43</v>
      </c>
      <c r="D1285">
        <v>733134</v>
      </c>
      <c r="G1285">
        <v>457046</v>
      </c>
      <c r="H1285">
        <v>0</v>
      </c>
      <c r="I1285">
        <v>9141</v>
      </c>
      <c r="J1285" s="4">
        <v>45104.208333333336</v>
      </c>
      <c r="K1285" s="4">
        <v>45115.458333333336</v>
      </c>
      <c r="L1285" s="4">
        <v>45117.5</v>
      </c>
      <c r="M1285" t="s">
        <v>3824</v>
      </c>
      <c r="N1285" s="3" t="s">
        <v>17</v>
      </c>
      <c r="P1285" t="s">
        <v>16</v>
      </c>
    </row>
    <row r="1286" spans="1:16">
      <c r="A1286" t="s">
        <v>3825</v>
      </c>
      <c r="B1286" t="s">
        <v>3826</v>
      </c>
      <c r="C1286" t="s">
        <v>43</v>
      </c>
      <c r="D1286">
        <v>713216</v>
      </c>
      <c r="G1286">
        <v>2219052</v>
      </c>
      <c r="H1286">
        <v>0</v>
      </c>
      <c r="I1286">
        <v>44381</v>
      </c>
      <c r="J1286" s="4">
        <v>45105.288194444445</v>
      </c>
      <c r="K1286" s="4">
        <v>45121.208333333336</v>
      </c>
      <c r="L1286" s="4">
        <v>45124.458333333336</v>
      </c>
      <c r="M1286" t="s">
        <v>3827</v>
      </c>
      <c r="N1286" s="3" t="s">
        <v>17</v>
      </c>
      <c r="P1286" t="s">
        <v>16</v>
      </c>
    </row>
    <row r="1287" spans="1:16">
      <c r="A1287" t="s">
        <v>3828</v>
      </c>
      <c r="B1287" t="s">
        <v>3829</v>
      </c>
      <c r="C1287" t="s">
        <v>43</v>
      </c>
      <c r="D1287">
        <v>713216</v>
      </c>
      <c r="G1287">
        <v>720815</v>
      </c>
      <c r="H1287">
        <v>0</v>
      </c>
      <c r="I1287">
        <v>14416</v>
      </c>
      <c r="J1287" s="4">
        <v>45104.288194444445</v>
      </c>
      <c r="K1287" s="4">
        <v>45112.208333333336</v>
      </c>
      <c r="L1287" s="4">
        <v>45115.458333333336</v>
      </c>
      <c r="M1287" t="s">
        <v>3830</v>
      </c>
      <c r="N1287" s="3" t="s">
        <v>17</v>
      </c>
      <c r="P1287" t="s">
        <v>16</v>
      </c>
    </row>
    <row r="1288" spans="1:16">
      <c r="A1288" t="s">
        <v>3831</v>
      </c>
      <c r="B1288" t="s">
        <v>3832</v>
      </c>
      <c r="C1288" t="s">
        <v>43</v>
      </c>
      <c r="D1288">
        <v>713216</v>
      </c>
      <c r="G1288">
        <v>382110</v>
      </c>
      <c r="H1288">
        <v>0</v>
      </c>
      <c r="I1288">
        <v>7642</v>
      </c>
      <c r="J1288" s="4">
        <v>45105.288194444445</v>
      </c>
      <c r="K1288" s="4">
        <v>45115.208333333336</v>
      </c>
      <c r="L1288" s="4">
        <v>45118.458333333336</v>
      </c>
      <c r="M1288" t="s">
        <v>3833</v>
      </c>
      <c r="N1288" s="3" t="s">
        <v>17</v>
      </c>
      <c r="P1288" t="s">
        <v>16</v>
      </c>
    </row>
    <row r="1289" spans="1:16">
      <c r="A1289" t="s">
        <v>3834</v>
      </c>
      <c r="B1289" t="s">
        <v>3835</v>
      </c>
      <c r="C1289" t="s">
        <v>43</v>
      </c>
      <c r="D1289">
        <v>713216</v>
      </c>
      <c r="G1289">
        <v>517398</v>
      </c>
      <c r="H1289">
        <v>0</v>
      </c>
      <c r="I1289">
        <v>10348</v>
      </c>
      <c r="J1289" s="4">
        <v>45104.288194444445</v>
      </c>
      <c r="K1289" s="4">
        <v>45112.208333333336</v>
      </c>
      <c r="L1289" s="4">
        <v>45115.458333333336</v>
      </c>
      <c r="M1289" t="s">
        <v>3836</v>
      </c>
      <c r="N1289" s="3" t="s">
        <v>17</v>
      </c>
      <c r="P1289" t="s">
        <v>16</v>
      </c>
    </row>
    <row r="1290" spans="1:16">
      <c r="A1290" t="s">
        <v>3837</v>
      </c>
      <c r="B1290" t="s">
        <v>3838</v>
      </c>
      <c r="C1290" t="s">
        <v>43</v>
      </c>
      <c r="D1290">
        <v>713216</v>
      </c>
      <c r="G1290">
        <v>164465</v>
      </c>
      <c r="H1290">
        <v>0</v>
      </c>
      <c r="I1290">
        <v>3289</v>
      </c>
      <c r="J1290" s="4">
        <v>45105.288194444445</v>
      </c>
      <c r="K1290" s="4">
        <v>45115.208333333336</v>
      </c>
      <c r="L1290" s="4">
        <v>45118.458333333336</v>
      </c>
      <c r="M1290" t="s">
        <v>3839</v>
      </c>
      <c r="N1290" s="3" t="s">
        <v>17</v>
      </c>
      <c r="P1290" t="s">
        <v>16</v>
      </c>
    </row>
    <row r="1291" spans="1:16">
      <c r="A1291" t="s">
        <v>3840</v>
      </c>
      <c r="B1291" t="s">
        <v>3841</v>
      </c>
      <c r="C1291" t="s">
        <v>43</v>
      </c>
      <c r="D1291">
        <v>713216</v>
      </c>
      <c r="G1291">
        <v>569378</v>
      </c>
      <c r="H1291">
        <v>0</v>
      </c>
      <c r="I1291">
        <v>11388</v>
      </c>
      <c r="J1291" s="4">
        <v>45105.288194444445</v>
      </c>
      <c r="K1291" s="4">
        <v>45114.208333333336</v>
      </c>
      <c r="L1291" s="4">
        <v>45117.458333333336</v>
      </c>
      <c r="M1291" t="s">
        <v>3842</v>
      </c>
      <c r="N1291" s="3" t="s">
        <v>17</v>
      </c>
      <c r="P1291" t="s">
        <v>16</v>
      </c>
    </row>
    <row r="1292" spans="1:16">
      <c r="A1292" t="s">
        <v>3843</v>
      </c>
      <c r="B1292" t="s">
        <v>3844</v>
      </c>
      <c r="C1292" t="s">
        <v>43</v>
      </c>
      <c r="D1292">
        <v>712222</v>
      </c>
      <c r="G1292">
        <v>149630</v>
      </c>
      <c r="H1292">
        <v>0</v>
      </c>
      <c r="I1292">
        <v>2993</v>
      </c>
      <c r="J1292" s="4">
        <v>45104.166666666664</v>
      </c>
      <c r="K1292" s="4">
        <v>45118.25</v>
      </c>
      <c r="L1292" s="4">
        <v>45121.5</v>
      </c>
      <c r="M1292" t="s">
        <v>3845</v>
      </c>
      <c r="N1292" s="3" t="s">
        <v>17</v>
      </c>
      <c r="P1292" t="s">
        <v>16</v>
      </c>
    </row>
    <row r="1293" spans="1:16">
      <c r="A1293" t="s">
        <v>3846</v>
      </c>
      <c r="B1293" t="s">
        <v>3847</v>
      </c>
      <c r="C1293" t="s">
        <v>43</v>
      </c>
      <c r="D1293">
        <v>713301</v>
      </c>
      <c r="G1293">
        <v>149234</v>
      </c>
      <c r="H1293">
        <v>0</v>
      </c>
      <c r="I1293">
        <v>2985</v>
      </c>
      <c r="J1293" s="4">
        <v>45104.25</v>
      </c>
      <c r="K1293" s="4">
        <v>45111.125</v>
      </c>
      <c r="L1293" s="4">
        <v>45113.125</v>
      </c>
      <c r="M1293" t="s">
        <v>3848</v>
      </c>
      <c r="N1293" s="3" t="s">
        <v>17</v>
      </c>
      <c r="P1293" t="s">
        <v>16</v>
      </c>
    </row>
    <row r="1294" spans="1:16">
      <c r="A1294" t="s">
        <v>3849</v>
      </c>
      <c r="B1294" t="s">
        <v>3850</v>
      </c>
      <c r="C1294" t="s">
        <v>43</v>
      </c>
      <c r="D1294">
        <v>713301</v>
      </c>
      <c r="G1294">
        <v>0</v>
      </c>
      <c r="H1294">
        <v>0</v>
      </c>
      <c r="I1294">
        <v>5000</v>
      </c>
      <c r="J1294" s="4">
        <v>45107.25</v>
      </c>
      <c r="K1294" s="4">
        <v>45117.125</v>
      </c>
      <c r="L1294" s="4">
        <v>45119.125</v>
      </c>
      <c r="M1294" t="s">
        <v>3851</v>
      </c>
      <c r="N1294" s="3" t="s">
        <v>17</v>
      </c>
      <c r="P1294" t="s">
        <v>16</v>
      </c>
    </row>
    <row r="1295" spans="1:16">
      <c r="A1295" t="s">
        <v>3852</v>
      </c>
      <c r="B1295" t="s">
        <v>3853</v>
      </c>
      <c r="C1295" t="s">
        <v>43</v>
      </c>
      <c r="D1295">
        <v>712136</v>
      </c>
      <c r="G1295">
        <v>440935</v>
      </c>
      <c r="H1295">
        <v>750</v>
      </c>
      <c r="I1295">
        <v>8819</v>
      </c>
      <c r="J1295" s="4">
        <v>45107.166666666664</v>
      </c>
      <c r="K1295" s="4">
        <v>45117.083333333336</v>
      </c>
      <c r="L1295" s="4">
        <v>45120.104166666664</v>
      </c>
      <c r="M1295" t="s">
        <v>3854</v>
      </c>
      <c r="N1295" s="3" t="s">
        <v>17</v>
      </c>
      <c r="P1295" t="s">
        <v>16</v>
      </c>
    </row>
    <row r="1296" spans="1:16">
      <c r="A1296" t="s">
        <v>3855</v>
      </c>
      <c r="B1296" t="s">
        <v>3856</v>
      </c>
      <c r="C1296" t="s">
        <v>43</v>
      </c>
      <c r="D1296">
        <v>713216</v>
      </c>
      <c r="G1296">
        <v>567771</v>
      </c>
      <c r="H1296">
        <v>0</v>
      </c>
      <c r="I1296">
        <v>11355</v>
      </c>
      <c r="J1296" s="4">
        <v>45105.288194444445</v>
      </c>
      <c r="K1296" s="4">
        <v>45114.208333333336</v>
      </c>
      <c r="L1296" s="4">
        <v>45117.458333333336</v>
      </c>
      <c r="M1296" t="s">
        <v>3857</v>
      </c>
      <c r="N1296" s="3" t="s">
        <v>17</v>
      </c>
      <c r="P1296" t="s">
        <v>16</v>
      </c>
    </row>
    <row r="1297" spans="1:16">
      <c r="A1297" t="s">
        <v>3858</v>
      </c>
      <c r="B1297" t="s">
        <v>3859</v>
      </c>
      <c r="C1297" t="s">
        <v>43</v>
      </c>
      <c r="D1297">
        <v>712235</v>
      </c>
      <c r="G1297">
        <v>0</v>
      </c>
      <c r="H1297">
        <v>0</v>
      </c>
      <c r="I1297">
        <v>35000</v>
      </c>
      <c r="J1297" s="4">
        <v>45104.416666666664</v>
      </c>
      <c r="K1297" s="4">
        <v>45126.5</v>
      </c>
      <c r="L1297" s="4">
        <v>45128.125</v>
      </c>
      <c r="M1297" t="s">
        <v>3860</v>
      </c>
      <c r="N1297" s="3" t="s">
        <v>17</v>
      </c>
      <c r="P1297" t="s">
        <v>16</v>
      </c>
    </row>
    <row r="1298" spans="1:16">
      <c r="A1298" t="s">
        <v>3861</v>
      </c>
      <c r="B1298" t="s">
        <v>3862</v>
      </c>
      <c r="C1298" t="s">
        <v>43</v>
      </c>
      <c r="D1298">
        <v>712235</v>
      </c>
      <c r="G1298">
        <v>0</v>
      </c>
      <c r="H1298">
        <v>0</v>
      </c>
      <c r="I1298">
        <v>85000</v>
      </c>
      <c r="J1298" s="4">
        <v>45104.416666666664</v>
      </c>
      <c r="K1298" s="4">
        <v>45126.5</v>
      </c>
      <c r="L1298" s="4">
        <v>45128.125</v>
      </c>
      <c r="M1298" t="s">
        <v>3863</v>
      </c>
      <c r="N1298" s="3" t="s">
        <v>17</v>
      </c>
      <c r="P1298" t="s">
        <v>16</v>
      </c>
    </row>
    <row r="1299" spans="1:16">
      <c r="A1299" t="s">
        <v>3864</v>
      </c>
      <c r="B1299" t="s">
        <v>3865</v>
      </c>
      <c r="C1299" t="s">
        <v>43</v>
      </c>
      <c r="D1299">
        <v>741127</v>
      </c>
      <c r="G1299">
        <v>480133</v>
      </c>
      <c r="H1299">
        <v>0</v>
      </c>
      <c r="I1299">
        <v>9603</v>
      </c>
      <c r="J1299" s="4">
        <v>45104.416666666664</v>
      </c>
      <c r="K1299" s="4">
        <v>45111.25</v>
      </c>
      <c r="L1299" s="4">
        <v>45114.416666666664</v>
      </c>
      <c r="M1299" t="s">
        <v>3866</v>
      </c>
      <c r="N1299" s="3" t="s">
        <v>17</v>
      </c>
      <c r="P1299" t="s">
        <v>16</v>
      </c>
    </row>
    <row r="1300" spans="1:16">
      <c r="A1300" t="s">
        <v>3867</v>
      </c>
      <c r="B1300" t="s">
        <v>3868</v>
      </c>
      <c r="C1300" t="s">
        <v>43</v>
      </c>
      <c r="D1300">
        <v>731123</v>
      </c>
      <c r="G1300">
        <v>5467941</v>
      </c>
      <c r="H1300">
        <v>0</v>
      </c>
      <c r="I1300">
        <v>109359</v>
      </c>
      <c r="J1300" s="4">
        <v>45104.25</v>
      </c>
      <c r="K1300" s="4">
        <v>45127.208333333336</v>
      </c>
      <c r="L1300" s="4">
        <v>45131.083333333336</v>
      </c>
      <c r="M1300" t="s">
        <v>3869</v>
      </c>
      <c r="N1300" s="3" t="s">
        <v>17</v>
      </c>
      <c r="P1300" t="s">
        <v>16</v>
      </c>
    </row>
    <row r="1301" spans="1:16">
      <c r="A1301" t="s">
        <v>3870</v>
      </c>
      <c r="B1301" t="s">
        <v>3871</v>
      </c>
      <c r="C1301" t="s">
        <v>43</v>
      </c>
      <c r="D1301">
        <v>733101</v>
      </c>
      <c r="G1301">
        <v>0</v>
      </c>
      <c r="H1301">
        <v>0</v>
      </c>
      <c r="I1301">
        <v>8000</v>
      </c>
      <c r="J1301" s="4">
        <v>45104.208333333336</v>
      </c>
      <c r="K1301" s="4">
        <v>45114.125</v>
      </c>
      <c r="L1301" s="4">
        <v>45118.5</v>
      </c>
      <c r="M1301" t="s">
        <v>3872</v>
      </c>
      <c r="N1301" s="3" t="s">
        <v>17</v>
      </c>
      <c r="P1301" t="s">
        <v>16</v>
      </c>
    </row>
    <row r="1302" spans="1:16">
      <c r="A1302" t="s">
        <v>3873</v>
      </c>
      <c r="B1302" t="s">
        <v>3874</v>
      </c>
      <c r="C1302" t="s">
        <v>43</v>
      </c>
      <c r="D1302">
        <v>713301</v>
      </c>
      <c r="G1302">
        <v>796827</v>
      </c>
      <c r="H1302">
        <v>0</v>
      </c>
      <c r="I1302">
        <v>15937</v>
      </c>
      <c r="J1302" s="4">
        <v>45107.25</v>
      </c>
      <c r="K1302" s="4">
        <v>45118.125</v>
      </c>
      <c r="L1302" s="4">
        <v>45120.125</v>
      </c>
      <c r="M1302" t="s">
        <v>3875</v>
      </c>
      <c r="N1302" s="3" t="s">
        <v>17</v>
      </c>
      <c r="P1302" t="s">
        <v>16</v>
      </c>
    </row>
    <row r="1303" spans="1:16">
      <c r="A1303" t="s">
        <v>3876</v>
      </c>
      <c r="B1303" t="s">
        <v>3877</v>
      </c>
      <c r="C1303" t="s">
        <v>43</v>
      </c>
      <c r="D1303">
        <v>700141</v>
      </c>
      <c r="G1303">
        <v>286291</v>
      </c>
      <c r="H1303">
        <v>0</v>
      </c>
      <c r="I1303">
        <v>5726</v>
      </c>
      <c r="J1303" s="4">
        <v>45104.125</v>
      </c>
      <c r="K1303" s="4">
        <v>45114.125</v>
      </c>
      <c r="L1303" s="4">
        <v>45118.125</v>
      </c>
      <c r="M1303" t="s">
        <v>3878</v>
      </c>
      <c r="N1303" s="3" t="s">
        <v>17</v>
      </c>
      <c r="P1303" t="s">
        <v>16</v>
      </c>
    </row>
    <row r="1304" spans="1:16">
      <c r="A1304" t="s">
        <v>3879</v>
      </c>
      <c r="B1304" t="s">
        <v>3880</v>
      </c>
      <c r="C1304" t="s">
        <v>43</v>
      </c>
      <c r="D1304">
        <v>700141</v>
      </c>
      <c r="G1304">
        <v>419645</v>
      </c>
      <c r="H1304">
        <v>0</v>
      </c>
      <c r="I1304">
        <v>8393</v>
      </c>
      <c r="J1304" s="4">
        <v>45104.125</v>
      </c>
      <c r="K1304" s="4">
        <v>45114.125</v>
      </c>
      <c r="L1304" s="4">
        <v>45118.125</v>
      </c>
      <c r="M1304" t="s">
        <v>3881</v>
      </c>
      <c r="N1304" s="3" t="s">
        <v>17</v>
      </c>
      <c r="P1304" t="s">
        <v>16</v>
      </c>
    </row>
    <row r="1305" spans="1:16">
      <c r="A1305" t="s">
        <v>3882</v>
      </c>
      <c r="B1305" t="s">
        <v>3883</v>
      </c>
      <c r="C1305" t="s">
        <v>43</v>
      </c>
      <c r="D1305">
        <v>741222</v>
      </c>
      <c r="G1305">
        <v>239082</v>
      </c>
      <c r="H1305">
        <v>0</v>
      </c>
      <c r="I1305">
        <v>4782</v>
      </c>
      <c r="J1305" s="4">
        <v>45107.208333333336</v>
      </c>
      <c r="K1305" s="4">
        <v>45115.208333333336</v>
      </c>
      <c r="L1305" s="4">
        <v>45119.125</v>
      </c>
      <c r="M1305" t="s">
        <v>3884</v>
      </c>
      <c r="N1305" s="3" t="s">
        <v>17</v>
      </c>
      <c r="P1305" t="s">
        <v>16</v>
      </c>
    </row>
    <row r="1306" spans="1:16">
      <c r="A1306" t="s">
        <v>3885</v>
      </c>
      <c r="B1306" t="s">
        <v>3886</v>
      </c>
      <c r="C1306" t="s">
        <v>43</v>
      </c>
      <c r="D1306">
        <v>711101</v>
      </c>
      <c r="G1306">
        <v>124269</v>
      </c>
      <c r="H1306">
        <v>0</v>
      </c>
      <c r="I1306">
        <v>2485</v>
      </c>
      <c r="J1306" s="4">
        <v>45104.25</v>
      </c>
      <c r="K1306" s="4">
        <v>45119.25</v>
      </c>
      <c r="L1306" s="4">
        <v>45122.083333333336</v>
      </c>
      <c r="M1306" t="s">
        <v>3887</v>
      </c>
      <c r="N1306" s="3" t="s">
        <v>17</v>
      </c>
      <c r="P1306" t="s">
        <v>16</v>
      </c>
    </row>
    <row r="1307" spans="1:16">
      <c r="A1307" t="s">
        <v>3888</v>
      </c>
      <c r="B1307" t="s">
        <v>3889</v>
      </c>
      <c r="C1307" t="s">
        <v>43</v>
      </c>
      <c r="D1307">
        <v>711101</v>
      </c>
      <c r="G1307">
        <v>597072</v>
      </c>
      <c r="H1307">
        <v>2000</v>
      </c>
      <c r="I1307">
        <v>11941</v>
      </c>
      <c r="J1307" s="4">
        <v>45105.25</v>
      </c>
      <c r="K1307" s="4">
        <v>45115.25</v>
      </c>
      <c r="L1307" s="4">
        <v>45118.041666666664</v>
      </c>
      <c r="M1307" t="s">
        <v>3890</v>
      </c>
      <c r="N1307" s="3" t="s">
        <v>17</v>
      </c>
      <c r="P1307" t="s">
        <v>16</v>
      </c>
    </row>
    <row r="1308" spans="1:16">
      <c r="A1308" t="s">
        <v>3891</v>
      </c>
      <c r="B1308" t="s">
        <v>3892</v>
      </c>
      <c r="C1308" t="s">
        <v>43</v>
      </c>
      <c r="D1308">
        <v>711101</v>
      </c>
      <c r="G1308">
        <v>312083</v>
      </c>
      <c r="H1308">
        <v>1500</v>
      </c>
      <c r="I1308">
        <v>6242</v>
      </c>
      <c r="J1308" s="4">
        <v>45105.208333333336</v>
      </c>
      <c r="K1308" s="4">
        <v>45117.25</v>
      </c>
      <c r="L1308" s="4">
        <v>45120.5</v>
      </c>
      <c r="M1308" t="s">
        <v>3893</v>
      </c>
      <c r="N1308" s="3" t="s">
        <v>17</v>
      </c>
      <c r="P1308" t="s">
        <v>16</v>
      </c>
    </row>
    <row r="1309" spans="1:16">
      <c r="A1309" t="s">
        <v>3894</v>
      </c>
      <c r="B1309" t="s">
        <v>3895</v>
      </c>
      <c r="C1309" t="s">
        <v>43</v>
      </c>
      <c r="D1309">
        <v>711101</v>
      </c>
      <c r="G1309">
        <v>272343</v>
      </c>
      <c r="H1309">
        <v>1000</v>
      </c>
      <c r="I1309">
        <v>5447</v>
      </c>
      <c r="J1309" s="4">
        <v>45105.208333333336</v>
      </c>
      <c r="K1309" s="4">
        <v>45117.25</v>
      </c>
      <c r="L1309" s="4">
        <v>45120.5</v>
      </c>
      <c r="M1309" t="s">
        <v>3896</v>
      </c>
      <c r="N1309" s="3" t="s">
        <v>17</v>
      </c>
      <c r="P1309" t="s">
        <v>16</v>
      </c>
    </row>
    <row r="1310" spans="1:16">
      <c r="A1310" t="s">
        <v>3897</v>
      </c>
      <c r="B1310" t="s">
        <v>3898</v>
      </c>
      <c r="C1310" t="s">
        <v>43</v>
      </c>
      <c r="D1310">
        <v>711101</v>
      </c>
      <c r="G1310">
        <v>429897</v>
      </c>
      <c r="H1310">
        <v>1500</v>
      </c>
      <c r="I1310">
        <v>8598</v>
      </c>
      <c r="J1310" s="4">
        <v>45105.208333333336</v>
      </c>
      <c r="K1310" s="4">
        <v>45117.25</v>
      </c>
      <c r="L1310" s="4">
        <v>45120.5</v>
      </c>
      <c r="M1310" t="s">
        <v>3899</v>
      </c>
      <c r="N1310" s="3" t="s">
        <v>17</v>
      </c>
      <c r="P1310" t="s">
        <v>16</v>
      </c>
    </row>
    <row r="1311" spans="1:16">
      <c r="A1311" t="s">
        <v>3900</v>
      </c>
      <c r="B1311" t="s">
        <v>3901</v>
      </c>
      <c r="C1311" t="s">
        <v>43</v>
      </c>
      <c r="D1311">
        <v>711101</v>
      </c>
      <c r="G1311">
        <v>267383</v>
      </c>
      <c r="H1311">
        <v>1000</v>
      </c>
      <c r="I1311">
        <v>5348</v>
      </c>
      <c r="J1311" s="4">
        <v>45105.208333333336</v>
      </c>
      <c r="K1311" s="4">
        <v>45117.25</v>
      </c>
      <c r="L1311" s="4">
        <v>45120.5</v>
      </c>
      <c r="M1311" t="s">
        <v>3902</v>
      </c>
      <c r="N1311" s="3" t="s">
        <v>17</v>
      </c>
      <c r="P1311" t="s">
        <v>16</v>
      </c>
    </row>
    <row r="1312" spans="1:16">
      <c r="A1312" t="s">
        <v>3903</v>
      </c>
      <c r="B1312" t="s">
        <v>3904</v>
      </c>
      <c r="C1312" t="s">
        <v>43</v>
      </c>
      <c r="D1312">
        <v>711101</v>
      </c>
      <c r="G1312">
        <v>372340</v>
      </c>
      <c r="H1312">
        <v>1000</v>
      </c>
      <c r="I1312">
        <v>7447</v>
      </c>
      <c r="J1312" s="4">
        <v>45105.208333333336</v>
      </c>
      <c r="K1312" s="4">
        <v>45117.25</v>
      </c>
      <c r="L1312" s="4">
        <v>45120.5</v>
      </c>
      <c r="M1312" t="s">
        <v>3905</v>
      </c>
      <c r="N1312" s="3" t="s">
        <v>17</v>
      </c>
      <c r="P1312" t="s">
        <v>16</v>
      </c>
    </row>
    <row r="1313" spans="1:16">
      <c r="A1313" t="s">
        <v>3906</v>
      </c>
      <c r="B1313" t="s">
        <v>3907</v>
      </c>
      <c r="C1313" t="s">
        <v>43</v>
      </c>
      <c r="D1313">
        <v>711101</v>
      </c>
      <c r="G1313">
        <v>427685</v>
      </c>
      <c r="H1313">
        <v>1500</v>
      </c>
      <c r="I1313">
        <v>8554</v>
      </c>
      <c r="J1313" s="4">
        <v>45105.208333333336</v>
      </c>
      <c r="K1313" s="4">
        <v>45117.25</v>
      </c>
      <c r="L1313" s="4">
        <v>45120.5</v>
      </c>
      <c r="M1313" t="s">
        <v>3908</v>
      </c>
      <c r="N1313" s="3" t="s">
        <v>17</v>
      </c>
      <c r="P1313" t="s">
        <v>16</v>
      </c>
    </row>
    <row r="1314" spans="1:16">
      <c r="A1314" t="s">
        <v>3909</v>
      </c>
      <c r="B1314" t="s">
        <v>3910</v>
      </c>
      <c r="C1314" t="s">
        <v>43</v>
      </c>
      <c r="D1314">
        <v>711101</v>
      </c>
      <c r="G1314">
        <v>477964</v>
      </c>
      <c r="H1314">
        <v>1500</v>
      </c>
      <c r="I1314">
        <v>9559</v>
      </c>
      <c r="J1314" s="4">
        <v>45105.208333333336</v>
      </c>
      <c r="K1314" s="4">
        <v>45117.25</v>
      </c>
      <c r="L1314" s="4">
        <v>45120.5</v>
      </c>
      <c r="M1314" t="s">
        <v>3911</v>
      </c>
      <c r="N1314" s="3" t="s">
        <v>17</v>
      </c>
      <c r="P1314" t="s">
        <v>16</v>
      </c>
    </row>
    <row r="1315" spans="1:16">
      <c r="A1315" t="s">
        <v>3912</v>
      </c>
      <c r="B1315" t="s">
        <v>3913</v>
      </c>
      <c r="C1315" t="s">
        <v>43</v>
      </c>
      <c r="D1315">
        <v>711101</v>
      </c>
      <c r="G1315">
        <v>499405</v>
      </c>
      <c r="H1315">
        <v>1500</v>
      </c>
      <c r="I1315">
        <v>9988</v>
      </c>
      <c r="J1315" s="4">
        <v>45105.208333333336</v>
      </c>
      <c r="K1315" s="4">
        <v>45117.25</v>
      </c>
      <c r="L1315" s="4">
        <v>45120.5</v>
      </c>
      <c r="M1315" t="s">
        <v>3914</v>
      </c>
      <c r="N1315" s="3" t="s">
        <v>17</v>
      </c>
      <c r="P1315" t="s">
        <v>16</v>
      </c>
    </row>
    <row r="1316" spans="1:16">
      <c r="A1316" t="s">
        <v>3915</v>
      </c>
      <c r="B1316" t="s">
        <v>3916</v>
      </c>
      <c r="C1316" t="s">
        <v>43</v>
      </c>
      <c r="D1316">
        <v>711101</v>
      </c>
      <c r="G1316">
        <v>498129</v>
      </c>
      <c r="H1316">
        <v>1500</v>
      </c>
      <c r="I1316">
        <v>9963</v>
      </c>
      <c r="J1316" s="4">
        <v>45105.208333333336</v>
      </c>
      <c r="K1316" s="4">
        <v>45117.25</v>
      </c>
      <c r="L1316" s="4">
        <v>45120.5</v>
      </c>
      <c r="M1316" t="s">
        <v>3917</v>
      </c>
      <c r="N1316" s="3" t="s">
        <v>17</v>
      </c>
      <c r="P1316" t="s">
        <v>16</v>
      </c>
    </row>
    <row r="1317" spans="1:16">
      <c r="A1317" t="s">
        <v>3918</v>
      </c>
      <c r="B1317" t="s">
        <v>3919</v>
      </c>
      <c r="C1317" t="s">
        <v>43</v>
      </c>
      <c r="D1317">
        <v>711101</v>
      </c>
      <c r="G1317">
        <v>290487</v>
      </c>
      <c r="H1317">
        <v>1000</v>
      </c>
      <c r="I1317">
        <v>5810</v>
      </c>
      <c r="J1317" s="4">
        <v>45105.208333333336</v>
      </c>
      <c r="K1317" s="4">
        <v>45117.25</v>
      </c>
      <c r="L1317" s="4">
        <v>45120.5</v>
      </c>
      <c r="M1317" t="s">
        <v>3920</v>
      </c>
      <c r="N1317" s="3" t="s">
        <v>17</v>
      </c>
      <c r="P1317" t="s">
        <v>16</v>
      </c>
    </row>
    <row r="1318" spans="1:16">
      <c r="A1318" t="s">
        <v>3921</v>
      </c>
      <c r="B1318" t="s">
        <v>3922</v>
      </c>
      <c r="C1318" t="s">
        <v>43</v>
      </c>
      <c r="D1318">
        <v>711101</v>
      </c>
      <c r="G1318">
        <v>146048</v>
      </c>
      <c r="H1318">
        <v>1000</v>
      </c>
      <c r="I1318">
        <v>2921</v>
      </c>
      <c r="J1318" s="4">
        <v>45105.208333333336</v>
      </c>
      <c r="K1318" s="4">
        <v>45117.25</v>
      </c>
      <c r="L1318" s="4">
        <v>45120.5</v>
      </c>
      <c r="M1318" t="s">
        <v>3923</v>
      </c>
      <c r="N1318" s="3" t="s">
        <v>17</v>
      </c>
      <c r="P1318" t="s">
        <v>16</v>
      </c>
    </row>
    <row r="1319" spans="1:16">
      <c r="A1319" t="s">
        <v>3924</v>
      </c>
      <c r="B1319" t="s">
        <v>3925</v>
      </c>
      <c r="C1319" t="s">
        <v>43</v>
      </c>
      <c r="D1319">
        <v>711101</v>
      </c>
      <c r="G1319">
        <v>230586</v>
      </c>
      <c r="H1319">
        <v>0</v>
      </c>
      <c r="I1319">
        <v>4612</v>
      </c>
      <c r="J1319" s="4">
        <v>45103.208333333336</v>
      </c>
      <c r="K1319" s="4">
        <v>45119.208333333336</v>
      </c>
      <c r="L1319" s="4">
        <v>45122.083333333336</v>
      </c>
      <c r="M1319" t="s">
        <v>3926</v>
      </c>
      <c r="N1319" s="3" t="s">
        <v>17</v>
      </c>
      <c r="P1319" t="s">
        <v>16</v>
      </c>
    </row>
    <row r="1320" spans="1:16">
      <c r="A1320" t="s">
        <v>3927</v>
      </c>
      <c r="B1320" t="s">
        <v>3928</v>
      </c>
      <c r="C1320" t="s">
        <v>43</v>
      </c>
      <c r="D1320">
        <v>713101</v>
      </c>
      <c r="G1320">
        <v>315043</v>
      </c>
      <c r="H1320">
        <v>0</v>
      </c>
      <c r="I1320">
        <v>6301</v>
      </c>
      <c r="J1320" s="4">
        <v>45107.416666666664</v>
      </c>
      <c r="K1320" s="4">
        <v>45114.25</v>
      </c>
      <c r="L1320" s="4">
        <v>45117.458333333336</v>
      </c>
      <c r="M1320" t="s">
        <v>3929</v>
      </c>
      <c r="N1320" s="3" t="s">
        <v>17</v>
      </c>
      <c r="P1320" t="s">
        <v>16</v>
      </c>
    </row>
    <row r="1321" spans="1:16">
      <c r="A1321" t="s">
        <v>3930</v>
      </c>
      <c r="B1321" t="s">
        <v>3931</v>
      </c>
      <c r="C1321" t="s">
        <v>43</v>
      </c>
      <c r="D1321">
        <v>713101</v>
      </c>
      <c r="G1321">
        <v>1949911</v>
      </c>
      <c r="H1321">
        <v>0</v>
      </c>
      <c r="I1321">
        <v>38998</v>
      </c>
      <c r="J1321" s="4">
        <v>45107.416666666664</v>
      </c>
      <c r="K1321" s="4">
        <v>45114.25</v>
      </c>
      <c r="L1321" s="4">
        <v>45117.5</v>
      </c>
      <c r="M1321" t="s">
        <v>3932</v>
      </c>
      <c r="N1321" s="3" t="s">
        <v>17</v>
      </c>
      <c r="P1321" t="s">
        <v>16</v>
      </c>
    </row>
    <row r="1322" spans="1:16">
      <c r="A1322" t="s">
        <v>3933</v>
      </c>
      <c r="B1322" t="s">
        <v>3934</v>
      </c>
      <c r="C1322" t="s">
        <v>43</v>
      </c>
      <c r="D1322">
        <v>713101</v>
      </c>
      <c r="G1322">
        <v>1189055</v>
      </c>
      <c r="H1322">
        <v>0</v>
      </c>
      <c r="I1322">
        <v>23781</v>
      </c>
      <c r="J1322" s="4">
        <v>45107.416666666664</v>
      </c>
      <c r="K1322" s="4">
        <v>45114.25</v>
      </c>
      <c r="L1322" s="4">
        <v>45117.5</v>
      </c>
      <c r="M1322" t="s">
        <v>3935</v>
      </c>
      <c r="N1322" s="3" t="s">
        <v>17</v>
      </c>
      <c r="P1322" t="s">
        <v>16</v>
      </c>
    </row>
    <row r="1323" spans="1:16">
      <c r="A1323" t="s">
        <v>3936</v>
      </c>
      <c r="B1323" t="s">
        <v>3937</v>
      </c>
      <c r="C1323" t="s">
        <v>43</v>
      </c>
      <c r="D1323">
        <v>700035</v>
      </c>
      <c r="G1323">
        <v>0</v>
      </c>
      <c r="H1323">
        <v>0</v>
      </c>
      <c r="I1323">
        <v>5000</v>
      </c>
      <c r="J1323" s="4">
        <v>45107.25</v>
      </c>
      <c r="K1323" s="4">
        <v>45118.25</v>
      </c>
      <c r="L1323" s="4">
        <v>45121.041666666664</v>
      </c>
      <c r="M1323" t="s">
        <v>3938</v>
      </c>
      <c r="N1323" s="3" t="s">
        <v>17</v>
      </c>
      <c r="P1323" t="s">
        <v>16</v>
      </c>
    </row>
    <row r="1324" spans="1:16">
      <c r="A1324" t="s">
        <v>3939</v>
      </c>
      <c r="B1324" t="s">
        <v>3940</v>
      </c>
      <c r="C1324" t="s">
        <v>43</v>
      </c>
      <c r="D1324">
        <v>700035</v>
      </c>
      <c r="G1324">
        <v>193071</v>
      </c>
      <c r="H1324">
        <v>0</v>
      </c>
      <c r="I1324">
        <v>3861</v>
      </c>
      <c r="J1324" s="4">
        <v>45105.25</v>
      </c>
      <c r="K1324" s="4">
        <v>45115.25</v>
      </c>
      <c r="L1324" s="4">
        <v>45119.041666666664</v>
      </c>
      <c r="M1324" t="s">
        <v>3941</v>
      </c>
      <c r="N1324" s="3" t="s">
        <v>17</v>
      </c>
      <c r="P1324" t="s">
        <v>16</v>
      </c>
    </row>
    <row r="1325" spans="1:16">
      <c r="A1325" t="s">
        <v>3942</v>
      </c>
      <c r="B1325" t="s">
        <v>3943</v>
      </c>
      <c r="C1325" t="s">
        <v>43</v>
      </c>
      <c r="D1325">
        <v>713101</v>
      </c>
      <c r="G1325">
        <v>182535</v>
      </c>
      <c r="H1325">
        <v>0</v>
      </c>
      <c r="I1325">
        <v>3651</v>
      </c>
      <c r="J1325" s="4">
        <v>45107.416666666664</v>
      </c>
      <c r="K1325" s="4">
        <v>45114.25</v>
      </c>
      <c r="L1325" s="4">
        <v>45118.5</v>
      </c>
      <c r="M1325" t="s">
        <v>3944</v>
      </c>
      <c r="N1325" s="3" t="s">
        <v>17</v>
      </c>
      <c r="P1325" t="s">
        <v>16</v>
      </c>
    </row>
    <row r="1326" spans="1:16">
      <c r="A1326" t="s">
        <v>3945</v>
      </c>
      <c r="B1326" t="s">
        <v>3946</v>
      </c>
      <c r="C1326" t="s">
        <v>43</v>
      </c>
      <c r="D1326">
        <v>712103</v>
      </c>
      <c r="G1326">
        <v>13513334</v>
      </c>
      <c r="H1326">
        <v>0</v>
      </c>
      <c r="I1326">
        <v>270267</v>
      </c>
      <c r="J1326" s="4">
        <v>45105.25</v>
      </c>
      <c r="K1326" s="4">
        <v>45124.125</v>
      </c>
      <c r="L1326" s="4">
        <v>45126.125</v>
      </c>
      <c r="M1326" t="s">
        <v>3947</v>
      </c>
      <c r="N1326" s="3" t="s">
        <v>17</v>
      </c>
      <c r="P1326" t="s">
        <v>16</v>
      </c>
    </row>
    <row r="1327" spans="1:16">
      <c r="A1327" t="s">
        <v>3948</v>
      </c>
      <c r="B1327" t="s">
        <v>3949</v>
      </c>
      <c r="C1327" t="s">
        <v>43</v>
      </c>
      <c r="D1327">
        <v>712103</v>
      </c>
      <c r="G1327">
        <v>10261876</v>
      </c>
      <c r="H1327">
        <v>0</v>
      </c>
      <c r="I1327">
        <v>205238</v>
      </c>
      <c r="J1327" s="4">
        <v>45105.25</v>
      </c>
      <c r="K1327" s="4">
        <v>45124.125</v>
      </c>
      <c r="L1327" s="4">
        <v>45126.125</v>
      </c>
      <c r="M1327" t="s">
        <v>3950</v>
      </c>
      <c r="N1327" s="3" t="s">
        <v>17</v>
      </c>
      <c r="P1327" t="s">
        <v>16</v>
      </c>
    </row>
    <row r="1328" spans="1:16">
      <c r="A1328" t="s">
        <v>3951</v>
      </c>
      <c r="B1328" t="s">
        <v>3952</v>
      </c>
      <c r="C1328" t="s">
        <v>43</v>
      </c>
      <c r="D1328">
        <v>712103</v>
      </c>
      <c r="G1328">
        <v>13702572</v>
      </c>
      <c r="H1328">
        <v>0</v>
      </c>
      <c r="I1328">
        <v>274051</v>
      </c>
      <c r="J1328" s="4">
        <v>45105.25</v>
      </c>
      <c r="K1328" s="4">
        <v>45124.125</v>
      </c>
      <c r="L1328" s="4">
        <v>45126.125</v>
      </c>
      <c r="M1328" t="s">
        <v>3953</v>
      </c>
      <c r="N1328" s="3" t="s">
        <v>17</v>
      </c>
      <c r="P1328" t="s">
        <v>16</v>
      </c>
    </row>
    <row r="1329" spans="1:16">
      <c r="A1329" t="s">
        <v>3954</v>
      </c>
      <c r="B1329" t="s">
        <v>3955</v>
      </c>
      <c r="C1329" t="s">
        <v>43</v>
      </c>
      <c r="D1329">
        <v>712103</v>
      </c>
      <c r="G1329">
        <v>16274492</v>
      </c>
      <c r="H1329">
        <v>0</v>
      </c>
      <c r="I1329">
        <v>325490</v>
      </c>
      <c r="J1329" s="4">
        <v>45105.25</v>
      </c>
      <c r="K1329" s="4">
        <v>45124.125</v>
      </c>
      <c r="L1329" s="4">
        <v>45126.125</v>
      </c>
      <c r="M1329" t="s">
        <v>3956</v>
      </c>
      <c r="N1329" s="3" t="s">
        <v>17</v>
      </c>
      <c r="P1329" t="s">
        <v>16</v>
      </c>
    </row>
    <row r="1330" spans="1:16">
      <c r="A1330" t="s">
        <v>3957</v>
      </c>
      <c r="B1330" t="s">
        <v>3958</v>
      </c>
      <c r="C1330" t="s">
        <v>43</v>
      </c>
      <c r="D1330">
        <v>712101</v>
      </c>
      <c r="G1330">
        <v>60000</v>
      </c>
      <c r="H1330">
        <v>1000</v>
      </c>
      <c r="I1330">
        <v>60000</v>
      </c>
      <c r="J1330" s="4">
        <v>45105.25</v>
      </c>
      <c r="K1330" s="4">
        <v>45122.5</v>
      </c>
      <c r="L1330" s="4">
        <v>45124.041666666664</v>
      </c>
      <c r="M1330" t="s">
        <v>3959</v>
      </c>
      <c r="N1330" s="3" t="s">
        <v>17</v>
      </c>
      <c r="P1330" t="s">
        <v>16</v>
      </c>
    </row>
    <row r="1331" spans="1:16">
      <c r="A1331" t="s">
        <v>3960</v>
      </c>
      <c r="B1331" t="s">
        <v>3961</v>
      </c>
      <c r="C1331" t="s">
        <v>43</v>
      </c>
      <c r="D1331">
        <v>712103</v>
      </c>
      <c r="G1331">
        <v>486191</v>
      </c>
      <c r="H1331">
        <v>750</v>
      </c>
      <c r="I1331">
        <v>9724</v>
      </c>
      <c r="J1331" s="4">
        <v>45105.25</v>
      </c>
      <c r="K1331" s="4">
        <v>45132.458333333336</v>
      </c>
      <c r="L1331" s="4">
        <v>45135.5</v>
      </c>
      <c r="M1331" t="s">
        <v>3962</v>
      </c>
      <c r="N1331" s="3" t="s">
        <v>17</v>
      </c>
      <c r="P1331" t="s">
        <v>16</v>
      </c>
    </row>
    <row r="1332" spans="1:16">
      <c r="A1332" t="s">
        <v>3963</v>
      </c>
      <c r="B1332" t="s">
        <v>3964</v>
      </c>
      <c r="C1332" t="s">
        <v>43</v>
      </c>
      <c r="D1332">
        <v>712101</v>
      </c>
      <c r="G1332">
        <v>380043</v>
      </c>
      <c r="H1332">
        <v>750</v>
      </c>
      <c r="I1332">
        <v>7601</v>
      </c>
      <c r="J1332" s="4">
        <v>45105.25</v>
      </c>
      <c r="K1332" s="4">
        <v>45132.458333333336</v>
      </c>
      <c r="L1332" s="4">
        <v>45135.5</v>
      </c>
      <c r="M1332" t="s">
        <v>3965</v>
      </c>
      <c r="N1332" s="3" t="s">
        <v>17</v>
      </c>
      <c r="P1332" t="s">
        <v>16</v>
      </c>
    </row>
    <row r="1333" spans="1:16">
      <c r="A1333" t="s">
        <v>3966</v>
      </c>
      <c r="B1333" t="s">
        <v>3967</v>
      </c>
      <c r="C1333" t="s">
        <v>43</v>
      </c>
      <c r="D1333">
        <v>733201</v>
      </c>
      <c r="G1333">
        <v>8684837</v>
      </c>
      <c r="H1333">
        <v>0</v>
      </c>
      <c r="I1333">
        <v>174000</v>
      </c>
      <c r="J1333" s="4">
        <v>45107.166666666664</v>
      </c>
      <c r="K1333" s="4">
        <v>45124.125</v>
      </c>
      <c r="L1333" s="4">
        <v>45126.125</v>
      </c>
      <c r="M1333" t="s">
        <v>3968</v>
      </c>
      <c r="N1333" s="3" t="s">
        <v>17</v>
      </c>
      <c r="P1333" t="s">
        <v>16</v>
      </c>
    </row>
    <row r="1334" spans="1:16">
      <c r="A1334" t="s">
        <v>3969</v>
      </c>
      <c r="B1334" t="s">
        <v>3970</v>
      </c>
      <c r="C1334" t="s">
        <v>43</v>
      </c>
      <c r="D1334">
        <v>733201</v>
      </c>
      <c r="G1334">
        <v>1769545</v>
      </c>
      <c r="H1334">
        <v>0</v>
      </c>
      <c r="I1334">
        <v>35500</v>
      </c>
      <c r="J1334" s="4">
        <v>45107.166666666664</v>
      </c>
      <c r="K1334" s="4">
        <v>45124.125</v>
      </c>
      <c r="L1334" s="4">
        <v>45126.125</v>
      </c>
      <c r="M1334" t="s">
        <v>3971</v>
      </c>
      <c r="N1334" s="3" t="s">
        <v>17</v>
      </c>
      <c r="P1334" t="s">
        <v>16</v>
      </c>
    </row>
    <row r="1335" spans="1:16">
      <c r="A1335" t="s">
        <v>3972</v>
      </c>
      <c r="B1335" t="s">
        <v>3973</v>
      </c>
      <c r="C1335" t="s">
        <v>43</v>
      </c>
      <c r="D1335">
        <v>733201</v>
      </c>
      <c r="G1335">
        <v>1451568</v>
      </c>
      <c r="H1335">
        <v>0</v>
      </c>
      <c r="I1335">
        <v>29500</v>
      </c>
      <c r="J1335" s="4">
        <v>45107.166666666664</v>
      </c>
      <c r="K1335" s="4">
        <v>45124.125</v>
      </c>
      <c r="L1335" s="4">
        <v>45126.125</v>
      </c>
      <c r="M1335" t="s">
        <v>3974</v>
      </c>
      <c r="N1335" s="3" t="s">
        <v>17</v>
      </c>
      <c r="P1335" t="s">
        <v>16</v>
      </c>
    </row>
    <row r="1336" spans="1:16">
      <c r="A1336" t="s">
        <v>3975</v>
      </c>
      <c r="B1336" t="s">
        <v>3976</v>
      </c>
      <c r="C1336" t="s">
        <v>43</v>
      </c>
      <c r="D1336">
        <v>736135</v>
      </c>
      <c r="G1336">
        <v>4488564</v>
      </c>
      <c r="H1336">
        <v>6750</v>
      </c>
      <c r="I1336">
        <v>89800</v>
      </c>
      <c r="J1336" s="4">
        <v>45104.125</v>
      </c>
      <c r="K1336" s="4">
        <v>45119.208333333336</v>
      </c>
      <c r="L1336" s="4">
        <v>45122.416666666664</v>
      </c>
      <c r="M1336" t="s">
        <v>3977</v>
      </c>
      <c r="N1336" s="3" t="s">
        <v>17</v>
      </c>
      <c r="P1336" t="s">
        <v>16</v>
      </c>
    </row>
    <row r="1337" spans="1:16">
      <c r="A1337" t="s">
        <v>3978</v>
      </c>
      <c r="B1337" t="s">
        <v>3979</v>
      </c>
      <c r="C1337" t="s">
        <v>43</v>
      </c>
      <c r="D1337">
        <v>736135</v>
      </c>
      <c r="G1337">
        <v>793820</v>
      </c>
      <c r="H1337">
        <v>1200</v>
      </c>
      <c r="I1337">
        <v>15900</v>
      </c>
      <c r="J1337" s="4">
        <v>45104.125</v>
      </c>
      <c r="K1337" s="4">
        <v>45119.208333333336</v>
      </c>
      <c r="L1337" s="4">
        <v>45122.416666666664</v>
      </c>
      <c r="M1337" t="s">
        <v>3980</v>
      </c>
      <c r="N1337" s="3" t="s">
        <v>17</v>
      </c>
      <c r="P1337" t="s">
        <v>16</v>
      </c>
    </row>
    <row r="1338" spans="1:16">
      <c r="A1338" t="s">
        <v>3981</v>
      </c>
      <c r="B1338" t="s">
        <v>3982</v>
      </c>
      <c r="C1338" t="s">
        <v>43</v>
      </c>
      <c r="D1338">
        <v>736135</v>
      </c>
      <c r="G1338">
        <v>1421208</v>
      </c>
      <c r="H1338">
        <v>2150</v>
      </c>
      <c r="I1338">
        <v>28450</v>
      </c>
      <c r="J1338" s="4">
        <v>45104.125</v>
      </c>
      <c r="K1338" s="4">
        <v>45119.208333333336</v>
      </c>
      <c r="L1338" s="4">
        <v>45122.416666666664</v>
      </c>
      <c r="M1338" t="s">
        <v>3983</v>
      </c>
      <c r="N1338" s="3" t="s">
        <v>17</v>
      </c>
      <c r="P1338" t="s">
        <v>16</v>
      </c>
    </row>
    <row r="1339" spans="1:16">
      <c r="A1339" t="s">
        <v>3984</v>
      </c>
      <c r="B1339" t="s">
        <v>3985</v>
      </c>
      <c r="C1339" t="s">
        <v>43</v>
      </c>
      <c r="D1339">
        <v>712311</v>
      </c>
      <c r="G1339">
        <v>321371</v>
      </c>
      <c r="H1339">
        <v>0</v>
      </c>
      <c r="I1339">
        <v>6427</v>
      </c>
      <c r="J1339" s="4">
        <v>45104.25</v>
      </c>
      <c r="K1339" s="4">
        <v>45112.208333333336</v>
      </c>
      <c r="L1339" s="4">
        <v>45114.208333333336</v>
      </c>
      <c r="M1339" t="s">
        <v>3986</v>
      </c>
      <c r="N1339" s="3" t="s">
        <v>17</v>
      </c>
      <c r="P1339" t="s">
        <v>16</v>
      </c>
    </row>
    <row r="1340" spans="1:16">
      <c r="A1340" t="s">
        <v>3987</v>
      </c>
      <c r="B1340" t="s">
        <v>3988</v>
      </c>
      <c r="C1340" t="s">
        <v>43</v>
      </c>
      <c r="D1340">
        <v>712311</v>
      </c>
      <c r="G1340">
        <v>468715</v>
      </c>
      <c r="H1340">
        <v>0</v>
      </c>
      <c r="I1340">
        <v>9374</v>
      </c>
      <c r="J1340" s="4">
        <v>45104.25</v>
      </c>
      <c r="K1340" s="4">
        <v>45112.208333333336</v>
      </c>
      <c r="L1340" s="4">
        <v>45114.208333333336</v>
      </c>
      <c r="M1340" t="s">
        <v>3989</v>
      </c>
      <c r="N1340" s="3" t="s">
        <v>17</v>
      </c>
      <c r="P1340" t="s">
        <v>16</v>
      </c>
    </row>
    <row r="1341" spans="1:16">
      <c r="A1341" t="s">
        <v>3990</v>
      </c>
      <c r="B1341" t="s">
        <v>3991</v>
      </c>
      <c r="C1341" t="s">
        <v>43</v>
      </c>
      <c r="D1341">
        <v>712311</v>
      </c>
      <c r="G1341">
        <v>225197</v>
      </c>
      <c r="H1341">
        <v>0</v>
      </c>
      <c r="I1341">
        <v>4504</v>
      </c>
      <c r="J1341" s="4">
        <v>45104.25</v>
      </c>
      <c r="K1341" s="4">
        <v>45112.208333333336</v>
      </c>
      <c r="L1341" s="4">
        <v>45114.208333333336</v>
      </c>
      <c r="M1341" t="s">
        <v>3992</v>
      </c>
      <c r="N1341" s="3" t="s">
        <v>17</v>
      </c>
      <c r="P1341" t="s">
        <v>16</v>
      </c>
    </row>
    <row r="1342" spans="1:16">
      <c r="A1342" t="s">
        <v>3993</v>
      </c>
      <c r="B1342" t="s">
        <v>3994</v>
      </c>
      <c r="C1342" t="s">
        <v>43</v>
      </c>
      <c r="D1342">
        <v>712311</v>
      </c>
      <c r="G1342">
        <v>498250</v>
      </c>
      <c r="H1342">
        <v>0</v>
      </c>
      <c r="I1342">
        <v>9965</v>
      </c>
      <c r="J1342" s="4">
        <v>45104.25</v>
      </c>
      <c r="K1342" s="4">
        <v>45112.208333333336</v>
      </c>
      <c r="L1342" s="4">
        <v>45114.208333333336</v>
      </c>
      <c r="M1342" t="s">
        <v>3995</v>
      </c>
      <c r="N1342" s="3" t="s">
        <v>17</v>
      </c>
      <c r="P1342" t="s">
        <v>16</v>
      </c>
    </row>
    <row r="1343" spans="1:16">
      <c r="A1343" t="s">
        <v>3996</v>
      </c>
      <c r="B1343" t="s">
        <v>3997</v>
      </c>
      <c r="C1343" t="s">
        <v>43</v>
      </c>
      <c r="D1343">
        <v>712311</v>
      </c>
      <c r="G1343">
        <v>0</v>
      </c>
      <c r="H1343">
        <v>0</v>
      </c>
      <c r="I1343">
        <v>0</v>
      </c>
      <c r="J1343" s="4">
        <v>45105.25</v>
      </c>
      <c r="K1343" s="4">
        <v>45115.208333333336</v>
      </c>
      <c r="L1343" s="4">
        <v>45118.416666666664</v>
      </c>
      <c r="M1343" t="s">
        <v>3998</v>
      </c>
      <c r="N1343" s="3" t="s">
        <v>17</v>
      </c>
      <c r="P1343" t="s">
        <v>16</v>
      </c>
    </row>
    <row r="1344" spans="1:16">
      <c r="A1344" t="s">
        <v>3999</v>
      </c>
      <c r="B1344" t="s">
        <v>4000</v>
      </c>
      <c r="C1344" t="s">
        <v>43</v>
      </c>
      <c r="D1344">
        <v>721507</v>
      </c>
      <c r="G1344">
        <v>0</v>
      </c>
      <c r="H1344">
        <v>0</v>
      </c>
      <c r="I1344">
        <v>30000</v>
      </c>
      <c r="J1344" s="4">
        <v>45105.25</v>
      </c>
      <c r="K1344" s="4">
        <v>45128.166666666664</v>
      </c>
      <c r="L1344" s="4">
        <v>45131.166666666664</v>
      </c>
      <c r="M1344" t="s">
        <v>4001</v>
      </c>
      <c r="N1344" s="3" t="s">
        <v>17</v>
      </c>
      <c r="P1344" t="s">
        <v>16</v>
      </c>
    </row>
    <row r="1345" spans="1:16">
      <c r="A1345" t="s">
        <v>4002</v>
      </c>
      <c r="B1345" t="s">
        <v>4003</v>
      </c>
      <c r="C1345" t="s">
        <v>43</v>
      </c>
      <c r="D1345">
        <v>721507</v>
      </c>
      <c r="G1345">
        <v>0</v>
      </c>
      <c r="H1345">
        <v>0</v>
      </c>
      <c r="I1345">
        <v>20000</v>
      </c>
      <c r="J1345" s="4">
        <v>45105.25</v>
      </c>
      <c r="K1345" s="4">
        <v>45128.166666666664</v>
      </c>
      <c r="L1345" s="4">
        <v>45131.166666666664</v>
      </c>
      <c r="M1345" t="s">
        <v>4004</v>
      </c>
      <c r="N1345" s="3" t="s">
        <v>17</v>
      </c>
      <c r="P1345" t="s">
        <v>16</v>
      </c>
    </row>
    <row r="1346" spans="1:16">
      <c r="A1346" t="s">
        <v>4005</v>
      </c>
      <c r="B1346" t="s">
        <v>4006</v>
      </c>
      <c r="C1346" t="s">
        <v>43</v>
      </c>
      <c r="D1346">
        <v>721507</v>
      </c>
      <c r="G1346">
        <v>0</v>
      </c>
      <c r="H1346">
        <v>0</v>
      </c>
      <c r="I1346">
        <v>20000</v>
      </c>
      <c r="J1346" s="4">
        <v>45105.25</v>
      </c>
      <c r="K1346" s="4">
        <v>45128.166666666664</v>
      </c>
      <c r="L1346" s="4">
        <v>45131.166666666664</v>
      </c>
      <c r="M1346" t="s">
        <v>4007</v>
      </c>
      <c r="N1346" s="3" t="s">
        <v>17</v>
      </c>
      <c r="P1346" t="s">
        <v>16</v>
      </c>
    </row>
    <row r="1347" spans="1:16">
      <c r="A1347" t="s">
        <v>4008</v>
      </c>
      <c r="B1347" t="s">
        <v>4009</v>
      </c>
      <c r="C1347" t="s">
        <v>43</v>
      </c>
      <c r="D1347">
        <v>721507</v>
      </c>
      <c r="G1347">
        <v>0</v>
      </c>
      <c r="H1347">
        <v>0</v>
      </c>
      <c r="I1347">
        <v>20000</v>
      </c>
      <c r="J1347" s="4">
        <v>45105.25</v>
      </c>
      <c r="K1347" s="4">
        <v>45128.166666666664</v>
      </c>
      <c r="L1347" s="4">
        <v>45131.166666666664</v>
      </c>
      <c r="M1347" t="s">
        <v>4010</v>
      </c>
      <c r="N1347" s="3" t="s">
        <v>17</v>
      </c>
      <c r="P1347" t="s">
        <v>16</v>
      </c>
    </row>
    <row r="1348" spans="1:16">
      <c r="A1348" t="s">
        <v>4011</v>
      </c>
      <c r="B1348" t="s">
        <v>4012</v>
      </c>
      <c r="C1348" t="s">
        <v>43</v>
      </c>
      <c r="D1348">
        <v>721507</v>
      </c>
      <c r="G1348">
        <v>6561517</v>
      </c>
      <c r="H1348">
        <v>0</v>
      </c>
      <c r="I1348">
        <v>131230</v>
      </c>
      <c r="J1348" s="4">
        <v>45105.208333333336</v>
      </c>
      <c r="K1348" s="4">
        <v>45121.166666666664</v>
      </c>
      <c r="L1348" s="4">
        <v>45124.166666666664</v>
      </c>
      <c r="M1348" t="s">
        <v>4013</v>
      </c>
      <c r="N1348" s="3" t="s">
        <v>17</v>
      </c>
      <c r="P1348" t="s">
        <v>16</v>
      </c>
    </row>
    <row r="1349" spans="1:16">
      <c r="A1349" t="s">
        <v>4014</v>
      </c>
      <c r="B1349" t="s">
        <v>4015</v>
      </c>
      <c r="C1349" t="s">
        <v>43</v>
      </c>
      <c r="D1349">
        <v>700091</v>
      </c>
      <c r="G1349">
        <v>2341055</v>
      </c>
      <c r="H1349">
        <v>0</v>
      </c>
      <c r="I1349">
        <v>46821</v>
      </c>
      <c r="J1349" s="4">
        <v>45107.208333333336</v>
      </c>
      <c r="K1349" s="4">
        <v>45121.125</v>
      </c>
      <c r="L1349" s="4">
        <v>45124.125</v>
      </c>
      <c r="M1349" t="s">
        <v>4016</v>
      </c>
      <c r="N1349" s="3" t="s">
        <v>17</v>
      </c>
      <c r="P1349" t="s">
        <v>16</v>
      </c>
    </row>
    <row r="1350" spans="1:16">
      <c r="A1350" t="s">
        <v>4017</v>
      </c>
      <c r="B1350" t="s">
        <v>4018</v>
      </c>
      <c r="C1350" t="s">
        <v>43</v>
      </c>
      <c r="D1350">
        <v>700091</v>
      </c>
      <c r="G1350">
        <v>6276391</v>
      </c>
      <c r="H1350">
        <v>0</v>
      </c>
      <c r="I1350">
        <v>125528</v>
      </c>
      <c r="J1350" s="4">
        <v>45107.208333333336</v>
      </c>
      <c r="K1350" s="4">
        <v>45121.125</v>
      </c>
      <c r="L1350" s="4">
        <v>45124.125</v>
      </c>
      <c r="M1350" t="s">
        <v>4019</v>
      </c>
      <c r="N1350" s="3" t="s">
        <v>17</v>
      </c>
      <c r="P1350" t="s">
        <v>16</v>
      </c>
    </row>
    <row r="1351" spans="1:16">
      <c r="A1351" t="s">
        <v>4020</v>
      </c>
      <c r="B1351" t="s">
        <v>4021</v>
      </c>
      <c r="C1351" t="s">
        <v>43</v>
      </c>
      <c r="D1351">
        <v>700091</v>
      </c>
      <c r="G1351">
        <v>6258392</v>
      </c>
      <c r="H1351">
        <v>0</v>
      </c>
      <c r="I1351">
        <v>125168</v>
      </c>
      <c r="J1351" s="4">
        <v>45107.208333333336</v>
      </c>
      <c r="K1351" s="4">
        <v>45121.125</v>
      </c>
      <c r="L1351" s="4">
        <v>45124.125</v>
      </c>
      <c r="M1351" t="s">
        <v>4022</v>
      </c>
      <c r="N1351" s="3" t="s">
        <v>17</v>
      </c>
      <c r="P1351" t="s">
        <v>16</v>
      </c>
    </row>
    <row r="1352" spans="1:16">
      <c r="A1352" t="s">
        <v>4023</v>
      </c>
      <c r="B1352" t="s">
        <v>4024</v>
      </c>
      <c r="C1352" t="s">
        <v>43</v>
      </c>
      <c r="D1352">
        <v>743235</v>
      </c>
      <c r="G1352">
        <v>184183</v>
      </c>
      <c r="H1352">
        <v>0</v>
      </c>
      <c r="I1352">
        <v>3684</v>
      </c>
      <c r="J1352" s="4">
        <v>45104.229166666664</v>
      </c>
      <c r="K1352" s="4">
        <v>45112.229166666664</v>
      </c>
      <c r="L1352" s="4">
        <v>45114.229166666664</v>
      </c>
      <c r="M1352" t="s">
        <v>4025</v>
      </c>
      <c r="N1352" s="3" t="s">
        <v>17</v>
      </c>
      <c r="P1352" t="s">
        <v>16</v>
      </c>
    </row>
    <row r="1353" spans="1:16">
      <c r="A1353" t="s">
        <v>4026</v>
      </c>
      <c r="B1353" t="s">
        <v>4027</v>
      </c>
      <c r="C1353" t="s">
        <v>43</v>
      </c>
      <c r="D1353">
        <v>743235</v>
      </c>
      <c r="G1353">
        <v>126651</v>
      </c>
      <c r="H1353">
        <v>0</v>
      </c>
      <c r="I1353">
        <v>2533</v>
      </c>
      <c r="J1353" s="4">
        <v>45104.229166666664</v>
      </c>
      <c r="K1353" s="4">
        <v>45112.229166666664</v>
      </c>
      <c r="L1353" s="4">
        <v>45114.229166666664</v>
      </c>
      <c r="M1353" t="s">
        <v>4028</v>
      </c>
      <c r="N1353" s="3" t="s">
        <v>17</v>
      </c>
      <c r="P1353" t="s">
        <v>16</v>
      </c>
    </row>
    <row r="1354" spans="1:16">
      <c r="A1354" t="s">
        <v>4029</v>
      </c>
      <c r="B1354" t="s">
        <v>4030</v>
      </c>
      <c r="C1354" t="s">
        <v>43</v>
      </c>
      <c r="D1354">
        <v>743235</v>
      </c>
      <c r="G1354">
        <v>37859</v>
      </c>
      <c r="H1354">
        <v>0</v>
      </c>
      <c r="I1354">
        <v>757</v>
      </c>
      <c r="J1354" s="4">
        <v>45105.288194444445</v>
      </c>
      <c r="K1354" s="4">
        <v>45117.208333333336</v>
      </c>
      <c r="L1354" s="4">
        <v>45119.208333333336</v>
      </c>
      <c r="M1354" t="s">
        <v>4031</v>
      </c>
      <c r="N1354" s="3" t="s">
        <v>17</v>
      </c>
      <c r="P1354" t="s">
        <v>16</v>
      </c>
    </row>
    <row r="1355" spans="1:16">
      <c r="A1355" t="s">
        <v>4032</v>
      </c>
      <c r="B1355" t="s">
        <v>4033</v>
      </c>
      <c r="C1355" t="s">
        <v>43</v>
      </c>
      <c r="D1355">
        <v>743235</v>
      </c>
      <c r="G1355">
        <v>37859</v>
      </c>
      <c r="H1355">
        <v>0</v>
      </c>
      <c r="I1355">
        <v>757</v>
      </c>
      <c r="J1355" s="4">
        <v>45105.288194444445</v>
      </c>
      <c r="K1355" s="4">
        <v>45117.208333333336</v>
      </c>
      <c r="L1355" s="4">
        <v>45119.208333333336</v>
      </c>
      <c r="M1355" t="s">
        <v>4034</v>
      </c>
      <c r="N1355" s="3" t="s">
        <v>17</v>
      </c>
      <c r="P1355" t="s">
        <v>16</v>
      </c>
    </row>
    <row r="1356" spans="1:16">
      <c r="A1356" t="s">
        <v>4035</v>
      </c>
      <c r="B1356" t="s">
        <v>4036</v>
      </c>
      <c r="C1356" t="s">
        <v>43</v>
      </c>
      <c r="D1356">
        <v>743235</v>
      </c>
      <c r="G1356">
        <v>37859</v>
      </c>
      <c r="H1356">
        <v>0</v>
      </c>
      <c r="I1356">
        <v>757</v>
      </c>
      <c r="J1356" s="4">
        <v>45105.288194444445</v>
      </c>
      <c r="K1356" s="4">
        <v>45117.208333333336</v>
      </c>
      <c r="L1356" s="4">
        <v>45119.208333333336</v>
      </c>
      <c r="M1356" t="s">
        <v>4037</v>
      </c>
      <c r="N1356" s="3" t="s">
        <v>17</v>
      </c>
      <c r="P1356" t="s">
        <v>16</v>
      </c>
    </row>
    <row r="1357" spans="1:16">
      <c r="A1357" t="s">
        <v>4038</v>
      </c>
      <c r="B1357" t="s">
        <v>4039</v>
      </c>
      <c r="C1357" t="s">
        <v>43</v>
      </c>
      <c r="D1357">
        <v>743235</v>
      </c>
      <c r="G1357">
        <v>37859</v>
      </c>
      <c r="H1357">
        <v>0</v>
      </c>
      <c r="I1357">
        <v>757</v>
      </c>
      <c r="J1357" s="4">
        <v>45105.288194444445</v>
      </c>
      <c r="K1357" s="4">
        <v>45117.208333333336</v>
      </c>
      <c r="L1357" s="4">
        <v>45119.208333333336</v>
      </c>
      <c r="M1357" t="s">
        <v>4040</v>
      </c>
      <c r="N1357" s="3" t="s">
        <v>17</v>
      </c>
      <c r="P1357" t="s">
        <v>16</v>
      </c>
    </row>
    <row r="1358" spans="1:16">
      <c r="A1358" t="s">
        <v>4041</v>
      </c>
      <c r="B1358" t="s">
        <v>4042</v>
      </c>
      <c r="C1358" t="s">
        <v>43</v>
      </c>
      <c r="D1358">
        <v>743235</v>
      </c>
      <c r="G1358">
        <v>37859</v>
      </c>
      <c r="H1358">
        <v>0</v>
      </c>
      <c r="I1358">
        <v>757</v>
      </c>
      <c r="J1358" s="4">
        <v>45105.288194444445</v>
      </c>
      <c r="K1358" s="4">
        <v>45117.208333333336</v>
      </c>
      <c r="L1358" s="4">
        <v>45119.208333333336</v>
      </c>
      <c r="M1358" t="s">
        <v>4043</v>
      </c>
      <c r="N1358" s="3" t="s">
        <v>17</v>
      </c>
      <c r="P1358" t="s">
        <v>16</v>
      </c>
    </row>
    <row r="1359" spans="1:16">
      <c r="A1359" t="s">
        <v>4044</v>
      </c>
      <c r="B1359" t="s">
        <v>4045</v>
      </c>
      <c r="C1359" t="s">
        <v>43</v>
      </c>
      <c r="D1359">
        <v>743235</v>
      </c>
      <c r="G1359">
        <v>37859</v>
      </c>
      <c r="H1359">
        <v>0</v>
      </c>
      <c r="I1359">
        <v>757</v>
      </c>
      <c r="J1359" s="4">
        <v>45107.288194444445</v>
      </c>
      <c r="K1359" s="4">
        <v>45119.208333333336</v>
      </c>
      <c r="L1359" s="4">
        <v>45121.208333333336</v>
      </c>
      <c r="M1359" t="s">
        <v>4046</v>
      </c>
      <c r="N1359" s="3" t="s">
        <v>17</v>
      </c>
      <c r="P1359" t="s">
        <v>16</v>
      </c>
    </row>
    <row r="1360" spans="1:16">
      <c r="A1360" t="s">
        <v>4047</v>
      </c>
      <c r="B1360" t="s">
        <v>4048</v>
      </c>
      <c r="C1360" t="s">
        <v>43</v>
      </c>
      <c r="D1360">
        <v>743235</v>
      </c>
      <c r="G1360">
        <v>37859</v>
      </c>
      <c r="H1360">
        <v>0</v>
      </c>
      <c r="I1360">
        <v>757</v>
      </c>
      <c r="J1360" s="4">
        <v>45107.288194444445</v>
      </c>
      <c r="K1360" s="4">
        <v>45119.208333333336</v>
      </c>
      <c r="L1360" s="4">
        <v>45121.208333333336</v>
      </c>
      <c r="M1360" t="s">
        <v>4049</v>
      </c>
      <c r="N1360" s="3" t="s">
        <v>17</v>
      </c>
      <c r="P1360" t="s">
        <v>16</v>
      </c>
    </row>
    <row r="1361" spans="1:16">
      <c r="A1361" t="s">
        <v>4050</v>
      </c>
      <c r="B1361" t="s">
        <v>4051</v>
      </c>
      <c r="C1361" t="s">
        <v>43</v>
      </c>
      <c r="D1361">
        <v>743235</v>
      </c>
      <c r="G1361">
        <v>56916</v>
      </c>
      <c r="H1361">
        <v>0</v>
      </c>
      <c r="I1361">
        <v>1138</v>
      </c>
      <c r="J1361" s="4">
        <v>45107.288194444445</v>
      </c>
      <c r="K1361" s="4">
        <v>45119.208333333336</v>
      </c>
      <c r="L1361" s="4">
        <v>45121.208333333336</v>
      </c>
      <c r="M1361" t="s">
        <v>4052</v>
      </c>
      <c r="N1361" s="3" t="s">
        <v>17</v>
      </c>
      <c r="P1361" t="s">
        <v>16</v>
      </c>
    </row>
    <row r="1362" spans="1:16">
      <c r="A1362" t="s">
        <v>4053</v>
      </c>
      <c r="B1362" t="s">
        <v>4054</v>
      </c>
      <c r="C1362" t="s">
        <v>43</v>
      </c>
      <c r="D1362">
        <v>731234</v>
      </c>
      <c r="G1362">
        <v>3313711</v>
      </c>
      <c r="H1362">
        <v>5000</v>
      </c>
      <c r="I1362">
        <v>66274</v>
      </c>
      <c r="J1362" s="4">
        <v>45107.416666666664</v>
      </c>
      <c r="K1362" s="4">
        <v>45122.458333333336</v>
      </c>
      <c r="L1362" s="4">
        <v>45124.458333333336</v>
      </c>
      <c r="M1362" t="s">
        <v>4055</v>
      </c>
      <c r="N1362" s="3" t="s">
        <v>17</v>
      </c>
      <c r="P1362" t="s">
        <v>16</v>
      </c>
    </row>
    <row r="1363" spans="1:16">
      <c r="A1363" t="s">
        <v>4056</v>
      </c>
      <c r="B1363" t="s">
        <v>4057</v>
      </c>
      <c r="C1363" t="s">
        <v>43</v>
      </c>
      <c r="D1363">
        <v>731234</v>
      </c>
      <c r="G1363">
        <v>7038397</v>
      </c>
      <c r="H1363">
        <v>5000</v>
      </c>
      <c r="I1363">
        <v>140768</v>
      </c>
      <c r="J1363" s="4">
        <v>45107.416666666664</v>
      </c>
      <c r="K1363" s="4">
        <v>45122.458333333336</v>
      </c>
      <c r="L1363" s="4">
        <v>45124.458333333336</v>
      </c>
      <c r="M1363" t="s">
        <v>4058</v>
      </c>
      <c r="N1363" s="3" t="s">
        <v>17</v>
      </c>
      <c r="P1363" t="s">
        <v>16</v>
      </c>
    </row>
    <row r="1364" spans="1:16">
      <c r="A1364" t="s">
        <v>4059</v>
      </c>
      <c r="B1364" t="s">
        <v>4060</v>
      </c>
      <c r="C1364" t="s">
        <v>43</v>
      </c>
      <c r="D1364">
        <v>734001</v>
      </c>
      <c r="G1364">
        <v>0</v>
      </c>
      <c r="H1364">
        <v>2000</v>
      </c>
      <c r="I1364">
        <v>100000</v>
      </c>
      <c r="J1364" s="4">
        <v>45104.375</v>
      </c>
      <c r="K1364" s="4">
        <v>45117.25</v>
      </c>
      <c r="L1364" s="4">
        <v>45121.479166666664</v>
      </c>
      <c r="M1364" t="s">
        <v>4061</v>
      </c>
      <c r="N1364" s="3" t="s">
        <v>17</v>
      </c>
      <c r="P1364" t="s">
        <v>16</v>
      </c>
    </row>
    <row r="1365" spans="1:16">
      <c r="A1365" t="s">
        <v>4062</v>
      </c>
      <c r="B1365" t="s">
        <v>4063</v>
      </c>
      <c r="C1365" t="s">
        <v>43</v>
      </c>
      <c r="D1365">
        <v>734001</v>
      </c>
      <c r="G1365">
        <v>168325</v>
      </c>
      <c r="H1365">
        <v>500</v>
      </c>
      <c r="I1365">
        <v>3500</v>
      </c>
      <c r="J1365" s="4">
        <v>45104.375</v>
      </c>
      <c r="K1365" s="4">
        <v>45117.25</v>
      </c>
      <c r="L1365" s="4">
        <v>45121.479166666664</v>
      </c>
      <c r="M1365" t="s">
        <v>4064</v>
      </c>
      <c r="N1365" s="3" t="s">
        <v>17</v>
      </c>
      <c r="P1365" t="s">
        <v>16</v>
      </c>
    </row>
    <row r="1366" spans="1:16">
      <c r="A1366" t="s">
        <v>4065</v>
      </c>
      <c r="B1366" t="s">
        <v>4066</v>
      </c>
      <c r="C1366" t="s">
        <v>43</v>
      </c>
      <c r="D1366">
        <v>734001</v>
      </c>
      <c r="G1366">
        <v>1499334</v>
      </c>
      <c r="H1366">
        <v>2000</v>
      </c>
      <c r="I1366">
        <v>30000</v>
      </c>
      <c r="J1366" s="4">
        <v>45104.375</v>
      </c>
      <c r="K1366" s="4">
        <v>45117.25</v>
      </c>
      <c r="L1366" s="4">
        <v>45121.479166666664</v>
      </c>
      <c r="M1366" t="s">
        <v>4067</v>
      </c>
      <c r="N1366" s="3" t="s">
        <v>17</v>
      </c>
      <c r="P1366" t="s">
        <v>16</v>
      </c>
    </row>
    <row r="1367" spans="1:16">
      <c r="A1367" t="s">
        <v>4068</v>
      </c>
      <c r="B1367" t="s">
        <v>4069</v>
      </c>
      <c r="C1367" t="s">
        <v>43</v>
      </c>
      <c r="D1367">
        <v>734001</v>
      </c>
      <c r="G1367">
        <v>2321977</v>
      </c>
      <c r="H1367">
        <v>2000</v>
      </c>
      <c r="I1367">
        <v>46500</v>
      </c>
      <c r="J1367" s="4">
        <v>45104.375</v>
      </c>
      <c r="K1367" s="4">
        <v>45117.25</v>
      </c>
      <c r="L1367" s="4">
        <v>45121.479166666664</v>
      </c>
      <c r="M1367" t="s">
        <v>4070</v>
      </c>
      <c r="N1367" s="3" t="s">
        <v>17</v>
      </c>
      <c r="P1367" t="s">
        <v>16</v>
      </c>
    </row>
    <row r="1368" spans="1:16">
      <c r="A1368" t="s">
        <v>4071</v>
      </c>
      <c r="B1368" t="s">
        <v>4072</v>
      </c>
      <c r="C1368" t="s">
        <v>43</v>
      </c>
      <c r="D1368">
        <v>734001</v>
      </c>
      <c r="G1368">
        <v>0</v>
      </c>
      <c r="H1368">
        <v>2000</v>
      </c>
      <c r="I1368">
        <v>120000</v>
      </c>
      <c r="J1368" s="4">
        <v>45104.375</v>
      </c>
      <c r="K1368" s="4">
        <v>45117.25</v>
      </c>
      <c r="L1368" s="4">
        <v>45121.479166666664</v>
      </c>
      <c r="M1368" t="s">
        <v>4073</v>
      </c>
      <c r="N1368" s="3" t="s">
        <v>17</v>
      </c>
      <c r="P1368" t="s">
        <v>16</v>
      </c>
    </row>
    <row r="1369" spans="1:16">
      <c r="A1369" t="s">
        <v>4074</v>
      </c>
      <c r="B1369" t="s">
        <v>4075</v>
      </c>
      <c r="C1369" t="s">
        <v>43</v>
      </c>
      <c r="D1369">
        <v>734001</v>
      </c>
      <c r="G1369">
        <v>0</v>
      </c>
      <c r="H1369">
        <v>10000</v>
      </c>
      <c r="I1369">
        <v>200000</v>
      </c>
      <c r="J1369" s="4">
        <v>45104.375</v>
      </c>
      <c r="K1369" s="4">
        <v>45117.25</v>
      </c>
      <c r="L1369" s="4">
        <v>45121.479166666664</v>
      </c>
      <c r="M1369" t="s">
        <v>4076</v>
      </c>
      <c r="N1369" s="3" t="s">
        <v>17</v>
      </c>
      <c r="P1369" t="s">
        <v>16</v>
      </c>
    </row>
    <row r="1370" spans="1:16">
      <c r="A1370" t="s">
        <v>4077</v>
      </c>
      <c r="B1370" t="s">
        <v>4078</v>
      </c>
      <c r="C1370" t="s">
        <v>43</v>
      </c>
      <c r="D1370">
        <v>721657</v>
      </c>
      <c r="G1370">
        <v>0</v>
      </c>
      <c r="H1370">
        <v>0</v>
      </c>
      <c r="I1370">
        <v>8750</v>
      </c>
      <c r="J1370" s="4">
        <v>45104.375</v>
      </c>
      <c r="K1370" s="4">
        <v>45117.284722222219</v>
      </c>
      <c r="L1370" s="4">
        <v>45120.375</v>
      </c>
      <c r="M1370" t="s">
        <v>4079</v>
      </c>
      <c r="N1370" s="3" t="s">
        <v>17</v>
      </c>
      <c r="P1370" t="s">
        <v>16</v>
      </c>
    </row>
    <row r="1371" spans="1:16">
      <c r="A1371" t="s">
        <v>4080</v>
      </c>
      <c r="B1371" t="s">
        <v>4081</v>
      </c>
      <c r="C1371" t="s">
        <v>43</v>
      </c>
      <c r="D1371">
        <v>721657</v>
      </c>
      <c r="G1371">
        <v>0</v>
      </c>
      <c r="H1371">
        <v>0</v>
      </c>
      <c r="I1371">
        <v>2778</v>
      </c>
      <c r="J1371" s="4">
        <v>45104.416666666664</v>
      </c>
      <c r="K1371" s="4">
        <v>45117.288194444445</v>
      </c>
      <c r="L1371" s="4">
        <v>45120.416666666664</v>
      </c>
      <c r="M1371" t="s">
        <v>4082</v>
      </c>
      <c r="N1371" s="3" t="s">
        <v>17</v>
      </c>
      <c r="P1371" t="s">
        <v>16</v>
      </c>
    </row>
    <row r="1372" spans="1:16">
      <c r="A1372" t="s">
        <v>4083</v>
      </c>
      <c r="B1372" t="s">
        <v>4084</v>
      </c>
      <c r="C1372" t="s">
        <v>43</v>
      </c>
      <c r="D1372">
        <v>721657</v>
      </c>
      <c r="G1372">
        <v>0</v>
      </c>
      <c r="H1372">
        <v>0</v>
      </c>
      <c r="I1372">
        <v>3813</v>
      </c>
      <c r="J1372" s="4">
        <v>45104.375</v>
      </c>
      <c r="K1372" s="4">
        <v>45117.284722222219</v>
      </c>
      <c r="L1372" s="4">
        <v>45120.375</v>
      </c>
      <c r="M1372" t="s">
        <v>4085</v>
      </c>
      <c r="N1372" s="3" t="s">
        <v>17</v>
      </c>
      <c r="P1372" t="s">
        <v>16</v>
      </c>
    </row>
    <row r="1373" spans="1:16">
      <c r="A1373" t="s">
        <v>4086</v>
      </c>
      <c r="B1373" t="s">
        <v>4087</v>
      </c>
      <c r="C1373" t="s">
        <v>43</v>
      </c>
      <c r="D1373">
        <v>721657</v>
      </c>
      <c r="G1373">
        <v>0</v>
      </c>
      <c r="H1373">
        <v>0</v>
      </c>
      <c r="I1373">
        <v>2908</v>
      </c>
      <c r="J1373" s="4">
        <v>45104.416666666664</v>
      </c>
      <c r="K1373" s="4">
        <v>45117.288194444445</v>
      </c>
      <c r="L1373" s="4">
        <v>45120.416666666664</v>
      </c>
      <c r="M1373" t="s">
        <v>4088</v>
      </c>
      <c r="N1373" s="3" t="s">
        <v>17</v>
      </c>
      <c r="P1373" t="s">
        <v>16</v>
      </c>
    </row>
    <row r="1374" spans="1:16">
      <c r="A1374" t="s">
        <v>4089</v>
      </c>
      <c r="B1374" t="s">
        <v>4090</v>
      </c>
      <c r="C1374" t="s">
        <v>43</v>
      </c>
      <c r="D1374">
        <v>721657</v>
      </c>
      <c r="G1374">
        <v>0</v>
      </c>
      <c r="H1374">
        <v>0</v>
      </c>
      <c r="I1374">
        <v>5748</v>
      </c>
      <c r="J1374" s="4">
        <v>45104.416666666664</v>
      </c>
      <c r="K1374" s="4">
        <v>45117.288194444445</v>
      </c>
      <c r="L1374" s="4">
        <v>45120.416666666664</v>
      </c>
      <c r="M1374" t="s">
        <v>4091</v>
      </c>
      <c r="N1374" s="3" t="s">
        <v>17</v>
      </c>
      <c r="P1374" t="s">
        <v>16</v>
      </c>
    </row>
    <row r="1375" spans="1:16">
      <c r="A1375" t="s">
        <v>4092</v>
      </c>
      <c r="B1375" t="s">
        <v>4093</v>
      </c>
      <c r="C1375" t="s">
        <v>43</v>
      </c>
      <c r="D1375">
        <v>721657</v>
      </c>
      <c r="G1375">
        <v>0</v>
      </c>
      <c r="H1375">
        <v>0</v>
      </c>
      <c r="I1375">
        <v>4429</v>
      </c>
      <c r="J1375" s="4">
        <v>45104.416666666664</v>
      </c>
      <c r="K1375" s="4">
        <v>45117.288194444445</v>
      </c>
      <c r="L1375" s="4">
        <v>45120.416666666664</v>
      </c>
      <c r="M1375" t="s">
        <v>4094</v>
      </c>
      <c r="N1375" s="3" t="s">
        <v>17</v>
      </c>
      <c r="P1375" t="s">
        <v>16</v>
      </c>
    </row>
    <row r="1376" spans="1:16">
      <c r="A1376" t="s">
        <v>4095</v>
      </c>
      <c r="B1376" t="s">
        <v>4096</v>
      </c>
      <c r="C1376" t="s">
        <v>43</v>
      </c>
      <c r="D1376">
        <v>721657</v>
      </c>
      <c r="G1376">
        <v>0</v>
      </c>
      <c r="H1376">
        <v>0</v>
      </c>
      <c r="I1376">
        <v>25000</v>
      </c>
      <c r="J1376" s="4">
        <v>45104.416666666664</v>
      </c>
      <c r="K1376" s="4">
        <v>45117.288194444445</v>
      </c>
      <c r="L1376" s="4">
        <v>45120.416666666664</v>
      </c>
      <c r="M1376" t="s">
        <v>4097</v>
      </c>
      <c r="N1376" s="3" t="s">
        <v>17</v>
      </c>
      <c r="P1376" t="s">
        <v>16</v>
      </c>
    </row>
    <row r="1377" spans="1:16">
      <c r="A1377" t="s">
        <v>4098</v>
      </c>
      <c r="B1377" t="s">
        <v>4099</v>
      </c>
      <c r="C1377" t="s">
        <v>43</v>
      </c>
      <c r="D1377">
        <v>721657</v>
      </c>
      <c r="G1377">
        <v>0</v>
      </c>
      <c r="H1377">
        <v>0</v>
      </c>
      <c r="I1377">
        <v>3575</v>
      </c>
      <c r="J1377" s="4">
        <v>45104.416666666664</v>
      </c>
      <c r="K1377" s="4">
        <v>45117.288194444445</v>
      </c>
      <c r="L1377" s="4">
        <v>45120.416666666664</v>
      </c>
      <c r="M1377" t="s">
        <v>4100</v>
      </c>
      <c r="N1377" s="3" t="s">
        <v>17</v>
      </c>
      <c r="P1377" t="s">
        <v>16</v>
      </c>
    </row>
    <row r="1378" spans="1:16">
      <c r="A1378" t="s">
        <v>4101</v>
      </c>
      <c r="B1378" t="s">
        <v>4102</v>
      </c>
      <c r="C1378" t="s">
        <v>43</v>
      </c>
      <c r="D1378">
        <v>721657</v>
      </c>
      <c r="G1378">
        <v>0</v>
      </c>
      <c r="H1378">
        <v>0</v>
      </c>
      <c r="I1378">
        <v>5786</v>
      </c>
      <c r="J1378" s="4">
        <v>45104.416666666664</v>
      </c>
      <c r="K1378" s="4">
        <v>45117.288194444445</v>
      </c>
      <c r="L1378" s="4">
        <v>45120.416666666664</v>
      </c>
      <c r="M1378" t="s">
        <v>4103</v>
      </c>
      <c r="N1378" s="3" t="s">
        <v>17</v>
      </c>
      <c r="P1378" t="s">
        <v>16</v>
      </c>
    </row>
    <row r="1379" spans="1:16">
      <c r="A1379" t="s">
        <v>4104</v>
      </c>
      <c r="B1379" t="s">
        <v>4105</v>
      </c>
      <c r="C1379" t="s">
        <v>43</v>
      </c>
      <c r="D1379">
        <v>721657</v>
      </c>
      <c r="G1379">
        <v>0</v>
      </c>
      <c r="H1379">
        <v>0</v>
      </c>
      <c r="I1379">
        <v>6832</v>
      </c>
      <c r="J1379" s="4">
        <v>45104.416666666664</v>
      </c>
      <c r="K1379" s="4">
        <v>45117.288194444445</v>
      </c>
      <c r="L1379" s="4">
        <v>45120.416666666664</v>
      </c>
      <c r="M1379" t="s">
        <v>4106</v>
      </c>
      <c r="N1379" s="3" t="s">
        <v>17</v>
      </c>
      <c r="P1379" t="s">
        <v>16</v>
      </c>
    </row>
    <row r="1380" spans="1:16">
      <c r="A1380" t="s">
        <v>4107</v>
      </c>
      <c r="B1380" t="s">
        <v>4108</v>
      </c>
      <c r="C1380" t="s">
        <v>43</v>
      </c>
      <c r="D1380">
        <v>721657</v>
      </c>
      <c r="G1380">
        <v>0</v>
      </c>
      <c r="H1380">
        <v>0</v>
      </c>
      <c r="I1380">
        <v>2972</v>
      </c>
      <c r="J1380" s="4">
        <v>45104.375</v>
      </c>
      <c r="K1380" s="4">
        <v>45117.284722222219</v>
      </c>
      <c r="L1380" s="4">
        <v>45120.375</v>
      </c>
      <c r="M1380" t="s">
        <v>4109</v>
      </c>
      <c r="N1380" s="3" t="s">
        <v>17</v>
      </c>
      <c r="P1380" t="s">
        <v>16</v>
      </c>
    </row>
    <row r="1381" spans="1:16">
      <c r="A1381" t="s">
        <v>4110</v>
      </c>
      <c r="B1381" t="s">
        <v>4111</v>
      </c>
      <c r="C1381" t="s">
        <v>43</v>
      </c>
      <c r="D1381">
        <v>721657</v>
      </c>
      <c r="G1381">
        <v>0</v>
      </c>
      <c r="H1381">
        <v>0</v>
      </c>
      <c r="I1381">
        <v>3014</v>
      </c>
      <c r="J1381" s="4">
        <v>45104.375</v>
      </c>
      <c r="K1381" s="4">
        <v>45117.284722222219</v>
      </c>
      <c r="L1381" s="4">
        <v>45120.375</v>
      </c>
      <c r="M1381" t="s">
        <v>4112</v>
      </c>
      <c r="N1381" s="3" t="s">
        <v>17</v>
      </c>
      <c r="P1381" t="s">
        <v>16</v>
      </c>
    </row>
    <row r="1382" spans="1:16">
      <c r="A1382" t="s">
        <v>4113</v>
      </c>
      <c r="B1382" t="s">
        <v>4114</v>
      </c>
      <c r="C1382" t="s">
        <v>43</v>
      </c>
      <c r="D1382">
        <v>721657</v>
      </c>
      <c r="G1382">
        <v>0</v>
      </c>
      <c r="H1382">
        <v>0</v>
      </c>
      <c r="I1382">
        <v>2456</v>
      </c>
      <c r="J1382" s="4">
        <v>45104.375</v>
      </c>
      <c r="K1382" s="4">
        <v>45117.284722222219</v>
      </c>
      <c r="L1382" s="4">
        <v>45120.375</v>
      </c>
      <c r="M1382" t="s">
        <v>4115</v>
      </c>
      <c r="N1382" s="3" t="s">
        <v>17</v>
      </c>
      <c r="P1382" t="s">
        <v>16</v>
      </c>
    </row>
    <row r="1383" spans="1:16">
      <c r="A1383" t="s">
        <v>4116</v>
      </c>
      <c r="B1383" t="s">
        <v>4117</v>
      </c>
      <c r="C1383" t="s">
        <v>43</v>
      </c>
      <c r="D1383">
        <v>721657</v>
      </c>
      <c r="G1383">
        <v>0</v>
      </c>
      <c r="H1383">
        <v>0</v>
      </c>
      <c r="I1383">
        <v>2988</v>
      </c>
      <c r="J1383" s="4">
        <v>45104.375</v>
      </c>
      <c r="K1383" s="4">
        <v>45117.375</v>
      </c>
      <c r="L1383" s="4">
        <v>45120.375</v>
      </c>
      <c r="M1383" t="s">
        <v>4118</v>
      </c>
      <c r="N1383" s="3" t="s">
        <v>17</v>
      </c>
      <c r="P1383" t="s">
        <v>16</v>
      </c>
    </row>
    <row r="1384" spans="1:16">
      <c r="A1384" t="s">
        <v>4119</v>
      </c>
      <c r="B1384" t="s">
        <v>4120</v>
      </c>
      <c r="C1384" t="s">
        <v>43</v>
      </c>
      <c r="D1384">
        <v>743337</v>
      </c>
      <c r="G1384">
        <v>183427</v>
      </c>
      <c r="H1384">
        <v>0</v>
      </c>
      <c r="I1384">
        <v>3669</v>
      </c>
      <c r="J1384" s="4">
        <v>45103.288194444445</v>
      </c>
      <c r="K1384" s="4">
        <v>45114.229166666664</v>
      </c>
      <c r="L1384" s="4">
        <v>45117.5</v>
      </c>
      <c r="M1384" t="s">
        <v>4121</v>
      </c>
      <c r="N1384" s="3" t="s">
        <v>17</v>
      </c>
      <c r="P1384" t="s">
        <v>16</v>
      </c>
    </row>
    <row r="1385" spans="1:16">
      <c r="A1385" t="s">
        <v>4122</v>
      </c>
      <c r="B1385" t="s">
        <v>4123</v>
      </c>
      <c r="C1385" t="s">
        <v>43</v>
      </c>
      <c r="D1385">
        <v>743337</v>
      </c>
      <c r="G1385">
        <v>244561</v>
      </c>
      <c r="H1385">
        <v>0</v>
      </c>
      <c r="I1385">
        <v>4891</v>
      </c>
      <c r="J1385" s="4">
        <v>45103.288194444445</v>
      </c>
      <c r="K1385" s="4">
        <v>45114.229166666664</v>
      </c>
      <c r="L1385" s="4">
        <v>45117.5</v>
      </c>
      <c r="M1385" t="s">
        <v>4124</v>
      </c>
      <c r="N1385" s="3" t="s">
        <v>17</v>
      </c>
      <c r="P1385" t="s">
        <v>16</v>
      </c>
    </row>
    <row r="1386" spans="1:16">
      <c r="A1386" t="s">
        <v>4125</v>
      </c>
      <c r="B1386" t="s">
        <v>4126</v>
      </c>
      <c r="C1386" t="s">
        <v>43</v>
      </c>
      <c r="D1386">
        <v>743337</v>
      </c>
      <c r="G1386">
        <v>305707</v>
      </c>
      <c r="H1386">
        <v>0</v>
      </c>
      <c r="I1386">
        <v>6114</v>
      </c>
      <c r="J1386" s="4">
        <v>45103.288194444445</v>
      </c>
      <c r="K1386" s="4">
        <v>45114.229166666664</v>
      </c>
      <c r="L1386" s="4">
        <v>45117.5</v>
      </c>
      <c r="M1386" t="s">
        <v>4127</v>
      </c>
      <c r="N1386" s="3" t="s">
        <v>17</v>
      </c>
      <c r="P1386" t="s">
        <v>16</v>
      </c>
    </row>
    <row r="1387" spans="1:16">
      <c r="A1387" t="s">
        <v>4128</v>
      </c>
      <c r="B1387" t="s">
        <v>4129</v>
      </c>
      <c r="C1387" t="s">
        <v>43</v>
      </c>
      <c r="D1387">
        <v>743337</v>
      </c>
      <c r="G1387">
        <v>458550</v>
      </c>
      <c r="H1387">
        <v>0</v>
      </c>
      <c r="I1387">
        <v>9171</v>
      </c>
      <c r="J1387" s="4">
        <v>45103.288194444445</v>
      </c>
      <c r="K1387" s="4">
        <v>45114.229166666664</v>
      </c>
      <c r="L1387" s="4">
        <v>45117.5</v>
      </c>
      <c r="M1387" t="s">
        <v>4130</v>
      </c>
      <c r="N1387" s="3" t="s">
        <v>17</v>
      </c>
      <c r="P1387" t="s">
        <v>16</v>
      </c>
    </row>
    <row r="1388" spans="1:16">
      <c r="A1388" t="s">
        <v>4131</v>
      </c>
      <c r="B1388" t="s">
        <v>4132</v>
      </c>
      <c r="C1388" t="s">
        <v>43</v>
      </c>
      <c r="D1388">
        <v>743337</v>
      </c>
      <c r="G1388">
        <v>725881</v>
      </c>
      <c r="H1388">
        <v>0</v>
      </c>
      <c r="I1388">
        <v>14518</v>
      </c>
      <c r="J1388" s="4">
        <v>45103.288194444445</v>
      </c>
      <c r="K1388" s="4">
        <v>45114.229166666664</v>
      </c>
      <c r="L1388" s="4">
        <v>45117.5</v>
      </c>
      <c r="M1388" t="s">
        <v>4133</v>
      </c>
      <c r="N1388" s="3" t="s">
        <v>17</v>
      </c>
      <c r="P1388" t="s">
        <v>16</v>
      </c>
    </row>
    <row r="1389" spans="1:16">
      <c r="A1389" t="s">
        <v>4134</v>
      </c>
      <c r="B1389" t="s">
        <v>4135</v>
      </c>
      <c r="C1389" t="s">
        <v>43</v>
      </c>
      <c r="D1389">
        <v>743337</v>
      </c>
      <c r="G1389">
        <v>458550</v>
      </c>
      <c r="H1389">
        <v>0</v>
      </c>
      <c r="I1389">
        <v>9171</v>
      </c>
      <c r="J1389" s="4">
        <v>45103.288194444445</v>
      </c>
      <c r="K1389" s="4">
        <v>45114.229166666664</v>
      </c>
      <c r="L1389" s="4">
        <v>45117.5</v>
      </c>
      <c r="M1389" t="s">
        <v>4136</v>
      </c>
      <c r="N1389" s="3" t="s">
        <v>17</v>
      </c>
      <c r="P1389" t="s">
        <v>16</v>
      </c>
    </row>
    <row r="1390" spans="1:16">
      <c r="A1390" t="s">
        <v>4137</v>
      </c>
      <c r="B1390" t="s">
        <v>4138</v>
      </c>
      <c r="C1390" t="s">
        <v>43</v>
      </c>
      <c r="D1390">
        <v>743337</v>
      </c>
      <c r="G1390">
        <v>458550</v>
      </c>
      <c r="H1390">
        <v>0</v>
      </c>
      <c r="I1390">
        <v>9171</v>
      </c>
      <c r="J1390" s="4">
        <v>45104.395833333336</v>
      </c>
      <c r="K1390" s="4">
        <v>45114.229166666664</v>
      </c>
      <c r="L1390" s="4">
        <v>45117.5</v>
      </c>
      <c r="M1390" t="s">
        <v>4139</v>
      </c>
      <c r="N1390" s="3" t="s">
        <v>17</v>
      </c>
      <c r="P1390" t="s">
        <v>16</v>
      </c>
    </row>
    <row r="1391" spans="1:16">
      <c r="A1391" t="s">
        <v>4140</v>
      </c>
      <c r="B1391" t="s">
        <v>4141</v>
      </c>
      <c r="C1391" t="s">
        <v>43</v>
      </c>
      <c r="D1391">
        <v>743337</v>
      </c>
      <c r="G1391">
        <v>611403</v>
      </c>
      <c r="H1391">
        <v>0</v>
      </c>
      <c r="I1391">
        <v>12228</v>
      </c>
      <c r="J1391" s="4">
        <v>45104.375</v>
      </c>
      <c r="K1391" s="4">
        <v>45114.229166666664</v>
      </c>
      <c r="L1391" s="4">
        <v>45117.5</v>
      </c>
      <c r="M1391" t="s">
        <v>4142</v>
      </c>
      <c r="N1391" s="3" t="s">
        <v>17</v>
      </c>
      <c r="P1391" t="s">
        <v>16</v>
      </c>
    </row>
    <row r="1392" spans="1:16">
      <c r="A1392" t="s">
        <v>4143</v>
      </c>
      <c r="B1392" t="s">
        <v>4144</v>
      </c>
      <c r="C1392" t="s">
        <v>43</v>
      </c>
      <c r="D1392">
        <v>743337</v>
      </c>
      <c r="G1392">
        <v>611403</v>
      </c>
      <c r="H1392">
        <v>0</v>
      </c>
      <c r="I1392">
        <v>12228</v>
      </c>
      <c r="J1392" s="4">
        <v>45104.375</v>
      </c>
      <c r="K1392" s="4">
        <v>45114.229166666664</v>
      </c>
      <c r="L1392" s="4">
        <v>45117.5</v>
      </c>
      <c r="M1392" t="s">
        <v>4145</v>
      </c>
      <c r="N1392" s="3" t="s">
        <v>17</v>
      </c>
      <c r="P1392" t="s">
        <v>16</v>
      </c>
    </row>
    <row r="1393" spans="1:16">
      <c r="A1393" t="s">
        <v>4146</v>
      </c>
      <c r="B1393" t="s">
        <v>4147</v>
      </c>
      <c r="C1393" t="s">
        <v>43</v>
      </c>
      <c r="D1393">
        <v>743337</v>
      </c>
      <c r="G1393">
        <v>305707</v>
      </c>
      <c r="H1393">
        <v>0</v>
      </c>
      <c r="I1393">
        <v>6114</v>
      </c>
      <c r="J1393" s="4">
        <v>45104.375</v>
      </c>
      <c r="K1393" s="4">
        <v>45114.229166666664</v>
      </c>
      <c r="L1393" s="4">
        <v>45117.5</v>
      </c>
      <c r="M1393" t="s">
        <v>4148</v>
      </c>
      <c r="N1393" s="3" t="s">
        <v>17</v>
      </c>
      <c r="P1393" t="s">
        <v>16</v>
      </c>
    </row>
    <row r="1394" spans="1:16">
      <c r="A1394" t="s">
        <v>4149</v>
      </c>
      <c r="B1394" t="s">
        <v>4150</v>
      </c>
      <c r="C1394" t="s">
        <v>43</v>
      </c>
      <c r="D1394">
        <v>743337</v>
      </c>
      <c r="G1394">
        <v>611403</v>
      </c>
      <c r="H1394">
        <v>0</v>
      </c>
      <c r="I1394">
        <v>12228</v>
      </c>
      <c r="J1394" s="4">
        <v>45104.375</v>
      </c>
      <c r="K1394" s="4">
        <v>45114.229166666664</v>
      </c>
      <c r="L1394" s="4">
        <v>45117.5</v>
      </c>
      <c r="M1394" t="s">
        <v>4151</v>
      </c>
      <c r="N1394" s="3" t="s">
        <v>17</v>
      </c>
      <c r="P1394" t="s">
        <v>16</v>
      </c>
    </row>
    <row r="1395" spans="1:16">
      <c r="A1395" t="s">
        <v>4152</v>
      </c>
      <c r="B1395" t="s">
        <v>4153</v>
      </c>
      <c r="C1395" t="s">
        <v>43</v>
      </c>
      <c r="D1395">
        <v>743337</v>
      </c>
      <c r="G1395">
        <v>266337</v>
      </c>
      <c r="H1395">
        <v>0</v>
      </c>
      <c r="I1395">
        <v>5327</v>
      </c>
      <c r="J1395" s="4">
        <v>45104.375</v>
      </c>
      <c r="K1395" s="4">
        <v>45114.229166666664</v>
      </c>
      <c r="L1395" s="4">
        <v>45117.5</v>
      </c>
      <c r="M1395" t="s">
        <v>4154</v>
      </c>
      <c r="N1395" s="3" t="s">
        <v>17</v>
      </c>
      <c r="P1395" t="s">
        <v>16</v>
      </c>
    </row>
    <row r="1396" spans="1:16">
      <c r="A1396" t="s">
        <v>4155</v>
      </c>
      <c r="B1396" t="s">
        <v>4156</v>
      </c>
      <c r="C1396" t="s">
        <v>43</v>
      </c>
      <c r="D1396">
        <v>743337</v>
      </c>
      <c r="G1396">
        <v>183427</v>
      </c>
      <c r="H1396">
        <v>0</v>
      </c>
      <c r="I1396">
        <v>3669</v>
      </c>
      <c r="J1396" s="4">
        <v>45104.395833333336</v>
      </c>
      <c r="K1396" s="4">
        <v>45114.229166666664</v>
      </c>
      <c r="L1396" s="4">
        <v>45117.5</v>
      </c>
      <c r="M1396" t="s">
        <v>4157</v>
      </c>
      <c r="N1396" s="3" t="s">
        <v>17</v>
      </c>
      <c r="P1396" t="s">
        <v>16</v>
      </c>
    </row>
    <row r="1397" spans="1:16">
      <c r="A1397" t="s">
        <v>4158</v>
      </c>
      <c r="B1397" t="s">
        <v>4159</v>
      </c>
      <c r="C1397" t="s">
        <v>43</v>
      </c>
      <c r="D1397">
        <v>743337</v>
      </c>
      <c r="G1397">
        <v>275134</v>
      </c>
      <c r="H1397">
        <v>0</v>
      </c>
      <c r="I1397">
        <v>5503</v>
      </c>
      <c r="J1397" s="4">
        <v>45104.395833333336</v>
      </c>
      <c r="K1397" s="4">
        <v>45114.229166666664</v>
      </c>
      <c r="L1397" s="4">
        <v>45117.5</v>
      </c>
      <c r="M1397" t="s">
        <v>4160</v>
      </c>
      <c r="N1397" s="3" t="s">
        <v>17</v>
      </c>
      <c r="P1397" t="s">
        <v>16</v>
      </c>
    </row>
    <row r="1398" spans="1:16">
      <c r="A1398" t="s">
        <v>4161</v>
      </c>
      <c r="B1398" t="s">
        <v>4162</v>
      </c>
      <c r="C1398" t="s">
        <v>43</v>
      </c>
      <c r="D1398">
        <v>743337</v>
      </c>
      <c r="G1398">
        <v>519696</v>
      </c>
      <c r="H1398">
        <v>0</v>
      </c>
      <c r="I1398">
        <v>10394</v>
      </c>
      <c r="J1398" s="4">
        <v>45104.395833333336</v>
      </c>
      <c r="K1398" s="4">
        <v>45114.229166666664</v>
      </c>
      <c r="L1398" s="4">
        <v>45117.5</v>
      </c>
      <c r="M1398" t="s">
        <v>4163</v>
      </c>
      <c r="N1398" s="3" t="s">
        <v>17</v>
      </c>
      <c r="P1398" t="s">
        <v>16</v>
      </c>
    </row>
    <row r="1399" spans="1:16">
      <c r="A1399" t="s">
        <v>4164</v>
      </c>
      <c r="B1399" t="s">
        <v>4165</v>
      </c>
      <c r="C1399" t="s">
        <v>43</v>
      </c>
      <c r="D1399">
        <v>743337</v>
      </c>
      <c r="G1399">
        <v>366842</v>
      </c>
      <c r="H1399">
        <v>0</v>
      </c>
      <c r="I1399">
        <v>7337</v>
      </c>
      <c r="J1399" s="4">
        <v>45104.395833333336</v>
      </c>
      <c r="K1399" s="4">
        <v>45114.229166666664</v>
      </c>
      <c r="L1399" s="4">
        <v>45117.5</v>
      </c>
      <c r="M1399" t="s">
        <v>4166</v>
      </c>
      <c r="N1399" s="3" t="s">
        <v>17</v>
      </c>
      <c r="P1399" t="s">
        <v>16</v>
      </c>
    </row>
    <row r="1400" spans="1:16">
      <c r="A1400" t="s">
        <v>4167</v>
      </c>
      <c r="B1400" t="s">
        <v>4168</v>
      </c>
      <c r="C1400" t="s">
        <v>43</v>
      </c>
      <c r="D1400">
        <v>743337</v>
      </c>
      <c r="G1400">
        <v>366842</v>
      </c>
      <c r="H1400">
        <v>0</v>
      </c>
      <c r="I1400">
        <v>7337</v>
      </c>
      <c r="J1400" s="4">
        <v>45104.395833333336</v>
      </c>
      <c r="K1400" s="4">
        <v>45114.229166666664</v>
      </c>
      <c r="L1400" s="4">
        <v>45117.5</v>
      </c>
      <c r="M1400" t="s">
        <v>4169</v>
      </c>
      <c r="N1400" s="3" t="s">
        <v>17</v>
      </c>
      <c r="P1400" t="s">
        <v>16</v>
      </c>
    </row>
    <row r="1401" spans="1:16">
      <c r="A1401" t="s">
        <v>4170</v>
      </c>
      <c r="B1401" t="s">
        <v>4171</v>
      </c>
      <c r="C1401" t="s">
        <v>43</v>
      </c>
      <c r="D1401">
        <v>743337</v>
      </c>
      <c r="G1401">
        <v>305707</v>
      </c>
      <c r="H1401">
        <v>0</v>
      </c>
      <c r="I1401">
        <v>6114</v>
      </c>
      <c r="J1401" s="4">
        <v>45104.402777777781</v>
      </c>
      <c r="K1401" s="4">
        <v>45114.229166666664</v>
      </c>
      <c r="L1401" s="4">
        <v>45117.5</v>
      </c>
      <c r="M1401" t="s">
        <v>4172</v>
      </c>
      <c r="N1401" s="3" t="s">
        <v>17</v>
      </c>
      <c r="P1401" t="s">
        <v>16</v>
      </c>
    </row>
    <row r="1402" spans="1:16">
      <c r="A1402" t="s">
        <v>4173</v>
      </c>
      <c r="B1402" t="s">
        <v>4174</v>
      </c>
      <c r="C1402" t="s">
        <v>43</v>
      </c>
      <c r="D1402">
        <v>700148</v>
      </c>
      <c r="G1402">
        <v>0</v>
      </c>
      <c r="H1402">
        <v>0</v>
      </c>
      <c r="I1402">
        <v>5000</v>
      </c>
      <c r="J1402" s="4">
        <v>45105.229166666664</v>
      </c>
      <c r="K1402" s="4">
        <v>45115.5</v>
      </c>
      <c r="L1402" s="4">
        <v>45117.041666666664</v>
      </c>
      <c r="M1402" t="s">
        <v>4175</v>
      </c>
      <c r="N1402" s="3" t="s">
        <v>17</v>
      </c>
      <c r="P1402" t="s">
        <v>16</v>
      </c>
    </row>
    <row r="1403" spans="1:16">
      <c r="A1403" t="s">
        <v>4176</v>
      </c>
      <c r="B1403" t="s">
        <v>4177</v>
      </c>
      <c r="C1403" t="s">
        <v>43</v>
      </c>
      <c r="D1403">
        <v>700148</v>
      </c>
      <c r="G1403">
        <v>145194</v>
      </c>
      <c r="H1403">
        <v>300</v>
      </c>
      <c r="I1403">
        <v>2904</v>
      </c>
      <c r="J1403" s="4">
        <v>45105.458333333336</v>
      </c>
      <c r="K1403" s="4">
        <v>45117.458333333336</v>
      </c>
      <c r="L1403" s="4">
        <v>45119.461805555555</v>
      </c>
      <c r="M1403" t="s">
        <v>4178</v>
      </c>
      <c r="N1403" s="3" t="s">
        <v>17</v>
      </c>
      <c r="P1403" t="s">
        <v>16</v>
      </c>
    </row>
    <row r="1404" spans="1:16">
      <c r="A1404" t="s">
        <v>4179</v>
      </c>
      <c r="B1404" t="s">
        <v>4180</v>
      </c>
      <c r="C1404" t="s">
        <v>43</v>
      </c>
      <c r="D1404">
        <v>700148</v>
      </c>
      <c r="G1404">
        <v>217924</v>
      </c>
      <c r="H1404">
        <v>300</v>
      </c>
      <c r="I1404">
        <v>4358</v>
      </c>
      <c r="J1404" s="4">
        <v>45105.458333333336</v>
      </c>
      <c r="K1404" s="4">
        <v>45117.458333333336</v>
      </c>
      <c r="L1404" s="4">
        <v>45119.461805555555</v>
      </c>
      <c r="M1404" t="s">
        <v>4181</v>
      </c>
      <c r="N1404" s="3" t="s">
        <v>17</v>
      </c>
      <c r="P1404" t="s">
        <v>16</v>
      </c>
    </row>
    <row r="1405" spans="1:16">
      <c r="A1405" t="s">
        <v>4182</v>
      </c>
      <c r="B1405" t="s">
        <v>4183</v>
      </c>
      <c r="C1405" t="s">
        <v>43</v>
      </c>
      <c r="D1405">
        <v>700074</v>
      </c>
      <c r="G1405">
        <v>0</v>
      </c>
      <c r="H1405">
        <v>0</v>
      </c>
      <c r="I1405">
        <v>14000</v>
      </c>
      <c r="J1405" s="4">
        <v>45104.375</v>
      </c>
      <c r="K1405" s="4">
        <v>45117.125</v>
      </c>
      <c r="L1405" s="4">
        <v>45119.125</v>
      </c>
      <c r="M1405" t="s">
        <v>4184</v>
      </c>
      <c r="N1405" s="3" t="s">
        <v>17</v>
      </c>
      <c r="P1405" t="s">
        <v>16</v>
      </c>
    </row>
    <row r="1406" spans="1:16">
      <c r="A1406" t="s">
        <v>4185</v>
      </c>
      <c r="B1406" t="s">
        <v>4186</v>
      </c>
      <c r="C1406" t="s">
        <v>43</v>
      </c>
      <c r="D1406">
        <v>700074</v>
      </c>
      <c r="G1406">
        <v>0</v>
      </c>
      <c r="H1406">
        <v>0</v>
      </c>
      <c r="I1406">
        <v>16000</v>
      </c>
      <c r="J1406" s="4">
        <v>45104.375</v>
      </c>
      <c r="K1406" s="4">
        <v>45117.125</v>
      </c>
      <c r="L1406" s="4">
        <v>45119.125</v>
      </c>
      <c r="M1406" t="s">
        <v>4187</v>
      </c>
      <c r="N1406" s="3" t="s">
        <v>17</v>
      </c>
      <c r="P1406" t="s">
        <v>16</v>
      </c>
    </row>
    <row r="1407" spans="1:16">
      <c r="A1407" t="s">
        <v>4188</v>
      </c>
      <c r="B1407" t="s">
        <v>4189</v>
      </c>
      <c r="C1407" t="s">
        <v>43</v>
      </c>
      <c r="D1407">
        <v>700074</v>
      </c>
      <c r="G1407">
        <v>318699</v>
      </c>
      <c r="H1407">
        <v>0</v>
      </c>
      <c r="I1407">
        <v>6374</v>
      </c>
      <c r="J1407" s="4">
        <v>45105.375</v>
      </c>
      <c r="K1407" s="4">
        <v>45117.125</v>
      </c>
      <c r="L1407" s="4">
        <v>45119.125</v>
      </c>
      <c r="M1407" t="s">
        <v>4190</v>
      </c>
      <c r="N1407" s="3" t="s">
        <v>17</v>
      </c>
      <c r="P1407" t="s">
        <v>16</v>
      </c>
    </row>
    <row r="1408" spans="1:16">
      <c r="A1408" t="s">
        <v>4191</v>
      </c>
      <c r="B1408" t="s">
        <v>4192</v>
      </c>
      <c r="C1408" t="s">
        <v>43</v>
      </c>
      <c r="D1408">
        <v>700074</v>
      </c>
      <c r="G1408">
        <v>1354554</v>
      </c>
      <c r="H1408">
        <v>0</v>
      </c>
      <c r="I1408">
        <v>27091</v>
      </c>
      <c r="J1408" s="4">
        <v>45107.458333333336</v>
      </c>
      <c r="K1408" s="4">
        <v>45120.125</v>
      </c>
      <c r="L1408" s="4">
        <v>45122.125</v>
      </c>
      <c r="M1408" t="s">
        <v>4193</v>
      </c>
      <c r="N1408" s="3" t="s">
        <v>17</v>
      </c>
      <c r="P1408" t="s">
        <v>16</v>
      </c>
    </row>
    <row r="1409" spans="1:16">
      <c r="A1409" t="s">
        <v>4194</v>
      </c>
      <c r="B1409" t="s">
        <v>4195</v>
      </c>
      <c r="C1409" t="s">
        <v>43</v>
      </c>
      <c r="D1409">
        <v>700074</v>
      </c>
      <c r="G1409">
        <v>125664</v>
      </c>
      <c r="H1409">
        <v>0</v>
      </c>
      <c r="I1409">
        <v>2513</v>
      </c>
      <c r="J1409" s="4">
        <v>45105.375</v>
      </c>
      <c r="K1409" s="4">
        <v>45115.125</v>
      </c>
      <c r="L1409" s="4">
        <v>45117.125</v>
      </c>
      <c r="M1409" t="s">
        <v>4196</v>
      </c>
      <c r="N1409" s="3" t="s">
        <v>17</v>
      </c>
      <c r="P1409" t="s">
        <v>16</v>
      </c>
    </row>
    <row r="1410" spans="1:16">
      <c r="A1410" t="s">
        <v>4197</v>
      </c>
      <c r="B1410" t="s">
        <v>4198</v>
      </c>
      <c r="C1410" t="s">
        <v>43</v>
      </c>
      <c r="D1410">
        <v>712201</v>
      </c>
      <c r="G1410">
        <v>149771</v>
      </c>
      <c r="H1410">
        <v>1500</v>
      </c>
      <c r="I1410">
        <v>2995</v>
      </c>
      <c r="J1410" s="4">
        <v>45107.083333333336</v>
      </c>
      <c r="K1410" s="4">
        <v>45118.208333333336</v>
      </c>
      <c r="L1410" s="4">
        <v>45120.208333333336</v>
      </c>
      <c r="M1410" t="s">
        <v>4199</v>
      </c>
      <c r="N1410" s="3" t="s">
        <v>17</v>
      </c>
      <c r="P1410" t="s">
        <v>16</v>
      </c>
    </row>
    <row r="1411" spans="1:16">
      <c r="A1411" t="s">
        <v>4200</v>
      </c>
      <c r="B1411" t="s">
        <v>4201</v>
      </c>
      <c r="C1411" t="s">
        <v>43</v>
      </c>
      <c r="D1411">
        <v>712201</v>
      </c>
      <c r="G1411">
        <v>288090</v>
      </c>
      <c r="H1411">
        <v>1500</v>
      </c>
      <c r="I1411">
        <v>5762</v>
      </c>
      <c r="J1411" s="4">
        <v>45107.083333333336</v>
      </c>
      <c r="K1411" s="4">
        <v>45118.208333333336</v>
      </c>
      <c r="L1411" s="4">
        <v>45120.208333333336</v>
      </c>
      <c r="M1411" t="s">
        <v>4202</v>
      </c>
      <c r="N1411" s="3" t="s">
        <v>17</v>
      </c>
      <c r="P1411" t="s">
        <v>16</v>
      </c>
    </row>
    <row r="1412" spans="1:16">
      <c r="A1412" t="s">
        <v>4203</v>
      </c>
      <c r="B1412" t="s">
        <v>4204</v>
      </c>
      <c r="C1412" t="s">
        <v>43</v>
      </c>
      <c r="D1412">
        <v>712201</v>
      </c>
      <c r="G1412">
        <v>218656</v>
      </c>
      <c r="H1412">
        <v>1500</v>
      </c>
      <c r="I1412">
        <v>4373</v>
      </c>
      <c r="J1412" s="4">
        <v>45107.083333333336</v>
      </c>
      <c r="K1412" s="4">
        <v>45118.208333333336</v>
      </c>
      <c r="L1412" s="4">
        <v>45120.208333333336</v>
      </c>
      <c r="M1412" t="s">
        <v>4205</v>
      </c>
      <c r="N1412" s="3" t="s">
        <v>17</v>
      </c>
      <c r="P1412" t="s">
        <v>16</v>
      </c>
    </row>
    <row r="1413" spans="1:16">
      <c r="A1413" t="s">
        <v>4206</v>
      </c>
      <c r="B1413" t="s">
        <v>4207</v>
      </c>
      <c r="C1413" t="s">
        <v>43</v>
      </c>
      <c r="D1413">
        <v>713301</v>
      </c>
      <c r="G1413">
        <v>0</v>
      </c>
      <c r="H1413">
        <v>0</v>
      </c>
      <c r="I1413">
        <v>10000</v>
      </c>
      <c r="J1413" s="4">
        <v>45016.25</v>
      </c>
      <c r="K1413" s="4">
        <v>45027.125</v>
      </c>
      <c r="L1413" s="4">
        <v>45029.125</v>
      </c>
      <c r="M1413" t="s">
        <v>4208</v>
      </c>
      <c r="N1413" s="3" t="s">
        <v>17</v>
      </c>
      <c r="P1413" t="s">
        <v>16</v>
      </c>
    </row>
    <row r="1414" spans="1:16">
      <c r="A1414" t="s">
        <v>4209</v>
      </c>
      <c r="B1414" t="s">
        <v>4210</v>
      </c>
      <c r="C1414" t="s">
        <v>43</v>
      </c>
      <c r="D1414">
        <v>713301</v>
      </c>
      <c r="G1414">
        <v>0</v>
      </c>
      <c r="H1414">
        <v>0</v>
      </c>
      <c r="I1414">
        <v>15000</v>
      </c>
      <c r="J1414" s="4">
        <v>45016.25</v>
      </c>
      <c r="K1414" s="4">
        <v>45027.125</v>
      </c>
      <c r="L1414" s="4">
        <v>45029.125</v>
      </c>
      <c r="M1414" t="s">
        <v>4211</v>
      </c>
      <c r="N1414" s="3" t="s">
        <v>17</v>
      </c>
      <c r="P1414" t="s">
        <v>16</v>
      </c>
    </row>
    <row r="1415" spans="1:16">
      <c r="A1415" t="s">
        <v>4212</v>
      </c>
      <c r="B1415" t="s">
        <v>4213</v>
      </c>
      <c r="C1415" t="s">
        <v>43</v>
      </c>
      <c r="D1415">
        <v>713301</v>
      </c>
      <c r="G1415">
        <v>0</v>
      </c>
      <c r="H1415">
        <v>0</v>
      </c>
      <c r="I1415">
        <v>20000</v>
      </c>
      <c r="J1415" s="4">
        <v>45016.25</v>
      </c>
      <c r="K1415" s="4">
        <v>45027.125</v>
      </c>
      <c r="L1415" s="4">
        <v>45029.125</v>
      </c>
      <c r="M1415" t="s">
        <v>4214</v>
      </c>
      <c r="N1415" s="3" t="s">
        <v>17</v>
      </c>
      <c r="P1415" t="s">
        <v>16</v>
      </c>
    </row>
    <row r="1416" spans="1:16">
      <c r="A1416" t="s">
        <v>4215</v>
      </c>
      <c r="B1416" t="s">
        <v>4216</v>
      </c>
      <c r="C1416" t="s">
        <v>43</v>
      </c>
      <c r="D1416">
        <v>713301</v>
      </c>
      <c r="G1416">
        <v>0</v>
      </c>
      <c r="H1416">
        <v>0</v>
      </c>
      <c r="I1416">
        <v>10000</v>
      </c>
      <c r="J1416" s="4">
        <v>45016.25</v>
      </c>
      <c r="K1416" s="4">
        <v>45027.125</v>
      </c>
      <c r="L1416" s="4">
        <v>45029.125</v>
      </c>
      <c r="M1416" t="s">
        <v>4217</v>
      </c>
      <c r="N1416" s="3" t="s">
        <v>17</v>
      </c>
      <c r="P1416" t="s">
        <v>16</v>
      </c>
    </row>
    <row r="1417" spans="1:16">
      <c r="A1417" t="s">
        <v>4218</v>
      </c>
      <c r="B1417" t="s">
        <v>4219</v>
      </c>
      <c r="C1417" t="s">
        <v>43</v>
      </c>
      <c r="D1417">
        <v>713301</v>
      </c>
      <c r="G1417">
        <v>0</v>
      </c>
      <c r="H1417">
        <v>0</v>
      </c>
      <c r="I1417">
        <v>12000</v>
      </c>
      <c r="J1417" s="4">
        <v>45016.25</v>
      </c>
      <c r="K1417" s="4">
        <v>45027.125</v>
      </c>
      <c r="L1417" s="4">
        <v>45029.125</v>
      </c>
      <c r="M1417" t="s">
        <v>4220</v>
      </c>
      <c r="N1417" s="3" t="s">
        <v>17</v>
      </c>
      <c r="P1417" t="s">
        <v>16</v>
      </c>
    </row>
    <row r="1418" spans="1:16">
      <c r="A1418" t="s">
        <v>4221</v>
      </c>
      <c r="B1418" t="s">
        <v>4222</v>
      </c>
      <c r="C1418" t="s">
        <v>43</v>
      </c>
      <c r="D1418">
        <v>713301</v>
      </c>
      <c r="G1418">
        <v>0</v>
      </c>
      <c r="H1418">
        <v>0</v>
      </c>
      <c r="I1418">
        <v>12000</v>
      </c>
      <c r="J1418" s="4">
        <v>45016.25</v>
      </c>
      <c r="K1418" s="4">
        <v>45027.125</v>
      </c>
      <c r="L1418" s="4">
        <v>45029.125</v>
      </c>
      <c r="M1418" t="s">
        <v>4223</v>
      </c>
      <c r="N1418" s="3" t="s">
        <v>17</v>
      </c>
      <c r="P1418" t="s">
        <v>16</v>
      </c>
    </row>
    <row r="1419" spans="1:16">
      <c r="A1419" t="s">
        <v>4224</v>
      </c>
      <c r="B1419" t="s">
        <v>4225</v>
      </c>
      <c r="C1419" t="s">
        <v>43</v>
      </c>
      <c r="D1419">
        <v>700123</v>
      </c>
      <c r="G1419">
        <v>533270</v>
      </c>
      <c r="H1419">
        <v>5000</v>
      </c>
      <c r="I1419">
        <v>10665</v>
      </c>
      <c r="J1419" s="4">
        <v>45021.375</v>
      </c>
      <c r="K1419" s="4">
        <v>45036.5</v>
      </c>
      <c r="L1419" s="4">
        <v>45038.5</v>
      </c>
      <c r="M1419" t="s">
        <v>4226</v>
      </c>
      <c r="N1419" s="3" t="s">
        <v>17</v>
      </c>
      <c r="P1419" t="s">
        <v>16</v>
      </c>
    </row>
    <row r="1420" spans="1:16">
      <c r="A1420" t="s">
        <v>4227</v>
      </c>
      <c r="B1420" t="s">
        <v>4228</v>
      </c>
      <c r="C1420" t="s">
        <v>43</v>
      </c>
      <c r="D1420">
        <v>743263</v>
      </c>
      <c r="G1420">
        <v>341749</v>
      </c>
      <c r="H1420">
        <v>0</v>
      </c>
      <c r="I1420">
        <v>6835</v>
      </c>
      <c r="J1420" s="4">
        <v>44929.083333333336</v>
      </c>
      <c r="K1420" s="4">
        <v>44944.208333333336</v>
      </c>
      <c r="L1420" s="4">
        <v>44947.125</v>
      </c>
      <c r="M1420" t="s">
        <v>4229</v>
      </c>
      <c r="N1420" s="3" t="s">
        <v>17</v>
      </c>
      <c r="P1420" t="s">
        <v>16</v>
      </c>
    </row>
    <row r="1421" spans="1:16">
      <c r="A1421" s="6" t="s">
        <v>4230</v>
      </c>
      <c r="B1421" t="s">
        <v>4231</v>
      </c>
      <c r="C1421" t="s">
        <v>43</v>
      </c>
      <c r="D1421">
        <v>713101</v>
      </c>
      <c r="G1421">
        <v>0</v>
      </c>
      <c r="I1421">
        <v>20000</v>
      </c>
      <c r="J1421" s="4">
        <v>45073.416666666664</v>
      </c>
      <c r="K1421" s="4">
        <v>45086.25</v>
      </c>
      <c r="L1421" s="4">
        <v>45089.5</v>
      </c>
      <c r="M1421" t="s">
        <v>4232</v>
      </c>
      <c r="N1421" s="3" t="s">
        <v>17</v>
      </c>
      <c r="P1421" t="s">
        <v>16</v>
      </c>
    </row>
    <row r="1422" spans="1:16">
      <c r="A1422" s="6" t="s">
        <v>4233</v>
      </c>
      <c r="B1422" t="s">
        <v>4234</v>
      </c>
      <c r="C1422" t="s">
        <v>43</v>
      </c>
      <c r="D1422">
        <v>713101</v>
      </c>
      <c r="G1422">
        <v>0</v>
      </c>
      <c r="I1422">
        <v>20000</v>
      </c>
      <c r="J1422" s="4">
        <v>45073.416666666664</v>
      </c>
      <c r="K1422" s="4">
        <v>45086.25</v>
      </c>
      <c r="L1422" s="4">
        <v>45089.5</v>
      </c>
      <c r="M1422" t="s">
        <v>4235</v>
      </c>
      <c r="N1422" s="3" t="s">
        <v>17</v>
      </c>
      <c r="P1422" t="s">
        <v>16</v>
      </c>
    </row>
    <row r="1423" spans="1:16">
      <c r="A1423" t="s">
        <v>4236</v>
      </c>
      <c r="B1423" t="s">
        <v>4237</v>
      </c>
      <c r="C1423" t="s">
        <v>43</v>
      </c>
      <c r="D1423">
        <v>713101</v>
      </c>
      <c r="G1423">
        <v>0</v>
      </c>
      <c r="H1423">
        <v>0</v>
      </c>
      <c r="I1423">
        <v>20000</v>
      </c>
      <c r="J1423" s="4">
        <v>45037.416666666664</v>
      </c>
      <c r="K1423" s="4">
        <v>45051.25</v>
      </c>
      <c r="L1423" s="4">
        <v>45054.458333333336</v>
      </c>
      <c r="M1423" t="s">
        <v>4238</v>
      </c>
      <c r="N1423" s="3" t="s">
        <v>17</v>
      </c>
      <c r="P1423" t="s">
        <v>16</v>
      </c>
    </row>
    <row r="1424" spans="1:16">
      <c r="A1424" t="s">
        <v>4239</v>
      </c>
      <c r="B1424" t="s">
        <v>4240</v>
      </c>
      <c r="C1424" t="s">
        <v>43</v>
      </c>
      <c r="D1424">
        <v>713101</v>
      </c>
      <c r="G1424">
        <v>0</v>
      </c>
      <c r="H1424">
        <v>0</v>
      </c>
      <c r="I1424">
        <v>20000</v>
      </c>
      <c r="J1424" s="4">
        <v>45037.416666666664</v>
      </c>
      <c r="K1424" s="4">
        <v>45051.25</v>
      </c>
      <c r="L1424" s="4">
        <v>45054.458333333336</v>
      </c>
      <c r="M1424" t="s">
        <v>4241</v>
      </c>
      <c r="N1424" s="3" t="s">
        <v>17</v>
      </c>
      <c r="P1424" t="s">
        <v>16</v>
      </c>
    </row>
    <row r="1425" spans="1:16">
      <c r="A1425" s="6" t="s">
        <v>4242</v>
      </c>
      <c r="B1425" t="s">
        <v>4243</v>
      </c>
      <c r="C1425" t="s">
        <v>43</v>
      </c>
      <c r="D1425">
        <v>713101</v>
      </c>
      <c r="G1425">
        <v>0</v>
      </c>
      <c r="I1425">
        <v>0</v>
      </c>
      <c r="J1425" s="4">
        <v>45073.416666666664</v>
      </c>
      <c r="K1425" s="4">
        <v>45086.25</v>
      </c>
      <c r="L1425" s="4">
        <v>45089.5</v>
      </c>
      <c r="M1425" t="s">
        <v>4244</v>
      </c>
      <c r="N1425" s="3" t="s">
        <v>17</v>
      </c>
      <c r="P1425" t="s">
        <v>16</v>
      </c>
    </row>
    <row r="1426" spans="1:16">
      <c r="A1426" t="s">
        <v>4245</v>
      </c>
      <c r="B1426" t="s">
        <v>4246</v>
      </c>
      <c r="C1426" t="s">
        <v>43</v>
      </c>
      <c r="D1426">
        <v>713101</v>
      </c>
      <c r="G1426">
        <v>0</v>
      </c>
      <c r="H1426">
        <v>0</v>
      </c>
      <c r="I1426">
        <v>0</v>
      </c>
      <c r="J1426" s="4">
        <v>45096.416666666664</v>
      </c>
      <c r="K1426" s="4">
        <v>45103.25</v>
      </c>
      <c r="L1426" s="4">
        <v>45107.5</v>
      </c>
      <c r="M1426" t="s">
        <v>4247</v>
      </c>
      <c r="N1426" s="3" t="s">
        <v>17</v>
      </c>
      <c r="P1426" t="s">
        <v>16</v>
      </c>
    </row>
    <row r="1427" spans="1:16">
      <c r="A1427" t="s">
        <v>4248</v>
      </c>
      <c r="B1427" t="s">
        <v>4249</v>
      </c>
      <c r="C1427" t="s">
        <v>43</v>
      </c>
      <c r="D1427">
        <v>712235</v>
      </c>
      <c r="G1427">
        <v>0</v>
      </c>
      <c r="H1427">
        <v>0</v>
      </c>
      <c r="I1427">
        <v>7000</v>
      </c>
      <c r="J1427" s="4">
        <v>45005.416666666664</v>
      </c>
      <c r="K1427" s="4">
        <v>45016.208333333336</v>
      </c>
      <c r="L1427" s="4">
        <v>45020.125</v>
      </c>
      <c r="M1427" t="s">
        <v>4250</v>
      </c>
      <c r="N1427" s="3" t="s">
        <v>17</v>
      </c>
      <c r="P1427" t="s">
        <v>16</v>
      </c>
    </row>
    <row r="1428" spans="1:16">
      <c r="A1428" t="s">
        <v>4251</v>
      </c>
      <c r="B1428" t="s">
        <v>4252</v>
      </c>
      <c r="C1428" t="s">
        <v>43</v>
      </c>
      <c r="D1428">
        <v>712235</v>
      </c>
      <c r="G1428">
        <v>0</v>
      </c>
      <c r="H1428">
        <v>0</v>
      </c>
      <c r="I1428">
        <v>7000</v>
      </c>
      <c r="J1428" s="4">
        <v>44924.416666666664</v>
      </c>
      <c r="K1428" s="4">
        <v>44933.25</v>
      </c>
      <c r="L1428" s="4">
        <v>44936.166666666664</v>
      </c>
      <c r="M1428" t="s">
        <v>4253</v>
      </c>
      <c r="N1428" s="3" t="s">
        <v>17</v>
      </c>
      <c r="P1428" t="s">
        <v>16</v>
      </c>
    </row>
    <row r="1429" spans="1:16">
      <c r="A1429" t="s">
        <v>4254</v>
      </c>
      <c r="B1429" t="s">
        <v>4255</v>
      </c>
      <c r="C1429" t="s">
        <v>43</v>
      </c>
      <c r="D1429">
        <v>700106</v>
      </c>
      <c r="G1429">
        <v>0</v>
      </c>
      <c r="H1429">
        <v>0</v>
      </c>
      <c r="I1429">
        <v>2500</v>
      </c>
      <c r="J1429" s="4">
        <v>44957.520833333336</v>
      </c>
      <c r="K1429" s="4">
        <v>44965.083333333336</v>
      </c>
      <c r="L1429" s="4">
        <v>44967.09375</v>
      </c>
      <c r="M1429" t="s">
        <v>4256</v>
      </c>
      <c r="N1429" s="3" t="s">
        <v>17</v>
      </c>
      <c r="P1429" t="s">
        <v>16</v>
      </c>
    </row>
    <row r="1430" spans="1:16">
      <c r="A1430" t="s">
        <v>4257</v>
      </c>
      <c r="B1430" t="s">
        <v>4258</v>
      </c>
      <c r="C1430" t="s">
        <v>43</v>
      </c>
      <c r="D1430">
        <v>736101</v>
      </c>
      <c r="G1430">
        <v>0</v>
      </c>
      <c r="H1430">
        <v>0</v>
      </c>
      <c r="I1430">
        <v>100000</v>
      </c>
      <c r="J1430" s="4">
        <v>45051.416666666664</v>
      </c>
      <c r="K1430" s="4">
        <v>45073.083333333336</v>
      </c>
      <c r="L1430" s="4">
        <v>45075.104166666664</v>
      </c>
      <c r="M1430" t="s">
        <v>4259</v>
      </c>
      <c r="N1430" s="3" t="s">
        <v>17</v>
      </c>
      <c r="P1430" t="s">
        <v>16</v>
      </c>
    </row>
    <row r="1431" spans="1:16">
      <c r="A1431" t="s">
        <v>4260</v>
      </c>
      <c r="B1431" t="s">
        <v>4261</v>
      </c>
      <c r="C1431" t="s">
        <v>43</v>
      </c>
      <c r="D1431">
        <v>736101</v>
      </c>
      <c r="G1431">
        <v>0</v>
      </c>
      <c r="H1431">
        <v>0</v>
      </c>
      <c r="I1431">
        <v>100000</v>
      </c>
      <c r="J1431" s="4">
        <v>44972.458333333336</v>
      </c>
      <c r="K1431" s="4">
        <v>44995.125</v>
      </c>
      <c r="L1431" s="4">
        <v>44998.166666666664</v>
      </c>
      <c r="M1431" t="s">
        <v>4262</v>
      </c>
      <c r="N1431" s="3" t="s">
        <v>17</v>
      </c>
      <c r="P1431" t="s">
        <v>16</v>
      </c>
    </row>
    <row r="1432" spans="1:16">
      <c r="A1432" t="s">
        <v>4263</v>
      </c>
      <c r="B1432" t="s">
        <v>4264</v>
      </c>
      <c r="C1432" t="s">
        <v>43</v>
      </c>
      <c r="D1432">
        <v>721657</v>
      </c>
      <c r="G1432">
        <v>0</v>
      </c>
      <c r="H1432">
        <v>0</v>
      </c>
      <c r="I1432">
        <v>3937</v>
      </c>
      <c r="J1432" s="4">
        <v>44898.375</v>
      </c>
      <c r="K1432" s="4">
        <v>44918.284722222219</v>
      </c>
      <c r="L1432" s="4">
        <v>44921.375</v>
      </c>
      <c r="M1432" t="s">
        <v>4265</v>
      </c>
      <c r="N1432" s="3" t="s">
        <v>17</v>
      </c>
      <c r="P1432" t="s">
        <v>16</v>
      </c>
    </row>
    <row r="1433" spans="1:16">
      <c r="A1433" t="s">
        <v>4266</v>
      </c>
      <c r="B1433" t="s">
        <v>4267</v>
      </c>
      <c r="C1433" t="s">
        <v>43</v>
      </c>
      <c r="D1433">
        <v>700051</v>
      </c>
      <c r="G1433">
        <v>431376</v>
      </c>
      <c r="H1433">
        <v>0</v>
      </c>
      <c r="I1433">
        <v>8628</v>
      </c>
      <c r="J1433" s="4">
        <v>44868.25</v>
      </c>
      <c r="K1433" s="4">
        <v>44877.125</v>
      </c>
      <c r="L1433" s="4">
        <v>44879.145833333336</v>
      </c>
      <c r="M1433" t="s">
        <v>4268</v>
      </c>
      <c r="N1433" s="3" t="s">
        <v>17</v>
      </c>
      <c r="P1433" t="s">
        <v>16</v>
      </c>
    </row>
    <row r="1434" spans="1:16">
      <c r="A1434" t="s">
        <v>4269</v>
      </c>
      <c r="B1434" t="s">
        <v>4270</v>
      </c>
      <c r="C1434" t="s">
        <v>43</v>
      </c>
      <c r="D1434">
        <v>733134</v>
      </c>
      <c r="G1434">
        <v>261939</v>
      </c>
      <c r="H1434">
        <v>0</v>
      </c>
      <c r="I1434">
        <v>5239</v>
      </c>
      <c r="J1434" s="4">
        <v>44986.458333333336</v>
      </c>
      <c r="K1434" s="4">
        <v>44998.208333333336</v>
      </c>
      <c r="L1434" s="4">
        <v>45001.458333333336</v>
      </c>
      <c r="M1434" t="s">
        <v>4271</v>
      </c>
      <c r="N1434" s="3" t="s">
        <v>17</v>
      </c>
      <c r="P1434" t="s">
        <v>16</v>
      </c>
    </row>
    <row r="1435" spans="1:16">
      <c r="A1435" t="s">
        <v>4272</v>
      </c>
      <c r="B1435" t="s">
        <v>4273</v>
      </c>
      <c r="C1435" t="s">
        <v>43</v>
      </c>
      <c r="D1435">
        <v>713216</v>
      </c>
      <c r="G1435">
        <v>449510</v>
      </c>
      <c r="H1435" s="5">
        <v>0</v>
      </c>
      <c r="I1435" s="5">
        <v>8990</v>
      </c>
      <c r="J1435" s="4">
        <v>44903.288194444445</v>
      </c>
      <c r="K1435" s="4">
        <v>44912.208333333336</v>
      </c>
      <c r="L1435" s="4">
        <v>44915.458333333336</v>
      </c>
      <c r="M1435" t="s">
        <v>4274</v>
      </c>
      <c r="N1435" s="3" t="s">
        <v>17</v>
      </c>
      <c r="P1435" t="s">
        <v>16</v>
      </c>
    </row>
    <row r="1436" spans="1:16">
      <c r="A1436" t="s">
        <v>4275</v>
      </c>
      <c r="B1436" t="s">
        <v>4276</v>
      </c>
      <c r="C1436" t="s">
        <v>43</v>
      </c>
      <c r="D1436">
        <v>713216</v>
      </c>
      <c r="G1436">
        <v>353073</v>
      </c>
      <c r="H1436">
        <v>0</v>
      </c>
      <c r="I1436">
        <v>7061</v>
      </c>
      <c r="J1436" s="4">
        <v>45058.288194444445</v>
      </c>
      <c r="K1436" s="4">
        <v>45069.208333333336</v>
      </c>
      <c r="L1436" s="4">
        <v>45072.458333333336</v>
      </c>
      <c r="M1436" t="s">
        <v>4277</v>
      </c>
      <c r="N1436" s="3" t="s">
        <v>17</v>
      </c>
      <c r="P1436" t="s">
        <v>16</v>
      </c>
    </row>
    <row r="1437" spans="1:16">
      <c r="A1437" t="s">
        <v>4278</v>
      </c>
      <c r="B1437" t="s">
        <v>4279</v>
      </c>
      <c r="C1437" t="s">
        <v>43</v>
      </c>
      <c r="D1437">
        <v>713216</v>
      </c>
      <c r="G1437">
        <v>168497</v>
      </c>
      <c r="H1437">
        <v>0</v>
      </c>
      <c r="I1437">
        <v>3370</v>
      </c>
      <c r="J1437" s="4">
        <v>45065.288194444445</v>
      </c>
      <c r="K1437" s="4">
        <v>45075.208333333336</v>
      </c>
      <c r="L1437" s="4">
        <v>45078.458333333336</v>
      </c>
      <c r="M1437" t="s">
        <v>4280</v>
      </c>
      <c r="N1437" s="3" t="s">
        <v>17</v>
      </c>
      <c r="P1437" t="s">
        <v>16</v>
      </c>
    </row>
    <row r="1438" spans="1:16">
      <c r="A1438" t="s">
        <v>4278</v>
      </c>
      <c r="B1438" t="s">
        <v>4281</v>
      </c>
      <c r="C1438" t="s">
        <v>43</v>
      </c>
      <c r="D1438">
        <v>713216</v>
      </c>
      <c r="G1438">
        <v>168497</v>
      </c>
      <c r="H1438">
        <v>0</v>
      </c>
      <c r="I1438">
        <v>3370</v>
      </c>
      <c r="J1438" s="4">
        <v>45098.288194444445</v>
      </c>
      <c r="K1438" s="4">
        <v>45107.208333333336</v>
      </c>
      <c r="L1438" s="4">
        <v>45110.458333333336</v>
      </c>
      <c r="M1438" t="s">
        <v>4282</v>
      </c>
      <c r="N1438" s="3" t="s">
        <v>17</v>
      </c>
      <c r="P1438" t="s">
        <v>16</v>
      </c>
    </row>
    <row r="1439" spans="1:16">
      <c r="A1439" t="s">
        <v>4278</v>
      </c>
      <c r="B1439" t="s">
        <v>4283</v>
      </c>
      <c r="C1439" t="s">
        <v>43</v>
      </c>
      <c r="D1439">
        <v>713216</v>
      </c>
      <c r="G1439">
        <v>168497</v>
      </c>
      <c r="H1439">
        <v>0</v>
      </c>
      <c r="I1439">
        <v>3370</v>
      </c>
      <c r="J1439" s="4">
        <v>45000.288194444445</v>
      </c>
      <c r="K1439" s="4">
        <v>45009.208333333336</v>
      </c>
      <c r="L1439" s="4">
        <v>45012.458333333336</v>
      </c>
      <c r="M1439" t="s">
        <v>4284</v>
      </c>
      <c r="N1439" s="3" t="s">
        <v>17</v>
      </c>
      <c r="P1439" t="s">
        <v>16</v>
      </c>
    </row>
    <row r="1440" spans="1:16">
      <c r="A1440" t="s">
        <v>4278</v>
      </c>
      <c r="B1440" t="s">
        <v>4285</v>
      </c>
      <c r="C1440" t="s">
        <v>43</v>
      </c>
      <c r="D1440">
        <v>713216</v>
      </c>
      <c r="G1440">
        <v>168497</v>
      </c>
      <c r="H1440">
        <v>0</v>
      </c>
      <c r="I1440">
        <v>3370</v>
      </c>
      <c r="J1440" s="4">
        <v>45034.288194444445</v>
      </c>
      <c r="K1440" s="4">
        <v>45045.208333333336</v>
      </c>
      <c r="L1440" s="4">
        <v>45048.458333333336</v>
      </c>
      <c r="M1440" t="s">
        <v>4286</v>
      </c>
      <c r="N1440" s="3" t="s">
        <v>17</v>
      </c>
      <c r="P1440" t="s">
        <v>16</v>
      </c>
    </row>
    <row r="1441" spans="1:16">
      <c r="A1441" t="s">
        <v>4287</v>
      </c>
      <c r="B1441" t="s">
        <v>4288</v>
      </c>
      <c r="C1441" t="s">
        <v>43</v>
      </c>
      <c r="D1441">
        <v>713216</v>
      </c>
      <c r="G1441">
        <v>362087</v>
      </c>
      <c r="H1441">
        <v>0</v>
      </c>
      <c r="I1441">
        <v>7242</v>
      </c>
      <c r="J1441" s="4">
        <v>45075.288194444445</v>
      </c>
      <c r="K1441" s="4">
        <v>45083.208333333336</v>
      </c>
      <c r="L1441" s="4">
        <v>45086.458333333336</v>
      </c>
      <c r="M1441" t="s">
        <v>4289</v>
      </c>
      <c r="N1441" s="3" t="s">
        <v>17</v>
      </c>
      <c r="P1441" t="s">
        <v>16</v>
      </c>
    </row>
    <row r="1442" spans="1:16">
      <c r="A1442" t="s">
        <v>4290</v>
      </c>
      <c r="B1442" t="s">
        <v>4291</v>
      </c>
      <c r="C1442" t="s">
        <v>43</v>
      </c>
      <c r="D1442">
        <v>700056</v>
      </c>
      <c r="G1442">
        <v>276684</v>
      </c>
      <c r="H1442">
        <v>0</v>
      </c>
      <c r="I1442">
        <v>5534</v>
      </c>
      <c r="J1442" s="4">
        <v>45003.25</v>
      </c>
      <c r="K1442" s="4">
        <v>45012.25</v>
      </c>
      <c r="L1442" s="4">
        <v>45014.25</v>
      </c>
      <c r="M1442" t="s">
        <v>4292</v>
      </c>
      <c r="N1442" s="3" t="s">
        <v>17</v>
      </c>
      <c r="P1442" t="s">
        <v>16</v>
      </c>
    </row>
    <row r="1443" spans="1:16">
      <c r="A1443" t="s">
        <v>4293</v>
      </c>
      <c r="B1443" t="s">
        <v>4294</v>
      </c>
      <c r="C1443" t="s">
        <v>43</v>
      </c>
      <c r="D1443">
        <v>700056</v>
      </c>
      <c r="G1443">
        <v>285685</v>
      </c>
      <c r="H1443">
        <v>0</v>
      </c>
      <c r="I1443">
        <v>5714</v>
      </c>
      <c r="J1443" s="4">
        <v>45003.25</v>
      </c>
      <c r="K1443" s="4">
        <v>45012.25</v>
      </c>
      <c r="L1443" s="4">
        <v>45014.25</v>
      </c>
      <c r="M1443" t="s">
        <v>4295</v>
      </c>
      <c r="N1443" s="3" t="s">
        <v>17</v>
      </c>
      <c r="P1443" t="s">
        <v>16</v>
      </c>
    </row>
    <row r="1444" spans="1:16">
      <c r="A1444" t="s">
        <v>4296</v>
      </c>
      <c r="B1444" t="s">
        <v>4297</v>
      </c>
      <c r="C1444" t="s">
        <v>43</v>
      </c>
      <c r="D1444">
        <v>700056</v>
      </c>
      <c r="G1444">
        <v>288812</v>
      </c>
      <c r="H1444">
        <v>0</v>
      </c>
      <c r="I1444">
        <v>5776</v>
      </c>
      <c r="J1444" s="4">
        <v>45005.288194444445</v>
      </c>
      <c r="K1444" s="4">
        <v>45012.288194444445</v>
      </c>
      <c r="L1444" s="4">
        <v>45014.288194444445</v>
      </c>
      <c r="M1444" t="s">
        <v>4298</v>
      </c>
      <c r="N1444" s="3" t="s">
        <v>17</v>
      </c>
      <c r="P1444" t="s">
        <v>16</v>
      </c>
    </row>
    <row r="1445" spans="1:16">
      <c r="A1445" t="s">
        <v>4299</v>
      </c>
      <c r="B1445" t="s">
        <v>4300</v>
      </c>
      <c r="C1445" t="s">
        <v>43</v>
      </c>
      <c r="D1445">
        <v>700056</v>
      </c>
      <c r="G1445">
        <v>282202</v>
      </c>
      <c r="H1445">
        <v>0</v>
      </c>
      <c r="I1445">
        <v>5644</v>
      </c>
      <c r="J1445" s="4">
        <v>45003.270833333336</v>
      </c>
      <c r="K1445" s="4">
        <v>45012.270833333336</v>
      </c>
      <c r="L1445" s="4">
        <v>45014.270833333336</v>
      </c>
      <c r="M1445" t="s">
        <v>4301</v>
      </c>
      <c r="N1445" s="3" t="s">
        <v>17</v>
      </c>
      <c r="P1445" t="s">
        <v>16</v>
      </c>
    </row>
    <row r="1446" spans="1:16">
      <c r="A1446" t="s">
        <v>4302</v>
      </c>
      <c r="B1446" t="s">
        <v>4303</v>
      </c>
      <c r="C1446" t="s">
        <v>43</v>
      </c>
      <c r="D1446">
        <v>700056</v>
      </c>
      <c r="G1446">
        <v>288023</v>
      </c>
      <c r="H1446">
        <v>0</v>
      </c>
      <c r="I1446">
        <v>5760</v>
      </c>
      <c r="J1446" s="4">
        <v>45003.25</v>
      </c>
      <c r="K1446" s="4">
        <v>45012.25</v>
      </c>
      <c r="L1446" s="4">
        <v>45014.25</v>
      </c>
      <c r="M1446" t="s">
        <v>4304</v>
      </c>
      <c r="N1446" s="3" t="s">
        <v>17</v>
      </c>
      <c r="P1446" t="s">
        <v>16</v>
      </c>
    </row>
    <row r="1447" spans="1:16">
      <c r="A1447" t="s">
        <v>4305</v>
      </c>
      <c r="B1447" t="s">
        <v>4306</v>
      </c>
      <c r="C1447" t="s">
        <v>43</v>
      </c>
      <c r="D1447">
        <v>700056</v>
      </c>
      <c r="G1447">
        <v>265636</v>
      </c>
      <c r="H1447">
        <v>0</v>
      </c>
      <c r="I1447">
        <v>5313</v>
      </c>
      <c r="J1447" s="4">
        <v>45003.25</v>
      </c>
      <c r="K1447" s="4">
        <v>45012.25</v>
      </c>
      <c r="L1447" s="4">
        <v>45014.25</v>
      </c>
      <c r="M1447" t="s">
        <v>4307</v>
      </c>
      <c r="N1447" s="3" t="s">
        <v>17</v>
      </c>
      <c r="P1447" t="s">
        <v>16</v>
      </c>
    </row>
    <row r="1448" spans="1:16">
      <c r="A1448" t="s">
        <v>4308</v>
      </c>
      <c r="B1448" t="s">
        <v>4309</v>
      </c>
      <c r="C1448" t="s">
        <v>43</v>
      </c>
      <c r="D1448">
        <v>700056</v>
      </c>
      <c r="G1448">
        <v>289324</v>
      </c>
      <c r="H1448">
        <v>0</v>
      </c>
      <c r="I1448">
        <v>5786</v>
      </c>
      <c r="J1448" s="4">
        <v>45003.25</v>
      </c>
      <c r="K1448" s="4">
        <v>45012.25</v>
      </c>
      <c r="L1448" s="4">
        <v>45014.25</v>
      </c>
      <c r="M1448" t="s">
        <v>4310</v>
      </c>
      <c r="N1448" s="3" t="s">
        <v>17</v>
      </c>
      <c r="P1448" t="s">
        <v>16</v>
      </c>
    </row>
    <row r="1449" spans="1:16">
      <c r="A1449" t="s">
        <v>4311</v>
      </c>
      <c r="B1449" t="s">
        <v>4312</v>
      </c>
      <c r="C1449" t="s">
        <v>43</v>
      </c>
      <c r="D1449">
        <v>700056</v>
      </c>
      <c r="G1449">
        <v>280491</v>
      </c>
      <c r="H1449">
        <v>0</v>
      </c>
      <c r="I1449">
        <v>5610</v>
      </c>
      <c r="J1449" s="4">
        <v>45003.270833333336</v>
      </c>
      <c r="K1449" s="4">
        <v>45012.270833333336</v>
      </c>
      <c r="L1449" s="4">
        <v>45014.270833333336</v>
      </c>
      <c r="M1449" t="s">
        <v>4313</v>
      </c>
      <c r="N1449" s="3" t="s">
        <v>17</v>
      </c>
      <c r="P1449" t="s">
        <v>16</v>
      </c>
    </row>
    <row r="1450" spans="1:16">
      <c r="A1450" t="s">
        <v>4314</v>
      </c>
      <c r="B1450" t="s">
        <v>4315</v>
      </c>
      <c r="C1450" t="s">
        <v>43</v>
      </c>
      <c r="D1450">
        <v>700056</v>
      </c>
      <c r="G1450">
        <v>284299</v>
      </c>
      <c r="H1450">
        <v>0</v>
      </c>
      <c r="I1450">
        <v>5686</v>
      </c>
      <c r="J1450" s="4">
        <v>45003.270833333336</v>
      </c>
      <c r="K1450" s="4">
        <v>45012.270833333336</v>
      </c>
      <c r="L1450" s="4">
        <v>45014.270833333336</v>
      </c>
      <c r="M1450" t="s">
        <v>4316</v>
      </c>
      <c r="N1450" s="3" t="s">
        <v>17</v>
      </c>
      <c r="P1450" t="s">
        <v>16</v>
      </c>
    </row>
    <row r="1451" spans="1:16">
      <c r="A1451" t="s">
        <v>4317</v>
      </c>
      <c r="B1451" t="s">
        <v>4318</v>
      </c>
      <c r="C1451" t="s">
        <v>43</v>
      </c>
      <c r="D1451">
        <v>700056</v>
      </c>
      <c r="G1451">
        <v>286941</v>
      </c>
      <c r="H1451">
        <v>0</v>
      </c>
      <c r="I1451">
        <v>5739</v>
      </c>
      <c r="J1451" s="4">
        <v>45003.288194444445</v>
      </c>
      <c r="K1451" s="4">
        <v>45012.288194444445</v>
      </c>
      <c r="L1451" s="4">
        <v>45014.288194444445</v>
      </c>
      <c r="M1451" t="s">
        <v>4319</v>
      </c>
      <c r="N1451" s="3" t="s">
        <v>17</v>
      </c>
      <c r="P1451" t="s">
        <v>16</v>
      </c>
    </row>
    <row r="1452" spans="1:16">
      <c r="A1452" t="s">
        <v>4320</v>
      </c>
      <c r="B1452" t="s">
        <v>4321</v>
      </c>
      <c r="C1452" t="s">
        <v>43</v>
      </c>
      <c r="D1452">
        <v>700056</v>
      </c>
      <c r="G1452">
        <v>289278</v>
      </c>
      <c r="H1452">
        <v>0</v>
      </c>
      <c r="I1452">
        <v>5786</v>
      </c>
      <c r="J1452" s="4">
        <v>45005.288194444445</v>
      </c>
      <c r="K1452" s="4">
        <v>45012.288194444445</v>
      </c>
      <c r="L1452" s="4">
        <v>45014.288194444445</v>
      </c>
      <c r="M1452" t="s">
        <v>4322</v>
      </c>
      <c r="N1452" s="3" t="s">
        <v>17</v>
      </c>
      <c r="P1452" t="s">
        <v>16</v>
      </c>
    </row>
    <row r="1453" spans="1:16">
      <c r="A1453" t="s">
        <v>4323</v>
      </c>
      <c r="B1453" t="s">
        <v>4324</v>
      </c>
      <c r="C1453" t="s">
        <v>43</v>
      </c>
      <c r="D1453">
        <v>700106</v>
      </c>
      <c r="G1453">
        <v>0</v>
      </c>
      <c r="H1453">
        <v>0</v>
      </c>
      <c r="I1453">
        <v>32000</v>
      </c>
      <c r="J1453" s="4">
        <v>44944.270833333336</v>
      </c>
      <c r="K1453" s="4">
        <v>44960.270833333336</v>
      </c>
      <c r="L1453" s="4">
        <v>44963.427083333336</v>
      </c>
      <c r="M1453" t="s">
        <v>4325</v>
      </c>
      <c r="N1453" s="3" t="s">
        <v>17</v>
      </c>
      <c r="P1453" t="s">
        <v>16</v>
      </c>
    </row>
    <row r="1454" spans="1:16">
      <c r="A1454" t="s">
        <v>4326</v>
      </c>
      <c r="B1454" t="s">
        <v>4327</v>
      </c>
      <c r="C1454" t="s">
        <v>43</v>
      </c>
      <c r="D1454">
        <v>712136</v>
      </c>
      <c r="G1454">
        <v>265132</v>
      </c>
      <c r="H1454">
        <v>750</v>
      </c>
      <c r="I1454">
        <v>5303</v>
      </c>
      <c r="J1454" s="4">
        <v>45000.208333333336</v>
      </c>
      <c r="K1454" s="4">
        <v>45008.208333333336</v>
      </c>
      <c r="L1454" s="4">
        <v>45012.416666666664</v>
      </c>
      <c r="M1454" t="s">
        <v>4328</v>
      </c>
      <c r="N1454" s="3" t="s">
        <v>17</v>
      </c>
      <c r="P1454" t="s">
        <v>16</v>
      </c>
    </row>
    <row r="1455" spans="1:16">
      <c r="A1455" t="s">
        <v>4329</v>
      </c>
      <c r="B1455" t="s">
        <v>4330</v>
      </c>
      <c r="C1455" t="s">
        <v>43</v>
      </c>
      <c r="D1455">
        <v>712136</v>
      </c>
      <c r="G1455">
        <v>1670688</v>
      </c>
      <c r="H1455">
        <v>1000</v>
      </c>
      <c r="I1455">
        <v>33414</v>
      </c>
      <c r="J1455" s="4">
        <v>44966.166666666664</v>
      </c>
      <c r="K1455" s="4">
        <v>44981.208333333336</v>
      </c>
      <c r="L1455" s="4">
        <v>44984.416666666664</v>
      </c>
      <c r="M1455" t="s">
        <v>4331</v>
      </c>
      <c r="N1455" s="3" t="s">
        <v>17</v>
      </c>
      <c r="P1455" t="s">
        <v>16</v>
      </c>
    </row>
    <row r="1456" spans="1:16">
      <c r="A1456" t="s">
        <v>4332</v>
      </c>
      <c r="B1456" t="s">
        <v>4333</v>
      </c>
      <c r="C1456" t="s">
        <v>43</v>
      </c>
      <c r="D1456">
        <v>713216</v>
      </c>
      <c r="G1456">
        <v>0</v>
      </c>
      <c r="H1456">
        <v>0</v>
      </c>
      <c r="I1456">
        <v>2000</v>
      </c>
      <c r="J1456" s="4">
        <v>44964.288194444445</v>
      </c>
      <c r="K1456" s="4">
        <v>44974.208333333336</v>
      </c>
      <c r="L1456" s="4">
        <v>44977.458333333336</v>
      </c>
      <c r="M1456" t="s">
        <v>4334</v>
      </c>
      <c r="N1456" s="3" t="s">
        <v>17</v>
      </c>
      <c r="P1456" t="s">
        <v>16</v>
      </c>
    </row>
    <row r="1457" spans="1:16">
      <c r="A1457" t="s">
        <v>4335</v>
      </c>
      <c r="B1457" t="s">
        <v>4336</v>
      </c>
      <c r="C1457" t="s">
        <v>43</v>
      </c>
      <c r="D1457">
        <v>723133</v>
      </c>
      <c r="G1457">
        <v>281268</v>
      </c>
      <c r="H1457">
        <v>2000</v>
      </c>
      <c r="I1457">
        <v>5625</v>
      </c>
      <c r="J1457" s="4">
        <v>45021.4375</v>
      </c>
      <c r="K1457" s="4">
        <v>45030.25</v>
      </c>
      <c r="L1457" s="4">
        <v>45033.5</v>
      </c>
      <c r="M1457" t="s">
        <v>4337</v>
      </c>
      <c r="N1457" s="3" t="s">
        <v>17</v>
      </c>
      <c r="P1457" t="s">
        <v>16</v>
      </c>
    </row>
    <row r="1458" spans="1:16">
      <c r="A1458" t="s">
        <v>4338</v>
      </c>
      <c r="B1458" t="s">
        <v>4339</v>
      </c>
      <c r="C1458" t="s">
        <v>43</v>
      </c>
      <c r="D1458">
        <v>712201</v>
      </c>
      <c r="G1458">
        <v>186520</v>
      </c>
      <c r="H1458">
        <v>0</v>
      </c>
      <c r="I1458">
        <v>3730</v>
      </c>
      <c r="J1458" s="4">
        <v>44900.041666666664</v>
      </c>
      <c r="K1458" s="4">
        <v>44912.041666666664</v>
      </c>
      <c r="L1458" s="4">
        <v>44915.041666666664</v>
      </c>
      <c r="M1458" t="s">
        <v>4340</v>
      </c>
      <c r="N1458" s="3" t="s">
        <v>17</v>
      </c>
      <c r="P1458" t="s">
        <v>16</v>
      </c>
    </row>
    <row r="1459" spans="1:16">
      <c r="A1459" t="s">
        <v>4341</v>
      </c>
      <c r="B1459" t="s">
        <v>4342</v>
      </c>
      <c r="C1459" t="s">
        <v>43</v>
      </c>
      <c r="D1459">
        <v>732128</v>
      </c>
      <c r="G1459">
        <v>0</v>
      </c>
      <c r="H1459">
        <v>0</v>
      </c>
      <c r="I1459">
        <v>50000</v>
      </c>
      <c r="J1459" s="4">
        <v>45005.5</v>
      </c>
      <c r="K1459" s="4">
        <v>45026.125</v>
      </c>
      <c r="L1459" s="4">
        <v>45029.458333333336</v>
      </c>
      <c r="M1459" t="s">
        <v>4343</v>
      </c>
      <c r="N1459" s="3" t="s">
        <v>17</v>
      </c>
      <c r="P1459" t="s">
        <v>16</v>
      </c>
    </row>
    <row r="1460" spans="1:16">
      <c r="A1460" t="s">
        <v>4344</v>
      </c>
      <c r="B1460" t="s">
        <v>4345</v>
      </c>
      <c r="C1460" t="s">
        <v>43</v>
      </c>
      <c r="D1460">
        <v>743145</v>
      </c>
      <c r="G1460">
        <v>0</v>
      </c>
      <c r="H1460">
        <v>2000</v>
      </c>
      <c r="I1460">
        <v>18000</v>
      </c>
      <c r="J1460" s="4">
        <v>44959.208333333336</v>
      </c>
      <c r="K1460" s="4">
        <v>44970.166666666664</v>
      </c>
      <c r="L1460" s="4">
        <v>44973.208333333336</v>
      </c>
      <c r="M1460" t="s">
        <v>4346</v>
      </c>
      <c r="N1460" s="3" t="s">
        <v>17</v>
      </c>
      <c r="P1460" t="s">
        <v>16</v>
      </c>
    </row>
    <row r="1461" spans="1:16">
      <c r="A1461" t="s">
        <v>4347</v>
      </c>
      <c r="B1461" t="s">
        <v>4348</v>
      </c>
      <c r="C1461" t="s">
        <v>43</v>
      </c>
      <c r="D1461">
        <v>743145</v>
      </c>
      <c r="G1461">
        <v>0</v>
      </c>
      <c r="H1461">
        <v>2000</v>
      </c>
      <c r="I1461">
        <v>18000</v>
      </c>
      <c r="J1461" s="4">
        <v>44973.208333333336</v>
      </c>
      <c r="K1461" s="4">
        <v>44980.166666666664</v>
      </c>
      <c r="L1461" s="4">
        <v>44984.5</v>
      </c>
      <c r="M1461" t="s">
        <v>4349</v>
      </c>
      <c r="N1461" s="3" t="s">
        <v>17</v>
      </c>
      <c r="P1461" t="s">
        <v>16</v>
      </c>
    </row>
    <row r="1462" spans="1:16">
      <c r="A1462" t="s">
        <v>4350</v>
      </c>
      <c r="B1462" t="s">
        <v>4351</v>
      </c>
      <c r="C1462" t="s">
        <v>43</v>
      </c>
      <c r="D1462">
        <v>712235</v>
      </c>
      <c r="G1462">
        <v>0</v>
      </c>
      <c r="H1462">
        <v>0</v>
      </c>
      <c r="I1462">
        <v>5000</v>
      </c>
      <c r="J1462" s="4">
        <v>44958.416666666664</v>
      </c>
      <c r="K1462" s="4">
        <v>44968.166666666664</v>
      </c>
      <c r="L1462" s="4">
        <v>44970.173611111109</v>
      </c>
      <c r="M1462" t="s">
        <v>4352</v>
      </c>
      <c r="N1462" s="3" t="s">
        <v>17</v>
      </c>
      <c r="P1462" t="s">
        <v>16</v>
      </c>
    </row>
    <row r="1463" spans="1:16">
      <c r="A1463" t="s">
        <v>4353</v>
      </c>
      <c r="B1463" t="s">
        <v>4354</v>
      </c>
      <c r="C1463" t="s">
        <v>43</v>
      </c>
      <c r="D1463">
        <v>741222</v>
      </c>
      <c r="G1463">
        <v>1987428</v>
      </c>
      <c r="H1463">
        <v>0</v>
      </c>
      <c r="I1463">
        <v>39749</v>
      </c>
      <c r="J1463" s="4">
        <v>45077.166666666664</v>
      </c>
      <c r="K1463" s="4">
        <v>45093.458333333336</v>
      </c>
      <c r="L1463" s="4">
        <v>45096.458333333336</v>
      </c>
      <c r="M1463" t="s">
        <v>4355</v>
      </c>
      <c r="N1463" s="3" t="s">
        <v>17</v>
      </c>
      <c r="P1463" t="s">
        <v>16</v>
      </c>
    </row>
    <row r="1464" spans="1:16">
      <c r="A1464" t="s">
        <v>4356</v>
      </c>
      <c r="B1464" t="s">
        <v>4357</v>
      </c>
      <c r="C1464" t="s">
        <v>43</v>
      </c>
      <c r="D1464">
        <v>741222</v>
      </c>
      <c r="G1464">
        <v>1987428</v>
      </c>
      <c r="H1464">
        <v>0</v>
      </c>
      <c r="I1464">
        <v>39749</v>
      </c>
      <c r="J1464" s="4">
        <v>45078.166666666664</v>
      </c>
      <c r="K1464" s="4">
        <v>45094.458333333336</v>
      </c>
      <c r="L1464" s="4">
        <v>45097.458333333336</v>
      </c>
      <c r="M1464" t="s">
        <v>4358</v>
      </c>
      <c r="N1464" s="3" t="s">
        <v>17</v>
      </c>
      <c r="P1464" t="s">
        <v>16</v>
      </c>
    </row>
    <row r="1465" spans="1:16">
      <c r="A1465" t="s">
        <v>4359</v>
      </c>
      <c r="B1465" t="s">
        <v>4360</v>
      </c>
      <c r="C1465" t="s">
        <v>43</v>
      </c>
      <c r="D1465">
        <v>741222</v>
      </c>
      <c r="G1465">
        <v>1987428</v>
      </c>
      <c r="H1465">
        <v>0</v>
      </c>
      <c r="I1465">
        <v>39749</v>
      </c>
      <c r="J1465" s="4">
        <v>45077.166666666664</v>
      </c>
      <c r="K1465" s="4">
        <v>45093.458333333336</v>
      </c>
      <c r="L1465" s="4">
        <v>45096.458333333336</v>
      </c>
      <c r="M1465" t="s">
        <v>4361</v>
      </c>
      <c r="N1465" s="3" t="s">
        <v>17</v>
      </c>
      <c r="P1465" t="s">
        <v>16</v>
      </c>
    </row>
    <row r="1466" spans="1:16">
      <c r="A1466" t="s">
        <v>4362</v>
      </c>
      <c r="B1466" t="s">
        <v>4363</v>
      </c>
      <c r="C1466" t="s">
        <v>43</v>
      </c>
      <c r="D1466">
        <v>741222</v>
      </c>
      <c r="G1466">
        <v>1987428</v>
      </c>
      <c r="H1466">
        <v>0</v>
      </c>
      <c r="I1466">
        <v>39749</v>
      </c>
      <c r="J1466" s="4">
        <v>45014.166666666664</v>
      </c>
      <c r="K1466" s="4">
        <v>45029.166666666664</v>
      </c>
      <c r="L1466" s="4">
        <v>45033.458333333336</v>
      </c>
      <c r="M1466" t="s">
        <v>4364</v>
      </c>
      <c r="N1466" s="3" t="s">
        <v>17</v>
      </c>
      <c r="P1466" t="s">
        <v>16</v>
      </c>
    </row>
    <row r="1467" spans="1:16">
      <c r="A1467" t="s">
        <v>4365</v>
      </c>
      <c r="B1467" t="s">
        <v>4366</v>
      </c>
      <c r="C1467" t="s">
        <v>43</v>
      </c>
      <c r="D1467">
        <v>741222</v>
      </c>
      <c r="G1467">
        <v>1987428</v>
      </c>
      <c r="H1467">
        <v>0</v>
      </c>
      <c r="I1467">
        <v>39749</v>
      </c>
      <c r="J1467" s="4">
        <v>45014.166666666664</v>
      </c>
      <c r="K1467" s="4">
        <v>45029.166666666664</v>
      </c>
      <c r="L1467" s="4">
        <v>45033.458333333336</v>
      </c>
      <c r="M1467" t="s">
        <v>4367</v>
      </c>
      <c r="N1467" s="3" t="s">
        <v>17</v>
      </c>
      <c r="P1467" t="s">
        <v>16</v>
      </c>
    </row>
    <row r="1468" spans="1:16">
      <c r="A1468" t="s">
        <v>4368</v>
      </c>
      <c r="B1468" t="s">
        <v>4369</v>
      </c>
      <c r="C1468" t="s">
        <v>43</v>
      </c>
      <c r="D1468">
        <v>741222</v>
      </c>
      <c r="G1468">
        <v>1987428</v>
      </c>
      <c r="H1468">
        <v>0</v>
      </c>
      <c r="I1468">
        <v>39749</v>
      </c>
      <c r="J1468" s="4">
        <v>45014.197916666664</v>
      </c>
      <c r="K1468" s="4">
        <v>45029.197916666664</v>
      </c>
      <c r="L1468" s="4">
        <v>45033.46875</v>
      </c>
      <c r="M1468" t="s">
        <v>4370</v>
      </c>
      <c r="N1468" s="3" t="s">
        <v>17</v>
      </c>
      <c r="P1468" t="s">
        <v>16</v>
      </c>
    </row>
    <row r="1469" spans="1:16">
      <c r="A1469" t="s">
        <v>4371</v>
      </c>
      <c r="B1469" t="s">
        <v>4372</v>
      </c>
      <c r="C1469" t="s">
        <v>43</v>
      </c>
      <c r="D1469">
        <v>741222</v>
      </c>
      <c r="G1469">
        <v>1987428</v>
      </c>
      <c r="H1469">
        <v>0</v>
      </c>
      <c r="I1469">
        <v>39749</v>
      </c>
      <c r="J1469" s="4">
        <v>45014.197916666664</v>
      </c>
      <c r="K1469" s="4">
        <v>45029.197916666664</v>
      </c>
      <c r="L1469" s="4">
        <v>45033.46875</v>
      </c>
      <c r="M1469" t="s">
        <v>4373</v>
      </c>
      <c r="N1469" s="3" t="s">
        <v>17</v>
      </c>
      <c r="P1469" t="s">
        <v>16</v>
      </c>
    </row>
    <row r="1470" spans="1:16">
      <c r="A1470" t="s">
        <v>4374</v>
      </c>
      <c r="B1470" t="s">
        <v>4375</v>
      </c>
      <c r="C1470" t="s">
        <v>43</v>
      </c>
      <c r="D1470">
        <v>741222</v>
      </c>
      <c r="G1470">
        <v>1987428</v>
      </c>
      <c r="H1470">
        <v>0</v>
      </c>
      <c r="I1470">
        <v>39749</v>
      </c>
      <c r="J1470" s="4">
        <v>45014.215277777781</v>
      </c>
      <c r="K1470" s="4">
        <v>45029.215277777781</v>
      </c>
      <c r="L1470" s="4">
        <v>45033.479166666664</v>
      </c>
      <c r="M1470" t="s">
        <v>4376</v>
      </c>
      <c r="N1470" s="3" t="s">
        <v>17</v>
      </c>
      <c r="P1470" t="s">
        <v>16</v>
      </c>
    </row>
    <row r="1471" spans="1:16">
      <c r="A1471" t="s">
        <v>4377</v>
      </c>
      <c r="B1471" t="s">
        <v>4378</v>
      </c>
      <c r="C1471" t="s">
        <v>43</v>
      </c>
      <c r="D1471">
        <v>741222</v>
      </c>
      <c r="G1471">
        <v>1987428</v>
      </c>
      <c r="H1471">
        <v>0</v>
      </c>
      <c r="I1471">
        <v>39749</v>
      </c>
      <c r="J1471" s="4">
        <v>45077.166666666664</v>
      </c>
      <c r="K1471" s="4">
        <v>45093.458333333336</v>
      </c>
      <c r="L1471" s="4">
        <v>45096.458333333336</v>
      </c>
      <c r="M1471" t="s">
        <v>4379</v>
      </c>
      <c r="N1471" s="3" t="s">
        <v>17</v>
      </c>
      <c r="P1471" t="s">
        <v>16</v>
      </c>
    </row>
    <row r="1472" spans="1:16">
      <c r="A1472" t="s">
        <v>4380</v>
      </c>
      <c r="B1472" t="s">
        <v>4381</v>
      </c>
      <c r="C1472" t="s">
        <v>43</v>
      </c>
      <c r="D1472">
        <v>741222</v>
      </c>
      <c r="G1472">
        <v>1987428</v>
      </c>
      <c r="H1472">
        <v>0</v>
      </c>
      <c r="I1472">
        <v>39749</v>
      </c>
      <c r="J1472" s="4">
        <v>45014.166666666664</v>
      </c>
      <c r="K1472" s="4">
        <v>45029.166666666664</v>
      </c>
      <c r="L1472" s="4">
        <v>45033.458333333336</v>
      </c>
      <c r="M1472" t="s">
        <v>4382</v>
      </c>
      <c r="N1472" s="3" t="s">
        <v>17</v>
      </c>
      <c r="P1472" t="s">
        <v>16</v>
      </c>
    </row>
    <row r="1473" spans="1:16">
      <c r="A1473" t="s">
        <v>4383</v>
      </c>
      <c r="B1473" t="s">
        <v>4384</v>
      </c>
      <c r="C1473" t="s">
        <v>43</v>
      </c>
      <c r="D1473">
        <v>741222</v>
      </c>
      <c r="G1473">
        <v>1987428</v>
      </c>
      <c r="H1473">
        <v>0</v>
      </c>
      <c r="I1473">
        <v>39749</v>
      </c>
      <c r="J1473" s="4">
        <v>45014.166666666664</v>
      </c>
      <c r="K1473" s="4">
        <v>45029.166666666664</v>
      </c>
      <c r="L1473" s="4">
        <v>45033.458333333336</v>
      </c>
      <c r="M1473" t="s">
        <v>4385</v>
      </c>
      <c r="N1473" s="3" t="s">
        <v>17</v>
      </c>
      <c r="P1473" t="s">
        <v>16</v>
      </c>
    </row>
    <row r="1474" spans="1:16">
      <c r="A1474" t="s">
        <v>4386</v>
      </c>
      <c r="B1474" t="s">
        <v>4387</v>
      </c>
      <c r="C1474" t="s">
        <v>43</v>
      </c>
      <c r="D1474">
        <v>700119</v>
      </c>
      <c r="G1474">
        <v>349999</v>
      </c>
      <c r="H1474">
        <v>3000</v>
      </c>
      <c r="I1474">
        <v>7000</v>
      </c>
      <c r="J1474" s="4">
        <v>45057.083333333336</v>
      </c>
      <c r="K1474" s="4">
        <v>45070.5</v>
      </c>
      <c r="L1474" s="4">
        <v>45072.5</v>
      </c>
      <c r="M1474" t="s">
        <v>4388</v>
      </c>
      <c r="N1474" s="3" t="s">
        <v>17</v>
      </c>
      <c r="P1474" t="s">
        <v>16</v>
      </c>
    </row>
    <row r="1475" spans="1:16">
      <c r="A1475" t="s">
        <v>4389</v>
      </c>
      <c r="B1475" t="s">
        <v>4390</v>
      </c>
      <c r="C1475" t="s">
        <v>43</v>
      </c>
      <c r="D1475">
        <v>734214</v>
      </c>
      <c r="G1475">
        <v>0</v>
      </c>
      <c r="H1475">
        <v>0</v>
      </c>
      <c r="I1475">
        <v>200000</v>
      </c>
      <c r="J1475" s="4">
        <v>44965.375</v>
      </c>
      <c r="K1475" s="4">
        <v>44988.25</v>
      </c>
      <c r="L1475" s="4">
        <v>44991.5</v>
      </c>
      <c r="M1475" t="s">
        <v>4391</v>
      </c>
      <c r="N1475" s="3" t="s">
        <v>17</v>
      </c>
      <c r="P1475" t="s">
        <v>16</v>
      </c>
    </row>
    <row r="1476" spans="1:16">
      <c r="A1476" t="s">
        <v>4392</v>
      </c>
      <c r="B1476" t="s">
        <v>4393</v>
      </c>
      <c r="C1476" t="s">
        <v>43</v>
      </c>
      <c r="D1476">
        <v>734214</v>
      </c>
      <c r="G1476">
        <v>0</v>
      </c>
      <c r="H1476">
        <v>0</v>
      </c>
      <c r="I1476">
        <v>100000</v>
      </c>
      <c r="J1476" s="4">
        <v>44923.5</v>
      </c>
      <c r="K1476" s="4">
        <v>44947.288194444445</v>
      </c>
      <c r="L1476" s="4">
        <v>44950.083333333336</v>
      </c>
      <c r="M1476" t="s">
        <v>4394</v>
      </c>
      <c r="N1476" s="3" t="s">
        <v>17</v>
      </c>
      <c r="P1476" t="s">
        <v>16</v>
      </c>
    </row>
    <row r="1477" spans="1:16">
      <c r="A1477" t="s">
        <v>4395</v>
      </c>
      <c r="B1477" t="s">
        <v>4396</v>
      </c>
      <c r="C1477" t="s">
        <v>43</v>
      </c>
      <c r="D1477">
        <v>741250</v>
      </c>
      <c r="G1477">
        <v>274968</v>
      </c>
      <c r="H1477">
        <v>0</v>
      </c>
      <c r="I1477">
        <v>5499</v>
      </c>
      <c r="J1477" s="4">
        <v>44987.5</v>
      </c>
      <c r="K1477" s="4">
        <v>44995.208333333336</v>
      </c>
      <c r="L1477" s="4">
        <v>44998.208333333336</v>
      </c>
      <c r="M1477" t="s">
        <v>4397</v>
      </c>
      <c r="N1477" s="3" t="s">
        <v>17</v>
      </c>
      <c r="P1477" t="s">
        <v>16</v>
      </c>
    </row>
    <row r="1478" spans="1:16">
      <c r="A1478" t="s">
        <v>4398</v>
      </c>
      <c r="B1478" t="s">
        <v>4399</v>
      </c>
      <c r="C1478" t="s">
        <v>43</v>
      </c>
      <c r="D1478">
        <v>741250</v>
      </c>
      <c r="G1478">
        <v>434465</v>
      </c>
      <c r="H1478">
        <v>0</v>
      </c>
      <c r="I1478">
        <v>8689</v>
      </c>
      <c r="J1478" s="4">
        <v>44987.5</v>
      </c>
      <c r="K1478" s="4">
        <v>44995.208333333336</v>
      </c>
      <c r="L1478" s="4">
        <v>44998.208333333336</v>
      </c>
      <c r="M1478" t="s">
        <v>4400</v>
      </c>
      <c r="N1478" s="3" t="s">
        <v>17</v>
      </c>
      <c r="P1478" t="s">
        <v>16</v>
      </c>
    </row>
    <row r="1479" spans="1:16">
      <c r="A1479" t="s">
        <v>4401</v>
      </c>
      <c r="B1479" t="s">
        <v>4402</v>
      </c>
      <c r="C1479" t="s">
        <v>43</v>
      </c>
      <c r="D1479">
        <v>741250</v>
      </c>
      <c r="G1479">
        <v>336891</v>
      </c>
      <c r="H1479">
        <v>0</v>
      </c>
      <c r="I1479">
        <v>6738</v>
      </c>
      <c r="J1479" s="4">
        <v>44987.5</v>
      </c>
      <c r="K1479" s="4">
        <v>44995.208333333336</v>
      </c>
      <c r="L1479" s="4">
        <v>44998.208333333336</v>
      </c>
      <c r="M1479" t="s">
        <v>4403</v>
      </c>
      <c r="N1479" s="3" t="s">
        <v>17</v>
      </c>
      <c r="P1479" t="s">
        <v>16</v>
      </c>
    </row>
    <row r="1480" spans="1:16">
      <c r="A1480" t="s">
        <v>4404</v>
      </c>
      <c r="B1480" t="s">
        <v>4405</v>
      </c>
      <c r="C1480" t="s">
        <v>43</v>
      </c>
      <c r="D1480">
        <v>741250</v>
      </c>
      <c r="G1480">
        <v>131117</v>
      </c>
      <c r="H1480">
        <v>0</v>
      </c>
      <c r="I1480">
        <v>2622</v>
      </c>
      <c r="J1480" s="4">
        <v>44987.5</v>
      </c>
      <c r="K1480" s="4">
        <v>44995.208333333336</v>
      </c>
      <c r="L1480" s="4">
        <v>44998.208333333336</v>
      </c>
      <c r="M1480" t="s">
        <v>4406</v>
      </c>
      <c r="N1480" s="3" t="s">
        <v>17</v>
      </c>
      <c r="P1480" t="s">
        <v>16</v>
      </c>
    </row>
    <row r="1481" spans="1:16">
      <c r="A1481" t="s">
        <v>4407</v>
      </c>
      <c r="B1481" t="s">
        <v>4408</v>
      </c>
      <c r="C1481" t="s">
        <v>43</v>
      </c>
      <c r="D1481">
        <v>741250</v>
      </c>
      <c r="G1481">
        <v>134767</v>
      </c>
      <c r="H1481">
        <v>0</v>
      </c>
      <c r="I1481">
        <v>2695</v>
      </c>
      <c r="J1481" s="4">
        <v>44987.5</v>
      </c>
      <c r="K1481" s="4">
        <v>44995.208333333336</v>
      </c>
      <c r="L1481" s="4">
        <v>44998.208333333336</v>
      </c>
      <c r="M1481" t="s">
        <v>4409</v>
      </c>
      <c r="N1481" s="3" t="s">
        <v>17</v>
      </c>
      <c r="P1481" t="s">
        <v>16</v>
      </c>
    </row>
    <row r="1482" spans="1:16">
      <c r="A1482" t="s">
        <v>4410</v>
      </c>
      <c r="B1482" t="s">
        <v>4411</v>
      </c>
      <c r="C1482" t="s">
        <v>43</v>
      </c>
      <c r="D1482">
        <v>741250</v>
      </c>
      <c r="G1482">
        <v>182875</v>
      </c>
      <c r="H1482">
        <v>0</v>
      </c>
      <c r="I1482">
        <v>3658</v>
      </c>
      <c r="J1482" s="4">
        <v>44987.5</v>
      </c>
      <c r="K1482" s="4">
        <v>44995.208333333336</v>
      </c>
      <c r="L1482" s="4">
        <v>44998.208333333336</v>
      </c>
      <c r="M1482" t="s">
        <v>4412</v>
      </c>
      <c r="N1482" s="3" t="s">
        <v>17</v>
      </c>
      <c r="P1482" t="s">
        <v>16</v>
      </c>
    </row>
    <row r="1483" spans="1:16">
      <c r="A1483" t="s">
        <v>4413</v>
      </c>
      <c r="B1483" t="s">
        <v>4414</v>
      </c>
      <c r="C1483" t="s">
        <v>43</v>
      </c>
      <c r="D1483">
        <v>741250</v>
      </c>
      <c r="G1483">
        <v>346903</v>
      </c>
      <c r="H1483">
        <v>0</v>
      </c>
      <c r="I1483">
        <v>6938</v>
      </c>
      <c r="J1483" s="4">
        <v>44987.5</v>
      </c>
      <c r="K1483" s="4">
        <v>44995.208333333336</v>
      </c>
      <c r="L1483" s="4">
        <v>44998.208333333336</v>
      </c>
      <c r="M1483" t="s">
        <v>4415</v>
      </c>
      <c r="N1483" s="3" t="s">
        <v>17</v>
      </c>
      <c r="P1483" t="s">
        <v>16</v>
      </c>
    </row>
    <row r="1484" spans="1:16">
      <c r="A1484" t="s">
        <v>4416</v>
      </c>
      <c r="B1484" t="s">
        <v>4417</v>
      </c>
      <c r="C1484" t="s">
        <v>43</v>
      </c>
      <c r="D1484">
        <v>741250</v>
      </c>
      <c r="G1484">
        <v>270816</v>
      </c>
      <c r="H1484">
        <v>0</v>
      </c>
      <c r="I1484">
        <v>5416</v>
      </c>
      <c r="J1484" s="4">
        <v>44987.5</v>
      </c>
      <c r="K1484" s="4">
        <v>44995.208333333336</v>
      </c>
      <c r="L1484" s="4">
        <v>44998.208333333336</v>
      </c>
      <c r="M1484" t="s">
        <v>4418</v>
      </c>
      <c r="N1484" s="3" t="s">
        <v>17</v>
      </c>
      <c r="P1484" t="s">
        <v>16</v>
      </c>
    </row>
    <row r="1485" spans="1:16">
      <c r="A1485" t="s">
        <v>4419</v>
      </c>
      <c r="B1485" t="s">
        <v>4420</v>
      </c>
      <c r="C1485" t="s">
        <v>43</v>
      </c>
      <c r="D1485">
        <v>741250</v>
      </c>
      <c r="G1485">
        <v>111384</v>
      </c>
      <c r="H1485">
        <v>0</v>
      </c>
      <c r="I1485">
        <v>2228</v>
      </c>
      <c r="J1485" s="4">
        <v>44987.5</v>
      </c>
      <c r="K1485" s="4">
        <v>44995.208333333336</v>
      </c>
      <c r="L1485" s="4">
        <v>44998.208333333336</v>
      </c>
      <c r="M1485" t="s">
        <v>4421</v>
      </c>
      <c r="N1485" s="3" t="s">
        <v>17</v>
      </c>
      <c r="P1485" t="s">
        <v>16</v>
      </c>
    </row>
    <row r="1486" spans="1:16">
      <c r="A1486" t="s">
        <v>4422</v>
      </c>
      <c r="B1486" t="s">
        <v>4423</v>
      </c>
      <c r="C1486" t="s">
        <v>43</v>
      </c>
      <c r="D1486">
        <v>741250</v>
      </c>
      <c r="G1486">
        <v>301367</v>
      </c>
      <c r="H1486">
        <v>0</v>
      </c>
      <c r="I1486">
        <v>6027</v>
      </c>
      <c r="J1486" s="4">
        <v>44987.5</v>
      </c>
      <c r="K1486" s="4">
        <v>44995.208333333336</v>
      </c>
      <c r="L1486" s="4">
        <v>44998.208333333336</v>
      </c>
      <c r="M1486" t="s">
        <v>4424</v>
      </c>
      <c r="N1486" s="3" t="s">
        <v>17</v>
      </c>
      <c r="P1486" t="s">
        <v>16</v>
      </c>
    </row>
    <row r="1487" spans="1:16">
      <c r="A1487" t="s">
        <v>4425</v>
      </c>
      <c r="B1487" t="s">
        <v>4426</v>
      </c>
      <c r="C1487" t="s">
        <v>43</v>
      </c>
      <c r="D1487">
        <v>700119</v>
      </c>
      <c r="G1487">
        <v>387049</v>
      </c>
      <c r="H1487">
        <v>3000</v>
      </c>
      <c r="I1487">
        <v>7741</v>
      </c>
      <c r="J1487" s="4">
        <v>45057.375</v>
      </c>
      <c r="K1487" s="4">
        <v>45070.5</v>
      </c>
      <c r="L1487" s="4">
        <v>45072.5</v>
      </c>
      <c r="M1487" t="s">
        <v>4427</v>
      </c>
      <c r="N1487" s="3" t="s">
        <v>17</v>
      </c>
      <c r="P1487" t="s">
        <v>16</v>
      </c>
    </row>
    <row r="1488" spans="1:16">
      <c r="A1488" t="s">
        <v>4428</v>
      </c>
      <c r="B1488" t="s">
        <v>4429</v>
      </c>
      <c r="C1488" t="s">
        <v>43</v>
      </c>
      <c r="D1488">
        <v>700106</v>
      </c>
      <c r="G1488">
        <v>283958</v>
      </c>
      <c r="H1488" s="5">
        <v>0</v>
      </c>
      <c r="I1488" s="5">
        <v>5679</v>
      </c>
      <c r="J1488" s="4">
        <v>44904.125</v>
      </c>
      <c r="K1488" s="4">
        <v>44915.125</v>
      </c>
      <c r="L1488" s="4">
        <v>44917.125</v>
      </c>
      <c r="M1488" t="s">
        <v>4430</v>
      </c>
      <c r="N1488" s="3" t="s">
        <v>17</v>
      </c>
      <c r="P1488" t="s">
        <v>16</v>
      </c>
    </row>
    <row r="1489" spans="1:16">
      <c r="A1489" t="s">
        <v>4431</v>
      </c>
      <c r="B1489" t="s">
        <v>4432</v>
      </c>
      <c r="C1489" t="s">
        <v>43</v>
      </c>
      <c r="D1489">
        <v>733121</v>
      </c>
      <c r="G1489">
        <v>2686903</v>
      </c>
      <c r="H1489">
        <v>0</v>
      </c>
      <c r="I1489">
        <v>53740</v>
      </c>
      <c r="J1489" s="4">
        <v>45096.416666666664</v>
      </c>
      <c r="K1489" s="4">
        <v>45111.5</v>
      </c>
      <c r="L1489" s="4">
        <v>45113.510416666664</v>
      </c>
      <c r="M1489" t="s">
        <v>4433</v>
      </c>
      <c r="N1489" s="3" t="s">
        <v>17</v>
      </c>
      <c r="P1489" t="s">
        <v>16</v>
      </c>
    </row>
    <row r="1490" spans="1:16">
      <c r="A1490" t="s">
        <v>4434</v>
      </c>
      <c r="B1490" t="s">
        <v>4435</v>
      </c>
      <c r="C1490" t="s">
        <v>43</v>
      </c>
      <c r="D1490">
        <v>733121</v>
      </c>
      <c r="G1490">
        <v>2686903</v>
      </c>
      <c r="H1490">
        <v>0</v>
      </c>
      <c r="I1490">
        <v>53740</v>
      </c>
      <c r="J1490" s="4">
        <v>44988.416666666664</v>
      </c>
      <c r="K1490" s="4">
        <v>45009.25</v>
      </c>
      <c r="L1490" s="4">
        <v>45012.083333333336</v>
      </c>
      <c r="M1490" t="s">
        <v>4436</v>
      </c>
      <c r="N1490" s="3" t="s">
        <v>17</v>
      </c>
      <c r="P1490" t="s">
        <v>16</v>
      </c>
    </row>
    <row r="1491" spans="1:16">
      <c r="A1491" t="s">
        <v>4437</v>
      </c>
      <c r="B1491" t="s">
        <v>4438</v>
      </c>
      <c r="C1491" t="s">
        <v>43</v>
      </c>
      <c r="D1491">
        <v>736101</v>
      </c>
      <c r="G1491">
        <v>0</v>
      </c>
      <c r="H1491">
        <v>0</v>
      </c>
      <c r="I1491">
        <v>200150</v>
      </c>
      <c r="J1491" s="4">
        <v>45001.25</v>
      </c>
      <c r="K1491" s="4">
        <v>45026.25</v>
      </c>
      <c r="L1491" s="4">
        <v>45028.25</v>
      </c>
      <c r="M1491" t="s">
        <v>4439</v>
      </c>
      <c r="N1491" s="3" t="s">
        <v>17</v>
      </c>
      <c r="P1491" t="s">
        <v>16</v>
      </c>
    </row>
    <row r="1492" spans="1:16">
      <c r="A1492" t="s">
        <v>4437</v>
      </c>
      <c r="B1492" t="s">
        <v>4440</v>
      </c>
      <c r="C1492" t="s">
        <v>43</v>
      </c>
      <c r="D1492">
        <v>736101</v>
      </c>
      <c r="G1492">
        <v>0</v>
      </c>
      <c r="H1492">
        <v>0</v>
      </c>
      <c r="I1492">
        <v>92478</v>
      </c>
      <c r="J1492" s="4">
        <v>45098.270833333336</v>
      </c>
      <c r="K1492" s="4">
        <v>45117.25</v>
      </c>
      <c r="L1492" s="4">
        <v>45119.25</v>
      </c>
      <c r="M1492" t="s">
        <v>4441</v>
      </c>
      <c r="N1492" s="3" t="s">
        <v>17</v>
      </c>
      <c r="P1492" t="s">
        <v>16</v>
      </c>
    </row>
    <row r="1493" spans="1:16">
      <c r="A1493" t="s">
        <v>4437</v>
      </c>
      <c r="B1493" t="s">
        <v>4442</v>
      </c>
      <c r="C1493" t="s">
        <v>43</v>
      </c>
      <c r="D1493">
        <v>736101</v>
      </c>
      <c r="G1493">
        <v>0</v>
      </c>
      <c r="H1493">
        <v>0</v>
      </c>
      <c r="I1493">
        <v>73925</v>
      </c>
      <c r="J1493" s="4">
        <v>44984.458333333336</v>
      </c>
      <c r="K1493" s="4">
        <v>44999.25</v>
      </c>
      <c r="L1493" s="4">
        <v>45001.25</v>
      </c>
      <c r="M1493" t="s">
        <v>4443</v>
      </c>
      <c r="N1493" s="3" t="s">
        <v>17</v>
      </c>
      <c r="P1493" t="s">
        <v>16</v>
      </c>
    </row>
    <row r="1494" spans="1:16">
      <c r="A1494" t="s">
        <v>4437</v>
      </c>
      <c r="B1494" t="s">
        <v>4444</v>
      </c>
      <c r="C1494" t="s">
        <v>43</v>
      </c>
      <c r="D1494">
        <v>736101</v>
      </c>
      <c r="G1494">
        <v>0</v>
      </c>
      <c r="H1494">
        <v>0</v>
      </c>
      <c r="I1494">
        <v>29667</v>
      </c>
      <c r="J1494" s="4">
        <v>44984.458333333336</v>
      </c>
      <c r="K1494" s="4">
        <v>44999.25</v>
      </c>
      <c r="L1494" s="4">
        <v>45001.25</v>
      </c>
      <c r="M1494" t="s">
        <v>4445</v>
      </c>
      <c r="N1494" s="3" t="s">
        <v>17</v>
      </c>
      <c r="P1494" t="s">
        <v>16</v>
      </c>
    </row>
    <row r="1495" spans="1:16">
      <c r="A1495" t="s">
        <v>4437</v>
      </c>
      <c r="B1495" t="s">
        <v>4446</v>
      </c>
      <c r="C1495" t="s">
        <v>43</v>
      </c>
      <c r="D1495">
        <v>736101</v>
      </c>
      <c r="G1495">
        <v>0</v>
      </c>
      <c r="H1495">
        <v>0</v>
      </c>
      <c r="I1495">
        <v>69549</v>
      </c>
      <c r="J1495" s="4">
        <v>44984.458333333336</v>
      </c>
      <c r="K1495" s="4">
        <v>44999.25</v>
      </c>
      <c r="L1495" s="4">
        <v>45001.25</v>
      </c>
      <c r="M1495" t="s">
        <v>4447</v>
      </c>
      <c r="N1495" s="3" t="s">
        <v>17</v>
      </c>
      <c r="P1495" t="s">
        <v>16</v>
      </c>
    </row>
    <row r="1496" spans="1:16">
      <c r="A1496" t="s">
        <v>4437</v>
      </c>
      <c r="B1496" t="s">
        <v>4448</v>
      </c>
      <c r="C1496" t="s">
        <v>43</v>
      </c>
      <c r="D1496">
        <v>736101</v>
      </c>
      <c r="G1496">
        <v>0</v>
      </c>
      <c r="H1496">
        <v>0</v>
      </c>
      <c r="I1496">
        <v>58693</v>
      </c>
      <c r="J1496" s="4">
        <v>44984.458333333336</v>
      </c>
      <c r="K1496" s="4">
        <v>44999.25</v>
      </c>
      <c r="L1496" s="4">
        <v>45001.25</v>
      </c>
      <c r="M1496" t="s">
        <v>4449</v>
      </c>
      <c r="N1496" s="3" t="s">
        <v>17</v>
      </c>
      <c r="P1496" t="s">
        <v>16</v>
      </c>
    </row>
    <row r="1497" spans="1:16">
      <c r="A1497" t="s">
        <v>4437</v>
      </c>
      <c r="B1497" t="s">
        <v>4450</v>
      </c>
      <c r="C1497" t="s">
        <v>43</v>
      </c>
      <c r="D1497">
        <v>736101</v>
      </c>
      <c r="G1497">
        <v>0</v>
      </c>
      <c r="H1497">
        <v>0</v>
      </c>
      <c r="I1497">
        <v>48784</v>
      </c>
      <c r="J1497" s="4">
        <v>44984.458333333336</v>
      </c>
      <c r="K1497" s="4">
        <v>44999.25</v>
      </c>
      <c r="L1497" s="4">
        <v>45001.25</v>
      </c>
      <c r="M1497" t="s">
        <v>4451</v>
      </c>
      <c r="N1497" s="3" t="s">
        <v>17</v>
      </c>
      <c r="P1497" t="s">
        <v>16</v>
      </c>
    </row>
    <row r="1498" spans="1:16">
      <c r="A1498" t="s">
        <v>4437</v>
      </c>
      <c r="B1498" t="s">
        <v>4452</v>
      </c>
      <c r="C1498" t="s">
        <v>43</v>
      </c>
      <c r="D1498">
        <v>736101</v>
      </c>
      <c r="G1498">
        <v>0</v>
      </c>
      <c r="H1498">
        <v>0</v>
      </c>
      <c r="I1498">
        <v>52043</v>
      </c>
      <c r="J1498" s="4">
        <v>44984.458333333336</v>
      </c>
      <c r="K1498" s="4">
        <v>44999.25</v>
      </c>
      <c r="L1498" s="4">
        <v>45001.25</v>
      </c>
      <c r="M1498" t="s">
        <v>4453</v>
      </c>
      <c r="N1498" s="3" t="s">
        <v>17</v>
      </c>
      <c r="P1498" t="s">
        <v>16</v>
      </c>
    </row>
    <row r="1499" spans="1:16">
      <c r="A1499" t="s">
        <v>4437</v>
      </c>
      <c r="B1499" t="s">
        <v>4454</v>
      </c>
      <c r="C1499" t="s">
        <v>43</v>
      </c>
      <c r="D1499">
        <v>736101</v>
      </c>
      <c r="G1499">
        <v>0</v>
      </c>
      <c r="H1499">
        <v>0</v>
      </c>
      <c r="I1499">
        <v>69549</v>
      </c>
      <c r="J1499" s="4">
        <v>44981.25</v>
      </c>
      <c r="K1499" s="4">
        <v>45009.270833333336</v>
      </c>
      <c r="L1499" s="4">
        <v>45012.458333333336</v>
      </c>
      <c r="M1499" t="s">
        <v>4455</v>
      </c>
      <c r="N1499" s="3" t="s">
        <v>17</v>
      </c>
      <c r="P1499" t="s">
        <v>16</v>
      </c>
    </row>
    <row r="1500" spans="1:16">
      <c r="A1500" t="s">
        <v>4437</v>
      </c>
      <c r="B1500" t="s">
        <v>4456</v>
      </c>
      <c r="C1500" t="s">
        <v>43</v>
      </c>
      <c r="D1500">
        <v>736101</v>
      </c>
      <c r="G1500">
        <v>0</v>
      </c>
      <c r="H1500">
        <v>0</v>
      </c>
      <c r="I1500">
        <v>29667</v>
      </c>
      <c r="J1500" s="4">
        <v>44981.25</v>
      </c>
      <c r="K1500" s="4">
        <v>45009.270833333336</v>
      </c>
      <c r="L1500" s="4">
        <v>45012.458333333336</v>
      </c>
      <c r="M1500" t="s">
        <v>4457</v>
      </c>
      <c r="N1500" s="3" t="s">
        <v>17</v>
      </c>
      <c r="P1500" t="s">
        <v>16</v>
      </c>
    </row>
    <row r="1501" spans="1:16">
      <c r="A1501" t="s">
        <v>4437</v>
      </c>
      <c r="B1501" t="s">
        <v>4458</v>
      </c>
      <c r="C1501" t="s">
        <v>43</v>
      </c>
      <c r="D1501">
        <v>736101</v>
      </c>
      <c r="G1501">
        <v>0</v>
      </c>
      <c r="H1501">
        <v>0</v>
      </c>
      <c r="I1501">
        <v>208910</v>
      </c>
      <c r="J1501" s="4">
        <v>44981.25</v>
      </c>
      <c r="K1501" s="4">
        <v>45009.270833333336</v>
      </c>
      <c r="L1501" s="4">
        <v>45012.458333333336</v>
      </c>
      <c r="M1501" t="s">
        <v>4459</v>
      </c>
      <c r="N1501" s="3" t="s">
        <v>17</v>
      </c>
      <c r="P1501" t="s">
        <v>16</v>
      </c>
    </row>
    <row r="1502" spans="1:16">
      <c r="A1502" t="s">
        <v>4437</v>
      </c>
      <c r="B1502" t="s">
        <v>4460</v>
      </c>
      <c r="C1502" t="s">
        <v>43</v>
      </c>
      <c r="D1502">
        <v>736101</v>
      </c>
      <c r="G1502">
        <v>0</v>
      </c>
      <c r="H1502">
        <v>0</v>
      </c>
      <c r="I1502">
        <v>57693</v>
      </c>
      <c r="J1502" s="4">
        <v>44981.25</v>
      </c>
      <c r="K1502" s="4">
        <v>45009.270833333336</v>
      </c>
      <c r="L1502" s="4">
        <v>45012.458333333336</v>
      </c>
      <c r="M1502" t="s">
        <v>4461</v>
      </c>
      <c r="N1502" s="3" t="s">
        <v>17</v>
      </c>
      <c r="P1502" t="s">
        <v>16</v>
      </c>
    </row>
    <row r="1503" spans="1:16">
      <c r="A1503" t="s">
        <v>4437</v>
      </c>
      <c r="B1503" t="s">
        <v>4462</v>
      </c>
      <c r="C1503" t="s">
        <v>43</v>
      </c>
      <c r="D1503">
        <v>736101</v>
      </c>
      <c r="G1503">
        <v>0</v>
      </c>
      <c r="H1503">
        <v>0</v>
      </c>
      <c r="I1503">
        <v>32500</v>
      </c>
      <c r="J1503" s="4">
        <v>45001.256944444445</v>
      </c>
      <c r="K1503" s="4">
        <v>45019.25</v>
      </c>
      <c r="L1503" s="4">
        <v>45021.25</v>
      </c>
      <c r="M1503" t="s">
        <v>4463</v>
      </c>
      <c r="N1503" s="3" t="s">
        <v>17</v>
      </c>
      <c r="P1503" t="s">
        <v>16</v>
      </c>
    </row>
    <row r="1504" spans="1:16">
      <c r="A1504" t="s">
        <v>4437</v>
      </c>
      <c r="B1504" t="s">
        <v>4464</v>
      </c>
      <c r="C1504" t="s">
        <v>43</v>
      </c>
      <c r="D1504">
        <v>736101</v>
      </c>
      <c r="G1504">
        <v>0</v>
      </c>
      <c r="H1504">
        <v>0</v>
      </c>
      <c r="I1504">
        <v>176053</v>
      </c>
      <c r="J1504" s="4">
        <v>45001.25</v>
      </c>
      <c r="K1504" s="4">
        <v>45019.25</v>
      </c>
      <c r="L1504" s="4">
        <v>45021.25</v>
      </c>
      <c r="M1504" t="s">
        <v>4465</v>
      </c>
      <c r="N1504" s="3" t="s">
        <v>17</v>
      </c>
      <c r="P1504" t="s">
        <v>16</v>
      </c>
    </row>
    <row r="1505" spans="1:16">
      <c r="A1505" t="s">
        <v>4437</v>
      </c>
      <c r="B1505" t="s">
        <v>4466</v>
      </c>
      <c r="C1505" t="s">
        <v>43</v>
      </c>
      <c r="D1505">
        <v>736101</v>
      </c>
      <c r="G1505">
        <v>0</v>
      </c>
      <c r="H1505">
        <v>0</v>
      </c>
      <c r="I1505">
        <v>30563</v>
      </c>
      <c r="J1505" s="4">
        <v>45001.25</v>
      </c>
      <c r="K1505" s="4">
        <v>45019.25</v>
      </c>
      <c r="L1505" s="4">
        <v>45021.25</v>
      </c>
      <c r="M1505" t="s">
        <v>4467</v>
      </c>
      <c r="N1505" s="3" t="s">
        <v>17</v>
      </c>
      <c r="P1505" t="s">
        <v>16</v>
      </c>
    </row>
    <row r="1506" spans="1:16">
      <c r="A1506" t="s">
        <v>4437</v>
      </c>
      <c r="B1506" t="s">
        <v>4468</v>
      </c>
      <c r="C1506" t="s">
        <v>43</v>
      </c>
      <c r="D1506">
        <v>736101</v>
      </c>
      <c r="G1506">
        <v>0</v>
      </c>
      <c r="H1506">
        <v>0</v>
      </c>
      <c r="I1506">
        <v>54153</v>
      </c>
      <c r="J1506" s="4">
        <v>45001.25</v>
      </c>
      <c r="K1506" s="4">
        <v>45019.25</v>
      </c>
      <c r="L1506" s="4">
        <v>45021.25</v>
      </c>
      <c r="M1506" t="s">
        <v>4469</v>
      </c>
      <c r="N1506" s="3" t="s">
        <v>17</v>
      </c>
      <c r="P1506" t="s">
        <v>16</v>
      </c>
    </row>
    <row r="1507" spans="1:16">
      <c r="A1507" t="s">
        <v>4437</v>
      </c>
      <c r="B1507" t="s">
        <v>4470</v>
      </c>
      <c r="C1507" t="s">
        <v>43</v>
      </c>
      <c r="D1507">
        <v>736101</v>
      </c>
      <c r="G1507">
        <v>268369</v>
      </c>
      <c r="H1507">
        <v>0</v>
      </c>
      <c r="I1507">
        <v>5367</v>
      </c>
      <c r="J1507" s="4">
        <v>45079.25</v>
      </c>
      <c r="K1507" s="4">
        <v>45098.208333333336</v>
      </c>
      <c r="L1507" s="4">
        <v>45100.208333333336</v>
      </c>
      <c r="M1507" t="s">
        <v>4471</v>
      </c>
      <c r="N1507" s="3" t="s">
        <v>17</v>
      </c>
      <c r="P1507" t="s">
        <v>16</v>
      </c>
    </row>
    <row r="1508" spans="1:16">
      <c r="A1508" t="s">
        <v>4437</v>
      </c>
      <c r="B1508" t="s">
        <v>4472</v>
      </c>
      <c r="C1508" t="s">
        <v>43</v>
      </c>
      <c r="D1508">
        <v>736101</v>
      </c>
      <c r="G1508">
        <v>2675462</v>
      </c>
      <c r="H1508">
        <v>0</v>
      </c>
      <c r="I1508">
        <v>53509</v>
      </c>
      <c r="J1508" s="4">
        <v>45079.25</v>
      </c>
      <c r="K1508" s="4">
        <v>45098.208333333336</v>
      </c>
      <c r="L1508" s="4">
        <v>45100.208333333336</v>
      </c>
      <c r="M1508" t="s">
        <v>4473</v>
      </c>
      <c r="N1508" s="3" t="s">
        <v>17</v>
      </c>
      <c r="P1508" t="s">
        <v>16</v>
      </c>
    </row>
    <row r="1509" spans="1:16">
      <c r="A1509" t="s">
        <v>4437</v>
      </c>
      <c r="B1509" t="s">
        <v>4474</v>
      </c>
      <c r="C1509" t="s">
        <v>43</v>
      </c>
      <c r="D1509">
        <v>736101</v>
      </c>
      <c r="G1509">
        <v>0</v>
      </c>
      <c r="H1509">
        <v>0</v>
      </c>
      <c r="I1509">
        <v>104469</v>
      </c>
      <c r="J1509" s="4">
        <v>45021.416666666664</v>
      </c>
      <c r="K1509" s="4">
        <v>45036.288194444445</v>
      </c>
      <c r="L1509" s="4">
        <v>45038.288194444445</v>
      </c>
      <c r="M1509" t="s">
        <v>4475</v>
      </c>
      <c r="N1509" s="3" t="s">
        <v>17</v>
      </c>
      <c r="P1509" t="s">
        <v>16</v>
      </c>
    </row>
    <row r="1510" spans="1:16">
      <c r="A1510" t="s">
        <v>4437</v>
      </c>
      <c r="B1510" t="s">
        <v>4476</v>
      </c>
      <c r="C1510" t="s">
        <v>43</v>
      </c>
      <c r="D1510">
        <v>736101</v>
      </c>
      <c r="G1510">
        <v>0</v>
      </c>
      <c r="H1510">
        <v>0</v>
      </c>
      <c r="I1510">
        <v>96944</v>
      </c>
      <c r="J1510" s="4">
        <v>45021.416666666664</v>
      </c>
      <c r="K1510" s="4">
        <v>45036.288194444445</v>
      </c>
      <c r="L1510" s="4">
        <v>45038.288194444445</v>
      </c>
      <c r="M1510" t="s">
        <v>4477</v>
      </c>
      <c r="N1510" s="3" t="s">
        <v>17</v>
      </c>
      <c r="P1510" t="s">
        <v>16</v>
      </c>
    </row>
    <row r="1511" spans="1:16">
      <c r="A1511" t="s">
        <v>4478</v>
      </c>
      <c r="B1511" t="s">
        <v>4479</v>
      </c>
      <c r="C1511" t="s">
        <v>43</v>
      </c>
      <c r="D1511">
        <v>736101</v>
      </c>
      <c r="G1511">
        <v>0</v>
      </c>
      <c r="H1511">
        <v>0</v>
      </c>
      <c r="I1511">
        <v>208910</v>
      </c>
      <c r="J1511" s="4">
        <v>44982.25</v>
      </c>
      <c r="K1511" s="4">
        <v>45006.288194444445</v>
      </c>
      <c r="L1511" s="4">
        <v>45008.288194444445</v>
      </c>
      <c r="M1511" t="s">
        <v>4480</v>
      </c>
      <c r="N1511" s="3" t="s">
        <v>17</v>
      </c>
      <c r="P1511" t="s">
        <v>16</v>
      </c>
    </row>
    <row r="1512" spans="1:16">
      <c r="A1512" t="s">
        <v>4481</v>
      </c>
      <c r="B1512" t="s">
        <v>4482</v>
      </c>
      <c r="C1512" t="s">
        <v>43</v>
      </c>
      <c r="D1512">
        <v>736101</v>
      </c>
      <c r="G1512">
        <v>0</v>
      </c>
      <c r="H1512">
        <v>0</v>
      </c>
      <c r="I1512">
        <v>10467</v>
      </c>
      <c r="J1512" s="4">
        <v>45076.083333333336</v>
      </c>
      <c r="K1512" s="4">
        <v>45087.208333333336</v>
      </c>
      <c r="L1512" s="4">
        <v>45089.208333333336</v>
      </c>
      <c r="M1512" t="s">
        <v>4483</v>
      </c>
      <c r="N1512" s="3" t="s">
        <v>17</v>
      </c>
      <c r="P1512" t="s">
        <v>16</v>
      </c>
    </row>
    <row r="1513" spans="1:16">
      <c r="A1513" t="s">
        <v>4481</v>
      </c>
      <c r="B1513" t="s">
        <v>4484</v>
      </c>
      <c r="C1513" t="s">
        <v>43</v>
      </c>
      <c r="D1513">
        <v>736101</v>
      </c>
      <c r="G1513">
        <v>0</v>
      </c>
      <c r="H1513">
        <v>0</v>
      </c>
      <c r="I1513">
        <v>10261</v>
      </c>
      <c r="J1513" s="4">
        <v>45056.25</v>
      </c>
      <c r="K1513" s="4">
        <v>45070.270833333336</v>
      </c>
      <c r="L1513" s="4">
        <v>45072.270833333336</v>
      </c>
      <c r="M1513" t="s">
        <v>4485</v>
      </c>
      <c r="N1513" s="3" t="s">
        <v>17</v>
      </c>
      <c r="P1513" t="s">
        <v>16</v>
      </c>
    </row>
    <row r="1514" spans="1:16">
      <c r="A1514" s="6" t="s">
        <v>4481</v>
      </c>
      <c r="B1514" t="s">
        <v>4486</v>
      </c>
      <c r="C1514" t="s">
        <v>43</v>
      </c>
      <c r="D1514">
        <v>736101</v>
      </c>
      <c r="G1514">
        <v>0</v>
      </c>
      <c r="I1514">
        <v>37861</v>
      </c>
      <c r="J1514" s="4">
        <v>45069.270833333336</v>
      </c>
      <c r="K1514" s="4">
        <v>45087.25</v>
      </c>
      <c r="L1514" s="4">
        <v>45089.25</v>
      </c>
      <c r="M1514" t="s">
        <v>4487</v>
      </c>
      <c r="N1514" s="3" t="s">
        <v>17</v>
      </c>
      <c r="P1514" t="s">
        <v>16</v>
      </c>
    </row>
    <row r="1515" spans="1:16">
      <c r="A1515" t="s">
        <v>4481</v>
      </c>
      <c r="B1515" t="s">
        <v>4488</v>
      </c>
      <c r="C1515" t="s">
        <v>43</v>
      </c>
      <c r="D1515">
        <v>736101</v>
      </c>
      <c r="G1515">
        <v>0</v>
      </c>
      <c r="H1515">
        <v>0</v>
      </c>
      <c r="I1515">
        <v>55348</v>
      </c>
      <c r="J1515" s="4">
        <v>45077.416666666664</v>
      </c>
      <c r="K1515" s="4">
        <v>45096.208333333336</v>
      </c>
      <c r="L1515" s="4">
        <v>45098.208333333336</v>
      </c>
      <c r="M1515" t="s">
        <v>4489</v>
      </c>
      <c r="N1515" s="3" t="s">
        <v>17</v>
      </c>
      <c r="P1515" t="s">
        <v>16</v>
      </c>
    </row>
    <row r="1516" spans="1:16">
      <c r="A1516" t="s">
        <v>4490</v>
      </c>
      <c r="B1516" t="s">
        <v>4491</v>
      </c>
      <c r="C1516" t="s">
        <v>43</v>
      </c>
      <c r="D1516">
        <v>732128</v>
      </c>
      <c r="F1516" s="8"/>
      <c r="G1516">
        <v>0</v>
      </c>
      <c r="H1516">
        <v>0</v>
      </c>
      <c r="I1516">
        <v>10000</v>
      </c>
      <c r="J1516" s="4">
        <v>44870.5</v>
      </c>
      <c r="K1516" s="4">
        <v>44886.125</v>
      </c>
      <c r="L1516" s="4">
        <v>44889.458333333336</v>
      </c>
      <c r="M1516" t="s">
        <v>4492</v>
      </c>
      <c r="N1516" s="3" t="s">
        <v>17</v>
      </c>
      <c r="P1516" t="s">
        <v>16</v>
      </c>
    </row>
    <row r="1517" spans="1:16">
      <c r="A1517" t="s">
        <v>4493</v>
      </c>
      <c r="B1517" t="s">
        <v>4494</v>
      </c>
      <c r="C1517" t="s">
        <v>43</v>
      </c>
      <c r="D1517">
        <v>712235</v>
      </c>
      <c r="G1517">
        <v>0</v>
      </c>
      <c r="H1517">
        <v>0</v>
      </c>
      <c r="I1517">
        <v>7500</v>
      </c>
      <c r="J1517" s="4">
        <v>44930.416666666664</v>
      </c>
      <c r="K1517" s="4">
        <v>44936.166666666664</v>
      </c>
      <c r="L1517" s="4">
        <v>44938.25</v>
      </c>
      <c r="M1517" t="s">
        <v>4495</v>
      </c>
      <c r="N1517" s="3" t="s">
        <v>17</v>
      </c>
      <c r="P1517" t="s">
        <v>16</v>
      </c>
    </row>
    <row r="1518" spans="1:16">
      <c r="A1518" t="s">
        <v>4496</v>
      </c>
      <c r="B1518" t="s">
        <v>4497</v>
      </c>
      <c r="C1518" t="s">
        <v>43</v>
      </c>
      <c r="D1518">
        <v>712235</v>
      </c>
      <c r="G1518">
        <v>0</v>
      </c>
      <c r="H1518">
        <v>0</v>
      </c>
      <c r="I1518">
        <v>7500</v>
      </c>
      <c r="J1518" s="4">
        <v>44930.416666666664</v>
      </c>
      <c r="K1518" s="4">
        <v>44936.166666666664</v>
      </c>
      <c r="L1518" s="4">
        <v>44938.25</v>
      </c>
      <c r="M1518" t="s">
        <v>4498</v>
      </c>
      <c r="N1518" s="3" t="s">
        <v>17</v>
      </c>
      <c r="P1518" t="s">
        <v>16</v>
      </c>
    </row>
    <row r="1519" spans="1:16">
      <c r="A1519" t="s">
        <v>4499</v>
      </c>
      <c r="B1519" t="s">
        <v>4500</v>
      </c>
      <c r="C1519" t="s">
        <v>43</v>
      </c>
      <c r="D1519">
        <v>712235</v>
      </c>
      <c r="G1519">
        <v>0</v>
      </c>
      <c r="H1519">
        <v>0</v>
      </c>
      <c r="I1519">
        <v>7500</v>
      </c>
      <c r="J1519" s="4">
        <v>44930.416666666664</v>
      </c>
      <c r="K1519" s="4">
        <v>44936.166666666664</v>
      </c>
      <c r="L1519" s="4">
        <v>44938.25</v>
      </c>
      <c r="M1519" t="s">
        <v>4501</v>
      </c>
      <c r="N1519" s="3" t="s">
        <v>17</v>
      </c>
      <c r="P1519" t="s">
        <v>16</v>
      </c>
    </row>
    <row r="1520" spans="1:16">
      <c r="A1520" t="s">
        <v>4502</v>
      </c>
      <c r="B1520" t="s">
        <v>4503</v>
      </c>
      <c r="C1520" t="s">
        <v>43</v>
      </c>
      <c r="D1520">
        <v>732128</v>
      </c>
      <c r="F1520" s="8"/>
      <c r="G1520">
        <v>0</v>
      </c>
      <c r="H1520">
        <v>0</v>
      </c>
      <c r="I1520">
        <v>30000</v>
      </c>
      <c r="J1520" s="4">
        <v>44870.5</v>
      </c>
      <c r="K1520" s="4">
        <v>44886.125</v>
      </c>
      <c r="L1520" s="4">
        <v>44889.458333333336</v>
      </c>
      <c r="M1520" t="s">
        <v>4504</v>
      </c>
      <c r="N1520" s="3" t="s">
        <v>17</v>
      </c>
      <c r="P1520" t="s">
        <v>16</v>
      </c>
    </row>
    <row r="1521" spans="1:16">
      <c r="A1521" t="s">
        <v>4505</v>
      </c>
      <c r="B1521" t="s">
        <v>4506</v>
      </c>
      <c r="C1521" t="s">
        <v>43</v>
      </c>
      <c r="D1521">
        <v>712136</v>
      </c>
      <c r="G1521">
        <v>0</v>
      </c>
      <c r="H1521">
        <v>0</v>
      </c>
      <c r="I1521">
        <v>11500</v>
      </c>
      <c r="J1521" s="4">
        <v>45098.25</v>
      </c>
      <c r="K1521" s="4">
        <v>45107.208333333336</v>
      </c>
      <c r="L1521" s="4">
        <v>45110.416666666664</v>
      </c>
      <c r="M1521" t="s">
        <v>4507</v>
      </c>
      <c r="N1521" s="3" t="s">
        <v>17</v>
      </c>
      <c r="P1521" t="s">
        <v>16</v>
      </c>
    </row>
    <row r="1522" spans="1:16">
      <c r="A1522" t="s">
        <v>4508</v>
      </c>
      <c r="B1522" t="s">
        <v>4509</v>
      </c>
      <c r="C1522" t="s">
        <v>43</v>
      </c>
      <c r="D1522">
        <v>713216</v>
      </c>
      <c r="G1522">
        <v>0</v>
      </c>
      <c r="H1522">
        <v>0</v>
      </c>
      <c r="I1522">
        <v>50000</v>
      </c>
      <c r="J1522" s="4">
        <v>45050.288194444445</v>
      </c>
      <c r="K1522" s="4">
        <v>45065.208333333336</v>
      </c>
      <c r="L1522" s="4">
        <v>45068.458333333336</v>
      </c>
      <c r="M1522" t="s">
        <v>4510</v>
      </c>
      <c r="N1522" s="3" t="s">
        <v>17</v>
      </c>
      <c r="P1522" t="s">
        <v>16</v>
      </c>
    </row>
    <row r="1523" spans="1:16">
      <c r="A1523" t="s">
        <v>4511</v>
      </c>
      <c r="B1523" t="s">
        <v>4512</v>
      </c>
      <c r="C1523" t="s">
        <v>43</v>
      </c>
      <c r="D1523">
        <v>713216</v>
      </c>
      <c r="G1523">
        <v>0</v>
      </c>
      <c r="H1523">
        <v>0</v>
      </c>
      <c r="I1523">
        <v>50000</v>
      </c>
      <c r="J1523" s="4">
        <v>45087.288194444445</v>
      </c>
      <c r="K1523" s="4">
        <v>45104.208333333336</v>
      </c>
      <c r="L1523" s="4">
        <v>45107.458333333336</v>
      </c>
      <c r="M1523" t="s">
        <v>4513</v>
      </c>
      <c r="N1523" s="3" t="s">
        <v>17</v>
      </c>
      <c r="P1523" t="s">
        <v>16</v>
      </c>
    </row>
    <row r="1524" spans="1:16">
      <c r="A1524" t="s">
        <v>4514</v>
      </c>
      <c r="B1524" t="s">
        <v>4515</v>
      </c>
      <c r="C1524" t="s">
        <v>43</v>
      </c>
      <c r="D1524">
        <v>712235</v>
      </c>
      <c r="G1524">
        <v>0</v>
      </c>
      <c r="H1524">
        <v>0</v>
      </c>
      <c r="I1524">
        <v>7500</v>
      </c>
      <c r="J1524" s="4">
        <v>44930.416666666664</v>
      </c>
      <c r="K1524" s="4">
        <v>44936.166666666664</v>
      </c>
      <c r="L1524" s="4">
        <v>44938.25</v>
      </c>
      <c r="M1524" t="s">
        <v>4516</v>
      </c>
      <c r="N1524" s="3" t="s">
        <v>17</v>
      </c>
      <c r="P1524" t="s">
        <v>16</v>
      </c>
    </row>
    <row r="1525" spans="1:16">
      <c r="A1525" t="s">
        <v>4517</v>
      </c>
      <c r="B1525" t="s">
        <v>4518</v>
      </c>
      <c r="C1525" t="s">
        <v>43</v>
      </c>
      <c r="D1525">
        <v>713216</v>
      </c>
      <c r="G1525">
        <v>0</v>
      </c>
      <c r="H1525">
        <v>0</v>
      </c>
      <c r="I1525">
        <v>50000</v>
      </c>
      <c r="J1525" s="4">
        <v>45033.288194444445</v>
      </c>
      <c r="K1525" s="4">
        <v>45049.208333333336</v>
      </c>
      <c r="L1525" s="4">
        <v>45052.458333333336</v>
      </c>
      <c r="M1525" t="s">
        <v>4519</v>
      </c>
      <c r="N1525" s="3" t="s">
        <v>17</v>
      </c>
      <c r="P1525" t="s">
        <v>16</v>
      </c>
    </row>
    <row r="1526" spans="1:16">
      <c r="A1526" t="s">
        <v>4520</v>
      </c>
      <c r="B1526" t="s">
        <v>4521</v>
      </c>
      <c r="C1526" t="s">
        <v>43</v>
      </c>
      <c r="D1526">
        <v>713216</v>
      </c>
      <c r="G1526">
        <v>0</v>
      </c>
      <c r="H1526">
        <v>0</v>
      </c>
      <c r="I1526">
        <v>2000</v>
      </c>
      <c r="J1526" s="4">
        <v>45017.288194444445</v>
      </c>
      <c r="K1526" s="4">
        <v>45026.208333333336</v>
      </c>
      <c r="L1526" s="4">
        <v>45029.458333333336</v>
      </c>
      <c r="M1526" t="s">
        <v>4522</v>
      </c>
      <c r="N1526" s="3" t="s">
        <v>17</v>
      </c>
      <c r="P1526" t="s">
        <v>16</v>
      </c>
    </row>
    <row r="1527" spans="1:16">
      <c r="A1527" t="s">
        <v>4520</v>
      </c>
      <c r="B1527" t="s">
        <v>4523</v>
      </c>
      <c r="C1527" t="s">
        <v>43</v>
      </c>
      <c r="D1527">
        <v>713216</v>
      </c>
      <c r="G1527">
        <v>0</v>
      </c>
      <c r="H1527">
        <v>0</v>
      </c>
      <c r="I1527">
        <v>2000</v>
      </c>
      <c r="J1527" s="4">
        <v>45033.288194444445</v>
      </c>
      <c r="K1527" s="4">
        <v>45041.208333333336</v>
      </c>
      <c r="L1527" s="4">
        <v>45044.458333333336</v>
      </c>
      <c r="M1527" t="s">
        <v>4524</v>
      </c>
      <c r="N1527" s="3" t="s">
        <v>17</v>
      </c>
      <c r="P1527" t="s">
        <v>16</v>
      </c>
    </row>
    <row r="1528" spans="1:16">
      <c r="A1528" t="s">
        <v>4525</v>
      </c>
      <c r="B1528" t="s">
        <v>4526</v>
      </c>
      <c r="C1528" t="s">
        <v>43</v>
      </c>
      <c r="D1528">
        <v>731243</v>
      </c>
      <c r="G1528">
        <v>0</v>
      </c>
      <c r="H1528">
        <v>0</v>
      </c>
      <c r="I1528">
        <v>5500</v>
      </c>
      <c r="J1528" s="4">
        <v>45028.069444444445</v>
      </c>
      <c r="K1528" s="4">
        <v>45035.208333333336</v>
      </c>
      <c r="L1528" s="4">
        <v>45037.208333333336</v>
      </c>
      <c r="M1528" t="s">
        <v>4527</v>
      </c>
      <c r="N1528" s="3" t="s">
        <v>17</v>
      </c>
      <c r="P1528" t="s">
        <v>16</v>
      </c>
    </row>
    <row r="1529" spans="1:16">
      <c r="A1529" t="s">
        <v>4528</v>
      </c>
      <c r="B1529" t="s">
        <v>4529</v>
      </c>
      <c r="C1529" t="s">
        <v>43</v>
      </c>
      <c r="D1529">
        <v>711109</v>
      </c>
      <c r="G1529">
        <v>1460250</v>
      </c>
      <c r="H1529">
        <v>2500</v>
      </c>
      <c r="I1529">
        <v>29205</v>
      </c>
      <c r="J1529" s="4">
        <v>45083.25</v>
      </c>
      <c r="K1529" s="4">
        <v>45104.208333333336</v>
      </c>
      <c r="L1529" s="4">
        <v>45107.041666666664</v>
      </c>
      <c r="M1529" t="s">
        <v>4530</v>
      </c>
      <c r="N1529" s="3" t="s">
        <v>17</v>
      </c>
      <c r="P1529" t="s">
        <v>16</v>
      </c>
    </row>
    <row r="1530" spans="1:16">
      <c r="A1530" t="s">
        <v>4531</v>
      </c>
      <c r="B1530" t="s">
        <v>4532</v>
      </c>
      <c r="C1530" t="s">
        <v>43</v>
      </c>
      <c r="D1530">
        <v>711101</v>
      </c>
      <c r="G1530">
        <v>981309</v>
      </c>
      <c r="H1530">
        <v>2000</v>
      </c>
      <c r="I1530">
        <v>19626</v>
      </c>
      <c r="J1530" s="4">
        <v>45086.25</v>
      </c>
      <c r="K1530" s="4">
        <v>45101.208333333336</v>
      </c>
      <c r="L1530" s="4">
        <v>45104.041666666664</v>
      </c>
      <c r="M1530" t="s">
        <v>4533</v>
      </c>
      <c r="N1530" s="3" t="s">
        <v>17</v>
      </c>
      <c r="P1530" t="s">
        <v>16</v>
      </c>
    </row>
    <row r="1531" spans="1:16">
      <c r="A1531" t="s">
        <v>4534</v>
      </c>
      <c r="B1531" t="s">
        <v>4535</v>
      </c>
      <c r="C1531" t="s">
        <v>43</v>
      </c>
      <c r="D1531">
        <v>711109</v>
      </c>
      <c r="G1531">
        <v>3737500</v>
      </c>
      <c r="H1531">
        <v>5500</v>
      </c>
      <c r="I1531">
        <v>74750</v>
      </c>
      <c r="J1531" s="4">
        <v>44963.25</v>
      </c>
      <c r="K1531" s="4">
        <v>44985.208333333336</v>
      </c>
      <c r="L1531" s="4">
        <v>44988.041666666664</v>
      </c>
      <c r="M1531" t="s">
        <v>4536</v>
      </c>
      <c r="N1531" s="3" t="s">
        <v>17</v>
      </c>
      <c r="P1531" t="s">
        <v>16</v>
      </c>
    </row>
    <row r="1532" spans="1:16">
      <c r="A1532" t="s">
        <v>4537</v>
      </c>
      <c r="B1532" t="s">
        <v>4538</v>
      </c>
      <c r="C1532" t="s">
        <v>43</v>
      </c>
      <c r="D1532">
        <v>711109</v>
      </c>
      <c r="G1532">
        <v>497648</v>
      </c>
      <c r="H1532">
        <v>1500</v>
      </c>
      <c r="I1532">
        <v>9953</v>
      </c>
      <c r="J1532" s="4">
        <v>44987.25</v>
      </c>
      <c r="K1532" s="4">
        <v>45002.208333333336</v>
      </c>
      <c r="L1532" s="4">
        <v>45005.041666666664</v>
      </c>
      <c r="M1532" t="s">
        <v>4539</v>
      </c>
      <c r="N1532" s="3" t="s">
        <v>17</v>
      </c>
      <c r="P1532" t="s">
        <v>16</v>
      </c>
    </row>
    <row r="1533" spans="1:16">
      <c r="A1533" t="s">
        <v>4540</v>
      </c>
      <c r="B1533" t="s">
        <v>4541</v>
      </c>
      <c r="C1533" t="s">
        <v>43</v>
      </c>
      <c r="D1533">
        <v>711109</v>
      </c>
      <c r="G1533">
        <v>395000</v>
      </c>
      <c r="H1533">
        <v>1500</v>
      </c>
      <c r="I1533">
        <v>7900</v>
      </c>
      <c r="J1533" s="4">
        <v>44987.25</v>
      </c>
      <c r="K1533" s="4">
        <v>45002.208333333336</v>
      </c>
      <c r="L1533" s="4">
        <v>45005.041666666664</v>
      </c>
      <c r="M1533" t="s">
        <v>4542</v>
      </c>
      <c r="N1533" s="3" t="s">
        <v>17</v>
      </c>
      <c r="P1533" t="s">
        <v>16</v>
      </c>
    </row>
    <row r="1534" spans="1:16">
      <c r="A1534" t="s">
        <v>4543</v>
      </c>
      <c r="B1534" t="s">
        <v>4544</v>
      </c>
      <c r="C1534" t="s">
        <v>43</v>
      </c>
      <c r="D1534">
        <v>711109</v>
      </c>
      <c r="F1534" s="3"/>
      <c r="G1534">
        <v>516605</v>
      </c>
      <c r="H1534">
        <v>2000</v>
      </c>
      <c r="I1534">
        <v>10332</v>
      </c>
      <c r="J1534" s="4">
        <v>44987.25</v>
      </c>
      <c r="K1534" s="4">
        <v>45002.208333333336</v>
      </c>
      <c r="L1534" s="4">
        <v>45005.041666666664</v>
      </c>
      <c r="M1534" t="s">
        <v>4545</v>
      </c>
      <c r="N1534" s="3" t="s">
        <v>17</v>
      </c>
      <c r="P1534" t="s">
        <v>16</v>
      </c>
    </row>
    <row r="1535" spans="1:16">
      <c r="A1535" t="s">
        <v>4546</v>
      </c>
      <c r="B1535" t="s">
        <v>4547</v>
      </c>
      <c r="C1535" t="s">
        <v>43</v>
      </c>
      <c r="D1535">
        <v>711109</v>
      </c>
      <c r="G1535">
        <v>438970</v>
      </c>
      <c r="H1535">
        <v>1500</v>
      </c>
      <c r="I1535">
        <v>8779</v>
      </c>
      <c r="J1535" s="4">
        <v>45014.25</v>
      </c>
      <c r="K1535" s="4">
        <v>45026.208333333336</v>
      </c>
      <c r="L1535" s="4">
        <v>45029.041666666664</v>
      </c>
      <c r="M1535" t="s">
        <v>4548</v>
      </c>
      <c r="N1535" s="3" t="s">
        <v>17</v>
      </c>
      <c r="P1535" t="s">
        <v>16</v>
      </c>
    </row>
    <row r="1536" spans="1:16">
      <c r="A1536" t="s">
        <v>4549</v>
      </c>
      <c r="B1536" t="s">
        <v>4550</v>
      </c>
      <c r="C1536" t="s">
        <v>43</v>
      </c>
      <c r="D1536">
        <v>711109</v>
      </c>
      <c r="G1536">
        <v>334248</v>
      </c>
      <c r="H1536">
        <v>1500</v>
      </c>
      <c r="I1536">
        <v>6685</v>
      </c>
      <c r="J1536" s="4">
        <v>45014.25</v>
      </c>
      <c r="K1536" s="4">
        <v>45026.208333333336</v>
      </c>
      <c r="L1536" s="4">
        <v>45029.041666666664</v>
      </c>
      <c r="M1536" t="s">
        <v>4551</v>
      </c>
      <c r="N1536" s="3" t="s">
        <v>17</v>
      </c>
      <c r="P1536" t="s">
        <v>16</v>
      </c>
    </row>
    <row r="1537" spans="1:16">
      <c r="A1537" t="s">
        <v>4552</v>
      </c>
      <c r="B1537" t="s">
        <v>4553</v>
      </c>
      <c r="C1537" t="s">
        <v>43</v>
      </c>
      <c r="D1537">
        <v>711109</v>
      </c>
      <c r="G1537">
        <v>1460250</v>
      </c>
      <c r="H1537">
        <v>2500</v>
      </c>
      <c r="I1537">
        <v>29205</v>
      </c>
      <c r="J1537" s="4">
        <v>45014.25</v>
      </c>
      <c r="K1537" s="4">
        <v>45037.208333333336</v>
      </c>
      <c r="L1537" s="4">
        <v>45040.041666666664</v>
      </c>
      <c r="M1537" t="s">
        <v>4554</v>
      </c>
      <c r="N1537" s="3" t="s">
        <v>17</v>
      </c>
      <c r="P1537" t="s">
        <v>16</v>
      </c>
    </row>
    <row r="1538" spans="1:16">
      <c r="A1538" t="s">
        <v>4555</v>
      </c>
      <c r="B1538" t="s">
        <v>4556</v>
      </c>
      <c r="C1538" t="s">
        <v>43</v>
      </c>
      <c r="D1538">
        <v>700123</v>
      </c>
      <c r="G1538">
        <v>3903414</v>
      </c>
      <c r="H1538">
        <v>10000</v>
      </c>
      <c r="I1538">
        <v>78068</v>
      </c>
      <c r="J1538" s="4">
        <v>44932.041666666664</v>
      </c>
      <c r="K1538" s="4">
        <v>44940.5</v>
      </c>
      <c r="L1538" s="4">
        <v>44942.5</v>
      </c>
      <c r="M1538" t="s">
        <v>4557</v>
      </c>
      <c r="N1538" s="3" t="s">
        <v>17</v>
      </c>
      <c r="P1538" t="s">
        <v>16</v>
      </c>
    </row>
    <row r="1539" spans="1:16">
      <c r="A1539" t="s">
        <v>4558</v>
      </c>
      <c r="B1539" t="s">
        <v>4559</v>
      </c>
      <c r="C1539" t="s">
        <v>43</v>
      </c>
      <c r="D1539">
        <v>700123</v>
      </c>
      <c r="G1539">
        <v>3903414</v>
      </c>
      <c r="H1539">
        <v>10000</v>
      </c>
      <c r="I1539">
        <v>78068</v>
      </c>
      <c r="J1539" s="4">
        <v>44932.041666666664</v>
      </c>
      <c r="K1539" s="4">
        <v>44940.5</v>
      </c>
      <c r="L1539" s="4">
        <v>44942.5</v>
      </c>
      <c r="M1539" t="s">
        <v>4560</v>
      </c>
      <c r="N1539" s="3" t="s">
        <v>17</v>
      </c>
      <c r="P1539" t="s">
        <v>16</v>
      </c>
    </row>
    <row r="1540" spans="1:16">
      <c r="A1540" t="s">
        <v>4561</v>
      </c>
      <c r="B1540" t="s">
        <v>4562</v>
      </c>
      <c r="C1540" t="s">
        <v>43</v>
      </c>
      <c r="D1540">
        <v>700123</v>
      </c>
      <c r="G1540">
        <v>3903414</v>
      </c>
      <c r="H1540">
        <v>10000</v>
      </c>
      <c r="I1540">
        <v>78068</v>
      </c>
      <c r="J1540" s="4">
        <v>44932.083333333336</v>
      </c>
      <c r="K1540" s="4">
        <v>44940.5</v>
      </c>
      <c r="L1540" s="4">
        <v>44942.5</v>
      </c>
      <c r="M1540" t="s">
        <v>4563</v>
      </c>
      <c r="N1540" s="3" t="s">
        <v>17</v>
      </c>
      <c r="P1540" t="s">
        <v>16</v>
      </c>
    </row>
    <row r="1541" spans="1:16">
      <c r="A1541" t="s">
        <v>4564</v>
      </c>
      <c r="B1541" t="s">
        <v>4565</v>
      </c>
      <c r="C1541" t="s">
        <v>43</v>
      </c>
      <c r="D1541">
        <v>700123</v>
      </c>
      <c r="G1541">
        <v>3903414</v>
      </c>
      <c r="H1541">
        <v>10000</v>
      </c>
      <c r="I1541">
        <v>78068</v>
      </c>
      <c r="J1541" s="4">
        <v>44932.083333333336</v>
      </c>
      <c r="K1541" s="4">
        <v>44940.5</v>
      </c>
      <c r="L1541" s="4">
        <v>44942.5</v>
      </c>
      <c r="M1541" t="s">
        <v>4566</v>
      </c>
      <c r="N1541" s="3" t="s">
        <v>17</v>
      </c>
      <c r="P1541" t="s">
        <v>16</v>
      </c>
    </row>
    <row r="1542" spans="1:16">
      <c r="A1542" t="s">
        <v>4567</v>
      </c>
      <c r="B1542" t="s">
        <v>4568</v>
      </c>
      <c r="C1542" t="s">
        <v>43</v>
      </c>
      <c r="D1542">
        <v>700123</v>
      </c>
      <c r="G1542">
        <v>3252832</v>
      </c>
      <c r="H1542">
        <v>10000</v>
      </c>
      <c r="I1542">
        <v>65057</v>
      </c>
      <c r="J1542" s="4">
        <v>44932.083333333336</v>
      </c>
      <c r="K1542" s="4">
        <v>44940.5</v>
      </c>
      <c r="L1542" s="4">
        <v>44942.5</v>
      </c>
      <c r="M1542" t="s">
        <v>4569</v>
      </c>
      <c r="N1542" s="3" t="s">
        <v>17</v>
      </c>
      <c r="P1542" t="s">
        <v>16</v>
      </c>
    </row>
    <row r="1543" spans="1:16">
      <c r="A1543" t="s">
        <v>4570</v>
      </c>
      <c r="B1543" t="s">
        <v>4571</v>
      </c>
      <c r="C1543" t="s">
        <v>43</v>
      </c>
      <c r="D1543">
        <v>700123</v>
      </c>
      <c r="G1543">
        <v>3252832</v>
      </c>
      <c r="H1543">
        <v>10000</v>
      </c>
      <c r="I1543">
        <v>65057</v>
      </c>
      <c r="J1543" s="4">
        <v>44932.09375</v>
      </c>
      <c r="K1543" s="4">
        <v>44940.5</v>
      </c>
      <c r="L1543" s="4">
        <v>44942.5</v>
      </c>
      <c r="M1543" t="s">
        <v>4572</v>
      </c>
      <c r="N1543" s="3" t="s">
        <v>17</v>
      </c>
      <c r="P1543" t="s">
        <v>16</v>
      </c>
    </row>
    <row r="1544" spans="1:16">
      <c r="A1544" t="s">
        <v>4573</v>
      </c>
      <c r="B1544" t="s">
        <v>4574</v>
      </c>
      <c r="C1544" t="s">
        <v>43</v>
      </c>
      <c r="D1544">
        <v>700123</v>
      </c>
      <c r="G1544">
        <v>9700292</v>
      </c>
      <c r="H1544">
        <v>30000</v>
      </c>
      <c r="I1544">
        <v>194006</v>
      </c>
      <c r="J1544" s="4">
        <v>45086.375</v>
      </c>
      <c r="K1544" s="4">
        <v>45099.5</v>
      </c>
      <c r="L1544" s="4">
        <v>45101.5</v>
      </c>
      <c r="M1544" t="s">
        <v>4575</v>
      </c>
      <c r="N1544" s="3" t="s">
        <v>17</v>
      </c>
      <c r="P1544" t="s">
        <v>16</v>
      </c>
    </row>
    <row r="1545" spans="1:16">
      <c r="A1545" t="s">
        <v>4576</v>
      </c>
      <c r="B1545" t="s">
        <v>4577</v>
      </c>
      <c r="C1545" t="s">
        <v>43</v>
      </c>
      <c r="D1545">
        <v>700141</v>
      </c>
      <c r="G1545">
        <v>2597539</v>
      </c>
      <c r="H1545">
        <v>0</v>
      </c>
      <c r="I1545">
        <v>51951</v>
      </c>
      <c r="J1545" s="4">
        <v>45058.416666666664</v>
      </c>
      <c r="K1545" s="4">
        <v>45082.125</v>
      </c>
      <c r="L1545" s="4">
        <v>45086.125</v>
      </c>
      <c r="M1545" t="s">
        <v>4578</v>
      </c>
      <c r="N1545" s="3" t="s">
        <v>17</v>
      </c>
      <c r="P1545" t="s">
        <v>16</v>
      </c>
    </row>
    <row r="1546" spans="1:16">
      <c r="A1546" t="s">
        <v>4579</v>
      </c>
      <c r="B1546" t="s">
        <v>4580</v>
      </c>
      <c r="C1546" t="s">
        <v>43</v>
      </c>
      <c r="D1546">
        <v>700141</v>
      </c>
      <c r="G1546">
        <v>13265365</v>
      </c>
      <c r="H1546">
        <v>0</v>
      </c>
      <c r="I1546">
        <v>265307</v>
      </c>
      <c r="J1546" s="4">
        <v>45058.416666666664</v>
      </c>
      <c r="K1546" s="4">
        <v>45082.125</v>
      </c>
      <c r="L1546" s="4">
        <v>45086.125</v>
      </c>
      <c r="M1546" t="s">
        <v>4581</v>
      </c>
      <c r="N1546" s="3" t="s">
        <v>17</v>
      </c>
      <c r="P1546" t="s">
        <v>16</v>
      </c>
    </row>
    <row r="1547" spans="1:16">
      <c r="A1547" t="s">
        <v>4582</v>
      </c>
      <c r="B1547" t="s">
        <v>4583</v>
      </c>
      <c r="C1547" t="s">
        <v>43</v>
      </c>
      <c r="D1547">
        <v>700141</v>
      </c>
      <c r="G1547">
        <v>13131010</v>
      </c>
      <c r="H1547">
        <v>0</v>
      </c>
      <c r="I1547">
        <v>262620</v>
      </c>
      <c r="J1547" s="4">
        <v>45058.416666666664</v>
      </c>
      <c r="K1547" s="4">
        <v>45082.125</v>
      </c>
      <c r="L1547" s="4">
        <v>45086.125</v>
      </c>
      <c r="M1547" t="s">
        <v>4584</v>
      </c>
      <c r="N1547" s="3" t="s">
        <v>17</v>
      </c>
      <c r="P1547" t="s">
        <v>16</v>
      </c>
    </row>
    <row r="1548" spans="1:16">
      <c r="A1548" t="s">
        <v>4585</v>
      </c>
      <c r="B1548" t="s">
        <v>4586</v>
      </c>
      <c r="C1548" t="s">
        <v>43</v>
      </c>
      <c r="D1548">
        <v>700141</v>
      </c>
      <c r="G1548">
        <v>5822071</v>
      </c>
      <c r="H1548">
        <v>0</v>
      </c>
      <c r="I1548">
        <v>116441</v>
      </c>
      <c r="J1548" s="4">
        <v>45058.416666666664</v>
      </c>
      <c r="K1548" s="4">
        <v>45082.125</v>
      </c>
      <c r="L1548" s="4">
        <v>45086.125</v>
      </c>
      <c r="M1548" t="s">
        <v>4587</v>
      </c>
      <c r="N1548" s="3" t="s">
        <v>17</v>
      </c>
      <c r="P1548" t="s">
        <v>16</v>
      </c>
    </row>
    <row r="1549" spans="1:16">
      <c r="A1549" t="s">
        <v>4588</v>
      </c>
      <c r="B1549" t="s">
        <v>4589</v>
      </c>
      <c r="C1549" t="s">
        <v>43</v>
      </c>
      <c r="D1549">
        <v>700141</v>
      </c>
      <c r="G1549">
        <v>10685740</v>
      </c>
      <c r="H1549">
        <v>0</v>
      </c>
      <c r="I1549">
        <v>213715</v>
      </c>
      <c r="J1549" s="4">
        <v>45058.416666666664</v>
      </c>
      <c r="K1549" s="4">
        <v>45082.125</v>
      </c>
      <c r="L1549" s="4">
        <v>45086.125</v>
      </c>
      <c r="M1549" t="s">
        <v>4590</v>
      </c>
      <c r="N1549" s="3" t="s">
        <v>17</v>
      </c>
      <c r="P1549" t="s">
        <v>16</v>
      </c>
    </row>
    <row r="1550" spans="1:16">
      <c r="A1550" t="s">
        <v>4591</v>
      </c>
      <c r="B1550" t="s">
        <v>4592</v>
      </c>
      <c r="C1550" t="s">
        <v>43</v>
      </c>
      <c r="D1550">
        <v>700141</v>
      </c>
      <c r="G1550">
        <v>11196291</v>
      </c>
      <c r="H1550">
        <v>0</v>
      </c>
      <c r="I1550">
        <v>223926</v>
      </c>
      <c r="J1550" s="4">
        <v>45058.416666666664</v>
      </c>
      <c r="K1550" s="4">
        <v>45082.125</v>
      </c>
      <c r="L1550" s="4">
        <v>45086.125</v>
      </c>
      <c r="M1550" t="s">
        <v>4593</v>
      </c>
      <c r="N1550" s="3" t="s">
        <v>17</v>
      </c>
      <c r="P1550" t="s">
        <v>16</v>
      </c>
    </row>
    <row r="1551" spans="1:16">
      <c r="A1551" t="s">
        <v>4594</v>
      </c>
      <c r="B1551" t="s">
        <v>4595</v>
      </c>
      <c r="C1551" t="s">
        <v>43</v>
      </c>
      <c r="D1551">
        <v>700141</v>
      </c>
      <c r="G1551">
        <v>11912853</v>
      </c>
      <c r="H1551">
        <v>0</v>
      </c>
      <c r="I1551">
        <v>238257</v>
      </c>
      <c r="J1551" s="4">
        <v>45058.416666666664</v>
      </c>
      <c r="K1551" s="4">
        <v>45082.125</v>
      </c>
      <c r="L1551" s="4">
        <v>45086.125</v>
      </c>
      <c r="M1551" t="s">
        <v>4596</v>
      </c>
      <c r="N1551" s="3" t="s">
        <v>17</v>
      </c>
      <c r="P1551" t="s">
        <v>16</v>
      </c>
    </row>
    <row r="1552" spans="1:16">
      <c r="A1552" t="s">
        <v>4597</v>
      </c>
      <c r="B1552" t="s">
        <v>4598</v>
      </c>
      <c r="C1552" t="s">
        <v>43</v>
      </c>
      <c r="D1552">
        <v>700141</v>
      </c>
      <c r="G1552">
        <v>8509181</v>
      </c>
      <c r="H1552">
        <v>0</v>
      </c>
      <c r="I1552">
        <v>170184</v>
      </c>
      <c r="J1552" s="4">
        <v>45058.416666666664</v>
      </c>
      <c r="K1552" s="4">
        <v>45082.125</v>
      </c>
      <c r="L1552" s="4">
        <v>45086.125</v>
      </c>
      <c r="M1552" t="s">
        <v>4599</v>
      </c>
      <c r="N1552" s="3" t="s">
        <v>17</v>
      </c>
      <c r="P1552" t="s">
        <v>16</v>
      </c>
    </row>
    <row r="1553" spans="1:16">
      <c r="A1553" t="s">
        <v>4600</v>
      </c>
      <c r="B1553" t="s">
        <v>4601</v>
      </c>
      <c r="C1553" t="s">
        <v>43</v>
      </c>
      <c r="D1553">
        <v>700141</v>
      </c>
      <c r="G1553">
        <v>12029295</v>
      </c>
      <c r="H1553">
        <v>0</v>
      </c>
      <c r="I1553">
        <v>240586</v>
      </c>
      <c r="J1553" s="4">
        <v>45058.416666666664</v>
      </c>
      <c r="K1553" s="4">
        <v>45082.125</v>
      </c>
      <c r="L1553" s="4">
        <v>45086.125</v>
      </c>
      <c r="M1553" t="s">
        <v>4602</v>
      </c>
      <c r="N1553" s="3" t="s">
        <v>17</v>
      </c>
      <c r="P1553" t="s">
        <v>16</v>
      </c>
    </row>
    <row r="1554" spans="1:16">
      <c r="A1554" t="s">
        <v>4603</v>
      </c>
      <c r="B1554" t="s">
        <v>4604</v>
      </c>
      <c r="C1554" t="s">
        <v>43</v>
      </c>
      <c r="D1554">
        <v>700141</v>
      </c>
      <c r="G1554">
        <v>13014568</v>
      </c>
      <c r="H1554">
        <v>0</v>
      </c>
      <c r="I1554">
        <v>260291</v>
      </c>
      <c r="J1554" s="4">
        <v>45058.416666666664</v>
      </c>
      <c r="K1554" s="4">
        <v>45082.125</v>
      </c>
      <c r="L1554" s="4">
        <v>45086.125</v>
      </c>
      <c r="M1554" t="s">
        <v>4605</v>
      </c>
      <c r="N1554" s="3" t="s">
        <v>17</v>
      </c>
      <c r="P1554" t="s">
        <v>16</v>
      </c>
    </row>
    <row r="1555" spans="1:16">
      <c r="A1555" t="s">
        <v>4606</v>
      </c>
      <c r="B1555" t="s">
        <v>4607</v>
      </c>
      <c r="C1555" t="s">
        <v>43</v>
      </c>
      <c r="D1555">
        <v>700141</v>
      </c>
      <c r="G1555">
        <v>12244263</v>
      </c>
      <c r="H1555">
        <v>0</v>
      </c>
      <c r="I1555">
        <v>244885</v>
      </c>
      <c r="J1555" s="4">
        <v>45058.416666666664</v>
      </c>
      <c r="K1555" s="4">
        <v>45082.125</v>
      </c>
      <c r="L1555" s="4">
        <v>45086.125</v>
      </c>
      <c r="M1555" t="s">
        <v>4608</v>
      </c>
      <c r="N1555" s="3" t="s">
        <v>17</v>
      </c>
      <c r="P1555" t="s">
        <v>16</v>
      </c>
    </row>
    <row r="1556" spans="1:16">
      <c r="A1556" t="s">
        <v>4609</v>
      </c>
      <c r="B1556" t="s">
        <v>4610</v>
      </c>
      <c r="C1556" t="s">
        <v>43</v>
      </c>
      <c r="D1556">
        <v>736101</v>
      </c>
      <c r="G1556">
        <v>0</v>
      </c>
      <c r="H1556">
        <v>0</v>
      </c>
      <c r="I1556">
        <v>200000</v>
      </c>
      <c r="J1556" s="4">
        <v>45064.25</v>
      </c>
      <c r="K1556" s="4">
        <v>45089.083333333336</v>
      </c>
      <c r="L1556" s="4">
        <v>45091.125</v>
      </c>
      <c r="M1556" t="s">
        <v>4611</v>
      </c>
      <c r="N1556" s="3" t="s">
        <v>17</v>
      </c>
      <c r="P1556" t="s">
        <v>16</v>
      </c>
    </row>
    <row r="1557" spans="1:16">
      <c r="A1557" t="s">
        <v>4612</v>
      </c>
      <c r="B1557" t="s">
        <v>4613</v>
      </c>
      <c r="C1557" t="s">
        <v>43</v>
      </c>
      <c r="D1557">
        <v>733129</v>
      </c>
      <c r="G1557">
        <v>0</v>
      </c>
      <c r="H1557">
        <v>0</v>
      </c>
      <c r="I1557">
        <v>600000</v>
      </c>
      <c r="J1557" s="4">
        <v>45056.208333333336</v>
      </c>
      <c r="K1557" s="4">
        <v>45082.208333333336</v>
      </c>
      <c r="L1557" s="4">
        <v>45085.458333333336</v>
      </c>
      <c r="M1557" t="s">
        <v>4614</v>
      </c>
      <c r="N1557" s="3" t="s">
        <v>17</v>
      </c>
      <c r="P1557" t="s">
        <v>16</v>
      </c>
    </row>
    <row r="1558" spans="1:16">
      <c r="A1558" t="s">
        <v>4615</v>
      </c>
      <c r="B1558" t="s">
        <v>4616</v>
      </c>
      <c r="C1558" t="s">
        <v>43</v>
      </c>
      <c r="D1558">
        <v>733129</v>
      </c>
      <c r="G1558">
        <v>0</v>
      </c>
      <c r="H1558">
        <v>0</v>
      </c>
      <c r="I1558">
        <v>500000</v>
      </c>
      <c r="J1558" s="4">
        <v>45056.208333333336</v>
      </c>
      <c r="K1558" s="4">
        <v>45082.208333333336</v>
      </c>
      <c r="L1558" s="4">
        <v>45085.458333333336</v>
      </c>
      <c r="M1558" t="s">
        <v>4617</v>
      </c>
      <c r="N1558" s="3" t="s">
        <v>17</v>
      </c>
      <c r="P1558" t="s">
        <v>16</v>
      </c>
    </row>
    <row r="1559" spans="1:16">
      <c r="A1559" t="s">
        <v>4618</v>
      </c>
      <c r="B1559" t="s">
        <v>4619</v>
      </c>
      <c r="C1559" t="s">
        <v>43</v>
      </c>
      <c r="D1559">
        <v>733129</v>
      </c>
      <c r="G1559">
        <v>0</v>
      </c>
      <c r="H1559">
        <v>0</v>
      </c>
      <c r="I1559">
        <v>350000</v>
      </c>
      <c r="J1559" s="4">
        <v>45056.215277777781</v>
      </c>
      <c r="K1559" s="4">
        <v>45082.208333333336</v>
      </c>
      <c r="L1559" s="4">
        <v>45085.458333333336</v>
      </c>
      <c r="M1559" t="s">
        <v>4620</v>
      </c>
      <c r="N1559" s="3" t="s">
        <v>17</v>
      </c>
      <c r="P1559" t="s">
        <v>16</v>
      </c>
    </row>
    <row r="1560" spans="1:16">
      <c r="A1560" t="s">
        <v>4621</v>
      </c>
      <c r="B1560" t="s">
        <v>4622</v>
      </c>
      <c r="C1560" t="s">
        <v>43</v>
      </c>
      <c r="D1560">
        <v>731123</v>
      </c>
      <c r="G1560">
        <v>0</v>
      </c>
      <c r="H1560">
        <v>0</v>
      </c>
      <c r="I1560">
        <v>700000</v>
      </c>
      <c r="J1560" s="4">
        <v>45056.229166666664</v>
      </c>
      <c r="K1560" s="4">
        <v>45073.208333333336</v>
      </c>
      <c r="L1560" s="4">
        <v>45076.041666666664</v>
      </c>
      <c r="M1560" t="s">
        <v>4623</v>
      </c>
      <c r="N1560" s="3" t="s">
        <v>17</v>
      </c>
      <c r="P1560" t="s">
        <v>16</v>
      </c>
    </row>
    <row r="1561" spans="1:16">
      <c r="A1561" t="s">
        <v>4624</v>
      </c>
      <c r="B1561" t="s">
        <v>4625</v>
      </c>
      <c r="C1561" t="s">
        <v>43</v>
      </c>
      <c r="D1561">
        <v>731123</v>
      </c>
      <c r="G1561">
        <v>0</v>
      </c>
      <c r="H1561">
        <v>0</v>
      </c>
      <c r="I1561">
        <v>700000</v>
      </c>
      <c r="J1561" s="4">
        <v>44978.0625</v>
      </c>
      <c r="K1561" s="4">
        <v>45005.208333333336</v>
      </c>
      <c r="L1561" s="4">
        <v>45008.041666666664</v>
      </c>
      <c r="M1561" t="s">
        <v>4626</v>
      </c>
      <c r="N1561" s="3" t="s">
        <v>17</v>
      </c>
      <c r="P1561" t="s">
        <v>16</v>
      </c>
    </row>
    <row r="1562" spans="1:16">
      <c r="A1562" t="s">
        <v>4627</v>
      </c>
      <c r="B1562" t="s">
        <v>4628</v>
      </c>
      <c r="C1562" t="s">
        <v>43</v>
      </c>
      <c r="D1562">
        <v>713128</v>
      </c>
      <c r="G1562">
        <v>0</v>
      </c>
      <c r="H1562">
        <v>0</v>
      </c>
      <c r="I1562">
        <v>300000</v>
      </c>
      <c r="J1562" s="4">
        <v>45062.25</v>
      </c>
      <c r="K1562" s="4">
        <v>45082.5</v>
      </c>
      <c r="L1562" s="4">
        <v>45084.041666666664</v>
      </c>
      <c r="M1562" t="s">
        <v>4629</v>
      </c>
      <c r="N1562" s="3" t="s">
        <v>17</v>
      </c>
      <c r="P1562" t="s">
        <v>16</v>
      </c>
    </row>
    <row r="1563" spans="1:16">
      <c r="A1563" t="s">
        <v>4630</v>
      </c>
      <c r="B1563" t="s">
        <v>4631</v>
      </c>
      <c r="C1563" t="s">
        <v>43</v>
      </c>
      <c r="D1563">
        <v>735101</v>
      </c>
      <c r="G1563">
        <v>0</v>
      </c>
      <c r="H1563">
        <v>0</v>
      </c>
      <c r="I1563">
        <v>200000</v>
      </c>
      <c r="J1563" s="4">
        <v>45026.239583333336</v>
      </c>
      <c r="K1563" s="4">
        <v>45054.208333333336</v>
      </c>
      <c r="L1563" s="4">
        <v>45056.208333333336</v>
      </c>
      <c r="M1563" t="s">
        <v>4632</v>
      </c>
      <c r="N1563" s="3" t="s">
        <v>17</v>
      </c>
      <c r="P1563" t="s">
        <v>16</v>
      </c>
    </row>
    <row r="1564" spans="1:16">
      <c r="A1564" t="s">
        <v>4633</v>
      </c>
      <c r="B1564" t="s">
        <v>4634</v>
      </c>
      <c r="C1564" t="s">
        <v>43</v>
      </c>
      <c r="D1564">
        <v>741101</v>
      </c>
      <c r="G1564">
        <v>0</v>
      </c>
      <c r="H1564">
        <v>0</v>
      </c>
      <c r="I1564">
        <v>300000</v>
      </c>
      <c r="J1564" s="4">
        <v>44946.270833333336</v>
      </c>
      <c r="K1564" s="4">
        <v>44972.208333333336</v>
      </c>
      <c r="L1564" s="4">
        <v>44975.4375</v>
      </c>
      <c r="M1564" t="s">
        <v>4635</v>
      </c>
      <c r="N1564" s="3" t="s">
        <v>17</v>
      </c>
      <c r="P1564" t="s">
        <v>16</v>
      </c>
    </row>
    <row r="1565" spans="1:16">
      <c r="A1565" t="s">
        <v>4636</v>
      </c>
      <c r="B1565" t="s">
        <v>4637</v>
      </c>
      <c r="C1565" t="s">
        <v>43</v>
      </c>
      <c r="D1565">
        <v>741101</v>
      </c>
      <c r="G1565">
        <v>0</v>
      </c>
      <c r="H1565">
        <v>0</v>
      </c>
      <c r="I1565">
        <v>300000</v>
      </c>
      <c r="J1565" s="4">
        <v>44946.270833333336</v>
      </c>
      <c r="K1565" s="4">
        <v>44972.208333333336</v>
      </c>
      <c r="L1565" s="4">
        <v>44975.4375</v>
      </c>
      <c r="M1565" t="s">
        <v>4638</v>
      </c>
      <c r="N1565" s="3" t="s">
        <v>17</v>
      </c>
      <c r="P1565" t="s">
        <v>16</v>
      </c>
    </row>
    <row r="1566" spans="1:16">
      <c r="A1566" t="s">
        <v>4639</v>
      </c>
      <c r="B1566" t="s">
        <v>4640</v>
      </c>
      <c r="C1566" t="s">
        <v>43</v>
      </c>
      <c r="D1566">
        <v>741101</v>
      </c>
      <c r="G1566">
        <v>0</v>
      </c>
      <c r="H1566">
        <v>0</v>
      </c>
      <c r="I1566">
        <v>375000</v>
      </c>
      <c r="J1566" s="4">
        <v>44946.270833333336</v>
      </c>
      <c r="K1566" s="4">
        <v>44972.208333333336</v>
      </c>
      <c r="L1566" s="4">
        <v>44975.4375</v>
      </c>
      <c r="M1566" t="s">
        <v>4641</v>
      </c>
      <c r="N1566" s="3" t="s">
        <v>17</v>
      </c>
      <c r="P1566" t="s">
        <v>16</v>
      </c>
    </row>
    <row r="1567" spans="1:16">
      <c r="A1567" t="s">
        <v>4642</v>
      </c>
      <c r="B1567" t="s">
        <v>4643</v>
      </c>
      <c r="C1567" t="s">
        <v>43</v>
      </c>
      <c r="D1567">
        <v>736159</v>
      </c>
      <c r="G1567">
        <v>0</v>
      </c>
      <c r="H1567">
        <v>0</v>
      </c>
      <c r="I1567">
        <v>300000</v>
      </c>
      <c r="J1567" s="4">
        <v>45056.145833333336</v>
      </c>
      <c r="K1567" s="4">
        <v>45079.145833333336</v>
      </c>
      <c r="L1567" s="4">
        <v>45083.152777777781</v>
      </c>
      <c r="M1567" t="s">
        <v>4644</v>
      </c>
      <c r="N1567" s="3" t="s">
        <v>17</v>
      </c>
      <c r="P1567" t="s">
        <v>16</v>
      </c>
    </row>
    <row r="1568" spans="1:16">
      <c r="A1568" t="s">
        <v>4645</v>
      </c>
      <c r="B1568" t="s">
        <v>4646</v>
      </c>
      <c r="C1568" t="s">
        <v>43</v>
      </c>
      <c r="D1568">
        <v>736159</v>
      </c>
      <c r="G1568">
        <v>0</v>
      </c>
      <c r="H1568">
        <v>0</v>
      </c>
      <c r="I1568">
        <v>300000</v>
      </c>
      <c r="J1568" s="4">
        <v>44977.229166666664</v>
      </c>
      <c r="K1568" s="4">
        <v>44999.229166666664</v>
      </c>
      <c r="L1568" s="4">
        <v>45001.229166666664</v>
      </c>
      <c r="M1568" t="s">
        <v>4647</v>
      </c>
      <c r="N1568" s="3" t="s">
        <v>17</v>
      </c>
      <c r="P1568" t="s">
        <v>16</v>
      </c>
    </row>
    <row r="1569" spans="1:16">
      <c r="A1569" t="s">
        <v>4648</v>
      </c>
      <c r="B1569" t="s">
        <v>4649</v>
      </c>
      <c r="C1569" t="s">
        <v>43</v>
      </c>
      <c r="D1569">
        <v>741101</v>
      </c>
      <c r="G1569">
        <v>0</v>
      </c>
      <c r="H1569">
        <v>0</v>
      </c>
      <c r="I1569">
        <v>415000</v>
      </c>
      <c r="J1569" s="4">
        <v>44946.270833333336</v>
      </c>
      <c r="K1569" s="4">
        <v>44972.208333333336</v>
      </c>
      <c r="L1569" s="4">
        <v>44975.4375</v>
      </c>
      <c r="M1569" t="s">
        <v>4650</v>
      </c>
      <c r="N1569" s="3" t="s">
        <v>17</v>
      </c>
      <c r="P1569" t="s">
        <v>16</v>
      </c>
    </row>
    <row r="1570" spans="1:16">
      <c r="A1570" t="s">
        <v>4648</v>
      </c>
      <c r="B1570" t="s">
        <v>4651</v>
      </c>
      <c r="C1570" t="s">
        <v>43</v>
      </c>
      <c r="D1570">
        <v>741101</v>
      </c>
      <c r="G1570">
        <v>0</v>
      </c>
      <c r="H1570">
        <v>0</v>
      </c>
      <c r="I1570">
        <v>415000</v>
      </c>
      <c r="J1570" s="4">
        <v>45029.375</v>
      </c>
      <c r="K1570" s="4">
        <v>45054.208333333336</v>
      </c>
      <c r="L1570" s="4">
        <v>45057.4375</v>
      </c>
      <c r="M1570" t="s">
        <v>4652</v>
      </c>
      <c r="N1570" s="3" t="s">
        <v>17</v>
      </c>
      <c r="P1570" t="s">
        <v>16</v>
      </c>
    </row>
    <row r="1571" spans="1:16">
      <c r="A1571" t="s">
        <v>4653</v>
      </c>
      <c r="B1571" t="s">
        <v>4654</v>
      </c>
      <c r="C1571" t="s">
        <v>43</v>
      </c>
      <c r="D1571">
        <v>732101</v>
      </c>
      <c r="G1571">
        <v>0</v>
      </c>
      <c r="H1571">
        <v>0</v>
      </c>
      <c r="I1571">
        <v>500000</v>
      </c>
      <c r="J1571" s="4">
        <v>44981.208333333336</v>
      </c>
      <c r="K1571" s="4">
        <v>45007.166666666664</v>
      </c>
      <c r="L1571" s="4">
        <v>45009.1875</v>
      </c>
      <c r="M1571" t="s">
        <v>4655</v>
      </c>
      <c r="N1571" s="3" t="s">
        <v>17</v>
      </c>
      <c r="P1571" t="s">
        <v>16</v>
      </c>
    </row>
    <row r="1572" spans="1:16">
      <c r="A1572" t="s">
        <v>4656</v>
      </c>
      <c r="B1572" t="s">
        <v>4657</v>
      </c>
      <c r="C1572" t="s">
        <v>43</v>
      </c>
      <c r="D1572">
        <v>741101</v>
      </c>
      <c r="G1572">
        <v>0</v>
      </c>
      <c r="H1572">
        <v>0</v>
      </c>
      <c r="I1572">
        <v>525000</v>
      </c>
      <c r="J1572" s="4">
        <v>44946.270833333336</v>
      </c>
      <c r="K1572" s="4">
        <v>44972.208333333336</v>
      </c>
      <c r="L1572" s="4">
        <v>44975.4375</v>
      </c>
      <c r="M1572" t="s">
        <v>4658</v>
      </c>
      <c r="N1572" s="3" t="s">
        <v>17</v>
      </c>
      <c r="P1572" t="s">
        <v>16</v>
      </c>
    </row>
    <row r="1573" spans="1:16">
      <c r="A1573" t="s">
        <v>4656</v>
      </c>
      <c r="B1573" t="s">
        <v>4659</v>
      </c>
      <c r="C1573" t="s">
        <v>43</v>
      </c>
      <c r="D1573">
        <v>741103</v>
      </c>
      <c r="G1573">
        <v>0</v>
      </c>
      <c r="H1573">
        <v>0</v>
      </c>
      <c r="I1573">
        <v>525000</v>
      </c>
      <c r="J1573" s="4">
        <v>45028.288194444445</v>
      </c>
      <c r="K1573" s="4">
        <v>45054.208333333336</v>
      </c>
      <c r="L1573" s="4">
        <v>45057.4375</v>
      </c>
      <c r="M1573" t="s">
        <v>4660</v>
      </c>
      <c r="N1573" s="3" t="s">
        <v>17</v>
      </c>
      <c r="P1573" t="s">
        <v>16</v>
      </c>
    </row>
    <row r="1574" spans="1:16">
      <c r="A1574" t="s">
        <v>4661</v>
      </c>
      <c r="B1574" t="s">
        <v>4662</v>
      </c>
      <c r="C1574" t="s">
        <v>43</v>
      </c>
      <c r="D1574">
        <v>741101</v>
      </c>
      <c r="G1574">
        <v>0</v>
      </c>
      <c r="H1574">
        <v>0</v>
      </c>
      <c r="I1574">
        <v>575000</v>
      </c>
      <c r="J1574" s="4">
        <v>44946.270833333336</v>
      </c>
      <c r="K1574" s="4">
        <v>44972.208333333336</v>
      </c>
      <c r="L1574" s="4">
        <v>44975.4375</v>
      </c>
      <c r="M1574" t="s">
        <v>4663</v>
      </c>
      <c r="N1574" s="3" t="s">
        <v>17</v>
      </c>
      <c r="P1574" t="s">
        <v>16</v>
      </c>
    </row>
    <row r="1575" spans="1:16">
      <c r="A1575" t="s">
        <v>4661</v>
      </c>
      <c r="B1575" t="s">
        <v>4664</v>
      </c>
      <c r="C1575" t="s">
        <v>43</v>
      </c>
      <c r="D1575">
        <v>741101</v>
      </c>
      <c r="G1575">
        <v>0</v>
      </c>
      <c r="H1575">
        <v>0</v>
      </c>
      <c r="I1575">
        <v>575000</v>
      </c>
      <c r="J1575" s="4">
        <v>45028.288194444445</v>
      </c>
      <c r="K1575" s="4">
        <v>45054.208333333336</v>
      </c>
      <c r="L1575" s="4">
        <v>45057.4375</v>
      </c>
      <c r="M1575" t="s">
        <v>4665</v>
      </c>
      <c r="N1575" s="3" t="s">
        <v>17</v>
      </c>
      <c r="P1575" t="s">
        <v>16</v>
      </c>
    </row>
    <row r="1576" spans="1:16">
      <c r="A1576" t="s">
        <v>4666</v>
      </c>
      <c r="B1576" t="s">
        <v>4667</v>
      </c>
      <c r="C1576" t="s">
        <v>43</v>
      </c>
      <c r="D1576">
        <v>741235</v>
      </c>
      <c r="G1576">
        <v>4623960</v>
      </c>
      <c r="H1576">
        <v>0</v>
      </c>
      <c r="I1576">
        <v>92479</v>
      </c>
      <c r="J1576" s="4">
        <v>44853.208333333336</v>
      </c>
      <c r="K1576" s="4">
        <v>44890.25</v>
      </c>
      <c r="L1576" s="4">
        <v>44893.416666666664</v>
      </c>
      <c r="M1576" t="s">
        <v>4668</v>
      </c>
      <c r="N1576" s="3" t="s">
        <v>17</v>
      </c>
      <c r="P1576" t="s">
        <v>16</v>
      </c>
    </row>
    <row r="1577" spans="1:16">
      <c r="A1577" t="s">
        <v>4669</v>
      </c>
      <c r="B1577" t="s">
        <v>4670</v>
      </c>
      <c r="C1577" t="s">
        <v>43</v>
      </c>
      <c r="D1577">
        <v>743271</v>
      </c>
      <c r="G1577">
        <v>0</v>
      </c>
      <c r="H1577">
        <v>0</v>
      </c>
      <c r="I1577">
        <v>250000</v>
      </c>
      <c r="J1577" s="4">
        <v>44933.229166666664</v>
      </c>
      <c r="K1577" s="4">
        <v>44957.208333333336</v>
      </c>
      <c r="L1577" s="4">
        <v>44960.125</v>
      </c>
      <c r="M1577" t="s">
        <v>4671</v>
      </c>
      <c r="N1577" s="3" t="s">
        <v>17</v>
      </c>
      <c r="P1577" t="s">
        <v>16</v>
      </c>
    </row>
    <row r="1578" spans="1:16">
      <c r="A1578" t="s">
        <v>4672</v>
      </c>
      <c r="B1578" t="s">
        <v>4673</v>
      </c>
      <c r="C1578" t="s">
        <v>43</v>
      </c>
      <c r="D1578">
        <v>743271</v>
      </c>
      <c r="G1578">
        <v>0</v>
      </c>
      <c r="H1578">
        <v>0</v>
      </c>
      <c r="I1578">
        <v>250000</v>
      </c>
      <c r="J1578" s="4">
        <v>44933.229166666664</v>
      </c>
      <c r="K1578" s="4">
        <v>44957.208333333336</v>
      </c>
      <c r="L1578" s="4">
        <v>44960.125</v>
      </c>
      <c r="M1578" t="s">
        <v>4674</v>
      </c>
      <c r="N1578" s="3" t="s">
        <v>17</v>
      </c>
      <c r="P1578" t="s">
        <v>16</v>
      </c>
    </row>
    <row r="1579" spans="1:16">
      <c r="A1579" t="s">
        <v>4675</v>
      </c>
      <c r="B1579" t="s">
        <v>4676</v>
      </c>
      <c r="C1579" t="s">
        <v>43</v>
      </c>
      <c r="D1579">
        <v>743271</v>
      </c>
      <c r="G1579">
        <v>0</v>
      </c>
      <c r="H1579">
        <v>0</v>
      </c>
      <c r="I1579">
        <v>250000</v>
      </c>
      <c r="J1579" s="4">
        <v>44933.229166666664</v>
      </c>
      <c r="K1579" s="4">
        <v>44957.208333333336</v>
      </c>
      <c r="L1579" s="4">
        <v>44960.125</v>
      </c>
      <c r="M1579" t="s">
        <v>4677</v>
      </c>
      <c r="N1579" s="3" t="s">
        <v>17</v>
      </c>
      <c r="P1579" t="s">
        <v>16</v>
      </c>
    </row>
    <row r="1580" spans="1:16">
      <c r="A1580" t="s">
        <v>4678</v>
      </c>
      <c r="B1580" t="s">
        <v>4679</v>
      </c>
      <c r="C1580" t="s">
        <v>43</v>
      </c>
      <c r="D1580">
        <v>743263</v>
      </c>
      <c r="G1580">
        <v>0</v>
      </c>
      <c r="H1580">
        <v>0</v>
      </c>
      <c r="I1580">
        <v>250000</v>
      </c>
      <c r="J1580" s="4">
        <v>45036.208333333336</v>
      </c>
      <c r="K1580" s="4">
        <v>45062.208333333336</v>
      </c>
      <c r="L1580" s="4">
        <v>45065.125</v>
      </c>
      <c r="M1580" t="s">
        <v>4680</v>
      </c>
      <c r="N1580" s="3" t="s">
        <v>17</v>
      </c>
      <c r="P1580" t="s">
        <v>16</v>
      </c>
    </row>
    <row r="1581" spans="1:16">
      <c r="A1581" t="s">
        <v>4681</v>
      </c>
      <c r="B1581" t="s">
        <v>4682</v>
      </c>
      <c r="C1581" t="s">
        <v>43</v>
      </c>
      <c r="D1581">
        <v>700141</v>
      </c>
      <c r="G1581">
        <v>2597539</v>
      </c>
      <c r="H1581">
        <v>0</v>
      </c>
      <c r="I1581">
        <v>51951</v>
      </c>
      <c r="J1581" s="4">
        <v>44957.125</v>
      </c>
      <c r="K1581" s="4">
        <v>44980.25</v>
      </c>
      <c r="L1581" s="4">
        <v>44984.5</v>
      </c>
      <c r="M1581" t="s">
        <v>4683</v>
      </c>
      <c r="N1581" s="3" t="s">
        <v>17</v>
      </c>
      <c r="P1581" t="s">
        <v>16</v>
      </c>
    </row>
    <row r="1582" spans="1:16">
      <c r="A1582" t="s">
        <v>4684</v>
      </c>
      <c r="B1582" t="s">
        <v>4685</v>
      </c>
      <c r="C1582" t="s">
        <v>43</v>
      </c>
      <c r="D1582">
        <v>700141</v>
      </c>
      <c r="G1582">
        <v>13265365</v>
      </c>
      <c r="H1582">
        <v>0</v>
      </c>
      <c r="I1582">
        <v>265307</v>
      </c>
      <c r="J1582" s="4">
        <v>44957.125</v>
      </c>
      <c r="K1582" s="4">
        <v>44980.25</v>
      </c>
      <c r="L1582" s="4">
        <v>44984.5</v>
      </c>
      <c r="M1582" t="s">
        <v>4686</v>
      </c>
      <c r="N1582" s="3" t="s">
        <v>17</v>
      </c>
      <c r="P1582" t="s">
        <v>16</v>
      </c>
    </row>
    <row r="1583" spans="1:16">
      <c r="A1583" t="s">
        <v>4687</v>
      </c>
      <c r="B1583" t="s">
        <v>4688</v>
      </c>
      <c r="C1583" t="s">
        <v>43</v>
      </c>
      <c r="D1583">
        <v>700141</v>
      </c>
      <c r="G1583">
        <v>13131010</v>
      </c>
      <c r="H1583">
        <v>0</v>
      </c>
      <c r="I1583">
        <v>262620</v>
      </c>
      <c r="J1583" s="4">
        <v>44957.125</v>
      </c>
      <c r="K1583" s="4">
        <v>44980.25</v>
      </c>
      <c r="L1583" s="4">
        <v>44984.5</v>
      </c>
      <c r="M1583" t="s">
        <v>4689</v>
      </c>
      <c r="N1583" s="3" t="s">
        <v>17</v>
      </c>
      <c r="P1583" t="s">
        <v>16</v>
      </c>
    </row>
    <row r="1584" spans="1:16">
      <c r="A1584" t="s">
        <v>4690</v>
      </c>
      <c r="B1584" t="s">
        <v>4691</v>
      </c>
      <c r="C1584" t="s">
        <v>43</v>
      </c>
      <c r="D1584">
        <v>700141</v>
      </c>
      <c r="G1584">
        <v>5822071</v>
      </c>
      <c r="H1584">
        <v>0</v>
      </c>
      <c r="I1584">
        <v>116441</v>
      </c>
      <c r="J1584" s="4">
        <v>44957.125</v>
      </c>
      <c r="K1584" s="4">
        <v>44980.25</v>
      </c>
      <c r="L1584" s="4">
        <v>44984.5</v>
      </c>
      <c r="M1584" t="s">
        <v>4692</v>
      </c>
      <c r="N1584" s="3" t="s">
        <v>17</v>
      </c>
      <c r="P1584" t="s">
        <v>16</v>
      </c>
    </row>
    <row r="1585" spans="1:16">
      <c r="A1585" t="s">
        <v>4693</v>
      </c>
      <c r="B1585" t="s">
        <v>4694</v>
      </c>
      <c r="C1585" t="s">
        <v>43</v>
      </c>
      <c r="D1585">
        <v>700141</v>
      </c>
      <c r="G1585">
        <v>10685740</v>
      </c>
      <c r="H1585">
        <v>0</v>
      </c>
      <c r="I1585">
        <v>213715</v>
      </c>
      <c r="J1585" s="4">
        <v>44957.25</v>
      </c>
      <c r="K1585" s="4">
        <v>44980.25</v>
      </c>
      <c r="L1585" s="4">
        <v>44984.5</v>
      </c>
      <c r="M1585" t="s">
        <v>4695</v>
      </c>
      <c r="N1585" s="3" t="s">
        <v>17</v>
      </c>
      <c r="P1585" t="s">
        <v>16</v>
      </c>
    </row>
    <row r="1586" spans="1:16">
      <c r="A1586" t="s">
        <v>4696</v>
      </c>
      <c r="B1586" t="s">
        <v>4697</v>
      </c>
      <c r="C1586" t="s">
        <v>43</v>
      </c>
      <c r="D1586">
        <v>700141</v>
      </c>
      <c r="G1586">
        <v>11196291</v>
      </c>
      <c r="H1586">
        <v>0</v>
      </c>
      <c r="I1586">
        <v>223926</v>
      </c>
      <c r="J1586" s="4">
        <v>44957.25</v>
      </c>
      <c r="K1586" s="4">
        <v>44980.25</v>
      </c>
      <c r="L1586" s="4">
        <v>44984.5</v>
      </c>
      <c r="M1586" t="s">
        <v>4698</v>
      </c>
      <c r="N1586" s="3" t="s">
        <v>17</v>
      </c>
      <c r="P1586" t="s">
        <v>16</v>
      </c>
    </row>
    <row r="1587" spans="1:16">
      <c r="A1587" t="s">
        <v>4699</v>
      </c>
      <c r="B1587" t="s">
        <v>4700</v>
      </c>
      <c r="C1587" t="s">
        <v>43</v>
      </c>
      <c r="D1587">
        <v>700141</v>
      </c>
      <c r="G1587">
        <v>11912853</v>
      </c>
      <c r="H1587">
        <v>0</v>
      </c>
      <c r="I1587">
        <v>238257</v>
      </c>
      <c r="J1587" s="4">
        <v>44957.25</v>
      </c>
      <c r="K1587" s="4">
        <v>44980.25</v>
      </c>
      <c r="L1587" s="4">
        <v>44984.5</v>
      </c>
      <c r="M1587" t="s">
        <v>4701</v>
      </c>
      <c r="N1587" s="3" t="s">
        <v>17</v>
      </c>
      <c r="P1587" t="s">
        <v>16</v>
      </c>
    </row>
    <row r="1588" spans="1:16">
      <c r="A1588" t="s">
        <v>4702</v>
      </c>
      <c r="B1588" t="s">
        <v>4703</v>
      </c>
      <c r="C1588" t="s">
        <v>43</v>
      </c>
      <c r="D1588">
        <v>700141</v>
      </c>
      <c r="G1588">
        <v>8509181</v>
      </c>
      <c r="H1588">
        <v>0</v>
      </c>
      <c r="I1588">
        <v>170184</v>
      </c>
      <c r="J1588" s="4">
        <v>44957.25</v>
      </c>
      <c r="K1588" s="4">
        <v>44980.25</v>
      </c>
      <c r="L1588" s="4">
        <v>44984.5</v>
      </c>
      <c r="M1588" t="s">
        <v>4704</v>
      </c>
      <c r="N1588" s="3" t="s">
        <v>17</v>
      </c>
      <c r="P1588" t="s">
        <v>16</v>
      </c>
    </row>
    <row r="1589" spans="1:16">
      <c r="A1589" t="s">
        <v>4705</v>
      </c>
      <c r="B1589" t="s">
        <v>4706</v>
      </c>
      <c r="C1589" t="s">
        <v>43</v>
      </c>
      <c r="D1589">
        <v>700141</v>
      </c>
      <c r="G1589">
        <v>12029295</v>
      </c>
      <c r="H1589">
        <v>0</v>
      </c>
      <c r="I1589">
        <v>240586</v>
      </c>
      <c r="J1589" s="4">
        <v>44957.25</v>
      </c>
      <c r="K1589" s="4">
        <v>44980.25</v>
      </c>
      <c r="L1589" s="4">
        <v>44984.5</v>
      </c>
      <c r="M1589" t="s">
        <v>4707</v>
      </c>
      <c r="N1589" s="3" t="s">
        <v>17</v>
      </c>
      <c r="P1589" t="s">
        <v>16</v>
      </c>
    </row>
    <row r="1590" spans="1:16">
      <c r="A1590" t="s">
        <v>4708</v>
      </c>
      <c r="B1590" t="s">
        <v>4709</v>
      </c>
      <c r="C1590" t="s">
        <v>43</v>
      </c>
      <c r="D1590">
        <v>700141</v>
      </c>
      <c r="G1590">
        <v>13014568</v>
      </c>
      <c r="H1590">
        <v>0</v>
      </c>
      <c r="I1590">
        <v>260291</v>
      </c>
      <c r="J1590" s="4">
        <v>44957.25</v>
      </c>
      <c r="K1590" s="4">
        <v>44980.25</v>
      </c>
      <c r="L1590" s="4">
        <v>44984.5</v>
      </c>
      <c r="M1590" t="s">
        <v>4710</v>
      </c>
      <c r="N1590" s="3" t="s">
        <v>17</v>
      </c>
      <c r="P1590" t="s">
        <v>16</v>
      </c>
    </row>
    <row r="1591" spans="1:16">
      <c r="A1591" t="s">
        <v>4711</v>
      </c>
      <c r="B1591" t="s">
        <v>4712</v>
      </c>
      <c r="C1591" t="s">
        <v>43</v>
      </c>
      <c r="D1591">
        <v>700141</v>
      </c>
      <c r="G1591">
        <v>12244263</v>
      </c>
      <c r="H1591">
        <v>0</v>
      </c>
      <c r="I1591">
        <v>244885</v>
      </c>
      <c r="J1591" s="4">
        <v>44957.125</v>
      </c>
      <c r="K1591" s="4">
        <v>44980.25</v>
      </c>
      <c r="L1591" s="4">
        <v>44984.5</v>
      </c>
      <c r="M1591" t="s">
        <v>4713</v>
      </c>
      <c r="N1591" s="3" t="s">
        <v>17</v>
      </c>
      <c r="P1591" t="s">
        <v>16</v>
      </c>
    </row>
    <row r="1592" spans="1:16">
      <c r="A1592" t="s">
        <v>4714</v>
      </c>
      <c r="B1592" t="s">
        <v>4715</v>
      </c>
      <c r="C1592" t="s">
        <v>43</v>
      </c>
      <c r="D1592">
        <v>743271</v>
      </c>
      <c r="G1592">
        <v>0</v>
      </c>
      <c r="H1592">
        <v>0</v>
      </c>
      <c r="I1592">
        <v>250000</v>
      </c>
      <c r="J1592" s="4">
        <v>44933.229166666664</v>
      </c>
      <c r="K1592" s="4">
        <v>44957.208333333336</v>
      </c>
      <c r="L1592" s="4">
        <v>44960.125</v>
      </c>
      <c r="M1592" t="s">
        <v>4716</v>
      </c>
      <c r="N1592" s="3" t="s">
        <v>17</v>
      </c>
      <c r="P1592" t="s">
        <v>16</v>
      </c>
    </row>
    <row r="1593" spans="1:16">
      <c r="A1593" t="s">
        <v>4717</v>
      </c>
      <c r="B1593" t="s">
        <v>4718</v>
      </c>
      <c r="C1593" t="s">
        <v>43</v>
      </c>
      <c r="D1593">
        <v>733129</v>
      </c>
      <c r="G1593">
        <v>0</v>
      </c>
      <c r="H1593">
        <v>0</v>
      </c>
      <c r="I1593">
        <v>600000</v>
      </c>
      <c r="J1593" s="4">
        <v>45015.208333333336</v>
      </c>
      <c r="K1593" s="4">
        <v>45037.208333333336</v>
      </c>
      <c r="L1593" s="4">
        <v>45040.458333333336</v>
      </c>
      <c r="M1593" t="s">
        <v>4719</v>
      </c>
      <c r="N1593" s="3" t="s">
        <v>17</v>
      </c>
      <c r="P1593" t="s">
        <v>16</v>
      </c>
    </row>
    <row r="1594" spans="1:16">
      <c r="A1594" t="s">
        <v>4720</v>
      </c>
      <c r="B1594" t="s">
        <v>4721</v>
      </c>
      <c r="C1594" t="s">
        <v>43</v>
      </c>
      <c r="D1594">
        <v>733129</v>
      </c>
      <c r="G1594">
        <v>0</v>
      </c>
      <c r="H1594">
        <v>0</v>
      </c>
      <c r="I1594">
        <v>500000</v>
      </c>
      <c r="J1594" s="4">
        <v>45015.208333333336</v>
      </c>
      <c r="K1594" s="4">
        <v>45037.208333333336</v>
      </c>
      <c r="L1594" s="4">
        <v>45040.458333333336</v>
      </c>
      <c r="M1594" t="s">
        <v>4722</v>
      </c>
      <c r="N1594" s="3" t="s">
        <v>17</v>
      </c>
      <c r="P1594" t="s">
        <v>16</v>
      </c>
    </row>
    <row r="1595" spans="1:16">
      <c r="A1595" t="s">
        <v>4723</v>
      </c>
      <c r="B1595" t="s">
        <v>4724</v>
      </c>
      <c r="C1595" t="s">
        <v>43</v>
      </c>
      <c r="D1595">
        <v>733129</v>
      </c>
      <c r="G1595">
        <v>0</v>
      </c>
      <c r="H1595">
        <v>0</v>
      </c>
      <c r="I1595">
        <v>350000</v>
      </c>
      <c r="J1595" s="4">
        <v>45015.208333333336</v>
      </c>
      <c r="K1595" s="4">
        <v>45037.208333333336</v>
      </c>
      <c r="L1595" s="4">
        <v>45040.458333333336</v>
      </c>
      <c r="M1595" t="s">
        <v>4725</v>
      </c>
      <c r="N1595" s="3" t="s">
        <v>17</v>
      </c>
      <c r="P1595" t="s">
        <v>16</v>
      </c>
    </row>
    <row r="1596" spans="1:16">
      <c r="A1596" t="s">
        <v>4726</v>
      </c>
      <c r="B1596" t="s">
        <v>4727</v>
      </c>
      <c r="C1596" t="s">
        <v>43</v>
      </c>
      <c r="D1596">
        <v>713301</v>
      </c>
      <c r="G1596">
        <v>0</v>
      </c>
      <c r="H1596">
        <v>0</v>
      </c>
      <c r="I1596">
        <v>3000</v>
      </c>
      <c r="J1596" s="4">
        <v>44923.125</v>
      </c>
      <c r="K1596" s="4">
        <v>44931.125</v>
      </c>
      <c r="L1596" s="4">
        <v>44933.125</v>
      </c>
      <c r="M1596" t="s">
        <v>4728</v>
      </c>
      <c r="N1596" s="3" t="s">
        <v>17</v>
      </c>
      <c r="P1596" t="s">
        <v>16</v>
      </c>
    </row>
    <row r="1597" spans="1:16">
      <c r="A1597" t="s">
        <v>4729</v>
      </c>
      <c r="B1597" t="s">
        <v>4730</v>
      </c>
      <c r="C1597" t="s">
        <v>43</v>
      </c>
      <c r="D1597">
        <v>721201</v>
      </c>
      <c r="G1597">
        <v>0</v>
      </c>
      <c r="H1597">
        <v>0</v>
      </c>
      <c r="I1597">
        <v>5000</v>
      </c>
      <c r="J1597" s="4">
        <v>44999.166666666664</v>
      </c>
      <c r="K1597" s="4">
        <v>45007.208333333336</v>
      </c>
      <c r="L1597" s="4">
        <v>45009.25</v>
      </c>
      <c r="M1597" t="s">
        <v>4731</v>
      </c>
      <c r="N1597" s="3" t="s">
        <v>17</v>
      </c>
      <c r="P1597" t="s">
        <v>16</v>
      </c>
    </row>
    <row r="1598" spans="1:16">
      <c r="A1598" t="s">
        <v>4732</v>
      </c>
      <c r="B1598" t="s">
        <v>4733</v>
      </c>
      <c r="C1598" t="s">
        <v>43</v>
      </c>
      <c r="D1598">
        <v>741101</v>
      </c>
      <c r="G1598">
        <v>338706</v>
      </c>
      <c r="H1598">
        <v>0</v>
      </c>
      <c r="I1598">
        <v>6774</v>
      </c>
      <c r="J1598" s="4">
        <v>44935.288194444445</v>
      </c>
      <c r="K1598" s="4">
        <v>44943.208333333336</v>
      </c>
      <c r="L1598" s="4">
        <v>44946.416666666664</v>
      </c>
      <c r="M1598" t="s">
        <v>4734</v>
      </c>
      <c r="N1598" s="3" t="s">
        <v>17</v>
      </c>
      <c r="P1598" t="s">
        <v>16</v>
      </c>
    </row>
    <row r="1599" spans="1:16">
      <c r="A1599" t="s">
        <v>4735</v>
      </c>
      <c r="B1599" t="s">
        <v>4736</v>
      </c>
      <c r="C1599" t="s">
        <v>43</v>
      </c>
      <c r="D1599">
        <v>700106</v>
      </c>
      <c r="G1599">
        <v>0</v>
      </c>
      <c r="H1599">
        <v>0</v>
      </c>
      <c r="I1599">
        <v>16000</v>
      </c>
      <c r="J1599" s="4">
        <v>45056.270833333336</v>
      </c>
      <c r="K1599" s="4">
        <v>45082.041666666664</v>
      </c>
      <c r="L1599" s="4">
        <v>45084.041666666664</v>
      </c>
      <c r="M1599" t="s">
        <v>4737</v>
      </c>
      <c r="N1599" s="3" t="s">
        <v>17</v>
      </c>
      <c r="P1599" t="s">
        <v>16</v>
      </c>
    </row>
    <row r="1600" spans="1:16">
      <c r="A1600" t="s">
        <v>4738</v>
      </c>
      <c r="B1600" t="s">
        <v>4739</v>
      </c>
      <c r="C1600" t="s">
        <v>43</v>
      </c>
      <c r="D1600">
        <v>734001</v>
      </c>
      <c r="F1600" s="8"/>
      <c r="G1600">
        <v>3211139</v>
      </c>
      <c r="H1600">
        <v>2000</v>
      </c>
      <c r="I1600">
        <v>65000</v>
      </c>
      <c r="J1600" s="4">
        <v>44870.375</v>
      </c>
      <c r="K1600" s="4">
        <v>44888.25</v>
      </c>
      <c r="L1600" s="4">
        <v>44891.458333333336</v>
      </c>
      <c r="M1600" t="s">
        <v>4740</v>
      </c>
      <c r="N1600" s="3" t="s">
        <v>17</v>
      </c>
      <c r="P1600" t="s">
        <v>16</v>
      </c>
    </row>
    <row r="1601" spans="1:16">
      <c r="A1601" t="s">
        <v>4741</v>
      </c>
      <c r="B1601" t="s">
        <v>4742</v>
      </c>
      <c r="C1601" t="s">
        <v>43</v>
      </c>
      <c r="D1601">
        <v>731101</v>
      </c>
      <c r="G1601">
        <v>0</v>
      </c>
      <c r="H1601">
        <v>1000</v>
      </c>
      <c r="I1601">
        <v>12000</v>
      </c>
      <c r="J1601" s="4">
        <v>45048.041666666664</v>
      </c>
      <c r="K1601" s="4">
        <v>45061.041666666664</v>
      </c>
      <c r="L1601" s="4">
        <v>45063.083333333336</v>
      </c>
      <c r="M1601" t="s">
        <v>4743</v>
      </c>
      <c r="N1601" s="3" t="s">
        <v>17</v>
      </c>
      <c r="P1601" t="s">
        <v>16</v>
      </c>
    </row>
    <row r="1602" spans="1:16">
      <c r="A1602" t="s">
        <v>4744</v>
      </c>
      <c r="B1602" t="s">
        <v>4745</v>
      </c>
      <c r="C1602" t="s">
        <v>43</v>
      </c>
      <c r="D1602">
        <v>731101</v>
      </c>
      <c r="G1602">
        <v>0</v>
      </c>
      <c r="H1602">
        <v>750</v>
      </c>
      <c r="I1602">
        <v>4000</v>
      </c>
      <c r="J1602" s="4">
        <v>45048.041666666664</v>
      </c>
      <c r="K1602" s="4">
        <v>45061.041666666664</v>
      </c>
      <c r="L1602" s="4">
        <v>45063.083333333336</v>
      </c>
      <c r="M1602" t="s">
        <v>4746</v>
      </c>
      <c r="N1602" s="3" t="s">
        <v>17</v>
      </c>
      <c r="P1602" t="s">
        <v>16</v>
      </c>
    </row>
    <row r="1603" spans="1:16">
      <c r="A1603" t="s">
        <v>4747</v>
      </c>
      <c r="B1603" t="s">
        <v>4748</v>
      </c>
      <c r="C1603" t="s">
        <v>43</v>
      </c>
      <c r="D1603">
        <v>731101</v>
      </c>
      <c r="G1603">
        <v>0</v>
      </c>
      <c r="H1603">
        <v>0</v>
      </c>
      <c r="I1603">
        <v>251161</v>
      </c>
      <c r="J1603" s="4">
        <v>44977.208333333336</v>
      </c>
      <c r="K1603" s="4">
        <v>44999.375</v>
      </c>
      <c r="L1603" s="4">
        <v>45002.458333333336</v>
      </c>
      <c r="M1603" t="s">
        <v>4749</v>
      </c>
      <c r="N1603" s="3" t="s">
        <v>17</v>
      </c>
      <c r="P1603" t="s">
        <v>16</v>
      </c>
    </row>
    <row r="1604" spans="1:16">
      <c r="A1604" t="s">
        <v>4750</v>
      </c>
      <c r="B1604" t="s">
        <v>4751</v>
      </c>
      <c r="C1604" t="s">
        <v>43</v>
      </c>
      <c r="D1604">
        <v>743429</v>
      </c>
      <c r="G1604">
        <v>554453</v>
      </c>
      <c r="H1604">
        <v>0</v>
      </c>
      <c r="I1604">
        <v>11089</v>
      </c>
      <c r="J1604" s="4">
        <v>45091.5</v>
      </c>
      <c r="K1604" s="4">
        <v>45098.5</v>
      </c>
      <c r="L1604" s="4">
        <v>45100.5</v>
      </c>
      <c r="M1604" t="s">
        <v>4752</v>
      </c>
      <c r="N1604" s="3" t="s">
        <v>17</v>
      </c>
      <c r="P1604" t="s">
        <v>16</v>
      </c>
    </row>
    <row r="1605" spans="1:16">
      <c r="A1605" t="s">
        <v>4753</v>
      </c>
      <c r="B1605" t="s">
        <v>4754</v>
      </c>
      <c r="C1605" t="s">
        <v>43</v>
      </c>
      <c r="D1605">
        <v>734214</v>
      </c>
      <c r="G1605">
        <v>9727110</v>
      </c>
      <c r="H1605">
        <v>0</v>
      </c>
      <c r="I1605">
        <v>194542</v>
      </c>
      <c r="J1605" s="4">
        <v>45042.25</v>
      </c>
      <c r="K1605" s="4">
        <v>45061.125</v>
      </c>
      <c r="L1605" s="4">
        <v>45063.145833333336</v>
      </c>
      <c r="M1605" t="s">
        <v>4755</v>
      </c>
      <c r="N1605" s="3" t="s">
        <v>17</v>
      </c>
      <c r="P1605" t="s">
        <v>16</v>
      </c>
    </row>
    <row r="1606" spans="1:16">
      <c r="A1606" t="s">
        <v>4756</v>
      </c>
      <c r="B1606" t="s">
        <v>4757</v>
      </c>
      <c r="C1606" t="s">
        <v>43</v>
      </c>
      <c r="D1606">
        <v>735101</v>
      </c>
      <c r="G1606">
        <v>507814</v>
      </c>
      <c r="H1606">
        <v>0</v>
      </c>
      <c r="I1606">
        <v>10156</v>
      </c>
      <c r="J1606" s="4">
        <v>45093.208333333336</v>
      </c>
      <c r="K1606" s="4">
        <v>45110.288194444445</v>
      </c>
      <c r="L1606" s="4">
        <v>45113.479166666664</v>
      </c>
      <c r="M1606" t="s">
        <v>4758</v>
      </c>
      <c r="N1606" s="3" t="s">
        <v>17</v>
      </c>
      <c r="P1606" t="s">
        <v>16</v>
      </c>
    </row>
    <row r="1607" spans="1:16">
      <c r="A1607" t="s">
        <v>4759</v>
      </c>
      <c r="B1607" t="s">
        <v>4760</v>
      </c>
      <c r="C1607" t="s">
        <v>43</v>
      </c>
      <c r="D1607">
        <v>700028</v>
      </c>
      <c r="G1607">
        <v>242859</v>
      </c>
      <c r="H1607">
        <v>500</v>
      </c>
      <c r="I1607">
        <v>4857</v>
      </c>
      <c r="J1607" s="4">
        <v>44973.208333333336</v>
      </c>
      <c r="K1607" s="4">
        <v>44979.083333333336</v>
      </c>
      <c r="L1607" s="4">
        <v>44981.104166666664</v>
      </c>
      <c r="M1607" t="s">
        <v>4761</v>
      </c>
      <c r="N1607" s="3" t="s">
        <v>17</v>
      </c>
      <c r="P1607" t="s">
        <v>16</v>
      </c>
    </row>
    <row r="1608" spans="1:16">
      <c r="A1608" t="s">
        <v>4762</v>
      </c>
      <c r="B1608" t="s">
        <v>4763</v>
      </c>
      <c r="C1608" t="s">
        <v>43</v>
      </c>
      <c r="D1608">
        <v>700028</v>
      </c>
      <c r="G1608">
        <v>227565</v>
      </c>
      <c r="H1608">
        <v>500</v>
      </c>
      <c r="I1608">
        <v>4551</v>
      </c>
      <c r="J1608" s="4">
        <v>44974.208333333336</v>
      </c>
      <c r="K1608" s="4">
        <v>44979.083333333336</v>
      </c>
      <c r="L1608" s="4">
        <v>44981.104166666664</v>
      </c>
      <c r="M1608" t="s">
        <v>4764</v>
      </c>
      <c r="N1608" s="3" t="s">
        <v>17</v>
      </c>
      <c r="P1608" t="s">
        <v>16</v>
      </c>
    </row>
    <row r="1609" spans="1:16">
      <c r="A1609" t="s">
        <v>4762</v>
      </c>
      <c r="B1609" t="s">
        <v>4765</v>
      </c>
      <c r="C1609" t="s">
        <v>43</v>
      </c>
      <c r="D1609">
        <v>700028</v>
      </c>
      <c r="G1609">
        <v>247556</v>
      </c>
      <c r="H1609">
        <v>500</v>
      </c>
      <c r="I1609">
        <v>4951</v>
      </c>
      <c r="J1609" s="4">
        <v>44974.208333333336</v>
      </c>
      <c r="K1609" s="4">
        <v>44979.083333333336</v>
      </c>
      <c r="L1609" s="4">
        <v>44981.104166666664</v>
      </c>
      <c r="M1609" t="s">
        <v>4766</v>
      </c>
      <c r="N1609" s="3" t="s">
        <v>17</v>
      </c>
      <c r="P1609" t="s">
        <v>16</v>
      </c>
    </row>
    <row r="1610" spans="1:16">
      <c r="A1610" t="s">
        <v>4767</v>
      </c>
      <c r="B1610" t="s">
        <v>4768</v>
      </c>
      <c r="C1610" t="s">
        <v>43</v>
      </c>
      <c r="D1610">
        <v>721101</v>
      </c>
      <c r="G1610">
        <v>1020771</v>
      </c>
      <c r="H1610">
        <v>0</v>
      </c>
      <c r="I1610">
        <v>20500</v>
      </c>
      <c r="J1610" s="4">
        <v>45086.1875</v>
      </c>
      <c r="K1610" s="4">
        <v>45100.083333333336</v>
      </c>
      <c r="L1610" s="4">
        <v>45103.083333333336</v>
      </c>
      <c r="M1610" t="s">
        <v>4769</v>
      </c>
      <c r="N1610" s="3" t="s">
        <v>17</v>
      </c>
      <c r="P1610" t="s">
        <v>16</v>
      </c>
    </row>
    <row r="1611" spans="1:16">
      <c r="A1611" t="s">
        <v>4770</v>
      </c>
      <c r="B1611" t="s">
        <v>4771</v>
      </c>
      <c r="C1611" t="s">
        <v>43</v>
      </c>
      <c r="D1611">
        <v>700122</v>
      </c>
      <c r="G1611">
        <v>422560</v>
      </c>
      <c r="H1611">
        <v>4000</v>
      </c>
      <c r="I1611">
        <v>8451</v>
      </c>
      <c r="J1611" s="4">
        <v>44987.375</v>
      </c>
      <c r="K1611" s="4">
        <v>44998.5</v>
      </c>
      <c r="L1611" s="4">
        <v>45000.5</v>
      </c>
      <c r="M1611" t="s">
        <v>4772</v>
      </c>
      <c r="N1611" s="3" t="s">
        <v>17</v>
      </c>
      <c r="P1611" t="s">
        <v>16</v>
      </c>
    </row>
    <row r="1612" spans="1:16">
      <c r="A1612" t="s">
        <v>4773</v>
      </c>
      <c r="B1612" t="s">
        <v>4774</v>
      </c>
      <c r="C1612" t="s">
        <v>43</v>
      </c>
      <c r="D1612">
        <v>700028</v>
      </c>
      <c r="G1612">
        <v>222102</v>
      </c>
      <c r="H1612">
        <v>500</v>
      </c>
      <c r="I1612">
        <v>4442</v>
      </c>
      <c r="J1612" s="4">
        <v>44974.208333333336</v>
      </c>
      <c r="K1612" s="4">
        <v>44979.083333333336</v>
      </c>
      <c r="L1612" s="4">
        <v>44981.104166666664</v>
      </c>
      <c r="M1612" t="s">
        <v>4775</v>
      </c>
      <c r="N1612" s="3" t="s">
        <v>17</v>
      </c>
      <c r="P1612" t="s">
        <v>16</v>
      </c>
    </row>
    <row r="1613" spans="1:16">
      <c r="A1613" t="s">
        <v>4776</v>
      </c>
      <c r="B1613" t="s">
        <v>4777</v>
      </c>
      <c r="C1613" t="s">
        <v>43</v>
      </c>
      <c r="D1613">
        <v>700028</v>
      </c>
      <c r="G1613">
        <v>247556</v>
      </c>
      <c r="H1613">
        <v>500</v>
      </c>
      <c r="I1613">
        <v>4951</v>
      </c>
      <c r="J1613" s="4">
        <v>44973.208333333336</v>
      </c>
      <c r="K1613" s="4">
        <v>44979.083333333336</v>
      </c>
      <c r="L1613" s="4">
        <v>44981.104166666664</v>
      </c>
      <c r="M1613" t="s">
        <v>4778</v>
      </c>
      <c r="N1613" s="3" t="s">
        <v>17</v>
      </c>
      <c r="P1613" t="s">
        <v>16</v>
      </c>
    </row>
    <row r="1614" spans="1:16">
      <c r="A1614" t="s">
        <v>4779</v>
      </c>
      <c r="B1614" t="s">
        <v>4780</v>
      </c>
      <c r="C1614" t="s">
        <v>43</v>
      </c>
      <c r="D1614">
        <v>700028</v>
      </c>
      <c r="G1614">
        <v>159179</v>
      </c>
      <c r="H1614">
        <v>500</v>
      </c>
      <c r="I1614">
        <v>3184</v>
      </c>
      <c r="J1614" s="4">
        <v>44974.208333333336</v>
      </c>
      <c r="K1614" s="4">
        <v>44979.083333333336</v>
      </c>
      <c r="L1614" s="4">
        <v>44981.104166666664</v>
      </c>
      <c r="M1614" t="s">
        <v>4781</v>
      </c>
      <c r="N1614" s="3" t="s">
        <v>17</v>
      </c>
      <c r="P1614" t="s">
        <v>16</v>
      </c>
    </row>
    <row r="1615" spans="1:16">
      <c r="A1615" t="s">
        <v>4782</v>
      </c>
      <c r="B1615" t="s">
        <v>4783</v>
      </c>
      <c r="C1615" t="s">
        <v>43</v>
      </c>
      <c r="D1615">
        <v>700028</v>
      </c>
      <c r="G1615">
        <v>168822</v>
      </c>
      <c r="H1615">
        <v>500</v>
      </c>
      <c r="I1615">
        <v>3376</v>
      </c>
      <c r="J1615" s="4">
        <v>44974.208333333336</v>
      </c>
      <c r="K1615" s="4">
        <v>44979.083333333336</v>
      </c>
      <c r="L1615" s="4">
        <v>44981.104166666664</v>
      </c>
      <c r="M1615" t="s">
        <v>4784</v>
      </c>
      <c r="N1615" s="3" t="s">
        <v>17</v>
      </c>
      <c r="P1615" t="s">
        <v>16</v>
      </c>
    </row>
    <row r="1616" spans="1:16">
      <c r="A1616" t="s">
        <v>4785</v>
      </c>
      <c r="B1616" t="s">
        <v>4786</v>
      </c>
      <c r="C1616" t="s">
        <v>43</v>
      </c>
      <c r="D1616">
        <v>700028</v>
      </c>
      <c r="G1616">
        <v>422531</v>
      </c>
      <c r="H1616">
        <v>500</v>
      </c>
      <c r="I1616">
        <v>8451</v>
      </c>
      <c r="J1616" s="4">
        <v>44974.208333333336</v>
      </c>
      <c r="K1616" s="4">
        <v>44979.083333333336</v>
      </c>
      <c r="L1616" s="4">
        <v>44981.104166666664</v>
      </c>
      <c r="M1616" t="s">
        <v>4787</v>
      </c>
      <c r="N1616" s="3" t="s">
        <v>17</v>
      </c>
      <c r="P1616" t="s">
        <v>16</v>
      </c>
    </row>
    <row r="1617" spans="1:16">
      <c r="A1617" t="s">
        <v>4788</v>
      </c>
      <c r="B1617" t="s">
        <v>4789</v>
      </c>
      <c r="C1617" t="s">
        <v>43</v>
      </c>
      <c r="D1617">
        <v>700028</v>
      </c>
      <c r="G1617">
        <v>320408</v>
      </c>
      <c r="H1617">
        <v>500</v>
      </c>
      <c r="I1617">
        <v>6408</v>
      </c>
      <c r="J1617" s="4">
        <v>44974.208333333336</v>
      </c>
      <c r="K1617" s="4">
        <v>44979.083333333336</v>
      </c>
      <c r="L1617" s="4">
        <v>44981.104166666664</v>
      </c>
      <c r="M1617" t="s">
        <v>4790</v>
      </c>
      <c r="N1617" s="3" t="s">
        <v>17</v>
      </c>
      <c r="P1617" t="s">
        <v>16</v>
      </c>
    </row>
    <row r="1618" spans="1:16">
      <c r="A1618" t="s">
        <v>4791</v>
      </c>
      <c r="B1618" t="s">
        <v>4792</v>
      </c>
      <c r="C1618" t="s">
        <v>43</v>
      </c>
      <c r="D1618">
        <v>736101</v>
      </c>
      <c r="G1618">
        <v>9663950</v>
      </c>
      <c r="H1618">
        <v>0</v>
      </c>
      <c r="I1618">
        <v>193279</v>
      </c>
      <c r="J1618" s="4">
        <v>44918.229166666664</v>
      </c>
      <c r="K1618" s="4">
        <v>44936.125</v>
      </c>
      <c r="L1618" s="4">
        <v>44939.458333333336</v>
      </c>
      <c r="M1618" t="s">
        <v>4793</v>
      </c>
      <c r="N1618" s="3" t="s">
        <v>17</v>
      </c>
      <c r="P1618" t="s">
        <v>16</v>
      </c>
    </row>
    <row r="1619" spans="1:16">
      <c r="A1619" t="s">
        <v>4794</v>
      </c>
      <c r="B1619" t="s">
        <v>4795</v>
      </c>
      <c r="C1619" t="s">
        <v>43</v>
      </c>
      <c r="D1619">
        <v>743144</v>
      </c>
      <c r="G1619">
        <v>532940</v>
      </c>
      <c r="H1619">
        <v>0</v>
      </c>
      <c r="I1619">
        <v>10659</v>
      </c>
      <c r="J1619" s="4">
        <v>44961.28125</v>
      </c>
      <c r="K1619" s="4">
        <v>44980.25</v>
      </c>
      <c r="L1619" s="4">
        <v>44985.458333333336</v>
      </c>
      <c r="M1619" t="s">
        <v>4796</v>
      </c>
      <c r="N1619" s="3" t="s">
        <v>17</v>
      </c>
      <c r="P1619" t="s">
        <v>16</v>
      </c>
    </row>
    <row r="1620" spans="1:16">
      <c r="A1620" t="s">
        <v>4797</v>
      </c>
      <c r="B1620" t="s">
        <v>4798</v>
      </c>
      <c r="C1620" t="s">
        <v>43</v>
      </c>
      <c r="D1620">
        <v>743144</v>
      </c>
      <c r="G1620">
        <v>298393</v>
      </c>
      <c r="H1620">
        <v>0</v>
      </c>
      <c r="I1620">
        <v>5968</v>
      </c>
      <c r="J1620" s="4">
        <v>44943.28125</v>
      </c>
      <c r="K1620" s="4">
        <v>44958.25</v>
      </c>
      <c r="L1620" s="4">
        <v>44961.458333333336</v>
      </c>
      <c r="M1620" t="s">
        <v>4799</v>
      </c>
      <c r="N1620" s="3" t="s">
        <v>17</v>
      </c>
      <c r="P1620" t="s">
        <v>16</v>
      </c>
    </row>
    <row r="1621" spans="1:16">
      <c r="A1621" t="s">
        <v>4800</v>
      </c>
      <c r="B1621" t="s">
        <v>4801</v>
      </c>
      <c r="C1621" t="s">
        <v>43</v>
      </c>
      <c r="D1621">
        <v>711201</v>
      </c>
      <c r="G1621">
        <v>5003515</v>
      </c>
      <c r="H1621">
        <v>5500</v>
      </c>
      <c r="I1621">
        <v>100070</v>
      </c>
      <c r="J1621" s="4">
        <v>44942.288194444445</v>
      </c>
      <c r="K1621" s="4">
        <v>44963.125</v>
      </c>
      <c r="L1621" s="4">
        <v>44966.458333333336</v>
      </c>
      <c r="M1621" t="s">
        <v>4802</v>
      </c>
      <c r="N1621" s="3" t="s">
        <v>17</v>
      </c>
      <c r="P1621" t="s">
        <v>16</v>
      </c>
    </row>
    <row r="1622" spans="1:16">
      <c r="A1622" t="s">
        <v>4803</v>
      </c>
      <c r="B1622" t="s">
        <v>4804</v>
      </c>
      <c r="C1622" t="s">
        <v>43</v>
      </c>
      <c r="D1622">
        <v>721401</v>
      </c>
      <c r="G1622">
        <v>3329289</v>
      </c>
      <c r="H1622">
        <v>0</v>
      </c>
      <c r="I1622">
        <v>66586</v>
      </c>
      <c r="J1622" s="4">
        <v>45090.041666666664</v>
      </c>
      <c r="K1622" s="4">
        <v>45104.125</v>
      </c>
      <c r="L1622" s="4">
        <v>45107.458333333336</v>
      </c>
      <c r="M1622" t="s">
        <v>4805</v>
      </c>
      <c r="N1622" s="3" t="s">
        <v>17</v>
      </c>
      <c r="P1622" t="s">
        <v>16</v>
      </c>
    </row>
    <row r="1623" spans="1:16">
      <c r="A1623" t="s">
        <v>4806</v>
      </c>
      <c r="B1623" t="s">
        <v>4807</v>
      </c>
      <c r="C1623" t="s">
        <v>43</v>
      </c>
      <c r="D1623">
        <v>736122</v>
      </c>
      <c r="G1623">
        <v>442590</v>
      </c>
      <c r="H1623">
        <v>1500</v>
      </c>
      <c r="I1623">
        <v>8852</v>
      </c>
      <c r="J1623" s="4">
        <v>45076.25</v>
      </c>
      <c r="K1623" s="4">
        <v>45091.25</v>
      </c>
      <c r="L1623" s="4">
        <v>45094.416666666664</v>
      </c>
      <c r="M1623" t="s">
        <v>4808</v>
      </c>
      <c r="N1623" s="3" t="s">
        <v>17</v>
      </c>
      <c r="P1623" t="s">
        <v>16</v>
      </c>
    </row>
    <row r="1624" spans="1:16">
      <c r="A1624" t="s">
        <v>4809</v>
      </c>
      <c r="B1624" t="s">
        <v>4810</v>
      </c>
      <c r="C1624" t="s">
        <v>43</v>
      </c>
      <c r="D1624">
        <v>736121</v>
      </c>
      <c r="G1624">
        <v>434453</v>
      </c>
      <c r="H1624">
        <v>1500</v>
      </c>
      <c r="I1624">
        <v>8689</v>
      </c>
      <c r="J1624" s="4">
        <v>45077.25</v>
      </c>
      <c r="K1624" s="4">
        <v>45091.25</v>
      </c>
      <c r="L1624" s="4">
        <v>45094.416666666664</v>
      </c>
      <c r="M1624" t="s">
        <v>4811</v>
      </c>
      <c r="N1624" s="3" t="s">
        <v>17</v>
      </c>
      <c r="P1624" t="s">
        <v>16</v>
      </c>
    </row>
    <row r="1625" spans="1:16">
      <c r="A1625" t="s">
        <v>4812</v>
      </c>
      <c r="B1625" t="s">
        <v>4813</v>
      </c>
      <c r="C1625" t="s">
        <v>43</v>
      </c>
      <c r="D1625">
        <v>743144</v>
      </c>
      <c r="G1625">
        <v>717062</v>
      </c>
      <c r="H1625">
        <v>0</v>
      </c>
      <c r="I1625">
        <v>14342</v>
      </c>
      <c r="J1625" s="4">
        <v>44964.28125</v>
      </c>
      <c r="K1625" s="4">
        <v>44985.25</v>
      </c>
      <c r="L1625" s="4">
        <v>44988.458333333336</v>
      </c>
      <c r="M1625" t="s">
        <v>4814</v>
      </c>
      <c r="N1625" s="3" t="s">
        <v>17</v>
      </c>
      <c r="P1625" t="s">
        <v>16</v>
      </c>
    </row>
    <row r="1626" spans="1:16">
      <c r="A1626" t="s">
        <v>4815</v>
      </c>
      <c r="B1626" t="s">
        <v>4816</v>
      </c>
      <c r="C1626" t="s">
        <v>43</v>
      </c>
      <c r="D1626">
        <v>743144</v>
      </c>
      <c r="G1626">
        <v>334629</v>
      </c>
      <c r="H1626">
        <v>0</v>
      </c>
      <c r="I1626">
        <v>6693</v>
      </c>
      <c r="J1626" s="4">
        <v>44953.28125</v>
      </c>
      <c r="K1626" s="4">
        <v>44970.25</v>
      </c>
      <c r="L1626" s="4">
        <v>44973.458333333336</v>
      </c>
      <c r="M1626" t="s">
        <v>4817</v>
      </c>
      <c r="N1626" s="3" t="s">
        <v>17</v>
      </c>
      <c r="P1626" t="s">
        <v>16</v>
      </c>
    </row>
    <row r="1627" spans="1:16">
      <c r="A1627" t="s">
        <v>4818</v>
      </c>
      <c r="B1627" t="s">
        <v>4819</v>
      </c>
      <c r="C1627" t="s">
        <v>43</v>
      </c>
      <c r="D1627">
        <v>743144</v>
      </c>
      <c r="G1627">
        <v>773597</v>
      </c>
      <c r="H1627">
        <v>0</v>
      </c>
      <c r="I1627">
        <v>15472</v>
      </c>
      <c r="J1627" s="4">
        <v>44957.28125</v>
      </c>
      <c r="K1627" s="4">
        <v>44974.25</v>
      </c>
      <c r="L1627" s="4">
        <v>44977.458333333336</v>
      </c>
      <c r="M1627" t="s">
        <v>4820</v>
      </c>
      <c r="N1627" s="3" t="s">
        <v>17</v>
      </c>
      <c r="P1627" t="s">
        <v>16</v>
      </c>
    </row>
    <row r="1628" spans="1:16">
      <c r="A1628" t="s">
        <v>4821</v>
      </c>
      <c r="B1628" t="s">
        <v>4822</v>
      </c>
      <c r="C1628" t="s">
        <v>43</v>
      </c>
      <c r="D1628">
        <v>731204</v>
      </c>
      <c r="G1628">
        <v>2194084</v>
      </c>
      <c r="H1628">
        <v>0</v>
      </c>
      <c r="I1628">
        <v>43882</v>
      </c>
      <c r="J1628" s="4">
        <v>44893.208333333336</v>
      </c>
      <c r="K1628" s="4">
        <v>44909.25</v>
      </c>
      <c r="L1628" s="4">
        <v>44912.5</v>
      </c>
      <c r="M1628" t="s">
        <v>4823</v>
      </c>
      <c r="N1628" s="3" t="s">
        <v>17</v>
      </c>
      <c r="P1628" t="s">
        <v>16</v>
      </c>
    </row>
    <row r="1629" spans="1:16">
      <c r="A1629" t="s">
        <v>4824</v>
      </c>
      <c r="B1629" t="s">
        <v>4825</v>
      </c>
      <c r="C1629" t="s">
        <v>43</v>
      </c>
      <c r="D1629">
        <v>721401</v>
      </c>
      <c r="G1629">
        <v>5952171</v>
      </c>
      <c r="H1629">
        <v>0</v>
      </c>
      <c r="I1629">
        <v>119043</v>
      </c>
      <c r="J1629" s="4">
        <v>45090.041666666664</v>
      </c>
      <c r="K1629" s="4">
        <v>45104.125</v>
      </c>
      <c r="L1629" s="4">
        <v>45107.458333333336</v>
      </c>
      <c r="M1629" t="s">
        <v>4826</v>
      </c>
      <c r="N1629" s="3" t="s">
        <v>17</v>
      </c>
      <c r="P1629" t="s">
        <v>16</v>
      </c>
    </row>
    <row r="1630" spans="1:16">
      <c r="A1630" t="s">
        <v>4827</v>
      </c>
      <c r="B1630" t="s">
        <v>4828</v>
      </c>
      <c r="C1630" t="s">
        <v>43</v>
      </c>
      <c r="D1630">
        <v>721401</v>
      </c>
      <c r="G1630">
        <v>3252062</v>
      </c>
      <c r="H1630">
        <v>0</v>
      </c>
      <c r="I1630">
        <v>65041</v>
      </c>
      <c r="J1630" s="4">
        <v>45090.416666666664</v>
      </c>
      <c r="K1630" s="4">
        <v>45104.125</v>
      </c>
      <c r="L1630" s="4">
        <v>45107.458333333336</v>
      </c>
      <c r="M1630" t="s">
        <v>4829</v>
      </c>
      <c r="N1630" s="3" t="s">
        <v>17</v>
      </c>
      <c r="P1630" t="s">
        <v>16</v>
      </c>
    </row>
    <row r="1631" spans="1:16">
      <c r="A1631" t="s">
        <v>4830</v>
      </c>
      <c r="B1631" t="s">
        <v>4831</v>
      </c>
      <c r="C1631" t="s">
        <v>43</v>
      </c>
      <c r="D1631">
        <v>713216</v>
      </c>
      <c r="G1631">
        <v>6402326</v>
      </c>
      <c r="H1631">
        <v>0</v>
      </c>
      <c r="I1631">
        <v>128047</v>
      </c>
      <c r="J1631" s="4">
        <v>45093.288194444445</v>
      </c>
      <c r="K1631" s="4">
        <v>45108.208333333336</v>
      </c>
      <c r="L1631" s="4">
        <v>45111.458333333336</v>
      </c>
      <c r="M1631" t="s">
        <v>4832</v>
      </c>
      <c r="N1631" s="3" t="s">
        <v>17</v>
      </c>
      <c r="P1631" t="s">
        <v>16</v>
      </c>
    </row>
    <row r="1632" spans="1:16">
      <c r="A1632" t="s">
        <v>4833</v>
      </c>
      <c r="B1632" t="s">
        <v>4834</v>
      </c>
      <c r="C1632" t="s">
        <v>43</v>
      </c>
      <c r="D1632">
        <v>735101</v>
      </c>
      <c r="G1632">
        <v>500266</v>
      </c>
      <c r="H1632">
        <v>0</v>
      </c>
      <c r="I1632">
        <v>10005</v>
      </c>
      <c r="J1632" s="4">
        <v>45086.25</v>
      </c>
      <c r="K1632" s="4">
        <v>45104.288194444445</v>
      </c>
      <c r="L1632" s="4">
        <v>45107.479166666664</v>
      </c>
      <c r="M1632" t="s">
        <v>4835</v>
      </c>
      <c r="N1632" s="3" t="s">
        <v>17</v>
      </c>
      <c r="P1632" t="s">
        <v>16</v>
      </c>
    </row>
    <row r="1633" spans="1:16">
      <c r="A1633" t="s">
        <v>4836</v>
      </c>
      <c r="B1633" t="s">
        <v>4837</v>
      </c>
      <c r="C1633" t="s">
        <v>43</v>
      </c>
      <c r="D1633">
        <v>721101</v>
      </c>
      <c r="G1633">
        <v>2607619</v>
      </c>
      <c r="H1633">
        <v>0</v>
      </c>
      <c r="I1633">
        <v>52200</v>
      </c>
      <c r="J1633" s="4">
        <v>45009.166666666664</v>
      </c>
      <c r="K1633" s="4">
        <v>45028.083333333336</v>
      </c>
      <c r="L1633" s="4">
        <v>45033.083333333336</v>
      </c>
      <c r="M1633" t="s">
        <v>4838</v>
      </c>
      <c r="N1633" s="3" t="s">
        <v>17</v>
      </c>
      <c r="P1633" t="s">
        <v>16</v>
      </c>
    </row>
    <row r="1634" spans="1:16">
      <c r="A1634" t="s">
        <v>4839</v>
      </c>
      <c r="B1634" t="s">
        <v>4840</v>
      </c>
      <c r="C1634" t="s">
        <v>43</v>
      </c>
      <c r="D1634">
        <v>735101</v>
      </c>
      <c r="G1634">
        <v>496819</v>
      </c>
      <c r="H1634">
        <v>0</v>
      </c>
      <c r="I1634">
        <v>9936</v>
      </c>
      <c r="J1634" s="4">
        <v>45089.166666666664</v>
      </c>
      <c r="K1634" s="4">
        <v>45105.288194444445</v>
      </c>
      <c r="L1634" s="4">
        <v>45108.479166666664</v>
      </c>
      <c r="M1634" t="s">
        <v>4841</v>
      </c>
      <c r="N1634" s="3" t="s">
        <v>17</v>
      </c>
      <c r="P1634" t="s">
        <v>16</v>
      </c>
    </row>
    <row r="1635" spans="1:16">
      <c r="A1635" t="s">
        <v>4842</v>
      </c>
      <c r="B1635" t="s">
        <v>4843</v>
      </c>
      <c r="C1635" t="s">
        <v>43</v>
      </c>
      <c r="D1635">
        <v>713301</v>
      </c>
      <c r="G1635">
        <v>430987</v>
      </c>
      <c r="H1635">
        <v>0</v>
      </c>
      <c r="I1635">
        <v>8620</v>
      </c>
      <c r="J1635" s="4">
        <v>45054.375</v>
      </c>
      <c r="K1635" s="4">
        <v>45066.125</v>
      </c>
      <c r="L1635" s="4">
        <v>45068.125</v>
      </c>
      <c r="M1635" t="s">
        <v>4844</v>
      </c>
      <c r="N1635" s="3" t="s">
        <v>17</v>
      </c>
      <c r="P1635" t="s">
        <v>16</v>
      </c>
    </row>
    <row r="1636" spans="1:16">
      <c r="A1636" t="s">
        <v>4845</v>
      </c>
      <c r="B1636" t="s">
        <v>4846</v>
      </c>
      <c r="C1636" t="s">
        <v>43</v>
      </c>
      <c r="D1636">
        <v>721401</v>
      </c>
      <c r="G1636">
        <v>9092030</v>
      </c>
      <c r="H1636">
        <v>0</v>
      </c>
      <c r="I1636">
        <v>181841</v>
      </c>
      <c r="J1636" s="4">
        <v>45090.041666666664</v>
      </c>
      <c r="K1636" s="4">
        <v>45104.125</v>
      </c>
      <c r="L1636" s="4">
        <v>45107.458333333336</v>
      </c>
      <c r="M1636" t="s">
        <v>4847</v>
      </c>
      <c r="N1636" s="3" t="s">
        <v>17</v>
      </c>
      <c r="P1636" t="s">
        <v>16</v>
      </c>
    </row>
    <row r="1637" spans="1:16">
      <c r="A1637" t="s">
        <v>4848</v>
      </c>
      <c r="B1637" t="s">
        <v>4849</v>
      </c>
      <c r="C1637" t="s">
        <v>43</v>
      </c>
      <c r="D1637">
        <v>735101</v>
      </c>
      <c r="G1637">
        <v>1718639</v>
      </c>
      <c r="H1637">
        <v>0</v>
      </c>
      <c r="I1637">
        <v>34373</v>
      </c>
      <c r="J1637" s="4">
        <v>45086.25</v>
      </c>
      <c r="K1637" s="4">
        <v>45092.041666666664</v>
      </c>
      <c r="L1637" s="4">
        <v>45107.479166666664</v>
      </c>
      <c r="M1637" t="s">
        <v>4850</v>
      </c>
      <c r="N1637" s="3" t="s">
        <v>17</v>
      </c>
      <c r="P1637" t="s">
        <v>16</v>
      </c>
    </row>
    <row r="1638" spans="1:16">
      <c r="A1638" t="s">
        <v>4851</v>
      </c>
      <c r="B1638" t="s">
        <v>4852</v>
      </c>
      <c r="C1638" t="s">
        <v>43</v>
      </c>
      <c r="D1638">
        <v>700141</v>
      </c>
      <c r="G1638">
        <v>159543</v>
      </c>
      <c r="H1638" s="5"/>
      <c r="I1638">
        <v>3191</v>
      </c>
      <c r="J1638" s="4">
        <v>44917.208333333336</v>
      </c>
      <c r="K1638" s="4">
        <v>44926.125</v>
      </c>
      <c r="L1638" s="4">
        <v>44929.375</v>
      </c>
      <c r="M1638" t="s">
        <v>4853</v>
      </c>
      <c r="N1638" s="3" t="s">
        <v>17</v>
      </c>
      <c r="P1638" t="s">
        <v>16</v>
      </c>
    </row>
    <row r="1639" spans="1:16">
      <c r="A1639" t="s">
        <v>4854</v>
      </c>
      <c r="B1639" t="s">
        <v>4855</v>
      </c>
      <c r="C1639" t="s">
        <v>43</v>
      </c>
      <c r="D1639">
        <v>735101</v>
      </c>
      <c r="G1639">
        <v>952016</v>
      </c>
      <c r="H1639">
        <v>0</v>
      </c>
      <c r="I1639">
        <v>19040</v>
      </c>
      <c r="J1639" s="4">
        <v>45086.25</v>
      </c>
      <c r="K1639" s="4">
        <v>45104.288194444445</v>
      </c>
      <c r="L1639" s="4">
        <v>45107.479166666664</v>
      </c>
      <c r="M1639" t="s">
        <v>4856</v>
      </c>
      <c r="N1639" s="3" t="s">
        <v>17</v>
      </c>
      <c r="P1639" t="s">
        <v>16</v>
      </c>
    </row>
    <row r="1640" spans="1:16">
      <c r="A1640" t="s">
        <v>4857</v>
      </c>
      <c r="B1640" t="s">
        <v>4858</v>
      </c>
      <c r="C1640" t="s">
        <v>43</v>
      </c>
      <c r="D1640">
        <v>735101</v>
      </c>
      <c r="G1640">
        <v>1322245</v>
      </c>
      <c r="H1640">
        <v>0</v>
      </c>
      <c r="I1640">
        <v>26445</v>
      </c>
      <c r="J1640" s="4">
        <v>45091.166666666664</v>
      </c>
      <c r="K1640" s="4">
        <v>45107.288194444445</v>
      </c>
      <c r="L1640" s="4">
        <v>45110.479166666664</v>
      </c>
      <c r="M1640" t="s">
        <v>4859</v>
      </c>
      <c r="N1640" s="3" t="s">
        <v>17</v>
      </c>
      <c r="P1640" t="s">
        <v>16</v>
      </c>
    </row>
    <row r="1641" spans="1:16">
      <c r="A1641" t="s">
        <v>4860</v>
      </c>
      <c r="B1641" t="s">
        <v>4861</v>
      </c>
      <c r="C1641" t="s">
        <v>43</v>
      </c>
      <c r="D1641">
        <v>743144</v>
      </c>
      <c r="G1641">
        <v>331007</v>
      </c>
      <c r="H1641">
        <v>0</v>
      </c>
      <c r="I1641">
        <v>6621</v>
      </c>
      <c r="J1641" s="4">
        <v>44953.28125</v>
      </c>
      <c r="K1641" s="4">
        <v>44970.25</v>
      </c>
      <c r="L1641" s="4">
        <v>44973.458333333336</v>
      </c>
      <c r="M1641" t="s">
        <v>4862</v>
      </c>
      <c r="N1641" s="3" t="s">
        <v>17</v>
      </c>
      <c r="P1641" t="s">
        <v>16</v>
      </c>
    </row>
    <row r="1642" spans="1:16">
      <c r="A1642" t="s">
        <v>4863</v>
      </c>
      <c r="B1642" t="s">
        <v>4864</v>
      </c>
      <c r="C1642" t="s">
        <v>43</v>
      </c>
      <c r="D1642">
        <v>736121</v>
      </c>
      <c r="G1642">
        <v>417132</v>
      </c>
      <c r="H1642">
        <v>1500</v>
      </c>
      <c r="I1642">
        <v>8343</v>
      </c>
      <c r="J1642" s="4">
        <v>45077.25</v>
      </c>
      <c r="K1642" s="4">
        <v>45091.25</v>
      </c>
      <c r="L1642" s="4">
        <v>45094.416666666664</v>
      </c>
      <c r="M1642" t="s">
        <v>4865</v>
      </c>
      <c r="N1642" s="3" t="s">
        <v>17</v>
      </c>
      <c r="P1642" t="s">
        <v>16</v>
      </c>
    </row>
    <row r="1643" spans="1:16">
      <c r="A1643" t="s">
        <v>4866</v>
      </c>
      <c r="B1643" t="s">
        <v>4867</v>
      </c>
      <c r="C1643" t="s">
        <v>43</v>
      </c>
      <c r="D1643">
        <v>736121</v>
      </c>
      <c r="G1643">
        <v>437997</v>
      </c>
      <c r="H1643">
        <v>1500</v>
      </c>
      <c r="I1643">
        <v>8760</v>
      </c>
      <c r="J1643" s="4">
        <v>45077.25</v>
      </c>
      <c r="K1643" s="4">
        <v>45091.25</v>
      </c>
      <c r="L1643" s="4">
        <v>45094.416666666664</v>
      </c>
      <c r="M1643" t="s">
        <v>4868</v>
      </c>
      <c r="N1643" s="3" t="s">
        <v>17</v>
      </c>
      <c r="P1643" t="s">
        <v>16</v>
      </c>
    </row>
    <row r="1644" spans="1:16">
      <c r="A1644" t="s">
        <v>4869</v>
      </c>
      <c r="B1644" t="s">
        <v>4870</v>
      </c>
      <c r="C1644" t="s">
        <v>43</v>
      </c>
      <c r="D1644">
        <v>712503</v>
      </c>
      <c r="G1644">
        <v>836802</v>
      </c>
      <c r="H1644">
        <v>0</v>
      </c>
      <c r="I1644">
        <v>16736</v>
      </c>
      <c r="J1644" s="4">
        <v>44964.527777777781</v>
      </c>
      <c r="K1644" s="4">
        <v>44982.083333333336</v>
      </c>
      <c r="L1644" s="4">
        <v>44984.083333333336</v>
      </c>
      <c r="M1644" t="s">
        <v>4871</v>
      </c>
      <c r="N1644" s="3" t="s">
        <v>17</v>
      </c>
      <c r="P1644" t="s">
        <v>16</v>
      </c>
    </row>
    <row r="1645" spans="1:16">
      <c r="A1645" t="s">
        <v>4872</v>
      </c>
      <c r="B1645" t="s">
        <v>4873</v>
      </c>
      <c r="C1645" t="s">
        <v>43</v>
      </c>
      <c r="D1645">
        <v>712503</v>
      </c>
      <c r="G1645">
        <v>607120</v>
      </c>
      <c r="H1645">
        <v>0</v>
      </c>
      <c r="I1645">
        <v>12142</v>
      </c>
      <c r="J1645" s="4">
        <v>44964.208333333336</v>
      </c>
      <c r="K1645" s="4">
        <v>44982.083333333336</v>
      </c>
      <c r="L1645" s="4">
        <v>44984.083333333336</v>
      </c>
      <c r="M1645" t="s">
        <v>4874</v>
      </c>
      <c r="N1645" s="3" t="s">
        <v>17</v>
      </c>
      <c r="P1645" t="s">
        <v>16</v>
      </c>
    </row>
    <row r="1646" spans="1:16">
      <c r="A1646" t="s">
        <v>4875</v>
      </c>
      <c r="B1646" t="s">
        <v>4876</v>
      </c>
      <c r="C1646" t="s">
        <v>43</v>
      </c>
      <c r="D1646">
        <v>712503</v>
      </c>
      <c r="G1646">
        <v>227468</v>
      </c>
      <c r="H1646">
        <v>0</v>
      </c>
      <c r="I1646">
        <v>4549</v>
      </c>
      <c r="J1646" s="4">
        <v>44964.052083333336</v>
      </c>
      <c r="K1646" s="4">
        <v>44982.083333333336</v>
      </c>
      <c r="L1646" s="4">
        <v>44984.083333333336</v>
      </c>
      <c r="M1646" t="s">
        <v>4877</v>
      </c>
      <c r="N1646" s="3" t="s">
        <v>17</v>
      </c>
      <c r="P1646" t="s">
        <v>16</v>
      </c>
    </row>
    <row r="1647" spans="1:16">
      <c r="A1647" t="s">
        <v>4878</v>
      </c>
      <c r="B1647" t="s">
        <v>4879</v>
      </c>
      <c r="C1647" t="s">
        <v>43</v>
      </c>
      <c r="D1647">
        <v>712503</v>
      </c>
      <c r="G1647">
        <v>1221146</v>
      </c>
      <c r="H1647">
        <v>0</v>
      </c>
      <c r="I1647">
        <v>24423</v>
      </c>
      <c r="J1647" s="4">
        <v>44964.53125</v>
      </c>
      <c r="K1647" s="4">
        <v>44982.083333333336</v>
      </c>
      <c r="L1647" s="4">
        <v>44984.083333333336</v>
      </c>
      <c r="M1647" t="s">
        <v>4880</v>
      </c>
      <c r="N1647" s="3" t="s">
        <v>17</v>
      </c>
      <c r="P1647" t="s">
        <v>16</v>
      </c>
    </row>
    <row r="1648" spans="1:16">
      <c r="A1648" t="s">
        <v>4881</v>
      </c>
      <c r="B1648" t="s">
        <v>4882</v>
      </c>
      <c r="C1648" t="s">
        <v>43</v>
      </c>
      <c r="D1648">
        <v>712503</v>
      </c>
      <c r="G1648">
        <v>328053</v>
      </c>
      <c r="H1648">
        <v>0</v>
      </c>
      <c r="I1648">
        <v>6561</v>
      </c>
      <c r="J1648" s="4">
        <v>44964.5</v>
      </c>
      <c r="K1648" s="4">
        <v>44982.083333333336</v>
      </c>
      <c r="L1648" s="4">
        <v>44984.083333333336</v>
      </c>
      <c r="M1648" t="s">
        <v>4883</v>
      </c>
      <c r="N1648" s="3" t="s">
        <v>17</v>
      </c>
      <c r="P1648" t="s">
        <v>16</v>
      </c>
    </row>
    <row r="1649" spans="1:16">
      <c r="A1649" t="s">
        <v>4884</v>
      </c>
      <c r="B1649" t="s">
        <v>4885</v>
      </c>
      <c r="C1649" t="s">
        <v>43</v>
      </c>
      <c r="D1649">
        <v>712503</v>
      </c>
      <c r="G1649">
        <v>405613</v>
      </c>
      <c r="H1649">
        <v>0</v>
      </c>
      <c r="I1649">
        <v>8112</v>
      </c>
      <c r="J1649" s="4">
        <v>44964.520833333336</v>
      </c>
      <c r="K1649" s="4">
        <v>44982.083333333336</v>
      </c>
      <c r="L1649" s="4">
        <v>44984.413194444445</v>
      </c>
      <c r="M1649" t="s">
        <v>4886</v>
      </c>
      <c r="N1649" s="3" t="s">
        <v>17</v>
      </c>
      <c r="P1649" t="s">
        <v>16</v>
      </c>
    </row>
    <row r="1650" spans="1:16">
      <c r="A1650" t="s">
        <v>4887</v>
      </c>
      <c r="B1650" t="s">
        <v>4888</v>
      </c>
      <c r="C1650" t="s">
        <v>43</v>
      </c>
      <c r="D1650">
        <v>712502</v>
      </c>
      <c r="G1650">
        <v>1013774</v>
      </c>
      <c r="H1650">
        <v>0</v>
      </c>
      <c r="I1650">
        <v>20275</v>
      </c>
      <c r="J1650" s="4">
        <v>44964.076388888891</v>
      </c>
      <c r="K1650" s="4">
        <v>44982.083333333336</v>
      </c>
      <c r="L1650" s="4">
        <v>44984.083333333336</v>
      </c>
      <c r="M1650" t="s">
        <v>4889</v>
      </c>
      <c r="N1650" s="3" t="s">
        <v>17</v>
      </c>
      <c r="P1650" t="s">
        <v>16</v>
      </c>
    </row>
    <row r="1651" spans="1:16">
      <c r="A1651" t="s">
        <v>4890</v>
      </c>
      <c r="B1651" t="s">
        <v>4891</v>
      </c>
      <c r="C1651" t="s">
        <v>43</v>
      </c>
      <c r="D1651">
        <v>712503</v>
      </c>
      <c r="G1651">
        <v>601162</v>
      </c>
      <c r="H1651">
        <v>0</v>
      </c>
      <c r="I1651">
        <v>12023</v>
      </c>
      <c r="J1651" s="4">
        <v>44964.5</v>
      </c>
      <c r="K1651" s="4">
        <v>44982.083333333336</v>
      </c>
      <c r="L1651" s="4">
        <v>44984.083333333336</v>
      </c>
      <c r="M1651" t="s">
        <v>4892</v>
      </c>
      <c r="N1651" s="3" t="s">
        <v>17</v>
      </c>
      <c r="P1651" t="s">
        <v>16</v>
      </c>
    </row>
    <row r="1652" spans="1:16">
      <c r="A1652" t="s">
        <v>4893</v>
      </c>
      <c r="B1652" t="s">
        <v>4894</v>
      </c>
      <c r="C1652" t="s">
        <v>43</v>
      </c>
      <c r="D1652">
        <v>743144</v>
      </c>
      <c r="G1652">
        <v>255433</v>
      </c>
      <c r="H1652">
        <v>0</v>
      </c>
      <c r="I1652">
        <v>5109</v>
      </c>
      <c r="J1652" s="4">
        <v>44943.28125</v>
      </c>
      <c r="K1652" s="4">
        <v>44958.25</v>
      </c>
      <c r="L1652" s="4">
        <v>44961.458333333336</v>
      </c>
      <c r="M1652" t="s">
        <v>4895</v>
      </c>
      <c r="N1652" s="3" t="s">
        <v>17</v>
      </c>
      <c r="P1652" t="s">
        <v>16</v>
      </c>
    </row>
    <row r="1653" spans="1:16">
      <c r="A1653" t="s">
        <v>4896</v>
      </c>
      <c r="B1653" t="s">
        <v>4897</v>
      </c>
      <c r="C1653" t="s">
        <v>43</v>
      </c>
      <c r="D1653">
        <v>713301</v>
      </c>
      <c r="G1653">
        <v>588698</v>
      </c>
      <c r="H1653">
        <v>0</v>
      </c>
      <c r="I1653">
        <v>11774</v>
      </c>
      <c r="J1653" s="4">
        <v>45054.125</v>
      </c>
      <c r="K1653" s="4">
        <v>45066.125</v>
      </c>
      <c r="L1653" s="4">
        <v>45068.125</v>
      </c>
      <c r="M1653" t="s">
        <v>4898</v>
      </c>
      <c r="N1653" s="3" t="s">
        <v>17</v>
      </c>
      <c r="P1653" t="s">
        <v>16</v>
      </c>
    </row>
    <row r="1654" spans="1:16">
      <c r="A1654" t="s">
        <v>4899</v>
      </c>
      <c r="B1654" t="s">
        <v>4900</v>
      </c>
      <c r="C1654" t="s">
        <v>43</v>
      </c>
      <c r="D1654">
        <v>735101</v>
      </c>
      <c r="G1654">
        <v>987076</v>
      </c>
      <c r="H1654">
        <v>0</v>
      </c>
      <c r="I1654">
        <v>19741</v>
      </c>
      <c r="J1654" s="4">
        <v>45092.208333333336</v>
      </c>
      <c r="K1654" s="4">
        <v>45108.288194444445</v>
      </c>
      <c r="L1654" s="4">
        <v>45111.479166666664</v>
      </c>
      <c r="M1654" t="s">
        <v>4901</v>
      </c>
      <c r="N1654" s="3" t="s">
        <v>17</v>
      </c>
      <c r="P1654" t="s">
        <v>16</v>
      </c>
    </row>
    <row r="1655" spans="1:16">
      <c r="A1655" t="s">
        <v>4902</v>
      </c>
      <c r="B1655" t="s">
        <v>4903</v>
      </c>
      <c r="C1655" t="s">
        <v>43</v>
      </c>
      <c r="D1655">
        <v>713301</v>
      </c>
      <c r="G1655">
        <v>493520</v>
      </c>
      <c r="H1655">
        <v>0</v>
      </c>
      <c r="I1655">
        <v>9870</v>
      </c>
      <c r="J1655" s="4">
        <v>45054.375</v>
      </c>
      <c r="K1655" s="4">
        <v>45066.125</v>
      </c>
      <c r="L1655" s="4">
        <v>45068.125</v>
      </c>
      <c r="M1655" t="s">
        <v>4904</v>
      </c>
      <c r="N1655" s="3" t="s">
        <v>17</v>
      </c>
      <c r="P1655" t="s">
        <v>16</v>
      </c>
    </row>
    <row r="1656" spans="1:16">
      <c r="A1656" t="s">
        <v>4905</v>
      </c>
      <c r="B1656" t="s">
        <v>4906</v>
      </c>
      <c r="C1656" t="s">
        <v>43</v>
      </c>
      <c r="D1656">
        <v>713301</v>
      </c>
      <c r="G1656">
        <v>457206</v>
      </c>
      <c r="H1656">
        <v>0</v>
      </c>
      <c r="I1656">
        <v>9144</v>
      </c>
      <c r="J1656" s="4">
        <v>45054.125</v>
      </c>
      <c r="K1656" s="4">
        <v>45066.125</v>
      </c>
      <c r="L1656" s="4">
        <v>45068.125</v>
      </c>
      <c r="M1656" t="s">
        <v>4907</v>
      </c>
      <c r="N1656" s="3" t="s">
        <v>17</v>
      </c>
      <c r="P1656" t="s">
        <v>16</v>
      </c>
    </row>
    <row r="1657" spans="1:16">
      <c r="A1657" t="s">
        <v>4908</v>
      </c>
      <c r="B1657" t="s">
        <v>4909</v>
      </c>
      <c r="C1657" t="s">
        <v>43</v>
      </c>
      <c r="D1657">
        <v>713301</v>
      </c>
      <c r="G1657">
        <v>207036</v>
      </c>
      <c r="H1657">
        <v>0</v>
      </c>
      <c r="I1657">
        <v>4141</v>
      </c>
      <c r="J1657" s="4">
        <v>45054.125</v>
      </c>
      <c r="K1657" s="4">
        <v>45066.125</v>
      </c>
      <c r="L1657" s="4">
        <v>45068.125</v>
      </c>
      <c r="M1657" t="s">
        <v>4910</v>
      </c>
      <c r="N1657" s="3" t="s">
        <v>17</v>
      </c>
      <c r="P1657" t="s">
        <v>16</v>
      </c>
    </row>
    <row r="1658" spans="1:16">
      <c r="A1658" t="s">
        <v>4911</v>
      </c>
      <c r="B1658" t="s">
        <v>4912</v>
      </c>
      <c r="C1658" t="s">
        <v>43</v>
      </c>
      <c r="D1658">
        <v>713301</v>
      </c>
      <c r="G1658">
        <v>340155</v>
      </c>
      <c r="H1658">
        <v>0</v>
      </c>
      <c r="I1658">
        <v>6803</v>
      </c>
      <c r="J1658" s="4">
        <v>45054.375</v>
      </c>
      <c r="K1658" s="4">
        <v>45066.125</v>
      </c>
      <c r="L1658" s="4">
        <v>45068.125</v>
      </c>
      <c r="M1658" t="s">
        <v>4913</v>
      </c>
      <c r="N1658" s="3" t="s">
        <v>17</v>
      </c>
      <c r="P1658" t="s">
        <v>16</v>
      </c>
    </row>
    <row r="1659" spans="1:16">
      <c r="A1659" t="s">
        <v>4914</v>
      </c>
      <c r="B1659" t="s">
        <v>4915</v>
      </c>
      <c r="C1659" t="s">
        <v>43</v>
      </c>
      <c r="D1659">
        <v>713301</v>
      </c>
      <c r="G1659">
        <v>386349</v>
      </c>
      <c r="H1659">
        <v>0</v>
      </c>
      <c r="I1659">
        <v>7727</v>
      </c>
      <c r="J1659" s="4">
        <v>45054.125</v>
      </c>
      <c r="K1659" s="4">
        <v>45066.125</v>
      </c>
      <c r="L1659" s="4">
        <v>45068.125</v>
      </c>
      <c r="M1659" t="s">
        <v>4916</v>
      </c>
      <c r="N1659" s="3" t="s">
        <v>17</v>
      </c>
      <c r="P1659" t="s">
        <v>16</v>
      </c>
    </row>
    <row r="1660" spans="1:16">
      <c r="A1660" t="s">
        <v>4917</v>
      </c>
      <c r="B1660" t="s">
        <v>4918</v>
      </c>
      <c r="C1660" t="s">
        <v>43</v>
      </c>
      <c r="D1660">
        <v>713301</v>
      </c>
      <c r="G1660">
        <v>601931</v>
      </c>
      <c r="H1660">
        <v>0</v>
      </c>
      <c r="I1660">
        <v>12039</v>
      </c>
      <c r="J1660" s="4">
        <v>45045.25</v>
      </c>
      <c r="K1660" s="4">
        <v>45054.125</v>
      </c>
      <c r="L1660" s="4">
        <v>45056.125</v>
      </c>
      <c r="M1660" t="s">
        <v>4919</v>
      </c>
      <c r="N1660" s="3" t="s">
        <v>17</v>
      </c>
      <c r="P1660" t="s">
        <v>16</v>
      </c>
    </row>
    <row r="1661" spans="1:16">
      <c r="A1661" t="s">
        <v>4920</v>
      </c>
      <c r="B1661" t="s">
        <v>4921</v>
      </c>
      <c r="C1661" t="s">
        <v>43</v>
      </c>
      <c r="D1661">
        <v>713301</v>
      </c>
      <c r="G1661">
        <v>968453</v>
      </c>
      <c r="H1661">
        <v>0</v>
      </c>
      <c r="I1661">
        <v>19369</v>
      </c>
      <c r="J1661" s="4">
        <v>45052.125</v>
      </c>
      <c r="K1661" s="4">
        <v>45063.125</v>
      </c>
      <c r="L1661" s="4">
        <v>45065.125</v>
      </c>
      <c r="M1661" t="s">
        <v>4922</v>
      </c>
      <c r="N1661" s="3" t="s">
        <v>17</v>
      </c>
      <c r="P1661" t="s">
        <v>16</v>
      </c>
    </row>
    <row r="1662" spans="1:16">
      <c r="A1662" t="s">
        <v>4923</v>
      </c>
      <c r="B1662" t="s">
        <v>4924</v>
      </c>
      <c r="C1662" t="s">
        <v>43</v>
      </c>
      <c r="D1662">
        <v>713301</v>
      </c>
      <c r="G1662">
        <v>974563</v>
      </c>
      <c r="H1662">
        <v>0</v>
      </c>
      <c r="I1662">
        <v>19491</v>
      </c>
      <c r="J1662" s="4">
        <v>45057.25</v>
      </c>
      <c r="K1662" s="4">
        <v>45072.125</v>
      </c>
      <c r="L1662" s="4">
        <v>45075.125</v>
      </c>
      <c r="M1662" t="s">
        <v>4925</v>
      </c>
      <c r="N1662" s="3" t="s">
        <v>17</v>
      </c>
      <c r="P1662" t="s">
        <v>16</v>
      </c>
    </row>
    <row r="1663" spans="1:16">
      <c r="A1663" t="s">
        <v>4926</v>
      </c>
      <c r="B1663" t="s">
        <v>4927</v>
      </c>
      <c r="C1663" t="s">
        <v>43</v>
      </c>
      <c r="D1663">
        <v>713301</v>
      </c>
      <c r="G1663">
        <v>965932</v>
      </c>
      <c r="H1663">
        <v>0</v>
      </c>
      <c r="I1663">
        <v>19319</v>
      </c>
      <c r="J1663" s="4">
        <v>45052.125</v>
      </c>
      <c r="K1663" s="4">
        <v>45063.125</v>
      </c>
      <c r="L1663" s="4">
        <v>45065.125</v>
      </c>
      <c r="M1663" t="s">
        <v>4928</v>
      </c>
      <c r="N1663" s="3" t="s">
        <v>17</v>
      </c>
      <c r="P1663" t="s">
        <v>16</v>
      </c>
    </row>
    <row r="1664" spans="1:16">
      <c r="A1664" t="s">
        <v>4929</v>
      </c>
      <c r="B1664" t="s">
        <v>4930</v>
      </c>
      <c r="C1664" t="s">
        <v>43</v>
      </c>
      <c r="D1664">
        <v>713301</v>
      </c>
      <c r="G1664">
        <v>970269</v>
      </c>
      <c r="H1664">
        <v>0</v>
      </c>
      <c r="I1664">
        <v>19405</v>
      </c>
      <c r="J1664" s="4">
        <v>45052.125</v>
      </c>
      <c r="K1664" s="4">
        <v>45063.125</v>
      </c>
      <c r="L1664" s="4">
        <v>45065.125</v>
      </c>
      <c r="M1664" t="s">
        <v>4931</v>
      </c>
      <c r="N1664" s="3" t="s">
        <v>17</v>
      </c>
      <c r="P1664" t="s">
        <v>16</v>
      </c>
    </row>
    <row r="1665" spans="1:16">
      <c r="A1665" t="s">
        <v>4932</v>
      </c>
      <c r="B1665" t="s">
        <v>4933</v>
      </c>
      <c r="C1665" t="s">
        <v>43</v>
      </c>
      <c r="D1665">
        <v>713301</v>
      </c>
      <c r="G1665">
        <v>969928</v>
      </c>
      <c r="H1665">
        <v>0</v>
      </c>
      <c r="I1665">
        <v>19399</v>
      </c>
      <c r="J1665" s="4">
        <v>45045.25</v>
      </c>
      <c r="K1665" s="4">
        <v>45054.125</v>
      </c>
      <c r="L1665" s="4">
        <v>45056.125</v>
      </c>
      <c r="M1665" t="s">
        <v>4934</v>
      </c>
      <c r="N1665" s="3" t="s">
        <v>17</v>
      </c>
      <c r="P1665" t="s">
        <v>16</v>
      </c>
    </row>
    <row r="1666" spans="1:16">
      <c r="A1666" t="s">
        <v>4935</v>
      </c>
      <c r="B1666" t="s">
        <v>4936</v>
      </c>
      <c r="C1666" t="s">
        <v>43</v>
      </c>
      <c r="D1666">
        <v>743144</v>
      </c>
      <c r="G1666">
        <v>510545</v>
      </c>
      <c r="H1666">
        <v>0</v>
      </c>
      <c r="I1666">
        <v>10211</v>
      </c>
      <c r="J1666" s="4">
        <v>44964.28125</v>
      </c>
      <c r="K1666" s="4">
        <v>44985.25</v>
      </c>
      <c r="L1666" s="4">
        <v>44988.458333333336</v>
      </c>
      <c r="M1666" t="s">
        <v>4937</v>
      </c>
      <c r="N1666" s="3" t="s">
        <v>17</v>
      </c>
      <c r="P1666" t="s">
        <v>16</v>
      </c>
    </row>
    <row r="1667" spans="1:16">
      <c r="A1667" t="s">
        <v>4938</v>
      </c>
      <c r="B1667" t="s">
        <v>4939</v>
      </c>
      <c r="C1667" t="s">
        <v>43</v>
      </c>
      <c r="D1667">
        <v>743144</v>
      </c>
      <c r="G1667">
        <v>403033</v>
      </c>
      <c r="H1667">
        <v>0</v>
      </c>
      <c r="I1667">
        <v>8061</v>
      </c>
      <c r="J1667" s="4">
        <v>44953.28125</v>
      </c>
      <c r="K1667" s="4">
        <v>44970.25</v>
      </c>
      <c r="L1667" s="4">
        <v>44973.458333333336</v>
      </c>
      <c r="M1667" t="s">
        <v>4940</v>
      </c>
      <c r="N1667" s="3" t="s">
        <v>17</v>
      </c>
      <c r="P1667" t="s">
        <v>16</v>
      </c>
    </row>
    <row r="1668" spans="1:16">
      <c r="A1668" t="s">
        <v>4941</v>
      </c>
      <c r="B1668" t="s">
        <v>4942</v>
      </c>
      <c r="C1668" t="s">
        <v>43</v>
      </c>
      <c r="D1668">
        <v>743144</v>
      </c>
      <c r="G1668">
        <v>231743</v>
      </c>
      <c r="H1668">
        <v>0</v>
      </c>
      <c r="I1668">
        <v>4635</v>
      </c>
      <c r="J1668" s="4">
        <v>45078.28125</v>
      </c>
      <c r="K1668" s="4">
        <v>45094.25</v>
      </c>
      <c r="L1668" s="4">
        <v>45098.458333333336</v>
      </c>
      <c r="M1668" t="s">
        <v>4943</v>
      </c>
      <c r="N1668" s="3" t="s">
        <v>17</v>
      </c>
      <c r="P1668" t="s">
        <v>16</v>
      </c>
    </row>
    <row r="1669" spans="1:16">
      <c r="A1669" t="s">
        <v>4941</v>
      </c>
      <c r="B1669" t="s">
        <v>4944</v>
      </c>
      <c r="C1669" t="s">
        <v>43</v>
      </c>
      <c r="D1669">
        <v>743144</v>
      </c>
      <c r="G1669">
        <v>231743</v>
      </c>
      <c r="H1669">
        <v>0</v>
      </c>
      <c r="I1669">
        <v>4635</v>
      </c>
      <c r="J1669" s="4">
        <v>44943.28125</v>
      </c>
      <c r="K1669" s="4">
        <v>44958.25</v>
      </c>
      <c r="L1669" s="4">
        <v>44961.458333333336</v>
      </c>
      <c r="M1669" t="s">
        <v>4945</v>
      </c>
      <c r="N1669" s="3" t="s">
        <v>17</v>
      </c>
      <c r="P1669" t="s">
        <v>16</v>
      </c>
    </row>
    <row r="1670" spans="1:16">
      <c r="A1670" t="s">
        <v>4946</v>
      </c>
      <c r="B1670" t="s">
        <v>4947</v>
      </c>
      <c r="C1670" t="s">
        <v>43</v>
      </c>
      <c r="D1670">
        <v>711101</v>
      </c>
      <c r="G1670">
        <v>504988</v>
      </c>
      <c r="H1670">
        <v>2000</v>
      </c>
      <c r="I1670">
        <v>10100</v>
      </c>
      <c r="J1670" s="4">
        <v>44914.25</v>
      </c>
      <c r="K1670" s="4">
        <v>44932.208333333336</v>
      </c>
      <c r="L1670" s="4">
        <v>44935.041666666664</v>
      </c>
      <c r="M1670" t="s">
        <v>4948</v>
      </c>
      <c r="N1670" s="3" t="s">
        <v>17</v>
      </c>
      <c r="P1670" t="s">
        <v>16</v>
      </c>
    </row>
    <row r="1671" spans="1:16">
      <c r="A1671" t="s">
        <v>4949</v>
      </c>
      <c r="B1671" t="s">
        <v>4950</v>
      </c>
      <c r="C1671" t="s">
        <v>43</v>
      </c>
      <c r="D1671">
        <v>743144</v>
      </c>
      <c r="G1671">
        <v>509983</v>
      </c>
      <c r="H1671">
        <v>0</v>
      </c>
      <c r="I1671">
        <v>10200</v>
      </c>
      <c r="J1671" s="4">
        <v>44959.28125</v>
      </c>
      <c r="K1671" s="4">
        <v>44977.25</v>
      </c>
      <c r="L1671" s="4">
        <v>44980.458333333336</v>
      </c>
      <c r="M1671" t="s">
        <v>4951</v>
      </c>
      <c r="N1671" s="3" t="s">
        <v>17</v>
      </c>
      <c r="P1671" t="s">
        <v>16</v>
      </c>
    </row>
    <row r="1672" spans="1:16">
      <c r="A1672" t="s">
        <v>4952</v>
      </c>
      <c r="B1672" t="s">
        <v>4953</v>
      </c>
      <c r="C1672" t="s">
        <v>43</v>
      </c>
      <c r="D1672">
        <v>743144</v>
      </c>
      <c r="G1672">
        <v>897760</v>
      </c>
      <c r="H1672">
        <v>0</v>
      </c>
      <c r="I1672">
        <v>17956</v>
      </c>
      <c r="J1672" s="4">
        <v>44959.28125</v>
      </c>
      <c r="K1672" s="4">
        <v>44977.25</v>
      </c>
      <c r="L1672" s="4">
        <v>44980.458333333336</v>
      </c>
      <c r="M1672" t="s">
        <v>4954</v>
      </c>
      <c r="N1672" s="3" t="s">
        <v>17</v>
      </c>
      <c r="P1672" t="s">
        <v>16</v>
      </c>
    </row>
    <row r="1673" spans="1:16">
      <c r="A1673" t="s">
        <v>4955</v>
      </c>
      <c r="B1673" t="s">
        <v>4956</v>
      </c>
      <c r="C1673" t="s">
        <v>43</v>
      </c>
      <c r="D1673">
        <v>731204</v>
      </c>
      <c r="G1673">
        <v>3279628</v>
      </c>
      <c r="H1673">
        <v>0</v>
      </c>
      <c r="I1673">
        <v>65593</v>
      </c>
      <c r="J1673" s="4">
        <v>44893.208333333336</v>
      </c>
      <c r="K1673" s="4">
        <v>44909.25</v>
      </c>
      <c r="L1673" s="4">
        <v>44912.5</v>
      </c>
      <c r="M1673" t="s">
        <v>4957</v>
      </c>
      <c r="N1673" s="3" t="s">
        <v>17</v>
      </c>
      <c r="P1673" t="s">
        <v>16</v>
      </c>
    </row>
    <row r="1674" spans="1:16">
      <c r="A1674" t="s">
        <v>4958</v>
      </c>
      <c r="B1674" t="s">
        <v>4959</v>
      </c>
      <c r="C1674" t="s">
        <v>43</v>
      </c>
      <c r="D1674">
        <v>731204</v>
      </c>
      <c r="G1674">
        <v>2671310</v>
      </c>
      <c r="H1674">
        <v>0</v>
      </c>
      <c r="I1674">
        <v>53426</v>
      </c>
      <c r="J1674" s="4">
        <v>44893.208333333336</v>
      </c>
      <c r="K1674" s="4">
        <v>44909.25</v>
      </c>
      <c r="L1674" s="4">
        <v>44912.5</v>
      </c>
      <c r="M1674" t="s">
        <v>4960</v>
      </c>
      <c r="N1674" s="3" t="s">
        <v>17</v>
      </c>
      <c r="P1674" t="s">
        <v>16</v>
      </c>
    </row>
    <row r="1675" spans="1:16">
      <c r="A1675" t="s">
        <v>4961</v>
      </c>
      <c r="B1675" t="s">
        <v>4962</v>
      </c>
      <c r="C1675" t="s">
        <v>43</v>
      </c>
      <c r="D1675">
        <v>743145</v>
      </c>
      <c r="G1675">
        <v>323037</v>
      </c>
      <c r="H1675">
        <v>700</v>
      </c>
      <c r="I1675">
        <v>6461</v>
      </c>
      <c r="J1675" s="4">
        <v>45014.28125</v>
      </c>
      <c r="K1675" s="4">
        <v>45029.208333333336</v>
      </c>
      <c r="L1675" s="4">
        <v>45033.458333333336</v>
      </c>
      <c r="M1675" t="s">
        <v>4963</v>
      </c>
      <c r="N1675" s="3" t="s">
        <v>17</v>
      </c>
      <c r="P1675" t="s">
        <v>16</v>
      </c>
    </row>
    <row r="1676" spans="1:16">
      <c r="A1676" t="s">
        <v>4964</v>
      </c>
      <c r="B1676" t="s">
        <v>4965</v>
      </c>
      <c r="C1676" t="s">
        <v>43</v>
      </c>
      <c r="D1676">
        <v>743144</v>
      </c>
      <c r="G1676">
        <v>648118</v>
      </c>
      <c r="H1676">
        <v>0</v>
      </c>
      <c r="I1676">
        <v>12963</v>
      </c>
      <c r="J1676" s="4">
        <v>44964.28125</v>
      </c>
      <c r="K1676" s="4">
        <v>44985.25</v>
      </c>
      <c r="L1676" s="4">
        <v>44988.458333333336</v>
      </c>
      <c r="M1676" t="s">
        <v>4966</v>
      </c>
      <c r="N1676" s="3" t="s">
        <v>17</v>
      </c>
      <c r="P1676" t="s">
        <v>16</v>
      </c>
    </row>
    <row r="1677" spans="1:16">
      <c r="A1677" t="s">
        <v>4967</v>
      </c>
      <c r="B1677" t="s">
        <v>4968</v>
      </c>
      <c r="C1677" t="s">
        <v>43</v>
      </c>
      <c r="D1677">
        <v>743144</v>
      </c>
      <c r="G1677">
        <v>3269994</v>
      </c>
      <c r="H1677">
        <v>0</v>
      </c>
      <c r="I1677">
        <v>65400</v>
      </c>
      <c r="J1677" s="4">
        <v>44974.28125</v>
      </c>
      <c r="K1677" s="4">
        <v>44989.25</v>
      </c>
      <c r="L1677" s="4">
        <v>44993.458333333336</v>
      </c>
      <c r="M1677" t="s">
        <v>4969</v>
      </c>
      <c r="N1677" s="3" t="s">
        <v>17</v>
      </c>
      <c r="P1677" t="s">
        <v>16</v>
      </c>
    </row>
    <row r="1678" spans="1:16">
      <c r="A1678" t="s">
        <v>4970</v>
      </c>
      <c r="B1678" t="s">
        <v>4971</v>
      </c>
      <c r="C1678" t="s">
        <v>43</v>
      </c>
      <c r="D1678">
        <v>711101</v>
      </c>
      <c r="G1678">
        <v>526754</v>
      </c>
      <c r="H1678" s="5"/>
      <c r="I1678">
        <v>10535</v>
      </c>
      <c r="J1678" s="4">
        <v>44916.208333333336</v>
      </c>
      <c r="K1678" s="4">
        <v>44932.208333333336</v>
      </c>
      <c r="L1678" s="4">
        <v>44935.083333333336</v>
      </c>
      <c r="M1678" t="s">
        <v>4972</v>
      </c>
      <c r="N1678" s="3" t="s">
        <v>17</v>
      </c>
      <c r="P1678" t="s">
        <v>16</v>
      </c>
    </row>
    <row r="1679" spans="1:16">
      <c r="A1679" t="s">
        <v>4973</v>
      </c>
      <c r="B1679" t="s">
        <v>4974</v>
      </c>
      <c r="C1679" t="s">
        <v>43</v>
      </c>
      <c r="D1679">
        <v>711101</v>
      </c>
      <c r="G1679">
        <v>373743</v>
      </c>
      <c r="H1679">
        <v>0</v>
      </c>
      <c r="I1679">
        <v>7475</v>
      </c>
      <c r="J1679" s="4">
        <v>44898.208333333336</v>
      </c>
      <c r="K1679" s="4">
        <v>44907.208333333336</v>
      </c>
      <c r="L1679" s="4">
        <v>44910.083333333336</v>
      </c>
      <c r="M1679" t="s">
        <v>4975</v>
      </c>
      <c r="N1679" s="3" t="s">
        <v>17</v>
      </c>
      <c r="P1679" t="s">
        <v>16</v>
      </c>
    </row>
    <row r="1680" spans="1:16">
      <c r="A1680" t="s">
        <v>4973</v>
      </c>
      <c r="B1680" t="s">
        <v>4974</v>
      </c>
      <c r="C1680" t="s">
        <v>43</v>
      </c>
      <c r="D1680">
        <v>711101</v>
      </c>
      <c r="G1680">
        <v>373743</v>
      </c>
      <c r="H1680">
        <v>0</v>
      </c>
      <c r="I1680">
        <v>7475</v>
      </c>
      <c r="J1680" s="4">
        <v>44898.208333333336</v>
      </c>
      <c r="K1680" s="4">
        <v>44907.208333333336</v>
      </c>
      <c r="L1680" s="4">
        <v>44910.083333333336</v>
      </c>
      <c r="M1680" t="s">
        <v>4975</v>
      </c>
      <c r="N1680" s="3" t="s">
        <v>17</v>
      </c>
      <c r="P1680" t="s">
        <v>16</v>
      </c>
    </row>
    <row r="1681" spans="1:16">
      <c r="A1681" t="s">
        <v>4976</v>
      </c>
      <c r="B1681" t="s">
        <v>4977</v>
      </c>
      <c r="C1681" t="s">
        <v>43</v>
      </c>
      <c r="D1681">
        <v>743145</v>
      </c>
      <c r="G1681">
        <v>617205</v>
      </c>
      <c r="H1681">
        <v>1000</v>
      </c>
      <c r="I1681">
        <v>12344</v>
      </c>
      <c r="J1681" s="4">
        <v>44973.28125</v>
      </c>
      <c r="K1681" s="4">
        <v>44985.208333333336</v>
      </c>
      <c r="L1681" s="4">
        <v>44988.458333333336</v>
      </c>
      <c r="M1681" t="s">
        <v>4978</v>
      </c>
      <c r="N1681" s="3" t="s">
        <v>17</v>
      </c>
      <c r="P1681" t="s">
        <v>16</v>
      </c>
    </row>
    <row r="1682" spans="1:16">
      <c r="A1682" t="s">
        <v>4979</v>
      </c>
      <c r="B1682" t="s">
        <v>4980</v>
      </c>
      <c r="C1682" t="s">
        <v>43</v>
      </c>
      <c r="D1682">
        <v>712136</v>
      </c>
      <c r="G1682">
        <v>839843</v>
      </c>
      <c r="H1682">
        <v>1000</v>
      </c>
      <c r="I1682">
        <v>16797</v>
      </c>
      <c r="J1682" s="4">
        <v>45089.25</v>
      </c>
      <c r="K1682" s="4">
        <v>45097.208333333336</v>
      </c>
      <c r="L1682" s="4">
        <v>45100.416666666664</v>
      </c>
      <c r="M1682" t="s">
        <v>4981</v>
      </c>
      <c r="N1682" s="3" t="s">
        <v>17</v>
      </c>
      <c r="P1682" t="s">
        <v>16</v>
      </c>
    </row>
    <row r="1683" spans="1:16">
      <c r="A1683" t="s">
        <v>4982</v>
      </c>
      <c r="B1683" t="s">
        <v>4983</v>
      </c>
      <c r="C1683" t="s">
        <v>43</v>
      </c>
      <c r="D1683">
        <v>713301</v>
      </c>
      <c r="G1683">
        <v>163277</v>
      </c>
      <c r="H1683">
        <v>0</v>
      </c>
      <c r="I1683">
        <v>3266</v>
      </c>
      <c r="J1683" s="4">
        <v>44984.125</v>
      </c>
      <c r="K1683" s="4">
        <v>44994.125</v>
      </c>
      <c r="L1683" s="4">
        <v>44998.125</v>
      </c>
      <c r="M1683" t="s">
        <v>4984</v>
      </c>
      <c r="N1683" s="3" t="s">
        <v>17</v>
      </c>
      <c r="P1683" t="s">
        <v>16</v>
      </c>
    </row>
    <row r="1684" spans="1:16">
      <c r="A1684" t="s">
        <v>4985</v>
      </c>
      <c r="B1684" t="s">
        <v>4986</v>
      </c>
      <c r="C1684" t="s">
        <v>43</v>
      </c>
      <c r="D1684">
        <v>713301</v>
      </c>
      <c r="G1684">
        <v>245924</v>
      </c>
      <c r="H1684">
        <v>0</v>
      </c>
      <c r="I1684">
        <v>4918</v>
      </c>
      <c r="J1684" s="4">
        <v>44984.125</v>
      </c>
      <c r="K1684" s="4">
        <v>44994.125</v>
      </c>
      <c r="L1684" s="4">
        <v>44998.125</v>
      </c>
      <c r="M1684" t="s">
        <v>4987</v>
      </c>
      <c r="N1684" s="3" t="s">
        <v>17</v>
      </c>
      <c r="P1684" t="s">
        <v>16</v>
      </c>
    </row>
    <row r="1685" spans="1:16">
      <c r="A1685" t="s">
        <v>4988</v>
      </c>
      <c r="B1685" t="s">
        <v>4989</v>
      </c>
      <c r="C1685" t="s">
        <v>43</v>
      </c>
      <c r="D1685">
        <v>713301</v>
      </c>
      <c r="G1685">
        <v>149186</v>
      </c>
      <c r="H1685">
        <v>0</v>
      </c>
      <c r="I1685">
        <v>2984</v>
      </c>
      <c r="J1685" s="4">
        <v>44984.125</v>
      </c>
      <c r="K1685" s="4">
        <v>44994.125</v>
      </c>
      <c r="L1685" s="4">
        <v>44998.125</v>
      </c>
      <c r="M1685" t="s">
        <v>4990</v>
      </c>
      <c r="N1685" s="3" t="s">
        <v>17</v>
      </c>
      <c r="P1685" t="s">
        <v>16</v>
      </c>
    </row>
    <row r="1686" spans="1:16">
      <c r="A1686" t="s">
        <v>4991</v>
      </c>
      <c r="B1686" t="s">
        <v>4992</v>
      </c>
      <c r="C1686" t="s">
        <v>43</v>
      </c>
      <c r="D1686">
        <v>713301</v>
      </c>
      <c r="G1686">
        <v>130192</v>
      </c>
      <c r="H1686">
        <v>0</v>
      </c>
      <c r="I1686">
        <v>2604</v>
      </c>
      <c r="J1686" s="4">
        <v>44984.125</v>
      </c>
      <c r="K1686" s="4">
        <v>44994.125</v>
      </c>
      <c r="L1686" s="4">
        <v>44998.125</v>
      </c>
      <c r="M1686" t="s">
        <v>4993</v>
      </c>
      <c r="N1686" s="3" t="s">
        <v>17</v>
      </c>
      <c r="P1686" t="s">
        <v>16</v>
      </c>
    </row>
    <row r="1687" spans="1:16">
      <c r="A1687" t="s">
        <v>4994</v>
      </c>
      <c r="B1687" t="s">
        <v>4995</v>
      </c>
      <c r="C1687" t="s">
        <v>43</v>
      </c>
      <c r="D1687">
        <v>713301</v>
      </c>
      <c r="G1687">
        <v>274649</v>
      </c>
      <c r="H1687">
        <v>0</v>
      </c>
      <c r="I1687">
        <v>5493</v>
      </c>
      <c r="J1687" s="4">
        <v>44984.125</v>
      </c>
      <c r="K1687" s="4">
        <v>44994.125</v>
      </c>
      <c r="L1687" s="4">
        <v>44998.125</v>
      </c>
      <c r="M1687" t="s">
        <v>4996</v>
      </c>
      <c r="N1687" s="3" t="s">
        <v>17</v>
      </c>
      <c r="P1687" t="s">
        <v>16</v>
      </c>
    </row>
    <row r="1688" spans="1:16">
      <c r="A1688" t="s">
        <v>4997</v>
      </c>
      <c r="B1688" t="s">
        <v>4998</v>
      </c>
      <c r="C1688" t="s">
        <v>43</v>
      </c>
      <c r="D1688">
        <v>713216</v>
      </c>
      <c r="G1688">
        <v>1044122</v>
      </c>
      <c r="H1688">
        <v>0</v>
      </c>
      <c r="I1688">
        <v>20882</v>
      </c>
      <c r="J1688" s="4">
        <v>45056.288194444445</v>
      </c>
      <c r="K1688" s="4">
        <v>45072.208333333336</v>
      </c>
      <c r="L1688" s="4">
        <v>45075.375</v>
      </c>
      <c r="M1688" t="s">
        <v>4999</v>
      </c>
      <c r="N1688" s="3" t="s">
        <v>17</v>
      </c>
      <c r="P1688" t="s">
        <v>16</v>
      </c>
    </row>
    <row r="1689" spans="1:16">
      <c r="A1689" t="s">
        <v>5000</v>
      </c>
      <c r="B1689" t="s">
        <v>5001</v>
      </c>
      <c r="C1689" t="s">
        <v>43</v>
      </c>
      <c r="D1689">
        <v>713216</v>
      </c>
      <c r="G1689">
        <v>306451</v>
      </c>
      <c r="H1689">
        <v>0</v>
      </c>
      <c r="I1689">
        <v>6129</v>
      </c>
      <c r="J1689" s="4">
        <v>45089.288194444445</v>
      </c>
      <c r="K1689" s="4">
        <v>45097.208333333336</v>
      </c>
      <c r="L1689" s="4">
        <v>45100.458333333336</v>
      </c>
      <c r="M1689" t="s">
        <v>5002</v>
      </c>
      <c r="N1689" s="3" t="s">
        <v>17</v>
      </c>
      <c r="P1689" t="s">
        <v>16</v>
      </c>
    </row>
    <row r="1690" spans="1:16">
      <c r="A1690" t="s">
        <v>5003</v>
      </c>
      <c r="B1690" t="s">
        <v>5004</v>
      </c>
      <c r="C1690" t="s">
        <v>43</v>
      </c>
      <c r="D1690">
        <v>721401</v>
      </c>
      <c r="G1690">
        <v>128639</v>
      </c>
      <c r="H1690">
        <v>0</v>
      </c>
      <c r="I1690">
        <v>2573</v>
      </c>
      <c r="J1690" s="4">
        <v>44893.375</v>
      </c>
      <c r="K1690" s="4">
        <v>44901.083333333336</v>
      </c>
      <c r="L1690" s="4">
        <v>44903.125</v>
      </c>
      <c r="M1690" t="s">
        <v>5005</v>
      </c>
      <c r="N1690" s="3" t="s">
        <v>17</v>
      </c>
      <c r="P1690" t="s">
        <v>16</v>
      </c>
    </row>
    <row r="1691" spans="1:16">
      <c r="A1691" t="s">
        <v>5003</v>
      </c>
      <c r="B1691" t="s">
        <v>5006</v>
      </c>
      <c r="C1691" t="s">
        <v>43</v>
      </c>
      <c r="D1691">
        <v>721401</v>
      </c>
      <c r="G1691">
        <v>102764</v>
      </c>
      <c r="H1691">
        <v>0</v>
      </c>
      <c r="I1691">
        <v>2055</v>
      </c>
      <c r="J1691" s="4">
        <v>44893.375</v>
      </c>
      <c r="K1691" s="4">
        <v>44901.083333333336</v>
      </c>
      <c r="L1691" s="4">
        <v>44903.125</v>
      </c>
      <c r="M1691" t="s">
        <v>5007</v>
      </c>
      <c r="N1691" s="3" t="s">
        <v>17</v>
      </c>
      <c r="P1691" t="s">
        <v>16</v>
      </c>
    </row>
    <row r="1692" spans="1:16">
      <c r="A1692" t="s">
        <v>5008</v>
      </c>
      <c r="B1692" t="s">
        <v>5009</v>
      </c>
      <c r="C1692" t="s">
        <v>43</v>
      </c>
      <c r="D1692">
        <v>700122</v>
      </c>
      <c r="G1692">
        <v>643026</v>
      </c>
      <c r="H1692">
        <v>5000</v>
      </c>
      <c r="I1692">
        <v>12861</v>
      </c>
      <c r="J1692" s="4">
        <v>44987.375</v>
      </c>
      <c r="K1692" s="4">
        <v>44998.5</v>
      </c>
      <c r="L1692" s="4">
        <v>45000.5</v>
      </c>
      <c r="M1692" t="s">
        <v>5010</v>
      </c>
      <c r="N1692" s="3" t="s">
        <v>17</v>
      </c>
      <c r="P1692" t="s">
        <v>16</v>
      </c>
    </row>
    <row r="1693" spans="1:16">
      <c r="A1693" t="s">
        <v>5011</v>
      </c>
      <c r="B1693" t="s">
        <v>5012</v>
      </c>
      <c r="C1693" t="s">
        <v>43</v>
      </c>
      <c r="D1693">
        <v>700123</v>
      </c>
      <c r="G1693">
        <v>1162137</v>
      </c>
      <c r="H1693">
        <v>10000</v>
      </c>
      <c r="I1693">
        <v>23243</v>
      </c>
      <c r="J1693" s="4">
        <v>44987.375</v>
      </c>
      <c r="K1693" s="4">
        <v>44998.5</v>
      </c>
      <c r="L1693" s="4">
        <v>45000.5</v>
      </c>
      <c r="M1693" t="s">
        <v>5013</v>
      </c>
      <c r="N1693" s="3" t="s">
        <v>17</v>
      </c>
      <c r="P1693" t="s">
        <v>16</v>
      </c>
    </row>
    <row r="1694" spans="1:16">
      <c r="A1694" t="s">
        <v>5014</v>
      </c>
      <c r="B1694" t="s">
        <v>5015</v>
      </c>
      <c r="C1694" t="s">
        <v>43</v>
      </c>
      <c r="D1694">
        <v>743145</v>
      </c>
      <c r="G1694">
        <v>495879</v>
      </c>
      <c r="H1694">
        <v>700</v>
      </c>
      <c r="I1694">
        <v>9918</v>
      </c>
      <c r="J1694" s="4">
        <v>45014.28125</v>
      </c>
      <c r="K1694" s="4">
        <v>45029.208333333336</v>
      </c>
      <c r="L1694" s="4">
        <v>45033.458333333336</v>
      </c>
      <c r="M1694" t="s">
        <v>5016</v>
      </c>
      <c r="N1694" s="3" t="s">
        <v>17</v>
      </c>
      <c r="P1694" t="s">
        <v>16</v>
      </c>
    </row>
    <row r="1695" spans="1:16">
      <c r="A1695" t="s">
        <v>5017</v>
      </c>
      <c r="B1695" t="s">
        <v>5018</v>
      </c>
      <c r="C1695" t="s">
        <v>43</v>
      </c>
      <c r="D1695">
        <v>743144</v>
      </c>
      <c r="G1695">
        <v>695230</v>
      </c>
      <c r="H1695">
        <v>0</v>
      </c>
      <c r="I1695">
        <v>13905</v>
      </c>
      <c r="J1695" s="4">
        <v>44957.28125</v>
      </c>
      <c r="K1695" s="4">
        <v>44974.25</v>
      </c>
      <c r="L1695" s="4">
        <v>44977.458333333336</v>
      </c>
      <c r="M1695" t="s">
        <v>5019</v>
      </c>
      <c r="N1695" s="3" t="s">
        <v>17</v>
      </c>
      <c r="P1695" t="s">
        <v>16</v>
      </c>
    </row>
    <row r="1696" spans="1:16">
      <c r="A1696" t="s">
        <v>5020</v>
      </c>
      <c r="B1696" t="s">
        <v>5021</v>
      </c>
      <c r="C1696" t="s">
        <v>43</v>
      </c>
      <c r="D1696">
        <v>713216</v>
      </c>
      <c r="F1696" s="3"/>
      <c r="G1696">
        <v>844905</v>
      </c>
      <c r="H1696">
        <v>0</v>
      </c>
      <c r="I1696">
        <v>16898</v>
      </c>
      <c r="J1696" s="4">
        <v>44986.288194444445</v>
      </c>
      <c r="K1696" s="4">
        <v>44995.208333333336</v>
      </c>
      <c r="L1696" s="4">
        <v>44998.458333333336</v>
      </c>
      <c r="M1696" t="s">
        <v>5022</v>
      </c>
      <c r="N1696" s="3" t="s">
        <v>17</v>
      </c>
      <c r="P1696" t="s">
        <v>16</v>
      </c>
    </row>
    <row r="1697" spans="1:16">
      <c r="A1697" t="s">
        <v>5023</v>
      </c>
      <c r="B1697" t="s">
        <v>5024</v>
      </c>
      <c r="C1697" t="s">
        <v>43</v>
      </c>
      <c r="D1697">
        <v>713216</v>
      </c>
      <c r="G1697">
        <v>441044</v>
      </c>
      <c r="H1697">
        <v>0</v>
      </c>
      <c r="I1697">
        <v>8821</v>
      </c>
      <c r="J1697" s="4">
        <v>44967.288194444445</v>
      </c>
      <c r="K1697" s="4">
        <v>44975.208333333336</v>
      </c>
      <c r="L1697" s="4">
        <v>44978.458333333336</v>
      </c>
      <c r="M1697" t="s">
        <v>5025</v>
      </c>
      <c r="N1697" s="3" t="s">
        <v>17</v>
      </c>
      <c r="P1697" t="s">
        <v>16</v>
      </c>
    </row>
    <row r="1698" spans="1:16">
      <c r="A1698" t="s">
        <v>5026</v>
      </c>
      <c r="B1698" t="s">
        <v>5027</v>
      </c>
      <c r="C1698" t="s">
        <v>43</v>
      </c>
      <c r="D1698">
        <v>713216</v>
      </c>
      <c r="G1698">
        <v>267230</v>
      </c>
      <c r="H1698">
        <v>0</v>
      </c>
      <c r="I1698">
        <v>5345</v>
      </c>
      <c r="J1698" s="4">
        <v>45093.288194444445</v>
      </c>
      <c r="K1698" s="4">
        <v>45101.208333333336</v>
      </c>
      <c r="L1698" s="4">
        <v>45104.458333333336</v>
      </c>
      <c r="M1698" t="s">
        <v>5028</v>
      </c>
      <c r="N1698" s="3" t="s">
        <v>17</v>
      </c>
      <c r="P1698" t="s">
        <v>16</v>
      </c>
    </row>
    <row r="1699" spans="1:16">
      <c r="A1699" t="s">
        <v>5029</v>
      </c>
      <c r="B1699" t="s">
        <v>5030</v>
      </c>
      <c r="C1699" t="s">
        <v>43</v>
      </c>
      <c r="D1699">
        <v>713216</v>
      </c>
      <c r="G1699">
        <v>135022</v>
      </c>
      <c r="H1699">
        <v>0</v>
      </c>
      <c r="I1699">
        <v>2700</v>
      </c>
      <c r="J1699" s="4">
        <v>44914.288194444445</v>
      </c>
      <c r="K1699" s="4">
        <v>44926.208333333336</v>
      </c>
      <c r="L1699" s="4">
        <v>44916.04791666667</v>
      </c>
      <c r="M1699" t="s">
        <v>5031</v>
      </c>
      <c r="N1699" s="3" t="s">
        <v>17</v>
      </c>
      <c r="P1699" t="s">
        <v>16</v>
      </c>
    </row>
    <row r="1700" spans="1:16">
      <c r="A1700" t="s">
        <v>5032</v>
      </c>
      <c r="B1700" t="s">
        <v>5033</v>
      </c>
      <c r="C1700" t="s">
        <v>43</v>
      </c>
      <c r="D1700">
        <v>713216</v>
      </c>
      <c r="F1700" s="8"/>
      <c r="G1700">
        <v>243714</v>
      </c>
      <c r="H1700">
        <v>0</v>
      </c>
      <c r="I1700">
        <v>4874</v>
      </c>
      <c r="J1700" s="4">
        <v>44872.288194444445</v>
      </c>
      <c r="K1700" s="4">
        <v>44881.208333333336</v>
      </c>
      <c r="L1700" s="4">
        <v>44884.458333333336</v>
      </c>
      <c r="M1700" t="s">
        <v>5034</v>
      </c>
      <c r="N1700" s="3" t="s">
        <v>17</v>
      </c>
      <c r="P1700" t="s">
        <v>16</v>
      </c>
    </row>
    <row r="1701" spans="1:16">
      <c r="A1701" t="s">
        <v>5035</v>
      </c>
      <c r="B1701" t="s">
        <v>5036</v>
      </c>
      <c r="C1701" t="s">
        <v>43</v>
      </c>
      <c r="D1701">
        <v>713216</v>
      </c>
      <c r="G1701">
        <v>170175</v>
      </c>
      <c r="H1701">
        <v>0</v>
      </c>
      <c r="I1701">
        <v>3404</v>
      </c>
      <c r="J1701" s="4">
        <v>44931.288194444445</v>
      </c>
      <c r="K1701" s="4">
        <v>44940.208333333336</v>
      </c>
      <c r="L1701" s="4">
        <v>44943.458333333336</v>
      </c>
      <c r="M1701" t="s">
        <v>5037</v>
      </c>
      <c r="N1701" s="3" t="s">
        <v>17</v>
      </c>
      <c r="P1701" t="s">
        <v>16</v>
      </c>
    </row>
    <row r="1702" spans="1:16">
      <c r="A1702" t="s">
        <v>5038</v>
      </c>
      <c r="B1702" t="s">
        <v>5039</v>
      </c>
      <c r="C1702" t="s">
        <v>43</v>
      </c>
      <c r="D1702">
        <v>713216</v>
      </c>
      <c r="G1702">
        <v>527862</v>
      </c>
      <c r="H1702">
        <v>0</v>
      </c>
      <c r="I1702">
        <v>10557</v>
      </c>
      <c r="J1702" s="4">
        <v>44956.288194444445</v>
      </c>
      <c r="K1702" s="4">
        <v>44965.208333333336</v>
      </c>
      <c r="L1702" s="4">
        <v>44968.458333333336</v>
      </c>
      <c r="M1702" t="s">
        <v>5040</v>
      </c>
      <c r="N1702" s="3" t="s">
        <v>17</v>
      </c>
      <c r="P1702" t="s">
        <v>16</v>
      </c>
    </row>
    <row r="1703" spans="1:16">
      <c r="A1703" t="s">
        <v>5041</v>
      </c>
      <c r="B1703" t="s">
        <v>5042</v>
      </c>
      <c r="C1703" t="s">
        <v>43</v>
      </c>
      <c r="D1703">
        <v>713216</v>
      </c>
      <c r="G1703">
        <v>1656381</v>
      </c>
      <c r="H1703">
        <v>0</v>
      </c>
      <c r="I1703">
        <v>33128</v>
      </c>
      <c r="J1703" s="4">
        <v>45008.288194444445</v>
      </c>
      <c r="K1703" s="4">
        <v>45024.208333333336</v>
      </c>
      <c r="L1703" s="4">
        <v>45027.458333333336</v>
      </c>
      <c r="M1703" t="s">
        <v>5043</v>
      </c>
      <c r="N1703" s="3" t="s">
        <v>17</v>
      </c>
      <c r="P1703" t="s">
        <v>16</v>
      </c>
    </row>
    <row r="1704" spans="1:16">
      <c r="A1704" t="s">
        <v>5044</v>
      </c>
      <c r="B1704" t="s">
        <v>5045</v>
      </c>
      <c r="C1704" t="s">
        <v>43</v>
      </c>
      <c r="D1704">
        <v>713216</v>
      </c>
      <c r="G1704">
        <v>433716</v>
      </c>
      <c r="H1704">
        <v>0</v>
      </c>
      <c r="I1704">
        <v>8674</v>
      </c>
      <c r="J1704" s="4">
        <v>45024.288194444445</v>
      </c>
      <c r="K1704" s="4">
        <v>45033.208333333336</v>
      </c>
      <c r="L1704" s="4">
        <v>45036.458333333336</v>
      </c>
      <c r="M1704" t="s">
        <v>5046</v>
      </c>
      <c r="N1704" s="3" t="s">
        <v>17</v>
      </c>
      <c r="P1704" t="s">
        <v>16</v>
      </c>
    </row>
    <row r="1705" spans="1:16">
      <c r="A1705" t="s">
        <v>5047</v>
      </c>
      <c r="B1705" t="s">
        <v>5048</v>
      </c>
      <c r="C1705" t="s">
        <v>43</v>
      </c>
      <c r="D1705">
        <v>713216</v>
      </c>
      <c r="G1705">
        <v>114831</v>
      </c>
      <c r="H1705">
        <v>0</v>
      </c>
      <c r="I1705">
        <v>2297</v>
      </c>
      <c r="J1705" s="4">
        <v>44964.288194444445</v>
      </c>
      <c r="K1705" s="4">
        <v>44974.208333333336</v>
      </c>
      <c r="L1705" s="4">
        <v>44977.458333333336</v>
      </c>
      <c r="M1705" t="s">
        <v>5049</v>
      </c>
      <c r="N1705" s="3" t="s">
        <v>17</v>
      </c>
      <c r="P1705" t="s">
        <v>16</v>
      </c>
    </row>
    <row r="1706" spans="1:16">
      <c r="A1706" t="s">
        <v>5050</v>
      </c>
      <c r="B1706" t="s">
        <v>5051</v>
      </c>
      <c r="C1706" t="s">
        <v>43</v>
      </c>
      <c r="D1706">
        <v>713216</v>
      </c>
      <c r="G1706">
        <v>114831</v>
      </c>
      <c r="H1706">
        <v>0</v>
      </c>
      <c r="I1706">
        <v>2297</v>
      </c>
      <c r="J1706" s="4">
        <v>44923.288194444445</v>
      </c>
      <c r="K1706" s="4">
        <v>44933.208333333336</v>
      </c>
      <c r="L1706" s="4">
        <v>44936.458333333336</v>
      </c>
      <c r="M1706" t="s">
        <v>5052</v>
      </c>
      <c r="N1706" s="3" t="s">
        <v>17</v>
      </c>
      <c r="P1706" t="s">
        <v>16</v>
      </c>
    </row>
    <row r="1707" spans="1:16">
      <c r="A1707" t="s">
        <v>5053</v>
      </c>
      <c r="B1707" t="s">
        <v>5054</v>
      </c>
      <c r="C1707" t="s">
        <v>43</v>
      </c>
      <c r="D1707">
        <v>713216</v>
      </c>
      <c r="G1707">
        <v>164420</v>
      </c>
      <c r="H1707">
        <v>0</v>
      </c>
      <c r="I1707">
        <v>3288</v>
      </c>
      <c r="J1707" s="4">
        <v>44964.288194444445</v>
      </c>
      <c r="K1707" s="4">
        <v>44974.208333333336</v>
      </c>
      <c r="L1707" s="4">
        <v>44977.458333333336</v>
      </c>
      <c r="M1707" t="s">
        <v>5055</v>
      </c>
      <c r="N1707" s="3" t="s">
        <v>17</v>
      </c>
      <c r="P1707" t="s">
        <v>16</v>
      </c>
    </row>
    <row r="1708" spans="1:16">
      <c r="A1708" t="s">
        <v>5056</v>
      </c>
      <c r="B1708" t="s">
        <v>5057</v>
      </c>
      <c r="C1708" t="s">
        <v>43</v>
      </c>
      <c r="D1708">
        <v>713216</v>
      </c>
      <c r="G1708">
        <v>164420</v>
      </c>
      <c r="H1708">
        <v>0</v>
      </c>
      <c r="I1708">
        <v>3288</v>
      </c>
      <c r="J1708" s="4">
        <v>44928.288194444445</v>
      </c>
      <c r="K1708" s="4">
        <v>44936.208333333336</v>
      </c>
      <c r="L1708" s="4">
        <v>44939.458333333336</v>
      </c>
      <c r="M1708" t="s">
        <v>5058</v>
      </c>
      <c r="N1708" s="3" t="s">
        <v>17</v>
      </c>
      <c r="P1708" t="s">
        <v>16</v>
      </c>
    </row>
    <row r="1709" spans="1:16">
      <c r="A1709" t="s">
        <v>5059</v>
      </c>
      <c r="B1709" t="s">
        <v>5060</v>
      </c>
      <c r="C1709" t="s">
        <v>43</v>
      </c>
      <c r="D1709">
        <v>713216</v>
      </c>
      <c r="G1709">
        <v>106782</v>
      </c>
      <c r="H1709" s="5"/>
      <c r="I1709">
        <v>2136</v>
      </c>
      <c r="J1709" s="4">
        <v>44917.288194444445</v>
      </c>
      <c r="K1709" s="4">
        <v>44926.208333333336</v>
      </c>
      <c r="L1709" s="4">
        <v>44929.458333333336</v>
      </c>
      <c r="M1709" t="s">
        <v>5061</v>
      </c>
      <c r="N1709" s="3" t="s">
        <v>17</v>
      </c>
      <c r="P1709" t="s">
        <v>16</v>
      </c>
    </row>
    <row r="1710" spans="1:16">
      <c r="A1710" t="s">
        <v>5062</v>
      </c>
      <c r="B1710" t="s">
        <v>5063</v>
      </c>
      <c r="C1710" t="s">
        <v>43</v>
      </c>
      <c r="D1710">
        <v>713216</v>
      </c>
      <c r="G1710">
        <v>124725</v>
      </c>
      <c r="H1710">
        <v>0</v>
      </c>
      <c r="I1710">
        <v>2495</v>
      </c>
      <c r="J1710" s="4">
        <v>45065.288194444445</v>
      </c>
      <c r="K1710" s="4">
        <v>45075.208333333336</v>
      </c>
      <c r="L1710" s="4">
        <v>45078.458333333336</v>
      </c>
      <c r="M1710" t="s">
        <v>5064</v>
      </c>
      <c r="N1710" s="3" t="s">
        <v>17</v>
      </c>
      <c r="P1710" t="s">
        <v>16</v>
      </c>
    </row>
    <row r="1711" spans="1:16">
      <c r="A1711" t="s">
        <v>5062</v>
      </c>
      <c r="B1711" t="s">
        <v>5065</v>
      </c>
      <c r="C1711" t="s">
        <v>43</v>
      </c>
      <c r="D1711">
        <v>713216</v>
      </c>
      <c r="G1711">
        <v>124725</v>
      </c>
      <c r="H1711">
        <v>0</v>
      </c>
      <c r="I1711">
        <v>2495</v>
      </c>
      <c r="J1711" s="4">
        <v>45098.288194444445</v>
      </c>
      <c r="K1711" s="4">
        <v>45107.208333333336</v>
      </c>
      <c r="L1711" s="4">
        <v>45110.458333333336</v>
      </c>
      <c r="M1711" t="s">
        <v>5066</v>
      </c>
      <c r="N1711" s="3" t="s">
        <v>17</v>
      </c>
      <c r="P1711" t="s">
        <v>16</v>
      </c>
    </row>
    <row r="1712" spans="1:16">
      <c r="A1712" t="s">
        <v>5062</v>
      </c>
      <c r="B1712" t="s">
        <v>5067</v>
      </c>
      <c r="C1712" t="s">
        <v>43</v>
      </c>
      <c r="D1712">
        <v>713216</v>
      </c>
      <c r="G1712">
        <v>124725</v>
      </c>
      <c r="H1712">
        <v>0</v>
      </c>
      <c r="I1712">
        <v>2495</v>
      </c>
      <c r="J1712" s="4">
        <v>45000.288194444445</v>
      </c>
      <c r="K1712" s="4">
        <v>45009.208333333336</v>
      </c>
      <c r="L1712" s="4">
        <v>45012.458333333336</v>
      </c>
      <c r="M1712" t="s">
        <v>5068</v>
      </c>
      <c r="N1712" s="3" t="s">
        <v>17</v>
      </c>
      <c r="P1712" t="s">
        <v>16</v>
      </c>
    </row>
    <row r="1713" spans="1:16">
      <c r="A1713" t="s">
        <v>5062</v>
      </c>
      <c r="B1713" t="s">
        <v>5069</v>
      </c>
      <c r="C1713" t="s">
        <v>43</v>
      </c>
      <c r="D1713">
        <v>713216</v>
      </c>
      <c r="G1713">
        <v>124725</v>
      </c>
      <c r="H1713">
        <v>0</v>
      </c>
      <c r="I1713">
        <v>2495</v>
      </c>
      <c r="J1713" s="4">
        <v>45035.288194444445</v>
      </c>
      <c r="K1713" s="4">
        <v>45045.208333333336</v>
      </c>
      <c r="L1713" s="4">
        <v>45048.458333333336</v>
      </c>
      <c r="M1713" t="s">
        <v>5070</v>
      </c>
      <c r="N1713" s="3" t="s">
        <v>17</v>
      </c>
      <c r="P1713" t="s">
        <v>16</v>
      </c>
    </row>
    <row r="1714" spans="1:16">
      <c r="A1714" t="s">
        <v>5071</v>
      </c>
      <c r="B1714" t="s">
        <v>5072</v>
      </c>
      <c r="C1714" t="s">
        <v>43</v>
      </c>
      <c r="D1714">
        <v>713216</v>
      </c>
      <c r="G1714">
        <v>157204</v>
      </c>
      <c r="H1714">
        <v>0</v>
      </c>
      <c r="I1714">
        <v>3144</v>
      </c>
      <c r="J1714" s="4">
        <v>44966.288194444445</v>
      </c>
      <c r="K1714" s="4">
        <v>44975.208333333336</v>
      </c>
      <c r="L1714" s="4">
        <v>44978.458333333336</v>
      </c>
      <c r="M1714" t="s">
        <v>5073</v>
      </c>
      <c r="N1714" s="3" t="s">
        <v>17</v>
      </c>
      <c r="P1714" t="s">
        <v>16</v>
      </c>
    </row>
    <row r="1715" spans="1:16">
      <c r="A1715" t="s">
        <v>5074</v>
      </c>
      <c r="B1715" t="s">
        <v>5075</v>
      </c>
      <c r="C1715" t="s">
        <v>43</v>
      </c>
      <c r="D1715">
        <v>713216</v>
      </c>
      <c r="F1715" s="8"/>
      <c r="G1715">
        <v>104920</v>
      </c>
      <c r="H1715">
        <v>0</v>
      </c>
      <c r="I1715">
        <v>2098</v>
      </c>
      <c r="J1715" s="4">
        <v>44872.288194444445</v>
      </c>
      <c r="K1715" s="4">
        <v>44881.208333333336</v>
      </c>
      <c r="L1715" s="4">
        <v>44884.458333333336</v>
      </c>
      <c r="M1715" t="s">
        <v>5076</v>
      </c>
      <c r="N1715" s="3" t="s">
        <v>17</v>
      </c>
      <c r="P1715" t="s">
        <v>16</v>
      </c>
    </row>
    <row r="1716" spans="1:16">
      <c r="A1716" t="s">
        <v>5077</v>
      </c>
      <c r="B1716" t="s">
        <v>5078</v>
      </c>
      <c r="C1716" t="s">
        <v>43</v>
      </c>
      <c r="D1716">
        <v>713216</v>
      </c>
      <c r="G1716">
        <v>4227059</v>
      </c>
      <c r="H1716">
        <v>0</v>
      </c>
      <c r="I1716">
        <v>84541</v>
      </c>
      <c r="J1716" s="4">
        <v>44918.288194444445</v>
      </c>
      <c r="K1716" s="4">
        <v>44933.208333333336</v>
      </c>
      <c r="L1716" s="4">
        <v>44936.458333333336</v>
      </c>
      <c r="M1716" t="s">
        <v>5079</v>
      </c>
      <c r="N1716" s="3" t="s">
        <v>17</v>
      </c>
      <c r="P1716" t="s">
        <v>16</v>
      </c>
    </row>
    <row r="1717" spans="1:16">
      <c r="A1717" t="s">
        <v>5080</v>
      </c>
      <c r="B1717" t="s">
        <v>5081</v>
      </c>
      <c r="C1717" t="s">
        <v>43</v>
      </c>
      <c r="D1717">
        <v>713216</v>
      </c>
      <c r="G1717">
        <v>487334</v>
      </c>
      <c r="H1717">
        <v>0</v>
      </c>
      <c r="I1717">
        <v>9747</v>
      </c>
      <c r="J1717" s="4">
        <v>45079.288194444445</v>
      </c>
      <c r="K1717" s="4">
        <v>45087.208333333336</v>
      </c>
      <c r="L1717" s="4">
        <v>45090.458333333336</v>
      </c>
      <c r="M1717" t="s">
        <v>5082</v>
      </c>
      <c r="N1717" s="3" t="s">
        <v>17</v>
      </c>
      <c r="P1717" t="s">
        <v>16</v>
      </c>
    </row>
    <row r="1718" spans="1:16">
      <c r="A1718" t="s">
        <v>5083</v>
      </c>
      <c r="B1718" t="s">
        <v>5084</v>
      </c>
      <c r="C1718" t="s">
        <v>43</v>
      </c>
      <c r="D1718">
        <v>713216</v>
      </c>
      <c r="G1718">
        <v>197418</v>
      </c>
      <c r="H1718">
        <v>0</v>
      </c>
      <c r="I1718">
        <v>3948</v>
      </c>
      <c r="J1718" s="4">
        <v>45079.288194444445</v>
      </c>
      <c r="K1718" s="4">
        <v>45087.208333333336</v>
      </c>
      <c r="L1718" s="4">
        <v>45090.458333333336</v>
      </c>
      <c r="M1718" t="s">
        <v>5085</v>
      </c>
      <c r="N1718" s="3" t="s">
        <v>17</v>
      </c>
      <c r="P1718" t="s">
        <v>16</v>
      </c>
    </row>
    <row r="1719" spans="1:16">
      <c r="A1719" t="s">
        <v>5086</v>
      </c>
      <c r="B1719" t="s">
        <v>5087</v>
      </c>
      <c r="C1719" t="s">
        <v>43</v>
      </c>
      <c r="D1719">
        <v>713216</v>
      </c>
      <c r="G1719">
        <v>415764</v>
      </c>
      <c r="I1719">
        <v>8315</v>
      </c>
      <c r="J1719" s="4">
        <v>44872.288194444445</v>
      </c>
      <c r="K1719" s="4">
        <v>44881.208333333336</v>
      </c>
      <c r="L1719" s="4">
        <v>44884.458333333336</v>
      </c>
      <c r="M1719" t="s">
        <v>5088</v>
      </c>
      <c r="N1719" s="3" t="s">
        <v>17</v>
      </c>
      <c r="P1719" t="s">
        <v>16</v>
      </c>
    </row>
    <row r="1720" spans="1:16">
      <c r="A1720" t="s">
        <v>5089</v>
      </c>
      <c r="B1720" t="s">
        <v>5090</v>
      </c>
      <c r="C1720" t="s">
        <v>43</v>
      </c>
      <c r="D1720">
        <v>713216</v>
      </c>
      <c r="G1720">
        <v>436109</v>
      </c>
      <c r="H1720">
        <v>0</v>
      </c>
      <c r="I1720">
        <v>8722</v>
      </c>
      <c r="J1720" s="4">
        <v>45075.288194444445</v>
      </c>
      <c r="K1720" s="4">
        <v>45083.208333333336</v>
      </c>
      <c r="L1720" s="4">
        <v>45086.458333333336</v>
      </c>
      <c r="M1720" t="s">
        <v>5091</v>
      </c>
      <c r="N1720" s="3" t="s">
        <v>17</v>
      </c>
      <c r="P1720" t="s">
        <v>16</v>
      </c>
    </row>
    <row r="1721" spans="1:16">
      <c r="A1721" t="s">
        <v>5092</v>
      </c>
      <c r="B1721" t="s">
        <v>5093</v>
      </c>
      <c r="C1721" t="s">
        <v>43</v>
      </c>
      <c r="D1721">
        <v>713216</v>
      </c>
      <c r="G1721">
        <v>154960</v>
      </c>
      <c r="H1721">
        <v>0</v>
      </c>
      <c r="I1721">
        <v>3099</v>
      </c>
      <c r="J1721" s="4">
        <v>44967.288194444445</v>
      </c>
      <c r="K1721" s="4">
        <v>44975.208333333336</v>
      </c>
      <c r="L1721" s="4">
        <v>44978.458333333336</v>
      </c>
      <c r="M1721" t="s">
        <v>5094</v>
      </c>
      <c r="N1721" s="3" t="s">
        <v>17</v>
      </c>
      <c r="P1721" t="s">
        <v>16</v>
      </c>
    </row>
    <row r="1722" spans="1:16">
      <c r="A1722" t="s">
        <v>5095</v>
      </c>
      <c r="B1722" t="s">
        <v>5096</v>
      </c>
      <c r="C1722" t="s">
        <v>43</v>
      </c>
      <c r="D1722">
        <v>713216</v>
      </c>
      <c r="G1722">
        <v>107035</v>
      </c>
      <c r="H1722">
        <v>0</v>
      </c>
      <c r="I1722">
        <v>2141</v>
      </c>
      <c r="J1722" s="4">
        <v>44966.288194444445</v>
      </c>
      <c r="K1722" s="4">
        <v>44975.208333333336</v>
      </c>
      <c r="L1722" s="4">
        <v>44978.458333333336</v>
      </c>
      <c r="M1722" t="s">
        <v>5097</v>
      </c>
      <c r="N1722" s="3" t="s">
        <v>17</v>
      </c>
      <c r="P1722" t="s">
        <v>16</v>
      </c>
    </row>
    <row r="1723" spans="1:16">
      <c r="A1723" t="s">
        <v>5098</v>
      </c>
      <c r="B1723" t="s">
        <v>5099</v>
      </c>
      <c r="C1723" t="s">
        <v>43</v>
      </c>
      <c r="D1723">
        <v>713216</v>
      </c>
      <c r="G1723">
        <v>182673</v>
      </c>
      <c r="H1723">
        <v>0</v>
      </c>
      <c r="I1723">
        <v>3653</v>
      </c>
      <c r="J1723" s="4">
        <v>44966.288194444445</v>
      </c>
      <c r="K1723" s="4">
        <v>44975.208333333336</v>
      </c>
      <c r="L1723" s="4">
        <v>44978.458333333336</v>
      </c>
      <c r="M1723" t="s">
        <v>5100</v>
      </c>
      <c r="N1723" s="3" t="s">
        <v>17</v>
      </c>
      <c r="P1723" t="s">
        <v>16</v>
      </c>
    </row>
    <row r="1724" spans="1:16">
      <c r="A1724" t="s">
        <v>5101</v>
      </c>
      <c r="B1724" t="s">
        <v>5102</v>
      </c>
      <c r="C1724" t="s">
        <v>43</v>
      </c>
      <c r="D1724">
        <v>713216</v>
      </c>
      <c r="G1724">
        <v>182673</v>
      </c>
      <c r="H1724">
        <v>0</v>
      </c>
      <c r="I1724">
        <v>3653</v>
      </c>
      <c r="J1724" s="4">
        <v>44923.288194444445</v>
      </c>
      <c r="K1724" s="4">
        <v>44933.208333333336</v>
      </c>
      <c r="L1724" s="4">
        <v>44936.458333333336</v>
      </c>
      <c r="M1724" t="s">
        <v>5103</v>
      </c>
      <c r="N1724" s="3" t="s">
        <v>17</v>
      </c>
      <c r="P1724" t="s">
        <v>16</v>
      </c>
    </row>
    <row r="1725" spans="1:16">
      <c r="A1725" t="s">
        <v>5104</v>
      </c>
      <c r="B1725" t="s">
        <v>5105</v>
      </c>
      <c r="C1725" t="s">
        <v>43</v>
      </c>
      <c r="D1725">
        <v>713216</v>
      </c>
      <c r="G1725">
        <v>613828</v>
      </c>
      <c r="H1725">
        <v>0</v>
      </c>
      <c r="I1725">
        <v>12277</v>
      </c>
      <c r="J1725" s="4">
        <v>44956.288194444445</v>
      </c>
      <c r="K1725" s="4">
        <v>44965.208333333336</v>
      </c>
      <c r="L1725" s="4">
        <v>44968.458333333336</v>
      </c>
      <c r="M1725" t="s">
        <v>5106</v>
      </c>
      <c r="N1725" s="3" t="s">
        <v>17</v>
      </c>
      <c r="P1725" t="s">
        <v>16</v>
      </c>
    </row>
    <row r="1726" spans="1:16">
      <c r="A1726" t="s">
        <v>5107</v>
      </c>
      <c r="B1726" t="s">
        <v>5108</v>
      </c>
      <c r="C1726" t="s">
        <v>43</v>
      </c>
      <c r="D1726">
        <v>713216</v>
      </c>
      <c r="G1726">
        <v>1185026</v>
      </c>
      <c r="H1726">
        <v>0</v>
      </c>
      <c r="I1726">
        <v>23701</v>
      </c>
      <c r="J1726" s="4">
        <v>44956.288194444445</v>
      </c>
      <c r="K1726" s="4">
        <v>44971.208333333336</v>
      </c>
      <c r="L1726" s="4">
        <v>44974.458333333336</v>
      </c>
      <c r="M1726" t="s">
        <v>5109</v>
      </c>
      <c r="N1726" s="3" t="s">
        <v>17</v>
      </c>
      <c r="P1726" t="s">
        <v>16</v>
      </c>
    </row>
    <row r="1727" spans="1:16">
      <c r="A1727" t="s">
        <v>5110</v>
      </c>
      <c r="B1727" t="s">
        <v>5111</v>
      </c>
      <c r="C1727" t="s">
        <v>43</v>
      </c>
      <c r="D1727">
        <v>713216</v>
      </c>
      <c r="G1727">
        <v>308560</v>
      </c>
      <c r="H1727">
        <v>0</v>
      </c>
      <c r="I1727">
        <v>6171</v>
      </c>
      <c r="J1727" s="4">
        <v>44999.288194444445</v>
      </c>
      <c r="K1727" s="4">
        <v>45009.208333333336</v>
      </c>
      <c r="L1727" s="4">
        <v>45012.458333333336</v>
      </c>
      <c r="M1727" t="s">
        <v>5112</v>
      </c>
      <c r="N1727" s="3" t="s">
        <v>17</v>
      </c>
      <c r="P1727" t="s">
        <v>16</v>
      </c>
    </row>
    <row r="1728" spans="1:16">
      <c r="A1728" t="s">
        <v>5113</v>
      </c>
      <c r="B1728" t="s">
        <v>5114</v>
      </c>
      <c r="C1728" t="s">
        <v>43</v>
      </c>
      <c r="D1728">
        <v>713216</v>
      </c>
      <c r="G1728">
        <v>308560</v>
      </c>
      <c r="H1728">
        <v>0</v>
      </c>
      <c r="I1728">
        <v>6171</v>
      </c>
      <c r="J1728" s="4">
        <v>44966.288194444445</v>
      </c>
      <c r="K1728" s="4">
        <v>44975.208333333336</v>
      </c>
      <c r="L1728" s="4">
        <v>44978.458333333336</v>
      </c>
      <c r="M1728" t="s">
        <v>5115</v>
      </c>
      <c r="N1728" s="3" t="s">
        <v>17</v>
      </c>
      <c r="P1728" t="s">
        <v>16</v>
      </c>
    </row>
    <row r="1729" spans="1:16">
      <c r="A1729" t="s">
        <v>5116</v>
      </c>
      <c r="B1729" t="s">
        <v>5117</v>
      </c>
      <c r="C1729" t="s">
        <v>43</v>
      </c>
      <c r="D1729">
        <v>700123</v>
      </c>
      <c r="G1729">
        <v>2214593</v>
      </c>
      <c r="H1729">
        <v>15000</v>
      </c>
      <c r="I1729">
        <v>44292</v>
      </c>
      <c r="J1729" s="4">
        <v>44987.375</v>
      </c>
      <c r="K1729" s="4">
        <v>44998.5</v>
      </c>
      <c r="L1729" s="4">
        <v>45000.5</v>
      </c>
      <c r="M1729" t="s">
        <v>5118</v>
      </c>
      <c r="N1729" s="3" t="s">
        <v>17</v>
      </c>
      <c r="P1729" t="s">
        <v>16</v>
      </c>
    </row>
    <row r="1730" spans="1:16">
      <c r="A1730" t="s">
        <v>5119</v>
      </c>
      <c r="B1730" t="s">
        <v>5120</v>
      </c>
      <c r="C1730" t="s">
        <v>43</v>
      </c>
      <c r="D1730">
        <v>711104</v>
      </c>
      <c r="G1730">
        <v>264585</v>
      </c>
      <c r="H1730" s="5"/>
      <c r="I1730">
        <v>5292</v>
      </c>
      <c r="J1730" s="4">
        <v>44916.25</v>
      </c>
      <c r="K1730" s="4">
        <v>44928.25</v>
      </c>
      <c r="L1730" s="4">
        <v>44931.041666666664</v>
      </c>
      <c r="M1730" t="s">
        <v>5121</v>
      </c>
      <c r="N1730" s="3" t="s">
        <v>17</v>
      </c>
      <c r="P1730" t="s">
        <v>16</v>
      </c>
    </row>
    <row r="1731" spans="1:16">
      <c r="A1731" t="s">
        <v>5122</v>
      </c>
      <c r="B1731" t="s">
        <v>5123</v>
      </c>
      <c r="C1731" t="s">
        <v>43</v>
      </c>
      <c r="D1731">
        <v>711104</v>
      </c>
      <c r="G1731">
        <v>400550</v>
      </c>
      <c r="H1731" s="5"/>
      <c r="I1731">
        <v>8011</v>
      </c>
      <c r="J1731" s="4">
        <v>44916.25</v>
      </c>
      <c r="K1731" s="4">
        <v>44928.25</v>
      </c>
      <c r="L1731" s="4">
        <v>44931.041666666664</v>
      </c>
      <c r="M1731" t="s">
        <v>5124</v>
      </c>
      <c r="N1731" s="3" t="s">
        <v>17</v>
      </c>
      <c r="P1731" t="s">
        <v>16</v>
      </c>
    </row>
    <row r="1732" spans="1:16">
      <c r="A1732" t="s">
        <v>5125</v>
      </c>
      <c r="B1732" t="s">
        <v>5126</v>
      </c>
      <c r="C1732" t="s">
        <v>43</v>
      </c>
      <c r="D1732">
        <v>711302</v>
      </c>
      <c r="G1732">
        <v>409164</v>
      </c>
      <c r="H1732" s="5"/>
      <c r="I1732">
        <v>8183</v>
      </c>
      <c r="J1732" s="4">
        <v>44916.25</v>
      </c>
      <c r="K1732" s="4">
        <v>44928.25</v>
      </c>
      <c r="L1732" s="4">
        <v>44931.041666666664</v>
      </c>
      <c r="M1732" t="s">
        <v>5127</v>
      </c>
      <c r="N1732" s="3" t="s">
        <v>17</v>
      </c>
      <c r="P1732" t="s">
        <v>16</v>
      </c>
    </row>
    <row r="1733" spans="1:16">
      <c r="A1733" t="s">
        <v>5128</v>
      </c>
      <c r="B1733" t="s">
        <v>5129</v>
      </c>
      <c r="C1733" t="s">
        <v>43</v>
      </c>
      <c r="D1733">
        <v>743144</v>
      </c>
      <c r="G1733">
        <v>705081</v>
      </c>
      <c r="H1733">
        <v>0</v>
      </c>
      <c r="I1733">
        <v>14102</v>
      </c>
      <c r="J1733" s="4">
        <v>44957.28125</v>
      </c>
      <c r="K1733" s="4">
        <v>44974.25</v>
      </c>
      <c r="L1733" s="4">
        <v>44977.458333333336</v>
      </c>
      <c r="M1733" t="s">
        <v>5130</v>
      </c>
      <c r="N1733" s="3" t="s">
        <v>17</v>
      </c>
      <c r="P1733" t="s">
        <v>16</v>
      </c>
    </row>
    <row r="1734" spans="1:16">
      <c r="A1734" t="s">
        <v>5131</v>
      </c>
      <c r="B1734" t="s">
        <v>5132</v>
      </c>
      <c r="C1734" t="s">
        <v>43</v>
      </c>
      <c r="D1734">
        <v>711101</v>
      </c>
      <c r="F1734" s="8"/>
      <c r="G1734">
        <v>1153677</v>
      </c>
      <c r="H1734">
        <v>2500</v>
      </c>
      <c r="I1734">
        <v>23074</v>
      </c>
      <c r="J1734" s="4">
        <v>44869.25</v>
      </c>
      <c r="K1734" s="4">
        <v>44886.208333333336</v>
      </c>
      <c r="L1734" s="4">
        <v>44889.041666666664</v>
      </c>
      <c r="M1734" t="s">
        <v>5133</v>
      </c>
      <c r="N1734" s="3" t="s">
        <v>17</v>
      </c>
      <c r="P1734" t="s">
        <v>16</v>
      </c>
    </row>
    <row r="1735" spans="1:16">
      <c r="A1735" t="s">
        <v>5134</v>
      </c>
      <c r="B1735" t="s">
        <v>5135</v>
      </c>
      <c r="C1735" t="s">
        <v>43</v>
      </c>
      <c r="D1735">
        <v>735101</v>
      </c>
      <c r="G1735">
        <v>658184</v>
      </c>
      <c r="H1735">
        <v>0</v>
      </c>
      <c r="I1735">
        <v>13164</v>
      </c>
      <c r="J1735" s="4">
        <v>45086.25</v>
      </c>
      <c r="K1735" s="4">
        <v>45104.288194444445</v>
      </c>
      <c r="L1735" s="4">
        <v>45107.479166666664</v>
      </c>
      <c r="M1735" t="s">
        <v>5136</v>
      </c>
      <c r="N1735" s="3" t="s">
        <v>17</v>
      </c>
      <c r="P1735" t="s">
        <v>16</v>
      </c>
    </row>
    <row r="1736" spans="1:16">
      <c r="A1736" t="s">
        <v>5137</v>
      </c>
      <c r="B1736" t="s">
        <v>5138</v>
      </c>
      <c r="C1736" t="s">
        <v>43</v>
      </c>
      <c r="D1736">
        <v>713301</v>
      </c>
      <c r="G1736">
        <v>971149</v>
      </c>
      <c r="H1736">
        <v>0</v>
      </c>
      <c r="I1736">
        <v>19423</v>
      </c>
      <c r="J1736" s="4">
        <v>45058.125</v>
      </c>
      <c r="K1736" s="4">
        <v>45068.125</v>
      </c>
      <c r="L1736" s="4">
        <v>45070.125</v>
      </c>
      <c r="M1736" t="s">
        <v>5139</v>
      </c>
      <c r="N1736" s="3" t="s">
        <v>17</v>
      </c>
      <c r="P1736" t="s">
        <v>16</v>
      </c>
    </row>
    <row r="1737" spans="1:16">
      <c r="A1737" t="s">
        <v>5140</v>
      </c>
      <c r="B1737" t="s">
        <v>5141</v>
      </c>
      <c r="C1737" t="s">
        <v>43</v>
      </c>
      <c r="D1737">
        <v>700028</v>
      </c>
      <c r="G1737">
        <v>272324</v>
      </c>
      <c r="H1737">
        <v>500</v>
      </c>
      <c r="I1737">
        <v>5446</v>
      </c>
      <c r="J1737" s="4">
        <v>44974.229166666664</v>
      </c>
      <c r="K1737" s="4">
        <v>44979.083333333336</v>
      </c>
      <c r="L1737" s="4">
        <v>44981.104166666664</v>
      </c>
      <c r="M1737" t="s">
        <v>5142</v>
      </c>
      <c r="N1737" s="3" t="s">
        <v>17</v>
      </c>
      <c r="P1737" t="s">
        <v>16</v>
      </c>
    </row>
    <row r="1738" spans="1:16">
      <c r="A1738" t="s">
        <v>5143</v>
      </c>
      <c r="B1738" t="s">
        <v>5144</v>
      </c>
      <c r="C1738" t="s">
        <v>43</v>
      </c>
      <c r="D1738">
        <v>700106</v>
      </c>
      <c r="G1738">
        <v>416307</v>
      </c>
      <c r="H1738">
        <v>0</v>
      </c>
      <c r="I1738">
        <v>8326</v>
      </c>
      <c r="J1738" s="4">
        <v>44915.288194444445</v>
      </c>
      <c r="K1738" s="4">
        <v>44926.125</v>
      </c>
      <c r="L1738" s="4">
        <v>44928.125</v>
      </c>
      <c r="M1738" t="s">
        <v>5145</v>
      </c>
      <c r="N1738" s="3" t="s">
        <v>17</v>
      </c>
      <c r="P1738" t="s">
        <v>16</v>
      </c>
    </row>
    <row r="1739" spans="1:16">
      <c r="A1739" t="s">
        <v>5146</v>
      </c>
      <c r="B1739" t="s">
        <v>5147</v>
      </c>
      <c r="C1739" t="s">
        <v>43</v>
      </c>
      <c r="D1739">
        <v>700106</v>
      </c>
      <c r="G1739">
        <v>416908</v>
      </c>
      <c r="H1739" s="5"/>
      <c r="I1739">
        <v>8338</v>
      </c>
      <c r="J1739" s="4">
        <v>44915.288194444445</v>
      </c>
      <c r="K1739" s="4">
        <v>44926.125</v>
      </c>
      <c r="L1739" s="4">
        <v>44928.125</v>
      </c>
      <c r="M1739" t="s">
        <v>5148</v>
      </c>
      <c r="N1739" s="3" t="s">
        <v>17</v>
      </c>
      <c r="P1739" t="s">
        <v>16</v>
      </c>
    </row>
    <row r="1740" spans="1:16">
      <c r="A1740" t="s">
        <v>5149</v>
      </c>
      <c r="B1740" t="s">
        <v>5150</v>
      </c>
      <c r="C1740" t="s">
        <v>43</v>
      </c>
      <c r="D1740">
        <v>700106</v>
      </c>
      <c r="G1740">
        <v>417509</v>
      </c>
      <c r="H1740">
        <v>0</v>
      </c>
      <c r="I1740">
        <v>8350</v>
      </c>
      <c r="J1740" s="4">
        <v>44915.288194444445</v>
      </c>
      <c r="K1740" s="4">
        <v>44926.125</v>
      </c>
      <c r="L1740" s="4">
        <v>44928.125</v>
      </c>
      <c r="M1740" t="s">
        <v>5151</v>
      </c>
      <c r="N1740" s="3" t="s">
        <v>17</v>
      </c>
      <c r="P1740" t="s">
        <v>16</v>
      </c>
    </row>
    <row r="1741" spans="1:16">
      <c r="A1741" t="s">
        <v>5152</v>
      </c>
      <c r="B1741" t="s">
        <v>5153</v>
      </c>
      <c r="C1741" t="s">
        <v>43</v>
      </c>
      <c r="D1741">
        <v>735101</v>
      </c>
      <c r="G1741">
        <v>2018605</v>
      </c>
      <c r="H1741">
        <v>0</v>
      </c>
      <c r="I1741">
        <v>40372</v>
      </c>
      <c r="J1741" s="4">
        <v>45093.208333333336</v>
      </c>
      <c r="K1741" s="4">
        <v>45110.288194444445</v>
      </c>
      <c r="L1741" s="4">
        <v>45113.479166666664</v>
      </c>
      <c r="M1741" t="s">
        <v>5154</v>
      </c>
      <c r="N1741" s="3" t="s">
        <v>17</v>
      </c>
      <c r="P1741" t="s">
        <v>16</v>
      </c>
    </row>
    <row r="1742" spans="1:16">
      <c r="A1742" t="s">
        <v>5155</v>
      </c>
      <c r="B1742" t="s">
        <v>5156</v>
      </c>
      <c r="C1742" t="s">
        <v>43</v>
      </c>
      <c r="D1742">
        <v>700106</v>
      </c>
      <c r="G1742">
        <v>418198</v>
      </c>
      <c r="H1742">
        <v>0</v>
      </c>
      <c r="I1742">
        <v>8364</v>
      </c>
      <c r="J1742" s="4">
        <v>44915.288194444445</v>
      </c>
      <c r="K1742" s="4">
        <v>44926.125</v>
      </c>
      <c r="L1742" s="4">
        <v>44928.125</v>
      </c>
      <c r="M1742" t="s">
        <v>5157</v>
      </c>
      <c r="N1742" s="3" t="s">
        <v>17</v>
      </c>
      <c r="P1742" t="s">
        <v>16</v>
      </c>
    </row>
    <row r="1743" spans="1:16">
      <c r="A1743" t="s">
        <v>5158</v>
      </c>
      <c r="B1743" t="s">
        <v>5159</v>
      </c>
      <c r="C1743" t="s">
        <v>43</v>
      </c>
      <c r="D1743">
        <v>700106</v>
      </c>
      <c r="G1743">
        <v>418835</v>
      </c>
      <c r="H1743">
        <v>0</v>
      </c>
      <c r="I1743">
        <v>8377</v>
      </c>
      <c r="J1743" s="4">
        <v>44915.288194444445</v>
      </c>
      <c r="K1743" s="4">
        <v>44926.125</v>
      </c>
      <c r="L1743" s="4">
        <v>44928.125</v>
      </c>
      <c r="M1743" t="s">
        <v>5160</v>
      </c>
      <c r="N1743" s="3" t="s">
        <v>17</v>
      </c>
      <c r="P1743" t="s">
        <v>16</v>
      </c>
    </row>
    <row r="1744" spans="1:16">
      <c r="A1744" t="s">
        <v>5161</v>
      </c>
      <c r="B1744" t="s">
        <v>5162</v>
      </c>
      <c r="C1744" t="s">
        <v>43</v>
      </c>
      <c r="D1744">
        <v>700106</v>
      </c>
      <c r="G1744">
        <v>257236</v>
      </c>
      <c r="H1744" s="5"/>
      <c r="I1744">
        <v>5145</v>
      </c>
      <c r="J1744" s="4">
        <v>44916.288194444445</v>
      </c>
      <c r="K1744" s="4">
        <v>44926.125</v>
      </c>
      <c r="L1744" s="4">
        <v>44928.125</v>
      </c>
      <c r="M1744" t="s">
        <v>5163</v>
      </c>
      <c r="N1744" s="3" t="s">
        <v>17</v>
      </c>
      <c r="P1744" t="s">
        <v>16</v>
      </c>
    </row>
    <row r="1745" spans="1:16">
      <c r="A1745" t="s">
        <v>5164</v>
      </c>
      <c r="B1745" t="s">
        <v>5165</v>
      </c>
      <c r="C1745" t="s">
        <v>43</v>
      </c>
      <c r="D1745">
        <v>700106</v>
      </c>
      <c r="G1745">
        <v>279221</v>
      </c>
      <c r="H1745">
        <v>0</v>
      </c>
      <c r="I1745">
        <v>5584</v>
      </c>
      <c r="J1745" s="4">
        <v>44915.288194444445</v>
      </c>
      <c r="K1745" s="4">
        <v>44926.125</v>
      </c>
      <c r="L1745" s="4">
        <v>44928.125</v>
      </c>
      <c r="M1745" t="s">
        <v>5166</v>
      </c>
      <c r="N1745" s="3" t="s">
        <v>17</v>
      </c>
      <c r="P1745" t="s">
        <v>16</v>
      </c>
    </row>
    <row r="1746" spans="1:16">
      <c r="A1746" t="s">
        <v>5167</v>
      </c>
      <c r="B1746" t="s">
        <v>5168</v>
      </c>
      <c r="C1746" t="s">
        <v>43</v>
      </c>
      <c r="D1746">
        <v>700106</v>
      </c>
      <c r="G1746">
        <v>184384</v>
      </c>
      <c r="H1746" s="5"/>
      <c r="I1746">
        <v>3688</v>
      </c>
      <c r="J1746" s="4">
        <v>44916.288194444445</v>
      </c>
      <c r="K1746" s="4">
        <v>44926.125</v>
      </c>
      <c r="L1746" s="4">
        <v>44928.125</v>
      </c>
      <c r="M1746" t="s">
        <v>5169</v>
      </c>
      <c r="N1746" s="3" t="s">
        <v>17</v>
      </c>
      <c r="P1746" t="s">
        <v>16</v>
      </c>
    </row>
    <row r="1747" spans="1:16">
      <c r="A1747" t="s">
        <v>5170</v>
      </c>
      <c r="B1747" t="s">
        <v>5171</v>
      </c>
      <c r="C1747" t="s">
        <v>43</v>
      </c>
      <c r="D1747">
        <v>700106</v>
      </c>
      <c r="G1747">
        <v>417047</v>
      </c>
      <c r="H1747" s="5"/>
      <c r="I1747">
        <v>8341</v>
      </c>
      <c r="J1747" s="4">
        <v>44916.288194444445</v>
      </c>
      <c r="K1747" s="4">
        <v>44926.125</v>
      </c>
      <c r="L1747" s="4">
        <v>44928.125</v>
      </c>
      <c r="M1747" t="s">
        <v>5172</v>
      </c>
      <c r="N1747" s="3" t="s">
        <v>17</v>
      </c>
      <c r="P1747" t="s">
        <v>16</v>
      </c>
    </row>
    <row r="1748" spans="1:16">
      <c r="A1748" t="s">
        <v>5173</v>
      </c>
      <c r="B1748" t="s">
        <v>5174</v>
      </c>
      <c r="C1748" t="s">
        <v>43</v>
      </c>
      <c r="D1748">
        <v>700106</v>
      </c>
      <c r="G1748">
        <v>141764</v>
      </c>
      <c r="H1748">
        <v>0</v>
      </c>
      <c r="I1748">
        <v>2835</v>
      </c>
      <c r="J1748" s="4">
        <v>44915.288194444445</v>
      </c>
      <c r="K1748" s="4">
        <v>44926.125</v>
      </c>
      <c r="L1748" s="4">
        <v>44928.125</v>
      </c>
      <c r="M1748" t="s">
        <v>5175</v>
      </c>
      <c r="N1748" s="3" t="s">
        <v>17</v>
      </c>
      <c r="P1748" t="s">
        <v>16</v>
      </c>
    </row>
    <row r="1749" spans="1:16">
      <c r="A1749" t="s">
        <v>5176</v>
      </c>
      <c r="B1749" t="s">
        <v>5177</v>
      </c>
      <c r="C1749" t="s">
        <v>43</v>
      </c>
      <c r="D1749">
        <v>700106</v>
      </c>
      <c r="G1749">
        <v>163839</v>
      </c>
      <c r="H1749" s="5"/>
      <c r="I1749">
        <v>3277</v>
      </c>
      <c r="J1749" s="4">
        <v>44916.288194444445</v>
      </c>
      <c r="K1749" s="4">
        <v>44926.125</v>
      </c>
      <c r="L1749" s="4">
        <v>44928.125</v>
      </c>
      <c r="M1749" t="s">
        <v>5178</v>
      </c>
      <c r="N1749" s="3" t="s">
        <v>17</v>
      </c>
      <c r="P1749" t="s">
        <v>16</v>
      </c>
    </row>
    <row r="1750" spans="1:16">
      <c r="A1750" t="s">
        <v>5179</v>
      </c>
      <c r="B1750" t="s">
        <v>5180</v>
      </c>
      <c r="C1750" t="s">
        <v>43</v>
      </c>
      <c r="D1750">
        <v>700106</v>
      </c>
      <c r="G1750">
        <v>419507</v>
      </c>
      <c r="H1750">
        <v>0</v>
      </c>
      <c r="I1750">
        <v>8390</v>
      </c>
      <c r="J1750" s="4">
        <v>44915.288194444445</v>
      </c>
      <c r="K1750" s="4">
        <v>44926.125</v>
      </c>
      <c r="L1750" s="4">
        <v>44928.125</v>
      </c>
      <c r="M1750" t="s">
        <v>5181</v>
      </c>
      <c r="N1750" s="3" t="s">
        <v>17</v>
      </c>
      <c r="P1750" t="s">
        <v>16</v>
      </c>
    </row>
    <row r="1751" spans="1:16">
      <c r="A1751" t="s">
        <v>5182</v>
      </c>
      <c r="B1751" t="s">
        <v>5183</v>
      </c>
      <c r="C1751" t="s">
        <v>43</v>
      </c>
      <c r="D1751">
        <v>700106</v>
      </c>
      <c r="G1751">
        <v>418017</v>
      </c>
      <c r="H1751" s="5"/>
      <c r="I1751">
        <v>8360</v>
      </c>
      <c r="J1751" s="4">
        <v>44916.288194444445</v>
      </c>
      <c r="K1751" s="4">
        <v>44926.125</v>
      </c>
      <c r="L1751" s="4">
        <v>44928.125</v>
      </c>
      <c r="M1751" t="s">
        <v>5184</v>
      </c>
      <c r="N1751" s="3" t="s">
        <v>17</v>
      </c>
      <c r="P1751" t="s">
        <v>16</v>
      </c>
    </row>
    <row r="1752" spans="1:16">
      <c r="A1752" t="s">
        <v>5185</v>
      </c>
      <c r="B1752" t="s">
        <v>5186</v>
      </c>
      <c r="C1752" t="s">
        <v>43</v>
      </c>
      <c r="D1752">
        <v>713301</v>
      </c>
      <c r="G1752">
        <v>971086</v>
      </c>
      <c r="H1752">
        <v>0</v>
      </c>
      <c r="I1752">
        <v>19422</v>
      </c>
      <c r="J1752" s="4">
        <v>45058.125</v>
      </c>
      <c r="K1752" s="4">
        <v>45068.125</v>
      </c>
      <c r="L1752" s="4">
        <v>45070.125</v>
      </c>
      <c r="M1752" t="s">
        <v>5187</v>
      </c>
      <c r="N1752" s="3" t="s">
        <v>17</v>
      </c>
      <c r="P1752" t="s">
        <v>16</v>
      </c>
    </row>
    <row r="1753" spans="1:16">
      <c r="A1753" t="s">
        <v>5188</v>
      </c>
      <c r="B1753" t="s">
        <v>5189</v>
      </c>
      <c r="C1753" t="s">
        <v>43</v>
      </c>
      <c r="D1753">
        <v>735101</v>
      </c>
      <c r="G1753">
        <v>821937</v>
      </c>
      <c r="H1753">
        <v>0</v>
      </c>
      <c r="I1753">
        <v>16439</v>
      </c>
      <c r="J1753" s="4">
        <v>45093.208333333336</v>
      </c>
      <c r="K1753" s="4">
        <v>45110.288194444445</v>
      </c>
      <c r="L1753" s="4">
        <v>45113.479166666664</v>
      </c>
      <c r="M1753" t="s">
        <v>5190</v>
      </c>
      <c r="N1753" s="3" t="s">
        <v>17</v>
      </c>
      <c r="P1753" t="s">
        <v>16</v>
      </c>
    </row>
    <row r="1754" spans="1:16">
      <c r="A1754" t="s">
        <v>5191</v>
      </c>
      <c r="B1754" t="s">
        <v>5192</v>
      </c>
      <c r="C1754" t="s">
        <v>43</v>
      </c>
      <c r="D1754">
        <v>713301</v>
      </c>
      <c r="G1754">
        <v>962476</v>
      </c>
      <c r="H1754">
        <v>0</v>
      </c>
      <c r="I1754">
        <v>19250</v>
      </c>
      <c r="J1754" s="4">
        <v>45045.25</v>
      </c>
      <c r="K1754" s="4">
        <v>45054.125</v>
      </c>
      <c r="L1754" s="4">
        <v>45056.125</v>
      </c>
      <c r="M1754" t="s">
        <v>5193</v>
      </c>
      <c r="N1754" s="3" t="s">
        <v>17</v>
      </c>
      <c r="P1754" t="s">
        <v>16</v>
      </c>
    </row>
    <row r="1755" spans="1:16">
      <c r="A1755" t="s">
        <v>5194</v>
      </c>
      <c r="B1755" t="s">
        <v>5195</v>
      </c>
      <c r="C1755" t="s">
        <v>43</v>
      </c>
      <c r="D1755">
        <v>735101</v>
      </c>
      <c r="G1755">
        <v>639569</v>
      </c>
      <c r="H1755">
        <v>0</v>
      </c>
      <c r="I1755">
        <v>12791</v>
      </c>
      <c r="J1755" s="4">
        <v>45089.166666666664</v>
      </c>
      <c r="K1755" s="4">
        <v>45105.288194444445</v>
      </c>
      <c r="L1755" s="4">
        <v>45108.479166666664</v>
      </c>
      <c r="M1755" t="s">
        <v>5196</v>
      </c>
      <c r="N1755" s="3" t="s">
        <v>17</v>
      </c>
      <c r="P1755" t="s">
        <v>16</v>
      </c>
    </row>
    <row r="1756" spans="1:16">
      <c r="A1756" t="s">
        <v>5197</v>
      </c>
      <c r="B1756" t="s">
        <v>5198</v>
      </c>
      <c r="C1756" t="s">
        <v>43</v>
      </c>
      <c r="D1756">
        <v>711101</v>
      </c>
      <c r="F1756" s="8"/>
      <c r="G1756">
        <v>1683834</v>
      </c>
      <c r="H1756">
        <v>3000</v>
      </c>
      <c r="I1756">
        <v>33677</v>
      </c>
      <c r="J1756" s="4">
        <v>44869.25</v>
      </c>
      <c r="K1756" s="4">
        <v>44886.208333333336</v>
      </c>
      <c r="L1756" s="4">
        <v>44889.041666666664</v>
      </c>
      <c r="M1756" t="s">
        <v>5199</v>
      </c>
      <c r="N1756" s="3" t="s">
        <v>17</v>
      </c>
      <c r="P1756" t="s">
        <v>16</v>
      </c>
    </row>
    <row r="1757" spans="1:16">
      <c r="A1757" t="s">
        <v>5200</v>
      </c>
      <c r="B1757" t="s">
        <v>5201</v>
      </c>
      <c r="C1757" t="s">
        <v>43</v>
      </c>
      <c r="D1757">
        <v>743144</v>
      </c>
      <c r="G1757">
        <v>689823</v>
      </c>
      <c r="H1757">
        <v>0</v>
      </c>
      <c r="I1757">
        <v>13797</v>
      </c>
      <c r="J1757" s="4">
        <v>44964.28125</v>
      </c>
      <c r="K1757" s="4">
        <v>44985.25</v>
      </c>
      <c r="L1757" s="4">
        <v>44988.458333333336</v>
      </c>
      <c r="M1757" t="s">
        <v>5202</v>
      </c>
      <c r="N1757" s="3" t="s">
        <v>17</v>
      </c>
      <c r="P1757" t="s">
        <v>16</v>
      </c>
    </row>
    <row r="1758" spans="1:16">
      <c r="A1758" t="s">
        <v>5203</v>
      </c>
      <c r="B1758" t="s">
        <v>5204</v>
      </c>
      <c r="C1758" t="s">
        <v>43</v>
      </c>
      <c r="D1758">
        <v>743144</v>
      </c>
      <c r="G1758">
        <v>554639</v>
      </c>
      <c r="H1758">
        <v>0</v>
      </c>
      <c r="I1758">
        <v>11093</v>
      </c>
      <c r="J1758" s="4">
        <v>44959.28125</v>
      </c>
      <c r="K1758" s="4">
        <v>44977.25</v>
      </c>
      <c r="L1758" s="4">
        <v>44980.458333333336</v>
      </c>
      <c r="M1758" t="s">
        <v>5205</v>
      </c>
      <c r="N1758" s="3" t="s">
        <v>17</v>
      </c>
      <c r="P1758" t="s">
        <v>16</v>
      </c>
    </row>
    <row r="1759" spans="1:16">
      <c r="A1759" t="s">
        <v>5206</v>
      </c>
      <c r="B1759" t="s">
        <v>5207</v>
      </c>
      <c r="C1759" t="s">
        <v>43</v>
      </c>
      <c r="D1759">
        <v>711101</v>
      </c>
      <c r="G1759">
        <v>1092006</v>
      </c>
      <c r="H1759">
        <v>2500</v>
      </c>
      <c r="I1759">
        <v>21840</v>
      </c>
      <c r="J1759" s="4">
        <v>44914.25</v>
      </c>
      <c r="K1759" s="4">
        <v>44901.048611111109</v>
      </c>
      <c r="L1759" s="4">
        <v>44935.041666666664</v>
      </c>
      <c r="M1759" t="s">
        <v>5208</v>
      </c>
      <c r="N1759" s="3" t="s">
        <v>17</v>
      </c>
      <c r="P1759" t="s">
        <v>16</v>
      </c>
    </row>
    <row r="1760" spans="1:16">
      <c r="A1760" t="s">
        <v>5209</v>
      </c>
      <c r="B1760" t="s">
        <v>5210</v>
      </c>
      <c r="C1760" t="s">
        <v>43</v>
      </c>
      <c r="D1760">
        <v>711101</v>
      </c>
      <c r="F1760" s="8"/>
      <c r="G1760">
        <v>1409303</v>
      </c>
      <c r="H1760">
        <v>2500</v>
      </c>
      <c r="I1760">
        <v>28186</v>
      </c>
      <c r="J1760" s="4">
        <v>44869.25</v>
      </c>
      <c r="K1760" s="4">
        <v>44886.208333333336</v>
      </c>
      <c r="L1760" s="4">
        <v>44889.041666666664</v>
      </c>
      <c r="M1760" t="s">
        <v>5211</v>
      </c>
      <c r="N1760" s="3" t="s">
        <v>17</v>
      </c>
      <c r="P1760" t="s">
        <v>16</v>
      </c>
    </row>
    <row r="1761" spans="1:16">
      <c r="A1761" t="s">
        <v>5212</v>
      </c>
      <c r="B1761" t="s">
        <v>5213</v>
      </c>
      <c r="C1761" t="s">
        <v>43</v>
      </c>
      <c r="D1761">
        <v>743144</v>
      </c>
      <c r="G1761">
        <v>868941</v>
      </c>
      <c r="H1761">
        <v>0</v>
      </c>
      <c r="I1761">
        <v>17379</v>
      </c>
      <c r="J1761" s="4">
        <v>44959.28125</v>
      </c>
      <c r="K1761" s="4">
        <v>44977.25</v>
      </c>
      <c r="L1761" s="4">
        <v>44980.458333333336</v>
      </c>
      <c r="M1761" t="s">
        <v>5214</v>
      </c>
      <c r="N1761" s="3" t="s">
        <v>17</v>
      </c>
      <c r="P1761" t="s">
        <v>16</v>
      </c>
    </row>
    <row r="1762" spans="1:16">
      <c r="A1762" t="s">
        <v>5215</v>
      </c>
      <c r="B1762" t="s">
        <v>5216</v>
      </c>
      <c r="C1762" t="s">
        <v>43</v>
      </c>
      <c r="D1762">
        <v>700106</v>
      </c>
      <c r="G1762">
        <v>88517</v>
      </c>
      <c r="H1762" s="5"/>
      <c r="I1762">
        <v>1770</v>
      </c>
      <c r="J1762" s="4">
        <v>44916.288194444445</v>
      </c>
      <c r="K1762" s="4">
        <v>44926.125</v>
      </c>
      <c r="L1762" s="4">
        <v>44928.125</v>
      </c>
      <c r="M1762" t="s">
        <v>5217</v>
      </c>
      <c r="N1762" s="3" t="s">
        <v>17</v>
      </c>
      <c r="P1762" t="s">
        <v>16</v>
      </c>
    </row>
    <row r="1763" spans="1:16">
      <c r="A1763" t="s">
        <v>5218</v>
      </c>
      <c r="B1763" t="s">
        <v>5219</v>
      </c>
      <c r="C1763" t="s">
        <v>43</v>
      </c>
      <c r="D1763">
        <v>735101</v>
      </c>
      <c r="G1763">
        <v>995547</v>
      </c>
      <c r="H1763">
        <v>0</v>
      </c>
      <c r="I1763">
        <v>19911</v>
      </c>
      <c r="J1763" s="4">
        <v>45089.166666666664</v>
      </c>
      <c r="K1763" s="4">
        <v>45105.288194444445</v>
      </c>
      <c r="L1763" s="4">
        <v>45108.479166666664</v>
      </c>
      <c r="M1763" t="s">
        <v>5220</v>
      </c>
      <c r="N1763" s="3" t="s">
        <v>17</v>
      </c>
      <c r="P1763" t="s">
        <v>16</v>
      </c>
    </row>
    <row r="1764" spans="1:16">
      <c r="A1764" t="s">
        <v>5221</v>
      </c>
      <c r="B1764" t="s">
        <v>5222</v>
      </c>
      <c r="C1764" t="s">
        <v>43</v>
      </c>
      <c r="D1764">
        <v>700106</v>
      </c>
      <c r="G1764">
        <v>234250</v>
      </c>
      <c r="H1764" s="5"/>
      <c r="I1764">
        <v>4685</v>
      </c>
      <c r="J1764" s="4">
        <v>44916.288194444445</v>
      </c>
      <c r="K1764" s="4">
        <v>44926.125</v>
      </c>
      <c r="L1764" s="4">
        <v>44928.125</v>
      </c>
      <c r="M1764" t="s">
        <v>5223</v>
      </c>
      <c r="N1764" s="3" t="s">
        <v>17</v>
      </c>
      <c r="P1764" t="s">
        <v>16</v>
      </c>
    </row>
    <row r="1765" spans="1:16">
      <c r="A1765" t="s">
        <v>5224</v>
      </c>
      <c r="B1765" t="s">
        <v>5225</v>
      </c>
      <c r="C1765" t="s">
        <v>43</v>
      </c>
      <c r="D1765">
        <v>700106</v>
      </c>
      <c r="G1765">
        <v>415021</v>
      </c>
      <c r="H1765">
        <v>0</v>
      </c>
      <c r="I1765">
        <v>8300</v>
      </c>
      <c r="J1765" s="4">
        <v>44915.288194444445</v>
      </c>
      <c r="K1765" s="4">
        <v>44926.125</v>
      </c>
      <c r="L1765" s="4">
        <v>44928.125</v>
      </c>
      <c r="M1765" t="s">
        <v>5226</v>
      </c>
      <c r="N1765" s="3" t="s">
        <v>17</v>
      </c>
      <c r="P1765" t="s">
        <v>16</v>
      </c>
    </row>
    <row r="1766" spans="1:16">
      <c r="A1766" t="s">
        <v>5227</v>
      </c>
      <c r="B1766" t="s">
        <v>5228</v>
      </c>
      <c r="C1766" t="s">
        <v>43</v>
      </c>
      <c r="D1766">
        <v>735101</v>
      </c>
      <c r="G1766">
        <v>656273</v>
      </c>
      <c r="H1766">
        <v>0</v>
      </c>
      <c r="I1766">
        <v>13125</v>
      </c>
      <c r="J1766" s="4">
        <v>45089.166666666664</v>
      </c>
      <c r="K1766" s="4">
        <v>45105.288194444445</v>
      </c>
      <c r="L1766" s="4">
        <v>45108.479166666664</v>
      </c>
      <c r="M1766" t="s">
        <v>5229</v>
      </c>
      <c r="N1766" s="3" t="s">
        <v>17</v>
      </c>
      <c r="P1766" t="s">
        <v>16</v>
      </c>
    </row>
    <row r="1767" spans="1:16">
      <c r="A1767" t="s">
        <v>5230</v>
      </c>
      <c r="B1767" t="s">
        <v>5231</v>
      </c>
      <c r="C1767" t="s">
        <v>43</v>
      </c>
      <c r="D1767">
        <v>735101</v>
      </c>
      <c r="G1767">
        <v>706310</v>
      </c>
      <c r="H1767">
        <v>0</v>
      </c>
      <c r="I1767">
        <v>14126</v>
      </c>
      <c r="J1767" s="4">
        <v>45091.208333333336</v>
      </c>
      <c r="K1767" s="4">
        <v>45107.288194444445</v>
      </c>
      <c r="L1767" s="4">
        <v>45110.479166666664</v>
      </c>
      <c r="M1767" t="s">
        <v>5232</v>
      </c>
      <c r="N1767" s="3" t="s">
        <v>17</v>
      </c>
      <c r="P1767" t="s">
        <v>16</v>
      </c>
    </row>
    <row r="1768" spans="1:16">
      <c r="A1768" t="s">
        <v>5233</v>
      </c>
      <c r="B1768" t="s">
        <v>5234</v>
      </c>
      <c r="C1768" t="s">
        <v>43</v>
      </c>
      <c r="D1768">
        <v>721101</v>
      </c>
      <c r="F1768" s="8"/>
      <c r="G1768">
        <v>496182</v>
      </c>
      <c r="H1768">
        <v>0</v>
      </c>
      <c r="I1768">
        <v>10000</v>
      </c>
      <c r="J1768" s="4">
        <v>44853.145833333336</v>
      </c>
      <c r="K1768" s="4">
        <v>44879.083333333336</v>
      </c>
      <c r="L1768" s="4">
        <v>44881.083333333336</v>
      </c>
      <c r="M1768" t="s">
        <v>5235</v>
      </c>
      <c r="N1768" s="3" t="s">
        <v>17</v>
      </c>
      <c r="P1768" t="s">
        <v>16</v>
      </c>
    </row>
    <row r="1769" spans="1:16">
      <c r="A1769" t="s">
        <v>5236</v>
      </c>
      <c r="B1769" t="s">
        <v>5237</v>
      </c>
      <c r="C1769" t="s">
        <v>43</v>
      </c>
      <c r="D1769">
        <v>711106</v>
      </c>
      <c r="F1769" s="8"/>
      <c r="G1769">
        <v>222738</v>
      </c>
      <c r="H1769">
        <v>1000</v>
      </c>
      <c r="I1769">
        <v>4455</v>
      </c>
      <c r="J1769" s="4">
        <v>44867.25</v>
      </c>
      <c r="K1769" s="4">
        <v>44876.208333333336</v>
      </c>
      <c r="L1769" s="4">
        <v>44879.208333333336</v>
      </c>
      <c r="M1769" t="s">
        <v>5238</v>
      </c>
      <c r="N1769" s="3" t="s">
        <v>17</v>
      </c>
      <c r="P1769" t="s">
        <v>16</v>
      </c>
    </row>
    <row r="1770" spans="1:16">
      <c r="A1770" t="s">
        <v>5239</v>
      </c>
      <c r="B1770" t="s">
        <v>5240</v>
      </c>
      <c r="C1770" t="s">
        <v>43</v>
      </c>
      <c r="D1770">
        <v>735101</v>
      </c>
      <c r="G1770">
        <v>2270282</v>
      </c>
      <c r="H1770">
        <v>0</v>
      </c>
      <c r="I1770">
        <v>45406</v>
      </c>
      <c r="J1770" s="4">
        <v>45092.208333333336</v>
      </c>
      <c r="K1770" s="4">
        <v>45108.288194444445</v>
      </c>
      <c r="L1770" s="4">
        <v>45111.479166666664</v>
      </c>
      <c r="M1770" t="s">
        <v>5241</v>
      </c>
      <c r="N1770" s="3" t="s">
        <v>17</v>
      </c>
      <c r="P1770" t="s">
        <v>16</v>
      </c>
    </row>
    <row r="1771" spans="1:16">
      <c r="A1771" t="s">
        <v>5242</v>
      </c>
      <c r="B1771" t="s">
        <v>5243</v>
      </c>
      <c r="C1771" t="s">
        <v>43</v>
      </c>
      <c r="D1771">
        <v>700122</v>
      </c>
      <c r="G1771">
        <v>1921314</v>
      </c>
      <c r="H1771">
        <v>10000</v>
      </c>
      <c r="I1771">
        <v>38426</v>
      </c>
      <c r="J1771" s="4">
        <v>44987.375</v>
      </c>
      <c r="K1771" s="4">
        <v>44998.5</v>
      </c>
      <c r="L1771" s="4">
        <v>45000.5</v>
      </c>
      <c r="M1771" t="s">
        <v>5244</v>
      </c>
      <c r="N1771" s="3" t="s">
        <v>17</v>
      </c>
      <c r="P1771" t="s">
        <v>16</v>
      </c>
    </row>
    <row r="1772" spans="1:16">
      <c r="A1772" t="s">
        <v>5245</v>
      </c>
      <c r="B1772" t="s">
        <v>5246</v>
      </c>
      <c r="C1772" t="s">
        <v>43</v>
      </c>
      <c r="D1772">
        <v>711201</v>
      </c>
      <c r="G1772">
        <v>3572148</v>
      </c>
      <c r="H1772">
        <v>5500</v>
      </c>
      <c r="I1772">
        <v>71443</v>
      </c>
      <c r="J1772" s="4">
        <v>44942.270833333336</v>
      </c>
      <c r="K1772" s="4">
        <v>44963.125</v>
      </c>
      <c r="L1772" s="4">
        <v>44966.458333333336</v>
      </c>
      <c r="M1772" t="s">
        <v>5247</v>
      </c>
      <c r="N1772" s="3" t="s">
        <v>17</v>
      </c>
      <c r="P1772" t="s">
        <v>16</v>
      </c>
    </row>
    <row r="1773" spans="1:16">
      <c r="A1773" t="s">
        <v>5248</v>
      </c>
      <c r="B1773" t="s">
        <v>5249</v>
      </c>
      <c r="C1773" t="s">
        <v>43</v>
      </c>
      <c r="D1773">
        <v>711101</v>
      </c>
      <c r="G1773">
        <v>271957</v>
      </c>
      <c r="H1773">
        <v>1000</v>
      </c>
      <c r="I1773">
        <v>5439</v>
      </c>
      <c r="J1773" s="4">
        <v>44900.208333333336</v>
      </c>
      <c r="K1773" s="4">
        <v>44909.208333333336</v>
      </c>
      <c r="L1773" s="4">
        <v>44912.083333333336</v>
      </c>
      <c r="M1773" t="s">
        <v>5250</v>
      </c>
      <c r="N1773" s="3" t="s">
        <v>17</v>
      </c>
      <c r="P1773" t="s">
        <v>16</v>
      </c>
    </row>
    <row r="1774" spans="1:16">
      <c r="A1774" t="s">
        <v>5251</v>
      </c>
      <c r="B1774" t="s">
        <v>5252</v>
      </c>
      <c r="C1774" t="s">
        <v>43</v>
      </c>
      <c r="D1774">
        <v>743145</v>
      </c>
      <c r="G1774">
        <v>4312378</v>
      </c>
      <c r="H1774">
        <v>3000</v>
      </c>
      <c r="I1774">
        <v>86248</v>
      </c>
      <c r="J1774" s="4">
        <v>45016.28125</v>
      </c>
      <c r="K1774" s="4">
        <v>45033.208333333336</v>
      </c>
      <c r="L1774" s="4">
        <v>45036.458333333336</v>
      </c>
      <c r="M1774" t="s">
        <v>5253</v>
      </c>
      <c r="N1774" s="3" t="s">
        <v>17</v>
      </c>
      <c r="P1774" t="s">
        <v>16</v>
      </c>
    </row>
    <row r="1775" spans="1:16">
      <c r="A1775" t="s">
        <v>5251</v>
      </c>
      <c r="B1775" t="s">
        <v>5254</v>
      </c>
      <c r="C1775" t="s">
        <v>43</v>
      </c>
      <c r="D1775">
        <v>743145</v>
      </c>
      <c r="G1775">
        <v>4312378</v>
      </c>
      <c r="H1775">
        <v>86248</v>
      </c>
      <c r="I1775">
        <v>86248</v>
      </c>
      <c r="J1775" s="4">
        <v>45013.28125</v>
      </c>
      <c r="K1775" s="4">
        <v>45029.208333333336</v>
      </c>
      <c r="L1775" s="4">
        <v>45033.458333333336</v>
      </c>
      <c r="M1775" t="s">
        <v>5255</v>
      </c>
      <c r="N1775" s="3" t="s">
        <v>17</v>
      </c>
      <c r="P1775" t="s">
        <v>16</v>
      </c>
    </row>
    <row r="1776" spans="1:16">
      <c r="A1776" t="s">
        <v>5256</v>
      </c>
      <c r="B1776" t="s">
        <v>5257</v>
      </c>
      <c r="C1776" t="s">
        <v>43</v>
      </c>
      <c r="D1776">
        <v>711101</v>
      </c>
      <c r="G1776">
        <v>882169</v>
      </c>
      <c r="H1776" s="5">
        <v>2000</v>
      </c>
      <c r="I1776" s="5">
        <v>17643</v>
      </c>
      <c r="J1776" s="4">
        <v>44904.208333333336</v>
      </c>
      <c r="K1776" s="4">
        <v>44918.25</v>
      </c>
      <c r="L1776" s="4">
        <v>44922.5</v>
      </c>
      <c r="M1776" t="s">
        <v>5258</v>
      </c>
      <c r="N1776" s="3" t="s">
        <v>17</v>
      </c>
      <c r="P1776" t="s">
        <v>16</v>
      </c>
    </row>
    <row r="1777" spans="1:16">
      <c r="A1777" t="s">
        <v>5259</v>
      </c>
      <c r="B1777" t="s">
        <v>5260</v>
      </c>
      <c r="C1777" t="s">
        <v>43</v>
      </c>
      <c r="D1777">
        <v>713216</v>
      </c>
      <c r="G1777">
        <v>5457475</v>
      </c>
      <c r="H1777">
        <v>0</v>
      </c>
      <c r="I1777">
        <v>109150</v>
      </c>
      <c r="J1777" s="4">
        <v>45083.288194444445</v>
      </c>
      <c r="K1777" s="4">
        <v>45100.208333333336</v>
      </c>
      <c r="L1777" s="4">
        <v>45103.458333333336</v>
      </c>
      <c r="M1777" t="s">
        <v>5261</v>
      </c>
      <c r="N1777" s="3" t="s">
        <v>17</v>
      </c>
      <c r="P1777" t="s">
        <v>16</v>
      </c>
    </row>
    <row r="1778" spans="1:16">
      <c r="A1778" t="s">
        <v>5262</v>
      </c>
      <c r="B1778" t="s">
        <v>5263</v>
      </c>
      <c r="C1778" t="s">
        <v>43</v>
      </c>
      <c r="D1778">
        <v>713216</v>
      </c>
      <c r="G1778">
        <v>8776282</v>
      </c>
      <c r="H1778">
        <v>0</v>
      </c>
      <c r="I1778">
        <v>175526</v>
      </c>
      <c r="J1778" s="4">
        <v>44933.288194444445</v>
      </c>
      <c r="K1778" s="4">
        <v>44950.208333333336</v>
      </c>
      <c r="L1778" s="4">
        <v>44953.458333333336</v>
      </c>
      <c r="M1778" t="s">
        <v>5264</v>
      </c>
      <c r="N1778" s="3" t="s">
        <v>17</v>
      </c>
      <c r="P1778" t="s">
        <v>16</v>
      </c>
    </row>
    <row r="1779" spans="1:16">
      <c r="A1779" t="s">
        <v>5265</v>
      </c>
      <c r="B1779" t="s">
        <v>5266</v>
      </c>
      <c r="C1779" t="s">
        <v>43</v>
      </c>
      <c r="D1779">
        <v>711101</v>
      </c>
      <c r="G1779">
        <v>303453</v>
      </c>
      <c r="H1779">
        <v>1500</v>
      </c>
      <c r="I1779">
        <v>6069</v>
      </c>
      <c r="J1779" s="4">
        <v>44898.229166666664</v>
      </c>
      <c r="K1779" s="4">
        <v>44910.25</v>
      </c>
      <c r="L1779" s="4">
        <v>44914.5</v>
      </c>
      <c r="M1779" t="s">
        <v>5267</v>
      </c>
      <c r="N1779" s="3" t="s">
        <v>17</v>
      </c>
      <c r="P1779" t="s">
        <v>16</v>
      </c>
    </row>
    <row r="1780" spans="1:16">
      <c r="A1780" t="s">
        <v>5265</v>
      </c>
      <c r="B1780" t="s">
        <v>5266</v>
      </c>
      <c r="C1780" t="s">
        <v>43</v>
      </c>
      <c r="D1780">
        <v>711101</v>
      </c>
      <c r="G1780">
        <v>303453</v>
      </c>
      <c r="H1780">
        <v>1500</v>
      </c>
      <c r="I1780">
        <v>6069</v>
      </c>
      <c r="J1780" s="4">
        <v>44898.229166666664</v>
      </c>
      <c r="K1780" s="4">
        <v>44910.25</v>
      </c>
      <c r="L1780" s="4">
        <v>44914.5</v>
      </c>
      <c r="M1780" t="s">
        <v>5267</v>
      </c>
      <c r="N1780" s="3" t="s">
        <v>17</v>
      </c>
      <c r="P1780" t="s">
        <v>16</v>
      </c>
    </row>
    <row r="1781" spans="1:16">
      <c r="A1781" t="s">
        <v>5268</v>
      </c>
      <c r="B1781" t="s">
        <v>5269</v>
      </c>
      <c r="C1781" t="s">
        <v>43</v>
      </c>
      <c r="D1781">
        <v>736101</v>
      </c>
      <c r="G1781">
        <v>653833</v>
      </c>
      <c r="H1781">
        <v>0</v>
      </c>
      <c r="I1781">
        <v>13077</v>
      </c>
      <c r="J1781" s="4">
        <v>45094.239583333336</v>
      </c>
      <c r="K1781" s="4">
        <v>45110.079861111109</v>
      </c>
      <c r="L1781" s="4">
        <v>45112.083333333336</v>
      </c>
      <c r="M1781" t="s">
        <v>5270</v>
      </c>
      <c r="N1781" s="3" t="s">
        <v>17</v>
      </c>
      <c r="P1781" t="s">
        <v>16</v>
      </c>
    </row>
    <row r="1782" spans="1:16">
      <c r="A1782" t="s">
        <v>5271</v>
      </c>
      <c r="B1782" t="s">
        <v>5272</v>
      </c>
      <c r="C1782" t="s">
        <v>43</v>
      </c>
      <c r="D1782">
        <v>713146</v>
      </c>
      <c r="G1782">
        <v>372178</v>
      </c>
      <c r="H1782">
        <v>0</v>
      </c>
      <c r="I1782">
        <v>7444</v>
      </c>
      <c r="J1782" s="4">
        <v>45050.458333333336</v>
      </c>
      <c r="K1782" s="4">
        <v>45065.166666666664</v>
      </c>
      <c r="L1782" s="4">
        <v>45068.458333333336</v>
      </c>
      <c r="M1782" t="s">
        <v>5273</v>
      </c>
      <c r="N1782" s="3" t="s">
        <v>17</v>
      </c>
      <c r="P1782" t="s">
        <v>16</v>
      </c>
    </row>
    <row r="1783" spans="1:16">
      <c r="A1783" t="s">
        <v>5274</v>
      </c>
      <c r="B1783" t="s">
        <v>5275</v>
      </c>
      <c r="C1783" t="s">
        <v>43</v>
      </c>
      <c r="D1783">
        <v>721101</v>
      </c>
      <c r="G1783">
        <v>1298502</v>
      </c>
      <c r="H1783">
        <v>0</v>
      </c>
      <c r="I1783">
        <v>26000</v>
      </c>
      <c r="J1783" s="4">
        <v>45084.166666666664</v>
      </c>
      <c r="K1783" s="4">
        <v>45094.5</v>
      </c>
      <c r="L1783" s="4">
        <v>45096.5</v>
      </c>
      <c r="M1783" t="s">
        <v>5276</v>
      </c>
      <c r="N1783" s="3" t="s">
        <v>17</v>
      </c>
      <c r="P1783" t="s">
        <v>16</v>
      </c>
    </row>
    <row r="1784" spans="1:16">
      <c r="A1784" t="s">
        <v>5277</v>
      </c>
      <c r="B1784" t="s">
        <v>5278</v>
      </c>
      <c r="C1784" t="s">
        <v>43</v>
      </c>
      <c r="D1784">
        <v>721101</v>
      </c>
      <c r="G1784">
        <v>415788</v>
      </c>
      <c r="H1784">
        <v>0</v>
      </c>
      <c r="I1784">
        <v>8400</v>
      </c>
      <c r="J1784" s="4">
        <v>45084.166666666664</v>
      </c>
      <c r="K1784" s="4">
        <v>45094.5</v>
      </c>
      <c r="L1784" s="4">
        <v>45096.5</v>
      </c>
      <c r="M1784" t="s">
        <v>5279</v>
      </c>
      <c r="N1784" s="3" t="s">
        <v>17</v>
      </c>
      <c r="P1784" t="s">
        <v>16</v>
      </c>
    </row>
    <row r="1785" spans="1:16">
      <c r="A1785" t="s">
        <v>5280</v>
      </c>
      <c r="B1785" t="s">
        <v>5281</v>
      </c>
      <c r="C1785" t="s">
        <v>43</v>
      </c>
      <c r="D1785">
        <v>721101</v>
      </c>
      <c r="G1785">
        <v>394646</v>
      </c>
      <c r="H1785">
        <v>0</v>
      </c>
      <c r="I1785">
        <v>7900</v>
      </c>
      <c r="J1785" s="4">
        <v>45035.166666666664</v>
      </c>
      <c r="K1785" s="4">
        <v>45043.166666666664</v>
      </c>
      <c r="L1785" s="4">
        <v>45045.166666666664</v>
      </c>
      <c r="M1785" t="s">
        <v>5282</v>
      </c>
      <c r="N1785" s="3" t="s">
        <v>17</v>
      </c>
      <c r="P1785" t="s">
        <v>16</v>
      </c>
    </row>
    <row r="1786" spans="1:16">
      <c r="A1786" t="s">
        <v>5283</v>
      </c>
      <c r="B1786" t="s">
        <v>5284</v>
      </c>
      <c r="C1786" t="s">
        <v>43</v>
      </c>
      <c r="D1786">
        <v>721101</v>
      </c>
      <c r="G1786">
        <v>275060</v>
      </c>
      <c r="H1786">
        <v>0</v>
      </c>
      <c r="I1786">
        <v>5550</v>
      </c>
      <c r="J1786" s="4">
        <v>45035.166666666664</v>
      </c>
      <c r="K1786" s="4">
        <v>45043.166666666664</v>
      </c>
      <c r="L1786" s="4">
        <v>45045.166666666664</v>
      </c>
      <c r="M1786" t="s">
        <v>5285</v>
      </c>
      <c r="N1786" s="3" t="s">
        <v>17</v>
      </c>
      <c r="P1786" t="s">
        <v>16</v>
      </c>
    </row>
    <row r="1787" spans="1:16">
      <c r="A1787" t="s">
        <v>5286</v>
      </c>
      <c r="B1787" t="s">
        <v>5287</v>
      </c>
      <c r="C1787" t="s">
        <v>43</v>
      </c>
      <c r="D1787">
        <v>721101</v>
      </c>
      <c r="G1787">
        <v>415788</v>
      </c>
      <c r="H1787">
        <v>0</v>
      </c>
      <c r="I1787">
        <v>8400</v>
      </c>
      <c r="J1787" s="4">
        <v>45084.166666666664</v>
      </c>
      <c r="K1787" s="4">
        <v>45094.5</v>
      </c>
      <c r="L1787" s="4">
        <v>45096.5</v>
      </c>
      <c r="M1787" t="s">
        <v>5288</v>
      </c>
      <c r="N1787" s="3" t="s">
        <v>17</v>
      </c>
      <c r="P1787" t="s">
        <v>16</v>
      </c>
    </row>
    <row r="1788" spans="1:16">
      <c r="A1788" t="s">
        <v>5289</v>
      </c>
      <c r="B1788" t="s">
        <v>5290</v>
      </c>
      <c r="C1788" t="s">
        <v>43</v>
      </c>
      <c r="D1788">
        <v>700028</v>
      </c>
      <c r="G1788">
        <v>0</v>
      </c>
      <c r="H1788">
        <v>0</v>
      </c>
      <c r="I1788">
        <v>0</v>
      </c>
      <c r="J1788" s="4">
        <v>45068.208333333336</v>
      </c>
      <c r="K1788" s="4">
        <v>45076.083333333336</v>
      </c>
      <c r="L1788" s="4">
        <v>45078.104166666664</v>
      </c>
      <c r="M1788" t="s">
        <v>5291</v>
      </c>
      <c r="N1788" s="3" t="s">
        <v>17</v>
      </c>
      <c r="P1788" t="s">
        <v>16</v>
      </c>
    </row>
    <row r="1789" spans="1:16">
      <c r="A1789" t="s">
        <v>5292</v>
      </c>
      <c r="B1789" t="s">
        <v>5293</v>
      </c>
      <c r="C1789" t="s">
        <v>43</v>
      </c>
      <c r="D1789">
        <v>721101</v>
      </c>
      <c r="G1789">
        <v>714945</v>
      </c>
      <c r="H1789">
        <v>0</v>
      </c>
      <c r="I1789">
        <v>14300</v>
      </c>
      <c r="J1789" s="4">
        <v>45003.166666666664</v>
      </c>
      <c r="K1789" s="4">
        <v>45029.083333333336</v>
      </c>
      <c r="L1789" s="4">
        <v>45031.083333333336</v>
      </c>
      <c r="M1789" t="s">
        <v>5294</v>
      </c>
      <c r="N1789" s="3" t="s">
        <v>17</v>
      </c>
      <c r="P1789" t="s">
        <v>16</v>
      </c>
    </row>
    <row r="1790" spans="1:16">
      <c r="A1790" t="s">
        <v>5295</v>
      </c>
      <c r="B1790" t="s">
        <v>5296</v>
      </c>
      <c r="C1790" t="s">
        <v>43</v>
      </c>
      <c r="D1790">
        <v>721101</v>
      </c>
      <c r="G1790">
        <v>768720</v>
      </c>
      <c r="H1790">
        <v>0</v>
      </c>
      <c r="I1790">
        <v>15400</v>
      </c>
      <c r="J1790" s="4">
        <v>45003.166666666664</v>
      </c>
      <c r="K1790" s="4">
        <v>45029.083333333336</v>
      </c>
      <c r="L1790" s="4">
        <v>45031.083333333336</v>
      </c>
      <c r="M1790" t="s">
        <v>5297</v>
      </c>
      <c r="N1790" s="3" t="s">
        <v>17</v>
      </c>
      <c r="P1790" t="s">
        <v>16</v>
      </c>
    </row>
    <row r="1791" spans="1:16">
      <c r="A1791" t="s">
        <v>5298</v>
      </c>
      <c r="B1791" t="s">
        <v>5299</v>
      </c>
      <c r="C1791" t="s">
        <v>43</v>
      </c>
      <c r="D1791">
        <v>721101</v>
      </c>
      <c r="G1791">
        <v>3573036</v>
      </c>
      <c r="H1791">
        <v>0</v>
      </c>
      <c r="I1791">
        <v>72000</v>
      </c>
      <c r="J1791" s="4">
        <v>45003.166666666664</v>
      </c>
      <c r="K1791" s="4">
        <v>45029.083333333336</v>
      </c>
      <c r="L1791" s="4">
        <v>45031.083333333336</v>
      </c>
      <c r="M1791" t="s">
        <v>5300</v>
      </c>
      <c r="N1791" s="3" t="s">
        <v>17</v>
      </c>
      <c r="P1791" t="s">
        <v>16</v>
      </c>
    </row>
    <row r="1792" spans="1:16">
      <c r="A1792" t="s">
        <v>5301</v>
      </c>
      <c r="B1792" t="s">
        <v>5302</v>
      </c>
      <c r="C1792" t="s">
        <v>43</v>
      </c>
      <c r="D1792">
        <v>721101</v>
      </c>
      <c r="G1792">
        <v>3044208</v>
      </c>
      <c r="H1792">
        <v>0</v>
      </c>
      <c r="I1792">
        <v>61000</v>
      </c>
      <c r="J1792" s="4">
        <v>45003.166666666664</v>
      </c>
      <c r="K1792" s="4">
        <v>45029.083333333336</v>
      </c>
      <c r="L1792" s="4">
        <v>45031.083333333336</v>
      </c>
      <c r="M1792" t="s">
        <v>5303</v>
      </c>
      <c r="N1792" s="3" t="s">
        <v>17</v>
      </c>
      <c r="P1792" t="s">
        <v>16</v>
      </c>
    </row>
    <row r="1793" spans="1:16">
      <c r="A1793" t="s">
        <v>5304</v>
      </c>
      <c r="B1793" t="s">
        <v>5305</v>
      </c>
      <c r="C1793" t="s">
        <v>43</v>
      </c>
      <c r="D1793">
        <v>736121</v>
      </c>
      <c r="G1793">
        <v>195560</v>
      </c>
      <c r="H1793">
        <v>0</v>
      </c>
      <c r="I1793">
        <v>3911</v>
      </c>
      <c r="J1793" s="4">
        <v>44940.25</v>
      </c>
      <c r="K1793" s="4">
        <v>44956.25</v>
      </c>
      <c r="L1793" s="4">
        <v>44959.416666666664</v>
      </c>
      <c r="M1793" t="s">
        <v>5306</v>
      </c>
      <c r="N1793" s="3" t="s">
        <v>17</v>
      </c>
      <c r="P1793" t="s">
        <v>16</v>
      </c>
    </row>
    <row r="1794" spans="1:16">
      <c r="A1794" t="s">
        <v>5307</v>
      </c>
      <c r="B1794" t="s">
        <v>5308</v>
      </c>
      <c r="C1794" t="s">
        <v>43</v>
      </c>
      <c r="D1794">
        <v>722207</v>
      </c>
      <c r="G1794">
        <v>280866</v>
      </c>
      <c r="H1794">
        <v>1404</v>
      </c>
      <c r="I1794">
        <v>5617</v>
      </c>
      <c r="J1794" s="4">
        <v>45096.458333333336</v>
      </c>
      <c r="K1794" s="4">
        <v>45105.204861111109</v>
      </c>
      <c r="L1794" s="4">
        <v>45107.208333333336</v>
      </c>
      <c r="M1794" t="s">
        <v>5309</v>
      </c>
      <c r="N1794" s="3" t="s">
        <v>17</v>
      </c>
      <c r="P1794" t="s">
        <v>16</v>
      </c>
    </row>
    <row r="1795" spans="1:16">
      <c r="A1795" t="s">
        <v>5310</v>
      </c>
      <c r="B1795" t="s">
        <v>5311</v>
      </c>
      <c r="C1795" t="s">
        <v>43</v>
      </c>
      <c r="D1795">
        <v>722207</v>
      </c>
      <c r="G1795">
        <v>280866</v>
      </c>
      <c r="H1795">
        <v>1404</v>
      </c>
      <c r="I1795">
        <v>5617</v>
      </c>
      <c r="J1795" s="4">
        <v>45096.458333333336</v>
      </c>
      <c r="K1795" s="4">
        <v>45105.204861111109</v>
      </c>
      <c r="L1795" s="4">
        <v>45107.208333333336</v>
      </c>
      <c r="M1795" t="s">
        <v>5312</v>
      </c>
      <c r="N1795" s="3" t="s">
        <v>17</v>
      </c>
      <c r="P1795" t="s">
        <v>16</v>
      </c>
    </row>
    <row r="1796" spans="1:16">
      <c r="A1796" t="s">
        <v>5313</v>
      </c>
      <c r="B1796" t="s">
        <v>5314</v>
      </c>
      <c r="C1796" t="s">
        <v>43</v>
      </c>
      <c r="D1796">
        <v>722207</v>
      </c>
      <c r="G1796">
        <v>280866</v>
      </c>
      <c r="H1796">
        <v>1404</v>
      </c>
      <c r="I1796">
        <v>5617</v>
      </c>
      <c r="J1796" s="4">
        <v>45096.458333333336</v>
      </c>
      <c r="K1796" s="4">
        <v>45105.204861111109</v>
      </c>
      <c r="L1796" s="4">
        <v>45107.208333333336</v>
      </c>
      <c r="M1796" t="s">
        <v>5315</v>
      </c>
      <c r="N1796" s="3" t="s">
        <v>17</v>
      </c>
      <c r="P1796" t="s">
        <v>16</v>
      </c>
    </row>
    <row r="1797" spans="1:16">
      <c r="A1797" t="s">
        <v>5316</v>
      </c>
      <c r="B1797" t="s">
        <v>5317</v>
      </c>
      <c r="C1797" t="s">
        <v>43</v>
      </c>
      <c r="D1797">
        <v>722207</v>
      </c>
      <c r="G1797">
        <v>280866</v>
      </c>
      <c r="H1797">
        <v>1404</v>
      </c>
      <c r="I1797">
        <v>5617</v>
      </c>
      <c r="J1797" s="4">
        <v>45096.458333333336</v>
      </c>
      <c r="K1797" s="4">
        <v>45105.204861111109</v>
      </c>
      <c r="L1797" s="4">
        <v>45107.208333333336</v>
      </c>
      <c r="M1797" t="s">
        <v>5318</v>
      </c>
      <c r="N1797" s="3" t="s">
        <v>17</v>
      </c>
      <c r="P1797" t="s">
        <v>16</v>
      </c>
    </row>
    <row r="1798" spans="1:16">
      <c r="A1798" t="s">
        <v>5319</v>
      </c>
      <c r="B1798" t="s">
        <v>5320</v>
      </c>
      <c r="C1798" t="s">
        <v>43</v>
      </c>
      <c r="D1798">
        <v>722207</v>
      </c>
      <c r="G1798">
        <v>280866</v>
      </c>
      <c r="H1798">
        <v>1404</v>
      </c>
      <c r="I1798">
        <v>5617</v>
      </c>
      <c r="J1798" s="4">
        <v>45096.458333333336</v>
      </c>
      <c r="K1798" s="4">
        <v>45105.204861111109</v>
      </c>
      <c r="L1798" s="4">
        <v>45107.208333333336</v>
      </c>
      <c r="M1798" t="s">
        <v>5321</v>
      </c>
      <c r="N1798" s="3" t="s">
        <v>17</v>
      </c>
      <c r="P1798" t="s">
        <v>16</v>
      </c>
    </row>
    <row r="1799" spans="1:16">
      <c r="A1799" t="s">
        <v>5322</v>
      </c>
      <c r="B1799" t="s">
        <v>5323</v>
      </c>
      <c r="C1799" t="s">
        <v>43</v>
      </c>
      <c r="D1799">
        <v>722207</v>
      </c>
      <c r="G1799">
        <v>280866</v>
      </c>
      <c r="H1799">
        <v>1404</v>
      </c>
      <c r="I1799">
        <v>5617</v>
      </c>
      <c r="J1799" s="4">
        <v>45096.458333333336</v>
      </c>
      <c r="K1799" s="4">
        <v>45105.204861111109</v>
      </c>
      <c r="L1799" s="4">
        <v>45107.208333333336</v>
      </c>
      <c r="M1799" t="s">
        <v>5324</v>
      </c>
      <c r="N1799" s="3" t="s">
        <v>17</v>
      </c>
      <c r="P1799" t="s">
        <v>16</v>
      </c>
    </row>
    <row r="1800" spans="1:16">
      <c r="A1800" t="s">
        <v>5325</v>
      </c>
      <c r="B1800" t="s">
        <v>5326</v>
      </c>
      <c r="C1800" t="s">
        <v>43</v>
      </c>
      <c r="D1800">
        <v>722207</v>
      </c>
      <c r="G1800">
        <v>280866</v>
      </c>
      <c r="H1800">
        <v>1404</v>
      </c>
      <c r="I1800">
        <v>5617</v>
      </c>
      <c r="J1800" s="4">
        <v>45096.458333333336</v>
      </c>
      <c r="K1800" s="4">
        <v>45105.204861111109</v>
      </c>
      <c r="L1800" s="4">
        <v>45107.208333333336</v>
      </c>
      <c r="M1800" t="s">
        <v>5327</v>
      </c>
      <c r="N1800" s="3" t="s">
        <v>17</v>
      </c>
      <c r="P1800" t="s">
        <v>16</v>
      </c>
    </row>
    <row r="1801" spans="1:16">
      <c r="A1801" t="s">
        <v>5328</v>
      </c>
      <c r="B1801" t="s">
        <v>5329</v>
      </c>
      <c r="C1801" t="s">
        <v>43</v>
      </c>
      <c r="D1801">
        <v>722207</v>
      </c>
      <c r="G1801">
        <v>280866</v>
      </c>
      <c r="H1801">
        <v>1404</v>
      </c>
      <c r="I1801">
        <v>5617</v>
      </c>
      <c r="J1801" s="4">
        <v>45096.458333333336</v>
      </c>
      <c r="K1801" s="4">
        <v>45105.204861111109</v>
      </c>
      <c r="L1801" s="4">
        <v>45107.208333333336</v>
      </c>
      <c r="M1801" t="s">
        <v>5330</v>
      </c>
      <c r="N1801" s="3" t="s">
        <v>17</v>
      </c>
      <c r="P1801" t="s">
        <v>16</v>
      </c>
    </row>
    <row r="1802" spans="1:16">
      <c r="A1802" t="s">
        <v>5331</v>
      </c>
      <c r="B1802" t="s">
        <v>5332</v>
      </c>
      <c r="C1802" t="s">
        <v>43</v>
      </c>
      <c r="D1802">
        <v>722207</v>
      </c>
      <c r="G1802">
        <v>280866</v>
      </c>
      <c r="H1802">
        <v>1404</v>
      </c>
      <c r="I1802">
        <v>5617</v>
      </c>
      <c r="J1802" s="4">
        <v>45096.458333333336</v>
      </c>
      <c r="K1802" s="4">
        <v>45105.204861111109</v>
      </c>
      <c r="L1802" s="4">
        <v>45107.208333333336</v>
      </c>
      <c r="M1802" t="s">
        <v>5333</v>
      </c>
      <c r="N1802" s="3" t="s">
        <v>17</v>
      </c>
      <c r="P1802" t="s">
        <v>16</v>
      </c>
    </row>
    <row r="1803" spans="1:16">
      <c r="A1803" t="s">
        <v>5334</v>
      </c>
      <c r="B1803" t="s">
        <v>5335</v>
      </c>
      <c r="C1803" t="s">
        <v>43</v>
      </c>
      <c r="D1803">
        <v>722207</v>
      </c>
      <c r="G1803">
        <v>280866</v>
      </c>
      <c r="H1803">
        <v>1404</v>
      </c>
      <c r="I1803">
        <v>5617</v>
      </c>
      <c r="J1803" s="4">
        <v>45096.458333333336</v>
      </c>
      <c r="K1803" s="4">
        <v>45105.204861111109</v>
      </c>
      <c r="L1803" s="4">
        <v>45107.208333333336</v>
      </c>
      <c r="M1803" t="s">
        <v>5336</v>
      </c>
      <c r="N1803" s="3" t="s">
        <v>17</v>
      </c>
      <c r="P1803" t="s">
        <v>16</v>
      </c>
    </row>
    <row r="1804" spans="1:16">
      <c r="A1804" t="s">
        <v>5337</v>
      </c>
      <c r="B1804" t="s">
        <v>5338</v>
      </c>
      <c r="C1804" t="s">
        <v>43</v>
      </c>
      <c r="D1804">
        <v>722207</v>
      </c>
      <c r="G1804">
        <v>280866</v>
      </c>
      <c r="H1804">
        <v>1404</v>
      </c>
      <c r="I1804">
        <v>5617</v>
      </c>
      <c r="J1804" s="4">
        <v>45096.458333333336</v>
      </c>
      <c r="K1804" s="4">
        <v>45105.204861111109</v>
      </c>
      <c r="L1804" s="4">
        <v>45107.208333333336</v>
      </c>
      <c r="M1804" t="s">
        <v>5339</v>
      </c>
      <c r="N1804" s="3" t="s">
        <v>17</v>
      </c>
      <c r="P1804" t="s">
        <v>16</v>
      </c>
    </row>
    <row r="1805" spans="1:16">
      <c r="A1805" t="s">
        <v>5340</v>
      </c>
      <c r="B1805" t="s">
        <v>5341</v>
      </c>
      <c r="C1805" t="s">
        <v>43</v>
      </c>
      <c r="D1805">
        <v>722207</v>
      </c>
      <c r="G1805">
        <v>280866</v>
      </c>
      <c r="H1805">
        <v>1404</v>
      </c>
      <c r="I1805">
        <v>5617</v>
      </c>
      <c r="J1805" s="4">
        <v>45096.458333333336</v>
      </c>
      <c r="K1805" s="4">
        <v>45105.204861111109</v>
      </c>
      <c r="L1805" s="4">
        <v>45107.208333333336</v>
      </c>
      <c r="M1805" t="s">
        <v>5342</v>
      </c>
      <c r="N1805" s="3" t="s">
        <v>17</v>
      </c>
      <c r="P1805" t="s">
        <v>16</v>
      </c>
    </row>
    <row r="1806" spans="1:16">
      <c r="A1806" t="s">
        <v>5343</v>
      </c>
      <c r="B1806" t="s">
        <v>5344</v>
      </c>
      <c r="C1806" t="s">
        <v>43</v>
      </c>
      <c r="D1806">
        <v>722207</v>
      </c>
      <c r="G1806">
        <v>280866</v>
      </c>
      <c r="H1806">
        <v>1404</v>
      </c>
      <c r="I1806">
        <v>5617</v>
      </c>
      <c r="J1806" s="4">
        <v>45096.458333333336</v>
      </c>
      <c r="K1806" s="4">
        <v>45105.204861111109</v>
      </c>
      <c r="L1806" s="4">
        <v>45107.208333333336</v>
      </c>
      <c r="M1806" t="s">
        <v>5345</v>
      </c>
      <c r="N1806" s="3" t="s">
        <v>17</v>
      </c>
      <c r="P1806" t="s">
        <v>16</v>
      </c>
    </row>
    <row r="1807" spans="1:16">
      <c r="A1807" t="s">
        <v>5346</v>
      </c>
      <c r="B1807" t="s">
        <v>5347</v>
      </c>
      <c r="C1807" t="s">
        <v>43</v>
      </c>
      <c r="D1807">
        <v>722207</v>
      </c>
      <c r="G1807">
        <v>280866</v>
      </c>
      <c r="H1807">
        <v>1404</v>
      </c>
      <c r="I1807">
        <v>5617</v>
      </c>
      <c r="J1807" s="4">
        <v>45096.458333333336</v>
      </c>
      <c r="K1807" s="4">
        <v>45105.204861111109</v>
      </c>
      <c r="L1807" s="4">
        <v>45107.208333333336</v>
      </c>
      <c r="M1807" t="s">
        <v>5348</v>
      </c>
      <c r="N1807" s="3" t="s">
        <v>17</v>
      </c>
      <c r="P1807" t="s">
        <v>16</v>
      </c>
    </row>
    <row r="1808" spans="1:16">
      <c r="A1808" t="s">
        <v>5349</v>
      </c>
      <c r="B1808" t="s">
        <v>5350</v>
      </c>
      <c r="C1808" t="s">
        <v>43</v>
      </c>
      <c r="D1808">
        <v>722207</v>
      </c>
      <c r="G1808">
        <v>561731</v>
      </c>
      <c r="H1808">
        <v>2809</v>
      </c>
      <c r="I1808">
        <v>11235</v>
      </c>
      <c r="J1808" s="4">
        <v>45096.458333333336</v>
      </c>
      <c r="K1808" s="4">
        <v>45105.204861111109</v>
      </c>
      <c r="L1808" s="4">
        <v>45107.208333333336</v>
      </c>
      <c r="M1808" t="s">
        <v>5351</v>
      </c>
      <c r="N1808" s="3" t="s">
        <v>17</v>
      </c>
      <c r="P1808" t="s">
        <v>16</v>
      </c>
    </row>
    <row r="1809" spans="1:16">
      <c r="A1809" t="s">
        <v>5352</v>
      </c>
      <c r="B1809" t="s">
        <v>5353</v>
      </c>
      <c r="C1809" t="s">
        <v>43</v>
      </c>
      <c r="D1809">
        <v>742137</v>
      </c>
      <c r="G1809">
        <v>1917132</v>
      </c>
      <c r="H1809">
        <v>0</v>
      </c>
      <c r="I1809">
        <v>38343</v>
      </c>
      <c r="J1809" s="4">
        <v>44961.506944444445</v>
      </c>
      <c r="K1809" s="4">
        <v>44974.208333333336</v>
      </c>
      <c r="L1809" s="4">
        <v>44978.5</v>
      </c>
      <c r="M1809" t="s">
        <v>5354</v>
      </c>
      <c r="N1809" s="3" t="s">
        <v>17</v>
      </c>
      <c r="P1809" t="s">
        <v>16</v>
      </c>
    </row>
    <row r="1810" spans="1:16">
      <c r="A1810" t="s">
        <v>5355</v>
      </c>
      <c r="B1810" t="s">
        <v>5356</v>
      </c>
      <c r="C1810" t="s">
        <v>43</v>
      </c>
      <c r="D1810">
        <v>713301</v>
      </c>
      <c r="G1810">
        <v>348061</v>
      </c>
      <c r="H1810">
        <v>0</v>
      </c>
      <c r="I1810">
        <v>6961</v>
      </c>
      <c r="J1810" s="4">
        <v>44984.25</v>
      </c>
      <c r="K1810" s="4">
        <v>44994.125</v>
      </c>
      <c r="L1810" s="4">
        <v>44998.125</v>
      </c>
      <c r="M1810" t="s">
        <v>5357</v>
      </c>
      <c r="N1810" s="3" t="s">
        <v>17</v>
      </c>
      <c r="P1810" t="s">
        <v>16</v>
      </c>
    </row>
    <row r="1811" spans="1:16">
      <c r="A1811" t="s">
        <v>5358</v>
      </c>
      <c r="B1811" t="s">
        <v>5359</v>
      </c>
      <c r="C1811" t="s">
        <v>43</v>
      </c>
      <c r="D1811">
        <v>743401</v>
      </c>
      <c r="G1811">
        <v>9137455</v>
      </c>
      <c r="H1811">
        <v>0</v>
      </c>
      <c r="I1811">
        <v>182749</v>
      </c>
      <c r="J1811" s="4">
        <v>45085.208333333336</v>
      </c>
      <c r="K1811" s="4">
        <v>45110.288194444445</v>
      </c>
      <c r="L1811" s="4">
        <v>45113.5</v>
      </c>
      <c r="M1811" t="s">
        <v>5360</v>
      </c>
      <c r="N1811" s="3" t="s">
        <v>17</v>
      </c>
      <c r="P1811" t="s">
        <v>16</v>
      </c>
    </row>
    <row r="1812" spans="1:16">
      <c r="A1812" t="s">
        <v>5361</v>
      </c>
      <c r="B1812" t="s">
        <v>5362</v>
      </c>
      <c r="C1812" t="s">
        <v>43</v>
      </c>
      <c r="D1812">
        <v>712410</v>
      </c>
      <c r="G1812">
        <v>8181442</v>
      </c>
      <c r="H1812">
        <v>0</v>
      </c>
      <c r="I1812">
        <v>163629</v>
      </c>
      <c r="J1812" s="4">
        <v>45021.416666666664</v>
      </c>
      <c r="K1812" s="4">
        <v>45041.208333333336</v>
      </c>
      <c r="L1812" s="4">
        <v>45043.208333333336</v>
      </c>
      <c r="M1812" t="s">
        <v>5363</v>
      </c>
      <c r="N1812" s="3" t="s">
        <v>17</v>
      </c>
      <c r="P1812" t="s">
        <v>16</v>
      </c>
    </row>
    <row r="1813" spans="1:16">
      <c r="A1813" t="s">
        <v>5364</v>
      </c>
      <c r="B1813" t="s">
        <v>5365</v>
      </c>
      <c r="C1813" t="s">
        <v>43</v>
      </c>
      <c r="D1813">
        <v>743401</v>
      </c>
      <c r="G1813">
        <v>4489928</v>
      </c>
      <c r="H1813">
        <v>0</v>
      </c>
      <c r="I1813">
        <v>89799</v>
      </c>
      <c r="J1813" s="4">
        <v>45085.208333333336</v>
      </c>
      <c r="K1813" s="4">
        <v>45110.288194444445</v>
      </c>
      <c r="L1813" s="4">
        <v>45113.5</v>
      </c>
      <c r="M1813" t="s">
        <v>5366</v>
      </c>
      <c r="N1813" s="3" t="s">
        <v>17</v>
      </c>
      <c r="P1813" t="s">
        <v>16</v>
      </c>
    </row>
    <row r="1814" spans="1:16">
      <c r="A1814" t="s">
        <v>5367</v>
      </c>
      <c r="B1814" t="s">
        <v>5368</v>
      </c>
      <c r="C1814" t="s">
        <v>43</v>
      </c>
      <c r="D1814">
        <v>723133</v>
      </c>
      <c r="G1814">
        <v>9917979</v>
      </c>
      <c r="H1814">
        <v>10000</v>
      </c>
      <c r="I1814">
        <v>198360</v>
      </c>
      <c r="J1814" s="4">
        <v>45062.208333333336</v>
      </c>
      <c r="K1814" s="4">
        <v>45087.25</v>
      </c>
      <c r="L1814" s="4">
        <v>45090.458333333336</v>
      </c>
      <c r="M1814" t="s">
        <v>5369</v>
      </c>
      <c r="N1814" s="3" t="s">
        <v>17</v>
      </c>
      <c r="P1814" t="s">
        <v>16</v>
      </c>
    </row>
    <row r="1815" spans="1:16">
      <c r="A1815" t="s">
        <v>5370</v>
      </c>
      <c r="B1815" t="s">
        <v>5371</v>
      </c>
      <c r="C1815" t="s">
        <v>43</v>
      </c>
      <c r="D1815">
        <v>713301</v>
      </c>
      <c r="G1815">
        <v>304490</v>
      </c>
      <c r="H1815">
        <v>0</v>
      </c>
      <c r="I1815">
        <v>6090</v>
      </c>
      <c r="J1815" s="4">
        <v>44984.25</v>
      </c>
      <c r="K1815" s="4">
        <v>44994.125</v>
      </c>
      <c r="L1815" s="4">
        <v>44998.125</v>
      </c>
      <c r="M1815" t="s">
        <v>5372</v>
      </c>
      <c r="N1815" s="3" t="s">
        <v>17</v>
      </c>
      <c r="P1815" t="s">
        <v>16</v>
      </c>
    </row>
    <row r="1816" spans="1:16">
      <c r="A1816" t="s">
        <v>5373</v>
      </c>
      <c r="B1816" t="s">
        <v>5374</v>
      </c>
      <c r="C1816" t="s">
        <v>43</v>
      </c>
      <c r="D1816">
        <v>741235</v>
      </c>
      <c r="G1816">
        <v>300000</v>
      </c>
      <c r="H1816">
        <v>1000</v>
      </c>
      <c r="I1816">
        <v>6000</v>
      </c>
      <c r="J1816" s="4">
        <v>44867.125</v>
      </c>
      <c r="K1816" s="4">
        <v>44879.25</v>
      </c>
      <c r="L1816" s="4">
        <v>44882.416666666664</v>
      </c>
      <c r="M1816" t="s">
        <v>5375</v>
      </c>
      <c r="N1816" s="3" t="s">
        <v>17</v>
      </c>
      <c r="P1816" t="s">
        <v>16</v>
      </c>
    </row>
    <row r="1817" spans="1:16">
      <c r="A1817" t="s">
        <v>5376</v>
      </c>
      <c r="B1817" t="s">
        <v>5377</v>
      </c>
      <c r="C1817" t="s">
        <v>43</v>
      </c>
      <c r="D1817">
        <v>700123</v>
      </c>
      <c r="G1817">
        <v>2993206</v>
      </c>
      <c r="H1817">
        <v>20000</v>
      </c>
      <c r="I1817">
        <v>59864</v>
      </c>
      <c r="J1817" s="4">
        <v>45084.375</v>
      </c>
      <c r="K1817" s="4">
        <v>45099.5</v>
      </c>
      <c r="L1817" s="4">
        <v>45101.5</v>
      </c>
      <c r="M1817" t="s">
        <v>5378</v>
      </c>
      <c r="N1817" s="3" t="s">
        <v>17</v>
      </c>
      <c r="P1817" t="s">
        <v>16</v>
      </c>
    </row>
    <row r="1818" spans="1:16">
      <c r="A1818" t="s">
        <v>5379</v>
      </c>
      <c r="B1818" t="s">
        <v>5380</v>
      </c>
      <c r="C1818" t="s">
        <v>43</v>
      </c>
      <c r="D1818">
        <v>712136</v>
      </c>
      <c r="G1818">
        <v>202607</v>
      </c>
      <c r="H1818">
        <v>750</v>
      </c>
      <c r="I1818">
        <v>4052</v>
      </c>
      <c r="J1818" s="4">
        <v>45089.25</v>
      </c>
      <c r="K1818" s="4">
        <v>45097.208333333336</v>
      </c>
      <c r="L1818" s="4">
        <v>45100.416666666664</v>
      </c>
      <c r="M1818" t="s">
        <v>5381</v>
      </c>
      <c r="N1818" s="3" t="s">
        <v>17</v>
      </c>
      <c r="P1818" t="s">
        <v>16</v>
      </c>
    </row>
    <row r="1819" spans="1:16">
      <c r="A1819" t="s">
        <v>5382</v>
      </c>
      <c r="B1819" t="s">
        <v>5383</v>
      </c>
      <c r="C1819" t="s">
        <v>43</v>
      </c>
      <c r="D1819">
        <v>722207</v>
      </c>
      <c r="G1819">
        <v>829898</v>
      </c>
      <c r="H1819">
        <v>0</v>
      </c>
      <c r="I1819">
        <v>16598</v>
      </c>
      <c r="J1819" s="4">
        <v>44980.284722222219</v>
      </c>
      <c r="K1819" s="4">
        <v>44991.458333333336</v>
      </c>
      <c r="L1819" s="4">
        <v>44994.479166666664</v>
      </c>
      <c r="M1819" t="s">
        <v>5384</v>
      </c>
      <c r="N1819" s="3" t="s">
        <v>17</v>
      </c>
      <c r="P1819" t="s">
        <v>16</v>
      </c>
    </row>
    <row r="1820" spans="1:16">
      <c r="A1820" t="s">
        <v>5385</v>
      </c>
      <c r="B1820" t="s">
        <v>5386</v>
      </c>
      <c r="C1820" t="s">
        <v>43</v>
      </c>
      <c r="D1820">
        <v>700074</v>
      </c>
      <c r="G1820">
        <v>304336</v>
      </c>
      <c r="H1820">
        <v>0</v>
      </c>
      <c r="I1820">
        <v>6087</v>
      </c>
      <c r="J1820" s="4">
        <v>44916.375</v>
      </c>
      <c r="K1820" s="4">
        <v>44924.125</v>
      </c>
      <c r="L1820" s="4">
        <v>44926.125</v>
      </c>
      <c r="M1820" t="s">
        <v>5387</v>
      </c>
      <c r="N1820" s="3" t="s">
        <v>17</v>
      </c>
      <c r="P1820" t="s">
        <v>16</v>
      </c>
    </row>
    <row r="1821" spans="1:16">
      <c r="A1821" t="s">
        <v>5388</v>
      </c>
      <c r="B1821" t="s">
        <v>5389</v>
      </c>
      <c r="C1821" t="s">
        <v>43</v>
      </c>
      <c r="D1821">
        <v>713216</v>
      </c>
      <c r="G1821">
        <v>113620</v>
      </c>
      <c r="H1821" s="5"/>
      <c r="I1821">
        <v>2272</v>
      </c>
      <c r="J1821" s="4">
        <v>44917.288194444445</v>
      </c>
      <c r="K1821" s="4">
        <v>44926.208333333336</v>
      </c>
      <c r="L1821" s="4">
        <v>44929.458333333336</v>
      </c>
      <c r="M1821" t="s">
        <v>5390</v>
      </c>
      <c r="N1821" s="3" t="s">
        <v>17</v>
      </c>
      <c r="P1821" t="s">
        <v>16</v>
      </c>
    </row>
    <row r="1822" spans="1:16">
      <c r="A1822" t="s">
        <v>5391</v>
      </c>
      <c r="B1822" t="s">
        <v>5392</v>
      </c>
      <c r="C1822" t="s">
        <v>43</v>
      </c>
      <c r="D1822">
        <v>741102</v>
      </c>
      <c r="G1822">
        <v>532334</v>
      </c>
      <c r="H1822">
        <v>0</v>
      </c>
      <c r="I1822">
        <v>10647</v>
      </c>
      <c r="J1822" s="4">
        <v>44900.083333333336</v>
      </c>
      <c r="K1822" s="4">
        <v>44908.208333333336</v>
      </c>
      <c r="L1822" s="4">
        <v>44911.4375</v>
      </c>
      <c r="M1822" t="s">
        <v>5393</v>
      </c>
      <c r="N1822" s="3" t="s">
        <v>17</v>
      </c>
      <c r="P1822" t="s">
        <v>16</v>
      </c>
    </row>
    <row r="1823" spans="1:16">
      <c r="A1823" t="s">
        <v>5394</v>
      </c>
      <c r="B1823" t="s">
        <v>5395</v>
      </c>
      <c r="C1823" t="s">
        <v>43</v>
      </c>
      <c r="D1823">
        <v>736122</v>
      </c>
      <c r="G1823">
        <v>280150</v>
      </c>
      <c r="H1823">
        <v>1000</v>
      </c>
      <c r="I1823">
        <v>5603</v>
      </c>
      <c r="J1823" s="4">
        <v>44950.25</v>
      </c>
      <c r="K1823" s="4">
        <v>44972.25</v>
      </c>
      <c r="L1823" s="4">
        <v>44975.416666666664</v>
      </c>
      <c r="M1823" t="s">
        <v>5396</v>
      </c>
      <c r="N1823" s="3" t="s">
        <v>17</v>
      </c>
      <c r="P1823" t="s">
        <v>16</v>
      </c>
    </row>
    <row r="1824" spans="1:16">
      <c r="A1824" t="s">
        <v>5397</v>
      </c>
      <c r="B1824" t="s">
        <v>5398</v>
      </c>
      <c r="C1824" t="s">
        <v>43</v>
      </c>
      <c r="D1824">
        <v>736122</v>
      </c>
      <c r="G1824">
        <v>1401595</v>
      </c>
      <c r="H1824">
        <v>3000</v>
      </c>
      <c r="I1824">
        <v>28032</v>
      </c>
      <c r="J1824" s="4">
        <v>44950.25</v>
      </c>
      <c r="K1824" s="4">
        <v>44972.25</v>
      </c>
      <c r="L1824" s="4">
        <v>44975.416666666664</v>
      </c>
      <c r="M1824" t="s">
        <v>5399</v>
      </c>
      <c r="N1824" s="3" t="s">
        <v>17</v>
      </c>
      <c r="P1824" t="s">
        <v>16</v>
      </c>
    </row>
    <row r="1825" spans="1:16">
      <c r="A1825" t="s">
        <v>5400</v>
      </c>
      <c r="B1825" t="s">
        <v>5401</v>
      </c>
      <c r="C1825" t="s">
        <v>43</v>
      </c>
      <c r="D1825">
        <v>713146</v>
      </c>
      <c r="G1825">
        <v>9448155</v>
      </c>
      <c r="H1825">
        <v>0</v>
      </c>
      <c r="I1825">
        <v>188963</v>
      </c>
      <c r="J1825" s="4">
        <v>44924.458333333336</v>
      </c>
      <c r="K1825" s="4">
        <v>44950.166666666664</v>
      </c>
      <c r="L1825" s="4">
        <v>44953.458333333336</v>
      </c>
      <c r="M1825" t="s">
        <v>5402</v>
      </c>
      <c r="N1825" s="3" t="s">
        <v>17</v>
      </c>
      <c r="P1825" t="s">
        <v>16</v>
      </c>
    </row>
    <row r="1826" spans="1:16">
      <c r="A1826" t="s">
        <v>46</v>
      </c>
      <c r="B1826" t="s">
        <v>5403</v>
      </c>
      <c r="C1826" t="s">
        <v>43</v>
      </c>
      <c r="D1826">
        <v>733201</v>
      </c>
      <c r="G1826">
        <v>8639821</v>
      </c>
      <c r="H1826">
        <v>0</v>
      </c>
      <c r="I1826">
        <v>172796</v>
      </c>
      <c r="J1826" s="4">
        <v>44856.125</v>
      </c>
      <c r="K1826" s="4">
        <v>44875.458333333336</v>
      </c>
      <c r="L1826" s="4">
        <v>44877.458333333336</v>
      </c>
      <c r="M1826" t="s">
        <v>5404</v>
      </c>
      <c r="N1826" s="3" t="s">
        <v>17</v>
      </c>
      <c r="P1826" t="s">
        <v>16</v>
      </c>
    </row>
    <row r="1827" spans="1:16">
      <c r="A1827" t="s">
        <v>5405</v>
      </c>
      <c r="B1827" t="s">
        <v>5406</v>
      </c>
      <c r="C1827" t="s">
        <v>43</v>
      </c>
      <c r="D1827">
        <v>700074</v>
      </c>
      <c r="G1827">
        <v>436676</v>
      </c>
      <c r="H1827">
        <v>0</v>
      </c>
      <c r="I1827">
        <v>8734</v>
      </c>
      <c r="J1827" s="4">
        <v>44915.53125</v>
      </c>
      <c r="K1827" s="4">
        <v>44924.125</v>
      </c>
      <c r="L1827" s="4">
        <v>44926.125</v>
      </c>
      <c r="M1827" t="s">
        <v>5407</v>
      </c>
      <c r="N1827" s="3" t="s">
        <v>17</v>
      </c>
      <c r="P1827" t="s">
        <v>16</v>
      </c>
    </row>
    <row r="1828" spans="1:16">
      <c r="A1828" t="s">
        <v>5408</v>
      </c>
      <c r="B1828" t="s">
        <v>5409</v>
      </c>
      <c r="C1828" t="s">
        <v>43</v>
      </c>
      <c r="D1828">
        <v>736122</v>
      </c>
      <c r="G1828">
        <v>1013197</v>
      </c>
      <c r="H1828">
        <v>3000</v>
      </c>
      <c r="I1828">
        <v>20264</v>
      </c>
      <c r="J1828" s="4">
        <v>44950.25</v>
      </c>
      <c r="K1828" s="4">
        <v>44972.25</v>
      </c>
      <c r="L1828" s="4">
        <v>44975.416666666664</v>
      </c>
      <c r="M1828" t="s">
        <v>5410</v>
      </c>
      <c r="N1828" s="3" t="s">
        <v>17</v>
      </c>
      <c r="P1828" t="s">
        <v>16</v>
      </c>
    </row>
    <row r="1829" spans="1:16">
      <c r="A1829" t="s">
        <v>5411</v>
      </c>
      <c r="B1829" t="s">
        <v>5412</v>
      </c>
      <c r="C1829" t="s">
        <v>43</v>
      </c>
      <c r="D1829">
        <v>700123</v>
      </c>
      <c r="G1829">
        <v>1658757</v>
      </c>
      <c r="H1829">
        <v>15000</v>
      </c>
      <c r="I1829">
        <v>33175</v>
      </c>
      <c r="J1829" s="4">
        <v>45096.083333333336</v>
      </c>
      <c r="K1829" s="4">
        <v>45113.5</v>
      </c>
      <c r="L1829" s="4">
        <v>45115.5</v>
      </c>
      <c r="M1829" t="s">
        <v>5413</v>
      </c>
      <c r="N1829" s="3" t="s">
        <v>17</v>
      </c>
      <c r="P1829" t="s">
        <v>16</v>
      </c>
    </row>
    <row r="1830" spans="1:16">
      <c r="A1830" t="s">
        <v>5414</v>
      </c>
      <c r="B1830" t="s">
        <v>5415</v>
      </c>
      <c r="C1830" t="s">
        <v>43</v>
      </c>
      <c r="D1830">
        <v>733134</v>
      </c>
      <c r="G1830">
        <v>145213</v>
      </c>
      <c r="H1830">
        <v>0</v>
      </c>
      <c r="I1830">
        <v>2904</v>
      </c>
      <c r="J1830" s="4">
        <v>45007.416666666664</v>
      </c>
      <c r="K1830" s="4">
        <v>45014.166666666664</v>
      </c>
      <c r="L1830" s="4">
        <v>45016.166666666664</v>
      </c>
      <c r="M1830" t="s">
        <v>5416</v>
      </c>
      <c r="N1830" s="3" t="s">
        <v>17</v>
      </c>
      <c r="P1830" t="s">
        <v>16</v>
      </c>
    </row>
    <row r="1831" spans="1:16">
      <c r="A1831" t="s">
        <v>5414</v>
      </c>
      <c r="B1831" t="s">
        <v>5417</v>
      </c>
      <c r="C1831" t="s">
        <v>43</v>
      </c>
      <c r="D1831">
        <v>733134</v>
      </c>
      <c r="G1831">
        <v>145213</v>
      </c>
      <c r="H1831">
        <v>0</v>
      </c>
      <c r="I1831">
        <v>2904</v>
      </c>
      <c r="J1831" s="4">
        <v>45054.288194444445</v>
      </c>
      <c r="K1831" s="4">
        <v>45063.166666666664</v>
      </c>
      <c r="L1831" s="4">
        <v>45065.166666666664</v>
      </c>
      <c r="M1831" t="s">
        <v>5418</v>
      </c>
      <c r="N1831" s="3" t="s">
        <v>17</v>
      </c>
      <c r="P1831" t="s">
        <v>16</v>
      </c>
    </row>
    <row r="1832" spans="1:16">
      <c r="A1832" t="s">
        <v>5419</v>
      </c>
      <c r="B1832" t="s">
        <v>5420</v>
      </c>
      <c r="C1832" t="s">
        <v>43</v>
      </c>
      <c r="D1832">
        <v>736159</v>
      </c>
      <c r="G1832">
        <v>13085237</v>
      </c>
      <c r="H1832">
        <v>0</v>
      </c>
      <c r="I1832">
        <v>261705</v>
      </c>
      <c r="J1832" s="4">
        <v>44977.229166666664</v>
      </c>
      <c r="K1832" s="4">
        <v>44999.229166666664</v>
      </c>
      <c r="L1832" s="4">
        <v>45001.229166666664</v>
      </c>
      <c r="M1832" t="s">
        <v>5421</v>
      </c>
      <c r="N1832" s="3" t="s">
        <v>17</v>
      </c>
      <c r="P1832" t="s">
        <v>16</v>
      </c>
    </row>
    <row r="1833" spans="1:16">
      <c r="A1833" t="s">
        <v>5422</v>
      </c>
      <c r="B1833" t="s">
        <v>5423</v>
      </c>
      <c r="C1833" t="s">
        <v>43</v>
      </c>
      <c r="D1833">
        <v>700035</v>
      </c>
      <c r="G1833">
        <v>484000</v>
      </c>
      <c r="H1833">
        <v>0</v>
      </c>
      <c r="I1833">
        <v>9680</v>
      </c>
      <c r="J1833" s="4">
        <v>44915.25</v>
      </c>
      <c r="K1833" s="4">
        <v>44923.25</v>
      </c>
      <c r="L1833" s="4">
        <v>44928.041666666664</v>
      </c>
      <c r="M1833" t="s">
        <v>5424</v>
      </c>
      <c r="N1833" s="3" t="s">
        <v>17</v>
      </c>
      <c r="P1833" t="s">
        <v>16</v>
      </c>
    </row>
    <row r="1834" spans="1:16">
      <c r="A1834" t="s">
        <v>5425</v>
      </c>
      <c r="B1834" t="s">
        <v>5426</v>
      </c>
      <c r="C1834" t="s">
        <v>43</v>
      </c>
      <c r="D1834">
        <v>721101</v>
      </c>
      <c r="G1834">
        <v>293768</v>
      </c>
      <c r="H1834">
        <v>0</v>
      </c>
      <c r="I1834">
        <v>5900</v>
      </c>
      <c r="J1834" s="4">
        <v>45084.166666666664</v>
      </c>
      <c r="K1834" s="4">
        <v>45094.5</v>
      </c>
      <c r="L1834" s="4">
        <v>45096.5</v>
      </c>
      <c r="M1834" t="s">
        <v>5427</v>
      </c>
      <c r="N1834" s="3" t="s">
        <v>17</v>
      </c>
      <c r="P1834" t="s">
        <v>16</v>
      </c>
    </row>
    <row r="1835" spans="1:16">
      <c r="A1835" t="s">
        <v>5428</v>
      </c>
      <c r="B1835" t="s">
        <v>5429</v>
      </c>
      <c r="C1835" t="s">
        <v>43</v>
      </c>
      <c r="D1835">
        <v>721101</v>
      </c>
      <c r="G1835">
        <v>283912</v>
      </c>
      <c r="H1835">
        <v>0</v>
      </c>
      <c r="I1835">
        <v>5700</v>
      </c>
      <c r="J1835" s="4">
        <v>45084.166666666664</v>
      </c>
      <c r="K1835" s="4">
        <v>45094.5</v>
      </c>
      <c r="L1835" s="4">
        <v>45096.5</v>
      </c>
      <c r="M1835" t="s">
        <v>5430</v>
      </c>
      <c r="N1835" s="3" t="s">
        <v>17</v>
      </c>
      <c r="P1835" t="s">
        <v>16</v>
      </c>
    </row>
    <row r="1836" spans="1:16">
      <c r="A1836" t="s">
        <v>5431</v>
      </c>
      <c r="B1836" t="s">
        <v>5432</v>
      </c>
      <c r="C1836" t="s">
        <v>43</v>
      </c>
      <c r="D1836">
        <v>721101</v>
      </c>
      <c r="G1836">
        <v>283036</v>
      </c>
      <c r="H1836">
        <v>0</v>
      </c>
      <c r="I1836">
        <v>5700</v>
      </c>
      <c r="J1836" s="4">
        <v>45084.166666666664</v>
      </c>
      <c r="K1836" s="4">
        <v>45094.5</v>
      </c>
      <c r="L1836" s="4">
        <v>45096.5</v>
      </c>
      <c r="M1836" t="s">
        <v>5433</v>
      </c>
      <c r="N1836" s="3" t="s">
        <v>17</v>
      </c>
      <c r="P1836" t="s">
        <v>16</v>
      </c>
    </row>
    <row r="1837" spans="1:16">
      <c r="A1837" t="s">
        <v>5434</v>
      </c>
      <c r="B1837" t="s">
        <v>5435</v>
      </c>
      <c r="C1837" t="s">
        <v>43</v>
      </c>
      <c r="D1837">
        <v>721101</v>
      </c>
      <c r="G1837">
        <v>285913</v>
      </c>
      <c r="H1837">
        <v>0</v>
      </c>
      <c r="I1837">
        <v>5750</v>
      </c>
      <c r="J1837" s="4">
        <v>45035.166666666664</v>
      </c>
      <c r="K1837" s="4">
        <v>45043.166666666664</v>
      </c>
      <c r="L1837" s="4">
        <v>45045.166666666664</v>
      </c>
      <c r="M1837" t="s">
        <v>5436</v>
      </c>
      <c r="N1837" s="3" t="s">
        <v>17</v>
      </c>
      <c r="P1837" t="s">
        <v>16</v>
      </c>
    </row>
    <row r="1838" spans="1:16">
      <c r="A1838" t="s">
        <v>5437</v>
      </c>
      <c r="B1838" t="s">
        <v>5438</v>
      </c>
      <c r="C1838" t="s">
        <v>43</v>
      </c>
      <c r="D1838">
        <v>721101</v>
      </c>
      <c r="G1838">
        <v>129773</v>
      </c>
      <c r="H1838">
        <v>0</v>
      </c>
      <c r="I1838">
        <v>2600</v>
      </c>
      <c r="J1838" s="4">
        <v>45035.166666666664</v>
      </c>
      <c r="K1838" s="4">
        <v>45043.166666666664</v>
      </c>
      <c r="L1838" s="4">
        <v>45045.166666666664</v>
      </c>
      <c r="M1838" t="s">
        <v>5439</v>
      </c>
      <c r="N1838" s="3" t="s">
        <v>17</v>
      </c>
      <c r="P1838" t="s">
        <v>16</v>
      </c>
    </row>
    <row r="1839" spans="1:16">
      <c r="A1839" t="s">
        <v>5440</v>
      </c>
      <c r="B1839" t="s">
        <v>5441</v>
      </c>
      <c r="C1839" t="s">
        <v>43</v>
      </c>
      <c r="D1839">
        <v>721101</v>
      </c>
      <c r="G1839">
        <v>246617</v>
      </c>
      <c r="H1839">
        <v>0</v>
      </c>
      <c r="I1839">
        <v>4950</v>
      </c>
      <c r="J1839" s="4">
        <v>45035.166666666664</v>
      </c>
      <c r="K1839" s="4">
        <v>45043.166666666664</v>
      </c>
      <c r="L1839" s="4">
        <v>45045.166666666664</v>
      </c>
      <c r="M1839" t="s">
        <v>5442</v>
      </c>
      <c r="N1839" s="3" t="s">
        <v>17</v>
      </c>
      <c r="P1839" t="s">
        <v>16</v>
      </c>
    </row>
    <row r="1840" spans="1:16">
      <c r="A1840" t="s">
        <v>5443</v>
      </c>
      <c r="B1840" t="s">
        <v>5444</v>
      </c>
      <c r="C1840" t="s">
        <v>43</v>
      </c>
      <c r="D1840">
        <v>700122</v>
      </c>
      <c r="G1840">
        <v>2760563</v>
      </c>
      <c r="H1840">
        <v>15000</v>
      </c>
      <c r="I1840">
        <v>55211</v>
      </c>
      <c r="J1840" s="4">
        <v>44987.375</v>
      </c>
      <c r="K1840" s="4">
        <v>44998.5</v>
      </c>
      <c r="L1840" s="4">
        <v>45000.5</v>
      </c>
      <c r="M1840" t="s">
        <v>5445</v>
      </c>
      <c r="N1840" s="3" t="s">
        <v>17</v>
      </c>
      <c r="P1840" t="s">
        <v>16</v>
      </c>
    </row>
    <row r="1841" spans="1:16">
      <c r="A1841" t="s">
        <v>5446</v>
      </c>
      <c r="B1841" t="s">
        <v>5447</v>
      </c>
      <c r="C1841" t="s">
        <v>43</v>
      </c>
      <c r="D1841">
        <v>712103</v>
      </c>
      <c r="G1841">
        <v>2083411</v>
      </c>
      <c r="H1841">
        <v>0</v>
      </c>
      <c r="I1841">
        <v>41668</v>
      </c>
      <c r="J1841" s="4">
        <v>44870.458333333336</v>
      </c>
      <c r="K1841" s="4">
        <v>44895.458333333336</v>
      </c>
      <c r="L1841" s="4">
        <v>44897.458333333336</v>
      </c>
      <c r="M1841" t="s">
        <v>5448</v>
      </c>
      <c r="N1841" s="3" t="s">
        <v>17</v>
      </c>
      <c r="P1841" t="s">
        <v>16</v>
      </c>
    </row>
    <row r="1842" spans="1:16">
      <c r="A1842" t="s">
        <v>5449</v>
      </c>
      <c r="B1842" t="s">
        <v>5450</v>
      </c>
      <c r="C1842" t="s">
        <v>43</v>
      </c>
      <c r="D1842">
        <v>712103</v>
      </c>
      <c r="G1842">
        <v>2083411</v>
      </c>
      <c r="I1842">
        <v>41668</v>
      </c>
      <c r="J1842" s="4">
        <v>44869.25</v>
      </c>
      <c r="K1842" s="4">
        <v>44895.458333333336</v>
      </c>
      <c r="L1842" s="4">
        <v>44897.458333333336</v>
      </c>
      <c r="M1842" t="s">
        <v>5451</v>
      </c>
      <c r="N1842" s="3" t="s">
        <v>17</v>
      </c>
      <c r="P1842" t="s">
        <v>16</v>
      </c>
    </row>
    <row r="1843" spans="1:16">
      <c r="A1843" t="s">
        <v>5452</v>
      </c>
      <c r="B1843" t="s">
        <v>5453</v>
      </c>
      <c r="C1843" t="s">
        <v>43</v>
      </c>
      <c r="D1843">
        <v>712103</v>
      </c>
      <c r="G1843">
        <v>1651703</v>
      </c>
      <c r="H1843">
        <v>0</v>
      </c>
      <c r="I1843">
        <v>33034</v>
      </c>
      <c r="J1843" s="4">
        <v>44869.28125</v>
      </c>
      <c r="K1843" s="4">
        <v>44895.458333333336</v>
      </c>
      <c r="L1843" s="4">
        <v>44897.458333333336</v>
      </c>
      <c r="M1843" t="s">
        <v>5454</v>
      </c>
      <c r="N1843" s="3" t="s">
        <v>17</v>
      </c>
      <c r="P1843" t="s">
        <v>16</v>
      </c>
    </row>
    <row r="1844" spans="1:16">
      <c r="A1844" t="s">
        <v>5455</v>
      </c>
      <c r="B1844" t="s">
        <v>5456</v>
      </c>
      <c r="C1844" t="s">
        <v>43</v>
      </c>
      <c r="D1844">
        <v>713216</v>
      </c>
      <c r="G1844">
        <v>0</v>
      </c>
      <c r="H1844">
        <v>0</v>
      </c>
      <c r="I1844">
        <v>5000</v>
      </c>
      <c r="J1844" s="4">
        <v>45005.288194444445</v>
      </c>
      <c r="K1844" s="4">
        <v>45013.208333333336</v>
      </c>
      <c r="L1844" s="4">
        <v>45016.458333333336</v>
      </c>
      <c r="M1844" t="s">
        <v>5457</v>
      </c>
      <c r="N1844" s="3" t="s">
        <v>17</v>
      </c>
      <c r="P1844" t="s">
        <v>16</v>
      </c>
    </row>
    <row r="1845" spans="1:16">
      <c r="A1845" t="s">
        <v>5458</v>
      </c>
      <c r="B1845" t="s">
        <v>5459</v>
      </c>
      <c r="C1845" t="s">
        <v>43</v>
      </c>
      <c r="D1845">
        <v>741232</v>
      </c>
      <c r="G1845">
        <v>0</v>
      </c>
      <c r="H1845">
        <v>0</v>
      </c>
      <c r="I1845">
        <v>5000</v>
      </c>
      <c r="J1845" s="4">
        <v>45087.458333333336</v>
      </c>
      <c r="K1845" s="4">
        <v>45093.208333333336</v>
      </c>
      <c r="L1845" s="4">
        <v>45096.479166666664</v>
      </c>
      <c r="M1845" t="s">
        <v>5460</v>
      </c>
      <c r="N1845" s="3" t="s">
        <v>17</v>
      </c>
      <c r="P1845" t="s">
        <v>16</v>
      </c>
    </row>
    <row r="1846" spans="1:16">
      <c r="A1846" t="s">
        <v>5461</v>
      </c>
      <c r="B1846" t="s">
        <v>5462</v>
      </c>
      <c r="C1846" t="s">
        <v>43</v>
      </c>
      <c r="D1846">
        <v>743145</v>
      </c>
      <c r="G1846">
        <v>206865</v>
      </c>
      <c r="H1846">
        <v>500</v>
      </c>
      <c r="I1846">
        <v>4137</v>
      </c>
      <c r="J1846" s="4">
        <v>45014.28125</v>
      </c>
      <c r="K1846" s="4">
        <v>45029.208333333336</v>
      </c>
      <c r="L1846" s="4">
        <v>45033.458333333336</v>
      </c>
      <c r="M1846" t="s">
        <v>5463</v>
      </c>
      <c r="N1846" s="3" t="s">
        <v>17</v>
      </c>
      <c r="P1846" t="s">
        <v>16</v>
      </c>
    </row>
    <row r="1847" spans="1:16">
      <c r="A1847" t="s">
        <v>5464</v>
      </c>
      <c r="B1847" t="s">
        <v>5465</v>
      </c>
      <c r="C1847" t="s">
        <v>43</v>
      </c>
      <c r="D1847">
        <v>743145</v>
      </c>
      <c r="G1847">
        <v>190302</v>
      </c>
      <c r="H1847">
        <v>500</v>
      </c>
      <c r="I1847">
        <v>3806</v>
      </c>
      <c r="J1847" s="4">
        <v>45014.28125</v>
      </c>
      <c r="K1847" s="4">
        <v>45029.208333333336</v>
      </c>
      <c r="L1847" s="4">
        <v>45033.458333333336</v>
      </c>
      <c r="M1847" t="s">
        <v>5466</v>
      </c>
      <c r="N1847" s="3" t="s">
        <v>17</v>
      </c>
      <c r="P1847" t="s">
        <v>16</v>
      </c>
    </row>
    <row r="1848" spans="1:16">
      <c r="A1848" t="s">
        <v>5467</v>
      </c>
      <c r="B1848" t="s">
        <v>5468</v>
      </c>
      <c r="C1848" t="s">
        <v>43</v>
      </c>
      <c r="D1848">
        <v>743145</v>
      </c>
      <c r="G1848">
        <v>217221</v>
      </c>
      <c r="H1848">
        <v>500</v>
      </c>
      <c r="I1848">
        <v>4344</v>
      </c>
      <c r="J1848" s="4">
        <v>45014.28125</v>
      </c>
      <c r="K1848" s="4">
        <v>45029.208333333336</v>
      </c>
      <c r="L1848" s="4">
        <v>45033.458333333336</v>
      </c>
      <c r="M1848" t="s">
        <v>5469</v>
      </c>
      <c r="N1848" s="3" t="s">
        <v>17</v>
      </c>
      <c r="P1848" t="s">
        <v>16</v>
      </c>
    </row>
    <row r="1849" spans="1:16">
      <c r="A1849" t="s">
        <v>5470</v>
      </c>
      <c r="B1849" t="s">
        <v>5471</v>
      </c>
      <c r="C1849" t="s">
        <v>43</v>
      </c>
      <c r="D1849">
        <v>733134</v>
      </c>
      <c r="G1849">
        <v>197380</v>
      </c>
      <c r="H1849">
        <v>0</v>
      </c>
      <c r="I1849">
        <v>3948</v>
      </c>
      <c r="J1849" s="4">
        <v>45029.208333333336</v>
      </c>
      <c r="K1849" s="4">
        <v>45042.458333333336</v>
      </c>
      <c r="L1849" s="4">
        <v>45044.5</v>
      </c>
      <c r="M1849" t="s">
        <v>5472</v>
      </c>
      <c r="N1849" s="3" t="s">
        <v>17</v>
      </c>
      <c r="P1849" t="s">
        <v>16</v>
      </c>
    </row>
    <row r="1850" spans="1:16">
      <c r="A1850" t="s">
        <v>5473</v>
      </c>
      <c r="B1850" t="s">
        <v>5474</v>
      </c>
      <c r="C1850" t="s">
        <v>43</v>
      </c>
      <c r="D1850">
        <v>733101</v>
      </c>
      <c r="G1850">
        <v>0</v>
      </c>
      <c r="H1850">
        <v>0</v>
      </c>
      <c r="I1850">
        <v>8500</v>
      </c>
      <c r="J1850" s="4">
        <v>44960.208333333336</v>
      </c>
      <c r="K1850" s="4">
        <v>44970.125</v>
      </c>
      <c r="L1850" s="4">
        <v>44973.5</v>
      </c>
      <c r="M1850" t="s">
        <v>5475</v>
      </c>
      <c r="N1850" s="3" t="s">
        <v>17</v>
      </c>
      <c r="P1850" t="s">
        <v>16</v>
      </c>
    </row>
    <row r="1851" spans="1:16">
      <c r="A1851" t="s">
        <v>5476</v>
      </c>
      <c r="B1851" t="s">
        <v>5477</v>
      </c>
      <c r="C1851" t="s">
        <v>43</v>
      </c>
      <c r="D1851">
        <v>736159</v>
      </c>
      <c r="G1851">
        <v>0</v>
      </c>
      <c r="H1851">
        <v>0</v>
      </c>
      <c r="I1851">
        <v>0</v>
      </c>
      <c r="J1851" s="4">
        <v>44981.25</v>
      </c>
      <c r="K1851" s="4">
        <v>44994.25</v>
      </c>
      <c r="L1851" s="4">
        <v>44998.416666666664</v>
      </c>
      <c r="M1851" t="s">
        <v>5478</v>
      </c>
      <c r="N1851" s="3" t="s">
        <v>17</v>
      </c>
      <c r="P1851" t="s">
        <v>16</v>
      </c>
    </row>
    <row r="1852" spans="1:16">
      <c r="A1852" t="s">
        <v>5479</v>
      </c>
      <c r="B1852" t="s">
        <v>5480</v>
      </c>
      <c r="C1852" t="s">
        <v>43</v>
      </c>
      <c r="D1852">
        <v>700122</v>
      </c>
      <c r="G1852">
        <v>474839</v>
      </c>
      <c r="H1852">
        <v>4000</v>
      </c>
      <c r="I1852">
        <v>9497</v>
      </c>
      <c r="J1852" s="4">
        <v>45017.375</v>
      </c>
      <c r="K1852" s="4">
        <v>45031.5</v>
      </c>
      <c r="L1852" s="4">
        <v>45033.5</v>
      </c>
      <c r="M1852" t="s">
        <v>5481</v>
      </c>
      <c r="N1852" s="3" t="s">
        <v>17</v>
      </c>
      <c r="P1852" t="s">
        <v>16</v>
      </c>
    </row>
    <row r="1853" spans="1:16">
      <c r="A1853" t="s">
        <v>5482</v>
      </c>
      <c r="B1853" t="s">
        <v>5483</v>
      </c>
      <c r="C1853" t="s">
        <v>43</v>
      </c>
      <c r="D1853">
        <v>700122</v>
      </c>
      <c r="G1853">
        <v>133036</v>
      </c>
      <c r="H1853">
        <v>1000</v>
      </c>
      <c r="I1853">
        <v>2661</v>
      </c>
      <c r="J1853" s="4">
        <v>45019.375</v>
      </c>
      <c r="K1853" s="4">
        <v>45031.5</v>
      </c>
      <c r="L1853" s="4">
        <v>45033.5</v>
      </c>
      <c r="M1853" t="s">
        <v>5484</v>
      </c>
      <c r="N1853" s="3" t="s">
        <v>17</v>
      </c>
      <c r="P1853" t="s">
        <v>16</v>
      </c>
    </row>
    <row r="1854" spans="1:16">
      <c r="A1854" t="s">
        <v>5485</v>
      </c>
      <c r="B1854" t="s">
        <v>5486</v>
      </c>
      <c r="C1854" t="s">
        <v>43</v>
      </c>
      <c r="D1854">
        <v>700114</v>
      </c>
      <c r="G1854">
        <v>497566</v>
      </c>
      <c r="H1854">
        <v>0</v>
      </c>
      <c r="I1854">
        <v>9951</v>
      </c>
      <c r="J1854" s="4">
        <v>44946.284722222219</v>
      </c>
      <c r="K1854" s="4">
        <v>44972.208333333336</v>
      </c>
      <c r="L1854" s="4">
        <v>44974.208333333336</v>
      </c>
      <c r="M1854" t="s">
        <v>5487</v>
      </c>
      <c r="N1854" s="3" t="s">
        <v>17</v>
      </c>
      <c r="P1854" t="s">
        <v>16</v>
      </c>
    </row>
    <row r="1855" spans="1:16">
      <c r="A1855" t="s">
        <v>5488</v>
      </c>
      <c r="B1855" t="s">
        <v>5489</v>
      </c>
      <c r="C1855" t="s">
        <v>43</v>
      </c>
      <c r="D1855">
        <v>700114</v>
      </c>
      <c r="G1855">
        <v>499700</v>
      </c>
      <c r="H1855">
        <v>0</v>
      </c>
      <c r="I1855">
        <v>9994</v>
      </c>
      <c r="J1855" s="4">
        <v>45045.284722222219</v>
      </c>
      <c r="K1855" s="4">
        <v>45068.083333333336</v>
      </c>
      <c r="L1855" s="4">
        <v>45070.104166666664</v>
      </c>
      <c r="M1855" t="s">
        <v>5490</v>
      </c>
      <c r="N1855" s="3" t="s">
        <v>17</v>
      </c>
      <c r="P1855" t="s">
        <v>16</v>
      </c>
    </row>
    <row r="1856" spans="1:16">
      <c r="A1856" t="s">
        <v>5491</v>
      </c>
      <c r="B1856" t="s">
        <v>5492</v>
      </c>
      <c r="C1856" t="s">
        <v>43</v>
      </c>
      <c r="D1856">
        <v>700114</v>
      </c>
      <c r="G1856">
        <v>450466</v>
      </c>
      <c r="H1856">
        <v>0</v>
      </c>
      <c r="I1856">
        <v>9009</v>
      </c>
      <c r="J1856" s="4">
        <v>45045.284722222219</v>
      </c>
      <c r="K1856" s="4">
        <v>45068.083333333336</v>
      </c>
      <c r="L1856" s="4">
        <v>45070.104166666664</v>
      </c>
      <c r="M1856" t="s">
        <v>5493</v>
      </c>
      <c r="N1856" s="3" t="s">
        <v>17</v>
      </c>
      <c r="P1856" t="s">
        <v>16</v>
      </c>
    </row>
    <row r="1857" spans="1:16">
      <c r="A1857" t="s">
        <v>5494</v>
      </c>
      <c r="B1857" t="s">
        <v>5495</v>
      </c>
      <c r="C1857" t="s">
        <v>43</v>
      </c>
      <c r="D1857">
        <v>700106</v>
      </c>
      <c r="G1857">
        <v>341772</v>
      </c>
      <c r="H1857">
        <v>0</v>
      </c>
      <c r="I1857">
        <v>6835</v>
      </c>
      <c r="J1857" s="4">
        <v>45008.041666666664</v>
      </c>
      <c r="K1857" s="4">
        <v>45020.083333333336</v>
      </c>
      <c r="L1857" s="4">
        <v>45022.083333333336</v>
      </c>
      <c r="M1857" t="s">
        <v>5496</v>
      </c>
      <c r="N1857" s="3" t="s">
        <v>17</v>
      </c>
      <c r="P1857" t="s">
        <v>16</v>
      </c>
    </row>
    <row r="1858" spans="1:16">
      <c r="A1858" t="s">
        <v>5497</v>
      </c>
      <c r="B1858" t="s">
        <v>5498</v>
      </c>
      <c r="C1858" t="s">
        <v>43</v>
      </c>
      <c r="D1858">
        <v>700106</v>
      </c>
      <c r="G1858">
        <v>341772</v>
      </c>
      <c r="H1858" s="5">
        <v>0</v>
      </c>
      <c r="I1858" s="5">
        <v>6835</v>
      </c>
      <c r="J1858" s="4">
        <v>44904.208333333336</v>
      </c>
      <c r="K1858" s="4">
        <v>44915.208333333336</v>
      </c>
      <c r="L1858" s="4">
        <v>44917.208333333336</v>
      </c>
      <c r="M1858" t="s">
        <v>5499</v>
      </c>
      <c r="N1858" s="3" t="s">
        <v>17</v>
      </c>
      <c r="P1858" t="s">
        <v>16</v>
      </c>
    </row>
    <row r="1859" spans="1:16">
      <c r="A1859" t="s">
        <v>5500</v>
      </c>
      <c r="B1859" t="s">
        <v>5501</v>
      </c>
      <c r="C1859" t="s">
        <v>43</v>
      </c>
      <c r="D1859">
        <v>700123</v>
      </c>
      <c r="G1859">
        <v>218741</v>
      </c>
      <c r="H1859">
        <v>0</v>
      </c>
      <c r="I1859">
        <v>4375</v>
      </c>
      <c r="J1859" s="4">
        <v>45052.375</v>
      </c>
      <c r="K1859" s="4">
        <v>45066.5</v>
      </c>
      <c r="L1859" s="4">
        <v>45068.5</v>
      </c>
      <c r="M1859" t="s">
        <v>5502</v>
      </c>
      <c r="N1859" s="3" t="s">
        <v>17</v>
      </c>
      <c r="P1859" t="s">
        <v>16</v>
      </c>
    </row>
    <row r="1860" spans="1:16">
      <c r="A1860" t="s">
        <v>5503</v>
      </c>
      <c r="B1860" t="s">
        <v>5504</v>
      </c>
      <c r="C1860" t="s">
        <v>43</v>
      </c>
      <c r="D1860">
        <v>743331</v>
      </c>
      <c r="G1860">
        <v>0</v>
      </c>
      <c r="H1860">
        <v>0</v>
      </c>
      <c r="I1860">
        <v>10000</v>
      </c>
      <c r="J1860" s="4">
        <v>44919.166666666664</v>
      </c>
      <c r="K1860" s="4">
        <v>44930.083333333336</v>
      </c>
      <c r="L1860" s="4">
        <v>44932.083333333336</v>
      </c>
      <c r="M1860" t="s">
        <v>5505</v>
      </c>
      <c r="N1860" s="3" t="s">
        <v>17</v>
      </c>
      <c r="P1860" t="s">
        <v>16</v>
      </c>
    </row>
    <row r="1861" spans="1:16">
      <c r="A1861" t="s">
        <v>5506</v>
      </c>
      <c r="B1861" t="s">
        <v>5507</v>
      </c>
      <c r="C1861" t="s">
        <v>43</v>
      </c>
      <c r="D1861">
        <v>743331</v>
      </c>
      <c r="G1861">
        <v>404565</v>
      </c>
      <c r="H1861">
        <v>2500</v>
      </c>
      <c r="I1861">
        <v>8100</v>
      </c>
      <c r="J1861" s="4">
        <v>45009.125</v>
      </c>
      <c r="K1861" s="4">
        <v>45015.125</v>
      </c>
      <c r="L1861" s="4">
        <v>45017.125</v>
      </c>
      <c r="M1861" t="s">
        <v>5508</v>
      </c>
      <c r="N1861" s="3" t="s">
        <v>17</v>
      </c>
      <c r="P1861" t="s">
        <v>16</v>
      </c>
    </row>
    <row r="1862" spans="1:16">
      <c r="A1862" t="s">
        <v>5509</v>
      </c>
      <c r="B1862" t="s">
        <v>5510</v>
      </c>
      <c r="C1862" t="s">
        <v>43</v>
      </c>
      <c r="D1862">
        <v>743331</v>
      </c>
      <c r="G1862">
        <v>444928</v>
      </c>
      <c r="H1862">
        <v>2500</v>
      </c>
      <c r="I1862">
        <v>8900</v>
      </c>
      <c r="J1862" s="4">
        <v>45009.125</v>
      </c>
      <c r="K1862" s="4">
        <v>45015.125</v>
      </c>
      <c r="L1862" s="4">
        <v>45017.125</v>
      </c>
      <c r="M1862" t="s">
        <v>5511</v>
      </c>
      <c r="N1862" s="3" t="s">
        <v>17</v>
      </c>
      <c r="P1862" t="s">
        <v>16</v>
      </c>
    </row>
    <row r="1863" spans="1:16">
      <c r="A1863" t="s">
        <v>5512</v>
      </c>
      <c r="B1863" t="s">
        <v>5513</v>
      </c>
      <c r="C1863" t="s">
        <v>43</v>
      </c>
      <c r="D1863">
        <v>743331</v>
      </c>
      <c r="G1863">
        <v>256475</v>
      </c>
      <c r="H1863">
        <v>2000</v>
      </c>
      <c r="I1863">
        <v>5130</v>
      </c>
      <c r="J1863" s="4">
        <v>45009.125</v>
      </c>
      <c r="K1863" s="4">
        <v>45015.125</v>
      </c>
      <c r="L1863" s="4">
        <v>45017.125</v>
      </c>
      <c r="M1863" t="s">
        <v>5514</v>
      </c>
      <c r="N1863" s="3" t="s">
        <v>17</v>
      </c>
      <c r="P1863" t="s">
        <v>16</v>
      </c>
    </row>
    <row r="1864" spans="1:16">
      <c r="A1864" t="s">
        <v>5515</v>
      </c>
      <c r="B1864" t="s">
        <v>5516</v>
      </c>
      <c r="C1864" t="s">
        <v>43</v>
      </c>
      <c r="D1864">
        <v>743331</v>
      </c>
      <c r="G1864">
        <v>256475</v>
      </c>
      <c r="H1864">
        <v>2000</v>
      </c>
      <c r="I1864">
        <v>5130</v>
      </c>
      <c r="J1864" s="4">
        <v>45009.125</v>
      </c>
      <c r="K1864" s="4">
        <v>45015.125</v>
      </c>
      <c r="L1864" s="4">
        <v>45017.125</v>
      </c>
      <c r="M1864" t="s">
        <v>5517</v>
      </c>
      <c r="N1864" s="3" t="s">
        <v>17</v>
      </c>
      <c r="P1864" t="s">
        <v>16</v>
      </c>
    </row>
    <row r="1865" spans="1:16">
      <c r="A1865" t="s">
        <v>5518</v>
      </c>
      <c r="B1865" t="s">
        <v>5519</v>
      </c>
      <c r="C1865" t="s">
        <v>43</v>
      </c>
      <c r="D1865">
        <v>743331</v>
      </c>
      <c r="G1865">
        <v>256475</v>
      </c>
      <c r="H1865">
        <v>2000</v>
      </c>
      <c r="I1865">
        <v>5130</v>
      </c>
      <c r="J1865" s="4">
        <v>45009.125</v>
      </c>
      <c r="K1865" s="4">
        <v>45015.125</v>
      </c>
      <c r="L1865" s="4">
        <v>45017.125</v>
      </c>
      <c r="M1865" t="s">
        <v>5520</v>
      </c>
      <c r="N1865" s="3" t="s">
        <v>17</v>
      </c>
      <c r="P1865" t="s">
        <v>16</v>
      </c>
    </row>
    <row r="1866" spans="1:16">
      <c r="A1866" t="s">
        <v>5521</v>
      </c>
      <c r="B1866" t="s">
        <v>5522</v>
      </c>
      <c r="C1866" t="s">
        <v>43</v>
      </c>
      <c r="D1866">
        <v>743331</v>
      </c>
      <c r="G1866">
        <v>256475</v>
      </c>
      <c r="H1866">
        <v>2000</v>
      </c>
      <c r="I1866">
        <v>5130</v>
      </c>
      <c r="J1866" s="4">
        <v>45009.125</v>
      </c>
      <c r="K1866" s="4">
        <v>45015.125</v>
      </c>
      <c r="L1866" s="4">
        <v>45017.125</v>
      </c>
      <c r="M1866" t="s">
        <v>5523</v>
      </c>
      <c r="N1866" s="3" t="s">
        <v>17</v>
      </c>
      <c r="P1866" t="s">
        <v>16</v>
      </c>
    </row>
    <row r="1867" spans="1:16">
      <c r="A1867" t="s">
        <v>5524</v>
      </c>
      <c r="B1867" t="s">
        <v>5525</v>
      </c>
      <c r="C1867" t="s">
        <v>43</v>
      </c>
      <c r="D1867">
        <v>743331</v>
      </c>
      <c r="G1867">
        <v>2294159</v>
      </c>
      <c r="H1867">
        <v>0</v>
      </c>
      <c r="I1867">
        <v>45883</v>
      </c>
      <c r="J1867" s="4">
        <v>45051.5</v>
      </c>
      <c r="K1867" s="4">
        <v>45066.166666666664</v>
      </c>
      <c r="L1867" s="4">
        <v>45068.166666666664</v>
      </c>
      <c r="M1867" t="s">
        <v>5526</v>
      </c>
      <c r="N1867" s="3" t="s">
        <v>17</v>
      </c>
      <c r="P1867" t="s">
        <v>16</v>
      </c>
    </row>
    <row r="1868" spans="1:16">
      <c r="A1868" t="s">
        <v>5527</v>
      </c>
      <c r="B1868" t="s">
        <v>5528</v>
      </c>
      <c r="C1868" t="s">
        <v>43</v>
      </c>
      <c r="D1868">
        <v>743331</v>
      </c>
      <c r="G1868">
        <v>842065</v>
      </c>
      <c r="H1868">
        <v>0</v>
      </c>
      <c r="I1868">
        <v>16841</v>
      </c>
      <c r="J1868" s="4">
        <v>45051.5</v>
      </c>
      <c r="K1868" s="4">
        <v>45066.166666666664</v>
      </c>
      <c r="L1868" s="4">
        <v>45068.166666666664</v>
      </c>
      <c r="M1868" t="s">
        <v>5529</v>
      </c>
      <c r="N1868" s="3" t="s">
        <v>17</v>
      </c>
      <c r="P1868" t="s">
        <v>16</v>
      </c>
    </row>
    <row r="1869" spans="1:16">
      <c r="A1869" t="s">
        <v>5530</v>
      </c>
      <c r="B1869" t="s">
        <v>5531</v>
      </c>
      <c r="C1869" t="s">
        <v>43</v>
      </c>
      <c r="D1869">
        <v>743331</v>
      </c>
      <c r="G1869">
        <v>1915619</v>
      </c>
      <c r="H1869">
        <v>0</v>
      </c>
      <c r="I1869">
        <v>38312</v>
      </c>
      <c r="J1869" s="4">
        <v>45051.5</v>
      </c>
      <c r="K1869" s="4">
        <v>45066.166666666664</v>
      </c>
      <c r="L1869" s="4">
        <v>45068.166666666664</v>
      </c>
      <c r="M1869" t="s">
        <v>5532</v>
      </c>
      <c r="N1869" s="3" t="s">
        <v>17</v>
      </c>
      <c r="P1869" t="s">
        <v>16</v>
      </c>
    </row>
    <row r="1870" spans="1:16">
      <c r="A1870" t="s">
        <v>5533</v>
      </c>
      <c r="B1870" t="s">
        <v>5534</v>
      </c>
      <c r="C1870" t="s">
        <v>43</v>
      </c>
      <c r="D1870">
        <v>743331</v>
      </c>
      <c r="G1870">
        <v>1360908</v>
      </c>
      <c r="H1870">
        <v>0</v>
      </c>
      <c r="I1870">
        <v>27218</v>
      </c>
      <c r="J1870" s="4">
        <v>45051.5</v>
      </c>
      <c r="K1870" s="4">
        <v>45066.166666666664</v>
      </c>
      <c r="L1870" s="4">
        <v>45068.166666666664</v>
      </c>
      <c r="M1870" t="s">
        <v>5535</v>
      </c>
      <c r="N1870" s="3" t="s">
        <v>17</v>
      </c>
      <c r="P1870" t="s">
        <v>16</v>
      </c>
    </row>
    <row r="1871" spans="1:16">
      <c r="A1871" t="s">
        <v>5536</v>
      </c>
      <c r="B1871" t="s">
        <v>5537</v>
      </c>
      <c r="C1871" t="s">
        <v>43</v>
      </c>
      <c r="D1871">
        <v>743331</v>
      </c>
      <c r="G1871">
        <v>1195795</v>
      </c>
      <c r="H1871">
        <v>0</v>
      </c>
      <c r="I1871">
        <v>23916</v>
      </c>
      <c r="J1871" s="4">
        <v>45051.5</v>
      </c>
      <c r="K1871" s="4">
        <v>45066.166666666664</v>
      </c>
      <c r="L1871" s="4">
        <v>45068.166666666664</v>
      </c>
      <c r="M1871" t="s">
        <v>5538</v>
      </c>
      <c r="N1871" s="3" t="s">
        <v>17</v>
      </c>
      <c r="P1871" t="s">
        <v>16</v>
      </c>
    </row>
    <row r="1872" spans="1:16">
      <c r="A1872" t="s">
        <v>5539</v>
      </c>
      <c r="B1872" t="s">
        <v>5540</v>
      </c>
      <c r="C1872" t="s">
        <v>43</v>
      </c>
      <c r="D1872">
        <v>743331</v>
      </c>
      <c r="G1872">
        <v>2608009</v>
      </c>
      <c r="H1872">
        <v>0</v>
      </c>
      <c r="I1872">
        <v>52160</v>
      </c>
      <c r="J1872" s="4">
        <v>45051.5</v>
      </c>
      <c r="K1872" s="4">
        <v>45066.166666666664</v>
      </c>
      <c r="L1872" s="4">
        <v>45068.166666666664</v>
      </c>
      <c r="M1872" t="s">
        <v>5541</v>
      </c>
      <c r="N1872" s="3" t="s">
        <v>17</v>
      </c>
      <c r="P1872" t="s">
        <v>16</v>
      </c>
    </row>
    <row r="1873" spans="1:16">
      <c r="A1873" t="s">
        <v>5542</v>
      </c>
      <c r="B1873" t="s">
        <v>5543</v>
      </c>
      <c r="C1873" t="s">
        <v>43</v>
      </c>
      <c r="D1873">
        <v>743331</v>
      </c>
      <c r="G1873">
        <v>404565</v>
      </c>
      <c r="H1873">
        <v>2500</v>
      </c>
      <c r="I1873">
        <v>8100</v>
      </c>
      <c r="J1873" s="4">
        <v>44967.059027777781</v>
      </c>
      <c r="K1873" s="4">
        <v>44973.083333333336</v>
      </c>
      <c r="L1873" s="4">
        <v>44975.083333333336</v>
      </c>
      <c r="M1873" t="s">
        <v>5544</v>
      </c>
      <c r="N1873" s="3" t="s">
        <v>17</v>
      </c>
      <c r="P1873" t="s">
        <v>16</v>
      </c>
    </row>
    <row r="1874" spans="1:16">
      <c r="A1874" t="s">
        <v>5545</v>
      </c>
      <c r="B1874" t="s">
        <v>5546</v>
      </c>
      <c r="C1874" t="s">
        <v>43</v>
      </c>
      <c r="D1874">
        <v>743331</v>
      </c>
      <c r="G1874">
        <v>444928</v>
      </c>
      <c r="H1874">
        <v>2500</v>
      </c>
      <c r="I1874">
        <v>8900</v>
      </c>
      <c r="J1874" s="4">
        <v>44967.065972222219</v>
      </c>
      <c r="K1874" s="4">
        <v>44973.083333333336</v>
      </c>
      <c r="L1874" s="4">
        <v>44975.083333333336</v>
      </c>
      <c r="M1874" t="s">
        <v>5547</v>
      </c>
      <c r="N1874" s="3" t="s">
        <v>17</v>
      </c>
      <c r="P1874" t="s">
        <v>16</v>
      </c>
    </row>
    <row r="1875" spans="1:16">
      <c r="A1875" t="s">
        <v>5548</v>
      </c>
      <c r="B1875" t="s">
        <v>5549</v>
      </c>
      <c r="C1875" t="s">
        <v>43</v>
      </c>
      <c r="D1875">
        <v>743331</v>
      </c>
      <c r="G1875">
        <v>256475</v>
      </c>
      <c r="H1875">
        <v>2000</v>
      </c>
      <c r="I1875">
        <v>5130</v>
      </c>
      <c r="J1875" s="4">
        <v>44967.055555555555</v>
      </c>
      <c r="K1875" s="4">
        <v>44973.083333333336</v>
      </c>
      <c r="L1875" s="4">
        <v>44975.083333333336</v>
      </c>
      <c r="M1875" t="s">
        <v>5550</v>
      </c>
      <c r="N1875" s="3" t="s">
        <v>17</v>
      </c>
      <c r="P1875" t="s">
        <v>16</v>
      </c>
    </row>
    <row r="1876" spans="1:16">
      <c r="A1876" t="s">
        <v>5551</v>
      </c>
      <c r="B1876" t="s">
        <v>5552</v>
      </c>
      <c r="C1876" t="s">
        <v>43</v>
      </c>
      <c r="D1876">
        <v>743331</v>
      </c>
      <c r="G1876">
        <v>256745</v>
      </c>
      <c r="H1876">
        <v>2000</v>
      </c>
      <c r="I1876">
        <v>5130</v>
      </c>
      <c r="J1876" s="4">
        <v>44967.041666666664</v>
      </c>
      <c r="K1876" s="4">
        <v>44973.083333333336</v>
      </c>
      <c r="L1876" s="4">
        <v>44975.083333333336</v>
      </c>
      <c r="M1876" t="s">
        <v>5553</v>
      </c>
      <c r="N1876" s="3" t="s">
        <v>17</v>
      </c>
      <c r="P1876" t="s">
        <v>16</v>
      </c>
    </row>
    <row r="1877" spans="1:16">
      <c r="A1877" t="s">
        <v>5554</v>
      </c>
      <c r="B1877" t="s">
        <v>5555</v>
      </c>
      <c r="C1877" t="s">
        <v>43</v>
      </c>
      <c r="D1877">
        <v>743331</v>
      </c>
      <c r="G1877">
        <v>256475</v>
      </c>
      <c r="H1877">
        <v>2000</v>
      </c>
      <c r="I1877">
        <v>5130</v>
      </c>
      <c r="J1877" s="4">
        <v>44967.052083333336</v>
      </c>
      <c r="K1877" s="4">
        <v>44973.083333333336</v>
      </c>
      <c r="L1877" s="4">
        <v>44975.083333333336</v>
      </c>
      <c r="M1877" t="s">
        <v>5556</v>
      </c>
      <c r="N1877" s="3" t="s">
        <v>17</v>
      </c>
      <c r="P1877" t="s">
        <v>16</v>
      </c>
    </row>
    <row r="1878" spans="1:16">
      <c r="A1878" t="s">
        <v>5557</v>
      </c>
      <c r="B1878" t="s">
        <v>5558</v>
      </c>
      <c r="C1878" t="s">
        <v>43</v>
      </c>
      <c r="D1878">
        <v>743331</v>
      </c>
      <c r="G1878">
        <v>256475</v>
      </c>
      <c r="H1878">
        <v>2000</v>
      </c>
      <c r="I1878">
        <v>5130</v>
      </c>
      <c r="J1878" s="4">
        <v>44967.048611111109</v>
      </c>
      <c r="K1878" s="4">
        <v>44973.083333333336</v>
      </c>
      <c r="L1878" s="4">
        <v>44975.083333333336</v>
      </c>
      <c r="M1878" t="s">
        <v>5559</v>
      </c>
      <c r="N1878" s="3" t="s">
        <v>17</v>
      </c>
      <c r="P1878" t="s">
        <v>16</v>
      </c>
    </row>
    <row r="1879" spans="1:16">
      <c r="A1879" t="s">
        <v>5560</v>
      </c>
      <c r="B1879" t="s">
        <v>5561</v>
      </c>
      <c r="C1879" t="s">
        <v>43</v>
      </c>
      <c r="D1879">
        <v>700122</v>
      </c>
      <c r="G1879">
        <v>485439</v>
      </c>
      <c r="H1879">
        <v>0</v>
      </c>
      <c r="I1879">
        <v>9709</v>
      </c>
      <c r="J1879" s="4">
        <v>45052.375</v>
      </c>
      <c r="K1879" s="4">
        <v>45066.5</v>
      </c>
      <c r="L1879" s="4">
        <v>45068.5</v>
      </c>
      <c r="M1879" t="s">
        <v>5562</v>
      </c>
      <c r="N1879" s="3" t="s">
        <v>17</v>
      </c>
      <c r="P1879" t="s">
        <v>16</v>
      </c>
    </row>
    <row r="1880" spans="1:16">
      <c r="A1880" t="s">
        <v>5563</v>
      </c>
      <c r="B1880" t="s">
        <v>5564</v>
      </c>
      <c r="C1880" t="s">
        <v>43</v>
      </c>
      <c r="D1880">
        <v>700122</v>
      </c>
      <c r="G1880">
        <v>376948</v>
      </c>
      <c r="H1880">
        <v>3000</v>
      </c>
      <c r="I1880">
        <v>7539</v>
      </c>
      <c r="J1880" s="4">
        <v>45017.375</v>
      </c>
      <c r="K1880" s="4">
        <v>45031.5</v>
      </c>
      <c r="L1880" s="4">
        <v>45033.5</v>
      </c>
      <c r="M1880" t="s">
        <v>5565</v>
      </c>
      <c r="N1880" s="3" t="s">
        <v>17</v>
      </c>
      <c r="P1880" t="s">
        <v>16</v>
      </c>
    </row>
    <row r="1881" spans="1:16">
      <c r="A1881" t="s">
        <v>5566</v>
      </c>
      <c r="B1881" t="s">
        <v>5567</v>
      </c>
      <c r="C1881" t="s">
        <v>43</v>
      </c>
      <c r="D1881">
        <v>700106</v>
      </c>
      <c r="G1881">
        <v>283958</v>
      </c>
      <c r="H1881" s="5">
        <v>0</v>
      </c>
      <c r="I1881" s="5">
        <v>5679</v>
      </c>
      <c r="J1881" s="4">
        <v>44904.125</v>
      </c>
      <c r="K1881" s="4">
        <v>44915.125</v>
      </c>
      <c r="L1881" s="4">
        <v>44917.125</v>
      </c>
      <c r="M1881" t="s">
        <v>5568</v>
      </c>
      <c r="N1881" s="3" t="s">
        <v>17</v>
      </c>
      <c r="P1881" t="s">
        <v>16</v>
      </c>
    </row>
    <row r="1882" spans="1:16">
      <c r="A1882" t="s">
        <v>5569</v>
      </c>
      <c r="B1882" t="s">
        <v>5570</v>
      </c>
      <c r="C1882" t="s">
        <v>43</v>
      </c>
      <c r="D1882">
        <v>700106</v>
      </c>
      <c r="G1882">
        <v>283958</v>
      </c>
      <c r="H1882">
        <v>0</v>
      </c>
      <c r="I1882">
        <v>5679</v>
      </c>
      <c r="J1882" s="4">
        <v>45008.041666666664</v>
      </c>
      <c r="K1882" s="4">
        <v>45020.083333333336</v>
      </c>
      <c r="L1882" s="4">
        <v>45022.083333333336</v>
      </c>
      <c r="M1882" t="s">
        <v>5571</v>
      </c>
      <c r="N1882" s="3" t="s">
        <v>17</v>
      </c>
      <c r="P1882" t="s">
        <v>16</v>
      </c>
    </row>
    <row r="1883" spans="1:16">
      <c r="A1883" t="s">
        <v>5572</v>
      </c>
      <c r="B1883" t="s">
        <v>5573</v>
      </c>
      <c r="C1883" t="s">
        <v>43</v>
      </c>
      <c r="D1883">
        <v>700117</v>
      </c>
      <c r="G1883">
        <v>170317</v>
      </c>
      <c r="H1883">
        <v>400</v>
      </c>
      <c r="I1883">
        <v>3406</v>
      </c>
      <c r="J1883" s="4">
        <v>45029.5</v>
      </c>
      <c r="K1883" s="4">
        <v>45043.125</v>
      </c>
      <c r="L1883" s="4">
        <v>45045.145833333336</v>
      </c>
      <c r="M1883" t="s">
        <v>5574</v>
      </c>
      <c r="N1883" s="3" t="s">
        <v>17</v>
      </c>
      <c r="P1883" t="s">
        <v>16</v>
      </c>
    </row>
    <row r="1884" spans="1:16">
      <c r="A1884" t="s">
        <v>5575</v>
      </c>
      <c r="B1884" t="s">
        <v>5576</v>
      </c>
      <c r="C1884" t="s">
        <v>43</v>
      </c>
      <c r="D1884">
        <v>700117</v>
      </c>
      <c r="G1884">
        <v>190317</v>
      </c>
      <c r="H1884">
        <v>400</v>
      </c>
      <c r="I1884">
        <v>3806</v>
      </c>
      <c r="J1884" s="4">
        <v>45029.5</v>
      </c>
      <c r="K1884" s="4">
        <v>45043.125</v>
      </c>
      <c r="L1884" s="4">
        <v>45045.145833333336</v>
      </c>
      <c r="M1884" t="s">
        <v>5577</v>
      </c>
      <c r="N1884" s="3" t="s">
        <v>17</v>
      </c>
      <c r="P1884" t="s">
        <v>16</v>
      </c>
    </row>
    <row r="1885" spans="1:16">
      <c r="A1885" t="s">
        <v>5578</v>
      </c>
      <c r="B1885" t="s">
        <v>5579</v>
      </c>
      <c r="C1885" t="s">
        <v>43</v>
      </c>
      <c r="D1885">
        <v>700117</v>
      </c>
      <c r="G1885">
        <v>0</v>
      </c>
      <c r="H1885">
        <v>2000</v>
      </c>
      <c r="I1885">
        <v>14000</v>
      </c>
      <c r="J1885" s="4">
        <v>45029.5</v>
      </c>
      <c r="K1885" s="4">
        <v>45037.125</v>
      </c>
      <c r="L1885" s="4">
        <v>45040.145833333336</v>
      </c>
      <c r="M1885" t="s">
        <v>5580</v>
      </c>
      <c r="N1885" s="3" t="s">
        <v>17</v>
      </c>
      <c r="P1885" t="s">
        <v>16</v>
      </c>
    </row>
    <row r="1886" spans="1:16">
      <c r="A1886" t="s">
        <v>5581</v>
      </c>
      <c r="B1886" t="s">
        <v>5582</v>
      </c>
      <c r="C1886" t="s">
        <v>43</v>
      </c>
      <c r="D1886">
        <v>700117</v>
      </c>
      <c r="G1886">
        <v>0</v>
      </c>
      <c r="H1886">
        <v>0</v>
      </c>
      <c r="I1886">
        <v>10000</v>
      </c>
      <c r="J1886" s="4">
        <v>45054.5</v>
      </c>
      <c r="K1886" s="4">
        <v>45062.125</v>
      </c>
      <c r="L1886" s="4">
        <v>45064.145833333336</v>
      </c>
      <c r="M1886" t="s">
        <v>5583</v>
      </c>
      <c r="N1886" s="3" t="s">
        <v>17</v>
      </c>
      <c r="P1886" t="s">
        <v>16</v>
      </c>
    </row>
    <row r="1887" spans="1:16">
      <c r="A1887" t="s">
        <v>5584</v>
      </c>
      <c r="B1887" t="s">
        <v>5585</v>
      </c>
      <c r="C1887" t="s">
        <v>43</v>
      </c>
      <c r="D1887">
        <v>700117</v>
      </c>
      <c r="G1887">
        <v>0</v>
      </c>
      <c r="H1887">
        <v>0</v>
      </c>
      <c r="I1887">
        <v>5000</v>
      </c>
      <c r="J1887" s="4">
        <v>45054.5</v>
      </c>
      <c r="K1887" s="4">
        <v>45062.125</v>
      </c>
      <c r="L1887" s="4">
        <v>45064.145833333336</v>
      </c>
      <c r="M1887" t="s">
        <v>5586</v>
      </c>
      <c r="N1887" s="3" t="s">
        <v>17</v>
      </c>
      <c r="P1887" t="s">
        <v>16</v>
      </c>
    </row>
    <row r="1888" spans="1:16">
      <c r="A1888" t="s">
        <v>5587</v>
      </c>
      <c r="B1888" t="s">
        <v>5588</v>
      </c>
      <c r="C1888" t="s">
        <v>43</v>
      </c>
      <c r="D1888">
        <v>700117</v>
      </c>
      <c r="G1888">
        <v>779898</v>
      </c>
      <c r="H1888">
        <v>2000</v>
      </c>
      <c r="I1888">
        <v>15598</v>
      </c>
      <c r="J1888" s="4">
        <v>45065.5</v>
      </c>
      <c r="K1888" s="4">
        <v>45086.125</v>
      </c>
      <c r="L1888" s="4">
        <v>45089.145833333336</v>
      </c>
      <c r="M1888" t="s">
        <v>5589</v>
      </c>
      <c r="N1888" s="3" t="s">
        <v>17</v>
      </c>
      <c r="P1888" t="s">
        <v>16</v>
      </c>
    </row>
    <row r="1889" spans="1:16">
      <c r="A1889" t="s">
        <v>5590</v>
      </c>
      <c r="B1889" t="s">
        <v>5591</v>
      </c>
      <c r="C1889" t="s">
        <v>43</v>
      </c>
      <c r="D1889">
        <v>700117</v>
      </c>
      <c r="G1889">
        <v>394514</v>
      </c>
      <c r="H1889">
        <v>800</v>
      </c>
      <c r="I1889">
        <v>7890</v>
      </c>
      <c r="J1889" s="4">
        <v>45065.48333333333</v>
      </c>
      <c r="K1889" s="4">
        <v>45086.125</v>
      </c>
      <c r="L1889" s="4">
        <v>45089.145833333336</v>
      </c>
      <c r="M1889" t="s">
        <v>5592</v>
      </c>
      <c r="N1889" s="3" t="s">
        <v>17</v>
      </c>
      <c r="P1889" t="s">
        <v>16</v>
      </c>
    </row>
    <row r="1890" spans="1:16">
      <c r="A1890" t="s">
        <v>5593</v>
      </c>
      <c r="B1890" t="s">
        <v>5594</v>
      </c>
      <c r="C1890" t="s">
        <v>43</v>
      </c>
      <c r="D1890">
        <v>700117</v>
      </c>
      <c r="G1890">
        <v>546166</v>
      </c>
      <c r="H1890">
        <v>1500</v>
      </c>
      <c r="I1890">
        <v>10923</v>
      </c>
      <c r="J1890" s="4">
        <v>45065.5</v>
      </c>
      <c r="K1890" s="4">
        <v>45086.125</v>
      </c>
      <c r="L1890" s="4">
        <v>45089.145833333336</v>
      </c>
      <c r="M1890" t="s">
        <v>5595</v>
      </c>
      <c r="N1890" s="3" t="s">
        <v>17</v>
      </c>
      <c r="P1890" t="s">
        <v>16</v>
      </c>
    </row>
    <row r="1891" spans="1:16">
      <c r="A1891" t="s">
        <v>5596</v>
      </c>
      <c r="B1891" t="s">
        <v>5597</v>
      </c>
      <c r="C1891" t="s">
        <v>43</v>
      </c>
      <c r="D1891">
        <v>700117</v>
      </c>
      <c r="G1891">
        <v>776600</v>
      </c>
      <c r="H1891">
        <v>2000</v>
      </c>
      <c r="I1891">
        <v>15532</v>
      </c>
      <c r="J1891" s="4">
        <v>45065.5</v>
      </c>
      <c r="K1891" s="4">
        <v>45086.125</v>
      </c>
      <c r="L1891" s="4">
        <v>45089.145833333336</v>
      </c>
      <c r="M1891" t="s">
        <v>5598</v>
      </c>
      <c r="N1891" s="3" t="s">
        <v>17</v>
      </c>
      <c r="P1891" t="s">
        <v>16</v>
      </c>
    </row>
    <row r="1892" spans="1:16">
      <c r="A1892" t="s">
        <v>5599</v>
      </c>
      <c r="B1892" t="s">
        <v>5600</v>
      </c>
      <c r="C1892" t="s">
        <v>43</v>
      </c>
      <c r="D1892">
        <v>700117</v>
      </c>
      <c r="G1892">
        <v>227262</v>
      </c>
      <c r="H1892">
        <v>600</v>
      </c>
      <c r="I1892">
        <v>4545</v>
      </c>
      <c r="J1892" s="4">
        <v>45065.5</v>
      </c>
      <c r="K1892" s="4">
        <v>45086.125</v>
      </c>
      <c r="L1892" s="4">
        <v>45089.145833333336</v>
      </c>
      <c r="M1892" t="s">
        <v>5601</v>
      </c>
      <c r="N1892" s="3" t="s">
        <v>17</v>
      </c>
      <c r="P1892" t="s">
        <v>16</v>
      </c>
    </row>
    <row r="1893" spans="1:16">
      <c r="A1893" t="s">
        <v>5602</v>
      </c>
      <c r="B1893" t="s">
        <v>5603</v>
      </c>
      <c r="C1893" t="s">
        <v>43</v>
      </c>
      <c r="D1893">
        <v>700117</v>
      </c>
      <c r="G1893">
        <v>267782</v>
      </c>
      <c r="H1893">
        <v>0</v>
      </c>
      <c r="I1893">
        <v>5356</v>
      </c>
      <c r="J1893" s="4">
        <v>45065.5</v>
      </c>
      <c r="K1893" s="4">
        <v>45086.125</v>
      </c>
      <c r="L1893" s="4">
        <v>45089.145833333336</v>
      </c>
      <c r="M1893" t="s">
        <v>5604</v>
      </c>
      <c r="N1893" s="3" t="s">
        <v>17</v>
      </c>
      <c r="P1893" t="s">
        <v>16</v>
      </c>
    </row>
    <row r="1894" spans="1:16">
      <c r="A1894" t="s">
        <v>5605</v>
      </c>
      <c r="B1894" t="s">
        <v>5606</v>
      </c>
      <c r="C1894" t="s">
        <v>43</v>
      </c>
      <c r="D1894">
        <v>700117</v>
      </c>
      <c r="G1894">
        <v>526153</v>
      </c>
      <c r="H1894">
        <v>0</v>
      </c>
      <c r="I1894">
        <v>10523</v>
      </c>
      <c r="J1894" s="4">
        <v>45065.5</v>
      </c>
      <c r="K1894" s="4">
        <v>45086.125</v>
      </c>
      <c r="L1894" s="4">
        <v>45089.145833333336</v>
      </c>
      <c r="M1894" t="s">
        <v>5607</v>
      </c>
      <c r="N1894" s="3" t="s">
        <v>17</v>
      </c>
      <c r="P1894" t="s">
        <v>16</v>
      </c>
    </row>
    <row r="1895" spans="1:16">
      <c r="A1895" t="s">
        <v>5608</v>
      </c>
      <c r="B1895" t="s">
        <v>5609</v>
      </c>
      <c r="C1895" t="s">
        <v>43</v>
      </c>
      <c r="D1895">
        <v>700117</v>
      </c>
      <c r="G1895">
        <v>496209</v>
      </c>
      <c r="H1895">
        <v>1000</v>
      </c>
      <c r="I1895">
        <v>9924</v>
      </c>
      <c r="J1895" s="4">
        <v>45065.5</v>
      </c>
      <c r="K1895" s="4">
        <v>45086.125</v>
      </c>
      <c r="L1895" s="4">
        <v>45089.145833333336</v>
      </c>
      <c r="M1895" t="s">
        <v>5610</v>
      </c>
      <c r="N1895" s="3" t="s">
        <v>17</v>
      </c>
      <c r="P1895" t="s">
        <v>16</v>
      </c>
    </row>
    <row r="1896" spans="1:16">
      <c r="A1896" t="s">
        <v>5611</v>
      </c>
      <c r="B1896" t="s">
        <v>5612</v>
      </c>
      <c r="C1896" t="s">
        <v>43</v>
      </c>
      <c r="D1896">
        <v>700117</v>
      </c>
      <c r="G1896">
        <v>171466</v>
      </c>
      <c r="H1896">
        <v>400</v>
      </c>
      <c r="I1896">
        <v>3429</v>
      </c>
      <c r="J1896" s="4">
        <v>45065.5</v>
      </c>
      <c r="K1896" s="4">
        <v>45086.125</v>
      </c>
      <c r="L1896" s="4">
        <v>45089.145833333336</v>
      </c>
      <c r="M1896" t="s">
        <v>5613</v>
      </c>
      <c r="N1896" s="3" t="s">
        <v>17</v>
      </c>
      <c r="P1896" t="s">
        <v>16</v>
      </c>
    </row>
    <row r="1897" spans="1:16">
      <c r="A1897" t="s">
        <v>5614</v>
      </c>
      <c r="B1897" t="s">
        <v>5615</v>
      </c>
      <c r="C1897" t="s">
        <v>43</v>
      </c>
      <c r="D1897">
        <v>700117</v>
      </c>
      <c r="G1897">
        <v>447226</v>
      </c>
      <c r="H1897">
        <v>1000</v>
      </c>
      <c r="I1897">
        <v>8945</v>
      </c>
      <c r="J1897" s="4">
        <v>45065.5</v>
      </c>
      <c r="K1897" s="4">
        <v>45086.125</v>
      </c>
      <c r="L1897" s="4">
        <v>45089.145833333336</v>
      </c>
      <c r="M1897" t="s">
        <v>5616</v>
      </c>
      <c r="N1897" s="3" t="s">
        <v>17</v>
      </c>
      <c r="P1897" t="s">
        <v>16</v>
      </c>
    </row>
    <row r="1898" spans="1:16">
      <c r="A1898" t="s">
        <v>5617</v>
      </c>
      <c r="B1898" t="s">
        <v>5618</v>
      </c>
      <c r="C1898" t="s">
        <v>43</v>
      </c>
      <c r="D1898">
        <v>700117</v>
      </c>
      <c r="G1898">
        <v>566824</v>
      </c>
      <c r="H1898">
        <v>1500</v>
      </c>
      <c r="I1898">
        <v>11336</v>
      </c>
      <c r="J1898" s="4">
        <v>45065.5</v>
      </c>
      <c r="K1898" s="4">
        <v>45086.125</v>
      </c>
      <c r="L1898" s="4">
        <v>45089.145833333336</v>
      </c>
      <c r="M1898" t="s">
        <v>5619</v>
      </c>
      <c r="N1898" s="3" t="s">
        <v>17</v>
      </c>
      <c r="P1898" t="s">
        <v>16</v>
      </c>
    </row>
    <row r="1899" spans="1:16">
      <c r="A1899" t="s">
        <v>5620</v>
      </c>
      <c r="B1899" t="s">
        <v>5621</v>
      </c>
      <c r="C1899" t="s">
        <v>43</v>
      </c>
      <c r="D1899">
        <v>700117</v>
      </c>
      <c r="G1899">
        <v>366714</v>
      </c>
      <c r="H1899">
        <v>800</v>
      </c>
      <c r="I1899">
        <v>7334</v>
      </c>
      <c r="J1899" s="4">
        <v>45065.5</v>
      </c>
      <c r="K1899" s="4">
        <v>45086.125</v>
      </c>
      <c r="L1899" s="4">
        <v>45089.145833333336</v>
      </c>
      <c r="M1899" t="s">
        <v>5622</v>
      </c>
      <c r="N1899" s="3" t="s">
        <v>17</v>
      </c>
      <c r="P1899" t="s">
        <v>16</v>
      </c>
    </row>
    <row r="1900" spans="1:16">
      <c r="A1900" t="s">
        <v>5623</v>
      </c>
      <c r="B1900" t="s">
        <v>5624</v>
      </c>
      <c r="C1900" t="s">
        <v>43</v>
      </c>
      <c r="D1900">
        <v>700117</v>
      </c>
      <c r="G1900">
        <v>151068</v>
      </c>
      <c r="H1900">
        <v>400</v>
      </c>
      <c r="I1900">
        <v>3021</v>
      </c>
      <c r="J1900" s="4">
        <v>45065.5</v>
      </c>
      <c r="K1900" s="4">
        <v>45086.125</v>
      </c>
      <c r="L1900" s="4">
        <v>45089.145833333336</v>
      </c>
      <c r="M1900" t="s">
        <v>5625</v>
      </c>
      <c r="N1900" s="3" t="s">
        <v>17</v>
      </c>
      <c r="P1900" t="s">
        <v>16</v>
      </c>
    </row>
    <row r="1901" spans="1:16">
      <c r="A1901" t="s">
        <v>5626</v>
      </c>
      <c r="B1901" t="s">
        <v>5627</v>
      </c>
      <c r="C1901" t="s">
        <v>43</v>
      </c>
      <c r="D1901">
        <v>700117</v>
      </c>
      <c r="G1901">
        <v>124904</v>
      </c>
      <c r="H1901">
        <v>400</v>
      </c>
      <c r="I1901">
        <v>2498</v>
      </c>
      <c r="J1901" s="4">
        <v>45065.5</v>
      </c>
      <c r="K1901" s="4">
        <v>45086.125</v>
      </c>
      <c r="L1901" s="4">
        <v>45089.145833333336</v>
      </c>
      <c r="M1901" t="s">
        <v>5628</v>
      </c>
      <c r="N1901" s="3" t="s">
        <v>17</v>
      </c>
      <c r="P1901" t="s">
        <v>16</v>
      </c>
    </row>
    <row r="1902" spans="1:16">
      <c r="A1902" t="s">
        <v>5629</v>
      </c>
      <c r="B1902" t="s">
        <v>5630</v>
      </c>
      <c r="C1902" t="s">
        <v>43</v>
      </c>
      <c r="D1902">
        <v>700117</v>
      </c>
      <c r="G1902">
        <v>529530</v>
      </c>
      <c r="H1902">
        <v>1500</v>
      </c>
      <c r="I1902">
        <v>10591</v>
      </c>
      <c r="J1902" s="4">
        <v>45065.5</v>
      </c>
      <c r="K1902" s="4">
        <v>45086.125</v>
      </c>
      <c r="L1902" s="4">
        <v>45089.145833333336</v>
      </c>
      <c r="M1902" t="s">
        <v>5631</v>
      </c>
      <c r="N1902" s="3" t="s">
        <v>17</v>
      </c>
      <c r="P1902" t="s">
        <v>16</v>
      </c>
    </row>
    <row r="1903" spans="1:16">
      <c r="A1903" t="s">
        <v>5632</v>
      </c>
      <c r="B1903" t="s">
        <v>5633</v>
      </c>
      <c r="C1903" t="s">
        <v>43</v>
      </c>
      <c r="D1903">
        <v>700117</v>
      </c>
      <c r="G1903">
        <v>538605</v>
      </c>
      <c r="H1903">
        <v>1500</v>
      </c>
      <c r="I1903">
        <v>10772</v>
      </c>
      <c r="J1903" s="4">
        <v>45065.5</v>
      </c>
      <c r="K1903" s="4">
        <v>45086.125</v>
      </c>
      <c r="L1903" s="4">
        <v>45089.145833333336</v>
      </c>
      <c r="M1903" t="s">
        <v>5634</v>
      </c>
      <c r="N1903" s="3" t="s">
        <v>17</v>
      </c>
      <c r="P1903" t="s">
        <v>16</v>
      </c>
    </row>
    <row r="1904" spans="1:16">
      <c r="A1904" t="s">
        <v>5635</v>
      </c>
      <c r="B1904" t="s">
        <v>5636</v>
      </c>
      <c r="C1904" t="s">
        <v>43</v>
      </c>
      <c r="D1904">
        <v>700117</v>
      </c>
      <c r="G1904">
        <v>511503</v>
      </c>
      <c r="H1904">
        <v>1500</v>
      </c>
      <c r="I1904">
        <v>10230</v>
      </c>
      <c r="J1904" s="4">
        <v>45065.5</v>
      </c>
      <c r="K1904" s="4">
        <v>45086.125</v>
      </c>
      <c r="L1904" s="4">
        <v>45089.145833333336</v>
      </c>
      <c r="M1904" t="s">
        <v>5637</v>
      </c>
      <c r="N1904" s="3" t="s">
        <v>17</v>
      </c>
      <c r="P1904" t="s">
        <v>16</v>
      </c>
    </row>
    <row r="1905" spans="1:16">
      <c r="A1905" t="s">
        <v>5638</v>
      </c>
      <c r="B1905" t="s">
        <v>5639</v>
      </c>
      <c r="C1905" t="s">
        <v>43</v>
      </c>
      <c r="D1905">
        <v>700117</v>
      </c>
      <c r="G1905">
        <v>780367</v>
      </c>
      <c r="H1905">
        <v>2000</v>
      </c>
      <c r="I1905">
        <v>15607</v>
      </c>
      <c r="J1905" s="4">
        <v>45065.5</v>
      </c>
      <c r="K1905" s="4">
        <v>45086.125</v>
      </c>
      <c r="L1905" s="4">
        <v>45089.145833333336</v>
      </c>
      <c r="M1905" t="s">
        <v>5640</v>
      </c>
      <c r="N1905" s="3" t="s">
        <v>17</v>
      </c>
      <c r="P1905" t="s">
        <v>16</v>
      </c>
    </row>
    <row r="1906" spans="1:16">
      <c r="A1906" t="s">
        <v>5641</v>
      </c>
      <c r="B1906" t="s">
        <v>5642</v>
      </c>
      <c r="C1906" t="s">
        <v>43</v>
      </c>
      <c r="D1906">
        <v>700117</v>
      </c>
      <c r="G1906">
        <v>780657</v>
      </c>
      <c r="H1906">
        <v>2000</v>
      </c>
      <c r="I1906">
        <v>15613</v>
      </c>
      <c r="J1906" s="4">
        <v>45065.5</v>
      </c>
      <c r="K1906" s="4">
        <v>45086.125</v>
      </c>
      <c r="L1906" s="4">
        <v>45089.145833333336</v>
      </c>
      <c r="M1906" t="s">
        <v>5643</v>
      </c>
      <c r="N1906" s="3" t="s">
        <v>17</v>
      </c>
      <c r="P1906" t="s">
        <v>16</v>
      </c>
    </row>
    <row r="1907" spans="1:16">
      <c r="A1907" t="s">
        <v>5644</v>
      </c>
      <c r="B1907" t="s">
        <v>5645</v>
      </c>
      <c r="C1907" t="s">
        <v>43</v>
      </c>
      <c r="D1907">
        <v>700117</v>
      </c>
      <c r="G1907">
        <v>481180</v>
      </c>
      <c r="H1907">
        <v>0</v>
      </c>
      <c r="I1907">
        <v>9624</v>
      </c>
      <c r="J1907" s="4">
        <v>45065.5</v>
      </c>
      <c r="K1907" s="4">
        <v>45086.125</v>
      </c>
      <c r="L1907" s="4">
        <v>45089.145833333336</v>
      </c>
      <c r="M1907" t="s">
        <v>5646</v>
      </c>
      <c r="N1907" s="3" t="s">
        <v>17</v>
      </c>
      <c r="P1907" t="s">
        <v>16</v>
      </c>
    </row>
    <row r="1908" spans="1:16">
      <c r="A1908" t="s">
        <v>5647</v>
      </c>
      <c r="B1908" t="s">
        <v>5648</v>
      </c>
      <c r="C1908" t="s">
        <v>43</v>
      </c>
      <c r="D1908">
        <v>700117</v>
      </c>
      <c r="G1908">
        <v>123848</v>
      </c>
      <c r="H1908">
        <v>400</v>
      </c>
      <c r="I1908">
        <v>2477</v>
      </c>
      <c r="J1908" s="4">
        <v>45065.5</v>
      </c>
      <c r="K1908" s="4">
        <v>45086.125</v>
      </c>
      <c r="L1908" s="4">
        <v>45089.145833333336</v>
      </c>
      <c r="M1908" t="s">
        <v>5649</v>
      </c>
      <c r="N1908" s="3" t="s">
        <v>17</v>
      </c>
      <c r="P1908" t="s">
        <v>16</v>
      </c>
    </row>
    <row r="1909" spans="1:16">
      <c r="A1909" t="s">
        <v>5650</v>
      </c>
      <c r="B1909" t="s">
        <v>5651</v>
      </c>
      <c r="C1909" t="s">
        <v>43</v>
      </c>
      <c r="D1909">
        <v>700117</v>
      </c>
      <c r="G1909">
        <v>444797</v>
      </c>
      <c r="H1909">
        <v>1000</v>
      </c>
      <c r="I1909">
        <v>8896</v>
      </c>
      <c r="J1909" s="4">
        <v>45065.5</v>
      </c>
      <c r="K1909" s="4">
        <v>45086.125</v>
      </c>
      <c r="L1909" s="4">
        <v>45089.145833333336</v>
      </c>
      <c r="M1909" t="s">
        <v>5652</v>
      </c>
      <c r="N1909" s="3" t="s">
        <v>17</v>
      </c>
      <c r="P1909" t="s">
        <v>16</v>
      </c>
    </row>
    <row r="1910" spans="1:16">
      <c r="A1910" t="s">
        <v>5653</v>
      </c>
      <c r="B1910" t="s">
        <v>5654</v>
      </c>
      <c r="C1910" t="s">
        <v>43</v>
      </c>
      <c r="D1910">
        <v>700117</v>
      </c>
      <c r="G1910">
        <v>160841</v>
      </c>
      <c r="H1910">
        <v>400</v>
      </c>
      <c r="I1910">
        <v>3217</v>
      </c>
      <c r="J1910" s="4">
        <v>45065.5</v>
      </c>
      <c r="K1910" s="4">
        <v>45086.125</v>
      </c>
      <c r="L1910" s="4">
        <v>45089.145833333336</v>
      </c>
      <c r="M1910" t="s">
        <v>5655</v>
      </c>
      <c r="N1910" s="3" t="s">
        <v>17</v>
      </c>
      <c r="P1910" t="s">
        <v>16</v>
      </c>
    </row>
    <row r="1911" spans="1:16">
      <c r="A1911" t="s">
        <v>5656</v>
      </c>
      <c r="B1911" t="s">
        <v>5657</v>
      </c>
      <c r="C1911" t="s">
        <v>43</v>
      </c>
      <c r="D1911">
        <v>700117</v>
      </c>
      <c r="G1911">
        <v>361231</v>
      </c>
      <c r="H1911">
        <v>800</v>
      </c>
      <c r="I1911">
        <v>7225</v>
      </c>
      <c r="J1911" s="4">
        <v>45065.5</v>
      </c>
      <c r="K1911" s="4">
        <v>45086.125</v>
      </c>
      <c r="L1911" s="4">
        <v>45089.145833333336</v>
      </c>
      <c r="M1911" t="s">
        <v>5658</v>
      </c>
      <c r="N1911" s="3" t="s">
        <v>17</v>
      </c>
      <c r="P1911" t="s">
        <v>16</v>
      </c>
    </row>
    <row r="1912" spans="1:16">
      <c r="A1912" t="s">
        <v>5659</v>
      </c>
      <c r="B1912" t="s">
        <v>5660</v>
      </c>
      <c r="C1912" t="s">
        <v>43</v>
      </c>
      <c r="D1912">
        <v>700117</v>
      </c>
      <c r="G1912">
        <v>322028</v>
      </c>
      <c r="H1912">
        <v>800</v>
      </c>
      <c r="I1912">
        <v>6441</v>
      </c>
      <c r="J1912" s="4">
        <v>45065.5</v>
      </c>
      <c r="K1912" s="4">
        <v>45086.125</v>
      </c>
      <c r="L1912" s="4">
        <v>45089.145833333336</v>
      </c>
      <c r="M1912" t="s">
        <v>5661</v>
      </c>
      <c r="N1912" s="3" t="s">
        <v>17</v>
      </c>
      <c r="P1912" t="s">
        <v>16</v>
      </c>
    </row>
    <row r="1913" spans="1:16">
      <c r="A1913" t="s">
        <v>5662</v>
      </c>
      <c r="B1913" t="s">
        <v>5663</v>
      </c>
      <c r="C1913" t="s">
        <v>43</v>
      </c>
      <c r="D1913">
        <v>700117</v>
      </c>
      <c r="G1913">
        <v>208092</v>
      </c>
      <c r="H1913">
        <v>600</v>
      </c>
      <c r="I1913">
        <v>4162</v>
      </c>
      <c r="J1913" s="4">
        <v>45065.5</v>
      </c>
      <c r="K1913" s="4">
        <v>45086.125</v>
      </c>
      <c r="L1913" s="4">
        <v>45089.145833333336</v>
      </c>
      <c r="M1913" t="s">
        <v>5664</v>
      </c>
      <c r="N1913" s="3" t="s">
        <v>17</v>
      </c>
      <c r="P1913" t="s">
        <v>16</v>
      </c>
    </row>
    <row r="1914" spans="1:16">
      <c r="A1914" t="s">
        <v>5665</v>
      </c>
      <c r="B1914" t="s">
        <v>5666</v>
      </c>
      <c r="C1914" t="s">
        <v>43</v>
      </c>
      <c r="D1914">
        <v>700117</v>
      </c>
      <c r="G1914">
        <v>764850</v>
      </c>
      <c r="H1914">
        <v>2000</v>
      </c>
      <c r="I1914">
        <v>15297</v>
      </c>
      <c r="J1914" s="4">
        <v>45065.5</v>
      </c>
      <c r="K1914" s="4">
        <v>45086.125</v>
      </c>
      <c r="L1914" s="4">
        <v>45089.145833333336</v>
      </c>
      <c r="M1914" t="s">
        <v>5667</v>
      </c>
      <c r="N1914" s="3" t="s">
        <v>17</v>
      </c>
      <c r="P1914" t="s">
        <v>16</v>
      </c>
    </row>
    <row r="1915" spans="1:16">
      <c r="A1915" t="s">
        <v>5668</v>
      </c>
      <c r="B1915" t="s">
        <v>5669</v>
      </c>
      <c r="C1915" t="s">
        <v>43</v>
      </c>
      <c r="D1915">
        <v>700117</v>
      </c>
      <c r="G1915">
        <v>19936000</v>
      </c>
      <c r="H1915">
        <v>0</v>
      </c>
      <c r="I1915">
        <v>398720</v>
      </c>
      <c r="J1915" s="4">
        <v>44924.125</v>
      </c>
      <c r="K1915" s="4">
        <v>44945.166666666664</v>
      </c>
      <c r="L1915" s="4">
        <v>44950.1875</v>
      </c>
      <c r="M1915" t="s">
        <v>5670</v>
      </c>
      <c r="N1915" s="3" t="s">
        <v>17</v>
      </c>
      <c r="P1915" t="s">
        <v>16</v>
      </c>
    </row>
    <row r="1916" spans="1:16">
      <c r="A1916" t="s">
        <v>5671</v>
      </c>
      <c r="B1916" t="s">
        <v>5672</v>
      </c>
      <c r="C1916" t="s">
        <v>43</v>
      </c>
      <c r="D1916">
        <v>700117</v>
      </c>
      <c r="G1916">
        <v>18816000</v>
      </c>
      <c r="H1916">
        <v>0</v>
      </c>
      <c r="I1916">
        <v>376320</v>
      </c>
      <c r="J1916" s="4">
        <v>44924.125</v>
      </c>
      <c r="K1916" s="4">
        <v>44945.166666666664</v>
      </c>
      <c r="L1916" s="4">
        <v>44950.1875</v>
      </c>
      <c r="M1916" t="s">
        <v>5673</v>
      </c>
      <c r="N1916" s="3" t="s">
        <v>17</v>
      </c>
      <c r="P1916" t="s">
        <v>16</v>
      </c>
    </row>
    <row r="1917" spans="1:16">
      <c r="A1917" t="s">
        <v>5674</v>
      </c>
      <c r="B1917" t="s">
        <v>5675</v>
      </c>
      <c r="C1917" t="s">
        <v>43</v>
      </c>
      <c r="D1917">
        <v>700117</v>
      </c>
      <c r="G1917">
        <v>17024000</v>
      </c>
      <c r="H1917">
        <v>0</v>
      </c>
      <c r="I1917">
        <v>340480</v>
      </c>
      <c r="J1917" s="4">
        <v>44924.125</v>
      </c>
      <c r="K1917" s="4">
        <v>44945.166666666664</v>
      </c>
      <c r="L1917" s="4">
        <v>44950.1875</v>
      </c>
      <c r="M1917" t="s">
        <v>5676</v>
      </c>
      <c r="N1917" s="3" t="s">
        <v>17</v>
      </c>
      <c r="P1917" t="s">
        <v>16</v>
      </c>
    </row>
    <row r="1918" spans="1:16">
      <c r="A1918" t="s">
        <v>5677</v>
      </c>
      <c r="B1918" t="s">
        <v>5678</v>
      </c>
      <c r="C1918" t="s">
        <v>43</v>
      </c>
      <c r="D1918">
        <v>700117</v>
      </c>
      <c r="G1918">
        <v>17472000</v>
      </c>
      <c r="H1918">
        <v>0</v>
      </c>
      <c r="I1918">
        <v>349440</v>
      </c>
      <c r="J1918" s="4">
        <v>44924.125</v>
      </c>
      <c r="K1918" s="4">
        <v>44945.166666666664</v>
      </c>
      <c r="L1918" s="4">
        <v>44950.1875</v>
      </c>
      <c r="M1918" t="s">
        <v>5679</v>
      </c>
      <c r="N1918" s="3" t="s">
        <v>17</v>
      </c>
      <c r="P1918" t="s">
        <v>16</v>
      </c>
    </row>
    <row r="1919" spans="1:16">
      <c r="A1919" t="s">
        <v>5680</v>
      </c>
      <c r="B1919" t="s">
        <v>5681</v>
      </c>
      <c r="C1919" t="s">
        <v>43</v>
      </c>
      <c r="D1919">
        <v>700117</v>
      </c>
      <c r="G1919">
        <v>13440000</v>
      </c>
      <c r="H1919">
        <v>0</v>
      </c>
      <c r="I1919">
        <v>268800</v>
      </c>
      <c r="J1919" s="4">
        <v>44924.125</v>
      </c>
      <c r="K1919" s="4">
        <v>44945.166666666664</v>
      </c>
      <c r="L1919" s="4">
        <v>44950.1875</v>
      </c>
      <c r="M1919" t="s">
        <v>5682</v>
      </c>
      <c r="N1919" s="3" t="s">
        <v>17</v>
      </c>
      <c r="P1919" t="s">
        <v>16</v>
      </c>
    </row>
    <row r="1920" spans="1:16">
      <c r="A1920" t="s">
        <v>5683</v>
      </c>
      <c r="B1920" t="s">
        <v>5684</v>
      </c>
      <c r="C1920" t="s">
        <v>43</v>
      </c>
      <c r="D1920">
        <v>700117</v>
      </c>
      <c r="G1920">
        <v>13296640</v>
      </c>
      <c r="H1920">
        <v>0</v>
      </c>
      <c r="I1920">
        <v>265933</v>
      </c>
      <c r="J1920" s="4">
        <v>44924.125</v>
      </c>
      <c r="K1920" s="4">
        <v>44945.166666666664</v>
      </c>
      <c r="L1920" s="4">
        <v>44950.1875</v>
      </c>
      <c r="M1920" t="s">
        <v>5685</v>
      </c>
      <c r="N1920" s="3" t="s">
        <v>17</v>
      </c>
      <c r="P1920" t="s">
        <v>16</v>
      </c>
    </row>
    <row r="1921" spans="1:16">
      <c r="A1921" t="s">
        <v>5686</v>
      </c>
      <c r="B1921" t="s">
        <v>5687</v>
      </c>
      <c r="C1921" t="s">
        <v>43</v>
      </c>
      <c r="D1921">
        <v>700117</v>
      </c>
      <c r="G1921">
        <v>17008800</v>
      </c>
      <c r="H1921">
        <v>0</v>
      </c>
      <c r="I1921">
        <v>340176</v>
      </c>
      <c r="J1921" s="4">
        <v>44936.125</v>
      </c>
      <c r="K1921" s="4">
        <v>44957.166666666664</v>
      </c>
      <c r="L1921" s="4">
        <v>44960.1875</v>
      </c>
      <c r="M1921" t="s">
        <v>5688</v>
      </c>
      <c r="N1921" s="3" t="s">
        <v>17</v>
      </c>
      <c r="P1921" t="s">
        <v>16</v>
      </c>
    </row>
    <row r="1922" spans="1:16">
      <c r="A1922" t="s">
        <v>5689</v>
      </c>
      <c r="B1922" t="s">
        <v>5690</v>
      </c>
      <c r="C1922" t="s">
        <v>43</v>
      </c>
      <c r="D1922">
        <v>700117</v>
      </c>
      <c r="G1922">
        <v>17456400</v>
      </c>
      <c r="H1922">
        <v>0</v>
      </c>
      <c r="I1922">
        <v>349128</v>
      </c>
      <c r="J1922" s="4">
        <v>44936.125</v>
      </c>
      <c r="K1922" s="4">
        <v>44957.166666666664</v>
      </c>
      <c r="L1922" s="4">
        <v>44960.1875</v>
      </c>
      <c r="M1922" t="s">
        <v>5691</v>
      </c>
      <c r="N1922" s="3" t="s">
        <v>17</v>
      </c>
      <c r="P1922" t="s">
        <v>16</v>
      </c>
    </row>
    <row r="1923" spans="1:16">
      <c r="A1923" t="s">
        <v>5692</v>
      </c>
      <c r="B1923" t="s">
        <v>5693</v>
      </c>
      <c r="C1923" t="s">
        <v>43</v>
      </c>
      <c r="D1923">
        <v>700117</v>
      </c>
      <c r="G1923">
        <v>13284768</v>
      </c>
      <c r="H1923">
        <v>0</v>
      </c>
      <c r="I1923">
        <v>265695</v>
      </c>
      <c r="J1923" s="4">
        <v>44936.125</v>
      </c>
      <c r="K1923" s="4">
        <v>44957.166666666664</v>
      </c>
      <c r="L1923" s="4">
        <v>44960.1875</v>
      </c>
      <c r="M1923" t="s">
        <v>5694</v>
      </c>
      <c r="N1923" s="3" t="s">
        <v>17</v>
      </c>
      <c r="P1923" t="s">
        <v>16</v>
      </c>
    </row>
    <row r="1924" spans="1:16">
      <c r="A1924" t="s">
        <v>5695</v>
      </c>
      <c r="B1924" t="s">
        <v>5696</v>
      </c>
      <c r="C1924" t="s">
        <v>43</v>
      </c>
      <c r="D1924">
        <v>700117</v>
      </c>
      <c r="G1924">
        <v>0</v>
      </c>
      <c r="H1924">
        <v>0</v>
      </c>
      <c r="I1924">
        <v>8000</v>
      </c>
      <c r="J1924" s="4">
        <v>44959.5</v>
      </c>
      <c r="K1924" s="4">
        <v>44966.125</v>
      </c>
      <c r="L1924" s="4">
        <v>44970.145833333336</v>
      </c>
      <c r="M1924" t="s">
        <v>5697</v>
      </c>
      <c r="N1924" s="3" t="s">
        <v>17</v>
      </c>
      <c r="P1924" t="s">
        <v>16</v>
      </c>
    </row>
    <row r="1925" spans="1:16">
      <c r="A1925" t="s">
        <v>5698</v>
      </c>
      <c r="B1925" t="s">
        <v>5699</v>
      </c>
      <c r="C1925" t="s">
        <v>43</v>
      </c>
      <c r="D1925">
        <v>700117</v>
      </c>
      <c r="G1925">
        <v>0</v>
      </c>
      <c r="H1925">
        <v>800</v>
      </c>
      <c r="I1925">
        <v>7500</v>
      </c>
      <c r="J1925" s="4">
        <v>44959.5</v>
      </c>
      <c r="K1925" s="4">
        <v>44966.125</v>
      </c>
      <c r="L1925" s="4">
        <v>44970.145833333336</v>
      </c>
      <c r="M1925" t="s">
        <v>5700</v>
      </c>
      <c r="N1925" s="3" t="s">
        <v>17</v>
      </c>
      <c r="P1925" t="s">
        <v>16</v>
      </c>
    </row>
    <row r="1926" spans="1:16">
      <c r="A1926" t="s">
        <v>5701</v>
      </c>
      <c r="B1926" t="s">
        <v>5702</v>
      </c>
      <c r="C1926" t="s">
        <v>43</v>
      </c>
      <c r="D1926">
        <v>700117</v>
      </c>
      <c r="G1926">
        <v>0</v>
      </c>
      <c r="H1926">
        <v>400</v>
      </c>
      <c r="I1926">
        <v>2000</v>
      </c>
      <c r="J1926" s="4">
        <v>44959.5</v>
      </c>
      <c r="K1926" s="4">
        <v>44966.125</v>
      </c>
      <c r="L1926" s="4">
        <v>44970.145833333336</v>
      </c>
      <c r="M1926" t="s">
        <v>5703</v>
      </c>
      <c r="N1926" s="3" t="s">
        <v>17</v>
      </c>
      <c r="P1926" t="s">
        <v>16</v>
      </c>
    </row>
    <row r="1927" spans="1:16">
      <c r="A1927" t="s">
        <v>5704</v>
      </c>
      <c r="B1927" t="s">
        <v>5705</v>
      </c>
      <c r="C1927" t="s">
        <v>43</v>
      </c>
      <c r="D1927">
        <v>700117</v>
      </c>
      <c r="G1927">
        <v>168293</v>
      </c>
      <c r="H1927">
        <v>400</v>
      </c>
      <c r="I1927">
        <v>3365</v>
      </c>
      <c r="J1927" s="4">
        <v>44979.5</v>
      </c>
      <c r="K1927" s="4">
        <v>44986.125</v>
      </c>
      <c r="L1927" s="4">
        <v>44988.145833333336</v>
      </c>
      <c r="M1927" t="s">
        <v>5706</v>
      </c>
      <c r="N1927" s="3" t="s">
        <v>17</v>
      </c>
      <c r="P1927" t="s">
        <v>16</v>
      </c>
    </row>
    <row r="1928" spans="1:16">
      <c r="A1928" t="s">
        <v>5707</v>
      </c>
      <c r="B1928" t="s">
        <v>5708</v>
      </c>
      <c r="C1928" t="s">
        <v>43</v>
      </c>
      <c r="D1928">
        <v>700117</v>
      </c>
      <c r="G1928">
        <v>168239</v>
      </c>
      <c r="H1928">
        <v>400</v>
      </c>
      <c r="I1928">
        <v>3365</v>
      </c>
      <c r="J1928" s="4">
        <v>44966.5</v>
      </c>
      <c r="K1928" s="4">
        <v>44973.125</v>
      </c>
      <c r="L1928" s="4">
        <v>44977.458333333336</v>
      </c>
      <c r="M1928" t="s">
        <v>5709</v>
      </c>
      <c r="N1928" s="3" t="s">
        <v>17</v>
      </c>
      <c r="P1928" t="s">
        <v>16</v>
      </c>
    </row>
    <row r="1929" spans="1:16">
      <c r="A1929" t="s">
        <v>5710</v>
      </c>
      <c r="B1929" t="s">
        <v>5711</v>
      </c>
      <c r="C1929" t="s">
        <v>43</v>
      </c>
      <c r="D1929">
        <v>700117</v>
      </c>
      <c r="G1929">
        <v>0</v>
      </c>
      <c r="H1929">
        <v>0</v>
      </c>
      <c r="I1929">
        <v>8000</v>
      </c>
      <c r="J1929" s="4">
        <v>44977.5</v>
      </c>
      <c r="K1929" s="4">
        <v>44984.125</v>
      </c>
      <c r="L1929" s="4">
        <v>44986.145833333336</v>
      </c>
      <c r="M1929" t="s">
        <v>5712</v>
      </c>
      <c r="N1929" s="3" t="s">
        <v>17</v>
      </c>
      <c r="P1929" t="s">
        <v>16</v>
      </c>
    </row>
    <row r="1930" spans="1:16">
      <c r="A1930" t="s">
        <v>5713</v>
      </c>
      <c r="B1930" t="s">
        <v>5714</v>
      </c>
      <c r="C1930" t="s">
        <v>43</v>
      </c>
      <c r="D1930">
        <v>700117</v>
      </c>
      <c r="G1930">
        <v>1186011</v>
      </c>
      <c r="H1930">
        <v>2500</v>
      </c>
      <c r="I1930">
        <v>23720</v>
      </c>
      <c r="J1930" s="4">
        <v>44984.5</v>
      </c>
      <c r="K1930" s="4">
        <v>44998.125</v>
      </c>
      <c r="L1930" s="4">
        <v>45000.145833333336</v>
      </c>
      <c r="M1930" t="s">
        <v>5715</v>
      </c>
      <c r="N1930" s="3" t="s">
        <v>17</v>
      </c>
      <c r="P1930" t="s">
        <v>16</v>
      </c>
    </row>
    <row r="1931" spans="1:16">
      <c r="A1931" t="s">
        <v>5716</v>
      </c>
      <c r="B1931" t="s">
        <v>5717</v>
      </c>
      <c r="C1931" t="s">
        <v>43</v>
      </c>
      <c r="D1931">
        <v>700117</v>
      </c>
      <c r="G1931">
        <v>0</v>
      </c>
      <c r="H1931">
        <v>1000</v>
      </c>
      <c r="I1931">
        <v>10000</v>
      </c>
      <c r="J1931" s="4">
        <v>44999.5</v>
      </c>
      <c r="K1931" s="4">
        <v>45006.125</v>
      </c>
      <c r="L1931" s="4">
        <v>45008.145833333336</v>
      </c>
      <c r="M1931" t="s">
        <v>5718</v>
      </c>
      <c r="N1931" s="3" t="s">
        <v>17</v>
      </c>
      <c r="P1931" t="s">
        <v>16</v>
      </c>
    </row>
    <row r="1932" spans="1:16">
      <c r="A1932" t="s">
        <v>5719</v>
      </c>
      <c r="B1932" t="s">
        <v>5720</v>
      </c>
      <c r="C1932" t="s">
        <v>43</v>
      </c>
      <c r="D1932">
        <v>700117</v>
      </c>
      <c r="G1932">
        <v>0</v>
      </c>
      <c r="H1932">
        <v>0</v>
      </c>
      <c r="I1932">
        <v>8000</v>
      </c>
      <c r="J1932" s="4">
        <v>44999.5</v>
      </c>
      <c r="K1932" s="4">
        <v>45006.125</v>
      </c>
      <c r="L1932" s="4">
        <v>45008.145833333336</v>
      </c>
      <c r="M1932" t="s">
        <v>5721</v>
      </c>
      <c r="N1932" s="3" t="s">
        <v>17</v>
      </c>
      <c r="P1932" t="s">
        <v>16</v>
      </c>
    </row>
    <row r="1933" spans="1:16">
      <c r="A1933" t="s">
        <v>5722</v>
      </c>
      <c r="B1933" t="s">
        <v>5723</v>
      </c>
      <c r="C1933" t="s">
        <v>43</v>
      </c>
      <c r="D1933">
        <v>700117</v>
      </c>
      <c r="G1933">
        <v>0</v>
      </c>
      <c r="H1933">
        <v>1000</v>
      </c>
      <c r="I1933">
        <v>10000</v>
      </c>
      <c r="J1933" s="4">
        <v>45021.5</v>
      </c>
      <c r="K1933" s="4">
        <v>45029.125</v>
      </c>
      <c r="L1933" s="4">
        <v>45033.145833333336</v>
      </c>
      <c r="M1933" t="s">
        <v>5724</v>
      </c>
      <c r="N1933" s="3" t="s">
        <v>17</v>
      </c>
      <c r="P1933" t="s">
        <v>16</v>
      </c>
    </row>
    <row r="1934" spans="1:16">
      <c r="A1934" s="6" t="s">
        <v>5725</v>
      </c>
      <c r="B1934" t="s">
        <v>5726</v>
      </c>
      <c r="C1934" t="s">
        <v>43</v>
      </c>
      <c r="D1934">
        <v>700122</v>
      </c>
      <c r="G1934">
        <v>632408</v>
      </c>
      <c r="I1934">
        <v>12648</v>
      </c>
      <c r="J1934" s="4">
        <v>45073.208333333336</v>
      </c>
      <c r="K1934" s="4">
        <v>45087.5</v>
      </c>
      <c r="L1934" s="4">
        <v>45089.5</v>
      </c>
      <c r="M1934" t="s">
        <v>5727</v>
      </c>
      <c r="N1934" s="3" t="s">
        <v>17</v>
      </c>
      <c r="P1934" t="s">
        <v>16</v>
      </c>
    </row>
    <row r="1935" spans="1:16">
      <c r="A1935" t="s">
        <v>5728</v>
      </c>
      <c r="B1935" t="s">
        <v>5729</v>
      </c>
      <c r="C1935" t="s">
        <v>43</v>
      </c>
      <c r="D1935">
        <v>721232</v>
      </c>
      <c r="G1935">
        <v>1166078</v>
      </c>
      <c r="H1935">
        <v>1500</v>
      </c>
      <c r="I1935">
        <v>23322</v>
      </c>
      <c r="J1935" s="4">
        <v>45086.25</v>
      </c>
      <c r="K1935" s="4">
        <v>45104.25</v>
      </c>
      <c r="L1935" s="4">
        <v>45107.041666666664</v>
      </c>
      <c r="M1935" t="s">
        <v>5730</v>
      </c>
      <c r="N1935" s="3" t="s">
        <v>17</v>
      </c>
      <c r="P1935" t="s">
        <v>16</v>
      </c>
    </row>
    <row r="1936" spans="1:16">
      <c r="A1936" s="6" t="s">
        <v>5731</v>
      </c>
      <c r="B1936" t="s">
        <v>5732</v>
      </c>
      <c r="C1936" t="s">
        <v>43</v>
      </c>
      <c r="D1936">
        <v>721232</v>
      </c>
      <c r="G1936">
        <v>0</v>
      </c>
      <c r="I1936">
        <v>10000</v>
      </c>
      <c r="J1936" s="4">
        <v>45072.25</v>
      </c>
      <c r="K1936" s="4">
        <v>45082.041666666664</v>
      </c>
      <c r="L1936" s="4">
        <v>45084.041666666664</v>
      </c>
      <c r="M1936" t="s">
        <v>5733</v>
      </c>
      <c r="N1936" s="3" t="s">
        <v>17</v>
      </c>
      <c r="P1936" t="s">
        <v>16</v>
      </c>
    </row>
    <row r="1937" spans="1:16">
      <c r="A1937" t="s">
        <v>5734</v>
      </c>
      <c r="B1937" t="s">
        <v>5735</v>
      </c>
      <c r="C1937" t="s">
        <v>43</v>
      </c>
      <c r="D1937">
        <v>721232</v>
      </c>
      <c r="G1937">
        <v>0</v>
      </c>
      <c r="H1937">
        <v>0</v>
      </c>
      <c r="I1937">
        <v>4000</v>
      </c>
      <c r="J1937" s="4">
        <v>45065.25</v>
      </c>
      <c r="K1937" s="4">
        <v>45075.041666666664</v>
      </c>
      <c r="L1937" s="4">
        <v>45078.041666666664</v>
      </c>
      <c r="M1937" t="s">
        <v>5736</v>
      </c>
      <c r="N1937" s="3" t="s">
        <v>17</v>
      </c>
      <c r="P1937" t="s">
        <v>16</v>
      </c>
    </row>
    <row r="1938" spans="1:16">
      <c r="A1938" t="s">
        <v>5737</v>
      </c>
      <c r="B1938" t="s">
        <v>5738</v>
      </c>
      <c r="C1938" t="s">
        <v>43</v>
      </c>
      <c r="D1938">
        <v>721232</v>
      </c>
      <c r="G1938">
        <v>1358697</v>
      </c>
      <c r="H1938">
        <v>150000</v>
      </c>
      <c r="I1938">
        <v>27174</v>
      </c>
      <c r="J1938" s="4">
        <v>45028.25</v>
      </c>
      <c r="K1938" s="4">
        <v>45048.25</v>
      </c>
      <c r="L1938" s="4">
        <v>45052.041666666664</v>
      </c>
      <c r="M1938" t="s">
        <v>5739</v>
      </c>
      <c r="N1938" s="3" t="s">
        <v>17</v>
      </c>
      <c r="P1938" t="s">
        <v>16</v>
      </c>
    </row>
    <row r="1939" spans="1:16">
      <c r="A1939" t="s">
        <v>5740</v>
      </c>
      <c r="B1939" t="s">
        <v>5741</v>
      </c>
      <c r="C1939" t="s">
        <v>43</v>
      </c>
      <c r="D1939">
        <v>700141</v>
      </c>
      <c r="G1939">
        <v>0</v>
      </c>
      <c r="H1939">
        <v>0</v>
      </c>
      <c r="I1939">
        <v>10000</v>
      </c>
      <c r="J1939" s="4">
        <v>45077.5</v>
      </c>
      <c r="K1939" s="4">
        <v>45094.5</v>
      </c>
      <c r="L1939" s="4">
        <v>45098.5</v>
      </c>
      <c r="M1939" t="s">
        <v>5742</v>
      </c>
      <c r="N1939" s="3" t="s">
        <v>17</v>
      </c>
      <c r="P1939" t="s">
        <v>16</v>
      </c>
    </row>
    <row r="1940" spans="1:16">
      <c r="A1940" t="s">
        <v>5743</v>
      </c>
      <c r="B1940" t="s">
        <v>5744</v>
      </c>
      <c r="C1940" t="s">
        <v>43</v>
      </c>
      <c r="D1940">
        <v>700064</v>
      </c>
      <c r="G1940">
        <v>0</v>
      </c>
      <c r="H1940">
        <v>0</v>
      </c>
      <c r="I1940">
        <v>5000</v>
      </c>
      <c r="J1940" s="4">
        <v>45062.229166666664</v>
      </c>
      <c r="K1940" s="4">
        <v>45069.083333333336</v>
      </c>
      <c r="L1940" s="4">
        <v>45071.09375</v>
      </c>
      <c r="M1940" t="s">
        <v>5745</v>
      </c>
      <c r="N1940" s="3" t="s">
        <v>17</v>
      </c>
      <c r="P1940" t="s">
        <v>16</v>
      </c>
    </row>
    <row r="1941" spans="1:16">
      <c r="A1941" t="s">
        <v>5746</v>
      </c>
      <c r="B1941" t="s">
        <v>5747</v>
      </c>
      <c r="C1941" t="s">
        <v>43</v>
      </c>
      <c r="D1941">
        <v>732101</v>
      </c>
      <c r="G1941">
        <v>446849</v>
      </c>
      <c r="H1941">
        <v>0</v>
      </c>
      <c r="I1941">
        <v>8937</v>
      </c>
      <c r="J1941" s="4">
        <v>45005.25</v>
      </c>
      <c r="K1941" s="4">
        <v>45013.166666666664</v>
      </c>
      <c r="L1941" s="4">
        <v>45015.1875</v>
      </c>
      <c r="M1941" t="s">
        <v>5748</v>
      </c>
      <c r="N1941" s="3" t="s">
        <v>17</v>
      </c>
      <c r="P1941" t="s">
        <v>16</v>
      </c>
    </row>
    <row r="1942" spans="1:16">
      <c r="A1942" t="s">
        <v>5749</v>
      </c>
      <c r="B1942" t="s">
        <v>5750</v>
      </c>
      <c r="C1942" t="s">
        <v>43</v>
      </c>
      <c r="D1942">
        <v>712136</v>
      </c>
      <c r="G1942">
        <v>109853</v>
      </c>
      <c r="H1942">
        <v>250</v>
      </c>
      <c r="I1942">
        <v>2197</v>
      </c>
      <c r="J1942" s="4">
        <v>45020.068749999999</v>
      </c>
      <c r="K1942" s="4">
        <v>45028.208333333336</v>
      </c>
      <c r="L1942" s="4">
        <v>45033.458333333336</v>
      </c>
      <c r="M1942" t="s">
        <v>5751</v>
      </c>
      <c r="N1942" s="3" t="s">
        <v>17</v>
      </c>
      <c r="P1942" t="s">
        <v>16</v>
      </c>
    </row>
    <row r="1943" spans="1:16">
      <c r="A1943" t="s">
        <v>5752</v>
      </c>
      <c r="B1943" t="s">
        <v>5753</v>
      </c>
      <c r="C1943" t="s">
        <v>43</v>
      </c>
      <c r="D1943">
        <v>712136</v>
      </c>
      <c r="G1943">
        <v>158452</v>
      </c>
      <c r="H1943">
        <v>750</v>
      </c>
      <c r="I1943">
        <v>3169</v>
      </c>
      <c r="J1943" s="4">
        <v>45062.208333333336</v>
      </c>
      <c r="K1943" s="4">
        <v>45069.208333333336</v>
      </c>
      <c r="L1943" s="4">
        <v>45072.5</v>
      </c>
      <c r="M1943" t="s">
        <v>5754</v>
      </c>
      <c r="N1943" s="3" t="s">
        <v>17</v>
      </c>
      <c r="P1943" t="s">
        <v>16</v>
      </c>
    </row>
    <row r="1944" spans="1:16">
      <c r="A1944" t="s">
        <v>5752</v>
      </c>
      <c r="B1944" t="s">
        <v>5755</v>
      </c>
      <c r="C1944" t="s">
        <v>43</v>
      </c>
      <c r="D1944">
        <v>712136</v>
      </c>
      <c r="G1944">
        <v>158452</v>
      </c>
      <c r="H1944">
        <v>750</v>
      </c>
      <c r="I1944">
        <v>3169</v>
      </c>
      <c r="J1944" s="4">
        <v>45020.166666666664</v>
      </c>
      <c r="K1944" s="4">
        <v>45028.208333333336</v>
      </c>
      <c r="L1944" s="4">
        <v>45033.458333333336</v>
      </c>
      <c r="M1944" t="s">
        <v>5756</v>
      </c>
      <c r="N1944" s="3" t="s">
        <v>17</v>
      </c>
      <c r="P1944" t="s">
        <v>16</v>
      </c>
    </row>
    <row r="1945" spans="1:16">
      <c r="A1945" t="s">
        <v>5757</v>
      </c>
      <c r="B1945" t="s">
        <v>5758</v>
      </c>
      <c r="C1945" t="s">
        <v>43</v>
      </c>
      <c r="D1945">
        <v>712136</v>
      </c>
      <c r="G1945">
        <v>121401</v>
      </c>
      <c r="H1945">
        <v>250</v>
      </c>
      <c r="I1945">
        <v>2428</v>
      </c>
      <c r="J1945" s="4">
        <v>44931.416666666664</v>
      </c>
      <c r="K1945" s="4">
        <v>44939.208333333336</v>
      </c>
      <c r="L1945" s="4">
        <v>44942.416666666664</v>
      </c>
      <c r="M1945" t="s">
        <v>5759</v>
      </c>
      <c r="N1945" s="3" t="s">
        <v>17</v>
      </c>
      <c r="P1945" t="s">
        <v>16</v>
      </c>
    </row>
    <row r="1946" spans="1:16">
      <c r="A1946" t="s">
        <v>5760</v>
      </c>
      <c r="B1946" t="s">
        <v>5761</v>
      </c>
      <c r="C1946" t="s">
        <v>43</v>
      </c>
      <c r="D1946">
        <v>712136</v>
      </c>
      <c r="G1946">
        <v>113509</v>
      </c>
      <c r="H1946">
        <v>250</v>
      </c>
      <c r="I1946">
        <v>2270</v>
      </c>
      <c r="J1946" s="4">
        <v>44915.458333333336</v>
      </c>
      <c r="K1946" s="4">
        <v>44922.208333333336</v>
      </c>
      <c r="L1946" s="4">
        <v>44924.208333333336</v>
      </c>
      <c r="M1946" t="s">
        <v>5762</v>
      </c>
      <c r="N1946" s="3" t="s">
        <v>17</v>
      </c>
      <c r="P1946" t="s">
        <v>16</v>
      </c>
    </row>
    <row r="1947" spans="1:16">
      <c r="A1947" t="s">
        <v>5763</v>
      </c>
      <c r="B1947" t="s">
        <v>5764</v>
      </c>
      <c r="C1947" t="s">
        <v>43</v>
      </c>
      <c r="D1947">
        <v>712136</v>
      </c>
      <c r="G1947">
        <v>113509</v>
      </c>
      <c r="H1947">
        <v>250</v>
      </c>
      <c r="I1947">
        <v>2270</v>
      </c>
      <c r="J1947" s="4">
        <v>44931.416666666664</v>
      </c>
      <c r="K1947" s="4">
        <v>44939.208333333336</v>
      </c>
      <c r="L1947" s="4">
        <v>44942.416666666664</v>
      </c>
      <c r="M1947" t="s">
        <v>5765</v>
      </c>
      <c r="N1947" s="3" t="s">
        <v>17</v>
      </c>
      <c r="P1947" t="s">
        <v>16</v>
      </c>
    </row>
    <row r="1948" spans="1:16">
      <c r="A1948" t="s">
        <v>5766</v>
      </c>
      <c r="B1948" t="s">
        <v>5767</v>
      </c>
      <c r="C1948" t="s">
        <v>43</v>
      </c>
      <c r="D1948">
        <v>713216</v>
      </c>
      <c r="G1948">
        <v>500742</v>
      </c>
      <c r="H1948">
        <v>0</v>
      </c>
      <c r="I1948">
        <v>10015</v>
      </c>
      <c r="J1948" s="4">
        <v>44958.288194444445</v>
      </c>
      <c r="K1948" s="4">
        <v>44967.25</v>
      </c>
      <c r="L1948" s="4">
        <v>44970.458333333336</v>
      </c>
      <c r="M1948" t="s">
        <v>5768</v>
      </c>
      <c r="N1948" s="3" t="s">
        <v>17</v>
      </c>
      <c r="P1948" t="s">
        <v>16</v>
      </c>
    </row>
    <row r="1949" spans="1:16">
      <c r="A1949" t="s">
        <v>5766</v>
      </c>
      <c r="B1949" t="s">
        <v>5769</v>
      </c>
      <c r="C1949" t="s">
        <v>43</v>
      </c>
      <c r="D1949">
        <v>713216</v>
      </c>
      <c r="G1949">
        <v>500742</v>
      </c>
      <c r="H1949">
        <v>0</v>
      </c>
      <c r="I1949">
        <v>10015</v>
      </c>
      <c r="J1949" s="4">
        <v>45017.288194444445</v>
      </c>
      <c r="K1949" s="4">
        <v>45026.208333333336</v>
      </c>
      <c r="L1949" s="4">
        <v>45029.458333333336</v>
      </c>
      <c r="M1949" t="s">
        <v>5770</v>
      </c>
      <c r="N1949" s="3" t="s">
        <v>17</v>
      </c>
      <c r="P1949" t="s">
        <v>16</v>
      </c>
    </row>
    <row r="1950" spans="1:16">
      <c r="A1950" t="s">
        <v>5766</v>
      </c>
      <c r="B1950" t="s">
        <v>5771</v>
      </c>
      <c r="C1950" t="s">
        <v>43</v>
      </c>
      <c r="D1950">
        <v>713216</v>
      </c>
      <c r="G1950">
        <v>500742</v>
      </c>
      <c r="H1950">
        <v>0</v>
      </c>
      <c r="I1950">
        <v>10015</v>
      </c>
      <c r="J1950" s="4">
        <v>45058.288194444445</v>
      </c>
      <c r="K1950" s="4">
        <v>45066.208333333336</v>
      </c>
      <c r="L1950" s="4">
        <v>45069.458333333336</v>
      </c>
      <c r="M1950" t="s">
        <v>5772</v>
      </c>
      <c r="N1950" s="3" t="s">
        <v>17</v>
      </c>
      <c r="P1950" t="s">
        <v>16</v>
      </c>
    </row>
    <row r="1951" spans="1:16">
      <c r="A1951" t="s">
        <v>5773</v>
      </c>
      <c r="B1951" t="s">
        <v>5774</v>
      </c>
      <c r="C1951" t="s">
        <v>43</v>
      </c>
      <c r="D1951">
        <v>713216</v>
      </c>
      <c r="G1951">
        <v>403021</v>
      </c>
      <c r="H1951">
        <v>0</v>
      </c>
      <c r="I1951">
        <v>8060</v>
      </c>
      <c r="J1951" s="4">
        <v>44980.288194444445</v>
      </c>
      <c r="K1951" s="4">
        <v>44991.208333333336</v>
      </c>
      <c r="L1951" s="4">
        <v>44994.458333333336</v>
      </c>
      <c r="M1951" t="s">
        <v>5775</v>
      </c>
      <c r="N1951" s="3" t="s">
        <v>17</v>
      </c>
      <c r="P1951" t="s">
        <v>16</v>
      </c>
    </row>
    <row r="1952" spans="1:16">
      <c r="A1952" t="s">
        <v>5776</v>
      </c>
      <c r="B1952" t="s">
        <v>5777</v>
      </c>
      <c r="C1952" t="s">
        <v>43</v>
      </c>
      <c r="D1952">
        <v>734101</v>
      </c>
      <c r="G1952">
        <v>287758</v>
      </c>
      <c r="H1952">
        <v>0</v>
      </c>
      <c r="I1952">
        <v>5756</v>
      </c>
      <c r="J1952" s="4">
        <v>45063.416666666664</v>
      </c>
      <c r="K1952" s="4">
        <v>45070.0625</v>
      </c>
      <c r="L1952" s="4">
        <v>45072.072916666664</v>
      </c>
      <c r="M1952" t="s">
        <v>5778</v>
      </c>
      <c r="N1952" s="3" t="s">
        <v>17</v>
      </c>
      <c r="P1952" t="s">
        <v>16</v>
      </c>
    </row>
    <row r="1953" spans="1:16">
      <c r="A1953" t="s">
        <v>5779</v>
      </c>
      <c r="B1953" t="s">
        <v>5780</v>
      </c>
      <c r="C1953" t="s">
        <v>43</v>
      </c>
      <c r="D1953">
        <v>734101</v>
      </c>
      <c r="G1953">
        <v>475468</v>
      </c>
      <c r="H1953">
        <v>0</v>
      </c>
      <c r="I1953">
        <v>9510</v>
      </c>
      <c r="J1953" s="4">
        <v>45063.416666666664</v>
      </c>
      <c r="K1953" s="4">
        <v>45070.0625</v>
      </c>
      <c r="L1953" s="4">
        <v>45072.072916666664</v>
      </c>
      <c r="M1953" t="s">
        <v>5781</v>
      </c>
      <c r="N1953" s="3" t="s">
        <v>17</v>
      </c>
      <c r="P1953" t="s">
        <v>16</v>
      </c>
    </row>
    <row r="1954" spans="1:16">
      <c r="A1954" t="s">
        <v>5782</v>
      </c>
      <c r="B1954" t="s">
        <v>5783</v>
      </c>
      <c r="C1954" t="s">
        <v>43</v>
      </c>
      <c r="D1954">
        <v>734101</v>
      </c>
      <c r="G1954">
        <v>336034</v>
      </c>
      <c r="H1954">
        <v>0</v>
      </c>
      <c r="I1954">
        <v>6721</v>
      </c>
      <c r="J1954" s="4">
        <v>45063.416666666664</v>
      </c>
      <c r="K1954" s="4">
        <v>45070.0625</v>
      </c>
      <c r="L1954" s="4">
        <v>45072.072916666664</v>
      </c>
      <c r="M1954" t="s">
        <v>5784</v>
      </c>
      <c r="N1954" s="3" t="s">
        <v>17</v>
      </c>
      <c r="P1954" t="s">
        <v>16</v>
      </c>
    </row>
    <row r="1955" spans="1:16">
      <c r="A1955" t="s">
        <v>5785</v>
      </c>
      <c r="B1955" t="s">
        <v>5786</v>
      </c>
      <c r="C1955" t="s">
        <v>43</v>
      </c>
      <c r="D1955">
        <v>734101</v>
      </c>
      <c r="G1955">
        <v>279933</v>
      </c>
      <c r="H1955">
        <v>0</v>
      </c>
      <c r="I1955">
        <v>5599</v>
      </c>
      <c r="J1955" s="4">
        <v>45063.416666666664</v>
      </c>
      <c r="K1955" s="4">
        <v>45070.0625</v>
      </c>
      <c r="L1955" s="4">
        <v>45072.072916666664</v>
      </c>
      <c r="M1955" t="s">
        <v>5787</v>
      </c>
      <c r="N1955" s="3" t="s">
        <v>17</v>
      </c>
      <c r="P1955" t="s">
        <v>16</v>
      </c>
    </row>
    <row r="1956" spans="1:16">
      <c r="A1956" t="s">
        <v>5788</v>
      </c>
      <c r="B1956" t="s">
        <v>5789</v>
      </c>
      <c r="C1956" t="s">
        <v>43</v>
      </c>
      <c r="D1956">
        <v>713216</v>
      </c>
      <c r="G1956">
        <v>153079</v>
      </c>
      <c r="H1956">
        <v>0</v>
      </c>
      <c r="I1956">
        <v>3062</v>
      </c>
      <c r="J1956" s="4">
        <v>44930.288194444445</v>
      </c>
      <c r="K1956" s="4">
        <v>44940.208333333336</v>
      </c>
      <c r="L1956" s="4">
        <v>44943.458333333336</v>
      </c>
      <c r="M1956" t="s">
        <v>5790</v>
      </c>
      <c r="N1956" s="3" t="s">
        <v>17</v>
      </c>
      <c r="P1956" t="s">
        <v>16</v>
      </c>
    </row>
    <row r="1957" spans="1:16">
      <c r="A1957" t="s">
        <v>5791</v>
      </c>
      <c r="B1957" t="s">
        <v>5792</v>
      </c>
      <c r="C1957" t="s">
        <v>43</v>
      </c>
      <c r="D1957">
        <v>713216</v>
      </c>
      <c r="G1957">
        <v>286174</v>
      </c>
      <c r="H1957">
        <v>0</v>
      </c>
      <c r="I1957">
        <v>5723</v>
      </c>
      <c r="J1957" s="4">
        <v>44930.288194444445</v>
      </c>
      <c r="K1957" s="4">
        <v>44940.208333333336</v>
      </c>
      <c r="L1957" s="4">
        <v>44943.458333333336</v>
      </c>
      <c r="M1957" t="s">
        <v>5793</v>
      </c>
      <c r="N1957" s="3" t="s">
        <v>17</v>
      </c>
      <c r="P1957" t="s">
        <v>16</v>
      </c>
    </row>
    <row r="1958" spans="1:16">
      <c r="A1958" t="s">
        <v>5794</v>
      </c>
      <c r="B1958" t="s">
        <v>5795</v>
      </c>
      <c r="C1958" t="s">
        <v>43</v>
      </c>
      <c r="D1958">
        <v>713216</v>
      </c>
      <c r="G1958">
        <v>300297</v>
      </c>
      <c r="H1958">
        <v>0</v>
      </c>
      <c r="I1958">
        <v>6006</v>
      </c>
      <c r="J1958" s="4">
        <v>44965.288194444445</v>
      </c>
      <c r="K1958" s="4">
        <v>44975.208333333336</v>
      </c>
      <c r="L1958" s="4">
        <v>44978.458333333336</v>
      </c>
      <c r="M1958" t="s">
        <v>5796</v>
      </c>
      <c r="N1958" s="3" t="s">
        <v>17</v>
      </c>
      <c r="P1958" t="s">
        <v>16</v>
      </c>
    </row>
    <row r="1959" spans="1:16">
      <c r="A1959" t="s">
        <v>5797</v>
      </c>
      <c r="B1959" t="s">
        <v>5798</v>
      </c>
      <c r="C1959" t="s">
        <v>43</v>
      </c>
      <c r="D1959">
        <v>713216</v>
      </c>
      <c r="G1959">
        <v>178369</v>
      </c>
      <c r="H1959">
        <v>0</v>
      </c>
      <c r="I1959">
        <v>3567</v>
      </c>
      <c r="J1959" s="4">
        <v>45005.288194444445</v>
      </c>
      <c r="K1959" s="4">
        <v>45013.208333333336</v>
      </c>
      <c r="L1959" s="4">
        <v>45016.458333333336</v>
      </c>
      <c r="M1959" t="s">
        <v>5799</v>
      </c>
      <c r="N1959" s="3" t="s">
        <v>17</v>
      </c>
      <c r="P1959" t="s">
        <v>16</v>
      </c>
    </row>
    <row r="1960" spans="1:16">
      <c r="A1960" t="s">
        <v>5800</v>
      </c>
      <c r="B1960" t="s">
        <v>5801</v>
      </c>
      <c r="C1960" t="s">
        <v>43</v>
      </c>
      <c r="D1960">
        <v>713216</v>
      </c>
      <c r="G1960">
        <v>178369</v>
      </c>
      <c r="H1960">
        <v>0</v>
      </c>
      <c r="I1960">
        <v>3567</v>
      </c>
      <c r="J1960" s="4">
        <v>44980.288194444445</v>
      </c>
      <c r="K1960" s="4">
        <v>44991.208333333336</v>
      </c>
      <c r="L1960" s="4">
        <v>44994.458333333336</v>
      </c>
      <c r="M1960" t="s">
        <v>5802</v>
      </c>
      <c r="N1960" s="3" t="s">
        <v>17</v>
      </c>
      <c r="P1960" t="s">
        <v>16</v>
      </c>
    </row>
    <row r="1961" spans="1:16">
      <c r="A1961" t="s">
        <v>5803</v>
      </c>
      <c r="B1961" t="s">
        <v>5804</v>
      </c>
      <c r="C1961" t="s">
        <v>43</v>
      </c>
      <c r="D1961">
        <v>713216</v>
      </c>
      <c r="G1961">
        <v>527720</v>
      </c>
      <c r="H1961">
        <v>0</v>
      </c>
      <c r="I1961">
        <v>10554</v>
      </c>
      <c r="J1961" s="4">
        <v>45008.288194444445</v>
      </c>
      <c r="K1961" s="4">
        <v>45017.208333333336</v>
      </c>
      <c r="L1961" s="4">
        <v>45021.458333333336</v>
      </c>
      <c r="M1961" t="s">
        <v>5805</v>
      </c>
      <c r="N1961" s="3" t="s">
        <v>17</v>
      </c>
      <c r="P1961" t="s">
        <v>16</v>
      </c>
    </row>
    <row r="1962" spans="1:16">
      <c r="A1962" t="s">
        <v>5803</v>
      </c>
      <c r="B1962" t="s">
        <v>5806</v>
      </c>
      <c r="C1962" t="s">
        <v>43</v>
      </c>
      <c r="D1962">
        <v>713216</v>
      </c>
      <c r="G1962">
        <v>527720</v>
      </c>
      <c r="H1962">
        <v>0</v>
      </c>
      <c r="I1962">
        <v>10554</v>
      </c>
      <c r="J1962" s="4">
        <v>44986.288194444445</v>
      </c>
      <c r="K1962" s="4">
        <v>44995.208333333336</v>
      </c>
      <c r="L1962" s="4">
        <v>44998.458333333336</v>
      </c>
      <c r="M1962" t="s">
        <v>5807</v>
      </c>
      <c r="N1962" s="3" t="s">
        <v>17</v>
      </c>
      <c r="P1962" t="s">
        <v>16</v>
      </c>
    </row>
    <row r="1963" spans="1:16">
      <c r="A1963" t="s">
        <v>5808</v>
      </c>
      <c r="B1963" t="s">
        <v>5809</v>
      </c>
      <c r="C1963" t="s">
        <v>43</v>
      </c>
      <c r="D1963">
        <v>713146</v>
      </c>
      <c r="G1963">
        <v>665306</v>
      </c>
      <c r="H1963">
        <v>0</v>
      </c>
      <c r="I1963">
        <v>13306</v>
      </c>
      <c r="J1963" s="4">
        <v>45050.458333333336</v>
      </c>
      <c r="K1963" s="4">
        <v>45065.166666666664</v>
      </c>
      <c r="L1963" s="4">
        <v>45068.458333333336</v>
      </c>
      <c r="M1963" t="s">
        <v>5810</v>
      </c>
      <c r="N1963" s="3" t="s">
        <v>17</v>
      </c>
      <c r="P1963" t="s">
        <v>16</v>
      </c>
    </row>
    <row r="1964" spans="1:16">
      <c r="A1964" t="s">
        <v>5811</v>
      </c>
      <c r="B1964" t="s">
        <v>5812</v>
      </c>
      <c r="C1964" t="s">
        <v>43</v>
      </c>
      <c r="D1964">
        <v>713216</v>
      </c>
      <c r="G1964">
        <v>678404</v>
      </c>
      <c r="H1964">
        <v>0</v>
      </c>
      <c r="I1964">
        <v>13568</v>
      </c>
      <c r="J1964" s="4">
        <v>44915.288194444445</v>
      </c>
      <c r="K1964" s="4">
        <v>44925.208333333336</v>
      </c>
      <c r="L1964" s="4">
        <v>44928.458333333336</v>
      </c>
      <c r="M1964" t="s">
        <v>5813</v>
      </c>
      <c r="N1964" s="3" t="s">
        <v>17</v>
      </c>
      <c r="P1964" t="s">
        <v>16</v>
      </c>
    </row>
    <row r="1965" spans="1:16">
      <c r="A1965" t="s">
        <v>5814</v>
      </c>
      <c r="B1965" t="s">
        <v>5815</v>
      </c>
      <c r="C1965" t="s">
        <v>43</v>
      </c>
      <c r="D1965">
        <v>713216</v>
      </c>
      <c r="G1965">
        <v>678404</v>
      </c>
      <c r="H1965">
        <v>0</v>
      </c>
      <c r="I1965">
        <v>13568</v>
      </c>
      <c r="J1965" s="4">
        <v>44935.288194444445</v>
      </c>
      <c r="K1965" s="4">
        <v>44943.208333333336</v>
      </c>
      <c r="L1965" s="4">
        <v>44946.458333333336</v>
      </c>
      <c r="M1965" t="s">
        <v>5816</v>
      </c>
      <c r="N1965" s="3" t="s">
        <v>17</v>
      </c>
      <c r="P1965" t="s">
        <v>16</v>
      </c>
    </row>
    <row r="1966" spans="1:16">
      <c r="A1966" t="s">
        <v>5817</v>
      </c>
      <c r="B1966" t="s">
        <v>5818</v>
      </c>
      <c r="C1966" t="s">
        <v>43</v>
      </c>
      <c r="D1966">
        <v>713216</v>
      </c>
      <c r="G1966">
        <v>1220827</v>
      </c>
      <c r="H1966">
        <v>0</v>
      </c>
      <c r="I1966">
        <v>24417</v>
      </c>
      <c r="J1966" s="4">
        <v>45077.288194444445</v>
      </c>
      <c r="K1966" s="4">
        <v>45093.208333333336</v>
      </c>
      <c r="L1966" s="4">
        <v>45096.458333333336</v>
      </c>
      <c r="M1966" t="s">
        <v>5819</v>
      </c>
      <c r="N1966" s="3" t="s">
        <v>17</v>
      </c>
      <c r="P1966" t="s">
        <v>16</v>
      </c>
    </row>
    <row r="1967" spans="1:16">
      <c r="A1967" t="s">
        <v>5820</v>
      </c>
      <c r="B1967" t="s">
        <v>5821</v>
      </c>
      <c r="C1967" t="s">
        <v>43</v>
      </c>
      <c r="D1967">
        <v>713216</v>
      </c>
      <c r="G1967">
        <v>4521537</v>
      </c>
      <c r="H1967">
        <v>0</v>
      </c>
      <c r="I1967">
        <v>90431</v>
      </c>
      <c r="J1967" s="4">
        <v>44943.288194444445</v>
      </c>
      <c r="K1967" s="4">
        <v>44958.208333333336</v>
      </c>
      <c r="L1967" s="4">
        <v>44961.458333333336</v>
      </c>
      <c r="M1967" t="s">
        <v>5822</v>
      </c>
      <c r="N1967" s="3" t="s">
        <v>17</v>
      </c>
      <c r="P1967" t="s">
        <v>16</v>
      </c>
    </row>
    <row r="1968" spans="1:16">
      <c r="A1968" t="s">
        <v>5823</v>
      </c>
      <c r="B1968" t="s">
        <v>5824</v>
      </c>
      <c r="C1968" t="s">
        <v>43</v>
      </c>
      <c r="D1968">
        <v>700141</v>
      </c>
      <c r="G1968">
        <v>519363</v>
      </c>
      <c r="H1968">
        <v>0</v>
      </c>
      <c r="I1968">
        <v>10387</v>
      </c>
      <c r="J1968" s="4">
        <v>45015.25</v>
      </c>
      <c r="K1968" s="4">
        <v>45024.25</v>
      </c>
      <c r="L1968" s="4">
        <v>45027.166666666664</v>
      </c>
      <c r="M1968" t="s">
        <v>5825</v>
      </c>
      <c r="N1968" s="3" t="s">
        <v>17</v>
      </c>
      <c r="P1968" t="s">
        <v>16</v>
      </c>
    </row>
    <row r="1969" spans="1:16">
      <c r="A1969" t="s">
        <v>5826</v>
      </c>
      <c r="B1969" t="s">
        <v>5827</v>
      </c>
      <c r="C1969" t="s">
        <v>43</v>
      </c>
      <c r="D1969">
        <v>700141</v>
      </c>
      <c r="G1969">
        <v>459377</v>
      </c>
      <c r="H1969">
        <v>0</v>
      </c>
      <c r="I1969">
        <v>9188</v>
      </c>
      <c r="J1969" s="4">
        <v>45015.25</v>
      </c>
      <c r="K1969" s="4">
        <v>45024.25</v>
      </c>
      <c r="L1969" s="4">
        <v>45027.166666666664</v>
      </c>
      <c r="M1969" t="s">
        <v>5828</v>
      </c>
      <c r="N1969" s="3" t="s">
        <v>17</v>
      </c>
      <c r="P1969" t="s">
        <v>16</v>
      </c>
    </row>
    <row r="1970" spans="1:16">
      <c r="A1970" t="s">
        <v>5829</v>
      </c>
      <c r="B1970" t="s">
        <v>5830</v>
      </c>
      <c r="C1970" t="s">
        <v>43</v>
      </c>
      <c r="D1970">
        <v>700141</v>
      </c>
      <c r="G1970">
        <v>559184</v>
      </c>
      <c r="H1970">
        <v>0</v>
      </c>
      <c r="I1970">
        <v>11184</v>
      </c>
      <c r="J1970" s="4">
        <v>45015.25</v>
      </c>
      <c r="K1970" s="4">
        <v>45024.25</v>
      </c>
      <c r="L1970" s="4">
        <v>45027.166666666664</v>
      </c>
      <c r="M1970" t="s">
        <v>5831</v>
      </c>
      <c r="N1970" s="3" t="s">
        <v>17</v>
      </c>
      <c r="P1970" t="s">
        <v>16</v>
      </c>
    </row>
    <row r="1971" spans="1:16">
      <c r="A1971" t="s">
        <v>5832</v>
      </c>
      <c r="B1971" t="s">
        <v>5833</v>
      </c>
      <c r="C1971" t="s">
        <v>43</v>
      </c>
      <c r="D1971">
        <v>700141</v>
      </c>
      <c r="G1971">
        <v>447746</v>
      </c>
      <c r="H1971">
        <v>0</v>
      </c>
      <c r="I1971">
        <v>8955</v>
      </c>
      <c r="J1971" s="4">
        <v>45015.25</v>
      </c>
      <c r="K1971" s="4">
        <v>45024.25</v>
      </c>
      <c r="L1971" s="4">
        <v>45027.166666666664</v>
      </c>
      <c r="M1971" t="s">
        <v>5834</v>
      </c>
      <c r="N1971" s="3" t="s">
        <v>17</v>
      </c>
      <c r="P1971" t="s">
        <v>16</v>
      </c>
    </row>
    <row r="1972" spans="1:16">
      <c r="A1972" t="s">
        <v>5835</v>
      </c>
      <c r="B1972" t="s">
        <v>5836</v>
      </c>
      <c r="C1972" t="s">
        <v>43</v>
      </c>
      <c r="D1972">
        <v>700141</v>
      </c>
      <c r="G1972">
        <v>540428</v>
      </c>
      <c r="H1972">
        <v>0</v>
      </c>
      <c r="I1972">
        <v>10809</v>
      </c>
      <c r="J1972" s="4">
        <v>45015.25</v>
      </c>
      <c r="K1972" s="4">
        <v>45024.25</v>
      </c>
      <c r="L1972" s="4">
        <v>45027.166666666664</v>
      </c>
      <c r="M1972" t="s">
        <v>5837</v>
      </c>
      <c r="N1972" s="3" t="s">
        <v>17</v>
      </c>
      <c r="P1972" t="s">
        <v>16</v>
      </c>
    </row>
    <row r="1973" spans="1:16">
      <c r="A1973" t="s">
        <v>5838</v>
      </c>
      <c r="B1973" t="s">
        <v>5839</v>
      </c>
      <c r="C1973" t="s">
        <v>43</v>
      </c>
      <c r="D1973">
        <v>700141</v>
      </c>
      <c r="G1973">
        <v>429523</v>
      </c>
      <c r="H1973">
        <v>0</v>
      </c>
      <c r="I1973">
        <v>8590</v>
      </c>
      <c r="J1973" s="4">
        <v>45015.25</v>
      </c>
      <c r="K1973" s="4">
        <v>45024.25</v>
      </c>
      <c r="L1973" s="4">
        <v>45027.166666666664</v>
      </c>
      <c r="M1973" t="s">
        <v>5840</v>
      </c>
      <c r="N1973" s="3" t="s">
        <v>17</v>
      </c>
      <c r="P1973" t="s">
        <v>16</v>
      </c>
    </row>
    <row r="1974" spans="1:16">
      <c r="A1974" t="s">
        <v>5841</v>
      </c>
      <c r="B1974" t="s">
        <v>5842</v>
      </c>
      <c r="C1974" t="s">
        <v>43</v>
      </c>
      <c r="D1974">
        <v>700141</v>
      </c>
      <c r="G1974">
        <v>446814</v>
      </c>
      <c r="H1974">
        <v>0</v>
      </c>
      <c r="I1974">
        <v>8936</v>
      </c>
      <c r="J1974" s="4">
        <v>45015.25</v>
      </c>
      <c r="K1974" s="4">
        <v>45024.25</v>
      </c>
      <c r="L1974" s="4">
        <v>45027.166666666664</v>
      </c>
      <c r="M1974" t="s">
        <v>5843</v>
      </c>
      <c r="N1974" s="3" t="s">
        <v>17</v>
      </c>
      <c r="P1974" t="s">
        <v>16</v>
      </c>
    </row>
    <row r="1975" spans="1:16">
      <c r="A1975" t="s">
        <v>5844</v>
      </c>
      <c r="B1975" t="s">
        <v>5845</v>
      </c>
      <c r="C1975" t="s">
        <v>43</v>
      </c>
      <c r="D1975">
        <v>700141</v>
      </c>
      <c r="G1975">
        <v>471580</v>
      </c>
      <c r="H1975">
        <v>0</v>
      </c>
      <c r="I1975">
        <v>9432</v>
      </c>
      <c r="J1975" s="4">
        <v>45015.25</v>
      </c>
      <c r="K1975" s="4">
        <v>45024.25</v>
      </c>
      <c r="L1975" s="4">
        <v>45027.166666666664</v>
      </c>
      <c r="M1975" t="s">
        <v>5846</v>
      </c>
      <c r="N1975" s="3" t="s">
        <v>17</v>
      </c>
      <c r="P1975" t="s">
        <v>16</v>
      </c>
    </row>
    <row r="1976" spans="1:16">
      <c r="A1976" t="s">
        <v>5847</v>
      </c>
      <c r="B1976" t="s">
        <v>5848</v>
      </c>
      <c r="C1976" t="s">
        <v>43</v>
      </c>
      <c r="D1976">
        <v>700141</v>
      </c>
      <c r="G1976">
        <v>573456</v>
      </c>
      <c r="H1976">
        <v>0</v>
      </c>
      <c r="I1976">
        <v>11469</v>
      </c>
      <c r="J1976" s="4">
        <v>45015.25</v>
      </c>
      <c r="K1976" s="4">
        <v>45024.25</v>
      </c>
      <c r="L1976" s="4">
        <v>45027.166666666664</v>
      </c>
      <c r="M1976" t="s">
        <v>5849</v>
      </c>
      <c r="N1976" s="3" t="s">
        <v>17</v>
      </c>
      <c r="P1976" t="s">
        <v>16</v>
      </c>
    </row>
    <row r="1977" spans="1:16">
      <c r="A1977" t="s">
        <v>5850</v>
      </c>
      <c r="B1977" t="s">
        <v>5851</v>
      </c>
      <c r="C1977" t="s">
        <v>43</v>
      </c>
      <c r="D1977">
        <v>713301</v>
      </c>
      <c r="G1977">
        <v>945068</v>
      </c>
      <c r="H1977">
        <v>0</v>
      </c>
      <c r="I1977">
        <v>18901</v>
      </c>
      <c r="J1977" s="4">
        <v>44984.25</v>
      </c>
      <c r="K1977" s="4">
        <v>44994.125</v>
      </c>
      <c r="L1977" s="4">
        <v>44998.125</v>
      </c>
      <c r="M1977" t="s">
        <v>5852</v>
      </c>
      <c r="N1977" s="3" t="s">
        <v>17</v>
      </c>
      <c r="P1977" t="s">
        <v>16</v>
      </c>
    </row>
    <row r="1978" spans="1:16">
      <c r="A1978" t="s">
        <v>5853</v>
      </c>
      <c r="B1978" t="s">
        <v>5854</v>
      </c>
      <c r="C1978" t="s">
        <v>43</v>
      </c>
      <c r="D1978">
        <v>713301</v>
      </c>
      <c r="G1978">
        <v>1156364</v>
      </c>
      <c r="H1978">
        <v>0</v>
      </c>
      <c r="I1978">
        <v>23127</v>
      </c>
      <c r="J1978" s="4">
        <v>44984.25</v>
      </c>
      <c r="K1978" s="4">
        <v>44994.125</v>
      </c>
      <c r="L1978" s="4">
        <v>44998.125</v>
      </c>
      <c r="M1978" t="s">
        <v>5855</v>
      </c>
      <c r="N1978" s="3" t="s">
        <v>17</v>
      </c>
      <c r="P1978" t="s">
        <v>16</v>
      </c>
    </row>
    <row r="1979" spans="1:16">
      <c r="A1979" t="s">
        <v>5856</v>
      </c>
      <c r="B1979" t="s">
        <v>5857</v>
      </c>
      <c r="C1979" t="s">
        <v>43</v>
      </c>
      <c r="D1979">
        <v>713301</v>
      </c>
      <c r="G1979">
        <v>325588</v>
      </c>
      <c r="H1979">
        <v>0</v>
      </c>
      <c r="I1979">
        <v>6512</v>
      </c>
      <c r="J1979" s="4">
        <v>44984.25</v>
      </c>
      <c r="K1979" s="4">
        <v>44994.125</v>
      </c>
      <c r="L1979" s="4">
        <v>44998.125</v>
      </c>
      <c r="M1979" t="s">
        <v>5858</v>
      </c>
      <c r="N1979" s="3" t="s">
        <v>17</v>
      </c>
      <c r="P1979" t="s">
        <v>16</v>
      </c>
    </row>
    <row r="1980" spans="1:16">
      <c r="A1980" t="s">
        <v>5859</v>
      </c>
      <c r="B1980" t="s">
        <v>5860</v>
      </c>
      <c r="C1980" t="s">
        <v>43</v>
      </c>
      <c r="D1980">
        <v>736122</v>
      </c>
      <c r="G1980">
        <v>8689540</v>
      </c>
      <c r="H1980">
        <v>3000</v>
      </c>
      <c r="I1980">
        <v>173791</v>
      </c>
      <c r="J1980" s="4">
        <v>45028.25</v>
      </c>
      <c r="K1980" s="4">
        <v>45042.25</v>
      </c>
      <c r="L1980" s="4">
        <v>45045.416666666664</v>
      </c>
      <c r="M1980" t="s">
        <v>5861</v>
      </c>
      <c r="N1980" s="3" t="s">
        <v>17</v>
      </c>
      <c r="P1980" t="s">
        <v>16</v>
      </c>
    </row>
    <row r="1981" spans="1:16">
      <c r="A1981" t="s">
        <v>5859</v>
      </c>
      <c r="B1981" t="s">
        <v>5862</v>
      </c>
      <c r="C1981" t="s">
        <v>43</v>
      </c>
      <c r="D1981">
        <v>736122</v>
      </c>
      <c r="G1981">
        <v>8689540</v>
      </c>
      <c r="H1981">
        <v>3000</v>
      </c>
      <c r="I1981">
        <v>173791</v>
      </c>
      <c r="J1981" s="4">
        <v>45061.25</v>
      </c>
      <c r="K1981" s="4">
        <v>45077.25</v>
      </c>
      <c r="L1981" s="4">
        <v>45082.416666666664</v>
      </c>
      <c r="M1981" t="s">
        <v>5863</v>
      </c>
      <c r="N1981" s="3" t="s">
        <v>17</v>
      </c>
      <c r="P1981" t="s">
        <v>16</v>
      </c>
    </row>
    <row r="1982" spans="1:16">
      <c r="A1982" t="s">
        <v>5864</v>
      </c>
      <c r="B1982" t="s">
        <v>5865</v>
      </c>
      <c r="C1982" t="s">
        <v>43</v>
      </c>
      <c r="D1982">
        <v>736122</v>
      </c>
      <c r="G1982">
        <v>3748106</v>
      </c>
      <c r="H1982">
        <v>3000</v>
      </c>
      <c r="I1982">
        <v>74962</v>
      </c>
      <c r="J1982" s="4">
        <v>45028.25</v>
      </c>
      <c r="K1982" s="4">
        <v>45042.25</v>
      </c>
      <c r="L1982" s="4">
        <v>45045.416666666664</v>
      </c>
      <c r="M1982" t="s">
        <v>5866</v>
      </c>
      <c r="N1982" s="3" t="s">
        <v>17</v>
      </c>
      <c r="P1982" t="s">
        <v>16</v>
      </c>
    </row>
    <row r="1983" spans="1:16">
      <c r="A1983" t="s">
        <v>5867</v>
      </c>
      <c r="B1983" t="s">
        <v>5868</v>
      </c>
      <c r="C1983" t="s">
        <v>43</v>
      </c>
      <c r="D1983">
        <v>736122</v>
      </c>
      <c r="G1983">
        <v>3748106</v>
      </c>
      <c r="H1983">
        <v>3000</v>
      </c>
      <c r="I1983">
        <v>74962</v>
      </c>
      <c r="J1983" s="4">
        <v>45061.456250000003</v>
      </c>
      <c r="K1983" s="4">
        <v>45077.25</v>
      </c>
      <c r="L1983" s="4">
        <v>45082.416666666664</v>
      </c>
      <c r="M1983" t="s">
        <v>5869</v>
      </c>
      <c r="N1983" s="3" t="s">
        <v>17</v>
      </c>
      <c r="P1983" t="s">
        <v>16</v>
      </c>
    </row>
    <row r="1984" spans="1:16">
      <c r="A1984" t="s">
        <v>5870</v>
      </c>
      <c r="B1984" t="s">
        <v>5871</v>
      </c>
      <c r="C1984" t="s">
        <v>43</v>
      </c>
      <c r="D1984">
        <v>713103</v>
      </c>
      <c r="G1984">
        <v>3513637</v>
      </c>
      <c r="H1984">
        <v>0</v>
      </c>
      <c r="I1984">
        <v>70273</v>
      </c>
      <c r="J1984" s="4">
        <v>45036.25</v>
      </c>
      <c r="K1984" s="4">
        <v>45058.458333333336</v>
      </c>
      <c r="L1984" s="4">
        <v>45061.416666666664</v>
      </c>
      <c r="M1984" t="s">
        <v>5872</v>
      </c>
      <c r="N1984" s="3" t="s">
        <v>17</v>
      </c>
      <c r="P1984" t="s">
        <v>16</v>
      </c>
    </row>
    <row r="1985" spans="1:16">
      <c r="A1985" t="s">
        <v>5870</v>
      </c>
      <c r="B1985" t="s">
        <v>5873</v>
      </c>
      <c r="C1985" t="s">
        <v>43</v>
      </c>
      <c r="D1985">
        <v>713103</v>
      </c>
      <c r="G1985">
        <v>3513637</v>
      </c>
      <c r="H1985">
        <v>0</v>
      </c>
      <c r="I1985">
        <v>70273</v>
      </c>
      <c r="J1985" s="4">
        <v>44991.25</v>
      </c>
      <c r="K1985" s="4">
        <v>45015.458333333336</v>
      </c>
      <c r="L1985" s="4">
        <v>45019.416666666664</v>
      </c>
      <c r="M1985" t="s">
        <v>5874</v>
      </c>
      <c r="N1985" s="3" t="s">
        <v>17</v>
      </c>
      <c r="P1985" t="s">
        <v>16</v>
      </c>
    </row>
    <row r="1986" spans="1:16">
      <c r="A1986" t="s">
        <v>5875</v>
      </c>
      <c r="B1986" t="s">
        <v>5876</v>
      </c>
      <c r="C1986" t="s">
        <v>43</v>
      </c>
      <c r="D1986">
        <v>713128</v>
      </c>
      <c r="G1986">
        <v>298516</v>
      </c>
      <c r="H1986">
        <v>0</v>
      </c>
      <c r="I1986">
        <v>5970</v>
      </c>
      <c r="J1986" s="4">
        <v>45045.25</v>
      </c>
      <c r="K1986" s="4">
        <v>45065.5</v>
      </c>
      <c r="L1986" s="4">
        <v>45072.041666666664</v>
      </c>
      <c r="M1986" t="s">
        <v>5877</v>
      </c>
      <c r="N1986" s="3" t="s">
        <v>17</v>
      </c>
      <c r="P1986" t="s">
        <v>16</v>
      </c>
    </row>
    <row r="1987" spans="1:16">
      <c r="A1987" t="s">
        <v>5878</v>
      </c>
      <c r="B1987" t="s">
        <v>5879</v>
      </c>
      <c r="C1987" t="s">
        <v>43</v>
      </c>
      <c r="D1987">
        <v>713301</v>
      </c>
      <c r="G1987">
        <v>358525</v>
      </c>
      <c r="H1987">
        <v>0</v>
      </c>
      <c r="I1987">
        <v>7171</v>
      </c>
      <c r="J1987" s="4">
        <v>44984.208333333336</v>
      </c>
      <c r="K1987" s="4">
        <v>44994.125</v>
      </c>
      <c r="L1987" s="4">
        <v>44998.125</v>
      </c>
      <c r="M1987" t="s">
        <v>5880</v>
      </c>
      <c r="N1987" s="3" t="s">
        <v>17</v>
      </c>
      <c r="P1987" t="s">
        <v>16</v>
      </c>
    </row>
    <row r="1988" spans="1:16">
      <c r="A1988" t="s">
        <v>5881</v>
      </c>
      <c r="B1988" t="s">
        <v>5882</v>
      </c>
      <c r="C1988" t="s">
        <v>43</v>
      </c>
      <c r="D1988">
        <v>722122</v>
      </c>
      <c r="G1988">
        <v>2108476</v>
      </c>
      <c r="H1988">
        <v>0</v>
      </c>
      <c r="I1988">
        <v>42170</v>
      </c>
      <c r="J1988" s="4">
        <v>45054.208333333336</v>
      </c>
      <c r="K1988" s="4">
        <v>45072.208333333336</v>
      </c>
      <c r="L1988" s="4">
        <v>45075.479166666664</v>
      </c>
      <c r="M1988" t="s">
        <v>5883</v>
      </c>
      <c r="N1988" s="3" t="s">
        <v>17</v>
      </c>
      <c r="P1988" t="s">
        <v>16</v>
      </c>
    </row>
    <row r="1989" spans="1:16">
      <c r="A1989" t="s">
        <v>5884</v>
      </c>
      <c r="B1989" t="s">
        <v>5885</v>
      </c>
      <c r="C1989" t="s">
        <v>43</v>
      </c>
      <c r="D1989">
        <v>722122</v>
      </c>
      <c r="G1989">
        <v>3499863</v>
      </c>
      <c r="H1989">
        <v>0</v>
      </c>
      <c r="I1989">
        <v>69997</v>
      </c>
      <c r="J1989" s="4">
        <v>45054.208333333336</v>
      </c>
      <c r="K1989" s="4">
        <v>45072.208333333336</v>
      </c>
      <c r="L1989" s="4">
        <v>45075.479166666664</v>
      </c>
      <c r="M1989" t="s">
        <v>5886</v>
      </c>
      <c r="N1989" s="3" t="s">
        <v>17</v>
      </c>
      <c r="P1989" t="s">
        <v>16</v>
      </c>
    </row>
    <row r="1990" spans="1:16">
      <c r="A1990" t="s">
        <v>5887</v>
      </c>
      <c r="B1990" t="s">
        <v>5888</v>
      </c>
      <c r="C1990" t="s">
        <v>43</v>
      </c>
      <c r="D1990">
        <v>722122</v>
      </c>
      <c r="G1990">
        <v>3364680</v>
      </c>
      <c r="H1990">
        <v>0</v>
      </c>
      <c r="I1990">
        <v>67294</v>
      </c>
      <c r="J1990" s="4">
        <v>45054.208333333336</v>
      </c>
      <c r="K1990" s="4">
        <v>45072.208333333336</v>
      </c>
      <c r="L1990" s="4">
        <v>45075.479166666664</v>
      </c>
      <c r="M1990" t="s">
        <v>5889</v>
      </c>
      <c r="N1990" s="3" t="s">
        <v>17</v>
      </c>
      <c r="P1990" t="s">
        <v>16</v>
      </c>
    </row>
    <row r="1991" spans="1:16">
      <c r="A1991" t="s">
        <v>5890</v>
      </c>
      <c r="B1991" t="s">
        <v>5891</v>
      </c>
      <c r="C1991" t="s">
        <v>43</v>
      </c>
      <c r="D1991">
        <v>713301</v>
      </c>
      <c r="G1991">
        <v>2211036</v>
      </c>
      <c r="H1991">
        <v>0</v>
      </c>
      <c r="I1991">
        <v>44221</v>
      </c>
      <c r="J1991" s="4">
        <v>44984.25</v>
      </c>
      <c r="K1991" s="4">
        <v>44994.125</v>
      </c>
      <c r="L1991" s="4">
        <v>44998.125</v>
      </c>
      <c r="M1991" t="s">
        <v>5892</v>
      </c>
      <c r="N1991" s="3" t="s">
        <v>17</v>
      </c>
      <c r="P1991" t="s">
        <v>16</v>
      </c>
    </row>
    <row r="1992" spans="1:16">
      <c r="A1992" t="s">
        <v>5893</v>
      </c>
      <c r="B1992" t="s">
        <v>5894</v>
      </c>
      <c r="C1992" t="s">
        <v>43</v>
      </c>
      <c r="D1992">
        <v>713301</v>
      </c>
      <c r="G1992">
        <v>390147</v>
      </c>
      <c r="H1992">
        <v>0</v>
      </c>
      <c r="I1992">
        <v>7803</v>
      </c>
      <c r="J1992" s="4">
        <v>44984.125</v>
      </c>
      <c r="K1992" s="4">
        <v>44994.125</v>
      </c>
      <c r="L1992" s="4">
        <v>44998.125</v>
      </c>
      <c r="M1992" t="s">
        <v>5895</v>
      </c>
      <c r="N1992" s="3" t="s">
        <v>17</v>
      </c>
      <c r="P1992" t="s">
        <v>16</v>
      </c>
    </row>
    <row r="1993" spans="1:16">
      <c r="A1993" t="s">
        <v>5896</v>
      </c>
      <c r="B1993" t="s">
        <v>5897</v>
      </c>
      <c r="C1993" t="s">
        <v>43</v>
      </c>
      <c r="D1993">
        <v>713301</v>
      </c>
      <c r="G1993">
        <v>4525047</v>
      </c>
      <c r="H1993">
        <v>0</v>
      </c>
      <c r="I1993">
        <v>90501</v>
      </c>
      <c r="J1993" s="4">
        <v>44984.25</v>
      </c>
      <c r="K1993" s="4">
        <v>44994.125</v>
      </c>
      <c r="L1993" s="4">
        <v>44998.125</v>
      </c>
      <c r="M1993" t="s">
        <v>5898</v>
      </c>
      <c r="N1993" s="3" t="s">
        <v>17</v>
      </c>
      <c r="P1993" t="s">
        <v>16</v>
      </c>
    </row>
    <row r="1994" spans="1:16">
      <c r="A1994" t="s">
        <v>5899</v>
      </c>
      <c r="B1994" t="s">
        <v>5900</v>
      </c>
      <c r="C1994" t="s">
        <v>43</v>
      </c>
      <c r="D1994">
        <v>713301</v>
      </c>
      <c r="G1994">
        <v>580191</v>
      </c>
      <c r="H1994">
        <v>0</v>
      </c>
      <c r="I1994">
        <v>11604</v>
      </c>
      <c r="J1994" s="4">
        <v>44984.25</v>
      </c>
      <c r="K1994" s="4">
        <v>44994.125</v>
      </c>
      <c r="L1994" s="4">
        <v>44998.125</v>
      </c>
      <c r="M1994" t="s">
        <v>5901</v>
      </c>
      <c r="N1994" s="3" t="s">
        <v>17</v>
      </c>
      <c r="P1994" t="s">
        <v>16</v>
      </c>
    </row>
    <row r="1995" spans="1:16">
      <c r="A1995" t="s">
        <v>5902</v>
      </c>
      <c r="B1995" t="s">
        <v>5903</v>
      </c>
      <c r="C1995" t="s">
        <v>43</v>
      </c>
      <c r="D1995">
        <v>713301</v>
      </c>
      <c r="G1995">
        <v>2247507</v>
      </c>
      <c r="H1995">
        <v>0</v>
      </c>
      <c r="I1995">
        <v>44950</v>
      </c>
      <c r="J1995" s="4">
        <v>44985.125</v>
      </c>
      <c r="K1995" s="4">
        <v>44994.125</v>
      </c>
      <c r="L1995" s="4">
        <v>44998.125</v>
      </c>
      <c r="M1995" t="s">
        <v>5904</v>
      </c>
      <c r="N1995" s="3" t="s">
        <v>17</v>
      </c>
      <c r="P1995" t="s">
        <v>16</v>
      </c>
    </row>
    <row r="1996" spans="1:16">
      <c r="A1996" t="s">
        <v>5905</v>
      </c>
      <c r="B1996" t="s">
        <v>5906</v>
      </c>
      <c r="C1996" t="s">
        <v>43</v>
      </c>
      <c r="D1996">
        <v>713301</v>
      </c>
      <c r="G1996">
        <v>737179</v>
      </c>
      <c r="H1996">
        <v>0</v>
      </c>
      <c r="I1996">
        <v>14744</v>
      </c>
      <c r="J1996" s="4">
        <v>44984.166666666664</v>
      </c>
      <c r="K1996" s="4">
        <v>44994.125</v>
      </c>
      <c r="L1996" s="4">
        <v>44998.125</v>
      </c>
      <c r="M1996" t="s">
        <v>5907</v>
      </c>
      <c r="N1996" s="3" t="s">
        <v>17</v>
      </c>
      <c r="P1996" t="s">
        <v>16</v>
      </c>
    </row>
    <row r="1997" spans="1:16">
      <c r="A1997" t="s">
        <v>5908</v>
      </c>
      <c r="B1997" t="s">
        <v>5909</v>
      </c>
      <c r="C1997" t="s">
        <v>43</v>
      </c>
      <c r="D1997">
        <v>713301</v>
      </c>
      <c r="G1997">
        <v>346684</v>
      </c>
      <c r="H1997">
        <v>0</v>
      </c>
      <c r="I1997">
        <v>6934</v>
      </c>
      <c r="J1997" s="4">
        <v>44984.145833333336</v>
      </c>
      <c r="K1997" s="4">
        <v>44994.125</v>
      </c>
      <c r="L1997" s="4">
        <v>44998.125</v>
      </c>
      <c r="M1997" t="s">
        <v>5910</v>
      </c>
      <c r="N1997" s="3" t="s">
        <v>17</v>
      </c>
      <c r="P1997" t="s">
        <v>16</v>
      </c>
    </row>
    <row r="1998" spans="1:16">
      <c r="A1998" t="s">
        <v>5911</v>
      </c>
      <c r="B1998" t="s">
        <v>5912</v>
      </c>
      <c r="C1998" t="s">
        <v>43</v>
      </c>
      <c r="D1998">
        <v>713216</v>
      </c>
      <c r="G1998">
        <v>362987</v>
      </c>
      <c r="H1998">
        <v>0</v>
      </c>
      <c r="I1998">
        <v>7260</v>
      </c>
      <c r="J1998" s="4">
        <v>44967.288194444445</v>
      </c>
      <c r="K1998" s="4">
        <v>44975.208333333336</v>
      </c>
      <c r="L1998" s="4">
        <v>44978.458333333336</v>
      </c>
      <c r="M1998" t="s">
        <v>5913</v>
      </c>
      <c r="N1998" s="3" t="s">
        <v>17</v>
      </c>
      <c r="P1998" t="s">
        <v>16</v>
      </c>
    </row>
    <row r="1999" spans="1:16">
      <c r="A1999" t="s">
        <v>5914</v>
      </c>
      <c r="B1999" t="s">
        <v>5915</v>
      </c>
      <c r="C1999" t="s">
        <v>43</v>
      </c>
      <c r="D1999">
        <v>733124</v>
      </c>
      <c r="G1999">
        <v>0</v>
      </c>
      <c r="H1999">
        <v>0</v>
      </c>
      <c r="I1999">
        <v>29258</v>
      </c>
      <c r="J1999" s="4">
        <v>45075.25</v>
      </c>
      <c r="K1999" s="4">
        <v>45091.458333333336</v>
      </c>
      <c r="L1999" s="4">
        <v>45094.458333333336</v>
      </c>
      <c r="M1999" t="s">
        <v>5916</v>
      </c>
      <c r="N1999" s="3" t="s">
        <v>17</v>
      </c>
      <c r="P1999" t="s">
        <v>16</v>
      </c>
    </row>
    <row r="2000" spans="1:16">
      <c r="A2000" t="s">
        <v>5917</v>
      </c>
      <c r="B2000" t="s">
        <v>5918</v>
      </c>
      <c r="C2000" t="s">
        <v>43</v>
      </c>
      <c r="D2000">
        <v>733124</v>
      </c>
      <c r="G2000">
        <v>0</v>
      </c>
      <c r="H2000">
        <v>0</v>
      </c>
      <c r="I2000">
        <v>19726</v>
      </c>
      <c r="J2000" s="4">
        <v>45075.288194444445</v>
      </c>
      <c r="K2000" s="4">
        <v>45091.458333333336</v>
      </c>
      <c r="L2000" s="4">
        <v>45094.458333333336</v>
      </c>
      <c r="M2000" t="s">
        <v>5919</v>
      </c>
      <c r="N2000" s="3" t="s">
        <v>17</v>
      </c>
      <c r="P2000" t="s">
        <v>16</v>
      </c>
    </row>
    <row r="2001" spans="1:16">
      <c r="A2001" t="s">
        <v>5920</v>
      </c>
      <c r="B2001" t="s">
        <v>5921</v>
      </c>
      <c r="C2001" t="s">
        <v>43</v>
      </c>
      <c r="D2001">
        <v>733124</v>
      </c>
      <c r="G2001">
        <v>0</v>
      </c>
      <c r="H2001">
        <v>0</v>
      </c>
      <c r="I2001">
        <v>19385</v>
      </c>
      <c r="J2001" s="4">
        <v>45075.288194444445</v>
      </c>
      <c r="K2001" s="4">
        <v>45091.458333333336</v>
      </c>
      <c r="L2001" s="4">
        <v>45094.458333333336</v>
      </c>
      <c r="M2001" t="s">
        <v>5922</v>
      </c>
      <c r="N2001" s="3" t="s">
        <v>17</v>
      </c>
      <c r="P2001" t="s">
        <v>16</v>
      </c>
    </row>
    <row r="2002" spans="1:16">
      <c r="A2002" t="s">
        <v>5923</v>
      </c>
      <c r="B2002" t="s">
        <v>5924</v>
      </c>
      <c r="C2002" t="s">
        <v>43</v>
      </c>
      <c r="D2002">
        <v>733124</v>
      </c>
      <c r="G2002">
        <v>0</v>
      </c>
      <c r="H2002">
        <v>0</v>
      </c>
      <c r="I2002">
        <v>19555</v>
      </c>
      <c r="J2002" s="4">
        <v>45075.288194444445</v>
      </c>
      <c r="K2002" s="4">
        <v>45091.458333333336</v>
      </c>
      <c r="L2002" s="4">
        <v>45094.458333333336</v>
      </c>
      <c r="M2002" t="s">
        <v>5925</v>
      </c>
      <c r="N2002" s="3" t="s">
        <v>17</v>
      </c>
      <c r="P2002" t="s">
        <v>16</v>
      </c>
    </row>
    <row r="2003" spans="1:16">
      <c r="A2003" t="s">
        <v>5926</v>
      </c>
      <c r="B2003" t="s">
        <v>5927</v>
      </c>
      <c r="C2003" t="s">
        <v>43</v>
      </c>
      <c r="D2003">
        <v>733124</v>
      </c>
      <c r="G2003">
        <v>0</v>
      </c>
      <c r="H2003">
        <v>0</v>
      </c>
      <c r="I2003">
        <v>19270</v>
      </c>
      <c r="J2003" s="4">
        <v>45075.25</v>
      </c>
      <c r="K2003" s="4">
        <v>45091.458333333336</v>
      </c>
      <c r="L2003" s="4">
        <v>45094.458333333336</v>
      </c>
      <c r="M2003" t="s">
        <v>5928</v>
      </c>
      <c r="N2003" s="3" t="s">
        <v>17</v>
      </c>
      <c r="P2003" t="s">
        <v>16</v>
      </c>
    </row>
    <row r="2004" spans="1:16">
      <c r="A2004" t="s">
        <v>5929</v>
      </c>
      <c r="B2004" t="s">
        <v>5930</v>
      </c>
      <c r="C2004" t="s">
        <v>43</v>
      </c>
      <c r="D2004">
        <v>736159</v>
      </c>
      <c r="G2004">
        <v>856468</v>
      </c>
      <c r="H2004">
        <v>0</v>
      </c>
      <c r="I2004">
        <v>17129</v>
      </c>
      <c r="J2004" s="4">
        <v>44985.270833333336</v>
      </c>
      <c r="K2004" s="4">
        <v>45000.270833333336</v>
      </c>
      <c r="L2004" s="4">
        <v>45005.5</v>
      </c>
      <c r="M2004" t="s">
        <v>5931</v>
      </c>
      <c r="N2004" s="3" t="s">
        <v>17</v>
      </c>
      <c r="P2004" t="s">
        <v>16</v>
      </c>
    </row>
    <row r="2005" spans="1:16">
      <c r="A2005" t="s">
        <v>5932</v>
      </c>
      <c r="B2005" t="s">
        <v>5933</v>
      </c>
      <c r="C2005" t="s">
        <v>43</v>
      </c>
      <c r="D2005">
        <v>713301</v>
      </c>
      <c r="G2005">
        <v>98652</v>
      </c>
      <c r="H2005">
        <v>0</v>
      </c>
      <c r="I2005">
        <v>1973</v>
      </c>
      <c r="J2005" s="4">
        <v>44984.208333333336</v>
      </c>
      <c r="K2005" s="4">
        <v>44994.125</v>
      </c>
      <c r="L2005" s="4">
        <v>44998.125</v>
      </c>
      <c r="M2005" t="s">
        <v>5934</v>
      </c>
      <c r="N2005" s="3" t="s">
        <v>17</v>
      </c>
      <c r="P2005" t="s">
        <v>16</v>
      </c>
    </row>
    <row r="2006" spans="1:16">
      <c r="A2006" t="s">
        <v>5935</v>
      </c>
      <c r="B2006" t="s">
        <v>5936</v>
      </c>
      <c r="C2006" t="s">
        <v>43</v>
      </c>
      <c r="D2006">
        <v>733124</v>
      </c>
      <c r="G2006">
        <v>580240</v>
      </c>
      <c r="H2006">
        <v>0</v>
      </c>
      <c r="I2006">
        <v>11605</v>
      </c>
      <c r="J2006" s="4">
        <v>45006.25</v>
      </c>
      <c r="K2006" s="4">
        <v>45021.458333333336</v>
      </c>
      <c r="L2006" s="4">
        <v>45023.458333333336</v>
      </c>
      <c r="M2006" t="s">
        <v>5937</v>
      </c>
      <c r="N2006" s="3" t="s">
        <v>17</v>
      </c>
      <c r="P2006" t="s">
        <v>16</v>
      </c>
    </row>
    <row r="2007" spans="1:16">
      <c r="A2007" t="s">
        <v>5938</v>
      </c>
      <c r="B2007" t="s">
        <v>5939</v>
      </c>
      <c r="C2007" t="s">
        <v>43</v>
      </c>
      <c r="D2007">
        <v>713301</v>
      </c>
      <c r="G2007">
        <v>127797</v>
      </c>
      <c r="H2007">
        <v>0</v>
      </c>
      <c r="I2007">
        <v>2556</v>
      </c>
      <c r="J2007" s="4">
        <v>44970.125</v>
      </c>
      <c r="K2007" s="4">
        <v>44977.125</v>
      </c>
      <c r="L2007" s="4">
        <v>44979.125</v>
      </c>
      <c r="M2007" t="s">
        <v>5940</v>
      </c>
      <c r="N2007" s="3" t="s">
        <v>17</v>
      </c>
      <c r="P2007" t="s">
        <v>16</v>
      </c>
    </row>
    <row r="2008" spans="1:16">
      <c r="A2008" t="s">
        <v>5941</v>
      </c>
      <c r="B2008" t="s">
        <v>5942</v>
      </c>
      <c r="C2008" t="s">
        <v>43</v>
      </c>
      <c r="D2008">
        <v>713216</v>
      </c>
      <c r="G2008">
        <v>528564</v>
      </c>
      <c r="H2008">
        <v>0</v>
      </c>
      <c r="I2008">
        <v>10571</v>
      </c>
      <c r="J2008" s="4">
        <v>45000.288194444445</v>
      </c>
      <c r="K2008" s="4">
        <v>45009.208333333336</v>
      </c>
      <c r="L2008" s="4">
        <v>45012.458333333336</v>
      </c>
      <c r="M2008" t="s">
        <v>5943</v>
      </c>
      <c r="N2008" s="3" t="s">
        <v>17</v>
      </c>
      <c r="P2008" t="s">
        <v>16</v>
      </c>
    </row>
    <row r="2009" spans="1:16">
      <c r="A2009" t="s">
        <v>5944</v>
      </c>
      <c r="B2009" t="s">
        <v>5945</v>
      </c>
      <c r="C2009" t="s">
        <v>43</v>
      </c>
      <c r="D2009">
        <v>700119</v>
      </c>
      <c r="G2009">
        <v>1133688</v>
      </c>
      <c r="H2009">
        <v>4000</v>
      </c>
      <c r="I2009">
        <v>22674</v>
      </c>
      <c r="J2009" s="4">
        <v>45094.208333333336</v>
      </c>
      <c r="K2009" s="4">
        <v>45112.125</v>
      </c>
      <c r="L2009" s="4">
        <v>45114.166666666664</v>
      </c>
      <c r="M2009" t="s">
        <v>5946</v>
      </c>
      <c r="N2009" s="3" t="s">
        <v>17</v>
      </c>
      <c r="P2009" t="s">
        <v>16</v>
      </c>
    </row>
    <row r="2010" spans="1:16">
      <c r="A2010" t="s">
        <v>5947</v>
      </c>
      <c r="B2010" t="s">
        <v>5948</v>
      </c>
      <c r="C2010" t="s">
        <v>43</v>
      </c>
      <c r="D2010">
        <v>713301</v>
      </c>
      <c r="G2010">
        <v>536074</v>
      </c>
      <c r="H2010">
        <v>0</v>
      </c>
      <c r="I2010">
        <v>10721</v>
      </c>
      <c r="J2010" s="4">
        <v>44984.125</v>
      </c>
      <c r="K2010" s="4">
        <v>44994.125</v>
      </c>
      <c r="L2010" s="4">
        <v>44998.125</v>
      </c>
      <c r="M2010" t="s">
        <v>5949</v>
      </c>
      <c r="N2010" s="3" t="s">
        <v>17</v>
      </c>
      <c r="P2010" t="s">
        <v>16</v>
      </c>
    </row>
    <row r="2011" spans="1:16">
      <c r="A2011" t="s">
        <v>5950</v>
      </c>
      <c r="B2011" t="s">
        <v>5951</v>
      </c>
      <c r="C2011" t="s">
        <v>43</v>
      </c>
      <c r="D2011">
        <v>713301</v>
      </c>
      <c r="G2011">
        <v>929852</v>
      </c>
      <c r="H2011">
        <v>0</v>
      </c>
      <c r="I2011">
        <v>18597</v>
      </c>
      <c r="J2011" s="4">
        <v>44984.125</v>
      </c>
      <c r="K2011" s="4">
        <v>44994.125</v>
      </c>
      <c r="L2011" s="4">
        <v>44998.125</v>
      </c>
      <c r="M2011" t="s">
        <v>5952</v>
      </c>
      <c r="N2011" s="3" t="s">
        <v>17</v>
      </c>
      <c r="P2011" t="s">
        <v>16</v>
      </c>
    </row>
    <row r="2012" spans="1:16">
      <c r="A2012" t="s">
        <v>5953</v>
      </c>
      <c r="B2012" t="s">
        <v>5954</v>
      </c>
      <c r="C2012" t="s">
        <v>43</v>
      </c>
      <c r="D2012">
        <v>713301</v>
      </c>
      <c r="G2012">
        <v>459402</v>
      </c>
      <c r="H2012">
        <v>0</v>
      </c>
      <c r="I2012">
        <v>9188</v>
      </c>
      <c r="J2012" s="4">
        <v>44984.145833333336</v>
      </c>
      <c r="K2012" s="4">
        <v>44994.125</v>
      </c>
      <c r="L2012" s="4">
        <v>44998.125</v>
      </c>
      <c r="M2012" t="s">
        <v>5955</v>
      </c>
      <c r="N2012" s="3" t="s">
        <v>17</v>
      </c>
      <c r="P2012" t="s">
        <v>16</v>
      </c>
    </row>
    <row r="2013" spans="1:16">
      <c r="A2013" t="s">
        <v>5956</v>
      </c>
      <c r="B2013" t="s">
        <v>5957</v>
      </c>
      <c r="C2013" t="s">
        <v>43</v>
      </c>
      <c r="D2013">
        <v>743271</v>
      </c>
      <c r="G2013">
        <v>552715</v>
      </c>
      <c r="H2013">
        <v>0</v>
      </c>
      <c r="I2013">
        <v>11054</v>
      </c>
      <c r="J2013" s="4">
        <v>44960.458333333336</v>
      </c>
      <c r="K2013" s="4">
        <v>44975.208333333336</v>
      </c>
      <c r="L2013" s="4">
        <v>44978.125</v>
      </c>
      <c r="M2013" t="s">
        <v>5958</v>
      </c>
      <c r="N2013" s="3" t="s">
        <v>17</v>
      </c>
      <c r="P2013" t="s">
        <v>16</v>
      </c>
    </row>
    <row r="2014" spans="1:16">
      <c r="A2014" t="s">
        <v>5959</v>
      </c>
      <c r="B2014" t="s">
        <v>5960</v>
      </c>
      <c r="C2014" t="s">
        <v>43</v>
      </c>
      <c r="D2014">
        <v>743271</v>
      </c>
      <c r="G2014">
        <v>552715</v>
      </c>
      <c r="H2014">
        <v>0</v>
      </c>
      <c r="I2014">
        <v>11054</v>
      </c>
      <c r="J2014" s="4">
        <v>44960.458333333336</v>
      </c>
      <c r="K2014" s="4">
        <v>44975.208333333336</v>
      </c>
      <c r="L2014" s="4">
        <v>44978.125</v>
      </c>
      <c r="M2014" t="s">
        <v>5961</v>
      </c>
      <c r="N2014" s="3" t="s">
        <v>17</v>
      </c>
      <c r="P2014" t="s">
        <v>16</v>
      </c>
    </row>
    <row r="2015" spans="1:16">
      <c r="A2015" t="s">
        <v>5962</v>
      </c>
      <c r="B2015" t="s">
        <v>5963</v>
      </c>
      <c r="C2015" t="s">
        <v>43</v>
      </c>
      <c r="D2015">
        <v>743271</v>
      </c>
      <c r="G2015">
        <v>552715</v>
      </c>
      <c r="H2015">
        <v>0</v>
      </c>
      <c r="I2015">
        <v>11054</v>
      </c>
      <c r="J2015" s="4">
        <v>44960.384027777778</v>
      </c>
      <c r="K2015" s="4">
        <v>44975.208333333336</v>
      </c>
      <c r="L2015" s="4">
        <v>44978.125</v>
      </c>
      <c r="M2015" t="s">
        <v>5964</v>
      </c>
      <c r="N2015" s="3" t="s">
        <v>17</v>
      </c>
      <c r="P2015" t="s">
        <v>16</v>
      </c>
    </row>
    <row r="2016" spans="1:16">
      <c r="A2016" t="s">
        <v>5965</v>
      </c>
      <c r="B2016" t="s">
        <v>5966</v>
      </c>
      <c r="C2016" t="s">
        <v>43</v>
      </c>
      <c r="D2016">
        <v>743271</v>
      </c>
      <c r="G2016">
        <v>552715</v>
      </c>
      <c r="H2016">
        <v>0</v>
      </c>
      <c r="I2016">
        <v>11054</v>
      </c>
      <c r="J2016" s="4">
        <v>44960.048611111109</v>
      </c>
      <c r="K2016" s="4">
        <v>44975.208333333336</v>
      </c>
      <c r="L2016" s="4">
        <v>44978.125</v>
      </c>
      <c r="M2016" t="s">
        <v>5967</v>
      </c>
      <c r="N2016" s="3" t="s">
        <v>17</v>
      </c>
      <c r="P2016" t="s">
        <v>16</v>
      </c>
    </row>
    <row r="2017" spans="1:16">
      <c r="A2017" t="s">
        <v>5968</v>
      </c>
      <c r="B2017" t="s">
        <v>5969</v>
      </c>
      <c r="C2017" t="s">
        <v>43</v>
      </c>
      <c r="D2017">
        <v>743271</v>
      </c>
      <c r="G2017">
        <v>550417</v>
      </c>
      <c r="H2017">
        <v>0</v>
      </c>
      <c r="I2017">
        <v>11008</v>
      </c>
      <c r="J2017" s="4">
        <v>45020.125</v>
      </c>
      <c r="K2017" s="4">
        <v>45030.208333333336</v>
      </c>
      <c r="L2017" s="4">
        <v>45033.125</v>
      </c>
      <c r="M2017" t="s">
        <v>5970</v>
      </c>
      <c r="N2017" s="3" t="s">
        <v>17</v>
      </c>
      <c r="P2017" t="s">
        <v>16</v>
      </c>
    </row>
    <row r="2018" spans="1:16">
      <c r="A2018" t="s">
        <v>5971</v>
      </c>
      <c r="B2018" t="s">
        <v>5972</v>
      </c>
      <c r="C2018" t="s">
        <v>43</v>
      </c>
      <c r="D2018">
        <v>743271</v>
      </c>
      <c r="G2018">
        <v>550417</v>
      </c>
      <c r="H2018">
        <v>0</v>
      </c>
      <c r="I2018">
        <v>11008</v>
      </c>
      <c r="J2018" s="4">
        <v>45020.125</v>
      </c>
      <c r="K2018" s="4">
        <v>45030.208333333336</v>
      </c>
      <c r="L2018" s="4">
        <v>45033.125</v>
      </c>
      <c r="M2018" t="s">
        <v>5973</v>
      </c>
      <c r="N2018" s="3" t="s">
        <v>17</v>
      </c>
      <c r="P2018" t="s">
        <v>16</v>
      </c>
    </row>
    <row r="2019" spans="1:16">
      <c r="A2019" t="s">
        <v>5974</v>
      </c>
      <c r="B2019" t="s">
        <v>5975</v>
      </c>
      <c r="C2019" t="s">
        <v>43</v>
      </c>
      <c r="D2019">
        <v>700028</v>
      </c>
      <c r="G2019">
        <v>565098</v>
      </c>
      <c r="H2019">
        <v>700</v>
      </c>
      <c r="I2019">
        <v>11302</v>
      </c>
      <c r="J2019" s="4">
        <v>45066.166666666664</v>
      </c>
      <c r="K2019" s="4">
        <v>45073.083333333336</v>
      </c>
      <c r="L2019" s="4">
        <v>45075.104166666664</v>
      </c>
      <c r="M2019" t="s">
        <v>5976</v>
      </c>
      <c r="N2019" s="3" t="s">
        <v>17</v>
      </c>
      <c r="P2019" t="s">
        <v>16</v>
      </c>
    </row>
    <row r="2020" spans="1:16">
      <c r="A2020" t="s">
        <v>5977</v>
      </c>
      <c r="B2020" t="s">
        <v>5978</v>
      </c>
      <c r="C2020" t="s">
        <v>43</v>
      </c>
      <c r="D2020">
        <v>700028</v>
      </c>
      <c r="G2020">
        <v>565098</v>
      </c>
      <c r="H2020">
        <v>700</v>
      </c>
      <c r="I2020">
        <v>11302</v>
      </c>
      <c r="J2020" s="4">
        <v>45066.166666666664</v>
      </c>
      <c r="K2020" s="4">
        <v>45073.083333333336</v>
      </c>
      <c r="L2020" s="4">
        <v>45075.104166666664</v>
      </c>
      <c r="M2020" t="s">
        <v>5979</v>
      </c>
      <c r="N2020" s="3" t="s">
        <v>17</v>
      </c>
      <c r="P2020" t="s">
        <v>16</v>
      </c>
    </row>
    <row r="2021" spans="1:16">
      <c r="A2021" t="s">
        <v>5980</v>
      </c>
      <c r="B2021" t="s">
        <v>5981</v>
      </c>
      <c r="C2021" t="s">
        <v>43</v>
      </c>
      <c r="D2021">
        <v>700028</v>
      </c>
      <c r="G2021">
        <v>565098</v>
      </c>
      <c r="H2021">
        <v>700</v>
      </c>
      <c r="I2021">
        <v>11302</v>
      </c>
      <c r="J2021" s="4">
        <v>45066.166666666664</v>
      </c>
      <c r="K2021" s="4">
        <v>45073.083333333336</v>
      </c>
      <c r="L2021" s="4">
        <v>45075.104166666664</v>
      </c>
      <c r="M2021" t="s">
        <v>5982</v>
      </c>
      <c r="N2021" s="3" t="s">
        <v>17</v>
      </c>
      <c r="P2021" t="s">
        <v>16</v>
      </c>
    </row>
    <row r="2022" spans="1:16">
      <c r="A2022" t="s">
        <v>5983</v>
      </c>
      <c r="B2022" t="s">
        <v>5984</v>
      </c>
      <c r="C2022" t="s">
        <v>43</v>
      </c>
      <c r="D2022">
        <v>700028</v>
      </c>
      <c r="G2022">
        <v>565098</v>
      </c>
      <c r="H2022">
        <v>0</v>
      </c>
      <c r="I2022">
        <v>11302</v>
      </c>
      <c r="J2022" s="4">
        <v>44900.166666666664</v>
      </c>
      <c r="K2022" s="4">
        <v>44915.083333333336</v>
      </c>
      <c r="L2022" s="4">
        <v>44917.104166666664</v>
      </c>
      <c r="M2022" t="s">
        <v>5985</v>
      </c>
      <c r="N2022" s="3" t="s">
        <v>17</v>
      </c>
      <c r="P2022" t="s">
        <v>16</v>
      </c>
    </row>
    <row r="2023" spans="1:16">
      <c r="A2023" t="s">
        <v>5986</v>
      </c>
      <c r="B2023" t="s">
        <v>5987</v>
      </c>
      <c r="C2023" t="s">
        <v>43</v>
      </c>
      <c r="D2023">
        <v>700028</v>
      </c>
      <c r="G2023">
        <v>565098</v>
      </c>
      <c r="H2023">
        <v>0</v>
      </c>
      <c r="I2023">
        <v>11302</v>
      </c>
      <c r="J2023" s="4">
        <v>45066.166666666664</v>
      </c>
      <c r="K2023" s="4">
        <v>45073.083333333336</v>
      </c>
      <c r="L2023" s="4">
        <v>45075.104166666664</v>
      </c>
      <c r="M2023" t="s">
        <v>5988</v>
      </c>
      <c r="N2023" s="3" t="s">
        <v>17</v>
      </c>
      <c r="P2023" t="s">
        <v>16</v>
      </c>
    </row>
    <row r="2024" spans="1:16">
      <c r="A2024" t="s">
        <v>5989</v>
      </c>
      <c r="B2024" t="s">
        <v>5990</v>
      </c>
      <c r="C2024" t="s">
        <v>43</v>
      </c>
      <c r="D2024">
        <v>713216</v>
      </c>
      <c r="G2024">
        <v>0</v>
      </c>
      <c r="H2024">
        <v>0</v>
      </c>
      <c r="I2024">
        <v>11500</v>
      </c>
      <c r="J2024" s="4">
        <v>45000.288194444445</v>
      </c>
      <c r="K2024" s="4">
        <v>45016.208333333336</v>
      </c>
      <c r="L2024" s="4">
        <v>45019.458333333336</v>
      </c>
      <c r="M2024" t="s">
        <v>5991</v>
      </c>
      <c r="N2024" s="3" t="s">
        <v>17</v>
      </c>
      <c r="P2024" t="s">
        <v>16</v>
      </c>
    </row>
    <row r="2025" spans="1:16">
      <c r="A2025" t="s">
        <v>5989</v>
      </c>
      <c r="B2025" t="s">
        <v>5992</v>
      </c>
      <c r="C2025" t="s">
        <v>43</v>
      </c>
      <c r="D2025">
        <v>713216</v>
      </c>
      <c r="G2025">
        <v>0</v>
      </c>
      <c r="H2025">
        <v>0</v>
      </c>
      <c r="I2025">
        <v>11500</v>
      </c>
      <c r="J2025" s="4">
        <v>45033.288194444445</v>
      </c>
      <c r="K2025" s="4">
        <v>45049.208333333336</v>
      </c>
      <c r="L2025" s="4">
        <v>45052.458333333336</v>
      </c>
      <c r="M2025" t="s">
        <v>5993</v>
      </c>
      <c r="N2025" s="3" t="s">
        <v>17</v>
      </c>
      <c r="P2025" t="s">
        <v>16</v>
      </c>
    </row>
    <row r="2026" spans="1:16">
      <c r="A2026" t="s">
        <v>5994</v>
      </c>
      <c r="B2026" t="s">
        <v>5995</v>
      </c>
      <c r="C2026" t="s">
        <v>43</v>
      </c>
      <c r="D2026">
        <v>713301</v>
      </c>
      <c r="G2026">
        <v>117503</v>
      </c>
      <c r="H2026">
        <v>0</v>
      </c>
      <c r="I2026">
        <v>2350</v>
      </c>
      <c r="J2026" s="4">
        <v>44966.125</v>
      </c>
      <c r="K2026" s="4">
        <v>44973.125</v>
      </c>
      <c r="L2026" s="4">
        <v>44975.125</v>
      </c>
      <c r="M2026" t="s">
        <v>5996</v>
      </c>
      <c r="N2026" s="3" t="s">
        <v>17</v>
      </c>
      <c r="P2026" t="s">
        <v>16</v>
      </c>
    </row>
    <row r="2027" spans="1:16">
      <c r="A2027" t="s">
        <v>5997</v>
      </c>
      <c r="B2027" t="s">
        <v>5998</v>
      </c>
      <c r="C2027" t="s">
        <v>43</v>
      </c>
      <c r="D2027">
        <v>700141</v>
      </c>
      <c r="G2027">
        <v>2975000</v>
      </c>
      <c r="H2027">
        <v>0</v>
      </c>
      <c r="I2027">
        <v>59500</v>
      </c>
      <c r="J2027" s="4">
        <v>45064.25</v>
      </c>
      <c r="K2027" s="4">
        <v>45080.125</v>
      </c>
      <c r="L2027" s="4">
        <v>45083.458333333336</v>
      </c>
      <c r="M2027" t="s">
        <v>5999</v>
      </c>
      <c r="N2027" s="3" t="s">
        <v>17</v>
      </c>
      <c r="P2027" t="s">
        <v>16</v>
      </c>
    </row>
    <row r="2028" spans="1:16">
      <c r="A2028" t="s">
        <v>6000</v>
      </c>
      <c r="B2028" t="s">
        <v>6001</v>
      </c>
      <c r="C2028" t="s">
        <v>43</v>
      </c>
      <c r="D2028">
        <v>700141</v>
      </c>
      <c r="G2028">
        <v>0</v>
      </c>
      <c r="H2028">
        <v>0</v>
      </c>
      <c r="I2028">
        <v>15000</v>
      </c>
      <c r="J2028" s="4">
        <v>44932.25</v>
      </c>
      <c r="K2028" s="4">
        <v>44950.25</v>
      </c>
      <c r="L2028" s="4">
        <v>44953.458333333336</v>
      </c>
      <c r="M2028" t="s">
        <v>6002</v>
      </c>
      <c r="N2028" s="3" t="s">
        <v>17</v>
      </c>
      <c r="P2028" t="s">
        <v>16</v>
      </c>
    </row>
    <row r="2029" spans="1:16">
      <c r="A2029" t="s">
        <v>6003</v>
      </c>
      <c r="B2029" t="s">
        <v>6004</v>
      </c>
      <c r="C2029" t="s">
        <v>43</v>
      </c>
      <c r="D2029">
        <v>700028</v>
      </c>
      <c r="G2029">
        <v>277499</v>
      </c>
      <c r="H2029">
        <v>500</v>
      </c>
      <c r="I2029">
        <v>5550</v>
      </c>
      <c r="J2029" s="4">
        <v>45007.208333333336</v>
      </c>
      <c r="K2029" s="4">
        <v>45014.083333333336</v>
      </c>
      <c r="L2029" s="4">
        <v>45016.104166666664</v>
      </c>
      <c r="M2029" t="s">
        <v>6005</v>
      </c>
      <c r="N2029" s="3" t="s">
        <v>17</v>
      </c>
      <c r="P2029" t="s">
        <v>16</v>
      </c>
    </row>
    <row r="2030" spans="1:16">
      <c r="A2030" t="s">
        <v>6006</v>
      </c>
      <c r="B2030" t="s">
        <v>6007</v>
      </c>
      <c r="C2030" t="s">
        <v>43</v>
      </c>
      <c r="D2030">
        <v>713301</v>
      </c>
      <c r="G2030">
        <v>84482</v>
      </c>
      <c r="H2030">
        <v>0</v>
      </c>
      <c r="I2030">
        <v>1690</v>
      </c>
      <c r="J2030" s="4">
        <v>44966.125</v>
      </c>
      <c r="K2030" s="4">
        <v>44973.125</v>
      </c>
      <c r="L2030" s="4">
        <v>44975.125</v>
      </c>
      <c r="M2030" t="s">
        <v>6008</v>
      </c>
      <c r="N2030" s="3" t="s">
        <v>17</v>
      </c>
      <c r="P2030" t="s">
        <v>16</v>
      </c>
    </row>
    <row r="2031" spans="1:16">
      <c r="A2031" t="s">
        <v>6009</v>
      </c>
      <c r="B2031" t="s">
        <v>6010</v>
      </c>
      <c r="C2031" t="s">
        <v>43</v>
      </c>
      <c r="D2031">
        <v>713301</v>
      </c>
      <c r="G2031">
        <v>513915</v>
      </c>
      <c r="H2031">
        <v>0</v>
      </c>
      <c r="I2031">
        <v>10278</v>
      </c>
      <c r="J2031" s="4">
        <v>44965.125</v>
      </c>
      <c r="K2031" s="4">
        <v>44973.125</v>
      </c>
      <c r="L2031" s="4">
        <v>44975.125</v>
      </c>
      <c r="M2031" t="s">
        <v>6011</v>
      </c>
      <c r="N2031" s="3" t="s">
        <v>17</v>
      </c>
      <c r="P2031" t="s">
        <v>16</v>
      </c>
    </row>
    <row r="2032" spans="1:16">
      <c r="A2032" t="s">
        <v>6012</v>
      </c>
      <c r="B2032" t="s">
        <v>6013</v>
      </c>
      <c r="C2032" t="s">
        <v>43</v>
      </c>
      <c r="D2032">
        <v>713301</v>
      </c>
      <c r="G2032">
        <v>257589</v>
      </c>
      <c r="H2032">
        <v>0</v>
      </c>
      <c r="I2032">
        <v>5152</v>
      </c>
      <c r="J2032" s="4">
        <v>44965.125</v>
      </c>
      <c r="K2032" s="4">
        <v>44973.125</v>
      </c>
      <c r="L2032" s="4">
        <v>44975.125</v>
      </c>
      <c r="M2032" t="s">
        <v>6014</v>
      </c>
      <c r="N2032" s="3" t="s">
        <v>17</v>
      </c>
      <c r="P2032" t="s">
        <v>16</v>
      </c>
    </row>
    <row r="2033" spans="1:16">
      <c r="A2033" t="s">
        <v>6015</v>
      </c>
      <c r="B2033" t="s">
        <v>6016</v>
      </c>
      <c r="C2033" t="s">
        <v>43</v>
      </c>
      <c r="D2033">
        <v>713301</v>
      </c>
      <c r="G2033">
        <v>513915</v>
      </c>
      <c r="H2033">
        <v>0</v>
      </c>
      <c r="I2033">
        <v>10278</v>
      </c>
      <c r="J2033" s="4">
        <v>45089.125</v>
      </c>
      <c r="K2033" s="4">
        <v>45096.125</v>
      </c>
      <c r="L2033" s="4">
        <v>45098.125</v>
      </c>
      <c r="M2033" t="s">
        <v>6017</v>
      </c>
      <c r="N2033" s="3" t="s">
        <v>17</v>
      </c>
      <c r="P2033" t="s">
        <v>16</v>
      </c>
    </row>
    <row r="2034" spans="1:16">
      <c r="A2034" t="s">
        <v>6018</v>
      </c>
      <c r="B2034" t="s">
        <v>6019</v>
      </c>
      <c r="C2034" t="s">
        <v>43</v>
      </c>
      <c r="D2034">
        <v>713301</v>
      </c>
      <c r="G2034">
        <v>513915</v>
      </c>
      <c r="H2034">
        <v>0</v>
      </c>
      <c r="I2034">
        <v>10278</v>
      </c>
      <c r="J2034" s="4">
        <v>44965.125</v>
      </c>
      <c r="K2034" s="4">
        <v>44973.125</v>
      </c>
      <c r="L2034" s="4">
        <v>44975.125</v>
      </c>
      <c r="M2034" t="s">
        <v>6020</v>
      </c>
      <c r="N2034" s="3" t="s">
        <v>17</v>
      </c>
      <c r="P2034" t="s">
        <v>16</v>
      </c>
    </row>
    <row r="2035" spans="1:16">
      <c r="A2035" t="s">
        <v>6021</v>
      </c>
      <c r="B2035" t="s">
        <v>6022</v>
      </c>
      <c r="C2035" t="s">
        <v>43</v>
      </c>
      <c r="D2035">
        <v>713301</v>
      </c>
      <c r="G2035">
        <v>513915</v>
      </c>
      <c r="H2035">
        <v>0</v>
      </c>
      <c r="I2035">
        <v>10278</v>
      </c>
      <c r="J2035" s="4">
        <v>44965.125</v>
      </c>
      <c r="K2035" s="4">
        <v>44973.125</v>
      </c>
      <c r="L2035" s="4">
        <v>44975.125</v>
      </c>
      <c r="M2035" t="s">
        <v>6023</v>
      </c>
      <c r="N2035" s="3" t="s">
        <v>17</v>
      </c>
      <c r="P2035" t="s">
        <v>16</v>
      </c>
    </row>
    <row r="2036" spans="1:16">
      <c r="A2036" t="s">
        <v>6024</v>
      </c>
      <c r="B2036" t="s">
        <v>6025</v>
      </c>
      <c r="C2036" t="s">
        <v>43</v>
      </c>
      <c r="D2036">
        <v>713301</v>
      </c>
      <c r="G2036">
        <v>513915</v>
      </c>
      <c r="H2036">
        <v>0</v>
      </c>
      <c r="I2036">
        <v>10278</v>
      </c>
      <c r="J2036" s="4">
        <v>44965.125</v>
      </c>
      <c r="K2036" s="4">
        <v>44973.125</v>
      </c>
      <c r="L2036" s="4">
        <v>44975.125</v>
      </c>
      <c r="M2036" t="s">
        <v>6026</v>
      </c>
      <c r="N2036" s="3" t="s">
        <v>17</v>
      </c>
      <c r="P2036" t="s">
        <v>16</v>
      </c>
    </row>
    <row r="2037" spans="1:16">
      <c r="A2037" t="s">
        <v>6027</v>
      </c>
      <c r="B2037" t="s">
        <v>6028</v>
      </c>
      <c r="C2037" t="s">
        <v>43</v>
      </c>
      <c r="D2037">
        <v>713301</v>
      </c>
      <c r="G2037">
        <v>513915</v>
      </c>
      <c r="H2037">
        <v>0</v>
      </c>
      <c r="I2037">
        <v>10278</v>
      </c>
      <c r="J2037" s="4">
        <v>44965.125</v>
      </c>
      <c r="K2037" s="4">
        <v>44973.125</v>
      </c>
      <c r="L2037" s="4">
        <v>44975.125</v>
      </c>
      <c r="M2037" t="s">
        <v>6029</v>
      </c>
      <c r="N2037" s="3" t="s">
        <v>17</v>
      </c>
      <c r="P2037" t="s">
        <v>16</v>
      </c>
    </row>
    <row r="2038" spans="1:16">
      <c r="A2038" t="s">
        <v>6030</v>
      </c>
      <c r="B2038" t="s">
        <v>6031</v>
      </c>
      <c r="C2038" t="s">
        <v>43</v>
      </c>
      <c r="D2038">
        <v>713301</v>
      </c>
      <c r="G2038">
        <v>385752</v>
      </c>
      <c r="H2038">
        <v>0</v>
      </c>
      <c r="I2038">
        <v>7715</v>
      </c>
      <c r="J2038" s="4">
        <v>44965.125</v>
      </c>
      <c r="K2038" s="4">
        <v>44973.125</v>
      </c>
      <c r="L2038" s="4">
        <v>44975.125</v>
      </c>
      <c r="M2038" t="s">
        <v>6032</v>
      </c>
      <c r="N2038" s="3" t="s">
        <v>17</v>
      </c>
      <c r="P2038" t="s">
        <v>16</v>
      </c>
    </row>
    <row r="2039" spans="1:16">
      <c r="A2039" t="s">
        <v>6033</v>
      </c>
      <c r="B2039" t="s">
        <v>6034</v>
      </c>
      <c r="C2039" t="s">
        <v>43</v>
      </c>
      <c r="D2039">
        <v>713301</v>
      </c>
      <c r="G2039">
        <v>513915</v>
      </c>
      <c r="H2039">
        <v>0</v>
      </c>
      <c r="I2039">
        <v>10278</v>
      </c>
      <c r="J2039" s="4">
        <v>44965.125</v>
      </c>
      <c r="K2039" s="4">
        <v>44973.125</v>
      </c>
      <c r="L2039" s="4">
        <v>44975.125</v>
      </c>
      <c r="M2039" t="s">
        <v>6035</v>
      </c>
      <c r="N2039" s="3" t="s">
        <v>17</v>
      </c>
      <c r="P2039" t="s">
        <v>16</v>
      </c>
    </row>
    <row r="2040" spans="1:16">
      <c r="A2040" t="s">
        <v>6036</v>
      </c>
      <c r="B2040" t="s">
        <v>6037</v>
      </c>
      <c r="C2040" t="s">
        <v>43</v>
      </c>
      <c r="D2040">
        <v>713301</v>
      </c>
      <c r="F2040" s="3"/>
      <c r="G2040">
        <v>513915</v>
      </c>
      <c r="H2040">
        <v>0</v>
      </c>
      <c r="I2040">
        <v>10278</v>
      </c>
      <c r="J2040" s="4">
        <v>44965.125</v>
      </c>
      <c r="K2040" s="4">
        <v>44973.125</v>
      </c>
      <c r="L2040" s="4">
        <v>44975.125</v>
      </c>
      <c r="M2040" t="s">
        <v>6038</v>
      </c>
      <c r="N2040" s="3" t="s">
        <v>17</v>
      </c>
      <c r="P2040" t="s">
        <v>16</v>
      </c>
    </row>
    <row r="2041" spans="1:16">
      <c r="A2041" t="s">
        <v>6039</v>
      </c>
      <c r="B2041" t="s">
        <v>6040</v>
      </c>
      <c r="C2041" t="s">
        <v>43</v>
      </c>
      <c r="D2041">
        <v>713301</v>
      </c>
      <c r="G2041">
        <v>513915</v>
      </c>
      <c r="H2041">
        <v>0</v>
      </c>
      <c r="I2041">
        <v>10278</v>
      </c>
      <c r="J2041" s="4">
        <v>44965.125</v>
      </c>
      <c r="K2041" s="4">
        <v>44973.125</v>
      </c>
      <c r="L2041" s="4">
        <v>44975.125</v>
      </c>
      <c r="M2041" t="s">
        <v>6041</v>
      </c>
      <c r="N2041" s="3" t="s">
        <v>17</v>
      </c>
      <c r="P2041" t="s">
        <v>16</v>
      </c>
    </row>
    <row r="2042" spans="1:16">
      <c r="A2042" t="s">
        <v>6042</v>
      </c>
      <c r="B2042" t="s">
        <v>6043</v>
      </c>
      <c r="C2042" t="s">
        <v>43</v>
      </c>
      <c r="D2042">
        <v>713301</v>
      </c>
      <c r="F2042" s="3"/>
      <c r="G2042">
        <v>513915</v>
      </c>
      <c r="H2042">
        <v>0</v>
      </c>
      <c r="I2042">
        <v>10278</v>
      </c>
      <c r="J2042" s="4">
        <v>44965.125</v>
      </c>
      <c r="K2042" s="4">
        <v>44973.125</v>
      </c>
      <c r="L2042" s="4">
        <v>44975.125</v>
      </c>
      <c r="M2042" t="s">
        <v>6044</v>
      </c>
      <c r="N2042" s="3" t="s">
        <v>17</v>
      </c>
      <c r="P2042" t="s">
        <v>16</v>
      </c>
    </row>
    <row r="2043" spans="1:16">
      <c r="A2043" t="s">
        <v>6045</v>
      </c>
      <c r="B2043" t="s">
        <v>6046</v>
      </c>
      <c r="C2043" t="s">
        <v>43</v>
      </c>
      <c r="D2043">
        <v>713301</v>
      </c>
      <c r="G2043">
        <v>513915</v>
      </c>
      <c r="H2043">
        <v>0</v>
      </c>
      <c r="I2043">
        <v>10278</v>
      </c>
      <c r="J2043" s="4">
        <v>44965.125</v>
      </c>
      <c r="K2043" s="4">
        <v>44973.125</v>
      </c>
      <c r="L2043" s="4">
        <v>44975.125</v>
      </c>
      <c r="M2043" t="s">
        <v>6047</v>
      </c>
      <c r="N2043" s="3" t="s">
        <v>17</v>
      </c>
      <c r="P2043" t="s">
        <v>16</v>
      </c>
    </row>
    <row r="2044" spans="1:16">
      <c r="A2044" t="s">
        <v>6048</v>
      </c>
      <c r="B2044" t="s">
        <v>6049</v>
      </c>
      <c r="C2044" t="s">
        <v>43</v>
      </c>
      <c r="D2044">
        <v>713301</v>
      </c>
      <c r="G2044">
        <v>513915</v>
      </c>
      <c r="H2044">
        <v>0</v>
      </c>
      <c r="I2044">
        <v>10278</v>
      </c>
      <c r="J2044" s="4">
        <v>44965.125</v>
      </c>
      <c r="K2044" s="4">
        <v>44973.125</v>
      </c>
      <c r="L2044" s="4">
        <v>44975.125</v>
      </c>
      <c r="M2044" t="s">
        <v>6050</v>
      </c>
      <c r="N2044" s="3" t="s">
        <v>17</v>
      </c>
      <c r="P2044" t="s">
        <v>16</v>
      </c>
    </row>
    <row r="2045" spans="1:16">
      <c r="A2045" t="s">
        <v>6051</v>
      </c>
      <c r="B2045" t="s">
        <v>6052</v>
      </c>
      <c r="C2045" t="s">
        <v>43</v>
      </c>
      <c r="D2045">
        <v>713301</v>
      </c>
      <c r="G2045">
        <v>406881</v>
      </c>
      <c r="H2045">
        <v>0</v>
      </c>
      <c r="I2045">
        <v>8138</v>
      </c>
      <c r="J2045" s="4">
        <v>45063.25</v>
      </c>
      <c r="K2045" s="4">
        <v>45070.125</v>
      </c>
      <c r="L2045" s="4">
        <v>45072.125</v>
      </c>
      <c r="M2045" t="s">
        <v>6053</v>
      </c>
      <c r="N2045" s="3" t="s">
        <v>17</v>
      </c>
      <c r="P2045" t="s">
        <v>16</v>
      </c>
    </row>
    <row r="2046" spans="1:16">
      <c r="A2046" t="s">
        <v>6054</v>
      </c>
      <c r="B2046" t="s">
        <v>6055</v>
      </c>
      <c r="C2046" t="s">
        <v>43</v>
      </c>
      <c r="D2046">
        <v>713301</v>
      </c>
      <c r="G2046">
        <v>443794</v>
      </c>
      <c r="H2046">
        <v>0</v>
      </c>
      <c r="I2046">
        <v>8876</v>
      </c>
      <c r="J2046" s="4">
        <v>45062.166666666664</v>
      </c>
      <c r="K2046" s="4">
        <v>45070.125</v>
      </c>
      <c r="L2046" s="4">
        <v>45072.125</v>
      </c>
      <c r="M2046" t="s">
        <v>6056</v>
      </c>
      <c r="N2046" s="3" t="s">
        <v>17</v>
      </c>
      <c r="P2046" t="s">
        <v>16</v>
      </c>
    </row>
    <row r="2047" spans="1:16">
      <c r="A2047" t="s">
        <v>6057</v>
      </c>
      <c r="B2047" t="s">
        <v>6058</v>
      </c>
      <c r="C2047" t="s">
        <v>43</v>
      </c>
      <c r="D2047">
        <v>713301</v>
      </c>
      <c r="G2047">
        <v>183852</v>
      </c>
      <c r="H2047">
        <v>0</v>
      </c>
      <c r="I2047">
        <v>3677</v>
      </c>
      <c r="J2047" s="4">
        <v>44980.125</v>
      </c>
      <c r="K2047" s="4">
        <v>44986.125</v>
      </c>
      <c r="L2047" s="4">
        <v>44988.125</v>
      </c>
      <c r="M2047" t="s">
        <v>6059</v>
      </c>
      <c r="N2047" s="3" t="s">
        <v>17</v>
      </c>
      <c r="P2047" t="s">
        <v>16</v>
      </c>
    </row>
    <row r="2048" spans="1:16">
      <c r="A2048" t="s">
        <v>6060</v>
      </c>
      <c r="B2048" t="s">
        <v>6061</v>
      </c>
      <c r="C2048" t="s">
        <v>43</v>
      </c>
      <c r="D2048">
        <v>721101</v>
      </c>
      <c r="G2048">
        <v>177988</v>
      </c>
      <c r="H2048">
        <v>0</v>
      </c>
      <c r="I2048">
        <v>3550</v>
      </c>
      <c r="J2048" s="4">
        <v>45003.166666666664</v>
      </c>
      <c r="K2048" s="4">
        <v>45029.083333333336</v>
      </c>
      <c r="L2048" s="4">
        <v>45031.083333333336</v>
      </c>
      <c r="M2048" t="s">
        <v>6062</v>
      </c>
      <c r="N2048" s="3" t="s">
        <v>17</v>
      </c>
      <c r="P2048" t="s">
        <v>16</v>
      </c>
    </row>
    <row r="2049" spans="1:16">
      <c r="A2049" t="s">
        <v>6063</v>
      </c>
      <c r="B2049" t="s">
        <v>6064</v>
      </c>
      <c r="C2049" t="s">
        <v>43</v>
      </c>
      <c r="D2049">
        <v>712136</v>
      </c>
      <c r="G2049">
        <v>145000</v>
      </c>
      <c r="H2049">
        <v>750</v>
      </c>
      <c r="I2049">
        <v>2900</v>
      </c>
      <c r="J2049" s="4">
        <v>44984.25</v>
      </c>
      <c r="K2049" s="4">
        <v>44991.208333333336</v>
      </c>
      <c r="L2049" s="4">
        <v>44994.416666666664</v>
      </c>
      <c r="M2049" t="s">
        <v>6065</v>
      </c>
      <c r="N2049" s="3" t="s">
        <v>17</v>
      </c>
      <c r="P2049" t="s">
        <v>16</v>
      </c>
    </row>
    <row r="2050" spans="1:16">
      <c r="A2050" t="s">
        <v>6066</v>
      </c>
      <c r="B2050" t="s">
        <v>6067</v>
      </c>
      <c r="C2050" t="s">
        <v>43</v>
      </c>
      <c r="D2050">
        <v>743126</v>
      </c>
      <c r="G2050">
        <v>0</v>
      </c>
      <c r="H2050">
        <v>0</v>
      </c>
      <c r="I2050">
        <v>50000</v>
      </c>
      <c r="J2050" s="4">
        <v>44918.25</v>
      </c>
      <c r="K2050" s="4">
        <v>44932.229166666664</v>
      </c>
      <c r="L2050" s="4">
        <v>44935.5</v>
      </c>
      <c r="M2050" t="s">
        <v>6068</v>
      </c>
      <c r="N2050" s="3" t="s">
        <v>17</v>
      </c>
      <c r="P2050" t="s">
        <v>16</v>
      </c>
    </row>
    <row r="2051" spans="1:16">
      <c r="A2051" t="s">
        <v>6069</v>
      </c>
      <c r="B2051" t="s">
        <v>6070</v>
      </c>
      <c r="C2051" t="s">
        <v>43</v>
      </c>
      <c r="D2051">
        <v>743126</v>
      </c>
      <c r="G2051">
        <v>0</v>
      </c>
      <c r="H2051">
        <v>0</v>
      </c>
      <c r="I2051">
        <v>275000</v>
      </c>
      <c r="J2051" s="4">
        <v>44953.25</v>
      </c>
      <c r="K2051" s="4">
        <v>44975.208333333336</v>
      </c>
      <c r="L2051" s="4">
        <v>44977.208333333336</v>
      </c>
      <c r="M2051" t="s">
        <v>6071</v>
      </c>
      <c r="N2051" s="3" t="s">
        <v>17</v>
      </c>
      <c r="P2051" t="s">
        <v>16</v>
      </c>
    </row>
    <row r="2052" spans="1:16">
      <c r="A2052" t="s">
        <v>6072</v>
      </c>
      <c r="B2052" t="s">
        <v>6073</v>
      </c>
      <c r="C2052" t="s">
        <v>43</v>
      </c>
      <c r="D2052">
        <v>743126</v>
      </c>
      <c r="G2052">
        <v>183139</v>
      </c>
      <c r="H2052">
        <v>0</v>
      </c>
      <c r="I2052">
        <v>3663</v>
      </c>
      <c r="J2052" s="4">
        <v>44979.166666666664</v>
      </c>
      <c r="K2052" s="4">
        <v>44987.25</v>
      </c>
      <c r="L2052" s="4">
        <v>44989.25</v>
      </c>
      <c r="M2052" t="s">
        <v>6074</v>
      </c>
      <c r="N2052" s="3" t="s">
        <v>17</v>
      </c>
      <c r="P2052" t="s">
        <v>16</v>
      </c>
    </row>
    <row r="2053" spans="1:16">
      <c r="A2053" t="s">
        <v>6075</v>
      </c>
      <c r="B2053" t="s">
        <v>6076</v>
      </c>
      <c r="C2053" t="s">
        <v>43</v>
      </c>
      <c r="D2053">
        <v>743126</v>
      </c>
      <c r="G2053">
        <v>0</v>
      </c>
      <c r="H2053">
        <v>0</v>
      </c>
      <c r="I2053">
        <v>40000</v>
      </c>
      <c r="J2053" s="4">
        <v>45092.166666666664</v>
      </c>
      <c r="K2053" s="4">
        <v>45105.166666666664</v>
      </c>
      <c r="L2053" s="4">
        <v>45107.166666666664</v>
      </c>
      <c r="M2053" t="s">
        <v>6077</v>
      </c>
      <c r="N2053" s="3" t="s">
        <v>17</v>
      </c>
      <c r="P2053" t="s">
        <v>16</v>
      </c>
    </row>
    <row r="2054" spans="1:16">
      <c r="A2054" t="s">
        <v>6078</v>
      </c>
      <c r="B2054" t="s">
        <v>6079</v>
      </c>
      <c r="C2054" t="s">
        <v>43</v>
      </c>
      <c r="D2054">
        <v>743126</v>
      </c>
      <c r="G2054">
        <v>0</v>
      </c>
      <c r="H2054">
        <v>0</v>
      </c>
      <c r="I2054">
        <v>275000</v>
      </c>
      <c r="J2054" s="4">
        <v>44981.5</v>
      </c>
      <c r="K2054" s="4">
        <v>45003.208333333336</v>
      </c>
      <c r="L2054" s="4">
        <v>45005.208333333336</v>
      </c>
      <c r="M2054" t="s">
        <v>6080</v>
      </c>
      <c r="N2054" s="3" t="s">
        <v>17</v>
      </c>
      <c r="P2054" t="s">
        <v>16</v>
      </c>
    </row>
    <row r="2055" spans="1:16">
      <c r="A2055" t="s">
        <v>6081</v>
      </c>
      <c r="B2055" t="s">
        <v>6082</v>
      </c>
      <c r="C2055" t="s">
        <v>43</v>
      </c>
      <c r="D2055">
        <v>743126</v>
      </c>
      <c r="G2055">
        <v>0</v>
      </c>
      <c r="H2055">
        <v>0</v>
      </c>
      <c r="I2055">
        <v>8200</v>
      </c>
      <c r="J2055" s="4">
        <v>45092.166666666664</v>
      </c>
      <c r="K2055" s="4">
        <v>45103.166666666664</v>
      </c>
      <c r="L2055" s="4">
        <v>45105.166666666664</v>
      </c>
      <c r="M2055" t="s">
        <v>6083</v>
      </c>
      <c r="N2055" s="3" t="s">
        <v>17</v>
      </c>
      <c r="P2055" t="s">
        <v>16</v>
      </c>
    </row>
    <row r="2056" spans="1:16">
      <c r="A2056" t="s">
        <v>6084</v>
      </c>
      <c r="B2056" t="s">
        <v>6085</v>
      </c>
      <c r="C2056" t="s">
        <v>43</v>
      </c>
      <c r="D2056">
        <v>743126</v>
      </c>
      <c r="G2056">
        <v>0</v>
      </c>
      <c r="H2056">
        <v>0</v>
      </c>
      <c r="I2056">
        <v>275000</v>
      </c>
      <c r="J2056" s="4">
        <v>45062.083333333336</v>
      </c>
      <c r="K2056" s="4">
        <v>45091.208333333336</v>
      </c>
      <c r="L2056" s="4">
        <v>45093.208333333336</v>
      </c>
      <c r="M2056" t="s">
        <v>6086</v>
      </c>
      <c r="N2056" s="3" t="s">
        <v>17</v>
      </c>
      <c r="P2056" t="s">
        <v>16</v>
      </c>
    </row>
    <row r="2057" spans="1:16">
      <c r="A2057" t="s">
        <v>6087</v>
      </c>
      <c r="B2057" t="s">
        <v>6088</v>
      </c>
      <c r="C2057" t="s">
        <v>43</v>
      </c>
      <c r="D2057">
        <v>743126</v>
      </c>
      <c r="G2057">
        <v>498516</v>
      </c>
      <c r="H2057">
        <v>0</v>
      </c>
      <c r="I2057">
        <v>9970</v>
      </c>
      <c r="J2057" s="4">
        <v>45084.166666666664</v>
      </c>
      <c r="K2057" s="4">
        <v>45091.083333333336</v>
      </c>
      <c r="L2057" s="4">
        <v>45093.083333333336</v>
      </c>
      <c r="M2057" t="s">
        <v>6089</v>
      </c>
      <c r="N2057" s="3" t="s">
        <v>17</v>
      </c>
      <c r="P2057" t="s">
        <v>16</v>
      </c>
    </row>
    <row r="2058" spans="1:16">
      <c r="A2058" t="s">
        <v>6090</v>
      </c>
      <c r="B2058" t="s">
        <v>6091</v>
      </c>
      <c r="C2058" t="s">
        <v>43</v>
      </c>
      <c r="D2058">
        <v>743126</v>
      </c>
      <c r="G2058">
        <v>499829</v>
      </c>
      <c r="H2058">
        <v>0</v>
      </c>
      <c r="I2058">
        <v>9997</v>
      </c>
      <c r="J2058" s="4">
        <v>45084.166666666664</v>
      </c>
      <c r="K2058" s="4">
        <v>45091.083333333336</v>
      </c>
      <c r="L2058" s="4">
        <v>45093.083333333336</v>
      </c>
      <c r="M2058" t="s">
        <v>6092</v>
      </c>
      <c r="N2058" s="3" t="s">
        <v>17</v>
      </c>
      <c r="P2058" t="s">
        <v>16</v>
      </c>
    </row>
    <row r="2059" spans="1:16">
      <c r="A2059" t="s">
        <v>6093</v>
      </c>
      <c r="B2059" t="s">
        <v>6094</v>
      </c>
      <c r="C2059" t="s">
        <v>43</v>
      </c>
      <c r="D2059">
        <v>743126</v>
      </c>
      <c r="G2059">
        <v>1568886</v>
      </c>
      <c r="H2059">
        <v>0</v>
      </c>
      <c r="I2059">
        <v>31378</v>
      </c>
      <c r="J2059" s="4">
        <v>45092.166666666664</v>
      </c>
      <c r="K2059" s="4">
        <v>45101.208333333336</v>
      </c>
      <c r="L2059" s="4">
        <v>45103.208333333336</v>
      </c>
      <c r="M2059" t="s">
        <v>6095</v>
      </c>
      <c r="N2059" s="3" t="s">
        <v>17</v>
      </c>
      <c r="P2059" t="s">
        <v>16</v>
      </c>
    </row>
    <row r="2060" spans="1:16">
      <c r="A2060" t="s">
        <v>6096</v>
      </c>
      <c r="B2060" t="s">
        <v>6097</v>
      </c>
      <c r="C2060" t="s">
        <v>43</v>
      </c>
      <c r="D2060">
        <v>743126</v>
      </c>
      <c r="G2060">
        <v>949939</v>
      </c>
      <c r="H2060">
        <v>0</v>
      </c>
      <c r="I2060">
        <v>18999</v>
      </c>
      <c r="J2060" s="4">
        <v>45092.166666666664</v>
      </c>
      <c r="K2060" s="4">
        <v>45101.208333333336</v>
      </c>
      <c r="L2060" s="4">
        <v>45103.208333333336</v>
      </c>
      <c r="M2060" t="s">
        <v>6098</v>
      </c>
      <c r="N2060" s="3" t="s">
        <v>17</v>
      </c>
      <c r="P2060" t="s">
        <v>16</v>
      </c>
    </row>
    <row r="2061" spans="1:16">
      <c r="A2061" t="s">
        <v>6099</v>
      </c>
      <c r="B2061" t="s">
        <v>6100</v>
      </c>
      <c r="C2061" t="s">
        <v>43</v>
      </c>
      <c r="D2061">
        <v>743126</v>
      </c>
      <c r="G2061">
        <v>483583</v>
      </c>
      <c r="H2061">
        <v>0</v>
      </c>
      <c r="I2061">
        <v>9672</v>
      </c>
      <c r="J2061" s="4">
        <v>45092.166666666664</v>
      </c>
      <c r="K2061" s="4">
        <v>45101.208333333336</v>
      </c>
      <c r="L2061" s="4">
        <v>45103.208333333336</v>
      </c>
      <c r="M2061" t="s">
        <v>6101</v>
      </c>
      <c r="N2061" s="3" t="s">
        <v>17</v>
      </c>
      <c r="P2061" t="s">
        <v>16</v>
      </c>
    </row>
    <row r="2062" spans="1:16">
      <c r="A2062" t="s">
        <v>6102</v>
      </c>
      <c r="B2062" t="s">
        <v>6103</v>
      </c>
      <c r="C2062" t="s">
        <v>43</v>
      </c>
      <c r="D2062">
        <v>743126</v>
      </c>
      <c r="G2062">
        <v>484036</v>
      </c>
      <c r="H2062">
        <v>0</v>
      </c>
      <c r="I2062">
        <v>9681</v>
      </c>
      <c r="J2062" s="4">
        <v>45092.166666666664</v>
      </c>
      <c r="K2062" s="4">
        <v>45101.208333333336</v>
      </c>
      <c r="L2062" s="4">
        <v>45103.208333333336</v>
      </c>
      <c r="M2062" t="s">
        <v>6104</v>
      </c>
      <c r="N2062" s="3" t="s">
        <v>17</v>
      </c>
      <c r="P2062" t="s">
        <v>16</v>
      </c>
    </row>
    <row r="2063" spans="1:16">
      <c r="A2063" t="s">
        <v>6105</v>
      </c>
      <c r="B2063" t="s">
        <v>6106</v>
      </c>
      <c r="C2063" t="s">
        <v>43</v>
      </c>
      <c r="D2063">
        <v>743126</v>
      </c>
      <c r="G2063">
        <v>213810</v>
      </c>
      <c r="H2063">
        <v>0</v>
      </c>
      <c r="I2063">
        <v>4276</v>
      </c>
      <c r="J2063" s="4">
        <v>45092.166666666664</v>
      </c>
      <c r="K2063" s="4">
        <v>45101.208333333336</v>
      </c>
      <c r="L2063" s="4">
        <v>45103.208333333336</v>
      </c>
      <c r="M2063" t="s">
        <v>6107</v>
      </c>
      <c r="N2063" s="3" t="s">
        <v>17</v>
      </c>
      <c r="P2063" t="s">
        <v>16</v>
      </c>
    </row>
    <row r="2064" spans="1:16">
      <c r="A2064" t="s">
        <v>6108</v>
      </c>
      <c r="B2064" t="s">
        <v>6109</v>
      </c>
      <c r="C2064" t="s">
        <v>43</v>
      </c>
      <c r="D2064">
        <v>743126</v>
      </c>
      <c r="G2064">
        <v>0</v>
      </c>
      <c r="H2064">
        <v>0</v>
      </c>
      <c r="I2064">
        <v>8200</v>
      </c>
      <c r="J2064" s="4">
        <v>45084.166666666664</v>
      </c>
      <c r="K2064" s="4">
        <v>45094.166666666664</v>
      </c>
      <c r="L2064" s="4">
        <v>45096.166666666664</v>
      </c>
      <c r="M2064" t="s">
        <v>6110</v>
      </c>
      <c r="N2064" s="3" t="s">
        <v>17</v>
      </c>
      <c r="P2064" t="s">
        <v>16</v>
      </c>
    </row>
    <row r="2065" spans="1:16">
      <c r="A2065" t="s">
        <v>6111</v>
      </c>
      <c r="B2065" t="s">
        <v>6112</v>
      </c>
      <c r="C2065" t="s">
        <v>43</v>
      </c>
      <c r="D2065">
        <v>743126</v>
      </c>
      <c r="G2065">
        <v>0</v>
      </c>
      <c r="H2065">
        <v>0</v>
      </c>
      <c r="I2065">
        <v>8200</v>
      </c>
      <c r="J2065" s="4">
        <v>45084.166666666664</v>
      </c>
      <c r="K2065" s="4">
        <v>45094.166666666664</v>
      </c>
      <c r="L2065" s="4">
        <v>45096.166666666664</v>
      </c>
      <c r="M2065" t="s">
        <v>6113</v>
      </c>
      <c r="N2065" s="3" t="s">
        <v>17</v>
      </c>
      <c r="P2065" t="s">
        <v>16</v>
      </c>
    </row>
    <row r="2066" spans="1:16">
      <c r="A2066" t="s">
        <v>6114</v>
      </c>
      <c r="B2066" t="s">
        <v>6115</v>
      </c>
      <c r="C2066" t="s">
        <v>43</v>
      </c>
      <c r="D2066">
        <v>743126</v>
      </c>
      <c r="G2066">
        <v>0</v>
      </c>
      <c r="H2066">
        <v>0</v>
      </c>
      <c r="I2066">
        <v>9700</v>
      </c>
      <c r="J2066" s="4">
        <v>45104.113888888889</v>
      </c>
      <c r="K2066" s="4">
        <v>45094.166666666664</v>
      </c>
      <c r="L2066" s="4">
        <v>45096.166666666664</v>
      </c>
      <c r="M2066" t="s">
        <v>6116</v>
      </c>
      <c r="N2066" s="3" t="s">
        <v>17</v>
      </c>
      <c r="P2066" t="s">
        <v>16</v>
      </c>
    </row>
    <row r="2067" spans="1:16">
      <c r="A2067" t="s">
        <v>6117</v>
      </c>
      <c r="B2067" t="s">
        <v>6118</v>
      </c>
      <c r="C2067" t="s">
        <v>43</v>
      </c>
      <c r="D2067">
        <v>743126</v>
      </c>
      <c r="G2067">
        <v>0</v>
      </c>
      <c r="H2067">
        <v>0</v>
      </c>
      <c r="I2067">
        <v>8200</v>
      </c>
      <c r="J2067" s="4">
        <v>45084.166666666664</v>
      </c>
      <c r="K2067" s="4">
        <v>45094.166666666664</v>
      </c>
      <c r="L2067" s="4">
        <v>45096.166666666664</v>
      </c>
      <c r="M2067" t="s">
        <v>6119</v>
      </c>
      <c r="N2067" s="3" t="s">
        <v>17</v>
      </c>
      <c r="P2067" t="s">
        <v>16</v>
      </c>
    </row>
    <row r="2068" spans="1:16">
      <c r="A2068" t="s">
        <v>6120</v>
      </c>
      <c r="B2068" t="s">
        <v>6121</v>
      </c>
      <c r="C2068" t="s">
        <v>43</v>
      </c>
      <c r="D2068">
        <v>743126</v>
      </c>
      <c r="G2068">
        <v>0</v>
      </c>
      <c r="H2068">
        <v>0</v>
      </c>
      <c r="I2068">
        <v>8200</v>
      </c>
      <c r="J2068" s="4">
        <v>45084.166666666664</v>
      </c>
      <c r="K2068" s="4">
        <v>45094.166666666664</v>
      </c>
      <c r="L2068" s="4">
        <v>45096.166666666664</v>
      </c>
      <c r="M2068" t="s">
        <v>6122</v>
      </c>
      <c r="N2068" s="3" t="s">
        <v>17</v>
      </c>
      <c r="P2068" t="s">
        <v>16</v>
      </c>
    </row>
    <row r="2069" spans="1:16">
      <c r="A2069" t="s">
        <v>6123</v>
      </c>
      <c r="B2069" t="s">
        <v>6124</v>
      </c>
      <c r="C2069" t="s">
        <v>43</v>
      </c>
      <c r="D2069">
        <v>743126</v>
      </c>
      <c r="G2069">
        <v>0</v>
      </c>
      <c r="H2069">
        <v>0</v>
      </c>
      <c r="I2069">
        <v>8200</v>
      </c>
      <c r="J2069" s="4">
        <v>45084.166666666664</v>
      </c>
      <c r="K2069" s="4">
        <v>45094.166666666664</v>
      </c>
      <c r="L2069" s="4">
        <v>45096.166666666664</v>
      </c>
      <c r="M2069" t="s">
        <v>6125</v>
      </c>
      <c r="N2069" s="3" t="s">
        <v>17</v>
      </c>
      <c r="P2069" t="s">
        <v>16</v>
      </c>
    </row>
    <row r="2070" spans="1:16">
      <c r="A2070" t="s">
        <v>6126</v>
      </c>
      <c r="B2070" t="s">
        <v>6127</v>
      </c>
      <c r="C2070" t="s">
        <v>43</v>
      </c>
      <c r="D2070">
        <v>733129</v>
      </c>
      <c r="G2070">
        <v>464889</v>
      </c>
      <c r="H2070">
        <v>1170</v>
      </c>
      <c r="I2070">
        <v>9300</v>
      </c>
      <c r="J2070" s="4">
        <v>44974.125</v>
      </c>
      <c r="K2070" s="4">
        <v>44988.208333333336</v>
      </c>
      <c r="L2070" s="4">
        <v>44991.416666666664</v>
      </c>
      <c r="M2070" t="s">
        <v>6128</v>
      </c>
      <c r="N2070" s="3" t="s">
        <v>17</v>
      </c>
      <c r="P2070" t="s">
        <v>16</v>
      </c>
    </row>
    <row r="2071" spans="1:16">
      <c r="A2071" t="s">
        <v>6126</v>
      </c>
      <c r="B2071" t="s">
        <v>6129</v>
      </c>
      <c r="C2071" t="s">
        <v>43</v>
      </c>
      <c r="D2071">
        <v>733129</v>
      </c>
      <c r="G2071">
        <v>464889</v>
      </c>
      <c r="H2071">
        <v>1170</v>
      </c>
      <c r="I2071">
        <v>9300</v>
      </c>
      <c r="J2071" s="4">
        <v>44974.125</v>
      </c>
      <c r="K2071" s="4">
        <v>44988.208333333336</v>
      </c>
      <c r="L2071" s="4">
        <v>44991.416666666664</v>
      </c>
      <c r="M2071" t="s">
        <v>6130</v>
      </c>
      <c r="N2071" s="3" t="s">
        <v>17</v>
      </c>
      <c r="P2071" t="s">
        <v>16</v>
      </c>
    </row>
    <row r="2072" spans="1:16">
      <c r="A2072" t="s">
        <v>6126</v>
      </c>
      <c r="B2072" t="s">
        <v>6131</v>
      </c>
      <c r="C2072" t="s">
        <v>43</v>
      </c>
      <c r="D2072">
        <v>733129</v>
      </c>
      <c r="G2072">
        <v>464889</v>
      </c>
      <c r="H2072">
        <v>1170</v>
      </c>
      <c r="I2072">
        <v>9300</v>
      </c>
      <c r="J2072" s="4">
        <v>44974.125</v>
      </c>
      <c r="K2072" s="4">
        <v>44988.208333333336</v>
      </c>
      <c r="L2072" s="4">
        <v>44991.416666666664</v>
      </c>
      <c r="M2072" t="s">
        <v>6132</v>
      </c>
      <c r="N2072" s="3" t="s">
        <v>17</v>
      </c>
      <c r="P2072" t="s">
        <v>16</v>
      </c>
    </row>
    <row r="2073" spans="1:16">
      <c r="A2073" t="s">
        <v>6126</v>
      </c>
      <c r="B2073" t="s">
        <v>6133</v>
      </c>
      <c r="C2073" t="s">
        <v>43</v>
      </c>
      <c r="D2073">
        <v>733129</v>
      </c>
      <c r="G2073">
        <v>464889</v>
      </c>
      <c r="H2073">
        <v>1170</v>
      </c>
      <c r="I2073">
        <v>9300</v>
      </c>
      <c r="J2073" s="4">
        <v>44974.125</v>
      </c>
      <c r="K2073" s="4">
        <v>44988.208333333336</v>
      </c>
      <c r="L2073" s="4">
        <v>44991.416666666664</v>
      </c>
      <c r="M2073" t="s">
        <v>6134</v>
      </c>
      <c r="N2073" s="3" t="s">
        <v>17</v>
      </c>
      <c r="P2073" t="s">
        <v>16</v>
      </c>
    </row>
    <row r="2074" spans="1:16">
      <c r="A2074" t="s">
        <v>6126</v>
      </c>
      <c r="B2074" t="s">
        <v>6135</v>
      </c>
      <c r="C2074" t="s">
        <v>43</v>
      </c>
      <c r="D2074">
        <v>733129</v>
      </c>
      <c r="G2074">
        <v>464889</v>
      </c>
      <c r="H2074">
        <v>1170</v>
      </c>
      <c r="I2074">
        <v>9300</v>
      </c>
      <c r="J2074" s="4">
        <v>44974.083333333336</v>
      </c>
      <c r="K2074" s="4">
        <v>44988.208333333336</v>
      </c>
      <c r="L2074" s="4">
        <v>44991.416666666664</v>
      </c>
      <c r="M2074" t="s">
        <v>6136</v>
      </c>
      <c r="N2074" s="3" t="s">
        <v>17</v>
      </c>
      <c r="P2074" t="s">
        <v>16</v>
      </c>
    </row>
    <row r="2075" spans="1:16">
      <c r="A2075" t="s">
        <v>6126</v>
      </c>
      <c r="B2075" t="s">
        <v>6137</v>
      </c>
      <c r="C2075" t="s">
        <v>43</v>
      </c>
      <c r="D2075">
        <v>733129</v>
      </c>
      <c r="G2075">
        <v>464889</v>
      </c>
      <c r="H2075">
        <v>1170</v>
      </c>
      <c r="I2075">
        <v>9300</v>
      </c>
      <c r="J2075" s="4">
        <v>44974.083333333336</v>
      </c>
      <c r="K2075" s="4">
        <v>44988.208333333336</v>
      </c>
      <c r="L2075" s="4">
        <v>44991.416666666664</v>
      </c>
      <c r="M2075" t="s">
        <v>6138</v>
      </c>
      <c r="N2075" s="3" t="s">
        <v>17</v>
      </c>
      <c r="P2075" t="s">
        <v>16</v>
      </c>
    </row>
    <row r="2076" spans="1:16">
      <c r="A2076" t="s">
        <v>6126</v>
      </c>
      <c r="B2076" t="s">
        <v>6139</v>
      </c>
      <c r="C2076" t="s">
        <v>43</v>
      </c>
      <c r="D2076">
        <v>733129</v>
      </c>
      <c r="G2076">
        <v>464889</v>
      </c>
      <c r="H2076">
        <v>1170</v>
      </c>
      <c r="I2076">
        <v>9300</v>
      </c>
      <c r="J2076" s="4">
        <v>44974.083333333336</v>
      </c>
      <c r="K2076" s="4">
        <v>44988.208333333336</v>
      </c>
      <c r="L2076" s="4">
        <v>44991.416666666664</v>
      </c>
      <c r="M2076" t="s">
        <v>6140</v>
      </c>
      <c r="N2076" s="3" t="s">
        <v>17</v>
      </c>
      <c r="P2076" t="s">
        <v>16</v>
      </c>
    </row>
    <row r="2077" spans="1:16">
      <c r="A2077" t="s">
        <v>6126</v>
      </c>
      <c r="B2077" t="s">
        <v>6141</v>
      </c>
      <c r="C2077" t="s">
        <v>43</v>
      </c>
      <c r="D2077">
        <v>733129</v>
      </c>
      <c r="G2077">
        <v>464889</v>
      </c>
      <c r="H2077">
        <v>1170</v>
      </c>
      <c r="I2077">
        <v>9300</v>
      </c>
      <c r="J2077" s="4">
        <v>44974.083333333336</v>
      </c>
      <c r="K2077" s="4">
        <v>44988.208333333336</v>
      </c>
      <c r="L2077" s="4">
        <v>44991.416666666664</v>
      </c>
      <c r="M2077" t="s">
        <v>6142</v>
      </c>
      <c r="N2077" s="3" t="s">
        <v>17</v>
      </c>
      <c r="P2077" t="s">
        <v>16</v>
      </c>
    </row>
    <row r="2078" spans="1:16">
      <c r="A2078" t="s">
        <v>6126</v>
      </c>
      <c r="B2078" t="s">
        <v>6143</v>
      </c>
      <c r="C2078" t="s">
        <v>43</v>
      </c>
      <c r="D2078">
        <v>733129</v>
      </c>
      <c r="G2078">
        <v>464889</v>
      </c>
      <c r="H2078">
        <v>1170</v>
      </c>
      <c r="I2078">
        <v>9300</v>
      </c>
      <c r="J2078" s="4">
        <v>44974.5</v>
      </c>
      <c r="K2078" s="4">
        <v>44988.208333333336</v>
      </c>
      <c r="L2078" s="4">
        <v>44991.416666666664</v>
      </c>
      <c r="M2078" t="s">
        <v>6144</v>
      </c>
      <c r="N2078" s="3" t="s">
        <v>17</v>
      </c>
      <c r="P2078" t="s">
        <v>16</v>
      </c>
    </row>
    <row r="2079" spans="1:16">
      <c r="A2079" t="s">
        <v>6126</v>
      </c>
      <c r="B2079" t="s">
        <v>6145</v>
      </c>
      <c r="C2079" t="s">
        <v>43</v>
      </c>
      <c r="D2079">
        <v>733129</v>
      </c>
      <c r="G2079">
        <v>464889</v>
      </c>
      <c r="H2079">
        <v>1170</v>
      </c>
      <c r="I2079">
        <v>9300</v>
      </c>
      <c r="J2079" s="4">
        <v>44974.125</v>
      </c>
      <c r="K2079" s="4">
        <v>44988.208333333336</v>
      </c>
      <c r="L2079" s="4">
        <v>44991.416666666664</v>
      </c>
      <c r="M2079" t="s">
        <v>6146</v>
      </c>
      <c r="N2079" s="3" t="s">
        <v>17</v>
      </c>
      <c r="P2079" t="s">
        <v>16</v>
      </c>
    </row>
    <row r="2080" spans="1:16">
      <c r="A2080" t="s">
        <v>6126</v>
      </c>
      <c r="B2080" t="s">
        <v>6147</v>
      </c>
      <c r="C2080" t="s">
        <v>43</v>
      </c>
      <c r="D2080">
        <v>733129</v>
      </c>
      <c r="G2080">
        <v>464889</v>
      </c>
      <c r="H2080">
        <v>1170</v>
      </c>
      <c r="I2080">
        <v>9300</v>
      </c>
      <c r="J2080" s="4">
        <v>44974.083333333336</v>
      </c>
      <c r="K2080" s="4">
        <v>44988.208333333336</v>
      </c>
      <c r="L2080" s="4">
        <v>44991.416666666664</v>
      </c>
      <c r="M2080" t="s">
        <v>6148</v>
      </c>
      <c r="N2080" s="3" t="s">
        <v>17</v>
      </c>
      <c r="P2080" t="s">
        <v>16</v>
      </c>
    </row>
    <row r="2081" spans="1:16">
      <c r="A2081" t="s">
        <v>6149</v>
      </c>
      <c r="B2081" t="s">
        <v>6150</v>
      </c>
      <c r="C2081" t="s">
        <v>43</v>
      </c>
      <c r="D2081">
        <v>733129</v>
      </c>
      <c r="G2081">
        <v>464889</v>
      </c>
      <c r="H2081">
        <v>1170</v>
      </c>
      <c r="I2081">
        <v>9300</v>
      </c>
      <c r="J2081" s="4">
        <v>44979.083333333336</v>
      </c>
      <c r="K2081" s="4">
        <v>44993.208333333336</v>
      </c>
      <c r="L2081" s="4">
        <v>44996.416666666664</v>
      </c>
      <c r="M2081" t="s">
        <v>6151</v>
      </c>
      <c r="N2081" s="3" t="s">
        <v>17</v>
      </c>
      <c r="P2081" t="s">
        <v>16</v>
      </c>
    </row>
    <row r="2082" spans="1:16">
      <c r="A2082" t="s">
        <v>6149</v>
      </c>
      <c r="B2082" t="s">
        <v>6152</v>
      </c>
      <c r="C2082" t="s">
        <v>43</v>
      </c>
      <c r="D2082">
        <v>733129</v>
      </c>
      <c r="G2082">
        <v>464889</v>
      </c>
      <c r="H2082">
        <v>1170</v>
      </c>
      <c r="I2082">
        <v>9300</v>
      </c>
      <c r="J2082" s="4">
        <v>44979.083333333336</v>
      </c>
      <c r="K2082" s="4">
        <v>44993.208333333336</v>
      </c>
      <c r="L2082" s="4">
        <v>44996.416666666664</v>
      </c>
      <c r="M2082" t="s">
        <v>6153</v>
      </c>
      <c r="N2082" s="3" t="s">
        <v>17</v>
      </c>
      <c r="P2082" t="s">
        <v>16</v>
      </c>
    </row>
    <row r="2083" spans="1:16">
      <c r="A2083" t="s">
        <v>6149</v>
      </c>
      <c r="B2083" t="s">
        <v>6154</v>
      </c>
      <c r="C2083" t="s">
        <v>43</v>
      </c>
      <c r="D2083">
        <v>733129</v>
      </c>
      <c r="G2083">
        <v>464889</v>
      </c>
      <c r="H2083">
        <v>1170</v>
      </c>
      <c r="I2083">
        <v>9300</v>
      </c>
      <c r="J2083" s="4">
        <v>44979.083333333336</v>
      </c>
      <c r="K2083" s="4">
        <v>44993.208333333336</v>
      </c>
      <c r="L2083" s="4">
        <v>44996.416666666664</v>
      </c>
      <c r="M2083" t="s">
        <v>6155</v>
      </c>
      <c r="N2083" s="3" t="s">
        <v>17</v>
      </c>
      <c r="P2083" t="s">
        <v>16</v>
      </c>
    </row>
    <row r="2084" spans="1:16">
      <c r="A2084" t="s">
        <v>6149</v>
      </c>
      <c r="B2084" t="s">
        <v>6156</v>
      </c>
      <c r="C2084" t="s">
        <v>43</v>
      </c>
      <c r="D2084">
        <v>733129</v>
      </c>
      <c r="G2084">
        <v>464889</v>
      </c>
      <c r="H2084">
        <v>1170</v>
      </c>
      <c r="I2084">
        <v>9300</v>
      </c>
      <c r="J2084" s="4">
        <v>44979.083333333336</v>
      </c>
      <c r="K2084" s="4">
        <v>44993.208333333336</v>
      </c>
      <c r="L2084" s="4">
        <v>44996.416666666664</v>
      </c>
      <c r="M2084" t="s">
        <v>6157</v>
      </c>
      <c r="N2084" s="3" t="s">
        <v>17</v>
      </c>
      <c r="P2084" t="s">
        <v>16</v>
      </c>
    </row>
    <row r="2085" spans="1:16">
      <c r="A2085" t="s">
        <v>6149</v>
      </c>
      <c r="B2085" t="s">
        <v>6158</v>
      </c>
      <c r="C2085" t="s">
        <v>43</v>
      </c>
      <c r="D2085">
        <v>733129</v>
      </c>
      <c r="G2085">
        <v>464889</v>
      </c>
      <c r="H2085">
        <v>1170</v>
      </c>
      <c r="I2085">
        <v>9300</v>
      </c>
      <c r="J2085" s="4">
        <v>44979.083333333336</v>
      </c>
      <c r="K2085" s="4">
        <v>44993.208333333336</v>
      </c>
      <c r="L2085" s="4">
        <v>44996.416666666664</v>
      </c>
      <c r="M2085" t="s">
        <v>6159</v>
      </c>
      <c r="N2085" s="3" t="s">
        <v>17</v>
      </c>
      <c r="P2085" t="s">
        <v>16</v>
      </c>
    </row>
    <row r="2086" spans="1:16">
      <c r="A2086" t="s">
        <v>6149</v>
      </c>
      <c r="B2086" t="s">
        <v>6160</v>
      </c>
      <c r="C2086" t="s">
        <v>43</v>
      </c>
      <c r="D2086">
        <v>733129</v>
      </c>
      <c r="G2086">
        <v>464889</v>
      </c>
      <c r="H2086">
        <v>1170</v>
      </c>
      <c r="I2086">
        <v>9300</v>
      </c>
      <c r="J2086" s="4">
        <v>44979.041666666664</v>
      </c>
      <c r="K2086" s="4">
        <v>44993.208333333336</v>
      </c>
      <c r="L2086" s="4">
        <v>44996.416666666664</v>
      </c>
      <c r="M2086" t="s">
        <v>6161</v>
      </c>
      <c r="N2086" s="3" t="s">
        <v>17</v>
      </c>
      <c r="P2086" t="s">
        <v>16</v>
      </c>
    </row>
    <row r="2087" spans="1:16">
      <c r="A2087" t="s">
        <v>6149</v>
      </c>
      <c r="B2087" t="s">
        <v>6162</v>
      </c>
      <c r="C2087" t="s">
        <v>43</v>
      </c>
      <c r="D2087">
        <v>733129</v>
      </c>
      <c r="G2087">
        <v>464889</v>
      </c>
      <c r="H2087">
        <v>1170</v>
      </c>
      <c r="I2087">
        <v>9300</v>
      </c>
      <c r="J2087" s="4">
        <v>44979.041666666664</v>
      </c>
      <c r="K2087" s="4">
        <v>44993.208333333336</v>
      </c>
      <c r="L2087" s="4">
        <v>44996.416666666664</v>
      </c>
      <c r="M2087" t="s">
        <v>6163</v>
      </c>
      <c r="N2087" s="3" t="s">
        <v>17</v>
      </c>
      <c r="P2087" t="s">
        <v>16</v>
      </c>
    </row>
    <row r="2088" spans="1:16">
      <c r="A2088" t="s">
        <v>6149</v>
      </c>
      <c r="B2088" t="s">
        <v>6164</v>
      </c>
      <c r="C2088" t="s">
        <v>43</v>
      </c>
      <c r="D2088">
        <v>733129</v>
      </c>
      <c r="G2088">
        <v>464889</v>
      </c>
      <c r="H2088">
        <v>1170</v>
      </c>
      <c r="I2088">
        <v>9300</v>
      </c>
      <c r="J2088" s="4">
        <v>44979.083333333336</v>
      </c>
      <c r="K2088" s="4">
        <v>44993.208333333336</v>
      </c>
      <c r="L2088" s="4">
        <v>44996.416666666664</v>
      </c>
      <c r="M2088" t="s">
        <v>6165</v>
      </c>
      <c r="N2088" s="3" t="s">
        <v>17</v>
      </c>
      <c r="P2088" t="s">
        <v>16</v>
      </c>
    </row>
    <row r="2089" spans="1:16">
      <c r="A2089" t="s">
        <v>6149</v>
      </c>
      <c r="B2089" t="s">
        <v>6166</v>
      </c>
      <c r="C2089" t="s">
        <v>43</v>
      </c>
      <c r="D2089">
        <v>733129</v>
      </c>
      <c r="G2089">
        <v>464889</v>
      </c>
      <c r="H2089">
        <v>1170</v>
      </c>
      <c r="I2089">
        <v>9300</v>
      </c>
      <c r="J2089" s="4">
        <v>44979.083333333336</v>
      </c>
      <c r="K2089" s="4">
        <v>44993.208333333336</v>
      </c>
      <c r="L2089" s="4">
        <v>44996.416666666664</v>
      </c>
      <c r="M2089" t="s">
        <v>6167</v>
      </c>
      <c r="N2089" s="3" t="s">
        <v>17</v>
      </c>
      <c r="P2089" t="s">
        <v>16</v>
      </c>
    </row>
    <row r="2090" spans="1:16">
      <c r="A2090" t="s">
        <v>6149</v>
      </c>
      <c r="B2090" t="s">
        <v>6168</v>
      </c>
      <c r="C2090" t="s">
        <v>43</v>
      </c>
      <c r="D2090">
        <v>733129</v>
      </c>
      <c r="G2090">
        <v>464889</v>
      </c>
      <c r="H2090">
        <v>1170</v>
      </c>
      <c r="I2090">
        <v>9300</v>
      </c>
      <c r="J2090" s="4">
        <v>44979.083333333336</v>
      </c>
      <c r="K2090" s="4">
        <v>44993.208333333336</v>
      </c>
      <c r="L2090" s="4">
        <v>44996.416666666664</v>
      </c>
      <c r="M2090" t="s">
        <v>6169</v>
      </c>
      <c r="N2090" s="3" t="s">
        <v>17</v>
      </c>
      <c r="P2090" t="s">
        <v>16</v>
      </c>
    </row>
    <row r="2091" spans="1:16">
      <c r="A2091" t="s">
        <v>6149</v>
      </c>
      <c r="B2091" t="s">
        <v>6170</v>
      </c>
      <c r="C2091" t="s">
        <v>43</v>
      </c>
      <c r="D2091">
        <v>733129</v>
      </c>
      <c r="G2091">
        <v>464889</v>
      </c>
      <c r="H2091">
        <v>1170</v>
      </c>
      <c r="I2091">
        <v>9300</v>
      </c>
      <c r="J2091" s="4">
        <v>44979.041666666664</v>
      </c>
      <c r="K2091" s="4">
        <v>44993.208333333336</v>
      </c>
      <c r="L2091" s="4">
        <v>44996.416666666664</v>
      </c>
      <c r="M2091" t="s">
        <v>6171</v>
      </c>
      <c r="N2091" s="3" t="s">
        <v>17</v>
      </c>
      <c r="P2091" t="s">
        <v>16</v>
      </c>
    </row>
    <row r="2092" spans="1:16">
      <c r="A2092" t="s">
        <v>6149</v>
      </c>
      <c r="B2092" t="s">
        <v>6172</v>
      </c>
      <c r="C2092" t="s">
        <v>43</v>
      </c>
      <c r="D2092">
        <v>733129</v>
      </c>
      <c r="G2092">
        <v>464889</v>
      </c>
      <c r="H2092">
        <v>1170</v>
      </c>
      <c r="I2092">
        <v>9300</v>
      </c>
      <c r="J2092" s="4">
        <v>44979.083333333336</v>
      </c>
      <c r="K2092" s="4">
        <v>44993.208333333336</v>
      </c>
      <c r="L2092" s="4">
        <v>44996.416666666664</v>
      </c>
      <c r="M2092" t="s">
        <v>6173</v>
      </c>
      <c r="N2092" s="3" t="s">
        <v>17</v>
      </c>
      <c r="P2092" t="s">
        <v>16</v>
      </c>
    </row>
    <row r="2093" spans="1:16">
      <c r="A2093" t="s">
        <v>6174</v>
      </c>
      <c r="B2093" t="s">
        <v>6175</v>
      </c>
      <c r="C2093" t="s">
        <v>43</v>
      </c>
      <c r="D2093">
        <v>733129</v>
      </c>
      <c r="G2093">
        <v>464889</v>
      </c>
      <c r="H2093" s="5">
        <v>1170</v>
      </c>
      <c r="I2093" s="5">
        <v>9300</v>
      </c>
      <c r="J2093" s="4">
        <v>44903.458333333336</v>
      </c>
      <c r="K2093" s="4">
        <v>44922.208333333336</v>
      </c>
      <c r="L2093" s="4">
        <v>44924.208333333336</v>
      </c>
      <c r="M2093" t="s">
        <v>6176</v>
      </c>
      <c r="N2093" s="3" t="s">
        <v>17</v>
      </c>
      <c r="P2093" t="s">
        <v>16</v>
      </c>
    </row>
    <row r="2094" spans="1:16">
      <c r="A2094" t="s">
        <v>6177</v>
      </c>
      <c r="B2094" t="s">
        <v>6178</v>
      </c>
      <c r="C2094" t="s">
        <v>43</v>
      </c>
      <c r="D2094">
        <v>700141</v>
      </c>
      <c r="G2094">
        <v>488651</v>
      </c>
      <c r="H2094">
        <v>0</v>
      </c>
      <c r="I2094">
        <v>9773</v>
      </c>
      <c r="J2094" s="4">
        <v>45064.25</v>
      </c>
      <c r="K2094" s="4">
        <v>45075.25</v>
      </c>
      <c r="L2094" s="4">
        <v>45079.166666666664</v>
      </c>
      <c r="M2094" t="s">
        <v>6179</v>
      </c>
      <c r="N2094" s="3" t="s">
        <v>17</v>
      </c>
      <c r="P2094" t="s">
        <v>16</v>
      </c>
    </row>
    <row r="2095" spans="1:16">
      <c r="A2095" t="s">
        <v>6180</v>
      </c>
      <c r="B2095" t="s">
        <v>6181</v>
      </c>
      <c r="C2095" t="s">
        <v>43</v>
      </c>
      <c r="D2095">
        <v>700141</v>
      </c>
      <c r="G2095">
        <v>488651</v>
      </c>
      <c r="H2095">
        <v>0</v>
      </c>
      <c r="I2095">
        <v>9773</v>
      </c>
      <c r="J2095" s="4">
        <v>45064.25</v>
      </c>
      <c r="K2095" s="4">
        <v>45075.25</v>
      </c>
      <c r="L2095" s="4">
        <v>45079.166666666664</v>
      </c>
      <c r="M2095" t="s">
        <v>6182</v>
      </c>
      <c r="N2095" s="3" t="s">
        <v>17</v>
      </c>
      <c r="P2095" t="s">
        <v>16</v>
      </c>
    </row>
    <row r="2096" spans="1:16">
      <c r="A2096" t="s">
        <v>6183</v>
      </c>
      <c r="B2096" t="s">
        <v>6184</v>
      </c>
      <c r="C2096" t="s">
        <v>43</v>
      </c>
      <c r="D2096">
        <v>700141</v>
      </c>
      <c r="G2096">
        <v>488651</v>
      </c>
      <c r="H2096">
        <v>0</v>
      </c>
      <c r="I2096">
        <v>9773</v>
      </c>
      <c r="J2096" s="4">
        <v>45064.25</v>
      </c>
      <c r="K2096" s="4">
        <v>45075.25</v>
      </c>
      <c r="L2096" s="4">
        <v>45079.166666666664</v>
      </c>
      <c r="M2096" t="s">
        <v>6185</v>
      </c>
      <c r="N2096" s="3" t="s">
        <v>17</v>
      </c>
      <c r="P2096" t="s">
        <v>16</v>
      </c>
    </row>
    <row r="2097" spans="1:16">
      <c r="A2097" t="s">
        <v>6186</v>
      </c>
      <c r="B2097" t="s">
        <v>6187</v>
      </c>
      <c r="C2097" t="s">
        <v>43</v>
      </c>
      <c r="D2097">
        <v>700141</v>
      </c>
      <c r="G2097">
        <v>488651</v>
      </c>
      <c r="H2097">
        <v>0</v>
      </c>
      <c r="I2097">
        <v>9773</v>
      </c>
      <c r="J2097" s="4">
        <v>45064.25</v>
      </c>
      <c r="K2097" s="4">
        <v>45075.25</v>
      </c>
      <c r="L2097" s="4">
        <v>45079.166666666664</v>
      </c>
      <c r="M2097" t="s">
        <v>6188</v>
      </c>
      <c r="N2097" s="3" t="s">
        <v>17</v>
      </c>
      <c r="P2097" t="s">
        <v>16</v>
      </c>
    </row>
    <row r="2098" spans="1:16">
      <c r="A2098" t="s">
        <v>6189</v>
      </c>
      <c r="B2098" t="s">
        <v>6190</v>
      </c>
      <c r="C2098" t="s">
        <v>43</v>
      </c>
      <c r="D2098">
        <v>700141</v>
      </c>
      <c r="G2098">
        <v>488651</v>
      </c>
      <c r="H2098">
        <v>0</v>
      </c>
      <c r="I2098">
        <v>9773</v>
      </c>
      <c r="J2098" s="4">
        <v>45064.25</v>
      </c>
      <c r="K2098" s="4">
        <v>45075.25</v>
      </c>
      <c r="L2098" s="4">
        <v>45079.166666666664</v>
      </c>
      <c r="M2098" t="s">
        <v>6191</v>
      </c>
      <c r="N2098" s="3" t="s">
        <v>17</v>
      </c>
      <c r="P2098" t="s">
        <v>16</v>
      </c>
    </row>
    <row r="2099" spans="1:16">
      <c r="A2099" t="s">
        <v>6192</v>
      </c>
      <c r="B2099" t="s">
        <v>6193</v>
      </c>
      <c r="C2099" t="s">
        <v>43</v>
      </c>
      <c r="D2099">
        <v>700141</v>
      </c>
      <c r="G2099">
        <v>488651</v>
      </c>
      <c r="H2099">
        <v>0</v>
      </c>
      <c r="I2099">
        <v>9773</v>
      </c>
      <c r="J2099" s="4">
        <v>45064.25</v>
      </c>
      <c r="K2099" s="4">
        <v>45075.25</v>
      </c>
      <c r="L2099" s="4">
        <v>45079.166666666664</v>
      </c>
      <c r="M2099" t="s">
        <v>6194</v>
      </c>
      <c r="N2099" s="3" t="s">
        <v>17</v>
      </c>
      <c r="P2099" t="s">
        <v>16</v>
      </c>
    </row>
    <row r="2100" spans="1:16">
      <c r="A2100" t="s">
        <v>6195</v>
      </c>
      <c r="B2100" t="s">
        <v>6196</v>
      </c>
      <c r="C2100" t="s">
        <v>43</v>
      </c>
      <c r="D2100">
        <v>700141</v>
      </c>
      <c r="G2100">
        <v>488651</v>
      </c>
      <c r="H2100">
        <v>0</v>
      </c>
      <c r="I2100">
        <v>9773</v>
      </c>
      <c r="J2100" s="4">
        <v>45064.25</v>
      </c>
      <c r="K2100" s="4">
        <v>45075.25</v>
      </c>
      <c r="L2100" s="4">
        <v>45079.166666666664</v>
      </c>
      <c r="M2100" t="s">
        <v>6197</v>
      </c>
      <c r="N2100" s="3" t="s">
        <v>17</v>
      </c>
      <c r="P2100" t="s">
        <v>16</v>
      </c>
    </row>
    <row r="2101" spans="1:16">
      <c r="A2101" t="s">
        <v>6198</v>
      </c>
      <c r="B2101" t="s">
        <v>6199</v>
      </c>
      <c r="C2101" t="s">
        <v>43</v>
      </c>
      <c r="D2101">
        <v>700141</v>
      </c>
      <c r="G2101">
        <v>488651</v>
      </c>
      <c r="H2101">
        <v>0</v>
      </c>
      <c r="I2101">
        <v>9773</v>
      </c>
      <c r="J2101" s="4">
        <v>45064.25</v>
      </c>
      <c r="K2101" s="4">
        <v>45075.25</v>
      </c>
      <c r="L2101" s="4">
        <v>45079.166666666664</v>
      </c>
      <c r="M2101" t="s">
        <v>6200</v>
      </c>
      <c r="N2101" s="3" t="s">
        <v>17</v>
      </c>
      <c r="P2101" t="s">
        <v>16</v>
      </c>
    </row>
    <row r="2102" spans="1:16">
      <c r="A2102" t="s">
        <v>6201</v>
      </c>
      <c r="B2102" t="s">
        <v>6202</v>
      </c>
      <c r="C2102" t="s">
        <v>43</v>
      </c>
      <c r="D2102">
        <v>700141</v>
      </c>
      <c r="G2102">
        <v>488651</v>
      </c>
      <c r="H2102">
        <v>0</v>
      </c>
      <c r="I2102">
        <v>9773</v>
      </c>
      <c r="J2102" s="4">
        <v>45064.25</v>
      </c>
      <c r="K2102" s="4">
        <v>45075.25</v>
      </c>
      <c r="L2102" s="4">
        <v>45079.166666666664</v>
      </c>
      <c r="M2102" t="s">
        <v>6203</v>
      </c>
      <c r="N2102" s="3" t="s">
        <v>17</v>
      </c>
      <c r="P2102" t="s">
        <v>16</v>
      </c>
    </row>
    <row r="2103" spans="1:16">
      <c r="A2103" t="s">
        <v>6204</v>
      </c>
      <c r="B2103" t="s">
        <v>6205</v>
      </c>
      <c r="C2103" t="s">
        <v>43</v>
      </c>
      <c r="D2103">
        <v>742149</v>
      </c>
      <c r="F2103" s="8"/>
      <c r="G2103">
        <v>1117733</v>
      </c>
      <c r="H2103">
        <v>1500</v>
      </c>
      <c r="I2103">
        <v>22355</v>
      </c>
      <c r="J2103" s="4">
        <v>44855.5</v>
      </c>
      <c r="K2103" s="4">
        <v>44874.166666666664</v>
      </c>
      <c r="L2103" s="4">
        <v>44876.166666666664</v>
      </c>
      <c r="M2103" t="s">
        <v>6206</v>
      </c>
      <c r="N2103" s="3" t="s">
        <v>17</v>
      </c>
      <c r="P2103" t="s">
        <v>16</v>
      </c>
    </row>
    <row r="2104" spans="1:16">
      <c r="A2104" t="s">
        <v>6207</v>
      </c>
      <c r="B2104" t="s">
        <v>6208</v>
      </c>
      <c r="C2104" t="s">
        <v>43</v>
      </c>
      <c r="D2104">
        <v>713216</v>
      </c>
      <c r="G2104">
        <v>0</v>
      </c>
      <c r="H2104">
        <v>0</v>
      </c>
      <c r="I2104">
        <v>10000</v>
      </c>
      <c r="J2104" s="4">
        <v>45048.288194444445</v>
      </c>
      <c r="K2104" s="4">
        <v>45065.208333333336</v>
      </c>
      <c r="L2104" s="4">
        <v>45068.458333333336</v>
      </c>
      <c r="M2104" t="s">
        <v>6209</v>
      </c>
      <c r="N2104" s="3" t="s">
        <v>17</v>
      </c>
      <c r="P2104" t="s">
        <v>16</v>
      </c>
    </row>
    <row r="2105" spans="1:16">
      <c r="A2105" t="s">
        <v>6210</v>
      </c>
      <c r="B2105" t="s">
        <v>6211</v>
      </c>
      <c r="C2105" t="s">
        <v>43</v>
      </c>
      <c r="D2105">
        <v>700122</v>
      </c>
      <c r="G2105">
        <v>200832</v>
      </c>
      <c r="H2105">
        <v>2000</v>
      </c>
      <c r="I2105">
        <v>4017</v>
      </c>
      <c r="J2105" s="4">
        <v>45017.5</v>
      </c>
      <c r="K2105" s="4">
        <v>45031.5</v>
      </c>
      <c r="L2105" s="4">
        <v>45033.5</v>
      </c>
      <c r="M2105" t="s">
        <v>6212</v>
      </c>
      <c r="N2105" s="3" t="s">
        <v>17</v>
      </c>
      <c r="P2105" t="s">
        <v>16</v>
      </c>
    </row>
    <row r="2106" spans="1:16">
      <c r="A2106" t="s">
        <v>6213</v>
      </c>
      <c r="B2106" t="s">
        <v>6214</v>
      </c>
      <c r="C2106" t="s">
        <v>43</v>
      </c>
      <c r="D2106">
        <v>721507</v>
      </c>
      <c r="G2106">
        <v>0</v>
      </c>
      <c r="H2106" s="5"/>
      <c r="I2106">
        <v>30000</v>
      </c>
      <c r="J2106" s="4">
        <v>44916.166666666664</v>
      </c>
      <c r="K2106" s="4">
        <v>44932.166666666664</v>
      </c>
      <c r="L2106" s="4">
        <v>44935.166666666664</v>
      </c>
      <c r="M2106" t="s">
        <v>6215</v>
      </c>
      <c r="N2106" s="3" t="s">
        <v>17</v>
      </c>
      <c r="P2106" t="s">
        <v>16</v>
      </c>
    </row>
    <row r="2107" spans="1:16">
      <c r="A2107" t="s">
        <v>6213</v>
      </c>
      <c r="B2107" t="s">
        <v>6216</v>
      </c>
      <c r="C2107" t="s">
        <v>43</v>
      </c>
      <c r="D2107">
        <v>721507</v>
      </c>
      <c r="G2107">
        <v>0</v>
      </c>
      <c r="H2107" s="5"/>
      <c r="I2107">
        <v>30000</v>
      </c>
      <c r="J2107" s="4">
        <v>44916.166666666664</v>
      </c>
      <c r="K2107" s="4">
        <v>44932.166666666664</v>
      </c>
      <c r="L2107" s="4">
        <v>44935.166666666664</v>
      </c>
      <c r="M2107" t="s">
        <v>6217</v>
      </c>
      <c r="N2107" s="3" t="s">
        <v>17</v>
      </c>
      <c r="P2107" t="s">
        <v>16</v>
      </c>
    </row>
    <row r="2108" spans="1:16">
      <c r="A2108" t="s">
        <v>6218</v>
      </c>
      <c r="B2108" t="s">
        <v>6219</v>
      </c>
      <c r="C2108" t="s">
        <v>43</v>
      </c>
      <c r="D2108">
        <v>721507</v>
      </c>
      <c r="G2108">
        <v>0</v>
      </c>
      <c r="H2108">
        <v>0</v>
      </c>
      <c r="I2108">
        <v>20000</v>
      </c>
      <c r="J2108" s="4">
        <v>44916.166666666664</v>
      </c>
      <c r="K2108" s="4">
        <v>44932.166666666664</v>
      </c>
      <c r="L2108" s="4">
        <v>44935.166666666664</v>
      </c>
      <c r="M2108" t="s">
        <v>6220</v>
      </c>
      <c r="N2108" s="3" t="s">
        <v>17</v>
      </c>
      <c r="P2108" t="s">
        <v>16</v>
      </c>
    </row>
    <row r="2109" spans="1:16">
      <c r="A2109" t="s">
        <v>6221</v>
      </c>
      <c r="B2109" t="s">
        <v>6222</v>
      </c>
      <c r="C2109" t="s">
        <v>43</v>
      </c>
      <c r="D2109">
        <v>721507</v>
      </c>
      <c r="G2109">
        <v>0</v>
      </c>
      <c r="H2109">
        <v>0</v>
      </c>
      <c r="I2109">
        <v>20000</v>
      </c>
      <c r="J2109" s="4">
        <v>44916.166666666664</v>
      </c>
      <c r="K2109" s="4">
        <v>44932.166666666664</v>
      </c>
      <c r="L2109" s="4">
        <v>44935.166666666664</v>
      </c>
      <c r="M2109" t="s">
        <v>6223</v>
      </c>
      <c r="N2109" s="3" t="s">
        <v>17</v>
      </c>
      <c r="P2109" t="s">
        <v>16</v>
      </c>
    </row>
    <row r="2110" spans="1:16">
      <c r="A2110" t="s">
        <v>6224</v>
      </c>
      <c r="B2110" t="s">
        <v>6225</v>
      </c>
      <c r="C2110" t="s">
        <v>43</v>
      </c>
      <c r="D2110">
        <v>721507</v>
      </c>
      <c r="G2110">
        <v>0</v>
      </c>
      <c r="H2110">
        <v>0</v>
      </c>
      <c r="I2110">
        <v>20000</v>
      </c>
      <c r="J2110" s="4">
        <v>44916.166666666664</v>
      </c>
      <c r="K2110" s="4">
        <v>44932.166666666664</v>
      </c>
      <c r="L2110" s="4">
        <v>44935.166666666664</v>
      </c>
      <c r="M2110" t="s">
        <v>6226</v>
      </c>
      <c r="N2110" s="3" t="s">
        <v>17</v>
      </c>
      <c r="P2110" t="s">
        <v>16</v>
      </c>
    </row>
    <row r="2111" spans="1:16">
      <c r="A2111" t="s">
        <v>6227</v>
      </c>
      <c r="B2111" t="s">
        <v>6228</v>
      </c>
      <c r="C2111" t="s">
        <v>43</v>
      </c>
      <c r="D2111">
        <v>721507</v>
      </c>
      <c r="G2111">
        <v>0</v>
      </c>
      <c r="H2111">
        <v>0</v>
      </c>
      <c r="I2111">
        <v>20000</v>
      </c>
      <c r="J2111" s="4">
        <v>44916.166666666664</v>
      </c>
      <c r="K2111" s="4">
        <v>44932.166666666664</v>
      </c>
      <c r="L2111" s="4">
        <v>44935.166666666664</v>
      </c>
      <c r="M2111" t="s">
        <v>6229</v>
      </c>
      <c r="N2111" s="3" t="s">
        <v>17</v>
      </c>
      <c r="P2111" t="s">
        <v>16</v>
      </c>
    </row>
    <row r="2112" spans="1:16">
      <c r="A2112" t="s">
        <v>6230</v>
      </c>
      <c r="B2112" t="s">
        <v>6231</v>
      </c>
      <c r="C2112" t="s">
        <v>43</v>
      </c>
      <c r="D2112">
        <v>721507</v>
      </c>
      <c r="G2112">
        <v>0</v>
      </c>
      <c r="H2112">
        <v>0</v>
      </c>
      <c r="I2112">
        <v>20000</v>
      </c>
      <c r="J2112" s="4">
        <v>44916.166666666664</v>
      </c>
      <c r="K2112" s="4">
        <v>44932.166666666664</v>
      </c>
      <c r="L2112" s="4">
        <v>44935.166666666664</v>
      </c>
      <c r="M2112" t="s">
        <v>6232</v>
      </c>
      <c r="N2112" s="3" t="s">
        <v>17</v>
      </c>
      <c r="P2112" t="s">
        <v>16</v>
      </c>
    </row>
    <row r="2113" spans="1:16">
      <c r="A2113" t="s">
        <v>6233</v>
      </c>
      <c r="B2113" t="s">
        <v>6234</v>
      </c>
      <c r="C2113" t="s">
        <v>43</v>
      </c>
      <c r="D2113">
        <v>712136</v>
      </c>
      <c r="E2113" s="10"/>
      <c r="G2113">
        <v>0</v>
      </c>
      <c r="H2113">
        <v>750</v>
      </c>
      <c r="I2113">
        <v>6360</v>
      </c>
      <c r="J2113" s="4">
        <v>45099.25</v>
      </c>
      <c r="K2113" s="4">
        <v>45107.208333333336</v>
      </c>
      <c r="L2113" s="4">
        <v>45110.416666666664</v>
      </c>
      <c r="M2113" t="s">
        <v>6235</v>
      </c>
      <c r="N2113" s="3" t="s">
        <v>17</v>
      </c>
      <c r="P2113" t="s">
        <v>16</v>
      </c>
    </row>
    <row r="2114" spans="1:16">
      <c r="A2114" t="s">
        <v>6236</v>
      </c>
      <c r="B2114" t="s">
        <v>6237</v>
      </c>
      <c r="C2114" t="s">
        <v>43</v>
      </c>
      <c r="D2114">
        <v>713301</v>
      </c>
      <c r="G2114">
        <v>0</v>
      </c>
      <c r="H2114">
        <v>0</v>
      </c>
      <c r="I2114">
        <v>20000</v>
      </c>
      <c r="J2114" s="4">
        <v>45033.125</v>
      </c>
      <c r="K2114" s="4">
        <v>45043.125</v>
      </c>
      <c r="L2114" s="4">
        <v>45045.125</v>
      </c>
      <c r="M2114" t="s">
        <v>6238</v>
      </c>
      <c r="N2114" s="3" t="s">
        <v>17</v>
      </c>
      <c r="P2114" t="s">
        <v>16</v>
      </c>
    </row>
    <row r="2115" spans="1:16">
      <c r="A2115" t="s">
        <v>6239</v>
      </c>
      <c r="B2115" t="s">
        <v>6240</v>
      </c>
      <c r="C2115" t="s">
        <v>43</v>
      </c>
      <c r="D2115">
        <v>713216</v>
      </c>
      <c r="G2115">
        <v>0</v>
      </c>
      <c r="H2115">
        <v>0</v>
      </c>
      <c r="I2115">
        <v>5000</v>
      </c>
      <c r="J2115" s="4">
        <v>44915.288194444445</v>
      </c>
      <c r="K2115" s="4">
        <v>44930.208333333336</v>
      </c>
      <c r="L2115" s="4">
        <v>44933.458333333336</v>
      </c>
      <c r="M2115" t="s">
        <v>6241</v>
      </c>
      <c r="N2115" s="3" t="s">
        <v>17</v>
      </c>
      <c r="P2115" t="s">
        <v>16</v>
      </c>
    </row>
    <row r="2116" spans="1:16">
      <c r="A2116" t="s">
        <v>6242</v>
      </c>
      <c r="B2116" t="s">
        <v>6243</v>
      </c>
      <c r="C2116" t="s">
        <v>43</v>
      </c>
      <c r="D2116">
        <v>713216</v>
      </c>
      <c r="G2116">
        <v>0</v>
      </c>
      <c r="H2116">
        <v>0</v>
      </c>
      <c r="I2116">
        <v>5000</v>
      </c>
      <c r="J2116" s="4">
        <v>44957.288194444445</v>
      </c>
      <c r="K2116" s="4">
        <v>44974.208333333336</v>
      </c>
      <c r="L2116" s="4">
        <v>44977.458333333336</v>
      </c>
      <c r="M2116" t="s">
        <v>6244</v>
      </c>
      <c r="N2116" s="3" t="s">
        <v>17</v>
      </c>
      <c r="P2116" t="s">
        <v>16</v>
      </c>
    </row>
    <row r="2117" spans="1:16">
      <c r="A2117" t="s">
        <v>6242</v>
      </c>
      <c r="B2117" t="s">
        <v>6245</v>
      </c>
      <c r="C2117" t="s">
        <v>43</v>
      </c>
      <c r="D2117">
        <v>713216</v>
      </c>
      <c r="G2117">
        <v>0</v>
      </c>
      <c r="H2117">
        <v>0</v>
      </c>
      <c r="I2117">
        <v>5000</v>
      </c>
      <c r="J2117" s="4">
        <v>44986.288194444445</v>
      </c>
      <c r="K2117" s="4">
        <v>45002.208333333336</v>
      </c>
      <c r="L2117" s="4">
        <v>45005.458333333336</v>
      </c>
      <c r="M2117" t="s">
        <v>6246</v>
      </c>
      <c r="N2117" s="3" t="s">
        <v>17</v>
      </c>
      <c r="P2117" t="s">
        <v>16</v>
      </c>
    </row>
    <row r="2118" spans="1:16">
      <c r="A2118" t="s">
        <v>6247</v>
      </c>
      <c r="B2118" t="s">
        <v>6248</v>
      </c>
      <c r="C2118" t="s">
        <v>43</v>
      </c>
      <c r="D2118">
        <v>700120</v>
      </c>
      <c r="G2118">
        <v>0</v>
      </c>
      <c r="H2118">
        <v>0</v>
      </c>
      <c r="I2118">
        <v>6000</v>
      </c>
      <c r="J2118" s="4">
        <v>45085.25</v>
      </c>
      <c r="K2118" s="4">
        <v>45096.208333333336</v>
      </c>
      <c r="L2118" s="4">
        <v>45099.5</v>
      </c>
      <c r="M2118" t="s">
        <v>6249</v>
      </c>
      <c r="N2118" s="3" t="s">
        <v>17</v>
      </c>
      <c r="P2118" t="s">
        <v>16</v>
      </c>
    </row>
    <row r="2119" spans="1:16">
      <c r="A2119" t="s">
        <v>6250</v>
      </c>
      <c r="B2119" t="s">
        <v>6251</v>
      </c>
      <c r="C2119" t="s">
        <v>43</v>
      </c>
      <c r="D2119">
        <v>700138</v>
      </c>
      <c r="F2119" s="3"/>
      <c r="G2119">
        <v>416868</v>
      </c>
      <c r="H2119">
        <v>0</v>
      </c>
      <c r="I2119">
        <v>8337</v>
      </c>
      <c r="J2119" s="4">
        <v>44988.208333333336</v>
      </c>
      <c r="K2119" s="4">
        <v>44998.083333333336</v>
      </c>
      <c r="L2119" s="4">
        <v>45000.083333333336</v>
      </c>
      <c r="M2119" t="s">
        <v>6252</v>
      </c>
      <c r="N2119" s="3" t="s">
        <v>17</v>
      </c>
      <c r="P2119" t="s">
        <v>16</v>
      </c>
    </row>
    <row r="2120" spans="1:16">
      <c r="A2120" t="s">
        <v>6253</v>
      </c>
      <c r="B2120" t="s">
        <v>6254</v>
      </c>
      <c r="C2120" t="s">
        <v>43</v>
      </c>
      <c r="D2120">
        <v>700138</v>
      </c>
      <c r="G2120">
        <v>416868</v>
      </c>
      <c r="H2120">
        <v>0</v>
      </c>
      <c r="I2120">
        <v>8337</v>
      </c>
      <c r="J2120" s="4">
        <v>45034.09375</v>
      </c>
      <c r="K2120" s="4">
        <v>45042.083333333336</v>
      </c>
      <c r="L2120" s="4">
        <v>45044.083333333336</v>
      </c>
      <c r="M2120" t="s">
        <v>6255</v>
      </c>
      <c r="N2120" s="3" t="s">
        <v>17</v>
      </c>
      <c r="P2120" t="s">
        <v>16</v>
      </c>
    </row>
    <row r="2121" spans="1:16">
      <c r="A2121" t="s">
        <v>6256</v>
      </c>
      <c r="B2121" t="s">
        <v>6257</v>
      </c>
      <c r="C2121" t="s">
        <v>43</v>
      </c>
      <c r="D2121">
        <v>700138</v>
      </c>
      <c r="G2121">
        <v>416868</v>
      </c>
      <c r="H2121">
        <v>0</v>
      </c>
      <c r="I2121">
        <v>8337</v>
      </c>
      <c r="J2121" s="4">
        <v>44974.083333333336</v>
      </c>
      <c r="K2121" s="4">
        <v>44982.083333333336</v>
      </c>
      <c r="L2121" s="4">
        <v>44984.083333333336</v>
      </c>
      <c r="M2121" t="s">
        <v>6258</v>
      </c>
      <c r="N2121" s="3" t="s">
        <v>17</v>
      </c>
      <c r="P2121" t="s">
        <v>16</v>
      </c>
    </row>
    <row r="2122" spans="1:16">
      <c r="A2122" t="s">
        <v>6256</v>
      </c>
      <c r="B2122" t="s">
        <v>6259</v>
      </c>
      <c r="C2122" t="s">
        <v>43</v>
      </c>
      <c r="D2122">
        <v>700138</v>
      </c>
      <c r="G2122">
        <v>416868</v>
      </c>
      <c r="H2122">
        <v>0</v>
      </c>
      <c r="I2122">
        <v>8337</v>
      </c>
      <c r="J2122" s="4">
        <v>45009.208333333336</v>
      </c>
      <c r="K2122" s="4">
        <v>45017.083333333336</v>
      </c>
      <c r="L2122" s="4">
        <v>45019.083333333336</v>
      </c>
      <c r="M2122" t="s">
        <v>6260</v>
      </c>
      <c r="N2122" s="3" t="s">
        <v>17</v>
      </c>
      <c r="P2122" t="s">
        <v>16</v>
      </c>
    </row>
    <row r="2123" spans="1:16">
      <c r="A2123" t="s">
        <v>6261</v>
      </c>
      <c r="B2123" t="s">
        <v>6262</v>
      </c>
      <c r="C2123" t="s">
        <v>43</v>
      </c>
      <c r="D2123">
        <v>713216</v>
      </c>
      <c r="G2123">
        <v>208482</v>
      </c>
      <c r="H2123">
        <v>0</v>
      </c>
      <c r="I2123">
        <v>4170</v>
      </c>
      <c r="J2123" s="4">
        <v>44932.288194444445</v>
      </c>
      <c r="K2123" s="4">
        <v>44942.208333333336</v>
      </c>
      <c r="L2123" s="4">
        <v>44945.458333333336</v>
      </c>
      <c r="M2123" t="s">
        <v>6263</v>
      </c>
      <c r="N2123" s="3" t="s">
        <v>17</v>
      </c>
      <c r="P2123" t="s">
        <v>16</v>
      </c>
    </row>
    <row r="2124" spans="1:16">
      <c r="A2124" t="s">
        <v>6264</v>
      </c>
      <c r="B2124" t="s">
        <v>6265</v>
      </c>
      <c r="C2124" t="s">
        <v>43</v>
      </c>
      <c r="D2124">
        <v>741235</v>
      </c>
      <c r="G2124">
        <v>1153502</v>
      </c>
      <c r="I2124">
        <v>23070</v>
      </c>
      <c r="J2124" s="4">
        <v>44867.25</v>
      </c>
      <c r="K2124" s="4">
        <v>44879.25</v>
      </c>
      <c r="L2124" s="4">
        <v>44882.416666666664</v>
      </c>
      <c r="M2124" t="s">
        <v>6266</v>
      </c>
      <c r="N2124" s="3" t="s">
        <v>17</v>
      </c>
      <c r="P2124" t="s">
        <v>16</v>
      </c>
    </row>
    <row r="2125" spans="1:16">
      <c r="A2125" t="s">
        <v>6267</v>
      </c>
      <c r="B2125" t="s">
        <v>6268</v>
      </c>
      <c r="C2125" t="s">
        <v>43</v>
      </c>
      <c r="D2125">
        <v>721401</v>
      </c>
      <c r="G2125">
        <v>209751</v>
      </c>
      <c r="H2125">
        <v>0</v>
      </c>
      <c r="I2125">
        <v>4195</v>
      </c>
      <c r="J2125" s="4">
        <v>45054.375</v>
      </c>
      <c r="K2125" s="4">
        <v>45061.083333333336</v>
      </c>
      <c r="L2125" s="4">
        <v>45063.125</v>
      </c>
      <c r="M2125" t="s">
        <v>6269</v>
      </c>
      <c r="N2125" s="3" t="s">
        <v>17</v>
      </c>
      <c r="P2125" t="s">
        <v>16</v>
      </c>
    </row>
    <row r="2126" spans="1:16">
      <c r="A2126" t="s">
        <v>6270</v>
      </c>
      <c r="B2126" t="s">
        <v>6271</v>
      </c>
      <c r="C2126" t="s">
        <v>43</v>
      </c>
      <c r="D2126">
        <v>721401</v>
      </c>
      <c r="G2126">
        <v>209751</v>
      </c>
      <c r="H2126">
        <v>0</v>
      </c>
      <c r="I2126">
        <v>4195</v>
      </c>
      <c r="J2126" s="4">
        <v>45054.375</v>
      </c>
      <c r="K2126" s="4">
        <v>45061.083333333336</v>
      </c>
      <c r="L2126" s="4">
        <v>45063.125</v>
      </c>
      <c r="M2126" t="s">
        <v>6272</v>
      </c>
      <c r="N2126" s="3" t="s">
        <v>17</v>
      </c>
      <c r="P2126" t="s">
        <v>16</v>
      </c>
    </row>
    <row r="2127" spans="1:16">
      <c r="A2127" t="s">
        <v>6273</v>
      </c>
      <c r="B2127" t="s">
        <v>6274</v>
      </c>
      <c r="C2127" t="s">
        <v>43</v>
      </c>
      <c r="D2127">
        <v>700106</v>
      </c>
      <c r="G2127">
        <v>224392</v>
      </c>
      <c r="H2127" s="5">
        <v>0</v>
      </c>
      <c r="I2127" s="5">
        <v>4488</v>
      </c>
      <c r="J2127" s="4">
        <v>44904.125</v>
      </c>
      <c r="K2127" s="4">
        <v>44915.125</v>
      </c>
      <c r="L2127" s="4">
        <v>44917.125</v>
      </c>
      <c r="M2127" t="s">
        <v>6275</v>
      </c>
      <c r="N2127" s="3" t="s">
        <v>17</v>
      </c>
      <c r="P2127" t="s">
        <v>16</v>
      </c>
    </row>
    <row r="2128" spans="1:16">
      <c r="A2128" t="s">
        <v>6273</v>
      </c>
      <c r="B2128" t="s">
        <v>6274</v>
      </c>
      <c r="C2128" t="s">
        <v>43</v>
      </c>
      <c r="D2128">
        <v>700106</v>
      </c>
      <c r="G2128">
        <v>224392</v>
      </c>
      <c r="H2128" s="5">
        <v>0</v>
      </c>
      <c r="I2128" s="5">
        <v>4488</v>
      </c>
      <c r="J2128" s="4">
        <v>44904.125</v>
      </c>
      <c r="K2128" s="4">
        <v>44915.125</v>
      </c>
      <c r="L2128" s="4">
        <v>44917.125</v>
      </c>
      <c r="M2128" t="s">
        <v>6275</v>
      </c>
      <c r="N2128" s="3" t="s">
        <v>17</v>
      </c>
      <c r="P2128" t="s">
        <v>16</v>
      </c>
    </row>
    <row r="2129" spans="1:16">
      <c r="A2129" t="s">
        <v>6276</v>
      </c>
      <c r="B2129" t="s">
        <v>6277</v>
      </c>
      <c r="C2129" t="s">
        <v>43</v>
      </c>
      <c r="D2129">
        <v>700106</v>
      </c>
      <c r="G2129">
        <v>224392</v>
      </c>
      <c r="H2129">
        <v>0</v>
      </c>
      <c r="I2129">
        <v>4488</v>
      </c>
      <c r="J2129" s="4">
        <v>45008.041666666664</v>
      </c>
      <c r="K2129" s="4">
        <v>45020.083333333336</v>
      </c>
      <c r="L2129" s="4">
        <v>45022.083333333336</v>
      </c>
      <c r="M2129" t="s">
        <v>6278</v>
      </c>
      <c r="N2129" s="3" t="s">
        <v>17</v>
      </c>
      <c r="P2129" t="s">
        <v>16</v>
      </c>
    </row>
    <row r="2130" spans="1:16">
      <c r="A2130" t="s">
        <v>6279</v>
      </c>
      <c r="B2130" t="s">
        <v>6280</v>
      </c>
      <c r="C2130" t="s">
        <v>43</v>
      </c>
      <c r="D2130">
        <v>742123</v>
      </c>
      <c r="G2130">
        <v>0</v>
      </c>
      <c r="H2130">
        <v>0</v>
      </c>
      <c r="I2130">
        <v>25000</v>
      </c>
      <c r="J2130" s="4">
        <v>45002.125</v>
      </c>
      <c r="K2130" s="4">
        <v>45026.458333333336</v>
      </c>
      <c r="L2130" s="4">
        <v>45029.479166666664</v>
      </c>
      <c r="M2130" t="s">
        <v>6281</v>
      </c>
      <c r="N2130" s="3" t="s">
        <v>17</v>
      </c>
      <c r="P2130" t="s">
        <v>16</v>
      </c>
    </row>
    <row r="2131" spans="1:16">
      <c r="A2131" t="s">
        <v>6282</v>
      </c>
      <c r="B2131" t="s">
        <v>6283</v>
      </c>
      <c r="C2131" t="s">
        <v>43</v>
      </c>
      <c r="D2131">
        <v>700137</v>
      </c>
      <c r="G2131">
        <v>890000</v>
      </c>
      <c r="H2131">
        <v>0</v>
      </c>
      <c r="I2131">
        <v>17800</v>
      </c>
      <c r="J2131" s="4">
        <v>45065.208333333336</v>
      </c>
      <c r="K2131" s="4">
        <v>45072.25</v>
      </c>
      <c r="L2131" s="4">
        <v>45075.416666666664</v>
      </c>
      <c r="M2131" t="s">
        <v>6284</v>
      </c>
      <c r="N2131" s="3" t="s">
        <v>17</v>
      </c>
      <c r="P2131" t="s">
        <v>16</v>
      </c>
    </row>
    <row r="2132" spans="1:16">
      <c r="A2132" t="s">
        <v>6285</v>
      </c>
      <c r="B2132" t="s">
        <v>6286</v>
      </c>
      <c r="C2132" t="s">
        <v>43</v>
      </c>
      <c r="D2132">
        <v>743165</v>
      </c>
      <c r="G2132">
        <v>913320</v>
      </c>
      <c r="H2132">
        <v>0</v>
      </c>
      <c r="I2132">
        <v>18266</v>
      </c>
      <c r="J2132" s="4">
        <v>45080.25</v>
      </c>
      <c r="K2132" s="4">
        <v>45089.208333333336</v>
      </c>
      <c r="L2132" s="4">
        <v>45092.416666666664</v>
      </c>
      <c r="M2132" t="s">
        <v>6287</v>
      </c>
      <c r="N2132" s="3" t="s">
        <v>17</v>
      </c>
      <c r="P2132" t="s">
        <v>16</v>
      </c>
    </row>
    <row r="2133" spans="1:16">
      <c r="A2133" t="s">
        <v>6288</v>
      </c>
      <c r="B2133" t="s">
        <v>6289</v>
      </c>
      <c r="C2133" t="s">
        <v>43</v>
      </c>
      <c r="D2133">
        <v>736146</v>
      </c>
      <c r="G2133">
        <v>0</v>
      </c>
      <c r="H2133">
        <v>0</v>
      </c>
      <c r="I2133">
        <v>0</v>
      </c>
      <c r="J2133" s="4">
        <v>44961.166666666664</v>
      </c>
      <c r="K2133" s="4">
        <v>44966.5</v>
      </c>
      <c r="L2133" s="4">
        <v>44968.5</v>
      </c>
      <c r="M2133" t="s">
        <v>6290</v>
      </c>
      <c r="N2133" s="3" t="s">
        <v>17</v>
      </c>
      <c r="P2133" t="s">
        <v>16</v>
      </c>
    </row>
    <row r="2134" spans="1:16">
      <c r="A2134" s="6" t="s">
        <v>6291</v>
      </c>
      <c r="B2134" t="s">
        <v>6292</v>
      </c>
      <c r="C2134" t="s">
        <v>43</v>
      </c>
      <c r="D2134">
        <v>735221</v>
      </c>
      <c r="G2134">
        <v>3828214</v>
      </c>
      <c r="I2134">
        <v>76564</v>
      </c>
      <c r="J2134" s="4">
        <v>45072.25</v>
      </c>
      <c r="K2134" s="4">
        <v>45089.25</v>
      </c>
      <c r="L2134" s="4">
        <v>45091.25</v>
      </c>
      <c r="M2134" t="s">
        <v>6293</v>
      </c>
      <c r="N2134" s="3" t="s">
        <v>17</v>
      </c>
      <c r="P2134" t="s">
        <v>16</v>
      </c>
    </row>
    <row r="2135" spans="1:16">
      <c r="A2135" t="s">
        <v>6294</v>
      </c>
      <c r="B2135" t="s">
        <v>6295</v>
      </c>
      <c r="C2135" t="s">
        <v>43</v>
      </c>
      <c r="D2135">
        <v>735221</v>
      </c>
      <c r="G2135">
        <v>2310076</v>
      </c>
      <c r="H2135">
        <v>0</v>
      </c>
      <c r="I2135">
        <v>46202</v>
      </c>
      <c r="J2135" s="4">
        <v>44956.25</v>
      </c>
      <c r="K2135" s="4">
        <v>44972.25</v>
      </c>
      <c r="L2135" s="4">
        <v>44974.25</v>
      </c>
      <c r="M2135" t="s">
        <v>6296</v>
      </c>
      <c r="N2135" s="3" t="s">
        <v>17</v>
      </c>
      <c r="P2135" t="s">
        <v>16</v>
      </c>
    </row>
    <row r="2136" spans="1:16">
      <c r="A2136" t="s">
        <v>6297</v>
      </c>
      <c r="B2136" t="s">
        <v>6298</v>
      </c>
      <c r="C2136" t="s">
        <v>43</v>
      </c>
      <c r="D2136">
        <v>735221</v>
      </c>
      <c r="G2136">
        <v>236055</v>
      </c>
      <c r="H2136">
        <v>0</v>
      </c>
      <c r="I2136">
        <v>4721</v>
      </c>
      <c r="J2136" s="4">
        <v>44930.288194444445</v>
      </c>
      <c r="K2136" s="4">
        <v>44944.25</v>
      </c>
      <c r="L2136" s="4">
        <v>44947.5</v>
      </c>
      <c r="M2136" t="s">
        <v>6299</v>
      </c>
      <c r="N2136" s="3" t="s">
        <v>17</v>
      </c>
      <c r="P2136" t="s">
        <v>16</v>
      </c>
    </row>
    <row r="2137" spans="1:16">
      <c r="A2137" t="s">
        <v>6300</v>
      </c>
      <c r="B2137" t="s">
        <v>6301</v>
      </c>
      <c r="C2137" t="s">
        <v>43</v>
      </c>
      <c r="D2137">
        <v>735221</v>
      </c>
      <c r="G2137">
        <v>335199</v>
      </c>
      <c r="H2137">
        <v>0</v>
      </c>
      <c r="I2137">
        <v>6704</v>
      </c>
      <c r="J2137" s="4">
        <v>44930.288194444445</v>
      </c>
      <c r="K2137" s="4">
        <v>44944.25</v>
      </c>
      <c r="L2137" s="4">
        <v>44947.5</v>
      </c>
      <c r="M2137" t="s">
        <v>6302</v>
      </c>
      <c r="N2137" s="3" t="s">
        <v>17</v>
      </c>
      <c r="P2137" t="s">
        <v>16</v>
      </c>
    </row>
    <row r="2138" spans="1:16">
      <c r="A2138" t="s">
        <v>6303</v>
      </c>
      <c r="B2138" t="s">
        <v>6304</v>
      </c>
      <c r="C2138" t="s">
        <v>43</v>
      </c>
      <c r="D2138">
        <v>735221</v>
      </c>
      <c r="G2138">
        <v>275913</v>
      </c>
      <c r="H2138">
        <v>0</v>
      </c>
      <c r="I2138">
        <v>5518</v>
      </c>
      <c r="J2138" s="4">
        <v>44930.288194444445</v>
      </c>
      <c r="K2138" s="4">
        <v>44944.25</v>
      </c>
      <c r="L2138" s="4">
        <v>44947.5</v>
      </c>
      <c r="M2138" t="s">
        <v>6305</v>
      </c>
      <c r="N2138" s="3" t="s">
        <v>17</v>
      </c>
      <c r="P2138" t="s">
        <v>16</v>
      </c>
    </row>
    <row r="2139" spans="1:16">
      <c r="A2139" t="s">
        <v>6306</v>
      </c>
      <c r="B2139" t="s">
        <v>6307</v>
      </c>
      <c r="C2139" t="s">
        <v>43</v>
      </c>
      <c r="D2139">
        <v>735221</v>
      </c>
      <c r="G2139">
        <v>383178</v>
      </c>
      <c r="H2139">
        <v>0</v>
      </c>
      <c r="I2139">
        <v>7664</v>
      </c>
      <c r="J2139" s="4">
        <v>44930.288194444445</v>
      </c>
      <c r="K2139" s="4">
        <v>44944.25</v>
      </c>
      <c r="L2139" s="4">
        <v>44947.5</v>
      </c>
      <c r="M2139" t="s">
        <v>6308</v>
      </c>
      <c r="N2139" s="3" t="s">
        <v>17</v>
      </c>
      <c r="P2139" t="s">
        <v>16</v>
      </c>
    </row>
    <row r="2140" spans="1:16">
      <c r="A2140" t="s">
        <v>6309</v>
      </c>
      <c r="B2140" t="s">
        <v>6310</v>
      </c>
      <c r="C2140" t="s">
        <v>43</v>
      </c>
      <c r="D2140">
        <v>735221</v>
      </c>
      <c r="G2140">
        <v>237802</v>
      </c>
      <c r="H2140">
        <v>0</v>
      </c>
      <c r="I2140">
        <v>4756</v>
      </c>
      <c r="J2140" s="4">
        <v>44986.25</v>
      </c>
      <c r="K2140" s="4">
        <v>45000.25</v>
      </c>
      <c r="L2140" s="4">
        <v>45002.25</v>
      </c>
      <c r="M2140" t="s">
        <v>6311</v>
      </c>
      <c r="N2140" s="3" t="s">
        <v>17</v>
      </c>
      <c r="P2140" t="s">
        <v>16</v>
      </c>
    </row>
    <row r="2141" spans="1:16">
      <c r="A2141" t="s">
        <v>6312</v>
      </c>
      <c r="B2141" t="s">
        <v>6313</v>
      </c>
      <c r="C2141" t="s">
        <v>43</v>
      </c>
      <c r="D2141">
        <v>735221</v>
      </c>
      <c r="F2141" s="3"/>
      <c r="G2141">
        <v>209429</v>
      </c>
      <c r="H2141">
        <v>0</v>
      </c>
      <c r="I2141">
        <v>4189</v>
      </c>
      <c r="J2141" s="4">
        <v>44986.166666666664</v>
      </c>
      <c r="K2141" s="4">
        <v>45000.25</v>
      </c>
      <c r="L2141" s="4">
        <v>44996.166666666664</v>
      </c>
      <c r="M2141" t="s">
        <v>6314</v>
      </c>
      <c r="N2141" s="3" t="s">
        <v>17</v>
      </c>
      <c r="P2141" t="s">
        <v>16</v>
      </c>
    </row>
    <row r="2142" spans="1:16">
      <c r="A2142" t="s">
        <v>6315</v>
      </c>
      <c r="B2142" t="s">
        <v>6316</v>
      </c>
      <c r="C2142" t="s">
        <v>43</v>
      </c>
      <c r="D2142">
        <v>735221</v>
      </c>
      <c r="G2142">
        <v>150056</v>
      </c>
      <c r="H2142">
        <v>0</v>
      </c>
      <c r="I2142">
        <v>3001</v>
      </c>
      <c r="J2142" s="4">
        <v>44986.25</v>
      </c>
      <c r="K2142" s="4">
        <v>45000.25</v>
      </c>
      <c r="L2142" s="4">
        <v>45002.25</v>
      </c>
      <c r="M2142" t="s">
        <v>6317</v>
      </c>
      <c r="N2142" s="3" t="s">
        <v>17</v>
      </c>
      <c r="P2142" t="s">
        <v>16</v>
      </c>
    </row>
    <row r="2143" spans="1:16">
      <c r="A2143" t="s">
        <v>6318</v>
      </c>
      <c r="B2143" t="s">
        <v>6319</v>
      </c>
      <c r="C2143" t="s">
        <v>43</v>
      </c>
      <c r="D2143">
        <v>735221</v>
      </c>
      <c r="G2143">
        <v>151074</v>
      </c>
      <c r="H2143">
        <v>0</v>
      </c>
      <c r="I2143">
        <v>3021</v>
      </c>
      <c r="J2143" s="4">
        <v>44986.25</v>
      </c>
      <c r="K2143" s="4">
        <v>45000.25</v>
      </c>
      <c r="L2143" s="4">
        <v>45002.25</v>
      </c>
      <c r="M2143" t="s">
        <v>6320</v>
      </c>
      <c r="N2143" s="3" t="s">
        <v>17</v>
      </c>
      <c r="P2143" t="s">
        <v>16</v>
      </c>
    </row>
    <row r="2144" spans="1:16">
      <c r="A2144" t="s">
        <v>6321</v>
      </c>
      <c r="B2144" t="s">
        <v>6322</v>
      </c>
      <c r="C2144" t="s">
        <v>43</v>
      </c>
      <c r="D2144">
        <v>735221</v>
      </c>
      <c r="G2144">
        <v>215166</v>
      </c>
      <c r="H2144">
        <v>0</v>
      </c>
      <c r="I2144">
        <v>4303</v>
      </c>
      <c r="J2144" s="4">
        <v>44986.25</v>
      </c>
      <c r="K2144" s="4">
        <v>45000.25</v>
      </c>
      <c r="L2144" s="4">
        <v>45002.25</v>
      </c>
      <c r="M2144" t="s">
        <v>6323</v>
      </c>
      <c r="N2144" s="3" t="s">
        <v>17</v>
      </c>
      <c r="P2144" t="s">
        <v>16</v>
      </c>
    </row>
    <row r="2145" spans="1:16">
      <c r="A2145" t="s">
        <v>6324</v>
      </c>
      <c r="B2145" t="s">
        <v>6325</v>
      </c>
      <c r="C2145" t="s">
        <v>43</v>
      </c>
      <c r="D2145">
        <v>735221</v>
      </c>
      <c r="G2145">
        <v>241371</v>
      </c>
      <c r="H2145">
        <v>0</v>
      </c>
      <c r="I2145">
        <v>4827</v>
      </c>
      <c r="J2145" s="4">
        <v>44986.25</v>
      </c>
      <c r="K2145" s="4">
        <v>45000.25</v>
      </c>
      <c r="L2145" s="4">
        <v>45002.25</v>
      </c>
      <c r="M2145" t="s">
        <v>6326</v>
      </c>
      <c r="N2145" s="3" t="s">
        <v>17</v>
      </c>
      <c r="P2145" t="s">
        <v>16</v>
      </c>
    </row>
    <row r="2146" spans="1:16">
      <c r="A2146" t="s">
        <v>6327</v>
      </c>
      <c r="B2146" t="s">
        <v>6328</v>
      </c>
      <c r="C2146" t="s">
        <v>43</v>
      </c>
      <c r="D2146">
        <v>735221</v>
      </c>
      <c r="G2146">
        <v>207748</v>
      </c>
      <c r="H2146">
        <v>0</v>
      </c>
      <c r="I2146">
        <v>4155</v>
      </c>
      <c r="J2146" s="4">
        <v>44986.25</v>
      </c>
      <c r="K2146" s="4">
        <v>45000.25</v>
      </c>
      <c r="L2146" s="4">
        <v>45002.25</v>
      </c>
      <c r="M2146" t="s">
        <v>6329</v>
      </c>
      <c r="N2146" s="3" t="s">
        <v>17</v>
      </c>
      <c r="P2146" t="s">
        <v>16</v>
      </c>
    </row>
    <row r="2147" spans="1:16">
      <c r="A2147" t="s">
        <v>6330</v>
      </c>
      <c r="B2147" t="s">
        <v>6331</v>
      </c>
      <c r="C2147" t="s">
        <v>43</v>
      </c>
      <c r="D2147">
        <v>735221</v>
      </c>
      <c r="G2147">
        <v>203037</v>
      </c>
      <c r="H2147">
        <v>0</v>
      </c>
      <c r="I2147">
        <v>4061</v>
      </c>
      <c r="J2147" s="4">
        <v>44986.25</v>
      </c>
      <c r="K2147" s="4">
        <v>45000.25</v>
      </c>
      <c r="L2147" s="4">
        <v>45002.25</v>
      </c>
      <c r="M2147" t="s">
        <v>6332</v>
      </c>
      <c r="N2147" s="3" t="s">
        <v>17</v>
      </c>
      <c r="P2147" t="s">
        <v>16</v>
      </c>
    </row>
    <row r="2148" spans="1:16">
      <c r="A2148" t="s">
        <v>6333</v>
      </c>
      <c r="B2148" t="s">
        <v>6334</v>
      </c>
      <c r="C2148" t="s">
        <v>43</v>
      </c>
      <c r="D2148">
        <v>735221</v>
      </c>
      <c r="G2148">
        <v>0</v>
      </c>
      <c r="H2148">
        <v>0</v>
      </c>
      <c r="I2148">
        <v>5000</v>
      </c>
      <c r="J2148" s="4">
        <v>45065.270833333336</v>
      </c>
      <c r="K2148" s="4">
        <v>45075.270833333336</v>
      </c>
      <c r="L2148" s="4">
        <v>45077.270833333336</v>
      </c>
      <c r="M2148" t="s">
        <v>6335</v>
      </c>
      <c r="N2148" s="3" t="s">
        <v>17</v>
      </c>
      <c r="P2148" t="s">
        <v>16</v>
      </c>
    </row>
    <row r="2149" spans="1:16">
      <c r="A2149" t="s">
        <v>6336</v>
      </c>
      <c r="B2149" t="s">
        <v>6337</v>
      </c>
      <c r="C2149" t="s">
        <v>43</v>
      </c>
      <c r="D2149">
        <v>712502</v>
      </c>
      <c r="G2149">
        <v>1182747</v>
      </c>
      <c r="H2149">
        <v>0</v>
      </c>
      <c r="I2149">
        <v>23655</v>
      </c>
      <c r="J2149" s="4">
        <v>44964.270833333336</v>
      </c>
      <c r="K2149" s="4">
        <v>44982.083333333336</v>
      </c>
      <c r="L2149" s="4">
        <v>44984.083333333336</v>
      </c>
      <c r="M2149" t="s">
        <v>6338</v>
      </c>
      <c r="N2149" s="3" t="s">
        <v>17</v>
      </c>
      <c r="P2149" t="s">
        <v>16</v>
      </c>
    </row>
    <row r="2150" spans="1:16">
      <c r="A2150" t="s">
        <v>6339</v>
      </c>
      <c r="B2150" t="s">
        <v>6340</v>
      </c>
      <c r="C2150" t="s">
        <v>43</v>
      </c>
      <c r="D2150">
        <v>700122</v>
      </c>
      <c r="G2150">
        <v>398884</v>
      </c>
      <c r="H2150">
        <v>3000</v>
      </c>
      <c r="I2150">
        <v>7978</v>
      </c>
      <c r="J2150" s="4">
        <v>45017.375</v>
      </c>
      <c r="K2150" s="4">
        <v>45031.5</v>
      </c>
      <c r="L2150" s="4">
        <v>45033.5</v>
      </c>
      <c r="M2150" t="s">
        <v>6341</v>
      </c>
      <c r="N2150" s="3" t="s">
        <v>17</v>
      </c>
      <c r="P2150" t="s">
        <v>16</v>
      </c>
    </row>
    <row r="2151" spans="1:16">
      <c r="A2151" t="s">
        <v>6342</v>
      </c>
      <c r="B2151" t="s">
        <v>6343</v>
      </c>
      <c r="C2151" t="s">
        <v>43</v>
      </c>
      <c r="D2151">
        <v>712136</v>
      </c>
      <c r="G2151">
        <v>0</v>
      </c>
      <c r="H2151">
        <v>0</v>
      </c>
      <c r="I2151">
        <v>0</v>
      </c>
      <c r="J2151" s="4">
        <v>44945.416666666664</v>
      </c>
      <c r="K2151" s="4">
        <v>44953.208333333336</v>
      </c>
      <c r="L2151" s="4">
        <v>44956.416666666664</v>
      </c>
      <c r="M2151" t="s">
        <v>6344</v>
      </c>
      <c r="N2151" s="3" t="s">
        <v>17</v>
      </c>
      <c r="P2151" t="s">
        <v>16</v>
      </c>
    </row>
    <row r="2152" spans="1:16">
      <c r="A2152" t="s">
        <v>6345</v>
      </c>
      <c r="B2152" t="s">
        <v>6346</v>
      </c>
      <c r="C2152" t="s">
        <v>43</v>
      </c>
      <c r="D2152">
        <v>712136</v>
      </c>
      <c r="G2152">
        <v>0</v>
      </c>
      <c r="H2152">
        <v>0</v>
      </c>
      <c r="I2152">
        <v>0</v>
      </c>
      <c r="J2152" s="4">
        <v>44928.416666666664</v>
      </c>
      <c r="K2152" s="4">
        <v>44936.208333333336</v>
      </c>
      <c r="L2152" s="4">
        <v>44939.416666666664</v>
      </c>
      <c r="M2152" t="s">
        <v>6347</v>
      </c>
      <c r="N2152" s="3" t="s">
        <v>17</v>
      </c>
      <c r="P2152" t="s">
        <v>16</v>
      </c>
    </row>
    <row r="2153" spans="1:16">
      <c r="A2153" t="s">
        <v>6348</v>
      </c>
      <c r="B2153" t="s">
        <v>6349</v>
      </c>
      <c r="C2153" t="s">
        <v>43</v>
      </c>
      <c r="D2153">
        <v>700106</v>
      </c>
      <c r="G2153">
        <v>283958</v>
      </c>
      <c r="H2153" s="5">
        <v>0</v>
      </c>
      <c r="I2153" s="5">
        <v>5679</v>
      </c>
      <c r="J2153" s="4">
        <v>44904.125</v>
      </c>
      <c r="K2153" s="4">
        <v>44915.125</v>
      </c>
      <c r="L2153" s="4">
        <v>44917.125</v>
      </c>
      <c r="M2153" t="s">
        <v>6350</v>
      </c>
      <c r="N2153" s="3" t="s">
        <v>17</v>
      </c>
      <c r="P2153" t="s">
        <v>16</v>
      </c>
    </row>
    <row r="2154" spans="1:16">
      <c r="A2154" t="s">
        <v>6351</v>
      </c>
      <c r="B2154" t="s">
        <v>6352</v>
      </c>
      <c r="C2154" t="s">
        <v>43</v>
      </c>
      <c r="D2154">
        <v>700106</v>
      </c>
      <c r="G2154">
        <v>283958</v>
      </c>
      <c r="H2154">
        <v>0</v>
      </c>
      <c r="I2154">
        <v>5679</v>
      </c>
      <c r="J2154" s="4">
        <v>45008.041666666664</v>
      </c>
      <c r="K2154" s="4">
        <v>45020.083333333336</v>
      </c>
      <c r="L2154" s="4">
        <v>45022.083333333336</v>
      </c>
      <c r="M2154" t="s">
        <v>6353</v>
      </c>
      <c r="N2154" s="3" t="s">
        <v>17</v>
      </c>
      <c r="P2154" t="s">
        <v>16</v>
      </c>
    </row>
    <row r="2155" spans="1:16">
      <c r="A2155" t="s">
        <v>6354</v>
      </c>
      <c r="B2155" t="s">
        <v>6355</v>
      </c>
      <c r="C2155" t="s">
        <v>43</v>
      </c>
      <c r="D2155">
        <v>700122</v>
      </c>
      <c r="G2155">
        <v>459990</v>
      </c>
      <c r="H2155">
        <v>0</v>
      </c>
      <c r="I2155">
        <v>9200</v>
      </c>
      <c r="J2155" s="4">
        <v>45052.375</v>
      </c>
      <c r="K2155" s="4">
        <v>45066.5</v>
      </c>
      <c r="L2155" s="4">
        <v>45068.5</v>
      </c>
      <c r="M2155" t="s">
        <v>6356</v>
      </c>
      <c r="N2155" s="3" t="s">
        <v>17</v>
      </c>
      <c r="P2155" t="s">
        <v>16</v>
      </c>
    </row>
    <row r="2156" spans="1:16">
      <c r="A2156" t="s">
        <v>6357</v>
      </c>
      <c r="B2156" t="s">
        <v>6358</v>
      </c>
      <c r="C2156" t="s">
        <v>43</v>
      </c>
      <c r="D2156">
        <v>712136</v>
      </c>
      <c r="G2156">
        <v>498565</v>
      </c>
      <c r="H2156">
        <v>750</v>
      </c>
      <c r="I2156">
        <v>9971</v>
      </c>
      <c r="J2156" s="4">
        <v>45012.208333333336</v>
      </c>
      <c r="K2156" s="4">
        <v>45022.208333333336</v>
      </c>
      <c r="L2156" s="4">
        <v>45026.416666666664</v>
      </c>
      <c r="M2156" t="s">
        <v>6359</v>
      </c>
      <c r="N2156" s="3" t="s">
        <v>17</v>
      </c>
      <c r="P2156" t="s">
        <v>16</v>
      </c>
    </row>
    <row r="2157" spans="1:16">
      <c r="A2157" t="s">
        <v>6360</v>
      </c>
      <c r="B2157" t="s">
        <v>6361</v>
      </c>
      <c r="C2157" t="s">
        <v>43</v>
      </c>
      <c r="D2157">
        <v>712136</v>
      </c>
      <c r="G2157">
        <v>428898</v>
      </c>
      <c r="H2157" s="5">
        <v>750</v>
      </c>
      <c r="I2157" s="5">
        <v>8578</v>
      </c>
      <c r="J2157" s="4">
        <v>44902.416666666664</v>
      </c>
      <c r="K2157" s="4">
        <v>44909.208333333336</v>
      </c>
      <c r="L2157" s="4">
        <v>44912.416666666664</v>
      </c>
      <c r="M2157" t="s">
        <v>6362</v>
      </c>
      <c r="N2157" s="3" t="s">
        <v>17</v>
      </c>
      <c r="P2157" t="s">
        <v>16</v>
      </c>
    </row>
    <row r="2158" spans="1:16">
      <c r="A2158" t="s">
        <v>6363</v>
      </c>
      <c r="B2158" t="s">
        <v>6364</v>
      </c>
      <c r="C2158" t="s">
        <v>43</v>
      </c>
      <c r="D2158">
        <v>712136</v>
      </c>
      <c r="G2158">
        <v>665828</v>
      </c>
      <c r="H2158" s="5">
        <v>1000</v>
      </c>
      <c r="I2158" s="5">
        <v>13317</v>
      </c>
      <c r="J2158" s="4">
        <v>44902.416666666664</v>
      </c>
      <c r="K2158" s="4">
        <v>44909.208333333336</v>
      </c>
      <c r="L2158" s="4">
        <v>44912.416666666664</v>
      </c>
      <c r="M2158" t="s">
        <v>6365</v>
      </c>
      <c r="N2158" s="3" t="s">
        <v>17</v>
      </c>
      <c r="P2158" t="s">
        <v>16</v>
      </c>
    </row>
    <row r="2159" spans="1:16">
      <c r="A2159" t="s">
        <v>6366</v>
      </c>
      <c r="B2159" t="s">
        <v>6367</v>
      </c>
      <c r="C2159" t="s">
        <v>43</v>
      </c>
      <c r="D2159">
        <v>736146</v>
      </c>
      <c r="G2159">
        <v>284695</v>
      </c>
      <c r="H2159" s="5"/>
      <c r="I2159">
        <v>5694</v>
      </c>
      <c r="J2159" s="4">
        <v>44917.416666666664</v>
      </c>
      <c r="K2159" s="4">
        <v>44924.416666666664</v>
      </c>
      <c r="L2159" s="4">
        <v>44926.416666666664</v>
      </c>
      <c r="M2159" t="s">
        <v>6368</v>
      </c>
      <c r="N2159" s="3" t="s">
        <v>17</v>
      </c>
      <c r="P2159" t="s">
        <v>16</v>
      </c>
    </row>
    <row r="2160" spans="1:16">
      <c r="A2160" t="s">
        <v>6369</v>
      </c>
      <c r="B2160" t="s">
        <v>6370</v>
      </c>
      <c r="C2160" t="s">
        <v>43</v>
      </c>
      <c r="D2160">
        <v>711101</v>
      </c>
      <c r="G2160">
        <v>495999</v>
      </c>
      <c r="H2160">
        <v>0</v>
      </c>
      <c r="I2160">
        <v>9920</v>
      </c>
      <c r="J2160" s="4">
        <v>44898.208333333336</v>
      </c>
      <c r="K2160" s="4">
        <v>44907.208333333336</v>
      </c>
      <c r="L2160" s="4">
        <v>44910.083333333336</v>
      </c>
      <c r="M2160" t="s">
        <v>6371</v>
      </c>
      <c r="N2160" s="3" t="s">
        <v>17</v>
      </c>
      <c r="P2160" t="s">
        <v>16</v>
      </c>
    </row>
    <row r="2161" spans="1:16">
      <c r="A2161" t="s">
        <v>6372</v>
      </c>
      <c r="B2161" t="s">
        <v>6373</v>
      </c>
      <c r="C2161" t="s">
        <v>43</v>
      </c>
      <c r="D2161">
        <v>713216</v>
      </c>
      <c r="G2161">
        <v>139978</v>
      </c>
      <c r="H2161">
        <v>0</v>
      </c>
      <c r="I2161">
        <v>2800</v>
      </c>
      <c r="J2161" s="4">
        <v>45096.288194444445</v>
      </c>
      <c r="K2161" s="4">
        <v>45104.208333333336</v>
      </c>
      <c r="L2161" s="4">
        <v>45107.458333333336</v>
      </c>
      <c r="M2161" t="s">
        <v>6374</v>
      </c>
      <c r="N2161" s="3" t="s">
        <v>17</v>
      </c>
      <c r="P2161" t="s">
        <v>16</v>
      </c>
    </row>
    <row r="2162" spans="1:16">
      <c r="A2162" t="s">
        <v>6375</v>
      </c>
      <c r="B2162" t="s">
        <v>6376</v>
      </c>
      <c r="C2162" t="s">
        <v>43</v>
      </c>
      <c r="D2162">
        <v>713216</v>
      </c>
      <c r="G2162">
        <v>166710</v>
      </c>
      <c r="H2162">
        <v>0</v>
      </c>
      <c r="I2162">
        <v>3334</v>
      </c>
      <c r="J2162" s="4">
        <v>45075.288194444445</v>
      </c>
      <c r="K2162" s="4">
        <v>45083.208333333336</v>
      </c>
      <c r="L2162" s="4">
        <v>45086.458333333336</v>
      </c>
      <c r="M2162" t="s">
        <v>6377</v>
      </c>
      <c r="N2162" s="3" t="s">
        <v>17</v>
      </c>
      <c r="P2162" t="s">
        <v>16</v>
      </c>
    </row>
    <row r="2163" spans="1:16">
      <c r="A2163" t="s">
        <v>6378</v>
      </c>
      <c r="B2163" t="s">
        <v>6379</v>
      </c>
      <c r="C2163" t="s">
        <v>43</v>
      </c>
      <c r="D2163">
        <v>711101</v>
      </c>
      <c r="G2163">
        <v>495350</v>
      </c>
      <c r="H2163">
        <v>0</v>
      </c>
      <c r="I2163">
        <v>9907</v>
      </c>
      <c r="J2163" s="4">
        <v>44898.208333333336</v>
      </c>
      <c r="K2163" s="4">
        <v>44907.208333333336</v>
      </c>
      <c r="L2163" s="4">
        <v>44910.083333333336</v>
      </c>
      <c r="M2163" t="s">
        <v>6380</v>
      </c>
      <c r="N2163" s="3" t="s">
        <v>17</v>
      </c>
      <c r="P2163" t="s">
        <v>16</v>
      </c>
    </row>
    <row r="2164" spans="1:16">
      <c r="A2164" t="s">
        <v>6381</v>
      </c>
      <c r="B2164" t="s">
        <v>6382</v>
      </c>
      <c r="C2164" t="s">
        <v>43</v>
      </c>
      <c r="D2164">
        <v>711101</v>
      </c>
      <c r="G2164">
        <v>599446</v>
      </c>
      <c r="H2164" s="5"/>
      <c r="I2164">
        <v>11989</v>
      </c>
      <c r="J2164" s="4">
        <v>44916.208333333336</v>
      </c>
      <c r="K2164" s="4">
        <v>44932.208333333336</v>
      </c>
      <c r="L2164" s="4">
        <v>44935.083333333336</v>
      </c>
      <c r="M2164" t="s">
        <v>6383</v>
      </c>
      <c r="N2164" s="3" t="s">
        <v>17</v>
      </c>
      <c r="P2164" t="s">
        <v>16</v>
      </c>
    </row>
    <row r="2165" spans="1:16">
      <c r="A2165" t="s">
        <v>6384</v>
      </c>
      <c r="B2165" t="s">
        <v>6385</v>
      </c>
      <c r="C2165" t="s">
        <v>43</v>
      </c>
      <c r="D2165">
        <v>711101</v>
      </c>
      <c r="G2165">
        <v>238373</v>
      </c>
      <c r="H2165">
        <v>0</v>
      </c>
      <c r="I2165">
        <v>4767</v>
      </c>
      <c r="J2165" s="4">
        <v>44898.208333333336</v>
      </c>
      <c r="K2165" s="4">
        <v>44907.208333333336</v>
      </c>
      <c r="L2165" s="4">
        <v>44910.083333333336</v>
      </c>
      <c r="M2165" t="s">
        <v>6386</v>
      </c>
      <c r="N2165" s="3" t="s">
        <v>17</v>
      </c>
      <c r="P2165" t="s">
        <v>16</v>
      </c>
    </row>
    <row r="2166" spans="1:16">
      <c r="A2166" t="s">
        <v>6384</v>
      </c>
      <c r="B2166" t="s">
        <v>6385</v>
      </c>
      <c r="C2166" t="s">
        <v>43</v>
      </c>
      <c r="D2166" t="s">
        <v>34</v>
      </c>
      <c r="G2166">
        <v>0</v>
      </c>
      <c r="H2166">
        <v>0</v>
      </c>
      <c r="I2166">
        <v>4767</v>
      </c>
      <c r="J2166" s="4">
        <v>44898.208333333336</v>
      </c>
      <c r="K2166" s="4">
        <v>44907.208333333336</v>
      </c>
      <c r="L2166" s="4">
        <v>44910.083333333336</v>
      </c>
      <c r="M2166" t="s">
        <v>6387</v>
      </c>
      <c r="N2166" s="3" t="s">
        <v>17</v>
      </c>
      <c r="P2166" t="s">
        <v>16</v>
      </c>
    </row>
    <row r="2167" spans="1:16">
      <c r="A2167" t="s">
        <v>6388</v>
      </c>
      <c r="B2167" t="s">
        <v>6389</v>
      </c>
      <c r="C2167" t="s">
        <v>43</v>
      </c>
      <c r="D2167">
        <v>733134</v>
      </c>
      <c r="G2167">
        <v>249899</v>
      </c>
      <c r="H2167">
        <v>0</v>
      </c>
      <c r="I2167">
        <v>4998</v>
      </c>
      <c r="J2167" s="4">
        <v>44932.458333333336</v>
      </c>
      <c r="K2167" s="4">
        <v>44942.166666666664</v>
      </c>
      <c r="L2167" s="4">
        <v>44945.458333333336</v>
      </c>
      <c r="M2167" t="s">
        <v>6390</v>
      </c>
      <c r="N2167" s="3" t="s">
        <v>17</v>
      </c>
      <c r="P2167" t="s">
        <v>16</v>
      </c>
    </row>
    <row r="2168" spans="1:16">
      <c r="A2168" t="s">
        <v>6391</v>
      </c>
      <c r="B2168" t="s">
        <v>6392</v>
      </c>
      <c r="C2168" t="s">
        <v>43</v>
      </c>
      <c r="D2168">
        <v>700106</v>
      </c>
      <c r="G2168">
        <v>0</v>
      </c>
      <c r="H2168">
        <v>0</v>
      </c>
      <c r="I2168">
        <v>5000</v>
      </c>
      <c r="J2168" s="4">
        <v>44923.270833333336</v>
      </c>
      <c r="K2168" s="4">
        <v>44930.125</v>
      </c>
      <c r="L2168" s="4">
        <v>44932.125</v>
      </c>
      <c r="M2168" t="s">
        <v>6393</v>
      </c>
      <c r="N2168" s="3" t="s">
        <v>17</v>
      </c>
      <c r="P2168" t="s">
        <v>16</v>
      </c>
    </row>
    <row r="2169" spans="1:16">
      <c r="A2169" t="s">
        <v>6394</v>
      </c>
      <c r="B2169" t="s">
        <v>6395</v>
      </c>
      <c r="C2169" t="s">
        <v>43</v>
      </c>
      <c r="D2169">
        <v>700106</v>
      </c>
      <c r="G2169">
        <v>0</v>
      </c>
      <c r="H2169">
        <v>0</v>
      </c>
      <c r="I2169">
        <v>40000</v>
      </c>
      <c r="J2169" s="4">
        <v>45022.25</v>
      </c>
      <c r="K2169" s="4">
        <v>45038.125</v>
      </c>
      <c r="L2169" s="4">
        <v>45040.125</v>
      </c>
      <c r="M2169" t="s">
        <v>6396</v>
      </c>
      <c r="N2169" s="3" t="s">
        <v>17</v>
      </c>
      <c r="P2169" t="s">
        <v>16</v>
      </c>
    </row>
    <row r="2170" spans="1:16">
      <c r="A2170" t="s">
        <v>6397</v>
      </c>
      <c r="B2170" t="s">
        <v>6398</v>
      </c>
      <c r="C2170" t="s">
        <v>43</v>
      </c>
      <c r="D2170">
        <v>700106</v>
      </c>
      <c r="G2170">
        <v>0</v>
      </c>
      <c r="H2170">
        <v>0</v>
      </c>
      <c r="I2170">
        <v>3000</v>
      </c>
      <c r="J2170" s="4">
        <v>45007.25</v>
      </c>
      <c r="K2170" s="4">
        <v>45017.125</v>
      </c>
      <c r="L2170" s="4">
        <v>45019.125</v>
      </c>
      <c r="M2170" t="s">
        <v>6399</v>
      </c>
      <c r="N2170" s="3" t="s">
        <v>17</v>
      </c>
      <c r="P2170" t="s">
        <v>16</v>
      </c>
    </row>
    <row r="2171" spans="1:16">
      <c r="A2171" t="s">
        <v>6400</v>
      </c>
      <c r="B2171" t="s">
        <v>6401</v>
      </c>
      <c r="C2171" t="s">
        <v>43</v>
      </c>
      <c r="D2171">
        <v>700106</v>
      </c>
      <c r="G2171">
        <v>0</v>
      </c>
      <c r="H2171">
        <v>0</v>
      </c>
      <c r="I2171">
        <v>5000</v>
      </c>
      <c r="J2171" s="4">
        <v>45058.25</v>
      </c>
      <c r="K2171" s="4">
        <v>45075.125</v>
      </c>
      <c r="L2171" s="4">
        <v>45077.125</v>
      </c>
      <c r="M2171" t="s">
        <v>6402</v>
      </c>
      <c r="N2171" s="3" t="s">
        <v>17</v>
      </c>
      <c r="P2171" t="s">
        <v>16</v>
      </c>
    </row>
    <row r="2172" spans="1:16">
      <c r="A2172" t="s">
        <v>6403</v>
      </c>
      <c r="B2172" t="s">
        <v>6404</v>
      </c>
      <c r="C2172" t="s">
        <v>43</v>
      </c>
      <c r="D2172">
        <v>700106</v>
      </c>
      <c r="G2172">
        <v>0</v>
      </c>
      <c r="H2172">
        <v>0</v>
      </c>
      <c r="I2172">
        <v>40000</v>
      </c>
      <c r="J2172" s="4">
        <v>45058.25</v>
      </c>
      <c r="K2172" s="4">
        <v>45075.125</v>
      </c>
      <c r="L2172" s="4">
        <v>45077.125</v>
      </c>
      <c r="M2172" t="s">
        <v>6405</v>
      </c>
      <c r="N2172" s="3" t="s">
        <v>17</v>
      </c>
      <c r="P2172" t="s">
        <v>16</v>
      </c>
    </row>
    <row r="2173" spans="1:16">
      <c r="A2173" t="s">
        <v>6406</v>
      </c>
      <c r="B2173" t="s">
        <v>6407</v>
      </c>
      <c r="C2173" t="s">
        <v>43</v>
      </c>
      <c r="D2173">
        <v>700106</v>
      </c>
      <c r="G2173">
        <v>0</v>
      </c>
      <c r="H2173">
        <v>0</v>
      </c>
      <c r="I2173">
        <v>1000</v>
      </c>
      <c r="J2173" s="4">
        <v>45079.25</v>
      </c>
      <c r="K2173" s="4">
        <v>45089.125</v>
      </c>
      <c r="L2173" s="4">
        <v>45091.125</v>
      </c>
      <c r="M2173" t="s">
        <v>6408</v>
      </c>
      <c r="N2173" s="3" t="s">
        <v>17</v>
      </c>
      <c r="P2173" t="s">
        <v>16</v>
      </c>
    </row>
    <row r="2174" spans="1:16">
      <c r="A2174" t="s">
        <v>6409</v>
      </c>
      <c r="B2174" t="s">
        <v>6410</v>
      </c>
      <c r="C2174" t="s">
        <v>43</v>
      </c>
      <c r="D2174">
        <v>700106</v>
      </c>
      <c r="G2174">
        <v>0</v>
      </c>
      <c r="H2174">
        <v>0</v>
      </c>
      <c r="I2174">
        <v>4000</v>
      </c>
      <c r="J2174" s="4">
        <v>45079.25</v>
      </c>
      <c r="K2174" s="4">
        <v>45089.125</v>
      </c>
      <c r="L2174" s="4">
        <v>45091.125</v>
      </c>
      <c r="M2174" t="s">
        <v>6411</v>
      </c>
      <c r="N2174" s="3" t="s">
        <v>17</v>
      </c>
      <c r="P2174" t="s">
        <v>16</v>
      </c>
    </row>
    <row r="2175" spans="1:16">
      <c r="A2175" t="s">
        <v>6412</v>
      </c>
      <c r="B2175" t="s">
        <v>6413</v>
      </c>
      <c r="C2175" t="s">
        <v>43</v>
      </c>
      <c r="D2175">
        <v>700106</v>
      </c>
      <c r="G2175">
        <v>0</v>
      </c>
      <c r="H2175">
        <v>0</v>
      </c>
      <c r="I2175">
        <v>2000</v>
      </c>
      <c r="J2175" s="4">
        <v>45079.25</v>
      </c>
      <c r="K2175" s="4">
        <v>45089.125</v>
      </c>
      <c r="L2175" s="4">
        <v>45091.125</v>
      </c>
      <c r="M2175" t="s">
        <v>6414</v>
      </c>
      <c r="N2175" s="3" t="s">
        <v>17</v>
      </c>
      <c r="P2175" t="s">
        <v>16</v>
      </c>
    </row>
    <row r="2176" spans="1:16">
      <c r="A2176" t="s">
        <v>6415</v>
      </c>
      <c r="B2176" t="s">
        <v>6416</v>
      </c>
      <c r="C2176" t="s">
        <v>43</v>
      </c>
      <c r="D2176">
        <v>700106</v>
      </c>
      <c r="G2176">
        <v>0</v>
      </c>
      <c r="H2176">
        <v>0</v>
      </c>
      <c r="I2176">
        <v>3000</v>
      </c>
      <c r="J2176" s="4">
        <v>45079.25</v>
      </c>
      <c r="K2176" s="4">
        <v>45089.125</v>
      </c>
      <c r="L2176" s="4">
        <v>45091.125</v>
      </c>
      <c r="M2176" t="s">
        <v>6417</v>
      </c>
      <c r="N2176" s="3" t="s">
        <v>17</v>
      </c>
      <c r="P2176" t="s">
        <v>16</v>
      </c>
    </row>
    <row r="2177" spans="1:16">
      <c r="A2177" t="s">
        <v>6418</v>
      </c>
      <c r="B2177" t="s">
        <v>6419</v>
      </c>
      <c r="C2177" t="s">
        <v>43</v>
      </c>
      <c r="D2177">
        <v>700106</v>
      </c>
      <c r="G2177">
        <v>0</v>
      </c>
      <c r="H2177">
        <v>0</v>
      </c>
      <c r="I2177">
        <v>50000</v>
      </c>
      <c r="J2177" s="4">
        <v>45086.25</v>
      </c>
      <c r="K2177" s="4">
        <v>45101.125</v>
      </c>
      <c r="L2177" s="4">
        <v>45103.125</v>
      </c>
      <c r="M2177" t="s">
        <v>6420</v>
      </c>
      <c r="N2177" s="3" t="s">
        <v>17</v>
      </c>
      <c r="P2177" t="s">
        <v>16</v>
      </c>
    </row>
    <row r="2178" spans="1:16">
      <c r="A2178" t="s">
        <v>6421</v>
      </c>
      <c r="B2178" t="s">
        <v>6422</v>
      </c>
      <c r="C2178" t="s">
        <v>43</v>
      </c>
      <c r="D2178">
        <v>700106</v>
      </c>
      <c r="G2178">
        <v>0</v>
      </c>
      <c r="H2178">
        <v>0</v>
      </c>
      <c r="I2178">
        <v>4000</v>
      </c>
      <c r="J2178" s="4">
        <v>44928.270833333336</v>
      </c>
      <c r="K2178" s="4">
        <v>44937.125</v>
      </c>
      <c r="L2178" s="4">
        <v>44939.125</v>
      </c>
      <c r="M2178" t="s">
        <v>6423</v>
      </c>
      <c r="N2178" s="3" t="s">
        <v>17</v>
      </c>
      <c r="P2178" t="s">
        <v>16</v>
      </c>
    </row>
    <row r="2179" spans="1:16">
      <c r="A2179" t="s">
        <v>6424</v>
      </c>
      <c r="B2179" t="s">
        <v>6425</v>
      </c>
      <c r="C2179" t="s">
        <v>43</v>
      </c>
      <c r="D2179">
        <v>700106</v>
      </c>
      <c r="G2179">
        <v>0</v>
      </c>
      <c r="H2179">
        <v>0</v>
      </c>
      <c r="I2179">
        <v>5000</v>
      </c>
      <c r="J2179" s="4">
        <v>44928.270833333336</v>
      </c>
      <c r="K2179" s="4">
        <v>44937.125</v>
      </c>
      <c r="L2179" s="4">
        <v>44939.125</v>
      </c>
      <c r="M2179" t="s">
        <v>6426</v>
      </c>
      <c r="N2179" s="3" t="s">
        <v>17</v>
      </c>
      <c r="P2179" t="s">
        <v>16</v>
      </c>
    </row>
    <row r="2180" spans="1:16">
      <c r="A2180" t="s">
        <v>6427</v>
      </c>
      <c r="B2180" t="s">
        <v>6428</v>
      </c>
      <c r="C2180" t="s">
        <v>43</v>
      </c>
      <c r="D2180">
        <v>700106</v>
      </c>
      <c r="G2180">
        <v>0</v>
      </c>
      <c r="H2180">
        <v>0</v>
      </c>
      <c r="I2180">
        <v>1000</v>
      </c>
      <c r="J2180" s="4">
        <v>44928.270833333336</v>
      </c>
      <c r="K2180" s="4">
        <v>44937.125</v>
      </c>
      <c r="L2180" s="4">
        <v>44939.125</v>
      </c>
      <c r="M2180" t="s">
        <v>6429</v>
      </c>
      <c r="N2180" s="3" t="s">
        <v>17</v>
      </c>
      <c r="P2180" t="s">
        <v>16</v>
      </c>
    </row>
    <row r="2181" spans="1:16">
      <c r="A2181" t="s">
        <v>6430</v>
      </c>
      <c r="B2181" t="s">
        <v>6431</v>
      </c>
      <c r="C2181" t="s">
        <v>43</v>
      </c>
      <c r="D2181">
        <v>700106</v>
      </c>
      <c r="G2181">
        <v>0</v>
      </c>
      <c r="H2181">
        <v>0</v>
      </c>
      <c r="I2181">
        <v>5000</v>
      </c>
      <c r="J2181" s="4">
        <v>44928.270833333336</v>
      </c>
      <c r="K2181" s="4">
        <v>44937.125</v>
      </c>
      <c r="L2181" s="4">
        <v>44939.125</v>
      </c>
      <c r="M2181" t="s">
        <v>6432</v>
      </c>
      <c r="N2181" s="3" t="s">
        <v>17</v>
      </c>
      <c r="P2181" t="s">
        <v>16</v>
      </c>
    </row>
    <row r="2182" spans="1:16">
      <c r="A2182" t="s">
        <v>6433</v>
      </c>
      <c r="B2182" t="s">
        <v>6434</v>
      </c>
      <c r="C2182" t="s">
        <v>43</v>
      </c>
      <c r="D2182">
        <v>700106</v>
      </c>
      <c r="G2182">
        <v>0</v>
      </c>
      <c r="H2182">
        <v>0</v>
      </c>
      <c r="I2182">
        <v>4500</v>
      </c>
      <c r="J2182" s="4">
        <v>45027.270833333336</v>
      </c>
      <c r="K2182" s="4">
        <v>45036.125</v>
      </c>
      <c r="L2182" s="4">
        <v>45040.125</v>
      </c>
      <c r="M2182" t="s">
        <v>6435</v>
      </c>
      <c r="N2182" s="3" t="s">
        <v>17</v>
      </c>
      <c r="P2182" t="s">
        <v>16</v>
      </c>
    </row>
    <row r="2183" spans="1:16">
      <c r="A2183" t="s">
        <v>6433</v>
      </c>
      <c r="B2183" t="s">
        <v>6436</v>
      </c>
      <c r="C2183" t="s">
        <v>43</v>
      </c>
      <c r="D2183">
        <v>700106</v>
      </c>
      <c r="G2183">
        <v>0</v>
      </c>
      <c r="H2183">
        <v>0</v>
      </c>
      <c r="I2183">
        <v>3500</v>
      </c>
      <c r="J2183" s="4">
        <v>45027.270833333336</v>
      </c>
      <c r="K2183" s="4">
        <v>45036.125</v>
      </c>
      <c r="L2183" s="4">
        <v>45040.125</v>
      </c>
      <c r="M2183" t="s">
        <v>6437</v>
      </c>
      <c r="N2183" s="3" t="s">
        <v>17</v>
      </c>
      <c r="P2183" t="s">
        <v>16</v>
      </c>
    </row>
    <row r="2184" spans="1:16">
      <c r="A2184" t="s">
        <v>6438</v>
      </c>
      <c r="B2184" t="s">
        <v>6439</v>
      </c>
      <c r="C2184" t="s">
        <v>43</v>
      </c>
      <c r="D2184">
        <v>700106</v>
      </c>
      <c r="G2184">
        <v>0</v>
      </c>
      <c r="H2184">
        <v>0</v>
      </c>
      <c r="I2184">
        <v>7300</v>
      </c>
      <c r="J2184" s="4">
        <v>45027.270833333336</v>
      </c>
      <c r="K2184" s="4">
        <v>45036.125</v>
      </c>
      <c r="L2184" s="4">
        <v>45040.125</v>
      </c>
      <c r="M2184" t="s">
        <v>6440</v>
      </c>
      <c r="N2184" s="3" t="s">
        <v>17</v>
      </c>
      <c r="P2184" t="s">
        <v>16</v>
      </c>
    </row>
    <row r="2185" spans="1:16">
      <c r="A2185" t="s">
        <v>6441</v>
      </c>
      <c r="B2185" t="s">
        <v>6442</v>
      </c>
      <c r="C2185" t="s">
        <v>43</v>
      </c>
      <c r="D2185">
        <v>700106</v>
      </c>
      <c r="G2185">
        <v>0</v>
      </c>
      <c r="H2185">
        <v>0</v>
      </c>
      <c r="I2185">
        <v>3000</v>
      </c>
      <c r="J2185" s="4">
        <v>45027.270833333336</v>
      </c>
      <c r="K2185" s="4">
        <v>45036.125</v>
      </c>
      <c r="L2185" s="4">
        <v>45040.125</v>
      </c>
      <c r="M2185" t="s">
        <v>6443</v>
      </c>
      <c r="N2185" s="3" t="s">
        <v>17</v>
      </c>
      <c r="P2185" t="s">
        <v>16</v>
      </c>
    </row>
    <row r="2186" spans="1:16">
      <c r="A2186" t="s">
        <v>6444</v>
      </c>
      <c r="B2186" t="s">
        <v>6445</v>
      </c>
      <c r="C2186" t="s">
        <v>43</v>
      </c>
      <c r="D2186">
        <v>700106</v>
      </c>
      <c r="G2186">
        <v>0</v>
      </c>
      <c r="H2186">
        <v>0</v>
      </c>
      <c r="I2186">
        <v>4000</v>
      </c>
      <c r="J2186" s="4">
        <v>45027.270833333336</v>
      </c>
      <c r="K2186" s="4">
        <v>45036.125</v>
      </c>
      <c r="L2186" s="4">
        <v>45040.125</v>
      </c>
      <c r="M2186" t="s">
        <v>6446</v>
      </c>
      <c r="N2186" s="3" t="s">
        <v>17</v>
      </c>
      <c r="P2186" t="s">
        <v>16</v>
      </c>
    </row>
    <row r="2187" spans="1:16">
      <c r="A2187" t="s">
        <v>6447</v>
      </c>
      <c r="B2187" t="s">
        <v>6448</v>
      </c>
      <c r="C2187" t="s">
        <v>43</v>
      </c>
      <c r="D2187">
        <v>700106</v>
      </c>
      <c r="G2187">
        <v>0</v>
      </c>
      <c r="H2187">
        <v>0</v>
      </c>
      <c r="I2187">
        <v>4000</v>
      </c>
      <c r="J2187" s="4">
        <v>45027.270833333336</v>
      </c>
      <c r="K2187" s="4">
        <v>45036.125</v>
      </c>
      <c r="L2187" s="4">
        <v>45040.125</v>
      </c>
      <c r="M2187" t="s">
        <v>6449</v>
      </c>
      <c r="N2187" s="3" t="s">
        <v>17</v>
      </c>
      <c r="P2187" t="s">
        <v>16</v>
      </c>
    </row>
    <row r="2188" spans="1:16">
      <c r="A2188" t="s">
        <v>6450</v>
      </c>
      <c r="B2188" t="s">
        <v>6451</v>
      </c>
      <c r="C2188" t="s">
        <v>43</v>
      </c>
      <c r="D2188">
        <v>700106</v>
      </c>
      <c r="G2188">
        <v>0</v>
      </c>
      <c r="H2188">
        <v>0</v>
      </c>
      <c r="I2188">
        <v>8300</v>
      </c>
      <c r="J2188" s="4">
        <v>45027.270833333336</v>
      </c>
      <c r="K2188" s="4">
        <v>45036.125</v>
      </c>
      <c r="L2188" s="4">
        <v>45040.125</v>
      </c>
      <c r="M2188" t="s">
        <v>6452</v>
      </c>
      <c r="N2188" s="3" t="s">
        <v>17</v>
      </c>
      <c r="P2188" t="s">
        <v>16</v>
      </c>
    </row>
    <row r="2189" spans="1:16">
      <c r="A2189" t="s">
        <v>6453</v>
      </c>
      <c r="B2189" t="s">
        <v>6454</v>
      </c>
      <c r="C2189" t="s">
        <v>43</v>
      </c>
      <c r="D2189">
        <v>700106</v>
      </c>
      <c r="G2189">
        <v>0</v>
      </c>
      <c r="H2189">
        <v>0</v>
      </c>
      <c r="I2189">
        <v>12000</v>
      </c>
      <c r="J2189" s="4">
        <v>45091.270833333336</v>
      </c>
      <c r="K2189" s="4">
        <v>45106.125</v>
      </c>
      <c r="L2189" s="4">
        <v>45110.125</v>
      </c>
      <c r="M2189" t="s">
        <v>6455</v>
      </c>
      <c r="N2189" s="3" t="s">
        <v>17</v>
      </c>
      <c r="P2189" t="s">
        <v>16</v>
      </c>
    </row>
    <row r="2190" spans="1:16">
      <c r="A2190" t="s">
        <v>6456</v>
      </c>
      <c r="B2190" t="s">
        <v>6457</v>
      </c>
      <c r="C2190" t="s">
        <v>43</v>
      </c>
      <c r="D2190">
        <v>700106</v>
      </c>
      <c r="G2190">
        <v>0</v>
      </c>
      <c r="H2190">
        <v>0</v>
      </c>
      <c r="I2190">
        <v>80000</v>
      </c>
      <c r="J2190" s="4">
        <v>45091.270833333336</v>
      </c>
      <c r="K2190" s="4">
        <v>45106.125</v>
      </c>
      <c r="L2190" s="4">
        <v>45110.125</v>
      </c>
      <c r="M2190" t="s">
        <v>6458</v>
      </c>
      <c r="N2190" s="3" t="s">
        <v>17</v>
      </c>
      <c r="P2190" t="s">
        <v>16</v>
      </c>
    </row>
    <row r="2191" spans="1:16">
      <c r="A2191" t="s">
        <v>6459</v>
      </c>
      <c r="B2191" t="s">
        <v>6460</v>
      </c>
      <c r="C2191" t="s">
        <v>43</v>
      </c>
      <c r="D2191">
        <v>700106</v>
      </c>
      <c r="G2191">
        <v>0</v>
      </c>
      <c r="H2191">
        <v>0</v>
      </c>
      <c r="I2191">
        <v>53000</v>
      </c>
      <c r="J2191" s="4">
        <v>45091.270833333336</v>
      </c>
      <c r="K2191" s="4">
        <v>45106.125</v>
      </c>
      <c r="L2191" s="4">
        <v>45110.125</v>
      </c>
      <c r="M2191" t="s">
        <v>6461</v>
      </c>
      <c r="N2191" s="3" t="s">
        <v>17</v>
      </c>
      <c r="P2191" t="s">
        <v>16</v>
      </c>
    </row>
    <row r="2192" spans="1:16">
      <c r="A2192" t="s">
        <v>6462</v>
      </c>
      <c r="B2192" t="s">
        <v>6463</v>
      </c>
      <c r="C2192" t="s">
        <v>43</v>
      </c>
      <c r="D2192">
        <v>700106</v>
      </c>
      <c r="G2192">
        <v>0</v>
      </c>
      <c r="H2192">
        <v>0</v>
      </c>
      <c r="I2192">
        <v>56500</v>
      </c>
      <c r="J2192" s="4">
        <v>45091.270833333336</v>
      </c>
      <c r="K2192" s="4">
        <v>45106.125</v>
      </c>
      <c r="L2192" s="4">
        <v>45110.125</v>
      </c>
      <c r="M2192" t="s">
        <v>6464</v>
      </c>
      <c r="N2192" s="3" t="s">
        <v>17</v>
      </c>
      <c r="P2192" t="s">
        <v>16</v>
      </c>
    </row>
    <row r="2193" spans="1:16">
      <c r="A2193" t="s">
        <v>6465</v>
      </c>
      <c r="B2193" t="s">
        <v>6466</v>
      </c>
      <c r="C2193" t="s">
        <v>43</v>
      </c>
      <c r="D2193">
        <v>700106</v>
      </c>
      <c r="G2193">
        <v>0</v>
      </c>
      <c r="H2193">
        <v>0</v>
      </c>
      <c r="I2193">
        <v>20000</v>
      </c>
      <c r="J2193" s="4">
        <v>45091.270833333336</v>
      </c>
      <c r="K2193" s="4">
        <v>45106.125</v>
      </c>
      <c r="L2193" s="4">
        <v>45110.125</v>
      </c>
      <c r="M2193" t="s">
        <v>6467</v>
      </c>
      <c r="N2193" s="3" t="s">
        <v>17</v>
      </c>
      <c r="P2193" t="s">
        <v>16</v>
      </c>
    </row>
    <row r="2194" spans="1:16">
      <c r="A2194" t="s">
        <v>6468</v>
      </c>
      <c r="B2194" t="s">
        <v>6469</v>
      </c>
      <c r="C2194" t="s">
        <v>43</v>
      </c>
      <c r="D2194">
        <v>700106</v>
      </c>
      <c r="G2194">
        <v>0</v>
      </c>
      <c r="H2194">
        <v>0</v>
      </c>
      <c r="I2194">
        <v>3500</v>
      </c>
      <c r="J2194" s="4">
        <v>45099.270833333336</v>
      </c>
      <c r="K2194" s="4">
        <v>45114.125</v>
      </c>
      <c r="L2194" s="4">
        <v>45117.125</v>
      </c>
      <c r="M2194" t="s">
        <v>6470</v>
      </c>
      <c r="N2194" s="3" t="s">
        <v>17</v>
      </c>
      <c r="P2194" t="s">
        <v>16</v>
      </c>
    </row>
    <row r="2195" spans="1:16">
      <c r="A2195" t="s">
        <v>6471</v>
      </c>
      <c r="B2195" t="s">
        <v>6472</v>
      </c>
      <c r="C2195" t="s">
        <v>43</v>
      </c>
      <c r="D2195">
        <v>700106</v>
      </c>
      <c r="G2195">
        <v>0</v>
      </c>
      <c r="H2195">
        <v>0</v>
      </c>
      <c r="I2195">
        <v>17500</v>
      </c>
      <c r="J2195" s="4">
        <v>45099.270833333336</v>
      </c>
      <c r="K2195" s="4">
        <v>45114.125</v>
      </c>
      <c r="L2195" s="4">
        <v>45117.125</v>
      </c>
      <c r="M2195" t="s">
        <v>6473</v>
      </c>
      <c r="N2195" s="3" t="s">
        <v>17</v>
      </c>
      <c r="P2195" t="s">
        <v>16</v>
      </c>
    </row>
    <row r="2196" spans="1:16">
      <c r="A2196" t="s">
        <v>6474</v>
      </c>
      <c r="B2196" t="s">
        <v>6475</v>
      </c>
      <c r="C2196" t="s">
        <v>43</v>
      </c>
      <c r="D2196">
        <v>700106</v>
      </c>
      <c r="G2196">
        <v>0</v>
      </c>
      <c r="H2196">
        <v>0</v>
      </c>
      <c r="I2196">
        <v>10500</v>
      </c>
      <c r="J2196" s="4">
        <v>45099.270833333336</v>
      </c>
      <c r="K2196" s="4">
        <v>45114.125</v>
      </c>
      <c r="L2196" s="4">
        <v>45117.125</v>
      </c>
      <c r="M2196" t="s">
        <v>6476</v>
      </c>
      <c r="N2196" s="3" t="s">
        <v>17</v>
      </c>
      <c r="P2196" t="s">
        <v>16</v>
      </c>
    </row>
    <row r="2197" spans="1:16">
      <c r="A2197" t="s">
        <v>6477</v>
      </c>
      <c r="B2197" t="s">
        <v>6478</v>
      </c>
      <c r="C2197" t="s">
        <v>43</v>
      </c>
      <c r="D2197">
        <v>700106</v>
      </c>
      <c r="G2197">
        <v>0</v>
      </c>
      <c r="H2197">
        <v>0</v>
      </c>
      <c r="I2197">
        <v>20000</v>
      </c>
      <c r="J2197" s="4">
        <v>45034.270833333336</v>
      </c>
      <c r="K2197" s="4">
        <v>45043.125</v>
      </c>
      <c r="L2197" s="4">
        <v>45048.125</v>
      </c>
      <c r="M2197" t="s">
        <v>6479</v>
      </c>
      <c r="N2197" s="3" t="s">
        <v>17</v>
      </c>
      <c r="P2197" t="s">
        <v>16</v>
      </c>
    </row>
    <row r="2198" spans="1:16">
      <c r="A2198" t="s">
        <v>6480</v>
      </c>
      <c r="B2198" t="s">
        <v>6481</v>
      </c>
      <c r="C2198" t="s">
        <v>43</v>
      </c>
      <c r="D2198">
        <v>700106</v>
      </c>
      <c r="G2198">
        <v>0</v>
      </c>
      <c r="H2198">
        <v>0</v>
      </c>
      <c r="I2198">
        <v>4500</v>
      </c>
      <c r="J2198" s="4">
        <v>44923.270833333336</v>
      </c>
      <c r="K2198" s="4">
        <v>44931.125</v>
      </c>
      <c r="L2198" s="4">
        <v>44935.125</v>
      </c>
      <c r="M2198" t="s">
        <v>6482</v>
      </c>
      <c r="N2198" s="3" t="s">
        <v>17</v>
      </c>
      <c r="P2198" t="s">
        <v>16</v>
      </c>
    </row>
    <row r="2199" spans="1:16">
      <c r="A2199" t="s">
        <v>6483</v>
      </c>
      <c r="B2199" t="s">
        <v>6484</v>
      </c>
      <c r="C2199" t="s">
        <v>43</v>
      </c>
      <c r="D2199">
        <v>700106</v>
      </c>
      <c r="G2199">
        <v>0</v>
      </c>
      <c r="H2199">
        <v>0</v>
      </c>
      <c r="I2199">
        <v>2000</v>
      </c>
      <c r="J2199" s="4">
        <v>44923.270833333336</v>
      </c>
      <c r="K2199" s="4">
        <v>44931.125</v>
      </c>
      <c r="L2199" s="4">
        <v>44935.125</v>
      </c>
      <c r="M2199" t="s">
        <v>6485</v>
      </c>
      <c r="N2199" s="3" t="s">
        <v>17</v>
      </c>
      <c r="P2199" t="s">
        <v>16</v>
      </c>
    </row>
    <row r="2200" spans="1:16">
      <c r="A2200" t="s">
        <v>6486</v>
      </c>
      <c r="B2200" t="s">
        <v>6487</v>
      </c>
      <c r="C2200" t="s">
        <v>43</v>
      </c>
      <c r="D2200">
        <v>700106</v>
      </c>
      <c r="G2200">
        <v>0</v>
      </c>
      <c r="H2200">
        <v>0</v>
      </c>
      <c r="I2200">
        <v>2000</v>
      </c>
      <c r="J2200" s="4">
        <v>44923.263888888891</v>
      </c>
      <c r="K2200" s="4">
        <v>44931.125</v>
      </c>
      <c r="L2200" s="4">
        <v>44935.125</v>
      </c>
      <c r="M2200" t="s">
        <v>6488</v>
      </c>
      <c r="N2200" s="3" t="s">
        <v>17</v>
      </c>
      <c r="P2200" t="s">
        <v>16</v>
      </c>
    </row>
    <row r="2201" spans="1:16">
      <c r="A2201" t="s">
        <v>6489</v>
      </c>
      <c r="B2201" t="s">
        <v>6490</v>
      </c>
      <c r="C2201" t="s">
        <v>43</v>
      </c>
      <c r="D2201">
        <v>700106</v>
      </c>
      <c r="G2201">
        <v>0</v>
      </c>
      <c r="H2201">
        <v>0</v>
      </c>
      <c r="I2201">
        <v>4500</v>
      </c>
      <c r="J2201" s="4">
        <v>45007.270833333336</v>
      </c>
      <c r="K2201" s="4">
        <v>45015.125</v>
      </c>
      <c r="L2201" s="4">
        <v>45019.125</v>
      </c>
      <c r="M2201" t="s">
        <v>6491</v>
      </c>
      <c r="N2201" s="3" t="s">
        <v>17</v>
      </c>
      <c r="P2201" t="s">
        <v>16</v>
      </c>
    </row>
    <row r="2202" spans="1:16">
      <c r="A2202" t="s">
        <v>6492</v>
      </c>
      <c r="B2202" t="s">
        <v>6493</v>
      </c>
      <c r="C2202" t="s">
        <v>43</v>
      </c>
      <c r="D2202">
        <v>700106</v>
      </c>
      <c r="G2202">
        <v>0</v>
      </c>
      <c r="H2202">
        <v>0</v>
      </c>
      <c r="I2202">
        <v>12600</v>
      </c>
      <c r="J2202" s="4">
        <v>45036.270833333336</v>
      </c>
      <c r="K2202" s="4">
        <v>45044.125</v>
      </c>
      <c r="L2202" s="4">
        <v>45048.125</v>
      </c>
      <c r="M2202" t="s">
        <v>6494</v>
      </c>
      <c r="N2202" s="3" t="s">
        <v>17</v>
      </c>
      <c r="P2202" t="s">
        <v>16</v>
      </c>
    </row>
    <row r="2203" spans="1:16">
      <c r="A2203" t="s">
        <v>6495</v>
      </c>
      <c r="B2203" t="s">
        <v>6496</v>
      </c>
      <c r="C2203" t="s">
        <v>43</v>
      </c>
      <c r="D2203">
        <v>700106</v>
      </c>
      <c r="G2203">
        <v>0</v>
      </c>
      <c r="H2203">
        <v>0</v>
      </c>
      <c r="I2203">
        <v>7000000</v>
      </c>
      <c r="J2203" s="4">
        <v>45007.270833333336</v>
      </c>
      <c r="K2203" s="4">
        <v>45033.229166666664</v>
      </c>
      <c r="L2203" s="4">
        <v>45036.125</v>
      </c>
      <c r="M2203" t="s">
        <v>6497</v>
      </c>
      <c r="N2203" s="3" t="s">
        <v>17</v>
      </c>
      <c r="P2203" t="s">
        <v>16</v>
      </c>
    </row>
    <row r="2204" spans="1:16">
      <c r="A2204" t="s">
        <v>6498</v>
      </c>
      <c r="B2204" t="s">
        <v>6499</v>
      </c>
      <c r="C2204" t="s">
        <v>43</v>
      </c>
      <c r="D2204">
        <v>700106</v>
      </c>
      <c r="G2204">
        <v>0</v>
      </c>
      <c r="H2204">
        <v>0</v>
      </c>
      <c r="I2204">
        <v>12600</v>
      </c>
      <c r="J2204" s="4">
        <v>45043.270833333336</v>
      </c>
      <c r="K2204" s="4">
        <v>45054.125</v>
      </c>
      <c r="L2204" s="4">
        <v>45057.125</v>
      </c>
      <c r="M2204" t="s">
        <v>6500</v>
      </c>
      <c r="N2204" s="3" t="s">
        <v>17</v>
      </c>
      <c r="P2204" t="s">
        <v>16</v>
      </c>
    </row>
    <row r="2205" spans="1:16">
      <c r="A2205" t="s">
        <v>6501</v>
      </c>
      <c r="B2205" t="s">
        <v>6502</v>
      </c>
      <c r="C2205" t="s">
        <v>43</v>
      </c>
      <c r="D2205">
        <v>700106</v>
      </c>
      <c r="G2205">
        <v>0</v>
      </c>
      <c r="H2205">
        <v>0</v>
      </c>
      <c r="I2205">
        <v>19500</v>
      </c>
      <c r="J2205" s="4">
        <v>45045.413194444445</v>
      </c>
      <c r="K2205" s="4">
        <v>45054.125</v>
      </c>
      <c r="L2205" s="4">
        <v>45057.125</v>
      </c>
      <c r="M2205" t="s">
        <v>6503</v>
      </c>
      <c r="N2205" s="3" t="s">
        <v>17</v>
      </c>
      <c r="P2205" t="s">
        <v>16</v>
      </c>
    </row>
    <row r="2206" spans="1:16">
      <c r="A2206" t="s">
        <v>6504</v>
      </c>
      <c r="B2206" t="s">
        <v>6505</v>
      </c>
      <c r="C2206" t="s">
        <v>43</v>
      </c>
      <c r="D2206">
        <v>700106</v>
      </c>
      <c r="G2206">
        <v>0</v>
      </c>
      <c r="H2206">
        <v>0</v>
      </c>
      <c r="I2206">
        <v>14500</v>
      </c>
      <c r="J2206" s="4">
        <v>45044.288194444445</v>
      </c>
      <c r="K2206" s="4">
        <v>45054.125</v>
      </c>
      <c r="L2206" s="4">
        <v>45057.125</v>
      </c>
      <c r="M2206" t="s">
        <v>6506</v>
      </c>
      <c r="N2206" s="3" t="s">
        <v>17</v>
      </c>
      <c r="P2206" t="s">
        <v>16</v>
      </c>
    </row>
    <row r="2207" spans="1:16">
      <c r="A2207" t="s">
        <v>6507</v>
      </c>
      <c r="B2207" t="s">
        <v>6508</v>
      </c>
      <c r="C2207" t="s">
        <v>43</v>
      </c>
      <c r="D2207">
        <v>700106</v>
      </c>
      <c r="G2207">
        <v>0</v>
      </c>
      <c r="H2207">
        <v>0</v>
      </c>
      <c r="I2207">
        <v>12000</v>
      </c>
      <c r="J2207" s="4">
        <v>45044.288194444445</v>
      </c>
      <c r="K2207" s="4">
        <v>45054.125</v>
      </c>
      <c r="L2207" s="4">
        <v>45057.125</v>
      </c>
      <c r="M2207" t="s">
        <v>6509</v>
      </c>
      <c r="N2207" s="3" t="s">
        <v>17</v>
      </c>
      <c r="P2207" t="s">
        <v>16</v>
      </c>
    </row>
    <row r="2208" spans="1:16">
      <c r="A2208" t="s">
        <v>6510</v>
      </c>
      <c r="B2208" t="s">
        <v>6511</v>
      </c>
      <c r="C2208" t="s">
        <v>43</v>
      </c>
      <c r="D2208">
        <v>700106</v>
      </c>
      <c r="G2208">
        <v>0</v>
      </c>
      <c r="H2208">
        <v>0</v>
      </c>
      <c r="I2208">
        <v>9000</v>
      </c>
      <c r="J2208" s="4">
        <v>45057.270833333336</v>
      </c>
      <c r="K2208" s="4">
        <v>45068.125</v>
      </c>
      <c r="L2208" s="4">
        <v>45071.145833333336</v>
      </c>
      <c r="M2208" t="s">
        <v>6512</v>
      </c>
      <c r="N2208" s="3" t="s">
        <v>17</v>
      </c>
      <c r="P2208" t="s">
        <v>16</v>
      </c>
    </row>
    <row r="2209" spans="1:16">
      <c r="A2209" t="s">
        <v>6513</v>
      </c>
      <c r="B2209" t="s">
        <v>6514</v>
      </c>
      <c r="C2209" t="s">
        <v>43</v>
      </c>
      <c r="D2209">
        <v>700106</v>
      </c>
      <c r="G2209">
        <v>0</v>
      </c>
      <c r="H2209">
        <v>0</v>
      </c>
      <c r="I2209">
        <v>44000</v>
      </c>
      <c r="J2209" s="4">
        <v>45057.270833333336</v>
      </c>
      <c r="K2209" s="4">
        <v>45065.125</v>
      </c>
      <c r="L2209" s="4">
        <v>45068.125</v>
      </c>
      <c r="M2209" t="s">
        <v>6515</v>
      </c>
      <c r="N2209" s="3" t="s">
        <v>17</v>
      </c>
      <c r="P2209" t="s">
        <v>16</v>
      </c>
    </row>
    <row r="2210" spans="1:16">
      <c r="A2210" t="s">
        <v>6516</v>
      </c>
      <c r="B2210" t="s">
        <v>6517</v>
      </c>
      <c r="C2210" t="s">
        <v>43</v>
      </c>
      <c r="D2210">
        <v>700106</v>
      </c>
      <c r="G2210">
        <v>0</v>
      </c>
      <c r="H2210">
        <v>0</v>
      </c>
      <c r="I2210">
        <v>9800</v>
      </c>
      <c r="J2210" s="4">
        <v>45065.270833333336</v>
      </c>
      <c r="K2210" s="4">
        <v>45075.125</v>
      </c>
      <c r="L2210" s="4">
        <v>45077.125</v>
      </c>
      <c r="M2210" t="s">
        <v>6518</v>
      </c>
      <c r="N2210" s="3" t="s">
        <v>17</v>
      </c>
      <c r="P2210" t="s">
        <v>16</v>
      </c>
    </row>
    <row r="2211" spans="1:16">
      <c r="A2211" t="s">
        <v>6519</v>
      </c>
      <c r="B2211" t="s">
        <v>6520</v>
      </c>
      <c r="C2211" t="s">
        <v>43</v>
      </c>
      <c r="D2211">
        <v>700106</v>
      </c>
      <c r="G2211">
        <v>0</v>
      </c>
      <c r="H2211">
        <v>0</v>
      </c>
      <c r="I2211">
        <v>9800</v>
      </c>
      <c r="J2211" s="4">
        <v>45065.270833333336</v>
      </c>
      <c r="K2211" s="4">
        <v>45075.125</v>
      </c>
      <c r="L2211" s="4">
        <v>45077.125</v>
      </c>
      <c r="M2211" t="s">
        <v>6521</v>
      </c>
      <c r="N2211" s="3" t="s">
        <v>17</v>
      </c>
      <c r="P2211" t="s">
        <v>16</v>
      </c>
    </row>
    <row r="2212" spans="1:16">
      <c r="A2212" t="s">
        <v>6522</v>
      </c>
      <c r="B2212" t="s">
        <v>6523</v>
      </c>
      <c r="C2212" t="s">
        <v>43</v>
      </c>
      <c r="D2212">
        <v>700106</v>
      </c>
      <c r="G2212">
        <v>0</v>
      </c>
      <c r="H2212">
        <v>0</v>
      </c>
      <c r="I2212">
        <v>9800</v>
      </c>
      <c r="J2212" s="4">
        <v>45065.270833333336</v>
      </c>
      <c r="K2212" s="4">
        <v>45075.125</v>
      </c>
      <c r="L2212" s="4">
        <v>45077.125</v>
      </c>
      <c r="M2212" t="s">
        <v>6524</v>
      </c>
      <c r="N2212" s="3" t="s">
        <v>17</v>
      </c>
      <c r="P2212" t="s">
        <v>16</v>
      </c>
    </row>
    <row r="2213" spans="1:16">
      <c r="A2213" t="s">
        <v>6525</v>
      </c>
      <c r="B2213" t="s">
        <v>6526</v>
      </c>
      <c r="C2213" t="s">
        <v>43</v>
      </c>
      <c r="D2213">
        <v>700106</v>
      </c>
      <c r="G2213">
        <v>0</v>
      </c>
      <c r="H2213">
        <v>0</v>
      </c>
      <c r="I2213">
        <v>9800</v>
      </c>
      <c r="J2213" s="4">
        <v>45065.270833333336</v>
      </c>
      <c r="K2213" s="4">
        <v>45075.125</v>
      </c>
      <c r="L2213" s="4">
        <v>45077.125</v>
      </c>
      <c r="M2213" t="s">
        <v>6527</v>
      </c>
      <c r="N2213" s="3" t="s">
        <v>17</v>
      </c>
      <c r="P2213" t="s">
        <v>16</v>
      </c>
    </row>
    <row r="2214" spans="1:16">
      <c r="A2214" t="s">
        <v>6528</v>
      </c>
      <c r="B2214" t="s">
        <v>6529</v>
      </c>
      <c r="C2214" t="s">
        <v>43</v>
      </c>
      <c r="D2214">
        <v>700106</v>
      </c>
      <c r="G2214">
        <v>0</v>
      </c>
      <c r="H2214">
        <v>0</v>
      </c>
      <c r="I2214">
        <v>9800</v>
      </c>
      <c r="J2214" s="4">
        <v>45065.270833333336</v>
      </c>
      <c r="K2214" s="4">
        <v>45075.125</v>
      </c>
      <c r="L2214" s="4">
        <v>45077.125</v>
      </c>
      <c r="M2214" t="s">
        <v>6530</v>
      </c>
      <c r="N2214" s="3" t="s">
        <v>17</v>
      </c>
      <c r="P2214" t="s">
        <v>16</v>
      </c>
    </row>
    <row r="2215" spans="1:16">
      <c r="A2215" t="s">
        <v>6531</v>
      </c>
      <c r="B2215" t="s">
        <v>6532</v>
      </c>
      <c r="C2215" t="s">
        <v>43</v>
      </c>
      <c r="D2215">
        <v>700106</v>
      </c>
      <c r="G2215">
        <v>0</v>
      </c>
      <c r="H2215">
        <v>0</v>
      </c>
      <c r="I2215">
        <v>9800</v>
      </c>
      <c r="J2215" s="4">
        <v>45065.270833333336</v>
      </c>
      <c r="K2215" s="4">
        <v>45075.125</v>
      </c>
      <c r="L2215" s="4">
        <v>45077.125</v>
      </c>
      <c r="M2215" t="s">
        <v>6533</v>
      </c>
      <c r="N2215" s="3" t="s">
        <v>17</v>
      </c>
      <c r="P2215" t="s">
        <v>16</v>
      </c>
    </row>
    <row r="2216" spans="1:16">
      <c r="A2216" t="s">
        <v>6534</v>
      </c>
      <c r="B2216" t="s">
        <v>6535</v>
      </c>
      <c r="C2216" t="s">
        <v>43</v>
      </c>
      <c r="D2216">
        <v>700106</v>
      </c>
      <c r="G2216">
        <v>0</v>
      </c>
      <c r="H2216">
        <v>0</v>
      </c>
      <c r="I2216">
        <v>9000</v>
      </c>
      <c r="J2216" s="4">
        <v>45065.270833333336</v>
      </c>
      <c r="K2216" s="4">
        <v>45075.125</v>
      </c>
      <c r="L2216" s="4">
        <v>45077.125</v>
      </c>
      <c r="M2216" t="s">
        <v>6536</v>
      </c>
      <c r="N2216" s="3" t="s">
        <v>17</v>
      </c>
      <c r="P2216" t="s">
        <v>16</v>
      </c>
    </row>
    <row r="2217" spans="1:16">
      <c r="A2217" t="s">
        <v>6537</v>
      </c>
      <c r="B2217" t="s">
        <v>6538</v>
      </c>
      <c r="C2217" t="s">
        <v>43</v>
      </c>
      <c r="D2217">
        <v>700106</v>
      </c>
      <c r="G2217">
        <v>0</v>
      </c>
      <c r="H2217">
        <v>0</v>
      </c>
      <c r="I2217">
        <v>8300</v>
      </c>
      <c r="J2217" s="4">
        <v>45065.270833333336</v>
      </c>
      <c r="K2217" s="4">
        <v>45075.125</v>
      </c>
      <c r="L2217" s="4">
        <v>45077.125</v>
      </c>
      <c r="M2217" t="s">
        <v>6539</v>
      </c>
      <c r="N2217" s="3" t="s">
        <v>17</v>
      </c>
      <c r="P2217" t="s">
        <v>16</v>
      </c>
    </row>
    <row r="2218" spans="1:16">
      <c r="A2218" t="s">
        <v>6540</v>
      </c>
      <c r="B2218" t="s">
        <v>6541</v>
      </c>
      <c r="C2218" t="s">
        <v>43</v>
      </c>
      <c r="D2218">
        <v>700106</v>
      </c>
      <c r="G2218">
        <v>0</v>
      </c>
      <c r="H2218">
        <v>0</v>
      </c>
      <c r="I2218">
        <v>9500</v>
      </c>
      <c r="J2218" s="4">
        <v>45065.270833333336</v>
      </c>
      <c r="K2218" s="4">
        <v>45075.125</v>
      </c>
      <c r="L2218" s="4">
        <v>45077.125</v>
      </c>
      <c r="M2218" t="s">
        <v>6542</v>
      </c>
      <c r="N2218" s="3" t="s">
        <v>17</v>
      </c>
      <c r="P2218" t="s">
        <v>16</v>
      </c>
    </row>
    <row r="2219" spans="1:16">
      <c r="A2219" s="6" t="s">
        <v>6543</v>
      </c>
      <c r="B2219" t="s">
        <v>6544</v>
      </c>
      <c r="C2219" t="s">
        <v>43</v>
      </c>
      <c r="D2219">
        <v>700106</v>
      </c>
      <c r="G2219">
        <v>0</v>
      </c>
      <c r="I2219">
        <v>4000</v>
      </c>
      <c r="J2219" s="4">
        <v>45070.270833333336</v>
      </c>
      <c r="K2219" s="4">
        <v>45079.125</v>
      </c>
      <c r="L2219" s="4">
        <v>45082.125</v>
      </c>
      <c r="M2219" t="s">
        <v>6545</v>
      </c>
      <c r="N2219" s="3" t="s">
        <v>17</v>
      </c>
      <c r="P2219" t="s">
        <v>16</v>
      </c>
    </row>
    <row r="2220" spans="1:16">
      <c r="A2220" s="6" t="s">
        <v>6546</v>
      </c>
      <c r="B2220" t="s">
        <v>6547</v>
      </c>
      <c r="C2220" t="s">
        <v>43</v>
      </c>
      <c r="D2220">
        <v>700106</v>
      </c>
      <c r="G2220">
        <v>0</v>
      </c>
      <c r="I2220">
        <v>4000</v>
      </c>
      <c r="J2220" s="4">
        <v>45070.270833333336</v>
      </c>
      <c r="K2220" s="4">
        <v>45079.125</v>
      </c>
      <c r="L2220" s="4">
        <v>45082.125</v>
      </c>
      <c r="M2220" t="s">
        <v>6548</v>
      </c>
      <c r="N2220" s="3" t="s">
        <v>17</v>
      </c>
      <c r="P2220" t="s">
        <v>16</v>
      </c>
    </row>
    <row r="2221" spans="1:16">
      <c r="A2221" s="6" t="s">
        <v>6549</v>
      </c>
      <c r="B2221" t="s">
        <v>6550</v>
      </c>
      <c r="C2221" t="s">
        <v>43</v>
      </c>
      <c r="D2221">
        <v>700106</v>
      </c>
      <c r="G2221">
        <v>0</v>
      </c>
      <c r="I2221">
        <v>8300</v>
      </c>
      <c r="J2221" s="4">
        <v>45070.270833333336</v>
      </c>
      <c r="K2221" s="4">
        <v>45079.125</v>
      </c>
      <c r="L2221" s="4">
        <v>45082.125</v>
      </c>
      <c r="M2221" t="s">
        <v>6551</v>
      </c>
      <c r="N2221" s="3" t="s">
        <v>17</v>
      </c>
      <c r="P2221" t="s">
        <v>16</v>
      </c>
    </row>
    <row r="2222" spans="1:16">
      <c r="A2222" s="6" t="s">
        <v>6552</v>
      </c>
      <c r="B2222" t="s">
        <v>6553</v>
      </c>
      <c r="C2222" t="s">
        <v>43</v>
      </c>
      <c r="D2222">
        <v>700106</v>
      </c>
      <c r="G2222">
        <v>0</v>
      </c>
      <c r="I2222">
        <v>5000</v>
      </c>
      <c r="J2222" s="4">
        <v>45072.270833333336</v>
      </c>
      <c r="K2222" s="4">
        <v>45080.125</v>
      </c>
      <c r="L2222" s="4">
        <v>45082.125</v>
      </c>
      <c r="M2222" t="s">
        <v>6554</v>
      </c>
      <c r="N2222" s="3" t="s">
        <v>17</v>
      </c>
      <c r="P2222" t="s">
        <v>16</v>
      </c>
    </row>
    <row r="2223" spans="1:16">
      <c r="A2223" t="s">
        <v>6555</v>
      </c>
      <c r="B2223" t="s">
        <v>6556</v>
      </c>
      <c r="C2223" t="s">
        <v>43</v>
      </c>
      <c r="D2223">
        <v>700106</v>
      </c>
      <c r="G2223">
        <v>0</v>
      </c>
      <c r="H2223">
        <v>0</v>
      </c>
      <c r="I2223">
        <v>20000</v>
      </c>
      <c r="J2223" s="4">
        <v>45083.270833333336</v>
      </c>
      <c r="K2223" s="4">
        <v>45091.125</v>
      </c>
      <c r="L2223" s="4">
        <v>45093.125</v>
      </c>
      <c r="M2223" t="s">
        <v>6557</v>
      </c>
      <c r="N2223" s="3" t="s">
        <v>17</v>
      </c>
      <c r="P2223" t="s">
        <v>16</v>
      </c>
    </row>
    <row r="2224" spans="1:16">
      <c r="A2224" t="s">
        <v>6558</v>
      </c>
      <c r="B2224" t="s">
        <v>6559</v>
      </c>
      <c r="C2224" t="s">
        <v>43</v>
      </c>
      <c r="D2224">
        <v>700106</v>
      </c>
      <c r="G2224">
        <v>0</v>
      </c>
      <c r="H2224">
        <v>0</v>
      </c>
      <c r="I2224">
        <v>20000</v>
      </c>
      <c r="J2224" s="4">
        <v>45077.25</v>
      </c>
      <c r="K2224" s="4">
        <v>45094.125</v>
      </c>
      <c r="L2224" s="4">
        <v>45096.145833333336</v>
      </c>
      <c r="M2224" t="s">
        <v>6560</v>
      </c>
      <c r="N2224" s="3" t="s">
        <v>17</v>
      </c>
      <c r="P2224" t="s">
        <v>16</v>
      </c>
    </row>
    <row r="2225" spans="1:16">
      <c r="A2225" t="s">
        <v>6561</v>
      </c>
      <c r="B2225" t="s">
        <v>6562</v>
      </c>
      <c r="C2225" t="s">
        <v>43</v>
      </c>
      <c r="D2225">
        <v>700106</v>
      </c>
      <c r="G2225">
        <v>0</v>
      </c>
      <c r="H2225">
        <v>0</v>
      </c>
      <c r="I2225">
        <v>50000</v>
      </c>
      <c r="J2225" s="4">
        <v>44928.25</v>
      </c>
      <c r="K2225" s="4">
        <v>44943.125</v>
      </c>
      <c r="L2225" s="4">
        <v>44945.145833333336</v>
      </c>
      <c r="M2225" t="s">
        <v>6563</v>
      </c>
      <c r="N2225" s="3" t="s">
        <v>17</v>
      </c>
      <c r="P2225" t="s">
        <v>16</v>
      </c>
    </row>
    <row r="2226" spans="1:16">
      <c r="A2226" t="s">
        <v>6564</v>
      </c>
      <c r="B2226" t="s">
        <v>6565</v>
      </c>
      <c r="C2226" t="s">
        <v>43</v>
      </c>
      <c r="D2226">
        <v>700106</v>
      </c>
      <c r="G2226">
        <v>0</v>
      </c>
      <c r="H2226">
        <v>0</v>
      </c>
      <c r="I2226">
        <v>10000</v>
      </c>
      <c r="J2226" s="4">
        <v>44928.25</v>
      </c>
      <c r="K2226" s="4">
        <v>44937.125</v>
      </c>
      <c r="L2226" s="4">
        <v>44939.145833333336</v>
      </c>
      <c r="M2226" t="s">
        <v>6566</v>
      </c>
      <c r="N2226" s="3" t="s">
        <v>17</v>
      </c>
      <c r="P2226" t="s">
        <v>16</v>
      </c>
    </row>
    <row r="2227" spans="1:16">
      <c r="A2227" t="s">
        <v>6567</v>
      </c>
      <c r="B2227" t="s">
        <v>6568</v>
      </c>
      <c r="C2227" t="s">
        <v>43</v>
      </c>
      <c r="D2227">
        <v>700106</v>
      </c>
      <c r="G2227">
        <v>0</v>
      </c>
      <c r="H2227">
        <v>0</v>
      </c>
      <c r="I2227">
        <v>35000</v>
      </c>
      <c r="J2227" s="4">
        <v>44943.25</v>
      </c>
      <c r="K2227" s="4">
        <v>44961.125</v>
      </c>
      <c r="L2227" s="4">
        <v>44963.145833333336</v>
      </c>
      <c r="M2227" t="s">
        <v>6569</v>
      </c>
      <c r="N2227" s="3" t="s">
        <v>17</v>
      </c>
      <c r="P2227" t="s">
        <v>16</v>
      </c>
    </row>
    <row r="2228" spans="1:16">
      <c r="A2228" t="s">
        <v>6570</v>
      </c>
      <c r="B2228" t="s">
        <v>6571</v>
      </c>
      <c r="C2228" t="s">
        <v>43</v>
      </c>
      <c r="D2228">
        <v>700106</v>
      </c>
      <c r="G2228">
        <v>0</v>
      </c>
      <c r="H2228">
        <v>0</v>
      </c>
      <c r="I2228">
        <v>25000</v>
      </c>
      <c r="J2228" s="4">
        <v>44943.25</v>
      </c>
      <c r="K2228" s="4">
        <v>44961.125</v>
      </c>
      <c r="L2228" s="4">
        <v>44963.145833333336</v>
      </c>
      <c r="M2228" t="s">
        <v>6572</v>
      </c>
      <c r="N2228" s="3" t="s">
        <v>17</v>
      </c>
      <c r="P2228" t="s">
        <v>16</v>
      </c>
    </row>
    <row r="2229" spans="1:16">
      <c r="A2229" t="s">
        <v>6573</v>
      </c>
      <c r="B2229" t="s">
        <v>6574</v>
      </c>
      <c r="C2229" t="s">
        <v>43</v>
      </c>
      <c r="D2229">
        <v>700106</v>
      </c>
      <c r="G2229">
        <v>0</v>
      </c>
      <c r="H2229">
        <v>0</v>
      </c>
      <c r="I2229">
        <v>10000</v>
      </c>
      <c r="J2229" s="4">
        <v>44943.25</v>
      </c>
      <c r="K2229" s="4">
        <v>44961.125</v>
      </c>
      <c r="L2229" s="4">
        <v>44963.145833333336</v>
      </c>
      <c r="M2229" t="s">
        <v>6575</v>
      </c>
      <c r="N2229" s="3" t="s">
        <v>17</v>
      </c>
      <c r="P2229" t="s">
        <v>16</v>
      </c>
    </row>
    <row r="2230" spans="1:16">
      <c r="A2230" t="s">
        <v>6576</v>
      </c>
      <c r="B2230" t="s">
        <v>6577</v>
      </c>
      <c r="C2230" t="s">
        <v>43</v>
      </c>
      <c r="D2230">
        <v>700106</v>
      </c>
      <c r="G2230">
        <v>0</v>
      </c>
      <c r="H2230">
        <v>0</v>
      </c>
      <c r="I2230">
        <v>10000</v>
      </c>
      <c r="J2230" s="4">
        <v>44943.25</v>
      </c>
      <c r="K2230" s="4">
        <v>44954.125</v>
      </c>
      <c r="L2230" s="4">
        <v>44956.145833333336</v>
      </c>
      <c r="M2230" t="s">
        <v>6578</v>
      </c>
      <c r="N2230" s="3" t="s">
        <v>17</v>
      </c>
      <c r="P2230" t="s">
        <v>16</v>
      </c>
    </row>
    <row r="2231" spans="1:16">
      <c r="A2231" t="s">
        <v>6579</v>
      </c>
      <c r="B2231" t="s">
        <v>6580</v>
      </c>
      <c r="C2231" t="s">
        <v>43</v>
      </c>
      <c r="D2231">
        <v>700106</v>
      </c>
      <c r="G2231">
        <v>0</v>
      </c>
      <c r="H2231">
        <v>0</v>
      </c>
      <c r="I2231">
        <v>20000</v>
      </c>
      <c r="J2231" s="4">
        <v>44942.253472222219</v>
      </c>
      <c r="K2231" s="4">
        <v>44961.125</v>
      </c>
      <c r="L2231" s="4">
        <v>44963.145833333336</v>
      </c>
      <c r="M2231" t="s">
        <v>6581</v>
      </c>
      <c r="N2231" s="3" t="s">
        <v>17</v>
      </c>
      <c r="P2231" t="s">
        <v>16</v>
      </c>
    </row>
    <row r="2232" spans="1:16">
      <c r="A2232" t="s">
        <v>6582</v>
      </c>
      <c r="B2232" t="s">
        <v>6583</v>
      </c>
      <c r="C2232" t="s">
        <v>43</v>
      </c>
      <c r="D2232">
        <v>700106</v>
      </c>
      <c r="G2232">
        <v>0</v>
      </c>
      <c r="H2232">
        <v>0</v>
      </c>
      <c r="I2232">
        <v>3000</v>
      </c>
      <c r="J2232" s="4">
        <v>44963.25</v>
      </c>
      <c r="K2232" s="4">
        <v>44972.125</v>
      </c>
      <c r="L2232" s="4">
        <v>44974.145833333336</v>
      </c>
      <c r="M2232" t="s">
        <v>6584</v>
      </c>
      <c r="N2232" s="3" t="s">
        <v>17</v>
      </c>
      <c r="P2232" t="s">
        <v>16</v>
      </c>
    </row>
    <row r="2233" spans="1:16">
      <c r="A2233" t="s">
        <v>6585</v>
      </c>
      <c r="B2233" t="s">
        <v>6586</v>
      </c>
      <c r="C2233" t="s">
        <v>43</v>
      </c>
      <c r="D2233">
        <v>700106</v>
      </c>
      <c r="G2233">
        <v>0</v>
      </c>
      <c r="H2233">
        <v>0</v>
      </c>
      <c r="I2233">
        <v>3000</v>
      </c>
      <c r="J2233" s="4">
        <v>44963.25</v>
      </c>
      <c r="K2233" s="4">
        <v>44972.125</v>
      </c>
      <c r="L2233" s="4">
        <v>44974.145833333336</v>
      </c>
      <c r="M2233" t="s">
        <v>6587</v>
      </c>
      <c r="N2233" s="3" t="s">
        <v>17</v>
      </c>
      <c r="P2233" t="s">
        <v>16</v>
      </c>
    </row>
    <row r="2234" spans="1:16">
      <c r="A2234" t="s">
        <v>6588</v>
      </c>
      <c r="B2234" t="s">
        <v>6589</v>
      </c>
      <c r="C2234" t="s">
        <v>43</v>
      </c>
      <c r="D2234">
        <v>700106</v>
      </c>
      <c r="G2234">
        <v>0</v>
      </c>
      <c r="H2234">
        <v>0</v>
      </c>
      <c r="I2234">
        <v>3000</v>
      </c>
      <c r="J2234" s="4">
        <v>44963.25</v>
      </c>
      <c r="K2234" s="4">
        <v>44972.125</v>
      </c>
      <c r="L2234" s="4">
        <v>44974.145833333336</v>
      </c>
      <c r="M2234" t="s">
        <v>6590</v>
      </c>
      <c r="N2234" s="3" t="s">
        <v>17</v>
      </c>
      <c r="P2234" t="s">
        <v>16</v>
      </c>
    </row>
    <row r="2235" spans="1:16">
      <c r="A2235" t="s">
        <v>6591</v>
      </c>
      <c r="B2235" t="s">
        <v>6592</v>
      </c>
      <c r="C2235" t="s">
        <v>43</v>
      </c>
      <c r="D2235">
        <v>700106</v>
      </c>
      <c r="G2235">
        <v>0</v>
      </c>
      <c r="H2235">
        <v>0</v>
      </c>
      <c r="I2235">
        <v>3000</v>
      </c>
      <c r="J2235" s="4">
        <v>44963.25</v>
      </c>
      <c r="K2235" s="4">
        <v>44972.125</v>
      </c>
      <c r="L2235" s="4">
        <v>44974.145833333336</v>
      </c>
      <c r="M2235" t="s">
        <v>6593</v>
      </c>
      <c r="N2235" s="3" t="s">
        <v>17</v>
      </c>
      <c r="P2235" t="s">
        <v>16</v>
      </c>
    </row>
    <row r="2236" spans="1:16">
      <c r="A2236" t="s">
        <v>6594</v>
      </c>
      <c r="B2236" t="s">
        <v>6595</v>
      </c>
      <c r="C2236" t="s">
        <v>43</v>
      </c>
      <c r="D2236">
        <v>700106</v>
      </c>
      <c r="G2236">
        <v>0</v>
      </c>
      <c r="H2236">
        <v>0</v>
      </c>
      <c r="I2236">
        <v>3000</v>
      </c>
      <c r="J2236" s="4">
        <v>44963.25</v>
      </c>
      <c r="K2236" s="4">
        <v>44972.125</v>
      </c>
      <c r="L2236" s="4">
        <v>44974.145833333336</v>
      </c>
      <c r="M2236" t="s">
        <v>6596</v>
      </c>
      <c r="N2236" s="3" t="s">
        <v>17</v>
      </c>
      <c r="P2236" t="s">
        <v>16</v>
      </c>
    </row>
    <row r="2237" spans="1:16">
      <c r="A2237" t="s">
        <v>6597</v>
      </c>
      <c r="B2237" t="s">
        <v>6598</v>
      </c>
      <c r="C2237" t="s">
        <v>43</v>
      </c>
      <c r="D2237">
        <v>700106</v>
      </c>
      <c r="G2237">
        <v>0</v>
      </c>
      <c r="H2237">
        <v>0</v>
      </c>
      <c r="I2237">
        <v>3000</v>
      </c>
      <c r="J2237" s="4">
        <v>44963.25</v>
      </c>
      <c r="K2237" s="4">
        <v>44972.125</v>
      </c>
      <c r="L2237" s="4">
        <v>44974.145833333336</v>
      </c>
      <c r="M2237" t="s">
        <v>6599</v>
      </c>
      <c r="N2237" s="3" t="s">
        <v>17</v>
      </c>
      <c r="P2237" t="s">
        <v>16</v>
      </c>
    </row>
    <row r="2238" spans="1:16">
      <c r="A2238" t="s">
        <v>6600</v>
      </c>
      <c r="B2238" t="s">
        <v>6601</v>
      </c>
      <c r="C2238" t="s">
        <v>43</v>
      </c>
      <c r="D2238">
        <v>700106</v>
      </c>
      <c r="G2238">
        <v>0</v>
      </c>
      <c r="H2238">
        <v>0</v>
      </c>
      <c r="I2238">
        <v>20000</v>
      </c>
      <c r="J2238" s="4">
        <v>44984.25</v>
      </c>
      <c r="K2238" s="4">
        <v>44994.125</v>
      </c>
      <c r="L2238" s="4">
        <v>44996.145833333336</v>
      </c>
      <c r="M2238" t="s">
        <v>6602</v>
      </c>
      <c r="N2238" s="3" t="s">
        <v>17</v>
      </c>
      <c r="P2238" t="s">
        <v>16</v>
      </c>
    </row>
    <row r="2239" spans="1:16">
      <c r="A2239" t="s">
        <v>6603</v>
      </c>
      <c r="B2239" t="s">
        <v>6604</v>
      </c>
      <c r="C2239" t="s">
        <v>43</v>
      </c>
      <c r="D2239">
        <v>700106</v>
      </c>
      <c r="G2239">
        <v>0</v>
      </c>
      <c r="H2239">
        <v>0</v>
      </c>
      <c r="I2239">
        <v>20000</v>
      </c>
      <c r="J2239" s="4">
        <v>44984.25</v>
      </c>
      <c r="K2239" s="4">
        <v>45000.125</v>
      </c>
      <c r="L2239" s="4">
        <v>45002.145833333336</v>
      </c>
      <c r="M2239" t="s">
        <v>6605</v>
      </c>
      <c r="N2239" s="3" t="s">
        <v>17</v>
      </c>
      <c r="P2239" t="s">
        <v>16</v>
      </c>
    </row>
    <row r="2240" spans="1:16">
      <c r="A2240" t="s">
        <v>6606</v>
      </c>
      <c r="B2240" t="s">
        <v>6607</v>
      </c>
      <c r="C2240" t="s">
        <v>43</v>
      </c>
      <c r="D2240">
        <v>700106</v>
      </c>
      <c r="G2240">
        <v>0</v>
      </c>
      <c r="H2240">
        <v>0</v>
      </c>
      <c r="I2240">
        <v>6000</v>
      </c>
      <c r="J2240" s="4">
        <v>44987.25</v>
      </c>
      <c r="K2240" s="4">
        <v>44994.125</v>
      </c>
      <c r="L2240" s="4">
        <v>44996.145833333336</v>
      </c>
      <c r="M2240" t="s">
        <v>6608</v>
      </c>
      <c r="N2240" s="3" t="s">
        <v>17</v>
      </c>
      <c r="P2240" t="s">
        <v>16</v>
      </c>
    </row>
    <row r="2241" spans="1:16">
      <c r="A2241" t="s">
        <v>6609</v>
      </c>
      <c r="B2241" t="s">
        <v>6610</v>
      </c>
      <c r="C2241" t="s">
        <v>43</v>
      </c>
      <c r="D2241">
        <v>700106</v>
      </c>
      <c r="G2241">
        <v>0</v>
      </c>
      <c r="H2241">
        <v>0</v>
      </c>
      <c r="I2241">
        <v>8000</v>
      </c>
      <c r="J2241" s="4">
        <v>44987.25</v>
      </c>
      <c r="K2241" s="4">
        <v>44994.125</v>
      </c>
      <c r="L2241" s="4">
        <v>44996.145833333336</v>
      </c>
      <c r="M2241" t="s">
        <v>6611</v>
      </c>
      <c r="N2241" s="3" t="s">
        <v>17</v>
      </c>
      <c r="P2241" t="s">
        <v>16</v>
      </c>
    </row>
    <row r="2242" spans="1:16">
      <c r="A2242" t="s">
        <v>6612</v>
      </c>
      <c r="B2242" t="s">
        <v>6613</v>
      </c>
      <c r="C2242" t="s">
        <v>43</v>
      </c>
      <c r="D2242">
        <v>700106</v>
      </c>
      <c r="G2242">
        <v>0</v>
      </c>
      <c r="H2242">
        <v>0</v>
      </c>
      <c r="I2242">
        <v>5000</v>
      </c>
      <c r="J2242" s="4">
        <v>45087.25</v>
      </c>
      <c r="K2242" s="4">
        <v>45098.125</v>
      </c>
      <c r="L2242" s="4">
        <v>45100.145833333336</v>
      </c>
      <c r="M2242" t="s">
        <v>6614</v>
      </c>
      <c r="N2242" s="3" t="s">
        <v>17</v>
      </c>
      <c r="P2242" t="s">
        <v>16</v>
      </c>
    </row>
    <row r="2243" spans="1:16">
      <c r="A2243" t="s">
        <v>6615</v>
      </c>
      <c r="B2243" t="s">
        <v>6616</v>
      </c>
      <c r="C2243" t="s">
        <v>43</v>
      </c>
      <c r="D2243">
        <v>700106</v>
      </c>
      <c r="G2243">
        <v>0</v>
      </c>
      <c r="H2243">
        <v>0</v>
      </c>
      <c r="I2243">
        <v>5000</v>
      </c>
      <c r="J2243" s="4">
        <v>45087.25</v>
      </c>
      <c r="K2243" s="4">
        <v>45098.125</v>
      </c>
      <c r="L2243" s="4">
        <v>45100.145833333336</v>
      </c>
      <c r="M2243" t="s">
        <v>6617</v>
      </c>
      <c r="N2243" s="3" t="s">
        <v>17</v>
      </c>
      <c r="P2243" t="s">
        <v>16</v>
      </c>
    </row>
    <row r="2244" spans="1:16">
      <c r="A2244" t="s">
        <v>6618</v>
      </c>
      <c r="B2244" t="s">
        <v>6619</v>
      </c>
      <c r="C2244" t="s">
        <v>43</v>
      </c>
      <c r="D2244">
        <v>700106</v>
      </c>
      <c r="G2244">
        <v>0</v>
      </c>
      <c r="H2244">
        <v>0</v>
      </c>
      <c r="I2244">
        <v>200000</v>
      </c>
      <c r="J2244" s="4">
        <v>45096.25</v>
      </c>
      <c r="K2244" s="4">
        <v>45119.125</v>
      </c>
      <c r="L2244" s="4">
        <v>45121.145833333336</v>
      </c>
      <c r="M2244" t="s">
        <v>6620</v>
      </c>
      <c r="N2244" s="3" t="s">
        <v>17</v>
      </c>
      <c r="P2244" t="s">
        <v>16</v>
      </c>
    </row>
    <row r="2245" spans="1:16">
      <c r="A2245" t="s">
        <v>6621</v>
      </c>
      <c r="B2245" t="s">
        <v>6622</v>
      </c>
      <c r="C2245" t="s">
        <v>43</v>
      </c>
      <c r="D2245">
        <v>700106</v>
      </c>
      <c r="G2245">
        <v>0</v>
      </c>
      <c r="H2245">
        <v>0</v>
      </c>
      <c r="I2245">
        <v>40000</v>
      </c>
      <c r="J2245" s="4">
        <v>45036.25</v>
      </c>
      <c r="K2245" s="4">
        <v>45052.125</v>
      </c>
      <c r="L2245" s="4">
        <v>45054.145833333336</v>
      </c>
      <c r="M2245" t="s">
        <v>6623</v>
      </c>
      <c r="N2245" s="3" t="s">
        <v>17</v>
      </c>
      <c r="P2245" t="s">
        <v>16</v>
      </c>
    </row>
    <row r="2246" spans="1:16">
      <c r="A2246" t="s">
        <v>6624</v>
      </c>
      <c r="B2246" t="s">
        <v>6625</v>
      </c>
      <c r="C2246" t="s">
        <v>43</v>
      </c>
      <c r="D2246">
        <v>700106</v>
      </c>
      <c r="G2246">
        <v>0</v>
      </c>
      <c r="H2246">
        <v>0</v>
      </c>
      <c r="I2246">
        <v>3112</v>
      </c>
      <c r="J2246" s="4">
        <v>44928.25</v>
      </c>
      <c r="K2246" s="4">
        <v>44943.125</v>
      </c>
      <c r="L2246" s="4">
        <v>44945.145833333336</v>
      </c>
      <c r="M2246" t="s">
        <v>6626</v>
      </c>
      <c r="N2246" s="3" t="s">
        <v>17</v>
      </c>
      <c r="P2246" t="s">
        <v>16</v>
      </c>
    </row>
    <row r="2247" spans="1:16">
      <c r="A2247" t="s">
        <v>6627</v>
      </c>
      <c r="B2247" t="s">
        <v>6628</v>
      </c>
      <c r="C2247" t="s">
        <v>43</v>
      </c>
      <c r="D2247">
        <v>700106</v>
      </c>
      <c r="G2247">
        <v>0</v>
      </c>
      <c r="H2247">
        <v>0</v>
      </c>
      <c r="I2247">
        <v>16540</v>
      </c>
      <c r="J2247" s="4">
        <v>44928.25</v>
      </c>
      <c r="K2247" s="4">
        <v>44943.125</v>
      </c>
      <c r="L2247" s="4">
        <v>44945.145833333336</v>
      </c>
      <c r="M2247" t="s">
        <v>6629</v>
      </c>
      <c r="N2247" s="3" t="s">
        <v>17</v>
      </c>
      <c r="P2247" t="s">
        <v>16</v>
      </c>
    </row>
    <row r="2248" spans="1:16">
      <c r="A2248" t="s">
        <v>6630</v>
      </c>
      <c r="B2248" t="s">
        <v>6631</v>
      </c>
      <c r="C2248" t="s">
        <v>43</v>
      </c>
      <c r="D2248">
        <v>700106</v>
      </c>
      <c r="G2248">
        <v>0</v>
      </c>
      <c r="H2248">
        <v>0</v>
      </c>
      <c r="I2248">
        <v>16540</v>
      </c>
      <c r="J2248" s="4">
        <v>44954.25</v>
      </c>
      <c r="K2248" s="4">
        <v>44970.125</v>
      </c>
      <c r="L2248" s="4">
        <v>44973.145833333336</v>
      </c>
      <c r="M2248" t="s">
        <v>6632</v>
      </c>
      <c r="N2248" s="3" t="s">
        <v>17</v>
      </c>
      <c r="P2248" t="s">
        <v>16</v>
      </c>
    </row>
    <row r="2249" spans="1:16">
      <c r="A2249" t="s">
        <v>6633</v>
      </c>
      <c r="B2249" t="s">
        <v>6634</v>
      </c>
      <c r="C2249" t="s">
        <v>43</v>
      </c>
      <c r="D2249">
        <v>700106</v>
      </c>
      <c r="G2249">
        <v>0</v>
      </c>
      <c r="H2249">
        <v>0</v>
      </c>
      <c r="I2249">
        <v>5175</v>
      </c>
      <c r="J2249" s="4">
        <v>44978.208333333336</v>
      </c>
      <c r="K2249" s="4">
        <v>44985.125</v>
      </c>
      <c r="L2249" s="4">
        <v>44987.145833333336</v>
      </c>
      <c r="M2249" t="s">
        <v>6635</v>
      </c>
      <c r="N2249" s="3" t="s">
        <v>17</v>
      </c>
      <c r="P2249" t="s">
        <v>16</v>
      </c>
    </row>
    <row r="2250" spans="1:16">
      <c r="A2250" t="s">
        <v>6636</v>
      </c>
      <c r="B2250" t="s">
        <v>6637</v>
      </c>
      <c r="C2250" t="s">
        <v>43</v>
      </c>
      <c r="D2250">
        <v>700106</v>
      </c>
      <c r="G2250">
        <v>0</v>
      </c>
      <c r="H2250">
        <v>0</v>
      </c>
      <c r="I2250">
        <v>12867</v>
      </c>
      <c r="J2250" s="4">
        <v>44978.208333333336</v>
      </c>
      <c r="K2250" s="4">
        <v>44985.125</v>
      </c>
      <c r="L2250" s="4">
        <v>44987.145833333336</v>
      </c>
      <c r="M2250" t="s">
        <v>6638</v>
      </c>
      <c r="N2250" s="3" t="s">
        <v>17</v>
      </c>
      <c r="P2250" t="s">
        <v>16</v>
      </c>
    </row>
    <row r="2251" spans="1:16">
      <c r="A2251" t="s">
        <v>6639</v>
      </c>
      <c r="B2251" t="s">
        <v>6640</v>
      </c>
      <c r="C2251" t="s">
        <v>43</v>
      </c>
      <c r="D2251">
        <v>700106</v>
      </c>
      <c r="G2251">
        <v>0</v>
      </c>
      <c r="H2251">
        <v>0</v>
      </c>
      <c r="I2251">
        <v>2856</v>
      </c>
      <c r="J2251" s="4">
        <v>44985.25</v>
      </c>
      <c r="K2251" s="4">
        <v>44998.166666666664</v>
      </c>
      <c r="L2251" s="4">
        <v>45001.145833333336</v>
      </c>
      <c r="M2251" t="s">
        <v>6641</v>
      </c>
      <c r="N2251" s="3" t="s">
        <v>17</v>
      </c>
      <c r="P2251" t="s">
        <v>16</v>
      </c>
    </row>
    <row r="2252" spans="1:16">
      <c r="A2252" t="s">
        <v>6642</v>
      </c>
      <c r="B2252" t="s">
        <v>6643</v>
      </c>
      <c r="C2252" t="s">
        <v>43</v>
      </c>
      <c r="D2252">
        <v>700106</v>
      </c>
      <c r="G2252">
        <v>0</v>
      </c>
      <c r="H2252">
        <v>0</v>
      </c>
      <c r="I2252">
        <v>4530</v>
      </c>
      <c r="J2252" s="4">
        <v>44985.256944444445</v>
      </c>
      <c r="K2252" s="4">
        <v>44998.166666666664</v>
      </c>
      <c r="L2252" s="4">
        <v>45001.145833333336</v>
      </c>
      <c r="M2252" t="s">
        <v>6644</v>
      </c>
      <c r="N2252" s="3" t="s">
        <v>17</v>
      </c>
      <c r="P2252" t="s">
        <v>16</v>
      </c>
    </row>
    <row r="2253" spans="1:16">
      <c r="A2253" t="s">
        <v>6645</v>
      </c>
      <c r="B2253" t="s">
        <v>6646</v>
      </c>
      <c r="C2253" t="s">
        <v>43</v>
      </c>
      <c r="D2253">
        <v>700106</v>
      </c>
      <c r="G2253">
        <v>0</v>
      </c>
      <c r="H2253">
        <v>0</v>
      </c>
      <c r="I2253">
        <v>11735</v>
      </c>
      <c r="J2253" s="4">
        <v>45012.25</v>
      </c>
      <c r="K2253" s="4">
        <v>45027.5</v>
      </c>
      <c r="L2253" s="4">
        <v>45029.145833333336</v>
      </c>
      <c r="M2253" t="s">
        <v>6647</v>
      </c>
      <c r="N2253" s="3" t="s">
        <v>17</v>
      </c>
      <c r="P2253" t="s">
        <v>16</v>
      </c>
    </row>
    <row r="2254" spans="1:16">
      <c r="A2254" t="s">
        <v>6648</v>
      </c>
      <c r="B2254" t="s">
        <v>6649</v>
      </c>
      <c r="C2254" t="s">
        <v>43</v>
      </c>
      <c r="D2254">
        <v>700106</v>
      </c>
      <c r="G2254">
        <v>0</v>
      </c>
      <c r="H2254">
        <v>0</v>
      </c>
      <c r="I2254">
        <v>3216</v>
      </c>
      <c r="J2254" s="4">
        <v>45012.25</v>
      </c>
      <c r="K2254" s="4">
        <v>45027.5</v>
      </c>
      <c r="L2254" s="4">
        <v>45029.145833333336</v>
      </c>
      <c r="M2254" t="s">
        <v>6650</v>
      </c>
      <c r="N2254" s="3" t="s">
        <v>17</v>
      </c>
      <c r="P2254" t="s">
        <v>16</v>
      </c>
    </row>
    <row r="2255" spans="1:16">
      <c r="A2255" t="s">
        <v>6651</v>
      </c>
      <c r="B2255" t="s">
        <v>6652</v>
      </c>
      <c r="C2255" t="s">
        <v>43</v>
      </c>
      <c r="D2255">
        <v>700106</v>
      </c>
      <c r="G2255">
        <v>0</v>
      </c>
      <c r="H2255">
        <v>0</v>
      </c>
      <c r="I2255">
        <v>3260</v>
      </c>
      <c r="J2255" s="4">
        <v>45012.25</v>
      </c>
      <c r="K2255" s="4">
        <v>45027.5</v>
      </c>
      <c r="L2255" s="4">
        <v>45029.145833333336</v>
      </c>
      <c r="M2255" t="s">
        <v>6653</v>
      </c>
      <c r="N2255" s="3" t="s">
        <v>17</v>
      </c>
      <c r="P2255" t="s">
        <v>16</v>
      </c>
    </row>
    <row r="2256" spans="1:16">
      <c r="A2256" t="s">
        <v>6654</v>
      </c>
      <c r="B2256" t="s">
        <v>6655</v>
      </c>
      <c r="C2256" t="s">
        <v>43</v>
      </c>
      <c r="D2256">
        <v>700106</v>
      </c>
      <c r="G2256">
        <v>0</v>
      </c>
      <c r="H2256">
        <v>0</v>
      </c>
      <c r="I2256">
        <v>3848</v>
      </c>
      <c r="J2256" s="4">
        <v>45061.25</v>
      </c>
      <c r="K2256" s="4">
        <v>45077.166666666664</v>
      </c>
      <c r="L2256" s="4">
        <v>45082.145833333336</v>
      </c>
      <c r="M2256" t="s">
        <v>6656</v>
      </c>
      <c r="N2256" s="3" t="s">
        <v>17</v>
      </c>
      <c r="P2256" t="s">
        <v>16</v>
      </c>
    </row>
    <row r="2257" spans="1:16">
      <c r="A2257" s="6" t="s">
        <v>6657</v>
      </c>
      <c r="B2257" t="s">
        <v>6658</v>
      </c>
      <c r="C2257" t="s">
        <v>43</v>
      </c>
      <c r="D2257">
        <v>731204</v>
      </c>
      <c r="G2257">
        <v>0</v>
      </c>
      <c r="I2257">
        <v>5000</v>
      </c>
      <c r="J2257" s="4">
        <v>45069.25</v>
      </c>
      <c r="K2257" s="4">
        <v>45086.25</v>
      </c>
      <c r="L2257" s="4">
        <v>45089.25</v>
      </c>
      <c r="M2257" t="s">
        <v>6659</v>
      </c>
      <c r="N2257" s="3" t="s">
        <v>17</v>
      </c>
      <c r="P2257" t="s">
        <v>16</v>
      </c>
    </row>
    <row r="2258" spans="1:16">
      <c r="A2258" t="s">
        <v>6660</v>
      </c>
      <c r="B2258" t="s">
        <v>6661</v>
      </c>
      <c r="C2258" t="s">
        <v>43</v>
      </c>
      <c r="D2258">
        <v>731204</v>
      </c>
      <c r="G2258">
        <v>0</v>
      </c>
      <c r="H2258">
        <v>0</v>
      </c>
      <c r="I2258">
        <v>5000</v>
      </c>
      <c r="J2258" s="4">
        <v>44923.0625</v>
      </c>
      <c r="K2258" s="4">
        <v>44933.1875</v>
      </c>
      <c r="L2258" s="4">
        <v>44936.208333333336</v>
      </c>
      <c r="M2258" t="s">
        <v>6662</v>
      </c>
      <c r="N2258" s="3" t="s">
        <v>17</v>
      </c>
      <c r="P2258" t="s">
        <v>16</v>
      </c>
    </row>
    <row r="2259" spans="1:16">
      <c r="A2259" t="s">
        <v>6663</v>
      </c>
      <c r="B2259" t="s">
        <v>6664</v>
      </c>
      <c r="C2259" t="s">
        <v>43</v>
      </c>
      <c r="D2259">
        <v>722122</v>
      </c>
      <c r="G2259">
        <v>0</v>
      </c>
      <c r="H2259">
        <v>1000</v>
      </c>
      <c r="I2259">
        <v>40000</v>
      </c>
      <c r="J2259" s="4">
        <v>45027.458333333336</v>
      </c>
      <c r="K2259" s="4">
        <v>45042.208333333336</v>
      </c>
      <c r="L2259" s="4">
        <v>45045.458333333336</v>
      </c>
      <c r="M2259" t="s">
        <v>6665</v>
      </c>
      <c r="N2259" s="3" t="s">
        <v>17</v>
      </c>
      <c r="P2259" t="s">
        <v>16</v>
      </c>
    </row>
    <row r="2260" spans="1:16">
      <c r="A2260" t="s">
        <v>6666</v>
      </c>
      <c r="B2260" t="s">
        <v>6667</v>
      </c>
      <c r="C2260" t="s">
        <v>43</v>
      </c>
      <c r="D2260">
        <v>731204</v>
      </c>
      <c r="G2260">
        <v>0</v>
      </c>
      <c r="H2260">
        <v>0</v>
      </c>
      <c r="I2260">
        <v>5000</v>
      </c>
      <c r="J2260" s="4">
        <v>44968.25</v>
      </c>
      <c r="K2260" s="4">
        <v>44977.25</v>
      </c>
      <c r="L2260" s="4">
        <v>44979.25</v>
      </c>
      <c r="M2260" t="s">
        <v>6668</v>
      </c>
      <c r="N2260" s="3" t="s">
        <v>17</v>
      </c>
      <c r="P2260" t="s">
        <v>16</v>
      </c>
    </row>
    <row r="2261" spans="1:16">
      <c r="A2261" t="s">
        <v>6669</v>
      </c>
      <c r="B2261" t="s">
        <v>6670</v>
      </c>
      <c r="C2261" t="s">
        <v>43</v>
      </c>
      <c r="D2261">
        <v>731204</v>
      </c>
      <c r="G2261">
        <v>0</v>
      </c>
      <c r="H2261">
        <v>0</v>
      </c>
      <c r="I2261">
        <v>5000</v>
      </c>
      <c r="J2261" s="4">
        <v>44968.25</v>
      </c>
      <c r="K2261" s="4">
        <v>44977.25</v>
      </c>
      <c r="L2261" s="4">
        <v>44979.25</v>
      </c>
      <c r="M2261" t="s">
        <v>6671</v>
      </c>
      <c r="N2261" s="3" t="s">
        <v>17</v>
      </c>
      <c r="P2261" t="s">
        <v>16</v>
      </c>
    </row>
    <row r="2262" spans="1:16">
      <c r="A2262" t="s">
        <v>6672</v>
      </c>
      <c r="B2262" t="s">
        <v>6673</v>
      </c>
      <c r="C2262" t="s">
        <v>43</v>
      </c>
      <c r="D2262">
        <v>722122</v>
      </c>
      <c r="G2262">
        <v>0</v>
      </c>
      <c r="H2262">
        <v>1000</v>
      </c>
      <c r="I2262">
        <v>15000</v>
      </c>
      <c r="J2262" s="4">
        <v>45027.458333333336</v>
      </c>
      <c r="K2262" s="4">
        <v>45036.208333333336</v>
      </c>
      <c r="L2262" s="4">
        <v>45040.458333333336</v>
      </c>
      <c r="M2262" t="s">
        <v>6674</v>
      </c>
      <c r="N2262" s="3" t="s">
        <v>17</v>
      </c>
      <c r="P2262" t="s">
        <v>16</v>
      </c>
    </row>
    <row r="2263" spans="1:16">
      <c r="A2263" t="s">
        <v>6675</v>
      </c>
      <c r="B2263" t="s">
        <v>6676</v>
      </c>
      <c r="C2263" t="s">
        <v>43</v>
      </c>
      <c r="D2263">
        <v>700141</v>
      </c>
      <c r="G2263">
        <v>0</v>
      </c>
      <c r="H2263">
        <v>0</v>
      </c>
      <c r="I2263">
        <v>11000</v>
      </c>
      <c r="J2263" s="4">
        <v>45077.208333333336</v>
      </c>
      <c r="K2263" s="4">
        <v>45093.125</v>
      </c>
      <c r="L2263" s="4">
        <v>45096.458333333336</v>
      </c>
      <c r="M2263" t="s">
        <v>6677</v>
      </c>
      <c r="N2263" s="3" t="s">
        <v>17</v>
      </c>
      <c r="P2263" t="s">
        <v>16</v>
      </c>
    </row>
    <row r="2264" spans="1:16">
      <c r="A2264" t="s">
        <v>6678</v>
      </c>
      <c r="B2264" t="s">
        <v>6679</v>
      </c>
      <c r="C2264" t="s">
        <v>43</v>
      </c>
      <c r="D2264">
        <v>743411</v>
      </c>
      <c r="G2264">
        <v>0</v>
      </c>
      <c r="H2264">
        <v>0</v>
      </c>
      <c r="I2264">
        <v>70000</v>
      </c>
      <c r="J2264" s="4">
        <v>45001.375</v>
      </c>
      <c r="K2264" s="4">
        <v>45014.166666666664</v>
      </c>
      <c r="L2264" s="4">
        <v>45016.166666666664</v>
      </c>
      <c r="M2264" t="s">
        <v>6680</v>
      </c>
      <c r="N2264" s="3" t="s">
        <v>17</v>
      </c>
      <c r="P2264" t="s">
        <v>16</v>
      </c>
    </row>
    <row r="2265" spans="1:16">
      <c r="A2265" t="s">
        <v>6681</v>
      </c>
      <c r="B2265" t="s">
        <v>6682</v>
      </c>
      <c r="C2265" t="s">
        <v>43</v>
      </c>
      <c r="D2265">
        <v>731204</v>
      </c>
      <c r="G2265">
        <v>0</v>
      </c>
      <c r="H2265">
        <v>0</v>
      </c>
      <c r="I2265">
        <v>5000</v>
      </c>
      <c r="J2265" s="4">
        <v>44972.25</v>
      </c>
      <c r="K2265" s="4">
        <v>44979.25</v>
      </c>
      <c r="L2265" s="4">
        <v>44981.25</v>
      </c>
      <c r="M2265" t="s">
        <v>6683</v>
      </c>
      <c r="N2265" s="3" t="s">
        <v>17</v>
      </c>
      <c r="P2265" t="s">
        <v>16</v>
      </c>
    </row>
    <row r="2266" spans="1:16">
      <c r="A2266" t="s">
        <v>6684</v>
      </c>
      <c r="B2266" t="s">
        <v>6685</v>
      </c>
      <c r="C2266" t="s">
        <v>43</v>
      </c>
      <c r="D2266">
        <v>700141</v>
      </c>
      <c r="G2266">
        <v>0</v>
      </c>
      <c r="H2266">
        <v>0</v>
      </c>
      <c r="I2266">
        <v>24000</v>
      </c>
      <c r="J2266" s="4">
        <v>45077.208333333336</v>
      </c>
      <c r="K2266" s="4">
        <v>45093.125</v>
      </c>
      <c r="L2266" s="4">
        <v>45096.458333333336</v>
      </c>
      <c r="M2266" t="s">
        <v>6686</v>
      </c>
      <c r="N2266" s="3" t="s">
        <v>17</v>
      </c>
      <c r="P2266" t="s">
        <v>16</v>
      </c>
    </row>
    <row r="2267" spans="1:16">
      <c r="A2267" t="s">
        <v>6687</v>
      </c>
      <c r="B2267" t="s">
        <v>6688</v>
      </c>
      <c r="C2267" t="s">
        <v>43</v>
      </c>
      <c r="D2267">
        <v>731204</v>
      </c>
      <c r="G2267">
        <v>0</v>
      </c>
      <c r="H2267">
        <v>0</v>
      </c>
      <c r="I2267">
        <v>5000</v>
      </c>
      <c r="J2267" s="4">
        <v>45016.25</v>
      </c>
      <c r="K2267" s="4">
        <v>45033.25</v>
      </c>
      <c r="L2267" s="4">
        <v>45035.25</v>
      </c>
      <c r="M2267" t="s">
        <v>6689</v>
      </c>
      <c r="N2267" s="3" t="s">
        <v>17</v>
      </c>
      <c r="P2267" t="s">
        <v>16</v>
      </c>
    </row>
    <row r="2268" spans="1:16">
      <c r="A2268" t="s">
        <v>6690</v>
      </c>
      <c r="B2268" t="s">
        <v>6691</v>
      </c>
      <c r="C2268" t="s">
        <v>43</v>
      </c>
      <c r="D2268">
        <v>731204</v>
      </c>
      <c r="G2268">
        <v>0</v>
      </c>
      <c r="H2268">
        <v>0</v>
      </c>
      <c r="I2268">
        <v>5000</v>
      </c>
      <c r="J2268" s="4">
        <v>45016.25</v>
      </c>
      <c r="K2268" s="4">
        <v>45033.125</v>
      </c>
      <c r="L2268" s="4">
        <v>45035.166666666664</v>
      </c>
      <c r="M2268" t="s">
        <v>6692</v>
      </c>
      <c r="N2268" s="3" t="s">
        <v>17</v>
      </c>
      <c r="P2268" t="s">
        <v>16</v>
      </c>
    </row>
    <row r="2269" spans="1:16">
      <c r="A2269" t="s">
        <v>6693</v>
      </c>
      <c r="B2269" t="s">
        <v>6694</v>
      </c>
      <c r="C2269" t="s">
        <v>43</v>
      </c>
      <c r="D2269">
        <v>722122</v>
      </c>
      <c r="G2269">
        <v>0</v>
      </c>
      <c r="H2269">
        <v>4000</v>
      </c>
      <c r="I2269">
        <v>88350</v>
      </c>
      <c r="J2269" s="4">
        <v>45016.458333333336</v>
      </c>
      <c r="K2269" s="4">
        <v>45033.208333333336</v>
      </c>
      <c r="L2269" s="4">
        <v>45036.458333333336</v>
      </c>
      <c r="M2269" t="s">
        <v>6695</v>
      </c>
      <c r="N2269" s="3" t="s">
        <v>17</v>
      </c>
      <c r="P2269" t="s">
        <v>16</v>
      </c>
    </row>
    <row r="2270" spans="1:16">
      <c r="A2270" t="s">
        <v>6696</v>
      </c>
      <c r="B2270" t="s">
        <v>6697</v>
      </c>
      <c r="C2270" t="s">
        <v>43</v>
      </c>
      <c r="D2270">
        <v>731204</v>
      </c>
      <c r="G2270">
        <v>0</v>
      </c>
      <c r="H2270">
        <v>0</v>
      </c>
      <c r="I2270">
        <v>5000</v>
      </c>
      <c r="J2270" s="4">
        <v>45020.25</v>
      </c>
      <c r="K2270" s="4">
        <v>45029.25</v>
      </c>
      <c r="L2270" s="4">
        <v>45031.25</v>
      </c>
      <c r="M2270" t="s">
        <v>6698</v>
      </c>
      <c r="N2270" s="3" t="s">
        <v>17</v>
      </c>
      <c r="P2270" t="s">
        <v>16</v>
      </c>
    </row>
    <row r="2271" spans="1:16">
      <c r="A2271" t="s">
        <v>6699</v>
      </c>
      <c r="B2271" t="s">
        <v>6700</v>
      </c>
      <c r="C2271" t="s">
        <v>43</v>
      </c>
      <c r="D2271">
        <v>700141</v>
      </c>
      <c r="G2271">
        <v>0</v>
      </c>
      <c r="H2271">
        <v>0</v>
      </c>
      <c r="I2271">
        <v>120000</v>
      </c>
      <c r="J2271" s="4">
        <v>44965.208333333336</v>
      </c>
      <c r="K2271" s="4">
        <v>44981.125</v>
      </c>
      <c r="L2271" s="4">
        <v>44984.458333333336</v>
      </c>
      <c r="M2271" t="s">
        <v>6701</v>
      </c>
      <c r="N2271" s="3" t="s">
        <v>17</v>
      </c>
      <c r="P2271" t="s">
        <v>16</v>
      </c>
    </row>
    <row r="2272" spans="1:16">
      <c r="A2272" t="s">
        <v>6702</v>
      </c>
      <c r="B2272" t="s">
        <v>6703</v>
      </c>
      <c r="C2272" t="s">
        <v>43</v>
      </c>
      <c r="D2272">
        <v>700141</v>
      </c>
      <c r="G2272">
        <v>0</v>
      </c>
      <c r="H2272">
        <v>0</v>
      </c>
      <c r="I2272">
        <v>120000</v>
      </c>
      <c r="J2272" s="4">
        <v>45028.208333333336</v>
      </c>
      <c r="K2272" s="4">
        <v>45044.125</v>
      </c>
      <c r="L2272" s="4">
        <v>45048.458333333336</v>
      </c>
      <c r="M2272" t="s">
        <v>6704</v>
      </c>
      <c r="N2272" s="3" t="s">
        <v>17</v>
      </c>
      <c r="P2272" t="s">
        <v>16</v>
      </c>
    </row>
    <row r="2273" spans="1:16">
      <c r="A2273" t="s">
        <v>6705</v>
      </c>
      <c r="B2273" t="s">
        <v>6706</v>
      </c>
      <c r="C2273" t="s">
        <v>43</v>
      </c>
      <c r="D2273">
        <v>700141</v>
      </c>
      <c r="G2273">
        <v>0</v>
      </c>
      <c r="H2273">
        <v>0</v>
      </c>
      <c r="I2273">
        <v>1100000</v>
      </c>
      <c r="J2273" s="4">
        <v>44967.208333333336</v>
      </c>
      <c r="K2273" s="4">
        <v>44991.125</v>
      </c>
      <c r="L2273" s="4">
        <v>44994.458333333336</v>
      </c>
      <c r="M2273" t="s">
        <v>6707</v>
      </c>
      <c r="N2273" s="3" t="s">
        <v>17</v>
      </c>
      <c r="P2273" t="s">
        <v>16</v>
      </c>
    </row>
    <row r="2274" spans="1:16">
      <c r="A2274" t="s">
        <v>6708</v>
      </c>
      <c r="B2274" t="s">
        <v>6709</v>
      </c>
      <c r="C2274" t="s">
        <v>43</v>
      </c>
      <c r="D2274">
        <v>700141</v>
      </c>
      <c r="G2274">
        <v>0</v>
      </c>
      <c r="H2274">
        <v>0</v>
      </c>
      <c r="I2274">
        <v>5000</v>
      </c>
      <c r="J2274" s="4">
        <v>44972.208333333336</v>
      </c>
      <c r="K2274" s="4">
        <v>44981.125</v>
      </c>
      <c r="L2274" s="4">
        <v>44984.458333333336</v>
      </c>
      <c r="M2274" t="s">
        <v>6710</v>
      </c>
      <c r="N2274" s="3" t="s">
        <v>17</v>
      </c>
      <c r="P2274" t="s">
        <v>16</v>
      </c>
    </row>
    <row r="2275" spans="1:16">
      <c r="A2275" t="s">
        <v>6711</v>
      </c>
      <c r="B2275" t="s">
        <v>6712</v>
      </c>
      <c r="C2275" t="s">
        <v>43</v>
      </c>
      <c r="D2275">
        <v>700141</v>
      </c>
      <c r="G2275">
        <v>0</v>
      </c>
      <c r="H2275">
        <v>0</v>
      </c>
      <c r="I2275">
        <v>5000</v>
      </c>
      <c r="J2275" s="4">
        <v>44932.208333333336</v>
      </c>
      <c r="K2275" s="4">
        <v>44942.125</v>
      </c>
      <c r="L2275" s="4">
        <v>44945.458333333336</v>
      </c>
      <c r="M2275" t="s">
        <v>6713</v>
      </c>
      <c r="N2275" s="3" t="s">
        <v>17</v>
      </c>
      <c r="P2275" t="s">
        <v>16</v>
      </c>
    </row>
    <row r="2276" spans="1:16">
      <c r="A2276" t="s">
        <v>6714</v>
      </c>
      <c r="B2276" t="s">
        <v>6715</v>
      </c>
      <c r="C2276" t="s">
        <v>43</v>
      </c>
      <c r="D2276">
        <v>700141</v>
      </c>
      <c r="G2276">
        <v>0</v>
      </c>
      <c r="H2276">
        <v>0</v>
      </c>
      <c r="I2276">
        <v>60000</v>
      </c>
      <c r="J2276" s="4">
        <v>44959.208333333336</v>
      </c>
      <c r="K2276" s="4">
        <v>44974.125</v>
      </c>
      <c r="L2276" s="4">
        <v>44977.458333333336</v>
      </c>
      <c r="M2276" t="s">
        <v>6716</v>
      </c>
      <c r="N2276" s="3" t="s">
        <v>17</v>
      </c>
      <c r="P2276" t="s">
        <v>16</v>
      </c>
    </row>
    <row r="2277" spans="1:16">
      <c r="A2277" t="s">
        <v>6717</v>
      </c>
      <c r="B2277" t="s">
        <v>6718</v>
      </c>
      <c r="C2277" t="s">
        <v>43</v>
      </c>
      <c r="D2277">
        <v>700141</v>
      </c>
      <c r="G2277">
        <v>0</v>
      </c>
      <c r="H2277">
        <v>0</v>
      </c>
      <c r="I2277">
        <v>5600</v>
      </c>
      <c r="J2277" s="4">
        <v>44978.208333333336</v>
      </c>
      <c r="K2277" s="4">
        <v>44988.125</v>
      </c>
      <c r="L2277" s="4">
        <v>44991.458333333336</v>
      </c>
      <c r="M2277" t="s">
        <v>6719</v>
      </c>
      <c r="N2277" s="3" t="s">
        <v>17</v>
      </c>
      <c r="P2277" t="s">
        <v>16</v>
      </c>
    </row>
    <row r="2278" spans="1:16">
      <c r="A2278" t="s">
        <v>6720</v>
      </c>
      <c r="B2278" t="s">
        <v>6721</v>
      </c>
      <c r="C2278" t="s">
        <v>43</v>
      </c>
      <c r="D2278">
        <v>700066</v>
      </c>
      <c r="G2278">
        <v>0</v>
      </c>
      <c r="H2278">
        <v>0</v>
      </c>
      <c r="I2278">
        <v>3000</v>
      </c>
      <c r="J2278" s="4">
        <v>44978.208333333336</v>
      </c>
      <c r="K2278" s="4">
        <v>44988.125</v>
      </c>
      <c r="L2278" s="4">
        <v>44991.458333333336</v>
      </c>
      <c r="M2278" t="s">
        <v>6722</v>
      </c>
      <c r="N2278" s="3" t="s">
        <v>17</v>
      </c>
      <c r="P2278" t="s">
        <v>16</v>
      </c>
    </row>
    <row r="2279" spans="1:16">
      <c r="A2279" t="s">
        <v>6723</v>
      </c>
      <c r="B2279" t="s">
        <v>6724</v>
      </c>
      <c r="C2279" t="s">
        <v>43</v>
      </c>
      <c r="D2279">
        <v>731204</v>
      </c>
      <c r="G2279">
        <v>0</v>
      </c>
      <c r="H2279">
        <v>0</v>
      </c>
      <c r="I2279">
        <v>5000</v>
      </c>
      <c r="J2279" s="4">
        <v>44970.25</v>
      </c>
      <c r="K2279" s="4">
        <v>44978.25</v>
      </c>
      <c r="L2279" s="4">
        <v>44980.25</v>
      </c>
      <c r="M2279" t="s">
        <v>6725</v>
      </c>
      <c r="N2279" s="3" t="s">
        <v>17</v>
      </c>
      <c r="P2279" t="s">
        <v>16</v>
      </c>
    </row>
    <row r="2280" spans="1:16">
      <c r="A2280" t="s">
        <v>6726</v>
      </c>
      <c r="B2280" t="s">
        <v>6727</v>
      </c>
      <c r="C2280" t="s">
        <v>43</v>
      </c>
      <c r="D2280">
        <v>700141</v>
      </c>
      <c r="G2280">
        <v>0</v>
      </c>
      <c r="H2280">
        <v>0</v>
      </c>
      <c r="I2280">
        <v>19800</v>
      </c>
      <c r="J2280" s="4">
        <v>45005.208333333336</v>
      </c>
      <c r="K2280" s="4">
        <v>45016.125</v>
      </c>
      <c r="L2280" s="4">
        <v>45019.458333333336</v>
      </c>
      <c r="M2280" t="s">
        <v>6728</v>
      </c>
      <c r="N2280" s="3" t="s">
        <v>17</v>
      </c>
      <c r="P2280" t="s">
        <v>16</v>
      </c>
    </row>
    <row r="2281" spans="1:16">
      <c r="A2281" t="s">
        <v>6729</v>
      </c>
      <c r="B2281" t="s">
        <v>6730</v>
      </c>
      <c r="C2281" t="s">
        <v>43</v>
      </c>
      <c r="D2281">
        <v>700141</v>
      </c>
      <c r="G2281">
        <v>0</v>
      </c>
      <c r="H2281">
        <v>0</v>
      </c>
      <c r="I2281">
        <v>19800</v>
      </c>
      <c r="J2281" s="4">
        <v>45028.208333333336</v>
      </c>
      <c r="K2281" s="4">
        <v>45040.125</v>
      </c>
      <c r="L2281" s="4">
        <v>45043.458333333336</v>
      </c>
      <c r="M2281" t="s">
        <v>6731</v>
      </c>
      <c r="N2281" s="3" t="s">
        <v>17</v>
      </c>
      <c r="P2281" t="s">
        <v>16</v>
      </c>
    </row>
    <row r="2282" spans="1:16">
      <c r="A2282" t="s">
        <v>6732</v>
      </c>
      <c r="B2282" t="s">
        <v>6733</v>
      </c>
      <c r="C2282" t="s">
        <v>43</v>
      </c>
      <c r="D2282">
        <v>700141</v>
      </c>
      <c r="G2282">
        <v>0</v>
      </c>
      <c r="H2282">
        <v>0</v>
      </c>
      <c r="I2282">
        <v>19800</v>
      </c>
      <c r="J2282" s="4">
        <v>44988.229166666664</v>
      </c>
      <c r="K2282" s="4">
        <v>44998.125</v>
      </c>
      <c r="L2282" s="4">
        <v>45001.458333333336</v>
      </c>
      <c r="M2282" t="s">
        <v>6734</v>
      </c>
      <c r="N2282" s="3" t="s">
        <v>17</v>
      </c>
      <c r="P2282" t="s">
        <v>16</v>
      </c>
    </row>
    <row r="2283" spans="1:16">
      <c r="A2283" t="s">
        <v>6735</v>
      </c>
      <c r="B2283" t="s">
        <v>6736</v>
      </c>
      <c r="C2283" t="s">
        <v>43</v>
      </c>
      <c r="D2283">
        <v>731204</v>
      </c>
      <c r="G2283">
        <v>0</v>
      </c>
      <c r="H2283">
        <v>0</v>
      </c>
      <c r="I2283">
        <v>5000</v>
      </c>
      <c r="J2283" s="4">
        <v>45020.25</v>
      </c>
      <c r="K2283" s="4">
        <v>45029.25</v>
      </c>
      <c r="L2283" s="4">
        <v>45031.25</v>
      </c>
      <c r="M2283" t="s">
        <v>6737</v>
      </c>
      <c r="N2283" s="3" t="s">
        <v>17</v>
      </c>
      <c r="P2283" t="s">
        <v>16</v>
      </c>
    </row>
    <row r="2284" spans="1:16">
      <c r="A2284" t="s">
        <v>6738</v>
      </c>
      <c r="B2284" t="s">
        <v>6739</v>
      </c>
      <c r="C2284" t="s">
        <v>43</v>
      </c>
      <c r="D2284">
        <v>700141</v>
      </c>
      <c r="G2284">
        <v>0</v>
      </c>
      <c r="H2284">
        <v>0</v>
      </c>
      <c r="I2284">
        <v>20000</v>
      </c>
      <c r="J2284" s="4">
        <v>45002.229166666664</v>
      </c>
      <c r="K2284" s="4">
        <v>45009.125</v>
      </c>
      <c r="L2284" s="4">
        <v>45012.458333333336</v>
      </c>
      <c r="M2284" t="s">
        <v>6740</v>
      </c>
      <c r="N2284" s="3" t="s">
        <v>17</v>
      </c>
      <c r="P2284" t="s">
        <v>16</v>
      </c>
    </row>
    <row r="2285" spans="1:16">
      <c r="A2285" t="s">
        <v>6741</v>
      </c>
      <c r="B2285" t="s">
        <v>6742</v>
      </c>
      <c r="C2285" t="s">
        <v>43</v>
      </c>
      <c r="D2285">
        <v>700141</v>
      </c>
      <c r="G2285">
        <v>0</v>
      </c>
      <c r="H2285">
        <v>0</v>
      </c>
      <c r="I2285">
        <v>20000</v>
      </c>
      <c r="J2285" s="4">
        <v>45012.229166666664</v>
      </c>
      <c r="K2285" s="4">
        <v>45022.125</v>
      </c>
      <c r="L2285" s="4">
        <v>45026.458333333336</v>
      </c>
      <c r="M2285" t="s">
        <v>6743</v>
      </c>
      <c r="N2285" s="3" t="s">
        <v>17</v>
      </c>
      <c r="P2285" t="s">
        <v>16</v>
      </c>
    </row>
    <row r="2286" spans="1:16">
      <c r="A2286" t="s">
        <v>6744</v>
      </c>
      <c r="B2286" t="s">
        <v>6745</v>
      </c>
      <c r="C2286" t="s">
        <v>43</v>
      </c>
      <c r="D2286">
        <v>700141</v>
      </c>
      <c r="G2286">
        <v>0</v>
      </c>
      <c r="H2286">
        <v>0</v>
      </c>
      <c r="I2286">
        <v>12000</v>
      </c>
      <c r="J2286" s="4">
        <v>45016.208333333336</v>
      </c>
      <c r="K2286" s="4">
        <v>45033.125</v>
      </c>
      <c r="L2286" s="4">
        <v>45036.458333333336</v>
      </c>
      <c r="M2286" t="s">
        <v>6746</v>
      </c>
      <c r="N2286" s="3" t="s">
        <v>17</v>
      </c>
      <c r="P2286" t="s">
        <v>16</v>
      </c>
    </row>
    <row r="2287" spans="1:16">
      <c r="A2287" t="s">
        <v>6747</v>
      </c>
      <c r="B2287" t="s">
        <v>6748</v>
      </c>
      <c r="C2287" t="s">
        <v>43</v>
      </c>
      <c r="D2287">
        <v>731204</v>
      </c>
      <c r="G2287">
        <v>0</v>
      </c>
      <c r="H2287">
        <v>0</v>
      </c>
      <c r="I2287">
        <v>5000</v>
      </c>
      <c r="J2287" s="4">
        <v>44979.25</v>
      </c>
      <c r="K2287" s="4">
        <v>44986.125</v>
      </c>
      <c r="L2287" s="4">
        <v>44988.166666666664</v>
      </c>
      <c r="M2287" t="s">
        <v>6749</v>
      </c>
      <c r="N2287" s="3" t="s">
        <v>17</v>
      </c>
      <c r="P2287" t="s">
        <v>16</v>
      </c>
    </row>
    <row r="2288" spans="1:16">
      <c r="A2288" t="s">
        <v>6750</v>
      </c>
      <c r="B2288" t="s">
        <v>6751</v>
      </c>
      <c r="C2288" t="s">
        <v>43</v>
      </c>
      <c r="D2288">
        <v>731204</v>
      </c>
      <c r="G2288">
        <v>0</v>
      </c>
      <c r="H2288">
        <v>0</v>
      </c>
      <c r="I2288">
        <v>5000</v>
      </c>
      <c r="J2288" s="4">
        <v>44979.25</v>
      </c>
      <c r="K2288" s="4">
        <v>44986.125</v>
      </c>
      <c r="L2288" s="4">
        <v>44988.166666666664</v>
      </c>
      <c r="M2288" t="s">
        <v>6752</v>
      </c>
      <c r="N2288" s="3" t="s">
        <v>17</v>
      </c>
      <c r="P2288" t="s">
        <v>16</v>
      </c>
    </row>
    <row r="2289" spans="1:16">
      <c r="A2289" t="s">
        <v>6753</v>
      </c>
      <c r="B2289" t="s">
        <v>6754</v>
      </c>
      <c r="C2289" t="s">
        <v>43</v>
      </c>
      <c r="D2289">
        <v>731204</v>
      </c>
      <c r="G2289">
        <v>0</v>
      </c>
      <c r="H2289">
        <v>0</v>
      </c>
      <c r="I2289">
        <v>5000</v>
      </c>
      <c r="J2289" s="4">
        <v>44979.25</v>
      </c>
      <c r="K2289" s="4">
        <v>44986.125</v>
      </c>
      <c r="L2289" s="4">
        <v>44988.166666666664</v>
      </c>
      <c r="M2289" t="s">
        <v>6755</v>
      </c>
      <c r="N2289" s="3" t="s">
        <v>17</v>
      </c>
      <c r="P2289" t="s">
        <v>16</v>
      </c>
    </row>
    <row r="2290" spans="1:16">
      <c r="A2290" t="s">
        <v>6756</v>
      </c>
      <c r="B2290" t="s">
        <v>6757</v>
      </c>
      <c r="C2290" t="s">
        <v>43</v>
      </c>
      <c r="D2290">
        <v>700106</v>
      </c>
      <c r="G2290">
        <v>947368</v>
      </c>
      <c r="H2290">
        <v>0</v>
      </c>
      <c r="I2290">
        <v>18947</v>
      </c>
      <c r="J2290" s="4">
        <v>45027.270833333336</v>
      </c>
      <c r="K2290" s="4">
        <v>45042.125</v>
      </c>
      <c r="L2290" s="4">
        <v>45044.125</v>
      </c>
      <c r="M2290" t="s">
        <v>6758</v>
      </c>
      <c r="N2290" s="3" t="s">
        <v>17</v>
      </c>
      <c r="P2290" t="s">
        <v>16</v>
      </c>
    </row>
    <row r="2291" spans="1:16">
      <c r="A2291" t="s">
        <v>6759</v>
      </c>
      <c r="B2291" t="s">
        <v>6760</v>
      </c>
      <c r="C2291" t="s">
        <v>43</v>
      </c>
      <c r="D2291">
        <v>700106</v>
      </c>
      <c r="G2291">
        <v>358124</v>
      </c>
      <c r="H2291">
        <v>0</v>
      </c>
      <c r="I2291">
        <v>7162</v>
      </c>
      <c r="J2291" s="4">
        <v>45027.270833333336</v>
      </c>
      <c r="K2291" s="4">
        <v>45042.125</v>
      </c>
      <c r="L2291" s="4">
        <v>45044.125</v>
      </c>
      <c r="M2291" t="s">
        <v>6761</v>
      </c>
      <c r="N2291" s="3" t="s">
        <v>17</v>
      </c>
      <c r="P2291" t="s">
        <v>16</v>
      </c>
    </row>
    <row r="2292" spans="1:16">
      <c r="A2292" t="s">
        <v>6762</v>
      </c>
      <c r="B2292" t="s">
        <v>6763</v>
      </c>
      <c r="C2292" t="s">
        <v>43</v>
      </c>
      <c r="D2292">
        <v>700106</v>
      </c>
      <c r="G2292">
        <v>911592</v>
      </c>
      <c r="H2292">
        <v>0</v>
      </c>
      <c r="I2292">
        <v>18232</v>
      </c>
      <c r="J2292" s="4">
        <v>45027.270833333336</v>
      </c>
      <c r="K2292" s="4">
        <v>45042.125</v>
      </c>
      <c r="L2292" s="4">
        <v>45044.125</v>
      </c>
      <c r="M2292" t="s">
        <v>6764</v>
      </c>
      <c r="N2292" s="3" t="s">
        <v>17</v>
      </c>
      <c r="P2292" t="s">
        <v>16</v>
      </c>
    </row>
    <row r="2293" spans="1:16">
      <c r="A2293" t="s">
        <v>6765</v>
      </c>
      <c r="B2293" t="s">
        <v>6766</v>
      </c>
      <c r="C2293" t="s">
        <v>43</v>
      </c>
      <c r="D2293">
        <v>700106</v>
      </c>
      <c r="G2293">
        <v>868010</v>
      </c>
      <c r="H2293">
        <v>0</v>
      </c>
      <c r="I2293">
        <v>17360</v>
      </c>
      <c r="J2293" s="4">
        <v>45027.270833333336</v>
      </c>
      <c r="K2293" s="4">
        <v>45042.125</v>
      </c>
      <c r="L2293" s="4">
        <v>45044.125</v>
      </c>
      <c r="M2293" t="s">
        <v>6767</v>
      </c>
      <c r="N2293" s="3" t="s">
        <v>17</v>
      </c>
      <c r="P2293" t="s">
        <v>16</v>
      </c>
    </row>
    <row r="2294" spans="1:16">
      <c r="A2294" t="s">
        <v>6768</v>
      </c>
      <c r="B2294" t="s">
        <v>6769</v>
      </c>
      <c r="C2294" t="s">
        <v>43</v>
      </c>
      <c r="D2294">
        <v>700106</v>
      </c>
      <c r="G2294">
        <v>2212758</v>
      </c>
      <c r="H2294">
        <v>0</v>
      </c>
      <c r="I2294">
        <v>44255</v>
      </c>
      <c r="J2294" s="4">
        <v>45027.270833333336</v>
      </c>
      <c r="K2294" s="4">
        <v>45042.125</v>
      </c>
      <c r="L2294" s="4">
        <v>45044.125</v>
      </c>
      <c r="M2294" t="s">
        <v>6770</v>
      </c>
      <c r="N2294" s="3" t="s">
        <v>17</v>
      </c>
      <c r="P2294" t="s">
        <v>16</v>
      </c>
    </row>
    <row r="2295" spans="1:16">
      <c r="A2295" t="s">
        <v>6771</v>
      </c>
      <c r="B2295" t="s">
        <v>6772</v>
      </c>
      <c r="C2295" t="s">
        <v>43</v>
      </c>
      <c r="D2295">
        <v>700106</v>
      </c>
      <c r="G2295">
        <v>195480</v>
      </c>
      <c r="H2295">
        <v>0</v>
      </c>
      <c r="I2295">
        <v>3910</v>
      </c>
      <c r="J2295" s="4">
        <v>45027.270833333336</v>
      </c>
      <c r="K2295" s="4">
        <v>45042.125</v>
      </c>
      <c r="L2295" s="4">
        <v>45044.125</v>
      </c>
      <c r="M2295" t="s">
        <v>6773</v>
      </c>
      <c r="N2295" s="3" t="s">
        <v>17</v>
      </c>
      <c r="P2295" t="s">
        <v>16</v>
      </c>
    </row>
    <row r="2296" spans="1:16">
      <c r="A2296" t="s">
        <v>6774</v>
      </c>
      <c r="B2296" t="s">
        <v>6775</v>
      </c>
      <c r="C2296" t="s">
        <v>43</v>
      </c>
      <c r="D2296">
        <v>700106</v>
      </c>
      <c r="G2296">
        <v>319410</v>
      </c>
      <c r="H2296">
        <v>0</v>
      </c>
      <c r="I2296">
        <v>6388</v>
      </c>
      <c r="J2296" s="4">
        <v>45027.270833333336</v>
      </c>
      <c r="K2296" s="4">
        <v>45042.125</v>
      </c>
      <c r="L2296" s="4">
        <v>45044.125</v>
      </c>
      <c r="M2296" t="s">
        <v>6776</v>
      </c>
      <c r="N2296" s="3" t="s">
        <v>17</v>
      </c>
      <c r="P2296" t="s">
        <v>16</v>
      </c>
    </row>
    <row r="2297" spans="1:16">
      <c r="A2297" t="s">
        <v>6777</v>
      </c>
      <c r="B2297" t="s">
        <v>6778</v>
      </c>
      <c r="C2297" t="s">
        <v>43</v>
      </c>
      <c r="D2297">
        <v>700106</v>
      </c>
      <c r="G2297">
        <v>408880</v>
      </c>
      <c r="H2297">
        <v>0</v>
      </c>
      <c r="I2297">
        <v>8178</v>
      </c>
      <c r="J2297" s="4">
        <v>44982.270833333336</v>
      </c>
      <c r="K2297" s="4">
        <v>44992.125</v>
      </c>
      <c r="L2297" s="4">
        <v>44994.125</v>
      </c>
      <c r="M2297" t="s">
        <v>6779</v>
      </c>
      <c r="N2297" s="3" t="s">
        <v>17</v>
      </c>
      <c r="P2297" t="s">
        <v>16</v>
      </c>
    </row>
    <row r="2298" spans="1:16">
      <c r="A2298" t="s">
        <v>6780</v>
      </c>
      <c r="B2298" t="s">
        <v>6781</v>
      </c>
      <c r="C2298" t="s">
        <v>43</v>
      </c>
      <c r="D2298">
        <v>700106</v>
      </c>
      <c r="G2298">
        <v>412388</v>
      </c>
      <c r="H2298">
        <v>0</v>
      </c>
      <c r="I2298">
        <v>8248</v>
      </c>
      <c r="J2298" s="4">
        <v>44982.270833333336</v>
      </c>
      <c r="K2298" s="4">
        <v>44992.125</v>
      </c>
      <c r="L2298" s="4">
        <v>44994.125</v>
      </c>
      <c r="M2298" t="s">
        <v>6782</v>
      </c>
      <c r="N2298" s="3" t="s">
        <v>17</v>
      </c>
      <c r="P2298" t="s">
        <v>16</v>
      </c>
    </row>
    <row r="2299" spans="1:16">
      <c r="A2299" t="s">
        <v>6783</v>
      </c>
      <c r="B2299" t="s">
        <v>6784</v>
      </c>
      <c r="C2299" t="s">
        <v>43</v>
      </c>
      <c r="D2299">
        <v>700106</v>
      </c>
      <c r="G2299">
        <v>192884</v>
      </c>
      <c r="H2299">
        <v>0</v>
      </c>
      <c r="I2299">
        <v>3858</v>
      </c>
      <c r="J2299" s="4">
        <v>44982.270833333336</v>
      </c>
      <c r="K2299" s="4">
        <v>44992.125</v>
      </c>
      <c r="L2299" s="4">
        <v>44994.125</v>
      </c>
      <c r="M2299" t="s">
        <v>6785</v>
      </c>
      <c r="N2299" s="3" t="s">
        <v>17</v>
      </c>
      <c r="P2299" t="s">
        <v>16</v>
      </c>
    </row>
    <row r="2300" spans="1:16">
      <c r="A2300" t="s">
        <v>6786</v>
      </c>
      <c r="B2300" t="s">
        <v>6787</v>
      </c>
      <c r="C2300" t="s">
        <v>43</v>
      </c>
      <c r="D2300">
        <v>700106</v>
      </c>
      <c r="G2300">
        <v>228587</v>
      </c>
      <c r="H2300">
        <v>0</v>
      </c>
      <c r="I2300">
        <v>4572</v>
      </c>
      <c r="J2300" s="4">
        <v>44982.270833333336</v>
      </c>
      <c r="K2300" s="4">
        <v>44992.125</v>
      </c>
      <c r="L2300" s="4">
        <v>44994.125</v>
      </c>
      <c r="M2300" t="s">
        <v>6788</v>
      </c>
      <c r="N2300" s="3" t="s">
        <v>17</v>
      </c>
      <c r="P2300" t="s">
        <v>16</v>
      </c>
    </row>
    <row r="2301" spans="1:16">
      <c r="A2301" t="s">
        <v>6789</v>
      </c>
      <c r="B2301" t="s">
        <v>6790</v>
      </c>
      <c r="C2301" t="s">
        <v>43</v>
      </c>
      <c r="D2301">
        <v>700106</v>
      </c>
      <c r="G2301">
        <v>206176</v>
      </c>
      <c r="H2301">
        <v>0</v>
      </c>
      <c r="I2301">
        <v>4124</v>
      </c>
      <c r="J2301" s="4">
        <v>45085.270833333336</v>
      </c>
      <c r="K2301" s="4">
        <v>45094.125</v>
      </c>
      <c r="L2301" s="4">
        <v>45096.125</v>
      </c>
      <c r="M2301" t="s">
        <v>6791</v>
      </c>
      <c r="N2301" s="3" t="s">
        <v>17</v>
      </c>
      <c r="P2301" t="s">
        <v>16</v>
      </c>
    </row>
    <row r="2302" spans="1:16">
      <c r="A2302" t="s">
        <v>6792</v>
      </c>
      <c r="B2302" t="s">
        <v>6793</v>
      </c>
      <c r="C2302" t="s">
        <v>43</v>
      </c>
      <c r="D2302">
        <v>700106</v>
      </c>
      <c r="G2302">
        <v>98319</v>
      </c>
      <c r="H2302">
        <v>0</v>
      </c>
      <c r="I2302">
        <v>1966</v>
      </c>
      <c r="J2302" s="4">
        <v>45085.270833333336</v>
      </c>
      <c r="K2302" s="4">
        <v>45094.125</v>
      </c>
      <c r="L2302" s="4">
        <v>45096.125</v>
      </c>
      <c r="M2302" t="s">
        <v>6794</v>
      </c>
      <c r="N2302" s="3" t="s">
        <v>17</v>
      </c>
      <c r="P2302" t="s">
        <v>16</v>
      </c>
    </row>
    <row r="2303" spans="1:16">
      <c r="A2303" t="s">
        <v>6795</v>
      </c>
      <c r="B2303" t="s">
        <v>6796</v>
      </c>
      <c r="C2303" t="s">
        <v>43</v>
      </c>
      <c r="D2303">
        <v>700106</v>
      </c>
      <c r="G2303">
        <v>465723</v>
      </c>
      <c r="H2303">
        <v>0</v>
      </c>
      <c r="I2303">
        <v>9314</v>
      </c>
      <c r="J2303" s="4">
        <v>45085.270833333336</v>
      </c>
      <c r="K2303" s="4">
        <v>45094.125</v>
      </c>
      <c r="L2303" s="4">
        <v>45096.125</v>
      </c>
      <c r="M2303" t="s">
        <v>6797</v>
      </c>
      <c r="N2303" s="3" t="s">
        <v>17</v>
      </c>
      <c r="P2303" t="s">
        <v>16</v>
      </c>
    </row>
    <row r="2304" spans="1:16">
      <c r="A2304" t="s">
        <v>6798</v>
      </c>
      <c r="B2304" t="s">
        <v>6799</v>
      </c>
      <c r="C2304" t="s">
        <v>43</v>
      </c>
      <c r="D2304">
        <v>700106</v>
      </c>
      <c r="G2304">
        <v>465723</v>
      </c>
      <c r="H2304">
        <v>0</v>
      </c>
      <c r="I2304">
        <v>9314</v>
      </c>
      <c r="J2304" s="4">
        <v>45085.270833333336</v>
      </c>
      <c r="K2304" s="4">
        <v>45094.125</v>
      </c>
      <c r="L2304" s="4">
        <v>45096.125</v>
      </c>
      <c r="M2304" t="s">
        <v>6800</v>
      </c>
      <c r="N2304" s="3" t="s">
        <v>17</v>
      </c>
      <c r="P2304" t="s">
        <v>16</v>
      </c>
    </row>
    <row r="2305" spans="1:16">
      <c r="A2305" t="s">
        <v>6801</v>
      </c>
      <c r="B2305" t="s">
        <v>6802</v>
      </c>
      <c r="C2305" t="s">
        <v>43</v>
      </c>
      <c r="D2305">
        <v>700106</v>
      </c>
      <c r="G2305">
        <v>465723</v>
      </c>
      <c r="H2305">
        <v>0</v>
      </c>
      <c r="I2305">
        <v>9314</v>
      </c>
      <c r="J2305" s="4">
        <v>45085.270833333336</v>
      </c>
      <c r="K2305" s="4">
        <v>45094.125</v>
      </c>
      <c r="L2305" s="4">
        <v>45096.125</v>
      </c>
      <c r="M2305" t="s">
        <v>6803</v>
      </c>
      <c r="N2305" s="3" t="s">
        <v>17</v>
      </c>
      <c r="P2305" t="s">
        <v>16</v>
      </c>
    </row>
    <row r="2306" spans="1:16">
      <c r="A2306" t="s">
        <v>6804</v>
      </c>
      <c r="B2306" t="s">
        <v>6805</v>
      </c>
      <c r="C2306" t="s">
        <v>43</v>
      </c>
      <c r="D2306">
        <v>700106</v>
      </c>
      <c r="G2306">
        <v>465723</v>
      </c>
      <c r="H2306">
        <v>0</v>
      </c>
      <c r="I2306">
        <v>9314</v>
      </c>
      <c r="J2306" s="4">
        <v>45085.270833333336</v>
      </c>
      <c r="K2306" s="4">
        <v>45094.125</v>
      </c>
      <c r="L2306" s="4">
        <v>45096.125</v>
      </c>
      <c r="M2306" t="s">
        <v>6806</v>
      </c>
      <c r="N2306" s="3" t="s">
        <v>17</v>
      </c>
      <c r="P2306" t="s">
        <v>16</v>
      </c>
    </row>
    <row r="2307" spans="1:16">
      <c r="A2307" t="s">
        <v>6807</v>
      </c>
      <c r="B2307" t="s">
        <v>6808</v>
      </c>
      <c r="C2307" t="s">
        <v>43</v>
      </c>
      <c r="D2307">
        <v>700106</v>
      </c>
      <c r="G2307">
        <v>155778</v>
      </c>
      <c r="H2307">
        <v>0</v>
      </c>
      <c r="I2307">
        <v>3116</v>
      </c>
      <c r="J2307" s="4">
        <v>45085.270833333336</v>
      </c>
      <c r="K2307" s="4">
        <v>45094.125</v>
      </c>
      <c r="L2307" s="4">
        <v>45096.125</v>
      </c>
      <c r="M2307" t="s">
        <v>6809</v>
      </c>
      <c r="N2307" s="3" t="s">
        <v>17</v>
      </c>
      <c r="P2307" t="s">
        <v>16</v>
      </c>
    </row>
    <row r="2308" spans="1:16">
      <c r="A2308" t="s">
        <v>6810</v>
      </c>
      <c r="B2308" t="s">
        <v>6811</v>
      </c>
      <c r="C2308" t="s">
        <v>43</v>
      </c>
      <c r="D2308">
        <v>700106</v>
      </c>
      <c r="G2308">
        <v>346262</v>
      </c>
      <c r="H2308">
        <v>0</v>
      </c>
      <c r="I2308">
        <v>6925</v>
      </c>
      <c r="J2308" s="4">
        <v>45085.270833333336</v>
      </c>
      <c r="K2308" s="4">
        <v>45094.125</v>
      </c>
      <c r="L2308" s="4">
        <v>45096.125</v>
      </c>
      <c r="M2308" t="s">
        <v>6812</v>
      </c>
      <c r="N2308" s="3" t="s">
        <v>17</v>
      </c>
      <c r="P2308" t="s">
        <v>16</v>
      </c>
    </row>
    <row r="2309" spans="1:16">
      <c r="A2309" t="s">
        <v>6813</v>
      </c>
      <c r="B2309" t="s">
        <v>6814</v>
      </c>
      <c r="C2309" t="s">
        <v>43</v>
      </c>
      <c r="D2309">
        <v>700106</v>
      </c>
      <c r="G2309">
        <v>774165</v>
      </c>
      <c r="H2309">
        <v>0</v>
      </c>
      <c r="I2309">
        <v>15483</v>
      </c>
      <c r="J2309" s="4">
        <v>45034.25</v>
      </c>
      <c r="K2309" s="4">
        <v>45048.125</v>
      </c>
      <c r="L2309" s="4">
        <v>45050.125</v>
      </c>
      <c r="M2309" t="s">
        <v>6815</v>
      </c>
      <c r="N2309" s="3" t="s">
        <v>17</v>
      </c>
      <c r="P2309" t="s">
        <v>16</v>
      </c>
    </row>
    <row r="2310" spans="1:16">
      <c r="A2310" t="s">
        <v>6816</v>
      </c>
      <c r="B2310" t="s">
        <v>6817</v>
      </c>
      <c r="C2310" t="s">
        <v>43</v>
      </c>
      <c r="D2310">
        <v>700106</v>
      </c>
      <c r="G2310">
        <v>1344774</v>
      </c>
      <c r="H2310">
        <v>0</v>
      </c>
      <c r="I2310">
        <v>26895</v>
      </c>
      <c r="J2310" s="4">
        <v>45034.25</v>
      </c>
      <c r="K2310" s="4">
        <v>45048.125</v>
      </c>
      <c r="L2310" s="4">
        <v>45050.125</v>
      </c>
      <c r="M2310" t="s">
        <v>6818</v>
      </c>
      <c r="N2310" s="3" t="s">
        <v>17</v>
      </c>
      <c r="P2310" t="s">
        <v>16</v>
      </c>
    </row>
    <row r="2311" spans="1:16">
      <c r="A2311" t="s">
        <v>6819</v>
      </c>
      <c r="B2311" t="s">
        <v>6820</v>
      </c>
      <c r="C2311" t="s">
        <v>43</v>
      </c>
      <c r="D2311">
        <v>700106</v>
      </c>
      <c r="G2311">
        <v>1032487</v>
      </c>
      <c r="H2311">
        <v>0</v>
      </c>
      <c r="I2311">
        <v>20650</v>
      </c>
      <c r="J2311" s="4">
        <v>44987.25</v>
      </c>
      <c r="K2311" s="4">
        <v>45003.125</v>
      </c>
      <c r="L2311" s="4">
        <v>45005.125</v>
      </c>
      <c r="M2311" t="s">
        <v>6821</v>
      </c>
      <c r="N2311" s="3" t="s">
        <v>17</v>
      </c>
      <c r="P2311" t="s">
        <v>16</v>
      </c>
    </row>
    <row r="2312" spans="1:16">
      <c r="A2312" t="s">
        <v>6822</v>
      </c>
      <c r="B2312" t="s">
        <v>6823</v>
      </c>
      <c r="C2312" t="s">
        <v>43</v>
      </c>
      <c r="D2312">
        <v>700106</v>
      </c>
      <c r="G2312">
        <v>167710</v>
      </c>
      <c r="H2312">
        <v>0</v>
      </c>
      <c r="I2312">
        <v>3354</v>
      </c>
      <c r="J2312" s="4">
        <v>45020.270833333336</v>
      </c>
      <c r="K2312" s="4">
        <v>45031.125</v>
      </c>
      <c r="L2312" s="4">
        <v>45033.125</v>
      </c>
      <c r="M2312" t="s">
        <v>6824</v>
      </c>
      <c r="N2312" s="3" t="s">
        <v>17</v>
      </c>
      <c r="P2312" t="s">
        <v>16</v>
      </c>
    </row>
    <row r="2313" spans="1:16">
      <c r="A2313" t="s">
        <v>6825</v>
      </c>
      <c r="B2313" t="s">
        <v>6826</v>
      </c>
      <c r="C2313" t="s">
        <v>43</v>
      </c>
      <c r="D2313">
        <v>700106</v>
      </c>
      <c r="G2313">
        <v>416198</v>
      </c>
      <c r="H2313">
        <v>0</v>
      </c>
      <c r="I2313">
        <v>8324</v>
      </c>
      <c r="J2313" s="4">
        <v>45020.270833333336</v>
      </c>
      <c r="K2313" s="4">
        <v>45031.125</v>
      </c>
      <c r="L2313" s="4">
        <v>45033.125</v>
      </c>
      <c r="M2313" t="s">
        <v>6827</v>
      </c>
      <c r="N2313" s="3" t="s">
        <v>17</v>
      </c>
      <c r="P2313" t="s">
        <v>16</v>
      </c>
    </row>
    <row r="2314" spans="1:16">
      <c r="A2314" t="s">
        <v>6828</v>
      </c>
      <c r="B2314" t="s">
        <v>6829</v>
      </c>
      <c r="C2314" t="s">
        <v>43</v>
      </c>
      <c r="D2314">
        <v>700106</v>
      </c>
      <c r="G2314">
        <v>405318</v>
      </c>
      <c r="H2314">
        <v>0</v>
      </c>
      <c r="I2314">
        <v>8106</v>
      </c>
      <c r="J2314" s="4">
        <v>45020.270833333336</v>
      </c>
      <c r="K2314" s="4">
        <v>45031.125</v>
      </c>
      <c r="L2314" s="4">
        <v>45033.125</v>
      </c>
      <c r="M2314" t="s">
        <v>6830</v>
      </c>
      <c r="N2314" s="3" t="s">
        <v>17</v>
      </c>
      <c r="P2314" t="s">
        <v>16</v>
      </c>
    </row>
    <row r="2315" spans="1:16">
      <c r="A2315" t="s">
        <v>6831</v>
      </c>
      <c r="B2315" t="s">
        <v>6832</v>
      </c>
      <c r="C2315" t="s">
        <v>43</v>
      </c>
      <c r="D2315">
        <v>700106</v>
      </c>
      <c r="G2315">
        <v>410624</v>
      </c>
      <c r="H2315">
        <v>0</v>
      </c>
      <c r="I2315">
        <v>8212</v>
      </c>
      <c r="J2315" s="4">
        <v>45020.270833333336</v>
      </c>
      <c r="K2315" s="4">
        <v>45031.125</v>
      </c>
      <c r="L2315" s="4">
        <v>45033.125</v>
      </c>
      <c r="M2315" t="s">
        <v>6833</v>
      </c>
      <c r="N2315" s="3" t="s">
        <v>17</v>
      </c>
      <c r="P2315" t="s">
        <v>16</v>
      </c>
    </row>
    <row r="2316" spans="1:16">
      <c r="A2316" t="s">
        <v>6834</v>
      </c>
      <c r="B2316" t="s">
        <v>6835</v>
      </c>
      <c r="C2316" t="s">
        <v>43</v>
      </c>
      <c r="D2316">
        <v>700106</v>
      </c>
      <c r="G2316">
        <v>418367</v>
      </c>
      <c r="H2316">
        <v>0</v>
      </c>
      <c r="I2316">
        <v>8367</v>
      </c>
      <c r="J2316" s="4">
        <v>45020.270833333336</v>
      </c>
      <c r="K2316" s="4">
        <v>45031.125</v>
      </c>
      <c r="L2316" s="4">
        <v>45033.125</v>
      </c>
      <c r="M2316" t="s">
        <v>6836</v>
      </c>
      <c r="N2316" s="3" t="s">
        <v>17</v>
      </c>
      <c r="P2316" t="s">
        <v>16</v>
      </c>
    </row>
    <row r="2317" spans="1:16">
      <c r="A2317" t="s">
        <v>6837</v>
      </c>
      <c r="B2317" t="s">
        <v>6838</v>
      </c>
      <c r="C2317" t="s">
        <v>43</v>
      </c>
      <c r="D2317">
        <v>700106</v>
      </c>
      <c r="G2317">
        <v>294631</v>
      </c>
      <c r="H2317">
        <v>0</v>
      </c>
      <c r="I2317">
        <v>5893</v>
      </c>
      <c r="J2317" s="4">
        <v>45020.270833333336</v>
      </c>
      <c r="K2317" s="4">
        <v>45031.125</v>
      </c>
      <c r="L2317" s="4">
        <v>45033.125</v>
      </c>
      <c r="M2317" t="s">
        <v>6839</v>
      </c>
      <c r="N2317" s="3" t="s">
        <v>17</v>
      </c>
      <c r="P2317" t="s">
        <v>16</v>
      </c>
    </row>
    <row r="2318" spans="1:16">
      <c r="A2318" t="s">
        <v>6840</v>
      </c>
      <c r="B2318" t="s">
        <v>6841</v>
      </c>
      <c r="C2318" t="s">
        <v>43</v>
      </c>
      <c r="D2318">
        <v>700106</v>
      </c>
      <c r="G2318">
        <v>125854</v>
      </c>
      <c r="H2318">
        <v>0</v>
      </c>
      <c r="I2318">
        <v>2517</v>
      </c>
      <c r="J2318" s="4">
        <v>45020.270833333336</v>
      </c>
      <c r="K2318" s="4">
        <v>45031.125</v>
      </c>
      <c r="L2318" s="4">
        <v>45033.125</v>
      </c>
      <c r="M2318" t="s">
        <v>6842</v>
      </c>
      <c r="N2318" s="3" t="s">
        <v>17</v>
      </c>
      <c r="P2318" t="s">
        <v>16</v>
      </c>
    </row>
    <row r="2319" spans="1:16">
      <c r="A2319" t="s">
        <v>6843</v>
      </c>
      <c r="B2319" t="s">
        <v>6844</v>
      </c>
      <c r="C2319" t="s">
        <v>43</v>
      </c>
      <c r="D2319">
        <v>700106</v>
      </c>
      <c r="G2319">
        <v>393051</v>
      </c>
      <c r="H2319">
        <v>0</v>
      </c>
      <c r="I2319">
        <v>7861</v>
      </c>
      <c r="J2319" s="4">
        <v>45020.270833333336</v>
      </c>
      <c r="K2319" s="4">
        <v>45031.125</v>
      </c>
      <c r="L2319" s="4">
        <v>45033.125</v>
      </c>
      <c r="M2319" t="s">
        <v>6845</v>
      </c>
      <c r="N2319" s="3" t="s">
        <v>17</v>
      </c>
      <c r="P2319" t="s">
        <v>16</v>
      </c>
    </row>
    <row r="2320" spans="1:16">
      <c r="A2320" t="s">
        <v>6846</v>
      </c>
      <c r="B2320" t="s">
        <v>6847</v>
      </c>
      <c r="C2320" t="s">
        <v>43</v>
      </c>
      <c r="D2320">
        <v>700106</v>
      </c>
      <c r="G2320">
        <v>295513</v>
      </c>
      <c r="H2320">
        <v>0</v>
      </c>
      <c r="I2320">
        <v>5910</v>
      </c>
      <c r="J2320" s="4">
        <v>45020.270833333336</v>
      </c>
      <c r="K2320" s="4">
        <v>45031.125</v>
      </c>
      <c r="L2320" s="4">
        <v>45033.125</v>
      </c>
      <c r="M2320" t="s">
        <v>6848</v>
      </c>
      <c r="N2320" s="3" t="s">
        <v>17</v>
      </c>
      <c r="P2320" t="s">
        <v>16</v>
      </c>
    </row>
    <row r="2321" spans="1:16">
      <c r="A2321" t="s">
        <v>6849</v>
      </c>
      <c r="B2321" t="s">
        <v>6850</v>
      </c>
      <c r="C2321" t="s">
        <v>43</v>
      </c>
      <c r="D2321">
        <v>700106</v>
      </c>
      <c r="G2321">
        <v>406322</v>
      </c>
      <c r="H2321">
        <v>0</v>
      </c>
      <c r="I2321">
        <v>8126</v>
      </c>
      <c r="J2321" s="4">
        <v>45020.270833333336</v>
      </c>
      <c r="K2321" s="4">
        <v>45031.125</v>
      </c>
      <c r="L2321" s="4">
        <v>45033.125</v>
      </c>
      <c r="M2321" t="s">
        <v>6851</v>
      </c>
      <c r="N2321" s="3" t="s">
        <v>17</v>
      </c>
      <c r="P2321" t="s">
        <v>16</v>
      </c>
    </row>
    <row r="2322" spans="1:16">
      <c r="A2322" t="s">
        <v>6852</v>
      </c>
      <c r="B2322" t="s">
        <v>6853</v>
      </c>
      <c r="C2322" t="s">
        <v>43</v>
      </c>
      <c r="D2322">
        <v>700106</v>
      </c>
      <c r="G2322">
        <v>347893</v>
      </c>
      <c r="H2322">
        <v>0</v>
      </c>
      <c r="I2322">
        <v>6958</v>
      </c>
      <c r="J2322" s="4">
        <v>45020.270833333336</v>
      </c>
      <c r="K2322" s="4">
        <v>45031.125</v>
      </c>
      <c r="L2322" s="4">
        <v>45033.125</v>
      </c>
      <c r="M2322" t="s">
        <v>6854</v>
      </c>
      <c r="N2322" s="3" t="s">
        <v>17</v>
      </c>
      <c r="P2322" t="s">
        <v>16</v>
      </c>
    </row>
    <row r="2323" spans="1:16">
      <c r="A2323" t="s">
        <v>6855</v>
      </c>
      <c r="B2323" t="s">
        <v>6856</v>
      </c>
      <c r="C2323" t="s">
        <v>43</v>
      </c>
      <c r="D2323">
        <v>700106</v>
      </c>
      <c r="G2323">
        <v>414924</v>
      </c>
      <c r="H2323">
        <v>0</v>
      </c>
      <c r="I2323">
        <v>8298</v>
      </c>
      <c r="J2323" s="4">
        <v>45020.270833333336</v>
      </c>
      <c r="K2323" s="4">
        <v>45031.125</v>
      </c>
      <c r="L2323" s="4">
        <v>45033.125</v>
      </c>
      <c r="M2323" t="s">
        <v>6857</v>
      </c>
      <c r="N2323" s="3" t="s">
        <v>17</v>
      </c>
      <c r="P2323" t="s">
        <v>16</v>
      </c>
    </row>
    <row r="2324" spans="1:16">
      <c r="A2324" t="s">
        <v>6858</v>
      </c>
      <c r="B2324" t="s">
        <v>6859</v>
      </c>
      <c r="C2324" t="s">
        <v>43</v>
      </c>
      <c r="D2324">
        <v>700106</v>
      </c>
      <c r="G2324">
        <v>216256</v>
      </c>
      <c r="H2324">
        <v>0</v>
      </c>
      <c r="I2324">
        <v>4325</v>
      </c>
      <c r="J2324" s="4">
        <v>45020.270833333336</v>
      </c>
      <c r="K2324" s="4">
        <v>45031.125</v>
      </c>
      <c r="L2324" s="4">
        <v>45033.125</v>
      </c>
      <c r="M2324" t="s">
        <v>6860</v>
      </c>
      <c r="N2324" s="3" t="s">
        <v>17</v>
      </c>
      <c r="P2324" t="s">
        <v>16</v>
      </c>
    </row>
    <row r="2325" spans="1:16">
      <c r="A2325" t="s">
        <v>6861</v>
      </c>
      <c r="B2325" t="s">
        <v>6862</v>
      </c>
      <c r="C2325" t="s">
        <v>43</v>
      </c>
      <c r="D2325">
        <v>700106</v>
      </c>
      <c r="G2325">
        <v>401773</v>
      </c>
      <c r="H2325">
        <v>0</v>
      </c>
      <c r="I2325">
        <v>8035</v>
      </c>
      <c r="J2325" s="4">
        <v>45027.125</v>
      </c>
      <c r="K2325" s="4">
        <v>45038.125</v>
      </c>
      <c r="L2325" s="4">
        <v>45040.125</v>
      </c>
      <c r="M2325" t="s">
        <v>6863</v>
      </c>
      <c r="N2325" s="3" t="s">
        <v>17</v>
      </c>
      <c r="P2325" t="s">
        <v>16</v>
      </c>
    </row>
    <row r="2326" spans="1:16">
      <c r="A2326" t="s">
        <v>6864</v>
      </c>
      <c r="B2326" t="s">
        <v>6865</v>
      </c>
      <c r="C2326" t="s">
        <v>43</v>
      </c>
      <c r="D2326">
        <v>700106</v>
      </c>
      <c r="G2326">
        <v>146946</v>
      </c>
      <c r="H2326">
        <v>0</v>
      </c>
      <c r="I2326">
        <v>2939</v>
      </c>
      <c r="J2326" s="4">
        <v>45026.288194444445</v>
      </c>
      <c r="K2326" s="4">
        <v>45038.125</v>
      </c>
      <c r="L2326" s="4">
        <v>45040.125</v>
      </c>
      <c r="M2326" t="s">
        <v>6866</v>
      </c>
      <c r="N2326" s="3" t="s">
        <v>17</v>
      </c>
      <c r="P2326" t="s">
        <v>16</v>
      </c>
    </row>
    <row r="2327" spans="1:16">
      <c r="A2327" t="s">
        <v>6867</v>
      </c>
      <c r="B2327" t="s">
        <v>6868</v>
      </c>
      <c r="C2327" t="s">
        <v>43</v>
      </c>
      <c r="D2327">
        <v>700106</v>
      </c>
      <c r="G2327">
        <v>162138</v>
      </c>
      <c r="H2327">
        <v>0</v>
      </c>
      <c r="I2327">
        <v>3243</v>
      </c>
      <c r="J2327" s="4">
        <v>45027.125</v>
      </c>
      <c r="K2327" s="4">
        <v>45038.125</v>
      </c>
      <c r="L2327" s="4">
        <v>45040.125</v>
      </c>
      <c r="M2327" t="s">
        <v>6869</v>
      </c>
      <c r="N2327" s="3" t="s">
        <v>17</v>
      </c>
      <c r="P2327" t="s">
        <v>16</v>
      </c>
    </row>
    <row r="2328" spans="1:16">
      <c r="A2328" t="s">
        <v>6870</v>
      </c>
      <c r="B2328" t="s">
        <v>6871</v>
      </c>
      <c r="C2328" t="s">
        <v>43</v>
      </c>
      <c r="D2328">
        <v>700106</v>
      </c>
      <c r="G2328">
        <v>174090</v>
      </c>
      <c r="H2328">
        <v>0</v>
      </c>
      <c r="I2328">
        <v>3482</v>
      </c>
      <c r="J2328" s="4">
        <v>45027.125</v>
      </c>
      <c r="K2328" s="4">
        <v>45038.125</v>
      </c>
      <c r="L2328" s="4">
        <v>45040.125</v>
      </c>
      <c r="M2328" t="s">
        <v>6872</v>
      </c>
      <c r="N2328" s="3" t="s">
        <v>17</v>
      </c>
      <c r="P2328" t="s">
        <v>16</v>
      </c>
    </row>
    <row r="2329" spans="1:16">
      <c r="A2329" t="s">
        <v>6873</v>
      </c>
      <c r="B2329" t="s">
        <v>6874</v>
      </c>
      <c r="C2329" t="s">
        <v>43</v>
      </c>
      <c r="D2329">
        <v>700106</v>
      </c>
      <c r="G2329">
        <v>174090</v>
      </c>
      <c r="H2329">
        <v>0</v>
      </c>
      <c r="I2329">
        <v>3482</v>
      </c>
      <c r="J2329" s="4">
        <v>45027.125</v>
      </c>
      <c r="K2329" s="4">
        <v>45038.125</v>
      </c>
      <c r="L2329" s="4">
        <v>45040.125</v>
      </c>
      <c r="M2329" t="s">
        <v>6875</v>
      </c>
      <c r="N2329" s="3" t="s">
        <v>17</v>
      </c>
      <c r="P2329" t="s">
        <v>16</v>
      </c>
    </row>
    <row r="2330" spans="1:16">
      <c r="A2330" t="s">
        <v>6876</v>
      </c>
      <c r="B2330" t="s">
        <v>6877</v>
      </c>
      <c r="C2330" t="s">
        <v>43</v>
      </c>
      <c r="D2330">
        <v>700106</v>
      </c>
      <c r="G2330">
        <v>197674</v>
      </c>
      <c r="H2330">
        <v>0</v>
      </c>
      <c r="I2330">
        <v>3953</v>
      </c>
      <c r="J2330" s="4">
        <v>45027.125</v>
      </c>
      <c r="K2330" s="4">
        <v>45038.125</v>
      </c>
      <c r="L2330" s="4">
        <v>45040.125</v>
      </c>
      <c r="M2330" t="s">
        <v>6878</v>
      </c>
      <c r="N2330" s="3" t="s">
        <v>17</v>
      </c>
      <c r="P2330" t="s">
        <v>16</v>
      </c>
    </row>
    <row r="2331" spans="1:16">
      <c r="A2331" t="s">
        <v>6879</v>
      </c>
      <c r="B2331" t="s">
        <v>6880</v>
      </c>
      <c r="C2331" t="s">
        <v>43</v>
      </c>
      <c r="D2331">
        <v>700106</v>
      </c>
      <c r="G2331">
        <v>197674</v>
      </c>
      <c r="H2331">
        <v>0</v>
      </c>
      <c r="I2331">
        <v>3953</v>
      </c>
      <c r="J2331" s="4">
        <v>45027.125</v>
      </c>
      <c r="K2331" s="4">
        <v>45038.125</v>
      </c>
      <c r="L2331" s="4">
        <v>45040.125</v>
      </c>
      <c r="M2331" t="s">
        <v>6881</v>
      </c>
      <c r="N2331" s="3" t="s">
        <v>17</v>
      </c>
      <c r="P2331" t="s">
        <v>16</v>
      </c>
    </row>
    <row r="2332" spans="1:16">
      <c r="A2332" t="s">
        <v>6882</v>
      </c>
      <c r="B2332" t="s">
        <v>6883</v>
      </c>
      <c r="C2332" t="s">
        <v>43</v>
      </c>
      <c r="D2332">
        <v>700106</v>
      </c>
      <c r="G2332">
        <v>197674</v>
      </c>
      <c r="H2332">
        <v>0</v>
      </c>
      <c r="I2332">
        <v>3953</v>
      </c>
      <c r="J2332" s="4">
        <v>45027.125</v>
      </c>
      <c r="K2332" s="4">
        <v>45038.125</v>
      </c>
      <c r="L2332" s="4">
        <v>45040.125</v>
      </c>
      <c r="M2332" t="s">
        <v>6884</v>
      </c>
      <c r="N2332" s="3" t="s">
        <v>17</v>
      </c>
      <c r="P2332" t="s">
        <v>16</v>
      </c>
    </row>
    <row r="2333" spans="1:16">
      <c r="A2333" t="s">
        <v>6885</v>
      </c>
      <c r="B2333" t="s">
        <v>6886</v>
      </c>
      <c r="C2333" t="s">
        <v>43</v>
      </c>
      <c r="D2333">
        <v>700106</v>
      </c>
      <c r="G2333">
        <v>201039</v>
      </c>
      <c r="H2333">
        <v>0</v>
      </c>
      <c r="I2333">
        <v>4021</v>
      </c>
      <c r="J2333" s="4">
        <v>45027.125</v>
      </c>
      <c r="K2333" s="4">
        <v>45038.125</v>
      </c>
      <c r="L2333" s="4">
        <v>45040.125</v>
      </c>
      <c r="M2333" t="s">
        <v>6887</v>
      </c>
      <c r="N2333" s="3" t="s">
        <v>17</v>
      </c>
      <c r="P2333" t="s">
        <v>16</v>
      </c>
    </row>
    <row r="2334" spans="1:16">
      <c r="A2334" t="s">
        <v>6888</v>
      </c>
      <c r="B2334" t="s">
        <v>6889</v>
      </c>
      <c r="C2334" t="s">
        <v>43</v>
      </c>
      <c r="D2334">
        <v>700106</v>
      </c>
      <c r="G2334">
        <v>204074</v>
      </c>
      <c r="H2334">
        <v>0</v>
      </c>
      <c r="I2334">
        <v>4081</v>
      </c>
      <c r="J2334" s="4">
        <v>45027.125</v>
      </c>
      <c r="K2334" s="4">
        <v>45038.125</v>
      </c>
      <c r="L2334" s="4">
        <v>45040.125</v>
      </c>
      <c r="M2334" t="s">
        <v>6890</v>
      </c>
      <c r="N2334" s="3" t="s">
        <v>17</v>
      </c>
      <c r="P2334" t="s">
        <v>16</v>
      </c>
    </row>
    <row r="2335" spans="1:16">
      <c r="A2335" t="s">
        <v>6891</v>
      </c>
      <c r="B2335" t="s">
        <v>6892</v>
      </c>
      <c r="C2335" t="s">
        <v>43</v>
      </c>
      <c r="D2335">
        <v>700106</v>
      </c>
      <c r="G2335">
        <v>219044</v>
      </c>
      <c r="H2335">
        <v>0</v>
      </c>
      <c r="I2335">
        <v>4381</v>
      </c>
      <c r="J2335" s="4">
        <v>45026.288194444445</v>
      </c>
      <c r="K2335" s="4">
        <v>45038.125</v>
      </c>
      <c r="L2335" s="4">
        <v>45040.125</v>
      </c>
      <c r="M2335" t="s">
        <v>6893</v>
      </c>
      <c r="N2335" s="3" t="s">
        <v>17</v>
      </c>
      <c r="P2335" t="s">
        <v>16</v>
      </c>
    </row>
    <row r="2336" spans="1:16">
      <c r="A2336" t="s">
        <v>6894</v>
      </c>
      <c r="B2336" t="s">
        <v>6895</v>
      </c>
      <c r="C2336" t="s">
        <v>43</v>
      </c>
      <c r="D2336">
        <v>700106</v>
      </c>
      <c r="G2336">
        <v>227631</v>
      </c>
      <c r="H2336">
        <v>0</v>
      </c>
      <c r="I2336">
        <v>4553</v>
      </c>
      <c r="J2336" s="4">
        <v>45026.288194444445</v>
      </c>
      <c r="K2336" s="4">
        <v>45038.125</v>
      </c>
      <c r="L2336" s="4">
        <v>45040.125</v>
      </c>
      <c r="M2336" t="s">
        <v>6896</v>
      </c>
      <c r="N2336" s="3" t="s">
        <v>17</v>
      </c>
      <c r="P2336" t="s">
        <v>16</v>
      </c>
    </row>
    <row r="2337" spans="1:16">
      <c r="A2337" t="s">
        <v>6897</v>
      </c>
      <c r="B2337" t="s">
        <v>6898</v>
      </c>
      <c r="C2337" t="s">
        <v>43</v>
      </c>
      <c r="D2337">
        <v>700106</v>
      </c>
      <c r="G2337">
        <v>230201</v>
      </c>
      <c r="H2337">
        <v>0</v>
      </c>
      <c r="I2337">
        <v>4604</v>
      </c>
      <c r="J2337" s="4">
        <v>45027.125</v>
      </c>
      <c r="K2337" s="4">
        <v>45038.125</v>
      </c>
      <c r="L2337" s="4">
        <v>45040.125</v>
      </c>
      <c r="M2337" t="s">
        <v>6899</v>
      </c>
      <c r="N2337" s="3" t="s">
        <v>17</v>
      </c>
      <c r="P2337" t="s">
        <v>16</v>
      </c>
    </row>
    <row r="2338" spans="1:16">
      <c r="A2338" t="s">
        <v>6900</v>
      </c>
      <c r="B2338" t="s">
        <v>6901</v>
      </c>
      <c r="C2338" t="s">
        <v>43</v>
      </c>
      <c r="D2338">
        <v>700106</v>
      </c>
      <c r="G2338">
        <v>234005</v>
      </c>
      <c r="H2338">
        <v>0</v>
      </c>
      <c r="I2338">
        <v>4680</v>
      </c>
      <c r="J2338" s="4">
        <v>45026.288194444445</v>
      </c>
      <c r="K2338" s="4">
        <v>45038.125</v>
      </c>
      <c r="L2338" s="4">
        <v>45040.125</v>
      </c>
      <c r="M2338" t="s">
        <v>6902</v>
      </c>
      <c r="N2338" s="3" t="s">
        <v>17</v>
      </c>
      <c r="P2338" t="s">
        <v>16</v>
      </c>
    </row>
    <row r="2339" spans="1:16">
      <c r="A2339" t="s">
        <v>6903</v>
      </c>
      <c r="B2339" t="s">
        <v>6904</v>
      </c>
      <c r="C2339" t="s">
        <v>43</v>
      </c>
      <c r="D2339">
        <v>700106</v>
      </c>
      <c r="G2339">
        <v>266766</v>
      </c>
      <c r="H2339">
        <v>0</v>
      </c>
      <c r="I2339">
        <v>5335</v>
      </c>
      <c r="J2339" s="4">
        <v>45026.288194444445</v>
      </c>
      <c r="K2339" s="4">
        <v>45038.125</v>
      </c>
      <c r="L2339" s="4">
        <v>45040.125</v>
      </c>
      <c r="M2339" t="s">
        <v>6905</v>
      </c>
      <c r="N2339" s="3" t="s">
        <v>17</v>
      </c>
      <c r="P2339" t="s">
        <v>16</v>
      </c>
    </row>
    <row r="2340" spans="1:16">
      <c r="A2340" t="s">
        <v>6906</v>
      </c>
      <c r="B2340" t="s">
        <v>6907</v>
      </c>
      <c r="C2340" t="s">
        <v>43</v>
      </c>
      <c r="D2340">
        <v>700106</v>
      </c>
      <c r="G2340">
        <v>266776</v>
      </c>
      <c r="H2340">
        <v>0</v>
      </c>
      <c r="I2340">
        <v>5336</v>
      </c>
      <c r="J2340" s="4">
        <v>45027.125</v>
      </c>
      <c r="K2340" s="4">
        <v>45038.125</v>
      </c>
      <c r="L2340" s="4">
        <v>45040.125</v>
      </c>
      <c r="M2340" t="s">
        <v>6908</v>
      </c>
      <c r="N2340" s="3" t="s">
        <v>17</v>
      </c>
      <c r="P2340" t="s">
        <v>16</v>
      </c>
    </row>
    <row r="2341" spans="1:16">
      <c r="A2341" t="s">
        <v>6909</v>
      </c>
      <c r="B2341" t="s">
        <v>6910</v>
      </c>
      <c r="C2341" t="s">
        <v>43</v>
      </c>
      <c r="D2341">
        <v>700106</v>
      </c>
      <c r="G2341">
        <v>275882</v>
      </c>
      <c r="H2341">
        <v>0</v>
      </c>
      <c r="I2341">
        <v>5518</v>
      </c>
      <c r="J2341" s="4">
        <v>45027.125</v>
      </c>
      <c r="K2341" s="4">
        <v>45038.125</v>
      </c>
      <c r="L2341" s="4">
        <v>45040.125</v>
      </c>
      <c r="M2341" t="s">
        <v>6911</v>
      </c>
      <c r="N2341" s="3" t="s">
        <v>17</v>
      </c>
      <c r="P2341" t="s">
        <v>16</v>
      </c>
    </row>
    <row r="2342" spans="1:16">
      <c r="A2342" t="s">
        <v>6912</v>
      </c>
      <c r="B2342" t="s">
        <v>6913</v>
      </c>
      <c r="C2342" t="s">
        <v>43</v>
      </c>
      <c r="D2342">
        <v>700106</v>
      </c>
      <c r="G2342">
        <v>278959</v>
      </c>
      <c r="H2342">
        <v>0</v>
      </c>
      <c r="I2342">
        <v>5579</v>
      </c>
      <c r="J2342" s="4">
        <v>45026.288194444445</v>
      </c>
      <c r="K2342" s="4">
        <v>45038.125</v>
      </c>
      <c r="L2342" s="4">
        <v>45040.125</v>
      </c>
      <c r="M2342" t="s">
        <v>6914</v>
      </c>
      <c r="N2342" s="3" t="s">
        <v>17</v>
      </c>
      <c r="P2342" t="s">
        <v>16</v>
      </c>
    </row>
    <row r="2343" spans="1:16">
      <c r="A2343" t="s">
        <v>6915</v>
      </c>
      <c r="B2343" t="s">
        <v>6916</v>
      </c>
      <c r="C2343" t="s">
        <v>43</v>
      </c>
      <c r="D2343">
        <v>700106</v>
      </c>
      <c r="G2343">
        <v>278959</v>
      </c>
      <c r="H2343">
        <v>0</v>
      </c>
      <c r="I2343">
        <v>5579</v>
      </c>
      <c r="J2343" s="4">
        <v>45026.288194444445</v>
      </c>
      <c r="K2343" s="4">
        <v>45038.125</v>
      </c>
      <c r="L2343" s="4">
        <v>45040.125</v>
      </c>
      <c r="M2343" t="s">
        <v>6917</v>
      </c>
      <c r="N2343" s="3" t="s">
        <v>17</v>
      </c>
      <c r="P2343" t="s">
        <v>16</v>
      </c>
    </row>
    <row r="2344" spans="1:16">
      <c r="A2344" t="s">
        <v>6918</v>
      </c>
      <c r="B2344" t="s">
        <v>6919</v>
      </c>
      <c r="C2344" t="s">
        <v>43</v>
      </c>
      <c r="D2344">
        <v>700106</v>
      </c>
      <c r="G2344">
        <v>281951</v>
      </c>
      <c r="H2344">
        <v>0</v>
      </c>
      <c r="I2344">
        <v>5639</v>
      </c>
      <c r="J2344" s="4">
        <v>45027.125</v>
      </c>
      <c r="K2344" s="4">
        <v>45038.125</v>
      </c>
      <c r="L2344" s="4">
        <v>45040.125</v>
      </c>
      <c r="M2344" t="s">
        <v>6920</v>
      </c>
      <c r="N2344" s="3" t="s">
        <v>17</v>
      </c>
      <c r="P2344" t="s">
        <v>16</v>
      </c>
    </row>
    <row r="2345" spans="1:16">
      <c r="A2345" t="s">
        <v>6921</v>
      </c>
      <c r="B2345" t="s">
        <v>6922</v>
      </c>
      <c r="C2345" t="s">
        <v>43</v>
      </c>
      <c r="D2345">
        <v>700106</v>
      </c>
      <c r="G2345">
        <v>317390</v>
      </c>
      <c r="H2345">
        <v>0</v>
      </c>
      <c r="I2345">
        <v>6348</v>
      </c>
      <c r="J2345" s="4">
        <v>45027.125</v>
      </c>
      <c r="K2345" s="4">
        <v>45038.125</v>
      </c>
      <c r="L2345" s="4">
        <v>45040.125</v>
      </c>
      <c r="M2345" t="s">
        <v>6923</v>
      </c>
      <c r="N2345" s="3" t="s">
        <v>17</v>
      </c>
      <c r="P2345" t="s">
        <v>16</v>
      </c>
    </row>
    <row r="2346" spans="1:16">
      <c r="A2346" t="s">
        <v>6924</v>
      </c>
      <c r="B2346" t="s">
        <v>6925</v>
      </c>
      <c r="C2346" t="s">
        <v>43</v>
      </c>
      <c r="D2346">
        <v>700106</v>
      </c>
      <c r="G2346">
        <v>329583</v>
      </c>
      <c r="H2346">
        <v>0</v>
      </c>
      <c r="I2346">
        <v>6592</v>
      </c>
      <c r="J2346" s="4">
        <v>45026.288194444445</v>
      </c>
      <c r="K2346" s="4">
        <v>45038.125</v>
      </c>
      <c r="L2346" s="4">
        <v>45040.125</v>
      </c>
      <c r="M2346" t="s">
        <v>6926</v>
      </c>
      <c r="N2346" s="3" t="s">
        <v>17</v>
      </c>
      <c r="P2346" t="s">
        <v>16</v>
      </c>
    </row>
    <row r="2347" spans="1:16">
      <c r="A2347" t="s">
        <v>6927</v>
      </c>
      <c r="B2347" t="s">
        <v>6928</v>
      </c>
      <c r="C2347" t="s">
        <v>43</v>
      </c>
      <c r="D2347">
        <v>700106</v>
      </c>
      <c r="G2347">
        <v>332684</v>
      </c>
      <c r="H2347">
        <v>0</v>
      </c>
      <c r="I2347">
        <v>6654</v>
      </c>
      <c r="J2347" s="4">
        <v>45027.125</v>
      </c>
      <c r="K2347" s="4">
        <v>45038.125</v>
      </c>
      <c r="L2347" s="4">
        <v>45040.125</v>
      </c>
      <c r="M2347" t="s">
        <v>6929</v>
      </c>
      <c r="N2347" s="3" t="s">
        <v>17</v>
      </c>
      <c r="P2347" t="s">
        <v>16</v>
      </c>
    </row>
    <row r="2348" spans="1:16">
      <c r="A2348" t="s">
        <v>6930</v>
      </c>
      <c r="B2348" t="s">
        <v>6931</v>
      </c>
      <c r="C2348" t="s">
        <v>43</v>
      </c>
      <c r="D2348">
        <v>700106</v>
      </c>
      <c r="G2348">
        <v>343498</v>
      </c>
      <c r="H2348">
        <v>0</v>
      </c>
      <c r="I2348">
        <v>6870</v>
      </c>
      <c r="J2348" s="4">
        <v>45027.125</v>
      </c>
      <c r="K2348" s="4">
        <v>45038.125</v>
      </c>
      <c r="L2348" s="4">
        <v>45040.125</v>
      </c>
      <c r="M2348" t="s">
        <v>6932</v>
      </c>
      <c r="N2348" s="3" t="s">
        <v>17</v>
      </c>
      <c r="P2348" t="s">
        <v>16</v>
      </c>
    </row>
    <row r="2349" spans="1:16">
      <c r="A2349" t="s">
        <v>6933</v>
      </c>
      <c r="B2349" t="s">
        <v>6934</v>
      </c>
      <c r="C2349" t="s">
        <v>43</v>
      </c>
      <c r="D2349">
        <v>700106</v>
      </c>
      <c r="G2349">
        <v>361846</v>
      </c>
      <c r="H2349">
        <v>0</v>
      </c>
      <c r="I2349">
        <v>7237</v>
      </c>
      <c r="J2349" s="4">
        <v>45026.288194444445</v>
      </c>
      <c r="K2349" s="4">
        <v>45038.125</v>
      </c>
      <c r="L2349" s="4">
        <v>45040.125</v>
      </c>
      <c r="M2349" t="s">
        <v>6935</v>
      </c>
      <c r="N2349" s="3" t="s">
        <v>17</v>
      </c>
      <c r="P2349" t="s">
        <v>16</v>
      </c>
    </row>
    <row r="2350" spans="1:16">
      <c r="A2350" t="s">
        <v>6936</v>
      </c>
      <c r="B2350" t="s">
        <v>6937</v>
      </c>
      <c r="C2350" t="s">
        <v>43</v>
      </c>
      <c r="D2350">
        <v>700106</v>
      </c>
      <c r="G2350">
        <v>414822</v>
      </c>
      <c r="H2350">
        <v>0</v>
      </c>
      <c r="I2350">
        <v>8296</v>
      </c>
      <c r="J2350" s="4">
        <v>45024.25</v>
      </c>
      <c r="K2350" s="4">
        <v>45040.125</v>
      </c>
      <c r="L2350" s="4">
        <v>45042.125</v>
      </c>
      <c r="M2350" t="s">
        <v>6938</v>
      </c>
      <c r="N2350" s="3" t="s">
        <v>17</v>
      </c>
      <c r="P2350" t="s">
        <v>16</v>
      </c>
    </row>
    <row r="2351" spans="1:16">
      <c r="A2351" t="s">
        <v>6939</v>
      </c>
      <c r="B2351" t="s">
        <v>6940</v>
      </c>
      <c r="C2351" t="s">
        <v>43</v>
      </c>
      <c r="D2351">
        <v>700106</v>
      </c>
      <c r="G2351">
        <v>672836</v>
      </c>
      <c r="H2351">
        <v>0</v>
      </c>
      <c r="I2351">
        <v>13457</v>
      </c>
      <c r="J2351" s="4">
        <v>45024.25</v>
      </c>
      <c r="K2351" s="4">
        <v>45040.125</v>
      </c>
      <c r="L2351" s="4">
        <v>45042.125</v>
      </c>
      <c r="M2351" t="s">
        <v>6941</v>
      </c>
      <c r="N2351" s="3" t="s">
        <v>17</v>
      </c>
      <c r="P2351" t="s">
        <v>16</v>
      </c>
    </row>
    <row r="2352" spans="1:16">
      <c r="A2352" t="s">
        <v>6942</v>
      </c>
      <c r="B2352" t="s">
        <v>6943</v>
      </c>
      <c r="C2352" t="s">
        <v>43</v>
      </c>
      <c r="D2352">
        <v>700106</v>
      </c>
      <c r="G2352">
        <v>1202299</v>
      </c>
      <c r="H2352">
        <v>0</v>
      </c>
      <c r="I2352">
        <v>24046</v>
      </c>
      <c r="J2352" s="4">
        <v>45024.25</v>
      </c>
      <c r="K2352" s="4">
        <v>45040.125</v>
      </c>
      <c r="L2352" s="4">
        <v>45042.125</v>
      </c>
      <c r="M2352" t="s">
        <v>6944</v>
      </c>
      <c r="N2352" s="3" t="s">
        <v>17</v>
      </c>
      <c r="P2352" t="s">
        <v>16</v>
      </c>
    </row>
    <row r="2353" spans="1:16">
      <c r="A2353" t="s">
        <v>6945</v>
      </c>
      <c r="B2353" t="s">
        <v>6946</v>
      </c>
      <c r="C2353" t="s">
        <v>43</v>
      </c>
      <c r="D2353">
        <v>700106</v>
      </c>
      <c r="G2353">
        <v>608706</v>
      </c>
      <c r="H2353">
        <v>0</v>
      </c>
      <c r="I2353">
        <v>12174</v>
      </c>
      <c r="J2353" s="4">
        <v>45024.25</v>
      </c>
      <c r="K2353" s="4">
        <v>45040.125</v>
      </c>
      <c r="L2353" s="4">
        <v>45042.125</v>
      </c>
      <c r="M2353" t="s">
        <v>6947</v>
      </c>
      <c r="N2353" s="3" t="s">
        <v>17</v>
      </c>
      <c r="P2353" t="s">
        <v>16</v>
      </c>
    </row>
    <row r="2354" spans="1:16">
      <c r="A2354" t="s">
        <v>6948</v>
      </c>
      <c r="B2354" t="s">
        <v>6949</v>
      </c>
      <c r="C2354" t="s">
        <v>43</v>
      </c>
      <c r="D2354">
        <v>700106</v>
      </c>
      <c r="G2354">
        <v>2923528</v>
      </c>
      <c r="H2354">
        <v>0</v>
      </c>
      <c r="I2354">
        <v>58471</v>
      </c>
      <c r="J2354" s="4">
        <v>45024.25</v>
      </c>
      <c r="K2354" s="4">
        <v>45040.125</v>
      </c>
      <c r="L2354" s="4">
        <v>45042.125</v>
      </c>
      <c r="M2354" t="s">
        <v>6950</v>
      </c>
      <c r="N2354" s="3" t="s">
        <v>17</v>
      </c>
      <c r="P2354" t="s">
        <v>16</v>
      </c>
    </row>
    <row r="2355" spans="1:16">
      <c r="A2355" t="s">
        <v>6951</v>
      </c>
      <c r="B2355" t="s">
        <v>6952</v>
      </c>
      <c r="C2355" t="s">
        <v>43</v>
      </c>
      <c r="D2355">
        <v>700106</v>
      </c>
      <c r="G2355">
        <v>419461</v>
      </c>
      <c r="H2355">
        <v>0</v>
      </c>
      <c r="I2355">
        <v>8389</v>
      </c>
      <c r="J2355" s="4">
        <v>45024.25</v>
      </c>
      <c r="K2355" s="4">
        <v>45040.125</v>
      </c>
      <c r="L2355" s="4">
        <v>45042.125</v>
      </c>
      <c r="M2355" t="s">
        <v>6953</v>
      </c>
      <c r="N2355" s="3" t="s">
        <v>17</v>
      </c>
      <c r="P2355" t="s">
        <v>16</v>
      </c>
    </row>
    <row r="2356" spans="1:16">
      <c r="A2356" t="s">
        <v>6954</v>
      </c>
      <c r="B2356" t="s">
        <v>6955</v>
      </c>
      <c r="C2356" t="s">
        <v>43</v>
      </c>
      <c r="D2356">
        <v>700106</v>
      </c>
      <c r="G2356">
        <v>519189</v>
      </c>
      <c r="H2356">
        <v>0</v>
      </c>
      <c r="I2356">
        <v>10384</v>
      </c>
      <c r="J2356" s="4">
        <v>45024.25</v>
      </c>
      <c r="K2356" s="4">
        <v>45040.125</v>
      </c>
      <c r="L2356" s="4">
        <v>45042.125</v>
      </c>
      <c r="M2356" t="s">
        <v>6956</v>
      </c>
      <c r="N2356" s="3" t="s">
        <v>17</v>
      </c>
      <c r="P2356" t="s">
        <v>16</v>
      </c>
    </row>
    <row r="2357" spans="1:16">
      <c r="A2357" t="s">
        <v>6957</v>
      </c>
      <c r="B2357" t="s">
        <v>6958</v>
      </c>
      <c r="C2357" t="s">
        <v>43</v>
      </c>
      <c r="D2357">
        <v>700106</v>
      </c>
      <c r="G2357">
        <v>404171</v>
      </c>
      <c r="H2357">
        <v>0</v>
      </c>
      <c r="I2357">
        <v>8083</v>
      </c>
      <c r="J2357" s="4">
        <v>45024.25</v>
      </c>
      <c r="K2357" s="4">
        <v>45040.125</v>
      </c>
      <c r="L2357" s="4">
        <v>45042.125</v>
      </c>
      <c r="M2357" t="s">
        <v>6959</v>
      </c>
      <c r="N2357" s="3" t="s">
        <v>17</v>
      </c>
      <c r="P2357" t="s">
        <v>16</v>
      </c>
    </row>
    <row r="2358" spans="1:16">
      <c r="A2358" t="s">
        <v>6960</v>
      </c>
      <c r="B2358" t="s">
        <v>6961</v>
      </c>
      <c r="C2358" t="s">
        <v>43</v>
      </c>
      <c r="D2358">
        <v>700106</v>
      </c>
      <c r="G2358">
        <v>123131</v>
      </c>
      <c r="H2358">
        <v>0</v>
      </c>
      <c r="I2358">
        <v>2463</v>
      </c>
      <c r="J2358" s="4">
        <v>45024.25</v>
      </c>
      <c r="K2358" s="4">
        <v>45040.125</v>
      </c>
      <c r="L2358" s="4">
        <v>45042.125</v>
      </c>
      <c r="M2358" t="s">
        <v>6962</v>
      </c>
      <c r="N2358" s="3" t="s">
        <v>17</v>
      </c>
      <c r="P2358" t="s">
        <v>16</v>
      </c>
    </row>
    <row r="2359" spans="1:16">
      <c r="A2359" t="s">
        <v>6963</v>
      </c>
      <c r="B2359" t="s">
        <v>6964</v>
      </c>
      <c r="C2359" t="s">
        <v>43</v>
      </c>
      <c r="D2359">
        <v>700106</v>
      </c>
      <c r="G2359">
        <v>9366114</v>
      </c>
      <c r="H2359">
        <v>0</v>
      </c>
      <c r="I2359">
        <v>187322</v>
      </c>
      <c r="J2359" s="4">
        <v>45064.28125</v>
      </c>
      <c r="K2359" s="4">
        <v>45087.125</v>
      </c>
      <c r="L2359" s="4">
        <v>45089.125</v>
      </c>
      <c r="M2359" t="s">
        <v>6965</v>
      </c>
      <c r="N2359" s="3" t="s">
        <v>17</v>
      </c>
      <c r="P2359" t="s">
        <v>16</v>
      </c>
    </row>
    <row r="2360" spans="1:16">
      <c r="A2360" t="s">
        <v>6966</v>
      </c>
      <c r="B2360" t="s">
        <v>6967</v>
      </c>
      <c r="C2360" t="s">
        <v>43</v>
      </c>
      <c r="D2360">
        <v>700106</v>
      </c>
      <c r="G2360">
        <v>151141</v>
      </c>
      <c r="H2360">
        <v>0</v>
      </c>
      <c r="I2360">
        <v>3023</v>
      </c>
      <c r="J2360" s="4">
        <v>45001.270833333336</v>
      </c>
      <c r="K2360" s="4">
        <v>45010.125</v>
      </c>
      <c r="L2360" s="4">
        <v>45012.125</v>
      </c>
      <c r="M2360" t="s">
        <v>6968</v>
      </c>
      <c r="N2360" s="3" t="s">
        <v>17</v>
      </c>
      <c r="P2360" t="s">
        <v>16</v>
      </c>
    </row>
    <row r="2361" spans="1:16">
      <c r="A2361" t="s">
        <v>6969</v>
      </c>
      <c r="B2361" t="s">
        <v>6970</v>
      </c>
      <c r="C2361" t="s">
        <v>43</v>
      </c>
      <c r="D2361">
        <v>700106</v>
      </c>
      <c r="G2361">
        <v>644669</v>
      </c>
      <c r="H2361">
        <v>0</v>
      </c>
      <c r="I2361">
        <v>12893</v>
      </c>
      <c r="J2361" s="4">
        <v>45001.270833333336</v>
      </c>
      <c r="K2361" s="4">
        <v>45010.125</v>
      </c>
      <c r="L2361" s="4">
        <v>45012.125</v>
      </c>
      <c r="M2361" t="s">
        <v>6971</v>
      </c>
      <c r="N2361" s="3" t="s">
        <v>17</v>
      </c>
      <c r="P2361" t="s">
        <v>16</v>
      </c>
    </row>
    <row r="2362" spans="1:16">
      <c r="A2362" t="s">
        <v>6972</v>
      </c>
      <c r="B2362" t="s">
        <v>6973</v>
      </c>
      <c r="C2362" t="s">
        <v>43</v>
      </c>
      <c r="D2362">
        <v>700106</v>
      </c>
      <c r="G2362">
        <v>287588</v>
      </c>
      <c r="H2362">
        <v>0</v>
      </c>
      <c r="I2362">
        <v>5752</v>
      </c>
      <c r="J2362" s="4">
        <v>45001.270833333336</v>
      </c>
      <c r="K2362" s="4">
        <v>45010.125</v>
      </c>
      <c r="L2362" s="4">
        <v>45012.125</v>
      </c>
      <c r="M2362" t="s">
        <v>6974</v>
      </c>
      <c r="N2362" s="3" t="s">
        <v>17</v>
      </c>
      <c r="P2362" t="s">
        <v>16</v>
      </c>
    </row>
    <row r="2363" spans="1:16">
      <c r="A2363" t="s">
        <v>6975</v>
      </c>
      <c r="B2363" t="s">
        <v>6976</v>
      </c>
      <c r="C2363" t="s">
        <v>43</v>
      </c>
      <c r="D2363">
        <v>700106</v>
      </c>
      <c r="G2363">
        <v>433818</v>
      </c>
      <c r="H2363">
        <v>0</v>
      </c>
      <c r="I2363">
        <v>8676</v>
      </c>
      <c r="J2363" s="4">
        <v>45006.25</v>
      </c>
      <c r="K2363" s="4">
        <v>45022.125</v>
      </c>
      <c r="L2363" s="4">
        <v>45024.125</v>
      </c>
      <c r="M2363" t="s">
        <v>6977</v>
      </c>
      <c r="N2363" s="3" t="s">
        <v>17</v>
      </c>
      <c r="P2363" t="s">
        <v>16</v>
      </c>
    </row>
    <row r="2364" spans="1:16">
      <c r="A2364" t="s">
        <v>6978</v>
      </c>
      <c r="B2364" t="s">
        <v>6979</v>
      </c>
      <c r="C2364" t="s">
        <v>43</v>
      </c>
      <c r="D2364">
        <v>700106</v>
      </c>
      <c r="G2364">
        <v>437115</v>
      </c>
      <c r="H2364">
        <v>0</v>
      </c>
      <c r="I2364">
        <v>8742</v>
      </c>
      <c r="J2364" s="4">
        <v>45006.25</v>
      </c>
      <c r="K2364" s="4">
        <v>45022.125</v>
      </c>
      <c r="L2364" s="4">
        <v>45024.125</v>
      </c>
      <c r="M2364" t="s">
        <v>6980</v>
      </c>
      <c r="N2364" s="3" t="s">
        <v>17</v>
      </c>
      <c r="P2364" t="s">
        <v>16</v>
      </c>
    </row>
    <row r="2365" spans="1:16">
      <c r="A2365" t="s">
        <v>6981</v>
      </c>
      <c r="B2365" t="s">
        <v>6982</v>
      </c>
      <c r="C2365" t="s">
        <v>43</v>
      </c>
      <c r="D2365">
        <v>700106</v>
      </c>
      <c r="G2365">
        <v>1178800</v>
      </c>
      <c r="H2365">
        <v>0</v>
      </c>
      <c r="I2365">
        <v>23576</v>
      </c>
      <c r="J2365" s="4">
        <v>45006.25</v>
      </c>
      <c r="K2365" s="4">
        <v>45022.125</v>
      </c>
      <c r="L2365" s="4">
        <v>45024.125</v>
      </c>
      <c r="M2365" t="s">
        <v>6983</v>
      </c>
      <c r="N2365" s="3" t="s">
        <v>17</v>
      </c>
      <c r="P2365" t="s">
        <v>16</v>
      </c>
    </row>
    <row r="2366" spans="1:16">
      <c r="A2366" t="s">
        <v>6984</v>
      </c>
      <c r="B2366" t="s">
        <v>6985</v>
      </c>
      <c r="C2366" t="s">
        <v>43</v>
      </c>
      <c r="D2366">
        <v>700106</v>
      </c>
      <c r="G2366">
        <v>280196</v>
      </c>
      <c r="H2366">
        <v>0</v>
      </c>
      <c r="I2366">
        <v>5604</v>
      </c>
      <c r="J2366" s="4">
        <v>45006.25</v>
      </c>
      <c r="K2366" s="4">
        <v>45022.125</v>
      </c>
      <c r="L2366" s="4">
        <v>45024.125</v>
      </c>
      <c r="M2366" t="s">
        <v>6986</v>
      </c>
      <c r="N2366" s="3" t="s">
        <v>17</v>
      </c>
      <c r="P2366" t="s">
        <v>16</v>
      </c>
    </row>
    <row r="2367" spans="1:16">
      <c r="A2367" t="s">
        <v>6987</v>
      </c>
      <c r="B2367" t="s">
        <v>6988</v>
      </c>
      <c r="C2367" t="s">
        <v>43</v>
      </c>
      <c r="D2367">
        <v>700106</v>
      </c>
      <c r="G2367">
        <v>423500</v>
      </c>
      <c r="H2367">
        <v>0</v>
      </c>
      <c r="I2367">
        <v>8470</v>
      </c>
      <c r="J2367" s="4">
        <v>45006.25</v>
      </c>
      <c r="K2367" s="4">
        <v>45022.125</v>
      </c>
      <c r="L2367" s="4">
        <v>45024.125</v>
      </c>
      <c r="M2367" t="s">
        <v>6989</v>
      </c>
      <c r="N2367" s="3" t="s">
        <v>17</v>
      </c>
      <c r="P2367" t="s">
        <v>16</v>
      </c>
    </row>
    <row r="2368" spans="1:16">
      <c r="A2368" t="s">
        <v>6990</v>
      </c>
      <c r="B2368" t="s">
        <v>6991</v>
      </c>
      <c r="C2368" t="s">
        <v>43</v>
      </c>
      <c r="D2368">
        <v>700106</v>
      </c>
      <c r="G2368">
        <v>114108</v>
      </c>
      <c r="H2368">
        <v>0</v>
      </c>
      <c r="I2368">
        <v>2282</v>
      </c>
      <c r="J2368" s="4">
        <v>45006.25</v>
      </c>
      <c r="K2368" s="4">
        <v>45022.125</v>
      </c>
      <c r="L2368" s="4">
        <v>45024.125</v>
      </c>
      <c r="M2368" t="s">
        <v>6992</v>
      </c>
      <c r="N2368" s="3" t="s">
        <v>17</v>
      </c>
      <c r="P2368" t="s">
        <v>16</v>
      </c>
    </row>
    <row r="2369" spans="1:16">
      <c r="A2369" t="s">
        <v>6993</v>
      </c>
      <c r="B2369" t="s">
        <v>6994</v>
      </c>
      <c r="C2369" t="s">
        <v>43</v>
      </c>
      <c r="D2369">
        <v>700106</v>
      </c>
      <c r="G2369">
        <v>948608</v>
      </c>
      <c r="H2369">
        <v>0</v>
      </c>
      <c r="I2369">
        <v>18972</v>
      </c>
      <c r="J2369" s="4">
        <v>45006.25</v>
      </c>
      <c r="K2369" s="4">
        <v>45022.125</v>
      </c>
      <c r="L2369" s="4">
        <v>45024.125</v>
      </c>
      <c r="M2369" t="s">
        <v>6995</v>
      </c>
      <c r="N2369" s="3" t="s">
        <v>17</v>
      </c>
      <c r="P2369" t="s">
        <v>16</v>
      </c>
    </row>
    <row r="2370" spans="1:16">
      <c r="A2370" t="s">
        <v>6996</v>
      </c>
      <c r="B2370" t="s">
        <v>6997</v>
      </c>
      <c r="C2370" t="s">
        <v>43</v>
      </c>
      <c r="D2370">
        <v>700106</v>
      </c>
      <c r="G2370">
        <v>115773</v>
      </c>
      <c r="H2370">
        <v>0</v>
      </c>
      <c r="I2370">
        <v>2315</v>
      </c>
      <c r="J2370" s="4">
        <v>45006.25</v>
      </c>
      <c r="K2370" s="4">
        <v>45022.125</v>
      </c>
      <c r="L2370" s="4">
        <v>45024.125</v>
      </c>
      <c r="M2370" t="s">
        <v>6998</v>
      </c>
      <c r="N2370" s="3" t="s">
        <v>17</v>
      </c>
      <c r="P2370" t="s">
        <v>16</v>
      </c>
    </row>
    <row r="2371" spans="1:16">
      <c r="A2371" t="s">
        <v>6999</v>
      </c>
      <c r="B2371" t="s">
        <v>7000</v>
      </c>
      <c r="C2371" t="s">
        <v>43</v>
      </c>
      <c r="D2371">
        <v>700106</v>
      </c>
      <c r="G2371">
        <v>952155</v>
      </c>
      <c r="H2371">
        <v>0</v>
      </c>
      <c r="I2371">
        <v>19043</v>
      </c>
      <c r="J2371" s="4">
        <v>45006.25</v>
      </c>
      <c r="K2371" s="4">
        <v>45022.125</v>
      </c>
      <c r="L2371" s="4">
        <v>45024.125</v>
      </c>
      <c r="M2371" t="s">
        <v>7001</v>
      </c>
      <c r="N2371" s="3" t="s">
        <v>17</v>
      </c>
      <c r="P2371" t="s">
        <v>16</v>
      </c>
    </row>
    <row r="2372" spans="1:16">
      <c r="A2372" t="s">
        <v>7002</v>
      </c>
      <c r="B2372" t="s">
        <v>7003</v>
      </c>
      <c r="C2372" t="s">
        <v>43</v>
      </c>
      <c r="D2372">
        <v>700106</v>
      </c>
      <c r="G2372">
        <v>179627</v>
      </c>
      <c r="H2372">
        <v>0</v>
      </c>
      <c r="I2372">
        <v>3593</v>
      </c>
      <c r="J2372" s="4">
        <v>45006.25</v>
      </c>
      <c r="K2372" s="4">
        <v>45022.125</v>
      </c>
      <c r="L2372" s="4">
        <v>45024.125</v>
      </c>
      <c r="M2372" t="s">
        <v>7004</v>
      </c>
      <c r="N2372" s="3" t="s">
        <v>17</v>
      </c>
      <c r="P2372" t="s">
        <v>16</v>
      </c>
    </row>
    <row r="2373" spans="1:16">
      <c r="A2373" t="s">
        <v>7005</v>
      </c>
      <c r="B2373" t="s">
        <v>7006</v>
      </c>
      <c r="C2373" t="s">
        <v>43</v>
      </c>
      <c r="D2373">
        <v>700106</v>
      </c>
      <c r="G2373">
        <v>1069202</v>
      </c>
      <c r="H2373">
        <v>0</v>
      </c>
      <c r="I2373">
        <v>21384</v>
      </c>
      <c r="J2373" s="4">
        <v>45006.25</v>
      </c>
      <c r="K2373" s="4">
        <v>45022.125</v>
      </c>
      <c r="L2373" s="4">
        <v>45024.125</v>
      </c>
      <c r="M2373" t="s">
        <v>7007</v>
      </c>
      <c r="N2373" s="3" t="s">
        <v>17</v>
      </c>
      <c r="P2373" t="s">
        <v>16</v>
      </c>
    </row>
    <row r="2374" spans="1:16">
      <c r="A2374" t="s">
        <v>7008</v>
      </c>
      <c r="B2374" t="s">
        <v>7009</v>
      </c>
      <c r="C2374" t="s">
        <v>43</v>
      </c>
      <c r="D2374">
        <v>700106</v>
      </c>
      <c r="G2374">
        <v>3155231</v>
      </c>
      <c r="H2374">
        <v>0</v>
      </c>
      <c r="I2374">
        <v>63105</v>
      </c>
      <c r="J2374" s="4">
        <v>45012.25</v>
      </c>
      <c r="K2374" s="4">
        <v>45027.125</v>
      </c>
      <c r="L2374" s="4">
        <v>45029.125</v>
      </c>
      <c r="M2374" t="s">
        <v>7010</v>
      </c>
      <c r="N2374" s="3" t="s">
        <v>17</v>
      </c>
      <c r="P2374" t="s">
        <v>16</v>
      </c>
    </row>
    <row r="2375" spans="1:16">
      <c r="A2375" t="s">
        <v>7011</v>
      </c>
      <c r="B2375" t="s">
        <v>7012</v>
      </c>
      <c r="C2375" t="s">
        <v>43</v>
      </c>
      <c r="D2375">
        <v>700106</v>
      </c>
      <c r="G2375">
        <v>271205</v>
      </c>
      <c r="H2375">
        <v>0</v>
      </c>
      <c r="I2375">
        <v>5424</v>
      </c>
      <c r="J2375" s="4">
        <v>45012.25</v>
      </c>
      <c r="K2375" s="4">
        <v>45027.125</v>
      </c>
      <c r="L2375" s="4">
        <v>45029.125</v>
      </c>
      <c r="M2375" t="s">
        <v>7013</v>
      </c>
      <c r="N2375" s="3" t="s">
        <v>17</v>
      </c>
      <c r="P2375" t="s">
        <v>16</v>
      </c>
    </row>
    <row r="2376" spans="1:16">
      <c r="A2376" t="s">
        <v>7014</v>
      </c>
      <c r="B2376" t="s">
        <v>7015</v>
      </c>
      <c r="C2376" t="s">
        <v>43</v>
      </c>
      <c r="D2376">
        <v>700106</v>
      </c>
      <c r="G2376">
        <v>395657</v>
      </c>
      <c r="H2376">
        <v>0</v>
      </c>
      <c r="I2376">
        <v>7913</v>
      </c>
      <c r="J2376" s="4">
        <v>45014.25</v>
      </c>
      <c r="K2376" s="4">
        <v>45022.125</v>
      </c>
      <c r="L2376" s="4">
        <v>45024.125</v>
      </c>
      <c r="M2376" t="s">
        <v>7016</v>
      </c>
      <c r="N2376" s="3" t="s">
        <v>17</v>
      </c>
      <c r="P2376" t="s">
        <v>16</v>
      </c>
    </row>
    <row r="2377" spans="1:16">
      <c r="A2377" t="s">
        <v>7017</v>
      </c>
      <c r="B2377" t="s">
        <v>7018</v>
      </c>
      <c r="C2377" t="s">
        <v>43</v>
      </c>
      <c r="D2377">
        <v>700106</v>
      </c>
      <c r="G2377">
        <v>378511</v>
      </c>
      <c r="H2377">
        <v>0</v>
      </c>
      <c r="I2377">
        <v>7570</v>
      </c>
      <c r="J2377" s="4">
        <v>45014.25</v>
      </c>
      <c r="K2377" s="4">
        <v>45022.125</v>
      </c>
      <c r="L2377" s="4">
        <v>45024.125</v>
      </c>
      <c r="M2377" t="s">
        <v>7019</v>
      </c>
      <c r="N2377" s="3" t="s">
        <v>17</v>
      </c>
      <c r="P2377" t="s">
        <v>16</v>
      </c>
    </row>
    <row r="2378" spans="1:16">
      <c r="A2378" t="s">
        <v>7020</v>
      </c>
      <c r="B2378" t="s">
        <v>7021</v>
      </c>
      <c r="C2378" t="s">
        <v>43</v>
      </c>
      <c r="D2378">
        <v>700106</v>
      </c>
      <c r="G2378">
        <v>378511</v>
      </c>
      <c r="H2378">
        <v>0</v>
      </c>
      <c r="I2378">
        <v>7570</v>
      </c>
      <c r="J2378" s="4">
        <v>45014.25</v>
      </c>
      <c r="K2378" s="4">
        <v>45022.125</v>
      </c>
      <c r="L2378" s="4">
        <v>45024.125</v>
      </c>
      <c r="M2378" t="s">
        <v>7022</v>
      </c>
      <c r="N2378" s="3" t="s">
        <v>17</v>
      </c>
      <c r="P2378" t="s">
        <v>16</v>
      </c>
    </row>
    <row r="2379" spans="1:16">
      <c r="A2379" t="s">
        <v>7023</v>
      </c>
      <c r="B2379" t="s">
        <v>7024</v>
      </c>
      <c r="C2379" t="s">
        <v>43</v>
      </c>
      <c r="D2379">
        <v>700106</v>
      </c>
      <c r="G2379">
        <v>378511</v>
      </c>
      <c r="H2379">
        <v>0</v>
      </c>
      <c r="I2379">
        <v>7570</v>
      </c>
      <c r="J2379" s="4">
        <v>45014.25</v>
      </c>
      <c r="K2379" s="4">
        <v>45022.125</v>
      </c>
      <c r="L2379" s="4">
        <v>45024.125</v>
      </c>
      <c r="M2379" t="s">
        <v>7025</v>
      </c>
      <c r="N2379" s="3" t="s">
        <v>17</v>
      </c>
      <c r="P2379" t="s">
        <v>16</v>
      </c>
    </row>
    <row r="2380" spans="1:16">
      <c r="A2380" t="s">
        <v>7026</v>
      </c>
      <c r="B2380" t="s">
        <v>7027</v>
      </c>
      <c r="C2380" t="s">
        <v>43</v>
      </c>
      <c r="D2380">
        <v>700106</v>
      </c>
      <c r="G2380">
        <v>465723</v>
      </c>
      <c r="H2380">
        <v>0</v>
      </c>
      <c r="I2380">
        <v>9314</v>
      </c>
      <c r="J2380" s="4">
        <v>45057.25</v>
      </c>
      <c r="K2380" s="4">
        <v>45068.125</v>
      </c>
      <c r="L2380" s="4">
        <v>45070.125</v>
      </c>
      <c r="M2380" t="s">
        <v>7028</v>
      </c>
      <c r="N2380" s="3" t="s">
        <v>17</v>
      </c>
      <c r="P2380" t="s">
        <v>16</v>
      </c>
    </row>
    <row r="2381" spans="1:16">
      <c r="A2381" t="s">
        <v>7029</v>
      </c>
      <c r="B2381" t="s">
        <v>7030</v>
      </c>
      <c r="C2381" t="s">
        <v>43</v>
      </c>
      <c r="D2381">
        <v>700106</v>
      </c>
      <c r="G2381">
        <v>465723</v>
      </c>
      <c r="H2381">
        <v>0</v>
      </c>
      <c r="I2381">
        <v>9314</v>
      </c>
      <c r="J2381" s="4">
        <v>45057.25</v>
      </c>
      <c r="K2381" s="4">
        <v>45068.125</v>
      </c>
      <c r="L2381" s="4">
        <v>45070.125</v>
      </c>
      <c r="M2381" t="s">
        <v>7031</v>
      </c>
      <c r="N2381" s="3" t="s">
        <v>17</v>
      </c>
      <c r="P2381" t="s">
        <v>16</v>
      </c>
    </row>
    <row r="2382" spans="1:16">
      <c r="A2382" t="s">
        <v>7032</v>
      </c>
      <c r="B2382" t="s">
        <v>7033</v>
      </c>
      <c r="C2382" t="s">
        <v>43</v>
      </c>
      <c r="D2382">
        <v>700106</v>
      </c>
      <c r="G2382">
        <v>543344</v>
      </c>
      <c r="H2382">
        <v>0</v>
      </c>
      <c r="I2382">
        <v>10867</v>
      </c>
      <c r="J2382" s="4">
        <v>45057.25</v>
      </c>
      <c r="K2382" s="4">
        <v>45068.125</v>
      </c>
      <c r="L2382" s="4">
        <v>45070.125</v>
      </c>
      <c r="M2382" t="s">
        <v>7034</v>
      </c>
      <c r="N2382" s="3" t="s">
        <v>17</v>
      </c>
      <c r="P2382" t="s">
        <v>16</v>
      </c>
    </row>
    <row r="2383" spans="1:16">
      <c r="A2383" t="s">
        <v>7035</v>
      </c>
      <c r="B2383" t="s">
        <v>7036</v>
      </c>
      <c r="C2383" t="s">
        <v>43</v>
      </c>
      <c r="D2383">
        <v>700106</v>
      </c>
      <c r="G2383">
        <v>465723</v>
      </c>
      <c r="H2383">
        <v>0</v>
      </c>
      <c r="I2383">
        <v>9314</v>
      </c>
      <c r="J2383" s="4">
        <v>45057.25</v>
      </c>
      <c r="K2383" s="4">
        <v>45068.125</v>
      </c>
      <c r="L2383" s="4">
        <v>45070.125</v>
      </c>
      <c r="M2383" t="s">
        <v>7037</v>
      </c>
      <c r="N2383" s="3" t="s">
        <v>17</v>
      </c>
      <c r="P2383" t="s">
        <v>16</v>
      </c>
    </row>
    <row r="2384" spans="1:16">
      <c r="A2384" t="s">
        <v>7038</v>
      </c>
      <c r="B2384" t="s">
        <v>7039</v>
      </c>
      <c r="C2384" t="s">
        <v>43</v>
      </c>
      <c r="D2384">
        <v>700106</v>
      </c>
      <c r="G2384">
        <v>465723</v>
      </c>
      <c r="H2384">
        <v>0</v>
      </c>
      <c r="I2384">
        <v>9314</v>
      </c>
      <c r="J2384" s="4">
        <v>45057.25</v>
      </c>
      <c r="K2384" s="4">
        <v>45068.125</v>
      </c>
      <c r="L2384" s="4">
        <v>45070.125</v>
      </c>
      <c r="M2384" t="s">
        <v>7040</v>
      </c>
      <c r="N2384" s="3" t="s">
        <v>17</v>
      </c>
      <c r="P2384" t="s">
        <v>16</v>
      </c>
    </row>
    <row r="2385" spans="1:16">
      <c r="A2385" t="s">
        <v>7041</v>
      </c>
      <c r="B2385" t="s">
        <v>7042</v>
      </c>
      <c r="C2385" t="s">
        <v>43</v>
      </c>
      <c r="D2385">
        <v>700106</v>
      </c>
      <c r="G2385">
        <v>306669</v>
      </c>
      <c r="H2385">
        <v>0</v>
      </c>
      <c r="I2385">
        <v>6133</v>
      </c>
      <c r="J2385" s="4">
        <v>45057.25</v>
      </c>
      <c r="K2385" s="4">
        <v>45068.125</v>
      </c>
      <c r="L2385" s="4">
        <v>45070.125</v>
      </c>
      <c r="M2385" t="s">
        <v>7043</v>
      </c>
      <c r="N2385" s="3" t="s">
        <v>17</v>
      </c>
      <c r="P2385" t="s">
        <v>16</v>
      </c>
    </row>
    <row r="2386" spans="1:16">
      <c r="A2386" t="s">
        <v>7044</v>
      </c>
      <c r="B2386" t="s">
        <v>7045</v>
      </c>
      <c r="C2386" t="s">
        <v>43</v>
      </c>
      <c r="D2386">
        <v>700106</v>
      </c>
      <c r="G2386">
        <v>155778</v>
      </c>
      <c r="H2386">
        <v>0</v>
      </c>
      <c r="I2386">
        <v>3116</v>
      </c>
      <c r="J2386" s="4">
        <v>45057.25</v>
      </c>
      <c r="K2386" s="4">
        <v>45068.125</v>
      </c>
      <c r="L2386" s="4">
        <v>45070.125</v>
      </c>
      <c r="M2386" t="s">
        <v>7046</v>
      </c>
      <c r="N2386" s="3" t="s">
        <v>17</v>
      </c>
      <c r="P2386" t="s">
        <v>16</v>
      </c>
    </row>
    <row r="2387" spans="1:16">
      <c r="A2387" t="s">
        <v>7047</v>
      </c>
      <c r="B2387" t="s">
        <v>7048</v>
      </c>
      <c r="C2387" t="s">
        <v>43</v>
      </c>
      <c r="D2387">
        <v>700106</v>
      </c>
      <c r="G2387">
        <v>206176</v>
      </c>
      <c r="H2387">
        <v>0</v>
      </c>
      <c r="I2387">
        <v>4124</v>
      </c>
      <c r="J2387" s="4">
        <v>45057.25</v>
      </c>
      <c r="K2387" s="4">
        <v>45068.125</v>
      </c>
      <c r="L2387" s="4">
        <v>45070.125</v>
      </c>
      <c r="M2387" t="s">
        <v>7049</v>
      </c>
      <c r="N2387" s="3" t="s">
        <v>17</v>
      </c>
      <c r="P2387" t="s">
        <v>16</v>
      </c>
    </row>
    <row r="2388" spans="1:16">
      <c r="A2388" t="s">
        <v>7050</v>
      </c>
      <c r="B2388" t="s">
        <v>7051</v>
      </c>
      <c r="C2388" t="s">
        <v>43</v>
      </c>
      <c r="D2388">
        <v>700106</v>
      </c>
      <c r="G2388">
        <v>346262</v>
      </c>
      <c r="H2388">
        <v>0</v>
      </c>
      <c r="I2388">
        <v>6925</v>
      </c>
      <c r="J2388" s="4">
        <v>45057.25</v>
      </c>
      <c r="K2388" s="4">
        <v>45068.125</v>
      </c>
      <c r="L2388" s="4">
        <v>45070.125</v>
      </c>
      <c r="M2388" t="s">
        <v>7052</v>
      </c>
      <c r="N2388" s="3" t="s">
        <v>17</v>
      </c>
      <c r="P2388" t="s">
        <v>16</v>
      </c>
    </row>
    <row r="2389" spans="1:16">
      <c r="A2389" t="s">
        <v>7053</v>
      </c>
      <c r="B2389" t="s">
        <v>7054</v>
      </c>
      <c r="C2389" t="s">
        <v>43</v>
      </c>
      <c r="D2389">
        <v>700106</v>
      </c>
      <c r="G2389">
        <v>98319</v>
      </c>
      <c r="H2389">
        <v>0</v>
      </c>
      <c r="I2389">
        <v>1966</v>
      </c>
      <c r="J2389" s="4">
        <v>45057.25</v>
      </c>
      <c r="K2389" s="4">
        <v>45068.125</v>
      </c>
      <c r="L2389" s="4">
        <v>45070.125</v>
      </c>
      <c r="M2389" t="s">
        <v>7055</v>
      </c>
      <c r="N2389" s="3" t="s">
        <v>17</v>
      </c>
      <c r="P2389" t="s">
        <v>16</v>
      </c>
    </row>
    <row r="2390" spans="1:16">
      <c r="A2390" t="s">
        <v>7056</v>
      </c>
      <c r="B2390" t="s">
        <v>7057</v>
      </c>
      <c r="C2390" t="s">
        <v>43</v>
      </c>
      <c r="D2390">
        <v>700106</v>
      </c>
      <c r="G2390">
        <v>499928</v>
      </c>
      <c r="H2390">
        <v>0</v>
      </c>
      <c r="I2390">
        <v>9999</v>
      </c>
      <c r="J2390" s="4">
        <v>45057.25</v>
      </c>
      <c r="K2390" s="4">
        <v>45068.125</v>
      </c>
      <c r="L2390" s="4">
        <v>45070.125</v>
      </c>
      <c r="M2390" t="s">
        <v>7058</v>
      </c>
      <c r="N2390" s="3" t="s">
        <v>17</v>
      </c>
      <c r="P2390" t="s">
        <v>16</v>
      </c>
    </row>
    <row r="2391" spans="1:16">
      <c r="A2391" t="s">
        <v>7059</v>
      </c>
      <c r="B2391" t="s">
        <v>7060</v>
      </c>
      <c r="C2391" t="s">
        <v>43</v>
      </c>
      <c r="D2391">
        <v>700106</v>
      </c>
      <c r="G2391">
        <v>4200305</v>
      </c>
      <c r="H2391">
        <v>0</v>
      </c>
      <c r="I2391">
        <v>84006</v>
      </c>
      <c r="J2391" s="4">
        <v>45024.25</v>
      </c>
      <c r="K2391" s="4">
        <v>45040.125</v>
      </c>
      <c r="L2391" s="4">
        <v>45042.125</v>
      </c>
      <c r="M2391" t="s">
        <v>7061</v>
      </c>
      <c r="N2391" s="3" t="s">
        <v>17</v>
      </c>
      <c r="P2391" t="s">
        <v>16</v>
      </c>
    </row>
    <row r="2392" spans="1:16">
      <c r="A2392" t="s">
        <v>7062</v>
      </c>
      <c r="B2392" t="s">
        <v>7063</v>
      </c>
      <c r="C2392" t="s">
        <v>43</v>
      </c>
      <c r="D2392">
        <v>700106</v>
      </c>
      <c r="G2392">
        <v>151141</v>
      </c>
      <c r="H2392">
        <v>0</v>
      </c>
      <c r="I2392">
        <v>3023</v>
      </c>
      <c r="J2392" s="4">
        <v>45057.25</v>
      </c>
      <c r="K2392" s="4">
        <v>45068.125</v>
      </c>
      <c r="L2392" s="4">
        <v>45070.125</v>
      </c>
      <c r="M2392" t="s">
        <v>7064</v>
      </c>
      <c r="N2392" s="3" t="s">
        <v>17</v>
      </c>
      <c r="P2392" t="s">
        <v>16</v>
      </c>
    </row>
    <row r="2393" spans="1:16">
      <c r="A2393" t="s">
        <v>7065</v>
      </c>
      <c r="B2393" t="s">
        <v>7066</v>
      </c>
      <c r="C2393" t="s">
        <v>43</v>
      </c>
      <c r="D2393">
        <v>700106</v>
      </c>
      <c r="G2393">
        <v>644669</v>
      </c>
      <c r="H2393">
        <v>0</v>
      </c>
      <c r="I2393">
        <v>12893</v>
      </c>
      <c r="J2393" s="4">
        <v>45057.25</v>
      </c>
      <c r="K2393" s="4">
        <v>45068.125</v>
      </c>
      <c r="L2393" s="4">
        <v>45070.125</v>
      </c>
      <c r="M2393" t="s">
        <v>7067</v>
      </c>
      <c r="N2393" s="3" t="s">
        <v>17</v>
      </c>
      <c r="P2393" t="s">
        <v>16</v>
      </c>
    </row>
    <row r="2394" spans="1:16">
      <c r="A2394" t="s">
        <v>7068</v>
      </c>
      <c r="B2394" t="s">
        <v>7069</v>
      </c>
      <c r="C2394" t="s">
        <v>43</v>
      </c>
      <c r="D2394">
        <v>700106</v>
      </c>
      <c r="G2394">
        <v>287588</v>
      </c>
      <c r="H2394">
        <v>0</v>
      </c>
      <c r="I2394">
        <v>5752</v>
      </c>
      <c r="J2394" s="4">
        <v>45057.25</v>
      </c>
      <c r="K2394" s="4">
        <v>45068.125</v>
      </c>
      <c r="L2394" s="4">
        <v>45070.125</v>
      </c>
      <c r="M2394" t="s">
        <v>7070</v>
      </c>
      <c r="N2394" s="3" t="s">
        <v>17</v>
      </c>
      <c r="P2394" t="s">
        <v>16</v>
      </c>
    </row>
    <row r="2395" spans="1:16">
      <c r="A2395" t="s">
        <v>7071</v>
      </c>
      <c r="B2395" t="s">
        <v>7072</v>
      </c>
      <c r="C2395" t="s">
        <v>43</v>
      </c>
      <c r="D2395">
        <v>700106</v>
      </c>
      <c r="G2395">
        <v>415499</v>
      </c>
      <c r="H2395">
        <v>0</v>
      </c>
      <c r="I2395">
        <v>8310</v>
      </c>
      <c r="J2395" s="4">
        <v>45065.288194444445</v>
      </c>
      <c r="K2395" s="4">
        <v>45075.125</v>
      </c>
      <c r="L2395" s="4">
        <v>45077.125</v>
      </c>
      <c r="M2395" t="s">
        <v>7073</v>
      </c>
      <c r="N2395" s="3" t="s">
        <v>17</v>
      </c>
      <c r="P2395" t="s">
        <v>16</v>
      </c>
    </row>
    <row r="2396" spans="1:16">
      <c r="A2396" t="s">
        <v>7074</v>
      </c>
      <c r="B2396" t="s">
        <v>7075</v>
      </c>
      <c r="C2396" t="s">
        <v>43</v>
      </c>
      <c r="D2396">
        <v>700106</v>
      </c>
      <c r="G2396">
        <v>412963</v>
      </c>
      <c r="H2396">
        <v>0</v>
      </c>
      <c r="I2396">
        <v>8259</v>
      </c>
      <c r="J2396" s="4">
        <v>45065.288194444445</v>
      </c>
      <c r="K2396" s="4">
        <v>45075.125</v>
      </c>
      <c r="L2396" s="4">
        <v>45077.125</v>
      </c>
      <c r="M2396" t="s">
        <v>7076</v>
      </c>
      <c r="N2396" s="3" t="s">
        <v>17</v>
      </c>
      <c r="P2396" t="s">
        <v>16</v>
      </c>
    </row>
    <row r="2397" spans="1:16">
      <c r="A2397" t="s">
        <v>7077</v>
      </c>
      <c r="B2397" t="s">
        <v>7078</v>
      </c>
      <c r="C2397" t="s">
        <v>43</v>
      </c>
      <c r="D2397">
        <v>700106</v>
      </c>
      <c r="G2397">
        <v>414487</v>
      </c>
      <c r="H2397">
        <v>0</v>
      </c>
      <c r="I2397">
        <v>8290</v>
      </c>
      <c r="J2397" s="4">
        <v>45065.288194444445</v>
      </c>
      <c r="K2397" s="4">
        <v>45075.125</v>
      </c>
      <c r="L2397" s="4">
        <v>45077.125</v>
      </c>
      <c r="M2397" t="s">
        <v>7079</v>
      </c>
      <c r="N2397" s="3" t="s">
        <v>17</v>
      </c>
      <c r="P2397" t="s">
        <v>16</v>
      </c>
    </row>
    <row r="2398" spans="1:16">
      <c r="A2398" t="s">
        <v>7080</v>
      </c>
      <c r="B2398" t="s">
        <v>7081</v>
      </c>
      <c r="C2398" t="s">
        <v>43</v>
      </c>
      <c r="D2398">
        <v>700106</v>
      </c>
      <c r="G2398">
        <v>64582</v>
      </c>
      <c r="H2398">
        <v>0</v>
      </c>
      <c r="I2398">
        <v>1292</v>
      </c>
      <c r="J2398" s="4">
        <v>45065.288194444445</v>
      </c>
      <c r="K2398" s="4">
        <v>45075.125</v>
      </c>
      <c r="L2398" s="4">
        <v>45077.125</v>
      </c>
      <c r="M2398" t="s">
        <v>7082</v>
      </c>
      <c r="N2398" s="3" t="s">
        <v>17</v>
      </c>
      <c r="P2398" t="s">
        <v>16</v>
      </c>
    </row>
    <row r="2399" spans="1:16">
      <c r="A2399" t="s">
        <v>7083</v>
      </c>
      <c r="B2399" t="s">
        <v>7084</v>
      </c>
      <c r="C2399" t="s">
        <v>43</v>
      </c>
      <c r="D2399">
        <v>700106</v>
      </c>
      <c r="G2399">
        <v>126403</v>
      </c>
      <c r="H2399">
        <v>0</v>
      </c>
      <c r="I2399">
        <v>2528</v>
      </c>
      <c r="J2399" s="4">
        <v>45065.288194444445</v>
      </c>
      <c r="K2399" s="4">
        <v>45075.125</v>
      </c>
      <c r="L2399" s="4">
        <v>45077.125</v>
      </c>
      <c r="M2399" t="s">
        <v>7085</v>
      </c>
      <c r="N2399" s="3" t="s">
        <v>17</v>
      </c>
      <c r="P2399" t="s">
        <v>16</v>
      </c>
    </row>
    <row r="2400" spans="1:16">
      <c r="A2400" t="s">
        <v>7086</v>
      </c>
      <c r="B2400" t="s">
        <v>7087</v>
      </c>
      <c r="C2400" t="s">
        <v>43</v>
      </c>
      <c r="D2400">
        <v>700106</v>
      </c>
      <c r="G2400">
        <v>416307</v>
      </c>
      <c r="H2400">
        <v>0</v>
      </c>
      <c r="I2400">
        <v>8326</v>
      </c>
      <c r="J2400" s="4">
        <v>45065.288194444445</v>
      </c>
      <c r="K2400" s="4">
        <v>45075.125</v>
      </c>
      <c r="L2400" s="4">
        <v>45077.125</v>
      </c>
      <c r="M2400" t="s">
        <v>7088</v>
      </c>
      <c r="N2400" s="3" t="s">
        <v>17</v>
      </c>
      <c r="P2400" t="s">
        <v>16</v>
      </c>
    </row>
    <row r="2401" spans="1:16">
      <c r="A2401" t="s">
        <v>7089</v>
      </c>
      <c r="B2401" t="s">
        <v>7090</v>
      </c>
      <c r="C2401" t="s">
        <v>43</v>
      </c>
      <c r="D2401">
        <v>700106</v>
      </c>
      <c r="G2401">
        <v>257236</v>
      </c>
      <c r="H2401">
        <v>0</v>
      </c>
      <c r="I2401">
        <v>5145</v>
      </c>
      <c r="J2401" s="4">
        <v>45065.288194444445</v>
      </c>
      <c r="K2401" s="4">
        <v>45075.125</v>
      </c>
      <c r="L2401" s="4">
        <v>45077.125</v>
      </c>
      <c r="M2401" t="s">
        <v>7091</v>
      </c>
      <c r="N2401" s="3" t="s">
        <v>17</v>
      </c>
      <c r="P2401" t="s">
        <v>16</v>
      </c>
    </row>
    <row r="2402" spans="1:16">
      <c r="A2402" t="s">
        <v>7092</v>
      </c>
      <c r="B2402" t="s">
        <v>7093</v>
      </c>
      <c r="C2402" t="s">
        <v>43</v>
      </c>
      <c r="D2402">
        <v>700106</v>
      </c>
      <c r="G2402">
        <v>417047</v>
      </c>
      <c r="H2402">
        <v>0</v>
      </c>
      <c r="I2402">
        <v>8341</v>
      </c>
      <c r="J2402" s="4">
        <v>45065.288194444445</v>
      </c>
      <c r="K2402" s="4">
        <v>45075.125</v>
      </c>
      <c r="L2402" s="4">
        <v>45077.125</v>
      </c>
      <c r="M2402" t="s">
        <v>7094</v>
      </c>
      <c r="N2402" s="3" t="s">
        <v>17</v>
      </c>
      <c r="P2402" t="s">
        <v>16</v>
      </c>
    </row>
    <row r="2403" spans="1:16">
      <c r="A2403" t="s">
        <v>7095</v>
      </c>
      <c r="B2403" t="s">
        <v>7096</v>
      </c>
      <c r="C2403" t="s">
        <v>43</v>
      </c>
      <c r="D2403">
        <v>700106</v>
      </c>
      <c r="G2403">
        <v>163839</v>
      </c>
      <c r="H2403">
        <v>0</v>
      </c>
      <c r="I2403">
        <v>3277</v>
      </c>
      <c r="J2403" s="4">
        <v>45065.288194444445</v>
      </c>
      <c r="K2403" s="4">
        <v>45075.125</v>
      </c>
      <c r="L2403" s="4">
        <v>45077.125</v>
      </c>
      <c r="M2403" t="s">
        <v>7097</v>
      </c>
      <c r="N2403" s="3" t="s">
        <v>17</v>
      </c>
      <c r="P2403" t="s">
        <v>16</v>
      </c>
    </row>
    <row r="2404" spans="1:16">
      <c r="A2404" t="s">
        <v>7098</v>
      </c>
      <c r="B2404" t="s">
        <v>7099</v>
      </c>
      <c r="C2404" t="s">
        <v>43</v>
      </c>
      <c r="D2404">
        <v>700106</v>
      </c>
      <c r="G2404">
        <v>88517</v>
      </c>
      <c r="H2404">
        <v>0</v>
      </c>
      <c r="I2404">
        <v>1770</v>
      </c>
      <c r="J2404" s="4">
        <v>45065.288194444445</v>
      </c>
      <c r="K2404" s="4">
        <v>45075.125</v>
      </c>
      <c r="L2404" s="4">
        <v>45077.125</v>
      </c>
      <c r="M2404" t="s">
        <v>7100</v>
      </c>
      <c r="N2404" s="3" t="s">
        <v>17</v>
      </c>
      <c r="P2404" t="s">
        <v>16</v>
      </c>
    </row>
    <row r="2405" spans="1:16">
      <c r="A2405" t="s">
        <v>7101</v>
      </c>
      <c r="B2405" t="s">
        <v>7102</v>
      </c>
      <c r="C2405" t="s">
        <v>43</v>
      </c>
      <c r="D2405">
        <v>700106</v>
      </c>
      <c r="G2405">
        <v>101928</v>
      </c>
      <c r="H2405">
        <v>0</v>
      </c>
      <c r="I2405">
        <v>2039</v>
      </c>
      <c r="J2405" s="4">
        <v>45065.288194444445</v>
      </c>
      <c r="K2405" s="4">
        <v>45075.125</v>
      </c>
      <c r="L2405" s="4">
        <v>45077.125</v>
      </c>
      <c r="M2405" t="s">
        <v>7103</v>
      </c>
      <c r="N2405" s="3" t="s">
        <v>17</v>
      </c>
      <c r="P2405" t="s">
        <v>16</v>
      </c>
    </row>
    <row r="2406" spans="1:16">
      <c r="A2406" t="s">
        <v>7104</v>
      </c>
      <c r="B2406" t="s">
        <v>7105</v>
      </c>
      <c r="C2406" t="s">
        <v>43</v>
      </c>
      <c r="D2406">
        <v>700106</v>
      </c>
      <c r="G2406">
        <v>418205</v>
      </c>
      <c r="H2406">
        <v>0</v>
      </c>
      <c r="I2406">
        <v>8364</v>
      </c>
      <c r="J2406" s="4">
        <v>45065.288194444445</v>
      </c>
      <c r="K2406" s="4">
        <v>45075.125</v>
      </c>
      <c r="L2406" s="4">
        <v>45077.125</v>
      </c>
      <c r="M2406" t="s">
        <v>7106</v>
      </c>
      <c r="N2406" s="3" t="s">
        <v>17</v>
      </c>
      <c r="P2406" t="s">
        <v>16</v>
      </c>
    </row>
    <row r="2407" spans="1:16">
      <c r="A2407" t="s">
        <v>7107</v>
      </c>
      <c r="B2407" t="s">
        <v>7108</v>
      </c>
      <c r="C2407" t="s">
        <v>43</v>
      </c>
      <c r="D2407">
        <v>700106</v>
      </c>
      <c r="G2407">
        <v>308672</v>
      </c>
      <c r="H2407">
        <v>0</v>
      </c>
      <c r="I2407">
        <v>6173</v>
      </c>
      <c r="J2407" s="4">
        <v>45065.288194444445</v>
      </c>
      <c r="K2407" s="4">
        <v>45075.125</v>
      </c>
      <c r="L2407" s="4">
        <v>45077.125</v>
      </c>
      <c r="M2407" t="s">
        <v>7109</v>
      </c>
      <c r="N2407" s="3" t="s">
        <v>17</v>
      </c>
      <c r="P2407" t="s">
        <v>16</v>
      </c>
    </row>
    <row r="2408" spans="1:16">
      <c r="A2408" t="s">
        <v>7110</v>
      </c>
      <c r="B2408" t="s">
        <v>7111</v>
      </c>
      <c r="C2408" t="s">
        <v>43</v>
      </c>
      <c r="D2408">
        <v>700106</v>
      </c>
      <c r="G2408">
        <v>135567</v>
      </c>
      <c r="H2408">
        <v>0</v>
      </c>
      <c r="I2408">
        <v>2711</v>
      </c>
      <c r="J2408" s="4">
        <v>45065.288194444445</v>
      </c>
      <c r="K2408" s="4">
        <v>45075.125</v>
      </c>
      <c r="L2408" s="4">
        <v>45077.125</v>
      </c>
      <c r="M2408" t="s">
        <v>7112</v>
      </c>
      <c r="N2408" s="3" t="s">
        <v>17</v>
      </c>
      <c r="P2408" t="s">
        <v>16</v>
      </c>
    </row>
    <row r="2409" spans="1:16">
      <c r="A2409" t="s">
        <v>7113</v>
      </c>
      <c r="B2409" t="s">
        <v>7114</v>
      </c>
      <c r="C2409" t="s">
        <v>43</v>
      </c>
      <c r="D2409">
        <v>700106</v>
      </c>
      <c r="G2409">
        <v>167710</v>
      </c>
      <c r="H2409">
        <v>0</v>
      </c>
      <c r="I2409">
        <v>3354</v>
      </c>
      <c r="J2409" s="4">
        <v>45065.288194444445</v>
      </c>
      <c r="K2409" s="4">
        <v>45075.125</v>
      </c>
      <c r="L2409" s="4">
        <v>45077.125</v>
      </c>
      <c r="M2409" t="s">
        <v>7115</v>
      </c>
      <c r="N2409" s="3" t="s">
        <v>17</v>
      </c>
      <c r="P2409" t="s">
        <v>16</v>
      </c>
    </row>
    <row r="2410" spans="1:16">
      <c r="A2410" t="s">
        <v>7116</v>
      </c>
      <c r="B2410" t="s">
        <v>7117</v>
      </c>
      <c r="C2410" t="s">
        <v>43</v>
      </c>
      <c r="D2410">
        <v>700106</v>
      </c>
      <c r="G2410">
        <v>416198</v>
      </c>
      <c r="H2410">
        <v>0</v>
      </c>
      <c r="I2410">
        <v>8324</v>
      </c>
      <c r="J2410" s="4">
        <v>45065.288194444445</v>
      </c>
      <c r="K2410" s="4">
        <v>45075.125</v>
      </c>
      <c r="L2410" s="4">
        <v>45077.125</v>
      </c>
      <c r="M2410" t="s">
        <v>7118</v>
      </c>
      <c r="N2410" s="3" t="s">
        <v>17</v>
      </c>
      <c r="P2410" t="s">
        <v>16</v>
      </c>
    </row>
    <row r="2411" spans="1:16">
      <c r="A2411" t="s">
        <v>7119</v>
      </c>
      <c r="B2411" t="s">
        <v>7120</v>
      </c>
      <c r="C2411" t="s">
        <v>43</v>
      </c>
      <c r="D2411">
        <v>700106</v>
      </c>
      <c r="G2411">
        <v>405318</v>
      </c>
      <c r="H2411">
        <v>0</v>
      </c>
      <c r="I2411">
        <v>8106</v>
      </c>
      <c r="J2411" s="4">
        <v>45065.288194444445</v>
      </c>
      <c r="K2411" s="4">
        <v>45075.125</v>
      </c>
      <c r="L2411" s="4">
        <v>45077.125</v>
      </c>
      <c r="M2411" t="s">
        <v>7121</v>
      </c>
      <c r="N2411" s="3" t="s">
        <v>17</v>
      </c>
      <c r="P2411" t="s">
        <v>16</v>
      </c>
    </row>
    <row r="2412" spans="1:16">
      <c r="A2412" t="s">
        <v>7122</v>
      </c>
      <c r="B2412" t="s">
        <v>7123</v>
      </c>
      <c r="C2412" t="s">
        <v>43</v>
      </c>
      <c r="D2412">
        <v>700106</v>
      </c>
      <c r="G2412">
        <v>410624</v>
      </c>
      <c r="H2412">
        <v>0</v>
      </c>
      <c r="I2412">
        <v>8212</v>
      </c>
      <c r="J2412" s="4">
        <v>45065.288194444445</v>
      </c>
      <c r="K2412" s="4">
        <v>45075.125</v>
      </c>
      <c r="L2412" s="4">
        <v>45077.125</v>
      </c>
      <c r="M2412" t="s">
        <v>7124</v>
      </c>
      <c r="N2412" s="3" t="s">
        <v>17</v>
      </c>
      <c r="P2412" t="s">
        <v>16</v>
      </c>
    </row>
    <row r="2413" spans="1:16">
      <c r="A2413" t="s">
        <v>7125</v>
      </c>
      <c r="B2413" t="s">
        <v>7126</v>
      </c>
      <c r="C2413" t="s">
        <v>43</v>
      </c>
      <c r="D2413">
        <v>700106</v>
      </c>
      <c r="G2413">
        <v>418367</v>
      </c>
      <c r="H2413">
        <v>0</v>
      </c>
      <c r="I2413">
        <v>8367</v>
      </c>
      <c r="J2413" s="4">
        <v>45065.288194444445</v>
      </c>
      <c r="K2413" s="4">
        <v>45075.125</v>
      </c>
      <c r="L2413" s="4">
        <v>45077.125</v>
      </c>
      <c r="M2413" t="s">
        <v>7127</v>
      </c>
      <c r="N2413" s="3" t="s">
        <v>17</v>
      </c>
      <c r="P2413" t="s">
        <v>16</v>
      </c>
    </row>
    <row r="2414" spans="1:16">
      <c r="A2414" t="s">
        <v>7128</v>
      </c>
      <c r="B2414" t="s">
        <v>7129</v>
      </c>
      <c r="C2414" t="s">
        <v>43</v>
      </c>
      <c r="D2414">
        <v>700106</v>
      </c>
      <c r="G2414">
        <v>294631</v>
      </c>
      <c r="H2414">
        <v>0</v>
      </c>
      <c r="I2414">
        <v>5893</v>
      </c>
      <c r="J2414" s="4">
        <v>45065.288194444445</v>
      </c>
      <c r="K2414" s="4">
        <v>45075.125</v>
      </c>
      <c r="L2414" s="4">
        <v>45077.125</v>
      </c>
      <c r="M2414" t="s">
        <v>7130</v>
      </c>
      <c r="N2414" s="3" t="s">
        <v>17</v>
      </c>
      <c r="P2414" t="s">
        <v>16</v>
      </c>
    </row>
    <row r="2415" spans="1:16">
      <c r="A2415" t="s">
        <v>7131</v>
      </c>
      <c r="B2415" t="s">
        <v>7132</v>
      </c>
      <c r="C2415" t="s">
        <v>43</v>
      </c>
      <c r="D2415">
        <v>700106</v>
      </c>
      <c r="G2415">
        <v>125854</v>
      </c>
      <c r="H2415">
        <v>0</v>
      </c>
      <c r="I2415">
        <v>2517</v>
      </c>
      <c r="J2415" s="4">
        <v>45065.288194444445</v>
      </c>
      <c r="K2415" s="4">
        <v>45075.125</v>
      </c>
      <c r="L2415" s="4">
        <v>45077.125</v>
      </c>
      <c r="M2415" t="s">
        <v>7133</v>
      </c>
      <c r="N2415" s="3" t="s">
        <v>17</v>
      </c>
      <c r="P2415" t="s">
        <v>16</v>
      </c>
    </row>
    <row r="2416" spans="1:16">
      <c r="A2416" t="s">
        <v>7134</v>
      </c>
      <c r="B2416" t="s">
        <v>7135</v>
      </c>
      <c r="C2416" t="s">
        <v>43</v>
      </c>
      <c r="D2416">
        <v>700106</v>
      </c>
      <c r="G2416">
        <v>393051</v>
      </c>
      <c r="H2416">
        <v>0</v>
      </c>
      <c r="I2416">
        <v>7861</v>
      </c>
      <c r="J2416" s="4">
        <v>45065.288194444445</v>
      </c>
      <c r="K2416" s="4">
        <v>45075.125</v>
      </c>
      <c r="L2416" s="4">
        <v>45077.125</v>
      </c>
      <c r="M2416" t="s">
        <v>7136</v>
      </c>
      <c r="N2416" s="3" t="s">
        <v>17</v>
      </c>
      <c r="P2416" t="s">
        <v>16</v>
      </c>
    </row>
    <row r="2417" spans="1:16">
      <c r="A2417" t="s">
        <v>7137</v>
      </c>
      <c r="B2417" t="s">
        <v>7138</v>
      </c>
      <c r="C2417" t="s">
        <v>43</v>
      </c>
      <c r="D2417">
        <v>700106</v>
      </c>
      <c r="G2417">
        <v>295513</v>
      </c>
      <c r="H2417">
        <v>0</v>
      </c>
      <c r="I2417">
        <v>5910</v>
      </c>
      <c r="J2417" s="4">
        <v>45065.288194444445</v>
      </c>
      <c r="K2417" s="4">
        <v>45075.125</v>
      </c>
      <c r="L2417" s="4">
        <v>45077.125</v>
      </c>
      <c r="M2417" t="s">
        <v>7139</v>
      </c>
      <c r="N2417" s="3" t="s">
        <v>17</v>
      </c>
      <c r="P2417" t="s">
        <v>16</v>
      </c>
    </row>
    <row r="2418" spans="1:16">
      <c r="A2418" t="s">
        <v>7140</v>
      </c>
      <c r="B2418" t="s">
        <v>7141</v>
      </c>
      <c r="C2418" t="s">
        <v>43</v>
      </c>
      <c r="D2418">
        <v>700106</v>
      </c>
      <c r="G2418">
        <v>406322</v>
      </c>
      <c r="H2418">
        <v>0</v>
      </c>
      <c r="I2418">
        <v>8126</v>
      </c>
      <c r="J2418" s="4">
        <v>45065.288194444445</v>
      </c>
      <c r="K2418" s="4">
        <v>45075.125</v>
      </c>
      <c r="L2418" s="4">
        <v>45077.125</v>
      </c>
      <c r="M2418" t="s">
        <v>7142</v>
      </c>
      <c r="N2418" s="3" t="s">
        <v>17</v>
      </c>
      <c r="P2418" t="s">
        <v>16</v>
      </c>
    </row>
    <row r="2419" spans="1:16">
      <c r="A2419" t="s">
        <v>7143</v>
      </c>
      <c r="B2419" t="s">
        <v>7144</v>
      </c>
      <c r="C2419" t="s">
        <v>43</v>
      </c>
      <c r="D2419">
        <v>700106</v>
      </c>
      <c r="G2419">
        <v>347893</v>
      </c>
      <c r="H2419">
        <v>0</v>
      </c>
      <c r="I2419">
        <v>6958</v>
      </c>
      <c r="J2419" s="4">
        <v>45065.288194444445</v>
      </c>
      <c r="K2419" s="4">
        <v>45075.125</v>
      </c>
      <c r="L2419" s="4">
        <v>45077.125</v>
      </c>
      <c r="M2419" t="s">
        <v>7145</v>
      </c>
      <c r="N2419" s="3" t="s">
        <v>17</v>
      </c>
      <c r="P2419" t="s">
        <v>16</v>
      </c>
    </row>
    <row r="2420" spans="1:16">
      <c r="A2420" t="s">
        <v>7146</v>
      </c>
      <c r="B2420" t="s">
        <v>7147</v>
      </c>
      <c r="C2420" t="s">
        <v>43</v>
      </c>
      <c r="D2420">
        <v>700106</v>
      </c>
      <c r="G2420">
        <v>414924</v>
      </c>
      <c r="H2420">
        <v>0</v>
      </c>
      <c r="I2420">
        <v>8298</v>
      </c>
      <c r="J2420" s="4">
        <v>45065.288194444445</v>
      </c>
      <c r="K2420" s="4">
        <v>45075.125</v>
      </c>
      <c r="L2420" s="4">
        <v>45077.125</v>
      </c>
      <c r="M2420" t="s">
        <v>7148</v>
      </c>
      <c r="N2420" s="3" t="s">
        <v>17</v>
      </c>
      <c r="P2420" t="s">
        <v>16</v>
      </c>
    </row>
    <row r="2421" spans="1:16">
      <c r="A2421" t="s">
        <v>7149</v>
      </c>
      <c r="B2421" t="s">
        <v>7150</v>
      </c>
      <c r="C2421" t="s">
        <v>43</v>
      </c>
      <c r="D2421">
        <v>700106</v>
      </c>
      <c r="G2421">
        <v>216256</v>
      </c>
      <c r="H2421">
        <v>0</v>
      </c>
      <c r="I2421">
        <v>4325</v>
      </c>
      <c r="J2421" s="4">
        <v>45065.288194444445</v>
      </c>
      <c r="K2421" s="4">
        <v>45075.125</v>
      </c>
      <c r="L2421" s="4">
        <v>45077.125</v>
      </c>
      <c r="M2421" t="s">
        <v>7151</v>
      </c>
      <c r="N2421" s="3" t="s">
        <v>17</v>
      </c>
      <c r="P2421" t="s">
        <v>16</v>
      </c>
    </row>
    <row r="2422" spans="1:16">
      <c r="A2422" t="s">
        <v>7152</v>
      </c>
      <c r="B2422" t="s">
        <v>7153</v>
      </c>
      <c r="C2422" t="s">
        <v>43</v>
      </c>
      <c r="D2422">
        <v>700106</v>
      </c>
      <c r="G2422">
        <v>324224</v>
      </c>
      <c r="H2422">
        <v>0</v>
      </c>
      <c r="I2422">
        <v>6484</v>
      </c>
      <c r="J2422" s="4">
        <v>45061.25</v>
      </c>
      <c r="K2422" s="4">
        <v>45070.125</v>
      </c>
      <c r="L2422" s="4">
        <v>45072.125</v>
      </c>
      <c r="M2422" t="s">
        <v>7154</v>
      </c>
      <c r="N2422" s="3" t="s">
        <v>17</v>
      </c>
      <c r="P2422" t="s">
        <v>16</v>
      </c>
    </row>
    <row r="2423" spans="1:16">
      <c r="A2423" t="s">
        <v>7155</v>
      </c>
      <c r="B2423" t="s">
        <v>7156</v>
      </c>
      <c r="C2423" t="s">
        <v>43</v>
      </c>
      <c r="D2423">
        <v>700106</v>
      </c>
      <c r="G2423">
        <v>331051</v>
      </c>
      <c r="H2423">
        <v>0</v>
      </c>
      <c r="I2423">
        <v>6621</v>
      </c>
      <c r="J2423" s="4">
        <v>45061.25</v>
      </c>
      <c r="K2423" s="4">
        <v>45070.125</v>
      </c>
      <c r="L2423" s="4">
        <v>45072.125</v>
      </c>
      <c r="M2423" t="s">
        <v>7157</v>
      </c>
      <c r="N2423" s="3" t="s">
        <v>17</v>
      </c>
      <c r="P2423" t="s">
        <v>16</v>
      </c>
    </row>
    <row r="2424" spans="1:16">
      <c r="A2424" t="s">
        <v>7158</v>
      </c>
      <c r="B2424" t="s">
        <v>7159</v>
      </c>
      <c r="C2424" t="s">
        <v>43</v>
      </c>
      <c r="D2424">
        <v>700106</v>
      </c>
      <c r="G2424">
        <v>568383</v>
      </c>
      <c r="H2424">
        <v>0</v>
      </c>
      <c r="I2424">
        <v>11368</v>
      </c>
      <c r="J2424" s="4">
        <v>45061.25</v>
      </c>
      <c r="K2424" s="4">
        <v>45070.125</v>
      </c>
      <c r="L2424" s="4">
        <v>45072.125</v>
      </c>
      <c r="M2424" t="s">
        <v>7160</v>
      </c>
      <c r="N2424" s="3" t="s">
        <v>17</v>
      </c>
      <c r="P2424" t="s">
        <v>16</v>
      </c>
    </row>
    <row r="2425" spans="1:16">
      <c r="A2425" s="6" t="s">
        <v>7161</v>
      </c>
      <c r="B2425" t="s">
        <v>7162</v>
      </c>
      <c r="C2425" t="s">
        <v>43</v>
      </c>
      <c r="D2425">
        <v>700106</v>
      </c>
      <c r="G2425">
        <v>2716876</v>
      </c>
      <c r="I2425">
        <v>54338</v>
      </c>
      <c r="J2425" s="4">
        <v>45070.25</v>
      </c>
      <c r="K2425" s="4">
        <v>45084.125</v>
      </c>
      <c r="L2425" s="4">
        <v>45086.125</v>
      </c>
      <c r="M2425" t="s">
        <v>7163</v>
      </c>
      <c r="N2425" s="3" t="s">
        <v>17</v>
      </c>
      <c r="P2425" t="s">
        <v>16</v>
      </c>
    </row>
    <row r="2426" spans="1:16">
      <c r="A2426" t="s">
        <v>7164</v>
      </c>
      <c r="B2426" t="s">
        <v>7165</v>
      </c>
      <c r="C2426" t="s">
        <v>43</v>
      </c>
      <c r="D2426">
        <v>700106</v>
      </c>
      <c r="G2426">
        <v>101329</v>
      </c>
      <c r="H2426">
        <v>0</v>
      </c>
      <c r="I2426">
        <v>2027</v>
      </c>
      <c r="J2426" s="4">
        <v>45061.25</v>
      </c>
      <c r="K2426" s="4">
        <v>45070.125</v>
      </c>
      <c r="L2426" s="4">
        <v>45072.125</v>
      </c>
      <c r="M2426" t="s">
        <v>7166</v>
      </c>
      <c r="N2426" s="3" t="s">
        <v>17</v>
      </c>
      <c r="P2426" t="s">
        <v>16</v>
      </c>
    </row>
    <row r="2427" spans="1:16">
      <c r="A2427" t="s">
        <v>7167</v>
      </c>
      <c r="B2427" t="s">
        <v>7168</v>
      </c>
      <c r="C2427" t="s">
        <v>43</v>
      </c>
      <c r="D2427">
        <v>700106</v>
      </c>
      <c r="G2427">
        <v>378511</v>
      </c>
      <c r="H2427">
        <v>0</v>
      </c>
      <c r="I2427">
        <v>7570</v>
      </c>
      <c r="J2427" s="4">
        <v>45061.288194444445</v>
      </c>
      <c r="K2427" s="4">
        <v>45070.125</v>
      </c>
      <c r="L2427" s="4">
        <v>45072.125</v>
      </c>
      <c r="M2427" t="s">
        <v>7169</v>
      </c>
      <c r="N2427" s="3" t="s">
        <v>17</v>
      </c>
      <c r="P2427" t="s">
        <v>16</v>
      </c>
    </row>
    <row r="2428" spans="1:16">
      <c r="A2428" t="s">
        <v>7170</v>
      </c>
      <c r="B2428" t="s">
        <v>7171</v>
      </c>
      <c r="C2428" t="s">
        <v>43</v>
      </c>
      <c r="D2428">
        <v>700106</v>
      </c>
      <c r="G2428">
        <v>378511</v>
      </c>
      <c r="H2428">
        <v>0</v>
      </c>
      <c r="I2428">
        <v>7570</v>
      </c>
      <c r="J2428" s="4">
        <v>45061.288194444445</v>
      </c>
      <c r="K2428" s="4">
        <v>45070.125</v>
      </c>
      <c r="L2428" s="4">
        <v>45072.125</v>
      </c>
      <c r="M2428" t="s">
        <v>7172</v>
      </c>
      <c r="N2428" s="3" t="s">
        <v>17</v>
      </c>
      <c r="P2428" t="s">
        <v>16</v>
      </c>
    </row>
    <row r="2429" spans="1:16">
      <c r="A2429" t="s">
        <v>7173</v>
      </c>
      <c r="B2429" t="s">
        <v>7174</v>
      </c>
      <c r="C2429" t="s">
        <v>43</v>
      </c>
      <c r="D2429">
        <v>700106</v>
      </c>
      <c r="G2429">
        <v>378511</v>
      </c>
      <c r="H2429">
        <v>0</v>
      </c>
      <c r="I2429">
        <v>7570</v>
      </c>
      <c r="J2429" s="4">
        <v>45061.288194444445</v>
      </c>
      <c r="K2429" s="4">
        <v>45070.125</v>
      </c>
      <c r="L2429" s="4">
        <v>45072.125</v>
      </c>
      <c r="M2429" t="s">
        <v>7175</v>
      </c>
      <c r="N2429" s="3" t="s">
        <v>17</v>
      </c>
      <c r="P2429" t="s">
        <v>16</v>
      </c>
    </row>
    <row r="2430" spans="1:16">
      <c r="A2430" t="s">
        <v>7176</v>
      </c>
      <c r="B2430" t="s">
        <v>7177</v>
      </c>
      <c r="C2430" t="s">
        <v>43</v>
      </c>
      <c r="D2430">
        <v>700106</v>
      </c>
      <c r="G2430">
        <v>408880</v>
      </c>
      <c r="H2430">
        <v>0</v>
      </c>
      <c r="I2430">
        <v>8178</v>
      </c>
      <c r="J2430" s="4">
        <v>45069.270833333336</v>
      </c>
      <c r="K2430" s="4">
        <v>45080.125</v>
      </c>
      <c r="L2430" s="4">
        <v>45082.125</v>
      </c>
      <c r="M2430" t="s">
        <v>7178</v>
      </c>
      <c r="N2430" s="3" t="s">
        <v>17</v>
      </c>
      <c r="P2430" t="s">
        <v>16</v>
      </c>
    </row>
    <row r="2431" spans="1:16">
      <c r="A2431" t="s">
        <v>7179</v>
      </c>
      <c r="B2431" t="s">
        <v>7180</v>
      </c>
      <c r="C2431" t="s">
        <v>43</v>
      </c>
      <c r="D2431">
        <v>700106</v>
      </c>
      <c r="G2431">
        <v>412388</v>
      </c>
      <c r="H2431">
        <v>0</v>
      </c>
      <c r="I2431">
        <v>8248</v>
      </c>
      <c r="J2431" s="4">
        <v>45069.270833333336</v>
      </c>
      <c r="K2431" s="4">
        <v>45080.125</v>
      </c>
      <c r="L2431" s="4">
        <v>45082.125</v>
      </c>
      <c r="M2431" t="s">
        <v>7181</v>
      </c>
      <c r="N2431" s="3" t="s">
        <v>17</v>
      </c>
      <c r="P2431" t="s">
        <v>16</v>
      </c>
    </row>
    <row r="2432" spans="1:16">
      <c r="A2432" t="s">
        <v>7182</v>
      </c>
      <c r="B2432" t="s">
        <v>7183</v>
      </c>
      <c r="C2432" t="s">
        <v>43</v>
      </c>
      <c r="D2432">
        <v>700106</v>
      </c>
      <c r="G2432">
        <v>192884</v>
      </c>
      <c r="H2432">
        <v>0</v>
      </c>
      <c r="I2432">
        <v>3858</v>
      </c>
      <c r="J2432" s="4">
        <v>45069.270833333336</v>
      </c>
      <c r="K2432" s="4">
        <v>45080.125</v>
      </c>
      <c r="L2432" s="4">
        <v>45082.125</v>
      </c>
      <c r="M2432" t="s">
        <v>7184</v>
      </c>
      <c r="N2432" s="3" t="s">
        <v>17</v>
      </c>
      <c r="P2432" t="s">
        <v>16</v>
      </c>
    </row>
    <row r="2433" spans="1:16">
      <c r="A2433" s="6" t="s">
        <v>7185</v>
      </c>
      <c r="B2433" t="s">
        <v>7186</v>
      </c>
      <c r="C2433" t="s">
        <v>43</v>
      </c>
      <c r="D2433">
        <v>700106</v>
      </c>
      <c r="G2433">
        <v>228587</v>
      </c>
      <c r="I2433">
        <v>4572</v>
      </c>
      <c r="J2433" s="4">
        <v>45069.270833333336</v>
      </c>
      <c r="K2433" s="4">
        <v>45080.125</v>
      </c>
      <c r="L2433" s="4">
        <v>45082.125</v>
      </c>
      <c r="M2433" t="s">
        <v>7187</v>
      </c>
      <c r="N2433" s="3" t="s">
        <v>17</v>
      </c>
      <c r="P2433" t="s">
        <v>16</v>
      </c>
    </row>
    <row r="2434" spans="1:16">
      <c r="A2434" t="s">
        <v>7188</v>
      </c>
      <c r="B2434" t="s">
        <v>7189</v>
      </c>
      <c r="C2434" t="s">
        <v>43</v>
      </c>
      <c r="D2434">
        <v>700106</v>
      </c>
      <c r="G2434">
        <v>947368</v>
      </c>
      <c r="H2434">
        <v>0</v>
      </c>
      <c r="I2434">
        <v>18947</v>
      </c>
      <c r="J2434" s="4">
        <v>45076.270833333336</v>
      </c>
      <c r="K2434" s="4">
        <v>45094.125</v>
      </c>
      <c r="L2434" s="4">
        <v>45096.125</v>
      </c>
      <c r="M2434" t="s">
        <v>7190</v>
      </c>
      <c r="N2434" s="3" t="s">
        <v>17</v>
      </c>
      <c r="P2434" t="s">
        <v>16</v>
      </c>
    </row>
    <row r="2435" spans="1:16">
      <c r="A2435" t="s">
        <v>7191</v>
      </c>
      <c r="B2435" t="s">
        <v>7192</v>
      </c>
      <c r="C2435" t="s">
        <v>43</v>
      </c>
      <c r="D2435">
        <v>700106</v>
      </c>
      <c r="G2435">
        <v>911592</v>
      </c>
      <c r="H2435">
        <v>0</v>
      </c>
      <c r="I2435">
        <v>18232</v>
      </c>
      <c r="J2435" s="4">
        <v>45076.270833333336</v>
      </c>
      <c r="K2435" s="4">
        <v>45094.125</v>
      </c>
      <c r="L2435" s="4">
        <v>45096.125</v>
      </c>
      <c r="M2435" t="s">
        <v>7193</v>
      </c>
      <c r="N2435" s="3" t="s">
        <v>17</v>
      </c>
      <c r="P2435" t="s">
        <v>16</v>
      </c>
    </row>
    <row r="2436" spans="1:16">
      <c r="A2436" t="s">
        <v>7194</v>
      </c>
      <c r="B2436" t="s">
        <v>7195</v>
      </c>
      <c r="C2436" t="s">
        <v>43</v>
      </c>
      <c r="D2436">
        <v>700106</v>
      </c>
      <c r="G2436">
        <v>868010</v>
      </c>
      <c r="H2436">
        <v>0</v>
      </c>
      <c r="I2436">
        <v>17360</v>
      </c>
      <c r="J2436" s="4">
        <v>45076.270833333336</v>
      </c>
      <c r="K2436" s="4">
        <v>45094.125</v>
      </c>
      <c r="L2436" s="4">
        <v>45096.125</v>
      </c>
      <c r="M2436" t="s">
        <v>7196</v>
      </c>
      <c r="N2436" s="3" t="s">
        <v>17</v>
      </c>
      <c r="P2436" t="s">
        <v>16</v>
      </c>
    </row>
    <row r="2437" spans="1:16">
      <c r="A2437" t="s">
        <v>7197</v>
      </c>
      <c r="B2437" t="s">
        <v>7198</v>
      </c>
      <c r="C2437" t="s">
        <v>43</v>
      </c>
      <c r="D2437">
        <v>700106</v>
      </c>
      <c r="G2437">
        <v>2212758</v>
      </c>
      <c r="H2437">
        <v>0</v>
      </c>
      <c r="I2437">
        <v>44255</v>
      </c>
      <c r="J2437" s="4">
        <v>45076.270833333336</v>
      </c>
      <c r="K2437" s="4">
        <v>45094.125</v>
      </c>
      <c r="L2437" s="4">
        <v>45096.125</v>
      </c>
      <c r="M2437" t="s">
        <v>7199</v>
      </c>
      <c r="N2437" s="3" t="s">
        <v>17</v>
      </c>
      <c r="P2437" t="s">
        <v>16</v>
      </c>
    </row>
    <row r="2438" spans="1:16">
      <c r="A2438" t="s">
        <v>7200</v>
      </c>
      <c r="B2438" t="s">
        <v>7201</v>
      </c>
      <c r="C2438" t="s">
        <v>43</v>
      </c>
      <c r="D2438">
        <v>700106</v>
      </c>
      <c r="G2438">
        <v>195480</v>
      </c>
      <c r="H2438">
        <v>0</v>
      </c>
      <c r="I2438">
        <v>3910</v>
      </c>
      <c r="J2438" s="4">
        <v>45076.270833333336</v>
      </c>
      <c r="K2438" s="4">
        <v>45094.125</v>
      </c>
      <c r="L2438" s="4">
        <v>45096.125</v>
      </c>
      <c r="M2438" t="s">
        <v>7202</v>
      </c>
      <c r="N2438" s="3" t="s">
        <v>17</v>
      </c>
      <c r="P2438" t="s">
        <v>16</v>
      </c>
    </row>
    <row r="2439" spans="1:16">
      <c r="A2439" t="s">
        <v>7203</v>
      </c>
      <c r="B2439" t="s">
        <v>7204</v>
      </c>
      <c r="C2439" t="s">
        <v>43</v>
      </c>
      <c r="D2439">
        <v>700106</v>
      </c>
      <c r="G2439">
        <v>319410</v>
      </c>
      <c r="H2439">
        <v>0</v>
      </c>
      <c r="I2439">
        <v>6388</v>
      </c>
      <c r="J2439" s="4">
        <v>45076.270833333336</v>
      </c>
      <c r="K2439" s="4">
        <v>45094.125</v>
      </c>
      <c r="L2439" s="4">
        <v>45096.125</v>
      </c>
      <c r="M2439" t="s">
        <v>7205</v>
      </c>
      <c r="N2439" s="3" t="s">
        <v>17</v>
      </c>
      <c r="P2439" t="s">
        <v>16</v>
      </c>
    </row>
    <row r="2440" spans="1:16">
      <c r="A2440" t="s">
        <v>7206</v>
      </c>
      <c r="B2440" t="s">
        <v>7207</v>
      </c>
      <c r="C2440" t="s">
        <v>43</v>
      </c>
      <c r="D2440">
        <v>700106</v>
      </c>
      <c r="G2440">
        <v>2017174</v>
      </c>
      <c r="H2440">
        <v>0</v>
      </c>
      <c r="I2440">
        <v>40343</v>
      </c>
      <c r="J2440" s="4">
        <v>45076.270833333336</v>
      </c>
      <c r="K2440" s="4">
        <v>45094.125</v>
      </c>
      <c r="L2440" s="4">
        <v>45096.125</v>
      </c>
      <c r="M2440" t="s">
        <v>7208</v>
      </c>
      <c r="N2440" s="3" t="s">
        <v>17</v>
      </c>
      <c r="P2440" t="s">
        <v>16</v>
      </c>
    </row>
    <row r="2441" spans="1:16">
      <c r="A2441" t="s">
        <v>7209</v>
      </c>
      <c r="B2441" t="s">
        <v>7210</v>
      </c>
      <c r="C2441" t="s">
        <v>43</v>
      </c>
      <c r="D2441">
        <v>700106</v>
      </c>
      <c r="G2441">
        <v>1154346</v>
      </c>
      <c r="H2441">
        <v>0</v>
      </c>
      <c r="I2441">
        <v>23087</v>
      </c>
      <c r="J2441" s="4">
        <v>45076.270833333336</v>
      </c>
      <c r="K2441" s="4">
        <v>45094.125</v>
      </c>
      <c r="L2441" s="4">
        <v>45096.125</v>
      </c>
      <c r="M2441" t="s">
        <v>7211</v>
      </c>
      <c r="N2441" s="3" t="s">
        <v>17</v>
      </c>
      <c r="P2441" t="s">
        <v>16</v>
      </c>
    </row>
    <row r="2442" spans="1:16">
      <c r="A2442" t="s">
        <v>7212</v>
      </c>
      <c r="B2442" t="s">
        <v>7213</v>
      </c>
      <c r="C2442" t="s">
        <v>43</v>
      </c>
      <c r="D2442">
        <v>700106</v>
      </c>
      <c r="G2442">
        <v>522710</v>
      </c>
      <c r="H2442">
        <v>0</v>
      </c>
      <c r="I2442">
        <v>10454</v>
      </c>
      <c r="J2442" s="4">
        <v>45076.270833333336</v>
      </c>
      <c r="K2442" s="4">
        <v>45094.125</v>
      </c>
      <c r="L2442" s="4">
        <v>45096.125</v>
      </c>
      <c r="M2442" t="s">
        <v>7214</v>
      </c>
      <c r="N2442" s="3" t="s">
        <v>17</v>
      </c>
      <c r="P2442" t="s">
        <v>16</v>
      </c>
    </row>
    <row r="2443" spans="1:16">
      <c r="A2443" t="s">
        <v>7215</v>
      </c>
      <c r="B2443" t="s">
        <v>7216</v>
      </c>
      <c r="C2443" t="s">
        <v>43</v>
      </c>
      <c r="D2443">
        <v>700106</v>
      </c>
      <c r="G2443">
        <v>1721186</v>
      </c>
      <c r="H2443">
        <v>0</v>
      </c>
      <c r="I2443">
        <v>34424</v>
      </c>
      <c r="J2443" s="4">
        <v>45076.270833333336</v>
      </c>
      <c r="K2443" s="4">
        <v>45094.125</v>
      </c>
      <c r="L2443" s="4">
        <v>45096.125</v>
      </c>
      <c r="M2443" t="s">
        <v>7217</v>
      </c>
      <c r="N2443" s="3" t="s">
        <v>17</v>
      </c>
      <c r="P2443" t="s">
        <v>16</v>
      </c>
    </row>
    <row r="2444" spans="1:16">
      <c r="A2444" t="s">
        <v>7218</v>
      </c>
      <c r="B2444" t="s">
        <v>7219</v>
      </c>
      <c r="C2444" t="s">
        <v>43</v>
      </c>
      <c r="D2444">
        <v>700106</v>
      </c>
      <c r="G2444">
        <v>977049</v>
      </c>
      <c r="H2444">
        <v>0</v>
      </c>
      <c r="I2444">
        <v>19541</v>
      </c>
      <c r="J2444" s="4">
        <v>45076.270833333336</v>
      </c>
      <c r="K2444" s="4">
        <v>45094.125</v>
      </c>
      <c r="L2444" s="4">
        <v>45096.125</v>
      </c>
      <c r="M2444" t="s">
        <v>7220</v>
      </c>
      <c r="N2444" s="3" t="s">
        <v>17</v>
      </c>
      <c r="P2444" t="s">
        <v>16</v>
      </c>
    </row>
    <row r="2445" spans="1:16">
      <c r="A2445" t="s">
        <v>7221</v>
      </c>
      <c r="B2445" t="s">
        <v>7222</v>
      </c>
      <c r="C2445" t="s">
        <v>43</v>
      </c>
      <c r="D2445">
        <v>700106</v>
      </c>
      <c r="G2445">
        <v>386626</v>
      </c>
      <c r="H2445">
        <v>0</v>
      </c>
      <c r="I2445">
        <v>7733</v>
      </c>
      <c r="J2445" s="4">
        <v>45076.270833333336</v>
      </c>
      <c r="K2445" s="4">
        <v>45094.125</v>
      </c>
      <c r="L2445" s="4">
        <v>45096.125</v>
      </c>
      <c r="M2445" t="s">
        <v>7223</v>
      </c>
      <c r="N2445" s="3" t="s">
        <v>17</v>
      </c>
      <c r="P2445" t="s">
        <v>16</v>
      </c>
    </row>
    <row r="2446" spans="1:16">
      <c r="A2446" t="s">
        <v>7224</v>
      </c>
      <c r="B2446" t="s">
        <v>7225</v>
      </c>
      <c r="C2446" t="s">
        <v>43</v>
      </c>
      <c r="D2446">
        <v>700106</v>
      </c>
      <c r="G2446">
        <v>439671</v>
      </c>
      <c r="H2446">
        <v>0</v>
      </c>
      <c r="I2446">
        <v>8793</v>
      </c>
      <c r="J2446" s="4">
        <v>45076.270833333336</v>
      </c>
      <c r="K2446" s="4">
        <v>45094.125</v>
      </c>
      <c r="L2446" s="4">
        <v>45096.125</v>
      </c>
      <c r="M2446" t="s">
        <v>7226</v>
      </c>
      <c r="N2446" s="3" t="s">
        <v>17</v>
      </c>
      <c r="P2446" t="s">
        <v>16</v>
      </c>
    </row>
    <row r="2447" spans="1:16">
      <c r="A2447" t="s">
        <v>7227</v>
      </c>
      <c r="B2447" t="s">
        <v>7228</v>
      </c>
      <c r="C2447" t="s">
        <v>43</v>
      </c>
      <c r="D2447">
        <v>700106</v>
      </c>
      <c r="G2447">
        <v>522227</v>
      </c>
      <c r="H2447">
        <v>0</v>
      </c>
      <c r="I2447">
        <v>10445</v>
      </c>
      <c r="J2447" s="4">
        <v>45076.270833333336</v>
      </c>
      <c r="K2447" s="4">
        <v>45094.125</v>
      </c>
      <c r="L2447" s="4">
        <v>45096.125</v>
      </c>
      <c r="M2447" t="s">
        <v>7229</v>
      </c>
      <c r="N2447" s="3" t="s">
        <v>17</v>
      </c>
      <c r="P2447" t="s">
        <v>16</v>
      </c>
    </row>
    <row r="2448" spans="1:16">
      <c r="A2448" t="s">
        <v>7230</v>
      </c>
      <c r="B2448" t="s">
        <v>7231</v>
      </c>
      <c r="C2448" t="s">
        <v>43</v>
      </c>
      <c r="D2448">
        <v>700106</v>
      </c>
      <c r="G2448">
        <v>1212346</v>
      </c>
      <c r="H2448">
        <v>0</v>
      </c>
      <c r="I2448">
        <v>24247</v>
      </c>
      <c r="J2448" s="4">
        <v>45076.270833333336</v>
      </c>
      <c r="K2448" s="4">
        <v>45094.125</v>
      </c>
      <c r="L2448" s="4">
        <v>45096.125</v>
      </c>
      <c r="M2448" t="s">
        <v>7232</v>
      </c>
      <c r="N2448" s="3" t="s">
        <v>17</v>
      </c>
      <c r="P2448" t="s">
        <v>16</v>
      </c>
    </row>
    <row r="2449" spans="1:16">
      <c r="A2449" t="s">
        <v>7233</v>
      </c>
      <c r="B2449" t="s">
        <v>7234</v>
      </c>
      <c r="C2449" t="s">
        <v>43</v>
      </c>
      <c r="D2449">
        <v>700106</v>
      </c>
      <c r="G2449">
        <v>246005</v>
      </c>
      <c r="H2449">
        <v>0</v>
      </c>
      <c r="I2449">
        <v>4920</v>
      </c>
      <c r="J2449" s="4">
        <v>45076.270833333336</v>
      </c>
      <c r="K2449" s="4">
        <v>45085.125</v>
      </c>
      <c r="L2449" s="4">
        <v>45087.125</v>
      </c>
      <c r="M2449" t="s">
        <v>7235</v>
      </c>
      <c r="N2449" s="3" t="s">
        <v>17</v>
      </c>
      <c r="P2449" t="s">
        <v>16</v>
      </c>
    </row>
    <row r="2450" spans="1:16">
      <c r="A2450" t="s">
        <v>7236</v>
      </c>
      <c r="B2450" t="s">
        <v>7237</v>
      </c>
      <c r="C2450" t="s">
        <v>43</v>
      </c>
      <c r="D2450">
        <v>700106</v>
      </c>
      <c r="G2450">
        <v>359856</v>
      </c>
      <c r="H2450">
        <v>0</v>
      </c>
      <c r="I2450">
        <v>7197</v>
      </c>
      <c r="J2450" s="4">
        <v>44918.270833333336</v>
      </c>
      <c r="K2450" s="4">
        <v>44926.125</v>
      </c>
      <c r="L2450" s="4">
        <v>44928.125</v>
      </c>
      <c r="M2450" t="s">
        <v>7238</v>
      </c>
      <c r="N2450" s="3" t="s">
        <v>17</v>
      </c>
      <c r="P2450" t="s">
        <v>16</v>
      </c>
    </row>
    <row r="2451" spans="1:16">
      <c r="A2451" t="s">
        <v>7239</v>
      </c>
      <c r="B2451" t="s">
        <v>7240</v>
      </c>
      <c r="C2451" t="s">
        <v>43</v>
      </c>
      <c r="D2451">
        <v>700106</v>
      </c>
      <c r="G2451">
        <v>357466</v>
      </c>
      <c r="H2451">
        <v>0</v>
      </c>
      <c r="I2451">
        <v>7149</v>
      </c>
      <c r="J2451" s="4">
        <v>44918.270833333336</v>
      </c>
      <c r="K2451" s="4">
        <v>44926.125</v>
      </c>
      <c r="L2451" s="4">
        <v>44928.125</v>
      </c>
      <c r="M2451" t="s">
        <v>7241</v>
      </c>
      <c r="N2451" s="3" t="s">
        <v>17</v>
      </c>
      <c r="P2451" t="s">
        <v>16</v>
      </c>
    </row>
    <row r="2452" spans="1:16">
      <c r="A2452" t="s">
        <v>7242</v>
      </c>
      <c r="B2452" t="s">
        <v>7243</v>
      </c>
      <c r="C2452" t="s">
        <v>43</v>
      </c>
      <c r="D2452">
        <v>700106</v>
      </c>
      <c r="G2452">
        <v>408880</v>
      </c>
      <c r="H2452">
        <v>0</v>
      </c>
      <c r="I2452">
        <v>8178</v>
      </c>
      <c r="J2452" s="4">
        <v>44918.270833333336</v>
      </c>
      <c r="K2452" s="4">
        <v>44926.125</v>
      </c>
      <c r="L2452" s="4">
        <v>44928.125</v>
      </c>
      <c r="M2452" t="s">
        <v>7244</v>
      </c>
      <c r="N2452" s="3" t="s">
        <v>17</v>
      </c>
      <c r="P2452" t="s">
        <v>16</v>
      </c>
    </row>
    <row r="2453" spans="1:16">
      <c r="A2453" t="s">
        <v>7245</v>
      </c>
      <c r="B2453" t="s">
        <v>7246</v>
      </c>
      <c r="C2453" t="s">
        <v>43</v>
      </c>
      <c r="D2453">
        <v>700106</v>
      </c>
      <c r="G2453">
        <v>192884</v>
      </c>
      <c r="H2453">
        <v>0</v>
      </c>
      <c r="I2453">
        <v>3858</v>
      </c>
      <c r="J2453" s="4">
        <v>44918.270833333336</v>
      </c>
      <c r="K2453" s="4">
        <v>44926.125</v>
      </c>
      <c r="L2453" s="4">
        <v>44928.125</v>
      </c>
      <c r="M2453" t="s">
        <v>7247</v>
      </c>
      <c r="N2453" s="3" t="s">
        <v>17</v>
      </c>
      <c r="P2453" t="s">
        <v>16</v>
      </c>
    </row>
    <row r="2454" spans="1:16">
      <c r="A2454" t="s">
        <v>7248</v>
      </c>
      <c r="B2454" t="s">
        <v>7249</v>
      </c>
      <c r="C2454" t="s">
        <v>43</v>
      </c>
      <c r="D2454">
        <v>700106</v>
      </c>
      <c r="G2454">
        <v>336477</v>
      </c>
      <c r="H2454">
        <v>0</v>
      </c>
      <c r="I2454">
        <v>6730</v>
      </c>
      <c r="J2454" s="4">
        <v>44918.270833333336</v>
      </c>
      <c r="K2454" s="4">
        <v>44926.125</v>
      </c>
      <c r="L2454" s="4">
        <v>44928.125</v>
      </c>
      <c r="M2454" t="s">
        <v>7250</v>
      </c>
      <c r="N2454" s="3" t="s">
        <v>17</v>
      </c>
      <c r="P2454" t="s">
        <v>16</v>
      </c>
    </row>
    <row r="2455" spans="1:16">
      <c r="A2455" t="s">
        <v>7251</v>
      </c>
      <c r="B2455" t="s">
        <v>7252</v>
      </c>
      <c r="C2455" t="s">
        <v>43</v>
      </c>
      <c r="D2455">
        <v>700106</v>
      </c>
      <c r="G2455">
        <v>285767</v>
      </c>
      <c r="H2455">
        <v>0</v>
      </c>
      <c r="I2455">
        <v>5715</v>
      </c>
      <c r="J2455" s="4">
        <v>44922.288194444445</v>
      </c>
      <c r="K2455" s="4">
        <v>44930.125</v>
      </c>
      <c r="L2455" s="4">
        <v>44932.125</v>
      </c>
      <c r="M2455" t="s">
        <v>7253</v>
      </c>
      <c r="N2455" s="3" t="s">
        <v>17</v>
      </c>
      <c r="P2455" t="s">
        <v>16</v>
      </c>
    </row>
    <row r="2456" spans="1:16">
      <c r="A2456" t="s">
        <v>7254</v>
      </c>
      <c r="B2456" t="s">
        <v>7255</v>
      </c>
      <c r="C2456" t="s">
        <v>43</v>
      </c>
      <c r="D2456">
        <v>700106</v>
      </c>
      <c r="G2456">
        <v>167710</v>
      </c>
      <c r="H2456">
        <v>0</v>
      </c>
      <c r="I2456">
        <v>3354</v>
      </c>
      <c r="J2456" s="4">
        <v>44922.288194444445</v>
      </c>
      <c r="K2456" s="4">
        <v>44930.125</v>
      </c>
      <c r="L2456" s="4">
        <v>44932.125</v>
      </c>
      <c r="M2456" t="s">
        <v>7256</v>
      </c>
      <c r="N2456" s="3" t="s">
        <v>17</v>
      </c>
      <c r="P2456" t="s">
        <v>16</v>
      </c>
    </row>
    <row r="2457" spans="1:16">
      <c r="A2457" t="s">
        <v>7257</v>
      </c>
      <c r="B2457" t="s">
        <v>7258</v>
      </c>
      <c r="C2457" t="s">
        <v>43</v>
      </c>
      <c r="D2457">
        <v>700106</v>
      </c>
      <c r="G2457">
        <v>416198</v>
      </c>
      <c r="H2457">
        <v>0</v>
      </c>
      <c r="I2457">
        <v>8324</v>
      </c>
      <c r="J2457" s="4">
        <v>44922.288194444445</v>
      </c>
      <c r="K2457" s="4">
        <v>44930.125</v>
      </c>
      <c r="L2457" s="4">
        <v>44932.125</v>
      </c>
      <c r="M2457" t="s">
        <v>7259</v>
      </c>
      <c r="N2457" s="3" t="s">
        <v>17</v>
      </c>
      <c r="P2457" t="s">
        <v>16</v>
      </c>
    </row>
    <row r="2458" spans="1:16">
      <c r="A2458" t="s">
        <v>7260</v>
      </c>
      <c r="B2458" t="s">
        <v>7261</v>
      </c>
      <c r="C2458" t="s">
        <v>43</v>
      </c>
      <c r="D2458">
        <v>700106</v>
      </c>
      <c r="G2458">
        <v>405318</v>
      </c>
      <c r="H2458">
        <v>0</v>
      </c>
      <c r="I2458">
        <v>8106</v>
      </c>
      <c r="J2458" s="4">
        <v>44922.288194444445</v>
      </c>
      <c r="K2458" s="4">
        <v>44930.125</v>
      </c>
      <c r="L2458" s="4">
        <v>44932.125</v>
      </c>
      <c r="M2458" t="s">
        <v>7262</v>
      </c>
      <c r="N2458" s="3" t="s">
        <v>17</v>
      </c>
      <c r="P2458" t="s">
        <v>16</v>
      </c>
    </row>
    <row r="2459" spans="1:16">
      <c r="A2459" t="s">
        <v>7263</v>
      </c>
      <c r="B2459" t="s">
        <v>7264</v>
      </c>
      <c r="C2459" t="s">
        <v>43</v>
      </c>
      <c r="D2459">
        <v>700106</v>
      </c>
      <c r="G2459">
        <v>410624</v>
      </c>
      <c r="H2459">
        <v>0</v>
      </c>
      <c r="I2459">
        <v>8212</v>
      </c>
      <c r="J2459" s="4">
        <v>44922.288194444445</v>
      </c>
      <c r="K2459" s="4">
        <v>44930.125</v>
      </c>
      <c r="L2459" s="4">
        <v>44932.125</v>
      </c>
      <c r="M2459" t="s">
        <v>7265</v>
      </c>
      <c r="N2459" s="3" t="s">
        <v>17</v>
      </c>
      <c r="P2459" t="s">
        <v>16</v>
      </c>
    </row>
    <row r="2460" spans="1:16">
      <c r="A2460" t="s">
        <v>7266</v>
      </c>
      <c r="B2460" t="s">
        <v>7267</v>
      </c>
      <c r="C2460" t="s">
        <v>43</v>
      </c>
      <c r="D2460">
        <v>700106</v>
      </c>
      <c r="G2460">
        <v>417143</v>
      </c>
      <c r="H2460">
        <v>0</v>
      </c>
      <c r="I2460">
        <v>8343</v>
      </c>
      <c r="J2460" s="4">
        <v>44922.288194444445</v>
      </c>
      <c r="K2460" s="4">
        <v>44930.125</v>
      </c>
      <c r="L2460" s="4">
        <v>44932.125</v>
      </c>
      <c r="M2460" t="s">
        <v>7268</v>
      </c>
      <c r="N2460" s="3" t="s">
        <v>17</v>
      </c>
      <c r="P2460" t="s">
        <v>16</v>
      </c>
    </row>
    <row r="2461" spans="1:16">
      <c r="A2461" t="s">
        <v>7269</v>
      </c>
      <c r="B2461" t="s">
        <v>7270</v>
      </c>
      <c r="C2461" t="s">
        <v>43</v>
      </c>
      <c r="D2461">
        <v>700106</v>
      </c>
      <c r="G2461">
        <v>418367</v>
      </c>
      <c r="H2461">
        <v>0</v>
      </c>
      <c r="I2461">
        <v>8367</v>
      </c>
      <c r="J2461" s="4">
        <v>44922.288194444445</v>
      </c>
      <c r="K2461" s="4">
        <v>44930.125</v>
      </c>
      <c r="L2461" s="4">
        <v>44932.125</v>
      </c>
      <c r="M2461" t="s">
        <v>7271</v>
      </c>
      <c r="N2461" s="3" t="s">
        <v>17</v>
      </c>
      <c r="P2461" t="s">
        <v>16</v>
      </c>
    </row>
    <row r="2462" spans="1:16">
      <c r="A2462" t="s">
        <v>7272</v>
      </c>
      <c r="B2462" t="s">
        <v>7273</v>
      </c>
      <c r="C2462" t="s">
        <v>43</v>
      </c>
      <c r="D2462">
        <v>700106</v>
      </c>
      <c r="G2462">
        <v>419451</v>
      </c>
      <c r="H2462">
        <v>0</v>
      </c>
      <c r="I2462">
        <v>8389</v>
      </c>
      <c r="J2462" s="4">
        <v>44922.288194444445</v>
      </c>
      <c r="K2462" s="4">
        <v>44930.125</v>
      </c>
      <c r="L2462" s="4">
        <v>44932.125</v>
      </c>
      <c r="M2462" t="s">
        <v>7274</v>
      </c>
      <c r="N2462" s="3" t="s">
        <v>17</v>
      </c>
      <c r="P2462" t="s">
        <v>16</v>
      </c>
    </row>
    <row r="2463" spans="1:16">
      <c r="A2463" t="s">
        <v>7275</v>
      </c>
      <c r="B2463" t="s">
        <v>7276</v>
      </c>
      <c r="C2463" t="s">
        <v>43</v>
      </c>
      <c r="D2463">
        <v>700106</v>
      </c>
      <c r="G2463">
        <v>416198</v>
      </c>
      <c r="H2463">
        <v>0</v>
      </c>
      <c r="I2463">
        <v>8324</v>
      </c>
      <c r="J2463" s="4">
        <v>44922.288194444445</v>
      </c>
      <c r="K2463" s="4">
        <v>44930.125</v>
      </c>
      <c r="L2463" s="4">
        <v>44932.125</v>
      </c>
      <c r="M2463" t="s">
        <v>7277</v>
      </c>
      <c r="N2463" s="3" t="s">
        <v>17</v>
      </c>
      <c r="P2463" t="s">
        <v>16</v>
      </c>
    </row>
    <row r="2464" spans="1:16">
      <c r="A2464" t="s">
        <v>7278</v>
      </c>
      <c r="B2464" t="s">
        <v>7279</v>
      </c>
      <c r="C2464" t="s">
        <v>43</v>
      </c>
      <c r="D2464">
        <v>700106</v>
      </c>
      <c r="G2464">
        <v>411233</v>
      </c>
      <c r="H2464">
        <v>0</v>
      </c>
      <c r="I2464">
        <v>8225</v>
      </c>
      <c r="J2464" s="4">
        <v>44922.288194444445</v>
      </c>
      <c r="K2464" s="4">
        <v>44930.125</v>
      </c>
      <c r="L2464" s="4">
        <v>44932.125</v>
      </c>
      <c r="M2464" t="s">
        <v>7280</v>
      </c>
      <c r="N2464" s="3" t="s">
        <v>17</v>
      </c>
      <c r="P2464" t="s">
        <v>16</v>
      </c>
    </row>
    <row r="2465" spans="1:16">
      <c r="A2465" t="s">
        <v>7281</v>
      </c>
      <c r="B2465" t="s">
        <v>7282</v>
      </c>
      <c r="C2465" t="s">
        <v>43</v>
      </c>
      <c r="D2465">
        <v>700106</v>
      </c>
      <c r="G2465">
        <v>294631</v>
      </c>
      <c r="H2465">
        <v>0</v>
      </c>
      <c r="I2465">
        <v>5893</v>
      </c>
      <c r="J2465" s="4">
        <v>44922.288194444445</v>
      </c>
      <c r="K2465" s="4">
        <v>44930.125</v>
      </c>
      <c r="L2465" s="4">
        <v>44932.125</v>
      </c>
      <c r="M2465" t="s">
        <v>7283</v>
      </c>
      <c r="N2465" s="3" t="s">
        <v>17</v>
      </c>
      <c r="P2465" t="s">
        <v>16</v>
      </c>
    </row>
    <row r="2466" spans="1:16">
      <c r="A2466" t="s">
        <v>7284</v>
      </c>
      <c r="B2466" t="s">
        <v>7285</v>
      </c>
      <c r="C2466" t="s">
        <v>43</v>
      </c>
      <c r="D2466">
        <v>700106</v>
      </c>
      <c r="G2466">
        <v>125854</v>
      </c>
      <c r="H2466">
        <v>0</v>
      </c>
      <c r="I2466">
        <v>2517</v>
      </c>
      <c r="J2466" s="4">
        <v>44922.288194444445</v>
      </c>
      <c r="K2466" s="4">
        <v>44930.125</v>
      </c>
      <c r="L2466" s="4">
        <v>44932.125</v>
      </c>
      <c r="M2466" t="s">
        <v>7286</v>
      </c>
      <c r="N2466" s="3" t="s">
        <v>17</v>
      </c>
      <c r="P2466" t="s">
        <v>16</v>
      </c>
    </row>
    <row r="2467" spans="1:16">
      <c r="A2467" t="s">
        <v>7287</v>
      </c>
      <c r="B2467" t="s">
        <v>7288</v>
      </c>
      <c r="C2467" t="s">
        <v>43</v>
      </c>
      <c r="D2467">
        <v>700106</v>
      </c>
      <c r="G2467">
        <v>211104</v>
      </c>
      <c r="H2467">
        <v>0</v>
      </c>
      <c r="I2467">
        <v>4222</v>
      </c>
      <c r="J2467" s="4">
        <v>44922.288194444445</v>
      </c>
      <c r="K2467" s="4">
        <v>44930.125</v>
      </c>
      <c r="L2467" s="4">
        <v>44932.125</v>
      </c>
      <c r="M2467" t="s">
        <v>7289</v>
      </c>
      <c r="N2467" s="3" t="s">
        <v>17</v>
      </c>
      <c r="P2467" t="s">
        <v>16</v>
      </c>
    </row>
    <row r="2468" spans="1:16">
      <c r="A2468" t="s">
        <v>7290</v>
      </c>
      <c r="B2468" t="s">
        <v>7291</v>
      </c>
      <c r="C2468" t="s">
        <v>43</v>
      </c>
      <c r="D2468">
        <v>700106</v>
      </c>
      <c r="G2468">
        <v>209784</v>
      </c>
      <c r="H2468">
        <v>0</v>
      </c>
      <c r="I2468">
        <v>4196</v>
      </c>
      <c r="J2468" s="4">
        <v>44922.288194444445</v>
      </c>
      <c r="K2468" s="4">
        <v>44930.125</v>
      </c>
      <c r="L2468" s="4">
        <v>44932.125</v>
      </c>
      <c r="M2468" t="s">
        <v>7292</v>
      </c>
      <c r="N2468" s="3" t="s">
        <v>17</v>
      </c>
      <c r="P2468" t="s">
        <v>16</v>
      </c>
    </row>
    <row r="2469" spans="1:16">
      <c r="A2469" t="s">
        <v>7293</v>
      </c>
      <c r="B2469" t="s">
        <v>7294</v>
      </c>
      <c r="C2469" t="s">
        <v>43</v>
      </c>
      <c r="D2469">
        <v>700106</v>
      </c>
      <c r="G2469">
        <v>393051</v>
      </c>
      <c r="H2469">
        <v>0</v>
      </c>
      <c r="I2469">
        <v>7861</v>
      </c>
      <c r="J2469" s="4">
        <v>44922.288194444445</v>
      </c>
      <c r="K2469" s="4">
        <v>44930.125</v>
      </c>
      <c r="L2469" s="4">
        <v>44932.125</v>
      </c>
      <c r="M2469" t="s">
        <v>7295</v>
      </c>
      <c r="N2469" s="3" t="s">
        <v>17</v>
      </c>
      <c r="P2469" t="s">
        <v>16</v>
      </c>
    </row>
    <row r="2470" spans="1:16">
      <c r="A2470" t="s">
        <v>7296</v>
      </c>
      <c r="B2470" t="s">
        <v>7297</v>
      </c>
      <c r="C2470" t="s">
        <v>43</v>
      </c>
      <c r="D2470">
        <v>700106</v>
      </c>
      <c r="G2470">
        <v>412867</v>
      </c>
      <c r="H2470">
        <v>0</v>
      </c>
      <c r="I2470">
        <v>8257</v>
      </c>
      <c r="J2470" s="4">
        <v>44922.288194444445</v>
      </c>
      <c r="K2470" s="4">
        <v>44930.125</v>
      </c>
      <c r="L2470" s="4">
        <v>44932.125</v>
      </c>
      <c r="M2470" t="s">
        <v>7298</v>
      </c>
      <c r="N2470" s="3" t="s">
        <v>17</v>
      </c>
      <c r="P2470" t="s">
        <v>16</v>
      </c>
    </row>
    <row r="2471" spans="1:16">
      <c r="A2471" t="s">
        <v>7299</v>
      </c>
      <c r="B2471" t="s">
        <v>7300</v>
      </c>
      <c r="C2471" t="s">
        <v>43</v>
      </c>
      <c r="D2471">
        <v>700106</v>
      </c>
      <c r="G2471">
        <v>295513</v>
      </c>
      <c r="H2471">
        <v>0</v>
      </c>
      <c r="I2471">
        <v>5910</v>
      </c>
      <c r="J2471" s="4">
        <v>44922.288194444445</v>
      </c>
      <c r="K2471" s="4">
        <v>44930.125</v>
      </c>
      <c r="L2471" s="4">
        <v>44932.125</v>
      </c>
      <c r="M2471" t="s">
        <v>7301</v>
      </c>
      <c r="N2471" s="3" t="s">
        <v>17</v>
      </c>
      <c r="P2471" t="s">
        <v>16</v>
      </c>
    </row>
    <row r="2472" spans="1:16">
      <c r="A2472" t="s">
        <v>7302</v>
      </c>
      <c r="B2472" t="s">
        <v>7303</v>
      </c>
      <c r="C2472" t="s">
        <v>43</v>
      </c>
      <c r="D2472">
        <v>700106</v>
      </c>
      <c r="G2472">
        <v>406322</v>
      </c>
      <c r="H2472">
        <v>0</v>
      </c>
      <c r="I2472">
        <v>8126</v>
      </c>
      <c r="J2472" s="4">
        <v>44922.288194444445</v>
      </c>
      <c r="K2472" s="4">
        <v>44930.125</v>
      </c>
      <c r="L2472" s="4">
        <v>44932.125</v>
      </c>
      <c r="M2472" t="s">
        <v>7304</v>
      </c>
      <c r="N2472" s="3" t="s">
        <v>17</v>
      </c>
      <c r="P2472" t="s">
        <v>16</v>
      </c>
    </row>
    <row r="2473" spans="1:16">
      <c r="A2473" t="s">
        <v>7305</v>
      </c>
      <c r="B2473" t="s">
        <v>7306</v>
      </c>
      <c r="C2473" t="s">
        <v>43</v>
      </c>
      <c r="D2473">
        <v>700106</v>
      </c>
      <c r="G2473">
        <v>347893</v>
      </c>
      <c r="H2473">
        <v>0</v>
      </c>
      <c r="I2473">
        <v>6958</v>
      </c>
      <c r="J2473" s="4">
        <v>44922.288194444445</v>
      </c>
      <c r="K2473" s="4">
        <v>44930.125</v>
      </c>
      <c r="L2473" s="4">
        <v>44932.125</v>
      </c>
      <c r="M2473" t="s">
        <v>7307</v>
      </c>
      <c r="N2473" s="3" t="s">
        <v>17</v>
      </c>
      <c r="P2473" t="s">
        <v>16</v>
      </c>
    </row>
    <row r="2474" spans="1:16">
      <c r="A2474" t="s">
        <v>7308</v>
      </c>
      <c r="B2474" t="s">
        <v>7309</v>
      </c>
      <c r="C2474" t="s">
        <v>43</v>
      </c>
      <c r="D2474">
        <v>700106</v>
      </c>
      <c r="G2474">
        <v>414924</v>
      </c>
      <c r="H2474">
        <v>0</v>
      </c>
      <c r="I2474">
        <v>8298</v>
      </c>
      <c r="J2474" s="4">
        <v>44922.288194444445</v>
      </c>
      <c r="K2474" s="4">
        <v>44930.125</v>
      </c>
      <c r="L2474" s="4">
        <v>44932.125</v>
      </c>
      <c r="M2474" t="s">
        <v>7310</v>
      </c>
      <c r="N2474" s="3" t="s">
        <v>17</v>
      </c>
      <c r="P2474" t="s">
        <v>16</v>
      </c>
    </row>
    <row r="2475" spans="1:16">
      <c r="A2475" t="s">
        <v>7311</v>
      </c>
      <c r="B2475" t="s">
        <v>7312</v>
      </c>
      <c r="C2475" t="s">
        <v>43</v>
      </c>
      <c r="D2475">
        <v>700106</v>
      </c>
      <c r="G2475">
        <v>216256</v>
      </c>
      <c r="H2475">
        <v>0</v>
      </c>
      <c r="I2475">
        <v>4325</v>
      </c>
      <c r="J2475" s="4">
        <v>44922.288194444445</v>
      </c>
      <c r="K2475" s="4">
        <v>44930.125</v>
      </c>
      <c r="L2475" s="4">
        <v>44932.125</v>
      </c>
      <c r="M2475" t="s">
        <v>7313</v>
      </c>
      <c r="N2475" s="3" t="s">
        <v>17</v>
      </c>
      <c r="P2475" t="s">
        <v>16</v>
      </c>
    </row>
    <row r="2476" spans="1:16">
      <c r="A2476" t="s">
        <v>7314</v>
      </c>
      <c r="B2476" t="s">
        <v>7315</v>
      </c>
      <c r="C2476" t="s">
        <v>43</v>
      </c>
      <c r="D2476">
        <v>700106</v>
      </c>
      <c r="G2476">
        <v>235047</v>
      </c>
      <c r="H2476">
        <v>0</v>
      </c>
      <c r="I2476">
        <v>4701</v>
      </c>
      <c r="J2476" s="4">
        <v>44922.288194444445</v>
      </c>
      <c r="K2476" s="4">
        <v>44930.125</v>
      </c>
      <c r="L2476" s="4">
        <v>44932.125</v>
      </c>
      <c r="M2476" t="s">
        <v>7316</v>
      </c>
      <c r="N2476" s="3" t="s">
        <v>17</v>
      </c>
      <c r="P2476" t="s">
        <v>16</v>
      </c>
    </row>
    <row r="2477" spans="1:16">
      <c r="A2477" t="s">
        <v>7317</v>
      </c>
      <c r="B2477" t="s">
        <v>7318</v>
      </c>
      <c r="C2477" t="s">
        <v>43</v>
      </c>
      <c r="D2477">
        <v>700106</v>
      </c>
      <c r="G2477">
        <v>283231</v>
      </c>
      <c r="H2477">
        <v>0</v>
      </c>
      <c r="I2477">
        <v>5665</v>
      </c>
      <c r="J2477" s="4">
        <v>44922.288194444445</v>
      </c>
      <c r="K2477" s="4">
        <v>44930.125</v>
      </c>
      <c r="L2477" s="4">
        <v>44932.125</v>
      </c>
      <c r="M2477" t="s">
        <v>7319</v>
      </c>
      <c r="N2477" s="3" t="s">
        <v>17</v>
      </c>
      <c r="P2477" t="s">
        <v>16</v>
      </c>
    </row>
    <row r="2478" spans="1:16">
      <c r="A2478" t="s">
        <v>7320</v>
      </c>
      <c r="B2478" t="s">
        <v>7321</v>
      </c>
      <c r="C2478" t="s">
        <v>43</v>
      </c>
      <c r="D2478">
        <v>700106</v>
      </c>
      <c r="G2478">
        <v>315899</v>
      </c>
      <c r="H2478">
        <v>0</v>
      </c>
      <c r="I2478">
        <v>6318</v>
      </c>
      <c r="J2478" s="4">
        <v>44922.288194444445</v>
      </c>
      <c r="K2478" s="4">
        <v>44930.125</v>
      </c>
      <c r="L2478" s="4">
        <v>44567.106249999997</v>
      </c>
      <c r="M2478" t="s">
        <v>7322</v>
      </c>
      <c r="N2478" s="3" t="s">
        <v>17</v>
      </c>
      <c r="P2478" t="s">
        <v>16</v>
      </c>
    </row>
    <row r="2479" spans="1:16">
      <c r="A2479" t="s">
        <v>7323</v>
      </c>
      <c r="B2479" t="s">
        <v>7324</v>
      </c>
      <c r="C2479" t="s">
        <v>43</v>
      </c>
      <c r="D2479">
        <v>700106</v>
      </c>
      <c r="G2479">
        <v>271372</v>
      </c>
      <c r="H2479">
        <v>0</v>
      </c>
      <c r="I2479">
        <v>5427</v>
      </c>
      <c r="J2479" s="4">
        <v>44922.288194444445</v>
      </c>
      <c r="K2479" s="4">
        <v>44930.125</v>
      </c>
      <c r="L2479" s="4">
        <v>44932.125</v>
      </c>
      <c r="M2479" t="s">
        <v>7325</v>
      </c>
      <c r="N2479" s="3" t="s">
        <v>17</v>
      </c>
      <c r="P2479" t="s">
        <v>16</v>
      </c>
    </row>
    <row r="2480" spans="1:16">
      <c r="A2480" t="s">
        <v>7326</v>
      </c>
      <c r="B2480" t="s">
        <v>7327</v>
      </c>
      <c r="C2480" t="s">
        <v>43</v>
      </c>
      <c r="D2480">
        <v>700106</v>
      </c>
      <c r="G2480">
        <v>337611</v>
      </c>
      <c r="H2480">
        <v>0</v>
      </c>
      <c r="I2480">
        <v>6752</v>
      </c>
      <c r="J2480" s="4">
        <v>44922.288194444445</v>
      </c>
      <c r="K2480" s="4">
        <v>44930.125</v>
      </c>
      <c r="L2480" s="4">
        <v>44932.125</v>
      </c>
      <c r="M2480" t="s">
        <v>7328</v>
      </c>
      <c r="N2480" s="3" t="s">
        <v>17</v>
      </c>
      <c r="P2480" t="s">
        <v>16</v>
      </c>
    </row>
    <row r="2481" spans="1:16">
      <c r="A2481" t="s">
        <v>7329</v>
      </c>
      <c r="B2481" t="s">
        <v>7330</v>
      </c>
      <c r="C2481" t="s">
        <v>43</v>
      </c>
      <c r="D2481">
        <v>700106</v>
      </c>
      <c r="G2481">
        <v>257299</v>
      </c>
      <c r="H2481">
        <v>0</v>
      </c>
      <c r="I2481">
        <v>5146</v>
      </c>
      <c r="J2481" s="4">
        <v>44922.288194444445</v>
      </c>
      <c r="K2481" s="4">
        <v>44930.125</v>
      </c>
      <c r="L2481" s="4">
        <v>44932.125</v>
      </c>
      <c r="M2481" t="s">
        <v>7331</v>
      </c>
      <c r="N2481" s="3" t="s">
        <v>17</v>
      </c>
      <c r="P2481" t="s">
        <v>16</v>
      </c>
    </row>
    <row r="2482" spans="1:16">
      <c r="A2482" t="s">
        <v>7332</v>
      </c>
      <c r="B2482" t="s">
        <v>7333</v>
      </c>
      <c r="C2482" t="s">
        <v>43</v>
      </c>
      <c r="D2482">
        <v>700106</v>
      </c>
      <c r="G2482">
        <v>203028</v>
      </c>
      <c r="H2482">
        <v>0</v>
      </c>
      <c r="I2482">
        <v>4061</v>
      </c>
      <c r="J2482" s="4">
        <v>45068.25</v>
      </c>
      <c r="K2482" s="4">
        <v>45077.125</v>
      </c>
      <c r="L2482" s="4">
        <v>45079.125</v>
      </c>
      <c r="M2482" t="s">
        <v>7334</v>
      </c>
      <c r="N2482" s="3" t="s">
        <v>17</v>
      </c>
      <c r="P2482" t="s">
        <v>16</v>
      </c>
    </row>
    <row r="2483" spans="1:16">
      <c r="A2483" t="s">
        <v>7335</v>
      </c>
      <c r="B2483" t="s">
        <v>7336</v>
      </c>
      <c r="C2483" t="s">
        <v>43</v>
      </c>
      <c r="D2483">
        <v>700106</v>
      </c>
      <c r="G2483">
        <v>101514</v>
      </c>
      <c r="H2483">
        <v>0</v>
      </c>
      <c r="I2483">
        <v>2030</v>
      </c>
      <c r="J2483" s="4">
        <v>45068.25</v>
      </c>
      <c r="K2483" s="4">
        <v>45077.125</v>
      </c>
      <c r="L2483" s="4">
        <v>45079.125</v>
      </c>
      <c r="M2483" t="s">
        <v>7337</v>
      </c>
      <c r="N2483" s="3" t="s">
        <v>17</v>
      </c>
      <c r="P2483" t="s">
        <v>16</v>
      </c>
    </row>
    <row r="2484" spans="1:16">
      <c r="A2484" t="s">
        <v>7338</v>
      </c>
      <c r="B2484" t="s">
        <v>7339</v>
      </c>
      <c r="C2484" t="s">
        <v>43</v>
      </c>
      <c r="D2484">
        <v>700106</v>
      </c>
      <c r="G2484">
        <v>380316</v>
      </c>
      <c r="H2484">
        <v>0</v>
      </c>
      <c r="I2484">
        <v>7606</v>
      </c>
      <c r="J2484" s="4">
        <v>45068.25</v>
      </c>
      <c r="K2484" s="4">
        <v>45077.125</v>
      </c>
      <c r="L2484" s="4">
        <v>45079.125</v>
      </c>
      <c r="M2484" t="s">
        <v>7340</v>
      </c>
      <c r="N2484" s="3" t="s">
        <v>17</v>
      </c>
      <c r="P2484" t="s">
        <v>16</v>
      </c>
    </row>
    <row r="2485" spans="1:16">
      <c r="A2485" t="s">
        <v>7341</v>
      </c>
      <c r="B2485" t="s">
        <v>7342</v>
      </c>
      <c r="C2485" t="s">
        <v>43</v>
      </c>
      <c r="D2485">
        <v>700106</v>
      </c>
      <c r="G2485">
        <v>302401</v>
      </c>
      <c r="H2485">
        <v>0</v>
      </c>
      <c r="I2485">
        <v>6048</v>
      </c>
      <c r="J2485" s="4">
        <v>45068.25</v>
      </c>
      <c r="K2485" s="4">
        <v>45077.125</v>
      </c>
      <c r="L2485" s="4">
        <v>45079.125</v>
      </c>
      <c r="M2485" t="s">
        <v>7343</v>
      </c>
      <c r="N2485" s="3" t="s">
        <v>17</v>
      </c>
      <c r="P2485" t="s">
        <v>16</v>
      </c>
    </row>
    <row r="2486" spans="1:16">
      <c r="A2486" s="6" t="s">
        <v>7344</v>
      </c>
      <c r="B2486" t="s">
        <v>7345</v>
      </c>
      <c r="C2486" t="s">
        <v>43</v>
      </c>
      <c r="D2486">
        <v>700106</v>
      </c>
      <c r="G2486">
        <v>183915</v>
      </c>
      <c r="I2486">
        <v>3678</v>
      </c>
      <c r="J2486" s="4">
        <v>45068.25</v>
      </c>
      <c r="K2486" s="4">
        <v>45077.125</v>
      </c>
      <c r="L2486" s="4">
        <v>45079.125</v>
      </c>
      <c r="M2486" t="s">
        <v>7346</v>
      </c>
      <c r="N2486" s="3" t="s">
        <v>17</v>
      </c>
      <c r="P2486" t="s">
        <v>16</v>
      </c>
    </row>
    <row r="2487" spans="1:16">
      <c r="A2487" t="s">
        <v>7347</v>
      </c>
      <c r="B2487" t="s">
        <v>7348</v>
      </c>
      <c r="C2487" t="s">
        <v>43</v>
      </c>
      <c r="D2487">
        <v>700106</v>
      </c>
      <c r="G2487">
        <v>240315</v>
      </c>
      <c r="H2487">
        <v>0</v>
      </c>
      <c r="I2487">
        <v>4806</v>
      </c>
      <c r="J2487" s="4">
        <v>45068.25</v>
      </c>
      <c r="K2487" s="4">
        <v>45077.125</v>
      </c>
      <c r="L2487" s="4">
        <v>45079.125</v>
      </c>
      <c r="M2487" t="s">
        <v>7349</v>
      </c>
      <c r="N2487" s="3" t="s">
        <v>17</v>
      </c>
      <c r="P2487" t="s">
        <v>16</v>
      </c>
    </row>
    <row r="2488" spans="1:16">
      <c r="A2488" t="s">
        <v>7350</v>
      </c>
      <c r="B2488" t="s">
        <v>7351</v>
      </c>
      <c r="C2488" t="s">
        <v>43</v>
      </c>
      <c r="D2488">
        <v>700106</v>
      </c>
      <c r="G2488">
        <v>414738</v>
      </c>
      <c r="H2488">
        <v>0</v>
      </c>
      <c r="I2488">
        <v>8295</v>
      </c>
      <c r="J2488" s="4">
        <v>45068.25</v>
      </c>
      <c r="K2488" s="4">
        <v>45077.125</v>
      </c>
      <c r="L2488" s="4">
        <v>45079.125</v>
      </c>
      <c r="M2488" t="s">
        <v>7352</v>
      </c>
      <c r="N2488" s="3" t="s">
        <v>17</v>
      </c>
      <c r="P2488" t="s">
        <v>16</v>
      </c>
    </row>
    <row r="2489" spans="1:16">
      <c r="A2489" t="s">
        <v>7353</v>
      </c>
      <c r="B2489" t="s">
        <v>7354</v>
      </c>
      <c r="C2489" t="s">
        <v>43</v>
      </c>
      <c r="D2489">
        <v>700106</v>
      </c>
      <c r="G2489">
        <v>344235</v>
      </c>
      <c r="H2489">
        <v>0</v>
      </c>
      <c r="I2489">
        <v>6885</v>
      </c>
      <c r="J2489" s="4">
        <v>45068.25</v>
      </c>
      <c r="K2489" s="4">
        <v>45077.125</v>
      </c>
      <c r="L2489" s="4">
        <v>45079.125</v>
      </c>
      <c r="M2489" t="s">
        <v>7355</v>
      </c>
      <c r="N2489" s="3" t="s">
        <v>17</v>
      </c>
      <c r="P2489" t="s">
        <v>16</v>
      </c>
    </row>
    <row r="2490" spans="1:16">
      <c r="A2490" t="s">
        <v>7356</v>
      </c>
      <c r="B2490" t="s">
        <v>7357</v>
      </c>
      <c r="C2490" t="s">
        <v>43</v>
      </c>
      <c r="D2490">
        <v>700106</v>
      </c>
      <c r="G2490">
        <v>158056</v>
      </c>
      <c r="H2490">
        <v>0</v>
      </c>
      <c r="I2490">
        <v>3161</v>
      </c>
      <c r="J2490" s="4">
        <v>45068.25</v>
      </c>
      <c r="K2490" s="4">
        <v>45077.125</v>
      </c>
      <c r="L2490" s="4">
        <v>45079.125</v>
      </c>
      <c r="M2490" t="s">
        <v>7358</v>
      </c>
      <c r="N2490" s="3" t="s">
        <v>17</v>
      </c>
      <c r="P2490" t="s">
        <v>16</v>
      </c>
    </row>
    <row r="2491" spans="1:16">
      <c r="A2491" t="s">
        <v>7359</v>
      </c>
      <c r="B2491" t="s">
        <v>7360</v>
      </c>
      <c r="C2491" t="s">
        <v>43</v>
      </c>
      <c r="D2491">
        <v>700106</v>
      </c>
      <c r="G2491">
        <v>378190</v>
      </c>
      <c r="H2491">
        <v>0</v>
      </c>
      <c r="I2491">
        <v>7564</v>
      </c>
      <c r="J2491" s="4">
        <v>45068.25</v>
      </c>
      <c r="K2491" s="4">
        <v>45077.125</v>
      </c>
      <c r="L2491" s="4">
        <v>45079.125</v>
      </c>
      <c r="M2491" t="s">
        <v>7361</v>
      </c>
      <c r="N2491" s="3" t="s">
        <v>17</v>
      </c>
      <c r="P2491" t="s">
        <v>16</v>
      </c>
    </row>
    <row r="2492" spans="1:16">
      <c r="A2492" t="s">
        <v>7362</v>
      </c>
      <c r="B2492" t="s">
        <v>7363</v>
      </c>
      <c r="C2492" t="s">
        <v>43</v>
      </c>
      <c r="D2492">
        <v>700106</v>
      </c>
      <c r="G2492">
        <v>381259</v>
      </c>
      <c r="H2492">
        <v>0</v>
      </c>
      <c r="I2492">
        <v>7625</v>
      </c>
      <c r="J2492" s="4">
        <v>45068.25</v>
      </c>
      <c r="K2492" s="4">
        <v>45077.125</v>
      </c>
      <c r="L2492" s="4">
        <v>45079.125</v>
      </c>
      <c r="M2492" t="s">
        <v>7364</v>
      </c>
      <c r="N2492" s="3" t="s">
        <v>17</v>
      </c>
      <c r="P2492" t="s">
        <v>16</v>
      </c>
    </row>
    <row r="2493" spans="1:16">
      <c r="A2493" t="s">
        <v>7365</v>
      </c>
      <c r="B2493" t="s">
        <v>7366</v>
      </c>
      <c r="C2493" t="s">
        <v>43</v>
      </c>
      <c r="D2493">
        <v>700106</v>
      </c>
      <c r="G2493">
        <v>378539</v>
      </c>
      <c r="H2493">
        <v>0</v>
      </c>
      <c r="I2493">
        <v>7571</v>
      </c>
      <c r="J2493" s="4">
        <v>45068.25</v>
      </c>
      <c r="K2493" s="4">
        <v>45077.125</v>
      </c>
      <c r="L2493" s="4">
        <v>45079.125</v>
      </c>
      <c r="M2493" t="s">
        <v>7367</v>
      </c>
      <c r="N2493" s="3" t="s">
        <v>17</v>
      </c>
      <c r="P2493" t="s">
        <v>16</v>
      </c>
    </row>
    <row r="2494" spans="1:16">
      <c r="A2494" t="s">
        <v>7368</v>
      </c>
      <c r="B2494" t="s">
        <v>7369</v>
      </c>
      <c r="C2494" t="s">
        <v>43</v>
      </c>
      <c r="D2494">
        <v>700106</v>
      </c>
      <c r="G2494">
        <v>712466</v>
      </c>
      <c r="H2494">
        <v>0</v>
      </c>
      <c r="I2494">
        <v>14249</v>
      </c>
      <c r="J2494" s="4">
        <v>45027.25</v>
      </c>
      <c r="K2494" s="4">
        <v>45038.125</v>
      </c>
      <c r="L2494" s="4">
        <v>45040.125</v>
      </c>
      <c r="M2494" t="s">
        <v>7370</v>
      </c>
      <c r="N2494" s="3" t="s">
        <v>17</v>
      </c>
      <c r="P2494" t="s">
        <v>16</v>
      </c>
    </row>
    <row r="2495" spans="1:16">
      <c r="A2495" t="s">
        <v>7371</v>
      </c>
      <c r="B2495" t="s">
        <v>7372</v>
      </c>
      <c r="C2495" t="s">
        <v>43</v>
      </c>
      <c r="D2495">
        <v>700106</v>
      </c>
      <c r="G2495">
        <v>220362</v>
      </c>
      <c r="H2495">
        <v>0</v>
      </c>
      <c r="I2495">
        <v>4407</v>
      </c>
      <c r="J2495" s="4">
        <v>45027.25</v>
      </c>
      <c r="K2495" s="4">
        <v>45038.125</v>
      </c>
      <c r="L2495" s="4">
        <v>45040.125</v>
      </c>
      <c r="M2495" t="s">
        <v>7373</v>
      </c>
      <c r="N2495" s="3" t="s">
        <v>17</v>
      </c>
      <c r="P2495" t="s">
        <v>16</v>
      </c>
    </row>
    <row r="2496" spans="1:16">
      <c r="A2496" t="s">
        <v>7374</v>
      </c>
      <c r="B2496" t="s">
        <v>7375</v>
      </c>
      <c r="C2496" t="s">
        <v>43</v>
      </c>
      <c r="D2496">
        <v>700106</v>
      </c>
      <c r="G2496">
        <v>223910</v>
      </c>
      <c r="H2496">
        <v>0</v>
      </c>
      <c r="I2496">
        <v>4478</v>
      </c>
      <c r="J2496" s="4">
        <v>45027.25</v>
      </c>
      <c r="K2496" s="4">
        <v>45038.125</v>
      </c>
      <c r="L2496" s="4">
        <v>45040.125</v>
      </c>
      <c r="M2496" t="s">
        <v>7376</v>
      </c>
      <c r="N2496" s="3" t="s">
        <v>17</v>
      </c>
      <c r="P2496" t="s">
        <v>16</v>
      </c>
    </row>
    <row r="2497" spans="1:16">
      <c r="A2497" t="s">
        <v>7377</v>
      </c>
      <c r="B2497" t="s">
        <v>7378</v>
      </c>
      <c r="C2497" t="s">
        <v>43</v>
      </c>
      <c r="D2497">
        <v>700106</v>
      </c>
      <c r="G2497">
        <v>184800</v>
      </c>
      <c r="H2497">
        <v>0</v>
      </c>
      <c r="I2497">
        <v>3696</v>
      </c>
      <c r="J2497" s="4">
        <v>45027.25</v>
      </c>
      <c r="K2497" s="4">
        <v>45038.125</v>
      </c>
      <c r="L2497" s="4">
        <v>45040.125</v>
      </c>
      <c r="M2497" t="s">
        <v>7379</v>
      </c>
      <c r="N2497" s="3" t="s">
        <v>17</v>
      </c>
      <c r="P2497" t="s">
        <v>16</v>
      </c>
    </row>
    <row r="2498" spans="1:16">
      <c r="A2498" t="s">
        <v>7380</v>
      </c>
      <c r="B2498" t="s">
        <v>7381</v>
      </c>
      <c r="C2498" t="s">
        <v>43</v>
      </c>
      <c r="D2498">
        <v>700106</v>
      </c>
      <c r="G2498">
        <v>177717</v>
      </c>
      <c r="H2498">
        <v>0</v>
      </c>
      <c r="I2498">
        <v>3554</v>
      </c>
      <c r="J2498" s="4">
        <v>45027.25</v>
      </c>
      <c r="K2498" s="4">
        <v>45038.125</v>
      </c>
      <c r="L2498" s="4">
        <v>45040.125</v>
      </c>
      <c r="M2498" t="s">
        <v>7382</v>
      </c>
      <c r="N2498" s="3" t="s">
        <v>17</v>
      </c>
      <c r="P2498" t="s">
        <v>16</v>
      </c>
    </row>
    <row r="2499" spans="1:16">
      <c r="A2499" t="s">
        <v>7383</v>
      </c>
      <c r="B2499" t="s">
        <v>7384</v>
      </c>
      <c r="C2499" t="s">
        <v>43</v>
      </c>
      <c r="D2499">
        <v>700106</v>
      </c>
      <c r="G2499">
        <v>245878</v>
      </c>
      <c r="H2499">
        <v>0</v>
      </c>
      <c r="I2499">
        <v>4918</v>
      </c>
      <c r="J2499" s="4">
        <v>45027.25</v>
      </c>
      <c r="K2499" s="4">
        <v>45038.125</v>
      </c>
      <c r="L2499" s="4">
        <v>45040.125</v>
      </c>
      <c r="M2499" t="s">
        <v>7385</v>
      </c>
      <c r="N2499" s="3" t="s">
        <v>17</v>
      </c>
      <c r="P2499" t="s">
        <v>16</v>
      </c>
    </row>
    <row r="2500" spans="1:16">
      <c r="A2500" t="s">
        <v>7386</v>
      </c>
      <c r="B2500" t="s">
        <v>7387</v>
      </c>
      <c r="C2500" t="s">
        <v>43</v>
      </c>
      <c r="D2500">
        <v>700106</v>
      </c>
      <c r="G2500">
        <v>419504</v>
      </c>
      <c r="H2500">
        <v>0</v>
      </c>
      <c r="I2500">
        <v>8390</v>
      </c>
      <c r="J2500" s="4">
        <v>45027.25</v>
      </c>
      <c r="K2500" s="4">
        <v>45038.125</v>
      </c>
      <c r="L2500" s="4">
        <v>45040.125</v>
      </c>
      <c r="M2500" t="s">
        <v>7388</v>
      </c>
      <c r="N2500" s="3" t="s">
        <v>17</v>
      </c>
      <c r="P2500" t="s">
        <v>16</v>
      </c>
    </row>
    <row r="2501" spans="1:16">
      <c r="A2501" t="s">
        <v>7389</v>
      </c>
      <c r="B2501" t="s">
        <v>7390</v>
      </c>
      <c r="C2501" t="s">
        <v>43</v>
      </c>
      <c r="D2501">
        <v>700106</v>
      </c>
      <c r="G2501">
        <v>828516</v>
      </c>
      <c r="H2501">
        <v>0</v>
      </c>
      <c r="I2501">
        <v>16570</v>
      </c>
      <c r="J2501" s="4">
        <v>45069.25</v>
      </c>
      <c r="K2501" s="4">
        <v>45080.125</v>
      </c>
      <c r="L2501" s="4">
        <v>45082.125</v>
      </c>
      <c r="M2501" t="s">
        <v>7391</v>
      </c>
      <c r="N2501" s="3" t="s">
        <v>17</v>
      </c>
      <c r="P2501" t="s">
        <v>16</v>
      </c>
    </row>
    <row r="2502" spans="1:16">
      <c r="A2502" t="s">
        <v>7392</v>
      </c>
      <c r="B2502" t="s">
        <v>7393</v>
      </c>
      <c r="C2502" t="s">
        <v>43</v>
      </c>
      <c r="D2502">
        <v>700106</v>
      </c>
      <c r="G2502">
        <v>670183</v>
      </c>
      <c r="H2502">
        <v>0</v>
      </c>
      <c r="I2502">
        <v>13404</v>
      </c>
      <c r="J2502" s="4">
        <v>45069.25</v>
      </c>
      <c r="K2502" s="4">
        <v>45080.125</v>
      </c>
      <c r="L2502" s="4">
        <v>45082.125</v>
      </c>
      <c r="M2502" t="s">
        <v>7394</v>
      </c>
      <c r="N2502" s="3" t="s">
        <v>17</v>
      </c>
      <c r="P2502" t="s">
        <v>16</v>
      </c>
    </row>
    <row r="2503" spans="1:16">
      <c r="A2503" s="6" t="s">
        <v>7395</v>
      </c>
      <c r="B2503" t="s">
        <v>7396</v>
      </c>
      <c r="C2503" t="s">
        <v>43</v>
      </c>
      <c r="D2503">
        <v>700106</v>
      </c>
      <c r="G2503">
        <v>1291932</v>
      </c>
      <c r="I2503">
        <v>25839</v>
      </c>
      <c r="J2503" s="4">
        <v>45069.25</v>
      </c>
      <c r="K2503" s="4">
        <v>45084.125</v>
      </c>
      <c r="L2503" s="4">
        <v>45086.125</v>
      </c>
      <c r="M2503" t="s">
        <v>7397</v>
      </c>
      <c r="N2503" s="3" t="s">
        <v>17</v>
      </c>
      <c r="P2503" t="s">
        <v>16</v>
      </c>
    </row>
    <row r="2504" spans="1:16">
      <c r="A2504" t="s">
        <v>7398</v>
      </c>
      <c r="B2504" t="s">
        <v>7399</v>
      </c>
      <c r="C2504" t="s">
        <v>43</v>
      </c>
      <c r="D2504">
        <v>700106</v>
      </c>
      <c r="G2504">
        <v>415499</v>
      </c>
      <c r="H2504">
        <v>0</v>
      </c>
      <c r="I2504">
        <v>8310</v>
      </c>
      <c r="J2504" s="4">
        <v>44981.270833333336</v>
      </c>
      <c r="K2504" s="4">
        <v>44992.125</v>
      </c>
      <c r="L2504" s="4">
        <v>44994.125</v>
      </c>
      <c r="M2504" t="s">
        <v>7400</v>
      </c>
      <c r="N2504" s="3" t="s">
        <v>17</v>
      </c>
      <c r="P2504" t="s">
        <v>16</v>
      </c>
    </row>
    <row r="2505" spans="1:16">
      <c r="A2505" t="s">
        <v>7401</v>
      </c>
      <c r="B2505" t="s">
        <v>7402</v>
      </c>
      <c r="C2505" t="s">
        <v>43</v>
      </c>
      <c r="D2505">
        <v>700106</v>
      </c>
      <c r="G2505">
        <v>412963</v>
      </c>
      <c r="H2505">
        <v>0</v>
      </c>
      <c r="I2505">
        <v>8259</v>
      </c>
      <c r="J2505" s="4">
        <v>44981.270833333336</v>
      </c>
      <c r="K2505" s="4">
        <v>44992.125</v>
      </c>
      <c r="L2505" s="4">
        <v>44994.125</v>
      </c>
      <c r="M2505" t="s">
        <v>7403</v>
      </c>
      <c r="N2505" s="3" t="s">
        <v>17</v>
      </c>
      <c r="P2505" t="s">
        <v>16</v>
      </c>
    </row>
    <row r="2506" spans="1:16">
      <c r="A2506" t="s">
        <v>7404</v>
      </c>
      <c r="B2506" t="s">
        <v>7405</v>
      </c>
      <c r="C2506" t="s">
        <v>43</v>
      </c>
      <c r="D2506">
        <v>700106</v>
      </c>
      <c r="G2506">
        <v>414487</v>
      </c>
      <c r="H2506">
        <v>0</v>
      </c>
      <c r="I2506">
        <v>8290</v>
      </c>
      <c r="J2506" s="4">
        <v>44981.386805555558</v>
      </c>
      <c r="K2506" s="4">
        <v>44992.125</v>
      </c>
      <c r="L2506" s="4">
        <v>44994.125</v>
      </c>
      <c r="M2506" t="s">
        <v>7406</v>
      </c>
      <c r="N2506" s="3" t="s">
        <v>17</v>
      </c>
      <c r="P2506" t="s">
        <v>16</v>
      </c>
    </row>
    <row r="2507" spans="1:16">
      <c r="A2507" t="s">
        <v>7407</v>
      </c>
      <c r="B2507" t="s">
        <v>7408</v>
      </c>
      <c r="C2507" t="s">
        <v>43</v>
      </c>
      <c r="D2507">
        <v>700106</v>
      </c>
      <c r="G2507">
        <v>418610</v>
      </c>
      <c r="H2507">
        <v>0</v>
      </c>
      <c r="I2507">
        <v>8372</v>
      </c>
      <c r="J2507" s="4">
        <v>44981.270833333336</v>
      </c>
      <c r="K2507" s="4">
        <v>44992.125</v>
      </c>
      <c r="L2507" s="4">
        <v>44994.125</v>
      </c>
      <c r="M2507" t="s">
        <v>7409</v>
      </c>
      <c r="N2507" s="3" t="s">
        <v>17</v>
      </c>
      <c r="P2507" t="s">
        <v>16</v>
      </c>
    </row>
    <row r="2508" spans="1:16">
      <c r="A2508" t="s">
        <v>7410</v>
      </c>
      <c r="B2508" t="s">
        <v>7411</v>
      </c>
      <c r="C2508" t="s">
        <v>43</v>
      </c>
      <c r="D2508">
        <v>700106</v>
      </c>
      <c r="G2508">
        <v>64582</v>
      </c>
      <c r="H2508">
        <v>0</v>
      </c>
      <c r="I2508">
        <v>1292</v>
      </c>
      <c r="J2508" s="4">
        <v>44981.270833333336</v>
      </c>
      <c r="K2508" s="4">
        <v>44992.125</v>
      </c>
      <c r="L2508" s="4">
        <v>44994.125</v>
      </c>
      <c r="M2508" t="s">
        <v>7412</v>
      </c>
      <c r="N2508" s="3" t="s">
        <v>17</v>
      </c>
      <c r="P2508" t="s">
        <v>16</v>
      </c>
    </row>
    <row r="2509" spans="1:16">
      <c r="A2509" t="s">
        <v>7413</v>
      </c>
      <c r="B2509" t="s">
        <v>7414</v>
      </c>
      <c r="C2509" t="s">
        <v>43</v>
      </c>
      <c r="D2509">
        <v>700106</v>
      </c>
      <c r="G2509">
        <v>126403</v>
      </c>
      <c r="H2509">
        <v>0</v>
      </c>
      <c r="I2509">
        <v>2528</v>
      </c>
      <c r="J2509" s="4">
        <v>44981.270833333336</v>
      </c>
      <c r="K2509" s="4">
        <v>44992.125</v>
      </c>
      <c r="L2509" s="4">
        <v>44994.125</v>
      </c>
      <c r="M2509" t="s">
        <v>7415</v>
      </c>
      <c r="N2509" s="3" t="s">
        <v>17</v>
      </c>
      <c r="P2509" t="s">
        <v>16</v>
      </c>
    </row>
    <row r="2510" spans="1:16">
      <c r="A2510" t="s">
        <v>7416</v>
      </c>
      <c r="B2510" t="s">
        <v>7417</v>
      </c>
      <c r="C2510" t="s">
        <v>43</v>
      </c>
      <c r="D2510">
        <v>700106</v>
      </c>
      <c r="G2510">
        <v>257236</v>
      </c>
      <c r="H2510">
        <v>0</v>
      </c>
      <c r="I2510">
        <v>5145</v>
      </c>
      <c r="J2510" s="4">
        <v>44981.270833333336</v>
      </c>
      <c r="K2510" s="4">
        <v>44992.125</v>
      </c>
      <c r="L2510" s="4">
        <v>44994.125</v>
      </c>
      <c r="M2510" t="s">
        <v>7418</v>
      </c>
      <c r="N2510" s="3" t="s">
        <v>17</v>
      </c>
      <c r="P2510" t="s">
        <v>16</v>
      </c>
    </row>
    <row r="2511" spans="1:16">
      <c r="A2511" t="s">
        <v>7419</v>
      </c>
      <c r="B2511" t="s">
        <v>7420</v>
      </c>
      <c r="C2511" t="s">
        <v>43</v>
      </c>
      <c r="D2511">
        <v>700106</v>
      </c>
      <c r="G2511">
        <v>279221</v>
      </c>
      <c r="H2511">
        <v>0</v>
      </c>
      <c r="I2511">
        <v>5584</v>
      </c>
      <c r="J2511" s="4">
        <v>44981.270833333336</v>
      </c>
      <c r="K2511" s="4">
        <v>44992.125</v>
      </c>
      <c r="L2511" s="4">
        <v>44994.125</v>
      </c>
      <c r="M2511" t="s">
        <v>7421</v>
      </c>
      <c r="N2511" s="3" t="s">
        <v>17</v>
      </c>
      <c r="P2511" t="s">
        <v>16</v>
      </c>
    </row>
    <row r="2512" spans="1:16">
      <c r="A2512" t="s">
        <v>7422</v>
      </c>
      <c r="B2512" t="s">
        <v>7423</v>
      </c>
      <c r="C2512" t="s">
        <v>43</v>
      </c>
      <c r="D2512">
        <v>700106</v>
      </c>
      <c r="G2512">
        <v>417047</v>
      </c>
      <c r="H2512">
        <v>0</v>
      </c>
      <c r="I2512">
        <v>8341</v>
      </c>
      <c r="J2512" s="4">
        <v>44981.270833333336</v>
      </c>
      <c r="K2512" s="4">
        <v>44992.125</v>
      </c>
      <c r="L2512" s="4">
        <v>44994.125</v>
      </c>
      <c r="M2512" t="s">
        <v>7424</v>
      </c>
      <c r="N2512" s="3" t="s">
        <v>17</v>
      </c>
      <c r="P2512" t="s">
        <v>16</v>
      </c>
    </row>
    <row r="2513" spans="1:16">
      <c r="A2513" t="s">
        <v>7425</v>
      </c>
      <c r="B2513" t="s">
        <v>7426</v>
      </c>
      <c r="C2513" t="s">
        <v>43</v>
      </c>
      <c r="D2513">
        <v>700106</v>
      </c>
      <c r="G2513">
        <v>141764</v>
      </c>
      <c r="H2513">
        <v>0</v>
      </c>
      <c r="I2513">
        <v>2835</v>
      </c>
      <c r="J2513" s="4">
        <v>44981.270833333336</v>
      </c>
      <c r="K2513" s="4">
        <v>44992.125</v>
      </c>
      <c r="L2513" s="4">
        <v>44994.125</v>
      </c>
      <c r="M2513" t="s">
        <v>7427</v>
      </c>
      <c r="N2513" s="3" t="s">
        <v>17</v>
      </c>
      <c r="P2513" t="s">
        <v>16</v>
      </c>
    </row>
    <row r="2514" spans="1:16">
      <c r="A2514" t="s">
        <v>7428</v>
      </c>
      <c r="B2514" t="s">
        <v>7429</v>
      </c>
      <c r="C2514" t="s">
        <v>43</v>
      </c>
      <c r="D2514">
        <v>700106</v>
      </c>
      <c r="G2514">
        <v>163839</v>
      </c>
      <c r="H2514">
        <v>0</v>
      </c>
      <c r="I2514">
        <v>3277</v>
      </c>
      <c r="J2514" s="4">
        <v>44981.270833333336</v>
      </c>
      <c r="K2514" s="4">
        <v>44992.125</v>
      </c>
      <c r="L2514" s="4">
        <v>44994.125</v>
      </c>
      <c r="M2514" t="s">
        <v>7430</v>
      </c>
      <c r="N2514" s="3" t="s">
        <v>17</v>
      </c>
      <c r="P2514" t="s">
        <v>16</v>
      </c>
    </row>
    <row r="2515" spans="1:16">
      <c r="A2515" t="s">
        <v>7431</v>
      </c>
      <c r="B2515" t="s">
        <v>7432</v>
      </c>
      <c r="C2515" t="s">
        <v>43</v>
      </c>
      <c r="D2515">
        <v>700106</v>
      </c>
      <c r="G2515">
        <v>418017</v>
      </c>
      <c r="H2515">
        <v>0</v>
      </c>
      <c r="I2515">
        <v>8360</v>
      </c>
      <c r="J2515" s="4">
        <v>44981.270833333336</v>
      </c>
      <c r="K2515" s="4">
        <v>44992.125</v>
      </c>
      <c r="L2515" s="4">
        <v>44994.125</v>
      </c>
      <c r="M2515" t="s">
        <v>7433</v>
      </c>
      <c r="N2515" s="3" t="s">
        <v>17</v>
      </c>
      <c r="P2515" t="s">
        <v>16</v>
      </c>
    </row>
    <row r="2516" spans="1:16">
      <c r="A2516" t="s">
        <v>7434</v>
      </c>
      <c r="B2516" t="s">
        <v>7435</v>
      </c>
      <c r="C2516" t="s">
        <v>43</v>
      </c>
      <c r="D2516">
        <v>700106</v>
      </c>
      <c r="G2516">
        <v>88517</v>
      </c>
      <c r="H2516">
        <v>0</v>
      </c>
      <c r="I2516">
        <v>1770</v>
      </c>
      <c r="J2516" s="4">
        <v>44981.270833333336</v>
      </c>
      <c r="K2516" s="4">
        <v>44992.125</v>
      </c>
      <c r="L2516" s="4">
        <v>44994.125</v>
      </c>
      <c r="M2516" t="s">
        <v>7436</v>
      </c>
      <c r="N2516" s="3" t="s">
        <v>17</v>
      </c>
      <c r="P2516" t="s">
        <v>16</v>
      </c>
    </row>
    <row r="2517" spans="1:16">
      <c r="A2517" t="s">
        <v>7437</v>
      </c>
      <c r="B2517" t="s">
        <v>7438</v>
      </c>
      <c r="C2517" t="s">
        <v>43</v>
      </c>
      <c r="D2517">
        <v>700106</v>
      </c>
      <c r="G2517">
        <v>101928</v>
      </c>
      <c r="H2517">
        <v>0</v>
      </c>
      <c r="I2517">
        <v>2039</v>
      </c>
      <c r="J2517" s="4">
        <v>44981.270833333336</v>
      </c>
      <c r="K2517" s="4">
        <v>44992.125</v>
      </c>
      <c r="L2517" s="4">
        <v>44994.125</v>
      </c>
      <c r="M2517" t="s">
        <v>7439</v>
      </c>
      <c r="N2517" s="3" t="s">
        <v>17</v>
      </c>
      <c r="P2517" t="s">
        <v>16</v>
      </c>
    </row>
    <row r="2518" spans="1:16">
      <c r="A2518" t="s">
        <v>7440</v>
      </c>
      <c r="B2518" t="s">
        <v>7441</v>
      </c>
      <c r="C2518" t="s">
        <v>43</v>
      </c>
      <c r="D2518">
        <v>700106</v>
      </c>
      <c r="G2518">
        <v>418205</v>
      </c>
      <c r="H2518">
        <v>0</v>
      </c>
      <c r="I2518">
        <v>8364</v>
      </c>
      <c r="J2518" s="4">
        <v>44981.270833333336</v>
      </c>
      <c r="K2518" s="4">
        <v>44992.125</v>
      </c>
      <c r="L2518" s="4">
        <v>44994.125</v>
      </c>
      <c r="M2518" t="s">
        <v>7442</v>
      </c>
      <c r="N2518" s="3" t="s">
        <v>17</v>
      </c>
      <c r="P2518" t="s">
        <v>16</v>
      </c>
    </row>
    <row r="2519" spans="1:16">
      <c r="A2519" t="s">
        <v>7443</v>
      </c>
      <c r="B2519" t="s">
        <v>7444</v>
      </c>
      <c r="C2519" t="s">
        <v>43</v>
      </c>
      <c r="D2519">
        <v>700106</v>
      </c>
      <c r="G2519">
        <v>419453</v>
      </c>
      <c r="H2519">
        <v>0</v>
      </c>
      <c r="I2519">
        <v>8389</v>
      </c>
      <c r="J2519" s="4">
        <v>44981.270833333336</v>
      </c>
      <c r="K2519" s="4">
        <v>44992.125</v>
      </c>
      <c r="L2519" s="4">
        <v>44994.125</v>
      </c>
      <c r="M2519" t="s">
        <v>7445</v>
      </c>
      <c r="N2519" s="3" t="s">
        <v>17</v>
      </c>
      <c r="P2519" t="s">
        <v>16</v>
      </c>
    </row>
    <row r="2520" spans="1:16">
      <c r="A2520" t="s">
        <v>7446</v>
      </c>
      <c r="B2520" t="s">
        <v>7447</v>
      </c>
      <c r="C2520" t="s">
        <v>43</v>
      </c>
      <c r="D2520">
        <v>700106</v>
      </c>
      <c r="G2520">
        <v>418035</v>
      </c>
      <c r="H2520">
        <v>0</v>
      </c>
      <c r="I2520">
        <v>8361</v>
      </c>
      <c r="J2520" s="4">
        <v>44981.270833333336</v>
      </c>
      <c r="K2520" s="4">
        <v>44992.125</v>
      </c>
      <c r="L2520" s="4">
        <v>44994.125</v>
      </c>
      <c r="M2520" t="s">
        <v>7448</v>
      </c>
      <c r="N2520" s="3" t="s">
        <v>17</v>
      </c>
      <c r="P2520" t="s">
        <v>16</v>
      </c>
    </row>
    <row r="2521" spans="1:16">
      <c r="A2521" t="s">
        <v>7449</v>
      </c>
      <c r="B2521" t="s">
        <v>7450</v>
      </c>
      <c r="C2521" t="s">
        <v>43</v>
      </c>
      <c r="D2521">
        <v>700106</v>
      </c>
      <c r="G2521">
        <v>308672</v>
      </c>
      <c r="H2521">
        <v>0</v>
      </c>
      <c r="I2521">
        <v>6173</v>
      </c>
      <c r="J2521" s="4">
        <v>44981.270833333336</v>
      </c>
      <c r="K2521" s="4">
        <v>44992.125</v>
      </c>
      <c r="L2521" s="4">
        <v>44994.125</v>
      </c>
      <c r="M2521" t="s">
        <v>7451</v>
      </c>
      <c r="N2521" s="3" t="s">
        <v>17</v>
      </c>
      <c r="P2521" t="s">
        <v>16</v>
      </c>
    </row>
    <row r="2522" spans="1:16">
      <c r="A2522" t="s">
        <v>7452</v>
      </c>
      <c r="B2522" t="s">
        <v>7453</v>
      </c>
      <c r="C2522" t="s">
        <v>43</v>
      </c>
      <c r="D2522">
        <v>700106</v>
      </c>
      <c r="G2522">
        <v>135567</v>
      </c>
      <c r="H2522">
        <v>0</v>
      </c>
      <c r="I2522">
        <v>2711</v>
      </c>
      <c r="J2522" s="4">
        <v>44981.270833333336</v>
      </c>
      <c r="K2522" s="4">
        <v>44992.125</v>
      </c>
      <c r="L2522" s="4">
        <v>44994.125</v>
      </c>
      <c r="M2522" t="s">
        <v>7454</v>
      </c>
      <c r="N2522" s="3" t="s">
        <v>17</v>
      </c>
      <c r="P2522" t="s">
        <v>16</v>
      </c>
    </row>
    <row r="2523" spans="1:16">
      <c r="A2523" t="s">
        <v>7455</v>
      </c>
      <c r="B2523" t="s">
        <v>7456</v>
      </c>
      <c r="C2523" t="s">
        <v>43</v>
      </c>
      <c r="D2523">
        <v>700106</v>
      </c>
      <c r="G2523">
        <v>417963</v>
      </c>
      <c r="H2523">
        <v>0</v>
      </c>
      <c r="I2523">
        <v>8359</v>
      </c>
      <c r="J2523" s="4">
        <v>44981.270833333336</v>
      </c>
      <c r="K2523" s="4">
        <v>44992.125</v>
      </c>
      <c r="L2523" s="4">
        <v>44994.125</v>
      </c>
      <c r="M2523" t="s">
        <v>7457</v>
      </c>
      <c r="N2523" s="3" t="s">
        <v>17</v>
      </c>
      <c r="P2523" t="s">
        <v>16</v>
      </c>
    </row>
    <row r="2524" spans="1:16">
      <c r="A2524" t="s">
        <v>7458</v>
      </c>
      <c r="B2524" t="s">
        <v>7459</v>
      </c>
      <c r="C2524" t="s">
        <v>43</v>
      </c>
      <c r="D2524">
        <v>700106</v>
      </c>
      <c r="G2524">
        <v>293650</v>
      </c>
      <c r="H2524">
        <v>0</v>
      </c>
      <c r="I2524">
        <v>5873</v>
      </c>
      <c r="J2524" s="4">
        <v>45026.25</v>
      </c>
      <c r="K2524" s="4">
        <v>45034.125</v>
      </c>
      <c r="L2524" s="4">
        <v>45036.125</v>
      </c>
      <c r="M2524" t="s">
        <v>7460</v>
      </c>
      <c r="N2524" s="3" t="s">
        <v>17</v>
      </c>
      <c r="P2524" t="s">
        <v>16</v>
      </c>
    </row>
    <row r="2525" spans="1:16">
      <c r="A2525" t="s">
        <v>7461</v>
      </c>
      <c r="B2525" t="s">
        <v>7462</v>
      </c>
      <c r="C2525" t="s">
        <v>43</v>
      </c>
      <c r="D2525">
        <v>700106</v>
      </c>
      <c r="G2525">
        <v>290240</v>
      </c>
      <c r="H2525">
        <v>0</v>
      </c>
      <c r="I2525">
        <v>5805</v>
      </c>
      <c r="J2525" s="4">
        <v>44982.270833333336</v>
      </c>
      <c r="K2525" s="4">
        <v>44993.125</v>
      </c>
      <c r="L2525" s="4">
        <v>44995.125</v>
      </c>
      <c r="M2525" t="s">
        <v>7463</v>
      </c>
      <c r="N2525" s="3" t="s">
        <v>17</v>
      </c>
      <c r="P2525" t="s">
        <v>16</v>
      </c>
    </row>
    <row r="2526" spans="1:16">
      <c r="A2526" t="s">
        <v>7464</v>
      </c>
      <c r="B2526" t="s">
        <v>7465</v>
      </c>
      <c r="C2526" t="s">
        <v>43</v>
      </c>
      <c r="D2526">
        <v>700106</v>
      </c>
      <c r="G2526">
        <v>167710</v>
      </c>
      <c r="H2526">
        <v>0</v>
      </c>
      <c r="I2526">
        <v>3354</v>
      </c>
      <c r="J2526" s="4">
        <v>44982.270833333336</v>
      </c>
      <c r="K2526" s="4">
        <v>44993.125</v>
      </c>
      <c r="L2526" s="4">
        <v>44995.125</v>
      </c>
      <c r="M2526" t="s">
        <v>7466</v>
      </c>
      <c r="N2526" s="3" t="s">
        <v>17</v>
      </c>
      <c r="P2526" t="s">
        <v>16</v>
      </c>
    </row>
    <row r="2527" spans="1:16">
      <c r="A2527" t="s">
        <v>7467</v>
      </c>
      <c r="B2527" t="s">
        <v>7468</v>
      </c>
      <c r="C2527" t="s">
        <v>43</v>
      </c>
      <c r="D2527">
        <v>700106</v>
      </c>
      <c r="G2527">
        <v>416198</v>
      </c>
      <c r="H2527">
        <v>0</v>
      </c>
      <c r="I2527">
        <v>8324</v>
      </c>
      <c r="J2527" s="4">
        <v>44982.270833333336</v>
      </c>
      <c r="K2527" s="4">
        <v>44993.125</v>
      </c>
      <c r="L2527" s="4">
        <v>44995.125</v>
      </c>
      <c r="M2527" t="s">
        <v>7469</v>
      </c>
      <c r="N2527" s="3" t="s">
        <v>17</v>
      </c>
      <c r="P2527" t="s">
        <v>16</v>
      </c>
    </row>
    <row r="2528" spans="1:16">
      <c r="A2528" t="s">
        <v>7470</v>
      </c>
      <c r="B2528" t="s">
        <v>7471</v>
      </c>
      <c r="C2528" t="s">
        <v>43</v>
      </c>
      <c r="D2528">
        <v>700106</v>
      </c>
      <c r="G2528">
        <v>405318</v>
      </c>
      <c r="H2528">
        <v>0</v>
      </c>
      <c r="I2528">
        <v>8106</v>
      </c>
      <c r="J2528" s="4">
        <v>44982.270833333336</v>
      </c>
      <c r="K2528" s="4">
        <v>44993.125</v>
      </c>
      <c r="L2528" s="4">
        <v>44995.125</v>
      </c>
      <c r="M2528" t="s">
        <v>7472</v>
      </c>
      <c r="N2528" s="3" t="s">
        <v>17</v>
      </c>
      <c r="P2528" t="s">
        <v>16</v>
      </c>
    </row>
    <row r="2529" spans="1:16">
      <c r="A2529" t="s">
        <v>7473</v>
      </c>
      <c r="B2529" t="s">
        <v>7474</v>
      </c>
      <c r="C2529" t="s">
        <v>43</v>
      </c>
      <c r="D2529">
        <v>700106</v>
      </c>
      <c r="G2529">
        <v>410624</v>
      </c>
      <c r="H2529">
        <v>0</v>
      </c>
      <c r="I2529">
        <v>8212</v>
      </c>
      <c r="J2529" s="4">
        <v>44982.270833333336</v>
      </c>
      <c r="K2529" s="4">
        <v>44993.125</v>
      </c>
      <c r="L2529" s="4">
        <v>44995.125</v>
      </c>
      <c r="M2529" t="s">
        <v>7475</v>
      </c>
      <c r="N2529" s="3" t="s">
        <v>17</v>
      </c>
      <c r="P2529" t="s">
        <v>16</v>
      </c>
    </row>
    <row r="2530" spans="1:16">
      <c r="A2530" t="s">
        <v>7476</v>
      </c>
      <c r="B2530" t="s">
        <v>7477</v>
      </c>
      <c r="C2530" t="s">
        <v>43</v>
      </c>
      <c r="D2530">
        <v>700106</v>
      </c>
      <c r="G2530">
        <v>417143</v>
      </c>
      <c r="H2530">
        <v>0</v>
      </c>
      <c r="I2530">
        <v>8343</v>
      </c>
      <c r="J2530" s="4">
        <v>44982.270833333336</v>
      </c>
      <c r="K2530" s="4">
        <v>44993.125</v>
      </c>
      <c r="L2530" s="4">
        <v>44995.125</v>
      </c>
      <c r="M2530" t="s">
        <v>7478</v>
      </c>
      <c r="N2530" s="3" t="s">
        <v>17</v>
      </c>
      <c r="P2530" t="s">
        <v>16</v>
      </c>
    </row>
    <row r="2531" spans="1:16">
      <c r="A2531" t="s">
        <v>7479</v>
      </c>
      <c r="B2531" t="s">
        <v>7480</v>
      </c>
      <c r="C2531" t="s">
        <v>43</v>
      </c>
      <c r="D2531">
        <v>700106</v>
      </c>
      <c r="G2531">
        <v>418367</v>
      </c>
      <c r="H2531">
        <v>0</v>
      </c>
      <c r="I2531">
        <v>8367</v>
      </c>
      <c r="J2531" s="4">
        <v>44982.270833333336</v>
      </c>
      <c r="K2531" s="4">
        <v>44993.125</v>
      </c>
      <c r="L2531" s="4">
        <v>44995.125</v>
      </c>
      <c r="M2531" t="s">
        <v>7481</v>
      </c>
      <c r="N2531" s="3" t="s">
        <v>17</v>
      </c>
      <c r="P2531" t="s">
        <v>16</v>
      </c>
    </row>
    <row r="2532" spans="1:16">
      <c r="A2532" t="s">
        <v>7482</v>
      </c>
      <c r="B2532" t="s">
        <v>7483</v>
      </c>
      <c r="C2532" t="s">
        <v>43</v>
      </c>
      <c r="D2532">
        <v>700106</v>
      </c>
      <c r="G2532">
        <v>294631</v>
      </c>
      <c r="H2532">
        <v>0</v>
      </c>
      <c r="I2532">
        <v>5893</v>
      </c>
      <c r="J2532" s="4">
        <v>44982.270833333336</v>
      </c>
      <c r="K2532" s="4">
        <v>44993.125</v>
      </c>
      <c r="L2532" s="4">
        <v>44995.125</v>
      </c>
      <c r="M2532" t="s">
        <v>7484</v>
      </c>
      <c r="N2532" s="3" t="s">
        <v>17</v>
      </c>
      <c r="P2532" t="s">
        <v>16</v>
      </c>
    </row>
    <row r="2533" spans="1:16">
      <c r="A2533" t="s">
        <v>7485</v>
      </c>
      <c r="B2533" t="s">
        <v>7486</v>
      </c>
      <c r="C2533" t="s">
        <v>43</v>
      </c>
      <c r="D2533">
        <v>700106</v>
      </c>
      <c r="G2533">
        <v>125854</v>
      </c>
      <c r="H2533">
        <v>0</v>
      </c>
      <c r="I2533">
        <v>2517</v>
      </c>
      <c r="J2533" s="4">
        <v>44982.270833333336</v>
      </c>
      <c r="K2533" s="4">
        <v>44993.125</v>
      </c>
      <c r="L2533" s="4">
        <v>44995.125</v>
      </c>
      <c r="M2533" t="s">
        <v>7487</v>
      </c>
      <c r="N2533" s="3" t="s">
        <v>17</v>
      </c>
      <c r="P2533" t="s">
        <v>16</v>
      </c>
    </row>
    <row r="2534" spans="1:16">
      <c r="A2534" t="s">
        <v>7488</v>
      </c>
      <c r="B2534" t="s">
        <v>7489</v>
      </c>
      <c r="C2534" t="s">
        <v>43</v>
      </c>
      <c r="D2534">
        <v>700106</v>
      </c>
      <c r="G2534">
        <v>211104</v>
      </c>
      <c r="H2534">
        <v>0</v>
      </c>
      <c r="I2534">
        <v>4222</v>
      </c>
      <c r="J2534" s="4">
        <v>44982.270833333336</v>
      </c>
      <c r="K2534" s="4">
        <v>44993.125</v>
      </c>
      <c r="L2534" s="4">
        <v>44995.125</v>
      </c>
      <c r="M2534" t="s">
        <v>7490</v>
      </c>
      <c r="N2534" s="3" t="s">
        <v>17</v>
      </c>
      <c r="P2534" t="s">
        <v>16</v>
      </c>
    </row>
    <row r="2535" spans="1:16">
      <c r="A2535" t="s">
        <v>7491</v>
      </c>
      <c r="B2535" t="s">
        <v>7492</v>
      </c>
      <c r="C2535" t="s">
        <v>43</v>
      </c>
      <c r="D2535">
        <v>700106</v>
      </c>
      <c r="G2535">
        <v>205762</v>
      </c>
      <c r="H2535">
        <v>0</v>
      </c>
      <c r="I2535">
        <v>4115</v>
      </c>
      <c r="J2535" s="4">
        <v>44982.270833333336</v>
      </c>
      <c r="K2535" s="4">
        <v>44993.125</v>
      </c>
      <c r="L2535" s="4">
        <v>44995.125</v>
      </c>
      <c r="M2535" t="s">
        <v>7493</v>
      </c>
      <c r="N2535" s="3" t="s">
        <v>17</v>
      </c>
      <c r="P2535" t="s">
        <v>16</v>
      </c>
    </row>
    <row r="2536" spans="1:16">
      <c r="A2536" t="s">
        <v>7494</v>
      </c>
      <c r="B2536" t="s">
        <v>7495</v>
      </c>
      <c r="C2536" t="s">
        <v>43</v>
      </c>
      <c r="D2536">
        <v>700106</v>
      </c>
      <c r="G2536">
        <v>211104</v>
      </c>
      <c r="H2536">
        <v>0</v>
      </c>
      <c r="I2536">
        <v>4222</v>
      </c>
      <c r="J2536" s="4">
        <v>44982.270833333336</v>
      </c>
      <c r="K2536" s="4">
        <v>44993.125</v>
      </c>
      <c r="L2536" s="4">
        <v>44995.125</v>
      </c>
      <c r="M2536" t="s">
        <v>7496</v>
      </c>
      <c r="N2536" s="3" t="s">
        <v>17</v>
      </c>
      <c r="P2536" t="s">
        <v>16</v>
      </c>
    </row>
    <row r="2537" spans="1:16">
      <c r="A2537" t="s">
        <v>7497</v>
      </c>
      <c r="B2537" t="s">
        <v>7498</v>
      </c>
      <c r="C2537" t="s">
        <v>43</v>
      </c>
      <c r="D2537">
        <v>700106</v>
      </c>
      <c r="G2537">
        <v>209784</v>
      </c>
      <c r="H2537">
        <v>0</v>
      </c>
      <c r="I2537">
        <v>4196</v>
      </c>
      <c r="J2537" s="4">
        <v>44982.270833333336</v>
      </c>
      <c r="K2537" s="4">
        <v>44993.125</v>
      </c>
      <c r="L2537" s="4">
        <v>44995.125</v>
      </c>
      <c r="M2537" t="s">
        <v>7499</v>
      </c>
      <c r="N2537" s="3" t="s">
        <v>17</v>
      </c>
      <c r="P2537" t="s">
        <v>16</v>
      </c>
    </row>
    <row r="2538" spans="1:16">
      <c r="A2538" t="s">
        <v>7500</v>
      </c>
      <c r="B2538" t="s">
        <v>7501</v>
      </c>
      <c r="C2538" t="s">
        <v>43</v>
      </c>
      <c r="D2538">
        <v>700106</v>
      </c>
      <c r="G2538">
        <v>393051</v>
      </c>
      <c r="H2538">
        <v>0</v>
      </c>
      <c r="I2538">
        <v>7861</v>
      </c>
      <c r="J2538" s="4">
        <v>44982.270833333336</v>
      </c>
      <c r="K2538" s="4">
        <v>44993.125</v>
      </c>
      <c r="L2538" s="4">
        <v>44995.125</v>
      </c>
      <c r="M2538" t="s">
        <v>7502</v>
      </c>
      <c r="N2538" s="3" t="s">
        <v>17</v>
      </c>
      <c r="P2538" t="s">
        <v>16</v>
      </c>
    </row>
    <row r="2539" spans="1:16">
      <c r="A2539" t="s">
        <v>7503</v>
      </c>
      <c r="B2539" t="s">
        <v>7504</v>
      </c>
      <c r="C2539" t="s">
        <v>43</v>
      </c>
      <c r="D2539">
        <v>700106</v>
      </c>
      <c r="G2539">
        <v>295513</v>
      </c>
      <c r="H2539">
        <v>0</v>
      </c>
      <c r="I2539">
        <v>5910</v>
      </c>
      <c r="J2539" s="4">
        <v>44982.270833333336</v>
      </c>
      <c r="K2539" s="4">
        <v>44993.125</v>
      </c>
      <c r="L2539" s="4">
        <v>44995.125</v>
      </c>
      <c r="M2539" t="s">
        <v>7505</v>
      </c>
      <c r="N2539" s="3" t="s">
        <v>17</v>
      </c>
      <c r="P2539" t="s">
        <v>16</v>
      </c>
    </row>
    <row r="2540" spans="1:16">
      <c r="A2540" t="s">
        <v>7506</v>
      </c>
      <c r="B2540" t="s">
        <v>7507</v>
      </c>
      <c r="C2540" t="s">
        <v>43</v>
      </c>
      <c r="D2540">
        <v>700106</v>
      </c>
      <c r="G2540">
        <v>406322</v>
      </c>
      <c r="H2540">
        <v>0</v>
      </c>
      <c r="I2540">
        <v>8126</v>
      </c>
      <c r="J2540" s="4">
        <v>44982.270833333336</v>
      </c>
      <c r="K2540" s="4">
        <v>44993.125</v>
      </c>
      <c r="L2540" s="4">
        <v>44995.125</v>
      </c>
      <c r="M2540" t="s">
        <v>7508</v>
      </c>
      <c r="N2540" s="3" t="s">
        <v>17</v>
      </c>
      <c r="P2540" t="s">
        <v>16</v>
      </c>
    </row>
    <row r="2541" spans="1:16">
      <c r="A2541" t="s">
        <v>7509</v>
      </c>
      <c r="B2541" t="s">
        <v>7510</v>
      </c>
      <c r="C2541" t="s">
        <v>43</v>
      </c>
      <c r="D2541">
        <v>700106</v>
      </c>
      <c r="G2541">
        <v>347893</v>
      </c>
      <c r="H2541">
        <v>0</v>
      </c>
      <c r="I2541">
        <v>6958</v>
      </c>
      <c r="J2541" s="4">
        <v>44982.270833333336</v>
      </c>
      <c r="K2541" s="4">
        <v>44993.125</v>
      </c>
      <c r="L2541" s="4">
        <v>44995.125</v>
      </c>
      <c r="M2541" t="s">
        <v>7511</v>
      </c>
      <c r="N2541" s="3" t="s">
        <v>17</v>
      </c>
      <c r="P2541" t="s">
        <v>16</v>
      </c>
    </row>
    <row r="2542" spans="1:16">
      <c r="A2542" t="s">
        <v>7512</v>
      </c>
      <c r="B2542" t="s">
        <v>7513</v>
      </c>
      <c r="C2542" t="s">
        <v>43</v>
      </c>
      <c r="D2542">
        <v>700106</v>
      </c>
      <c r="G2542">
        <v>414924</v>
      </c>
      <c r="H2542">
        <v>0</v>
      </c>
      <c r="I2542">
        <v>8298</v>
      </c>
      <c r="J2542" s="4">
        <v>44982.270833333336</v>
      </c>
      <c r="K2542" s="4">
        <v>44993.125</v>
      </c>
      <c r="L2542" s="4">
        <v>44995.125</v>
      </c>
      <c r="M2542" t="s">
        <v>7514</v>
      </c>
      <c r="N2542" s="3" t="s">
        <v>17</v>
      </c>
      <c r="P2542" t="s">
        <v>16</v>
      </c>
    </row>
    <row r="2543" spans="1:16">
      <c r="A2543" t="s">
        <v>7515</v>
      </c>
      <c r="B2543" t="s">
        <v>7516</v>
      </c>
      <c r="C2543" t="s">
        <v>43</v>
      </c>
      <c r="D2543">
        <v>700106</v>
      </c>
      <c r="G2543">
        <v>216256</v>
      </c>
      <c r="H2543">
        <v>0</v>
      </c>
      <c r="I2543">
        <v>4325</v>
      </c>
      <c r="J2543" s="4">
        <v>44982.270833333336</v>
      </c>
      <c r="K2543" s="4">
        <v>44993.125</v>
      </c>
      <c r="L2543" s="4">
        <v>44995.125</v>
      </c>
      <c r="M2543" t="s">
        <v>7517</v>
      </c>
      <c r="N2543" s="3" t="s">
        <v>17</v>
      </c>
      <c r="P2543" t="s">
        <v>16</v>
      </c>
    </row>
    <row r="2544" spans="1:16">
      <c r="A2544" t="s">
        <v>7518</v>
      </c>
      <c r="B2544" t="s">
        <v>7519</v>
      </c>
      <c r="C2544" t="s">
        <v>43</v>
      </c>
      <c r="D2544">
        <v>700106</v>
      </c>
      <c r="G2544">
        <v>315899</v>
      </c>
      <c r="H2544">
        <v>0</v>
      </c>
      <c r="I2544">
        <v>6318</v>
      </c>
      <c r="J2544" s="4">
        <v>44982.270833333336</v>
      </c>
      <c r="K2544" s="4">
        <v>44993.125</v>
      </c>
      <c r="L2544" s="4">
        <v>44995.125</v>
      </c>
      <c r="M2544" t="s">
        <v>7520</v>
      </c>
      <c r="N2544" s="3" t="s">
        <v>17</v>
      </c>
      <c r="P2544" t="s">
        <v>16</v>
      </c>
    </row>
    <row r="2545" spans="1:16">
      <c r="A2545" t="s">
        <v>7521</v>
      </c>
      <c r="B2545" t="s">
        <v>7522</v>
      </c>
      <c r="C2545" t="s">
        <v>43</v>
      </c>
      <c r="D2545">
        <v>700106</v>
      </c>
      <c r="G2545">
        <v>257299</v>
      </c>
      <c r="H2545">
        <v>0</v>
      </c>
      <c r="I2545">
        <v>5146</v>
      </c>
      <c r="J2545" s="4">
        <v>44982.270833333336</v>
      </c>
      <c r="K2545" s="4">
        <v>44993.125</v>
      </c>
      <c r="L2545" s="4">
        <v>44995.125</v>
      </c>
      <c r="M2545" t="s">
        <v>7523</v>
      </c>
      <c r="N2545" s="3" t="s">
        <v>17</v>
      </c>
      <c r="P2545" t="s">
        <v>16</v>
      </c>
    </row>
    <row r="2546" spans="1:16">
      <c r="A2546" t="s">
        <v>7524</v>
      </c>
      <c r="B2546" t="s">
        <v>7525</v>
      </c>
      <c r="C2546" t="s">
        <v>43</v>
      </c>
      <c r="D2546">
        <v>700106</v>
      </c>
      <c r="G2546">
        <v>2137654</v>
      </c>
      <c r="H2546">
        <v>0</v>
      </c>
      <c r="I2546">
        <v>42753</v>
      </c>
      <c r="J2546" s="4">
        <v>44991.270833333336</v>
      </c>
      <c r="K2546" s="4">
        <v>44999.125</v>
      </c>
      <c r="L2546" s="4">
        <v>45001.125</v>
      </c>
      <c r="M2546" t="s">
        <v>7526</v>
      </c>
      <c r="N2546" s="3" t="s">
        <v>17</v>
      </c>
      <c r="P2546" t="s">
        <v>16</v>
      </c>
    </row>
    <row r="2547" spans="1:16">
      <c r="A2547" t="s">
        <v>7527</v>
      </c>
      <c r="B2547" t="s">
        <v>7528</v>
      </c>
      <c r="C2547" t="s">
        <v>43</v>
      </c>
      <c r="D2547">
        <v>700106</v>
      </c>
      <c r="G2547">
        <v>965704</v>
      </c>
      <c r="H2547">
        <v>0</v>
      </c>
      <c r="I2547">
        <v>19314</v>
      </c>
      <c r="J2547" s="4">
        <v>45091.270833333336</v>
      </c>
      <c r="K2547" s="4">
        <v>45108.125</v>
      </c>
      <c r="L2547" s="4">
        <v>45110.125</v>
      </c>
      <c r="M2547" t="s">
        <v>7529</v>
      </c>
      <c r="N2547" s="3" t="s">
        <v>17</v>
      </c>
      <c r="P2547" t="s">
        <v>16</v>
      </c>
    </row>
    <row r="2548" spans="1:16">
      <c r="A2548" t="s">
        <v>7530</v>
      </c>
      <c r="B2548" t="s">
        <v>7531</v>
      </c>
      <c r="C2548" t="s">
        <v>43</v>
      </c>
      <c r="D2548">
        <v>700106</v>
      </c>
      <c r="G2548">
        <v>1847223</v>
      </c>
      <c r="H2548">
        <v>0</v>
      </c>
      <c r="I2548">
        <v>36944</v>
      </c>
      <c r="J2548" s="4">
        <v>45091.270833333336</v>
      </c>
      <c r="K2548" s="4">
        <v>45108.125</v>
      </c>
      <c r="L2548" s="4">
        <v>45110.125</v>
      </c>
      <c r="M2548" t="s">
        <v>7532</v>
      </c>
      <c r="N2548" s="3" t="s">
        <v>17</v>
      </c>
      <c r="P2548" t="s">
        <v>16</v>
      </c>
    </row>
    <row r="2549" spans="1:16">
      <c r="A2549" t="s">
        <v>7533</v>
      </c>
      <c r="B2549" t="s">
        <v>7534</v>
      </c>
      <c r="C2549" t="s">
        <v>43</v>
      </c>
      <c r="D2549">
        <v>700106</v>
      </c>
      <c r="G2549">
        <v>299472</v>
      </c>
      <c r="H2549">
        <v>0</v>
      </c>
      <c r="I2549">
        <v>5989</v>
      </c>
      <c r="J2549" s="4">
        <v>45091.270833333336</v>
      </c>
      <c r="K2549" s="4">
        <v>45108.125</v>
      </c>
      <c r="L2549" s="4">
        <v>45110.125</v>
      </c>
      <c r="M2549" t="s">
        <v>7535</v>
      </c>
      <c r="N2549" s="3" t="s">
        <v>17</v>
      </c>
      <c r="P2549" t="s">
        <v>16</v>
      </c>
    </row>
    <row r="2550" spans="1:16">
      <c r="A2550" t="s">
        <v>7536</v>
      </c>
      <c r="B2550" t="s">
        <v>7537</v>
      </c>
      <c r="C2550" t="s">
        <v>43</v>
      </c>
      <c r="D2550">
        <v>700106</v>
      </c>
      <c r="G2550">
        <v>140588</v>
      </c>
      <c r="H2550">
        <v>0</v>
      </c>
      <c r="I2550">
        <v>2812</v>
      </c>
      <c r="J2550" s="4">
        <v>45091.270833333336</v>
      </c>
      <c r="K2550" s="4">
        <v>45108.125</v>
      </c>
      <c r="L2550" s="4">
        <v>45110.125</v>
      </c>
      <c r="M2550" t="s">
        <v>7538</v>
      </c>
      <c r="N2550" s="3" t="s">
        <v>17</v>
      </c>
      <c r="P2550" t="s">
        <v>16</v>
      </c>
    </row>
    <row r="2551" spans="1:16">
      <c r="A2551" t="s">
        <v>7539</v>
      </c>
      <c r="B2551" t="s">
        <v>7540</v>
      </c>
      <c r="C2551" t="s">
        <v>43</v>
      </c>
      <c r="D2551">
        <v>700106</v>
      </c>
      <c r="G2551">
        <v>295217</v>
      </c>
      <c r="H2551">
        <v>0</v>
      </c>
      <c r="I2551">
        <v>5904</v>
      </c>
      <c r="J2551" s="4">
        <v>45091.270833333336</v>
      </c>
      <c r="K2551" s="4">
        <v>45108.125</v>
      </c>
      <c r="L2551" s="4">
        <v>45110.125</v>
      </c>
      <c r="M2551" t="s">
        <v>7541</v>
      </c>
      <c r="N2551" s="3" t="s">
        <v>17</v>
      </c>
      <c r="P2551" t="s">
        <v>16</v>
      </c>
    </row>
    <row r="2552" spans="1:16">
      <c r="A2552" t="s">
        <v>7542</v>
      </c>
      <c r="B2552" t="s">
        <v>7543</v>
      </c>
      <c r="C2552" t="s">
        <v>43</v>
      </c>
      <c r="D2552">
        <v>700106</v>
      </c>
      <c r="G2552">
        <v>121776</v>
      </c>
      <c r="H2552">
        <v>0</v>
      </c>
      <c r="I2552">
        <v>2436</v>
      </c>
      <c r="J2552" s="4">
        <v>45091.270833333336</v>
      </c>
      <c r="K2552" s="4">
        <v>45108.125</v>
      </c>
      <c r="L2552" s="4">
        <v>45110.125</v>
      </c>
      <c r="M2552" t="s">
        <v>7544</v>
      </c>
      <c r="N2552" s="3" t="s">
        <v>17</v>
      </c>
      <c r="P2552" t="s">
        <v>16</v>
      </c>
    </row>
    <row r="2553" spans="1:16">
      <c r="A2553" t="s">
        <v>7545</v>
      </c>
      <c r="B2553" t="s">
        <v>7546</v>
      </c>
      <c r="C2553" t="s">
        <v>43</v>
      </c>
      <c r="D2553">
        <v>700106</v>
      </c>
      <c r="G2553">
        <v>1800513</v>
      </c>
      <c r="H2553">
        <v>0</v>
      </c>
      <c r="I2553">
        <v>36010</v>
      </c>
      <c r="J2553" s="4">
        <v>45091.270833333336</v>
      </c>
      <c r="K2553" s="4">
        <v>45108.125</v>
      </c>
      <c r="L2553" s="4">
        <v>45110.125</v>
      </c>
      <c r="M2553" t="s">
        <v>7547</v>
      </c>
      <c r="N2553" s="3" t="s">
        <v>17</v>
      </c>
      <c r="P2553" t="s">
        <v>16</v>
      </c>
    </row>
    <row r="2554" spans="1:16">
      <c r="A2554" t="s">
        <v>7548</v>
      </c>
      <c r="B2554" t="s">
        <v>7549</v>
      </c>
      <c r="C2554" t="s">
        <v>43</v>
      </c>
      <c r="D2554">
        <v>700106</v>
      </c>
      <c r="G2554">
        <v>633104</v>
      </c>
      <c r="H2554">
        <v>0</v>
      </c>
      <c r="I2554">
        <v>12662</v>
      </c>
      <c r="J2554" s="4">
        <v>45091.270833333336</v>
      </c>
      <c r="K2554" s="4">
        <v>45108.125</v>
      </c>
      <c r="L2554" s="4">
        <v>45110.125</v>
      </c>
      <c r="M2554" t="s">
        <v>7550</v>
      </c>
      <c r="N2554" s="3" t="s">
        <v>17</v>
      </c>
      <c r="P2554" t="s">
        <v>16</v>
      </c>
    </row>
    <row r="2555" spans="1:16">
      <c r="A2555" t="s">
        <v>7551</v>
      </c>
      <c r="B2555" t="s">
        <v>7552</v>
      </c>
      <c r="C2555" t="s">
        <v>43</v>
      </c>
      <c r="D2555">
        <v>700106</v>
      </c>
      <c r="G2555">
        <v>83389</v>
      </c>
      <c r="H2555">
        <v>0</v>
      </c>
      <c r="I2555">
        <v>1668</v>
      </c>
      <c r="J2555" s="4">
        <v>45091.270833333336</v>
      </c>
      <c r="K2555" s="4">
        <v>45108.125</v>
      </c>
      <c r="L2555" s="4">
        <v>45110.125</v>
      </c>
      <c r="M2555" t="s">
        <v>7553</v>
      </c>
      <c r="N2555" s="3" t="s">
        <v>17</v>
      </c>
      <c r="P2555" t="s">
        <v>16</v>
      </c>
    </row>
    <row r="2556" spans="1:16">
      <c r="A2556" t="s">
        <v>7554</v>
      </c>
      <c r="B2556" t="s">
        <v>7555</v>
      </c>
      <c r="C2556" t="s">
        <v>43</v>
      </c>
      <c r="D2556">
        <v>700106</v>
      </c>
      <c r="G2556">
        <v>414822</v>
      </c>
      <c r="H2556">
        <v>0</v>
      </c>
      <c r="I2556">
        <v>8296</v>
      </c>
      <c r="J2556" s="4">
        <v>45091.288194444445</v>
      </c>
      <c r="K2556" s="4">
        <v>45108.125</v>
      </c>
      <c r="L2556" s="4">
        <v>45110.125</v>
      </c>
      <c r="M2556" t="s">
        <v>7556</v>
      </c>
      <c r="N2556" s="3" t="s">
        <v>17</v>
      </c>
      <c r="P2556" t="s">
        <v>16</v>
      </c>
    </row>
    <row r="2557" spans="1:16">
      <c r="A2557" t="s">
        <v>7557</v>
      </c>
      <c r="B2557" t="s">
        <v>7558</v>
      </c>
      <c r="C2557" t="s">
        <v>43</v>
      </c>
      <c r="D2557">
        <v>700106</v>
      </c>
      <c r="G2557">
        <v>672836</v>
      </c>
      <c r="H2557">
        <v>0</v>
      </c>
      <c r="I2557">
        <v>13457</v>
      </c>
      <c r="J2557" s="4">
        <v>45091.288194444445</v>
      </c>
      <c r="K2557" s="4">
        <v>45108.125</v>
      </c>
      <c r="L2557" s="4">
        <v>45110.125</v>
      </c>
      <c r="M2557" t="s">
        <v>7559</v>
      </c>
      <c r="N2557" s="3" t="s">
        <v>17</v>
      </c>
      <c r="P2557" t="s">
        <v>16</v>
      </c>
    </row>
    <row r="2558" spans="1:16">
      <c r="A2558" t="s">
        <v>7560</v>
      </c>
      <c r="B2558" t="s">
        <v>7561</v>
      </c>
      <c r="C2558" t="s">
        <v>43</v>
      </c>
      <c r="D2558">
        <v>700106</v>
      </c>
      <c r="G2558">
        <v>1202299</v>
      </c>
      <c r="H2558">
        <v>0</v>
      </c>
      <c r="I2558">
        <v>24046</v>
      </c>
      <c r="J2558" s="4">
        <v>45091.288194444445</v>
      </c>
      <c r="K2558" s="4">
        <v>45108.125</v>
      </c>
      <c r="L2558" s="4">
        <v>45110.125</v>
      </c>
      <c r="M2558" t="s">
        <v>7562</v>
      </c>
      <c r="N2558" s="3" t="s">
        <v>17</v>
      </c>
      <c r="P2558" t="s">
        <v>16</v>
      </c>
    </row>
    <row r="2559" spans="1:16">
      <c r="A2559" t="s">
        <v>7563</v>
      </c>
      <c r="B2559" t="s">
        <v>7564</v>
      </c>
      <c r="C2559" t="s">
        <v>43</v>
      </c>
      <c r="D2559">
        <v>700106</v>
      </c>
      <c r="G2559">
        <v>159957</v>
      </c>
      <c r="H2559">
        <v>0</v>
      </c>
      <c r="I2559">
        <v>3199</v>
      </c>
      <c r="J2559" s="4">
        <v>45091.288194444445</v>
      </c>
      <c r="K2559" s="4">
        <v>45108.125</v>
      </c>
      <c r="L2559" s="4">
        <v>45110.125</v>
      </c>
      <c r="M2559" t="s">
        <v>7565</v>
      </c>
      <c r="N2559" s="3" t="s">
        <v>17</v>
      </c>
      <c r="P2559" t="s">
        <v>16</v>
      </c>
    </row>
    <row r="2560" spans="1:16">
      <c r="A2560" t="s">
        <v>7566</v>
      </c>
      <c r="B2560" t="s">
        <v>7567</v>
      </c>
      <c r="C2560" t="s">
        <v>43</v>
      </c>
      <c r="D2560">
        <v>700106</v>
      </c>
      <c r="G2560">
        <v>123131</v>
      </c>
      <c r="H2560">
        <v>0</v>
      </c>
      <c r="I2560">
        <v>2463</v>
      </c>
      <c r="J2560" s="4">
        <v>45091.288194444445</v>
      </c>
      <c r="K2560" s="4">
        <v>45108.125</v>
      </c>
      <c r="L2560" s="4">
        <v>45110.125</v>
      </c>
      <c r="M2560" t="s">
        <v>7568</v>
      </c>
      <c r="N2560" s="3" t="s">
        <v>17</v>
      </c>
      <c r="P2560" t="s">
        <v>16</v>
      </c>
    </row>
    <row r="2561" spans="1:16">
      <c r="A2561" t="s">
        <v>7569</v>
      </c>
      <c r="B2561" t="s">
        <v>7570</v>
      </c>
      <c r="C2561" t="s">
        <v>43</v>
      </c>
      <c r="D2561">
        <v>700106</v>
      </c>
      <c r="G2561">
        <v>712466</v>
      </c>
      <c r="H2561">
        <v>0</v>
      </c>
      <c r="I2561">
        <v>14249</v>
      </c>
      <c r="J2561" s="4">
        <v>45091.25</v>
      </c>
      <c r="K2561" s="4">
        <v>45101.125</v>
      </c>
      <c r="L2561" s="4">
        <v>45103.125</v>
      </c>
      <c r="M2561" t="s">
        <v>7571</v>
      </c>
      <c r="N2561" s="3" t="s">
        <v>17</v>
      </c>
      <c r="P2561" t="s">
        <v>16</v>
      </c>
    </row>
    <row r="2562" spans="1:16">
      <c r="A2562" t="s">
        <v>7572</v>
      </c>
      <c r="B2562" t="s">
        <v>7573</v>
      </c>
      <c r="C2562" t="s">
        <v>43</v>
      </c>
      <c r="D2562">
        <v>700106</v>
      </c>
      <c r="G2562">
        <v>184800</v>
      </c>
      <c r="H2562">
        <v>0</v>
      </c>
      <c r="I2562">
        <v>3696</v>
      </c>
      <c r="J2562" s="4">
        <v>45091.523611111108</v>
      </c>
      <c r="K2562" s="4">
        <v>45101.125</v>
      </c>
      <c r="L2562" s="4">
        <v>45103.125</v>
      </c>
      <c r="M2562" t="s">
        <v>7574</v>
      </c>
      <c r="N2562" s="3" t="s">
        <v>17</v>
      </c>
      <c r="P2562" t="s">
        <v>16</v>
      </c>
    </row>
    <row r="2563" spans="1:16">
      <c r="A2563" t="s">
        <v>7575</v>
      </c>
      <c r="B2563" t="s">
        <v>7576</v>
      </c>
      <c r="C2563" t="s">
        <v>43</v>
      </c>
      <c r="D2563">
        <v>700106</v>
      </c>
      <c r="G2563">
        <v>245878</v>
      </c>
      <c r="H2563">
        <v>0</v>
      </c>
      <c r="I2563">
        <v>4918</v>
      </c>
      <c r="J2563" s="4">
        <v>45091.25</v>
      </c>
      <c r="K2563" s="4">
        <v>45101.125</v>
      </c>
      <c r="L2563" s="4">
        <v>45103.125</v>
      </c>
      <c r="M2563" t="s">
        <v>7577</v>
      </c>
      <c r="N2563" s="3" t="s">
        <v>17</v>
      </c>
      <c r="P2563" t="s">
        <v>16</v>
      </c>
    </row>
    <row r="2564" spans="1:16">
      <c r="A2564" t="s">
        <v>7578</v>
      </c>
      <c r="B2564" t="s">
        <v>7579</v>
      </c>
      <c r="C2564" t="s">
        <v>43</v>
      </c>
      <c r="D2564">
        <v>700106</v>
      </c>
      <c r="G2564">
        <v>415499</v>
      </c>
      <c r="H2564">
        <v>0</v>
      </c>
      <c r="I2564">
        <v>8310</v>
      </c>
      <c r="J2564" s="4">
        <v>45012.25</v>
      </c>
      <c r="K2564" s="4">
        <v>45020.125</v>
      </c>
      <c r="L2564" s="4">
        <v>45022.125</v>
      </c>
      <c r="M2564" t="s">
        <v>7580</v>
      </c>
      <c r="N2564" s="3" t="s">
        <v>17</v>
      </c>
      <c r="P2564" t="s">
        <v>16</v>
      </c>
    </row>
    <row r="2565" spans="1:16">
      <c r="A2565" t="s">
        <v>7581</v>
      </c>
      <c r="B2565" t="s">
        <v>7582</v>
      </c>
      <c r="C2565" t="s">
        <v>43</v>
      </c>
      <c r="D2565">
        <v>700106</v>
      </c>
      <c r="G2565">
        <v>412963</v>
      </c>
      <c r="H2565">
        <v>0</v>
      </c>
      <c r="I2565">
        <v>8259</v>
      </c>
      <c r="J2565" s="4">
        <v>45012.25</v>
      </c>
      <c r="K2565" s="4">
        <v>45020.125</v>
      </c>
      <c r="L2565" s="4">
        <v>45022.125</v>
      </c>
      <c r="M2565" t="s">
        <v>7583</v>
      </c>
      <c r="N2565" s="3" t="s">
        <v>17</v>
      </c>
      <c r="P2565" t="s">
        <v>16</v>
      </c>
    </row>
    <row r="2566" spans="1:16">
      <c r="A2566" t="s">
        <v>7584</v>
      </c>
      <c r="B2566" t="s">
        <v>7585</v>
      </c>
      <c r="C2566" t="s">
        <v>43</v>
      </c>
      <c r="D2566">
        <v>700106</v>
      </c>
      <c r="G2566">
        <v>414487</v>
      </c>
      <c r="H2566">
        <v>0</v>
      </c>
      <c r="I2566">
        <v>8290</v>
      </c>
      <c r="J2566" s="4">
        <v>45012.25</v>
      </c>
      <c r="K2566" s="4">
        <v>45020.125</v>
      </c>
      <c r="L2566" s="4">
        <v>45022.125</v>
      </c>
      <c r="M2566" t="s">
        <v>7586</v>
      </c>
      <c r="N2566" s="3" t="s">
        <v>17</v>
      </c>
      <c r="P2566" t="s">
        <v>16</v>
      </c>
    </row>
    <row r="2567" spans="1:16">
      <c r="A2567" t="s">
        <v>7587</v>
      </c>
      <c r="B2567" t="s">
        <v>7588</v>
      </c>
      <c r="C2567" t="s">
        <v>43</v>
      </c>
      <c r="D2567">
        <v>700106</v>
      </c>
      <c r="G2567">
        <v>64582</v>
      </c>
      <c r="H2567">
        <v>0</v>
      </c>
      <c r="I2567">
        <v>1292</v>
      </c>
      <c r="J2567" s="4">
        <v>45012.25</v>
      </c>
      <c r="K2567" s="4">
        <v>45020.125</v>
      </c>
      <c r="L2567" s="4">
        <v>45022.125</v>
      </c>
      <c r="M2567" t="s">
        <v>7589</v>
      </c>
      <c r="N2567" s="3" t="s">
        <v>17</v>
      </c>
      <c r="P2567" t="s">
        <v>16</v>
      </c>
    </row>
    <row r="2568" spans="1:16">
      <c r="A2568" t="s">
        <v>7590</v>
      </c>
      <c r="B2568" t="s">
        <v>7591</v>
      </c>
      <c r="C2568" t="s">
        <v>43</v>
      </c>
      <c r="D2568">
        <v>700106</v>
      </c>
      <c r="G2568">
        <v>126403</v>
      </c>
      <c r="H2568">
        <v>0</v>
      </c>
      <c r="I2568">
        <v>2528</v>
      </c>
      <c r="J2568" s="4">
        <v>45012.25</v>
      </c>
      <c r="K2568" s="4">
        <v>45020.125</v>
      </c>
      <c r="L2568" s="4">
        <v>45022.125</v>
      </c>
      <c r="M2568" t="s">
        <v>7592</v>
      </c>
      <c r="N2568" s="3" t="s">
        <v>17</v>
      </c>
      <c r="P2568" t="s">
        <v>16</v>
      </c>
    </row>
    <row r="2569" spans="1:16">
      <c r="A2569" t="s">
        <v>7593</v>
      </c>
      <c r="B2569" t="s">
        <v>7594</v>
      </c>
      <c r="C2569" t="s">
        <v>43</v>
      </c>
      <c r="D2569">
        <v>700106</v>
      </c>
      <c r="G2569">
        <v>416307</v>
      </c>
      <c r="H2569">
        <v>0</v>
      </c>
      <c r="I2569">
        <v>8326</v>
      </c>
      <c r="J2569" s="4">
        <v>45012.25</v>
      </c>
      <c r="K2569" s="4">
        <v>45020.125</v>
      </c>
      <c r="L2569" s="4">
        <v>45022.125</v>
      </c>
      <c r="M2569" t="s">
        <v>7595</v>
      </c>
      <c r="N2569" s="3" t="s">
        <v>17</v>
      </c>
      <c r="P2569" t="s">
        <v>16</v>
      </c>
    </row>
    <row r="2570" spans="1:16">
      <c r="A2570" t="s">
        <v>7596</v>
      </c>
      <c r="B2570" t="s">
        <v>7597</v>
      </c>
      <c r="C2570" t="s">
        <v>43</v>
      </c>
      <c r="D2570">
        <v>700106</v>
      </c>
      <c r="G2570">
        <v>257236</v>
      </c>
      <c r="H2570">
        <v>0</v>
      </c>
      <c r="I2570">
        <v>5145</v>
      </c>
      <c r="J2570" s="4">
        <v>45012.25</v>
      </c>
      <c r="K2570" s="4">
        <v>45020.125</v>
      </c>
      <c r="L2570" s="4">
        <v>45022.125</v>
      </c>
      <c r="M2570" t="s">
        <v>7598</v>
      </c>
      <c r="N2570" s="3" t="s">
        <v>17</v>
      </c>
      <c r="P2570" t="s">
        <v>16</v>
      </c>
    </row>
    <row r="2571" spans="1:16">
      <c r="A2571" t="s">
        <v>7599</v>
      </c>
      <c r="B2571" t="s">
        <v>7600</v>
      </c>
      <c r="C2571" t="s">
        <v>43</v>
      </c>
      <c r="D2571">
        <v>700106</v>
      </c>
      <c r="G2571">
        <v>417047</v>
      </c>
      <c r="H2571">
        <v>0</v>
      </c>
      <c r="I2571">
        <v>8341</v>
      </c>
      <c r="J2571" s="4">
        <v>45012.25</v>
      </c>
      <c r="K2571" s="4">
        <v>45020.125</v>
      </c>
      <c r="L2571" s="4">
        <v>45022.125</v>
      </c>
      <c r="M2571" t="s">
        <v>7601</v>
      </c>
      <c r="N2571" s="3" t="s">
        <v>17</v>
      </c>
      <c r="P2571" t="s">
        <v>16</v>
      </c>
    </row>
    <row r="2572" spans="1:16">
      <c r="A2572" t="s">
        <v>7602</v>
      </c>
      <c r="B2572" t="s">
        <v>7603</v>
      </c>
      <c r="C2572" t="s">
        <v>43</v>
      </c>
      <c r="D2572">
        <v>700106</v>
      </c>
      <c r="G2572">
        <v>163839</v>
      </c>
      <c r="H2572">
        <v>0</v>
      </c>
      <c r="I2572">
        <v>3277</v>
      </c>
      <c r="J2572" s="4">
        <v>45012.25</v>
      </c>
      <c r="K2572" s="4">
        <v>45020.125</v>
      </c>
      <c r="L2572" s="4">
        <v>45022.125</v>
      </c>
      <c r="M2572" t="s">
        <v>7604</v>
      </c>
      <c r="N2572" s="3" t="s">
        <v>17</v>
      </c>
      <c r="P2572" t="s">
        <v>16</v>
      </c>
    </row>
    <row r="2573" spans="1:16">
      <c r="A2573" t="s">
        <v>7605</v>
      </c>
      <c r="B2573" t="s">
        <v>7606</v>
      </c>
      <c r="C2573" t="s">
        <v>43</v>
      </c>
      <c r="D2573">
        <v>700106</v>
      </c>
      <c r="G2573">
        <v>88517</v>
      </c>
      <c r="H2573">
        <v>0</v>
      </c>
      <c r="I2573">
        <v>1770</v>
      </c>
      <c r="J2573" s="4">
        <v>45012.25</v>
      </c>
      <c r="K2573" s="4">
        <v>45020.125</v>
      </c>
      <c r="L2573" s="4">
        <v>45022.125</v>
      </c>
      <c r="M2573" t="s">
        <v>7607</v>
      </c>
      <c r="N2573" s="3" t="s">
        <v>17</v>
      </c>
      <c r="P2573" t="s">
        <v>16</v>
      </c>
    </row>
    <row r="2574" spans="1:16">
      <c r="A2574" t="s">
        <v>7608</v>
      </c>
      <c r="B2574" t="s">
        <v>7609</v>
      </c>
      <c r="C2574" t="s">
        <v>43</v>
      </c>
      <c r="D2574">
        <v>700106</v>
      </c>
      <c r="G2574">
        <v>101928</v>
      </c>
      <c r="H2574">
        <v>0</v>
      </c>
      <c r="I2574">
        <v>2039</v>
      </c>
      <c r="J2574" s="4">
        <v>45012.25</v>
      </c>
      <c r="K2574" s="4">
        <v>45020.125</v>
      </c>
      <c r="L2574" s="4">
        <v>45022.125</v>
      </c>
      <c r="M2574" t="s">
        <v>7610</v>
      </c>
      <c r="N2574" s="3" t="s">
        <v>17</v>
      </c>
      <c r="P2574" t="s">
        <v>16</v>
      </c>
    </row>
    <row r="2575" spans="1:16">
      <c r="A2575" t="s">
        <v>7611</v>
      </c>
      <c r="B2575" t="s">
        <v>7612</v>
      </c>
      <c r="C2575" t="s">
        <v>43</v>
      </c>
      <c r="D2575">
        <v>700106</v>
      </c>
      <c r="G2575">
        <v>418205</v>
      </c>
      <c r="H2575">
        <v>0</v>
      </c>
      <c r="I2575">
        <v>8364</v>
      </c>
      <c r="J2575" s="4">
        <v>45012.25</v>
      </c>
      <c r="K2575" s="4">
        <v>45020.125</v>
      </c>
      <c r="L2575" s="4">
        <v>45022.125</v>
      </c>
      <c r="M2575" t="s">
        <v>7613</v>
      </c>
      <c r="N2575" s="3" t="s">
        <v>17</v>
      </c>
      <c r="P2575" t="s">
        <v>16</v>
      </c>
    </row>
    <row r="2576" spans="1:16">
      <c r="A2576" t="s">
        <v>7614</v>
      </c>
      <c r="B2576" t="s">
        <v>7615</v>
      </c>
      <c r="C2576" t="s">
        <v>43</v>
      </c>
      <c r="D2576">
        <v>700106</v>
      </c>
      <c r="G2576">
        <v>308672</v>
      </c>
      <c r="H2576">
        <v>0</v>
      </c>
      <c r="I2576">
        <v>6173</v>
      </c>
      <c r="J2576" s="4">
        <v>45012.25</v>
      </c>
      <c r="K2576" s="4">
        <v>45020.125</v>
      </c>
      <c r="L2576" s="4">
        <v>45022.125</v>
      </c>
      <c r="M2576" t="s">
        <v>7616</v>
      </c>
      <c r="N2576" s="3" t="s">
        <v>17</v>
      </c>
      <c r="P2576" t="s">
        <v>16</v>
      </c>
    </row>
    <row r="2577" spans="1:16">
      <c r="A2577" t="s">
        <v>7617</v>
      </c>
      <c r="B2577" t="s">
        <v>7618</v>
      </c>
      <c r="C2577" t="s">
        <v>43</v>
      </c>
      <c r="D2577">
        <v>700106</v>
      </c>
      <c r="G2577">
        <v>135567</v>
      </c>
      <c r="H2577">
        <v>0</v>
      </c>
      <c r="I2577">
        <v>2711</v>
      </c>
      <c r="J2577" s="4">
        <v>45012.25</v>
      </c>
      <c r="K2577" s="4">
        <v>45020.125</v>
      </c>
      <c r="L2577" s="4">
        <v>45022.125</v>
      </c>
      <c r="M2577" t="s">
        <v>7619</v>
      </c>
      <c r="N2577" s="3" t="s">
        <v>17</v>
      </c>
      <c r="P2577" t="s">
        <v>16</v>
      </c>
    </row>
    <row r="2578" spans="1:16">
      <c r="A2578" t="s">
        <v>7620</v>
      </c>
      <c r="B2578" t="s">
        <v>7621</v>
      </c>
      <c r="C2578" t="s">
        <v>43</v>
      </c>
      <c r="D2578">
        <v>700106</v>
      </c>
      <c r="G2578">
        <v>408880</v>
      </c>
      <c r="H2578">
        <v>0</v>
      </c>
      <c r="I2578">
        <v>8178</v>
      </c>
      <c r="J2578" s="4">
        <v>45012.25</v>
      </c>
      <c r="K2578" s="4">
        <v>45020.125</v>
      </c>
      <c r="L2578" s="4">
        <v>45022.125</v>
      </c>
      <c r="M2578" t="s">
        <v>7622</v>
      </c>
      <c r="N2578" s="3" t="s">
        <v>17</v>
      </c>
      <c r="P2578" t="s">
        <v>16</v>
      </c>
    </row>
    <row r="2579" spans="1:16">
      <c r="A2579" t="s">
        <v>7623</v>
      </c>
      <c r="B2579" t="s">
        <v>7624</v>
      </c>
      <c r="C2579" t="s">
        <v>43</v>
      </c>
      <c r="D2579">
        <v>700106</v>
      </c>
      <c r="G2579">
        <v>412388</v>
      </c>
      <c r="H2579">
        <v>0</v>
      </c>
      <c r="I2579">
        <v>8248</v>
      </c>
      <c r="J2579" s="4">
        <v>45012.25</v>
      </c>
      <c r="K2579" s="4">
        <v>45020.125</v>
      </c>
      <c r="L2579" s="4">
        <v>45022.125</v>
      </c>
      <c r="M2579" t="s">
        <v>7625</v>
      </c>
      <c r="N2579" s="3" t="s">
        <v>17</v>
      </c>
      <c r="P2579" t="s">
        <v>16</v>
      </c>
    </row>
    <row r="2580" spans="1:16">
      <c r="A2580" t="s">
        <v>7626</v>
      </c>
      <c r="B2580" t="s">
        <v>7627</v>
      </c>
      <c r="C2580" t="s">
        <v>43</v>
      </c>
      <c r="D2580">
        <v>700106</v>
      </c>
      <c r="G2580">
        <v>192884</v>
      </c>
      <c r="H2580">
        <v>0</v>
      </c>
      <c r="I2580">
        <v>3858</v>
      </c>
      <c r="J2580" s="4">
        <v>45012.25</v>
      </c>
      <c r="K2580" s="4">
        <v>45020.125</v>
      </c>
      <c r="L2580" s="4">
        <v>45022.125</v>
      </c>
      <c r="M2580" t="s">
        <v>7628</v>
      </c>
      <c r="N2580" s="3" t="s">
        <v>17</v>
      </c>
      <c r="P2580" t="s">
        <v>16</v>
      </c>
    </row>
    <row r="2581" spans="1:16">
      <c r="A2581" t="s">
        <v>7629</v>
      </c>
      <c r="B2581" t="s">
        <v>7630</v>
      </c>
      <c r="C2581" t="s">
        <v>43</v>
      </c>
      <c r="D2581">
        <v>700106</v>
      </c>
      <c r="G2581">
        <v>228587</v>
      </c>
      <c r="H2581">
        <v>0</v>
      </c>
      <c r="I2581">
        <v>4572</v>
      </c>
      <c r="J2581" s="4">
        <v>45012.25</v>
      </c>
      <c r="K2581" s="4">
        <v>45020.125</v>
      </c>
      <c r="L2581" s="4">
        <v>45022.125</v>
      </c>
      <c r="M2581" t="s">
        <v>7631</v>
      </c>
      <c r="N2581" s="3" t="s">
        <v>17</v>
      </c>
      <c r="P2581" t="s">
        <v>16</v>
      </c>
    </row>
    <row r="2582" spans="1:16">
      <c r="A2582" t="s">
        <v>7632</v>
      </c>
      <c r="B2582" t="s">
        <v>7633</v>
      </c>
      <c r="C2582" t="s">
        <v>43</v>
      </c>
      <c r="D2582">
        <v>700106</v>
      </c>
      <c r="G2582">
        <v>380316</v>
      </c>
      <c r="H2582">
        <v>0</v>
      </c>
      <c r="I2582">
        <v>7606</v>
      </c>
      <c r="J2582" s="4">
        <v>45029.25</v>
      </c>
      <c r="K2582" s="4">
        <v>45042.125</v>
      </c>
      <c r="L2582" s="4">
        <v>45044.125</v>
      </c>
      <c r="M2582" t="s">
        <v>7634</v>
      </c>
      <c r="N2582" s="3" t="s">
        <v>17</v>
      </c>
      <c r="P2582" t="s">
        <v>16</v>
      </c>
    </row>
    <row r="2583" spans="1:16">
      <c r="A2583" t="s">
        <v>7635</v>
      </c>
      <c r="B2583" t="s">
        <v>7636</v>
      </c>
      <c r="C2583" t="s">
        <v>43</v>
      </c>
      <c r="D2583">
        <v>700106</v>
      </c>
      <c r="G2583">
        <v>240315</v>
      </c>
      <c r="H2583">
        <v>0</v>
      </c>
      <c r="I2583">
        <v>4806</v>
      </c>
      <c r="J2583" s="4">
        <v>45029.25</v>
      </c>
      <c r="K2583" s="4">
        <v>45042.125</v>
      </c>
      <c r="L2583" s="4">
        <v>45044.125</v>
      </c>
      <c r="M2583" t="s">
        <v>7637</v>
      </c>
      <c r="N2583" s="3" t="s">
        <v>17</v>
      </c>
      <c r="P2583" t="s">
        <v>16</v>
      </c>
    </row>
    <row r="2584" spans="1:16">
      <c r="A2584" t="s">
        <v>7638</v>
      </c>
      <c r="B2584" t="s">
        <v>7639</v>
      </c>
      <c r="C2584" t="s">
        <v>43</v>
      </c>
      <c r="D2584">
        <v>700106</v>
      </c>
      <c r="G2584">
        <v>414738</v>
      </c>
      <c r="H2584">
        <v>0</v>
      </c>
      <c r="I2584">
        <v>8295</v>
      </c>
      <c r="J2584" s="4">
        <v>45029.25</v>
      </c>
      <c r="K2584" s="4">
        <v>45042.125</v>
      </c>
      <c r="L2584" s="4">
        <v>45044.125</v>
      </c>
      <c r="M2584" t="s">
        <v>7640</v>
      </c>
      <c r="N2584" s="3" t="s">
        <v>17</v>
      </c>
      <c r="P2584" t="s">
        <v>16</v>
      </c>
    </row>
    <row r="2585" spans="1:16">
      <c r="A2585" t="s">
        <v>7641</v>
      </c>
      <c r="B2585" t="s">
        <v>7642</v>
      </c>
      <c r="C2585" t="s">
        <v>43</v>
      </c>
      <c r="D2585">
        <v>700106</v>
      </c>
      <c r="G2585">
        <v>158056</v>
      </c>
      <c r="H2585">
        <v>0</v>
      </c>
      <c r="I2585">
        <v>3161</v>
      </c>
      <c r="J2585" s="4">
        <v>45029.25</v>
      </c>
      <c r="K2585" s="4">
        <v>45042.125</v>
      </c>
      <c r="L2585" s="4">
        <v>45044.125</v>
      </c>
      <c r="M2585" t="s">
        <v>7643</v>
      </c>
      <c r="N2585" s="3" t="s">
        <v>17</v>
      </c>
      <c r="P2585" t="s">
        <v>16</v>
      </c>
    </row>
    <row r="2586" spans="1:16">
      <c r="A2586" t="s">
        <v>7644</v>
      </c>
      <c r="B2586" t="s">
        <v>7645</v>
      </c>
      <c r="C2586" t="s">
        <v>43</v>
      </c>
      <c r="D2586">
        <v>700106</v>
      </c>
      <c r="G2586">
        <v>378190</v>
      </c>
      <c r="H2586">
        <v>0</v>
      </c>
      <c r="I2586">
        <v>7564</v>
      </c>
      <c r="J2586" s="4">
        <v>45029.25</v>
      </c>
      <c r="K2586" s="4">
        <v>45042.125</v>
      </c>
      <c r="L2586" s="4">
        <v>45044.125</v>
      </c>
      <c r="M2586" t="s">
        <v>7646</v>
      </c>
      <c r="N2586" s="3" t="s">
        <v>17</v>
      </c>
      <c r="P2586" t="s">
        <v>16</v>
      </c>
    </row>
    <row r="2587" spans="1:16">
      <c r="A2587" t="s">
        <v>7647</v>
      </c>
      <c r="B2587" t="s">
        <v>7648</v>
      </c>
      <c r="C2587" t="s">
        <v>43</v>
      </c>
      <c r="D2587">
        <v>700106</v>
      </c>
      <c r="G2587">
        <v>381259</v>
      </c>
      <c r="H2587">
        <v>0</v>
      </c>
      <c r="I2587">
        <v>7625</v>
      </c>
      <c r="J2587" s="4">
        <v>45029.25</v>
      </c>
      <c r="K2587" s="4">
        <v>45042.125</v>
      </c>
      <c r="L2587" s="4">
        <v>45044.125</v>
      </c>
      <c r="M2587" t="s">
        <v>7649</v>
      </c>
      <c r="N2587" s="3" t="s">
        <v>17</v>
      </c>
      <c r="P2587" t="s">
        <v>16</v>
      </c>
    </row>
    <row r="2588" spans="1:16">
      <c r="A2588" t="s">
        <v>7650</v>
      </c>
      <c r="B2588" t="s">
        <v>7651</v>
      </c>
      <c r="C2588" t="s">
        <v>43</v>
      </c>
      <c r="D2588">
        <v>700106</v>
      </c>
      <c r="G2588">
        <v>378539</v>
      </c>
      <c r="H2588">
        <v>0</v>
      </c>
      <c r="I2588">
        <v>7571</v>
      </c>
      <c r="J2588" s="4">
        <v>45029.25</v>
      </c>
      <c r="K2588" s="4">
        <v>45042.125</v>
      </c>
      <c r="L2588" s="4">
        <v>45044.125</v>
      </c>
      <c r="M2588" t="s">
        <v>7652</v>
      </c>
      <c r="N2588" s="3" t="s">
        <v>17</v>
      </c>
      <c r="P2588" t="s">
        <v>16</v>
      </c>
    </row>
    <row r="2589" spans="1:16">
      <c r="A2589" t="s">
        <v>7653</v>
      </c>
      <c r="B2589" t="s">
        <v>7654</v>
      </c>
      <c r="C2589" t="s">
        <v>43</v>
      </c>
      <c r="D2589">
        <v>700106</v>
      </c>
      <c r="G2589">
        <v>774165</v>
      </c>
      <c r="H2589">
        <v>0</v>
      </c>
      <c r="I2589">
        <v>15483</v>
      </c>
      <c r="J2589" s="4">
        <v>45078.288194444445</v>
      </c>
      <c r="K2589" s="4">
        <v>45094.125</v>
      </c>
      <c r="L2589" s="4">
        <v>45096.125</v>
      </c>
      <c r="M2589" t="s">
        <v>7655</v>
      </c>
      <c r="N2589" s="3" t="s">
        <v>17</v>
      </c>
      <c r="P2589" t="s">
        <v>16</v>
      </c>
    </row>
    <row r="2590" spans="1:16">
      <c r="A2590" t="s">
        <v>7656</v>
      </c>
      <c r="B2590" t="s">
        <v>7657</v>
      </c>
      <c r="C2590" t="s">
        <v>43</v>
      </c>
      <c r="D2590">
        <v>700106</v>
      </c>
      <c r="G2590">
        <v>1404500</v>
      </c>
      <c r="H2590">
        <v>0</v>
      </c>
      <c r="I2590">
        <v>28090</v>
      </c>
      <c r="J2590" s="4">
        <v>45078.288194444445</v>
      </c>
      <c r="K2590" s="4">
        <v>45096.125</v>
      </c>
      <c r="L2590" s="4">
        <v>45098.125</v>
      </c>
      <c r="M2590" t="s">
        <v>7658</v>
      </c>
      <c r="N2590" s="3" t="s">
        <v>17</v>
      </c>
      <c r="P2590" t="s">
        <v>16</v>
      </c>
    </row>
    <row r="2591" spans="1:16">
      <c r="A2591" t="s">
        <v>7659</v>
      </c>
      <c r="B2591" t="s">
        <v>7660</v>
      </c>
      <c r="C2591" t="s">
        <v>43</v>
      </c>
      <c r="D2591">
        <v>700106</v>
      </c>
      <c r="G2591">
        <v>1054818</v>
      </c>
      <c r="H2591">
        <v>0</v>
      </c>
      <c r="I2591">
        <v>21096</v>
      </c>
      <c r="J2591" s="4">
        <v>45085.25</v>
      </c>
      <c r="K2591" s="4">
        <v>45101.125</v>
      </c>
      <c r="L2591" s="4">
        <v>45103.125</v>
      </c>
      <c r="M2591" t="s">
        <v>7661</v>
      </c>
      <c r="N2591" s="3" t="s">
        <v>17</v>
      </c>
      <c r="P2591" t="s">
        <v>16</v>
      </c>
    </row>
    <row r="2592" spans="1:16">
      <c r="A2592" t="s">
        <v>7662</v>
      </c>
      <c r="B2592" t="s">
        <v>7663</v>
      </c>
      <c r="C2592" t="s">
        <v>43</v>
      </c>
      <c r="D2592">
        <v>700106</v>
      </c>
      <c r="G2592">
        <v>774165</v>
      </c>
      <c r="H2592">
        <v>0</v>
      </c>
      <c r="I2592">
        <v>15483</v>
      </c>
      <c r="J2592" s="4">
        <v>45085.25</v>
      </c>
      <c r="K2592" s="4">
        <v>45101.125</v>
      </c>
      <c r="L2592" s="4">
        <v>45103.125</v>
      </c>
      <c r="M2592" t="s">
        <v>7664</v>
      </c>
      <c r="N2592" s="3" t="s">
        <v>17</v>
      </c>
      <c r="P2592" t="s">
        <v>16</v>
      </c>
    </row>
    <row r="2593" spans="1:16">
      <c r="A2593" t="s">
        <v>7665</v>
      </c>
      <c r="B2593" t="s">
        <v>7666</v>
      </c>
      <c r="C2593" t="s">
        <v>43</v>
      </c>
      <c r="D2593">
        <v>700106</v>
      </c>
      <c r="G2593">
        <v>1344774</v>
      </c>
      <c r="H2593">
        <v>0</v>
      </c>
      <c r="I2593">
        <v>26895</v>
      </c>
      <c r="J2593" s="4">
        <v>45085.25</v>
      </c>
      <c r="K2593" s="4">
        <v>45101.125</v>
      </c>
      <c r="L2593" s="4">
        <v>45103.125</v>
      </c>
      <c r="M2593" t="s">
        <v>7667</v>
      </c>
      <c r="N2593" s="3" t="s">
        <v>17</v>
      </c>
      <c r="P2593" t="s">
        <v>16</v>
      </c>
    </row>
    <row r="2594" spans="1:16">
      <c r="A2594" t="s">
        <v>7668</v>
      </c>
      <c r="B2594" t="s">
        <v>7669</v>
      </c>
      <c r="C2594" t="s">
        <v>43</v>
      </c>
      <c r="D2594">
        <v>700106</v>
      </c>
      <c r="G2594">
        <v>487623</v>
      </c>
      <c r="H2594">
        <v>0</v>
      </c>
      <c r="I2594">
        <v>9752</v>
      </c>
      <c r="J2594" s="4">
        <v>45085.25</v>
      </c>
      <c r="K2594" s="4">
        <v>45094.125</v>
      </c>
      <c r="L2594" s="4">
        <v>45096.125</v>
      </c>
      <c r="M2594" t="s">
        <v>7670</v>
      </c>
      <c r="N2594" s="3" t="s">
        <v>17</v>
      </c>
      <c r="P2594" t="s">
        <v>16</v>
      </c>
    </row>
    <row r="2595" spans="1:16">
      <c r="A2595" t="s">
        <v>7671</v>
      </c>
      <c r="B2595" t="s">
        <v>7672</v>
      </c>
      <c r="C2595" t="s">
        <v>43</v>
      </c>
      <c r="D2595">
        <v>700106</v>
      </c>
      <c r="G2595">
        <v>441933</v>
      </c>
      <c r="H2595">
        <v>0</v>
      </c>
      <c r="I2595">
        <v>8839</v>
      </c>
      <c r="J2595" s="4">
        <v>45085.25</v>
      </c>
      <c r="K2595" s="4">
        <v>45094.125</v>
      </c>
      <c r="L2595" s="4">
        <v>45096.125</v>
      </c>
      <c r="M2595" t="s">
        <v>7673</v>
      </c>
      <c r="N2595" s="3" t="s">
        <v>17</v>
      </c>
      <c r="P2595" t="s">
        <v>16</v>
      </c>
    </row>
    <row r="2596" spans="1:16">
      <c r="A2596" t="s">
        <v>7674</v>
      </c>
      <c r="B2596" t="s">
        <v>7675</v>
      </c>
      <c r="C2596" t="s">
        <v>43</v>
      </c>
      <c r="D2596">
        <v>700106</v>
      </c>
      <c r="G2596">
        <v>487623</v>
      </c>
      <c r="H2596">
        <v>0</v>
      </c>
      <c r="I2596">
        <v>9752</v>
      </c>
      <c r="J2596" s="4">
        <v>45085.25</v>
      </c>
      <c r="K2596" s="4">
        <v>45094.125</v>
      </c>
      <c r="L2596" s="4">
        <v>45096.125</v>
      </c>
      <c r="M2596" t="s">
        <v>7676</v>
      </c>
      <c r="N2596" s="3" t="s">
        <v>17</v>
      </c>
      <c r="P2596" t="s">
        <v>16</v>
      </c>
    </row>
    <row r="2597" spans="1:16">
      <c r="A2597" t="s">
        <v>7677</v>
      </c>
      <c r="B2597" t="s">
        <v>7678</v>
      </c>
      <c r="C2597" t="s">
        <v>43</v>
      </c>
      <c r="D2597">
        <v>700106</v>
      </c>
      <c r="G2597">
        <v>287588</v>
      </c>
      <c r="H2597">
        <v>0</v>
      </c>
      <c r="I2597">
        <v>5752</v>
      </c>
      <c r="J2597" s="4">
        <v>45085.288194444445</v>
      </c>
      <c r="K2597" s="4">
        <v>45094.125</v>
      </c>
      <c r="L2597" s="4">
        <v>45096.125</v>
      </c>
      <c r="M2597" t="s">
        <v>7679</v>
      </c>
      <c r="N2597" s="3" t="s">
        <v>17</v>
      </c>
      <c r="P2597" t="s">
        <v>16</v>
      </c>
    </row>
    <row r="2598" spans="1:16">
      <c r="A2598" t="s">
        <v>7680</v>
      </c>
      <c r="B2598" t="s">
        <v>7681</v>
      </c>
      <c r="C2598" t="s">
        <v>43</v>
      </c>
      <c r="D2598">
        <v>700106</v>
      </c>
      <c r="G2598">
        <v>1291932</v>
      </c>
      <c r="H2598">
        <v>0</v>
      </c>
      <c r="I2598">
        <v>25839</v>
      </c>
      <c r="J2598" s="4">
        <v>45090.25</v>
      </c>
      <c r="K2598" s="4">
        <v>45105.125</v>
      </c>
      <c r="L2598" s="4">
        <v>45107.125</v>
      </c>
      <c r="M2598" t="s">
        <v>7682</v>
      </c>
      <c r="N2598" s="3" t="s">
        <v>17</v>
      </c>
      <c r="P2598" t="s">
        <v>16</v>
      </c>
    </row>
    <row r="2599" spans="1:16">
      <c r="A2599" t="s">
        <v>7683</v>
      </c>
      <c r="B2599" t="s">
        <v>7684</v>
      </c>
      <c r="C2599" t="s">
        <v>43</v>
      </c>
      <c r="D2599">
        <v>700106</v>
      </c>
      <c r="G2599">
        <v>922245</v>
      </c>
      <c r="H2599">
        <v>0</v>
      </c>
      <c r="I2599">
        <v>18445</v>
      </c>
      <c r="J2599" s="4">
        <v>45092.25</v>
      </c>
      <c r="K2599" s="4">
        <v>45108.125</v>
      </c>
      <c r="L2599" s="4">
        <v>45110.125</v>
      </c>
      <c r="M2599" t="s">
        <v>7685</v>
      </c>
      <c r="N2599" s="3" t="s">
        <v>17</v>
      </c>
      <c r="P2599" t="s">
        <v>16</v>
      </c>
    </row>
    <row r="2600" spans="1:16">
      <c r="A2600" t="s">
        <v>7686</v>
      </c>
      <c r="B2600" t="s">
        <v>7687</v>
      </c>
      <c r="C2600" t="s">
        <v>43</v>
      </c>
      <c r="D2600">
        <v>700106</v>
      </c>
      <c r="G2600">
        <v>2080685</v>
      </c>
      <c r="H2600">
        <v>0</v>
      </c>
      <c r="I2600">
        <v>41614</v>
      </c>
      <c r="J2600" s="4">
        <v>45035.25</v>
      </c>
      <c r="K2600" s="4">
        <v>45052.125</v>
      </c>
      <c r="L2600" s="4">
        <v>45054.125</v>
      </c>
      <c r="M2600" t="s">
        <v>7688</v>
      </c>
      <c r="N2600" s="3" t="s">
        <v>17</v>
      </c>
      <c r="P2600" t="s">
        <v>16</v>
      </c>
    </row>
    <row r="2601" spans="1:16">
      <c r="A2601" t="s">
        <v>7689</v>
      </c>
      <c r="B2601" t="s">
        <v>7690</v>
      </c>
      <c r="C2601" t="s">
        <v>43</v>
      </c>
      <c r="D2601">
        <v>700106</v>
      </c>
      <c r="G2601">
        <v>832975</v>
      </c>
      <c r="H2601">
        <v>0</v>
      </c>
      <c r="I2601">
        <v>16660</v>
      </c>
      <c r="J2601" s="4">
        <v>45035.25</v>
      </c>
      <c r="K2601" s="4">
        <v>45052.125</v>
      </c>
      <c r="L2601" s="4">
        <v>45054.125</v>
      </c>
      <c r="M2601" t="s">
        <v>7691</v>
      </c>
      <c r="N2601" s="3" t="s">
        <v>17</v>
      </c>
      <c r="P2601" t="s">
        <v>16</v>
      </c>
    </row>
    <row r="2602" spans="1:16">
      <c r="A2602" t="s">
        <v>7692</v>
      </c>
      <c r="B2602" t="s">
        <v>7693</v>
      </c>
      <c r="C2602" t="s">
        <v>43</v>
      </c>
      <c r="D2602">
        <v>700106</v>
      </c>
      <c r="G2602">
        <v>333300</v>
      </c>
      <c r="H2602">
        <v>0</v>
      </c>
      <c r="I2602">
        <v>6666</v>
      </c>
      <c r="J2602" s="4">
        <v>45099.25</v>
      </c>
      <c r="K2602" s="4">
        <v>45108.125</v>
      </c>
      <c r="L2602" s="4">
        <v>45110.125</v>
      </c>
      <c r="M2602" t="s">
        <v>7694</v>
      </c>
      <c r="N2602" s="3" t="s">
        <v>17</v>
      </c>
      <c r="P2602" t="s">
        <v>16</v>
      </c>
    </row>
    <row r="2603" spans="1:16">
      <c r="A2603" t="s">
        <v>7695</v>
      </c>
      <c r="B2603" t="s">
        <v>7696</v>
      </c>
      <c r="C2603" t="s">
        <v>43</v>
      </c>
      <c r="D2603">
        <v>700106</v>
      </c>
      <c r="G2603">
        <v>249600</v>
      </c>
      <c r="H2603">
        <v>0</v>
      </c>
      <c r="I2603">
        <v>4992</v>
      </c>
      <c r="J2603" s="4">
        <v>45099.25</v>
      </c>
      <c r="K2603" s="4">
        <v>45108.125</v>
      </c>
      <c r="L2603" s="4">
        <v>45110.125</v>
      </c>
      <c r="M2603" t="s">
        <v>7697</v>
      </c>
      <c r="N2603" s="3" t="s">
        <v>17</v>
      </c>
      <c r="P2603" t="s">
        <v>16</v>
      </c>
    </row>
    <row r="2604" spans="1:16">
      <c r="A2604" t="s">
        <v>7698</v>
      </c>
      <c r="B2604" t="s">
        <v>7699</v>
      </c>
      <c r="C2604" t="s">
        <v>43</v>
      </c>
      <c r="D2604">
        <v>700106</v>
      </c>
      <c r="G2604">
        <v>333600</v>
      </c>
      <c r="H2604">
        <v>0</v>
      </c>
      <c r="I2604">
        <v>6672</v>
      </c>
      <c r="J2604" s="4">
        <v>45099.25</v>
      </c>
      <c r="K2604" s="4">
        <v>45108.125</v>
      </c>
      <c r="L2604" s="4">
        <v>45110.125</v>
      </c>
      <c r="M2604" t="s">
        <v>7700</v>
      </c>
      <c r="N2604" s="3" t="s">
        <v>17</v>
      </c>
      <c r="P2604" t="s">
        <v>16</v>
      </c>
    </row>
    <row r="2605" spans="1:16">
      <c r="A2605" t="s">
        <v>7701</v>
      </c>
      <c r="B2605" t="s">
        <v>7702</v>
      </c>
      <c r="C2605" t="s">
        <v>43</v>
      </c>
      <c r="D2605">
        <v>700106</v>
      </c>
      <c r="G2605">
        <v>414000</v>
      </c>
      <c r="H2605">
        <v>0</v>
      </c>
      <c r="I2605">
        <v>8280</v>
      </c>
      <c r="J2605" s="4">
        <v>45099.25</v>
      </c>
      <c r="K2605" s="4">
        <v>45108.125</v>
      </c>
      <c r="L2605" s="4">
        <v>45110.125</v>
      </c>
      <c r="M2605" t="s">
        <v>7703</v>
      </c>
      <c r="N2605" s="3" t="s">
        <v>17</v>
      </c>
      <c r="P2605" t="s">
        <v>16</v>
      </c>
    </row>
    <row r="2606" spans="1:16">
      <c r="A2606" t="s">
        <v>7704</v>
      </c>
      <c r="B2606" t="s">
        <v>7705</v>
      </c>
      <c r="C2606" t="s">
        <v>43</v>
      </c>
      <c r="D2606">
        <v>700106</v>
      </c>
      <c r="G2606">
        <v>404940</v>
      </c>
      <c r="H2606">
        <v>0</v>
      </c>
      <c r="I2606">
        <v>8099</v>
      </c>
      <c r="J2606" s="4">
        <v>45099.25</v>
      </c>
      <c r="K2606" s="4">
        <v>45108.125</v>
      </c>
      <c r="L2606" s="4">
        <v>45110.125</v>
      </c>
      <c r="M2606" t="s">
        <v>7706</v>
      </c>
      <c r="N2606" s="3" t="s">
        <v>17</v>
      </c>
      <c r="P2606" t="s">
        <v>16</v>
      </c>
    </row>
    <row r="2607" spans="1:16">
      <c r="A2607" t="s">
        <v>7707</v>
      </c>
      <c r="B2607" t="s">
        <v>7708</v>
      </c>
      <c r="C2607" t="s">
        <v>43</v>
      </c>
      <c r="D2607">
        <v>700106</v>
      </c>
      <c r="G2607">
        <v>574444</v>
      </c>
      <c r="H2607">
        <v>0</v>
      </c>
      <c r="I2607">
        <v>11489</v>
      </c>
      <c r="J2607" s="4">
        <v>44928.25</v>
      </c>
      <c r="K2607" s="4">
        <v>44937.125</v>
      </c>
      <c r="L2607" s="4">
        <v>44939.125</v>
      </c>
      <c r="M2607" t="s">
        <v>7709</v>
      </c>
      <c r="N2607" s="3" t="s">
        <v>17</v>
      </c>
      <c r="P2607" t="s">
        <v>16</v>
      </c>
    </row>
    <row r="2608" spans="1:16">
      <c r="A2608" t="s">
        <v>7710</v>
      </c>
      <c r="B2608" t="s">
        <v>7711</v>
      </c>
      <c r="C2608" t="s">
        <v>43</v>
      </c>
      <c r="D2608">
        <v>700106</v>
      </c>
      <c r="G2608">
        <v>879011</v>
      </c>
      <c r="H2608">
        <v>0</v>
      </c>
      <c r="I2608">
        <v>17580</v>
      </c>
      <c r="J2608" s="4">
        <v>44928.25</v>
      </c>
      <c r="K2608" s="4">
        <v>44937.125</v>
      </c>
      <c r="L2608" s="4">
        <v>44939.125</v>
      </c>
      <c r="M2608" t="s">
        <v>7712</v>
      </c>
      <c r="N2608" s="3" t="s">
        <v>17</v>
      </c>
      <c r="P2608" t="s">
        <v>16</v>
      </c>
    </row>
    <row r="2609" spans="1:16">
      <c r="A2609" t="s">
        <v>7713</v>
      </c>
      <c r="B2609" t="s">
        <v>7714</v>
      </c>
      <c r="C2609" t="s">
        <v>43</v>
      </c>
      <c r="D2609">
        <v>700106</v>
      </c>
      <c r="G2609">
        <v>892954</v>
      </c>
      <c r="H2609">
        <v>0</v>
      </c>
      <c r="I2609">
        <v>17859</v>
      </c>
      <c r="J2609" s="4">
        <v>44928.25</v>
      </c>
      <c r="K2609" s="4">
        <v>44937.125</v>
      </c>
      <c r="L2609" s="4">
        <v>44939.125</v>
      </c>
      <c r="M2609" t="s">
        <v>7715</v>
      </c>
      <c r="N2609" s="3" t="s">
        <v>17</v>
      </c>
      <c r="P2609" t="s">
        <v>16</v>
      </c>
    </row>
    <row r="2610" spans="1:16">
      <c r="A2610" t="s">
        <v>7716</v>
      </c>
      <c r="B2610" t="s">
        <v>7717</v>
      </c>
      <c r="C2610" t="s">
        <v>43</v>
      </c>
      <c r="D2610">
        <v>700106</v>
      </c>
      <c r="G2610">
        <v>187913</v>
      </c>
      <c r="H2610">
        <v>0</v>
      </c>
      <c r="I2610">
        <v>3758</v>
      </c>
      <c r="J2610" s="4">
        <v>44936.25</v>
      </c>
      <c r="K2610" s="4">
        <v>44944.125</v>
      </c>
      <c r="L2610" s="4">
        <v>44946.125</v>
      </c>
      <c r="M2610" t="s">
        <v>7718</v>
      </c>
      <c r="N2610" s="3" t="s">
        <v>17</v>
      </c>
      <c r="P2610" t="s">
        <v>16</v>
      </c>
    </row>
    <row r="2611" spans="1:16">
      <c r="A2611" t="s">
        <v>7719</v>
      </c>
      <c r="B2611" t="s">
        <v>7720</v>
      </c>
      <c r="C2611" t="s">
        <v>43</v>
      </c>
      <c r="D2611">
        <v>700106</v>
      </c>
      <c r="G2611">
        <v>186423</v>
      </c>
      <c r="H2611">
        <v>0</v>
      </c>
      <c r="I2611">
        <v>3728</v>
      </c>
      <c r="J2611" s="4">
        <v>44936.25</v>
      </c>
      <c r="K2611" s="4">
        <v>44944.125</v>
      </c>
      <c r="L2611" s="4">
        <v>44946.125</v>
      </c>
      <c r="M2611" t="s">
        <v>7721</v>
      </c>
      <c r="N2611" s="3" t="s">
        <v>17</v>
      </c>
      <c r="P2611" t="s">
        <v>16</v>
      </c>
    </row>
    <row r="2612" spans="1:16">
      <c r="A2612" t="s">
        <v>7722</v>
      </c>
      <c r="B2612" t="s">
        <v>7723</v>
      </c>
      <c r="C2612" t="s">
        <v>43</v>
      </c>
      <c r="D2612">
        <v>700106</v>
      </c>
      <c r="G2612">
        <v>186860</v>
      </c>
      <c r="H2612">
        <v>0</v>
      </c>
      <c r="I2612">
        <v>3737</v>
      </c>
      <c r="J2612" s="4">
        <v>44936.25</v>
      </c>
      <c r="K2612" s="4">
        <v>44944.125</v>
      </c>
      <c r="L2612" s="4">
        <v>44946.125</v>
      </c>
      <c r="M2612" t="s">
        <v>7724</v>
      </c>
      <c r="N2612" s="3" t="s">
        <v>17</v>
      </c>
      <c r="P2612" t="s">
        <v>16</v>
      </c>
    </row>
    <row r="2613" spans="1:16">
      <c r="A2613" t="s">
        <v>7725</v>
      </c>
      <c r="B2613" t="s">
        <v>7726</v>
      </c>
      <c r="C2613" t="s">
        <v>43</v>
      </c>
      <c r="D2613">
        <v>700106</v>
      </c>
      <c r="G2613">
        <v>184876</v>
      </c>
      <c r="H2613">
        <v>0</v>
      </c>
      <c r="I2613">
        <v>3698</v>
      </c>
      <c r="J2613" s="4">
        <v>44936.25</v>
      </c>
      <c r="K2613" s="4">
        <v>44944.125</v>
      </c>
      <c r="L2613" s="4">
        <v>44946.125</v>
      </c>
      <c r="M2613" t="s">
        <v>7727</v>
      </c>
      <c r="N2613" s="3" t="s">
        <v>17</v>
      </c>
      <c r="P2613" t="s">
        <v>16</v>
      </c>
    </row>
    <row r="2614" spans="1:16">
      <c r="A2614" t="s">
        <v>7728</v>
      </c>
      <c r="B2614" t="s">
        <v>7729</v>
      </c>
      <c r="C2614" t="s">
        <v>43</v>
      </c>
      <c r="D2614">
        <v>700106</v>
      </c>
      <c r="G2614">
        <v>187129</v>
      </c>
      <c r="H2614">
        <v>0</v>
      </c>
      <c r="I2614">
        <v>3743</v>
      </c>
      <c r="J2614" s="4">
        <v>44936.436111111114</v>
      </c>
      <c r="K2614" s="4">
        <v>44944.125</v>
      </c>
      <c r="L2614" s="4">
        <v>44946.125</v>
      </c>
      <c r="M2614" t="s">
        <v>7730</v>
      </c>
      <c r="N2614" s="3" t="s">
        <v>17</v>
      </c>
      <c r="P2614" t="s">
        <v>16</v>
      </c>
    </row>
    <row r="2615" spans="1:16">
      <c r="A2615" t="s">
        <v>7731</v>
      </c>
      <c r="B2615" t="s">
        <v>7732</v>
      </c>
      <c r="C2615" t="s">
        <v>43</v>
      </c>
      <c r="D2615">
        <v>700106</v>
      </c>
      <c r="G2615">
        <v>186739</v>
      </c>
      <c r="H2615">
        <v>0</v>
      </c>
      <c r="I2615">
        <v>3735</v>
      </c>
      <c r="J2615" s="4">
        <v>44936.25</v>
      </c>
      <c r="K2615" s="4">
        <v>44944.125</v>
      </c>
      <c r="L2615" s="4">
        <v>44946.125</v>
      </c>
      <c r="M2615" t="s">
        <v>7733</v>
      </c>
      <c r="N2615" s="3" t="s">
        <v>17</v>
      </c>
      <c r="P2615" t="s">
        <v>16</v>
      </c>
    </row>
    <row r="2616" spans="1:16">
      <c r="A2616" t="s">
        <v>7734</v>
      </c>
      <c r="B2616" t="s">
        <v>7735</v>
      </c>
      <c r="C2616" t="s">
        <v>43</v>
      </c>
      <c r="D2616">
        <v>700106</v>
      </c>
      <c r="G2616">
        <v>188236</v>
      </c>
      <c r="H2616">
        <v>0</v>
      </c>
      <c r="I2616">
        <v>3765</v>
      </c>
      <c r="J2616" s="4">
        <v>44936.25</v>
      </c>
      <c r="K2616" s="4">
        <v>44944.125</v>
      </c>
      <c r="L2616" s="4">
        <v>44946.125</v>
      </c>
      <c r="M2616" t="s">
        <v>7736</v>
      </c>
      <c r="N2616" s="3" t="s">
        <v>17</v>
      </c>
      <c r="P2616" t="s">
        <v>16</v>
      </c>
    </row>
    <row r="2617" spans="1:16">
      <c r="A2617" t="s">
        <v>7737</v>
      </c>
      <c r="B2617" t="s">
        <v>7738</v>
      </c>
      <c r="C2617" t="s">
        <v>43</v>
      </c>
      <c r="D2617">
        <v>700106</v>
      </c>
      <c r="G2617">
        <v>187235</v>
      </c>
      <c r="H2617">
        <v>0</v>
      </c>
      <c r="I2617">
        <v>3745</v>
      </c>
      <c r="J2617" s="4">
        <v>44936.25</v>
      </c>
      <c r="K2617" s="4">
        <v>44944.125</v>
      </c>
      <c r="L2617" s="4">
        <v>44946.125</v>
      </c>
      <c r="M2617" t="s">
        <v>7739</v>
      </c>
      <c r="N2617" s="3" t="s">
        <v>17</v>
      </c>
      <c r="P2617" t="s">
        <v>16</v>
      </c>
    </row>
    <row r="2618" spans="1:16">
      <c r="A2618" t="s">
        <v>7740</v>
      </c>
      <c r="B2618" t="s">
        <v>7741</v>
      </c>
      <c r="C2618" t="s">
        <v>43</v>
      </c>
      <c r="D2618">
        <v>700106</v>
      </c>
      <c r="G2618">
        <v>177589</v>
      </c>
      <c r="H2618">
        <v>0</v>
      </c>
      <c r="I2618">
        <v>3552</v>
      </c>
      <c r="J2618" s="4">
        <v>44935.270833333336</v>
      </c>
      <c r="K2618" s="4">
        <v>44944.125</v>
      </c>
      <c r="L2618" s="4">
        <v>44946.125</v>
      </c>
      <c r="M2618" t="s">
        <v>7742</v>
      </c>
      <c r="N2618" s="3" t="s">
        <v>17</v>
      </c>
      <c r="P2618" t="s">
        <v>16</v>
      </c>
    </row>
    <row r="2619" spans="1:16">
      <c r="A2619" t="s">
        <v>7743</v>
      </c>
      <c r="B2619" t="s">
        <v>7744</v>
      </c>
      <c r="C2619" t="s">
        <v>43</v>
      </c>
      <c r="D2619">
        <v>700106</v>
      </c>
      <c r="G2619">
        <v>182921</v>
      </c>
      <c r="H2619">
        <v>0</v>
      </c>
      <c r="I2619">
        <v>3658</v>
      </c>
      <c r="J2619" s="4">
        <v>44935.270833333336</v>
      </c>
      <c r="K2619" s="4">
        <v>44944.125</v>
      </c>
      <c r="L2619" s="4">
        <v>44946.125</v>
      </c>
      <c r="M2619" t="s">
        <v>7745</v>
      </c>
      <c r="N2619" s="3" t="s">
        <v>17</v>
      </c>
      <c r="P2619" t="s">
        <v>16</v>
      </c>
    </row>
    <row r="2620" spans="1:16">
      <c r="A2620" t="s">
        <v>7746</v>
      </c>
      <c r="B2620" t="s">
        <v>7747</v>
      </c>
      <c r="C2620" t="s">
        <v>43</v>
      </c>
      <c r="D2620">
        <v>700106</v>
      </c>
      <c r="G2620">
        <v>188161</v>
      </c>
      <c r="H2620">
        <v>0</v>
      </c>
      <c r="I2620">
        <v>3763</v>
      </c>
      <c r="J2620" s="4">
        <v>44935.270833333336</v>
      </c>
      <c r="K2620" s="4">
        <v>44944.125</v>
      </c>
      <c r="L2620" s="4">
        <v>44946.125</v>
      </c>
      <c r="M2620" t="s">
        <v>7748</v>
      </c>
      <c r="N2620" s="3" t="s">
        <v>17</v>
      </c>
      <c r="P2620" t="s">
        <v>16</v>
      </c>
    </row>
    <row r="2621" spans="1:16">
      <c r="A2621" t="s">
        <v>7749</v>
      </c>
      <c r="B2621" t="s">
        <v>7750</v>
      </c>
      <c r="C2621" t="s">
        <v>43</v>
      </c>
      <c r="D2621">
        <v>700106</v>
      </c>
      <c r="G2621">
        <v>184396</v>
      </c>
      <c r="H2621">
        <v>0</v>
      </c>
      <c r="I2621">
        <v>3688</v>
      </c>
      <c r="J2621" s="4">
        <v>44935.270833333336</v>
      </c>
      <c r="K2621" s="4">
        <v>44944.125</v>
      </c>
      <c r="L2621" s="4">
        <v>44946.125</v>
      </c>
      <c r="M2621" t="s">
        <v>7751</v>
      </c>
      <c r="N2621" s="3" t="s">
        <v>17</v>
      </c>
      <c r="P2621" t="s">
        <v>16</v>
      </c>
    </row>
    <row r="2622" spans="1:16">
      <c r="A2622" t="s">
        <v>7752</v>
      </c>
      <c r="B2622" t="s">
        <v>7753</v>
      </c>
      <c r="C2622" t="s">
        <v>43</v>
      </c>
      <c r="D2622">
        <v>700106</v>
      </c>
      <c r="G2622">
        <v>185704</v>
      </c>
      <c r="H2622">
        <v>0</v>
      </c>
      <c r="I2622">
        <v>3714</v>
      </c>
      <c r="J2622" s="4">
        <v>44935.270833333336</v>
      </c>
      <c r="K2622" s="4">
        <v>44944.125</v>
      </c>
      <c r="L2622" s="4">
        <v>44946.125</v>
      </c>
      <c r="M2622" t="s">
        <v>7754</v>
      </c>
      <c r="N2622" s="3" t="s">
        <v>17</v>
      </c>
      <c r="P2622" t="s">
        <v>16</v>
      </c>
    </row>
    <row r="2623" spans="1:16">
      <c r="A2623" t="s">
        <v>7755</v>
      </c>
      <c r="B2623" t="s">
        <v>7756</v>
      </c>
      <c r="C2623" t="s">
        <v>43</v>
      </c>
      <c r="D2623">
        <v>700106</v>
      </c>
      <c r="G2623">
        <v>188551</v>
      </c>
      <c r="H2623">
        <v>0</v>
      </c>
      <c r="I2623">
        <v>3771</v>
      </c>
      <c r="J2623" s="4">
        <v>44935.270833333336</v>
      </c>
      <c r="K2623" s="4">
        <v>44944.125</v>
      </c>
      <c r="L2623" s="4">
        <v>44946.125</v>
      </c>
      <c r="M2623" t="s">
        <v>7757</v>
      </c>
      <c r="N2623" s="3" t="s">
        <v>17</v>
      </c>
      <c r="P2623" t="s">
        <v>16</v>
      </c>
    </row>
    <row r="2624" spans="1:16">
      <c r="A2624" t="s">
        <v>7758</v>
      </c>
      <c r="B2624" t="s">
        <v>7759</v>
      </c>
      <c r="C2624" t="s">
        <v>43</v>
      </c>
      <c r="D2624">
        <v>700106</v>
      </c>
      <c r="G2624">
        <v>1330818</v>
      </c>
      <c r="H2624">
        <v>0</v>
      </c>
      <c r="I2624">
        <v>26616</v>
      </c>
      <c r="J2624" s="4">
        <v>44936.25</v>
      </c>
      <c r="K2624" s="4">
        <v>44954.125</v>
      </c>
      <c r="L2624" s="4">
        <v>44956.125</v>
      </c>
      <c r="M2624" t="s">
        <v>7760</v>
      </c>
      <c r="N2624" s="3" t="s">
        <v>17</v>
      </c>
      <c r="P2624" t="s">
        <v>16</v>
      </c>
    </row>
    <row r="2625" spans="1:16">
      <c r="A2625" t="s">
        <v>7761</v>
      </c>
      <c r="B2625" t="s">
        <v>7762</v>
      </c>
      <c r="C2625" t="s">
        <v>43</v>
      </c>
      <c r="D2625">
        <v>700106</v>
      </c>
      <c r="G2625">
        <v>1097803</v>
      </c>
      <c r="H2625">
        <v>0</v>
      </c>
      <c r="I2625">
        <v>21956</v>
      </c>
      <c r="J2625" s="4">
        <v>44943.270833333336</v>
      </c>
      <c r="K2625" s="4">
        <v>44958.125</v>
      </c>
      <c r="L2625" s="4">
        <v>44960.125</v>
      </c>
      <c r="M2625" t="s">
        <v>7763</v>
      </c>
      <c r="N2625" s="3" t="s">
        <v>17</v>
      </c>
      <c r="P2625" t="s">
        <v>16</v>
      </c>
    </row>
    <row r="2626" spans="1:16">
      <c r="A2626" t="s">
        <v>7764</v>
      </c>
      <c r="B2626" t="s">
        <v>7765</v>
      </c>
      <c r="C2626" t="s">
        <v>43</v>
      </c>
      <c r="D2626">
        <v>700106</v>
      </c>
      <c r="G2626">
        <v>414822</v>
      </c>
      <c r="H2626">
        <v>0</v>
      </c>
      <c r="I2626">
        <v>8296</v>
      </c>
      <c r="J2626" s="4">
        <v>44943.270833333336</v>
      </c>
      <c r="K2626" s="4">
        <v>44958.125</v>
      </c>
      <c r="L2626" s="4">
        <v>44960.125</v>
      </c>
      <c r="M2626" t="s">
        <v>7766</v>
      </c>
      <c r="N2626" s="3" t="s">
        <v>17</v>
      </c>
      <c r="P2626" t="s">
        <v>16</v>
      </c>
    </row>
    <row r="2627" spans="1:16">
      <c r="A2627" t="s">
        <v>7767</v>
      </c>
      <c r="B2627" t="s">
        <v>7768</v>
      </c>
      <c r="C2627" t="s">
        <v>43</v>
      </c>
      <c r="D2627">
        <v>700106</v>
      </c>
      <c r="G2627">
        <v>820400</v>
      </c>
      <c r="H2627">
        <v>0</v>
      </c>
      <c r="I2627">
        <v>16408</v>
      </c>
      <c r="J2627" s="4">
        <v>44943.270833333336</v>
      </c>
      <c r="K2627" s="4">
        <v>44958.125</v>
      </c>
      <c r="L2627" s="4">
        <v>44960.125</v>
      </c>
      <c r="M2627" t="s">
        <v>7769</v>
      </c>
      <c r="N2627" s="3" t="s">
        <v>17</v>
      </c>
      <c r="P2627" t="s">
        <v>16</v>
      </c>
    </row>
    <row r="2628" spans="1:16">
      <c r="A2628" t="s">
        <v>7770</v>
      </c>
      <c r="B2628" t="s">
        <v>7771</v>
      </c>
      <c r="C2628" t="s">
        <v>43</v>
      </c>
      <c r="D2628">
        <v>700106</v>
      </c>
      <c r="G2628">
        <v>1202299</v>
      </c>
      <c r="H2628">
        <v>0</v>
      </c>
      <c r="I2628">
        <v>24046</v>
      </c>
      <c r="J2628" s="4">
        <v>44943.270833333336</v>
      </c>
      <c r="K2628" s="4">
        <v>44958.125</v>
      </c>
      <c r="L2628" s="4">
        <v>44960.125</v>
      </c>
      <c r="M2628" t="s">
        <v>7772</v>
      </c>
      <c r="N2628" s="3" t="s">
        <v>17</v>
      </c>
      <c r="P2628" t="s">
        <v>16</v>
      </c>
    </row>
    <row r="2629" spans="1:16">
      <c r="A2629" t="s">
        <v>7773</v>
      </c>
      <c r="B2629" t="s">
        <v>7774</v>
      </c>
      <c r="C2629" t="s">
        <v>43</v>
      </c>
      <c r="D2629">
        <v>700106</v>
      </c>
      <c r="G2629">
        <v>159957</v>
      </c>
      <c r="H2629">
        <v>0</v>
      </c>
      <c r="I2629">
        <v>3199</v>
      </c>
      <c r="J2629" s="4">
        <v>44943.270833333336</v>
      </c>
      <c r="K2629" s="4">
        <v>44958.125</v>
      </c>
      <c r="L2629" s="4">
        <v>44960.125</v>
      </c>
      <c r="M2629" t="s">
        <v>7775</v>
      </c>
      <c r="N2629" s="3" t="s">
        <v>17</v>
      </c>
      <c r="P2629" t="s">
        <v>16</v>
      </c>
    </row>
    <row r="2630" spans="1:16">
      <c r="A2630" t="s">
        <v>7776</v>
      </c>
      <c r="B2630" t="s">
        <v>7777</v>
      </c>
      <c r="C2630" t="s">
        <v>43</v>
      </c>
      <c r="D2630">
        <v>700106</v>
      </c>
      <c r="G2630">
        <v>1823162</v>
      </c>
      <c r="H2630">
        <v>0</v>
      </c>
      <c r="I2630">
        <v>36463</v>
      </c>
      <c r="J2630" s="4">
        <v>44943.270833333336</v>
      </c>
      <c r="K2630" s="4">
        <v>44958.125</v>
      </c>
      <c r="L2630" s="4">
        <v>44960.125</v>
      </c>
      <c r="M2630" t="s">
        <v>7778</v>
      </c>
      <c r="N2630" s="3" t="s">
        <v>17</v>
      </c>
      <c r="P2630" t="s">
        <v>16</v>
      </c>
    </row>
    <row r="2631" spans="1:16">
      <c r="A2631" t="s">
        <v>7779</v>
      </c>
      <c r="B2631" t="s">
        <v>7780</v>
      </c>
      <c r="C2631" t="s">
        <v>43</v>
      </c>
      <c r="D2631">
        <v>700106</v>
      </c>
      <c r="G2631">
        <v>173739</v>
      </c>
      <c r="H2631">
        <v>0</v>
      </c>
      <c r="I2631">
        <v>3475</v>
      </c>
      <c r="J2631" s="4">
        <v>44943.270833333336</v>
      </c>
      <c r="K2631" s="4">
        <v>44958.125</v>
      </c>
      <c r="L2631" s="4">
        <v>44960.125</v>
      </c>
      <c r="M2631" t="s">
        <v>7781</v>
      </c>
      <c r="N2631" s="3" t="s">
        <v>17</v>
      </c>
      <c r="P2631" t="s">
        <v>16</v>
      </c>
    </row>
    <row r="2632" spans="1:16">
      <c r="A2632" t="s">
        <v>7782</v>
      </c>
      <c r="B2632" t="s">
        <v>7783</v>
      </c>
      <c r="C2632" t="s">
        <v>43</v>
      </c>
      <c r="D2632">
        <v>700106</v>
      </c>
      <c r="G2632">
        <v>608706</v>
      </c>
      <c r="H2632">
        <v>0</v>
      </c>
      <c r="I2632">
        <v>12174</v>
      </c>
      <c r="J2632" s="4">
        <v>44943.270833333336</v>
      </c>
      <c r="K2632" s="4">
        <v>44958.125</v>
      </c>
      <c r="L2632" s="4">
        <v>44960.125</v>
      </c>
      <c r="M2632" t="s">
        <v>7784</v>
      </c>
      <c r="N2632" s="3" t="s">
        <v>17</v>
      </c>
      <c r="P2632" t="s">
        <v>16</v>
      </c>
    </row>
    <row r="2633" spans="1:16">
      <c r="A2633" t="s">
        <v>7785</v>
      </c>
      <c r="B2633" t="s">
        <v>7786</v>
      </c>
      <c r="C2633" t="s">
        <v>43</v>
      </c>
      <c r="D2633">
        <v>700106</v>
      </c>
      <c r="G2633">
        <v>2923528</v>
      </c>
      <c r="H2633">
        <v>0</v>
      </c>
      <c r="I2633">
        <v>58471</v>
      </c>
      <c r="J2633" s="4">
        <v>44943.270833333336</v>
      </c>
      <c r="K2633" s="4">
        <v>44958.125</v>
      </c>
      <c r="L2633" s="4">
        <v>44960.125</v>
      </c>
      <c r="M2633" t="s">
        <v>7787</v>
      </c>
      <c r="N2633" s="3" t="s">
        <v>17</v>
      </c>
      <c r="P2633" t="s">
        <v>16</v>
      </c>
    </row>
    <row r="2634" spans="1:16">
      <c r="A2634" t="s">
        <v>7788</v>
      </c>
      <c r="B2634" t="s">
        <v>7789</v>
      </c>
      <c r="C2634" t="s">
        <v>43</v>
      </c>
      <c r="D2634">
        <v>700106</v>
      </c>
      <c r="G2634">
        <v>665013</v>
      </c>
      <c r="H2634">
        <v>0</v>
      </c>
      <c r="I2634">
        <v>13300</v>
      </c>
      <c r="J2634" s="4">
        <v>44943.270833333336</v>
      </c>
      <c r="K2634" s="4">
        <v>44958.125</v>
      </c>
      <c r="L2634" s="4">
        <v>44960.125</v>
      </c>
      <c r="M2634" t="s">
        <v>7790</v>
      </c>
      <c r="N2634" s="3" t="s">
        <v>17</v>
      </c>
      <c r="P2634" t="s">
        <v>16</v>
      </c>
    </row>
    <row r="2635" spans="1:16">
      <c r="A2635" t="s">
        <v>7791</v>
      </c>
      <c r="B2635" t="s">
        <v>7792</v>
      </c>
      <c r="C2635" t="s">
        <v>43</v>
      </c>
      <c r="D2635">
        <v>700106</v>
      </c>
      <c r="G2635">
        <v>1079227</v>
      </c>
      <c r="H2635">
        <v>0</v>
      </c>
      <c r="I2635">
        <v>21585</v>
      </c>
      <c r="J2635" s="4">
        <v>44943.270833333336</v>
      </c>
      <c r="K2635" s="4">
        <v>44958.125</v>
      </c>
      <c r="L2635" s="4">
        <v>44960.125</v>
      </c>
      <c r="M2635" t="s">
        <v>7793</v>
      </c>
      <c r="N2635" s="3" t="s">
        <v>17</v>
      </c>
      <c r="P2635" t="s">
        <v>16</v>
      </c>
    </row>
    <row r="2636" spans="1:16">
      <c r="A2636" t="s">
        <v>7794</v>
      </c>
      <c r="B2636" t="s">
        <v>7795</v>
      </c>
      <c r="C2636" t="s">
        <v>43</v>
      </c>
      <c r="D2636">
        <v>700106</v>
      </c>
      <c r="G2636">
        <v>519189</v>
      </c>
      <c r="H2636">
        <v>0</v>
      </c>
      <c r="I2636">
        <v>10384</v>
      </c>
      <c r="J2636" s="4">
        <v>44943.270833333336</v>
      </c>
      <c r="K2636" s="4">
        <v>44958.125</v>
      </c>
      <c r="L2636" s="4">
        <v>44960.125</v>
      </c>
      <c r="M2636" t="s">
        <v>7796</v>
      </c>
      <c r="N2636" s="3" t="s">
        <v>17</v>
      </c>
      <c r="P2636" t="s">
        <v>16</v>
      </c>
    </row>
    <row r="2637" spans="1:16">
      <c r="A2637" t="s">
        <v>7797</v>
      </c>
      <c r="B2637" t="s">
        <v>7798</v>
      </c>
      <c r="C2637" t="s">
        <v>43</v>
      </c>
      <c r="D2637">
        <v>700106</v>
      </c>
      <c r="G2637">
        <v>128051</v>
      </c>
      <c r="H2637">
        <v>0</v>
      </c>
      <c r="I2637">
        <v>2561</v>
      </c>
      <c r="J2637" s="4">
        <v>44943.270833333336</v>
      </c>
      <c r="K2637" s="4">
        <v>44958.125</v>
      </c>
      <c r="L2637" s="4">
        <v>44960.125</v>
      </c>
      <c r="M2637" t="s">
        <v>7799</v>
      </c>
      <c r="N2637" s="3" t="s">
        <v>17</v>
      </c>
      <c r="P2637" t="s">
        <v>16</v>
      </c>
    </row>
    <row r="2638" spans="1:16">
      <c r="A2638" t="s">
        <v>7800</v>
      </c>
      <c r="B2638" t="s">
        <v>7801</v>
      </c>
      <c r="C2638" t="s">
        <v>43</v>
      </c>
      <c r="D2638">
        <v>700106</v>
      </c>
      <c r="G2638">
        <v>404171</v>
      </c>
      <c r="H2638">
        <v>0</v>
      </c>
      <c r="I2638">
        <v>8083</v>
      </c>
      <c r="J2638" s="4">
        <v>44943.26458333333</v>
      </c>
      <c r="K2638" s="4">
        <v>44958.125</v>
      </c>
      <c r="L2638" s="4">
        <v>44960.125</v>
      </c>
      <c r="M2638" t="s">
        <v>7802</v>
      </c>
      <c r="N2638" s="3" t="s">
        <v>17</v>
      </c>
      <c r="P2638" t="s">
        <v>16</v>
      </c>
    </row>
    <row r="2639" spans="1:16">
      <c r="A2639" t="s">
        <v>7803</v>
      </c>
      <c r="B2639" t="s">
        <v>7804</v>
      </c>
      <c r="C2639" t="s">
        <v>43</v>
      </c>
      <c r="D2639">
        <v>700106</v>
      </c>
      <c r="G2639">
        <v>123131</v>
      </c>
      <c r="H2639">
        <v>0</v>
      </c>
      <c r="I2639">
        <v>2463</v>
      </c>
      <c r="J2639" s="4">
        <v>44943.270833333336</v>
      </c>
      <c r="K2639" s="4">
        <v>44958.125</v>
      </c>
      <c r="L2639" s="4">
        <v>44960.125</v>
      </c>
      <c r="M2639" t="s">
        <v>7805</v>
      </c>
      <c r="N2639" s="3" t="s">
        <v>17</v>
      </c>
      <c r="P2639" t="s">
        <v>16</v>
      </c>
    </row>
    <row r="2640" spans="1:16">
      <c r="A2640" t="s">
        <v>7806</v>
      </c>
      <c r="B2640" t="s">
        <v>7807</v>
      </c>
      <c r="C2640" t="s">
        <v>43</v>
      </c>
      <c r="D2640">
        <v>700106</v>
      </c>
      <c r="G2640">
        <v>1610443</v>
      </c>
      <c r="H2640">
        <v>0</v>
      </c>
      <c r="I2640">
        <v>32209</v>
      </c>
      <c r="J2640" s="4">
        <v>44943.270833333336</v>
      </c>
      <c r="K2640" s="4">
        <v>44958.125</v>
      </c>
      <c r="L2640" s="4">
        <v>44960.125</v>
      </c>
      <c r="M2640" t="s">
        <v>7808</v>
      </c>
      <c r="N2640" s="3" t="s">
        <v>17</v>
      </c>
      <c r="P2640" t="s">
        <v>16</v>
      </c>
    </row>
    <row r="2641" spans="1:16">
      <c r="A2641" t="s">
        <v>7809</v>
      </c>
      <c r="B2641" t="s">
        <v>7810</v>
      </c>
      <c r="C2641" t="s">
        <v>43</v>
      </c>
      <c r="D2641">
        <v>700106</v>
      </c>
      <c r="G2641">
        <v>580245</v>
      </c>
      <c r="H2641">
        <v>0</v>
      </c>
      <c r="I2641">
        <v>11605</v>
      </c>
      <c r="J2641" s="4">
        <v>44960.270833333336</v>
      </c>
      <c r="K2641" s="4">
        <v>44975.125</v>
      </c>
      <c r="L2641" s="4">
        <v>44977.125</v>
      </c>
      <c r="M2641" t="s">
        <v>7811</v>
      </c>
      <c r="N2641" s="3" t="s">
        <v>17</v>
      </c>
      <c r="P2641" t="s">
        <v>16</v>
      </c>
    </row>
    <row r="2642" spans="1:16">
      <c r="A2642" t="s">
        <v>7812</v>
      </c>
      <c r="B2642" t="s">
        <v>7813</v>
      </c>
      <c r="C2642" t="s">
        <v>43</v>
      </c>
      <c r="D2642">
        <v>700106</v>
      </c>
      <c r="G2642">
        <v>947368</v>
      </c>
      <c r="H2642">
        <v>0</v>
      </c>
      <c r="I2642">
        <v>18947</v>
      </c>
      <c r="J2642" s="4">
        <v>44960.270833333336</v>
      </c>
      <c r="K2642" s="4">
        <v>44975.125</v>
      </c>
      <c r="L2642" s="4">
        <v>44977.125</v>
      </c>
      <c r="M2642" t="s">
        <v>7814</v>
      </c>
      <c r="N2642" s="3" t="s">
        <v>17</v>
      </c>
      <c r="P2642" t="s">
        <v>16</v>
      </c>
    </row>
    <row r="2643" spans="1:16">
      <c r="A2643" t="s">
        <v>7815</v>
      </c>
      <c r="B2643" t="s">
        <v>7816</v>
      </c>
      <c r="C2643" t="s">
        <v>43</v>
      </c>
      <c r="D2643">
        <v>700106</v>
      </c>
      <c r="G2643">
        <v>171617</v>
      </c>
      <c r="H2643">
        <v>0</v>
      </c>
      <c r="I2643">
        <v>3432</v>
      </c>
      <c r="J2643" s="4">
        <v>44960.270833333336</v>
      </c>
      <c r="K2643" s="4">
        <v>44975.125</v>
      </c>
      <c r="L2643" s="4">
        <v>44977.125</v>
      </c>
      <c r="M2643" t="s">
        <v>7817</v>
      </c>
      <c r="N2643" s="3" t="s">
        <v>17</v>
      </c>
      <c r="P2643" t="s">
        <v>16</v>
      </c>
    </row>
    <row r="2644" spans="1:16">
      <c r="A2644" t="s">
        <v>7818</v>
      </c>
      <c r="B2644" t="s">
        <v>7819</v>
      </c>
      <c r="C2644" t="s">
        <v>43</v>
      </c>
      <c r="D2644">
        <v>700106</v>
      </c>
      <c r="G2644">
        <v>316878</v>
      </c>
      <c r="H2644">
        <v>0</v>
      </c>
      <c r="I2644">
        <v>6338</v>
      </c>
      <c r="J2644" s="4">
        <v>44960.270833333336</v>
      </c>
      <c r="K2644" s="4">
        <v>44975.125</v>
      </c>
      <c r="L2644" s="4">
        <v>44977.125</v>
      </c>
      <c r="M2644" t="s">
        <v>7820</v>
      </c>
      <c r="N2644" s="3" t="s">
        <v>17</v>
      </c>
      <c r="P2644" t="s">
        <v>16</v>
      </c>
    </row>
    <row r="2645" spans="1:16">
      <c r="A2645" t="s">
        <v>7821</v>
      </c>
      <c r="B2645" t="s">
        <v>7822</v>
      </c>
      <c r="C2645" t="s">
        <v>43</v>
      </c>
      <c r="D2645">
        <v>700106</v>
      </c>
      <c r="G2645">
        <v>371433</v>
      </c>
      <c r="H2645">
        <v>0</v>
      </c>
      <c r="I2645">
        <v>7429</v>
      </c>
      <c r="J2645" s="4">
        <v>44960.270833333336</v>
      </c>
      <c r="K2645" s="4">
        <v>44975.125</v>
      </c>
      <c r="L2645" s="4">
        <v>44977.125</v>
      </c>
      <c r="M2645" t="s">
        <v>7823</v>
      </c>
      <c r="N2645" s="3" t="s">
        <v>17</v>
      </c>
      <c r="P2645" t="s">
        <v>16</v>
      </c>
    </row>
    <row r="2646" spans="1:16">
      <c r="A2646" t="s">
        <v>7824</v>
      </c>
      <c r="B2646" t="s">
        <v>7825</v>
      </c>
      <c r="C2646" t="s">
        <v>43</v>
      </c>
      <c r="D2646">
        <v>700106</v>
      </c>
      <c r="G2646">
        <v>349322</v>
      </c>
      <c r="H2646">
        <v>0</v>
      </c>
      <c r="I2646">
        <v>6986</v>
      </c>
      <c r="J2646" s="4">
        <v>44960.270833333336</v>
      </c>
      <c r="K2646" s="4">
        <v>44975.125</v>
      </c>
      <c r="L2646" s="4">
        <v>44977.125</v>
      </c>
      <c r="M2646" t="s">
        <v>7826</v>
      </c>
      <c r="N2646" s="3" t="s">
        <v>17</v>
      </c>
      <c r="P2646" t="s">
        <v>16</v>
      </c>
    </row>
    <row r="2647" spans="1:16">
      <c r="A2647" t="s">
        <v>7827</v>
      </c>
      <c r="B2647" t="s">
        <v>7828</v>
      </c>
      <c r="C2647" t="s">
        <v>43</v>
      </c>
      <c r="D2647">
        <v>700106</v>
      </c>
      <c r="G2647">
        <v>358124</v>
      </c>
      <c r="H2647">
        <v>0</v>
      </c>
      <c r="I2647">
        <v>7162</v>
      </c>
      <c r="J2647" s="4">
        <v>44960.270833333336</v>
      </c>
      <c r="K2647" s="4">
        <v>44975.125</v>
      </c>
      <c r="L2647" s="4">
        <v>44977.125</v>
      </c>
      <c r="M2647" t="s">
        <v>7829</v>
      </c>
      <c r="N2647" s="3" t="s">
        <v>17</v>
      </c>
      <c r="P2647" t="s">
        <v>16</v>
      </c>
    </row>
    <row r="2648" spans="1:16">
      <c r="A2648" t="s">
        <v>7830</v>
      </c>
      <c r="B2648" t="s">
        <v>7831</v>
      </c>
      <c r="C2648" t="s">
        <v>43</v>
      </c>
      <c r="D2648">
        <v>700106</v>
      </c>
      <c r="G2648">
        <v>1056038</v>
      </c>
      <c r="H2648">
        <v>0</v>
      </c>
      <c r="I2648">
        <v>21121</v>
      </c>
      <c r="J2648" s="4">
        <v>44960.288194444445</v>
      </c>
      <c r="K2648" s="4">
        <v>44975.125</v>
      </c>
      <c r="L2648" s="4">
        <v>44977.125</v>
      </c>
      <c r="M2648" t="s">
        <v>7832</v>
      </c>
      <c r="N2648" s="3" t="s">
        <v>17</v>
      </c>
      <c r="P2648" t="s">
        <v>16</v>
      </c>
    </row>
    <row r="2649" spans="1:16">
      <c r="A2649" t="s">
        <v>7833</v>
      </c>
      <c r="B2649" t="s">
        <v>7834</v>
      </c>
      <c r="C2649" t="s">
        <v>43</v>
      </c>
      <c r="D2649">
        <v>700106</v>
      </c>
      <c r="G2649">
        <v>911592</v>
      </c>
      <c r="H2649">
        <v>0</v>
      </c>
      <c r="I2649">
        <v>18232</v>
      </c>
      <c r="J2649" s="4">
        <v>44960.270833333336</v>
      </c>
      <c r="K2649" s="4">
        <v>44975.125</v>
      </c>
      <c r="L2649" s="4">
        <v>44977.125</v>
      </c>
      <c r="M2649" t="s">
        <v>7835</v>
      </c>
      <c r="N2649" s="3" t="s">
        <v>17</v>
      </c>
      <c r="P2649" t="s">
        <v>16</v>
      </c>
    </row>
    <row r="2650" spans="1:16">
      <c r="A2650" t="s">
        <v>7836</v>
      </c>
      <c r="B2650" t="s">
        <v>7837</v>
      </c>
      <c r="C2650" t="s">
        <v>43</v>
      </c>
      <c r="D2650">
        <v>700106</v>
      </c>
      <c r="G2650">
        <v>868010</v>
      </c>
      <c r="H2650">
        <v>0</v>
      </c>
      <c r="I2650">
        <v>17360</v>
      </c>
      <c r="J2650" s="4">
        <v>44960.288194444445</v>
      </c>
      <c r="K2650" s="4">
        <v>44975.125</v>
      </c>
      <c r="L2650" s="4">
        <v>44977.125</v>
      </c>
      <c r="M2650" t="s">
        <v>7838</v>
      </c>
      <c r="N2650" s="3" t="s">
        <v>17</v>
      </c>
      <c r="P2650" t="s">
        <v>16</v>
      </c>
    </row>
    <row r="2651" spans="1:16">
      <c r="A2651" t="s">
        <v>7839</v>
      </c>
      <c r="B2651" t="s">
        <v>7840</v>
      </c>
      <c r="C2651" t="s">
        <v>43</v>
      </c>
      <c r="D2651">
        <v>700106</v>
      </c>
      <c r="G2651">
        <v>2212758</v>
      </c>
      <c r="H2651">
        <v>0</v>
      </c>
      <c r="I2651">
        <v>44255</v>
      </c>
      <c r="J2651" s="4">
        <v>44960.288194444445</v>
      </c>
      <c r="K2651" s="4">
        <v>44975.125</v>
      </c>
      <c r="L2651" s="4">
        <v>44977.125</v>
      </c>
      <c r="M2651" t="s">
        <v>7841</v>
      </c>
      <c r="N2651" s="3" t="s">
        <v>17</v>
      </c>
      <c r="P2651" t="s">
        <v>16</v>
      </c>
    </row>
    <row r="2652" spans="1:16">
      <c r="A2652" t="s">
        <v>7842</v>
      </c>
      <c r="B2652" t="s">
        <v>7843</v>
      </c>
      <c r="C2652" t="s">
        <v>43</v>
      </c>
      <c r="D2652">
        <v>700106</v>
      </c>
      <c r="G2652">
        <v>575676</v>
      </c>
      <c r="H2652">
        <v>0</v>
      </c>
      <c r="I2652">
        <v>11514</v>
      </c>
      <c r="J2652" s="4">
        <v>44960.270833333336</v>
      </c>
      <c r="K2652" s="4">
        <v>44975.125</v>
      </c>
      <c r="L2652" s="4">
        <v>44977.125</v>
      </c>
      <c r="M2652" t="s">
        <v>7844</v>
      </c>
      <c r="N2652" s="3" t="s">
        <v>17</v>
      </c>
      <c r="P2652" t="s">
        <v>16</v>
      </c>
    </row>
    <row r="2653" spans="1:16">
      <c r="A2653" t="s">
        <v>7845</v>
      </c>
      <c r="B2653" t="s">
        <v>7846</v>
      </c>
      <c r="C2653" t="s">
        <v>43</v>
      </c>
      <c r="D2653">
        <v>700106</v>
      </c>
      <c r="G2653">
        <v>474012</v>
      </c>
      <c r="H2653">
        <v>0</v>
      </c>
      <c r="I2653">
        <v>9480</v>
      </c>
      <c r="J2653" s="4">
        <v>44960.288194444445</v>
      </c>
      <c r="K2653" s="4">
        <v>44975.125</v>
      </c>
      <c r="L2653" s="4">
        <v>44977.125</v>
      </c>
      <c r="M2653" t="s">
        <v>7847</v>
      </c>
      <c r="N2653" s="3" t="s">
        <v>17</v>
      </c>
      <c r="P2653" t="s">
        <v>16</v>
      </c>
    </row>
    <row r="2654" spans="1:16">
      <c r="A2654" t="s">
        <v>7848</v>
      </c>
      <c r="B2654" t="s">
        <v>7849</v>
      </c>
      <c r="C2654" t="s">
        <v>43</v>
      </c>
      <c r="D2654">
        <v>700106</v>
      </c>
      <c r="G2654">
        <v>319410</v>
      </c>
      <c r="H2654">
        <v>0</v>
      </c>
      <c r="I2654">
        <v>6388</v>
      </c>
      <c r="J2654" s="4">
        <v>44960.270833333336</v>
      </c>
      <c r="K2654" s="4">
        <v>44975.125</v>
      </c>
      <c r="L2654" s="4">
        <v>44977.125</v>
      </c>
      <c r="M2654" t="s">
        <v>7850</v>
      </c>
      <c r="N2654" s="3" t="s">
        <v>17</v>
      </c>
      <c r="P2654" t="s">
        <v>16</v>
      </c>
    </row>
    <row r="2655" spans="1:16">
      <c r="A2655" t="s">
        <v>7851</v>
      </c>
      <c r="B2655" t="s">
        <v>7852</v>
      </c>
      <c r="C2655" t="s">
        <v>43</v>
      </c>
      <c r="D2655">
        <v>700106</v>
      </c>
      <c r="G2655">
        <v>572969</v>
      </c>
      <c r="H2655">
        <v>0</v>
      </c>
      <c r="I2655">
        <v>11459</v>
      </c>
      <c r="J2655" s="4">
        <v>44960.379861111112</v>
      </c>
      <c r="K2655" s="4">
        <v>44975.125</v>
      </c>
      <c r="L2655" s="4">
        <v>44977.125</v>
      </c>
      <c r="M2655" t="s">
        <v>7853</v>
      </c>
      <c r="N2655" s="3" t="s">
        <v>17</v>
      </c>
      <c r="P2655" t="s">
        <v>16</v>
      </c>
    </row>
    <row r="2656" spans="1:16">
      <c r="A2656" t="s">
        <v>7854</v>
      </c>
      <c r="B2656" t="s">
        <v>7855</v>
      </c>
      <c r="C2656" t="s">
        <v>43</v>
      </c>
      <c r="D2656">
        <v>700106</v>
      </c>
      <c r="G2656">
        <v>4194842</v>
      </c>
      <c r="H2656">
        <v>0</v>
      </c>
      <c r="I2656">
        <v>83897</v>
      </c>
      <c r="J2656" s="4">
        <v>44964.270833333336</v>
      </c>
      <c r="K2656" s="4">
        <v>44980.125</v>
      </c>
      <c r="L2656" s="4">
        <v>44982.125</v>
      </c>
      <c r="M2656" t="s">
        <v>7856</v>
      </c>
      <c r="N2656" s="3" t="s">
        <v>17</v>
      </c>
      <c r="P2656" t="s">
        <v>16</v>
      </c>
    </row>
    <row r="2657" spans="1:16">
      <c r="A2657" t="s">
        <v>7857</v>
      </c>
      <c r="B2657" t="s">
        <v>7858</v>
      </c>
      <c r="C2657" t="s">
        <v>43</v>
      </c>
      <c r="D2657">
        <v>700106</v>
      </c>
      <c r="G2657">
        <v>1237246</v>
      </c>
      <c r="H2657">
        <v>0</v>
      </c>
      <c r="I2657">
        <v>24745</v>
      </c>
      <c r="J2657" s="4">
        <v>44972.270833333336</v>
      </c>
      <c r="K2657" s="4">
        <v>44989.125</v>
      </c>
      <c r="L2657" s="4">
        <v>44991.125</v>
      </c>
      <c r="M2657" t="s">
        <v>7859</v>
      </c>
      <c r="N2657" s="3" t="s">
        <v>17</v>
      </c>
      <c r="P2657" t="s">
        <v>16</v>
      </c>
    </row>
    <row r="2658" spans="1:16">
      <c r="A2658" t="s">
        <v>7860</v>
      </c>
      <c r="B2658" t="s">
        <v>7861</v>
      </c>
      <c r="C2658" t="s">
        <v>43</v>
      </c>
      <c r="D2658">
        <v>700106</v>
      </c>
      <c r="G2658">
        <v>657505</v>
      </c>
      <c r="H2658">
        <v>0</v>
      </c>
      <c r="I2658">
        <v>13150</v>
      </c>
      <c r="J2658" s="4">
        <v>44980.331944444442</v>
      </c>
      <c r="K2658" s="4">
        <v>44989.125</v>
      </c>
      <c r="L2658" s="4">
        <v>44991.125</v>
      </c>
      <c r="M2658" t="s">
        <v>7862</v>
      </c>
      <c r="N2658" s="3" t="s">
        <v>17</v>
      </c>
      <c r="P2658" t="s">
        <v>16</v>
      </c>
    </row>
    <row r="2659" spans="1:16">
      <c r="A2659" t="s">
        <v>7863</v>
      </c>
      <c r="B2659" t="s">
        <v>7864</v>
      </c>
      <c r="C2659" t="s">
        <v>43</v>
      </c>
      <c r="D2659">
        <v>700106</v>
      </c>
      <c r="G2659">
        <v>645015</v>
      </c>
      <c r="H2659">
        <v>0</v>
      </c>
      <c r="I2659">
        <v>12900</v>
      </c>
      <c r="J2659" s="4">
        <v>44980.270833333336</v>
      </c>
      <c r="K2659" s="4">
        <v>44989.125</v>
      </c>
      <c r="L2659" s="4">
        <v>44991.125</v>
      </c>
      <c r="M2659" t="s">
        <v>7865</v>
      </c>
      <c r="N2659" s="3" t="s">
        <v>17</v>
      </c>
      <c r="P2659" t="s">
        <v>16</v>
      </c>
    </row>
    <row r="2660" spans="1:16">
      <c r="A2660" t="s">
        <v>7866</v>
      </c>
      <c r="B2660" t="s">
        <v>7867</v>
      </c>
      <c r="C2660" t="s">
        <v>43</v>
      </c>
      <c r="D2660">
        <v>700106</v>
      </c>
      <c r="G2660">
        <v>712519</v>
      </c>
      <c r="H2660">
        <v>0</v>
      </c>
      <c r="I2660">
        <v>14250</v>
      </c>
      <c r="J2660" s="4">
        <v>44980.270833333336</v>
      </c>
      <c r="K2660" s="4">
        <v>44989.125</v>
      </c>
      <c r="L2660" s="4">
        <v>44991.125</v>
      </c>
      <c r="M2660" t="s">
        <v>7868</v>
      </c>
      <c r="N2660" s="3" t="s">
        <v>17</v>
      </c>
      <c r="P2660" t="s">
        <v>16</v>
      </c>
    </row>
    <row r="2661" spans="1:16">
      <c r="A2661" t="s">
        <v>7869</v>
      </c>
      <c r="B2661" t="s">
        <v>7870</v>
      </c>
      <c r="C2661" t="s">
        <v>43</v>
      </c>
      <c r="D2661">
        <v>700106</v>
      </c>
      <c r="G2661">
        <v>220362</v>
      </c>
      <c r="H2661">
        <v>0</v>
      </c>
      <c r="I2661">
        <v>4407</v>
      </c>
      <c r="J2661" s="4">
        <v>44980.270833333336</v>
      </c>
      <c r="K2661" s="4">
        <v>44989.125</v>
      </c>
      <c r="L2661" s="4">
        <v>44991.125</v>
      </c>
      <c r="M2661" t="s">
        <v>7871</v>
      </c>
      <c r="N2661" s="3" t="s">
        <v>17</v>
      </c>
      <c r="P2661" t="s">
        <v>16</v>
      </c>
    </row>
    <row r="2662" spans="1:16">
      <c r="A2662" t="s">
        <v>7872</v>
      </c>
      <c r="B2662" t="s">
        <v>7873</v>
      </c>
      <c r="C2662" t="s">
        <v>43</v>
      </c>
      <c r="D2662">
        <v>700106</v>
      </c>
      <c r="G2662">
        <v>231041</v>
      </c>
      <c r="H2662">
        <v>0</v>
      </c>
      <c r="I2662">
        <v>4621</v>
      </c>
      <c r="J2662" s="4">
        <v>44980.270833333336</v>
      </c>
      <c r="K2662" s="4">
        <v>44989.125</v>
      </c>
      <c r="L2662" s="4">
        <v>44991.125</v>
      </c>
      <c r="M2662" t="s">
        <v>7874</v>
      </c>
      <c r="N2662" s="3" t="s">
        <v>17</v>
      </c>
      <c r="P2662" t="s">
        <v>16</v>
      </c>
    </row>
    <row r="2663" spans="1:16">
      <c r="A2663" t="s">
        <v>7875</v>
      </c>
      <c r="B2663" t="s">
        <v>7876</v>
      </c>
      <c r="C2663" t="s">
        <v>43</v>
      </c>
      <c r="D2663">
        <v>700106</v>
      </c>
      <c r="G2663">
        <v>223910</v>
      </c>
      <c r="H2663">
        <v>0</v>
      </c>
      <c r="I2663">
        <v>4478</v>
      </c>
      <c r="J2663" s="4">
        <v>44980.270833333336</v>
      </c>
      <c r="K2663" s="4">
        <v>44989.125</v>
      </c>
      <c r="L2663" s="4">
        <v>44991.125</v>
      </c>
      <c r="M2663" t="s">
        <v>7877</v>
      </c>
      <c r="N2663" s="3" t="s">
        <v>17</v>
      </c>
      <c r="P2663" t="s">
        <v>16</v>
      </c>
    </row>
    <row r="2664" spans="1:16">
      <c r="A2664" t="s">
        <v>7878</v>
      </c>
      <c r="B2664" t="s">
        <v>7879</v>
      </c>
      <c r="C2664" t="s">
        <v>43</v>
      </c>
      <c r="D2664">
        <v>700106</v>
      </c>
      <c r="G2664">
        <v>184800</v>
      </c>
      <c r="H2664">
        <v>0</v>
      </c>
      <c r="I2664">
        <v>3696</v>
      </c>
      <c r="J2664" s="4">
        <v>44980.270833333336</v>
      </c>
      <c r="K2664" s="4">
        <v>44989.125</v>
      </c>
      <c r="L2664" s="4">
        <v>44991.125</v>
      </c>
      <c r="M2664" t="s">
        <v>7880</v>
      </c>
      <c r="N2664" s="3" t="s">
        <v>17</v>
      </c>
      <c r="P2664" t="s">
        <v>16</v>
      </c>
    </row>
    <row r="2665" spans="1:16">
      <c r="A2665" t="s">
        <v>7881</v>
      </c>
      <c r="B2665" t="s">
        <v>7882</v>
      </c>
      <c r="C2665" t="s">
        <v>43</v>
      </c>
      <c r="D2665">
        <v>700106</v>
      </c>
      <c r="G2665">
        <v>177717</v>
      </c>
      <c r="H2665">
        <v>0</v>
      </c>
      <c r="I2665">
        <v>3554</v>
      </c>
      <c r="J2665" s="4">
        <v>44980.270833333336</v>
      </c>
      <c r="K2665" s="4">
        <v>44989.125</v>
      </c>
      <c r="L2665" s="4">
        <v>44991.125</v>
      </c>
      <c r="M2665" t="s">
        <v>7883</v>
      </c>
      <c r="N2665" s="3" t="s">
        <v>17</v>
      </c>
      <c r="P2665" t="s">
        <v>16</v>
      </c>
    </row>
    <row r="2666" spans="1:16">
      <c r="A2666" t="s">
        <v>7884</v>
      </c>
      <c r="B2666" t="s">
        <v>7885</v>
      </c>
      <c r="C2666" t="s">
        <v>43</v>
      </c>
      <c r="D2666">
        <v>700106</v>
      </c>
      <c r="G2666">
        <v>533102</v>
      </c>
      <c r="H2666">
        <v>0</v>
      </c>
      <c r="I2666">
        <v>10662</v>
      </c>
      <c r="J2666" s="4">
        <v>44980.270833333336</v>
      </c>
      <c r="K2666" s="4">
        <v>44989.125</v>
      </c>
      <c r="L2666" s="4">
        <v>44991.125</v>
      </c>
      <c r="M2666" t="s">
        <v>7886</v>
      </c>
      <c r="N2666" s="3" t="s">
        <v>17</v>
      </c>
      <c r="P2666" t="s">
        <v>16</v>
      </c>
    </row>
    <row r="2667" spans="1:16">
      <c r="A2667" t="s">
        <v>7887</v>
      </c>
      <c r="B2667" t="s">
        <v>7888</v>
      </c>
      <c r="C2667" t="s">
        <v>43</v>
      </c>
      <c r="D2667">
        <v>700106</v>
      </c>
      <c r="G2667">
        <v>213232</v>
      </c>
      <c r="H2667">
        <v>0</v>
      </c>
      <c r="I2667">
        <v>4265</v>
      </c>
      <c r="J2667" s="4">
        <v>44980.270833333336</v>
      </c>
      <c r="K2667" s="4">
        <v>44989.125</v>
      </c>
      <c r="L2667" s="4">
        <v>44991.125</v>
      </c>
      <c r="M2667" t="s">
        <v>7889</v>
      </c>
      <c r="N2667" s="3" t="s">
        <v>17</v>
      </c>
      <c r="P2667" t="s">
        <v>16</v>
      </c>
    </row>
    <row r="2668" spans="1:16">
      <c r="A2668" t="s">
        <v>7890</v>
      </c>
      <c r="B2668" t="s">
        <v>7891</v>
      </c>
      <c r="C2668" t="s">
        <v>43</v>
      </c>
      <c r="D2668">
        <v>700106</v>
      </c>
      <c r="G2668">
        <v>245878</v>
      </c>
      <c r="H2668">
        <v>0</v>
      </c>
      <c r="I2668">
        <v>4918</v>
      </c>
      <c r="J2668" s="4">
        <v>44980.270833333336</v>
      </c>
      <c r="K2668" s="4">
        <v>44989.125</v>
      </c>
      <c r="L2668" s="4">
        <v>44991.125</v>
      </c>
      <c r="M2668" t="s">
        <v>7892</v>
      </c>
      <c r="N2668" s="3" t="s">
        <v>17</v>
      </c>
      <c r="P2668" t="s">
        <v>16</v>
      </c>
    </row>
    <row r="2669" spans="1:16">
      <c r="A2669" t="s">
        <v>7893</v>
      </c>
      <c r="B2669" t="s">
        <v>7894</v>
      </c>
      <c r="C2669" t="s">
        <v>43</v>
      </c>
      <c r="D2669">
        <v>700106</v>
      </c>
      <c r="G2669">
        <v>419504</v>
      </c>
      <c r="H2669">
        <v>0</v>
      </c>
      <c r="I2669">
        <v>8390</v>
      </c>
      <c r="J2669" s="4">
        <v>44980.270833333336</v>
      </c>
      <c r="K2669" s="4">
        <v>44989.125</v>
      </c>
      <c r="L2669" s="4">
        <v>44991.125</v>
      </c>
      <c r="M2669" t="s">
        <v>7895</v>
      </c>
      <c r="N2669" s="3" t="s">
        <v>17</v>
      </c>
      <c r="P2669" t="s">
        <v>16</v>
      </c>
    </row>
    <row r="2670" spans="1:16">
      <c r="A2670" t="s">
        <v>7896</v>
      </c>
      <c r="B2670" t="s">
        <v>7897</v>
      </c>
      <c r="C2670" t="s">
        <v>43</v>
      </c>
      <c r="D2670">
        <v>700106</v>
      </c>
      <c r="G2670">
        <v>414822</v>
      </c>
      <c r="H2670">
        <v>0</v>
      </c>
      <c r="I2670">
        <v>8296</v>
      </c>
      <c r="J2670" s="4">
        <v>44986.270833333336</v>
      </c>
      <c r="K2670" s="4">
        <v>45003.125</v>
      </c>
      <c r="L2670" s="4">
        <v>45005.125</v>
      </c>
      <c r="M2670" t="s">
        <v>7898</v>
      </c>
      <c r="N2670" s="3" t="s">
        <v>17</v>
      </c>
      <c r="P2670" t="s">
        <v>16</v>
      </c>
    </row>
    <row r="2671" spans="1:16">
      <c r="A2671" t="s">
        <v>7899</v>
      </c>
      <c r="B2671" t="s">
        <v>7900</v>
      </c>
      <c r="C2671" t="s">
        <v>43</v>
      </c>
      <c r="D2671">
        <v>700106</v>
      </c>
      <c r="G2671">
        <v>672836</v>
      </c>
      <c r="H2671">
        <v>0</v>
      </c>
      <c r="I2671">
        <v>13457</v>
      </c>
      <c r="J2671" s="4">
        <v>44986.270833333336</v>
      </c>
      <c r="K2671" s="4">
        <v>45003.125</v>
      </c>
      <c r="L2671" s="4">
        <v>45005.125</v>
      </c>
      <c r="M2671" t="s">
        <v>7901</v>
      </c>
      <c r="N2671" s="3" t="s">
        <v>17</v>
      </c>
      <c r="P2671" t="s">
        <v>16</v>
      </c>
    </row>
    <row r="2672" spans="1:16">
      <c r="A2672" t="s">
        <v>7902</v>
      </c>
      <c r="B2672" t="s">
        <v>7903</v>
      </c>
      <c r="C2672" t="s">
        <v>43</v>
      </c>
      <c r="D2672">
        <v>700106</v>
      </c>
      <c r="G2672">
        <v>1202299</v>
      </c>
      <c r="H2672">
        <v>0</v>
      </c>
      <c r="I2672">
        <v>24046</v>
      </c>
      <c r="J2672" s="4">
        <v>44986.270833333336</v>
      </c>
      <c r="K2672" s="4">
        <v>45003.125</v>
      </c>
      <c r="L2672" s="4">
        <v>45005.125</v>
      </c>
      <c r="M2672" t="s">
        <v>7904</v>
      </c>
      <c r="N2672" s="3" t="s">
        <v>17</v>
      </c>
      <c r="P2672" t="s">
        <v>16</v>
      </c>
    </row>
    <row r="2673" spans="1:16">
      <c r="A2673" t="s">
        <v>7905</v>
      </c>
      <c r="B2673" t="s">
        <v>7906</v>
      </c>
      <c r="C2673" t="s">
        <v>43</v>
      </c>
      <c r="D2673">
        <v>700106</v>
      </c>
      <c r="G2673">
        <v>159957</v>
      </c>
      <c r="H2673">
        <v>0</v>
      </c>
      <c r="I2673">
        <v>3199</v>
      </c>
      <c r="J2673" s="4">
        <v>44986.270833333336</v>
      </c>
      <c r="K2673" s="4">
        <v>45003.125</v>
      </c>
      <c r="L2673" s="4">
        <v>45005.125</v>
      </c>
      <c r="M2673" t="s">
        <v>7907</v>
      </c>
      <c r="N2673" s="3" t="s">
        <v>17</v>
      </c>
      <c r="P2673" t="s">
        <v>16</v>
      </c>
    </row>
    <row r="2674" spans="1:16">
      <c r="A2674" t="s">
        <v>7908</v>
      </c>
      <c r="B2674" t="s">
        <v>7909</v>
      </c>
      <c r="C2674" t="s">
        <v>43</v>
      </c>
      <c r="D2674">
        <v>700106</v>
      </c>
      <c r="G2674">
        <v>1823162</v>
      </c>
      <c r="H2674">
        <v>0</v>
      </c>
      <c r="I2674">
        <v>36463</v>
      </c>
      <c r="J2674" s="4">
        <v>44986.270833333336</v>
      </c>
      <c r="K2674" s="4">
        <v>45003.125</v>
      </c>
      <c r="L2674" s="4">
        <v>45005.125</v>
      </c>
      <c r="M2674" t="s">
        <v>7910</v>
      </c>
      <c r="N2674" s="3" t="s">
        <v>17</v>
      </c>
      <c r="P2674" t="s">
        <v>16</v>
      </c>
    </row>
    <row r="2675" spans="1:16">
      <c r="A2675" t="s">
        <v>7911</v>
      </c>
      <c r="B2675" t="s">
        <v>7912</v>
      </c>
      <c r="C2675" t="s">
        <v>43</v>
      </c>
      <c r="D2675">
        <v>700106</v>
      </c>
      <c r="G2675">
        <v>608706</v>
      </c>
      <c r="H2675">
        <v>0</v>
      </c>
      <c r="I2675">
        <v>12174</v>
      </c>
      <c r="J2675" s="4">
        <v>44986.270833333336</v>
      </c>
      <c r="K2675" s="4">
        <v>45003.125</v>
      </c>
      <c r="L2675" s="4">
        <v>45005.125</v>
      </c>
      <c r="M2675" t="s">
        <v>7913</v>
      </c>
      <c r="N2675" s="3" t="s">
        <v>17</v>
      </c>
      <c r="P2675" t="s">
        <v>16</v>
      </c>
    </row>
    <row r="2676" spans="1:16">
      <c r="A2676" t="s">
        <v>7914</v>
      </c>
      <c r="B2676" t="s">
        <v>7915</v>
      </c>
      <c r="C2676" t="s">
        <v>43</v>
      </c>
      <c r="D2676">
        <v>700106</v>
      </c>
      <c r="G2676">
        <v>2923528</v>
      </c>
      <c r="H2676">
        <v>0</v>
      </c>
      <c r="I2676">
        <v>58471</v>
      </c>
      <c r="J2676" s="4">
        <v>44986.270833333336</v>
      </c>
      <c r="K2676" s="4">
        <v>45003.125</v>
      </c>
      <c r="L2676" s="4">
        <v>45005.125</v>
      </c>
      <c r="M2676" t="s">
        <v>7916</v>
      </c>
      <c r="N2676" s="3" t="s">
        <v>17</v>
      </c>
      <c r="P2676" t="s">
        <v>16</v>
      </c>
    </row>
    <row r="2677" spans="1:16">
      <c r="A2677" t="s">
        <v>7917</v>
      </c>
      <c r="B2677" t="s">
        <v>7918</v>
      </c>
      <c r="C2677" t="s">
        <v>43</v>
      </c>
      <c r="D2677">
        <v>700106</v>
      </c>
      <c r="G2677">
        <v>419461</v>
      </c>
      <c r="H2677">
        <v>0</v>
      </c>
      <c r="I2677">
        <v>8389</v>
      </c>
      <c r="J2677" s="4">
        <v>44986.270833333336</v>
      </c>
      <c r="K2677" s="4">
        <v>45003.125</v>
      </c>
      <c r="L2677" s="4">
        <v>45005.125</v>
      </c>
      <c r="M2677" t="s">
        <v>7919</v>
      </c>
      <c r="N2677" s="3" t="s">
        <v>17</v>
      </c>
      <c r="P2677" t="s">
        <v>16</v>
      </c>
    </row>
    <row r="2678" spans="1:16">
      <c r="A2678" t="s">
        <v>7920</v>
      </c>
      <c r="B2678" t="s">
        <v>7921</v>
      </c>
      <c r="C2678" t="s">
        <v>43</v>
      </c>
      <c r="D2678">
        <v>700106</v>
      </c>
      <c r="G2678">
        <v>519189</v>
      </c>
      <c r="H2678">
        <v>0</v>
      </c>
      <c r="I2678">
        <v>10384</v>
      </c>
      <c r="J2678" s="4">
        <v>44986.270833333336</v>
      </c>
      <c r="K2678" s="4">
        <v>45003.125</v>
      </c>
      <c r="L2678" s="4">
        <v>45005.125</v>
      </c>
      <c r="M2678" t="s">
        <v>7922</v>
      </c>
      <c r="N2678" s="3" t="s">
        <v>17</v>
      </c>
      <c r="P2678" t="s">
        <v>16</v>
      </c>
    </row>
    <row r="2679" spans="1:16">
      <c r="A2679" t="s">
        <v>7923</v>
      </c>
      <c r="B2679" t="s">
        <v>7924</v>
      </c>
      <c r="C2679" t="s">
        <v>43</v>
      </c>
      <c r="D2679">
        <v>700106</v>
      </c>
      <c r="G2679">
        <v>404171</v>
      </c>
      <c r="H2679">
        <v>0</v>
      </c>
      <c r="I2679">
        <v>8083</v>
      </c>
      <c r="J2679" s="4">
        <v>44986.270833333336</v>
      </c>
      <c r="K2679" s="4">
        <v>45003.125</v>
      </c>
      <c r="L2679" s="4">
        <v>45005.125</v>
      </c>
      <c r="M2679" t="s">
        <v>7925</v>
      </c>
      <c r="N2679" s="3" t="s">
        <v>17</v>
      </c>
      <c r="P2679" t="s">
        <v>16</v>
      </c>
    </row>
    <row r="2680" spans="1:16">
      <c r="A2680" t="s">
        <v>7926</v>
      </c>
      <c r="B2680" t="s">
        <v>7927</v>
      </c>
      <c r="C2680" t="s">
        <v>43</v>
      </c>
      <c r="D2680">
        <v>700106</v>
      </c>
      <c r="G2680">
        <v>123131</v>
      </c>
      <c r="H2680">
        <v>0</v>
      </c>
      <c r="I2680">
        <v>2463</v>
      </c>
      <c r="J2680" s="4">
        <v>44986.270833333336</v>
      </c>
      <c r="K2680" s="4">
        <v>45003.125</v>
      </c>
      <c r="L2680" s="4">
        <v>45005.125</v>
      </c>
      <c r="M2680" t="s">
        <v>7928</v>
      </c>
      <c r="N2680" s="3" t="s">
        <v>17</v>
      </c>
      <c r="P2680" t="s">
        <v>16</v>
      </c>
    </row>
    <row r="2681" spans="1:16">
      <c r="A2681" t="s">
        <v>7929</v>
      </c>
      <c r="B2681" t="s">
        <v>7930</v>
      </c>
      <c r="C2681" t="s">
        <v>43</v>
      </c>
      <c r="D2681">
        <v>700106</v>
      </c>
      <c r="G2681">
        <v>2716876</v>
      </c>
      <c r="H2681">
        <v>0</v>
      </c>
      <c r="I2681">
        <v>54338</v>
      </c>
      <c r="J2681" s="4">
        <v>44986.270833333336</v>
      </c>
      <c r="K2681" s="4">
        <v>45003.125</v>
      </c>
      <c r="L2681" s="4">
        <v>45005.125</v>
      </c>
      <c r="M2681" t="s">
        <v>7931</v>
      </c>
      <c r="N2681" s="3" t="s">
        <v>17</v>
      </c>
      <c r="P2681" t="s">
        <v>16</v>
      </c>
    </row>
    <row r="2682" spans="1:16">
      <c r="A2682" t="s">
        <v>7932</v>
      </c>
      <c r="B2682" t="s">
        <v>7933</v>
      </c>
      <c r="C2682" t="s">
        <v>43</v>
      </c>
      <c r="D2682">
        <v>700106</v>
      </c>
      <c r="G2682">
        <v>839024</v>
      </c>
      <c r="H2682">
        <v>0</v>
      </c>
      <c r="I2682">
        <v>16780</v>
      </c>
      <c r="J2682" s="4">
        <v>44985.288194444445</v>
      </c>
      <c r="K2682" s="4">
        <v>45000.125</v>
      </c>
      <c r="L2682" s="4">
        <v>45002.125</v>
      </c>
      <c r="M2682" t="s">
        <v>7934</v>
      </c>
      <c r="N2682" s="3" t="s">
        <v>17</v>
      </c>
      <c r="P2682" t="s">
        <v>16</v>
      </c>
    </row>
    <row r="2683" spans="1:16">
      <c r="A2683" t="s">
        <v>7935</v>
      </c>
      <c r="B2683" t="s">
        <v>7936</v>
      </c>
      <c r="C2683" t="s">
        <v>43</v>
      </c>
      <c r="D2683">
        <v>700106</v>
      </c>
      <c r="G2683">
        <v>4200305</v>
      </c>
      <c r="H2683">
        <v>0</v>
      </c>
      <c r="I2683">
        <v>84006</v>
      </c>
      <c r="J2683" s="4">
        <v>44985.288194444445</v>
      </c>
      <c r="K2683" s="4">
        <v>45000.125</v>
      </c>
      <c r="L2683" s="4">
        <v>45002.125</v>
      </c>
      <c r="M2683" t="s">
        <v>7937</v>
      </c>
      <c r="N2683" s="3" t="s">
        <v>17</v>
      </c>
      <c r="P2683" t="s">
        <v>16</v>
      </c>
    </row>
    <row r="2684" spans="1:16">
      <c r="A2684" t="s">
        <v>7938</v>
      </c>
      <c r="B2684" t="s">
        <v>7939</v>
      </c>
      <c r="C2684" t="s">
        <v>43</v>
      </c>
      <c r="D2684">
        <v>700106</v>
      </c>
      <c r="G2684">
        <v>574444</v>
      </c>
      <c r="H2684">
        <v>0</v>
      </c>
      <c r="I2684">
        <v>11489</v>
      </c>
      <c r="J2684" s="4">
        <v>44987.25</v>
      </c>
      <c r="K2684" s="4">
        <v>44996.125</v>
      </c>
      <c r="L2684" s="4">
        <v>44998.125</v>
      </c>
      <c r="M2684" t="s">
        <v>7940</v>
      </c>
      <c r="N2684" s="3" t="s">
        <v>17</v>
      </c>
      <c r="P2684" t="s">
        <v>16</v>
      </c>
    </row>
    <row r="2685" spans="1:16">
      <c r="A2685" t="s">
        <v>7941</v>
      </c>
      <c r="B2685" t="s">
        <v>7942</v>
      </c>
      <c r="C2685" t="s">
        <v>43</v>
      </c>
      <c r="D2685">
        <v>700106</v>
      </c>
      <c r="G2685">
        <v>394200</v>
      </c>
      <c r="H2685">
        <v>0</v>
      </c>
      <c r="I2685">
        <v>7884</v>
      </c>
      <c r="J2685" s="4">
        <v>44928.25</v>
      </c>
      <c r="K2685" s="4">
        <v>44935.125</v>
      </c>
      <c r="L2685" s="4">
        <v>44937.125</v>
      </c>
      <c r="M2685" t="s">
        <v>7943</v>
      </c>
      <c r="N2685" s="3" t="s">
        <v>17</v>
      </c>
      <c r="P2685" t="s">
        <v>16</v>
      </c>
    </row>
    <row r="2686" spans="1:16">
      <c r="A2686" t="s">
        <v>7944</v>
      </c>
      <c r="B2686" t="s">
        <v>7945</v>
      </c>
      <c r="C2686" t="s">
        <v>43</v>
      </c>
      <c r="D2686">
        <v>700106</v>
      </c>
      <c r="G2686">
        <v>373890</v>
      </c>
      <c r="H2686">
        <v>0</v>
      </c>
      <c r="I2686">
        <v>7478</v>
      </c>
      <c r="J2686" s="4">
        <v>44928.25</v>
      </c>
      <c r="K2686" s="4">
        <v>44937.125</v>
      </c>
      <c r="L2686" s="4">
        <v>44939.125</v>
      </c>
      <c r="M2686" t="s">
        <v>7946</v>
      </c>
      <c r="N2686" s="3" t="s">
        <v>17</v>
      </c>
      <c r="P2686" t="s">
        <v>16</v>
      </c>
    </row>
    <row r="2687" spans="1:16">
      <c r="A2687" t="s">
        <v>7947</v>
      </c>
      <c r="B2687" t="s">
        <v>7948</v>
      </c>
      <c r="C2687" t="s">
        <v>43</v>
      </c>
      <c r="D2687">
        <v>700106</v>
      </c>
      <c r="G2687">
        <v>202212</v>
      </c>
      <c r="H2687">
        <v>0</v>
      </c>
      <c r="I2687">
        <v>4044</v>
      </c>
      <c r="J2687" s="4">
        <v>44928.25</v>
      </c>
      <c r="K2687" s="4">
        <v>44935.125</v>
      </c>
      <c r="L2687" s="4">
        <v>44937.125</v>
      </c>
      <c r="M2687" t="s">
        <v>7949</v>
      </c>
      <c r="N2687" s="3" t="s">
        <v>17</v>
      </c>
      <c r="P2687" t="s">
        <v>16</v>
      </c>
    </row>
    <row r="2688" spans="1:16">
      <c r="A2688" t="s">
        <v>7950</v>
      </c>
      <c r="B2688" t="s">
        <v>7951</v>
      </c>
      <c r="C2688" t="s">
        <v>43</v>
      </c>
      <c r="D2688">
        <v>700106</v>
      </c>
      <c r="G2688">
        <v>665503</v>
      </c>
      <c r="H2688">
        <v>0</v>
      </c>
      <c r="I2688">
        <v>13310</v>
      </c>
      <c r="J2688" s="4">
        <v>45000.25</v>
      </c>
      <c r="K2688" s="4">
        <v>45017.125</v>
      </c>
      <c r="L2688" s="4">
        <v>45019.125</v>
      </c>
      <c r="M2688" t="s">
        <v>7952</v>
      </c>
      <c r="N2688" s="3" t="s">
        <v>17</v>
      </c>
      <c r="P2688" t="s">
        <v>16</v>
      </c>
    </row>
    <row r="2689" spans="1:16">
      <c r="A2689" t="s">
        <v>7953</v>
      </c>
      <c r="B2689" t="s">
        <v>7954</v>
      </c>
      <c r="C2689" t="s">
        <v>43</v>
      </c>
      <c r="D2689">
        <v>700106</v>
      </c>
      <c r="G2689">
        <v>2017174</v>
      </c>
      <c r="H2689">
        <v>0</v>
      </c>
      <c r="I2689">
        <v>40343</v>
      </c>
      <c r="J2689" s="4">
        <v>45000.25</v>
      </c>
      <c r="K2689" s="4">
        <v>45017.125</v>
      </c>
      <c r="L2689" s="4">
        <v>45019.125</v>
      </c>
      <c r="M2689" t="s">
        <v>7955</v>
      </c>
      <c r="N2689" s="3" t="s">
        <v>17</v>
      </c>
      <c r="P2689" t="s">
        <v>16</v>
      </c>
    </row>
    <row r="2690" spans="1:16">
      <c r="A2690" t="s">
        <v>7956</v>
      </c>
      <c r="B2690" t="s">
        <v>7957</v>
      </c>
      <c r="C2690" t="s">
        <v>43</v>
      </c>
      <c r="D2690">
        <v>700106</v>
      </c>
      <c r="G2690">
        <v>1154346</v>
      </c>
      <c r="H2690">
        <v>0</v>
      </c>
      <c r="I2690">
        <v>23087</v>
      </c>
      <c r="J2690" s="4">
        <v>45000.25</v>
      </c>
      <c r="K2690" s="4">
        <v>45017.125</v>
      </c>
      <c r="L2690" s="4">
        <v>45019.125</v>
      </c>
      <c r="M2690" t="s">
        <v>7958</v>
      </c>
      <c r="N2690" s="3" t="s">
        <v>17</v>
      </c>
      <c r="P2690" t="s">
        <v>16</v>
      </c>
    </row>
    <row r="2691" spans="1:16">
      <c r="A2691" t="s">
        <v>7959</v>
      </c>
      <c r="B2691" t="s">
        <v>7960</v>
      </c>
      <c r="C2691" t="s">
        <v>43</v>
      </c>
      <c r="D2691">
        <v>700106</v>
      </c>
      <c r="G2691">
        <v>522710</v>
      </c>
      <c r="H2691">
        <v>0</v>
      </c>
      <c r="I2691">
        <v>10454</v>
      </c>
      <c r="J2691" s="4">
        <v>45000.25</v>
      </c>
      <c r="K2691" s="4">
        <v>45017.125</v>
      </c>
      <c r="L2691" s="4">
        <v>45019.125</v>
      </c>
      <c r="M2691" t="s">
        <v>7961</v>
      </c>
      <c r="N2691" s="3" t="s">
        <v>17</v>
      </c>
      <c r="P2691" t="s">
        <v>16</v>
      </c>
    </row>
    <row r="2692" spans="1:16">
      <c r="A2692" t="s">
        <v>7962</v>
      </c>
      <c r="B2692" t="s">
        <v>7963</v>
      </c>
      <c r="C2692" t="s">
        <v>43</v>
      </c>
      <c r="D2692">
        <v>700106</v>
      </c>
      <c r="G2692">
        <v>1721186</v>
      </c>
      <c r="H2692">
        <v>0</v>
      </c>
      <c r="I2692">
        <v>34424</v>
      </c>
      <c r="J2692" s="4">
        <v>45000.25</v>
      </c>
      <c r="K2692" s="4">
        <v>45017.125</v>
      </c>
      <c r="L2692" s="4">
        <v>45019.125</v>
      </c>
      <c r="M2692" t="s">
        <v>7964</v>
      </c>
      <c r="N2692" s="3" t="s">
        <v>17</v>
      </c>
      <c r="P2692" t="s">
        <v>16</v>
      </c>
    </row>
    <row r="2693" spans="1:16">
      <c r="A2693" t="s">
        <v>7965</v>
      </c>
      <c r="B2693" t="s">
        <v>7966</v>
      </c>
      <c r="C2693" t="s">
        <v>43</v>
      </c>
      <c r="D2693">
        <v>700106</v>
      </c>
      <c r="G2693">
        <v>652373</v>
      </c>
      <c r="H2693">
        <v>0</v>
      </c>
      <c r="I2693">
        <v>13047</v>
      </c>
      <c r="J2693" s="4">
        <v>45000.25</v>
      </c>
      <c r="K2693" s="4">
        <v>45017.125</v>
      </c>
      <c r="L2693" s="4">
        <v>45019.125</v>
      </c>
      <c r="M2693" t="s">
        <v>7967</v>
      </c>
      <c r="N2693" s="3" t="s">
        <v>17</v>
      </c>
      <c r="P2693" t="s">
        <v>16</v>
      </c>
    </row>
    <row r="2694" spans="1:16">
      <c r="A2694" t="s">
        <v>7968</v>
      </c>
      <c r="B2694" t="s">
        <v>7969</v>
      </c>
      <c r="C2694" t="s">
        <v>43</v>
      </c>
      <c r="D2694">
        <v>700106</v>
      </c>
      <c r="G2694">
        <v>977049</v>
      </c>
      <c r="H2694">
        <v>0</v>
      </c>
      <c r="I2694">
        <v>19541</v>
      </c>
      <c r="J2694" s="4">
        <v>45000.25</v>
      </c>
      <c r="K2694" s="4">
        <v>45017.125</v>
      </c>
      <c r="L2694" s="4">
        <v>45019.125</v>
      </c>
      <c r="M2694" t="s">
        <v>7970</v>
      </c>
      <c r="N2694" s="3" t="s">
        <v>17</v>
      </c>
      <c r="P2694" t="s">
        <v>16</v>
      </c>
    </row>
    <row r="2695" spans="1:16">
      <c r="A2695" t="s">
        <v>7971</v>
      </c>
      <c r="B2695" t="s">
        <v>7972</v>
      </c>
      <c r="C2695" t="s">
        <v>43</v>
      </c>
      <c r="D2695">
        <v>700106</v>
      </c>
      <c r="G2695">
        <v>386626</v>
      </c>
      <c r="H2695">
        <v>0</v>
      </c>
      <c r="I2695">
        <v>7733</v>
      </c>
      <c r="J2695" s="4">
        <v>45000.25</v>
      </c>
      <c r="K2695" s="4">
        <v>45017.125</v>
      </c>
      <c r="L2695" s="4">
        <v>45019.125</v>
      </c>
      <c r="M2695" t="s">
        <v>7973</v>
      </c>
      <c r="N2695" s="3" t="s">
        <v>17</v>
      </c>
      <c r="P2695" t="s">
        <v>16</v>
      </c>
    </row>
    <row r="2696" spans="1:16">
      <c r="A2696" t="s">
        <v>7974</v>
      </c>
      <c r="B2696" t="s">
        <v>7975</v>
      </c>
      <c r="C2696" t="s">
        <v>43</v>
      </c>
      <c r="D2696">
        <v>700106</v>
      </c>
      <c r="G2696">
        <v>439671</v>
      </c>
      <c r="H2696">
        <v>0</v>
      </c>
      <c r="I2696">
        <v>8793</v>
      </c>
      <c r="J2696" s="4">
        <v>45000.25</v>
      </c>
      <c r="K2696" s="4">
        <v>45017.125</v>
      </c>
      <c r="L2696" s="4">
        <v>45019.125</v>
      </c>
      <c r="M2696" t="s">
        <v>7976</v>
      </c>
      <c r="N2696" s="3" t="s">
        <v>17</v>
      </c>
      <c r="P2696" t="s">
        <v>16</v>
      </c>
    </row>
    <row r="2697" spans="1:16">
      <c r="A2697" t="s">
        <v>7977</v>
      </c>
      <c r="B2697" t="s">
        <v>7978</v>
      </c>
      <c r="C2697" t="s">
        <v>43</v>
      </c>
      <c r="D2697">
        <v>700106</v>
      </c>
      <c r="G2697">
        <v>522227</v>
      </c>
      <c r="H2697">
        <v>0</v>
      </c>
      <c r="I2697">
        <v>10445</v>
      </c>
      <c r="J2697" s="4">
        <v>45000.25</v>
      </c>
      <c r="K2697" s="4">
        <v>45017.125</v>
      </c>
      <c r="L2697" s="4">
        <v>45019.125</v>
      </c>
      <c r="M2697" t="s">
        <v>7979</v>
      </c>
      <c r="N2697" s="3" t="s">
        <v>17</v>
      </c>
      <c r="P2697" t="s">
        <v>16</v>
      </c>
    </row>
    <row r="2698" spans="1:16">
      <c r="A2698" t="s">
        <v>7980</v>
      </c>
      <c r="B2698" t="s">
        <v>7981</v>
      </c>
      <c r="C2698" t="s">
        <v>43</v>
      </c>
      <c r="D2698">
        <v>700106</v>
      </c>
      <c r="G2698">
        <v>1212346</v>
      </c>
      <c r="H2698">
        <v>0</v>
      </c>
      <c r="I2698">
        <v>24247</v>
      </c>
      <c r="J2698" s="4">
        <v>45000.25</v>
      </c>
      <c r="K2698" s="4">
        <v>45017.125</v>
      </c>
      <c r="L2698" s="4">
        <v>45019.125</v>
      </c>
      <c r="M2698" t="s">
        <v>7982</v>
      </c>
      <c r="N2698" s="3" t="s">
        <v>17</v>
      </c>
      <c r="P2698" t="s">
        <v>16</v>
      </c>
    </row>
    <row r="2699" spans="1:16">
      <c r="A2699" t="s">
        <v>7983</v>
      </c>
      <c r="B2699" t="s">
        <v>7984</v>
      </c>
      <c r="C2699" t="s">
        <v>43</v>
      </c>
      <c r="D2699">
        <v>700106</v>
      </c>
      <c r="G2699">
        <v>336690</v>
      </c>
      <c r="H2699">
        <v>0</v>
      </c>
      <c r="I2699">
        <v>6734</v>
      </c>
      <c r="J2699" s="4">
        <v>45007.25</v>
      </c>
      <c r="K2699" s="4">
        <v>45017.125</v>
      </c>
      <c r="L2699" s="4">
        <v>45019.125</v>
      </c>
      <c r="M2699" t="s">
        <v>7985</v>
      </c>
      <c r="N2699" s="3" t="s">
        <v>17</v>
      </c>
      <c r="P2699" t="s">
        <v>16</v>
      </c>
    </row>
    <row r="2700" spans="1:16">
      <c r="A2700" t="s">
        <v>7986</v>
      </c>
      <c r="B2700" t="s">
        <v>7987</v>
      </c>
      <c r="C2700" t="s">
        <v>43</v>
      </c>
      <c r="D2700">
        <v>700106</v>
      </c>
      <c r="G2700">
        <v>904788</v>
      </c>
      <c r="H2700">
        <v>0</v>
      </c>
      <c r="I2700">
        <v>18096</v>
      </c>
      <c r="J2700" s="4">
        <v>45007.25</v>
      </c>
      <c r="K2700" s="4">
        <v>45017.125</v>
      </c>
      <c r="L2700" s="4">
        <v>45019.125</v>
      </c>
      <c r="M2700" t="s">
        <v>7988</v>
      </c>
      <c r="N2700" s="3" t="s">
        <v>17</v>
      </c>
      <c r="P2700" t="s">
        <v>16</v>
      </c>
    </row>
    <row r="2701" spans="1:16">
      <c r="A2701" t="s">
        <v>7989</v>
      </c>
      <c r="B2701" t="s">
        <v>7990</v>
      </c>
      <c r="C2701" t="s">
        <v>43</v>
      </c>
      <c r="D2701">
        <v>700106</v>
      </c>
      <c r="G2701">
        <v>201381</v>
      </c>
      <c r="H2701">
        <v>0</v>
      </c>
      <c r="I2701">
        <v>4028</v>
      </c>
      <c r="J2701" s="4">
        <v>45007.25</v>
      </c>
      <c r="K2701" s="4">
        <v>45017.125</v>
      </c>
      <c r="L2701" s="4">
        <v>45019.125</v>
      </c>
      <c r="M2701" t="s">
        <v>7991</v>
      </c>
      <c r="N2701" s="3" t="s">
        <v>17</v>
      </c>
      <c r="P2701" t="s">
        <v>16</v>
      </c>
    </row>
    <row r="2702" spans="1:16">
      <c r="A2702" t="s">
        <v>7992</v>
      </c>
      <c r="B2702" t="s">
        <v>7993</v>
      </c>
      <c r="C2702" t="s">
        <v>43</v>
      </c>
      <c r="D2702">
        <v>700106</v>
      </c>
      <c r="G2702">
        <v>576713</v>
      </c>
      <c r="H2702">
        <v>0</v>
      </c>
      <c r="I2702">
        <v>11534</v>
      </c>
      <c r="J2702" s="4">
        <v>45007.25</v>
      </c>
      <c r="K2702" s="4">
        <v>45017.125</v>
      </c>
      <c r="L2702" s="4">
        <v>45019.125</v>
      </c>
      <c r="M2702" t="s">
        <v>7994</v>
      </c>
      <c r="N2702" s="3" t="s">
        <v>17</v>
      </c>
      <c r="P2702" t="s">
        <v>16</v>
      </c>
    </row>
    <row r="2703" spans="1:16">
      <c r="A2703" t="s">
        <v>7995</v>
      </c>
      <c r="B2703" t="s">
        <v>7996</v>
      </c>
      <c r="C2703" t="s">
        <v>43</v>
      </c>
      <c r="D2703">
        <v>700106</v>
      </c>
      <c r="G2703">
        <v>411047</v>
      </c>
      <c r="H2703">
        <v>0</v>
      </c>
      <c r="I2703">
        <v>8221</v>
      </c>
      <c r="J2703" s="4">
        <v>45007.25</v>
      </c>
      <c r="K2703" s="4">
        <v>45017.125</v>
      </c>
      <c r="L2703" s="4">
        <v>45019.125</v>
      </c>
      <c r="M2703" t="s">
        <v>7997</v>
      </c>
      <c r="N2703" s="3" t="s">
        <v>17</v>
      </c>
      <c r="P2703" t="s">
        <v>16</v>
      </c>
    </row>
    <row r="2704" spans="1:16">
      <c r="A2704" t="s">
        <v>7998</v>
      </c>
      <c r="B2704" t="s">
        <v>7999</v>
      </c>
      <c r="C2704" t="s">
        <v>43</v>
      </c>
      <c r="D2704">
        <v>700106</v>
      </c>
      <c r="G2704">
        <v>246005</v>
      </c>
      <c r="H2704">
        <v>0</v>
      </c>
      <c r="I2704">
        <v>4920</v>
      </c>
      <c r="J2704" s="4">
        <v>45007.25</v>
      </c>
      <c r="K2704" s="4">
        <v>45017.125</v>
      </c>
      <c r="L2704" s="4">
        <v>45019.125</v>
      </c>
      <c r="M2704" t="s">
        <v>8000</v>
      </c>
      <c r="N2704" s="3" t="s">
        <v>17</v>
      </c>
      <c r="P2704" t="s">
        <v>16</v>
      </c>
    </row>
    <row r="2705" spans="1:16">
      <c r="A2705" t="s">
        <v>8001</v>
      </c>
      <c r="B2705" t="s">
        <v>8002</v>
      </c>
      <c r="C2705" t="s">
        <v>43</v>
      </c>
      <c r="D2705">
        <v>700106</v>
      </c>
      <c r="G2705">
        <v>1179746</v>
      </c>
      <c r="H2705">
        <v>0</v>
      </c>
      <c r="I2705">
        <v>23595</v>
      </c>
      <c r="J2705" s="4">
        <v>45013.25</v>
      </c>
      <c r="K2705" s="4">
        <v>45027.125</v>
      </c>
      <c r="L2705" s="4">
        <v>45029.125</v>
      </c>
      <c r="M2705" t="s">
        <v>8003</v>
      </c>
      <c r="N2705" s="3" t="s">
        <v>17</v>
      </c>
      <c r="P2705" t="s">
        <v>16</v>
      </c>
    </row>
    <row r="2706" spans="1:16">
      <c r="A2706" t="s">
        <v>8004</v>
      </c>
      <c r="B2706" t="s">
        <v>8005</v>
      </c>
      <c r="C2706" t="s">
        <v>43</v>
      </c>
      <c r="D2706">
        <v>700106</v>
      </c>
      <c r="G2706">
        <v>965704</v>
      </c>
      <c r="H2706">
        <v>0</v>
      </c>
      <c r="I2706">
        <v>19314</v>
      </c>
      <c r="J2706" s="4">
        <v>45013.25</v>
      </c>
      <c r="K2706" s="4">
        <v>45027.125</v>
      </c>
      <c r="L2706" s="4">
        <v>45029.125</v>
      </c>
      <c r="M2706" t="s">
        <v>8006</v>
      </c>
      <c r="N2706" s="3" t="s">
        <v>17</v>
      </c>
      <c r="P2706" t="s">
        <v>16</v>
      </c>
    </row>
    <row r="2707" spans="1:16">
      <c r="A2707" t="s">
        <v>8007</v>
      </c>
      <c r="B2707" t="s">
        <v>8008</v>
      </c>
      <c r="C2707" t="s">
        <v>43</v>
      </c>
      <c r="D2707">
        <v>700106</v>
      </c>
      <c r="G2707">
        <v>2067380</v>
      </c>
      <c r="H2707">
        <v>0</v>
      </c>
      <c r="I2707">
        <v>41348</v>
      </c>
      <c r="J2707" s="4">
        <v>45013.25</v>
      </c>
      <c r="K2707" s="4">
        <v>45027.125</v>
      </c>
      <c r="L2707" s="4">
        <v>45029.125</v>
      </c>
      <c r="M2707" t="s">
        <v>8009</v>
      </c>
      <c r="N2707" s="3" t="s">
        <v>17</v>
      </c>
      <c r="P2707" t="s">
        <v>16</v>
      </c>
    </row>
    <row r="2708" spans="1:16">
      <c r="A2708" t="s">
        <v>8010</v>
      </c>
      <c r="B2708" t="s">
        <v>8011</v>
      </c>
      <c r="C2708" t="s">
        <v>43</v>
      </c>
      <c r="D2708">
        <v>700106</v>
      </c>
      <c r="G2708">
        <v>1847223</v>
      </c>
      <c r="H2708">
        <v>0</v>
      </c>
      <c r="I2708">
        <v>36944</v>
      </c>
      <c r="J2708" s="4">
        <v>45013.418055555558</v>
      </c>
      <c r="K2708" s="4">
        <v>45027.125</v>
      </c>
      <c r="L2708" s="4">
        <v>45029.125</v>
      </c>
      <c r="M2708" t="s">
        <v>8012</v>
      </c>
      <c r="N2708" s="3" t="s">
        <v>17</v>
      </c>
      <c r="P2708" t="s">
        <v>16</v>
      </c>
    </row>
    <row r="2709" spans="1:16">
      <c r="A2709" t="s">
        <v>8013</v>
      </c>
      <c r="B2709" t="s">
        <v>8014</v>
      </c>
      <c r="C2709" t="s">
        <v>43</v>
      </c>
      <c r="D2709">
        <v>700106</v>
      </c>
      <c r="G2709">
        <v>512878</v>
      </c>
      <c r="H2709">
        <v>0</v>
      </c>
      <c r="I2709">
        <v>10258</v>
      </c>
      <c r="J2709" s="4">
        <v>45013.25</v>
      </c>
      <c r="K2709" s="4">
        <v>45027.125</v>
      </c>
      <c r="L2709" s="4">
        <v>45029.125</v>
      </c>
      <c r="M2709" t="s">
        <v>8015</v>
      </c>
      <c r="N2709" s="3" t="s">
        <v>17</v>
      </c>
      <c r="P2709" t="s">
        <v>16</v>
      </c>
    </row>
    <row r="2710" spans="1:16">
      <c r="A2710" t="s">
        <v>8016</v>
      </c>
      <c r="B2710" t="s">
        <v>8017</v>
      </c>
      <c r="C2710" t="s">
        <v>43</v>
      </c>
      <c r="D2710">
        <v>700106</v>
      </c>
      <c r="G2710">
        <v>389316</v>
      </c>
      <c r="H2710">
        <v>0</v>
      </c>
      <c r="I2710">
        <v>7786</v>
      </c>
      <c r="J2710" s="4">
        <v>45013.25</v>
      </c>
      <c r="K2710" s="4">
        <v>45027.125</v>
      </c>
      <c r="L2710" s="4">
        <v>45029.125</v>
      </c>
      <c r="M2710" t="s">
        <v>8018</v>
      </c>
      <c r="N2710" s="3" t="s">
        <v>17</v>
      </c>
      <c r="P2710" t="s">
        <v>16</v>
      </c>
    </row>
    <row r="2711" spans="1:16">
      <c r="A2711" t="s">
        <v>8019</v>
      </c>
      <c r="B2711" t="s">
        <v>8020</v>
      </c>
      <c r="C2711" t="s">
        <v>43</v>
      </c>
      <c r="D2711">
        <v>700106</v>
      </c>
      <c r="G2711">
        <v>989096</v>
      </c>
      <c r="H2711">
        <v>0</v>
      </c>
      <c r="I2711">
        <v>19782</v>
      </c>
      <c r="J2711" s="4">
        <v>45013.25</v>
      </c>
      <c r="K2711" s="4">
        <v>45027.125</v>
      </c>
      <c r="L2711" s="4">
        <v>45029.125</v>
      </c>
      <c r="M2711" t="s">
        <v>8021</v>
      </c>
      <c r="N2711" s="3" t="s">
        <v>17</v>
      </c>
      <c r="P2711" t="s">
        <v>16</v>
      </c>
    </row>
    <row r="2712" spans="1:16">
      <c r="A2712" t="s">
        <v>8022</v>
      </c>
      <c r="B2712" t="s">
        <v>8023</v>
      </c>
      <c r="C2712" t="s">
        <v>43</v>
      </c>
      <c r="D2712">
        <v>700106</v>
      </c>
      <c r="G2712">
        <v>299472</v>
      </c>
      <c r="H2712">
        <v>0</v>
      </c>
      <c r="I2712">
        <v>5989</v>
      </c>
      <c r="J2712" s="4">
        <v>45013.25</v>
      </c>
      <c r="K2712" s="4">
        <v>45027.125</v>
      </c>
      <c r="L2712" s="4">
        <v>45029.125</v>
      </c>
      <c r="M2712" t="s">
        <v>8024</v>
      </c>
      <c r="N2712" s="3" t="s">
        <v>17</v>
      </c>
      <c r="P2712" t="s">
        <v>16</v>
      </c>
    </row>
    <row r="2713" spans="1:16">
      <c r="A2713" t="s">
        <v>8025</v>
      </c>
      <c r="B2713" t="s">
        <v>8026</v>
      </c>
      <c r="C2713" t="s">
        <v>43</v>
      </c>
      <c r="D2713">
        <v>700106</v>
      </c>
      <c r="G2713">
        <v>140588</v>
      </c>
      <c r="H2713">
        <v>0</v>
      </c>
      <c r="I2713">
        <v>2812</v>
      </c>
      <c r="J2713" s="4">
        <v>45013.25</v>
      </c>
      <c r="K2713" s="4">
        <v>45027.125</v>
      </c>
      <c r="L2713" s="4">
        <v>45029.125</v>
      </c>
      <c r="M2713" t="s">
        <v>8027</v>
      </c>
      <c r="N2713" s="3" t="s">
        <v>17</v>
      </c>
      <c r="P2713" t="s">
        <v>16</v>
      </c>
    </row>
    <row r="2714" spans="1:16">
      <c r="A2714" t="s">
        <v>8028</v>
      </c>
      <c r="B2714" t="s">
        <v>8029</v>
      </c>
      <c r="C2714" t="s">
        <v>43</v>
      </c>
      <c r="D2714">
        <v>700106</v>
      </c>
      <c r="G2714">
        <v>924614</v>
      </c>
      <c r="H2714">
        <v>0</v>
      </c>
      <c r="I2714">
        <v>18492</v>
      </c>
      <c r="J2714" s="4">
        <v>45013.25</v>
      </c>
      <c r="K2714" s="4">
        <v>45027.125</v>
      </c>
      <c r="L2714" s="4">
        <v>45029.125</v>
      </c>
      <c r="M2714" t="s">
        <v>8030</v>
      </c>
      <c r="N2714" s="3" t="s">
        <v>17</v>
      </c>
      <c r="P2714" t="s">
        <v>16</v>
      </c>
    </row>
    <row r="2715" spans="1:16">
      <c r="A2715" t="s">
        <v>8031</v>
      </c>
      <c r="B2715" t="s">
        <v>8032</v>
      </c>
      <c r="C2715" t="s">
        <v>43</v>
      </c>
      <c r="D2715">
        <v>700106</v>
      </c>
      <c r="G2715">
        <v>1132703</v>
      </c>
      <c r="H2715">
        <v>0</v>
      </c>
      <c r="I2715">
        <v>22654</v>
      </c>
      <c r="J2715" s="4">
        <v>45013.25</v>
      </c>
      <c r="K2715" s="4">
        <v>45027.125</v>
      </c>
      <c r="L2715" s="4">
        <v>45029.125</v>
      </c>
      <c r="M2715" t="s">
        <v>8033</v>
      </c>
      <c r="N2715" s="3" t="s">
        <v>17</v>
      </c>
      <c r="P2715" t="s">
        <v>16</v>
      </c>
    </row>
    <row r="2716" spans="1:16">
      <c r="A2716" t="s">
        <v>8034</v>
      </c>
      <c r="B2716" t="s">
        <v>8035</v>
      </c>
      <c r="C2716" t="s">
        <v>43</v>
      </c>
      <c r="D2716">
        <v>700106</v>
      </c>
      <c r="G2716">
        <v>295217</v>
      </c>
      <c r="H2716">
        <v>0</v>
      </c>
      <c r="I2716">
        <v>5904</v>
      </c>
      <c r="J2716" s="4">
        <v>45015.25</v>
      </c>
      <c r="K2716" s="4">
        <v>45031.125</v>
      </c>
      <c r="L2716" s="4">
        <v>45033.125</v>
      </c>
      <c r="M2716" t="s">
        <v>8036</v>
      </c>
      <c r="N2716" s="3" t="s">
        <v>17</v>
      </c>
      <c r="P2716" t="s">
        <v>16</v>
      </c>
    </row>
    <row r="2717" spans="1:16">
      <c r="A2717" t="s">
        <v>8037</v>
      </c>
      <c r="B2717" t="s">
        <v>8038</v>
      </c>
      <c r="C2717" t="s">
        <v>43</v>
      </c>
      <c r="D2717">
        <v>700106</v>
      </c>
      <c r="G2717">
        <v>121776</v>
      </c>
      <c r="H2717">
        <v>0</v>
      </c>
      <c r="I2717">
        <v>2436</v>
      </c>
      <c r="J2717" s="4">
        <v>45015.25</v>
      </c>
      <c r="K2717" s="4">
        <v>45031.125</v>
      </c>
      <c r="L2717" s="4">
        <v>45033.125</v>
      </c>
      <c r="M2717" t="s">
        <v>8039</v>
      </c>
      <c r="N2717" s="3" t="s">
        <v>17</v>
      </c>
      <c r="P2717" t="s">
        <v>16</v>
      </c>
    </row>
    <row r="2718" spans="1:16">
      <c r="A2718" t="s">
        <v>8040</v>
      </c>
      <c r="B2718" t="s">
        <v>8041</v>
      </c>
      <c r="C2718" t="s">
        <v>43</v>
      </c>
      <c r="D2718">
        <v>700106</v>
      </c>
      <c r="G2718">
        <v>818312</v>
      </c>
      <c r="H2718">
        <v>0</v>
      </c>
      <c r="I2718">
        <v>16366</v>
      </c>
      <c r="J2718" s="4">
        <v>45015.25</v>
      </c>
      <c r="K2718" s="4">
        <v>45031.125</v>
      </c>
      <c r="L2718" s="4">
        <v>45033.125</v>
      </c>
      <c r="M2718" t="s">
        <v>8042</v>
      </c>
      <c r="N2718" s="3" t="s">
        <v>17</v>
      </c>
      <c r="P2718" t="s">
        <v>16</v>
      </c>
    </row>
    <row r="2719" spans="1:16">
      <c r="A2719" t="s">
        <v>8043</v>
      </c>
      <c r="B2719" t="s">
        <v>8044</v>
      </c>
      <c r="C2719" t="s">
        <v>43</v>
      </c>
      <c r="D2719">
        <v>700106</v>
      </c>
      <c r="G2719">
        <v>440079</v>
      </c>
      <c r="H2719">
        <v>0</v>
      </c>
      <c r="I2719">
        <v>8802</v>
      </c>
      <c r="J2719" s="4">
        <v>45015.25</v>
      </c>
      <c r="K2719" s="4">
        <v>45031.125</v>
      </c>
      <c r="L2719" s="4">
        <v>45033.125</v>
      </c>
      <c r="M2719" t="s">
        <v>8045</v>
      </c>
      <c r="N2719" s="3" t="s">
        <v>17</v>
      </c>
      <c r="P2719" t="s">
        <v>16</v>
      </c>
    </row>
    <row r="2720" spans="1:16">
      <c r="A2720" t="s">
        <v>8046</v>
      </c>
      <c r="B2720" t="s">
        <v>8047</v>
      </c>
      <c r="C2720" t="s">
        <v>43</v>
      </c>
      <c r="D2720">
        <v>700106</v>
      </c>
      <c r="G2720">
        <v>1404083</v>
      </c>
      <c r="H2720">
        <v>0</v>
      </c>
      <c r="I2720">
        <v>28082</v>
      </c>
      <c r="J2720" s="4">
        <v>45015.25</v>
      </c>
      <c r="K2720" s="4">
        <v>45031.125</v>
      </c>
      <c r="L2720" s="4">
        <v>45033.125</v>
      </c>
      <c r="M2720" t="s">
        <v>8048</v>
      </c>
      <c r="N2720" s="3" t="s">
        <v>17</v>
      </c>
      <c r="P2720" t="s">
        <v>16</v>
      </c>
    </row>
    <row r="2721" spans="1:16">
      <c r="A2721" t="s">
        <v>8049</v>
      </c>
      <c r="B2721" t="s">
        <v>8050</v>
      </c>
      <c r="C2721" t="s">
        <v>43</v>
      </c>
      <c r="D2721">
        <v>700106</v>
      </c>
      <c r="G2721">
        <v>1800513</v>
      </c>
      <c r="H2721">
        <v>0</v>
      </c>
      <c r="I2721">
        <v>36010</v>
      </c>
      <c r="J2721" s="4">
        <v>45015.25</v>
      </c>
      <c r="K2721" s="4">
        <v>45031.125</v>
      </c>
      <c r="L2721" s="4">
        <v>45033.125</v>
      </c>
      <c r="M2721" t="s">
        <v>8051</v>
      </c>
      <c r="N2721" s="3" t="s">
        <v>17</v>
      </c>
      <c r="P2721" t="s">
        <v>16</v>
      </c>
    </row>
    <row r="2722" spans="1:16">
      <c r="A2722" t="s">
        <v>8052</v>
      </c>
      <c r="B2722" t="s">
        <v>8053</v>
      </c>
      <c r="C2722" t="s">
        <v>43</v>
      </c>
      <c r="D2722">
        <v>700106</v>
      </c>
      <c r="G2722">
        <v>599670</v>
      </c>
      <c r="H2722">
        <v>0</v>
      </c>
      <c r="I2722">
        <v>11993</v>
      </c>
      <c r="J2722" s="4">
        <v>45015.25</v>
      </c>
      <c r="K2722" s="4">
        <v>45031.125</v>
      </c>
      <c r="L2722" s="4">
        <v>45033.125</v>
      </c>
      <c r="M2722" t="s">
        <v>8054</v>
      </c>
      <c r="N2722" s="3" t="s">
        <v>17</v>
      </c>
      <c r="P2722" t="s">
        <v>16</v>
      </c>
    </row>
    <row r="2723" spans="1:16">
      <c r="A2723" t="s">
        <v>8055</v>
      </c>
      <c r="B2723" t="s">
        <v>8056</v>
      </c>
      <c r="C2723" t="s">
        <v>43</v>
      </c>
      <c r="D2723">
        <v>700106</v>
      </c>
      <c r="G2723">
        <v>633104</v>
      </c>
      <c r="H2723">
        <v>0</v>
      </c>
      <c r="I2723">
        <v>12662</v>
      </c>
      <c r="J2723" s="4">
        <v>45015.25</v>
      </c>
      <c r="K2723" s="4">
        <v>45031.125</v>
      </c>
      <c r="L2723" s="4">
        <v>45033.125</v>
      </c>
      <c r="M2723" t="s">
        <v>8057</v>
      </c>
      <c r="N2723" s="3" t="s">
        <v>17</v>
      </c>
      <c r="P2723" t="s">
        <v>16</v>
      </c>
    </row>
    <row r="2724" spans="1:16">
      <c r="A2724" t="s">
        <v>8058</v>
      </c>
      <c r="B2724" t="s">
        <v>8059</v>
      </c>
      <c r="C2724" t="s">
        <v>43</v>
      </c>
      <c r="D2724">
        <v>700106</v>
      </c>
      <c r="G2724">
        <v>1042368</v>
      </c>
      <c r="H2724">
        <v>0</v>
      </c>
      <c r="I2724">
        <v>20847</v>
      </c>
      <c r="J2724" s="4">
        <v>45015.25</v>
      </c>
      <c r="K2724" s="4">
        <v>45031.125</v>
      </c>
      <c r="L2724" s="4">
        <v>45033.125</v>
      </c>
      <c r="M2724" t="s">
        <v>8060</v>
      </c>
      <c r="N2724" s="3" t="s">
        <v>17</v>
      </c>
      <c r="P2724" t="s">
        <v>16</v>
      </c>
    </row>
    <row r="2725" spans="1:16">
      <c r="A2725" t="s">
        <v>8061</v>
      </c>
      <c r="B2725" t="s">
        <v>8062</v>
      </c>
      <c r="C2725" t="s">
        <v>43</v>
      </c>
      <c r="D2725">
        <v>700106</v>
      </c>
      <c r="G2725">
        <v>1894084</v>
      </c>
      <c r="H2725">
        <v>0</v>
      </c>
      <c r="I2725">
        <v>37882</v>
      </c>
      <c r="J2725" s="4">
        <v>45015.25</v>
      </c>
      <c r="K2725" s="4">
        <v>45031.125</v>
      </c>
      <c r="L2725" s="4">
        <v>45033.125</v>
      </c>
      <c r="M2725" t="s">
        <v>8063</v>
      </c>
      <c r="N2725" s="3" t="s">
        <v>17</v>
      </c>
      <c r="P2725" t="s">
        <v>16</v>
      </c>
    </row>
    <row r="2726" spans="1:16">
      <c r="A2726" t="s">
        <v>8064</v>
      </c>
      <c r="B2726" t="s">
        <v>8065</v>
      </c>
      <c r="C2726" t="s">
        <v>43</v>
      </c>
      <c r="D2726">
        <v>700106</v>
      </c>
      <c r="G2726">
        <v>83389</v>
      </c>
      <c r="H2726">
        <v>0</v>
      </c>
      <c r="I2726">
        <v>1668</v>
      </c>
      <c r="J2726" s="4">
        <v>45015.25</v>
      </c>
      <c r="K2726" s="4">
        <v>45031.125</v>
      </c>
      <c r="L2726" s="4">
        <v>45033.125</v>
      </c>
      <c r="M2726" t="s">
        <v>8066</v>
      </c>
      <c r="N2726" s="3" t="s">
        <v>17</v>
      </c>
      <c r="P2726" t="s">
        <v>16</v>
      </c>
    </row>
    <row r="2727" spans="1:16">
      <c r="A2727" t="s">
        <v>8067</v>
      </c>
      <c r="B2727" t="s">
        <v>8068</v>
      </c>
      <c r="C2727" t="s">
        <v>43</v>
      </c>
      <c r="D2727">
        <v>700106</v>
      </c>
      <c r="G2727">
        <v>149172</v>
      </c>
      <c r="H2727">
        <v>0</v>
      </c>
      <c r="I2727">
        <v>2983</v>
      </c>
      <c r="J2727" s="4">
        <v>44942.25</v>
      </c>
      <c r="K2727" s="4">
        <v>44952.125</v>
      </c>
      <c r="L2727" s="4">
        <v>44954.125</v>
      </c>
      <c r="M2727" t="s">
        <v>8069</v>
      </c>
      <c r="N2727" s="3" t="s">
        <v>17</v>
      </c>
      <c r="P2727" t="s">
        <v>16</v>
      </c>
    </row>
    <row r="2728" spans="1:16">
      <c r="A2728" t="s">
        <v>8070</v>
      </c>
      <c r="B2728" t="s">
        <v>8071</v>
      </c>
      <c r="C2728" t="s">
        <v>43</v>
      </c>
      <c r="D2728">
        <v>700106</v>
      </c>
      <c r="G2728">
        <v>112215</v>
      </c>
      <c r="H2728">
        <v>0</v>
      </c>
      <c r="I2728">
        <v>2244</v>
      </c>
      <c r="J2728" s="4">
        <v>44942.25</v>
      </c>
      <c r="K2728" s="4">
        <v>44952.125</v>
      </c>
      <c r="L2728" s="4">
        <v>44954.125</v>
      </c>
      <c r="M2728" t="s">
        <v>8072</v>
      </c>
      <c r="N2728" s="3" t="s">
        <v>17</v>
      </c>
      <c r="P2728" t="s">
        <v>16</v>
      </c>
    </row>
    <row r="2729" spans="1:16">
      <c r="A2729" t="s">
        <v>8073</v>
      </c>
      <c r="B2729" t="s">
        <v>8074</v>
      </c>
      <c r="C2729" t="s">
        <v>43</v>
      </c>
      <c r="D2729">
        <v>700106</v>
      </c>
      <c r="G2729">
        <v>104930</v>
      </c>
      <c r="H2729">
        <v>0</v>
      </c>
      <c r="I2729">
        <v>2099</v>
      </c>
      <c r="J2729" s="4">
        <v>44942.25</v>
      </c>
      <c r="K2729" s="4">
        <v>44952.125</v>
      </c>
      <c r="L2729" s="4">
        <v>44954.125</v>
      </c>
      <c r="M2729" t="s">
        <v>8075</v>
      </c>
      <c r="N2729" s="3" t="s">
        <v>17</v>
      </c>
      <c r="P2729" t="s">
        <v>16</v>
      </c>
    </row>
    <row r="2730" spans="1:16">
      <c r="A2730" t="s">
        <v>8076</v>
      </c>
      <c r="B2730" t="s">
        <v>8077</v>
      </c>
      <c r="C2730" t="s">
        <v>43</v>
      </c>
      <c r="D2730">
        <v>700106</v>
      </c>
      <c r="G2730">
        <v>103079</v>
      </c>
      <c r="H2730">
        <v>0</v>
      </c>
      <c r="I2730">
        <v>2062</v>
      </c>
      <c r="J2730" s="4">
        <v>44942.25</v>
      </c>
      <c r="K2730" s="4">
        <v>44952.125</v>
      </c>
      <c r="L2730" s="4">
        <v>44954.125</v>
      </c>
      <c r="M2730" t="s">
        <v>8078</v>
      </c>
      <c r="N2730" s="3" t="s">
        <v>17</v>
      </c>
      <c r="P2730" t="s">
        <v>16</v>
      </c>
    </row>
    <row r="2731" spans="1:16">
      <c r="A2731" t="s">
        <v>8079</v>
      </c>
      <c r="B2731" t="s">
        <v>8080</v>
      </c>
      <c r="C2731" t="s">
        <v>43</v>
      </c>
      <c r="D2731">
        <v>700106</v>
      </c>
      <c r="G2731">
        <v>220310</v>
      </c>
      <c r="H2731">
        <v>0</v>
      </c>
      <c r="I2731">
        <v>4406</v>
      </c>
      <c r="J2731" s="4">
        <v>44942.25</v>
      </c>
      <c r="K2731" s="4">
        <v>44952.125</v>
      </c>
      <c r="L2731" s="4">
        <v>44954.125</v>
      </c>
      <c r="M2731" t="s">
        <v>8081</v>
      </c>
      <c r="N2731" s="3" t="s">
        <v>17</v>
      </c>
      <c r="P2731" t="s">
        <v>16</v>
      </c>
    </row>
    <row r="2732" spans="1:16">
      <c r="A2732" t="s">
        <v>8082</v>
      </c>
      <c r="B2732" t="s">
        <v>8083</v>
      </c>
      <c r="C2732" t="s">
        <v>43</v>
      </c>
      <c r="D2732">
        <v>700106</v>
      </c>
      <c r="G2732">
        <v>161337</v>
      </c>
      <c r="H2732">
        <v>0</v>
      </c>
      <c r="I2732">
        <v>3227</v>
      </c>
      <c r="J2732" s="4">
        <v>44942.25</v>
      </c>
      <c r="K2732" s="4">
        <v>44952.125</v>
      </c>
      <c r="L2732" s="4">
        <v>44954.125</v>
      </c>
      <c r="M2732" t="s">
        <v>8084</v>
      </c>
      <c r="N2732" s="3" t="s">
        <v>17</v>
      </c>
      <c r="P2732" t="s">
        <v>16</v>
      </c>
    </row>
    <row r="2733" spans="1:16">
      <c r="A2733" t="s">
        <v>8085</v>
      </c>
      <c r="B2733" t="s">
        <v>8086</v>
      </c>
      <c r="C2733" t="s">
        <v>43</v>
      </c>
      <c r="D2733">
        <v>700106</v>
      </c>
      <c r="G2733">
        <v>103214</v>
      </c>
      <c r="H2733">
        <v>0</v>
      </c>
      <c r="I2733">
        <v>2064</v>
      </c>
      <c r="J2733" s="4">
        <v>44942.25</v>
      </c>
      <c r="K2733" s="4">
        <v>44952.125</v>
      </c>
      <c r="L2733" s="4">
        <v>44954.125</v>
      </c>
      <c r="M2733" t="s">
        <v>8087</v>
      </c>
      <c r="N2733" s="3" t="s">
        <v>17</v>
      </c>
      <c r="P2733" t="s">
        <v>16</v>
      </c>
    </row>
    <row r="2734" spans="1:16">
      <c r="A2734" t="s">
        <v>8088</v>
      </c>
      <c r="B2734" t="s">
        <v>8089</v>
      </c>
      <c r="C2734" t="s">
        <v>43</v>
      </c>
      <c r="D2734">
        <v>700106</v>
      </c>
      <c r="G2734">
        <v>138402</v>
      </c>
      <c r="H2734">
        <v>0</v>
      </c>
      <c r="I2734">
        <v>2768</v>
      </c>
      <c r="J2734" s="4">
        <v>44942.25</v>
      </c>
      <c r="K2734" s="4">
        <v>44952.125</v>
      </c>
      <c r="L2734" s="4">
        <v>44954.125</v>
      </c>
      <c r="M2734" t="s">
        <v>8090</v>
      </c>
      <c r="N2734" s="3" t="s">
        <v>17</v>
      </c>
      <c r="P2734" t="s">
        <v>16</v>
      </c>
    </row>
    <row r="2735" spans="1:16">
      <c r="A2735" t="s">
        <v>8091</v>
      </c>
      <c r="B2735" t="s">
        <v>8092</v>
      </c>
      <c r="C2735" t="s">
        <v>43</v>
      </c>
      <c r="D2735">
        <v>700106</v>
      </c>
      <c r="G2735">
        <v>258442</v>
      </c>
      <c r="H2735">
        <v>0</v>
      </c>
      <c r="I2735">
        <v>5169</v>
      </c>
      <c r="J2735" s="4">
        <v>44942.25</v>
      </c>
      <c r="K2735" s="4">
        <v>44952.125</v>
      </c>
      <c r="L2735" s="4">
        <v>44954.125</v>
      </c>
      <c r="M2735" t="s">
        <v>8093</v>
      </c>
      <c r="N2735" s="3" t="s">
        <v>17</v>
      </c>
      <c r="P2735" t="s">
        <v>16</v>
      </c>
    </row>
    <row r="2736" spans="1:16">
      <c r="A2736" t="s">
        <v>8094</v>
      </c>
      <c r="B2736" t="s">
        <v>8095</v>
      </c>
      <c r="C2736" t="s">
        <v>43</v>
      </c>
      <c r="D2736">
        <v>700106</v>
      </c>
      <c r="G2736">
        <v>355433</v>
      </c>
      <c r="H2736">
        <v>0</v>
      </c>
      <c r="I2736">
        <v>7109</v>
      </c>
      <c r="J2736" s="4">
        <v>44942.25</v>
      </c>
      <c r="K2736" s="4">
        <v>44952.125</v>
      </c>
      <c r="L2736" s="4">
        <v>44954.125</v>
      </c>
      <c r="M2736" t="s">
        <v>8096</v>
      </c>
      <c r="N2736" s="3" t="s">
        <v>17</v>
      </c>
      <c r="P2736" t="s">
        <v>16</v>
      </c>
    </row>
    <row r="2737" spans="1:16">
      <c r="A2737" t="s">
        <v>8097</v>
      </c>
      <c r="B2737" t="s">
        <v>8098</v>
      </c>
      <c r="C2737" t="s">
        <v>43</v>
      </c>
      <c r="D2737">
        <v>700106</v>
      </c>
      <c r="G2737">
        <v>255664</v>
      </c>
      <c r="H2737">
        <v>0</v>
      </c>
      <c r="I2737">
        <v>5113</v>
      </c>
      <c r="J2737" s="4">
        <v>44942.25</v>
      </c>
      <c r="K2737" s="4">
        <v>44952.125</v>
      </c>
      <c r="L2737" s="4">
        <v>44954.125</v>
      </c>
      <c r="M2737" t="s">
        <v>8099</v>
      </c>
      <c r="N2737" s="3" t="s">
        <v>17</v>
      </c>
      <c r="P2737" t="s">
        <v>16</v>
      </c>
    </row>
    <row r="2738" spans="1:16">
      <c r="A2738" t="s">
        <v>8100</v>
      </c>
      <c r="B2738" t="s">
        <v>8101</v>
      </c>
      <c r="C2738" t="s">
        <v>43</v>
      </c>
      <c r="D2738">
        <v>700106</v>
      </c>
      <c r="G2738">
        <v>222448</v>
      </c>
      <c r="H2738">
        <v>0</v>
      </c>
      <c r="I2738">
        <v>4449</v>
      </c>
      <c r="J2738" s="4">
        <v>44942.25</v>
      </c>
      <c r="K2738" s="4">
        <v>44952.125</v>
      </c>
      <c r="L2738" s="4">
        <v>44954.125</v>
      </c>
      <c r="M2738" t="s">
        <v>8102</v>
      </c>
      <c r="N2738" s="3" t="s">
        <v>17</v>
      </c>
      <c r="P2738" t="s">
        <v>16</v>
      </c>
    </row>
    <row r="2739" spans="1:16">
      <c r="A2739" t="s">
        <v>8103</v>
      </c>
      <c r="B2739" t="s">
        <v>8104</v>
      </c>
      <c r="C2739" t="s">
        <v>43</v>
      </c>
      <c r="D2739">
        <v>700106</v>
      </c>
      <c r="G2739">
        <v>134510</v>
      </c>
      <c r="H2739">
        <v>0</v>
      </c>
      <c r="I2739">
        <v>2690</v>
      </c>
      <c r="J2739" s="4">
        <v>44942.25</v>
      </c>
      <c r="K2739" s="4">
        <v>44952.125</v>
      </c>
      <c r="L2739" s="4">
        <v>44954.125</v>
      </c>
      <c r="M2739" t="s">
        <v>8105</v>
      </c>
      <c r="N2739" s="3" t="s">
        <v>17</v>
      </c>
      <c r="P2739" t="s">
        <v>16</v>
      </c>
    </row>
    <row r="2740" spans="1:16">
      <c r="A2740" t="s">
        <v>8106</v>
      </c>
      <c r="B2740" t="s">
        <v>8107</v>
      </c>
      <c r="C2740" t="s">
        <v>43</v>
      </c>
      <c r="D2740">
        <v>700106</v>
      </c>
      <c r="G2740">
        <v>368540</v>
      </c>
      <c r="H2740">
        <v>0</v>
      </c>
      <c r="I2740">
        <v>7371</v>
      </c>
      <c r="J2740" s="4">
        <v>44942.25</v>
      </c>
      <c r="K2740" s="4">
        <v>44952.125</v>
      </c>
      <c r="L2740" s="4">
        <v>44954.125</v>
      </c>
      <c r="M2740" t="s">
        <v>8108</v>
      </c>
      <c r="N2740" s="3" t="s">
        <v>17</v>
      </c>
      <c r="P2740" t="s">
        <v>16</v>
      </c>
    </row>
    <row r="2741" spans="1:16">
      <c r="A2741" t="s">
        <v>8109</v>
      </c>
      <c r="B2741" t="s">
        <v>8110</v>
      </c>
      <c r="C2741" t="s">
        <v>43</v>
      </c>
      <c r="D2741">
        <v>700106</v>
      </c>
      <c r="G2741">
        <v>252519</v>
      </c>
      <c r="H2741">
        <v>0</v>
      </c>
      <c r="I2741">
        <v>5050</v>
      </c>
      <c r="J2741" s="4">
        <v>44942.25</v>
      </c>
      <c r="K2741" s="4">
        <v>44952.125</v>
      </c>
      <c r="L2741" s="4">
        <v>44954.125</v>
      </c>
      <c r="M2741" t="s">
        <v>8111</v>
      </c>
      <c r="N2741" s="3" t="s">
        <v>17</v>
      </c>
      <c r="P2741" t="s">
        <v>16</v>
      </c>
    </row>
    <row r="2742" spans="1:16">
      <c r="A2742" t="s">
        <v>8112</v>
      </c>
      <c r="B2742" t="s">
        <v>8113</v>
      </c>
      <c r="C2742" t="s">
        <v>43</v>
      </c>
      <c r="D2742">
        <v>700106</v>
      </c>
      <c r="G2742">
        <v>89053</v>
      </c>
      <c r="H2742">
        <v>0</v>
      </c>
      <c r="I2742">
        <v>1781</v>
      </c>
      <c r="J2742" s="4">
        <v>44942.25</v>
      </c>
      <c r="K2742" s="4">
        <v>44952.125</v>
      </c>
      <c r="L2742" s="4">
        <v>44954.125</v>
      </c>
      <c r="M2742" t="s">
        <v>8114</v>
      </c>
      <c r="N2742" s="3" t="s">
        <v>17</v>
      </c>
      <c r="P2742" t="s">
        <v>16</v>
      </c>
    </row>
    <row r="2743" spans="1:16">
      <c r="A2743" t="s">
        <v>8115</v>
      </c>
      <c r="B2743" t="s">
        <v>8116</v>
      </c>
      <c r="C2743" t="s">
        <v>43</v>
      </c>
      <c r="D2743">
        <v>700106</v>
      </c>
      <c r="G2743">
        <v>499069</v>
      </c>
      <c r="H2743">
        <v>0</v>
      </c>
      <c r="I2743">
        <v>9981</v>
      </c>
      <c r="J2743" s="4">
        <v>45048.25</v>
      </c>
      <c r="K2743" s="4">
        <v>45059.125</v>
      </c>
      <c r="L2743" s="4">
        <v>45061.125</v>
      </c>
      <c r="M2743" t="s">
        <v>8117</v>
      </c>
      <c r="N2743" s="3" t="s">
        <v>17</v>
      </c>
      <c r="P2743" t="s">
        <v>16</v>
      </c>
    </row>
    <row r="2744" spans="1:16">
      <c r="A2744" t="s">
        <v>8118</v>
      </c>
      <c r="B2744" t="s">
        <v>8119</v>
      </c>
      <c r="C2744" t="s">
        <v>43</v>
      </c>
      <c r="D2744">
        <v>700106</v>
      </c>
      <c r="G2744">
        <v>491488</v>
      </c>
      <c r="H2744">
        <v>0</v>
      </c>
      <c r="I2744">
        <v>9830</v>
      </c>
      <c r="J2744" s="4">
        <v>45048.25</v>
      </c>
      <c r="K2744" s="4">
        <v>45059.125</v>
      </c>
      <c r="L2744" s="4">
        <v>45061.125</v>
      </c>
      <c r="M2744" t="s">
        <v>8120</v>
      </c>
      <c r="N2744" s="3" t="s">
        <v>17</v>
      </c>
      <c r="P2744" t="s">
        <v>16</v>
      </c>
    </row>
    <row r="2745" spans="1:16">
      <c r="A2745" t="s">
        <v>8121</v>
      </c>
      <c r="B2745" t="s">
        <v>8122</v>
      </c>
      <c r="C2745" t="s">
        <v>43</v>
      </c>
      <c r="D2745">
        <v>700106</v>
      </c>
      <c r="G2745">
        <v>221518</v>
      </c>
      <c r="H2745">
        <v>0</v>
      </c>
      <c r="I2745">
        <v>4430</v>
      </c>
      <c r="J2745" s="4">
        <v>45048.25</v>
      </c>
      <c r="K2745" s="4">
        <v>45059.125</v>
      </c>
      <c r="L2745" s="4">
        <v>45061.125</v>
      </c>
      <c r="M2745" t="s">
        <v>8123</v>
      </c>
      <c r="N2745" s="3" t="s">
        <v>17</v>
      </c>
      <c r="P2745" t="s">
        <v>16</v>
      </c>
    </row>
    <row r="2746" spans="1:16">
      <c r="A2746" t="s">
        <v>8124</v>
      </c>
      <c r="B2746" t="s">
        <v>8125</v>
      </c>
      <c r="C2746" t="s">
        <v>43</v>
      </c>
      <c r="D2746">
        <v>700106</v>
      </c>
      <c r="G2746">
        <v>524548</v>
      </c>
      <c r="H2746">
        <v>0</v>
      </c>
      <c r="I2746">
        <v>10491</v>
      </c>
      <c r="J2746" s="4">
        <v>45048.25</v>
      </c>
      <c r="K2746" s="4">
        <v>45059.125</v>
      </c>
      <c r="L2746" s="4">
        <v>45061.125</v>
      </c>
      <c r="M2746" t="s">
        <v>8126</v>
      </c>
      <c r="N2746" s="3" t="s">
        <v>17</v>
      </c>
      <c r="P2746" t="s">
        <v>16</v>
      </c>
    </row>
    <row r="2747" spans="1:16">
      <c r="A2747" t="s">
        <v>8127</v>
      </c>
      <c r="B2747" t="s">
        <v>8128</v>
      </c>
      <c r="C2747" t="s">
        <v>43</v>
      </c>
      <c r="D2747">
        <v>700106</v>
      </c>
      <c r="G2747">
        <v>487623</v>
      </c>
      <c r="H2747">
        <v>0</v>
      </c>
      <c r="I2747">
        <v>9752</v>
      </c>
      <c r="J2747" s="4">
        <v>45048.288194444445</v>
      </c>
      <c r="K2747" s="4">
        <v>45059.125</v>
      </c>
      <c r="L2747" s="4">
        <v>45061.125</v>
      </c>
      <c r="M2747" t="s">
        <v>8129</v>
      </c>
      <c r="N2747" s="3" t="s">
        <v>17</v>
      </c>
      <c r="P2747" t="s">
        <v>16</v>
      </c>
    </row>
    <row r="2748" spans="1:16">
      <c r="A2748" t="s">
        <v>8130</v>
      </c>
      <c r="B2748" t="s">
        <v>8131</v>
      </c>
      <c r="C2748" t="s">
        <v>43</v>
      </c>
      <c r="D2748">
        <v>700106</v>
      </c>
      <c r="G2748">
        <v>317833</v>
      </c>
      <c r="H2748">
        <v>0</v>
      </c>
      <c r="I2748">
        <v>6357</v>
      </c>
      <c r="J2748" s="4">
        <v>44973.270833333336</v>
      </c>
      <c r="K2748" s="4">
        <v>44982.125</v>
      </c>
      <c r="L2748" s="4">
        <v>44984.125</v>
      </c>
      <c r="M2748" t="s">
        <v>8132</v>
      </c>
      <c r="N2748" s="3" t="s">
        <v>17</v>
      </c>
      <c r="P2748" t="s">
        <v>16</v>
      </c>
    </row>
    <row r="2749" spans="1:16">
      <c r="A2749" t="s">
        <v>8133</v>
      </c>
      <c r="B2749" t="s">
        <v>8134</v>
      </c>
      <c r="C2749" t="s">
        <v>43</v>
      </c>
      <c r="D2749">
        <v>700106</v>
      </c>
      <c r="G2749">
        <v>290111</v>
      </c>
      <c r="H2749">
        <v>0</v>
      </c>
      <c r="I2749">
        <v>5802</v>
      </c>
      <c r="J2749" s="4">
        <v>44973.270833333336</v>
      </c>
      <c r="K2749" s="4">
        <v>44982.125</v>
      </c>
      <c r="L2749" s="4">
        <v>44984.125</v>
      </c>
      <c r="M2749" t="s">
        <v>8135</v>
      </c>
      <c r="N2749" s="3" t="s">
        <v>17</v>
      </c>
      <c r="P2749" t="s">
        <v>16</v>
      </c>
    </row>
    <row r="2750" spans="1:16">
      <c r="A2750" t="s">
        <v>8136</v>
      </c>
      <c r="B2750" t="s">
        <v>8137</v>
      </c>
      <c r="C2750" t="s">
        <v>43</v>
      </c>
      <c r="D2750">
        <v>700106</v>
      </c>
      <c r="G2750">
        <v>479694</v>
      </c>
      <c r="H2750">
        <v>0</v>
      </c>
      <c r="I2750">
        <v>9594</v>
      </c>
      <c r="J2750" s="4">
        <v>44973.270833333336</v>
      </c>
      <c r="K2750" s="4">
        <v>44982.125</v>
      </c>
      <c r="L2750" s="4">
        <v>44984.125</v>
      </c>
      <c r="M2750" t="s">
        <v>8138</v>
      </c>
      <c r="N2750" s="3" t="s">
        <v>17</v>
      </c>
      <c r="P2750" t="s">
        <v>16</v>
      </c>
    </row>
    <row r="2751" spans="1:16">
      <c r="A2751" t="s">
        <v>8139</v>
      </c>
      <c r="B2751" t="s">
        <v>8140</v>
      </c>
      <c r="C2751" t="s">
        <v>43</v>
      </c>
      <c r="D2751">
        <v>700106</v>
      </c>
      <c r="G2751">
        <v>249267</v>
      </c>
      <c r="H2751">
        <v>0</v>
      </c>
      <c r="I2751">
        <v>4985</v>
      </c>
      <c r="J2751" s="4">
        <v>44973.270833333336</v>
      </c>
      <c r="K2751" s="4">
        <v>44982.125</v>
      </c>
      <c r="L2751" s="4">
        <v>44984.125</v>
      </c>
      <c r="M2751" t="s">
        <v>8141</v>
      </c>
      <c r="N2751" s="3" t="s">
        <v>17</v>
      </c>
      <c r="P2751" t="s">
        <v>16</v>
      </c>
    </row>
    <row r="2752" spans="1:16">
      <c r="A2752" t="s">
        <v>8142</v>
      </c>
      <c r="B2752" t="s">
        <v>8143</v>
      </c>
      <c r="C2752" t="s">
        <v>43</v>
      </c>
      <c r="D2752">
        <v>700106</v>
      </c>
      <c r="G2752">
        <v>242830</v>
      </c>
      <c r="H2752">
        <v>0</v>
      </c>
      <c r="I2752">
        <v>4857</v>
      </c>
      <c r="J2752" s="4">
        <v>44973.270833333336</v>
      </c>
      <c r="K2752" s="4">
        <v>44982.125</v>
      </c>
      <c r="L2752" s="4">
        <v>44984.125</v>
      </c>
      <c r="M2752" t="s">
        <v>8144</v>
      </c>
      <c r="N2752" s="3" t="s">
        <v>17</v>
      </c>
      <c r="P2752" t="s">
        <v>16</v>
      </c>
    </row>
    <row r="2753" spans="1:16">
      <c r="A2753" t="s">
        <v>8145</v>
      </c>
      <c r="B2753" t="s">
        <v>8146</v>
      </c>
      <c r="C2753" t="s">
        <v>43</v>
      </c>
      <c r="D2753">
        <v>700106</v>
      </c>
      <c r="G2753">
        <v>187913</v>
      </c>
      <c r="H2753">
        <v>0</v>
      </c>
      <c r="I2753">
        <v>3758</v>
      </c>
      <c r="J2753" s="4">
        <v>45064.25</v>
      </c>
      <c r="K2753" s="4">
        <v>45075.125</v>
      </c>
      <c r="L2753" s="4">
        <v>45077.125</v>
      </c>
      <c r="M2753" t="s">
        <v>8147</v>
      </c>
      <c r="N2753" s="3" t="s">
        <v>17</v>
      </c>
      <c r="P2753" t="s">
        <v>16</v>
      </c>
    </row>
    <row r="2754" spans="1:16">
      <c r="A2754" t="s">
        <v>8148</v>
      </c>
      <c r="B2754" t="s">
        <v>8149</v>
      </c>
      <c r="C2754" t="s">
        <v>43</v>
      </c>
      <c r="D2754">
        <v>700106</v>
      </c>
      <c r="G2754">
        <v>186423</v>
      </c>
      <c r="H2754">
        <v>0</v>
      </c>
      <c r="I2754">
        <v>3728</v>
      </c>
      <c r="J2754" s="4">
        <v>45064.25</v>
      </c>
      <c r="K2754" s="4">
        <v>45075.125</v>
      </c>
      <c r="L2754" s="4">
        <v>45077.125</v>
      </c>
      <c r="M2754" t="s">
        <v>8150</v>
      </c>
      <c r="N2754" s="3" t="s">
        <v>17</v>
      </c>
      <c r="P2754" t="s">
        <v>16</v>
      </c>
    </row>
    <row r="2755" spans="1:16">
      <c r="A2755" t="s">
        <v>8151</v>
      </c>
      <c r="B2755" t="s">
        <v>8152</v>
      </c>
      <c r="C2755" t="s">
        <v>43</v>
      </c>
      <c r="D2755">
        <v>700106</v>
      </c>
      <c r="G2755">
        <v>185604</v>
      </c>
      <c r="H2755">
        <v>0</v>
      </c>
      <c r="I2755">
        <v>3712</v>
      </c>
      <c r="J2755" s="4">
        <v>45064.25</v>
      </c>
      <c r="K2755" s="4">
        <v>45075.125</v>
      </c>
      <c r="L2755" s="4">
        <v>45077.125</v>
      </c>
      <c r="M2755" t="s">
        <v>8153</v>
      </c>
      <c r="N2755" s="3" t="s">
        <v>17</v>
      </c>
      <c r="P2755" t="s">
        <v>16</v>
      </c>
    </row>
    <row r="2756" spans="1:16">
      <c r="A2756" t="s">
        <v>8154</v>
      </c>
      <c r="B2756" t="s">
        <v>8155</v>
      </c>
      <c r="C2756" t="s">
        <v>43</v>
      </c>
      <c r="D2756">
        <v>700106</v>
      </c>
      <c r="G2756">
        <v>187129</v>
      </c>
      <c r="H2756">
        <v>0</v>
      </c>
      <c r="I2756">
        <v>3743</v>
      </c>
      <c r="J2756" s="4">
        <v>45064.25</v>
      </c>
      <c r="K2756" s="4">
        <v>45075.125</v>
      </c>
      <c r="L2756" s="4">
        <v>45077.125</v>
      </c>
      <c r="M2756" t="s">
        <v>8156</v>
      </c>
      <c r="N2756" s="3" t="s">
        <v>17</v>
      </c>
      <c r="P2756" t="s">
        <v>16</v>
      </c>
    </row>
    <row r="2757" spans="1:16">
      <c r="A2757" t="s">
        <v>8157</v>
      </c>
      <c r="B2757" t="s">
        <v>8158</v>
      </c>
      <c r="C2757" t="s">
        <v>43</v>
      </c>
      <c r="D2757">
        <v>700106</v>
      </c>
      <c r="G2757">
        <v>182031</v>
      </c>
      <c r="H2757">
        <v>0</v>
      </c>
      <c r="I2757">
        <v>3641</v>
      </c>
      <c r="J2757" s="4">
        <v>45064.25</v>
      </c>
      <c r="K2757" s="4">
        <v>45075.125</v>
      </c>
      <c r="L2757" s="4">
        <v>45077.125</v>
      </c>
      <c r="M2757" t="s">
        <v>8159</v>
      </c>
      <c r="N2757" s="3" t="s">
        <v>17</v>
      </c>
      <c r="P2757" t="s">
        <v>16</v>
      </c>
    </row>
    <row r="2758" spans="1:16">
      <c r="A2758" t="s">
        <v>8160</v>
      </c>
      <c r="B2758" t="s">
        <v>8161</v>
      </c>
      <c r="C2758" t="s">
        <v>43</v>
      </c>
      <c r="D2758">
        <v>700106</v>
      </c>
      <c r="G2758">
        <v>186128</v>
      </c>
      <c r="H2758">
        <v>0</v>
      </c>
      <c r="I2758">
        <v>3723</v>
      </c>
      <c r="J2758" s="4">
        <v>45064.25</v>
      </c>
      <c r="K2758" s="4">
        <v>45075.125</v>
      </c>
      <c r="L2758" s="4">
        <v>45077.125</v>
      </c>
      <c r="M2758" t="s">
        <v>8162</v>
      </c>
      <c r="N2758" s="3" t="s">
        <v>17</v>
      </c>
      <c r="P2758" t="s">
        <v>16</v>
      </c>
    </row>
    <row r="2759" spans="1:16">
      <c r="A2759" t="s">
        <v>8163</v>
      </c>
      <c r="B2759" t="s">
        <v>8164</v>
      </c>
      <c r="C2759" t="s">
        <v>43</v>
      </c>
      <c r="D2759">
        <v>700106</v>
      </c>
      <c r="G2759">
        <v>185623</v>
      </c>
      <c r="H2759">
        <v>0</v>
      </c>
      <c r="I2759">
        <v>3712</v>
      </c>
      <c r="J2759" s="4">
        <v>45064.25</v>
      </c>
      <c r="K2759" s="4">
        <v>45075.125</v>
      </c>
      <c r="L2759" s="4">
        <v>45077.125</v>
      </c>
      <c r="M2759" t="s">
        <v>8165</v>
      </c>
      <c r="N2759" s="3" t="s">
        <v>17</v>
      </c>
      <c r="P2759" t="s">
        <v>16</v>
      </c>
    </row>
    <row r="2760" spans="1:16">
      <c r="A2760" t="s">
        <v>8166</v>
      </c>
      <c r="B2760" t="s">
        <v>8167</v>
      </c>
      <c r="C2760" t="s">
        <v>43</v>
      </c>
      <c r="D2760">
        <v>700106</v>
      </c>
      <c r="G2760">
        <v>187235</v>
      </c>
      <c r="H2760">
        <v>0</v>
      </c>
      <c r="I2760">
        <v>3745</v>
      </c>
      <c r="J2760" s="4">
        <v>45064.25</v>
      </c>
      <c r="K2760" s="4">
        <v>45075.125</v>
      </c>
      <c r="L2760" s="4">
        <v>45077.125</v>
      </c>
      <c r="M2760" t="s">
        <v>8168</v>
      </c>
      <c r="N2760" s="3" t="s">
        <v>17</v>
      </c>
      <c r="P2760" t="s">
        <v>16</v>
      </c>
    </row>
    <row r="2761" spans="1:16">
      <c r="A2761" t="s">
        <v>8169</v>
      </c>
      <c r="B2761" t="s">
        <v>8170</v>
      </c>
      <c r="C2761" t="s">
        <v>43</v>
      </c>
      <c r="D2761">
        <v>700106</v>
      </c>
      <c r="G2761">
        <v>188141</v>
      </c>
      <c r="H2761">
        <v>0</v>
      </c>
      <c r="I2761">
        <v>3763</v>
      </c>
      <c r="J2761" s="4">
        <v>45064.25</v>
      </c>
      <c r="K2761" s="4">
        <v>45075.125</v>
      </c>
      <c r="L2761" s="4">
        <v>45077.125</v>
      </c>
      <c r="M2761" t="s">
        <v>8171</v>
      </c>
      <c r="N2761" s="3" t="s">
        <v>17</v>
      </c>
      <c r="P2761" t="s">
        <v>16</v>
      </c>
    </row>
    <row r="2762" spans="1:16">
      <c r="A2762" t="s">
        <v>8172</v>
      </c>
      <c r="B2762" t="s">
        <v>8173</v>
      </c>
      <c r="C2762" t="s">
        <v>43</v>
      </c>
      <c r="D2762">
        <v>700106</v>
      </c>
      <c r="G2762">
        <v>369238</v>
      </c>
      <c r="H2762">
        <v>0</v>
      </c>
      <c r="I2762">
        <v>7385</v>
      </c>
      <c r="J2762" s="4">
        <v>45049.25</v>
      </c>
      <c r="K2762" s="4">
        <v>45059.125</v>
      </c>
      <c r="L2762" s="4">
        <v>45061.125</v>
      </c>
      <c r="M2762" t="s">
        <v>8174</v>
      </c>
      <c r="N2762" s="3" t="s">
        <v>17</v>
      </c>
      <c r="P2762" t="s">
        <v>16</v>
      </c>
    </row>
    <row r="2763" spans="1:16">
      <c r="A2763" t="s">
        <v>8175</v>
      </c>
      <c r="B2763" t="s">
        <v>8176</v>
      </c>
      <c r="C2763" t="s">
        <v>43</v>
      </c>
      <c r="D2763">
        <v>700106</v>
      </c>
      <c r="G2763">
        <v>441933</v>
      </c>
      <c r="H2763">
        <v>0</v>
      </c>
      <c r="I2763">
        <v>8839</v>
      </c>
      <c r="J2763" s="4">
        <v>45049.25</v>
      </c>
      <c r="K2763" s="4">
        <v>45059.125</v>
      </c>
      <c r="L2763" s="4">
        <v>45061.125</v>
      </c>
      <c r="M2763" t="s">
        <v>8177</v>
      </c>
      <c r="N2763" s="3" t="s">
        <v>17</v>
      </c>
      <c r="P2763" t="s">
        <v>16</v>
      </c>
    </row>
    <row r="2764" spans="1:16">
      <c r="A2764" t="s">
        <v>8178</v>
      </c>
      <c r="B2764" t="s">
        <v>8179</v>
      </c>
      <c r="C2764" t="s">
        <v>43</v>
      </c>
      <c r="D2764">
        <v>700106</v>
      </c>
      <c r="G2764">
        <v>487623</v>
      </c>
      <c r="H2764">
        <v>0</v>
      </c>
      <c r="I2764">
        <v>9752</v>
      </c>
      <c r="J2764" s="4">
        <v>45049.25</v>
      </c>
      <c r="K2764" s="4">
        <v>45059.125</v>
      </c>
      <c r="L2764" s="4">
        <v>45061.125</v>
      </c>
      <c r="M2764" t="s">
        <v>8180</v>
      </c>
      <c r="N2764" s="3" t="s">
        <v>17</v>
      </c>
      <c r="P2764" t="s">
        <v>16</v>
      </c>
    </row>
    <row r="2765" spans="1:16">
      <c r="A2765" t="s">
        <v>8181</v>
      </c>
      <c r="B2765" t="s">
        <v>8182</v>
      </c>
      <c r="C2765" t="s">
        <v>43</v>
      </c>
      <c r="D2765">
        <v>700106</v>
      </c>
      <c r="G2765">
        <v>487623</v>
      </c>
      <c r="H2765">
        <v>0</v>
      </c>
      <c r="I2765">
        <v>9752</v>
      </c>
      <c r="J2765" s="4">
        <v>45049.25</v>
      </c>
      <c r="K2765" s="4">
        <v>45059.125</v>
      </c>
      <c r="L2765" s="4">
        <v>45061.125</v>
      </c>
      <c r="M2765" t="s">
        <v>8183</v>
      </c>
      <c r="N2765" s="3" t="s">
        <v>17</v>
      </c>
      <c r="P2765" t="s">
        <v>16</v>
      </c>
    </row>
    <row r="2766" spans="1:16">
      <c r="A2766" t="s">
        <v>8184</v>
      </c>
      <c r="B2766" t="s">
        <v>8185</v>
      </c>
      <c r="C2766" t="s">
        <v>43</v>
      </c>
      <c r="D2766">
        <v>700106</v>
      </c>
      <c r="G2766">
        <v>177589</v>
      </c>
      <c r="H2766">
        <v>0</v>
      </c>
      <c r="I2766">
        <v>3552</v>
      </c>
      <c r="J2766" s="4">
        <v>45064.25</v>
      </c>
      <c r="K2766" s="4">
        <v>45075.125</v>
      </c>
      <c r="L2766" s="4">
        <v>45077.125</v>
      </c>
      <c r="M2766" t="s">
        <v>8186</v>
      </c>
      <c r="N2766" s="3" t="s">
        <v>17</v>
      </c>
      <c r="P2766" t="s">
        <v>16</v>
      </c>
    </row>
    <row r="2767" spans="1:16">
      <c r="A2767" t="s">
        <v>8187</v>
      </c>
      <c r="B2767" t="s">
        <v>8188</v>
      </c>
      <c r="C2767" t="s">
        <v>43</v>
      </c>
      <c r="D2767">
        <v>700106</v>
      </c>
      <c r="G2767">
        <v>184804</v>
      </c>
      <c r="H2767">
        <v>0</v>
      </c>
      <c r="I2767">
        <v>3696</v>
      </c>
      <c r="J2767" s="4">
        <v>45064.25</v>
      </c>
      <c r="K2767" s="4">
        <v>45075.125</v>
      </c>
      <c r="L2767" s="4">
        <v>45077.125</v>
      </c>
      <c r="M2767" t="s">
        <v>8189</v>
      </c>
      <c r="N2767" s="3" t="s">
        <v>17</v>
      </c>
      <c r="P2767" t="s">
        <v>16</v>
      </c>
    </row>
    <row r="2768" spans="1:16">
      <c r="A2768" t="s">
        <v>8190</v>
      </c>
      <c r="B2768" t="s">
        <v>8191</v>
      </c>
      <c r="C2768" t="s">
        <v>43</v>
      </c>
      <c r="D2768">
        <v>700106</v>
      </c>
      <c r="G2768">
        <v>187010</v>
      </c>
      <c r="H2768">
        <v>0</v>
      </c>
      <c r="I2768">
        <v>3740</v>
      </c>
      <c r="J2768" s="4">
        <v>45064.25</v>
      </c>
      <c r="K2768" s="4">
        <v>45075.125</v>
      </c>
      <c r="L2768" s="4">
        <v>45077.125</v>
      </c>
      <c r="M2768" t="s">
        <v>8192</v>
      </c>
      <c r="N2768" s="3" t="s">
        <v>17</v>
      </c>
      <c r="P2768" t="s">
        <v>16</v>
      </c>
    </row>
    <row r="2769" spans="1:16">
      <c r="A2769" t="s">
        <v>8193</v>
      </c>
      <c r="B2769" t="s">
        <v>8194</v>
      </c>
      <c r="C2769" t="s">
        <v>43</v>
      </c>
      <c r="D2769">
        <v>700106</v>
      </c>
      <c r="G2769">
        <v>188858</v>
      </c>
      <c r="H2769">
        <v>0</v>
      </c>
      <c r="I2769">
        <v>3777</v>
      </c>
      <c r="J2769" s="4">
        <v>45064.25</v>
      </c>
      <c r="K2769" s="4">
        <v>45075.125</v>
      </c>
      <c r="L2769" s="4">
        <v>45077.125</v>
      </c>
      <c r="M2769" t="s">
        <v>8195</v>
      </c>
      <c r="N2769" s="3" t="s">
        <v>17</v>
      </c>
      <c r="P2769" t="s">
        <v>16</v>
      </c>
    </row>
    <row r="2770" spans="1:16">
      <c r="A2770" t="s">
        <v>8196</v>
      </c>
      <c r="B2770" t="s">
        <v>8197</v>
      </c>
      <c r="C2770" t="s">
        <v>43</v>
      </c>
      <c r="D2770">
        <v>700106</v>
      </c>
      <c r="G2770">
        <v>184396</v>
      </c>
      <c r="H2770">
        <v>0</v>
      </c>
      <c r="I2770">
        <v>3688</v>
      </c>
      <c r="J2770" s="4">
        <v>45064.25</v>
      </c>
      <c r="K2770" s="4">
        <v>45075.125</v>
      </c>
      <c r="L2770" s="4">
        <v>45077.125</v>
      </c>
      <c r="M2770" t="s">
        <v>8198</v>
      </c>
      <c r="N2770" s="3" t="s">
        <v>17</v>
      </c>
      <c r="P2770" t="s">
        <v>16</v>
      </c>
    </row>
    <row r="2771" spans="1:16">
      <c r="A2771" t="s">
        <v>8199</v>
      </c>
      <c r="B2771" t="s">
        <v>8200</v>
      </c>
      <c r="C2771" t="s">
        <v>43</v>
      </c>
      <c r="D2771">
        <v>700106</v>
      </c>
      <c r="G2771">
        <v>185704</v>
      </c>
      <c r="H2771">
        <v>0</v>
      </c>
      <c r="I2771">
        <v>3714</v>
      </c>
      <c r="J2771" s="4">
        <v>45064.25</v>
      </c>
      <c r="K2771" s="4">
        <v>45075.125</v>
      </c>
      <c r="L2771" s="4">
        <v>45077.125</v>
      </c>
      <c r="M2771" t="s">
        <v>8201</v>
      </c>
      <c r="N2771" s="3" t="s">
        <v>17</v>
      </c>
      <c r="P2771" t="s">
        <v>16</v>
      </c>
    </row>
    <row r="2772" spans="1:16">
      <c r="A2772" t="s">
        <v>8202</v>
      </c>
      <c r="B2772" t="s">
        <v>8203</v>
      </c>
      <c r="C2772" t="s">
        <v>43</v>
      </c>
      <c r="D2772">
        <v>700106</v>
      </c>
      <c r="G2772">
        <v>188551</v>
      </c>
      <c r="H2772">
        <v>0</v>
      </c>
      <c r="I2772">
        <v>3771</v>
      </c>
      <c r="J2772" s="4">
        <v>45064.25</v>
      </c>
      <c r="K2772" s="4">
        <v>45075.125</v>
      </c>
      <c r="L2772" s="4">
        <v>45077.125</v>
      </c>
      <c r="M2772" t="s">
        <v>8204</v>
      </c>
      <c r="N2772" s="3" t="s">
        <v>17</v>
      </c>
      <c r="P2772" t="s">
        <v>16</v>
      </c>
    </row>
    <row r="2773" spans="1:16">
      <c r="A2773" t="s">
        <v>8205</v>
      </c>
      <c r="B2773" t="s">
        <v>8206</v>
      </c>
      <c r="C2773" t="s">
        <v>43</v>
      </c>
      <c r="D2773">
        <v>700106</v>
      </c>
      <c r="G2773">
        <v>832975</v>
      </c>
      <c r="H2773">
        <v>0</v>
      </c>
      <c r="I2773">
        <v>16660</v>
      </c>
      <c r="J2773" s="4">
        <v>45064.25</v>
      </c>
      <c r="K2773" s="4">
        <v>45075.125</v>
      </c>
      <c r="L2773" s="4">
        <v>45077.125</v>
      </c>
      <c r="M2773" t="s">
        <v>8207</v>
      </c>
      <c r="N2773" s="3" t="s">
        <v>17</v>
      </c>
      <c r="P2773" t="s">
        <v>16</v>
      </c>
    </row>
    <row r="2774" spans="1:16">
      <c r="A2774" t="s">
        <v>8208</v>
      </c>
      <c r="B2774" t="s">
        <v>8209</v>
      </c>
      <c r="C2774" t="s">
        <v>43</v>
      </c>
      <c r="D2774">
        <v>700106</v>
      </c>
      <c r="G2774">
        <v>1437865</v>
      </c>
      <c r="H2774">
        <v>0</v>
      </c>
      <c r="I2774">
        <v>28757</v>
      </c>
      <c r="J2774" s="4">
        <v>44987.25</v>
      </c>
      <c r="K2774" s="4">
        <v>45003.125</v>
      </c>
      <c r="L2774" s="4">
        <v>45005.125</v>
      </c>
      <c r="M2774" t="s">
        <v>8210</v>
      </c>
      <c r="N2774" s="3" t="s">
        <v>17</v>
      </c>
      <c r="P2774" t="s">
        <v>16</v>
      </c>
    </row>
    <row r="2775" spans="1:16">
      <c r="A2775" t="s">
        <v>8211</v>
      </c>
      <c r="B2775" t="s">
        <v>8212</v>
      </c>
      <c r="C2775" t="s">
        <v>43</v>
      </c>
      <c r="D2775">
        <v>700106</v>
      </c>
      <c r="G2775">
        <v>233928</v>
      </c>
      <c r="H2775">
        <v>0</v>
      </c>
      <c r="I2775">
        <v>4679</v>
      </c>
      <c r="J2775" s="4">
        <v>45001.25</v>
      </c>
      <c r="K2775" s="4">
        <v>45010.125</v>
      </c>
      <c r="L2775" s="4">
        <v>45012.125</v>
      </c>
      <c r="M2775" t="s">
        <v>8213</v>
      </c>
      <c r="N2775" s="3" t="s">
        <v>17</v>
      </c>
      <c r="P2775" t="s">
        <v>16</v>
      </c>
    </row>
    <row r="2776" spans="1:16">
      <c r="A2776" t="s">
        <v>8214</v>
      </c>
      <c r="B2776" t="s">
        <v>8215</v>
      </c>
      <c r="C2776" t="s">
        <v>43</v>
      </c>
      <c r="D2776">
        <v>700106</v>
      </c>
      <c r="G2776">
        <v>803549</v>
      </c>
      <c r="H2776">
        <v>0</v>
      </c>
      <c r="I2776">
        <v>16071</v>
      </c>
      <c r="J2776" s="4">
        <v>45001.25</v>
      </c>
      <c r="K2776" s="4">
        <v>45010.125</v>
      </c>
      <c r="L2776" s="4">
        <v>45012.125</v>
      </c>
      <c r="M2776" t="s">
        <v>8216</v>
      </c>
      <c r="N2776" s="3" t="s">
        <v>17</v>
      </c>
      <c r="P2776" t="s">
        <v>16</v>
      </c>
    </row>
    <row r="2777" spans="1:16">
      <c r="A2777" t="s">
        <v>8217</v>
      </c>
      <c r="B2777" t="s">
        <v>8218</v>
      </c>
      <c r="C2777" t="s">
        <v>43</v>
      </c>
      <c r="D2777">
        <v>700106</v>
      </c>
      <c r="G2777">
        <v>421347</v>
      </c>
      <c r="H2777">
        <v>0</v>
      </c>
      <c r="I2777">
        <v>8427</v>
      </c>
      <c r="J2777" s="4">
        <v>45001.25</v>
      </c>
      <c r="K2777" s="4">
        <v>45010.125</v>
      </c>
      <c r="L2777" s="4">
        <v>45012.125</v>
      </c>
      <c r="M2777" t="s">
        <v>8219</v>
      </c>
      <c r="N2777" s="3" t="s">
        <v>17</v>
      </c>
      <c r="P2777" t="s">
        <v>16</v>
      </c>
    </row>
    <row r="2778" spans="1:16">
      <c r="A2778" t="s">
        <v>8220</v>
      </c>
      <c r="B2778" t="s">
        <v>8221</v>
      </c>
      <c r="C2778" t="s">
        <v>43</v>
      </c>
      <c r="D2778">
        <v>700106</v>
      </c>
      <c r="G2778">
        <v>765936</v>
      </c>
      <c r="H2778">
        <v>0</v>
      </c>
      <c r="I2778">
        <v>15319</v>
      </c>
      <c r="J2778" s="4">
        <v>45001.25</v>
      </c>
      <c r="K2778" s="4">
        <v>45017.125</v>
      </c>
      <c r="L2778" s="4">
        <v>45019.125</v>
      </c>
      <c r="M2778" t="s">
        <v>8222</v>
      </c>
      <c r="N2778" s="3" t="s">
        <v>17</v>
      </c>
      <c r="P2778" t="s">
        <v>16</v>
      </c>
    </row>
    <row r="2779" spans="1:16">
      <c r="A2779" t="s">
        <v>8223</v>
      </c>
      <c r="B2779" t="s">
        <v>8224</v>
      </c>
      <c r="C2779" t="s">
        <v>43</v>
      </c>
      <c r="D2779">
        <v>700106</v>
      </c>
      <c r="G2779">
        <v>1344501</v>
      </c>
      <c r="H2779">
        <v>0</v>
      </c>
      <c r="I2779">
        <v>26890</v>
      </c>
      <c r="J2779" s="4">
        <v>45001.25</v>
      </c>
      <c r="K2779" s="4">
        <v>45017.125</v>
      </c>
      <c r="L2779" s="4">
        <v>45019.125</v>
      </c>
      <c r="M2779" t="s">
        <v>8225</v>
      </c>
      <c r="N2779" s="3" t="s">
        <v>17</v>
      </c>
      <c r="P2779" t="s">
        <v>16</v>
      </c>
    </row>
    <row r="2780" spans="1:16">
      <c r="A2780" t="s">
        <v>8226</v>
      </c>
      <c r="B2780" t="s">
        <v>8227</v>
      </c>
      <c r="C2780" t="s">
        <v>43</v>
      </c>
      <c r="D2780">
        <v>711101</v>
      </c>
      <c r="G2780">
        <v>167587</v>
      </c>
      <c r="H2780">
        <v>1000</v>
      </c>
      <c r="I2780">
        <v>3352</v>
      </c>
      <c r="J2780" s="4">
        <v>44964.208333333336</v>
      </c>
      <c r="K2780" s="4">
        <v>44978.25</v>
      </c>
      <c r="L2780" s="4">
        <v>44981.5</v>
      </c>
      <c r="M2780" t="s">
        <v>8228</v>
      </c>
      <c r="N2780" s="3" t="s">
        <v>17</v>
      </c>
      <c r="P2780" t="s">
        <v>16</v>
      </c>
    </row>
    <row r="2781" spans="1:16">
      <c r="A2781" t="s">
        <v>8229</v>
      </c>
      <c r="B2781" t="s">
        <v>8230</v>
      </c>
      <c r="C2781" t="s">
        <v>43</v>
      </c>
      <c r="D2781">
        <v>700106</v>
      </c>
      <c r="G2781">
        <v>324224</v>
      </c>
      <c r="H2781">
        <v>0</v>
      </c>
      <c r="I2781">
        <v>6484</v>
      </c>
      <c r="J2781" s="4">
        <v>45014.25</v>
      </c>
      <c r="K2781" s="4">
        <v>45022.125</v>
      </c>
      <c r="L2781" s="4">
        <v>45024.125</v>
      </c>
      <c r="M2781" t="s">
        <v>8231</v>
      </c>
      <c r="N2781" s="3" t="s">
        <v>17</v>
      </c>
      <c r="P2781" t="s">
        <v>16</v>
      </c>
    </row>
    <row r="2782" spans="1:16">
      <c r="A2782" t="s">
        <v>8232</v>
      </c>
      <c r="B2782" t="s">
        <v>8233</v>
      </c>
      <c r="C2782" t="s">
        <v>43</v>
      </c>
      <c r="D2782">
        <v>700106</v>
      </c>
      <c r="G2782">
        <v>331051</v>
      </c>
      <c r="H2782">
        <v>0</v>
      </c>
      <c r="I2782">
        <v>6621</v>
      </c>
      <c r="J2782" s="4">
        <v>45014.25</v>
      </c>
      <c r="K2782" s="4">
        <v>45022.125</v>
      </c>
      <c r="L2782" s="4">
        <v>45024.125</v>
      </c>
      <c r="M2782" t="s">
        <v>8234</v>
      </c>
      <c r="N2782" s="3" t="s">
        <v>17</v>
      </c>
      <c r="P2782" t="s">
        <v>16</v>
      </c>
    </row>
    <row r="2783" spans="1:16">
      <c r="A2783" t="s">
        <v>8235</v>
      </c>
      <c r="B2783" t="s">
        <v>8236</v>
      </c>
      <c r="C2783" t="s">
        <v>43</v>
      </c>
      <c r="D2783">
        <v>700106</v>
      </c>
      <c r="G2783">
        <v>568383</v>
      </c>
      <c r="H2783">
        <v>0</v>
      </c>
      <c r="I2783">
        <v>11368</v>
      </c>
      <c r="J2783" s="4">
        <v>45014.25</v>
      </c>
      <c r="K2783" s="4">
        <v>45022.125</v>
      </c>
      <c r="L2783" s="4">
        <v>45024.125</v>
      </c>
      <c r="M2783" t="s">
        <v>8237</v>
      </c>
      <c r="N2783" s="3" t="s">
        <v>17</v>
      </c>
      <c r="P2783" t="s">
        <v>16</v>
      </c>
    </row>
    <row r="2784" spans="1:16">
      <c r="A2784" t="s">
        <v>8238</v>
      </c>
      <c r="B2784" t="s">
        <v>8239</v>
      </c>
      <c r="C2784" t="s">
        <v>43</v>
      </c>
      <c r="D2784">
        <v>700106</v>
      </c>
      <c r="G2784">
        <v>331051</v>
      </c>
      <c r="H2784">
        <v>0</v>
      </c>
      <c r="I2784">
        <v>6621</v>
      </c>
      <c r="J2784" s="4">
        <v>45014.25</v>
      </c>
      <c r="K2784" s="4">
        <v>45022.125</v>
      </c>
      <c r="L2784" s="4">
        <v>45024.125</v>
      </c>
      <c r="M2784" t="s">
        <v>8240</v>
      </c>
      <c r="N2784" s="3" t="s">
        <v>17</v>
      </c>
      <c r="P2784" t="s">
        <v>16</v>
      </c>
    </row>
    <row r="2785" spans="1:16">
      <c r="A2785" t="s">
        <v>8241</v>
      </c>
      <c r="B2785" t="s">
        <v>8242</v>
      </c>
      <c r="C2785" t="s">
        <v>43</v>
      </c>
      <c r="D2785">
        <v>700106</v>
      </c>
      <c r="G2785">
        <v>101329</v>
      </c>
      <c r="H2785">
        <v>0</v>
      </c>
      <c r="I2785">
        <v>2027</v>
      </c>
      <c r="J2785" s="4">
        <v>45014.25</v>
      </c>
      <c r="K2785" s="4">
        <v>45022.125</v>
      </c>
      <c r="L2785" s="4">
        <v>45024.125</v>
      </c>
      <c r="M2785" t="s">
        <v>8243</v>
      </c>
      <c r="N2785" s="3" t="s">
        <v>17</v>
      </c>
      <c r="P2785" t="s">
        <v>16</v>
      </c>
    </row>
    <row r="2786" spans="1:16">
      <c r="A2786" t="s">
        <v>8244</v>
      </c>
      <c r="B2786" t="s">
        <v>8245</v>
      </c>
      <c r="C2786" t="s">
        <v>43</v>
      </c>
      <c r="D2786">
        <v>700106</v>
      </c>
      <c r="G2786">
        <v>165498</v>
      </c>
      <c r="H2786">
        <v>0</v>
      </c>
      <c r="I2786">
        <v>3310</v>
      </c>
      <c r="J2786" s="4">
        <v>45028.25</v>
      </c>
      <c r="K2786" s="4">
        <v>45036.125</v>
      </c>
      <c r="L2786" s="4">
        <v>45040.145833333336</v>
      </c>
      <c r="M2786" t="s">
        <v>8246</v>
      </c>
      <c r="N2786" s="3" t="s">
        <v>17</v>
      </c>
      <c r="P2786" t="s">
        <v>16</v>
      </c>
    </row>
    <row r="2787" spans="1:16">
      <c r="A2787" t="s">
        <v>8247</v>
      </c>
      <c r="B2787" t="s">
        <v>8248</v>
      </c>
      <c r="C2787" t="s">
        <v>43</v>
      </c>
      <c r="D2787">
        <v>700106</v>
      </c>
      <c r="G2787">
        <v>99161</v>
      </c>
      <c r="H2787">
        <v>0</v>
      </c>
      <c r="I2787">
        <v>1983</v>
      </c>
      <c r="J2787" s="4">
        <v>45028.25</v>
      </c>
      <c r="K2787" s="4">
        <v>45036.125</v>
      </c>
      <c r="L2787" s="4">
        <v>45040.145833333336</v>
      </c>
      <c r="M2787" t="s">
        <v>8249</v>
      </c>
      <c r="N2787" s="3" t="s">
        <v>17</v>
      </c>
      <c r="P2787" t="s">
        <v>16</v>
      </c>
    </row>
    <row r="2788" spans="1:16">
      <c r="A2788" t="s">
        <v>8250</v>
      </c>
      <c r="B2788" t="s">
        <v>8251</v>
      </c>
      <c r="C2788" t="s">
        <v>43</v>
      </c>
      <c r="D2788">
        <v>700106</v>
      </c>
      <c r="G2788">
        <v>3155231</v>
      </c>
      <c r="H2788">
        <v>0</v>
      </c>
      <c r="I2788">
        <v>63105</v>
      </c>
      <c r="J2788" s="4">
        <v>45057.270833333336</v>
      </c>
      <c r="K2788" s="4">
        <v>45073.125</v>
      </c>
      <c r="L2788" s="4">
        <v>45075.125</v>
      </c>
      <c r="M2788" t="s">
        <v>8252</v>
      </c>
      <c r="N2788" s="3" t="s">
        <v>17</v>
      </c>
      <c r="P2788" t="s">
        <v>16</v>
      </c>
    </row>
    <row r="2789" spans="1:16">
      <c r="A2789" t="s">
        <v>8253</v>
      </c>
      <c r="B2789" t="s">
        <v>8254</v>
      </c>
      <c r="C2789" t="s">
        <v>43</v>
      </c>
      <c r="D2789">
        <v>700106</v>
      </c>
      <c r="G2789">
        <v>271205</v>
      </c>
      <c r="H2789">
        <v>0</v>
      </c>
      <c r="I2789">
        <v>5424</v>
      </c>
      <c r="J2789" s="4">
        <v>45057.270833333336</v>
      </c>
      <c r="K2789" s="4">
        <v>45073.125</v>
      </c>
      <c r="L2789" s="4">
        <v>45075.125</v>
      </c>
      <c r="M2789" t="s">
        <v>8255</v>
      </c>
      <c r="N2789" s="3" t="s">
        <v>17</v>
      </c>
      <c r="P2789" t="s">
        <v>16</v>
      </c>
    </row>
    <row r="2790" spans="1:16">
      <c r="A2790" t="s">
        <v>8256</v>
      </c>
      <c r="B2790" t="s">
        <v>8257</v>
      </c>
      <c r="C2790" t="s">
        <v>43</v>
      </c>
      <c r="D2790">
        <v>700106</v>
      </c>
      <c r="G2790">
        <v>249353</v>
      </c>
      <c r="H2790">
        <v>0</v>
      </c>
      <c r="I2790">
        <v>4987</v>
      </c>
      <c r="J2790" s="4">
        <v>45061.25</v>
      </c>
      <c r="K2790" s="4">
        <v>45070.125</v>
      </c>
      <c r="L2790" s="4">
        <v>45072.125</v>
      </c>
      <c r="M2790" t="s">
        <v>8258</v>
      </c>
      <c r="N2790" s="3" t="s">
        <v>17</v>
      </c>
      <c r="P2790" t="s">
        <v>16</v>
      </c>
    </row>
    <row r="2791" spans="1:16">
      <c r="A2791" t="s">
        <v>8259</v>
      </c>
      <c r="B2791" t="s">
        <v>8260</v>
      </c>
      <c r="C2791" t="s">
        <v>43</v>
      </c>
      <c r="D2791">
        <v>700106</v>
      </c>
      <c r="G2791">
        <v>176392</v>
      </c>
      <c r="H2791">
        <v>0</v>
      </c>
      <c r="I2791">
        <v>3528</v>
      </c>
      <c r="J2791" s="4">
        <v>45061.25</v>
      </c>
      <c r="K2791" s="4">
        <v>45070.125</v>
      </c>
      <c r="L2791" s="4">
        <v>45072.125</v>
      </c>
      <c r="M2791" t="s">
        <v>8261</v>
      </c>
      <c r="N2791" s="3" t="s">
        <v>17</v>
      </c>
      <c r="P2791" t="s">
        <v>16</v>
      </c>
    </row>
    <row r="2792" spans="1:16">
      <c r="A2792" t="s">
        <v>8262</v>
      </c>
      <c r="B2792" t="s">
        <v>8263</v>
      </c>
      <c r="C2792" t="s">
        <v>43</v>
      </c>
      <c r="D2792">
        <v>700106</v>
      </c>
      <c r="G2792">
        <v>88151</v>
      </c>
      <c r="H2792">
        <v>0</v>
      </c>
      <c r="I2792">
        <v>1763</v>
      </c>
      <c r="J2792" s="4">
        <v>45065.25</v>
      </c>
      <c r="K2792" s="4">
        <v>45073.125</v>
      </c>
      <c r="L2792" s="4">
        <v>45075.125</v>
      </c>
      <c r="M2792" t="s">
        <v>8264</v>
      </c>
      <c r="N2792" s="3" t="s">
        <v>17</v>
      </c>
      <c r="P2792" t="s">
        <v>16</v>
      </c>
    </row>
    <row r="2793" spans="1:16">
      <c r="A2793" t="s">
        <v>8265</v>
      </c>
      <c r="B2793" t="s">
        <v>8266</v>
      </c>
      <c r="C2793" t="s">
        <v>43</v>
      </c>
      <c r="D2793">
        <v>700106</v>
      </c>
      <c r="G2793">
        <v>353496</v>
      </c>
      <c r="H2793">
        <v>0</v>
      </c>
      <c r="I2793">
        <v>7070</v>
      </c>
      <c r="J2793" s="4">
        <v>45065.25</v>
      </c>
      <c r="K2793" s="4">
        <v>45073.125</v>
      </c>
      <c r="L2793" s="4">
        <v>45075.125</v>
      </c>
      <c r="M2793" t="s">
        <v>8267</v>
      </c>
      <c r="N2793" s="3" t="s">
        <v>17</v>
      </c>
      <c r="P2793" t="s">
        <v>16</v>
      </c>
    </row>
    <row r="2794" spans="1:16">
      <c r="A2794" t="s">
        <v>8268</v>
      </c>
      <c r="B2794" t="s">
        <v>8269</v>
      </c>
      <c r="C2794" t="s">
        <v>43</v>
      </c>
      <c r="D2794">
        <v>700106</v>
      </c>
      <c r="G2794">
        <v>588882</v>
      </c>
      <c r="H2794">
        <v>0</v>
      </c>
      <c r="I2794">
        <v>11778</v>
      </c>
      <c r="J2794" s="4">
        <v>44981.25</v>
      </c>
      <c r="K2794" s="4">
        <v>44989.125</v>
      </c>
      <c r="L2794" s="4">
        <v>44991.125</v>
      </c>
      <c r="M2794" t="s">
        <v>8270</v>
      </c>
      <c r="N2794" s="3" t="s">
        <v>17</v>
      </c>
      <c r="P2794" t="s">
        <v>16</v>
      </c>
    </row>
    <row r="2795" spans="1:16">
      <c r="A2795" t="s">
        <v>8271</v>
      </c>
      <c r="B2795" t="s">
        <v>8272</v>
      </c>
      <c r="C2795" t="s">
        <v>43</v>
      </c>
      <c r="D2795">
        <v>700106</v>
      </c>
      <c r="G2795">
        <v>837091</v>
      </c>
      <c r="H2795">
        <v>0</v>
      </c>
      <c r="I2795">
        <v>16742</v>
      </c>
      <c r="J2795" s="4">
        <v>45001.25</v>
      </c>
      <c r="K2795" s="4">
        <v>45009.125</v>
      </c>
      <c r="L2795" s="4">
        <v>45012.125</v>
      </c>
      <c r="M2795" t="s">
        <v>8273</v>
      </c>
      <c r="N2795" s="3" t="s">
        <v>17</v>
      </c>
      <c r="P2795" t="s">
        <v>16</v>
      </c>
    </row>
    <row r="2796" spans="1:16">
      <c r="A2796" t="s">
        <v>8274</v>
      </c>
      <c r="B2796" t="s">
        <v>8275</v>
      </c>
      <c r="C2796" t="s">
        <v>43</v>
      </c>
      <c r="D2796">
        <v>700106</v>
      </c>
      <c r="G2796">
        <v>210007</v>
      </c>
      <c r="H2796">
        <v>0</v>
      </c>
      <c r="I2796">
        <v>4200</v>
      </c>
      <c r="J2796" s="4">
        <v>45001.25</v>
      </c>
      <c r="K2796" s="4">
        <v>45009.125</v>
      </c>
      <c r="L2796" s="4">
        <v>45012.125</v>
      </c>
      <c r="M2796" t="s">
        <v>8276</v>
      </c>
      <c r="N2796" s="3" t="s">
        <v>17</v>
      </c>
      <c r="P2796" t="s">
        <v>16</v>
      </c>
    </row>
    <row r="2797" spans="1:16">
      <c r="A2797" t="s">
        <v>8277</v>
      </c>
      <c r="B2797" t="s">
        <v>8278</v>
      </c>
      <c r="C2797" t="s">
        <v>43</v>
      </c>
      <c r="D2797">
        <v>700106</v>
      </c>
      <c r="G2797">
        <v>2911297</v>
      </c>
      <c r="H2797">
        <v>0</v>
      </c>
      <c r="I2797">
        <v>58226</v>
      </c>
      <c r="J2797" s="4">
        <v>45006.25</v>
      </c>
      <c r="K2797" s="4">
        <v>45022.125</v>
      </c>
      <c r="L2797" s="4">
        <v>45024.145833333336</v>
      </c>
      <c r="M2797" t="s">
        <v>8279</v>
      </c>
      <c r="N2797" s="3" t="s">
        <v>17</v>
      </c>
      <c r="P2797" t="s">
        <v>16</v>
      </c>
    </row>
    <row r="2798" spans="1:16">
      <c r="A2798" t="s">
        <v>8280</v>
      </c>
      <c r="B2798" t="s">
        <v>8281</v>
      </c>
      <c r="C2798" t="s">
        <v>43</v>
      </c>
      <c r="D2798">
        <v>700106</v>
      </c>
      <c r="G2798">
        <v>644669</v>
      </c>
      <c r="H2798">
        <v>0</v>
      </c>
      <c r="I2798">
        <v>12893</v>
      </c>
      <c r="J2798" s="4">
        <v>45085.288194444445</v>
      </c>
      <c r="K2798" s="4">
        <v>45094.125</v>
      </c>
      <c r="L2798" s="4">
        <v>45096.125</v>
      </c>
      <c r="M2798" t="s">
        <v>8282</v>
      </c>
      <c r="N2798" s="3" t="s">
        <v>17</v>
      </c>
      <c r="P2798" t="s">
        <v>16</v>
      </c>
    </row>
    <row r="2799" spans="1:16">
      <c r="A2799" t="s">
        <v>8283</v>
      </c>
      <c r="B2799" t="s">
        <v>8284</v>
      </c>
      <c r="C2799" t="s">
        <v>43</v>
      </c>
      <c r="D2799">
        <v>700106</v>
      </c>
      <c r="G2799">
        <v>165498</v>
      </c>
      <c r="H2799">
        <v>0</v>
      </c>
      <c r="I2799">
        <v>3310</v>
      </c>
      <c r="J2799" s="4">
        <v>45015.25</v>
      </c>
      <c r="K2799" s="4">
        <v>45024.125</v>
      </c>
      <c r="L2799" s="4">
        <v>45027.145833333336</v>
      </c>
      <c r="M2799" t="s">
        <v>8285</v>
      </c>
      <c r="N2799" s="3" t="s">
        <v>17</v>
      </c>
      <c r="P2799" t="s">
        <v>16</v>
      </c>
    </row>
    <row r="2800" spans="1:16">
      <c r="A2800" t="s">
        <v>8286</v>
      </c>
      <c r="B2800" t="s">
        <v>8287</v>
      </c>
      <c r="C2800" t="s">
        <v>43</v>
      </c>
      <c r="D2800">
        <v>700106</v>
      </c>
      <c r="G2800">
        <v>99161</v>
      </c>
      <c r="H2800">
        <v>0</v>
      </c>
      <c r="I2800">
        <v>1983</v>
      </c>
      <c r="J2800" s="4">
        <v>45015.25</v>
      </c>
      <c r="K2800" s="4">
        <v>45024.125</v>
      </c>
      <c r="L2800" s="4">
        <v>45027.145833333336</v>
      </c>
      <c r="M2800" t="s">
        <v>8288</v>
      </c>
      <c r="N2800" s="3" t="s">
        <v>17</v>
      </c>
      <c r="P2800" t="s">
        <v>16</v>
      </c>
    </row>
    <row r="2801" spans="1:16">
      <c r="A2801" t="s">
        <v>8289</v>
      </c>
      <c r="B2801" t="s">
        <v>8290</v>
      </c>
      <c r="C2801" t="s">
        <v>43</v>
      </c>
      <c r="D2801">
        <v>700106</v>
      </c>
      <c r="G2801">
        <v>295121</v>
      </c>
      <c r="H2801">
        <v>0</v>
      </c>
      <c r="I2801">
        <v>5902</v>
      </c>
      <c r="J2801" s="4">
        <v>45057.25</v>
      </c>
      <c r="K2801" s="4">
        <v>45065.125</v>
      </c>
      <c r="L2801" s="4">
        <v>45068.145833333336</v>
      </c>
      <c r="M2801" t="s">
        <v>8291</v>
      </c>
      <c r="N2801" s="3" t="s">
        <v>17</v>
      </c>
      <c r="P2801" t="s">
        <v>16</v>
      </c>
    </row>
    <row r="2802" spans="1:16">
      <c r="A2802" t="s">
        <v>8292</v>
      </c>
      <c r="B2802" t="s">
        <v>8293</v>
      </c>
      <c r="C2802" t="s">
        <v>43</v>
      </c>
      <c r="D2802">
        <v>700106</v>
      </c>
      <c r="G2802">
        <v>2716876</v>
      </c>
      <c r="H2802">
        <v>0</v>
      </c>
      <c r="I2802">
        <v>54338</v>
      </c>
      <c r="J2802" s="4">
        <v>44967.270833333336</v>
      </c>
      <c r="K2802" s="4">
        <v>44982.125</v>
      </c>
      <c r="L2802" s="4">
        <v>44984.125</v>
      </c>
      <c r="M2802" t="s">
        <v>8294</v>
      </c>
      <c r="N2802" s="3" t="s">
        <v>17</v>
      </c>
      <c r="P2802" t="s">
        <v>16</v>
      </c>
    </row>
    <row r="2803" spans="1:16">
      <c r="A2803" t="s">
        <v>8295</v>
      </c>
      <c r="B2803" t="s">
        <v>8296</v>
      </c>
      <c r="C2803" t="s">
        <v>43</v>
      </c>
      <c r="D2803">
        <v>700106</v>
      </c>
      <c r="G2803">
        <v>321128</v>
      </c>
      <c r="H2803">
        <v>0</v>
      </c>
      <c r="I2803">
        <v>6423</v>
      </c>
      <c r="J2803" s="4">
        <v>45064.25</v>
      </c>
      <c r="K2803" s="4">
        <v>45072.125</v>
      </c>
      <c r="L2803" s="4">
        <v>45075.145833333336</v>
      </c>
      <c r="M2803" t="s">
        <v>8297</v>
      </c>
      <c r="N2803" s="3" t="s">
        <v>17</v>
      </c>
      <c r="P2803" t="s">
        <v>16</v>
      </c>
    </row>
    <row r="2804" spans="1:16">
      <c r="A2804" t="s">
        <v>8298</v>
      </c>
      <c r="B2804" t="s">
        <v>8299</v>
      </c>
      <c r="C2804" t="s">
        <v>43</v>
      </c>
      <c r="D2804">
        <v>700106</v>
      </c>
      <c r="G2804">
        <v>1437865</v>
      </c>
      <c r="H2804">
        <v>0</v>
      </c>
      <c r="I2804">
        <v>28757</v>
      </c>
      <c r="J2804" s="4">
        <v>44942.25</v>
      </c>
      <c r="K2804" s="4">
        <v>44957.125</v>
      </c>
      <c r="L2804" s="4">
        <v>44959.125</v>
      </c>
      <c r="M2804" t="s">
        <v>8300</v>
      </c>
      <c r="N2804" s="3" t="s">
        <v>17</v>
      </c>
      <c r="P2804" t="s">
        <v>16</v>
      </c>
    </row>
    <row r="2805" spans="1:16">
      <c r="A2805" t="s">
        <v>8301</v>
      </c>
      <c r="B2805" t="s">
        <v>8302</v>
      </c>
      <c r="C2805" t="s">
        <v>43</v>
      </c>
      <c r="D2805">
        <v>700106</v>
      </c>
      <c r="G2805">
        <v>524548</v>
      </c>
      <c r="H2805">
        <v>0</v>
      </c>
      <c r="I2805">
        <v>10491</v>
      </c>
      <c r="J2805" s="4">
        <v>44978.284722222219</v>
      </c>
      <c r="K2805" s="4">
        <v>44986.125</v>
      </c>
      <c r="L2805" s="4">
        <v>44988.125</v>
      </c>
      <c r="M2805" t="s">
        <v>8303</v>
      </c>
      <c r="N2805" s="3" t="s">
        <v>17</v>
      </c>
      <c r="P2805" t="s">
        <v>16</v>
      </c>
    </row>
    <row r="2806" spans="1:16">
      <c r="A2806" t="s">
        <v>8304</v>
      </c>
      <c r="B2806" t="s">
        <v>8305</v>
      </c>
      <c r="C2806" t="s">
        <v>43</v>
      </c>
      <c r="D2806">
        <v>700106</v>
      </c>
      <c r="G2806">
        <v>499069</v>
      </c>
      <c r="H2806">
        <v>0</v>
      </c>
      <c r="I2806">
        <v>9981</v>
      </c>
      <c r="J2806" s="4">
        <v>44978.284722222219</v>
      </c>
      <c r="K2806" s="4">
        <v>44986.125</v>
      </c>
      <c r="L2806" s="4">
        <v>44988.125</v>
      </c>
      <c r="M2806" t="s">
        <v>8306</v>
      </c>
      <c r="N2806" s="3" t="s">
        <v>17</v>
      </c>
      <c r="P2806" t="s">
        <v>16</v>
      </c>
    </row>
    <row r="2807" spans="1:16">
      <c r="A2807" t="s">
        <v>8307</v>
      </c>
      <c r="B2807" t="s">
        <v>8308</v>
      </c>
      <c r="C2807" t="s">
        <v>43</v>
      </c>
      <c r="D2807">
        <v>700106</v>
      </c>
      <c r="G2807">
        <v>221518</v>
      </c>
      <c r="H2807">
        <v>0</v>
      </c>
      <c r="I2807">
        <v>4430</v>
      </c>
      <c r="J2807" s="4">
        <v>44978.284722222219</v>
      </c>
      <c r="K2807" s="4">
        <v>44986.125</v>
      </c>
      <c r="L2807" s="4">
        <v>44988.125</v>
      </c>
      <c r="M2807" t="s">
        <v>8309</v>
      </c>
      <c r="N2807" s="3" t="s">
        <v>17</v>
      </c>
      <c r="P2807" t="s">
        <v>16</v>
      </c>
    </row>
    <row r="2808" spans="1:16">
      <c r="A2808" t="s">
        <v>8310</v>
      </c>
      <c r="B2808" t="s">
        <v>8311</v>
      </c>
      <c r="C2808" t="s">
        <v>43</v>
      </c>
      <c r="D2808">
        <v>700106</v>
      </c>
      <c r="G2808">
        <v>491488</v>
      </c>
      <c r="H2808">
        <v>0</v>
      </c>
      <c r="I2808">
        <v>9830</v>
      </c>
      <c r="J2808" s="4">
        <v>44978.284722222219</v>
      </c>
      <c r="K2808" s="4">
        <v>44986.125</v>
      </c>
      <c r="L2808" s="4">
        <v>44988.125</v>
      </c>
      <c r="M2808" t="s">
        <v>8312</v>
      </c>
      <c r="N2808" s="3" t="s">
        <v>17</v>
      </c>
      <c r="P2808" t="s">
        <v>16</v>
      </c>
    </row>
    <row r="2809" spans="1:16">
      <c r="A2809" t="s">
        <v>8313</v>
      </c>
      <c r="B2809" t="s">
        <v>8314</v>
      </c>
      <c r="C2809" t="s">
        <v>43</v>
      </c>
      <c r="D2809">
        <v>700106</v>
      </c>
      <c r="G2809">
        <v>4173711</v>
      </c>
      <c r="H2809">
        <v>0</v>
      </c>
      <c r="I2809">
        <v>83474</v>
      </c>
      <c r="J2809" s="4">
        <v>45015.25</v>
      </c>
      <c r="K2809" s="4">
        <v>45033.125</v>
      </c>
      <c r="L2809" s="4">
        <v>45035.145833333336</v>
      </c>
      <c r="M2809" t="s">
        <v>8315</v>
      </c>
      <c r="N2809" s="3" t="s">
        <v>17</v>
      </c>
      <c r="P2809" t="s">
        <v>16</v>
      </c>
    </row>
    <row r="2810" spans="1:16">
      <c r="A2810" t="s">
        <v>8316</v>
      </c>
      <c r="B2810" t="s">
        <v>8317</v>
      </c>
      <c r="C2810" t="s">
        <v>43</v>
      </c>
      <c r="D2810">
        <v>700106</v>
      </c>
      <c r="G2810">
        <v>4228868</v>
      </c>
      <c r="H2810">
        <v>0</v>
      </c>
      <c r="I2810">
        <v>84577</v>
      </c>
      <c r="J2810" s="4">
        <v>45015.25</v>
      </c>
      <c r="K2810" s="4">
        <v>45033.125</v>
      </c>
      <c r="L2810" s="4">
        <v>45035.145833333336</v>
      </c>
      <c r="M2810" t="s">
        <v>8318</v>
      </c>
      <c r="N2810" s="3" t="s">
        <v>17</v>
      </c>
      <c r="P2810" t="s">
        <v>16</v>
      </c>
    </row>
    <row r="2811" spans="1:16">
      <c r="A2811" t="s">
        <v>8319</v>
      </c>
      <c r="B2811" t="s">
        <v>8320</v>
      </c>
      <c r="C2811" t="s">
        <v>43</v>
      </c>
      <c r="D2811">
        <v>700106</v>
      </c>
      <c r="G2811">
        <v>14990109</v>
      </c>
      <c r="H2811">
        <v>0</v>
      </c>
      <c r="I2811">
        <v>299802</v>
      </c>
      <c r="J2811" s="4">
        <v>45065.25</v>
      </c>
      <c r="K2811" s="4">
        <v>45087.125</v>
      </c>
      <c r="L2811" s="4">
        <v>45089.145833333336</v>
      </c>
      <c r="M2811" t="s">
        <v>8321</v>
      </c>
      <c r="N2811" s="3" t="s">
        <v>17</v>
      </c>
      <c r="P2811" t="s">
        <v>16</v>
      </c>
    </row>
    <row r="2812" spans="1:16">
      <c r="A2812" t="s">
        <v>8322</v>
      </c>
      <c r="B2812" t="s">
        <v>8323</v>
      </c>
      <c r="C2812" t="s">
        <v>43</v>
      </c>
      <c r="D2812">
        <v>700106</v>
      </c>
      <c r="G2812">
        <v>14283823</v>
      </c>
      <c r="H2812">
        <v>0</v>
      </c>
      <c r="I2812">
        <v>285676</v>
      </c>
      <c r="J2812" s="4">
        <v>45065.25</v>
      </c>
      <c r="K2812" s="4">
        <v>45087.125</v>
      </c>
      <c r="L2812" s="4">
        <v>45089.145833333336</v>
      </c>
      <c r="M2812" t="s">
        <v>8324</v>
      </c>
      <c r="N2812" s="3" t="s">
        <v>17</v>
      </c>
      <c r="P2812" t="s">
        <v>16</v>
      </c>
    </row>
    <row r="2813" spans="1:16">
      <c r="A2813" t="s">
        <v>8325</v>
      </c>
      <c r="B2813" t="s">
        <v>8326</v>
      </c>
      <c r="C2813" t="s">
        <v>43</v>
      </c>
      <c r="D2813">
        <v>700106</v>
      </c>
      <c r="G2813">
        <v>14843209</v>
      </c>
      <c r="H2813">
        <v>0</v>
      </c>
      <c r="I2813">
        <v>296864</v>
      </c>
      <c r="J2813" s="4">
        <v>45065.25</v>
      </c>
      <c r="K2813" s="4">
        <v>45087.125</v>
      </c>
      <c r="L2813" s="4">
        <v>45089.145833333336</v>
      </c>
      <c r="M2813" t="s">
        <v>8327</v>
      </c>
      <c r="N2813" s="3" t="s">
        <v>17</v>
      </c>
      <c r="P2813" t="s">
        <v>16</v>
      </c>
    </row>
    <row r="2814" spans="1:16">
      <c r="A2814" t="s">
        <v>8328</v>
      </c>
      <c r="B2814" t="s">
        <v>8329</v>
      </c>
      <c r="C2814" t="s">
        <v>43</v>
      </c>
      <c r="D2814">
        <v>700106</v>
      </c>
      <c r="G2814">
        <v>14795521</v>
      </c>
      <c r="H2814">
        <v>0</v>
      </c>
      <c r="I2814">
        <v>295910</v>
      </c>
      <c r="J2814" s="4">
        <v>45065.253472222219</v>
      </c>
      <c r="K2814" s="4">
        <v>45087.125</v>
      </c>
      <c r="L2814" s="4">
        <v>45089.145833333336</v>
      </c>
      <c r="M2814" t="s">
        <v>8330</v>
      </c>
      <c r="N2814" s="3" t="s">
        <v>17</v>
      </c>
      <c r="P2814" t="s">
        <v>16</v>
      </c>
    </row>
    <row r="2815" spans="1:16">
      <c r="A2815" t="s">
        <v>8331</v>
      </c>
      <c r="B2815" t="s">
        <v>8332</v>
      </c>
      <c r="C2815" t="s">
        <v>43</v>
      </c>
      <c r="D2815">
        <v>700106</v>
      </c>
      <c r="G2815">
        <v>395897</v>
      </c>
      <c r="H2815">
        <v>0</v>
      </c>
      <c r="I2815">
        <v>7918</v>
      </c>
      <c r="J2815" s="4">
        <v>44918.25</v>
      </c>
      <c r="K2815" s="4">
        <v>44929.125</v>
      </c>
      <c r="L2815" s="4">
        <v>44931.145833333336</v>
      </c>
      <c r="M2815" t="s">
        <v>8333</v>
      </c>
      <c r="N2815" s="3" t="s">
        <v>17</v>
      </c>
      <c r="P2815" t="s">
        <v>16</v>
      </c>
    </row>
    <row r="2816" spans="1:16">
      <c r="A2816" t="s">
        <v>8334</v>
      </c>
      <c r="B2816" t="s">
        <v>8335</v>
      </c>
      <c r="C2816" t="s">
        <v>43</v>
      </c>
      <c r="D2816">
        <v>700106</v>
      </c>
      <c r="G2816">
        <v>395897</v>
      </c>
      <c r="H2816">
        <v>0</v>
      </c>
      <c r="I2816">
        <v>7918</v>
      </c>
      <c r="J2816" s="4">
        <v>44918.25</v>
      </c>
      <c r="K2816" s="4">
        <v>44929.125</v>
      </c>
      <c r="L2816" s="4">
        <v>44931.145833333336</v>
      </c>
      <c r="M2816" t="s">
        <v>8336</v>
      </c>
      <c r="N2816" s="3" t="s">
        <v>17</v>
      </c>
      <c r="P2816" t="s">
        <v>16</v>
      </c>
    </row>
    <row r="2817" spans="1:16">
      <c r="A2817" t="s">
        <v>8337</v>
      </c>
      <c r="B2817" t="s">
        <v>8338</v>
      </c>
      <c r="C2817" t="s">
        <v>43</v>
      </c>
      <c r="D2817">
        <v>700106</v>
      </c>
      <c r="G2817">
        <v>362949</v>
      </c>
      <c r="H2817">
        <v>0</v>
      </c>
      <c r="I2817">
        <v>7259</v>
      </c>
      <c r="J2817" s="4">
        <v>44918.25</v>
      </c>
      <c r="K2817" s="4">
        <v>44929.125</v>
      </c>
      <c r="L2817" s="4">
        <v>44931.145833333336</v>
      </c>
      <c r="M2817" t="s">
        <v>8339</v>
      </c>
      <c r="N2817" s="3" t="s">
        <v>17</v>
      </c>
      <c r="P2817" t="s">
        <v>16</v>
      </c>
    </row>
    <row r="2818" spans="1:16">
      <c r="A2818" t="s">
        <v>8340</v>
      </c>
      <c r="B2818" t="s">
        <v>8341</v>
      </c>
      <c r="C2818" t="s">
        <v>43</v>
      </c>
      <c r="D2818">
        <v>700106</v>
      </c>
      <c r="G2818">
        <v>299256</v>
      </c>
      <c r="H2818">
        <v>0</v>
      </c>
      <c r="I2818">
        <v>5985</v>
      </c>
      <c r="J2818" s="4">
        <v>44918.25</v>
      </c>
      <c r="K2818" s="4">
        <v>44929.125</v>
      </c>
      <c r="L2818" s="4">
        <v>44931.145833333336</v>
      </c>
      <c r="M2818" t="s">
        <v>8342</v>
      </c>
      <c r="N2818" s="3" t="s">
        <v>17</v>
      </c>
      <c r="P2818" t="s">
        <v>16</v>
      </c>
    </row>
    <row r="2819" spans="1:16">
      <c r="A2819" t="s">
        <v>8343</v>
      </c>
      <c r="B2819" t="s">
        <v>8344</v>
      </c>
      <c r="C2819" t="s">
        <v>43</v>
      </c>
      <c r="D2819">
        <v>700106</v>
      </c>
      <c r="G2819">
        <v>1257159</v>
      </c>
      <c r="H2819">
        <v>0</v>
      </c>
      <c r="I2819">
        <v>25143</v>
      </c>
      <c r="J2819" s="4">
        <v>44942.25</v>
      </c>
      <c r="K2819" s="4">
        <v>44957.125</v>
      </c>
      <c r="L2819" s="4">
        <v>44959.145833333336</v>
      </c>
      <c r="M2819" t="s">
        <v>8345</v>
      </c>
      <c r="N2819" s="3" t="s">
        <v>17</v>
      </c>
      <c r="P2819" t="s">
        <v>16</v>
      </c>
    </row>
    <row r="2820" spans="1:16">
      <c r="A2820" t="s">
        <v>8346</v>
      </c>
      <c r="B2820" t="s">
        <v>8347</v>
      </c>
      <c r="C2820" t="s">
        <v>43</v>
      </c>
      <c r="D2820">
        <v>700106</v>
      </c>
      <c r="G2820">
        <v>609503</v>
      </c>
      <c r="H2820">
        <v>0</v>
      </c>
      <c r="I2820">
        <v>12190</v>
      </c>
      <c r="J2820" s="4">
        <v>44942.25</v>
      </c>
      <c r="K2820" s="4">
        <v>44957.125</v>
      </c>
      <c r="L2820" s="4">
        <v>44959.145833333336</v>
      </c>
      <c r="M2820" t="s">
        <v>8348</v>
      </c>
      <c r="N2820" s="3" t="s">
        <v>17</v>
      </c>
      <c r="P2820" t="s">
        <v>16</v>
      </c>
    </row>
    <row r="2821" spans="1:16">
      <c r="A2821" t="s">
        <v>8349</v>
      </c>
      <c r="B2821" t="s">
        <v>8350</v>
      </c>
      <c r="C2821" t="s">
        <v>43</v>
      </c>
      <c r="D2821">
        <v>700106</v>
      </c>
      <c r="G2821">
        <v>941002</v>
      </c>
      <c r="H2821">
        <v>0</v>
      </c>
      <c r="I2821">
        <v>18820</v>
      </c>
      <c r="J2821" s="4">
        <v>44942.25</v>
      </c>
      <c r="K2821" s="4">
        <v>44957.125</v>
      </c>
      <c r="L2821" s="4">
        <v>44959.145833333336</v>
      </c>
      <c r="M2821" t="s">
        <v>8351</v>
      </c>
      <c r="N2821" s="3" t="s">
        <v>17</v>
      </c>
      <c r="P2821" t="s">
        <v>16</v>
      </c>
    </row>
    <row r="2822" spans="1:16">
      <c r="A2822" t="s">
        <v>8352</v>
      </c>
      <c r="B2822" t="s">
        <v>8353</v>
      </c>
      <c r="C2822" t="s">
        <v>43</v>
      </c>
      <c r="D2822">
        <v>700106</v>
      </c>
      <c r="G2822">
        <v>243850</v>
      </c>
      <c r="H2822">
        <v>0</v>
      </c>
      <c r="I2822">
        <v>4877</v>
      </c>
      <c r="J2822" s="4">
        <v>44942.25</v>
      </c>
      <c r="K2822" s="4">
        <v>44957.125</v>
      </c>
      <c r="L2822" s="4">
        <v>44959.145833333336</v>
      </c>
      <c r="M2822" t="s">
        <v>8354</v>
      </c>
      <c r="N2822" s="3" t="s">
        <v>17</v>
      </c>
      <c r="P2822" t="s">
        <v>16</v>
      </c>
    </row>
    <row r="2823" spans="1:16">
      <c r="A2823" t="s">
        <v>8355</v>
      </c>
      <c r="B2823" t="s">
        <v>8356</v>
      </c>
      <c r="C2823" t="s">
        <v>43</v>
      </c>
      <c r="D2823">
        <v>700106</v>
      </c>
      <c r="G2823">
        <v>219731</v>
      </c>
      <c r="H2823">
        <v>0</v>
      </c>
      <c r="I2823">
        <v>4395</v>
      </c>
      <c r="J2823" s="4">
        <v>44942.25</v>
      </c>
      <c r="K2823" s="4">
        <v>44957.125</v>
      </c>
      <c r="L2823" s="4">
        <v>44959.145833333336</v>
      </c>
      <c r="M2823" t="s">
        <v>8357</v>
      </c>
      <c r="N2823" s="3" t="s">
        <v>17</v>
      </c>
      <c r="P2823" t="s">
        <v>16</v>
      </c>
    </row>
    <row r="2824" spans="1:16">
      <c r="A2824" t="s">
        <v>8358</v>
      </c>
      <c r="B2824" t="s">
        <v>8359</v>
      </c>
      <c r="C2824" t="s">
        <v>43</v>
      </c>
      <c r="D2824">
        <v>700106</v>
      </c>
      <c r="G2824">
        <v>269021</v>
      </c>
      <c r="H2824">
        <v>0</v>
      </c>
      <c r="I2824">
        <v>5380</v>
      </c>
      <c r="J2824" s="4">
        <v>44942.25</v>
      </c>
      <c r="K2824" s="4">
        <v>44957.125</v>
      </c>
      <c r="L2824" s="4">
        <v>44959.145833333336</v>
      </c>
      <c r="M2824" t="s">
        <v>8360</v>
      </c>
      <c r="N2824" s="3" t="s">
        <v>17</v>
      </c>
      <c r="P2824" t="s">
        <v>16</v>
      </c>
    </row>
    <row r="2825" spans="1:16">
      <c r="A2825" t="s">
        <v>8361</v>
      </c>
      <c r="B2825" t="s">
        <v>8362</v>
      </c>
      <c r="C2825" t="s">
        <v>43</v>
      </c>
      <c r="D2825">
        <v>700106</v>
      </c>
      <c r="G2825">
        <v>434926</v>
      </c>
      <c r="H2825">
        <v>0</v>
      </c>
      <c r="I2825">
        <v>8699</v>
      </c>
      <c r="J2825" s="4">
        <v>44942.25</v>
      </c>
      <c r="K2825" s="4">
        <v>44957.125</v>
      </c>
      <c r="L2825" s="4">
        <v>44959.145833333336</v>
      </c>
      <c r="M2825" t="s">
        <v>8363</v>
      </c>
      <c r="N2825" s="3" t="s">
        <v>17</v>
      </c>
      <c r="P2825" t="s">
        <v>16</v>
      </c>
    </row>
    <row r="2826" spans="1:16">
      <c r="A2826" t="s">
        <v>8364</v>
      </c>
      <c r="B2826" t="s">
        <v>8365</v>
      </c>
      <c r="C2826" t="s">
        <v>43</v>
      </c>
      <c r="D2826">
        <v>700106</v>
      </c>
      <c r="G2826">
        <v>404034</v>
      </c>
      <c r="H2826">
        <v>0</v>
      </c>
      <c r="I2826">
        <v>8081</v>
      </c>
      <c r="J2826" s="4">
        <v>44942.25</v>
      </c>
      <c r="K2826" s="4">
        <v>44957.125</v>
      </c>
      <c r="L2826" s="4">
        <v>44959.145833333336</v>
      </c>
      <c r="M2826" t="s">
        <v>8366</v>
      </c>
      <c r="N2826" s="3" t="s">
        <v>17</v>
      </c>
      <c r="P2826" t="s">
        <v>16</v>
      </c>
    </row>
    <row r="2827" spans="1:16">
      <c r="A2827" t="s">
        <v>8367</v>
      </c>
      <c r="B2827" t="s">
        <v>8368</v>
      </c>
      <c r="C2827" t="s">
        <v>43</v>
      </c>
      <c r="D2827">
        <v>700106</v>
      </c>
      <c r="G2827">
        <v>1727339</v>
      </c>
      <c r="H2827">
        <v>0</v>
      </c>
      <c r="I2827">
        <v>34547</v>
      </c>
      <c r="J2827" s="4">
        <v>44942.25</v>
      </c>
      <c r="K2827" s="4">
        <v>44957.125</v>
      </c>
      <c r="L2827" s="4">
        <v>44959.145833333336</v>
      </c>
      <c r="M2827" t="s">
        <v>8369</v>
      </c>
      <c r="N2827" s="3" t="s">
        <v>17</v>
      </c>
      <c r="P2827" t="s">
        <v>16</v>
      </c>
    </row>
    <row r="2828" spans="1:16">
      <c r="A2828" t="s">
        <v>8370</v>
      </c>
      <c r="B2828" t="s">
        <v>8371</v>
      </c>
      <c r="C2828" t="s">
        <v>43</v>
      </c>
      <c r="D2828">
        <v>700106</v>
      </c>
      <c r="G2828">
        <v>395897</v>
      </c>
      <c r="H2828">
        <v>0</v>
      </c>
      <c r="I2828">
        <v>7918</v>
      </c>
      <c r="J2828" s="4">
        <v>44944.25</v>
      </c>
      <c r="K2828" s="4">
        <v>44954.125</v>
      </c>
      <c r="L2828" s="4">
        <v>44956.145833333336</v>
      </c>
      <c r="M2828" t="s">
        <v>8372</v>
      </c>
      <c r="N2828" s="3" t="s">
        <v>17</v>
      </c>
      <c r="P2828" t="s">
        <v>16</v>
      </c>
    </row>
    <row r="2829" spans="1:16">
      <c r="A2829" t="s">
        <v>8373</v>
      </c>
      <c r="B2829" t="s">
        <v>8374</v>
      </c>
      <c r="C2829" t="s">
        <v>43</v>
      </c>
      <c r="D2829">
        <v>700106</v>
      </c>
      <c r="G2829">
        <v>395897</v>
      </c>
      <c r="H2829">
        <v>0</v>
      </c>
      <c r="I2829">
        <v>7918</v>
      </c>
      <c r="J2829" s="4">
        <v>44944.25</v>
      </c>
      <c r="K2829" s="4">
        <v>44954.125</v>
      </c>
      <c r="L2829" s="4">
        <v>44956.145833333336</v>
      </c>
      <c r="M2829" t="s">
        <v>8375</v>
      </c>
      <c r="N2829" s="3" t="s">
        <v>17</v>
      </c>
      <c r="P2829" t="s">
        <v>16</v>
      </c>
    </row>
    <row r="2830" spans="1:16">
      <c r="A2830" t="s">
        <v>8376</v>
      </c>
      <c r="B2830" t="s">
        <v>8377</v>
      </c>
      <c r="C2830" t="s">
        <v>43</v>
      </c>
      <c r="D2830">
        <v>700106</v>
      </c>
      <c r="G2830">
        <v>362949</v>
      </c>
      <c r="H2830">
        <v>0</v>
      </c>
      <c r="I2830">
        <v>7259</v>
      </c>
      <c r="J2830" s="4">
        <v>44944.25</v>
      </c>
      <c r="K2830" s="4">
        <v>44954.125</v>
      </c>
      <c r="L2830" s="4">
        <v>44956.145833333336</v>
      </c>
      <c r="M2830" t="s">
        <v>8378</v>
      </c>
      <c r="N2830" s="3" t="s">
        <v>17</v>
      </c>
      <c r="P2830" t="s">
        <v>16</v>
      </c>
    </row>
    <row r="2831" spans="1:16">
      <c r="A2831" t="s">
        <v>8379</v>
      </c>
      <c r="B2831" t="s">
        <v>8380</v>
      </c>
      <c r="C2831" t="s">
        <v>43</v>
      </c>
      <c r="D2831">
        <v>700106</v>
      </c>
      <c r="G2831">
        <v>299256</v>
      </c>
      <c r="H2831">
        <v>0</v>
      </c>
      <c r="I2831">
        <v>5985</v>
      </c>
      <c r="J2831" s="4">
        <v>44944.25</v>
      </c>
      <c r="K2831" s="4">
        <v>44954.125</v>
      </c>
      <c r="L2831" s="4">
        <v>44956.145833333336</v>
      </c>
      <c r="M2831" t="s">
        <v>8381</v>
      </c>
      <c r="N2831" s="3" t="s">
        <v>17</v>
      </c>
      <c r="P2831" t="s">
        <v>16</v>
      </c>
    </row>
    <row r="2832" spans="1:16">
      <c r="A2832" t="s">
        <v>8382</v>
      </c>
      <c r="B2832" t="s">
        <v>8383</v>
      </c>
      <c r="C2832" t="s">
        <v>43</v>
      </c>
      <c r="D2832">
        <v>700106</v>
      </c>
      <c r="G2832">
        <v>156175</v>
      </c>
      <c r="H2832">
        <v>0</v>
      </c>
      <c r="I2832">
        <v>3124</v>
      </c>
      <c r="J2832" s="4">
        <v>44957.25</v>
      </c>
      <c r="K2832" s="4">
        <v>44966.125</v>
      </c>
      <c r="L2832" s="4">
        <v>44968.145833333336</v>
      </c>
      <c r="M2832" t="s">
        <v>8384</v>
      </c>
      <c r="N2832" s="3" t="s">
        <v>17</v>
      </c>
      <c r="P2832" t="s">
        <v>16</v>
      </c>
    </row>
    <row r="2833" spans="1:16">
      <c r="A2833" t="s">
        <v>8385</v>
      </c>
      <c r="B2833" t="s">
        <v>8386</v>
      </c>
      <c r="C2833" t="s">
        <v>43</v>
      </c>
      <c r="D2833">
        <v>700106</v>
      </c>
      <c r="G2833">
        <v>82698</v>
      </c>
      <c r="H2833">
        <v>0</v>
      </c>
      <c r="I2833">
        <v>1654</v>
      </c>
      <c r="J2833" s="4">
        <v>44957.25</v>
      </c>
      <c r="K2833" s="4">
        <v>44966.125</v>
      </c>
      <c r="L2833" s="4">
        <v>44968.145833333336</v>
      </c>
      <c r="M2833" t="s">
        <v>8387</v>
      </c>
      <c r="N2833" s="3" t="s">
        <v>17</v>
      </c>
      <c r="P2833" t="s">
        <v>16</v>
      </c>
    </row>
    <row r="2834" spans="1:16">
      <c r="A2834" t="s">
        <v>8388</v>
      </c>
      <c r="B2834" t="s">
        <v>8389</v>
      </c>
      <c r="C2834" t="s">
        <v>43</v>
      </c>
      <c r="D2834">
        <v>700106</v>
      </c>
      <c r="G2834">
        <v>390888</v>
      </c>
      <c r="H2834">
        <v>0</v>
      </c>
      <c r="I2834">
        <v>7818</v>
      </c>
      <c r="J2834" s="4">
        <v>44957.25</v>
      </c>
      <c r="K2834" s="4">
        <v>44966.125</v>
      </c>
      <c r="L2834" s="4">
        <v>44968.145833333336</v>
      </c>
      <c r="M2834" t="s">
        <v>8390</v>
      </c>
      <c r="N2834" s="3" t="s">
        <v>17</v>
      </c>
      <c r="P2834" t="s">
        <v>16</v>
      </c>
    </row>
    <row r="2835" spans="1:16">
      <c r="A2835" t="s">
        <v>8391</v>
      </c>
      <c r="B2835" t="s">
        <v>8392</v>
      </c>
      <c r="C2835" t="s">
        <v>43</v>
      </c>
      <c r="D2835">
        <v>700106</v>
      </c>
      <c r="G2835">
        <v>363147</v>
      </c>
      <c r="H2835">
        <v>0</v>
      </c>
      <c r="I2835">
        <v>7263</v>
      </c>
      <c r="J2835" s="4">
        <v>44957.25</v>
      </c>
      <c r="K2835" s="4">
        <v>44966.125</v>
      </c>
      <c r="L2835" s="4">
        <v>44968.145833333336</v>
      </c>
      <c r="M2835" t="s">
        <v>8393</v>
      </c>
      <c r="N2835" s="3" t="s">
        <v>17</v>
      </c>
      <c r="P2835" t="s">
        <v>16</v>
      </c>
    </row>
    <row r="2836" spans="1:16">
      <c r="A2836" t="s">
        <v>8394</v>
      </c>
      <c r="B2836" t="s">
        <v>8395</v>
      </c>
      <c r="C2836" t="s">
        <v>43</v>
      </c>
      <c r="D2836">
        <v>700106</v>
      </c>
      <c r="G2836">
        <v>442858</v>
      </c>
      <c r="H2836">
        <v>0</v>
      </c>
      <c r="I2836">
        <v>8857</v>
      </c>
      <c r="J2836" s="4">
        <v>44957.25</v>
      </c>
      <c r="K2836" s="4">
        <v>44966.125</v>
      </c>
      <c r="L2836" s="4">
        <v>44968.145833333336</v>
      </c>
      <c r="M2836" t="s">
        <v>8396</v>
      </c>
      <c r="N2836" s="3" t="s">
        <v>17</v>
      </c>
      <c r="P2836" t="s">
        <v>16</v>
      </c>
    </row>
    <row r="2837" spans="1:16">
      <c r="A2837" t="s">
        <v>8397</v>
      </c>
      <c r="B2837" t="s">
        <v>8398</v>
      </c>
      <c r="C2837" t="s">
        <v>43</v>
      </c>
      <c r="D2837">
        <v>700106</v>
      </c>
      <c r="G2837">
        <v>515770</v>
      </c>
      <c r="H2837">
        <v>0</v>
      </c>
      <c r="I2837">
        <v>10315</v>
      </c>
      <c r="J2837" s="4">
        <v>44957.25</v>
      </c>
      <c r="K2837" s="4">
        <v>44966.125</v>
      </c>
      <c r="L2837" s="4">
        <v>44968.145833333336</v>
      </c>
      <c r="M2837" t="s">
        <v>8399</v>
      </c>
      <c r="N2837" s="3" t="s">
        <v>17</v>
      </c>
      <c r="P2837" t="s">
        <v>16</v>
      </c>
    </row>
    <row r="2838" spans="1:16">
      <c r="A2838" t="s">
        <v>8400</v>
      </c>
      <c r="B2838" t="s">
        <v>8401</v>
      </c>
      <c r="C2838" t="s">
        <v>43</v>
      </c>
      <c r="D2838">
        <v>700106</v>
      </c>
      <c r="G2838">
        <v>592044</v>
      </c>
      <c r="H2838">
        <v>0</v>
      </c>
      <c r="I2838">
        <v>11841</v>
      </c>
      <c r="J2838" s="4">
        <v>44957.25</v>
      </c>
      <c r="K2838" s="4">
        <v>44966.125</v>
      </c>
      <c r="L2838" s="4">
        <v>44968.145833333336</v>
      </c>
      <c r="M2838" t="s">
        <v>8402</v>
      </c>
      <c r="N2838" s="3" t="s">
        <v>17</v>
      </c>
      <c r="P2838" t="s">
        <v>16</v>
      </c>
    </row>
    <row r="2839" spans="1:16">
      <c r="A2839" t="s">
        <v>8403</v>
      </c>
      <c r="B2839" t="s">
        <v>8404</v>
      </c>
      <c r="C2839" t="s">
        <v>43</v>
      </c>
      <c r="D2839">
        <v>700106</v>
      </c>
      <c r="G2839">
        <v>591517</v>
      </c>
      <c r="H2839">
        <v>0</v>
      </c>
      <c r="I2839">
        <v>11830</v>
      </c>
      <c r="J2839" s="4">
        <v>44957.25</v>
      </c>
      <c r="K2839" s="4">
        <v>44966.125</v>
      </c>
      <c r="L2839" s="4">
        <v>44968.145833333336</v>
      </c>
      <c r="M2839" t="s">
        <v>8405</v>
      </c>
      <c r="N2839" s="3" t="s">
        <v>17</v>
      </c>
      <c r="P2839" t="s">
        <v>16</v>
      </c>
    </row>
    <row r="2840" spans="1:16">
      <c r="A2840" t="s">
        <v>8406</v>
      </c>
      <c r="B2840" t="s">
        <v>8407</v>
      </c>
      <c r="C2840" t="s">
        <v>43</v>
      </c>
      <c r="D2840">
        <v>700106</v>
      </c>
      <c r="G2840">
        <v>971313</v>
      </c>
      <c r="H2840">
        <v>0</v>
      </c>
      <c r="I2840">
        <v>19426</v>
      </c>
      <c r="J2840" s="4">
        <v>44964.25</v>
      </c>
      <c r="K2840" s="4">
        <v>44979.125</v>
      </c>
      <c r="L2840" s="4">
        <v>44981.145833333336</v>
      </c>
      <c r="M2840" t="s">
        <v>8408</v>
      </c>
      <c r="N2840" s="3" t="s">
        <v>17</v>
      </c>
      <c r="P2840" t="s">
        <v>16</v>
      </c>
    </row>
    <row r="2841" spans="1:16">
      <c r="A2841" t="s">
        <v>8409</v>
      </c>
      <c r="B2841" t="s">
        <v>8410</v>
      </c>
      <c r="C2841" t="s">
        <v>43</v>
      </c>
      <c r="D2841">
        <v>700106</v>
      </c>
      <c r="G2841">
        <v>423286</v>
      </c>
      <c r="H2841">
        <v>0</v>
      </c>
      <c r="I2841">
        <v>8466</v>
      </c>
      <c r="J2841" s="4">
        <v>44964.25</v>
      </c>
      <c r="K2841" s="4">
        <v>44979.125</v>
      </c>
      <c r="L2841" s="4">
        <v>44981.145833333336</v>
      </c>
      <c r="M2841" t="s">
        <v>8411</v>
      </c>
      <c r="N2841" s="3" t="s">
        <v>17</v>
      </c>
      <c r="P2841" t="s">
        <v>16</v>
      </c>
    </row>
    <row r="2842" spans="1:16">
      <c r="A2842" t="s">
        <v>8412</v>
      </c>
      <c r="B2842" t="s">
        <v>8413</v>
      </c>
      <c r="C2842" t="s">
        <v>43</v>
      </c>
      <c r="D2842">
        <v>700106</v>
      </c>
      <c r="G2842">
        <v>709023</v>
      </c>
      <c r="H2842">
        <v>0</v>
      </c>
      <c r="I2842">
        <v>14180</v>
      </c>
      <c r="J2842" s="4">
        <v>44964.25</v>
      </c>
      <c r="K2842" s="4">
        <v>44979.125</v>
      </c>
      <c r="L2842" s="4">
        <v>44981.145833333336</v>
      </c>
      <c r="M2842" t="s">
        <v>8414</v>
      </c>
      <c r="N2842" s="3" t="s">
        <v>17</v>
      </c>
      <c r="P2842" t="s">
        <v>16</v>
      </c>
    </row>
    <row r="2843" spans="1:16">
      <c r="A2843" t="s">
        <v>8415</v>
      </c>
      <c r="B2843" t="s">
        <v>8416</v>
      </c>
      <c r="C2843" t="s">
        <v>43</v>
      </c>
      <c r="D2843">
        <v>700106</v>
      </c>
      <c r="G2843">
        <v>124227</v>
      </c>
      <c r="H2843">
        <v>0</v>
      </c>
      <c r="I2843">
        <v>2485</v>
      </c>
      <c r="J2843" s="4">
        <v>44964.25</v>
      </c>
      <c r="K2843" s="4">
        <v>44979.125</v>
      </c>
      <c r="L2843" s="4">
        <v>44981.145833333336</v>
      </c>
      <c r="M2843" t="s">
        <v>8417</v>
      </c>
      <c r="N2843" s="3" t="s">
        <v>17</v>
      </c>
      <c r="P2843" t="s">
        <v>16</v>
      </c>
    </row>
    <row r="2844" spans="1:16">
      <c r="A2844" t="s">
        <v>8418</v>
      </c>
      <c r="B2844" t="s">
        <v>8419</v>
      </c>
      <c r="C2844" t="s">
        <v>43</v>
      </c>
      <c r="D2844">
        <v>700106</v>
      </c>
      <c r="G2844">
        <v>523376</v>
      </c>
      <c r="H2844">
        <v>0</v>
      </c>
      <c r="I2844">
        <v>10468</v>
      </c>
      <c r="J2844" s="4">
        <v>44964.25</v>
      </c>
      <c r="K2844" s="4">
        <v>44979.125</v>
      </c>
      <c r="L2844" s="4">
        <v>44981.145833333336</v>
      </c>
      <c r="M2844" t="s">
        <v>8420</v>
      </c>
      <c r="N2844" s="3" t="s">
        <v>17</v>
      </c>
      <c r="P2844" t="s">
        <v>16</v>
      </c>
    </row>
    <row r="2845" spans="1:16">
      <c r="A2845" t="s">
        <v>8421</v>
      </c>
      <c r="B2845" t="s">
        <v>8422</v>
      </c>
      <c r="C2845" t="s">
        <v>43</v>
      </c>
      <c r="D2845">
        <v>700106</v>
      </c>
      <c r="G2845">
        <v>693879</v>
      </c>
      <c r="H2845">
        <v>0</v>
      </c>
      <c r="I2845">
        <v>13878</v>
      </c>
      <c r="J2845" s="4">
        <v>44964.25</v>
      </c>
      <c r="K2845" s="4">
        <v>44972.125</v>
      </c>
      <c r="L2845" s="4">
        <v>44974.145833333336</v>
      </c>
      <c r="M2845" t="s">
        <v>8423</v>
      </c>
      <c r="N2845" s="3" t="s">
        <v>17</v>
      </c>
      <c r="P2845" t="s">
        <v>16</v>
      </c>
    </row>
    <row r="2846" spans="1:16">
      <c r="A2846" t="s">
        <v>8424</v>
      </c>
      <c r="B2846" t="s">
        <v>8425</v>
      </c>
      <c r="C2846" t="s">
        <v>43</v>
      </c>
      <c r="D2846">
        <v>700106</v>
      </c>
      <c r="G2846">
        <v>669167</v>
      </c>
      <c r="H2846">
        <v>0</v>
      </c>
      <c r="I2846">
        <v>13383</v>
      </c>
      <c r="J2846" s="4">
        <v>44964.25</v>
      </c>
      <c r="K2846" s="4">
        <v>44972.125</v>
      </c>
      <c r="L2846" s="4">
        <v>44974.145833333336</v>
      </c>
      <c r="M2846" t="s">
        <v>8426</v>
      </c>
      <c r="N2846" s="3" t="s">
        <v>17</v>
      </c>
      <c r="P2846" t="s">
        <v>16</v>
      </c>
    </row>
    <row r="2847" spans="1:16">
      <c r="A2847" t="s">
        <v>8427</v>
      </c>
      <c r="B2847" t="s">
        <v>8428</v>
      </c>
      <c r="C2847" t="s">
        <v>43</v>
      </c>
      <c r="D2847">
        <v>700106</v>
      </c>
      <c r="G2847">
        <v>443660</v>
      </c>
      <c r="H2847">
        <v>0</v>
      </c>
      <c r="I2847">
        <v>8873</v>
      </c>
      <c r="J2847" s="4">
        <v>44964.25</v>
      </c>
      <c r="K2847" s="4">
        <v>44972.125</v>
      </c>
      <c r="L2847" s="4">
        <v>44974.145833333336</v>
      </c>
      <c r="M2847" t="s">
        <v>8429</v>
      </c>
      <c r="N2847" s="3" t="s">
        <v>17</v>
      </c>
      <c r="P2847" t="s">
        <v>16</v>
      </c>
    </row>
    <row r="2848" spans="1:16">
      <c r="A2848" t="s">
        <v>8430</v>
      </c>
      <c r="B2848" t="s">
        <v>8431</v>
      </c>
      <c r="C2848" t="s">
        <v>43</v>
      </c>
      <c r="D2848">
        <v>700106</v>
      </c>
      <c r="G2848">
        <v>453440</v>
      </c>
      <c r="H2848">
        <v>0</v>
      </c>
      <c r="I2848">
        <v>9069</v>
      </c>
      <c r="J2848" s="4">
        <v>44964.25</v>
      </c>
      <c r="K2848" s="4">
        <v>44972.125</v>
      </c>
      <c r="L2848" s="4">
        <v>44974.145833333336</v>
      </c>
      <c r="M2848" t="s">
        <v>8432</v>
      </c>
      <c r="N2848" s="3" t="s">
        <v>17</v>
      </c>
      <c r="P2848" t="s">
        <v>16</v>
      </c>
    </row>
    <row r="2849" spans="1:16">
      <c r="A2849" t="s">
        <v>8433</v>
      </c>
      <c r="B2849" t="s">
        <v>8434</v>
      </c>
      <c r="C2849" t="s">
        <v>43</v>
      </c>
      <c r="D2849">
        <v>700106</v>
      </c>
      <c r="G2849">
        <v>234472</v>
      </c>
      <c r="H2849">
        <v>0</v>
      </c>
      <c r="I2849">
        <v>4689</v>
      </c>
      <c r="J2849" s="4">
        <v>44964.25</v>
      </c>
      <c r="K2849" s="4">
        <v>44972.125</v>
      </c>
      <c r="L2849" s="4">
        <v>44974.145833333336</v>
      </c>
      <c r="M2849" t="s">
        <v>8435</v>
      </c>
      <c r="N2849" s="3" t="s">
        <v>17</v>
      </c>
      <c r="P2849" t="s">
        <v>16</v>
      </c>
    </row>
    <row r="2850" spans="1:16">
      <c r="A2850" t="s">
        <v>8436</v>
      </c>
      <c r="B2850" t="s">
        <v>8437</v>
      </c>
      <c r="C2850" t="s">
        <v>43</v>
      </c>
      <c r="D2850">
        <v>700106</v>
      </c>
      <c r="G2850">
        <v>164828</v>
      </c>
      <c r="H2850">
        <v>0</v>
      </c>
      <c r="I2850">
        <v>3297</v>
      </c>
      <c r="J2850" s="4">
        <v>44964.25</v>
      </c>
      <c r="K2850" s="4">
        <v>44972.125</v>
      </c>
      <c r="L2850" s="4">
        <v>44974.145833333336</v>
      </c>
      <c r="M2850" t="s">
        <v>8438</v>
      </c>
      <c r="N2850" s="3" t="s">
        <v>17</v>
      </c>
      <c r="P2850" t="s">
        <v>16</v>
      </c>
    </row>
    <row r="2851" spans="1:16">
      <c r="A2851" t="s">
        <v>8439</v>
      </c>
      <c r="B2851" t="s">
        <v>8440</v>
      </c>
      <c r="C2851" t="s">
        <v>43</v>
      </c>
      <c r="D2851">
        <v>700106</v>
      </c>
      <c r="G2851">
        <v>145101</v>
      </c>
      <c r="H2851">
        <v>0</v>
      </c>
      <c r="I2851">
        <v>2902</v>
      </c>
      <c r="J2851" s="4">
        <v>44964.25</v>
      </c>
      <c r="K2851" s="4">
        <v>44972.125</v>
      </c>
      <c r="L2851" s="4">
        <v>44974.145833333336</v>
      </c>
      <c r="M2851" t="s">
        <v>8441</v>
      </c>
      <c r="N2851" s="3" t="s">
        <v>17</v>
      </c>
      <c r="P2851" t="s">
        <v>16</v>
      </c>
    </row>
    <row r="2852" spans="1:16">
      <c r="A2852" t="s">
        <v>8442</v>
      </c>
      <c r="B2852" t="s">
        <v>8443</v>
      </c>
      <c r="C2852" t="s">
        <v>43</v>
      </c>
      <c r="D2852">
        <v>700106</v>
      </c>
      <c r="G2852">
        <v>346133</v>
      </c>
      <c r="H2852">
        <v>0</v>
      </c>
      <c r="I2852">
        <v>6923</v>
      </c>
      <c r="J2852" s="4">
        <v>44964.25</v>
      </c>
      <c r="K2852" s="4">
        <v>44972.125</v>
      </c>
      <c r="L2852" s="4">
        <v>44974.145833333336</v>
      </c>
      <c r="M2852" t="s">
        <v>8444</v>
      </c>
      <c r="N2852" s="3" t="s">
        <v>17</v>
      </c>
      <c r="P2852" t="s">
        <v>16</v>
      </c>
    </row>
    <row r="2853" spans="1:16">
      <c r="A2853" t="s">
        <v>8445</v>
      </c>
      <c r="B2853" t="s">
        <v>8446</v>
      </c>
      <c r="C2853" t="s">
        <v>43</v>
      </c>
      <c r="D2853">
        <v>700106</v>
      </c>
      <c r="G2853">
        <v>281163</v>
      </c>
      <c r="H2853">
        <v>0</v>
      </c>
      <c r="I2853">
        <v>5623</v>
      </c>
      <c r="J2853" s="4">
        <v>44964.25</v>
      </c>
      <c r="K2853" s="4">
        <v>44972.125</v>
      </c>
      <c r="L2853" s="4">
        <v>44974.145833333336</v>
      </c>
      <c r="M2853" t="s">
        <v>8447</v>
      </c>
      <c r="N2853" s="3" t="s">
        <v>17</v>
      </c>
      <c r="P2853" t="s">
        <v>16</v>
      </c>
    </row>
    <row r="2854" spans="1:16">
      <c r="A2854" t="s">
        <v>8448</v>
      </c>
      <c r="B2854" t="s">
        <v>8449</v>
      </c>
      <c r="C2854" t="s">
        <v>43</v>
      </c>
      <c r="D2854">
        <v>700106</v>
      </c>
      <c r="G2854">
        <v>1466070</v>
      </c>
      <c r="H2854">
        <v>0</v>
      </c>
      <c r="I2854">
        <v>29321</v>
      </c>
      <c r="J2854" s="4">
        <v>44964.25</v>
      </c>
      <c r="K2854" s="4">
        <v>44979.125</v>
      </c>
      <c r="L2854" s="4">
        <v>44981.145833333336</v>
      </c>
      <c r="M2854" t="s">
        <v>8450</v>
      </c>
      <c r="N2854" s="3" t="s">
        <v>17</v>
      </c>
      <c r="P2854" t="s">
        <v>16</v>
      </c>
    </row>
    <row r="2855" spans="1:16">
      <c r="A2855" t="s">
        <v>8451</v>
      </c>
      <c r="B2855" t="s">
        <v>8452</v>
      </c>
      <c r="C2855" t="s">
        <v>43</v>
      </c>
      <c r="D2855">
        <v>700106</v>
      </c>
      <c r="G2855">
        <v>874421</v>
      </c>
      <c r="H2855">
        <v>0</v>
      </c>
      <c r="I2855">
        <v>17488</v>
      </c>
      <c r="J2855" s="4">
        <v>44964.25</v>
      </c>
      <c r="K2855" s="4">
        <v>44979.125</v>
      </c>
      <c r="L2855" s="4">
        <v>44981.145833333336</v>
      </c>
      <c r="M2855" t="s">
        <v>8453</v>
      </c>
      <c r="N2855" s="3" t="s">
        <v>17</v>
      </c>
      <c r="P2855" t="s">
        <v>16</v>
      </c>
    </row>
    <row r="2856" spans="1:16">
      <c r="A2856" t="s">
        <v>8454</v>
      </c>
      <c r="B2856" t="s">
        <v>8455</v>
      </c>
      <c r="C2856" t="s">
        <v>43</v>
      </c>
      <c r="D2856">
        <v>700106</v>
      </c>
      <c r="G2856">
        <v>395897</v>
      </c>
      <c r="H2856">
        <v>0</v>
      </c>
      <c r="I2856">
        <v>7918</v>
      </c>
      <c r="J2856" s="4">
        <v>44967.25</v>
      </c>
      <c r="K2856" s="4">
        <v>44977.125</v>
      </c>
      <c r="L2856" s="4">
        <v>44979.145833333336</v>
      </c>
      <c r="M2856" t="s">
        <v>8456</v>
      </c>
      <c r="N2856" s="3" t="s">
        <v>17</v>
      </c>
      <c r="P2856" t="s">
        <v>16</v>
      </c>
    </row>
    <row r="2857" spans="1:16">
      <c r="A2857" t="s">
        <v>8457</v>
      </c>
      <c r="B2857" t="s">
        <v>8458</v>
      </c>
      <c r="C2857" t="s">
        <v>43</v>
      </c>
      <c r="D2857">
        <v>700106</v>
      </c>
      <c r="G2857">
        <v>395897</v>
      </c>
      <c r="H2857">
        <v>0</v>
      </c>
      <c r="I2857">
        <v>7918</v>
      </c>
      <c r="J2857" s="4">
        <v>44967.25</v>
      </c>
      <c r="K2857" s="4">
        <v>44977.125</v>
      </c>
      <c r="L2857" s="4">
        <v>44979.145833333336</v>
      </c>
      <c r="M2857" t="s">
        <v>8459</v>
      </c>
      <c r="N2857" s="3" t="s">
        <v>17</v>
      </c>
      <c r="P2857" t="s">
        <v>16</v>
      </c>
    </row>
    <row r="2858" spans="1:16">
      <c r="A2858" t="s">
        <v>8460</v>
      </c>
      <c r="B2858" t="s">
        <v>8461</v>
      </c>
      <c r="C2858" t="s">
        <v>43</v>
      </c>
      <c r="D2858">
        <v>700106</v>
      </c>
      <c r="G2858">
        <v>362949</v>
      </c>
      <c r="H2858">
        <v>0</v>
      </c>
      <c r="I2858">
        <v>7259</v>
      </c>
      <c r="J2858" s="4">
        <v>44967.25</v>
      </c>
      <c r="K2858" s="4">
        <v>44977.125</v>
      </c>
      <c r="L2858" s="4">
        <v>44979.145833333336</v>
      </c>
      <c r="M2858" t="s">
        <v>8462</v>
      </c>
      <c r="N2858" s="3" t="s">
        <v>17</v>
      </c>
      <c r="P2858" t="s">
        <v>16</v>
      </c>
    </row>
    <row r="2859" spans="1:16">
      <c r="A2859" t="s">
        <v>8463</v>
      </c>
      <c r="B2859" t="s">
        <v>8464</v>
      </c>
      <c r="C2859" t="s">
        <v>43</v>
      </c>
      <c r="D2859">
        <v>700106</v>
      </c>
      <c r="G2859">
        <v>299256</v>
      </c>
      <c r="H2859">
        <v>0</v>
      </c>
      <c r="I2859">
        <v>5985</v>
      </c>
      <c r="J2859" s="4">
        <v>44967.25</v>
      </c>
      <c r="K2859" s="4">
        <v>44977.125</v>
      </c>
      <c r="L2859" s="4">
        <v>44979.145833333336</v>
      </c>
      <c r="M2859" t="s">
        <v>8465</v>
      </c>
      <c r="N2859" s="3" t="s">
        <v>17</v>
      </c>
      <c r="P2859" t="s">
        <v>16</v>
      </c>
    </row>
    <row r="2860" spans="1:16">
      <c r="A2860" t="s">
        <v>8466</v>
      </c>
      <c r="B2860" t="s">
        <v>8467</v>
      </c>
      <c r="C2860" t="s">
        <v>43</v>
      </c>
      <c r="D2860">
        <v>700106</v>
      </c>
      <c r="G2860">
        <v>350694</v>
      </c>
      <c r="H2860">
        <v>0</v>
      </c>
      <c r="I2860">
        <v>7014</v>
      </c>
      <c r="J2860" s="4">
        <v>44972.25</v>
      </c>
      <c r="K2860" s="4">
        <v>44982.125</v>
      </c>
      <c r="L2860" s="4">
        <v>44984.145833333336</v>
      </c>
      <c r="M2860" t="s">
        <v>8468</v>
      </c>
      <c r="N2860" s="3" t="s">
        <v>17</v>
      </c>
      <c r="P2860" t="s">
        <v>16</v>
      </c>
    </row>
    <row r="2861" spans="1:16">
      <c r="A2861" t="s">
        <v>8469</v>
      </c>
      <c r="B2861" t="s">
        <v>8470</v>
      </c>
      <c r="C2861" t="s">
        <v>43</v>
      </c>
      <c r="D2861">
        <v>700106</v>
      </c>
      <c r="G2861">
        <v>1563964</v>
      </c>
      <c r="H2861">
        <v>0</v>
      </c>
      <c r="I2861">
        <v>31279</v>
      </c>
      <c r="J2861" s="4">
        <v>44988.25</v>
      </c>
      <c r="K2861" s="4">
        <v>45005.125</v>
      </c>
      <c r="L2861" s="4">
        <v>45007.145833333336</v>
      </c>
      <c r="M2861" t="s">
        <v>8471</v>
      </c>
      <c r="N2861" s="3" t="s">
        <v>17</v>
      </c>
      <c r="P2861" t="s">
        <v>16</v>
      </c>
    </row>
    <row r="2862" spans="1:16">
      <c r="A2862" t="s">
        <v>8472</v>
      </c>
      <c r="B2862" t="s">
        <v>8473</v>
      </c>
      <c r="C2862" t="s">
        <v>43</v>
      </c>
      <c r="D2862">
        <v>700106</v>
      </c>
      <c r="G2862">
        <v>768389</v>
      </c>
      <c r="H2862">
        <v>0</v>
      </c>
      <c r="I2862">
        <v>15368</v>
      </c>
      <c r="J2862" s="4">
        <v>44988.25</v>
      </c>
      <c r="K2862" s="4">
        <v>45005.125</v>
      </c>
      <c r="L2862" s="4">
        <v>45007.145833333336</v>
      </c>
      <c r="M2862" t="s">
        <v>8474</v>
      </c>
      <c r="N2862" s="3" t="s">
        <v>17</v>
      </c>
      <c r="P2862" t="s">
        <v>16</v>
      </c>
    </row>
    <row r="2863" spans="1:16">
      <c r="A2863" t="s">
        <v>8475</v>
      </c>
      <c r="B2863" t="s">
        <v>8476</v>
      </c>
      <c r="C2863" t="s">
        <v>43</v>
      </c>
      <c r="D2863">
        <v>700106</v>
      </c>
      <c r="G2863">
        <v>81977</v>
      </c>
      <c r="H2863">
        <v>0</v>
      </c>
      <c r="I2863">
        <v>1640</v>
      </c>
      <c r="J2863" s="4">
        <v>44988.25</v>
      </c>
      <c r="K2863" s="4">
        <v>45005.125</v>
      </c>
      <c r="L2863" s="4">
        <v>45007.145833333336</v>
      </c>
      <c r="M2863" t="s">
        <v>8477</v>
      </c>
      <c r="N2863" s="3" t="s">
        <v>17</v>
      </c>
      <c r="P2863" t="s">
        <v>16</v>
      </c>
    </row>
    <row r="2864" spans="1:16">
      <c r="A2864" t="s">
        <v>8478</v>
      </c>
      <c r="B2864" t="s">
        <v>8479</v>
      </c>
      <c r="C2864" t="s">
        <v>43</v>
      </c>
      <c r="D2864">
        <v>700106</v>
      </c>
      <c r="G2864">
        <v>839134</v>
      </c>
      <c r="H2864">
        <v>0</v>
      </c>
      <c r="I2864">
        <v>16783</v>
      </c>
      <c r="J2864" s="4">
        <v>44988.25</v>
      </c>
      <c r="K2864" s="4">
        <v>45005.125</v>
      </c>
      <c r="L2864" s="4">
        <v>45007.145833333336</v>
      </c>
      <c r="M2864" t="s">
        <v>8480</v>
      </c>
      <c r="N2864" s="3" t="s">
        <v>17</v>
      </c>
      <c r="P2864" t="s">
        <v>16</v>
      </c>
    </row>
    <row r="2865" spans="1:16">
      <c r="A2865" t="s">
        <v>8481</v>
      </c>
      <c r="B2865" t="s">
        <v>8482</v>
      </c>
      <c r="C2865" t="s">
        <v>43</v>
      </c>
      <c r="D2865">
        <v>700106</v>
      </c>
      <c r="G2865">
        <v>422926</v>
      </c>
      <c r="H2865">
        <v>0</v>
      </c>
      <c r="I2865">
        <v>8459</v>
      </c>
      <c r="J2865" s="4">
        <v>44988.25</v>
      </c>
      <c r="K2865" s="4">
        <v>45005.125</v>
      </c>
      <c r="L2865" s="4">
        <v>45007.145833333336</v>
      </c>
      <c r="M2865" t="s">
        <v>8483</v>
      </c>
      <c r="N2865" s="3" t="s">
        <v>17</v>
      </c>
      <c r="P2865" t="s">
        <v>16</v>
      </c>
    </row>
    <row r="2866" spans="1:16">
      <c r="A2866" t="s">
        <v>8484</v>
      </c>
      <c r="B2866" t="s">
        <v>8485</v>
      </c>
      <c r="C2866" t="s">
        <v>43</v>
      </c>
      <c r="D2866">
        <v>700106</v>
      </c>
      <c r="G2866">
        <v>230863</v>
      </c>
      <c r="H2866">
        <v>0</v>
      </c>
      <c r="I2866">
        <v>4617</v>
      </c>
      <c r="J2866" s="4">
        <v>44988.25</v>
      </c>
      <c r="K2866" s="4">
        <v>45005.125</v>
      </c>
      <c r="L2866" s="4">
        <v>45007.145833333336</v>
      </c>
      <c r="M2866" t="s">
        <v>8486</v>
      </c>
      <c r="N2866" s="3" t="s">
        <v>17</v>
      </c>
      <c r="P2866" t="s">
        <v>16</v>
      </c>
    </row>
    <row r="2867" spans="1:16">
      <c r="A2867" t="s">
        <v>8487</v>
      </c>
      <c r="B2867" t="s">
        <v>8488</v>
      </c>
      <c r="C2867" t="s">
        <v>43</v>
      </c>
      <c r="D2867">
        <v>700106</v>
      </c>
      <c r="G2867">
        <v>338682</v>
      </c>
      <c r="H2867">
        <v>0</v>
      </c>
      <c r="I2867">
        <v>6774</v>
      </c>
      <c r="J2867" s="4">
        <v>44988.25</v>
      </c>
      <c r="K2867" s="4">
        <v>45005.125</v>
      </c>
      <c r="L2867" s="4">
        <v>45007.145833333336</v>
      </c>
      <c r="M2867" t="s">
        <v>8489</v>
      </c>
      <c r="N2867" s="3" t="s">
        <v>17</v>
      </c>
      <c r="P2867" t="s">
        <v>16</v>
      </c>
    </row>
    <row r="2868" spans="1:16">
      <c r="A2868" t="s">
        <v>8490</v>
      </c>
      <c r="B2868" t="s">
        <v>8491</v>
      </c>
      <c r="C2868" t="s">
        <v>43</v>
      </c>
      <c r="D2868">
        <v>700106</v>
      </c>
      <c r="G2868">
        <v>1060779</v>
      </c>
      <c r="H2868">
        <v>0</v>
      </c>
      <c r="I2868">
        <v>21216</v>
      </c>
      <c r="J2868" s="4">
        <v>44988.25</v>
      </c>
      <c r="K2868" s="4">
        <v>45005.125</v>
      </c>
      <c r="L2868" s="4">
        <v>45007.145833333336</v>
      </c>
      <c r="M2868" t="s">
        <v>8492</v>
      </c>
      <c r="N2868" s="3" t="s">
        <v>17</v>
      </c>
      <c r="P2868" t="s">
        <v>16</v>
      </c>
    </row>
    <row r="2869" spans="1:16">
      <c r="A2869" t="s">
        <v>8493</v>
      </c>
      <c r="B2869" t="s">
        <v>8494</v>
      </c>
      <c r="C2869" t="s">
        <v>43</v>
      </c>
      <c r="D2869">
        <v>700106</v>
      </c>
      <c r="G2869">
        <v>321377</v>
      </c>
      <c r="H2869">
        <v>0</v>
      </c>
      <c r="I2869">
        <v>6428</v>
      </c>
      <c r="J2869" s="4">
        <v>45084.25</v>
      </c>
      <c r="K2869" s="4">
        <v>45094.125</v>
      </c>
      <c r="L2869" s="4">
        <v>45096.145833333336</v>
      </c>
      <c r="M2869" t="s">
        <v>8495</v>
      </c>
      <c r="N2869" s="3" t="s">
        <v>17</v>
      </c>
      <c r="P2869" t="s">
        <v>16</v>
      </c>
    </row>
    <row r="2870" spans="1:16">
      <c r="A2870" t="s">
        <v>8496</v>
      </c>
      <c r="B2870" t="s">
        <v>8497</v>
      </c>
      <c r="C2870" t="s">
        <v>43</v>
      </c>
      <c r="D2870">
        <v>700106</v>
      </c>
      <c r="G2870">
        <v>1172516</v>
      </c>
      <c r="H2870">
        <v>0</v>
      </c>
      <c r="I2870">
        <v>23450</v>
      </c>
      <c r="J2870" s="4">
        <v>45000.25</v>
      </c>
      <c r="K2870" s="4">
        <v>45019.125</v>
      </c>
      <c r="L2870" s="4">
        <v>45021.145833333336</v>
      </c>
      <c r="M2870" t="s">
        <v>8498</v>
      </c>
      <c r="N2870" s="3" t="s">
        <v>17</v>
      </c>
      <c r="P2870" t="s">
        <v>16</v>
      </c>
    </row>
    <row r="2871" spans="1:16">
      <c r="A2871" t="s">
        <v>8499</v>
      </c>
      <c r="B2871" t="s">
        <v>8500</v>
      </c>
      <c r="C2871" t="s">
        <v>43</v>
      </c>
      <c r="D2871">
        <v>700106</v>
      </c>
      <c r="G2871">
        <v>716064</v>
      </c>
      <c r="H2871">
        <v>0</v>
      </c>
      <c r="I2871">
        <v>14321</v>
      </c>
      <c r="J2871" s="4">
        <v>45000.25</v>
      </c>
      <c r="K2871" s="4">
        <v>45019.125</v>
      </c>
      <c r="L2871" s="4">
        <v>45021.145833333336</v>
      </c>
      <c r="M2871" t="s">
        <v>8501</v>
      </c>
      <c r="N2871" s="3" t="s">
        <v>17</v>
      </c>
      <c r="P2871" t="s">
        <v>16</v>
      </c>
    </row>
    <row r="2872" spans="1:16">
      <c r="A2872" t="s">
        <v>8502</v>
      </c>
      <c r="B2872" t="s">
        <v>8503</v>
      </c>
      <c r="C2872" t="s">
        <v>43</v>
      </c>
      <c r="D2872">
        <v>700106</v>
      </c>
      <c r="G2872">
        <v>950431</v>
      </c>
      <c r="H2872">
        <v>0</v>
      </c>
      <c r="I2872">
        <v>19009</v>
      </c>
      <c r="J2872" s="4">
        <v>45000.25</v>
      </c>
      <c r="K2872" s="4">
        <v>45019.125</v>
      </c>
      <c r="L2872" s="4">
        <v>45021.145833333336</v>
      </c>
      <c r="M2872" t="s">
        <v>8504</v>
      </c>
      <c r="N2872" s="3" t="s">
        <v>17</v>
      </c>
      <c r="P2872" t="s">
        <v>16</v>
      </c>
    </row>
    <row r="2873" spans="1:16">
      <c r="A2873" t="s">
        <v>8505</v>
      </c>
      <c r="B2873" t="s">
        <v>8506</v>
      </c>
      <c r="C2873" t="s">
        <v>43</v>
      </c>
      <c r="D2873">
        <v>700106</v>
      </c>
      <c r="G2873">
        <v>312378</v>
      </c>
      <c r="H2873">
        <v>0</v>
      </c>
      <c r="I2873">
        <v>6248</v>
      </c>
      <c r="J2873" s="4">
        <v>45000.25</v>
      </c>
      <c r="K2873" s="4">
        <v>45019.125</v>
      </c>
      <c r="L2873" s="4">
        <v>45021.145833333336</v>
      </c>
      <c r="M2873" t="s">
        <v>8507</v>
      </c>
      <c r="N2873" s="3" t="s">
        <v>17</v>
      </c>
      <c r="P2873" t="s">
        <v>16</v>
      </c>
    </row>
    <row r="2874" spans="1:16">
      <c r="A2874" t="s">
        <v>8508</v>
      </c>
      <c r="B2874" t="s">
        <v>8509</v>
      </c>
      <c r="C2874" t="s">
        <v>43</v>
      </c>
      <c r="D2874">
        <v>700106</v>
      </c>
      <c r="G2874">
        <v>1979999</v>
      </c>
      <c r="H2874">
        <v>0</v>
      </c>
      <c r="I2874">
        <v>39600</v>
      </c>
      <c r="J2874" s="4">
        <v>45000.25</v>
      </c>
      <c r="K2874" s="4">
        <v>45019.125</v>
      </c>
      <c r="L2874" s="4">
        <v>45021.145833333336</v>
      </c>
      <c r="M2874" t="s">
        <v>8510</v>
      </c>
      <c r="N2874" s="3" t="s">
        <v>17</v>
      </c>
      <c r="P2874" t="s">
        <v>16</v>
      </c>
    </row>
    <row r="2875" spans="1:16">
      <c r="A2875" t="s">
        <v>8511</v>
      </c>
      <c r="B2875" t="s">
        <v>8512</v>
      </c>
      <c r="C2875" t="s">
        <v>43</v>
      </c>
      <c r="D2875">
        <v>700106</v>
      </c>
      <c r="G2875">
        <v>200000</v>
      </c>
      <c r="H2875">
        <v>0</v>
      </c>
      <c r="I2875">
        <v>4000</v>
      </c>
      <c r="J2875" s="4">
        <v>45084.25</v>
      </c>
      <c r="K2875" s="4">
        <v>45094.125</v>
      </c>
      <c r="L2875" s="4">
        <v>45096.145833333336</v>
      </c>
      <c r="M2875" t="s">
        <v>8513</v>
      </c>
      <c r="N2875" s="3" t="s">
        <v>17</v>
      </c>
      <c r="P2875" t="s">
        <v>16</v>
      </c>
    </row>
    <row r="2876" spans="1:16">
      <c r="A2876" t="s">
        <v>8514</v>
      </c>
      <c r="B2876" t="s">
        <v>8515</v>
      </c>
      <c r="C2876" t="s">
        <v>43</v>
      </c>
      <c r="D2876">
        <v>700106</v>
      </c>
      <c r="G2876">
        <v>200000</v>
      </c>
      <c r="H2876">
        <v>0</v>
      </c>
      <c r="I2876">
        <v>4000</v>
      </c>
      <c r="J2876" s="4">
        <v>45084.25</v>
      </c>
      <c r="K2876" s="4">
        <v>45094.125</v>
      </c>
      <c r="L2876" s="4">
        <v>45096.145833333336</v>
      </c>
      <c r="M2876" t="s">
        <v>8516</v>
      </c>
      <c r="N2876" s="3" t="s">
        <v>17</v>
      </c>
      <c r="P2876" t="s">
        <v>16</v>
      </c>
    </row>
    <row r="2877" spans="1:16">
      <c r="A2877" t="s">
        <v>8517</v>
      </c>
      <c r="B2877" t="s">
        <v>8518</v>
      </c>
      <c r="C2877" t="s">
        <v>43</v>
      </c>
      <c r="D2877">
        <v>700106</v>
      </c>
      <c r="G2877">
        <v>200000</v>
      </c>
      <c r="H2877">
        <v>0</v>
      </c>
      <c r="I2877">
        <v>4000</v>
      </c>
      <c r="J2877" s="4">
        <v>45084.25</v>
      </c>
      <c r="K2877" s="4">
        <v>45094.125</v>
      </c>
      <c r="L2877" s="4">
        <v>45096.145833333336</v>
      </c>
      <c r="M2877" t="s">
        <v>8519</v>
      </c>
      <c r="N2877" s="3" t="s">
        <v>17</v>
      </c>
      <c r="P2877" t="s">
        <v>16</v>
      </c>
    </row>
    <row r="2878" spans="1:16">
      <c r="A2878" t="s">
        <v>8520</v>
      </c>
      <c r="B2878" t="s">
        <v>8521</v>
      </c>
      <c r="C2878" t="s">
        <v>43</v>
      </c>
      <c r="D2878">
        <v>700106</v>
      </c>
      <c r="G2878">
        <v>350000</v>
      </c>
      <c r="H2878">
        <v>0</v>
      </c>
      <c r="I2878">
        <v>7000</v>
      </c>
      <c r="J2878" s="4">
        <v>45085.25</v>
      </c>
      <c r="K2878" s="4">
        <v>45094.125</v>
      </c>
      <c r="L2878" s="4">
        <v>45096.145833333336</v>
      </c>
      <c r="M2878" t="s">
        <v>8522</v>
      </c>
      <c r="N2878" s="3" t="s">
        <v>17</v>
      </c>
      <c r="P2878" t="s">
        <v>16</v>
      </c>
    </row>
    <row r="2879" spans="1:16">
      <c r="A2879" t="s">
        <v>8523</v>
      </c>
      <c r="B2879" t="s">
        <v>8524</v>
      </c>
      <c r="C2879" t="s">
        <v>43</v>
      </c>
      <c r="D2879">
        <v>700106</v>
      </c>
      <c r="G2879">
        <v>350000</v>
      </c>
      <c r="H2879">
        <v>0</v>
      </c>
      <c r="I2879">
        <v>7000</v>
      </c>
      <c r="J2879" s="4">
        <v>45085.25</v>
      </c>
      <c r="K2879" s="4">
        <v>45094.125</v>
      </c>
      <c r="L2879" s="4">
        <v>45096.145833333336</v>
      </c>
      <c r="M2879" t="s">
        <v>8525</v>
      </c>
      <c r="N2879" s="3" t="s">
        <v>17</v>
      </c>
      <c r="P2879" t="s">
        <v>16</v>
      </c>
    </row>
    <row r="2880" spans="1:16">
      <c r="A2880" t="s">
        <v>8526</v>
      </c>
      <c r="B2880" t="s">
        <v>8527</v>
      </c>
      <c r="C2880" t="s">
        <v>43</v>
      </c>
      <c r="D2880">
        <v>700106</v>
      </c>
      <c r="G2880">
        <v>350000</v>
      </c>
      <c r="H2880">
        <v>0</v>
      </c>
      <c r="I2880">
        <v>7000</v>
      </c>
      <c r="J2880" s="4">
        <v>45085.25</v>
      </c>
      <c r="K2880" s="4">
        <v>45094.125</v>
      </c>
      <c r="L2880" s="4">
        <v>45096.145833333336</v>
      </c>
      <c r="M2880" t="s">
        <v>8528</v>
      </c>
      <c r="N2880" s="3" t="s">
        <v>17</v>
      </c>
      <c r="P2880" t="s">
        <v>16</v>
      </c>
    </row>
    <row r="2881" spans="1:16">
      <c r="A2881" t="s">
        <v>8529</v>
      </c>
      <c r="B2881" t="s">
        <v>8530</v>
      </c>
      <c r="C2881" t="s">
        <v>43</v>
      </c>
      <c r="D2881">
        <v>700106</v>
      </c>
      <c r="G2881">
        <v>466124</v>
      </c>
      <c r="H2881">
        <v>0</v>
      </c>
      <c r="I2881">
        <v>9322</v>
      </c>
      <c r="J2881" s="4">
        <v>45085.25</v>
      </c>
      <c r="K2881" s="4">
        <v>45094.125</v>
      </c>
      <c r="L2881" s="4">
        <v>45096.145833333336</v>
      </c>
      <c r="M2881" t="s">
        <v>8531</v>
      </c>
      <c r="N2881" s="3" t="s">
        <v>17</v>
      </c>
      <c r="P2881" t="s">
        <v>16</v>
      </c>
    </row>
    <row r="2882" spans="1:16">
      <c r="A2882" t="s">
        <v>8532</v>
      </c>
      <c r="B2882" t="s">
        <v>8533</v>
      </c>
      <c r="C2882" t="s">
        <v>43</v>
      </c>
      <c r="D2882">
        <v>700106</v>
      </c>
      <c r="G2882">
        <v>971313</v>
      </c>
      <c r="H2882">
        <v>0</v>
      </c>
      <c r="I2882">
        <v>19426</v>
      </c>
      <c r="J2882" s="4">
        <v>45014.25</v>
      </c>
      <c r="K2882" s="4">
        <v>45033.125</v>
      </c>
      <c r="L2882" s="4">
        <v>45035.145833333336</v>
      </c>
      <c r="M2882" t="s">
        <v>8534</v>
      </c>
      <c r="N2882" s="3" t="s">
        <v>17</v>
      </c>
      <c r="P2882" t="s">
        <v>16</v>
      </c>
    </row>
    <row r="2883" spans="1:16">
      <c r="A2883" t="s">
        <v>8535</v>
      </c>
      <c r="B2883" t="s">
        <v>8536</v>
      </c>
      <c r="C2883" t="s">
        <v>43</v>
      </c>
      <c r="D2883">
        <v>700106</v>
      </c>
      <c r="G2883">
        <v>423286</v>
      </c>
      <c r="H2883">
        <v>0</v>
      </c>
      <c r="I2883">
        <v>8466</v>
      </c>
      <c r="J2883" s="4">
        <v>45014.25</v>
      </c>
      <c r="K2883" s="4">
        <v>45033.125</v>
      </c>
      <c r="L2883" s="4">
        <v>45035.145833333336</v>
      </c>
      <c r="M2883" t="s">
        <v>8537</v>
      </c>
      <c r="N2883" s="3" t="s">
        <v>17</v>
      </c>
      <c r="P2883" t="s">
        <v>16</v>
      </c>
    </row>
    <row r="2884" spans="1:16">
      <c r="A2884" t="s">
        <v>8538</v>
      </c>
      <c r="B2884" t="s">
        <v>8539</v>
      </c>
      <c r="C2884" t="s">
        <v>43</v>
      </c>
      <c r="D2884">
        <v>700106</v>
      </c>
      <c r="G2884">
        <v>709023</v>
      </c>
      <c r="H2884">
        <v>0</v>
      </c>
      <c r="I2884">
        <v>14180</v>
      </c>
      <c r="J2884" s="4">
        <v>45014.25</v>
      </c>
      <c r="K2884" s="4">
        <v>45033.125</v>
      </c>
      <c r="L2884" s="4">
        <v>45035.145833333336</v>
      </c>
      <c r="M2884" t="s">
        <v>8540</v>
      </c>
      <c r="N2884" s="3" t="s">
        <v>17</v>
      </c>
      <c r="P2884" t="s">
        <v>16</v>
      </c>
    </row>
    <row r="2885" spans="1:16">
      <c r="A2885" t="s">
        <v>8541</v>
      </c>
      <c r="B2885" t="s">
        <v>8542</v>
      </c>
      <c r="C2885" t="s">
        <v>43</v>
      </c>
      <c r="D2885">
        <v>700106</v>
      </c>
      <c r="G2885">
        <v>523376</v>
      </c>
      <c r="H2885">
        <v>0</v>
      </c>
      <c r="I2885">
        <v>10468</v>
      </c>
      <c r="J2885" s="4">
        <v>45014.25</v>
      </c>
      <c r="K2885" s="4">
        <v>45033.125</v>
      </c>
      <c r="L2885" s="4">
        <v>45035.145833333336</v>
      </c>
      <c r="M2885" t="s">
        <v>8543</v>
      </c>
      <c r="N2885" s="3" t="s">
        <v>17</v>
      </c>
      <c r="P2885" t="s">
        <v>16</v>
      </c>
    </row>
    <row r="2886" spans="1:16">
      <c r="A2886" t="s">
        <v>8544</v>
      </c>
      <c r="B2886" t="s">
        <v>8545</v>
      </c>
      <c r="C2886" t="s">
        <v>43</v>
      </c>
      <c r="D2886">
        <v>700106</v>
      </c>
      <c r="G2886">
        <v>124227</v>
      </c>
      <c r="H2886">
        <v>0</v>
      </c>
      <c r="I2886">
        <v>2485</v>
      </c>
      <c r="J2886" s="4">
        <v>45014.25</v>
      </c>
      <c r="K2886" s="4">
        <v>45033.125</v>
      </c>
      <c r="L2886" s="4">
        <v>45035.145833333336</v>
      </c>
      <c r="M2886" t="s">
        <v>8546</v>
      </c>
      <c r="N2886" s="3" t="s">
        <v>17</v>
      </c>
      <c r="P2886" t="s">
        <v>16</v>
      </c>
    </row>
    <row r="2887" spans="1:16">
      <c r="A2887" t="s">
        <v>8547</v>
      </c>
      <c r="B2887" t="s">
        <v>8548</v>
      </c>
      <c r="C2887" t="s">
        <v>43</v>
      </c>
      <c r="D2887">
        <v>700106</v>
      </c>
      <c r="G2887">
        <v>166880</v>
      </c>
      <c r="H2887">
        <v>0</v>
      </c>
      <c r="I2887">
        <v>3338</v>
      </c>
      <c r="J2887" s="4">
        <v>45014.25</v>
      </c>
      <c r="K2887" s="4">
        <v>45033.125</v>
      </c>
      <c r="L2887" s="4">
        <v>45035.145833333336</v>
      </c>
      <c r="M2887" t="s">
        <v>8549</v>
      </c>
      <c r="N2887" s="3" t="s">
        <v>17</v>
      </c>
      <c r="P2887" t="s">
        <v>16</v>
      </c>
    </row>
    <row r="2888" spans="1:16">
      <c r="A2888" t="s">
        <v>8550</v>
      </c>
      <c r="B2888" t="s">
        <v>8551</v>
      </c>
      <c r="C2888" t="s">
        <v>43</v>
      </c>
      <c r="D2888">
        <v>700106</v>
      </c>
      <c r="G2888">
        <v>127261</v>
      </c>
      <c r="H2888">
        <v>0</v>
      </c>
      <c r="I2888">
        <v>2545</v>
      </c>
      <c r="J2888" s="4">
        <v>45014.25</v>
      </c>
      <c r="K2888" s="4">
        <v>45033.125</v>
      </c>
      <c r="L2888" s="4">
        <v>45035.145833333336</v>
      </c>
      <c r="M2888" t="s">
        <v>8552</v>
      </c>
      <c r="N2888" s="3" t="s">
        <v>17</v>
      </c>
      <c r="P2888" t="s">
        <v>16</v>
      </c>
    </row>
    <row r="2889" spans="1:16">
      <c r="A2889" t="s">
        <v>8553</v>
      </c>
      <c r="B2889" t="s">
        <v>8554</v>
      </c>
      <c r="C2889" t="s">
        <v>43</v>
      </c>
      <c r="D2889">
        <v>700106</v>
      </c>
      <c r="G2889">
        <v>1257159</v>
      </c>
      <c r="H2889">
        <v>0</v>
      </c>
      <c r="I2889">
        <v>25143</v>
      </c>
      <c r="J2889" s="4">
        <v>45027.25</v>
      </c>
      <c r="K2889" s="4">
        <v>45042.125</v>
      </c>
      <c r="L2889" s="4">
        <v>45044.145833333336</v>
      </c>
      <c r="M2889" t="s">
        <v>8555</v>
      </c>
      <c r="N2889" s="3" t="s">
        <v>17</v>
      </c>
      <c r="P2889" t="s">
        <v>16</v>
      </c>
    </row>
    <row r="2890" spans="1:16">
      <c r="A2890" t="s">
        <v>8556</v>
      </c>
      <c r="B2890" t="s">
        <v>8557</v>
      </c>
      <c r="C2890" t="s">
        <v>43</v>
      </c>
      <c r="D2890">
        <v>700106</v>
      </c>
      <c r="G2890">
        <v>941002</v>
      </c>
      <c r="H2890">
        <v>0</v>
      </c>
      <c r="I2890">
        <v>18820</v>
      </c>
      <c r="J2890" s="4">
        <v>45027.25</v>
      </c>
      <c r="K2890" s="4">
        <v>45042.125</v>
      </c>
      <c r="L2890" s="4">
        <v>45044.145833333336</v>
      </c>
      <c r="M2890" t="s">
        <v>8558</v>
      </c>
      <c r="N2890" s="3" t="s">
        <v>17</v>
      </c>
      <c r="P2890" t="s">
        <v>16</v>
      </c>
    </row>
    <row r="2891" spans="1:16">
      <c r="A2891" t="s">
        <v>8559</v>
      </c>
      <c r="B2891" t="s">
        <v>8560</v>
      </c>
      <c r="C2891" t="s">
        <v>43</v>
      </c>
      <c r="D2891">
        <v>700106</v>
      </c>
      <c r="G2891">
        <v>1172516</v>
      </c>
      <c r="H2891">
        <v>0</v>
      </c>
      <c r="I2891">
        <v>23450</v>
      </c>
      <c r="J2891" s="4">
        <v>45027.25</v>
      </c>
      <c r="K2891" s="4">
        <v>45042.125</v>
      </c>
      <c r="L2891" s="4">
        <v>45044.145833333336</v>
      </c>
      <c r="M2891" t="s">
        <v>8561</v>
      </c>
      <c r="N2891" s="3" t="s">
        <v>17</v>
      </c>
      <c r="P2891" t="s">
        <v>16</v>
      </c>
    </row>
    <row r="2892" spans="1:16">
      <c r="A2892" t="s">
        <v>8562</v>
      </c>
      <c r="B2892" t="s">
        <v>8563</v>
      </c>
      <c r="C2892" t="s">
        <v>43</v>
      </c>
      <c r="D2892">
        <v>700106</v>
      </c>
      <c r="G2892">
        <v>950431</v>
      </c>
      <c r="H2892">
        <v>0</v>
      </c>
      <c r="I2892">
        <v>19009</v>
      </c>
      <c r="J2892" s="4">
        <v>45027.25</v>
      </c>
      <c r="K2892" s="4">
        <v>45042.125</v>
      </c>
      <c r="L2892" s="4">
        <v>45044.145833333336</v>
      </c>
      <c r="M2892" t="s">
        <v>8564</v>
      </c>
      <c r="N2892" s="3" t="s">
        <v>17</v>
      </c>
      <c r="P2892" t="s">
        <v>16</v>
      </c>
    </row>
    <row r="2893" spans="1:16">
      <c r="A2893" t="s">
        <v>8565</v>
      </c>
      <c r="B2893" t="s">
        <v>8566</v>
      </c>
      <c r="C2893" t="s">
        <v>43</v>
      </c>
      <c r="D2893">
        <v>700106</v>
      </c>
      <c r="G2893">
        <v>1563964</v>
      </c>
      <c r="H2893">
        <v>0</v>
      </c>
      <c r="I2893">
        <v>31279</v>
      </c>
      <c r="J2893" s="4">
        <v>45027.25</v>
      </c>
      <c r="K2893" s="4">
        <v>45042.125</v>
      </c>
      <c r="L2893" s="4">
        <v>45044.145833333336</v>
      </c>
      <c r="M2893" t="s">
        <v>8567</v>
      </c>
      <c r="N2893" s="3" t="s">
        <v>17</v>
      </c>
      <c r="P2893" t="s">
        <v>16</v>
      </c>
    </row>
    <row r="2894" spans="1:16">
      <c r="A2894" t="s">
        <v>8568</v>
      </c>
      <c r="B2894" t="s">
        <v>8569</v>
      </c>
      <c r="C2894" t="s">
        <v>43</v>
      </c>
      <c r="D2894">
        <v>700106</v>
      </c>
      <c r="G2894">
        <v>1979999</v>
      </c>
      <c r="H2894">
        <v>0</v>
      </c>
      <c r="I2894">
        <v>39600</v>
      </c>
      <c r="J2894" s="4">
        <v>45027.25</v>
      </c>
      <c r="K2894" s="4">
        <v>45042.125</v>
      </c>
      <c r="L2894" s="4">
        <v>45044.145833333336</v>
      </c>
      <c r="M2894" t="s">
        <v>8570</v>
      </c>
      <c r="N2894" s="3" t="s">
        <v>17</v>
      </c>
      <c r="P2894" t="s">
        <v>16</v>
      </c>
    </row>
    <row r="2895" spans="1:16">
      <c r="A2895" t="s">
        <v>8571</v>
      </c>
      <c r="B2895" t="s">
        <v>8572</v>
      </c>
      <c r="C2895" t="s">
        <v>43</v>
      </c>
      <c r="D2895">
        <v>700106</v>
      </c>
      <c r="G2895">
        <v>234472</v>
      </c>
      <c r="H2895">
        <v>0</v>
      </c>
      <c r="I2895">
        <v>4689</v>
      </c>
      <c r="J2895" s="4">
        <v>45027.25</v>
      </c>
      <c r="K2895" s="4">
        <v>45034.125</v>
      </c>
      <c r="L2895" s="4">
        <v>45036.145833333336</v>
      </c>
      <c r="M2895" t="s">
        <v>8573</v>
      </c>
      <c r="N2895" s="3" t="s">
        <v>17</v>
      </c>
      <c r="P2895" t="s">
        <v>16</v>
      </c>
    </row>
    <row r="2896" spans="1:16">
      <c r="A2896" t="s">
        <v>8574</v>
      </c>
      <c r="B2896" t="s">
        <v>8575</v>
      </c>
      <c r="C2896" t="s">
        <v>43</v>
      </c>
      <c r="D2896">
        <v>700106</v>
      </c>
      <c r="G2896">
        <v>312378</v>
      </c>
      <c r="H2896">
        <v>0</v>
      </c>
      <c r="I2896">
        <v>6248</v>
      </c>
      <c r="J2896" s="4">
        <v>45027.25</v>
      </c>
      <c r="K2896" s="4">
        <v>45034.125</v>
      </c>
      <c r="L2896" s="4">
        <v>45036.145833333336</v>
      </c>
      <c r="M2896" t="s">
        <v>8576</v>
      </c>
      <c r="N2896" s="3" t="s">
        <v>17</v>
      </c>
      <c r="P2896" t="s">
        <v>16</v>
      </c>
    </row>
    <row r="2897" spans="1:16">
      <c r="A2897" t="s">
        <v>8577</v>
      </c>
      <c r="B2897" t="s">
        <v>8578</v>
      </c>
      <c r="C2897" t="s">
        <v>43</v>
      </c>
      <c r="D2897">
        <v>700106</v>
      </c>
      <c r="G2897">
        <v>164828</v>
      </c>
      <c r="H2897">
        <v>0</v>
      </c>
      <c r="I2897">
        <v>3297</v>
      </c>
      <c r="J2897" s="4">
        <v>45027.25</v>
      </c>
      <c r="K2897" s="4">
        <v>45034.125</v>
      </c>
      <c r="L2897" s="4">
        <v>45036.145833333336</v>
      </c>
      <c r="M2897" t="s">
        <v>8579</v>
      </c>
      <c r="N2897" s="3" t="s">
        <v>17</v>
      </c>
      <c r="P2897" t="s">
        <v>16</v>
      </c>
    </row>
    <row r="2898" spans="1:16">
      <c r="A2898" t="s">
        <v>8580</v>
      </c>
      <c r="B2898" t="s">
        <v>8581</v>
      </c>
      <c r="C2898" t="s">
        <v>43</v>
      </c>
      <c r="D2898">
        <v>700106</v>
      </c>
      <c r="G2898">
        <v>145101</v>
      </c>
      <c r="H2898">
        <v>0</v>
      </c>
      <c r="I2898">
        <v>2902</v>
      </c>
      <c r="J2898" s="4">
        <v>45027.25</v>
      </c>
      <c r="K2898" s="4">
        <v>45034.125</v>
      </c>
      <c r="L2898" s="4">
        <v>45036.145833333336</v>
      </c>
      <c r="M2898" t="s">
        <v>8582</v>
      </c>
      <c r="N2898" s="3" t="s">
        <v>17</v>
      </c>
      <c r="P2898" t="s">
        <v>16</v>
      </c>
    </row>
    <row r="2899" spans="1:16">
      <c r="A2899" t="s">
        <v>8583</v>
      </c>
      <c r="B2899" t="s">
        <v>8584</v>
      </c>
      <c r="C2899" t="s">
        <v>43</v>
      </c>
      <c r="D2899">
        <v>700106</v>
      </c>
      <c r="G2899">
        <v>281163</v>
      </c>
      <c r="H2899">
        <v>0</v>
      </c>
      <c r="I2899">
        <v>5623</v>
      </c>
      <c r="J2899" s="4">
        <v>45027.25</v>
      </c>
      <c r="K2899" s="4">
        <v>45034.125</v>
      </c>
      <c r="L2899" s="4">
        <v>45036.145833333336</v>
      </c>
      <c r="M2899" t="s">
        <v>8585</v>
      </c>
      <c r="N2899" s="3" t="s">
        <v>17</v>
      </c>
      <c r="P2899" t="s">
        <v>16</v>
      </c>
    </row>
    <row r="2900" spans="1:16">
      <c r="A2900" t="s">
        <v>8586</v>
      </c>
      <c r="B2900" t="s">
        <v>8587</v>
      </c>
      <c r="C2900" t="s">
        <v>43</v>
      </c>
      <c r="D2900">
        <v>700106</v>
      </c>
      <c r="G2900">
        <v>669167</v>
      </c>
      <c r="H2900">
        <v>0</v>
      </c>
      <c r="I2900">
        <v>13383</v>
      </c>
      <c r="J2900" s="4">
        <v>45027.25</v>
      </c>
      <c r="K2900" s="4">
        <v>45034.125</v>
      </c>
      <c r="L2900" s="4">
        <v>45036.145833333336</v>
      </c>
      <c r="M2900" t="s">
        <v>8588</v>
      </c>
      <c r="N2900" s="3" t="s">
        <v>17</v>
      </c>
      <c r="P2900" t="s">
        <v>16</v>
      </c>
    </row>
    <row r="2901" spans="1:16">
      <c r="A2901" t="s">
        <v>8589</v>
      </c>
      <c r="B2901" t="s">
        <v>8590</v>
      </c>
      <c r="C2901" t="s">
        <v>43</v>
      </c>
      <c r="D2901">
        <v>700106</v>
      </c>
      <c r="G2901">
        <v>609503</v>
      </c>
      <c r="H2901">
        <v>0</v>
      </c>
      <c r="I2901">
        <v>12190</v>
      </c>
      <c r="J2901" s="4">
        <v>45027.25</v>
      </c>
      <c r="K2901" s="4">
        <v>45034.125</v>
      </c>
      <c r="L2901" s="4">
        <v>45036.145833333336</v>
      </c>
      <c r="M2901" t="s">
        <v>8591</v>
      </c>
      <c r="N2901" s="3" t="s">
        <v>17</v>
      </c>
      <c r="P2901" t="s">
        <v>16</v>
      </c>
    </row>
    <row r="2902" spans="1:16">
      <c r="A2902" t="s">
        <v>8592</v>
      </c>
      <c r="B2902" t="s">
        <v>8593</v>
      </c>
      <c r="C2902" t="s">
        <v>43</v>
      </c>
      <c r="D2902">
        <v>700106</v>
      </c>
      <c r="G2902">
        <v>716064</v>
      </c>
      <c r="H2902">
        <v>0</v>
      </c>
      <c r="I2902">
        <v>14321</v>
      </c>
      <c r="J2902" s="4">
        <v>45027.25</v>
      </c>
      <c r="K2902" s="4">
        <v>45034.125</v>
      </c>
      <c r="L2902" s="4">
        <v>45036.145833333336</v>
      </c>
      <c r="M2902" t="s">
        <v>8594</v>
      </c>
      <c r="N2902" s="3" t="s">
        <v>17</v>
      </c>
      <c r="P2902" t="s">
        <v>16</v>
      </c>
    </row>
    <row r="2903" spans="1:16">
      <c r="A2903" t="s">
        <v>8595</v>
      </c>
      <c r="B2903" t="s">
        <v>8596</v>
      </c>
      <c r="C2903" t="s">
        <v>43</v>
      </c>
      <c r="D2903">
        <v>700106</v>
      </c>
      <c r="G2903">
        <v>82698</v>
      </c>
      <c r="H2903">
        <v>0</v>
      </c>
      <c r="I2903">
        <v>1654</v>
      </c>
      <c r="J2903" s="4">
        <v>45027.25</v>
      </c>
      <c r="K2903" s="4">
        <v>45034.125</v>
      </c>
      <c r="L2903" s="4">
        <v>45036.145833333336</v>
      </c>
      <c r="M2903" t="s">
        <v>8597</v>
      </c>
      <c r="N2903" s="3" t="s">
        <v>17</v>
      </c>
      <c r="P2903" t="s">
        <v>16</v>
      </c>
    </row>
    <row r="2904" spans="1:16">
      <c r="A2904" t="s">
        <v>8598</v>
      </c>
      <c r="B2904" t="s">
        <v>8599</v>
      </c>
      <c r="C2904" t="s">
        <v>43</v>
      </c>
      <c r="D2904">
        <v>700106</v>
      </c>
      <c r="G2904">
        <v>443660</v>
      </c>
      <c r="H2904">
        <v>0</v>
      </c>
      <c r="I2904">
        <v>8873</v>
      </c>
      <c r="J2904" s="4">
        <v>45027.25</v>
      </c>
      <c r="K2904" s="4">
        <v>45034.125</v>
      </c>
      <c r="L2904" s="4">
        <v>45036.145833333336</v>
      </c>
      <c r="M2904" t="s">
        <v>8600</v>
      </c>
      <c r="N2904" s="3" t="s">
        <v>17</v>
      </c>
      <c r="P2904" t="s">
        <v>16</v>
      </c>
    </row>
    <row r="2905" spans="1:16">
      <c r="A2905" t="s">
        <v>8601</v>
      </c>
      <c r="B2905" t="s">
        <v>8602</v>
      </c>
      <c r="C2905" t="s">
        <v>43</v>
      </c>
      <c r="D2905">
        <v>700106</v>
      </c>
      <c r="G2905">
        <v>422926</v>
      </c>
      <c r="H2905">
        <v>0</v>
      </c>
      <c r="I2905">
        <v>8459</v>
      </c>
      <c r="J2905" s="4">
        <v>45027.25</v>
      </c>
      <c r="K2905" s="4">
        <v>45034.125</v>
      </c>
      <c r="L2905" s="4">
        <v>45036.145833333336</v>
      </c>
      <c r="M2905" t="s">
        <v>8603</v>
      </c>
      <c r="N2905" s="3" t="s">
        <v>17</v>
      </c>
      <c r="P2905" t="s">
        <v>16</v>
      </c>
    </row>
    <row r="2906" spans="1:16">
      <c r="A2906" t="s">
        <v>8604</v>
      </c>
      <c r="B2906" t="s">
        <v>8605</v>
      </c>
      <c r="C2906" t="s">
        <v>43</v>
      </c>
      <c r="D2906">
        <v>700106</v>
      </c>
      <c r="G2906">
        <v>453440</v>
      </c>
      <c r="H2906">
        <v>0</v>
      </c>
      <c r="I2906">
        <v>9069</v>
      </c>
      <c r="J2906" s="4">
        <v>45027.25</v>
      </c>
      <c r="K2906" s="4">
        <v>45034.125</v>
      </c>
      <c r="L2906" s="4">
        <v>45036.145833333336</v>
      </c>
      <c r="M2906" t="s">
        <v>8606</v>
      </c>
      <c r="N2906" s="3" t="s">
        <v>17</v>
      </c>
      <c r="P2906" t="s">
        <v>16</v>
      </c>
    </row>
    <row r="2907" spans="1:16">
      <c r="A2907" t="s">
        <v>8607</v>
      </c>
      <c r="B2907" t="s">
        <v>8608</v>
      </c>
      <c r="C2907" t="s">
        <v>43</v>
      </c>
      <c r="D2907">
        <v>700106</v>
      </c>
      <c r="G2907">
        <v>269657</v>
      </c>
      <c r="H2907">
        <v>0</v>
      </c>
      <c r="I2907">
        <v>5393</v>
      </c>
      <c r="J2907" s="4">
        <v>45058.25</v>
      </c>
      <c r="K2907" s="4">
        <v>45068.125</v>
      </c>
      <c r="L2907" s="4">
        <v>45070.145833333336</v>
      </c>
      <c r="M2907" t="s">
        <v>8609</v>
      </c>
      <c r="N2907" s="3" t="s">
        <v>17</v>
      </c>
      <c r="P2907" t="s">
        <v>16</v>
      </c>
    </row>
    <row r="2908" spans="1:16">
      <c r="A2908" t="s">
        <v>8610</v>
      </c>
      <c r="B2908" t="s">
        <v>8611</v>
      </c>
      <c r="C2908" t="s">
        <v>43</v>
      </c>
      <c r="D2908">
        <v>700106</v>
      </c>
      <c r="G2908">
        <v>4173711</v>
      </c>
      <c r="H2908">
        <v>0</v>
      </c>
      <c r="I2908">
        <v>83474</v>
      </c>
      <c r="J2908" s="4">
        <v>44930.25</v>
      </c>
      <c r="K2908" s="4">
        <v>44945.125</v>
      </c>
      <c r="L2908" s="4">
        <v>44947.145833333336</v>
      </c>
      <c r="M2908" t="s">
        <v>8612</v>
      </c>
      <c r="N2908" s="3" t="s">
        <v>17</v>
      </c>
      <c r="P2908" t="s">
        <v>16</v>
      </c>
    </row>
    <row r="2909" spans="1:16">
      <c r="A2909" t="s">
        <v>8613</v>
      </c>
      <c r="B2909" t="s">
        <v>8614</v>
      </c>
      <c r="C2909" t="s">
        <v>43</v>
      </c>
      <c r="D2909">
        <v>700106</v>
      </c>
      <c r="G2909">
        <v>4228868</v>
      </c>
      <c r="H2909">
        <v>0</v>
      </c>
      <c r="I2909">
        <v>84577</v>
      </c>
      <c r="J2909" s="4">
        <v>44930.25</v>
      </c>
      <c r="K2909" s="4">
        <v>44945.125</v>
      </c>
      <c r="L2909" s="4">
        <v>44947.145833333336</v>
      </c>
      <c r="M2909" t="s">
        <v>8615</v>
      </c>
      <c r="N2909" s="3" t="s">
        <v>17</v>
      </c>
      <c r="P2909" t="s">
        <v>16</v>
      </c>
    </row>
    <row r="2910" spans="1:16">
      <c r="A2910" t="s">
        <v>8616</v>
      </c>
      <c r="B2910" t="s">
        <v>8617</v>
      </c>
      <c r="C2910" t="s">
        <v>43</v>
      </c>
      <c r="D2910">
        <v>700106</v>
      </c>
      <c r="G2910">
        <v>249353</v>
      </c>
      <c r="H2910">
        <v>0</v>
      </c>
      <c r="I2910">
        <v>4987</v>
      </c>
      <c r="J2910" s="4">
        <v>45014.25</v>
      </c>
      <c r="K2910" s="4">
        <v>45022.125</v>
      </c>
      <c r="L2910" s="4">
        <v>45024.125</v>
      </c>
      <c r="M2910" t="s">
        <v>8618</v>
      </c>
      <c r="N2910" s="3" t="s">
        <v>17</v>
      </c>
      <c r="P2910" t="s">
        <v>16</v>
      </c>
    </row>
    <row r="2911" spans="1:16">
      <c r="A2911" t="s">
        <v>8619</v>
      </c>
      <c r="B2911" t="s">
        <v>8620</v>
      </c>
      <c r="C2911" t="s">
        <v>43</v>
      </c>
      <c r="D2911">
        <v>700106</v>
      </c>
      <c r="G2911">
        <v>176392</v>
      </c>
      <c r="H2911">
        <v>0</v>
      </c>
      <c r="I2911">
        <v>3528</v>
      </c>
      <c r="J2911" s="4">
        <v>45014.25</v>
      </c>
      <c r="K2911" s="4">
        <v>45022.125</v>
      </c>
      <c r="L2911" s="4">
        <v>45024.125</v>
      </c>
      <c r="M2911" t="s">
        <v>8621</v>
      </c>
      <c r="N2911" s="3" t="s">
        <v>17</v>
      </c>
      <c r="P2911" t="s">
        <v>16</v>
      </c>
    </row>
    <row r="2912" spans="1:16">
      <c r="A2912" t="s">
        <v>8622</v>
      </c>
      <c r="B2912" t="s">
        <v>8623</v>
      </c>
      <c r="C2912" t="s">
        <v>43</v>
      </c>
      <c r="D2912">
        <v>700106</v>
      </c>
      <c r="G2912">
        <v>689812</v>
      </c>
      <c r="H2912">
        <v>0</v>
      </c>
      <c r="I2912">
        <v>13796</v>
      </c>
      <c r="J2912" s="4">
        <v>45078.25</v>
      </c>
      <c r="K2912" s="4">
        <v>45091.125</v>
      </c>
      <c r="L2912" s="4">
        <v>45096.145833333336</v>
      </c>
      <c r="M2912" t="s">
        <v>8624</v>
      </c>
      <c r="N2912" s="3" t="s">
        <v>17</v>
      </c>
      <c r="P2912" t="s">
        <v>16</v>
      </c>
    </row>
    <row r="2913" spans="1:16">
      <c r="A2913" t="s">
        <v>8625</v>
      </c>
      <c r="B2913" t="s">
        <v>8626</v>
      </c>
      <c r="C2913" t="s">
        <v>43</v>
      </c>
      <c r="D2913">
        <v>700106</v>
      </c>
      <c r="G2913">
        <v>125171</v>
      </c>
      <c r="H2913">
        <v>0</v>
      </c>
      <c r="I2913">
        <v>2503</v>
      </c>
      <c r="J2913" s="4">
        <v>45026.25</v>
      </c>
      <c r="K2913" s="4">
        <v>45033.125</v>
      </c>
      <c r="L2913" s="4">
        <v>45036.145833333336</v>
      </c>
      <c r="M2913" t="s">
        <v>8627</v>
      </c>
      <c r="N2913" s="3" t="s">
        <v>17</v>
      </c>
      <c r="P2913" t="s">
        <v>16</v>
      </c>
    </row>
    <row r="2914" spans="1:16">
      <c r="A2914" t="s">
        <v>8628</v>
      </c>
      <c r="B2914" t="s">
        <v>8629</v>
      </c>
      <c r="C2914" t="s">
        <v>43</v>
      </c>
      <c r="D2914">
        <v>700106</v>
      </c>
      <c r="G2914">
        <v>507600</v>
      </c>
      <c r="H2914">
        <v>0</v>
      </c>
      <c r="I2914">
        <v>10152</v>
      </c>
      <c r="J2914" s="4">
        <v>45028.25</v>
      </c>
      <c r="K2914" s="4">
        <v>45040.125</v>
      </c>
      <c r="L2914" s="4">
        <v>45043.145833333336</v>
      </c>
      <c r="M2914" t="s">
        <v>8630</v>
      </c>
      <c r="N2914" s="3" t="s">
        <v>17</v>
      </c>
      <c r="P2914" t="s">
        <v>16</v>
      </c>
    </row>
    <row r="2915" spans="1:16">
      <c r="A2915" t="s">
        <v>8631</v>
      </c>
      <c r="B2915" t="s">
        <v>8632</v>
      </c>
      <c r="C2915" t="s">
        <v>43</v>
      </c>
      <c r="D2915">
        <v>700106</v>
      </c>
      <c r="G2915">
        <v>1485000</v>
      </c>
      <c r="H2915">
        <v>0</v>
      </c>
      <c r="I2915">
        <v>29700</v>
      </c>
      <c r="J2915" s="4">
        <v>45028.25</v>
      </c>
      <c r="K2915" s="4">
        <v>45040.125</v>
      </c>
      <c r="L2915" s="4">
        <v>45043.145833333336</v>
      </c>
      <c r="M2915" t="s">
        <v>8633</v>
      </c>
      <c r="N2915" s="3" t="s">
        <v>17</v>
      </c>
      <c r="P2915" t="s">
        <v>16</v>
      </c>
    </row>
    <row r="2916" spans="1:16">
      <c r="A2916" t="s">
        <v>8634</v>
      </c>
      <c r="B2916" t="s">
        <v>8635</v>
      </c>
      <c r="C2916" t="s">
        <v>43</v>
      </c>
      <c r="D2916">
        <v>700106</v>
      </c>
      <c r="G2916">
        <v>568320</v>
      </c>
      <c r="H2916">
        <v>0</v>
      </c>
      <c r="I2916">
        <v>11366</v>
      </c>
      <c r="J2916" s="4">
        <v>45028.479166666664</v>
      </c>
      <c r="K2916" s="4">
        <v>45040.125</v>
      </c>
      <c r="L2916" s="4">
        <v>45043.145833333336</v>
      </c>
      <c r="M2916" t="s">
        <v>8636</v>
      </c>
      <c r="N2916" s="3" t="s">
        <v>17</v>
      </c>
      <c r="P2916" t="s">
        <v>16</v>
      </c>
    </row>
    <row r="2917" spans="1:16">
      <c r="A2917" t="s">
        <v>8637</v>
      </c>
      <c r="B2917" t="s">
        <v>8638</v>
      </c>
      <c r="C2917" t="s">
        <v>43</v>
      </c>
      <c r="D2917">
        <v>700106</v>
      </c>
      <c r="G2917">
        <v>789130</v>
      </c>
      <c r="H2917">
        <v>0</v>
      </c>
      <c r="I2917">
        <v>15783</v>
      </c>
      <c r="J2917" s="4">
        <v>45087.25</v>
      </c>
      <c r="K2917" s="4">
        <v>45103.125</v>
      </c>
      <c r="L2917" s="4">
        <v>45105.145833333336</v>
      </c>
      <c r="M2917" t="s">
        <v>8639</v>
      </c>
      <c r="N2917" s="3" t="s">
        <v>17</v>
      </c>
      <c r="P2917" t="s">
        <v>16</v>
      </c>
    </row>
    <row r="2918" spans="1:16">
      <c r="A2918" t="s">
        <v>8640</v>
      </c>
      <c r="B2918" t="s">
        <v>8641</v>
      </c>
      <c r="C2918" t="s">
        <v>43</v>
      </c>
      <c r="D2918">
        <v>700106</v>
      </c>
      <c r="G2918">
        <v>415141</v>
      </c>
      <c r="H2918">
        <v>0</v>
      </c>
      <c r="I2918">
        <v>8303</v>
      </c>
      <c r="J2918" s="4">
        <v>45087.25</v>
      </c>
      <c r="K2918" s="4">
        <v>45103.125</v>
      </c>
      <c r="L2918" s="4">
        <v>45105.145833333336</v>
      </c>
      <c r="M2918" t="s">
        <v>8642</v>
      </c>
      <c r="N2918" s="3" t="s">
        <v>17</v>
      </c>
      <c r="P2918" t="s">
        <v>16</v>
      </c>
    </row>
    <row r="2919" spans="1:16">
      <c r="A2919" t="s">
        <v>8643</v>
      </c>
      <c r="B2919" t="s">
        <v>8644</v>
      </c>
      <c r="C2919" t="s">
        <v>43</v>
      </c>
      <c r="D2919">
        <v>700106</v>
      </c>
      <c r="G2919">
        <v>160066</v>
      </c>
      <c r="H2919">
        <v>0</v>
      </c>
      <c r="I2919">
        <v>3201</v>
      </c>
      <c r="J2919" s="4">
        <v>45089.25</v>
      </c>
      <c r="K2919" s="4">
        <v>45104.125</v>
      </c>
      <c r="L2919" s="4">
        <v>45107.145833333336</v>
      </c>
      <c r="M2919" t="s">
        <v>8645</v>
      </c>
      <c r="N2919" s="3" t="s">
        <v>17</v>
      </c>
      <c r="P2919" t="s">
        <v>16</v>
      </c>
    </row>
    <row r="2920" spans="1:16">
      <c r="A2920" t="s">
        <v>8646</v>
      </c>
      <c r="B2920" t="s">
        <v>8647</v>
      </c>
      <c r="C2920" t="s">
        <v>43</v>
      </c>
      <c r="D2920">
        <v>700106</v>
      </c>
      <c r="G2920">
        <v>507600</v>
      </c>
      <c r="H2920">
        <v>0</v>
      </c>
      <c r="I2920">
        <v>10152</v>
      </c>
      <c r="J2920" s="4">
        <v>45093.25</v>
      </c>
      <c r="K2920" s="4">
        <v>45108.125</v>
      </c>
      <c r="L2920" s="4">
        <v>45111.145833333336</v>
      </c>
      <c r="M2920" t="s">
        <v>8648</v>
      </c>
      <c r="N2920" s="3" t="s">
        <v>17</v>
      </c>
      <c r="P2920" t="s">
        <v>16</v>
      </c>
    </row>
    <row r="2921" spans="1:16">
      <c r="A2921" t="s">
        <v>8649</v>
      </c>
      <c r="B2921" t="s">
        <v>8650</v>
      </c>
      <c r="C2921" t="s">
        <v>43</v>
      </c>
      <c r="D2921">
        <v>700106</v>
      </c>
      <c r="G2921">
        <v>207735</v>
      </c>
      <c r="H2921">
        <v>0</v>
      </c>
      <c r="I2921">
        <v>4155</v>
      </c>
      <c r="J2921" s="4">
        <v>45093.25</v>
      </c>
      <c r="K2921" s="4">
        <v>45108.125</v>
      </c>
      <c r="L2921" s="4">
        <v>45111.145833333336</v>
      </c>
      <c r="M2921" t="s">
        <v>8651</v>
      </c>
      <c r="N2921" s="3" t="s">
        <v>17</v>
      </c>
      <c r="P2921" t="s">
        <v>16</v>
      </c>
    </row>
    <row r="2922" spans="1:16">
      <c r="A2922" t="s">
        <v>8652</v>
      </c>
      <c r="B2922" t="s">
        <v>8653</v>
      </c>
      <c r="C2922" t="s">
        <v>43</v>
      </c>
      <c r="D2922">
        <v>700106</v>
      </c>
      <c r="G2922">
        <v>1485000</v>
      </c>
      <c r="H2922">
        <v>0</v>
      </c>
      <c r="I2922">
        <v>29700</v>
      </c>
      <c r="J2922" s="4">
        <v>45093.25</v>
      </c>
      <c r="K2922" s="4">
        <v>45108.125</v>
      </c>
      <c r="L2922" s="4">
        <v>45111.145833333336</v>
      </c>
      <c r="M2922" t="s">
        <v>8654</v>
      </c>
      <c r="N2922" s="3" t="s">
        <v>17</v>
      </c>
      <c r="P2922" t="s">
        <v>16</v>
      </c>
    </row>
    <row r="2923" spans="1:16">
      <c r="A2923" t="s">
        <v>8655</v>
      </c>
      <c r="B2923" t="s">
        <v>8656</v>
      </c>
      <c r="C2923" t="s">
        <v>43</v>
      </c>
      <c r="D2923">
        <v>700106</v>
      </c>
      <c r="G2923">
        <v>568320</v>
      </c>
      <c r="H2923">
        <v>0</v>
      </c>
      <c r="I2923">
        <v>11366</v>
      </c>
      <c r="J2923" s="4">
        <v>45093.25</v>
      </c>
      <c r="K2923" s="4">
        <v>45108.125</v>
      </c>
      <c r="L2923" s="4">
        <v>45111.145833333336</v>
      </c>
      <c r="M2923" t="s">
        <v>8657</v>
      </c>
      <c r="N2923" s="3" t="s">
        <v>17</v>
      </c>
      <c r="P2923" t="s">
        <v>16</v>
      </c>
    </row>
    <row r="2924" spans="1:16">
      <c r="A2924" t="s">
        <v>8658</v>
      </c>
      <c r="B2924" t="s">
        <v>8659</v>
      </c>
      <c r="C2924" t="s">
        <v>43</v>
      </c>
      <c r="D2924">
        <v>700106</v>
      </c>
      <c r="G2924">
        <v>340970</v>
      </c>
      <c r="H2924">
        <v>0</v>
      </c>
      <c r="I2924">
        <v>6819</v>
      </c>
      <c r="J2924" s="4">
        <v>44942.288194444445</v>
      </c>
      <c r="K2924" s="4">
        <v>44957.125</v>
      </c>
      <c r="L2924" s="4">
        <v>44960.145833333336</v>
      </c>
      <c r="M2924" t="s">
        <v>8660</v>
      </c>
      <c r="N2924" s="3" t="s">
        <v>17</v>
      </c>
      <c r="P2924" t="s">
        <v>16</v>
      </c>
    </row>
    <row r="2925" spans="1:16">
      <c r="A2925" t="s">
        <v>8661</v>
      </c>
      <c r="B2925" t="s">
        <v>8662</v>
      </c>
      <c r="C2925" t="s">
        <v>43</v>
      </c>
      <c r="D2925">
        <v>700106</v>
      </c>
      <c r="G2925">
        <v>805025</v>
      </c>
      <c r="H2925">
        <v>0</v>
      </c>
      <c r="I2925">
        <v>16101</v>
      </c>
      <c r="J2925" s="4">
        <v>44942.25</v>
      </c>
      <c r="K2925" s="4">
        <v>44957.125</v>
      </c>
      <c r="L2925" s="4">
        <v>44960.145833333336</v>
      </c>
      <c r="M2925" t="s">
        <v>8663</v>
      </c>
      <c r="N2925" s="3" t="s">
        <v>17</v>
      </c>
      <c r="P2925" t="s">
        <v>16</v>
      </c>
    </row>
    <row r="2926" spans="1:16">
      <c r="A2926" t="s">
        <v>8664</v>
      </c>
      <c r="B2926" t="s">
        <v>8665</v>
      </c>
      <c r="C2926" t="s">
        <v>43</v>
      </c>
      <c r="D2926">
        <v>700106</v>
      </c>
      <c r="G2926">
        <v>968446</v>
      </c>
      <c r="H2926">
        <v>0</v>
      </c>
      <c r="I2926">
        <v>19369</v>
      </c>
      <c r="J2926" s="4">
        <v>44942.25</v>
      </c>
      <c r="K2926" s="4">
        <v>44957.125</v>
      </c>
      <c r="L2926" s="4">
        <v>44960.145833333336</v>
      </c>
      <c r="M2926" t="s">
        <v>8666</v>
      </c>
      <c r="N2926" s="3" t="s">
        <v>17</v>
      </c>
      <c r="P2926" t="s">
        <v>16</v>
      </c>
    </row>
    <row r="2927" spans="1:16">
      <c r="A2927" t="s">
        <v>8667</v>
      </c>
      <c r="B2927" t="s">
        <v>8668</v>
      </c>
      <c r="C2927" t="s">
        <v>43</v>
      </c>
      <c r="D2927">
        <v>700106</v>
      </c>
      <c r="G2927">
        <v>507600</v>
      </c>
      <c r="H2927">
        <v>0</v>
      </c>
      <c r="I2927">
        <v>10152</v>
      </c>
      <c r="J2927" s="4">
        <v>44942.25</v>
      </c>
      <c r="K2927" s="4">
        <v>44957.125</v>
      </c>
      <c r="L2927" s="4">
        <v>44960.145833333336</v>
      </c>
      <c r="M2927" t="s">
        <v>8669</v>
      </c>
      <c r="N2927" s="3" t="s">
        <v>17</v>
      </c>
      <c r="P2927" t="s">
        <v>16</v>
      </c>
    </row>
    <row r="2928" spans="1:16">
      <c r="A2928" t="s">
        <v>8670</v>
      </c>
      <c r="B2928" t="s">
        <v>8671</v>
      </c>
      <c r="C2928" t="s">
        <v>43</v>
      </c>
      <c r="D2928">
        <v>700106</v>
      </c>
      <c r="G2928">
        <v>207735</v>
      </c>
      <c r="H2928">
        <v>0</v>
      </c>
      <c r="I2928">
        <v>4155</v>
      </c>
      <c r="J2928" s="4">
        <v>44942.288194444445</v>
      </c>
      <c r="K2928" s="4">
        <v>44957.125</v>
      </c>
      <c r="L2928" s="4">
        <v>44960.145833333336</v>
      </c>
      <c r="M2928" t="s">
        <v>8672</v>
      </c>
      <c r="N2928" s="3" t="s">
        <v>17</v>
      </c>
      <c r="P2928" t="s">
        <v>16</v>
      </c>
    </row>
    <row r="2929" spans="1:16">
      <c r="A2929" t="s">
        <v>8673</v>
      </c>
      <c r="B2929" t="s">
        <v>8674</v>
      </c>
      <c r="C2929" t="s">
        <v>43</v>
      </c>
      <c r="D2929">
        <v>700106</v>
      </c>
      <c r="G2929">
        <v>1485000</v>
      </c>
      <c r="H2929">
        <v>0</v>
      </c>
      <c r="I2929">
        <v>29700</v>
      </c>
      <c r="J2929" s="4">
        <v>44942.288194444445</v>
      </c>
      <c r="K2929" s="4">
        <v>44957.125</v>
      </c>
      <c r="L2929" s="4">
        <v>44960.145833333336</v>
      </c>
      <c r="M2929" t="s">
        <v>8675</v>
      </c>
      <c r="N2929" s="3" t="s">
        <v>17</v>
      </c>
      <c r="P2929" t="s">
        <v>16</v>
      </c>
    </row>
    <row r="2930" spans="1:16">
      <c r="A2930" t="s">
        <v>8676</v>
      </c>
      <c r="B2930" t="s">
        <v>8677</v>
      </c>
      <c r="C2930" t="s">
        <v>43</v>
      </c>
      <c r="D2930">
        <v>700106</v>
      </c>
      <c r="G2930">
        <v>568320</v>
      </c>
      <c r="H2930">
        <v>0</v>
      </c>
      <c r="I2930">
        <v>11366</v>
      </c>
      <c r="J2930" s="4">
        <v>44942.25</v>
      </c>
      <c r="K2930" s="4">
        <v>44957.125</v>
      </c>
      <c r="L2930" s="4">
        <v>44960.145833333336</v>
      </c>
      <c r="M2930" t="s">
        <v>8678</v>
      </c>
      <c r="N2930" s="3" t="s">
        <v>17</v>
      </c>
      <c r="P2930" t="s">
        <v>16</v>
      </c>
    </row>
    <row r="2931" spans="1:16">
      <c r="A2931" t="s">
        <v>8679</v>
      </c>
      <c r="B2931" t="s">
        <v>8680</v>
      </c>
      <c r="C2931" t="s">
        <v>43</v>
      </c>
      <c r="D2931">
        <v>700106</v>
      </c>
      <c r="G2931">
        <v>676032</v>
      </c>
      <c r="H2931">
        <v>0</v>
      </c>
      <c r="I2931">
        <v>13521</v>
      </c>
      <c r="J2931" s="4">
        <v>44942.288194444445</v>
      </c>
      <c r="K2931" s="4">
        <v>44957.125</v>
      </c>
      <c r="L2931" s="4">
        <v>44960.145833333336</v>
      </c>
      <c r="M2931" t="s">
        <v>8681</v>
      </c>
      <c r="N2931" s="3" t="s">
        <v>17</v>
      </c>
      <c r="P2931" t="s">
        <v>16</v>
      </c>
    </row>
    <row r="2932" spans="1:16">
      <c r="A2932" t="s">
        <v>8682</v>
      </c>
      <c r="B2932" t="s">
        <v>8683</v>
      </c>
      <c r="C2932" t="s">
        <v>43</v>
      </c>
      <c r="D2932">
        <v>700106</v>
      </c>
      <c r="G2932">
        <v>110996</v>
      </c>
      <c r="H2932">
        <v>0</v>
      </c>
      <c r="I2932">
        <v>2220</v>
      </c>
      <c r="J2932" s="4">
        <v>44942.25</v>
      </c>
      <c r="K2932" s="4">
        <v>44957.125</v>
      </c>
      <c r="L2932" s="4">
        <v>44960.145833333336</v>
      </c>
      <c r="M2932" t="s">
        <v>8684</v>
      </c>
      <c r="N2932" s="3" t="s">
        <v>17</v>
      </c>
      <c r="P2932" t="s">
        <v>16</v>
      </c>
    </row>
    <row r="2933" spans="1:16">
      <c r="A2933" t="s">
        <v>8685</v>
      </c>
      <c r="B2933" t="s">
        <v>8686</v>
      </c>
      <c r="C2933" t="s">
        <v>43</v>
      </c>
      <c r="D2933">
        <v>700106</v>
      </c>
      <c r="G2933">
        <v>110996</v>
      </c>
      <c r="H2933">
        <v>0</v>
      </c>
      <c r="I2933">
        <v>2220</v>
      </c>
      <c r="J2933" s="4">
        <v>44942.25</v>
      </c>
      <c r="K2933" s="4">
        <v>44957.125</v>
      </c>
      <c r="L2933" s="4">
        <v>44960.145833333336</v>
      </c>
      <c r="M2933" t="s">
        <v>8687</v>
      </c>
      <c r="N2933" s="3" t="s">
        <v>17</v>
      </c>
      <c r="P2933" t="s">
        <v>16</v>
      </c>
    </row>
    <row r="2934" spans="1:16">
      <c r="A2934" t="s">
        <v>8688</v>
      </c>
      <c r="B2934" t="s">
        <v>8689</v>
      </c>
      <c r="C2934" t="s">
        <v>43</v>
      </c>
      <c r="D2934">
        <v>700106</v>
      </c>
      <c r="G2934">
        <v>362824</v>
      </c>
      <c r="H2934">
        <v>0</v>
      </c>
      <c r="I2934">
        <v>7256</v>
      </c>
      <c r="J2934" s="4">
        <v>44942.25</v>
      </c>
      <c r="K2934" s="4">
        <v>44957.125</v>
      </c>
      <c r="L2934" s="4">
        <v>44960.145833333336</v>
      </c>
      <c r="M2934" t="s">
        <v>8690</v>
      </c>
      <c r="N2934" s="3" t="s">
        <v>17</v>
      </c>
      <c r="P2934" t="s">
        <v>16</v>
      </c>
    </row>
    <row r="2935" spans="1:16">
      <c r="A2935" t="s">
        <v>8691</v>
      </c>
      <c r="B2935" t="s">
        <v>8692</v>
      </c>
      <c r="C2935" t="s">
        <v>43</v>
      </c>
      <c r="D2935">
        <v>700106</v>
      </c>
      <c r="G2935">
        <v>419100</v>
      </c>
      <c r="H2935">
        <v>0</v>
      </c>
      <c r="I2935">
        <v>8382</v>
      </c>
      <c r="J2935" s="4">
        <v>44942.288194444445</v>
      </c>
      <c r="K2935" s="4">
        <v>44957.125</v>
      </c>
      <c r="L2935" s="4">
        <v>44960.145833333336</v>
      </c>
      <c r="M2935" t="s">
        <v>8693</v>
      </c>
      <c r="N2935" s="3" t="s">
        <v>17</v>
      </c>
      <c r="P2935" t="s">
        <v>16</v>
      </c>
    </row>
    <row r="2936" spans="1:16">
      <c r="A2936" t="s">
        <v>8691</v>
      </c>
      <c r="B2936" t="s">
        <v>8694</v>
      </c>
      <c r="C2936" t="s">
        <v>43</v>
      </c>
      <c r="D2936">
        <v>700106</v>
      </c>
      <c r="G2936">
        <v>104277</v>
      </c>
      <c r="H2936">
        <v>0</v>
      </c>
      <c r="I2936">
        <v>2086</v>
      </c>
      <c r="J2936" s="4">
        <v>44942.288194444445</v>
      </c>
      <c r="K2936" s="4">
        <v>44957.125</v>
      </c>
      <c r="L2936" s="4">
        <v>44960.145833333336</v>
      </c>
      <c r="M2936" t="s">
        <v>8695</v>
      </c>
      <c r="N2936" s="3" t="s">
        <v>17</v>
      </c>
      <c r="P2936" t="s">
        <v>16</v>
      </c>
    </row>
    <row r="2937" spans="1:16">
      <c r="A2937" t="s">
        <v>8696</v>
      </c>
      <c r="B2937" t="s">
        <v>8697</v>
      </c>
      <c r="C2937" t="s">
        <v>43</v>
      </c>
      <c r="D2937">
        <v>700106</v>
      </c>
      <c r="G2937">
        <v>850592</v>
      </c>
      <c r="H2937">
        <v>0</v>
      </c>
      <c r="I2937">
        <v>17012</v>
      </c>
      <c r="J2937" s="4">
        <v>44942.288194444445</v>
      </c>
      <c r="K2937" s="4">
        <v>44957.125</v>
      </c>
      <c r="L2937" s="4">
        <v>44960.145833333336</v>
      </c>
      <c r="M2937" t="s">
        <v>8698</v>
      </c>
      <c r="N2937" s="3" t="s">
        <v>17</v>
      </c>
      <c r="P2937" t="s">
        <v>16</v>
      </c>
    </row>
    <row r="2938" spans="1:16">
      <c r="A2938" t="s">
        <v>8699</v>
      </c>
      <c r="B2938" t="s">
        <v>8700</v>
      </c>
      <c r="C2938" t="s">
        <v>43</v>
      </c>
      <c r="D2938">
        <v>700106</v>
      </c>
      <c r="G2938">
        <v>3106379</v>
      </c>
      <c r="H2938">
        <v>0</v>
      </c>
      <c r="I2938">
        <v>62128</v>
      </c>
      <c r="J2938" s="4">
        <v>44977.25</v>
      </c>
      <c r="K2938" s="4">
        <v>44994.125</v>
      </c>
      <c r="L2938" s="4">
        <v>44996.125</v>
      </c>
      <c r="M2938" t="s">
        <v>8701</v>
      </c>
      <c r="N2938" s="3" t="s">
        <v>17</v>
      </c>
      <c r="P2938" t="s">
        <v>16</v>
      </c>
    </row>
    <row r="2939" spans="1:16">
      <c r="A2939" t="s">
        <v>8702</v>
      </c>
      <c r="B2939" t="s">
        <v>8703</v>
      </c>
      <c r="C2939" t="s">
        <v>43</v>
      </c>
      <c r="D2939">
        <v>700106</v>
      </c>
      <c r="G2939">
        <v>527836</v>
      </c>
      <c r="H2939">
        <v>0</v>
      </c>
      <c r="I2939">
        <v>10557</v>
      </c>
      <c r="J2939" s="4">
        <v>45008.25</v>
      </c>
      <c r="K2939" s="4">
        <v>45021.125</v>
      </c>
      <c r="L2939" s="4">
        <v>45024.520833333336</v>
      </c>
      <c r="M2939" t="s">
        <v>8704</v>
      </c>
      <c r="N2939" s="3" t="s">
        <v>17</v>
      </c>
      <c r="P2939" t="s">
        <v>16</v>
      </c>
    </row>
    <row r="2940" spans="1:16">
      <c r="A2940" t="s">
        <v>8705</v>
      </c>
      <c r="B2940" t="s">
        <v>8706</v>
      </c>
      <c r="C2940" t="s">
        <v>43</v>
      </c>
      <c r="D2940">
        <v>700106</v>
      </c>
      <c r="G2940">
        <v>789130</v>
      </c>
      <c r="H2940">
        <v>0</v>
      </c>
      <c r="I2940">
        <v>15783</v>
      </c>
      <c r="J2940" s="4">
        <v>45008.25</v>
      </c>
      <c r="K2940" s="4">
        <v>45021.125</v>
      </c>
      <c r="L2940" s="4">
        <v>45024.520833333336</v>
      </c>
      <c r="M2940" t="s">
        <v>8707</v>
      </c>
      <c r="N2940" s="3" t="s">
        <v>17</v>
      </c>
      <c r="P2940" t="s">
        <v>16</v>
      </c>
    </row>
    <row r="2941" spans="1:16">
      <c r="A2941" t="s">
        <v>8708</v>
      </c>
      <c r="B2941" t="s">
        <v>8709</v>
      </c>
      <c r="C2941" t="s">
        <v>43</v>
      </c>
      <c r="D2941">
        <v>700106</v>
      </c>
      <c r="G2941">
        <v>415141</v>
      </c>
      <c r="H2941">
        <v>0</v>
      </c>
      <c r="I2941">
        <v>8303</v>
      </c>
      <c r="J2941" s="4">
        <v>45008.25</v>
      </c>
      <c r="K2941" s="4">
        <v>45021.125</v>
      </c>
      <c r="L2941" s="4">
        <v>45024.520833333336</v>
      </c>
      <c r="M2941" t="s">
        <v>8710</v>
      </c>
      <c r="N2941" s="3" t="s">
        <v>17</v>
      </c>
      <c r="P2941" t="s">
        <v>16</v>
      </c>
    </row>
    <row r="2942" spans="1:16">
      <c r="A2942" t="s">
        <v>8711</v>
      </c>
      <c r="B2942" t="s">
        <v>8712</v>
      </c>
      <c r="C2942" t="s">
        <v>43</v>
      </c>
      <c r="D2942">
        <v>700106</v>
      </c>
      <c r="G2942">
        <v>125171</v>
      </c>
      <c r="H2942">
        <v>0</v>
      </c>
      <c r="I2942">
        <v>2503</v>
      </c>
      <c r="J2942" s="4">
        <v>45008.25</v>
      </c>
      <c r="K2942" s="4">
        <v>45021.125</v>
      </c>
      <c r="L2942" s="4">
        <v>45024.520833333336</v>
      </c>
      <c r="M2942" t="s">
        <v>8713</v>
      </c>
      <c r="N2942" s="3" t="s">
        <v>17</v>
      </c>
      <c r="P2942" t="s">
        <v>16</v>
      </c>
    </row>
    <row r="2943" spans="1:16">
      <c r="A2943" t="s">
        <v>8714</v>
      </c>
      <c r="B2943" t="s">
        <v>8715</v>
      </c>
      <c r="C2943" t="s">
        <v>43</v>
      </c>
      <c r="D2943">
        <v>700106</v>
      </c>
      <c r="G2943">
        <v>125171</v>
      </c>
      <c r="H2943">
        <v>0</v>
      </c>
      <c r="I2943">
        <v>2503</v>
      </c>
      <c r="J2943" s="4">
        <v>45008.25</v>
      </c>
      <c r="K2943" s="4">
        <v>45021.125</v>
      </c>
      <c r="L2943" s="4">
        <v>45024.520833333336</v>
      </c>
      <c r="M2943" t="s">
        <v>8716</v>
      </c>
      <c r="N2943" s="3" t="s">
        <v>17</v>
      </c>
      <c r="P2943" t="s">
        <v>16</v>
      </c>
    </row>
    <row r="2944" spans="1:16">
      <c r="A2944" t="s">
        <v>8717</v>
      </c>
      <c r="B2944" t="s">
        <v>8718</v>
      </c>
      <c r="C2944" t="s">
        <v>43</v>
      </c>
      <c r="D2944">
        <v>700106</v>
      </c>
      <c r="G2944">
        <v>197174</v>
      </c>
      <c r="H2944">
        <v>0</v>
      </c>
      <c r="I2944">
        <v>3943</v>
      </c>
      <c r="J2944" s="4">
        <v>45014.256944444445</v>
      </c>
      <c r="K2944" s="4">
        <v>45029.125</v>
      </c>
      <c r="L2944" s="4">
        <v>45033.520833333336</v>
      </c>
      <c r="M2944" t="s">
        <v>8719</v>
      </c>
      <c r="N2944" s="3" t="s">
        <v>17</v>
      </c>
      <c r="P2944" t="s">
        <v>16</v>
      </c>
    </row>
    <row r="2945" spans="1:16">
      <c r="A2945" t="s">
        <v>8720</v>
      </c>
      <c r="B2945" t="s">
        <v>8721</v>
      </c>
      <c r="C2945" t="s">
        <v>43</v>
      </c>
      <c r="D2945">
        <v>700106</v>
      </c>
      <c r="G2945">
        <v>116550</v>
      </c>
      <c r="H2945">
        <v>0</v>
      </c>
      <c r="I2945">
        <v>2331</v>
      </c>
      <c r="J2945" s="4">
        <v>45014.25</v>
      </c>
      <c r="K2945" s="4">
        <v>45029.125</v>
      </c>
      <c r="L2945" s="4">
        <v>45033.520833333336</v>
      </c>
      <c r="M2945" t="s">
        <v>8722</v>
      </c>
      <c r="N2945" s="3" t="s">
        <v>17</v>
      </c>
      <c r="P2945" t="s">
        <v>16</v>
      </c>
    </row>
    <row r="2946" spans="1:16">
      <c r="A2946" t="s">
        <v>8723</v>
      </c>
      <c r="B2946" t="s">
        <v>8724</v>
      </c>
      <c r="C2946" t="s">
        <v>43</v>
      </c>
      <c r="D2946">
        <v>700106</v>
      </c>
      <c r="G2946">
        <v>318101</v>
      </c>
      <c r="H2946">
        <v>0</v>
      </c>
      <c r="I2946">
        <v>6362</v>
      </c>
      <c r="J2946" s="4">
        <v>45061.25</v>
      </c>
      <c r="K2946" s="4">
        <v>45072.125</v>
      </c>
      <c r="L2946" s="4">
        <v>45075.520833333336</v>
      </c>
      <c r="M2946" t="s">
        <v>8725</v>
      </c>
      <c r="N2946" s="3" t="s">
        <v>17</v>
      </c>
      <c r="P2946" t="s">
        <v>16</v>
      </c>
    </row>
    <row r="2947" spans="1:16">
      <c r="A2947" t="s">
        <v>8726</v>
      </c>
      <c r="B2947" t="s">
        <v>8727</v>
      </c>
      <c r="C2947" t="s">
        <v>43</v>
      </c>
      <c r="D2947">
        <v>700106</v>
      </c>
      <c r="G2947">
        <v>504240</v>
      </c>
      <c r="H2947">
        <v>0</v>
      </c>
      <c r="I2947">
        <v>10085</v>
      </c>
      <c r="J2947" s="4">
        <v>45063.25</v>
      </c>
      <c r="K2947" s="4">
        <v>45082.125</v>
      </c>
      <c r="L2947" s="4">
        <v>45085.520833333336</v>
      </c>
      <c r="M2947" t="s">
        <v>8728</v>
      </c>
      <c r="N2947" s="3" t="s">
        <v>17</v>
      </c>
      <c r="P2947" t="s">
        <v>16</v>
      </c>
    </row>
    <row r="2948" spans="1:16">
      <c r="A2948" t="s">
        <v>8729</v>
      </c>
      <c r="B2948" t="s">
        <v>8730</v>
      </c>
      <c r="C2948" t="s">
        <v>43</v>
      </c>
      <c r="D2948">
        <v>700106</v>
      </c>
      <c r="G2948">
        <v>374220</v>
      </c>
      <c r="H2948">
        <v>0</v>
      </c>
      <c r="I2948">
        <v>7484</v>
      </c>
      <c r="J2948" s="4">
        <v>45063.25</v>
      </c>
      <c r="K2948" s="4">
        <v>45082.125</v>
      </c>
      <c r="L2948" s="4">
        <v>45085.520833333336</v>
      </c>
      <c r="M2948" t="s">
        <v>8731</v>
      </c>
      <c r="N2948" s="3" t="s">
        <v>17</v>
      </c>
      <c r="P2948" t="s">
        <v>16</v>
      </c>
    </row>
    <row r="2949" spans="1:16">
      <c r="A2949" t="s">
        <v>8732</v>
      </c>
      <c r="B2949" t="s">
        <v>8733</v>
      </c>
      <c r="C2949" t="s">
        <v>43</v>
      </c>
      <c r="D2949">
        <v>700106</v>
      </c>
      <c r="G2949">
        <v>1311396</v>
      </c>
      <c r="H2949">
        <v>0</v>
      </c>
      <c r="I2949">
        <v>26228</v>
      </c>
      <c r="J2949" s="4">
        <v>45063.25</v>
      </c>
      <c r="K2949" s="4">
        <v>45082.125</v>
      </c>
      <c r="L2949" s="4">
        <v>45085.520833333336</v>
      </c>
      <c r="M2949" t="s">
        <v>8734</v>
      </c>
      <c r="N2949" s="3" t="s">
        <v>17</v>
      </c>
      <c r="P2949" t="s">
        <v>16</v>
      </c>
    </row>
    <row r="2950" spans="1:16">
      <c r="A2950" t="s">
        <v>8735</v>
      </c>
      <c r="B2950" t="s">
        <v>8736</v>
      </c>
      <c r="C2950" t="s">
        <v>43</v>
      </c>
      <c r="D2950">
        <v>700106</v>
      </c>
      <c r="G2950">
        <v>1179112</v>
      </c>
      <c r="H2950">
        <v>0</v>
      </c>
      <c r="I2950">
        <v>23582</v>
      </c>
      <c r="J2950" s="4">
        <v>45063.25</v>
      </c>
      <c r="K2950" s="4">
        <v>45082.125</v>
      </c>
      <c r="L2950" s="4">
        <v>45085.520833333336</v>
      </c>
      <c r="M2950" t="s">
        <v>8737</v>
      </c>
      <c r="N2950" s="3" t="s">
        <v>17</v>
      </c>
      <c r="P2950" t="s">
        <v>16</v>
      </c>
    </row>
    <row r="2951" spans="1:16">
      <c r="A2951" t="s">
        <v>8738</v>
      </c>
      <c r="B2951" t="s">
        <v>8739</v>
      </c>
      <c r="C2951" t="s">
        <v>43</v>
      </c>
      <c r="D2951">
        <v>700106</v>
      </c>
      <c r="G2951">
        <v>409620</v>
      </c>
      <c r="H2951">
        <v>0</v>
      </c>
      <c r="I2951">
        <v>8192</v>
      </c>
      <c r="J2951" s="4">
        <v>45063.25</v>
      </c>
      <c r="K2951" s="4">
        <v>45082.125</v>
      </c>
      <c r="L2951" s="4">
        <v>45085.520833333336</v>
      </c>
      <c r="M2951" t="s">
        <v>8740</v>
      </c>
      <c r="N2951" s="3" t="s">
        <v>17</v>
      </c>
      <c r="P2951" t="s">
        <v>16</v>
      </c>
    </row>
    <row r="2952" spans="1:16">
      <c r="A2952" t="s">
        <v>8741</v>
      </c>
      <c r="B2952" t="s">
        <v>8742</v>
      </c>
      <c r="C2952" t="s">
        <v>43</v>
      </c>
      <c r="D2952">
        <v>700106</v>
      </c>
      <c r="G2952">
        <v>449460</v>
      </c>
      <c r="H2952">
        <v>0</v>
      </c>
      <c r="I2952">
        <v>8989</v>
      </c>
      <c r="J2952" s="4">
        <v>45063.25</v>
      </c>
      <c r="K2952" s="4">
        <v>45082.125</v>
      </c>
      <c r="L2952" s="4">
        <v>45085.520833333336</v>
      </c>
      <c r="M2952" t="s">
        <v>8743</v>
      </c>
      <c r="N2952" s="3" t="s">
        <v>17</v>
      </c>
      <c r="P2952" t="s">
        <v>16</v>
      </c>
    </row>
    <row r="2953" spans="1:16">
      <c r="A2953" t="s">
        <v>8744</v>
      </c>
      <c r="B2953" t="s">
        <v>8745</v>
      </c>
      <c r="C2953" t="s">
        <v>43</v>
      </c>
      <c r="D2953">
        <v>700106</v>
      </c>
      <c r="G2953">
        <v>547148</v>
      </c>
      <c r="H2953">
        <v>0</v>
      </c>
      <c r="I2953">
        <v>10943</v>
      </c>
      <c r="J2953" s="4">
        <v>45065.25</v>
      </c>
      <c r="K2953" s="4">
        <v>45083.125</v>
      </c>
      <c r="L2953" s="4">
        <v>45086.520833333336</v>
      </c>
      <c r="M2953" t="s">
        <v>8746</v>
      </c>
      <c r="N2953" s="3" t="s">
        <v>17</v>
      </c>
      <c r="P2953" t="s">
        <v>16</v>
      </c>
    </row>
    <row r="2954" spans="1:16">
      <c r="A2954" t="s">
        <v>8747</v>
      </c>
      <c r="B2954" t="s">
        <v>8748</v>
      </c>
      <c r="C2954" t="s">
        <v>43</v>
      </c>
      <c r="D2954">
        <v>700106</v>
      </c>
      <c r="G2954">
        <v>852091</v>
      </c>
      <c r="H2954">
        <v>0</v>
      </c>
      <c r="I2954">
        <v>17042</v>
      </c>
      <c r="J2954" s="4">
        <v>45065.25</v>
      </c>
      <c r="K2954" s="4">
        <v>45083.125</v>
      </c>
      <c r="L2954" s="4">
        <v>45086.520833333336</v>
      </c>
      <c r="M2954" t="s">
        <v>8749</v>
      </c>
      <c r="N2954" s="3" t="s">
        <v>17</v>
      </c>
      <c r="P2954" t="s">
        <v>16</v>
      </c>
    </row>
    <row r="2955" spans="1:16">
      <c r="A2955" t="s">
        <v>8750</v>
      </c>
      <c r="B2955" t="s">
        <v>8751</v>
      </c>
      <c r="C2955" t="s">
        <v>43</v>
      </c>
      <c r="D2955">
        <v>700106</v>
      </c>
      <c r="G2955">
        <v>605298</v>
      </c>
      <c r="H2955">
        <v>0</v>
      </c>
      <c r="I2955">
        <v>12106</v>
      </c>
      <c r="J2955" s="4">
        <v>45065.25</v>
      </c>
      <c r="K2955" s="4">
        <v>45083.125</v>
      </c>
      <c r="L2955" s="4">
        <v>45086.520833333336</v>
      </c>
      <c r="M2955" t="s">
        <v>8752</v>
      </c>
      <c r="N2955" s="3" t="s">
        <v>17</v>
      </c>
      <c r="P2955" t="s">
        <v>16</v>
      </c>
    </row>
    <row r="2956" spans="1:16">
      <c r="A2956" t="s">
        <v>8753</v>
      </c>
      <c r="B2956" t="s">
        <v>8754</v>
      </c>
      <c r="C2956" t="s">
        <v>43</v>
      </c>
      <c r="D2956">
        <v>700106</v>
      </c>
      <c r="G2956">
        <v>557768</v>
      </c>
      <c r="H2956">
        <v>0</v>
      </c>
      <c r="I2956">
        <v>11155</v>
      </c>
      <c r="J2956" s="4">
        <v>45065.25</v>
      </c>
      <c r="K2956" s="4">
        <v>45083.125</v>
      </c>
      <c r="L2956" s="4">
        <v>45086.520833333336</v>
      </c>
      <c r="M2956" t="s">
        <v>8755</v>
      </c>
      <c r="N2956" s="3" t="s">
        <v>17</v>
      </c>
      <c r="P2956" t="s">
        <v>16</v>
      </c>
    </row>
    <row r="2957" spans="1:16">
      <c r="A2957" t="s">
        <v>8756</v>
      </c>
      <c r="B2957" t="s">
        <v>8757</v>
      </c>
      <c r="C2957" t="s">
        <v>43</v>
      </c>
      <c r="D2957">
        <v>700106</v>
      </c>
      <c r="G2957">
        <v>537368</v>
      </c>
      <c r="H2957">
        <v>0</v>
      </c>
      <c r="I2957">
        <v>10747</v>
      </c>
      <c r="J2957" s="4">
        <v>45065.25</v>
      </c>
      <c r="K2957" s="4">
        <v>45083.125</v>
      </c>
      <c r="L2957" s="4">
        <v>45086.520833333336</v>
      </c>
      <c r="M2957" t="s">
        <v>8758</v>
      </c>
      <c r="N2957" s="3" t="s">
        <v>17</v>
      </c>
      <c r="P2957" t="s">
        <v>16</v>
      </c>
    </row>
    <row r="2958" spans="1:16">
      <c r="A2958" t="s">
        <v>8759</v>
      </c>
      <c r="B2958" t="s">
        <v>8760</v>
      </c>
      <c r="C2958" t="s">
        <v>43</v>
      </c>
      <c r="D2958">
        <v>700106</v>
      </c>
      <c r="G2958">
        <v>603248</v>
      </c>
      <c r="H2958">
        <v>0</v>
      </c>
      <c r="I2958">
        <v>12065</v>
      </c>
      <c r="J2958" s="4">
        <v>45065.25</v>
      </c>
      <c r="K2958" s="4">
        <v>45083.125</v>
      </c>
      <c r="L2958" s="4">
        <v>45086.520833333336</v>
      </c>
      <c r="M2958" t="s">
        <v>8761</v>
      </c>
      <c r="N2958" s="3" t="s">
        <v>17</v>
      </c>
      <c r="P2958" t="s">
        <v>16</v>
      </c>
    </row>
    <row r="2959" spans="1:16">
      <c r="A2959" t="s">
        <v>8762</v>
      </c>
      <c r="B2959" t="s">
        <v>8763</v>
      </c>
      <c r="C2959" t="s">
        <v>43</v>
      </c>
      <c r="D2959">
        <v>700106</v>
      </c>
      <c r="G2959">
        <v>99937</v>
      </c>
      <c r="H2959">
        <v>0</v>
      </c>
      <c r="I2959">
        <v>1999</v>
      </c>
      <c r="J2959" s="4">
        <v>45065.25</v>
      </c>
      <c r="K2959" s="4">
        <v>45075.125</v>
      </c>
      <c r="L2959" s="4">
        <v>45078.520833333336</v>
      </c>
      <c r="M2959" t="s">
        <v>8764</v>
      </c>
      <c r="N2959" s="3" t="s">
        <v>17</v>
      </c>
      <c r="P2959" t="s">
        <v>16</v>
      </c>
    </row>
    <row r="2960" spans="1:16">
      <c r="A2960" s="6" t="s">
        <v>8765</v>
      </c>
      <c r="B2960" t="s">
        <v>8766</v>
      </c>
      <c r="C2960" t="s">
        <v>43</v>
      </c>
      <c r="D2960">
        <v>700106</v>
      </c>
      <c r="G2960">
        <v>160066</v>
      </c>
      <c r="I2960">
        <v>3201</v>
      </c>
      <c r="J2960" s="4">
        <v>45071.25</v>
      </c>
      <c r="K2960" s="4">
        <v>45080.125</v>
      </c>
      <c r="L2960" s="4">
        <v>45083.145833333336</v>
      </c>
      <c r="M2960" t="s">
        <v>8767</v>
      </c>
      <c r="N2960" s="3" t="s">
        <v>17</v>
      </c>
      <c r="P2960" t="s">
        <v>16</v>
      </c>
    </row>
    <row r="2961" spans="1:16">
      <c r="A2961" s="6" t="s">
        <v>8768</v>
      </c>
      <c r="B2961" t="s">
        <v>8769</v>
      </c>
      <c r="C2961" t="s">
        <v>43</v>
      </c>
      <c r="D2961">
        <v>700106</v>
      </c>
      <c r="G2961">
        <v>160066</v>
      </c>
      <c r="I2961">
        <v>3201</v>
      </c>
      <c r="J2961" s="4">
        <v>45071.25</v>
      </c>
      <c r="K2961" s="4">
        <v>45080.125</v>
      </c>
      <c r="L2961" s="4">
        <v>45083.145833333336</v>
      </c>
      <c r="M2961" t="s">
        <v>8770</v>
      </c>
      <c r="N2961" s="3" t="s">
        <v>17</v>
      </c>
      <c r="P2961" t="s">
        <v>16</v>
      </c>
    </row>
    <row r="2962" spans="1:16">
      <c r="A2962" s="6" t="s">
        <v>8771</v>
      </c>
      <c r="B2962" t="s">
        <v>8772</v>
      </c>
      <c r="C2962" t="s">
        <v>43</v>
      </c>
      <c r="D2962">
        <v>700106</v>
      </c>
      <c r="G2962">
        <v>160066</v>
      </c>
      <c r="I2962">
        <v>3201</v>
      </c>
      <c r="J2962" s="4">
        <v>45071.25</v>
      </c>
      <c r="K2962" s="4">
        <v>45080.125</v>
      </c>
      <c r="L2962" s="4">
        <v>45083.145833333336</v>
      </c>
      <c r="M2962" t="s">
        <v>8773</v>
      </c>
      <c r="N2962" s="3" t="s">
        <v>17</v>
      </c>
      <c r="P2962" t="s">
        <v>16</v>
      </c>
    </row>
    <row r="2963" spans="1:16">
      <c r="A2963" s="6" t="s">
        <v>8774</v>
      </c>
      <c r="B2963" t="s">
        <v>8775</v>
      </c>
      <c r="C2963" t="s">
        <v>43</v>
      </c>
      <c r="D2963">
        <v>700106</v>
      </c>
      <c r="G2963">
        <v>160066</v>
      </c>
      <c r="I2963">
        <v>3201</v>
      </c>
      <c r="J2963" s="4">
        <v>45071.25</v>
      </c>
      <c r="K2963" s="4">
        <v>45080.125</v>
      </c>
      <c r="L2963" s="4">
        <v>45083.145833333336</v>
      </c>
      <c r="M2963" t="s">
        <v>8776</v>
      </c>
      <c r="N2963" s="3" t="s">
        <v>17</v>
      </c>
      <c r="P2963" t="s">
        <v>16</v>
      </c>
    </row>
    <row r="2964" spans="1:16">
      <c r="A2964" s="6" t="s">
        <v>8777</v>
      </c>
      <c r="B2964" t="s">
        <v>8778</v>
      </c>
      <c r="C2964" t="s">
        <v>43</v>
      </c>
      <c r="D2964">
        <v>700106</v>
      </c>
      <c r="G2964">
        <v>339563</v>
      </c>
      <c r="I2964">
        <v>6791</v>
      </c>
      <c r="J2964" s="4">
        <v>45071.25</v>
      </c>
      <c r="K2964" s="4">
        <v>45086.125</v>
      </c>
      <c r="L2964" s="4">
        <v>45089.145833333336</v>
      </c>
      <c r="M2964" t="s">
        <v>8779</v>
      </c>
      <c r="N2964" s="3" t="s">
        <v>17</v>
      </c>
      <c r="P2964" t="s">
        <v>16</v>
      </c>
    </row>
    <row r="2965" spans="1:16">
      <c r="A2965" s="6" t="s">
        <v>8780</v>
      </c>
      <c r="B2965" t="s">
        <v>8781</v>
      </c>
      <c r="C2965" t="s">
        <v>43</v>
      </c>
      <c r="D2965">
        <v>700106</v>
      </c>
      <c r="G2965">
        <v>350453</v>
      </c>
      <c r="I2965">
        <v>7009</v>
      </c>
      <c r="J2965" s="4">
        <v>45071.25</v>
      </c>
      <c r="K2965" s="4">
        <v>45086.125</v>
      </c>
      <c r="L2965" s="4">
        <v>45089.145833333336</v>
      </c>
      <c r="M2965" t="s">
        <v>8782</v>
      </c>
      <c r="N2965" s="3" t="s">
        <v>17</v>
      </c>
      <c r="P2965" t="s">
        <v>16</v>
      </c>
    </row>
    <row r="2966" spans="1:16">
      <c r="A2966" t="s">
        <v>8783</v>
      </c>
      <c r="B2966" t="s">
        <v>8784</v>
      </c>
      <c r="C2966" t="s">
        <v>43</v>
      </c>
      <c r="D2966">
        <v>743165</v>
      </c>
      <c r="G2966">
        <v>9959200</v>
      </c>
      <c r="H2966">
        <v>0</v>
      </c>
      <c r="I2966">
        <v>199184</v>
      </c>
      <c r="J2966" s="4">
        <v>45064.375</v>
      </c>
      <c r="K2966" s="4">
        <v>45086.208333333336</v>
      </c>
      <c r="L2966" s="4">
        <v>45089.416666666664</v>
      </c>
      <c r="M2966" t="s">
        <v>8785</v>
      </c>
      <c r="N2966" s="3" t="s">
        <v>17</v>
      </c>
      <c r="P2966" t="s">
        <v>16</v>
      </c>
    </row>
    <row r="2967" spans="1:16">
      <c r="A2967" s="6" t="s">
        <v>8786</v>
      </c>
      <c r="B2967" t="s">
        <v>8787</v>
      </c>
      <c r="C2967" t="s">
        <v>43</v>
      </c>
      <c r="D2967">
        <v>731204</v>
      </c>
      <c r="G2967">
        <v>0</v>
      </c>
      <c r="I2967">
        <v>5000</v>
      </c>
      <c r="J2967" s="4">
        <v>45069.25</v>
      </c>
      <c r="K2967" s="4">
        <v>45086.25</v>
      </c>
      <c r="L2967" s="4">
        <v>45089.25</v>
      </c>
      <c r="M2967" t="s">
        <v>8788</v>
      </c>
      <c r="N2967" s="3" t="s">
        <v>17</v>
      </c>
      <c r="P2967" t="s">
        <v>16</v>
      </c>
    </row>
    <row r="2968" spans="1:16">
      <c r="A2968" s="6" t="s">
        <v>8789</v>
      </c>
      <c r="B2968" t="s">
        <v>8790</v>
      </c>
      <c r="C2968" t="s">
        <v>43</v>
      </c>
      <c r="D2968">
        <v>731204</v>
      </c>
      <c r="G2968">
        <v>61472</v>
      </c>
      <c r="I2968">
        <v>1229</v>
      </c>
      <c r="J2968" s="4">
        <v>45070.25</v>
      </c>
      <c r="K2968" s="4">
        <v>45087.25</v>
      </c>
      <c r="L2968" s="4">
        <v>45089.25</v>
      </c>
      <c r="M2968" t="s">
        <v>8791</v>
      </c>
      <c r="N2968" s="3" t="s">
        <v>17</v>
      </c>
      <c r="P2968" t="s">
        <v>16</v>
      </c>
    </row>
    <row r="2969" spans="1:16">
      <c r="A2969" s="6" t="s">
        <v>8792</v>
      </c>
      <c r="B2969" t="s">
        <v>8793</v>
      </c>
      <c r="C2969" t="s">
        <v>43</v>
      </c>
      <c r="D2969">
        <v>731204</v>
      </c>
      <c r="G2969">
        <v>139120</v>
      </c>
      <c r="I2969">
        <v>2782</v>
      </c>
      <c r="J2969" s="4">
        <v>45070.25</v>
      </c>
      <c r="K2969" s="4">
        <v>45087.25</v>
      </c>
      <c r="L2969" s="4">
        <v>45089.25</v>
      </c>
      <c r="M2969" t="s">
        <v>8794</v>
      </c>
      <c r="N2969" s="3" t="s">
        <v>17</v>
      </c>
      <c r="P2969" t="s">
        <v>16</v>
      </c>
    </row>
    <row r="2970" spans="1:16">
      <c r="A2970" s="6" t="s">
        <v>8795</v>
      </c>
      <c r="B2970" t="s">
        <v>8796</v>
      </c>
      <c r="C2970" t="s">
        <v>43</v>
      </c>
      <c r="D2970">
        <v>731204</v>
      </c>
      <c r="G2970">
        <v>299430</v>
      </c>
      <c r="I2970">
        <v>5989</v>
      </c>
      <c r="J2970" s="4">
        <v>45070.25</v>
      </c>
      <c r="K2970" s="4">
        <v>45087.25</v>
      </c>
      <c r="L2970" s="4">
        <v>45089.25</v>
      </c>
      <c r="M2970" t="s">
        <v>8797</v>
      </c>
      <c r="N2970" s="3" t="s">
        <v>17</v>
      </c>
      <c r="P2970" t="s">
        <v>16</v>
      </c>
    </row>
    <row r="2971" spans="1:16">
      <c r="A2971" s="6" t="s">
        <v>8798</v>
      </c>
      <c r="B2971" t="s">
        <v>8799</v>
      </c>
      <c r="C2971" t="s">
        <v>43</v>
      </c>
      <c r="D2971">
        <v>731204</v>
      </c>
      <c r="G2971">
        <v>335849</v>
      </c>
      <c r="I2971">
        <v>6717</v>
      </c>
      <c r="J2971" s="4">
        <v>45070.25</v>
      </c>
      <c r="K2971" s="4">
        <v>45087.25</v>
      </c>
      <c r="L2971" s="4">
        <v>45089.25</v>
      </c>
      <c r="M2971" t="s">
        <v>8800</v>
      </c>
      <c r="N2971" s="3" t="s">
        <v>17</v>
      </c>
      <c r="P2971" t="s">
        <v>16</v>
      </c>
    </row>
    <row r="2972" spans="1:16">
      <c r="A2972" s="6" t="s">
        <v>8801</v>
      </c>
      <c r="B2972" t="s">
        <v>8802</v>
      </c>
      <c r="C2972" t="s">
        <v>43</v>
      </c>
      <c r="D2972">
        <v>731204</v>
      </c>
      <c r="G2972">
        <v>339229</v>
      </c>
      <c r="I2972">
        <v>6785</v>
      </c>
      <c r="J2972" s="4">
        <v>45070.25</v>
      </c>
      <c r="K2972" s="4">
        <v>45087.25</v>
      </c>
      <c r="L2972" s="4">
        <v>45089.25</v>
      </c>
      <c r="M2972" t="s">
        <v>8803</v>
      </c>
      <c r="N2972" s="3" t="s">
        <v>17</v>
      </c>
      <c r="P2972" t="s">
        <v>16</v>
      </c>
    </row>
    <row r="2973" spans="1:16">
      <c r="A2973" s="6" t="s">
        <v>8804</v>
      </c>
      <c r="B2973" t="s">
        <v>8805</v>
      </c>
      <c r="C2973" t="s">
        <v>43</v>
      </c>
      <c r="D2973">
        <v>731204</v>
      </c>
      <c r="G2973">
        <v>311344</v>
      </c>
      <c r="I2973">
        <v>6227</v>
      </c>
      <c r="J2973" s="4">
        <v>45070.25</v>
      </c>
      <c r="K2973" s="4">
        <v>45087.25</v>
      </c>
      <c r="L2973" s="4">
        <v>45089.25</v>
      </c>
      <c r="M2973" t="s">
        <v>8806</v>
      </c>
      <c r="N2973" s="3" t="s">
        <v>17</v>
      </c>
      <c r="P2973" t="s">
        <v>16</v>
      </c>
    </row>
    <row r="2974" spans="1:16">
      <c r="A2974" s="6" t="s">
        <v>8807</v>
      </c>
      <c r="B2974" t="s">
        <v>8808</v>
      </c>
      <c r="C2974" t="s">
        <v>43</v>
      </c>
      <c r="D2974">
        <v>731204</v>
      </c>
      <c r="G2974">
        <v>302550</v>
      </c>
      <c r="I2974">
        <v>6051</v>
      </c>
      <c r="J2974" s="4">
        <v>45070.25</v>
      </c>
      <c r="K2974" s="4">
        <v>45087.25</v>
      </c>
      <c r="L2974" s="4">
        <v>45089.25</v>
      </c>
      <c r="M2974" t="s">
        <v>8809</v>
      </c>
      <c r="N2974" s="3" t="s">
        <v>17</v>
      </c>
      <c r="P2974" t="s">
        <v>16</v>
      </c>
    </row>
    <row r="2975" spans="1:16">
      <c r="A2975" s="6" t="s">
        <v>8810</v>
      </c>
      <c r="B2975" t="s">
        <v>8811</v>
      </c>
      <c r="C2975" t="s">
        <v>43</v>
      </c>
      <c r="D2975">
        <v>731204</v>
      </c>
      <c r="G2975">
        <v>316096</v>
      </c>
      <c r="I2975">
        <v>6322</v>
      </c>
      <c r="J2975" s="4">
        <v>45070.25</v>
      </c>
      <c r="K2975" s="4">
        <v>45087.25</v>
      </c>
      <c r="L2975" s="4">
        <v>45089.25</v>
      </c>
      <c r="M2975" t="s">
        <v>8812</v>
      </c>
      <c r="N2975" s="3" t="s">
        <v>17</v>
      </c>
      <c r="P2975" t="s">
        <v>16</v>
      </c>
    </row>
    <row r="2976" spans="1:16">
      <c r="A2976" s="6" t="s">
        <v>8813</v>
      </c>
      <c r="B2976" t="s">
        <v>8814</v>
      </c>
      <c r="C2976" t="s">
        <v>43</v>
      </c>
      <c r="D2976">
        <v>731204</v>
      </c>
      <c r="G2976">
        <v>311389</v>
      </c>
      <c r="I2976">
        <v>6228</v>
      </c>
      <c r="J2976" s="4">
        <v>45070.25</v>
      </c>
      <c r="K2976" s="4">
        <v>45087.25</v>
      </c>
      <c r="L2976" s="4">
        <v>45089.25</v>
      </c>
      <c r="M2976" t="s">
        <v>8815</v>
      </c>
      <c r="N2976" s="3" t="s">
        <v>17</v>
      </c>
      <c r="P2976" t="s">
        <v>16</v>
      </c>
    </row>
    <row r="2977" spans="1:16">
      <c r="A2977" s="6" t="s">
        <v>8816</v>
      </c>
      <c r="B2977" t="s">
        <v>8817</v>
      </c>
      <c r="C2977" t="s">
        <v>43</v>
      </c>
      <c r="D2977">
        <v>731204</v>
      </c>
      <c r="G2977">
        <v>316746</v>
      </c>
      <c r="I2977">
        <v>6335</v>
      </c>
      <c r="J2977" s="4">
        <v>45070.25</v>
      </c>
      <c r="K2977" s="4">
        <v>45087.25</v>
      </c>
      <c r="L2977" s="4">
        <v>45089.25</v>
      </c>
      <c r="M2977" t="s">
        <v>8818</v>
      </c>
      <c r="N2977" s="3" t="s">
        <v>17</v>
      </c>
      <c r="P2977" t="s">
        <v>16</v>
      </c>
    </row>
    <row r="2978" spans="1:16">
      <c r="A2978" s="6" t="s">
        <v>8819</v>
      </c>
      <c r="B2978" t="s">
        <v>8820</v>
      </c>
      <c r="C2978" t="s">
        <v>43</v>
      </c>
      <c r="D2978">
        <v>731204</v>
      </c>
      <c r="G2978">
        <v>452359</v>
      </c>
      <c r="I2978">
        <v>9047</v>
      </c>
      <c r="J2978" s="4">
        <v>45070.25</v>
      </c>
      <c r="K2978" s="4">
        <v>45087.25</v>
      </c>
      <c r="L2978" s="4">
        <v>45089.25</v>
      </c>
      <c r="M2978" t="s">
        <v>8821</v>
      </c>
      <c r="N2978" s="3" t="s">
        <v>17</v>
      </c>
      <c r="P2978" t="s">
        <v>16</v>
      </c>
    </row>
    <row r="2979" spans="1:16">
      <c r="A2979" t="s">
        <v>8822</v>
      </c>
      <c r="B2979" t="s">
        <v>8823</v>
      </c>
      <c r="C2979" t="s">
        <v>43</v>
      </c>
      <c r="D2979">
        <v>700141</v>
      </c>
      <c r="G2979">
        <v>9995013</v>
      </c>
      <c r="H2979">
        <v>0</v>
      </c>
      <c r="I2979">
        <v>199900</v>
      </c>
      <c r="J2979" s="4">
        <v>45064.208333333336</v>
      </c>
      <c r="K2979" s="4">
        <v>45079.125</v>
      </c>
      <c r="L2979" s="4">
        <v>45082.458333333336</v>
      </c>
      <c r="M2979" t="s">
        <v>8824</v>
      </c>
      <c r="N2979" s="3" t="s">
        <v>17</v>
      </c>
      <c r="P2979" t="s">
        <v>16</v>
      </c>
    </row>
    <row r="2980" spans="1:16">
      <c r="A2980" t="s">
        <v>8825</v>
      </c>
      <c r="B2980" t="s">
        <v>8826</v>
      </c>
      <c r="C2980" t="s">
        <v>43</v>
      </c>
      <c r="D2980">
        <v>700141</v>
      </c>
      <c r="G2980">
        <v>9999156</v>
      </c>
      <c r="H2980">
        <v>0</v>
      </c>
      <c r="I2980">
        <v>199983</v>
      </c>
      <c r="J2980" s="4">
        <v>45064.208333333336</v>
      </c>
      <c r="K2980" s="4">
        <v>45079.125</v>
      </c>
      <c r="L2980" s="4">
        <v>45082.458333333336</v>
      </c>
      <c r="M2980" t="s">
        <v>8827</v>
      </c>
      <c r="N2980" s="3" t="s">
        <v>17</v>
      </c>
      <c r="P2980" t="s">
        <v>16</v>
      </c>
    </row>
    <row r="2981" spans="1:16">
      <c r="A2981" t="s">
        <v>8828</v>
      </c>
      <c r="B2981" t="s">
        <v>8829</v>
      </c>
      <c r="C2981" t="s">
        <v>43</v>
      </c>
      <c r="D2981">
        <v>734001</v>
      </c>
      <c r="G2981">
        <v>256072</v>
      </c>
      <c r="H2981">
        <v>1000</v>
      </c>
      <c r="I2981">
        <v>5121</v>
      </c>
      <c r="J2981" s="4">
        <v>44935.375</v>
      </c>
      <c r="K2981" s="4">
        <v>44950.25</v>
      </c>
      <c r="L2981" s="4">
        <v>44956.458333333336</v>
      </c>
      <c r="M2981" t="s">
        <v>8830</v>
      </c>
      <c r="N2981" s="3" t="s">
        <v>17</v>
      </c>
      <c r="P2981" t="s">
        <v>16</v>
      </c>
    </row>
    <row r="2982" spans="1:16">
      <c r="A2982" s="6" t="s">
        <v>8831</v>
      </c>
      <c r="B2982" t="s">
        <v>8832</v>
      </c>
      <c r="C2982" t="s">
        <v>43</v>
      </c>
      <c r="D2982">
        <v>731204</v>
      </c>
      <c r="G2982">
        <v>300945</v>
      </c>
      <c r="I2982">
        <v>6019</v>
      </c>
      <c r="J2982" s="4">
        <v>45073.25</v>
      </c>
      <c r="K2982" s="4">
        <v>45089.25</v>
      </c>
      <c r="L2982" s="4">
        <v>45091.25</v>
      </c>
      <c r="M2982" t="s">
        <v>8833</v>
      </c>
      <c r="N2982" s="3" t="s">
        <v>17</v>
      </c>
      <c r="P2982" t="s">
        <v>16</v>
      </c>
    </row>
    <row r="2983" spans="1:16">
      <c r="A2983" s="6" t="s">
        <v>8834</v>
      </c>
      <c r="B2983" t="s">
        <v>8835</v>
      </c>
      <c r="C2983" t="s">
        <v>43</v>
      </c>
      <c r="D2983">
        <v>731204</v>
      </c>
      <c r="G2983">
        <v>307189</v>
      </c>
      <c r="I2983">
        <v>6144</v>
      </c>
      <c r="J2983" s="4">
        <v>45073.25</v>
      </c>
      <c r="K2983" s="4">
        <v>45089.25</v>
      </c>
      <c r="L2983" s="4">
        <v>45091.25</v>
      </c>
      <c r="M2983" t="s">
        <v>8836</v>
      </c>
      <c r="N2983" s="3" t="s">
        <v>17</v>
      </c>
      <c r="P2983" t="s">
        <v>16</v>
      </c>
    </row>
    <row r="2984" spans="1:16">
      <c r="A2984" s="6" t="s">
        <v>8837</v>
      </c>
      <c r="B2984" t="s">
        <v>8838</v>
      </c>
      <c r="C2984" t="s">
        <v>43</v>
      </c>
      <c r="D2984">
        <v>731204</v>
      </c>
      <c r="G2984">
        <v>285012</v>
      </c>
      <c r="I2984">
        <v>5700</v>
      </c>
      <c r="J2984" s="4">
        <v>45073.25</v>
      </c>
      <c r="K2984" s="4">
        <v>45089.25</v>
      </c>
      <c r="L2984" s="4">
        <v>45091.25</v>
      </c>
      <c r="M2984" t="s">
        <v>8839</v>
      </c>
      <c r="N2984" s="3" t="s">
        <v>17</v>
      </c>
      <c r="P2984" t="s">
        <v>16</v>
      </c>
    </row>
    <row r="2985" spans="1:16">
      <c r="A2985" s="6" t="s">
        <v>8840</v>
      </c>
      <c r="B2985" t="s">
        <v>8841</v>
      </c>
      <c r="C2985" t="s">
        <v>43</v>
      </c>
      <c r="D2985">
        <v>731204</v>
      </c>
      <c r="G2985">
        <v>293941</v>
      </c>
      <c r="I2985">
        <v>5879</v>
      </c>
      <c r="J2985" s="4">
        <v>45073.25</v>
      </c>
      <c r="K2985" s="4">
        <v>45089.25</v>
      </c>
      <c r="L2985" s="4">
        <v>45091.25</v>
      </c>
      <c r="M2985" t="s">
        <v>8842</v>
      </c>
      <c r="N2985" s="3" t="s">
        <v>17</v>
      </c>
      <c r="P2985" t="s">
        <v>16</v>
      </c>
    </row>
    <row r="2986" spans="1:16">
      <c r="A2986" s="6" t="s">
        <v>8843</v>
      </c>
      <c r="B2986" t="s">
        <v>8844</v>
      </c>
      <c r="C2986" t="s">
        <v>43</v>
      </c>
      <c r="D2986">
        <v>731204</v>
      </c>
      <c r="G2986">
        <v>304670</v>
      </c>
      <c r="I2986">
        <v>6093</v>
      </c>
      <c r="J2986" s="4">
        <v>45073.25</v>
      </c>
      <c r="K2986" s="4">
        <v>45089.25</v>
      </c>
      <c r="L2986" s="4">
        <v>45091.25</v>
      </c>
      <c r="M2986" t="s">
        <v>8845</v>
      </c>
      <c r="N2986" s="3" t="s">
        <v>17</v>
      </c>
      <c r="P2986" t="s">
        <v>16</v>
      </c>
    </row>
    <row r="2987" spans="1:16">
      <c r="A2987" s="6" t="s">
        <v>8846</v>
      </c>
      <c r="B2987" t="s">
        <v>8847</v>
      </c>
      <c r="C2987" t="s">
        <v>43</v>
      </c>
      <c r="D2987">
        <v>731204</v>
      </c>
      <c r="G2987">
        <v>288690</v>
      </c>
      <c r="I2987">
        <v>5774</v>
      </c>
      <c r="J2987" s="4">
        <v>45073.25</v>
      </c>
      <c r="K2987" s="4">
        <v>45089.25</v>
      </c>
      <c r="L2987" s="4">
        <v>45091.25</v>
      </c>
      <c r="M2987" t="s">
        <v>8848</v>
      </c>
      <c r="N2987" s="3" t="s">
        <v>17</v>
      </c>
      <c r="P2987" t="s">
        <v>16</v>
      </c>
    </row>
    <row r="2988" spans="1:16">
      <c r="A2988" s="6" t="s">
        <v>8849</v>
      </c>
      <c r="B2988" t="s">
        <v>8850</v>
      </c>
      <c r="C2988" t="s">
        <v>43</v>
      </c>
      <c r="D2988">
        <v>731204</v>
      </c>
      <c r="G2988">
        <v>342543</v>
      </c>
      <c r="I2988">
        <v>6851</v>
      </c>
      <c r="J2988" s="4">
        <v>45073.25</v>
      </c>
      <c r="K2988" s="4">
        <v>45089.25</v>
      </c>
      <c r="L2988" s="4">
        <v>45091.25</v>
      </c>
      <c r="M2988" t="s">
        <v>8851</v>
      </c>
      <c r="N2988" s="3" t="s">
        <v>17</v>
      </c>
      <c r="P2988" t="s">
        <v>16</v>
      </c>
    </row>
    <row r="2989" spans="1:16">
      <c r="A2989" s="6" t="s">
        <v>8852</v>
      </c>
      <c r="B2989" t="s">
        <v>8853</v>
      </c>
      <c r="C2989" t="s">
        <v>43</v>
      </c>
      <c r="D2989">
        <v>731204</v>
      </c>
      <c r="G2989">
        <v>305592</v>
      </c>
      <c r="I2989">
        <v>6112</v>
      </c>
      <c r="J2989" s="4">
        <v>45073.25</v>
      </c>
      <c r="K2989" s="4">
        <v>45089.25</v>
      </c>
      <c r="L2989" s="4">
        <v>45091.25</v>
      </c>
      <c r="M2989" t="s">
        <v>8854</v>
      </c>
      <c r="N2989" s="3" t="s">
        <v>17</v>
      </c>
      <c r="P2989" t="s">
        <v>16</v>
      </c>
    </row>
    <row r="2990" spans="1:16">
      <c r="A2990" t="s">
        <v>8855</v>
      </c>
      <c r="B2990" t="s">
        <v>8856</v>
      </c>
      <c r="C2990" t="s">
        <v>43</v>
      </c>
      <c r="D2990">
        <v>700141</v>
      </c>
      <c r="G2990">
        <v>250863</v>
      </c>
      <c r="H2990">
        <v>0</v>
      </c>
      <c r="I2990">
        <v>5017</v>
      </c>
      <c r="J2990" s="4">
        <v>45069.208333333336</v>
      </c>
      <c r="K2990" s="4">
        <v>45082.125</v>
      </c>
      <c r="L2990" s="4">
        <v>45085.458333333336</v>
      </c>
      <c r="M2990" t="s">
        <v>8857</v>
      </c>
      <c r="N2990" s="3" t="s">
        <v>17</v>
      </c>
      <c r="P2990" t="s">
        <v>16</v>
      </c>
    </row>
    <row r="2991" spans="1:16">
      <c r="A2991" t="s">
        <v>8858</v>
      </c>
      <c r="B2991" t="s">
        <v>8859</v>
      </c>
      <c r="C2991" t="s">
        <v>43</v>
      </c>
      <c r="D2991">
        <v>700141</v>
      </c>
      <c r="G2991">
        <v>800630</v>
      </c>
      <c r="H2991">
        <v>0</v>
      </c>
      <c r="I2991">
        <v>16013</v>
      </c>
      <c r="J2991" s="4">
        <v>45050.208333333336</v>
      </c>
      <c r="K2991" s="4">
        <v>45065.125</v>
      </c>
      <c r="L2991" s="4">
        <v>45068.458333333336</v>
      </c>
      <c r="M2991" t="s">
        <v>8860</v>
      </c>
      <c r="N2991" s="3" t="s">
        <v>17</v>
      </c>
      <c r="P2991" t="s">
        <v>16</v>
      </c>
    </row>
    <row r="2992" spans="1:16">
      <c r="A2992" t="s">
        <v>8861</v>
      </c>
      <c r="B2992" t="s">
        <v>8862</v>
      </c>
      <c r="C2992" t="s">
        <v>43</v>
      </c>
      <c r="D2992">
        <v>700141</v>
      </c>
      <c r="G2992">
        <v>200284</v>
      </c>
      <c r="H2992">
        <v>0</v>
      </c>
      <c r="I2992">
        <v>4006</v>
      </c>
      <c r="J2992" s="4">
        <v>45050.208333333336</v>
      </c>
      <c r="K2992" s="4">
        <v>45065.125</v>
      </c>
      <c r="L2992" s="4">
        <v>45068.458333333336</v>
      </c>
      <c r="M2992" t="s">
        <v>8863</v>
      </c>
      <c r="N2992" s="3" t="s">
        <v>17</v>
      </c>
      <c r="P2992" t="s">
        <v>16</v>
      </c>
    </row>
    <row r="2993" spans="1:16">
      <c r="A2993" t="s">
        <v>8864</v>
      </c>
      <c r="B2993" t="s">
        <v>8865</v>
      </c>
      <c r="C2993" t="s">
        <v>43</v>
      </c>
      <c r="D2993">
        <v>700141</v>
      </c>
      <c r="G2993">
        <v>200136</v>
      </c>
      <c r="H2993">
        <v>0</v>
      </c>
      <c r="I2993">
        <v>4003</v>
      </c>
      <c r="J2993" s="4">
        <v>45050.208333333336</v>
      </c>
      <c r="K2993" s="4">
        <v>45065.125</v>
      </c>
      <c r="L2993" s="4">
        <v>45068.458333333336</v>
      </c>
      <c r="M2993" t="s">
        <v>8866</v>
      </c>
      <c r="N2993" s="3" t="s">
        <v>17</v>
      </c>
      <c r="P2993" t="s">
        <v>16</v>
      </c>
    </row>
    <row r="2994" spans="1:16">
      <c r="A2994" t="s">
        <v>8867</v>
      </c>
      <c r="B2994" t="s">
        <v>8868</v>
      </c>
      <c r="C2994" t="s">
        <v>43</v>
      </c>
      <c r="D2994">
        <v>700141</v>
      </c>
      <c r="G2994">
        <v>250863</v>
      </c>
      <c r="H2994">
        <v>0</v>
      </c>
      <c r="I2994">
        <v>5017</v>
      </c>
      <c r="J2994" s="4">
        <v>45050.208333333336</v>
      </c>
      <c r="K2994" s="4">
        <v>45065.125</v>
      </c>
      <c r="L2994" s="4">
        <v>45068.458333333336</v>
      </c>
      <c r="M2994" t="s">
        <v>8869</v>
      </c>
      <c r="N2994" s="3" t="s">
        <v>17</v>
      </c>
      <c r="P2994" t="s">
        <v>16</v>
      </c>
    </row>
    <row r="2995" spans="1:16">
      <c r="A2995" t="s">
        <v>8870</v>
      </c>
      <c r="B2995" t="s">
        <v>8871</v>
      </c>
      <c r="C2995" t="s">
        <v>43</v>
      </c>
      <c r="D2995">
        <v>734001</v>
      </c>
      <c r="G2995">
        <v>3876645</v>
      </c>
      <c r="H2995">
        <v>2500</v>
      </c>
      <c r="I2995">
        <v>77533</v>
      </c>
      <c r="J2995" s="4">
        <v>44935.375</v>
      </c>
      <c r="K2995" s="4">
        <v>44950.25</v>
      </c>
      <c r="L2995" s="4">
        <v>44956.458333333336</v>
      </c>
      <c r="M2995" t="s">
        <v>8872</v>
      </c>
      <c r="N2995" s="3" t="s">
        <v>17</v>
      </c>
      <c r="P2995" t="s">
        <v>16</v>
      </c>
    </row>
    <row r="2996" spans="1:16">
      <c r="A2996" t="s">
        <v>8873</v>
      </c>
      <c r="B2996" t="s">
        <v>8874</v>
      </c>
      <c r="C2996" t="s">
        <v>43</v>
      </c>
      <c r="D2996">
        <v>734001</v>
      </c>
      <c r="G2996">
        <v>1173154</v>
      </c>
      <c r="H2996">
        <v>1000</v>
      </c>
      <c r="I2996">
        <v>23463</v>
      </c>
      <c r="J2996" s="4">
        <v>44935.375</v>
      </c>
      <c r="K2996" s="4">
        <v>44950.25</v>
      </c>
      <c r="L2996" s="4">
        <v>44956.458333333336</v>
      </c>
      <c r="M2996" t="s">
        <v>8875</v>
      </c>
      <c r="N2996" s="3" t="s">
        <v>17</v>
      </c>
      <c r="P2996" t="s">
        <v>16</v>
      </c>
    </row>
    <row r="2997" spans="1:16">
      <c r="A2997" t="s">
        <v>8876</v>
      </c>
      <c r="B2997" t="s">
        <v>8877</v>
      </c>
      <c r="C2997" t="s">
        <v>43</v>
      </c>
      <c r="D2997">
        <v>734001</v>
      </c>
      <c r="G2997">
        <v>440847</v>
      </c>
      <c r="H2997">
        <v>1000</v>
      </c>
      <c r="I2997">
        <v>8468</v>
      </c>
      <c r="J2997" s="4">
        <v>44923.375</v>
      </c>
      <c r="K2997" s="4">
        <v>44931.25</v>
      </c>
      <c r="L2997" s="4">
        <v>44935.458333333336</v>
      </c>
      <c r="M2997" t="s">
        <v>8878</v>
      </c>
      <c r="N2997" s="3" t="s">
        <v>17</v>
      </c>
      <c r="P2997" t="s">
        <v>16</v>
      </c>
    </row>
    <row r="2998" spans="1:16">
      <c r="A2998" t="s">
        <v>8879</v>
      </c>
      <c r="B2998" t="s">
        <v>8880</v>
      </c>
      <c r="C2998" t="s">
        <v>43</v>
      </c>
      <c r="D2998">
        <v>731204</v>
      </c>
      <c r="G2998">
        <v>163824</v>
      </c>
      <c r="H2998">
        <v>0</v>
      </c>
      <c r="I2998">
        <v>3276</v>
      </c>
      <c r="J2998" s="4">
        <v>45076.25</v>
      </c>
      <c r="K2998" s="4">
        <v>45092.25</v>
      </c>
      <c r="L2998" s="4">
        <v>45094.25</v>
      </c>
      <c r="M2998" t="s">
        <v>8881</v>
      </c>
      <c r="N2998" s="3" t="s">
        <v>17</v>
      </c>
      <c r="P2998" t="s">
        <v>16</v>
      </c>
    </row>
    <row r="2999" spans="1:16">
      <c r="A2999" t="s">
        <v>8882</v>
      </c>
      <c r="B2999" t="s">
        <v>8883</v>
      </c>
      <c r="C2999" t="s">
        <v>43</v>
      </c>
      <c r="D2999">
        <v>731204</v>
      </c>
      <c r="G2999">
        <v>157006</v>
      </c>
      <c r="H2999">
        <v>0</v>
      </c>
      <c r="I2999">
        <v>3140</v>
      </c>
      <c r="J2999" s="4">
        <v>45076.25</v>
      </c>
      <c r="K2999" s="4">
        <v>45092.25</v>
      </c>
      <c r="L2999" s="4">
        <v>45094.25</v>
      </c>
      <c r="M2999" t="s">
        <v>8884</v>
      </c>
      <c r="N2999" s="3" t="s">
        <v>17</v>
      </c>
      <c r="P2999" t="s">
        <v>16</v>
      </c>
    </row>
    <row r="3000" spans="1:16">
      <c r="A3000" t="s">
        <v>8885</v>
      </c>
      <c r="B3000" t="s">
        <v>8886</v>
      </c>
      <c r="C3000" t="s">
        <v>43</v>
      </c>
      <c r="D3000">
        <v>731204</v>
      </c>
      <c r="G3000">
        <v>160299</v>
      </c>
      <c r="H3000">
        <v>0</v>
      </c>
      <c r="I3000">
        <v>3206</v>
      </c>
      <c r="J3000" s="4">
        <v>45076.25</v>
      </c>
      <c r="K3000" s="4">
        <v>45092.25</v>
      </c>
      <c r="L3000" s="4">
        <v>45094.25</v>
      </c>
      <c r="M3000" t="s">
        <v>8887</v>
      </c>
      <c r="N3000" s="3" t="s">
        <v>17</v>
      </c>
      <c r="P3000" t="s">
        <v>16</v>
      </c>
    </row>
    <row r="3001" spans="1:16">
      <c r="A3001" t="s">
        <v>8888</v>
      </c>
      <c r="B3001" t="s">
        <v>8889</v>
      </c>
      <c r="C3001" t="s">
        <v>43</v>
      </c>
      <c r="D3001">
        <v>731204</v>
      </c>
      <c r="G3001">
        <v>307018</v>
      </c>
      <c r="H3001">
        <v>0</v>
      </c>
      <c r="I3001">
        <v>6140</v>
      </c>
      <c r="J3001" s="4">
        <v>45076.25</v>
      </c>
      <c r="K3001" s="4">
        <v>45092.25</v>
      </c>
      <c r="L3001" s="4">
        <v>45094.25</v>
      </c>
      <c r="M3001" t="s">
        <v>8890</v>
      </c>
      <c r="N3001" s="3" t="s">
        <v>17</v>
      </c>
      <c r="P3001" t="s">
        <v>16</v>
      </c>
    </row>
    <row r="3002" spans="1:16">
      <c r="A3002" t="s">
        <v>8891</v>
      </c>
      <c r="B3002" t="s">
        <v>8892</v>
      </c>
      <c r="C3002" t="s">
        <v>43</v>
      </c>
      <c r="D3002">
        <v>731204</v>
      </c>
      <c r="G3002">
        <v>307018</v>
      </c>
      <c r="H3002">
        <v>0</v>
      </c>
      <c r="I3002">
        <v>6140</v>
      </c>
      <c r="J3002" s="4">
        <v>45076.25</v>
      </c>
      <c r="K3002" s="4">
        <v>45092.25</v>
      </c>
      <c r="L3002" s="4">
        <v>45094.25</v>
      </c>
      <c r="M3002" t="s">
        <v>8893</v>
      </c>
      <c r="N3002" s="3" t="s">
        <v>17</v>
      </c>
      <c r="P3002" t="s">
        <v>16</v>
      </c>
    </row>
    <row r="3003" spans="1:16">
      <c r="A3003" s="6" t="s">
        <v>8894</v>
      </c>
      <c r="B3003" t="s">
        <v>8895</v>
      </c>
      <c r="C3003" t="s">
        <v>43</v>
      </c>
      <c r="D3003">
        <v>700141</v>
      </c>
      <c r="G3003">
        <v>412274</v>
      </c>
      <c r="I3003">
        <v>8245</v>
      </c>
      <c r="J3003" s="4">
        <v>45069.208333333336</v>
      </c>
      <c r="K3003" s="4">
        <v>45082.125</v>
      </c>
      <c r="L3003" s="4">
        <v>45085.458333333336</v>
      </c>
      <c r="M3003" t="s">
        <v>8896</v>
      </c>
      <c r="N3003" s="3" t="s">
        <v>17</v>
      </c>
      <c r="P3003" t="s">
        <v>16</v>
      </c>
    </row>
    <row r="3004" spans="1:16">
      <c r="A3004" t="s">
        <v>8897</v>
      </c>
      <c r="B3004" t="s">
        <v>8898</v>
      </c>
      <c r="C3004" t="s">
        <v>43</v>
      </c>
      <c r="D3004">
        <v>731204</v>
      </c>
      <c r="G3004">
        <v>985736</v>
      </c>
      <c r="H3004">
        <v>0</v>
      </c>
      <c r="I3004">
        <v>19715</v>
      </c>
      <c r="J3004" s="4">
        <v>45078.25</v>
      </c>
      <c r="K3004" s="4">
        <v>45096.25</v>
      </c>
      <c r="L3004" s="4">
        <v>45098.25</v>
      </c>
      <c r="M3004" t="s">
        <v>8899</v>
      </c>
      <c r="N3004" s="3" t="s">
        <v>17</v>
      </c>
      <c r="P3004" t="s">
        <v>16</v>
      </c>
    </row>
    <row r="3005" spans="1:16">
      <c r="A3005" t="s">
        <v>8900</v>
      </c>
      <c r="B3005" t="s">
        <v>8901</v>
      </c>
      <c r="C3005" t="s">
        <v>43</v>
      </c>
      <c r="D3005">
        <v>700066</v>
      </c>
      <c r="G3005">
        <v>150314</v>
      </c>
      <c r="H3005">
        <v>0</v>
      </c>
      <c r="I3005">
        <v>3006</v>
      </c>
      <c r="J3005" s="4">
        <v>45056.208333333336</v>
      </c>
      <c r="K3005" s="4">
        <v>45072.125</v>
      </c>
      <c r="L3005" s="4">
        <v>45075.458333333336</v>
      </c>
      <c r="M3005" t="s">
        <v>8902</v>
      </c>
      <c r="N3005" s="3" t="s">
        <v>17</v>
      </c>
      <c r="P3005" t="s">
        <v>16</v>
      </c>
    </row>
    <row r="3006" spans="1:16">
      <c r="A3006" t="s">
        <v>8903</v>
      </c>
      <c r="B3006" t="s">
        <v>8904</v>
      </c>
      <c r="C3006" t="s">
        <v>43</v>
      </c>
      <c r="D3006">
        <v>700066</v>
      </c>
      <c r="G3006">
        <v>700152</v>
      </c>
      <c r="H3006">
        <v>0</v>
      </c>
      <c r="I3006">
        <v>14003</v>
      </c>
      <c r="J3006" s="4">
        <v>45056.208333333336</v>
      </c>
      <c r="K3006" s="4">
        <v>45072.125</v>
      </c>
      <c r="L3006" s="4">
        <v>45075.458333333336</v>
      </c>
      <c r="M3006" t="s">
        <v>8905</v>
      </c>
      <c r="N3006" s="3" t="s">
        <v>17</v>
      </c>
      <c r="P3006" t="s">
        <v>16</v>
      </c>
    </row>
    <row r="3007" spans="1:16">
      <c r="A3007" t="s">
        <v>8906</v>
      </c>
      <c r="B3007" t="s">
        <v>8907</v>
      </c>
      <c r="C3007" t="s">
        <v>43</v>
      </c>
      <c r="D3007">
        <v>700066</v>
      </c>
      <c r="G3007">
        <v>600551</v>
      </c>
      <c r="H3007">
        <v>0</v>
      </c>
      <c r="I3007">
        <v>12011</v>
      </c>
      <c r="J3007" s="4">
        <v>45056.208333333336</v>
      </c>
      <c r="K3007" s="4">
        <v>45072.125</v>
      </c>
      <c r="L3007" s="4">
        <v>45075.458333333336</v>
      </c>
      <c r="M3007" t="s">
        <v>8908</v>
      </c>
      <c r="N3007" s="3" t="s">
        <v>17</v>
      </c>
      <c r="P3007" t="s">
        <v>16</v>
      </c>
    </row>
    <row r="3008" spans="1:16">
      <c r="A3008" t="s">
        <v>8909</v>
      </c>
      <c r="B3008" t="s">
        <v>8910</v>
      </c>
      <c r="C3008" t="s">
        <v>43</v>
      </c>
      <c r="D3008">
        <v>700066</v>
      </c>
      <c r="G3008">
        <v>500239</v>
      </c>
      <c r="H3008">
        <v>0</v>
      </c>
      <c r="I3008">
        <v>10005</v>
      </c>
      <c r="J3008" s="4">
        <v>45056.208333333336</v>
      </c>
      <c r="K3008" s="4">
        <v>45072.125</v>
      </c>
      <c r="L3008" s="4">
        <v>45075.458333333336</v>
      </c>
      <c r="M3008" t="s">
        <v>8911</v>
      </c>
      <c r="N3008" s="3" t="s">
        <v>17</v>
      </c>
      <c r="P3008" t="s">
        <v>16</v>
      </c>
    </row>
    <row r="3009" spans="1:16">
      <c r="A3009" t="s">
        <v>8912</v>
      </c>
      <c r="B3009" t="s">
        <v>8913</v>
      </c>
      <c r="C3009" t="s">
        <v>43</v>
      </c>
      <c r="D3009">
        <v>700066</v>
      </c>
      <c r="G3009">
        <v>300491</v>
      </c>
      <c r="H3009">
        <v>0</v>
      </c>
      <c r="I3009">
        <v>6010</v>
      </c>
      <c r="J3009" s="4">
        <v>45056.208333333336</v>
      </c>
      <c r="K3009" s="4">
        <v>45072.125</v>
      </c>
      <c r="L3009" s="4">
        <v>45075.458333333336</v>
      </c>
      <c r="M3009" t="s">
        <v>8914</v>
      </c>
      <c r="N3009" s="3" t="s">
        <v>17</v>
      </c>
      <c r="P3009" t="s">
        <v>16</v>
      </c>
    </row>
    <row r="3010" spans="1:16">
      <c r="A3010" t="s">
        <v>8915</v>
      </c>
      <c r="B3010" t="s">
        <v>8916</v>
      </c>
      <c r="C3010" t="s">
        <v>43</v>
      </c>
      <c r="D3010">
        <v>700066</v>
      </c>
      <c r="G3010">
        <v>1000034</v>
      </c>
      <c r="H3010">
        <v>0</v>
      </c>
      <c r="I3010">
        <v>20001</v>
      </c>
      <c r="J3010" s="4">
        <v>45056.208333333336</v>
      </c>
      <c r="K3010" s="4">
        <v>45072.125</v>
      </c>
      <c r="L3010" s="4">
        <v>45075.458333333336</v>
      </c>
      <c r="M3010" t="s">
        <v>8917</v>
      </c>
      <c r="N3010" s="3" t="s">
        <v>17</v>
      </c>
      <c r="P3010" t="s">
        <v>16</v>
      </c>
    </row>
    <row r="3011" spans="1:16">
      <c r="A3011" t="s">
        <v>8918</v>
      </c>
      <c r="B3011" t="s">
        <v>8919</v>
      </c>
      <c r="C3011" t="s">
        <v>43</v>
      </c>
      <c r="D3011">
        <v>700066</v>
      </c>
      <c r="G3011">
        <v>1000022</v>
      </c>
      <c r="H3011">
        <v>0</v>
      </c>
      <c r="I3011">
        <v>20000</v>
      </c>
      <c r="J3011" s="4">
        <v>45056.208333333336</v>
      </c>
      <c r="K3011" s="4">
        <v>45072.125</v>
      </c>
      <c r="L3011" s="4">
        <v>45075.458333333336</v>
      </c>
      <c r="M3011" t="s">
        <v>8920</v>
      </c>
      <c r="N3011" s="3" t="s">
        <v>17</v>
      </c>
      <c r="P3011" t="s">
        <v>16</v>
      </c>
    </row>
    <row r="3012" spans="1:16">
      <c r="A3012" t="s">
        <v>8921</v>
      </c>
      <c r="B3012" t="s">
        <v>8922</v>
      </c>
      <c r="C3012" t="s">
        <v>43</v>
      </c>
      <c r="D3012">
        <v>700066</v>
      </c>
      <c r="G3012">
        <v>1000184</v>
      </c>
      <c r="H3012">
        <v>0</v>
      </c>
      <c r="I3012">
        <v>20004</v>
      </c>
      <c r="J3012" s="4">
        <v>45056.208333333336</v>
      </c>
      <c r="K3012" s="4">
        <v>45072.125</v>
      </c>
      <c r="L3012" s="4">
        <v>45075.458333333336</v>
      </c>
      <c r="M3012" t="s">
        <v>8923</v>
      </c>
      <c r="N3012" s="3" t="s">
        <v>17</v>
      </c>
      <c r="P3012" t="s">
        <v>16</v>
      </c>
    </row>
    <row r="3013" spans="1:16">
      <c r="A3013" t="s">
        <v>8924</v>
      </c>
      <c r="B3013" t="s">
        <v>8925</v>
      </c>
      <c r="C3013" t="s">
        <v>43</v>
      </c>
      <c r="D3013">
        <v>700066</v>
      </c>
      <c r="G3013">
        <v>600673</v>
      </c>
      <c r="H3013">
        <v>0</v>
      </c>
      <c r="I3013">
        <v>12013</v>
      </c>
      <c r="J3013" s="4">
        <v>45056.208333333336</v>
      </c>
      <c r="K3013" s="4">
        <v>45072.125</v>
      </c>
      <c r="L3013" s="4">
        <v>45075.458333333336</v>
      </c>
      <c r="M3013" t="s">
        <v>8926</v>
      </c>
      <c r="N3013" s="3" t="s">
        <v>17</v>
      </c>
      <c r="P3013" t="s">
        <v>16</v>
      </c>
    </row>
    <row r="3014" spans="1:16">
      <c r="A3014" t="s">
        <v>8927</v>
      </c>
      <c r="B3014" t="s">
        <v>8928</v>
      </c>
      <c r="C3014" t="s">
        <v>43</v>
      </c>
      <c r="D3014">
        <v>734001</v>
      </c>
      <c r="G3014">
        <v>2895407</v>
      </c>
      <c r="H3014">
        <v>2500</v>
      </c>
      <c r="I3014">
        <v>57908</v>
      </c>
      <c r="J3014" s="4">
        <v>44925.375</v>
      </c>
      <c r="K3014" s="4">
        <v>44942.25</v>
      </c>
      <c r="L3014" s="4">
        <v>44946.458333333336</v>
      </c>
      <c r="M3014" t="s">
        <v>8929</v>
      </c>
      <c r="N3014" s="3" t="s">
        <v>17</v>
      </c>
      <c r="P3014" t="s">
        <v>16</v>
      </c>
    </row>
    <row r="3015" spans="1:16">
      <c r="A3015" t="s">
        <v>8930</v>
      </c>
      <c r="B3015" t="s">
        <v>8931</v>
      </c>
      <c r="C3015" t="s">
        <v>43</v>
      </c>
      <c r="D3015">
        <v>731204</v>
      </c>
      <c r="G3015">
        <v>152982</v>
      </c>
      <c r="H3015">
        <v>0</v>
      </c>
      <c r="I3015">
        <v>3060</v>
      </c>
      <c r="J3015" s="4">
        <v>45078.25</v>
      </c>
      <c r="K3015" s="4">
        <v>45090.25</v>
      </c>
      <c r="L3015" s="4">
        <v>45093.25</v>
      </c>
      <c r="M3015" t="s">
        <v>8932</v>
      </c>
      <c r="N3015" s="3" t="s">
        <v>17</v>
      </c>
      <c r="P3015" t="s">
        <v>16</v>
      </c>
    </row>
    <row r="3016" spans="1:16">
      <c r="A3016" t="s">
        <v>8933</v>
      </c>
      <c r="B3016" t="s">
        <v>8934</v>
      </c>
      <c r="C3016" t="s">
        <v>43</v>
      </c>
      <c r="D3016">
        <v>731204</v>
      </c>
      <c r="G3016">
        <v>152982</v>
      </c>
      <c r="H3016">
        <v>0</v>
      </c>
      <c r="I3016">
        <v>3060</v>
      </c>
      <c r="J3016" s="4">
        <v>45078.25</v>
      </c>
      <c r="K3016" s="4">
        <v>45090.25</v>
      </c>
      <c r="L3016" s="4">
        <v>45093.25</v>
      </c>
      <c r="M3016" t="s">
        <v>8935</v>
      </c>
      <c r="N3016" s="3" t="s">
        <v>17</v>
      </c>
      <c r="P3016" t="s">
        <v>16</v>
      </c>
    </row>
    <row r="3017" spans="1:16">
      <c r="A3017" t="s">
        <v>8936</v>
      </c>
      <c r="B3017" t="s">
        <v>8937</v>
      </c>
      <c r="C3017" t="s">
        <v>43</v>
      </c>
      <c r="D3017">
        <v>731204</v>
      </c>
      <c r="G3017">
        <v>152982</v>
      </c>
      <c r="H3017">
        <v>0</v>
      </c>
      <c r="I3017">
        <v>3060</v>
      </c>
      <c r="J3017" s="4">
        <v>45078.25</v>
      </c>
      <c r="K3017" s="4">
        <v>45090.25</v>
      </c>
      <c r="L3017" s="4">
        <v>45093.25</v>
      </c>
      <c r="M3017" t="s">
        <v>8938</v>
      </c>
      <c r="N3017" s="3" t="s">
        <v>17</v>
      </c>
      <c r="P3017" t="s">
        <v>16</v>
      </c>
    </row>
    <row r="3018" spans="1:16">
      <c r="A3018" t="s">
        <v>8939</v>
      </c>
      <c r="B3018" t="s">
        <v>8940</v>
      </c>
      <c r="C3018" t="s">
        <v>43</v>
      </c>
      <c r="D3018">
        <v>700066</v>
      </c>
      <c r="G3018">
        <v>451536</v>
      </c>
      <c r="H3018">
        <v>0</v>
      </c>
      <c r="I3018">
        <v>9031</v>
      </c>
      <c r="J3018" s="4">
        <v>45056.208333333336</v>
      </c>
      <c r="K3018" s="4">
        <v>45068.125</v>
      </c>
      <c r="L3018" s="4">
        <v>45071.458333333336</v>
      </c>
      <c r="M3018" t="s">
        <v>8941</v>
      </c>
      <c r="N3018" s="3" t="s">
        <v>17</v>
      </c>
      <c r="P3018" t="s">
        <v>16</v>
      </c>
    </row>
    <row r="3019" spans="1:16">
      <c r="A3019" t="s">
        <v>8942</v>
      </c>
      <c r="B3019" t="s">
        <v>8943</v>
      </c>
      <c r="C3019" t="s">
        <v>43</v>
      </c>
      <c r="D3019">
        <v>700066</v>
      </c>
      <c r="G3019">
        <v>409772</v>
      </c>
      <c r="H3019">
        <v>0</v>
      </c>
      <c r="I3019">
        <v>8195</v>
      </c>
      <c r="J3019" s="4">
        <v>45056.208333333336</v>
      </c>
      <c r="K3019" s="4">
        <v>45068.125</v>
      </c>
      <c r="L3019" s="4">
        <v>45071.458333333336</v>
      </c>
      <c r="M3019" t="s">
        <v>8944</v>
      </c>
      <c r="N3019" s="3" t="s">
        <v>17</v>
      </c>
      <c r="P3019" t="s">
        <v>16</v>
      </c>
    </row>
    <row r="3020" spans="1:16">
      <c r="A3020" t="s">
        <v>8945</v>
      </c>
      <c r="B3020" t="s">
        <v>8946</v>
      </c>
      <c r="C3020" t="s">
        <v>43</v>
      </c>
      <c r="D3020">
        <v>731204</v>
      </c>
      <c r="G3020">
        <v>471330</v>
      </c>
      <c r="H3020">
        <v>0</v>
      </c>
      <c r="I3020">
        <v>9427</v>
      </c>
      <c r="J3020" s="4">
        <v>45090.25</v>
      </c>
      <c r="K3020" s="4">
        <v>45100.25</v>
      </c>
      <c r="L3020" s="4">
        <v>45103.25</v>
      </c>
      <c r="M3020" t="s">
        <v>8947</v>
      </c>
      <c r="N3020" s="3" t="s">
        <v>17</v>
      </c>
      <c r="P3020" t="s">
        <v>16</v>
      </c>
    </row>
    <row r="3021" spans="1:16">
      <c r="A3021" t="s">
        <v>8948</v>
      </c>
      <c r="B3021" t="s">
        <v>8949</v>
      </c>
      <c r="C3021" t="s">
        <v>43</v>
      </c>
      <c r="D3021">
        <v>731204</v>
      </c>
      <c r="G3021">
        <v>349262</v>
      </c>
      <c r="H3021">
        <v>0</v>
      </c>
      <c r="I3021">
        <v>6985</v>
      </c>
      <c r="J3021" s="4">
        <v>45090.25</v>
      </c>
      <c r="K3021" s="4">
        <v>45100.25</v>
      </c>
      <c r="L3021" s="4">
        <v>45103.25</v>
      </c>
      <c r="M3021" t="s">
        <v>8950</v>
      </c>
      <c r="N3021" s="3" t="s">
        <v>17</v>
      </c>
      <c r="P3021" t="s">
        <v>16</v>
      </c>
    </row>
    <row r="3022" spans="1:16">
      <c r="A3022" t="s">
        <v>8951</v>
      </c>
      <c r="B3022" t="s">
        <v>8952</v>
      </c>
      <c r="C3022" t="s">
        <v>43</v>
      </c>
      <c r="D3022">
        <v>731204</v>
      </c>
      <c r="G3022">
        <v>474392</v>
      </c>
      <c r="H3022">
        <v>0</v>
      </c>
      <c r="I3022">
        <v>9488</v>
      </c>
      <c r="J3022" s="4">
        <v>45090.25</v>
      </c>
      <c r="K3022" s="4">
        <v>45100.25</v>
      </c>
      <c r="L3022" s="4">
        <v>45103.25</v>
      </c>
      <c r="M3022" t="s">
        <v>8953</v>
      </c>
      <c r="N3022" s="3" t="s">
        <v>17</v>
      </c>
      <c r="P3022" t="s">
        <v>16</v>
      </c>
    </row>
    <row r="3023" spans="1:16">
      <c r="A3023" t="s">
        <v>8954</v>
      </c>
      <c r="B3023" t="s">
        <v>8955</v>
      </c>
      <c r="C3023" t="s">
        <v>43</v>
      </c>
      <c r="D3023">
        <v>731204</v>
      </c>
      <c r="G3023">
        <v>94989</v>
      </c>
      <c r="H3023">
        <v>0</v>
      </c>
      <c r="I3023">
        <v>1900</v>
      </c>
      <c r="J3023" s="4">
        <v>45090.25</v>
      </c>
      <c r="K3023" s="4">
        <v>45100.25</v>
      </c>
      <c r="L3023" s="4">
        <v>45103.25</v>
      </c>
      <c r="M3023" t="s">
        <v>8956</v>
      </c>
      <c r="N3023" s="3" t="s">
        <v>17</v>
      </c>
      <c r="P3023" t="s">
        <v>16</v>
      </c>
    </row>
    <row r="3024" spans="1:16">
      <c r="A3024" t="s">
        <v>8957</v>
      </c>
      <c r="B3024" t="s">
        <v>8958</v>
      </c>
      <c r="C3024" t="s">
        <v>43</v>
      </c>
      <c r="D3024">
        <v>731204</v>
      </c>
      <c r="G3024">
        <v>279636</v>
      </c>
      <c r="H3024">
        <v>0</v>
      </c>
      <c r="I3024">
        <v>5593</v>
      </c>
      <c r="J3024" s="4">
        <v>45090.25</v>
      </c>
      <c r="K3024" s="4">
        <v>45100.25</v>
      </c>
      <c r="L3024" s="4">
        <v>45103.25</v>
      </c>
      <c r="M3024" t="s">
        <v>8959</v>
      </c>
      <c r="N3024" s="3" t="s">
        <v>17</v>
      </c>
      <c r="P3024" t="s">
        <v>16</v>
      </c>
    </row>
    <row r="3025" spans="1:16">
      <c r="A3025" t="s">
        <v>8960</v>
      </c>
      <c r="B3025" t="s">
        <v>8961</v>
      </c>
      <c r="C3025" t="s">
        <v>43</v>
      </c>
      <c r="D3025">
        <v>731204</v>
      </c>
      <c r="G3025">
        <v>420349</v>
      </c>
      <c r="H3025">
        <v>0</v>
      </c>
      <c r="I3025">
        <v>8407</v>
      </c>
      <c r="J3025" s="4">
        <v>45090.25</v>
      </c>
      <c r="K3025" s="4">
        <v>45100.25</v>
      </c>
      <c r="L3025" s="4">
        <v>45103.25</v>
      </c>
      <c r="M3025" t="s">
        <v>8962</v>
      </c>
      <c r="N3025" s="3" t="s">
        <v>17</v>
      </c>
      <c r="P3025" t="s">
        <v>16</v>
      </c>
    </row>
    <row r="3026" spans="1:16">
      <c r="A3026" t="s">
        <v>8963</v>
      </c>
      <c r="B3026" t="s">
        <v>8964</v>
      </c>
      <c r="C3026" t="s">
        <v>43</v>
      </c>
      <c r="D3026">
        <v>731204</v>
      </c>
      <c r="G3026">
        <v>81874</v>
      </c>
      <c r="H3026">
        <v>0</v>
      </c>
      <c r="I3026">
        <v>1637</v>
      </c>
      <c r="J3026" s="4">
        <v>45090.25</v>
      </c>
      <c r="K3026" s="4">
        <v>45100.25</v>
      </c>
      <c r="L3026" s="4">
        <v>45103.25</v>
      </c>
      <c r="M3026" t="s">
        <v>8965</v>
      </c>
      <c r="N3026" s="3" t="s">
        <v>17</v>
      </c>
      <c r="P3026" t="s">
        <v>16</v>
      </c>
    </row>
    <row r="3027" spans="1:16">
      <c r="A3027" t="s">
        <v>8966</v>
      </c>
      <c r="B3027" t="s">
        <v>8967</v>
      </c>
      <c r="C3027" t="s">
        <v>43</v>
      </c>
      <c r="D3027">
        <v>731204</v>
      </c>
      <c r="G3027">
        <v>194597</v>
      </c>
      <c r="H3027">
        <v>0</v>
      </c>
      <c r="I3027">
        <v>3892</v>
      </c>
      <c r="J3027" s="4">
        <v>45090.25</v>
      </c>
      <c r="K3027" s="4">
        <v>45100.25</v>
      </c>
      <c r="L3027" s="4">
        <v>45103.25</v>
      </c>
      <c r="M3027" t="s">
        <v>8968</v>
      </c>
      <c r="N3027" s="3" t="s">
        <v>17</v>
      </c>
      <c r="P3027" t="s">
        <v>16</v>
      </c>
    </row>
    <row r="3028" spans="1:16">
      <c r="A3028" s="6" t="s">
        <v>8969</v>
      </c>
      <c r="B3028" t="s">
        <v>8970</v>
      </c>
      <c r="C3028" t="s">
        <v>43</v>
      </c>
      <c r="D3028">
        <v>700141</v>
      </c>
      <c r="G3028">
        <v>702306</v>
      </c>
      <c r="I3028">
        <v>14046</v>
      </c>
      <c r="J3028" s="4">
        <v>45070.208333333336</v>
      </c>
      <c r="K3028" s="4">
        <v>45082.125</v>
      </c>
      <c r="L3028" s="4">
        <v>45085.458333333336</v>
      </c>
      <c r="M3028" t="s">
        <v>8971</v>
      </c>
      <c r="N3028" s="3" t="s">
        <v>17</v>
      </c>
      <c r="P3028" t="s">
        <v>16</v>
      </c>
    </row>
    <row r="3029" spans="1:16">
      <c r="A3029" s="6" t="s">
        <v>8972</v>
      </c>
      <c r="B3029" t="s">
        <v>8973</v>
      </c>
      <c r="C3029" t="s">
        <v>43</v>
      </c>
      <c r="D3029">
        <v>700141</v>
      </c>
      <c r="G3029">
        <v>326034</v>
      </c>
      <c r="I3029">
        <v>6521</v>
      </c>
      <c r="J3029" s="4">
        <v>45070.208333333336</v>
      </c>
      <c r="K3029" s="4">
        <v>45082.125</v>
      </c>
      <c r="L3029" s="4">
        <v>45085.458333333336</v>
      </c>
      <c r="M3029" t="s">
        <v>8974</v>
      </c>
      <c r="N3029" s="3" t="s">
        <v>17</v>
      </c>
      <c r="P3029" t="s">
        <v>16</v>
      </c>
    </row>
    <row r="3030" spans="1:16">
      <c r="A3030" t="s">
        <v>8975</v>
      </c>
      <c r="B3030" t="s">
        <v>8976</v>
      </c>
      <c r="C3030" t="s">
        <v>43</v>
      </c>
      <c r="D3030">
        <v>734001</v>
      </c>
      <c r="G3030">
        <v>0</v>
      </c>
      <c r="H3030">
        <v>1000</v>
      </c>
      <c r="I3030">
        <v>9775</v>
      </c>
      <c r="J3030" s="4">
        <v>44943.375</v>
      </c>
      <c r="K3030" s="4">
        <v>44946.25</v>
      </c>
      <c r="L3030" s="4">
        <v>44950.458333333336</v>
      </c>
      <c r="M3030" t="s">
        <v>8977</v>
      </c>
      <c r="N3030" s="3" t="s">
        <v>17</v>
      </c>
      <c r="P3030" t="s">
        <v>16</v>
      </c>
    </row>
    <row r="3031" spans="1:16">
      <c r="A3031" s="6" t="s">
        <v>8978</v>
      </c>
      <c r="B3031" t="s">
        <v>8979</v>
      </c>
      <c r="C3031" t="s">
        <v>43</v>
      </c>
      <c r="D3031">
        <v>700141</v>
      </c>
      <c r="G3031">
        <v>456445</v>
      </c>
      <c r="I3031">
        <v>9129</v>
      </c>
      <c r="J3031" s="4">
        <v>45072.208333333336</v>
      </c>
      <c r="K3031" s="4">
        <v>45082.125</v>
      </c>
      <c r="L3031" s="4">
        <v>45085.458333333336</v>
      </c>
      <c r="M3031" t="s">
        <v>8980</v>
      </c>
      <c r="N3031" s="3" t="s">
        <v>17</v>
      </c>
      <c r="P3031" t="s">
        <v>16</v>
      </c>
    </row>
    <row r="3032" spans="1:16">
      <c r="A3032" s="6" t="s">
        <v>8981</v>
      </c>
      <c r="B3032" t="s">
        <v>8982</v>
      </c>
      <c r="C3032" t="s">
        <v>43</v>
      </c>
      <c r="D3032">
        <v>700141</v>
      </c>
      <c r="G3032">
        <v>1759905</v>
      </c>
      <c r="I3032">
        <v>35198</v>
      </c>
      <c r="J3032" s="4">
        <v>45072.208333333336</v>
      </c>
      <c r="K3032" s="4">
        <v>45089.125</v>
      </c>
      <c r="L3032" s="4">
        <v>45092.458333333336</v>
      </c>
      <c r="M3032" t="s">
        <v>8983</v>
      </c>
      <c r="N3032" s="3" t="s">
        <v>17</v>
      </c>
      <c r="P3032" t="s">
        <v>16</v>
      </c>
    </row>
    <row r="3033" spans="1:16">
      <c r="A3033" t="s">
        <v>8984</v>
      </c>
      <c r="B3033" t="s">
        <v>8985</v>
      </c>
      <c r="C3033" t="s">
        <v>43</v>
      </c>
      <c r="D3033">
        <v>700141</v>
      </c>
      <c r="G3033">
        <v>619562</v>
      </c>
      <c r="H3033">
        <v>0</v>
      </c>
      <c r="I3033">
        <v>12391</v>
      </c>
      <c r="J3033" s="4">
        <v>45084.208333333336</v>
      </c>
      <c r="K3033" s="4">
        <v>45100.125</v>
      </c>
      <c r="L3033" s="4">
        <v>45103.458333333336</v>
      </c>
      <c r="M3033" t="s">
        <v>8986</v>
      </c>
      <c r="N3033" s="3" t="s">
        <v>17</v>
      </c>
      <c r="P3033" t="s">
        <v>16</v>
      </c>
    </row>
    <row r="3034" spans="1:16">
      <c r="A3034" t="s">
        <v>8987</v>
      </c>
      <c r="B3034" t="s">
        <v>8988</v>
      </c>
      <c r="C3034" t="s">
        <v>43</v>
      </c>
      <c r="D3034">
        <v>700141</v>
      </c>
      <c r="G3034">
        <v>512261</v>
      </c>
      <c r="H3034">
        <v>0</v>
      </c>
      <c r="I3034">
        <v>10245</v>
      </c>
      <c r="J3034" s="4">
        <v>45084.208333333336</v>
      </c>
      <c r="K3034" s="4">
        <v>45100.125</v>
      </c>
      <c r="L3034" s="4">
        <v>45103.458333333336</v>
      </c>
      <c r="M3034" t="s">
        <v>8989</v>
      </c>
      <c r="N3034" s="3" t="s">
        <v>17</v>
      </c>
      <c r="P3034" t="s">
        <v>16</v>
      </c>
    </row>
    <row r="3035" spans="1:16">
      <c r="A3035" t="s">
        <v>8990</v>
      </c>
      <c r="B3035" t="s">
        <v>8991</v>
      </c>
      <c r="C3035" t="s">
        <v>43</v>
      </c>
      <c r="D3035">
        <v>700141</v>
      </c>
      <c r="G3035">
        <v>389151</v>
      </c>
      <c r="H3035">
        <v>0</v>
      </c>
      <c r="I3035">
        <v>7783</v>
      </c>
      <c r="J3035" s="4">
        <v>45084.208333333336</v>
      </c>
      <c r="K3035" s="4">
        <v>45100.125</v>
      </c>
      <c r="L3035" s="4">
        <v>45103.458333333336</v>
      </c>
      <c r="M3035" t="s">
        <v>8992</v>
      </c>
      <c r="N3035" s="3" t="s">
        <v>17</v>
      </c>
      <c r="P3035" t="s">
        <v>16</v>
      </c>
    </row>
    <row r="3036" spans="1:16">
      <c r="A3036" t="s">
        <v>8993</v>
      </c>
      <c r="B3036" t="s">
        <v>8994</v>
      </c>
      <c r="C3036" t="s">
        <v>43</v>
      </c>
      <c r="D3036">
        <v>700141</v>
      </c>
      <c r="G3036">
        <v>1085696</v>
      </c>
      <c r="H3036">
        <v>0</v>
      </c>
      <c r="I3036">
        <v>21714</v>
      </c>
      <c r="J3036" s="4">
        <v>45084.208333333336</v>
      </c>
      <c r="K3036" s="4">
        <v>45100.125</v>
      </c>
      <c r="L3036" s="4">
        <v>45103.458333333336</v>
      </c>
      <c r="M3036" t="s">
        <v>8995</v>
      </c>
      <c r="N3036" s="3" t="s">
        <v>17</v>
      </c>
      <c r="P3036" t="s">
        <v>16</v>
      </c>
    </row>
    <row r="3037" spans="1:16">
      <c r="A3037" t="s">
        <v>8996</v>
      </c>
      <c r="B3037" t="s">
        <v>8997</v>
      </c>
      <c r="C3037" t="s">
        <v>43</v>
      </c>
      <c r="D3037">
        <v>700141</v>
      </c>
      <c r="G3037">
        <v>566898</v>
      </c>
      <c r="H3037">
        <v>0</v>
      </c>
      <c r="I3037">
        <v>11338</v>
      </c>
      <c r="J3037" s="4">
        <v>45084.208333333336</v>
      </c>
      <c r="K3037" s="4">
        <v>45100.125</v>
      </c>
      <c r="L3037" s="4">
        <v>45103.458333333336</v>
      </c>
      <c r="M3037" t="s">
        <v>8998</v>
      </c>
      <c r="N3037" s="3" t="s">
        <v>17</v>
      </c>
      <c r="P3037" t="s">
        <v>16</v>
      </c>
    </row>
    <row r="3038" spans="1:16">
      <c r="A3038" t="s">
        <v>8999</v>
      </c>
      <c r="B3038" t="s">
        <v>9000</v>
      </c>
      <c r="C3038" t="s">
        <v>43</v>
      </c>
      <c r="D3038">
        <v>700141</v>
      </c>
      <c r="G3038">
        <v>1312815</v>
      </c>
      <c r="H3038">
        <v>0</v>
      </c>
      <c r="I3038">
        <v>26256</v>
      </c>
      <c r="J3038" s="4">
        <v>45099.208333333336</v>
      </c>
      <c r="K3038" s="4">
        <v>45114.125</v>
      </c>
      <c r="L3038" s="4">
        <v>45117.458333333336</v>
      </c>
      <c r="M3038" t="s">
        <v>9001</v>
      </c>
      <c r="N3038" s="3" t="s">
        <v>17</v>
      </c>
      <c r="P3038" t="s">
        <v>16</v>
      </c>
    </row>
    <row r="3039" spans="1:16">
      <c r="A3039" t="s">
        <v>9002</v>
      </c>
      <c r="B3039" t="s">
        <v>9003</v>
      </c>
      <c r="C3039" t="s">
        <v>43</v>
      </c>
      <c r="D3039">
        <v>731204</v>
      </c>
      <c r="G3039">
        <v>147359</v>
      </c>
      <c r="H3039">
        <v>0</v>
      </c>
      <c r="I3039">
        <v>2947</v>
      </c>
      <c r="J3039" s="4">
        <v>44964.25</v>
      </c>
      <c r="K3039" s="4">
        <v>44972.25</v>
      </c>
      <c r="L3039" s="4">
        <v>44974.25</v>
      </c>
      <c r="M3039" t="s">
        <v>9004</v>
      </c>
      <c r="N3039" s="3" t="s">
        <v>17</v>
      </c>
      <c r="P3039" t="s">
        <v>16</v>
      </c>
    </row>
    <row r="3040" spans="1:16">
      <c r="A3040" t="s">
        <v>9005</v>
      </c>
      <c r="B3040" t="s">
        <v>9006</v>
      </c>
      <c r="C3040" t="s">
        <v>43</v>
      </c>
      <c r="D3040">
        <v>731204</v>
      </c>
      <c r="G3040">
        <v>147359</v>
      </c>
      <c r="H3040">
        <v>0</v>
      </c>
      <c r="I3040">
        <v>2947</v>
      </c>
      <c r="J3040" s="4">
        <v>44964.25</v>
      </c>
      <c r="K3040" s="4">
        <v>44972.25</v>
      </c>
      <c r="L3040" s="4">
        <v>44974.25</v>
      </c>
      <c r="M3040" t="s">
        <v>9007</v>
      </c>
      <c r="N3040" s="3" t="s">
        <v>17</v>
      </c>
      <c r="P3040" t="s">
        <v>16</v>
      </c>
    </row>
    <row r="3041" spans="1:16">
      <c r="A3041" t="s">
        <v>9008</v>
      </c>
      <c r="B3041" t="s">
        <v>9009</v>
      </c>
      <c r="C3041" t="s">
        <v>43</v>
      </c>
      <c r="D3041">
        <v>731204</v>
      </c>
      <c r="G3041">
        <v>147359</v>
      </c>
      <c r="H3041">
        <v>0</v>
      </c>
      <c r="I3041">
        <v>2947</v>
      </c>
      <c r="J3041" s="4">
        <v>44964.25</v>
      </c>
      <c r="K3041" s="4">
        <v>44972.25</v>
      </c>
      <c r="L3041" s="4">
        <v>44974.25</v>
      </c>
      <c r="M3041" t="s">
        <v>9010</v>
      </c>
      <c r="N3041" s="3" t="s">
        <v>17</v>
      </c>
      <c r="P3041" t="s">
        <v>16</v>
      </c>
    </row>
    <row r="3042" spans="1:16">
      <c r="A3042" t="s">
        <v>9011</v>
      </c>
      <c r="B3042" t="s">
        <v>9012</v>
      </c>
      <c r="C3042" t="s">
        <v>43</v>
      </c>
      <c r="D3042">
        <v>731204</v>
      </c>
      <c r="G3042">
        <v>147359</v>
      </c>
      <c r="H3042">
        <v>0</v>
      </c>
      <c r="I3042">
        <v>2947</v>
      </c>
      <c r="J3042" s="4">
        <v>44964.25</v>
      </c>
      <c r="K3042" s="4">
        <v>44972.25</v>
      </c>
      <c r="L3042" s="4">
        <v>44974.25</v>
      </c>
      <c r="M3042" t="s">
        <v>9013</v>
      </c>
      <c r="N3042" s="3" t="s">
        <v>17</v>
      </c>
      <c r="P3042" t="s">
        <v>16</v>
      </c>
    </row>
    <row r="3043" spans="1:16">
      <c r="A3043" t="s">
        <v>9014</v>
      </c>
      <c r="B3043" t="s">
        <v>9015</v>
      </c>
      <c r="C3043" t="s">
        <v>43</v>
      </c>
      <c r="D3043">
        <v>731204</v>
      </c>
      <c r="G3043">
        <v>147359</v>
      </c>
      <c r="H3043">
        <v>0</v>
      </c>
      <c r="I3043">
        <v>2947</v>
      </c>
      <c r="J3043" s="4">
        <v>44964.25</v>
      </c>
      <c r="K3043" s="4">
        <v>44972.25</v>
      </c>
      <c r="L3043" s="4">
        <v>44974.25</v>
      </c>
      <c r="M3043" t="s">
        <v>9016</v>
      </c>
      <c r="N3043" s="3" t="s">
        <v>17</v>
      </c>
      <c r="P3043" t="s">
        <v>16</v>
      </c>
    </row>
    <row r="3044" spans="1:16">
      <c r="A3044" t="s">
        <v>9017</v>
      </c>
      <c r="B3044" t="s">
        <v>9018</v>
      </c>
      <c r="C3044" t="s">
        <v>43</v>
      </c>
      <c r="D3044">
        <v>731204</v>
      </c>
      <c r="G3044">
        <v>147359</v>
      </c>
      <c r="H3044">
        <v>0</v>
      </c>
      <c r="I3044">
        <v>2947</v>
      </c>
      <c r="J3044" s="4">
        <v>44964.25</v>
      </c>
      <c r="K3044" s="4">
        <v>44972.25</v>
      </c>
      <c r="L3044" s="4">
        <v>44974.25</v>
      </c>
      <c r="M3044" t="s">
        <v>9019</v>
      </c>
      <c r="N3044" s="3" t="s">
        <v>17</v>
      </c>
      <c r="P3044" t="s">
        <v>16</v>
      </c>
    </row>
    <row r="3045" spans="1:16">
      <c r="A3045" t="s">
        <v>9020</v>
      </c>
      <c r="B3045" t="s">
        <v>9021</v>
      </c>
      <c r="C3045" t="s">
        <v>43</v>
      </c>
      <c r="D3045">
        <v>731204</v>
      </c>
      <c r="G3045">
        <v>147359</v>
      </c>
      <c r="H3045">
        <v>0</v>
      </c>
      <c r="I3045">
        <v>2947</v>
      </c>
      <c r="J3045" s="4">
        <v>44964.25</v>
      </c>
      <c r="K3045" s="4">
        <v>44972.25</v>
      </c>
      <c r="L3045" s="4">
        <v>44974.25</v>
      </c>
      <c r="M3045" t="s">
        <v>9022</v>
      </c>
      <c r="N3045" s="3" t="s">
        <v>17</v>
      </c>
      <c r="P3045" t="s">
        <v>16</v>
      </c>
    </row>
    <row r="3046" spans="1:16">
      <c r="A3046" t="s">
        <v>9023</v>
      </c>
      <c r="B3046" t="s">
        <v>9024</v>
      </c>
      <c r="C3046" t="s">
        <v>43</v>
      </c>
      <c r="D3046">
        <v>731204</v>
      </c>
      <c r="G3046">
        <v>147359</v>
      </c>
      <c r="H3046">
        <v>0</v>
      </c>
      <c r="I3046">
        <v>2947</v>
      </c>
      <c r="J3046" s="4">
        <v>44964.25</v>
      </c>
      <c r="K3046" s="4">
        <v>44972.25</v>
      </c>
      <c r="L3046" s="4">
        <v>44974.25</v>
      </c>
      <c r="M3046" t="s">
        <v>9025</v>
      </c>
      <c r="N3046" s="3" t="s">
        <v>17</v>
      </c>
      <c r="P3046" t="s">
        <v>16</v>
      </c>
    </row>
    <row r="3047" spans="1:16">
      <c r="A3047" t="s">
        <v>9026</v>
      </c>
      <c r="B3047" t="s">
        <v>9027</v>
      </c>
      <c r="C3047" t="s">
        <v>43</v>
      </c>
      <c r="D3047">
        <v>731204</v>
      </c>
      <c r="G3047">
        <v>147359</v>
      </c>
      <c r="H3047">
        <v>0</v>
      </c>
      <c r="I3047">
        <v>2947</v>
      </c>
      <c r="J3047" s="4">
        <v>44964.25</v>
      </c>
      <c r="K3047" s="4">
        <v>44972.25</v>
      </c>
      <c r="L3047" s="4">
        <v>44974.25</v>
      </c>
      <c r="M3047" t="s">
        <v>9028</v>
      </c>
      <c r="N3047" s="3" t="s">
        <v>17</v>
      </c>
      <c r="P3047" t="s">
        <v>16</v>
      </c>
    </row>
    <row r="3048" spans="1:16">
      <c r="A3048" t="s">
        <v>9029</v>
      </c>
      <c r="B3048" t="s">
        <v>9030</v>
      </c>
      <c r="C3048" t="s">
        <v>43</v>
      </c>
      <c r="D3048">
        <v>731204</v>
      </c>
      <c r="G3048">
        <v>147359</v>
      </c>
      <c r="H3048">
        <v>0</v>
      </c>
      <c r="I3048">
        <v>2947</v>
      </c>
      <c r="J3048" s="4">
        <v>44964.25</v>
      </c>
      <c r="K3048" s="4">
        <v>44972.25</v>
      </c>
      <c r="L3048" s="4">
        <v>44974.25</v>
      </c>
      <c r="M3048" t="s">
        <v>9031</v>
      </c>
      <c r="N3048" s="3" t="s">
        <v>17</v>
      </c>
      <c r="P3048" t="s">
        <v>16</v>
      </c>
    </row>
    <row r="3049" spans="1:16">
      <c r="A3049" t="s">
        <v>9032</v>
      </c>
      <c r="B3049" t="s">
        <v>9033</v>
      </c>
      <c r="C3049" t="s">
        <v>43</v>
      </c>
      <c r="D3049">
        <v>731204</v>
      </c>
      <c r="G3049">
        <v>147359</v>
      </c>
      <c r="H3049">
        <v>0</v>
      </c>
      <c r="I3049">
        <v>2947</v>
      </c>
      <c r="J3049" s="4">
        <v>44964.25</v>
      </c>
      <c r="K3049" s="4">
        <v>44972.25</v>
      </c>
      <c r="L3049" s="4">
        <v>44974.25</v>
      </c>
      <c r="M3049" t="s">
        <v>9034</v>
      </c>
      <c r="N3049" s="3" t="s">
        <v>17</v>
      </c>
      <c r="P3049" t="s">
        <v>16</v>
      </c>
    </row>
    <row r="3050" spans="1:16">
      <c r="A3050" t="s">
        <v>9035</v>
      </c>
      <c r="B3050" t="s">
        <v>9036</v>
      </c>
      <c r="C3050" t="s">
        <v>43</v>
      </c>
      <c r="D3050">
        <v>731204</v>
      </c>
      <c r="G3050">
        <v>147359</v>
      </c>
      <c r="H3050">
        <v>0</v>
      </c>
      <c r="I3050">
        <v>2947</v>
      </c>
      <c r="J3050" s="4">
        <v>44964.25</v>
      </c>
      <c r="K3050" s="4">
        <v>44972.25</v>
      </c>
      <c r="L3050" s="4">
        <v>44974.25</v>
      </c>
      <c r="M3050" t="s">
        <v>9037</v>
      </c>
      <c r="N3050" s="3" t="s">
        <v>17</v>
      </c>
      <c r="P3050" t="s">
        <v>16</v>
      </c>
    </row>
    <row r="3051" spans="1:16">
      <c r="A3051" t="s">
        <v>9038</v>
      </c>
      <c r="B3051" t="s">
        <v>9039</v>
      </c>
      <c r="C3051" t="s">
        <v>43</v>
      </c>
      <c r="D3051">
        <v>731204</v>
      </c>
      <c r="G3051">
        <v>147359</v>
      </c>
      <c r="H3051">
        <v>0</v>
      </c>
      <c r="I3051">
        <v>2947</v>
      </c>
      <c r="J3051" s="4">
        <v>44964.25</v>
      </c>
      <c r="K3051" s="4">
        <v>44972.25</v>
      </c>
      <c r="L3051" s="4">
        <v>44974.25</v>
      </c>
      <c r="M3051" t="s">
        <v>9040</v>
      </c>
      <c r="N3051" s="3" t="s">
        <v>17</v>
      </c>
      <c r="P3051" t="s">
        <v>16</v>
      </c>
    </row>
    <row r="3052" spans="1:16">
      <c r="A3052" t="s">
        <v>9041</v>
      </c>
      <c r="B3052" t="s">
        <v>9042</v>
      </c>
      <c r="C3052" t="s">
        <v>43</v>
      </c>
      <c r="D3052">
        <v>731204</v>
      </c>
      <c r="G3052">
        <v>147359</v>
      </c>
      <c r="H3052">
        <v>0</v>
      </c>
      <c r="I3052">
        <v>2947</v>
      </c>
      <c r="J3052" s="4">
        <v>44964.25</v>
      </c>
      <c r="K3052" s="4">
        <v>44972.25</v>
      </c>
      <c r="L3052" s="4">
        <v>44974.25</v>
      </c>
      <c r="M3052" t="s">
        <v>9043</v>
      </c>
      <c r="N3052" s="3" t="s">
        <v>17</v>
      </c>
      <c r="P3052" t="s">
        <v>16</v>
      </c>
    </row>
    <row r="3053" spans="1:16">
      <c r="A3053" t="s">
        <v>9044</v>
      </c>
      <c r="B3053" t="s">
        <v>9045</v>
      </c>
      <c r="C3053" t="s">
        <v>43</v>
      </c>
      <c r="D3053">
        <v>731204</v>
      </c>
      <c r="G3053">
        <v>147359</v>
      </c>
      <c r="H3053">
        <v>0</v>
      </c>
      <c r="I3053">
        <v>2947</v>
      </c>
      <c r="J3053" s="4">
        <v>44964.25</v>
      </c>
      <c r="K3053" s="4">
        <v>44972.25</v>
      </c>
      <c r="L3053" s="4">
        <v>44974.25</v>
      </c>
      <c r="M3053" t="s">
        <v>9046</v>
      </c>
      <c r="N3053" s="3" t="s">
        <v>17</v>
      </c>
      <c r="P3053" t="s">
        <v>16</v>
      </c>
    </row>
    <row r="3054" spans="1:16">
      <c r="A3054" t="s">
        <v>9047</v>
      </c>
      <c r="B3054" t="s">
        <v>9048</v>
      </c>
      <c r="C3054" t="s">
        <v>43</v>
      </c>
      <c r="D3054">
        <v>731204</v>
      </c>
      <c r="G3054">
        <v>147359</v>
      </c>
      <c r="H3054">
        <v>0</v>
      </c>
      <c r="I3054">
        <v>2947</v>
      </c>
      <c r="J3054" s="4">
        <v>44964.25</v>
      </c>
      <c r="K3054" s="4">
        <v>44972.25</v>
      </c>
      <c r="L3054" s="4">
        <v>44974.25</v>
      </c>
      <c r="M3054" t="s">
        <v>9049</v>
      </c>
      <c r="N3054" s="3" t="s">
        <v>17</v>
      </c>
      <c r="P3054" t="s">
        <v>16</v>
      </c>
    </row>
    <row r="3055" spans="1:16">
      <c r="A3055" t="s">
        <v>9050</v>
      </c>
      <c r="B3055" t="s">
        <v>9051</v>
      </c>
      <c r="C3055" t="s">
        <v>43</v>
      </c>
      <c r="D3055">
        <v>731204</v>
      </c>
      <c r="G3055">
        <v>147359</v>
      </c>
      <c r="H3055">
        <v>0</v>
      </c>
      <c r="I3055">
        <v>2947</v>
      </c>
      <c r="J3055" s="4">
        <v>44964.25</v>
      </c>
      <c r="K3055" s="4">
        <v>44972.25</v>
      </c>
      <c r="L3055" s="4">
        <v>44974.25</v>
      </c>
      <c r="M3055" t="s">
        <v>9052</v>
      </c>
      <c r="N3055" s="3" t="s">
        <v>17</v>
      </c>
      <c r="P3055" t="s">
        <v>16</v>
      </c>
    </row>
    <row r="3056" spans="1:16">
      <c r="A3056" t="s">
        <v>9053</v>
      </c>
      <c r="B3056" t="s">
        <v>9054</v>
      </c>
      <c r="C3056" t="s">
        <v>43</v>
      </c>
      <c r="D3056">
        <v>731204</v>
      </c>
      <c r="G3056">
        <v>294718</v>
      </c>
      <c r="H3056">
        <v>0</v>
      </c>
      <c r="I3056">
        <v>5894</v>
      </c>
      <c r="J3056" s="4">
        <v>44964.25</v>
      </c>
      <c r="K3056" s="4">
        <v>44972.25</v>
      </c>
      <c r="L3056" s="4">
        <v>44974.25</v>
      </c>
      <c r="M3056" t="s">
        <v>9055</v>
      </c>
      <c r="N3056" s="3" t="s">
        <v>17</v>
      </c>
      <c r="P3056" t="s">
        <v>16</v>
      </c>
    </row>
    <row r="3057" spans="1:16">
      <c r="A3057" t="s">
        <v>9056</v>
      </c>
      <c r="B3057" t="s">
        <v>9057</v>
      </c>
      <c r="C3057" t="s">
        <v>43</v>
      </c>
      <c r="D3057">
        <v>731204</v>
      </c>
      <c r="G3057">
        <v>294718</v>
      </c>
      <c r="H3057">
        <v>0</v>
      </c>
      <c r="I3057">
        <v>5894</v>
      </c>
      <c r="J3057" s="4">
        <v>44964.25</v>
      </c>
      <c r="K3057" s="4">
        <v>44972.25</v>
      </c>
      <c r="L3057" s="4">
        <v>44974.25</v>
      </c>
      <c r="M3057" t="s">
        <v>9058</v>
      </c>
      <c r="N3057" s="3" t="s">
        <v>17</v>
      </c>
      <c r="P3057" t="s">
        <v>16</v>
      </c>
    </row>
    <row r="3058" spans="1:16">
      <c r="A3058" t="s">
        <v>9059</v>
      </c>
      <c r="B3058" t="s">
        <v>9060</v>
      </c>
      <c r="C3058" t="s">
        <v>43</v>
      </c>
      <c r="D3058">
        <v>731204</v>
      </c>
      <c r="G3058">
        <v>294718</v>
      </c>
      <c r="H3058">
        <v>0</v>
      </c>
      <c r="I3058">
        <v>5894</v>
      </c>
      <c r="J3058" s="4">
        <v>44964.25</v>
      </c>
      <c r="K3058" s="4">
        <v>44972.25</v>
      </c>
      <c r="L3058" s="4">
        <v>44974.25</v>
      </c>
      <c r="M3058" t="s">
        <v>9061</v>
      </c>
      <c r="N3058" s="3" t="s">
        <v>17</v>
      </c>
      <c r="P3058" t="s">
        <v>16</v>
      </c>
    </row>
    <row r="3059" spans="1:16">
      <c r="A3059" t="s">
        <v>9062</v>
      </c>
      <c r="B3059" t="s">
        <v>9063</v>
      </c>
      <c r="C3059" t="s">
        <v>43</v>
      </c>
      <c r="D3059">
        <v>731204</v>
      </c>
      <c r="G3059">
        <v>294718</v>
      </c>
      <c r="H3059">
        <v>0</v>
      </c>
      <c r="I3059">
        <v>5894</v>
      </c>
      <c r="J3059" s="4">
        <v>44964.25</v>
      </c>
      <c r="K3059" s="4">
        <v>44972.25</v>
      </c>
      <c r="L3059" s="4">
        <v>44974.25</v>
      </c>
      <c r="M3059" t="s">
        <v>9064</v>
      </c>
      <c r="N3059" s="3" t="s">
        <v>17</v>
      </c>
      <c r="P3059" t="s">
        <v>16</v>
      </c>
    </row>
    <row r="3060" spans="1:16">
      <c r="A3060" t="s">
        <v>9065</v>
      </c>
      <c r="B3060" t="s">
        <v>9066</v>
      </c>
      <c r="C3060" t="s">
        <v>43</v>
      </c>
      <c r="D3060">
        <v>731204</v>
      </c>
      <c r="G3060">
        <v>294718</v>
      </c>
      <c r="H3060">
        <v>0</v>
      </c>
      <c r="I3060">
        <v>5894</v>
      </c>
      <c r="J3060" s="4">
        <v>44964.25</v>
      </c>
      <c r="K3060" s="4">
        <v>44972.25</v>
      </c>
      <c r="L3060" s="4">
        <v>44974.25</v>
      </c>
      <c r="M3060" t="s">
        <v>9067</v>
      </c>
      <c r="N3060" s="3" t="s">
        <v>17</v>
      </c>
      <c r="P3060" t="s">
        <v>16</v>
      </c>
    </row>
    <row r="3061" spans="1:16">
      <c r="A3061" t="s">
        <v>9068</v>
      </c>
      <c r="B3061" t="s">
        <v>9069</v>
      </c>
      <c r="C3061" t="s">
        <v>43</v>
      </c>
      <c r="D3061">
        <v>731204</v>
      </c>
      <c r="G3061">
        <v>484229</v>
      </c>
      <c r="H3061">
        <v>0</v>
      </c>
      <c r="I3061">
        <v>9685</v>
      </c>
      <c r="J3061" s="4">
        <v>44965.055555555555</v>
      </c>
      <c r="K3061" s="4">
        <v>44973.125</v>
      </c>
      <c r="L3061" s="4">
        <v>44975.125</v>
      </c>
      <c r="M3061" t="s">
        <v>9070</v>
      </c>
      <c r="N3061" s="3" t="s">
        <v>17</v>
      </c>
      <c r="P3061" t="s">
        <v>16</v>
      </c>
    </row>
    <row r="3062" spans="1:16">
      <c r="A3062" t="s">
        <v>9071</v>
      </c>
      <c r="B3062" t="s">
        <v>9072</v>
      </c>
      <c r="C3062" t="s">
        <v>43</v>
      </c>
      <c r="D3062">
        <v>731204</v>
      </c>
      <c r="G3062">
        <v>474667</v>
      </c>
      <c r="H3062">
        <v>0</v>
      </c>
      <c r="I3062">
        <v>9493</v>
      </c>
      <c r="J3062" s="4">
        <v>44965.065972222219</v>
      </c>
      <c r="K3062" s="4">
        <v>44973.083333333336</v>
      </c>
      <c r="L3062" s="4">
        <v>44975.125</v>
      </c>
      <c r="M3062" t="s">
        <v>9073</v>
      </c>
      <c r="N3062" s="3" t="s">
        <v>17</v>
      </c>
      <c r="P3062" t="s">
        <v>16</v>
      </c>
    </row>
    <row r="3063" spans="1:16">
      <c r="A3063" t="s">
        <v>9074</v>
      </c>
      <c r="B3063" t="s">
        <v>9075</v>
      </c>
      <c r="C3063" t="s">
        <v>43</v>
      </c>
      <c r="D3063">
        <v>731204</v>
      </c>
      <c r="G3063">
        <v>298085</v>
      </c>
      <c r="H3063">
        <v>0</v>
      </c>
      <c r="I3063">
        <v>5962</v>
      </c>
      <c r="J3063" s="4">
        <v>44967.25</v>
      </c>
      <c r="K3063" s="4">
        <v>44975.25</v>
      </c>
      <c r="L3063" s="4">
        <v>44977.25</v>
      </c>
      <c r="M3063" t="s">
        <v>9076</v>
      </c>
      <c r="N3063" s="3" t="s">
        <v>17</v>
      </c>
      <c r="P3063" t="s">
        <v>16</v>
      </c>
    </row>
    <row r="3064" spans="1:16">
      <c r="A3064" t="s">
        <v>9077</v>
      </c>
      <c r="B3064" t="s">
        <v>9078</v>
      </c>
      <c r="C3064" t="s">
        <v>43</v>
      </c>
      <c r="D3064">
        <v>731204</v>
      </c>
      <c r="G3064">
        <v>295619</v>
      </c>
      <c r="H3064">
        <v>0</v>
      </c>
      <c r="I3064">
        <v>5912</v>
      </c>
      <c r="J3064" s="4">
        <v>44967.25</v>
      </c>
      <c r="K3064" s="4">
        <v>44975.25</v>
      </c>
      <c r="L3064" s="4">
        <v>44977.25</v>
      </c>
      <c r="M3064" t="s">
        <v>9079</v>
      </c>
      <c r="N3064" s="3" t="s">
        <v>17</v>
      </c>
      <c r="P3064" t="s">
        <v>16</v>
      </c>
    </row>
    <row r="3065" spans="1:16">
      <c r="A3065" t="s">
        <v>9080</v>
      </c>
      <c r="B3065" t="s">
        <v>9081</v>
      </c>
      <c r="C3065" t="s">
        <v>43</v>
      </c>
      <c r="D3065">
        <v>731204</v>
      </c>
      <c r="G3065">
        <v>250000</v>
      </c>
      <c r="H3065">
        <v>0</v>
      </c>
      <c r="I3065">
        <v>5000</v>
      </c>
      <c r="J3065" s="4">
        <v>44967.25</v>
      </c>
      <c r="K3065" s="4">
        <v>44975.25</v>
      </c>
      <c r="L3065" s="4">
        <v>44977.25</v>
      </c>
      <c r="M3065" t="s">
        <v>9082</v>
      </c>
      <c r="N3065" s="3" t="s">
        <v>17</v>
      </c>
      <c r="P3065" t="s">
        <v>16</v>
      </c>
    </row>
    <row r="3066" spans="1:16">
      <c r="A3066" t="s">
        <v>9083</v>
      </c>
      <c r="B3066" t="s">
        <v>9084</v>
      </c>
      <c r="C3066" t="s">
        <v>43</v>
      </c>
      <c r="D3066">
        <v>731204</v>
      </c>
      <c r="G3066">
        <v>497714</v>
      </c>
      <c r="H3066">
        <v>0</v>
      </c>
      <c r="I3066">
        <v>9954</v>
      </c>
      <c r="J3066" s="4">
        <v>44967.25</v>
      </c>
      <c r="K3066" s="4">
        <v>44975.25</v>
      </c>
      <c r="L3066" s="4">
        <v>44977.25</v>
      </c>
      <c r="M3066" t="s">
        <v>9085</v>
      </c>
      <c r="N3066" s="3" t="s">
        <v>17</v>
      </c>
      <c r="P3066" t="s">
        <v>16</v>
      </c>
    </row>
    <row r="3067" spans="1:16">
      <c r="A3067" t="s">
        <v>9086</v>
      </c>
      <c r="B3067" t="s">
        <v>9087</v>
      </c>
      <c r="C3067" t="s">
        <v>43</v>
      </c>
      <c r="D3067">
        <v>731204</v>
      </c>
      <c r="G3067">
        <v>95000</v>
      </c>
      <c r="H3067">
        <v>0</v>
      </c>
      <c r="I3067">
        <v>1900</v>
      </c>
      <c r="J3067" s="4">
        <v>44967.25</v>
      </c>
      <c r="K3067" s="4">
        <v>44975.25</v>
      </c>
      <c r="L3067" s="4">
        <v>44977.25</v>
      </c>
      <c r="M3067" t="s">
        <v>9088</v>
      </c>
      <c r="N3067" s="3" t="s">
        <v>17</v>
      </c>
      <c r="P3067" t="s">
        <v>16</v>
      </c>
    </row>
    <row r="3068" spans="1:16">
      <c r="A3068" t="s">
        <v>9089</v>
      </c>
      <c r="B3068" t="s">
        <v>9090</v>
      </c>
      <c r="C3068" t="s">
        <v>43</v>
      </c>
      <c r="D3068">
        <v>731204</v>
      </c>
      <c r="G3068">
        <v>538652</v>
      </c>
      <c r="H3068">
        <v>0</v>
      </c>
      <c r="I3068">
        <v>10773</v>
      </c>
      <c r="J3068" s="4">
        <v>44970.25</v>
      </c>
      <c r="K3068" s="4">
        <v>44987.25</v>
      </c>
      <c r="L3068" s="4">
        <v>44989.25</v>
      </c>
      <c r="M3068" t="s">
        <v>9091</v>
      </c>
      <c r="N3068" s="3" t="s">
        <v>17</v>
      </c>
      <c r="P3068" t="s">
        <v>16</v>
      </c>
    </row>
    <row r="3069" spans="1:16">
      <c r="A3069" t="s">
        <v>9092</v>
      </c>
      <c r="B3069" t="s">
        <v>9093</v>
      </c>
      <c r="C3069" t="s">
        <v>43</v>
      </c>
      <c r="D3069">
        <v>731204</v>
      </c>
      <c r="G3069">
        <v>886671</v>
      </c>
      <c r="H3069">
        <v>0</v>
      </c>
      <c r="I3069">
        <v>17733</v>
      </c>
      <c r="J3069" s="4">
        <v>44970.25</v>
      </c>
      <c r="K3069" s="4">
        <v>44987.25</v>
      </c>
      <c r="L3069" s="4">
        <v>44989.25</v>
      </c>
      <c r="M3069" t="s">
        <v>9094</v>
      </c>
      <c r="N3069" s="3" t="s">
        <v>17</v>
      </c>
      <c r="P3069" t="s">
        <v>16</v>
      </c>
    </row>
    <row r="3070" spans="1:16">
      <c r="A3070" t="s">
        <v>9095</v>
      </c>
      <c r="B3070" t="s">
        <v>9096</v>
      </c>
      <c r="C3070" t="s">
        <v>43</v>
      </c>
      <c r="D3070">
        <v>731204</v>
      </c>
      <c r="G3070">
        <v>861262</v>
      </c>
      <c r="H3070">
        <v>0</v>
      </c>
      <c r="I3070">
        <v>17225</v>
      </c>
      <c r="J3070" s="4">
        <v>44970.25</v>
      </c>
      <c r="K3070" s="4">
        <v>44987.25</v>
      </c>
      <c r="L3070" s="4">
        <v>44989.25</v>
      </c>
      <c r="M3070" t="s">
        <v>9097</v>
      </c>
      <c r="N3070" s="3" t="s">
        <v>17</v>
      </c>
      <c r="P3070" t="s">
        <v>16</v>
      </c>
    </row>
    <row r="3071" spans="1:16">
      <c r="A3071" t="s">
        <v>9098</v>
      </c>
      <c r="B3071" t="s">
        <v>9099</v>
      </c>
      <c r="C3071" t="s">
        <v>43</v>
      </c>
      <c r="D3071">
        <v>731204</v>
      </c>
      <c r="G3071">
        <v>448417</v>
      </c>
      <c r="H3071">
        <v>0</v>
      </c>
      <c r="I3071">
        <v>8968</v>
      </c>
      <c r="J3071" s="4">
        <v>44970.25</v>
      </c>
      <c r="K3071" s="4">
        <v>44987.25</v>
      </c>
      <c r="L3071" s="4">
        <v>44989.25</v>
      </c>
      <c r="M3071" t="s">
        <v>9100</v>
      </c>
      <c r="N3071" s="3" t="s">
        <v>17</v>
      </c>
      <c r="P3071" t="s">
        <v>16</v>
      </c>
    </row>
    <row r="3072" spans="1:16">
      <c r="A3072" t="s">
        <v>9101</v>
      </c>
      <c r="B3072" t="s">
        <v>9102</v>
      </c>
      <c r="C3072" t="s">
        <v>43</v>
      </c>
      <c r="D3072">
        <v>731204</v>
      </c>
      <c r="G3072">
        <v>440951</v>
      </c>
      <c r="H3072">
        <v>0</v>
      </c>
      <c r="I3072">
        <v>8819</v>
      </c>
      <c r="J3072" s="4">
        <v>44970.25</v>
      </c>
      <c r="K3072" s="4">
        <v>44987.25</v>
      </c>
      <c r="L3072" s="4">
        <v>44989.25</v>
      </c>
      <c r="M3072" t="s">
        <v>9103</v>
      </c>
      <c r="N3072" s="3" t="s">
        <v>17</v>
      </c>
      <c r="P3072" t="s">
        <v>16</v>
      </c>
    </row>
    <row r="3073" spans="1:16">
      <c r="A3073" t="s">
        <v>9104</v>
      </c>
      <c r="B3073" t="s">
        <v>9105</v>
      </c>
      <c r="C3073" t="s">
        <v>43</v>
      </c>
      <c r="D3073">
        <v>731204</v>
      </c>
      <c r="G3073">
        <v>921135</v>
      </c>
      <c r="H3073">
        <v>0</v>
      </c>
      <c r="I3073">
        <v>18423</v>
      </c>
      <c r="J3073" s="4">
        <v>44970.25</v>
      </c>
      <c r="K3073" s="4">
        <v>44987.25</v>
      </c>
      <c r="L3073" s="4">
        <v>44989.25</v>
      </c>
      <c r="M3073" t="s">
        <v>9106</v>
      </c>
      <c r="N3073" s="3" t="s">
        <v>17</v>
      </c>
      <c r="P3073" t="s">
        <v>16</v>
      </c>
    </row>
    <row r="3074" spans="1:16">
      <c r="A3074" t="s">
        <v>9107</v>
      </c>
      <c r="B3074" t="s">
        <v>9108</v>
      </c>
      <c r="C3074" t="s">
        <v>43</v>
      </c>
      <c r="D3074">
        <v>731204</v>
      </c>
      <c r="G3074">
        <v>334695</v>
      </c>
      <c r="H3074">
        <v>0</v>
      </c>
      <c r="I3074">
        <v>6694</v>
      </c>
      <c r="J3074" s="4">
        <v>44970.25</v>
      </c>
      <c r="K3074" s="4">
        <v>44987.25</v>
      </c>
      <c r="L3074" s="4">
        <v>44989.25</v>
      </c>
      <c r="M3074" t="s">
        <v>9109</v>
      </c>
      <c r="N3074" s="3" t="s">
        <v>17</v>
      </c>
      <c r="P3074" t="s">
        <v>16</v>
      </c>
    </row>
    <row r="3075" spans="1:16">
      <c r="A3075" t="s">
        <v>9110</v>
      </c>
      <c r="B3075" t="s">
        <v>9111</v>
      </c>
      <c r="C3075" t="s">
        <v>43</v>
      </c>
      <c r="D3075">
        <v>722122</v>
      </c>
      <c r="G3075">
        <v>8063734</v>
      </c>
      <c r="H3075">
        <v>5000</v>
      </c>
      <c r="I3075">
        <v>161275</v>
      </c>
      <c r="J3075" s="4">
        <v>45012.458333333336</v>
      </c>
      <c r="K3075" s="4">
        <v>45033.208333333336</v>
      </c>
      <c r="L3075" s="4">
        <v>45036.458333333336</v>
      </c>
      <c r="M3075" t="s">
        <v>9112</v>
      </c>
      <c r="N3075" s="3" t="s">
        <v>17</v>
      </c>
      <c r="P3075" t="s">
        <v>16</v>
      </c>
    </row>
    <row r="3076" spans="1:16">
      <c r="A3076" t="s">
        <v>9113</v>
      </c>
      <c r="B3076" t="s">
        <v>9114</v>
      </c>
      <c r="C3076" t="s">
        <v>43</v>
      </c>
      <c r="D3076">
        <v>731204</v>
      </c>
      <c r="G3076">
        <v>147359</v>
      </c>
      <c r="H3076">
        <v>0</v>
      </c>
      <c r="I3076">
        <v>2947</v>
      </c>
      <c r="J3076" s="4">
        <v>44970.166666666664</v>
      </c>
      <c r="K3076" s="4">
        <v>44978.25</v>
      </c>
      <c r="L3076" s="4">
        <v>44980.25</v>
      </c>
      <c r="M3076" t="s">
        <v>9115</v>
      </c>
      <c r="N3076" s="3" t="s">
        <v>17</v>
      </c>
      <c r="P3076" t="s">
        <v>16</v>
      </c>
    </row>
    <row r="3077" spans="1:16">
      <c r="A3077" t="s">
        <v>9116</v>
      </c>
      <c r="B3077" t="s">
        <v>9117</v>
      </c>
      <c r="C3077" t="s">
        <v>43</v>
      </c>
      <c r="D3077">
        <v>731204</v>
      </c>
      <c r="G3077">
        <v>294718</v>
      </c>
      <c r="H3077">
        <v>0</v>
      </c>
      <c r="I3077">
        <v>5894</v>
      </c>
      <c r="J3077" s="4">
        <v>44970.166666666664</v>
      </c>
      <c r="K3077" s="4">
        <v>44978.25</v>
      </c>
      <c r="L3077" s="4">
        <v>44980.25</v>
      </c>
      <c r="M3077" t="s">
        <v>9118</v>
      </c>
      <c r="N3077" s="3" t="s">
        <v>17</v>
      </c>
      <c r="P3077" t="s">
        <v>16</v>
      </c>
    </row>
    <row r="3078" spans="1:16">
      <c r="A3078" t="s">
        <v>9119</v>
      </c>
      <c r="B3078" t="s">
        <v>9120</v>
      </c>
      <c r="C3078" t="s">
        <v>43</v>
      </c>
      <c r="D3078">
        <v>731204</v>
      </c>
      <c r="G3078">
        <v>4228057</v>
      </c>
      <c r="H3078">
        <v>0</v>
      </c>
      <c r="I3078">
        <v>84561</v>
      </c>
      <c r="J3078" s="4">
        <v>44985.25</v>
      </c>
      <c r="K3078" s="4">
        <v>45000.25</v>
      </c>
      <c r="L3078" s="4">
        <v>45002.25</v>
      </c>
      <c r="M3078" t="s">
        <v>9121</v>
      </c>
      <c r="N3078" s="3" t="s">
        <v>17</v>
      </c>
      <c r="P3078" t="s">
        <v>16</v>
      </c>
    </row>
    <row r="3079" spans="1:16">
      <c r="A3079" t="s">
        <v>9122</v>
      </c>
      <c r="B3079" t="s">
        <v>9123</v>
      </c>
      <c r="C3079" t="s">
        <v>43</v>
      </c>
      <c r="D3079">
        <v>731204</v>
      </c>
      <c r="G3079">
        <v>8477870</v>
      </c>
      <c r="H3079">
        <v>0</v>
      </c>
      <c r="I3079">
        <v>169557</v>
      </c>
      <c r="J3079" s="4">
        <v>44985.25</v>
      </c>
      <c r="K3079" s="4">
        <v>45000.25</v>
      </c>
      <c r="L3079" s="4">
        <v>45002.25</v>
      </c>
      <c r="M3079" t="s">
        <v>9124</v>
      </c>
      <c r="N3079" s="3" t="s">
        <v>17</v>
      </c>
      <c r="P3079" t="s">
        <v>16</v>
      </c>
    </row>
    <row r="3080" spans="1:16">
      <c r="A3080" t="s">
        <v>9125</v>
      </c>
      <c r="B3080" t="s">
        <v>9126</v>
      </c>
      <c r="C3080" t="s">
        <v>43</v>
      </c>
      <c r="D3080">
        <v>731204</v>
      </c>
      <c r="G3080">
        <v>332874</v>
      </c>
      <c r="H3080">
        <v>0</v>
      </c>
      <c r="I3080">
        <v>6657</v>
      </c>
      <c r="J3080" s="4">
        <v>45090.25</v>
      </c>
      <c r="K3080" s="4">
        <v>45100.25</v>
      </c>
      <c r="L3080" s="4">
        <v>45103.25</v>
      </c>
      <c r="M3080" t="s">
        <v>9127</v>
      </c>
      <c r="N3080" s="3" t="s">
        <v>17</v>
      </c>
      <c r="P3080" t="s">
        <v>16</v>
      </c>
    </row>
    <row r="3081" spans="1:16">
      <c r="A3081" t="s">
        <v>9128</v>
      </c>
      <c r="B3081" t="s">
        <v>9129</v>
      </c>
      <c r="C3081" t="s">
        <v>43</v>
      </c>
      <c r="D3081">
        <v>731204</v>
      </c>
      <c r="G3081">
        <v>489498</v>
      </c>
      <c r="H3081">
        <v>0</v>
      </c>
      <c r="I3081">
        <v>9790</v>
      </c>
      <c r="J3081" s="4">
        <v>44988.25</v>
      </c>
      <c r="K3081" s="4">
        <v>44995.083333333336</v>
      </c>
      <c r="L3081" s="4">
        <v>44998.125</v>
      </c>
      <c r="M3081" t="s">
        <v>9130</v>
      </c>
      <c r="N3081" s="3" t="s">
        <v>17</v>
      </c>
      <c r="P3081" t="s">
        <v>16</v>
      </c>
    </row>
    <row r="3082" spans="1:16">
      <c r="A3082" t="s">
        <v>9131</v>
      </c>
      <c r="B3082" t="s">
        <v>9132</v>
      </c>
      <c r="C3082" t="s">
        <v>43</v>
      </c>
      <c r="D3082">
        <v>731204</v>
      </c>
      <c r="G3082">
        <v>489498</v>
      </c>
      <c r="H3082">
        <v>0</v>
      </c>
      <c r="I3082">
        <v>9790</v>
      </c>
      <c r="J3082" s="4">
        <v>44988.25</v>
      </c>
      <c r="K3082" s="4">
        <v>44995.083333333336</v>
      </c>
      <c r="L3082" s="4">
        <v>44998.125</v>
      </c>
      <c r="M3082" t="s">
        <v>9133</v>
      </c>
      <c r="N3082" s="3" t="s">
        <v>17</v>
      </c>
      <c r="P3082" t="s">
        <v>16</v>
      </c>
    </row>
    <row r="3083" spans="1:16">
      <c r="A3083" t="s">
        <v>9134</v>
      </c>
      <c r="B3083" t="s">
        <v>9135</v>
      </c>
      <c r="C3083" t="s">
        <v>43</v>
      </c>
      <c r="D3083">
        <v>731204</v>
      </c>
      <c r="G3083">
        <v>332874</v>
      </c>
      <c r="H3083">
        <v>0</v>
      </c>
      <c r="I3083">
        <v>6657</v>
      </c>
      <c r="J3083" s="4">
        <v>44988.25</v>
      </c>
      <c r="K3083" s="4">
        <v>44995.083333333336</v>
      </c>
      <c r="L3083" s="4">
        <v>44998.125</v>
      </c>
      <c r="M3083" t="s">
        <v>9136</v>
      </c>
      <c r="N3083" s="3" t="s">
        <v>17</v>
      </c>
      <c r="P3083" t="s">
        <v>16</v>
      </c>
    </row>
    <row r="3084" spans="1:16">
      <c r="A3084" t="s">
        <v>9137</v>
      </c>
      <c r="B3084" t="s">
        <v>9138</v>
      </c>
      <c r="C3084" t="s">
        <v>43</v>
      </c>
      <c r="D3084">
        <v>731204</v>
      </c>
      <c r="G3084">
        <v>264999</v>
      </c>
      <c r="H3084">
        <v>0</v>
      </c>
      <c r="I3084">
        <v>5300</v>
      </c>
      <c r="J3084" s="4">
        <v>44988.25</v>
      </c>
      <c r="K3084" s="4">
        <v>44995.083333333336</v>
      </c>
      <c r="L3084" s="4">
        <v>44998.125</v>
      </c>
      <c r="M3084" t="s">
        <v>9139</v>
      </c>
      <c r="N3084" s="3" t="s">
        <v>17</v>
      </c>
      <c r="P3084" t="s">
        <v>16</v>
      </c>
    </row>
    <row r="3085" spans="1:16">
      <c r="A3085" t="s">
        <v>9140</v>
      </c>
      <c r="B3085" t="s">
        <v>9141</v>
      </c>
      <c r="C3085" t="s">
        <v>43</v>
      </c>
      <c r="D3085">
        <v>731204</v>
      </c>
      <c r="G3085">
        <v>375000</v>
      </c>
      <c r="H3085">
        <v>0</v>
      </c>
      <c r="I3085">
        <v>7500</v>
      </c>
      <c r="J3085" s="4">
        <v>44988.25</v>
      </c>
      <c r="K3085" s="4">
        <v>44995.083333333336</v>
      </c>
      <c r="L3085" s="4">
        <v>44998.125</v>
      </c>
      <c r="M3085" t="s">
        <v>9142</v>
      </c>
      <c r="N3085" s="3" t="s">
        <v>17</v>
      </c>
      <c r="P3085" t="s">
        <v>16</v>
      </c>
    </row>
    <row r="3086" spans="1:16">
      <c r="A3086" t="s">
        <v>9143</v>
      </c>
      <c r="B3086" t="s">
        <v>9144</v>
      </c>
      <c r="C3086" t="s">
        <v>43</v>
      </c>
      <c r="D3086">
        <v>731204</v>
      </c>
      <c r="G3086">
        <v>124738</v>
      </c>
      <c r="H3086">
        <v>0</v>
      </c>
      <c r="I3086">
        <v>2495</v>
      </c>
      <c r="J3086" s="4">
        <v>44988.25</v>
      </c>
      <c r="K3086" s="4">
        <v>44995.083333333336</v>
      </c>
      <c r="L3086" s="4">
        <v>44998.125</v>
      </c>
      <c r="M3086" t="s">
        <v>9145</v>
      </c>
      <c r="N3086" s="3" t="s">
        <v>17</v>
      </c>
      <c r="P3086" t="s">
        <v>16</v>
      </c>
    </row>
    <row r="3087" spans="1:16">
      <c r="A3087" t="s">
        <v>9146</v>
      </c>
      <c r="B3087" t="s">
        <v>9147</v>
      </c>
      <c r="C3087" t="s">
        <v>43</v>
      </c>
      <c r="D3087">
        <v>731204</v>
      </c>
      <c r="G3087">
        <v>124994</v>
      </c>
      <c r="H3087">
        <v>0</v>
      </c>
      <c r="I3087">
        <v>2500</v>
      </c>
      <c r="J3087" s="4">
        <v>44988.25</v>
      </c>
      <c r="K3087" s="4">
        <v>44995.083333333336</v>
      </c>
      <c r="L3087" s="4">
        <v>44998.125</v>
      </c>
      <c r="M3087" t="s">
        <v>9148</v>
      </c>
      <c r="N3087" s="3" t="s">
        <v>17</v>
      </c>
      <c r="P3087" t="s">
        <v>16</v>
      </c>
    </row>
    <row r="3088" spans="1:16">
      <c r="A3088" t="s">
        <v>9149</v>
      </c>
      <c r="B3088" t="s">
        <v>9150</v>
      </c>
      <c r="C3088" t="s">
        <v>43</v>
      </c>
      <c r="D3088">
        <v>731204</v>
      </c>
      <c r="G3088">
        <v>51838</v>
      </c>
      <c r="H3088">
        <v>0</v>
      </c>
      <c r="I3088">
        <v>1037</v>
      </c>
      <c r="J3088" s="4">
        <v>44988.25</v>
      </c>
      <c r="K3088" s="4">
        <v>44995.083333333336</v>
      </c>
      <c r="L3088" s="4">
        <v>44998.125</v>
      </c>
      <c r="M3088" t="s">
        <v>9151</v>
      </c>
      <c r="N3088" s="3" t="s">
        <v>17</v>
      </c>
      <c r="P3088" t="s">
        <v>16</v>
      </c>
    </row>
    <row r="3089" spans="1:16">
      <c r="A3089" t="s">
        <v>9152</v>
      </c>
      <c r="B3089" t="s">
        <v>9153</v>
      </c>
      <c r="C3089" t="s">
        <v>43</v>
      </c>
      <c r="D3089">
        <v>731204</v>
      </c>
      <c r="G3089">
        <v>181136</v>
      </c>
      <c r="H3089">
        <v>0</v>
      </c>
      <c r="I3089">
        <v>3623</v>
      </c>
      <c r="J3089" s="4">
        <v>44988.25</v>
      </c>
      <c r="K3089" s="4">
        <v>44995.083333333336</v>
      </c>
      <c r="L3089" s="4">
        <v>44998.125</v>
      </c>
      <c r="M3089" t="s">
        <v>9154</v>
      </c>
      <c r="N3089" s="3" t="s">
        <v>17</v>
      </c>
      <c r="P3089" t="s">
        <v>16</v>
      </c>
    </row>
    <row r="3090" spans="1:16">
      <c r="A3090" t="s">
        <v>9155</v>
      </c>
      <c r="B3090" t="s">
        <v>9156</v>
      </c>
      <c r="C3090" t="s">
        <v>43</v>
      </c>
      <c r="D3090">
        <v>722122</v>
      </c>
      <c r="G3090">
        <v>1015713</v>
      </c>
      <c r="H3090">
        <v>0</v>
      </c>
      <c r="I3090">
        <v>20314</v>
      </c>
      <c r="J3090" s="4">
        <v>45087.458333333336</v>
      </c>
      <c r="K3090" s="4">
        <v>45101.208333333336</v>
      </c>
      <c r="L3090" s="4">
        <v>45104.458333333336</v>
      </c>
      <c r="M3090" t="s">
        <v>9157</v>
      </c>
      <c r="N3090" s="3" t="s">
        <v>17</v>
      </c>
      <c r="P3090" t="s">
        <v>16</v>
      </c>
    </row>
    <row r="3091" spans="1:16">
      <c r="A3091" t="s">
        <v>9158</v>
      </c>
      <c r="B3091" t="s">
        <v>9159</v>
      </c>
      <c r="C3091" t="s">
        <v>43</v>
      </c>
      <c r="D3091">
        <v>700141</v>
      </c>
      <c r="G3091">
        <v>471771</v>
      </c>
      <c r="H3091">
        <v>0</v>
      </c>
      <c r="I3091">
        <v>9435</v>
      </c>
      <c r="J3091" s="4">
        <v>44929.208333333336</v>
      </c>
      <c r="K3091" s="4">
        <v>44939.125</v>
      </c>
      <c r="L3091" s="4">
        <v>44942.458333333336</v>
      </c>
      <c r="M3091" t="s">
        <v>9160</v>
      </c>
      <c r="N3091" s="3" t="s">
        <v>17</v>
      </c>
      <c r="P3091" t="s">
        <v>16</v>
      </c>
    </row>
    <row r="3092" spans="1:16">
      <c r="A3092" t="s">
        <v>9161</v>
      </c>
      <c r="B3092" t="s">
        <v>9162</v>
      </c>
      <c r="C3092" t="s">
        <v>43</v>
      </c>
      <c r="D3092">
        <v>700141</v>
      </c>
      <c r="G3092">
        <v>159543</v>
      </c>
      <c r="H3092">
        <v>0</v>
      </c>
      <c r="I3092">
        <v>3191</v>
      </c>
      <c r="J3092" s="4">
        <v>44929.208333333336</v>
      </c>
      <c r="K3092" s="4">
        <v>44939.125</v>
      </c>
      <c r="L3092" s="4">
        <v>44942.458333333336</v>
      </c>
      <c r="M3092" t="s">
        <v>9163</v>
      </c>
      <c r="N3092" s="3" t="s">
        <v>17</v>
      </c>
      <c r="P3092" t="s">
        <v>16</v>
      </c>
    </row>
    <row r="3093" spans="1:16">
      <c r="A3093" t="s">
        <v>9164</v>
      </c>
      <c r="B3093" t="s">
        <v>9165</v>
      </c>
      <c r="C3093" t="s">
        <v>43</v>
      </c>
      <c r="D3093">
        <v>700141</v>
      </c>
      <c r="G3093">
        <v>2299608</v>
      </c>
      <c r="H3093">
        <v>0</v>
      </c>
      <c r="I3093">
        <v>45992</v>
      </c>
      <c r="J3093" s="4">
        <v>44928.220138888886</v>
      </c>
      <c r="K3093" s="4">
        <v>44943.125</v>
      </c>
      <c r="L3093" s="4">
        <v>44946.458333333336</v>
      </c>
      <c r="M3093" t="s">
        <v>9166</v>
      </c>
      <c r="N3093" s="3" t="s">
        <v>17</v>
      </c>
      <c r="P3093" t="s">
        <v>16</v>
      </c>
    </row>
    <row r="3094" spans="1:16">
      <c r="A3094" t="s">
        <v>9167</v>
      </c>
      <c r="B3094" t="s">
        <v>9168</v>
      </c>
      <c r="C3094" t="s">
        <v>43</v>
      </c>
      <c r="D3094">
        <v>700141</v>
      </c>
      <c r="G3094">
        <v>3322945</v>
      </c>
      <c r="H3094">
        <v>0</v>
      </c>
      <c r="I3094">
        <v>66459</v>
      </c>
      <c r="J3094" s="4">
        <v>44928.208333333336</v>
      </c>
      <c r="K3094" s="4">
        <v>44943.125</v>
      </c>
      <c r="L3094" s="4">
        <v>44946.458333333336</v>
      </c>
      <c r="M3094" t="s">
        <v>9169</v>
      </c>
      <c r="N3094" s="3" t="s">
        <v>17</v>
      </c>
      <c r="P3094" t="s">
        <v>16</v>
      </c>
    </row>
    <row r="3095" spans="1:16">
      <c r="A3095" t="s">
        <v>9170</v>
      </c>
      <c r="B3095" t="s">
        <v>9171</v>
      </c>
      <c r="C3095" t="s">
        <v>43</v>
      </c>
      <c r="D3095">
        <v>700141</v>
      </c>
      <c r="G3095">
        <v>842114</v>
      </c>
      <c r="H3095">
        <v>0</v>
      </c>
      <c r="I3095">
        <v>16842</v>
      </c>
      <c r="J3095" s="4">
        <v>44928.208333333336</v>
      </c>
      <c r="K3095" s="4">
        <v>44939.125</v>
      </c>
      <c r="L3095" s="4">
        <v>44942.458333333336</v>
      </c>
      <c r="M3095" t="s">
        <v>9172</v>
      </c>
      <c r="N3095" s="3" t="s">
        <v>17</v>
      </c>
      <c r="P3095" t="s">
        <v>16</v>
      </c>
    </row>
    <row r="3096" spans="1:16">
      <c r="A3096" t="s">
        <v>9173</v>
      </c>
      <c r="B3096" t="s">
        <v>9174</v>
      </c>
      <c r="C3096" t="s">
        <v>43</v>
      </c>
      <c r="D3096">
        <v>700141</v>
      </c>
      <c r="G3096">
        <v>199778</v>
      </c>
      <c r="H3096">
        <v>0</v>
      </c>
      <c r="I3096">
        <v>3996</v>
      </c>
      <c r="J3096" s="4">
        <v>44943.208333333336</v>
      </c>
      <c r="K3096" s="4">
        <v>44957.125</v>
      </c>
      <c r="L3096" s="4">
        <v>44960.458333333336</v>
      </c>
      <c r="M3096" t="s">
        <v>9175</v>
      </c>
      <c r="N3096" s="3" t="s">
        <v>17</v>
      </c>
      <c r="P3096" t="s">
        <v>16</v>
      </c>
    </row>
    <row r="3097" spans="1:16">
      <c r="A3097" t="s">
        <v>9176</v>
      </c>
      <c r="B3097" t="s">
        <v>9177</v>
      </c>
      <c r="C3097" t="s">
        <v>43</v>
      </c>
      <c r="D3097">
        <v>700141</v>
      </c>
      <c r="G3097">
        <v>199778</v>
      </c>
      <c r="H3097">
        <v>0</v>
      </c>
      <c r="I3097">
        <v>3996</v>
      </c>
      <c r="J3097" s="4">
        <v>44928.208333333336</v>
      </c>
      <c r="K3097" s="4">
        <v>44939.125</v>
      </c>
      <c r="L3097" s="4">
        <v>44942.458333333336</v>
      </c>
      <c r="M3097" t="s">
        <v>9178</v>
      </c>
      <c r="N3097" s="3" t="s">
        <v>17</v>
      </c>
      <c r="P3097" t="s">
        <v>16</v>
      </c>
    </row>
    <row r="3098" spans="1:16">
      <c r="A3098" t="s">
        <v>9179</v>
      </c>
      <c r="B3098" t="s">
        <v>9180</v>
      </c>
      <c r="C3098" t="s">
        <v>43</v>
      </c>
      <c r="D3098">
        <v>700141</v>
      </c>
      <c r="G3098">
        <v>901020</v>
      </c>
      <c r="H3098">
        <v>0</v>
      </c>
      <c r="I3098">
        <v>18020</v>
      </c>
      <c r="J3098" s="4">
        <v>44978.208333333336</v>
      </c>
      <c r="K3098" s="4">
        <v>44988.125</v>
      </c>
      <c r="L3098" s="4">
        <v>44991.458333333336</v>
      </c>
      <c r="M3098" t="s">
        <v>9181</v>
      </c>
      <c r="N3098" s="3" t="s">
        <v>17</v>
      </c>
      <c r="P3098" t="s">
        <v>16</v>
      </c>
    </row>
    <row r="3099" spans="1:16">
      <c r="A3099" t="s">
        <v>9182</v>
      </c>
      <c r="B3099" t="s">
        <v>9183</v>
      </c>
      <c r="C3099" t="s">
        <v>43</v>
      </c>
      <c r="D3099">
        <v>700141</v>
      </c>
      <c r="G3099">
        <v>901020</v>
      </c>
      <c r="H3099">
        <v>0</v>
      </c>
      <c r="I3099">
        <v>18020</v>
      </c>
      <c r="J3099" s="4">
        <v>44959.208333333336</v>
      </c>
      <c r="K3099" s="4">
        <v>44970.125</v>
      </c>
      <c r="L3099" s="4">
        <v>44973.458333333336</v>
      </c>
      <c r="M3099" t="s">
        <v>9184</v>
      </c>
      <c r="N3099" s="3" t="s">
        <v>17</v>
      </c>
      <c r="P3099" t="s">
        <v>16</v>
      </c>
    </row>
    <row r="3100" spans="1:16">
      <c r="A3100" t="s">
        <v>9185</v>
      </c>
      <c r="B3100" t="s">
        <v>9186</v>
      </c>
      <c r="C3100" t="s">
        <v>43</v>
      </c>
      <c r="D3100">
        <v>700141</v>
      </c>
      <c r="G3100">
        <v>358054</v>
      </c>
      <c r="H3100">
        <v>0</v>
      </c>
      <c r="I3100">
        <v>7161</v>
      </c>
      <c r="J3100" s="4">
        <v>44965.208333333336</v>
      </c>
      <c r="K3100" s="4">
        <v>44974.125</v>
      </c>
      <c r="L3100" s="4">
        <v>44977.458333333336</v>
      </c>
      <c r="M3100" t="s">
        <v>9187</v>
      </c>
      <c r="N3100" s="3" t="s">
        <v>17</v>
      </c>
      <c r="P3100" t="s">
        <v>16</v>
      </c>
    </row>
    <row r="3101" spans="1:16">
      <c r="A3101" t="s">
        <v>9188</v>
      </c>
      <c r="B3101" t="s">
        <v>9189</v>
      </c>
      <c r="C3101" t="s">
        <v>43</v>
      </c>
      <c r="D3101">
        <v>700141</v>
      </c>
      <c r="G3101">
        <v>1406965</v>
      </c>
      <c r="H3101">
        <v>0</v>
      </c>
      <c r="I3101">
        <v>28139</v>
      </c>
      <c r="J3101" s="4">
        <v>44967.208333333336</v>
      </c>
      <c r="K3101" s="4">
        <v>44982.125</v>
      </c>
      <c r="L3101" s="4">
        <v>44985.458333333336</v>
      </c>
      <c r="M3101" t="s">
        <v>9190</v>
      </c>
      <c r="N3101" s="3" t="s">
        <v>17</v>
      </c>
      <c r="P3101" t="s">
        <v>16</v>
      </c>
    </row>
    <row r="3102" spans="1:16">
      <c r="A3102" t="s">
        <v>9191</v>
      </c>
      <c r="B3102" t="s">
        <v>9192</v>
      </c>
      <c r="C3102" t="s">
        <v>43</v>
      </c>
      <c r="D3102">
        <v>700141</v>
      </c>
      <c r="G3102">
        <v>339399</v>
      </c>
      <c r="H3102">
        <v>0</v>
      </c>
      <c r="I3102">
        <v>6788</v>
      </c>
      <c r="J3102" s="4">
        <v>44980.208333333336</v>
      </c>
      <c r="K3102" s="4">
        <v>44988.125</v>
      </c>
      <c r="L3102" s="4">
        <v>44991.458333333336</v>
      </c>
      <c r="M3102" t="s">
        <v>9193</v>
      </c>
      <c r="N3102" s="3" t="s">
        <v>17</v>
      </c>
      <c r="P3102" t="s">
        <v>16</v>
      </c>
    </row>
    <row r="3103" spans="1:16">
      <c r="A3103" t="s">
        <v>9194</v>
      </c>
      <c r="B3103" t="s">
        <v>9195</v>
      </c>
      <c r="C3103" t="s">
        <v>43</v>
      </c>
      <c r="D3103">
        <v>700141</v>
      </c>
      <c r="G3103">
        <v>339399</v>
      </c>
      <c r="H3103">
        <v>0</v>
      </c>
      <c r="I3103">
        <v>6788</v>
      </c>
      <c r="J3103" s="4">
        <v>44967.208333333336</v>
      </c>
      <c r="K3103" s="4">
        <v>44977.125</v>
      </c>
      <c r="L3103" s="4">
        <v>44980.458333333336</v>
      </c>
      <c r="M3103" t="s">
        <v>9196</v>
      </c>
      <c r="N3103" s="3" t="s">
        <v>17</v>
      </c>
      <c r="P3103" t="s">
        <v>16</v>
      </c>
    </row>
    <row r="3104" spans="1:16">
      <c r="A3104" t="s">
        <v>9197</v>
      </c>
      <c r="B3104" t="s">
        <v>9198</v>
      </c>
      <c r="C3104" t="s">
        <v>43</v>
      </c>
      <c r="D3104">
        <v>700141</v>
      </c>
      <c r="G3104">
        <v>1706148</v>
      </c>
      <c r="H3104">
        <v>0</v>
      </c>
      <c r="I3104">
        <v>34123</v>
      </c>
      <c r="J3104" s="4">
        <v>44972.208333333336</v>
      </c>
      <c r="K3104" s="4">
        <v>44988.125</v>
      </c>
      <c r="L3104" s="4">
        <v>44991.458333333336</v>
      </c>
      <c r="M3104" t="s">
        <v>9199</v>
      </c>
      <c r="N3104" s="3" t="s">
        <v>17</v>
      </c>
      <c r="P3104" t="s">
        <v>16</v>
      </c>
    </row>
    <row r="3105" spans="1:16">
      <c r="A3105" t="s">
        <v>9200</v>
      </c>
      <c r="B3105" t="s">
        <v>9201</v>
      </c>
      <c r="C3105" t="s">
        <v>43</v>
      </c>
      <c r="D3105">
        <v>700141</v>
      </c>
      <c r="G3105">
        <v>1332533</v>
      </c>
      <c r="H3105">
        <v>0</v>
      </c>
      <c r="I3105">
        <v>26651</v>
      </c>
      <c r="J3105" s="4">
        <v>44972.208333333336</v>
      </c>
      <c r="K3105" s="4">
        <v>44988.125</v>
      </c>
      <c r="L3105" s="4">
        <v>44991.458333333336</v>
      </c>
      <c r="M3105" t="s">
        <v>9202</v>
      </c>
      <c r="N3105" s="3" t="s">
        <v>17</v>
      </c>
      <c r="P3105" t="s">
        <v>16</v>
      </c>
    </row>
    <row r="3106" spans="1:16">
      <c r="A3106" t="s">
        <v>9203</v>
      </c>
      <c r="B3106" t="s">
        <v>9204</v>
      </c>
      <c r="C3106" t="s">
        <v>43</v>
      </c>
      <c r="D3106">
        <v>700141</v>
      </c>
      <c r="G3106">
        <v>727468</v>
      </c>
      <c r="H3106">
        <v>0</v>
      </c>
      <c r="I3106">
        <v>14549</v>
      </c>
      <c r="J3106" s="4">
        <v>44978.208333333336</v>
      </c>
      <c r="K3106" s="4">
        <v>44995.125</v>
      </c>
      <c r="L3106" s="4">
        <v>44998.458333333336</v>
      </c>
      <c r="M3106" t="s">
        <v>9205</v>
      </c>
      <c r="N3106" s="3" t="s">
        <v>17</v>
      </c>
      <c r="P3106" t="s">
        <v>16</v>
      </c>
    </row>
    <row r="3107" spans="1:16">
      <c r="A3107" t="s">
        <v>9206</v>
      </c>
      <c r="B3107" t="s">
        <v>9207</v>
      </c>
      <c r="C3107" t="s">
        <v>43</v>
      </c>
      <c r="D3107">
        <v>700141</v>
      </c>
      <c r="G3107">
        <v>1703563</v>
      </c>
      <c r="H3107">
        <v>0</v>
      </c>
      <c r="I3107">
        <v>34071</v>
      </c>
      <c r="J3107" s="4">
        <v>44978.208333333336</v>
      </c>
      <c r="K3107" s="4">
        <v>44995.125</v>
      </c>
      <c r="L3107" s="4">
        <v>44998.458333333336</v>
      </c>
      <c r="M3107" t="s">
        <v>9208</v>
      </c>
      <c r="N3107" s="3" t="s">
        <v>17</v>
      </c>
      <c r="P3107" t="s">
        <v>16</v>
      </c>
    </row>
    <row r="3108" spans="1:16">
      <c r="A3108" t="s">
        <v>9209</v>
      </c>
      <c r="B3108" t="s">
        <v>9210</v>
      </c>
      <c r="C3108" t="s">
        <v>43</v>
      </c>
      <c r="D3108">
        <v>700141</v>
      </c>
      <c r="G3108">
        <v>407594</v>
      </c>
      <c r="H3108">
        <v>0</v>
      </c>
      <c r="I3108">
        <v>8152</v>
      </c>
      <c r="J3108" s="4">
        <v>44978.208333333336</v>
      </c>
      <c r="K3108" s="4">
        <v>44995.125</v>
      </c>
      <c r="L3108" s="4">
        <v>44998.458333333336</v>
      </c>
      <c r="M3108" t="s">
        <v>9211</v>
      </c>
      <c r="N3108" s="3" t="s">
        <v>17</v>
      </c>
      <c r="P3108" t="s">
        <v>16</v>
      </c>
    </row>
    <row r="3109" spans="1:16">
      <c r="A3109" t="s">
        <v>9212</v>
      </c>
      <c r="B3109" t="s">
        <v>9213</v>
      </c>
      <c r="C3109" t="s">
        <v>43</v>
      </c>
      <c r="D3109">
        <v>700141</v>
      </c>
      <c r="G3109">
        <v>702786</v>
      </c>
      <c r="H3109">
        <v>0</v>
      </c>
      <c r="I3109">
        <v>14056</v>
      </c>
      <c r="J3109" s="4">
        <v>44978.208333333336</v>
      </c>
      <c r="K3109" s="4">
        <v>44995.125</v>
      </c>
      <c r="L3109" s="4">
        <v>44998.458333333336</v>
      </c>
      <c r="M3109" t="s">
        <v>9214</v>
      </c>
      <c r="N3109" s="3" t="s">
        <v>17</v>
      </c>
      <c r="P3109" t="s">
        <v>16</v>
      </c>
    </row>
    <row r="3110" spans="1:16">
      <c r="A3110" t="s">
        <v>9215</v>
      </c>
      <c r="B3110" t="s">
        <v>9216</v>
      </c>
      <c r="C3110" t="s">
        <v>43</v>
      </c>
      <c r="D3110">
        <v>700141</v>
      </c>
      <c r="G3110">
        <v>869243</v>
      </c>
      <c r="H3110">
        <v>0</v>
      </c>
      <c r="I3110">
        <v>17385</v>
      </c>
      <c r="J3110" s="4">
        <v>44981.208333333336</v>
      </c>
      <c r="K3110" s="4">
        <v>44995.125</v>
      </c>
      <c r="L3110" s="4">
        <v>44998.458333333336</v>
      </c>
      <c r="M3110" t="s">
        <v>9217</v>
      </c>
      <c r="N3110" s="3" t="s">
        <v>17</v>
      </c>
      <c r="P3110" t="s">
        <v>16</v>
      </c>
    </row>
    <row r="3111" spans="1:16">
      <c r="A3111" t="s">
        <v>9218</v>
      </c>
      <c r="B3111" t="s">
        <v>9219</v>
      </c>
      <c r="C3111" t="s">
        <v>43</v>
      </c>
      <c r="D3111">
        <v>700141</v>
      </c>
      <c r="G3111">
        <v>1838552</v>
      </c>
      <c r="H3111">
        <v>0</v>
      </c>
      <c r="I3111">
        <v>36771</v>
      </c>
      <c r="J3111" s="4">
        <v>44981.208333333336</v>
      </c>
      <c r="K3111" s="4">
        <v>44995.125</v>
      </c>
      <c r="L3111" s="4">
        <v>44998.458333333336</v>
      </c>
      <c r="M3111" t="s">
        <v>9220</v>
      </c>
      <c r="N3111" s="3" t="s">
        <v>17</v>
      </c>
      <c r="P3111" t="s">
        <v>16</v>
      </c>
    </row>
    <row r="3112" spans="1:16">
      <c r="A3112" t="s">
        <v>9221</v>
      </c>
      <c r="B3112" t="s">
        <v>9222</v>
      </c>
      <c r="C3112" t="s">
        <v>43</v>
      </c>
      <c r="D3112">
        <v>700141</v>
      </c>
      <c r="G3112">
        <v>1165436</v>
      </c>
      <c r="H3112">
        <v>0</v>
      </c>
      <c r="I3112">
        <v>23309</v>
      </c>
      <c r="J3112" s="4">
        <v>44981.208333333336</v>
      </c>
      <c r="K3112" s="4">
        <v>44995.125</v>
      </c>
      <c r="L3112" s="4">
        <v>44998.458333333336</v>
      </c>
      <c r="M3112" t="s">
        <v>9223</v>
      </c>
      <c r="N3112" s="3" t="s">
        <v>17</v>
      </c>
      <c r="P3112" t="s">
        <v>16</v>
      </c>
    </row>
    <row r="3113" spans="1:16">
      <c r="A3113" t="s">
        <v>9224</v>
      </c>
      <c r="B3113" t="s">
        <v>9225</v>
      </c>
      <c r="C3113" t="s">
        <v>43</v>
      </c>
      <c r="D3113">
        <v>700141</v>
      </c>
      <c r="G3113">
        <v>1351840</v>
      </c>
      <c r="H3113">
        <v>0</v>
      </c>
      <c r="I3113">
        <v>27037</v>
      </c>
      <c r="J3113" s="4">
        <v>44981.208333333336</v>
      </c>
      <c r="K3113" s="4">
        <v>44995.125</v>
      </c>
      <c r="L3113" s="4">
        <v>44998.458333333336</v>
      </c>
      <c r="M3113" t="s">
        <v>9226</v>
      </c>
      <c r="N3113" s="3" t="s">
        <v>17</v>
      </c>
      <c r="P3113" t="s">
        <v>16</v>
      </c>
    </row>
    <row r="3114" spans="1:16">
      <c r="A3114" t="s">
        <v>9227</v>
      </c>
      <c r="B3114" t="s">
        <v>9228</v>
      </c>
      <c r="C3114" t="s">
        <v>43</v>
      </c>
      <c r="D3114">
        <v>700141</v>
      </c>
      <c r="G3114">
        <v>657180</v>
      </c>
      <c r="H3114">
        <v>0</v>
      </c>
      <c r="I3114">
        <v>13144</v>
      </c>
      <c r="J3114" s="4">
        <v>44981.208333333336</v>
      </c>
      <c r="K3114" s="4">
        <v>44995.125</v>
      </c>
      <c r="L3114" s="4">
        <v>44998.458333333336</v>
      </c>
      <c r="M3114" t="s">
        <v>9229</v>
      </c>
      <c r="N3114" s="3" t="s">
        <v>17</v>
      </c>
      <c r="P3114" t="s">
        <v>16</v>
      </c>
    </row>
    <row r="3115" spans="1:16">
      <c r="A3115" t="s">
        <v>9230</v>
      </c>
      <c r="B3115" t="s">
        <v>9231</v>
      </c>
      <c r="C3115" t="s">
        <v>43</v>
      </c>
      <c r="D3115">
        <v>700141</v>
      </c>
      <c r="G3115">
        <v>486403</v>
      </c>
      <c r="H3115">
        <v>0</v>
      </c>
      <c r="I3115">
        <v>9728</v>
      </c>
      <c r="J3115" s="4">
        <v>44981.208333333336</v>
      </c>
      <c r="K3115" s="4">
        <v>44995.125</v>
      </c>
      <c r="L3115" s="4">
        <v>44998.458333333336</v>
      </c>
      <c r="M3115" t="s">
        <v>9232</v>
      </c>
      <c r="N3115" s="3" t="s">
        <v>17</v>
      </c>
      <c r="P3115" t="s">
        <v>16</v>
      </c>
    </row>
    <row r="3116" spans="1:16">
      <c r="A3116" t="s">
        <v>9233</v>
      </c>
      <c r="B3116" t="s">
        <v>9234</v>
      </c>
      <c r="C3116" t="s">
        <v>43</v>
      </c>
      <c r="D3116">
        <v>700141</v>
      </c>
      <c r="G3116">
        <v>481877</v>
      </c>
      <c r="H3116">
        <v>0</v>
      </c>
      <c r="I3116">
        <v>9638</v>
      </c>
      <c r="J3116" s="4">
        <v>44985.208333333336</v>
      </c>
      <c r="K3116" s="4">
        <v>44995.125</v>
      </c>
      <c r="L3116" s="4">
        <v>44998.458333333336</v>
      </c>
      <c r="M3116" t="s">
        <v>9235</v>
      </c>
      <c r="N3116" s="3" t="s">
        <v>17</v>
      </c>
      <c r="P3116" t="s">
        <v>16</v>
      </c>
    </row>
    <row r="3117" spans="1:16">
      <c r="A3117" t="s">
        <v>9236</v>
      </c>
      <c r="B3117" t="s">
        <v>9237</v>
      </c>
      <c r="C3117" t="s">
        <v>43</v>
      </c>
      <c r="D3117">
        <v>700141</v>
      </c>
      <c r="G3117">
        <v>391150</v>
      </c>
      <c r="H3117">
        <v>0</v>
      </c>
      <c r="I3117">
        <v>7823</v>
      </c>
      <c r="J3117" s="4">
        <v>44985.208333333336</v>
      </c>
      <c r="K3117" s="4">
        <v>44995.125</v>
      </c>
      <c r="L3117" s="4">
        <v>44998.458333333336</v>
      </c>
      <c r="M3117" t="s">
        <v>9238</v>
      </c>
      <c r="N3117" s="3" t="s">
        <v>17</v>
      </c>
      <c r="P3117" t="s">
        <v>16</v>
      </c>
    </row>
    <row r="3118" spans="1:16">
      <c r="A3118" t="s">
        <v>9239</v>
      </c>
      <c r="B3118" t="s">
        <v>9240</v>
      </c>
      <c r="C3118" t="s">
        <v>43</v>
      </c>
      <c r="D3118">
        <v>700141</v>
      </c>
      <c r="G3118">
        <v>558419</v>
      </c>
      <c r="H3118">
        <v>0</v>
      </c>
      <c r="I3118">
        <v>11168</v>
      </c>
      <c r="J3118" s="4">
        <v>44985.208333333336</v>
      </c>
      <c r="K3118" s="4">
        <v>44995.125</v>
      </c>
      <c r="L3118" s="4">
        <v>44998.458333333336</v>
      </c>
      <c r="M3118" t="s">
        <v>9241</v>
      </c>
      <c r="N3118" s="3" t="s">
        <v>17</v>
      </c>
      <c r="P3118" t="s">
        <v>16</v>
      </c>
    </row>
    <row r="3119" spans="1:16">
      <c r="A3119" t="s">
        <v>9242</v>
      </c>
      <c r="B3119" t="s">
        <v>9243</v>
      </c>
      <c r="C3119" t="s">
        <v>43</v>
      </c>
      <c r="D3119">
        <v>700141</v>
      </c>
      <c r="G3119">
        <v>501161</v>
      </c>
      <c r="H3119">
        <v>0</v>
      </c>
      <c r="I3119">
        <v>10023</v>
      </c>
      <c r="J3119" s="4">
        <v>44985.208333333336</v>
      </c>
      <c r="K3119" s="4">
        <v>44995.125</v>
      </c>
      <c r="L3119" s="4">
        <v>44998.458333333336</v>
      </c>
      <c r="M3119" t="s">
        <v>9244</v>
      </c>
      <c r="N3119" s="3" t="s">
        <v>17</v>
      </c>
      <c r="P3119" t="s">
        <v>16</v>
      </c>
    </row>
    <row r="3120" spans="1:16">
      <c r="A3120" t="s">
        <v>9245</v>
      </c>
      <c r="B3120" t="s">
        <v>9246</v>
      </c>
      <c r="C3120" t="s">
        <v>43</v>
      </c>
      <c r="D3120">
        <v>700141</v>
      </c>
      <c r="G3120">
        <v>234069</v>
      </c>
      <c r="H3120">
        <v>0</v>
      </c>
      <c r="I3120">
        <v>4681</v>
      </c>
      <c r="J3120" s="4">
        <v>45000.208333333336</v>
      </c>
      <c r="K3120" s="4">
        <v>45009.125</v>
      </c>
      <c r="L3120" s="4">
        <v>45012.458333333336</v>
      </c>
      <c r="M3120" t="s">
        <v>9247</v>
      </c>
      <c r="N3120" s="3" t="s">
        <v>17</v>
      </c>
      <c r="P3120" t="s">
        <v>16</v>
      </c>
    </row>
    <row r="3121" spans="1:16">
      <c r="A3121" t="s">
        <v>9248</v>
      </c>
      <c r="B3121" t="s">
        <v>9249</v>
      </c>
      <c r="C3121" t="s">
        <v>43</v>
      </c>
      <c r="D3121">
        <v>700141</v>
      </c>
      <c r="G3121">
        <v>626730</v>
      </c>
      <c r="H3121">
        <v>0</v>
      </c>
      <c r="I3121">
        <v>12535</v>
      </c>
      <c r="J3121" s="4">
        <v>45000.208333333336</v>
      </c>
      <c r="K3121" s="4">
        <v>45009.125</v>
      </c>
      <c r="L3121" s="4">
        <v>45012.458333333336</v>
      </c>
      <c r="M3121" t="s">
        <v>9250</v>
      </c>
      <c r="N3121" s="3" t="s">
        <v>17</v>
      </c>
      <c r="P3121" t="s">
        <v>16</v>
      </c>
    </row>
    <row r="3122" spans="1:16">
      <c r="A3122" t="s">
        <v>9251</v>
      </c>
      <c r="B3122" t="s">
        <v>9252</v>
      </c>
      <c r="C3122" t="s">
        <v>43</v>
      </c>
      <c r="D3122">
        <v>700141</v>
      </c>
      <c r="G3122">
        <v>178454</v>
      </c>
      <c r="H3122">
        <v>0</v>
      </c>
      <c r="I3122">
        <v>3569</v>
      </c>
      <c r="J3122" s="4">
        <v>45000.208333333336</v>
      </c>
      <c r="K3122" s="4">
        <v>45009.125</v>
      </c>
      <c r="L3122" s="4">
        <v>45012.458333333336</v>
      </c>
      <c r="M3122" t="s">
        <v>9253</v>
      </c>
      <c r="N3122" s="3" t="s">
        <v>17</v>
      </c>
      <c r="P3122" t="s">
        <v>16</v>
      </c>
    </row>
    <row r="3123" spans="1:16">
      <c r="A3123" t="s">
        <v>9254</v>
      </c>
      <c r="B3123" t="s">
        <v>9255</v>
      </c>
      <c r="C3123" t="s">
        <v>43</v>
      </c>
      <c r="D3123">
        <v>700141</v>
      </c>
      <c r="G3123">
        <v>393163</v>
      </c>
      <c r="H3123">
        <v>0</v>
      </c>
      <c r="I3123">
        <v>7863</v>
      </c>
      <c r="J3123" s="4">
        <v>45000.208333333336</v>
      </c>
      <c r="K3123" s="4">
        <v>45009.125</v>
      </c>
      <c r="L3123" s="4">
        <v>45012.458333333336</v>
      </c>
      <c r="M3123" t="s">
        <v>9256</v>
      </c>
      <c r="N3123" s="3" t="s">
        <v>17</v>
      </c>
      <c r="P3123" t="s">
        <v>16</v>
      </c>
    </row>
    <row r="3124" spans="1:16">
      <c r="A3124" t="s">
        <v>9257</v>
      </c>
      <c r="B3124" t="s">
        <v>9258</v>
      </c>
      <c r="C3124" t="s">
        <v>43</v>
      </c>
      <c r="D3124">
        <v>700141</v>
      </c>
      <c r="F3124" s="3"/>
      <c r="G3124">
        <v>234069</v>
      </c>
      <c r="H3124">
        <v>0</v>
      </c>
      <c r="I3124">
        <v>4681</v>
      </c>
      <c r="J3124" s="4">
        <v>44989.208333333336</v>
      </c>
      <c r="K3124" s="4">
        <v>44999.125</v>
      </c>
      <c r="L3124" s="4">
        <v>45002.458333333336</v>
      </c>
      <c r="M3124" t="s">
        <v>9259</v>
      </c>
      <c r="N3124" s="3" t="s">
        <v>17</v>
      </c>
      <c r="P3124" t="s">
        <v>16</v>
      </c>
    </row>
    <row r="3125" spans="1:16">
      <c r="A3125" t="s">
        <v>9260</v>
      </c>
      <c r="B3125" t="s">
        <v>9261</v>
      </c>
      <c r="C3125" t="s">
        <v>43</v>
      </c>
      <c r="D3125">
        <v>700141</v>
      </c>
      <c r="G3125">
        <v>720032</v>
      </c>
      <c r="H3125">
        <v>0</v>
      </c>
      <c r="I3125">
        <v>14401</v>
      </c>
      <c r="J3125" s="4">
        <v>44989.208333333336</v>
      </c>
      <c r="K3125" s="4">
        <v>44999.125</v>
      </c>
      <c r="L3125" s="4">
        <v>45002.458333333336</v>
      </c>
      <c r="M3125" t="s">
        <v>9262</v>
      </c>
      <c r="N3125" s="3" t="s">
        <v>17</v>
      </c>
      <c r="P3125" t="s">
        <v>16</v>
      </c>
    </row>
    <row r="3126" spans="1:16">
      <c r="A3126" t="s">
        <v>9263</v>
      </c>
      <c r="B3126" t="s">
        <v>9264</v>
      </c>
      <c r="C3126" t="s">
        <v>43</v>
      </c>
      <c r="D3126">
        <v>700141</v>
      </c>
      <c r="F3126" s="3"/>
      <c r="G3126">
        <v>595933</v>
      </c>
      <c r="H3126">
        <v>0</v>
      </c>
      <c r="I3126">
        <v>11919</v>
      </c>
      <c r="J3126" s="4">
        <v>44989.208333333336</v>
      </c>
      <c r="K3126" s="4">
        <v>44999.125</v>
      </c>
      <c r="L3126" s="4">
        <v>45002.458333333336</v>
      </c>
      <c r="M3126" t="s">
        <v>9265</v>
      </c>
      <c r="N3126" s="3" t="s">
        <v>17</v>
      </c>
      <c r="P3126" t="s">
        <v>16</v>
      </c>
    </row>
    <row r="3127" spans="1:16">
      <c r="A3127" t="s">
        <v>9266</v>
      </c>
      <c r="B3127" t="s">
        <v>9267</v>
      </c>
      <c r="C3127" t="s">
        <v>43</v>
      </c>
      <c r="D3127">
        <v>700141</v>
      </c>
      <c r="F3127" s="3"/>
      <c r="G3127">
        <v>611499</v>
      </c>
      <c r="H3127">
        <v>0</v>
      </c>
      <c r="I3127">
        <v>12230</v>
      </c>
      <c r="J3127" s="4">
        <v>44989.208333333336</v>
      </c>
      <c r="K3127" s="4">
        <v>44999.125</v>
      </c>
      <c r="L3127" s="4">
        <v>45002.458333333336</v>
      </c>
      <c r="M3127" t="s">
        <v>9268</v>
      </c>
      <c r="N3127" s="3" t="s">
        <v>17</v>
      </c>
      <c r="P3127" t="s">
        <v>16</v>
      </c>
    </row>
    <row r="3128" spans="1:16">
      <c r="A3128" t="s">
        <v>9269</v>
      </c>
      <c r="B3128" t="s">
        <v>9270</v>
      </c>
      <c r="C3128" t="s">
        <v>43</v>
      </c>
      <c r="D3128">
        <v>700141</v>
      </c>
      <c r="F3128" s="3"/>
      <c r="G3128">
        <v>962436</v>
      </c>
      <c r="H3128">
        <v>0</v>
      </c>
      <c r="I3128">
        <v>19249</v>
      </c>
      <c r="J3128" s="4">
        <v>44989.208333333336</v>
      </c>
      <c r="K3128" s="4">
        <v>44999.125</v>
      </c>
      <c r="L3128" s="4">
        <v>45002.458333333336</v>
      </c>
      <c r="M3128" t="s">
        <v>9271</v>
      </c>
      <c r="N3128" s="3" t="s">
        <v>17</v>
      </c>
      <c r="P3128" t="s">
        <v>16</v>
      </c>
    </row>
    <row r="3129" spans="1:16">
      <c r="A3129" t="s">
        <v>9272</v>
      </c>
      <c r="B3129" t="s">
        <v>9273</v>
      </c>
      <c r="C3129" t="s">
        <v>43</v>
      </c>
      <c r="D3129">
        <v>700141</v>
      </c>
      <c r="F3129" s="3"/>
      <c r="G3129">
        <v>178454</v>
      </c>
      <c r="H3129">
        <v>0</v>
      </c>
      <c r="I3129">
        <v>3569</v>
      </c>
      <c r="J3129" s="4">
        <v>44989.208333333336</v>
      </c>
      <c r="K3129" s="4">
        <v>44999.125</v>
      </c>
      <c r="L3129" s="4">
        <v>45002.458333333336</v>
      </c>
      <c r="M3129" t="s">
        <v>9274</v>
      </c>
      <c r="N3129" s="3" t="s">
        <v>17</v>
      </c>
      <c r="P3129" t="s">
        <v>16</v>
      </c>
    </row>
    <row r="3130" spans="1:16">
      <c r="A3130" t="s">
        <v>9275</v>
      </c>
      <c r="B3130" t="s">
        <v>9276</v>
      </c>
      <c r="C3130" t="s">
        <v>43</v>
      </c>
      <c r="D3130">
        <v>700141</v>
      </c>
      <c r="F3130" s="3"/>
      <c r="G3130">
        <v>653843</v>
      </c>
      <c r="H3130">
        <v>0</v>
      </c>
      <c r="I3130">
        <v>13077</v>
      </c>
      <c r="J3130" s="4">
        <v>44989.208333333336</v>
      </c>
      <c r="K3130" s="4">
        <v>44999.125</v>
      </c>
      <c r="L3130" s="4">
        <v>45002.458333333336</v>
      </c>
      <c r="M3130" t="s">
        <v>9277</v>
      </c>
      <c r="N3130" s="3" t="s">
        <v>17</v>
      </c>
      <c r="P3130" t="s">
        <v>16</v>
      </c>
    </row>
    <row r="3131" spans="1:16">
      <c r="A3131" t="s">
        <v>9278</v>
      </c>
      <c r="B3131" t="s">
        <v>9279</v>
      </c>
      <c r="C3131" t="s">
        <v>43</v>
      </c>
      <c r="D3131">
        <v>700141</v>
      </c>
      <c r="F3131" s="3"/>
      <c r="G3131">
        <v>454168</v>
      </c>
      <c r="H3131">
        <v>0</v>
      </c>
      <c r="I3131">
        <v>9083</v>
      </c>
      <c r="J3131" s="4">
        <v>44989.208333333336</v>
      </c>
      <c r="K3131" s="4">
        <v>44999.125</v>
      </c>
      <c r="L3131" s="4">
        <v>45002.458333333336</v>
      </c>
      <c r="M3131" t="s">
        <v>9280</v>
      </c>
      <c r="N3131" s="3" t="s">
        <v>17</v>
      </c>
      <c r="P3131" t="s">
        <v>16</v>
      </c>
    </row>
    <row r="3132" spans="1:16">
      <c r="A3132" t="s">
        <v>9281</v>
      </c>
      <c r="B3132" t="s">
        <v>9282</v>
      </c>
      <c r="C3132" t="s">
        <v>43</v>
      </c>
      <c r="D3132">
        <v>700141</v>
      </c>
      <c r="F3132" s="3"/>
      <c r="G3132">
        <v>313537</v>
      </c>
      <c r="H3132">
        <v>0</v>
      </c>
      <c r="I3132">
        <v>6271</v>
      </c>
      <c r="J3132" s="4">
        <v>44989.208333333336</v>
      </c>
      <c r="K3132" s="4">
        <v>44999.125</v>
      </c>
      <c r="L3132" s="4">
        <v>45002.458333333336</v>
      </c>
      <c r="M3132" t="s">
        <v>9283</v>
      </c>
      <c r="N3132" s="3" t="s">
        <v>17</v>
      </c>
      <c r="P3132" t="s">
        <v>16</v>
      </c>
    </row>
    <row r="3133" spans="1:16">
      <c r="A3133" t="s">
        <v>9284</v>
      </c>
      <c r="B3133" t="s">
        <v>9285</v>
      </c>
      <c r="C3133" t="s">
        <v>43</v>
      </c>
      <c r="D3133">
        <v>700141</v>
      </c>
      <c r="F3133" s="3"/>
      <c r="G3133">
        <v>255966</v>
      </c>
      <c r="H3133">
        <v>0</v>
      </c>
      <c r="I3133">
        <v>5119</v>
      </c>
      <c r="J3133" s="4">
        <v>44989.208333333336</v>
      </c>
      <c r="K3133" s="4">
        <v>44999.125</v>
      </c>
      <c r="L3133" s="4">
        <v>45002.458333333336</v>
      </c>
      <c r="M3133" t="s">
        <v>9286</v>
      </c>
      <c r="N3133" s="3" t="s">
        <v>17</v>
      </c>
      <c r="P3133" t="s">
        <v>16</v>
      </c>
    </row>
    <row r="3134" spans="1:16">
      <c r="A3134" t="s">
        <v>9287</v>
      </c>
      <c r="B3134" t="s">
        <v>9288</v>
      </c>
      <c r="C3134" t="s">
        <v>43</v>
      </c>
      <c r="D3134">
        <v>700141</v>
      </c>
      <c r="F3134" s="3"/>
      <c r="G3134">
        <v>393163</v>
      </c>
      <c r="H3134">
        <v>0</v>
      </c>
      <c r="I3134">
        <v>7863</v>
      </c>
      <c r="J3134" s="4">
        <v>44989.208333333336</v>
      </c>
      <c r="K3134" s="4">
        <v>44999.125</v>
      </c>
      <c r="L3134" s="4">
        <v>45002.458333333336</v>
      </c>
      <c r="M3134" t="s">
        <v>9289</v>
      </c>
      <c r="N3134" s="3" t="s">
        <v>17</v>
      </c>
      <c r="P3134" t="s">
        <v>16</v>
      </c>
    </row>
    <row r="3135" spans="1:16">
      <c r="A3135" t="s">
        <v>9290</v>
      </c>
      <c r="B3135" t="s">
        <v>9291</v>
      </c>
      <c r="C3135" t="s">
        <v>43</v>
      </c>
      <c r="D3135">
        <v>700141</v>
      </c>
      <c r="F3135" s="3"/>
      <c r="G3135">
        <v>545227</v>
      </c>
      <c r="H3135">
        <v>0</v>
      </c>
      <c r="I3135">
        <v>10905</v>
      </c>
      <c r="J3135" s="4">
        <v>44989.208333333336</v>
      </c>
      <c r="K3135" s="4">
        <v>44999.125</v>
      </c>
      <c r="L3135" s="4">
        <v>45002.458333333336</v>
      </c>
      <c r="M3135" t="s">
        <v>9292</v>
      </c>
      <c r="N3135" s="3" t="s">
        <v>17</v>
      </c>
      <c r="P3135" t="s">
        <v>16</v>
      </c>
    </row>
    <row r="3136" spans="1:16">
      <c r="A3136" t="s">
        <v>9293</v>
      </c>
      <c r="B3136" t="s">
        <v>9294</v>
      </c>
      <c r="C3136" t="s">
        <v>43</v>
      </c>
      <c r="D3136">
        <v>700141</v>
      </c>
      <c r="F3136" s="3"/>
      <c r="G3136">
        <v>268514</v>
      </c>
      <c r="H3136">
        <v>0</v>
      </c>
      <c r="I3136">
        <v>5370</v>
      </c>
      <c r="J3136" s="4">
        <v>44989.208333333336</v>
      </c>
      <c r="K3136" s="4">
        <v>44999.125</v>
      </c>
      <c r="L3136" s="4">
        <v>45002.458333333336</v>
      </c>
      <c r="M3136" t="s">
        <v>9295</v>
      </c>
      <c r="N3136" s="3" t="s">
        <v>17</v>
      </c>
      <c r="P3136" t="s">
        <v>16</v>
      </c>
    </row>
    <row r="3137" spans="1:16">
      <c r="A3137" t="s">
        <v>9296</v>
      </c>
      <c r="B3137" t="s">
        <v>9297</v>
      </c>
      <c r="C3137" t="s">
        <v>43</v>
      </c>
      <c r="D3137">
        <v>700141</v>
      </c>
      <c r="F3137" s="3"/>
      <c r="G3137">
        <v>188186</v>
      </c>
      <c r="H3137">
        <v>0</v>
      </c>
      <c r="I3137">
        <v>3764</v>
      </c>
      <c r="J3137" s="4">
        <v>44989.208333333336</v>
      </c>
      <c r="K3137" s="4">
        <v>44999.125</v>
      </c>
      <c r="L3137" s="4">
        <v>45002.458333333336</v>
      </c>
      <c r="M3137" t="s">
        <v>9298</v>
      </c>
      <c r="N3137" s="3" t="s">
        <v>17</v>
      </c>
      <c r="P3137" t="s">
        <v>16</v>
      </c>
    </row>
    <row r="3138" spans="1:16">
      <c r="A3138" t="s">
        <v>9299</v>
      </c>
      <c r="B3138" t="s">
        <v>9300</v>
      </c>
      <c r="C3138" t="s">
        <v>43</v>
      </c>
      <c r="D3138">
        <v>700141</v>
      </c>
      <c r="F3138" s="3"/>
      <c r="G3138">
        <v>107275</v>
      </c>
      <c r="H3138">
        <v>0</v>
      </c>
      <c r="I3138">
        <v>2146</v>
      </c>
      <c r="J3138" s="4">
        <v>44989.208333333336</v>
      </c>
      <c r="K3138" s="4">
        <v>44999.125</v>
      </c>
      <c r="L3138" s="4">
        <v>45002.458333333336</v>
      </c>
      <c r="M3138" t="s">
        <v>9301</v>
      </c>
      <c r="N3138" s="3" t="s">
        <v>17</v>
      </c>
      <c r="P3138" t="s">
        <v>16</v>
      </c>
    </row>
    <row r="3139" spans="1:16">
      <c r="A3139" t="s">
        <v>9302</v>
      </c>
      <c r="B3139" t="s">
        <v>9303</v>
      </c>
      <c r="C3139" t="s">
        <v>43</v>
      </c>
      <c r="D3139">
        <v>700141</v>
      </c>
      <c r="F3139" s="3"/>
      <c r="G3139">
        <v>370226</v>
      </c>
      <c r="H3139">
        <v>0</v>
      </c>
      <c r="I3139">
        <v>7405</v>
      </c>
      <c r="J3139" s="4">
        <v>44989.208333333336</v>
      </c>
      <c r="K3139" s="4">
        <v>44999.125</v>
      </c>
      <c r="L3139" s="4">
        <v>45002.458333333336</v>
      </c>
      <c r="M3139" t="s">
        <v>9304</v>
      </c>
      <c r="N3139" s="3" t="s">
        <v>17</v>
      </c>
      <c r="P3139" t="s">
        <v>16</v>
      </c>
    </row>
    <row r="3140" spans="1:16">
      <c r="A3140" t="s">
        <v>9305</v>
      </c>
      <c r="B3140" t="s">
        <v>9306</v>
      </c>
      <c r="C3140" t="s">
        <v>43</v>
      </c>
      <c r="D3140">
        <v>700141</v>
      </c>
      <c r="G3140">
        <v>1080073</v>
      </c>
      <c r="H3140">
        <v>0</v>
      </c>
      <c r="I3140">
        <v>21601</v>
      </c>
      <c r="J3140" s="4">
        <v>45006.208333333336</v>
      </c>
      <c r="K3140" s="4">
        <v>45022.125</v>
      </c>
      <c r="L3140" s="4">
        <v>45026.458333333336</v>
      </c>
      <c r="M3140" t="s">
        <v>9307</v>
      </c>
      <c r="N3140" s="3" t="s">
        <v>17</v>
      </c>
      <c r="P3140" t="s">
        <v>16</v>
      </c>
    </row>
    <row r="3141" spans="1:16">
      <c r="A3141" t="s">
        <v>9308</v>
      </c>
      <c r="B3141" t="s">
        <v>9309</v>
      </c>
      <c r="C3141" t="s">
        <v>43</v>
      </c>
      <c r="D3141">
        <v>700141</v>
      </c>
      <c r="G3141">
        <v>1121398</v>
      </c>
      <c r="H3141">
        <v>0</v>
      </c>
      <c r="I3141">
        <v>22428</v>
      </c>
      <c r="J3141" s="4">
        <v>44988.208333333336</v>
      </c>
      <c r="K3141" s="4">
        <v>45002.125</v>
      </c>
      <c r="L3141" s="4">
        <v>45005.458333333336</v>
      </c>
      <c r="M3141" t="s">
        <v>9310</v>
      </c>
      <c r="N3141" s="3" t="s">
        <v>17</v>
      </c>
      <c r="P3141" t="s">
        <v>16</v>
      </c>
    </row>
    <row r="3142" spans="1:16">
      <c r="A3142" t="s">
        <v>9311</v>
      </c>
      <c r="B3142" t="s">
        <v>9312</v>
      </c>
      <c r="C3142" t="s">
        <v>43</v>
      </c>
      <c r="D3142">
        <v>700141</v>
      </c>
      <c r="G3142">
        <v>1706148</v>
      </c>
      <c r="H3142">
        <v>0</v>
      </c>
      <c r="I3142">
        <v>34123</v>
      </c>
      <c r="J3142" s="4">
        <v>44988.208333333336</v>
      </c>
      <c r="K3142" s="4">
        <v>45002.125</v>
      </c>
      <c r="L3142" s="4">
        <v>45005.458333333336</v>
      </c>
      <c r="M3142" t="s">
        <v>9313</v>
      </c>
      <c r="N3142" s="3" t="s">
        <v>17</v>
      </c>
      <c r="P3142" t="s">
        <v>16</v>
      </c>
    </row>
    <row r="3143" spans="1:16">
      <c r="A3143" t="s">
        <v>9314</v>
      </c>
      <c r="B3143" t="s">
        <v>9315</v>
      </c>
      <c r="C3143" t="s">
        <v>43</v>
      </c>
      <c r="D3143">
        <v>700141</v>
      </c>
      <c r="F3143" s="3"/>
      <c r="G3143">
        <v>3203695</v>
      </c>
      <c r="H3143">
        <v>0</v>
      </c>
      <c r="I3143">
        <v>64074</v>
      </c>
      <c r="J3143" s="4">
        <v>44988.208333333336</v>
      </c>
      <c r="K3143" s="4">
        <v>45002.125</v>
      </c>
      <c r="L3143" s="4">
        <v>45005.458333333336</v>
      </c>
      <c r="M3143" t="s">
        <v>9316</v>
      </c>
      <c r="N3143" s="3" t="s">
        <v>17</v>
      </c>
      <c r="P3143" t="s">
        <v>16</v>
      </c>
    </row>
    <row r="3144" spans="1:16">
      <c r="A3144" t="s">
        <v>9317</v>
      </c>
      <c r="B3144" t="s">
        <v>9318</v>
      </c>
      <c r="C3144" t="s">
        <v>43</v>
      </c>
      <c r="D3144">
        <v>700141</v>
      </c>
      <c r="G3144">
        <v>313901</v>
      </c>
      <c r="H3144">
        <v>0</v>
      </c>
      <c r="I3144">
        <v>6278</v>
      </c>
      <c r="J3144" s="4">
        <v>45000.208333333336</v>
      </c>
      <c r="K3144" s="4">
        <v>45009.125</v>
      </c>
      <c r="L3144" s="4">
        <v>45012.458333333336</v>
      </c>
      <c r="M3144" t="s">
        <v>9319</v>
      </c>
      <c r="N3144" s="3" t="s">
        <v>17</v>
      </c>
      <c r="P3144" t="s">
        <v>16</v>
      </c>
    </row>
    <row r="3145" spans="1:16">
      <c r="A3145" t="s">
        <v>9320</v>
      </c>
      <c r="B3145" t="s">
        <v>9321</v>
      </c>
      <c r="C3145" t="s">
        <v>43</v>
      </c>
      <c r="D3145">
        <v>700141</v>
      </c>
      <c r="G3145">
        <v>298393</v>
      </c>
      <c r="H3145">
        <v>0</v>
      </c>
      <c r="I3145">
        <v>5968</v>
      </c>
      <c r="J3145" s="4">
        <v>45000.208333333336</v>
      </c>
      <c r="K3145" s="4">
        <v>45009.125</v>
      </c>
      <c r="L3145" s="4">
        <v>45012.458333333336</v>
      </c>
      <c r="M3145" t="s">
        <v>9322</v>
      </c>
      <c r="N3145" s="3" t="s">
        <v>17</v>
      </c>
      <c r="P3145" t="s">
        <v>16</v>
      </c>
    </row>
    <row r="3146" spans="1:16">
      <c r="A3146" t="s">
        <v>9323</v>
      </c>
      <c r="B3146" t="s">
        <v>9324</v>
      </c>
      <c r="C3146" t="s">
        <v>43</v>
      </c>
      <c r="D3146">
        <v>700141</v>
      </c>
      <c r="G3146">
        <v>274900</v>
      </c>
      <c r="H3146">
        <v>0</v>
      </c>
      <c r="I3146">
        <v>5498</v>
      </c>
      <c r="J3146" s="4">
        <v>45000.208333333336</v>
      </c>
      <c r="K3146" s="4">
        <v>45009.125</v>
      </c>
      <c r="L3146" s="4">
        <v>45012.458333333336</v>
      </c>
      <c r="M3146" t="s">
        <v>9325</v>
      </c>
      <c r="N3146" s="3" t="s">
        <v>17</v>
      </c>
      <c r="P3146" t="s">
        <v>16</v>
      </c>
    </row>
    <row r="3147" spans="1:16">
      <c r="A3147" t="s">
        <v>9326</v>
      </c>
      <c r="B3147" t="s">
        <v>9327</v>
      </c>
      <c r="C3147" t="s">
        <v>43</v>
      </c>
      <c r="D3147">
        <v>700141</v>
      </c>
      <c r="G3147">
        <v>353876</v>
      </c>
      <c r="H3147">
        <v>0</v>
      </c>
      <c r="I3147">
        <v>7078</v>
      </c>
      <c r="J3147" s="4">
        <v>45000.208333333336</v>
      </c>
      <c r="K3147" s="4">
        <v>45009.125</v>
      </c>
      <c r="L3147" s="4">
        <v>45012.458333333336</v>
      </c>
      <c r="M3147" t="s">
        <v>9328</v>
      </c>
      <c r="N3147" s="3" t="s">
        <v>17</v>
      </c>
      <c r="P3147" t="s">
        <v>16</v>
      </c>
    </row>
    <row r="3148" spans="1:16">
      <c r="A3148" t="s">
        <v>9329</v>
      </c>
      <c r="B3148" t="s">
        <v>9330</v>
      </c>
      <c r="C3148" t="s">
        <v>43</v>
      </c>
      <c r="D3148">
        <v>700141</v>
      </c>
      <c r="G3148">
        <v>800849</v>
      </c>
      <c r="H3148">
        <v>0</v>
      </c>
      <c r="I3148">
        <v>16017</v>
      </c>
      <c r="J3148" s="4">
        <v>44989.25</v>
      </c>
      <c r="K3148" s="4">
        <v>44999.125</v>
      </c>
      <c r="L3148" s="4">
        <v>45002.458333333336</v>
      </c>
      <c r="M3148" t="s">
        <v>9331</v>
      </c>
      <c r="N3148" s="3" t="s">
        <v>17</v>
      </c>
      <c r="P3148" t="s">
        <v>16</v>
      </c>
    </row>
    <row r="3149" spans="1:16">
      <c r="A3149" t="s">
        <v>9332</v>
      </c>
      <c r="B3149" t="s">
        <v>9333</v>
      </c>
      <c r="C3149" t="s">
        <v>43</v>
      </c>
      <c r="D3149">
        <v>700141</v>
      </c>
      <c r="G3149">
        <v>488407</v>
      </c>
      <c r="H3149">
        <v>0</v>
      </c>
      <c r="I3149">
        <v>9768</v>
      </c>
      <c r="J3149" s="4">
        <v>44989.25</v>
      </c>
      <c r="K3149" s="4">
        <v>44999.125</v>
      </c>
      <c r="L3149" s="4">
        <v>45002.458333333336</v>
      </c>
      <c r="M3149" t="s">
        <v>9334</v>
      </c>
      <c r="N3149" s="3" t="s">
        <v>17</v>
      </c>
      <c r="P3149" t="s">
        <v>16</v>
      </c>
    </row>
    <row r="3150" spans="1:16">
      <c r="A3150" t="s">
        <v>9335</v>
      </c>
      <c r="B3150" t="s">
        <v>9336</v>
      </c>
      <c r="C3150" t="s">
        <v>43</v>
      </c>
      <c r="D3150">
        <v>700141</v>
      </c>
      <c r="F3150" s="3"/>
      <c r="G3150">
        <v>370140</v>
      </c>
      <c r="H3150">
        <v>0</v>
      </c>
      <c r="I3150">
        <v>7403</v>
      </c>
      <c r="J3150" s="4">
        <v>44989.25</v>
      </c>
      <c r="K3150" s="4">
        <v>44999.125</v>
      </c>
      <c r="L3150" s="4">
        <v>45002.458333333336</v>
      </c>
      <c r="M3150" t="s">
        <v>9337</v>
      </c>
      <c r="N3150" s="3" t="s">
        <v>17</v>
      </c>
      <c r="P3150" t="s">
        <v>16</v>
      </c>
    </row>
    <row r="3151" spans="1:16">
      <c r="A3151" t="s">
        <v>9338</v>
      </c>
      <c r="B3151" t="s">
        <v>9339</v>
      </c>
      <c r="C3151" t="s">
        <v>43</v>
      </c>
      <c r="D3151">
        <v>700141</v>
      </c>
      <c r="F3151" s="3"/>
      <c r="G3151">
        <v>685662</v>
      </c>
      <c r="H3151">
        <v>0</v>
      </c>
      <c r="I3151">
        <v>13713</v>
      </c>
      <c r="J3151" s="4">
        <v>44989.25</v>
      </c>
      <c r="K3151" s="4">
        <v>44999.125</v>
      </c>
      <c r="L3151" s="4">
        <v>45002.458333333336</v>
      </c>
      <c r="M3151" t="s">
        <v>9340</v>
      </c>
      <c r="N3151" s="3" t="s">
        <v>17</v>
      </c>
      <c r="P3151" t="s">
        <v>16</v>
      </c>
    </row>
    <row r="3152" spans="1:16">
      <c r="A3152" t="s">
        <v>9341</v>
      </c>
      <c r="B3152" t="s">
        <v>9342</v>
      </c>
      <c r="C3152" t="s">
        <v>43</v>
      </c>
      <c r="D3152">
        <v>700141</v>
      </c>
      <c r="F3152" s="3"/>
      <c r="G3152">
        <v>274900</v>
      </c>
      <c r="H3152">
        <v>0</v>
      </c>
      <c r="I3152">
        <v>5498</v>
      </c>
      <c r="J3152" s="4">
        <v>44989.25</v>
      </c>
      <c r="K3152" s="4">
        <v>44999.125</v>
      </c>
      <c r="L3152" s="4">
        <v>45002.458333333336</v>
      </c>
      <c r="M3152" t="s">
        <v>9343</v>
      </c>
      <c r="N3152" s="3" t="s">
        <v>17</v>
      </c>
      <c r="P3152" t="s">
        <v>16</v>
      </c>
    </row>
    <row r="3153" spans="1:16">
      <c r="A3153" t="s">
        <v>9344</v>
      </c>
      <c r="B3153" t="s">
        <v>9345</v>
      </c>
      <c r="C3153" t="s">
        <v>43</v>
      </c>
      <c r="D3153">
        <v>700141</v>
      </c>
      <c r="F3153" s="3"/>
      <c r="G3153">
        <v>130298</v>
      </c>
      <c r="H3153">
        <v>0</v>
      </c>
      <c r="I3153">
        <v>2606</v>
      </c>
      <c r="J3153" s="4">
        <v>44989.25</v>
      </c>
      <c r="K3153" s="4">
        <v>44999.125</v>
      </c>
      <c r="L3153" s="4">
        <v>45002.458333333336</v>
      </c>
      <c r="M3153" t="s">
        <v>9346</v>
      </c>
      <c r="N3153" s="3" t="s">
        <v>17</v>
      </c>
      <c r="P3153" t="s">
        <v>16</v>
      </c>
    </row>
    <row r="3154" spans="1:16">
      <c r="A3154" t="s">
        <v>9347</v>
      </c>
      <c r="B3154" t="s">
        <v>9348</v>
      </c>
      <c r="C3154" t="s">
        <v>43</v>
      </c>
      <c r="D3154">
        <v>700141</v>
      </c>
      <c r="F3154" s="3"/>
      <c r="G3154">
        <v>392323</v>
      </c>
      <c r="H3154">
        <v>0</v>
      </c>
      <c r="I3154">
        <v>7846</v>
      </c>
      <c r="J3154" s="4">
        <v>44989.25</v>
      </c>
      <c r="K3154" s="4">
        <v>44999.125</v>
      </c>
      <c r="L3154" s="4">
        <v>45002.458333333336</v>
      </c>
      <c r="M3154" t="s">
        <v>9349</v>
      </c>
      <c r="N3154" s="3" t="s">
        <v>17</v>
      </c>
      <c r="P3154" t="s">
        <v>16</v>
      </c>
    </row>
    <row r="3155" spans="1:16">
      <c r="A3155" t="s">
        <v>9350</v>
      </c>
      <c r="B3155" t="s">
        <v>9351</v>
      </c>
      <c r="C3155" t="s">
        <v>43</v>
      </c>
      <c r="D3155">
        <v>700141</v>
      </c>
      <c r="F3155" s="3"/>
      <c r="G3155">
        <v>353876</v>
      </c>
      <c r="H3155">
        <v>0</v>
      </c>
      <c r="I3155">
        <v>7078</v>
      </c>
      <c r="J3155" s="4">
        <v>44989.25</v>
      </c>
      <c r="K3155" s="4">
        <v>44999.125</v>
      </c>
      <c r="L3155" s="4">
        <v>45002.458333333336</v>
      </c>
      <c r="M3155" t="s">
        <v>9352</v>
      </c>
      <c r="N3155" s="3" t="s">
        <v>17</v>
      </c>
      <c r="P3155" t="s">
        <v>16</v>
      </c>
    </row>
    <row r="3156" spans="1:16">
      <c r="A3156" t="s">
        <v>9353</v>
      </c>
      <c r="B3156" t="s">
        <v>9354</v>
      </c>
      <c r="C3156" t="s">
        <v>43</v>
      </c>
      <c r="D3156">
        <v>700141</v>
      </c>
      <c r="F3156" s="3"/>
      <c r="G3156">
        <v>585880</v>
      </c>
      <c r="H3156">
        <v>0</v>
      </c>
      <c r="I3156">
        <v>11718</v>
      </c>
      <c r="J3156" s="4">
        <v>44989.25</v>
      </c>
      <c r="K3156" s="4">
        <v>44999.125</v>
      </c>
      <c r="L3156" s="4">
        <v>45002.458333333336</v>
      </c>
      <c r="M3156" t="s">
        <v>9355</v>
      </c>
      <c r="N3156" s="3" t="s">
        <v>17</v>
      </c>
      <c r="P3156" t="s">
        <v>16</v>
      </c>
    </row>
    <row r="3157" spans="1:16">
      <c r="A3157" t="s">
        <v>9356</v>
      </c>
      <c r="B3157" t="s">
        <v>9357</v>
      </c>
      <c r="C3157" t="s">
        <v>43</v>
      </c>
      <c r="D3157">
        <v>700141</v>
      </c>
      <c r="F3157" s="3"/>
      <c r="G3157">
        <v>364557</v>
      </c>
      <c r="H3157">
        <v>0</v>
      </c>
      <c r="I3157">
        <v>7291</v>
      </c>
      <c r="J3157" s="4">
        <v>44989.25</v>
      </c>
      <c r="K3157" s="4">
        <v>44999.125</v>
      </c>
      <c r="L3157" s="4">
        <v>45002.458333333336</v>
      </c>
      <c r="M3157" t="s">
        <v>9358</v>
      </c>
      <c r="N3157" s="3" t="s">
        <v>17</v>
      </c>
      <c r="P3157" t="s">
        <v>16</v>
      </c>
    </row>
    <row r="3158" spans="1:16">
      <c r="A3158" t="s">
        <v>9359</v>
      </c>
      <c r="B3158" t="s">
        <v>9360</v>
      </c>
      <c r="C3158" t="s">
        <v>43</v>
      </c>
      <c r="D3158">
        <v>700141</v>
      </c>
      <c r="F3158" s="3"/>
      <c r="G3158">
        <v>553375</v>
      </c>
      <c r="H3158">
        <v>0</v>
      </c>
      <c r="I3158">
        <v>11068</v>
      </c>
      <c r="J3158" s="4">
        <v>44989.25</v>
      </c>
      <c r="K3158" s="4">
        <v>44999.125</v>
      </c>
      <c r="L3158" s="4">
        <v>45002.458333333336</v>
      </c>
      <c r="M3158" t="s">
        <v>9361</v>
      </c>
      <c r="N3158" s="3" t="s">
        <v>17</v>
      </c>
      <c r="P3158" t="s">
        <v>16</v>
      </c>
    </row>
    <row r="3159" spans="1:16">
      <c r="A3159" t="s">
        <v>9362</v>
      </c>
      <c r="B3159" t="s">
        <v>9363</v>
      </c>
      <c r="C3159" t="s">
        <v>43</v>
      </c>
      <c r="D3159">
        <v>700141</v>
      </c>
      <c r="F3159" s="3"/>
      <c r="G3159">
        <v>628273</v>
      </c>
      <c r="H3159">
        <v>0</v>
      </c>
      <c r="I3159">
        <v>12565</v>
      </c>
      <c r="J3159" s="4">
        <v>44989.25</v>
      </c>
      <c r="K3159" s="4">
        <v>44999.125</v>
      </c>
      <c r="L3159" s="4">
        <v>45002.458333333336</v>
      </c>
      <c r="M3159" t="s">
        <v>9364</v>
      </c>
      <c r="N3159" s="3" t="s">
        <v>17</v>
      </c>
      <c r="P3159" t="s">
        <v>16</v>
      </c>
    </row>
    <row r="3160" spans="1:16">
      <c r="A3160" t="s">
        <v>9365</v>
      </c>
      <c r="B3160" t="s">
        <v>9366</v>
      </c>
      <c r="C3160" t="s">
        <v>43</v>
      </c>
      <c r="D3160">
        <v>700141</v>
      </c>
      <c r="G3160">
        <v>448090</v>
      </c>
      <c r="H3160">
        <v>0</v>
      </c>
      <c r="I3160">
        <v>8962</v>
      </c>
      <c r="J3160" s="4">
        <v>44989.25</v>
      </c>
      <c r="K3160" s="4">
        <v>44999.125</v>
      </c>
      <c r="L3160" s="4">
        <v>45002.458333333336</v>
      </c>
      <c r="M3160" t="s">
        <v>9367</v>
      </c>
      <c r="N3160" s="3" t="s">
        <v>17</v>
      </c>
      <c r="P3160" t="s">
        <v>16</v>
      </c>
    </row>
    <row r="3161" spans="1:16">
      <c r="A3161" t="s">
        <v>9368</v>
      </c>
      <c r="B3161" t="s">
        <v>9369</v>
      </c>
      <c r="C3161" t="s">
        <v>43</v>
      </c>
      <c r="D3161">
        <v>700141</v>
      </c>
      <c r="G3161">
        <v>995924</v>
      </c>
      <c r="H3161">
        <v>0</v>
      </c>
      <c r="I3161">
        <v>19918</v>
      </c>
      <c r="J3161" s="4">
        <v>44989.25</v>
      </c>
      <c r="K3161" s="4">
        <v>44999.125</v>
      </c>
      <c r="L3161" s="4">
        <v>45002.458333333336</v>
      </c>
      <c r="M3161" t="s">
        <v>9370</v>
      </c>
      <c r="N3161" s="3" t="s">
        <v>17</v>
      </c>
      <c r="P3161" t="s">
        <v>16</v>
      </c>
    </row>
    <row r="3162" spans="1:16">
      <c r="A3162" t="s">
        <v>9371</v>
      </c>
      <c r="B3162" t="s">
        <v>9372</v>
      </c>
      <c r="C3162" t="s">
        <v>43</v>
      </c>
      <c r="D3162">
        <v>700141</v>
      </c>
      <c r="G3162">
        <v>617994</v>
      </c>
      <c r="H3162">
        <v>0</v>
      </c>
      <c r="I3162">
        <v>12360</v>
      </c>
      <c r="J3162" s="4">
        <v>44989.25</v>
      </c>
      <c r="K3162" s="4">
        <v>44999.125</v>
      </c>
      <c r="L3162" s="4">
        <v>45002.458333333336</v>
      </c>
      <c r="M3162" t="s">
        <v>9373</v>
      </c>
      <c r="N3162" s="3" t="s">
        <v>17</v>
      </c>
      <c r="P3162" t="s">
        <v>16</v>
      </c>
    </row>
    <row r="3163" spans="1:16">
      <c r="A3163" t="s">
        <v>9374</v>
      </c>
      <c r="B3163" t="s">
        <v>9375</v>
      </c>
      <c r="C3163" t="s">
        <v>43</v>
      </c>
      <c r="D3163">
        <v>700141</v>
      </c>
      <c r="G3163">
        <v>419657</v>
      </c>
      <c r="H3163">
        <v>0</v>
      </c>
      <c r="I3163">
        <v>8393</v>
      </c>
      <c r="J3163" s="4">
        <v>45028.208333333336</v>
      </c>
      <c r="K3163" s="4">
        <v>45040.125</v>
      </c>
      <c r="L3163" s="4">
        <v>45043.458333333336</v>
      </c>
      <c r="M3163" t="s">
        <v>9376</v>
      </c>
      <c r="N3163" s="3" t="s">
        <v>17</v>
      </c>
      <c r="P3163" t="s">
        <v>16</v>
      </c>
    </row>
    <row r="3164" spans="1:16">
      <c r="A3164" t="s">
        <v>9377</v>
      </c>
      <c r="B3164" t="s">
        <v>9378</v>
      </c>
      <c r="C3164" t="s">
        <v>43</v>
      </c>
      <c r="D3164">
        <v>700141</v>
      </c>
      <c r="G3164">
        <v>537170</v>
      </c>
      <c r="H3164">
        <v>0</v>
      </c>
      <c r="I3164">
        <v>10743</v>
      </c>
      <c r="J3164" s="4">
        <v>45028.208333333336</v>
      </c>
      <c r="K3164" s="4">
        <v>45040.125</v>
      </c>
      <c r="L3164" s="4">
        <v>45043.458333333336</v>
      </c>
      <c r="M3164" t="s">
        <v>9379</v>
      </c>
      <c r="N3164" s="3" t="s">
        <v>17</v>
      </c>
      <c r="P3164" t="s">
        <v>16</v>
      </c>
    </row>
    <row r="3165" spans="1:16">
      <c r="A3165" t="s">
        <v>9380</v>
      </c>
      <c r="B3165" t="s">
        <v>9381</v>
      </c>
      <c r="C3165" t="s">
        <v>43</v>
      </c>
      <c r="D3165">
        <v>700141</v>
      </c>
      <c r="G3165">
        <v>435019</v>
      </c>
      <c r="H3165">
        <v>0</v>
      </c>
      <c r="I3165">
        <v>8700</v>
      </c>
      <c r="J3165" s="4">
        <v>45028.208333333336</v>
      </c>
      <c r="K3165" s="4">
        <v>45040.125</v>
      </c>
      <c r="L3165" s="4">
        <v>45043.458333333336</v>
      </c>
      <c r="M3165" t="s">
        <v>9382</v>
      </c>
      <c r="N3165" s="3" t="s">
        <v>17</v>
      </c>
      <c r="P3165" t="s">
        <v>16</v>
      </c>
    </row>
    <row r="3166" spans="1:16">
      <c r="A3166" t="s">
        <v>9383</v>
      </c>
      <c r="B3166" t="s">
        <v>9384</v>
      </c>
      <c r="C3166" t="s">
        <v>43</v>
      </c>
      <c r="D3166">
        <v>700141</v>
      </c>
      <c r="G3166">
        <v>308390</v>
      </c>
      <c r="H3166">
        <v>0</v>
      </c>
      <c r="I3166">
        <v>6168</v>
      </c>
      <c r="J3166" s="4">
        <v>44996.208333333336</v>
      </c>
      <c r="K3166" s="4">
        <v>45009.125</v>
      </c>
      <c r="L3166" s="4">
        <v>45012.458333333336</v>
      </c>
      <c r="M3166" t="s">
        <v>9385</v>
      </c>
      <c r="N3166" s="3" t="s">
        <v>17</v>
      </c>
      <c r="P3166" t="s">
        <v>16</v>
      </c>
    </row>
    <row r="3167" spans="1:16">
      <c r="A3167" t="s">
        <v>9386</v>
      </c>
      <c r="B3167" t="s">
        <v>9387</v>
      </c>
      <c r="C3167" t="s">
        <v>43</v>
      </c>
      <c r="D3167">
        <v>700141</v>
      </c>
      <c r="G3167">
        <v>500076</v>
      </c>
      <c r="H3167">
        <v>0</v>
      </c>
      <c r="I3167">
        <v>10002</v>
      </c>
      <c r="J3167" s="4">
        <v>45005.25</v>
      </c>
      <c r="K3167" s="4">
        <v>45022.125</v>
      </c>
      <c r="L3167" s="4">
        <v>45026.458333333336</v>
      </c>
      <c r="M3167" t="s">
        <v>9388</v>
      </c>
      <c r="N3167" s="3" t="s">
        <v>17</v>
      </c>
      <c r="P3167" t="s">
        <v>16</v>
      </c>
    </row>
    <row r="3168" spans="1:16">
      <c r="A3168" t="s">
        <v>9389</v>
      </c>
      <c r="B3168" t="s">
        <v>9390</v>
      </c>
      <c r="C3168" t="s">
        <v>43</v>
      </c>
      <c r="D3168">
        <v>700141</v>
      </c>
      <c r="G3168">
        <v>200033</v>
      </c>
      <c r="H3168">
        <v>0</v>
      </c>
      <c r="I3168">
        <v>4001</v>
      </c>
      <c r="J3168" s="4">
        <v>45005.25</v>
      </c>
      <c r="K3168" s="4">
        <v>45022.125</v>
      </c>
      <c r="L3168" s="4">
        <v>45026.458333333336</v>
      </c>
      <c r="M3168" t="s">
        <v>9391</v>
      </c>
      <c r="N3168" s="3" t="s">
        <v>17</v>
      </c>
      <c r="P3168" t="s">
        <v>16</v>
      </c>
    </row>
    <row r="3169" spans="1:16">
      <c r="A3169" t="s">
        <v>9392</v>
      </c>
      <c r="B3169" t="s">
        <v>9393</v>
      </c>
      <c r="C3169" t="s">
        <v>43</v>
      </c>
      <c r="D3169">
        <v>700141</v>
      </c>
      <c r="G3169">
        <v>200033</v>
      </c>
      <c r="H3169">
        <v>0</v>
      </c>
      <c r="I3169">
        <v>4001</v>
      </c>
      <c r="J3169" s="4">
        <v>45028.208333333336</v>
      </c>
      <c r="K3169" s="4">
        <v>45040.125</v>
      </c>
      <c r="L3169" s="4">
        <v>45043.458333333336</v>
      </c>
      <c r="M3169" t="s">
        <v>9394</v>
      </c>
      <c r="N3169" s="3" t="s">
        <v>17</v>
      </c>
      <c r="P3169" t="s">
        <v>16</v>
      </c>
    </row>
    <row r="3170" spans="1:16">
      <c r="A3170" t="s">
        <v>9395</v>
      </c>
      <c r="B3170" t="s">
        <v>9396</v>
      </c>
      <c r="C3170" t="s">
        <v>43</v>
      </c>
      <c r="D3170">
        <v>700141</v>
      </c>
      <c r="G3170">
        <v>200554</v>
      </c>
      <c r="H3170">
        <v>0</v>
      </c>
      <c r="I3170">
        <v>4011</v>
      </c>
      <c r="J3170" s="4">
        <v>45005.25</v>
      </c>
      <c r="K3170" s="4">
        <v>45022.125</v>
      </c>
      <c r="L3170" s="4">
        <v>45026.458333333336</v>
      </c>
      <c r="M3170" t="s">
        <v>9397</v>
      </c>
      <c r="N3170" s="3" t="s">
        <v>17</v>
      </c>
      <c r="P3170" t="s">
        <v>16</v>
      </c>
    </row>
    <row r="3171" spans="1:16">
      <c r="A3171" t="s">
        <v>9398</v>
      </c>
      <c r="B3171" t="s">
        <v>9399</v>
      </c>
      <c r="C3171" t="s">
        <v>43</v>
      </c>
      <c r="D3171">
        <v>700141</v>
      </c>
      <c r="G3171">
        <v>300165</v>
      </c>
      <c r="H3171">
        <v>0</v>
      </c>
      <c r="I3171">
        <v>6003</v>
      </c>
      <c r="J3171" s="4">
        <v>45005.25</v>
      </c>
      <c r="K3171" s="4">
        <v>45022.125</v>
      </c>
      <c r="L3171" s="4">
        <v>45026.458333333336</v>
      </c>
      <c r="M3171" t="s">
        <v>9400</v>
      </c>
      <c r="N3171" s="3" t="s">
        <v>17</v>
      </c>
      <c r="P3171" t="s">
        <v>16</v>
      </c>
    </row>
    <row r="3172" spans="1:16">
      <c r="A3172" t="s">
        <v>9401</v>
      </c>
      <c r="B3172" t="s">
        <v>9402</v>
      </c>
      <c r="C3172" t="s">
        <v>43</v>
      </c>
      <c r="D3172">
        <v>700141</v>
      </c>
      <c r="G3172">
        <v>300258</v>
      </c>
      <c r="H3172">
        <v>0</v>
      </c>
      <c r="I3172">
        <v>6005</v>
      </c>
      <c r="J3172" s="4">
        <v>45005.25</v>
      </c>
      <c r="K3172" s="4">
        <v>45022.125</v>
      </c>
      <c r="L3172" s="4">
        <v>45026.458333333336</v>
      </c>
      <c r="M3172" t="s">
        <v>9403</v>
      </c>
      <c r="N3172" s="3" t="s">
        <v>17</v>
      </c>
      <c r="P3172" t="s">
        <v>16</v>
      </c>
    </row>
    <row r="3173" spans="1:16">
      <c r="A3173" t="s">
        <v>9404</v>
      </c>
      <c r="B3173" t="s">
        <v>9405</v>
      </c>
      <c r="C3173" t="s">
        <v>43</v>
      </c>
      <c r="D3173">
        <v>700141</v>
      </c>
      <c r="G3173">
        <v>200123</v>
      </c>
      <c r="H3173">
        <v>0</v>
      </c>
      <c r="I3173">
        <v>4002</v>
      </c>
      <c r="J3173" s="4">
        <v>45005.25</v>
      </c>
      <c r="K3173" s="4">
        <v>45022.125</v>
      </c>
      <c r="L3173" s="4">
        <v>45026.458333333336</v>
      </c>
      <c r="M3173" t="s">
        <v>9406</v>
      </c>
      <c r="N3173" s="3" t="s">
        <v>17</v>
      </c>
      <c r="P3173" t="s">
        <v>16</v>
      </c>
    </row>
    <row r="3174" spans="1:16">
      <c r="A3174" t="s">
        <v>9407</v>
      </c>
      <c r="B3174" t="s">
        <v>9408</v>
      </c>
      <c r="C3174" t="s">
        <v>43</v>
      </c>
      <c r="D3174">
        <v>700141</v>
      </c>
      <c r="G3174">
        <v>300675</v>
      </c>
      <c r="H3174">
        <v>0</v>
      </c>
      <c r="I3174">
        <v>6014</v>
      </c>
      <c r="J3174" s="4">
        <v>45005.25</v>
      </c>
      <c r="K3174" s="4">
        <v>45022.125</v>
      </c>
      <c r="L3174" s="4">
        <v>45026.458333333336</v>
      </c>
      <c r="M3174" t="s">
        <v>9409</v>
      </c>
      <c r="N3174" s="3" t="s">
        <v>17</v>
      </c>
      <c r="P3174" t="s">
        <v>16</v>
      </c>
    </row>
    <row r="3175" spans="1:16">
      <c r="A3175" t="s">
        <v>9410</v>
      </c>
      <c r="B3175" t="s">
        <v>9411</v>
      </c>
      <c r="C3175" t="s">
        <v>43</v>
      </c>
      <c r="D3175">
        <v>700141</v>
      </c>
      <c r="G3175">
        <v>200475</v>
      </c>
      <c r="H3175">
        <v>0</v>
      </c>
      <c r="I3175">
        <v>4010</v>
      </c>
      <c r="J3175" s="4">
        <v>45005.25</v>
      </c>
      <c r="K3175" s="4">
        <v>45022.125</v>
      </c>
      <c r="L3175" s="4">
        <v>45026.458333333336</v>
      </c>
      <c r="M3175" t="s">
        <v>9412</v>
      </c>
      <c r="N3175" s="3" t="s">
        <v>17</v>
      </c>
      <c r="P3175" t="s">
        <v>16</v>
      </c>
    </row>
    <row r="3176" spans="1:16">
      <c r="A3176" t="s">
        <v>9413</v>
      </c>
      <c r="B3176" t="s">
        <v>9414</v>
      </c>
      <c r="C3176" t="s">
        <v>43</v>
      </c>
      <c r="D3176">
        <v>700141</v>
      </c>
      <c r="G3176">
        <v>300317</v>
      </c>
      <c r="H3176">
        <v>0</v>
      </c>
      <c r="I3176">
        <v>6006</v>
      </c>
      <c r="J3176" s="4">
        <v>45005.25</v>
      </c>
      <c r="K3176" s="4">
        <v>45022.125</v>
      </c>
      <c r="L3176" s="4">
        <v>45026.458333333336</v>
      </c>
      <c r="M3176" t="s">
        <v>9415</v>
      </c>
      <c r="N3176" s="3" t="s">
        <v>17</v>
      </c>
      <c r="P3176" t="s">
        <v>16</v>
      </c>
    </row>
    <row r="3177" spans="1:16">
      <c r="A3177" t="s">
        <v>9416</v>
      </c>
      <c r="B3177" t="s">
        <v>9417</v>
      </c>
      <c r="C3177" t="s">
        <v>43</v>
      </c>
      <c r="D3177">
        <v>700141</v>
      </c>
      <c r="G3177">
        <v>401459</v>
      </c>
      <c r="H3177">
        <v>0</v>
      </c>
      <c r="I3177">
        <v>8029</v>
      </c>
      <c r="J3177" s="4">
        <v>45005.25</v>
      </c>
      <c r="K3177" s="4">
        <v>45022.125</v>
      </c>
      <c r="L3177" s="4">
        <v>45026.458333333336</v>
      </c>
      <c r="M3177" t="s">
        <v>9418</v>
      </c>
      <c r="N3177" s="3" t="s">
        <v>17</v>
      </c>
      <c r="P3177" t="s">
        <v>16</v>
      </c>
    </row>
    <row r="3178" spans="1:16">
      <c r="A3178" t="s">
        <v>9419</v>
      </c>
      <c r="B3178" t="s">
        <v>9420</v>
      </c>
      <c r="C3178" t="s">
        <v>43</v>
      </c>
      <c r="D3178">
        <v>700141</v>
      </c>
      <c r="G3178">
        <v>201233</v>
      </c>
      <c r="H3178">
        <v>0</v>
      </c>
      <c r="I3178">
        <v>4025</v>
      </c>
      <c r="J3178" s="4">
        <v>45005.25</v>
      </c>
      <c r="K3178" s="4">
        <v>45022.125</v>
      </c>
      <c r="L3178" s="4">
        <v>45026.458333333336</v>
      </c>
      <c r="M3178" t="s">
        <v>9421</v>
      </c>
      <c r="N3178" s="3" t="s">
        <v>17</v>
      </c>
      <c r="P3178" t="s">
        <v>16</v>
      </c>
    </row>
    <row r="3179" spans="1:16">
      <c r="A3179" t="s">
        <v>9422</v>
      </c>
      <c r="B3179" t="s">
        <v>9423</v>
      </c>
      <c r="C3179" t="s">
        <v>43</v>
      </c>
      <c r="D3179">
        <v>700141</v>
      </c>
      <c r="G3179">
        <v>400299</v>
      </c>
      <c r="H3179">
        <v>0</v>
      </c>
      <c r="I3179">
        <v>8006</v>
      </c>
      <c r="J3179" s="4">
        <v>45005.25</v>
      </c>
      <c r="K3179" s="4">
        <v>45022.125</v>
      </c>
      <c r="L3179" s="4">
        <v>45026.458333333336</v>
      </c>
      <c r="M3179" t="s">
        <v>9424</v>
      </c>
      <c r="N3179" s="3" t="s">
        <v>17</v>
      </c>
      <c r="P3179" t="s">
        <v>16</v>
      </c>
    </row>
    <row r="3180" spans="1:16">
      <c r="A3180" t="s">
        <v>9425</v>
      </c>
      <c r="B3180" t="s">
        <v>9426</v>
      </c>
      <c r="C3180" t="s">
        <v>43</v>
      </c>
      <c r="D3180">
        <v>700141</v>
      </c>
      <c r="G3180">
        <v>300529</v>
      </c>
      <c r="H3180">
        <v>0</v>
      </c>
      <c r="I3180">
        <v>6011</v>
      </c>
      <c r="J3180" s="4">
        <v>45005.25</v>
      </c>
      <c r="K3180" s="4">
        <v>45022.125</v>
      </c>
      <c r="L3180" s="4">
        <v>45026.458333333336</v>
      </c>
      <c r="M3180" t="s">
        <v>9427</v>
      </c>
      <c r="N3180" s="3" t="s">
        <v>17</v>
      </c>
      <c r="P3180" t="s">
        <v>16</v>
      </c>
    </row>
    <row r="3181" spans="1:16">
      <c r="A3181" t="s">
        <v>9428</v>
      </c>
      <c r="B3181" t="s">
        <v>9429</v>
      </c>
      <c r="C3181" t="s">
        <v>43</v>
      </c>
      <c r="D3181">
        <v>700141</v>
      </c>
      <c r="G3181">
        <v>9588360</v>
      </c>
      <c r="H3181">
        <v>0</v>
      </c>
      <c r="I3181">
        <v>191767</v>
      </c>
      <c r="J3181" s="4">
        <v>45009.208333333336</v>
      </c>
      <c r="K3181" s="4">
        <v>45029.125</v>
      </c>
      <c r="L3181" s="4">
        <v>45033.458333333336</v>
      </c>
      <c r="M3181" t="s">
        <v>9430</v>
      </c>
      <c r="N3181" s="3" t="s">
        <v>17</v>
      </c>
      <c r="P3181" t="s">
        <v>16</v>
      </c>
    </row>
    <row r="3182" spans="1:16">
      <c r="A3182" t="s">
        <v>9431</v>
      </c>
      <c r="B3182" t="s">
        <v>9432</v>
      </c>
      <c r="C3182" t="s">
        <v>43</v>
      </c>
      <c r="D3182">
        <v>700141</v>
      </c>
      <c r="G3182">
        <v>2381471</v>
      </c>
      <c r="H3182">
        <v>0</v>
      </c>
      <c r="I3182">
        <v>47629</v>
      </c>
      <c r="J3182" s="4">
        <v>45028.208333333336</v>
      </c>
      <c r="K3182" s="4">
        <v>45044.125</v>
      </c>
      <c r="L3182" s="4">
        <v>45048.458333333336</v>
      </c>
      <c r="M3182" t="s">
        <v>9433</v>
      </c>
      <c r="N3182" s="3" t="s">
        <v>17</v>
      </c>
      <c r="P3182" t="s">
        <v>16</v>
      </c>
    </row>
    <row r="3183" spans="1:16">
      <c r="A3183" t="s">
        <v>9434</v>
      </c>
      <c r="B3183" t="s">
        <v>9435</v>
      </c>
      <c r="C3183" t="s">
        <v>43</v>
      </c>
      <c r="D3183">
        <v>700141</v>
      </c>
      <c r="G3183">
        <v>2381471</v>
      </c>
      <c r="H3183">
        <v>0</v>
      </c>
      <c r="I3183">
        <v>47629</v>
      </c>
      <c r="J3183" s="4">
        <v>45002.208333333336</v>
      </c>
      <c r="K3183" s="4">
        <v>45019.125</v>
      </c>
      <c r="L3183" s="4">
        <v>45022.458333333336</v>
      </c>
      <c r="M3183" t="s">
        <v>9436</v>
      </c>
      <c r="N3183" s="3" t="s">
        <v>17</v>
      </c>
      <c r="P3183" t="s">
        <v>16</v>
      </c>
    </row>
    <row r="3184" spans="1:16">
      <c r="A3184" t="s">
        <v>9437</v>
      </c>
      <c r="B3184" t="s">
        <v>9438</v>
      </c>
      <c r="C3184" t="s">
        <v>43</v>
      </c>
      <c r="D3184">
        <v>700141</v>
      </c>
      <c r="G3184">
        <v>246538</v>
      </c>
      <c r="H3184">
        <v>0</v>
      </c>
      <c r="I3184">
        <v>4931</v>
      </c>
      <c r="J3184" s="4">
        <v>45009.208333333336</v>
      </c>
      <c r="K3184" s="4">
        <v>45026.125</v>
      </c>
      <c r="L3184" s="4">
        <v>45029.458333333336</v>
      </c>
      <c r="M3184" t="s">
        <v>9439</v>
      </c>
      <c r="N3184" s="3" t="s">
        <v>17</v>
      </c>
      <c r="P3184" t="s">
        <v>16</v>
      </c>
    </row>
    <row r="3185" spans="1:16">
      <c r="A3185" t="s">
        <v>9440</v>
      </c>
      <c r="B3185" t="s">
        <v>9441</v>
      </c>
      <c r="C3185" t="s">
        <v>43</v>
      </c>
      <c r="D3185">
        <v>700141</v>
      </c>
      <c r="G3185">
        <v>246538</v>
      </c>
      <c r="H3185">
        <v>0</v>
      </c>
      <c r="I3185">
        <v>4931</v>
      </c>
      <c r="J3185" s="4">
        <v>45033.208333333336</v>
      </c>
      <c r="K3185" s="4">
        <v>45044.125</v>
      </c>
      <c r="L3185" s="4">
        <v>45048.458333333336</v>
      </c>
      <c r="M3185" t="s">
        <v>9442</v>
      </c>
      <c r="N3185" s="3" t="s">
        <v>17</v>
      </c>
      <c r="P3185" t="s">
        <v>16</v>
      </c>
    </row>
    <row r="3186" spans="1:16">
      <c r="A3186" t="s">
        <v>9443</v>
      </c>
      <c r="B3186" t="s">
        <v>9444</v>
      </c>
      <c r="C3186" t="s">
        <v>43</v>
      </c>
      <c r="D3186">
        <v>700141</v>
      </c>
      <c r="G3186">
        <v>127531</v>
      </c>
      <c r="H3186">
        <v>0</v>
      </c>
      <c r="I3186">
        <v>2551</v>
      </c>
      <c r="J3186" s="4">
        <v>45009.208333333336</v>
      </c>
      <c r="K3186" s="4">
        <v>45026.125</v>
      </c>
      <c r="L3186" s="4">
        <v>45029.458333333336</v>
      </c>
      <c r="M3186" t="s">
        <v>9445</v>
      </c>
      <c r="N3186" s="3" t="s">
        <v>17</v>
      </c>
      <c r="P3186" t="s">
        <v>16</v>
      </c>
    </row>
    <row r="3187" spans="1:16">
      <c r="A3187" t="s">
        <v>9446</v>
      </c>
      <c r="B3187" t="s">
        <v>9447</v>
      </c>
      <c r="C3187" t="s">
        <v>43</v>
      </c>
      <c r="D3187">
        <v>700141</v>
      </c>
      <c r="G3187">
        <v>127531</v>
      </c>
      <c r="H3187">
        <v>0</v>
      </c>
      <c r="I3187">
        <v>2551</v>
      </c>
      <c r="J3187" s="4">
        <v>45033.208333333336</v>
      </c>
      <c r="K3187" s="4">
        <v>45044.125</v>
      </c>
      <c r="L3187" s="4">
        <v>45048.458333333336</v>
      </c>
      <c r="M3187" t="s">
        <v>9448</v>
      </c>
      <c r="N3187" s="3" t="s">
        <v>17</v>
      </c>
      <c r="P3187" t="s">
        <v>16</v>
      </c>
    </row>
    <row r="3188" spans="1:16">
      <c r="A3188" t="s">
        <v>9449</v>
      </c>
      <c r="B3188" t="s">
        <v>9450</v>
      </c>
      <c r="C3188" t="s">
        <v>43</v>
      </c>
      <c r="D3188">
        <v>700141</v>
      </c>
      <c r="G3188">
        <v>200339</v>
      </c>
      <c r="H3188">
        <v>0</v>
      </c>
      <c r="I3188">
        <v>4007</v>
      </c>
      <c r="J3188" s="4">
        <v>45012.25</v>
      </c>
      <c r="K3188" s="4">
        <v>45029.125</v>
      </c>
      <c r="L3188" s="4">
        <v>45033.458333333336</v>
      </c>
      <c r="M3188" t="s">
        <v>9451</v>
      </c>
      <c r="N3188" s="3" t="s">
        <v>17</v>
      </c>
      <c r="P3188" t="s">
        <v>16</v>
      </c>
    </row>
    <row r="3189" spans="1:16">
      <c r="A3189" t="s">
        <v>9452</v>
      </c>
      <c r="B3189" t="s">
        <v>9453</v>
      </c>
      <c r="C3189" t="s">
        <v>43</v>
      </c>
      <c r="D3189">
        <v>700141</v>
      </c>
      <c r="G3189">
        <v>200339</v>
      </c>
      <c r="H3189">
        <v>0</v>
      </c>
      <c r="I3189">
        <v>4007</v>
      </c>
      <c r="J3189" s="4">
        <v>45033.208333333336</v>
      </c>
      <c r="K3189" s="4">
        <v>45044.125</v>
      </c>
      <c r="L3189" s="4">
        <v>45048.458333333336</v>
      </c>
      <c r="M3189" t="s">
        <v>9454</v>
      </c>
      <c r="N3189" s="3" t="s">
        <v>17</v>
      </c>
      <c r="P3189" t="s">
        <v>16</v>
      </c>
    </row>
    <row r="3190" spans="1:16">
      <c r="A3190" t="s">
        <v>9455</v>
      </c>
      <c r="B3190" t="s">
        <v>9456</v>
      </c>
      <c r="C3190" t="s">
        <v>43</v>
      </c>
      <c r="D3190">
        <v>700141</v>
      </c>
      <c r="G3190">
        <v>200132</v>
      </c>
      <c r="H3190">
        <v>0</v>
      </c>
      <c r="I3190">
        <v>4003</v>
      </c>
      <c r="J3190" s="4">
        <v>45012.25</v>
      </c>
      <c r="K3190" s="4">
        <v>45029.125</v>
      </c>
      <c r="L3190" s="4">
        <v>45033.458333333336</v>
      </c>
      <c r="M3190" t="s">
        <v>9457</v>
      </c>
      <c r="N3190" s="3" t="s">
        <v>17</v>
      </c>
      <c r="P3190" t="s">
        <v>16</v>
      </c>
    </row>
    <row r="3191" spans="1:16">
      <c r="A3191" t="s">
        <v>9458</v>
      </c>
      <c r="B3191" t="s">
        <v>9459</v>
      </c>
      <c r="C3191" t="s">
        <v>43</v>
      </c>
      <c r="D3191">
        <v>700141</v>
      </c>
      <c r="G3191">
        <v>300225</v>
      </c>
      <c r="H3191">
        <v>0</v>
      </c>
      <c r="I3191">
        <v>6005</v>
      </c>
      <c r="J3191" s="4">
        <v>45012.25</v>
      </c>
      <c r="K3191" s="4">
        <v>45029.125</v>
      </c>
      <c r="L3191" s="4">
        <v>45033.458333333336</v>
      </c>
      <c r="M3191" t="s">
        <v>9460</v>
      </c>
      <c r="N3191" s="3" t="s">
        <v>17</v>
      </c>
      <c r="P3191" t="s">
        <v>16</v>
      </c>
    </row>
    <row r="3192" spans="1:16">
      <c r="A3192" t="s">
        <v>9461</v>
      </c>
      <c r="B3192" t="s">
        <v>9462</v>
      </c>
      <c r="C3192" t="s">
        <v>43</v>
      </c>
      <c r="D3192">
        <v>700141</v>
      </c>
      <c r="G3192">
        <v>300248</v>
      </c>
      <c r="H3192">
        <v>0</v>
      </c>
      <c r="I3192">
        <v>6005</v>
      </c>
      <c r="J3192" s="4">
        <v>45012.25</v>
      </c>
      <c r="K3192" s="4">
        <v>45029.125</v>
      </c>
      <c r="L3192" s="4">
        <v>45033.458333333336</v>
      </c>
      <c r="M3192" t="s">
        <v>9463</v>
      </c>
      <c r="N3192" s="3" t="s">
        <v>17</v>
      </c>
      <c r="P3192" t="s">
        <v>16</v>
      </c>
    </row>
    <row r="3193" spans="1:16">
      <c r="A3193" t="s">
        <v>9464</v>
      </c>
      <c r="B3193" t="s">
        <v>9465</v>
      </c>
      <c r="C3193" t="s">
        <v>43</v>
      </c>
      <c r="D3193">
        <v>700066</v>
      </c>
      <c r="G3193">
        <v>400248</v>
      </c>
      <c r="H3193">
        <v>0</v>
      </c>
      <c r="I3193">
        <v>8005</v>
      </c>
      <c r="J3193" s="4">
        <v>45016.25</v>
      </c>
      <c r="K3193" s="4">
        <v>45029.125</v>
      </c>
      <c r="L3193" s="4">
        <v>45033.458333333336</v>
      </c>
      <c r="M3193" t="s">
        <v>9466</v>
      </c>
      <c r="N3193" s="3" t="s">
        <v>17</v>
      </c>
      <c r="P3193" t="s">
        <v>16</v>
      </c>
    </row>
    <row r="3194" spans="1:16">
      <c r="A3194" t="s">
        <v>9467</v>
      </c>
      <c r="B3194" t="s">
        <v>9468</v>
      </c>
      <c r="C3194" t="s">
        <v>43</v>
      </c>
      <c r="D3194">
        <v>700066</v>
      </c>
      <c r="G3194">
        <v>400227</v>
      </c>
      <c r="H3194">
        <v>0</v>
      </c>
      <c r="I3194">
        <v>8005</v>
      </c>
      <c r="J3194" s="4">
        <v>45016.25</v>
      </c>
      <c r="K3194" s="4">
        <v>45029.125</v>
      </c>
      <c r="L3194" s="4">
        <v>45033.458333333336</v>
      </c>
      <c r="M3194" t="s">
        <v>9469</v>
      </c>
      <c r="N3194" s="3" t="s">
        <v>17</v>
      </c>
      <c r="P3194" t="s">
        <v>16</v>
      </c>
    </row>
    <row r="3195" spans="1:16">
      <c r="A3195" t="s">
        <v>9470</v>
      </c>
      <c r="B3195" t="s">
        <v>9471</v>
      </c>
      <c r="C3195" t="s">
        <v>43</v>
      </c>
      <c r="D3195">
        <v>700066</v>
      </c>
      <c r="G3195">
        <v>400164</v>
      </c>
      <c r="H3195">
        <v>0</v>
      </c>
      <c r="I3195">
        <v>8003</v>
      </c>
      <c r="J3195" s="4">
        <v>45016.25</v>
      </c>
      <c r="K3195" s="4">
        <v>45029.125</v>
      </c>
      <c r="L3195" s="4">
        <v>45033.458333333336</v>
      </c>
      <c r="M3195" t="s">
        <v>9472</v>
      </c>
      <c r="N3195" s="3" t="s">
        <v>17</v>
      </c>
      <c r="P3195" t="s">
        <v>16</v>
      </c>
    </row>
    <row r="3196" spans="1:16">
      <c r="A3196" t="s">
        <v>9473</v>
      </c>
      <c r="B3196" t="s">
        <v>9474</v>
      </c>
      <c r="C3196" t="s">
        <v>43</v>
      </c>
      <c r="D3196">
        <v>700066</v>
      </c>
      <c r="G3196">
        <v>400534</v>
      </c>
      <c r="H3196">
        <v>0</v>
      </c>
      <c r="I3196">
        <v>8011</v>
      </c>
      <c r="J3196" s="4">
        <v>45016.25</v>
      </c>
      <c r="K3196" s="4">
        <v>45029.125</v>
      </c>
      <c r="L3196" s="4">
        <v>45033.458333333336</v>
      </c>
      <c r="M3196" t="s">
        <v>9475</v>
      </c>
      <c r="N3196" s="3" t="s">
        <v>17</v>
      </c>
      <c r="P3196" t="s">
        <v>16</v>
      </c>
    </row>
    <row r="3197" spans="1:16">
      <c r="A3197" t="s">
        <v>9476</v>
      </c>
      <c r="B3197" t="s">
        <v>9477</v>
      </c>
      <c r="C3197" t="s">
        <v>43</v>
      </c>
      <c r="D3197">
        <v>700141</v>
      </c>
      <c r="G3197">
        <v>123154</v>
      </c>
      <c r="H3197">
        <v>0</v>
      </c>
      <c r="I3197">
        <v>2463</v>
      </c>
      <c r="J3197" s="4">
        <v>45033.208333333336</v>
      </c>
      <c r="K3197" s="4">
        <v>45044.125</v>
      </c>
      <c r="L3197" s="4">
        <v>45048.458333333336</v>
      </c>
      <c r="M3197" t="s">
        <v>9478</v>
      </c>
      <c r="N3197" s="3" t="s">
        <v>17</v>
      </c>
      <c r="P3197" t="s">
        <v>16</v>
      </c>
    </row>
    <row r="3198" spans="1:16">
      <c r="A3198" t="s">
        <v>9479</v>
      </c>
      <c r="B3198" t="s">
        <v>9480</v>
      </c>
      <c r="C3198" t="s">
        <v>43</v>
      </c>
      <c r="D3198">
        <v>743165</v>
      </c>
      <c r="G3198">
        <v>14560000</v>
      </c>
      <c r="H3198">
        <v>5900</v>
      </c>
      <c r="I3198">
        <v>291200</v>
      </c>
      <c r="J3198" s="4">
        <v>44929.270833333336</v>
      </c>
      <c r="K3198" s="4">
        <v>44975.208333333336</v>
      </c>
      <c r="L3198" s="4">
        <v>44978.5</v>
      </c>
      <c r="M3198" t="s">
        <v>9481</v>
      </c>
      <c r="N3198" s="3" t="s">
        <v>17</v>
      </c>
      <c r="P3198" t="s">
        <v>16</v>
      </c>
    </row>
    <row r="3199" spans="1:16">
      <c r="A3199" t="s">
        <v>9482</v>
      </c>
      <c r="B3199" t="s">
        <v>9483</v>
      </c>
      <c r="C3199" t="s">
        <v>43</v>
      </c>
      <c r="D3199">
        <v>743165</v>
      </c>
      <c r="G3199">
        <v>14560000</v>
      </c>
      <c r="H3199">
        <v>0</v>
      </c>
      <c r="I3199">
        <v>291200</v>
      </c>
      <c r="J3199" s="4">
        <v>45021.277777777781</v>
      </c>
      <c r="K3199" s="4">
        <v>45054.208333333336</v>
      </c>
      <c r="L3199" s="4">
        <v>45057.5</v>
      </c>
      <c r="M3199" t="s">
        <v>9484</v>
      </c>
      <c r="N3199" s="3" t="s">
        <v>17</v>
      </c>
      <c r="P3199" t="s">
        <v>16</v>
      </c>
    </row>
    <row r="3200" spans="1:16">
      <c r="A3200" t="s">
        <v>9485</v>
      </c>
      <c r="B3200" t="s">
        <v>9486</v>
      </c>
      <c r="C3200" t="s">
        <v>43</v>
      </c>
      <c r="D3200">
        <v>743165</v>
      </c>
      <c r="G3200">
        <v>407973</v>
      </c>
      <c r="H3200">
        <v>2000</v>
      </c>
      <c r="I3200">
        <v>8159</v>
      </c>
      <c r="J3200" s="4">
        <v>44932.25</v>
      </c>
      <c r="K3200" s="4">
        <v>44942.208333333336</v>
      </c>
      <c r="L3200" s="4">
        <v>44945.416666666664</v>
      </c>
      <c r="M3200" t="s">
        <v>9487</v>
      </c>
      <c r="N3200" s="3" t="s">
        <v>17</v>
      </c>
      <c r="P3200" t="s">
        <v>16</v>
      </c>
    </row>
    <row r="3201" spans="1:16">
      <c r="A3201" t="s">
        <v>9488</v>
      </c>
      <c r="B3201" t="s">
        <v>9489</v>
      </c>
      <c r="C3201" t="s">
        <v>43</v>
      </c>
      <c r="D3201">
        <v>743165</v>
      </c>
      <c r="G3201">
        <v>142780</v>
      </c>
      <c r="H3201">
        <v>1000</v>
      </c>
      <c r="I3201">
        <v>2856</v>
      </c>
      <c r="J3201" s="4">
        <v>44932.25</v>
      </c>
      <c r="K3201" s="4">
        <v>44942.208333333336</v>
      </c>
      <c r="L3201" s="4">
        <v>44945.209722222222</v>
      </c>
      <c r="M3201" t="s">
        <v>9490</v>
      </c>
      <c r="N3201" s="3" t="s">
        <v>17</v>
      </c>
      <c r="P3201" t="s">
        <v>16</v>
      </c>
    </row>
    <row r="3202" spans="1:16">
      <c r="A3202" t="s">
        <v>9491</v>
      </c>
      <c r="B3202" t="s">
        <v>9492</v>
      </c>
      <c r="C3202" t="s">
        <v>43</v>
      </c>
      <c r="D3202">
        <v>743165</v>
      </c>
      <c r="G3202">
        <v>181718</v>
      </c>
      <c r="H3202">
        <v>0</v>
      </c>
      <c r="I3202">
        <v>3634</v>
      </c>
      <c r="J3202" s="4">
        <v>45087.375</v>
      </c>
      <c r="K3202" s="4">
        <v>45094.208333333336</v>
      </c>
      <c r="L3202" s="4">
        <v>45097.416666666664</v>
      </c>
      <c r="M3202" t="s">
        <v>9493</v>
      </c>
      <c r="N3202" s="3" t="s">
        <v>17</v>
      </c>
      <c r="P3202" t="s">
        <v>16</v>
      </c>
    </row>
    <row r="3203" spans="1:16">
      <c r="A3203" t="s">
        <v>9494</v>
      </c>
      <c r="B3203" t="s">
        <v>9495</v>
      </c>
      <c r="C3203" t="s">
        <v>43</v>
      </c>
      <c r="D3203">
        <v>743165</v>
      </c>
      <c r="G3203">
        <v>431661</v>
      </c>
      <c r="H3203">
        <v>0</v>
      </c>
      <c r="I3203">
        <v>8633</v>
      </c>
      <c r="J3203" s="4">
        <v>45087.375</v>
      </c>
      <c r="K3203" s="4">
        <v>45094.208333333336</v>
      </c>
      <c r="L3203" s="4">
        <v>45097.416666666664</v>
      </c>
      <c r="M3203" t="s">
        <v>9496</v>
      </c>
      <c r="N3203" s="3" t="s">
        <v>17</v>
      </c>
      <c r="P3203" t="s">
        <v>16</v>
      </c>
    </row>
    <row r="3204" spans="1:16">
      <c r="A3204" t="s">
        <v>9497</v>
      </c>
      <c r="B3204" t="s">
        <v>9498</v>
      </c>
      <c r="C3204" t="s">
        <v>43</v>
      </c>
      <c r="D3204">
        <v>743165</v>
      </c>
      <c r="G3204">
        <v>362095</v>
      </c>
      <c r="H3204">
        <v>0</v>
      </c>
      <c r="I3204">
        <v>7242</v>
      </c>
      <c r="J3204" s="4">
        <v>45087.375</v>
      </c>
      <c r="K3204" s="4">
        <v>45094.208333333336</v>
      </c>
      <c r="L3204" s="4">
        <v>45097.416666666664</v>
      </c>
      <c r="M3204" t="s">
        <v>9499</v>
      </c>
      <c r="N3204" s="3" t="s">
        <v>17</v>
      </c>
      <c r="P3204" t="s">
        <v>16</v>
      </c>
    </row>
    <row r="3205" spans="1:16">
      <c r="A3205" t="s">
        <v>9500</v>
      </c>
      <c r="B3205" t="s">
        <v>9501</v>
      </c>
      <c r="C3205" t="s">
        <v>43</v>
      </c>
      <c r="D3205">
        <v>743165</v>
      </c>
      <c r="G3205">
        <v>374899</v>
      </c>
      <c r="H3205">
        <v>0</v>
      </c>
      <c r="I3205">
        <v>7498</v>
      </c>
      <c r="J3205" s="4">
        <v>45087.375</v>
      </c>
      <c r="K3205" s="4">
        <v>45094.208333333336</v>
      </c>
      <c r="L3205" s="4">
        <v>45097.416666666664</v>
      </c>
      <c r="M3205" t="s">
        <v>9502</v>
      </c>
      <c r="N3205" s="3" t="s">
        <v>17</v>
      </c>
      <c r="P3205" t="s">
        <v>16</v>
      </c>
    </row>
    <row r="3206" spans="1:16">
      <c r="A3206" t="s">
        <v>9503</v>
      </c>
      <c r="B3206" t="s">
        <v>9504</v>
      </c>
      <c r="C3206" t="s">
        <v>43</v>
      </c>
      <c r="D3206">
        <v>743165</v>
      </c>
      <c r="G3206">
        <v>218219</v>
      </c>
      <c r="H3206">
        <v>0</v>
      </c>
      <c r="I3206">
        <v>4364</v>
      </c>
      <c r="J3206" s="4">
        <v>44981.25</v>
      </c>
      <c r="K3206" s="4">
        <v>44989.208333333336</v>
      </c>
      <c r="L3206" s="4">
        <v>44992.416666666664</v>
      </c>
      <c r="M3206" t="s">
        <v>9505</v>
      </c>
      <c r="N3206" s="3" t="s">
        <v>17</v>
      </c>
      <c r="P3206" t="s">
        <v>16</v>
      </c>
    </row>
    <row r="3207" spans="1:16">
      <c r="A3207" t="s">
        <v>9506</v>
      </c>
      <c r="B3207" t="s">
        <v>9507</v>
      </c>
      <c r="C3207" t="s">
        <v>43</v>
      </c>
      <c r="D3207">
        <v>743165</v>
      </c>
      <c r="G3207">
        <v>313641</v>
      </c>
      <c r="H3207">
        <v>0</v>
      </c>
      <c r="I3207">
        <v>6273</v>
      </c>
      <c r="J3207" s="4">
        <v>44981.25</v>
      </c>
      <c r="K3207" s="4">
        <v>44989.208333333336</v>
      </c>
      <c r="L3207" s="4">
        <v>44992.416666666664</v>
      </c>
      <c r="M3207" t="s">
        <v>9508</v>
      </c>
      <c r="N3207" s="3" t="s">
        <v>17</v>
      </c>
      <c r="P3207" t="s">
        <v>16</v>
      </c>
    </row>
    <row r="3208" spans="1:16">
      <c r="A3208" s="6" t="s">
        <v>9509</v>
      </c>
      <c r="B3208" t="s">
        <v>9510</v>
      </c>
      <c r="C3208" t="s">
        <v>43</v>
      </c>
      <c r="D3208">
        <v>743165</v>
      </c>
      <c r="G3208">
        <v>168095</v>
      </c>
      <c r="I3208">
        <v>3362</v>
      </c>
      <c r="J3208" s="4">
        <v>45072.270833333336</v>
      </c>
      <c r="K3208" s="4">
        <v>45080.208333333336</v>
      </c>
      <c r="L3208" s="4">
        <v>45083.416666666664</v>
      </c>
      <c r="M3208" t="s">
        <v>9511</v>
      </c>
      <c r="N3208" s="3" t="s">
        <v>17</v>
      </c>
      <c r="P3208" t="s">
        <v>16</v>
      </c>
    </row>
    <row r="3209" spans="1:16">
      <c r="A3209" t="s">
        <v>9512</v>
      </c>
      <c r="B3209" t="s">
        <v>9513</v>
      </c>
      <c r="C3209" t="s">
        <v>43</v>
      </c>
      <c r="D3209">
        <v>743165</v>
      </c>
      <c r="G3209">
        <v>320231</v>
      </c>
      <c r="H3209">
        <v>0</v>
      </c>
      <c r="I3209">
        <v>6405</v>
      </c>
      <c r="J3209" s="4">
        <v>45087.375</v>
      </c>
      <c r="K3209" s="4">
        <v>45094.208333333336</v>
      </c>
      <c r="L3209" s="4">
        <v>45097.416666666664</v>
      </c>
      <c r="M3209" t="s">
        <v>9514</v>
      </c>
      <c r="N3209" s="3" t="s">
        <v>17</v>
      </c>
      <c r="P3209" t="s">
        <v>16</v>
      </c>
    </row>
    <row r="3210" spans="1:16">
      <c r="A3210" t="s">
        <v>9515</v>
      </c>
      <c r="B3210" t="s">
        <v>9516</v>
      </c>
      <c r="C3210" t="s">
        <v>43</v>
      </c>
      <c r="D3210">
        <v>743165</v>
      </c>
      <c r="G3210">
        <v>154970</v>
      </c>
      <c r="H3210">
        <v>0</v>
      </c>
      <c r="I3210">
        <v>3099</v>
      </c>
      <c r="J3210" s="4">
        <v>45087.375</v>
      </c>
      <c r="K3210" s="4">
        <v>45094.208333333336</v>
      </c>
      <c r="L3210" s="4">
        <v>45097.416666666664</v>
      </c>
      <c r="M3210" t="s">
        <v>9517</v>
      </c>
      <c r="N3210" s="3" t="s">
        <v>17</v>
      </c>
      <c r="P3210" t="s">
        <v>16</v>
      </c>
    </row>
    <row r="3211" spans="1:16">
      <c r="A3211" t="s">
        <v>9518</v>
      </c>
      <c r="B3211" t="s">
        <v>9519</v>
      </c>
      <c r="C3211" t="s">
        <v>43</v>
      </c>
      <c r="D3211">
        <v>743165</v>
      </c>
      <c r="G3211">
        <v>482130</v>
      </c>
      <c r="H3211">
        <v>0</v>
      </c>
      <c r="I3211">
        <v>9643</v>
      </c>
      <c r="J3211" s="4">
        <v>45087.375</v>
      </c>
      <c r="K3211" s="4">
        <v>45094.208333333336</v>
      </c>
      <c r="L3211" s="4">
        <v>45097.416666666664</v>
      </c>
      <c r="M3211" t="s">
        <v>9520</v>
      </c>
      <c r="N3211" s="3" t="s">
        <v>17</v>
      </c>
      <c r="P3211" t="s">
        <v>16</v>
      </c>
    </row>
    <row r="3212" spans="1:16">
      <c r="A3212" t="s">
        <v>9521</v>
      </c>
      <c r="B3212" t="s">
        <v>9522</v>
      </c>
      <c r="C3212" t="s">
        <v>43</v>
      </c>
      <c r="D3212">
        <v>743165</v>
      </c>
      <c r="G3212">
        <v>437108</v>
      </c>
      <c r="H3212">
        <v>0</v>
      </c>
      <c r="I3212">
        <v>8742</v>
      </c>
      <c r="J3212" s="4">
        <v>45036.25</v>
      </c>
      <c r="K3212" s="4">
        <v>45044.208333333336</v>
      </c>
      <c r="L3212" s="4">
        <v>45047.416666666664</v>
      </c>
      <c r="M3212" t="s">
        <v>9523</v>
      </c>
      <c r="N3212" s="3" t="s">
        <v>17</v>
      </c>
      <c r="P3212" t="s">
        <v>16</v>
      </c>
    </row>
    <row r="3213" spans="1:16">
      <c r="A3213" t="s">
        <v>9524</v>
      </c>
      <c r="B3213" t="s">
        <v>9525</v>
      </c>
      <c r="C3213" t="s">
        <v>43</v>
      </c>
      <c r="D3213">
        <v>743165</v>
      </c>
      <c r="G3213">
        <v>435007</v>
      </c>
      <c r="H3213">
        <v>0</v>
      </c>
      <c r="I3213">
        <v>8700</v>
      </c>
      <c r="J3213" s="4">
        <v>45036.263888888891</v>
      </c>
      <c r="K3213" s="4">
        <v>45044.208333333336</v>
      </c>
      <c r="L3213" s="4">
        <v>45047.416666666664</v>
      </c>
      <c r="M3213" t="s">
        <v>9526</v>
      </c>
      <c r="N3213" s="3" t="s">
        <v>17</v>
      </c>
      <c r="P3213" t="s">
        <v>16</v>
      </c>
    </row>
    <row r="3214" spans="1:16">
      <c r="A3214" t="s">
        <v>9527</v>
      </c>
      <c r="B3214" t="s">
        <v>9528</v>
      </c>
      <c r="C3214" t="s">
        <v>43</v>
      </c>
      <c r="D3214">
        <v>743165</v>
      </c>
      <c r="G3214">
        <v>476888</v>
      </c>
      <c r="H3214">
        <v>0</v>
      </c>
      <c r="I3214">
        <v>9538</v>
      </c>
      <c r="J3214" s="4">
        <v>45036.263888888891</v>
      </c>
      <c r="K3214" s="4">
        <v>45044.208333333336</v>
      </c>
      <c r="L3214" s="4">
        <v>45047.416666666664</v>
      </c>
      <c r="M3214" t="s">
        <v>9529</v>
      </c>
      <c r="N3214" s="3" t="s">
        <v>17</v>
      </c>
      <c r="P3214" t="s">
        <v>16</v>
      </c>
    </row>
    <row r="3215" spans="1:16">
      <c r="A3215" t="s">
        <v>9530</v>
      </c>
      <c r="B3215" t="s">
        <v>9531</v>
      </c>
      <c r="C3215" t="s">
        <v>43</v>
      </c>
      <c r="D3215">
        <v>743165</v>
      </c>
      <c r="G3215">
        <v>936197</v>
      </c>
      <c r="H3215">
        <v>2000</v>
      </c>
      <c r="I3215">
        <v>18724</v>
      </c>
      <c r="J3215" s="4">
        <v>44923.208333333336</v>
      </c>
      <c r="K3215" s="4">
        <v>44939.208333333336</v>
      </c>
      <c r="L3215" s="4">
        <v>44942.416666666664</v>
      </c>
      <c r="M3215" t="s">
        <v>9532</v>
      </c>
      <c r="N3215" s="3" t="s">
        <v>17</v>
      </c>
      <c r="P3215" t="s">
        <v>16</v>
      </c>
    </row>
    <row r="3216" spans="1:16">
      <c r="A3216" t="s">
        <v>9533</v>
      </c>
      <c r="B3216" t="s">
        <v>9534</v>
      </c>
      <c r="C3216" t="s">
        <v>43</v>
      </c>
      <c r="D3216">
        <v>743165</v>
      </c>
      <c r="G3216">
        <v>668825</v>
      </c>
      <c r="H3216">
        <v>0</v>
      </c>
      <c r="I3216">
        <v>13377</v>
      </c>
      <c r="J3216" s="4">
        <v>45036.288194444445</v>
      </c>
      <c r="K3216" s="4">
        <v>45044.208333333336</v>
      </c>
      <c r="L3216" s="4">
        <v>45047.416666666664</v>
      </c>
      <c r="M3216" t="s">
        <v>9535</v>
      </c>
      <c r="N3216" s="3" t="s">
        <v>17</v>
      </c>
      <c r="P3216" t="s">
        <v>16</v>
      </c>
    </row>
    <row r="3217" spans="1:16">
      <c r="A3217" t="s">
        <v>9536</v>
      </c>
      <c r="B3217" t="s">
        <v>9537</v>
      </c>
      <c r="C3217" t="s">
        <v>43</v>
      </c>
      <c r="D3217">
        <v>743165</v>
      </c>
      <c r="G3217">
        <v>2345733</v>
      </c>
      <c r="H3217">
        <v>2500</v>
      </c>
      <c r="I3217">
        <v>46915</v>
      </c>
      <c r="J3217" s="4">
        <v>44923.208333333336</v>
      </c>
      <c r="K3217" s="4">
        <v>44939.208333333336</v>
      </c>
      <c r="L3217" s="4">
        <v>44942.416666666664</v>
      </c>
      <c r="M3217" t="s">
        <v>9538</v>
      </c>
      <c r="N3217" s="3" t="s">
        <v>17</v>
      </c>
      <c r="P3217" t="s">
        <v>16</v>
      </c>
    </row>
    <row r="3218" spans="1:16">
      <c r="A3218" t="s">
        <v>9539</v>
      </c>
      <c r="B3218" t="s">
        <v>9540</v>
      </c>
      <c r="C3218" t="s">
        <v>43</v>
      </c>
      <c r="D3218">
        <v>743165</v>
      </c>
      <c r="G3218">
        <v>1088569</v>
      </c>
      <c r="H3218">
        <v>2000</v>
      </c>
      <c r="I3218">
        <v>21771</v>
      </c>
      <c r="J3218" s="4">
        <v>44923.208333333336</v>
      </c>
      <c r="K3218" s="4">
        <v>44939.208333333336</v>
      </c>
      <c r="L3218" s="4">
        <v>44942.416666666664</v>
      </c>
      <c r="M3218" t="s">
        <v>9541</v>
      </c>
      <c r="N3218" s="3" t="s">
        <v>17</v>
      </c>
      <c r="P3218" t="s">
        <v>16</v>
      </c>
    </row>
    <row r="3219" spans="1:16">
      <c r="A3219" t="s">
        <v>9542</v>
      </c>
      <c r="B3219" t="s">
        <v>9543</v>
      </c>
      <c r="C3219" t="s">
        <v>43</v>
      </c>
      <c r="D3219">
        <v>743165</v>
      </c>
      <c r="G3219">
        <v>2177146</v>
      </c>
      <c r="H3219">
        <v>2500</v>
      </c>
      <c r="I3219">
        <v>43543</v>
      </c>
      <c r="J3219" s="4">
        <v>44923.208333333336</v>
      </c>
      <c r="K3219" s="4">
        <v>44939.208333333336</v>
      </c>
      <c r="L3219" s="4">
        <v>44942.416666666664</v>
      </c>
      <c r="M3219" t="s">
        <v>9544</v>
      </c>
      <c r="N3219" s="3" t="s">
        <v>17</v>
      </c>
      <c r="P3219" t="s">
        <v>16</v>
      </c>
    </row>
    <row r="3220" spans="1:16">
      <c r="A3220" t="s">
        <v>9545</v>
      </c>
      <c r="B3220" t="s">
        <v>9546</v>
      </c>
      <c r="C3220" t="s">
        <v>43</v>
      </c>
      <c r="D3220">
        <v>743165</v>
      </c>
      <c r="G3220">
        <v>1977641</v>
      </c>
      <c r="H3220">
        <v>3000</v>
      </c>
      <c r="I3220">
        <v>39553</v>
      </c>
      <c r="J3220" s="4">
        <v>44944.375</v>
      </c>
      <c r="K3220" s="4">
        <v>44961.208333333336</v>
      </c>
      <c r="L3220" s="4">
        <v>44964.416666666664</v>
      </c>
      <c r="M3220" t="s">
        <v>9547</v>
      </c>
      <c r="N3220" s="3" t="s">
        <v>17</v>
      </c>
      <c r="P3220" t="s">
        <v>16</v>
      </c>
    </row>
    <row r="3221" spans="1:16">
      <c r="A3221" t="s">
        <v>9548</v>
      </c>
      <c r="B3221" t="s">
        <v>9549</v>
      </c>
      <c r="C3221" t="s">
        <v>43</v>
      </c>
      <c r="D3221">
        <v>743165</v>
      </c>
      <c r="G3221">
        <v>401670</v>
      </c>
      <c r="H3221">
        <v>3000</v>
      </c>
      <c r="I3221">
        <v>8033</v>
      </c>
      <c r="J3221" s="4">
        <v>44939.25</v>
      </c>
      <c r="K3221" s="4">
        <v>44947.208333333336</v>
      </c>
      <c r="L3221" s="4">
        <v>44950.416666666664</v>
      </c>
      <c r="M3221" t="s">
        <v>9550</v>
      </c>
      <c r="N3221" s="3" t="s">
        <v>17</v>
      </c>
      <c r="P3221" t="s">
        <v>16</v>
      </c>
    </row>
    <row r="3222" spans="1:16">
      <c r="A3222" t="s">
        <v>9551</v>
      </c>
      <c r="B3222" t="s">
        <v>9552</v>
      </c>
      <c r="C3222" t="s">
        <v>43</v>
      </c>
      <c r="D3222">
        <v>743165</v>
      </c>
      <c r="G3222">
        <v>224476</v>
      </c>
      <c r="H3222">
        <v>0</v>
      </c>
      <c r="I3222">
        <v>4490</v>
      </c>
      <c r="J3222" s="4">
        <v>45036.25</v>
      </c>
      <c r="K3222" s="4">
        <v>45044.208333333336</v>
      </c>
      <c r="L3222" s="4">
        <v>45047.416666666664</v>
      </c>
      <c r="M3222" t="s">
        <v>9553</v>
      </c>
      <c r="N3222" s="3" t="s">
        <v>17</v>
      </c>
      <c r="P3222" t="s">
        <v>16</v>
      </c>
    </row>
    <row r="3223" spans="1:16">
      <c r="A3223" t="s">
        <v>9554</v>
      </c>
      <c r="B3223" t="s">
        <v>9555</v>
      </c>
      <c r="C3223" t="s">
        <v>43</v>
      </c>
      <c r="D3223">
        <v>743165</v>
      </c>
      <c r="G3223">
        <v>382018</v>
      </c>
      <c r="H3223">
        <v>0</v>
      </c>
      <c r="I3223">
        <v>7640</v>
      </c>
      <c r="J3223" s="4">
        <v>45036.25</v>
      </c>
      <c r="K3223" s="4">
        <v>45044.208333333336</v>
      </c>
      <c r="L3223" s="4">
        <v>45047.416666666664</v>
      </c>
      <c r="M3223" t="s">
        <v>9556</v>
      </c>
      <c r="N3223" s="3" t="s">
        <v>17</v>
      </c>
      <c r="P3223" t="s">
        <v>16</v>
      </c>
    </row>
    <row r="3224" spans="1:16">
      <c r="A3224" t="s">
        <v>9557</v>
      </c>
      <c r="B3224" t="s">
        <v>9558</v>
      </c>
      <c r="C3224" t="s">
        <v>43</v>
      </c>
      <c r="D3224">
        <v>743165</v>
      </c>
      <c r="G3224">
        <v>1962038</v>
      </c>
      <c r="H3224">
        <v>0</v>
      </c>
      <c r="I3224">
        <v>39241</v>
      </c>
      <c r="J3224" s="4">
        <v>45065.208333333336</v>
      </c>
      <c r="K3224" s="4">
        <v>45080.208333333336</v>
      </c>
      <c r="L3224" s="4">
        <v>45083.416666666664</v>
      </c>
      <c r="M3224" t="s">
        <v>9559</v>
      </c>
      <c r="N3224" s="3" t="s">
        <v>17</v>
      </c>
      <c r="P3224" t="s">
        <v>16</v>
      </c>
    </row>
    <row r="3225" spans="1:16">
      <c r="A3225" t="s">
        <v>9560</v>
      </c>
      <c r="B3225" t="s">
        <v>9561</v>
      </c>
      <c r="C3225" t="s">
        <v>43</v>
      </c>
      <c r="D3225">
        <v>743165</v>
      </c>
      <c r="G3225">
        <v>491703</v>
      </c>
      <c r="H3225">
        <v>3000</v>
      </c>
      <c r="I3225">
        <v>9834</v>
      </c>
      <c r="J3225" s="4">
        <v>44932.25</v>
      </c>
      <c r="K3225" s="4">
        <v>44942.208333333336</v>
      </c>
      <c r="L3225" s="4">
        <v>44945.416666666664</v>
      </c>
      <c r="M3225" t="s">
        <v>9562</v>
      </c>
      <c r="N3225" s="3" t="s">
        <v>17</v>
      </c>
      <c r="P3225" t="s">
        <v>16</v>
      </c>
    </row>
    <row r="3226" spans="1:16">
      <c r="A3226" t="s">
        <v>9563</v>
      </c>
      <c r="B3226" t="s">
        <v>9564</v>
      </c>
      <c r="C3226" t="s">
        <v>43</v>
      </c>
      <c r="D3226">
        <v>743165</v>
      </c>
      <c r="G3226">
        <v>312751</v>
      </c>
      <c r="H3226">
        <v>3000</v>
      </c>
      <c r="I3226">
        <v>6255</v>
      </c>
      <c r="J3226" s="4">
        <v>44932.25</v>
      </c>
      <c r="K3226" s="4">
        <v>44942.208333333336</v>
      </c>
      <c r="L3226" s="4">
        <v>44945.416666666664</v>
      </c>
      <c r="M3226" t="s">
        <v>9565</v>
      </c>
      <c r="N3226" s="3" t="s">
        <v>17</v>
      </c>
      <c r="P3226" t="s">
        <v>16</v>
      </c>
    </row>
    <row r="3227" spans="1:16">
      <c r="A3227" t="s">
        <v>9566</v>
      </c>
      <c r="B3227" t="s">
        <v>9567</v>
      </c>
      <c r="C3227" t="s">
        <v>43</v>
      </c>
      <c r="D3227">
        <v>743165</v>
      </c>
      <c r="G3227">
        <v>274645</v>
      </c>
      <c r="H3227">
        <v>0</v>
      </c>
      <c r="I3227">
        <v>5493</v>
      </c>
      <c r="J3227" s="4">
        <v>45036.25</v>
      </c>
      <c r="K3227" s="4">
        <v>45044.208333333336</v>
      </c>
      <c r="L3227" s="4">
        <v>45047.416666666664</v>
      </c>
      <c r="M3227" t="s">
        <v>9568</v>
      </c>
      <c r="N3227" s="3" t="s">
        <v>17</v>
      </c>
      <c r="P3227" t="s">
        <v>16</v>
      </c>
    </row>
    <row r="3228" spans="1:16">
      <c r="A3228" t="s">
        <v>9569</v>
      </c>
      <c r="B3228" t="s">
        <v>9570</v>
      </c>
      <c r="C3228" t="s">
        <v>43</v>
      </c>
      <c r="D3228">
        <v>743165</v>
      </c>
      <c r="G3228">
        <v>238559</v>
      </c>
      <c r="H3228">
        <v>0</v>
      </c>
      <c r="I3228">
        <v>4771</v>
      </c>
      <c r="J3228" s="4">
        <v>45036.25</v>
      </c>
      <c r="K3228" s="4">
        <v>45044.208333333336</v>
      </c>
      <c r="L3228" s="4">
        <v>45047.416666666664</v>
      </c>
      <c r="M3228" t="s">
        <v>9571</v>
      </c>
      <c r="N3228" s="3" t="s">
        <v>17</v>
      </c>
      <c r="P3228" t="s">
        <v>16</v>
      </c>
    </row>
    <row r="3229" spans="1:16">
      <c r="A3229" t="s">
        <v>9572</v>
      </c>
      <c r="B3229" t="s">
        <v>9573</v>
      </c>
      <c r="C3229" t="s">
        <v>43</v>
      </c>
      <c r="D3229">
        <v>743165</v>
      </c>
      <c r="G3229">
        <v>461265</v>
      </c>
      <c r="H3229">
        <v>0</v>
      </c>
      <c r="I3229">
        <v>9225</v>
      </c>
      <c r="J3229" s="4">
        <v>45036.25</v>
      </c>
      <c r="K3229" s="4">
        <v>45044.208333333336</v>
      </c>
      <c r="L3229" s="4">
        <v>45047.416666666664</v>
      </c>
      <c r="M3229" t="s">
        <v>9574</v>
      </c>
      <c r="N3229" s="3" t="s">
        <v>17</v>
      </c>
      <c r="P3229" t="s">
        <v>16</v>
      </c>
    </row>
    <row r="3230" spans="1:16">
      <c r="A3230" t="s">
        <v>9575</v>
      </c>
      <c r="B3230" t="s">
        <v>9576</v>
      </c>
      <c r="C3230" t="s">
        <v>43</v>
      </c>
      <c r="D3230">
        <v>743165</v>
      </c>
      <c r="G3230">
        <v>903848</v>
      </c>
      <c r="H3230">
        <v>0</v>
      </c>
      <c r="I3230">
        <v>18077</v>
      </c>
      <c r="J3230" s="4">
        <v>45036.288194444445</v>
      </c>
      <c r="K3230" s="4">
        <v>45044.208333333336</v>
      </c>
      <c r="L3230" s="4">
        <v>45047.416666666664</v>
      </c>
      <c r="M3230" t="s">
        <v>9577</v>
      </c>
      <c r="N3230" s="3" t="s">
        <v>17</v>
      </c>
      <c r="P3230" t="s">
        <v>16</v>
      </c>
    </row>
    <row r="3231" spans="1:16">
      <c r="A3231" t="s">
        <v>9578</v>
      </c>
      <c r="B3231" t="s">
        <v>9579</v>
      </c>
      <c r="C3231" t="s">
        <v>43</v>
      </c>
      <c r="D3231">
        <v>743165</v>
      </c>
      <c r="G3231">
        <v>305732</v>
      </c>
      <c r="H3231">
        <v>2000</v>
      </c>
      <c r="I3231">
        <v>6115</v>
      </c>
      <c r="J3231" s="4">
        <v>44964.25</v>
      </c>
      <c r="K3231" s="4">
        <v>44972.208333333336</v>
      </c>
      <c r="L3231" s="4">
        <v>44975.416666666664</v>
      </c>
      <c r="M3231" t="s">
        <v>9580</v>
      </c>
      <c r="N3231" s="3" t="s">
        <v>17</v>
      </c>
      <c r="P3231" t="s">
        <v>16</v>
      </c>
    </row>
    <row r="3232" spans="1:16">
      <c r="A3232" t="s">
        <v>9581</v>
      </c>
      <c r="B3232" t="s">
        <v>9582</v>
      </c>
      <c r="C3232" t="s">
        <v>43</v>
      </c>
      <c r="D3232">
        <v>743165</v>
      </c>
      <c r="G3232">
        <v>325385</v>
      </c>
      <c r="H3232">
        <v>2000</v>
      </c>
      <c r="I3232">
        <v>6508</v>
      </c>
      <c r="J3232" s="4">
        <v>44964.25</v>
      </c>
      <c r="K3232" s="4">
        <v>44972.208333333336</v>
      </c>
      <c r="L3232" s="4">
        <v>44975.416666666664</v>
      </c>
      <c r="M3232" t="s">
        <v>9583</v>
      </c>
      <c r="N3232" s="3" t="s">
        <v>17</v>
      </c>
      <c r="P3232" t="s">
        <v>16</v>
      </c>
    </row>
    <row r="3233" spans="1:16">
      <c r="A3233" t="s">
        <v>9584</v>
      </c>
      <c r="B3233" t="s">
        <v>9585</v>
      </c>
      <c r="C3233" t="s">
        <v>43</v>
      </c>
      <c r="D3233">
        <v>743165</v>
      </c>
      <c r="G3233">
        <v>380012</v>
      </c>
      <c r="H3233">
        <v>2000</v>
      </c>
      <c r="I3233">
        <v>7600</v>
      </c>
      <c r="J3233" s="4">
        <v>44932.25</v>
      </c>
      <c r="K3233" s="4">
        <v>44942.208333333336</v>
      </c>
      <c r="L3233" s="4">
        <v>44945.416666666664</v>
      </c>
      <c r="M3233" t="s">
        <v>9586</v>
      </c>
      <c r="N3233" s="3" t="s">
        <v>17</v>
      </c>
      <c r="P3233" t="s">
        <v>16</v>
      </c>
    </row>
    <row r="3234" spans="1:16">
      <c r="A3234" t="s">
        <v>9587</v>
      </c>
      <c r="B3234" t="s">
        <v>9588</v>
      </c>
      <c r="C3234" t="s">
        <v>43</v>
      </c>
      <c r="D3234">
        <v>743165</v>
      </c>
      <c r="G3234">
        <v>471858</v>
      </c>
      <c r="H3234">
        <v>3000</v>
      </c>
      <c r="I3234">
        <v>9437</v>
      </c>
      <c r="J3234" s="4">
        <v>44964.25</v>
      </c>
      <c r="K3234" s="4">
        <v>44972.208333333336</v>
      </c>
      <c r="L3234" s="4">
        <v>44975.416666666664</v>
      </c>
      <c r="M3234" t="s">
        <v>9589</v>
      </c>
      <c r="N3234" s="3" t="s">
        <v>17</v>
      </c>
      <c r="P3234" t="s">
        <v>16</v>
      </c>
    </row>
    <row r="3235" spans="1:16">
      <c r="A3235" t="s">
        <v>9590</v>
      </c>
      <c r="B3235" t="s">
        <v>9591</v>
      </c>
      <c r="C3235" t="s">
        <v>43</v>
      </c>
      <c r="D3235">
        <v>743165</v>
      </c>
      <c r="G3235">
        <v>326134</v>
      </c>
      <c r="H3235">
        <v>2000</v>
      </c>
      <c r="I3235">
        <v>6523</v>
      </c>
      <c r="J3235" s="4">
        <v>44964.25</v>
      </c>
      <c r="K3235" s="4">
        <v>44972.236805555556</v>
      </c>
      <c r="L3235" s="4">
        <v>44975.416666666664</v>
      </c>
      <c r="M3235" t="s">
        <v>9592</v>
      </c>
      <c r="N3235" s="3" t="s">
        <v>17</v>
      </c>
      <c r="P3235" t="s">
        <v>16</v>
      </c>
    </row>
    <row r="3236" spans="1:16">
      <c r="A3236" t="s">
        <v>9593</v>
      </c>
      <c r="B3236" t="s">
        <v>9594</v>
      </c>
      <c r="C3236" t="s">
        <v>43</v>
      </c>
      <c r="D3236">
        <v>743165</v>
      </c>
      <c r="G3236">
        <v>402785</v>
      </c>
      <c r="H3236">
        <v>3000</v>
      </c>
      <c r="I3236">
        <v>8056</v>
      </c>
      <c r="J3236" s="4">
        <v>44964.25</v>
      </c>
      <c r="K3236" s="4">
        <v>44972.208333333336</v>
      </c>
      <c r="L3236" s="4">
        <v>44975.416666666664</v>
      </c>
      <c r="M3236" t="s">
        <v>9595</v>
      </c>
      <c r="N3236" s="3" t="s">
        <v>17</v>
      </c>
      <c r="P3236" t="s">
        <v>16</v>
      </c>
    </row>
    <row r="3237" spans="1:16">
      <c r="A3237" t="s">
        <v>9596</v>
      </c>
      <c r="B3237" t="s">
        <v>9597</v>
      </c>
      <c r="C3237" t="s">
        <v>43</v>
      </c>
      <c r="D3237">
        <v>743165</v>
      </c>
      <c r="G3237">
        <v>1050680</v>
      </c>
      <c r="H3237">
        <v>0</v>
      </c>
      <c r="I3237">
        <v>21014</v>
      </c>
      <c r="J3237" s="4">
        <v>45065.208333333336</v>
      </c>
      <c r="K3237" s="4">
        <v>45080.208333333336</v>
      </c>
      <c r="L3237" s="4">
        <v>45083.416666666664</v>
      </c>
      <c r="M3237" t="s">
        <v>9598</v>
      </c>
      <c r="N3237" s="3" t="s">
        <v>17</v>
      </c>
      <c r="P3237" t="s">
        <v>16</v>
      </c>
    </row>
    <row r="3238" spans="1:16">
      <c r="A3238" t="s">
        <v>9599</v>
      </c>
      <c r="B3238" t="s">
        <v>9600</v>
      </c>
      <c r="C3238" t="s">
        <v>43</v>
      </c>
      <c r="D3238">
        <v>743165</v>
      </c>
      <c r="G3238">
        <v>853689</v>
      </c>
      <c r="H3238">
        <v>3000</v>
      </c>
      <c r="I3238">
        <v>17074</v>
      </c>
      <c r="J3238" s="4">
        <v>45289.23333333333</v>
      </c>
      <c r="K3238" s="4">
        <v>44935.208333333336</v>
      </c>
      <c r="L3238" s="4">
        <v>44938.416666666664</v>
      </c>
      <c r="M3238" t="s">
        <v>9601</v>
      </c>
      <c r="N3238" s="3" t="s">
        <v>17</v>
      </c>
      <c r="P3238" t="s">
        <v>16</v>
      </c>
    </row>
    <row r="3239" spans="1:16">
      <c r="A3239" t="s">
        <v>9602</v>
      </c>
      <c r="B3239" t="s">
        <v>9603</v>
      </c>
      <c r="C3239" t="s">
        <v>43</v>
      </c>
      <c r="D3239">
        <v>743165</v>
      </c>
      <c r="G3239">
        <v>1106671</v>
      </c>
      <c r="H3239">
        <v>3000</v>
      </c>
      <c r="I3239">
        <v>22133</v>
      </c>
      <c r="J3239" s="4">
        <v>44944.375</v>
      </c>
      <c r="K3239" s="4">
        <v>44961.208333333336</v>
      </c>
      <c r="L3239" s="4">
        <v>44964.416666666664</v>
      </c>
      <c r="M3239" t="s">
        <v>9604</v>
      </c>
      <c r="N3239" s="3" t="s">
        <v>17</v>
      </c>
      <c r="P3239" t="s">
        <v>16</v>
      </c>
    </row>
    <row r="3240" spans="1:16">
      <c r="A3240" t="s">
        <v>9605</v>
      </c>
      <c r="B3240" t="s">
        <v>9606</v>
      </c>
      <c r="C3240" t="s">
        <v>43</v>
      </c>
      <c r="D3240">
        <v>743165</v>
      </c>
      <c r="G3240">
        <v>791025</v>
      </c>
      <c r="H3240">
        <v>3000</v>
      </c>
      <c r="I3240">
        <v>15821</v>
      </c>
      <c r="J3240" s="4">
        <v>44924.25</v>
      </c>
      <c r="K3240" s="4">
        <v>44935.208333333336</v>
      </c>
      <c r="L3240" s="4">
        <v>44938.416666666664</v>
      </c>
      <c r="M3240" t="s">
        <v>9607</v>
      </c>
      <c r="N3240" s="3" t="s">
        <v>17</v>
      </c>
      <c r="P3240" t="s">
        <v>16</v>
      </c>
    </row>
    <row r="3241" spans="1:16">
      <c r="A3241" t="s">
        <v>9608</v>
      </c>
      <c r="B3241" t="s">
        <v>9609</v>
      </c>
      <c r="C3241" t="s">
        <v>43</v>
      </c>
      <c r="D3241">
        <v>743165</v>
      </c>
      <c r="G3241">
        <v>1986162</v>
      </c>
      <c r="H3241">
        <v>2000</v>
      </c>
      <c r="I3241">
        <v>39723</v>
      </c>
      <c r="J3241" s="4">
        <v>44923.208333333336</v>
      </c>
      <c r="K3241" s="4">
        <v>44939.208333333336</v>
      </c>
      <c r="L3241" s="4">
        <v>44942.416666666664</v>
      </c>
      <c r="M3241" t="s">
        <v>9610</v>
      </c>
      <c r="N3241" s="3" t="s">
        <v>17</v>
      </c>
      <c r="P3241" t="s">
        <v>16</v>
      </c>
    </row>
    <row r="3242" spans="1:16">
      <c r="A3242" t="s">
        <v>9611</v>
      </c>
      <c r="B3242" t="s">
        <v>9612</v>
      </c>
      <c r="C3242" t="s">
        <v>43</v>
      </c>
      <c r="D3242">
        <v>743165</v>
      </c>
      <c r="G3242">
        <v>1917901</v>
      </c>
      <c r="H3242">
        <v>2000</v>
      </c>
      <c r="I3242">
        <v>38358</v>
      </c>
      <c r="J3242" s="4">
        <v>44923.208333333336</v>
      </c>
      <c r="K3242" s="4">
        <v>44939.208333333336</v>
      </c>
      <c r="L3242" s="4">
        <v>44942.416666666664</v>
      </c>
      <c r="M3242" t="s">
        <v>9613</v>
      </c>
      <c r="N3242" s="3" t="s">
        <v>17</v>
      </c>
      <c r="P3242" t="s">
        <v>16</v>
      </c>
    </row>
    <row r="3243" spans="1:16">
      <c r="A3243" t="s">
        <v>9614</v>
      </c>
      <c r="B3243" t="s">
        <v>9615</v>
      </c>
      <c r="C3243" t="s">
        <v>43</v>
      </c>
      <c r="D3243">
        <v>743165</v>
      </c>
      <c r="G3243">
        <v>427436</v>
      </c>
      <c r="H3243">
        <v>0</v>
      </c>
      <c r="I3243">
        <v>8549</v>
      </c>
      <c r="J3243" s="4">
        <v>45036.263888888891</v>
      </c>
      <c r="K3243" s="4">
        <v>45044.208333333336</v>
      </c>
      <c r="L3243" s="4">
        <v>45047.416666666664</v>
      </c>
      <c r="M3243" t="s">
        <v>9616</v>
      </c>
      <c r="N3243" s="3" t="s">
        <v>17</v>
      </c>
      <c r="P3243" t="s">
        <v>16</v>
      </c>
    </row>
    <row r="3244" spans="1:16">
      <c r="A3244" t="s">
        <v>9617</v>
      </c>
      <c r="B3244" t="s">
        <v>9618</v>
      </c>
      <c r="C3244" t="s">
        <v>43</v>
      </c>
      <c r="D3244">
        <v>743165</v>
      </c>
      <c r="G3244">
        <v>489302</v>
      </c>
      <c r="H3244">
        <v>3000</v>
      </c>
      <c r="I3244">
        <v>9786</v>
      </c>
      <c r="J3244" s="4">
        <v>44964.25</v>
      </c>
      <c r="K3244" s="4">
        <v>44972.208333333336</v>
      </c>
      <c r="L3244" s="4">
        <v>44975.416666666664</v>
      </c>
      <c r="M3244" t="s">
        <v>9619</v>
      </c>
      <c r="N3244" s="3" t="s">
        <v>17</v>
      </c>
      <c r="P3244" t="s">
        <v>16</v>
      </c>
    </row>
    <row r="3245" spans="1:16">
      <c r="A3245" t="s">
        <v>9620</v>
      </c>
      <c r="B3245" t="s">
        <v>9621</v>
      </c>
      <c r="C3245" t="s">
        <v>43</v>
      </c>
      <c r="D3245">
        <v>743165</v>
      </c>
      <c r="G3245">
        <v>1098513</v>
      </c>
      <c r="H3245">
        <v>0</v>
      </c>
      <c r="I3245">
        <v>21970</v>
      </c>
      <c r="J3245" s="4">
        <v>45065.208333333336</v>
      </c>
      <c r="K3245" s="4">
        <v>45080.208333333336</v>
      </c>
      <c r="L3245" s="4">
        <v>45083.416666666664</v>
      </c>
      <c r="M3245" t="s">
        <v>9622</v>
      </c>
      <c r="N3245" s="3" t="s">
        <v>17</v>
      </c>
      <c r="P3245" t="s">
        <v>16</v>
      </c>
    </row>
    <row r="3246" spans="1:16">
      <c r="A3246" t="s">
        <v>9623</v>
      </c>
      <c r="B3246" t="s">
        <v>9624</v>
      </c>
      <c r="C3246" t="s">
        <v>43</v>
      </c>
      <c r="D3246">
        <v>743165</v>
      </c>
      <c r="G3246">
        <v>283119</v>
      </c>
      <c r="H3246">
        <v>2000</v>
      </c>
      <c r="I3246">
        <v>5662</v>
      </c>
      <c r="J3246" s="4">
        <v>44924.25</v>
      </c>
      <c r="K3246" s="4">
        <v>44935.208333333336</v>
      </c>
      <c r="L3246" s="4">
        <v>44938.416666666664</v>
      </c>
      <c r="M3246" t="s">
        <v>9625</v>
      </c>
      <c r="N3246" s="3" t="s">
        <v>17</v>
      </c>
      <c r="P3246" t="s">
        <v>16</v>
      </c>
    </row>
    <row r="3247" spans="1:16">
      <c r="A3247" t="s">
        <v>9626</v>
      </c>
      <c r="B3247" t="s">
        <v>9627</v>
      </c>
      <c r="C3247" t="s">
        <v>43</v>
      </c>
      <c r="D3247">
        <v>743165</v>
      </c>
      <c r="G3247">
        <v>387000</v>
      </c>
      <c r="H3247">
        <v>3000</v>
      </c>
      <c r="I3247">
        <v>7740</v>
      </c>
      <c r="J3247" s="4">
        <v>44924.25</v>
      </c>
      <c r="K3247" s="4">
        <v>44935.208333333336</v>
      </c>
      <c r="L3247" s="4">
        <v>44938.416666666664</v>
      </c>
      <c r="M3247" t="s">
        <v>9628</v>
      </c>
      <c r="N3247" s="3" t="s">
        <v>17</v>
      </c>
      <c r="P3247" t="s">
        <v>16</v>
      </c>
    </row>
    <row r="3248" spans="1:16">
      <c r="A3248" t="s">
        <v>9629</v>
      </c>
      <c r="B3248" t="s">
        <v>9630</v>
      </c>
      <c r="C3248" t="s">
        <v>43</v>
      </c>
      <c r="D3248">
        <v>743165</v>
      </c>
      <c r="G3248">
        <v>128000</v>
      </c>
      <c r="H3248">
        <v>1000</v>
      </c>
      <c r="I3248">
        <v>2560</v>
      </c>
      <c r="J3248" s="4">
        <v>44924.25</v>
      </c>
      <c r="K3248" s="4">
        <v>44935.208333333336</v>
      </c>
      <c r="L3248" s="4">
        <v>44938.416666666664</v>
      </c>
      <c r="M3248" t="s">
        <v>9631</v>
      </c>
      <c r="N3248" s="3" t="s">
        <v>17</v>
      </c>
      <c r="P3248" t="s">
        <v>16</v>
      </c>
    </row>
    <row r="3249" spans="1:16">
      <c r="A3249" t="s">
        <v>9632</v>
      </c>
      <c r="B3249" t="s">
        <v>9633</v>
      </c>
      <c r="C3249" t="s">
        <v>43</v>
      </c>
      <c r="D3249">
        <v>743165</v>
      </c>
      <c r="G3249">
        <v>128000</v>
      </c>
      <c r="H3249">
        <v>1000</v>
      </c>
      <c r="I3249">
        <v>2560</v>
      </c>
      <c r="J3249" s="4">
        <v>44924.25</v>
      </c>
      <c r="K3249" s="4">
        <v>44935.208333333336</v>
      </c>
      <c r="L3249" s="4">
        <v>44938.416666666664</v>
      </c>
      <c r="M3249" t="s">
        <v>9634</v>
      </c>
      <c r="N3249" s="3" t="s">
        <v>17</v>
      </c>
      <c r="P3249" t="s">
        <v>16</v>
      </c>
    </row>
    <row r="3250" spans="1:16">
      <c r="A3250" t="s">
        <v>9635</v>
      </c>
      <c r="B3250" t="s">
        <v>9636</v>
      </c>
      <c r="C3250" t="s">
        <v>43</v>
      </c>
      <c r="D3250">
        <v>743165</v>
      </c>
      <c r="G3250">
        <v>128000</v>
      </c>
      <c r="H3250">
        <v>1000</v>
      </c>
      <c r="I3250">
        <v>2560</v>
      </c>
      <c r="J3250" s="4">
        <v>44924.25</v>
      </c>
      <c r="K3250" s="4">
        <v>44935.208333333336</v>
      </c>
      <c r="L3250" s="4">
        <v>44938.416666666664</v>
      </c>
      <c r="M3250" t="s">
        <v>9637</v>
      </c>
      <c r="N3250" s="3" t="s">
        <v>17</v>
      </c>
      <c r="P3250" t="s">
        <v>16</v>
      </c>
    </row>
    <row r="3251" spans="1:16">
      <c r="A3251" t="s">
        <v>9638</v>
      </c>
      <c r="B3251" t="s">
        <v>9639</v>
      </c>
      <c r="C3251" t="s">
        <v>43</v>
      </c>
      <c r="D3251">
        <v>743165</v>
      </c>
      <c r="G3251">
        <v>387229</v>
      </c>
      <c r="H3251">
        <v>2000</v>
      </c>
      <c r="I3251">
        <v>7745</v>
      </c>
      <c r="J3251" s="4">
        <v>44964.25</v>
      </c>
      <c r="K3251" s="4">
        <v>44972.208333333336</v>
      </c>
      <c r="L3251" s="4">
        <v>44975.416666666664</v>
      </c>
      <c r="M3251" t="s">
        <v>9640</v>
      </c>
      <c r="N3251" s="3" t="s">
        <v>17</v>
      </c>
      <c r="P3251" t="s">
        <v>16</v>
      </c>
    </row>
    <row r="3252" spans="1:16">
      <c r="A3252" t="s">
        <v>9641</v>
      </c>
      <c r="B3252" t="s">
        <v>9642</v>
      </c>
      <c r="C3252" t="s">
        <v>43</v>
      </c>
      <c r="D3252">
        <v>743165</v>
      </c>
      <c r="G3252">
        <v>281500</v>
      </c>
      <c r="H3252">
        <v>2000</v>
      </c>
      <c r="I3252">
        <v>5630</v>
      </c>
      <c r="J3252" s="4">
        <v>44964.25</v>
      </c>
      <c r="K3252" s="4">
        <v>44972.208333333336</v>
      </c>
      <c r="L3252" s="4">
        <v>44975.416666666664</v>
      </c>
      <c r="M3252" t="s">
        <v>9643</v>
      </c>
      <c r="N3252" s="3" t="s">
        <v>17</v>
      </c>
      <c r="P3252" t="s">
        <v>16</v>
      </c>
    </row>
    <row r="3253" spans="1:16">
      <c r="A3253" t="s">
        <v>9644</v>
      </c>
      <c r="B3253" t="s">
        <v>9645</v>
      </c>
      <c r="C3253" t="s">
        <v>43</v>
      </c>
      <c r="D3253">
        <v>743165</v>
      </c>
      <c r="G3253">
        <v>913320</v>
      </c>
      <c r="H3253">
        <v>0</v>
      </c>
      <c r="I3253">
        <v>18266</v>
      </c>
      <c r="J3253" s="4">
        <v>45050.104166666664</v>
      </c>
      <c r="K3253" s="4">
        <v>45058.208333333336</v>
      </c>
      <c r="L3253" s="4">
        <v>45061.416666666664</v>
      </c>
      <c r="M3253" t="s">
        <v>9646</v>
      </c>
      <c r="N3253" s="3" t="s">
        <v>17</v>
      </c>
      <c r="P3253" t="s">
        <v>16</v>
      </c>
    </row>
    <row r="3254" spans="1:16">
      <c r="A3254" t="s">
        <v>9647</v>
      </c>
      <c r="B3254" t="s">
        <v>9648</v>
      </c>
      <c r="C3254" t="s">
        <v>43</v>
      </c>
      <c r="D3254">
        <v>743165</v>
      </c>
      <c r="G3254">
        <v>726379</v>
      </c>
      <c r="H3254">
        <v>0</v>
      </c>
      <c r="I3254">
        <v>14528</v>
      </c>
      <c r="J3254" s="4">
        <v>45090.166666666664</v>
      </c>
      <c r="K3254" s="4">
        <v>45098.208333333336</v>
      </c>
      <c r="L3254" s="4">
        <v>45101.416666666664</v>
      </c>
      <c r="M3254" t="s">
        <v>9649</v>
      </c>
      <c r="N3254" s="3" t="s">
        <v>17</v>
      </c>
      <c r="P3254" t="s">
        <v>16</v>
      </c>
    </row>
    <row r="3255" spans="1:16">
      <c r="A3255" t="s">
        <v>9650</v>
      </c>
      <c r="B3255" t="s">
        <v>9651</v>
      </c>
      <c r="C3255" t="s">
        <v>43</v>
      </c>
      <c r="D3255">
        <v>743165</v>
      </c>
      <c r="G3255">
        <v>866141</v>
      </c>
      <c r="H3255">
        <v>0</v>
      </c>
      <c r="I3255">
        <v>17323</v>
      </c>
      <c r="J3255" s="4">
        <v>45090.166666666664</v>
      </c>
      <c r="K3255" s="4">
        <v>45098.208333333336</v>
      </c>
      <c r="L3255" s="4">
        <v>45101.416666666664</v>
      </c>
      <c r="M3255" t="s">
        <v>9652</v>
      </c>
      <c r="N3255" s="3" t="s">
        <v>17</v>
      </c>
      <c r="P3255" t="s">
        <v>16</v>
      </c>
    </row>
    <row r="3256" spans="1:16">
      <c r="A3256" t="s">
        <v>9653</v>
      </c>
      <c r="B3256" t="s">
        <v>9654</v>
      </c>
      <c r="C3256" t="s">
        <v>43</v>
      </c>
      <c r="D3256">
        <v>743165</v>
      </c>
      <c r="G3256">
        <v>499627</v>
      </c>
      <c r="H3256">
        <v>0</v>
      </c>
      <c r="I3256">
        <v>9993</v>
      </c>
      <c r="J3256" s="4">
        <v>45090.166666666664</v>
      </c>
      <c r="K3256" s="4">
        <v>45098.208333333336</v>
      </c>
      <c r="L3256" s="4">
        <v>45101.416666666664</v>
      </c>
      <c r="M3256" t="s">
        <v>9655</v>
      </c>
      <c r="N3256" s="3" t="s">
        <v>17</v>
      </c>
      <c r="P3256" t="s">
        <v>16</v>
      </c>
    </row>
    <row r="3257" spans="1:16">
      <c r="A3257" t="s">
        <v>9656</v>
      </c>
      <c r="B3257" t="s">
        <v>9657</v>
      </c>
      <c r="C3257" t="s">
        <v>43</v>
      </c>
      <c r="D3257">
        <v>743165</v>
      </c>
      <c r="G3257">
        <v>823748</v>
      </c>
      <c r="H3257">
        <v>0</v>
      </c>
      <c r="I3257">
        <v>16475</v>
      </c>
      <c r="J3257" s="4">
        <v>45090.166666666664</v>
      </c>
      <c r="K3257" s="4">
        <v>45098.208333333336</v>
      </c>
      <c r="L3257" s="4">
        <v>45101.416666666664</v>
      </c>
      <c r="M3257" t="s">
        <v>9658</v>
      </c>
      <c r="N3257" s="3" t="s">
        <v>17</v>
      </c>
      <c r="P3257" t="s">
        <v>16</v>
      </c>
    </row>
    <row r="3258" spans="1:16">
      <c r="A3258" t="s">
        <v>9659</v>
      </c>
      <c r="B3258" t="s">
        <v>9660</v>
      </c>
      <c r="C3258" t="s">
        <v>43</v>
      </c>
      <c r="D3258">
        <v>743165</v>
      </c>
      <c r="G3258">
        <v>948681</v>
      </c>
      <c r="H3258">
        <v>0</v>
      </c>
      <c r="I3258">
        <v>18974</v>
      </c>
      <c r="J3258" s="4">
        <v>45090.166666666664</v>
      </c>
      <c r="K3258" s="4">
        <v>45098.208333333336</v>
      </c>
      <c r="L3258" s="4">
        <v>45101.416666666664</v>
      </c>
      <c r="M3258" t="s">
        <v>9661</v>
      </c>
      <c r="N3258" s="3" t="s">
        <v>17</v>
      </c>
      <c r="P3258" t="s">
        <v>16</v>
      </c>
    </row>
    <row r="3259" spans="1:16">
      <c r="A3259" t="s">
        <v>9662</v>
      </c>
      <c r="B3259" t="s">
        <v>9663</v>
      </c>
      <c r="C3259" t="s">
        <v>43</v>
      </c>
      <c r="D3259">
        <v>743165</v>
      </c>
      <c r="G3259">
        <v>530327</v>
      </c>
      <c r="H3259">
        <v>0</v>
      </c>
      <c r="I3259">
        <v>10607</v>
      </c>
      <c r="J3259" s="4">
        <v>45090.166666666664</v>
      </c>
      <c r="K3259" s="4">
        <v>45098.208333333336</v>
      </c>
      <c r="L3259" s="4">
        <v>45101.416666666664</v>
      </c>
      <c r="M3259" t="s">
        <v>9664</v>
      </c>
      <c r="N3259" s="3" t="s">
        <v>17</v>
      </c>
      <c r="P3259" t="s">
        <v>16</v>
      </c>
    </row>
    <row r="3260" spans="1:16">
      <c r="A3260" t="s">
        <v>9665</v>
      </c>
      <c r="B3260" t="s">
        <v>9666</v>
      </c>
      <c r="C3260" t="s">
        <v>43</v>
      </c>
      <c r="D3260">
        <v>743165</v>
      </c>
      <c r="G3260">
        <v>703656</v>
      </c>
      <c r="H3260">
        <v>0</v>
      </c>
      <c r="I3260">
        <v>14073</v>
      </c>
      <c r="J3260" s="4">
        <v>45090.166666666664</v>
      </c>
      <c r="K3260" s="4">
        <v>45098.208333333336</v>
      </c>
      <c r="L3260" s="4">
        <v>45101.416666666664</v>
      </c>
      <c r="M3260" t="s">
        <v>9667</v>
      </c>
      <c r="N3260" s="3" t="s">
        <v>17</v>
      </c>
      <c r="P3260" t="s">
        <v>16</v>
      </c>
    </row>
    <row r="3261" spans="1:16">
      <c r="A3261" t="s">
        <v>9668</v>
      </c>
      <c r="B3261" t="s">
        <v>9669</v>
      </c>
      <c r="C3261" t="s">
        <v>43</v>
      </c>
      <c r="D3261">
        <v>743165</v>
      </c>
      <c r="G3261">
        <v>645742</v>
      </c>
      <c r="H3261">
        <v>0</v>
      </c>
      <c r="I3261">
        <v>12915</v>
      </c>
      <c r="J3261" s="4">
        <v>45090.166666666664</v>
      </c>
      <c r="K3261" s="4">
        <v>45098.208333333336</v>
      </c>
      <c r="L3261" s="4">
        <v>45101.416666666664</v>
      </c>
      <c r="M3261" t="s">
        <v>9670</v>
      </c>
      <c r="N3261" s="3" t="s">
        <v>17</v>
      </c>
      <c r="P3261" t="s">
        <v>16</v>
      </c>
    </row>
    <row r="3262" spans="1:16">
      <c r="A3262" t="s">
        <v>9671</v>
      </c>
      <c r="B3262" t="s">
        <v>9672</v>
      </c>
      <c r="C3262" t="s">
        <v>43</v>
      </c>
      <c r="D3262">
        <v>743165</v>
      </c>
      <c r="G3262">
        <v>160043</v>
      </c>
      <c r="H3262">
        <v>0</v>
      </c>
      <c r="I3262">
        <v>3201</v>
      </c>
      <c r="J3262" s="4">
        <v>45064.125</v>
      </c>
      <c r="K3262" s="4">
        <v>45072.208333333336</v>
      </c>
      <c r="L3262" s="4">
        <v>45075.416666666664</v>
      </c>
      <c r="M3262" t="s">
        <v>9673</v>
      </c>
      <c r="N3262" s="3" t="s">
        <v>17</v>
      </c>
      <c r="P3262" t="s">
        <v>16</v>
      </c>
    </row>
    <row r="3263" spans="1:16">
      <c r="A3263" t="s">
        <v>9674</v>
      </c>
      <c r="B3263" t="s">
        <v>9675</v>
      </c>
      <c r="C3263" t="s">
        <v>43</v>
      </c>
      <c r="D3263">
        <v>743165</v>
      </c>
      <c r="G3263">
        <v>526581</v>
      </c>
      <c r="H3263">
        <v>0</v>
      </c>
      <c r="I3263">
        <v>10532</v>
      </c>
      <c r="J3263" s="4">
        <v>44929.166666666664</v>
      </c>
      <c r="K3263" s="4">
        <v>44937.208333333336</v>
      </c>
      <c r="L3263" s="4">
        <v>44940.416666666664</v>
      </c>
      <c r="M3263" t="s">
        <v>9676</v>
      </c>
      <c r="N3263" s="3" t="s">
        <v>17</v>
      </c>
      <c r="P3263" t="s">
        <v>16</v>
      </c>
    </row>
    <row r="3264" spans="1:16">
      <c r="A3264" t="s">
        <v>9677</v>
      </c>
      <c r="B3264" t="s">
        <v>9678</v>
      </c>
      <c r="C3264" t="s">
        <v>43</v>
      </c>
      <c r="D3264">
        <v>743165</v>
      </c>
      <c r="G3264">
        <v>212046</v>
      </c>
      <c r="H3264">
        <v>0</v>
      </c>
      <c r="I3264">
        <v>4241</v>
      </c>
      <c r="J3264" s="4">
        <v>44929.166666666664</v>
      </c>
      <c r="K3264" s="4">
        <v>44937.208333333336</v>
      </c>
      <c r="L3264" s="4">
        <v>44940.416666666664</v>
      </c>
      <c r="M3264" t="s">
        <v>9679</v>
      </c>
      <c r="N3264" s="3" t="s">
        <v>17</v>
      </c>
      <c r="P3264" t="s">
        <v>16</v>
      </c>
    </row>
    <row r="3265" spans="1:16">
      <c r="A3265" s="6" t="s">
        <v>9680</v>
      </c>
      <c r="B3265" t="s">
        <v>9681</v>
      </c>
      <c r="C3265" t="s">
        <v>43</v>
      </c>
      <c r="D3265">
        <v>743165</v>
      </c>
      <c r="G3265">
        <v>411964</v>
      </c>
      <c r="I3265">
        <v>8239</v>
      </c>
      <c r="J3265" s="4">
        <v>45072.270833333336</v>
      </c>
      <c r="K3265" s="4">
        <v>45080.208333333336</v>
      </c>
      <c r="L3265" s="4">
        <v>45083.416666666664</v>
      </c>
      <c r="M3265" t="s">
        <v>9682</v>
      </c>
      <c r="N3265" s="3" t="s">
        <v>17</v>
      </c>
      <c r="P3265" t="s">
        <v>16</v>
      </c>
    </row>
    <row r="3266" spans="1:16">
      <c r="A3266" s="6" t="s">
        <v>9683</v>
      </c>
      <c r="B3266" t="s">
        <v>9684</v>
      </c>
      <c r="C3266" t="s">
        <v>43</v>
      </c>
      <c r="D3266">
        <v>743165</v>
      </c>
      <c r="G3266">
        <v>378510</v>
      </c>
      <c r="I3266">
        <v>7570</v>
      </c>
      <c r="J3266" s="4">
        <v>45072.270833333336</v>
      </c>
      <c r="K3266" s="4">
        <v>45080.208333333336</v>
      </c>
      <c r="L3266" s="4">
        <v>45083.416666666664</v>
      </c>
      <c r="M3266" t="s">
        <v>9685</v>
      </c>
      <c r="N3266" s="3" t="s">
        <v>17</v>
      </c>
      <c r="P3266" t="s">
        <v>16</v>
      </c>
    </row>
    <row r="3267" spans="1:16">
      <c r="A3267" s="6" t="s">
        <v>9686</v>
      </c>
      <c r="B3267" t="s">
        <v>9687</v>
      </c>
      <c r="C3267" t="s">
        <v>43</v>
      </c>
      <c r="D3267">
        <v>743165</v>
      </c>
      <c r="G3267">
        <v>522390</v>
      </c>
      <c r="I3267">
        <v>10448</v>
      </c>
      <c r="J3267" s="4">
        <v>45072.277777777781</v>
      </c>
      <c r="K3267" s="4">
        <v>45080.208333333336</v>
      </c>
      <c r="L3267" s="4">
        <v>45083.416666666664</v>
      </c>
      <c r="M3267" t="s">
        <v>9688</v>
      </c>
      <c r="N3267" s="3" t="s">
        <v>17</v>
      </c>
      <c r="P3267" t="s">
        <v>16</v>
      </c>
    </row>
    <row r="3268" spans="1:16">
      <c r="A3268" s="6" t="s">
        <v>9689</v>
      </c>
      <c r="B3268" t="s">
        <v>9690</v>
      </c>
      <c r="C3268" t="s">
        <v>43</v>
      </c>
      <c r="D3268">
        <v>743165</v>
      </c>
      <c r="G3268">
        <v>741351</v>
      </c>
      <c r="I3268">
        <v>14827</v>
      </c>
      <c r="J3268" s="4">
        <v>45072.277777777781</v>
      </c>
      <c r="K3268" s="4">
        <v>45080.208333333336</v>
      </c>
      <c r="L3268" s="4">
        <v>45083.416666666664</v>
      </c>
      <c r="M3268" t="s">
        <v>9691</v>
      </c>
      <c r="N3268" s="3" t="s">
        <v>17</v>
      </c>
      <c r="P3268" t="s">
        <v>16</v>
      </c>
    </row>
    <row r="3269" spans="1:16">
      <c r="A3269" s="6" t="s">
        <v>9692</v>
      </c>
      <c r="B3269" t="s">
        <v>9693</v>
      </c>
      <c r="C3269" t="s">
        <v>43</v>
      </c>
      <c r="D3269">
        <v>743165</v>
      </c>
      <c r="G3269">
        <v>707204</v>
      </c>
      <c r="I3269">
        <v>14144</v>
      </c>
      <c r="J3269" s="4">
        <v>45072.277777777781</v>
      </c>
      <c r="K3269" s="4">
        <v>45080.208333333336</v>
      </c>
      <c r="L3269" s="4">
        <v>45083.416666666664</v>
      </c>
      <c r="M3269" t="s">
        <v>9694</v>
      </c>
      <c r="N3269" s="3" t="s">
        <v>17</v>
      </c>
      <c r="P3269" t="s">
        <v>16</v>
      </c>
    </row>
    <row r="3270" spans="1:16">
      <c r="A3270" s="6" t="s">
        <v>9695</v>
      </c>
      <c r="B3270" t="s">
        <v>9696</v>
      </c>
      <c r="C3270" t="s">
        <v>43</v>
      </c>
      <c r="D3270">
        <v>743165</v>
      </c>
      <c r="G3270">
        <v>445489</v>
      </c>
      <c r="I3270">
        <v>8910</v>
      </c>
      <c r="J3270" s="4">
        <v>45072.270833333336</v>
      </c>
      <c r="K3270" s="4">
        <v>45080.208333333336</v>
      </c>
      <c r="L3270" s="4">
        <v>45083.416666666664</v>
      </c>
      <c r="M3270" t="s">
        <v>9697</v>
      </c>
      <c r="N3270" s="3" t="s">
        <v>17</v>
      </c>
      <c r="P3270" t="s">
        <v>16</v>
      </c>
    </row>
    <row r="3271" spans="1:16">
      <c r="A3271" t="s">
        <v>9698</v>
      </c>
      <c r="B3271" t="s">
        <v>9699</v>
      </c>
      <c r="C3271" t="s">
        <v>43</v>
      </c>
      <c r="D3271">
        <v>743165</v>
      </c>
      <c r="G3271">
        <v>365355</v>
      </c>
      <c r="H3271">
        <v>0</v>
      </c>
      <c r="I3271">
        <v>7307</v>
      </c>
      <c r="J3271" s="4">
        <v>45045.208333333336</v>
      </c>
      <c r="K3271" s="4">
        <v>45054.208333333336</v>
      </c>
      <c r="L3271" s="4">
        <v>45057.416666666664</v>
      </c>
      <c r="M3271" t="s">
        <v>9700</v>
      </c>
      <c r="N3271" s="3" t="s">
        <v>17</v>
      </c>
      <c r="P3271" t="s">
        <v>16</v>
      </c>
    </row>
    <row r="3272" spans="1:16">
      <c r="A3272" t="s">
        <v>9701</v>
      </c>
      <c r="B3272" t="s">
        <v>9702</v>
      </c>
      <c r="C3272" t="s">
        <v>43</v>
      </c>
      <c r="D3272">
        <v>743165</v>
      </c>
      <c r="G3272">
        <v>284854</v>
      </c>
      <c r="H3272">
        <v>0</v>
      </c>
      <c r="I3272">
        <v>5697</v>
      </c>
      <c r="J3272" s="4">
        <v>45064.125</v>
      </c>
      <c r="K3272" s="4">
        <v>45072.208333333336</v>
      </c>
      <c r="L3272" s="4">
        <v>45075.416666666664</v>
      </c>
      <c r="M3272" t="s">
        <v>9703</v>
      </c>
      <c r="N3272" s="3" t="s">
        <v>17</v>
      </c>
      <c r="P3272" t="s">
        <v>16</v>
      </c>
    </row>
    <row r="3273" spans="1:16">
      <c r="A3273" t="s">
        <v>9704</v>
      </c>
      <c r="B3273" t="s">
        <v>9705</v>
      </c>
      <c r="C3273" t="s">
        <v>43</v>
      </c>
      <c r="D3273">
        <v>743165</v>
      </c>
      <c r="G3273">
        <v>322043</v>
      </c>
      <c r="H3273">
        <v>0</v>
      </c>
      <c r="I3273">
        <v>6441</v>
      </c>
      <c r="J3273" s="4">
        <v>45064.125</v>
      </c>
      <c r="K3273" s="4">
        <v>45072.208333333336</v>
      </c>
      <c r="L3273" s="4">
        <v>45075.416666666664</v>
      </c>
      <c r="M3273" t="s">
        <v>9706</v>
      </c>
      <c r="N3273" s="3" t="s">
        <v>17</v>
      </c>
      <c r="P3273" t="s">
        <v>16</v>
      </c>
    </row>
    <row r="3274" spans="1:16">
      <c r="A3274" t="s">
        <v>9707</v>
      </c>
      <c r="B3274" t="s">
        <v>9708</v>
      </c>
      <c r="C3274" t="s">
        <v>43</v>
      </c>
      <c r="D3274">
        <v>743165</v>
      </c>
      <c r="G3274">
        <v>558006</v>
      </c>
      <c r="H3274">
        <v>0</v>
      </c>
      <c r="I3274">
        <v>11160</v>
      </c>
      <c r="J3274" s="4">
        <v>45064.125</v>
      </c>
      <c r="K3274" s="4">
        <v>45072.208333333336</v>
      </c>
      <c r="L3274" s="4">
        <v>45075.416666666664</v>
      </c>
      <c r="M3274" t="s">
        <v>9709</v>
      </c>
      <c r="N3274" s="3" t="s">
        <v>17</v>
      </c>
      <c r="P3274" t="s">
        <v>16</v>
      </c>
    </row>
    <row r="3275" spans="1:16">
      <c r="A3275" t="s">
        <v>9710</v>
      </c>
      <c r="B3275" t="s">
        <v>9711</v>
      </c>
      <c r="C3275" t="s">
        <v>43</v>
      </c>
      <c r="D3275">
        <v>741302</v>
      </c>
      <c r="G3275">
        <v>285519</v>
      </c>
      <c r="H3275">
        <v>0</v>
      </c>
      <c r="I3275">
        <v>5711</v>
      </c>
      <c r="J3275" s="4">
        <v>44944.201388888891</v>
      </c>
      <c r="K3275" s="4">
        <v>44956.25</v>
      </c>
      <c r="L3275" s="4">
        <v>44959.375</v>
      </c>
      <c r="M3275" t="s">
        <v>9712</v>
      </c>
      <c r="N3275" s="3" t="s">
        <v>17</v>
      </c>
      <c r="P3275" t="s">
        <v>16</v>
      </c>
    </row>
    <row r="3276" spans="1:16">
      <c r="A3276" t="s">
        <v>9713</v>
      </c>
      <c r="B3276" t="s">
        <v>9714</v>
      </c>
      <c r="C3276" t="s">
        <v>43</v>
      </c>
      <c r="D3276">
        <v>741302</v>
      </c>
      <c r="G3276">
        <v>1062916</v>
      </c>
      <c r="H3276">
        <v>0</v>
      </c>
      <c r="I3276">
        <v>21259</v>
      </c>
      <c r="J3276" s="4">
        <v>44981.375</v>
      </c>
      <c r="K3276" s="4">
        <v>44995.208333333336</v>
      </c>
      <c r="L3276" s="4">
        <v>44998.416666666664</v>
      </c>
      <c r="M3276" t="s">
        <v>9715</v>
      </c>
      <c r="N3276" s="3" t="s">
        <v>17</v>
      </c>
      <c r="P3276" t="s">
        <v>16</v>
      </c>
    </row>
    <row r="3277" spans="1:16">
      <c r="A3277" t="s">
        <v>9716</v>
      </c>
      <c r="B3277" t="s">
        <v>9717</v>
      </c>
      <c r="C3277" t="s">
        <v>43</v>
      </c>
      <c r="D3277">
        <v>741302</v>
      </c>
      <c r="G3277">
        <v>968378</v>
      </c>
      <c r="H3277">
        <v>0</v>
      </c>
      <c r="I3277">
        <v>19368</v>
      </c>
      <c r="J3277" s="4">
        <v>44981.375</v>
      </c>
      <c r="K3277" s="4">
        <v>44995.208333333336</v>
      </c>
      <c r="L3277" s="4">
        <v>44998.416666666664</v>
      </c>
      <c r="M3277" t="s">
        <v>9718</v>
      </c>
      <c r="N3277" s="3" t="s">
        <v>17</v>
      </c>
      <c r="P3277" t="s">
        <v>16</v>
      </c>
    </row>
    <row r="3278" spans="1:16">
      <c r="A3278" t="s">
        <v>9719</v>
      </c>
      <c r="B3278" t="s">
        <v>9720</v>
      </c>
      <c r="C3278" t="s">
        <v>43</v>
      </c>
      <c r="D3278">
        <v>741302</v>
      </c>
      <c r="G3278">
        <v>1465991</v>
      </c>
      <c r="H3278">
        <v>0</v>
      </c>
      <c r="I3278">
        <v>29320</v>
      </c>
      <c r="J3278" s="4">
        <v>44981.375</v>
      </c>
      <c r="K3278" s="4">
        <v>44995.208333333336</v>
      </c>
      <c r="L3278" s="4">
        <v>44998.416666666664</v>
      </c>
      <c r="M3278" t="s">
        <v>9721</v>
      </c>
      <c r="N3278" s="3" t="s">
        <v>17</v>
      </c>
      <c r="P3278" t="s">
        <v>16</v>
      </c>
    </row>
    <row r="3279" spans="1:16">
      <c r="A3279" t="s">
        <v>9722</v>
      </c>
      <c r="B3279" t="s">
        <v>9723</v>
      </c>
      <c r="C3279" t="s">
        <v>43</v>
      </c>
      <c r="D3279">
        <v>741302</v>
      </c>
      <c r="G3279">
        <v>1265449</v>
      </c>
      <c r="H3279">
        <v>0</v>
      </c>
      <c r="I3279">
        <v>25309</v>
      </c>
      <c r="J3279" s="4">
        <v>44981.375</v>
      </c>
      <c r="K3279" s="4">
        <v>44995.208333333336</v>
      </c>
      <c r="L3279" s="4">
        <v>44998.416666666664</v>
      </c>
      <c r="M3279" t="s">
        <v>9724</v>
      </c>
      <c r="N3279" s="3" t="s">
        <v>17</v>
      </c>
      <c r="P3279" t="s">
        <v>16</v>
      </c>
    </row>
    <row r="3280" spans="1:16">
      <c r="A3280" t="s">
        <v>9725</v>
      </c>
      <c r="B3280" t="s">
        <v>9726</v>
      </c>
      <c r="C3280" t="s">
        <v>43</v>
      </c>
      <c r="D3280">
        <v>741302</v>
      </c>
      <c r="G3280">
        <v>464801</v>
      </c>
      <c r="H3280">
        <v>0</v>
      </c>
      <c r="I3280">
        <v>9297</v>
      </c>
      <c r="J3280" s="4">
        <v>44981.375</v>
      </c>
      <c r="K3280" s="4">
        <v>44995.208333333336</v>
      </c>
      <c r="L3280" s="4">
        <v>44998.416666666664</v>
      </c>
      <c r="M3280" t="s">
        <v>9727</v>
      </c>
      <c r="N3280" s="3" t="s">
        <v>17</v>
      </c>
      <c r="P3280" t="s">
        <v>16</v>
      </c>
    </row>
    <row r="3281" spans="1:16">
      <c r="A3281" t="s">
        <v>9728</v>
      </c>
      <c r="B3281" t="s">
        <v>9729</v>
      </c>
      <c r="C3281" t="s">
        <v>43</v>
      </c>
      <c r="D3281">
        <v>741302</v>
      </c>
      <c r="G3281">
        <v>530579</v>
      </c>
      <c r="H3281">
        <v>0</v>
      </c>
      <c r="I3281">
        <v>10612</v>
      </c>
      <c r="J3281" s="4">
        <v>44981.375</v>
      </c>
      <c r="K3281" s="4">
        <v>44995.208333333336</v>
      </c>
      <c r="L3281" s="4">
        <v>44998.416666666664</v>
      </c>
      <c r="M3281" t="s">
        <v>9730</v>
      </c>
      <c r="N3281" s="3" t="s">
        <v>17</v>
      </c>
      <c r="P3281" t="s">
        <v>16</v>
      </c>
    </row>
    <row r="3282" spans="1:16">
      <c r="A3282" t="s">
        <v>9731</v>
      </c>
      <c r="B3282" t="s">
        <v>9732</v>
      </c>
      <c r="C3282" t="s">
        <v>43</v>
      </c>
      <c r="D3282">
        <v>741302</v>
      </c>
      <c r="G3282">
        <v>4332258</v>
      </c>
      <c r="H3282">
        <v>0</v>
      </c>
      <c r="I3282">
        <v>86647</v>
      </c>
      <c r="J3282" s="4">
        <v>45015.395833333336</v>
      </c>
      <c r="K3282" s="4">
        <v>45029.25</v>
      </c>
      <c r="L3282" s="4">
        <v>45033.375</v>
      </c>
      <c r="M3282" t="s">
        <v>9733</v>
      </c>
      <c r="N3282" s="3" t="s">
        <v>17</v>
      </c>
      <c r="P3282" t="s">
        <v>16</v>
      </c>
    </row>
    <row r="3283" spans="1:16">
      <c r="A3283" t="s">
        <v>9734</v>
      </c>
      <c r="B3283" t="s">
        <v>9735</v>
      </c>
      <c r="C3283" t="s">
        <v>43</v>
      </c>
      <c r="D3283">
        <v>741302</v>
      </c>
      <c r="G3283">
        <v>4366044</v>
      </c>
      <c r="H3283">
        <v>0</v>
      </c>
      <c r="I3283">
        <v>87322</v>
      </c>
      <c r="J3283" s="4">
        <v>45015.444444444445</v>
      </c>
      <c r="K3283" s="4">
        <v>45029.25</v>
      </c>
      <c r="L3283" s="4">
        <v>45033.375</v>
      </c>
      <c r="M3283" t="s">
        <v>9736</v>
      </c>
      <c r="N3283" s="3" t="s">
        <v>17</v>
      </c>
      <c r="P3283" t="s">
        <v>16</v>
      </c>
    </row>
    <row r="3284" spans="1:16">
      <c r="A3284" t="s">
        <v>9737</v>
      </c>
      <c r="B3284" t="s">
        <v>9738</v>
      </c>
      <c r="C3284" t="s">
        <v>43</v>
      </c>
      <c r="D3284">
        <v>741302</v>
      </c>
      <c r="G3284">
        <v>4260584</v>
      </c>
      <c r="H3284">
        <v>0</v>
      </c>
      <c r="I3284">
        <v>85213</v>
      </c>
      <c r="J3284" s="4">
        <v>45015.451388888891</v>
      </c>
      <c r="K3284" s="4">
        <v>45029.25</v>
      </c>
      <c r="L3284" s="4">
        <v>45033.375</v>
      </c>
      <c r="M3284" t="s">
        <v>9739</v>
      </c>
      <c r="N3284" s="3" t="s">
        <v>17</v>
      </c>
      <c r="P3284" t="s">
        <v>16</v>
      </c>
    </row>
    <row r="3285" spans="1:16">
      <c r="A3285" t="s">
        <v>9740</v>
      </c>
      <c r="B3285" t="s">
        <v>9741</v>
      </c>
      <c r="C3285" t="s">
        <v>43</v>
      </c>
      <c r="D3285">
        <v>741302</v>
      </c>
      <c r="G3285">
        <v>4361825</v>
      </c>
      <c r="H3285">
        <v>0</v>
      </c>
      <c r="I3285">
        <v>87238</v>
      </c>
      <c r="J3285" s="4">
        <v>45015.444444444445</v>
      </c>
      <c r="K3285" s="4">
        <v>45029.25</v>
      </c>
      <c r="L3285" s="4">
        <v>45033.375</v>
      </c>
      <c r="M3285" t="s">
        <v>9742</v>
      </c>
      <c r="N3285" s="3" t="s">
        <v>17</v>
      </c>
      <c r="P3285" t="s">
        <v>16</v>
      </c>
    </row>
    <row r="3286" spans="1:16">
      <c r="A3286" t="s">
        <v>9743</v>
      </c>
      <c r="B3286" t="s">
        <v>9744</v>
      </c>
      <c r="C3286" t="s">
        <v>43</v>
      </c>
      <c r="D3286">
        <v>741302</v>
      </c>
      <c r="G3286">
        <v>4305173</v>
      </c>
      <c r="H3286">
        <v>0</v>
      </c>
      <c r="I3286">
        <v>86105</v>
      </c>
      <c r="J3286" s="4">
        <v>45015.451388888891</v>
      </c>
      <c r="K3286" s="4">
        <v>45029.25</v>
      </c>
      <c r="L3286" s="4">
        <v>45033.375</v>
      </c>
      <c r="M3286" t="s">
        <v>9745</v>
      </c>
      <c r="N3286" s="3" t="s">
        <v>17</v>
      </c>
      <c r="P3286" t="s">
        <v>16</v>
      </c>
    </row>
    <row r="3287" spans="1:16">
      <c r="A3287" t="s">
        <v>9746</v>
      </c>
      <c r="B3287" t="s">
        <v>9747</v>
      </c>
      <c r="C3287" t="s">
        <v>43</v>
      </c>
      <c r="D3287">
        <v>741302</v>
      </c>
      <c r="G3287">
        <v>4319641</v>
      </c>
      <c r="H3287">
        <v>0</v>
      </c>
      <c r="I3287">
        <v>86394</v>
      </c>
      <c r="J3287" s="4">
        <v>45015.395833333336</v>
      </c>
      <c r="K3287" s="4">
        <v>45029.25</v>
      </c>
      <c r="L3287" s="4">
        <v>45033.375</v>
      </c>
      <c r="M3287" t="s">
        <v>9748</v>
      </c>
      <c r="N3287" s="3" t="s">
        <v>17</v>
      </c>
      <c r="P3287" t="s">
        <v>16</v>
      </c>
    </row>
    <row r="3288" spans="1:16">
      <c r="A3288" t="s">
        <v>9749</v>
      </c>
      <c r="B3288" t="s">
        <v>9750</v>
      </c>
      <c r="C3288" t="s">
        <v>43</v>
      </c>
      <c r="D3288">
        <v>741302</v>
      </c>
      <c r="G3288">
        <v>4332913</v>
      </c>
      <c r="H3288">
        <v>0</v>
      </c>
      <c r="I3288">
        <v>86660</v>
      </c>
      <c r="J3288" s="4">
        <v>45015.385416666664</v>
      </c>
      <c r="K3288" s="4">
        <v>45029.25</v>
      </c>
      <c r="L3288" s="4">
        <v>45033.375</v>
      </c>
      <c r="M3288" t="s">
        <v>9751</v>
      </c>
      <c r="N3288" s="3" t="s">
        <v>17</v>
      </c>
      <c r="P3288" t="s">
        <v>16</v>
      </c>
    </row>
    <row r="3289" spans="1:16">
      <c r="A3289" t="s">
        <v>9752</v>
      </c>
      <c r="B3289" t="s">
        <v>9753</v>
      </c>
      <c r="C3289" t="s">
        <v>43</v>
      </c>
      <c r="D3289">
        <v>741302</v>
      </c>
      <c r="G3289">
        <v>4353876</v>
      </c>
      <c r="H3289">
        <v>0</v>
      </c>
      <c r="I3289">
        <v>87079</v>
      </c>
      <c r="J3289" s="4">
        <v>45015.395833333336</v>
      </c>
      <c r="K3289" s="4">
        <v>45029.25</v>
      </c>
      <c r="L3289" s="4">
        <v>45033.375</v>
      </c>
      <c r="M3289" t="s">
        <v>9754</v>
      </c>
      <c r="N3289" s="3" t="s">
        <v>17</v>
      </c>
      <c r="P3289" t="s">
        <v>16</v>
      </c>
    </row>
    <row r="3290" spans="1:16">
      <c r="A3290" t="s">
        <v>9755</v>
      </c>
      <c r="B3290" t="s">
        <v>9756</v>
      </c>
      <c r="C3290" t="s">
        <v>43</v>
      </c>
      <c r="D3290">
        <v>741302</v>
      </c>
      <c r="G3290">
        <v>4362876</v>
      </c>
      <c r="H3290">
        <v>0</v>
      </c>
      <c r="I3290">
        <v>87259</v>
      </c>
      <c r="J3290" s="4">
        <v>45015.395833333336</v>
      </c>
      <c r="K3290" s="4">
        <v>45029.25</v>
      </c>
      <c r="L3290" s="4">
        <v>45033.375</v>
      </c>
      <c r="M3290" t="s">
        <v>9757</v>
      </c>
      <c r="N3290" s="3" t="s">
        <v>17</v>
      </c>
      <c r="P3290" t="s">
        <v>16</v>
      </c>
    </row>
    <row r="3291" spans="1:16">
      <c r="A3291" t="s">
        <v>9758</v>
      </c>
      <c r="B3291" t="s">
        <v>9759</v>
      </c>
      <c r="C3291" t="s">
        <v>43</v>
      </c>
      <c r="D3291">
        <v>741302</v>
      </c>
      <c r="G3291">
        <v>4340733</v>
      </c>
      <c r="H3291">
        <v>0</v>
      </c>
      <c r="I3291">
        <v>86816</v>
      </c>
      <c r="J3291" s="4">
        <v>45015.395833333336</v>
      </c>
      <c r="K3291" s="4">
        <v>45029.25</v>
      </c>
      <c r="L3291" s="4">
        <v>45033.375</v>
      </c>
      <c r="M3291" t="s">
        <v>9760</v>
      </c>
      <c r="N3291" s="3" t="s">
        <v>17</v>
      </c>
      <c r="P3291" t="s">
        <v>16</v>
      </c>
    </row>
    <row r="3292" spans="1:16">
      <c r="A3292" t="s">
        <v>9761</v>
      </c>
      <c r="B3292" t="s">
        <v>9762</v>
      </c>
      <c r="C3292" t="s">
        <v>43</v>
      </c>
      <c r="D3292">
        <v>741302</v>
      </c>
      <c r="G3292">
        <v>4303034</v>
      </c>
      <c r="H3292">
        <v>0</v>
      </c>
      <c r="I3292">
        <v>86062</v>
      </c>
      <c r="J3292" s="4">
        <v>45015.395833333336</v>
      </c>
      <c r="K3292" s="4">
        <v>45029.25</v>
      </c>
      <c r="L3292" s="4">
        <v>45033.375</v>
      </c>
      <c r="M3292" t="s">
        <v>9763</v>
      </c>
      <c r="N3292" s="3" t="s">
        <v>17</v>
      </c>
      <c r="P3292" t="s">
        <v>16</v>
      </c>
    </row>
    <row r="3293" spans="1:16">
      <c r="A3293" t="s">
        <v>9764</v>
      </c>
      <c r="B3293" t="s">
        <v>9765</v>
      </c>
      <c r="C3293" t="s">
        <v>43</v>
      </c>
      <c r="D3293">
        <v>741302</v>
      </c>
      <c r="G3293">
        <v>4363935</v>
      </c>
      <c r="H3293">
        <v>0</v>
      </c>
      <c r="I3293">
        <v>87280</v>
      </c>
      <c r="J3293" s="4">
        <v>45015.395833333336</v>
      </c>
      <c r="K3293" s="4">
        <v>45029.25</v>
      </c>
      <c r="L3293" s="4">
        <v>45033.375</v>
      </c>
      <c r="M3293" t="s">
        <v>9766</v>
      </c>
      <c r="N3293" s="3" t="s">
        <v>17</v>
      </c>
      <c r="P3293" t="s">
        <v>16</v>
      </c>
    </row>
    <row r="3294" spans="1:16">
      <c r="A3294" t="s">
        <v>9767</v>
      </c>
      <c r="B3294" t="s">
        <v>9768</v>
      </c>
      <c r="C3294" t="s">
        <v>43</v>
      </c>
      <c r="D3294">
        <v>743165</v>
      </c>
      <c r="G3294">
        <v>149353</v>
      </c>
      <c r="H3294">
        <v>1000</v>
      </c>
      <c r="I3294">
        <v>2987</v>
      </c>
      <c r="J3294" s="4">
        <v>44922.125</v>
      </c>
      <c r="K3294" s="4">
        <v>44930.208333333336</v>
      </c>
      <c r="L3294" s="4">
        <v>44933.416666666664</v>
      </c>
      <c r="M3294" t="s">
        <v>9769</v>
      </c>
      <c r="N3294" s="3" t="s">
        <v>17</v>
      </c>
      <c r="P3294" t="s">
        <v>16</v>
      </c>
    </row>
    <row r="3295" spans="1:16">
      <c r="A3295" t="s">
        <v>9770</v>
      </c>
      <c r="B3295" t="s">
        <v>9771</v>
      </c>
      <c r="C3295" t="s">
        <v>43</v>
      </c>
      <c r="D3295">
        <v>743165</v>
      </c>
      <c r="G3295">
        <v>149545</v>
      </c>
      <c r="H3295">
        <v>1000</v>
      </c>
      <c r="I3295">
        <v>2991</v>
      </c>
      <c r="J3295" s="4">
        <v>44922.125</v>
      </c>
      <c r="K3295" s="4">
        <v>44930.208333333336</v>
      </c>
      <c r="L3295" s="4">
        <v>44933.416666666664</v>
      </c>
      <c r="M3295" t="s">
        <v>9772</v>
      </c>
      <c r="N3295" s="3" t="s">
        <v>17</v>
      </c>
      <c r="P3295" t="s">
        <v>16</v>
      </c>
    </row>
    <row r="3296" spans="1:16">
      <c r="A3296" t="s">
        <v>9773</v>
      </c>
      <c r="B3296" t="s">
        <v>9774</v>
      </c>
      <c r="C3296" t="s">
        <v>43</v>
      </c>
      <c r="D3296">
        <v>713101</v>
      </c>
      <c r="G3296">
        <v>26142899</v>
      </c>
      <c r="H3296">
        <v>0</v>
      </c>
      <c r="I3296">
        <v>522858</v>
      </c>
      <c r="J3296" s="4">
        <v>44989.416666666664</v>
      </c>
      <c r="K3296" s="4">
        <v>45012.25</v>
      </c>
      <c r="L3296" s="4">
        <v>45015.458333333336</v>
      </c>
      <c r="M3296" t="s">
        <v>9775</v>
      </c>
      <c r="N3296" s="3" t="s">
        <v>17</v>
      </c>
      <c r="P3296" t="s">
        <v>16</v>
      </c>
    </row>
    <row r="3297" spans="1:16">
      <c r="A3297" s="6" t="s">
        <v>9776</v>
      </c>
      <c r="B3297" t="s">
        <v>9777</v>
      </c>
      <c r="C3297" t="s">
        <v>43</v>
      </c>
      <c r="D3297">
        <v>713101</v>
      </c>
      <c r="G3297">
        <v>0</v>
      </c>
      <c r="I3297">
        <v>0</v>
      </c>
      <c r="J3297" s="4">
        <v>45070.284722222219</v>
      </c>
      <c r="K3297" s="4">
        <v>45084.284722222219</v>
      </c>
      <c r="L3297" s="4">
        <v>45089.284722222219</v>
      </c>
      <c r="M3297" t="s">
        <v>9778</v>
      </c>
      <c r="N3297" s="3" t="s">
        <v>17</v>
      </c>
      <c r="P3297" t="s">
        <v>16</v>
      </c>
    </row>
    <row r="3298" spans="1:16">
      <c r="A3298" s="6" t="s">
        <v>9779</v>
      </c>
      <c r="B3298" t="s">
        <v>9780</v>
      </c>
      <c r="C3298" t="s">
        <v>43</v>
      </c>
      <c r="D3298">
        <v>713101</v>
      </c>
      <c r="G3298">
        <v>1733150</v>
      </c>
      <c r="I3298">
        <v>34663</v>
      </c>
      <c r="J3298" s="4">
        <v>45073.416666666664</v>
      </c>
      <c r="K3298" s="4">
        <v>45086.25</v>
      </c>
      <c r="L3298" s="4">
        <v>45089.5</v>
      </c>
      <c r="M3298" t="s">
        <v>9781</v>
      </c>
      <c r="N3298" s="3" t="s">
        <v>17</v>
      </c>
      <c r="P3298" t="s">
        <v>16</v>
      </c>
    </row>
    <row r="3299" spans="1:16">
      <c r="A3299" t="s">
        <v>9782</v>
      </c>
      <c r="B3299" t="s">
        <v>9783</v>
      </c>
      <c r="C3299" t="s">
        <v>43</v>
      </c>
      <c r="D3299">
        <v>700113</v>
      </c>
      <c r="G3299">
        <v>1377610</v>
      </c>
      <c r="H3299">
        <v>0</v>
      </c>
      <c r="I3299">
        <v>27552</v>
      </c>
      <c r="J3299" s="4">
        <v>45069.25</v>
      </c>
      <c r="K3299" s="4">
        <v>45083.25</v>
      </c>
      <c r="L3299" s="4">
        <v>45086.041666666664</v>
      </c>
      <c r="M3299" t="s">
        <v>9784</v>
      </c>
      <c r="N3299" s="3" t="s">
        <v>17</v>
      </c>
      <c r="P3299" t="s">
        <v>16</v>
      </c>
    </row>
    <row r="3300" spans="1:16">
      <c r="A3300" t="s">
        <v>9785</v>
      </c>
      <c r="B3300" t="s">
        <v>9786</v>
      </c>
      <c r="C3300" t="s">
        <v>43</v>
      </c>
      <c r="D3300">
        <v>721507</v>
      </c>
      <c r="G3300">
        <v>354081</v>
      </c>
      <c r="H3300">
        <v>0</v>
      </c>
      <c r="I3300">
        <v>7082</v>
      </c>
      <c r="J3300" s="4">
        <v>44868.208333333336</v>
      </c>
      <c r="K3300" s="4">
        <v>44886.166666666664</v>
      </c>
      <c r="L3300" s="4">
        <v>44888.166666666664</v>
      </c>
      <c r="M3300" t="s">
        <v>9787</v>
      </c>
      <c r="N3300" s="3" t="s">
        <v>17</v>
      </c>
      <c r="P3300" t="s">
        <v>16</v>
      </c>
    </row>
    <row r="3301" spans="1:16">
      <c r="A3301" t="s">
        <v>9788</v>
      </c>
      <c r="B3301" t="s">
        <v>9789</v>
      </c>
      <c r="C3301" t="s">
        <v>43</v>
      </c>
      <c r="D3301">
        <v>712235</v>
      </c>
      <c r="G3301">
        <v>0</v>
      </c>
      <c r="H3301">
        <v>0</v>
      </c>
      <c r="I3301">
        <v>130000</v>
      </c>
      <c r="J3301" s="4">
        <v>45005.416666666664</v>
      </c>
      <c r="K3301" s="4">
        <v>45029.125</v>
      </c>
      <c r="L3301" s="4">
        <v>45031.166666666664</v>
      </c>
      <c r="M3301" t="s">
        <v>9790</v>
      </c>
      <c r="N3301" s="3" t="s">
        <v>17</v>
      </c>
      <c r="P3301" t="s">
        <v>16</v>
      </c>
    </row>
    <row r="3302" spans="1:16">
      <c r="A3302" t="s">
        <v>9791</v>
      </c>
      <c r="B3302" t="s">
        <v>9792</v>
      </c>
      <c r="C3302" t="s">
        <v>43</v>
      </c>
      <c r="D3302">
        <v>713128</v>
      </c>
      <c r="G3302">
        <v>63913</v>
      </c>
      <c r="H3302">
        <v>0</v>
      </c>
      <c r="I3302">
        <v>1278</v>
      </c>
      <c r="J3302" s="4">
        <v>45045.25</v>
      </c>
      <c r="K3302" s="4">
        <v>45065.5</v>
      </c>
      <c r="L3302" s="4">
        <v>45072.041666666664</v>
      </c>
      <c r="M3302" t="s">
        <v>9793</v>
      </c>
      <c r="N3302" s="3" t="s">
        <v>17</v>
      </c>
      <c r="P3302" t="s">
        <v>16</v>
      </c>
    </row>
    <row r="3303" spans="1:16">
      <c r="A3303" t="s">
        <v>9794</v>
      </c>
      <c r="B3303" t="s">
        <v>9795</v>
      </c>
      <c r="C3303" t="s">
        <v>43</v>
      </c>
      <c r="D3303">
        <v>713128</v>
      </c>
      <c r="G3303">
        <v>63913</v>
      </c>
      <c r="H3303">
        <v>0</v>
      </c>
      <c r="I3303">
        <v>1278</v>
      </c>
      <c r="J3303" s="4">
        <v>45045.25</v>
      </c>
      <c r="K3303" s="4">
        <v>45065.5</v>
      </c>
      <c r="L3303" s="4">
        <v>45072.041666666664</v>
      </c>
      <c r="M3303" t="s">
        <v>9796</v>
      </c>
      <c r="N3303" s="3" t="s">
        <v>17</v>
      </c>
      <c r="P3303" t="s">
        <v>16</v>
      </c>
    </row>
    <row r="3304" spans="1:16">
      <c r="A3304" t="s">
        <v>9797</v>
      </c>
      <c r="B3304" t="s">
        <v>9798</v>
      </c>
      <c r="C3304" t="s">
        <v>43</v>
      </c>
      <c r="D3304">
        <v>713128</v>
      </c>
      <c r="G3304">
        <v>63913</v>
      </c>
      <c r="H3304">
        <v>0</v>
      </c>
      <c r="I3304">
        <v>1278</v>
      </c>
      <c r="J3304" s="4">
        <v>45045.25</v>
      </c>
      <c r="K3304" s="4">
        <v>45065.5</v>
      </c>
      <c r="L3304" s="4">
        <v>45072.041666666664</v>
      </c>
      <c r="M3304" t="s">
        <v>9799</v>
      </c>
      <c r="N3304" s="3" t="s">
        <v>17</v>
      </c>
      <c r="P3304" t="s">
        <v>16</v>
      </c>
    </row>
    <row r="3305" spans="1:16">
      <c r="A3305" t="s">
        <v>9800</v>
      </c>
      <c r="B3305" t="s">
        <v>9801</v>
      </c>
      <c r="C3305" t="s">
        <v>43</v>
      </c>
      <c r="D3305">
        <v>713301</v>
      </c>
      <c r="F3305" s="8"/>
      <c r="G3305">
        <v>244891</v>
      </c>
      <c r="H3305">
        <v>0</v>
      </c>
      <c r="I3305">
        <v>4898</v>
      </c>
      <c r="J3305" s="4">
        <v>44872.208333333336</v>
      </c>
      <c r="K3305" s="4">
        <v>44890.208333333336</v>
      </c>
      <c r="L3305" s="4">
        <v>44893.208333333336</v>
      </c>
      <c r="M3305" t="s">
        <v>9802</v>
      </c>
      <c r="N3305" s="3" t="s">
        <v>17</v>
      </c>
      <c r="P3305" t="s">
        <v>16</v>
      </c>
    </row>
    <row r="3306" spans="1:16">
      <c r="A3306" t="s">
        <v>9803</v>
      </c>
      <c r="B3306" t="s">
        <v>9804</v>
      </c>
      <c r="C3306" t="s">
        <v>43</v>
      </c>
      <c r="D3306">
        <v>713301</v>
      </c>
      <c r="F3306" s="8"/>
      <c r="G3306">
        <v>899345</v>
      </c>
      <c r="H3306">
        <v>0</v>
      </c>
      <c r="I3306">
        <v>17987</v>
      </c>
      <c r="J3306" s="4">
        <v>44872.25</v>
      </c>
      <c r="K3306" s="4">
        <v>44890.25</v>
      </c>
      <c r="L3306" s="4">
        <v>44893.25</v>
      </c>
      <c r="M3306" t="s">
        <v>9805</v>
      </c>
      <c r="N3306" s="3" t="s">
        <v>17</v>
      </c>
      <c r="P3306" t="s">
        <v>16</v>
      </c>
    </row>
    <row r="3307" spans="1:16">
      <c r="A3307" t="s">
        <v>9806</v>
      </c>
      <c r="B3307" t="s">
        <v>9807</v>
      </c>
      <c r="C3307" t="s">
        <v>43</v>
      </c>
      <c r="D3307">
        <v>713301</v>
      </c>
      <c r="F3307" s="8"/>
      <c r="G3307">
        <v>5169170</v>
      </c>
      <c r="H3307">
        <v>0</v>
      </c>
      <c r="I3307">
        <v>103383</v>
      </c>
      <c r="J3307" s="4">
        <v>44872.25</v>
      </c>
      <c r="K3307" s="4">
        <v>44890.25</v>
      </c>
      <c r="L3307" s="4">
        <v>44893.25</v>
      </c>
      <c r="M3307" t="s">
        <v>9808</v>
      </c>
      <c r="N3307" s="3" t="s">
        <v>17</v>
      </c>
      <c r="P3307" t="s">
        <v>16</v>
      </c>
    </row>
    <row r="3308" spans="1:16">
      <c r="A3308" t="s">
        <v>9809</v>
      </c>
      <c r="B3308" t="s">
        <v>9810</v>
      </c>
      <c r="C3308" t="s">
        <v>43</v>
      </c>
      <c r="D3308">
        <v>713301</v>
      </c>
      <c r="G3308">
        <v>1231230</v>
      </c>
      <c r="I3308">
        <v>24625</v>
      </c>
      <c r="J3308" s="4">
        <v>44872.25</v>
      </c>
      <c r="K3308" s="4">
        <v>44890.25</v>
      </c>
      <c r="L3308" s="4">
        <v>44893.25</v>
      </c>
      <c r="M3308" t="s">
        <v>9811</v>
      </c>
      <c r="N3308" s="3" t="s">
        <v>17</v>
      </c>
      <c r="P3308" t="s">
        <v>16</v>
      </c>
    </row>
    <row r="3309" spans="1:16">
      <c r="A3309" t="s">
        <v>9812</v>
      </c>
      <c r="B3309" t="s">
        <v>9813</v>
      </c>
      <c r="C3309" t="s">
        <v>43</v>
      </c>
      <c r="D3309">
        <v>713301</v>
      </c>
      <c r="F3309" s="8"/>
      <c r="G3309">
        <v>7728472</v>
      </c>
      <c r="H3309">
        <v>0</v>
      </c>
      <c r="I3309">
        <v>154569</v>
      </c>
      <c r="J3309" s="4">
        <v>44872.208333333336</v>
      </c>
      <c r="K3309" s="4">
        <v>44890.208333333336</v>
      </c>
      <c r="L3309" s="4">
        <v>44893.208333333336</v>
      </c>
      <c r="M3309" t="s">
        <v>9814</v>
      </c>
      <c r="N3309" s="3" t="s">
        <v>17</v>
      </c>
      <c r="P3309" t="s">
        <v>16</v>
      </c>
    </row>
    <row r="3310" spans="1:16">
      <c r="A3310" t="s">
        <v>9815</v>
      </c>
      <c r="B3310" t="s">
        <v>9816</v>
      </c>
      <c r="C3310" t="s">
        <v>43</v>
      </c>
      <c r="D3310">
        <v>713301</v>
      </c>
      <c r="F3310" s="8"/>
      <c r="G3310">
        <v>318708</v>
      </c>
      <c r="H3310">
        <v>0</v>
      </c>
      <c r="I3310">
        <v>6374</v>
      </c>
      <c r="J3310" s="4">
        <v>44872.25</v>
      </c>
      <c r="K3310" s="4">
        <v>44890.25</v>
      </c>
      <c r="L3310" s="4">
        <v>44893.25</v>
      </c>
      <c r="M3310" t="s">
        <v>9817</v>
      </c>
      <c r="N3310" s="3" t="s">
        <v>17</v>
      </c>
      <c r="P3310" t="s">
        <v>16</v>
      </c>
    </row>
    <row r="3311" spans="1:16">
      <c r="A3311" t="s">
        <v>9818</v>
      </c>
      <c r="B3311" t="s">
        <v>9819</v>
      </c>
      <c r="C3311" t="s">
        <v>43</v>
      </c>
      <c r="D3311">
        <v>736121</v>
      </c>
      <c r="G3311">
        <v>444417</v>
      </c>
      <c r="H3311">
        <v>1500</v>
      </c>
      <c r="I3311">
        <v>8888</v>
      </c>
      <c r="J3311" s="4">
        <v>45077.25</v>
      </c>
      <c r="K3311" s="4">
        <v>45091.25</v>
      </c>
      <c r="L3311" s="4">
        <v>45094.416666666664</v>
      </c>
      <c r="M3311" t="s">
        <v>9820</v>
      </c>
      <c r="N3311" s="3" t="s">
        <v>17</v>
      </c>
      <c r="P3311" t="s">
        <v>16</v>
      </c>
    </row>
    <row r="3312" spans="1:16">
      <c r="A3312" t="s">
        <v>9821</v>
      </c>
      <c r="B3312" t="s">
        <v>9822</v>
      </c>
      <c r="C3312" t="s">
        <v>43</v>
      </c>
      <c r="D3312">
        <v>721101</v>
      </c>
      <c r="G3312">
        <v>452480</v>
      </c>
      <c r="H3312">
        <v>0</v>
      </c>
      <c r="I3312">
        <v>9100</v>
      </c>
      <c r="J3312" s="4">
        <v>45086.145833333336</v>
      </c>
      <c r="K3312" s="4">
        <v>45100.083333333336</v>
      </c>
      <c r="L3312" s="4">
        <v>45103.083333333336</v>
      </c>
      <c r="M3312" t="s">
        <v>9823</v>
      </c>
      <c r="N3312" s="3" t="s">
        <v>17</v>
      </c>
      <c r="P3312" t="s">
        <v>16</v>
      </c>
    </row>
    <row r="3313" spans="1:16">
      <c r="A3313" t="s">
        <v>9824</v>
      </c>
      <c r="B3313" t="s">
        <v>9825</v>
      </c>
      <c r="C3313" t="s">
        <v>43</v>
      </c>
      <c r="D3313">
        <v>731123</v>
      </c>
      <c r="G3313">
        <v>0</v>
      </c>
      <c r="H3313">
        <v>0</v>
      </c>
      <c r="I3313">
        <v>10000</v>
      </c>
      <c r="J3313" s="4">
        <v>45000.0625</v>
      </c>
      <c r="K3313" s="4">
        <v>45010.208333333336</v>
      </c>
      <c r="L3313" s="4">
        <v>45013.5</v>
      </c>
      <c r="M3313" t="s">
        <v>9826</v>
      </c>
      <c r="N3313" s="3" t="s">
        <v>17</v>
      </c>
      <c r="P3313" t="s">
        <v>16</v>
      </c>
    </row>
    <row r="3314" spans="1:16">
      <c r="A3314" t="s">
        <v>9827</v>
      </c>
      <c r="B3314" t="s">
        <v>9828</v>
      </c>
      <c r="C3314" t="s">
        <v>43</v>
      </c>
      <c r="D3314">
        <v>700148</v>
      </c>
      <c r="G3314">
        <v>1998817</v>
      </c>
      <c r="H3314">
        <v>2000</v>
      </c>
      <c r="I3314">
        <v>39976</v>
      </c>
      <c r="J3314" s="4">
        <v>45092.125</v>
      </c>
      <c r="K3314" s="4">
        <v>45105.145833333336</v>
      </c>
      <c r="L3314" s="4">
        <v>45108.145833333336</v>
      </c>
      <c r="M3314" t="s">
        <v>9829</v>
      </c>
      <c r="N3314" s="3" t="s">
        <v>17</v>
      </c>
      <c r="P3314" t="s">
        <v>16</v>
      </c>
    </row>
    <row r="3315" spans="1:16">
      <c r="A3315" t="s">
        <v>9830</v>
      </c>
      <c r="B3315" t="s">
        <v>9831</v>
      </c>
      <c r="C3315" t="s">
        <v>43</v>
      </c>
      <c r="D3315">
        <v>742101</v>
      </c>
      <c r="G3315">
        <v>0</v>
      </c>
      <c r="H3315">
        <v>4500</v>
      </c>
      <c r="I3315">
        <v>25000</v>
      </c>
      <c r="J3315" s="4">
        <v>45003.375</v>
      </c>
      <c r="K3315" s="4">
        <v>45019.083333333336</v>
      </c>
      <c r="L3315" s="4">
        <v>45021.104166666664</v>
      </c>
      <c r="M3315" t="s">
        <v>9832</v>
      </c>
      <c r="N3315" s="3" t="s">
        <v>17</v>
      </c>
      <c r="P3315" t="s">
        <v>16</v>
      </c>
    </row>
    <row r="3316" spans="1:16">
      <c r="A3316" t="s">
        <v>9833</v>
      </c>
      <c r="B3316" t="s">
        <v>9834</v>
      </c>
      <c r="C3316" t="s">
        <v>43</v>
      </c>
      <c r="D3316">
        <v>700123</v>
      </c>
      <c r="G3316">
        <v>1200000</v>
      </c>
      <c r="H3316">
        <v>5000</v>
      </c>
      <c r="I3316">
        <v>24000</v>
      </c>
      <c r="J3316" s="4">
        <v>45014.375</v>
      </c>
      <c r="K3316" s="4">
        <v>45029.5</v>
      </c>
      <c r="L3316" s="4">
        <v>45031.5</v>
      </c>
      <c r="M3316" t="s">
        <v>9835</v>
      </c>
      <c r="N3316" s="3" t="s">
        <v>17</v>
      </c>
      <c r="P3316" t="s">
        <v>16</v>
      </c>
    </row>
    <row r="3317" spans="1:16">
      <c r="A3317" t="s">
        <v>9836</v>
      </c>
      <c r="B3317" t="s">
        <v>9837</v>
      </c>
      <c r="C3317" t="s">
        <v>43</v>
      </c>
      <c r="D3317">
        <v>733101</v>
      </c>
      <c r="G3317">
        <v>1</v>
      </c>
      <c r="H3317">
        <v>0</v>
      </c>
      <c r="I3317">
        <v>15000</v>
      </c>
      <c r="J3317" s="4">
        <v>45065.041666666664</v>
      </c>
      <c r="K3317" s="4">
        <v>45075.125</v>
      </c>
      <c r="L3317" s="4">
        <v>45078.5</v>
      </c>
      <c r="M3317" t="s">
        <v>9838</v>
      </c>
      <c r="N3317" s="3" t="s">
        <v>17</v>
      </c>
      <c r="P3317" t="s">
        <v>16</v>
      </c>
    </row>
    <row r="3318" spans="1:16">
      <c r="A3318" t="s">
        <v>9839</v>
      </c>
      <c r="B3318" t="s">
        <v>9840</v>
      </c>
      <c r="C3318" t="s">
        <v>43</v>
      </c>
      <c r="D3318">
        <v>741404</v>
      </c>
      <c r="F3318" s="3"/>
      <c r="G3318">
        <v>2880001</v>
      </c>
      <c r="H3318">
        <v>0</v>
      </c>
      <c r="I3318">
        <v>57600</v>
      </c>
      <c r="J3318" s="4">
        <v>44988.208333333336</v>
      </c>
      <c r="K3318" s="4">
        <v>45003.416666666664</v>
      </c>
      <c r="L3318" s="4">
        <v>45005.416666666664</v>
      </c>
      <c r="M3318" t="s">
        <v>9841</v>
      </c>
      <c r="N3318" s="3" t="s">
        <v>17</v>
      </c>
      <c r="P3318" t="s">
        <v>16</v>
      </c>
    </row>
    <row r="3319" spans="1:16">
      <c r="A3319" t="s">
        <v>9842</v>
      </c>
      <c r="B3319" t="s">
        <v>9843</v>
      </c>
      <c r="C3319" t="s">
        <v>43</v>
      </c>
      <c r="D3319">
        <v>700074</v>
      </c>
      <c r="G3319">
        <v>0</v>
      </c>
      <c r="H3319">
        <v>0</v>
      </c>
      <c r="I3319">
        <v>42500</v>
      </c>
      <c r="J3319" s="4">
        <v>44916.041666666664</v>
      </c>
      <c r="K3319" s="4">
        <v>44933.125</v>
      </c>
      <c r="L3319" s="4">
        <v>44935.125</v>
      </c>
      <c r="M3319" t="s">
        <v>9844</v>
      </c>
      <c r="N3319" s="3" t="s">
        <v>17</v>
      </c>
      <c r="P3319" t="s">
        <v>16</v>
      </c>
    </row>
    <row r="3320" spans="1:16">
      <c r="A3320" t="s">
        <v>9845</v>
      </c>
      <c r="B3320" t="s">
        <v>9846</v>
      </c>
      <c r="C3320" t="s">
        <v>43</v>
      </c>
      <c r="D3320">
        <v>700091</v>
      </c>
      <c r="G3320">
        <v>2191656</v>
      </c>
      <c r="H3320" s="5"/>
      <c r="I3320">
        <v>43833</v>
      </c>
      <c r="J3320" s="4">
        <v>44916.208333333336</v>
      </c>
      <c r="K3320" s="4">
        <v>44923.125</v>
      </c>
      <c r="L3320" s="4">
        <v>44925.125</v>
      </c>
      <c r="M3320" t="s">
        <v>9847</v>
      </c>
      <c r="N3320" s="3" t="s">
        <v>17</v>
      </c>
      <c r="P3320" t="s">
        <v>16</v>
      </c>
    </row>
    <row r="3321" spans="1:16">
      <c r="A3321" t="s">
        <v>9848</v>
      </c>
      <c r="B3321" t="s">
        <v>9849</v>
      </c>
      <c r="C3321" t="s">
        <v>43</v>
      </c>
      <c r="D3321">
        <v>700123</v>
      </c>
      <c r="G3321">
        <v>862363</v>
      </c>
      <c r="H3321">
        <v>0</v>
      </c>
      <c r="I3321">
        <v>17247</v>
      </c>
      <c r="J3321" s="4">
        <v>45051.083333333336</v>
      </c>
      <c r="K3321" s="4">
        <v>45063.5</v>
      </c>
      <c r="L3321" s="4">
        <v>45065.5</v>
      </c>
      <c r="M3321" t="s">
        <v>9850</v>
      </c>
      <c r="N3321" s="3" t="s">
        <v>17</v>
      </c>
      <c r="P3321" t="s">
        <v>16</v>
      </c>
    </row>
    <row r="3322" spans="1:16">
      <c r="A3322" t="s">
        <v>9851</v>
      </c>
      <c r="B3322" t="s">
        <v>9852</v>
      </c>
      <c r="C3322" t="s">
        <v>43</v>
      </c>
      <c r="D3322">
        <v>721212</v>
      </c>
      <c r="G3322">
        <v>1840775</v>
      </c>
      <c r="H3322">
        <v>0</v>
      </c>
      <c r="I3322">
        <v>36816</v>
      </c>
      <c r="J3322" s="4">
        <v>44965.375</v>
      </c>
      <c r="K3322" s="4">
        <v>44984.5</v>
      </c>
      <c r="L3322" s="4">
        <v>44986.5</v>
      </c>
      <c r="M3322" t="s">
        <v>9853</v>
      </c>
      <c r="N3322" s="3" t="s">
        <v>17</v>
      </c>
      <c r="P3322" t="s">
        <v>16</v>
      </c>
    </row>
    <row r="3323" spans="1:16">
      <c r="A3323" t="s">
        <v>9851</v>
      </c>
      <c r="B3323" t="s">
        <v>9854</v>
      </c>
      <c r="C3323" t="s">
        <v>43</v>
      </c>
      <c r="D3323">
        <v>721212</v>
      </c>
      <c r="G3323">
        <v>1840775</v>
      </c>
      <c r="H3323">
        <v>0</v>
      </c>
      <c r="I3323">
        <v>36816</v>
      </c>
      <c r="J3323" s="4">
        <v>45009.416666666664</v>
      </c>
      <c r="K3323" s="4">
        <v>45033.5</v>
      </c>
      <c r="L3323" s="4">
        <v>45035.5</v>
      </c>
      <c r="M3323" t="s">
        <v>9855</v>
      </c>
      <c r="N3323" s="3" t="s">
        <v>17</v>
      </c>
      <c r="P3323" t="s">
        <v>16</v>
      </c>
    </row>
    <row r="3324" spans="1:16">
      <c r="A3324" t="s">
        <v>9856</v>
      </c>
      <c r="B3324" t="s">
        <v>9857</v>
      </c>
      <c r="C3324" t="s">
        <v>43</v>
      </c>
      <c r="D3324">
        <v>721212</v>
      </c>
      <c r="G3324">
        <v>1840775</v>
      </c>
      <c r="H3324">
        <v>0</v>
      </c>
      <c r="I3324">
        <v>36816</v>
      </c>
      <c r="J3324" s="4">
        <v>44964.288194444445</v>
      </c>
      <c r="K3324" s="4">
        <v>44984.5</v>
      </c>
      <c r="L3324" s="4">
        <v>44986.5</v>
      </c>
      <c r="M3324" t="s">
        <v>9858</v>
      </c>
      <c r="N3324" s="3" t="s">
        <v>17</v>
      </c>
      <c r="P3324" t="s">
        <v>16</v>
      </c>
    </row>
    <row r="3325" spans="1:16">
      <c r="A3325" t="s">
        <v>9859</v>
      </c>
      <c r="B3325" t="s">
        <v>9860</v>
      </c>
      <c r="C3325" t="s">
        <v>43</v>
      </c>
      <c r="D3325">
        <v>721212</v>
      </c>
      <c r="G3325">
        <v>1840775</v>
      </c>
      <c r="H3325">
        <v>0</v>
      </c>
      <c r="I3325">
        <v>36816</v>
      </c>
      <c r="J3325" s="4">
        <v>45009.416666666664</v>
      </c>
      <c r="K3325" s="4">
        <v>45033.5</v>
      </c>
      <c r="L3325" s="4">
        <v>45035.5</v>
      </c>
      <c r="M3325" t="s">
        <v>9861</v>
      </c>
      <c r="N3325" s="3" t="s">
        <v>17</v>
      </c>
      <c r="P3325" t="s">
        <v>16</v>
      </c>
    </row>
    <row r="3326" spans="1:16">
      <c r="A3326" t="s">
        <v>9862</v>
      </c>
      <c r="B3326" t="s">
        <v>9863</v>
      </c>
      <c r="C3326" t="s">
        <v>43</v>
      </c>
      <c r="D3326">
        <v>733121</v>
      </c>
      <c r="G3326">
        <v>9544483</v>
      </c>
      <c r="H3326">
        <v>0</v>
      </c>
      <c r="I3326">
        <v>190890</v>
      </c>
      <c r="J3326" s="4">
        <v>44988.416666666664</v>
      </c>
      <c r="K3326" s="4">
        <v>45009.25</v>
      </c>
      <c r="L3326" s="4">
        <v>45012.083333333336</v>
      </c>
      <c r="M3326" t="s">
        <v>9864</v>
      </c>
      <c r="N3326" s="3" t="s">
        <v>17</v>
      </c>
      <c r="P3326" t="s">
        <v>16</v>
      </c>
    </row>
    <row r="3327" spans="1:16">
      <c r="A3327" t="s">
        <v>9865</v>
      </c>
      <c r="B3327" t="s">
        <v>9866</v>
      </c>
      <c r="C3327" t="s">
        <v>43</v>
      </c>
      <c r="D3327">
        <v>700106</v>
      </c>
      <c r="G3327">
        <v>187913</v>
      </c>
      <c r="H3327">
        <v>0</v>
      </c>
      <c r="I3327">
        <v>3758</v>
      </c>
      <c r="J3327" s="4">
        <v>44897.25</v>
      </c>
      <c r="K3327" s="4">
        <v>44905.125</v>
      </c>
      <c r="L3327" s="4">
        <v>44907.125</v>
      </c>
      <c r="M3327" t="s">
        <v>9867</v>
      </c>
      <c r="N3327" s="3" t="s">
        <v>17</v>
      </c>
      <c r="P3327" t="s">
        <v>16</v>
      </c>
    </row>
    <row r="3328" spans="1:16">
      <c r="A3328" t="s">
        <v>9868</v>
      </c>
      <c r="B3328" t="s">
        <v>9869</v>
      </c>
      <c r="C3328" t="s">
        <v>43</v>
      </c>
      <c r="D3328">
        <v>700106</v>
      </c>
      <c r="G3328">
        <v>186423</v>
      </c>
      <c r="H3328">
        <v>0</v>
      </c>
      <c r="I3328">
        <v>3728</v>
      </c>
      <c r="J3328" s="4">
        <v>44897.25</v>
      </c>
      <c r="K3328" s="4">
        <v>44905.125</v>
      </c>
      <c r="L3328" s="4">
        <v>44907.125</v>
      </c>
      <c r="M3328" t="s">
        <v>9870</v>
      </c>
      <c r="N3328" s="3" t="s">
        <v>17</v>
      </c>
      <c r="P3328" t="s">
        <v>16</v>
      </c>
    </row>
    <row r="3329" spans="1:16">
      <c r="A3329" t="s">
        <v>9871</v>
      </c>
      <c r="B3329" t="s">
        <v>9872</v>
      </c>
      <c r="C3329" t="s">
        <v>43</v>
      </c>
      <c r="D3329">
        <v>700106</v>
      </c>
      <c r="G3329">
        <v>187829</v>
      </c>
      <c r="H3329">
        <v>0</v>
      </c>
      <c r="I3329">
        <v>3757</v>
      </c>
      <c r="J3329" s="4">
        <v>44897.25</v>
      </c>
      <c r="K3329" s="4">
        <v>44905.125</v>
      </c>
      <c r="L3329" s="4">
        <v>44907.125</v>
      </c>
      <c r="M3329" t="s">
        <v>9873</v>
      </c>
      <c r="N3329" s="3" t="s">
        <v>17</v>
      </c>
      <c r="P3329" t="s">
        <v>16</v>
      </c>
    </row>
    <row r="3330" spans="1:16">
      <c r="A3330" t="s">
        <v>9874</v>
      </c>
      <c r="B3330" t="s">
        <v>9875</v>
      </c>
      <c r="C3330" t="s">
        <v>43</v>
      </c>
      <c r="D3330">
        <v>700106</v>
      </c>
      <c r="G3330">
        <v>184876</v>
      </c>
      <c r="H3330">
        <v>0</v>
      </c>
      <c r="I3330">
        <v>3698</v>
      </c>
      <c r="J3330" s="4">
        <v>44897.25</v>
      </c>
      <c r="K3330" s="4">
        <v>44905.125</v>
      </c>
      <c r="L3330" s="4">
        <v>44907.125</v>
      </c>
      <c r="M3330" t="s">
        <v>9876</v>
      </c>
      <c r="N3330" s="3" t="s">
        <v>17</v>
      </c>
      <c r="P3330" t="s">
        <v>16</v>
      </c>
    </row>
    <row r="3331" spans="1:16">
      <c r="A3331" t="s">
        <v>9877</v>
      </c>
      <c r="B3331" t="s">
        <v>9878</v>
      </c>
      <c r="C3331" t="s">
        <v>43</v>
      </c>
      <c r="D3331">
        <v>700106</v>
      </c>
      <c r="G3331">
        <v>187129</v>
      </c>
      <c r="H3331">
        <v>0</v>
      </c>
      <c r="I3331">
        <v>3743</v>
      </c>
      <c r="J3331" s="4">
        <v>44897.25</v>
      </c>
      <c r="K3331" s="4">
        <v>44905.125</v>
      </c>
      <c r="L3331" s="4">
        <v>44907.125</v>
      </c>
      <c r="M3331" t="s">
        <v>9879</v>
      </c>
      <c r="N3331" s="3" t="s">
        <v>17</v>
      </c>
      <c r="P3331" t="s">
        <v>16</v>
      </c>
    </row>
    <row r="3332" spans="1:16">
      <c r="A3332" t="s">
        <v>9880</v>
      </c>
      <c r="B3332" t="s">
        <v>9881</v>
      </c>
      <c r="C3332" t="s">
        <v>43</v>
      </c>
      <c r="D3332">
        <v>700106</v>
      </c>
      <c r="G3332">
        <v>186739</v>
      </c>
      <c r="H3332">
        <v>0</v>
      </c>
      <c r="I3332">
        <v>3735</v>
      </c>
      <c r="J3332" s="4">
        <v>44897.25</v>
      </c>
      <c r="K3332" s="4">
        <v>44905.125</v>
      </c>
      <c r="L3332" s="4">
        <v>44907.125</v>
      </c>
      <c r="M3332" t="s">
        <v>9882</v>
      </c>
      <c r="N3332" s="3" t="s">
        <v>17</v>
      </c>
      <c r="P3332" t="s">
        <v>16</v>
      </c>
    </row>
    <row r="3333" spans="1:16">
      <c r="A3333" t="s">
        <v>9880</v>
      </c>
      <c r="B3333" t="s">
        <v>9881</v>
      </c>
      <c r="C3333" t="s">
        <v>43</v>
      </c>
      <c r="D3333">
        <v>700106</v>
      </c>
      <c r="G3333">
        <v>186739</v>
      </c>
      <c r="H3333">
        <v>0</v>
      </c>
      <c r="I3333">
        <v>3735</v>
      </c>
      <c r="J3333" s="4">
        <v>44897.25</v>
      </c>
      <c r="K3333" s="4">
        <v>44905.125</v>
      </c>
      <c r="L3333" s="4">
        <v>44907.125</v>
      </c>
      <c r="M3333" t="s">
        <v>9882</v>
      </c>
      <c r="N3333" s="3" t="s">
        <v>17</v>
      </c>
      <c r="P3333" t="s">
        <v>16</v>
      </c>
    </row>
    <row r="3334" spans="1:16">
      <c r="A3334" t="s">
        <v>9880</v>
      </c>
      <c r="B3334" t="s">
        <v>9881</v>
      </c>
      <c r="C3334" t="s">
        <v>43</v>
      </c>
      <c r="D3334">
        <v>700106</v>
      </c>
      <c r="G3334">
        <v>186739</v>
      </c>
      <c r="H3334">
        <v>0</v>
      </c>
      <c r="I3334">
        <v>3735</v>
      </c>
      <c r="J3334" s="4">
        <v>44897.25</v>
      </c>
      <c r="K3334" s="4">
        <v>44905.125</v>
      </c>
      <c r="L3334" s="4">
        <v>44907.125</v>
      </c>
      <c r="M3334" t="s">
        <v>9882</v>
      </c>
      <c r="N3334" s="3" t="s">
        <v>17</v>
      </c>
      <c r="P3334" t="s">
        <v>16</v>
      </c>
    </row>
    <row r="3335" spans="1:16">
      <c r="A3335" t="s">
        <v>9883</v>
      </c>
      <c r="B3335" t="s">
        <v>9884</v>
      </c>
      <c r="C3335" t="s">
        <v>43</v>
      </c>
      <c r="D3335">
        <v>700106</v>
      </c>
      <c r="G3335">
        <v>182031</v>
      </c>
      <c r="H3335">
        <v>0</v>
      </c>
      <c r="I3335">
        <v>3641</v>
      </c>
      <c r="J3335" s="4">
        <v>44897.25</v>
      </c>
      <c r="K3335" s="4">
        <v>44905.125</v>
      </c>
      <c r="L3335" s="4">
        <v>44907.125</v>
      </c>
      <c r="M3335" t="s">
        <v>9885</v>
      </c>
      <c r="N3335" s="3" t="s">
        <v>17</v>
      </c>
      <c r="P3335" t="s">
        <v>16</v>
      </c>
    </row>
    <row r="3336" spans="1:16">
      <c r="A3336" t="s">
        <v>9886</v>
      </c>
      <c r="B3336" t="s">
        <v>9887</v>
      </c>
      <c r="C3336" t="s">
        <v>43</v>
      </c>
      <c r="D3336">
        <v>700106</v>
      </c>
      <c r="G3336">
        <v>188236</v>
      </c>
      <c r="H3336">
        <v>0</v>
      </c>
      <c r="I3336">
        <v>3765</v>
      </c>
      <c r="J3336" s="4">
        <v>44897.25</v>
      </c>
      <c r="K3336" s="4">
        <v>44905.125</v>
      </c>
      <c r="L3336" s="4">
        <v>44907.125</v>
      </c>
      <c r="M3336" t="s">
        <v>9888</v>
      </c>
      <c r="N3336" s="3" t="s">
        <v>17</v>
      </c>
      <c r="P3336" t="s">
        <v>16</v>
      </c>
    </row>
    <row r="3337" spans="1:16">
      <c r="A3337" t="s">
        <v>9889</v>
      </c>
      <c r="B3337" t="s">
        <v>9890</v>
      </c>
      <c r="C3337" t="s">
        <v>43</v>
      </c>
      <c r="D3337">
        <v>711104</v>
      </c>
      <c r="G3337">
        <v>498116</v>
      </c>
      <c r="H3337" s="5"/>
      <c r="I3337">
        <v>9962</v>
      </c>
      <c r="J3337" s="4">
        <v>44916.25</v>
      </c>
      <c r="K3337" s="4">
        <v>44928.25</v>
      </c>
      <c r="L3337" s="4">
        <v>44931.041666666664</v>
      </c>
      <c r="M3337" t="s">
        <v>9891</v>
      </c>
      <c r="N3337" s="3" t="s">
        <v>17</v>
      </c>
      <c r="P3337" t="s">
        <v>16</v>
      </c>
    </row>
    <row r="3338" spans="1:16">
      <c r="A3338" t="s">
        <v>9892</v>
      </c>
      <c r="B3338" t="s">
        <v>9893</v>
      </c>
      <c r="C3338" t="s">
        <v>43</v>
      </c>
      <c r="D3338">
        <v>711101</v>
      </c>
      <c r="G3338">
        <v>432088</v>
      </c>
      <c r="H3338" s="5"/>
      <c r="I3338">
        <v>8642</v>
      </c>
      <c r="J3338" s="4">
        <v>44916.25</v>
      </c>
      <c r="K3338" s="4">
        <v>44928.25</v>
      </c>
      <c r="L3338" s="4">
        <v>44931.041666666664</v>
      </c>
      <c r="M3338" t="s">
        <v>9894</v>
      </c>
      <c r="N3338" s="3" t="s">
        <v>17</v>
      </c>
      <c r="P3338" t="s">
        <v>16</v>
      </c>
    </row>
    <row r="3339" spans="1:16">
      <c r="A3339" t="s">
        <v>9895</v>
      </c>
      <c r="B3339" t="s">
        <v>9896</v>
      </c>
      <c r="C3339" t="s">
        <v>43</v>
      </c>
      <c r="D3339">
        <v>700106</v>
      </c>
      <c r="G3339">
        <v>177589</v>
      </c>
      <c r="H3339">
        <v>0</v>
      </c>
      <c r="I3339">
        <v>3552</v>
      </c>
      <c r="J3339" s="4">
        <v>44897.25</v>
      </c>
      <c r="K3339" s="4">
        <v>44905.125</v>
      </c>
      <c r="L3339" s="4">
        <v>44907.125</v>
      </c>
      <c r="M3339" t="s">
        <v>9897</v>
      </c>
      <c r="N3339" s="3" t="s">
        <v>17</v>
      </c>
      <c r="P3339" t="s">
        <v>16</v>
      </c>
    </row>
    <row r="3340" spans="1:16">
      <c r="A3340" t="s">
        <v>9898</v>
      </c>
      <c r="B3340" t="s">
        <v>9899</v>
      </c>
      <c r="C3340" t="s">
        <v>43</v>
      </c>
      <c r="D3340">
        <v>700106</v>
      </c>
      <c r="G3340">
        <v>182921</v>
      </c>
      <c r="H3340">
        <v>0</v>
      </c>
      <c r="I3340">
        <v>3658</v>
      </c>
      <c r="J3340" s="4">
        <v>44897.25</v>
      </c>
      <c r="K3340" s="4">
        <v>44905.125</v>
      </c>
      <c r="L3340" s="4">
        <v>44907.125</v>
      </c>
      <c r="M3340" t="s">
        <v>9900</v>
      </c>
      <c r="N3340" s="3" t="s">
        <v>17</v>
      </c>
      <c r="P3340" t="s">
        <v>16</v>
      </c>
    </row>
    <row r="3341" spans="1:16">
      <c r="A3341" t="s">
        <v>9901</v>
      </c>
      <c r="B3341" t="s">
        <v>9902</v>
      </c>
      <c r="C3341" t="s">
        <v>43</v>
      </c>
      <c r="D3341">
        <v>700106</v>
      </c>
      <c r="G3341">
        <v>184804</v>
      </c>
      <c r="H3341">
        <v>0</v>
      </c>
      <c r="I3341">
        <v>3696</v>
      </c>
      <c r="J3341" s="4">
        <v>44897.25</v>
      </c>
      <c r="K3341" s="4">
        <v>44905.125</v>
      </c>
      <c r="L3341" s="4">
        <v>44907.125</v>
      </c>
      <c r="M3341" t="s">
        <v>9903</v>
      </c>
      <c r="N3341" s="3" t="s">
        <v>17</v>
      </c>
      <c r="P3341" t="s">
        <v>16</v>
      </c>
    </row>
    <row r="3342" spans="1:16">
      <c r="A3342" t="s">
        <v>9904</v>
      </c>
      <c r="B3342" t="s">
        <v>9905</v>
      </c>
      <c r="C3342" t="s">
        <v>43</v>
      </c>
      <c r="D3342">
        <v>700106</v>
      </c>
      <c r="G3342">
        <v>187010</v>
      </c>
      <c r="H3342">
        <v>0</v>
      </c>
      <c r="I3342">
        <v>3740</v>
      </c>
      <c r="J3342" s="4">
        <v>44897.25</v>
      </c>
      <c r="K3342" s="4">
        <v>44905.125</v>
      </c>
      <c r="L3342" s="4">
        <v>44907.125</v>
      </c>
      <c r="M3342" t="s">
        <v>9906</v>
      </c>
      <c r="N3342" s="3" t="s">
        <v>17</v>
      </c>
      <c r="P3342" t="s">
        <v>16</v>
      </c>
    </row>
    <row r="3343" spans="1:16">
      <c r="A3343" t="s">
        <v>9907</v>
      </c>
      <c r="B3343" t="s">
        <v>9908</v>
      </c>
      <c r="C3343" t="s">
        <v>43</v>
      </c>
      <c r="D3343">
        <v>700106</v>
      </c>
      <c r="G3343">
        <v>188858</v>
      </c>
      <c r="H3343">
        <v>0</v>
      </c>
      <c r="I3343">
        <v>3777</v>
      </c>
      <c r="J3343" s="4">
        <v>44897.25</v>
      </c>
      <c r="K3343" s="4">
        <v>44905.125</v>
      </c>
      <c r="L3343" s="4">
        <v>44907.125</v>
      </c>
      <c r="M3343" t="s">
        <v>9909</v>
      </c>
      <c r="N3343" s="3" t="s">
        <v>17</v>
      </c>
      <c r="P3343" t="s">
        <v>16</v>
      </c>
    </row>
    <row r="3344" spans="1:16">
      <c r="A3344" t="s">
        <v>9910</v>
      </c>
      <c r="B3344" t="s">
        <v>9911</v>
      </c>
      <c r="C3344" t="s">
        <v>43</v>
      </c>
      <c r="D3344">
        <v>700106</v>
      </c>
      <c r="G3344">
        <v>186921</v>
      </c>
      <c r="H3344">
        <v>0</v>
      </c>
      <c r="I3344">
        <v>3738</v>
      </c>
      <c r="J3344" s="4">
        <v>44897.25</v>
      </c>
      <c r="K3344" s="4">
        <v>44905.125</v>
      </c>
      <c r="L3344" s="4">
        <v>44907.125</v>
      </c>
      <c r="M3344" t="s">
        <v>9912</v>
      </c>
      <c r="N3344" s="3" t="s">
        <v>17</v>
      </c>
      <c r="P3344" t="s">
        <v>16</v>
      </c>
    </row>
    <row r="3345" spans="1:16">
      <c r="A3345" t="s">
        <v>9913</v>
      </c>
      <c r="B3345" t="s">
        <v>9914</v>
      </c>
      <c r="C3345" t="s">
        <v>43</v>
      </c>
      <c r="D3345">
        <v>700106</v>
      </c>
      <c r="G3345">
        <v>188161</v>
      </c>
      <c r="H3345">
        <v>0</v>
      </c>
      <c r="I3345">
        <v>3763</v>
      </c>
      <c r="J3345" s="4">
        <v>44897.25</v>
      </c>
      <c r="K3345" s="4">
        <v>44905.125</v>
      </c>
      <c r="L3345" s="4">
        <v>44907.125</v>
      </c>
      <c r="M3345" t="s">
        <v>9915</v>
      </c>
      <c r="N3345" s="3" t="s">
        <v>17</v>
      </c>
      <c r="P3345" t="s">
        <v>16</v>
      </c>
    </row>
    <row r="3346" spans="1:16">
      <c r="A3346" t="s">
        <v>9916</v>
      </c>
      <c r="B3346" t="s">
        <v>9917</v>
      </c>
      <c r="C3346" t="s">
        <v>43</v>
      </c>
      <c r="D3346">
        <v>700106</v>
      </c>
      <c r="G3346">
        <v>184396</v>
      </c>
      <c r="H3346">
        <v>0</v>
      </c>
      <c r="I3346">
        <v>3688</v>
      </c>
      <c r="J3346" s="4">
        <v>44897.25</v>
      </c>
      <c r="K3346" s="4">
        <v>44905.125</v>
      </c>
      <c r="L3346" s="4">
        <v>44907.125</v>
      </c>
      <c r="M3346" t="s">
        <v>9915</v>
      </c>
      <c r="N3346" s="3" t="s">
        <v>17</v>
      </c>
      <c r="P3346" t="s">
        <v>16</v>
      </c>
    </row>
    <row r="3347" spans="1:16">
      <c r="A3347" t="s">
        <v>9918</v>
      </c>
      <c r="B3347" t="s">
        <v>9919</v>
      </c>
      <c r="C3347" t="s">
        <v>43</v>
      </c>
      <c r="D3347">
        <v>700106</v>
      </c>
      <c r="G3347">
        <v>182499</v>
      </c>
      <c r="H3347">
        <v>0</v>
      </c>
      <c r="I3347">
        <v>3650</v>
      </c>
      <c r="J3347" s="4">
        <v>44897.25</v>
      </c>
      <c r="K3347" s="4">
        <v>44905.125</v>
      </c>
      <c r="L3347" s="4">
        <v>44907.125</v>
      </c>
      <c r="M3347" t="s">
        <v>9885</v>
      </c>
      <c r="N3347" s="3" t="s">
        <v>17</v>
      </c>
      <c r="P3347" t="s">
        <v>16</v>
      </c>
    </row>
    <row r="3348" spans="1:16">
      <c r="A3348" t="s">
        <v>9920</v>
      </c>
      <c r="B3348" t="s">
        <v>9921</v>
      </c>
      <c r="C3348" t="s">
        <v>43</v>
      </c>
      <c r="D3348">
        <v>700106</v>
      </c>
      <c r="G3348">
        <v>186128</v>
      </c>
      <c r="H3348">
        <v>0</v>
      </c>
      <c r="I3348">
        <v>3723</v>
      </c>
      <c r="J3348" s="4">
        <v>44897.25</v>
      </c>
      <c r="K3348" s="4">
        <v>44905.125</v>
      </c>
      <c r="L3348" s="4">
        <v>44907.125</v>
      </c>
      <c r="M3348" t="s">
        <v>9922</v>
      </c>
      <c r="N3348" s="3" t="s">
        <v>17</v>
      </c>
      <c r="P3348" t="s">
        <v>16</v>
      </c>
    </row>
    <row r="3349" spans="1:16">
      <c r="A3349" t="s">
        <v>9923</v>
      </c>
      <c r="B3349" t="s">
        <v>9924</v>
      </c>
      <c r="C3349" t="s">
        <v>43</v>
      </c>
      <c r="D3349">
        <v>700106</v>
      </c>
      <c r="G3349">
        <v>185623</v>
      </c>
      <c r="H3349">
        <v>0</v>
      </c>
      <c r="I3349">
        <v>3712</v>
      </c>
      <c r="J3349" s="4">
        <v>44897.25</v>
      </c>
      <c r="K3349" s="4">
        <v>44905.125</v>
      </c>
      <c r="L3349" s="4">
        <v>44907.125</v>
      </c>
      <c r="M3349" t="s">
        <v>9925</v>
      </c>
      <c r="N3349" s="3" t="s">
        <v>17</v>
      </c>
      <c r="P3349" t="s">
        <v>16</v>
      </c>
    </row>
    <row r="3350" spans="1:16">
      <c r="A3350" t="s">
        <v>9926</v>
      </c>
      <c r="B3350" t="s">
        <v>9927</v>
      </c>
      <c r="C3350" t="s">
        <v>43</v>
      </c>
      <c r="D3350">
        <v>700106</v>
      </c>
      <c r="G3350">
        <v>187235</v>
      </c>
      <c r="H3350">
        <v>0</v>
      </c>
      <c r="I3350">
        <v>3745</v>
      </c>
      <c r="J3350" s="4">
        <v>44897.25</v>
      </c>
      <c r="K3350" s="4">
        <v>44905.125</v>
      </c>
      <c r="L3350" s="4">
        <v>44907.125</v>
      </c>
      <c r="M3350" t="s">
        <v>9928</v>
      </c>
      <c r="N3350" s="3" t="s">
        <v>17</v>
      </c>
      <c r="P3350" t="s">
        <v>16</v>
      </c>
    </row>
    <row r="3351" spans="1:16">
      <c r="A3351" t="s">
        <v>9929</v>
      </c>
      <c r="B3351" t="s">
        <v>9930</v>
      </c>
      <c r="C3351" t="s">
        <v>43</v>
      </c>
      <c r="D3351">
        <v>700106</v>
      </c>
      <c r="G3351">
        <v>185226</v>
      </c>
      <c r="H3351">
        <v>0</v>
      </c>
      <c r="I3351">
        <v>3705</v>
      </c>
      <c r="J3351" s="4">
        <v>44897.25</v>
      </c>
      <c r="K3351" s="4">
        <v>44905.125</v>
      </c>
      <c r="L3351" s="4">
        <v>44907.125</v>
      </c>
      <c r="M3351" t="s">
        <v>9931</v>
      </c>
      <c r="N3351" s="3" t="s">
        <v>17</v>
      </c>
      <c r="P3351" t="s">
        <v>16</v>
      </c>
    </row>
    <row r="3352" spans="1:16">
      <c r="A3352" t="s">
        <v>9932</v>
      </c>
      <c r="B3352" t="s">
        <v>9933</v>
      </c>
      <c r="C3352" t="s">
        <v>43</v>
      </c>
      <c r="D3352">
        <v>700106</v>
      </c>
      <c r="G3352">
        <v>188141</v>
      </c>
      <c r="H3352">
        <v>0</v>
      </c>
      <c r="I3352">
        <v>3763</v>
      </c>
      <c r="J3352" s="4">
        <v>44897.25</v>
      </c>
      <c r="K3352" s="4">
        <v>44905.125</v>
      </c>
      <c r="L3352" s="4">
        <v>44907.125</v>
      </c>
      <c r="M3352" t="s">
        <v>9934</v>
      </c>
      <c r="N3352" s="3" t="s">
        <v>17</v>
      </c>
      <c r="P3352" t="s">
        <v>16</v>
      </c>
    </row>
    <row r="3353" spans="1:16">
      <c r="A3353" t="s">
        <v>9935</v>
      </c>
      <c r="B3353" t="s">
        <v>9936</v>
      </c>
      <c r="C3353" t="s">
        <v>43</v>
      </c>
      <c r="D3353">
        <v>700106</v>
      </c>
      <c r="G3353">
        <v>187341</v>
      </c>
      <c r="H3353">
        <v>0</v>
      </c>
      <c r="I3353">
        <v>3747</v>
      </c>
      <c r="J3353" s="4">
        <v>44897.25</v>
      </c>
      <c r="K3353" s="4">
        <v>44905.125</v>
      </c>
      <c r="L3353" s="4">
        <v>44907.125</v>
      </c>
      <c r="M3353" t="s">
        <v>9937</v>
      </c>
      <c r="N3353" s="3" t="s">
        <v>17</v>
      </c>
      <c r="P3353" t="s">
        <v>16</v>
      </c>
    </row>
    <row r="3354" spans="1:16">
      <c r="A3354" t="s">
        <v>9935</v>
      </c>
      <c r="B3354" t="s">
        <v>9936</v>
      </c>
      <c r="C3354" t="s">
        <v>43</v>
      </c>
      <c r="D3354">
        <v>700106</v>
      </c>
      <c r="G3354">
        <v>187341</v>
      </c>
      <c r="H3354">
        <v>0</v>
      </c>
      <c r="I3354">
        <v>3747</v>
      </c>
      <c r="J3354" s="4">
        <v>44897.25</v>
      </c>
      <c r="K3354" s="4">
        <v>44905.125</v>
      </c>
      <c r="L3354" s="4">
        <v>44907.125</v>
      </c>
      <c r="M3354" t="s">
        <v>9937</v>
      </c>
      <c r="N3354" s="3" t="s">
        <v>17</v>
      </c>
      <c r="P3354" t="s">
        <v>16</v>
      </c>
    </row>
    <row r="3355" spans="1:16">
      <c r="A3355" t="s">
        <v>9938</v>
      </c>
      <c r="B3355" t="s">
        <v>9939</v>
      </c>
      <c r="C3355" t="s">
        <v>43</v>
      </c>
      <c r="D3355">
        <v>700106</v>
      </c>
      <c r="G3355">
        <v>188551</v>
      </c>
      <c r="H3355">
        <v>0</v>
      </c>
      <c r="I3355">
        <v>3771</v>
      </c>
      <c r="J3355" s="4">
        <v>44897.25</v>
      </c>
      <c r="K3355" s="4">
        <v>44905.125</v>
      </c>
      <c r="L3355" s="4">
        <v>44907.125</v>
      </c>
      <c r="M3355" t="s">
        <v>9940</v>
      </c>
      <c r="N3355" s="3" t="s">
        <v>17</v>
      </c>
      <c r="P3355" t="s">
        <v>16</v>
      </c>
    </row>
    <row r="3356" spans="1:16">
      <c r="A3356" t="s">
        <v>9941</v>
      </c>
      <c r="B3356" t="s">
        <v>9942</v>
      </c>
      <c r="C3356" t="s">
        <v>43</v>
      </c>
      <c r="D3356">
        <v>743271</v>
      </c>
      <c r="G3356">
        <v>859790</v>
      </c>
      <c r="H3356">
        <v>0</v>
      </c>
      <c r="I3356">
        <v>17196</v>
      </c>
      <c r="J3356" s="4">
        <v>45096.5</v>
      </c>
      <c r="K3356" s="4">
        <v>45112.208333333336</v>
      </c>
      <c r="L3356" s="4">
        <v>45117.125</v>
      </c>
      <c r="M3356" t="s">
        <v>9943</v>
      </c>
      <c r="N3356" s="3" t="s">
        <v>17</v>
      </c>
      <c r="P3356" t="s">
        <v>16</v>
      </c>
    </row>
    <row r="3357" spans="1:16">
      <c r="A3357" t="s">
        <v>9944</v>
      </c>
      <c r="B3357" t="s">
        <v>9945</v>
      </c>
      <c r="C3357" t="s">
        <v>43</v>
      </c>
      <c r="D3357">
        <v>700056</v>
      </c>
      <c r="G3357">
        <v>289467</v>
      </c>
      <c r="H3357">
        <v>0</v>
      </c>
      <c r="I3357">
        <v>5789</v>
      </c>
      <c r="J3357" s="4">
        <v>44929.25</v>
      </c>
      <c r="K3357" s="4">
        <v>44937.25</v>
      </c>
      <c r="L3357" s="4">
        <v>44939.25</v>
      </c>
      <c r="M3357" t="s">
        <v>9946</v>
      </c>
      <c r="N3357" s="3" t="s">
        <v>17</v>
      </c>
      <c r="P3357" t="s">
        <v>16</v>
      </c>
    </row>
    <row r="3358" spans="1:16">
      <c r="A3358" t="s">
        <v>9947</v>
      </c>
      <c r="B3358" t="s">
        <v>9948</v>
      </c>
      <c r="C3358" t="s">
        <v>43</v>
      </c>
      <c r="D3358">
        <v>743263</v>
      </c>
      <c r="G3358">
        <v>1368295</v>
      </c>
      <c r="H3358">
        <v>0</v>
      </c>
      <c r="I3358">
        <v>27366</v>
      </c>
      <c r="J3358" s="4">
        <v>44929.083333333336</v>
      </c>
      <c r="K3358" s="4">
        <v>44944.208333333336</v>
      </c>
      <c r="L3358" s="4">
        <v>44947.125</v>
      </c>
      <c r="M3358" t="s">
        <v>9949</v>
      </c>
      <c r="N3358" s="3" t="s">
        <v>17</v>
      </c>
      <c r="P3358" t="s">
        <v>16</v>
      </c>
    </row>
    <row r="3359" spans="1:16">
      <c r="A3359" t="s">
        <v>9950</v>
      </c>
      <c r="B3359" t="s">
        <v>9951</v>
      </c>
      <c r="C3359" t="s">
        <v>43</v>
      </c>
      <c r="D3359">
        <v>733134</v>
      </c>
      <c r="G3359">
        <v>336380</v>
      </c>
      <c r="H3359">
        <v>0</v>
      </c>
      <c r="I3359">
        <v>6728</v>
      </c>
      <c r="J3359" s="4">
        <v>45027.458333333336</v>
      </c>
      <c r="K3359" s="4">
        <v>45044.208333333336</v>
      </c>
      <c r="L3359" s="4">
        <v>45048.458333333336</v>
      </c>
      <c r="M3359" t="s">
        <v>9952</v>
      </c>
      <c r="N3359" s="3" t="s">
        <v>17</v>
      </c>
      <c r="P3359" t="s">
        <v>16</v>
      </c>
    </row>
    <row r="3360" spans="1:16">
      <c r="A3360" t="s">
        <v>9950</v>
      </c>
      <c r="B3360" t="s">
        <v>9953</v>
      </c>
      <c r="C3360" t="s">
        <v>43</v>
      </c>
      <c r="D3360">
        <v>733134</v>
      </c>
      <c r="G3360">
        <v>336380</v>
      </c>
      <c r="H3360">
        <v>0</v>
      </c>
      <c r="I3360">
        <v>6728</v>
      </c>
      <c r="J3360" s="4">
        <v>45089.458333333336</v>
      </c>
      <c r="K3360" s="4">
        <v>45100.208333333336</v>
      </c>
      <c r="L3360" s="4">
        <v>45103.458333333336</v>
      </c>
      <c r="M3360" t="s">
        <v>9954</v>
      </c>
      <c r="N3360" s="3" t="s">
        <v>17</v>
      </c>
      <c r="P3360" t="s">
        <v>16</v>
      </c>
    </row>
    <row r="3361" spans="1:16">
      <c r="A3361" t="s">
        <v>9955</v>
      </c>
      <c r="B3361" t="s">
        <v>9956</v>
      </c>
      <c r="C3361" t="s">
        <v>43</v>
      </c>
      <c r="D3361">
        <v>735304</v>
      </c>
      <c r="G3361">
        <v>333010</v>
      </c>
      <c r="H3361">
        <v>1500</v>
      </c>
      <c r="I3361">
        <v>6660</v>
      </c>
      <c r="J3361" s="4">
        <v>45093.5</v>
      </c>
      <c r="K3361" s="4">
        <v>45103.083333333336</v>
      </c>
      <c r="L3361" s="4">
        <v>45105.083333333336</v>
      </c>
      <c r="M3361" t="s">
        <v>9957</v>
      </c>
      <c r="N3361" s="3" t="s">
        <v>17</v>
      </c>
      <c r="P3361" t="s">
        <v>16</v>
      </c>
    </row>
    <row r="3362" spans="1:16">
      <c r="A3362" t="s">
        <v>9958</v>
      </c>
      <c r="B3362" t="s">
        <v>9959</v>
      </c>
      <c r="C3362" t="s">
        <v>43</v>
      </c>
      <c r="D3362">
        <v>712136</v>
      </c>
      <c r="G3362">
        <v>0</v>
      </c>
      <c r="H3362">
        <v>0</v>
      </c>
      <c r="I3362">
        <v>10000</v>
      </c>
      <c r="J3362" s="4">
        <v>44960.416666666664</v>
      </c>
      <c r="K3362" s="4">
        <v>44967.208333333336</v>
      </c>
      <c r="L3362" s="4">
        <v>44970.416666666664</v>
      </c>
      <c r="M3362" t="s">
        <v>9960</v>
      </c>
      <c r="N3362" s="3" t="s">
        <v>17</v>
      </c>
      <c r="P3362" t="s">
        <v>16</v>
      </c>
    </row>
    <row r="3363" spans="1:16">
      <c r="A3363" t="s">
        <v>9961</v>
      </c>
      <c r="B3363" t="s">
        <v>9962</v>
      </c>
      <c r="C3363" t="s">
        <v>43</v>
      </c>
      <c r="D3363">
        <v>732128</v>
      </c>
      <c r="G3363">
        <v>2135153</v>
      </c>
      <c r="H3363">
        <v>0</v>
      </c>
      <c r="I3363">
        <v>42700</v>
      </c>
      <c r="J3363" s="4">
        <v>45005.5</v>
      </c>
      <c r="K3363" s="4">
        <v>45026.125</v>
      </c>
      <c r="L3363" s="4">
        <v>45029.458333333336</v>
      </c>
      <c r="M3363" t="s">
        <v>9963</v>
      </c>
      <c r="N3363" s="3" t="s">
        <v>17</v>
      </c>
      <c r="P3363" t="s">
        <v>16</v>
      </c>
    </row>
    <row r="3364" spans="1:16">
      <c r="A3364" t="s">
        <v>9964</v>
      </c>
      <c r="B3364" t="s">
        <v>9965</v>
      </c>
      <c r="C3364" t="s">
        <v>43</v>
      </c>
      <c r="D3364">
        <v>732128</v>
      </c>
      <c r="G3364">
        <v>8764784</v>
      </c>
      <c r="H3364">
        <v>0</v>
      </c>
      <c r="I3364">
        <v>175300</v>
      </c>
      <c r="J3364" s="4">
        <v>45005.5</v>
      </c>
      <c r="K3364" s="4">
        <v>45026.125</v>
      </c>
      <c r="L3364" s="4">
        <v>45029.458333333336</v>
      </c>
      <c r="M3364" t="s">
        <v>9966</v>
      </c>
      <c r="N3364" s="3" t="s">
        <v>17</v>
      </c>
      <c r="P3364" t="s">
        <v>16</v>
      </c>
    </row>
    <row r="3365" spans="1:16">
      <c r="A3365" t="s">
        <v>9967</v>
      </c>
      <c r="B3365" t="s">
        <v>9968</v>
      </c>
      <c r="C3365" t="s">
        <v>43</v>
      </c>
      <c r="D3365">
        <v>741302</v>
      </c>
      <c r="G3365">
        <v>0</v>
      </c>
      <c r="H3365">
        <v>0</v>
      </c>
      <c r="I3365">
        <v>40000</v>
      </c>
      <c r="J3365" s="4">
        <v>45013.083333333336</v>
      </c>
      <c r="K3365" s="4">
        <v>45027.25</v>
      </c>
      <c r="L3365" s="4">
        <v>45030.375</v>
      </c>
      <c r="M3365" t="s">
        <v>9969</v>
      </c>
      <c r="N3365" s="3" t="s">
        <v>17</v>
      </c>
      <c r="P3365" t="s">
        <v>16</v>
      </c>
    </row>
    <row r="3366" spans="1:16">
      <c r="A3366" t="s">
        <v>9970</v>
      </c>
      <c r="B3366" t="s">
        <v>9971</v>
      </c>
      <c r="C3366" t="s">
        <v>43</v>
      </c>
      <c r="D3366">
        <v>700123</v>
      </c>
      <c r="G3366">
        <v>760000</v>
      </c>
      <c r="H3366">
        <v>7000</v>
      </c>
      <c r="I3366">
        <v>15200</v>
      </c>
      <c r="J3366" s="4">
        <v>45086.375</v>
      </c>
      <c r="K3366" s="4">
        <v>45101.5</v>
      </c>
      <c r="L3366" s="4">
        <v>45103.5</v>
      </c>
      <c r="M3366" t="s">
        <v>9972</v>
      </c>
      <c r="N3366" s="3" t="s">
        <v>17</v>
      </c>
      <c r="P3366" t="s">
        <v>16</v>
      </c>
    </row>
    <row r="3367" spans="1:16">
      <c r="A3367" t="s">
        <v>9973</v>
      </c>
      <c r="B3367" t="s">
        <v>9974</v>
      </c>
      <c r="C3367" t="s">
        <v>43</v>
      </c>
      <c r="D3367">
        <v>732101</v>
      </c>
      <c r="G3367">
        <v>1451998</v>
      </c>
      <c r="H3367">
        <v>0</v>
      </c>
      <c r="I3367">
        <v>29040</v>
      </c>
      <c r="J3367" s="4">
        <v>45027.288194444445</v>
      </c>
      <c r="K3367" s="4">
        <v>45042.166666666664</v>
      </c>
      <c r="L3367" s="4">
        <v>45044.208333333336</v>
      </c>
      <c r="M3367" t="s">
        <v>9975</v>
      </c>
      <c r="N3367" s="3" t="s">
        <v>17</v>
      </c>
      <c r="P3367" t="s">
        <v>16</v>
      </c>
    </row>
    <row r="3368" spans="1:16">
      <c r="A3368" t="s">
        <v>9976</v>
      </c>
      <c r="B3368" t="s">
        <v>9977</v>
      </c>
      <c r="C3368" t="s">
        <v>43</v>
      </c>
      <c r="D3368">
        <v>712136</v>
      </c>
      <c r="G3368">
        <v>304654</v>
      </c>
      <c r="H3368">
        <v>750</v>
      </c>
      <c r="I3368">
        <v>6093</v>
      </c>
      <c r="J3368" s="4">
        <v>45089.25</v>
      </c>
      <c r="K3368" s="4">
        <v>45097.208333333336</v>
      </c>
      <c r="L3368" s="4">
        <v>45100.416666666664</v>
      </c>
      <c r="M3368" t="s">
        <v>9978</v>
      </c>
      <c r="N3368" s="3" t="s">
        <v>17</v>
      </c>
      <c r="P3368" t="s">
        <v>16</v>
      </c>
    </row>
    <row r="3369" spans="1:16">
      <c r="A3369" t="s">
        <v>9979</v>
      </c>
      <c r="B3369" t="s">
        <v>9980</v>
      </c>
      <c r="C3369" t="s">
        <v>43</v>
      </c>
      <c r="D3369">
        <v>721657</v>
      </c>
      <c r="G3369">
        <v>0</v>
      </c>
      <c r="H3369">
        <v>0</v>
      </c>
      <c r="I3369">
        <v>902</v>
      </c>
      <c r="J3369" s="4">
        <v>44898.375</v>
      </c>
      <c r="K3369" s="4">
        <v>44918.284722222219</v>
      </c>
      <c r="L3369" s="4">
        <v>44921.375</v>
      </c>
      <c r="M3369" t="s">
        <v>9981</v>
      </c>
      <c r="N3369" s="3" t="s">
        <v>17</v>
      </c>
      <c r="P3369" t="s">
        <v>16</v>
      </c>
    </row>
    <row r="3370" spans="1:16">
      <c r="A3370" t="s">
        <v>9982</v>
      </c>
      <c r="B3370" t="s">
        <v>9983</v>
      </c>
      <c r="C3370" t="s">
        <v>43</v>
      </c>
      <c r="D3370">
        <v>713216</v>
      </c>
      <c r="G3370">
        <v>0</v>
      </c>
      <c r="H3370">
        <v>0</v>
      </c>
      <c r="I3370">
        <v>0</v>
      </c>
      <c r="J3370" s="4">
        <v>44942.288194444445</v>
      </c>
      <c r="K3370" s="4">
        <v>44958.208333333336</v>
      </c>
      <c r="L3370" s="4">
        <v>44961.458333333336</v>
      </c>
      <c r="M3370" t="s">
        <v>9984</v>
      </c>
      <c r="N3370" s="3" t="s">
        <v>17</v>
      </c>
      <c r="P3370" t="s">
        <v>16</v>
      </c>
    </row>
    <row r="3371" spans="1:16">
      <c r="A3371" t="s">
        <v>9985</v>
      </c>
      <c r="B3371" t="s">
        <v>9986</v>
      </c>
      <c r="C3371" t="s">
        <v>43</v>
      </c>
      <c r="D3371">
        <v>700141</v>
      </c>
      <c r="G3371">
        <v>519363</v>
      </c>
      <c r="H3371">
        <v>0</v>
      </c>
      <c r="I3371">
        <v>10387</v>
      </c>
      <c r="J3371" s="4">
        <v>45056.458333333336</v>
      </c>
      <c r="K3371" s="4">
        <v>45064.25</v>
      </c>
      <c r="L3371" s="4">
        <v>45069.166666666664</v>
      </c>
      <c r="M3371" t="s">
        <v>9987</v>
      </c>
      <c r="N3371" s="3" t="s">
        <v>17</v>
      </c>
      <c r="P3371" t="s">
        <v>16</v>
      </c>
    </row>
    <row r="3372" spans="1:16">
      <c r="A3372" t="s">
        <v>9988</v>
      </c>
      <c r="B3372" t="s">
        <v>9989</v>
      </c>
      <c r="C3372" t="s">
        <v>43</v>
      </c>
      <c r="D3372">
        <v>700141</v>
      </c>
      <c r="G3372">
        <v>559184</v>
      </c>
      <c r="H3372">
        <v>0</v>
      </c>
      <c r="I3372">
        <v>11184</v>
      </c>
      <c r="J3372" s="4">
        <v>45056.458333333336</v>
      </c>
      <c r="K3372" s="4">
        <v>45064.25</v>
      </c>
      <c r="L3372" s="4">
        <v>45069.166666666664</v>
      </c>
      <c r="M3372" t="s">
        <v>9990</v>
      </c>
      <c r="N3372" s="3" t="s">
        <v>17</v>
      </c>
      <c r="P3372" t="s">
        <v>16</v>
      </c>
    </row>
    <row r="3373" spans="1:16">
      <c r="A3373" t="s">
        <v>9991</v>
      </c>
      <c r="B3373" t="s">
        <v>9992</v>
      </c>
      <c r="C3373" t="s">
        <v>43</v>
      </c>
      <c r="D3373">
        <v>700141</v>
      </c>
      <c r="G3373">
        <v>534374</v>
      </c>
      <c r="H3373">
        <v>0</v>
      </c>
      <c r="I3373">
        <v>10687</v>
      </c>
      <c r="J3373" s="4">
        <v>45076.25</v>
      </c>
      <c r="K3373" s="4">
        <v>45085.416666666664</v>
      </c>
      <c r="L3373" s="4">
        <v>45089.416666666664</v>
      </c>
      <c r="M3373" t="s">
        <v>9993</v>
      </c>
      <c r="N3373" s="3" t="s">
        <v>17</v>
      </c>
      <c r="P3373" t="s">
        <v>16</v>
      </c>
    </row>
    <row r="3374" spans="1:16">
      <c r="A3374" t="s">
        <v>9994</v>
      </c>
      <c r="B3374" t="s">
        <v>9995</v>
      </c>
      <c r="C3374" t="s">
        <v>43</v>
      </c>
      <c r="D3374">
        <v>700141</v>
      </c>
      <c r="G3374">
        <v>506532</v>
      </c>
      <c r="H3374">
        <v>0</v>
      </c>
      <c r="I3374">
        <v>10131</v>
      </c>
      <c r="J3374" s="4">
        <v>45076.25</v>
      </c>
      <c r="K3374" s="4">
        <v>45085.416666666664</v>
      </c>
      <c r="L3374" s="4">
        <v>45089.416666666664</v>
      </c>
      <c r="M3374" t="s">
        <v>9996</v>
      </c>
      <c r="N3374" s="3" t="s">
        <v>17</v>
      </c>
      <c r="P3374" t="s">
        <v>16</v>
      </c>
    </row>
    <row r="3375" spans="1:16">
      <c r="A3375" t="s">
        <v>9997</v>
      </c>
      <c r="B3375" t="s">
        <v>9998</v>
      </c>
      <c r="C3375" t="s">
        <v>43</v>
      </c>
      <c r="D3375">
        <v>700141</v>
      </c>
      <c r="G3375">
        <v>472846</v>
      </c>
      <c r="H3375">
        <v>0</v>
      </c>
      <c r="I3375">
        <v>9457</v>
      </c>
      <c r="J3375" s="4">
        <v>45076.25</v>
      </c>
      <c r="K3375" s="4">
        <v>45085.416666666664</v>
      </c>
      <c r="L3375" s="4">
        <v>45089.416666666664</v>
      </c>
      <c r="M3375" t="s">
        <v>9999</v>
      </c>
      <c r="N3375" s="3" t="s">
        <v>17</v>
      </c>
      <c r="P3375" t="s">
        <v>16</v>
      </c>
    </row>
    <row r="3376" spans="1:16">
      <c r="A3376" t="s">
        <v>10000</v>
      </c>
      <c r="B3376" t="s">
        <v>10001</v>
      </c>
      <c r="C3376" t="s">
        <v>43</v>
      </c>
      <c r="D3376">
        <v>700141</v>
      </c>
      <c r="G3376">
        <v>428119</v>
      </c>
      <c r="H3376">
        <v>0</v>
      </c>
      <c r="I3376">
        <v>8562</v>
      </c>
      <c r="J3376" s="4">
        <v>45076.25</v>
      </c>
      <c r="K3376" s="4">
        <v>45085.416666666664</v>
      </c>
      <c r="L3376" s="4">
        <v>45089.416666666664</v>
      </c>
      <c r="M3376" t="s">
        <v>10002</v>
      </c>
      <c r="N3376" s="3" t="s">
        <v>17</v>
      </c>
      <c r="P3376" t="s">
        <v>16</v>
      </c>
    </row>
    <row r="3377" spans="1:16">
      <c r="A3377" t="s">
        <v>10003</v>
      </c>
      <c r="B3377" t="s">
        <v>10004</v>
      </c>
      <c r="C3377" t="s">
        <v>43</v>
      </c>
      <c r="D3377">
        <v>700141</v>
      </c>
      <c r="G3377">
        <v>447746</v>
      </c>
      <c r="H3377">
        <v>0</v>
      </c>
      <c r="I3377">
        <v>8955</v>
      </c>
      <c r="J3377" s="4">
        <v>45056.458333333336</v>
      </c>
      <c r="K3377" s="4">
        <v>45064.25</v>
      </c>
      <c r="L3377" s="4">
        <v>45069.166666666664</v>
      </c>
      <c r="M3377" t="s">
        <v>10005</v>
      </c>
      <c r="N3377" s="3" t="s">
        <v>17</v>
      </c>
      <c r="P3377" t="s">
        <v>16</v>
      </c>
    </row>
    <row r="3378" spans="1:16">
      <c r="A3378" t="s">
        <v>10006</v>
      </c>
      <c r="B3378" t="s">
        <v>10007</v>
      </c>
      <c r="C3378" t="s">
        <v>43</v>
      </c>
      <c r="D3378">
        <v>700141</v>
      </c>
      <c r="G3378">
        <v>540428</v>
      </c>
      <c r="H3378">
        <v>0</v>
      </c>
      <c r="I3378">
        <v>10809</v>
      </c>
      <c r="J3378" s="4">
        <v>45056.458333333336</v>
      </c>
      <c r="K3378" s="4">
        <v>45064.25</v>
      </c>
      <c r="L3378" s="4">
        <v>45069.166666666664</v>
      </c>
      <c r="M3378" t="s">
        <v>10008</v>
      </c>
      <c r="N3378" s="3" t="s">
        <v>17</v>
      </c>
      <c r="P3378" t="s">
        <v>16</v>
      </c>
    </row>
    <row r="3379" spans="1:16">
      <c r="A3379" t="s">
        <v>10009</v>
      </c>
      <c r="B3379" t="s">
        <v>10010</v>
      </c>
      <c r="C3379" t="s">
        <v>43</v>
      </c>
      <c r="D3379">
        <v>700141</v>
      </c>
      <c r="G3379">
        <v>429523</v>
      </c>
      <c r="H3379">
        <v>0</v>
      </c>
      <c r="I3379">
        <v>8590</v>
      </c>
      <c r="J3379" s="4">
        <v>45056.458333333336</v>
      </c>
      <c r="K3379" s="4">
        <v>45064.25</v>
      </c>
      <c r="L3379" s="4">
        <v>45069.166666666664</v>
      </c>
      <c r="M3379" t="s">
        <v>10011</v>
      </c>
      <c r="N3379" s="3" t="s">
        <v>17</v>
      </c>
      <c r="P3379" t="s">
        <v>16</v>
      </c>
    </row>
    <row r="3380" spans="1:16">
      <c r="A3380" t="s">
        <v>10012</v>
      </c>
      <c r="B3380" t="s">
        <v>10013</v>
      </c>
      <c r="C3380" t="s">
        <v>43</v>
      </c>
      <c r="D3380">
        <v>700141</v>
      </c>
      <c r="G3380">
        <v>446814</v>
      </c>
      <c r="H3380">
        <v>0</v>
      </c>
      <c r="I3380">
        <v>8936</v>
      </c>
      <c r="J3380" s="4">
        <v>45056.458333333336</v>
      </c>
      <c r="K3380" s="4">
        <v>45064.25</v>
      </c>
      <c r="L3380" s="4">
        <v>45069.166666666664</v>
      </c>
      <c r="M3380" t="s">
        <v>10014</v>
      </c>
      <c r="N3380" s="3" t="s">
        <v>17</v>
      </c>
      <c r="P3380" t="s">
        <v>16</v>
      </c>
    </row>
    <row r="3381" spans="1:16">
      <c r="A3381" t="s">
        <v>10015</v>
      </c>
      <c r="B3381" t="s">
        <v>10016</v>
      </c>
      <c r="C3381" t="s">
        <v>43</v>
      </c>
      <c r="D3381">
        <v>700141</v>
      </c>
      <c r="G3381">
        <v>471580</v>
      </c>
      <c r="H3381">
        <v>0</v>
      </c>
      <c r="I3381">
        <v>9432</v>
      </c>
      <c r="J3381" s="4">
        <v>45056.458333333336</v>
      </c>
      <c r="K3381" s="4">
        <v>45064.25</v>
      </c>
      <c r="L3381" s="4">
        <v>45069.166666666664</v>
      </c>
      <c r="M3381" t="s">
        <v>10017</v>
      </c>
      <c r="N3381" s="3" t="s">
        <v>17</v>
      </c>
      <c r="P3381" t="s">
        <v>16</v>
      </c>
    </row>
    <row r="3382" spans="1:16">
      <c r="A3382" t="s">
        <v>10018</v>
      </c>
      <c r="B3382" t="s">
        <v>10019</v>
      </c>
      <c r="C3382" t="s">
        <v>43</v>
      </c>
      <c r="D3382">
        <v>700141</v>
      </c>
      <c r="G3382">
        <v>502700</v>
      </c>
      <c r="H3382">
        <v>0</v>
      </c>
      <c r="I3382">
        <v>10054</v>
      </c>
      <c r="J3382" s="4">
        <v>45076.25</v>
      </c>
      <c r="K3382" s="4">
        <v>45085.416666666664</v>
      </c>
      <c r="L3382" s="4">
        <v>45089.416666666664</v>
      </c>
      <c r="M3382" t="s">
        <v>10020</v>
      </c>
      <c r="N3382" s="3" t="s">
        <v>17</v>
      </c>
      <c r="P3382" t="s">
        <v>16</v>
      </c>
    </row>
    <row r="3383" spans="1:16">
      <c r="A3383" t="s">
        <v>10021</v>
      </c>
      <c r="B3383" t="s">
        <v>10022</v>
      </c>
      <c r="C3383" t="s">
        <v>43</v>
      </c>
      <c r="D3383">
        <v>700141</v>
      </c>
      <c r="G3383">
        <v>518396</v>
      </c>
      <c r="H3383">
        <v>0</v>
      </c>
      <c r="I3383">
        <v>10368</v>
      </c>
      <c r="J3383" s="4">
        <v>45076.25</v>
      </c>
      <c r="K3383" s="4">
        <v>45085.416666666664</v>
      </c>
      <c r="L3383" s="4">
        <v>45089.416666666664</v>
      </c>
      <c r="M3383" t="s">
        <v>10023</v>
      </c>
      <c r="N3383" s="3" t="s">
        <v>17</v>
      </c>
      <c r="P3383" t="s">
        <v>16</v>
      </c>
    </row>
    <row r="3384" spans="1:16">
      <c r="A3384" t="s">
        <v>10024</v>
      </c>
      <c r="B3384" t="s">
        <v>10025</v>
      </c>
      <c r="C3384" t="s">
        <v>43</v>
      </c>
      <c r="D3384">
        <v>700141</v>
      </c>
      <c r="G3384">
        <v>573456</v>
      </c>
      <c r="H3384">
        <v>0</v>
      </c>
      <c r="I3384">
        <v>11469</v>
      </c>
      <c r="J3384" s="4">
        <v>45056.458333333336</v>
      </c>
      <c r="K3384" s="4">
        <v>45064.25</v>
      </c>
      <c r="L3384" s="4">
        <v>45069.166666666664</v>
      </c>
      <c r="M3384" t="s">
        <v>10026</v>
      </c>
      <c r="N3384" s="3" t="s">
        <v>17</v>
      </c>
      <c r="P3384" t="s">
        <v>16</v>
      </c>
    </row>
    <row r="3385" spans="1:16">
      <c r="A3385" t="s">
        <v>10027</v>
      </c>
      <c r="B3385" t="s">
        <v>10028</v>
      </c>
      <c r="C3385" t="s">
        <v>43</v>
      </c>
      <c r="D3385">
        <v>700141</v>
      </c>
      <c r="G3385">
        <v>528002</v>
      </c>
      <c r="H3385">
        <v>0</v>
      </c>
      <c r="I3385">
        <v>10560</v>
      </c>
      <c r="J3385" s="4">
        <v>45076.25</v>
      </c>
      <c r="K3385" s="4">
        <v>45085.416666666664</v>
      </c>
      <c r="L3385" s="4">
        <v>45089.416666666664</v>
      </c>
      <c r="M3385" t="s">
        <v>10029</v>
      </c>
      <c r="N3385" s="3" t="s">
        <v>17</v>
      </c>
      <c r="P3385" t="s">
        <v>16</v>
      </c>
    </row>
    <row r="3386" spans="1:16">
      <c r="A3386" t="s">
        <v>10030</v>
      </c>
      <c r="B3386" t="s">
        <v>10031</v>
      </c>
      <c r="C3386" t="s">
        <v>43</v>
      </c>
      <c r="D3386">
        <v>700141</v>
      </c>
      <c r="G3386">
        <v>573956</v>
      </c>
      <c r="H3386">
        <v>0</v>
      </c>
      <c r="I3386">
        <v>11479</v>
      </c>
      <c r="J3386" s="4">
        <v>45076.25</v>
      </c>
      <c r="K3386" s="4">
        <v>45085.416666666664</v>
      </c>
      <c r="L3386" s="4">
        <v>45089.416666666664</v>
      </c>
      <c r="M3386" t="s">
        <v>10032</v>
      </c>
      <c r="N3386" s="3" t="s">
        <v>17</v>
      </c>
      <c r="P3386" t="s">
        <v>16</v>
      </c>
    </row>
    <row r="3387" spans="1:16">
      <c r="A3387" t="s">
        <v>10033</v>
      </c>
      <c r="B3387" t="s">
        <v>10034</v>
      </c>
      <c r="C3387" t="s">
        <v>43</v>
      </c>
      <c r="D3387">
        <v>700141</v>
      </c>
      <c r="G3387">
        <v>459377</v>
      </c>
      <c r="H3387">
        <v>0</v>
      </c>
      <c r="I3387">
        <v>9188</v>
      </c>
      <c r="J3387" s="4">
        <v>45056.458333333336</v>
      </c>
      <c r="K3387" s="4">
        <v>45064.25</v>
      </c>
      <c r="L3387" s="4">
        <v>45069.166666666664</v>
      </c>
      <c r="M3387" t="s">
        <v>10035</v>
      </c>
      <c r="N3387" s="3" t="s">
        <v>17</v>
      </c>
      <c r="P3387" t="s">
        <v>16</v>
      </c>
    </row>
    <row r="3388" spans="1:16">
      <c r="A3388" t="s">
        <v>10036</v>
      </c>
      <c r="B3388" t="s">
        <v>10037</v>
      </c>
      <c r="C3388" t="s">
        <v>43</v>
      </c>
      <c r="D3388">
        <v>700141</v>
      </c>
      <c r="G3388">
        <v>421792</v>
      </c>
      <c r="H3388">
        <v>0</v>
      </c>
      <c r="I3388">
        <v>8436</v>
      </c>
      <c r="J3388" s="4">
        <v>45076.25</v>
      </c>
      <c r="K3388" s="4">
        <v>45085.416666666664</v>
      </c>
      <c r="L3388" s="4">
        <v>45089.416666666664</v>
      </c>
      <c r="M3388" t="s">
        <v>10038</v>
      </c>
      <c r="N3388" s="3" t="s">
        <v>17</v>
      </c>
      <c r="P3388" t="s">
        <v>16</v>
      </c>
    </row>
    <row r="3389" spans="1:16">
      <c r="A3389" t="s">
        <v>10039</v>
      </c>
      <c r="B3389" t="s">
        <v>10040</v>
      </c>
      <c r="C3389" t="s">
        <v>43</v>
      </c>
      <c r="D3389">
        <v>713301</v>
      </c>
      <c r="G3389">
        <v>14808519</v>
      </c>
      <c r="H3389">
        <v>0</v>
      </c>
      <c r="I3389">
        <v>296170</v>
      </c>
      <c r="J3389" s="4">
        <v>44918.125</v>
      </c>
      <c r="K3389" s="4">
        <v>44940.125</v>
      </c>
      <c r="L3389" s="4">
        <v>44942.125</v>
      </c>
      <c r="M3389" t="s">
        <v>10041</v>
      </c>
      <c r="N3389" s="3" t="s">
        <v>17</v>
      </c>
      <c r="P3389" t="s">
        <v>16</v>
      </c>
    </row>
    <row r="3390" spans="1:16">
      <c r="A3390" t="s">
        <v>10042</v>
      </c>
      <c r="B3390" t="s">
        <v>10043</v>
      </c>
      <c r="C3390" t="s">
        <v>43</v>
      </c>
      <c r="D3390">
        <v>711101</v>
      </c>
      <c r="F3390" s="8"/>
      <c r="G3390">
        <v>240016</v>
      </c>
      <c r="H3390">
        <v>1000</v>
      </c>
      <c r="I3390">
        <v>4800</v>
      </c>
      <c r="J3390" s="4">
        <v>44872.25</v>
      </c>
      <c r="K3390" s="4">
        <v>44883.208333333336</v>
      </c>
      <c r="L3390" s="4">
        <v>44886.041666666664</v>
      </c>
      <c r="M3390" t="s">
        <v>10044</v>
      </c>
      <c r="N3390" s="3" t="s">
        <v>17</v>
      </c>
      <c r="P3390" t="s">
        <v>16</v>
      </c>
    </row>
    <row r="3391" spans="1:16">
      <c r="A3391" t="s">
        <v>10045</v>
      </c>
      <c r="B3391" t="s">
        <v>10046</v>
      </c>
      <c r="C3391" t="s">
        <v>43</v>
      </c>
      <c r="D3391">
        <v>700137</v>
      </c>
      <c r="G3391">
        <v>1761230</v>
      </c>
      <c r="H3391">
        <v>0</v>
      </c>
      <c r="I3391">
        <v>35225</v>
      </c>
      <c r="J3391" s="4">
        <v>45083.229166666664</v>
      </c>
      <c r="K3391" s="4">
        <v>45099.25</v>
      </c>
      <c r="L3391" s="4">
        <v>45103.458333333336</v>
      </c>
      <c r="M3391" t="s">
        <v>10047</v>
      </c>
      <c r="N3391" s="3" t="s">
        <v>17</v>
      </c>
      <c r="P3391" t="s">
        <v>16</v>
      </c>
    </row>
    <row r="3392" spans="1:16">
      <c r="A3392" t="s">
        <v>10048</v>
      </c>
      <c r="B3392" t="s">
        <v>10049</v>
      </c>
      <c r="C3392" t="s">
        <v>43</v>
      </c>
      <c r="D3392">
        <v>700114</v>
      </c>
      <c r="G3392">
        <v>0</v>
      </c>
      <c r="H3392" s="5">
        <v>0</v>
      </c>
      <c r="I3392" s="5">
        <v>50000</v>
      </c>
      <c r="J3392" s="4">
        <v>44904.458333333336</v>
      </c>
      <c r="K3392" s="4">
        <v>44921.25</v>
      </c>
      <c r="L3392" s="4">
        <v>44924.5</v>
      </c>
      <c r="M3392" t="s">
        <v>10050</v>
      </c>
      <c r="N3392" s="3" t="s">
        <v>17</v>
      </c>
      <c r="P3392" t="s">
        <v>16</v>
      </c>
    </row>
    <row r="3393" spans="1:16">
      <c r="A3393" t="s">
        <v>10051</v>
      </c>
      <c r="B3393" t="s">
        <v>10052</v>
      </c>
      <c r="C3393" t="s">
        <v>43</v>
      </c>
      <c r="D3393">
        <v>700109</v>
      </c>
      <c r="F3393" s="3"/>
      <c r="G3393">
        <v>300041</v>
      </c>
      <c r="H3393">
        <v>0</v>
      </c>
      <c r="I3393">
        <v>6001</v>
      </c>
      <c r="J3393" s="4">
        <v>44987.458333333336</v>
      </c>
      <c r="K3393" s="4">
        <v>45002.25</v>
      </c>
      <c r="L3393" s="4">
        <v>45005.5</v>
      </c>
      <c r="M3393" t="s">
        <v>10053</v>
      </c>
      <c r="N3393" s="3" t="s">
        <v>17</v>
      </c>
      <c r="P3393" t="s">
        <v>16</v>
      </c>
    </row>
    <row r="3394" spans="1:16">
      <c r="A3394" t="s">
        <v>10054</v>
      </c>
      <c r="B3394" t="s">
        <v>10055</v>
      </c>
      <c r="C3394" t="s">
        <v>43</v>
      </c>
      <c r="D3394">
        <v>700109</v>
      </c>
      <c r="G3394">
        <v>301930</v>
      </c>
      <c r="H3394">
        <v>0</v>
      </c>
      <c r="I3394">
        <v>6039</v>
      </c>
      <c r="J3394" s="4">
        <v>44987.458333333336</v>
      </c>
      <c r="K3394" s="4">
        <v>45002.25</v>
      </c>
      <c r="L3394" s="4">
        <v>45005.5</v>
      </c>
      <c r="M3394" t="s">
        <v>10056</v>
      </c>
      <c r="N3394" s="3" t="s">
        <v>17</v>
      </c>
      <c r="P3394" t="s">
        <v>16</v>
      </c>
    </row>
    <row r="3395" spans="1:16">
      <c r="A3395" t="s">
        <v>10057</v>
      </c>
      <c r="B3395" t="s">
        <v>10058</v>
      </c>
      <c r="C3395" t="s">
        <v>43</v>
      </c>
      <c r="D3395">
        <v>700109</v>
      </c>
      <c r="G3395">
        <v>400594</v>
      </c>
      <c r="H3395">
        <v>0</v>
      </c>
      <c r="I3395">
        <v>8012</v>
      </c>
      <c r="J3395" s="4">
        <v>44987.458333333336</v>
      </c>
      <c r="K3395" s="4">
        <v>45002.25</v>
      </c>
      <c r="L3395" s="4">
        <v>45005.5</v>
      </c>
      <c r="M3395" t="s">
        <v>10059</v>
      </c>
      <c r="N3395" s="3" t="s">
        <v>17</v>
      </c>
      <c r="P3395" t="s">
        <v>16</v>
      </c>
    </row>
    <row r="3396" spans="1:16">
      <c r="A3396" t="s">
        <v>10060</v>
      </c>
      <c r="B3396" t="s">
        <v>10061</v>
      </c>
      <c r="C3396" t="s">
        <v>43</v>
      </c>
      <c r="D3396">
        <v>700109</v>
      </c>
      <c r="G3396">
        <v>300671</v>
      </c>
      <c r="H3396">
        <v>0</v>
      </c>
      <c r="I3396">
        <v>6013</v>
      </c>
      <c r="J3396" s="4">
        <v>44987.458333333336</v>
      </c>
      <c r="K3396" s="4">
        <v>45002.25</v>
      </c>
      <c r="L3396" s="4">
        <v>45005.458333333336</v>
      </c>
      <c r="M3396" t="s">
        <v>10062</v>
      </c>
      <c r="N3396" s="3" t="s">
        <v>17</v>
      </c>
      <c r="P3396" t="s">
        <v>16</v>
      </c>
    </row>
    <row r="3397" spans="1:16">
      <c r="A3397" t="s">
        <v>10063</v>
      </c>
      <c r="B3397" t="s">
        <v>10064</v>
      </c>
      <c r="C3397" t="s">
        <v>43</v>
      </c>
      <c r="D3397">
        <v>700109</v>
      </c>
      <c r="G3397">
        <v>225152</v>
      </c>
      <c r="H3397">
        <v>0</v>
      </c>
      <c r="I3397">
        <v>4503</v>
      </c>
      <c r="J3397" s="4">
        <v>44987.458333333336</v>
      </c>
      <c r="K3397" s="4">
        <v>45002.25</v>
      </c>
      <c r="L3397" s="4">
        <v>45005.5</v>
      </c>
      <c r="M3397" t="s">
        <v>10065</v>
      </c>
      <c r="N3397" s="3" t="s">
        <v>17</v>
      </c>
      <c r="P3397" t="s">
        <v>16</v>
      </c>
    </row>
    <row r="3398" spans="1:16">
      <c r="A3398" t="s">
        <v>10066</v>
      </c>
      <c r="B3398" t="s">
        <v>10067</v>
      </c>
      <c r="C3398" t="s">
        <v>43</v>
      </c>
      <c r="D3398">
        <v>700114</v>
      </c>
      <c r="F3398" s="3"/>
      <c r="G3398">
        <v>617828</v>
      </c>
      <c r="H3398">
        <v>0</v>
      </c>
      <c r="I3398">
        <v>12357</v>
      </c>
      <c r="J3398" s="4">
        <v>44989.458333333336</v>
      </c>
      <c r="K3398" s="4">
        <v>45005.25</v>
      </c>
      <c r="L3398" s="4">
        <v>45008.5</v>
      </c>
      <c r="M3398" t="s">
        <v>10068</v>
      </c>
      <c r="N3398" s="3" t="s">
        <v>17</v>
      </c>
      <c r="P3398" t="s">
        <v>16</v>
      </c>
    </row>
    <row r="3399" spans="1:16">
      <c r="A3399" t="s">
        <v>10069</v>
      </c>
      <c r="B3399" t="s">
        <v>10070</v>
      </c>
      <c r="C3399" t="s">
        <v>43</v>
      </c>
      <c r="D3399">
        <v>700114</v>
      </c>
      <c r="F3399" s="3"/>
      <c r="G3399">
        <v>489417</v>
      </c>
      <c r="H3399">
        <v>0</v>
      </c>
      <c r="I3399">
        <v>9788</v>
      </c>
      <c r="J3399" s="4">
        <v>44989.458333333336</v>
      </c>
      <c r="K3399" s="4">
        <v>45005.25</v>
      </c>
      <c r="L3399" s="4">
        <v>45008.5</v>
      </c>
      <c r="M3399" t="s">
        <v>10071</v>
      </c>
      <c r="N3399" s="3" t="s">
        <v>17</v>
      </c>
      <c r="P3399" t="s">
        <v>16</v>
      </c>
    </row>
    <row r="3400" spans="1:16">
      <c r="A3400" t="s">
        <v>10072</v>
      </c>
      <c r="B3400" t="s">
        <v>10073</v>
      </c>
      <c r="C3400" t="s">
        <v>43</v>
      </c>
      <c r="D3400">
        <v>700114</v>
      </c>
      <c r="F3400" s="3"/>
      <c r="G3400">
        <v>308999</v>
      </c>
      <c r="H3400">
        <v>0</v>
      </c>
      <c r="I3400">
        <v>6180</v>
      </c>
      <c r="J3400" s="4">
        <v>44989.458333333336</v>
      </c>
      <c r="K3400" s="4">
        <v>45005.25</v>
      </c>
      <c r="L3400" s="4">
        <v>45008.5</v>
      </c>
      <c r="M3400" t="s">
        <v>10074</v>
      </c>
      <c r="N3400" s="3" t="s">
        <v>17</v>
      </c>
      <c r="P3400" t="s">
        <v>16</v>
      </c>
    </row>
    <row r="3401" spans="1:16">
      <c r="A3401" t="s">
        <v>10075</v>
      </c>
      <c r="B3401" t="s">
        <v>10076</v>
      </c>
      <c r="C3401" t="s">
        <v>43</v>
      </c>
      <c r="D3401">
        <v>700114</v>
      </c>
      <c r="F3401" s="3"/>
      <c r="G3401">
        <v>206000</v>
      </c>
      <c r="H3401">
        <v>0</v>
      </c>
      <c r="I3401">
        <v>4120</v>
      </c>
      <c r="J3401" s="4">
        <v>44989.458333333336</v>
      </c>
      <c r="K3401" s="4">
        <v>45005.25</v>
      </c>
      <c r="L3401" s="4">
        <v>45008.5</v>
      </c>
      <c r="M3401" t="s">
        <v>10077</v>
      </c>
      <c r="N3401" s="3" t="s">
        <v>17</v>
      </c>
      <c r="P3401" t="s">
        <v>16</v>
      </c>
    </row>
    <row r="3402" spans="1:16">
      <c r="A3402" t="s">
        <v>10078</v>
      </c>
      <c r="B3402" t="s">
        <v>10079</v>
      </c>
      <c r="C3402" t="s">
        <v>43</v>
      </c>
      <c r="D3402">
        <v>700114</v>
      </c>
      <c r="F3402" s="3"/>
      <c r="G3402">
        <v>77250</v>
      </c>
      <c r="H3402">
        <v>0</v>
      </c>
      <c r="I3402">
        <v>1545</v>
      </c>
      <c r="J3402" s="4">
        <v>44989.458333333336</v>
      </c>
      <c r="K3402" s="4">
        <v>45005.25</v>
      </c>
      <c r="L3402" s="4">
        <v>45008.5</v>
      </c>
      <c r="M3402" t="s">
        <v>10080</v>
      </c>
      <c r="N3402" s="3" t="s">
        <v>17</v>
      </c>
      <c r="P3402" t="s">
        <v>16</v>
      </c>
    </row>
    <row r="3403" spans="1:16">
      <c r="A3403" t="s">
        <v>10081</v>
      </c>
      <c r="B3403" t="s">
        <v>10082</v>
      </c>
      <c r="C3403" t="s">
        <v>43</v>
      </c>
      <c r="D3403">
        <v>700114</v>
      </c>
      <c r="F3403" s="3"/>
      <c r="G3403">
        <v>401312</v>
      </c>
      <c r="H3403">
        <v>0</v>
      </c>
      <c r="I3403">
        <v>8026</v>
      </c>
      <c r="J3403" s="4">
        <v>44989.458333333336</v>
      </c>
      <c r="K3403" s="4">
        <v>45005.25</v>
      </c>
      <c r="L3403" s="4">
        <v>45008.5</v>
      </c>
      <c r="M3403" t="s">
        <v>10083</v>
      </c>
      <c r="N3403" s="3" t="s">
        <v>17</v>
      </c>
      <c r="P3403" t="s">
        <v>16</v>
      </c>
    </row>
    <row r="3404" spans="1:16">
      <c r="A3404" t="s">
        <v>10084</v>
      </c>
      <c r="B3404" t="s">
        <v>10085</v>
      </c>
      <c r="C3404" t="s">
        <v>43</v>
      </c>
      <c r="D3404">
        <v>700114</v>
      </c>
      <c r="F3404" s="3"/>
      <c r="G3404">
        <v>300080</v>
      </c>
      <c r="H3404">
        <v>0</v>
      </c>
      <c r="I3404">
        <v>6002</v>
      </c>
      <c r="J3404" s="4">
        <v>44989.458333333336</v>
      </c>
      <c r="K3404" s="4">
        <v>45005.25</v>
      </c>
      <c r="L3404" s="4">
        <v>45008.5</v>
      </c>
      <c r="M3404" t="s">
        <v>10086</v>
      </c>
      <c r="N3404" s="3" t="s">
        <v>17</v>
      </c>
      <c r="P3404" t="s">
        <v>16</v>
      </c>
    </row>
    <row r="3405" spans="1:16">
      <c r="A3405" t="s">
        <v>10087</v>
      </c>
      <c r="B3405" t="s">
        <v>10088</v>
      </c>
      <c r="C3405" t="s">
        <v>43</v>
      </c>
      <c r="D3405">
        <v>700114</v>
      </c>
      <c r="G3405">
        <v>0</v>
      </c>
      <c r="H3405">
        <v>0</v>
      </c>
      <c r="I3405">
        <v>10000</v>
      </c>
      <c r="J3405" s="4">
        <v>45009.458333333336</v>
      </c>
      <c r="K3405" s="4">
        <v>45026.25</v>
      </c>
      <c r="L3405" s="4">
        <v>45029.041666666664</v>
      </c>
      <c r="M3405" t="s">
        <v>10089</v>
      </c>
      <c r="N3405" s="3" t="s">
        <v>17</v>
      </c>
      <c r="P3405" t="s">
        <v>16</v>
      </c>
    </row>
    <row r="3406" spans="1:16">
      <c r="A3406" t="s">
        <v>10090</v>
      </c>
      <c r="B3406" t="s">
        <v>10091</v>
      </c>
      <c r="C3406" t="s">
        <v>43</v>
      </c>
      <c r="D3406">
        <v>700114</v>
      </c>
      <c r="G3406">
        <v>0</v>
      </c>
      <c r="H3406">
        <v>0</v>
      </c>
      <c r="I3406">
        <v>10000</v>
      </c>
      <c r="J3406" s="4">
        <v>44999.25</v>
      </c>
      <c r="K3406" s="4">
        <v>45012.25</v>
      </c>
      <c r="L3406" s="4">
        <v>45015.041666666664</v>
      </c>
      <c r="M3406" t="s">
        <v>10092</v>
      </c>
      <c r="N3406" s="3" t="s">
        <v>17</v>
      </c>
      <c r="P3406" t="s">
        <v>16</v>
      </c>
    </row>
    <row r="3407" spans="1:16">
      <c r="A3407" t="s">
        <v>10093</v>
      </c>
      <c r="B3407" t="s">
        <v>10094</v>
      </c>
      <c r="C3407" t="s">
        <v>43</v>
      </c>
      <c r="D3407">
        <v>700122</v>
      </c>
      <c r="G3407">
        <v>480993</v>
      </c>
      <c r="H3407">
        <v>0</v>
      </c>
      <c r="I3407">
        <v>9620</v>
      </c>
      <c r="J3407" s="4">
        <v>45068.375</v>
      </c>
      <c r="K3407" s="4">
        <v>45082.5</v>
      </c>
      <c r="L3407" s="4">
        <v>45084.5</v>
      </c>
      <c r="M3407" t="s">
        <v>10095</v>
      </c>
      <c r="N3407" s="3" t="s">
        <v>17</v>
      </c>
      <c r="P3407" t="s">
        <v>16</v>
      </c>
    </row>
    <row r="3408" spans="1:16">
      <c r="A3408" t="s">
        <v>10096</v>
      </c>
      <c r="B3408" t="s">
        <v>10097</v>
      </c>
      <c r="C3408" t="s">
        <v>43</v>
      </c>
      <c r="D3408">
        <v>700122</v>
      </c>
      <c r="G3408">
        <v>484767</v>
      </c>
      <c r="H3408">
        <v>0</v>
      </c>
      <c r="I3408">
        <v>9695</v>
      </c>
      <c r="J3408" s="4">
        <v>45068.375</v>
      </c>
      <c r="K3408" s="4">
        <v>45082.5</v>
      </c>
      <c r="L3408" s="4">
        <v>45084.5</v>
      </c>
      <c r="M3408" t="s">
        <v>10098</v>
      </c>
      <c r="N3408" s="3" t="s">
        <v>17</v>
      </c>
      <c r="P3408" t="s">
        <v>16</v>
      </c>
    </row>
    <row r="3409" spans="1:16">
      <c r="A3409" t="s">
        <v>10099</v>
      </c>
      <c r="B3409" t="s">
        <v>10100</v>
      </c>
      <c r="C3409" t="s">
        <v>43</v>
      </c>
      <c r="D3409">
        <v>700123</v>
      </c>
      <c r="G3409">
        <v>478818</v>
      </c>
      <c r="H3409">
        <v>4000</v>
      </c>
      <c r="I3409">
        <v>9576</v>
      </c>
      <c r="J3409" s="4">
        <v>45068.375</v>
      </c>
      <c r="K3409" s="4">
        <v>45082.5</v>
      </c>
      <c r="L3409" s="4">
        <v>45084.5</v>
      </c>
      <c r="M3409" t="s">
        <v>10101</v>
      </c>
      <c r="N3409" s="3" t="s">
        <v>17</v>
      </c>
      <c r="P3409" t="s">
        <v>16</v>
      </c>
    </row>
    <row r="3410" spans="1:16">
      <c r="A3410" t="s">
        <v>10102</v>
      </c>
      <c r="B3410" t="s">
        <v>10103</v>
      </c>
      <c r="C3410" t="s">
        <v>43</v>
      </c>
      <c r="D3410">
        <v>700122</v>
      </c>
      <c r="G3410">
        <v>383732</v>
      </c>
      <c r="H3410">
        <v>0</v>
      </c>
      <c r="I3410">
        <v>7675</v>
      </c>
      <c r="J3410" s="4">
        <v>45068.375</v>
      </c>
      <c r="K3410" s="4">
        <v>45082.5</v>
      </c>
      <c r="L3410" s="4">
        <v>45084.5</v>
      </c>
      <c r="M3410" t="s">
        <v>10104</v>
      </c>
      <c r="N3410" s="3" t="s">
        <v>17</v>
      </c>
      <c r="P3410" t="s">
        <v>16</v>
      </c>
    </row>
    <row r="3411" spans="1:16">
      <c r="A3411" s="6" t="s">
        <v>10105</v>
      </c>
      <c r="B3411" t="s">
        <v>10106</v>
      </c>
      <c r="C3411" t="s">
        <v>43</v>
      </c>
      <c r="D3411">
        <v>700119</v>
      </c>
      <c r="G3411">
        <v>559656</v>
      </c>
      <c r="I3411">
        <v>11193</v>
      </c>
      <c r="J3411" s="4">
        <v>45068.375</v>
      </c>
      <c r="K3411" s="4">
        <v>45082.5</v>
      </c>
      <c r="L3411" s="4">
        <v>45084.5</v>
      </c>
      <c r="M3411" t="s">
        <v>10107</v>
      </c>
      <c r="N3411" s="3" t="s">
        <v>17</v>
      </c>
      <c r="P3411" t="s">
        <v>16</v>
      </c>
    </row>
    <row r="3412" spans="1:16">
      <c r="A3412" s="6" t="s">
        <v>10108</v>
      </c>
      <c r="B3412" t="s">
        <v>10109</v>
      </c>
      <c r="C3412" t="s">
        <v>43</v>
      </c>
      <c r="D3412">
        <v>700119</v>
      </c>
      <c r="G3412">
        <v>482194</v>
      </c>
      <c r="I3412">
        <v>9644</v>
      </c>
      <c r="J3412" s="4">
        <v>45068.375</v>
      </c>
      <c r="K3412" s="4">
        <v>45082.5</v>
      </c>
      <c r="L3412" s="4">
        <v>45084.5</v>
      </c>
      <c r="M3412" t="s">
        <v>10110</v>
      </c>
      <c r="N3412" s="3" t="s">
        <v>17</v>
      </c>
      <c r="P3412" t="s">
        <v>16</v>
      </c>
    </row>
    <row r="3413" spans="1:16">
      <c r="A3413" t="s">
        <v>10111</v>
      </c>
      <c r="B3413" t="s">
        <v>10112</v>
      </c>
      <c r="C3413" t="s">
        <v>43</v>
      </c>
      <c r="D3413">
        <v>700122</v>
      </c>
      <c r="G3413">
        <v>436905</v>
      </c>
      <c r="H3413">
        <v>0</v>
      </c>
      <c r="I3413">
        <v>8738</v>
      </c>
      <c r="J3413" s="4">
        <v>45068.375</v>
      </c>
      <c r="K3413" s="4">
        <v>45082.5</v>
      </c>
      <c r="L3413" s="4">
        <v>45084.5</v>
      </c>
      <c r="M3413" t="s">
        <v>10113</v>
      </c>
      <c r="N3413" s="3" t="s">
        <v>17</v>
      </c>
      <c r="P3413" t="s">
        <v>16</v>
      </c>
    </row>
    <row r="3414" spans="1:16">
      <c r="A3414" t="s">
        <v>10114</v>
      </c>
      <c r="B3414" t="s">
        <v>10115</v>
      </c>
      <c r="C3414" t="s">
        <v>43</v>
      </c>
      <c r="D3414">
        <v>700122</v>
      </c>
      <c r="G3414">
        <v>481841</v>
      </c>
      <c r="H3414">
        <v>4000</v>
      </c>
      <c r="I3414">
        <v>9637</v>
      </c>
      <c r="J3414" s="4">
        <v>45068.375</v>
      </c>
      <c r="K3414" s="4">
        <v>45082.5</v>
      </c>
      <c r="L3414" s="4">
        <v>45084.5</v>
      </c>
      <c r="M3414" t="s">
        <v>10116</v>
      </c>
      <c r="N3414" s="3" t="s">
        <v>17</v>
      </c>
      <c r="P3414" t="s">
        <v>16</v>
      </c>
    </row>
    <row r="3415" spans="1:16">
      <c r="A3415" t="s">
        <v>10117</v>
      </c>
      <c r="B3415" t="s">
        <v>10118</v>
      </c>
      <c r="C3415" t="s">
        <v>43</v>
      </c>
      <c r="D3415">
        <v>700122</v>
      </c>
      <c r="G3415">
        <v>819044</v>
      </c>
      <c r="H3415">
        <v>5000</v>
      </c>
      <c r="I3415">
        <v>16381</v>
      </c>
      <c r="J3415" s="4">
        <v>44987.375</v>
      </c>
      <c r="K3415" s="4">
        <v>44998.5</v>
      </c>
      <c r="L3415" s="4">
        <v>45000.5</v>
      </c>
      <c r="M3415" t="s">
        <v>10119</v>
      </c>
      <c r="N3415" s="3" t="s">
        <v>17</v>
      </c>
      <c r="P3415" t="s">
        <v>16</v>
      </c>
    </row>
    <row r="3416" spans="1:16">
      <c r="A3416" t="s">
        <v>10120</v>
      </c>
      <c r="B3416" t="s">
        <v>10121</v>
      </c>
      <c r="C3416" t="s">
        <v>43</v>
      </c>
      <c r="D3416">
        <v>700122</v>
      </c>
      <c r="G3416">
        <v>628081</v>
      </c>
      <c r="H3416">
        <v>5000</v>
      </c>
      <c r="I3416">
        <v>12562</v>
      </c>
      <c r="J3416" s="4">
        <v>44987.375</v>
      </c>
      <c r="K3416" s="4">
        <v>44998.5</v>
      </c>
      <c r="L3416" s="4">
        <v>45000.5</v>
      </c>
      <c r="M3416" t="s">
        <v>10122</v>
      </c>
      <c r="N3416" s="3" t="s">
        <v>17</v>
      </c>
      <c r="P3416" t="s">
        <v>16</v>
      </c>
    </row>
    <row r="3417" spans="1:16">
      <c r="A3417" t="s">
        <v>10123</v>
      </c>
      <c r="B3417" t="s">
        <v>10124</v>
      </c>
      <c r="C3417" t="s">
        <v>43</v>
      </c>
      <c r="D3417">
        <v>700122</v>
      </c>
      <c r="G3417">
        <v>830945</v>
      </c>
      <c r="H3417">
        <v>5000</v>
      </c>
      <c r="I3417">
        <v>16619</v>
      </c>
      <c r="J3417" s="4">
        <v>44987.375</v>
      </c>
      <c r="K3417" s="4">
        <v>44998.5</v>
      </c>
      <c r="L3417" s="4">
        <v>45000.5</v>
      </c>
      <c r="M3417" t="s">
        <v>10125</v>
      </c>
      <c r="N3417" s="3" t="s">
        <v>17</v>
      </c>
      <c r="P3417" t="s">
        <v>16</v>
      </c>
    </row>
    <row r="3418" spans="1:16">
      <c r="A3418" t="s">
        <v>10126</v>
      </c>
      <c r="B3418" t="s">
        <v>10127</v>
      </c>
      <c r="C3418" t="s">
        <v>43</v>
      </c>
      <c r="D3418">
        <v>700122</v>
      </c>
      <c r="G3418">
        <v>1079634</v>
      </c>
      <c r="H3418">
        <v>10000</v>
      </c>
      <c r="I3418">
        <v>21593</v>
      </c>
      <c r="J3418" s="4">
        <v>44987.375</v>
      </c>
      <c r="K3418" s="4">
        <v>44998.5</v>
      </c>
      <c r="L3418" s="4">
        <v>45000.5</v>
      </c>
      <c r="M3418" t="s">
        <v>10128</v>
      </c>
      <c r="N3418" s="3" t="s">
        <v>17</v>
      </c>
      <c r="P3418" t="s">
        <v>16</v>
      </c>
    </row>
    <row r="3419" spans="1:16">
      <c r="A3419" t="s">
        <v>10129</v>
      </c>
      <c r="B3419" t="s">
        <v>10130</v>
      </c>
      <c r="C3419" t="s">
        <v>43</v>
      </c>
      <c r="D3419">
        <v>700123</v>
      </c>
      <c r="G3419">
        <v>2161830</v>
      </c>
      <c r="H3419">
        <v>15000</v>
      </c>
      <c r="I3419">
        <v>43237</v>
      </c>
      <c r="J3419" s="4">
        <v>44987.375</v>
      </c>
      <c r="K3419" s="4">
        <v>44998.5</v>
      </c>
      <c r="L3419" s="4">
        <v>45000.5</v>
      </c>
      <c r="M3419" t="s">
        <v>10131</v>
      </c>
      <c r="N3419" s="3" t="s">
        <v>17</v>
      </c>
      <c r="P3419" t="s">
        <v>16</v>
      </c>
    </row>
    <row r="3420" spans="1:16">
      <c r="A3420" t="s">
        <v>10132</v>
      </c>
      <c r="B3420" t="s">
        <v>10133</v>
      </c>
      <c r="C3420" t="s">
        <v>43</v>
      </c>
      <c r="D3420">
        <v>741127</v>
      </c>
      <c r="G3420">
        <v>0</v>
      </c>
      <c r="H3420">
        <v>0</v>
      </c>
      <c r="I3420">
        <v>20000</v>
      </c>
      <c r="J3420" s="4">
        <v>45037.416666666664</v>
      </c>
      <c r="K3420" s="4">
        <v>45054.25</v>
      </c>
      <c r="L3420" s="4">
        <v>45057.416666666664</v>
      </c>
      <c r="M3420" t="s">
        <v>10134</v>
      </c>
      <c r="N3420" s="3" t="s">
        <v>17</v>
      </c>
      <c r="P3420" t="s">
        <v>16</v>
      </c>
    </row>
    <row r="3421" spans="1:16">
      <c r="A3421" t="s">
        <v>10135</v>
      </c>
      <c r="B3421" t="s">
        <v>10136</v>
      </c>
      <c r="C3421" t="s">
        <v>43</v>
      </c>
      <c r="D3421">
        <v>700106</v>
      </c>
      <c r="G3421">
        <v>1080000</v>
      </c>
      <c r="H3421">
        <v>0</v>
      </c>
      <c r="I3421">
        <v>21600</v>
      </c>
      <c r="J3421" s="4">
        <v>44972.041666666664</v>
      </c>
      <c r="K3421" s="4">
        <v>44987.125</v>
      </c>
      <c r="L3421" s="4">
        <v>44989.125</v>
      </c>
      <c r="M3421" t="s">
        <v>10137</v>
      </c>
      <c r="N3421" s="3" t="s">
        <v>17</v>
      </c>
      <c r="P3421" t="s">
        <v>16</v>
      </c>
    </row>
    <row r="3422" spans="1:16">
      <c r="A3422" t="s">
        <v>10138</v>
      </c>
      <c r="B3422" t="s">
        <v>10139</v>
      </c>
      <c r="C3422" t="s">
        <v>43</v>
      </c>
      <c r="D3422">
        <v>700056</v>
      </c>
      <c r="G3422">
        <v>0</v>
      </c>
      <c r="H3422">
        <v>0</v>
      </c>
      <c r="I3422">
        <v>1000</v>
      </c>
      <c r="J3422" s="4">
        <v>45091.5</v>
      </c>
      <c r="K3422" s="4">
        <v>45098.5</v>
      </c>
      <c r="L3422" s="4">
        <v>45100.5</v>
      </c>
      <c r="M3422" t="s">
        <v>10140</v>
      </c>
      <c r="N3422" s="3" t="s">
        <v>17</v>
      </c>
      <c r="P3422" t="s">
        <v>16</v>
      </c>
    </row>
    <row r="3423" spans="1:16">
      <c r="A3423" t="s">
        <v>10141</v>
      </c>
      <c r="B3423" t="s">
        <v>10142</v>
      </c>
      <c r="C3423" t="s">
        <v>43</v>
      </c>
      <c r="D3423">
        <v>733101</v>
      </c>
      <c r="G3423">
        <v>1</v>
      </c>
      <c r="H3423">
        <v>0</v>
      </c>
      <c r="I3423">
        <v>100000</v>
      </c>
      <c r="J3423" s="4">
        <v>45065.041666666664</v>
      </c>
      <c r="K3423" s="4">
        <v>45082.125</v>
      </c>
      <c r="L3423" s="4">
        <v>45085.5</v>
      </c>
      <c r="M3423" t="s">
        <v>10143</v>
      </c>
      <c r="N3423" s="3" t="s">
        <v>17</v>
      </c>
      <c r="P3423" t="s">
        <v>16</v>
      </c>
    </row>
    <row r="3424" spans="1:16">
      <c r="A3424" t="s">
        <v>10144</v>
      </c>
      <c r="B3424" t="s">
        <v>10145</v>
      </c>
      <c r="C3424" t="s">
        <v>43</v>
      </c>
      <c r="D3424">
        <v>700120</v>
      </c>
      <c r="G3424">
        <v>0</v>
      </c>
      <c r="H3424">
        <v>0</v>
      </c>
      <c r="I3424">
        <v>75000</v>
      </c>
      <c r="J3424" s="4">
        <v>44958.25</v>
      </c>
      <c r="K3424" s="4">
        <v>44984.208333333336</v>
      </c>
      <c r="L3424" s="4">
        <v>44987.5</v>
      </c>
      <c r="M3424" t="s">
        <v>10146</v>
      </c>
      <c r="N3424" s="3" t="s">
        <v>17</v>
      </c>
      <c r="P3424" t="s">
        <v>16</v>
      </c>
    </row>
    <row r="3425" spans="1:16">
      <c r="A3425" t="s">
        <v>10147</v>
      </c>
      <c r="B3425" t="s">
        <v>10148</v>
      </c>
      <c r="C3425" t="s">
        <v>43</v>
      </c>
      <c r="D3425">
        <v>700120</v>
      </c>
      <c r="G3425">
        <v>0</v>
      </c>
      <c r="H3425">
        <v>0</v>
      </c>
      <c r="I3425">
        <v>55000</v>
      </c>
      <c r="J3425" s="4">
        <v>44967.25</v>
      </c>
      <c r="K3425" s="4">
        <v>44994.208333333336</v>
      </c>
      <c r="L3425" s="4">
        <v>44998.5</v>
      </c>
      <c r="M3425" t="s">
        <v>10149</v>
      </c>
      <c r="N3425" s="3" t="s">
        <v>17</v>
      </c>
      <c r="P3425" t="s">
        <v>16</v>
      </c>
    </row>
    <row r="3426" spans="1:16">
      <c r="A3426" t="s">
        <v>10150</v>
      </c>
      <c r="B3426" t="s">
        <v>10151</v>
      </c>
      <c r="C3426" t="s">
        <v>43</v>
      </c>
      <c r="D3426">
        <v>736159</v>
      </c>
      <c r="G3426">
        <v>0</v>
      </c>
      <c r="H3426">
        <v>0</v>
      </c>
      <c r="I3426">
        <v>6000</v>
      </c>
      <c r="J3426" s="4">
        <v>45048.201388888891</v>
      </c>
      <c r="K3426" s="4">
        <v>45055.201388888891</v>
      </c>
      <c r="L3426" s="4">
        <v>45057.208333333336</v>
      </c>
      <c r="M3426" t="s">
        <v>10152</v>
      </c>
      <c r="N3426" s="3" t="s">
        <v>17</v>
      </c>
      <c r="P3426" t="s">
        <v>16</v>
      </c>
    </row>
    <row r="3427" spans="1:16">
      <c r="A3427" t="s">
        <v>10150</v>
      </c>
      <c r="B3427" t="s">
        <v>10153</v>
      </c>
      <c r="C3427" t="s">
        <v>43</v>
      </c>
      <c r="D3427">
        <v>736159</v>
      </c>
      <c r="G3427">
        <v>0</v>
      </c>
      <c r="H3427">
        <v>0</v>
      </c>
      <c r="I3427">
        <v>6000</v>
      </c>
      <c r="J3427" s="4">
        <v>45022.104166666664</v>
      </c>
      <c r="K3427" s="4">
        <v>45036.104166666664</v>
      </c>
      <c r="L3427" s="4">
        <v>45038.125</v>
      </c>
      <c r="M3427" t="s">
        <v>10154</v>
      </c>
      <c r="N3427" s="3" t="s">
        <v>17</v>
      </c>
      <c r="P3427" t="s">
        <v>16</v>
      </c>
    </row>
    <row r="3428" spans="1:16">
      <c r="A3428" t="s">
        <v>10150</v>
      </c>
      <c r="B3428" t="s">
        <v>10155</v>
      </c>
      <c r="C3428" t="s">
        <v>43</v>
      </c>
      <c r="D3428">
        <v>736159</v>
      </c>
      <c r="G3428">
        <v>0</v>
      </c>
      <c r="H3428">
        <v>0</v>
      </c>
      <c r="I3428">
        <v>6000</v>
      </c>
      <c r="J3428" s="4">
        <v>45058.243055555555</v>
      </c>
      <c r="K3428" s="4">
        <v>45062.243055555555</v>
      </c>
      <c r="L3428" s="4">
        <v>45064.25</v>
      </c>
      <c r="M3428" t="s">
        <v>10156</v>
      </c>
      <c r="N3428" s="3" t="s">
        <v>17</v>
      </c>
      <c r="P3428" t="s">
        <v>16</v>
      </c>
    </row>
    <row r="3429" spans="1:16">
      <c r="A3429" t="s">
        <v>10157</v>
      </c>
      <c r="B3429" t="s">
        <v>10158</v>
      </c>
      <c r="C3429" t="s">
        <v>43</v>
      </c>
      <c r="D3429">
        <v>700123</v>
      </c>
      <c r="G3429">
        <v>10620000</v>
      </c>
      <c r="H3429">
        <v>10000</v>
      </c>
      <c r="I3429">
        <v>212400</v>
      </c>
      <c r="J3429" s="4">
        <v>45061.375</v>
      </c>
      <c r="K3429" s="4">
        <v>45075.5</v>
      </c>
      <c r="L3429" s="4">
        <v>45077.5</v>
      </c>
      <c r="M3429" t="s">
        <v>10159</v>
      </c>
      <c r="N3429" s="3" t="s">
        <v>17</v>
      </c>
      <c r="P3429" t="s">
        <v>16</v>
      </c>
    </row>
    <row r="3430" spans="1:16">
      <c r="A3430" t="s">
        <v>10160</v>
      </c>
      <c r="B3430" t="s">
        <v>10161</v>
      </c>
      <c r="C3430" t="s">
        <v>43</v>
      </c>
      <c r="D3430">
        <v>700120</v>
      </c>
      <c r="G3430">
        <v>0</v>
      </c>
      <c r="H3430">
        <v>0</v>
      </c>
      <c r="I3430">
        <v>8000</v>
      </c>
      <c r="J3430" s="4">
        <v>45086.25</v>
      </c>
      <c r="K3430" s="4">
        <v>45101.208333333336</v>
      </c>
      <c r="L3430" s="4">
        <v>45104.5</v>
      </c>
      <c r="M3430" t="s">
        <v>10162</v>
      </c>
      <c r="N3430" s="3" t="s">
        <v>17</v>
      </c>
      <c r="P3430" t="s">
        <v>16</v>
      </c>
    </row>
    <row r="3431" spans="1:16">
      <c r="A3431" t="s">
        <v>10163</v>
      </c>
      <c r="B3431" t="s">
        <v>10164</v>
      </c>
      <c r="C3431" t="s">
        <v>43</v>
      </c>
      <c r="D3431">
        <v>733101</v>
      </c>
      <c r="G3431">
        <v>0</v>
      </c>
      <c r="H3431">
        <v>0</v>
      </c>
      <c r="I3431">
        <v>75000</v>
      </c>
      <c r="J3431" s="4">
        <v>44947.270833333336</v>
      </c>
      <c r="K3431" s="4">
        <v>44967.125</v>
      </c>
      <c r="L3431" s="4">
        <v>44972.5</v>
      </c>
      <c r="M3431" t="s">
        <v>10165</v>
      </c>
      <c r="N3431" s="3" t="s">
        <v>17</v>
      </c>
      <c r="P3431" t="s">
        <v>16</v>
      </c>
    </row>
    <row r="3432" spans="1:16">
      <c r="A3432" t="s">
        <v>10166</v>
      </c>
      <c r="B3432" t="s">
        <v>10167</v>
      </c>
      <c r="C3432" t="s">
        <v>43</v>
      </c>
      <c r="D3432">
        <v>713301</v>
      </c>
      <c r="G3432">
        <v>0</v>
      </c>
      <c r="H3432">
        <v>0</v>
      </c>
      <c r="I3432">
        <v>15400</v>
      </c>
      <c r="J3432" s="4">
        <v>45009.125</v>
      </c>
      <c r="K3432" s="4">
        <v>45015.125</v>
      </c>
      <c r="L3432" s="4">
        <v>45017.125</v>
      </c>
      <c r="M3432" t="s">
        <v>10168</v>
      </c>
      <c r="N3432" s="3" t="s">
        <v>17</v>
      </c>
      <c r="P3432" t="s">
        <v>16</v>
      </c>
    </row>
    <row r="3433" spans="1:16">
      <c r="A3433" t="s">
        <v>10169</v>
      </c>
      <c r="B3433" t="s">
        <v>10170</v>
      </c>
      <c r="C3433" t="s">
        <v>43</v>
      </c>
      <c r="D3433">
        <v>713301</v>
      </c>
      <c r="G3433">
        <v>0</v>
      </c>
      <c r="H3433">
        <v>0</v>
      </c>
      <c r="I3433">
        <v>15400</v>
      </c>
      <c r="J3433" s="4">
        <v>44923.125</v>
      </c>
      <c r="K3433" s="4">
        <v>44931.125</v>
      </c>
      <c r="L3433" s="4">
        <v>44933.125</v>
      </c>
      <c r="M3433" t="s">
        <v>10171</v>
      </c>
      <c r="N3433" s="3" t="s">
        <v>17</v>
      </c>
      <c r="P3433" t="s">
        <v>16</v>
      </c>
    </row>
    <row r="3434" spans="1:16">
      <c r="A3434" t="s">
        <v>10172</v>
      </c>
      <c r="B3434" t="s">
        <v>10173</v>
      </c>
      <c r="C3434" t="s">
        <v>43</v>
      </c>
      <c r="D3434">
        <v>733134</v>
      </c>
      <c r="G3434">
        <v>0</v>
      </c>
      <c r="H3434">
        <v>0</v>
      </c>
      <c r="I3434">
        <v>50000</v>
      </c>
      <c r="J3434" s="4">
        <v>45013.166666666664</v>
      </c>
      <c r="K3434" s="4">
        <v>45036.208333333336</v>
      </c>
      <c r="L3434" s="4">
        <v>45040.458333333336</v>
      </c>
      <c r="M3434" t="s">
        <v>10174</v>
      </c>
      <c r="N3434" s="3" t="s">
        <v>17</v>
      </c>
      <c r="P3434" t="s">
        <v>16</v>
      </c>
    </row>
    <row r="3435" spans="1:16">
      <c r="A3435" t="s">
        <v>10175</v>
      </c>
      <c r="B3435" t="s">
        <v>10176</v>
      </c>
      <c r="C3435" t="s">
        <v>43</v>
      </c>
      <c r="D3435">
        <v>700120</v>
      </c>
      <c r="G3435">
        <v>0</v>
      </c>
      <c r="H3435">
        <v>0</v>
      </c>
      <c r="I3435">
        <v>50000</v>
      </c>
      <c r="J3435" s="4">
        <v>44984.25</v>
      </c>
      <c r="K3435" s="4">
        <v>45009.208333333336</v>
      </c>
      <c r="L3435" s="4">
        <v>45012.5</v>
      </c>
      <c r="M3435" t="s">
        <v>10177</v>
      </c>
      <c r="N3435" s="3" t="s">
        <v>17</v>
      </c>
      <c r="P3435" t="s">
        <v>16</v>
      </c>
    </row>
    <row r="3436" spans="1:16">
      <c r="A3436" t="s">
        <v>10178</v>
      </c>
      <c r="B3436" t="s">
        <v>10179</v>
      </c>
      <c r="C3436" t="s">
        <v>43</v>
      </c>
      <c r="D3436">
        <v>733101</v>
      </c>
      <c r="G3436">
        <v>0</v>
      </c>
      <c r="H3436">
        <v>0</v>
      </c>
      <c r="I3436">
        <v>100000</v>
      </c>
      <c r="J3436" s="4">
        <v>45028.208333333336</v>
      </c>
      <c r="K3436" s="4">
        <v>45044.125</v>
      </c>
      <c r="L3436" s="4">
        <v>45048.5</v>
      </c>
      <c r="M3436" t="s">
        <v>10180</v>
      </c>
      <c r="N3436" s="3" t="s">
        <v>17</v>
      </c>
      <c r="P3436" t="s">
        <v>16</v>
      </c>
    </row>
    <row r="3437" spans="1:16">
      <c r="A3437" t="s">
        <v>10181</v>
      </c>
      <c r="B3437" t="s">
        <v>10182</v>
      </c>
      <c r="C3437" t="s">
        <v>43</v>
      </c>
      <c r="D3437">
        <v>736159</v>
      </c>
      <c r="G3437">
        <v>0</v>
      </c>
      <c r="H3437">
        <v>0</v>
      </c>
      <c r="I3437">
        <v>30000</v>
      </c>
      <c r="J3437" s="4">
        <v>45009.125</v>
      </c>
      <c r="K3437" s="4">
        <v>45026.125</v>
      </c>
      <c r="L3437" s="4">
        <v>45028.166666666664</v>
      </c>
      <c r="M3437" t="s">
        <v>10183</v>
      </c>
      <c r="N3437" s="3" t="s">
        <v>17</v>
      </c>
      <c r="P3437" t="s">
        <v>16</v>
      </c>
    </row>
    <row r="3438" spans="1:16">
      <c r="A3438" t="s">
        <v>10181</v>
      </c>
      <c r="B3438" t="s">
        <v>10184</v>
      </c>
      <c r="C3438" t="s">
        <v>43</v>
      </c>
      <c r="D3438">
        <v>736159</v>
      </c>
      <c r="G3438">
        <v>0</v>
      </c>
      <c r="H3438">
        <v>0</v>
      </c>
      <c r="I3438">
        <v>30000</v>
      </c>
      <c r="J3438" s="4">
        <v>45033.166666666664</v>
      </c>
      <c r="K3438" s="4">
        <v>45040.166666666664</v>
      </c>
      <c r="L3438" s="4">
        <v>45042.177083333336</v>
      </c>
      <c r="M3438" t="s">
        <v>10185</v>
      </c>
      <c r="N3438" s="3" t="s">
        <v>17</v>
      </c>
      <c r="P3438" t="s">
        <v>16</v>
      </c>
    </row>
    <row r="3439" spans="1:16">
      <c r="A3439" t="s">
        <v>10186</v>
      </c>
      <c r="B3439" t="s">
        <v>10187</v>
      </c>
      <c r="C3439" t="s">
        <v>43</v>
      </c>
      <c r="D3439">
        <v>700120</v>
      </c>
      <c r="G3439">
        <v>0</v>
      </c>
      <c r="H3439">
        <v>0</v>
      </c>
      <c r="I3439">
        <v>2800</v>
      </c>
      <c r="J3439" s="4">
        <v>45079.25</v>
      </c>
      <c r="K3439" s="4">
        <v>45100.208333333336</v>
      </c>
      <c r="L3439" s="4">
        <v>45103.5</v>
      </c>
      <c r="M3439" t="s">
        <v>10188</v>
      </c>
      <c r="N3439" s="3" t="s">
        <v>17</v>
      </c>
      <c r="P3439" t="s">
        <v>16</v>
      </c>
    </row>
    <row r="3440" spans="1:16">
      <c r="A3440" t="s">
        <v>10189</v>
      </c>
      <c r="B3440" t="s">
        <v>10190</v>
      </c>
      <c r="C3440" t="s">
        <v>43</v>
      </c>
      <c r="D3440">
        <v>731204</v>
      </c>
      <c r="G3440">
        <v>0</v>
      </c>
      <c r="H3440">
        <v>0</v>
      </c>
      <c r="I3440">
        <v>34000</v>
      </c>
      <c r="J3440" s="4">
        <v>45000.208333333336</v>
      </c>
      <c r="K3440" s="4">
        <v>45019.5</v>
      </c>
      <c r="L3440" s="4">
        <v>45021.5</v>
      </c>
      <c r="M3440" t="s">
        <v>10191</v>
      </c>
      <c r="N3440" s="3" t="s">
        <v>17</v>
      </c>
      <c r="P3440" t="s">
        <v>16</v>
      </c>
    </row>
    <row r="3441" spans="1:16">
      <c r="A3441" t="s">
        <v>10192</v>
      </c>
      <c r="B3441" t="s">
        <v>10193</v>
      </c>
      <c r="C3441" t="s">
        <v>43</v>
      </c>
      <c r="D3441">
        <v>713103</v>
      </c>
      <c r="G3441">
        <v>0</v>
      </c>
      <c r="H3441">
        <v>0</v>
      </c>
      <c r="I3441">
        <v>20000</v>
      </c>
      <c r="J3441" s="4">
        <v>45036.25</v>
      </c>
      <c r="K3441" s="4">
        <v>45058.25</v>
      </c>
      <c r="L3441" s="4">
        <v>45061.416666666664</v>
      </c>
      <c r="M3441" t="s">
        <v>10194</v>
      </c>
      <c r="N3441" s="3" t="s">
        <v>17</v>
      </c>
      <c r="P3441" t="s">
        <v>16</v>
      </c>
    </row>
    <row r="3442" spans="1:16">
      <c r="A3442" t="s">
        <v>10192</v>
      </c>
      <c r="B3442" t="s">
        <v>10195</v>
      </c>
      <c r="C3442" t="s">
        <v>43</v>
      </c>
      <c r="D3442">
        <v>713103</v>
      </c>
      <c r="G3442">
        <v>0</v>
      </c>
      <c r="H3442">
        <v>0</v>
      </c>
      <c r="I3442">
        <v>20000</v>
      </c>
      <c r="J3442" s="4">
        <v>44991.25</v>
      </c>
      <c r="K3442" s="4">
        <v>45015.25</v>
      </c>
      <c r="L3442" s="4">
        <v>45019.416666666664</v>
      </c>
      <c r="M3442" t="s">
        <v>10196</v>
      </c>
      <c r="N3442" s="3" t="s">
        <v>17</v>
      </c>
      <c r="P3442" t="s">
        <v>16</v>
      </c>
    </row>
    <row r="3443" spans="1:16">
      <c r="A3443" t="s">
        <v>10197</v>
      </c>
      <c r="B3443" t="s">
        <v>10198</v>
      </c>
      <c r="C3443" t="s">
        <v>43</v>
      </c>
      <c r="D3443">
        <v>733101</v>
      </c>
      <c r="G3443">
        <v>0</v>
      </c>
      <c r="H3443">
        <v>0</v>
      </c>
      <c r="I3443">
        <v>50000</v>
      </c>
      <c r="J3443" s="4">
        <v>45028.208333333336</v>
      </c>
      <c r="K3443" s="4">
        <v>45048.125</v>
      </c>
      <c r="L3443" s="4">
        <v>45052.166666666664</v>
      </c>
      <c r="M3443" t="s">
        <v>10199</v>
      </c>
      <c r="N3443" s="3" t="s">
        <v>17</v>
      </c>
      <c r="P3443" t="s">
        <v>16</v>
      </c>
    </row>
    <row r="3444" spans="1:16">
      <c r="A3444" t="s">
        <v>10200</v>
      </c>
      <c r="B3444" t="s">
        <v>10201</v>
      </c>
      <c r="C3444" t="s">
        <v>43</v>
      </c>
      <c r="D3444">
        <v>700120</v>
      </c>
      <c r="G3444">
        <v>0</v>
      </c>
      <c r="H3444">
        <v>0</v>
      </c>
      <c r="I3444">
        <v>10000</v>
      </c>
      <c r="J3444" s="4">
        <v>45056.25</v>
      </c>
      <c r="K3444" s="4">
        <v>45063.208333333336</v>
      </c>
      <c r="L3444" s="4">
        <v>45066.5</v>
      </c>
      <c r="M3444" t="s">
        <v>10202</v>
      </c>
      <c r="N3444" s="3" t="s">
        <v>17</v>
      </c>
      <c r="P3444" t="s">
        <v>16</v>
      </c>
    </row>
    <row r="3445" spans="1:16">
      <c r="A3445" t="s">
        <v>10203</v>
      </c>
      <c r="B3445" t="s">
        <v>10204</v>
      </c>
      <c r="C3445" t="s">
        <v>43</v>
      </c>
      <c r="D3445">
        <v>743126</v>
      </c>
      <c r="F3445" s="8"/>
      <c r="G3445">
        <v>0</v>
      </c>
      <c r="H3445">
        <v>0</v>
      </c>
      <c r="I3445">
        <v>40000</v>
      </c>
      <c r="J3445" s="4">
        <v>44870.166666666664</v>
      </c>
      <c r="K3445" s="4">
        <v>44886.166666666664</v>
      </c>
      <c r="L3445" s="4">
        <v>44888.166666666664</v>
      </c>
      <c r="M3445" t="s">
        <v>10205</v>
      </c>
      <c r="N3445" s="3" t="s">
        <v>17</v>
      </c>
      <c r="P3445" t="s">
        <v>16</v>
      </c>
    </row>
    <row r="3446" spans="1:16">
      <c r="A3446" t="s">
        <v>10206</v>
      </c>
      <c r="B3446" t="s">
        <v>10207</v>
      </c>
      <c r="C3446" t="s">
        <v>43</v>
      </c>
      <c r="D3446">
        <v>732101</v>
      </c>
      <c r="G3446">
        <v>0</v>
      </c>
      <c r="H3446">
        <v>0</v>
      </c>
      <c r="I3446">
        <v>20000</v>
      </c>
      <c r="J3446" s="4">
        <v>45008.166666666664</v>
      </c>
      <c r="K3446" s="4">
        <v>45022.166666666664</v>
      </c>
      <c r="L3446" s="4">
        <v>45024.1875</v>
      </c>
      <c r="M3446" t="s">
        <v>10208</v>
      </c>
      <c r="N3446" s="3" t="s">
        <v>17</v>
      </c>
      <c r="P3446" t="s">
        <v>16</v>
      </c>
    </row>
    <row r="3447" spans="1:16">
      <c r="A3447" t="s">
        <v>10209</v>
      </c>
      <c r="B3447" t="s">
        <v>10210</v>
      </c>
      <c r="C3447" t="s">
        <v>43</v>
      </c>
      <c r="D3447">
        <v>700106</v>
      </c>
      <c r="F3447" s="8"/>
      <c r="G3447">
        <v>0</v>
      </c>
      <c r="H3447">
        <v>0</v>
      </c>
      <c r="I3447">
        <v>10000</v>
      </c>
      <c r="J3447" s="4">
        <v>44868.25</v>
      </c>
      <c r="K3447" s="4">
        <v>44875.125</v>
      </c>
      <c r="L3447" s="4">
        <v>44877.145833333336</v>
      </c>
      <c r="M3447" t="s">
        <v>10211</v>
      </c>
      <c r="N3447" s="3" t="s">
        <v>17</v>
      </c>
      <c r="P3447" t="s">
        <v>16</v>
      </c>
    </row>
    <row r="3448" spans="1:16">
      <c r="A3448" t="s">
        <v>10212</v>
      </c>
      <c r="B3448" t="s">
        <v>10213</v>
      </c>
      <c r="C3448" t="s">
        <v>43</v>
      </c>
      <c r="D3448">
        <v>700106</v>
      </c>
      <c r="F3448" s="8"/>
      <c r="G3448">
        <v>0</v>
      </c>
      <c r="H3448">
        <v>0</v>
      </c>
      <c r="I3448">
        <v>200000</v>
      </c>
      <c r="J3448" s="4">
        <v>44855.25</v>
      </c>
      <c r="K3448" s="4">
        <v>44877.125</v>
      </c>
      <c r="L3448" s="4">
        <v>44879.145833333336</v>
      </c>
      <c r="M3448" t="s">
        <v>10214</v>
      </c>
      <c r="N3448" s="3" t="s">
        <v>17</v>
      </c>
      <c r="P3448" t="s">
        <v>16</v>
      </c>
    </row>
    <row r="3449" spans="1:16">
      <c r="A3449" t="s">
        <v>10215</v>
      </c>
      <c r="B3449" t="s">
        <v>10216</v>
      </c>
      <c r="C3449" t="s">
        <v>43</v>
      </c>
      <c r="D3449">
        <v>742213</v>
      </c>
      <c r="G3449">
        <v>3625867</v>
      </c>
      <c r="H3449">
        <v>0</v>
      </c>
      <c r="I3449">
        <v>72517</v>
      </c>
      <c r="J3449" s="4">
        <v>45007.416666666664</v>
      </c>
      <c r="K3449" s="4">
        <v>45022.25</v>
      </c>
      <c r="L3449" s="4">
        <v>45026.5</v>
      </c>
      <c r="M3449" t="s">
        <v>10217</v>
      </c>
      <c r="N3449" s="3" t="s">
        <v>17</v>
      </c>
      <c r="P3449" t="s">
        <v>16</v>
      </c>
    </row>
    <row r="3450" spans="1:16">
      <c r="A3450" t="s">
        <v>10215</v>
      </c>
      <c r="B3450" t="s">
        <v>10218</v>
      </c>
      <c r="C3450" t="s">
        <v>43</v>
      </c>
      <c r="D3450">
        <v>742213</v>
      </c>
      <c r="G3450">
        <v>3625867</v>
      </c>
      <c r="H3450">
        <v>0</v>
      </c>
      <c r="I3450">
        <v>72517</v>
      </c>
      <c r="J3450" s="4">
        <v>45061.416666666664</v>
      </c>
      <c r="K3450" s="4">
        <v>45083.25</v>
      </c>
      <c r="L3450" s="4">
        <v>45086.5</v>
      </c>
      <c r="M3450" t="s">
        <v>10219</v>
      </c>
      <c r="N3450" s="3" t="s">
        <v>17</v>
      </c>
      <c r="P3450" t="s">
        <v>16</v>
      </c>
    </row>
    <row r="3451" spans="1:16">
      <c r="A3451" t="s">
        <v>10220</v>
      </c>
      <c r="B3451" t="s">
        <v>10221</v>
      </c>
      <c r="C3451" t="s">
        <v>43</v>
      </c>
      <c r="D3451">
        <v>742213</v>
      </c>
      <c r="G3451">
        <v>5387479</v>
      </c>
      <c r="H3451">
        <v>0</v>
      </c>
      <c r="I3451">
        <v>107750</v>
      </c>
      <c r="J3451" s="4">
        <v>45007.416666666664</v>
      </c>
      <c r="K3451" s="4">
        <v>45022.25</v>
      </c>
      <c r="L3451" s="4">
        <v>45026.5</v>
      </c>
      <c r="M3451" t="s">
        <v>10222</v>
      </c>
      <c r="N3451" s="3" t="s">
        <v>17</v>
      </c>
      <c r="P3451" t="s">
        <v>16</v>
      </c>
    </row>
    <row r="3452" spans="1:16">
      <c r="A3452" t="s">
        <v>10220</v>
      </c>
      <c r="B3452" t="s">
        <v>10223</v>
      </c>
      <c r="C3452" t="s">
        <v>43</v>
      </c>
      <c r="D3452">
        <v>742213</v>
      </c>
      <c r="G3452">
        <v>5387479</v>
      </c>
      <c r="H3452">
        <v>0</v>
      </c>
      <c r="I3452">
        <v>107750</v>
      </c>
      <c r="J3452" s="4">
        <v>45061.416666666664</v>
      </c>
      <c r="K3452" s="4">
        <v>45083.25</v>
      </c>
      <c r="L3452" s="4">
        <v>45086.5</v>
      </c>
      <c r="M3452" t="s">
        <v>10224</v>
      </c>
      <c r="N3452" s="3" t="s">
        <v>17</v>
      </c>
      <c r="P3452" t="s">
        <v>16</v>
      </c>
    </row>
    <row r="3453" spans="1:16">
      <c r="A3453" t="s">
        <v>10225</v>
      </c>
      <c r="B3453" t="s">
        <v>10226</v>
      </c>
      <c r="C3453" t="s">
        <v>43</v>
      </c>
      <c r="D3453">
        <v>733134</v>
      </c>
      <c r="G3453">
        <v>279160</v>
      </c>
      <c r="H3453">
        <v>0</v>
      </c>
      <c r="I3453">
        <v>5583</v>
      </c>
      <c r="J3453" s="4">
        <v>45078.25</v>
      </c>
      <c r="K3453" s="4">
        <v>45086.166666666664</v>
      </c>
      <c r="L3453" s="4">
        <v>45089.5</v>
      </c>
      <c r="M3453" t="s">
        <v>10227</v>
      </c>
      <c r="N3453" s="3" t="s">
        <v>17</v>
      </c>
      <c r="P3453" t="s">
        <v>16</v>
      </c>
    </row>
    <row r="3454" spans="1:16">
      <c r="A3454" t="s">
        <v>10228</v>
      </c>
      <c r="B3454" t="s">
        <v>10229</v>
      </c>
      <c r="C3454" t="s">
        <v>43</v>
      </c>
      <c r="D3454">
        <v>743271</v>
      </c>
      <c r="G3454">
        <v>162817</v>
      </c>
      <c r="H3454">
        <v>0</v>
      </c>
      <c r="I3454">
        <v>3256</v>
      </c>
      <c r="J3454" s="4">
        <v>45002.152777777781</v>
      </c>
      <c r="K3454" s="4">
        <v>45010.208333333336</v>
      </c>
      <c r="L3454" s="4">
        <v>45013.125</v>
      </c>
      <c r="M3454" t="s">
        <v>10230</v>
      </c>
      <c r="N3454" s="3" t="s">
        <v>17</v>
      </c>
      <c r="P3454" t="s">
        <v>16</v>
      </c>
    </row>
    <row r="3455" spans="1:16">
      <c r="A3455" t="s">
        <v>10231</v>
      </c>
      <c r="B3455" t="s">
        <v>10232</v>
      </c>
      <c r="C3455" t="s">
        <v>43</v>
      </c>
      <c r="D3455">
        <v>734101</v>
      </c>
      <c r="G3455">
        <v>149993</v>
      </c>
      <c r="H3455">
        <v>0</v>
      </c>
      <c r="I3455">
        <v>3000</v>
      </c>
      <c r="J3455" s="4">
        <v>44965.416666666664</v>
      </c>
      <c r="K3455" s="4">
        <v>44972.041666666664</v>
      </c>
      <c r="L3455" s="4">
        <v>44974.0625</v>
      </c>
      <c r="M3455" t="s">
        <v>10233</v>
      </c>
      <c r="N3455" s="3" t="s">
        <v>17</v>
      </c>
      <c r="P3455" t="s">
        <v>16</v>
      </c>
    </row>
    <row r="3456" spans="1:16">
      <c r="A3456" t="s">
        <v>10234</v>
      </c>
      <c r="B3456" t="s">
        <v>10235</v>
      </c>
      <c r="C3456" t="s">
        <v>43</v>
      </c>
      <c r="D3456">
        <v>734101</v>
      </c>
      <c r="G3456">
        <v>432295</v>
      </c>
      <c r="H3456">
        <v>0</v>
      </c>
      <c r="I3456">
        <v>8650</v>
      </c>
      <c r="J3456" s="4">
        <v>45029.416666666664</v>
      </c>
      <c r="K3456" s="4">
        <v>45035.041666666664</v>
      </c>
      <c r="L3456" s="4">
        <v>45037.0625</v>
      </c>
      <c r="M3456" t="s">
        <v>10236</v>
      </c>
      <c r="N3456" s="3" t="s">
        <v>17</v>
      </c>
      <c r="P3456" t="s">
        <v>16</v>
      </c>
    </row>
    <row r="3457" spans="1:16">
      <c r="A3457" t="s">
        <v>10237</v>
      </c>
      <c r="B3457" t="s">
        <v>10238</v>
      </c>
      <c r="C3457" t="s">
        <v>43</v>
      </c>
      <c r="D3457">
        <v>721636</v>
      </c>
      <c r="G3457">
        <v>504678</v>
      </c>
      <c r="H3457">
        <v>0</v>
      </c>
      <c r="I3457">
        <v>10094</v>
      </c>
      <c r="J3457" s="4">
        <v>44960.458333333336</v>
      </c>
      <c r="K3457" s="4">
        <v>44970.208333333336</v>
      </c>
      <c r="L3457" s="4">
        <v>44973.458333333336</v>
      </c>
      <c r="M3457" t="s">
        <v>10239</v>
      </c>
      <c r="N3457" s="3" t="s">
        <v>17</v>
      </c>
      <c r="P3457" t="s">
        <v>16</v>
      </c>
    </row>
    <row r="3458" spans="1:16">
      <c r="A3458" t="s">
        <v>10240</v>
      </c>
      <c r="B3458" t="s">
        <v>10241</v>
      </c>
      <c r="C3458" t="s">
        <v>43</v>
      </c>
      <c r="D3458">
        <v>722101</v>
      </c>
      <c r="G3458">
        <v>262579</v>
      </c>
      <c r="H3458" s="5">
        <v>0</v>
      </c>
      <c r="I3458" s="5">
        <v>5252</v>
      </c>
      <c r="J3458" s="4">
        <v>44904.416666666664</v>
      </c>
      <c r="K3458" s="4">
        <v>44917.25</v>
      </c>
      <c r="L3458" s="4">
        <v>44922.416666666664</v>
      </c>
      <c r="M3458" t="s">
        <v>10242</v>
      </c>
      <c r="N3458" s="3" t="s">
        <v>17</v>
      </c>
      <c r="P3458" t="s">
        <v>16</v>
      </c>
    </row>
    <row r="3459" spans="1:16">
      <c r="A3459" t="s">
        <v>10240</v>
      </c>
      <c r="B3459" t="s">
        <v>10241</v>
      </c>
      <c r="C3459" t="s">
        <v>43</v>
      </c>
      <c r="D3459">
        <v>722101</v>
      </c>
      <c r="G3459">
        <v>262579</v>
      </c>
      <c r="H3459" s="5">
        <v>0</v>
      </c>
      <c r="I3459" s="5">
        <v>5252</v>
      </c>
      <c r="J3459" s="4">
        <v>44904.416666666664</v>
      </c>
      <c r="K3459" s="4">
        <v>44917.25</v>
      </c>
      <c r="L3459" s="4">
        <v>44922.416666666664</v>
      </c>
      <c r="M3459" t="s">
        <v>10242</v>
      </c>
      <c r="N3459" s="3" t="s">
        <v>17</v>
      </c>
      <c r="P3459" t="s">
        <v>16</v>
      </c>
    </row>
    <row r="3460" spans="1:16">
      <c r="A3460" t="s">
        <v>10243</v>
      </c>
      <c r="B3460" t="s">
        <v>10244</v>
      </c>
      <c r="C3460" t="s">
        <v>43</v>
      </c>
      <c r="D3460">
        <v>742213</v>
      </c>
      <c r="G3460">
        <v>3205263</v>
      </c>
      <c r="H3460">
        <v>0</v>
      </c>
      <c r="I3460">
        <v>64105</v>
      </c>
      <c r="J3460" s="4">
        <v>45007.416666666664</v>
      </c>
      <c r="K3460" s="4">
        <v>45022.25</v>
      </c>
      <c r="L3460" s="4">
        <v>45026.5</v>
      </c>
      <c r="M3460" t="s">
        <v>10245</v>
      </c>
      <c r="N3460" s="3" t="s">
        <v>17</v>
      </c>
      <c r="P3460" t="s">
        <v>16</v>
      </c>
    </row>
    <row r="3461" spans="1:16">
      <c r="A3461" t="s">
        <v>10243</v>
      </c>
      <c r="B3461" t="s">
        <v>10246</v>
      </c>
      <c r="C3461" t="s">
        <v>43</v>
      </c>
      <c r="D3461">
        <v>742213</v>
      </c>
      <c r="G3461">
        <v>3205263</v>
      </c>
      <c r="H3461">
        <v>0</v>
      </c>
      <c r="I3461">
        <v>64105</v>
      </c>
      <c r="J3461" s="4">
        <v>45061.416666666664</v>
      </c>
      <c r="K3461" s="4">
        <v>45083.25</v>
      </c>
      <c r="L3461" s="4">
        <v>45086.5</v>
      </c>
      <c r="M3461" t="s">
        <v>10247</v>
      </c>
      <c r="N3461" s="3" t="s">
        <v>17</v>
      </c>
      <c r="P3461" t="s">
        <v>16</v>
      </c>
    </row>
    <row r="3462" spans="1:16">
      <c r="A3462" t="s">
        <v>10248</v>
      </c>
      <c r="B3462" t="s">
        <v>10249</v>
      </c>
      <c r="C3462" t="s">
        <v>43</v>
      </c>
      <c r="D3462">
        <v>742225</v>
      </c>
      <c r="G3462">
        <v>2347700</v>
      </c>
      <c r="H3462">
        <v>0</v>
      </c>
      <c r="I3462">
        <v>46954</v>
      </c>
      <c r="J3462" s="4">
        <v>45007.416666666664</v>
      </c>
      <c r="K3462" s="4">
        <v>45022.25</v>
      </c>
      <c r="L3462" s="4">
        <v>45026.5</v>
      </c>
      <c r="M3462" t="s">
        <v>10250</v>
      </c>
      <c r="N3462" s="3" t="s">
        <v>17</v>
      </c>
      <c r="P3462" t="s">
        <v>16</v>
      </c>
    </row>
    <row r="3463" spans="1:16">
      <c r="A3463" t="s">
        <v>10248</v>
      </c>
      <c r="B3463" t="s">
        <v>10251</v>
      </c>
      <c r="C3463" t="s">
        <v>43</v>
      </c>
      <c r="D3463">
        <v>742225</v>
      </c>
      <c r="G3463">
        <v>2347700</v>
      </c>
      <c r="H3463">
        <v>0</v>
      </c>
      <c r="I3463">
        <v>46954</v>
      </c>
      <c r="J3463" s="4">
        <v>45061.416666666664</v>
      </c>
      <c r="K3463" s="4">
        <v>45083.25</v>
      </c>
      <c r="L3463" s="4">
        <v>45086.5</v>
      </c>
      <c r="M3463" t="s">
        <v>10252</v>
      </c>
      <c r="N3463" s="3" t="s">
        <v>17</v>
      </c>
      <c r="P3463" t="s">
        <v>16</v>
      </c>
    </row>
    <row r="3464" spans="1:16">
      <c r="A3464" t="s">
        <v>10253</v>
      </c>
      <c r="B3464" t="s">
        <v>10254</v>
      </c>
      <c r="C3464" t="s">
        <v>43</v>
      </c>
      <c r="D3464">
        <v>700124</v>
      </c>
      <c r="F3464" s="8"/>
      <c r="G3464">
        <v>140002</v>
      </c>
      <c r="H3464">
        <v>750</v>
      </c>
      <c r="I3464">
        <v>2800</v>
      </c>
      <c r="J3464" s="4">
        <v>44863.208333333336</v>
      </c>
      <c r="K3464" s="4">
        <v>44880.166666666664</v>
      </c>
      <c r="L3464" s="4">
        <v>44882.208333333336</v>
      </c>
      <c r="M3464" t="s">
        <v>10255</v>
      </c>
      <c r="N3464" s="3" t="s">
        <v>17</v>
      </c>
      <c r="P3464" t="s">
        <v>16</v>
      </c>
    </row>
    <row r="3465" spans="1:16">
      <c r="A3465" t="s">
        <v>10256</v>
      </c>
      <c r="B3465" t="s">
        <v>10257</v>
      </c>
      <c r="C3465" t="s">
        <v>43</v>
      </c>
      <c r="D3465">
        <v>743271</v>
      </c>
      <c r="G3465">
        <v>2912202</v>
      </c>
      <c r="H3465">
        <v>0</v>
      </c>
      <c r="I3465">
        <v>58244</v>
      </c>
      <c r="J3465" s="4">
        <v>44999.083333333336</v>
      </c>
      <c r="K3465" s="4">
        <v>45014.208333333336</v>
      </c>
      <c r="L3465" s="4">
        <v>45017.125</v>
      </c>
      <c r="M3465" t="s">
        <v>10258</v>
      </c>
      <c r="N3465" s="3" t="s">
        <v>17</v>
      </c>
      <c r="P3465" t="s">
        <v>16</v>
      </c>
    </row>
    <row r="3466" spans="1:16">
      <c r="A3466" t="s">
        <v>10259</v>
      </c>
      <c r="B3466" t="s">
        <v>10260</v>
      </c>
      <c r="C3466" t="s">
        <v>43</v>
      </c>
      <c r="D3466">
        <v>743271</v>
      </c>
      <c r="G3466">
        <v>1918919</v>
      </c>
      <c r="H3466">
        <v>0</v>
      </c>
      <c r="I3466">
        <v>38378</v>
      </c>
      <c r="J3466" s="4">
        <v>44999.083333333336</v>
      </c>
      <c r="K3466" s="4">
        <v>45014.208333333336</v>
      </c>
      <c r="L3466" s="4">
        <v>45017.125</v>
      </c>
      <c r="M3466" t="s">
        <v>10261</v>
      </c>
      <c r="N3466" s="3" t="s">
        <v>17</v>
      </c>
      <c r="P3466" t="s">
        <v>16</v>
      </c>
    </row>
    <row r="3467" spans="1:16">
      <c r="A3467" t="s">
        <v>10262</v>
      </c>
      <c r="B3467" t="s">
        <v>10263</v>
      </c>
      <c r="C3467" t="s">
        <v>43</v>
      </c>
      <c r="D3467">
        <v>736159</v>
      </c>
      <c r="G3467">
        <v>0</v>
      </c>
      <c r="H3467">
        <v>0</v>
      </c>
      <c r="I3467">
        <v>7200</v>
      </c>
      <c r="J3467" s="4">
        <v>45029.25</v>
      </c>
      <c r="K3467" s="4">
        <v>45044.25</v>
      </c>
      <c r="L3467" s="4">
        <v>45049.5</v>
      </c>
      <c r="M3467" t="s">
        <v>10264</v>
      </c>
      <c r="N3467" s="3" t="s">
        <v>17</v>
      </c>
      <c r="P3467" t="s">
        <v>16</v>
      </c>
    </row>
    <row r="3468" spans="1:16">
      <c r="A3468" t="s">
        <v>10262</v>
      </c>
      <c r="B3468" t="s">
        <v>10265</v>
      </c>
      <c r="C3468" t="s">
        <v>43</v>
      </c>
      <c r="D3468">
        <v>736159</v>
      </c>
      <c r="G3468">
        <v>0</v>
      </c>
      <c r="H3468">
        <v>0</v>
      </c>
      <c r="I3468">
        <v>7200</v>
      </c>
      <c r="J3468" s="4">
        <v>45061.208333333336</v>
      </c>
      <c r="K3468" s="4">
        <v>45070.208333333336</v>
      </c>
      <c r="L3468" s="4">
        <v>45075.5</v>
      </c>
      <c r="M3468" t="s">
        <v>10266</v>
      </c>
      <c r="N3468" s="3" t="s">
        <v>17</v>
      </c>
      <c r="P3468" t="s">
        <v>16</v>
      </c>
    </row>
    <row r="3469" spans="1:16">
      <c r="A3469" t="s">
        <v>10267</v>
      </c>
      <c r="B3469" t="s">
        <v>10268</v>
      </c>
      <c r="C3469" t="s">
        <v>43</v>
      </c>
      <c r="D3469">
        <v>713216</v>
      </c>
      <c r="G3469">
        <v>494386</v>
      </c>
      <c r="H3469">
        <v>0</v>
      </c>
      <c r="I3469">
        <v>9888</v>
      </c>
      <c r="J3469" s="4">
        <v>45054.288194444445</v>
      </c>
      <c r="K3469" s="4">
        <v>45062.208333333336</v>
      </c>
      <c r="L3469" s="4">
        <v>45065.458333333336</v>
      </c>
      <c r="M3469" t="s">
        <v>10269</v>
      </c>
      <c r="N3469" s="3" t="s">
        <v>17</v>
      </c>
      <c r="P3469" t="s">
        <v>16</v>
      </c>
    </row>
    <row r="3470" spans="1:16">
      <c r="A3470" t="s">
        <v>10270</v>
      </c>
      <c r="B3470" t="s">
        <v>10271</v>
      </c>
      <c r="C3470" t="s">
        <v>43</v>
      </c>
      <c r="D3470">
        <v>733202</v>
      </c>
      <c r="G3470">
        <v>456564</v>
      </c>
      <c r="H3470">
        <v>0</v>
      </c>
      <c r="I3470">
        <v>9131</v>
      </c>
      <c r="J3470" s="4">
        <v>45036.083333333336</v>
      </c>
      <c r="K3470" s="4">
        <v>45041.208333333336</v>
      </c>
      <c r="L3470" s="4">
        <v>45043.208333333336</v>
      </c>
      <c r="M3470" t="s">
        <v>10272</v>
      </c>
      <c r="N3470" s="3" t="s">
        <v>17</v>
      </c>
      <c r="P3470" t="s">
        <v>16</v>
      </c>
    </row>
    <row r="3471" spans="1:16">
      <c r="A3471" t="s">
        <v>10273</v>
      </c>
      <c r="B3471" t="s">
        <v>10274</v>
      </c>
      <c r="C3471" t="s">
        <v>43</v>
      </c>
      <c r="D3471">
        <v>700051</v>
      </c>
      <c r="G3471">
        <v>277511</v>
      </c>
      <c r="H3471">
        <v>0</v>
      </c>
      <c r="I3471">
        <v>5550</v>
      </c>
      <c r="J3471" s="4">
        <v>44866.25</v>
      </c>
      <c r="K3471" s="4">
        <v>44877.125</v>
      </c>
      <c r="L3471" s="4">
        <v>44879.145833333336</v>
      </c>
      <c r="M3471" t="s">
        <v>10275</v>
      </c>
      <c r="N3471" s="3" t="s">
        <v>17</v>
      </c>
      <c r="P3471" t="s">
        <v>16</v>
      </c>
    </row>
    <row r="3472" spans="1:16">
      <c r="A3472" t="s">
        <v>10276</v>
      </c>
      <c r="B3472" t="s">
        <v>10277</v>
      </c>
      <c r="C3472" t="s">
        <v>43</v>
      </c>
      <c r="D3472">
        <v>700051</v>
      </c>
      <c r="G3472">
        <v>310998</v>
      </c>
      <c r="H3472">
        <v>0</v>
      </c>
      <c r="I3472">
        <v>6220</v>
      </c>
      <c r="J3472" s="4">
        <v>44866.25</v>
      </c>
      <c r="K3472" s="4">
        <v>44877.125</v>
      </c>
      <c r="L3472" s="4">
        <v>44879.145833333336</v>
      </c>
      <c r="M3472" t="s">
        <v>10278</v>
      </c>
      <c r="N3472" s="3" t="s">
        <v>17</v>
      </c>
      <c r="P3472" t="s">
        <v>16</v>
      </c>
    </row>
    <row r="3473" spans="1:16">
      <c r="A3473" t="s">
        <v>10279</v>
      </c>
      <c r="B3473" t="s">
        <v>10280</v>
      </c>
      <c r="C3473" t="s">
        <v>43</v>
      </c>
      <c r="D3473">
        <v>736122</v>
      </c>
      <c r="G3473">
        <v>56681</v>
      </c>
      <c r="H3473">
        <v>0</v>
      </c>
      <c r="I3473">
        <v>1134</v>
      </c>
      <c r="J3473" s="4">
        <v>44940.25</v>
      </c>
      <c r="K3473" s="4">
        <v>44956.25</v>
      </c>
      <c r="L3473" s="4">
        <v>44959.416666666664</v>
      </c>
      <c r="M3473" t="s">
        <v>10281</v>
      </c>
      <c r="N3473" s="3" t="s">
        <v>17</v>
      </c>
      <c r="P3473" t="s">
        <v>16</v>
      </c>
    </row>
    <row r="3474" spans="1:16">
      <c r="A3474" t="s">
        <v>10279</v>
      </c>
      <c r="B3474" t="s">
        <v>10282</v>
      </c>
      <c r="C3474" t="s">
        <v>43</v>
      </c>
      <c r="D3474">
        <v>736121</v>
      </c>
      <c r="G3474">
        <v>56681</v>
      </c>
      <c r="H3474">
        <v>0</v>
      </c>
      <c r="I3474">
        <v>1134</v>
      </c>
      <c r="J3474" s="4">
        <v>45035.25</v>
      </c>
      <c r="K3474" s="4">
        <v>45043.25</v>
      </c>
      <c r="L3474" s="4">
        <v>45048.416666666664</v>
      </c>
      <c r="M3474" t="s">
        <v>10283</v>
      </c>
      <c r="N3474" s="3" t="s">
        <v>17</v>
      </c>
      <c r="P3474" t="s">
        <v>16</v>
      </c>
    </row>
    <row r="3475" spans="1:16">
      <c r="A3475" t="s">
        <v>10284</v>
      </c>
      <c r="B3475" t="s">
        <v>10285</v>
      </c>
      <c r="C3475" t="s">
        <v>43</v>
      </c>
      <c r="D3475">
        <v>736122</v>
      </c>
      <c r="G3475">
        <v>56681</v>
      </c>
      <c r="H3475">
        <v>0</v>
      </c>
      <c r="I3475">
        <v>1134</v>
      </c>
      <c r="J3475" s="4">
        <v>44940.25</v>
      </c>
      <c r="K3475" s="4">
        <v>44956.25</v>
      </c>
      <c r="L3475" s="4">
        <v>44959.416666666664</v>
      </c>
      <c r="M3475" t="s">
        <v>10286</v>
      </c>
      <c r="N3475" s="3" t="s">
        <v>17</v>
      </c>
      <c r="P3475" t="s">
        <v>16</v>
      </c>
    </row>
    <row r="3476" spans="1:16">
      <c r="A3476" t="s">
        <v>10284</v>
      </c>
      <c r="B3476" t="s">
        <v>10287</v>
      </c>
      <c r="C3476" t="s">
        <v>43</v>
      </c>
      <c r="D3476">
        <v>736121</v>
      </c>
      <c r="G3476">
        <v>56681</v>
      </c>
      <c r="H3476">
        <v>0</v>
      </c>
      <c r="I3476">
        <v>1134</v>
      </c>
      <c r="J3476" s="4">
        <v>45035.25</v>
      </c>
      <c r="K3476" s="4">
        <v>45043.25</v>
      </c>
      <c r="L3476" s="4">
        <v>45048.416666666664</v>
      </c>
      <c r="M3476" t="s">
        <v>10288</v>
      </c>
      <c r="N3476" s="3" t="s">
        <v>17</v>
      </c>
      <c r="P3476" t="s">
        <v>16</v>
      </c>
    </row>
    <row r="3477" spans="1:16">
      <c r="A3477" t="s">
        <v>10289</v>
      </c>
      <c r="B3477" t="s">
        <v>10290</v>
      </c>
      <c r="C3477" t="s">
        <v>43</v>
      </c>
      <c r="D3477">
        <v>736122</v>
      </c>
      <c r="G3477">
        <v>48779</v>
      </c>
      <c r="H3477">
        <v>0</v>
      </c>
      <c r="I3477">
        <v>976</v>
      </c>
      <c r="J3477" s="4">
        <v>44940.25</v>
      </c>
      <c r="K3477" s="4">
        <v>44956.25</v>
      </c>
      <c r="L3477" s="4">
        <v>44959.416666666664</v>
      </c>
      <c r="M3477" t="s">
        <v>10291</v>
      </c>
      <c r="N3477" s="3" t="s">
        <v>17</v>
      </c>
      <c r="P3477" t="s">
        <v>16</v>
      </c>
    </row>
    <row r="3478" spans="1:16">
      <c r="A3478" t="s">
        <v>10289</v>
      </c>
      <c r="B3478" t="s">
        <v>10292</v>
      </c>
      <c r="C3478" t="s">
        <v>43</v>
      </c>
      <c r="D3478">
        <v>736122</v>
      </c>
      <c r="G3478">
        <v>48779</v>
      </c>
      <c r="H3478">
        <v>0</v>
      </c>
      <c r="I3478">
        <v>976</v>
      </c>
      <c r="J3478" s="4">
        <v>45035.25</v>
      </c>
      <c r="K3478" s="4">
        <v>45043.25</v>
      </c>
      <c r="L3478" s="4">
        <v>45048.416666666664</v>
      </c>
      <c r="M3478" t="s">
        <v>10293</v>
      </c>
      <c r="N3478" s="3" t="s">
        <v>17</v>
      </c>
      <c r="P3478" t="s">
        <v>16</v>
      </c>
    </row>
    <row r="3479" spans="1:16">
      <c r="A3479" t="s">
        <v>10294</v>
      </c>
      <c r="B3479" t="s">
        <v>10295</v>
      </c>
      <c r="C3479" t="s">
        <v>43</v>
      </c>
      <c r="D3479">
        <v>733124</v>
      </c>
      <c r="G3479">
        <v>231613</v>
      </c>
      <c r="H3479">
        <v>0</v>
      </c>
      <c r="I3479">
        <v>4633</v>
      </c>
      <c r="J3479" s="4">
        <v>44898.208333333336</v>
      </c>
      <c r="K3479" s="4">
        <v>44907.208333333336</v>
      </c>
      <c r="L3479" s="4">
        <v>44909.208333333336</v>
      </c>
      <c r="M3479" t="s">
        <v>10296</v>
      </c>
      <c r="N3479" s="3" t="s">
        <v>17</v>
      </c>
      <c r="P3479" t="s">
        <v>16</v>
      </c>
    </row>
    <row r="3480" spans="1:16">
      <c r="A3480" t="s">
        <v>10297</v>
      </c>
      <c r="B3480" t="s">
        <v>10298</v>
      </c>
      <c r="C3480" t="s">
        <v>43</v>
      </c>
      <c r="D3480">
        <v>736122</v>
      </c>
      <c r="G3480">
        <v>88374</v>
      </c>
      <c r="H3480">
        <v>0</v>
      </c>
      <c r="I3480">
        <v>1767</v>
      </c>
      <c r="J3480" s="4">
        <v>44940.25</v>
      </c>
      <c r="K3480" s="4">
        <v>44956.25</v>
      </c>
      <c r="L3480" s="4">
        <v>44959.416666666664</v>
      </c>
      <c r="M3480" t="s">
        <v>10299</v>
      </c>
      <c r="N3480" s="3" t="s">
        <v>17</v>
      </c>
      <c r="P3480" t="s">
        <v>16</v>
      </c>
    </row>
    <row r="3481" spans="1:16">
      <c r="A3481" t="s">
        <v>10297</v>
      </c>
      <c r="B3481" t="s">
        <v>10300</v>
      </c>
      <c r="C3481" t="s">
        <v>43</v>
      </c>
      <c r="D3481">
        <v>736122</v>
      </c>
      <c r="G3481">
        <v>88374</v>
      </c>
      <c r="H3481">
        <v>0</v>
      </c>
      <c r="I3481">
        <v>1767</v>
      </c>
      <c r="J3481" s="4">
        <v>45035.25</v>
      </c>
      <c r="K3481" s="4">
        <v>45043.25</v>
      </c>
      <c r="L3481" s="4">
        <v>45048.416666666664</v>
      </c>
      <c r="M3481" t="s">
        <v>10301</v>
      </c>
      <c r="N3481" s="3" t="s">
        <v>17</v>
      </c>
      <c r="P3481" t="s">
        <v>16</v>
      </c>
    </row>
    <row r="3482" spans="1:16">
      <c r="A3482" t="s">
        <v>10302</v>
      </c>
      <c r="B3482" t="s">
        <v>10303</v>
      </c>
      <c r="C3482" t="s">
        <v>43</v>
      </c>
      <c r="D3482">
        <v>736121</v>
      </c>
      <c r="G3482">
        <v>508953</v>
      </c>
      <c r="H3482">
        <v>0</v>
      </c>
      <c r="I3482">
        <v>10179</v>
      </c>
      <c r="J3482" s="4">
        <v>44940.25</v>
      </c>
      <c r="K3482" s="4">
        <v>44956.25</v>
      </c>
      <c r="L3482" s="4">
        <v>44959.416666666664</v>
      </c>
      <c r="M3482" t="s">
        <v>10304</v>
      </c>
      <c r="N3482" s="3" t="s">
        <v>17</v>
      </c>
      <c r="P3482" t="s">
        <v>16</v>
      </c>
    </row>
    <row r="3483" spans="1:16">
      <c r="A3483" t="s">
        <v>10305</v>
      </c>
      <c r="B3483" t="s">
        <v>10306</v>
      </c>
      <c r="C3483" t="s">
        <v>43</v>
      </c>
      <c r="D3483">
        <v>736122</v>
      </c>
      <c r="G3483">
        <v>329863</v>
      </c>
      <c r="H3483">
        <v>0</v>
      </c>
      <c r="I3483">
        <v>6597</v>
      </c>
      <c r="J3483" s="4">
        <v>44940.25</v>
      </c>
      <c r="K3483" s="4">
        <v>44956.25</v>
      </c>
      <c r="L3483" s="4">
        <v>44959.416666666664</v>
      </c>
      <c r="M3483" t="s">
        <v>10307</v>
      </c>
      <c r="N3483" s="3" t="s">
        <v>17</v>
      </c>
      <c r="P3483" t="s">
        <v>16</v>
      </c>
    </row>
    <row r="3484" spans="1:16">
      <c r="A3484" t="s">
        <v>10308</v>
      </c>
      <c r="B3484" t="s">
        <v>10309</v>
      </c>
      <c r="C3484" t="s">
        <v>43</v>
      </c>
      <c r="D3484">
        <v>736122</v>
      </c>
      <c r="G3484">
        <v>153200</v>
      </c>
      <c r="H3484">
        <v>0</v>
      </c>
      <c r="I3484">
        <v>3064</v>
      </c>
      <c r="J3484" s="4">
        <v>44940.25</v>
      </c>
      <c r="K3484" s="4">
        <v>44956.25</v>
      </c>
      <c r="L3484" s="4">
        <v>44959.416666666664</v>
      </c>
      <c r="M3484" t="s">
        <v>10310</v>
      </c>
      <c r="N3484" s="3" t="s">
        <v>17</v>
      </c>
      <c r="P3484" t="s">
        <v>16</v>
      </c>
    </row>
    <row r="3485" spans="1:16">
      <c r="A3485" t="s">
        <v>10308</v>
      </c>
      <c r="B3485" t="s">
        <v>10311</v>
      </c>
      <c r="C3485" t="s">
        <v>43</v>
      </c>
      <c r="D3485">
        <v>736122</v>
      </c>
      <c r="G3485">
        <v>153200</v>
      </c>
      <c r="H3485">
        <v>0</v>
      </c>
      <c r="I3485">
        <v>3064</v>
      </c>
      <c r="J3485" s="4">
        <v>45035.25</v>
      </c>
      <c r="K3485" s="4">
        <v>45043.25</v>
      </c>
      <c r="L3485" s="4">
        <v>45048.416666666664</v>
      </c>
      <c r="M3485" t="s">
        <v>10312</v>
      </c>
      <c r="N3485" s="3" t="s">
        <v>17</v>
      </c>
      <c r="P3485" t="s">
        <v>16</v>
      </c>
    </row>
    <row r="3486" spans="1:16">
      <c r="A3486" t="s">
        <v>10313</v>
      </c>
      <c r="B3486" t="s">
        <v>10314</v>
      </c>
      <c r="C3486" t="s">
        <v>43</v>
      </c>
      <c r="D3486">
        <v>736122</v>
      </c>
      <c r="G3486">
        <v>254024</v>
      </c>
      <c r="H3486">
        <v>0</v>
      </c>
      <c r="I3486">
        <v>5080</v>
      </c>
      <c r="J3486" s="4">
        <v>44940.25</v>
      </c>
      <c r="K3486" s="4">
        <v>44956.25</v>
      </c>
      <c r="L3486" s="4">
        <v>44959.416666666664</v>
      </c>
      <c r="M3486" t="s">
        <v>10315</v>
      </c>
      <c r="N3486" s="3" t="s">
        <v>17</v>
      </c>
      <c r="P3486" t="s">
        <v>16</v>
      </c>
    </row>
    <row r="3487" spans="1:16">
      <c r="A3487" t="s">
        <v>10313</v>
      </c>
      <c r="B3487" t="s">
        <v>10316</v>
      </c>
      <c r="C3487" t="s">
        <v>43</v>
      </c>
      <c r="D3487">
        <v>736122</v>
      </c>
      <c r="G3487">
        <v>254024</v>
      </c>
      <c r="H3487">
        <v>0</v>
      </c>
      <c r="I3487">
        <v>5080</v>
      </c>
      <c r="J3487" s="4">
        <v>45035.25</v>
      </c>
      <c r="K3487" s="4">
        <v>45043.25</v>
      </c>
      <c r="L3487" s="4">
        <v>45048.416666666664</v>
      </c>
      <c r="M3487" t="s">
        <v>10317</v>
      </c>
      <c r="N3487" s="3" t="s">
        <v>17</v>
      </c>
      <c r="P3487" t="s">
        <v>16</v>
      </c>
    </row>
    <row r="3488" spans="1:16">
      <c r="A3488" t="s">
        <v>10318</v>
      </c>
      <c r="B3488" t="s">
        <v>10319</v>
      </c>
      <c r="C3488" t="s">
        <v>43</v>
      </c>
      <c r="D3488">
        <v>736122</v>
      </c>
      <c r="G3488">
        <v>220945</v>
      </c>
      <c r="H3488">
        <v>0</v>
      </c>
      <c r="I3488">
        <v>4419</v>
      </c>
      <c r="J3488" s="4">
        <v>44940.25</v>
      </c>
      <c r="K3488" s="4">
        <v>44956.25</v>
      </c>
      <c r="L3488" s="4">
        <v>44959.416666666664</v>
      </c>
      <c r="M3488" t="s">
        <v>10320</v>
      </c>
      <c r="N3488" s="3" t="s">
        <v>17</v>
      </c>
      <c r="P3488" t="s">
        <v>16</v>
      </c>
    </row>
    <row r="3489" spans="1:16">
      <c r="A3489" t="s">
        <v>10318</v>
      </c>
      <c r="B3489" t="s">
        <v>10321</v>
      </c>
      <c r="C3489" t="s">
        <v>43</v>
      </c>
      <c r="D3489">
        <v>736122</v>
      </c>
      <c r="G3489">
        <v>220945</v>
      </c>
      <c r="H3489">
        <v>0</v>
      </c>
      <c r="I3489">
        <v>4419</v>
      </c>
      <c r="J3489" s="4">
        <v>45035.25</v>
      </c>
      <c r="K3489" s="4">
        <v>45043.25</v>
      </c>
      <c r="L3489" s="4">
        <v>45048.416666666664</v>
      </c>
      <c r="M3489" t="s">
        <v>10322</v>
      </c>
      <c r="N3489" s="3" t="s">
        <v>17</v>
      </c>
      <c r="P3489" t="s">
        <v>16</v>
      </c>
    </row>
    <row r="3490" spans="1:16">
      <c r="A3490" t="s">
        <v>10323</v>
      </c>
      <c r="B3490" t="s">
        <v>10324</v>
      </c>
      <c r="C3490" t="s">
        <v>43</v>
      </c>
      <c r="D3490">
        <v>700119</v>
      </c>
      <c r="G3490">
        <v>327487</v>
      </c>
      <c r="H3490">
        <v>0</v>
      </c>
      <c r="I3490">
        <v>6550</v>
      </c>
      <c r="J3490" s="4">
        <v>45052.5</v>
      </c>
      <c r="K3490" s="4">
        <v>45066.5</v>
      </c>
      <c r="L3490" s="4">
        <v>45068.5</v>
      </c>
      <c r="M3490" t="s">
        <v>10325</v>
      </c>
      <c r="N3490" s="3" t="s">
        <v>17</v>
      </c>
      <c r="P3490" t="s">
        <v>16</v>
      </c>
    </row>
    <row r="3491" spans="1:16">
      <c r="A3491" t="s">
        <v>10326</v>
      </c>
      <c r="B3491" t="s">
        <v>10327</v>
      </c>
      <c r="C3491" t="s">
        <v>43</v>
      </c>
      <c r="D3491">
        <v>700119</v>
      </c>
      <c r="G3491">
        <v>471051</v>
      </c>
      <c r="H3491">
        <v>4000</v>
      </c>
      <c r="I3491">
        <v>9421</v>
      </c>
      <c r="J3491" s="4">
        <v>45052.375</v>
      </c>
      <c r="K3491" s="4">
        <v>45066.5</v>
      </c>
      <c r="L3491" s="4">
        <v>45068.5</v>
      </c>
      <c r="M3491" t="s">
        <v>10328</v>
      </c>
      <c r="N3491" s="3" t="s">
        <v>17</v>
      </c>
      <c r="P3491" t="s">
        <v>16</v>
      </c>
    </row>
    <row r="3492" spans="1:16">
      <c r="A3492" t="s">
        <v>10329</v>
      </c>
      <c r="B3492" t="s">
        <v>10330</v>
      </c>
      <c r="C3492" t="s">
        <v>43</v>
      </c>
      <c r="D3492">
        <v>742202</v>
      </c>
      <c r="G3492">
        <v>0</v>
      </c>
      <c r="H3492" s="5"/>
      <c r="I3492">
        <v>6360</v>
      </c>
      <c r="J3492" s="4">
        <v>44917.25</v>
      </c>
      <c r="K3492" s="4">
        <v>44928.25</v>
      </c>
      <c r="L3492" s="4">
        <v>44931.416666666664</v>
      </c>
      <c r="M3492" t="s">
        <v>10331</v>
      </c>
      <c r="N3492" s="3" t="s">
        <v>17</v>
      </c>
      <c r="P3492" t="s">
        <v>16</v>
      </c>
    </row>
    <row r="3493" spans="1:16">
      <c r="A3493" t="s">
        <v>10332</v>
      </c>
      <c r="B3493" t="s">
        <v>10333</v>
      </c>
      <c r="C3493" t="s">
        <v>43</v>
      </c>
      <c r="D3493">
        <v>736135</v>
      </c>
      <c r="G3493">
        <v>0</v>
      </c>
      <c r="H3493" s="5"/>
      <c r="I3493">
        <v>10000</v>
      </c>
      <c r="J3493" s="4">
        <v>44917.362500000003</v>
      </c>
      <c r="K3493" s="4">
        <v>44932.208333333336</v>
      </c>
      <c r="L3493" s="4">
        <v>44935.416666666664</v>
      </c>
      <c r="M3493" t="s">
        <v>10334</v>
      </c>
      <c r="N3493" s="3" t="s">
        <v>17</v>
      </c>
      <c r="P3493" t="s">
        <v>16</v>
      </c>
    </row>
    <row r="3494" spans="1:16">
      <c r="A3494" t="s">
        <v>10335</v>
      </c>
      <c r="B3494" t="s">
        <v>10336</v>
      </c>
      <c r="C3494" t="s">
        <v>43</v>
      </c>
      <c r="D3494">
        <v>734001</v>
      </c>
      <c r="G3494">
        <v>1080000</v>
      </c>
      <c r="H3494" s="5">
        <v>1000</v>
      </c>
      <c r="I3494" s="5">
        <v>21600</v>
      </c>
      <c r="J3494" s="4">
        <v>44903.375</v>
      </c>
      <c r="K3494" s="4">
        <v>44924.25</v>
      </c>
      <c r="L3494" s="4">
        <v>44928.5</v>
      </c>
      <c r="M3494" t="s">
        <v>10337</v>
      </c>
      <c r="N3494" s="3" t="s">
        <v>17</v>
      </c>
      <c r="P3494" t="s">
        <v>16</v>
      </c>
    </row>
    <row r="3495" spans="1:16">
      <c r="A3495" t="s">
        <v>10338</v>
      </c>
      <c r="B3495" t="s">
        <v>10339</v>
      </c>
      <c r="C3495" t="s">
        <v>43</v>
      </c>
      <c r="D3495">
        <v>742202</v>
      </c>
      <c r="G3495">
        <v>0</v>
      </c>
      <c r="H3495" s="5"/>
      <c r="I3495">
        <v>18000</v>
      </c>
      <c r="J3495" s="4">
        <v>44917.25</v>
      </c>
      <c r="K3495" s="4">
        <v>44928.25</v>
      </c>
      <c r="L3495" s="4">
        <v>44931.416666666664</v>
      </c>
      <c r="M3495" t="s">
        <v>10340</v>
      </c>
      <c r="N3495" s="3" t="s">
        <v>17</v>
      </c>
      <c r="P3495" t="s">
        <v>16</v>
      </c>
    </row>
    <row r="3496" spans="1:16">
      <c r="A3496" t="s">
        <v>10341</v>
      </c>
      <c r="B3496" t="s">
        <v>10342</v>
      </c>
      <c r="C3496" t="s">
        <v>43</v>
      </c>
      <c r="D3496">
        <v>734001</v>
      </c>
      <c r="G3496">
        <v>3000000</v>
      </c>
      <c r="H3496" s="5">
        <v>1000</v>
      </c>
      <c r="I3496" s="5">
        <v>60000</v>
      </c>
      <c r="J3496" s="4">
        <v>44903.375</v>
      </c>
      <c r="K3496" s="4">
        <v>44924.25</v>
      </c>
      <c r="L3496" s="4">
        <v>44928.5</v>
      </c>
      <c r="M3496" t="s">
        <v>10343</v>
      </c>
      <c r="N3496" s="3" t="s">
        <v>17</v>
      </c>
      <c r="P3496" t="s">
        <v>16</v>
      </c>
    </row>
    <row r="3497" spans="1:16">
      <c r="A3497" t="s">
        <v>10344</v>
      </c>
      <c r="B3497" t="s">
        <v>10345</v>
      </c>
      <c r="C3497" t="s">
        <v>43</v>
      </c>
      <c r="D3497">
        <v>743165</v>
      </c>
      <c r="G3497">
        <v>641541</v>
      </c>
      <c r="H3497">
        <v>0</v>
      </c>
      <c r="I3497">
        <v>12831</v>
      </c>
      <c r="J3497" s="4">
        <v>45065.25</v>
      </c>
      <c r="K3497" s="4">
        <v>45073.166666666664</v>
      </c>
      <c r="L3497" s="4">
        <v>45076.416666666664</v>
      </c>
      <c r="M3497" t="s">
        <v>10346</v>
      </c>
      <c r="N3497" s="3" t="s">
        <v>17</v>
      </c>
      <c r="P3497" t="s">
        <v>16</v>
      </c>
    </row>
    <row r="3498" spans="1:16">
      <c r="A3498" t="s">
        <v>10347</v>
      </c>
      <c r="B3498" t="s">
        <v>10348</v>
      </c>
      <c r="C3498" t="s">
        <v>43</v>
      </c>
      <c r="D3498">
        <v>743165</v>
      </c>
      <c r="G3498">
        <v>641541</v>
      </c>
      <c r="H3498">
        <v>0</v>
      </c>
      <c r="I3498">
        <v>12831</v>
      </c>
      <c r="J3498" s="4">
        <v>45035.28125</v>
      </c>
      <c r="K3498" s="4">
        <v>45044.166666666664</v>
      </c>
      <c r="L3498" s="4">
        <v>45047.416666666664</v>
      </c>
      <c r="M3498" t="s">
        <v>10349</v>
      </c>
      <c r="N3498" s="3" t="s">
        <v>17</v>
      </c>
      <c r="P3498" t="s">
        <v>16</v>
      </c>
    </row>
    <row r="3499" spans="1:16">
      <c r="A3499" s="6" t="s">
        <v>10350</v>
      </c>
      <c r="B3499" t="s">
        <v>10351</v>
      </c>
      <c r="C3499" t="s">
        <v>43</v>
      </c>
      <c r="D3499">
        <v>712410</v>
      </c>
      <c r="G3499">
        <v>0</v>
      </c>
      <c r="H3499">
        <v>0</v>
      </c>
      <c r="I3499">
        <v>0</v>
      </c>
      <c r="J3499" s="4">
        <v>45072.416666666664</v>
      </c>
      <c r="K3499" s="4">
        <v>45092.208333333336</v>
      </c>
      <c r="L3499" s="4">
        <v>45094.208333333336</v>
      </c>
      <c r="M3499" t="s">
        <v>10352</v>
      </c>
      <c r="N3499" s="3" t="s">
        <v>17</v>
      </c>
      <c r="P3499" t="s">
        <v>16</v>
      </c>
    </row>
    <row r="3500" spans="1:16">
      <c r="A3500" t="s">
        <v>10350</v>
      </c>
      <c r="B3500" t="s">
        <v>10353</v>
      </c>
      <c r="C3500" t="s">
        <v>43</v>
      </c>
      <c r="D3500">
        <v>712410</v>
      </c>
      <c r="G3500">
        <v>0</v>
      </c>
      <c r="H3500">
        <v>0</v>
      </c>
      <c r="I3500">
        <v>0</v>
      </c>
      <c r="J3500" s="4">
        <v>45099.416666666664</v>
      </c>
      <c r="K3500" s="4">
        <v>45119.208333333336</v>
      </c>
      <c r="L3500" s="4">
        <v>45121.208333333336</v>
      </c>
      <c r="M3500" t="s">
        <v>10354</v>
      </c>
      <c r="N3500" s="3" t="s">
        <v>17</v>
      </c>
      <c r="P3500" t="s">
        <v>16</v>
      </c>
    </row>
    <row r="3501" spans="1:16">
      <c r="A3501" t="s">
        <v>10355</v>
      </c>
      <c r="B3501" t="s">
        <v>10356</v>
      </c>
      <c r="C3501" t="s">
        <v>43</v>
      </c>
      <c r="D3501">
        <v>742202</v>
      </c>
      <c r="G3501">
        <v>0</v>
      </c>
      <c r="H3501" s="5"/>
      <c r="I3501">
        <v>4000</v>
      </c>
      <c r="J3501" s="4">
        <v>44917.25</v>
      </c>
      <c r="K3501" s="4">
        <v>44928.25</v>
      </c>
      <c r="L3501" s="4">
        <v>44931.416666666664</v>
      </c>
      <c r="M3501" t="s">
        <v>10357</v>
      </c>
      <c r="N3501" s="3" t="s">
        <v>17</v>
      </c>
      <c r="P3501" t="s">
        <v>16</v>
      </c>
    </row>
    <row r="3502" spans="1:16">
      <c r="A3502" t="s">
        <v>10358</v>
      </c>
      <c r="B3502" t="s">
        <v>10359</v>
      </c>
      <c r="C3502" t="s">
        <v>43</v>
      </c>
      <c r="D3502">
        <v>742202</v>
      </c>
      <c r="G3502">
        <v>0</v>
      </c>
      <c r="H3502" s="5"/>
      <c r="I3502">
        <v>40000</v>
      </c>
      <c r="J3502" s="4">
        <v>44917.25</v>
      </c>
      <c r="K3502" s="4">
        <v>44935.25</v>
      </c>
      <c r="L3502" s="4">
        <v>44939.416666666664</v>
      </c>
      <c r="M3502" t="s">
        <v>10360</v>
      </c>
      <c r="N3502" s="3" t="s">
        <v>17</v>
      </c>
      <c r="P3502" t="s">
        <v>16</v>
      </c>
    </row>
    <row r="3503" spans="1:16">
      <c r="A3503" t="s">
        <v>10361</v>
      </c>
      <c r="B3503" t="s">
        <v>10362</v>
      </c>
      <c r="C3503" t="s">
        <v>43</v>
      </c>
      <c r="D3503">
        <v>712235</v>
      </c>
      <c r="G3503">
        <v>0</v>
      </c>
      <c r="H3503">
        <v>0</v>
      </c>
      <c r="I3503">
        <v>15000</v>
      </c>
      <c r="J3503" s="4">
        <v>44944.416666666664</v>
      </c>
      <c r="K3503" s="4">
        <v>44951.166666666664</v>
      </c>
      <c r="L3503" s="4">
        <v>44953.208333333336</v>
      </c>
      <c r="M3503" t="s">
        <v>10363</v>
      </c>
      <c r="N3503" s="3" t="s">
        <v>17</v>
      </c>
      <c r="P3503" t="s">
        <v>16</v>
      </c>
    </row>
    <row r="3504" spans="1:16">
      <c r="A3504" t="s">
        <v>10364</v>
      </c>
      <c r="B3504" t="s">
        <v>10365</v>
      </c>
      <c r="C3504" t="s">
        <v>43</v>
      </c>
      <c r="D3504">
        <v>712235</v>
      </c>
      <c r="G3504">
        <v>0</v>
      </c>
      <c r="H3504">
        <v>0</v>
      </c>
      <c r="I3504">
        <v>15000</v>
      </c>
      <c r="J3504" s="4">
        <v>44944.416666666664</v>
      </c>
      <c r="K3504" s="4">
        <v>44951.166666666664</v>
      </c>
      <c r="L3504" s="4">
        <v>44953.208333333336</v>
      </c>
      <c r="M3504" t="s">
        <v>10366</v>
      </c>
      <c r="N3504" s="3" t="s">
        <v>17</v>
      </c>
      <c r="P3504" t="s">
        <v>16</v>
      </c>
    </row>
    <row r="3505" spans="1:16">
      <c r="A3505" t="s">
        <v>10367</v>
      </c>
      <c r="B3505" t="s">
        <v>10368</v>
      </c>
      <c r="C3505" t="s">
        <v>43</v>
      </c>
      <c r="D3505">
        <v>712235</v>
      </c>
      <c r="G3505">
        <v>0</v>
      </c>
      <c r="H3505">
        <v>0</v>
      </c>
      <c r="I3505">
        <v>15000</v>
      </c>
      <c r="J3505" s="4">
        <v>44944.416666666664</v>
      </c>
      <c r="K3505" s="4">
        <v>44951.166666666664</v>
      </c>
      <c r="L3505" s="4">
        <v>44953.208333333336</v>
      </c>
      <c r="M3505" t="s">
        <v>10369</v>
      </c>
      <c r="N3505" s="3" t="s">
        <v>17</v>
      </c>
      <c r="P3505" t="s">
        <v>16</v>
      </c>
    </row>
    <row r="3506" spans="1:16">
      <c r="A3506" t="s">
        <v>10370</v>
      </c>
      <c r="B3506" t="s">
        <v>10371</v>
      </c>
      <c r="C3506" t="s">
        <v>43</v>
      </c>
      <c r="D3506">
        <v>712235</v>
      </c>
      <c r="G3506">
        <v>0</v>
      </c>
      <c r="H3506">
        <v>0</v>
      </c>
      <c r="I3506">
        <v>15000</v>
      </c>
      <c r="J3506" s="4">
        <v>44944.416666666664</v>
      </c>
      <c r="K3506" s="4">
        <v>44951.166666666664</v>
      </c>
      <c r="L3506" s="4">
        <v>44953.208333333336</v>
      </c>
      <c r="M3506" t="s">
        <v>10372</v>
      </c>
      <c r="N3506" s="3" t="s">
        <v>17</v>
      </c>
      <c r="P3506" t="s">
        <v>16</v>
      </c>
    </row>
    <row r="3507" spans="1:16">
      <c r="A3507" t="s">
        <v>10373</v>
      </c>
      <c r="B3507" t="s">
        <v>10374</v>
      </c>
      <c r="C3507" t="s">
        <v>43</v>
      </c>
      <c r="D3507">
        <v>712235</v>
      </c>
      <c r="G3507">
        <v>0</v>
      </c>
      <c r="H3507">
        <v>0</v>
      </c>
      <c r="I3507">
        <v>15000</v>
      </c>
      <c r="J3507" s="4">
        <v>44944.416666666664</v>
      </c>
      <c r="K3507" s="4">
        <v>44951.166666666664</v>
      </c>
      <c r="L3507" s="4">
        <v>44953.208333333336</v>
      </c>
      <c r="M3507" t="s">
        <v>10375</v>
      </c>
      <c r="N3507" s="3" t="s">
        <v>17</v>
      </c>
      <c r="P3507" t="s">
        <v>16</v>
      </c>
    </row>
    <row r="3508" spans="1:16">
      <c r="A3508" t="s">
        <v>10376</v>
      </c>
      <c r="B3508" t="s">
        <v>10377</v>
      </c>
      <c r="C3508" t="s">
        <v>43</v>
      </c>
      <c r="D3508">
        <v>712235</v>
      </c>
      <c r="G3508">
        <v>0</v>
      </c>
      <c r="H3508">
        <v>0</v>
      </c>
      <c r="I3508">
        <v>15000</v>
      </c>
      <c r="J3508" s="4">
        <v>44944.416666666664</v>
      </c>
      <c r="K3508" s="4">
        <v>44951.166666666664</v>
      </c>
      <c r="L3508" s="4">
        <v>44953.208333333336</v>
      </c>
      <c r="M3508" t="s">
        <v>10378</v>
      </c>
      <c r="N3508" s="3" t="s">
        <v>17</v>
      </c>
      <c r="P3508" t="s">
        <v>16</v>
      </c>
    </row>
    <row r="3509" spans="1:16">
      <c r="A3509" t="s">
        <v>10379</v>
      </c>
      <c r="B3509" t="s">
        <v>10380</v>
      </c>
      <c r="C3509" t="s">
        <v>43</v>
      </c>
      <c r="D3509">
        <v>712235</v>
      </c>
      <c r="G3509">
        <v>0</v>
      </c>
      <c r="H3509">
        <v>0</v>
      </c>
      <c r="I3509">
        <v>15000</v>
      </c>
      <c r="J3509" s="4">
        <v>44944.416666666664</v>
      </c>
      <c r="K3509" s="4">
        <v>44951.166666666664</v>
      </c>
      <c r="L3509" s="4">
        <v>44953.208333333336</v>
      </c>
      <c r="M3509" t="s">
        <v>10381</v>
      </c>
      <c r="N3509" s="3" t="s">
        <v>17</v>
      </c>
      <c r="P3509" t="s">
        <v>16</v>
      </c>
    </row>
    <row r="3510" spans="1:16">
      <c r="A3510" t="s">
        <v>10382</v>
      </c>
      <c r="B3510" t="s">
        <v>10383</v>
      </c>
      <c r="C3510" t="s">
        <v>43</v>
      </c>
      <c r="D3510">
        <v>700106</v>
      </c>
      <c r="G3510">
        <v>283958</v>
      </c>
      <c r="H3510" s="5">
        <v>0</v>
      </c>
      <c r="I3510" s="5">
        <v>5679</v>
      </c>
      <c r="J3510" s="4">
        <v>44904.125</v>
      </c>
      <c r="K3510" s="4">
        <v>44915.125</v>
      </c>
      <c r="L3510" s="4">
        <v>44917.125</v>
      </c>
      <c r="M3510" t="s">
        <v>10384</v>
      </c>
      <c r="N3510" s="3" t="s">
        <v>17</v>
      </c>
      <c r="P3510" t="s">
        <v>16</v>
      </c>
    </row>
    <row r="3511" spans="1:16">
      <c r="A3511" t="s">
        <v>10385</v>
      </c>
      <c r="B3511" t="s">
        <v>10386</v>
      </c>
      <c r="C3511" t="s">
        <v>43</v>
      </c>
      <c r="D3511">
        <v>700106</v>
      </c>
      <c r="G3511">
        <v>283958</v>
      </c>
      <c r="H3511">
        <v>0</v>
      </c>
      <c r="I3511">
        <v>5679</v>
      </c>
      <c r="J3511" s="4">
        <v>45008.041666666664</v>
      </c>
      <c r="K3511" s="4">
        <v>45020.083333333336</v>
      </c>
      <c r="L3511" s="4">
        <v>45022.083333333336</v>
      </c>
      <c r="M3511" t="s">
        <v>10387</v>
      </c>
      <c r="N3511" s="3" t="s">
        <v>17</v>
      </c>
      <c r="P3511" t="s">
        <v>16</v>
      </c>
    </row>
    <row r="3512" spans="1:16">
      <c r="A3512" t="s">
        <v>10388</v>
      </c>
      <c r="B3512" t="s">
        <v>10389</v>
      </c>
      <c r="C3512" t="s">
        <v>43</v>
      </c>
      <c r="D3512">
        <v>742225</v>
      </c>
      <c r="F3512" s="8"/>
      <c r="G3512">
        <v>197343</v>
      </c>
      <c r="H3512">
        <v>0</v>
      </c>
      <c r="I3512">
        <v>3947</v>
      </c>
      <c r="J3512" s="4">
        <v>44867.416666666664</v>
      </c>
      <c r="K3512" s="4">
        <v>44881.25</v>
      </c>
      <c r="L3512" s="4">
        <v>44884.5</v>
      </c>
      <c r="M3512" t="s">
        <v>10390</v>
      </c>
      <c r="N3512" s="3" t="s">
        <v>17</v>
      </c>
      <c r="P3512" t="s">
        <v>16</v>
      </c>
    </row>
    <row r="3513" spans="1:16">
      <c r="A3513" t="s">
        <v>10391</v>
      </c>
      <c r="B3513" t="s">
        <v>10392</v>
      </c>
      <c r="C3513" t="s">
        <v>43</v>
      </c>
      <c r="D3513">
        <v>742225</v>
      </c>
      <c r="G3513">
        <v>197343</v>
      </c>
      <c r="H3513">
        <v>0</v>
      </c>
      <c r="I3513">
        <v>3947</v>
      </c>
      <c r="J3513" s="4">
        <v>45002.416666666664</v>
      </c>
      <c r="K3513" s="4">
        <v>45016.25</v>
      </c>
      <c r="L3513" s="4">
        <v>45019.5</v>
      </c>
      <c r="M3513" t="s">
        <v>10393</v>
      </c>
      <c r="N3513" s="3" t="s">
        <v>17</v>
      </c>
      <c r="P3513" t="s">
        <v>16</v>
      </c>
    </row>
    <row r="3514" spans="1:16">
      <c r="A3514" t="s">
        <v>10391</v>
      </c>
      <c r="B3514" t="s">
        <v>10394</v>
      </c>
      <c r="C3514" t="s">
        <v>43</v>
      </c>
      <c r="D3514">
        <v>742225</v>
      </c>
      <c r="G3514">
        <v>197343</v>
      </c>
      <c r="H3514">
        <v>0</v>
      </c>
      <c r="I3514">
        <v>3947</v>
      </c>
      <c r="J3514" s="4">
        <v>45061.416666666664</v>
      </c>
      <c r="K3514" s="4">
        <v>45083.25</v>
      </c>
      <c r="L3514" s="4">
        <v>45086.5</v>
      </c>
      <c r="M3514" t="s">
        <v>10395</v>
      </c>
      <c r="N3514" s="3" t="s">
        <v>17</v>
      </c>
      <c r="P3514" t="s">
        <v>16</v>
      </c>
    </row>
    <row r="3515" spans="1:16">
      <c r="A3515" t="s">
        <v>10396</v>
      </c>
      <c r="B3515" t="s">
        <v>10397</v>
      </c>
      <c r="C3515" t="s">
        <v>43</v>
      </c>
      <c r="D3515">
        <v>743144</v>
      </c>
      <c r="G3515">
        <v>1641332</v>
      </c>
      <c r="H3515">
        <v>0</v>
      </c>
      <c r="I3515">
        <v>32827</v>
      </c>
      <c r="J3515" s="4">
        <v>44974.28125</v>
      </c>
      <c r="K3515" s="4">
        <v>44989.25</v>
      </c>
      <c r="L3515" s="4">
        <v>44993.458333333336</v>
      </c>
      <c r="M3515" t="s">
        <v>10398</v>
      </c>
      <c r="N3515" s="3" t="s">
        <v>17</v>
      </c>
      <c r="P3515" t="s">
        <v>16</v>
      </c>
    </row>
    <row r="3516" spans="1:16">
      <c r="A3516" t="s">
        <v>10399</v>
      </c>
      <c r="B3516" t="s">
        <v>10400</v>
      </c>
      <c r="C3516" t="s">
        <v>43</v>
      </c>
      <c r="D3516">
        <v>743144</v>
      </c>
      <c r="G3516">
        <v>1091718</v>
      </c>
      <c r="H3516">
        <v>0</v>
      </c>
      <c r="I3516">
        <v>21835</v>
      </c>
      <c r="J3516" s="4">
        <v>44974.28125</v>
      </c>
      <c r="K3516" s="4">
        <v>44989.25</v>
      </c>
      <c r="L3516" s="4">
        <v>44993.458333333336</v>
      </c>
      <c r="M3516" t="s">
        <v>10401</v>
      </c>
      <c r="N3516" s="3" t="s">
        <v>17</v>
      </c>
      <c r="P3516" t="s">
        <v>16</v>
      </c>
    </row>
    <row r="3517" spans="1:16">
      <c r="A3517" t="s">
        <v>10402</v>
      </c>
      <c r="B3517" t="s">
        <v>10403</v>
      </c>
      <c r="C3517" t="s">
        <v>43</v>
      </c>
      <c r="D3517">
        <v>700106</v>
      </c>
      <c r="G3517">
        <v>224392</v>
      </c>
      <c r="H3517" s="5">
        <v>0</v>
      </c>
      <c r="I3517" s="5">
        <v>4488</v>
      </c>
      <c r="J3517" s="4">
        <v>44904.166666666664</v>
      </c>
      <c r="K3517" s="4">
        <v>44915.166666666664</v>
      </c>
      <c r="L3517" s="4">
        <v>44917.166666666664</v>
      </c>
      <c r="M3517" t="s">
        <v>10404</v>
      </c>
      <c r="N3517" s="3" t="s">
        <v>17</v>
      </c>
      <c r="P3517" t="s">
        <v>16</v>
      </c>
    </row>
    <row r="3518" spans="1:16">
      <c r="A3518" t="s">
        <v>10405</v>
      </c>
      <c r="B3518" t="s">
        <v>10406</v>
      </c>
      <c r="C3518" t="s">
        <v>43</v>
      </c>
      <c r="D3518">
        <v>713216</v>
      </c>
      <c r="G3518">
        <v>0</v>
      </c>
      <c r="H3518">
        <v>0</v>
      </c>
      <c r="I3518">
        <v>0</v>
      </c>
      <c r="J3518" s="4">
        <v>44987.288194444445</v>
      </c>
      <c r="K3518" s="4">
        <v>45003.208333333336</v>
      </c>
      <c r="L3518" s="4">
        <v>45006.458333333336</v>
      </c>
      <c r="M3518" t="s">
        <v>10407</v>
      </c>
      <c r="N3518" s="3" t="s">
        <v>17</v>
      </c>
      <c r="P3518" t="s">
        <v>16</v>
      </c>
    </row>
    <row r="3519" spans="1:16">
      <c r="A3519" t="s">
        <v>10408</v>
      </c>
      <c r="B3519" t="s">
        <v>10409</v>
      </c>
      <c r="C3519" t="s">
        <v>43</v>
      </c>
      <c r="D3519">
        <v>723133</v>
      </c>
      <c r="G3519">
        <v>833617</v>
      </c>
      <c r="H3519">
        <v>5000</v>
      </c>
      <c r="I3519">
        <v>16672</v>
      </c>
      <c r="J3519" s="4">
        <v>45016.4375</v>
      </c>
      <c r="K3519" s="4">
        <v>45023.25</v>
      </c>
      <c r="L3519" s="4">
        <v>45026.458333333336</v>
      </c>
      <c r="M3519" t="s">
        <v>10410</v>
      </c>
      <c r="N3519" s="3" t="s">
        <v>17</v>
      </c>
      <c r="P3519" t="s">
        <v>16</v>
      </c>
    </row>
    <row r="3520" spans="1:16">
      <c r="A3520" t="s">
        <v>10411</v>
      </c>
      <c r="B3520" t="s">
        <v>10412</v>
      </c>
      <c r="C3520" t="s">
        <v>43</v>
      </c>
      <c r="D3520">
        <v>723133</v>
      </c>
      <c r="G3520">
        <v>833617</v>
      </c>
      <c r="H3520">
        <v>0</v>
      </c>
      <c r="I3520">
        <v>16672</v>
      </c>
      <c r="J3520" s="4">
        <v>45090.4375</v>
      </c>
      <c r="K3520" s="4">
        <v>45098.25</v>
      </c>
      <c r="L3520" s="4">
        <v>45101.458333333336</v>
      </c>
      <c r="M3520" t="s">
        <v>10413</v>
      </c>
      <c r="N3520" s="3" t="s">
        <v>17</v>
      </c>
      <c r="P3520" t="s">
        <v>16</v>
      </c>
    </row>
    <row r="3521" spans="1:16">
      <c r="A3521" t="s">
        <v>10414</v>
      </c>
      <c r="B3521" t="s">
        <v>10415</v>
      </c>
      <c r="C3521" t="s">
        <v>43</v>
      </c>
      <c r="D3521">
        <v>723133</v>
      </c>
      <c r="G3521">
        <v>833617</v>
      </c>
      <c r="H3521">
        <v>0</v>
      </c>
      <c r="I3521">
        <v>16672</v>
      </c>
      <c r="J3521" s="4">
        <v>45090.4375</v>
      </c>
      <c r="K3521" s="4">
        <v>45098.25</v>
      </c>
      <c r="L3521" s="4">
        <v>45101.458333333336</v>
      </c>
      <c r="M3521" t="s">
        <v>10416</v>
      </c>
      <c r="N3521" s="3" t="s">
        <v>17</v>
      </c>
      <c r="P3521" t="s">
        <v>16</v>
      </c>
    </row>
    <row r="3522" spans="1:16">
      <c r="A3522" t="s">
        <v>10414</v>
      </c>
      <c r="B3522" t="s">
        <v>10417</v>
      </c>
      <c r="C3522" t="s">
        <v>43</v>
      </c>
      <c r="D3522">
        <v>723133</v>
      </c>
      <c r="G3522">
        <v>833617</v>
      </c>
      <c r="H3522">
        <v>0</v>
      </c>
      <c r="I3522">
        <v>16672</v>
      </c>
      <c r="J3522" s="4">
        <v>45062.208333333336</v>
      </c>
      <c r="K3522" s="4">
        <v>45072.25</v>
      </c>
      <c r="L3522" s="4">
        <v>45075.458333333336</v>
      </c>
      <c r="M3522" t="s">
        <v>10418</v>
      </c>
      <c r="N3522" s="3" t="s">
        <v>17</v>
      </c>
      <c r="P3522" t="s">
        <v>16</v>
      </c>
    </row>
    <row r="3523" spans="1:16">
      <c r="A3523" t="s">
        <v>10419</v>
      </c>
      <c r="B3523" t="s">
        <v>10420</v>
      </c>
      <c r="C3523" t="s">
        <v>43</v>
      </c>
      <c r="D3523">
        <v>723133</v>
      </c>
      <c r="G3523">
        <v>833617</v>
      </c>
      <c r="H3523">
        <v>5000</v>
      </c>
      <c r="I3523">
        <v>16672</v>
      </c>
      <c r="J3523" s="4">
        <v>45016.4375</v>
      </c>
      <c r="K3523" s="4">
        <v>45023.25</v>
      </c>
      <c r="L3523" s="4">
        <v>45026.479166666664</v>
      </c>
      <c r="M3523" t="s">
        <v>10421</v>
      </c>
      <c r="N3523" s="3" t="s">
        <v>17</v>
      </c>
      <c r="P3523" t="s">
        <v>16</v>
      </c>
    </row>
    <row r="3524" spans="1:16">
      <c r="A3524" t="s">
        <v>10419</v>
      </c>
      <c r="B3524" t="s">
        <v>10422</v>
      </c>
      <c r="C3524" t="s">
        <v>43</v>
      </c>
      <c r="D3524">
        <v>723133</v>
      </c>
      <c r="G3524">
        <v>833617</v>
      </c>
      <c r="H3524">
        <v>0</v>
      </c>
      <c r="I3524">
        <v>16672</v>
      </c>
      <c r="J3524" s="4">
        <v>45090.4375</v>
      </c>
      <c r="K3524" s="4">
        <v>45098.25</v>
      </c>
      <c r="L3524" s="4">
        <v>45101.458333333336</v>
      </c>
      <c r="M3524" t="s">
        <v>10423</v>
      </c>
      <c r="N3524" s="3" t="s">
        <v>17</v>
      </c>
      <c r="P3524" t="s">
        <v>16</v>
      </c>
    </row>
    <row r="3525" spans="1:16">
      <c r="A3525" t="s">
        <v>10419</v>
      </c>
      <c r="B3525" t="s">
        <v>10424</v>
      </c>
      <c r="C3525" t="s">
        <v>43</v>
      </c>
      <c r="D3525">
        <v>723133</v>
      </c>
      <c r="G3525">
        <v>833617</v>
      </c>
      <c r="H3525">
        <v>0</v>
      </c>
      <c r="I3525">
        <v>16672</v>
      </c>
      <c r="J3525" s="4">
        <v>45062.208333333336</v>
      </c>
      <c r="K3525" s="4">
        <v>45072.25</v>
      </c>
      <c r="L3525" s="4">
        <v>45075.458333333336</v>
      </c>
      <c r="M3525" t="s">
        <v>10425</v>
      </c>
      <c r="N3525" s="3" t="s">
        <v>17</v>
      </c>
      <c r="P3525" t="s">
        <v>16</v>
      </c>
    </row>
    <row r="3526" spans="1:16">
      <c r="A3526" t="s">
        <v>10426</v>
      </c>
      <c r="B3526" t="s">
        <v>10427</v>
      </c>
      <c r="C3526" t="s">
        <v>43</v>
      </c>
      <c r="D3526">
        <v>723133</v>
      </c>
      <c r="G3526">
        <v>833617</v>
      </c>
      <c r="H3526">
        <v>0</v>
      </c>
      <c r="I3526">
        <v>16672</v>
      </c>
      <c r="J3526" s="4">
        <v>45090.4375</v>
      </c>
      <c r="K3526" s="4">
        <v>45098.25</v>
      </c>
      <c r="L3526" s="4">
        <v>45101.479166666664</v>
      </c>
      <c r="M3526" t="s">
        <v>10428</v>
      </c>
      <c r="N3526" s="3" t="s">
        <v>17</v>
      </c>
      <c r="P3526" t="s">
        <v>16</v>
      </c>
    </row>
    <row r="3527" spans="1:16">
      <c r="A3527" t="s">
        <v>10426</v>
      </c>
      <c r="B3527" t="s">
        <v>10429</v>
      </c>
      <c r="C3527" t="s">
        <v>43</v>
      </c>
      <c r="D3527">
        <v>723133</v>
      </c>
      <c r="G3527">
        <v>833617</v>
      </c>
      <c r="H3527">
        <v>0</v>
      </c>
      <c r="I3527">
        <v>16672</v>
      </c>
      <c r="J3527" s="4">
        <v>45063.4375</v>
      </c>
      <c r="K3527" s="4">
        <v>45072.25</v>
      </c>
      <c r="L3527" s="4">
        <v>45075.458333333336</v>
      </c>
      <c r="M3527" t="s">
        <v>10430</v>
      </c>
      <c r="N3527" s="3" t="s">
        <v>17</v>
      </c>
      <c r="P3527" t="s">
        <v>16</v>
      </c>
    </row>
    <row r="3528" spans="1:16">
      <c r="A3528" t="s">
        <v>10431</v>
      </c>
      <c r="B3528" t="s">
        <v>10432</v>
      </c>
      <c r="C3528" t="s">
        <v>43</v>
      </c>
      <c r="D3528">
        <v>723133</v>
      </c>
      <c r="G3528">
        <v>833617</v>
      </c>
      <c r="H3528">
        <v>0</v>
      </c>
      <c r="I3528">
        <v>16672</v>
      </c>
      <c r="J3528" s="4">
        <v>45063.4375</v>
      </c>
      <c r="K3528" s="4">
        <v>45072.25</v>
      </c>
      <c r="L3528" s="4">
        <v>45075.5</v>
      </c>
      <c r="M3528" t="s">
        <v>10433</v>
      </c>
      <c r="N3528" s="3" t="s">
        <v>17</v>
      </c>
      <c r="P3528" t="s">
        <v>16</v>
      </c>
    </row>
    <row r="3529" spans="1:16">
      <c r="A3529" t="s">
        <v>10431</v>
      </c>
      <c r="B3529" t="s">
        <v>10434</v>
      </c>
      <c r="C3529" t="s">
        <v>43</v>
      </c>
      <c r="D3529">
        <v>723133</v>
      </c>
      <c r="G3529">
        <v>833617</v>
      </c>
      <c r="H3529">
        <v>5000</v>
      </c>
      <c r="I3529">
        <v>16672</v>
      </c>
      <c r="J3529" s="4">
        <v>45016.4375</v>
      </c>
      <c r="K3529" s="4">
        <v>45023.25</v>
      </c>
      <c r="L3529" s="4">
        <v>45026.479166666664</v>
      </c>
      <c r="M3529" t="s">
        <v>10435</v>
      </c>
      <c r="N3529" s="3" t="s">
        <v>17</v>
      </c>
      <c r="P3529" t="s">
        <v>16</v>
      </c>
    </row>
    <row r="3530" spans="1:16">
      <c r="A3530" t="s">
        <v>10436</v>
      </c>
      <c r="B3530" t="s">
        <v>10437</v>
      </c>
      <c r="C3530" t="s">
        <v>43</v>
      </c>
      <c r="D3530">
        <v>723133</v>
      </c>
      <c r="G3530">
        <v>833617</v>
      </c>
      <c r="H3530">
        <v>5000</v>
      </c>
      <c r="I3530">
        <v>16672</v>
      </c>
      <c r="J3530" s="4">
        <v>45016.4375</v>
      </c>
      <c r="K3530" s="4">
        <v>45023.25</v>
      </c>
      <c r="L3530" s="4">
        <v>45026.458333333336</v>
      </c>
      <c r="M3530" t="s">
        <v>10438</v>
      </c>
      <c r="N3530" s="3" t="s">
        <v>17</v>
      </c>
      <c r="P3530" t="s">
        <v>16</v>
      </c>
    </row>
    <row r="3531" spans="1:16">
      <c r="A3531" t="s">
        <v>10439</v>
      </c>
      <c r="B3531" t="s">
        <v>10440</v>
      </c>
      <c r="C3531" t="s">
        <v>43</v>
      </c>
      <c r="D3531">
        <v>721636</v>
      </c>
      <c r="F3531" s="3"/>
      <c r="G3531">
        <v>304692</v>
      </c>
      <c r="H3531">
        <v>0</v>
      </c>
      <c r="I3531">
        <v>6094</v>
      </c>
      <c r="J3531" s="4">
        <v>44988.416666666664</v>
      </c>
      <c r="K3531" s="4">
        <v>45000.208333333336</v>
      </c>
      <c r="L3531" s="4">
        <v>45003.458333333336</v>
      </c>
      <c r="M3531" t="s">
        <v>10441</v>
      </c>
      <c r="N3531" s="3" t="s">
        <v>17</v>
      </c>
      <c r="P3531" t="s">
        <v>16</v>
      </c>
    </row>
    <row r="3532" spans="1:16">
      <c r="A3532" t="s">
        <v>10442</v>
      </c>
      <c r="B3532" t="s">
        <v>10443</v>
      </c>
      <c r="C3532" t="s">
        <v>43</v>
      </c>
      <c r="D3532">
        <v>731101</v>
      </c>
      <c r="G3532">
        <v>324373</v>
      </c>
      <c r="H3532">
        <v>750</v>
      </c>
      <c r="I3532">
        <v>6487</v>
      </c>
      <c r="J3532" s="4">
        <v>44965.375</v>
      </c>
      <c r="K3532" s="4">
        <v>44973.375</v>
      </c>
      <c r="L3532" s="4">
        <v>44975.375</v>
      </c>
      <c r="M3532" t="s">
        <v>10444</v>
      </c>
      <c r="N3532" s="3" t="s">
        <v>17</v>
      </c>
      <c r="P3532" t="s">
        <v>16</v>
      </c>
    </row>
    <row r="3533" spans="1:16">
      <c r="A3533" t="s">
        <v>10445</v>
      </c>
      <c r="B3533" t="s">
        <v>10446</v>
      </c>
      <c r="C3533" t="s">
        <v>43</v>
      </c>
      <c r="D3533">
        <v>721101</v>
      </c>
      <c r="G3533">
        <v>283952</v>
      </c>
      <c r="H3533">
        <v>0</v>
      </c>
      <c r="I3533">
        <v>5700</v>
      </c>
      <c r="J3533" s="4">
        <v>45009.166666666664</v>
      </c>
      <c r="K3533" s="4">
        <v>45028.083333333336</v>
      </c>
      <c r="L3533" s="4">
        <v>45033.083333333336</v>
      </c>
      <c r="M3533" t="s">
        <v>10447</v>
      </c>
      <c r="N3533" s="3" t="s">
        <v>17</v>
      </c>
      <c r="P3533" t="s">
        <v>16</v>
      </c>
    </row>
    <row r="3534" spans="1:16">
      <c r="A3534" t="s">
        <v>10448</v>
      </c>
      <c r="B3534" t="s">
        <v>10449</v>
      </c>
      <c r="C3534" t="s">
        <v>43</v>
      </c>
      <c r="D3534">
        <v>721101</v>
      </c>
      <c r="G3534">
        <v>311860</v>
      </c>
      <c r="H3534">
        <v>0</v>
      </c>
      <c r="I3534">
        <v>6300</v>
      </c>
      <c r="J3534" s="4">
        <v>45009.166666666664</v>
      </c>
      <c r="K3534" s="4">
        <v>45028.083333333336</v>
      </c>
      <c r="L3534" s="4">
        <v>45033.083333333336</v>
      </c>
      <c r="M3534" t="s">
        <v>10450</v>
      </c>
      <c r="N3534" s="3" t="s">
        <v>17</v>
      </c>
      <c r="P3534" t="s">
        <v>16</v>
      </c>
    </row>
    <row r="3535" spans="1:16">
      <c r="A3535" t="s">
        <v>10451</v>
      </c>
      <c r="B3535" t="s">
        <v>10452</v>
      </c>
      <c r="C3535" t="s">
        <v>43</v>
      </c>
      <c r="D3535">
        <v>721101</v>
      </c>
      <c r="F3535" s="3"/>
      <c r="G3535">
        <v>227389</v>
      </c>
      <c r="H3535">
        <v>0</v>
      </c>
      <c r="I3535">
        <v>4600</v>
      </c>
      <c r="J3535" s="4">
        <v>44970.145833333336</v>
      </c>
      <c r="K3535" s="4">
        <v>44994.083333333336</v>
      </c>
      <c r="L3535" s="4">
        <v>44996.083333333336</v>
      </c>
      <c r="M3535" t="s">
        <v>10453</v>
      </c>
      <c r="N3535" s="3" t="s">
        <v>17</v>
      </c>
      <c r="P3535" t="s">
        <v>16</v>
      </c>
    </row>
    <row r="3536" spans="1:16">
      <c r="A3536" t="s">
        <v>10454</v>
      </c>
      <c r="B3536" t="s">
        <v>10455</v>
      </c>
      <c r="C3536" t="s">
        <v>43</v>
      </c>
      <c r="D3536">
        <v>721101</v>
      </c>
      <c r="G3536">
        <v>590421</v>
      </c>
      <c r="H3536">
        <v>0</v>
      </c>
      <c r="I3536">
        <v>12000</v>
      </c>
      <c r="J3536" s="4">
        <v>45009.166666666664</v>
      </c>
      <c r="K3536" s="4">
        <v>45028.083333333336</v>
      </c>
      <c r="L3536" s="4">
        <v>45033.083333333336</v>
      </c>
      <c r="M3536" t="s">
        <v>10456</v>
      </c>
      <c r="N3536" s="3" t="s">
        <v>17</v>
      </c>
      <c r="P3536" t="s">
        <v>16</v>
      </c>
    </row>
    <row r="3537" spans="1:16">
      <c r="A3537" t="s">
        <v>10457</v>
      </c>
      <c r="B3537" t="s">
        <v>10458</v>
      </c>
      <c r="C3537" t="s">
        <v>43</v>
      </c>
      <c r="D3537">
        <v>700106</v>
      </c>
      <c r="G3537">
        <v>208011</v>
      </c>
      <c r="H3537">
        <v>0</v>
      </c>
      <c r="I3537">
        <v>4160</v>
      </c>
      <c r="J3537" s="4">
        <v>44915.288194444445</v>
      </c>
      <c r="K3537" s="4">
        <v>44926.125</v>
      </c>
      <c r="L3537" s="4">
        <v>44928.125</v>
      </c>
      <c r="M3537" t="s">
        <v>10459</v>
      </c>
      <c r="N3537" s="3" t="s">
        <v>17</v>
      </c>
      <c r="P3537" t="s">
        <v>16</v>
      </c>
    </row>
    <row r="3538" spans="1:16">
      <c r="A3538" t="s">
        <v>10460</v>
      </c>
      <c r="B3538" t="s">
        <v>10461</v>
      </c>
      <c r="C3538" t="s">
        <v>43</v>
      </c>
      <c r="D3538">
        <v>700106</v>
      </c>
      <c r="G3538">
        <v>209542</v>
      </c>
      <c r="H3538">
        <v>0</v>
      </c>
      <c r="I3538">
        <v>4191</v>
      </c>
      <c r="J3538" s="4">
        <v>44915.288194444445</v>
      </c>
      <c r="K3538" s="4">
        <v>44926.125</v>
      </c>
      <c r="L3538" s="4">
        <v>44928.125</v>
      </c>
      <c r="M3538" t="s">
        <v>10462</v>
      </c>
      <c r="N3538" s="3" t="s">
        <v>17</v>
      </c>
      <c r="P3538" t="s">
        <v>16</v>
      </c>
    </row>
    <row r="3539" spans="1:16">
      <c r="A3539" t="s">
        <v>10463</v>
      </c>
      <c r="B3539" t="s">
        <v>10464</v>
      </c>
      <c r="C3539" t="s">
        <v>43</v>
      </c>
      <c r="D3539">
        <v>731101</v>
      </c>
      <c r="G3539">
        <v>0</v>
      </c>
      <c r="H3539">
        <v>0</v>
      </c>
      <c r="I3539">
        <v>4997</v>
      </c>
      <c r="J3539" s="4">
        <v>45048.041666666664</v>
      </c>
      <c r="K3539" s="4">
        <v>45061.041666666664</v>
      </c>
      <c r="L3539" s="4">
        <v>45063.083333333336</v>
      </c>
      <c r="M3539" t="s">
        <v>10465</v>
      </c>
      <c r="N3539" s="3" t="s">
        <v>17</v>
      </c>
      <c r="P3539" t="s">
        <v>16</v>
      </c>
    </row>
    <row r="3540" spans="1:16">
      <c r="A3540" t="s">
        <v>10466</v>
      </c>
      <c r="B3540" t="s">
        <v>10467</v>
      </c>
      <c r="C3540" t="s">
        <v>43</v>
      </c>
      <c r="D3540">
        <v>731101</v>
      </c>
      <c r="G3540">
        <v>249838</v>
      </c>
      <c r="H3540">
        <v>0</v>
      </c>
      <c r="I3540">
        <v>4997</v>
      </c>
      <c r="J3540" s="4">
        <v>45075.041666666664</v>
      </c>
      <c r="K3540" s="4">
        <v>45097.041666666664</v>
      </c>
      <c r="L3540" s="4">
        <v>45099.083333333336</v>
      </c>
      <c r="M3540" t="s">
        <v>10468</v>
      </c>
      <c r="N3540" s="3" t="s">
        <v>17</v>
      </c>
      <c r="P3540" t="s">
        <v>16</v>
      </c>
    </row>
    <row r="3541" spans="1:16">
      <c r="A3541" t="s">
        <v>10469</v>
      </c>
      <c r="B3541" t="s">
        <v>10470</v>
      </c>
      <c r="C3541" t="s">
        <v>43</v>
      </c>
      <c r="D3541">
        <v>731101</v>
      </c>
      <c r="G3541">
        <v>0</v>
      </c>
      <c r="H3541">
        <v>0</v>
      </c>
      <c r="I3541">
        <v>6971</v>
      </c>
      <c r="J3541" s="4">
        <v>45048.041666666664</v>
      </c>
      <c r="K3541" s="4">
        <v>45061.041666666664</v>
      </c>
      <c r="L3541" s="4">
        <v>45063.083333333336</v>
      </c>
      <c r="M3541" t="s">
        <v>10471</v>
      </c>
      <c r="N3541" s="3" t="s">
        <v>17</v>
      </c>
      <c r="P3541" t="s">
        <v>16</v>
      </c>
    </row>
    <row r="3542" spans="1:16">
      <c r="A3542" t="s">
        <v>10472</v>
      </c>
      <c r="B3542" t="s">
        <v>10473</v>
      </c>
      <c r="C3542" t="s">
        <v>43</v>
      </c>
      <c r="D3542">
        <v>713301</v>
      </c>
      <c r="G3542">
        <v>622837</v>
      </c>
      <c r="H3542">
        <v>0</v>
      </c>
      <c r="I3542">
        <v>12457</v>
      </c>
      <c r="J3542" s="4">
        <v>45083.208333333336</v>
      </c>
      <c r="K3542" s="4">
        <v>45092.125</v>
      </c>
      <c r="L3542" s="4">
        <v>45094.125</v>
      </c>
      <c r="M3542" t="s">
        <v>10474</v>
      </c>
      <c r="N3542" s="3" t="s">
        <v>17</v>
      </c>
      <c r="P3542" t="s">
        <v>16</v>
      </c>
    </row>
    <row r="3543" spans="1:16">
      <c r="A3543" t="s">
        <v>10475</v>
      </c>
      <c r="B3543" t="s">
        <v>10476</v>
      </c>
      <c r="C3543" t="s">
        <v>43</v>
      </c>
      <c r="D3543">
        <v>722101</v>
      </c>
      <c r="G3543">
        <v>1634670</v>
      </c>
      <c r="H3543">
        <v>0</v>
      </c>
      <c r="I3543">
        <v>32693</v>
      </c>
      <c r="J3543" s="4">
        <v>44869.458333333336</v>
      </c>
      <c r="K3543" s="4">
        <v>44890.25</v>
      </c>
      <c r="L3543" s="4">
        <v>44893.458333333336</v>
      </c>
      <c r="M3543" t="s">
        <v>10477</v>
      </c>
      <c r="N3543" s="3" t="s">
        <v>17</v>
      </c>
      <c r="P3543" t="s">
        <v>16</v>
      </c>
    </row>
    <row r="3544" spans="1:16">
      <c r="A3544" t="s">
        <v>10478</v>
      </c>
      <c r="B3544" t="s">
        <v>10479</v>
      </c>
      <c r="C3544" t="s">
        <v>43</v>
      </c>
      <c r="D3544">
        <v>722101</v>
      </c>
      <c r="G3544">
        <v>1061211</v>
      </c>
      <c r="H3544">
        <v>0</v>
      </c>
      <c r="I3544">
        <v>21224</v>
      </c>
      <c r="J3544" s="4">
        <v>44869.458333333336</v>
      </c>
      <c r="K3544" s="4">
        <v>44890.25</v>
      </c>
      <c r="L3544" s="4">
        <v>44893.458333333336</v>
      </c>
      <c r="M3544" t="s">
        <v>10480</v>
      </c>
      <c r="N3544" s="3" t="s">
        <v>17</v>
      </c>
      <c r="P3544" t="s">
        <v>16</v>
      </c>
    </row>
    <row r="3545" spans="1:16">
      <c r="A3545" t="s">
        <v>10481</v>
      </c>
      <c r="B3545" t="s">
        <v>10482</v>
      </c>
      <c r="C3545" t="s">
        <v>43</v>
      </c>
      <c r="D3545">
        <v>722101</v>
      </c>
      <c r="G3545">
        <v>2067938</v>
      </c>
      <c r="H3545">
        <v>0</v>
      </c>
      <c r="I3545">
        <v>41359</v>
      </c>
      <c r="J3545" s="4">
        <v>44869.458333333336</v>
      </c>
      <c r="K3545" s="4">
        <v>44890.25</v>
      </c>
      <c r="L3545" s="4">
        <v>44893.458333333336</v>
      </c>
      <c r="M3545" t="s">
        <v>10483</v>
      </c>
      <c r="N3545" s="3" t="s">
        <v>17</v>
      </c>
      <c r="P3545" t="s">
        <v>16</v>
      </c>
    </row>
    <row r="3546" spans="1:16">
      <c r="A3546" t="s">
        <v>10484</v>
      </c>
      <c r="B3546" t="s">
        <v>10485</v>
      </c>
      <c r="C3546" t="s">
        <v>43</v>
      </c>
      <c r="D3546">
        <v>722101</v>
      </c>
      <c r="G3546">
        <v>1111795</v>
      </c>
      <c r="H3546">
        <v>0</v>
      </c>
      <c r="I3546">
        <v>22236</v>
      </c>
      <c r="J3546" s="4">
        <v>44869.458333333336</v>
      </c>
      <c r="K3546" s="4">
        <v>44890.25</v>
      </c>
      <c r="L3546" s="4">
        <v>44893.458333333336</v>
      </c>
      <c r="M3546" t="s">
        <v>10486</v>
      </c>
      <c r="N3546" s="3" t="s">
        <v>17</v>
      </c>
      <c r="P3546" t="s">
        <v>16</v>
      </c>
    </row>
    <row r="3547" spans="1:16">
      <c r="A3547" t="s">
        <v>10487</v>
      </c>
      <c r="B3547" t="s">
        <v>10488</v>
      </c>
      <c r="C3547" t="s">
        <v>43</v>
      </c>
      <c r="D3547">
        <v>722101</v>
      </c>
      <c r="G3547">
        <v>2058215</v>
      </c>
      <c r="H3547">
        <v>0</v>
      </c>
      <c r="I3547">
        <v>41164</v>
      </c>
      <c r="J3547" s="4">
        <v>44869.458333333336</v>
      </c>
      <c r="K3547" s="4">
        <v>44890.25</v>
      </c>
      <c r="L3547" s="4">
        <v>44893.458333333336</v>
      </c>
      <c r="M3547" t="s">
        <v>10489</v>
      </c>
      <c r="N3547" s="3" t="s">
        <v>17</v>
      </c>
      <c r="P3547" t="s">
        <v>16</v>
      </c>
    </row>
    <row r="3548" spans="1:16">
      <c r="A3548" t="s">
        <v>10490</v>
      </c>
      <c r="B3548" t="s">
        <v>10491</v>
      </c>
      <c r="C3548" t="s">
        <v>43</v>
      </c>
      <c r="D3548">
        <v>732128</v>
      </c>
      <c r="G3548">
        <v>142543</v>
      </c>
      <c r="H3548">
        <v>0</v>
      </c>
      <c r="I3548">
        <v>2850</v>
      </c>
      <c r="J3548" s="4">
        <v>45097.5</v>
      </c>
      <c r="K3548" s="4">
        <v>45105.125</v>
      </c>
      <c r="L3548" s="4">
        <v>45108.458333333336</v>
      </c>
      <c r="M3548" t="s">
        <v>10492</v>
      </c>
      <c r="N3548" s="3" t="s">
        <v>17</v>
      </c>
      <c r="P3548" t="s">
        <v>16</v>
      </c>
    </row>
    <row r="3549" spans="1:16">
      <c r="A3549" t="s">
        <v>10493</v>
      </c>
      <c r="B3549" t="s">
        <v>10494</v>
      </c>
      <c r="C3549" t="s">
        <v>43</v>
      </c>
      <c r="D3549">
        <v>713301</v>
      </c>
      <c r="G3549">
        <v>55290</v>
      </c>
      <c r="H3549">
        <v>0</v>
      </c>
      <c r="I3549">
        <v>1106</v>
      </c>
      <c r="J3549" s="4">
        <v>44935.125</v>
      </c>
      <c r="K3549" s="4">
        <v>44943.125</v>
      </c>
      <c r="L3549" s="4">
        <v>44945.125</v>
      </c>
      <c r="M3549" t="s">
        <v>10495</v>
      </c>
      <c r="N3549" s="3" t="s">
        <v>17</v>
      </c>
      <c r="P3549" t="s">
        <v>16</v>
      </c>
    </row>
    <row r="3550" spans="1:16">
      <c r="A3550" s="6" t="s">
        <v>10496</v>
      </c>
      <c r="B3550" t="s">
        <v>10497</v>
      </c>
      <c r="C3550" t="s">
        <v>43</v>
      </c>
      <c r="D3550">
        <v>713301</v>
      </c>
      <c r="G3550">
        <v>55290</v>
      </c>
      <c r="H3550">
        <v>0</v>
      </c>
      <c r="I3550">
        <v>1106</v>
      </c>
      <c r="J3550" s="4">
        <v>45072.166666666664</v>
      </c>
      <c r="K3550" s="4">
        <v>45082.125</v>
      </c>
      <c r="L3550" s="4">
        <v>45084.125</v>
      </c>
      <c r="M3550" t="s">
        <v>10498</v>
      </c>
      <c r="N3550" s="3" t="s">
        <v>17</v>
      </c>
      <c r="P3550" t="s">
        <v>16</v>
      </c>
    </row>
    <row r="3551" spans="1:16">
      <c r="A3551" t="s">
        <v>10499</v>
      </c>
      <c r="B3551" t="s">
        <v>10500</v>
      </c>
      <c r="C3551" t="s">
        <v>43</v>
      </c>
      <c r="D3551">
        <v>731101</v>
      </c>
      <c r="G3551">
        <v>0</v>
      </c>
      <c r="H3551">
        <v>0</v>
      </c>
      <c r="I3551">
        <v>3038</v>
      </c>
      <c r="J3551" s="4">
        <v>45048.041666666664</v>
      </c>
      <c r="K3551" s="4">
        <v>45061.041666666664</v>
      </c>
      <c r="L3551" s="4">
        <v>45063.083333333336</v>
      </c>
      <c r="M3551" t="s">
        <v>10501</v>
      </c>
      <c r="N3551" s="3" t="s">
        <v>17</v>
      </c>
      <c r="P3551" t="s">
        <v>16</v>
      </c>
    </row>
    <row r="3552" spans="1:16">
      <c r="A3552" t="s">
        <v>10502</v>
      </c>
      <c r="B3552" t="s">
        <v>10503</v>
      </c>
      <c r="C3552" t="s">
        <v>43</v>
      </c>
      <c r="D3552">
        <v>713216</v>
      </c>
      <c r="G3552">
        <v>246310</v>
      </c>
      <c r="H3552">
        <v>0</v>
      </c>
      <c r="I3552">
        <v>4926</v>
      </c>
      <c r="J3552" s="4">
        <v>45054.288194444445</v>
      </c>
      <c r="K3552" s="4">
        <v>45062.208333333336</v>
      </c>
      <c r="L3552" s="4">
        <v>45065.458333333336</v>
      </c>
      <c r="M3552" t="s">
        <v>10504</v>
      </c>
      <c r="N3552" s="3" t="s">
        <v>17</v>
      </c>
      <c r="P3552" t="s">
        <v>16</v>
      </c>
    </row>
    <row r="3553" spans="1:16">
      <c r="A3553" t="s">
        <v>10505</v>
      </c>
      <c r="B3553" t="s">
        <v>10506</v>
      </c>
      <c r="C3553" t="s">
        <v>43</v>
      </c>
      <c r="D3553">
        <v>713216</v>
      </c>
      <c r="G3553">
        <v>804270</v>
      </c>
      <c r="H3553">
        <v>0</v>
      </c>
      <c r="I3553">
        <v>16085</v>
      </c>
      <c r="J3553" s="4">
        <v>45098.288194444445</v>
      </c>
      <c r="K3553" s="4">
        <v>45107.208333333336</v>
      </c>
      <c r="L3553" s="4">
        <v>45110.458333333336</v>
      </c>
      <c r="M3553" t="s">
        <v>10507</v>
      </c>
      <c r="N3553" s="3" t="s">
        <v>17</v>
      </c>
      <c r="P3553" t="s">
        <v>16</v>
      </c>
    </row>
    <row r="3554" spans="1:16">
      <c r="A3554" t="s">
        <v>10508</v>
      </c>
      <c r="B3554" t="s">
        <v>10509</v>
      </c>
      <c r="C3554" t="s">
        <v>43</v>
      </c>
      <c r="D3554">
        <v>713301</v>
      </c>
      <c r="G3554">
        <v>2743383</v>
      </c>
      <c r="H3554">
        <v>0</v>
      </c>
      <c r="I3554">
        <v>54868</v>
      </c>
      <c r="J3554" s="4">
        <v>45066.125</v>
      </c>
      <c r="K3554" s="4">
        <v>45080.125</v>
      </c>
      <c r="L3554" s="4">
        <v>45082.125</v>
      </c>
      <c r="M3554" t="s">
        <v>10510</v>
      </c>
      <c r="N3554" s="3" t="s">
        <v>17</v>
      </c>
      <c r="P3554" t="s">
        <v>16</v>
      </c>
    </row>
    <row r="3555" spans="1:16">
      <c r="A3555" t="s">
        <v>10511</v>
      </c>
      <c r="B3555" t="s">
        <v>10512</v>
      </c>
      <c r="C3555" t="s">
        <v>43</v>
      </c>
      <c r="D3555">
        <v>713301</v>
      </c>
      <c r="G3555">
        <v>2743383</v>
      </c>
      <c r="H3555">
        <v>0</v>
      </c>
      <c r="I3555">
        <v>54868</v>
      </c>
      <c r="J3555" s="4">
        <v>45015.125</v>
      </c>
      <c r="K3555" s="4">
        <v>45033.125</v>
      </c>
      <c r="L3555" s="4">
        <v>45035.125</v>
      </c>
      <c r="M3555" t="s">
        <v>10513</v>
      </c>
      <c r="N3555" s="3" t="s">
        <v>17</v>
      </c>
      <c r="P3555" t="s">
        <v>16</v>
      </c>
    </row>
    <row r="3556" spans="1:16">
      <c r="A3556" t="s">
        <v>10514</v>
      </c>
      <c r="B3556" t="s">
        <v>10515</v>
      </c>
      <c r="C3556" t="s">
        <v>43</v>
      </c>
      <c r="D3556">
        <v>736146</v>
      </c>
      <c r="G3556">
        <v>543755</v>
      </c>
      <c r="H3556">
        <v>1000</v>
      </c>
      <c r="I3556">
        <v>10875</v>
      </c>
      <c r="J3556" s="4">
        <v>45006.375</v>
      </c>
      <c r="K3556" s="4">
        <v>45021.25</v>
      </c>
      <c r="L3556" s="4">
        <v>45024.375</v>
      </c>
      <c r="M3556" t="s">
        <v>10516</v>
      </c>
      <c r="N3556" s="3" t="s">
        <v>17</v>
      </c>
      <c r="P3556" t="s">
        <v>16</v>
      </c>
    </row>
    <row r="3557" spans="1:16">
      <c r="A3557" t="s">
        <v>10517</v>
      </c>
      <c r="B3557" t="s">
        <v>10518</v>
      </c>
      <c r="C3557" t="s">
        <v>43</v>
      </c>
      <c r="D3557">
        <v>736146</v>
      </c>
      <c r="G3557">
        <v>543755</v>
      </c>
      <c r="H3557">
        <v>1000</v>
      </c>
      <c r="I3557">
        <v>10875</v>
      </c>
      <c r="J3557" s="4">
        <v>45058.375</v>
      </c>
      <c r="K3557" s="4">
        <v>45073.375</v>
      </c>
      <c r="L3557" s="4">
        <v>45075.375</v>
      </c>
      <c r="M3557" t="s">
        <v>10519</v>
      </c>
      <c r="N3557" s="3" t="s">
        <v>17</v>
      </c>
      <c r="P3557" t="s">
        <v>16</v>
      </c>
    </row>
    <row r="3558" spans="1:16">
      <c r="A3558" t="s">
        <v>10520</v>
      </c>
      <c r="B3558" t="s">
        <v>10521</v>
      </c>
      <c r="C3558" t="s">
        <v>43</v>
      </c>
      <c r="D3558">
        <v>736146</v>
      </c>
      <c r="G3558">
        <v>747033</v>
      </c>
      <c r="H3558">
        <v>1000</v>
      </c>
      <c r="I3558">
        <v>14941</v>
      </c>
      <c r="J3558" s="4">
        <v>45006.375</v>
      </c>
      <c r="K3558" s="4">
        <v>45021.25</v>
      </c>
      <c r="L3558" s="4">
        <v>45024.375</v>
      </c>
      <c r="M3558" t="s">
        <v>10522</v>
      </c>
      <c r="N3558" s="3" t="s">
        <v>17</v>
      </c>
      <c r="P3558" t="s">
        <v>16</v>
      </c>
    </row>
    <row r="3559" spans="1:16">
      <c r="A3559" t="s">
        <v>10520</v>
      </c>
      <c r="B3559" t="s">
        <v>10523</v>
      </c>
      <c r="C3559" t="s">
        <v>43</v>
      </c>
      <c r="D3559">
        <v>736146</v>
      </c>
      <c r="G3559">
        <v>747033</v>
      </c>
      <c r="H3559">
        <v>1000</v>
      </c>
      <c r="I3559">
        <v>14941</v>
      </c>
      <c r="J3559" s="4">
        <v>45058.375</v>
      </c>
      <c r="K3559" s="4">
        <v>45073.375</v>
      </c>
      <c r="L3559" s="4">
        <v>45075.375</v>
      </c>
      <c r="M3559" t="s">
        <v>10524</v>
      </c>
      <c r="N3559" s="3" t="s">
        <v>17</v>
      </c>
      <c r="P3559" t="s">
        <v>16</v>
      </c>
    </row>
    <row r="3560" spans="1:16">
      <c r="A3560" t="s">
        <v>10525</v>
      </c>
      <c r="B3560" t="s">
        <v>10526</v>
      </c>
      <c r="C3560" t="s">
        <v>43</v>
      </c>
      <c r="D3560">
        <v>700114</v>
      </c>
      <c r="G3560">
        <v>290227</v>
      </c>
      <c r="H3560">
        <v>0</v>
      </c>
      <c r="I3560">
        <v>5805</v>
      </c>
      <c r="J3560" s="4">
        <v>45045.284722222219</v>
      </c>
      <c r="K3560" s="4">
        <v>45068.083333333336</v>
      </c>
      <c r="L3560" s="4">
        <v>45070.104166666664</v>
      </c>
      <c r="M3560" t="s">
        <v>10527</v>
      </c>
      <c r="N3560" s="3" t="s">
        <v>17</v>
      </c>
      <c r="P3560" t="s">
        <v>16</v>
      </c>
    </row>
    <row r="3561" spans="1:16">
      <c r="A3561" t="s">
        <v>10528</v>
      </c>
      <c r="B3561" t="s">
        <v>10529</v>
      </c>
      <c r="C3561" t="s">
        <v>43</v>
      </c>
      <c r="D3561">
        <v>721636</v>
      </c>
      <c r="F3561" s="3"/>
      <c r="G3561">
        <v>504915</v>
      </c>
      <c r="H3561">
        <v>0</v>
      </c>
      <c r="I3561">
        <v>10098</v>
      </c>
      <c r="J3561" s="4">
        <v>44988.416666666664</v>
      </c>
      <c r="K3561" s="4">
        <v>45000.208333333336</v>
      </c>
      <c r="L3561" s="4">
        <v>45003.458333333336</v>
      </c>
      <c r="M3561" t="s">
        <v>10530</v>
      </c>
      <c r="N3561" s="3" t="s">
        <v>17</v>
      </c>
      <c r="P3561" t="s">
        <v>16</v>
      </c>
    </row>
    <row r="3562" spans="1:16">
      <c r="A3562" t="s">
        <v>10531</v>
      </c>
      <c r="B3562" t="s">
        <v>10532</v>
      </c>
      <c r="C3562" t="s">
        <v>43</v>
      </c>
      <c r="D3562">
        <v>722101</v>
      </c>
      <c r="G3562">
        <v>2560757</v>
      </c>
      <c r="H3562" s="5">
        <v>0</v>
      </c>
      <c r="I3562" s="5">
        <v>51215</v>
      </c>
      <c r="J3562" s="4">
        <v>44904.416666666664</v>
      </c>
      <c r="K3562" s="4">
        <v>44917.25</v>
      </c>
      <c r="L3562" s="4">
        <v>44922.416666666664</v>
      </c>
      <c r="M3562" t="s">
        <v>10533</v>
      </c>
      <c r="N3562" s="3" t="s">
        <v>17</v>
      </c>
      <c r="P3562" t="s">
        <v>16</v>
      </c>
    </row>
    <row r="3563" spans="1:16">
      <c r="A3563" t="s">
        <v>10534</v>
      </c>
      <c r="B3563" t="s">
        <v>10535</v>
      </c>
      <c r="C3563" t="s">
        <v>43</v>
      </c>
      <c r="D3563">
        <v>700091</v>
      </c>
      <c r="G3563">
        <v>9318499</v>
      </c>
      <c r="H3563">
        <v>0</v>
      </c>
      <c r="I3563">
        <v>186370</v>
      </c>
      <c r="J3563" s="4">
        <v>44855.208333333336</v>
      </c>
      <c r="K3563" s="4">
        <v>44874.125</v>
      </c>
      <c r="L3563" s="4">
        <v>44876.125</v>
      </c>
      <c r="M3563" t="s">
        <v>10536</v>
      </c>
      <c r="N3563" s="3" t="s">
        <v>17</v>
      </c>
      <c r="P3563" t="s">
        <v>16</v>
      </c>
    </row>
    <row r="3564" spans="1:16">
      <c r="A3564" t="s">
        <v>10537</v>
      </c>
      <c r="B3564" t="s">
        <v>10538</v>
      </c>
      <c r="C3564" t="s">
        <v>43</v>
      </c>
      <c r="D3564">
        <v>713216</v>
      </c>
      <c r="G3564">
        <v>1956418</v>
      </c>
      <c r="H3564">
        <v>0</v>
      </c>
      <c r="I3564">
        <v>39128</v>
      </c>
      <c r="J3564" s="4">
        <v>45008.288194444445</v>
      </c>
      <c r="K3564" s="4">
        <v>45024.208333333336</v>
      </c>
      <c r="L3564" s="4">
        <v>45027.458333333336</v>
      </c>
      <c r="M3564" t="s">
        <v>10539</v>
      </c>
      <c r="N3564" s="3" t="s">
        <v>17</v>
      </c>
      <c r="P3564" t="s">
        <v>16</v>
      </c>
    </row>
    <row r="3565" spans="1:16">
      <c r="A3565" t="s">
        <v>10540</v>
      </c>
      <c r="B3565" t="s">
        <v>10541</v>
      </c>
      <c r="C3565" t="s">
        <v>43</v>
      </c>
      <c r="D3565">
        <v>713301</v>
      </c>
      <c r="G3565">
        <v>490815</v>
      </c>
      <c r="H3565">
        <v>0</v>
      </c>
      <c r="I3565">
        <v>9816</v>
      </c>
      <c r="J3565" s="4">
        <v>45003.208333333336</v>
      </c>
      <c r="K3565" s="4">
        <v>45010.125</v>
      </c>
      <c r="L3565" s="4">
        <v>45012.125</v>
      </c>
      <c r="M3565" t="s">
        <v>10542</v>
      </c>
      <c r="N3565" s="3" t="s">
        <v>17</v>
      </c>
      <c r="P3565" t="s">
        <v>16</v>
      </c>
    </row>
    <row r="3566" spans="1:16">
      <c r="A3566" t="s">
        <v>10543</v>
      </c>
      <c r="B3566" t="s">
        <v>10544</v>
      </c>
      <c r="C3566" t="s">
        <v>43</v>
      </c>
      <c r="D3566">
        <v>713301</v>
      </c>
      <c r="G3566">
        <v>3278707</v>
      </c>
      <c r="H3566">
        <v>0</v>
      </c>
      <c r="I3566">
        <v>65574</v>
      </c>
      <c r="J3566" s="4">
        <v>45001.260416666664</v>
      </c>
      <c r="K3566" s="4">
        <v>45015.125</v>
      </c>
      <c r="L3566" s="4">
        <v>45017.125</v>
      </c>
      <c r="M3566" t="s">
        <v>10545</v>
      </c>
      <c r="N3566" s="3" t="s">
        <v>17</v>
      </c>
      <c r="P3566" t="s">
        <v>16</v>
      </c>
    </row>
    <row r="3567" spans="1:16">
      <c r="A3567" t="s">
        <v>10546</v>
      </c>
      <c r="B3567" t="s">
        <v>10547</v>
      </c>
      <c r="C3567" t="s">
        <v>43</v>
      </c>
      <c r="D3567">
        <v>713301</v>
      </c>
      <c r="G3567">
        <v>955151</v>
      </c>
      <c r="H3567">
        <v>0</v>
      </c>
      <c r="I3567">
        <v>19103</v>
      </c>
      <c r="J3567" s="4">
        <v>45003.125</v>
      </c>
      <c r="K3567" s="4">
        <v>45010.125</v>
      </c>
      <c r="L3567" s="4">
        <v>45012.125</v>
      </c>
      <c r="M3567" t="s">
        <v>10548</v>
      </c>
      <c r="N3567" s="3" t="s">
        <v>17</v>
      </c>
      <c r="P3567" t="s">
        <v>16</v>
      </c>
    </row>
    <row r="3568" spans="1:16">
      <c r="A3568" t="s">
        <v>10549</v>
      </c>
      <c r="B3568" t="s">
        <v>10550</v>
      </c>
      <c r="C3568" t="s">
        <v>43</v>
      </c>
      <c r="D3568">
        <v>742213</v>
      </c>
      <c r="G3568">
        <v>1493919</v>
      </c>
      <c r="H3568">
        <v>0</v>
      </c>
      <c r="I3568">
        <v>29878</v>
      </c>
      <c r="J3568" s="4">
        <v>45061.416666666664</v>
      </c>
      <c r="K3568" s="4">
        <v>45083.25</v>
      </c>
      <c r="L3568" s="4">
        <v>45086.5</v>
      </c>
      <c r="M3568" t="s">
        <v>10551</v>
      </c>
      <c r="N3568" s="3" t="s">
        <v>17</v>
      </c>
      <c r="P3568" t="s">
        <v>16</v>
      </c>
    </row>
    <row r="3569" spans="1:16">
      <c r="A3569" t="s">
        <v>10552</v>
      </c>
      <c r="B3569" t="s">
        <v>10553</v>
      </c>
      <c r="C3569" t="s">
        <v>43</v>
      </c>
      <c r="D3569">
        <v>743271</v>
      </c>
      <c r="G3569">
        <v>631505</v>
      </c>
      <c r="H3569">
        <v>0</v>
      </c>
      <c r="I3569">
        <v>12630</v>
      </c>
      <c r="J3569" s="4">
        <v>45002.1875</v>
      </c>
      <c r="K3569" s="4">
        <v>45010.208333333336</v>
      </c>
      <c r="L3569" s="4">
        <v>45013.125</v>
      </c>
      <c r="M3569" t="s">
        <v>10554</v>
      </c>
      <c r="N3569" s="3" t="s">
        <v>17</v>
      </c>
      <c r="P3569" t="s">
        <v>16</v>
      </c>
    </row>
    <row r="3570" spans="1:16">
      <c r="A3570" t="s">
        <v>10555</v>
      </c>
      <c r="B3570" t="s">
        <v>10556</v>
      </c>
      <c r="C3570" t="s">
        <v>43</v>
      </c>
      <c r="D3570">
        <v>734101</v>
      </c>
      <c r="G3570">
        <v>259858</v>
      </c>
      <c r="H3570">
        <v>0</v>
      </c>
      <c r="I3570">
        <v>5197</v>
      </c>
      <c r="J3570" s="4">
        <v>45063.416666666664</v>
      </c>
      <c r="K3570" s="4">
        <v>45070.0625</v>
      </c>
      <c r="L3570" s="4">
        <v>45072.072916666664</v>
      </c>
      <c r="M3570" t="s">
        <v>10557</v>
      </c>
      <c r="N3570" s="3" t="s">
        <v>17</v>
      </c>
      <c r="P3570" t="s">
        <v>16</v>
      </c>
    </row>
    <row r="3571" spans="1:16">
      <c r="A3571" t="s">
        <v>10558</v>
      </c>
      <c r="B3571" t="s">
        <v>10559</v>
      </c>
      <c r="C3571" t="s">
        <v>43</v>
      </c>
      <c r="D3571">
        <v>734101</v>
      </c>
      <c r="G3571">
        <v>273568</v>
      </c>
      <c r="H3571">
        <v>0</v>
      </c>
      <c r="I3571">
        <v>5472</v>
      </c>
      <c r="J3571" s="4">
        <v>45063.416666666664</v>
      </c>
      <c r="K3571" s="4">
        <v>45070.0625</v>
      </c>
      <c r="L3571" s="4">
        <v>45072.072916666664</v>
      </c>
      <c r="M3571" t="s">
        <v>10560</v>
      </c>
      <c r="N3571" s="3" t="s">
        <v>17</v>
      </c>
      <c r="P3571" t="s">
        <v>16</v>
      </c>
    </row>
    <row r="3572" spans="1:16">
      <c r="A3572" t="s">
        <v>47</v>
      </c>
      <c r="B3572" t="s">
        <v>10561</v>
      </c>
      <c r="C3572" t="s">
        <v>43</v>
      </c>
      <c r="D3572">
        <v>733101</v>
      </c>
      <c r="G3572">
        <v>324509</v>
      </c>
      <c r="H3572">
        <v>0</v>
      </c>
      <c r="I3572">
        <v>6490</v>
      </c>
      <c r="J3572" s="4">
        <v>44914.25</v>
      </c>
      <c r="K3572" s="4">
        <v>44926.125</v>
      </c>
      <c r="L3572" s="4">
        <v>44929.5</v>
      </c>
      <c r="M3572" t="s">
        <v>10562</v>
      </c>
      <c r="N3572" s="3" t="s">
        <v>17</v>
      </c>
      <c r="P3572" t="s">
        <v>16</v>
      </c>
    </row>
    <row r="3573" spans="1:16">
      <c r="A3573" t="s">
        <v>10563</v>
      </c>
      <c r="B3573" t="s">
        <v>10564</v>
      </c>
      <c r="C3573" t="s">
        <v>43</v>
      </c>
      <c r="D3573">
        <v>733101</v>
      </c>
      <c r="G3573">
        <v>0</v>
      </c>
      <c r="H3573">
        <v>0</v>
      </c>
      <c r="I3573">
        <v>8000</v>
      </c>
      <c r="J3573" s="4">
        <v>44947.284722222219</v>
      </c>
      <c r="K3573" s="4">
        <v>44967.125</v>
      </c>
      <c r="L3573" s="4">
        <v>44972.5</v>
      </c>
      <c r="M3573" t="s">
        <v>10565</v>
      </c>
      <c r="N3573" s="3" t="s">
        <v>17</v>
      </c>
      <c r="P3573" t="s">
        <v>16</v>
      </c>
    </row>
    <row r="3574" spans="1:16">
      <c r="A3574" t="s">
        <v>10563</v>
      </c>
      <c r="B3574" t="s">
        <v>10566</v>
      </c>
      <c r="C3574" t="s">
        <v>43</v>
      </c>
      <c r="D3574">
        <v>733101</v>
      </c>
      <c r="G3574">
        <v>0</v>
      </c>
      <c r="H3574">
        <v>0</v>
      </c>
      <c r="I3574">
        <v>8000</v>
      </c>
      <c r="J3574" s="4">
        <v>44991.208333333336</v>
      </c>
      <c r="K3574" s="4">
        <v>45008.125</v>
      </c>
      <c r="L3574" s="4">
        <v>45012.5</v>
      </c>
      <c r="M3574" t="s">
        <v>10567</v>
      </c>
      <c r="N3574" s="3" t="s">
        <v>17</v>
      </c>
      <c r="P3574" t="s">
        <v>16</v>
      </c>
    </row>
    <row r="3575" spans="1:16">
      <c r="A3575" t="s">
        <v>10568</v>
      </c>
      <c r="B3575" t="s">
        <v>10569</v>
      </c>
      <c r="C3575" t="s">
        <v>43</v>
      </c>
      <c r="D3575">
        <v>734101</v>
      </c>
      <c r="G3575">
        <v>255503</v>
      </c>
      <c r="H3575">
        <v>0</v>
      </c>
      <c r="I3575">
        <v>5110</v>
      </c>
      <c r="J3575" s="4">
        <v>44965.416666666664</v>
      </c>
      <c r="K3575" s="4">
        <v>44972.041666666664</v>
      </c>
      <c r="L3575" s="4">
        <v>44974.0625</v>
      </c>
      <c r="M3575" t="s">
        <v>10570</v>
      </c>
      <c r="N3575" s="3" t="s">
        <v>17</v>
      </c>
      <c r="P3575" t="s">
        <v>16</v>
      </c>
    </row>
    <row r="3576" spans="1:16">
      <c r="A3576" t="s">
        <v>10571</v>
      </c>
      <c r="B3576" t="s">
        <v>10572</v>
      </c>
      <c r="C3576" t="s">
        <v>43</v>
      </c>
      <c r="D3576">
        <v>734101</v>
      </c>
      <c r="G3576">
        <v>349987</v>
      </c>
      <c r="H3576">
        <v>0</v>
      </c>
      <c r="I3576">
        <v>7000</v>
      </c>
      <c r="J3576" s="4">
        <v>44965.416666666664</v>
      </c>
      <c r="K3576" s="4">
        <v>44972.041666666664</v>
      </c>
      <c r="L3576" s="4">
        <v>44974.0625</v>
      </c>
      <c r="M3576" t="s">
        <v>10573</v>
      </c>
      <c r="N3576" s="3" t="s">
        <v>17</v>
      </c>
      <c r="P3576" t="s">
        <v>16</v>
      </c>
    </row>
    <row r="3577" spans="1:16">
      <c r="A3577" t="s">
        <v>10574</v>
      </c>
      <c r="B3577" t="s">
        <v>10575</v>
      </c>
      <c r="C3577" t="s">
        <v>43</v>
      </c>
      <c r="D3577">
        <v>713216</v>
      </c>
      <c r="G3577">
        <v>0</v>
      </c>
      <c r="H3577">
        <v>0</v>
      </c>
      <c r="I3577">
        <v>1000000</v>
      </c>
      <c r="J3577" s="4">
        <v>45082.288194444445</v>
      </c>
      <c r="K3577" s="4">
        <v>45105.208333333336</v>
      </c>
      <c r="L3577" s="4">
        <v>45108.458333333336</v>
      </c>
      <c r="M3577" t="s">
        <v>10576</v>
      </c>
      <c r="N3577" s="3" t="s">
        <v>17</v>
      </c>
      <c r="P3577" t="s">
        <v>16</v>
      </c>
    </row>
    <row r="3578" spans="1:16">
      <c r="A3578" t="s">
        <v>10574</v>
      </c>
      <c r="B3578" t="s">
        <v>10577</v>
      </c>
      <c r="C3578" t="s">
        <v>43</v>
      </c>
      <c r="D3578">
        <v>713216</v>
      </c>
      <c r="G3578">
        <v>0</v>
      </c>
      <c r="H3578">
        <v>0</v>
      </c>
      <c r="I3578">
        <v>1000000</v>
      </c>
      <c r="J3578" s="4">
        <v>45022.288194444445</v>
      </c>
      <c r="K3578" s="4">
        <v>45045.208333333336</v>
      </c>
      <c r="L3578" s="4">
        <v>45048.458333333336</v>
      </c>
      <c r="M3578" t="s">
        <v>10578</v>
      </c>
      <c r="N3578" s="3" t="s">
        <v>17</v>
      </c>
      <c r="P3578" t="s">
        <v>16</v>
      </c>
    </row>
    <row r="3579" spans="1:16">
      <c r="A3579" t="s">
        <v>10579</v>
      </c>
      <c r="B3579" t="s">
        <v>10580</v>
      </c>
      <c r="C3579" t="s">
        <v>43</v>
      </c>
      <c r="D3579">
        <v>700106</v>
      </c>
      <c r="G3579">
        <v>101928</v>
      </c>
      <c r="H3579">
        <v>0</v>
      </c>
      <c r="I3579">
        <v>2039</v>
      </c>
      <c r="J3579" s="4">
        <v>44915.288194444445</v>
      </c>
      <c r="K3579" s="4">
        <v>44926.125</v>
      </c>
      <c r="L3579" s="4">
        <v>44928.125</v>
      </c>
      <c r="M3579" t="s">
        <v>10581</v>
      </c>
      <c r="N3579" s="3" t="s">
        <v>17</v>
      </c>
      <c r="P3579" t="s">
        <v>16</v>
      </c>
    </row>
    <row r="3580" spans="1:16">
      <c r="A3580" t="s">
        <v>10582</v>
      </c>
      <c r="B3580" t="s">
        <v>10583</v>
      </c>
      <c r="C3580" t="s">
        <v>43</v>
      </c>
      <c r="D3580">
        <v>700106</v>
      </c>
      <c r="G3580">
        <v>418205</v>
      </c>
      <c r="H3580">
        <v>0</v>
      </c>
      <c r="I3580">
        <v>8364</v>
      </c>
      <c r="J3580" s="4">
        <v>44915.288194444445</v>
      </c>
      <c r="K3580" s="4">
        <v>44926.125</v>
      </c>
      <c r="L3580" s="4">
        <v>44928.125</v>
      </c>
      <c r="M3580" t="s">
        <v>10584</v>
      </c>
      <c r="N3580" s="3" t="s">
        <v>17</v>
      </c>
      <c r="P3580" t="s">
        <v>16</v>
      </c>
    </row>
    <row r="3581" spans="1:16">
      <c r="A3581" t="s">
        <v>10585</v>
      </c>
      <c r="B3581" t="s">
        <v>10586</v>
      </c>
      <c r="C3581" t="s">
        <v>43</v>
      </c>
      <c r="D3581">
        <v>700106</v>
      </c>
      <c r="G3581">
        <v>419453</v>
      </c>
      <c r="H3581">
        <v>0</v>
      </c>
      <c r="I3581">
        <v>8389</v>
      </c>
      <c r="J3581" s="4">
        <v>44915.288194444445</v>
      </c>
      <c r="K3581" s="4">
        <v>44926.125</v>
      </c>
      <c r="L3581" s="4">
        <v>44928.125</v>
      </c>
      <c r="M3581" t="s">
        <v>10587</v>
      </c>
      <c r="N3581" s="3" t="s">
        <v>17</v>
      </c>
      <c r="P3581" t="s">
        <v>16</v>
      </c>
    </row>
    <row r="3582" spans="1:16">
      <c r="A3582" t="s">
        <v>10588</v>
      </c>
      <c r="B3582" t="s">
        <v>10589</v>
      </c>
      <c r="C3582" t="s">
        <v>43</v>
      </c>
      <c r="D3582">
        <v>700106</v>
      </c>
      <c r="G3582">
        <v>418035</v>
      </c>
      <c r="H3582">
        <v>0</v>
      </c>
      <c r="I3582">
        <v>8361</v>
      </c>
      <c r="J3582" s="4">
        <v>44915.288194444445</v>
      </c>
      <c r="K3582" s="4">
        <v>44926.125</v>
      </c>
      <c r="L3582" s="4">
        <v>44928.125</v>
      </c>
      <c r="M3582" t="s">
        <v>10590</v>
      </c>
      <c r="N3582" s="3" t="s">
        <v>17</v>
      </c>
      <c r="P3582" t="s">
        <v>16</v>
      </c>
    </row>
    <row r="3583" spans="1:16">
      <c r="A3583" t="s">
        <v>10591</v>
      </c>
      <c r="B3583" t="s">
        <v>10592</v>
      </c>
      <c r="C3583" t="s">
        <v>43</v>
      </c>
      <c r="D3583">
        <v>700106</v>
      </c>
      <c r="G3583">
        <v>308672</v>
      </c>
      <c r="H3583">
        <v>0</v>
      </c>
      <c r="I3583">
        <v>6173</v>
      </c>
      <c r="J3583" s="4">
        <v>44915.288194444445</v>
      </c>
      <c r="K3583" s="4">
        <v>44926.125</v>
      </c>
      <c r="L3583" s="4">
        <v>44928.125</v>
      </c>
      <c r="M3583" t="s">
        <v>10593</v>
      </c>
      <c r="N3583" s="3" t="s">
        <v>17</v>
      </c>
      <c r="P3583" t="s">
        <v>16</v>
      </c>
    </row>
    <row r="3584" spans="1:16">
      <c r="A3584" t="s">
        <v>10594</v>
      </c>
      <c r="B3584" t="s">
        <v>10595</v>
      </c>
      <c r="C3584" t="s">
        <v>43</v>
      </c>
      <c r="D3584">
        <v>700144</v>
      </c>
      <c r="G3584">
        <v>2585749</v>
      </c>
      <c r="H3584" s="5"/>
      <c r="I3584">
        <v>51715</v>
      </c>
      <c r="J3584" s="4">
        <v>44917.25</v>
      </c>
      <c r="K3584" s="4">
        <v>44930.5</v>
      </c>
      <c r="L3584" s="4">
        <v>44932.5</v>
      </c>
      <c r="M3584" t="s">
        <v>10596</v>
      </c>
      <c r="N3584" s="3" t="s">
        <v>17</v>
      </c>
      <c r="P3584" t="s">
        <v>16</v>
      </c>
    </row>
    <row r="3585" spans="1:16">
      <c r="A3585" t="s">
        <v>10597</v>
      </c>
      <c r="B3585" t="s">
        <v>10598</v>
      </c>
      <c r="C3585" t="s">
        <v>43</v>
      </c>
      <c r="D3585">
        <v>733101</v>
      </c>
      <c r="F3585" s="8"/>
      <c r="G3585">
        <v>519828</v>
      </c>
      <c r="H3585">
        <v>0</v>
      </c>
      <c r="I3585">
        <v>10397</v>
      </c>
      <c r="J3585" s="4">
        <v>44872.208333333336</v>
      </c>
      <c r="K3585" s="4">
        <v>44882.125</v>
      </c>
      <c r="L3585" s="4">
        <v>44886.5</v>
      </c>
      <c r="M3585" t="s">
        <v>10599</v>
      </c>
      <c r="N3585" s="3" t="s">
        <v>17</v>
      </c>
      <c r="P3585" t="s">
        <v>16</v>
      </c>
    </row>
    <row r="3586" spans="1:16">
      <c r="A3586" t="s">
        <v>10600</v>
      </c>
      <c r="B3586" t="s">
        <v>10601</v>
      </c>
      <c r="C3586" t="s">
        <v>43</v>
      </c>
      <c r="D3586">
        <v>713216</v>
      </c>
      <c r="G3586">
        <v>1410709</v>
      </c>
      <c r="H3586">
        <v>0</v>
      </c>
      <c r="I3586">
        <v>28214</v>
      </c>
      <c r="J3586" s="4">
        <v>45076.288194444445</v>
      </c>
      <c r="K3586" s="4">
        <v>45093.208333333336</v>
      </c>
      <c r="L3586" s="4">
        <v>45096.458333333336</v>
      </c>
      <c r="M3586" t="s">
        <v>10602</v>
      </c>
      <c r="N3586" s="3" t="s">
        <v>17</v>
      </c>
      <c r="P3586" t="s">
        <v>16</v>
      </c>
    </row>
    <row r="3587" spans="1:16">
      <c r="A3587" t="s">
        <v>10603</v>
      </c>
      <c r="B3587" t="s">
        <v>10604</v>
      </c>
      <c r="C3587" t="s">
        <v>43</v>
      </c>
      <c r="D3587">
        <v>711101</v>
      </c>
      <c r="G3587">
        <v>1217359</v>
      </c>
      <c r="H3587" s="5"/>
      <c r="I3587">
        <v>24347</v>
      </c>
      <c r="J3587" s="4">
        <v>44916.208333333336</v>
      </c>
      <c r="K3587" s="4">
        <v>44932.208333333336</v>
      </c>
      <c r="L3587" s="4">
        <v>44935.083333333336</v>
      </c>
      <c r="M3587" t="s">
        <v>10605</v>
      </c>
      <c r="N3587" s="3" t="s">
        <v>17</v>
      </c>
      <c r="P3587" t="s">
        <v>16</v>
      </c>
    </row>
    <row r="3588" spans="1:16">
      <c r="A3588" s="6" t="s">
        <v>10606</v>
      </c>
      <c r="B3588" t="s">
        <v>10607</v>
      </c>
      <c r="C3588" t="s">
        <v>43</v>
      </c>
      <c r="D3588">
        <v>734101</v>
      </c>
      <c r="G3588">
        <v>2493290</v>
      </c>
      <c r="H3588">
        <v>0</v>
      </c>
      <c r="I3588">
        <v>49870</v>
      </c>
      <c r="J3588" s="4">
        <v>45073.416666666664</v>
      </c>
      <c r="K3588" s="4">
        <v>45087.458333333336</v>
      </c>
      <c r="L3588" s="4">
        <v>45089.479166666664</v>
      </c>
      <c r="M3588" t="s">
        <v>10608</v>
      </c>
      <c r="N3588" s="3" t="s">
        <v>17</v>
      </c>
      <c r="P3588" t="s">
        <v>16</v>
      </c>
    </row>
    <row r="3589" spans="1:16">
      <c r="A3589" t="s">
        <v>10609</v>
      </c>
      <c r="B3589" t="s">
        <v>10610</v>
      </c>
      <c r="C3589" t="s">
        <v>43</v>
      </c>
      <c r="D3589">
        <v>713301</v>
      </c>
      <c r="G3589">
        <v>285585</v>
      </c>
      <c r="H3589">
        <v>0</v>
      </c>
      <c r="I3589">
        <v>5712</v>
      </c>
      <c r="J3589" s="4">
        <v>45086.25</v>
      </c>
      <c r="K3589" s="4">
        <v>45093.538194444445</v>
      </c>
      <c r="L3589" s="4">
        <v>45096.125</v>
      </c>
      <c r="M3589" t="s">
        <v>10611</v>
      </c>
      <c r="N3589" s="3" t="s">
        <v>17</v>
      </c>
      <c r="P3589" t="s">
        <v>16</v>
      </c>
    </row>
    <row r="3590" spans="1:16">
      <c r="A3590" t="s">
        <v>10612</v>
      </c>
      <c r="B3590" t="s">
        <v>10613</v>
      </c>
      <c r="C3590" t="s">
        <v>43</v>
      </c>
      <c r="D3590">
        <v>713301</v>
      </c>
      <c r="G3590">
        <v>328043</v>
      </c>
      <c r="H3590">
        <v>0</v>
      </c>
      <c r="I3590">
        <v>6561</v>
      </c>
      <c r="J3590" s="4">
        <v>45084.270833333336</v>
      </c>
      <c r="K3590" s="4">
        <v>45093.125</v>
      </c>
      <c r="L3590" s="4">
        <v>45096.125</v>
      </c>
      <c r="M3590" t="s">
        <v>10614</v>
      </c>
      <c r="N3590" s="3" t="s">
        <v>17</v>
      </c>
      <c r="P3590" t="s">
        <v>16</v>
      </c>
    </row>
    <row r="3591" spans="1:16">
      <c r="A3591" t="s">
        <v>10615</v>
      </c>
      <c r="B3591" t="s">
        <v>10616</v>
      </c>
      <c r="C3591" t="s">
        <v>43</v>
      </c>
      <c r="D3591">
        <v>713301</v>
      </c>
      <c r="G3591">
        <v>395028</v>
      </c>
      <c r="H3591">
        <v>0</v>
      </c>
      <c r="I3591">
        <v>7901</v>
      </c>
      <c r="J3591" s="4">
        <v>45085.125</v>
      </c>
      <c r="K3591" s="4">
        <v>45093.125</v>
      </c>
      <c r="L3591" s="4">
        <v>45096.125</v>
      </c>
      <c r="M3591" t="s">
        <v>10617</v>
      </c>
      <c r="N3591" s="3" t="s">
        <v>17</v>
      </c>
      <c r="P3591" t="s">
        <v>16</v>
      </c>
    </row>
    <row r="3592" spans="1:16">
      <c r="A3592" t="s">
        <v>10618</v>
      </c>
      <c r="B3592" t="s">
        <v>10619</v>
      </c>
      <c r="C3592" t="s">
        <v>43</v>
      </c>
      <c r="D3592">
        <v>713301</v>
      </c>
      <c r="G3592">
        <v>302214</v>
      </c>
      <c r="H3592">
        <v>0</v>
      </c>
      <c r="I3592">
        <v>6044</v>
      </c>
      <c r="J3592" s="4">
        <v>45084.25</v>
      </c>
      <c r="K3592" s="4">
        <v>45093.125</v>
      </c>
      <c r="L3592" s="4">
        <v>45096.125</v>
      </c>
      <c r="M3592" t="s">
        <v>10620</v>
      </c>
      <c r="N3592" s="3" t="s">
        <v>17</v>
      </c>
      <c r="P3592" t="s">
        <v>16</v>
      </c>
    </row>
    <row r="3593" spans="1:16">
      <c r="A3593" t="s">
        <v>10621</v>
      </c>
      <c r="B3593" t="s">
        <v>10622</v>
      </c>
      <c r="C3593" t="s">
        <v>43</v>
      </c>
      <c r="D3593">
        <v>713301</v>
      </c>
      <c r="G3593">
        <v>199977</v>
      </c>
      <c r="H3593">
        <v>0</v>
      </c>
      <c r="I3593">
        <v>4000</v>
      </c>
      <c r="J3593" s="4">
        <v>45061.125</v>
      </c>
      <c r="K3593" s="4">
        <v>45068.125</v>
      </c>
      <c r="L3593" s="4">
        <v>45070.125</v>
      </c>
      <c r="M3593" t="s">
        <v>10623</v>
      </c>
      <c r="N3593" s="3" t="s">
        <v>17</v>
      </c>
      <c r="P3593" t="s">
        <v>16</v>
      </c>
    </row>
    <row r="3594" spans="1:16">
      <c r="A3594" t="s">
        <v>10624</v>
      </c>
      <c r="B3594" t="s">
        <v>10625</v>
      </c>
      <c r="C3594" t="s">
        <v>43</v>
      </c>
      <c r="D3594">
        <v>713216</v>
      </c>
      <c r="G3594">
        <v>604172</v>
      </c>
      <c r="H3594">
        <v>0</v>
      </c>
      <c r="I3594">
        <v>12083</v>
      </c>
      <c r="J3594" s="4">
        <v>45077.288194444445</v>
      </c>
      <c r="K3594" s="4">
        <v>45086.208333333336</v>
      </c>
      <c r="L3594" s="4">
        <v>45089.458333333336</v>
      </c>
      <c r="M3594" t="s">
        <v>10626</v>
      </c>
      <c r="N3594" s="3" t="s">
        <v>17</v>
      </c>
      <c r="P3594" t="s">
        <v>16</v>
      </c>
    </row>
    <row r="3595" spans="1:16">
      <c r="A3595" t="s">
        <v>10627</v>
      </c>
      <c r="B3595" t="s">
        <v>10628</v>
      </c>
      <c r="C3595" t="s">
        <v>43</v>
      </c>
      <c r="D3595">
        <v>711104</v>
      </c>
      <c r="G3595">
        <v>499439</v>
      </c>
      <c r="H3595" s="5"/>
      <c r="I3595">
        <v>9989</v>
      </c>
      <c r="J3595" s="4">
        <v>44916.25</v>
      </c>
      <c r="K3595" s="4">
        <v>44928.25</v>
      </c>
      <c r="L3595" s="4">
        <v>44931.041666666664</v>
      </c>
      <c r="M3595" t="s">
        <v>10629</v>
      </c>
      <c r="N3595" s="3" t="s">
        <v>17</v>
      </c>
      <c r="P3595" t="s">
        <v>16</v>
      </c>
    </row>
    <row r="3596" spans="1:16">
      <c r="A3596" t="s">
        <v>10630</v>
      </c>
      <c r="B3596" t="s">
        <v>10631</v>
      </c>
      <c r="C3596" t="s">
        <v>43</v>
      </c>
      <c r="D3596">
        <v>711101</v>
      </c>
      <c r="G3596">
        <v>494661</v>
      </c>
      <c r="H3596" s="5"/>
      <c r="I3596">
        <v>9893</v>
      </c>
      <c r="J3596" s="4">
        <v>44916.25</v>
      </c>
      <c r="K3596" s="4">
        <v>44928.25</v>
      </c>
      <c r="L3596" s="4">
        <v>44931.041666666664</v>
      </c>
      <c r="M3596" t="s">
        <v>10632</v>
      </c>
      <c r="N3596" s="3" t="s">
        <v>17</v>
      </c>
      <c r="P3596" t="s">
        <v>16</v>
      </c>
    </row>
    <row r="3597" spans="1:16">
      <c r="A3597" t="s">
        <v>10633</v>
      </c>
      <c r="B3597" t="s">
        <v>10634</v>
      </c>
      <c r="C3597" t="s">
        <v>43</v>
      </c>
      <c r="D3597">
        <v>711101</v>
      </c>
      <c r="G3597">
        <v>497182</v>
      </c>
      <c r="H3597" s="5"/>
      <c r="I3597">
        <v>9944</v>
      </c>
      <c r="J3597" s="4">
        <v>44916.25</v>
      </c>
      <c r="K3597" s="4">
        <v>44928.25</v>
      </c>
      <c r="L3597" s="4">
        <v>44931.041666666664</v>
      </c>
      <c r="M3597" t="s">
        <v>10635</v>
      </c>
      <c r="N3597" s="3" t="s">
        <v>17</v>
      </c>
      <c r="P3597" t="s">
        <v>16</v>
      </c>
    </row>
    <row r="3598" spans="1:16">
      <c r="A3598" t="s">
        <v>10636</v>
      </c>
      <c r="B3598" t="s">
        <v>10637</v>
      </c>
      <c r="C3598" t="s">
        <v>43</v>
      </c>
      <c r="D3598">
        <v>711104</v>
      </c>
      <c r="G3598">
        <v>493302</v>
      </c>
      <c r="H3598" s="5"/>
      <c r="I3598">
        <v>9866</v>
      </c>
      <c r="J3598" s="4">
        <v>44916.25</v>
      </c>
      <c r="K3598" s="4">
        <v>44928.25</v>
      </c>
      <c r="L3598" s="4">
        <v>44931.041666666664</v>
      </c>
      <c r="M3598" t="s">
        <v>10638</v>
      </c>
      <c r="N3598" s="3" t="s">
        <v>17</v>
      </c>
      <c r="P3598" t="s">
        <v>16</v>
      </c>
    </row>
    <row r="3599" spans="1:16">
      <c r="A3599" t="s">
        <v>10639</v>
      </c>
      <c r="B3599" t="s">
        <v>10640</v>
      </c>
      <c r="C3599" t="s">
        <v>43</v>
      </c>
      <c r="D3599">
        <v>711104</v>
      </c>
      <c r="G3599">
        <v>483181</v>
      </c>
      <c r="H3599" s="5"/>
      <c r="I3599">
        <v>9664</v>
      </c>
      <c r="J3599" s="4">
        <v>44916.25</v>
      </c>
      <c r="K3599" s="4">
        <v>44928.25</v>
      </c>
      <c r="L3599" s="4">
        <v>44931.041666666664</v>
      </c>
      <c r="M3599" t="s">
        <v>10641</v>
      </c>
      <c r="N3599" s="3" t="s">
        <v>17</v>
      </c>
      <c r="P3599" t="s">
        <v>16</v>
      </c>
    </row>
    <row r="3600" spans="1:16">
      <c r="A3600" t="s">
        <v>10642</v>
      </c>
      <c r="B3600" t="s">
        <v>10643</v>
      </c>
      <c r="C3600" t="s">
        <v>43</v>
      </c>
      <c r="D3600">
        <v>711104</v>
      </c>
      <c r="G3600">
        <v>497624</v>
      </c>
      <c r="H3600" s="5"/>
      <c r="I3600">
        <v>9952</v>
      </c>
      <c r="J3600" s="4">
        <v>44916.25</v>
      </c>
      <c r="K3600" s="4">
        <v>44928.25</v>
      </c>
      <c r="L3600" s="4">
        <v>44931.041666666664</v>
      </c>
      <c r="M3600" t="s">
        <v>10644</v>
      </c>
      <c r="N3600" s="3" t="s">
        <v>17</v>
      </c>
      <c r="P3600" t="s">
        <v>16</v>
      </c>
    </row>
    <row r="3601" spans="1:16">
      <c r="A3601" t="s">
        <v>10645</v>
      </c>
      <c r="B3601" t="s">
        <v>10646</v>
      </c>
      <c r="C3601" t="s">
        <v>43</v>
      </c>
      <c r="D3601">
        <v>700106</v>
      </c>
      <c r="G3601">
        <v>13279449</v>
      </c>
      <c r="H3601" s="5"/>
      <c r="I3601">
        <v>265589</v>
      </c>
      <c r="J3601" s="4">
        <v>44916.25</v>
      </c>
      <c r="K3601" s="4">
        <v>44938.125</v>
      </c>
      <c r="L3601" s="4">
        <v>44940.145833333336</v>
      </c>
      <c r="M3601" t="s">
        <v>10647</v>
      </c>
      <c r="N3601" s="3" t="s">
        <v>17</v>
      </c>
      <c r="P3601" t="s">
        <v>16</v>
      </c>
    </row>
    <row r="3602" spans="1:16">
      <c r="A3602" t="s">
        <v>10648</v>
      </c>
      <c r="B3602" t="s">
        <v>10649</v>
      </c>
      <c r="C3602" t="s">
        <v>43</v>
      </c>
      <c r="D3602">
        <v>713301</v>
      </c>
      <c r="G3602">
        <v>287743</v>
      </c>
      <c r="H3602">
        <v>0</v>
      </c>
      <c r="I3602">
        <v>5755</v>
      </c>
      <c r="J3602" s="4">
        <v>44963.125</v>
      </c>
      <c r="K3602" s="4">
        <v>44972.125</v>
      </c>
      <c r="L3602" s="4">
        <v>44974.125</v>
      </c>
      <c r="M3602" t="s">
        <v>10650</v>
      </c>
      <c r="N3602" s="3" t="s">
        <v>17</v>
      </c>
      <c r="P3602" t="s">
        <v>16</v>
      </c>
    </row>
    <row r="3603" spans="1:16">
      <c r="A3603" t="s">
        <v>10651</v>
      </c>
      <c r="B3603" t="s">
        <v>10652</v>
      </c>
      <c r="C3603" t="s">
        <v>43</v>
      </c>
      <c r="D3603">
        <v>741101</v>
      </c>
      <c r="G3603">
        <v>290898</v>
      </c>
      <c r="H3603">
        <v>0</v>
      </c>
      <c r="I3603">
        <v>5818</v>
      </c>
      <c r="J3603" s="4">
        <v>44953.288194444445</v>
      </c>
      <c r="K3603" s="4">
        <v>44964.208333333336</v>
      </c>
      <c r="L3603" s="4">
        <v>44967.458333333336</v>
      </c>
      <c r="M3603" t="s">
        <v>10653</v>
      </c>
      <c r="N3603" s="3" t="s">
        <v>17</v>
      </c>
      <c r="P3603" t="s">
        <v>16</v>
      </c>
    </row>
    <row r="3604" spans="1:16">
      <c r="A3604" t="s">
        <v>10651</v>
      </c>
      <c r="B3604" t="s">
        <v>10654</v>
      </c>
      <c r="C3604" t="s">
        <v>43</v>
      </c>
      <c r="D3604">
        <v>741101</v>
      </c>
      <c r="G3604">
        <v>290898</v>
      </c>
      <c r="H3604">
        <v>0</v>
      </c>
      <c r="I3604">
        <v>5818</v>
      </c>
      <c r="J3604" s="4">
        <v>44982.166666666664</v>
      </c>
      <c r="K3604" s="4">
        <v>44991.208333333336</v>
      </c>
      <c r="L3604" s="4">
        <v>44994.4375</v>
      </c>
      <c r="M3604" t="s">
        <v>10655</v>
      </c>
      <c r="N3604" s="3" t="s">
        <v>17</v>
      </c>
      <c r="P3604" t="s">
        <v>16</v>
      </c>
    </row>
    <row r="3605" spans="1:16">
      <c r="A3605" t="s">
        <v>10656</v>
      </c>
      <c r="B3605" t="s">
        <v>10657</v>
      </c>
      <c r="C3605" t="s">
        <v>43</v>
      </c>
      <c r="D3605">
        <v>741103</v>
      </c>
      <c r="G3605">
        <v>290898</v>
      </c>
      <c r="H3605">
        <v>0</v>
      </c>
      <c r="I3605">
        <v>5818</v>
      </c>
      <c r="J3605" s="4">
        <v>44929.288194444445</v>
      </c>
      <c r="K3605" s="4">
        <v>44939.208333333336</v>
      </c>
      <c r="L3605" s="4">
        <v>44942.416666666664</v>
      </c>
      <c r="M3605" t="s">
        <v>10658</v>
      </c>
      <c r="N3605" s="3" t="s">
        <v>17</v>
      </c>
      <c r="P3605" t="s">
        <v>16</v>
      </c>
    </row>
    <row r="3606" spans="1:16">
      <c r="A3606" t="s">
        <v>10659</v>
      </c>
      <c r="B3606" t="s">
        <v>10660</v>
      </c>
      <c r="C3606" t="s">
        <v>43</v>
      </c>
      <c r="D3606">
        <v>733101</v>
      </c>
      <c r="G3606">
        <v>399994</v>
      </c>
      <c r="H3606">
        <v>0</v>
      </c>
      <c r="I3606">
        <v>8000</v>
      </c>
      <c r="J3606" s="4">
        <v>45026.125</v>
      </c>
      <c r="K3606" s="4">
        <v>45035.125</v>
      </c>
      <c r="L3606" s="4">
        <v>45040.5</v>
      </c>
      <c r="M3606" t="s">
        <v>10661</v>
      </c>
      <c r="N3606" s="3" t="s">
        <v>17</v>
      </c>
      <c r="P3606" t="s">
        <v>16</v>
      </c>
    </row>
    <row r="3607" spans="1:16">
      <c r="A3607" t="s">
        <v>10662</v>
      </c>
      <c r="B3607" t="s">
        <v>10663</v>
      </c>
      <c r="C3607" t="s">
        <v>43</v>
      </c>
      <c r="D3607">
        <v>733101</v>
      </c>
      <c r="G3607">
        <v>269163</v>
      </c>
      <c r="H3607" s="5"/>
      <c r="I3607">
        <v>5383</v>
      </c>
      <c r="J3607" s="4">
        <v>44916.208333333336</v>
      </c>
      <c r="K3607" s="4">
        <v>44925.125</v>
      </c>
      <c r="L3607" s="4">
        <v>44928.5</v>
      </c>
      <c r="M3607" t="s">
        <v>10664</v>
      </c>
      <c r="N3607" s="3" t="s">
        <v>17</v>
      </c>
      <c r="P3607" t="s">
        <v>16</v>
      </c>
    </row>
    <row r="3608" spans="1:16">
      <c r="A3608" t="s">
        <v>10665</v>
      </c>
      <c r="B3608" t="s">
        <v>10666</v>
      </c>
      <c r="C3608" t="s">
        <v>43</v>
      </c>
      <c r="D3608">
        <v>733101</v>
      </c>
      <c r="G3608">
        <v>1367276</v>
      </c>
      <c r="H3608">
        <v>0</v>
      </c>
      <c r="I3608">
        <v>27500</v>
      </c>
      <c r="J3608" s="4">
        <v>45026.166666666664</v>
      </c>
      <c r="K3608" s="4">
        <v>45042.125</v>
      </c>
      <c r="L3608" s="4">
        <v>45045.5</v>
      </c>
      <c r="M3608" t="s">
        <v>10667</v>
      </c>
      <c r="N3608" s="3" t="s">
        <v>17</v>
      </c>
      <c r="P3608" t="s">
        <v>16</v>
      </c>
    </row>
    <row r="3609" spans="1:16">
      <c r="A3609" t="s">
        <v>10668</v>
      </c>
      <c r="B3609" t="s">
        <v>10669</v>
      </c>
      <c r="C3609" t="s">
        <v>43</v>
      </c>
      <c r="D3609">
        <v>733101</v>
      </c>
      <c r="G3609">
        <v>444104</v>
      </c>
      <c r="H3609">
        <v>0</v>
      </c>
      <c r="I3609">
        <v>8900</v>
      </c>
      <c r="J3609" s="4">
        <v>45099.125</v>
      </c>
      <c r="K3609" s="4">
        <v>45108.125</v>
      </c>
      <c r="L3609" s="4">
        <v>45112.5</v>
      </c>
      <c r="M3609" t="s">
        <v>10670</v>
      </c>
      <c r="N3609" s="3" t="s">
        <v>17</v>
      </c>
      <c r="P3609" t="s">
        <v>16</v>
      </c>
    </row>
    <row r="3610" spans="1:16">
      <c r="A3610" t="s">
        <v>10671</v>
      </c>
      <c r="B3610" t="s">
        <v>10672</v>
      </c>
      <c r="C3610" t="s">
        <v>43</v>
      </c>
      <c r="D3610">
        <v>736101</v>
      </c>
      <c r="G3610">
        <v>353345</v>
      </c>
      <c r="H3610">
        <v>0</v>
      </c>
      <c r="I3610">
        <v>7067</v>
      </c>
      <c r="J3610" s="4">
        <v>44918.225694444445</v>
      </c>
      <c r="K3610" s="4">
        <v>44928.416666666664</v>
      </c>
      <c r="L3610" s="4">
        <v>44930.458333333336</v>
      </c>
      <c r="M3610" t="s">
        <v>10673</v>
      </c>
      <c r="N3610" s="3" t="s">
        <v>17</v>
      </c>
      <c r="P3610" t="s">
        <v>16</v>
      </c>
    </row>
    <row r="3611" spans="1:16">
      <c r="A3611" t="s">
        <v>10674</v>
      </c>
      <c r="B3611" t="s">
        <v>10675</v>
      </c>
      <c r="C3611" t="s">
        <v>43</v>
      </c>
      <c r="D3611">
        <v>700056</v>
      </c>
      <c r="G3611">
        <v>290682</v>
      </c>
      <c r="H3611">
        <v>0</v>
      </c>
      <c r="I3611">
        <v>5814</v>
      </c>
      <c r="J3611" s="4">
        <v>44929.25</v>
      </c>
      <c r="K3611" s="4">
        <v>44937.25</v>
      </c>
      <c r="L3611" s="4">
        <v>44939.25</v>
      </c>
      <c r="M3611" t="s">
        <v>10676</v>
      </c>
      <c r="N3611" s="3" t="s">
        <v>17</v>
      </c>
      <c r="P3611" t="s">
        <v>16</v>
      </c>
    </row>
    <row r="3612" spans="1:16">
      <c r="A3612" t="s">
        <v>10677</v>
      </c>
      <c r="B3612" t="s">
        <v>10678</v>
      </c>
      <c r="C3612" t="s">
        <v>43</v>
      </c>
      <c r="D3612">
        <v>700056</v>
      </c>
      <c r="G3612">
        <v>288892</v>
      </c>
      <c r="H3612">
        <v>0</v>
      </c>
      <c r="I3612">
        <v>5778</v>
      </c>
      <c r="J3612" s="4">
        <v>44929.25</v>
      </c>
      <c r="K3612" s="4">
        <v>44937.25</v>
      </c>
      <c r="L3612" s="4">
        <v>44939.25</v>
      </c>
      <c r="M3612" t="s">
        <v>10679</v>
      </c>
      <c r="N3612" s="3" t="s">
        <v>17</v>
      </c>
      <c r="P3612" t="s">
        <v>16</v>
      </c>
    </row>
    <row r="3613" spans="1:16">
      <c r="A3613" t="s">
        <v>10680</v>
      </c>
      <c r="B3613" t="s">
        <v>10681</v>
      </c>
      <c r="C3613" t="s">
        <v>43</v>
      </c>
      <c r="D3613">
        <v>713216</v>
      </c>
      <c r="G3613">
        <v>2970390</v>
      </c>
      <c r="H3613">
        <v>0</v>
      </c>
      <c r="I3613">
        <v>59408</v>
      </c>
      <c r="J3613" s="4">
        <v>44930.288194444445</v>
      </c>
      <c r="K3613" s="4">
        <v>44947.208333333336</v>
      </c>
      <c r="L3613" s="4">
        <v>44950.458333333336</v>
      </c>
      <c r="M3613" t="s">
        <v>10682</v>
      </c>
      <c r="N3613" s="3" t="s">
        <v>17</v>
      </c>
      <c r="P3613" t="s">
        <v>16</v>
      </c>
    </row>
    <row r="3614" spans="1:16">
      <c r="A3614" t="s">
        <v>10683</v>
      </c>
      <c r="B3614" t="s">
        <v>10684</v>
      </c>
      <c r="C3614" t="s">
        <v>43</v>
      </c>
      <c r="D3614">
        <v>733202</v>
      </c>
      <c r="G3614">
        <v>639980</v>
      </c>
      <c r="H3614">
        <v>0</v>
      </c>
      <c r="I3614">
        <v>12800</v>
      </c>
      <c r="J3614" s="4">
        <v>45079.25</v>
      </c>
      <c r="K3614" s="4">
        <v>45093.125</v>
      </c>
      <c r="L3614" s="4">
        <v>45096.125</v>
      </c>
      <c r="M3614" t="s">
        <v>10685</v>
      </c>
      <c r="N3614" s="3" t="s">
        <v>17</v>
      </c>
      <c r="P3614" t="s">
        <v>16</v>
      </c>
    </row>
    <row r="3615" spans="1:16">
      <c r="A3615" t="s">
        <v>10686</v>
      </c>
      <c r="B3615" t="s">
        <v>10687</v>
      </c>
      <c r="C3615" t="s">
        <v>43</v>
      </c>
      <c r="D3615">
        <v>733202</v>
      </c>
      <c r="G3615">
        <v>1293821</v>
      </c>
      <c r="H3615">
        <v>0</v>
      </c>
      <c r="I3615">
        <v>25876</v>
      </c>
      <c r="J3615" s="4">
        <v>45079.25</v>
      </c>
      <c r="K3615" s="4">
        <v>45093.125</v>
      </c>
      <c r="L3615" s="4">
        <v>45096.125</v>
      </c>
      <c r="M3615" t="s">
        <v>10688</v>
      </c>
      <c r="N3615" s="3" t="s">
        <v>17</v>
      </c>
      <c r="P3615" t="s">
        <v>16</v>
      </c>
    </row>
    <row r="3616" spans="1:16">
      <c r="A3616" t="s">
        <v>10689</v>
      </c>
      <c r="B3616" t="s">
        <v>10690</v>
      </c>
      <c r="C3616" t="s">
        <v>43</v>
      </c>
      <c r="D3616">
        <v>733202</v>
      </c>
      <c r="G3616">
        <v>991394</v>
      </c>
      <c r="H3616">
        <v>0</v>
      </c>
      <c r="I3616">
        <v>19828</v>
      </c>
      <c r="J3616" s="4">
        <v>45079.25</v>
      </c>
      <c r="K3616" s="4">
        <v>45093.125</v>
      </c>
      <c r="L3616" s="4">
        <v>45096.125</v>
      </c>
      <c r="M3616" t="s">
        <v>10691</v>
      </c>
      <c r="N3616" s="3" t="s">
        <v>17</v>
      </c>
      <c r="P3616" t="s">
        <v>16</v>
      </c>
    </row>
    <row r="3617" spans="1:16">
      <c r="A3617" t="s">
        <v>10692</v>
      </c>
      <c r="B3617" t="s">
        <v>10693</v>
      </c>
      <c r="C3617" t="s">
        <v>43</v>
      </c>
      <c r="D3617">
        <v>733202</v>
      </c>
      <c r="G3617">
        <v>1211303</v>
      </c>
      <c r="H3617">
        <v>0</v>
      </c>
      <c r="I3617">
        <v>24226</v>
      </c>
      <c r="J3617" s="4">
        <v>45079.25</v>
      </c>
      <c r="K3617" s="4">
        <v>45093.125</v>
      </c>
      <c r="L3617" s="4">
        <v>45096.125</v>
      </c>
      <c r="M3617" t="s">
        <v>10694</v>
      </c>
      <c r="N3617" s="3" t="s">
        <v>17</v>
      </c>
      <c r="P3617" t="s">
        <v>16</v>
      </c>
    </row>
    <row r="3618" spans="1:16">
      <c r="A3618" t="s">
        <v>10695</v>
      </c>
      <c r="B3618" t="s">
        <v>10696</v>
      </c>
      <c r="C3618" t="s">
        <v>43</v>
      </c>
      <c r="D3618">
        <v>733202</v>
      </c>
      <c r="G3618">
        <v>1316001</v>
      </c>
      <c r="H3618">
        <v>0</v>
      </c>
      <c r="I3618">
        <v>26320</v>
      </c>
      <c r="J3618" s="4">
        <v>45079.25</v>
      </c>
      <c r="K3618" s="4">
        <v>45093.125</v>
      </c>
      <c r="L3618" s="4">
        <v>45096.125</v>
      </c>
      <c r="M3618" t="s">
        <v>10697</v>
      </c>
      <c r="N3618" s="3" t="s">
        <v>17</v>
      </c>
      <c r="P3618" t="s">
        <v>16</v>
      </c>
    </row>
    <row r="3619" spans="1:16">
      <c r="A3619" t="s">
        <v>10698</v>
      </c>
      <c r="B3619" t="s">
        <v>10699</v>
      </c>
      <c r="C3619" t="s">
        <v>43</v>
      </c>
      <c r="D3619">
        <v>733202</v>
      </c>
      <c r="G3619">
        <v>847632</v>
      </c>
      <c r="H3619">
        <v>0</v>
      </c>
      <c r="I3619">
        <v>16953</v>
      </c>
      <c r="J3619" s="4">
        <v>45079.25</v>
      </c>
      <c r="K3619" s="4">
        <v>45093.125</v>
      </c>
      <c r="L3619" s="4">
        <v>45096.125</v>
      </c>
      <c r="M3619" t="s">
        <v>10700</v>
      </c>
      <c r="N3619" s="3" t="s">
        <v>17</v>
      </c>
      <c r="P3619" t="s">
        <v>16</v>
      </c>
    </row>
    <row r="3620" spans="1:16">
      <c r="A3620" t="s">
        <v>10701</v>
      </c>
      <c r="B3620" t="s">
        <v>10702</v>
      </c>
      <c r="C3620" t="s">
        <v>43</v>
      </c>
      <c r="D3620">
        <v>733202</v>
      </c>
      <c r="G3620">
        <v>639088</v>
      </c>
      <c r="H3620">
        <v>0</v>
      </c>
      <c r="I3620">
        <v>12782</v>
      </c>
      <c r="J3620" s="4">
        <v>45079.25</v>
      </c>
      <c r="K3620" s="4">
        <v>45093.125</v>
      </c>
      <c r="L3620" s="4">
        <v>45096.125</v>
      </c>
      <c r="M3620" t="s">
        <v>10703</v>
      </c>
      <c r="N3620" s="3" t="s">
        <v>17</v>
      </c>
      <c r="P3620" t="s">
        <v>16</v>
      </c>
    </row>
    <row r="3621" spans="1:16">
      <c r="A3621" t="s">
        <v>10704</v>
      </c>
      <c r="B3621" t="s">
        <v>10705</v>
      </c>
      <c r="C3621" t="s">
        <v>43</v>
      </c>
      <c r="D3621">
        <v>733202</v>
      </c>
      <c r="G3621">
        <v>457144</v>
      </c>
      <c r="H3621">
        <v>0</v>
      </c>
      <c r="I3621">
        <v>9143</v>
      </c>
      <c r="J3621" s="4">
        <v>45079.25</v>
      </c>
      <c r="K3621" s="4">
        <v>45093.125</v>
      </c>
      <c r="L3621" s="4">
        <v>45096.125</v>
      </c>
      <c r="M3621" t="s">
        <v>10706</v>
      </c>
      <c r="N3621" s="3" t="s">
        <v>17</v>
      </c>
      <c r="P3621" t="s">
        <v>16</v>
      </c>
    </row>
    <row r="3622" spans="1:16">
      <c r="A3622" t="s">
        <v>10707</v>
      </c>
      <c r="B3622" t="s">
        <v>10708</v>
      </c>
      <c r="C3622" t="s">
        <v>43</v>
      </c>
      <c r="D3622">
        <v>733202</v>
      </c>
      <c r="G3622">
        <v>586126</v>
      </c>
      <c r="H3622">
        <v>0</v>
      </c>
      <c r="I3622">
        <v>11723</v>
      </c>
      <c r="J3622" s="4">
        <v>45079.25</v>
      </c>
      <c r="K3622" s="4">
        <v>45093.125</v>
      </c>
      <c r="L3622" s="4">
        <v>45096.125</v>
      </c>
      <c r="M3622" t="s">
        <v>10709</v>
      </c>
      <c r="N3622" s="3" t="s">
        <v>17</v>
      </c>
      <c r="P3622" t="s">
        <v>16</v>
      </c>
    </row>
    <row r="3623" spans="1:16">
      <c r="A3623" s="6" t="s">
        <v>10710</v>
      </c>
      <c r="B3623" t="s">
        <v>10711</v>
      </c>
      <c r="C3623" t="s">
        <v>43</v>
      </c>
      <c r="D3623">
        <v>741101</v>
      </c>
      <c r="G3623">
        <v>489012</v>
      </c>
      <c r="H3623">
        <v>0</v>
      </c>
      <c r="I3623">
        <v>9780</v>
      </c>
      <c r="J3623" s="4">
        <v>45073.375</v>
      </c>
      <c r="K3623" s="4">
        <v>45082.208333333336</v>
      </c>
      <c r="L3623" s="4">
        <v>45085.458333333336</v>
      </c>
      <c r="M3623" t="s">
        <v>10712</v>
      </c>
      <c r="N3623" s="3" t="s">
        <v>17</v>
      </c>
      <c r="P3623" t="s">
        <v>16</v>
      </c>
    </row>
    <row r="3624" spans="1:16">
      <c r="A3624" t="s">
        <v>10710</v>
      </c>
      <c r="B3624" t="s">
        <v>10713</v>
      </c>
      <c r="C3624" t="s">
        <v>43</v>
      </c>
      <c r="D3624">
        <v>741101</v>
      </c>
      <c r="G3624">
        <v>489012</v>
      </c>
      <c r="H3624">
        <v>0</v>
      </c>
      <c r="I3624">
        <v>9780</v>
      </c>
      <c r="J3624" s="4">
        <v>45092.375</v>
      </c>
      <c r="K3624" s="4">
        <v>45101.079861111109</v>
      </c>
      <c r="L3624" s="4">
        <v>45103.083333333336</v>
      </c>
      <c r="M3624" t="s">
        <v>10714</v>
      </c>
      <c r="N3624" s="3" t="s">
        <v>17</v>
      </c>
      <c r="P3624" t="s">
        <v>16</v>
      </c>
    </row>
    <row r="3625" spans="1:16">
      <c r="A3625" s="6" t="s">
        <v>10715</v>
      </c>
      <c r="B3625" t="s">
        <v>10716</v>
      </c>
      <c r="C3625" t="s">
        <v>43</v>
      </c>
      <c r="D3625">
        <v>741103</v>
      </c>
      <c r="G3625">
        <v>488679</v>
      </c>
      <c r="H3625">
        <v>0</v>
      </c>
      <c r="I3625">
        <v>9774</v>
      </c>
      <c r="J3625" s="4">
        <v>45073.375</v>
      </c>
      <c r="K3625" s="4">
        <v>45082.208333333336</v>
      </c>
      <c r="L3625" s="4">
        <v>45085.458333333336</v>
      </c>
      <c r="M3625" t="s">
        <v>10717</v>
      </c>
      <c r="N3625" s="3" t="s">
        <v>17</v>
      </c>
      <c r="P3625" t="s">
        <v>16</v>
      </c>
    </row>
    <row r="3626" spans="1:16">
      <c r="A3626" s="6" t="s">
        <v>10718</v>
      </c>
      <c r="B3626" t="s">
        <v>10719</v>
      </c>
      <c r="C3626" t="s">
        <v>43</v>
      </c>
      <c r="D3626">
        <v>741101</v>
      </c>
      <c r="G3626">
        <v>189768</v>
      </c>
      <c r="H3626">
        <v>0</v>
      </c>
      <c r="I3626">
        <v>3795</v>
      </c>
      <c r="J3626" s="4">
        <v>45073.375</v>
      </c>
      <c r="K3626" s="4">
        <v>45082.208333333336</v>
      </c>
      <c r="L3626" s="4">
        <v>45085.458333333336</v>
      </c>
      <c r="M3626" t="s">
        <v>10720</v>
      </c>
      <c r="N3626" s="3" t="s">
        <v>17</v>
      </c>
      <c r="P3626" t="s">
        <v>16</v>
      </c>
    </row>
    <row r="3627" spans="1:16">
      <c r="A3627" t="s">
        <v>10718</v>
      </c>
      <c r="B3627" t="s">
        <v>10721</v>
      </c>
      <c r="C3627" t="s">
        <v>43</v>
      </c>
      <c r="D3627">
        <v>741101</v>
      </c>
      <c r="G3627">
        <v>189768</v>
      </c>
      <c r="H3627">
        <v>0</v>
      </c>
      <c r="I3627">
        <v>3795</v>
      </c>
      <c r="J3627" s="4">
        <v>45092.375</v>
      </c>
      <c r="K3627" s="4">
        <v>45101.079861111109</v>
      </c>
      <c r="L3627" s="4">
        <v>45103.083333333336</v>
      </c>
      <c r="M3627" t="s">
        <v>10722</v>
      </c>
      <c r="N3627" s="3" t="s">
        <v>17</v>
      </c>
      <c r="P3627" t="s">
        <v>16</v>
      </c>
    </row>
    <row r="3628" spans="1:16">
      <c r="A3628" t="s">
        <v>10723</v>
      </c>
      <c r="B3628" t="s">
        <v>10724</v>
      </c>
      <c r="C3628" t="s">
        <v>43</v>
      </c>
      <c r="D3628">
        <v>741101</v>
      </c>
      <c r="G3628">
        <v>251384</v>
      </c>
      <c r="H3628">
        <v>0</v>
      </c>
      <c r="I3628">
        <v>5028</v>
      </c>
      <c r="J3628" s="4">
        <v>45076.083333333336</v>
      </c>
      <c r="K3628" s="4">
        <v>45085.5</v>
      </c>
      <c r="L3628" s="4">
        <v>45087.520833333336</v>
      </c>
      <c r="M3628" t="s">
        <v>10725</v>
      </c>
      <c r="N3628" s="3" t="s">
        <v>17</v>
      </c>
      <c r="P3628" t="s">
        <v>16</v>
      </c>
    </row>
    <row r="3629" spans="1:16">
      <c r="A3629" s="6" t="s">
        <v>10726</v>
      </c>
      <c r="B3629" t="s">
        <v>10727</v>
      </c>
      <c r="C3629" t="s">
        <v>43</v>
      </c>
      <c r="D3629">
        <v>741103</v>
      </c>
      <c r="G3629">
        <v>548479</v>
      </c>
      <c r="H3629">
        <v>0</v>
      </c>
      <c r="I3629">
        <v>10970</v>
      </c>
      <c r="J3629" s="4">
        <v>45073.375</v>
      </c>
      <c r="K3629" s="4">
        <v>45082.208333333336</v>
      </c>
      <c r="L3629" s="4">
        <v>45085.458333333336</v>
      </c>
      <c r="M3629" t="s">
        <v>10728</v>
      </c>
      <c r="N3629" s="3" t="s">
        <v>17</v>
      </c>
      <c r="P3629" t="s">
        <v>16</v>
      </c>
    </row>
    <row r="3630" spans="1:16">
      <c r="A3630" s="6" t="s">
        <v>10729</v>
      </c>
      <c r="B3630" t="s">
        <v>10730</v>
      </c>
      <c r="C3630" t="s">
        <v>43</v>
      </c>
      <c r="D3630">
        <v>741102</v>
      </c>
      <c r="G3630">
        <v>285934</v>
      </c>
      <c r="H3630">
        <v>0</v>
      </c>
      <c r="I3630">
        <v>5719</v>
      </c>
      <c r="J3630" s="4">
        <v>45073.375</v>
      </c>
      <c r="K3630" s="4">
        <v>45082.208333333336</v>
      </c>
      <c r="L3630" s="4">
        <v>45085.458333333336</v>
      </c>
      <c r="M3630" t="s">
        <v>10731</v>
      </c>
      <c r="N3630" s="3" t="s">
        <v>17</v>
      </c>
      <c r="P3630" t="s">
        <v>16</v>
      </c>
    </row>
    <row r="3631" spans="1:16">
      <c r="A3631" s="6" t="s">
        <v>10732</v>
      </c>
      <c r="B3631" t="s">
        <v>10733</v>
      </c>
      <c r="C3631" t="s">
        <v>43</v>
      </c>
      <c r="D3631">
        <v>741101</v>
      </c>
      <c r="G3631">
        <v>822373</v>
      </c>
      <c r="H3631">
        <v>0</v>
      </c>
      <c r="I3631">
        <v>16447</v>
      </c>
      <c r="J3631" s="4">
        <v>45073.375</v>
      </c>
      <c r="K3631" s="4">
        <v>45082.208333333336</v>
      </c>
      <c r="L3631" s="4">
        <v>45085.458333333336</v>
      </c>
      <c r="M3631" t="s">
        <v>10734</v>
      </c>
      <c r="N3631" s="3" t="s">
        <v>17</v>
      </c>
      <c r="P3631" t="s">
        <v>16</v>
      </c>
    </row>
    <row r="3632" spans="1:16">
      <c r="A3632" s="6" t="s">
        <v>10735</v>
      </c>
      <c r="B3632" t="s">
        <v>10736</v>
      </c>
      <c r="C3632" t="s">
        <v>43</v>
      </c>
      <c r="D3632">
        <v>741101</v>
      </c>
      <c r="G3632">
        <v>208313</v>
      </c>
      <c r="H3632">
        <v>0</v>
      </c>
      <c r="I3632">
        <v>4166</v>
      </c>
      <c r="J3632" s="4">
        <v>45073.375</v>
      </c>
      <c r="K3632" s="4">
        <v>45082.208333333336</v>
      </c>
      <c r="L3632" s="4">
        <v>45085.458333333336</v>
      </c>
      <c r="M3632" t="s">
        <v>10737</v>
      </c>
      <c r="N3632" s="3" t="s">
        <v>17</v>
      </c>
      <c r="P3632" t="s">
        <v>16</v>
      </c>
    </row>
    <row r="3633" spans="1:16">
      <c r="A3633" s="6" t="s">
        <v>10738</v>
      </c>
      <c r="B3633" t="s">
        <v>10739</v>
      </c>
      <c r="C3633" t="s">
        <v>43</v>
      </c>
      <c r="D3633">
        <v>741101</v>
      </c>
      <c r="G3633">
        <v>436292</v>
      </c>
      <c r="H3633">
        <v>0</v>
      </c>
      <c r="I3633">
        <v>8726</v>
      </c>
      <c r="J3633" s="4">
        <v>45073.375</v>
      </c>
      <c r="K3633" s="4">
        <v>45082.208333333336</v>
      </c>
      <c r="L3633" s="4">
        <v>45085.458333333336</v>
      </c>
      <c r="M3633" t="s">
        <v>10740</v>
      </c>
      <c r="N3633" s="3" t="s">
        <v>17</v>
      </c>
      <c r="P3633" t="s">
        <v>16</v>
      </c>
    </row>
    <row r="3634" spans="1:16">
      <c r="A3634" s="6" t="s">
        <v>10741</v>
      </c>
      <c r="B3634" t="s">
        <v>10742</v>
      </c>
      <c r="C3634" t="s">
        <v>43</v>
      </c>
      <c r="D3634">
        <v>741102</v>
      </c>
      <c r="G3634">
        <v>492731</v>
      </c>
      <c r="H3634">
        <v>0</v>
      </c>
      <c r="I3634">
        <v>9855</v>
      </c>
      <c r="J3634" s="4">
        <v>45073.375</v>
      </c>
      <c r="K3634" s="4">
        <v>45082.208333333336</v>
      </c>
      <c r="L3634" s="4">
        <v>45085.458333333336</v>
      </c>
      <c r="M3634" t="s">
        <v>10743</v>
      </c>
      <c r="N3634" s="3" t="s">
        <v>17</v>
      </c>
      <c r="P3634" t="s">
        <v>16</v>
      </c>
    </row>
    <row r="3635" spans="1:16">
      <c r="A3635" s="6" t="s">
        <v>10744</v>
      </c>
      <c r="B3635" t="s">
        <v>10745</v>
      </c>
      <c r="C3635" t="s">
        <v>43</v>
      </c>
      <c r="D3635">
        <v>741103</v>
      </c>
      <c r="G3635">
        <v>370047</v>
      </c>
      <c r="H3635">
        <v>0</v>
      </c>
      <c r="I3635">
        <v>7401</v>
      </c>
      <c r="J3635" s="4">
        <v>45073.375</v>
      </c>
      <c r="K3635" s="4">
        <v>45082.208333333336</v>
      </c>
      <c r="L3635" s="4">
        <v>45085.458333333336</v>
      </c>
      <c r="M3635" t="s">
        <v>10746</v>
      </c>
      <c r="N3635" s="3" t="s">
        <v>17</v>
      </c>
      <c r="P3635" t="s">
        <v>16</v>
      </c>
    </row>
    <row r="3636" spans="1:16">
      <c r="A3636" s="6" t="s">
        <v>10747</v>
      </c>
      <c r="B3636" t="s">
        <v>10748</v>
      </c>
      <c r="C3636" t="s">
        <v>43</v>
      </c>
      <c r="D3636">
        <v>741101</v>
      </c>
      <c r="G3636">
        <v>383496</v>
      </c>
      <c r="H3636">
        <v>0</v>
      </c>
      <c r="I3636">
        <v>7670</v>
      </c>
      <c r="J3636" s="4">
        <v>45073.375</v>
      </c>
      <c r="K3636" s="4">
        <v>45082.208333333336</v>
      </c>
      <c r="L3636" s="4">
        <v>45085.458333333336</v>
      </c>
      <c r="M3636" t="s">
        <v>10749</v>
      </c>
      <c r="N3636" s="3" t="s">
        <v>17</v>
      </c>
      <c r="P3636" t="s">
        <v>16</v>
      </c>
    </row>
    <row r="3637" spans="1:16">
      <c r="A3637" s="6" t="s">
        <v>10750</v>
      </c>
      <c r="B3637" t="s">
        <v>10751</v>
      </c>
      <c r="C3637" t="s">
        <v>43</v>
      </c>
      <c r="D3637">
        <v>741101</v>
      </c>
      <c r="G3637">
        <v>443454</v>
      </c>
      <c r="H3637">
        <v>0</v>
      </c>
      <c r="I3637">
        <v>8869</v>
      </c>
      <c r="J3637" s="4">
        <v>45073.375</v>
      </c>
      <c r="K3637" s="4">
        <v>45082.208333333336</v>
      </c>
      <c r="L3637" s="4">
        <v>45085.458333333336</v>
      </c>
      <c r="M3637" t="s">
        <v>10752</v>
      </c>
      <c r="N3637" s="3" t="s">
        <v>17</v>
      </c>
      <c r="P3637" t="s">
        <v>16</v>
      </c>
    </row>
    <row r="3638" spans="1:16">
      <c r="A3638" t="s">
        <v>10753</v>
      </c>
      <c r="B3638" t="s">
        <v>10754</v>
      </c>
      <c r="C3638" t="s">
        <v>43</v>
      </c>
      <c r="D3638">
        <v>741101</v>
      </c>
      <c r="G3638">
        <v>443454</v>
      </c>
      <c r="H3638">
        <v>0</v>
      </c>
      <c r="I3638">
        <v>8869</v>
      </c>
      <c r="J3638" s="4">
        <v>45092.375</v>
      </c>
      <c r="K3638" s="4">
        <v>45101.079861111109</v>
      </c>
      <c r="L3638" s="4">
        <v>45103.083333333336</v>
      </c>
      <c r="M3638" t="s">
        <v>10755</v>
      </c>
      <c r="N3638" s="3" t="s">
        <v>17</v>
      </c>
      <c r="P3638" t="s">
        <v>16</v>
      </c>
    </row>
    <row r="3639" spans="1:16">
      <c r="A3639" s="6" t="s">
        <v>10756</v>
      </c>
      <c r="B3639" t="s">
        <v>10757</v>
      </c>
      <c r="C3639" t="s">
        <v>43</v>
      </c>
      <c r="D3639">
        <v>741102</v>
      </c>
      <c r="G3639">
        <v>381171</v>
      </c>
      <c r="H3639">
        <v>0</v>
      </c>
      <c r="I3639">
        <v>7623</v>
      </c>
      <c r="J3639" s="4">
        <v>45073.375</v>
      </c>
      <c r="K3639" s="4">
        <v>45082.208333333336</v>
      </c>
      <c r="L3639" s="4">
        <v>45085.458333333336</v>
      </c>
      <c r="M3639" t="s">
        <v>10758</v>
      </c>
      <c r="N3639" s="3" t="s">
        <v>17</v>
      </c>
      <c r="P3639" t="s">
        <v>16</v>
      </c>
    </row>
    <row r="3640" spans="1:16">
      <c r="A3640" s="6" t="s">
        <v>10759</v>
      </c>
      <c r="B3640" t="s">
        <v>10760</v>
      </c>
      <c r="C3640" t="s">
        <v>43</v>
      </c>
      <c r="D3640">
        <v>741101</v>
      </c>
      <c r="G3640">
        <v>298660</v>
      </c>
      <c r="H3640">
        <v>0</v>
      </c>
      <c r="I3640">
        <v>5973</v>
      </c>
      <c r="J3640" s="4">
        <v>45073.375</v>
      </c>
      <c r="K3640" s="4">
        <v>45082.208333333336</v>
      </c>
      <c r="L3640" s="4">
        <v>45085.458333333336</v>
      </c>
      <c r="M3640" t="s">
        <v>10761</v>
      </c>
      <c r="N3640" s="3" t="s">
        <v>17</v>
      </c>
      <c r="P3640" t="s">
        <v>16</v>
      </c>
    </row>
    <row r="3641" spans="1:16">
      <c r="A3641" t="s">
        <v>10762</v>
      </c>
      <c r="B3641" t="s">
        <v>10763</v>
      </c>
      <c r="C3641" t="s">
        <v>43</v>
      </c>
      <c r="D3641">
        <v>741101</v>
      </c>
      <c r="G3641">
        <v>150840</v>
      </c>
      <c r="H3641">
        <v>0</v>
      </c>
      <c r="I3641">
        <v>3017</v>
      </c>
      <c r="J3641" s="4">
        <v>45096.125</v>
      </c>
      <c r="K3641" s="4">
        <v>45105.104166666664</v>
      </c>
      <c r="L3641" s="4">
        <v>45107.125</v>
      </c>
      <c r="M3641" t="s">
        <v>10764</v>
      </c>
      <c r="N3641" s="3" t="s">
        <v>17</v>
      </c>
      <c r="P3641" t="s">
        <v>16</v>
      </c>
    </row>
    <row r="3642" spans="1:16">
      <c r="A3642" t="s">
        <v>10765</v>
      </c>
      <c r="B3642" t="s">
        <v>10766</v>
      </c>
      <c r="C3642" t="s">
        <v>43</v>
      </c>
      <c r="D3642">
        <v>700119</v>
      </c>
      <c r="G3642">
        <v>224634</v>
      </c>
      <c r="H3642">
        <v>1000</v>
      </c>
      <c r="I3642">
        <v>4493</v>
      </c>
      <c r="J3642" s="4">
        <v>45076.166666666664</v>
      </c>
      <c r="K3642" s="4">
        <v>45090.125</v>
      </c>
      <c r="L3642" s="4">
        <v>45092.125</v>
      </c>
      <c r="M3642" t="s">
        <v>10767</v>
      </c>
      <c r="N3642" s="3" t="s">
        <v>17</v>
      </c>
      <c r="P3642" t="s">
        <v>16</v>
      </c>
    </row>
    <row r="3643" spans="1:16">
      <c r="A3643" t="s">
        <v>10768</v>
      </c>
      <c r="B3643" t="s">
        <v>10769</v>
      </c>
      <c r="C3643" t="s">
        <v>43</v>
      </c>
      <c r="D3643">
        <v>700119</v>
      </c>
      <c r="G3643">
        <v>849788</v>
      </c>
      <c r="H3643">
        <v>1500</v>
      </c>
      <c r="I3643">
        <v>16996</v>
      </c>
      <c r="J3643" s="4">
        <v>45076.166666666664</v>
      </c>
      <c r="K3643" s="4">
        <v>45090.125</v>
      </c>
      <c r="L3643" s="4">
        <v>45092.125</v>
      </c>
      <c r="M3643" t="s">
        <v>10770</v>
      </c>
      <c r="N3643" s="3" t="s">
        <v>17</v>
      </c>
      <c r="P3643" t="s">
        <v>16</v>
      </c>
    </row>
    <row r="3644" spans="1:16">
      <c r="A3644" t="s">
        <v>10771</v>
      </c>
      <c r="B3644" t="s">
        <v>10772</v>
      </c>
      <c r="C3644" t="s">
        <v>43</v>
      </c>
      <c r="D3644">
        <v>733101</v>
      </c>
      <c r="F3644" s="8"/>
      <c r="G3644">
        <v>512300</v>
      </c>
      <c r="H3644">
        <v>0</v>
      </c>
      <c r="I3644">
        <v>10246</v>
      </c>
      <c r="J3644" s="4">
        <v>44872.208333333336</v>
      </c>
      <c r="K3644" s="4">
        <v>44882.125</v>
      </c>
      <c r="L3644" s="4">
        <v>44886.5</v>
      </c>
      <c r="M3644" t="s">
        <v>10773</v>
      </c>
      <c r="N3644" s="3" t="s">
        <v>17</v>
      </c>
      <c r="P3644" t="s">
        <v>16</v>
      </c>
    </row>
    <row r="3645" spans="1:16">
      <c r="A3645" t="s">
        <v>10774</v>
      </c>
      <c r="B3645" t="s">
        <v>10775</v>
      </c>
      <c r="C3645" t="s">
        <v>43</v>
      </c>
      <c r="D3645">
        <v>733101</v>
      </c>
      <c r="F3645" s="8"/>
      <c r="G3645">
        <v>520035</v>
      </c>
      <c r="H3645">
        <v>0</v>
      </c>
      <c r="I3645">
        <v>10401</v>
      </c>
      <c r="J3645" s="4">
        <v>44872.208333333336</v>
      </c>
      <c r="K3645" s="4">
        <v>44882.125</v>
      </c>
      <c r="L3645" s="4">
        <v>44886.5</v>
      </c>
      <c r="M3645" t="s">
        <v>10776</v>
      </c>
      <c r="N3645" s="3" t="s">
        <v>17</v>
      </c>
      <c r="P3645" t="s">
        <v>16</v>
      </c>
    </row>
    <row r="3646" spans="1:16">
      <c r="A3646" t="s">
        <v>10777</v>
      </c>
      <c r="B3646" t="s">
        <v>10778</v>
      </c>
      <c r="C3646" t="s">
        <v>43</v>
      </c>
      <c r="D3646">
        <v>743263</v>
      </c>
      <c r="G3646">
        <v>504534</v>
      </c>
      <c r="H3646">
        <v>0</v>
      </c>
      <c r="I3646">
        <v>10091</v>
      </c>
      <c r="J3646" s="4">
        <v>44929.083333333336</v>
      </c>
      <c r="K3646" s="4">
        <v>44944.208333333336</v>
      </c>
      <c r="L3646" s="4">
        <v>44947.125</v>
      </c>
      <c r="M3646" t="s">
        <v>10779</v>
      </c>
      <c r="N3646" s="3" t="s">
        <v>17</v>
      </c>
      <c r="P3646" t="s">
        <v>16</v>
      </c>
    </row>
    <row r="3647" spans="1:16">
      <c r="A3647" t="s">
        <v>10780</v>
      </c>
      <c r="B3647" t="s">
        <v>10781</v>
      </c>
      <c r="C3647" t="s">
        <v>43</v>
      </c>
      <c r="D3647">
        <v>712222</v>
      </c>
      <c r="G3647">
        <v>170381</v>
      </c>
      <c r="H3647">
        <v>0</v>
      </c>
      <c r="I3647">
        <v>3407</v>
      </c>
      <c r="J3647" s="4">
        <v>44986.166666666664</v>
      </c>
      <c r="K3647" s="4">
        <v>44998.25</v>
      </c>
      <c r="L3647" s="4">
        <v>45001.5</v>
      </c>
      <c r="M3647" t="s">
        <v>10782</v>
      </c>
      <c r="N3647" s="3" t="s">
        <v>17</v>
      </c>
      <c r="P3647" t="s">
        <v>16</v>
      </c>
    </row>
    <row r="3648" spans="1:16">
      <c r="A3648" t="s">
        <v>10783</v>
      </c>
      <c r="B3648" t="s">
        <v>10784</v>
      </c>
      <c r="C3648" t="s">
        <v>43</v>
      </c>
      <c r="D3648">
        <v>713301</v>
      </c>
      <c r="G3648">
        <v>334836</v>
      </c>
      <c r="I3648">
        <v>6697</v>
      </c>
      <c r="J3648" s="4">
        <v>44872.125</v>
      </c>
      <c r="K3648" s="4">
        <v>44881.125</v>
      </c>
      <c r="L3648" s="4">
        <v>44883.125</v>
      </c>
      <c r="M3648" t="s">
        <v>10785</v>
      </c>
      <c r="N3648" s="3" t="s">
        <v>17</v>
      </c>
      <c r="P3648" t="s">
        <v>16</v>
      </c>
    </row>
    <row r="3649" spans="1:16">
      <c r="A3649" t="s">
        <v>10786</v>
      </c>
      <c r="B3649" t="s">
        <v>10787</v>
      </c>
      <c r="C3649" t="s">
        <v>43</v>
      </c>
      <c r="D3649">
        <v>713301</v>
      </c>
      <c r="F3649" s="8"/>
      <c r="G3649">
        <v>47281</v>
      </c>
      <c r="H3649">
        <v>0</v>
      </c>
      <c r="I3649">
        <v>946</v>
      </c>
      <c r="J3649" s="4">
        <v>44872.125</v>
      </c>
      <c r="K3649" s="4">
        <v>44881.125</v>
      </c>
      <c r="L3649" s="4">
        <v>44883.125</v>
      </c>
      <c r="M3649" t="s">
        <v>10788</v>
      </c>
      <c r="N3649" s="3" t="s">
        <v>17</v>
      </c>
      <c r="P3649" t="s">
        <v>16</v>
      </c>
    </row>
    <row r="3650" spans="1:16">
      <c r="A3650" t="s">
        <v>10789</v>
      </c>
      <c r="B3650" t="s">
        <v>10790</v>
      </c>
      <c r="C3650" t="s">
        <v>43</v>
      </c>
      <c r="D3650">
        <v>733101</v>
      </c>
      <c r="G3650">
        <v>358678</v>
      </c>
      <c r="H3650">
        <v>0</v>
      </c>
      <c r="I3650">
        <v>8000</v>
      </c>
      <c r="J3650" s="4">
        <v>45020.375</v>
      </c>
      <c r="K3650" s="4">
        <v>45029.125</v>
      </c>
      <c r="L3650" s="4">
        <v>45034.5</v>
      </c>
      <c r="M3650" t="s">
        <v>10791</v>
      </c>
      <c r="N3650" s="3" t="s">
        <v>17</v>
      </c>
      <c r="P3650" t="s">
        <v>16</v>
      </c>
    </row>
    <row r="3651" spans="1:16">
      <c r="A3651" t="s">
        <v>10792</v>
      </c>
      <c r="B3651" t="s">
        <v>10793</v>
      </c>
      <c r="C3651" t="s">
        <v>43</v>
      </c>
      <c r="D3651">
        <v>700106</v>
      </c>
      <c r="F3651" s="8"/>
      <c r="G3651">
        <v>249353</v>
      </c>
      <c r="H3651">
        <v>0</v>
      </c>
      <c r="I3651">
        <v>4987</v>
      </c>
      <c r="J3651" s="4">
        <v>44867.25</v>
      </c>
      <c r="K3651" s="4">
        <v>44875.125</v>
      </c>
      <c r="L3651" s="4">
        <v>44877.125</v>
      </c>
      <c r="M3651" t="s">
        <v>10794</v>
      </c>
      <c r="N3651" s="3" t="s">
        <v>17</v>
      </c>
      <c r="P3651" t="s">
        <v>16</v>
      </c>
    </row>
    <row r="3652" spans="1:16">
      <c r="A3652" t="s">
        <v>10795</v>
      </c>
      <c r="B3652" t="s">
        <v>10796</v>
      </c>
      <c r="C3652" t="s">
        <v>43</v>
      </c>
      <c r="D3652">
        <v>713301</v>
      </c>
      <c r="F3652" s="8"/>
      <c r="G3652">
        <v>323423</v>
      </c>
      <c r="H3652">
        <v>0</v>
      </c>
      <c r="I3652">
        <v>6468</v>
      </c>
      <c r="J3652" s="4">
        <v>44872.125</v>
      </c>
      <c r="K3652" s="4">
        <v>44881.125</v>
      </c>
      <c r="L3652" s="4">
        <v>44883.125</v>
      </c>
      <c r="M3652" t="s">
        <v>10797</v>
      </c>
      <c r="N3652" s="3" t="s">
        <v>17</v>
      </c>
      <c r="P3652" t="s">
        <v>16</v>
      </c>
    </row>
    <row r="3653" spans="1:16">
      <c r="A3653" t="s">
        <v>10798</v>
      </c>
      <c r="B3653" t="s">
        <v>10799</v>
      </c>
      <c r="C3653" t="s">
        <v>43</v>
      </c>
      <c r="D3653">
        <v>713301</v>
      </c>
      <c r="F3653" s="8"/>
      <c r="G3653">
        <v>47281</v>
      </c>
      <c r="H3653">
        <v>0</v>
      </c>
      <c r="I3653">
        <v>946</v>
      </c>
      <c r="J3653" s="4">
        <v>44872.125</v>
      </c>
      <c r="K3653" s="4">
        <v>44881.125</v>
      </c>
      <c r="L3653" s="4">
        <v>44883.125</v>
      </c>
      <c r="M3653" t="s">
        <v>10800</v>
      </c>
      <c r="N3653" s="3" t="s">
        <v>17</v>
      </c>
      <c r="P3653" t="s">
        <v>16</v>
      </c>
    </row>
    <row r="3654" spans="1:16">
      <c r="A3654" t="s">
        <v>10801</v>
      </c>
      <c r="B3654" t="s">
        <v>10802</v>
      </c>
      <c r="C3654" t="s">
        <v>43</v>
      </c>
      <c r="D3654">
        <v>721101</v>
      </c>
      <c r="G3654">
        <v>337592</v>
      </c>
      <c r="H3654">
        <v>0</v>
      </c>
      <c r="I3654">
        <v>6800</v>
      </c>
      <c r="J3654" s="4">
        <v>45009.166666666664</v>
      </c>
      <c r="K3654" s="4">
        <v>45028.083333333336</v>
      </c>
      <c r="L3654" s="4">
        <v>45033.083333333336</v>
      </c>
      <c r="M3654" t="s">
        <v>10803</v>
      </c>
      <c r="N3654" s="3" t="s">
        <v>17</v>
      </c>
      <c r="P3654" t="s">
        <v>16</v>
      </c>
    </row>
    <row r="3655" spans="1:16">
      <c r="A3655" t="s">
        <v>10804</v>
      </c>
      <c r="B3655" t="s">
        <v>10805</v>
      </c>
      <c r="C3655" t="s">
        <v>43</v>
      </c>
      <c r="D3655">
        <v>713301</v>
      </c>
      <c r="G3655">
        <v>50739</v>
      </c>
      <c r="H3655">
        <v>0</v>
      </c>
      <c r="I3655">
        <v>1015</v>
      </c>
      <c r="J3655" s="4">
        <v>44935.125</v>
      </c>
      <c r="K3655" s="4">
        <v>44943.125</v>
      </c>
      <c r="L3655" s="4">
        <v>44945.125</v>
      </c>
      <c r="M3655" t="s">
        <v>10806</v>
      </c>
      <c r="N3655" s="3" t="s">
        <v>17</v>
      </c>
      <c r="P3655" t="s">
        <v>16</v>
      </c>
    </row>
    <row r="3656" spans="1:16">
      <c r="A3656" t="s">
        <v>10807</v>
      </c>
      <c r="B3656" t="s">
        <v>10808</v>
      </c>
      <c r="C3656" t="s">
        <v>43</v>
      </c>
      <c r="D3656">
        <v>713301</v>
      </c>
      <c r="G3656">
        <v>42928</v>
      </c>
      <c r="H3656">
        <v>0</v>
      </c>
      <c r="I3656">
        <v>859</v>
      </c>
      <c r="J3656" s="4">
        <v>44935.125</v>
      </c>
      <c r="K3656" s="4">
        <v>44943.125</v>
      </c>
      <c r="L3656" s="4">
        <v>44945.125</v>
      </c>
      <c r="M3656" t="s">
        <v>10809</v>
      </c>
      <c r="N3656" s="3" t="s">
        <v>17</v>
      </c>
      <c r="P3656" t="s">
        <v>16</v>
      </c>
    </row>
    <row r="3657" spans="1:16">
      <c r="A3657" t="s">
        <v>10810</v>
      </c>
      <c r="B3657" t="s">
        <v>10811</v>
      </c>
      <c r="C3657" t="s">
        <v>43</v>
      </c>
      <c r="D3657">
        <v>713301</v>
      </c>
      <c r="F3657" s="8"/>
      <c r="G3657">
        <v>47281</v>
      </c>
      <c r="H3657">
        <v>0</v>
      </c>
      <c r="I3657">
        <v>946</v>
      </c>
      <c r="J3657" s="4">
        <v>44872.125</v>
      </c>
      <c r="K3657" s="4">
        <v>44881.125</v>
      </c>
      <c r="L3657" s="4">
        <v>44883.125</v>
      </c>
      <c r="M3657" t="s">
        <v>10812</v>
      </c>
      <c r="N3657" s="3" t="s">
        <v>17</v>
      </c>
      <c r="P3657" t="s">
        <v>16</v>
      </c>
    </row>
    <row r="3658" spans="1:16">
      <c r="A3658" t="s">
        <v>10813</v>
      </c>
      <c r="B3658" t="s">
        <v>10814</v>
      </c>
      <c r="C3658" t="s">
        <v>43</v>
      </c>
      <c r="D3658">
        <v>713301</v>
      </c>
      <c r="F3658" s="8"/>
      <c r="G3658">
        <v>331440</v>
      </c>
      <c r="H3658">
        <v>0</v>
      </c>
      <c r="I3658">
        <v>6629</v>
      </c>
      <c r="J3658" s="4">
        <v>44872.125</v>
      </c>
      <c r="K3658" s="4">
        <v>44881.125</v>
      </c>
      <c r="L3658" s="4">
        <v>44883.125</v>
      </c>
      <c r="M3658" t="s">
        <v>10815</v>
      </c>
      <c r="N3658" s="3" t="s">
        <v>17</v>
      </c>
      <c r="P3658" t="s">
        <v>16</v>
      </c>
    </row>
    <row r="3659" spans="1:16">
      <c r="A3659" t="s">
        <v>10816</v>
      </c>
      <c r="B3659" t="s">
        <v>10817</v>
      </c>
      <c r="C3659" t="s">
        <v>43</v>
      </c>
      <c r="D3659">
        <v>713301</v>
      </c>
      <c r="G3659">
        <v>36245</v>
      </c>
      <c r="H3659">
        <v>0</v>
      </c>
      <c r="I3659">
        <v>725</v>
      </c>
      <c r="J3659" s="4">
        <v>44935.25</v>
      </c>
      <c r="K3659" s="4">
        <v>44943.125</v>
      </c>
      <c r="L3659" s="4">
        <v>44945.125</v>
      </c>
      <c r="M3659" t="s">
        <v>10818</v>
      </c>
      <c r="N3659" s="3" t="s">
        <v>17</v>
      </c>
      <c r="P3659" t="s">
        <v>16</v>
      </c>
    </row>
    <row r="3660" spans="1:16">
      <c r="A3660" t="s">
        <v>10819</v>
      </c>
      <c r="B3660" t="s">
        <v>10820</v>
      </c>
      <c r="C3660" t="s">
        <v>43</v>
      </c>
      <c r="D3660">
        <v>713301</v>
      </c>
      <c r="F3660" s="8"/>
      <c r="G3660">
        <v>240395</v>
      </c>
      <c r="H3660">
        <v>0</v>
      </c>
      <c r="I3660">
        <v>4808</v>
      </c>
      <c r="J3660" s="4">
        <v>44870.25</v>
      </c>
      <c r="K3660" s="4">
        <v>44879.125</v>
      </c>
      <c r="L3660" s="4">
        <v>44881.125</v>
      </c>
      <c r="M3660" t="s">
        <v>10821</v>
      </c>
      <c r="N3660" s="3" t="s">
        <v>17</v>
      </c>
      <c r="P3660" t="s">
        <v>16</v>
      </c>
    </row>
    <row r="3661" spans="1:16">
      <c r="A3661" t="s">
        <v>10822</v>
      </c>
      <c r="B3661" t="s">
        <v>10823</v>
      </c>
      <c r="C3661" t="s">
        <v>43</v>
      </c>
      <c r="D3661">
        <v>713301</v>
      </c>
      <c r="G3661">
        <v>36245</v>
      </c>
      <c r="I3661">
        <v>725</v>
      </c>
      <c r="J3661" s="4">
        <v>44870.25</v>
      </c>
      <c r="K3661" s="4">
        <v>44879.125</v>
      </c>
      <c r="L3661" s="4">
        <v>44881.125</v>
      </c>
      <c r="M3661" t="s">
        <v>10824</v>
      </c>
      <c r="N3661" s="3" t="s">
        <v>17</v>
      </c>
      <c r="P3661" t="s">
        <v>16</v>
      </c>
    </row>
    <row r="3662" spans="1:16">
      <c r="A3662" t="s">
        <v>10825</v>
      </c>
      <c r="B3662" t="s">
        <v>10826</v>
      </c>
      <c r="C3662" t="s">
        <v>43</v>
      </c>
      <c r="D3662">
        <v>713301</v>
      </c>
      <c r="F3662" s="8"/>
      <c r="G3662">
        <v>540668</v>
      </c>
      <c r="H3662">
        <v>0</v>
      </c>
      <c r="I3662">
        <v>10813</v>
      </c>
      <c r="J3662" s="4">
        <v>44872.125</v>
      </c>
      <c r="K3662" s="4">
        <v>44881.125</v>
      </c>
      <c r="L3662" s="4">
        <v>44883.125</v>
      </c>
      <c r="M3662" t="s">
        <v>10827</v>
      </c>
      <c r="N3662" s="3" t="s">
        <v>17</v>
      </c>
      <c r="P3662" t="s">
        <v>16</v>
      </c>
    </row>
    <row r="3663" spans="1:16">
      <c r="A3663" t="s">
        <v>10828</v>
      </c>
      <c r="B3663" t="s">
        <v>10829</v>
      </c>
      <c r="C3663" t="s">
        <v>43</v>
      </c>
      <c r="D3663">
        <v>713301</v>
      </c>
      <c r="F3663" s="8"/>
      <c r="G3663">
        <v>47047</v>
      </c>
      <c r="H3663">
        <v>0</v>
      </c>
      <c r="I3663">
        <v>941</v>
      </c>
      <c r="J3663" s="4">
        <v>44872.125</v>
      </c>
      <c r="K3663" s="4">
        <v>44881.125</v>
      </c>
      <c r="L3663" s="4">
        <v>44883.125</v>
      </c>
      <c r="M3663" t="s">
        <v>10830</v>
      </c>
      <c r="N3663" s="3" t="s">
        <v>17</v>
      </c>
      <c r="P3663" t="s">
        <v>16</v>
      </c>
    </row>
    <row r="3664" spans="1:16">
      <c r="A3664" t="s">
        <v>10831</v>
      </c>
      <c r="B3664" t="s">
        <v>10832</v>
      </c>
      <c r="C3664" t="s">
        <v>43</v>
      </c>
      <c r="D3664">
        <v>713301</v>
      </c>
      <c r="G3664">
        <v>41106</v>
      </c>
      <c r="H3664">
        <v>0</v>
      </c>
      <c r="I3664">
        <v>822</v>
      </c>
      <c r="J3664" s="4">
        <v>44935.125</v>
      </c>
      <c r="K3664" s="4">
        <v>44943.125</v>
      </c>
      <c r="L3664" s="4">
        <v>44945.125</v>
      </c>
      <c r="M3664" t="s">
        <v>10833</v>
      </c>
      <c r="N3664" s="3" t="s">
        <v>17</v>
      </c>
      <c r="P3664" t="s">
        <v>16</v>
      </c>
    </row>
    <row r="3665" spans="1:16">
      <c r="A3665" t="s">
        <v>10834</v>
      </c>
      <c r="B3665" t="s">
        <v>10835</v>
      </c>
      <c r="C3665" t="s">
        <v>43</v>
      </c>
      <c r="D3665">
        <v>713301</v>
      </c>
      <c r="G3665">
        <v>42415</v>
      </c>
      <c r="H3665">
        <v>0</v>
      </c>
      <c r="I3665">
        <v>848</v>
      </c>
      <c r="J3665" s="4">
        <v>44935.125</v>
      </c>
      <c r="K3665" s="4">
        <v>44943.125</v>
      </c>
      <c r="L3665" s="4">
        <v>44945.125</v>
      </c>
      <c r="M3665" t="s">
        <v>10836</v>
      </c>
      <c r="N3665" s="3" t="s">
        <v>17</v>
      </c>
      <c r="P3665" t="s">
        <v>16</v>
      </c>
    </row>
    <row r="3666" spans="1:16">
      <c r="A3666" t="s">
        <v>10837</v>
      </c>
      <c r="B3666" t="s">
        <v>10838</v>
      </c>
      <c r="C3666" t="s">
        <v>43</v>
      </c>
      <c r="D3666">
        <v>713301</v>
      </c>
      <c r="G3666">
        <v>324193</v>
      </c>
      <c r="H3666">
        <v>0</v>
      </c>
      <c r="I3666">
        <v>6484</v>
      </c>
      <c r="J3666" s="4">
        <v>44935.125</v>
      </c>
      <c r="K3666" s="4">
        <v>44943.125</v>
      </c>
      <c r="L3666" s="4">
        <v>44945.125</v>
      </c>
      <c r="M3666" t="s">
        <v>10839</v>
      </c>
      <c r="N3666" s="3" t="s">
        <v>17</v>
      </c>
      <c r="P3666" t="s">
        <v>16</v>
      </c>
    </row>
    <row r="3667" spans="1:16">
      <c r="A3667" t="s">
        <v>10840</v>
      </c>
      <c r="B3667" t="s">
        <v>10841</v>
      </c>
      <c r="C3667" t="s">
        <v>43</v>
      </c>
      <c r="D3667">
        <v>713301</v>
      </c>
      <c r="F3667" s="8"/>
      <c r="G3667">
        <v>353729</v>
      </c>
      <c r="H3667">
        <v>0</v>
      </c>
      <c r="I3667">
        <v>7075</v>
      </c>
      <c r="J3667" s="4">
        <v>44870.125</v>
      </c>
      <c r="K3667" s="4">
        <v>44886.125</v>
      </c>
      <c r="L3667" s="4">
        <v>44888.125</v>
      </c>
      <c r="M3667" t="s">
        <v>10842</v>
      </c>
      <c r="N3667" s="3" t="s">
        <v>17</v>
      </c>
      <c r="P3667" t="s">
        <v>16</v>
      </c>
    </row>
    <row r="3668" spans="1:16">
      <c r="A3668" t="s">
        <v>10843</v>
      </c>
      <c r="B3668" t="s">
        <v>10844</v>
      </c>
      <c r="C3668" t="s">
        <v>43</v>
      </c>
      <c r="D3668">
        <v>713301</v>
      </c>
      <c r="G3668">
        <v>353729</v>
      </c>
      <c r="H3668">
        <v>0</v>
      </c>
      <c r="I3668">
        <v>7075</v>
      </c>
      <c r="J3668" s="4">
        <v>44935.125</v>
      </c>
      <c r="K3668" s="4">
        <v>44943.125</v>
      </c>
      <c r="L3668" s="4">
        <v>44945.125</v>
      </c>
      <c r="M3668" t="s">
        <v>10845</v>
      </c>
      <c r="N3668" s="3" t="s">
        <v>17</v>
      </c>
      <c r="P3668" t="s">
        <v>16</v>
      </c>
    </row>
    <row r="3669" spans="1:16">
      <c r="A3669" t="s">
        <v>10846</v>
      </c>
      <c r="B3669" t="s">
        <v>10847</v>
      </c>
      <c r="C3669" t="s">
        <v>43</v>
      </c>
      <c r="D3669">
        <v>713301</v>
      </c>
      <c r="F3669" s="8"/>
      <c r="G3669">
        <v>418599</v>
      </c>
      <c r="H3669">
        <v>0</v>
      </c>
      <c r="I3669">
        <v>8372</v>
      </c>
      <c r="J3669" s="4">
        <v>44872.125</v>
      </c>
      <c r="K3669" s="4">
        <v>44881.125</v>
      </c>
      <c r="L3669" s="4">
        <v>44883.125</v>
      </c>
      <c r="M3669" t="s">
        <v>10848</v>
      </c>
      <c r="N3669" s="3" t="s">
        <v>17</v>
      </c>
      <c r="P3669" t="s">
        <v>16</v>
      </c>
    </row>
    <row r="3670" spans="1:16">
      <c r="A3670" t="s">
        <v>10849</v>
      </c>
      <c r="B3670" t="s">
        <v>10850</v>
      </c>
      <c r="C3670" t="s">
        <v>43</v>
      </c>
      <c r="D3670">
        <v>713301</v>
      </c>
      <c r="G3670">
        <v>47047</v>
      </c>
      <c r="I3670">
        <v>941</v>
      </c>
      <c r="J3670" s="4">
        <v>44872.125</v>
      </c>
      <c r="K3670" s="4">
        <v>44881.125</v>
      </c>
      <c r="L3670" s="4">
        <v>44883.125</v>
      </c>
      <c r="M3670" t="s">
        <v>10851</v>
      </c>
      <c r="N3670" s="3" t="s">
        <v>17</v>
      </c>
      <c r="P3670" t="s">
        <v>16</v>
      </c>
    </row>
    <row r="3671" spans="1:16">
      <c r="A3671" t="s">
        <v>10852</v>
      </c>
      <c r="B3671" t="s">
        <v>10853</v>
      </c>
      <c r="C3671" t="s">
        <v>43</v>
      </c>
      <c r="D3671">
        <v>721101</v>
      </c>
      <c r="G3671">
        <v>333251</v>
      </c>
      <c r="H3671">
        <v>0</v>
      </c>
      <c r="I3671">
        <v>6700</v>
      </c>
      <c r="J3671" s="4">
        <v>45009.166666666664</v>
      </c>
      <c r="K3671" s="4">
        <v>45028.083333333336</v>
      </c>
      <c r="L3671" s="4">
        <v>45033.083333333336</v>
      </c>
      <c r="M3671" t="s">
        <v>10854</v>
      </c>
      <c r="N3671" s="3" t="s">
        <v>17</v>
      </c>
      <c r="P3671" t="s">
        <v>16</v>
      </c>
    </row>
    <row r="3672" spans="1:16">
      <c r="A3672" t="s">
        <v>10855</v>
      </c>
      <c r="B3672" t="s">
        <v>10856</v>
      </c>
      <c r="C3672" t="s">
        <v>43</v>
      </c>
      <c r="D3672">
        <v>713301</v>
      </c>
      <c r="G3672">
        <v>43463</v>
      </c>
      <c r="H3672">
        <v>0</v>
      </c>
      <c r="I3672">
        <v>869</v>
      </c>
      <c r="J3672" s="4">
        <v>44935.25</v>
      </c>
      <c r="K3672" s="4">
        <v>44943.125</v>
      </c>
      <c r="L3672" s="4">
        <v>44945.125</v>
      </c>
      <c r="M3672" t="s">
        <v>10857</v>
      </c>
      <c r="N3672" s="3" t="s">
        <v>17</v>
      </c>
      <c r="P3672" t="s">
        <v>16</v>
      </c>
    </row>
    <row r="3673" spans="1:16">
      <c r="A3673" t="s">
        <v>10858</v>
      </c>
      <c r="B3673" t="s">
        <v>10859</v>
      </c>
      <c r="C3673" t="s">
        <v>43</v>
      </c>
      <c r="D3673">
        <v>713301</v>
      </c>
      <c r="F3673" s="8"/>
      <c r="G3673">
        <v>235451</v>
      </c>
      <c r="H3673">
        <v>0</v>
      </c>
      <c r="I3673">
        <v>4709</v>
      </c>
      <c r="J3673" s="4">
        <v>44870.25</v>
      </c>
      <c r="K3673" s="4">
        <v>44879.125</v>
      </c>
      <c r="L3673" s="4">
        <v>44881.125</v>
      </c>
      <c r="M3673" t="s">
        <v>10860</v>
      </c>
      <c r="N3673" s="3" t="s">
        <v>17</v>
      </c>
      <c r="P3673" t="s">
        <v>16</v>
      </c>
    </row>
    <row r="3674" spans="1:16">
      <c r="A3674" t="s">
        <v>10861</v>
      </c>
      <c r="B3674" t="s">
        <v>10862</v>
      </c>
      <c r="C3674" t="s">
        <v>43</v>
      </c>
      <c r="D3674">
        <v>713301</v>
      </c>
      <c r="G3674">
        <v>43463</v>
      </c>
      <c r="I3674">
        <v>869</v>
      </c>
      <c r="J3674" s="4">
        <v>44870.25</v>
      </c>
      <c r="K3674" s="4">
        <v>44879.125</v>
      </c>
      <c r="L3674" s="4">
        <v>44881.125</v>
      </c>
      <c r="M3674" t="s">
        <v>10863</v>
      </c>
      <c r="N3674" s="3" t="s">
        <v>17</v>
      </c>
      <c r="P3674" t="s">
        <v>16</v>
      </c>
    </row>
    <row r="3675" spans="1:16">
      <c r="A3675" t="s">
        <v>10864</v>
      </c>
      <c r="B3675" t="s">
        <v>10865</v>
      </c>
      <c r="C3675" t="s">
        <v>43</v>
      </c>
      <c r="D3675">
        <v>713301</v>
      </c>
      <c r="F3675" s="8"/>
      <c r="G3675">
        <v>47281</v>
      </c>
      <c r="H3675">
        <v>0</v>
      </c>
      <c r="I3675">
        <v>946</v>
      </c>
      <c r="J3675" s="4">
        <v>44872.125</v>
      </c>
      <c r="K3675" s="4">
        <v>44881.125</v>
      </c>
      <c r="L3675" s="4">
        <v>44883.125</v>
      </c>
      <c r="M3675" t="s">
        <v>10866</v>
      </c>
      <c r="N3675" s="3" t="s">
        <v>17</v>
      </c>
      <c r="P3675" t="s">
        <v>16</v>
      </c>
    </row>
    <row r="3676" spans="1:16">
      <c r="A3676" t="s">
        <v>10867</v>
      </c>
      <c r="B3676" t="s">
        <v>10868</v>
      </c>
      <c r="C3676" t="s">
        <v>43</v>
      </c>
      <c r="D3676">
        <v>713301</v>
      </c>
      <c r="G3676">
        <v>385605</v>
      </c>
      <c r="H3676">
        <v>0</v>
      </c>
      <c r="I3676">
        <v>7712</v>
      </c>
      <c r="J3676" s="4">
        <v>44935.25</v>
      </c>
      <c r="K3676" s="4">
        <v>44943.125</v>
      </c>
      <c r="L3676" s="4">
        <v>44945.125</v>
      </c>
      <c r="M3676" t="s">
        <v>10869</v>
      </c>
      <c r="N3676" s="3" t="s">
        <v>17</v>
      </c>
      <c r="P3676" t="s">
        <v>16</v>
      </c>
    </row>
    <row r="3677" spans="1:16">
      <c r="A3677" t="s">
        <v>10870</v>
      </c>
      <c r="B3677" t="s">
        <v>10871</v>
      </c>
      <c r="C3677" t="s">
        <v>43</v>
      </c>
      <c r="D3677">
        <v>713301</v>
      </c>
      <c r="G3677">
        <v>38340</v>
      </c>
      <c r="H3677">
        <v>0</v>
      </c>
      <c r="I3677">
        <v>767</v>
      </c>
      <c r="J3677" s="4">
        <v>44935.25</v>
      </c>
      <c r="K3677" s="4">
        <v>44943.125</v>
      </c>
      <c r="L3677" s="4">
        <v>44945.125</v>
      </c>
      <c r="M3677" t="s">
        <v>10872</v>
      </c>
      <c r="N3677" s="3" t="s">
        <v>17</v>
      </c>
      <c r="P3677" t="s">
        <v>16</v>
      </c>
    </row>
    <row r="3678" spans="1:16">
      <c r="A3678" t="s">
        <v>10873</v>
      </c>
      <c r="B3678" t="s">
        <v>10874</v>
      </c>
      <c r="C3678" t="s">
        <v>43</v>
      </c>
      <c r="D3678">
        <v>713301</v>
      </c>
      <c r="F3678" s="8"/>
      <c r="G3678">
        <v>59152</v>
      </c>
      <c r="H3678">
        <v>0</v>
      </c>
      <c r="I3678">
        <v>1183</v>
      </c>
      <c r="J3678" s="4">
        <v>44870.125</v>
      </c>
      <c r="K3678" s="4">
        <v>44886.125</v>
      </c>
      <c r="L3678" s="4">
        <v>44888.125</v>
      </c>
      <c r="M3678" t="s">
        <v>10875</v>
      </c>
      <c r="N3678" s="3" t="s">
        <v>17</v>
      </c>
      <c r="P3678" t="s">
        <v>16</v>
      </c>
    </row>
    <row r="3679" spans="1:16">
      <c r="A3679" t="s">
        <v>10876</v>
      </c>
      <c r="B3679" t="s">
        <v>10877</v>
      </c>
      <c r="C3679" t="s">
        <v>43</v>
      </c>
      <c r="D3679">
        <v>713301</v>
      </c>
      <c r="G3679">
        <v>59152</v>
      </c>
      <c r="H3679">
        <v>0</v>
      </c>
      <c r="I3679">
        <v>1183</v>
      </c>
      <c r="J3679" s="4">
        <v>45033.125</v>
      </c>
      <c r="K3679" s="4">
        <v>45041.125</v>
      </c>
      <c r="L3679" s="4">
        <v>45043.125</v>
      </c>
      <c r="M3679" t="s">
        <v>10878</v>
      </c>
      <c r="N3679" s="3" t="s">
        <v>17</v>
      </c>
      <c r="P3679" t="s">
        <v>16</v>
      </c>
    </row>
    <row r="3680" spans="1:16">
      <c r="A3680" t="s">
        <v>10879</v>
      </c>
      <c r="B3680" t="s">
        <v>10880</v>
      </c>
      <c r="C3680" t="s">
        <v>43</v>
      </c>
      <c r="D3680">
        <v>713301</v>
      </c>
      <c r="G3680">
        <v>59152</v>
      </c>
      <c r="H3680">
        <v>0</v>
      </c>
      <c r="I3680">
        <v>1183</v>
      </c>
      <c r="J3680" s="4">
        <v>44935.125</v>
      </c>
      <c r="K3680" s="4">
        <v>44943.125</v>
      </c>
      <c r="L3680" s="4">
        <v>44945.125</v>
      </c>
      <c r="M3680" t="s">
        <v>10881</v>
      </c>
      <c r="N3680" s="3" t="s">
        <v>17</v>
      </c>
      <c r="P3680" t="s">
        <v>16</v>
      </c>
    </row>
    <row r="3681" spans="1:16">
      <c r="A3681" t="s">
        <v>10882</v>
      </c>
      <c r="B3681" t="s">
        <v>10883</v>
      </c>
      <c r="C3681" t="s">
        <v>43</v>
      </c>
      <c r="D3681">
        <v>713301</v>
      </c>
      <c r="G3681">
        <v>34134</v>
      </c>
      <c r="I3681">
        <v>683</v>
      </c>
      <c r="J3681" s="4">
        <v>44870.125</v>
      </c>
      <c r="K3681" s="4">
        <v>44886.125</v>
      </c>
      <c r="L3681" s="4">
        <v>44888.125</v>
      </c>
      <c r="M3681" t="s">
        <v>10884</v>
      </c>
      <c r="N3681" s="3" t="s">
        <v>17</v>
      </c>
      <c r="P3681" t="s">
        <v>16</v>
      </c>
    </row>
    <row r="3682" spans="1:16">
      <c r="A3682" t="s">
        <v>10885</v>
      </c>
      <c r="B3682" t="s">
        <v>10886</v>
      </c>
      <c r="C3682" t="s">
        <v>43</v>
      </c>
      <c r="D3682">
        <v>713301</v>
      </c>
      <c r="G3682">
        <v>282940</v>
      </c>
      <c r="H3682">
        <v>0</v>
      </c>
      <c r="I3682">
        <v>5659</v>
      </c>
      <c r="J3682" s="4">
        <v>44935.125</v>
      </c>
      <c r="K3682" s="4">
        <v>44943.125</v>
      </c>
      <c r="L3682" s="4">
        <v>44945.125</v>
      </c>
      <c r="M3682" t="s">
        <v>10887</v>
      </c>
      <c r="N3682" s="3" t="s">
        <v>17</v>
      </c>
      <c r="P3682" t="s">
        <v>16</v>
      </c>
    </row>
    <row r="3683" spans="1:16">
      <c r="A3683" t="s">
        <v>10888</v>
      </c>
      <c r="B3683" t="s">
        <v>10889</v>
      </c>
      <c r="C3683" t="s">
        <v>43</v>
      </c>
      <c r="D3683">
        <v>713301</v>
      </c>
      <c r="G3683">
        <v>252821</v>
      </c>
      <c r="H3683">
        <v>0</v>
      </c>
      <c r="I3683">
        <v>5056</v>
      </c>
      <c r="J3683" s="4">
        <v>44935.25</v>
      </c>
      <c r="K3683" s="4">
        <v>44943.125</v>
      </c>
      <c r="L3683" s="4">
        <v>44945.125</v>
      </c>
      <c r="M3683" t="s">
        <v>10890</v>
      </c>
      <c r="N3683" s="3" t="s">
        <v>17</v>
      </c>
      <c r="P3683" t="s">
        <v>16</v>
      </c>
    </row>
    <row r="3684" spans="1:16">
      <c r="A3684" t="s">
        <v>10891</v>
      </c>
      <c r="B3684" t="s">
        <v>10892</v>
      </c>
      <c r="C3684" t="s">
        <v>43</v>
      </c>
      <c r="D3684">
        <v>713301</v>
      </c>
      <c r="G3684">
        <v>44070</v>
      </c>
      <c r="H3684">
        <v>0</v>
      </c>
      <c r="I3684">
        <v>881</v>
      </c>
      <c r="J3684" s="4">
        <v>44935.25</v>
      </c>
      <c r="K3684" s="4">
        <v>44943.125</v>
      </c>
      <c r="L3684" s="4">
        <v>44945.125</v>
      </c>
      <c r="M3684" t="s">
        <v>10893</v>
      </c>
      <c r="N3684" s="3" t="s">
        <v>17</v>
      </c>
      <c r="P3684" t="s">
        <v>16</v>
      </c>
    </row>
    <row r="3685" spans="1:16">
      <c r="A3685" t="s">
        <v>10894</v>
      </c>
      <c r="B3685" t="s">
        <v>10895</v>
      </c>
      <c r="C3685" t="s">
        <v>43</v>
      </c>
      <c r="D3685">
        <v>713301</v>
      </c>
      <c r="F3685" s="8"/>
      <c r="G3685">
        <v>44070</v>
      </c>
      <c r="H3685">
        <v>0</v>
      </c>
      <c r="I3685">
        <v>881</v>
      </c>
      <c r="J3685" s="4">
        <v>44870.25</v>
      </c>
      <c r="K3685" s="4">
        <v>44879.125</v>
      </c>
      <c r="L3685" s="4">
        <v>44881.125</v>
      </c>
      <c r="M3685" t="s">
        <v>10896</v>
      </c>
      <c r="N3685" s="3" t="s">
        <v>17</v>
      </c>
      <c r="P3685" t="s">
        <v>16</v>
      </c>
    </row>
    <row r="3686" spans="1:16">
      <c r="A3686" t="s">
        <v>10897</v>
      </c>
      <c r="B3686" t="s">
        <v>10898</v>
      </c>
      <c r="C3686" t="s">
        <v>43</v>
      </c>
      <c r="D3686">
        <v>713301</v>
      </c>
      <c r="G3686">
        <v>336857</v>
      </c>
      <c r="I3686">
        <v>6737</v>
      </c>
      <c r="J3686" s="4">
        <v>44872.125</v>
      </c>
      <c r="K3686" s="4">
        <v>44881.125</v>
      </c>
      <c r="L3686" s="4">
        <v>44883.125</v>
      </c>
      <c r="M3686" t="s">
        <v>10899</v>
      </c>
      <c r="N3686" s="3" t="s">
        <v>17</v>
      </c>
      <c r="P3686" t="s">
        <v>16</v>
      </c>
    </row>
    <row r="3687" spans="1:16">
      <c r="A3687" t="s">
        <v>10900</v>
      </c>
      <c r="B3687" t="s">
        <v>10901</v>
      </c>
      <c r="C3687" t="s">
        <v>43</v>
      </c>
      <c r="D3687">
        <v>713301</v>
      </c>
      <c r="F3687" s="8"/>
      <c r="G3687">
        <v>47281</v>
      </c>
      <c r="H3687">
        <v>0</v>
      </c>
      <c r="I3687">
        <v>946</v>
      </c>
      <c r="J3687" s="4">
        <v>44872.125</v>
      </c>
      <c r="K3687" s="4">
        <v>44881.125</v>
      </c>
      <c r="L3687" s="4">
        <v>44883.125</v>
      </c>
      <c r="M3687" t="s">
        <v>10902</v>
      </c>
      <c r="N3687" s="3" t="s">
        <v>17</v>
      </c>
      <c r="P3687" t="s">
        <v>16</v>
      </c>
    </row>
    <row r="3688" spans="1:16">
      <c r="A3688" t="s">
        <v>10903</v>
      </c>
      <c r="B3688" t="s">
        <v>10904</v>
      </c>
      <c r="C3688" t="s">
        <v>43</v>
      </c>
      <c r="D3688">
        <v>713301</v>
      </c>
      <c r="F3688" s="8"/>
      <c r="G3688">
        <v>517125</v>
      </c>
      <c r="H3688">
        <v>0</v>
      </c>
      <c r="I3688">
        <v>10343</v>
      </c>
      <c r="J3688" s="4">
        <v>44872.125</v>
      </c>
      <c r="K3688" s="4">
        <v>44881.125</v>
      </c>
      <c r="L3688" s="4">
        <v>44883.125</v>
      </c>
      <c r="M3688" t="s">
        <v>10905</v>
      </c>
      <c r="N3688" s="3" t="s">
        <v>17</v>
      </c>
      <c r="P3688" t="s">
        <v>16</v>
      </c>
    </row>
    <row r="3689" spans="1:16">
      <c r="A3689" t="s">
        <v>10906</v>
      </c>
      <c r="B3689" t="s">
        <v>10907</v>
      </c>
      <c r="C3689" t="s">
        <v>43</v>
      </c>
      <c r="D3689">
        <v>713301</v>
      </c>
      <c r="F3689" s="8"/>
      <c r="G3689">
        <v>47047</v>
      </c>
      <c r="H3689">
        <v>0</v>
      </c>
      <c r="I3689">
        <v>941</v>
      </c>
      <c r="J3689" s="4">
        <v>44872.125</v>
      </c>
      <c r="K3689" s="4">
        <v>44881.125</v>
      </c>
      <c r="L3689" s="4">
        <v>44883.125</v>
      </c>
      <c r="M3689" t="s">
        <v>10908</v>
      </c>
      <c r="N3689" s="3" t="s">
        <v>17</v>
      </c>
      <c r="P3689" t="s">
        <v>16</v>
      </c>
    </row>
    <row r="3690" spans="1:16">
      <c r="A3690" t="s">
        <v>10909</v>
      </c>
      <c r="B3690" t="s">
        <v>10910</v>
      </c>
      <c r="C3690" t="s">
        <v>43</v>
      </c>
      <c r="D3690">
        <v>713301</v>
      </c>
      <c r="G3690">
        <v>517125</v>
      </c>
      <c r="H3690">
        <v>0</v>
      </c>
      <c r="I3690">
        <v>10343</v>
      </c>
      <c r="J3690" s="4">
        <v>44935.166666666664</v>
      </c>
      <c r="K3690" s="4">
        <v>44943.125</v>
      </c>
      <c r="L3690" s="4">
        <v>44945.125</v>
      </c>
      <c r="M3690" t="s">
        <v>10911</v>
      </c>
      <c r="N3690" s="3" t="s">
        <v>17</v>
      </c>
      <c r="P3690" t="s">
        <v>16</v>
      </c>
    </row>
    <row r="3691" spans="1:16">
      <c r="A3691" t="s">
        <v>10912</v>
      </c>
      <c r="B3691" t="s">
        <v>10913</v>
      </c>
      <c r="C3691" t="s">
        <v>43</v>
      </c>
      <c r="D3691">
        <v>713301</v>
      </c>
      <c r="F3691" s="8"/>
      <c r="G3691">
        <v>273137</v>
      </c>
      <c r="H3691">
        <v>0</v>
      </c>
      <c r="I3691">
        <v>5463</v>
      </c>
      <c r="J3691" s="4">
        <v>44870.25</v>
      </c>
      <c r="K3691" s="4">
        <v>44879.125</v>
      </c>
      <c r="L3691" s="4">
        <v>44881.125</v>
      </c>
      <c r="M3691" t="s">
        <v>10914</v>
      </c>
      <c r="N3691" s="3" t="s">
        <v>17</v>
      </c>
      <c r="P3691" t="s">
        <v>16</v>
      </c>
    </row>
    <row r="3692" spans="1:16">
      <c r="A3692" t="s">
        <v>10915</v>
      </c>
      <c r="B3692" t="s">
        <v>10916</v>
      </c>
      <c r="C3692" t="s">
        <v>43</v>
      </c>
      <c r="D3692">
        <v>713301</v>
      </c>
      <c r="G3692">
        <v>384319</v>
      </c>
      <c r="H3692">
        <v>0</v>
      </c>
      <c r="I3692">
        <v>7686</v>
      </c>
      <c r="J3692" s="4">
        <v>44935.25</v>
      </c>
      <c r="K3692" s="4">
        <v>44943.125</v>
      </c>
      <c r="L3692" s="4">
        <v>44945.125</v>
      </c>
      <c r="M3692" t="s">
        <v>10917</v>
      </c>
      <c r="N3692" s="3" t="s">
        <v>17</v>
      </c>
      <c r="P3692" t="s">
        <v>16</v>
      </c>
    </row>
    <row r="3693" spans="1:16">
      <c r="A3693" t="s">
        <v>10918</v>
      </c>
      <c r="B3693" t="s">
        <v>10919</v>
      </c>
      <c r="C3693" t="s">
        <v>43</v>
      </c>
      <c r="D3693">
        <v>713301</v>
      </c>
      <c r="G3693">
        <v>44070</v>
      </c>
      <c r="H3693">
        <v>0</v>
      </c>
      <c r="I3693">
        <v>881</v>
      </c>
      <c r="J3693" s="4">
        <v>44935.25</v>
      </c>
      <c r="K3693" s="4">
        <v>44943.125</v>
      </c>
      <c r="L3693" s="4">
        <v>44945.125</v>
      </c>
      <c r="M3693" t="s">
        <v>10920</v>
      </c>
      <c r="N3693" s="3" t="s">
        <v>17</v>
      </c>
      <c r="P3693" t="s">
        <v>16</v>
      </c>
    </row>
    <row r="3694" spans="1:16">
      <c r="A3694" t="s">
        <v>10921</v>
      </c>
      <c r="B3694" t="s">
        <v>10922</v>
      </c>
      <c r="C3694" t="s">
        <v>43</v>
      </c>
      <c r="D3694">
        <v>713301</v>
      </c>
      <c r="F3694" s="8"/>
      <c r="G3694">
        <v>384319</v>
      </c>
      <c r="H3694">
        <v>0</v>
      </c>
      <c r="I3694">
        <v>7686</v>
      </c>
      <c r="J3694" s="4">
        <v>44870.125</v>
      </c>
      <c r="K3694" s="4">
        <v>44879.125</v>
      </c>
      <c r="L3694" s="4">
        <v>44881.125</v>
      </c>
      <c r="M3694" t="s">
        <v>10923</v>
      </c>
      <c r="N3694" s="3" t="s">
        <v>17</v>
      </c>
      <c r="P3694" t="s">
        <v>16</v>
      </c>
    </row>
    <row r="3695" spans="1:16">
      <c r="A3695" t="s">
        <v>10924</v>
      </c>
      <c r="B3695" t="s">
        <v>10925</v>
      </c>
      <c r="C3695" t="s">
        <v>43</v>
      </c>
      <c r="D3695">
        <v>713301</v>
      </c>
      <c r="F3695" s="8"/>
      <c r="G3695">
        <v>44070</v>
      </c>
      <c r="H3695">
        <v>0</v>
      </c>
      <c r="I3695">
        <v>881</v>
      </c>
      <c r="J3695" s="4">
        <v>44870.125</v>
      </c>
      <c r="K3695" s="4">
        <v>44879.125</v>
      </c>
      <c r="L3695" s="4">
        <v>44881.125</v>
      </c>
      <c r="M3695" t="s">
        <v>10926</v>
      </c>
      <c r="N3695" s="3" t="s">
        <v>17</v>
      </c>
      <c r="P3695" t="s">
        <v>16</v>
      </c>
    </row>
    <row r="3696" spans="1:16">
      <c r="A3696" t="s">
        <v>10927</v>
      </c>
      <c r="B3696" t="s">
        <v>10928</v>
      </c>
      <c r="C3696" t="s">
        <v>43</v>
      </c>
      <c r="D3696">
        <v>713301</v>
      </c>
      <c r="G3696">
        <v>322423</v>
      </c>
      <c r="H3696">
        <v>0</v>
      </c>
      <c r="I3696">
        <v>6448</v>
      </c>
      <c r="J3696" s="4">
        <v>44935.125</v>
      </c>
      <c r="K3696" s="4">
        <v>44943.125</v>
      </c>
      <c r="L3696" s="4">
        <v>44945.125</v>
      </c>
      <c r="M3696" t="s">
        <v>10929</v>
      </c>
      <c r="N3696" s="3" t="s">
        <v>17</v>
      </c>
      <c r="P3696" t="s">
        <v>16</v>
      </c>
    </row>
    <row r="3697" spans="1:16">
      <c r="A3697" t="s">
        <v>10930</v>
      </c>
      <c r="B3697" t="s">
        <v>10931</v>
      </c>
      <c r="C3697" t="s">
        <v>43</v>
      </c>
      <c r="D3697">
        <v>713301</v>
      </c>
      <c r="G3697">
        <v>287209</v>
      </c>
      <c r="H3697">
        <v>0</v>
      </c>
      <c r="I3697">
        <v>5744</v>
      </c>
      <c r="J3697" s="4">
        <v>44935.125</v>
      </c>
      <c r="K3697" s="4">
        <v>44943.125</v>
      </c>
      <c r="L3697" s="4">
        <v>44945.125</v>
      </c>
      <c r="M3697" t="s">
        <v>10932</v>
      </c>
      <c r="N3697" s="3" t="s">
        <v>17</v>
      </c>
      <c r="P3697" t="s">
        <v>16</v>
      </c>
    </row>
    <row r="3698" spans="1:16">
      <c r="A3698" t="s">
        <v>10933</v>
      </c>
      <c r="B3698" t="s">
        <v>10934</v>
      </c>
      <c r="C3698" t="s">
        <v>43</v>
      </c>
      <c r="D3698">
        <v>713301</v>
      </c>
      <c r="G3698">
        <v>44070</v>
      </c>
      <c r="H3698">
        <v>0</v>
      </c>
      <c r="I3698">
        <v>881</v>
      </c>
      <c r="J3698" s="4">
        <v>44935.25</v>
      </c>
      <c r="K3698" s="4">
        <v>44943.125</v>
      </c>
      <c r="L3698" s="4">
        <v>44945.125</v>
      </c>
      <c r="M3698" t="s">
        <v>10935</v>
      </c>
      <c r="N3698" s="3" t="s">
        <v>17</v>
      </c>
      <c r="P3698" t="s">
        <v>16</v>
      </c>
    </row>
    <row r="3699" spans="1:16">
      <c r="A3699" t="s">
        <v>10936</v>
      </c>
      <c r="B3699" t="s">
        <v>10937</v>
      </c>
      <c r="C3699" t="s">
        <v>43</v>
      </c>
      <c r="D3699">
        <v>713301</v>
      </c>
      <c r="F3699" s="8"/>
      <c r="G3699">
        <v>263968</v>
      </c>
      <c r="H3699">
        <v>0</v>
      </c>
      <c r="I3699">
        <v>5279</v>
      </c>
      <c r="J3699" s="4">
        <v>44870.25</v>
      </c>
      <c r="K3699" s="4">
        <v>44879.125</v>
      </c>
      <c r="L3699" s="4">
        <v>44881.125</v>
      </c>
      <c r="M3699" t="s">
        <v>10938</v>
      </c>
      <c r="N3699" s="3" t="s">
        <v>17</v>
      </c>
      <c r="P3699" t="s">
        <v>16</v>
      </c>
    </row>
    <row r="3700" spans="1:16">
      <c r="A3700" t="s">
        <v>10939</v>
      </c>
      <c r="B3700" t="s">
        <v>10940</v>
      </c>
      <c r="C3700" t="s">
        <v>43</v>
      </c>
      <c r="D3700">
        <v>713301</v>
      </c>
      <c r="G3700">
        <v>42611</v>
      </c>
      <c r="I3700">
        <v>852</v>
      </c>
      <c r="J3700" s="4">
        <v>44870.125</v>
      </c>
      <c r="K3700" s="4">
        <v>44879.125</v>
      </c>
      <c r="L3700" s="4">
        <v>44881.125</v>
      </c>
      <c r="M3700" t="s">
        <v>10941</v>
      </c>
      <c r="N3700" s="3" t="s">
        <v>17</v>
      </c>
      <c r="P3700" t="s">
        <v>16</v>
      </c>
    </row>
    <row r="3701" spans="1:16">
      <c r="A3701" t="s">
        <v>10942</v>
      </c>
      <c r="B3701" t="s">
        <v>10943</v>
      </c>
      <c r="C3701" t="s">
        <v>43</v>
      </c>
      <c r="D3701">
        <v>713301</v>
      </c>
      <c r="G3701">
        <v>276446</v>
      </c>
      <c r="H3701">
        <v>0</v>
      </c>
      <c r="I3701">
        <v>5529</v>
      </c>
      <c r="J3701" s="4">
        <v>44935.25</v>
      </c>
      <c r="K3701" s="4">
        <v>44943.125</v>
      </c>
      <c r="L3701" s="4">
        <v>44945.125</v>
      </c>
      <c r="M3701" t="s">
        <v>10944</v>
      </c>
      <c r="N3701" s="3" t="s">
        <v>17</v>
      </c>
      <c r="P3701" t="s">
        <v>16</v>
      </c>
    </row>
    <row r="3702" spans="1:16">
      <c r="A3702" t="s">
        <v>10945</v>
      </c>
      <c r="B3702" t="s">
        <v>10946</v>
      </c>
      <c r="C3702" t="s">
        <v>43</v>
      </c>
      <c r="D3702">
        <v>713301</v>
      </c>
      <c r="G3702">
        <v>42611</v>
      </c>
      <c r="H3702">
        <v>0</v>
      </c>
      <c r="I3702">
        <v>852</v>
      </c>
      <c r="J3702" s="4">
        <v>44935.25</v>
      </c>
      <c r="K3702" s="4">
        <v>44943.125</v>
      </c>
      <c r="L3702" s="4">
        <v>44945.125</v>
      </c>
      <c r="M3702" t="s">
        <v>10947</v>
      </c>
      <c r="N3702" s="3" t="s">
        <v>17</v>
      </c>
      <c r="P3702" t="s">
        <v>16</v>
      </c>
    </row>
    <row r="3703" spans="1:16">
      <c r="A3703" t="s">
        <v>10948</v>
      </c>
      <c r="B3703" t="s">
        <v>10949</v>
      </c>
      <c r="C3703" t="s">
        <v>43</v>
      </c>
      <c r="D3703">
        <v>713301</v>
      </c>
      <c r="G3703">
        <v>35404</v>
      </c>
      <c r="H3703">
        <v>0</v>
      </c>
      <c r="I3703">
        <v>708</v>
      </c>
      <c r="J3703" s="4">
        <v>44935.25</v>
      </c>
      <c r="K3703" s="4">
        <v>44943.125</v>
      </c>
      <c r="L3703" s="4">
        <v>44945.125</v>
      </c>
      <c r="M3703" t="s">
        <v>10950</v>
      </c>
      <c r="N3703" s="3" t="s">
        <v>17</v>
      </c>
      <c r="P3703" t="s">
        <v>16</v>
      </c>
    </row>
    <row r="3704" spans="1:16">
      <c r="A3704" t="s">
        <v>10951</v>
      </c>
      <c r="B3704" t="s">
        <v>10952</v>
      </c>
      <c r="C3704" t="s">
        <v>43</v>
      </c>
      <c r="D3704">
        <v>713301</v>
      </c>
      <c r="F3704" s="8"/>
      <c r="G3704">
        <v>35404</v>
      </c>
      <c r="H3704">
        <v>0</v>
      </c>
      <c r="I3704">
        <v>708</v>
      </c>
      <c r="J3704" s="4">
        <v>44870.125</v>
      </c>
      <c r="K3704" s="4">
        <v>44879.125</v>
      </c>
      <c r="L3704" s="4">
        <v>44881.125</v>
      </c>
      <c r="M3704" t="s">
        <v>10953</v>
      </c>
      <c r="N3704" s="3" t="s">
        <v>17</v>
      </c>
      <c r="P3704" t="s">
        <v>16</v>
      </c>
    </row>
    <row r="3705" spans="1:16">
      <c r="A3705" t="s">
        <v>10954</v>
      </c>
      <c r="B3705" t="s">
        <v>10955</v>
      </c>
      <c r="C3705" t="s">
        <v>43</v>
      </c>
      <c r="D3705">
        <v>711101</v>
      </c>
      <c r="G3705">
        <v>222459</v>
      </c>
      <c r="H3705">
        <v>0</v>
      </c>
      <c r="I3705">
        <v>4449</v>
      </c>
      <c r="J3705" s="4">
        <v>44898.208333333336</v>
      </c>
      <c r="K3705" s="4">
        <v>44907.208333333336</v>
      </c>
      <c r="L3705" s="4">
        <v>44910.083333333336</v>
      </c>
      <c r="M3705" t="s">
        <v>10956</v>
      </c>
      <c r="N3705" s="3" t="s">
        <v>17</v>
      </c>
      <c r="P3705" t="s">
        <v>16</v>
      </c>
    </row>
    <row r="3706" spans="1:16">
      <c r="A3706" t="s">
        <v>10957</v>
      </c>
      <c r="B3706" t="s">
        <v>10958</v>
      </c>
      <c r="C3706" t="s">
        <v>43</v>
      </c>
      <c r="D3706">
        <v>711101</v>
      </c>
      <c r="G3706">
        <v>484419</v>
      </c>
      <c r="H3706">
        <v>0</v>
      </c>
      <c r="I3706">
        <v>9688</v>
      </c>
      <c r="J3706" s="4">
        <v>44898.208333333336</v>
      </c>
      <c r="K3706" s="4">
        <v>44907.208333333336</v>
      </c>
      <c r="L3706" s="4">
        <v>44910.083333333336</v>
      </c>
      <c r="M3706" t="s">
        <v>10959</v>
      </c>
      <c r="N3706" s="3" t="s">
        <v>17</v>
      </c>
      <c r="P3706" t="s">
        <v>16</v>
      </c>
    </row>
    <row r="3707" spans="1:16">
      <c r="A3707" t="s">
        <v>10960</v>
      </c>
      <c r="B3707" t="s">
        <v>10961</v>
      </c>
      <c r="C3707" t="s">
        <v>43</v>
      </c>
      <c r="D3707">
        <v>713216</v>
      </c>
      <c r="G3707">
        <v>214295</v>
      </c>
      <c r="H3707">
        <v>0</v>
      </c>
      <c r="I3707">
        <v>4286</v>
      </c>
      <c r="J3707" s="4">
        <v>44932.288194444445</v>
      </c>
      <c r="K3707" s="4">
        <v>44942.208333333336</v>
      </c>
      <c r="L3707" s="4">
        <v>44945.458333333336</v>
      </c>
      <c r="M3707" t="s">
        <v>10962</v>
      </c>
      <c r="N3707" s="3" t="s">
        <v>17</v>
      </c>
      <c r="P3707" t="s">
        <v>16</v>
      </c>
    </row>
    <row r="3708" spans="1:16">
      <c r="A3708" t="s">
        <v>10963</v>
      </c>
      <c r="B3708" t="s">
        <v>10964</v>
      </c>
      <c r="C3708" t="s">
        <v>43</v>
      </c>
      <c r="D3708">
        <v>713216</v>
      </c>
      <c r="G3708">
        <v>206603</v>
      </c>
      <c r="H3708">
        <v>0</v>
      </c>
      <c r="I3708">
        <v>4132</v>
      </c>
      <c r="J3708" s="4">
        <v>44981.288194444445</v>
      </c>
      <c r="K3708" s="4">
        <v>44991.208333333336</v>
      </c>
      <c r="L3708" s="4">
        <v>44994.458333333336</v>
      </c>
      <c r="M3708" t="s">
        <v>10965</v>
      </c>
      <c r="N3708" s="3" t="s">
        <v>17</v>
      </c>
      <c r="P3708" t="s">
        <v>16</v>
      </c>
    </row>
    <row r="3709" spans="1:16">
      <c r="A3709" t="s">
        <v>10966</v>
      </c>
      <c r="B3709" t="s">
        <v>10967</v>
      </c>
      <c r="C3709" t="s">
        <v>43</v>
      </c>
      <c r="D3709">
        <v>713216</v>
      </c>
      <c r="G3709">
        <v>206603</v>
      </c>
      <c r="H3709">
        <v>0</v>
      </c>
      <c r="I3709">
        <v>4132</v>
      </c>
      <c r="J3709" s="4">
        <v>44932.288194444445</v>
      </c>
      <c r="K3709" s="4">
        <v>44942.208333333336</v>
      </c>
      <c r="L3709" s="4">
        <v>44945.458333333336</v>
      </c>
      <c r="M3709" t="s">
        <v>10968</v>
      </c>
      <c r="N3709" s="3" t="s">
        <v>17</v>
      </c>
      <c r="P3709" t="s">
        <v>16</v>
      </c>
    </row>
    <row r="3710" spans="1:16">
      <c r="A3710" t="s">
        <v>10969</v>
      </c>
      <c r="B3710" t="s">
        <v>10970</v>
      </c>
      <c r="C3710" t="s">
        <v>43</v>
      </c>
      <c r="D3710">
        <v>713216</v>
      </c>
      <c r="G3710">
        <v>206684</v>
      </c>
      <c r="H3710">
        <v>0</v>
      </c>
      <c r="I3710">
        <v>4134</v>
      </c>
      <c r="J3710" s="4">
        <v>44981.288194444445</v>
      </c>
      <c r="K3710" s="4">
        <v>44991.208333333336</v>
      </c>
      <c r="L3710" s="4">
        <v>44994.458333333336</v>
      </c>
      <c r="M3710" t="s">
        <v>10971</v>
      </c>
      <c r="N3710" s="3" t="s">
        <v>17</v>
      </c>
      <c r="P3710" t="s">
        <v>16</v>
      </c>
    </row>
    <row r="3711" spans="1:16">
      <c r="A3711" t="s">
        <v>10972</v>
      </c>
      <c r="B3711" t="s">
        <v>10973</v>
      </c>
      <c r="C3711" t="s">
        <v>43</v>
      </c>
      <c r="D3711">
        <v>713216</v>
      </c>
      <c r="G3711">
        <v>206684</v>
      </c>
      <c r="H3711">
        <v>0</v>
      </c>
      <c r="I3711">
        <v>4134</v>
      </c>
      <c r="J3711" s="4">
        <v>44932.288194444445</v>
      </c>
      <c r="K3711" s="4">
        <v>44942.208333333336</v>
      </c>
      <c r="L3711" s="4">
        <v>44945.458333333336</v>
      </c>
      <c r="M3711" t="s">
        <v>10974</v>
      </c>
      <c r="N3711" s="3" t="s">
        <v>17</v>
      </c>
      <c r="P3711" t="s">
        <v>16</v>
      </c>
    </row>
    <row r="3712" spans="1:16">
      <c r="A3712" t="s">
        <v>10975</v>
      </c>
      <c r="B3712" t="s">
        <v>10976</v>
      </c>
      <c r="C3712" t="s">
        <v>43</v>
      </c>
      <c r="D3712">
        <v>713216</v>
      </c>
      <c r="G3712">
        <v>521703</v>
      </c>
      <c r="H3712">
        <v>0</v>
      </c>
      <c r="I3712">
        <v>10434</v>
      </c>
      <c r="J3712" s="4">
        <v>44966.288194444445</v>
      </c>
      <c r="K3712" s="4">
        <v>44975.208333333336</v>
      </c>
      <c r="L3712" s="4">
        <v>44978.458333333336</v>
      </c>
      <c r="M3712" t="s">
        <v>10977</v>
      </c>
      <c r="N3712" s="3" t="s">
        <v>17</v>
      </c>
      <c r="P3712" t="s">
        <v>16</v>
      </c>
    </row>
    <row r="3713" spans="1:16">
      <c r="A3713" t="s">
        <v>10978</v>
      </c>
      <c r="B3713" t="s">
        <v>10979</v>
      </c>
      <c r="C3713" t="s">
        <v>43</v>
      </c>
      <c r="D3713">
        <v>713216</v>
      </c>
      <c r="G3713">
        <v>410338</v>
      </c>
      <c r="H3713">
        <v>0</v>
      </c>
      <c r="I3713">
        <v>8207</v>
      </c>
      <c r="J3713" s="4">
        <v>45008.288194444445</v>
      </c>
      <c r="K3713" s="4">
        <v>45016.208333333336</v>
      </c>
      <c r="L3713" s="4">
        <v>45019.458333333336</v>
      </c>
      <c r="M3713" t="s">
        <v>10980</v>
      </c>
      <c r="N3713" s="3" t="s">
        <v>17</v>
      </c>
      <c r="P3713" t="s">
        <v>16</v>
      </c>
    </row>
    <row r="3714" spans="1:16">
      <c r="A3714" t="s">
        <v>10981</v>
      </c>
      <c r="B3714" t="s">
        <v>10982</v>
      </c>
      <c r="C3714" t="s">
        <v>43</v>
      </c>
      <c r="D3714">
        <v>700028</v>
      </c>
      <c r="G3714">
        <v>259026</v>
      </c>
      <c r="H3714">
        <v>500</v>
      </c>
      <c r="I3714">
        <v>5181</v>
      </c>
      <c r="J3714" s="4">
        <v>45007.208333333336</v>
      </c>
      <c r="K3714" s="4">
        <v>45014.083333333336</v>
      </c>
      <c r="L3714" s="4">
        <v>45016.104166666664</v>
      </c>
      <c r="M3714" t="s">
        <v>10983</v>
      </c>
      <c r="N3714" s="3" t="s">
        <v>17</v>
      </c>
      <c r="P3714" t="s">
        <v>16</v>
      </c>
    </row>
    <row r="3715" spans="1:16">
      <c r="A3715" t="s">
        <v>10984</v>
      </c>
      <c r="B3715" t="s">
        <v>10985</v>
      </c>
      <c r="C3715" t="s">
        <v>43</v>
      </c>
      <c r="D3715">
        <v>711101</v>
      </c>
      <c r="G3715">
        <v>377835</v>
      </c>
      <c r="H3715">
        <v>0</v>
      </c>
      <c r="I3715">
        <v>7557</v>
      </c>
      <c r="J3715" s="4">
        <v>44898.208333333336</v>
      </c>
      <c r="K3715" s="4">
        <v>44907.208333333336</v>
      </c>
      <c r="L3715" s="4">
        <v>44910.083333333336</v>
      </c>
      <c r="M3715" t="s">
        <v>10986</v>
      </c>
      <c r="N3715" s="3" t="s">
        <v>17</v>
      </c>
      <c r="P3715" t="s">
        <v>16</v>
      </c>
    </row>
    <row r="3716" spans="1:16">
      <c r="A3716" t="s">
        <v>10984</v>
      </c>
      <c r="B3716" t="s">
        <v>10985</v>
      </c>
      <c r="C3716" t="s">
        <v>43</v>
      </c>
      <c r="D3716">
        <v>711101</v>
      </c>
      <c r="G3716">
        <v>377835</v>
      </c>
      <c r="H3716">
        <v>0</v>
      </c>
      <c r="I3716">
        <v>7557</v>
      </c>
      <c r="J3716" s="4">
        <v>44898.208333333336</v>
      </c>
      <c r="K3716" s="4">
        <v>44907.208333333336</v>
      </c>
      <c r="L3716" s="4">
        <v>44910.083333333336</v>
      </c>
      <c r="M3716" t="s">
        <v>10986</v>
      </c>
      <c r="N3716" s="3" t="s">
        <v>17</v>
      </c>
      <c r="P3716" t="s">
        <v>16</v>
      </c>
    </row>
    <row r="3717" spans="1:16">
      <c r="A3717" t="s">
        <v>10987</v>
      </c>
      <c r="B3717" t="s">
        <v>10988</v>
      </c>
      <c r="C3717" t="s">
        <v>43</v>
      </c>
      <c r="D3717">
        <v>711101</v>
      </c>
      <c r="G3717">
        <v>468879</v>
      </c>
      <c r="H3717">
        <v>0</v>
      </c>
      <c r="I3717">
        <v>9378</v>
      </c>
      <c r="J3717" s="4">
        <v>44898.208333333336</v>
      </c>
      <c r="K3717" s="4">
        <v>44907.208333333336</v>
      </c>
      <c r="L3717" s="4">
        <v>44910.083333333336</v>
      </c>
      <c r="M3717" t="s">
        <v>10989</v>
      </c>
      <c r="N3717" s="3" t="s">
        <v>17</v>
      </c>
      <c r="P3717" t="s">
        <v>16</v>
      </c>
    </row>
    <row r="3718" spans="1:16">
      <c r="A3718" t="s">
        <v>10987</v>
      </c>
      <c r="B3718" t="s">
        <v>10988</v>
      </c>
      <c r="C3718" t="s">
        <v>43</v>
      </c>
      <c r="D3718">
        <v>711101</v>
      </c>
      <c r="G3718">
        <v>468879</v>
      </c>
      <c r="H3718">
        <v>0</v>
      </c>
      <c r="I3718">
        <v>9378</v>
      </c>
      <c r="J3718" s="4">
        <v>44898.208333333336</v>
      </c>
      <c r="K3718" s="4">
        <v>44907.208333333336</v>
      </c>
      <c r="L3718" s="4">
        <v>44910.083333333336</v>
      </c>
      <c r="M3718" t="s">
        <v>10989</v>
      </c>
      <c r="N3718" s="3" t="s">
        <v>17</v>
      </c>
      <c r="P3718" t="s">
        <v>16</v>
      </c>
    </row>
    <row r="3719" spans="1:16">
      <c r="A3719" t="s">
        <v>10990</v>
      </c>
      <c r="B3719" t="s">
        <v>10991</v>
      </c>
      <c r="C3719" t="s">
        <v>43</v>
      </c>
      <c r="D3719">
        <v>721636</v>
      </c>
      <c r="G3719">
        <v>360404</v>
      </c>
      <c r="H3719">
        <v>0</v>
      </c>
      <c r="I3719">
        <v>7208</v>
      </c>
      <c r="J3719" s="4">
        <v>44960.458333333336</v>
      </c>
      <c r="K3719" s="4">
        <v>44970.208333333336</v>
      </c>
      <c r="L3719" s="4">
        <v>44973.458333333336</v>
      </c>
      <c r="M3719" t="s">
        <v>10992</v>
      </c>
      <c r="N3719" s="3" t="s">
        <v>17</v>
      </c>
      <c r="P3719" t="s">
        <v>16</v>
      </c>
    </row>
    <row r="3720" spans="1:16">
      <c r="A3720" t="s">
        <v>10993</v>
      </c>
      <c r="B3720" t="s">
        <v>10994</v>
      </c>
      <c r="C3720" t="s">
        <v>43</v>
      </c>
      <c r="D3720">
        <v>733101</v>
      </c>
      <c r="G3720">
        <v>288451</v>
      </c>
      <c r="H3720">
        <v>0</v>
      </c>
      <c r="I3720">
        <v>5769</v>
      </c>
      <c r="J3720" s="4">
        <v>44987.25</v>
      </c>
      <c r="K3720" s="4">
        <v>44996.125</v>
      </c>
      <c r="L3720" s="4">
        <v>45000.5</v>
      </c>
      <c r="M3720" t="s">
        <v>10995</v>
      </c>
      <c r="N3720" s="3" t="s">
        <v>17</v>
      </c>
      <c r="P3720" t="s">
        <v>16</v>
      </c>
    </row>
    <row r="3721" spans="1:16">
      <c r="A3721" t="s">
        <v>10993</v>
      </c>
      <c r="B3721" t="s">
        <v>10996</v>
      </c>
      <c r="C3721" t="s">
        <v>43</v>
      </c>
      <c r="D3721">
        <v>733101</v>
      </c>
      <c r="G3721">
        <v>288451</v>
      </c>
      <c r="H3721">
        <v>0</v>
      </c>
      <c r="I3721">
        <v>5769</v>
      </c>
      <c r="J3721" s="4">
        <v>45020.375</v>
      </c>
      <c r="K3721" s="4">
        <v>45029.125</v>
      </c>
      <c r="L3721" s="4">
        <v>45033.5</v>
      </c>
      <c r="M3721" t="s">
        <v>10997</v>
      </c>
      <c r="N3721" s="3" t="s">
        <v>17</v>
      </c>
      <c r="P3721" t="s">
        <v>16</v>
      </c>
    </row>
    <row r="3722" spans="1:16">
      <c r="A3722" t="s">
        <v>10998</v>
      </c>
      <c r="B3722" t="s">
        <v>10999</v>
      </c>
      <c r="C3722" t="s">
        <v>43</v>
      </c>
      <c r="D3722">
        <v>711101</v>
      </c>
      <c r="G3722">
        <v>752234</v>
      </c>
      <c r="H3722" s="5"/>
      <c r="I3722">
        <v>15045</v>
      </c>
      <c r="J3722" s="4">
        <v>44916.208333333336</v>
      </c>
      <c r="K3722" s="4">
        <v>44932.208333333336</v>
      </c>
      <c r="L3722" s="4">
        <v>44935.083333333336</v>
      </c>
      <c r="M3722" t="s">
        <v>11000</v>
      </c>
      <c r="N3722" s="3" t="s">
        <v>17</v>
      </c>
      <c r="P3722" t="s">
        <v>16</v>
      </c>
    </row>
    <row r="3723" spans="1:16">
      <c r="A3723" t="s">
        <v>11001</v>
      </c>
      <c r="B3723" t="s">
        <v>11002</v>
      </c>
      <c r="C3723" t="s">
        <v>43</v>
      </c>
      <c r="D3723">
        <v>711101</v>
      </c>
      <c r="G3723">
        <v>249899</v>
      </c>
      <c r="H3723">
        <v>0</v>
      </c>
      <c r="I3723">
        <v>4998</v>
      </c>
      <c r="J3723" s="4">
        <v>44898.208333333336</v>
      </c>
      <c r="K3723" s="4">
        <v>44907.208333333336</v>
      </c>
      <c r="L3723" s="4">
        <v>44910.083333333336</v>
      </c>
      <c r="M3723" t="s">
        <v>11003</v>
      </c>
      <c r="N3723" s="3" t="s">
        <v>17</v>
      </c>
      <c r="P3723" t="s">
        <v>16</v>
      </c>
    </row>
    <row r="3724" spans="1:16">
      <c r="A3724" t="s">
        <v>11001</v>
      </c>
      <c r="B3724" t="s">
        <v>11002</v>
      </c>
      <c r="C3724" t="s">
        <v>43</v>
      </c>
      <c r="D3724">
        <v>711101</v>
      </c>
      <c r="G3724">
        <v>249899</v>
      </c>
      <c r="H3724">
        <v>0</v>
      </c>
      <c r="I3724">
        <v>4998</v>
      </c>
      <c r="J3724" s="4">
        <v>44898.208333333336</v>
      </c>
      <c r="K3724" s="4">
        <v>44907.208333333336</v>
      </c>
      <c r="L3724" s="4">
        <v>44910.083333333336</v>
      </c>
      <c r="M3724" t="s">
        <v>11004</v>
      </c>
      <c r="N3724" s="3" t="s">
        <v>17</v>
      </c>
      <c r="P3724" t="s">
        <v>16</v>
      </c>
    </row>
    <row r="3725" spans="1:16">
      <c r="A3725" t="s">
        <v>11005</v>
      </c>
      <c r="B3725" t="s">
        <v>11006</v>
      </c>
      <c r="C3725" t="s">
        <v>43</v>
      </c>
      <c r="D3725">
        <v>713301</v>
      </c>
      <c r="G3725">
        <v>511899</v>
      </c>
      <c r="H3725">
        <v>0</v>
      </c>
      <c r="I3725">
        <v>10238</v>
      </c>
      <c r="J3725" s="4">
        <v>45003.208333333336</v>
      </c>
      <c r="K3725" s="4">
        <v>45010.125</v>
      </c>
      <c r="L3725" s="4">
        <v>45012.125</v>
      </c>
      <c r="M3725" t="s">
        <v>11007</v>
      </c>
      <c r="N3725" s="3" t="s">
        <v>17</v>
      </c>
      <c r="P3725" t="s">
        <v>16</v>
      </c>
    </row>
    <row r="3726" spans="1:16">
      <c r="A3726" t="s">
        <v>11008</v>
      </c>
      <c r="B3726" t="s">
        <v>11009</v>
      </c>
      <c r="C3726" t="s">
        <v>43</v>
      </c>
      <c r="D3726">
        <v>711101</v>
      </c>
      <c r="F3726" s="8"/>
      <c r="G3726">
        <v>196935</v>
      </c>
      <c r="H3726">
        <v>1000</v>
      </c>
      <c r="I3726">
        <v>3939</v>
      </c>
      <c r="J3726" s="4">
        <v>44872.25</v>
      </c>
      <c r="K3726" s="4">
        <v>44880.208333333336</v>
      </c>
      <c r="L3726" s="4">
        <v>44883.041666666664</v>
      </c>
      <c r="M3726" t="s">
        <v>11010</v>
      </c>
      <c r="N3726" s="3" t="s">
        <v>17</v>
      </c>
      <c r="P3726" t="s">
        <v>16</v>
      </c>
    </row>
    <row r="3727" spans="1:16">
      <c r="A3727" t="s">
        <v>11011</v>
      </c>
      <c r="B3727" t="s">
        <v>11012</v>
      </c>
      <c r="C3727" t="s">
        <v>43</v>
      </c>
      <c r="D3727">
        <v>713216</v>
      </c>
      <c r="G3727">
        <v>489524</v>
      </c>
      <c r="H3727">
        <v>0</v>
      </c>
      <c r="I3727">
        <v>9790</v>
      </c>
      <c r="J3727" s="4">
        <v>45036.288194444445</v>
      </c>
      <c r="K3727" s="4">
        <v>45045.208333333336</v>
      </c>
      <c r="L3727" s="4">
        <v>45048.458333333336</v>
      </c>
      <c r="M3727" t="s">
        <v>11013</v>
      </c>
      <c r="N3727" s="3" t="s">
        <v>17</v>
      </c>
      <c r="P3727" t="s">
        <v>16</v>
      </c>
    </row>
    <row r="3728" spans="1:16">
      <c r="A3728" t="s">
        <v>11014</v>
      </c>
      <c r="B3728" t="s">
        <v>11015</v>
      </c>
      <c r="C3728" t="s">
        <v>43</v>
      </c>
      <c r="D3728">
        <v>713409</v>
      </c>
      <c r="G3728">
        <v>183196</v>
      </c>
      <c r="H3728">
        <v>0</v>
      </c>
      <c r="I3728">
        <v>3664</v>
      </c>
      <c r="J3728" s="4">
        <v>44959.416666666664</v>
      </c>
      <c r="K3728" s="4">
        <v>44967.208333333336</v>
      </c>
      <c r="L3728" s="4">
        <v>44970.416666666664</v>
      </c>
      <c r="M3728" t="s">
        <v>11016</v>
      </c>
      <c r="N3728" s="3" t="s">
        <v>17</v>
      </c>
      <c r="P3728" t="s">
        <v>16</v>
      </c>
    </row>
    <row r="3729" spans="1:16">
      <c r="A3729" t="s">
        <v>11017</v>
      </c>
      <c r="B3729" t="s">
        <v>11018</v>
      </c>
      <c r="C3729" t="s">
        <v>43</v>
      </c>
      <c r="D3729">
        <v>713216</v>
      </c>
      <c r="G3729">
        <v>327159</v>
      </c>
      <c r="H3729">
        <v>0</v>
      </c>
      <c r="I3729">
        <v>6543</v>
      </c>
      <c r="J3729" s="4">
        <v>45016.288194444445</v>
      </c>
      <c r="K3729" s="4">
        <v>45026.208333333336</v>
      </c>
      <c r="L3729" s="4">
        <v>45029.458333333336</v>
      </c>
      <c r="M3729" t="s">
        <v>11019</v>
      </c>
      <c r="N3729" s="3" t="s">
        <v>17</v>
      </c>
      <c r="P3729" t="s">
        <v>16</v>
      </c>
    </row>
    <row r="3730" spans="1:16">
      <c r="A3730" t="s">
        <v>11020</v>
      </c>
      <c r="B3730" t="s">
        <v>11021</v>
      </c>
      <c r="C3730" t="s">
        <v>43</v>
      </c>
      <c r="D3730">
        <v>733101</v>
      </c>
      <c r="G3730">
        <v>4353765</v>
      </c>
      <c r="H3730">
        <v>0</v>
      </c>
      <c r="I3730">
        <v>87100</v>
      </c>
      <c r="J3730" s="4">
        <v>45000.208333333336</v>
      </c>
      <c r="K3730" s="4">
        <v>45016.125</v>
      </c>
      <c r="L3730" s="4">
        <v>45021.5</v>
      </c>
      <c r="M3730" t="s">
        <v>11022</v>
      </c>
      <c r="N3730" s="3" t="s">
        <v>17</v>
      </c>
      <c r="P3730" t="s">
        <v>16</v>
      </c>
    </row>
    <row r="3731" spans="1:16">
      <c r="A3731" t="s">
        <v>11023</v>
      </c>
      <c r="B3731" t="s">
        <v>11024</v>
      </c>
      <c r="C3731" t="s">
        <v>43</v>
      </c>
      <c r="D3731">
        <v>732102</v>
      </c>
      <c r="G3731">
        <v>339442</v>
      </c>
      <c r="H3731">
        <v>0</v>
      </c>
      <c r="I3731">
        <v>6789</v>
      </c>
      <c r="J3731" s="4">
        <v>44924.416666666664</v>
      </c>
      <c r="K3731" s="4">
        <v>44931.083333333336</v>
      </c>
      <c r="L3731" s="4">
        <v>44933.083333333336</v>
      </c>
      <c r="M3731" t="s">
        <v>11025</v>
      </c>
      <c r="N3731" s="3" t="s">
        <v>17</v>
      </c>
      <c r="P3731" t="s">
        <v>16</v>
      </c>
    </row>
    <row r="3732" spans="1:16">
      <c r="A3732" t="s">
        <v>11026</v>
      </c>
      <c r="B3732" t="s">
        <v>11027</v>
      </c>
      <c r="C3732" t="s">
        <v>43</v>
      </c>
      <c r="D3732">
        <v>712410</v>
      </c>
      <c r="G3732">
        <v>1651563</v>
      </c>
      <c r="H3732">
        <v>0</v>
      </c>
      <c r="I3732">
        <v>33031</v>
      </c>
      <c r="J3732" s="4">
        <v>44974.416666666664</v>
      </c>
      <c r="K3732" s="4">
        <v>44992.083333333336</v>
      </c>
      <c r="L3732" s="4">
        <v>44994.083333333336</v>
      </c>
      <c r="M3732" t="s">
        <v>11028</v>
      </c>
      <c r="N3732" s="3" t="s">
        <v>17</v>
      </c>
      <c r="P3732" t="s">
        <v>16</v>
      </c>
    </row>
    <row r="3733" spans="1:16">
      <c r="A3733" t="s">
        <v>11029</v>
      </c>
      <c r="B3733" t="s">
        <v>11030</v>
      </c>
      <c r="C3733" t="s">
        <v>43</v>
      </c>
      <c r="D3733">
        <v>700114</v>
      </c>
      <c r="G3733">
        <v>498784</v>
      </c>
      <c r="H3733">
        <v>0</v>
      </c>
      <c r="I3733">
        <v>9976</v>
      </c>
      <c r="J3733" s="4">
        <v>44946.284722222219</v>
      </c>
      <c r="K3733" s="4">
        <v>44972.208333333336</v>
      </c>
      <c r="L3733" s="4">
        <v>44974.208333333336</v>
      </c>
      <c r="M3733" t="s">
        <v>11031</v>
      </c>
      <c r="N3733" s="3" t="s">
        <v>17</v>
      </c>
      <c r="P3733" t="s">
        <v>16</v>
      </c>
    </row>
    <row r="3734" spans="1:16">
      <c r="A3734" t="s">
        <v>11032</v>
      </c>
      <c r="B3734" t="s">
        <v>11033</v>
      </c>
      <c r="C3734" t="s">
        <v>43</v>
      </c>
      <c r="D3734">
        <v>700114</v>
      </c>
      <c r="G3734">
        <v>498576</v>
      </c>
      <c r="H3734">
        <v>0</v>
      </c>
      <c r="I3734">
        <v>9972</v>
      </c>
      <c r="J3734" s="4">
        <v>44946.284722222219</v>
      </c>
      <c r="K3734" s="4">
        <v>44972.208333333336</v>
      </c>
      <c r="L3734" s="4">
        <v>44974.208333333336</v>
      </c>
      <c r="M3734" t="s">
        <v>11034</v>
      </c>
      <c r="N3734" s="3" t="s">
        <v>17</v>
      </c>
      <c r="P3734" t="s">
        <v>16</v>
      </c>
    </row>
    <row r="3735" spans="1:16">
      <c r="A3735" t="s">
        <v>11035</v>
      </c>
      <c r="B3735" t="s">
        <v>11036</v>
      </c>
      <c r="C3735" t="s">
        <v>43</v>
      </c>
      <c r="D3735">
        <v>713301</v>
      </c>
      <c r="G3735">
        <v>1071644</v>
      </c>
      <c r="H3735">
        <v>0</v>
      </c>
      <c r="I3735">
        <v>21433</v>
      </c>
      <c r="J3735" s="4">
        <v>44980.125</v>
      </c>
      <c r="K3735" s="4">
        <v>44995.125</v>
      </c>
      <c r="L3735" s="4">
        <v>44998.125</v>
      </c>
      <c r="M3735" t="s">
        <v>11037</v>
      </c>
      <c r="N3735" s="3" t="s">
        <v>17</v>
      </c>
      <c r="P3735" t="s">
        <v>16</v>
      </c>
    </row>
    <row r="3736" spans="1:16">
      <c r="A3736" t="s">
        <v>11038</v>
      </c>
      <c r="B3736" t="s">
        <v>11039</v>
      </c>
      <c r="C3736" t="s">
        <v>43</v>
      </c>
      <c r="D3736">
        <v>713301</v>
      </c>
      <c r="G3736">
        <v>398876</v>
      </c>
      <c r="H3736">
        <v>0</v>
      </c>
      <c r="I3736">
        <v>7978</v>
      </c>
      <c r="J3736" s="4">
        <v>44956.125</v>
      </c>
      <c r="K3736" s="4">
        <v>44964.125</v>
      </c>
      <c r="L3736" s="4">
        <v>44966.125</v>
      </c>
      <c r="M3736" t="s">
        <v>11040</v>
      </c>
      <c r="N3736" s="3" t="s">
        <v>17</v>
      </c>
      <c r="P3736" t="s">
        <v>16</v>
      </c>
    </row>
    <row r="3737" spans="1:16">
      <c r="A3737" t="s">
        <v>11041</v>
      </c>
      <c r="B3737" t="s">
        <v>11042</v>
      </c>
      <c r="C3737" t="s">
        <v>43</v>
      </c>
      <c r="D3737">
        <v>700119</v>
      </c>
      <c r="G3737">
        <v>324430</v>
      </c>
      <c r="H3737">
        <v>1500</v>
      </c>
      <c r="I3737">
        <v>6489</v>
      </c>
      <c r="J3737" s="4">
        <v>45028.135416666664</v>
      </c>
      <c r="K3737" s="4">
        <v>45042.166666666664</v>
      </c>
      <c r="L3737" s="4">
        <v>45044.166666666664</v>
      </c>
      <c r="M3737" t="s">
        <v>11043</v>
      </c>
      <c r="N3737" s="3" t="s">
        <v>17</v>
      </c>
      <c r="P3737" t="s">
        <v>16</v>
      </c>
    </row>
    <row r="3738" spans="1:16">
      <c r="A3738" t="s">
        <v>11044</v>
      </c>
      <c r="B3738" t="s">
        <v>11045</v>
      </c>
      <c r="C3738" t="s">
        <v>43</v>
      </c>
      <c r="D3738">
        <v>713216</v>
      </c>
      <c r="G3738">
        <v>442629</v>
      </c>
      <c r="H3738">
        <v>0</v>
      </c>
      <c r="I3738">
        <v>8853</v>
      </c>
      <c r="J3738" s="4">
        <v>45076.288194444445</v>
      </c>
      <c r="K3738" s="4">
        <v>45086.208333333336</v>
      </c>
      <c r="L3738" s="4">
        <v>45089.458333333336</v>
      </c>
      <c r="M3738" t="s">
        <v>11046</v>
      </c>
      <c r="N3738" s="3" t="s">
        <v>17</v>
      </c>
      <c r="P3738" t="s">
        <v>16</v>
      </c>
    </row>
    <row r="3739" spans="1:16">
      <c r="A3739" t="s">
        <v>11047</v>
      </c>
      <c r="B3739" t="s">
        <v>11048</v>
      </c>
      <c r="C3739" t="s">
        <v>43</v>
      </c>
      <c r="D3739">
        <v>700114</v>
      </c>
      <c r="G3739">
        <v>496567</v>
      </c>
      <c r="H3739">
        <v>0</v>
      </c>
      <c r="I3739">
        <v>9931</v>
      </c>
      <c r="J3739" s="4">
        <v>44946.284722222219</v>
      </c>
      <c r="K3739" s="4">
        <v>44972.208333333336</v>
      </c>
      <c r="L3739" s="4">
        <v>44974.208333333336</v>
      </c>
      <c r="M3739" t="s">
        <v>11049</v>
      </c>
      <c r="N3739" s="3" t="s">
        <v>17</v>
      </c>
      <c r="P3739" t="s">
        <v>16</v>
      </c>
    </row>
    <row r="3740" spans="1:16">
      <c r="A3740" t="s">
        <v>11050</v>
      </c>
      <c r="B3740" t="s">
        <v>11051</v>
      </c>
      <c r="C3740" t="s">
        <v>43</v>
      </c>
      <c r="D3740">
        <v>733101</v>
      </c>
      <c r="G3740">
        <v>258530</v>
      </c>
      <c r="I3740">
        <v>5171</v>
      </c>
      <c r="J3740" s="4">
        <v>44872.208333333336</v>
      </c>
      <c r="K3740" s="4">
        <v>44882.125</v>
      </c>
      <c r="L3740" s="4">
        <v>44886.5</v>
      </c>
      <c r="M3740" t="s">
        <v>11052</v>
      </c>
      <c r="N3740" s="3" t="s">
        <v>17</v>
      </c>
      <c r="P3740" t="s">
        <v>16</v>
      </c>
    </row>
    <row r="3741" spans="1:16">
      <c r="A3741" t="s">
        <v>11053</v>
      </c>
      <c r="B3741" t="s">
        <v>11054</v>
      </c>
      <c r="C3741" t="s">
        <v>43</v>
      </c>
      <c r="D3741">
        <v>742202</v>
      </c>
      <c r="G3741">
        <v>398017</v>
      </c>
      <c r="H3741" s="5"/>
      <c r="I3741">
        <v>7960</v>
      </c>
      <c r="J3741" s="4">
        <v>44917.25</v>
      </c>
      <c r="K3741" s="4">
        <v>44928.25</v>
      </c>
      <c r="L3741" s="4">
        <v>44931.416666666664</v>
      </c>
      <c r="M3741" t="s">
        <v>11055</v>
      </c>
      <c r="N3741" s="3" t="s">
        <v>17</v>
      </c>
      <c r="P3741" t="s">
        <v>16</v>
      </c>
    </row>
    <row r="3742" spans="1:16">
      <c r="A3742" t="s">
        <v>11056</v>
      </c>
      <c r="B3742" t="s">
        <v>11057</v>
      </c>
      <c r="C3742" t="s">
        <v>43</v>
      </c>
      <c r="D3742">
        <v>713216</v>
      </c>
      <c r="G3742">
        <v>166028</v>
      </c>
      <c r="H3742">
        <v>0</v>
      </c>
      <c r="I3742">
        <v>3321</v>
      </c>
      <c r="J3742" s="4">
        <v>45009.288194444445</v>
      </c>
      <c r="K3742" s="4">
        <v>45016.208333333336</v>
      </c>
      <c r="L3742" s="4">
        <v>45019.458333333336</v>
      </c>
      <c r="M3742" t="s">
        <v>11058</v>
      </c>
      <c r="N3742" s="3" t="s">
        <v>17</v>
      </c>
      <c r="P3742" t="s">
        <v>16</v>
      </c>
    </row>
    <row r="3743" spans="1:16">
      <c r="A3743" t="s">
        <v>11059</v>
      </c>
      <c r="B3743" t="s">
        <v>11060</v>
      </c>
      <c r="C3743" t="s">
        <v>43</v>
      </c>
      <c r="D3743">
        <v>700114</v>
      </c>
      <c r="G3743">
        <v>498256</v>
      </c>
      <c r="H3743">
        <v>0</v>
      </c>
      <c r="I3743">
        <v>9965</v>
      </c>
      <c r="J3743" s="4">
        <v>44946.284722222219</v>
      </c>
      <c r="K3743" s="4">
        <v>44972.208333333336</v>
      </c>
      <c r="L3743" s="4">
        <v>44974.208333333336</v>
      </c>
      <c r="M3743" t="s">
        <v>11061</v>
      </c>
      <c r="N3743" s="3" t="s">
        <v>17</v>
      </c>
      <c r="P3743" t="s">
        <v>16</v>
      </c>
    </row>
    <row r="3744" spans="1:16">
      <c r="A3744" t="s">
        <v>11062</v>
      </c>
      <c r="B3744" t="s">
        <v>11063</v>
      </c>
      <c r="C3744" t="s">
        <v>43</v>
      </c>
      <c r="D3744">
        <v>700074</v>
      </c>
      <c r="G3744">
        <v>469737</v>
      </c>
      <c r="H3744" s="5"/>
      <c r="I3744">
        <v>9395</v>
      </c>
      <c r="J3744" s="4">
        <v>44917.375</v>
      </c>
      <c r="K3744" s="4">
        <v>44924.125</v>
      </c>
      <c r="L3744" s="4">
        <v>44926.125</v>
      </c>
      <c r="M3744" t="s">
        <v>11064</v>
      </c>
      <c r="N3744" s="3" t="s">
        <v>17</v>
      </c>
      <c r="P3744" t="s">
        <v>16</v>
      </c>
    </row>
    <row r="3745" spans="1:16">
      <c r="A3745" t="s">
        <v>11065</v>
      </c>
      <c r="B3745" t="s">
        <v>11066</v>
      </c>
      <c r="C3745" t="s">
        <v>43</v>
      </c>
      <c r="D3745">
        <v>700074</v>
      </c>
      <c r="G3745">
        <v>470762</v>
      </c>
      <c r="H3745" s="5"/>
      <c r="I3745">
        <v>9415</v>
      </c>
      <c r="J3745" s="4">
        <v>44917.375</v>
      </c>
      <c r="K3745" s="4">
        <v>44924.125</v>
      </c>
      <c r="L3745" s="4">
        <v>44926.125</v>
      </c>
      <c r="M3745" t="s">
        <v>11067</v>
      </c>
      <c r="N3745" s="3" t="s">
        <v>17</v>
      </c>
      <c r="P3745" t="s">
        <v>16</v>
      </c>
    </row>
    <row r="3746" spans="1:16">
      <c r="A3746" t="s">
        <v>11068</v>
      </c>
      <c r="B3746" t="s">
        <v>11069</v>
      </c>
      <c r="C3746" t="s">
        <v>43</v>
      </c>
      <c r="D3746">
        <v>700074</v>
      </c>
      <c r="G3746">
        <v>469813</v>
      </c>
      <c r="H3746" s="5"/>
      <c r="I3746">
        <v>9396</v>
      </c>
      <c r="J3746" s="4">
        <v>44917.375</v>
      </c>
      <c r="K3746" s="4">
        <v>44924.125</v>
      </c>
      <c r="L3746" s="4">
        <v>44926.125</v>
      </c>
      <c r="M3746" t="s">
        <v>11070</v>
      </c>
      <c r="N3746" s="3" t="s">
        <v>17</v>
      </c>
      <c r="P3746" t="s">
        <v>16</v>
      </c>
    </row>
    <row r="3747" spans="1:16">
      <c r="A3747" t="s">
        <v>11071</v>
      </c>
      <c r="B3747" t="s">
        <v>11072</v>
      </c>
      <c r="C3747" t="s">
        <v>43</v>
      </c>
      <c r="D3747">
        <v>733134</v>
      </c>
      <c r="G3747">
        <v>249899</v>
      </c>
      <c r="H3747">
        <v>0</v>
      </c>
      <c r="I3747">
        <v>4998</v>
      </c>
      <c r="J3747" s="4">
        <v>44974.458333333336</v>
      </c>
      <c r="K3747" s="4">
        <v>44988.166666666664</v>
      </c>
      <c r="L3747" s="4">
        <v>44991.458333333336</v>
      </c>
      <c r="M3747" t="s">
        <v>11073</v>
      </c>
      <c r="N3747" s="3" t="s">
        <v>17</v>
      </c>
      <c r="P3747" t="s">
        <v>16</v>
      </c>
    </row>
    <row r="3748" spans="1:16">
      <c r="A3748" t="s">
        <v>11074</v>
      </c>
      <c r="B3748" t="s">
        <v>11075</v>
      </c>
      <c r="C3748" t="s">
        <v>43</v>
      </c>
      <c r="D3748">
        <v>742202</v>
      </c>
      <c r="G3748">
        <v>100260</v>
      </c>
      <c r="H3748" s="5"/>
      <c r="I3748">
        <v>2005</v>
      </c>
      <c r="J3748" s="4">
        <v>44917.25</v>
      </c>
      <c r="K3748" s="4">
        <v>44928.25</v>
      </c>
      <c r="L3748" s="4">
        <v>44931.416666666664</v>
      </c>
      <c r="M3748" t="s">
        <v>11076</v>
      </c>
      <c r="N3748" s="3" t="s">
        <v>17</v>
      </c>
      <c r="P3748" t="s">
        <v>16</v>
      </c>
    </row>
    <row r="3749" spans="1:16">
      <c r="A3749" t="s">
        <v>11077</v>
      </c>
      <c r="B3749" t="s">
        <v>11078</v>
      </c>
      <c r="C3749" t="s">
        <v>43</v>
      </c>
      <c r="D3749">
        <v>700119</v>
      </c>
      <c r="G3749">
        <v>492419</v>
      </c>
      <c r="H3749">
        <v>1500</v>
      </c>
      <c r="I3749">
        <v>9848</v>
      </c>
      <c r="J3749" s="4">
        <v>45028.125</v>
      </c>
      <c r="K3749" s="4">
        <v>45042.166666666664</v>
      </c>
      <c r="L3749" s="4">
        <v>45044.166666666664</v>
      </c>
      <c r="M3749" t="s">
        <v>11079</v>
      </c>
      <c r="N3749" s="3" t="s">
        <v>17</v>
      </c>
      <c r="P3749" t="s">
        <v>16</v>
      </c>
    </row>
    <row r="3750" spans="1:16">
      <c r="A3750" t="s">
        <v>11080</v>
      </c>
      <c r="B3750" t="s">
        <v>11081</v>
      </c>
      <c r="C3750" t="s">
        <v>43</v>
      </c>
      <c r="D3750">
        <v>700114</v>
      </c>
      <c r="G3750">
        <v>457654</v>
      </c>
      <c r="H3750">
        <v>0</v>
      </c>
      <c r="I3750">
        <v>9153</v>
      </c>
      <c r="J3750" s="4">
        <v>44946.284722222219</v>
      </c>
      <c r="K3750" s="4">
        <v>44972.208333333336</v>
      </c>
      <c r="L3750" s="4">
        <v>44974.208333333336</v>
      </c>
      <c r="M3750" t="s">
        <v>11082</v>
      </c>
      <c r="N3750" s="3" t="s">
        <v>17</v>
      </c>
      <c r="P3750" t="s">
        <v>16</v>
      </c>
    </row>
    <row r="3751" spans="1:16">
      <c r="A3751" t="s">
        <v>11083</v>
      </c>
      <c r="B3751" t="s">
        <v>11084</v>
      </c>
      <c r="C3751" t="s">
        <v>43</v>
      </c>
      <c r="D3751">
        <v>713301</v>
      </c>
      <c r="G3751">
        <v>818755</v>
      </c>
      <c r="H3751">
        <v>0</v>
      </c>
      <c r="I3751">
        <v>16375</v>
      </c>
      <c r="J3751" s="4">
        <v>44958.1875</v>
      </c>
      <c r="K3751" s="4">
        <v>44970.125</v>
      </c>
      <c r="L3751" s="4">
        <v>44972.125</v>
      </c>
      <c r="M3751" t="s">
        <v>11085</v>
      </c>
      <c r="N3751" s="3" t="s">
        <v>17</v>
      </c>
      <c r="P3751" t="s">
        <v>16</v>
      </c>
    </row>
    <row r="3752" spans="1:16">
      <c r="A3752" t="s">
        <v>11086</v>
      </c>
      <c r="B3752" t="s">
        <v>11087</v>
      </c>
      <c r="C3752" t="s">
        <v>43</v>
      </c>
      <c r="D3752">
        <v>713301</v>
      </c>
      <c r="G3752">
        <v>818755</v>
      </c>
      <c r="H3752">
        <v>0</v>
      </c>
      <c r="I3752">
        <v>16375</v>
      </c>
      <c r="J3752" s="4">
        <v>45054.125</v>
      </c>
      <c r="K3752" s="4">
        <v>45061.125</v>
      </c>
      <c r="L3752" s="4">
        <v>45063.125</v>
      </c>
      <c r="M3752" t="s">
        <v>11088</v>
      </c>
      <c r="N3752" s="3" t="s">
        <v>17</v>
      </c>
      <c r="P3752" t="s">
        <v>16</v>
      </c>
    </row>
    <row r="3753" spans="1:16">
      <c r="A3753" t="s">
        <v>11089</v>
      </c>
      <c r="B3753" t="s">
        <v>11090</v>
      </c>
      <c r="C3753" t="s">
        <v>43</v>
      </c>
      <c r="D3753">
        <v>700106</v>
      </c>
      <c r="F3753" s="8"/>
      <c r="G3753">
        <v>101641</v>
      </c>
      <c r="H3753">
        <v>0</v>
      </c>
      <c r="I3753">
        <v>2033</v>
      </c>
      <c r="J3753" s="4">
        <v>44868.25</v>
      </c>
      <c r="K3753" s="4">
        <v>44877.125</v>
      </c>
      <c r="L3753" s="4">
        <v>44879.125</v>
      </c>
      <c r="M3753" t="s">
        <v>11091</v>
      </c>
      <c r="N3753" s="3" t="s">
        <v>17</v>
      </c>
      <c r="P3753" t="s">
        <v>16</v>
      </c>
    </row>
    <row r="3754" spans="1:16">
      <c r="A3754" t="s">
        <v>11092</v>
      </c>
      <c r="B3754" t="s">
        <v>11093</v>
      </c>
      <c r="C3754" t="s">
        <v>43</v>
      </c>
      <c r="D3754">
        <v>700106</v>
      </c>
      <c r="F3754" s="8"/>
      <c r="G3754">
        <v>232015</v>
      </c>
      <c r="H3754">
        <v>0</v>
      </c>
      <c r="I3754">
        <v>4640</v>
      </c>
      <c r="J3754" s="4">
        <v>44868.25</v>
      </c>
      <c r="K3754" s="4">
        <v>44877.125</v>
      </c>
      <c r="L3754" s="4">
        <v>44879.125</v>
      </c>
      <c r="M3754" t="s">
        <v>11094</v>
      </c>
      <c r="N3754" s="3" t="s">
        <v>17</v>
      </c>
      <c r="P3754" t="s">
        <v>16</v>
      </c>
    </row>
    <row r="3755" spans="1:16">
      <c r="A3755" t="s">
        <v>11095</v>
      </c>
      <c r="B3755" t="s">
        <v>11096</v>
      </c>
      <c r="C3755" t="s">
        <v>43</v>
      </c>
      <c r="D3755">
        <v>700106</v>
      </c>
      <c r="F3755" s="8"/>
      <c r="G3755">
        <v>101641</v>
      </c>
      <c r="H3755">
        <v>0</v>
      </c>
      <c r="I3755">
        <v>2033</v>
      </c>
      <c r="J3755" s="4">
        <v>44868.25</v>
      </c>
      <c r="K3755" s="4">
        <v>44877.125</v>
      </c>
      <c r="L3755" s="4">
        <v>44879.125</v>
      </c>
      <c r="M3755" t="s">
        <v>11097</v>
      </c>
      <c r="N3755" s="3" t="s">
        <v>17</v>
      </c>
      <c r="P3755" t="s">
        <v>16</v>
      </c>
    </row>
    <row r="3756" spans="1:16">
      <c r="A3756" t="s">
        <v>11098</v>
      </c>
      <c r="B3756" t="s">
        <v>11099</v>
      </c>
      <c r="C3756" t="s">
        <v>43</v>
      </c>
      <c r="D3756">
        <v>741249</v>
      </c>
      <c r="G3756">
        <v>116510</v>
      </c>
      <c r="H3756">
        <v>0</v>
      </c>
      <c r="I3756">
        <v>2330</v>
      </c>
      <c r="J3756" s="4">
        <v>44870.270833333336</v>
      </c>
      <c r="K3756" s="4">
        <v>44888.25</v>
      </c>
      <c r="L3756" s="4">
        <v>44891.458333333336</v>
      </c>
      <c r="M3756" t="s">
        <v>11100</v>
      </c>
      <c r="N3756" s="3" t="s">
        <v>17</v>
      </c>
      <c r="P3756" t="s">
        <v>16</v>
      </c>
    </row>
    <row r="3757" spans="1:16">
      <c r="A3757" t="s">
        <v>11101</v>
      </c>
      <c r="B3757" t="s">
        <v>11102</v>
      </c>
      <c r="C3757" t="s">
        <v>43</v>
      </c>
      <c r="D3757">
        <v>741249</v>
      </c>
      <c r="G3757">
        <v>214704</v>
      </c>
      <c r="H3757">
        <v>0</v>
      </c>
      <c r="I3757">
        <v>4294</v>
      </c>
      <c r="J3757" s="4">
        <v>44870.270833333336</v>
      </c>
      <c r="K3757" s="4">
        <v>44888.25</v>
      </c>
      <c r="L3757" s="4">
        <v>44891.458333333336</v>
      </c>
      <c r="M3757" t="s">
        <v>11103</v>
      </c>
      <c r="N3757" s="3" t="s">
        <v>17</v>
      </c>
      <c r="P3757" t="s">
        <v>16</v>
      </c>
    </row>
    <row r="3758" spans="1:16">
      <c r="A3758" t="s">
        <v>11104</v>
      </c>
      <c r="B3758" t="s">
        <v>11105</v>
      </c>
      <c r="C3758" t="s">
        <v>43</v>
      </c>
      <c r="D3758">
        <v>741249</v>
      </c>
      <c r="G3758">
        <v>85948</v>
      </c>
      <c r="H3758">
        <v>0</v>
      </c>
      <c r="I3758">
        <v>1719</v>
      </c>
      <c r="J3758" s="4">
        <v>44870.270833333336</v>
      </c>
      <c r="K3758" s="4">
        <v>44888.25</v>
      </c>
      <c r="L3758" s="4">
        <v>44891.458333333336</v>
      </c>
      <c r="M3758" t="s">
        <v>11106</v>
      </c>
      <c r="N3758" s="3" t="s">
        <v>17</v>
      </c>
      <c r="P3758" t="s">
        <v>16</v>
      </c>
    </row>
    <row r="3759" spans="1:16">
      <c r="A3759" t="s">
        <v>11107</v>
      </c>
      <c r="B3759" t="s">
        <v>11108</v>
      </c>
      <c r="C3759" t="s">
        <v>43</v>
      </c>
      <c r="D3759">
        <v>741249</v>
      </c>
      <c r="G3759">
        <v>480358</v>
      </c>
      <c r="I3759">
        <v>9607</v>
      </c>
      <c r="J3759" s="4">
        <v>44870.270833333336</v>
      </c>
      <c r="K3759" s="4">
        <v>44888.25</v>
      </c>
      <c r="L3759" s="4">
        <v>44891.458333333336</v>
      </c>
      <c r="M3759" t="s">
        <v>11109</v>
      </c>
      <c r="N3759" s="3" t="s">
        <v>17</v>
      </c>
      <c r="P3759" t="s">
        <v>16</v>
      </c>
    </row>
    <row r="3760" spans="1:16">
      <c r="A3760" t="s">
        <v>11110</v>
      </c>
      <c r="B3760" t="s">
        <v>11111</v>
      </c>
      <c r="C3760" t="s">
        <v>43</v>
      </c>
      <c r="D3760">
        <v>741249</v>
      </c>
      <c r="G3760">
        <v>65195</v>
      </c>
      <c r="H3760">
        <v>0</v>
      </c>
      <c r="I3760">
        <v>1304</v>
      </c>
      <c r="J3760" s="4">
        <v>44870.270833333336</v>
      </c>
      <c r="K3760" s="4">
        <v>44888.25</v>
      </c>
      <c r="L3760" s="4">
        <v>44891.458333333336</v>
      </c>
      <c r="M3760" t="s">
        <v>11112</v>
      </c>
      <c r="N3760" s="3" t="s">
        <v>17</v>
      </c>
      <c r="P3760" t="s">
        <v>16</v>
      </c>
    </row>
    <row r="3761" spans="1:16">
      <c r="A3761" t="s">
        <v>11113</v>
      </c>
      <c r="B3761" t="s">
        <v>11114</v>
      </c>
      <c r="C3761" t="s">
        <v>43</v>
      </c>
      <c r="D3761">
        <v>741249</v>
      </c>
      <c r="G3761">
        <v>41503</v>
      </c>
      <c r="H3761">
        <v>0</v>
      </c>
      <c r="I3761">
        <v>830</v>
      </c>
      <c r="J3761" s="4">
        <v>44870.270833333336</v>
      </c>
      <c r="K3761" s="4">
        <v>44888.25</v>
      </c>
      <c r="L3761" s="4">
        <v>44891.458333333336</v>
      </c>
      <c r="M3761" t="s">
        <v>11115</v>
      </c>
      <c r="N3761" s="3" t="s">
        <v>17</v>
      </c>
      <c r="P3761" t="s">
        <v>16</v>
      </c>
    </row>
    <row r="3762" spans="1:16">
      <c r="A3762" t="s">
        <v>11116</v>
      </c>
      <c r="B3762" t="s">
        <v>11117</v>
      </c>
      <c r="C3762" t="s">
        <v>43</v>
      </c>
      <c r="D3762">
        <v>741249</v>
      </c>
      <c r="G3762">
        <v>498793</v>
      </c>
      <c r="H3762">
        <v>0</v>
      </c>
      <c r="I3762">
        <v>9976</v>
      </c>
      <c r="J3762" s="4">
        <v>44870.270833333336</v>
      </c>
      <c r="K3762" s="4">
        <v>44888.25</v>
      </c>
      <c r="L3762" s="4">
        <v>44891.458333333336</v>
      </c>
      <c r="M3762" t="s">
        <v>11118</v>
      </c>
      <c r="N3762" s="3" t="s">
        <v>17</v>
      </c>
      <c r="P3762" t="s">
        <v>16</v>
      </c>
    </row>
    <row r="3763" spans="1:16">
      <c r="A3763" t="s">
        <v>11119</v>
      </c>
      <c r="B3763" t="s">
        <v>11120</v>
      </c>
      <c r="C3763" t="s">
        <v>43</v>
      </c>
      <c r="D3763">
        <v>741249</v>
      </c>
      <c r="G3763">
        <v>244567</v>
      </c>
      <c r="H3763">
        <v>0</v>
      </c>
      <c r="I3763">
        <v>4891</v>
      </c>
      <c r="J3763" s="4">
        <v>44870.270833333336</v>
      </c>
      <c r="K3763" s="4">
        <v>44888.25</v>
      </c>
      <c r="L3763" s="4">
        <v>44891.458333333336</v>
      </c>
      <c r="M3763" t="s">
        <v>11121</v>
      </c>
      <c r="N3763" s="3" t="s">
        <v>17</v>
      </c>
      <c r="P3763" t="s">
        <v>16</v>
      </c>
    </row>
    <row r="3764" spans="1:16">
      <c r="A3764" t="s">
        <v>11122</v>
      </c>
      <c r="B3764" t="s">
        <v>11123</v>
      </c>
      <c r="C3764" t="s">
        <v>43</v>
      </c>
      <c r="D3764">
        <v>741249</v>
      </c>
      <c r="G3764">
        <v>396242</v>
      </c>
      <c r="H3764">
        <v>0</v>
      </c>
      <c r="I3764">
        <v>7925</v>
      </c>
      <c r="J3764" s="4">
        <v>44870.270833333336</v>
      </c>
      <c r="K3764" s="4">
        <v>44888.25</v>
      </c>
      <c r="L3764" s="4">
        <v>44891.458333333336</v>
      </c>
      <c r="M3764" t="s">
        <v>11124</v>
      </c>
      <c r="N3764" s="3" t="s">
        <v>17</v>
      </c>
      <c r="P3764" t="s">
        <v>16</v>
      </c>
    </row>
    <row r="3765" spans="1:16">
      <c r="A3765" t="s">
        <v>11125</v>
      </c>
      <c r="B3765" t="s">
        <v>11126</v>
      </c>
      <c r="C3765" t="s">
        <v>43</v>
      </c>
      <c r="D3765">
        <v>741249</v>
      </c>
      <c r="G3765">
        <v>109998</v>
      </c>
      <c r="H3765">
        <v>0</v>
      </c>
      <c r="I3765">
        <v>2200</v>
      </c>
      <c r="J3765" s="4">
        <v>44870.270833333336</v>
      </c>
      <c r="K3765" s="4">
        <v>44888.25</v>
      </c>
      <c r="L3765" s="4">
        <v>44891.458333333336</v>
      </c>
      <c r="M3765" t="s">
        <v>11127</v>
      </c>
      <c r="N3765" s="3" t="s">
        <v>17</v>
      </c>
      <c r="P3765" t="s">
        <v>16</v>
      </c>
    </row>
    <row r="3766" spans="1:16">
      <c r="A3766" t="s">
        <v>11128</v>
      </c>
      <c r="B3766" t="s">
        <v>11129</v>
      </c>
      <c r="C3766" t="s">
        <v>43</v>
      </c>
      <c r="D3766">
        <v>741249</v>
      </c>
      <c r="G3766">
        <v>211372</v>
      </c>
      <c r="I3766">
        <v>4227</v>
      </c>
      <c r="J3766" s="4">
        <v>44870.270833333336</v>
      </c>
      <c r="K3766" s="4">
        <v>44888.25</v>
      </c>
      <c r="L3766" s="4">
        <v>44891.458333333336</v>
      </c>
      <c r="M3766" t="s">
        <v>11130</v>
      </c>
      <c r="N3766" s="3" t="s">
        <v>17</v>
      </c>
      <c r="P3766" t="s">
        <v>16</v>
      </c>
    </row>
    <row r="3767" spans="1:16">
      <c r="A3767" t="s">
        <v>11131</v>
      </c>
      <c r="B3767" t="s">
        <v>11132</v>
      </c>
      <c r="C3767" t="s">
        <v>43</v>
      </c>
      <c r="D3767">
        <v>741249</v>
      </c>
      <c r="G3767">
        <v>44179</v>
      </c>
      <c r="H3767">
        <v>0</v>
      </c>
      <c r="I3767">
        <v>884</v>
      </c>
      <c r="J3767" s="4">
        <v>44870.270833333336</v>
      </c>
      <c r="K3767" s="4">
        <v>44888.25</v>
      </c>
      <c r="L3767" s="4">
        <v>44891.458333333336</v>
      </c>
      <c r="M3767" t="s">
        <v>11133</v>
      </c>
      <c r="N3767" s="3" t="s">
        <v>17</v>
      </c>
      <c r="P3767" t="s">
        <v>16</v>
      </c>
    </row>
    <row r="3768" spans="1:16">
      <c r="A3768" t="s">
        <v>11134</v>
      </c>
      <c r="B3768" t="s">
        <v>11135</v>
      </c>
      <c r="C3768" t="s">
        <v>43</v>
      </c>
      <c r="D3768">
        <v>741249</v>
      </c>
      <c r="G3768">
        <v>88426</v>
      </c>
      <c r="I3768">
        <v>1769</v>
      </c>
      <c r="J3768" s="4">
        <v>44870.270833333336</v>
      </c>
      <c r="K3768" s="4">
        <v>44888.25</v>
      </c>
      <c r="L3768" s="4">
        <v>44891.458333333336</v>
      </c>
      <c r="M3768" t="s">
        <v>11136</v>
      </c>
      <c r="N3768" s="3" t="s">
        <v>17</v>
      </c>
      <c r="P3768" t="s">
        <v>16</v>
      </c>
    </row>
    <row r="3769" spans="1:16">
      <c r="A3769" t="s">
        <v>11137</v>
      </c>
      <c r="B3769" t="s">
        <v>11138</v>
      </c>
      <c r="C3769" t="s">
        <v>43</v>
      </c>
      <c r="D3769">
        <v>741249</v>
      </c>
      <c r="G3769">
        <v>110048</v>
      </c>
      <c r="H3769">
        <v>0</v>
      </c>
      <c r="I3769">
        <v>2201</v>
      </c>
      <c r="J3769" s="4">
        <v>44870.270833333336</v>
      </c>
      <c r="K3769" s="4">
        <v>44888.25</v>
      </c>
      <c r="L3769" s="4">
        <v>44891.458333333336</v>
      </c>
      <c r="M3769" t="s">
        <v>11139</v>
      </c>
      <c r="N3769" s="3" t="s">
        <v>17</v>
      </c>
      <c r="P3769" t="s">
        <v>16</v>
      </c>
    </row>
    <row r="3770" spans="1:16">
      <c r="A3770" t="s">
        <v>11140</v>
      </c>
      <c r="B3770" t="s">
        <v>11141</v>
      </c>
      <c r="C3770" t="s">
        <v>43</v>
      </c>
      <c r="D3770">
        <v>741249</v>
      </c>
      <c r="G3770">
        <v>204797</v>
      </c>
      <c r="I3770">
        <v>4096</v>
      </c>
      <c r="J3770" s="4">
        <v>44870.270833333336</v>
      </c>
      <c r="K3770" s="4">
        <v>44888.25</v>
      </c>
      <c r="L3770" s="4">
        <v>44891.458333333336</v>
      </c>
      <c r="M3770" t="s">
        <v>11142</v>
      </c>
      <c r="N3770" s="3" t="s">
        <v>17</v>
      </c>
      <c r="P3770" t="s">
        <v>16</v>
      </c>
    </row>
    <row r="3771" spans="1:16">
      <c r="A3771" t="s">
        <v>11143</v>
      </c>
      <c r="B3771" t="s">
        <v>11144</v>
      </c>
      <c r="C3771" t="s">
        <v>43</v>
      </c>
      <c r="D3771">
        <v>741249</v>
      </c>
      <c r="G3771">
        <v>393388</v>
      </c>
      <c r="H3771">
        <v>0</v>
      </c>
      <c r="I3771">
        <v>7868</v>
      </c>
      <c r="J3771" s="4">
        <v>44870.270833333336</v>
      </c>
      <c r="K3771" s="4">
        <v>44888.25</v>
      </c>
      <c r="L3771" s="4">
        <v>44891.458333333336</v>
      </c>
      <c r="M3771" t="s">
        <v>11145</v>
      </c>
      <c r="N3771" s="3" t="s">
        <v>17</v>
      </c>
      <c r="P3771" t="s">
        <v>16</v>
      </c>
    </row>
    <row r="3772" spans="1:16">
      <c r="A3772" t="s">
        <v>11146</v>
      </c>
      <c r="B3772" t="s">
        <v>11147</v>
      </c>
      <c r="C3772" t="s">
        <v>43</v>
      </c>
      <c r="D3772">
        <v>700119</v>
      </c>
      <c r="G3772">
        <v>784813</v>
      </c>
      <c r="H3772">
        <v>1500</v>
      </c>
      <c r="I3772">
        <v>15696</v>
      </c>
      <c r="J3772" s="4">
        <v>45028.135416666664</v>
      </c>
      <c r="K3772" s="4">
        <v>45042.166666666664</v>
      </c>
      <c r="L3772" s="4">
        <v>45044.166666666664</v>
      </c>
      <c r="M3772" t="s">
        <v>11148</v>
      </c>
      <c r="N3772" s="3" t="s">
        <v>17</v>
      </c>
      <c r="P3772" t="s">
        <v>16</v>
      </c>
    </row>
    <row r="3773" spans="1:16">
      <c r="A3773" t="s">
        <v>11149</v>
      </c>
      <c r="B3773" t="s">
        <v>11150</v>
      </c>
      <c r="C3773" t="s">
        <v>43</v>
      </c>
      <c r="D3773">
        <v>700106</v>
      </c>
      <c r="F3773" s="8"/>
      <c r="G3773">
        <v>378511</v>
      </c>
      <c r="H3773">
        <v>0</v>
      </c>
      <c r="I3773">
        <v>7570</v>
      </c>
      <c r="J3773" s="4">
        <v>44868.25</v>
      </c>
      <c r="K3773" s="4">
        <v>44877.125</v>
      </c>
      <c r="L3773" s="4">
        <v>44879.125</v>
      </c>
      <c r="M3773" t="s">
        <v>11151</v>
      </c>
      <c r="N3773" s="3" t="s">
        <v>17</v>
      </c>
      <c r="P3773" t="s">
        <v>16</v>
      </c>
    </row>
    <row r="3774" spans="1:16">
      <c r="A3774" t="s">
        <v>11152</v>
      </c>
      <c r="B3774" t="s">
        <v>11153</v>
      </c>
      <c r="C3774" t="s">
        <v>43</v>
      </c>
      <c r="D3774">
        <v>713301</v>
      </c>
      <c r="G3774">
        <v>6594</v>
      </c>
      <c r="H3774">
        <v>0</v>
      </c>
      <c r="I3774">
        <v>132</v>
      </c>
      <c r="J3774" s="4">
        <v>44935.125</v>
      </c>
      <c r="K3774" s="4">
        <v>44943.125</v>
      </c>
      <c r="L3774" s="4">
        <v>44945.125</v>
      </c>
      <c r="M3774" t="s">
        <v>11154</v>
      </c>
      <c r="N3774" s="3" t="s">
        <v>17</v>
      </c>
      <c r="P3774" t="s">
        <v>16</v>
      </c>
    </row>
    <row r="3775" spans="1:16">
      <c r="A3775" t="s">
        <v>11155</v>
      </c>
      <c r="B3775" t="s">
        <v>11156</v>
      </c>
      <c r="C3775" t="s">
        <v>43</v>
      </c>
      <c r="D3775">
        <v>713301</v>
      </c>
      <c r="F3775" s="8"/>
      <c r="G3775">
        <v>735760</v>
      </c>
      <c r="H3775">
        <v>0</v>
      </c>
      <c r="I3775">
        <v>14715</v>
      </c>
      <c r="J3775" s="4">
        <v>44870.25</v>
      </c>
      <c r="K3775" s="4">
        <v>44879.125</v>
      </c>
      <c r="L3775" s="4">
        <v>44881.125</v>
      </c>
      <c r="M3775" t="s">
        <v>11157</v>
      </c>
      <c r="N3775" s="3" t="s">
        <v>17</v>
      </c>
      <c r="P3775" t="s">
        <v>16</v>
      </c>
    </row>
    <row r="3776" spans="1:16">
      <c r="A3776" t="s">
        <v>11155</v>
      </c>
      <c r="B3776" t="s">
        <v>11158</v>
      </c>
      <c r="C3776" t="s">
        <v>43</v>
      </c>
      <c r="D3776">
        <v>713301</v>
      </c>
      <c r="F3776" s="8"/>
      <c r="G3776">
        <v>57810</v>
      </c>
      <c r="H3776">
        <v>0</v>
      </c>
      <c r="I3776">
        <v>1156</v>
      </c>
      <c r="J3776" s="4">
        <v>44870.25</v>
      </c>
      <c r="K3776" s="4">
        <v>44879.125</v>
      </c>
      <c r="L3776" s="4">
        <v>44881.125</v>
      </c>
      <c r="M3776" t="s">
        <v>11159</v>
      </c>
      <c r="N3776" s="3" t="s">
        <v>17</v>
      </c>
      <c r="P3776" t="s">
        <v>16</v>
      </c>
    </row>
    <row r="3777" spans="1:16">
      <c r="A3777" s="6" t="s">
        <v>11160</v>
      </c>
      <c r="B3777" t="s">
        <v>11161</v>
      </c>
      <c r="C3777" t="s">
        <v>43</v>
      </c>
      <c r="D3777">
        <v>734101</v>
      </c>
      <c r="G3777">
        <v>37866</v>
      </c>
      <c r="H3777">
        <v>0</v>
      </c>
      <c r="I3777">
        <v>757</v>
      </c>
      <c r="J3777" s="4">
        <v>45073.416666666664</v>
      </c>
      <c r="K3777" s="4">
        <v>45080.458333333336</v>
      </c>
      <c r="L3777" s="4">
        <v>45082.479166666664</v>
      </c>
      <c r="M3777" t="s">
        <v>11162</v>
      </c>
      <c r="N3777" s="3" t="s">
        <v>17</v>
      </c>
      <c r="P3777" t="s">
        <v>16</v>
      </c>
    </row>
    <row r="3778" spans="1:16">
      <c r="A3778" s="6" t="s">
        <v>11163</v>
      </c>
      <c r="B3778" t="s">
        <v>11164</v>
      </c>
      <c r="C3778" t="s">
        <v>43</v>
      </c>
      <c r="D3778">
        <v>734101</v>
      </c>
      <c r="G3778">
        <v>762604</v>
      </c>
      <c r="H3778">
        <v>0</v>
      </c>
      <c r="I3778">
        <v>15255</v>
      </c>
      <c r="J3778" s="4">
        <v>45073.416666666664</v>
      </c>
      <c r="K3778" s="4">
        <v>45087.458333333336</v>
      </c>
      <c r="L3778" s="4">
        <v>45089.479166666664</v>
      </c>
      <c r="M3778" t="s">
        <v>11165</v>
      </c>
      <c r="N3778" s="3" t="s">
        <v>17</v>
      </c>
      <c r="P3778" t="s">
        <v>16</v>
      </c>
    </row>
    <row r="3779" spans="1:16">
      <c r="A3779" t="s">
        <v>11166</v>
      </c>
      <c r="B3779" t="s">
        <v>11167</v>
      </c>
      <c r="C3779" t="s">
        <v>43</v>
      </c>
      <c r="D3779">
        <v>713301</v>
      </c>
      <c r="F3779" s="8"/>
      <c r="G3779">
        <v>731613</v>
      </c>
      <c r="H3779">
        <v>0</v>
      </c>
      <c r="I3779">
        <v>14632</v>
      </c>
      <c r="J3779" s="4">
        <v>44870.125</v>
      </c>
      <c r="K3779" s="4">
        <v>44879.125</v>
      </c>
      <c r="L3779" s="4">
        <v>44881.125</v>
      </c>
      <c r="M3779" t="s">
        <v>11168</v>
      </c>
      <c r="N3779" s="3" t="s">
        <v>17</v>
      </c>
      <c r="P3779" t="s">
        <v>16</v>
      </c>
    </row>
    <row r="3780" spans="1:16">
      <c r="A3780" t="s">
        <v>11169</v>
      </c>
      <c r="B3780" t="s">
        <v>11170</v>
      </c>
      <c r="C3780" t="s">
        <v>43</v>
      </c>
      <c r="D3780">
        <v>713301</v>
      </c>
      <c r="F3780" s="8"/>
      <c r="G3780">
        <v>57810</v>
      </c>
      <c r="H3780">
        <v>0</v>
      </c>
      <c r="I3780">
        <v>1156</v>
      </c>
      <c r="J3780" s="4">
        <v>44870.125</v>
      </c>
      <c r="K3780" s="4">
        <v>44879.125</v>
      </c>
      <c r="L3780" s="4">
        <v>44881.125</v>
      </c>
      <c r="M3780" t="s">
        <v>11171</v>
      </c>
      <c r="N3780" s="3" t="s">
        <v>17</v>
      </c>
      <c r="P3780" t="s">
        <v>16</v>
      </c>
    </row>
    <row r="3781" spans="1:16">
      <c r="A3781" t="s">
        <v>11172</v>
      </c>
      <c r="B3781" t="s">
        <v>11173</v>
      </c>
      <c r="C3781" t="s">
        <v>43</v>
      </c>
      <c r="D3781">
        <v>713301</v>
      </c>
      <c r="G3781">
        <v>631553</v>
      </c>
      <c r="I3781">
        <v>12631</v>
      </c>
      <c r="J3781" s="4">
        <v>44870.125</v>
      </c>
      <c r="K3781" s="4">
        <v>44886.125</v>
      </c>
      <c r="L3781" s="4">
        <v>44888.125</v>
      </c>
      <c r="M3781" t="s">
        <v>11174</v>
      </c>
      <c r="N3781" s="3" t="s">
        <v>17</v>
      </c>
      <c r="P3781" t="s">
        <v>16</v>
      </c>
    </row>
    <row r="3782" spans="1:16">
      <c r="A3782" t="s">
        <v>11175</v>
      </c>
      <c r="B3782" t="s">
        <v>11176</v>
      </c>
      <c r="C3782" t="s">
        <v>43</v>
      </c>
      <c r="D3782">
        <v>713301</v>
      </c>
      <c r="G3782">
        <v>631553</v>
      </c>
      <c r="H3782">
        <v>0</v>
      </c>
      <c r="I3782">
        <v>12631</v>
      </c>
      <c r="J3782" s="4">
        <v>44935.125</v>
      </c>
      <c r="K3782" s="4">
        <v>44943.125</v>
      </c>
      <c r="L3782" s="4">
        <v>44945.125</v>
      </c>
      <c r="M3782" t="s">
        <v>11177</v>
      </c>
      <c r="N3782" s="3" t="s">
        <v>17</v>
      </c>
      <c r="P3782" t="s">
        <v>16</v>
      </c>
    </row>
    <row r="3783" spans="1:16">
      <c r="A3783" s="6" t="s">
        <v>11178</v>
      </c>
      <c r="B3783" t="s">
        <v>11179</v>
      </c>
      <c r="C3783" t="s">
        <v>43</v>
      </c>
      <c r="D3783">
        <v>734101</v>
      </c>
      <c r="G3783">
        <v>78579</v>
      </c>
      <c r="H3783">
        <v>0</v>
      </c>
      <c r="I3783">
        <v>1572</v>
      </c>
      <c r="J3783" s="4">
        <v>45073.416666666664</v>
      </c>
      <c r="K3783" s="4">
        <v>45080.458333333336</v>
      </c>
      <c r="L3783" s="4">
        <v>45082.479166666664</v>
      </c>
      <c r="M3783" t="s">
        <v>11180</v>
      </c>
      <c r="N3783" s="3" t="s">
        <v>17</v>
      </c>
      <c r="P3783" t="s">
        <v>16</v>
      </c>
    </row>
    <row r="3784" spans="1:16">
      <c r="A3784" s="6" t="s">
        <v>11181</v>
      </c>
      <c r="B3784" t="s">
        <v>11182</v>
      </c>
      <c r="C3784" t="s">
        <v>43</v>
      </c>
      <c r="D3784">
        <v>734101</v>
      </c>
      <c r="G3784">
        <v>1307419</v>
      </c>
      <c r="H3784">
        <v>0</v>
      </c>
      <c r="I3784">
        <v>26150</v>
      </c>
      <c r="J3784" s="4">
        <v>45073.416666666664</v>
      </c>
      <c r="K3784" s="4">
        <v>45087.458333333336</v>
      </c>
      <c r="L3784" s="4">
        <v>45089.479166666664</v>
      </c>
      <c r="M3784" t="s">
        <v>11183</v>
      </c>
      <c r="N3784" s="3" t="s">
        <v>17</v>
      </c>
      <c r="P3784" t="s">
        <v>16</v>
      </c>
    </row>
    <row r="3785" spans="1:16">
      <c r="A3785" t="s">
        <v>11184</v>
      </c>
      <c r="B3785" t="s">
        <v>11185</v>
      </c>
      <c r="C3785" t="s">
        <v>43</v>
      </c>
      <c r="D3785">
        <v>713301</v>
      </c>
      <c r="G3785">
        <v>217850</v>
      </c>
      <c r="H3785">
        <v>0</v>
      </c>
      <c r="I3785">
        <v>4357</v>
      </c>
      <c r="J3785" s="4">
        <v>44935.125</v>
      </c>
      <c r="K3785" s="4">
        <v>44943.125</v>
      </c>
      <c r="L3785" s="4">
        <v>44945.125</v>
      </c>
      <c r="M3785" t="s">
        <v>11186</v>
      </c>
      <c r="N3785" s="3" t="s">
        <v>17</v>
      </c>
      <c r="P3785" t="s">
        <v>16</v>
      </c>
    </row>
    <row r="3786" spans="1:16">
      <c r="A3786" t="s">
        <v>11187</v>
      </c>
      <c r="B3786" t="s">
        <v>11188</v>
      </c>
      <c r="C3786" t="s">
        <v>43</v>
      </c>
      <c r="D3786">
        <v>713301</v>
      </c>
      <c r="G3786">
        <v>6594</v>
      </c>
      <c r="H3786">
        <v>0</v>
      </c>
      <c r="I3786">
        <v>132</v>
      </c>
      <c r="J3786" s="4">
        <v>44935.125</v>
      </c>
      <c r="K3786" s="4">
        <v>44943.125</v>
      </c>
      <c r="L3786" s="4">
        <v>44945.125</v>
      </c>
      <c r="M3786" t="s">
        <v>11189</v>
      </c>
      <c r="N3786" s="3" t="s">
        <v>17</v>
      </c>
      <c r="P3786" t="s">
        <v>16</v>
      </c>
    </row>
    <row r="3787" spans="1:16">
      <c r="A3787" t="s">
        <v>11190</v>
      </c>
      <c r="B3787" t="s">
        <v>11191</v>
      </c>
      <c r="C3787" t="s">
        <v>43</v>
      </c>
      <c r="D3787">
        <v>713301</v>
      </c>
      <c r="F3787" s="8"/>
      <c r="G3787">
        <v>367621</v>
      </c>
      <c r="H3787">
        <v>0</v>
      </c>
      <c r="I3787">
        <v>7352</v>
      </c>
      <c r="J3787" s="4">
        <v>44872.125</v>
      </c>
      <c r="K3787" s="4">
        <v>44881.125</v>
      </c>
      <c r="L3787" s="4">
        <v>44883.125</v>
      </c>
      <c r="M3787" t="s">
        <v>11192</v>
      </c>
      <c r="N3787" s="3" t="s">
        <v>17</v>
      </c>
      <c r="P3787" t="s">
        <v>16</v>
      </c>
    </row>
    <row r="3788" spans="1:16">
      <c r="A3788" t="s">
        <v>11193</v>
      </c>
      <c r="B3788" t="s">
        <v>11194</v>
      </c>
      <c r="C3788" t="s">
        <v>43</v>
      </c>
      <c r="D3788">
        <v>713301</v>
      </c>
      <c r="F3788" s="8"/>
      <c r="G3788">
        <v>47047</v>
      </c>
      <c r="H3788">
        <v>0</v>
      </c>
      <c r="I3788">
        <v>941</v>
      </c>
      <c r="J3788" s="4">
        <v>44872.125</v>
      </c>
      <c r="K3788" s="4">
        <v>44881.125</v>
      </c>
      <c r="L3788" s="4">
        <v>44883.125</v>
      </c>
      <c r="M3788" t="s">
        <v>11195</v>
      </c>
      <c r="N3788" s="3" t="s">
        <v>17</v>
      </c>
      <c r="P3788" t="s">
        <v>16</v>
      </c>
    </row>
    <row r="3789" spans="1:16">
      <c r="A3789" s="6" t="s">
        <v>11196</v>
      </c>
      <c r="B3789" t="s">
        <v>11197</v>
      </c>
      <c r="C3789" t="s">
        <v>43</v>
      </c>
      <c r="D3789">
        <v>734101</v>
      </c>
      <c r="G3789">
        <v>93974</v>
      </c>
      <c r="H3789">
        <v>0</v>
      </c>
      <c r="I3789">
        <v>1879</v>
      </c>
      <c r="J3789" s="4">
        <v>45073.416666666664</v>
      </c>
      <c r="K3789" s="4">
        <v>45080.458333333336</v>
      </c>
      <c r="L3789" s="4">
        <v>45082.479166666664</v>
      </c>
      <c r="M3789" t="s">
        <v>11198</v>
      </c>
      <c r="N3789" s="3" t="s">
        <v>17</v>
      </c>
      <c r="P3789" t="s">
        <v>16</v>
      </c>
    </row>
    <row r="3790" spans="1:16">
      <c r="A3790" s="6" t="s">
        <v>11199</v>
      </c>
      <c r="B3790" t="s">
        <v>11200</v>
      </c>
      <c r="C3790" t="s">
        <v>43</v>
      </c>
      <c r="D3790">
        <v>734101</v>
      </c>
      <c r="G3790">
        <v>1485944</v>
      </c>
      <c r="H3790">
        <v>0</v>
      </c>
      <c r="I3790">
        <v>29720</v>
      </c>
      <c r="J3790" s="4">
        <v>45073.416666666664</v>
      </c>
      <c r="K3790" s="4">
        <v>45087.458333333336</v>
      </c>
      <c r="L3790" s="4">
        <v>45089.479166666664</v>
      </c>
      <c r="M3790" t="s">
        <v>11201</v>
      </c>
      <c r="N3790" s="3" t="s">
        <v>17</v>
      </c>
      <c r="P3790" t="s">
        <v>16</v>
      </c>
    </row>
    <row r="3791" spans="1:16">
      <c r="A3791" s="6" t="s">
        <v>11202</v>
      </c>
      <c r="B3791" t="s">
        <v>11203</v>
      </c>
      <c r="C3791" t="s">
        <v>43</v>
      </c>
      <c r="D3791">
        <v>734101</v>
      </c>
      <c r="G3791">
        <v>40530</v>
      </c>
      <c r="H3791">
        <v>0</v>
      </c>
      <c r="I3791">
        <v>811</v>
      </c>
      <c r="J3791" s="4">
        <v>45073.416666666664</v>
      </c>
      <c r="K3791" s="4">
        <v>45080.458333333336</v>
      </c>
      <c r="L3791" s="4">
        <v>45082.479166666664</v>
      </c>
      <c r="M3791" t="s">
        <v>11204</v>
      </c>
      <c r="N3791" s="3" t="s">
        <v>17</v>
      </c>
      <c r="P3791" t="s">
        <v>16</v>
      </c>
    </row>
    <row r="3792" spans="1:16">
      <c r="A3792" s="6" t="s">
        <v>11205</v>
      </c>
      <c r="B3792" t="s">
        <v>11206</v>
      </c>
      <c r="C3792" t="s">
        <v>43</v>
      </c>
      <c r="D3792">
        <v>734101</v>
      </c>
      <c r="G3792">
        <v>621562</v>
      </c>
      <c r="H3792">
        <v>0</v>
      </c>
      <c r="I3792">
        <v>12435</v>
      </c>
      <c r="J3792" s="4">
        <v>45073.416666666664</v>
      </c>
      <c r="K3792" s="4">
        <v>45087.458333333336</v>
      </c>
      <c r="L3792" s="4">
        <v>45089.479166666664</v>
      </c>
      <c r="M3792" t="s">
        <v>11207</v>
      </c>
      <c r="N3792" s="3" t="s">
        <v>17</v>
      </c>
      <c r="P3792" t="s">
        <v>16</v>
      </c>
    </row>
    <row r="3793" spans="1:16">
      <c r="A3793" s="6" t="s">
        <v>11208</v>
      </c>
      <c r="B3793" t="s">
        <v>11209</v>
      </c>
      <c r="C3793" t="s">
        <v>43</v>
      </c>
      <c r="D3793">
        <v>734101</v>
      </c>
      <c r="G3793">
        <v>43195</v>
      </c>
      <c r="H3793">
        <v>0</v>
      </c>
      <c r="I3793">
        <v>864</v>
      </c>
      <c r="J3793" s="4">
        <v>45073.416666666664</v>
      </c>
      <c r="K3793" s="4">
        <v>45080.458333333336</v>
      </c>
      <c r="L3793" s="4">
        <v>45082.479166666664</v>
      </c>
      <c r="M3793" t="s">
        <v>11210</v>
      </c>
      <c r="N3793" s="3" t="s">
        <v>17</v>
      </c>
      <c r="P3793" t="s">
        <v>16</v>
      </c>
    </row>
    <row r="3794" spans="1:16">
      <c r="A3794" t="s">
        <v>11211</v>
      </c>
      <c r="B3794" t="s">
        <v>11212</v>
      </c>
      <c r="C3794" t="s">
        <v>43</v>
      </c>
      <c r="D3794">
        <v>734101</v>
      </c>
      <c r="G3794">
        <v>621562</v>
      </c>
      <c r="H3794">
        <v>0</v>
      </c>
      <c r="I3794">
        <v>12435</v>
      </c>
      <c r="J3794" s="4">
        <v>45073.416666666664</v>
      </c>
      <c r="K3794" s="4">
        <v>45087.458333333336</v>
      </c>
      <c r="L3794" s="4">
        <v>45089.479166666664</v>
      </c>
      <c r="M3794" t="s">
        <v>11213</v>
      </c>
      <c r="N3794" s="3" t="s">
        <v>17</v>
      </c>
      <c r="P3794" t="s">
        <v>16</v>
      </c>
    </row>
    <row r="3795" spans="1:16">
      <c r="A3795" t="s">
        <v>11214</v>
      </c>
      <c r="B3795" t="s">
        <v>11215</v>
      </c>
      <c r="C3795" t="s">
        <v>43</v>
      </c>
      <c r="D3795">
        <v>713301</v>
      </c>
      <c r="F3795" s="8"/>
      <c r="G3795">
        <v>744894</v>
      </c>
      <c r="H3795">
        <v>0</v>
      </c>
      <c r="I3795">
        <v>14898</v>
      </c>
      <c r="J3795" s="4">
        <v>44870.125</v>
      </c>
      <c r="K3795" s="4">
        <v>44886.125</v>
      </c>
      <c r="L3795" s="4">
        <v>44888.125</v>
      </c>
      <c r="M3795" t="s">
        <v>11216</v>
      </c>
      <c r="N3795" s="3" t="s">
        <v>17</v>
      </c>
      <c r="P3795" t="s">
        <v>16</v>
      </c>
    </row>
    <row r="3796" spans="1:16">
      <c r="A3796" t="s">
        <v>11217</v>
      </c>
      <c r="B3796" t="s">
        <v>11218</v>
      </c>
      <c r="C3796" t="s">
        <v>43</v>
      </c>
      <c r="D3796">
        <v>713301</v>
      </c>
      <c r="G3796">
        <v>744894</v>
      </c>
      <c r="H3796">
        <v>0</v>
      </c>
      <c r="I3796">
        <v>14898</v>
      </c>
      <c r="J3796" s="4">
        <v>44935.125</v>
      </c>
      <c r="K3796" s="4">
        <v>44943.125</v>
      </c>
      <c r="L3796" s="4">
        <v>44945.125</v>
      </c>
      <c r="M3796" t="s">
        <v>11219</v>
      </c>
      <c r="N3796" s="3" t="s">
        <v>17</v>
      </c>
      <c r="P3796" t="s">
        <v>16</v>
      </c>
    </row>
    <row r="3797" spans="1:16">
      <c r="A3797" t="s">
        <v>11220</v>
      </c>
      <c r="B3797" t="s">
        <v>11221</v>
      </c>
      <c r="C3797" t="s">
        <v>43</v>
      </c>
      <c r="D3797">
        <v>713301</v>
      </c>
      <c r="F3797" s="8"/>
      <c r="G3797">
        <v>57588</v>
      </c>
      <c r="H3797">
        <v>0</v>
      </c>
      <c r="I3797">
        <v>1152</v>
      </c>
      <c r="J3797" s="4">
        <v>44870.125</v>
      </c>
      <c r="K3797" s="4">
        <v>44886.125</v>
      </c>
      <c r="L3797" s="4">
        <v>44888.125</v>
      </c>
      <c r="M3797" t="s">
        <v>11222</v>
      </c>
      <c r="N3797" s="3" t="s">
        <v>17</v>
      </c>
      <c r="P3797" t="s">
        <v>16</v>
      </c>
    </row>
    <row r="3798" spans="1:16">
      <c r="A3798" t="s">
        <v>11223</v>
      </c>
      <c r="B3798" t="s">
        <v>11224</v>
      </c>
      <c r="C3798" t="s">
        <v>43</v>
      </c>
      <c r="D3798">
        <v>713301</v>
      </c>
      <c r="F3798" s="8"/>
      <c r="G3798">
        <v>65892</v>
      </c>
      <c r="H3798">
        <v>0</v>
      </c>
      <c r="I3798">
        <v>1318</v>
      </c>
      <c r="J3798" s="4">
        <v>44870.125</v>
      </c>
      <c r="K3798" s="4">
        <v>44886.125</v>
      </c>
      <c r="L3798" s="4">
        <v>44888.125</v>
      </c>
      <c r="M3798" t="s">
        <v>11225</v>
      </c>
      <c r="N3798" s="3" t="s">
        <v>17</v>
      </c>
      <c r="P3798" t="s">
        <v>16</v>
      </c>
    </row>
    <row r="3799" spans="1:16">
      <c r="A3799" t="s">
        <v>11226</v>
      </c>
      <c r="B3799" t="s">
        <v>11227</v>
      </c>
      <c r="C3799" t="s">
        <v>43</v>
      </c>
      <c r="D3799">
        <v>713301</v>
      </c>
      <c r="G3799">
        <v>65892</v>
      </c>
      <c r="H3799">
        <v>0</v>
      </c>
      <c r="I3799">
        <v>1318</v>
      </c>
      <c r="J3799" s="4">
        <v>45033.125</v>
      </c>
      <c r="K3799" s="4">
        <v>45041.125</v>
      </c>
      <c r="L3799" s="4">
        <v>45043.125</v>
      </c>
      <c r="M3799" t="s">
        <v>11228</v>
      </c>
      <c r="N3799" s="3" t="s">
        <v>17</v>
      </c>
      <c r="P3799" t="s">
        <v>16</v>
      </c>
    </row>
    <row r="3800" spans="1:16">
      <c r="A3800" t="s">
        <v>11229</v>
      </c>
      <c r="B3800" t="s">
        <v>11230</v>
      </c>
      <c r="C3800" t="s">
        <v>43</v>
      </c>
      <c r="D3800">
        <v>713301</v>
      </c>
      <c r="G3800">
        <v>65892</v>
      </c>
      <c r="H3800">
        <v>0</v>
      </c>
      <c r="I3800">
        <v>1318</v>
      </c>
      <c r="J3800" s="4">
        <v>44935.125</v>
      </c>
      <c r="K3800" s="4">
        <v>44943.125</v>
      </c>
      <c r="L3800" s="4">
        <v>44945.125</v>
      </c>
      <c r="M3800" t="s">
        <v>11231</v>
      </c>
      <c r="N3800" s="3" t="s">
        <v>17</v>
      </c>
      <c r="P3800" t="s">
        <v>16</v>
      </c>
    </row>
    <row r="3801" spans="1:16">
      <c r="A3801" t="s">
        <v>11232</v>
      </c>
      <c r="B3801" t="s">
        <v>11233</v>
      </c>
      <c r="C3801" t="s">
        <v>43</v>
      </c>
      <c r="D3801">
        <v>713301</v>
      </c>
      <c r="G3801">
        <v>434732</v>
      </c>
      <c r="I3801">
        <v>8695</v>
      </c>
      <c r="J3801" s="4">
        <v>44870.125</v>
      </c>
      <c r="K3801" s="4">
        <v>44886.125</v>
      </c>
      <c r="L3801" s="4">
        <v>44888.125</v>
      </c>
      <c r="M3801" t="s">
        <v>11234</v>
      </c>
      <c r="N3801" s="3" t="s">
        <v>17</v>
      </c>
      <c r="P3801" t="s">
        <v>16</v>
      </c>
    </row>
    <row r="3802" spans="1:16">
      <c r="A3802" t="s">
        <v>11235</v>
      </c>
      <c r="B3802" t="s">
        <v>11236</v>
      </c>
      <c r="C3802" t="s">
        <v>43</v>
      </c>
      <c r="D3802">
        <v>713301</v>
      </c>
      <c r="G3802">
        <v>434732</v>
      </c>
      <c r="H3802">
        <v>0</v>
      </c>
      <c r="I3802">
        <v>8695</v>
      </c>
      <c r="J3802" s="4">
        <v>44935.125</v>
      </c>
      <c r="K3802" s="4">
        <v>44943.125</v>
      </c>
      <c r="L3802" s="4">
        <v>44945.125</v>
      </c>
      <c r="M3802" t="s">
        <v>11237</v>
      </c>
      <c r="N3802" s="3" t="s">
        <v>17</v>
      </c>
      <c r="P3802" t="s">
        <v>16</v>
      </c>
    </row>
    <row r="3803" spans="1:16">
      <c r="A3803" t="s">
        <v>11238</v>
      </c>
      <c r="B3803" t="s">
        <v>11239</v>
      </c>
      <c r="C3803" t="s">
        <v>43</v>
      </c>
      <c r="D3803">
        <v>713301</v>
      </c>
      <c r="G3803">
        <v>1299058</v>
      </c>
      <c r="I3803">
        <v>25981</v>
      </c>
      <c r="J3803" s="4">
        <v>44870.125</v>
      </c>
      <c r="K3803" s="4">
        <v>44886.125</v>
      </c>
      <c r="L3803" s="4">
        <v>44888.125</v>
      </c>
      <c r="M3803" t="s">
        <v>11240</v>
      </c>
      <c r="N3803" s="3" t="s">
        <v>17</v>
      </c>
      <c r="P3803" t="s">
        <v>16</v>
      </c>
    </row>
    <row r="3804" spans="1:16">
      <c r="A3804" t="s">
        <v>11241</v>
      </c>
      <c r="B3804" t="s">
        <v>11242</v>
      </c>
      <c r="C3804" t="s">
        <v>43</v>
      </c>
      <c r="D3804">
        <v>713301</v>
      </c>
      <c r="G3804">
        <v>32144</v>
      </c>
      <c r="I3804">
        <v>643</v>
      </c>
      <c r="J3804" s="4">
        <v>44870.125</v>
      </c>
      <c r="K3804" s="4">
        <v>44886.125</v>
      </c>
      <c r="L3804" s="4">
        <v>44888.125</v>
      </c>
      <c r="M3804" t="s">
        <v>11243</v>
      </c>
      <c r="N3804" s="3" t="s">
        <v>17</v>
      </c>
      <c r="P3804" t="s">
        <v>16</v>
      </c>
    </row>
    <row r="3805" spans="1:16">
      <c r="A3805" s="6" t="s">
        <v>11244</v>
      </c>
      <c r="B3805" t="s">
        <v>11245</v>
      </c>
      <c r="C3805" t="s">
        <v>43</v>
      </c>
      <c r="D3805">
        <v>734101</v>
      </c>
      <c r="G3805">
        <v>43195</v>
      </c>
      <c r="H3805">
        <v>0</v>
      </c>
      <c r="I3805">
        <v>864</v>
      </c>
      <c r="J3805" s="4">
        <v>45073.416666666664</v>
      </c>
      <c r="K3805" s="4">
        <v>45080.458333333336</v>
      </c>
      <c r="L3805" s="4">
        <v>45082.479166666664</v>
      </c>
      <c r="M3805" t="s">
        <v>11246</v>
      </c>
      <c r="N3805" s="3" t="s">
        <v>17</v>
      </c>
      <c r="P3805" t="s">
        <v>16</v>
      </c>
    </row>
    <row r="3806" spans="1:16">
      <c r="A3806" s="6" t="s">
        <v>11247</v>
      </c>
      <c r="B3806" t="s">
        <v>11248</v>
      </c>
      <c r="C3806" t="s">
        <v>43</v>
      </c>
      <c r="D3806">
        <v>734101</v>
      </c>
      <c r="G3806">
        <v>70779</v>
      </c>
      <c r="H3806">
        <v>0</v>
      </c>
      <c r="I3806">
        <v>1416</v>
      </c>
      <c r="J3806" s="4">
        <v>45073.416666666664</v>
      </c>
      <c r="K3806" s="4">
        <v>45080.458333333336</v>
      </c>
      <c r="L3806" s="4">
        <v>45082.479166666664</v>
      </c>
      <c r="M3806" t="s">
        <v>11249</v>
      </c>
      <c r="N3806" s="3" t="s">
        <v>17</v>
      </c>
      <c r="P3806" t="s">
        <v>16</v>
      </c>
    </row>
    <row r="3807" spans="1:16">
      <c r="A3807" t="s">
        <v>11250</v>
      </c>
      <c r="B3807" t="s">
        <v>11251</v>
      </c>
      <c r="C3807" t="s">
        <v>43</v>
      </c>
      <c r="D3807">
        <v>713301</v>
      </c>
      <c r="G3807">
        <v>208448</v>
      </c>
      <c r="I3807">
        <v>4169</v>
      </c>
      <c r="J3807" s="4">
        <v>44870.25</v>
      </c>
      <c r="K3807" s="4">
        <v>44879.125</v>
      </c>
      <c r="L3807" s="4">
        <v>44881.125</v>
      </c>
      <c r="M3807" t="s">
        <v>11252</v>
      </c>
      <c r="N3807" s="3" t="s">
        <v>17</v>
      </c>
      <c r="P3807" t="s">
        <v>16</v>
      </c>
    </row>
    <row r="3808" spans="1:16">
      <c r="A3808" t="s">
        <v>11253</v>
      </c>
      <c r="B3808" t="s">
        <v>11254</v>
      </c>
      <c r="C3808" t="s">
        <v>43</v>
      </c>
      <c r="D3808">
        <v>713301</v>
      </c>
      <c r="F3808" s="8"/>
      <c r="G3808">
        <v>23482</v>
      </c>
      <c r="H3808">
        <v>0</v>
      </c>
      <c r="I3808">
        <v>470</v>
      </c>
      <c r="J3808" s="4">
        <v>44870.25</v>
      </c>
      <c r="K3808" s="4">
        <v>44879.125</v>
      </c>
      <c r="L3808" s="4">
        <v>44881.125</v>
      </c>
      <c r="M3808" t="s">
        <v>11255</v>
      </c>
      <c r="N3808" s="3" t="s">
        <v>17</v>
      </c>
      <c r="P3808" t="s">
        <v>16</v>
      </c>
    </row>
    <row r="3809" spans="1:16">
      <c r="A3809" s="6" t="s">
        <v>11256</v>
      </c>
      <c r="B3809" t="s">
        <v>11257</v>
      </c>
      <c r="C3809" t="s">
        <v>43</v>
      </c>
      <c r="D3809">
        <v>734101</v>
      </c>
      <c r="G3809">
        <v>621562</v>
      </c>
      <c r="H3809">
        <v>0</v>
      </c>
      <c r="I3809">
        <v>12435</v>
      </c>
      <c r="J3809" s="4">
        <v>45073.416666666664</v>
      </c>
      <c r="K3809" s="4">
        <v>45087.458333333336</v>
      </c>
      <c r="L3809" s="4">
        <v>45089.479166666664</v>
      </c>
      <c r="M3809" t="s">
        <v>11258</v>
      </c>
      <c r="N3809" s="3" t="s">
        <v>17</v>
      </c>
      <c r="P3809" t="s">
        <v>16</v>
      </c>
    </row>
    <row r="3810" spans="1:16">
      <c r="A3810" s="6" t="s">
        <v>11259</v>
      </c>
      <c r="B3810" t="s">
        <v>11260</v>
      </c>
      <c r="C3810" t="s">
        <v>43</v>
      </c>
      <c r="D3810">
        <v>734101</v>
      </c>
      <c r="G3810">
        <v>1256283</v>
      </c>
      <c r="H3810">
        <v>0</v>
      </c>
      <c r="I3810">
        <v>25130</v>
      </c>
      <c r="J3810" s="4">
        <v>45073.416666666664</v>
      </c>
      <c r="K3810" s="4">
        <v>45087.458333333336</v>
      </c>
      <c r="L3810" s="4">
        <v>45089.479166666664</v>
      </c>
      <c r="M3810" t="s">
        <v>11261</v>
      </c>
      <c r="N3810" s="3" t="s">
        <v>17</v>
      </c>
      <c r="P3810" t="s">
        <v>16</v>
      </c>
    </row>
    <row r="3811" spans="1:16">
      <c r="A3811" t="s">
        <v>11262</v>
      </c>
      <c r="B3811" t="s">
        <v>11263</v>
      </c>
      <c r="C3811" t="s">
        <v>43</v>
      </c>
      <c r="D3811">
        <v>713301</v>
      </c>
      <c r="F3811" s="8"/>
      <c r="G3811">
        <v>235134</v>
      </c>
      <c r="H3811">
        <v>0</v>
      </c>
      <c r="I3811">
        <v>4703</v>
      </c>
      <c r="J3811" s="4">
        <v>44872.125</v>
      </c>
      <c r="K3811" s="4">
        <v>44881.125</v>
      </c>
      <c r="L3811" s="4">
        <v>44883.125</v>
      </c>
      <c r="M3811" t="s">
        <v>11264</v>
      </c>
      <c r="N3811" s="3" t="s">
        <v>17</v>
      </c>
      <c r="P3811" t="s">
        <v>16</v>
      </c>
    </row>
    <row r="3812" spans="1:16">
      <c r="A3812" t="s">
        <v>11265</v>
      </c>
      <c r="B3812" t="s">
        <v>11266</v>
      </c>
      <c r="C3812" t="s">
        <v>43</v>
      </c>
      <c r="D3812">
        <v>713301</v>
      </c>
      <c r="F3812" s="8"/>
      <c r="G3812">
        <v>47047</v>
      </c>
      <c r="H3812">
        <v>0</v>
      </c>
      <c r="I3812">
        <v>941</v>
      </c>
      <c r="J3812" s="4">
        <v>44872.125</v>
      </c>
      <c r="K3812" s="4">
        <v>44881.125</v>
      </c>
      <c r="L3812" s="4">
        <v>44883.125</v>
      </c>
      <c r="M3812" t="s">
        <v>11267</v>
      </c>
      <c r="N3812" s="3" t="s">
        <v>17</v>
      </c>
      <c r="P3812" t="s">
        <v>16</v>
      </c>
    </row>
    <row r="3813" spans="1:16">
      <c r="A3813" t="s">
        <v>11268</v>
      </c>
      <c r="B3813" t="s">
        <v>11269</v>
      </c>
      <c r="C3813" t="s">
        <v>43</v>
      </c>
      <c r="D3813">
        <v>711101</v>
      </c>
      <c r="G3813">
        <v>1435913</v>
      </c>
      <c r="H3813" s="5"/>
      <c r="I3813">
        <v>28718</v>
      </c>
      <c r="J3813" s="4">
        <v>44916.208333333336</v>
      </c>
      <c r="K3813" s="4">
        <v>44932.208333333336</v>
      </c>
      <c r="L3813" s="4">
        <v>44935.083333333336</v>
      </c>
      <c r="M3813" t="s">
        <v>11270</v>
      </c>
      <c r="N3813" s="3" t="s">
        <v>17</v>
      </c>
      <c r="P3813" t="s">
        <v>16</v>
      </c>
    </row>
    <row r="3814" spans="1:16">
      <c r="A3814" t="s">
        <v>11271</v>
      </c>
      <c r="B3814" t="s">
        <v>11272</v>
      </c>
      <c r="C3814" t="s">
        <v>43</v>
      </c>
      <c r="D3814">
        <v>712136</v>
      </c>
      <c r="G3814">
        <v>250121</v>
      </c>
      <c r="H3814">
        <v>750</v>
      </c>
      <c r="I3814">
        <v>5002</v>
      </c>
      <c r="J3814" s="4">
        <v>45077.166666666664</v>
      </c>
      <c r="K3814" s="4">
        <v>45085.208333333336</v>
      </c>
      <c r="L3814" s="4">
        <v>45089.416666666664</v>
      </c>
      <c r="M3814" t="s">
        <v>11273</v>
      </c>
      <c r="N3814" s="3" t="s">
        <v>17</v>
      </c>
      <c r="P3814" t="s">
        <v>16</v>
      </c>
    </row>
    <row r="3815" spans="1:16">
      <c r="A3815" t="s">
        <v>11274</v>
      </c>
      <c r="B3815" t="s">
        <v>11275</v>
      </c>
      <c r="C3815" t="s">
        <v>43</v>
      </c>
      <c r="D3815">
        <v>721101</v>
      </c>
      <c r="G3815">
        <v>311738</v>
      </c>
      <c r="H3815">
        <v>0</v>
      </c>
      <c r="I3815">
        <v>6300</v>
      </c>
      <c r="J3815" s="4">
        <v>45086.1875</v>
      </c>
      <c r="K3815" s="4">
        <v>45100.083333333336</v>
      </c>
      <c r="L3815" s="4">
        <v>45103.083333333336</v>
      </c>
      <c r="M3815" t="s">
        <v>11276</v>
      </c>
      <c r="N3815" s="3" t="s">
        <v>17</v>
      </c>
      <c r="P3815" t="s">
        <v>16</v>
      </c>
    </row>
    <row r="3816" spans="1:16">
      <c r="A3816" t="s">
        <v>11277</v>
      </c>
      <c r="B3816" t="s">
        <v>11278</v>
      </c>
      <c r="C3816" t="s">
        <v>43</v>
      </c>
      <c r="D3816">
        <v>700114</v>
      </c>
      <c r="G3816">
        <v>472000</v>
      </c>
      <c r="H3816">
        <v>0</v>
      </c>
      <c r="I3816">
        <v>9440</v>
      </c>
      <c r="J3816" s="4">
        <v>44946.284722222219</v>
      </c>
      <c r="K3816" s="4">
        <v>44972.208333333336</v>
      </c>
      <c r="L3816" s="4">
        <v>44974.208333333336</v>
      </c>
      <c r="M3816" t="s">
        <v>11279</v>
      </c>
      <c r="N3816" s="3" t="s">
        <v>17</v>
      </c>
      <c r="P3816" t="s">
        <v>16</v>
      </c>
    </row>
    <row r="3817" spans="1:16">
      <c r="A3817" t="s">
        <v>11280</v>
      </c>
      <c r="B3817" t="s">
        <v>11281</v>
      </c>
      <c r="C3817" t="s">
        <v>43</v>
      </c>
      <c r="D3817">
        <v>742202</v>
      </c>
      <c r="G3817">
        <v>197360</v>
      </c>
      <c r="H3817" s="5"/>
      <c r="I3817">
        <v>3947</v>
      </c>
      <c r="J3817" s="4">
        <v>44917.25</v>
      </c>
      <c r="K3817" s="4">
        <v>44928.25</v>
      </c>
      <c r="L3817" s="4">
        <v>44931.416666666664</v>
      </c>
      <c r="M3817" t="s">
        <v>11282</v>
      </c>
      <c r="N3817" s="3" t="s">
        <v>17</v>
      </c>
      <c r="P3817" t="s">
        <v>16</v>
      </c>
    </row>
    <row r="3818" spans="1:16">
      <c r="A3818" t="s">
        <v>11283</v>
      </c>
      <c r="B3818" t="s">
        <v>11284</v>
      </c>
      <c r="C3818" t="s">
        <v>43</v>
      </c>
      <c r="D3818">
        <v>742202</v>
      </c>
      <c r="G3818">
        <v>198515</v>
      </c>
      <c r="H3818" s="5"/>
      <c r="I3818">
        <v>3970</v>
      </c>
      <c r="J3818" s="4">
        <v>44917.25</v>
      </c>
      <c r="K3818" s="4">
        <v>44928.25</v>
      </c>
      <c r="L3818" s="4">
        <v>44931.416666666664</v>
      </c>
      <c r="M3818" t="s">
        <v>11285</v>
      </c>
      <c r="N3818" s="3" t="s">
        <v>17</v>
      </c>
      <c r="P3818" t="s">
        <v>16</v>
      </c>
    </row>
    <row r="3819" spans="1:16">
      <c r="A3819" t="s">
        <v>11286</v>
      </c>
      <c r="B3819" t="s">
        <v>11287</v>
      </c>
      <c r="C3819" t="s">
        <v>43</v>
      </c>
      <c r="D3819">
        <v>742202</v>
      </c>
      <c r="G3819">
        <v>197225</v>
      </c>
      <c r="H3819" s="5"/>
      <c r="I3819">
        <v>3945</v>
      </c>
      <c r="J3819" s="4">
        <v>44917.25</v>
      </c>
      <c r="K3819" s="4">
        <v>44928.25</v>
      </c>
      <c r="L3819" s="4">
        <v>44931.416666666664</v>
      </c>
      <c r="M3819" t="s">
        <v>11288</v>
      </c>
      <c r="N3819" s="3" t="s">
        <v>17</v>
      </c>
      <c r="P3819" t="s">
        <v>16</v>
      </c>
    </row>
    <row r="3820" spans="1:16">
      <c r="A3820" t="s">
        <v>11289</v>
      </c>
      <c r="B3820" t="s">
        <v>11290</v>
      </c>
      <c r="C3820" t="s">
        <v>43</v>
      </c>
      <c r="D3820">
        <v>700114</v>
      </c>
      <c r="F3820" s="3"/>
      <c r="G3820">
        <v>491234</v>
      </c>
      <c r="H3820">
        <v>0</v>
      </c>
      <c r="I3820">
        <v>9825</v>
      </c>
      <c r="J3820" s="4">
        <v>44946.284722222219</v>
      </c>
      <c r="K3820" s="4">
        <v>44972.208333333336</v>
      </c>
      <c r="L3820" s="4">
        <v>44974.208333333336</v>
      </c>
      <c r="M3820" t="s">
        <v>11291</v>
      </c>
      <c r="N3820" s="3" t="s">
        <v>17</v>
      </c>
      <c r="P3820" t="s">
        <v>16</v>
      </c>
    </row>
    <row r="3821" spans="1:16">
      <c r="A3821" s="6" t="s">
        <v>11292</v>
      </c>
      <c r="B3821" t="s">
        <v>11293</v>
      </c>
      <c r="C3821" t="s">
        <v>43</v>
      </c>
      <c r="D3821">
        <v>713216</v>
      </c>
      <c r="G3821">
        <v>914386</v>
      </c>
      <c r="H3821">
        <v>0</v>
      </c>
      <c r="I3821">
        <v>18288</v>
      </c>
      <c r="J3821" s="4">
        <v>45072.288194444445</v>
      </c>
      <c r="K3821" s="4">
        <v>45082.208333333336</v>
      </c>
      <c r="L3821" s="4">
        <v>45085.458333333336</v>
      </c>
      <c r="M3821" t="s">
        <v>11294</v>
      </c>
      <c r="N3821" s="3" t="s">
        <v>17</v>
      </c>
      <c r="P3821" t="s">
        <v>16</v>
      </c>
    </row>
    <row r="3822" spans="1:16">
      <c r="A3822" s="6" t="s">
        <v>11295</v>
      </c>
      <c r="B3822" t="s">
        <v>11296</v>
      </c>
      <c r="C3822" t="s">
        <v>43</v>
      </c>
      <c r="D3822">
        <v>713216</v>
      </c>
      <c r="G3822">
        <v>876293</v>
      </c>
      <c r="H3822">
        <v>0</v>
      </c>
      <c r="I3822">
        <v>17526</v>
      </c>
      <c r="J3822" s="4">
        <v>45072.288194444445</v>
      </c>
      <c r="K3822" s="4">
        <v>45082.208333333336</v>
      </c>
      <c r="L3822" s="4">
        <v>45085.458333333336</v>
      </c>
      <c r="M3822" t="s">
        <v>11297</v>
      </c>
      <c r="N3822" s="3" t="s">
        <v>17</v>
      </c>
      <c r="P3822" t="s">
        <v>16</v>
      </c>
    </row>
    <row r="3823" spans="1:16">
      <c r="A3823" t="s">
        <v>11298</v>
      </c>
      <c r="B3823" t="s">
        <v>11299</v>
      </c>
      <c r="C3823" t="s">
        <v>43</v>
      </c>
      <c r="D3823">
        <v>713216</v>
      </c>
      <c r="G3823">
        <v>704201</v>
      </c>
      <c r="H3823">
        <v>0</v>
      </c>
      <c r="I3823">
        <v>14084</v>
      </c>
      <c r="J3823" s="4">
        <v>45024.288194444445</v>
      </c>
      <c r="K3823" s="4">
        <v>45033.208333333336</v>
      </c>
      <c r="L3823" s="4">
        <v>45036.458333333336</v>
      </c>
      <c r="M3823" t="s">
        <v>11300</v>
      </c>
      <c r="N3823" s="3" t="s">
        <v>17</v>
      </c>
      <c r="P3823" t="s">
        <v>16</v>
      </c>
    </row>
    <row r="3824" spans="1:16">
      <c r="A3824" t="s">
        <v>11301</v>
      </c>
      <c r="B3824" t="s">
        <v>11302</v>
      </c>
      <c r="C3824" t="s">
        <v>43</v>
      </c>
      <c r="D3824">
        <v>700114</v>
      </c>
      <c r="G3824">
        <v>239344</v>
      </c>
      <c r="H3824">
        <v>0</v>
      </c>
      <c r="I3824">
        <v>4787</v>
      </c>
      <c r="J3824" s="4">
        <v>44946.284722222219</v>
      </c>
      <c r="K3824" s="4">
        <v>44972.208333333336</v>
      </c>
      <c r="L3824" s="4">
        <v>44974.208333333336</v>
      </c>
      <c r="M3824" t="s">
        <v>11303</v>
      </c>
      <c r="N3824" s="3" t="s">
        <v>17</v>
      </c>
      <c r="P3824" t="s">
        <v>16</v>
      </c>
    </row>
    <row r="3825" spans="1:16">
      <c r="A3825" t="s">
        <v>11304</v>
      </c>
      <c r="B3825" t="s">
        <v>11305</v>
      </c>
      <c r="C3825" t="s">
        <v>43</v>
      </c>
      <c r="D3825">
        <v>743126</v>
      </c>
      <c r="G3825">
        <v>494816</v>
      </c>
      <c r="H3825">
        <v>0</v>
      </c>
      <c r="I3825">
        <v>9896</v>
      </c>
      <c r="J3825" s="4">
        <v>44896.166666666664</v>
      </c>
      <c r="K3825" s="4">
        <v>44911.166666666664</v>
      </c>
      <c r="L3825" s="4">
        <v>44914.166666666664</v>
      </c>
      <c r="M3825" t="s">
        <v>11306</v>
      </c>
      <c r="N3825" s="3" t="s">
        <v>17</v>
      </c>
      <c r="P3825" t="s">
        <v>16</v>
      </c>
    </row>
    <row r="3826" spans="1:16">
      <c r="A3826" t="s">
        <v>11307</v>
      </c>
      <c r="B3826" t="s">
        <v>11308</v>
      </c>
      <c r="C3826" t="s">
        <v>43</v>
      </c>
      <c r="D3826">
        <v>713146</v>
      </c>
      <c r="G3826">
        <v>2862260</v>
      </c>
      <c r="H3826">
        <v>0</v>
      </c>
      <c r="I3826">
        <v>57245</v>
      </c>
      <c r="J3826" s="4">
        <v>44945.458333333336</v>
      </c>
      <c r="K3826" s="4">
        <v>44971.166666666664</v>
      </c>
      <c r="L3826" s="4">
        <v>44974.458333333336</v>
      </c>
      <c r="M3826" t="s">
        <v>11309</v>
      </c>
      <c r="N3826" s="3" t="s">
        <v>17</v>
      </c>
      <c r="P3826" t="s">
        <v>16</v>
      </c>
    </row>
    <row r="3827" spans="1:16">
      <c r="A3827" t="s">
        <v>11310</v>
      </c>
      <c r="B3827" t="s">
        <v>11311</v>
      </c>
      <c r="C3827" t="s">
        <v>43</v>
      </c>
      <c r="D3827">
        <v>713146</v>
      </c>
      <c r="G3827">
        <v>2862260</v>
      </c>
      <c r="I3827">
        <v>57245</v>
      </c>
      <c r="J3827" s="4">
        <v>44870.458333333336</v>
      </c>
      <c r="K3827" s="4">
        <v>44891.166666666664</v>
      </c>
      <c r="L3827" s="4">
        <v>44894.458333333336</v>
      </c>
      <c r="M3827" t="s">
        <v>11312</v>
      </c>
      <c r="N3827" s="3" t="s">
        <v>17</v>
      </c>
      <c r="P3827" t="s">
        <v>16</v>
      </c>
    </row>
    <row r="3828" spans="1:16">
      <c r="A3828" t="s">
        <v>11313</v>
      </c>
      <c r="B3828" t="s">
        <v>11314</v>
      </c>
      <c r="C3828" t="s">
        <v>43</v>
      </c>
      <c r="D3828">
        <v>713146</v>
      </c>
      <c r="F3828" s="8"/>
      <c r="G3828">
        <v>2862260</v>
      </c>
      <c r="H3828">
        <v>0</v>
      </c>
      <c r="I3828">
        <v>57245</v>
      </c>
      <c r="J3828" s="4">
        <v>44870.458333333336</v>
      </c>
      <c r="K3828" s="4">
        <v>44891.166666666664</v>
      </c>
      <c r="L3828" s="4">
        <v>44894.458333333336</v>
      </c>
      <c r="M3828" t="s">
        <v>11315</v>
      </c>
      <c r="N3828" s="3" t="s">
        <v>17</v>
      </c>
      <c r="P3828" t="s">
        <v>16</v>
      </c>
    </row>
    <row r="3829" spans="1:16">
      <c r="A3829" t="s">
        <v>11316</v>
      </c>
      <c r="B3829" t="s">
        <v>11317</v>
      </c>
      <c r="C3829" t="s">
        <v>43</v>
      </c>
      <c r="D3829">
        <v>713146</v>
      </c>
      <c r="G3829">
        <v>2862260</v>
      </c>
      <c r="H3829">
        <v>0</v>
      </c>
      <c r="I3829">
        <v>57245</v>
      </c>
      <c r="J3829" s="4">
        <v>44945.458333333336</v>
      </c>
      <c r="K3829" s="4">
        <v>44971.166666666664</v>
      </c>
      <c r="L3829" s="4">
        <v>44974.458333333336</v>
      </c>
      <c r="M3829" t="s">
        <v>11318</v>
      </c>
      <c r="N3829" s="3" t="s">
        <v>17</v>
      </c>
      <c r="P3829" t="s">
        <v>16</v>
      </c>
    </row>
    <row r="3830" spans="1:16">
      <c r="A3830" t="s">
        <v>11319</v>
      </c>
      <c r="B3830" t="s">
        <v>11320</v>
      </c>
      <c r="C3830" t="s">
        <v>43</v>
      </c>
      <c r="D3830">
        <v>713216</v>
      </c>
      <c r="G3830">
        <v>379181</v>
      </c>
      <c r="H3830">
        <v>0</v>
      </c>
      <c r="I3830">
        <v>7584</v>
      </c>
      <c r="J3830" s="4">
        <v>45059.288194444445</v>
      </c>
      <c r="K3830" s="4">
        <v>45070.208333333336</v>
      </c>
      <c r="L3830" s="4">
        <v>45073.458333333336</v>
      </c>
      <c r="M3830" t="s">
        <v>11321</v>
      </c>
      <c r="N3830" s="3" t="s">
        <v>17</v>
      </c>
      <c r="P3830" t="s">
        <v>16</v>
      </c>
    </row>
    <row r="3831" spans="1:16">
      <c r="A3831" t="s">
        <v>11322</v>
      </c>
      <c r="B3831" t="s">
        <v>11323</v>
      </c>
      <c r="C3831" t="s">
        <v>43</v>
      </c>
      <c r="D3831">
        <v>713216</v>
      </c>
      <c r="G3831">
        <v>319055</v>
      </c>
      <c r="H3831">
        <v>0</v>
      </c>
      <c r="I3831">
        <v>6381</v>
      </c>
      <c r="J3831" s="4">
        <v>45014.288194444445</v>
      </c>
      <c r="K3831" s="4">
        <v>45024.208333333336</v>
      </c>
      <c r="L3831" s="4">
        <v>45027.458333333336</v>
      </c>
      <c r="M3831" t="s">
        <v>11324</v>
      </c>
      <c r="N3831" s="3" t="s">
        <v>17</v>
      </c>
      <c r="P3831" t="s">
        <v>16</v>
      </c>
    </row>
    <row r="3832" spans="1:16">
      <c r="A3832" t="s">
        <v>11325</v>
      </c>
      <c r="B3832" t="s">
        <v>11326</v>
      </c>
      <c r="C3832" t="s">
        <v>43</v>
      </c>
      <c r="D3832">
        <v>700137</v>
      </c>
      <c r="G3832">
        <v>194480</v>
      </c>
      <c r="H3832">
        <v>0</v>
      </c>
      <c r="I3832">
        <v>3890</v>
      </c>
      <c r="J3832" s="4">
        <v>45036.125</v>
      </c>
      <c r="K3832" s="4">
        <v>45048.25</v>
      </c>
      <c r="L3832" s="4">
        <v>45051.5</v>
      </c>
      <c r="M3832" t="s">
        <v>11327</v>
      </c>
      <c r="N3832" s="3" t="s">
        <v>17</v>
      </c>
      <c r="P3832" t="s">
        <v>16</v>
      </c>
    </row>
    <row r="3833" spans="1:16">
      <c r="A3833" t="s">
        <v>11328</v>
      </c>
      <c r="B3833" t="s">
        <v>11329</v>
      </c>
      <c r="C3833" t="s">
        <v>43</v>
      </c>
      <c r="D3833">
        <v>700137</v>
      </c>
      <c r="G3833">
        <v>194480</v>
      </c>
      <c r="H3833">
        <v>0</v>
      </c>
      <c r="I3833">
        <v>3890</v>
      </c>
      <c r="J3833" s="4">
        <v>44974.208333333336</v>
      </c>
      <c r="K3833" s="4">
        <v>44985.25</v>
      </c>
      <c r="L3833" s="4">
        <v>44988.5</v>
      </c>
      <c r="M3833" t="s">
        <v>11330</v>
      </c>
      <c r="N3833" s="3" t="s">
        <v>17</v>
      </c>
      <c r="P3833" t="s">
        <v>16</v>
      </c>
    </row>
    <row r="3834" spans="1:16">
      <c r="A3834" t="s">
        <v>11331</v>
      </c>
      <c r="B3834" t="s">
        <v>11332</v>
      </c>
      <c r="C3834" t="s">
        <v>43</v>
      </c>
      <c r="D3834">
        <v>700137</v>
      </c>
      <c r="G3834">
        <v>194480</v>
      </c>
      <c r="H3834">
        <v>0</v>
      </c>
      <c r="I3834">
        <v>3890</v>
      </c>
      <c r="J3834" s="4">
        <v>45069.229166666664</v>
      </c>
      <c r="K3834" s="4">
        <v>45077.25</v>
      </c>
      <c r="L3834" s="4">
        <v>45082.416666666664</v>
      </c>
      <c r="M3834" t="s">
        <v>11333</v>
      </c>
      <c r="N3834" s="3" t="s">
        <v>17</v>
      </c>
      <c r="P3834" t="s">
        <v>16</v>
      </c>
    </row>
    <row r="3835" spans="1:16">
      <c r="A3835" t="s">
        <v>11334</v>
      </c>
      <c r="B3835" t="s">
        <v>11335</v>
      </c>
      <c r="C3835" t="s">
        <v>43</v>
      </c>
      <c r="D3835">
        <v>712136</v>
      </c>
      <c r="G3835">
        <v>307171</v>
      </c>
      <c r="H3835">
        <v>750</v>
      </c>
      <c r="I3835">
        <v>6143</v>
      </c>
      <c r="J3835" s="4">
        <v>44928.222916666666</v>
      </c>
      <c r="K3835" s="4">
        <v>44936.208333333336</v>
      </c>
      <c r="L3835" s="4">
        <v>44939.416666666664</v>
      </c>
      <c r="M3835" t="s">
        <v>11336</v>
      </c>
      <c r="N3835" s="3" t="s">
        <v>17</v>
      </c>
      <c r="P3835" t="s">
        <v>16</v>
      </c>
    </row>
    <row r="3836" spans="1:16">
      <c r="A3836" t="s">
        <v>11337</v>
      </c>
      <c r="B3836" t="s">
        <v>11338</v>
      </c>
      <c r="C3836" t="s">
        <v>43</v>
      </c>
      <c r="D3836">
        <v>742133</v>
      </c>
      <c r="G3836">
        <v>2870740</v>
      </c>
      <c r="H3836">
        <v>2871</v>
      </c>
      <c r="I3836">
        <v>57415</v>
      </c>
      <c r="J3836" s="4">
        <v>44931.208333333336</v>
      </c>
      <c r="K3836" s="4">
        <v>44946.208333333336</v>
      </c>
      <c r="L3836" s="4">
        <v>44953.125</v>
      </c>
      <c r="M3836" t="s">
        <v>11339</v>
      </c>
      <c r="N3836" s="3" t="s">
        <v>17</v>
      </c>
      <c r="P3836" t="s">
        <v>16</v>
      </c>
    </row>
    <row r="3837" spans="1:16">
      <c r="A3837" t="s">
        <v>11340</v>
      </c>
      <c r="B3837" t="s">
        <v>11341</v>
      </c>
      <c r="C3837" t="s">
        <v>43</v>
      </c>
      <c r="D3837">
        <v>733101</v>
      </c>
      <c r="G3837">
        <v>9531798</v>
      </c>
      <c r="H3837">
        <v>0</v>
      </c>
      <c r="I3837">
        <v>191000</v>
      </c>
      <c r="J3837" s="4">
        <v>45022.208333333336</v>
      </c>
      <c r="K3837" s="4">
        <v>45040.125</v>
      </c>
      <c r="L3837" s="4">
        <v>45043.5</v>
      </c>
      <c r="M3837" t="s">
        <v>11342</v>
      </c>
      <c r="N3837" s="3" t="s">
        <v>17</v>
      </c>
      <c r="P3837" t="s">
        <v>16</v>
      </c>
    </row>
    <row r="3838" spans="1:16">
      <c r="A3838" t="s">
        <v>11343</v>
      </c>
      <c r="B3838" t="s">
        <v>11344</v>
      </c>
      <c r="C3838" t="s">
        <v>43</v>
      </c>
      <c r="D3838">
        <v>712136</v>
      </c>
      <c r="G3838">
        <v>307171</v>
      </c>
      <c r="H3838">
        <v>750</v>
      </c>
      <c r="I3838">
        <v>6143</v>
      </c>
      <c r="J3838" s="4">
        <v>45012.208333333336</v>
      </c>
      <c r="K3838" s="4">
        <v>45022.208333333336</v>
      </c>
      <c r="L3838" s="4">
        <v>45026.416666666664</v>
      </c>
      <c r="M3838" t="s">
        <v>11345</v>
      </c>
      <c r="N3838" s="3" t="s">
        <v>17</v>
      </c>
      <c r="P3838" t="s">
        <v>16</v>
      </c>
    </row>
    <row r="3839" spans="1:16">
      <c r="A3839" t="s">
        <v>11346</v>
      </c>
      <c r="B3839" t="s">
        <v>11347</v>
      </c>
      <c r="C3839" t="s">
        <v>43</v>
      </c>
      <c r="D3839">
        <v>712136</v>
      </c>
      <c r="F3839" s="3"/>
      <c r="G3839">
        <v>307171</v>
      </c>
      <c r="H3839">
        <v>750</v>
      </c>
      <c r="I3839">
        <v>6143</v>
      </c>
      <c r="J3839" s="4">
        <v>44987.166666666664</v>
      </c>
      <c r="K3839" s="4">
        <v>44995.208333333336</v>
      </c>
      <c r="L3839" s="4">
        <v>44998.416666666664</v>
      </c>
      <c r="M3839" t="s">
        <v>11348</v>
      </c>
      <c r="N3839" s="3" t="s">
        <v>17</v>
      </c>
      <c r="P3839" t="s">
        <v>16</v>
      </c>
    </row>
    <row r="3840" spans="1:16">
      <c r="A3840" t="s">
        <v>11349</v>
      </c>
      <c r="B3840" t="s">
        <v>11350</v>
      </c>
      <c r="C3840" t="s">
        <v>43</v>
      </c>
      <c r="D3840">
        <v>712136</v>
      </c>
      <c r="G3840">
        <v>2228745</v>
      </c>
      <c r="H3840">
        <v>1000</v>
      </c>
      <c r="I3840">
        <v>44575</v>
      </c>
      <c r="J3840" s="4">
        <v>44987.166666666664</v>
      </c>
      <c r="K3840" s="4">
        <v>45002.208333333336</v>
      </c>
      <c r="L3840" s="4">
        <v>45005.416666666664</v>
      </c>
      <c r="M3840" t="s">
        <v>11351</v>
      </c>
      <c r="N3840" s="3" t="s">
        <v>17</v>
      </c>
      <c r="P3840" t="s">
        <v>16</v>
      </c>
    </row>
    <row r="3841" spans="1:16">
      <c r="A3841" t="s">
        <v>11352</v>
      </c>
      <c r="B3841" t="s">
        <v>11353</v>
      </c>
      <c r="C3841" t="s">
        <v>43</v>
      </c>
      <c r="D3841">
        <v>735224</v>
      </c>
      <c r="G3841">
        <v>1284599</v>
      </c>
      <c r="H3841">
        <v>0</v>
      </c>
      <c r="I3841">
        <v>25692</v>
      </c>
      <c r="J3841" s="4">
        <v>45054.125</v>
      </c>
      <c r="K3841" s="4">
        <v>45075.041666666664</v>
      </c>
      <c r="L3841" s="4">
        <v>45077.041666666664</v>
      </c>
      <c r="M3841" t="s">
        <v>11354</v>
      </c>
      <c r="N3841" s="3" t="s">
        <v>17</v>
      </c>
      <c r="P3841" t="s">
        <v>16</v>
      </c>
    </row>
    <row r="3842" spans="1:16">
      <c r="A3842" t="s">
        <v>11355</v>
      </c>
      <c r="B3842" t="s">
        <v>11356</v>
      </c>
      <c r="C3842" t="s">
        <v>43</v>
      </c>
      <c r="D3842">
        <v>743271</v>
      </c>
      <c r="G3842">
        <v>260711</v>
      </c>
      <c r="H3842">
        <v>0</v>
      </c>
      <c r="I3842">
        <v>5214</v>
      </c>
      <c r="J3842" s="4">
        <v>45002.145833333336</v>
      </c>
      <c r="K3842" s="4">
        <v>45010.208333333336</v>
      </c>
      <c r="L3842" s="4">
        <v>45013.125</v>
      </c>
      <c r="M3842" t="s">
        <v>11357</v>
      </c>
      <c r="N3842" s="3" t="s">
        <v>17</v>
      </c>
      <c r="P3842" t="s">
        <v>16</v>
      </c>
    </row>
    <row r="3843" spans="1:16">
      <c r="A3843" t="s">
        <v>11358</v>
      </c>
      <c r="B3843" t="s">
        <v>11359</v>
      </c>
      <c r="C3843" t="s">
        <v>43</v>
      </c>
      <c r="D3843">
        <v>735101</v>
      </c>
      <c r="G3843">
        <v>273143</v>
      </c>
      <c r="H3843">
        <v>0</v>
      </c>
      <c r="I3843">
        <v>5463</v>
      </c>
      <c r="J3843" s="4">
        <v>44972.166666666664</v>
      </c>
      <c r="K3843" s="4">
        <v>44988.288194444445</v>
      </c>
      <c r="L3843" s="4">
        <v>44991.479166666664</v>
      </c>
      <c r="M3843" t="s">
        <v>11360</v>
      </c>
      <c r="N3843" s="3" t="s">
        <v>17</v>
      </c>
      <c r="P3843" t="s">
        <v>16</v>
      </c>
    </row>
    <row r="3844" spans="1:16">
      <c r="A3844" t="s">
        <v>11361</v>
      </c>
      <c r="B3844" t="s">
        <v>11362</v>
      </c>
      <c r="C3844" t="s">
        <v>43</v>
      </c>
      <c r="D3844">
        <v>713409</v>
      </c>
      <c r="G3844">
        <v>76361</v>
      </c>
      <c r="H3844">
        <v>0</v>
      </c>
      <c r="I3844">
        <v>1527</v>
      </c>
      <c r="J3844" s="4">
        <v>44959.416666666664</v>
      </c>
      <c r="K3844" s="4">
        <v>44967.208333333336</v>
      </c>
      <c r="L3844" s="4">
        <v>44970.416666666664</v>
      </c>
      <c r="M3844" t="s">
        <v>11363</v>
      </c>
      <c r="N3844" s="3" t="s">
        <v>17</v>
      </c>
      <c r="P3844" t="s">
        <v>16</v>
      </c>
    </row>
    <row r="3845" spans="1:16">
      <c r="A3845" t="s">
        <v>11361</v>
      </c>
      <c r="B3845" t="s">
        <v>11364</v>
      </c>
      <c r="C3845" t="s">
        <v>43</v>
      </c>
      <c r="D3845">
        <v>713409</v>
      </c>
      <c r="G3845">
        <v>76361</v>
      </c>
      <c r="H3845">
        <v>0</v>
      </c>
      <c r="I3845">
        <v>1527</v>
      </c>
      <c r="J3845" s="4">
        <v>44945.416666666664</v>
      </c>
      <c r="K3845" s="4">
        <v>44953.208333333336</v>
      </c>
      <c r="L3845" s="4">
        <v>44956.416666666664</v>
      </c>
      <c r="M3845" t="s">
        <v>11365</v>
      </c>
      <c r="N3845" s="3" t="s">
        <v>17</v>
      </c>
      <c r="P3845" t="s">
        <v>16</v>
      </c>
    </row>
    <row r="3846" spans="1:16">
      <c r="A3846" t="s">
        <v>11366</v>
      </c>
      <c r="B3846" t="s">
        <v>11367</v>
      </c>
      <c r="C3846" t="s">
        <v>43</v>
      </c>
      <c r="D3846">
        <v>700051</v>
      </c>
      <c r="G3846">
        <v>218043</v>
      </c>
      <c r="H3846">
        <v>0</v>
      </c>
      <c r="I3846">
        <v>4361</v>
      </c>
      <c r="J3846" s="4">
        <v>44866.25</v>
      </c>
      <c r="K3846" s="4">
        <v>44877.125</v>
      </c>
      <c r="L3846" s="4">
        <v>44879.145833333336</v>
      </c>
      <c r="M3846" t="s">
        <v>11368</v>
      </c>
      <c r="N3846" s="3" t="s">
        <v>17</v>
      </c>
      <c r="P3846" t="s">
        <v>16</v>
      </c>
    </row>
    <row r="3847" spans="1:16">
      <c r="A3847" t="s">
        <v>11369</v>
      </c>
      <c r="B3847" t="s">
        <v>11370</v>
      </c>
      <c r="C3847" t="s">
        <v>43</v>
      </c>
      <c r="D3847">
        <v>700051</v>
      </c>
      <c r="G3847">
        <v>373927</v>
      </c>
      <c r="H3847">
        <v>0</v>
      </c>
      <c r="I3847">
        <v>7479</v>
      </c>
      <c r="J3847" s="4">
        <v>44866.25</v>
      </c>
      <c r="K3847" s="4">
        <v>44877.125</v>
      </c>
      <c r="L3847" s="4">
        <v>44879.145833333336</v>
      </c>
      <c r="M3847" t="s">
        <v>11371</v>
      </c>
      <c r="N3847" s="3" t="s">
        <v>17</v>
      </c>
      <c r="P3847" t="s">
        <v>16</v>
      </c>
    </row>
    <row r="3848" spans="1:16">
      <c r="A3848" t="s">
        <v>11372</v>
      </c>
      <c r="B3848" t="s">
        <v>11373</v>
      </c>
      <c r="C3848" t="s">
        <v>43</v>
      </c>
      <c r="D3848">
        <v>733202</v>
      </c>
      <c r="G3848">
        <v>51902</v>
      </c>
      <c r="H3848">
        <v>0</v>
      </c>
      <c r="I3848">
        <v>1038</v>
      </c>
      <c r="J3848" s="4">
        <v>45084.25</v>
      </c>
      <c r="K3848" s="4">
        <v>45089.125</v>
      </c>
      <c r="L3848" s="4">
        <v>45091.125</v>
      </c>
      <c r="M3848" t="s">
        <v>11374</v>
      </c>
      <c r="N3848" s="3" t="s">
        <v>17</v>
      </c>
      <c r="P3848" t="s">
        <v>16</v>
      </c>
    </row>
    <row r="3849" spans="1:16">
      <c r="A3849" t="s">
        <v>11375</v>
      </c>
      <c r="B3849" t="s">
        <v>11376</v>
      </c>
      <c r="C3849" t="s">
        <v>43</v>
      </c>
      <c r="D3849">
        <v>733202</v>
      </c>
      <c r="G3849">
        <v>49218</v>
      </c>
      <c r="H3849">
        <v>0</v>
      </c>
      <c r="I3849">
        <v>984</v>
      </c>
      <c r="J3849" s="4">
        <v>45084.25</v>
      </c>
      <c r="K3849" s="4">
        <v>45089.125</v>
      </c>
      <c r="L3849" s="4">
        <v>45091.125</v>
      </c>
      <c r="M3849" t="s">
        <v>11377</v>
      </c>
      <c r="N3849" s="3" t="s">
        <v>17</v>
      </c>
      <c r="P3849" t="s">
        <v>16</v>
      </c>
    </row>
    <row r="3850" spans="1:16">
      <c r="A3850" t="s">
        <v>11378</v>
      </c>
      <c r="B3850" t="s">
        <v>11379</v>
      </c>
      <c r="C3850" t="s">
        <v>43</v>
      </c>
      <c r="D3850">
        <v>733202</v>
      </c>
      <c r="G3850">
        <v>63379</v>
      </c>
      <c r="H3850">
        <v>0</v>
      </c>
      <c r="I3850">
        <v>1268</v>
      </c>
      <c r="J3850" s="4">
        <v>45084.25</v>
      </c>
      <c r="K3850" s="4">
        <v>45089.125</v>
      </c>
      <c r="L3850" s="4">
        <v>45091.125</v>
      </c>
      <c r="M3850" t="s">
        <v>11380</v>
      </c>
      <c r="N3850" s="3" t="s">
        <v>17</v>
      </c>
      <c r="P3850" t="s">
        <v>16</v>
      </c>
    </row>
    <row r="3851" spans="1:16">
      <c r="A3851" t="s">
        <v>11381</v>
      </c>
      <c r="B3851" t="s">
        <v>11382</v>
      </c>
      <c r="C3851" t="s">
        <v>43</v>
      </c>
      <c r="D3851">
        <v>733202</v>
      </c>
      <c r="G3851">
        <v>46193</v>
      </c>
      <c r="H3851">
        <v>0</v>
      </c>
      <c r="I3851">
        <v>924</v>
      </c>
      <c r="J3851" s="4">
        <v>45084.25</v>
      </c>
      <c r="K3851" s="4">
        <v>45089.125</v>
      </c>
      <c r="L3851" s="4">
        <v>45091.125</v>
      </c>
      <c r="M3851" t="s">
        <v>11383</v>
      </c>
      <c r="N3851" s="3" t="s">
        <v>17</v>
      </c>
      <c r="P3851" t="s">
        <v>16</v>
      </c>
    </row>
    <row r="3852" spans="1:16">
      <c r="A3852" t="s">
        <v>11384</v>
      </c>
      <c r="B3852" t="s">
        <v>11385</v>
      </c>
      <c r="C3852" t="s">
        <v>43</v>
      </c>
      <c r="D3852">
        <v>733202</v>
      </c>
      <c r="G3852">
        <v>50219</v>
      </c>
      <c r="H3852">
        <v>0</v>
      </c>
      <c r="I3852">
        <v>1004</v>
      </c>
      <c r="J3852" s="4">
        <v>45084.25</v>
      </c>
      <c r="K3852" s="4">
        <v>45089.125</v>
      </c>
      <c r="L3852" s="4">
        <v>45091.125</v>
      </c>
      <c r="M3852" t="s">
        <v>11386</v>
      </c>
      <c r="N3852" s="3" t="s">
        <v>17</v>
      </c>
      <c r="P3852" t="s">
        <v>16</v>
      </c>
    </row>
    <row r="3853" spans="1:16">
      <c r="A3853" t="s">
        <v>11387</v>
      </c>
      <c r="B3853" t="s">
        <v>11388</v>
      </c>
      <c r="C3853" t="s">
        <v>43</v>
      </c>
      <c r="D3853">
        <v>733202</v>
      </c>
      <c r="G3853">
        <v>101491</v>
      </c>
      <c r="H3853">
        <v>0</v>
      </c>
      <c r="I3853">
        <v>2030</v>
      </c>
      <c r="J3853" s="4">
        <v>45084.25</v>
      </c>
      <c r="K3853" s="4">
        <v>45089.125</v>
      </c>
      <c r="L3853" s="4">
        <v>45091.125</v>
      </c>
      <c r="M3853" t="s">
        <v>11389</v>
      </c>
      <c r="N3853" s="3" t="s">
        <v>17</v>
      </c>
      <c r="P3853" t="s">
        <v>16</v>
      </c>
    </row>
    <row r="3854" spans="1:16">
      <c r="A3854" t="s">
        <v>11390</v>
      </c>
      <c r="B3854" t="s">
        <v>11391</v>
      </c>
      <c r="C3854" t="s">
        <v>43</v>
      </c>
      <c r="D3854">
        <v>733202</v>
      </c>
      <c r="G3854">
        <v>79939</v>
      </c>
      <c r="H3854">
        <v>0</v>
      </c>
      <c r="I3854">
        <v>1599</v>
      </c>
      <c r="J3854" s="4">
        <v>45084.25</v>
      </c>
      <c r="K3854" s="4">
        <v>45089.125</v>
      </c>
      <c r="L3854" s="4">
        <v>45091.125</v>
      </c>
      <c r="M3854" t="s">
        <v>11392</v>
      </c>
      <c r="N3854" s="3" t="s">
        <v>17</v>
      </c>
      <c r="P3854" t="s">
        <v>16</v>
      </c>
    </row>
    <row r="3855" spans="1:16">
      <c r="A3855" t="s">
        <v>11393</v>
      </c>
      <c r="B3855" t="s">
        <v>11394</v>
      </c>
      <c r="C3855" t="s">
        <v>43</v>
      </c>
      <c r="D3855">
        <v>700131</v>
      </c>
      <c r="G3855">
        <v>305696</v>
      </c>
      <c r="H3855">
        <v>0</v>
      </c>
      <c r="I3855">
        <v>6114</v>
      </c>
      <c r="J3855" s="4">
        <v>44915.5</v>
      </c>
      <c r="K3855" s="4">
        <v>44923.5</v>
      </c>
      <c r="L3855" s="4">
        <v>44925.5</v>
      </c>
      <c r="M3855" t="s">
        <v>11395</v>
      </c>
      <c r="N3855" s="3" t="s">
        <v>17</v>
      </c>
      <c r="P3855" t="s">
        <v>16</v>
      </c>
    </row>
    <row r="3856" spans="1:16">
      <c r="A3856" t="s">
        <v>11396</v>
      </c>
      <c r="B3856" t="s">
        <v>11397</v>
      </c>
      <c r="C3856" t="s">
        <v>43</v>
      </c>
      <c r="D3856">
        <v>743271</v>
      </c>
      <c r="G3856">
        <v>1991658</v>
      </c>
      <c r="H3856">
        <v>0</v>
      </c>
      <c r="I3856">
        <v>39833</v>
      </c>
      <c r="J3856" s="4">
        <v>45005.145833333336</v>
      </c>
      <c r="K3856" s="4">
        <v>45023.208333333336</v>
      </c>
      <c r="L3856" s="4">
        <v>45026.125</v>
      </c>
      <c r="M3856" t="s">
        <v>11398</v>
      </c>
      <c r="N3856" s="3" t="s">
        <v>17</v>
      </c>
      <c r="P3856" t="s">
        <v>16</v>
      </c>
    </row>
    <row r="3857" spans="1:16">
      <c r="A3857" t="s">
        <v>11399</v>
      </c>
      <c r="B3857" t="s">
        <v>11400</v>
      </c>
      <c r="C3857" t="s">
        <v>43</v>
      </c>
      <c r="D3857">
        <v>712136</v>
      </c>
      <c r="G3857">
        <v>544148</v>
      </c>
      <c r="H3857">
        <v>1000</v>
      </c>
      <c r="I3857">
        <v>10883</v>
      </c>
      <c r="J3857" s="4">
        <v>45076.25</v>
      </c>
      <c r="K3857" s="4">
        <v>45085.208333333336</v>
      </c>
      <c r="L3857" s="4">
        <v>45089.416666666664</v>
      </c>
      <c r="M3857" t="s">
        <v>11401</v>
      </c>
      <c r="N3857" s="3" t="s">
        <v>17</v>
      </c>
      <c r="P3857" t="s">
        <v>16</v>
      </c>
    </row>
    <row r="3858" spans="1:16">
      <c r="A3858" t="s">
        <v>11402</v>
      </c>
      <c r="B3858" t="s">
        <v>11403</v>
      </c>
      <c r="C3858" t="s">
        <v>43</v>
      </c>
      <c r="D3858">
        <v>712136</v>
      </c>
      <c r="G3858">
        <v>659906</v>
      </c>
      <c r="H3858">
        <v>1000</v>
      </c>
      <c r="I3858">
        <v>13198</v>
      </c>
      <c r="J3858" s="4">
        <v>45076.25</v>
      </c>
      <c r="K3858" s="4">
        <v>45085.208333333336</v>
      </c>
      <c r="L3858" s="4">
        <v>45089.416666666664</v>
      </c>
      <c r="M3858" t="s">
        <v>11404</v>
      </c>
      <c r="N3858" s="3" t="s">
        <v>17</v>
      </c>
      <c r="P3858" t="s">
        <v>16</v>
      </c>
    </row>
    <row r="3859" spans="1:16">
      <c r="A3859" t="s">
        <v>11405</v>
      </c>
      <c r="B3859" t="s">
        <v>11406</v>
      </c>
      <c r="C3859" t="s">
        <v>43</v>
      </c>
      <c r="D3859">
        <v>712136</v>
      </c>
      <c r="G3859">
        <v>182401</v>
      </c>
      <c r="H3859">
        <v>750</v>
      </c>
      <c r="I3859">
        <v>3648</v>
      </c>
      <c r="J3859" s="4">
        <v>45076.25</v>
      </c>
      <c r="K3859" s="4">
        <v>45085.208333333336</v>
      </c>
      <c r="L3859" s="4">
        <v>45089.416666666664</v>
      </c>
      <c r="M3859" t="s">
        <v>11407</v>
      </c>
      <c r="N3859" s="3" t="s">
        <v>17</v>
      </c>
      <c r="P3859" t="s">
        <v>16</v>
      </c>
    </row>
    <row r="3860" spans="1:16">
      <c r="A3860" t="s">
        <v>11408</v>
      </c>
      <c r="B3860" t="s">
        <v>11409</v>
      </c>
      <c r="C3860" t="s">
        <v>43</v>
      </c>
      <c r="D3860">
        <v>712136</v>
      </c>
      <c r="G3860">
        <v>366994</v>
      </c>
      <c r="H3860">
        <v>750</v>
      </c>
      <c r="I3860">
        <v>7340</v>
      </c>
      <c r="J3860" s="4">
        <v>45076.25</v>
      </c>
      <c r="K3860" s="4">
        <v>45085.208333333336</v>
      </c>
      <c r="L3860" s="4">
        <v>45089.416666666664</v>
      </c>
      <c r="M3860" t="s">
        <v>11410</v>
      </c>
      <c r="N3860" s="3" t="s">
        <v>17</v>
      </c>
      <c r="P3860" t="s">
        <v>16</v>
      </c>
    </row>
    <row r="3861" spans="1:16">
      <c r="A3861" t="s">
        <v>11411</v>
      </c>
      <c r="B3861" t="s">
        <v>11412</v>
      </c>
      <c r="C3861" t="s">
        <v>43</v>
      </c>
      <c r="D3861">
        <v>712136</v>
      </c>
      <c r="G3861">
        <v>217473</v>
      </c>
      <c r="H3861">
        <v>750</v>
      </c>
      <c r="I3861">
        <v>4349</v>
      </c>
      <c r="J3861" s="4">
        <v>45076.25</v>
      </c>
      <c r="K3861" s="4">
        <v>45085.208333333336</v>
      </c>
      <c r="L3861" s="4">
        <v>45089.416666666664</v>
      </c>
      <c r="M3861" t="s">
        <v>11413</v>
      </c>
      <c r="N3861" s="3" t="s">
        <v>17</v>
      </c>
      <c r="P3861" t="s">
        <v>16</v>
      </c>
    </row>
    <row r="3862" spans="1:16">
      <c r="A3862" t="s">
        <v>11414</v>
      </c>
      <c r="B3862" t="s">
        <v>11415</v>
      </c>
      <c r="C3862" t="s">
        <v>43</v>
      </c>
      <c r="D3862">
        <v>712136</v>
      </c>
      <c r="G3862">
        <v>221137</v>
      </c>
      <c r="H3862">
        <v>750</v>
      </c>
      <c r="I3862">
        <v>4423</v>
      </c>
      <c r="J3862" s="4">
        <v>45076.25</v>
      </c>
      <c r="K3862" s="4">
        <v>45085.208333333336</v>
      </c>
      <c r="L3862" s="4">
        <v>45089.416666666664</v>
      </c>
      <c r="M3862" t="s">
        <v>11416</v>
      </c>
      <c r="N3862" s="3" t="s">
        <v>17</v>
      </c>
      <c r="P3862" t="s">
        <v>16</v>
      </c>
    </row>
    <row r="3863" spans="1:16">
      <c r="A3863" t="s">
        <v>11417</v>
      </c>
      <c r="B3863" t="s">
        <v>11418</v>
      </c>
      <c r="C3863" t="s">
        <v>43</v>
      </c>
      <c r="D3863">
        <v>712136</v>
      </c>
      <c r="G3863">
        <v>162799</v>
      </c>
      <c r="H3863">
        <v>750</v>
      </c>
      <c r="I3863">
        <v>3256</v>
      </c>
      <c r="J3863" s="4">
        <v>45076.25</v>
      </c>
      <c r="K3863" s="4">
        <v>45085.208333333336</v>
      </c>
      <c r="L3863" s="4">
        <v>45089.416666666664</v>
      </c>
      <c r="M3863" t="s">
        <v>11419</v>
      </c>
      <c r="N3863" s="3" t="s">
        <v>17</v>
      </c>
      <c r="P3863" t="s">
        <v>16</v>
      </c>
    </row>
    <row r="3864" spans="1:16">
      <c r="A3864" t="s">
        <v>11420</v>
      </c>
      <c r="B3864" t="s">
        <v>11421</v>
      </c>
      <c r="C3864" t="s">
        <v>43</v>
      </c>
      <c r="D3864">
        <v>712136</v>
      </c>
      <c r="G3864">
        <v>190471</v>
      </c>
      <c r="H3864">
        <v>750</v>
      </c>
      <c r="I3864">
        <v>3809</v>
      </c>
      <c r="J3864" s="4">
        <v>45076.25</v>
      </c>
      <c r="K3864" s="4">
        <v>45085.208333333336</v>
      </c>
      <c r="L3864" s="4">
        <v>45089.416666666664</v>
      </c>
      <c r="M3864" t="s">
        <v>11422</v>
      </c>
      <c r="N3864" s="3" t="s">
        <v>17</v>
      </c>
      <c r="P3864" t="s">
        <v>16</v>
      </c>
    </row>
    <row r="3865" spans="1:16">
      <c r="A3865" t="s">
        <v>11423</v>
      </c>
      <c r="B3865" t="s">
        <v>11424</v>
      </c>
      <c r="C3865" t="s">
        <v>43</v>
      </c>
      <c r="D3865">
        <v>712136</v>
      </c>
      <c r="G3865">
        <v>116925</v>
      </c>
      <c r="H3865">
        <v>250</v>
      </c>
      <c r="I3865">
        <v>2339</v>
      </c>
      <c r="J3865" s="4">
        <v>45076.25</v>
      </c>
      <c r="K3865" s="4">
        <v>45085.208333333336</v>
      </c>
      <c r="L3865" s="4">
        <v>45089.416666666664</v>
      </c>
      <c r="M3865" t="s">
        <v>11425</v>
      </c>
      <c r="N3865" s="3" t="s">
        <v>17</v>
      </c>
      <c r="P3865" t="s">
        <v>16</v>
      </c>
    </row>
    <row r="3866" spans="1:16">
      <c r="A3866" t="s">
        <v>11426</v>
      </c>
      <c r="B3866" t="s">
        <v>11427</v>
      </c>
      <c r="C3866" t="s">
        <v>43</v>
      </c>
      <c r="D3866">
        <v>712136</v>
      </c>
      <c r="G3866">
        <v>481297</v>
      </c>
      <c r="H3866">
        <v>750</v>
      </c>
      <c r="I3866">
        <v>9626</v>
      </c>
      <c r="J3866" s="4">
        <v>45058.208333333336</v>
      </c>
      <c r="K3866" s="4">
        <v>45066.208333333336</v>
      </c>
      <c r="L3866" s="4">
        <v>45069.416666666664</v>
      </c>
      <c r="M3866" t="s">
        <v>11428</v>
      </c>
      <c r="N3866" s="3" t="s">
        <v>17</v>
      </c>
      <c r="P3866" t="s">
        <v>16</v>
      </c>
    </row>
    <row r="3867" spans="1:16">
      <c r="A3867" t="s">
        <v>11429</v>
      </c>
      <c r="B3867" t="s">
        <v>11430</v>
      </c>
      <c r="C3867" t="s">
        <v>43</v>
      </c>
      <c r="D3867">
        <v>732128</v>
      </c>
      <c r="F3867" s="8"/>
      <c r="G3867">
        <v>284517</v>
      </c>
      <c r="H3867">
        <v>0</v>
      </c>
      <c r="I3867">
        <v>5700</v>
      </c>
      <c r="J3867" s="4">
        <v>44870.5</v>
      </c>
      <c r="K3867" s="4">
        <v>44886.125</v>
      </c>
      <c r="L3867" s="4">
        <v>44889.458333333336</v>
      </c>
      <c r="M3867" t="s">
        <v>11431</v>
      </c>
      <c r="N3867" s="3" t="s">
        <v>17</v>
      </c>
      <c r="P3867" t="s">
        <v>16</v>
      </c>
    </row>
    <row r="3868" spans="1:16">
      <c r="A3868" t="s">
        <v>11432</v>
      </c>
      <c r="B3868" t="s">
        <v>11433</v>
      </c>
      <c r="C3868" t="s">
        <v>43</v>
      </c>
      <c r="D3868">
        <v>732128</v>
      </c>
      <c r="F3868" s="8"/>
      <c r="G3868">
        <v>214380</v>
      </c>
      <c r="H3868">
        <v>0</v>
      </c>
      <c r="I3868">
        <v>4300</v>
      </c>
      <c r="J3868" s="4">
        <v>44870.5</v>
      </c>
      <c r="K3868" s="4">
        <v>44886.125</v>
      </c>
      <c r="L3868" s="4">
        <v>44889.458333333336</v>
      </c>
      <c r="M3868" t="s">
        <v>11434</v>
      </c>
      <c r="N3868" s="3" t="s">
        <v>17</v>
      </c>
      <c r="P3868" t="s">
        <v>16</v>
      </c>
    </row>
    <row r="3869" spans="1:16">
      <c r="A3869" t="s">
        <v>11435</v>
      </c>
      <c r="B3869" t="s">
        <v>11436</v>
      </c>
      <c r="C3869" t="s">
        <v>43</v>
      </c>
      <c r="D3869">
        <v>732128</v>
      </c>
      <c r="F3869" s="8"/>
      <c r="G3869">
        <v>128553</v>
      </c>
      <c r="H3869">
        <v>0</v>
      </c>
      <c r="I3869">
        <v>2600</v>
      </c>
      <c r="J3869" s="4">
        <v>44870.5</v>
      </c>
      <c r="K3869" s="4">
        <v>44886.125</v>
      </c>
      <c r="L3869" s="4">
        <v>44889.458333333336</v>
      </c>
      <c r="M3869" t="s">
        <v>11437</v>
      </c>
      <c r="N3869" s="3" t="s">
        <v>17</v>
      </c>
      <c r="P3869" t="s">
        <v>16</v>
      </c>
    </row>
    <row r="3870" spans="1:16">
      <c r="A3870" t="s">
        <v>11438</v>
      </c>
      <c r="B3870" t="s">
        <v>11439</v>
      </c>
      <c r="C3870" t="s">
        <v>43</v>
      </c>
      <c r="D3870">
        <v>731101</v>
      </c>
      <c r="G3870">
        <v>292760</v>
      </c>
      <c r="H3870">
        <v>0</v>
      </c>
      <c r="I3870">
        <v>5855</v>
      </c>
      <c r="J3870" s="4">
        <v>45075.041666666664</v>
      </c>
      <c r="K3870" s="4">
        <v>45097.041666666664</v>
      </c>
      <c r="L3870" s="4">
        <v>45099.083333333336</v>
      </c>
      <c r="M3870" t="s">
        <v>11440</v>
      </c>
      <c r="N3870" s="3" t="s">
        <v>17</v>
      </c>
      <c r="P3870" t="s">
        <v>16</v>
      </c>
    </row>
    <row r="3871" spans="1:16">
      <c r="A3871" t="s">
        <v>11441</v>
      </c>
      <c r="B3871" t="s">
        <v>11442</v>
      </c>
      <c r="C3871" t="s">
        <v>43</v>
      </c>
      <c r="D3871">
        <v>700137</v>
      </c>
      <c r="G3871">
        <v>441962</v>
      </c>
      <c r="H3871">
        <v>0</v>
      </c>
      <c r="I3871">
        <v>8839</v>
      </c>
      <c r="J3871" s="4">
        <v>44963.208333333336</v>
      </c>
      <c r="K3871" s="4">
        <v>44973.25</v>
      </c>
      <c r="L3871" s="4">
        <v>44977.5</v>
      </c>
      <c r="M3871" t="s">
        <v>11443</v>
      </c>
      <c r="N3871" s="3" t="s">
        <v>17</v>
      </c>
      <c r="P3871" t="s">
        <v>16</v>
      </c>
    </row>
    <row r="3872" spans="1:16">
      <c r="A3872" t="s">
        <v>11444</v>
      </c>
      <c r="B3872" t="s">
        <v>11445</v>
      </c>
      <c r="C3872" t="s">
        <v>43</v>
      </c>
      <c r="D3872">
        <v>743271</v>
      </c>
      <c r="G3872">
        <v>141749</v>
      </c>
      <c r="H3872">
        <v>0</v>
      </c>
      <c r="I3872">
        <v>2835</v>
      </c>
      <c r="J3872" s="4">
        <v>44957.458333333336</v>
      </c>
      <c r="K3872" s="4">
        <v>44967.208333333336</v>
      </c>
      <c r="L3872" s="4">
        <v>44970.125</v>
      </c>
      <c r="M3872" t="s">
        <v>11446</v>
      </c>
      <c r="N3872" s="3" t="s">
        <v>17</v>
      </c>
      <c r="P3872" t="s">
        <v>16</v>
      </c>
    </row>
    <row r="3873" spans="1:16">
      <c r="A3873" t="s">
        <v>11447</v>
      </c>
      <c r="B3873" t="s">
        <v>11448</v>
      </c>
      <c r="C3873" t="s">
        <v>43</v>
      </c>
      <c r="D3873">
        <v>743271</v>
      </c>
      <c r="G3873">
        <v>141749</v>
      </c>
      <c r="H3873">
        <v>0</v>
      </c>
      <c r="I3873">
        <v>2835</v>
      </c>
      <c r="J3873" s="4">
        <v>44943.1875</v>
      </c>
      <c r="K3873" s="4">
        <v>44953.208333333336</v>
      </c>
      <c r="L3873" s="4">
        <v>44956.125</v>
      </c>
      <c r="M3873" t="s">
        <v>11449</v>
      </c>
      <c r="N3873" s="3" t="s">
        <v>17</v>
      </c>
      <c r="P3873" t="s">
        <v>16</v>
      </c>
    </row>
    <row r="3874" spans="1:16">
      <c r="A3874" t="s">
        <v>11450</v>
      </c>
      <c r="B3874" t="s">
        <v>11451</v>
      </c>
      <c r="C3874" t="s">
        <v>43</v>
      </c>
      <c r="D3874">
        <v>743271</v>
      </c>
      <c r="G3874">
        <v>1991301</v>
      </c>
      <c r="H3874">
        <v>0</v>
      </c>
      <c r="I3874">
        <v>39826</v>
      </c>
      <c r="J3874" s="4">
        <v>45083.083333333336</v>
      </c>
      <c r="K3874" s="4">
        <v>45100.208333333336</v>
      </c>
      <c r="L3874" s="4">
        <v>45103.125</v>
      </c>
      <c r="M3874" t="s">
        <v>11452</v>
      </c>
      <c r="N3874" s="3" t="s">
        <v>17</v>
      </c>
      <c r="P3874" t="s">
        <v>16</v>
      </c>
    </row>
    <row r="3875" spans="1:16">
      <c r="A3875" t="s">
        <v>11453</v>
      </c>
      <c r="B3875" t="s">
        <v>11454</v>
      </c>
      <c r="C3875" t="s">
        <v>43</v>
      </c>
      <c r="D3875">
        <v>734001</v>
      </c>
      <c r="G3875">
        <v>3844914</v>
      </c>
      <c r="H3875" s="5">
        <v>2500</v>
      </c>
      <c r="I3875" s="5">
        <v>76898</v>
      </c>
      <c r="J3875" s="4">
        <v>44903.375</v>
      </c>
      <c r="K3875" s="4">
        <v>44918.25</v>
      </c>
      <c r="L3875" s="4">
        <v>44922.458333333336</v>
      </c>
      <c r="M3875" t="s">
        <v>11455</v>
      </c>
      <c r="N3875" s="3" t="s">
        <v>17</v>
      </c>
      <c r="P3875" t="s">
        <v>16</v>
      </c>
    </row>
    <row r="3876" spans="1:16">
      <c r="A3876" t="s">
        <v>11456</v>
      </c>
      <c r="B3876" t="s">
        <v>11457</v>
      </c>
      <c r="C3876" t="s">
        <v>43</v>
      </c>
      <c r="D3876">
        <v>700120</v>
      </c>
      <c r="G3876">
        <v>1300941</v>
      </c>
      <c r="H3876">
        <v>0</v>
      </c>
      <c r="I3876">
        <v>26019</v>
      </c>
      <c r="J3876" s="4">
        <v>44943.28125</v>
      </c>
      <c r="K3876" s="4">
        <v>44958.25</v>
      </c>
      <c r="L3876" s="4">
        <v>44961.458333333336</v>
      </c>
      <c r="M3876" t="s">
        <v>11458</v>
      </c>
      <c r="N3876" s="3" t="s">
        <v>17</v>
      </c>
      <c r="P3876" t="s">
        <v>16</v>
      </c>
    </row>
    <row r="3877" spans="1:16">
      <c r="A3877" t="s">
        <v>11459</v>
      </c>
      <c r="B3877" t="s">
        <v>11460</v>
      </c>
      <c r="C3877" t="s">
        <v>43</v>
      </c>
      <c r="D3877">
        <v>700120</v>
      </c>
      <c r="G3877">
        <v>2053388</v>
      </c>
      <c r="H3877">
        <v>0</v>
      </c>
      <c r="I3877">
        <v>41068</v>
      </c>
      <c r="J3877" s="4">
        <v>44943.28125</v>
      </c>
      <c r="K3877" s="4">
        <v>44958.25</v>
      </c>
      <c r="L3877" s="4">
        <v>44961.458333333336</v>
      </c>
      <c r="M3877" t="s">
        <v>11461</v>
      </c>
      <c r="N3877" s="3" t="s">
        <v>17</v>
      </c>
      <c r="P3877" t="s">
        <v>16</v>
      </c>
    </row>
    <row r="3878" spans="1:16">
      <c r="A3878" t="s">
        <v>11462</v>
      </c>
      <c r="B3878" t="s">
        <v>11463</v>
      </c>
      <c r="C3878" t="s">
        <v>43</v>
      </c>
      <c r="D3878">
        <v>700114</v>
      </c>
      <c r="G3878">
        <v>487678</v>
      </c>
      <c r="H3878">
        <v>0</v>
      </c>
      <c r="I3878">
        <v>9754</v>
      </c>
      <c r="J3878" s="4">
        <v>44977.438194444447</v>
      </c>
      <c r="K3878" s="4">
        <v>44972.208333333336</v>
      </c>
      <c r="L3878" s="4">
        <v>44974.208333333336</v>
      </c>
      <c r="M3878" t="s">
        <v>11464</v>
      </c>
      <c r="N3878" s="3" t="s">
        <v>17</v>
      </c>
      <c r="P3878" t="s">
        <v>16</v>
      </c>
    </row>
    <row r="3879" spans="1:16">
      <c r="A3879" t="s">
        <v>11465</v>
      </c>
      <c r="B3879" t="s">
        <v>11466</v>
      </c>
      <c r="C3879" t="s">
        <v>43</v>
      </c>
      <c r="D3879">
        <v>713301</v>
      </c>
      <c r="G3879">
        <v>0</v>
      </c>
      <c r="H3879">
        <v>0</v>
      </c>
      <c r="I3879">
        <v>14000</v>
      </c>
      <c r="J3879" s="4">
        <v>45089.125</v>
      </c>
      <c r="K3879" s="4">
        <v>45098.125</v>
      </c>
      <c r="L3879" s="4">
        <v>45100.125</v>
      </c>
      <c r="M3879" t="s">
        <v>11467</v>
      </c>
      <c r="N3879" s="3" t="s">
        <v>17</v>
      </c>
      <c r="P3879" t="s">
        <v>16</v>
      </c>
    </row>
    <row r="3880" spans="1:16">
      <c r="A3880" t="s">
        <v>11468</v>
      </c>
      <c r="B3880" t="s">
        <v>11469</v>
      </c>
      <c r="C3880" t="s">
        <v>43</v>
      </c>
      <c r="D3880">
        <v>734101</v>
      </c>
      <c r="G3880">
        <v>283072</v>
      </c>
      <c r="H3880">
        <v>0</v>
      </c>
      <c r="I3880">
        <v>5665</v>
      </c>
      <c r="J3880" s="4">
        <v>45066.416666666664</v>
      </c>
      <c r="K3880" s="4">
        <v>45072.041666666664</v>
      </c>
      <c r="L3880" s="4">
        <v>45075.0625</v>
      </c>
      <c r="M3880" t="s">
        <v>11470</v>
      </c>
      <c r="N3880" s="3" t="s">
        <v>17</v>
      </c>
      <c r="P3880" t="s">
        <v>16</v>
      </c>
    </row>
    <row r="3881" spans="1:16">
      <c r="A3881" t="s">
        <v>11471</v>
      </c>
      <c r="B3881" t="s">
        <v>11472</v>
      </c>
      <c r="C3881" t="s">
        <v>43</v>
      </c>
      <c r="D3881">
        <v>734101</v>
      </c>
      <c r="G3881">
        <v>168004</v>
      </c>
      <c r="H3881">
        <v>0</v>
      </c>
      <c r="I3881">
        <v>3360</v>
      </c>
      <c r="J3881" s="4">
        <v>45066.416666666664</v>
      </c>
      <c r="K3881" s="4">
        <v>45072.041666666664</v>
      </c>
      <c r="L3881" s="4">
        <v>45075.0625</v>
      </c>
      <c r="M3881" t="s">
        <v>11473</v>
      </c>
      <c r="N3881" s="3" t="s">
        <v>17</v>
      </c>
      <c r="P3881" t="s">
        <v>16</v>
      </c>
    </row>
    <row r="3882" spans="1:16">
      <c r="A3882" t="s">
        <v>11474</v>
      </c>
      <c r="B3882" t="s">
        <v>11475</v>
      </c>
      <c r="C3882" t="s">
        <v>43</v>
      </c>
      <c r="D3882">
        <v>734101</v>
      </c>
      <c r="G3882">
        <v>282373</v>
      </c>
      <c r="H3882">
        <v>0</v>
      </c>
      <c r="I3882">
        <v>5650</v>
      </c>
      <c r="J3882" s="4">
        <v>45029.416666666664</v>
      </c>
      <c r="K3882" s="4">
        <v>45035.041666666664</v>
      </c>
      <c r="L3882" s="4">
        <v>45037.0625</v>
      </c>
      <c r="M3882" t="s">
        <v>11476</v>
      </c>
      <c r="N3882" s="3" t="s">
        <v>17</v>
      </c>
      <c r="P3882" t="s">
        <v>16</v>
      </c>
    </row>
    <row r="3883" spans="1:16">
      <c r="A3883" t="s">
        <v>11477</v>
      </c>
      <c r="B3883" t="s">
        <v>11478</v>
      </c>
      <c r="C3883" t="s">
        <v>43</v>
      </c>
      <c r="D3883">
        <v>713301</v>
      </c>
      <c r="G3883">
        <v>0</v>
      </c>
      <c r="H3883">
        <v>0</v>
      </c>
      <c r="I3883">
        <v>3000</v>
      </c>
      <c r="J3883" s="4">
        <v>44926.125</v>
      </c>
      <c r="K3883" s="4">
        <v>44942.125</v>
      </c>
      <c r="L3883" s="4">
        <v>44944.125</v>
      </c>
      <c r="M3883" t="s">
        <v>11479</v>
      </c>
      <c r="N3883" s="3" t="s">
        <v>17</v>
      </c>
      <c r="P3883" t="s">
        <v>16</v>
      </c>
    </row>
    <row r="3884" spans="1:16">
      <c r="A3884" t="s">
        <v>11480</v>
      </c>
      <c r="B3884" t="s">
        <v>11481</v>
      </c>
      <c r="C3884" t="s">
        <v>43</v>
      </c>
      <c r="D3884">
        <v>713301</v>
      </c>
      <c r="G3884">
        <v>0</v>
      </c>
      <c r="H3884">
        <v>0</v>
      </c>
      <c r="I3884">
        <v>8000</v>
      </c>
      <c r="J3884" s="4">
        <v>44926.125</v>
      </c>
      <c r="K3884" s="4">
        <v>44942.125</v>
      </c>
      <c r="L3884" s="4">
        <v>44944.125</v>
      </c>
      <c r="M3884" t="s">
        <v>11482</v>
      </c>
      <c r="N3884" s="3" t="s">
        <v>17</v>
      </c>
      <c r="P3884" t="s">
        <v>16</v>
      </c>
    </row>
    <row r="3885" spans="1:16">
      <c r="A3885" t="s">
        <v>11483</v>
      </c>
      <c r="B3885" t="s">
        <v>11484</v>
      </c>
      <c r="C3885" t="s">
        <v>43</v>
      </c>
      <c r="D3885">
        <v>713301</v>
      </c>
      <c r="G3885">
        <v>0</v>
      </c>
      <c r="H3885">
        <v>0</v>
      </c>
      <c r="I3885">
        <v>4000</v>
      </c>
      <c r="J3885" s="4">
        <v>44926.125</v>
      </c>
      <c r="K3885" s="4">
        <v>44942.125</v>
      </c>
      <c r="L3885" s="4">
        <v>44944.125</v>
      </c>
      <c r="M3885" t="s">
        <v>11485</v>
      </c>
      <c r="N3885" s="3" t="s">
        <v>17</v>
      </c>
      <c r="P3885" t="s">
        <v>16</v>
      </c>
    </row>
    <row r="3886" spans="1:16">
      <c r="A3886" t="s">
        <v>11486</v>
      </c>
      <c r="B3886" t="s">
        <v>11487</v>
      </c>
      <c r="C3886" t="s">
        <v>43</v>
      </c>
      <c r="D3886">
        <v>713301</v>
      </c>
      <c r="G3886">
        <v>0</v>
      </c>
      <c r="H3886">
        <v>0</v>
      </c>
      <c r="I3886">
        <v>4000</v>
      </c>
      <c r="J3886" s="4">
        <v>44926.125</v>
      </c>
      <c r="K3886" s="4">
        <v>44942.125</v>
      </c>
      <c r="L3886" s="4">
        <v>44944.125</v>
      </c>
      <c r="M3886" t="s">
        <v>11488</v>
      </c>
      <c r="N3886" s="3" t="s">
        <v>17</v>
      </c>
      <c r="P3886" t="s">
        <v>16</v>
      </c>
    </row>
    <row r="3887" spans="1:16">
      <c r="A3887" t="s">
        <v>11489</v>
      </c>
      <c r="B3887" t="s">
        <v>11490</v>
      </c>
      <c r="C3887" t="s">
        <v>43</v>
      </c>
      <c r="D3887">
        <v>713301</v>
      </c>
      <c r="G3887">
        <v>0</v>
      </c>
      <c r="H3887">
        <v>0</v>
      </c>
      <c r="I3887">
        <v>4000</v>
      </c>
      <c r="J3887" s="4">
        <v>44926.125</v>
      </c>
      <c r="K3887" s="4">
        <v>44942.125</v>
      </c>
      <c r="L3887" s="4">
        <v>44944.125</v>
      </c>
      <c r="M3887" t="s">
        <v>11491</v>
      </c>
      <c r="N3887" s="3" t="s">
        <v>17</v>
      </c>
      <c r="P3887" t="s">
        <v>16</v>
      </c>
    </row>
    <row r="3888" spans="1:16">
      <c r="A3888" t="s">
        <v>11492</v>
      </c>
      <c r="B3888" t="s">
        <v>11493</v>
      </c>
      <c r="C3888" t="s">
        <v>43</v>
      </c>
      <c r="D3888">
        <v>713301</v>
      </c>
      <c r="G3888">
        <v>0</v>
      </c>
      <c r="H3888">
        <v>0</v>
      </c>
      <c r="I3888">
        <v>5000</v>
      </c>
      <c r="J3888" s="4">
        <v>44926.125</v>
      </c>
      <c r="K3888" s="4">
        <v>44942.125</v>
      </c>
      <c r="L3888" s="4">
        <v>44944.125</v>
      </c>
      <c r="M3888" t="s">
        <v>11494</v>
      </c>
      <c r="N3888" s="3" t="s">
        <v>17</v>
      </c>
      <c r="P3888" t="s">
        <v>16</v>
      </c>
    </row>
    <row r="3889" spans="1:16">
      <c r="A3889" t="s">
        <v>11495</v>
      </c>
      <c r="B3889" t="s">
        <v>11496</v>
      </c>
      <c r="C3889" t="s">
        <v>43</v>
      </c>
      <c r="D3889">
        <v>734101</v>
      </c>
      <c r="G3889">
        <v>497293</v>
      </c>
      <c r="H3889">
        <v>0</v>
      </c>
      <c r="I3889">
        <v>9950</v>
      </c>
      <c r="J3889" s="4">
        <v>44975.416666666664</v>
      </c>
      <c r="K3889" s="4">
        <v>44981.125</v>
      </c>
      <c r="L3889" s="4">
        <v>44984.479166666664</v>
      </c>
      <c r="M3889" t="s">
        <v>11497</v>
      </c>
      <c r="N3889" s="3" t="s">
        <v>17</v>
      </c>
      <c r="P3889" t="s">
        <v>16</v>
      </c>
    </row>
    <row r="3890" spans="1:16">
      <c r="A3890" t="s">
        <v>11498</v>
      </c>
      <c r="B3890" t="s">
        <v>11499</v>
      </c>
      <c r="C3890" t="s">
        <v>43</v>
      </c>
      <c r="D3890">
        <v>733134</v>
      </c>
      <c r="G3890">
        <v>5042465</v>
      </c>
      <c r="H3890">
        <v>0</v>
      </c>
      <c r="I3890">
        <v>100849</v>
      </c>
      <c r="J3890" s="4">
        <v>45079.208333333336</v>
      </c>
      <c r="K3890" s="4">
        <v>45094.458333333336</v>
      </c>
      <c r="L3890" s="4">
        <v>45096.5</v>
      </c>
      <c r="M3890" t="s">
        <v>11500</v>
      </c>
      <c r="N3890" s="3" t="s">
        <v>17</v>
      </c>
      <c r="P3890" t="s">
        <v>16</v>
      </c>
    </row>
    <row r="3891" spans="1:16">
      <c r="A3891" s="6" t="s">
        <v>11501</v>
      </c>
      <c r="B3891" t="s">
        <v>11502</v>
      </c>
      <c r="C3891" t="s">
        <v>43</v>
      </c>
      <c r="D3891">
        <v>734101</v>
      </c>
      <c r="G3891">
        <v>2662971</v>
      </c>
      <c r="H3891">
        <v>0</v>
      </c>
      <c r="I3891">
        <v>53260</v>
      </c>
      <c r="J3891" s="4">
        <v>45073.416666666664</v>
      </c>
      <c r="K3891" s="4">
        <v>45087.458333333336</v>
      </c>
      <c r="L3891" s="4">
        <v>45089.479166666664</v>
      </c>
      <c r="M3891" t="s">
        <v>11503</v>
      </c>
      <c r="N3891" s="3" t="s">
        <v>17</v>
      </c>
      <c r="P3891" t="s">
        <v>16</v>
      </c>
    </row>
    <row r="3892" spans="1:16">
      <c r="A3892" t="s">
        <v>11504</v>
      </c>
      <c r="B3892" t="s">
        <v>11505</v>
      </c>
      <c r="C3892" t="s">
        <v>43</v>
      </c>
      <c r="D3892">
        <v>742137</v>
      </c>
      <c r="G3892">
        <v>866309</v>
      </c>
      <c r="H3892">
        <v>0</v>
      </c>
      <c r="I3892">
        <v>17326</v>
      </c>
      <c r="J3892" s="4">
        <v>44968.5</v>
      </c>
      <c r="K3892" s="4">
        <v>44981.208333333336</v>
      </c>
      <c r="L3892" s="4">
        <v>44984.5</v>
      </c>
      <c r="M3892" t="s">
        <v>11506</v>
      </c>
      <c r="N3892" s="3" t="s">
        <v>17</v>
      </c>
      <c r="P3892" t="s">
        <v>16</v>
      </c>
    </row>
    <row r="3893" spans="1:16">
      <c r="A3893" t="s">
        <v>11507</v>
      </c>
      <c r="B3893" t="s">
        <v>11508</v>
      </c>
      <c r="C3893" t="s">
        <v>43</v>
      </c>
      <c r="D3893">
        <v>713301</v>
      </c>
      <c r="G3893">
        <v>148804</v>
      </c>
      <c r="H3893">
        <v>0</v>
      </c>
      <c r="I3893">
        <v>2976</v>
      </c>
      <c r="J3893" s="4">
        <v>44935.125</v>
      </c>
      <c r="K3893" s="4">
        <v>44943.194444444445</v>
      </c>
      <c r="L3893" s="4">
        <v>44945.125</v>
      </c>
      <c r="M3893" t="s">
        <v>11509</v>
      </c>
      <c r="N3893" s="3" t="s">
        <v>17</v>
      </c>
      <c r="P3893" t="s">
        <v>16</v>
      </c>
    </row>
    <row r="3894" spans="1:16">
      <c r="A3894" t="s">
        <v>11510</v>
      </c>
      <c r="B3894" t="s">
        <v>11511</v>
      </c>
      <c r="C3894" t="s">
        <v>43</v>
      </c>
      <c r="D3894">
        <v>713301</v>
      </c>
      <c r="G3894">
        <v>55937</v>
      </c>
      <c r="H3894">
        <v>0</v>
      </c>
      <c r="I3894">
        <v>1119</v>
      </c>
      <c r="J3894" s="4">
        <v>44935.125</v>
      </c>
      <c r="K3894" s="4">
        <v>44943.125</v>
      </c>
      <c r="L3894" s="4">
        <v>44945.125</v>
      </c>
      <c r="M3894" t="s">
        <v>11512</v>
      </c>
      <c r="N3894" s="3" t="s">
        <v>17</v>
      </c>
      <c r="P3894" t="s">
        <v>16</v>
      </c>
    </row>
    <row r="3895" spans="1:16">
      <c r="A3895" t="s">
        <v>11513</v>
      </c>
      <c r="B3895" t="s">
        <v>11514</v>
      </c>
      <c r="C3895" t="s">
        <v>43</v>
      </c>
      <c r="D3895">
        <v>713301</v>
      </c>
      <c r="G3895">
        <v>158485</v>
      </c>
      <c r="H3895">
        <v>0</v>
      </c>
      <c r="I3895">
        <v>3170</v>
      </c>
      <c r="J3895" s="4">
        <v>44935.125</v>
      </c>
      <c r="K3895" s="4">
        <v>44943.125</v>
      </c>
      <c r="L3895" s="4">
        <v>44945.125</v>
      </c>
      <c r="M3895" t="s">
        <v>11515</v>
      </c>
      <c r="N3895" s="3" t="s">
        <v>17</v>
      </c>
      <c r="P3895" t="s">
        <v>16</v>
      </c>
    </row>
    <row r="3896" spans="1:16">
      <c r="A3896" t="s">
        <v>11516</v>
      </c>
      <c r="B3896" t="s">
        <v>11517</v>
      </c>
      <c r="C3896" t="s">
        <v>43</v>
      </c>
      <c r="D3896">
        <v>713301</v>
      </c>
      <c r="G3896">
        <v>55823</v>
      </c>
      <c r="H3896">
        <v>0</v>
      </c>
      <c r="I3896">
        <v>1116</v>
      </c>
      <c r="J3896" s="4">
        <v>44935.125</v>
      </c>
      <c r="K3896" s="4">
        <v>44943.125</v>
      </c>
      <c r="L3896" s="4">
        <v>44945.125</v>
      </c>
      <c r="M3896" t="s">
        <v>11518</v>
      </c>
      <c r="N3896" s="3" t="s">
        <v>17</v>
      </c>
      <c r="P3896" t="s">
        <v>16</v>
      </c>
    </row>
    <row r="3897" spans="1:16">
      <c r="A3897" t="s">
        <v>11519</v>
      </c>
      <c r="B3897" t="s">
        <v>11520</v>
      </c>
      <c r="C3897" t="s">
        <v>43</v>
      </c>
      <c r="D3897">
        <v>713301</v>
      </c>
      <c r="G3897">
        <v>66503</v>
      </c>
      <c r="H3897">
        <v>0</v>
      </c>
      <c r="I3897">
        <v>1330</v>
      </c>
      <c r="J3897" s="4">
        <v>44935.125</v>
      </c>
      <c r="K3897" s="4">
        <v>44943.125</v>
      </c>
      <c r="L3897" s="4">
        <v>44945.125</v>
      </c>
      <c r="M3897" t="s">
        <v>11521</v>
      </c>
      <c r="N3897" s="3" t="s">
        <v>17</v>
      </c>
      <c r="P3897" t="s">
        <v>16</v>
      </c>
    </row>
    <row r="3898" spans="1:16">
      <c r="A3898" s="6" t="s">
        <v>11522</v>
      </c>
      <c r="B3898" t="s">
        <v>11523</v>
      </c>
      <c r="C3898" t="s">
        <v>43</v>
      </c>
      <c r="D3898">
        <v>713301</v>
      </c>
      <c r="G3898">
        <v>66503</v>
      </c>
      <c r="H3898">
        <v>0</v>
      </c>
      <c r="I3898">
        <v>1330</v>
      </c>
      <c r="J3898" s="4">
        <v>45072.166666666664</v>
      </c>
      <c r="K3898" s="4">
        <v>45082.125</v>
      </c>
      <c r="L3898" s="4">
        <v>45084.125</v>
      </c>
      <c r="M3898" t="s">
        <v>11524</v>
      </c>
      <c r="N3898" s="3" t="s">
        <v>17</v>
      </c>
      <c r="P3898" t="s">
        <v>16</v>
      </c>
    </row>
    <row r="3899" spans="1:16">
      <c r="A3899" t="s">
        <v>11525</v>
      </c>
      <c r="B3899" t="s">
        <v>11526</v>
      </c>
      <c r="C3899" t="s">
        <v>43</v>
      </c>
      <c r="D3899">
        <v>700114</v>
      </c>
      <c r="G3899">
        <v>187678</v>
      </c>
      <c r="H3899">
        <v>0</v>
      </c>
      <c r="I3899">
        <v>3754</v>
      </c>
      <c r="J3899" s="4">
        <v>44946.284722222219</v>
      </c>
      <c r="K3899" s="4">
        <v>44972.208333333336</v>
      </c>
      <c r="L3899" s="4">
        <v>44974.208333333336</v>
      </c>
      <c r="M3899" t="s">
        <v>11527</v>
      </c>
      <c r="N3899" s="3" t="s">
        <v>17</v>
      </c>
      <c r="P3899" t="s">
        <v>16</v>
      </c>
    </row>
    <row r="3900" spans="1:16">
      <c r="A3900" t="s">
        <v>11528</v>
      </c>
      <c r="B3900" t="s">
        <v>11529</v>
      </c>
      <c r="C3900" t="s">
        <v>43</v>
      </c>
      <c r="D3900">
        <v>743145</v>
      </c>
      <c r="G3900">
        <v>144080</v>
      </c>
      <c r="H3900">
        <v>500</v>
      </c>
      <c r="I3900">
        <v>2882</v>
      </c>
      <c r="J3900" s="4">
        <v>45014.28125</v>
      </c>
      <c r="K3900" s="4">
        <v>45029.208333333336</v>
      </c>
      <c r="L3900" s="4">
        <v>45033.458333333336</v>
      </c>
      <c r="M3900" t="s">
        <v>11530</v>
      </c>
      <c r="N3900" s="3" t="s">
        <v>17</v>
      </c>
      <c r="P3900" t="s">
        <v>16</v>
      </c>
    </row>
    <row r="3901" spans="1:16">
      <c r="A3901" t="s">
        <v>11531</v>
      </c>
      <c r="B3901" t="s">
        <v>11532</v>
      </c>
      <c r="C3901" t="s">
        <v>43</v>
      </c>
      <c r="D3901">
        <v>743145</v>
      </c>
      <c r="G3901">
        <v>415894</v>
      </c>
      <c r="H3901">
        <v>700</v>
      </c>
      <c r="I3901">
        <v>8318</v>
      </c>
      <c r="J3901" s="4">
        <v>45014.28125</v>
      </c>
      <c r="K3901" s="4">
        <v>45029.208333333336</v>
      </c>
      <c r="L3901" s="4">
        <v>45033.458333333336</v>
      </c>
      <c r="M3901" t="s">
        <v>11533</v>
      </c>
      <c r="N3901" s="3" t="s">
        <v>17</v>
      </c>
      <c r="P3901" t="s">
        <v>16</v>
      </c>
    </row>
    <row r="3902" spans="1:16">
      <c r="A3902" t="s">
        <v>11534</v>
      </c>
      <c r="B3902" t="s">
        <v>11535</v>
      </c>
      <c r="C3902" t="s">
        <v>43</v>
      </c>
      <c r="D3902">
        <v>743145</v>
      </c>
      <c r="G3902">
        <v>415894</v>
      </c>
      <c r="H3902">
        <v>700</v>
      </c>
      <c r="I3902">
        <v>8318</v>
      </c>
      <c r="J3902" s="4">
        <v>45086.28125</v>
      </c>
      <c r="K3902" s="4">
        <v>45101.208333333336</v>
      </c>
      <c r="L3902" s="4">
        <v>45104.5</v>
      </c>
      <c r="M3902" t="s">
        <v>11536</v>
      </c>
      <c r="N3902" s="3" t="s">
        <v>17</v>
      </c>
      <c r="P3902" t="s">
        <v>16</v>
      </c>
    </row>
    <row r="3903" spans="1:16">
      <c r="A3903" t="s">
        <v>11537</v>
      </c>
      <c r="B3903" t="s">
        <v>11538</v>
      </c>
      <c r="C3903" t="s">
        <v>43</v>
      </c>
      <c r="D3903">
        <v>743145</v>
      </c>
      <c r="G3903">
        <v>291494</v>
      </c>
      <c r="H3903">
        <v>500</v>
      </c>
      <c r="I3903">
        <v>5830</v>
      </c>
      <c r="J3903" s="4">
        <v>45014.28125</v>
      </c>
      <c r="K3903" s="4">
        <v>45029.208333333336</v>
      </c>
      <c r="L3903" s="4">
        <v>45033.458333333336</v>
      </c>
      <c r="M3903" t="s">
        <v>11539</v>
      </c>
      <c r="N3903" s="3" t="s">
        <v>17</v>
      </c>
      <c r="P3903" t="s">
        <v>16</v>
      </c>
    </row>
    <row r="3904" spans="1:16">
      <c r="A3904" t="s">
        <v>11540</v>
      </c>
      <c r="B3904" t="s">
        <v>11541</v>
      </c>
      <c r="C3904" t="s">
        <v>43</v>
      </c>
      <c r="D3904">
        <v>743145</v>
      </c>
      <c r="G3904">
        <v>374618</v>
      </c>
      <c r="H3904">
        <v>700</v>
      </c>
      <c r="I3904">
        <v>7492</v>
      </c>
      <c r="J3904" s="4">
        <v>45014.28125</v>
      </c>
      <c r="K3904" s="4">
        <v>45029.208333333336</v>
      </c>
      <c r="L3904" s="4">
        <v>45033.458333333336</v>
      </c>
      <c r="M3904" t="s">
        <v>11542</v>
      </c>
      <c r="N3904" s="3" t="s">
        <v>17</v>
      </c>
      <c r="P3904" t="s">
        <v>16</v>
      </c>
    </row>
    <row r="3905" spans="1:16">
      <c r="A3905" t="s">
        <v>11543</v>
      </c>
      <c r="B3905" t="s">
        <v>11544</v>
      </c>
      <c r="C3905" t="s">
        <v>43</v>
      </c>
      <c r="D3905">
        <v>743145</v>
      </c>
      <c r="G3905">
        <v>291494</v>
      </c>
      <c r="H3905">
        <v>500</v>
      </c>
      <c r="I3905">
        <v>5830</v>
      </c>
      <c r="J3905" s="4">
        <v>45086.28125</v>
      </c>
      <c r="K3905" s="4">
        <v>45101.208333333336</v>
      </c>
      <c r="L3905" s="4">
        <v>45104.5</v>
      </c>
      <c r="M3905" t="s">
        <v>11545</v>
      </c>
      <c r="N3905" s="3" t="s">
        <v>17</v>
      </c>
      <c r="P3905" t="s">
        <v>16</v>
      </c>
    </row>
    <row r="3906" spans="1:16">
      <c r="A3906" t="s">
        <v>11546</v>
      </c>
      <c r="B3906" t="s">
        <v>11547</v>
      </c>
      <c r="C3906" t="s">
        <v>43</v>
      </c>
      <c r="D3906">
        <v>743145</v>
      </c>
      <c r="G3906">
        <v>374618</v>
      </c>
      <c r="H3906">
        <v>700</v>
      </c>
      <c r="I3906">
        <v>7492</v>
      </c>
      <c r="J3906" s="4">
        <v>45086.28125</v>
      </c>
      <c r="K3906" s="4">
        <v>45101.208333333336</v>
      </c>
      <c r="L3906" s="4">
        <v>45104.5</v>
      </c>
      <c r="M3906" t="s">
        <v>11548</v>
      </c>
      <c r="N3906" s="3" t="s">
        <v>17</v>
      </c>
      <c r="P3906" t="s">
        <v>16</v>
      </c>
    </row>
    <row r="3907" spans="1:16">
      <c r="A3907" t="s">
        <v>11549</v>
      </c>
      <c r="B3907" t="s">
        <v>11550</v>
      </c>
      <c r="C3907" t="s">
        <v>43</v>
      </c>
      <c r="D3907">
        <v>732101</v>
      </c>
      <c r="G3907">
        <v>306824</v>
      </c>
      <c r="H3907">
        <v>0</v>
      </c>
      <c r="I3907">
        <v>6136</v>
      </c>
      <c r="J3907" s="4">
        <v>45029.125</v>
      </c>
      <c r="K3907" s="4">
        <v>45038.166666666664</v>
      </c>
      <c r="L3907" s="4">
        <v>45041.458333333336</v>
      </c>
      <c r="M3907" t="s">
        <v>11551</v>
      </c>
      <c r="N3907" s="3" t="s">
        <v>17</v>
      </c>
      <c r="P3907" t="s">
        <v>16</v>
      </c>
    </row>
    <row r="3908" spans="1:16">
      <c r="A3908" t="s">
        <v>11552</v>
      </c>
      <c r="B3908" t="s">
        <v>11553</v>
      </c>
      <c r="C3908" t="s">
        <v>43</v>
      </c>
      <c r="D3908">
        <v>734101</v>
      </c>
      <c r="G3908">
        <v>169030</v>
      </c>
      <c r="H3908">
        <v>0</v>
      </c>
      <c r="I3908">
        <v>3380</v>
      </c>
      <c r="J3908" s="4">
        <v>45063.416666666664</v>
      </c>
      <c r="K3908" s="4">
        <v>45070.0625</v>
      </c>
      <c r="L3908" s="4">
        <v>45072.072916666664</v>
      </c>
      <c r="M3908" t="s">
        <v>11554</v>
      </c>
      <c r="N3908" s="3" t="s">
        <v>17</v>
      </c>
      <c r="P3908" t="s">
        <v>16</v>
      </c>
    </row>
    <row r="3909" spans="1:16">
      <c r="A3909" t="s">
        <v>11555</v>
      </c>
      <c r="B3909" t="s">
        <v>11556</v>
      </c>
      <c r="C3909" t="s">
        <v>43</v>
      </c>
      <c r="D3909">
        <v>733134</v>
      </c>
      <c r="G3909">
        <v>457046</v>
      </c>
      <c r="H3909">
        <v>0</v>
      </c>
      <c r="I3909">
        <v>9141</v>
      </c>
      <c r="J3909" s="4">
        <v>45029.208333333336</v>
      </c>
      <c r="K3909" s="4">
        <v>45042.458333333336</v>
      </c>
      <c r="L3909" s="4">
        <v>45044.5</v>
      </c>
      <c r="M3909" t="s">
        <v>11557</v>
      </c>
      <c r="N3909" s="3" t="s">
        <v>17</v>
      </c>
      <c r="P3909" t="s">
        <v>16</v>
      </c>
    </row>
    <row r="3910" spans="1:16">
      <c r="A3910" t="s">
        <v>11558</v>
      </c>
      <c r="B3910" t="s">
        <v>11559</v>
      </c>
      <c r="C3910" t="s">
        <v>43</v>
      </c>
      <c r="D3910">
        <v>743144</v>
      </c>
      <c r="G3910">
        <v>1118021</v>
      </c>
      <c r="H3910">
        <v>0</v>
      </c>
      <c r="I3910">
        <v>22361</v>
      </c>
      <c r="J3910" s="4">
        <v>44974.28125</v>
      </c>
      <c r="K3910" s="4">
        <v>44989.25</v>
      </c>
      <c r="L3910" s="4">
        <v>44993.458333333336</v>
      </c>
      <c r="M3910" t="s">
        <v>11560</v>
      </c>
      <c r="N3910" s="3" t="s">
        <v>17</v>
      </c>
      <c r="P3910" t="s">
        <v>16</v>
      </c>
    </row>
    <row r="3911" spans="1:16">
      <c r="A3911" t="s">
        <v>11561</v>
      </c>
      <c r="B3911" t="s">
        <v>11562</v>
      </c>
      <c r="C3911" t="s">
        <v>43</v>
      </c>
      <c r="D3911">
        <v>743144</v>
      </c>
      <c r="G3911">
        <v>1063609</v>
      </c>
      <c r="H3911">
        <v>0</v>
      </c>
      <c r="I3911">
        <v>21273</v>
      </c>
      <c r="J3911" s="4">
        <v>44974.28125</v>
      </c>
      <c r="K3911" s="4">
        <v>44989.25</v>
      </c>
      <c r="L3911" s="4">
        <v>44993.458333333336</v>
      </c>
      <c r="M3911" t="s">
        <v>11563</v>
      </c>
      <c r="N3911" s="3" t="s">
        <v>17</v>
      </c>
      <c r="P3911" t="s">
        <v>16</v>
      </c>
    </row>
    <row r="3912" spans="1:16">
      <c r="A3912" t="s">
        <v>11564</v>
      </c>
      <c r="B3912" t="s">
        <v>11565</v>
      </c>
      <c r="C3912" t="s">
        <v>43</v>
      </c>
      <c r="D3912">
        <v>731101</v>
      </c>
      <c r="G3912">
        <v>126332</v>
      </c>
      <c r="H3912">
        <v>750</v>
      </c>
      <c r="I3912">
        <v>2527</v>
      </c>
      <c r="J3912" s="4">
        <v>44965.375</v>
      </c>
      <c r="K3912" s="4">
        <v>44973.375</v>
      </c>
      <c r="L3912" s="4">
        <v>44975.375</v>
      </c>
      <c r="M3912" t="s">
        <v>11566</v>
      </c>
      <c r="N3912" s="3" t="s">
        <v>17</v>
      </c>
      <c r="P3912" t="s">
        <v>16</v>
      </c>
    </row>
    <row r="3913" spans="1:16">
      <c r="A3913" t="s">
        <v>11567</v>
      </c>
      <c r="B3913" t="s">
        <v>11568</v>
      </c>
      <c r="C3913" t="s">
        <v>43</v>
      </c>
      <c r="D3913">
        <v>743235</v>
      </c>
      <c r="G3913">
        <v>270817</v>
      </c>
      <c r="H3913" s="5">
        <v>0</v>
      </c>
      <c r="I3913" s="5">
        <v>5416</v>
      </c>
      <c r="J3913" s="4">
        <v>44904.208333333336</v>
      </c>
      <c r="K3913" s="4">
        <v>44912.083333333336</v>
      </c>
      <c r="L3913" s="4">
        <v>44914.083333333336</v>
      </c>
      <c r="M3913" t="s">
        <v>11569</v>
      </c>
      <c r="N3913" s="3" t="s">
        <v>17</v>
      </c>
      <c r="P3913" t="s">
        <v>16</v>
      </c>
    </row>
    <row r="3914" spans="1:16">
      <c r="A3914" t="s">
        <v>11570</v>
      </c>
      <c r="B3914" t="s">
        <v>11571</v>
      </c>
      <c r="C3914" t="s">
        <v>43</v>
      </c>
      <c r="D3914">
        <v>700120</v>
      </c>
      <c r="G3914">
        <v>1263225</v>
      </c>
      <c r="H3914">
        <v>0</v>
      </c>
      <c r="I3914">
        <v>25265</v>
      </c>
      <c r="J3914" s="4">
        <v>44974.28125</v>
      </c>
      <c r="K3914" s="4">
        <v>44989.25</v>
      </c>
      <c r="L3914" s="4">
        <v>44993.458333333336</v>
      </c>
      <c r="M3914" t="s">
        <v>11572</v>
      </c>
      <c r="N3914" s="3" t="s">
        <v>17</v>
      </c>
      <c r="P3914" t="s">
        <v>16</v>
      </c>
    </row>
    <row r="3915" spans="1:16">
      <c r="A3915" t="s">
        <v>11573</v>
      </c>
      <c r="B3915" t="s">
        <v>11574</v>
      </c>
      <c r="C3915" t="s">
        <v>43</v>
      </c>
      <c r="D3915">
        <v>723133</v>
      </c>
      <c r="G3915">
        <v>364223</v>
      </c>
      <c r="H3915">
        <v>2000</v>
      </c>
      <c r="I3915">
        <v>7284</v>
      </c>
      <c r="J3915" s="4">
        <v>45021.4375</v>
      </c>
      <c r="K3915" s="4">
        <v>45030.25</v>
      </c>
      <c r="L3915" s="4">
        <v>45033.5</v>
      </c>
      <c r="M3915" t="s">
        <v>11575</v>
      </c>
      <c r="N3915" s="3" t="s">
        <v>17</v>
      </c>
      <c r="P3915" t="s">
        <v>16</v>
      </c>
    </row>
    <row r="3916" spans="1:16">
      <c r="A3916" t="s">
        <v>11576</v>
      </c>
      <c r="B3916" t="s">
        <v>11577</v>
      </c>
      <c r="C3916" t="s">
        <v>43</v>
      </c>
      <c r="D3916">
        <v>723133</v>
      </c>
      <c r="G3916">
        <v>329311</v>
      </c>
      <c r="H3916">
        <v>3000</v>
      </c>
      <c r="I3916">
        <v>6586</v>
      </c>
      <c r="J3916" s="4">
        <v>45021.4375</v>
      </c>
      <c r="K3916" s="4">
        <v>45030.25</v>
      </c>
      <c r="L3916" s="4">
        <v>45033.5</v>
      </c>
      <c r="M3916" t="s">
        <v>11578</v>
      </c>
      <c r="N3916" s="3" t="s">
        <v>17</v>
      </c>
      <c r="P3916" t="s">
        <v>16</v>
      </c>
    </row>
    <row r="3917" spans="1:16">
      <c r="A3917" t="s">
        <v>11579</v>
      </c>
      <c r="B3917" t="s">
        <v>11580</v>
      </c>
      <c r="C3917" t="s">
        <v>43</v>
      </c>
      <c r="D3917">
        <v>700028</v>
      </c>
      <c r="G3917">
        <v>290767</v>
      </c>
      <c r="H3917">
        <v>500</v>
      </c>
      <c r="I3917">
        <v>5815</v>
      </c>
      <c r="J3917" s="4">
        <v>44974.229166666664</v>
      </c>
      <c r="K3917" s="4">
        <v>44979.083333333336</v>
      </c>
      <c r="L3917" s="4">
        <v>44981.104166666664</v>
      </c>
      <c r="M3917" t="s">
        <v>11581</v>
      </c>
      <c r="N3917" s="3" t="s">
        <v>17</v>
      </c>
      <c r="P3917" t="s">
        <v>16</v>
      </c>
    </row>
    <row r="3918" spans="1:16">
      <c r="A3918" t="s">
        <v>11582</v>
      </c>
      <c r="B3918" t="s">
        <v>11583</v>
      </c>
      <c r="C3918" t="s">
        <v>43</v>
      </c>
      <c r="D3918">
        <v>713301</v>
      </c>
      <c r="G3918">
        <v>0</v>
      </c>
      <c r="H3918">
        <v>0</v>
      </c>
      <c r="I3918">
        <v>5000</v>
      </c>
      <c r="J3918" s="4">
        <v>45021.208333333336</v>
      </c>
      <c r="K3918" s="4">
        <v>45037.125</v>
      </c>
      <c r="L3918" s="4">
        <v>45040.125</v>
      </c>
      <c r="M3918" t="s">
        <v>11584</v>
      </c>
      <c r="N3918" s="3" t="s">
        <v>17</v>
      </c>
      <c r="P3918" t="s">
        <v>16</v>
      </c>
    </row>
    <row r="3919" spans="1:16">
      <c r="A3919" t="s">
        <v>11585</v>
      </c>
      <c r="B3919" t="s">
        <v>11586</v>
      </c>
      <c r="C3919" t="s">
        <v>43</v>
      </c>
      <c r="D3919">
        <v>700056</v>
      </c>
      <c r="G3919">
        <v>1529695</v>
      </c>
      <c r="H3919">
        <v>0</v>
      </c>
      <c r="I3919">
        <v>30594</v>
      </c>
      <c r="J3919" s="4">
        <v>45005.246527777781</v>
      </c>
      <c r="K3919" s="4">
        <v>45019.246527777781</v>
      </c>
      <c r="L3919" s="4">
        <v>45021.246527777781</v>
      </c>
      <c r="M3919" t="s">
        <v>11587</v>
      </c>
      <c r="N3919" s="3" t="s">
        <v>17</v>
      </c>
      <c r="P3919" t="s">
        <v>16</v>
      </c>
    </row>
    <row r="3920" spans="1:16">
      <c r="A3920" t="s">
        <v>11588</v>
      </c>
      <c r="B3920" t="s">
        <v>11589</v>
      </c>
      <c r="C3920" t="s">
        <v>43</v>
      </c>
      <c r="D3920">
        <v>700056</v>
      </c>
      <c r="G3920">
        <v>686703</v>
      </c>
      <c r="H3920">
        <v>0</v>
      </c>
      <c r="I3920">
        <v>13734</v>
      </c>
      <c r="J3920" s="4">
        <v>45005.246527777781</v>
      </c>
      <c r="K3920" s="4">
        <v>45012.246527777781</v>
      </c>
      <c r="L3920" s="4">
        <v>45014.246527777781</v>
      </c>
      <c r="M3920" t="s">
        <v>11590</v>
      </c>
      <c r="N3920" s="3" t="s">
        <v>17</v>
      </c>
      <c r="P3920" t="s">
        <v>16</v>
      </c>
    </row>
    <row r="3921" spans="1:16">
      <c r="A3921" t="s">
        <v>11591</v>
      </c>
      <c r="B3921" t="s">
        <v>11592</v>
      </c>
      <c r="C3921" t="s">
        <v>43</v>
      </c>
      <c r="D3921">
        <v>700056</v>
      </c>
      <c r="G3921">
        <v>291244</v>
      </c>
      <c r="H3921">
        <v>0</v>
      </c>
      <c r="I3921">
        <v>5825</v>
      </c>
      <c r="J3921" s="4">
        <v>44929.25</v>
      </c>
      <c r="K3921" s="4">
        <v>44937.25</v>
      </c>
      <c r="L3921" s="4">
        <v>44939.25</v>
      </c>
      <c r="M3921" t="s">
        <v>11593</v>
      </c>
      <c r="N3921" s="3" t="s">
        <v>17</v>
      </c>
      <c r="P3921" t="s">
        <v>16</v>
      </c>
    </row>
    <row r="3922" spans="1:16">
      <c r="A3922" t="s">
        <v>11594</v>
      </c>
      <c r="B3922" t="s">
        <v>11595</v>
      </c>
      <c r="C3922" t="s">
        <v>43</v>
      </c>
      <c r="D3922">
        <v>700056</v>
      </c>
      <c r="G3922">
        <v>288756</v>
      </c>
      <c r="H3922">
        <v>0</v>
      </c>
      <c r="I3922">
        <v>5775</v>
      </c>
      <c r="J3922" s="4">
        <v>44929.25</v>
      </c>
      <c r="K3922" s="4">
        <v>44937.25</v>
      </c>
      <c r="L3922" s="4">
        <v>44939.25</v>
      </c>
      <c r="M3922" t="s">
        <v>11596</v>
      </c>
      <c r="N3922" s="3" t="s">
        <v>17</v>
      </c>
      <c r="P3922" t="s">
        <v>16</v>
      </c>
    </row>
    <row r="3923" spans="1:16">
      <c r="A3923" t="s">
        <v>11597</v>
      </c>
      <c r="B3923" t="s">
        <v>11598</v>
      </c>
      <c r="C3923" t="s">
        <v>43</v>
      </c>
      <c r="D3923">
        <v>713216</v>
      </c>
      <c r="G3923">
        <v>503295</v>
      </c>
      <c r="H3923">
        <v>0</v>
      </c>
      <c r="I3923">
        <v>10066</v>
      </c>
      <c r="J3923" s="4">
        <v>45049.288194444445</v>
      </c>
      <c r="K3923" s="4">
        <v>45058.208333333336</v>
      </c>
      <c r="L3923" s="4">
        <v>45061.458333333336</v>
      </c>
      <c r="M3923" t="s">
        <v>11599</v>
      </c>
      <c r="N3923" s="3" t="s">
        <v>17</v>
      </c>
      <c r="P3923" t="s">
        <v>16</v>
      </c>
    </row>
    <row r="3924" spans="1:16">
      <c r="A3924" t="s">
        <v>11600</v>
      </c>
      <c r="B3924" t="s">
        <v>11601</v>
      </c>
      <c r="C3924" t="s">
        <v>43</v>
      </c>
      <c r="D3924">
        <v>713216</v>
      </c>
      <c r="G3924">
        <v>237984</v>
      </c>
      <c r="H3924">
        <v>0</v>
      </c>
      <c r="I3924">
        <v>4760</v>
      </c>
      <c r="J3924" s="4">
        <v>44925.288194444445</v>
      </c>
      <c r="K3924" s="4">
        <v>44936.208333333336</v>
      </c>
      <c r="L3924" s="4">
        <v>44939.458333333336</v>
      </c>
      <c r="M3924" t="s">
        <v>11602</v>
      </c>
      <c r="N3924" s="3" t="s">
        <v>17</v>
      </c>
      <c r="P3924" t="s">
        <v>16</v>
      </c>
    </row>
    <row r="3925" spans="1:16">
      <c r="A3925" s="6" t="s">
        <v>11603</v>
      </c>
      <c r="B3925" t="s">
        <v>11604</v>
      </c>
      <c r="C3925" t="s">
        <v>43</v>
      </c>
      <c r="D3925">
        <v>743401</v>
      </c>
      <c r="G3925">
        <v>644768</v>
      </c>
      <c r="H3925">
        <v>0</v>
      </c>
      <c r="I3925">
        <v>12895</v>
      </c>
      <c r="J3925" s="4">
        <v>45068.208333333336</v>
      </c>
      <c r="K3925" s="4">
        <v>45076.288194444445</v>
      </c>
      <c r="L3925" s="4">
        <v>45079.5</v>
      </c>
      <c r="M3925" t="s">
        <v>11605</v>
      </c>
      <c r="N3925" s="3" t="s">
        <v>17</v>
      </c>
      <c r="P3925" t="s">
        <v>16</v>
      </c>
    </row>
    <row r="3926" spans="1:16">
      <c r="A3926" t="s">
        <v>11606</v>
      </c>
      <c r="B3926" t="s">
        <v>11607</v>
      </c>
      <c r="C3926" t="s">
        <v>43</v>
      </c>
      <c r="D3926">
        <v>700056</v>
      </c>
      <c r="G3926">
        <v>287536</v>
      </c>
      <c r="H3926">
        <v>0</v>
      </c>
      <c r="I3926">
        <v>5751</v>
      </c>
      <c r="J3926" s="4">
        <v>44929.25</v>
      </c>
      <c r="K3926" s="4">
        <v>44937.25</v>
      </c>
      <c r="L3926" s="4">
        <v>44939.25</v>
      </c>
      <c r="M3926" t="s">
        <v>11608</v>
      </c>
      <c r="N3926" s="3" t="s">
        <v>17</v>
      </c>
      <c r="P3926" t="s">
        <v>16</v>
      </c>
    </row>
    <row r="3927" spans="1:16">
      <c r="A3927" t="s">
        <v>11609</v>
      </c>
      <c r="B3927" t="s">
        <v>11610</v>
      </c>
      <c r="C3927" t="s">
        <v>43</v>
      </c>
      <c r="D3927">
        <v>741235</v>
      </c>
      <c r="G3927">
        <v>286025</v>
      </c>
      <c r="I3927">
        <v>5721</v>
      </c>
      <c r="J3927" s="4">
        <v>44866.25</v>
      </c>
      <c r="K3927" s="4">
        <v>44879.25</v>
      </c>
      <c r="L3927" s="4">
        <v>44882.416666666664</v>
      </c>
      <c r="M3927" t="s">
        <v>11611</v>
      </c>
      <c r="N3927" s="3" t="s">
        <v>17</v>
      </c>
      <c r="P3927" t="s">
        <v>16</v>
      </c>
    </row>
    <row r="3928" spans="1:16">
      <c r="A3928" t="s">
        <v>11612</v>
      </c>
      <c r="B3928" t="s">
        <v>11613</v>
      </c>
      <c r="C3928" t="s">
        <v>43</v>
      </c>
      <c r="D3928">
        <v>731101</v>
      </c>
      <c r="G3928">
        <v>0</v>
      </c>
      <c r="H3928">
        <v>0</v>
      </c>
      <c r="I3928">
        <v>5009</v>
      </c>
      <c r="J3928" s="4">
        <v>45048.041666666664</v>
      </c>
      <c r="K3928" s="4">
        <v>45061.443055555559</v>
      </c>
      <c r="L3928" s="4">
        <v>45063.083333333336</v>
      </c>
      <c r="M3928" t="s">
        <v>11614</v>
      </c>
      <c r="N3928" s="3" t="s">
        <v>17</v>
      </c>
      <c r="P3928" t="s">
        <v>16</v>
      </c>
    </row>
    <row r="3929" spans="1:16">
      <c r="A3929" t="s">
        <v>11615</v>
      </c>
      <c r="B3929" t="s">
        <v>11616</v>
      </c>
      <c r="C3929" t="s">
        <v>43</v>
      </c>
      <c r="D3929">
        <v>731101</v>
      </c>
      <c r="G3929">
        <v>250449</v>
      </c>
      <c r="H3929">
        <v>0</v>
      </c>
      <c r="I3929">
        <v>5009</v>
      </c>
      <c r="J3929" s="4">
        <v>45075.041666666664</v>
      </c>
      <c r="K3929" s="4">
        <v>45097.041666666664</v>
      </c>
      <c r="L3929" s="4">
        <v>45099.083333333336</v>
      </c>
      <c r="M3929" t="s">
        <v>11617</v>
      </c>
      <c r="N3929" s="3" t="s">
        <v>17</v>
      </c>
      <c r="P3929" t="s">
        <v>16</v>
      </c>
    </row>
    <row r="3930" spans="1:16">
      <c r="A3930" t="s">
        <v>11618</v>
      </c>
      <c r="B3930" t="s">
        <v>11619</v>
      </c>
      <c r="C3930" t="s">
        <v>43</v>
      </c>
      <c r="D3930">
        <v>735224</v>
      </c>
      <c r="G3930">
        <v>0</v>
      </c>
      <c r="H3930">
        <v>0</v>
      </c>
      <c r="I3930">
        <v>15000</v>
      </c>
      <c r="J3930" s="4">
        <v>45084.458333333336</v>
      </c>
      <c r="K3930" s="4">
        <v>45094.229166666664</v>
      </c>
      <c r="L3930" s="4">
        <v>45096.229166666664</v>
      </c>
      <c r="M3930" t="s">
        <v>11620</v>
      </c>
      <c r="N3930" s="3" t="s">
        <v>17</v>
      </c>
      <c r="P3930" t="s">
        <v>16</v>
      </c>
    </row>
    <row r="3931" spans="1:16">
      <c r="A3931" t="s">
        <v>11621</v>
      </c>
      <c r="B3931" t="s">
        <v>11622</v>
      </c>
      <c r="C3931" t="s">
        <v>43</v>
      </c>
      <c r="D3931">
        <v>735224</v>
      </c>
      <c r="G3931">
        <v>0</v>
      </c>
      <c r="H3931">
        <v>0</v>
      </c>
      <c r="I3931">
        <v>15000</v>
      </c>
      <c r="J3931" s="4">
        <v>45066.375</v>
      </c>
      <c r="K3931" s="4">
        <v>45075.288194444445</v>
      </c>
      <c r="L3931" s="4">
        <v>45077.288194444445</v>
      </c>
      <c r="M3931" t="s">
        <v>11623</v>
      </c>
      <c r="N3931" s="3" t="s">
        <v>17</v>
      </c>
      <c r="P3931" t="s">
        <v>16</v>
      </c>
    </row>
    <row r="3932" spans="1:16">
      <c r="A3932" s="6" t="s">
        <v>11624</v>
      </c>
      <c r="B3932" t="s">
        <v>11625</v>
      </c>
      <c r="C3932" t="s">
        <v>43</v>
      </c>
      <c r="D3932">
        <v>713216</v>
      </c>
      <c r="G3932">
        <v>653004</v>
      </c>
      <c r="H3932">
        <v>0</v>
      </c>
      <c r="I3932">
        <v>13060</v>
      </c>
      <c r="J3932" s="4">
        <v>45071.288194444445</v>
      </c>
      <c r="K3932" s="4">
        <v>45079.208333333336</v>
      </c>
      <c r="L3932" s="4">
        <v>45082.458333333336</v>
      </c>
      <c r="M3932" t="s">
        <v>11626</v>
      </c>
      <c r="N3932" s="3" t="s">
        <v>17</v>
      </c>
      <c r="P3932" t="s">
        <v>16</v>
      </c>
    </row>
    <row r="3933" spans="1:16">
      <c r="A3933" t="s">
        <v>11627</v>
      </c>
      <c r="B3933" t="s">
        <v>11628</v>
      </c>
      <c r="C3933" t="s">
        <v>43</v>
      </c>
      <c r="D3933">
        <v>731101</v>
      </c>
      <c r="G3933">
        <v>248621</v>
      </c>
      <c r="H3933">
        <v>0</v>
      </c>
      <c r="I3933">
        <v>4972</v>
      </c>
      <c r="J3933" s="4">
        <v>45075.041666666664</v>
      </c>
      <c r="K3933" s="4">
        <v>45097.041666666664</v>
      </c>
      <c r="L3933" s="4">
        <v>45099.083333333336</v>
      </c>
      <c r="M3933" t="s">
        <v>11629</v>
      </c>
      <c r="N3933" s="3" t="s">
        <v>17</v>
      </c>
      <c r="P3933" t="s">
        <v>16</v>
      </c>
    </row>
    <row r="3934" spans="1:16">
      <c r="A3934" t="s">
        <v>11630</v>
      </c>
      <c r="B3934" t="s">
        <v>11631</v>
      </c>
      <c r="C3934" t="s">
        <v>43</v>
      </c>
      <c r="D3934">
        <v>713101</v>
      </c>
      <c r="G3934">
        <v>250883</v>
      </c>
      <c r="H3934">
        <v>0</v>
      </c>
      <c r="I3934">
        <v>5018</v>
      </c>
      <c r="J3934" s="4">
        <v>44916.538194444445</v>
      </c>
      <c r="K3934" s="4">
        <v>44924.25</v>
      </c>
      <c r="L3934" s="4">
        <v>44928.5</v>
      </c>
      <c r="M3934" t="s">
        <v>11632</v>
      </c>
      <c r="N3934" s="3" t="s">
        <v>17</v>
      </c>
      <c r="P3934" t="s">
        <v>16</v>
      </c>
    </row>
    <row r="3935" spans="1:16">
      <c r="A3935" t="s">
        <v>11633</v>
      </c>
      <c r="B3935" t="s">
        <v>11634</v>
      </c>
      <c r="C3935" t="s">
        <v>43</v>
      </c>
      <c r="D3935">
        <v>713101</v>
      </c>
      <c r="G3935">
        <v>255250</v>
      </c>
      <c r="H3935">
        <v>0</v>
      </c>
      <c r="I3935">
        <v>5105</v>
      </c>
      <c r="J3935" s="4">
        <v>44916.416666666664</v>
      </c>
      <c r="K3935" s="4">
        <v>44924.25</v>
      </c>
      <c r="L3935" s="4">
        <v>44928.5</v>
      </c>
      <c r="M3935" t="s">
        <v>11635</v>
      </c>
      <c r="N3935" s="3" t="s">
        <v>17</v>
      </c>
      <c r="P3935" t="s">
        <v>16</v>
      </c>
    </row>
    <row r="3936" spans="1:16">
      <c r="A3936" t="s">
        <v>11636</v>
      </c>
      <c r="B3936" t="s">
        <v>11637</v>
      </c>
      <c r="C3936" t="s">
        <v>43</v>
      </c>
      <c r="D3936">
        <v>713101</v>
      </c>
      <c r="G3936">
        <v>255250</v>
      </c>
      <c r="H3936">
        <v>0</v>
      </c>
      <c r="I3936">
        <v>5105</v>
      </c>
      <c r="J3936" s="4">
        <v>44916.416666666664</v>
      </c>
      <c r="K3936" s="4">
        <v>44924.25</v>
      </c>
      <c r="L3936" s="4">
        <v>44928.5</v>
      </c>
      <c r="M3936" t="s">
        <v>11638</v>
      </c>
      <c r="N3936" s="3" t="s">
        <v>17</v>
      </c>
      <c r="P3936" t="s">
        <v>16</v>
      </c>
    </row>
    <row r="3937" spans="1:16">
      <c r="A3937" t="s">
        <v>11639</v>
      </c>
      <c r="B3937" t="s">
        <v>11640</v>
      </c>
      <c r="C3937" t="s">
        <v>43</v>
      </c>
      <c r="D3937">
        <v>713101</v>
      </c>
      <c r="G3937">
        <v>250883</v>
      </c>
      <c r="H3937" s="5"/>
      <c r="I3937">
        <v>5018</v>
      </c>
      <c r="J3937" s="4">
        <v>44916.416666666664</v>
      </c>
      <c r="K3937" s="4">
        <v>44924.25</v>
      </c>
      <c r="L3937" s="4">
        <v>44928.5</v>
      </c>
      <c r="M3937" t="s">
        <v>11641</v>
      </c>
      <c r="N3937" s="3" t="s">
        <v>17</v>
      </c>
      <c r="P3937" t="s">
        <v>16</v>
      </c>
    </row>
    <row r="3938" spans="1:16">
      <c r="A3938" t="s">
        <v>11642</v>
      </c>
      <c r="B3938" t="s">
        <v>11643</v>
      </c>
      <c r="C3938" t="s">
        <v>43</v>
      </c>
      <c r="D3938">
        <v>713101</v>
      </c>
      <c r="G3938">
        <v>308925</v>
      </c>
      <c r="H3938" s="5">
        <v>0</v>
      </c>
      <c r="I3938" s="5">
        <v>6179</v>
      </c>
      <c r="J3938" s="4">
        <v>44902.416666666664</v>
      </c>
      <c r="K3938" s="4">
        <v>44910.5</v>
      </c>
      <c r="L3938" s="4">
        <v>44914.458333333336</v>
      </c>
      <c r="M3938" t="s">
        <v>11644</v>
      </c>
      <c r="N3938" s="3" t="s">
        <v>17</v>
      </c>
      <c r="P3938" t="s">
        <v>16</v>
      </c>
    </row>
    <row r="3939" spans="1:16">
      <c r="A3939" t="s">
        <v>11645</v>
      </c>
      <c r="B3939" t="s">
        <v>11646</v>
      </c>
      <c r="C3939" t="s">
        <v>43</v>
      </c>
      <c r="D3939">
        <v>713101</v>
      </c>
      <c r="G3939">
        <v>291589</v>
      </c>
      <c r="H3939">
        <v>0</v>
      </c>
      <c r="I3939">
        <v>5832</v>
      </c>
      <c r="J3939" s="4">
        <v>44916.416666666664</v>
      </c>
      <c r="K3939" s="4">
        <v>44924.25</v>
      </c>
      <c r="L3939" s="4">
        <v>44928.5</v>
      </c>
      <c r="M3939" t="s">
        <v>11647</v>
      </c>
      <c r="N3939" s="3" t="s">
        <v>17</v>
      </c>
      <c r="P3939" t="s">
        <v>16</v>
      </c>
    </row>
    <row r="3940" spans="1:16">
      <c r="A3940" t="s">
        <v>11648</v>
      </c>
      <c r="B3940" t="s">
        <v>11649</v>
      </c>
      <c r="C3940" t="s">
        <v>43</v>
      </c>
      <c r="D3940">
        <v>713101</v>
      </c>
      <c r="G3940">
        <v>342129</v>
      </c>
      <c r="H3940" s="5">
        <v>0</v>
      </c>
      <c r="I3940" s="5">
        <v>6843</v>
      </c>
      <c r="J3940" s="4">
        <v>44903.416666666664</v>
      </c>
      <c r="K3940" s="4">
        <v>44911.25</v>
      </c>
      <c r="L3940" s="4">
        <v>44914.458333333336</v>
      </c>
      <c r="M3940" t="s">
        <v>11650</v>
      </c>
      <c r="N3940" s="3" t="s">
        <v>17</v>
      </c>
      <c r="P3940" t="s">
        <v>16</v>
      </c>
    </row>
    <row r="3941" spans="1:16">
      <c r="A3941" t="s">
        <v>11651</v>
      </c>
      <c r="B3941" t="s">
        <v>11652</v>
      </c>
      <c r="C3941" t="s">
        <v>43</v>
      </c>
      <c r="D3941">
        <v>713101</v>
      </c>
      <c r="G3941">
        <v>290641</v>
      </c>
      <c r="H3941">
        <v>0</v>
      </c>
      <c r="I3941">
        <v>5813</v>
      </c>
      <c r="J3941" s="4">
        <v>44916.416666666664</v>
      </c>
      <c r="K3941" s="4">
        <v>44924.25</v>
      </c>
      <c r="L3941" s="4">
        <v>44928.5</v>
      </c>
      <c r="M3941" t="s">
        <v>11653</v>
      </c>
      <c r="N3941" s="3" t="s">
        <v>17</v>
      </c>
      <c r="P3941" t="s">
        <v>16</v>
      </c>
    </row>
    <row r="3942" spans="1:16">
      <c r="A3942" t="s">
        <v>11654</v>
      </c>
      <c r="B3942" t="s">
        <v>11655</v>
      </c>
      <c r="C3942" t="s">
        <v>43</v>
      </c>
      <c r="D3942">
        <v>713101</v>
      </c>
      <c r="G3942">
        <v>342129</v>
      </c>
      <c r="H3942" s="5">
        <v>0</v>
      </c>
      <c r="I3942" s="5">
        <v>6843</v>
      </c>
      <c r="J3942" s="4">
        <v>44903.416666666664</v>
      </c>
      <c r="K3942" s="4">
        <v>44911.25</v>
      </c>
      <c r="L3942" s="4">
        <v>44914.458333333336</v>
      </c>
      <c r="M3942" t="s">
        <v>11656</v>
      </c>
      <c r="N3942" s="3" t="s">
        <v>17</v>
      </c>
      <c r="P3942" t="s">
        <v>16</v>
      </c>
    </row>
    <row r="3943" spans="1:16">
      <c r="A3943" t="s">
        <v>11657</v>
      </c>
      <c r="B3943" t="s">
        <v>11658</v>
      </c>
      <c r="C3943" t="s">
        <v>43</v>
      </c>
      <c r="D3943">
        <v>713101</v>
      </c>
      <c r="G3943">
        <v>307333</v>
      </c>
      <c r="H3943" s="5">
        <v>0</v>
      </c>
      <c r="I3943" s="5">
        <v>6147</v>
      </c>
      <c r="J3943" s="4">
        <v>44904.416666666664</v>
      </c>
      <c r="K3943" s="4">
        <v>44912.25</v>
      </c>
      <c r="L3943" s="4">
        <v>44915.5</v>
      </c>
      <c r="M3943" t="s">
        <v>11659</v>
      </c>
      <c r="N3943" s="3" t="s">
        <v>17</v>
      </c>
      <c r="P3943" t="s">
        <v>16</v>
      </c>
    </row>
    <row r="3944" spans="1:16">
      <c r="A3944" t="s">
        <v>11657</v>
      </c>
      <c r="B3944" t="s">
        <v>11658</v>
      </c>
      <c r="C3944" t="s">
        <v>43</v>
      </c>
      <c r="D3944">
        <v>713101</v>
      </c>
      <c r="G3944">
        <v>307333</v>
      </c>
      <c r="H3944" s="5">
        <v>0</v>
      </c>
      <c r="I3944" s="5">
        <v>6147</v>
      </c>
      <c r="J3944" s="4">
        <v>44904.416666666664</v>
      </c>
      <c r="K3944" s="4">
        <v>44912.25</v>
      </c>
      <c r="L3944" s="4">
        <v>44915.5</v>
      </c>
      <c r="M3944" t="s">
        <v>11659</v>
      </c>
      <c r="N3944" s="3" t="s">
        <v>17</v>
      </c>
      <c r="P3944" t="s">
        <v>16</v>
      </c>
    </row>
    <row r="3945" spans="1:16">
      <c r="A3945" t="s">
        <v>11660</v>
      </c>
      <c r="B3945" t="s">
        <v>11661</v>
      </c>
      <c r="C3945" t="s">
        <v>43</v>
      </c>
      <c r="D3945">
        <v>713101</v>
      </c>
      <c r="G3945">
        <v>291586</v>
      </c>
      <c r="H3945">
        <v>0</v>
      </c>
      <c r="I3945">
        <v>5832</v>
      </c>
      <c r="J3945" s="4">
        <v>44916.416666666664</v>
      </c>
      <c r="K3945" s="4">
        <v>44924.25</v>
      </c>
      <c r="L3945" s="4">
        <v>44928.5</v>
      </c>
      <c r="M3945" t="s">
        <v>11662</v>
      </c>
      <c r="N3945" s="3" t="s">
        <v>17</v>
      </c>
      <c r="P3945" t="s">
        <v>16</v>
      </c>
    </row>
    <row r="3946" spans="1:16">
      <c r="A3946" t="s">
        <v>11663</v>
      </c>
      <c r="B3946" t="s">
        <v>11664</v>
      </c>
      <c r="C3946" t="s">
        <v>43</v>
      </c>
      <c r="D3946">
        <v>713101</v>
      </c>
      <c r="G3946">
        <v>291586</v>
      </c>
      <c r="H3946">
        <v>0</v>
      </c>
      <c r="I3946">
        <v>5832</v>
      </c>
      <c r="J3946" s="4">
        <v>44916.416666666664</v>
      </c>
      <c r="K3946" s="4">
        <v>44924.25</v>
      </c>
      <c r="L3946" s="4">
        <v>44928.5</v>
      </c>
      <c r="M3946" t="s">
        <v>11665</v>
      </c>
      <c r="N3946" s="3" t="s">
        <v>17</v>
      </c>
      <c r="P3946" t="s">
        <v>16</v>
      </c>
    </row>
    <row r="3947" spans="1:16">
      <c r="A3947" t="s">
        <v>11666</v>
      </c>
      <c r="B3947" t="s">
        <v>11667</v>
      </c>
      <c r="C3947" t="s">
        <v>43</v>
      </c>
      <c r="D3947">
        <v>713101</v>
      </c>
      <c r="G3947">
        <v>337460</v>
      </c>
      <c r="H3947" s="5">
        <v>0</v>
      </c>
      <c r="I3947" s="5">
        <v>6749</v>
      </c>
      <c r="J3947" s="4">
        <v>44904.416666666664</v>
      </c>
      <c r="K3947" s="4">
        <v>44912.25</v>
      </c>
      <c r="L3947" s="4">
        <v>44915.5</v>
      </c>
      <c r="M3947" t="s">
        <v>11668</v>
      </c>
      <c r="N3947" s="3" t="s">
        <v>17</v>
      </c>
      <c r="P3947" t="s">
        <v>16</v>
      </c>
    </row>
    <row r="3948" spans="1:16">
      <c r="A3948" t="s">
        <v>11666</v>
      </c>
      <c r="B3948" t="s">
        <v>11667</v>
      </c>
      <c r="C3948" t="s">
        <v>43</v>
      </c>
      <c r="D3948">
        <v>713101</v>
      </c>
      <c r="G3948">
        <v>337460</v>
      </c>
      <c r="H3948" s="5">
        <v>0</v>
      </c>
      <c r="I3948" s="5">
        <v>6749</v>
      </c>
      <c r="J3948" s="4">
        <v>44904.416666666664</v>
      </c>
      <c r="K3948" s="4">
        <v>44912.25</v>
      </c>
      <c r="L3948" s="4">
        <v>44915.5</v>
      </c>
      <c r="M3948" t="s">
        <v>11668</v>
      </c>
      <c r="N3948" s="3" t="s">
        <v>17</v>
      </c>
      <c r="P3948" t="s">
        <v>16</v>
      </c>
    </row>
    <row r="3949" spans="1:16">
      <c r="A3949" t="s">
        <v>11669</v>
      </c>
      <c r="B3949" t="s">
        <v>11670</v>
      </c>
      <c r="C3949" t="s">
        <v>43</v>
      </c>
      <c r="D3949">
        <v>713101</v>
      </c>
      <c r="G3949">
        <v>336059</v>
      </c>
      <c r="H3949">
        <v>0</v>
      </c>
      <c r="I3949">
        <v>6721</v>
      </c>
      <c r="J3949" s="4">
        <v>44916.416666666664</v>
      </c>
      <c r="K3949" s="4">
        <v>44924.25</v>
      </c>
      <c r="L3949" s="4">
        <v>44928.5</v>
      </c>
      <c r="M3949" t="s">
        <v>11671</v>
      </c>
      <c r="N3949" s="3" t="s">
        <v>17</v>
      </c>
      <c r="P3949" t="s">
        <v>16</v>
      </c>
    </row>
    <row r="3950" spans="1:16">
      <c r="A3950" t="s">
        <v>11672</v>
      </c>
      <c r="B3950" t="s">
        <v>11673</v>
      </c>
      <c r="C3950" t="s">
        <v>43</v>
      </c>
      <c r="D3950">
        <v>713101</v>
      </c>
      <c r="G3950">
        <v>326705</v>
      </c>
      <c r="H3950" s="5">
        <v>0</v>
      </c>
      <c r="I3950" s="5">
        <v>6534</v>
      </c>
      <c r="J3950" s="4">
        <v>44903.416666666664</v>
      </c>
      <c r="K3950" s="4">
        <v>44911.25</v>
      </c>
      <c r="L3950" s="4">
        <v>44914.5</v>
      </c>
      <c r="M3950" t="s">
        <v>11674</v>
      </c>
      <c r="N3950" s="3" t="s">
        <v>17</v>
      </c>
      <c r="P3950" t="s">
        <v>16</v>
      </c>
    </row>
    <row r="3951" spans="1:16">
      <c r="A3951" t="s">
        <v>11675</v>
      </c>
      <c r="B3951" t="s">
        <v>11676</v>
      </c>
      <c r="C3951" t="s">
        <v>43</v>
      </c>
      <c r="D3951">
        <v>713101</v>
      </c>
      <c r="G3951">
        <v>392106</v>
      </c>
      <c r="H3951" s="5">
        <v>0</v>
      </c>
      <c r="I3951" s="5">
        <v>7842</v>
      </c>
      <c r="J3951" s="4">
        <v>44902.416666666664</v>
      </c>
      <c r="K3951" s="4">
        <v>44910.5</v>
      </c>
      <c r="L3951" s="4">
        <v>44914.458333333336</v>
      </c>
      <c r="M3951" t="s">
        <v>11677</v>
      </c>
      <c r="N3951" s="3" t="s">
        <v>17</v>
      </c>
      <c r="P3951" t="s">
        <v>16</v>
      </c>
    </row>
    <row r="3952" spans="1:16">
      <c r="A3952" t="s">
        <v>11678</v>
      </c>
      <c r="B3952" t="s">
        <v>11679</v>
      </c>
      <c r="C3952" t="s">
        <v>43</v>
      </c>
      <c r="D3952">
        <v>713101</v>
      </c>
      <c r="G3952">
        <v>371105</v>
      </c>
      <c r="H3952">
        <v>0</v>
      </c>
      <c r="I3952">
        <v>7422</v>
      </c>
      <c r="J3952" s="4">
        <v>44916.416666666664</v>
      </c>
      <c r="K3952" s="4">
        <v>44924.25</v>
      </c>
      <c r="L3952" s="4">
        <v>44928.5</v>
      </c>
      <c r="M3952" t="s">
        <v>11680</v>
      </c>
      <c r="N3952" s="3" t="s">
        <v>17</v>
      </c>
      <c r="P3952" t="s">
        <v>16</v>
      </c>
    </row>
    <row r="3953" spans="1:16">
      <c r="A3953" t="s">
        <v>11681</v>
      </c>
      <c r="B3953" t="s">
        <v>11682</v>
      </c>
      <c r="C3953" t="s">
        <v>43</v>
      </c>
      <c r="D3953">
        <v>713101</v>
      </c>
      <c r="G3953">
        <v>402372</v>
      </c>
      <c r="H3953" s="5">
        <v>0</v>
      </c>
      <c r="I3953" s="5">
        <v>8047</v>
      </c>
      <c r="J3953" s="4">
        <v>44902.416666666664</v>
      </c>
      <c r="K3953" s="4">
        <v>44910.5</v>
      </c>
      <c r="L3953" s="4">
        <v>44914.458333333336</v>
      </c>
      <c r="M3953" t="s">
        <v>11683</v>
      </c>
      <c r="N3953" s="3" t="s">
        <v>17</v>
      </c>
      <c r="P3953" t="s">
        <v>16</v>
      </c>
    </row>
    <row r="3954" spans="1:16">
      <c r="A3954" t="s">
        <v>11684</v>
      </c>
      <c r="B3954" t="s">
        <v>11685</v>
      </c>
      <c r="C3954" t="s">
        <v>43</v>
      </c>
      <c r="D3954">
        <v>713101</v>
      </c>
      <c r="G3954">
        <v>385199</v>
      </c>
      <c r="H3954" s="5">
        <v>0</v>
      </c>
      <c r="I3954" s="5">
        <v>7704</v>
      </c>
      <c r="J3954" s="4">
        <v>44902.416666666664</v>
      </c>
      <c r="K3954" s="4">
        <v>44909.5</v>
      </c>
      <c r="L3954" s="4">
        <v>44912.458333333336</v>
      </c>
      <c r="M3954" t="s">
        <v>11686</v>
      </c>
      <c r="N3954" s="3" t="s">
        <v>17</v>
      </c>
      <c r="P3954" t="s">
        <v>16</v>
      </c>
    </row>
    <row r="3955" spans="1:16">
      <c r="A3955" t="s">
        <v>11687</v>
      </c>
      <c r="B3955" t="s">
        <v>11688</v>
      </c>
      <c r="C3955" t="s">
        <v>43</v>
      </c>
      <c r="D3955">
        <v>713101</v>
      </c>
      <c r="G3955">
        <v>368842</v>
      </c>
      <c r="H3955">
        <v>0</v>
      </c>
      <c r="I3955">
        <v>7377</v>
      </c>
      <c r="J3955" s="4">
        <v>44916.416666666664</v>
      </c>
      <c r="K3955" s="4">
        <v>44924.25</v>
      </c>
      <c r="L3955" s="4">
        <v>44928.5</v>
      </c>
      <c r="M3955" t="s">
        <v>11689</v>
      </c>
      <c r="N3955" s="3" t="s">
        <v>17</v>
      </c>
      <c r="P3955" t="s">
        <v>16</v>
      </c>
    </row>
    <row r="3956" spans="1:16">
      <c r="A3956" t="s">
        <v>11690</v>
      </c>
      <c r="B3956" t="s">
        <v>11691</v>
      </c>
      <c r="C3956" t="s">
        <v>43</v>
      </c>
      <c r="D3956">
        <v>713101</v>
      </c>
      <c r="G3956">
        <v>375337</v>
      </c>
      <c r="H3956">
        <v>0</v>
      </c>
      <c r="I3956">
        <v>7507</v>
      </c>
      <c r="J3956" s="4">
        <v>44916.416666666664</v>
      </c>
      <c r="K3956" s="4">
        <v>44924.25</v>
      </c>
      <c r="L3956" s="4">
        <v>44928.5</v>
      </c>
      <c r="M3956" t="s">
        <v>11692</v>
      </c>
      <c r="N3956" s="3" t="s">
        <v>17</v>
      </c>
      <c r="P3956" t="s">
        <v>16</v>
      </c>
    </row>
    <row r="3957" spans="1:16">
      <c r="A3957" t="s">
        <v>11693</v>
      </c>
      <c r="B3957" t="s">
        <v>11694</v>
      </c>
      <c r="C3957" t="s">
        <v>43</v>
      </c>
      <c r="D3957">
        <v>713101</v>
      </c>
      <c r="G3957">
        <v>395837</v>
      </c>
      <c r="H3957" s="5">
        <v>0</v>
      </c>
      <c r="I3957" s="5">
        <v>7917</v>
      </c>
      <c r="J3957" s="4">
        <v>44904.416666666664</v>
      </c>
      <c r="K3957" s="4">
        <v>44912.25</v>
      </c>
      <c r="L3957" s="4">
        <v>44915.5</v>
      </c>
      <c r="M3957" t="s">
        <v>11695</v>
      </c>
      <c r="N3957" s="3" t="s">
        <v>17</v>
      </c>
      <c r="P3957" t="s">
        <v>16</v>
      </c>
    </row>
    <row r="3958" spans="1:16">
      <c r="A3958" t="s">
        <v>11693</v>
      </c>
      <c r="B3958" t="s">
        <v>11694</v>
      </c>
      <c r="C3958" t="s">
        <v>43</v>
      </c>
      <c r="D3958">
        <v>713101</v>
      </c>
      <c r="G3958">
        <v>395837</v>
      </c>
      <c r="H3958" s="5">
        <v>0</v>
      </c>
      <c r="I3958" s="5">
        <v>7917</v>
      </c>
      <c r="J3958" s="4">
        <v>44904.416666666664</v>
      </c>
      <c r="K3958" s="4">
        <v>44912.25</v>
      </c>
      <c r="L3958" s="4">
        <v>44915.5</v>
      </c>
      <c r="M3958" t="s">
        <v>11695</v>
      </c>
      <c r="N3958" s="3" t="s">
        <v>17</v>
      </c>
      <c r="P3958" t="s">
        <v>16</v>
      </c>
    </row>
    <row r="3959" spans="1:16">
      <c r="A3959" t="s">
        <v>11696</v>
      </c>
      <c r="B3959" t="s">
        <v>11697</v>
      </c>
      <c r="C3959" t="s">
        <v>43</v>
      </c>
      <c r="D3959">
        <v>713101</v>
      </c>
      <c r="G3959">
        <v>403637</v>
      </c>
      <c r="H3959">
        <v>0</v>
      </c>
      <c r="I3959">
        <v>8073</v>
      </c>
      <c r="J3959" s="4">
        <v>44916.416666666664</v>
      </c>
      <c r="K3959" s="4">
        <v>44924.25</v>
      </c>
      <c r="L3959" s="4">
        <v>44928.5</v>
      </c>
      <c r="M3959" t="s">
        <v>11698</v>
      </c>
      <c r="N3959" s="3" t="s">
        <v>17</v>
      </c>
      <c r="P3959" t="s">
        <v>16</v>
      </c>
    </row>
    <row r="3960" spans="1:16">
      <c r="A3960" t="s">
        <v>11699</v>
      </c>
      <c r="B3960" t="s">
        <v>11700</v>
      </c>
      <c r="C3960" t="s">
        <v>43</v>
      </c>
      <c r="D3960">
        <v>713101</v>
      </c>
      <c r="G3960">
        <v>401861</v>
      </c>
      <c r="H3960">
        <v>0</v>
      </c>
      <c r="I3960">
        <v>8037</v>
      </c>
      <c r="J3960" s="4">
        <v>44916.416666666664</v>
      </c>
      <c r="K3960" s="4">
        <v>44924.25</v>
      </c>
      <c r="L3960" s="4">
        <v>44928.5</v>
      </c>
      <c r="M3960" t="s">
        <v>11701</v>
      </c>
      <c r="N3960" s="3" t="s">
        <v>17</v>
      </c>
      <c r="P3960" t="s">
        <v>16</v>
      </c>
    </row>
    <row r="3961" spans="1:16">
      <c r="A3961" t="s">
        <v>11702</v>
      </c>
      <c r="B3961" t="s">
        <v>11703</v>
      </c>
      <c r="C3961" t="s">
        <v>43</v>
      </c>
      <c r="D3961">
        <v>713101</v>
      </c>
      <c r="G3961">
        <v>423267</v>
      </c>
      <c r="H3961" s="5">
        <v>0</v>
      </c>
      <c r="I3961" s="5">
        <v>8465</v>
      </c>
      <c r="J3961" s="4">
        <v>44904.416666666664</v>
      </c>
      <c r="K3961" s="4">
        <v>44912.25</v>
      </c>
      <c r="L3961" s="4">
        <v>44915.5</v>
      </c>
      <c r="M3961" t="s">
        <v>11704</v>
      </c>
      <c r="N3961" s="3" t="s">
        <v>17</v>
      </c>
      <c r="P3961" t="s">
        <v>16</v>
      </c>
    </row>
    <row r="3962" spans="1:16">
      <c r="A3962" t="s">
        <v>11702</v>
      </c>
      <c r="B3962" t="s">
        <v>11703</v>
      </c>
      <c r="C3962" t="s">
        <v>43</v>
      </c>
      <c r="D3962">
        <v>713101</v>
      </c>
      <c r="G3962">
        <v>423267</v>
      </c>
      <c r="H3962" s="5">
        <v>0</v>
      </c>
      <c r="I3962" s="5">
        <v>8465</v>
      </c>
      <c r="J3962" s="4">
        <v>44904.416666666664</v>
      </c>
      <c r="K3962" s="4">
        <v>44912.25</v>
      </c>
      <c r="L3962" s="4">
        <v>44915.5</v>
      </c>
      <c r="M3962" t="s">
        <v>11704</v>
      </c>
      <c r="N3962" s="3" t="s">
        <v>17</v>
      </c>
      <c r="P3962" t="s">
        <v>16</v>
      </c>
    </row>
    <row r="3963" spans="1:16">
      <c r="A3963" t="s">
        <v>11705</v>
      </c>
      <c r="B3963" t="s">
        <v>11706</v>
      </c>
      <c r="C3963" t="s">
        <v>43</v>
      </c>
      <c r="D3963">
        <v>713101</v>
      </c>
      <c r="G3963">
        <v>442084</v>
      </c>
      <c r="H3963" s="5">
        <v>0</v>
      </c>
      <c r="I3963" s="5">
        <v>8842</v>
      </c>
      <c r="J3963" s="4">
        <v>44903.416666666664</v>
      </c>
      <c r="K3963" s="4">
        <v>44911.25</v>
      </c>
      <c r="L3963" s="4">
        <v>44914.458333333336</v>
      </c>
      <c r="M3963" t="s">
        <v>11707</v>
      </c>
      <c r="N3963" s="3" t="s">
        <v>17</v>
      </c>
      <c r="P3963" t="s">
        <v>16</v>
      </c>
    </row>
    <row r="3964" spans="1:16">
      <c r="A3964" t="s">
        <v>11708</v>
      </c>
      <c r="B3964" t="s">
        <v>11709</v>
      </c>
      <c r="C3964" t="s">
        <v>43</v>
      </c>
      <c r="D3964">
        <v>713101</v>
      </c>
      <c r="G3964">
        <v>460364</v>
      </c>
      <c r="H3964" s="5">
        <v>0</v>
      </c>
      <c r="I3964" s="5">
        <v>9207</v>
      </c>
      <c r="J3964" s="4">
        <v>44903.416666666664</v>
      </c>
      <c r="K3964" s="4">
        <v>44911.25</v>
      </c>
      <c r="L3964" s="4">
        <v>44914.458333333336</v>
      </c>
      <c r="M3964" t="s">
        <v>11710</v>
      </c>
      <c r="N3964" s="3" t="s">
        <v>17</v>
      </c>
      <c r="P3964" t="s">
        <v>16</v>
      </c>
    </row>
    <row r="3965" spans="1:16">
      <c r="A3965" t="s">
        <v>11711</v>
      </c>
      <c r="B3965" t="s">
        <v>11712</v>
      </c>
      <c r="C3965" t="s">
        <v>43</v>
      </c>
      <c r="D3965">
        <v>713101</v>
      </c>
      <c r="G3965">
        <v>425252</v>
      </c>
      <c r="H3965" s="5">
        <v>0</v>
      </c>
      <c r="I3965" s="5">
        <v>8505</v>
      </c>
      <c r="J3965" s="4">
        <v>44904.416666666664</v>
      </c>
      <c r="K3965" s="4">
        <v>44912.25</v>
      </c>
      <c r="L3965" s="4">
        <v>44915.5</v>
      </c>
      <c r="M3965" t="s">
        <v>11713</v>
      </c>
      <c r="N3965" s="3" t="s">
        <v>17</v>
      </c>
      <c r="P3965" t="s">
        <v>16</v>
      </c>
    </row>
    <row r="3966" spans="1:16">
      <c r="A3966" t="s">
        <v>11714</v>
      </c>
      <c r="B3966" t="s">
        <v>11715</v>
      </c>
      <c r="C3966" t="s">
        <v>43</v>
      </c>
      <c r="D3966">
        <v>713101</v>
      </c>
      <c r="G3966">
        <v>463256</v>
      </c>
      <c r="H3966" s="5"/>
      <c r="I3966">
        <v>9265</v>
      </c>
      <c r="J3966" s="4">
        <v>44916.416666666664</v>
      </c>
      <c r="K3966" s="4">
        <v>44924.25</v>
      </c>
      <c r="L3966" s="4">
        <v>44928.5</v>
      </c>
      <c r="M3966" t="s">
        <v>11716</v>
      </c>
      <c r="N3966" s="3" t="s">
        <v>17</v>
      </c>
      <c r="P3966" t="s">
        <v>16</v>
      </c>
    </row>
    <row r="3967" spans="1:16">
      <c r="A3967" t="s">
        <v>11717</v>
      </c>
      <c r="B3967" t="s">
        <v>11718</v>
      </c>
      <c r="C3967" t="s">
        <v>43</v>
      </c>
      <c r="D3967">
        <v>713101</v>
      </c>
      <c r="G3967">
        <v>423772</v>
      </c>
      <c r="H3967" s="5">
        <v>0</v>
      </c>
      <c r="I3967" s="5">
        <v>8475</v>
      </c>
      <c r="J3967" s="4">
        <v>44904.416666666664</v>
      </c>
      <c r="K3967" s="4">
        <v>44912.25</v>
      </c>
      <c r="L3967" s="4">
        <v>44915.5</v>
      </c>
      <c r="M3967" t="s">
        <v>11719</v>
      </c>
      <c r="N3967" s="3" t="s">
        <v>17</v>
      </c>
      <c r="P3967" t="s">
        <v>16</v>
      </c>
    </row>
    <row r="3968" spans="1:16">
      <c r="A3968" t="s">
        <v>11717</v>
      </c>
      <c r="B3968" t="s">
        <v>11718</v>
      </c>
      <c r="C3968" t="s">
        <v>43</v>
      </c>
      <c r="D3968">
        <v>713101</v>
      </c>
      <c r="G3968">
        <v>423772</v>
      </c>
      <c r="H3968" s="5">
        <v>0</v>
      </c>
      <c r="I3968" s="5">
        <v>8475</v>
      </c>
      <c r="J3968" s="4">
        <v>44904.416666666664</v>
      </c>
      <c r="K3968" s="4">
        <v>44912.25</v>
      </c>
      <c r="L3968" s="4">
        <v>44915.5</v>
      </c>
      <c r="M3968" t="s">
        <v>11719</v>
      </c>
      <c r="N3968" s="3" t="s">
        <v>17</v>
      </c>
      <c r="P3968" t="s">
        <v>16</v>
      </c>
    </row>
    <row r="3969" spans="1:16">
      <c r="A3969" t="s">
        <v>11720</v>
      </c>
      <c r="B3969" t="s">
        <v>11721</v>
      </c>
      <c r="C3969" t="s">
        <v>43</v>
      </c>
      <c r="D3969">
        <v>713101</v>
      </c>
      <c r="G3969">
        <v>455934</v>
      </c>
      <c r="H3969">
        <v>0</v>
      </c>
      <c r="I3969">
        <v>9119</v>
      </c>
      <c r="J3969" s="4">
        <v>44916.416666666664</v>
      </c>
      <c r="K3969" s="4">
        <v>44924.25</v>
      </c>
      <c r="L3969" s="4">
        <v>44928.5</v>
      </c>
      <c r="M3969" t="s">
        <v>11722</v>
      </c>
      <c r="N3969" s="3" t="s">
        <v>17</v>
      </c>
      <c r="P3969" t="s">
        <v>16</v>
      </c>
    </row>
    <row r="3970" spans="1:16">
      <c r="A3970" t="s">
        <v>11723</v>
      </c>
      <c r="B3970" t="s">
        <v>11724</v>
      </c>
      <c r="C3970" t="s">
        <v>43</v>
      </c>
      <c r="D3970">
        <v>713101</v>
      </c>
      <c r="G3970">
        <v>463256</v>
      </c>
      <c r="H3970">
        <v>0</v>
      </c>
      <c r="I3970">
        <v>9265</v>
      </c>
      <c r="J3970" s="4">
        <v>44916.416666666664</v>
      </c>
      <c r="K3970" s="4">
        <v>44924.25</v>
      </c>
      <c r="L3970" s="4">
        <v>44928.5</v>
      </c>
      <c r="M3970" t="s">
        <v>11725</v>
      </c>
      <c r="N3970" s="3" t="s">
        <v>17</v>
      </c>
      <c r="P3970" t="s">
        <v>16</v>
      </c>
    </row>
    <row r="3971" spans="1:16">
      <c r="A3971" t="s">
        <v>11726</v>
      </c>
      <c r="B3971" t="s">
        <v>11727</v>
      </c>
      <c r="C3971" t="s">
        <v>43</v>
      </c>
      <c r="D3971">
        <v>713101</v>
      </c>
      <c r="G3971">
        <v>608099</v>
      </c>
      <c r="H3971" s="5">
        <v>0</v>
      </c>
      <c r="I3971" s="5">
        <v>12162</v>
      </c>
      <c r="J3971" s="4">
        <v>44902.416666666664</v>
      </c>
      <c r="K3971" s="4">
        <v>44910.5</v>
      </c>
      <c r="L3971" s="4">
        <v>44914.458333333336</v>
      </c>
      <c r="M3971" t="s">
        <v>11728</v>
      </c>
      <c r="N3971" s="3" t="s">
        <v>17</v>
      </c>
      <c r="P3971" t="s">
        <v>16</v>
      </c>
    </row>
    <row r="3972" spans="1:16">
      <c r="A3972" t="s">
        <v>11729</v>
      </c>
      <c r="B3972" t="s">
        <v>11730</v>
      </c>
      <c r="C3972" t="s">
        <v>43</v>
      </c>
      <c r="D3972">
        <v>713101</v>
      </c>
      <c r="G3972">
        <v>492061</v>
      </c>
      <c r="H3972" s="5">
        <v>0</v>
      </c>
      <c r="I3972" s="5">
        <v>9841</v>
      </c>
      <c r="J3972" s="4">
        <v>44903.416666666664</v>
      </c>
      <c r="K3972" s="4">
        <v>44911.25</v>
      </c>
      <c r="L3972" s="4">
        <v>44914.458333333336</v>
      </c>
      <c r="M3972" t="s">
        <v>11731</v>
      </c>
      <c r="N3972" s="3" t="s">
        <v>17</v>
      </c>
      <c r="P3972" t="s">
        <v>16</v>
      </c>
    </row>
    <row r="3973" spans="1:16">
      <c r="A3973" t="s">
        <v>11732</v>
      </c>
      <c r="B3973" t="s">
        <v>11733</v>
      </c>
      <c r="C3973" t="s">
        <v>43</v>
      </c>
      <c r="D3973">
        <v>713101</v>
      </c>
      <c r="G3973">
        <v>518880</v>
      </c>
      <c r="H3973" s="5">
        <v>0</v>
      </c>
      <c r="I3973" s="5">
        <v>10378</v>
      </c>
      <c r="J3973" s="4">
        <v>44902.416666666664</v>
      </c>
      <c r="K3973" s="4">
        <v>44910.5</v>
      </c>
      <c r="L3973" s="4">
        <v>44914.458333333336</v>
      </c>
      <c r="M3973" t="s">
        <v>11734</v>
      </c>
      <c r="N3973" s="3" t="s">
        <v>17</v>
      </c>
      <c r="P3973" t="s">
        <v>16</v>
      </c>
    </row>
    <row r="3974" spans="1:16">
      <c r="A3974" t="s">
        <v>11735</v>
      </c>
      <c r="B3974" t="s">
        <v>11736</v>
      </c>
      <c r="C3974" t="s">
        <v>43</v>
      </c>
      <c r="D3974">
        <v>713101</v>
      </c>
      <c r="G3974">
        <v>462734</v>
      </c>
      <c r="H3974">
        <v>0</v>
      </c>
      <c r="I3974">
        <v>9255</v>
      </c>
      <c r="J3974" s="4">
        <v>44916.416666666664</v>
      </c>
      <c r="K3974" s="4">
        <v>44924.25</v>
      </c>
      <c r="L3974" s="4">
        <v>44928.5</v>
      </c>
      <c r="M3974" t="s">
        <v>11737</v>
      </c>
      <c r="N3974" s="3" t="s">
        <v>17</v>
      </c>
      <c r="P3974" t="s">
        <v>16</v>
      </c>
    </row>
    <row r="3975" spans="1:16">
      <c r="A3975" t="s">
        <v>11738</v>
      </c>
      <c r="B3975" t="s">
        <v>11739</v>
      </c>
      <c r="C3975" t="s">
        <v>43</v>
      </c>
      <c r="D3975">
        <v>741235</v>
      </c>
      <c r="G3975">
        <v>118017</v>
      </c>
      <c r="H3975">
        <v>545</v>
      </c>
      <c r="I3975">
        <v>2360</v>
      </c>
      <c r="J3975" s="4">
        <v>44866.25</v>
      </c>
      <c r="K3975" s="4">
        <v>44879.25</v>
      </c>
      <c r="L3975" s="4">
        <v>44882.416666666664</v>
      </c>
      <c r="M3975" t="s">
        <v>11740</v>
      </c>
      <c r="N3975" s="3" t="s">
        <v>17</v>
      </c>
      <c r="P3975" t="s">
        <v>16</v>
      </c>
    </row>
    <row r="3976" spans="1:16">
      <c r="A3976" t="s">
        <v>11741</v>
      </c>
      <c r="B3976" t="s">
        <v>11742</v>
      </c>
      <c r="C3976" t="s">
        <v>43</v>
      </c>
      <c r="D3976">
        <v>713101</v>
      </c>
      <c r="G3976">
        <v>317141</v>
      </c>
      <c r="H3976" s="5">
        <v>0</v>
      </c>
      <c r="I3976" s="5">
        <v>6343</v>
      </c>
      <c r="J3976" s="4">
        <v>44903.416666666664</v>
      </c>
      <c r="K3976" s="4">
        <v>44911.25</v>
      </c>
      <c r="L3976" s="4">
        <v>44914.458333333336</v>
      </c>
      <c r="M3976" t="s">
        <v>11743</v>
      </c>
      <c r="N3976" s="3" t="s">
        <v>17</v>
      </c>
      <c r="P3976" t="s">
        <v>16</v>
      </c>
    </row>
    <row r="3977" spans="1:16">
      <c r="A3977" t="s">
        <v>11744</v>
      </c>
      <c r="B3977" t="s">
        <v>11745</v>
      </c>
      <c r="C3977" t="s">
        <v>43</v>
      </c>
      <c r="D3977">
        <v>713101</v>
      </c>
      <c r="G3977">
        <v>342129</v>
      </c>
      <c r="H3977" s="5">
        <v>0</v>
      </c>
      <c r="I3977" s="5">
        <v>6843</v>
      </c>
      <c r="J3977" s="4">
        <v>44903.416666666664</v>
      </c>
      <c r="K3977" s="4">
        <v>44911.25</v>
      </c>
      <c r="L3977" s="4">
        <v>44914.458333333336</v>
      </c>
      <c r="M3977" t="s">
        <v>11746</v>
      </c>
      <c r="N3977" s="3" t="s">
        <v>17</v>
      </c>
      <c r="P3977" t="s">
        <v>16</v>
      </c>
    </row>
    <row r="3978" spans="1:16">
      <c r="A3978" t="s">
        <v>11747</v>
      </c>
      <c r="B3978" t="s">
        <v>11748</v>
      </c>
      <c r="C3978" t="s">
        <v>43</v>
      </c>
      <c r="D3978">
        <v>713101</v>
      </c>
      <c r="G3978">
        <v>342129</v>
      </c>
      <c r="H3978" s="5">
        <v>0</v>
      </c>
      <c r="I3978" s="5">
        <v>6843</v>
      </c>
      <c r="J3978" s="4">
        <v>44903.416666666664</v>
      </c>
      <c r="K3978" s="4">
        <v>44911.25</v>
      </c>
      <c r="L3978" s="4">
        <v>44914.458333333336</v>
      </c>
      <c r="M3978" t="s">
        <v>11749</v>
      </c>
      <c r="N3978" s="3" t="s">
        <v>17</v>
      </c>
      <c r="P3978" t="s">
        <v>16</v>
      </c>
    </row>
    <row r="3979" spans="1:16">
      <c r="A3979" t="s">
        <v>11750</v>
      </c>
      <c r="B3979" t="s">
        <v>11751</v>
      </c>
      <c r="C3979" t="s">
        <v>43</v>
      </c>
      <c r="D3979">
        <v>713101</v>
      </c>
      <c r="G3979">
        <v>342129</v>
      </c>
      <c r="H3979" s="5">
        <v>0</v>
      </c>
      <c r="I3979" s="5">
        <v>6843</v>
      </c>
      <c r="J3979" s="4">
        <v>44903.416666666664</v>
      </c>
      <c r="K3979" s="4">
        <v>44911.25</v>
      </c>
      <c r="L3979" s="4">
        <v>44914.458333333336</v>
      </c>
      <c r="M3979" t="s">
        <v>11752</v>
      </c>
      <c r="N3979" s="3" t="s">
        <v>17</v>
      </c>
      <c r="P3979" t="s">
        <v>16</v>
      </c>
    </row>
    <row r="3980" spans="1:16">
      <c r="A3980" t="s">
        <v>11753</v>
      </c>
      <c r="B3980" t="s">
        <v>11754</v>
      </c>
      <c r="C3980" t="s">
        <v>43</v>
      </c>
      <c r="D3980">
        <v>713101</v>
      </c>
      <c r="G3980">
        <v>367118</v>
      </c>
      <c r="H3980" s="5">
        <v>0</v>
      </c>
      <c r="I3980" s="5">
        <v>7342</v>
      </c>
      <c r="J3980" s="4">
        <v>44903.416666666664</v>
      </c>
      <c r="K3980" s="4">
        <v>44911.25</v>
      </c>
      <c r="L3980" s="4">
        <v>44914.458333333336</v>
      </c>
      <c r="M3980" t="s">
        <v>11755</v>
      </c>
      <c r="N3980" s="3" t="s">
        <v>17</v>
      </c>
      <c r="P3980" t="s">
        <v>16</v>
      </c>
    </row>
    <row r="3981" spans="1:16">
      <c r="A3981" t="s">
        <v>11756</v>
      </c>
      <c r="B3981" t="s">
        <v>11757</v>
      </c>
      <c r="C3981" t="s">
        <v>43</v>
      </c>
      <c r="D3981">
        <v>713216</v>
      </c>
      <c r="G3981">
        <v>471523</v>
      </c>
      <c r="H3981">
        <v>0</v>
      </c>
      <c r="I3981">
        <v>9430</v>
      </c>
      <c r="J3981" s="4">
        <v>45005.288194444445</v>
      </c>
      <c r="K3981" s="4">
        <v>45013.208333333336</v>
      </c>
      <c r="L3981" s="4">
        <v>45016.458333333336</v>
      </c>
      <c r="M3981" t="s">
        <v>11758</v>
      </c>
      <c r="N3981" s="3" t="s">
        <v>17</v>
      </c>
      <c r="P3981" t="s">
        <v>16</v>
      </c>
    </row>
    <row r="3982" spans="1:16">
      <c r="A3982" t="s">
        <v>11759</v>
      </c>
      <c r="B3982" t="s">
        <v>11760</v>
      </c>
      <c r="C3982" t="s">
        <v>43</v>
      </c>
      <c r="D3982">
        <v>731101</v>
      </c>
      <c r="G3982">
        <v>600000</v>
      </c>
      <c r="H3982">
        <v>0</v>
      </c>
      <c r="I3982">
        <v>2000</v>
      </c>
      <c r="J3982" s="4">
        <v>45075.041666666664</v>
      </c>
      <c r="K3982" s="4">
        <v>45094.041666666664</v>
      </c>
      <c r="L3982" s="4">
        <v>45096.083333333336</v>
      </c>
      <c r="M3982" t="s">
        <v>11761</v>
      </c>
      <c r="N3982" s="3" t="s">
        <v>17</v>
      </c>
      <c r="P3982" t="s">
        <v>16</v>
      </c>
    </row>
    <row r="3983" spans="1:16">
      <c r="A3983" t="s">
        <v>11762</v>
      </c>
      <c r="B3983" t="s">
        <v>11763</v>
      </c>
      <c r="C3983" t="s">
        <v>43</v>
      </c>
      <c r="D3983">
        <v>713216</v>
      </c>
      <c r="G3983">
        <v>2626330</v>
      </c>
      <c r="H3983">
        <v>0</v>
      </c>
      <c r="I3983">
        <v>52527</v>
      </c>
      <c r="J3983" s="4">
        <v>44963.288194444445</v>
      </c>
      <c r="K3983" s="4">
        <v>44978.208333333336</v>
      </c>
      <c r="L3983" s="4">
        <v>44981.458333333336</v>
      </c>
      <c r="M3983" t="s">
        <v>11764</v>
      </c>
      <c r="N3983" s="3" t="s">
        <v>17</v>
      </c>
      <c r="P3983" t="s">
        <v>16</v>
      </c>
    </row>
    <row r="3984" spans="1:16">
      <c r="A3984" t="s">
        <v>11765</v>
      </c>
      <c r="B3984" t="s">
        <v>11766</v>
      </c>
      <c r="C3984" t="s">
        <v>43</v>
      </c>
      <c r="D3984">
        <v>700114</v>
      </c>
      <c r="G3984">
        <v>496441</v>
      </c>
      <c r="H3984">
        <v>0</v>
      </c>
      <c r="I3984">
        <v>9929</v>
      </c>
      <c r="J3984" s="4">
        <v>44946.284722222219</v>
      </c>
      <c r="K3984" s="4">
        <v>44972.208333333336</v>
      </c>
      <c r="L3984" s="4">
        <v>44974.208333333336</v>
      </c>
      <c r="M3984" t="s">
        <v>11767</v>
      </c>
      <c r="N3984" s="3" t="s">
        <v>17</v>
      </c>
      <c r="P3984" t="s">
        <v>16</v>
      </c>
    </row>
    <row r="3985" spans="1:16">
      <c r="A3985" t="s">
        <v>11768</v>
      </c>
      <c r="B3985" t="s">
        <v>11769</v>
      </c>
      <c r="C3985" t="s">
        <v>43</v>
      </c>
      <c r="D3985">
        <v>743134</v>
      </c>
      <c r="G3985">
        <v>405386</v>
      </c>
      <c r="H3985" s="5">
        <v>0</v>
      </c>
      <c r="I3985" s="5">
        <v>8108</v>
      </c>
      <c r="J3985" s="4">
        <v>44902.125</v>
      </c>
      <c r="K3985" s="4">
        <v>44914.125</v>
      </c>
      <c r="L3985" s="4">
        <v>44916.125</v>
      </c>
      <c r="M3985" t="s">
        <v>11770</v>
      </c>
      <c r="N3985" s="3" t="s">
        <v>17</v>
      </c>
      <c r="P3985" t="s">
        <v>16</v>
      </c>
    </row>
    <row r="3986" spans="1:16">
      <c r="A3986" t="s">
        <v>11771</v>
      </c>
      <c r="B3986" t="s">
        <v>11772</v>
      </c>
      <c r="C3986" t="s">
        <v>43</v>
      </c>
      <c r="D3986">
        <v>700056</v>
      </c>
      <c r="G3986">
        <v>287511</v>
      </c>
      <c r="H3986">
        <v>0</v>
      </c>
      <c r="I3986">
        <v>5750</v>
      </c>
      <c r="J3986" s="4">
        <v>45005.288194444445</v>
      </c>
      <c r="K3986" s="4">
        <v>45019.25</v>
      </c>
      <c r="L3986" s="4">
        <v>45021.25</v>
      </c>
      <c r="M3986" t="s">
        <v>11773</v>
      </c>
      <c r="N3986" s="3" t="s">
        <v>17</v>
      </c>
      <c r="P3986" t="s">
        <v>16</v>
      </c>
    </row>
    <row r="3987" spans="1:16">
      <c r="A3987" t="s">
        <v>11774</v>
      </c>
      <c r="B3987" t="s">
        <v>11775</v>
      </c>
      <c r="C3987" t="s">
        <v>43</v>
      </c>
      <c r="D3987">
        <v>713301</v>
      </c>
      <c r="G3987">
        <v>942069</v>
      </c>
      <c r="H3987">
        <v>0</v>
      </c>
      <c r="I3987">
        <v>18841</v>
      </c>
      <c r="J3987" s="4">
        <v>45020.125</v>
      </c>
      <c r="K3987" s="4">
        <v>45027.125</v>
      </c>
      <c r="L3987" s="4">
        <v>45029.125</v>
      </c>
      <c r="M3987" t="s">
        <v>11776</v>
      </c>
      <c r="N3987" s="3" t="s">
        <v>17</v>
      </c>
      <c r="P3987" t="s">
        <v>16</v>
      </c>
    </row>
    <row r="3988" spans="1:16">
      <c r="A3988" t="s">
        <v>11777</v>
      </c>
      <c r="B3988" t="s">
        <v>11778</v>
      </c>
      <c r="C3988" t="s">
        <v>43</v>
      </c>
      <c r="D3988">
        <v>700114</v>
      </c>
      <c r="G3988">
        <v>294587</v>
      </c>
      <c r="H3988">
        <v>0</v>
      </c>
      <c r="I3988">
        <v>5892</v>
      </c>
      <c r="J3988" s="4">
        <v>44947.409722222219</v>
      </c>
      <c r="K3988" s="4">
        <v>44972.208333333336</v>
      </c>
      <c r="L3988" s="4">
        <v>44974.208333333336</v>
      </c>
      <c r="M3988" t="s">
        <v>11779</v>
      </c>
      <c r="N3988" s="3" t="s">
        <v>17</v>
      </c>
      <c r="P3988" t="s">
        <v>16</v>
      </c>
    </row>
    <row r="3989" spans="1:16">
      <c r="A3989" t="s">
        <v>11780</v>
      </c>
      <c r="B3989" t="s">
        <v>11781</v>
      </c>
      <c r="C3989" t="s">
        <v>43</v>
      </c>
      <c r="D3989">
        <v>700114</v>
      </c>
      <c r="G3989">
        <v>297632</v>
      </c>
      <c r="H3989">
        <v>0</v>
      </c>
      <c r="I3989">
        <v>5953</v>
      </c>
      <c r="J3989" s="4">
        <v>44947.409722222219</v>
      </c>
      <c r="K3989" s="4">
        <v>44972.208333333336</v>
      </c>
      <c r="L3989" s="4">
        <v>44974.208333333336</v>
      </c>
      <c r="M3989" t="s">
        <v>11782</v>
      </c>
      <c r="N3989" s="3" t="s">
        <v>17</v>
      </c>
      <c r="P3989" t="s">
        <v>16</v>
      </c>
    </row>
    <row r="3990" spans="1:16">
      <c r="A3990" t="s">
        <v>11783</v>
      </c>
      <c r="B3990" t="s">
        <v>11784</v>
      </c>
      <c r="C3990" t="s">
        <v>43</v>
      </c>
      <c r="D3990">
        <v>713301</v>
      </c>
      <c r="G3990">
        <v>645533</v>
      </c>
      <c r="H3990">
        <v>0</v>
      </c>
      <c r="I3990">
        <v>12911</v>
      </c>
      <c r="J3990" s="4">
        <v>45009.125</v>
      </c>
      <c r="K3990" s="4">
        <v>45019.125</v>
      </c>
      <c r="L3990" s="4">
        <v>45021.125</v>
      </c>
      <c r="M3990" t="s">
        <v>11785</v>
      </c>
      <c r="N3990" s="3" t="s">
        <v>17</v>
      </c>
      <c r="P3990" t="s">
        <v>16</v>
      </c>
    </row>
    <row r="3991" spans="1:16">
      <c r="A3991" t="s">
        <v>11786</v>
      </c>
      <c r="B3991" t="s">
        <v>11787</v>
      </c>
      <c r="C3991" t="s">
        <v>43</v>
      </c>
      <c r="D3991">
        <v>732128</v>
      </c>
      <c r="G3991">
        <v>717035</v>
      </c>
      <c r="H3991">
        <v>0</v>
      </c>
      <c r="I3991">
        <v>14350</v>
      </c>
      <c r="J3991" s="4">
        <v>45005.474999999999</v>
      </c>
      <c r="K3991" s="4">
        <v>45026.125</v>
      </c>
      <c r="L3991" s="4">
        <v>45029.458333333336</v>
      </c>
      <c r="M3991" t="s">
        <v>11788</v>
      </c>
      <c r="N3991" s="3" t="s">
        <v>17</v>
      </c>
      <c r="P3991" t="s">
        <v>16</v>
      </c>
    </row>
    <row r="3992" spans="1:16">
      <c r="A3992" t="s">
        <v>11789</v>
      </c>
      <c r="B3992" t="s">
        <v>11790</v>
      </c>
      <c r="C3992" t="s">
        <v>43</v>
      </c>
      <c r="D3992">
        <v>711101</v>
      </c>
      <c r="G3992">
        <v>398255</v>
      </c>
      <c r="H3992">
        <v>0</v>
      </c>
      <c r="I3992">
        <v>7965</v>
      </c>
      <c r="J3992" s="4">
        <v>44898.208333333336</v>
      </c>
      <c r="K3992" s="4">
        <v>44907.208333333336</v>
      </c>
      <c r="L3992" s="4">
        <v>44910.083333333336</v>
      </c>
      <c r="M3992" t="s">
        <v>11004</v>
      </c>
      <c r="N3992" s="3" t="s">
        <v>17</v>
      </c>
      <c r="P3992" t="s">
        <v>16</v>
      </c>
    </row>
    <row r="3993" spans="1:16">
      <c r="A3993" t="s">
        <v>11791</v>
      </c>
      <c r="B3993" t="s">
        <v>11792</v>
      </c>
      <c r="C3993" t="s">
        <v>43</v>
      </c>
      <c r="D3993">
        <v>700114</v>
      </c>
      <c r="G3993">
        <v>496492</v>
      </c>
      <c r="H3993">
        <v>0</v>
      </c>
      <c r="I3993">
        <v>9930</v>
      </c>
      <c r="J3993" s="4">
        <v>44946.284722222219</v>
      </c>
      <c r="K3993" s="4">
        <v>44972.208333333336</v>
      </c>
      <c r="L3993" s="4">
        <v>44974.208333333336</v>
      </c>
      <c r="M3993" t="s">
        <v>11793</v>
      </c>
      <c r="N3993" s="3" t="s">
        <v>17</v>
      </c>
      <c r="P3993" t="s">
        <v>16</v>
      </c>
    </row>
    <row r="3994" spans="1:16">
      <c r="A3994" t="s">
        <v>11794</v>
      </c>
      <c r="B3994" t="s">
        <v>11795</v>
      </c>
      <c r="C3994" t="s">
        <v>43</v>
      </c>
      <c r="D3994">
        <v>700114</v>
      </c>
      <c r="G3994">
        <v>426768</v>
      </c>
      <c r="H3994">
        <v>0</v>
      </c>
      <c r="I3994">
        <v>8535</v>
      </c>
      <c r="J3994" s="4">
        <v>44947.409722222219</v>
      </c>
      <c r="K3994" s="4">
        <v>44972.208333333336</v>
      </c>
      <c r="L3994" s="4">
        <v>44974.208333333336</v>
      </c>
      <c r="M3994" t="s">
        <v>11796</v>
      </c>
      <c r="N3994" s="3" t="s">
        <v>17</v>
      </c>
      <c r="P3994" t="s">
        <v>16</v>
      </c>
    </row>
    <row r="3995" spans="1:16">
      <c r="A3995" t="s">
        <v>11797</v>
      </c>
      <c r="B3995" t="s">
        <v>11798</v>
      </c>
      <c r="C3995" t="s">
        <v>43</v>
      </c>
      <c r="D3995">
        <v>700114</v>
      </c>
      <c r="G3995">
        <v>491286</v>
      </c>
      <c r="H3995">
        <v>0</v>
      </c>
      <c r="I3995">
        <v>9826</v>
      </c>
      <c r="J3995" s="4">
        <v>44947.409722222219</v>
      </c>
      <c r="K3995" s="4">
        <v>44972.208333333336</v>
      </c>
      <c r="L3995" s="4">
        <v>44974.208333333336</v>
      </c>
      <c r="M3995" t="s">
        <v>11799</v>
      </c>
      <c r="N3995" s="3" t="s">
        <v>17</v>
      </c>
      <c r="P3995" t="s">
        <v>16</v>
      </c>
    </row>
    <row r="3996" spans="1:16">
      <c r="A3996" t="s">
        <v>11800</v>
      </c>
      <c r="B3996" t="s">
        <v>11801</v>
      </c>
      <c r="C3996" t="s">
        <v>43</v>
      </c>
      <c r="D3996">
        <v>700114</v>
      </c>
      <c r="G3996">
        <v>490867</v>
      </c>
      <c r="H3996">
        <v>0</v>
      </c>
      <c r="I3996">
        <v>9817</v>
      </c>
      <c r="J3996" s="4">
        <v>45045.284722222219</v>
      </c>
      <c r="K3996" s="4">
        <v>45068.083333333336</v>
      </c>
      <c r="L3996" s="4">
        <v>45070.104166666664</v>
      </c>
      <c r="M3996" t="s">
        <v>11802</v>
      </c>
      <c r="N3996" s="3" t="s">
        <v>17</v>
      </c>
      <c r="P3996" t="s">
        <v>16</v>
      </c>
    </row>
    <row r="3997" spans="1:16">
      <c r="A3997" t="s">
        <v>11803</v>
      </c>
      <c r="B3997" t="s">
        <v>11804</v>
      </c>
      <c r="C3997" t="s">
        <v>43</v>
      </c>
      <c r="D3997">
        <v>700114</v>
      </c>
      <c r="G3997">
        <v>478644</v>
      </c>
      <c r="H3997">
        <v>0</v>
      </c>
      <c r="I3997">
        <v>9573</v>
      </c>
      <c r="J3997" s="4">
        <v>44947.409722222219</v>
      </c>
      <c r="K3997" s="4">
        <v>44972.208333333336</v>
      </c>
      <c r="L3997" s="4">
        <v>44974.208333333336</v>
      </c>
      <c r="M3997" t="s">
        <v>11805</v>
      </c>
      <c r="N3997" s="3" t="s">
        <v>17</v>
      </c>
      <c r="P3997" t="s">
        <v>16</v>
      </c>
    </row>
    <row r="3998" spans="1:16">
      <c r="A3998" t="s">
        <v>11806</v>
      </c>
      <c r="B3998" t="s">
        <v>11807</v>
      </c>
      <c r="C3998" t="s">
        <v>43</v>
      </c>
      <c r="D3998">
        <v>711101</v>
      </c>
      <c r="G3998">
        <v>625507</v>
      </c>
      <c r="H3998" s="5"/>
      <c r="I3998">
        <v>12510</v>
      </c>
      <c r="J3998" s="4">
        <v>44916.208333333336</v>
      </c>
      <c r="K3998" s="4">
        <v>44932.208333333336</v>
      </c>
      <c r="L3998" s="4">
        <v>44935.083333333336</v>
      </c>
      <c r="M3998" t="s">
        <v>11808</v>
      </c>
      <c r="N3998" s="3" t="s">
        <v>17</v>
      </c>
      <c r="P3998" t="s">
        <v>16</v>
      </c>
    </row>
    <row r="3999" spans="1:16">
      <c r="A3999" t="s">
        <v>11809</v>
      </c>
      <c r="B3999" t="s">
        <v>11810</v>
      </c>
      <c r="C3999" t="s">
        <v>43</v>
      </c>
      <c r="D3999">
        <v>700114</v>
      </c>
      <c r="G3999">
        <v>498596</v>
      </c>
      <c r="H3999">
        <v>0</v>
      </c>
      <c r="I3999">
        <v>9972</v>
      </c>
      <c r="J3999" s="4">
        <v>44947.409722222219</v>
      </c>
      <c r="K3999" s="4">
        <v>44972.208333333336</v>
      </c>
      <c r="L3999" s="4">
        <v>44974.208333333336</v>
      </c>
      <c r="M3999" t="s">
        <v>11811</v>
      </c>
      <c r="N3999" s="3" t="s">
        <v>17</v>
      </c>
      <c r="P3999" t="s">
        <v>16</v>
      </c>
    </row>
    <row r="4000" spans="1:16">
      <c r="A4000" t="s">
        <v>11812</v>
      </c>
      <c r="B4000" t="s">
        <v>11813</v>
      </c>
      <c r="C4000" t="s">
        <v>43</v>
      </c>
      <c r="D4000">
        <v>700114</v>
      </c>
      <c r="G4000">
        <v>492657</v>
      </c>
      <c r="H4000">
        <v>0</v>
      </c>
      <c r="I4000">
        <v>9853</v>
      </c>
      <c r="J4000" s="4">
        <v>44947.409722222219</v>
      </c>
      <c r="K4000" s="4">
        <v>44972.208333333336</v>
      </c>
      <c r="L4000" s="4">
        <v>44974.208333333336</v>
      </c>
      <c r="M4000" t="s">
        <v>11814</v>
      </c>
      <c r="N4000" s="3" t="s">
        <v>17</v>
      </c>
      <c r="P4000" t="s">
        <v>16</v>
      </c>
    </row>
    <row r="4001" spans="1:16">
      <c r="A4001" t="s">
        <v>11815</v>
      </c>
      <c r="B4001" t="s">
        <v>11816</v>
      </c>
      <c r="C4001" t="s">
        <v>43</v>
      </c>
      <c r="D4001">
        <v>700114</v>
      </c>
      <c r="G4001">
        <v>496492</v>
      </c>
      <c r="H4001">
        <v>0</v>
      </c>
      <c r="I4001">
        <v>9930</v>
      </c>
      <c r="J4001" s="4">
        <v>44946.284722222219</v>
      </c>
      <c r="K4001" s="4">
        <v>44972.208333333336</v>
      </c>
      <c r="L4001" s="4">
        <v>44974.208333333336</v>
      </c>
      <c r="M4001" t="s">
        <v>11817</v>
      </c>
      <c r="N4001" s="3" t="s">
        <v>17</v>
      </c>
      <c r="P4001" t="s">
        <v>16</v>
      </c>
    </row>
    <row r="4002" spans="1:16">
      <c r="A4002" t="s">
        <v>11818</v>
      </c>
      <c r="B4002" t="s">
        <v>11819</v>
      </c>
      <c r="C4002" t="s">
        <v>43</v>
      </c>
      <c r="D4002">
        <v>700114</v>
      </c>
      <c r="G4002">
        <v>496492</v>
      </c>
      <c r="H4002">
        <v>0</v>
      </c>
      <c r="I4002">
        <v>9930</v>
      </c>
      <c r="J4002" s="4">
        <v>44946.284722222219</v>
      </c>
      <c r="K4002" s="4">
        <v>44972.208333333336</v>
      </c>
      <c r="L4002" s="4">
        <v>44974.208333333336</v>
      </c>
      <c r="M4002" t="s">
        <v>11820</v>
      </c>
      <c r="N4002" s="3" t="s">
        <v>17</v>
      </c>
      <c r="P4002" t="s">
        <v>16</v>
      </c>
    </row>
    <row r="4003" spans="1:16">
      <c r="A4003" t="s">
        <v>11821</v>
      </c>
      <c r="B4003" t="s">
        <v>11822</v>
      </c>
      <c r="C4003" t="s">
        <v>43</v>
      </c>
      <c r="D4003">
        <v>713301</v>
      </c>
      <c r="G4003">
        <v>488178</v>
      </c>
      <c r="H4003">
        <v>0</v>
      </c>
      <c r="I4003">
        <v>9764</v>
      </c>
      <c r="J4003" s="4">
        <v>45009.125</v>
      </c>
      <c r="K4003" s="4">
        <v>45019.125</v>
      </c>
      <c r="L4003" s="4">
        <v>45021.125</v>
      </c>
      <c r="M4003" t="s">
        <v>11823</v>
      </c>
      <c r="N4003" s="3" t="s">
        <v>17</v>
      </c>
      <c r="P4003" t="s">
        <v>16</v>
      </c>
    </row>
    <row r="4004" spans="1:16">
      <c r="A4004" t="s">
        <v>11824</v>
      </c>
      <c r="B4004" t="s">
        <v>11825</v>
      </c>
      <c r="C4004" t="s">
        <v>43</v>
      </c>
      <c r="D4004">
        <v>733124</v>
      </c>
      <c r="G4004">
        <v>971770</v>
      </c>
      <c r="H4004">
        <v>0</v>
      </c>
      <c r="I4004">
        <v>19435</v>
      </c>
      <c r="J4004" s="4">
        <v>45044.208333333336</v>
      </c>
      <c r="K4004" s="4">
        <v>45059.458333333336</v>
      </c>
      <c r="L4004" s="4">
        <v>45061.458333333336</v>
      </c>
      <c r="M4004" t="s">
        <v>11826</v>
      </c>
      <c r="N4004" s="3" t="s">
        <v>17</v>
      </c>
      <c r="P4004" t="s">
        <v>16</v>
      </c>
    </row>
    <row r="4005" spans="1:16">
      <c r="A4005" t="s">
        <v>11827</v>
      </c>
      <c r="B4005" t="s">
        <v>11828</v>
      </c>
      <c r="C4005" t="s">
        <v>43</v>
      </c>
      <c r="D4005">
        <v>700114</v>
      </c>
      <c r="G4005">
        <v>496492</v>
      </c>
      <c r="H4005">
        <v>0</v>
      </c>
      <c r="I4005">
        <v>9930</v>
      </c>
      <c r="J4005" s="4">
        <v>44946.284722222219</v>
      </c>
      <c r="K4005" s="4">
        <v>44972.208333333336</v>
      </c>
      <c r="L4005" s="4">
        <v>44974.208333333336</v>
      </c>
      <c r="M4005" t="s">
        <v>11829</v>
      </c>
      <c r="N4005" s="3" t="s">
        <v>17</v>
      </c>
      <c r="P4005" t="s">
        <v>16</v>
      </c>
    </row>
    <row r="4006" spans="1:16">
      <c r="A4006" t="s">
        <v>11830</v>
      </c>
      <c r="B4006" t="s">
        <v>11831</v>
      </c>
      <c r="C4006" t="s">
        <v>43</v>
      </c>
      <c r="D4006">
        <v>713301</v>
      </c>
      <c r="G4006">
        <v>310000</v>
      </c>
      <c r="H4006">
        <v>0</v>
      </c>
      <c r="I4006">
        <v>6200</v>
      </c>
      <c r="J4006" s="4">
        <v>45089.125</v>
      </c>
      <c r="K4006" s="4">
        <v>45096.125</v>
      </c>
      <c r="L4006" s="4">
        <v>45098.125</v>
      </c>
      <c r="M4006" t="s">
        <v>11832</v>
      </c>
      <c r="N4006" s="3" t="s">
        <v>17</v>
      </c>
      <c r="P4006" t="s">
        <v>16</v>
      </c>
    </row>
    <row r="4007" spans="1:16">
      <c r="A4007" t="s">
        <v>11833</v>
      </c>
      <c r="B4007" t="s">
        <v>11834</v>
      </c>
      <c r="C4007" t="s">
        <v>43</v>
      </c>
      <c r="D4007">
        <v>700114</v>
      </c>
      <c r="G4007">
        <v>496492</v>
      </c>
      <c r="H4007">
        <v>0</v>
      </c>
      <c r="I4007">
        <v>9930</v>
      </c>
      <c r="J4007" s="4">
        <v>44946.284722222219</v>
      </c>
      <c r="K4007" s="4">
        <v>44972.208333333336</v>
      </c>
      <c r="L4007" s="4">
        <v>44974.208333333336</v>
      </c>
      <c r="M4007" t="s">
        <v>11835</v>
      </c>
      <c r="N4007" s="3" t="s">
        <v>17</v>
      </c>
      <c r="P4007" t="s">
        <v>16</v>
      </c>
    </row>
    <row r="4008" spans="1:16">
      <c r="A4008" t="s">
        <v>11836</v>
      </c>
      <c r="B4008" t="s">
        <v>11837</v>
      </c>
      <c r="C4008" t="s">
        <v>43</v>
      </c>
      <c r="D4008">
        <v>700114</v>
      </c>
      <c r="G4008">
        <v>497863</v>
      </c>
      <c r="H4008">
        <v>0</v>
      </c>
      <c r="I4008">
        <v>9957</v>
      </c>
      <c r="J4008" s="4">
        <v>44946.284722222219</v>
      </c>
      <c r="K4008" s="4">
        <v>44972.208333333336</v>
      </c>
      <c r="L4008" s="4">
        <v>44974.208333333336</v>
      </c>
      <c r="M4008" t="s">
        <v>11838</v>
      </c>
      <c r="N4008" s="3" t="s">
        <v>17</v>
      </c>
      <c r="P4008" t="s">
        <v>16</v>
      </c>
    </row>
    <row r="4009" spans="1:16">
      <c r="A4009" t="s">
        <v>11839</v>
      </c>
      <c r="B4009" t="s">
        <v>11840</v>
      </c>
      <c r="C4009" t="s">
        <v>43</v>
      </c>
      <c r="D4009">
        <v>700114</v>
      </c>
      <c r="G4009">
        <v>496492</v>
      </c>
      <c r="H4009">
        <v>0</v>
      </c>
      <c r="I4009">
        <v>9930</v>
      </c>
      <c r="J4009" s="4">
        <v>44946.284722222219</v>
      </c>
      <c r="K4009" s="4">
        <v>44972.208333333336</v>
      </c>
      <c r="L4009" s="4">
        <v>44974.208333333336</v>
      </c>
      <c r="M4009" t="s">
        <v>11841</v>
      </c>
      <c r="N4009" s="3" t="s">
        <v>17</v>
      </c>
      <c r="P4009" t="s">
        <v>16</v>
      </c>
    </row>
    <row r="4010" spans="1:16">
      <c r="A4010" t="s">
        <v>11842</v>
      </c>
      <c r="B4010" t="s">
        <v>11843</v>
      </c>
      <c r="C4010" t="s">
        <v>43</v>
      </c>
      <c r="D4010">
        <v>700114</v>
      </c>
      <c r="G4010">
        <v>496492</v>
      </c>
      <c r="H4010">
        <v>0</v>
      </c>
      <c r="I4010">
        <v>9930</v>
      </c>
      <c r="J4010" s="4">
        <v>44946.284722222219</v>
      </c>
      <c r="K4010" s="4">
        <v>44972.208333333336</v>
      </c>
      <c r="L4010" s="4">
        <v>44974.208333333336</v>
      </c>
      <c r="M4010" t="s">
        <v>11844</v>
      </c>
      <c r="N4010" s="3" t="s">
        <v>17</v>
      </c>
      <c r="P4010" t="s">
        <v>16</v>
      </c>
    </row>
    <row r="4011" spans="1:16">
      <c r="A4011" t="s">
        <v>11845</v>
      </c>
      <c r="B4011" t="s">
        <v>11846</v>
      </c>
      <c r="C4011" t="s">
        <v>43</v>
      </c>
      <c r="D4011">
        <v>700114</v>
      </c>
      <c r="G4011">
        <v>496492</v>
      </c>
      <c r="H4011">
        <v>0</v>
      </c>
      <c r="I4011">
        <v>9930</v>
      </c>
      <c r="J4011" s="4">
        <v>44946.284722222219</v>
      </c>
      <c r="K4011" s="4">
        <v>44972.208333333336</v>
      </c>
      <c r="L4011" s="4">
        <v>44974.208333333336</v>
      </c>
      <c r="M4011" t="s">
        <v>11847</v>
      </c>
      <c r="N4011" s="3" t="s">
        <v>17</v>
      </c>
      <c r="P4011" t="s">
        <v>16</v>
      </c>
    </row>
    <row r="4012" spans="1:16">
      <c r="A4012" t="s">
        <v>11848</v>
      </c>
      <c r="B4012" t="s">
        <v>11849</v>
      </c>
      <c r="C4012" t="s">
        <v>43</v>
      </c>
      <c r="D4012">
        <v>700114</v>
      </c>
      <c r="G4012">
        <v>497568</v>
      </c>
      <c r="H4012">
        <v>0</v>
      </c>
      <c r="I4012">
        <v>9951</v>
      </c>
      <c r="J4012" s="4">
        <v>44946.284722222219</v>
      </c>
      <c r="K4012" s="4">
        <v>44972.208333333336</v>
      </c>
      <c r="L4012" s="4">
        <v>44974.208333333336</v>
      </c>
      <c r="M4012" t="s">
        <v>11850</v>
      </c>
      <c r="N4012" s="3" t="s">
        <v>17</v>
      </c>
      <c r="P4012" t="s">
        <v>16</v>
      </c>
    </row>
    <row r="4013" spans="1:16">
      <c r="A4013" t="s">
        <v>11851</v>
      </c>
      <c r="B4013" t="s">
        <v>11852</v>
      </c>
      <c r="C4013" t="s">
        <v>43</v>
      </c>
      <c r="D4013">
        <v>700114</v>
      </c>
      <c r="G4013">
        <v>496492</v>
      </c>
      <c r="H4013">
        <v>0</v>
      </c>
      <c r="I4013">
        <v>9930</v>
      </c>
      <c r="J4013" s="4">
        <v>45045.284722222219</v>
      </c>
      <c r="K4013" s="4">
        <v>45068.083333333336</v>
      </c>
      <c r="L4013" s="4">
        <v>45070.104166666664</v>
      </c>
      <c r="M4013" t="s">
        <v>11853</v>
      </c>
      <c r="N4013" s="3" t="s">
        <v>17</v>
      </c>
      <c r="P4013" t="s">
        <v>16</v>
      </c>
    </row>
    <row r="4014" spans="1:16">
      <c r="A4014" t="s">
        <v>11854</v>
      </c>
      <c r="B4014" t="s">
        <v>11855</v>
      </c>
      <c r="C4014" t="s">
        <v>43</v>
      </c>
      <c r="D4014">
        <v>700114</v>
      </c>
      <c r="G4014">
        <v>496819</v>
      </c>
      <c r="H4014">
        <v>0</v>
      </c>
      <c r="I4014">
        <v>9936</v>
      </c>
      <c r="J4014" s="4">
        <v>45045.284722222219</v>
      </c>
      <c r="K4014" s="4">
        <v>45068.083333333336</v>
      </c>
      <c r="L4014" s="4">
        <v>45070.104166666664</v>
      </c>
      <c r="M4014" t="s">
        <v>11856</v>
      </c>
      <c r="N4014" s="3" t="s">
        <v>17</v>
      </c>
      <c r="P4014" t="s">
        <v>16</v>
      </c>
    </row>
    <row r="4015" spans="1:16">
      <c r="A4015" t="s">
        <v>11857</v>
      </c>
      <c r="B4015" t="s">
        <v>11858</v>
      </c>
      <c r="C4015" t="s">
        <v>43</v>
      </c>
      <c r="D4015">
        <v>700114</v>
      </c>
      <c r="G4015">
        <v>497405</v>
      </c>
      <c r="H4015">
        <v>0</v>
      </c>
      <c r="I4015">
        <v>9948</v>
      </c>
      <c r="J4015" s="4">
        <v>45045.284722222219</v>
      </c>
      <c r="K4015" s="4">
        <v>45068.083333333336</v>
      </c>
      <c r="L4015" s="4">
        <v>45070.104166666664</v>
      </c>
      <c r="M4015" t="s">
        <v>11859</v>
      </c>
      <c r="N4015" s="3" t="s">
        <v>17</v>
      </c>
      <c r="P4015" t="s">
        <v>16</v>
      </c>
    </row>
    <row r="4016" spans="1:16">
      <c r="A4016" t="s">
        <v>11860</v>
      </c>
      <c r="B4016" t="s">
        <v>11861</v>
      </c>
      <c r="C4016" t="s">
        <v>43</v>
      </c>
      <c r="D4016">
        <v>700114</v>
      </c>
      <c r="G4016">
        <v>498102</v>
      </c>
      <c r="H4016">
        <v>0</v>
      </c>
      <c r="I4016">
        <v>9962</v>
      </c>
      <c r="J4016" s="4">
        <v>45045.284722222219</v>
      </c>
      <c r="K4016" s="4">
        <v>45068.083333333336</v>
      </c>
      <c r="L4016" s="4">
        <v>45070.104166666664</v>
      </c>
      <c r="M4016" t="s">
        <v>11862</v>
      </c>
      <c r="N4016" s="3" t="s">
        <v>17</v>
      </c>
      <c r="P4016" t="s">
        <v>16</v>
      </c>
    </row>
    <row r="4017" spans="1:16">
      <c r="A4017" t="s">
        <v>11863</v>
      </c>
      <c r="B4017" t="s">
        <v>11864</v>
      </c>
      <c r="C4017" t="s">
        <v>43</v>
      </c>
      <c r="D4017">
        <v>700114</v>
      </c>
      <c r="G4017">
        <v>498109</v>
      </c>
      <c r="H4017">
        <v>0</v>
      </c>
      <c r="I4017">
        <v>9962</v>
      </c>
      <c r="J4017" s="4">
        <v>45045.284722222219</v>
      </c>
      <c r="K4017" s="4">
        <v>45068.083333333336</v>
      </c>
      <c r="L4017" s="4">
        <v>45070.104166666664</v>
      </c>
      <c r="M4017" t="s">
        <v>11865</v>
      </c>
      <c r="N4017" s="3" t="s">
        <v>17</v>
      </c>
      <c r="P4017" t="s">
        <v>16</v>
      </c>
    </row>
    <row r="4018" spans="1:16">
      <c r="A4018" t="s">
        <v>11866</v>
      </c>
      <c r="B4018" t="s">
        <v>11867</v>
      </c>
      <c r="C4018" t="s">
        <v>43</v>
      </c>
      <c r="D4018">
        <v>700114</v>
      </c>
      <c r="G4018">
        <v>496573</v>
      </c>
      <c r="H4018">
        <v>0</v>
      </c>
      <c r="I4018">
        <v>9931</v>
      </c>
      <c r="J4018" s="4">
        <v>45045.284722222219</v>
      </c>
      <c r="K4018" s="4">
        <v>45068.083333333336</v>
      </c>
      <c r="L4018" s="4">
        <v>45070.104166666664</v>
      </c>
      <c r="M4018" t="s">
        <v>11868</v>
      </c>
      <c r="N4018" s="3" t="s">
        <v>17</v>
      </c>
      <c r="P4018" t="s">
        <v>16</v>
      </c>
    </row>
    <row r="4019" spans="1:16">
      <c r="A4019" t="s">
        <v>11869</v>
      </c>
      <c r="B4019" t="s">
        <v>11870</v>
      </c>
      <c r="C4019" t="s">
        <v>43</v>
      </c>
      <c r="D4019">
        <v>700114</v>
      </c>
      <c r="G4019">
        <v>483956</v>
      </c>
      <c r="H4019">
        <v>0</v>
      </c>
      <c r="I4019">
        <v>9679</v>
      </c>
      <c r="J4019" s="4">
        <v>44947.409722222219</v>
      </c>
      <c r="K4019" s="4">
        <v>44972.208333333336</v>
      </c>
      <c r="L4019" s="4">
        <v>44974.208333333336</v>
      </c>
      <c r="M4019" t="s">
        <v>11871</v>
      </c>
      <c r="N4019" s="3" t="s">
        <v>17</v>
      </c>
      <c r="P4019" t="s">
        <v>16</v>
      </c>
    </row>
    <row r="4020" spans="1:16">
      <c r="A4020" t="s">
        <v>11872</v>
      </c>
      <c r="B4020" t="s">
        <v>11873</v>
      </c>
      <c r="C4020" t="s">
        <v>43</v>
      </c>
      <c r="D4020">
        <v>700114</v>
      </c>
      <c r="G4020">
        <v>492758</v>
      </c>
      <c r="H4020">
        <v>0</v>
      </c>
      <c r="I4020">
        <v>9855</v>
      </c>
      <c r="J4020" s="4">
        <v>44947.409722222219</v>
      </c>
      <c r="K4020" s="4">
        <v>44972.208333333336</v>
      </c>
      <c r="L4020" s="4">
        <v>44974.208333333336</v>
      </c>
      <c r="M4020" t="s">
        <v>11874</v>
      </c>
      <c r="N4020" s="3" t="s">
        <v>17</v>
      </c>
      <c r="P4020" t="s">
        <v>16</v>
      </c>
    </row>
    <row r="4021" spans="1:16">
      <c r="A4021" t="s">
        <v>11875</v>
      </c>
      <c r="B4021" t="s">
        <v>11876</v>
      </c>
      <c r="C4021" t="s">
        <v>43</v>
      </c>
      <c r="D4021">
        <v>700114</v>
      </c>
      <c r="G4021">
        <v>453475</v>
      </c>
      <c r="H4021">
        <v>0</v>
      </c>
      <c r="I4021">
        <v>9070</v>
      </c>
      <c r="J4021" s="4">
        <v>44947.409722222219</v>
      </c>
      <c r="K4021" s="4">
        <v>44972.208333333336</v>
      </c>
      <c r="L4021" s="4">
        <v>44974.208333333336</v>
      </c>
      <c r="M4021" t="s">
        <v>11877</v>
      </c>
      <c r="N4021" s="3" t="s">
        <v>17</v>
      </c>
      <c r="P4021" t="s">
        <v>16</v>
      </c>
    </row>
    <row r="4022" spans="1:16">
      <c r="A4022" t="s">
        <v>11878</v>
      </c>
      <c r="B4022" t="s">
        <v>11879</v>
      </c>
      <c r="C4022" t="s">
        <v>43</v>
      </c>
      <c r="D4022">
        <v>700114</v>
      </c>
      <c r="G4022">
        <v>496744</v>
      </c>
      <c r="H4022">
        <v>0</v>
      </c>
      <c r="I4022">
        <v>9935</v>
      </c>
      <c r="J4022" s="4">
        <v>44947.409722222219</v>
      </c>
      <c r="K4022" s="4">
        <v>44972.208333333336</v>
      </c>
      <c r="L4022" s="4">
        <v>44974.208333333336</v>
      </c>
      <c r="M4022" t="s">
        <v>11880</v>
      </c>
      <c r="N4022" s="3" t="s">
        <v>17</v>
      </c>
      <c r="P4022" t="s">
        <v>16</v>
      </c>
    </row>
    <row r="4023" spans="1:16">
      <c r="A4023" t="s">
        <v>11881</v>
      </c>
      <c r="B4023" t="s">
        <v>11882</v>
      </c>
      <c r="C4023" t="s">
        <v>43</v>
      </c>
      <c r="D4023">
        <v>700114</v>
      </c>
      <c r="G4023">
        <v>425633</v>
      </c>
      <c r="H4023">
        <v>0</v>
      </c>
      <c r="I4023">
        <v>8513</v>
      </c>
      <c r="J4023" s="4">
        <v>44947.409722222219</v>
      </c>
      <c r="K4023" s="4">
        <v>44972.208333333336</v>
      </c>
      <c r="L4023" s="4">
        <v>44974.208333333336</v>
      </c>
      <c r="M4023" t="s">
        <v>11883</v>
      </c>
      <c r="N4023" s="3" t="s">
        <v>17</v>
      </c>
      <c r="P4023" t="s">
        <v>16</v>
      </c>
    </row>
    <row r="4024" spans="1:16">
      <c r="A4024" t="s">
        <v>11884</v>
      </c>
      <c r="B4024" t="s">
        <v>11885</v>
      </c>
      <c r="C4024" t="s">
        <v>43</v>
      </c>
      <c r="D4024">
        <v>700114</v>
      </c>
      <c r="G4024">
        <v>489569</v>
      </c>
      <c r="H4024">
        <v>0</v>
      </c>
      <c r="I4024">
        <v>9791</v>
      </c>
      <c r="J4024" s="4">
        <v>44947.409722222219</v>
      </c>
      <c r="K4024" s="4">
        <v>44972.208333333336</v>
      </c>
      <c r="L4024" s="4">
        <v>44974.208333333336</v>
      </c>
      <c r="M4024" t="s">
        <v>11886</v>
      </c>
      <c r="N4024" s="3" t="s">
        <v>17</v>
      </c>
      <c r="P4024" t="s">
        <v>16</v>
      </c>
    </row>
    <row r="4025" spans="1:16">
      <c r="A4025" t="s">
        <v>11887</v>
      </c>
      <c r="B4025" t="s">
        <v>11888</v>
      </c>
      <c r="C4025" t="s">
        <v>43</v>
      </c>
      <c r="D4025">
        <v>700114</v>
      </c>
      <c r="G4025">
        <v>295426</v>
      </c>
      <c r="H4025">
        <v>0</v>
      </c>
      <c r="I4025">
        <v>5909</v>
      </c>
      <c r="J4025" s="4">
        <v>44947.409722222219</v>
      </c>
      <c r="K4025" s="4">
        <v>44972.208333333336</v>
      </c>
      <c r="L4025" s="4">
        <v>44974.208333333336</v>
      </c>
      <c r="M4025" t="s">
        <v>11889</v>
      </c>
      <c r="N4025" s="3" t="s">
        <v>17</v>
      </c>
      <c r="P4025" t="s">
        <v>16</v>
      </c>
    </row>
    <row r="4026" spans="1:16">
      <c r="A4026" t="s">
        <v>11890</v>
      </c>
      <c r="B4026" t="s">
        <v>11891</v>
      </c>
      <c r="C4026" t="s">
        <v>43</v>
      </c>
      <c r="D4026">
        <v>700114</v>
      </c>
      <c r="G4026">
        <v>425365</v>
      </c>
      <c r="H4026">
        <v>0</v>
      </c>
      <c r="I4026">
        <v>8507</v>
      </c>
      <c r="J4026" s="4">
        <v>44947.409722222219</v>
      </c>
      <c r="K4026" s="4">
        <v>44972.208333333336</v>
      </c>
      <c r="L4026" s="4">
        <v>44974.208333333336</v>
      </c>
      <c r="M4026" t="s">
        <v>11892</v>
      </c>
      <c r="N4026" s="3" t="s">
        <v>17</v>
      </c>
      <c r="P4026" t="s">
        <v>16</v>
      </c>
    </row>
    <row r="4027" spans="1:16">
      <c r="A4027" t="s">
        <v>11893</v>
      </c>
      <c r="B4027" t="s">
        <v>11894</v>
      </c>
      <c r="C4027" t="s">
        <v>43</v>
      </c>
      <c r="D4027">
        <v>700114</v>
      </c>
      <c r="G4027">
        <v>497266</v>
      </c>
      <c r="H4027">
        <v>0</v>
      </c>
      <c r="I4027">
        <v>9945</v>
      </c>
      <c r="J4027" s="4">
        <v>44947.409722222219</v>
      </c>
      <c r="K4027" s="4">
        <v>44972.208333333336</v>
      </c>
      <c r="L4027" s="4">
        <v>44974.208333333336</v>
      </c>
      <c r="M4027" t="s">
        <v>11895</v>
      </c>
      <c r="N4027" s="3" t="s">
        <v>17</v>
      </c>
      <c r="P4027" t="s">
        <v>16</v>
      </c>
    </row>
    <row r="4028" spans="1:16">
      <c r="A4028" t="s">
        <v>11896</v>
      </c>
      <c r="B4028" t="s">
        <v>11897</v>
      </c>
      <c r="C4028" t="s">
        <v>43</v>
      </c>
      <c r="D4028">
        <v>700114</v>
      </c>
      <c r="G4028">
        <v>493751</v>
      </c>
      <c r="H4028">
        <v>0</v>
      </c>
      <c r="I4028">
        <v>9875</v>
      </c>
      <c r="J4028" s="4">
        <v>44947.409722222219</v>
      </c>
      <c r="K4028" s="4">
        <v>44972.208333333336</v>
      </c>
      <c r="L4028" s="4">
        <v>44974.208333333336</v>
      </c>
      <c r="M4028" t="s">
        <v>11898</v>
      </c>
      <c r="N4028" s="3" t="s">
        <v>17</v>
      </c>
      <c r="P4028" t="s">
        <v>16</v>
      </c>
    </row>
    <row r="4029" spans="1:16">
      <c r="A4029" t="s">
        <v>11899</v>
      </c>
      <c r="B4029" t="s">
        <v>11900</v>
      </c>
      <c r="C4029" t="s">
        <v>43</v>
      </c>
      <c r="D4029">
        <v>700114</v>
      </c>
      <c r="G4029">
        <v>497863</v>
      </c>
      <c r="H4029">
        <v>0</v>
      </c>
      <c r="I4029">
        <v>9957</v>
      </c>
      <c r="J4029" s="4">
        <v>44946.284722222219</v>
      </c>
      <c r="K4029" s="4">
        <v>44972.208333333336</v>
      </c>
      <c r="L4029" s="4">
        <v>44974.208333333336</v>
      </c>
      <c r="M4029" t="s">
        <v>11901</v>
      </c>
      <c r="N4029" s="3" t="s">
        <v>17</v>
      </c>
      <c r="P4029" t="s">
        <v>16</v>
      </c>
    </row>
    <row r="4030" spans="1:16">
      <c r="A4030" t="s">
        <v>11902</v>
      </c>
      <c r="B4030" t="s">
        <v>11903</v>
      </c>
      <c r="C4030" t="s">
        <v>43</v>
      </c>
      <c r="D4030">
        <v>700114</v>
      </c>
      <c r="G4030">
        <v>496492</v>
      </c>
      <c r="H4030">
        <v>0</v>
      </c>
      <c r="I4030">
        <v>9930</v>
      </c>
      <c r="J4030" s="4">
        <v>44977.444444444445</v>
      </c>
      <c r="K4030" s="4">
        <v>44972.208333333336</v>
      </c>
      <c r="L4030" s="4">
        <v>44974.208333333336</v>
      </c>
      <c r="M4030" t="s">
        <v>11904</v>
      </c>
      <c r="N4030" s="3" t="s">
        <v>17</v>
      </c>
      <c r="P4030" t="s">
        <v>16</v>
      </c>
    </row>
    <row r="4031" spans="1:16">
      <c r="A4031" t="s">
        <v>11905</v>
      </c>
      <c r="B4031" t="s">
        <v>11906</v>
      </c>
      <c r="C4031" t="s">
        <v>43</v>
      </c>
      <c r="D4031">
        <v>700124</v>
      </c>
      <c r="F4031" s="8"/>
      <c r="G4031">
        <v>622110</v>
      </c>
      <c r="H4031">
        <v>1000</v>
      </c>
      <c r="I4031">
        <v>12442</v>
      </c>
      <c r="J4031" s="4">
        <v>44863.208333333336</v>
      </c>
      <c r="K4031" s="4">
        <v>44880.166666666664</v>
      </c>
      <c r="L4031" s="4">
        <v>44882.208333333336</v>
      </c>
      <c r="M4031" t="s">
        <v>11907</v>
      </c>
      <c r="N4031" s="3" t="s">
        <v>17</v>
      </c>
      <c r="P4031" t="s">
        <v>16</v>
      </c>
    </row>
    <row r="4032" spans="1:16">
      <c r="A4032" t="s">
        <v>11908</v>
      </c>
      <c r="B4032" t="s">
        <v>11909</v>
      </c>
      <c r="C4032" t="s">
        <v>43</v>
      </c>
      <c r="D4032">
        <v>700114</v>
      </c>
      <c r="G4032">
        <v>497869</v>
      </c>
      <c r="H4032">
        <v>0</v>
      </c>
      <c r="I4032">
        <v>9957</v>
      </c>
      <c r="J4032" s="4">
        <v>45045.284722222219</v>
      </c>
      <c r="K4032" s="4">
        <v>45068.083333333336</v>
      </c>
      <c r="L4032" s="4">
        <v>45070.104166666664</v>
      </c>
      <c r="M4032" t="s">
        <v>11910</v>
      </c>
      <c r="N4032" s="3" t="s">
        <v>17</v>
      </c>
      <c r="P4032" t="s">
        <v>16</v>
      </c>
    </row>
    <row r="4033" spans="1:16">
      <c r="A4033" t="s">
        <v>11911</v>
      </c>
      <c r="B4033" t="s">
        <v>11912</v>
      </c>
      <c r="C4033" t="s">
        <v>43</v>
      </c>
      <c r="D4033">
        <v>700114</v>
      </c>
      <c r="G4033">
        <v>497863</v>
      </c>
      <c r="H4033">
        <v>0</v>
      </c>
      <c r="I4033">
        <v>9957</v>
      </c>
      <c r="J4033" s="4">
        <v>44946.284722222219</v>
      </c>
      <c r="K4033" s="4">
        <v>44972.208333333336</v>
      </c>
      <c r="L4033" s="4">
        <v>44974.208333333336</v>
      </c>
      <c r="M4033" t="s">
        <v>11913</v>
      </c>
      <c r="N4033" s="3" t="s">
        <v>17</v>
      </c>
      <c r="P4033" t="s">
        <v>16</v>
      </c>
    </row>
    <row r="4034" spans="1:16">
      <c r="A4034" t="s">
        <v>11914</v>
      </c>
      <c r="B4034" t="s">
        <v>11915</v>
      </c>
      <c r="C4034" t="s">
        <v>43</v>
      </c>
      <c r="D4034">
        <v>743401</v>
      </c>
      <c r="G4034">
        <v>957428</v>
      </c>
      <c r="H4034">
        <v>0</v>
      </c>
      <c r="I4034">
        <v>19149</v>
      </c>
      <c r="J4034" s="4">
        <v>45068.208333333336</v>
      </c>
      <c r="K4034" s="4">
        <v>45076.288194444445</v>
      </c>
      <c r="L4034" s="4">
        <v>45079.5</v>
      </c>
      <c r="M4034" t="s">
        <v>11916</v>
      </c>
      <c r="N4034" s="3" t="s">
        <v>17</v>
      </c>
      <c r="P4034" t="s">
        <v>16</v>
      </c>
    </row>
    <row r="4035" spans="1:16">
      <c r="A4035" t="s">
        <v>11917</v>
      </c>
      <c r="B4035" t="s">
        <v>11918</v>
      </c>
      <c r="C4035" t="s">
        <v>43</v>
      </c>
      <c r="D4035">
        <v>722207</v>
      </c>
      <c r="G4035">
        <v>190962</v>
      </c>
      <c r="H4035">
        <v>955</v>
      </c>
      <c r="I4035">
        <v>3819</v>
      </c>
      <c r="J4035" s="4">
        <v>45086.458333333336</v>
      </c>
      <c r="K4035" s="4">
        <v>45093.159722222219</v>
      </c>
      <c r="L4035" s="4">
        <v>45096.416666666664</v>
      </c>
      <c r="M4035" t="s">
        <v>11919</v>
      </c>
      <c r="N4035" s="3" t="s">
        <v>17</v>
      </c>
      <c r="P4035" t="s">
        <v>16</v>
      </c>
    </row>
    <row r="4036" spans="1:16">
      <c r="A4036" t="s">
        <v>11920</v>
      </c>
      <c r="B4036" t="s">
        <v>11921</v>
      </c>
      <c r="C4036" t="s">
        <v>43</v>
      </c>
      <c r="D4036">
        <v>722207</v>
      </c>
      <c r="G4036">
        <v>241263</v>
      </c>
      <c r="H4036">
        <v>1206</v>
      </c>
      <c r="I4036">
        <v>4825</v>
      </c>
      <c r="J4036" s="4">
        <v>45086.458333333336</v>
      </c>
      <c r="K4036" s="4">
        <v>45093.159722222219</v>
      </c>
      <c r="L4036" s="4">
        <v>45096.416666666664</v>
      </c>
      <c r="M4036" t="s">
        <v>11922</v>
      </c>
      <c r="N4036" s="3" t="s">
        <v>17</v>
      </c>
      <c r="P4036" t="s">
        <v>16</v>
      </c>
    </row>
    <row r="4037" spans="1:16">
      <c r="A4037" t="s">
        <v>11923</v>
      </c>
      <c r="B4037" t="s">
        <v>11924</v>
      </c>
      <c r="C4037" t="s">
        <v>43</v>
      </c>
      <c r="D4037">
        <v>722207</v>
      </c>
      <c r="G4037">
        <v>190962</v>
      </c>
      <c r="H4037">
        <v>955</v>
      </c>
      <c r="I4037">
        <v>3819</v>
      </c>
      <c r="J4037" s="4">
        <v>45086.458333333336</v>
      </c>
      <c r="K4037" s="4">
        <v>45093.159722222219</v>
      </c>
      <c r="L4037" s="4">
        <v>45096.416666666664</v>
      </c>
      <c r="M4037" t="s">
        <v>11925</v>
      </c>
      <c r="N4037" s="3" t="s">
        <v>17</v>
      </c>
      <c r="P4037" t="s">
        <v>16</v>
      </c>
    </row>
    <row r="4038" spans="1:16">
      <c r="A4038" t="s">
        <v>11926</v>
      </c>
      <c r="B4038" t="s">
        <v>11927</v>
      </c>
      <c r="C4038" t="s">
        <v>43</v>
      </c>
      <c r="D4038">
        <v>722207</v>
      </c>
      <c r="G4038">
        <v>190962</v>
      </c>
      <c r="H4038">
        <v>955</v>
      </c>
      <c r="I4038">
        <v>3819</v>
      </c>
      <c r="J4038" s="4">
        <v>45086.458333333336</v>
      </c>
      <c r="K4038" s="4">
        <v>45093.159722222219</v>
      </c>
      <c r="L4038" s="4">
        <v>45096.416666666664</v>
      </c>
      <c r="M4038" t="s">
        <v>11928</v>
      </c>
      <c r="N4038" s="3" t="s">
        <v>17</v>
      </c>
      <c r="P4038" t="s">
        <v>16</v>
      </c>
    </row>
    <row r="4039" spans="1:16">
      <c r="A4039" t="s">
        <v>11929</v>
      </c>
      <c r="B4039" t="s">
        <v>11930</v>
      </c>
      <c r="C4039" t="s">
        <v>43</v>
      </c>
      <c r="D4039">
        <v>722207</v>
      </c>
      <c r="G4039">
        <v>190962</v>
      </c>
      <c r="H4039">
        <v>955</v>
      </c>
      <c r="I4039">
        <v>3819</v>
      </c>
      <c r="J4039" s="4">
        <v>45086.458333333336</v>
      </c>
      <c r="K4039" s="4">
        <v>45093.159722222219</v>
      </c>
      <c r="L4039" s="4">
        <v>45096.416666666664</v>
      </c>
      <c r="M4039" t="s">
        <v>11931</v>
      </c>
      <c r="N4039" s="3" t="s">
        <v>17</v>
      </c>
      <c r="P4039" t="s">
        <v>16</v>
      </c>
    </row>
    <row r="4040" spans="1:16">
      <c r="A4040" t="s">
        <v>11932</v>
      </c>
      <c r="B4040" t="s">
        <v>11933</v>
      </c>
      <c r="C4040" t="s">
        <v>43</v>
      </c>
      <c r="D4040">
        <v>713146</v>
      </c>
      <c r="G4040">
        <v>195234</v>
      </c>
      <c r="H4040">
        <v>0</v>
      </c>
      <c r="I4040">
        <v>3905</v>
      </c>
      <c r="J4040" s="4">
        <v>44972.458333333336</v>
      </c>
      <c r="K4040" s="4">
        <v>44981.166666666664</v>
      </c>
      <c r="L4040" s="4">
        <v>44984.458333333336</v>
      </c>
      <c r="M4040" t="s">
        <v>11934</v>
      </c>
      <c r="N4040" s="3" t="s">
        <v>17</v>
      </c>
      <c r="P4040" t="s">
        <v>16</v>
      </c>
    </row>
    <row r="4041" spans="1:16">
      <c r="A4041" t="s">
        <v>11935</v>
      </c>
      <c r="B4041" t="s">
        <v>11936</v>
      </c>
      <c r="C4041" t="s">
        <v>43</v>
      </c>
      <c r="D4041">
        <v>713146</v>
      </c>
      <c r="G4041">
        <v>195234</v>
      </c>
      <c r="H4041">
        <v>0</v>
      </c>
      <c r="I4041">
        <v>3905</v>
      </c>
      <c r="J4041" s="4">
        <v>44930.458333333336</v>
      </c>
      <c r="K4041" s="4">
        <v>44942.166666666664</v>
      </c>
      <c r="L4041" s="4">
        <v>44945.458333333336</v>
      </c>
      <c r="M4041" t="s">
        <v>11937</v>
      </c>
      <c r="N4041" s="3" t="s">
        <v>17</v>
      </c>
      <c r="P4041" t="s">
        <v>16</v>
      </c>
    </row>
    <row r="4042" spans="1:16">
      <c r="A4042" t="s">
        <v>11938</v>
      </c>
      <c r="B4042" t="s">
        <v>11939</v>
      </c>
      <c r="C4042" t="s">
        <v>43</v>
      </c>
      <c r="D4042">
        <v>713146</v>
      </c>
      <c r="G4042">
        <v>196187</v>
      </c>
      <c r="H4042">
        <v>0</v>
      </c>
      <c r="I4042">
        <v>3924</v>
      </c>
      <c r="J4042" s="4">
        <v>44972.458333333336</v>
      </c>
      <c r="K4042" s="4">
        <v>44981.166666666664</v>
      </c>
      <c r="L4042" s="4">
        <v>44984.458333333336</v>
      </c>
      <c r="M4042" t="s">
        <v>11940</v>
      </c>
      <c r="N4042" s="3" t="s">
        <v>17</v>
      </c>
      <c r="P4042" t="s">
        <v>16</v>
      </c>
    </row>
    <row r="4043" spans="1:16">
      <c r="A4043" t="s">
        <v>11941</v>
      </c>
      <c r="B4043" t="s">
        <v>11942</v>
      </c>
      <c r="C4043" t="s">
        <v>43</v>
      </c>
      <c r="D4043">
        <v>713146</v>
      </c>
      <c r="G4043">
        <v>196187</v>
      </c>
      <c r="H4043">
        <v>0</v>
      </c>
      <c r="I4043">
        <v>196187</v>
      </c>
      <c r="J4043" s="4">
        <v>44930.458333333336</v>
      </c>
      <c r="K4043" s="4">
        <v>44942.166666666664</v>
      </c>
      <c r="L4043" s="4">
        <v>44945.458333333336</v>
      </c>
      <c r="M4043" t="s">
        <v>11943</v>
      </c>
      <c r="N4043" s="3" t="s">
        <v>17</v>
      </c>
      <c r="P4043" t="s">
        <v>16</v>
      </c>
    </row>
    <row r="4044" spans="1:16">
      <c r="A4044" t="s">
        <v>11944</v>
      </c>
      <c r="B4044" t="s">
        <v>11945</v>
      </c>
      <c r="C4044" t="s">
        <v>43</v>
      </c>
      <c r="D4044">
        <v>713146</v>
      </c>
      <c r="G4044">
        <v>194188</v>
      </c>
      <c r="H4044">
        <v>0</v>
      </c>
      <c r="I4044">
        <v>3884</v>
      </c>
      <c r="J4044" s="4">
        <v>44972.458333333336</v>
      </c>
      <c r="K4044" s="4">
        <v>44981.166666666664</v>
      </c>
      <c r="L4044" s="4">
        <v>44984.458333333336</v>
      </c>
      <c r="M4044" t="s">
        <v>11946</v>
      </c>
      <c r="N4044" s="3" t="s">
        <v>17</v>
      </c>
      <c r="P4044" t="s">
        <v>16</v>
      </c>
    </row>
    <row r="4045" spans="1:16">
      <c r="A4045" t="s">
        <v>11947</v>
      </c>
      <c r="B4045" t="s">
        <v>11948</v>
      </c>
      <c r="C4045" t="s">
        <v>43</v>
      </c>
      <c r="D4045">
        <v>713146</v>
      </c>
      <c r="G4045">
        <v>194188</v>
      </c>
      <c r="H4045">
        <v>0</v>
      </c>
      <c r="I4045">
        <v>3884</v>
      </c>
      <c r="J4045" s="4">
        <v>44928.458333333336</v>
      </c>
      <c r="K4045" s="4">
        <v>44939.166666666664</v>
      </c>
      <c r="L4045" s="4">
        <v>44942.458333333336</v>
      </c>
      <c r="M4045" t="s">
        <v>11949</v>
      </c>
      <c r="N4045" s="3" t="s">
        <v>17</v>
      </c>
      <c r="P4045" t="s">
        <v>16</v>
      </c>
    </row>
    <row r="4046" spans="1:16">
      <c r="A4046" t="s">
        <v>11950</v>
      </c>
      <c r="B4046" t="s">
        <v>11951</v>
      </c>
      <c r="C4046" t="s">
        <v>43</v>
      </c>
      <c r="D4046">
        <v>713146</v>
      </c>
      <c r="G4046">
        <v>194598</v>
      </c>
      <c r="H4046">
        <v>0</v>
      </c>
      <c r="I4046">
        <v>3892</v>
      </c>
      <c r="J4046" s="4">
        <v>44972.458333333336</v>
      </c>
      <c r="K4046" s="4">
        <v>44981.166666666664</v>
      </c>
      <c r="L4046" s="4">
        <v>44984.458333333336</v>
      </c>
      <c r="M4046" t="s">
        <v>11952</v>
      </c>
      <c r="N4046" s="3" t="s">
        <v>17</v>
      </c>
      <c r="P4046" t="s">
        <v>16</v>
      </c>
    </row>
    <row r="4047" spans="1:16">
      <c r="A4047" t="s">
        <v>11950</v>
      </c>
      <c r="B4047" t="s">
        <v>11953</v>
      </c>
      <c r="C4047" t="s">
        <v>43</v>
      </c>
      <c r="D4047">
        <v>713146</v>
      </c>
      <c r="G4047">
        <v>194598</v>
      </c>
      <c r="H4047">
        <v>0</v>
      </c>
      <c r="I4047">
        <v>3892</v>
      </c>
      <c r="J4047" s="4">
        <v>45035.458333333336</v>
      </c>
      <c r="K4047" s="4">
        <v>45045.166666666664</v>
      </c>
      <c r="L4047" s="4">
        <v>45048.458333333336</v>
      </c>
      <c r="M4047" t="s">
        <v>11954</v>
      </c>
      <c r="N4047" s="3" t="s">
        <v>17</v>
      </c>
      <c r="P4047" t="s">
        <v>16</v>
      </c>
    </row>
    <row r="4048" spans="1:16">
      <c r="A4048" t="s">
        <v>11950</v>
      </c>
      <c r="B4048" t="s">
        <v>11955</v>
      </c>
      <c r="C4048" t="s">
        <v>43</v>
      </c>
      <c r="D4048">
        <v>713146</v>
      </c>
      <c r="G4048">
        <v>194598</v>
      </c>
      <c r="H4048">
        <v>0</v>
      </c>
      <c r="I4048">
        <v>3892</v>
      </c>
      <c r="J4048" s="4">
        <v>45009.458333333336</v>
      </c>
      <c r="K4048" s="4">
        <v>45019.166666666664</v>
      </c>
      <c r="L4048" s="4">
        <v>45022.458333333336</v>
      </c>
      <c r="M4048" t="s">
        <v>11956</v>
      </c>
      <c r="N4048" s="3" t="s">
        <v>17</v>
      </c>
      <c r="P4048" t="s">
        <v>16</v>
      </c>
    </row>
    <row r="4049" spans="1:16">
      <c r="A4049" t="s">
        <v>11957</v>
      </c>
      <c r="B4049" t="s">
        <v>11958</v>
      </c>
      <c r="C4049" t="s">
        <v>43</v>
      </c>
      <c r="D4049">
        <v>713146</v>
      </c>
      <c r="G4049">
        <v>194598</v>
      </c>
      <c r="H4049">
        <v>0</v>
      </c>
      <c r="I4049">
        <v>3892</v>
      </c>
      <c r="J4049" s="4">
        <v>44928.458333333336</v>
      </c>
      <c r="K4049" s="4">
        <v>44939.166666666664</v>
      </c>
      <c r="L4049" s="4">
        <v>44942.458333333336</v>
      </c>
      <c r="M4049" t="s">
        <v>11959</v>
      </c>
      <c r="N4049" s="3" t="s">
        <v>17</v>
      </c>
      <c r="P4049" t="s">
        <v>16</v>
      </c>
    </row>
    <row r="4050" spans="1:16">
      <c r="A4050" t="s">
        <v>11960</v>
      </c>
      <c r="B4050" t="s">
        <v>11961</v>
      </c>
      <c r="C4050" t="s">
        <v>43</v>
      </c>
      <c r="D4050">
        <v>713146</v>
      </c>
      <c r="G4050">
        <v>187477</v>
      </c>
      <c r="H4050" s="5">
        <v>0</v>
      </c>
      <c r="I4050" s="5">
        <v>3750</v>
      </c>
      <c r="J4050" s="4">
        <v>44903.458333333336</v>
      </c>
      <c r="K4050" s="4">
        <v>44912.166666666664</v>
      </c>
      <c r="L4050" s="4">
        <v>44915.458333333336</v>
      </c>
      <c r="M4050" t="s">
        <v>11962</v>
      </c>
      <c r="N4050" s="3" t="s">
        <v>17</v>
      </c>
      <c r="P4050" t="s">
        <v>16</v>
      </c>
    </row>
    <row r="4051" spans="1:16">
      <c r="A4051" t="s">
        <v>11963</v>
      </c>
      <c r="B4051" t="s">
        <v>11964</v>
      </c>
      <c r="C4051" t="s">
        <v>43</v>
      </c>
      <c r="D4051">
        <v>713146</v>
      </c>
      <c r="G4051">
        <v>200350</v>
      </c>
      <c r="H4051" s="5">
        <v>0</v>
      </c>
      <c r="I4051" s="5">
        <v>4007</v>
      </c>
      <c r="J4051" s="4">
        <v>44903.458333333336</v>
      </c>
      <c r="K4051" s="4">
        <v>44912.166666666664</v>
      </c>
      <c r="L4051" s="4">
        <v>44915.458333333336</v>
      </c>
      <c r="M4051" t="s">
        <v>11965</v>
      </c>
      <c r="N4051" s="3" t="s">
        <v>17</v>
      </c>
      <c r="P4051" t="s">
        <v>16</v>
      </c>
    </row>
    <row r="4052" spans="1:16">
      <c r="A4052" t="s">
        <v>11963</v>
      </c>
      <c r="B4052" t="s">
        <v>11966</v>
      </c>
      <c r="C4052" t="s">
        <v>43</v>
      </c>
      <c r="D4052">
        <v>713146</v>
      </c>
      <c r="F4052" s="8"/>
      <c r="G4052">
        <v>200350</v>
      </c>
      <c r="H4052">
        <v>0</v>
      </c>
      <c r="I4052">
        <v>4007</v>
      </c>
      <c r="J4052" s="4">
        <v>44869.458333333336</v>
      </c>
      <c r="K4052" s="4">
        <v>44879.166666666664</v>
      </c>
      <c r="L4052" s="4">
        <v>44882.458333333336</v>
      </c>
      <c r="M4052" t="s">
        <v>11967</v>
      </c>
      <c r="N4052" s="3" t="s">
        <v>17</v>
      </c>
      <c r="P4052" t="s">
        <v>16</v>
      </c>
    </row>
    <row r="4053" spans="1:16">
      <c r="A4053" t="s">
        <v>11968</v>
      </c>
      <c r="B4053" t="s">
        <v>11969</v>
      </c>
      <c r="C4053" t="s">
        <v>43</v>
      </c>
      <c r="D4053">
        <v>713146</v>
      </c>
      <c r="F4053" s="8"/>
      <c r="G4053">
        <v>196187</v>
      </c>
      <c r="H4053">
        <v>0</v>
      </c>
      <c r="I4053">
        <v>3924</v>
      </c>
      <c r="J4053" s="4">
        <v>44869.458333333336</v>
      </c>
      <c r="K4053" s="4">
        <v>44879.166666666664</v>
      </c>
      <c r="L4053" s="4">
        <v>44882.458333333336</v>
      </c>
      <c r="M4053" t="s">
        <v>11970</v>
      </c>
      <c r="N4053" s="3" t="s">
        <v>17</v>
      </c>
      <c r="P4053" t="s">
        <v>16</v>
      </c>
    </row>
    <row r="4054" spans="1:16">
      <c r="A4054" t="s">
        <v>11971</v>
      </c>
      <c r="B4054" t="s">
        <v>11972</v>
      </c>
      <c r="C4054" t="s">
        <v>43</v>
      </c>
      <c r="D4054">
        <v>713146</v>
      </c>
      <c r="G4054">
        <v>196187</v>
      </c>
      <c r="H4054">
        <v>0</v>
      </c>
      <c r="I4054">
        <v>3924</v>
      </c>
      <c r="J4054" s="4">
        <v>44972.458333333336</v>
      </c>
      <c r="K4054" s="4">
        <v>44981.166666666664</v>
      </c>
      <c r="L4054" s="4">
        <v>44984.458333333336</v>
      </c>
      <c r="M4054" t="s">
        <v>11973</v>
      </c>
      <c r="N4054" s="3" t="s">
        <v>17</v>
      </c>
      <c r="P4054" t="s">
        <v>16</v>
      </c>
    </row>
    <row r="4055" spans="1:16">
      <c r="A4055" t="s">
        <v>11971</v>
      </c>
      <c r="B4055" t="s">
        <v>11974</v>
      </c>
      <c r="C4055" t="s">
        <v>43</v>
      </c>
      <c r="D4055">
        <v>713146</v>
      </c>
      <c r="G4055">
        <v>196187</v>
      </c>
      <c r="H4055">
        <v>0</v>
      </c>
      <c r="I4055">
        <v>3924</v>
      </c>
      <c r="J4055" s="4">
        <v>45065.458333333336</v>
      </c>
      <c r="K4055" s="4">
        <v>45072.166666666664</v>
      </c>
      <c r="L4055" s="4">
        <v>45075.458333333336</v>
      </c>
      <c r="M4055" t="s">
        <v>11975</v>
      </c>
      <c r="N4055" s="3" t="s">
        <v>17</v>
      </c>
      <c r="P4055" t="s">
        <v>16</v>
      </c>
    </row>
    <row r="4056" spans="1:16">
      <c r="A4056" t="s">
        <v>11971</v>
      </c>
      <c r="B4056" t="s">
        <v>11976</v>
      </c>
      <c r="C4056" t="s">
        <v>43</v>
      </c>
      <c r="D4056">
        <v>713146</v>
      </c>
      <c r="G4056">
        <v>196187</v>
      </c>
      <c r="H4056">
        <v>0</v>
      </c>
      <c r="I4056">
        <v>3924</v>
      </c>
      <c r="J4056" s="4">
        <v>45009.458333333336</v>
      </c>
      <c r="K4056" s="4">
        <v>45019.166666666664</v>
      </c>
      <c r="L4056" s="4">
        <v>45022.458333333336</v>
      </c>
      <c r="M4056" t="s">
        <v>11977</v>
      </c>
      <c r="N4056" s="3" t="s">
        <v>17</v>
      </c>
      <c r="P4056" t="s">
        <v>16</v>
      </c>
    </row>
    <row r="4057" spans="1:16">
      <c r="A4057" t="s">
        <v>11971</v>
      </c>
      <c r="B4057" t="s">
        <v>11978</v>
      </c>
      <c r="C4057" t="s">
        <v>43</v>
      </c>
      <c r="D4057">
        <v>713146</v>
      </c>
      <c r="G4057">
        <v>196187</v>
      </c>
      <c r="H4057">
        <v>0</v>
      </c>
      <c r="I4057">
        <v>3924</v>
      </c>
      <c r="J4057" s="4">
        <v>45035.458333333336</v>
      </c>
      <c r="K4057" s="4">
        <v>45045.166666666664</v>
      </c>
      <c r="L4057" s="4">
        <v>45048.458333333336</v>
      </c>
      <c r="M4057" t="s">
        <v>11979</v>
      </c>
      <c r="N4057" s="3" t="s">
        <v>17</v>
      </c>
      <c r="P4057" t="s">
        <v>16</v>
      </c>
    </row>
    <row r="4058" spans="1:16">
      <c r="A4058" t="s">
        <v>11980</v>
      </c>
      <c r="B4058" t="s">
        <v>11981</v>
      </c>
      <c r="C4058" t="s">
        <v>43</v>
      </c>
      <c r="D4058">
        <v>713146</v>
      </c>
      <c r="G4058">
        <v>196187</v>
      </c>
      <c r="H4058">
        <v>0</v>
      </c>
      <c r="I4058">
        <v>3924</v>
      </c>
      <c r="J4058" s="4">
        <v>44930.458333333336</v>
      </c>
      <c r="K4058" s="4">
        <v>44942.166666666664</v>
      </c>
      <c r="L4058" s="4">
        <v>44945.458333333336</v>
      </c>
      <c r="M4058" t="s">
        <v>11982</v>
      </c>
      <c r="N4058" s="3" t="s">
        <v>17</v>
      </c>
      <c r="P4058" t="s">
        <v>16</v>
      </c>
    </row>
    <row r="4059" spans="1:16">
      <c r="A4059" t="s">
        <v>11983</v>
      </c>
      <c r="B4059" t="s">
        <v>11984</v>
      </c>
      <c r="C4059" t="s">
        <v>43</v>
      </c>
      <c r="D4059">
        <v>713146</v>
      </c>
      <c r="G4059">
        <v>196187</v>
      </c>
      <c r="H4059" s="5">
        <v>0</v>
      </c>
      <c r="I4059" s="5">
        <v>3924</v>
      </c>
      <c r="J4059" s="4">
        <v>44903.458333333336</v>
      </c>
      <c r="K4059" s="4">
        <v>44912.166666666664</v>
      </c>
      <c r="L4059" s="4">
        <v>44915.458333333336</v>
      </c>
      <c r="M4059" t="s">
        <v>11985</v>
      </c>
      <c r="N4059" s="3" t="s">
        <v>17</v>
      </c>
      <c r="P4059" t="s">
        <v>16</v>
      </c>
    </row>
    <row r="4060" spans="1:16">
      <c r="A4060" t="s">
        <v>11986</v>
      </c>
      <c r="B4060" t="s">
        <v>11987</v>
      </c>
      <c r="C4060" t="s">
        <v>43</v>
      </c>
      <c r="D4060">
        <v>713146</v>
      </c>
      <c r="G4060">
        <v>194085</v>
      </c>
      <c r="H4060">
        <v>0</v>
      </c>
      <c r="I4060">
        <v>3882</v>
      </c>
      <c r="J4060" s="4">
        <v>44972.458333333336</v>
      </c>
      <c r="K4060" s="4">
        <v>44981.166666666664</v>
      </c>
      <c r="L4060" s="4">
        <v>44984.458333333336</v>
      </c>
      <c r="M4060" t="s">
        <v>11988</v>
      </c>
      <c r="N4060" s="3" t="s">
        <v>17</v>
      </c>
      <c r="P4060" t="s">
        <v>16</v>
      </c>
    </row>
    <row r="4061" spans="1:16">
      <c r="A4061" t="s">
        <v>11989</v>
      </c>
      <c r="B4061" t="s">
        <v>11990</v>
      </c>
      <c r="C4061" t="s">
        <v>43</v>
      </c>
      <c r="D4061">
        <v>713146</v>
      </c>
      <c r="G4061">
        <v>194085</v>
      </c>
      <c r="H4061">
        <v>0</v>
      </c>
      <c r="I4061">
        <v>3882</v>
      </c>
      <c r="J4061" s="4">
        <v>44930.458333333336</v>
      </c>
      <c r="K4061" s="4">
        <v>44942.166666666664</v>
      </c>
      <c r="L4061" s="4">
        <v>44945.458333333336</v>
      </c>
      <c r="M4061" t="s">
        <v>11991</v>
      </c>
      <c r="N4061" s="3" t="s">
        <v>17</v>
      </c>
      <c r="P4061" t="s">
        <v>16</v>
      </c>
    </row>
    <row r="4062" spans="1:16">
      <c r="A4062" t="s">
        <v>11992</v>
      </c>
      <c r="B4062" t="s">
        <v>11993</v>
      </c>
      <c r="C4062" t="s">
        <v>43</v>
      </c>
      <c r="D4062">
        <v>713146</v>
      </c>
      <c r="G4062">
        <v>194630</v>
      </c>
      <c r="H4062" s="5">
        <v>0</v>
      </c>
      <c r="I4062" s="5">
        <v>3893</v>
      </c>
      <c r="J4062" s="4">
        <v>44903.458333333336</v>
      </c>
      <c r="K4062" s="4">
        <v>44912.166666666664</v>
      </c>
      <c r="L4062" s="4">
        <v>44915.458333333336</v>
      </c>
      <c r="M4062" t="s">
        <v>11994</v>
      </c>
      <c r="N4062" s="3" t="s">
        <v>17</v>
      </c>
      <c r="P4062" t="s">
        <v>16</v>
      </c>
    </row>
    <row r="4063" spans="1:16">
      <c r="A4063" t="s">
        <v>11995</v>
      </c>
      <c r="B4063" t="s">
        <v>11996</v>
      </c>
      <c r="C4063" t="s">
        <v>43</v>
      </c>
      <c r="D4063">
        <v>713146</v>
      </c>
      <c r="G4063">
        <v>196187</v>
      </c>
      <c r="H4063">
        <v>0</v>
      </c>
      <c r="I4063">
        <v>3924</v>
      </c>
      <c r="J4063" s="4">
        <v>44930.458333333336</v>
      </c>
      <c r="K4063" s="4">
        <v>44942.166666666664</v>
      </c>
      <c r="L4063" s="4">
        <v>44945.458333333336</v>
      </c>
      <c r="M4063" t="s">
        <v>11997</v>
      </c>
      <c r="N4063" s="3" t="s">
        <v>17</v>
      </c>
      <c r="P4063" t="s">
        <v>16</v>
      </c>
    </row>
    <row r="4064" spans="1:16">
      <c r="A4064" t="s">
        <v>11998</v>
      </c>
      <c r="B4064" t="s">
        <v>11999</v>
      </c>
      <c r="C4064" t="s">
        <v>43</v>
      </c>
      <c r="D4064">
        <v>713146</v>
      </c>
      <c r="G4064">
        <v>196231</v>
      </c>
      <c r="H4064">
        <v>0</v>
      </c>
      <c r="I4064">
        <v>3925</v>
      </c>
      <c r="J4064" s="4">
        <v>44972.458333333336</v>
      </c>
      <c r="K4064" s="4">
        <v>44981.166666666664</v>
      </c>
      <c r="L4064" s="4">
        <v>44984.458333333336</v>
      </c>
      <c r="M4064" t="s">
        <v>12000</v>
      </c>
      <c r="N4064" s="3" t="s">
        <v>17</v>
      </c>
      <c r="P4064" t="s">
        <v>16</v>
      </c>
    </row>
    <row r="4065" spans="1:16">
      <c r="A4065" t="s">
        <v>11998</v>
      </c>
      <c r="B4065" t="s">
        <v>12001</v>
      </c>
      <c r="C4065" t="s">
        <v>43</v>
      </c>
      <c r="D4065">
        <v>713146</v>
      </c>
      <c r="G4065">
        <v>196231</v>
      </c>
      <c r="H4065">
        <v>0</v>
      </c>
      <c r="I4065">
        <v>3925</v>
      </c>
      <c r="J4065" s="4">
        <v>45009.458333333336</v>
      </c>
      <c r="K4065" s="4">
        <v>45019.166666666664</v>
      </c>
      <c r="L4065" s="4">
        <v>45022.458333333336</v>
      </c>
      <c r="M4065" t="s">
        <v>12002</v>
      </c>
      <c r="N4065" s="3" t="s">
        <v>17</v>
      </c>
      <c r="P4065" t="s">
        <v>16</v>
      </c>
    </row>
    <row r="4066" spans="1:16">
      <c r="A4066" t="s">
        <v>11998</v>
      </c>
      <c r="B4066" t="s">
        <v>12003</v>
      </c>
      <c r="C4066" t="s">
        <v>43</v>
      </c>
      <c r="D4066">
        <v>713146</v>
      </c>
      <c r="G4066">
        <v>196231</v>
      </c>
      <c r="H4066">
        <v>0</v>
      </c>
      <c r="I4066">
        <v>3925</v>
      </c>
      <c r="J4066" s="4">
        <v>45035.458333333336</v>
      </c>
      <c r="K4066" s="4">
        <v>45045.166666666664</v>
      </c>
      <c r="L4066" s="4">
        <v>45048.458333333336</v>
      </c>
      <c r="M4066" t="s">
        <v>12004</v>
      </c>
      <c r="N4066" s="3" t="s">
        <v>17</v>
      </c>
      <c r="P4066" t="s">
        <v>16</v>
      </c>
    </row>
    <row r="4067" spans="1:16">
      <c r="A4067" t="s">
        <v>12005</v>
      </c>
      <c r="B4067" t="s">
        <v>12006</v>
      </c>
      <c r="C4067" t="s">
        <v>43</v>
      </c>
      <c r="D4067">
        <v>713146</v>
      </c>
      <c r="G4067">
        <v>196231</v>
      </c>
      <c r="H4067">
        <v>0</v>
      </c>
      <c r="I4067">
        <v>3925</v>
      </c>
      <c r="J4067" s="4">
        <v>44930.458333333336</v>
      </c>
      <c r="K4067" s="4">
        <v>44942.166666666664</v>
      </c>
      <c r="L4067" s="4">
        <v>44945.458333333336</v>
      </c>
      <c r="M4067" t="s">
        <v>12007</v>
      </c>
      <c r="N4067" s="3" t="s">
        <v>17</v>
      </c>
      <c r="P4067" t="s">
        <v>16</v>
      </c>
    </row>
    <row r="4068" spans="1:16">
      <c r="A4068" t="s">
        <v>12008</v>
      </c>
      <c r="B4068" t="s">
        <v>12009</v>
      </c>
      <c r="C4068" t="s">
        <v>43</v>
      </c>
      <c r="D4068">
        <v>713146</v>
      </c>
      <c r="G4068">
        <v>196187</v>
      </c>
      <c r="H4068">
        <v>0</v>
      </c>
      <c r="I4068">
        <v>3924</v>
      </c>
      <c r="J4068" s="4">
        <v>44930.458333333336</v>
      </c>
      <c r="K4068" s="4">
        <v>44942.166666666664</v>
      </c>
      <c r="L4068" s="4">
        <v>44945.458333333336</v>
      </c>
      <c r="M4068" t="s">
        <v>12010</v>
      </c>
      <c r="N4068" s="3" t="s">
        <v>17</v>
      </c>
      <c r="P4068" t="s">
        <v>16</v>
      </c>
    </row>
    <row r="4069" spans="1:16">
      <c r="A4069" t="s">
        <v>12011</v>
      </c>
      <c r="B4069" t="s">
        <v>12012</v>
      </c>
      <c r="C4069" t="s">
        <v>43</v>
      </c>
      <c r="D4069">
        <v>713146</v>
      </c>
      <c r="G4069">
        <v>196187</v>
      </c>
      <c r="H4069">
        <v>0</v>
      </c>
      <c r="I4069">
        <v>3924</v>
      </c>
      <c r="J4069" s="4">
        <v>44930.458333333336</v>
      </c>
      <c r="K4069" s="4">
        <v>44942.166666666664</v>
      </c>
      <c r="L4069" s="4">
        <v>44945.458333333336</v>
      </c>
      <c r="M4069" t="s">
        <v>12013</v>
      </c>
      <c r="N4069" s="3" t="s">
        <v>17</v>
      </c>
      <c r="P4069" t="s">
        <v>16</v>
      </c>
    </row>
    <row r="4070" spans="1:16">
      <c r="A4070" t="s">
        <v>12014</v>
      </c>
      <c r="B4070" t="s">
        <v>12015</v>
      </c>
      <c r="C4070" t="s">
        <v>43</v>
      </c>
      <c r="D4070">
        <v>713146</v>
      </c>
      <c r="G4070">
        <v>196187</v>
      </c>
      <c r="H4070">
        <v>0</v>
      </c>
      <c r="I4070">
        <v>3924</v>
      </c>
      <c r="J4070" s="4">
        <v>44972.458333333336</v>
      </c>
      <c r="K4070" s="4">
        <v>44981.166666666664</v>
      </c>
      <c r="L4070" s="4">
        <v>44984.458333333336</v>
      </c>
      <c r="M4070" t="s">
        <v>12016</v>
      </c>
      <c r="N4070" s="3" t="s">
        <v>17</v>
      </c>
      <c r="P4070" t="s">
        <v>16</v>
      </c>
    </row>
    <row r="4071" spans="1:16">
      <c r="A4071" t="s">
        <v>12017</v>
      </c>
      <c r="B4071" t="s">
        <v>12018</v>
      </c>
      <c r="C4071" t="s">
        <v>43</v>
      </c>
      <c r="D4071">
        <v>713146</v>
      </c>
      <c r="G4071">
        <v>196187</v>
      </c>
      <c r="H4071">
        <v>0</v>
      </c>
      <c r="I4071">
        <v>3924</v>
      </c>
      <c r="J4071" s="4">
        <v>44930.458333333336</v>
      </c>
      <c r="K4071" s="4">
        <v>44942.166666666664</v>
      </c>
      <c r="L4071" s="4">
        <v>44945.458333333336</v>
      </c>
      <c r="M4071" t="s">
        <v>12019</v>
      </c>
      <c r="N4071" s="3" t="s">
        <v>17</v>
      </c>
      <c r="P4071" t="s">
        <v>16</v>
      </c>
    </row>
    <row r="4072" spans="1:16">
      <c r="A4072" t="s">
        <v>12020</v>
      </c>
      <c r="B4072" t="s">
        <v>12021</v>
      </c>
      <c r="C4072" t="s">
        <v>43</v>
      </c>
      <c r="D4072">
        <v>713146</v>
      </c>
      <c r="G4072">
        <v>200350</v>
      </c>
      <c r="H4072" s="5">
        <v>0</v>
      </c>
      <c r="I4072" s="5">
        <v>4007</v>
      </c>
      <c r="J4072" s="4">
        <v>44903.458333333336</v>
      </c>
      <c r="K4072" s="4">
        <v>44912.166666666664</v>
      </c>
      <c r="L4072" s="4">
        <v>44915.458333333336</v>
      </c>
      <c r="M4072" t="s">
        <v>12022</v>
      </c>
      <c r="N4072" s="3" t="s">
        <v>17</v>
      </c>
      <c r="P4072" t="s">
        <v>16</v>
      </c>
    </row>
    <row r="4073" spans="1:16">
      <c r="A4073" t="s">
        <v>12023</v>
      </c>
      <c r="B4073" t="s">
        <v>12024</v>
      </c>
      <c r="C4073" t="s">
        <v>43</v>
      </c>
      <c r="D4073">
        <v>713146</v>
      </c>
      <c r="G4073">
        <v>196187</v>
      </c>
      <c r="H4073">
        <v>0</v>
      </c>
      <c r="I4073">
        <v>3924</v>
      </c>
      <c r="J4073" s="4">
        <v>44972.458333333336</v>
      </c>
      <c r="K4073" s="4">
        <v>44981.166666666664</v>
      </c>
      <c r="L4073" s="4">
        <v>44984.458333333336</v>
      </c>
      <c r="M4073" t="s">
        <v>12025</v>
      </c>
      <c r="N4073" s="3" t="s">
        <v>17</v>
      </c>
      <c r="P4073" t="s">
        <v>16</v>
      </c>
    </row>
    <row r="4074" spans="1:16">
      <c r="A4074" t="s">
        <v>12023</v>
      </c>
      <c r="B4074" t="s">
        <v>12026</v>
      </c>
      <c r="C4074" t="s">
        <v>43</v>
      </c>
      <c r="D4074">
        <v>713146</v>
      </c>
      <c r="G4074">
        <v>196187</v>
      </c>
      <c r="H4074">
        <v>0</v>
      </c>
      <c r="I4074">
        <v>3924</v>
      </c>
      <c r="J4074" s="4">
        <v>45009.458333333336</v>
      </c>
      <c r="K4074" s="4">
        <v>45019.166666666664</v>
      </c>
      <c r="L4074" s="4">
        <v>45022.458333333336</v>
      </c>
      <c r="M4074" t="s">
        <v>12027</v>
      </c>
      <c r="N4074" s="3" t="s">
        <v>17</v>
      </c>
      <c r="P4074" t="s">
        <v>16</v>
      </c>
    </row>
    <row r="4075" spans="1:16">
      <c r="A4075" t="s">
        <v>12023</v>
      </c>
      <c r="B4075" t="s">
        <v>12028</v>
      </c>
      <c r="C4075" t="s">
        <v>43</v>
      </c>
      <c r="D4075">
        <v>713146</v>
      </c>
      <c r="G4075">
        <v>196187</v>
      </c>
      <c r="H4075">
        <v>0</v>
      </c>
      <c r="I4075">
        <v>3924</v>
      </c>
      <c r="J4075" s="4">
        <v>45035.458333333336</v>
      </c>
      <c r="K4075" s="4">
        <v>45045.166666666664</v>
      </c>
      <c r="L4075" s="4">
        <v>45048.458333333336</v>
      </c>
      <c r="M4075" t="s">
        <v>12029</v>
      </c>
      <c r="N4075" s="3" t="s">
        <v>17</v>
      </c>
      <c r="P4075" t="s">
        <v>16</v>
      </c>
    </row>
    <row r="4076" spans="1:16">
      <c r="A4076" t="s">
        <v>12030</v>
      </c>
      <c r="B4076" t="s">
        <v>12031</v>
      </c>
      <c r="C4076" t="s">
        <v>43</v>
      </c>
      <c r="D4076">
        <v>713146</v>
      </c>
      <c r="G4076">
        <v>196187</v>
      </c>
      <c r="H4076">
        <v>0</v>
      </c>
      <c r="I4076">
        <v>3924</v>
      </c>
      <c r="J4076" s="4">
        <v>44930.458333333336</v>
      </c>
      <c r="K4076" s="4">
        <v>44942.166666666664</v>
      </c>
      <c r="L4076" s="4">
        <v>44945.458333333336</v>
      </c>
      <c r="M4076" t="s">
        <v>12032</v>
      </c>
      <c r="N4076" s="3" t="s">
        <v>17</v>
      </c>
      <c r="P4076" t="s">
        <v>16</v>
      </c>
    </row>
    <row r="4077" spans="1:16">
      <c r="A4077" t="s">
        <v>12033</v>
      </c>
      <c r="B4077" t="s">
        <v>12034</v>
      </c>
      <c r="C4077" t="s">
        <v>43</v>
      </c>
      <c r="D4077">
        <v>713146</v>
      </c>
      <c r="G4077">
        <v>191078</v>
      </c>
      <c r="H4077">
        <v>0</v>
      </c>
      <c r="I4077">
        <v>3822</v>
      </c>
      <c r="J4077" s="4">
        <v>44972.458333333336</v>
      </c>
      <c r="K4077" s="4">
        <v>44981.166666666664</v>
      </c>
      <c r="L4077" s="4">
        <v>44984.458333333336</v>
      </c>
      <c r="M4077" t="s">
        <v>12035</v>
      </c>
      <c r="N4077" s="3" t="s">
        <v>17</v>
      </c>
      <c r="P4077" t="s">
        <v>16</v>
      </c>
    </row>
    <row r="4078" spans="1:16">
      <c r="A4078" t="s">
        <v>12036</v>
      </c>
      <c r="B4078" t="s">
        <v>12037</v>
      </c>
      <c r="C4078" t="s">
        <v>43</v>
      </c>
      <c r="D4078">
        <v>713146</v>
      </c>
      <c r="G4078">
        <v>191078</v>
      </c>
      <c r="H4078">
        <v>0</v>
      </c>
      <c r="I4078">
        <v>3822</v>
      </c>
      <c r="J4078" s="4">
        <v>44928.458333333336</v>
      </c>
      <c r="K4078" s="4">
        <v>44939.166666666664</v>
      </c>
      <c r="L4078" s="4">
        <v>44942.458333333336</v>
      </c>
      <c r="M4078" t="s">
        <v>12038</v>
      </c>
      <c r="N4078" s="3" t="s">
        <v>17</v>
      </c>
      <c r="P4078" t="s">
        <v>16</v>
      </c>
    </row>
    <row r="4079" spans="1:16">
      <c r="A4079" t="s">
        <v>12039</v>
      </c>
      <c r="B4079" t="s">
        <v>12040</v>
      </c>
      <c r="C4079" t="s">
        <v>43</v>
      </c>
      <c r="D4079">
        <v>713146</v>
      </c>
      <c r="G4079">
        <v>193937</v>
      </c>
      <c r="H4079" s="5">
        <v>0</v>
      </c>
      <c r="I4079" s="5">
        <v>3879</v>
      </c>
      <c r="J4079" s="4">
        <v>44903.458333333336</v>
      </c>
      <c r="K4079" s="4">
        <v>44912.166666666664</v>
      </c>
      <c r="L4079" s="4">
        <v>44915.458333333336</v>
      </c>
      <c r="M4079" t="s">
        <v>12041</v>
      </c>
      <c r="N4079" s="3" t="s">
        <v>17</v>
      </c>
      <c r="P4079" t="s">
        <v>16</v>
      </c>
    </row>
    <row r="4080" spans="1:16">
      <c r="A4080" t="s">
        <v>12042</v>
      </c>
      <c r="B4080" t="s">
        <v>12043</v>
      </c>
      <c r="C4080" t="s">
        <v>43</v>
      </c>
      <c r="D4080">
        <v>722207</v>
      </c>
      <c r="G4080">
        <v>254841</v>
      </c>
      <c r="H4080">
        <v>1274</v>
      </c>
      <c r="I4080">
        <v>5097</v>
      </c>
      <c r="J4080" s="4">
        <v>45086.458333333336</v>
      </c>
      <c r="K4080" s="4">
        <v>45093.159722222219</v>
      </c>
      <c r="L4080" s="4">
        <v>45096.416666666664</v>
      </c>
      <c r="M4080" t="s">
        <v>12044</v>
      </c>
      <c r="N4080" s="3" t="s">
        <v>17</v>
      </c>
      <c r="P4080" t="s">
        <v>16</v>
      </c>
    </row>
    <row r="4081" spans="1:16">
      <c r="A4081" t="s">
        <v>12045</v>
      </c>
      <c r="B4081" t="s">
        <v>12046</v>
      </c>
      <c r="C4081" t="s">
        <v>43</v>
      </c>
      <c r="D4081">
        <v>722207</v>
      </c>
      <c r="G4081">
        <v>241263</v>
      </c>
      <c r="H4081">
        <v>1206</v>
      </c>
      <c r="I4081">
        <v>4825</v>
      </c>
      <c r="J4081" s="4">
        <v>45086.458333333336</v>
      </c>
      <c r="K4081" s="4">
        <v>45093.159722222219</v>
      </c>
      <c r="L4081" s="4">
        <v>45096.416666666664</v>
      </c>
      <c r="M4081" t="s">
        <v>12047</v>
      </c>
      <c r="N4081" s="3" t="s">
        <v>17</v>
      </c>
      <c r="P4081" t="s">
        <v>16</v>
      </c>
    </row>
    <row r="4082" spans="1:16">
      <c r="A4082" t="s">
        <v>12048</v>
      </c>
      <c r="B4082" t="s">
        <v>12049</v>
      </c>
      <c r="C4082" t="s">
        <v>43</v>
      </c>
      <c r="D4082">
        <v>722207</v>
      </c>
      <c r="G4082">
        <v>190962</v>
      </c>
      <c r="H4082">
        <v>955</v>
      </c>
      <c r="I4082">
        <v>3819</v>
      </c>
      <c r="J4082" s="4">
        <v>45086.458333333336</v>
      </c>
      <c r="K4082" s="4">
        <v>45093.159722222219</v>
      </c>
      <c r="L4082" s="4">
        <v>45096.416666666664</v>
      </c>
      <c r="M4082" t="s">
        <v>12050</v>
      </c>
      <c r="N4082" s="3" t="s">
        <v>17</v>
      </c>
      <c r="P4082" t="s">
        <v>16</v>
      </c>
    </row>
    <row r="4083" spans="1:16">
      <c r="A4083" t="s">
        <v>12051</v>
      </c>
      <c r="B4083" t="s">
        <v>12052</v>
      </c>
      <c r="C4083" t="s">
        <v>43</v>
      </c>
      <c r="D4083">
        <v>722207</v>
      </c>
      <c r="G4083">
        <v>190962</v>
      </c>
      <c r="H4083">
        <v>955</v>
      </c>
      <c r="I4083">
        <v>3819</v>
      </c>
      <c r="J4083" s="4">
        <v>45086.458333333336</v>
      </c>
      <c r="K4083" s="4">
        <v>45093.159722222219</v>
      </c>
      <c r="L4083" s="4">
        <v>45096.416666666664</v>
      </c>
      <c r="M4083" t="s">
        <v>12053</v>
      </c>
      <c r="N4083" s="3" t="s">
        <v>17</v>
      </c>
      <c r="P4083" t="s">
        <v>16</v>
      </c>
    </row>
    <row r="4084" spans="1:16">
      <c r="A4084" t="s">
        <v>12054</v>
      </c>
      <c r="B4084" t="s">
        <v>12055</v>
      </c>
      <c r="C4084" t="s">
        <v>43</v>
      </c>
      <c r="D4084">
        <v>722207</v>
      </c>
      <c r="G4084">
        <v>254841</v>
      </c>
      <c r="H4084">
        <v>1274</v>
      </c>
      <c r="I4084">
        <v>5097</v>
      </c>
      <c r="J4084" s="4">
        <v>45086.458333333336</v>
      </c>
      <c r="K4084" s="4">
        <v>45093.159722222219</v>
      </c>
      <c r="L4084" s="4">
        <v>45096.416666666664</v>
      </c>
      <c r="M4084" t="s">
        <v>12056</v>
      </c>
      <c r="N4084" s="3" t="s">
        <v>17</v>
      </c>
      <c r="P4084" t="s">
        <v>16</v>
      </c>
    </row>
    <row r="4085" spans="1:16">
      <c r="A4085" t="s">
        <v>12057</v>
      </c>
      <c r="B4085" t="s">
        <v>12058</v>
      </c>
      <c r="C4085" t="s">
        <v>43</v>
      </c>
      <c r="D4085">
        <v>722207</v>
      </c>
      <c r="G4085">
        <v>241263</v>
      </c>
      <c r="H4085">
        <v>1206</v>
      </c>
      <c r="I4085">
        <v>4825</v>
      </c>
      <c r="J4085" s="4">
        <v>45086.458333333336</v>
      </c>
      <c r="K4085" s="4">
        <v>45093.159722222219</v>
      </c>
      <c r="L4085" s="4">
        <v>45096.416666666664</v>
      </c>
      <c r="M4085" t="s">
        <v>12059</v>
      </c>
      <c r="N4085" s="3" t="s">
        <v>17</v>
      </c>
      <c r="P4085" t="s">
        <v>16</v>
      </c>
    </row>
    <row r="4086" spans="1:16">
      <c r="A4086" t="s">
        <v>12060</v>
      </c>
      <c r="B4086" t="s">
        <v>12061</v>
      </c>
      <c r="C4086" t="s">
        <v>43</v>
      </c>
      <c r="D4086">
        <v>722207</v>
      </c>
      <c r="G4086">
        <v>190962</v>
      </c>
      <c r="H4086">
        <v>955</v>
      </c>
      <c r="I4086">
        <v>3819</v>
      </c>
      <c r="J4086" s="4">
        <v>45086.458333333336</v>
      </c>
      <c r="K4086" s="4">
        <v>45093.159722222219</v>
      </c>
      <c r="L4086" s="4">
        <v>45096.416666666664</v>
      </c>
      <c r="M4086" t="s">
        <v>12062</v>
      </c>
      <c r="N4086" s="3" t="s">
        <v>17</v>
      </c>
      <c r="P4086" t="s">
        <v>16</v>
      </c>
    </row>
    <row r="4087" spans="1:16">
      <c r="A4087" t="s">
        <v>12063</v>
      </c>
      <c r="B4087" t="s">
        <v>12064</v>
      </c>
      <c r="C4087" t="s">
        <v>43</v>
      </c>
      <c r="D4087">
        <v>722207</v>
      </c>
      <c r="G4087">
        <v>254841</v>
      </c>
      <c r="H4087">
        <v>1274</v>
      </c>
      <c r="I4087">
        <v>5097</v>
      </c>
      <c r="J4087" s="4">
        <v>45086.458333333336</v>
      </c>
      <c r="K4087" s="4">
        <v>45093.159722222219</v>
      </c>
      <c r="L4087" s="4">
        <v>45096.416666666664</v>
      </c>
      <c r="M4087" t="s">
        <v>12065</v>
      </c>
      <c r="N4087" s="3" t="s">
        <v>17</v>
      </c>
      <c r="P4087" t="s">
        <v>16</v>
      </c>
    </row>
    <row r="4088" spans="1:16">
      <c r="A4088" t="s">
        <v>12066</v>
      </c>
      <c r="B4088" t="s">
        <v>12067</v>
      </c>
      <c r="C4088" t="s">
        <v>43</v>
      </c>
      <c r="D4088">
        <v>722207</v>
      </c>
      <c r="G4088">
        <v>241263</v>
      </c>
      <c r="H4088">
        <v>0</v>
      </c>
      <c r="I4088">
        <v>4825</v>
      </c>
      <c r="J4088" s="4">
        <v>45086.458333333336</v>
      </c>
      <c r="K4088" s="4">
        <v>45093.159722222219</v>
      </c>
      <c r="L4088" s="4">
        <v>45096.416666666664</v>
      </c>
      <c r="M4088" t="s">
        <v>12068</v>
      </c>
      <c r="N4088" s="3" t="s">
        <v>17</v>
      </c>
      <c r="P4088" t="s">
        <v>16</v>
      </c>
    </row>
    <row r="4089" spans="1:16">
      <c r="A4089" t="s">
        <v>12069</v>
      </c>
      <c r="B4089" t="s">
        <v>12070</v>
      </c>
      <c r="C4089" t="s">
        <v>43</v>
      </c>
      <c r="D4089">
        <v>722207</v>
      </c>
      <c r="G4089">
        <v>219583</v>
      </c>
      <c r="H4089">
        <v>1098</v>
      </c>
      <c r="I4089">
        <v>4392</v>
      </c>
      <c r="J4089" s="4">
        <v>45086.458333333336</v>
      </c>
      <c r="K4089" s="4">
        <v>45093.159722222219</v>
      </c>
      <c r="L4089" s="4">
        <v>45096.416666666664</v>
      </c>
      <c r="M4089" t="s">
        <v>12071</v>
      </c>
      <c r="N4089" s="3" t="s">
        <v>17</v>
      </c>
      <c r="P4089" t="s">
        <v>16</v>
      </c>
    </row>
    <row r="4090" spans="1:16">
      <c r="A4090" t="s">
        <v>12072</v>
      </c>
      <c r="B4090" t="s">
        <v>12073</v>
      </c>
      <c r="C4090" t="s">
        <v>43</v>
      </c>
      <c r="D4090">
        <v>722207</v>
      </c>
      <c r="G4090">
        <v>190962</v>
      </c>
      <c r="H4090">
        <v>955</v>
      </c>
      <c r="I4090">
        <v>3819</v>
      </c>
      <c r="J4090" s="4">
        <v>45086.458333333336</v>
      </c>
      <c r="K4090" s="4">
        <v>45093.159722222219</v>
      </c>
      <c r="L4090" s="4">
        <v>45096.416666666664</v>
      </c>
      <c r="M4090" t="s">
        <v>12074</v>
      </c>
      <c r="N4090" s="3" t="s">
        <v>17</v>
      </c>
      <c r="P4090" t="s">
        <v>16</v>
      </c>
    </row>
    <row r="4091" spans="1:16">
      <c r="A4091" t="s">
        <v>12075</v>
      </c>
      <c r="B4091" t="s">
        <v>12076</v>
      </c>
      <c r="C4091" t="s">
        <v>43</v>
      </c>
      <c r="D4091">
        <v>713146</v>
      </c>
      <c r="G4091">
        <v>200131</v>
      </c>
      <c r="H4091" s="5">
        <v>0</v>
      </c>
      <c r="I4091" s="5">
        <v>4003</v>
      </c>
      <c r="J4091" s="4">
        <v>44903.458333333336</v>
      </c>
      <c r="K4091" s="4">
        <v>44912.166666666664</v>
      </c>
      <c r="L4091" s="4">
        <v>44915.458333333336</v>
      </c>
      <c r="M4091" t="s">
        <v>12077</v>
      </c>
      <c r="N4091" s="3" t="s">
        <v>17</v>
      </c>
      <c r="P4091" t="s">
        <v>16</v>
      </c>
    </row>
    <row r="4092" spans="1:16">
      <c r="A4092" t="s">
        <v>12075</v>
      </c>
      <c r="B4092" t="s">
        <v>12078</v>
      </c>
      <c r="C4092" t="s">
        <v>43</v>
      </c>
      <c r="D4092">
        <v>713146</v>
      </c>
      <c r="F4092" s="8"/>
      <c r="G4092">
        <v>200131</v>
      </c>
      <c r="H4092">
        <v>0</v>
      </c>
      <c r="I4092">
        <v>4003</v>
      </c>
      <c r="J4092" s="4">
        <v>44869.458333333336</v>
      </c>
      <c r="K4092" s="4">
        <v>44879.166666666664</v>
      </c>
      <c r="L4092" s="4">
        <v>44882.458333333336</v>
      </c>
      <c r="M4092" t="s">
        <v>12079</v>
      </c>
      <c r="N4092" s="3" t="s">
        <v>17</v>
      </c>
      <c r="P4092" t="s">
        <v>16</v>
      </c>
    </row>
    <row r="4093" spans="1:16">
      <c r="A4093" t="s">
        <v>12080</v>
      </c>
      <c r="B4093" t="s">
        <v>12081</v>
      </c>
      <c r="C4093" t="s">
        <v>43</v>
      </c>
      <c r="D4093">
        <v>722207</v>
      </c>
      <c r="G4093">
        <v>190962</v>
      </c>
      <c r="H4093">
        <v>955</v>
      </c>
      <c r="I4093">
        <v>3819</v>
      </c>
      <c r="J4093" s="4">
        <v>45086.458333333336</v>
      </c>
      <c r="K4093" s="4">
        <v>45093.159722222219</v>
      </c>
      <c r="L4093" s="4">
        <v>45096.416666666664</v>
      </c>
      <c r="M4093" t="s">
        <v>12082</v>
      </c>
      <c r="N4093" s="3" t="s">
        <v>17</v>
      </c>
      <c r="P4093" t="s">
        <v>16</v>
      </c>
    </row>
    <row r="4094" spans="1:16">
      <c r="A4094" t="s">
        <v>12083</v>
      </c>
      <c r="B4094" t="s">
        <v>12084</v>
      </c>
      <c r="C4094" t="s">
        <v>43</v>
      </c>
      <c r="D4094">
        <v>713146</v>
      </c>
      <c r="G4094">
        <v>196187</v>
      </c>
      <c r="H4094" s="5">
        <v>0</v>
      </c>
      <c r="I4094" s="5">
        <v>3924</v>
      </c>
      <c r="J4094" s="4">
        <v>44903.458333333336</v>
      </c>
      <c r="K4094" s="4">
        <v>44912.166666666664</v>
      </c>
      <c r="L4094" s="4">
        <v>44915.458333333336</v>
      </c>
      <c r="M4094" t="s">
        <v>12085</v>
      </c>
      <c r="N4094" s="3" t="s">
        <v>17</v>
      </c>
      <c r="P4094" t="s">
        <v>16</v>
      </c>
    </row>
    <row r="4095" spans="1:16">
      <c r="A4095" t="s">
        <v>12086</v>
      </c>
      <c r="B4095" t="s">
        <v>12087</v>
      </c>
      <c r="C4095" t="s">
        <v>43</v>
      </c>
      <c r="D4095">
        <v>722207</v>
      </c>
      <c r="G4095">
        <v>241263</v>
      </c>
      <c r="H4095">
        <v>1206</v>
      </c>
      <c r="I4095">
        <v>4825</v>
      </c>
      <c r="J4095" s="4">
        <v>45086.458333333336</v>
      </c>
      <c r="K4095" s="4">
        <v>45093.159722222219</v>
      </c>
      <c r="L4095" s="4">
        <v>45096.416666666664</v>
      </c>
      <c r="M4095" t="s">
        <v>12088</v>
      </c>
      <c r="N4095" s="3" t="s">
        <v>17</v>
      </c>
      <c r="P4095" t="s">
        <v>16</v>
      </c>
    </row>
    <row r="4096" spans="1:16">
      <c r="A4096" t="s">
        <v>12089</v>
      </c>
      <c r="B4096" t="s">
        <v>12090</v>
      </c>
      <c r="C4096" t="s">
        <v>43</v>
      </c>
      <c r="D4096">
        <v>722207</v>
      </c>
      <c r="G4096">
        <v>190962</v>
      </c>
      <c r="H4096">
        <v>955</v>
      </c>
      <c r="I4096">
        <v>3819</v>
      </c>
      <c r="J4096" s="4">
        <v>45086.458333333336</v>
      </c>
      <c r="K4096" s="4">
        <v>45093.159722222219</v>
      </c>
      <c r="L4096" s="4">
        <v>45096.416666666664</v>
      </c>
      <c r="M4096" t="s">
        <v>12091</v>
      </c>
      <c r="N4096" s="3" t="s">
        <v>17</v>
      </c>
      <c r="P4096" t="s">
        <v>16</v>
      </c>
    </row>
    <row r="4097" spans="1:16">
      <c r="A4097" t="s">
        <v>12092</v>
      </c>
      <c r="B4097" t="s">
        <v>12093</v>
      </c>
      <c r="C4097" t="s">
        <v>43</v>
      </c>
      <c r="D4097">
        <v>722207</v>
      </c>
      <c r="G4097">
        <v>190962</v>
      </c>
      <c r="H4097">
        <v>955</v>
      </c>
      <c r="I4097">
        <v>3819</v>
      </c>
      <c r="J4097" s="4">
        <v>45086.458333333336</v>
      </c>
      <c r="K4097" s="4">
        <v>45093.159722222219</v>
      </c>
      <c r="L4097" s="4">
        <v>45096.416666666664</v>
      </c>
      <c r="M4097" t="s">
        <v>12094</v>
      </c>
      <c r="N4097" s="3" t="s">
        <v>17</v>
      </c>
      <c r="P4097" t="s">
        <v>16</v>
      </c>
    </row>
    <row r="4098" spans="1:16">
      <c r="A4098" t="s">
        <v>12095</v>
      </c>
      <c r="B4098" t="s">
        <v>12096</v>
      </c>
      <c r="C4098" t="s">
        <v>43</v>
      </c>
      <c r="D4098">
        <v>713146</v>
      </c>
      <c r="G4098">
        <v>443197</v>
      </c>
      <c r="H4098" s="5">
        <v>0</v>
      </c>
      <c r="I4098" s="5">
        <v>8864</v>
      </c>
      <c r="J4098" s="4">
        <v>44904.458333333336</v>
      </c>
      <c r="K4098" s="4">
        <v>44918.166666666664</v>
      </c>
      <c r="L4098" s="4">
        <v>44921.458333333336</v>
      </c>
      <c r="M4098" t="s">
        <v>12097</v>
      </c>
      <c r="N4098" s="3" t="s">
        <v>17</v>
      </c>
      <c r="P4098" t="s">
        <v>16</v>
      </c>
    </row>
    <row r="4099" spans="1:16">
      <c r="A4099" t="s">
        <v>12098</v>
      </c>
      <c r="B4099" t="s">
        <v>12099</v>
      </c>
      <c r="C4099" t="s">
        <v>43</v>
      </c>
      <c r="D4099">
        <v>713146</v>
      </c>
      <c r="G4099">
        <v>443197</v>
      </c>
      <c r="H4099">
        <v>0</v>
      </c>
      <c r="I4099">
        <v>8864</v>
      </c>
      <c r="J4099" s="4">
        <v>44974.458333333336</v>
      </c>
      <c r="K4099" s="4">
        <v>44985.166666666664</v>
      </c>
      <c r="L4099" s="4">
        <v>44988.458333333336</v>
      </c>
      <c r="M4099" t="s">
        <v>12100</v>
      </c>
      <c r="N4099" s="3" t="s">
        <v>17</v>
      </c>
      <c r="P4099" t="s">
        <v>16</v>
      </c>
    </row>
    <row r="4100" spans="1:16">
      <c r="A4100" t="s">
        <v>12101</v>
      </c>
      <c r="B4100" t="s">
        <v>12102</v>
      </c>
      <c r="C4100" t="s">
        <v>43</v>
      </c>
      <c r="D4100">
        <v>713146</v>
      </c>
      <c r="G4100">
        <v>443197</v>
      </c>
      <c r="H4100">
        <v>0</v>
      </c>
      <c r="I4100">
        <v>8864</v>
      </c>
      <c r="J4100" s="4">
        <v>44928.458333333336</v>
      </c>
      <c r="K4100" s="4">
        <v>44939.166666666664</v>
      </c>
      <c r="L4100" s="4">
        <v>44942.458333333336</v>
      </c>
      <c r="M4100" t="s">
        <v>12103</v>
      </c>
      <c r="N4100" s="3" t="s">
        <v>17</v>
      </c>
      <c r="P4100" t="s">
        <v>16</v>
      </c>
    </row>
    <row r="4101" spans="1:16">
      <c r="A4101" t="s">
        <v>12104</v>
      </c>
      <c r="B4101" t="s">
        <v>12105</v>
      </c>
      <c r="C4101" t="s">
        <v>43</v>
      </c>
      <c r="D4101">
        <v>713146</v>
      </c>
      <c r="G4101">
        <v>444130</v>
      </c>
      <c r="H4101" s="5">
        <v>0</v>
      </c>
      <c r="I4101" s="5">
        <v>8883</v>
      </c>
      <c r="J4101" s="4">
        <v>44904.458333333336</v>
      </c>
      <c r="K4101" s="4">
        <v>44918.166666666664</v>
      </c>
      <c r="L4101" s="4">
        <v>44921.458333333336</v>
      </c>
      <c r="M4101" t="s">
        <v>12106</v>
      </c>
      <c r="N4101" s="3" t="s">
        <v>17</v>
      </c>
      <c r="P4101" t="s">
        <v>16</v>
      </c>
    </row>
    <row r="4102" spans="1:16">
      <c r="A4102" t="s">
        <v>12107</v>
      </c>
      <c r="B4102" t="s">
        <v>12108</v>
      </c>
      <c r="C4102" t="s">
        <v>43</v>
      </c>
      <c r="D4102">
        <v>713146</v>
      </c>
      <c r="G4102">
        <v>444130</v>
      </c>
      <c r="H4102">
        <v>0</v>
      </c>
      <c r="I4102">
        <v>8883</v>
      </c>
      <c r="J4102" s="4">
        <v>44974.458333333336</v>
      </c>
      <c r="K4102" s="4">
        <v>44985.166666666664</v>
      </c>
      <c r="L4102" s="4">
        <v>44988.458333333336</v>
      </c>
      <c r="M4102" t="s">
        <v>12109</v>
      </c>
      <c r="N4102" s="3" t="s">
        <v>17</v>
      </c>
      <c r="P4102" t="s">
        <v>16</v>
      </c>
    </row>
    <row r="4103" spans="1:16">
      <c r="A4103" t="s">
        <v>12110</v>
      </c>
      <c r="B4103" t="s">
        <v>12111</v>
      </c>
      <c r="C4103" t="s">
        <v>43</v>
      </c>
      <c r="D4103">
        <v>713146</v>
      </c>
      <c r="G4103">
        <v>444130</v>
      </c>
      <c r="H4103">
        <v>0</v>
      </c>
      <c r="I4103">
        <v>8883</v>
      </c>
      <c r="J4103" s="4">
        <v>44928.458333333336</v>
      </c>
      <c r="K4103" s="4">
        <v>44939.166666666664</v>
      </c>
      <c r="L4103" s="4">
        <v>44942.458333333336</v>
      </c>
      <c r="M4103" t="s">
        <v>12112</v>
      </c>
      <c r="N4103" s="3" t="s">
        <v>17</v>
      </c>
      <c r="P4103" t="s">
        <v>16</v>
      </c>
    </row>
    <row r="4104" spans="1:16">
      <c r="A4104" t="s">
        <v>12113</v>
      </c>
      <c r="B4104" t="s">
        <v>12114</v>
      </c>
      <c r="C4104" t="s">
        <v>43</v>
      </c>
      <c r="D4104">
        <v>713146</v>
      </c>
      <c r="G4104">
        <v>441937</v>
      </c>
      <c r="H4104" s="5">
        <v>0</v>
      </c>
      <c r="I4104" s="5">
        <v>8839</v>
      </c>
      <c r="J4104" s="4">
        <v>44904.458333333336</v>
      </c>
      <c r="K4104" s="4">
        <v>44918.166666666664</v>
      </c>
      <c r="L4104" s="4">
        <v>44921.458333333336</v>
      </c>
      <c r="M4104" t="s">
        <v>12115</v>
      </c>
      <c r="N4104" s="3" t="s">
        <v>17</v>
      </c>
      <c r="P4104" t="s">
        <v>16</v>
      </c>
    </row>
    <row r="4105" spans="1:16">
      <c r="A4105" t="s">
        <v>12116</v>
      </c>
      <c r="B4105" t="s">
        <v>12117</v>
      </c>
      <c r="C4105" t="s">
        <v>43</v>
      </c>
      <c r="D4105">
        <v>713146</v>
      </c>
      <c r="G4105">
        <v>441937</v>
      </c>
      <c r="H4105">
        <v>0</v>
      </c>
      <c r="I4105">
        <v>8839</v>
      </c>
      <c r="J4105" s="4">
        <v>44974.458333333336</v>
      </c>
      <c r="K4105" s="4">
        <v>44985.166666666664</v>
      </c>
      <c r="L4105" s="4">
        <v>44988.458333333336</v>
      </c>
      <c r="M4105" t="s">
        <v>12118</v>
      </c>
      <c r="N4105" s="3" t="s">
        <v>17</v>
      </c>
      <c r="P4105" t="s">
        <v>16</v>
      </c>
    </row>
    <row r="4106" spans="1:16">
      <c r="A4106" t="s">
        <v>12119</v>
      </c>
      <c r="B4106" t="s">
        <v>12120</v>
      </c>
      <c r="C4106" t="s">
        <v>43</v>
      </c>
      <c r="D4106">
        <v>713146</v>
      </c>
      <c r="G4106">
        <v>441937</v>
      </c>
      <c r="H4106">
        <v>0</v>
      </c>
      <c r="I4106">
        <v>8839</v>
      </c>
      <c r="J4106" s="4">
        <v>44928.458333333336</v>
      </c>
      <c r="K4106" s="4">
        <v>44939.166666666664</v>
      </c>
      <c r="L4106" s="4">
        <v>44942.458333333336</v>
      </c>
      <c r="M4106" t="s">
        <v>12121</v>
      </c>
      <c r="N4106" s="3" t="s">
        <v>17</v>
      </c>
      <c r="P4106" t="s">
        <v>16</v>
      </c>
    </row>
    <row r="4107" spans="1:16">
      <c r="A4107" t="s">
        <v>12122</v>
      </c>
      <c r="B4107" t="s">
        <v>12123</v>
      </c>
      <c r="C4107" t="s">
        <v>43</v>
      </c>
      <c r="D4107">
        <v>713146</v>
      </c>
      <c r="G4107">
        <v>437616</v>
      </c>
      <c r="H4107" s="5">
        <v>0</v>
      </c>
      <c r="I4107" s="5">
        <v>8752</v>
      </c>
      <c r="J4107" s="4">
        <v>44904.458333333336</v>
      </c>
      <c r="K4107" s="4">
        <v>44918.166666666664</v>
      </c>
      <c r="L4107" s="4">
        <v>44921.458333333336</v>
      </c>
      <c r="M4107" t="s">
        <v>12124</v>
      </c>
      <c r="N4107" s="3" t="s">
        <v>17</v>
      </c>
      <c r="P4107" t="s">
        <v>16</v>
      </c>
    </row>
    <row r="4108" spans="1:16">
      <c r="A4108" t="s">
        <v>12125</v>
      </c>
      <c r="B4108" t="s">
        <v>12126</v>
      </c>
      <c r="C4108" t="s">
        <v>43</v>
      </c>
      <c r="D4108">
        <v>713146</v>
      </c>
      <c r="G4108">
        <v>437616</v>
      </c>
      <c r="H4108">
        <v>0</v>
      </c>
      <c r="I4108">
        <v>8752</v>
      </c>
      <c r="J4108" s="4">
        <v>44928.458333333336</v>
      </c>
      <c r="K4108" s="4">
        <v>44939.166666666664</v>
      </c>
      <c r="L4108" s="4">
        <v>44942.458333333336</v>
      </c>
      <c r="M4108" t="s">
        <v>12127</v>
      </c>
      <c r="N4108" s="3" t="s">
        <v>17</v>
      </c>
      <c r="P4108" t="s">
        <v>16</v>
      </c>
    </row>
    <row r="4109" spans="1:16">
      <c r="A4109" t="s">
        <v>12128</v>
      </c>
      <c r="B4109" t="s">
        <v>12129</v>
      </c>
      <c r="C4109" t="s">
        <v>43</v>
      </c>
      <c r="D4109">
        <v>713146</v>
      </c>
      <c r="G4109">
        <v>441734</v>
      </c>
      <c r="H4109" s="5">
        <v>0</v>
      </c>
      <c r="I4109" s="5">
        <v>8835</v>
      </c>
      <c r="J4109" s="4">
        <v>44904.458333333336</v>
      </c>
      <c r="K4109" s="4">
        <v>44918.166666666664</v>
      </c>
      <c r="L4109" s="4">
        <v>44921.458333333336</v>
      </c>
      <c r="M4109" t="s">
        <v>12130</v>
      </c>
      <c r="N4109" s="3" t="s">
        <v>17</v>
      </c>
      <c r="P4109" t="s">
        <v>16</v>
      </c>
    </row>
    <row r="4110" spans="1:16">
      <c r="A4110" t="s">
        <v>12128</v>
      </c>
      <c r="B4110" t="s">
        <v>12131</v>
      </c>
      <c r="C4110" t="s">
        <v>43</v>
      </c>
      <c r="D4110">
        <v>713146</v>
      </c>
      <c r="G4110">
        <v>425335</v>
      </c>
      <c r="H4110" s="5">
        <v>0</v>
      </c>
      <c r="I4110" s="5">
        <v>8507</v>
      </c>
      <c r="J4110" s="4">
        <v>44904.458333333336</v>
      </c>
      <c r="K4110" s="4">
        <v>44918.166666666664</v>
      </c>
      <c r="L4110" s="4">
        <v>44921.458333333336</v>
      </c>
      <c r="M4110" t="s">
        <v>12132</v>
      </c>
      <c r="N4110" s="3" t="s">
        <v>17</v>
      </c>
      <c r="P4110" t="s">
        <v>16</v>
      </c>
    </row>
    <row r="4111" spans="1:16">
      <c r="A4111" t="s">
        <v>12133</v>
      </c>
      <c r="B4111" t="s">
        <v>12134</v>
      </c>
      <c r="C4111" t="s">
        <v>43</v>
      </c>
      <c r="D4111">
        <v>713146</v>
      </c>
      <c r="G4111">
        <v>425335</v>
      </c>
      <c r="H4111">
        <v>0</v>
      </c>
      <c r="I4111">
        <v>8507</v>
      </c>
      <c r="J4111" s="4">
        <v>44974.458333333336</v>
      </c>
      <c r="K4111" s="4">
        <v>44985.166666666664</v>
      </c>
      <c r="L4111" s="4">
        <v>44988.458333333336</v>
      </c>
      <c r="M4111" t="s">
        <v>12135</v>
      </c>
      <c r="N4111" s="3" t="s">
        <v>17</v>
      </c>
      <c r="P4111" t="s">
        <v>16</v>
      </c>
    </row>
    <row r="4112" spans="1:16">
      <c r="A4112" t="s">
        <v>12133</v>
      </c>
      <c r="B4112" t="s">
        <v>12136</v>
      </c>
      <c r="C4112" t="s">
        <v>43</v>
      </c>
      <c r="D4112">
        <v>713146</v>
      </c>
      <c r="G4112">
        <v>425335</v>
      </c>
      <c r="H4112">
        <v>0</v>
      </c>
      <c r="I4112">
        <v>8507</v>
      </c>
      <c r="J4112" s="4">
        <v>45009.458333333336</v>
      </c>
      <c r="K4112" s="4">
        <v>45019.166666666664</v>
      </c>
      <c r="L4112" s="4">
        <v>45022.458333333336</v>
      </c>
      <c r="M4112" t="s">
        <v>12137</v>
      </c>
      <c r="N4112" s="3" t="s">
        <v>17</v>
      </c>
      <c r="P4112" t="s">
        <v>16</v>
      </c>
    </row>
    <row r="4113" spans="1:16">
      <c r="A4113" t="s">
        <v>12133</v>
      </c>
      <c r="B4113" t="s">
        <v>12138</v>
      </c>
      <c r="C4113" t="s">
        <v>43</v>
      </c>
      <c r="D4113">
        <v>713146</v>
      </c>
      <c r="G4113">
        <v>425335</v>
      </c>
      <c r="H4113">
        <v>0</v>
      </c>
      <c r="I4113">
        <v>8507</v>
      </c>
      <c r="J4113" s="4">
        <v>45035.458333333336</v>
      </c>
      <c r="K4113" s="4">
        <v>45045.166666666664</v>
      </c>
      <c r="L4113" s="4">
        <v>45048.458333333336</v>
      </c>
      <c r="M4113" t="s">
        <v>12139</v>
      </c>
      <c r="N4113" s="3" t="s">
        <v>17</v>
      </c>
      <c r="P4113" t="s">
        <v>16</v>
      </c>
    </row>
    <row r="4114" spans="1:16">
      <c r="A4114" t="s">
        <v>12140</v>
      </c>
      <c r="B4114" t="s">
        <v>12141</v>
      </c>
      <c r="C4114" t="s">
        <v>43</v>
      </c>
      <c r="D4114">
        <v>713146</v>
      </c>
      <c r="G4114">
        <v>441734</v>
      </c>
      <c r="H4114">
        <v>0</v>
      </c>
      <c r="I4114">
        <v>8835</v>
      </c>
      <c r="J4114" s="4">
        <v>44928.458333333336</v>
      </c>
      <c r="K4114" s="4">
        <v>44939.222916666666</v>
      </c>
      <c r="L4114" s="4">
        <v>44942.458333333336</v>
      </c>
      <c r="M4114" t="s">
        <v>12142</v>
      </c>
      <c r="N4114" s="3" t="s">
        <v>17</v>
      </c>
      <c r="P4114" t="s">
        <v>16</v>
      </c>
    </row>
    <row r="4115" spans="1:16">
      <c r="A4115" t="s">
        <v>12140</v>
      </c>
      <c r="B4115" t="s">
        <v>12143</v>
      </c>
      <c r="C4115" t="s">
        <v>43</v>
      </c>
      <c r="D4115">
        <v>713146</v>
      </c>
      <c r="G4115">
        <v>425335</v>
      </c>
      <c r="H4115">
        <v>0</v>
      </c>
      <c r="I4115">
        <v>8507</v>
      </c>
      <c r="J4115" s="4">
        <v>44928.458333333336</v>
      </c>
      <c r="K4115" s="4">
        <v>44939.166666666664</v>
      </c>
      <c r="L4115" s="4">
        <v>44942.458333333336</v>
      </c>
      <c r="M4115" t="s">
        <v>12144</v>
      </c>
      <c r="N4115" s="3" t="s">
        <v>17</v>
      </c>
      <c r="P4115" t="s">
        <v>16</v>
      </c>
    </row>
    <row r="4116" spans="1:16">
      <c r="A4116" t="s">
        <v>12145</v>
      </c>
      <c r="B4116" t="s">
        <v>12146</v>
      </c>
      <c r="C4116" t="s">
        <v>43</v>
      </c>
      <c r="D4116">
        <v>713146</v>
      </c>
      <c r="G4116">
        <v>437616</v>
      </c>
      <c r="H4116" s="5">
        <v>0</v>
      </c>
      <c r="I4116" s="5">
        <v>8752</v>
      </c>
      <c r="J4116" s="4">
        <v>44904.458333333336</v>
      </c>
      <c r="K4116" s="4">
        <v>44918.166666666664</v>
      </c>
      <c r="L4116" s="4">
        <v>44921.458333333336</v>
      </c>
      <c r="M4116" t="s">
        <v>12147</v>
      </c>
      <c r="N4116" s="3" t="s">
        <v>17</v>
      </c>
      <c r="P4116" t="s">
        <v>16</v>
      </c>
    </row>
    <row r="4117" spans="1:16">
      <c r="A4117" t="s">
        <v>12148</v>
      </c>
      <c r="B4117" t="s">
        <v>12149</v>
      </c>
      <c r="C4117" t="s">
        <v>43</v>
      </c>
      <c r="D4117">
        <v>713146</v>
      </c>
      <c r="G4117">
        <v>437616</v>
      </c>
      <c r="H4117">
        <v>0</v>
      </c>
      <c r="I4117">
        <v>8752</v>
      </c>
      <c r="J4117" s="4">
        <v>44974.458333333336</v>
      </c>
      <c r="K4117" s="4">
        <v>44985.166666666664</v>
      </c>
      <c r="L4117" s="4">
        <v>44988.458333333336</v>
      </c>
      <c r="M4117" t="s">
        <v>12150</v>
      </c>
      <c r="N4117" s="3" t="s">
        <v>17</v>
      </c>
      <c r="P4117" t="s">
        <v>16</v>
      </c>
    </row>
    <row r="4118" spans="1:16">
      <c r="A4118" t="s">
        <v>12151</v>
      </c>
      <c r="B4118" t="s">
        <v>12152</v>
      </c>
      <c r="C4118" t="s">
        <v>43</v>
      </c>
      <c r="D4118">
        <v>713146</v>
      </c>
      <c r="G4118">
        <v>437616</v>
      </c>
      <c r="H4118">
        <v>0</v>
      </c>
      <c r="I4118">
        <v>8752</v>
      </c>
      <c r="J4118" s="4">
        <v>44928.458333333336</v>
      </c>
      <c r="K4118" s="4">
        <v>44939.166666666664</v>
      </c>
      <c r="L4118" s="4">
        <v>44942.458333333336</v>
      </c>
      <c r="M4118" t="s">
        <v>12153</v>
      </c>
      <c r="N4118" s="3" t="s">
        <v>17</v>
      </c>
      <c r="P4118" t="s">
        <v>16</v>
      </c>
    </row>
    <row r="4119" spans="1:16">
      <c r="A4119" t="s">
        <v>12154</v>
      </c>
      <c r="B4119" t="s">
        <v>12155</v>
      </c>
      <c r="C4119" t="s">
        <v>43</v>
      </c>
      <c r="D4119">
        <v>722207</v>
      </c>
      <c r="G4119">
        <v>254841</v>
      </c>
      <c r="H4119">
        <v>1274</v>
      </c>
      <c r="I4119">
        <v>5097</v>
      </c>
      <c r="J4119" s="4">
        <v>45086.458333333336</v>
      </c>
      <c r="K4119" s="4">
        <v>45093.159722222219</v>
      </c>
      <c r="L4119" s="4">
        <v>45096.416666666664</v>
      </c>
      <c r="M4119" t="s">
        <v>12156</v>
      </c>
      <c r="N4119" s="3" t="s">
        <v>17</v>
      </c>
      <c r="P4119" t="s">
        <v>16</v>
      </c>
    </row>
    <row r="4120" spans="1:16">
      <c r="A4120" t="s">
        <v>12157</v>
      </c>
      <c r="B4120" t="s">
        <v>12158</v>
      </c>
      <c r="C4120" t="s">
        <v>43</v>
      </c>
      <c r="D4120">
        <v>722207</v>
      </c>
      <c r="G4120">
        <v>254841</v>
      </c>
      <c r="H4120">
        <v>1274</v>
      </c>
      <c r="I4120">
        <v>5097</v>
      </c>
      <c r="J4120" s="4">
        <v>45086.458333333336</v>
      </c>
      <c r="K4120" s="4">
        <v>45093.159722222219</v>
      </c>
      <c r="L4120" s="4">
        <v>45096.416666666664</v>
      </c>
      <c r="M4120" t="s">
        <v>12159</v>
      </c>
      <c r="N4120" s="3" t="s">
        <v>17</v>
      </c>
      <c r="P4120" t="s">
        <v>16</v>
      </c>
    </row>
    <row r="4121" spans="1:16">
      <c r="A4121" t="s">
        <v>12160</v>
      </c>
      <c r="B4121" t="s">
        <v>12161</v>
      </c>
      <c r="C4121" t="s">
        <v>43</v>
      </c>
      <c r="D4121">
        <v>722207</v>
      </c>
      <c r="G4121">
        <v>254841</v>
      </c>
      <c r="H4121">
        <v>1274</v>
      </c>
      <c r="I4121">
        <v>5097</v>
      </c>
      <c r="J4121" s="4">
        <v>45086.458333333336</v>
      </c>
      <c r="K4121" s="4">
        <v>45093.159722222219</v>
      </c>
      <c r="L4121" s="4">
        <v>45096.416666666664</v>
      </c>
      <c r="M4121" t="s">
        <v>12162</v>
      </c>
      <c r="N4121" s="3" t="s">
        <v>17</v>
      </c>
      <c r="P4121" t="s">
        <v>16</v>
      </c>
    </row>
    <row r="4122" spans="1:16">
      <c r="A4122" t="s">
        <v>12163</v>
      </c>
      <c r="B4122" t="s">
        <v>12164</v>
      </c>
      <c r="C4122" t="s">
        <v>43</v>
      </c>
      <c r="D4122">
        <v>722207</v>
      </c>
      <c r="G4122">
        <v>254841</v>
      </c>
      <c r="H4122">
        <v>1274</v>
      </c>
      <c r="I4122">
        <v>5097</v>
      </c>
      <c r="J4122" s="4">
        <v>45086.458333333336</v>
      </c>
      <c r="K4122" s="4">
        <v>45093.159722222219</v>
      </c>
      <c r="L4122" s="4">
        <v>45096.416666666664</v>
      </c>
      <c r="M4122" t="s">
        <v>12165</v>
      </c>
      <c r="N4122" s="3" t="s">
        <v>17</v>
      </c>
      <c r="P4122" t="s">
        <v>16</v>
      </c>
    </row>
    <row r="4123" spans="1:16">
      <c r="A4123" t="s">
        <v>12166</v>
      </c>
      <c r="B4123" t="s">
        <v>12167</v>
      </c>
      <c r="C4123" t="s">
        <v>43</v>
      </c>
      <c r="D4123">
        <v>700074</v>
      </c>
      <c r="G4123">
        <v>499894</v>
      </c>
      <c r="H4123" s="5"/>
      <c r="I4123">
        <v>9998</v>
      </c>
      <c r="J4123" s="4">
        <v>44917.375</v>
      </c>
      <c r="K4123" s="4">
        <v>44924.125</v>
      </c>
      <c r="L4123" s="4">
        <v>44926.125</v>
      </c>
      <c r="M4123" t="s">
        <v>12168</v>
      </c>
      <c r="N4123" s="3" t="s">
        <v>17</v>
      </c>
      <c r="P4123" t="s">
        <v>16</v>
      </c>
    </row>
    <row r="4124" spans="1:16">
      <c r="A4124" t="s">
        <v>12169</v>
      </c>
      <c r="B4124" t="s">
        <v>12170</v>
      </c>
      <c r="C4124" t="s">
        <v>43</v>
      </c>
      <c r="D4124">
        <v>713301</v>
      </c>
      <c r="G4124">
        <v>272672</v>
      </c>
      <c r="H4124">
        <v>0</v>
      </c>
      <c r="I4124">
        <v>5453</v>
      </c>
      <c r="J4124" s="4">
        <v>44984.145833333336</v>
      </c>
      <c r="K4124" s="4">
        <v>44994.125</v>
      </c>
      <c r="L4124" s="4">
        <v>44998.125</v>
      </c>
      <c r="M4124" t="s">
        <v>12171</v>
      </c>
      <c r="N4124" s="3" t="s">
        <v>17</v>
      </c>
      <c r="P4124" t="s">
        <v>16</v>
      </c>
    </row>
    <row r="4125" spans="1:16">
      <c r="A4125" t="s">
        <v>12172</v>
      </c>
      <c r="B4125" t="s">
        <v>12173</v>
      </c>
      <c r="C4125" t="s">
        <v>43</v>
      </c>
      <c r="D4125">
        <v>721101</v>
      </c>
      <c r="G4125">
        <v>0</v>
      </c>
      <c r="H4125">
        <v>0</v>
      </c>
      <c r="I4125">
        <v>10000</v>
      </c>
      <c r="J4125" s="4">
        <v>44926.166666666664</v>
      </c>
      <c r="K4125" s="4">
        <v>44942.083333333336</v>
      </c>
      <c r="L4125" s="4">
        <v>44944.083333333336</v>
      </c>
      <c r="M4125" t="s">
        <v>12174</v>
      </c>
      <c r="N4125" s="3" t="s">
        <v>17</v>
      </c>
      <c r="P4125" t="s">
        <v>16</v>
      </c>
    </row>
    <row r="4126" spans="1:16">
      <c r="A4126" t="s">
        <v>12175</v>
      </c>
      <c r="B4126" t="s">
        <v>12176</v>
      </c>
      <c r="C4126" t="s">
        <v>43</v>
      </c>
      <c r="D4126">
        <v>700123</v>
      </c>
      <c r="G4126">
        <v>160000</v>
      </c>
      <c r="H4126">
        <v>1000</v>
      </c>
      <c r="I4126">
        <v>3200</v>
      </c>
      <c r="J4126" s="4">
        <v>44989.375</v>
      </c>
      <c r="K4126" s="4">
        <v>44998.5</v>
      </c>
      <c r="L4126" s="4">
        <v>45000.5</v>
      </c>
      <c r="M4126" t="s">
        <v>12177</v>
      </c>
      <c r="N4126" s="3" t="s">
        <v>17</v>
      </c>
      <c r="P4126" t="s">
        <v>16</v>
      </c>
    </row>
    <row r="4127" spans="1:16">
      <c r="A4127" t="s">
        <v>12178</v>
      </c>
      <c r="B4127" t="s">
        <v>12179</v>
      </c>
      <c r="C4127" t="s">
        <v>43</v>
      </c>
      <c r="D4127">
        <v>736146</v>
      </c>
      <c r="G4127">
        <v>0</v>
      </c>
      <c r="H4127">
        <v>1000</v>
      </c>
      <c r="I4127">
        <v>7930</v>
      </c>
      <c r="J4127" s="4">
        <v>45001.375</v>
      </c>
      <c r="K4127" s="4">
        <v>45016.25</v>
      </c>
      <c r="L4127" s="4">
        <v>45019.375</v>
      </c>
      <c r="M4127" t="s">
        <v>12180</v>
      </c>
      <c r="N4127" s="3" t="s">
        <v>17</v>
      </c>
      <c r="P4127" t="s">
        <v>16</v>
      </c>
    </row>
    <row r="4128" spans="1:16">
      <c r="A4128" t="s">
        <v>12181</v>
      </c>
      <c r="B4128" t="s">
        <v>12182</v>
      </c>
      <c r="C4128" t="s">
        <v>43</v>
      </c>
      <c r="D4128">
        <v>736146</v>
      </c>
      <c r="G4128">
        <v>0</v>
      </c>
      <c r="H4128">
        <v>1000</v>
      </c>
      <c r="I4128">
        <v>17806</v>
      </c>
      <c r="J4128" s="4">
        <v>45001.375</v>
      </c>
      <c r="K4128" s="4">
        <v>45016.25</v>
      </c>
      <c r="L4128" s="4">
        <v>45019.375</v>
      </c>
      <c r="M4128" t="s">
        <v>12183</v>
      </c>
      <c r="N4128" s="3" t="s">
        <v>17</v>
      </c>
      <c r="P4128" t="s">
        <v>16</v>
      </c>
    </row>
    <row r="4129" spans="1:16">
      <c r="A4129" t="s">
        <v>12184</v>
      </c>
      <c r="B4129" t="s">
        <v>12185</v>
      </c>
      <c r="C4129" t="s">
        <v>43</v>
      </c>
      <c r="D4129">
        <v>736146</v>
      </c>
      <c r="G4129">
        <v>0</v>
      </c>
      <c r="H4129" s="5"/>
      <c r="I4129">
        <v>5228</v>
      </c>
      <c r="J4129" s="4">
        <v>44917.416666666664</v>
      </c>
      <c r="K4129" s="4">
        <v>44924.416666666664</v>
      </c>
      <c r="L4129" s="4">
        <v>44926.416666666664</v>
      </c>
      <c r="M4129" t="s">
        <v>12186</v>
      </c>
      <c r="N4129" s="3" t="s">
        <v>17</v>
      </c>
      <c r="P4129" t="s">
        <v>16</v>
      </c>
    </row>
    <row r="4130" spans="1:16">
      <c r="A4130" t="s">
        <v>12187</v>
      </c>
      <c r="B4130" t="s">
        <v>12188</v>
      </c>
      <c r="C4130" t="s">
        <v>43</v>
      </c>
      <c r="D4130">
        <v>736146</v>
      </c>
      <c r="G4130">
        <v>0</v>
      </c>
      <c r="H4130">
        <v>1000</v>
      </c>
      <c r="I4130">
        <v>11709</v>
      </c>
      <c r="J4130" s="4">
        <v>45001.375</v>
      </c>
      <c r="K4130" s="4">
        <v>45016.25</v>
      </c>
      <c r="L4130" s="4">
        <v>45019.375</v>
      </c>
      <c r="M4130" t="s">
        <v>12189</v>
      </c>
      <c r="N4130" s="3" t="s">
        <v>17</v>
      </c>
      <c r="P4130" t="s">
        <v>16</v>
      </c>
    </row>
    <row r="4131" spans="1:16">
      <c r="A4131" t="s">
        <v>12190</v>
      </c>
      <c r="B4131" t="s">
        <v>12191</v>
      </c>
      <c r="C4131" t="s">
        <v>43</v>
      </c>
      <c r="D4131">
        <v>736146</v>
      </c>
      <c r="G4131">
        <v>0</v>
      </c>
      <c r="H4131">
        <v>2000</v>
      </c>
      <c r="I4131">
        <v>26327</v>
      </c>
      <c r="J4131" s="4">
        <v>45001.375</v>
      </c>
      <c r="K4131" s="4">
        <v>45016.25</v>
      </c>
      <c r="L4131" s="4">
        <v>45019.375</v>
      </c>
      <c r="M4131" t="s">
        <v>12192</v>
      </c>
      <c r="N4131" s="3" t="s">
        <v>17</v>
      </c>
      <c r="P4131" t="s">
        <v>16</v>
      </c>
    </row>
    <row r="4132" spans="1:16">
      <c r="A4132" t="s">
        <v>12193</v>
      </c>
      <c r="B4132" t="s">
        <v>12194</v>
      </c>
      <c r="C4132" t="s">
        <v>43</v>
      </c>
      <c r="D4132">
        <v>736146</v>
      </c>
      <c r="G4132">
        <v>0</v>
      </c>
      <c r="H4132">
        <v>2000</v>
      </c>
      <c r="I4132">
        <v>22706</v>
      </c>
      <c r="J4132" s="4">
        <v>45001.375</v>
      </c>
      <c r="K4132" s="4">
        <v>45016.25</v>
      </c>
      <c r="L4132" s="4">
        <v>45019.375</v>
      </c>
      <c r="M4132" t="s">
        <v>12195</v>
      </c>
      <c r="N4132" s="3" t="s">
        <v>17</v>
      </c>
      <c r="P4132" t="s">
        <v>16</v>
      </c>
    </row>
    <row r="4133" spans="1:16">
      <c r="A4133" t="s">
        <v>12196</v>
      </c>
      <c r="B4133" t="s">
        <v>12197</v>
      </c>
      <c r="C4133" t="s">
        <v>43</v>
      </c>
      <c r="D4133">
        <v>736146</v>
      </c>
      <c r="G4133">
        <v>0</v>
      </c>
      <c r="H4133">
        <v>2000</v>
      </c>
      <c r="I4133">
        <v>25687</v>
      </c>
      <c r="J4133" s="4">
        <v>45001.375</v>
      </c>
      <c r="K4133" s="4">
        <v>45016.25</v>
      </c>
      <c r="L4133" s="4">
        <v>45019.375</v>
      </c>
      <c r="M4133" t="s">
        <v>12198</v>
      </c>
      <c r="N4133" s="3" t="s">
        <v>17</v>
      </c>
      <c r="P4133" t="s">
        <v>16</v>
      </c>
    </row>
    <row r="4134" spans="1:16">
      <c r="A4134" t="s">
        <v>12199</v>
      </c>
      <c r="B4134" t="s">
        <v>12200</v>
      </c>
      <c r="C4134" t="s">
        <v>43</v>
      </c>
      <c r="D4134">
        <v>736146</v>
      </c>
      <c r="G4134">
        <v>0</v>
      </c>
      <c r="H4134">
        <v>2000</v>
      </c>
      <c r="I4134">
        <v>21552</v>
      </c>
      <c r="J4134" s="4">
        <v>45001.375</v>
      </c>
      <c r="K4134" s="4">
        <v>45016.25</v>
      </c>
      <c r="L4134" s="4">
        <v>45019.375</v>
      </c>
      <c r="M4134" t="s">
        <v>12201</v>
      </c>
      <c r="N4134" s="3" t="s">
        <v>17</v>
      </c>
      <c r="P4134" t="s">
        <v>16</v>
      </c>
    </row>
    <row r="4135" spans="1:16">
      <c r="A4135" t="s">
        <v>12202</v>
      </c>
      <c r="B4135" t="s">
        <v>12203</v>
      </c>
      <c r="C4135" t="s">
        <v>43</v>
      </c>
      <c r="D4135">
        <v>736146</v>
      </c>
      <c r="G4135">
        <v>0</v>
      </c>
      <c r="H4135">
        <v>2000</v>
      </c>
      <c r="I4135">
        <v>29704</v>
      </c>
      <c r="J4135" s="4">
        <v>45001.375</v>
      </c>
      <c r="K4135" s="4">
        <v>45016.25</v>
      </c>
      <c r="L4135" s="4">
        <v>45019.375</v>
      </c>
      <c r="M4135" t="s">
        <v>12204</v>
      </c>
      <c r="N4135" s="3" t="s">
        <v>17</v>
      </c>
      <c r="P4135" t="s">
        <v>16</v>
      </c>
    </row>
    <row r="4136" spans="1:16">
      <c r="A4136" t="s">
        <v>12205</v>
      </c>
      <c r="B4136" t="s">
        <v>12206</v>
      </c>
      <c r="C4136" t="s">
        <v>43</v>
      </c>
      <c r="D4136">
        <v>736146</v>
      </c>
      <c r="G4136">
        <v>0</v>
      </c>
      <c r="H4136">
        <v>1000</v>
      </c>
      <c r="I4136">
        <v>14411</v>
      </c>
      <c r="J4136" s="4">
        <v>45001.375</v>
      </c>
      <c r="K4136" s="4">
        <v>45016.25</v>
      </c>
      <c r="L4136" s="4">
        <v>45019.375</v>
      </c>
      <c r="M4136" t="s">
        <v>12207</v>
      </c>
      <c r="N4136" s="3" t="s">
        <v>17</v>
      </c>
      <c r="P4136" t="s">
        <v>16</v>
      </c>
    </row>
    <row r="4137" spans="1:16">
      <c r="A4137" t="s">
        <v>12208</v>
      </c>
      <c r="B4137" t="s">
        <v>12209</v>
      </c>
      <c r="C4137" t="s">
        <v>43</v>
      </c>
      <c r="D4137">
        <v>736146</v>
      </c>
      <c r="G4137">
        <v>0</v>
      </c>
      <c r="H4137">
        <v>1000</v>
      </c>
      <c r="I4137">
        <v>18053</v>
      </c>
      <c r="J4137" s="4">
        <v>45001.375</v>
      </c>
      <c r="K4137" s="4">
        <v>45016.25</v>
      </c>
      <c r="L4137" s="4">
        <v>45019.375</v>
      </c>
      <c r="M4137" t="s">
        <v>12210</v>
      </c>
      <c r="N4137" s="3" t="s">
        <v>17</v>
      </c>
      <c r="P4137" t="s">
        <v>16</v>
      </c>
    </row>
    <row r="4138" spans="1:16">
      <c r="A4138" t="s">
        <v>12211</v>
      </c>
      <c r="B4138" t="s">
        <v>12212</v>
      </c>
      <c r="C4138" t="s">
        <v>43</v>
      </c>
      <c r="D4138">
        <v>700119</v>
      </c>
      <c r="G4138">
        <v>555618</v>
      </c>
      <c r="H4138">
        <v>1500</v>
      </c>
      <c r="I4138">
        <v>11112</v>
      </c>
      <c r="J4138" s="4">
        <v>45028.15625</v>
      </c>
      <c r="K4138" s="4">
        <v>45042.166666666664</v>
      </c>
      <c r="L4138" s="4">
        <v>45044.166666666664</v>
      </c>
      <c r="M4138" t="s">
        <v>12213</v>
      </c>
      <c r="N4138" s="3" t="s">
        <v>17</v>
      </c>
      <c r="P4138" t="s">
        <v>16</v>
      </c>
    </row>
    <row r="4139" spans="1:16">
      <c r="A4139" t="s">
        <v>12214</v>
      </c>
      <c r="B4139" t="s">
        <v>12215</v>
      </c>
      <c r="C4139" t="s">
        <v>43</v>
      </c>
      <c r="D4139">
        <v>733134</v>
      </c>
      <c r="G4139">
        <v>161829</v>
      </c>
      <c r="H4139">
        <v>0</v>
      </c>
      <c r="I4139">
        <v>3237</v>
      </c>
      <c r="J4139" s="4">
        <v>45006.479166666664</v>
      </c>
      <c r="K4139" s="4">
        <v>45021.208333333336</v>
      </c>
      <c r="L4139" s="4">
        <v>45024.458333333336</v>
      </c>
      <c r="M4139" t="s">
        <v>12216</v>
      </c>
      <c r="N4139" s="3" t="s">
        <v>17</v>
      </c>
      <c r="P4139" t="s">
        <v>16</v>
      </c>
    </row>
    <row r="4140" spans="1:16">
      <c r="A4140" t="s">
        <v>12217</v>
      </c>
      <c r="B4140" t="s">
        <v>12218</v>
      </c>
      <c r="C4140" t="s">
        <v>43</v>
      </c>
      <c r="D4140">
        <v>733134</v>
      </c>
      <c r="G4140">
        <v>161829</v>
      </c>
      <c r="H4140">
        <v>0</v>
      </c>
      <c r="I4140">
        <v>3237</v>
      </c>
      <c r="J4140" s="4">
        <v>45006.28125</v>
      </c>
      <c r="K4140" s="4">
        <v>45021.208333333336</v>
      </c>
      <c r="L4140" s="4">
        <v>45024.458333333336</v>
      </c>
      <c r="M4140" t="s">
        <v>12219</v>
      </c>
      <c r="N4140" s="3" t="s">
        <v>17</v>
      </c>
      <c r="P4140" t="s">
        <v>16</v>
      </c>
    </row>
    <row r="4141" spans="1:16">
      <c r="A4141" t="s">
        <v>12220</v>
      </c>
      <c r="B4141" t="s">
        <v>12221</v>
      </c>
      <c r="C4141" t="s">
        <v>43</v>
      </c>
      <c r="D4141">
        <v>733134</v>
      </c>
      <c r="G4141">
        <v>161829</v>
      </c>
      <c r="H4141">
        <v>0</v>
      </c>
      <c r="I4141">
        <v>3237</v>
      </c>
      <c r="J4141" s="4">
        <v>45006.125</v>
      </c>
      <c r="K4141" s="4">
        <v>45021.208333333336</v>
      </c>
      <c r="L4141" s="4">
        <v>45024.458333333336</v>
      </c>
      <c r="M4141" t="s">
        <v>12222</v>
      </c>
      <c r="N4141" s="3" t="s">
        <v>17</v>
      </c>
      <c r="P4141" t="s">
        <v>16</v>
      </c>
    </row>
    <row r="4142" spans="1:16">
      <c r="A4142" t="s">
        <v>12223</v>
      </c>
      <c r="B4142" t="s">
        <v>12224</v>
      </c>
      <c r="C4142" t="s">
        <v>43</v>
      </c>
      <c r="D4142">
        <v>733134</v>
      </c>
      <c r="G4142">
        <v>161829</v>
      </c>
      <c r="H4142">
        <v>0</v>
      </c>
      <c r="I4142">
        <v>3237</v>
      </c>
      <c r="J4142" s="4">
        <v>45006.479166666664</v>
      </c>
      <c r="K4142" s="4">
        <v>45021.208333333336</v>
      </c>
      <c r="L4142" s="4">
        <v>45024.458333333336</v>
      </c>
      <c r="M4142" t="s">
        <v>12225</v>
      </c>
      <c r="N4142" s="3" t="s">
        <v>17</v>
      </c>
      <c r="P4142" t="s">
        <v>16</v>
      </c>
    </row>
    <row r="4143" spans="1:16">
      <c r="A4143" t="s">
        <v>12226</v>
      </c>
      <c r="B4143" t="s">
        <v>12227</v>
      </c>
      <c r="C4143" t="s">
        <v>43</v>
      </c>
      <c r="D4143">
        <v>733134</v>
      </c>
      <c r="G4143">
        <v>161829</v>
      </c>
      <c r="H4143">
        <v>0</v>
      </c>
      <c r="I4143">
        <v>3237</v>
      </c>
      <c r="J4143" s="4">
        <v>45006.208333333336</v>
      </c>
      <c r="K4143" s="4">
        <v>45021.208333333336</v>
      </c>
      <c r="L4143" s="4">
        <v>45024.458333333336</v>
      </c>
      <c r="M4143" t="s">
        <v>12228</v>
      </c>
      <c r="N4143" s="3" t="s">
        <v>17</v>
      </c>
      <c r="P4143" t="s">
        <v>16</v>
      </c>
    </row>
    <row r="4144" spans="1:16">
      <c r="A4144" t="s">
        <v>12229</v>
      </c>
      <c r="B4144" t="s">
        <v>12230</v>
      </c>
      <c r="C4144" t="s">
        <v>43</v>
      </c>
      <c r="D4144">
        <v>733134</v>
      </c>
      <c r="G4144">
        <v>161829</v>
      </c>
      <c r="H4144">
        <v>0</v>
      </c>
      <c r="I4144">
        <v>3237</v>
      </c>
      <c r="J4144" s="4">
        <v>45006.479166666664</v>
      </c>
      <c r="K4144" s="4">
        <v>45021.208333333336</v>
      </c>
      <c r="L4144" s="4">
        <v>45024.458333333336</v>
      </c>
      <c r="M4144" t="s">
        <v>12231</v>
      </c>
      <c r="N4144" s="3" t="s">
        <v>17</v>
      </c>
      <c r="P4144" t="s">
        <v>16</v>
      </c>
    </row>
    <row r="4145" spans="1:16">
      <c r="A4145" t="s">
        <v>12232</v>
      </c>
      <c r="B4145" t="s">
        <v>12233</v>
      </c>
      <c r="C4145" t="s">
        <v>43</v>
      </c>
      <c r="D4145">
        <v>733134</v>
      </c>
      <c r="G4145">
        <v>161829</v>
      </c>
      <c r="H4145">
        <v>0</v>
      </c>
      <c r="I4145">
        <v>3237</v>
      </c>
      <c r="J4145" s="4">
        <v>45006.479166666664</v>
      </c>
      <c r="K4145" s="4">
        <v>45021.208333333336</v>
      </c>
      <c r="L4145" s="4">
        <v>45024.458333333336</v>
      </c>
      <c r="M4145" t="s">
        <v>12234</v>
      </c>
      <c r="N4145" s="3" t="s">
        <v>17</v>
      </c>
      <c r="P4145" t="s">
        <v>16</v>
      </c>
    </row>
    <row r="4146" spans="1:16">
      <c r="A4146" t="s">
        <v>12235</v>
      </c>
      <c r="B4146" t="s">
        <v>12236</v>
      </c>
      <c r="C4146" t="s">
        <v>43</v>
      </c>
      <c r="D4146">
        <v>733134</v>
      </c>
      <c r="G4146">
        <v>161829</v>
      </c>
      <c r="H4146">
        <v>0</v>
      </c>
      <c r="I4146">
        <v>3237</v>
      </c>
      <c r="J4146" s="4">
        <v>45007.416666666664</v>
      </c>
      <c r="K4146" s="4">
        <v>45021.208333333336</v>
      </c>
      <c r="L4146" s="4">
        <v>45024.458333333336</v>
      </c>
      <c r="M4146" t="s">
        <v>12237</v>
      </c>
      <c r="N4146" s="3" t="s">
        <v>17</v>
      </c>
      <c r="P4146" t="s">
        <v>16</v>
      </c>
    </row>
    <row r="4147" spans="1:16">
      <c r="A4147" t="s">
        <v>12238</v>
      </c>
      <c r="B4147" t="s">
        <v>12239</v>
      </c>
      <c r="C4147" t="s">
        <v>43</v>
      </c>
      <c r="D4147">
        <v>733134</v>
      </c>
      <c r="G4147">
        <v>161829</v>
      </c>
      <c r="H4147">
        <v>0</v>
      </c>
      <c r="I4147">
        <v>3237</v>
      </c>
      <c r="J4147" s="4">
        <v>45006.125</v>
      </c>
      <c r="K4147" s="4">
        <v>45021.208333333336</v>
      </c>
      <c r="L4147" s="4">
        <v>45024.458333333336</v>
      </c>
      <c r="M4147" t="s">
        <v>12240</v>
      </c>
      <c r="N4147" s="3" t="s">
        <v>17</v>
      </c>
      <c r="P4147" t="s">
        <v>16</v>
      </c>
    </row>
    <row r="4148" spans="1:16">
      <c r="A4148" t="s">
        <v>12241</v>
      </c>
      <c r="B4148" t="s">
        <v>12242</v>
      </c>
      <c r="C4148" t="s">
        <v>43</v>
      </c>
      <c r="D4148">
        <v>733134</v>
      </c>
      <c r="G4148">
        <v>161829</v>
      </c>
      <c r="H4148">
        <v>0</v>
      </c>
      <c r="I4148">
        <v>3237</v>
      </c>
      <c r="J4148" s="4">
        <v>45006.125</v>
      </c>
      <c r="K4148" s="4">
        <v>45021.208333333336</v>
      </c>
      <c r="L4148" s="4">
        <v>45024.458333333336</v>
      </c>
      <c r="M4148" t="s">
        <v>12243</v>
      </c>
      <c r="N4148" s="3" t="s">
        <v>17</v>
      </c>
      <c r="P4148" t="s">
        <v>16</v>
      </c>
    </row>
    <row r="4149" spans="1:16">
      <c r="A4149" t="s">
        <v>12244</v>
      </c>
      <c r="B4149" t="s">
        <v>12245</v>
      </c>
      <c r="C4149" t="s">
        <v>43</v>
      </c>
      <c r="D4149">
        <v>733134</v>
      </c>
      <c r="G4149">
        <v>161829</v>
      </c>
      <c r="H4149">
        <v>0</v>
      </c>
      <c r="I4149">
        <v>3237</v>
      </c>
      <c r="J4149" s="4">
        <v>45006.479166666664</v>
      </c>
      <c r="K4149" s="4">
        <v>45021.208333333336</v>
      </c>
      <c r="L4149" s="4">
        <v>45024.458333333336</v>
      </c>
      <c r="M4149" t="s">
        <v>12246</v>
      </c>
      <c r="N4149" s="3" t="s">
        <v>17</v>
      </c>
      <c r="P4149" t="s">
        <v>16</v>
      </c>
    </row>
    <row r="4150" spans="1:16">
      <c r="A4150" t="s">
        <v>12247</v>
      </c>
      <c r="B4150" t="s">
        <v>12248</v>
      </c>
      <c r="C4150" t="s">
        <v>43</v>
      </c>
      <c r="D4150">
        <v>733134</v>
      </c>
      <c r="G4150">
        <v>161829</v>
      </c>
      <c r="H4150">
        <v>0</v>
      </c>
      <c r="I4150">
        <v>3237</v>
      </c>
      <c r="J4150" s="4">
        <v>45006.479166666664</v>
      </c>
      <c r="K4150" s="4">
        <v>45021.208333333336</v>
      </c>
      <c r="L4150" s="4">
        <v>45024.458333333336</v>
      </c>
      <c r="M4150" t="s">
        <v>12249</v>
      </c>
      <c r="N4150" s="3" t="s">
        <v>17</v>
      </c>
      <c r="P4150" t="s">
        <v>16</v>
      </c>
    </row>
    <row r="4151" spans="1:16">
      <c r="A4151" t="s">
        <v>12250</v>
      </c>
      <c r="B4151" t="s">
        <v>12251</v>
      </c>
      <c r="C4151" t="s">
        <v>43</v>
      </c>
      <c r="D4151">
        <v>733134</v>
      </c>
      <c r="G4151">
        <v>161829</v>
      </c>
      <c r="H4151">
        <v>0</v>
      </c>
      <c r="I4151">
        <v>3237</v>
      </c>
      <c r="J4151" s="4">
        <v>45006.479166666664</v>
      </c>
      <c r="K4151" s="4">
        <v>45021.208333333336</v>
      </c>
      <c r="L4151" s="4">
        <v>45024.458333333336</v>
      </c>
      <c r="M4151" t="s">
        <v>12252</v>
      </c>
      <c r="N4151" s="3" t="s">
        <v>17</v>
      </c>
      <c r="P4151" t="s">
        <v>16</v>
      </c>
    </row>
    <row r="4152" spans="1:16">
      <c r="A4152" t="s">
        <v>12253</v>
      </c>
      <c r="B4152" t="s">
        <v>12254</v>
      </c>
      <c r="C4152" t="s">
        <v>43</v>
      </c>
      <c r="D4152">
        <v>733134</v>
      </c>
      <c r="G4152">
        <v>161829</v>
      </c>
      <c r="H4152">
        <v>0</v>
      </c>
      <c r="I4152">
        <v>3237</v>
      </c>
      <c r="J4152" s="4">
        <v>45007.416666666664</v>
      </c>
      <c r="K4152" s="4">
        <v>45021.208333333336</v>
      </c>
      <c r="L4152" s="4">
        <v>45024.458333333336</v>
      </c>
      <c r="M4152" t="s">
        <v>12255</v>
      </c>
      <c r="N4152" s="3" t="s">
        <v>17</v>
      </c>
      <c r="P4152" t="s">
        <v>16</v>
      </c>
    </row>
    <row r="4153" spans="1:16">
      <c r="A4153" t="s">
        <v>12256</v>
      </c>
      <c r="B4153" t="s">
        <v>12257</v>
      </c>
      <c r="C4153" t="s">
        <v>43</v>
      </c>
      <c r="D4153">
        <v>712311</v>
      </c>
      <c r="G4153">
        <v>390894</v>
      </c>
      <c r="H4153">
        <v>0</v>
      </c>
      <c r="I4153">
        <v>7818</v>
      </c>
      <c r="J4153" s="4">
        <v>44915.25</v>
      </c>
      <c r="K4153" s="4">
        <v>44923.208333333336</v>
      </c>
      <c r="L4153" s="4">
        <v>44925.208333333336</v>
      </c>
      <c r="M4153" t="s">
        <v>12258</v>
      </c>
      <c r="N4153" s="3" t="s">
        <v>17</v>
      </c>
      <c r="P4153" t="s">
        <v>16</v>
      </c>
    </row>
    <row r="4154" spans="1:16">
      <c r="A4154" t="s">
        <v>12259</v>
      </c>
      <c r="B4154" t="s">
        <v>12260</v>
      </c>
      <c r="C4154" t="s">
        <v>43</v>
      </c>
      <c r="D4154">
        <v>713301</v>
      </c>
      <c r="G4154">
        <v>0</v>
      </c>
      <c r="H4154">
        <v>0</v>
      </c>
      <c r="I4154">
        <v>5000</v>
      </c>
      <c r="J4154" s="4">
        <v>45021.208333333336</v>
      </c>
      <c r="K4154" s="4">
        <v>45037.125</v>
      </c>
      <c r="L4154" s="4">
        <v>45040.125</v>
      </c>
      <c r="M4154" t="s">
        <v>12261</v>
      </c>
      <c r="N4154" s="3" t="s">
        <v>17</v>
      </c>
      <c r="P4154" t="s">
        <v>16</v>
      </c>
    </row>
    <row r="4155" spans="1:16">
      <c r="A4155" t="s">
        <v>12262</v>
      </c>
      <c r="B4155" t="s">
        <v>12263</v>
      </c>
      <c r="C4155" t="s">
        <v>43</v>
      </c>
      <c r="D4155">
        <v>713301</v>
      </c>
      <c r="G4155">
        <v>0</v>
      </c>
      <c r="H4155">
        <v>0</v>
      </c>
      <c r="I4155">
        <v>5000</v>
      </c>
      <c r="J4155" s="4">
        <v>45021.208333333336</v>
      </c>
      <c r="K4155" s="4">
        <v>45037.125</v>
      </c>
      <c r="L4155" s="4">
        <v>45040.125</v>
      </c>
      <c r="M4155" t="s">
        <v>12264</v>
      </c>
      <c r="N4155" s="3" t="s">
        <v>17</v>
      </c>
      <c r="P4155" t="s">
        <v>16</v>
      </c>
    </row>
    <row r="4156" spans="1:16">
      <c r="A4156" t="s">
        <v>12265</v>
      </c>
      <c r="B4156" t="s">
        <v>12266</v>
      </c>
      <c r="C4156" t="s">
        <v>43</v>
      </c>
      <c r="D4156">
        <v>713301</v>
      </c>
      <c r="G4156">
        <v>0</v>
      </c>
      <c r="H4156">
        <v>0</v>
      </c>
      <c r="I4156">
        <v>5000</v>
      </c>
      <c r="J4156" s="4">
        <v>45021.208333333336</v>
      </c>
      <c r="K4156" s="4">
        <v>45037.125</v>
      </c>
      <c r="L4156" s="4">
        <v>45040.125</v>
      </c>
      <c r="M4156" t="s">
        <v>12267</v>
      </c>
      <c r="N4156" s="3" t="s">
        <v>17</v>
      </c>
      <c r="P4156" t="s">
        <v>16</v>
      </c>
    </row>
    <row r="4157" spans="1:16">
      <c r="A4157" t="s">
        <v>12268</v>
      </c>
      <c r="B4157" t="s">
        <v>12269</v>
      </c>
      <c r="C4157" t="s">
        <v>43</v>
      </c>
      <c r="D4157">
        <v>713301</v>
      </c>
      <c r="G4157">
        <v>0</v>
      </c>
      <c r="H4157">
        <v>0</v>
      </c>
      <c r="I4157">
        <v>5000</v>
      </c>
      <c r="J4157" s="4">
        <v>45021.208333333336</v>
      </c>
      <c r="K4157" s="4">
        <v>45037.125</v>
      </c>
      <c r="L4157" s="4">
        <v>45040.125</v>
      </c>
      <c r="M4157" t="s">
        <v>12270</v>
      </c>
      <c r="N4157" s="3" t="s">
        <v>17</v>
      </c>
      <c r="P4157" t="s">
        <v>16</v>
      </c>
    </row>
    <row r="4158" spans="1:16">
      <c r="A4158" t="s">
        <v>12271</v>
      </c>
      <c r="B4158" t="s">
        <v>12272</v>
      </c>
      <c r="C4158" t="s">
        <v>43</v>
      </c>
      <c r="D4158">
        <v>713101</v>
      </c>
      <c r="G4158">
        <v>306156</v>
      </c>
      <c r="H4158" s="5">
        <v>0</v>
      </c>
      <c r="I4158" s="5">
        <v>6123</v>
      </c>
      <c r="J4158" s="4">
        <v>44904.416666666664</v>
      </c>
      <c r="K4158" s="4">
        <v>44912.25</v>
      </c>
      <c r="L4158" s="4">
        <v>44915.5</v>
      </c>
      <c r="M4158" t="s">
        <v>12273</v>
      </c>
      <c r="N4158" s="3" t="s">
        <v>17</v>
      </c>
      <c r="P4158" t="s">
        <v>16</v>
      </c>
    </row>
    <row r="4159" spans="1:16">
      <c r="A4159" t="s">
        <v>12271</v>
      </c>
      <c r="B4159" t="s">
        <v>12272</v>
      </c>
      <c r="C4159" t="s">
        <v>43</v>
      </c>
      <c r="D4159">
        <v>713101</v>
      </c>
      <c r="G4159">
        <v>306156</v>
      </c>
      <c r="H4159" s="5">
        <v>0</v>
      </c>
      <c r="I4159" s="5">
        <v>6123</v>
      </c>
      <c r="J4159" s="4">
        <v>44904.416666666664</v>
      </c>
      <c r="K4159" s="4">
        <v>44912.25</v>
      </c>
      <c r="L4159" s="4">
        <v>44915.5</v>
      </c>
      <c r="M4159" t="s">
        <v>12273</v>
      </c>
      <c r="N4159" s="3" t="s">
        <v>17</v>
      </c>
      <c r="P4159" t="s">
        <v>16</v>
      </c>
    </row>
    <row r="4160" spans="1:16">
      <c r="A4160" t="s">
        <v>12274</v>
      </c>
      <c r="B4160" t="s">
        <v>12275</v>
      </c>
      <c r="C4160" t="s">
        <v>43</v>
      </c>
      <c r="D4160">
        <v>713101</v>
      </c>
      <c r="G4160">
        <v>315003</v>
      </c>
      <c r="H4160" s="5">
        <v>0</v>
      </c>
      <c r="I4160" s="5">
        <v>6300</v>
      </c>
      <c r="J4160" s="4">
        <v>44903.416666666664</v>
      </c>
      <c r="K4160" s="4">
        <v>44911.25</v>
      </c>
      <c r="L4160" s="4">
        <v>44914.458333333336</v>
      </c>
      <c r="M4160" t="s">
        <v>12276</v>
      </c>
      <c r="N4160" s="3" t="s">
        <v>17</v>
      </c>
      <c r="P4160" t="s">
        <v>16</v>
      </c>
    </row>
    <row r="4161" spans="1:16">
      <c r="A4161" t="s">
        <v>12277</v>
      </c>
      <c r="B4161" t="s">
        <v>12278</v>
      </c>
      <c r="C4161" t="s">
        <v>43</v>
      </c>
      <c r="D4161">
        <v>713101</v>
      </c>
      <c r="G4161">
        <v>300637</v>
      </c>
      <c r="H4161" s="5">
        <v>0</v>
      </c>
      <c r="I4161" s="5">
        <v>6013</v>
      </c>
      <c r="J4161" s="4">
        <v>44904.416666666664</v>
      </c>
      <c r="K4161" s="4">
        <v>44912.25</v>
      </c>
      <c r="L4161" s="4">
        <v>44915.5</v>
      </c>
      <c r="M4161" t="s">
        <v>12279</v>
      </c>
      <c r="N4161" s="3" t="s">
        <v>17</v>
      </c>
      <c r="P4161" t="s">
        <v>16</v>
      </c>
    </row>
    <row r="4162" spans="1:16">
      <c r="A4162" t="s">
        <v>12277</v>
      </c>
      <c r="B4162" t="s">
        <v>12278</v>
      </c>
      <c r="C4162" t="s">
        <v>43</v>
      </c>
      <c r="D4162">
        <v>713101</v>
      </c>
      <c r="G4162">
        <v>300637</v>
      </c>
      <c r="H4162" s="5">
        <v>0</v>
      </c>
      <c r="I4162" s="5">
        <v>6013</v>
      </c>
      <c r="J4162" s="4">
        <v>44904.416666666664</v>
      </c>
      <c r="K4162" s="4">
        <v>44912.25</v>
      </c>
      <c r="L4162" s="4">
        <v>44915.5</v>
      </c>
      <c r="M4162" t="s">
        <v>12279</v>
      </c>
      <c r="N4162" s="3" t="s">
        <v>17</v>
      </c>
      <c r="P4162" t="s">
        <v>16</v>
      </c>
    </row>
    <row r="4163" spans="1:16">
      <c r="A4163" t="s">
        <v>12280</v>
      </c>
      <c r="B4163" t="s">
        <v>12281</v>
      </c>
      <c r="C4163" t="s">
        <v>43</v>
      </c>
      <c r="D4163">
        <v>713101</v>
      </c>
      <c r="G4163">
        <v>342129</v>
      </c>
      <c r="H4163" s="5">
        <v>0</v>
      </c>
      <c r="I4163" s="5">
        <v>6843</v>
      </c>
      <c r="J4163" s="4">
        <v>44903.416666666664</v>
      </c>
      <c r="K4163" s="4">
        <v>44911.25</v>
      </c>
      <c r="L4163" s="4">
        <v>44914.458333333336</v>
      </c>
      <c r="M4163" t="s">
        <v>12282</v>
      </c>
      <c r="N4163" s="3" t="s">
        <v>17</v>
      </c>
      <c r="P4163" t="s">
        <v>16</v>
      </c>
    </row>
    <row r="4164" spans="1:16">
      <c r="A4164" t="s">
        <v>12283</v>
      </c>
      <c r="B4164" t="s">
        <v>12284</v>
      </c>
      <c r="C4164" t="s">
        <v>43</v>
      </c>
      <c r="D4164">
        <v>713101</v>
      </c>
      <c r="G4164">
        <v>342129</v>
      </c>
      <c r="H4164" s="5">
        <v>0</v>
      </c>
      <c r="I4164" s="5">
        <v>6843</v>
      </c>
      <c r="J4164" s="4">
        <v>44903.416666666664</v>
      </c>
      <c r="K4164" s="4">
        <v>44911.25</v>
      </c>
      <c r="L4164" s="4">
        <v>44914.458333333336</v>
      </c>
      <c r="M4164" t="s">
        <v>12285</v>
      </c>
      <c r="N4164" s="3" t="s">
        <v>17</v>
      </c>
      <c r="P4164" t="s">
        <v>16</v>
      </c>
    </row>
    <row r="4165" spans="1:16">
      <c r="A4165" t="s">
        <v>12286</v>
      </c>
      <c r="B4165" t="s">
        <v>12287</v>
      </c>
      <c r="C4165" t="s">
        <v>43</v>
      </c>
      <c r="D4165">
        <v>713101</v>
      </c>
      <c r="G4165">
        <v>291589</v>
      </c>
      <c r="H4165">
        <v>0</v>
      </c>
      <c r="I4165">
        <v>5832</v>
      </c>
      <c r="J4165" s="4">
        <v>44916.416666666664</v>
      </c>
      <c r="K4165" s="4">
        <v>44924.25</v>
      </c>
      <c r="L4165" s="4">
        <v>44928.5</v>
      </c>
      <c r="M4165" t="s">
        <v>12288</v>
      </c>
      <c r="N4165" s="3" t="s">
        <v>17</v>
      </c>
      <c r="P4165" t="s">
        <v>16</v>
      </c>
    </row>
    <row r="4166" spans="1:16">
      <c r="A4166" t="s">
        <v>12289</v>
      </c>
      <c r="B4166" t="s">
        <v>12290</v>
      </c>
      <c r="C4166" t="s">
        <v>43</v>
      </c>
      <c r="D4166">
        <v>713101</v>
      </c>
      <c r="G4166">
        <v>350752</v>
      </c>
      <c r="H4166" s="5">
        <v>0</v>
      </c>
      <c r="I4166" s="5">
        <v>7015</v>
      </c>
      <c r="J4166" s="4">
        <v>44903.416666666664</v>
      </c>
      <c r="K4166" s="4">
        <v>44911.25</v>
      </c>
      <c r="L4166" s="4">
        <v>44914.458333333336</v>
      </c>
      <c r="M4166" t="s">
        <v>12291</v>
      </c>
      <c r="N4166" s="3" t="s">
        <v>17</v>
      </c>
      <c r="P4166" t="s">
        <v>16</v>
      </c>
    </row>
    <row r="4167" spans="1:16">
      <c r="A4167" t="s">
        <v>12292</v>
      </c>
      <c r="B4167" t="s">
        <v>12293</v>
      </c>
      <c r="C4167" t="s">
        <v>43</v>
      </c>
      <c r="D4167">
        <v>713101</v>
      </c>
      <c r="G4167">
        <v>337460</v>
      </c>
      <c r="H4167" s="5">
        <v>0</v>
      </c>
      <c r="I4167" s="5">
        <v>6749</v>
      </c>
      <c r="J4167" s="4">
        <v>44904.416666666664</v>
      </c>
      <c r="K4167" s="4">
        <v>44912.25</v>
      </c>
      <c r="L4167" s="4">
        <v>44915.5</v>
      </c>
      <c r="M4167" t="s">
        <v>12294</v>
      </c>
      <c r="N4167" s="3" t="s">
        <v>17</v>
      </c>
      <c r="P4167" t="s">
        <v>16</v>
      </c>
    </row>
    <row r="4168" spans="1:16">
      <c r="A4168" t="s">
        <v>12295</v>
      </c>
      <c r="B4168" t="s">
        <v>12296</v>
      </c>
      <c r="C4168" t="s">
        <v>43</v>
      </c>
      <c r="D4168">
        <v>713101</v>
      </c>
      <c r="G4168">
        <v>361518</v>
      </c>
      <c r="H4168" s="5">
        <v>0</v>
      </c>
      <c r="I4168" s="5">
        <v>7230</v>
      </c>
      <c r="J4168" s="4">
        <v>44903.416666666664</v>
      </c>
      <c r="K4168" s="4">
        <v>44911.25</v>
      </c>
      <c r="L4168" s="4">
        <v>44914.458333333336</v>
      </c>
      <c r="M4168" t="s">
        <v>12297</v>
      </c>
      <c r="N4168" s="3" t="s">
        <v>17</v>
      </c>
      <c r="P4168" t="s">
        <v>16</v>
      </c>
    </row>
    <row r="4169" spans="1:16">
      <c r="A4169" t="s">
        <v>12298</v>
      </c>
      <c r="B4169" t="s">
        <v>12299</v>
      </c>
      <c r="C4169" t="s">
        <v>43</v>
      </c>
      <c r="D4169">
        <v>713101</v>
      </c>
      <c r="G4169">
        <v>386301</v>
      </c>
      <c r="H4169" s="5">
        <v>0</v>
      </c>
      <c r="I4169" s="5">
        <v>7726</v>
      </c>
      <c r="J4169" s="4">
        <v>44903.416666666664</v>
      </c>
      <c r="K4169" s="4">
        <v>44911.25</v>
      </c>
      <c r="L4169" s="4">
        <v>44914.458333333336</v>
      </c>
      <c r="M4169" t="s">
        <v>12300</v>
      </c>
      <c r="N4169" s="3" t="s">
        <v>17</v>
      </c>
      <c r="P4169" t="s">
        <v>16</v>
      </c>
    </row>
    <row r="4170" spans="1:16">
      <c r="A4170" t="s">
        <v>12301</v>
      </c>
      <c r="B4170" t="s">
        <v>12302</v>
      </c>
      <c r="C4170" t="s">
        <v>43</v>
      </c>
      <c r="D4170">
        <v>713101</v>
      </c>
      <c r="G4170">
        <v>365608</v>
      </c>
      <c r="H4170" s="5">
        <v>0</v>
      </c>
      <c r="I4170" s="5">
        <v>7312</v>
      </c>
      <c r="J4170" s="4">
        <v>44904.416666666664</v>
      </c>
      <c r="K4170" s="4">
        <v>44912.25</v>
      </c>
      <c r="L4170" s="4">
        <v>44915.5</v>
      </c>
      <c r="M4170" t="s">
        <v>12303</v>
      </c>
      <c r="N4170" s="3" t="s">
        <v>17</v>
      </c>
      <c r="P4170" t="s">
        <v>16</v>
      </c>
    </row>
    <row r="4171" spans="1:16">
      <c r="A4171" t="s">
        <v>12304</v>
      </c>
      <c r="B4171" t="s">
        <v>12305</v>
      </c>
      <c r="C4171" t="s">
        <v>43</v>
      </c>
      <c r="D4171">
        <v>713101</v>
      </c>
      <c r="G4171">
        <v>366291</v>
      </c>
      <c r="H4171" s="5">
        <v>0</v>
      </c>
      <c r="I4171" s="5">
        <v>7326</v>
      </c>
      <c r="J4171" s="4">
        <v>44904.416666666664</v>
      </c>
      <c r="K4171" s="4">
        <v>44912.25</v>
      </c>
      <c r="L4171" s="4">
        <v>44915.5</v>
      </c>
      <c r="M4171" t="s">
        <v>12306</v>
      </c>
      <c r="N4171" s="3" t="s">
        <v>17</v>
      </c>
      <c r="P4171" t="s">
        <v>16</v>
      </c>
    </row>
    <row r="4172" spans="1:16">
      <c r="A4172" t="s">
        <v>12307</v>
      </c>
      <c r="B4172" t="s">
        <v>12308</v>
      </c>
      <c r="C4172" t="s">
        <v>43</v>
      </c>
      <c r="D4172">
        <v>713101</v>
      </c>
      <c r="G4172">
        <v>437477</v>
      </c>
      <c r="H4172" s="5">
        <v>0</v>
      </c>
      <c r="I4172" s="5">
        <v>8750</v>
      </c>
      <c r="J4172" s="4">
        <v>44904.416666666664</v>
      </c>
      <c r="K4172" s="4">
        <v>44912.25</v>
      </c>
      <c r="L4172" s="4">
        <v>44915.5</v>
      </c>
      <c r="M4172" t="s">
        <v>12309</v>
      </c>
      <c r="N4172" s="3" t="s">
        <v>17</v>
      </c>
      <c r="P4172" t="s">
        <v>16</v>
      </c>
    </row>
    <row r="4173" spans="1:16">
      <c r="A4173" t="s">
        <v>12310</v>
      </c>
      <c r="B4173" t="s">
        <v>12311</v>
      </c>
      <c r="C4173" t="s">
        <v>43</v>
      </c>
      <c r="D4173">
        <v>713301</v>
      </c>
      <c r="G4173">
        <v>0</v>
      </c>
      <c r="H4173">
        <v>0</v>
      </c>
      <c r="I4173">
        <v>10000</v>
      </c>
      <c r="J4173" s="4">
        <v>44944.152777777781</v>
      </c>
      <c r="K4173" s="4">
        <v>44953.125</v>
      </c>
      <c r="L4173" s="4">
        <v>44956.125</v>
      </c>
      <c r="M4173" t="s">
        <v>12312</v>
      </c>
      <c r="N4173" s="3" t="s">
        <v>17</v>
      </c>
      <c r="P4173" t="s">
        <v>16</v>
      </c>
    </row>
    <row r="4174" spans="1:16">
      <c r="A4174" t="s">
        <v>12313</v>
      </c>
      <c r="B4174" t="s">
        <v>12314</v>
      </c>
      <c r="C4174" t="s">
        <v>43</v>
      </c>
      <c r="D4174">
        <v>733101</v>
      </c>
      <c r="G4174">
        <v>0</v>
      </c>
      <c r="H4174">
        <v>0</v>
      </c>
      <c r="I4174">
        <v>10000</v>
      </c>
      <c r="J4174" s="4">
        <v>44999.125</v>
      </c>
      <c r="K4174" s="4">
        <v>45008.125</v>
      </c>
      <c r="L4174" s="4">
        <v>45012.5</v>
      </c>
      <c r="M4174" t="s">
        <v>12315</v>
      </c>
      <c r="N4174" s="3" t="s">
        <v>17</v>
      </c>
      <c r="P4174" t="s">
        <v>16</v>
      </c>
    </row>
    <row r="4175" spans="1:16">
      <c r="A4175" t="s">
        <v>12316</v>
      </c>
      <c r="B4175" t="s">
        <v>12317</v>
      </c>
      <c r="C4175" t="s">
        <v>43</v>
      </c>
      <c r="D4175">
        <v>713216</v>
      </c>
      <c r="G4175">
        <v>223962</v>
      </c>
      <c r="H4175">
        <v>0</v>
      </c>
      <c r="I4175">
        <v>4479</v>
      </c>
      <c r="J4175" s="4">
        <v>45054.288194444445</v>
      </c>
      <c r="K4175" s="4">
        <v>45062.208333333336</v>
      </c>
      <c r="L4175" s="4">
        <v>45065.458333333336</v>
      </c>
      <c r="M4175" t="s">
        <v>12318</v>
      </c>
      <c r="N4175" s="3" t="s">
        <v>17</v>
      </c>
      <c r="P4175" t="s">
        <v>16</v>
      </c>
    </row>
    <row r="4176" spans="1:16">
      <c r="A4176" t="s">
        <v>12319</v>
      </c>
      <c r="B4176" t="s">
        <v>12320</v>
      </c>
      <c r="C4176" t="s">
        <v>43</v>
      </c>
      <c r="D4176">
        <v>713216</v>
      </c>
      <c r="G4176">
        <v>520224</v>
      </c>
      <c r="H4176">
        <v>0</v>
      </c>
      <c r="I4176">
        <v>10404</v>
      </c>
      <c r="J4176" s="4">
        <v>45022.288194444445</v>
      </c>
      <c r="K4176" s="4">
        <v>45033.208333333336</v>
      </c>
      <c r="L4176" s="4">
        <v>45036.458333333336</v>
      </c>
      <c r="M4176" t="s">
        <v>12321</v>
      </c>
      <c r="N4176" s="3" t="s">
        <v>17</v>
      </c>
      <c r="P4176" t="s">
        <v>16</v>
      </c>
    </row>
    <row r="4177" spans="1:16">
      <c r="A4177" s="6" t="s">
        <v>12322</v>
      </c>
      <c r="B4177" t="s">
        <v>12323</v>
      </c>
      <c r="C4177" t="s">
        <v>43</v>
      </c>
      <c r="D4177">
        <v>734101</v>
      </c>
      <c r="G4177">
        <v>0</v>
      </c>
      <c r="H4177">
        <v>0</v>
      </c>
      <c r="I4177">
        <v>20000</v>
      </c>
      <c r="J4177" s="4">
        <v>45073.416666666664</v>
      </c>
      <c r="K4177" s="4">
        <v>45080.458333333336</v>
      </c>
      <c r="L4177" s="4">
        <v>45082.479166666664</v>
      </c>
      <c r="M4177" t="s">
        <v>12324</v>
      </c>
      <c r="N4177" s="3" t="s">
        <v>17</v>
      </c>
      <c r="P4177" t="s">
        <v>16</v>
      </c>
    </row>
    <row r="4178" spans="1:16">
      <c r="A4178" t="s">
        <v>12325</v>
      </c>
      <c r="B4178" t="s">
        <v>12326</v>
      </c>
      <c r="C4178" t="s">
        <v>43</v>
      </c>
      <c r="D4178">
        <v>711101</v>
      </c>
      <c r="G4178">
        <v>241021</v>
      </c>
      <c r="I4178">
        <v>4820</v>
      </c>
      <c r="J4178" s="4">
        <v>44872.25</v>
      </c>
      <c r="K4178" s="4">
        <v>44880.208333333336</v>
      </c>
      <c r="L4178" s="4">
        <v>44883.041666666664</v>
      </c>
      <c r="M4178" t="s">
        <v>12327</v>
      </c>
      <c r="N4178" s="3" t="s">
        <v>17</v>
      </c>
      <c r="P4178" t="s">
        <v>16</v>
      </c>
    </row>
    <row r="4179" spans="1:16">
      <c r="A4179" t="s">
        <v>12328</v>
      </c>
      <c r="B4179" t="s">
        <v>12329</v>
      </c>
      <c r="C4179" t="s">
        <v>43</v>
      </c>
      <c r="D4179">
        <v>713301</v>
      </c>
      <c r="G4179">
        <v>1772789</v>
      </c>
      <c r="H4179">
        <v>0</v>
      </c>
      <c r="I4179">
        <v>35456</v>
      </c>
      <c r="J4179" s="4">
        <v>44985.25</v>
      </c>
      <c r="K4179" s="4">
        <v>44994.125</v>
      </c>
      <c r="L4179" s="4">
        <v>44998.125</v>
      </c>
      <c r="M4179" t="s">
        <v>12330</v>
      </c>
      <c r="N4179" s="3" t="s">
        <v>17</v>
      </c>
      <c r="P4179" t="s">
        <v>16</v>
      </c>
    </row>
    <row r="4180" spans="1:16">
      <c r="A4180" t="s">
        <v>12331</v>
      </c>
      <c r="B4180" t="s">
        <v>12332</v>
      </c>
      <c r="C4180" t="s">
        <v>43</v>
      </c>
      <c r="D4180">
        <v>713128</v>
      </c>
      <c r="G4180">
        <v>114467</v>
      </c>
      <c r="H4180">
        <v>0</v>
      </c>
      <c r="I4180">
        <v>2290</v>
      </c>
      <c r="J4180" s="4">
        <v>45077.25</v>
      </c>
      <c r="K4180" s="4">
        <v>45103.5</v>
      </c>
      <c r="L4180" s="4">
        <v>45105.041666666664</v>
      </c>
      <c r="M4180" t="s">
        <v>12333</v>
      </c>
      <c r="N4180" s="3" t="s">
        <v>17</v>
      </c>
      <c r="P4180" t="s">
        <v>16</v>
      </c>
    </row>
    <row r="4181" spans="1:16">
      <c r="A4181" t="s">
        <v>12334</v>
      </c>
      <c r="B4181" t="s">
        <v>12335</v>
      </c>
      <c r="C4181" t="s">
        <v>43</v>
      </c>
      <c r="D4181">
        <v>713301</v>
      </c>
      <c r="G4181">
        <v>519958</v>
      </c>
      <c r="H4181">
        <v>0</v>
      </c>
      <c r="I4181">
        <v>10399</v>
      </c>
      <c r="J4181" s="4">
        <v>45098.208333333336</v>
      </c>
      <c r="K4181" s="4">
        <v>45107.125</v>
      </c>
      <c r="L4181" s="4">
        <v>45110.125</v>
      </c>
      <c r="M4181" t="s">
        <v>12336</v>
      </c>
      <c r="N4181" s="3" t="s">
        <v>17</v>
      </c>
      <c r="P4181" t="s">
        <v>16</v>
      </c>
    </row>
    <row r="4182" spans="1:16">
      <c r="A4182" t="s">
        <v>12337</v>
      </c>
      <c r="B4182" t="s">
        <v>12338</v>
      </c>
      <c r="C4182" t="s">
        <v>43</v>
      </c>
      <c r="D4182">
        <v>713216</v>
      </c>
      <c r="G4182">
        <v>796703</v>
      </c>
      <c r="H4182">
        <v>0</v>
      </c>
      <c r="I4182">
        <v>15934</v>
      </c>
      <c r="J4182" s="4">
        <v>45093.288194444445</v>
      </c>
      <c r="K4182" s="4">
        <v>45101.208333333336</v>
      </c>
      <c r="L4182" s="4">
        <v>45104.458333333336</v>
      </c>
      <c r="M4182" t="s">
        <v>12339</v>
      </c>
      <c r="N4182" s="3" t="s">
        <v>17</v>
      </c>
      <c r="P4182" t="s">
        <v>16</v>
      </c>
    </row>
    <row r="4183" spans="1:16">
      <c r="A4183" t="s">
        <v>12337</v>
      </c>
      <c r="B4183" t="s">
        <v>12340</v>
      </c>
      <c r="C4183" t="s">
        <v>43</v>
      </c>
      <c r="D4183">
        <v>713216</v>
      </c>
      <c r="G4183">
        <v>796703</v>
      </c>
      <c r="H4183">
        <v>0</v>
      </c>
      <c r="I4183">
        <v>15934</v>
      </c>
      <c r="J4183" s="4">
        <v>45061.288194444445</v>
      </c>
      <c r="K4183" s="4">
        <v>45069.208333333336</v>
      </c>
      <c r="L4183" s="4">
        <v>45072.458333333336</v>
      </c>
      <c r="M4183" t="s">
        <v>12341</v>
      </c>
      <c r="N4183" s="3" t="s">
        <v>17</v>
      </c>
      <c r="P4183" t="s">
        <v>16</v>
      </c>
    </row>
    <row r="4184" spans="1:16">
      <c r="A4184" t="s">
        <v>12342</v>
      </c>
      <c r="B4184" t="s">
        <v>12343</v>
      </c>
      <c r="C4184" t="s">
        <v>43</v>
      </c>
      <c r="D4184">
        <v>713216</v>
      </c>
      <c r="G4184">
        <v>434091</v>
      </c>
      <c r="H4184">
        <v>0</v>
      </c>
      <c r="I4184">
        <v>8682</v>
      </c>
      <c r="J4184" s="4">
        <v>45012.288194444445</v>
      </c>
      <c r="K4184" s="4">
        <v>45021.208333333336</v>
      </c>
      <c r="L4184" s="4">
        <v>45024.458333333336</v>
      </c>
      <c r="M4184" t="s">
        <v>12344</v>
      </c>
      <c r="N4184" s="3" t="s">
        <v>17</v>
      </c>
      <c r="P4184" t="s">
        <v>16</v>
      </c>
    </row>
    <row r="4185" spans="1:16">
      <c r="A4185" t="s">
        <v>12345</v>
      </c>
      <c r="B4185" t="s">
        <v>12346</v>
      </c>
      <c r="C4185" t="s">
        <v>43</v>
      </c>
      <c r="D4185">
        <v>713216</v>
      </c>
      <c r="G4185">
        <v>157861</v>
      </c>
      <c r="H4185">
        <v>0</v>
      </c>
      <c r="I4185">
        <v>3157</v>
      </c>
      <c r="J4185" s="4">
        <v>45008.288194444445</v>
      </c>
      <c r="K4185" s="4">
        <v>45016.208333333336</v>
      </c>
      <c r="L4185" s="4">
        <v>45019.458333333336</v>
      </c>
      <c r="M4185" t="s">
        <v>12347</v>
      </c>
      <c r="N4185" s="3" t="s">
        <v>17</v>
      </c>
      <c r="P4185" t="s">
        <v>16</v>
      </c>
    </row>
    <row r="4186" spans="1:16">
      <c r="A4186" t="s">
        <v>12348</v>
      </c>
      <c r="B4186" t="s">
        <v>12349</v>
      </c>
      <c r="C4186" t="s">
        <v>43</v>
      </c>
      <c r="D4186">
        <v>713216</v>
      </c>
      <c r="G4186">
        <v>152489</v>
      </c>
      <c r="H4186">
        <v>0</v>
      </c>
      <c r="I4186">
        <v>3050</v>
      </c>
      <c r="J4186" s="4">
        <v>45008.288194444445</v>
      </c>
      <c r="K4186" s="4">
        <v>45016.208333333336</v>
      </c>
      <c r="L4186" s="4">
        <v>45019.458333333336</v>
      </c>
      <c r="M4186" t="s">
        <v>12350</v>
      </c>
      <c r="N4186" s="3" t="s">
        <v>17</v>
      </c>
      <c r="P4186" t="s">
        <v>16</v>
      </c>
    </row>
    <row r="4187" spans="1:16">
      <c r="A4187" t="s">
        <v>12351</v>
      </c>
      <c r="B4187" t="s">
        <v>12352</v>
      </c>
      <c r="C4187" t="s">
        <v>43</v>
      </c>
      <c r="D4187">
        <v>713216</v>
      </c>
      <c r="G4187">
        <v>346132</v>
      </c>
      <c r="H4187">
        <v>0</v>
      </c>
      <c r="I4187">
        <v>6923</v>
      </c>
      <c r="J4187" s="4">
        <v>45076.288194444445</v>
      </c>
      <c r="K4187" s="4">
        <v>45086.208333333336</v>
      </c>
      <c r="L4187" s="4">
        <v>45089.458333333336</v>
      </c>
      <c r="M4187" t="s">
        <v>12353</v>
      </c>
      <c r="N4187" s="3" t="s">
        <v>17</v>
      </c>
      <c r="P4187" t="s">
        <v>16</v>
      </c>
    </row>
    <row r="4188" spans="1:16">
      <c r="A4188" t="s">
        <v>12354</v>
      </c>
      <c r="B4188" t="s">
        <v>12355</v>
      </c>
      <c r="C4188" t="s">
        <v>43</v>
      </c>
      <c r="D4188">
        <v>713216</v>
      </c>
      <c r="G4188">
        <v>485299</v>
      </c>
      <c r="H4188">
        <v>0</v>
      </c>
      <c r="I4188">
        <v>9706</v>
      </c>
      <c r="J4188" s="4">
        <v>45068.288194444445</v>
      </c>
      <c r="K4188" s="4">
        <v>45077.208333333336</v>
      </c>
      <c r="L4188" s="4">
        <v>45080.458333333336</v>
      </c>
      <c r="M4188" t="s">
        <v>12356</v>
      </c>
      <c r="N4188" s="3" t="s">
        <v>17</v>
      </c>
      <c r="P4188" t="s">
        <v>16</v>
      </c>
    </row>
    <row r="4189" spans="1:16">
      <c r="A4189" t="s">
        <v>12357</v>
      </c>
      <c r="B4189" t="s">
        <v>12358</v>
      </c>
      <c r="C4189" t="s">
        <v>43</v>
      </c>
      <c r="D4189">
        <v>713216</v>
      </c>
      <c r="G4189">
        <v>237707</v>
      </c>
      <c r="H4189">
        <v>0</v>
      </c>
      <c r="I4189">
        <v>4754</v>
      </c>
      <c r="J4189" s="4">
        <v>45008.288194444445</v>
      </c>
      <c r="K4189" s="4">
        <v>45016.208333333336</v>
      </c>
      <c r="L4189" s="4">
        <v>45019.458333333336</v>
      </c>
      <c r="M4189" t="s">
        <v>12359</v>
      </c>
      <c r="N4189" s="3" t="s">
        <v>17</v>
      </c>
      <c r="P4189" t="s">
        <v>16</v>
      </c>
    </row>
    <row r="4190" spans="1:16">
      <c r="A4190" t="s">
        <v>12360</v>
      </c>
      <c r="B4190" t="s">
        <v>12361</v>
      </c>
      <c r="C4190" t="s">
        <v>43</v>
      </c>
      <c r="D4190">
        <v>713216</v>
      </c>
      <c r="G4190">
        <v>321798</v>
      </c>
      <c r="H4190">
        <v>0</v>
      </c>
      <c r="I4190">
        <v>6436</v>
      </c>
      <c r="J4190" s="4">
        <v>45008.288194444445</v>
      </c>
      <c r="K4190" s="4">
        <v>45016.208333333336</v>
      </c>
      <c r="L4190" s="4">
        <v>45019.458333333336</v>
      </c>
      <c r="M4190" t="s">
        <v>12362</v>
      </c>
      <c r="N4190" s="3" t="s">
        <v>17</v>
      </c>
      <c r="P4190" t="s">
        <v>16</v>
      </c>
    </row>
    <row r="4191" spans="1:16">
      <c r="A4191" t="s">
        <v>12363</v>
      </c>
      <c r="B4191" t="s">
        <v>12364</v>
      </c>
      <c r="C4191" t="s">
        <v>43</v>
      </c>
      <c r="D4191">
        <v>713216</v>
      </c>
      <c r="G4191">
        <v>1605121</v>
      </c>
      <c r="H4191">
        <v>0</v>
      </c>
      <c r="I4191">
        <v>32102</v>
      </c>
      <c r="J4191" s="4">
        <v>45083.288194444445</v>
      </c>
      <c r="K4191" s="4">
        <v>45100.208333333336</v>
      </c>
      <c r="L4191" s="4">
        <v>45103.458333333336</v>
      </c>
      <c r="M4191" t="s">
        <v>12365</v>
      </c>
      <c r="N4191" s="3" t="s">
        <v>17</v>
      </c>
      <c r="P4191" t="s">
        <v>16</v>
      </c>
    </row>
    <row r="4192" spans="1:16">
      <c r="A4192" t="s">
        <v>12366</v>
      </c>
      <c r="B4192" t="s">
        <v>12367</v>
      </c>
      <c r="C4192" t="s">
        <v>43</v>
      </c>
      <c r="D4192">
        <v>713216</v>
      </c>
      <c r="G4192">
        <v>1625901</v>
      </c>
      <c r="H4192">
        <v>0</v>
      </c>
      <c r="I4192">
        <v>32518</v>
      </c>
      <c r="J4192" s="4">
        <v>45061.288194444445</v>
      </c>
      <c r="K4192" s="4">
        <v>45077.208333333336</v>
      </c>
      <c r="L4192" s="4">
        <v>45080.458333333336</v>
      </c>
      <c r="M4192" t="s">
        <v>12368</v>
      </c>
      <c r="N4192" s="3" t="s">
        <v>17</v>
      </c>
      <c r="P4192" t="s">
        <v>16</v>
      </c>
    </row>
    <row r="4193" spans="1:16">
      <c r="A4193" t="s">
        <v>12369</v>
      </c>
      <c r="B4193" t="s">
        <v>12370</v>
      </c>
      <c r="C4193" t="s">
        <v>43</v>
      </c>
      <c r="D4193">
        <v>713216</v>
      </c>
      <c r="G4193">
        <v>706442</v>
      </c>
      <c r="H4193">
        <v>0</v>
      </c>
      <c r="I4193">
        <v>14129</v>
      </c>
      <c r="J4193" s="4">
        <v>45098.288194444445</v>
      </c>
      <c r="K4193" s="4">
        <v>45107.208333333336</v>
      </c>
      <c r="L4193" s="4">
        <v>45110.458333333336</v>
      </c>
      <c r="M4193" t="s">
        <v>12371</v>
      </c>
      <c r="N4193" s="3" t="s">
        <v>17</v>
      </c>
      <c r="P4193" t="s">
        <v>16</v>
      </c>
    </row>
    <row r="4194" spans="1:16">
      <c r="A4194" t="s">
        <v>12372</v>
      </c>
      <c r="B4194" t="s">
        <v>12373</v>
      </c>
      <c r="C4194" t="s">
        <v>43</v>
      </c>
      <c r="D4194">
        <v>713216</v>
      </c>
      <c r="G4194">
        <v>1617736</v>
      </c>
      <c r="H4194">
        <v>0</v>
      </c>
      <c r="I4194">
        <v>32355</v>
      </c>
      <c r="J4194" s="4">
        <v>44931.288194444445</v>
      </c>
      <c r="K4194" s="4">
        <v>44947.208333333336</v>
      </c>
      <c r="L4194" s="4">
        <v>44950.458333333336</v>
      </c>
      <c r="M4194" t="s">
        <v>12374</v>
      </c>
      <c r="N4194" s="3" t="s">
        <v>17</v>
      </c>
      <c r="P4194" t="s">
        <v>16</v>
      </c>
    </row>
    <row r="4195" spans="1:16">
      <c r="A4195" t="s">
        <v>12375</v>
      </c>
      <c r="B4195" t="s">
        <v>12376</v>
      </c>
      <c r="C4195" t="s">
        <v>43</v>
      </c>
      <c r="D4195">
        <v>713216</v>
      </c>
      <c r="G4195">
        <v>230052</v>
      </c>
      <c r="H4195">
        <v>0</v>
      </c>
      <c r="I4195">
        <v>4601</v>
      </c>
      <c r="J4195" s="4">
        <v>45057.288194444445</v>
      </c>
      <c r="K4195" s="4">
        <v>45068.208333333336</v>
      </c>
      <c r="L4195" s="4">
        <v>45071.458333333336</v>
      </c>
      <c r="M4195" t="s">
        <v>12377</v>
      </c>
      <c r="N4195" s="3" t="s">
        <v>17</v>
      </c>
      <c r="P4195" t="s">
        <v>16</v>
      </c>
    </row>
    <row r="4196" spans="1:16">
      <c r="A4196" t="s">
        <v>12375</v>
      </c>
      <c r="B4196" t="s">
        <v>12378</v>
      </c>
      <c r="C4196" t="s">
        <v>43</v>
      </c>
      <c r="D4196">
        <v>713216</v>
      </c>
      <c r="G4196">
        <v>230052</v>
      </c>
      <c r="H4196">
        <v>0</v>
      </c>
      <c r="I4196">
        <v>4601</v>
      </c>
      <c r="J4196" s="4">
        <v>45012.288194444445</v>
      </c>
      <c r="K4196" s="4">
        <v>45021.375</v>
      </c>
      <c r="L4196" s="4">
        <v>45024.375</v>
      </c>
      <c r="M4196" t="s">
        <v>12379</v>
      </c>
      <c r="N4196" s="3" t="s">
        <v>17</v>
      </c>
      <c r="P4196" t="s">
        <v>16</v>
      </c>
    </row>
    <row r="4197" spans="1:16">
      <c r="A4197" t="s">
        <v>12380</v>
      </c>
      <c r="B4197" t="s">
        <v>12381</v>
      </c>
      <c r="C4197" t="s">
        <v>43</v>
      </c>
      <c r="D4197">
        <v>732128</v>
      </c>
      <c r="G4197">
        <v>142312</v>
      </c>
      <c r="H4197">
        <v>0</v>
      </c>
      <c r="I4197">
        <v>2900</v>
      </c>
      <c r="J4197" s="4">
        <v>45005.5</v>
      </c>
      <c r="K4197" s="4">
        <v>45026.125</v>
      </c>
      <c r="L4197" s="4">
        <v>45029.458333333336</v>
      </c>
      <c r="M4197" t="s">
        <v>12382</v>
      </c>
      <c r="N4197" s="3" t="s">
        <v>17</v>
      </c>
      <c r="P4197" t="s">
        <v>16</v>
      </c>
    </row>
    <row r="4198" spans="1:16">
      <c r="A4198" t="s">
        <v>12383</v>
      </c>
      <c r="B4198" t="s">
        <v>12384</v>
      </c>
      <c r="C4198" t="s">
        <v>43</v>
      </c>
      <c r="D4198">
        <v>741235</v>
      </c>
      <c r="G4198">
        <v>217071</v>
      </c>
      <c r="H4198">
        <v>793</v>
      </c>
      <c r="I4198">
        <v>4341</v>
      </c>
      <c r="J4198" s="4">
        <v>44867.25</v>
      </c>
      <c r="K4198" s="4">
        <v>44879.25</v>
      </c>
      <c r="L4198" s="4">
        <v>44882.416666666664</v>
      </c>
      <c r="M4198" t="s">
        <v>12385</v>
      </c>
      <c r="N4198" s="3" t="s">
        <v>17</v>
      </c>
      <c r="P4198" t="s">
        <v>16</v>
      </c>
    </row>
    <row r="4199" spans="1:16">
      <c r="A4199" t="s">
        <v>12386</v>
      </c>
      <c r="B4199" t="s">
        <v>12387</v>
      </c>
      <c r="C4199" t="s">
        <v>43</v>
      </c>
      <c r="D4199">
        <v>713216</v>
      </c>
      <c r="G4199">
        <v>764414</v>
      </c>
      <c r="H4199">
        <v>0</v>
      </c>
      <c r="I4199">
        <v>15288</v>
      </c>
      <c r="J4199" s="4">
        <v>45068.288194444445</v>
      </c>
      <c r="K4199" s="4">
        <v>45076.208333333336</v>
      </c>
      <c r="L4199" s="4">
        <v>45079.458333333336</v>
      </c>
      <c r="M4199" t="s">
        <v>12388</v>
      </c>
      <c r="N4199" s="3" t="s">
        <v>17</v>
      </c>
      <c r="P4199" t="s">
        <v>16</v>
      </c>
    </row>
    <row r="4200" spans="1:16">
      <c r="A4200" t="s">
        <v>12386</v>
      </c>
      <c r="B4200" t="s">
        <v>12389</v>
      </c>
      <c r="C4200" t="s">
        <v>43</v>
      </c>
      <c r="D4200">
        <v>713216</v>
      </c>
      <c r="G4200">
        <v>764414</v>
      </c>
      <c r="H4200">
        <v>0</v>
      </c>
      <c r="I4200">
        <v>15288</v>
      </c>
      <c r="J4200" s="4">
        <v>45020.288194444445</v>
      </c>
      <c r="K4200" s="4">
        <v>45029.208333333336</v>
      </c>
      <c r="L4200" s="4">
        <v>45033.458333333336</v>
      </c>
      <c r="M4200" t="s">
        <v>12390</v>
      </c>
      <c r="N4200" s="3" t="s">
        <v>17</v>
      </c>
      <c r="P4200" t="s">
        <v>16</v>
      </c>
    </row>
    <row r="4201" spans="1:16">
      <c r="A4201" t="s">
        <v>12391</v>
      </c>
      <c r="B4201" t="s">
        <v>12392</v>
      </c>
      <c r="C4201" t="s">
        <v>43</v>
      </c>
      <c r="D4201">
        <v>713301</v>
      </c>
      <c r="G4201">
        <v>1023821</v>
      </c>
      <c r="H4201">
        <v>0</v>
      </c>
      <c r="I4201">
        <v>20476</v>
      </c>
      <c r="J4201" s="4">
        <v>44980.208333333336</v>
      </c>
      <c r="K4201" s="4">
        <v>44995.125</v>
      </c>
      <c r="L4201" s="4">
        <v>44998.125</v>
      </c>
      <c r="M4201" t="s">
        <v>12393</v>
      </c>
      <c r="N4201" s="3" t="s">
        <v>17</v>
      </c>
      <c r="P4201" t="s">
        <v>16</v>
      </c>
    </row>
    <row r="4202" spans="1:16">
      <c r="A4202" t="s">
        <v>12394</v>
      </c>
      <c r="B4202" t="s">
        <v>12395</v>
      </c>
      <c r="C4202" t="s">
        <v>43</v>
      </c>
      <c r="D4202">
        <v>732128</v>
      </c>
      <c r="G4202">
        <v>1344388</v>
      </c>
      <c r="H4202">
        <v>0</v>
      </c>
      <c r="I4202">
        <v>26900</v>
      </c>
      <c r="J4202" s="4">
        <v>45005.5</v>
      </c>
      <c r="K4202" s="4">
        <v>45026.125</v>
      </c>
      <c r="L4202" s="4">
        <v>45029.458333333336</v>
      </c>
      <c r="M4202" t="s">
        <v>12396</v>
      </c>
      <c r="N4202" s="3" t="s">
        <v>17</v>
      </c>
      <c r="P4202" t="s">
        <v>16</v>
      </c>
    </row>
    <row r="4203" spans="1:16">
      <c r="A4203" t="s">
        <v>12397</v>
      </c>
      <c r="B4203" t="s">
        <v>12398</v>
      </c>
      <c r="C4203" t="s">
        <v>43</v>
      </c>
      <c r="D4203">
        <v>735224</v>
      </c>
      <c r="G4203">
        <v>705289</v>
      </c>
      <c r="H4203">
        <v>0</v>
      </c>
      <c r="I4203">
        <v>14106</v>
      </c>
      <c r="J4203" s="4">
        <v>44961.208333333336</v>
      </c>
      <c r="K4203" s="4">
        <v>44978.5</v>
      </c>
      <c r="L4203" s="4">
        <v>44980.5</v>
      </c>
      <c r="M4203" t="s">
        <v>12399</v>
      </c>
      <c r="N4203" s="3" t="s">
        <v>17</v>
      </c>
      <c r="P4203" t="s">
        <v>16</v>
      </c>
    </row>
    <row r="4204" spans="1:16">
      <c r="A4204" t="s">
        <v>12400</v>
      </c>
      <c r="B4204" t="s">
        <v>12401</v>
      </c>
      <c r="C4204" t="s">
        <v>43</v>
      </c>
      <c r="D4204">
        <v>713301</v>
      </c>
      <c r="G4204">
        <v>873987</v>
      </c>
      <c r="H4204">
        <v>0</v>
      </c>
      <c r="I4204">
        <v>17480</v>
      </c>
      <c r="J4204" s="4">
        <v>44980.208333333336</v>
      </c>
      <c r="K4204" s="4">
        <v>44995.125</v>
      </c>
      <c r="L4204" s="4">
        <v>44998.125</v>
      </c>
      <c r="M4204" t="s">
        <v>12402</v>
      </c>
      <c r="N4204" s="3" t="s">
        <v>17</v>
      </c>
      <c r="P4204" t="s">
        <v>16</v>
      </c>
    </row>
    <row r="4205" spans="1:16">
      <c r="A4205" t="s">
        <v>12403</v>
      </c>
      <c r="B4205" t="s">
        <v>12404</v>
      </c>
      <c r="C4205" t="s">
        <v>43</v>
      </c>
      <c r="D4205">
        <v>713216</v>
      </c>
      <c r="G4205">
        <v>534940</v>
      </c>
      <c r="H4205">
        <v>0</v>
      </c>
      <c r="I4205">
        <v>10699</v>
      </c>
      <c r="J4205" s="4">
        <v>45001.288194444445</v>
      </c>
      <c r="K4205" s="4">
        <v>45010.208333333336</v>
      </c>
      <c r="L4205" s="4">
        <v>45013.458333333336</v>
      </c>
      <c r="M4205" t="s">
        <v>12405</v>
      </c>
      <c r="N4205" s="3" t="s">
        <v>17</v>
      </c>
      <c r="P4205" t="s">
        <v>16</v>
      </c>
    </row>
    <row r="4206" spans="1:16">
      <c r="A4206" t="s">
        <v>12406</v>
      </c>
      <c r="B4206" t="s">
        <v>12407</v>
      </c>
      <c r="C4206" t="s">
        <v>43</v>
      </c>
      <c r="D4206">
        <v>732128</v>
      </c>
      <c r="G4206">
        <v>593633</v>
      </c>
      <c r="H4206">
        <v>0</v>
      </c>
      <c r="I4206">
        <v>11900</v>
      </c>
      <c r="J4206" s="4">
        <v>45005.5</v>
      </c>
      <c r="K4206" s="4">
        <v>45026.125</v>
      </c>
      <c r="L4206" s="4">
        <v>45029.458333333336</v>
      </c>
      <c r="M4206" t="s">
        <v>12408</v>
      </c>
      <c r="N4206" s="3" t="s">
        <v>17</v>
      </c>
      <c r="P4206" t="s">
        <v>16</v>
      </c>
    </row>
    <row r="4207" spans="1:16">
      <c r="A4207" t="s">
        <v>12409</v>
      </c>
      <c r="B4207" t="s">
        <v>12410</v>
      </c>
      <c r="C4207" t="s">
        <v>43</v>
      </c>
      <c r="D4207">
        <v>732128</v>
      </c>
      <c r="G4207">
        <v>593633</v>
      </c>
      <c r="H4207">
        <v>0</v>
      </c>
      <c r="I4207">
        <v>11900</v>
      </c>
      <c r="J4207" s="4">
        <v>45041.5</v>
      </c>
      <c r="K4207" s="4">
        <v>45058.125</v>
      </c>
      <c r="L4207" s="4">
        <v>45061.458333333336</v>
      </c>
      <c r="M4207" t="s">
        <v>12411</v>
      </c>
      <c r="N4207" s="3" t="s">
        <v>17</v>
      </c>
      <c r="P4207" t="s">
        <v>16</v>
      </c>
    </row>
    <row r="4208" spans="1:16">
      <c r="A4208" t="s">
        <v>12412</v>
      </c>
      <c r="B4208" t="s">
        <v>12413</v>
      </c>
      <c r="C4208" t="s">
        <v>43</v>
      </c>
      <c r="D4208">
        <v>743401</v>
      </c>
      <c r="G4208">
        <v>886281</v>
      </c>
      <c r="H4208">
        <v>0</v>
      </c>
      <c r="I4208">
        <v>17726</v>
      </c>
      <c r="J4208" s="4">
        <v>44966.208333333336</v>
      </c>
      <c r="K4208" s="4">
        <v>44974.288194444445</v>
      </c>
      <c r="L4208" s="4">
        <v>44977.5</v>
      </c>
      <c r="M4208" t="s">
        <v>12414</v>
      </c>
      <c r="N4208" s="3" t="s">
        <v>17</v>
      </c>
      <c r="P4208" t="s">
        <v>16</v>
      </c>
    </row>
    <row r="4209" spans="1:16">
      <c r="A4209" t="s">
        <v>12415</v>
      </c>
      <c r="B4209" t="s">
        <v>12416</v>
      </c>
      <c r="C4209" t="s">
        <v>43</v>
      </c>
      <c r="D4209">
        <v>713216</v>
      </c>
      <c r="G4209">
        <v>396437</v>
      </c>
      <c r="H4209">
        <v>0</v>
      </c>
      <c r="I4209">
        <v>7929</v>
      </c>
      <c r="J4209" s="4">
        <v>45076.288194444445</v>
      </c>
      <c r="K4209" s="4">
        <v>45086.208333333336</v>
      </c>
      <c r="L4209" s="4">
        <v>45089.458333333336</v>
      </c>
      <c r="M4209" t="s">
        <v>12417</v>
      </c>
      <c r="N4209" s="3" t="s">
        <v>17</v>
      </c>
      <c r="P4209" t="s">
        <v>16</v>
      </c>
    </row>
    <row r="4210" spans="1:16">
      <c r="A4210" t="s">
        <v>12415</v>
      </c>
      <c r="B4210" t="s">
        <v>12418</v>
      </c>
      <c r="C4210" t="s">
        <v>43</v>
      </c>
      <c r="D4210">
        <v>713216</v>
      </c>
      <c r="G4210">
        <v>396437</v>
      </c>
      <c r="H4210">
        <v>0</v>
      </c>
      <c r="I4210">
        <v>7929</v>
      </c>
      <c r="J4210" s="4">
        <v>45036.288194444445</v>
      </c>
      <c r="K4210" s="4">
        <v>45045.208333333336</v>
      </c>
      <c r="L4210" s="4">
        <v>45048.458333333336</v>
      </c>
      <c r="M4210" t="s">
        <v>12419</v>
      </c>
      <c r="N4210" s="3" t="s">
        <v>17</v>
      </c>
      <c r="P4210" t="s">
        <v>16</v>
      </c>
    </row>
    <row r="4211" spans="1:16">
      <c r="A4211" t="s">
        <v>12420</v>
      </c>
      <c r="B4211" t="s">
        <v>12421</v>
      </c>
      <c r="C4211" t="s">
        <v>43</v>
      </c>
      <c r="D4211">
        <v>743401</v>
      </c>
      <c r="G4211">
        <v>926403</v>
      </c>
      <c r="H4211">
        <v>0</v>
      </c>
      <c r="I4211">
        <v>18528</v>
      </c>
      <c r="J4211" s="4">
        <v>45068.208333333336</v>
      </c>
      <c r="K4211" s="4">
        <v>45076.288194444445</v>
      </c>
      <c r="L4211" s="4">
        <v>45079.5</v>
      </c>
      <c r="M4211" t="s">
        <v>12422</v>
      </c>
      <c r="N4211" s="3" t="s">
        <v>17</v>
      </c>
      <c r="P4211" t="s">
        <v>16</v>
      </c>
    </row>
    <row r="4212" spans="1:16">
      <c r="A4212" t="s">
        <v>12423</v>
      </c>
      <c r="B4212" t="s">
        <v>12424</v>
      </c>
      <c r="C4212" t="s">
        <v>43</v>
      </c>
      <c r="D4212">
        <v>713216</v>
      </c>
      <c r="G4212">
        <v>887080</v>
      </c>
      <c r="H4212">
        <v>0</v>
      </c>
      <c r="I4212">
        <v>17742</v>
      </c>
      <c r="J4212" s="4">
        <v>45028.288194444445</v>
      </c>
      <c r="K4212" s="4">
        <v>45038.208333333336</v>
      </c>
      <c r="L4212" s="4">
        <v>45041.458333333336</v>
      </c>
      <c r="M4212" t="s">
        <v>12425</v>
      </c>
      <c r="N4212" s="3" t="s">
        <v>17</v>
      </c>
      <c r="P4212" t="s">
        <v>16</v>
      </c>
    </row>
    <row r="4213" spans="1:16">
      <c r="A4213" t="s">
        <v>12426</v>
      </c>
      <c r="B4213" t="s">
        <v>12427</v>
      </c>
      <c r="C4213" t="s">
        <v>43</v>
      </c>
      <c r="D4213">
        <v>713216</v>
      </c>
      <c r="G4213">
        <v>594339</v>
      </c>
      <c r="H4213">
        <v>0</v>
      </c>
      <c r="I4213">
        <v>11887</v>
      </c>
      <c r="J4213" s="4">
        <v>45001.288194444445</v>
      </c>
      <c r="K4213" s="4">
        <v>45010.208333333336</v>
      </c>
      <c r="L4213" s="4">
        <v>45013.458333333336</v>
      </c>
      <c r="M4213" t="s">
        <v>12428</v>
      </c>
      <c r="N4213" s="3" t="s">
        <v>17</v>
      </c>
      <c r="P4213" t="s">
        <v>16</v>
      </c>
    </row>
    <row r="4214" spans="1:16">
      <c r="A4214" t="s">
        <v>12429</v>
      </c>
      <c r="B4214" t="s">
        <v>12430</v>
      </c>
      <c r="C4214" t="s">
        <v>43</v>
      </c>
      <c r="D4214">
        <v>700106</v>
      </c>
      <c r="G4214">
        <v>135567</v>
      </c>
      <c r="H4214">
        <v>0</v>
      </c>
      <c r="I4214">
        <v>2711</v>
      </c>
      <c r="J4214" s="4">
        <v>44915.288194444445</v>
      </c>
      <c r="K4214" s="4">
        <v>44926.125</v>
      </c>
      <c r="L4214" s="4">
        <v>44928.125</v>
      </c>
      <c r="M4214" t="s">
        <v>12431</v>
      </c>
      <c r="N4214" s="3" t="s">
        <v>17</v>
      </c>
      <c r="P4214" t="s">
        <v>16</v>
      </c>
    </row>
    <row r="4215" spans="1:16">
      <c r="A4215" t="s">
        <v>12432</v>
      </c>
      <c r="B4215" t="s">
        <v>12433</v>
      </c>
      <c r="C4215" t="s">
        <v>43</v>
      </c>
      <c r="D4215">
        <v>732128</v>
      </c>
      <c r="G4215">
        <v>645143</v>
      </c>
      <c r="H4215">
        <v>0</v>
      </c>
      <c r="I4215">
        <v>12900</v>
      </c>
      <c r="J4215" s="4">
        <v>45005.5</v>
      </c>
      <c r="K4215" s="4">
        <v>45026.125</v>
      </c>
      <c r="L4215" s="4">
        <v>45029.458333333336</v>
      </c>
      <c r="M4215" t="s">
        <v>12434</v>
      </c>
      <c r="N4215" s="3" t="s">
        <v>17</v>
      </c>
      <c r="P4215" t="s">
        <v>16</v>
      </c>
    </row>
    <row r="4216" spans="1:16">
      <c r="A4216" t="s">
        <v>12435</v>
      </c>
      <c r="B4216" t="s">
        <v>12436</v>
      </c>
      <c r="C4216" t="s">
        <v>43</v>
      </c>
      <c r="D4216">
        <v>732128</v>
      </c>
      <c r="G4216">
        <v>593323</v>
      </c>
      <c r="H4216">
        <v>0</v>
      </c>
      <c r="I4216">
        <v>11900</v>
      </c>
      <c r="J4216" s="4">
        <v>45005.5</v>
      </c>
      <c r="K4216" s="4">
        <v>45026.125</v>
      </c>
      <c r="L4216" s="4">
        <v>45029.458333333336</v>
      </c>
      <c r="M4216" t="s">
        <v>12437</v>
      </c>
      <c r="N4216" s="3" t="s">
        <v>17</v>
      </c>
      <c r="P4216" t="s">
        <v>16</v>
      </c>
    </row>
    <row r="4217" spans="1:16">
      <c r="A4217" t="s">
        <v>12438</v>
      </c>
      <c r="B4217" t="s">
        <v>12439</v>
      </c>
      <c r="C4217" t="s">
        <v>43</v>
      </c>
      <c r="D4217">
        <v>712136</v>
      </c>
      <c r="G4217">
        <v>493025</v>
      </c>
      <c r="H4217">
        <v>750</v>
      </c>
      <c r="I4217">
        <v>9860</v>
      </c>
      <c r="J4217" s="4">
        <v>45014.166666666664</v>
      </c>
      <c r="K4217" s="4">
        <v>45022.208333333336</v>
      </c>
      <c r="L4217" s="4">
        <v>45026.416666666664</v>
      </c>
      <c r="M4217" t="s">
        <v>12440</v>
      </c>
      <c r="N4217" s="3" t="s">
        <v>17</v>
      </c>
      <c r="P4217" t="s">
        <v>16</v>
      </c>
    </row>
    <row r="4218" spans="1:16">
      <c r="A4218" t="s">
        <v>12441</v>
      </c>
      <c r="B4218" t="s">
        <v>12442</v>
      </c>
      <c r="C4218" t="s">
        <v>43</v>
      </c>
      <c r="D4218">
        <v>713216</v>
      </c>
      <c r="G4218">
        <v>292880</v>
      </c>
      <c r="H4218">
        <v>0</v>
      </c>
      <c r="I4218">
        <v>5858</v>
      </c>
      <c r="J4218" s="4">
        <v>44924.288194444445</v>
      </c>
      <c r="K4218" s="4">
        <v>44935.208333333336</v>
      </c>
      <c r="L4218" s="4">
        <v>44938.458333333336</v>
      </c>
      <c r="M4218" t="s">
        <v>12443</v>
      </c>
      <c r="N4218" s="3" t="s">
        <v>17</v>
      </c>
      <c r="P4218" t="s">
        <v>16</v>
      </c>
    </row>
    <row r="4219" spans="1:16">
      <c r="A4219" t="s">
        <v>12444</v>
      </c>
      <c r="B4219" t="s">
        <v>12445</v>
      </c>
      <c r="C4219" t="s">
        <v>43</v>
      </c>
      <c r="D4219">
        <v>713216</v>
      </c>
      <c r="G4219">
        <v>9135125</v>
      </c>
      <c r="H4219">
        <v>0</v>
      </c>
      <c r="I4219">
        <v>182703</v>
      </c>
      <c r="J4219" s="4">
        <v>45075.288194444445</v>
      </c>
      <c r="K4219" s="4">
        <v>45090.208333333336</v>
      </c>
      <c r="L4219" s="4">
        <v>45093.458333333336</v>
      </c>
      <c r="M4219" t="s">
        <v>12446</v>
      </c>
      <c r="N4219" s="3" t="s">
        <v>17</v>
      </c>
      <c r="P4219" t="s">
        <v>16</v>
      </c>
    </row>
    <row r="4220" spans="1:16">
      <c r="A4220" t="s">
        <v>12447</v>
      </c>
      <c r="B4220" t="s">
        <v>12448</v>
      </c>
      <c r="C4220" t="s">
        <v>43</v>
      </c>
      <c r="D4220">
        <v>713216</v>
      </c>
      <c r="G4220">
        <v>200367</v>
      </c>
      <c r="H4220">
        <v>0</v>
      </c>
      <c r="I4220">
        <v>4007</v>
      </c>
      <c r="J4220" s="4">
        <v>45057.288194444445</v>
      </c>
      <c r="K4220" s="4">
        <v>45068.208333333336</v>
      </c>
      <c r="L4220" s="4">
        <v>45071.458333333336</v>
      </c>
      <c r="M4220" t="s">
        <v>12449</v>
      </c>
      <c r="N4220" s="3" t="s">
        <v>17</v>
      </c>
      <c r="P4220" t="s">
        <v>16</v>
      </c>
    </row>
    <row r="4221" spans="1:16">
      <c r="A4221" t="s">
        <v>12450</v>
      </c>
      <c r="B4221" t="s">
        <v>12451</v>
      </c>
      <c r="C4221" t="s">
        <v>43</v>
      </c>
      <c r="D4221">
        <v>731101</v>
      </c>
      <c r="G4221">
        <v>126938</v>
      </c>
      <c r="H4221">
        <v>0</v>
      </c>
      <c r="I4221">
        <v>2539</v>
      </c>
      <c r="J4221" s="4">
        <v>45075.041666666664</v>
      </c>
      <c r="K4221" s="4">
        <v>45097.041666666664</v>
      </c>
      <c r="L4221" s="4">
        <v>45099.083333333336</v>
      </c>
      <c r="M4221" t="s">
        <v>12452</v>
      </c>
      <c r="N4221" s="3" t="s">
        <v>17</v>
      </c>
      <c r="P4221" t="s">
        <v>16</v>
      </c>
    </row>
    <row r="4222" spans="1:16">
      <c r="A4222" t="s">
        <v>12453</v>
      </c>
      <c r="B4222" t="s">
        <v>12454</v>
      </c>
      <c r="C4222" t="s">
        <v>43</v>
      </c>
      <c r="D4222">
        <v>713301</v>
      </c>
      <c r="G4222">
        <v>755850</v>
      </c>
      <c r="H4222">
        <v>0</v>
      </c>
      <c r="I4222">
        <v>15117</v>
      </c>
      <c r="J4222" s="4">
        <v>44974.125</v>
      </c>
      <c r="K4222" s="4">
        <v>44981.125</v>
      </c>
      <c r="L4222" s="4">
        <v>44984.125</v>
      </c>
      <c r="M4222" t="s">
        <v>12455</v>
      </c>
      <c r="N4222" s="3" t="s">
        <v>17</v>
      </c>
      <c r="P4222" t="s">
        <v>16</v>
      </c>
    </row>
    <row r="4223" spans="1:16">
      <c r="A4223" t="s">
        <v>12456</v>
      </c>
      <c r="B4223" t="s">
        <v>12457</v>
      </c>
      <c r="C4223" t="s">
        <v>43</v>
      </c>
      <c r="D4223">
        <v>733101</v>
      </c>
      <c r="G4223">
        <v>644720</v>
      </c>
      <c r="H4223">
        <v>0</v>
      </c>
      <c r="I4223">
        <v>13000</v>
      </c>
      <c r="J4223" s="4">
        <v>45026.166666666664</v>
      </c>
      <c r="K4223" s="4">
        <v>45042.125</v>
      </c>
      <c r="L4223" s="4">
        <v>45045.5</v>
      </c>
      <c r="M4223" t="s">
        <v>12458</v>
      </c>
      <c r="N4223" s="3" t="s">
        <v>17</v>
      </c>
      <c r="P4223" t="s">
        <v>16</v>
      </c>
    </row>
    <row r="4224" spans="1:16">
      <c r="A4224" t="s">
        <v>12459</v>
      </c>
      <c r="B4224" t="s">
        <v>12460</v>
      </c>
      <c r="C4224" t="s">
        <v>43</v>
      </c>
      <c r="D4224">
        <v>713301</v>
      </c>
      <c r="F4224" s="8"/>
      <c r="G4224">
        <v>250297</v>
      </c>
      <c r="H4224">
        <v>0</v>
      </c>
      <c r="I4224">
        <v>5006</v>
      </c>
      <c r="J4224" s="4">
        <v>44870.125</v>
      </c>
      <c r="K4224" s="4">
        <v>44879.125</v>
      </c>
      <c r="L4224" s="4">
        <v>44881.125</v>
      </c>
      <c r="M4224" t="s">
        <v>12461</v>
      </c>
      <c r="N4224" s="3" t="s">
        <v>17</v>
      </c>
      <c r="P4224" t="s">
        <v>16</v>
      </c>
    </row>
    <row r="4225" spans="1:16">
      <c r="A4225" t="s">
        <v>12462</v>
      </c>
      <c r="B4225" t="s">
        <v>12463</v>
      </c>
      <c r="C4225" t="s">
        <v>43</v>
      </c>
      <c r="D4225">
        <v>713301</v>
      </c>
      <c r="F4225" s="8"/>
      <c r="G4225">
        <v>12288</v>
      </c>
      <c r="H4225">
        <v>0</v>
      </c>
      <c r="I4225">
        <v>246</v>
      </c>
      <c r="J4225" s="4">
        <v>44870.125</v>
      </c>
      <c r="K4225" s="4">
        <v>44879.125</v>
      </c>
      <c r="L4225" s="4">
        <v>44881.125</v>
      </c>
      <c r="M4225" t="s">
        <v>12464</v>
      </c>
      <c r="N4225" s="3" t="s">
        <v>17</v>
      </c>
      <c r="P4225" t="s">
        <v>16</v>
      </c>
    </row>
    <row r="4226" spans="1:16">
      <c r="A4226" t="s">
        <v>12465</v>
      </c>
      <c r="B4226" t="s">
        <v>12466</v>
      </c>
      <c r="C4226" t="s">
        <v>43</v>
      </c>
      <c r="D4226">
        <v>713301</v>
      </c>
      <c r="G4226">
        <v>12288</v>
      </c>
      <c r="H4226">
        <v>0</v>
      </c>
      <c r="I4226">
        <v>246</v>
      </c>
      <c r="J4226" s="4">
        <v>44935.125</v>
      </c>
      <c r="K4226" s="4">
        <v>44943.125</v>
      </c>
      <c r="L4226" s="4">
        <v>44945.125</v>
      </c>
      <c r="M4226" t="s">
        <v>12467</v>
      </c>
      <c r="N4226" s="3" t="s">
        <v>17</v>
      </c>
      <c r="P4226" t="s">
        <v>16</v>
      </c>
    </row>
    <row r="4227" spans="1:16">
      <c r="A4227" t="s">
        <v>12468</v>
      </c>
      <c r="B4227" t="s">
        <v>12469</v>
      </c>
      <c r="C4227" t="s">
        <v>43</v>
      </c>
      <c r="D4227">
        <v>713301</v>
      </c>
      <c r="F4227" s="8"/>
      <c r="G4227">
        <v>249958</v>
      </c>
      <c r="H4227">
        <v>0</v>
      </c>
      <c r="I4227">
        <v>4999</v>
      </c>
      <c r="J4227" s="4">
        <v>44870.125</v>
      </c>
      <c r="K4227" s="4">
        <v>44879.125</v>
      </c>
      <c r="L4227" s="4">
        <v>44881.125</v>
      </c>
      <c r="M4227" t="s">
        <v>12470</v>
      </c>
      <c r="N4227" s="3" t="s">
        <v>17</v>
      </c>
      <c r="P4227" t="s">
        <v>16</v>
      </c>
    </row>
    <row r="4228" spans="1:16">
      <c r="A4228" t="s">
        <v>12471</v>
      </c>
      <c r="B4228" t="s">
        <v>12472</v>
      </c>
      <c r="C4228" t="s">
        <v>43</v>
      </c>
      <c r="D4228">
        <v>713301</v>
      </c>
      <c r="F4228" s="8"/>
      <c r="G4228">
        <v>12288</v>
      </c>
      <c r="H4228">
        <v>0</v>
      </c>
      <c r="I4228">
        <v>246</v>
      </c>
      <c r="J4228" s="4">
        <v>44870.125</v>
      </c>
      <c r="K4228" s="4">
        <v>44879.125</v>
      </c>
      <c r="L4228" s="4">
        <v>44881.125</v>
      </c>
      <c r="M4228" t="s">
        <v>12473</v>
      </c>
      <c r="N4228" s="3" t="s">
        <v>17</v>
      </c>
      <c r="P4228" t="s">
        <v>16</v>
      </c>
    </row>
    <row r="4229" spans="1:16">
      <c r="A4229" t="s">
        <v>12474</v>
      </c>
      <c r="B4229" t="s">
        <v>12475</v>
      </c>
      <c r="C4229" t="s">
        <v>43</v>
      </c>
      <c r="D4229">
        <v>713301</v>
      </c>
      <c r="G4229">
        <v>12288</v>
      </c>
      <c r="H4229">
        <v>0</v>
      </c>
      <c r="I4229">
        <v>246</v>
      </c>
      <c r="J4229" s="4">
        <v>44935.125</v>
      </c>
      <c r="K4229" s="4">
        <v>44943.125</v>
      </c>
      <c r="L4229" s="4">
        <v>44945.125</v>
      </c>
      <c r="M4229" t="s">
        <v>12476</v>
      </c>
      <c r="N4229" s="3" t="s">
        <v>17</v>
      </c>
      <c r="P4229" t="s">
        <v>16</v>
      </c>
    </row>
    <row r="4230" spans="1:16">
      <c r="A4230" t="s">
        <v>12477</v>
      </c>
      <c r="B4230" t="s">
        <v>12478</v>
      </c>
      <c r="C4230" t="s">
        <v>43</v>
      </c>
      <c r="D4230">
        <v>713301</v>
      </c>
      <c r="F4230" s="8"/>
      <c r="G4230">
        <v>249845</v>
      </c>
      <c r="H4230">
        <v>0</v>
      </c>
      <c r="I4230">
        <v>4997</v>
      </c>
      <c r="J4230" s="4">
        <v>44870.125</v>
      </c>
      <c r="K4230" s="4">
        <v>44879.125</v>
      </c>
      <c r="L4230" s="4">
        <v>44881.125</v>
      </c>
      <c r="M4230" t="s">
        <v>12479</v>
      </c>
      <c r="N4230" s="3" t="s">
        <v>17</v>
      </c>
      <c r="P4230" t="s">
        <v>16</v>
      </c>
    </row>
    <row r="4231" spans="1:16">
      <c r="A4231" t="s">
        <v>12480</v>
      </c>
      <c r="B4231" t="s">
        <v>12481</v>
      </c>
      <c r="C4231" t="s">
        <v>43</v>
      </c>
      <c r="D4231">
        <v>713301</v>
      </c>
      <c r="F4231" s="8"/>
      <c r="G4231">
        <v>12288</v>
      </c>
      <c r="H4231">
        <v>0</v>
      </c>
      <c r="I4231">
        <v>246</v>
      </c>
      <c r="J4231" s="4">
        <v>44870.125</v>
      </c>
      <c r="K4231" s="4">
        <v>44879.125</v>
      </c>
      <c r="L4231" s="4">
        <v>44881.125</v>
      </c>
      <c r="M4231" t="s">
        <v>12482</v>
      </c>
      <c r="N4231" s="3" t="s">
        <v>17</v>
      </c>
      <c r="P4231" t="s">
        <v>16</v>
      </c>
    </row>
    <row r="4232" spans="1:16">
      <c r="A4232" t="s">
        <v>12483</v>
      </c>
      <c r="B4232" t="s">
        <v>12484</v>
      </c>
      <c r="C4232" t="s">
        <v>43</v>
      </c>
      <c r="D4232">
        <v>713301</v>
      </c>
      <c r="G4232">
        <v>12288</v>
      </c>
      <c r="H4232">
        <v>0</v>
      </c>
      <c r="I4232">
        <v>246</v>
      </c>
      <c r="J4232" s="4">
        <v>44935.125</v>
      </c>
      <c r="K4232" s="4">
        <v>44943.125</v>
      </c>
      <c r="L4232" s="4">
        <v>44945.125</v>
      </c>
      <c r="M4232" t="s">
        <v>12485</v>
      </c>
      <c r="N4232" s="3" t="s">
        <v>17</v>
      </c>
      <c r="P4232" t="s">
        <v>16</v>
      </c>
    </row>
    <row r="4233" spans="1:16">
      <c r="A4233" t="s">
        <v>12486</v>
      </c>
      <c r="B4233" t="s">
        <v>12487</v>
      </c>
      <c r="C4233" t="s">
        <v>43</v>
      </c>
      <c r="D4233">
        <v>713301</v>
      </c>
      <c r="F4233" s="8"/>
      <c r="G4233">
        <v>249901</v>
      </c>
      <c r="H4233">
        <v>0</v>
      </c>
      <c r="I4233">
        <v>4998</v>
      </c>
      <c r="J4233" s="4">
        <v>44870.125</v>
      </c>
      <c r="K4233" s="4">
        <v>44879.125</v>
      </c>
      <c r="L4233" s="4">
        <v>44881.125</v>
      </c>
      <c r="M4233" t="s">
        <v>12488</v>
      </c>
      <c r="N4233" s="3" t="s">
        <v>17</v>
      </c>
      <c r="P4233" t="s">
        <v>16</v>
      </c>
    </row>
    <row r="4234" spans="1:16">
      <c r="A4234" t="s">
        <v>12489</v>
      </c>
      <c r="B4234" t="s">
        <v>12490</v>
      </c>
      <c r="C4234" t="s">
        <v>43</v>
      </c>
      <c r="D4234">
        <v>713301</v>
      </c>
      <c r="G4234">
        <v>12288</v>
      </c>
      <c r="I4234">
        <v>246</v>
      </c>
      <c r="J4234" s="4">
        <v>44870.125</v>
      </c>
      <c r="K4234" s="4">
        <v>44879.125</v>
      </c>
      <c r="L4234" s="4">
        <v>44881.125</v>
      </c>
      <c r="M4234" t="s">
        <v>12491</v>
      </c>
      <c r="N4234" s="3" t="s">
        <v>17</v>
      </c>
      <c r="P4234" t="s">
        <v>16</v>
      </c>
    </row>
    <row r="4235" spans="1:16">
      <c r="A4235" t="s">
        <v>12492</v>
      </c>
      <c r="B4235" t="s">
        <v>12493</v>
      </c>
      <c r="C4235" t="s">
        <v>43</v>
      </c>
      <c r="D4235">
        <v>713301</v>
      </c>
      <c r="G4235">
        <v>12288</v>
      </c>
      <c r="H4235">
        <v>0</v>
      </c>
      <c r="I4235">
        <v>246</v>
      </c>
      <c r="J4235" s="4">
        <v>44935.125</v>
      </c>
      <c r="K4235" s="4">
        <v>44943.125</v>
      </c>
      <c r="L4235" s="4">
        <v>44945.125</v>
      </c>
      <c r="M4235" t="s">
        <v>12494</v>
      </c>
      <c r="N4235" s="3" t="s">
        <v>17</v>
      </c>
      <c r="P4235" t="s">
        <v>16</v>
      </c>
    </row>
    <row r="4236" spans="1:16">
      <c r="A4236" t="s">
        <v>12495</v>
      </c>
      <c r="B4236" t="s">
        <v>12496</v>
      </c>
      <c r="C4236" t="s">
        <v>43</v>
      </c>
      <c r="D4236">
        <v>713301</v>
      </c>
      <c r="F4236" s="8"/>
      <c r="G4236">
        <v>250184</v>
      </c>
      <c r="H4236">
        <v>0</v>
      </c>
      <c r="I4236">
        <v>5004</v>
      </c>
      <c r="J4236" s="4">
        <v>44870.125</v>
      </c>
      <c r="K4236" s="4">
        <v>44879.125</v>
      </c>
      <c r="L4236" s="4">
        <v>44881.125</v>
      </c>
      <c r="M4236" t="s">
        <v>12497</v>
      </c>
      <c r="N4236" s="3" t="s">
        <v>17</v>
      </c>
      <c r="P4236" t="s">
        <v>16</v>
      </c>
    </row>
    <row r="4237" spans="1:16">
      <c r="A4237" t="s">
        <v>12498</v>
      </c>
      <c r="B4237" t="s">
        <v>12499</v>
      </c>
      <c r="C4237" t="s">
        <v>43</v>
      </c>
      <c r="D4237">
        <v>713301</v>
      </c>
      <c r="F4237" s="8"/>
      <c r="G4237">
        <v>12288</v>
      </c>
      <c r="H4237">
        <v>0</v>
      </c>
      <c r="I4237">
        <v>246</v>
      </c>
      <c r="J4237" s="4">
        <v>44870.125</v>
      </c>
      <c r="K4237" s="4">
        <v>44879.125</v>
      </c>
      <c r="L4237" s="4">
        <v>44881.125</v>
      </c>
      <c r="M4237" t="s">
        <v>12500</v>
      </c>
      <c r="N4237" s="3" t="s">
        <v>17</v>
      </c>
      <c r="P4237" t="s">
        <v>16</v>
      </c>
    </row>
    <row r="4238" spans="1:16">
      <c r="A4238" t="s">
        <v>12501</v>
      </c>
      <c r="B4238" t="s">
        <v>12502</v>
      </c>
      <c r="C4238" t="s">
        <v>43</v>
      </c>
      <c r="D4238">
        <v>713301</v>
      </c>
      <c r="G4238">
        <v>250184</v>
      </c>
      <c r="H4238">
        <v>0</v>
      </c>
      <c r="I4238">
        <v>5004</v>
      </c>
      <c r="J4238" s="4">
        <v>44935.125</v>
      </c>
      <c r="K4238" s="4">
        <v>44943.125</v>
      </c>
      <c r="L4238" s="4">
        <v>44945.125</v>
      </c>
      <c r="M4238" t="s">
        <v>12503</v>
      </c>
      <c r="N4238" s="3" t="s">
        <v>17</v>
      </c>
      <c r="P4238" t="s">
        <v>16</v>
      </c>
    </row>
    <row r="4239" spans="1:16">
      <c r="A4239" t="s">
        <v>12504</v>
      </c>
      <c r="B4239" t="s">
        <v>12505</v>
      </c>
      <c r="C4239" t="s">
        <v>43</v>
      </c>
      <c r="D4239">
        <v>713301</v>
      </c>
      <c r="G4239">
        <v>12288</v>
      </c>
      <c r="H4239">
        <v>0</v>
      </c>
      <c r="I4239">
        <v>246</v>
      </c>
      <c r="J4239" s="4">
        <v>44935.194444444445</v>
      </c>
      <c r="K4239" s="4">
        <v>44943.125</v>
      </c>
      <c r="L4239" s="4">
        <v>44945.125</v>
      </c>
      <c r="M4239" t="s">
        <v>12506</v>
      </c>
      <c r="N4239" s="3" t="s">
        <v>17</v>
      </c>
      <c r="P4239" t="s">
        <v>16</v>
      </c>
    </row>
    <row r="4240" spans="1:16">
      <c r="A4240" t="s">
        <v>12507</v>
      </c>
      <c r="B4240" t="s">
        <v>12508</v>
      </c>
      <c r="C4240" t="s">
        <v>43</v>
      </c>
      <c r="D4240">
        <v>713301</v>
      </c>
      <c r="F4240" s="8"/>
      <c r="G4240">
        <v>250128</v>
      </c>
      <c r="H4240">
        <v>0</v>
      </c>
      <c r="I4240">
        <v>5003</v>
      </c>
      <c r="J4240" s="4">
        <v>44870.125</v>
      </c>
      <c r="K4240" s="4">
        <v>44879.125</v>
      </c>
      <c r="L4240" s="4">
        <v>44881.125</v>
      </c>
      <c r="M4240" t="s">
        <v>12509</v>
      </c>
      <c r="N4240" s="3" t="s">
        <v>17</v>
      </c>
      <c r="P4240" t="s">
        <v>16</v>
      </c>
    </row>
    <row r="4241" spans="1:16">
      <c r="A4241" t="s">
        <v>12510</v>
      </c>
      <c r="B4241" t="s">
        <v>12511</v>
      </c>
      <c r="C4241" t="s">
        <v>43</v>
      </c>
      <c r="D4241">
        <v>713301</v>
      </c>
      <c r="F4241" s="8"/>
      <c r="G4241">
        <v>12288</v>
      </c>
      <c r="H4241">
        <v>0</v>
      </c>
      <c r="I4241">
        <v>246</v>
      </c>
      <c r="J4241" s="4">
        <v>44870.125</v>
      </c>
      <c r="K4241" s="4">
        <v>44879.125</v>
      </c>
      <c r="L4241" s="4">
        <v>44881.125</v>
      </c>
      <c r="M4241" t="s">
        <v>12512</v>
      </c>
      <c r="N4241" s="3" t="s">
        <v>17</v>
      </c>
      <c r="P4241" t="s">
        <v>16</v>
      </c>
    </row>
    <row r="4242" spans="1:16">
      <c r="A4242" t="s">
        <v>12513</v>
      </c>
      <c r="B4242" t="s">
        <v>12514</v>
      </c>
      <c r="C4242" t="s">
        <v>43</v>
      </c>
      <c r="D4242">
        <v>713301</v>
      </c>
      <c r="G4242">
        <v>250128</v>
      </c>
      <c r="H4242">
        <v>0</v>
      </c>
      <c r="I4242">
        <v>5003</v>
      </c>
      <c r="J4242" s="4">
        <v>44935.125</v>
      </c>
      <c r="K4242" s="4">
        <v>44943.125</v>
      </c>
      <c r="L4242" s="4">
        <v>44945.125</v>
      </c>
      <c r="M4242" t="s">
        <v>12515</v>
      </c>
      <c r="N4242" s="3" t="s">
        <v>17</v>
      </c>
      <c r="P4242" t="s">
        <v>16</v>
      </c>
    </row>
    <row r="4243" spans="1:16">
      <c r="A4243" t="s">
        <v>12516</v>
      </c>
      <c r="B4243" t="s">
        <v>12517</v>
      </c>
      <c r="C4243" t="s">
        <v>43</v>
      </c>
      <c r="D4243">
        <v>713301</v>
      </c>
      <c r="G4243">
        <v>12288</v>
      </c>
      <c r="H4243">
        <v>0</v>
      </c>
      <c r="I4243">
        <v>246</v>
      </c>
      <c r="J4243" s="4">
        <v>44935.125</v>
      </c>
      <c r="K4243" s="4">
        <v>44943.125</v>
      </c>
      <c r="L4243" s="4">
        <v>44945.125</v>
      </c>
      <c r="M4243" t="s">
        <v>12518</v>
      </c>
      <c r="N4243" s="3" t="s">
        <v>17</v>
      </c>
      <c r="P4243" t="s">
        <v>16</v>
      </c>
    </row>
    <row r="4244" spans="1:16">
      <c r="A4244" t="s">
        <v>12519</v>
      </c>
      <c r="B4244" t="s">
        <v>12520</v>
      </c>
      <c r="C4244" t="s">
        <v>43</v>
      </c>
      <c r="D4244">
        <v>713301</v>
      </c>
      <c r="F4244" s="8"/>
      <c r="G4244">
        <v>250128</v>
      </c>
      <c r="H4244">
        <v>0</v>
      </c>
      <c r="I4244">
        <v>5003</v>
      </c>
      <c r="J4244" s="4">
        <v>44870.125</v>
      </c>
      <c r="K4244" s="4">
        <v>44879.125</v>
      </c>
      <c r="L4244" s="4">
        <v>44881.125</v>
      </c>
      <c r="M4244" t="s">
        <v>12521</v>
      </c>
      <c r="N4244" s="3" t="s">
        <v>17</v>
      </c>
      <c r="P4244" t="s">
        <v>16</v>
      </c>
    </row>
    <row r="4245" spans="1:16">
      <c r="A4245" t="s">
        <v>12522</v>
      </c>
      <c r="B4245" t="s">
        <v>12523</v>
      </c>
      <c r="C4245" t="s">
        <v>43</v>
      </c>
      <c r="D4245">
        <v>713301</v>
      </c>
      <c r="G4245">
        <v>12288</v>
      </c>
      <c r="I4245">
        <v>246</v>
      </c>
      <c r="J4245" s="4">
        <v>44870.125</v>
      </c>
      <c r="K4245" s="4">
        <v>44879.125</v>
      </c>
      <c r="L4245" s="4">
        <v>44881.125</v>
      </c>
      <c r="M4245" t="s">
        <v>12524</v>
      </c>
      <c r="N4245" s="3" t="s">
        <v>17</v>
      </c>
      <c r="P4245" t="s">
        <v>16</v>
      </c>
    </row>
    <row r="4246" spans="1:16">
      <c r="A4246" t="s">
        <v>12525</v>
      </c>
      <c r="B4246" t="s">
        <v>12526</v>
      </c>
      <c r="C4246" t="s">
        <v>43</v>
      </c>
      <c r="D4246">
        <v>713301</v>
      </c>
      <c r="G4246">
        <v>12288</v>
      </c>
      <c r="H4246">
        <v>0</v>
      </c>
      <c r="I4246">
        <v>246</v>
      </c>
      <c r="J4246" s="4">
        <v>44935.125</v>
      </c>
      <c r="K4246" s="4">
        <v>44943.125</v>
      </c>
      <c r="L4246" s="4">
        <v>44945.125</v>
      </c>
      <c r="M4246" t="s">
        <v>12527</v>
      </c>
      <c r="N4246" s="3" t="s">
        <v>17</v>
      </c>
      <c r="P4246" t="s">
        <v>16</v>
      </c>
    </row>
    <row r="4247" spans="1:16">
      <c r="A4247" t="s">
        <v>12528</v>
      </c>
      <c r="B4247" t="s">
        <v>12529</v>
      </c>
      <c r="C4247" t="s">
        <v>43</v>
      </c>
      <c r="D4247">
        <v>713301</v>
      </c>
      <c r="F4247" s="8"/>
      <c r="G4247">
        <v>249845</v>
      </c>
      <c r="H4247">
        <v>0</v>
      </c>
      <c r="I4247">
        <v>4997</v>
      </c>
      <c r="J4247" s="4">
        <v>44870.125</v>
      </c>
      <c r="K4247" s="4">
        <v>44879.125</v>
      </c>
      <c r="L4247" s="4">
        <v>44881.125</v>
      </c>
      <c r="M4247" t="s">
        <v>12530</v>
      </c>
      <c r="N4247" s="3" t="s">
        <v>17</v>
      </c>
      <c r="P4247" t="s">
        <v>16</v>
      </c>
    </row>
    <row r="4248" spans="1:16">
      <c r="A4248" t="s">
        <v>12531</v>
      </c>
      <c r="B4248" t="s">
        <v>12532</v>
      </c>
      <c r="C4248" t="s">
        <v>43</v>
      </c>
      <c r="D4248">
        <v>713301</v>
      </c>
      <c r="F4248" s="8"/>
      <c r="G4248">
        <v>12288</v>
      </c>
      <c r="H4248">
        <v>0</v>
      </c>
      <c r="I4248">
        <v>246</v>
      </c>
      <c r="J4248" s="4">
        <v>44870.125</v>
      </c>
      <c r="K4248" s="4">
        <v>44879.125</v>
      </c>
      <c r="L4248" s="4">
        <v>44881.125</v>
      </c>
      <c r="M4248" t="s">
        <v>12533</v>
      </c>
      <c r="N4248" s="3" t="s">
        <v>17</v>
      </c>
      <c r="P4248" t="s">
        <v>16</v>
      </c>
    </row>
    <row r="4249" spans="1:16">
      <c r="A4249" t="s">
        <v>12534</v>
      </c>
      <c r="B4249" t="s">
        <v>12535</v>
      </c>
      <c r="C4249" t="s">
        <v>43</v>
      </c>
      <c r="D4249">
        <v>713301</v>
      </c>
      <c r="G4249">
        <v>12288</v>
      </c>
      <c r="H4249">
        <v>0</v>
      </c>
      <c r="I4249">
        <v>246</v>
      </c>
      <c r="J4249" s="4">
        <v>44935.125</v>
      </c>
      <c r="K4249" s="4">
        <v>44943.125</v>
      </c>
      <c r="L4249" s="4">
        <v>44945.125</v>
      </c>
      <c r="M4249" t="s">
        <v>12536</v>
      </c>
      <c r="N4249" s="3" t="s">
        <v>17</v>
      </c>
      <c r="P4249" t="s">
        <v>16</v>
      </c>
    </row>
    <row r="4250" spans="1:16">
      <c r="A4250" t="s">
        <v>12537</v>
      </c>
      <c r="B4250" t="s">
        <v>12538</v>
      </c>
      <c r="C4250" t="s">
        <v>43</v>
      </c>
      <c r="D4250">
        <v>713301</v>
      </c>
      <c r="F4250" s="8"/>
      <c r="G4250">
        <v>250184</v>
      </c>
      <c r="H4250">
        <v>0</v>
      </c>
      <c r="I4250">
        <v>5004</v>
      </c>
      <c r="J4250" s="4">
        <v>44870.125</v>
      </c>
      <c r="K4250" s="4">
        <v>44879.125</v>
      </c>
      <c r="L4250" s="4">
        <v>44881.125</v>
      </c>
      <c r="M4250" t="s">
        <v>12539</v>
      </c>
      <c r="N4250" s="3" t="s">
        <v>17</v>
      </c>
      <c r="P4250" t="s">
        <v>16</v>
      </c>
    </row>
    <row r="4251" spans="1:16">
      <c r="A4251" t="s">
        <v>12540</v>
      </c>
      <c r="B4251" t="s">
        <v>12541</v>
      </c>
      <c r="C4251" t="s">
        <v>43</v>
      </c>
      <c r="D4251">
        <v>713301</v>
      </c>
      <c r="F4251" s="8"/>
      <c r="G4251">
        <v>12288</v>
      </c>
      <c r="H4251">
        <v>0</v>
      </c>
      <c r="I4251">
        <v>246</v>
      </c>
      <c r="J4251" s="4">
        <v>44870.125</v>
      </c>
      <c r="K4251" s="4">
        <v>44879.125</v>
      </c>
      <c r="L4251" s="4">
        <v>44881.125</v>
      </c>
      <c r="M4251" t="s">
        <v>12542</v>
      </c>
      <c r="N4251" s="3" t="s">
        <v>17</v>
      </c>
      <c r="P4251" t="s">
        <v>16</v>
      </c>
    </row>
    <row r="4252" spans="1:16">
      <c r="A4252" t="s">
        <v>12543</v>
      </c>
      <c r="B4252" t="s">
        <v>12544</v>
      </c>
      <c r="C4252" t="s">
        <v>43</v>
      </c>
      <c r="D4252">
        <v>713301</v>
      </c>
      <c r="G4252">
        <v>12288</v>
      </c>
      <c r="H4252">
        <v>0</v>
      </c>
      <c r="I4252">
        <v>246</v>
      </c>
      <c r="J4252" s="4">
        <v>44935.125</v>
      </c>
      <c r="K4252" s="4">
        <v>44943.125</v>
      </c>
      <c r="L4252" s="4">
        <v>44945.125</v>
      </c>
      <c r="M4252" t="s">
        <v>12545</v>
      </c>
      <c r="N4252" s="3" t="s">
        <v>17</v>
      </c>
      <c r="P4252" t="s">
        <v>16</v>
      </c>
    </row>
    <row r="4253" spans="1:16">
      <c r="A4253" t="s">
        <v>12546</v>
      </c>
      <c r="B4253" t="s">
        <v>12547</v>
      </c>
      <c r="C4253" t="s">
        <v>43</v>
      </c>
      <c r="D4253">
        <v>713301</v>
      </c>
      <c r="F4253" s="8"/>
      <c r="G4253">
        <v>249845</v>
      </c>
      <c r="H4253">
        <v>0</v>
      </c>
      <c r="I4253">
        <v>4997</v>
      </c>
      <c r="J4253" s="4">
        <v>44870.125</v>
      </c>
      <c r="K4253" s="4">
        <v>44879.125</v>
      </c>
      <c r="L4253" s="4">
        <v>44881.125</v>
      </c>
      <c r="M4253" t="s">
        <v>12548</v>
      </c>
      <c r="N4253" s="3" t="s">
        <v>17</v>
      </c>
      <c r="P4253" t="s">
        <v>16</v>
      </c>
    </row>
    <row r="4254" spans="1:16">
      <c r="A4254" t="s">
        <v>12549</v>
      </c>
      <c r="B4254" t="s">
        <v>12550</v>
      </c>
      <c r="C4254" t="s">
        <v>43</v>
      </c>
      <c r="D4254">
        <v>713301</v>
      </c>
      <c r="G4254">
        <v>12288</v>
      </c>
      <c r="I4254">
        <v>246</v>
      </c>
      <c r="J4254" s="4">
        <v>44870.125</v>
      </c>
      <c r="K4254" s="4">
        <v>44879.125</v>
      </c>
      <c r="L4254" s="4">
        <v>44881.125</v>
      </c>
      <c r="M4254" t="s">
        <v>12551</v>
      </c>
      <c r="N4254" s="3" t="s">
        <v>17</v>
      </c>
      <c r="P4254" t="s">
        <v>16</v>
      </c>
    </row>
    <row r="4255" spans="1:16">
      <c r="A4255" t="s">
        <v>12552</v>
      </c>
      <c r="B4255" t="s">
        <v>12553</v>
      </c>
      <c r="C4255" t="s">
        <v>43</v>
      </c>
      <c r="D4255">
        <v>713301</v>
      </c>
      <c r="G4255">
        <v>12288</v>
      </c>
      <c r="H4255">
        <v>0</v>
      </c>
      <c r="I4255">
        <v>246</v>
      </c>
      <c r="J4255" s="4">
        <v>44935.125</v>
      </c>
      <c r="K4255" s="4">
        <v>44943.125</v>
      </c>
      <c r="L4255" s="4">
        <v>44945.125</v>
      </c>
      <c r="M4255" t="s">
        <v>12554</v>
      </c>
      <c r="N4255" s="3" t="s">
        <v>17</v>
      </c>
      <c r="P4255" t="s">
        <v>16</v>
      </c>
    </row>
    <row r="4256" spans="1:16">
      <c r="A4256" t="s">
        <v>12555</v>
      </c>
      <c r="B4256" t="s">
        <v>12556</v>
      </c>
      <c r="C4256" t="s">
        <v>43</v>
      </c>
      <c r="D4256">
        <v>713128</v>
      </c>
      <c r="G4256">
        <v>105662</v>
      </c>
      <c r="H4256">
        <v>0</v>
      </c>
      <c r="I4256">
        <v>2113</v>
      </c>
      <c r="J4256" s="4">
        <v>45058.25</v>
      </c>
      <c r="K4256" s="4">
        <v>45076.5</v>
      </c>
      <c r="L4256" s="4">
        <v>45079.041666666664</v>
      </c>
      <c r="M4256" t="s">
        <v>12557</v>
      </c>
      <c r="N4256" s="3" t="s">
        <v>17</v>
      </c>
      <c r="P4256" t="s">
        <v>16</v>
      </c>
    </row>
    <row r="4257" spans="1:16">
      <c r="A4257" t="s">
        <v>12558</v>
      </c>
      <c r="B4257" t="s">
        <v>12559</v>
      </c>
      <c r="C4257" t="s">
        <v>43</v>
      </c>
      <c r="D4257">
        <v>713216</v>
      </c>
      <c r="G4257">
        <v>194551</v>
      </c>
      <c r="H4257">
        <v>0</v>
      </c>
      <c r="I4257">
        <v>3891</v>
      </c>
      <c r="J4257" s="4">
        <v>45068.288194444445</v>
      </c>
      <c r="K4257" s="4">
        <v>45077.208333333336</v>
      </c>
      <c r="L4257" s="4">
        <v>45080.458333333336</v>
      </c>
      <c r="M4257" t="s">
        <v>12560</v>
      </c>
      <c r="N4257" s="3" t="s">
        <v>17</v>
      </c>
      <c r="P4257" t="s">
        <v>16</v>
      </c>
    </row>
    <row r="4258" spans="1:16">
      <c r="A4258" t="s">
        <v>12561</v>
      </c>
      <c r="B4258" t="s">
        <v>12562</v>
      </c>
      <c r="C4258" t="s">
        <v>43</v>
      </c>
      <c r="D4258">
        <v>700056</v>
      </c>
      <c r="G4258">
        <v>136869</v>
      </c>
      <c r="H4258">
        <v>0</v>
      </c>
      <c r="I4258">
        <v>2737</v>
      </c>
      <c r="J4258" s="4">
        <v>44929.25</v>
      </c>
      <c r="K4258" s="4">
        <v>44937.25</v>
      </c>
      <c r="L4258" s="4">
        <v>44939.25</v>
      </c>
      <c r="M4258" t="s">
        <v>12563</v>
      </c>
      <c r="N4258" s="3" t="s">
        <v>17</v>
      </c>
      <c r="P4258" t="s">
        <v>16</v>
      </c>
    </row>
    <row r="4259" spans="1:16">
      <c r="A4259" t="s">
        <v>12564</v>
      </c>
      <c r="B4259" t="s">
        <v>12565</v>
      </c>
      <c r="C4259" t="s">
        <v>43</v>
      </c>
      <c r="D4259">
        <v>713216</v>
      </c>
      <c r="G4259">
        <v>688976</v>
      </c>
      <c r="H4259">
        <v>0</v>
      </c>
      <c r="I4259">
        <v>13780</v>
      </c>
      <c r="J4259" s="4">
        <v>45079.288194444445</v>
      </c>
      <c r="K4259" s="4">
        <v>45087.208333333336</v>
      </c>
      <c r="L4259" s="4">
        <v>45090.458333333336</v>
      </c>
      <c r="M4259" t="s">
        <v>12566</v>
      </c>
      <c r="N4259" s="3" t="s">
        <v>17</v>
      </c>
      <c r="P4259" t="s">
        <v>16</v>
      </c>
    </row>
    <row r="4260" spans="1:16">
      <c r="A4260" t="s">
        <v>12567</v>
      </c>
      <c r="B4260" t="s">
        <v>12568</v>
      </c>
      <c r="C4260" t="s">
        <v>43</v>
      </c>
      <c r="D4260">
        <v>700056</v>
      </c>
      <c r="G4260">
        <v>290915</v>
      </c>
      <c r="H4260">
        <v>0</v>
      </c>
      <c r="I4260">
        <v>5818</v>
      </c>
      <c r="J4260" s="4">
        <v>44929.288194444445</v>
      </c>
      <c r="K4260" s="4">
        <v>44937.288194444445</v>
      </c>
      <c r="L4260" s="4">
        <v>44939.288194444445</v>
      </c>
      <c r="M4260" t="s">
        <v>12569</v>
      </c>
      <c r="N4260" s="3" t="s">
        <v>17</v>
      </c>
      <c r="P4260" t="s">
        <v>16</v>
      </c>
    </row>
    <row r="4261" spans="1:16">
      <c r="A4261" t="s">
        <v>12570</v>
      </c>
      <c r="B4261" t="s">
        <v>12571</v>
      </c>
      <c r="C4261" t="s">
        <v>43</v>
      </c>
      <c r="D4261">
        <v>712136</v>
      </c>
      <c r="G4261">
        <v>115687</v>
      </c>
      <c r="H4261">
        <v>250</v>
      </c>
      <c r="I4261">
        <v>2314</v>
      </c>
      <c r="J4261" s="4">
        <v>45056.208333333336</v>
      </c>
      <c r="K4261" s="4">
        <v>45065.208333333336</v>
      </c>
      <c r="L4261" s="4">
        <v>45068.448611111111</v>
      </c>
      <c r="M4261" t="s">
        <v>12572</v>
      </c>
      <c r="N4261" s="3" t="s">
        <v>17</v>
      </c>
      <c r="P4261" t="s">
        <v>16</v>
      </c>
    </row>
    <row r="4262" spans="1:16">
      <c r="A4262" t="s">
        <v>12573</v>
      </c>
      <c r="B4262" t="s">
        <v>12574</v>
      </c>
      <c r="C4262" t="s">
        <v>43</v>
      </c>
      <c r="D4262">
        <v>712136</v>
      </c>
      <c r="G4262">
        <v>208445</v>
      </c>
      <c r="H4262">
        <v>750</v>
      </c>
      <c r="I4262">
        <v>4169</v>
      </c>
      <c r="J4262" s="4">
        <v>44916.166666666664</v>
      </c>
      <c r="K4262" s="4">
        <v>44925.208333333336</v>
      </c>
      <c r="L4262" s="4">
        <v>44928.416666666664</v>
      </c>
      <c r="M4262" t="s">
        <v>12575</v>
      </c>
      <c r="N4262" s="3" t="s">
        <v>17</v>
      </c>
      <c r="P4262" t="s">
        <v>16</v>
      </c>
    </row>
    <row r="4263" spans="1:16">
      <c r="A4263" t="s">
        <v>12576</v>
      </c>
      <c r="B4263" t="s">
        <v>12577</v>
      </c>
      <c r="C4263" t="s">
        <v>43</v>
      </c>
      <c r="D4263">
        <v>712136</v>
      </c>
      <c r="G4263">
        <v>490000</v>
      </c>
      <c r="H4263">
        <v>750</v>
      </c>
      <c r="I4263">
        <v>9800</v>
      </c>
      <c r="J4263" s="4">
        <v>44965.416666666664</v>
      </c>
      <c r="K4263" s="4">
        <v>44973.208333333336</v>
      </c>
      <c r="L4263" s="4">
        <v>44977.416666666664</v>
      </c>
      <c r="M4263" t="s">
        <v>12578</v>
      </c>
      <c r="N4263" s="3" t="s">
        <v>17</v>
      </c>
      <c r="P4263" t="s">
        <v>16</v>
      </c>
    </row>
    <row r="4264" spans="1:16">
      <c r="A4264" t="s">
        <v>12579</v>
      </c>
      <c r="B4264" t="s">
        <v>12580</v>
      </c>
      <c r="C4264" t="s">
        <v>43</v>
      </c>
      <c r="D4264">
        <v>712136</v>
      </c>
      <c r="G4264">
        <v>150003</v>
      </c>
      <c r="H4264">
        <v>750</v>
      </c>
      <c r="I4264">
        <v>3000</v>
      </c>
      <c r="J4264" s="4">
        <v>45099.25</v>
      </c>
      <c r="K4264" s="4">
        <v>45108.208333333336</v>
      </c>
      <c r="L4264" s="4">
        <v>45111.416666666664</v>
      </c>
      <c r="M4264" t="s">
        <v>12581</v>
      </c>
      <c r="N4264" s="3" t="s">
        <v>17</v>
      </c>
      <c r="P4264" t="s">
        <v>16</v>
      </c>
    </row>
    <row r="4265" spans="1:16">
      <c r="A4265" t="s">
        <v>12582</v>
      </c>
      <c r="B4265" t="s">
        <v>12583</v>
      </c>
      <c r="C4265" t="s">
        <v>43</v>
      </c>
      <c r="D4265">
        <v>712136</v>
      </c>
      <c r="G4265">
        <v>150003</v>
      </c>
      <c r="H4265">
        <v>750</v>
      </c>
      <c r="I4265">
        <v>3000</v>
      </c>
      <c r="J4265" s="4">
        <v>45099.25</v>
      </c>
      <c r="K4265" s="4">
        <v>45108.208333333336</v>
      </c>
      <c r="L4265" s="4">
        <v>45111.416666666664</v>
      </c>
      <c r="M4265" t="s">
        <v>12584</v>
      </c>
      <c r="N4265" s="3" t="s">
        <v>17</v>
      </c>
      <c r="P4265" t="s">
        <v>16</v>
      </c>
    </row>
    <row r="4266" spans="1:16">
      <c r="A4266" t="s">
        <v>12585</v>
      </c>
      <c r="B4266" t="s">
        <v>12586</v>
      </c>
      <c r="C4266" t="s">
        <v>43</v>
      </c>
      <c r="D4266">
        <v>712136</v>
      </c>
      <c r="G4266">
        <v>150003</v>
      </c>
      <c r="H4266">
        <v>750</v>
      </c>
      <c r="I4266">
        <v>3000</v>
      </c>
      <c r="J4266" s="4">
        <v>45099.25</v>
      </c>
      <c r="K4266" s="4">
        <v>45108.208333333336</v>
      </c>
      <c r="L4266" s="4">
        <v>45111.416666666664</v>
      </c>
      <c r="M4266" t="s">
        <v>12587</v>
      </c>
      <c r="N4266" s="3" t="s">
        <v>17</v>
      </c>
      <c r="P4266" t="s">
        <v>16</v>
      </c>
    </row>
    <row r="4267" spans="1:16">
      <c r="A4267" t="s">
        <v>12588</v>
      </c>
      <c r="B4267" t="s">
        <v>12589</v>
      </c>
      <c r="C4267" t="s">
        <v>43</v>
      </c>
      <c r="D4267">
        <v>712136</v>
      </c>
      <c r="G4267">
        <v>150003</v>
      </c>
      <c r="H4267">
        <v>750</v>
      </c>
      <c r="I4267">
        <v>3000</v>
      </c>
      <c r="J4267" s="4">
        <v>45093.25</v>
      </c>
      <c r="K4267" s="4">
        <v>45103.208333333336</v>
      </c>
      <c r="L4267" s="4">
        <v>45107.416666666664</v>
      </c>
      <c r="M4267" t="s">
        <v>12590</v>
      </c>
      <c r="N4267" s="3" t="s">
        <v>17</v>
      </c>
      <c r="P4267" t="s">
        <v>16</v>
      </c>
    </row>
    <row r="4268" spans="1:16">
      <c r="A4268" t="s">
        <v>12591</v>
      </c>
      <c r="B4268" t="s">
        <v>12592</v>
      </c>
      <c r="C4268" t="s">
        <v>43</v>
      </c>
      <c r="D4268">
        <v>712136</v>
      </c>
      <c r="G4268">
        <v>150003</v>
      </c>
      <c r="H4268">
        <v>750</v>
      </c>
      <c r="I4268">
        <v>3000</v>
      </c>
      <c r="J4268" s="4">
        <v>45098.25</v>
      </c>
      <c r="K4268" s="4">
        <v>45107.208333333336</v>
      </c>
      <c r="L4268" s="4">
        <v>45110.416666666664</v>
      </c>
      <c r="M4268" t="s">
        <v>12593</v>
      </c>
      <c r="N4268" s="3" t="s">
        <v>17</v>
      </c>
      <c r="P4268" t="s">
        <v>16</v>
      </c>
    </row>
    <row r="4269" spans="1:16">
      <c r="A4269" t="s">
        <v>12594</v>
      </c>
      <c r="B4269" t="s">
        <v>12595</v>
      </c>
      <c r="C4269" t="s">
        <v>43</v>
      </c>
      <c r="D4269">
        <v>712136</v>
      </c>
      <c r="G4269">
        <v>150003</v>
      </c>
      <c r="H4269">
        <v>750</v>
      </c>
      <c r="I4269">
        <v>3000</v>
      </c>
      <c r="J4269" s="4">
        <v>45098.25</v>
      </c>
      <c r="K4269" s="4">
        <v>45107.208333333336</v>
      </c>
      <c r="L4269" s="4">
        <v>45110.416666666664</v>
      </c>
      <c r="M4269" t="s">
        <v>12596</v>
      </c>
      <c r="N4269" s="3" t="s">
        <v>17</v>
      </c>
      <c r="P4269" t="s">
        <v>16</v>
      </c>
    </row>
    <row r="4270" spans="1:16">
      <c r="A4270" t="s">
        <v>12597</v>
      </c>
      <c r="B4270" t="s">
        <v>12598</v>
      </c>
      <c r="C4270" t="s">
        <v>43</v>
      </c>
      <c r="D4270">
        <v>712136</v>
      </c>
      <c r="G4270">
        <v>150003</v>
      </c>
      <c r="H4270">
        <v>750</v>
      </c>
      <c r="I4270">
        <v>3000</v>
      </c>
      <c r="J4270" s="4">
        <v>45098.25</v>
      </c>
      <c r="K4270" s="4">
        <v>45107.208333333336</v>
      </c>
      <c r="L4270" s="4">
        <v>45110.416666666664</v>
      </c>
      <c r="M4270" t="s">
        <v>12599</v>
      </c>
      <c r="N4270" s="3" t="s">
        <v>17</v>
      </c>
      <c r="P4270" t="s">
        <v>16</v>
      </c>
    </row>
    <row r="4271" spans="1:16">
      <c r="A4271" t="s">
        <v>12600</v>
      </c>
      <c r="B4271" t="s">
        <v>12601</v>
      </c>
      <c r="C4271" t="s">
        <v>43</v>
      </c>
      <c r="D4271">
        <v>712136</v>
      </c>
      <c r="G4271">
        <v>150003</v>
      </c>
      <c r="H4271">
        <v>750</v>
      </c>
      <c r="I4271">
        <v>3000</v>
      </c>
      <c r="J4271" s="4">
        <v>45093.25</v>
      </c>
      <c r="K4271" s="4">
        <v>45103.208333333336</v>
      </c>
      <c r="L4271" s="4">
        <v>45107.416666666664</v>
      </c>
      <c r="M4271" t="s">
        <v>12602</v>
      </c>
      <c r="N4271" s="3" t="s">
        <v>17</v>
      </c>
      <c r="P4271" t="s">
        <v>16</v>
      </c>
    </row>
    <row r="4272" spans="1:16">
      <c r="A4272" t="s">
        <v>12603</v>
      </c>
      <c r="B4272" t="s">
        <v>12604</v>
      </c>
      <c r="C4272" t="s">
        <v>43</v>
      </c>
      <c r="D4272">
        <v>712136</v>
      </c>
      <c r="G4272">
        <v>150003</v>
      </c>
      <c r="H4272">
        <v>750</v>
      </c>
      <c r="I4272">
        <v>3000</v>
      </c>
      <c r="J4272" s="4">
        <v>45098.25</v>
      </c>
      <c r="K4272" s="4">
        <v>45107.208333333336</v>
      </c>
      <c r="L4272" s="4">
        <v>45110.416666666664</v>
      </c>
      <c r="M4272" t="s">
        <v>12605</v>
      </c>
      <c r="N4272" s="3" t="s">
        <v>17</v>
      </c>
      <c r="P4272" t="s">
        <v>16</v>
      </c>
    </row>
    <row r="4273" spans="1:16">
      <c r="A4273" t="s">
        <v>12606</v>
      </c>
      <c r="B4273" t="s">
        <v>12607</v>
      </c>
      <c r="C4273" t="s">
        <v>43</v>
      </c>
      <c r="D4273">
        <v>712136</v>
      </c>
      <c r="G4273">
        <v>150003</v>
      </c>
      <c r="H4273">
        <v>750</v>
      </c>
      <c r="I4273">
        <v>3000</v>
      </c>
      <c r="J4273" s="4">
        <v>45099.25</v>
      </c>
      <c r="K4273" s="4">
        <v>45108.208333333336</v>
      </c>
      <c r="L4273" s="4">
        <v>45111.416666666664</v>
      </c>
      <c r="M4273" t="s">
        <v>12608</v>
      </c>
      <c r="N4273" s="3" t="s">
        <v>17</v>
      </c>
      <c r="P4273" t="s">
        <v>16</v>
      </c>
    </row>
    <row r="4274" spans="1:16">
      <c r="A4274" t="s">
        <v>12609</v>
      </c>
      <c r="B4274" t="s">
        <v>12610</v>
      </c>
      <c r="C4274" t="s">
        <v>43</v>
      </c>
      <c r="D4274">
        <v>712136</v>
      </c>
      <c r="G4274">
        <v>150003</v>
      </c>
      <c r="H4274">
        <v>750</v>
      </c>
      <c r="I4274">
        <v>3000</v>
      </c>
      <c r="J4274" s="4">
        <v>45098.25</v>
      </c>
      <c r="K4274" s="4">
        <v>45107.208333333336</v>
      </c>
      <c r="L4274" s="4">
        <v>45110.416666666664</v>
      </c>
      <c r="M4274" t="s">
        <v>12611</v>
      </c>
      <c r="N4274" s="3" t="s">
        <v>17</v>
      </c>
      <c r="P4274" t="s">
        <v>16</v>
      </c>
    </row>
    <row r="4275" spans="1:16">
      <c r="A4275" t="s">
        <v>12612</v>
      </c>
      <c r="B4275" t="s">
        <v>12613</v>
      </c>
      <c r="C4275" t="s">
        <v>43</v>
      </c>
      <c r="D4275">
        <v>712136</v>
      </c>
      <c r="G4275">
        <v>150003</v>
      </c>
      <c r="H4275">
        <v>750</v>
      </c>
      <c r="I4275">
        <v>3000</v>
      </c>
      <c r="J4275" s="4">
        <v>45093.25</v>
      </c>
      <c r="K4275" s="4">
        <v>45103.208333333336</v>
      </c>
      <c r="L4275" s="4">
        <v>45107.416666666664</v>
      </c>
      <c r="M4275" t="s">
        <v>12614</v>
      </c>
      <c r="N4275" s="3" t="s">
        <v>17</v>
      </c>
      <c r="P4275" t="s">
        <v>16</v>
      </c>
    </row>
    <row r="4276" spans="1:16">
      <c r="A4276" t="s">
        <v>12615</v>
      </c>
      <c r="B4276" t="s">
        <v>12616</v>
      </c>
      <c r="C4276" t="s">
        <v>43</v>
      </c>
      <c r="D4276">
        <v>712136</v>
      </c>
      <c r="G4276">
        <v>150003</v>
      </c>
      <c r="H4276">
        <v>750</v>
      </c>
      <c r="I4276">
        <v>3000</v>
      </c>
      <c r="J4276" s="4">
        <v>45093.25</v>
      </c>
      <c r="K4276" s="4">
        <v>45103.208333333336</v>
      </c>
      <c r="L4276" s="4">
        <v>45107.416666666664</v>
      </c>
      <c r="M4276" t="s">
        <v>12617</v>
      </c>
      <c r="N4276" s="3" t="s">
        <v>17</v>
      </c>
      <c r="P4276" t="s">
        <v>16</v>
      </c>
    </row>
    <row r="4277" spans="1:16">
      <c r="A4277" t="s">
        <v>12618</v>
      </c>
      <c r="B4277" t="s">
        <v>12619</v>
      </c>
      <c r="C4277" t="s">
        <v>43</v>
      </c>
      <c r="D4277">
        <v>712136</v>
      </c>
      <c r="G4277">
        <v>150003</v>
      </c>
      <c r="H4277">
        <v>750</v>
      </c>
      <c r="I4277">
        <v>3000</v>
      </c>
      <c r="J4277" s="4">
        <v>45093.25</v>
      </c>
      <c r="K4277" s="4">
        <v>45103.125</v>
      </c>
      <c r="L4277" s="4">
        <v>45107.416666666664</v>
      </c>
      <c r="M4277" t="s">
        <v>12620</v>
      </c>
      <c r="N4277" s="3" t="s">
        <v>17</v>
      </c>
      <c r="P4277" t="s">
        <v>16</v>
      </c>
    </row>
    <row r="4278" spans="1:16">
      <c r="A4278" t="s">
        <v>12621</v>
      </c>
      <c r="B4278" t="s">
        <v>12622</v>
      </c>
      <c r="C4278" t="s">
        <v>43</v>
      </c>
      <c r="D4278">
        <v>712136</v>
      </c>
      <c r="G4278">
        <v>150003</v>
      </c>
      <c r="H4278">
        <v>750</v>
      </c>
      <c r="I4278">
        <v>3000</v>
      </c>
      <c r="J4278" s="4">
        <v>45098.25</v>
      </c>
      <c r="K4278" s="4">
        <v>45107.208333333336</v>
      </c>
      <c r="L4278" s="4">
        <v>45110.416666666664</v>
      </c>
      <c r="M4278" t="s">
        <v>12623</v>
      </c>
      <c r="N4278" s="3" t="s">
        <v>17</v>
      </c>
      <c r="P4278" t="s">
        <v>16</v>
      </c>
    </row>
    <row r="4279" spans="1:16">
      <c r="A4279" t="s">
        <v>12624</v>
      </c>
      <c r="B4279" t="s">
        <v>12625</v>
      </c>
      <c r="C4279" t="s">
        <v>43</v>
      </c>
      <c r="D4279">
        <v>712136</v>
      </c>
      <c r="G4279">
        <v>150003</v>
      </c>
      <c r="H4279">
        <v>750</v>
      </c>
      <c r="I4279">
        <v>3000</v>
      </c>
      <c r="J4279" s="4">
        <v>45098.25</v>
      </c>
      <c r="K4279" s="4">
        <v>45107.208333333336</v>
      </c>
      <c r="L4279" s="4">
        <v>45110.416666666664</v>
      </c>
      <c r="M4279" t="s">
        <v>12626</v>
      </c>
      <c r="N4279" s="3" t="s">
        <v>17</v>
      </c>
      <c r="P4279" t="s">
        <v>16</v>
      </c>
    </row>
    <row r="4280" spans="1:16">
      <c r="A4280" t="s">
        <v>12627</v>
      </c>
      <c r="B4280" t="s">
        <v>12628</v>
      </c>
      <c r="C4280" t="s">
        <v>43</v>
      </c>
      <c r="D4280">
        <v>712136</v>
      </c>
      <c r="G4280">
        <v>150003</v>
      </c>
      <c r="H4280">
        <v>750</v>
      </c>
      <c r="I4280">
        <v>3000</v>
      </c>
      <c r="J4280" s="4">
        <v>45093.25</v>
      </c>
      <c r="K4280" s="4">
        <v>45103.208333333336</v>
      </c>
      <c r="L4280" s="4">
        <v>45107.416666666664</v>
      </c>
      <c r="M4280" t="s">
        <v>12629</v>
      </c>
      <c r="N4280" s="3" t="s">
        <v>17</v>
      </c>
      <c r="P4280" t="s">
        <v>16</v>
      </c>
    </row>
    <row r="4281" spans="1:16">
      <c r="A4281" t="s">
        <v>12630</v>
      </c>
      <c r="B4281" t="s">
        <v>12631</v>
      </c>
      <c r="C4281" t="s">
        <v>43</v>
      </c>
      <c r="D4281">
        <v>741201</v>
      </c>
      <c r="G4281">
        <v>921091</v>
      </c>
      <c r="H4281">
        <v>0</v>
      </c>
      <c r="I4281">
        <v>18422</v>
      </c>
      <c r="J4281" s="4">
        <v>44896.25</v>
      </c>
      <c r="K4281" s="4">
        <v>44912.270833333336</v>
      </c>
      <c r="L4281" s="4">
        <v>44915.458333333336</v>
      </c>
      <c r="M4281" t="s">
        <v>12632</v>
      </c>
      <c r="N4281" s="3" t="s">
        <v>17</v>
      </c>
      <c r="P4281" t="s">
        <v>16</v>
      </c>
    </row>
    <row r="4282" spans="1:16">
      <c r="A4282" t="s">
        <v>12633</v>
      </c>
      <c r="B4282" t="s">
        <v>12634</v>
      </c>
      <c r="C4282" t="s">
        <v>43</v>
      </c>
      <c r="D4282">
        <v>732128</v>
      </c>
      <c r="G4282">
        <v>274012</v>
      </c>
      <c r="H4282">
        <v>0</v>
      </c>
      <c r="I4282">
        <v>5500</v>
      </c>
      <c r="J4282" s="4">
        <v>45097.5</v>
      </c>
      <c r="K4282" s="4">
        <v>45113.125</v>
      </c>
      <c r="L4282" s="4">
        <v>45117.458333333336</v>
      </c>
      <c r="M4282" t="s">
        <v>12635</v>
      </c>
      <c r="N4282" s="3" t="s">
        <v>17</v>
      </c>
      <c r="P4282" t="s">
        <v>16</v>
      </c>
    </row>
    <row r="4283" spans="1:16">
      <c r="A4283" t="s">
        <v>12636</v>
      </c>
      <c r="B4283" t="s">
        <v>12637</v>
      </c>
      <c r="C4283" t="s">
        <v>43</v>
      </c>
      <c r="D4283">
        <v>713216</v>
      </c>
      <c r="G4283">
        <v>205339</v>
      </c>
      <c r="H4283">
        <v>0</v>
      </c>
      <c r="I4283">
        <v>4107</v>
      </c>
      <c r="J4283" s="4">
        <v>45099.288194444445</v>
      </c>
      <c r="K4283" s="4">
        <v>45107.208333333336</v>
      </c>
      <c r="L4283" s="4">
        <v>45110.458333333336</v>
      </c>
      <c r="M4283" t="s">
        <v>12638</v>
      </c>
      <c r="N4283" s="3" t="s">
        <v>17</v>
      </c>
      <c r="P4283" t="s">
        <v>16</v>
      </c>
    </row>
    <row r="4284" spans="1:16">
      <c r="A4284" t="s">
        <v>12639</v>
      </c>
      <c r="B4284" t="s">
        <v>12640</v>
      </c>
      <c r="C4284" t="s">
        <v>43</v>
      </c>
      <c r="D4284">
        <v>713216</v>
      </c>
      <c r="G4284">
        <v>177084</v>
      </c>
      <c r="H4284">
        <v>0</v>
      </c>
      <c r="I4284">
        <v>3542</v>
      </c>
      <c r="J4284" s="4">
        <v>44924.288194444445</v>
      </c>
      <c r="K4284" s="4">
        <v>44935.208333333336</v>
      </c>
      <c r="L4284" s="4">
        <v>44938.458333333336</v>
      </c>
      <c r="M4284" t="s">
        <v>12641</v>
      </c>
      <c r="N4284" s="3" t="s">
        <v>17</v>
      </c>
      <c r="P4284" t="s">
        <v>16</v>
      </c>
    </row>
    <row r="4285" spans="1:16">
      <c r="A4285" t="s">
        <v>12642</v>
      </c>
      <c r="B4285" t="s">
        <v>12643</v>
      </c>
      <c r="C4285" t="s">
        <v>43</v>
      </c>
      <c r="D4285">
        <v>743144</v>
      </c>
      <c r="G4285">
        <v>488843</v>
      </c>
      <c r="H4285">
        <v>0</v>
      </c>
      <c r="I4285">
        <v>9777</v>
      </c>
      <c r="J4285" s="4">
        <v>44953.28125</v>
      </c>
      <c r="K4285" s="4">
        <v>44970.25</v>
      </c>
      <c r="L4285" s="4">
        <v>44973.458333333336</v>
      </c>
      <c r="M4285" t="s">
        <v>12644</v>
      </c>
      <c r="N4285" s="3" t="s">
        <v>17</v>
      </c>
      <c r="P4285" t="s">
        <v>16</v>
      </c>
    </row>
    <row r="4286" spans="1:16">
      <c r="A4286" t="s">
        <v>12645</v>
      </c>
      <c r="B4286" t="s">
        <v>12646</v>
      </c>
      <c r="C4286" t="s">
        <v>43</v>
      </c>
      <c r="D4286">
        <v>700114</v>
      </c>
      <c r="G4286">
        <v>453456</v>
      </c>
      <c r="H4286">
        <v>0</v>
      </c>
      <c r="I4286">
        <v>9069</v>
      </c>
      <c r="J4286" s="4">
        <v>44946.284722222219</v>
      </c>
      <c r="K4286" s="4">
        <v>44972.208333333336</v>
      </c>
      <c r="L4286" s="4">
        <v>44974.208333333336</v>
      </c>
      <c r="M4286" t="s">
        <v>12647</v>
      </c>
      <c r="N4286" s="3" t="s">
        <v>17</v>
      </c>
      <c r="P4286" t="s">
        <v>16</v>
      </c>
    </row>
    <row r="4287" spans="1:16">
      <c r="A4287" t="s">
        <v>12648</v>
      </c>
      <c r="B4287" t="s">
        <v>12649</v>
      </c>
      <c r="C4287" t="s">
        <v>43</v>
      </c>
      <c r="D4287">
        <v>700120</v>
      </c>
      <c r="G4287">
        <v>216952</v>
      </c>
      <c r="H4287">
        <v>0</v>
      </c>
      <c r="I4287">
        <v>4340</v>
      </c>
      <c r="J4287" s="4">
        <v>44943.28125</v>
      </c>
      <c r="K4287" s="4">
        <v>44958.25</v>
      </c>
      <c r="L4287" s="4">
        <v>44961.458333333336</v>
      </c>
      <c r="M4287" t="s">
        <v>12650</v>
      </c>
      <c r="N4287" s="3" t="s">
        <v>17</v>
      </c>
      <c r="P4287" t="s">
        <v>16</v>
      </c>
    </row>
    <row r="4288" spans="1:16">
      <c r="A4288" t="s">
        <v>12651</v>
      </c>
      <c r="B4288" t="s">
        <v>12652</v>
      </c>
      <c r="C4288" t="s">
        <v>43</v>
      </c>
      <c r="D4288">
        <v>732128</v>
      </c>
      <c r="F4288" s="8"/>
      <c r="G4288">
        <v>0</v>
      </c>
      <c r="H4288">
        <v>0</v>
      </c>
      <c r="I4288">
        <v>8000</v>
      </c>
      <c r="J4288" s="4">
        <v>44870.5</v>
      </c>
      <c r="K4288" s="4">
        <v>44886.125</v>
      </c>
      <c r="L4288" s="4">
        <v>44889.458333333336</v>
      </c>
      <c r="M4288" t="s">
        <v>12653</v>
      </c>
      <c r="N4288" s="3" t="s">
        <v>17</v>
      </c>
      <c r="P4288" t="s">
        <v>16</v>
      </c>
    </row>
    <row r="4289" spans="1:16">
      <c r="A4289" t="s">
        <v>12654</v>
      </c>
      <c r="B4289" t="s">
        <v>12655</v>
      </c>
      <c r="C4289" t="s">
        <v>43</v>
      </c>
      <c r="D4289">
        <v>713216</v>
      </c>
      <c r="G4289">
        <v>230917</v>
      </c>
      <c r="H4289">
        <v>0</v>
      </c>
      <c r="I4289">
        <v>4618</v>
      </c>
      <c r="J4289" s="4">
        <v>45034.288194444445</v>
      </c>
      <c r="K4289" s="4">
        <v>45045.208333333336</v>
      </c>
      <c r="L4289" s="4">
        <v>45048.458333333336</v>
      </c>
      <c r="M4289" t="s">
        <v>12656</v>
      </c>
      <c r="N4289" s="3" t="s">
        <v>17</v>
      </c>
      <c r="P4289" t="s">
        <v>16</v>
      </c>
    </row>
    <row r="4290" spans="1:16">
      <c r="A4290" t="s">
        <v>12657</v>
      </c>
      <c r="B4290" t="s">
        <v>12658</v>
      </c>
      <c r="C4290" t="s">
        <v>43</v>
      </c>
      <c r="D4290">
        <v>713216</v>
      </c>
      <c r="G4290">
        <v>344051</v>
      </c>
      <c r="H4290">
        <v>0</v>
      </c>
      <c r="I4290">
        <v>6881</v>
      </c>
      <c r="J4290" s="4">
        <v>45000.288194444445</v>
      </c>
      <c r="K4290" s="4">
        <v>45009.208333333336</v>
      </c>
      <c r="L4290" s="4">
        <v>45012.458333333336</v>
      </c>
      <c r="M4290" t="s">
        <v>12659</v>
      </c>
      <c r="N4290" s="3" t="s">
        <v>17</v>
      </c>
      <c r="P4290" t="s">
        <v>16</v>
      </c>
    </row>
    <row r="4291" spans="1:16">
      <c r="A4291" t="s">
        <v>12657</v>
      </c>
      <c r="B4291" t="s">
        <v>12660</v>
      </c>
      <c r="C4291" t="s">
        <v>43</v>
      </c>
      <c r="D4291">
        <v>713216</v>
      </c>
      <c r="G4291">
        <v>344051</v>
      </c>
      <c r="H4291">
        <v>0</v>
      </c>
      <c r="I4291">
        <v>6881</v>
      </c>
      <c r="J4291" s="4">
        <v>45034.288194444445</v>
      </c>
      <c r="K4291" s="4">
        <v>45045.208333333336</v>
      </c>
      <c r="L4291" s="4">
        <v>45048.458333333336</v>
      </c>
      <c r="M4291" t="s">
        <v>12661</v>
      </c>
      <c r="N4291" s="3" t="s">
        <v>17</v>
      </c>
      <c r="P4291" t="s">
        <v>16</v>
      </c>
    </row>
    <row r="4292" spans="1:16">
      <c r="A4292" t="s">
        <v>12662</v>
      </c>
      <c r="B4292" t="s">
        <v>12663</v>
      </c>
      <c r="C4292" t="s">
        <v>43</v>
      </c>
      <c r="D4292">
        <v>713216</v>
      </c>
      <c r="G4292">
        <v>494365</v>
      </c>
      <c r="H4292">
        <v>0</v>
      </c>
      <c r="I4292">
        <v>9887</v>
      </c>
      <c r="J4292" s="4">
        <v>45034.288194444445</v>
      </c>
      <c r="K4292" s="4">
        <v>45045.208333333336</v>
      </c>
      <c r="L4292" s="4">
        <v>45048.458333333336</v>
      </c>
      <c r="M4292" t="s">
        <v>12664</v>
      </c>
      <c r="N4292" s="3" t="s">
        <v>17</v>
      </c>
      <c r="P4292" t="s">
        <v>16</v>
      </c>
    </row>
    <row r="4293" spans="1:16">
      <c r="A4293" t="s">
        <v>12665</v>
      </c>
      <c r="B4293" t="s">
        <v>12666</v>
      </c>
      <c r="C4293" t="s">
        <v>43</v>
      </c>
      <c r="D4293">
        <v>712222</v>
      </c>
      <c r="G4293">
        <v>339927</v>
      </c>
      <c r="H4293">
        <v>0</v>
      </c>
      <c r="I4293">
        <v>6799</v>
      </c>
      <c r="J4293" s="4">
        <v>45084.166666666664</v>
      </c>
      <c r="K4293" s="4">
        <v>45098.25</v>
      </c>
      <c r="L4293" s="4">
        <v>45103.5</v>
      </c>
      <c r="M4293" t="s">
        <v>12667</v>
      </c>
      <c r="N4293" s="3" t="s">
        <v>17</v>
      </c>
      <c r="P4293" t="s">
        <v>16</v>
      </c>
    </row>
    <row r="4294" spans="1:16">
      <c r="A4294" t="s">
        <v>12668</v>
      </c>
      <c r="B4294" t="s">
        <v>12669</v>
      </c>
      <c r="C4294" t="s">
        <v>43</v>
      </c>
      <c r="D4294">
        <v>712222</v>
      </c>
      <c r="G4294">
        <v>339634</v>
      </c>
      <c r="H4294">
        <v>0</v>
      </c>
      <c r="I4294">
        <v>6793</v>
      </c>
      <c r="J4294" s="4">
        <v>45084.166666666664</v>
      </c>
      <c r="K4294" s="4">
        <v>45098.25</v>
      </c>
      <c r="L4294" s="4">
        <v>45103.5</v>
      </c>
      <c r="M4294" t="s">
        <v>12670</v>
      </c>
      <c r="N4294" s="3" t="s">
        <v>17</v>
      </c>
      <c r="P4294" t="s">
        <v>16</v>
      </c>
    </row>
    <row r="4295" spans="1:16">
      <c r="A4295" t="s">
        <v>12671</v>
      </c>
      <c r="B4295" t="s">
        <v>12672</v>
      </c>
      <c r="C4295" t="s">
        <v>43</v>
      </c>
      <c r="D4295">
        <v>700114</v>
      </c>
      <c r="G4295">
        <v>486890</v>
      </c>
      <c r="H4295">
        <v>0</v>
      </c>
      <c r="I4295">
        <v>9738</v>
      </c>
      <c r="J4295" s="4">
        <v>44947.409722222219</v>
      </c>
      <c r="K4295" s="4">
        <v>44972.208333333336</v>
      </c>
      <c r="L4295" s="4">
        <v>44974.208333333336</v>
      </c>
      <c r="M4295" t="s">
        <v>12673</v>
      </c>
      <c r="N4295" s="3" t="s">
        <v>17</v>
      </c>
      <c r="P4295" t="s">
        <v>16</v>
      </c>
    </row>
    <row r="4296" spans="1:16">
      <c r="A4296" t="s">
        <v>12674</v>
      </c>
      <c r="B4296" t="s">
        <v>12675</v>
      </c>
      <c r="C4296" t="s">
        <v>43</v>
      </c>
      <c r="D4296">
        <v>731243</v>
      </c>
      <c r="G4296">
        <v>329765</v>
      </c>
      <c r="H4296">
        <v>0</v>
      </c>
      <c r="I4296">
        <v>6595</v>
      </c>
      <c r="J4296" s="4">
        <v>44974.125</v>
      </c>
      <c r="K4296" s="4">
        <v>44985.208333333336</v>
      </c>
      <c r="L4296" s="4">
        <v>44988.083333333336</v>
      </c>
      <c r="M4296" t="s">
        <v>12676</v>
      </c>
      <c r="N4296" s="3" t="s">
        <v>17</v>
      </c>
      <c r="P4296" t="s">
        <v>16</v>
      </c>
    </row>
    <row r="4297" spans="1:16">
      <c r="A4297" t="s">
        <v>12677</v>
      </c>
      <c r="B4297" t="s">
        <v>12678</v>
      </c>
      <c r="C4297" t="s">
        <v>43</v>
      </c>
      <c r="D4297">
        <v>712311</v>
      </c>
      <c r="G4297">
        <v>498917</v>
      </c>
      <c r="H4297">
        <v>0</v>
      </c>
      <c r="I4297">
        <v>9978</v>
      </c>
      <c r="J4297" s="4">
        <v>44915.25</v>
      </c>
      <c r="K4297" s="4">
        <v>44923.208333333336</v>
      </c>
      <c r="L4297" s="4">
        <v>44925.208333333336</v>
      </c>
      <c r="M4297" t="s">
        <v>12679</v>
      </c>
      <c r="N4297" s="3" t="s">
        <v>17</v>
      </c>
      <c r="P4297" t="s">
        <v>16</v>
      </c>
    </row>
    <row r="4298" spans="1:16">
      <c r="A4298" t="s">
        <v>12680</v>
      </c>
      <c r="B4298" t="s">
        <v>12681</v>
      </c>
      <c r="C4298" t="s">
        <v>43</v>
      </c>
      <c r="D4298">
        <v>712136</v>
      </c>
      <c r="G4298">
        <v>0</v>
      </c>
      <c r="H4298">
        <v>750</v>
      </c>
      <c r="I4298">
        <v>5388</v>
      </c>
      <c r="J4298" s="4">
        <v>45099.25</v>
      </c>
      <c r="K4298" s="4">
        <v>45107.208333333336</v>
      </c>
      <c r="L4298" s="4">
        <v>45110.416666666664</v>
      </c>
      <c r="M4298" t="s">
        <v>12682</v>
      </c>
      <c r="N4298" s="3" t="s">
        <v>17</v>
      </c>
      <c r="P4298" t="s">
        <v>16</v>
      </c>
    </row>
    <row r="4299" spans="1:16">
      <c r="A4299" t="s">
        <v>12683</v>
      </c>
      <c r="B4299" t="s">
        <v>12684</v>
      </c>
      <c r="C4299" t="s">
        <v>43</v>
      </c>
      <c r="D4299">
        <v>713216</v>
      </c>
      <c r="G4299">
        <v>111693</v>
      </c>
      <c r="H4299">
        <v>0</v>
      </c>
      <c r="I4299">
        <v>2234</v>
      </c>
      <c r="J4299" s="4">
        <v>44930.288194444445</v>
      </c>
      <c r="K4299" s="4">
        <v>44940.208333333336</v>
      </c>
      <c r="L4299" s="4">
        <v>44943.458333333336</v>
      </c>
      <c r="M4299" t="s">
        <v>12685</v>
      </c>
      <c r="N4299" s="3" t="s">
        <v>17</v>
      </c>
      <c r="P4299" t="s">
        <v>16</v>
      </c>
    </row>
    <row r="4300" spans="1:16">
      <c r="A4300" t="s">
        <v>12686</v>
      </c>
      <c r="B4300" t="s">
        <v>12687</v>
      </c>
      <c r="C4300" t="s">
        <v>43</v>
      </c>
      <c r="D4300">
        <v>713216</v>
      </c>
      <c r="G4300">
        <v>171146</v>
      </c>
      <c r="H4300">
        <v>0</v>
      </c>
      <c r="I4300">
        <v>3423</v>
      </c>
      <c r="J4300" s="4">
        <v>44930.288194444445</v>
      </c>
      <c r="K4300" s="4">
        <v>44940.208333333336</v>
      </c>
      <c r="L4300" s="4">
        <v>44943.085416666669</v>
      </c>
      <c r="M4300" t="s">
        <v>12688</v>
      </c>
      <c r="N4300" s="3" t="s">
        <v>17</v>
      </c>
      <c r="P4300" t="s">
        <v>16</v>
      </c>
    </row>
    <row r="4301" spans="1:16">
      <c r="A4301" t="s">
        <v>12689</v>
      </c>
      <c r="B4301" t="s">
        <v>12690</v>
      </c>
      <c r="C4301" t="s">
        <v>43</v>
      </c>
      <c r="D4301">
        <v>713216</v>
      </c>
      <c r="G4301">
        <v>322509</v>
      </c>
      <c r="H4301">
        <v>0</v>
      </c>
      <c r="I4301">
        <v>6450</v>
      </c>
      <c r="J4301" s="4">
        <v>45029.288194444445</v>
      </c>
      <c r="K4301" s="4">
        <v>45038.208333333336</v>
      </c>
      <c r="L4301" s="4">
        <v>45041.458333333336</v>
      </c>
      <c r="M4301" t="s">
        <v>12691</v>
      </c>
      <c r="N4301" s="3" t="s">
        <v>17</v>
      </c>
      <c r="P4301" t="s">
        <v>16</v>
      </c>
    </row>
    <row r="4302" spans="1:16">
      <c r="A4302" t="s">
        <v>12692</v>
      </c>
      <c r="B4302" t="s">
        <v>12693</v>
      </c>
      <c r="C4302" t="s">
        <v>43</v>
      </c>
      <c r="D4302">
        <v>731101</v>
      </c>
      <c r="G4302">
        <v>148390</v>
      </c>
      <c r="H4302">
        <v>0</v>
      </c>
      <c r="I4302">
        <v>2968</v>
      </c>
      <c r="J4302" s="4">
        <v>45075.041666666664</v>
      </c>
      <c r="K4302" s="4">
        <v>45097.041666666664</v>
      </c>
      <c r="L4302" s="4">
        <v>45099.083333333336</v>
      </c>
      <c r="M4302" t="s">
        <v>12694</v>
      </c>
      <c r="N4302" s="3" t="s">
        <v>17</v>
      </c>
      <c r="P4302" t="s">
        <v>16</v>
      </c>
    </row>
    <row r="4303" spans="1:16">
      <c r="A4303" t="s">
        <v>12695</v>
      </c>
      <c r="B4303" t="s">
        <v>12696</v>
      </c>
      <c r="C4303" t="s">
        <v>43</v>
      </c>
      <c r="D4303">
        <v>743271</v>
      </c>
      <c r="G4303">
        <v>363459</v>
      </c>
      <c r="H4303">
        <v>0</v>
      </c>
      <c r="I4303">
        <v>7269</v>
      </c>
      <c r="J4303" s="4">
        <v>45002.145833333336</v>
      </c>
      <c r="K4303" s="4">
        <v>45010.208333333336</v>
      </c>
      <c r="L4303" s="4">
        <v>45013.125</v>
      </c>
      <c r="M4303" t="s">
        <v>12697</v>
      </c>
      <c r="N4303" s="3" t="s">
        <v>17</v>
      </c>
      <c r="P4303" t="s">
        <v>16</v>
      </c>
    </row>
    <row r="4304" spans="1:16">
      <c r="A4304" t="s">
        <v>12698</v>
      </c>
      <c r="B4304" t="s">
        <v>12699</v>
      </c>
      <c r="C4304" t="s">
        <v>43</v>
      </c>
      <c r="D4304">
        <v>733101</v>
      </c>
      <c r="G4304">
        <v>199300</v>
      </c>
      <c r="H4304">
        <v>0</v>
      </c>
      <c r="I4304">
        <v>4000</v>
      </c>
      <c r="J4304" s="4">
        <v>45064.208333333336</v>
      </c>
      <c r="K4304" s="4">
        <v>45073.125</v>
      </c>
      <c r="L4304" s="4">
        <v>45077.5</v>
      </c>
      <c r="M4304" t="s">
        <v>12700</v>
      </c>
      <c r="N4304" s="3" t="s">
        <v>17</v>
      </c>
      <c r="P4304" t="s">
        <v>16</v>
      </c>
    </row>
    <row r="4305" spans="1:16">
      <c r="A4305" t="s">
        <v>12701</v>
      </c>
      <c r="B4305" t="s">
        <v>12702</v>
      </c>
      <c r="C4305" t="s">
        <v>43</v>
      </c>
      <c r="D4305">
        <v>700120</v>
      </c>
      <c r="G4305">
        <v>261778</v>
      </c>
      <c r="H4305">
        <v>0</v>
      </c>
      <c r="I4305">
        <v>5236</v>
      </c>
      <c r="J4305" s="4">
        <v>44943.28125</v>
      </c>
      <c r="K4305" s="4">
        <v>44958.25</v>
      </c>
      <c r="L4305" s="4">
        <v>44961.458333333336</v>
      </c>
      <c r="M4305" t="s">
        <v>12703</v>
      </c>
      <c r="N4305" s="3" t="s">
        <v>17</v>
      </c>
      <c r="P4305" t="s">
        <v>16</v>
      </c>
    </row>
    <row r="4306" spans="1:16">
      <c r="A4306" t="s">
        <v>12704</v>
      </c>
      <c r="B4306" t="s">
        <v>12705</v>
      </c>
      <c r="C4306" t="s">
        <v>43</v>
      </c>
      <c r="D4306">
        <v>713301</v>
      </c>
      <c r="G4306">
        <v>322915</v>
      </c>
      <c r="H4306">
        <v>0</v>
      </c>
      <c r="I4306">
        <v>6458</v>
      </c>
      <c r="J4306" s="4">
        <v>45098.208333333336</v>
      </c>
      <c r="K4306" s="4">
        <v>45107.125</v>
      </c>
      <c r="L4306" s="4">
        <v>45110.125</v>
      </c>
      <c r="M4306" t="s">
        <v>12706</v>
      </c>
      <c r="N4306" s="3" t="s">
        <v>17</v>
      </c>
      <c r="P4306" t="s">
        <v>16</v>
      </c>
    </row>
    <row r="4307" spans="1:16">
      <c r="A4307" t="s">
        <v>12707</v>
      </c>
      <c r="B4307" t="s">
        <v>12708</v>
      </c>
      <c r="C4307" t="s">
        <v>43</v>
      </c>
      <c r="D4307">
        <v>713216</v>
      </c>
      <c r="G4307">
        <v>117729</v>
      </c>
      <c r="H4307">
        <v>0</v>
      </c>
      <c r="I4307">
        <v>2355</v>
      </c>
      <c r="J4307" s="4">
        <v>44893.288194444445</v>
      </c>
      <c r="K4307" s="4">
        <v>44902.208333333336</v>
      </c>
      <c r="L4307" s="4">
        <v>44905.458333333336</v>
      </c>
      <c r="M4307" t="s">
        <v>12709</v>
      </c>
      <c r="N4307" s="3" t="s">
        <v>17</v>
      </c>
      <c r="P4307" t="s">
        <v>16</v>
      </c>
    </row>
    <row r="4308" spans="1:16">
      <c r="A4308" t="s">
        <v>12710</v>
      </c>
      <c r="B4308" t="s">
        <v>12711</v>
      </c>
      <c r="C4308" t="s">
        <v>43</v>
      </c>
      <c r="D4308">
        <v>713216</v>
      </c>
      <c r="G4308">
        <v>117729</v>
      </c>
      <c r="H4308">
        <v>0</v>
      </c>
      <c r="I4308">
        <v>2355</v>
      </c>
      <c r="J4308" s="4">
        <v>44923.288194444445</v>
      </c>
      <c r="K4308" s="4">
        <v>44933.208333333336</v>
      </c>
      <c r="L4308" s="4">
        <v>44936.458333333336</v>
      </c>
      <c r="M4308" t="s">
        <v>12712</v>
      </c>
      <c r="N4308" s="3" t="s">
        <v>17</v>
      </c>
      <c r="P4308" t="s">
        <v>16</v>
      </c>
    </row>
    <row r="4309" spans="1:16">
      <c r="A4309" t="s">
        <v>12713</v>
      </c>
      <c r="B4309" t="s">
        <v>12714</v>
      </c>
      <c r="C4309" t="s">
        <v>43</v>
      </c>
      <c r="D4309">
        <v>713216</v>
      </c>
      <c r="G4309">
        <v>480902</v>
      </c>
      <c r="H4309">
        <v>0</v>
      </c>
      <c r="I4309">
        <v>9618</v>
      </c>
      <c r="J4309" s="4">
        <v>44893.288194444445</v>
      </c>
      <c r="K4309" s="4">
        <v>44902.208333333336</v>
      </c>
      <c r="L4309" s="4">
        <v>44905.458333333336</v>
      </c>
      <c r="M4309" t="s">
        <v>12715</v>
      </c>
      <c r="N4309" s="3" t="s">
        <v>17</v>
      </c>
      <c r="P4309" t="s">
        <v>16</v>
      </c>
    </row>
    <row r="4310" spans="1:16">
      <c r="A4310" t="s">
        <v>12716</v>
      </c>
      <c r="B4310" t="s">
        <v>12717</v>
      </c>
      <c r="C4310" t="s">
        <v>43</v>
      </c>
      <c r="D4310">
        <v>713216</v>
      </c>
      <c r="G4310">
        <v>480902</v>
      </c>
      <c r="H4310">
        <v>0</v>
      </c>
      <c r="I4310">
        <v>9618</v>
      </c>
      <c r="J4310" s="4">
        <v>44923.288194444445</v>
      </c>
      <c r="K4310" s="4">
        <v>44933.208333333336</v>
      </c>
      <c r="L4310" s="4">
        <v>44936.458333333336</v>
      </c>
      <c r="M4310" t="s">
        <v>12718</v>
      </c>
      <c r="N4310" s="3" t="s">
        <v>17</v>
      </c>
      <c r="P4310" t="s">
        <v>16</v>
      </c>
    </row>
    <row r="4311" spans="1:16">
      <c r="A4311" t="s">
        <v>12719</v>
      </c>
      <c r="B4311" t="s">
        <v>12720</v>
      </c>
      <c r="C4311" t="s">
        <v>43</v>
      </c>
      <c r="D4311">
        <v>711201</v>
      </c>
      <c r="G4311">
        <v>0</v>
      </c>
      <c r="H4311">
        <v>0</v>
      </c>
      <c r="I4311">
        <v>9972</v>
      </c>
      <c r="J4311" s="4">
        <v>45005.25</v>
      </c>
      <c r="K4311" s="4">
        <v>45012.125</v>
      </c>
      <c r="L4311" s="4">
        <v>45016.041666666664</v>
      </c>
      <c r="M4311" t="s">
        <v>12721</v>
      </c>
      <c r="N4311" s="3" t="s">
        <v>17</v>
      </c>
      <c r="P4311" t="s">
        <v>16</v>
      </c>
    </row>
    <row r="4312" spans="1:16">
      <c r="A4312" t="s">
        <v>12722</v>
      </c>
      <c r="B4312" t="s">
        <v>12723</v>
      </c>
      <c r="C4312" t="s">
        <v>43</v>
      </c>
      <c r="D4312">
        <v>713301</v>
      </c>
      <c r="G4312">
        <v>531738</v>
      </c>
      <c r="H4312">
        <v>0</v>
      </c>
      <c r="I4312">
        <v>10635</v>
      </c>
      <c r="J4312" s="4">
        <v>44922.166666666664</v>
      </c>
      <c r="K4312" s="4">
        <v>44935.125</v>
      </c>
      <c r="L4312" s="4">
        <v>44937.125</v>
      </c>
      <c r="M4312" t="s">
        <v>12724</v>
      </c>
      <c r="N4312" s="3" t="s">
        <v>17</v>
      </c>
      <c r="P4312" t="s">
        <v>16</v>
      </c>
    </row>
    <row r="4313" spans="1:16">
      <c r="A4313" t="s">
        <v>12725</v>
      </c>
      <c r="B4313" t="s">
        <v>12726</v>
      </c>
      <c r="C4313" t="s">
        <v>43</v>
      </c>
      <c r="D4313">
        <v>734101</v>
      </c>
      <c r="G4313">
        <v>470879</v>
      </c>
      <c r="H4313">
        <v>0</v>
      </c>
      <c r="I4313">
        <v>9420</v>
      </c>
      <c r="J4313" s="4">
        <v>44986.416666666664</v>
      </c>
      <c r="K4313" s="4">
        <v>44994.125</v>
      </c>
      <c r="L4313" s="4">
        <v>44998.479166666664</v>
      </c>
      <c r="M4313" t="s">
        <v>12727</v>
      </c>
      <c r="N4313" s="3" t="s">
        <v>17</v>
      </c>
      <c r="P4313" t="s">
        <v>16</v>
      </c>
    </row>
    <row r="4314" spans="1:16">
      <c r="A4314" t="s">
        <v>12728</v>
      </c>
      <c r="B4314" t="s">
        <v>12729</v>
      </c>
      <c r="C4314" t="s">
        <v>43</v>
      </c>
      <c r="D4314">
        <v>733134</v>
      </c>
      <c r="G4314">
        <v>463121</v>
      </c>
      <c r="H4314">
        <v>0</v>
      </c>
      <c r="I4314">
        <v>9262</v>
      </c>
      <c r="J4314" s="4">
        <v>44988.479166666664</v>
      </c>
      <c r="K4314" s="4">
        <v>44999.208333333336</v>
      </c>
      <c r="L4314" s="4">
        <v>45002.458333333336</v>
      </c>
      <c r="M4314" t="s">
        <v>12730</v>
      </c>
      <c r="N4314" s="3" t="s">
        <v>17</v>
      </c>
      <c r="P4314" t="s">
        <v>16</v>
      </c>
    </row>
    <row r="4315" spans="1:16">
      <c r="A4315" t="s">
        <v>12731</v>
      </c>
      <c r="B4315" t="s">
        <v>12732</v>
      </c>
      <c r="C4315" t="s">
        <v>43</v>
      </c>
      <c r="D4315">
        <v>733134</v>
      </c>
      <c r="G4315">
        <v>178757</v>
      </c>
      <c r="H4315">
        <v>0</v>
      </c>
      <c r="I4315">
        <v>3575</v>
      </c>
      <c r="J4315" s="4">
        <v>44987.208333333336</v>
      </c>
      <c r="K4315" s="4">
        <v>44999.208333333336</v>
      </c>
      <c r="L4315" s="4">
        <v>45002.458333333336</v>
      </c>
      <c r="M4315" t="s">
        <v>12733</v>
      </c>
      <c r="N4315" s="3" t="s">
        <v>17</v>
      </c>
      <c r="P4315" t="s">
        <v>16</v>
      </c>
    </row>
    <row r="4316" spans="1:16">
      <c r="A4316" t="s">
        <v>12734</v>
      </c>
      <c r="B4316" t="s">
        <v>12735</v>
      </c>
      <c r="C4316" t="s">
        <v>43</v>
      </c>
      <c r="D4316">
        <v>733124</v>
      </c>
      <c r="G4316">
        <v>209301</v>
      </c>
      <c r="H4316">
        <v>0</v>
      </c>
      <c r="I4316">
        <v>4187</v>
      </c>
      <c r="J4316" s="4">
        <v>44898.208333333336</v>
      </c>
      <c r="K4316" s="4">
        <v>44907.208333333336</v>
      </c>
      <c r="L4316" s="4">
        <v>44909.208333333336</v>
      </c>
      <c r="M4316" t="s">
        <v>12736</v>
      </c>
      <c r="N4316" s="3" t="s">
        <v>17</v>
      </c>
      <c r="P4316" t="s">
        <v>16</v>
      </c>
    </row>
    <row r="4317" spans="1:16">
      <c r="A4317" t="s">
        <v>12737</v>
      </c>
      <c r="B4317" t="s">
        <v>12738</v>
      </c>
      <c r="C4317" t="s">
        <v>43</v>
      </c>
      <c r="D4317" t="s">
        <v>34</v>
      </c>
      <c r="G4317">
        <v>0</v>
      </c>
      <c r="H4317">
        <v>0</v>
      </c>
      <c r="I4317">
        <v>3372</v>
      </c>
      <c r="J4317" s="4">
        <v>44898.208333333336</v>
      </c>
      <c r="K4317" s="4">
        <v>44907.208333333336</v>
      </c>
      <c r="L4317" s="4">
        <v>44909.208333333336</v>
      </c>
      <c r="M4317" t="s">
        <v>12739</v>
      </c>
      <c r="N4317" s="3" t="s">
        <v>17</v>
      </c>
      <c r="P4317" t="s">
        <v>16</v>
      </c>
    </row>
    <row r="4318" spans="1:16">
      <c r="A4318" t="s">
        <v>12740</v>
      </c>
      <c r="B4318" t="s">
        <v>12741</v>
      </c>
      <c r="C4318" t="s">
        <v>43</v>
      </c>
      <c r="D4318">
        <v>733124</v>
      </c>
      <c r="G4318">
        <v>170725</v>
      </c>
      <c r="H4318">
        <v>0</v>
      </c>
      <c r="I4318">
        <v>3415</v>
      </c>
      <c r="J4318" s="4">
        <v>44898.208333333336</v>
      </c>
      <c r="K4318" s="4">
        <v>44907.208333333336</v>
      </c>
      <c r="L4318" s="4">
        <v>44909.208333333336</v>
      </c>
      <c r="M4318" t="s">
        <v>12742</v>
      </c>
      <c r="N4318" s="3" t="s">
        <v>17</v>
      </c>
      <c r="P4318" t="s">
        <v>16</v>
      </c>
    </row>
    <row r="4319" spans="1:16">
      <c r="A4319" t="s">
        <v>12743</v>
      </c>
      <c r="B4319" t="s">
        <v>12744</v>
      </c>
      <c r="C4319" t="s">
        <v>43</v>
      </c>
      <c r="D4319">
        <v>733124</v>
      </c>
      <c r="G4319">
        <v>215498</v>
      </c>
      <c r="H4319">
        <v>0</v>
      </c>
      <c r="I4319">
        <v>4310</v>
      </c>
      <c r="J4319" s="4">
        <v>44898.208333333336</v>
      </c>
      <c r="K4319" s="4">
        <v>44907.208333333336</v>
      </c>
      <c r="L4319" s="4">
        <v>44909.208333333336</v>
      </c>
      <c r="M4319" t="s">
        <v>12745</v>
      </c>
      <c r="N4319" s="3" t="s">
        <v>17</v>
      </c>
      <c r="P4319" t="s">
        <v>16</v>
      </c>
    </row>
    <row r="4320" spans="1:16">
      <c r="A4320" t="s">
        <v>12746</v>
      </c>
      <c r="B4320" t="s">
        <v>12747</v>
      </c>
      <c r="C4320" t="s">
        <v>43</v>
      </c>
      <c r="D4320">
        <v>733124</v>
      </c>
      <c r="G4320">
        <v>167824</v>
      </c>
      <c r="H4320">
        <v>0</v>
      </c>
      <c r="I4320">
        <v>3357</v>
      </c>
      <c r="J4320" s="4">
        <v>44898.208333333336</v>
      </c>
      <c r="K4320" s="4">
        <v>44907.208333333336</v>
      </c>
      <c r="L4320" s="4">
        <v>44909.208333333336</v>
      </c>
      <c r="M4320" t="s">
        <v>12748</v>
      </c>
      <c r="N4320" s="3" t="s">
        <v>17</v>
      </c>
      <c r="P4320" t="s">
        <v>16</v>
      </c>
    </row>
    <row r="4321" spans="1:16">
      <c r="A4321" t="s">
        <v>12746</v>
      </c>
      <c r="B4321" t="s">
        <v>12747</v>
      </c>
      <c r="C4321" t="s">
        <v>43</v>
      </c>
      <c r="D4321">
        <v>733124</v>
      </c>
      <c r="G4321">
        <v>167824</v>
      </c>
      <c r="H4321">
        <v>0</v>
      </c>
      <c r="I4321">
        <v>3357</v>
      </c>
      <c r="J4321" s="4">
        <v>44898.208333333336</v>
      </c>
      <c r="K4321" s="4">
        <v>44907.208333333336</v>
      </c>
      <c r="L4321" s="4">
        <v>44909.208333333336</v>
      </c>
      <c r="M4321" t="s">
        <v>12748</v>
      </c>
      <c r="N4321" s="3" t="s">
        <v>17</v>
      </c>
      <c r="P4321" t="s">
        <v>16</v>
      </c>
    </row>
    <row r="4322" spans="1:16">
      <c r="A4322" t="s">
        <v>12749</v>
      </c>
      <c r="B4322" t="s">
        <v>12750</v>
      </c>
      <c r="C4322" t="s">
        <v>43</v>
      </c>
      <c r="D4322">
        <v>733124</v>
      </c>
      <c r="G4322">
        <v>138269</v>
      </c>
      <c r="H4322">
        <v>0</v>
      </c>
      <c r="I4322">
        <v>2766</v>
      </c>
      <c r="J4322" s="4">
        <v>44898.208333333336</v>
      </c>
      <c r="K4322" s="4">
        <v>44907.208333333336</v>
      </c>
      <c r="L4322" s="4">
        <v>44909.208333333336</v>
      </c>
      <c r="M4322" t="s">
        <v>12751</v>
      </c>
      <c r="N4322" s="3" t="s">
        <v>17</v>
      </c>
      <c r="P4322" t="s">
        <v>16</v>
      </c>
    </row>
    <row r="4323" spans="1:16">
      <c r="A4323" t="s">
        <v>12752</v>
      </c>
      <c r="B4323" t="s">
        <v>12753</v>
      </c>
      <c r="C4323" t="s">
        <v>43</v>
      </c>
      <c r="D4323">
        <v>733124</v>
      </c>
      <c r="G4323">
        <v>153648</v>
      </c>
      <c r="H4323">
        <v>0</v>
      </c>
      <c r="I4323">
        <v>3073</v>
      </c>
      <c r="J4323" s="4">
        <v>44898.208333333336</v>
      </c>
      <c r="K4323" s="4">
        <v>44907.208333333336</v>
      </c>
      <c r="L4323" s="4">
        <v>44909.208333333336</v>
      </c>
      <c r="M4323" t="s">
        <v>12754</v>
      </c>
      <c r="N4323" s="3" t="s">
        <v>17</v>
      </c>
      <c r="P4323" t="s">
        <v>16</v>
      </c>
    </row>
    <row r="4324" spans="1:16">
      <c r="A4324" t="s">
        <v>12752</v>
      </c>
      <c r="B4324" t="s">
        <v>12753</v>
      </c>
      <c r="C4324" t="s">
        <v>43</v>
      </c>
      <c r="D4324">
        <v>733124</v>
      </c>
      <c r="G4324">
        <v>153648</v>
      </c>
      <c r="H4324">
        <v>0</v>
      </c>
      <c r="I4324">
        <v>3073</v>
      </c>
      <c r="J4324" s="4">
        <v>44898.208333333336</v>
      </c>
      <c r="K4324" s="4">
        <v>44907.208333333336</v>
      </c>
      <c r="L4324" s="4">
        <v>44909.208333333336</v>
      </c>
      <c r="M4324" t="s">
        <v>12754</v>
      </c>
      <c r="N4324" s="3" t="s">
        <v>17</v>
      </c>
      <c r="P4324" t="s">
        <v>16</v>
      </c>
    </row>
    <row r="4325" spans="1:16">
      <c r="A4325" t="s">
        <v>12755</v>
      </c>
      <c r="B4325" t="s">
        <v>12756</v>
      </c>
      <c r="C4325" t="s">
        <v>43</v>
      </c>
      <c r="D4325">
        <v>733124</v>
      </c>
      <c r="G4325">
        <v>164528</v>
      </c>
      <c r="H4325">
        <v>0</v>
      </c>
      <c r="I4325">
        <v>3291</v>
      </c>
      <c r="J4325" s="4">
        <v>44898.208333333336</v>
      </c>
      <c r="K4325" s="4">
        <v>44907.208333333336</v>
      </c>
      <c r="L4325" s="4">
        <v>44909.208333333336</v>
      </c>
      <c r="M4325" t="s">
        <v>12757</v>
      </c>
      <c r="N4325" s="3" t="s">
        <v>17</v>
      </c>
      <c r="P4325" t="s">
        <v>16</v>
      </c>
    </row>
    <row r="4326" spans="1:16">
      <c r="A4326" t="s">
        <v>12758</v>
      </c>
      <c r="B4326" t="s">
        <v>12759</v>
      </c>
      <c r="C4326" t="s">
        <v>43</v>
      </c>
      <c r="D4326">
        <v>733124</v>
      </c>
      <c r="G4326">
        <v>200181</v>
      </c>
      <c r="H4326">
        <v>0</v>
      </c>
      <c r="I4326">
        <v>4004</v>
      </c>
      <c r="J4326" s="4">
        <v>44898.208333333336</v>
      </c>
      <c r="K4326" s="4">
        <v>44907.208333333336</v>
      </c>
      <c r="L4326" s="4">
        <v>44909.208333333336</v>
      </c>
      <c r="M4326" t="s">
        <v>12760</v>
      </c>
      <c r="N4326" s="3" t="s">
        <v>17</v>
      </c>
      <c r="P4326" t="s">
        <v>16</v>
      </c>
    </row>
    <row r="4327" spans="1:16">
      <c r="A4327" t="s">
        <v>12758</v>
      </c>
      <c r="B4327" t="s">
        <v>12759</v>
      </c>
      <c r="C4327" t="s">
        <v>43</v>
      </c>
      <c r="D4327">
        <v>733124</v>
      </c>
      <c r="G4327">
        <v>200181</v>
      </c>
      <c r="H4327">
        <v>0</v>
      </c>
      <c r="I4327">
        <v>4004</v>
      </c>
      <c r="J4327" s="4">
        <v>44898.208333333336</v>
      </c>
      <c r="K4327" s="4">
        <v>44907.208333333336</v>
      </c>
      <c r="L4327" s="4">
        <v>44909.208333333336</v>
      </c>
      <c r="M4327" t="s">
        <v>12760</v>
      </c>
      <c r="N4327" s="3" t="s">
        <v>17</v>
      </c>
      <c r="P4327" t="s">
        <v>16</v>
      </c>
    </row>
    <row r="4328" spans="1:16">
      <c r="A4328" t="s">
        <v>12761</v>
      </c>
      <c r="B4328" t="s">
        <v>12762</v>
      </c>
      <c r="C4328" t="s">
        <v>43</v>
      </c>
      <c r="D4328" t="s">
        <v>34</v>
      </c>
      <c r="G4328">
        <v>0</v>
      </c>
      <c r="H4328">
        <v>0</v>
      </c>
      <c r="I4328">
        <v>4002</v>
      </c>
      <c r="J4328" s="4">
        <v>44898.208333333336</v>
      </c>
      <c r="K4328" s="4">
        <v>44907.208333333336</v>
      </c>
      <c r="L4328" s="4">
        <v>44909.208333333336</v>
      </c>
      <c r="M4328" t="s">
        <v>12763</v>
      </c>
      <c r="N4328" s="3" t="s">
        <v>17</v>
      </c>
      <c r="P4328" t="s">
        <v>16</v>
      </c>
    </row>
    <row r="4329" spans="1:16">
      <c r="A4329" t="s">
        <v>12764</v>
      </c>
      <c r="B4329" t="s">
        <v>12765</v>
      </c>
      <c r="C4329" t="s">
        <v>43</v>
      </c>
      <c r="D4329">
        <v>733124</v>
      </c>
      <c r="G4329">
        <v>220442</v>
      </c>
      <c r="H4329">
        <v>0</v>
      </c>
      <c r="I4329">
        <v>4409</v>
      </c>
      <c r="J4329" s="4">
        <v>44898.208333333336</v>
      </c>
      <c r="K4329" s="4">
        <v>44907.208333333336</v>
      </c>
      <c r="L4329" s="4">
        <v>44909.208333333336</v>
      </c>
      <c r="M4329" t="s">
        <v>12766</v>
      </c>
      <c r="N4329" s="3" t="s">
        <v>17</v>
      </c>
      <c r="P4329" t="s">
        <v>16</v>
      </c>
    </row>
    <row r="4330" spans="1:16">
      <c r="A4330" t="s">
        <v>12767</v>
      </c>
      <c r="B4330" t="s">
        <v>12768</v>
      </c>
      <c r="C4330" t="s">
        <v>43</v>
      </c>
      <c r="D4330">
        <v>735224</v>
      </c>
      <c r="G4330">
        <v>831798</v>
      </c>
      <c r="H4330">
        <v>0</v>
      </c>
      <c r="I4330">
        <v>16636</v>
      </c>
      <c r="J4330" s="4">
        <v>44961.208333333336</v>
      </c>
      <c r="K4330" s="4">
        <v>44978.5</v>
      </c>
      <c r="L4330" s="4">
        <v>44980.5</v>
      </c>
      <c r="M4330" t="s">
        <v>12769</v>
      </c>
      <c r="N4330" s="3" t="s">
        <v>17</v>
      </c>
      <c r="P4330" t="s">
        <v>16</v>
      </c>
    </row>
    <row r="4331" spans="1:16">
      <c r="A4331" t="s">
        <v>12770</v>
      </c>
      <c r="B4331" t="s">
        <v>12771</v>
      </c>
      <c r="C4331" t="s">
        <v>43</v>
      </c>
      <c r="D4331">
        <v>735224</v>
      </c>
      <c r="G4331">
        <v>2917968</v>
      </c>
      <c r="H4331">
        <v>0</v>
      </c>
      <c r="I4331">
        <v>58359</v>
      </c>
      <c r="J4331" s="4">
        <v>44961.208333333336</v>
      </c>
      <c r="K4331" s="4">
        <v>44978.5</v>
      </c>
      <c r="L4331" s="4">
        <v>44980.5</v>
      </c>
      <c r="M4331" t="s">
        <v>12772</v>
      </c>
      <c r="N4331" s="3" t="s">
        <v>17</v>
      </c>
      <c r="P4331" t="s">
        <v>16</v>
      </c>
    </row>
    <row r="4332" spans="1:16">
      <c r="A4332" t="s">
        <v>12773</v>
      </c>
      <c r="B4332" t="s">
        <v>12774</v>
      </c>
      <c r="C4332" t="s">
        <v>43</v>
      </c>
      <c r="D4332">
        <v>731101</v>
      </c>
      <c r="G4332">
        <v>0</v>
      </c>
      <c r="H4332">
        <v>0</v>
      </c>
      <c r="I4332">
        <v>2033</v>
      </c>
      <c r="J4332" s="4">
        <v>45048.041666666664</v>
      </c>
      <c r="K4332" s="4">
        <v>45061.041666666664</v>
      </c>
      <c r="L4332" s="4">
        <v>45063.083333333336</v>
      </c>
      <c r="M4332" t="s">
        <v>12775</v>
      </c>
      <c r="N4332" s="3" t="s">
        <v>17</v>
      </c>
      <c r="P4332" t="s">
        <v>16</v>
      </c>
    </row>
    <row r="4333" spans="1:16">
      <c r="A4333" t="s">
        <v>12776</v>
      </c>
      <c r="B4333" t="s">
        <v>12777</v>
      </c>
      <c r="C4333" t="s">
        <v>43</v>
      </c>
      <c r="D4333">
        <v>742202</v>
      </c>
      <c r="G4333">
        <v>199042</v>
      </c>
      <c r="H4333" s="5"/>
      <c r="I4333">
        <v>3981</v>
      </c>
      <c r="J4333" s="4">
        <v>44917.25</v>
      </c>
      <c r="K4333" s="4">
        <v>44928.25</v>
      </c>
      <c r="L4333" s="4">
        <v>44931.416666666664</v>
      </c>
      <c r="M4333" t="s">
        <v>12778</v>
      </c>
      <c r="N4333" s="3" t="s">
        <v>17</v>
      </c>
      <c r="P4333" t="s">
        <v>16</v>
      </c>
    </row>
    <row r="4334" spans="1:16">
      <c r="A4334" t="s">
        <v>12779</v>
      </c>
      <c r="B4334" t="s">
        <v>12780</v>
      </c>
      <c r="C4334" t="s">
        <v>43</v>
      </c>
      <c r="D4334">
        <v>700106</v>
      </c>
      <c r="G4334">
        <v>417963</v>
      </c>
      <c r="H4334">
        <v>0</v>
      </c>
      <c r="I4334">
        <v>8359</v>
      </c>
      <c r="J4334" s="4">
        <v>44915.288194444445</v>
      </c>
      <c r="K4334" s="4">
        <v>44926.125</v>
      </c>
      <c r="L4334" s="4">
        <v>44928.125</v>
      </c>
      <c r="M4334" t="s">
        <v>12781</v>
      </c>
      <c r="N4334" s="3" t="s">
        <v>17</v>
      </c>
      <c r="P4334" t="s">
        <v>16</v>
      </c>
    </row>
    <row r="4335" spans="1:16">
      <c r="A4335" t="s">
        <v>12782</v>
      </c>
      <c r="B4335" t="s">
        <v>12783</v>
      </c>
      <c r="C4335" t="s">
        <v>43</v>
      </c>
      <c r="D4335">
        <v>742202</v>
      </c>
      <c r="G4335">
        <v>197984</v>
      </c>
      <c r="H4335" s="5"/>
      <c r="I4335">
        <v>3959</v>
      </c>
      <c r="J4335" s="4">
        <v>44917.25</v>
      </c>
      <c r="K4335" s="4">
        <v>44928.25</v>
      </c>
      <c r="L4335" s="4">
        <v>44931.416666666664</v>
      </c>
      <c r="M4335" t="s">
        <v>12784</v>
      </c>
      <c r="N4335" s="3" t="s">
        <v>17</v>
      </c>
      <c r="P4335" t="s">
        <v>16</v>
      </c>
    </row>
    <row r="4336" spans="1:16">
      <c r="A4336" t="s">
        <v>12785</v>
      </c>
      <c r="B4336" t="s">
        <v>12786</v>
      </c>
      <c r="C4336" t="s">
        <v>43</v>
      </c>
      <c r="D4336">
        <v>742202</v>
      </c>
      <c r="G4336">
        <v>100050</v>
      </c>
      <c r="H4336" s="5"/>
      <c r="I4336">
        <v>2001</v>
      </c>
      <c r="J4336" s="4">
        <v>44917.25</v>
      </c>
      <c r="K4336" s="4">
        <v>44928.25</v>
      </c>
      <c r="L4336" s="4">
        <v>44931.416666666664</v>
      </c>
      <c r="M4336" t="s">
        <v>12787</v>
      </c>
      <c r="N4336" s="3" t="s">
        <v>17</v>
      </c>
      <c r="P4336" t="s">
        <v>16</v>
      </c>
    </row>
    <row r="4337" spans="1:16">
      <c r="A4337" t="s">
        <v>12788</v>
      </c>
      <c r="B4337" t="s">
        <v>12789</v>
      </c>
      <c r="C4337" t="s">
        <v>43</v>
      </c>
      <c r="D4337">
        <v>711103</v>
      </c>
      <c r="G4337">
        <v>310991</v>
      </c>
      <c r="H4337">
        <v>1500</v>
      </c>
      <c r="I4337">
        <v>6220</v>
      </c>
      <c r="J4337" s="4">
        <v>44898.208333333336</v>
      </c>
      <c r="K4337" s="4">
        <v>44914.166666666664</v>
      </c>
      <c r="L4337" s="4">
        <v>44917.5</v>
      </c>
      <c r="M4337" t="s">
        <v>12790</v>
      </c>
      <c r="N4337" s="3" t="s">
        <v>17</v>
      </c>
      <c r="P4337" t="s">
        <v>16</v>
      </c>
    </row>
    <row r="4338" spans="1:16">
      <c r="A4338" t="s">
        <v>12791</v>
      </c>
      <c r="B4338" t="s">
        <v>12792</v>
      </c>
      <c r="C4338" t="s">
        <v>43</v>
      </c>
      <c r="D4338">
        <v>711103</v>
      </c>
      <c r="G4338">
        <v>254155</v>
      </c>
      <c r="H4338">
        <v>1000</v>
      </c>
      <c r="I4338">
        <v>5083</v>
      </c>
      <c r="J4338" s="4">
        <v>44898.208333333336</v>
      </c>
      <c r="K4338" s="4">
        <v>44914.166666666664</v>
      </c>
      <c r="L4338" s="4">
        <v>44917.5</v>
      </c>
      <c r="M4338" t="s">
        <v>12793</v>
      </c>
      <c r="N4338" s="3" t="s">
        <v>17</v>
      </c>
      <c r="P4338" t="s">
        <v>16</v>
      </c>
    </row>
    <row r="4339" spans="1:16">
      <c r="A4339" t="s">
        <v>12794</v>
      </c>
      <c r="B4339" t="s">
        <v>12795</v>
      </c>
      <c r="C4339" t="s">
        <v>43</v>
      </c>
      <c r="D4339">
        <v>711103</v>
      </c>
      <c r="G4339">
        <v>300000</v>
      </c>
      <c r="H4339">
        <v>1000</v>
      </c>
      <c r="I4339">
        <v>6000</v>
      </c>
      <c r="J4339" s="4">
        <v>44898.208333333336</v>
      </c>
      <c r="K4339" s="4">
        <v>44914.166666666664</v>
      </c>
      <c r="L4339" s="4">
        <v>44917.5</v>
      </c>
      <c r="M4339" t="s">
        <v>12796</v>
      </c>
      <c r="N4339" s="3" t="s">
        <v>17</v>
      </c>
      <c r="P4339" t="s">
        <v>16</v>
      </c>
    </row>
    <row r="4340" spans="1:16">
      <c r="A4340" t="s">
        <v>12797</v>
      </c>
      <c r="B4340" t="s">
        <v>12798</v>
      </c>
      <c r="C4340" t="s">
        <v>43</v>
      </c>
      <c r="D4340">
        <v>711103</v>
      </c>
      <c r="G4340">
        <v>400083</v>
      </c>
      <c r="H4340">
        <v>1500</v>
      </c>
      <c r="I4340">
        <v>8002</v>
      </c>
      <c r="J4340" s="4">
        <v>44898.208333333336</v>
      </c>
      <c r="K4340" s="4">
        <v>44914.166666666664</v>
      </c>
      <c r="L4340" s="4">
        <v>44917.5</v>
      </c>
      <c r="M4340" t="s">
        <v>12799</v>
      </c>
      <c r="N4340" s="3" t="s">
        <v>17</v>
      </c>
      <c r="P4340" t="s">
        <v>16</v>
      </c>
    </row>
    <row r="4341" spans="1:16">
      <c r="A4341" t="s">
        <v>12797</v>
      </c>
      <c r="B4341" t="s">
        <v>12798</v>
      </c>
      <c r="C4341" t="s">
        <v>43</v>
      </c>
      <c r="D4341" t="s">
        <v>34</v>
      </c>
      <c r="G4341">
        <v>0</v>
      </c>
      <c r="H4341">
        <v>1500</v>
      </c>
      <c r="I4341">
        <v>8002</v>
      </c>
      <c r="J4341" s="4">
        <v>44898.208333333336</v>
      </c>
      <c r="K4341" s="4">
        <v>44914.166666666664</v>
      </c>
      <c r="L4341" s="4">
        <v>44917.5</v>
      </c>
      <c r="M4341" t="s">
        <v>12800</v>
      </c>
      <c r="N4341" s="3" t="s">
        <v>17</v>
      </c>
      <c r="P4341" t="s">
        <v>16</v>
      </c>
    </row>
    <row r="4342" spans="1:16">
      <c r="A4342" t="s">
        <v>12801</v>
      </c>
      <c r="B4342" t="s">
        <v>12802</v>
      </c>
      <c r="C4342" t="s">
        <v>43</v>
      </c>
      <c r="D4342">
        <v>711103</v>
      </c>
      <c r="G4342">
        <v>370066</v>
      </c>
      <c r="H4342">
        <v>1500</v>
      </c>
      <c r="I4342">
        <v>7401</v>
      </c>
      <c r="J4342" s="4">
        <v>44898.208333333336</v>
      </c>
      <c r="K4342" s="4">
        <v>44914.166666666664</v>
      </c>
      <c r="L4342" s="4">
        <v>44917.5</v>
      </c>
      <c r="M4342" t="s">
        <v>12803</v>
      </c>
      <c r="N4342" s="3" t="s">
        <v>17</v>
      </c>
      <c r="P4342" t="s">
        <v>16</v>
      </c>
    </row>
    <row r="4343" spans="1:16">
      <c r="A4343" t="s">
        <v>12801</v>
      </c>
      <c r="B4343" t="s">
        <v>12802</v>
      </c>
      <c r="C4343" t="s">
        <v>43</v>
      </c>
      <c r="D4343">
        <v>711103</v>
      </c>
      <c r="G4343">
        <v>370066</v>
      </c>
      <c r="H4343">
        <v>1500</v>
      </c>
      <c r="I4343">
        <v>7401</v>
      </c>
      <c r="J4343" s="4">
        <v>44898.208333333336</v>
      </c>
      <c r="K4343" s="4">
        <v>44914.166666666664</v>
      </c>
      <c r="L4343" s="4">
        <v>44917.5</v>
      </c>
      <c r="M4343" t="s">
        <v>12803</v>
      </c>
      <c r="N4343" s="3" t="s">
        <v>17</v>
      </c>
      <c r="P4343" t="s">
        <v>16</v>
      </c>
    </row>
    <row r="4344" spans="1:16">
      <c r="A4344" t="s">
        <v>12804</v>
      </c>
      <c r="B4344" t="s">
        <v>12805</v>
      </c>
      <c r="C4344" t="s">
        <v>43</v>
      </c>
      <c r="D4344" t="s">
        <v>34</v>
      </c>
      <c r="G4344">
        <v>0</v>
      </c>
      <c r="H4344">
        <v>1000</v>
      </c>
      <c r="I4344">
        <v>5686</v>
      </c>
      <c r="J4344" s="4">
        <v>44898.208333333336</v>
      </c>
      <c r="K4344" s="4">
        <v>44914.166666666664</v>
      </c>
      <c r="L4344" s="4">
        <v>44917.5</v>
      </c>
      <c r="M4344" t="s">
        <v>12806</v>
      </c>
      <c r="N4344" s="3" t="s">
        <v>17</v>
      </c>
      <c r="P4344" t="s">
        <v>16</v>
      </c>
    </row>
    <row r="4345" spans="1:16">
      <c r="A4345" t="s">
        <v>12807</v>
      </c>
      <c r="B4345" t="s">
        <v>12808</v>
      </c>
      <c r="C4345" t="s">
        <v>43</v>
      </c>
      <c r="D4345">
        <v>711103</v>
      </c>
      <c r="G4345">
        <v>200787</v>
      </c>
      <c r="H4345">
        <v>1000</v>
      </c>
      <c r="I4345">
        <v>4016</v>
      </c>
      <c r="J4345" s="4">
        <v>44898.208333333336</v>
      </c>
      <c r="K4345" s="4">
        <v>44914.166666666664</v>
      </c>
      <c r="L4345" s="4">
        <v>44917.5</v>
      </c>
      <c r="M4345" t="s">
        <v>12809</v>
      </c>
      <c r="N4345" s="3" t="s">
        <v>17</v>
      </c>
      <c r="P4345" t="s">
        <v>16</v>
      </c>
    </row>
    <row r="4346" spans="1:16">
      <c r="A4346" t="s">
        <v>12810</v>
      </c>
      <c r="B4346" t="s">
        <v>12811</v>
      </c>
      <c r="C4346" t="s">
        <v>43</v>
      </c>
      <c r="D4346">
        <v>711103</v>
      </c>
      <c r="G4346">
        <v>433287</v>
      </c>
      <c r="H4346">
        <v>1500</v>
      </c>
      <c r="I4346">
        <v>8666</v>
      </c>
      <c r="J4346" s="4">
        <v>44898.208333333336</v>
      </c>
      <c r="K4346" s="4">
        <v>44914.166666666664</v>
      </c>
      <c r="L4346" s="4">
        <v>44917.5</v>
      </c>
      <c r="M4346" t="s">
        <v>12812</v>
      </c>
      <c r="N4346" s="3" t="s">
        <v>17</v>
      </c>
      <c r="P4346" t="s">
        <v>16</v>
      </c>
    </row>
    <row r="4347" spans="1:16">
      <c r="A4347" t="s">
        <v>12813</v>
      </c>
      <c r="B4347" t="s">
        <v>12814</v>
      </c>
      <c r="C4347" t="s">
        <v>43</v>
      </c>
      <c r="D4347">
        <v>711102</v>
      </c>
      <c r="G4347">
        <v>490074</v>
      </c>
      <c r="H4347">
        <v>1500</v>
      </c>
      <c r="I4347">
        <v>9801</v>
      </c>
      <c r="J4347" s="4">
        <v>44898.208333333336</v>
      </c>
      <c r="K4347" s="4">
        <v>44914.166666666664</v>
      </c>
      <c r="L4347" s="4">
        <v>44917.5</v>
      </c>
      <c r="M4347" t="s">
        <v>12815</v>
      </c>
      <c r="N4347" s="3" t="s">
        <v>17</v>
      </c>
      <c r="P4347" t="s">
        <v>16</v>
      </c>
    </row>
    <row r="4348" spans="1:16">
      <c r="A4348" t="s">
        <v>12816</v>
      </c>
      <c r="B4348" t="s">
        <v>12817</v>
      </c>
      <c r="C4348" t="s">
        <v>43</v>
      </c>
      <c r="D4348">
        <v>711103</v>
      </c>
      <c r="G4348">
        <v>431181</v>
      </c>
      <c r="H4348">
        <v>1500</v>
      </c>
      <c r="I4348">
        <v>8624</v>
      </c>
      <c r="J4348" s="4">
        <v>44898.208333333336</v>
      </c>
      <c r="K4348" s="4">
        <v>44914.166666666664</v>
      </c>
      <c r="L4348" s="4">
        <v>44917.5</v>
      </c>
      <c r="M4348" t="s">
        <v>12818</v>
      </c>
      <c r="N4348" s="3" t="s">
        <v>17</v>
      </c>
      <c r="P4348" t="s">
        <v>16</v>
      </c>
    </row>
    <row r="4349" spans="1:16">
      <c r="A4349" t="s">
        <v>12816</v>
      </c>
      <c r="B4349" t="s">
        <v>12817</v>
      </c>
      <c r="C4349" t="s">
        <v>43</v>
      </c>
      <c r="D4349" t="s">
        <v>34</v>
      </c>
      <c r="G4349">
        <v>0</v>
      </c>
      <c r="H4349">
        <v>1500</v>
      </c>
      <c r="I4349">
        <v>8624</v>
      </c>
      <c r="J4349" s="4">
        <v>44898.208333333336</v>
      </c>
      <c r="K4349" s="4">
        <v>44914.166666666664</v>
      </c>
      <c r="L4349" s="4">
        <v>44917.5</v>
      </c>
      <c r="M4349" t="s">
        <v>12819</v>
      </c>
      <c r="N4349" s="3" t="s">
        <v>17</v>
      </c>
      <c r="P4349" t="s">
        <v>16</v>
      </c>
    </row>
    <row r="4350" spans="1:16">
      <c r="A4350" t="s">
        <v>12820</v>
      </c>
      <c r="B4350" t="s">
        <v>12821</v>
      </c>
      <c r="C4350" t="s">
        <v>43</v>
      </c>
      <c r="D4350">
        <v>711103</v>
      </c>
      <c r="G4350">
        <v>308544</v>
      </c>
      <c r="H4350">
        <v>1500</v>
      </c>
      <c r="I4350">
        <v>6171</v>
      </c>
      <c r="J4350" s="4">
        <v>44898.208333333336</v>
      </c>
      <c r="K4350" s="4">
        <v>44914.166666666664</v>
      </c>
      <c r="L4350" s="4">
        <v>44917.5</v>
      </c>
      <c r="M4350" t="s">
        <v>12822</v>
      </c>
      <c r="N4350" s="3" t="s">
        <v>17</v>
      </c>
      <c r="P4350" t="s">
        <v>16</v>
      </c>
    </row>
    <row r="4351" spans="1:16">
      <c r="A4351" t="s">
        <v>12820</v>
      </c>
      <c r="B4351" t="s">
        <v>12821</v>
      </c>
      <c r="C4351" t="s">
        <v>43</v>
      </c>
      <c r="D4351">
        <v>711103</v>
      </c>
      <c r="G4351">
        <v>308544</v>
      </c>
      <c r="H4351">
        <v>1500</v>
      </c>
      <c r="I4351">
        <v>6171</v>
      </c>
      <c r="J4351" s="4">
        <v>44898.208333333336</v>
      </c>
      <c r="K4351" s="4">
        <v>44914.166666666664</v>
      </c>
      <c r="L4351" s="4">
        <v>44917.5</v>
      </c>
      <c r="M4351" t="s">
        <v>12822</v>
      </c>
      <c r="N4351" s="3" t="s">
        <v>17</v>
      </c>
      <c r="P4351" t="s">
        <v>16</v>
      </c>
    </row>
    <row r="4352" spans="1:16">
      <c r="A4352" t="s">
        <v>12823</v>
      </c>
      <c r="B4352" t="s">
        <v>12824</v>
      </c>
      <c r="C4352" t="s">
        <v>43</v>
      </c>
      <c r="D4352">
        <v>711103</v>
      </c>
      <c r="G4352">
        <v>495389</v>
      </c>
      <c r="H4352">
        <v>1500</v>
      </c>
      <c r="I4352">
        <v>9908</v>
      </c>
      <c r="J4352" s="4">
        <v>44898.208333333336</v>
      </c>
      <c r="K4352" s="4">
        <v>44914.166666666664</v>
      </c>
      <c r="L4352" s="4">
        <v>44917.5</v>
      </c>
      <c r="M4352" t="s">
        <v>12825</v>
      </c>
      <c r="N4352" s="3" t="s">
        <v>17</v>
      </c>
      <c r="P4352" t="s">
        <v>16</v>
      </c>
    </row>
    <row r="4353" spans="1:16">
      <c r="A4353" t="s">
        <v>12823</v>
      </c>
      <c r="B4353" t="s">
        <v>12824</v>
      </c>
      <c r="C4353" t="s">
        <v>43</v>
      </c>
      <c r="D4353">
        <v>711103</v>
      </c>
      <c r="G4353">
        <v>495389</v>
      </c>
      <c r="H4353">
        <v>1500</v>
      </c>
      <c r="I4353">
        <v>9908</v>
      </c>
      <c r="J4353" s="4">
        <v>44898.208333333336</v>
      </c>
      <c r="K4353" s="4">
        <v>44914.166666666664</v>
      </c>
      <c r="L4353" s="4">
        <v>44917.5</v>
      </c>
      <c r="M4353" t="s">
        <v>12825</v>
      </c>
      <c r="N4353" s="3" t="s">
        <v>17</v>
      </c>
      <c r="P4353" t="s">
        <v>16</v>
      </c>
    </row>
    <row r="4354" spans="1:16">
      <c r="A4354" t="s">
        <v>12826</v>
      </c>
      <c r="B4354" t="s">
        <v>12827</v>
      </c>
      <c r="C4354" t="s">
        <v>43</v>
      </c>
      <c r="D4354">
        <v>711103</v>
      </c>
      <c r="F4354" s="8"/>
      <c r="G4354">
        <v>310991</v>
      </c>
      <c r="H4354">
        <v>1500</v>
      </c>
      <c r="I4354">
        <v>6220</v>
      </c>
      <c r="J4354" s="4">
        <v>44870.208333333336</v>
      </c>
      <c r="K4354" s="4">
        <v>44886.166666666664</v>
      </c>
      <c r="L4354" s="4">
        <v>44889.5</v>
      </c>
      <c r="M4354" t="s">
        <v>12828</v>
      </c>
      <c r="N4354" s="3" t="s">
        <v>17</v>
      </c>
      <c r="P4354" t="s">
        <v>16</v>
      </c>
    </row>
    <row r="4355" spans="1:16">
      <c r="A4355" t="s">
        <v>12829</v>
      </c>
      <c r="B4355" t="s">
        <v>12830</v>
      </c>
      <c r="C4355" t="s">
        <v>43</v>
      </c>
      <c r="D4355">
        <v>711103</v>
      </c>
      <c r="F4355" s="8"/>
      <c r="G4355">
        <v>254155</v>
      </c>
      <c r="H4355">
        <v>1000</v>
      </c>
      <c r="I4355">
        <v>5083</v>
      </c>
      <c r="J4355" s="4">
        <v>44870.208333333336</v>
      </c>
      <c r="K4355" s="4">
        <v>44886.166666666664</v>
      </c>
      <c r="L4355" s="4">
        <v>44889.5</v>
      </c>
      <c r="M4355" t="s">
        <v>12831</v>
      </c>
      <c r="N4355" s="3" t="s">
        <v>17</v>
      </c>
      <c r="P4355" t="s">
        <v>16</v>
      </c>
    </row>
    <row r="4356" spans="1:16">
      <c r="A4356" t="s">
        <v>12832</v>
      </c>
      <c r="B4356" t="s">
        <v>12833</v>
      </c>
      <c r="C4356" t="s">
        <v>43</v>
      </c>
      <c r="D4356">
        <v>711103</v>
      </c>
      <c r="F4356" s="8"/>
      <c r="G4356">
        <v>300000</v>
      </c>
      <c r="H4356">
        <v>1000</v>
      </c>
      <c r="I4356">
        <v>6000</v>
      </c>
      <c r="J4356" s="4">
        <v>44870.208333333336</v>
      </c>
      <c r="K4356" s="4">
        <v>44886.166666666664</v>
      </c>
      <c r="L4356" s="4">
        <v>44889.5</v>
      </c>
      <c r="M4356" t="s">
        <v>12834</v>
      </c>
      <c r="N4356" s="3" t="s">
        <v>17</v>
      </c>
      <c r="P4356" t="s">
        <v>16</v>
      </c>
    </row>
    <row r="4357" spans="1:16">
      <c r="A4357" t="s">
        <v>12835</v>
      </c>
      <c r="B4357" t="s">
        <v>12836</v>
      </c>
      <c r="C4357" t="s">
        <v>43</v>
      </c>
      <c r="D4357">
        <v>711103</v>
      </c>
      <c r="G4357">
        <v>370066</v>
      </c>
      <c r="I4357">
        <v>7401</v>
      </c>
      <c r="J4357" s="4">
        <v>44870.208333333336</v>
      </c>
      <c r="K4357" s="4">
        <v>44886.166666666664</v>
      </c>
      <c r="L4357" s="4">
        <v>44889.5</v>
      </c>
      <c r="M4357" t="s">
        <v>12837</v>
      </c>
      <c r="N4357" s="3" t="s">
        <v>17</v>
      </c>
      <c r="P4357" t="s">
        <v>16</v>
      </c>
    </row>
    <row r="4358" spans="1:16">
      <c r="A4358" t="s">
        <v>12838</v>
      </c>
      <c r="B4358" t="s">
        <v>12839</v>
      </c>
      <c r="C4358" t="s">
        <v>43</v>
      </c>
      <c r="D4358">
        <v>711103</v>
      </c>
      <c r="F4358" s="8"/>
      <c r="G4358">
        <v>284308</v>
      </c>
      <c r="H4358">
        <v>1000</v>
      </c>
      <c r="I4358">
        <v>5686</v>
      </c>
      <c r="J4358" s="4">
        <v>44870.208333333336</v>
      </c>
      <c r="K4358" s="4">
        <v>44886.166666666664</v>
      </c>
      <c r="L4358" s="4">
        <v>44889.5</v>
      </c>
      <c r="M4358" t="s">
        <v>12840</v>
      </c>
      <c r="N4358" s="3" t="s">
        <v>17</v>
      </c>
      <c r="P4358" t="s">
        <v>16</v>
      </c>
    </row>
    <row r="4359" spans="1:16">
      <c r="A4359" t="s">
        <v>12841</v>
      </c>
      <c r="B4359" t="s">
        <v>12842</v>
      </c>
      <c r="C4359" t="s">
        <v>43</v>
      </c>
      <c r="D4359">
        <v>711103</v>
      </c>
      <c r="F4359" s="8"/>
      <c r="G4359">
        <v>200787</v>
      </c>
      <c r="H4359">
        <v>1000</v>
      </c>
      <c r="I4359">
        <v>4016</v>
      </c>
      <c r="J4359" s="4">
        <v>44870.208333333336</v>
      </c>
      <c r="K4359" s="4">
        <v>44886.166666666664</v>
      </c>
      <c r="L4359" s="4">
        <v>44889.5</v>
      </c>
      <c r="M4359" t="s">
        <v>12843</v>
      </c>
      <c r="N4359" s="3" t="s">
        <v>17</v>
      </c>
      <c r="P4359" t="s">
        <v>16</v>
      </c>
    </row>
    <row r="4360" spans="1:16">
      <c r="A4360" t="s">
        <v>12844</v>
      </c>
      <c r="B4360" t="s">
        <v>12845</v>
      </c>
      <c r="C4360" t="s">
        <v>43</v>
      </c>
      <c r="D4360">
        <v>711103</v>
      </c>
      <c r="F4360" s="8"/>
      <c r="G4360">
        <v>433287</v>
      </c>
      <c r="H4360">
        <v>1500</v>
      </c>
      <c r="I4360">
        <v>8666</v>
      </c>
      <c r="J4360" s="4">
        <v>44870.208333333336</v>
      </c>
      <c r="K4360" s="4">
        <v>44886.166666666664</v>
      </c>
      <c r="L4360" s="4">
        <v>44889.5</v>
      </c>
      <c r="M4360" t="s">
        <v>12846</v>
      </c>
      <c r="N4360" s="3" t="s">
        <v>17</v>
      </c>
      <c r="P4360" t="s">
        <v>16</v>
      </c>
    </row>
    <row r="4361" spans="1:16">
      <c r="A4361" t="s">
        <v>12847</v>
      </c>
      <c r="B4361" t="s">
        <v>12848</v>
      </c>
      <c r="C4361" t="s">
        <v>43</v>
      </c>
      <c r="D4361">
        <v>711103</v>
      </c>
      <c r="F4361" s="8"/>
      <c r="G4361">
        <v>490074</v>
      </c>
      <c r="H4361">
        <v>1500</v>
      </c>
      <c r="I4361">
        <v>9801</v>
      </c>
      <c r="J4361" s="4">
        <v>44870.208333333336</v>
      </c>
      <c r="K4361" s="4">
        <v>44886.166666666664</v>
      </c>
      <c r="L4361" s="4">
        <v>44889.5</v>
      </c>
      <c r="M4361" t="s">
        <v>12849</v>
      </c>
      <c r="N4361" s="3" t="s">
        <v>17</v>
      </c>
      <c r="P4361" t="s">
        <v>16</v>
      </c>
    </row>
    <row r="4362" spans="1:16">
      <c r="A4362" t="s">
        <v>12850</v>
      </c>
      <c r="B4362" t="s">
        <v>12851</v>
      </c>
      <c r="C4362" t="s">
        <v>43</v>
      </c>
      <c r="D4362">
        <v>711103</v>
      </c>
      <c r="G4362">
        <v>431181</v>
      </c>
      <c r="I4362">
        <v>8624</v>
      </c>
      <c r="J4362" s="4">
        <v>44870.208333333336</v>
      </c>
      <c r="K4362" s="4">
        <v>44886.166666666664</v>
      </c>
      <c r="L4362" s="4">
        <v>44889.5</v>
      </c>
      <c r="M4362" t="s">
        <v>12852</v>
      </c>
      <c r="N4362" s="3" t="s">
        <v>17</v>
      </c>
      <c r="P4362" t="s">
        <v>16</v>
      </c>
    </row>
    <row r="4363" spans="1:16">
      <c r="A4363" t="s">
        <v>12853</v>
      </c>
      <c r="B4363" t="s">
        <v>12854</v>
      </c>
      <c r="C4363" t="s">
        <v>43</v>
      </c>
      <c r="D4363">
        <v>711103</v>
      </c>
      <c r="G4363">
        <v>308544</v>
      </c>
      <c r="I4363">
        <v>6171</v>
      </c>
      <c r="J4363" s="4">
        <v>44870.208333333336</v>
      </c>
      <c r="K4363" s="4">
        <v>44886.166666666664</v>
      </c>
      <c r="L4363" s="4">
        <v>44889.5</v>
      </c>
      <c r="M4363" t="s">
        <v>12855</v>
      </c>
      <c r="N4363" s="3" t="s">
        <v>17</v>
      </c>
      <c r="P4363" t="s">
        <v>16</v>
      </c>
    </row>
    <row r="4364" spans="1:16">
      <c r="A4364" t="s">
        <v>12856</v>
      </c>
      <c r="B4364" t="s">
        <v>12857</v>
      </c>
      <c r="C4364" t="s">
        <v>43</v>
      </c>
      <c r="D4364">
        <v>711103</v>
      </c>
      <c r="G4364">
        <v>495389</v>
      </c>
      <c r="I4364">
        <v>9908</v>
      </c>
      <c r="J4364" s="4">
        <v>44870.208333333336</v>
      </c>
      <c r="K4364" s="4">
        <v>44886.166666666664</v>
      </c>
      <c r="L4364" s="4">
        <v>44889.5</v>
      </c>
      <c r="M4364" t="s">
        <v>12858</v>
      </c>
      <c r="N4364" s="3" t="s">
        <v>17</v>
      </c>
      <c r="P4364" t="s">
        <v>16</v>
      </c>
    </row>
    <row r="4365" spans="1:16">
      <c r="A4365" t="s">
        <v>12859</v>
      </c>
      <c r="B4365" t="s">
        <v>12860</v>
      </c>
      <c r="C4365" t="s">
        <v>43</v>
      </c>
      <c r="D4365">
        <v>713216</v>
      </c>
      <c r="G4365">
        <v>495728</v>
      </c>
      <c r="H4365">
        <v>0</v>
      </c>
      <c r="I4365">
        <v>9915</v>
      </c>
      <c r="J4365" s="4">
        <v>45020.288194444445</v>
      </c>
      <c r="K4365" s="4">
        <v>45030.208333333336</v>
      </c>
      <c r="L4365" s="4">
        <v>45033.458333333336</v>
      </c>
      <c r="M4365" t="s">
        <v>12861</v>
      </c>
      <c r="N4365" s="3" t="s">
        <v>17</v>
      </c>
      <c r="P4365" t="s">
        <v>16</v>
      </c>
    </row>
    <row r="4366" spans="1:16">
      <c r="A4366" t="s">
        <v>12862</v>
      </c>
      <c r="B4366" t="s">
        <v>12863</v>
      </c>
      <c r="C4366" t="s">
        <v>43</v>
      </c>
      <c r="D4366">
        <v>743126</v>
      </c>
      <c r="G4366">
        <v>171860</v>
      </c>
      <c r="H4366">
        <v>0</v>
      </c>
      <c r="I4366">
        <v>3437</v>
      </c>
      <c r="J4366" s="4">
        <v>44896.166666666664</v>
      </c>
      <c r="K4366" s="4">
        <v>44911.166666666664</v>
      </c>
      <c r="L4366" s="4">
        <v>44914.166666666664</v>
      </c>
      <c r="M4366" t="s">
        <v>12864</v>
      </c>
      <c r="N4366" s="3" t="s">
        <v>17</v>
      </c>
      <c r="P4366" t="s">
        <v>16</v>
      </c>
    </row>
    <row r="4367" spans="1:16">
      <c r="A4367" t="s">
        <v>12865</v>
      </c>
      <c r="B4367" t="s">
        <v>12866</v>
      </c>
      <c r="C4367" t="s">
        <v>43</v>
      </c>
      <c r="D4367">
        <v>713216</v>
      </c>
      <c r="G4367">
        <v>262800</v>
      </c>
      <c r="H4367">
        <v>0</v>
      </c>
      <c r="I4367">
        <v>5256</v>
      </c>
      <c r="J4367" s="4">
        <v>44963.288194444445</v>
      </c>
      <c r="K4367" s="4">
        <v>44972.208333333336</v>
      </c>
      <c r="L4367" s="4">
        <v>44975.458333333336</v>
      </c>
      <c r="M4367" t="s">
        <v>12867</v>
      </c>
      <c r="N4367" s="3" t="s">
        <v>17</v>
      </c>
      <c r="P4367" t="s">
        <v>16</v>
      </c>
    </row>
    <row r="4368" spans="1:16">
      <c r="A4368" t="s">
        <v>12868</v>
      </c>
      <c r="B4368" t="s">
        <v>12869</v>
      </c>
      <c r="C4368" t="s">
        <v>43</v>
      </c>
      <c r="D4368">
        <v>713216</v>
      </c>
      <c r="G4368">
        <v>262800</v>
      </c>
      <c r="H4368">
        <v>0</v>
      </c>
      <c r="I4368">
        <v>5256</v>
      </c>
      <c r="J4368" s="4">
        <v>44931.288194444445</v>
      </c>
      <c r="K4368" s="4">
        <v>44940.208333333336</v>
      </c>
      <c r="L4368" s="4">
        <v>44943.458333333336</v>
      </c>
      <c r="M4368" t="s">
        <v>12870</v>
      </c>
      <c r="N4368" s="3" t="s">
        <v>17</v>
      </c>
      <c r="P4368" t="s">
        <v>16</v>
      </c>
    </row>
    <row r="4369" spans="1:16">
      <c r="A4369" t="s">
        <v>12871</v>
      </c>
      <c r="B4369" t="s">
        <v>12872</v>
      </c>
      <c r="C4369" t="s">
        <v>43</v>
      </c>
      <c r="D4369">
        <v>713301</v>
      </c>
      <c r="F4369" s="3"/>
      <c r="G4369">
        <v>691942</v>
      </c>
      <c r="H4369">
        <v>0</v>
      </c>
      <c r="I4369">
        <v>13839</v>
      </c>
      <c r="J4369" s="4">
        <v>44966.125</v>
      </c>
      <c r="K4369" s="4">
        <v>44974.125</v>
      </c>
      <c r="L4369" s="4">
        <v>44977.125</v>
      </c>
      <c r="M4369" t="s">
        <v>12873</v>
      </c>
      <c r="N4369" s="3" t="s">
        <v>17</v>
      </c>
      <c r="P4369" t="s">
        <v>16</v>
      </c>
    </row>
    <row r="4370" spans="1:16">
      <c r="A4370" t="s">
        <v>12874</v>
      </c>
      <c r="B4370" t="s">
        <v>12875</v>
      </c>
      <c r="C4370" t="s">
        <v>43</v>
      </c>
      <c r="D4370">
        <v>713216</v>
      </c>
      <c r="G4370">
        <v>269173</v>
      </c>
      <c r="H4370">
        <v>0</v>
      </c>
      <c r="I4370">
        <v>5383</v>
      </c>
      <c r="J4370" s="4">
        <v>45057.288194444445</v>
      </c>
      <c r="K4370" s="4">
        <v>45068.208333333336</v>
      </c>
      <c r="L4370" s="4">
        <v>45071.458333333336</v>
      </c>
      <c r="M4370" t="s">
        <v>12876</v>
      </c>
      <c r="N4370" s="3" t="s">
        <v>17</v>
      </c>
      <c r="P4370" t="s">
        <v>16</v>
      </c>
    </row>
    <row r="4371" spans="1:16">
      <c r="A4371" t="s">
        <v>12874</v>
      </c>
      <c r="B4371" t="s">
        <v>12877</v>
      </c>
      <c r="C4371" t="s">
        <v>43</v>
      </c>
      <c r="D4371">
        <v>713216</v>
      </c>
      <c r="G4371">
        <v>269173</v>
      </c>
      <c r="H4371">
        <v>0</v>
      </c>
      <c r="I4371">
        <v>5383</v>
      </c>
      <c r="J4371" s="4">
        <v>45012.288194444445</v>
      </c>
      <c r="K4371" s="4">
        <v>45021.208333333336</v>
      </c>
      <c r="L4371" s="4">
        <v>45024.458333333336</v>
      </c>
      <c r="M4371" t="s">
        <v>12878</v>
      </c>
      <c r="N4371" s="3" t="s">
        <v>17</v>
      </c>
      <c r="P4371" t="s">
        <v>16</v>
      </c>
    </row>
    <row r="4372" spans="1:16">
      <c r="A4372" t="s">
        <v>12879</v>
      </c>
      <c r="B4372" t="s">
        <v>12880</v>
      </c>
      <c r="C4372" t="s">
        <v>43</v>
      </c>
      <c r="D4372">
        <v>700120</v>
      </c>
      <c r="G4372">
        <v>377830</v>
      </c>
      <c r="H4372">
        <v>0</v>
      </c>
      <c r="I4372">
        <v>7557</v>
      </c>
      <c r="J4372" s="4">
        <v>44918.28125</v>
      </c>
      <c r="K4372" s="4">
        <v>44938.28125</v>
      </c>
      <c r="L4372" s="4">
        <v>44942.458333333336</v>
      </c>
      <c r="M4372" t="s">
        <v>12881</v>
      </c>
      <c r="N4372" s="3" t="s">
        <v>17</v>
      </c>
      <c r="P4372" t="s">
        <v>16</v>
      </c>
    </row>
    <row r="4373" spans="1:16">
      <c r="A4373" t="s">
        <v>12882</v>
      </c>
      <c r="B4373" t="s">
        <v>12883</v>
      </c>
      <c r="C4373" t="s">
        <v>43</v>
      </c>
      <c r="D4373">
        <v>713216</v>
      </c>
      <c r="G4373">
        <v>312929</v>
      </c>
      <c r="I4373">
        <v>6259</v>
      </c>
      <c r="J4373" s="4">
        <v>44872.288194444445</v>
      </c>
      <c r="K4373" s="4">
        <v>44881.208333333336</v>
      </c>
      <c r="L4373" s="4">
        <v>44884.458333333336</v>
      </c>
      <c r="M4373" t="s">
        <v>12884</v>
      </c>
      <c r="N4373" s="3" t="s">
        <v>17</v>
      </c>
      <c r="P4373" t="s">
        <v>16</v>
      </c>
    </row>
    <row r="4374" spans="1:16">
      <c r="A4374" t="s">
        <v>12885</v>
      </c>
      <c r="B4374" t="s">
        <v>12886</v>
      </c>
      <c r="C4374" t="s">
        <v>43</v>
      </c>
      <c r="D4374">
        <v>700120</v>
      </c>
      <c r="G4374">
        <v>807593</v>
      </c>
      <c r="H4374">
        <v>0</v>
      </c>
      <c r="I4374">
        <v>16152</v>
      </c>
      <c r="J4374" s="4">
        <v>45068.458333333336</v>
      </c>
      <c r="K4374" s="4">
        <v>45079.458333333336</v>
      </c>
      <c r="L4374" s="4">
        <v>45082.458333333336</v>
      </c>
      <c r="M4374" t="s">
        <v>12887</v>
      </c>
      <c r="N4374" s="3" t="s">
        <v>17</v>
      </c>
      <c r="P4374" t="s">
        <v>16</v>
      </c>
    </row>
    <row r="4375" spans="1:16">
      <c r="A4375" t="s">
        <v>12888</v>
      </c>
      <c r="B4375" t="s">
        <v>12889</v>
      </c>
      <c r="C4375" t="s">
        <v>43</v>
      </c>
      <c r="D4375">
        <v>713216</v>
      </c>
      <c r="G4375">
        <v>525971</v>
      </c>
      <c r="H4375">
        <v>0</v>
      </c>
      <c r="I4375">
        <v>10519</v>
      </c>
      <c r="J4375" s="4">
        <v>45029.288194444445</v>
      </c>
      <c r="K4375" s="4">
        <v>45038.208333333336</v>
      </c>
      <c r="L4375" s="4">
        <v>45041.458333333336</v>
      </c>
      <c r="M4375" t="s">
        <v>12890</v>
      </c>
      <c r="N4375" s="3" t="s">
        <v>17</v>
      </c>
      <c r="P4375" t="s">
        <v>16</v>
      </c>
    </row>
    <row r="4376" spans="1:16">
      <c r="A4376" t="s">
        <v>12891</v>
      </c>
      <c r="B4376" t="s">
        <v>12892</v>
      </c>
      <c r="C4376" t="s">
        <v>43</v>
      </c>
      <c r="D4376">
        <v>713216</v>
      </c>
      <c r="G4376">
        <v>525971</v>
      </c>
      <c r="H4376">
        <v>0</v>
      </c>
      <c r="I4376">
        <v>10519</v>
      </c>
      <c r="J4376" s="4">
        <v>45056.288194444445</v>
      </c>
      <c r="K4376" s="4">
        <v>45065.208333333336</v>
      </c>
      <c r="L4376" s="4">
        <v>45068.458333333336</v>
      </c>
      <c r="M4376" t="s">
        <v>12893</v>
      </c>
      <c r="N4376" s="3" t="s">
        <v>17</v>
      </c>
      <c r="P4376" t="s">
        <v>16</v>
      </c>
    </row>
    <row r="4377" spans="1:16">
      <c r="A4377" t="s">
        <v>12894</v>
      </c>
      <c r="B4377" t="s">
        <v>12895</v>
      </c>
      <c r="C4377" t="s">
        <v>43</v>
      </c>
      <c r="D4377">
        <v>713216</v>
      </c>
      <c r="G4377">
        <v>310654</v>
      </c>
      <c r="H4377" s="5"/>
      <c r="I4377">
        <v>6213</v>
      </c>
      <c r="J4377" s="4">
        <v>44917.288194444445</v>
      </c>
      <c r="K4377" s="4">
        <v>44926.208333333336</v>
      </c>
      <c r="L4377" s="4">
        <v>44929.458333333336</v>
      </c>
      <c r="M4377" t="s">
        <v>12896</v>
      </c>
      <c r="N4377" s="3" t="s">
        <v>17</v>
      </c>
      <c r="P4377" t="s">
        <v>16</v>
      </c>
    </row>
    <row r="4378" spans="1:16">
      <c r="A4378" t="s">
        <v>12897</v>
      </c>
      <c r="B4378" t="s">
        <v>12898</v>
      </c>
      <c r="C4378" t="s">
        <v>43</v>
      </c>
      <c r="D4378">
        <v>713216</v>
      </c>
      <c r="G4378">
        <v>393172</v>
      </c>
      <c r="H4378">
        <v>0</v>
      </c>
      <c r="I4378">
        <v>7863</v>
      </c>
      <c r="J4378" s="4">
        <v>45098.288194444445</v>
      </c>
      <c r="K4378" s="4">
        <v>45107.208333333336</v>
      </c>
      <c r="L4378" s="4">
        <v>45110.458333333336</v>
      </c>
      <c r="M4378" t="s">
        <v>12899</v>
      </c>
      <c r="N4378" s="3" t="s">
        <v>17</v>
      </c>
      <c r="P4378" t="s">
        <v>16</v>
      </c>
    </row>
    <row r="4379" spans="1:16">
      <c r="A4379" t="s">
        <v>12900</v>
      </c>
      <c r="B4379" t="s">
        <v>12901</v>
      </c>
      <c r="C4379" t="s">
        <v>43</v>
      </c>
      <c r="D4379">
        <v>713216</v>
      </c>
      <c r="G4379">
        <v>393172</v>
      </c>
      <c r="H4379">
        <v>0</v>
      </c>
      <c r="I4379">
        <v>7863</v>
      </c>
      <c r="J4379" s="4">
        <v>45024.288194444445</v>
      </c>
      <c r="K4379" s="4">
        <v>45033.208333333336</v>
      </c>
      <c r="L4379" s="4">
        <v>45036.458333333336</v>
      </c>
      <c r="M4379" t="s">
        <v>12902</v>
      </c>
      <c r="N4379" s="3" t="s">
        <v>17</v>
      </c>
      <c r="P4379" t="s">
        <v>16</v>
      </c>
    </row>
    <row r="4380" spans="1:16">
      <c r="A4380" t="s">
        <v>12903</v>
      </c>
      <c r="B4380" t="s">
        <v>12904</v>
      </c>
      <c r="C4380" t="s">
        <v>43</v>
      </c>
      <c r="D4380">
        <v>713216</v>
      </c>
      <c r="G4380">
        <v>393172</v>
      </c>
      <c r="H4380">
        <v>0</v>
      </c>
      <c r="I4380">
        <v>7863</v>
      </c>
      <c r="J4380" s="4">
        <v>45058.288194444445</v>
      </c>
      <c r="K4380" s="4">
        <v>45069.208333333336</v>
      </c>
      <c r="L4380" s="4">
        <v>45072.458333333336</v>
      </c>
      <c r="M4380" t="s">
        <v>12905</v>
      </c>
      <c r="N4380" s="3" t="s">
        <v>17</v>
      </c>
      <c r="P4380" t="s">
        <v>16</v>
      </c>
    </row>
    <row r="4381" spans="1:16">
      <c r="A4381" t="s">
        <v>48</v>
      </c>
      <c r="B4381" t="s">
        <v>49</v>
      </c>
      <c r="C4381" t="s">
        <v>43</v>
      </c>
      <c r="D4381">
        <v>713301</v>
      </c>
      <c r="G4381">
        <v>0</v>
      </c>
      <c r="H4381">
        <v>0</v>
      </c>
      <c r="I4381">
        <v>6000</v>
      </c>
      <c r="J4381" s="4">
        <v>44900.25</v>
      </c>
      <c r="K4381" s="4">
        <v>44909.125</v>
      </c>
      <c r="L4381" s="4">
        <v>44911.125</v>
      </c>
      <c r="M4381" t="s">
        <v>50</v>
      </c>
      <c r="N4381" s="3" t="s">
        <v>17</v>
      </c>
      <c r="P4381" t="s">
        <v>16</v>
      </c>
    </row>
    <row r="4382" spans="1:16">
      <c r="A4382" t="s">
        <v>12906</v>
      </c>
      <c r="B4382" t="s">
        <v>12907</v>
      </c>
      <c r="C4382" t="s">
        <v>43</v>
      </c>
      <c r="D4382">
        <v>713216</v>
      </c>
      <c r="G4382">
        <v>0</v>
      </c>
      <c r="H4382">
        <v>0</v>
      </c>
      <c r="I4382">
        <v>0</v>
      </c>
      <c r="J4382" s="4">
        <v>44933.288194444445</v>
      </c>
      <c r="K4382" s="4">
        <v>44950.208333333336</v>
      </c>
      <c r="L4382" s="4">
        <v>44953.458333333336</v>
      </c>
      <c r="M4382" t="s">
        <v>12908</v>
      </c>
      <c r="N4382" s="3" t="s">
        <v>17</v>
      </c>
      <c r="P4382" t="s">
        <v>16</v>
      </c>
    </row>
    <row r="4383" spans="1:16">
      <c r="A4383" t="s">
        <v>12909</v>
      </c>
      <c r="B4383" t="s">
        <v>12910</v>
      </c>
      <c r="C4383" t="s">
        <v>43</v>
      </c>
      <c r="D4383">
        <v>700074</v>
      </c>
      <c r="G4383">
        <v>0</v>
      </c>
      <c r="H4383">
        <v>0</v>
      </c>
      <c r="I4383">
        <v>19400</v>
      </c>
      <c r="J4383" s="4">
        <v>44915.375</v>
      </c>
      <c r="K4383" s="4">
        <v>44924.125</v>
      </c>
      <c r="L4383" s="4">
        <v>44926.125</v>
      </c>
      <c r="M4383" t="s">
        <v>12911</v>
      </c>
      <c r="N4383" s="3" t="s">
        <v>17</v>
      </c>
      <c r="P4383" t="s">
        <v>16</v>
      </c>
    </row>
    <row r="4384" spans="1:16">
      <c r="A4384" t="s">
        <v>12912</v>
      </c>
      <c r="B4384" t="s">
        <v>12913</v>
      </c>
      <c r="C4384" t="s">
        <v>43</v>
      </c>
      <c r="D4384">
        <v>733134</v>
      </c>
      <c r="F4384" s="3"/>
      <c r="G4384">
        <v>463121</v>
      </c>
      <c r="H4384">
        <v>0</v>
      </c>
      <c r="I4384">
        <v>9262</v>
      </c>
      <c r="J4384" s="4">
        <v>44988.479166666664</v>
      </c>
      <c r="K4384" s="4">
        <v>44999.208333333336</v>
      </c>
      <c r="L4384" s="4">
        <v>45002.458333333336</v>
      </c>
      <c r="M4384" t="s">
        <v>12914</v>
      </c>
      <c r="N4384" s="3" t="s">
        <v>17</v>
      </c>
      <c r="P4384" t="s">
        <v>16</v>
      </c>
    </row>
    <row r="4385" spans="1:16">
      <c r="A4385" t="s">
        <v>12915</v>
      </c>
      <c r="B4385" t="s">
        <v>12916</v>
      </c>
      <c r="C4385" t="s">
        <v>43</v>
      </c>
      <c r="D4385">
        <v>733134</v>
      </c>
      <c r="F4385" s="3"/>
      <c r="G4385">
        <v>178757</v>
      </c>
      <c r="H4385">
        <v>0</v>
      </c>
      <c r="I4385">
        <v>3575</v>
      </c>
      <c r="J4385" s="4">
        <v>44988.479166666664</v>
      </c>
      <c r="K4385" s="4">
        <v>44999.208333333336</v>
      </c>
      <c r="L4385" s="4">
        <v>45002.458333333336</v>
      </c>
      <c r="M4385" t="s">
        <v>12917</v>
      </c>
      <c r="N4385" s="3" t="s">
        <v>17</v>
      </c>
      <c r="P4385" t="s">
        <v>16</v>
      </c>
    </row>
    <row r="4386" spans="1:16">
      <c r="A4386" t="s">
        <v>12918</v>
      </c>
      <c r="B4386" t="s">
        <v>12919</v>
      </c>
      <c r="C4386" t="s">
        <v>43</v>
      </c>
      <c r="D4386">
        <v>721201</v>
      </c>
      <c r="G4386">
        <v>1941304</v>
      </c>
      <c r="H4386">
        <v>0</v>
      </c>
      <c r="I4386">
        <v>38826</v>
      </c>
      <c r="J4386" s="4">
        <v>44950.166666666664</v>
      </c>
      <c r="K4386" s="4">
        <v>44966.25</v>
      </c>
      <c r="L4386" s="4">
        <v>44970.458333333336</v>
      </c>
      <c r="M4386" t="s">
        <v>12920</v>
      </c>
      <c r="N4386" s="3" t="s">
        <v>17</v>
      </c>
      <c r="P4386" t="s">
        <v>16</v>
      </c>
    </row>
    <row r="4387" spans="1:16">
      <c r="A4387" t="s">
        <v>12921</v>
      </c>
      <c r="B4387" t="s">
        <v>12922</v>
      </c>
      <c r="C4387" t="s">
        <v>43</v>
      </c>
      <c r="D4387">
        <v>721201</v>
      </c>
      <c r="G4387">
        <v>1741035</v>
      </c>
      <c r="H4387">
        <v>0</v>
      </c>
      <c r="I4387">
        <v>34821</v>
      </c>
      <c r="J4387" s="4">
        <v>44950.166666666664</v>
      </c>
      <c r="K4387" s="4">
        <v>44966.25</v>
      </c>
      <c r="L4387" s="4">
        <v>44970.458333333336</v>
      </c>
      <c r="M4387" t="s">
        <v>12923</v>
      </c>
      <c r="N4387" s="3" t="s">
        <v>17</v>
      </c>
      <c r="P4387" t="s">
        <v>16</v>
      </c>
    </row>
    <row r="4388" spans="1:16">
      <c r="A4388" t="s">
        <v>12924</v>
      </c>
      <c r="B4388" t="s">
        <v>12925</v>
      </c>
      <c r="C4388" t="s">
        <v>43</v>
      </c>
      <c r="D4388">
        <v>721201</v>
      </c>
      <c r="G4388">
        <v>1543646</v>
      </c>
      <c r="H4388">
        <v>0</v>
      </c>
      <c r="I4388">
        <v>30873</v>
      </c>
      <c r="J4388" s="4">
        <v>44950.166666666664</v>
      </c>
      <c r="K4388" s="4">
        <v>44966.25</v>
      </c>
      <c r="L4388" s="4">
        <v>44970.458333333336</v>
      </c>
      <c r="M4388" t="s">
        <v>12926</v>
      </c>
      <c r="N4388" s="3" t="s">
        <v>17</v>
      </c>
      <c r="P4388" t="s">
        <v>16</v>
      </c>
    </row>
    <row r="4389" spans="1:16">
      <c r="A4389" t="s">
        <v>12927</v>
      </c>
      <c r="B4389" t="s">
        <v>12928</v>
      </c>
      <c r="C4389" t="s">
        <v>43</v>
      </c>
      <c r="D4389">
        <v>721201</v>
      </c>
      <c r="G4389">
        <v>2800282</v>
      </c>
      <c r="H4389">
        <v>0</v>
      </c>
      <c r="I4389">
        <v>56006</v>
      </c>
      <c r="J4389" s="4">
        <v>44950.166666666664</v>
      </c>
      <c r="K4389" s="4">
        <v>44966.25</v>
      </c>
      <c r="L4389" s="4">
        <v>44970.458333333336</v>
      </c>
      <c r="M4389" t="s">
        <v>12929</v>
      </c>
      <c r="N4389" s="3" t="s">
        <v>17</v>
      </c>
      <c r="P4389" t="s">
        <v>16</v>
      </c>
    </row>
    <row r="4390" spans="1:16">
      <c r="A4390" t="s">
        <v>12930</v>
      </c>
      <c r="B4390" t="s">
        <v>12931</v>
      </c>
      <c r="C4390" t="s">
        <v>43</v>
      </c>
      <c r="D4390">
        <v>721201</v>
      </c>
      <c r="G4390">
        <v>1415871</v>
      </c>
      <c r="H4390">
        <v>0</v>
      </c>
      <c r="I4390">
        <v>28371</v>
      </c>
      <c r="J4390" s="4">
        <v>44950.166666666664</v>
      </c>
      <c r="K4390" s="4">
        <v>44966.25</v>
      </c>
      <c r="L4390" s="4">
        <v>44970.458333333336</v>
      </c>
      <c r="M4390" t="s">
        <v>12932</v>
      </c>
      <c r="N4390" s="3" t="s">
        <v>17</v>
      </c>
      <c r="P4390" t="s">
        <v>16</v>
      </c>
    </row>
    <row r="4391" spans="1:16">
      <c r="A4391" t="s">
        <v>12933</v>
      </c>
      <c r="B4391" t="s">
        <v>12934</v>
      </c>
      <c r="C4391" t="s">
        <v>43</v>
      </c>
      <c r="D4391">
        <v>721201</v>
      </c>
      <c r="G4391">
        <v>2073970</v>
      </c>
      <c r="H4391">
        <v>0</v>
      </c>
      <c r="I4391">
        <v>41479</v>
      </c>
      <c r="J4391" s="4">
        <v>44950.166666666664</v>
      </c>
      <c r="K4391" s="4">
        <v>44966.25</v>
      </c>
      <c r="L4391" s="4">
        <v>44970.458333333336</v>
      </c>
      <c r="M4391" t="s">
        <v>12935</v>
      </c>
      <c r="N4391" s="3" t="s">
        <v>17</v>
      </c>
      <c r="P4391" t="s">
        <v>16</v>
      </c>
    </row>
    <row r="4392" spans="1:16">
      <c r="A4392" t="s">
        <v>12936</v>
      </c>
      <c r="B4392" t="s">
        <v>12937</v>
      </c>
      <c r="C4392" t="s">
        <v>43</v>
      </c>
      <c r="D4392">
        <v>721201</v>
      </c>
      <c r="G4392">
        <v>1261488</v>
      </c>
      <c r="H4392">
        <v>0</v>
      </c>
      <c r="I4392">
        <v>25230</v>
      </c>
      <c r="J4392" s="4">
        <v>44950.166666666664</v>
      </c>
      <c r="K4392" s="4">
        <v>44966.25</v>
      </c>
      <c r="L4392" s="4">
        <v>44970.458333333336</v>
      </c>
      <c r="M4392" t="s">
        <v>12938</v>
      </c>
      <c r="N4392" s="3" t="s">
        <v>17</v>
      </c>
      <c r="P4392" t="s">
        <v>16</v>
      </c>
    </row>
    <row r="4393" spans="1:16">
      <c r="A4393" t="s">
        <v>12939</v>
      </c>
      <c r="B4393" t="s">
        <v>12940</v>
      </c>
      <c r="C4393" t="s">
        <v>43</v>
      </c>
      <c r="D4393">
        <v>721201</v>
      </c>
      <c r="G4393">
        <v>1555611</v>
      </c>
      <c r="H4393">
        <v>0</v>
      </c>
      <c r="I4393">
        <v>31112</v>
      </c>
      <c r="J4393" s="4">
        <v>44950.166666666664</v>
      </c>
      <c r="K4393" s="4">
        <v>44966.25</v>
      </c>
      <c r="L4393" s="4">
        <v>44970.458333333336</v>
      </c>
      <c r="M4393" t="s">
        <v>12941</v>
      </c>
      <c r="N4393" s="3" t="s">
        <v>17</v>
      </c>
      <c r="P4393" t="s">
        <v>16</v>
      </c>
    </row>
    <row r="4394" spans="1:16">
      <c r="A4394" t="s">
        <v>12942</v>
      </c>
      <c r="B4394" t="s">
        <v>12943</v>
      </c>
      <c r="C4394" t="s">
        <v>43</v>
      </c>
      <c r="D4394">
        <v>741103</v>
      </c>
      <c r="G4394">
        <v>1309684</v>
      </c>
      <c r="H4394">
        <v>0</v>
      </c>
      <c r="I4394">
        <v>26194</v>
      </c>
      <c r="J4394" s="4">
        <v>44950.288194444445</v>
      </c>
      <c r="K4394" s="4">
        <v>44968.208333333336</v>
      </c>
      <c r="L4394" s="4">
        <v>44972.458333333336</v>
      </c>
      <c r="M4394" t="s">
        <v>12944</v>
      </c>
      <c r="N4394" s="3" t="s">
        <v>17</v>
      </c>
      <c r="P4394" t="s">
        <v>16</v>
      </c>
    </row>
    <row r="4395" spans="1:16">
      <c r="A4395" s="6" t="s">
        <v>12945</v>
      </c>
      <c r="B4395" t="s">
        <v>12946</v>
      </c>
      <c r="C4395" t="s">
        <v>43</v>
      </c>
      <c r="D4395">
        <v>741101</v>
      </c>
      <c r="G4395">
        <v>462675</v>
      </c>
      <c r="H4395">
        <v>0</v>
      </c>
      <c r="I4395">
        <v>9254</v>
      </c>
      <c r="J4395" s="4">
        <v>45073.375</v>
      </c>
      <c r="K4395" s="4">
        <v>45082.208333333336</v>
      </c>
      <c r="L4395" s="4">
        <v>45085.458333333336</v>
      </c>
      <c r="M4395" t="s">
        <v>12947</v>
      </c>
      <c r="N4395" s="3" t="s">
        <v>17</v>
      </c>
      <c r="P4395" t="s">
        <v>16</v>
      </c>
    </row>
    <row r="4396" spans="1:16">
      <c r="A4396" t="s">
        <v>12945</v>
      </c>
      <c r="B4396" t="s">
        <v>12948</v>
      </c>
      <c r="C4396" t="s">
        <v>43</v>
      </c>
      <c r="D4396">
        <v>741101</v>
      </c>
      <c r="G4396">
        <v>462675</v>
      </c>
      <c r="H4396">
        <v>0</v>
      </c>
      <c r="I4396">
        <v>9254</v>
      </c>
      <c r="J4396" s="4">
        <v>44985.25</v>
      </c>
      <c r="K4396" s="4">
        <v>44994.041666666664</v>
      </c>
      <c r="L4396" s="4">
        <v>44996.0625</v>
      </c>
      <c r="M4396" t="s">
        <v>12949</v>
      </c>
      <c r="N4396" s="3" t="s">
        <v>17</v>
      </c>
      <c r="P4396" t="s">
        <v>16</v>
      </c>
    </row>
    <row r="4397" spans="1:16">
      <c r="A4397" t="s">
        <v>12950</v>
      </c>
      <c r="B4397" t="s">
        <v>12951</v>
      </c>
      <c r="C4397" t="s">
        <v>43</v>
      </c>
      <c r="D4397">
        <v>741101</v>
      </c>
      <c r="G4397">
        <v>462675</v>
      </c>
      <c r="H4397">
        <v>0</v>
      </c>
      <c r="I4397">
        <v>9254</v>
      </c>
      <c r="J4397" s="4">
        <v>44964.288194444445</v>
      </c>
      <c r="K4397" s="4">
        <v>44974.208333333336</v>
      </c>
      <c r="L4397" s="4">
        <v>44977.416666666664</v>
      </c>
      <c r="M4397" t="s">
        <v>12952</v>
      </c>
      <c r="N4397" s="3" t="s">
        <v>17</v>
      </c>
      <c r="P4397" t="s">
        <v>16</v>
      </c>
    </row>
    <row r="4398" spans="1:16">
      <c r="A4398" t="s">
        <v>12953</v>
      </c>
      <c r="B4398" t="s">
        <v>12954</v>
      </c>
      <c r="C4398" t="s">
        <v>43</v>
      </c>
      <c r="D4398">
        <v>741101</v>
      </c>
      <c r="G4398">
        <v>3712433</v>
      </c>
      <c r="H4398">
        <v>0</v>
      </c>
      <c r="I4398">
        <v>74249</v>
      </c>
      <c r="J4398" s="4">
        <v>44950.288194444445</v>
      </c>
      <c r="K4398" s="4">
        <v>44968.208333333336</v>
      </c>
      <c r="L4398" s="4">
        <v>44972.458333333336</v>
      </c>
      <c r="M4398" t="s">
        <v>12955</v>
      </c>
      <c r="N4398" s="3" t="s">
        <v>17</v>
      </c>
      <c r="P4398" t="s">
        <v>16</v>
      </c>
    </row>
    <row r="4399" spans="1:16">
      <c r="A4399" t="s">
        <v>12956</v>
      </c>
      <c r="B4399" t="s">
        <v>12957</v>
      </c>
      <c r="C4399" t="s">
        <v>43</v>
      </c>
      <c r="D4399">
        <v>741101</v>
      </c>
      <c r="G4399">
        <v>179021</v>
      </c>
      <c r="H4399">
        <v>0</v>
      </c>
      <c r="I4399">
        <v>3580</v>
      </c>
      <c r="J4399" s="4">
        <v>44964.288194444445</v>
      </c>
      <c r="K4399" s="4">
        <v>44974.208333333336</v>
      </c>
      <c r="L4399" s="4">
        <v>44977.416666666664</v>
      </c>
      <c r="M4399" t="s">
        <v>12958</v>
      </c>
      <c r="N4399" s="3" t="s">
        <v>17</v>
      </c>
      <c r="P4399" t="s">
        <v>16</v>
      </c>
    </row>
    <row r="4400" spans="1:16">
      <c r="A4400" t="s">
        <v>12959</v>
      </c>
      <c r="B4400" t="s">
        <v>12960</v>
      </c>
      <c r="C4400" t="s">
        <v>43</v>
      </c>
      <c r="D4400">
        <v>741101</v>
      </c>
      <c r="G4400">
        <v>271599</v>
      </c>
      <c r="H4400">
        <v>0</v>
      </c>
      <c r="I4400">
        <v>5432</v>
      </c>
      <c r="J4400" s="4">
        <v>44964.288194444445</v>
      </c>
      <c r="K4400" s="4">
        <v>44974.208333333336</v>
      </c>
      <c r="L4400" s="4">
        <v>44977.416666666664</v>
      </c>
      <c r="M4400" t="s">
        <v>12961</v>
      </c>
      <c r="N4400" s="3" t="s">
        <v>17</v>
      </c>
      <c r="P4400" t="s">
        <v>16</v>
      </c>
    </row>
    <row r="4401" spans="1:16">
      <c r="A4401" t="s">
        <v>12962</v>
      </c>
      <c r="B4401" t="s">
        <v>12963</v>
      </c>
      <c r="C4401" t="s">
        <v>43</v>
      </c>
      <c r="D4401">
        <v>741101</v>
      </c>
      <c r="G4401">
        <v>615150</v>
      </c>
      <c r="H4401">
        <v>0</v>
      </c>
      <c r="I4401">
        <v>12303</v>
      </c>
      <c r="J4401" s="4">
        <v>44964.288194444445</v>
      </c>
      <c r="K4401" s="4">
        <v>44974.208333333336</v>
      </c>
      <c r="L4401" s="4">
        <v>44977.416666666664</v>
      </c>
      <c r="M4401" t="s">
        <v>12964</v>
      </c>
      <c r="N4401" s="3" t="s">
        <v>17</v>
      </c>
      <c r="P4401" t="s">
        <v>16</v>
      </c>
    </row>
    <row r="4402" spans="1:16">
      <c r="A4402" t="s">
        <v>12965</v>
      </c>
      <c r="B4402" t="s">
        <v>12966</v>
      </c>
      <c r="C4402" t="s">
        <v>43</v>
      </c>
      <c r="D4402">
        <v>741103</v>
      </c>
      <c r="G4402">
        <v>255177</v>
      </c>
      <c r="H4402">
        <v>0</v>
      </c>
      <c r="I4402">
        <v>5104</v>
      </c>
      <c r="J4402" s="4">
        <v>44964.288194444445</v>
      </c>
      <c r="K4402" s="4">
        <v>44974.208333333336</v>
      </c>
      <c r="L4402" s="4">
        <v>44977.416666666664</v>
      </c>
      <c r="M4402" t="s">
        <v>12967</v>
      </c>
      <c r="N4402" s="3" t="s">
        <v>17</v>
      </c>
      <c r="P4402" t="s">
        <v>16</v>
      </c>
    </row>
    <row r="4403" spans="1:16">
      <c r="A4403" t="s">
        <v>12968</v>
      </c>
      <c r="B4403" t="s">
        <v>12969</v>
      </c>
      <c r="C4403" t="s">
        <v>43</v>
      </c>
      <c r="D4403">
        <v>741101</v>
      </c>
      <c r="G4403">
        <v>4804813</v>
      </c>
      <c r="H4403">
        <v>0</v>
      </c>
      <c r="I4403">
        <v>96096</v>
      </c>
      <c r="J4403" s="4">
        <v>44950.208333333336</v>
      </c>
      <c r="K4403" s="4">
        <v>44968.208333333336</v>
      </c>
      <c r="L4403" s="4">
        <v>44972.458333333336</v>
      </c>
      <c r="M4403" t="s">
        <v>12970</v>
      </c>
      <c r="N4403" s="3" t="s">
        <v>17</v>
      </c>
      <c r="P4403" t="s">
        <v>16</v>
      </c>
    </row>
    <row r="4404" spans="1:16">
      <c r="A4404" t="s">
        <v>12968</v>
      </c>
      <c r="B4404" t="s">
        <v>12971</v>
      </c>
      <c r="C4404" t="s">
        <v>43</v>
      </c>
      <c r="D4404">
        <v>741101</v>
      </c>
      <c r="G4404">
        <v>4804813</v>
      </c>
      <c r="H4404">
        <v>0</v>
      </c>
      <c r="I4404">
        <v>96096</v>
      </c>
      <c r="J4404" s="4">
        <v>45016.288194444445</v>
      </c>
      <c r="K4404" s="4">
        <v>45033.125</v>
      </c>
      <c r="L4404" s="4">
        <v>45035.145833333336</v>
      </c>
      <c r="M4404" t="s">
        <v>12972</v>
      </c>
      <c r="N4404" s="3" t="s">
        <v>17</v>
      </c>
      <c r="P4404" t="s">
        <v>16</v>
      </c>
    </row>
    <row r="4405" spans="1:16">
      <c r="A4405" t="s">
        <v>12973</v>
      </c>
      <c r="B4405" t="s">
        <v>12974</v>
      </c>
      <c r="C4405" t="s">
        <v>43</v>
      </c>
      <c r="D4405">
        <v>741102</v>
      </c>
      <c r="G4405">
        <v>3246879</v>
      </c>
      <c r="H4405">
        <v>0</v>
      </c>
      <c r="I4405">
        <v>64938</v>
      </c>
      <c r="J4405" s="4">
        <v>44950.288194444445</v>
      </c>
      <c r="K4405" s="4">
        <v>44968.208333333336</v>
      </c>
      <c r="L4405" s="4">
        <v>44972.458333333336</v>
      </c>
      <c r="M4405" t="s">
        <v>12975</v>
      </c>
      <c r="N4405" s="3" t="s">
        <v>17</v>
      </c>
      <c r="P4405" t="s">
        <v>16</v>
      </c>
    </row>
    <row r="4406" spans="1:16">
      <c r="A4406" t="s">
        <v>12976</v>
      </c>
      <c r="B4406" t="s">
        <v>12977</v>
      </c>
      <c r="C4406" t="s">
        <v>43</v>
      </c>
      <c r="D4406">
        <v>741102</v>
      </c>
      <c r="G4406">
        <v>4348084</v>
      </c>
      <c r="H4406">
        <v>0</v>
      </c>
      <c r="I4406">
        <v>86962</v>
      </c>
      <c r="J4406" s="4">
        <v>44950.288194444445</v>
      </c>
      <c r="K4406" s="4">
        <v>44968.208333333336</v>
      </c>
      <c r="L4406" s="4">
        <v>44972.458333333336</v>
      </c>
      <c r="M4406" t="s">
        <v>12978</v>
      </c>
      <c r="N4406" s="3" t="s">
        <v>17</v>
      </c>
      <c r="P4406" t="s">
        <v>16</v>
      </c>
    </row>
    <row r="4407" spans="1:16">
      <c r="A4407" t="s">
        <v>12979</v>
      </c>
      <c r="B4407" t="s">
        <v>12980</v>
      </c>
      <c r="C4407" t="s">
        <v>43</v>
      </c>
      <c r="D4407">
        <v>741102</v>
      </c>
      <c r="G4407">
        <v>4290974</v>
      </c>
      <c r="H4407">
        <v>0</v>
      </c>
      <c r="I4407">
        <v>85819</v>
      </c>
      <c r="J4407" s="4">
        <v>44950.288194444445</v>
      </c>
      <c r="K4407" s="4">
        <v>44968.208333333336</v>
      </c>
      <c r="L4407" s="4">
        <v>44972.458333333336</v>
      </c>
      <c r="M4407" t="s">
        <v>12981</v>
      </c>
      <c r="N4407" s="3" t="s">
        <v>17</v>
      </c>
      <c r="P4407" t="s">
        <v>16</v>
      </c>
    </row>
    <row r="4408" spans="1:16">
      <c r="A4408" t="s">
        <v>12982</v>
      </c>
      <c r="B4408" t="s">
        <v>12983</v>
      </c>
      <c r="C4408" t="s">
        <v>43</v>
      </c>
      <c r="D4408">
        <v>741101</v>
      </c>
      <c r="G4408">
        <v>352772</v>
      </c>
      <c r="H4408">
        <v>0</v>
      </c>
      <c r="I4408">
        <v>7055</v>
      </c>
      <c r="J4408" s="4">
        <v>44964.288194444445</v>
      </c>
      <c r="K4408" s="4">
        <v>44974.208333333336</v>
      </c>
      <c r="L4408" s="4">
        <v>44977.416666666664</v>
      </c>
      <c r="M4408" t="s">
        <v>12984</v>
      </c>
      <c r="N4408" s="3" t="s">
        <v>17</v>
      </c>
      <c r="P4408" t="s">
        <v>16</v>
      </c>
    </row>
    <row r="4409" spans="1:16">
      <c r="A4409" t="s">
        <v>12985</v>
      </c>
      <c r="B4409" t="s">
        <v>12986</v>
      </c>
      <c r="C4409" t="s">
        <v>43</v>
      </c>
      <c r="D4409">
        <v>741101</v>
      </c>
      <c r="G4409">
        <v>3594561</v>
      </c>
      <c r="H4409">
        <v>0</v>
      </c>
      <c r="I4409">
        <v>71891</v>
      </c>
      <c r="J4409" s="4">
        <v>44953.489583333336</v>
      </c>
      <c r="K4409" s="4">
        <v>44968.208333333336</v>
      </c>
      <c r="L4409" s="4">
        <v>44972.458333333336</v>
      </c>
      <c r="M4409" t="s">
        <v>12987</v>
      </c>
      <c r="N4409" s="3" t="s">
        <v>17</v>
      </c>
      <c r="P4409" t="s">
        <v>16</v>
      </c>
    </row>
    <row r="4410" spans="1:16">
      <c r="A4410" t="s">
        <v>12988</v>
      </c>
      <c r="B4410" t="s">
        <v>12989</v>
      </c>
      <c r="C4410" t="s">
        <v>43</v>
      </c>
      <c r="D4410">
        <v>713301</v>
      </c>
      <c r="G4410">
        <v>367999</v>
      </c>
      <c r="H4410">
        <v>0</v>
      </c>
      <c r="I4410">
        <v>7360</v>
      </c>
      <c r="J4410" s="4">
        <v>44960.208333333336</v>
      </c>
      <c r="K4410" s="4">
        <v>44967.125</v>
      </c>
      <c r="L4410" s="4">
        <v>44970.125</v>
      </c>
      <c r="M4410" t="s">
        <v>12990</v>
      </c>
      <c r="N4410" s="3" t="s">
        <v>17</v>
      </c>
      <c r="P4410" t="s">
        <v>16</v>
      </c>
    </row>
    <row r="4411" spans="1:16">
      <c r="A4411" t="s">
        <v>12991</v>
      </c>
      <c r="B4411" t="s">
        <v>12992</v>
      </c>
      <c r="C4411" t="s">
        <v>43</v>
      </c>
      <c r="D4411">
        <v>722207</v>
      </c>
      <c r="G4411">
        <v>190962</v>
      </c>
      <c r="H4411">
        <v>955</v>
      </c>
      <c r="I4411">
        <v>3819</v>
      </c>
      <c r="J4411" s="4">
        <v>45086.458333333336</v>
      </c>
      <c r="K4411" s="4">
        <v>45093.159722222219</v>
      </c>
      <c r="L4411" s="4">
        <v>45096.416666666664</v>
      </c>
      <c r="M4411" t="s">
        <v>12993</v>
      </c>
      <c r="N4411" s="3" t="s">
        <v>17</v>
      </c>
      <c r="P4411" t="s">
        <v>16</v>
      </c>
    </row>
    <row r="4412" spans="1:16">
      <c r="A4412" t="s">
        <v>12994</v>
      </c>
      <c r="B4412" t="s">
        <v>12995</v>
      </c>
      <c r="C4412" t="s">
        <v>43</v>
      </c>
      <c r="D4412">
        <v>713301</v>
      </c>
      <c r="G4412">
        <v>0</v>
      </c>
      <c r="H4412">
        <v>0</v>
      </c>
      <c r="I4412">
        <v>2400</v>
      </c>
      <c r="J4412" s="4">
        <v>45000.208333333336</v>
      </c>
      <c r="K4412" s="4">
        <v>45007.125</v>
      </c>
      <c r="L4412" s="4">
        <v>45009.125</v>
      </c>
      <c r="M4412" t="s">
        <v>12996</v>
      </c>
      <c r="N4412" s="3" t="s">
        <v>17</v>
      </c>
      <c r="P4412" t="s">
        <v>16</v>
      </c>
    </row>
    <row r="4413" spans="1:16">
      <c r="A4413" t="s">
        <v>12997</v>
      </c>
      <c r="B4413" t="s">
        <v>12998</v>
      </c>
      <c r="C4413" t="s">
        <v>43</v>
      </c>
      <c r="D4413">
        <v>713301</v>
      </c>
      <c r="G4413">
        <v>0</v>
      </c>
      <c r="H4413">
        <v>0</v>
      </c>
      <c r="I4413">
        <v>2400</v>
      </c>
      <c r="J4413" s="4">
        <v>45000.208333333336</v>
      </c>
      <c r="K4413" s="4">
        <v>45007.125</v>
      </c>
      <c r="L4413" s="4">
        <v>45009.125</v>
      </c>
      <c r="M4413" t="s">
        <v>12999</v>
      </c>
      <c r="N4413" s="3" t="s">
        <v>17</v>
      </c>
      <c r="P4413" t="s">
        <v>16</v>
      </c>
    </row>
    <row r="4414" spans="1:16">
      <c r="A4414" t="s">
        <v>13000</v>
      </c>
      <c r="B4414" t="s">
        <v>13001</v>
      </c>
      <c r="C4414" t="s">
        <v>43</v>
      </c>
      <c r="D4414">
        <v>713301</v>
      </c>
      <c r="G4414">
        <v>0</v>
      </c>
      <c r="H4414">
        <v>0</v>
      </c>
      <c r="I4414">
        <v>2800</v>
      </c>
      <c r="J4414" s="4">
        <v>45000.125</v>
      </c>
      <c r="K4414" s="4">
        <v>45006.125</v>
      </c>
      <c r="L4414" s="4">
        <v>45008.125</v>
      </c>
      <c r="M4414" t="s">
        <v>13002</v>
      </c>
      <c r="N4414" s="3" t="s">
        <v>17</v>
      </c>
      <c r="P4414" t="s">
        <v>16</v>
      </c>
    </row>
    <row r="4415" spans="1:16">
      <c r="A4415" t="s">
        <v>13003</v>
      </c>
      <c r="B4415" t="s">
        <v>13004</v>
      </c>
      <c r="C4415" t="s">
        <v>43</v>
      </c>
      <c r="D4415">
        <v>712222</v>
      </c>
      <c r="G4415">
        <v>489868</v>
      </c>
      <c r="H4415">
        <v>0</v>
      </c>
      <c r="I4415">
        <v>9797</v>
      </c>
      <c r="J4415" s="4">
        <v>45085.416666666664</v>
      </c>
      <c r="K4415" s="4">
        <v>45098.25</v>
      </c>
      <c r="L4415" s="4">
        <v>45103.041666666664</v>
      </c>
      <c r="M4415" t="s">
        <v>13005</v>
      </c>
      <c r="N4415" s="3" t="s">
        <v>17</v>
      </c>
      <c r="P4415" t="s">
        <v>16</v>
      </c>
    </row>
    <row r="4416" spans="1:16">
      <c r="A4416" t="s">
        <v>13006</v>
      </c>
      <c r="B4416" t="s">
        <v>13007</v>
      </c>
      <c r="C4416" t="s">
        <v>43</v>
      </c>
      <c r="D4416">
        <v>721101</v>
      </c>
      <c r="G4416">
        <v>0</v>
      </c>
      <c r="H4416">
        <v>0</v>
      </c>
      <c r="I4416">
        <v>25000</v>
      </c>
      <c r="J4416" s="4">
        <v>44926.166666666664</v>
      </c>
      <c r="K4416" s="4">
        <v>44942.083333333336</v>
      </c>
      <c r="L4416" s="4">
        <v>44944.083333333336</v>
      </c>
      <c r="M4416" t="s">
        <v>13008</v>
      </c>
      <c r="N4416" s="3" t="s">
        <v>17</v>
      </c>
      <c r="P4416" t="s">
        <v>16</v>
      </c>
    </row>
    <row r="4417" spans="1:16">
      <c r="A4417" t="s">
        <v>13009</v>
      </c>
      <c r="B4417" t="s">
        <v>13010</v>
      </c>
      <c r="C4417" t="s">
        <v>43</v>
      </c>
      <c r="D4417">
        <v>721101</v>
      </c>
      <c r="G4417">
        <v>0</v>
      </c>
      <c r="H4417">
        <v>0</v>
      </c>
      <c r="I4417">
        <v>10000</v>
      </c>
      <c r="J4417" s="4">
        <v>44926.166666666664</v>
      </c>
      <c r="K4417" s="4">
        <v>44942.083333333336</v>
      </c>
      <c r="L4417" s="4">
        <v>44944.083333333336</v>
      </c>
      <c r="M4417" t="s">
        <v>13011</v>
      </c>
      <c r="N4417" s="3" t="s">
        <v>17</v>
      </c>
      <c r="P4417" t="s">
        <v>16</v>
      </c>
    </row>
    <row r="4418" spans="1:16">
      <c r="A4418" t="s">
        <v>13012</v>
      </c>
      <c r="B4418" t="s">
        <v>13013</v>
      </c>
      <c r="C4418" t="s">
        <v>43</v>
      </c>
      <c r="D4418">
        <v>721401</v>
      </c>
      <c r="G4418">
        <v>384071</v>
      </c>
      <c r="H4418">
        <v>0</v>
      </c>
      <c r="I4418">
        <v>7681</v>
      </c>
      <c r="J4418" s="4">
        <v>44975.375</v>
      </c>
      <c r="K4418" s="4">
        <v>44981.083333333336</v>
      </c>
      <c r="L4418" s="4">
        <v>44984.125</v>
      </c>
      <c r="M4418" t="s">
        <v>13014</v>
      </c>
      <c r="N4418" s="3" t="s">
        <v>17</v>
      </c>
      <c r="P4418" t="s">
        <v>16</v>
      </c>
    </row>
    <row r="4419" spans="1:16">
      <c r="A4419" t="s">
        <v>13015</v>
      </c>
      <c r="B4419" t="s">
        <v>13016</v>
      </c>
      <c r="C4419" t="s">
        <v>43</v>
      </c>
      <c r="D4419">
        <v>721401</v>
      </c>
      <c r="G4419">
        <v>210234</v>
      </c>
      <c r="H4419">
        <v>0</v>
      </c>
      <c r="I4419">
        <v>4205</v>
      </c>
      <c r="J4419" s="4">
        <v>44975.375</v>
      </c>
      <c r="K4419" s="4">
        <v>44981.083333333336</v>
      </c>
      <c r="L4419" s="4">
        <v>44984.125</v>
      </c>
      <c r="M4419" t="s">
        <v>13017</v>
      </c>
      <c r="N4419" s="3" t="s">
        <v>17</v>
      </c>
      <c r="P4419" t="s">
        <v>16</v>
      </c>
    </row>
    <row r="4420" spans="1:16">
      <c r="A4420" t="s">
        <v>13018</v>
      </c>
      <c r="B4420" t="s">
        <v>13019</v>
      </c>
      <c r="C4420" t="s">
        <v>43</v>
      </c>
      <c r="D4420">
        <v>721401</v>
      </c>
      <c r="G4420">
        <v>210234</v>
      </c>
      <c r="H4420">
        <v>0</v>
      </c>
      <c r="I4420">
        <v>4205</v>
      </c>
      <c r="J4420" s="4">
        <v>45001.375</v>
      </c>
      <c r="K4420" s="4">
        <v>45007.083333333336</v>
      </c>
      <c r="L4420" s="4">
        <v>45009.125</v>
      </c>
      <c r="M4420" t="s">
        <v>13020</v>
      </c>
      <c r="N4420" s="3" t="s">
        <v>17</v>
      </c>
      <c r="P4420" t="s">
        <v>16</v>
      </c>
    </row>
    <row r="4421" spans="1:16">
      <c r="A4421" t="s">
        <v>13021</v>
      </c>
      <c r="B4421" t="s">
        <v>13022</v>
      </c>
      <c r="C4421" t="s">
        <v>43</v>
      </c>
      <c r="D4421">
        <v>721401</v>
      </c>
      <c r="G4421">
        <v>463867</v>
      </c>
      <c r="H4421">
        <v>0</v>
      </c>
      <c r="I4421">
        <v>9277</v>
      </c>
      <c r="J4421" s="4">
        <v>44975.375</v>
      </c>
      <c r="K4421" s="4">
        <v>44981.083333333336</v>
      </c>
      <c r="L4421" s="4">
        <v>44984.125</v>
      </c>
      <c r="M4421" t="s">
        <v>13023</v>
      </c>
      <c r="N4421" s="3" t="s">
        <v>17</v>
      </c>
      <c r="P4421" t="s">
        <v>16</v>
      </c>
    </row>
    <row r="4422" spans="1:16">
      <c r="A4422" t="s">
        <v>13024</v>
      </c>
      <c r="B4422" t="s">
        <v>13025</v>
      </c>
      <c r="C4422" t="s">
        <v>43</v>
      </c>
      <c r="D4422">
        <v>721401</v>
      </c>
      <c r="G4422">
        <v>319130</v>
      </c>
      <c r="H4422">
        <v>0</v>
      </c>
      <c r="I4422">
        <v>6383</v>
      </c>
      <c r="J4422" s="4">
        <v>44975.375</v>
      </c>
      <c r="K4422" s="4">
        <v>44981.083333333336</v>
      </c>
      <c r="L4422" s="4">
        <v>44984.125</v>
      </c>
      <c r="M4422" t="s">
        <v>13026</v>
      </c>
      <c r="N4422" s="3" t="s">
        <v>17</v>
      </c>
      <c r="P4422" t="s">
        <v>16</v>
      </c>
    </row>
    <row r="4423" spans="1:16">
      <c r="A4423" t="s">
        <v>13027</v>
      </c>
      <c r="B4423" t="s">
        <v>13028</v>
      </c>
      <c r="C4423" t="s">
        <v>43</v>
      </c>
      <c r="D4423">
        <v>721401</v>
      </c>
      <c r="G4423">
        <v>293003</v>
      </c>
      <c r="H4423">
        <v>0</v>
      </c>
      <c r="I4423">
        <v>5860</v>
      </c>
      <c r="J4423" s="4">
        <v>45001.375</v>
      </c>
      <c r="K4423" s="4">
        <v>45007.083333333336</v>
      </c>
      <c r="L4423" s="4">
        <v>45009.125</v>
      </c>
      <c r="M4423" t="s">
        <v>13029</v>
      </c>
      <c r="N4423" s="3" t="s">
        <v>17</v>
      </c>
      <c r="P4423" t="s">
        <v>16</v>
      </c>
    </row>
    <row r="4424" spans="1:16">
      <c r="A4424" t="s">
        <v>13030</v>
      </c>
      <c r="B4424" t="s">
        <v>13031</v>
      </c>
      <c r="C4424" t="s">
        <v>43</v>
      </c>
      <c r="D4424">
        <v>721401</v>
      </c>
      <c r="G4424">
        <v>293003</v>
      </c>
      <c r="H4424">
        <v>0</v>
      </c>
      <c r="I4424">
        <v>5860</v>
      </c>
      <c r="J4424" s="4">
        <v>44975.375</v>
      </c>
      <c r="K4424" s="4">
        <v>44981.083333333336</v>
      </c>
      <c r="L4424" s="4">
        <v>44984.125</v>
      </c>
      <c r="M4424" t="s">
        <v>13032</v>
      </c>
      <c r="N4424" s="3" t="s">
        <v>17</v>
      </c>
      <c r="P4424" t="s">
        <v>16</v>
      </c>
    </row>
    <row r="4425" spans="1:16">
      <c r="A4425" t="s">
        <v>13033</v>
      </c>
      <c r="B4425" t="s">
        <v>13034</v>
      </c>
      <c r="C4425" t="s">
        <v>43</v>
      </c>
      <c r="D4425">
        <v>721401</v>
      </c>
      <c r="G4425">
        <v>319130</v>
      </c>
      <c r="H4425">
        <v>0</v>
      </c>
      <c r="I4425">
        <v>6383</v>
      </c>
      <c r="J4425" s="4">
        <v>44975.375</v>
      </c>
      <c r="K4425" s="4">
        <v>44981.083333333336</v>
      </c>
      <c r="L4425" s="4">
        <v>44984.125</v>
      </c>
      <c r="M4425" t="s">
        <v>13035</v>
      </c>
      <c r="N4425" s="3" t="s">
        <v>17</v>
      </c>
      <c r="P4425" t="s">
        <v>16</v>
      </c>
    </row>
    <row r="4426" spans="1:16">
      <c r="A4426" t="s">
        <v>13036</v>
      </c>
      <c r="B4426" t="s">
        <v>13037</v>
      </c>
      <c r="C4426" t="s">
        <v>43</v>
      </c>
      <c r="D4426">
        <v>733134</v>
      </c>
      <c r="G4426">
        <v>204137</v>
      </c>
      <c r="H4426">
        <v>0</v>
      </c>
      <c r="I4426">
        <v>4083</v>
      </c>
      <c r="J4426" s="4">
        <v>45054.288194444445</v>
      </c>
      <c r="K4426" s="4">
        <v>45063.166666666664</v>
      </c>
      <c r="L4426" s="4">
        <v>45065.166666666664</v>
      </c>
      <c r="M4426" t="s">
        <v>13038</v>
      </c>
      <c r="N4426" s="3" t="s">
        <v>17</v>
      </c>
      <c r="P4426" t="s">
        <v>16</v>
      </c>
    </row>
    <row r="4427" spans="1:16">
      <c r="A4427" t="s">
        <v>13039</v>
      </c>
      <c r="B4427" t="s">
        <v>13040</v>
      </c>
      <c r="C4427" t="s">
        <v>43</v>
      </c>
      <c r="D4427">
        <v>721401</v>
      </c>
      <c r="G4427">
        <v>333249</v>
      </c>
      <c r="H4427">
        <v>0</v>
      </c>
      <c r="I4427">
        <v>6665</v>
      </c>
      <c r="J4427" s="4">
        <v>45001.375</v>
      </c>
      <c r="K4427" s="4">
        <v>45007.083333333336</v>
      </c>
      <c r="L4427" s="4">
        <v>45009.125</v>
      </c>
      <c r="M4427" t="s">
        <v>13041</v>
      </c>
      <c r="N4427" s="3" t="s">
        <v>17</v>
      </c>
      <c r="P4427" t="s">
        <v>16</v>
      </c>
    </row>
    <row r="4428" spans="1:16">
      <c r="A4428" t="s">
        <v>13042</v>
      </c>
      <c r="B4428" t="s">
        <v>13043</v>
      </c>
      <c r="C4428" t="s">
        <v>43</v>
      </c>
      <c r="D4428">
        <v>721401</v>
      </c>
      <c r="G4428">
        <v>333249</v>
      </c>
      <c r="H4428">
        <v>0</v>
      </c>
      <c r="I4428">
        <v>6665</v>
      </c>
      <c r="J4428" s="4">
        <v>44975.375</v>
      </c>
      <c r="K4428" s="4">
        <v>44981.083333333336</v>
      </c>
      <c r="L4428" s="4">
        <v>44984.125</v>
      </c>
      <c r="M4428" t="s">
        <v>13044</v>
      </c>
      <c r="N4428" s="3" t="s">
        <v>17</v>
      </c>
      <c r="P4428" t="s">
        <v>16</v>
      </c>
    </row>
    <row r="4429" spans="1:16">
      <c r="A4429" t="s">
        <v>13045</v>
      </c>
      <c r="B4429" t="s">
        <v>13046</v>
      </c>
      <c r="C4429" t="s">
        <v>43</v>
      </c>
      <c r="D4429">
        <v>721401</v>
      </c>
      <c r="G4429">
        <v>246540</v>
      </c>
      <c r="H4429">
        <v>0</v>
      </c>
      <c r="I4429">
        <v>4931</v>
      </c>
      <c r="J4429" s="4">
        <v>44975.375</v>
      </c>
      <c r="K4429" s="4">
        <v>44981.083333333336</v>
      </c>
      <c r="L4429" s="4">
        <v>44984.125</v>
      </c>
      <c r="M4429" t="s">
        <v>13047</v>
      </c>
      <c r="N4429" s="3" t="s">
        <v>17</v>
      </c>
      <c r="P4429" t="s">
        <v>16</v>
      </c>
    </row>
    <row r="4430" spans="1:16">
      <c r="A4430" t="s">
        <v>13048</v>
      </c>
      <c r="B4430" t="s">
        <v>13049</v>
      </c>
      <c r="C4430" t="s">
        <v>43</v>
      </c>
      <c r="D4430">
        <v>721401</v>
      </c>
      <c r="G4430">
        <v>323675</v>
      </c>
      <c r="H4430">
        <v>0</v>
      </c>
      <c r="I4430">
        <v>6474</v>
      </c>
      <c r="J4430" s="4">
        <v>44975.375</v>
      </c>
      <c r="K4430" s="4">
        <v>44981.083333333336</v>
      </c>
      <c r="L4430" s="4">
        <v>44984.125</v>
      </c>
      <c r="M4430" t="s">
        <v>13050</v>
      </c>
      <c r="N4430" s="3" t="s">
        <v>17</v>
      </c>
      <c r="P4430" t="s">
        <v>16</v>
      </c>
    </row>
    <row r="4431" spans="1:16">
      <c r="A4431" t="s">
        <v>13051</v>
      </c>
      <c r="B4431" t="s">
        <v>13052</v>
      </c>
      <c r="C4431" t="s">
        <v>43</v>
      </c>
      <c r="D4431">
        <v>721401</v>
      </c>
      <c r="G4431">
        <v>333249</v>
      </c>
      <c r="H4431">
        <v>0</v>
      </c>
      <c r="I4431">
        <v>6665</v>
      </c>
      <c r="J4431" s="4">
        <v>44975.375</v>
      </c>
      <c r="K4431" s="4">
        <v>44981.083333333336</v>
      </c>
      <c r="L4431" s="4">
        <v>44984.125</v>
      </c>
      <c r="M4431" t="s">
        <v>13053</v>
      </c>
      <c r="N4431" s="3" t="s">
        <v>17</v>
      </c>
      <c r="P4431" t="s">
        <v>16</v>
      </c>
    </row>
    <row r="4432" spans="1:16">
      <c r="A4432" t="s">
        <v>13054</v>
      </c>
      <c r="B4432" t="s">
        <v>13055</v>
      </c>
      <c r="C4432" t="s">
        <v>43</v>
      </c>
      <c r="D4432">
        <v>721401</v>
      </c>
      <c r="G4432">
        <v>463867</v>
      </c>
      <c r="H4432">
        <v>0</v>
      </c>
      <c r="I4432">
        <v>9277</v>
      </c>
      <c r="J4432" s="4">
        <v>45001.375</v>
      </c>
      <c r="K4432" s="4">
        <v>45007.083333333336</v>
      </c>
      <c r="L4432" s="4">
        <v>45009.125</v>
      </c>
      <c r="M4432" t="s">
        <v>13056</v>
      </c>
      <c r="N4432" s="3" t="s">
        <v>17</v>
      </c>
      <c r="P4432" t="s">
        <v>16</v>
      </c>
    </row>
    <row r="4433" spans="1:16">
      <c r="A4433" t="s">
        <v>13057</v>
      </c>
      <c r="B4433" t="s">
        <v>13058</v>
      </c>
      <c r="C4433" t="s">
        <v>43</v>
      </c>
      <c r="D4433">
        <v>721401</v>
      </c>
      <c r="G4433">
        <v>463867</v>
      </c>
      <c r="H4433">
        <v>0</v>
      </c>
      <c r="I4433">
        <v>9277</v>
      </c>
      <c r="J4433" s="4">
        <v>44975.375</v>
      </c>
      <c r="K4433" s="4">
        <v>44981.083333333336</v>
      </c>
      <c r="L4433" s="4">
        <v>44984.125</v>
      </c>
      <c r="M4433" t="s">
        <v>13059</v>
      </c>
      <c r="N4433" s="3" t="s">
        <v>17</v>
      </c>
      <c r="P4433" t="s">
        <v>16</v>
      </c>
    </row>
    <row r="4434" spans="1:16">
      <c r="A4434" t="s">
        <v>13060</v>
      </c>
      <c r="B4434" t="s">
        <v>13061</v>
      </c>
      <c r="C4434" t="s">
        <v>43</v>
      </c>
      <c r="D4434">
        <v>721401</v>
      </c>
      <c r="G4434">
        <v>255404</v>
      </c>
      <c r="H4434">
        <v>0</v>
      </c>
      <c r="I4434">
        <v>5108</v>
      </c>
      <c r="J4434" s="4">
        <v>44975.375</v>
      </c>
      <c r="K4434" s="4">
        <v>44981.083333333336</v>
      </c>
      <c r="L4434" s="4">
        <v>44984.125</v>
      </c>
      <c r="M4434" t="s">
        <v>13062</v>
      </c>
      <c r="N4434" s="3" t="s">
        <v>17</v>
      </c>
      <c r="P4434" t="s">
        <v>16</v>
      </c>
    </row>
    <row r="4435" spans="1:16">
      <c r="A4435" t="s">
        <v>13063</v>
      </c>
      <c r="B4435" t="s">
        <v>13064</v>
      </c>
      <c r="C4435" t="s">
        <v>43</v>
      </c>
      <c r="D4435">
        <v>733124</v>
      </c>
      <c r="G4435">
        <v>201890</v>
      </c>
      <c r="H4435">
        <v>0</v>
      </c>
      <c r="I4435">
        <v>4038</v>
      </c>
      <c r="J4435" s="4">
        <v>44898.208333333336</v>
      </c>
      <c r="K4435" s="4">
        <v>44907.208333333336</v>
      </c>
      <c r="L4435" s="4">
        <v>44909.208333333336</v>
      </c>
      <c r="M4435" t="s">
        <v>13065</v>
      </c>
      <c r="N4435" s="3" t="s">
        <v>17</v>
      </c>
      <c r="P4435" t="s">
        <v>16</v>
      </c>
    </row>
    <row r="4436" spans="1:16">
      <c r="A4436" t="s">
        <v>13063</v>
      </c>
      <c r="B4436" t="s">
        <v>13064</v>
      </c>
      <c r="C4436" t="s">
        <v>43</v>
      </c>
      <c r="D4436">
        <v>733124</v>
      </c>
      <c r="G4436">
        <v>201890</v>
      </c>
      <c r="H4436">
        <v>0</v>
      </c>
      <c r="I4436">
        <v>4038</v>
      </c>
      <c r="J4436" s="4">
        <v>44898.208333333336</v>
      </c>
      <c r="K4436" s="4">
        <v>44907.208333333336</v>
      </c>
      <c r="L4436" s="4">
        <v>44909.208333333336</v>
      </c>
      <c r="M4436" t="s">
        <v>13065</v>
      </c>
      <c r="N4436" s="3" t="s">
        <v>17</v>
      </c>
      <c r="P4436" t="s">
        <v>16</v>
      </c>
    </row>
    <row r="4437" spans="1:16">
      <c r="A4437" t="s">
        <v>13066</v>
      </c>
      <c r="B4437" t="s">
        <v>13067</v>
      </c>
      <c r="C4437" t="s">
        <v>43</v>
      </c>
      <c r="D4437">
        <v>733134</v>
      </c>
      <c r="G4437">
        <v>477412</v>
      </c>
      <c r="H4437">
        <v>0</v>
      </c>
      <c r="I4437">
        <v>9548</v>
      </c>
      <c r="J4437" s="4">
        <v>45006.290277777778</v>
      </c>
      <c r="K4437" s="4">
        <v>45014.166666666664</v>
      </c>
      <c r="L4437" s="4">
        <v>45016.166666666664</v>
      </c>
      <c r="M4437" t="s">
        <v>13068</v>
      </c>
      <c r="N4437" s="3" t="s">
        <v>17</v>
      </c>
      <c r="P4437" t="s">
        <v>16</v>
      </c>
    </row>
    <row r="4438" spans="1:16">
      <c r="A4438" t="s">
        <v>13069</v>
      </c>
      <c r="B4438" t="s">
        <v>13070</v>
      </c>
      <c r="C4438" t="s">
        <v>43</v>
      </c>
      <c r="D4438">
        <v>733134</v>
      </c>
      <c r="G4438">
        <v>573215</v>
      </c>
      <c r="H4438">
        <v>0</v>
      </c>
      <c r="I4438">
        <v>11464</v>
      </c>
      <c r="J4438" s="4">
        <v>45078.25</v>
      </c>
      <c r="K4438" s="4">
        <v>45093.166666666664</v>
      </c>
      <c r="L4438" s="4">
        <v>45096.5</v>
      </c>
      <c r="M4438" t="s">
        <v>13071</v>
      </c>
      <c r="N4438" s="3" t="s">
        <v>17</v>
      </c>
      <c r="P4438" t="s">
        <v>16</v>
      </c>
    </row>
    <row r="4439" spans="1:16">
      <c r="A4439" t="s">
        <v>13072</v>
      </c>
      <c r="B4439" t="s">
        <v>13073</v>
      </c>
      <c r="C4439" t="s">
        <v>43</v>
      </c>
      <c r="D4439">
        <v>721101</v>
      </c>
      <c r="G4439">
        <v>260000</v>
      </c>
      <c r="H4439" s="5"/>
      <c r="I4439">
        <v>7500</v>
      </c>
      <c r="J4439" s="4">
        <v>44917.1875</v>
      </c>
      <c r="K4439" s="4">
        <v>44925.104166666664</v>
      </c>
      <c r="L4439" s="4">
        <v>44928.104166666664</v>
      </c>
      <c r="M4439" t="s">
        <v>13074</v>
      </c>
      <c r="N4439" s="3" t="s">
        <v>17</v>
      </c>
      <c r="P4439" t="s">
        <v>16</v>
      </c>
    </row>
    <row r="4440" spans="1:16">
      <c r="A4440" t="s">
        <v>13075</v>
      </c>
      <c r="B4440" t="s">
        <v>13076</v>
      </c>
      <c r="C4440" t="s">
        <v>43</v>
      </c>
      <c r="D4440">
        <v>721101</v>
      </c>
      <c r="G4440">
        <v>0</v>
      </c>
      <c r="H4440">
        <v>0</v>
      </c>
      <c r="I4440">
        <v>10000</v>
      </c>
      <c r="J4440" s="4">
        <v>45084.166666666664</v>
      </c>
      <c r="K4440" s="4">
        <v>45094.5</v>
      </c>
      <c r="L4440" s="4">
        <v>45096.5</v>
      </c>
      <c r="M4440" t="s">
        <v>13077</v>
      </c>
      <c r="N4440" s="3" t="s">
        <v>17</v>
      </c>
      <c r="P4440" t="s">
        <v>16</v>
      </c>
    </row>
    <row r="4441" spans="1:16">
      <c r="A4441" t="s">
        <v>13078</v>
      </c>
      <c r="B4441" t="s">
        <v>13079</v>
      </c>
      <c r="C4441" t="s">
        <v>43</v>
      </c>
      <c r="D4441">
        <v>721101</v>
      </c>
      <c r="G4441">
        <v>225000</v>
      </c>
      <c r="H4441" s="5"/>
      <c r="I4441">
        <v>5000</v>
      </c>
      <c r="J4441" s="4">
        <v>44917.1875</v>
      </c>
      <c r="K4441" s="4">
        <v>44925.104166666664</v>
      </c>
      <c r="L4441" s="4">
        <v>44928.104166666664</v>
      </c>
      <c r="M4441" t="s">
        <v>13080</v>
      </c>
      <c r="N4441" s="3" t="s">
        <v>17</v>
      </c>
      <c r="P4441" t="s">
        <v>16</v>
      </c>
    </row>
    <row r="4442" spans="1:16">
      <c r="A4442" t="s">
        <v>13081</v>
      </c>
      <c r="B4442" t="s">
        <v>13082</v>
      </c>
      <c r="C4442" t="s">
        <v>43</v>
      </c>
      <c r="D4442">
        <v>721101</v>
      </c>
      <c r="G4442">
        <v>0</v>
      </c>
      <c r="H4442">
        <v>0</v>
      </c>
      <c r="I4442">
        <v>10000</v>
      </c>
      <c r="J4442" s="4">
        <v>45084.166666666664</v>
      </c>
      <c r="K4442" s="4">
        <v>45094.5</v>
      </c>
      <c r="L4442" s="4">
        <v>45096.5</v>
      </c>
      <c r="M4442" t="s">
        <v>13083</v>
      </c>
      <c r="N4442" s="3" t="s">
        <v>17</v>
      </c>
      <c r="P4442" t="s">
        <v>16</v>
      </c>
    </row>
    <row r="4443" spans="1:16">
      <c r="A4443" t="s">
        <v>13084</v>
      </c>
      <c r="B4443" t="s">
        <v>13085</v>
      </c>
      <c r="C4443" t="s">
        <v>43</v>
      </c>
      <c r="D4443">
        <v>731101</v>
      </c>
      <c r="G4443">
        <v>0</v>
      </c>
      <c r="H4443">
        <v>0</v>
      </c>
      <c r="I4443">
        <v>299250</v>
      </c>
      <c r="J4443" s="4">
        <v>45048.041666666664</v>
      </c>
      <c r="K4443" s="4">
        <v>45061.041666666664</v>
      </c>
      <c r="L4443" s="4">
        <v>45063.083333333336</v>
      </c>
      <c r="M4443" t="s">
        <v>13086</v>
      </c>
      <c r="N4443" s="3" t="s">
        <v>17</v>
      </c>
      <c r="P4443" t="s">
        <v>16</v>
      </c>
    </row>
    <row r="4444" spans="1:16">
      <c r="A4444" t="s">
        <v>13087</v>
      </c>
      <c r="B4444" t="s">
        <v>13088</v>
      </c>
      <c r="C4444" t="s">
        <v>43</v>
      </c>
      <c r="D4444">
        <v>712136</v>
      </c>
      <c r="G4444">
        <v>490000</v>
      </c>
      <c r="H4444">
        <v>750</v>
      </c>
      <c r="I4444">
        <v>9800</v>
      </c>
      <c r="J4444" s="4">
        <v>45005.166666666664</v>
      </c>
      <c r="K4444" s="4">
        <v>45013.208333333336</v>
      </c>
      <c r="L4444" s="4">
        <v>45016.416666666664</v>
      </c>
      <c r="M4444" t="s">
        <v>13089</v>
      </c>
      <c r="N4444" s="3" t="s">
        <v>17</v>
      </c>
      <c r="P4444" t="s">
        <v>16</v>
      </c>
    </row>
    <row r="4445" spans="1:16">
      <c r="A4445" t="s">
        <v>13090</v>
      </c>
      <c r="B4445" t="s">
        <v>13091</v>
      </c>
      <c r="C4445" t="s">
        <v>43</v>
      </c>
      <c r="D4445">
        <v>721507</v>
      </c>
      <c r="G4445">
        <v>17734673</v>
      </c>
      <c r="H4445" s="5"/>
      <c r="I4445">
        <v>354693</v>
      </c>
      <c r="J4445" s="4">
        <v>44917.208333333336</v>
      </c>
      <c r="K4445" s="4">
        <v>44939.166666666664</v>
      </c>
      <c r="L4445" s="4">
        <v>44942.166666666664</v>
      </c>
      <c r="M4445" t="s">
        <v>13092</v>
      </c>
      <c r="N4445" s="3" t="s">
        <v>17</v>
      </c>
      <c r="P4445" t="s">
        <v>16</v>
      </c>
    </row>
    <row r="4446" spans="1:16">
      <c r="A4446" t="s">
        <v>13093</v>
      </c>
      <c r="B4446" t="s">
        <v>13094</v>
      </c>
      <c r="C4446" t="s">
        <v>43</v>
      </c>
      <c r="D4446">
        <v>721507</v>
      </c>
      <c r="G4446">
        <v>9899938</v>
      </c>
      <c r="H4446" s="5"/>
      <c r="I4446">
        <v>197999</v>
      </c>
      <c r="J4446" s="4">
        <v>44917.208333333336</v>
      </c>
      <c r="K4446" s="4">
        <v>44939.166666666664</v>
      </c>
      <c r="L4446" s="4">
        <v>44942.166666666664</v>
      </c>
      <c r="M4446" t="s">
        <v>13095</v>
      </c>
      <c r="N4446" s="3" t="s">
        <v>17</v>
      </c>
      <c r="P4446" t="s">
        <v>16</v>
      </c>
    </row>
    <row r="4447" spans="1:16">
      <c r="A4447" t="s">
        <v>13096</v>
      </c>
      <c r="B4447" t="s">
        <v>13097</v>
      </c>
      <c r="C4447" t="s">
        <v>43</v>
      </c>
      <c r="D4447">
        <v>721507</v>
      </c>
      <c r="G4447">
        <v>981552</v>
      </c>
      <c r="H4447" s="5"/>
      <c r="I4447">
        <v>19631</v>
      </c>
      <c r="J4447" s="4">
        <v>44917.208333333336</v>
      </c>
      <c r="K4447" s="4">
        <v>44939.166666666664</v>
      </c>
      <c r="L4447" s="4">
        <v>44942.166666666664</v>
      </c>
      <c r="M4447" t="s">
        <v>13098</v>
      </c>
      <c r="N4447" s="3" t="s">
        <v>17</v>
      </c>
      <c r="P4447" t="s">
        <v>16</v>
      </c>
    </row>
    <row r="4448" spans="1:16">
      <c r="A4448" t="s">
        <v>13099</v>
      </c>
      <c r="B4448" t="s">
        <v>13100</v>
      </c>
      <c r="C4448" t="s">
        <v>43</v>
      </c>
      <c r="D4448">
        <v>721507</v>
      </c>
      <c r="G4448">
        <v>755842</v>
      </c>
      <c r="H4448" s="5"/>
      <c r="I4448">
        <v>15117</v>
      </c>
      <c r="J4448" s="4">
        <v>44917.208333333336</v>
      </c>
      <c r="K4448" s="4">
        <v>44939.166666666664</v>
      </c>
      <c r="L4448" s="4">
        <v>44942.166666666664</v>
      </c>
      <c r="M4448" t="s">
        <v>13101</v>
      </c>
      <c r="N4448" s="3" t="s">
        <v>17</v>
      </c>
      <c r="P4448" t="s">
        <v>16</v>
      </c>
    </row>
    <row r="4449" spans="1:16">
      <c r="A4449" t="s">
        <v>13102</v>
      </c>
      <c r="B4449" t="s">
        <v>13103</v>
      </c>
      <c r="C4449" t="s">
        <v>43</v>
      </c>
      <c r="D4449">
        <v>712410</v>
      </c>
      <c r="G4449">
        <v>958797</v>
      </c>
      <c r="H4449">
        <v>0</v>
      </c>
      <c r="I4449">
        <v>19176</v>
      </c>
      <c r="J4449" s="4">
        <v>45021.416666666664</v>
      </c>
      <c r="K4449" s="4">
        <v>45033.208333333336</v>
      </c>
      <c r="L4449" s="4">
        <v>45035.208333333336</v>
      </c>
      <c r="M4449" t="s">
        <v>13104</v>
      </c>
      <c r="N4449" s="3" t="s">
        <v>17</v>
      </c>
      <c r="P4449" t="s">
        <v>16</v>
      </c>
    </row>
    <row r="4450" spans="1:16">
      <c r="A4450" t="s">
        <v>13105</v>
      </c>
      <c r="B4450" t="s">
        <v>13106</v>
      </c>
      <c r="C4450" t="s">
        <v>43</v>
      </c>
      <c r="D4450">
        <v>713301</v>
      </c>
      <c r="G4450">
        <v>153641</v>
      </c>
      <c r="H4450">
        <v>0</v>
      </c>
      <c r="I4450">
        <v>3073</v>
      </c>
      <c r="J4450" s="4">
        <v>44966.125</v>
      </c>
      <c r="K4450" s="4">
        <v>44973.125</v>
      </c>
      <c r="L4450" s="4">
        <v>44975.125</v>
      </c>
      <c r="M4450" t="s">
        <v>13107</v>
      </c>
      <c r="N4450" s="3" t="s">
        <v>17</v>
      </c>
      <c r="P4450" t="s">
        <v>16</v>
      </c>
    </row>
    <row r="4451" spans="1:16">
      <c r="A4451" t="s">
        <v>13108</v>
      </c>
      <c r="B4451" t="s">
        <v>13109</v>
      </c>
      <c r="C4451" t="s">
        <v>43</v>
      </c>
      <c r="D4451">
        <v>713301</v>
      </c>
      <c r="F4451" s="8"/>
      <c r="G4451">
        <v>168549</v>
      </c>
      <c r="H4451">
        <v>0</v>
      </c>
      <c r="I4451">
        <v>3371</v>
      </c>
      <c r="J4451" s="4">
        <v>44867.125</v>
      </c>
      <c r="K4451" s="4">
        <v>44879.125</v>
      </c>
      <c r="L4451" s="4">
        <v>44881.125</v>
      </c>
      <c r="M4451" t="s">
        <v>13110</v>
      </c>
      <c r="N4451" s="3" t="s">
        <v>17</v>
      </c>
      <c r="P4451" t="s">
        <v>16</v>
      </c>
    </row>
    <row r="4452" spans="1:16">
      <c r="A4452" t="s">
        <v>13111</v>
      </c>
      <c r="B4452" t="s">
        <v>13112</v>
      </c>
      <c r="C4452" t="s">
        <v>43</v>
      </c>
      <c r="D4452">
        <v>700124</v>
      </c>
      <c r="G4452">
        <v>131922</v>
      </c>
      <c r="H4452">
        <v>750</v>
      </c>
      <c r="I4452">
        <v>2638</v>
      </c>
      <c r="J4452" s="4">
        <v>44893.416666666664</v>
      </c>
      <c r="K4452" s="4">
        <v>44900.166666666664</v>
      </c>
      <c r="L4452" s="4">
        <v>44902.166666666664</v>
      </c>
      <c r="M4452" t="s">
        <v>13113</v>
      </c>
      <c r="N4452" s="3" t="s">
        <v>17</v>
      </c>
      <c r="P4452" t="s">
        <v>16</v>
      </c>
    </row>
    <row r="4453" spans="1:16">
      <c r="A4453" t="s">
        <v>13111</v>
      </c>
      <c r="B4453" t="s">
        <v>13112</v>
      </c>
      <c r="C4453" t="s">
        <v>43</v>
      </c>
      <c r="D4453">
        <v>700124</v>
      </c>
      <c r="G4453">
        <v>131922</v>
      </c>
      <c r="H4453">
        <v>750</v>
      </c>
      <c r="I4453">
        <v>2638</v>
      </c>
      <c r="J4453" s="4">
        <v>44893.416666666664</v>
      </c>
      <c r="K4453" s="4">
        <v>44900.166666666664</v>
      </c>
      <c r="L4453" s="4">
        <v>44902.166666666664</v>
      </c>
      <c r="M4453" t="s">
        <v>13113</v>
      </c>
      <c r="N4453" s="3" t="s">
        <v>17</v>
      </c>
      <c r="P4453" t="s">
        <v>16</v>
      </c>
    </row>
    <row r="4454" spans="1:16">
      <c r="A4454" t="s">
        <v>13114</v>
      </c>
      <c r="B4454" t="s">
        <v>13115</v>
      </c>
      <c r="C4454" t="s">
        <v>43</v>
      </c>
      <c r="D4454">
        <v>700124</v>
      </c>
      <c r="G4454">
        <v>283296</v>
      </c>
      <c r="H4454">
        <v>750</v>
      </c>
      <c r="I4454">
        <v>5666</v>
      </c>
      <c r="J4454" s="4">
        <v>44893.416666666664</v>
      </c>
      <c r="K4454" s="4">
        <v>44900.166666666664</v>
      </c>
      <c r="L4454" s="4">
        <v>44902.166666666664</v>
      </c>
      <c r="M4454" t="s">
        <v>13116</v>
      </c>
      <c r="N4454" s="3" t="s">
        <v>17</v>
      </c>
      <c r="P4454" t="s">
        <v>16</v>
      </c>
    </row>
    <row r="4455" spans="1:16">
      <c r="A4455" t="s">
        <v>13114</v>
      </c>
      <c r="B4455" t="s">
        <v>13115</v>
      </c>
      <c r="C4455" t="s">
        <v>43</v>
      </c>
      <c r="D4455">
        <v>700124</v>
      </c>
      <c r="G4455">
        <v>283296</v>
      </c>
      <c r="H4455">
        <v>750</v>
      </c>
      <c r="I4455">
        <v>5666</v>
      </c>
      <c r="J4455" s="4">
        <v>44893.416666666664</v>
      </c>
      <c r="K4455" s="4">
        <v>44900.166666666664</v>
      </c>
      <c r="L4455" s="4">
        <v>44902.166666666664</v>
      </c>
      <c r="M4455" t="s">
        <v>13116</v>
      </c>
      <c r="N4455" s="3" t="s">
        <v>17</v>
      </c>
      <c r="P4455" t="s">
        <v>16</v>
      </c>
    </row>
    <row r="4456" spans="1:16">
      <c r="A4456" t="s">
        <v>13117</v>
      </c>
      <c r="B4456" t="s">
        <v>13118</v>
      </c>
      <c r="C4456" t="s">
        <v>43</v>
      </c>
      <c r="D4456">
        <v>700119</v>
      </c>
      <c r="G4456">
        <v>1619128</v>
      </c>
      <c r="H4456">
        <v>5000</v>
      </c>
      <c r="I4456">
        <v>32383</v>
      </c>
      <c r="J4456" s="4">
        <v>45076.166666666664</v>
      </c>
      <c r="K4456" s="4">
        <v>45090.125</v>
      </c>
      <c r="L4456" s="4">
        <v>45092.125</v>
      </c>
      <c r="M4456" t="s">
        <v>13119</v>
      </c>
      <c r="N4456" s="3" t="s">
        <v>17</v>
      </c>
      <c r="P4456" t="s">
        <v>16</v>
      </c>
    </row>
    <row r="4457" spans="1:16">
      <c r="A4457" t="s">
        <v>13120</v>
      </c>
      <c r="B4457" t="s">
        <v>13121</v>
      </c>
      <c r="C4457" t="s">
        <v>43</v>
      </c>
      <c r="D4457">
        <v>713216</v>
      </c>
      <c r="G4457">
        <v>346217</v>
      </c>
      <c r="H4457">
        <v>0</v>
      </c>
      <c r="I4457">
        <v>6924</v>
      </c>
      <c r="J4457" s="4">
        <v>45024.288194444445</v>
      </c>
      <c r="K4457" s="4">
        <v>45033.208333333336</v>
      </c>
      <c r="L4457" s="4">
        <v>45036.458333333336</v>
      </c>
      <c r="M4457" t="s">
        <v>13122</v>
      </c>
      <c r="N4457" s="3" t="s">
        <v>17</v>
      </c>
      <c r="P4457" t="s">
        <v>16</v>
      </c>
    </row>
    <row r="4458" spans="1:16">
      <c r="A4458" t="s">
        <v>13123</v>
      </c>
      <c r="B4458" t="s">
        <v>13124</v>
      </c>
      <c r="C4458" t="s">
        <v>43</v>
      </c>
      <c r="D4458">
        <v>712235</v>
      </c>
      <c r="G4458">
        <v>0</v>
      </c>
      <c r="H4458">
        <v>0</v>
      </c>
      <c r="I4458">
        <v>3500</v>
      </c>
      <c r="J4458" s="4">
        <v>45005.416666666664</v>
      </c>
      <c r="K4458" s="4">
        <v>45016.208333333336</v>
      </c>
      <c r="L4458" s="4">
        <v>45020.125</v>
      </c>
      <c r="M4458" t="s">
        <v>13125</v>
      </c>
      <c r="N4458" s="3" t="s">
        <v>17</v>
      </c>
      <c r="P4458" t="s">
        <v>16</v>
      </c>
    </row>
    <row r="4459" spans="1:16">
      <c r="A4459" t="s">
        <v>13126</v>
      </c>
      <c r="B4459" t="s">
        <v>13127</v>
      </c>
      <c r="C4459" t="s">
        <v>43</v>
      </c>
      <c r="D4459">
        <v>712235</v>
      </c>
      <c r="G4459">
        <v>0</v>
      </c>
      <c r="H4459">
        <v>0</v>
      </c>
      <c r="I4459">
        <v>3500</v>
      </c>
      <c r="J4459" s="4">
        <v>44924.416666666664</v>
      </c>
      <c r="K4459" s="4">
        <v>44933.25</v>
      </c>
      <c r="L4459" s="4">
        <v>44936.166666666664</v>
      </c>
      <c r="M4459" t="s">
        <v>13128</v>
      </c>
      <c r="N4459" s="3" t="s">
        <v>17</v>
      </c>
      <c r="P4459" t="s">
        <v>16</v>
      </c>
    </row>
    <row r="4460" spans="1:16">
      <c r="A4460" t="s">
        <v>13129</v>
      </c>
      <c r="B4460" t="s">
        <v>13130</v>
      </c>
      <c r="C4460" t="s">
        <v>43</v>
      </c>
      <c r="D4460">
        <v>713216</v>
      </c>
      <c r="G4460">
        <v>396025</v>
      </c>
      <c r="H4460">
        <v>0</v>
      </c>
      <c r="I4460">
        <v>7921</v>
      </c>
      <c r="J4460" s="4">
        <v>44965.288194444445</v>
      </c>
      <c r="K4460" s="4">
        <v>44975.208333333336</v>
      </c>
      <c r="L4460" s="4">
        <v>44978.458333333336</v>
      </c>
      <c r="M4460" t="s">
        <v>13131</v>
      </c>
      <c r="N4460" s="3" t="s">
        <v>17</v>
      </c>
      <c r="P4460" t="s">
        <v>16</v>
      </c>
    </row>
    <row r="4461" spans="1:16">
      <c r="A4461" t="s">
        <v>13132</v>
      </c>
      <c r="B4461" t="s">
        <v>13133</v>
      </c>
      <c r="C4461" t="s">
        <v>43</v>
      </c>
      <c r="D4461">
        <v>700074</v>
      </c>
      <c r="G4461">
        <v>498880</v>
      </c>
      <c r="H4461">
        <v>0</v>
      </c>
      <c r="I4461">
        <v>9978</v>
      </c>
      <c r="J4461" s="4">
        <v>44869.375</v>
      </c>
      <c r="K4461" s="4">
        <v>44877.125</v>
      </c>
      <c r="L4461" s="4">
        <v>44879.125</v>
      </c>
      <c r="M4461" t="s">
        <v>13134</v>
      </c>
      <c r="N4461" s="3" t="s">
        <v>17</v>
      </c>
      <c r="P4461" t="s">
        <v>16</v>
      </c>
    </row>
    <row r="4462" spans="1:16">
      <c r="A4462" t="s">
        <v>13135</v>
      </c>
      <c r="B4462" t="s">
        <v>13136</v>
      </c>
      <c r="C4462" t="s">
        <v>43</v>
      </c>
      <c r="D4462">
        <v>713216</v>
      </c>
      <c r="G4462">
        <v>662971</v>
      </c>
      <c r="H4462">
        <v>0</v>
      </c>
      <c r="I4462">
        <v>13259</v>
      </c>
      <c r="J4462" s="4">
        <v>45064.288194444445</v>
      </c>
      <c r="K4462" s="4">
        <v>45073.208333333336</v>
      </c>
      <c r="L4462" s="4">
        <v>45076.458333333336</v>
      </c>
      <c r="M4462" t="s">
        <v>13137</v>
      </c>
      <c r="N4462" s="3" t="s">
        <v>17</v>
      </c>
      <c r="P4462" t="s">
        <v>16</v>
      </c>
    </row>
    <row r="4463" spans="1:16">
      <c r="A4463" t="s">
        <v>13138</v>
      </c>
      <c r="B4463" t="s">
        <v>13139</v>
      </c>
      <c r="C4463" t="s">
        <v>43</v>
      </c>
      <c r="D4463">
        <v>713301</v>
      </c>
      <c r="G4463">
        <v>0</v>
      </c>
      <c r="H4463">
        <v>0</v>
      </c>
      <c r="I4463">
        <v>6900</v>
      </c>
      <c r="J4463" s="4">
        <v>44923.125</v>
      </c>
      <c r="K4463" s="4">
        <v>44931.125</v>
      </c>
      <c r="L4463" s="4">
        <v>44933.125</v>
      </c>
      <c r="M4463" t="s">
        <v>13140</v>
      </c>
      <c r="N4463" s="3" t="s">
        <v>17</v>
      </c>
      <c r="P4463" t="s">
        <v>16</v>
      </c>
    </row>
    <row r="4464" spans="1:16">
      <c r="A4464" t="s">
        <v>13141</v>
      </c>
      <c r="B4464" t="s">
        <v>13142</v>
      </c>
      <c r="C4464" t="s">
        <v>43</v>
      </c>
      <c r="D4464">
        <v>713146</v>
      </c>
      <c r="G4464">
        <v>1044260</v>
      </c>
      <c r="H4464">
        <v>0</v>
      </c>
      <c r="I4464">
        <v>20885</v>
      </c>
      <c r="J4464" s="4">
        <v>44957.458333333336</v>
      </c>
      <c r="K4464" s="4">
        <v>44975.166666666664</v>
      </c>
      <c r="L4464" s="4">
        <v>44978.458333333336</v>
      </c>
      <c r="M4464" t="s">
        <v>13143</v>
      </c>
      <c r="N4464" s="3" t="s">
        <v>17</v>
      </c>
      <c r="P4464" t="s">
        <v>16</v>
      </c>
    </row>
    <row r="4465" spans="1:16">
      <c r="A4465" t="s">
        <v>13144</v>
      </c>
      <c r="B4465" t="s">
        <v>13145</v>
      </c>
      <c r="C4465" t="s">
        <v>43</v>
      </c>
      <c r="D4465">
        <v>722101</v>
      </c>
      <c r="G4465">
        <v>3328107</v>
      </c>
      <c r="I4465">
        <v>66562</v>
      </c>
      <c r="J4465" s="4">
        <v>44869.458333333336</v>
      </c>
      <c r="K4465" s="4">
        <v>44890.25</v>
      </c>
      <c r="L4465" s="4">
        <v>44893.458333333336</v>
      </c>
      <c r="M4465" t="s">
        <v>13146</v>
      </c>
      <c r="N4465" s="3" t="s">
        <v>17</v>
      </c>
      <c r="P4465" t="s">
        <v>16</v>
      </c>
    </row>
    <row r="4466" spans="1:16">
      <c r="A4466" t="s">
        <v>13147</v>
      </c>
      <c r="B4466" t="s">
        <v>13148</v>
      </c>
      <c r="C4466" t="s">
        <v>43</v>
      </c>
      <c r="D4466">
        <v>700056</v>
      </c>
      <c r="G4466">
        <v>1095408</v>
      </c>
      <c r="H4466">
        <v>0</v>
      </c>
      <c r="I4466">
        <v>21908</v>
      </c>
      <c r="J4466" s="4">
        <v>45054.5</v>
      </c>
      <c r="K4466" s="4">
        <v>45068.5</v>
      </c>
      <c r="L4466" s="4">
        <v>45070.5</v>
      </c>
      <c r="M4466" t="s">
        <v>13149</v>
      </c>
      <c r="N4466" s="3" t="s">
        <v>17</v>
      </c>
      <c r="P4466" t="s">
        <v>16</v>
      </c>
    </row>
    <row r="4467" spans="1:16">
      <c r="A4467" t="s">
        <v>13150</v>
      </c>
      <c r="B4467" t="s">
        <v>13151</v>
      </c>
      <c r="C4467" t="s">
        <v>43</v>
      </c>
      <c r="D4467">
        <v>700056</v>
      </c>
      <c r="G4467">
        <v>1294425</v>
      </c>
      <c r="H4467">
        <v>0</v>
      </c>
      <c r="I4467">
        <v>25889</v>
      </c>
      <c r="J4467" s="4">
        <v>45054.5</v>
      </c>
      <c r="K4467" s="4">
        <v>45068.5</v>
      </c>
      <c r="L4467" s="4">
        <v>45070.5</v>
      </c>
      <c r="M4467" t="s">
        <v>13152</v>
      </c>
      <c r="N4467" s="3" t="s">
        <v>17</v>
      </c>
      <c r="P4467" t="s">
        <v>16</v>
      </c>
    </row>
    <row r="4468" spans="1:16">
      <c r="A4468" t="s">
        <v>13153</v>
      </c>
      <c r="B4468" t="s">
        <v>13154</v>
      </c>
      <c r="C4468" t="s">
        <v>43</v>
      </c>
      <c r="D4468">
        <v>734101</v>
      </c>
      <c r="G4468">
        <v>474159</v>
      </c>
      <c r="H4468">
        <v>0</v>
      </c>
      <c r="I4468">
        <v>9485</v>
      </c>
      <c r="J4468" s="4">
        <v>44975.416666666664</v>
      </c>
      <c r="K4468" s="4">
        <v>44981.125</v>
      </c>
      <c r="L4468" s="4">
        <v>44984.479166666664</v>
      </c>
      <c r="M4468" t="s">
        <v>13155</v>
      </c>
      <c r="N4468" s="3" t="s">
        <v>17</v>
      </c>
      <c r="P4468" t="s">
        <v>16</v>
      </c>
    </row>
    <row r="4469" spans="1:16">
      <c r="A4469" t="s">
        <v>13156</v>
      </c>
      <c r="B4469" t="s">
        <v>13157</v>
      </c>
      <c r="C4469" t="s">
        <v>43</v>
      </c>
      <c r="D4469">
        <v>734101</v>
      </c>
      <c r="G4469">
        <v>486283</v>
      </c>
      <c r="H4469">
        <v>0</v>
      </c>
      <c r="I4469">
        <v>9730</v>
      </c>
      <c r="J4469" s="4">
        <v>44965.416666666664</v>
      </c>
      <c r="K4469" s="4">
        <v>44972.041666666664</v>
      </c>
      <c r="L4469" s="4">
        <v>44974.0625</v>
      </c>
      <c r="M4469" t="s">
        <v>13158</v>
      </c>
      <c r="N4469" s="3" t="s">
        <v>17</v>
      </c>
      <c r="P4469" t="s">
        <v>16</v>
      </c>
    </row>
    <row r="4470" spans="1:16">
      <c r="A4470" t="s">
        <v>13159</v>
      </c>
      <c r="B4470" t="s">
        <v>13160</v>
      </c>
      <c r="C4470" t="s">
        <v>43</v>
      </c>
      <c r="D4470">
        <v>732101</v>
      </c>
      <c r="G4470">
        <v>600182</v>
      </c>
      <c r="H4470">
        <v>0</v>
      </c>
      <c r="I4470">
        <v>12005</v>
      </c>
      <c r="J4470" s="4">
        <v>45015.208333333336</v>
      </c>
      <c r="K4470" s="4">
        <v>45024.166666666664</v>
      </c>
      <c r="L4470" s="4">
        <v>45026.1875</v>
      </c>
      <c r="M4470" t="s">
        <v>13161</v>
      </c>
      <c r="N4470" s="3" t="s">
        <v>17</v>
      </c>
      <c r="P4470" t="s">
        <v>16</v>
      </c>
    </row>
    <row r="4471" spans="1:16">
      <c r="A4471" t="s">
        <v>13162</v>
      </c>
      <c r="B4471" t="s">
        <v>13163</v>
      </c>
      <c r="C4471" t="s">
        <v>43</v>
      </c>
      <c r="D4471">
        <v>732101</v>
      </c>
      <c r="G4471">
        <v>551382</v>
      </c>
      <c r="H4471">
        <v>0</v>
      </c>
      <c r="I4471">
        <v>11030</v>
      </c>
      <c r="J4471" s="4">
        <v>45085.288194444445</v>
      </c>
      <c r="K4471" s="4">
        <v>45094.166666666664</v>
      </c>
      <c r="L4471" s="4">
        <v>45096.1875</v>
      </c>
      <c r="M4471" t="s">
        <v>13164</v>
      </c>
      <c r="N4471" s="3" t="s">
        <v>17</v>
      </c>
      <c r="P4471" t="s">
        <v>16</v>
      </c>
    </row>
    <row r="4472" spans="1:16">
      <c r="A4472" t="s">
        <v>13165</v>
      </c>
      <c r="B4472" t="s">
        <v>13166</v>
      </c>
      <c r="C4472" t="s">
        <v>43</v>
      </c>
      <c r="D4472">
        <v>722101</v>
      </c>
      <c r="G4472">
        <v>2106035</v>
      </c>
      <c r="H4472">
        <v>0</v>
      </c>
      <c r="I4472">
        <v>42121</v>
      </c>
      <c r="J4472" s="4">
        <v>44869.458333333336</v>
      </c>
      <c r="K4472" s="4">
        <v>44890.25</v>
      </c>
      <c r="L4472" s="4">
        <v>44893.458333333336</v>
      </c>
      <c r="M4472" t="s">
        <v>13167</v>
      </c>
      <c r="N4472" s="3" t="s">
        <v>17</v>
      </c>
      <c r="P4472" t="s">
        <v>16</v>
      </c>
    </row>
    <row r="4473" spans="1:16">
      <c r="A4473" t="s">
        <v>13168</v>
      </c>
      <c r="B4473" t="s">
        <v>13169</v>
      </c>
      <c r="C4473" t="s">
        <v>43</v>
      </c>
      <c r="D4473">
        <v>722101</v>
      </c>
      <c r="G4473">
        <v>4614722</v>
      </c>
      <c r="H4473">
        <v>0</v>
      </c>
      <c r="I4473">
        <v>92294</v>
      </c>
      <c r="J4473" s="4">
        <v>44869.458333333336</v>
      </c>
      <c r="K4473" s="4">
        <v>44890.25</v>
      </c>
      <c r="L4473" s="4">
        <v>44893.458333333336</v>
      </c>
      <c r="M4473" t="s">
        <v>13170</v>
      </c>
      <c r="N4473" s="3" t="s">
        <v>17</v>
      </c>
      <c r="P4473" t="s">
        <v>16</v>
      </c>
    </row>
    <row r="4474" spans="1:16">
      <c r="A4474" t="s">
        <v>13171</v>
      </c>
      <c r="B4474" t="s">
        <v>13172</v>
      </c>
      <c r="C4474" t="s">
        <v>43</v>
      </c>
      <c r="D4474">
        <v>712235</v>
      </c>
      <c r="G4474">
        <v>446419</v>
      </c>
      <c r="H4474">
        <v>0</v>
      </c>
      <c r="I4474">
        <v>8928</v>
      </c>
      <c r="J4474" s="4">
        <v>45068.416666666664</v>
      </c>
      <c r="K4474" s="4">
        <v>45082.166666666664</v>
      </c>
      <c r="L4474" s="4">
        <v>45084.208333333336</v>
      </c>
      <c r="M4474" t="s">
        <v>13173</v>
      </c>
      <c r="N4474" s="3" t="s">
        <v>17</v>
      </c>
      <c r="P4474" t="s">
        <v>16</v>
      </c>
    </row>
    <row r="4475" spans="1:16">
      <c r="A4475" t="s">
        <v>13174</v>
      </c>
      <c r="B4475" t="s">
        <v>13175</v>
      </c>
      <c r="C4475" t="s">
        <v>43</v>
      </c>
      <c r="D4475">
        <v>712235</v>
      </c>
      <c r="G4475">
        <v>446419</v>
      </c>
      <c r="H4475">
        <v>0</v>
      </c>
      <c r="I4475">
        <v>8928</v>
      </c>
      <c r="J4475" s="4">
        <v>45068.416666666664</v>
      </c>
      <c r="K4475" s="4">
        <v>45082.166666666664</v>
      </c>
      <c r="L4475" s="4">
        <v>45084.208333333336</v>
      </c>
      <c r="M4475" t="s">
        <v>13176</v>
      </c>
      <c r="N4475" s="3" t="s">
        <v>17</v>
      </c>
      <c r="P4475" t="s">
        <v>16</v>
      </c>
    </row>
    <row r="4476" spans="1:16">
      <c r="A4476" t="s">
        <v>13177</v>
      </c>
      <c r="B4476" t="s">
        <v>13178</v>
      </c>
      <c r="C4476" t="s">
        <v>43</v>
      </c>
      <c r="D4476">
        <v>712235</v>
      </c>
      <c r="G4476">
        <v>0</v>
      </c>
      <c r="H4476">
        <v>0</v>
      </c>
      <c r="I4476">
        <v>5000</v>
      </c>
      <c r="J4476" s="4">
        <v>45068.416666666664</v>
      </c>
      <c r="K4476" s="4">
        <v>45082.166666666664</v>
      </c>
      <c r="L4476" s="4">
        <v>45084.208333333336</v>
      </c>
      <c r="M4476" t="s">
        <v>13179</v>
      </c>
      <c r="N4476" s="3" t="s">
        <v>17</v>
      </c>
      <c r="P4476" t="s">
        <v>16</v>
      </c>
    </row>
    <row r="4477" spans="1:16">
      <c r="A4477" t="s">
        <v>13180</v>
      </c>
      <c r="B4477" t="s">
        <v>13181</v>
      </c>
      <c r="C4477" t="s">
        <v>43</v>
      </c>
      <c r="D4477">
        <v>713216</v>
      </c>
      <c r="G4477">
        <v>7847396</v>
      </c>
      <c r="H4477">
        <v>0</v>
      </c>
      <c r="I4477">
        <v>156948</v>
      </c>
      <c r="J4477" s="4">
        <v>44960.288194444445</v>
      </c>
      <c r="K4477" s="4">
        <v>44975.208333333336</v>
      </c>
      <c r="L4477" s="4">
        <v>44978.458333333336</v>
      </c>
      <c r="M4477" t="s">
        <v>13182</v>
      </c>
      <c r="N4477" s="3" t="s">
        <v>17</v>
      </c>
      <c r="P4477" t="s">
        <v>16</v>
      </c>
    </row>
    <row r="4478" spans="1:16">
      <c r="A4478" t="s">
        <v>13183</v>
      </c>
      <c r="B4478" t="s">
        <v>13184</v>
      </c>
      <c r="C4478" t="s">
        <v>43</v>
      </c>
      <c r="D4478">
        <v>700091</v>
      </c>
      <c r="G4478">
        <v>4120386</v>
      </c>
      <c r="H4478" s="5"/>
      <c r="I4478">
        <v>82408</v>
      </c>
      <c r="J4478" s="4">
        <v>44916.208333333336</v>
      </c>
      <c r="K4478" s="4">
        <v>44923.125</v>
      </c>
      <c r="L4478" s="4">
        <v>44925.125</v>
      </c>
      <c r="M4478" t="s">
        <v>13185</v>
      </c>
      <c r="N4478" s="3" t="s">
        <v>17</v>
      </c>
      <c r="P4478" t="s">
        <v>16</v>
      </c>
    </row>
    <row r="4479" spans="1:16">
      <c r="A4479" t="s">
        <v>13186</v>
      </c>
      <c r="B4479" t="s">
        <v>13187</v>
      </c>
      <c r="C4479" t="s">
        <v>43</v>
      </c>
      <c r="D4479">
        <v>700119</v>
      </c>
      <c r="G4479">
        <v>3205768</v>
      </c>
      <c r="H4479">
        <v>15000</v>
      </c>
      <c r="I4479">
        <v>64115</v>
      </c>
      <c r="J4479" s="4">
        <v>44984.375</v>
      </c>
      <c r="K4479" s="4">
        <v>45005.5</v>
      </c>
      <c r="L4479" s="4">
        <v>45007.5</v>
      </c>
      <c r="M4479" t="s">
        <v>13188</v>
      </c>
      <c r="N4479" s="3" t="s">
        <v>17</v>
      </c>
      <c r="P4479" t="s">
        <v>16</v>
      </c>
    </row>
    <row r="4480" spans="1:16">
      <c r="A4480" t="s">
        <v>13189</v>
      </c>
      <c r="B4480" t="s">
        <v>13190</v>
      </c>
      <c r="C4480" t="s">
        <v>43</v>
      </c>
      <c r="D4480">
        <v>735224</v>
      </c>
      <c r="G4480">
        <v>444378</v>
      </c>
      <c r="H4480">
        <v>0</v>
      </c>
      <c r="I4480">
        <v>8888</v>
      </c>
      <c r="J4480" s="4">
        <v>44961.208333333336</v>
      </c>
      <c r="K4480" s="4">
        <v>44978.5</v>
      </c>
      <c r="L4480" s="4">
        <v>44980.5</v>
      </c>
      <c r="M4480" t="s">
        <v>13191</v>
      </c>
      <c r="N4480" s="3" t="s">
        <v>17</v>
      </c>
      <c r="P4480" t="s">
        <v>16</v>
      </c>
    </row>
    <row r="4481" spans="1:16">
      <c r="A4481" t="s">
        <v>13192</v>
      </c>
      <c r="B4481" t="s">
        <v>13193</v>
      </c>
      <c r="C4481" t="s">
        <v>43</v>
      </c>
      <c r="D4481">
        <v>700122</v>
      </c>
      <c r="G4481">
        <v>4621979</v>
      </c>
      <c r="H4481">
        <v>20000</v>
      </c>
      <c r="I4481">
        <v>92440</v>
      </c>
      <c r="J4481" s="4">
        <v>44984.375</v>
      </c>
      <c r="K4481" s="4">
        <v>45005.5</v>
      </c>
      <c r="L4481" s="4">
        <v>45007.5</v>
      </c>
      <c r="M4481" t="s">
        <v>13194</v>
      </c>
      <c r="N4481" s="3" t="s">
        <v>17</v>
      </c>
      <c r="P4481" t="s">
        <v>16</v>
      </c>
    </row>
    <row r="4482" spans="1:16">
      <c r="A4482" t="s">
        <v>13195</v>
      </c>
      <c r="B4482" t="s">
        <v>13196</v>
      </c>
      <c r="C4482" t="s">
        <v>43</v>
      </c>
      <c r="D4482">
        <v>700122</v>
      </c>
      <c r="G4482">
        <v>8346241</v>
      </c>
      <c r="H4482">
        <v>25000</v>
      </c>
      <c r="I4482">
        <v>166925</v>
      </c>
      <c r="J4482" s="4">
        <v>44984.375</v>
      </c>
      <c r="K4482" s="4">
        <v>45005.5</v>
      </c>
      <c r="L4482" s="4">
        <v>45007.5</v>
      </c>
      <c r="M4482" t="s">
        <v>13197</v>
      </c>
      <c r="N4482" s="3" t="s">
        <v>17</v>
      </c>
      <c r="P4482" t="s">
        <v>16</v>
      </c>
    </row>
    <row r="4483" spans="1:16">
      <c r="A4483" t="s">
        <v>13198</v>
      </c>
      <c r="B4483" t="s">
        <v>13199</v>
      </c>
      <c r="C4483" t="s">
        <v>43</v>
      </c>
      <c r="D4483">
        <v>700123</v>
      </c>
      <c r="G4483">
        <v>4441717</v>
      </c>
      <c r="H4483">
        <v>20000</v>
      </c>
      <c r="I4483">
        <v>88834</v>
      </c>
      <c r="J4483" s="4">
        <v>44984.375</v>
      </c>
      <c r="K4483" s="4">
        <v>45005.5</v>
      </c>
      <c r="L4483" s="4">
        <v>45007.5</v>
      </c>
      <c r="M4483" t="s">
        <v>13200</v>
      </c>
      <c r="N4483" s="3" t="s">
        <v>17</v>
      </c>
      <c r="P4483" t="s">
        <v>16</v>
      </c>
    </row>
    <row r="4484" spans="1:16">
      <c r="A4484" t="s">
        <v>13201</v>
      </c>
      <c r="B4484" t="s">
        <v>13202</v>
      </c>
      <c r="C4484" t="s">
        <v>43</v>
      </c>
      <c r="D4484">
        <v>700123</v>
      </c>
      <c r="G4484">
        <v>6225182</v>
      </c>
      <c r="H4484">
        <v>25000</v>
      </c>
      <c r="I4484">
        <v>124504</v>
      </c>
      <c r="J4484" s="4">
        <v>44984.375</v>
      </c>
      <c r="K4484" s="4">
        <v>45005.5</v>
      </c>
      <c r="L4484" s="4">
        <v>45007.5</v>
      </c>
      <c r="M4484" t="s">
        <v>13203</v>
      </c>
      <c r="N4484" s="3" t="s">
        <v>17</v>
      </c>
      <c r="P4484" t="s">
        <v>16</v>
      </c>
    </row>
    <row r="4485" spans="1:16">
      <c r="A4485" t="s">
        <v>13204</v>
      </c>
      <c r="B4485" t="s">
        <v>13205</v>
      </c>
      <c r="C4485" t="s">
        <v>43</v>
      </c>
      <c r="D4485">
        <v>700123</v>
      </c>
      <c r="G4485">
        <v>6234351</v>
      </c>
      <c r="H4485">
        <v>25000</v>
      </c>
      <c r="I4485">
        <v>124687</v>
      </c>
      <c r="J4485" s="4">
        <v>44984.375</v>
      </c>
      <c r="K4485" s="4">
        <v>45005.5</v>
      </c>
      <c r="L4485" s="4">
        <v>45007.5</v>
      </c>
      <c r="M4485" t="s">
        <v>13206</v>
      </c>
      <c r="N4485" s="3" t="s">
        <v>17</v>
      </c>
      <c r="P4485" t="s">
        <v>16</v>
      </c>
    </row>
    <row r="4486" spans="1:16">
      <c r="A4486" t="s">
        <v>13207</v>
      </c>
      <c r="B4486" t="s">
        <v>13208</v>
      </c>
      <c r="C4486" t="s">
        <v>43</v>
      </c>
      <c r="D4486">
        <v>700119</v>
      </c>
      <c r="G4486">
        <v>5935102</v>
      </c>
      <c r="H4486">
        <v>25000</v>
      </c>
      <c r="I4486">
        <v>118702</v>
      </c>
      <c r="J4486" s="4">
        <v>44984.375</v>
      </c>
      <c r="K4486" s="4">
        <v>45005.5</v>
      </c>
      <c r="L4486" s="4">
        <v>45007.5</v>
      </c>
      <c r="M4486" t="s">
        <v>13209</v>
      </c>
      <c r="N4486" s="3" t="s">
        <v>17</v>
      </c>
      <c r="P4486" t="s">
        <v>16</v>
      </c>
    </row>
    <row r="4487" spans="1:16">
      <c r="A4487" t="s">
        <v>13210</v>
      </c>
      <c r="B4487" t="s">
        <v>13211</v>
      </c>
      <c r="C4487" t="s">
        <v>43</v>
      </c>
      <c r="D4487">
        <v>700119</v>
      </c>
      <c r="G4487">
        <v>4029971</v>
      </c>
      <c r="H4487">
        <v>20000</v>
      </c>
      <c r="I4487">
        <v>80599</v>
      </c>
      <c r="J4487" s="4">
        <v>44984.375</v>
      </c>
      <c r="K4487" s="4">
        <v>45005.5</v>
      </c>
      <c r="L4487" s="4">
        <v>45007.5</v>
      </c>
      <c r="M4487" t="s">
        <v>13212</v>
      </c>
      <c r="N4487" s="3" t="s">
        <v>17</v>
      </c>
      <c r="P4487" t="s">
        <v>16</v>
      </c>
    </row>
    <row r="4488" spans="1:16">
      <c r="A4488" t="s">
        <v>13213</v>
      </c>
      <c r="B4488" t="s">
        <v>13214</v>
      </c>
      <c r="C4488" t="s">
        <v>43</v>
      </c>
      <c r="D4488">
        <v>700119</v>
      </c>
      <c r="G4488">
        <v>4596594</v>
      </c>
      <c r="H4488">
        <v>20000</v>
      </c>
      <c r="I4488">
        <v>91932</v>
      </c>
      <c r="J4488" s="4">
        <v>44984.375</v>
      </c>
      <c r="K4488" s="4">
        <v>45005.5</v>
      </c>
      <c r="L4488" s="4">
        <v>45007.5</v>
      </c>
      <c r="M4488" t="s">
        <v>13215</v>
      </c>
      <c r="N4488" s="3" t="s">
        <v>17</v>
      </c>
      <c r="P4488" t="s">
        <v>16</v>
      </c>
    </row>
    <row r="4489" spans="1:16">
      <c r="A4489" t="s">
        <v>13216</v>
      </c>
      <c r="B4489" t="s">
        <v>13217</v>
      </c>
      <c r="C4489" t="s">
        <v>43</v>
      </c>
      <c r="D4489">
        <v>700119</v>
      </c>
      <c r="G4489">
        <v>3946491</v>
      </c>
      <c r="H4489">
        <v>15000</v>
      </c>
      <c r="I4489">
        <v>78930</v>
      </c>
      <c r="J4489" s="4">
        <v>44984.375</v>
      </c>
      <c r="K4489" s="4">
        <v>45005.5</v>
      </c>
      <c r="L4489" s="4">
        <v>45007.5</v>
      </c>
      <c r="M4489" t="s">
        <v>13218</v>
      </c>
      <c r="N4489" s="3" t="s">
        <v>17</v>
      </c>
      <c r="P4489" t="s">
        <v>16</v>
      </c>
    </row>
    <row r="4490" spans="1:16">
      <c r="A4490" t="s">
        <v>13219</v>
      </c>
      <c r="B4490" t="s">
        <v>13220</v>
      </c>
      <c r="C4490" t="s">
        <v>43</v>
      </c>
      <c r="D4490">
        <v>700119</v>
      </c>
      <c r="G4490">
        <v>3896233</v>
      </c>
      <c r="H4490">
        <v>15000</v>
      </c>
      <c r="I4490">
        <v>77925</v>
      </c>
      <c r="J4490" s="4">
        <v>44984.375</v>
      </c>
      <c r="K4490" s="4">
        <v>45005.5</v>
      </c>
      <c r="L4490" s="4">
        <v>45007.5</v>
      </c>
      <c r="M4490" t="s">
        <v>13221</v>
      </c>
      <c r="N4490" s="3" t="s">
        <v>17</v>
      </c>
      <c r="P4490" t="s">
        <v>16</v>
      </c>
    </row>
    <row r="4491" spans="1:16">
      <c r="A4491" t="s">
        <v>13222</v>
      </c>
      <c r="B4491" t="s">
        <v>13223</v>
      </c>
      <c r="C4491" t="s">
        <v>43</v>
      </c>
      <c r="D4491">
        <v>700123</v>
      </c>
      <c r="G4491">
        <v>5638351</v>
      </c>
      <c r="H4491">
        <v>25000</v>
      </c>
      <c r="I4491">
        <v>112767</v>
      </c>
      <c r="J4491" s="4">
        <v>44984.375</v>
      </c>
      <c r="K4491" s="4">
        <v>45005.5</v>
      </c>
      <c r="L4491" s="4">
        <v>45007.5</v>
      </c>
      <c r="M4491" t="s">
        <v>13224</v>
      </c>
      <c r="N4491" s="3" t="s">
        <v>17</v>
      </c>
      <c r="P4491" t="s">
        <v>16</v>
      </c>
    </row>
    <row r="4492" spans="1:16">
      <c r="A4492" t="s">
        <v>13225</v>
      </c>
      <c r="B4492" t="s">
        <v>13226</v>
      </c>
      <c r="C4492" t="s">
        <v>43</v>
      </c>
      <c r="D4492">
        <v>700122</v>
      </c>
      <c r="G4492">
        <v>5339389</v>
      </c>
      <c r="H4492">
        <v>25000</v>
      </c>
      <c r="I4492">
        <v>106788</v>
      </c>
      <c r="J4492" s="4">
        <v>44984.375</v>
      </c>
      <c r="K4492" s="4">
        <v>45005.5</v>
      </c>
      <c r="L4492" s="4">
        <v>45007.5</v>
      </c>
      <c r="M4492" t="s">
        <v>13227</v>
      </c>
      <c r="N4492" s="3" t="s">
        <v>17</v>
      </c>
      <c r="P4492" t="s">
        <v>16</v>
      </c>
    </row>
    <row r="4493" spans="1:16">
      <c r="A4493" t="s">
        <v>13228</v>
      </c>
      <c r="B4493" t="s">
        <v>13229</v>
      </c>
      <c r="C4493" t="s">
        <v>43</v>
      </c>
      <c r="D4493">
        <v>700120</v>
      </c>
      <c r="G4493">
        <v>6670396</v>
      </c>
      <c r="H4493">
        <v>25000</v>
      </c>
      <c r="I4493">
        <v>133408</v>
      </c>
      <c r="J4493" s="4">
        <v>44984.375</v>
      </c>
      <c r="K4493" s="4">
        <v>45005.5</v>
      </c>
      <c r="L4493" s="4">
        <v>45007.5</v>
      </c>
      <c r="M4493" t="s">
        <v>13230</v>
      </c>
      <c r="N4493" s="3" t="s">
        <v>17</v>
      </c>
      <c r="P4493" t="s">
        <v>16</v>
      </c>
    </row>
    <row r="4494" spans="1:16">
      <c r="A4494" t="s">
        <v>13231</v>
      </c>
      <c r="B4494" t="s">
        <v>13232</v>
      </c>
      <c r="C4494" t="s">
        <v>43</v>
      </c>
      <c r="D4494">
        <v>700123</v>
      </c>
      <c r="G4494">
        <v>4086711</v>
      </c>
      <c r="H4494">
        <v>20000</v>
      </c>
      <c r="I4494">
        <v>81734</v>
      </c>
      <c r="J4494" s="4">
        <v>44984.375</v>
      </c>
      <c r="K4494" s="4">
        <v>45005.5</v>
      </c>
      <c r="L4494" s="4">
        <v>45007.5</v>
      </c>
      <c r="M4494" t="s">
        <v>13233</v>
      </c>
      <c r="N4494" s="3" t="s">
        <v>17</v>
      </c>
      <c r="P4494" t="s">
        <v>16</v>
      </c>
    </row>
    <row r="4495" spans="1:16">
      <c r="A4495" t="s">
        <v>13234</v>
      </c>
      <c r="B4495" t="s">
        <v>13235</v>
      </c>
      <c r="C4495" t="s">
        <v>43</v>
      </c>
      <c r="D4495">
        <v>700120</v>
      </c>
      <c r="G4495">
        <v>4880380</v>
      </c>
      <c r="H4495">
        <v>20000</v>
      </c>
      <c r="I4495">
        <v>97608</v>
      </c>
      <c r="J4495" s="4">
        <v>44984.375</v>
      </c>
      <c r="K4495" s="4">
        <v>45005.5</v>
      </c>
      <c r="L4495" s="4">
        <v>45007.5</v>
      </c>
      <c r="M4495" t="s">
        <v>13236</v>
      </c>
      <c r="N4495" s="3" t="s">
        <v>17</v>
      </c>
      <c r="P4495" t="s">
        <v>16</v>
      </c>
    </row>
    <row r="4496" spans="1:16">
      <c r="A4496" t="s">
        <v>13237</v>
      </c>
      <c r="B4496" t="s">
        <v>13238</v>
      </c>
      <c r="C4496" t="s">
        <v>43</v>
      </c>
      <c r="D4496">
        <v>700122</v>
      </c>
      <c r="G4496">
        <v>5832624</v>
      </c>
      <c r="H4496">
        <v>25000</v>
      </c>
      <c r="I4496">
        <v>116652</v>
      </c>
      <c r="J4496" s="4">
        <v>44984.375</v>
      </c>
      <c r="K4496" s="4">
        <v>45005.5</v>
      </c>
      <c r="L4496" s="4">
        <v>45007.5</v>
      </c>
      <c r="M4496" t="s">
        <v>13239</v>
      </c>
      <c r="N4496" s="3" t="s">
        <v>17</v>
      </c>
      <c r="P4496" t="s">
        <v>16</v>
      </c>
    </row>
    <row r="4497" spans="1:16">
      <c r="A4497" t="s">
        <v>13240</v>
      </c>
      <c r="B4497" t="s">
        <v>13241</v>
      </c>
      <c r="C4497" t="s">
        <v>43</v>
      </c>
      <c r="D4497">
        <v>700122</v>
      </c>
      <c r="G4497">
        <v>5812347</v>
      </c>
      <c r="H4497">
        <v>25000</v>
      </c>
      <c r="I4497">
        <v>116247</v>
      </c>
      <c r="J4497" s="4">
        <v>44984.375</v>
      </c>
      <c r="K4497" s="4">
        <v>45005.5</v>
      </c>
      <c r="L4497" s="4">
        <v>45007.5</v>
      </c>
      <c r="M4497" t="s">
        <v>13242</v>
      </c>
      <c r="N4497" s="3" t="s">
        <v>17</v>
      </c>
      <c r="P4497" t="s">
        <v>16</v>
      </c>
    </row>
    <row r="4498" spans="1:16">
      <c r="A4498" t="s">
        <v>13243</v>
      </c>
      <c r="B4498" t="s">
        <v>13244</v>
      </c>
      <c r="C4498" t="s">
        <v>43</v>
      </c>
      <c r="D4498">
        <v>700122</v>
      </c>
      <c r="G4498">
        <v>6612312</v>
      </c>
      <c r="H4498">
        <v>25000</v>
      </c>
      <c r="I4498">
        <v>132246</v>
      </c>
      <c r="J4498" s="4">
        <v>44984.375</v>
      </c>
      <c r="K4498" s="4">
        <v>45005.5</v>
      </c>
      <c r="L4498" s="4">
        <v>45007.5</v>
      </c>
      <c r="M4498" t="s">
        <v>13245</v>
      </c>
      <c r="N4498" s="3" t="s">
        <v>17</v>
      </c>
      <c r="P4498" t="s">
        <v>16</v>
      </c>
    </row>
    <row r="4499" spans="1:16">
      <c r="A4499" t="s">
        <v>13246</v>
      </c>
      <c r="B4499" t="s">
        <v>13247</v>
      </c>
      <c r="C4499" t="s">
        <v>43</v>
      </c>
      <c r="D4499">
        <v>700122</v>
      </c>
      <c r="G4499">
        <v>6128499</v>
      </c>
      <c r="H4499">
        <v>25000</v>
      </c>
      <c r="I4499">
        <v>122570</v>
      </c>
      <c r="J4499" s="4">
        <v>44984.375</v>
      </c>
      <c r="K4499" s="4">
        <v>45005.5</v>
      </c>
      <c r="L4499" s="4">
        <v>45007.5</v>
      </c>
      <c r="M4499" t="s">
        <v>13248</v>
      </c>
      <c r="N4499" s="3" t="s">
        <v>17</v>
      </c>
      <c r="P4499" t="s">
        <v>16</v>
      </c>
    </row>
    <row r="4500" spans="1:16">
      <c r="A4500" t="s">
        <v>13249</v>
      </c>
      <c r="B4500" t="s">
        <v>13250</v>
      </c>
      <c r="C4500" t="s">
        <v>43</v>
      </c>
      <c r="D4500">
        <v>700122</v>
      </c>
      <c r="G4500">
        <v>6262413</v>
      </c>
      <c r="H4500">
        <v>25000</v>
      </c>
      <c r="I4500">
        <v>125248</v>
      </c>
      <c r="J4500" s="4">
        <v>44984.375</v>
      </c>
      <c r="K4500" s="4">
        <v>45005.5</v>
      </c>
      <c r="L4500" s="4">
        <v>45007.5</v>
      </c>
      <c r="M4500" t="s">
        <v>13251</v>
      </c>
      <c r="N4500" s="3" t="s">
        <v>17</v>
      </c>
      <c r="P4500" t="s">
        <v>16</v>
      </c>
    </row>
    <row r="4501" spans="1:16">
      <c r="A4501" t="s">
        <v>13252</v>
      </c>
      <c r="B4501" t="s">
        <v>13253</v>
      </c>
      <c r="C4501" t="s">
        <v>43</v>
      </c>
      <c r="D4501">
        <v>700122</v>
      </c>
      <c r="G4501">
        <v>8367356</v>
      </c>
      <c r="H4501">
        <v>25000</v>
      </c>
      <c r="I4501">
        <v>167347</v>
      </c>
      <c r="J4501" s="4">
        <v>44984.375</v>
      </c>
      <c r="K4501" s="4">
        <v>45005.5</v>
      </c>
      <c r="L4501" s="4">
        <v>45007.5</v>
      </c>
      <c r="M4501" t="s">
        <v>13254</v>
      </c>
      <c r="N4501" s="3" t="s">
        <v>17</v>
      </c>
      <c r="P4501" t="s">
        <v>16</v>
      </c>
    </row>
    <row r="4502" spans="1:16">
      <c r="A4502" t="s">
        <v>13255</v>
      </c>
      <c r="B4502" t="s">
        <v>13256</v>
      </c>
      <c r="C4502" t="s">
        <v>43</v>
      </c>
      <c r="D4502">
        <v>735101</v>
      </c>
      <c r="G4502">
        <v>12957765</v>
      </c>
      <c r="H4502">
        <v>0</v>
      </c>
      <c r="I4502">
        <v>259155</v>
      </c>
      <c r="J4502" s="4">
        <v>45026.229166666664</v>
      </c>
      <c r="K4502" s="4">
        <v>45054.208333333336</v>
      </c>
      <c r="L4502" s="4">
        <v>45056.208333333336</v>
      </c>
      <c r="M4502" t="s">
        <v>13257</v>
      </c>
      <c r="N4502" s="3" t="s">
        <v>17</v>
      </c>
      <c r="P4502" t="s">
        <v>16</v>
      </c>
    </row>
    <row r="4503" spans="1:16">
      <c r="A4503" t="s">
        <v>13258</v>
      </c>
      <c r="B4503" t="s">
        <v>13259</v>
      </c>
      <c r="C4503" t="s">
        <v>43</v>
      </c>
      <c r="D4503">
        <v>732101</v>
      </c>
      <c r="G4503">
        <v>27488062</v>
      </c>
      <c r="H4503">
        <v>0</v>
      </c>
      <c r="I4503">
        <v>549762</v>
      </c>
      <c r="J4503" s="4">
        <v>44981.166666666664</v>
      </c>
      <c r="K4503" s="4">
        <v>45006.166666666664</v>
      </c>
      <c r="L4503" s="4">
        <v>45008.1875</v>
      </c>
      <c r="M4503" t="s">
        <v>13260</v>
      </c>
      <c r="N4503" s="3" t="s">
        <v>17</v>
      </c>
      <c r="P4503" t="s">
        <v>16</v>
      </c>
    </row>
    <row r="4504" spans="1:16">
      <c r="A4504" t="s">
        <v>13261</v>
      </c>
      <c r="B4504" t="s">
        <v>13262</v>
      </c>
      <c r="C4504" t="s">
        <v>43</v>
      </c>
      <c r="D4504">
        <v>711101</v>
      </c>
      <c r="G4504">
        <v>148845</v>
      </c>
      <c r="H4504">
        <v>1000</v>
      </c>
      <c r="I4504">
        <v>2977</v>
      </c>
      <c r="J4504" s="4">
        <v>44893.208333333336</v>
      </c>
      <c r="K4504" s="4">
        <v>44902.208333333336</v>
      </c>
      <c r="L4504" s="4">
        <v>44907.083333333336</v>
      </c>
      <c r="M4504" t="s">
        <v>13263</v>
      </c>
      <c r="N4504" s="3" t="s">
        <v>17</v>
      </c>
      <c r="P4504" t="s">
        <v>16</v>
      </c>
    </row>
    <row r="4505" spans="1:16">
      <c r="A4505" t="s">
        <v>13264</v>
      </c>
      <c r="B4505" t="s">
        <v>13265</v>
      </c>
      <c r="C4505" t="s">
        <v>43</v>
      </c>
      <c r="D4505">
        <v>700119</v>
      </c>
      <c r="G4505">
        <v>4769684</v>
      </c>
      <c r="H4505">
        <v>20000</v>
      </c>
      <c r="I4505">
        <v>95394</v>
      </c>
      <c r="J4505" s="4">
        <v>44984.375</v>
      </c>
      <c r="K4505" s="4">
        <v>45005.5</v>
      </c>
      <c r="L4505" s="4">
        <v>45007.5</v>
      </c>
      <c r="M4505" t="s">
        <v>13266</v>
      </c>
      <c r="N4505" s="3" t="s">
        <v>17</v>
      </c>
      <c r="P4505" t="s">
        <v>16</v>
      </c>
    </row>
    <row r="4506" spans="1:16">
      <c r="A4506" t="s">
        <v>13267</v>
      </c>
      <c r="B4506" t="s">
        <v>13268</v>
      </c>
      <c r="C4506" t="s">
        <v>43</v>
      </c>
      <c r="D4506">
        <v>713216</v>
      </c>
      <c r="G4506">
        <v>6587396</v>
      </c>
      <c r="H4506">
        <v>0</v>
      </c>
      <c r="I4506">
        <v>131748</v>
      </c>
      <c r="J4506" s="4">
        <v>45051.288194444445</v>
      </c>
      <c r="K4506" s="4">
        <v>45066.208333333336</v>
      </c>
      <c r="L4506" s="4">
        <v>45069.458333333336</v>
      </c>
      <c r="M4506" t="s">
        <v>13269</v>
      </c>
      <c r="N4506" s="3" t="s">
        <v>17</v>
      </c>
      <c r="P4506" t="s">
        <v>16</v>
      </c>
    </row>
    <row r="4507" spans="1:16">
      <c r="A4507" t="s">
        <v>13267</v>
      </c>
      <c r="B4507" t="s">
        <v>13270</v>
      </c>
      <c r="C4507" t="s">
        <v>43</v>
      </c>
      <c r="D4507">
        <v>713216</v>
      </c>
      <c r="G4507">
        <v>6587396</v>
      </c>
      <c r="H4507">
        <v>0</v>
      </c>
      <c r="I4507">
        <v>131748</v>
      </c>
      <c r="J4507" s="4">
        <v>45096.288194444445</v>
      </c>
      <c r="K4507" s="4">
        <v>45112.208333333336</v>
      </c>
      <c r="L4507" s="4">
        <v>45115.458333333336</v>
      </c>
      <c r="M4507" t="s">
        <v>13271</v>
      </c>
      <c r="N4507" s="3" t="s">
        <v>17</v>
      </c>
      <c r="P4507" t="s">
        <v>16</v>
      </c>
    </row>
    <row r="4508" spans="1:16">
      <c r="A4508" t="s">
        <v>13272</v>
      </c>
      <c r="B4508" t="s">
        <v>13273</v>
      </c>
      <c r="C4508" t="s">
        <v>43</v>
      </c>
      <c r="D4508">
        <v>713216</v>
      </c>
      <c r="G4508">
        <v>0</v>
      </c>
      <c r="H4508">
        <v>0</v>
      </c>
      <c r="I4508">
        <v>5000</v>
      </c>
      <c r="J4508" s="4">
        <v>44925.288194444445</v>
      </c>
      <c r="K4508" s="4">
        <v>44936.208333333336</v>
      </c>
      <c r="L4508" s="4">
        <v>44939.458333333336</v>
      </c>
      <c r="M4508" t="s">
        <v>13274</v>
      </c>
      <c r="N4508" s="3" t="s">
        <v>17</v>
      </c>
      <c r="P4508" t="s">
        <v>16</v>
      </c>
    </row>
    <row r="4509" spans="1:16">
      <c r="A4509" t="s">
        <v>13275</v>
      </c>
      <c r="B4509" t="s">
        <v>13276</v>
      </c>
      <c r="C4509" t="s">
        <v>43</v>
      </c>
      <c r="D4509">
        <v>700091</v>
      </c>
      <c r="G4509">
        <v>0</v>
      </c>
      <c r="H4509" s="5"/>
      <c r="I4509">
        <v>17000</v>
      </c>
      <c r="J4509" s="4">
        <v>44916.208333333336</v>
      </c>
      <c r="K4509" s="4">
        <v>44923.125</v>
      </c>
      <c r="L4509" s="4">
        <v>44925.125</v>
      </c>
      <c r="M4509" t="s">
        <v>13277</v>
      </c>
      <c r="N4509" s="3" t="s">
        <v>17</v>
      </c>
      <c r="P4509" t="s">
        <v>16</v>
      </c>
    </row>
    <row r="4510" spans="1:16">
      <c r="A4510" t="s">
        <v>13278</v>
      </c>
      <c r="B4510" t="s">
        <v>13279</v>
      </c>
      <c r="C4510" t="s">
        <v>43</v>
      </c>
      <c r="D4510">
        <v>741222</v>
      </c>
      <c r="G4510">
        <v>226684</v>
      </c>
      <c r="H4510">
        <v>0</v>
      </c>
      <c r="I4510">
        <v>4534</v>
      </c>
      <c r="J4510" s="4">
        <v>44943.53125</v>
      </c>
      <c r="K4510" s="4">
        <v>44951.53125</v>
      </c>
      <c r="L4510" s="4">
        <v>44953.125</v>
      </c>
      <c r="M4510" t="s">
        <v>13280</v>
      </c>
      <c r="N4510" s="3" t="s">
        <v>17</v>
      </c>
      <c r="P4510" t="s">
        <v>16</v>
      </c>
    </row>
    <row r="4511" spans="1:16">
      <c r="A4511" t="s">
        <v>13281</v>
      </c>
      <c r="B4511" t="s">
        <v>13282</v>
      </c>
      <c r="C4511" t="s">
        <v>43</v>
      </c>
      <c r="D4511">
        <v>712258</v>
      </c>
      <c r="F4511" s="8"/>
      <c r="G4511">
        <v>1030617</v>
      </c>
      <c r="H4511">
        <v>0</v>
      </c>
      <c r="I4511">
        <v>20612</v>
      </c>
      <c r="J4511" s="4">
        <v>44872.25</v>
      </c>
      <c r="K4511" s="4">
        <v>44888.208333333336</v>
      </c>
      <c r="L4511" s="4">
        <v>44891.416666666664</v>
      </c>
      <c r="M4511" t="s">
        <v>13283</v>
      </c>
      <c r="N4511" s="3" t="s">
        <v>17</v>
      </c>
      <c r="P4511" t="s">
        <v>16</v>
      </c>
    </row>
    <row r="4512" spans="1:16">
      <c r="A4512" t="s">
        <v>13284</v>
      </c>
      <c r="B4512" t="s">
        <v>13285</v>
      </c>
      <c r="C4512" t="s">
        <v>43</v>
      </c>
      <c r="D4512">
        <v>731243</v>
      </c>
      <c r="G4512">
        <v>0</v>
      </c>
      <c r="H4512">
        <v>0</v>
      </c>
      <c r="I4512">
        <v>10000</v>
      </c>
      <c r="J4512" s="4">
        <v>45007.131944444445</v>
      </c>
      <c r="K4512" s="4">
        <v>45016.208333333336</v>
      </c>
      <c r="L4512" s="4">
        <v>45019.416666666664</v>
      </c>
      <c r="M4512" t="s">
        <v>13286</v>
      </c>
      <c r="N4512" s="3" t="s">
        <v>17</v>
      </c>
      <c r="P4512" t="s">
        <v>16</v>
      </c>
    </row>
    <row r="4513" spans="1:16">
      <c r="A4513" t="s">
        <v>13287</v>
      </c>
      <c r="B4513" t="s">
        <v>13288</v>
      </c>
      <c r="C4513" t="s">
        <v>43</v>
      </c>
      <c r="D4513">
        <v>713216</v>
      </c>
      <c r="G4513">
        <v>0</v>
      </c>
      <c r="H4513">
        <v>0</v>
      </c>
      <c r="I4513">
        <v>30000</v>
      </c>
      <c r="J4513" s="4">
        <v>45033.288194444445</v>
      </c>
      <c r="K4513" s="4">
        <v>45049.208333333336</v>
      </c>
      <c r="L4513" s="4">
        <v>45052.458333333336</v>
      </c>
      <c r="M4513" t="s">
        <v>13289</v>
      </c>
      <c r="N4513" s="3" t="s">
        <v>17</v>
      </c>
      <c r="P4513" t="s">
        <v>16</v>
      </c>
    </row>
    <row r="4514" spans="1:16">
      <c r="A4514" t="s">
        <v>13290</v>
      </c>
      <c r="B4514" t="s">
        <v>13291</v>
      </c>
      <c r="C4514" t="s">
        <v>43</v>
      </c>
      <c r="D4514">
        <v>713216</v>
      </c>
      <c r="G4514">
        <v>0</v>
      </c>
      <c r="H4514">
        <v>0</v>
      </c>
      <c r="I4514">
        <v>30000</v>
      </c>
      <c r="J4514" s="4">
        <v>44930.288194444445</v>
      </c>
      <c r="K4514" s="4">
        <v>44947.208333333336</v>
      </c>
      <c r="L4514" s="4">
        <v>44950.458333333336</v>
      </c>
      <c r="M4514" t="s">
        <v>13292</v>
      </c>
      <c r="N4514" s="3" t="s">
        <v>17</v>
      </c>
      <c r="P4514" t="s">
        <v>16</v>
      </c>
    </row>
    <row r="4515" spans="1:16">
      <c r="A4515" t="s">
        <v>13293</v>
      </c>
      <c r="B4515" t="s">
        <v>13294</v>
      </c>
      <c r="C4515" t="s">
        <v>43</v>
      </c>
      <c r="D4515">
        <v>713216</v>
      </c>
      <c r="G4515">
        <v>0</v>
      </c>
      <c r="H4515">
        <v>0</v>
      </c>
      <c r="I4515">
        <v>30000</v>
      </c>
      <c r="J4515" s="4">
        <v>45087.288194444445</v>
      </c>
      <c r="K4515" s="4">
        <v>45104.208333333336</v>
      </c>
      <c r="L4515" s="4">
        <v>45107.458333333336</v>
      </c>
      <c r="M4515" t="s">
        <v>13295</v>
      </c>
      <c r="N4515" s="3" t="s">
        <v>17</v>
      </c>
      <c r="P4515" t="s">
        <v>16</v>
      </c>
    </row>
    <row r="4516" spans="1:16">
      <c r="A4516" t="s">
        <v>13296</v>
      </c>
      <c r="B4516" t="s">
        <v>13297</v>
      </c>
      <c r="C4516" t="s">
        <v>43</v>
      </c>
      <c r="D4516">
        <v>700106</v>
      </c>
      <c r="G4516">
        <v>0</v>
      </c>
      <c r="H4516">
        <v>0</v>
      </c>
      <c r="I4516">
        <v>30000</v>
      </c>
      <c r="J4516" s="4">
        <v>44966.288194444445</v>
      </c>
      <c r="K4516" s="4">
        <v>44988.288194444445</v>
      </c>
      <c r="L4516" s="4">
        <v>44991.288194444445</v>
      </c>
      <c r="M4516" t="s">
        <v>13298</v>
      </c>
      <c r="N4516" s="3" t="s">
        <v>17</v>
      </c>
      <c r="P4516" t="s">
        <v>16</v>
      </c>
    </row>
    <row r="4517" spans="1:16">
      <c r="A4517" t="s">
        <v>13299</v>
      </c>
      <c r="B4517" t="s">
        <v>13300</v>
      </c>
      <c r="C4517" t="s">
        <v>43</v>
      </c>
      <c r="D4517">
        <v>713301</v>
      </c>
      <c r="G4517">
        <v>440470</v>
      </c>
      <c r="H4517">
        <v>0</v>
      </c>
      <c r="I4517">
        <v>8809</v>
      </c>
      <c r="J4517" s="4">
        <v>44984.25</v>
      </c>
      <c r="K4517" s="4">
        <v>44994.125</v>
      </c>
      <c r="L4517" s="4">
        <v>44998.125</v>
      </c>
      <c r="M4517" t="s">
        <v>13301</v>
      </c>
      <c r="N4517" s="3" t="s">
        <v>17</v>
      </c>
      <c r="P4517" t="s">
        <v>16</v>
      </c>
    </row>
    <row r="4518" spans="1:16">
      <c r="A4518" t="s">
        <v>13302</v>
      </c>
      <c r="B4518" t="s">
        <v>13303</v>
      </c>
      <c r="C4518" t="s">
        <v>43</v>
      </c>
      <c r="D4518">
        <v>712136</v>
      </c>
      <c r="G4518">
        <v>653794</v>
      </c>
      <c r="H4518">
        <v>1000</v>
      </c>
      <c r="I4518">
        <v>13076</v>
      </c>
      <c r="J4518" s="4">
        <v>44978.208333333336</v>
      </c>
      <c r="K4518" s="4">
        <v>44986.208333333336</v>
      </c>
      <c r="L4518" s="4">
        <v>44989.416666666664</v>
      </c>
      <c r="M4518" t="s">
        <v>13304</v>
      </c>
      <c r="N4518" s="3" t="s">
        <v>17</v>
      </c>
      <c r="P4518" t="s">
        <v>16</v>
      </c>
    </row>
    <row r="4519" spans="1:16">
      <c r="A4519" t="s">
        <v>13302</v>
      </c>
      <c r="B4519" t="s">
        <v>13305</v>
      </c>
      <c r="C4519" t="s">
        <v>43</v>
      </c>
      <c r="D4519">
        <v>712136</v>
      </c>
      <c r="G4519">
        <v>653794</v>
      </c>
      <c r="H4519">
        <v>1000</v>
      </c>
      <c r="I4519">
        <v>13076</v>
      </c>
      <c r="J4519" s="4">
        <v>44945.416666666664</v>
      </c>
      <c r="K4519" s="4">
        <v>44956.208333333336</v>
      </c>
      <c r="L4519" s="4">
        <v>44960.416666666664</v>
      </c>
      <c r="M4519" t="s">
        <v>13306</v>
      </c>
      <c r="N4519" s="3" t="s">
        <v>17</v>
      </c>
      <c r="P4519" t="s">
        <v>16</v>
      </c>
    </row>
    <row r="4520" spans="1:16">
      <c r="A4520" t="s">
        <v>13307</v>
      </c>
      <c r="B4520" t="s">
        <v>13308</v>
      </c>
      <c r="C4520" t="s">
        <v>43</v>
      </c>
      <c r="D4520">
        <v>712136</v>
      </c>
      <c r="G4520">
        <v>653794</v>
      </c>
      <c r="H4520">
        <v>1000</v>
      </c>
      <c r="I4520">
        <v>13076</v>
      </c>
      <c r="J4520" s="4">
        <v>44928.416666666664</v>
      </c>
      <c r="K4520" s="4">
        <v>44936.208333333336</v>
      </c>
      <c r="L4520" s="4">
        <v>44939.416666666664</v>
      </c>
      <c r="M4520" t="s">
        <v>13309</v>
      </c>
      <c r="N4520" s="3" t="s">
        <v>17</v>
      </c>
      <c r="P4520" t="s">
        <v>16</v>
      </c>
    </row>
    <row r="4521" spans="1:16">
      <c r="A4521" t="s">
        <v>13310</v>
      </c>
      <c r="B4521" t="s">
        <v>13311</v>
      </c>
      <c r="C4521" t="s">
        <v>43</v>
      </c>
      <c r="D4521">
        <v>732128</v>
      </c>
      <c r="G4521">
        <v>780210</v>
      </c>
      <c r="H4521">
        <v>0</v>
      </c>
      <c r="I4521">
        <v>15600</v>
      </c>
      <c r="J4521" s="4">
        <v>45005.5</v>
      </c>
      <c r="K4521" s="4">
        <v>45026.125</v>
      </c>
      <c r="L4521" s="4">
        <v>45029.458333333336</v>
      </c>
      <c r="M4521" t="s">
        <v>13312</v>
      </c>
      <c r="N4521" s="3" t="s">
        <v>17</v>
      </c>
      <c r="P4521" t="s">
        <v>16</v>
      </c>
    </row>
    <row r="4522" spans="1:16">
      <c r="A4522" t="s">
        <v>13313</v>
      </c>
      <c r="B4522" t="s">
        <v>13314</v>
      </c>
      <c r="C4522" t="s">
        <v>43</v>
      </c>
      <c r="D4522">
        <v>743144</v>
      </c>
      <c r="G4522">
        <v>1320550</v>
      </c>
      <c r="H4522">
        <v>0</v>
      </c>
      <c r="I4522">
        <v>26411</v>
      </c>
      <c r="J4522" s="4">
        <v>44974.28125</v>
      </c>
      <c r="K4522" s="4">
        <v>44989.25</v>
      </c>
      <c r="L4522" s="4">
        <v>44993.458333333336</v>
      </c>
      <c r="M4522" t="s">
        <v>13315</v>
      </c>
      <c r="N4522" s="3" t="s">
        <v>17</v>
      </c>
      <c r="P4522" t="s">
        <v>16</v>
      </c>
    </row>
    <row r="4523" spans="1:16">
      <c r="A4523" t="s">
        <v>13316</v>
      </c>
      <c r="B4523" t="s">
        <v>13317</v>
      </c>
      <c r="C4523" t="s">
        <v>43</v>
      </c>
      <c r="D4523">
        <v>743144</v>
      </c>
      <c r="G4523">
        <v>721434</v>
      </c>
      <c r="H4523">
        <v>0</v>
      </c>
      <c r="I4523">
        <v>14429</v>
      </c>
      <c r="J4523" s="4">
        <v>44959.28125</v>
      </c>
      <c r="K4523" s="4">
        <v>44977.25</v>
      </c>
      <c r="L4523" s="4">
        <v>44980.458333333336</v>
      </c>
      <c r="M4523" t="s">
        <v>13318</v>
      </c>
      <c r="N4523" s="3" t="s">
        <v>17</v>
      </c>
      <c r="P4523" t="s">
        <v>16</v>
      </c>
    </row>
    <row r="4524" spans="1:16">
      <c r="A4524" t="s">
        <v>13319</v>
      </c>
      <c r="B4524" t="s">
        <v>13320</v>
      </c>
      <c r="C4524" t="s">
        <v>43</v>
      </c>
      <c r="D4524">
        <v>743144</v>
      </c>
      <c r="G4524">
        <v>721405</v>
      </c>
      <c r="H4524">
        <v>0</v>
      </c>
      <c r="I4524">
        <v>14429</v>
      </c>
      <c r="J4524" s="4">
        <v>44961.28125</v>
      </c>
      <c r="K4524" s="4">
        <v>44980.25</v>
      </c>
      <c r="L4524" s="4">
        <v>44985.458333333336</v>
      </c>
      <c r="M4524" t="s">
        <v>13321</v>
      </c>
      <c r="N4524" s="3" t="s">
        <v>17</v>
      </c>
      <c r="P4524" t="s">
        <v>16</v>
      </c>
    </row>
    <row r="4525" spans="1:16">
      <c r="A4525" t="s">
        <v>13322</v>
      </c>
      <c r="B4525" t="s">
        <v>13323</v>
      </c>
      <c r="C4525" t="s">
        <v>43</v>
      </c>
      <c r="D4525">
        <v>743144</v>
      </c>
      <c r="G4525">
        <v>759648</v>
      </c>
      <c r="H4525">
        <v>0</v>
      </c>
      <c r="I4525">
        <v>15193</v>
      </c>
      <c r="J4525" s="4">
        <v>44964.28125</v>
      </c>
      <c r="K4525" s="4">
        <v>44985.25</v>
      </c>
      <c r="L4525" s="4">
        <v>44988.458333333336</v>
      </c>
      <c r="M4525" t="s">
        <v>13324</v>
      </c>
      <c r="N4525" s="3" t="s">
        <v>17</v>
      </c>
      <c r="P4525" t="s">
        <v>16</v>
      </c>
    </row>
    <row r="4526" spans="1:16">
      <c r="A4526" t="s">
        <v>13325</v>
      </c>
      <c r="B4526" t="s">
        <v>13326</v>
      </c>
      <c r="C4526" t="s">
        <v>43</v>
      </c>
      <c r="D4526">
        <v>743144</v>
      </c>
      <c r="G4526">
        <v>569439</v>
      </c>
      <c r="H4526">
        <v>0</v>
      </c>
      <c r="I4526">
        <v>11389</v>
      </c>
      <c r="J4526" s="4">
        <v>44957.28125</v>
      </c>
      <c r="K4526" s="4">
        <v>44974.25</v>
      </c>
      <c r="L4526" s="4">
        <v>44977.458333333336</v>
      </c>
      <c r="M4526" t="s">
        <v>13327</v>
      </c>
      <c r="N4526" s="3" t="s">
        <v>17</v>
      </c>
      <c r="P4526" t="s">
        <v>16</v>
      </c>
    </row>
    <row r="4527" spans="1:16">
      <c r="A4527" t="s">
        <v>13328</v>
      </c>
      <c r="B4527" t="s">
        <v>13329</v>
      </c>
      <c r="C4527" t="s">
        <v>43</v>
      </c>
      <c r="D4527">
        <v>712136</v>
      </c>
      <c r="G4527">
        <v>917367</v>
      </c>
      <c r="H4527">
        <v>1000</v>
      </c>
      <c r="I4527">
        <v>18347</v>
      </c>
      <c r="J4527" s="4">
        <v>44916.416666666664</v>
      </c>
      <c r="K4527" s="4">
        <v>44923.208333333336</v>
      </c>
      <c r="L4527" s="4">
        <v>44926.416666666664</v>
      </c>
      <c r="M4527" t="s">
        <v>13330</v>
      </c>
      <c r="N4527" s="3" t="s">
        <v>17</v>
      </c>
      <c r="P4527" t="s">
        <v>16</v>
      </c>
    </row>
    <row r="4528" spans="1:16">
      <c r="A4528" t="s">
        <v>13331</v>
      </c>
      <c r="B4528" t="s">
        <v>13332</v>
      </c>
      <c r="C4528" t="s">
        <v>43</v>
      </c>
      <c r="D4528">
        <v>732128</v>
      </c>
      <c r="G4528">
        <v>3039390</v>
      </c>
      <c r="H4528">
        <v>0</v>
      </c>
      <c r="I4528">
        <v>60800</v>
      </c>
      <c r="J4528" s="4">
        <v>45005.5</v>
      </c>
      <c r="K4528" s="4">
        <v>45026.125</v>
      </c>
      <c r="L4528" s="4">
        <v>45029.458333333336</v>
      </c>
      <c r="M4528" t="s">
        <v>13333</v>
      </c>
      <c r="N4528" s="3" t="s">
        <v>17</v>
      </c>
      <c r="P4528" t="s">
        <v>16</v>
      </c>
    </row>
    <row r="4529" spans="1:16">
      <c r="A4529" t="s">
        <v>13334</v>
      </c>
      <c r="B4529" t="s">
        <v>13335</v>
      </c>
      <c r="C4529" t="s">
        <v>43</v>
      </c>
      <c r="D4529">
        <v>700106</v>
      </c>
      <c r="F4529" s="8"/>
      <c r="G4529">
        <v>4173711</v>
      </c>
      <c r="H4529">
        <v>0</v>
      </c>
      <c r="I4529">
        <v>83474</v>
      </c>
      <c r="J4529" s="4">
        <v>44872.25</v>
      </c>
      <c r="K4529" s="4">
        <v>44886.125</v>
      </c>
      <c r="L4529" s="4">
        <v>44888.145833333336</v>
      </c>
      <c r="M4529" t="s">
        <v>13336</v>
      </c>
      <c r="N4529" s="3" t="s">
        <v>17</v>
      </c>
      <c r="P4529" t="s">
        <v>16</v>
      </c>
    </row>
    <row r="4530" spans="1:16">
      <c r="A4530" t="s">
        <v>13337</v>
      </c>
      <c r="B4530" t="s">
        <v>13338</v>
      </c>
      <c r="C4530" t="s">
        <v>43</v>
      </c>
      <c r="D4530">
        <v>713216</v>
      </c>
      <c r="G4530">
        <v>803276</v>
      </c>
      <c r="H4530">
        <v>0</v>
      </c>
      <c r="I4530">
        <v>16066</v>
      </c>
      <c r="J4530" s="4">
        <v>45077.288194444445</v>
      </c>
      <c r="K4530" s="4">
        <v>45086.208333333336</v>
      </c>
      <c r="L4530" s="4">
        <v>45089.458333333336</v>
      </c>
      <c r="M4530" t="s">
        <v>13339</v>
      </c>
      <c r="N4530" s="3" t="s">
        <v>17</v>
      </c>
      <c r="P4530" t="s">
        <v>16</v>
      </c>
    </row>
    <row r="4531" spans="1:16">
      <c r="A4531" t="s">
        <v>13340</v>
      </c>
      <c r="B4531" t="s">
        <v>13341</v>
      </c>
      <c r="C4531" t="s">
        <v>43</v>
      </c>
      <c r="D4531">
        <v>713216</v>
      </c>
      <c r="G4531">
        <v>803738</v>
      </c>
      <c r="H4531">
        <v>0</v>
      </c>
      <c r="I4531">
        <v>16075</v>
      </c>
      <c r="J4531" s="4">
        <v>44958.288194444445</v>
      </c>
      <c r="K4531" s="4">
        <v>44967.208333333336</v>
      </c>
      <c r="L4531" s="4">
        <v>44970.458333333336</v>
      </c>
      <c r="M4531" t="s">
        <v>13342</v>
      </c>
      <c r="N4531" s="3" t="s">
        <v>17</v>
      </c>
      <c r="P4531" t="s">
        <v>16</v>
      </c>
    </row>
    <row r="4532" spans="1:16">
      <c r="A4532" t="s">
        <v>13343</v>
      </c>
      <c r="B4532" t="s">
        <v>13344</v>
      </c>
      <c r="C4532" t="s">
        <v>43</v>
      </c>
      <c r="D4532">
        <v>713216</v>
      </c>
      <c r="G4532">
        <v>942897</v>
      </c>
      <c r="H4532">
        <v>0</v>
      </c>
      <c r="I4532">
        <v>18858</v>
      </c>
      <c r="J4532" s="4">
        <v>44958.288194444445</v>
      </c>
      <c r="K4532" s="4">
        <v>44967.208333333336</v>
      </c>
      <c r="L4532" s="4">
        <v>44970.458333333336</v>
      </c>
      <c r="M4532" t="s">
        <v>13345</v>
      </c>
      <c r="N4532" s="3" t="s">
        <v>17</v>
      </c>
      <c r="P4532" t="s">
        <v>16</v>
      </c>
    </row>
    <row r="4533" spans="1:16">
      <c r="A4533" t="s">
        <v>13346</v>
      </c>
      <c r="B4533" t="s">
        <v>13347</v>
      </c>
      <c r="C4533" t="s">
        <v>43</v>
      </c>
      <c r="D4533">
        <v>713216</v>
      </c>
      <c r="G4533">
        <v>1056738</v>
      </c>
      <c r="H4533">
        <v>0</v>
      </c>
      <c r="I4533">
        <v>21135</v>
      </c>
      <c r="J4533" s="4">
        <v>44986.288194444445</v>
      </c>
      <c r="K4533" s="4">
        <v>45002.208333333336</v>
      </c>
      <c r="L4533" s="4">
        <v>45005.458333333336</v>
      </c>
      <c r="M4533" t="s">
        <v>13348</v>
      </c>
      <c r="N4533" s="3" t="s">
        <v>17</v>
      </c>
      <c r="P4533" t="s">
        <v>16</v>
      </c>
    </row>
    <row r="4534" spans="1:16">
      <c r="A4534" t="s">
        <v>13349</v>
      </c>
      <c r="B4534" t="s">
        <v>13350</v>
      </c>
      <c r="C4534" t="s">
        <v>43</v>
      </c>
      <c r="D4534">
        <v>713216</v>
      </c>
      <c r="G4534">
        <v>1059484</v>
      </c>
      <c r="H4534">
        <v>0</v>
      </c>
      <c r="I4534">
        <v>21190</v>
      </c>
      <c r="J4534" s="4">
        <v>44986.288194444445</v>
      </c>
      <c r="K4534" s="4">
        <v>45002.208333333336</v>
      </c>
      <c r="L4534" s="4">
        <v>45005.458333333336</v>
      </c>
      <c r="M4534" t="s">
        <v>13351</v>
      </c>
      <c r="N4534" s="3" t="s">
        <v>17</v>
      </c>
      <c r="P4534" t="s">
        <v>16</v>
      </c>
    </row>
    <row r="4535" spans="1:16">
      <c r="A4535" t="s">
        <v>13352</v>
      </c>
      <c r="B4535" t="s">
        <v>13353</v>
      </c>
      <c r="C4535" t="s">
        <v>43</v>
      </c>
      <c r="D4535">
        <v>700106</v>
      </c>
      <c r="F4535" s="8"/>
      <c r="G4535">
        <v>4228868</v>
      </c>
      <c r="H4535">
        <v>0</v>
      </c>
      <c r="I4535">
        <v>84577</v>
      </c>
      <c r="J4535" s="4">
        <v>44872.25</v>
      </c>
      <c r="K4535" s="4">
        <v>44886.125</v>
      </c>
      <c r="L4535" s="4">
        <v>44888.145833333336</v>
      </c>
      <c r="M4535" t="s">
        <v>13354</v>
      </c>
      <c r="N4535" s="3" t="s">
        <v>17</v>
      </c>
      <c r="P4535" t="s">
        <v>16</v>
      </c>
    </row>
    <row r="4536" spans="1:16">
      <c r="A4536" t="s">
        <v>13355</v>
      </c>
      <c r="B4536" t="s">
        <v>13356</v>
      </c>
      <c r="C4536" t="s">
        <v>43</v>
      </c>
      <c r="D4536">
        <v>731123</v>
      </c>
      <c r="G4536">
        <v>2758655</v>
      </c>
      <c r="H4536">
        <v>0</v>
      </c>
      <c r="I4536">
        <v>55200</v>
      </c>
      <c r="J4536" s="4">
        <v>45035.243055555555</v>
      </c>
      <c r="K4536" s="4">
        <v>45056.208333333336</v>
      </c>
      <c r="L4536" s="4">
        <v>45059.083333333336</v>
      </c>
      <c r="M4536" t="s">
        <v>13357</v>
      </c>
      <c r="N4536" s="3" t="s">
        <v>17</v>
      </c>
      <c r="P4536" t="s">
        <v>16</v>
      </c>
    </row>
    <row r="4537" spans="1:16">
      <c r="A4537" t="s">
        <v>13358</v>
      </c>
      <c r="B4537" t="s">
        <v>13359</v>
      </c>
      <c r="C4537" t="s">
        <v>43</v>
      </c>
      <c r="D4537">
        <v>732101</v>
      </c>
      <c r="G4537">
        <v>942522</v>
      </c>
      <c r="H4537">
        <v>0</v>
      </c>
      <c r="I4537">
        <v>18850</v>
      </c>
      <c r="J4537" s="4">
        <v>45034.1875</v>
      </c>
      <c r="K4537" s="4">
        <v>45047.166666666664</v>
      </c>
      <c r="L4537" s="4">
        <v>45049.1875</v>
      </c>
      <c r="M4537" t="s">
        <v>13360</v>
      </c>
      <c r="N4537" s="3" t="s">
        <v>17</v>
      </c>
      <c r="P4537" t="s">
        <v>16</v>
      </c>
    </row>
    <row r="4538" spans="1:16">
      <c r="A4538" t="s">
        <v>13361</v>
      </c>
      <c r="B4538" t="s">
        <v>13362</v>
      </c>
      <c r="C4538" t="s">
        <v>43</v>
      </c>
      <c r="D4538">
        <v>732101</v>
      </c>
      <c r="G4538">
        <v>942522</v>
      </c>
      <c r="H4538">
        <v>0</v>
      </c>
      <c r="I4538">
        <v>18850</v>
      </c>
      <c r="J4538" s="4">
        <v>45036.083333333336</v>
      </c>
      <c r="K4538" s="4">
        <v>45047.166666666664</v>
      </c>
      <c r="L4538" s="4">
        <v>45049.1875</v>
      </c>
      <c r="M4538" t="s">
        <v>13363</v>
      </c>
      <c r="N4538" s="3" t="s">
        <v>17</v>
      </c>
      <c r="P4538" t="s">
        <v>16</v>
      </c>
    </row>
    <row r="4539" spans="1:16">
      <c r="A4539" t="s">
        <v>13364</v>
      </c>
      <c r="B4539" t="s">
        <v>13365</v>
      </c>
      <c r="C4539" t="s">
        <v>43</v>
      </c>
      <c r="D4539">
        <v>732101</v>
      </c>
      <c r="G4539">
        <v>942522</v>
      </c>
      <c r="H4539">
        <v>0</v>
      </c>
      <c r="I4539">
        <v>18850</v>
      </c>
      <c r="J4539" s="4">
        <v>45076.25</v>
      </c>
      <c r="K4539" s="4">
        <v>45084.166666666664</v>
      </c>
      <c r="L4539" s="4">
        <v>45086.1875</v>
      </c>
      <c r="M4539" t="s">
        <v>13366</v>
      </c>
      <c r="N4539" s="3" t="s">
        <v>17</v>
      </c>
      <c r="P4539" t="s">
        <v>16</v>
      </c>
    </row>
    <row r="4540" spans="1:16">
      <c r="A4540" t="s">
        <v>13367</v>
      </c>
      <c r="B4540" t="s">
        <v>13368</v>
      </c>
      <c r="C4540" t="s">
        <v>43</v>
      </c>
      <c r="D4540">
        <v>743271</v>
      </c>
      <c r="G4540">
        <v>1242428</v>
      </c>
      <c r="H4540">
        <v>0</v>
      </c>
      <c r="I4540">
        <v>24849</v>
      </c>
      <c r="J4540" s="4">
        <v>45020.125</v>
      </c>
      <c r="K4540" s="4">
        <v>45037.208333333336</v>
      </c>
      <c r="L4540" s="4">
        <v>45040.125</v>
      </c>
      <c r="M4540" t="s">
        <v>13369</v>
      </c>
      <c r="N4540" s="3" t="s">
        <v>17</v>
      </c>
      <c r="P4540" t="s">
        <v>16</v>
      </c>
    </row>
    <row r="4541" spans="1:16">
      <c r="A4541" t="s">
        <v>13370</v>
      </c>
      <c r="B4541" t="s">
        <v>13371</v>
      </c>
      <c r="C4541" t="s">
        <v>43</v>
      </c>
      <c r="D4541">
        <v>743271</v>
      </c>
      <c r="G4541">
        <v>1242428</v>
      </c>
      <c r="H4541">
        <v>0</v>
      </c>
      <c r="I4541">
        <v>24849</v>
      </c>
      <c r="J4541" s="4">
        <v>45020.125</v>
      </c>
      <c r="K4541" s="4">
        <v>45037.208333333336</v>
      </c>
      <c r="L4541" s="4">
        <v>45040.125</v>
      </c>
      <c r="M4541" t="s">
        <v>13372</v>
      </c>
      <c r="N4541" s="3" t="s">
        <v>17</v>
      </c>
      <c r="P4541" t="s">
        <v>16</v>
      </c>
    </row>
    <row r="4542" spans="1:16">
      <c r="A4542" t="s">
        <v>13373</v>
      </c>
      <c r="B4542" t="s">
        <v>13374</v>
      </c>
      <c r="C4542" t="s">
        <v>43</v>
      </c>
      <c r="D4542">
        <v>743271</v>
      </c>
      <c r="G4542">
        <v>1242428</v>
      </c>
      <c r="H4542">
        <v>0</v>
      </c>
      <c r="I4542">
        <v>24849</v>
      </c>
      <c r="J4542" s="4">
        <v>44960.458333333336</v>
      </c>
      <c r="K4542" s="4">
        <v>44975.208333333336</v>
      </c>
      <c r="L4542" s="4">
        <v>44978.125</v>
      </c>
      <c r="M4542" t="s">
        <v>13375</v>
      </c>
      <c r="N4542" s="3" t="s">
        <v>17</v>
      </c>
      <c r="P4542" t="s">
        <v>16</v>
      </c>
    </row>
    <row r="4543" spans="1:16">
      <c r="A4543" t="s">
        <v>13376</v>
      </c>
      <c r="B4543" t="s">
        <v>13377</v>
      </c>
      <c r="C4543" t="s">
        <v>43</v>
      </c>
      <c r="D4543">
        <v>743271</v>
      </c>
      <c r="G4543">
        <v>1242428</v>
      </c>
      <c r="H4543">
        <v>0</v>
      </c>
      <c r="I4543">
        <v>24849</v>
      </c>
      <c r="J4543" s="4">
        <v>44960.458333333336</v>
      </c>
      <c r="K4543" s="4">
        <v>44975.208333333336</v>
      </c>
      <c r="L4543" s="4">
        <v>44978.125</v>
      </c>
      <c r="M4543" t="s">
        <v>13378</v>
      </c>
      <c r="N4543" s="3" t="s">
        <v>17</v>
      </c>
      <c r="P4543" t="s">
        <v>16</v>
      </c>
    </row>
    <row r="4544" spans="1:16">
      <c r="A4544" t="s">
        <v>13379</v>
      </c>
      <c r="B4544" t="s">
        <v>13380</v>
      </c>
      <c r="C4544" t="s">
        <v>43</v>
      </c>
      <c r="D4544">
        <v>743271</v>
      </c>
      <c r="G4544">
        <v>1242428</v>
      </c>
      <c r="H4544">
        <v>0</v>
      </c>
      <c r="I4544">
        <v>24849</v>
      </c>
      <c r="J4544" s="4">
        <v>44960.458333333336</v>
      </c>
      <c r="K4544" s="4">
        <v>44975.208333333336</v>
      </c>
      <c r="L4544" s="4">
        <v>44978.125</v>
      </c>
      <c r="M4544" t="s">
        <v>13381</v>
      </c>
      <c r="N4544" s="3" t="s">
        <v>17</v>
      </c>
      <c r="P4544" t="s">
        <v>16</v>
      </c>
    </row>
    <row r="4545" spans="1:16">
      <c r="A4545" t="s">
        <v>13382</v>
      </c>
      <c r="B4545" t="s">
        <v>13383</v>
      </c>
      <c r="C4545" t="s">
        <v>43</v>
      </c>
      <c r="D4545">
        <v>733101</v>
      </c>
      <c r="G4545">
        <v>694324</v>
      </c>
      <c r="H4545">
        <v>0</v>
      </c>
      <c r="I4545">
        <v>13886</v>
      </c>
      <c r="J4545" s="4">
        <v>44970.208333333336</v>
      </c>
      <c r="K4545" s="4">
        <v>44980.125</v>
      </c>
      <c r="L4545" s="4">
        <v>44984.5</v>
      </c>
      <c r="M4545" t="s">
        <v>13384</v>
      </c>
      <c r="N4545" s="3" t="s">
        <v>17</v>
      </c>
      <c r="P4545" t="s">
        <v>16</v>
      </c>
    </row>
    <row r="4546" spans="1:16">
      <c r="A4546" t="s">
        <v>13385</v>
      </c>
      <c r="B4546" t="s">
        <v>13386</v>
      </c>
      <c r="C4546" t="s">
        <v>43</v>
      </c>
      <c r="D4546">
        <v>721101</v>
      </c>
      <c r="G4546">
        <v>825068</v>
      </c>
      <c r="H4546">
        <v>0</v>
      </c>
      <c r="I4546">
        <v>16600</v>
      </c>
      <c r="J4546" s="4">
        <v>45003.166666666664</v>
      </c>
      <c r="K4546" s="4">
        <v>45029.083333333336</v>
      </c>
      <c r="L4546" s="4">
        <v>45031.083333333336</v>
      </c>
      <c r="M4546" t="s">
        <v>13387</v>
      </c>
      <c r="N4546" s="3" t="s">
        <v>17</v>
      </c>
      <c r="P4546" t="s">
        <v>16</v>
      </c>
    </row>
    <row r="4547" spans="1:16">
      <c r="A4547" t="s">
        <v>13388</v>
      </c>
      <c r="B4547" t="s">
        <v>13389</v>
      </c>
      <c r="C4547" t="s">
        <v>43</v>
      </c>
      <c r="D4547">
        <v>731123</v>
      </c>
      <c r="G4547">
        <v>515060</v>
      </c>
      <c r="H4547">
        <v>0</v>
      </c>
      <c r="I4547">
        <v>10400</v>
      </c>
      <c r="J4547" s="4">
        <v>44963.1875</v>
      </c>
      <c r="K4547" s="4">
        <v>44982.208333333336</v>
      </c>
      <c r="L4547" s="4">
        <v>44985.083333333336</v>
      </c>
      <c r="M4547" t="s">
        <v>13390</v>
      </c>
      <c r="N4547" s="3" t="s">
        <v>17</v>
      </c>
      <c r="P4547" t="s">
        <v>16</v>
      </c>
    </row>
    <row r="4548" spans="1:16">
      <c r="A4548" t="s">
        <v>13391</v>
      </c>
      <c r="B4548" t="s">
        <v>13392</v>
      </c>
      <c r="C4548" t="s">
        <v>43</v>
      </c>
      <c r="D4548">
        <v>713216</v>
      </c>
      <c r="G4548">
        <v>251130</v>
      </c>
      <c r="H4548">
        <v>0</v>
      </c>
      <c r="I4548">
        <v>5023</v>
      </c>
      <c r="J4548" s="4">
        <v>44923.288194444445</v>
      </c>
      <c r="K4548" s="4">
        <v>44933.208333333336</v>
      </c>
      <c r="L4548" s="4">
        <v>44936.458333333336</v>
      </c>
      <c r="M4548" t="s">
        <v>13393</v>
      </c>
      <c r="N4548" s="3" t="s">
        <v>17</v>
      </c>
      <c r="P4548" t="s">
        <v>16</v>
      </c>
    </row>
    <row r="4549" spans="1:16">
      <c r="A4549" t="s">
        <v>13394</v>
      </c>
      <c r="B4549" t="s">
        <v>13395</v>
      </c>
      <c r="C4549" t="s">
        <v>43</v>
      </c>
      <c r="D4549">
        <v>713216</v>
      </c>
      <c r="G4549">
        <v>252948</v>
      </c>
      <c r="H4549">
        <v>0</v>
      </c>
      <c r="I4549">
        <v>5059</v>
      </c>
      <c r="J4549" s="4">
        <v>45058.288194444445</v>
      </c>
      <c r="K4549" s="4">
        <v>45069.375</v>
      </c>
      <c r="L4549" s="4">
        <v>45072.458333333336</v>
      </c>
      <c r="M4549" t="s">
        <v>13396</v>
      </c>
      <c r="N4549" s="3" t="s">
        <v>17</v>
      </c>
      <c r="P4549" t="s">
        <v>16</v>
      </c>
    </row>
    <row r="4550" spans="1:16">
      <c r="A4550" t="s">
        <v>13397</v>
      </c>
      <c r="B4550" t="s">
        <v>13398</v>
      </c>
      <c r="C4550" t="s">
        <v>43</v>
      </c>
      <c r="D4550">
        <v>713216</v>
      </c>
      <c r="G4550">
        <v>567771</v>
      </c>
      <c r="H4550">
        <v>0</v>
      </c>
      <c r="I4550">
        <v>11355</v>
      </c>
      <c r="J4550" s="4">
        <v>45077.288194444445</v>
      </c>
      <c r="K4550" s="4">
        <v>45086.208333333336</v>
      </c>
      <c r="L4550" s="4">
        <v>45089.375</v>
      </c>
      <c r="M4550" t="s">
        <v>13399</v>
      </c>
      <c r="N4550" s="3" t="s">
        <v>17</v>
      </c>
      <c r="P4550" t="s">
        <v>16</v>
      </c>
    </row>
    <row r="4551" spans="1:16">
      <c r="A4551" t="s">
        <v>13400</v>
      </c>
      <c r="B4551" t="s">
        <v>13401</v>
      </c>
      <c r="C4551" t="s">
        <v>43</v>
      </c>
      <c r="D4551">
        <v>713216</v>
      </c>
      <c r="G4551">
        <v>252948</v>
      </c>
      <c r="H4551">
        <v>0</v>
      </c>
      <c r="I4551">
        <v>5059</v>
      </c>
      <c r="J4551" s="4">
        <v>45020.288194444445</v>
      </c>
      <c r="K4551" s="4">
        <v>45030.208333333336</v>
      </c>
      <c r="L4551" s="4">
        <v>45033.458333333336</v>
      </c>
      <c r="M4551" t="s">
        <v>13402</v>
      </c>
      <c r="N4551" s="3" t="s">
        <v>17</v>
      </c>
      <c r="P4551" t="s">
        <v>16</v>
      </c>
    </row>
    <row r="4552" spans="1:16">
      <c r="A4552" t="s">
        <v>13403</v>
      </c>
      <c r="B4552" t="s">
        <v>13404</v>
      </c>
      <c r="C4552" t="s">
        <v>43</v>
      </c>
      <c r="D4552">
        <v>721101</v>
      </c>
      <c r="G4552">
        <v>893259</v>
      </c>
      <c r="H4552">
        <v>0</v>
      </c>
      <c r="I4552">
        <v>17870</v>
      </c>
      <c r="J4552" s="4">
        <v>45001.166666666664</v>
      </c>
      <c r="K4552" s="4">
        <v>45010.083333333336</v>
      </c>
      <c r="L4552" s="4">
        <v>45012.083333333336</v>
      </c>
      <c r="M4552" t="s">
        <v>13405</v>
      </c>
      <c r="N4552" s="3" t="s">
        <v>17</v>
      </c>
      <c r="P4552" t="s">
        <v>16</v>
      </c>
    </row>
    <row r="4553" spans="1:16">
      <c r="A4553" t="s">
        <v>13406</v>
      </c>
      <c r="B4553" t="s">
        <v>13407</v>
      </c>
      <c r="C4553" t="s">
        <v>43</v>
      </c>
      <c r="D4553">
        <v>732128</v>
      </c>
      <c r="G4553">
        <v>712414</v>
      </c>
      <c r="H4553">
        <v>0</v>
      </c>
      <c r="I4553">
        <v>14250</v>
      </c>
      <c r="J4553" s="4">
        <v>45005.5</v>
      </c>
      <c r="K4553" s="4">
        <v>45026.125</v>
      </c>
      <c r="L4553" s="4">
        <v>45029.458333333336</v>
      </c>
      <c r="M4553" t="s">
        <v>13408</v>
      </c>
      <c r="N4553" s="3" t="s">
        <v>17</v>
      </c>
      <c r="P4553" t="s">
        <v>16</v>
      </c>
    </row>
    <row r="4554" spans="1:16">
      <c r="A4554" t="s">
        <v>13409</v>
      </c>
      <c r="B4554" t="s">
        <v>13410</v>
      </c>
      <c r="C4554" t="s">
        <v>43</v>
      </c>
      <c r="D4554">
        <v>700028</v>
      </c>
      <c r="G4554">
        <v>1299385</v>
      </c>
      <c r="H4554">
        <v>0</v>
      </c>
      <c r="I4554">
        <v>25988</v>
      </c>
      <c r="J4554" s="4">
        <v>44900.166666666664</v>
      </c>
      <c r="K4554" s="4">
        <v>44915.083333333336</v>
      </c>
      <c r="L4554" s="4">
        <v>44917.104166666664</v>
      </c>
      <c r="M4554" t="s">
        <v>13411</v>
      </c>
      <c r="N4554" s="3" t="s">
        <v>17</v>
      </c>
      <c r="P4554" t="s">
        <v>16</v>
      </c>
    </row>
    <row r="4555" spans="1:16">
      <c r="A4555" t="s">
        <v>13412</v>
      </c>
      <c r="B4555" t="s">
        <v>13413</v>
      </c>
      <c r="C4555" t="s">
        <v>43</v>
      </c>
      <c r="D4555">
        <v>731101</v>
      </c>
      <c r="G4555">
        <v>351322</v>
      </c>
      <c r="H4555">
        <v>0</v>
      </c>
      <c r="I4555">
        <v>7026</v>
      </c>
      <c r="J4555" s="4">
        <v>45075.041666666664</v>
      </c>
      <c r="K4555" s="4">
        <v>45094.041666666664</v>
      </c>
      <c r="L4555" s="4">
        <v>45096.083333333336</v>
      </c>
      <c r="M4555" t="s">
        <v>13414</v>
      </c>
      <c r="N4555" s="3" t="s">
        <v>17</v>
      </c>
      <c r="P4555" t="s">
        <v>16</v>
      </c>
    </row>
    <row r="4556" spans="1:16">
      <c r="A4556" t="s">
        <v>13415</v>
      </c>
      <c r="B4556" t="s">
        <v>13416</v>
      </c>
      <c r="C4556" t="s">
        <v>43</v>
      </c>
      <c r="D4556">
        <v>743401</v>
      </c>
      <c r="G4556">
        <v>147612</v>
      </c>
      <c r="H4556">
        <v>0</v>
      </c>
      <c r="I4556">
        <v>2952</v>
      </c>
      <c r="J4556" s="4">
        <v>44959.208333333336</v>
      </c>
      <c r="K4556" s="4">
        <v>44967.288194444445</v>
      </c>
      <c r="L4556" s="4">
        <v>44970.5</v>
      </c>
      <c r="M4556" t="s">
        <v>13417</v>
      </c>
      <c r="N4556" s="3" t="s">
        <v>17</v>
      </c>
      <c r="P4556" t="s">
        <v>16</v>
      </c>
    </row>
    <row r="4557" spans="1:16">
      <c r="A4557" t="s">
        <v>13418</v>
      </c>
      <c r="B4557" t="s">
        <v>13419</v>
      </c>
      <c r="C4557" t="s">
        <v>43</v>
      </c>
      <c r="D4557">
        <v>743401</v>
      </c>
      <c r="G4557">
        <v>369029</v>
      </c>
      <c r="H4557">
        <v>0</v>
      </c>
      <c r="I4557">
        <v>7381</v>
      </c>
      <c r="J4557" s="4">
        <v>44972.208333333336</v>
      </c>
      <c r="K4557" s="4">
        <v>44981.288194444445</v>
      </c>
      <c r="L4557" s="4">
        <v>44984.5</v>
      </c>
      <c r="M4557" t="s">
        <v>13420</v>
      </c>
      <c r="N4557" s="3" t="s">
        <v>17</v>
      </c>
      <c r="P4557" t="s">
        <v>16</v>
      </c>
    </row>
    <row r="4558" spans="1:16">
      <c r="A4558" t="s">
        <v>13421</v>
      </c>
      <c r="B4558" t="s">
        <v>13422</v>
      </c>
      <c r="C4558" t="s">
        <v>43</v>
      </c>
      <c r="D4558">
        <v>713128</v>
      </c>
      <c r="G4558">
        <v>230984</v>
      </c>
      <c r="H4558">
        <v>0</v>
      </c>
      <c r="I4558">
        <v>4620</v>
      </c>
      <c r="J4558" s="4">
        <v>45045.25</v>
      </c>
      <c r="K4558" s="4">
        <v>45065.5</v>
      </c>
      <c r="L4558" s="4">
        <v>45072.041666666664</v>
      </c>
      <c r="M4558" t="s">
        <v>13423</v>
      </c>
      <c r="N4558" s="3" t="s">
        <v>17</v>
      </c>
      <c r="P4558" t="s">
        <v>16</v>
      </c>
    </row>
    <row r="4559" spans="1:16">
      <c r="A4559" t="s">
        <v>13424</v>
      </c>
      <c r="B4559" t="s">
        <v>13425</v>
      </c>
      <c r="C4559" t="s">
        <v>43</v>
      </c>
      <c r="D4559">
        <v>713128</v>
      </c>
      <c r="G4559">
        <v>230984</v>
      </c>
      <c r="H4559">
        <v>0</v>
      </c>
      <c r="I4559">
        <v>4620</v>
      </c>
      <c r="J4559" s="4">
        <v>45045.25</v>
      </c>
      <c r="K4559" s="4">
        <v>45065.5</v>
      </c>
      <c r="L4559" s="4">
        <v>45072.041666666664</v>
      </c>
      <c r="M4559" t="s">
        <v>13426</v>
      </c>
      <c r="N4559" s="3" t="s">
        <v>17</v>
      </c>
      <c r="P4559" t="s">
        <v>16</v>
      </c>
    </row>
    <row r="4560" spans="1:16">
      <c r="A4560" t="s">
        <v>13427</v>
      </c>
      <c r="B4560" t="s">
        <v>13428</v>
      </c>
      <c r="C4560" t="s">
        <v>43</v>
      </c>
      <c r="D4560">
        <v>713128</v>
      </c>
      <c r="G4560">
        <v>997556</v>
      </c>
      <c r="H4560">
        <v>0</v>
      </c>
      <c r="I4560">
        <v>19152</v>
      </c>
      <c r="J4560" s="4">
        <v>45077.25</v>
      </c>
      <c r="K4560" s="4">
        <v>45103.5</v>
      </c>
      <c r="L4560" s="4">
        <v>45105.041666666664</v>
      </c>
      <c r="M4560" t="s">
        <v>13429</v>
      </c>
      <c r="N4560" s="3" t="s">
        <v>17</v>
      </c>
      <c r="P4560" t="s">
        <v>16</v>
      </c>
    </row>
    <row r="4561" spans="1:16">
      <c r="A4561" t="s">
        <v>13430</v>
      </c>
      <c r="B4561" t="s">
        <v>13431</v>
      </c>
      <c r="C4561" t="s">
        <v>43</v>
      </c>
      <c r="D4561">
        <v>700122</v>
      </c>
      <c r="G4561">
        <v>428190</v>
      </c>
      <c r="H4561">
        <v>4000</v>
      </c>
      <c r="I4561">
        <v>8564</v>
      </c>
      <c r="J4561" s="4">
        <v>45017.375</v>
      </c>
      <c r="K4561" s="4">
        <v>45031.5</v>
      </c>
      <c r="L4561" s="4">
        <v>45033.5</v>
      </c>
      <c r="M4561" t="s">
        <v>13432</v>
      </c>
      <c r="N4561" s="3" t="s">
        <v>17</v>
      </c>
      <c r="P4561" t="s">
        <v>16</v>
      </c>
    </row>
    <row r="4562" spans="1:16">
      <c r="A4562" t="s">
        <v>13433</v>
      </c>
      <c r="B4562" t="s">
        <v>13434</v>
      </c>
      <c r="C4562" t="s">
        <v>43</v>
      </c>
      <c r="D4562">
        <v>743134</v>
      </c>
      <c r="G4562">
        <v>160986</v>
      </c>
      <c r="H4562" s="5">
        <v>0</v>
      </c>
      <c r="I4562" s="5">
        <v>3220</v>
      </c>
      <c r="J4562" s="4">
        <v>44902.125</v>
      </c>
      <c r="K4562" s="4">
        <v>44914.125</v>
      </c>
      <c r="L4562" s="4">
        <v>44916.125</v>
      </c>
      <c r="M4562" t="s">
        <v>13435</v>
      </c>
      <c r="N4562" s="3" t="s">
        <v>17</v>
      </c>
      <c r="P4562" t="s">
        <v>16</v>
      </c>
    </row>
    <row r="4563" spans="1:16">
      <c r="A4563" t="s">
        <v>13436</v>
      </c>
      <c r="B4563" t="s">
        <v>13437</v>
      </c>
      <c r="C4563" t="s">
        <v>43</v>
      </c>
      <c r="D4563">
        <v>733129</v>
      </c>
      <c r="G4563">
        <v>101000</v>
      </c>
      <c r="H4563">
        <v>253</v>
      </c>
      <c r="I4563">
        <v>2020</v>
      </c>
      <c r="J4563" s="4">
        <v>44966.083333333336</v>
      </c>
      <c r="K4563" s="4">
        <v>44980.208333333336</v>
      </c>
      <c r="L4563" s="4">
        <v>44984.416666666664</v>
      </c>
      <c r="M4563" t="s">
        <v>13438</v>
      </c>
      <c r="N4563" s="3" t="s">
        <v>17</v>
      </c>
      <c r="P4563" t="s">
        <v>16</v>
      </c>
    </row>
    <row r="4564" spans="1:16">
      <c r="A4564" t="s">
        <v>13439</v>
      </c>
      <c r="B4564" t="s">
        <v>13440</v>
      </c>
      <c r="C4564" t="s">
        <v>43</v>
      </c>
      <c r="D4564">
        <v>733129</v>
      </c>
      <c r="G4564">
        <v>1337511</v>
      </c>
      <c r="H4564">
        <v>3344</v>
      </c>
      <c r="I4564">
        <v>26750</v>
      </c>
      <c r="J4564" s="4">
        <v>44966.083333333336</v>
      </c>
      <c r="K4564" s="4">
        <v>44980.208333333336</v>
      </c>
      <c r="L4564" s="4">
        <v>44984.416666666664</v>
      </c>
      <c r="M4564" t="s">
        <v>13441</v>
      </c>
      <c r="N4564" s="3" t="s">
        <v>17</v>
      </c>
      <c r="P4564" t="s">
        <v>16</v>
      </c>
    </row>
    <row r="4565" spans="1:16">
      <c r="A4565" t="s">
        <v>13442</v>
      </c>
      <c r="B4565" t="s">
        <v>13443</v>
      </c>
      <c r="C4565" t="s">
        <v>43</v>
      </c>
      <c r="D4565">
        <v>733129</v>
      </c>
      <c r="G4565">
        <v>995848</v>
      </c>
      <c r="H4565">
        <v>2490</v>
      </c>
      <c r="I4565">
        <v>19917</v>
      </c>
      <c r="J4565" s="4">
        <v>44966.041666666664</v>
      </c>
      <c r="K4565" s="4">
        <v>44980.208333333336</v>
      </c>
      <c r="L4565" s="4">
        <v>44984.416666666664</v>
      </c>
      <c r="M4565" t="s">
        <v>13444</v>
      </c>
      <c r="N4565" s="3" t="s">
        <v>17</v>
      </c>
      <c r="P4565" t="s">
        <v>16</v>
      </c>
    </row>
    <row r="4566" spans="1:16">
      <c r="A4566" t="s">
        <v>13445</v>
      </c>
      <c r="B4566" t="s">
        <v>13446</v>
      </c>
      <c r="C4566" t="s">
        <v>43</v>
      </c>
      <c r="D4566">
        <v>733129</v>
      </c>
      <c r="G4566">
        <v>752202</v>
      </c>
      <c r="H4566">
        <v>1880</v>
      </c>
      <c r="I4566">
        <v>15044</v>
      </c>
      <c r="J4566" s="4">
        <v>44966.083333333336</v>
      </c>
      <c r="K4566" s="4">
        <v>44980.208333333336</v>
      </c>
      <c r="L4566" s="4">
        <v>44984.416666666664</v>
      </c>
      <c r="M4566" t="s">
        <v>13447</v>
      </c>
      <c r="N4566" s="3" t="s">
        <v>17</v>
      </c>
      <c r="P4566" t="s">
        <v>16</v>
      </c>
    </row>
    <row r="4567" spans="1:16">
      <c r="A4567" t="s">
        <v>13448</v>
      </c>
      <c r="B4567" t="s">
        <v>13449</v>
      </c>
      <c r="C4567" t="s">
        <v>43</v>
      </c>
      <c r="D4567">
        <v>733129</v>
      </c>
      <c r="G4567">
        <v>1337013</v>
      </c>
      <c r="H4567">
        <v>3343</v>
      </c>
      <c r="I4567">
        <v>26740</v>
      </c>
      <c r="J4567" s="4">
        <v>44966.083333333336</v>
      </c>
      <c r="K4567" s="4">
        <v>44980.208333333336</v>
      </c>
      <c r="L4567" s="4">
        <v>44984.416666666664</v>
      </c>
      <c r="M4567" t="s">
        <v>13450</v>
      </c>
      <c r="N4567" s="3" t="s">
        <v>17</v>
      </c>
      <c r="P4567" t="s">
        <v>16</v>
      </c>
    </row>
    <row r="4568" spans="1:16">
      <c r="A4568" t="s">
        <v>13451</v>
      </c>
      <c r="B4568" t="s">
        <v>13452</v>
      </c>
      <c r="C4568" t="s">
        <v>43</v>
      </c>
      <c r="D4568">
        <v>733129</v>
      </c>
      <c r="G4568">
        <v>1048830</v>
      </c>
      <c r="H4568">
        <v>2622</v>
      </c>
      <c r="I4568">
        <v>20977</v>
      </c>
      <c r="J4568" s="4">
        <v>44966.041666666664</v>
      </c>
      <c r="K4568" s="4">
        <v>44980.208333333336</v>
      </c>
      <c r="L4568" s="4">
        <v>44984.416666666664</v>
      </c>
      <c r="M4568" t="s">
        <v>13453</v>
      </c>
      <c r="N4568" s="3" t="s">
        <v>17</v>
      </c>
      <c r="P4568" t="s">
        <v>16</v>
      </c>
    </row>
    <row r="4569" spans="1:16">
      <c r="A4569" t="s">
        <v>13454</v>
      </c>
      <c r="B4569" t="s">
        <v>13455</v>
      </c>
      <c r="C4569" t="s">
        <v>43</v>
      </c>
      <c r="D4569">
        <v>700148</v>
      </c>
      <c r="G4569">
        <v>272229</v>
      </c>
      <c r="H4569">
        <v>300</v>
      </c>
      <c r="I4569">
        <v>5445</v>
      </c>
      <c r="J4569" s="4">
        <v>44936.145833333336</v>
      </c>
      <c r="K4569" s="4">
        <v>44942.145833333336</v>
      </c>
      <c r="L4569" s="4">
        <v>44945.458333333336</v>
      </c>
      <c r="M4569" t="s">
        <v>13456</v>
      </c>
      <c r="N4569" s="3" t="s">
        <v>17</v>
      </c>
      <c r="P4569" t="s">
        <v>16</v>
      </c>
    </row>
    <row r="4570" spans="1:16">
      <c r="A4570" t="s">
        <v>13457</v>
      </c>
      <c r="B4570" t="s">
        <v>13458</v>
      </c>
      <c r="C4570" t="s">
        <v>43</v>
      </c>
      <c r="D4570">
        <v>700148</v>
      </c>
      <c r="G4570">
        <v>178535</v>
      </c>
      <c r="H4570">
        <v>300</v>
      </c>
      <c r="I4570">
        <v>3571</v>
      </c>
      <c r="J4570" s="4">
        <v>44936.125</v>
      </c>
      <c r="K4570" s="4">
        <v>44942.145833333336</v>
      </c>
      <c r="L4570" s="4">
        <v>44945.458333333336</v>
      </c>
      <c r="M4570" t="s">
        <v>13459</v>
      </c>
      <c r="N4570" s="3" t="s">
        <v>17</v>
      </c>
      <c r="P4570" t="s">
        <v>16</v>
      </c>
    </row>
    <row r="4571" spans="1:16">
      <c r="A4571" t="s">
        <v>13460</v>
      </c>
      <c r="B4571" t="s">
        <v>13461</v>
      </c>
      <c r="C4571" t="s">
        <v>43</v>
      </c>
      <c r="D4571">
        <v>700148</v>
      </c>
      <c r="G4571">
        <v>429310</v>
      </c>
      <c r="H4571">
        <v>300</v>
      </c>
      <c r="I4571">
        <v>8586</v>
      </c>
      <c r="J4571" s="4">
        <v>44936.145833333336</v>
      </c>
      <c r="K4571" s="4">
        <v>44942.145833333336</v>
      </c>
      <c r="L4571" s="4">
        <v>44945.458333333336</v>
      </c>
      <c r="M4571" t="s">
        <v>13462</v>
      </c>
      <c r="N4571" s="3" t="s">
        <v>17</v>
      </c>
      <c r="P4571" t="s">
        <v>16</v>
      </c>
    </row>
    <row r="4572" spans="1:16">
      <c r="A4572" t="s">
        <v>13463</v>
      </c>
      <c r="B4572" t="s">
        <v>13464</v>
      </c>
      <c r="C4572" t="s">
        <v>43</v>
      </c>
      <c r="D4572">
        <v>700148</v>
      </c>
      <c r="G4572">
        <v>307499</v>
      </c>
      <c r="H4572">
        <v>300</v>
      </c>
      <c r="I4572">
        <v>6150</v>
      </c>
      <c r="J4572" s="4">
        <v>44936.208333333336</v>
      </c>
      <c r="K4572" s="4">
        <v>44942.208333333336</v>
      </c>
      <c r="L4572" s="4">
        <v>44945.458333333336</v>
      </c>
      <c r="M4572" t="s">
        <v>13465</v>
      </c>
      <c r="N4572" s="3" t="s">
        <v>17</v>
      </c>
      <c r="P4572" t="s">
        <v>16</v>
      </c>
    </row>
    <row r="4573" spans="1:16">
      <c r="A4573" t="s">
        <v>13466</v>
      </c>
      <c r="B4573" t="s">
        <v>13467</v>
      </c>
      <c r="C4573" t="s">
        <v>43</v>
      </c>
      <c r="D4573">
        <v>700148</v>
      </c>
      <c r="G4573">
        <v>440638</v>
      </c>
      <c r="H4573">
        <v>300</v>
      </c>
      <c r="I4573">
        <v>8813</v>
      </c>
      <c r="J4573" s="4">
        <v>44936.208333333336</v>
      </c>
      <c r="K4573" s="4">
        <v>44942.208333333336</v>
      </c>
      <c r="L4573" s="4">
        <v>44945.458333333336</v>
      </c>
      <c r="M4573" t="s">
        <v>13468</v>
      </c>
      <c r="N4573" s="3" t="s">
        <v>17</v>
      </c>
      <c r="P4573" t="s">
        <v>16</v>
      </c>
    </row>
    <row r="4574" spans="1:16">
      <c r="A4574" t="s">
        <v>13469</v>
      </c>
      <c r="B4574" t="s">
        <v>13470</v>
      </c>
      <c r="C4574" t="s">
        <v>43</v>
      </c>
      <c r="D4574">
        <v>700148</v>
      </c>
      <c r="G4574">
        <v>304074</v>
      </c>
      <c r="H4574">
        <v>300</v>
      </c>
      <c r="I4574">
        <v>6081</v>
      </c>
      <c r="J4574" s="4">
        <v>44936.125</v>
      </c>
      <c r="K4574" s="4">
        <v>44942.145833333336</v>
      </c>
      <c r="L4574" s="4">
        <v>44945.458333333336</v>
      </c>
      <c r="M4574" t="s">
        <v>13471</v>
      </c>
      <c r="N4574" s="3" t="s">
        <v>17</v>
      </c>
      <c r="P4574" t="s">
        <v>16</v>
      </c>
    </row>
    <row r="4575" spans="1:16">
      <c r="A4575" t="s">
        <v>13472</v>
      </c>
      <c r="B4575" t="s">
        <v>13473</v>
      </c>
      <c r="C4575" t="s">
        <v>43</v>
      </c>
      <c r="D4575">
        <v>700148</v>
      </c>
      <c r="G4575">
        <v>262152</v>
      </c>
      <c r="H4575">
        <v>300</v>
      </c>
      <c r="I4575">
        <v>5243</v>
      </c>
      <c r="J4575" s="4">
        <v>44936.208333333336</v>
      </c>
      <c r="K4575" s="4">
        <v>44942.208333333336</v>
      </c>
      <c r="L4575" s="4">
        <v>44945.458333333336</v>
      </c>
      <c r="M4575" t="s">
        <v>13474</v>
      </c>
      <c r="N4575" s="3" t="s">
        <v>17</v>
      </c>
      <c r="P4575" t="s">
        <v>16</v>
      </c>
    </row>
    <row r="4576" spans="1:16">
      <c r="A4576" t="s">
        <v>13475</v>
      </c>
      <c r="B4576" t="s">
        <v>13476</v>
      </c>
      <c r="C4576" t="s">
        <v>43</v>
      </c>
      <c r="D4576">
        <v>743213</v>
      </c>
      <c r="G4576">
        <v>0</v>
      </c>
      <c r="H4576">
        <v>0</v>
      </c>
      <c r="I4576">
        <v>1000</v>
      </c>
      <c r="J4576" s="4">
        <v>45034.25</v>
      </c>
      <c r="K4576" s="4">
        <v>45054.083333333336</v>
      </c>
      <c r="L4576" s="4">
        <v>45056.083333333336</v>
      </c>
      <c r="M4576" t="s">
        <v>13477</v>
      </c>
      <c r="N4576" s="3" t="s">
        <v>17</v>
      </c>
      <c r="P4576" t="s">
        <v>16</v>
      </c>
    </row>
    <row r="4577" spans="1:16">
      <c r="A4577" t="s">
        <v>13478</v>
      </c>
      <c r="B4577" t="s">
        <v>13479</v>
      </c>
      <c r="C4577" t="s">
        <v>43</v>
      </c>
      <c r="D4577">
        <v>742133</v>
      </c>
      <c r="G4577">
        <v>0</v>
      </c>
      <c r="H4577">
        <v>1000</v>
      </c>
      <c r="I4577">
        <v>1000</v>
      </c>
      <c r="J4577" s="4">
        <v>45007.25</v>
      </c>
      <c r="K4577" s="4">
        <v>45026.083333333336</v>
      </c>
      <c r="L4577" s="4">
        <v>45028.083333333336</v>
      </c>
      <c r="M4577" t="s">
        <v>13480</v>
      </c>
      <c r="N4577" s="3" t="s">
        <v>17</v>
      </c>
      <c r="P4577" t="s">
        <v>16</v>
      </c>
    </row>
    <row r="4578" spans="1:16">
      <c r="A4578" t="s">
        <v>13481</v>
      </c>
      <c r="B4578" t="s">
        <v>13482</v>
      </c>
      <c r="C4578" t="s">
        <v>43</v>
      </c>
      <c r="D4578">
        <v>743213</v>
      </c>
      <c r="G4578">
        <v>0</v>
      </c>
      <c r="H4578">
        <v>0</v>
      </c>
      <c r="I4578">
        <v>1000</v>
      </c>
      <c r="J4578" s="4">
        <v>45034.25</v>
      </c>
      <c r="K4578" s="4">
        <v>45054.083333333336</v>
      </c>
      <c r="L4578" s="4">
        <v>45056.083333333336</v>
      </c>
      <c r="M4578" t="s">
        <v>13483</v>
      </c>
      <c r="N4578" s="3" t="s">
        <v>17</v>
      </c>
      <c r="P4578" t="s">
        <v>16</v>
      </c>
    </row>
    <row r="4579" spans="1:16">
      <c r="A4579" t="s">
        <v>13484</v>
      </c>
      <c r="B4579" t="s">
        <v>13485</v>
      </c>
      <c r="C4579" t="s">
        <v>43</v>
      </c>
      <c r="D4579">
        <v>742133</v>
      </c>
      <c r="G4579">
        <v>0</v>
      </c>
      <c r="H4579">
        <v>1000</v>
      </c>
      <c r="I4579">
        <v>1000</v>
      </c>
      <c r="J4579" s="4">
        <v>45007.25</v>
      </c>
      <c r="K4579" s="4">
        <v>45026.083333333336</v>
      </c>
      <c r="L4579" s="4">
        <v>45028.083333333336</v>
      </c>
      <c r="M4579" t="s">
        <v>13486</v>
      </c>
      <c r="N4579" s="3" t="s">
        <v>17</v>
      </c>
      <c r="P4579" t="s">
        <v>16</v>
      </c>
    </row>
    <row r="4580" spans="1:16">
      <c r="A4580" t="s">
        <v>13487</v>
      </c>
      <c r="B4580" t="s">
        <v>13488</v>
      </c>
      <c r="C4580" t="s">
        <v>43</v>
      </c>
      <c r="D4580">
        <v>742133</v>
      </c>
      <c r="G4580">
        <v>0</v>
      </c>
      <c r="H4580">
        <v>1000</v>
      </c>
      <c r="I4580">
        <v>1000</v>
      </c>
      <c r="J4580" s="4">
        <v>45007.25</v>
      </c>
      <c r="K4580" s="4">
        <v>45026.083333333336</v>
      </c>
      <c r="L4580" s="4">
        <v>45028.083333333336</v>
      </c>
      <c r="M4580" t="s">
        <v>13489</v>
      </c>
      <c r="N4580" s="3" t="s">
        <v>17</v>
      </c>
      <c r="P4580" t="s">
        <v>16</v>
      </c>
    </row>
    <row r="4581" spans="1:16">
      <c r="A4581" t="s">
        <v>13490</v>
      </c>
      <c r="B4581" t="s">
        <v>13491</v>
      </c>
      <c r="C4581" t="s">
        <v>43</v>
      </c>
      <c r="D4581">
        <v>743213</v>
      </c>
      <c r="G4581">
        <v>0</v>
      </c>
      <c r="H4581">
        <v>0</v>
      </c>
      <c r="I4581">
        <v>1000</v>
      </c>
      <c r="J4581" s="4">
        <v>45034.25</v>
      </c>
      <c r="K4581" s="4">
        <v>45054.083333333336</v>
      </c>
      <c r="L4581" s="4">
        <v>45056.083333333336</v>
      </c>
      <c r="M4581" t="s">
        <v>13492</v>
      </c>
      <c r="N4581" s="3" t="s">
        <v>17</v>
      </c>
      <c r="P4581" t="s">
        <v>16</v>
      </c>
    </row>
    <row r="4582" spans="1:16">
      <c r="A4582" s="6" t="s">
        <v>13493</v>
      </c>
      <c r="B4582" t="s">
        <v>13494</v>
      </c>
      <c r="C4582" t="s">
        <v>43</v>
      </c>
      <c r="D4582">
        <v>735304</v>
      </c>
      <c r="G4582">
        <v>698</v>
      </c>
      <c r="I4582">
        <v>0</v>
      </c>
      <c r="J4582" s="4">
        <v>45070.416666666664</v>
      </c>
      <c r="K4582" s="4">
        <v>45080.458333333336</v>
      </c>
      <c r="L4582" s="4">
        <v>45082.458333333336</v>
      </c>
      <c r="M4582" t="s">
        <v>13495</v>
      </c>
      <c r="N4582" s="3" t="s">
        <v>17</v>
      </c>
      <c r="P4582" t="s">
        <v>16</v>
      </c>
    </row>
    <row r="4583" spans="1:16">
      <c r="A4583" t="s">
        <v>13496</v>
      </c>
      <c r="B4583" t="s">
        <v>13497</v>
      </c>
      <c r="C4583" t="s">
        <v>43</v>
      </c>
      <c r="D4583">
        <v>735304</v>
      </c>
      <c r="G4583">
        <v>0</v>
      </c>
      <c r="H4583">
        <v>0</v>
      </c>
      <c r="I4583">
        <v>0</v>
      </c>
      <c r="J4583" s="4">
        <v>45086.416666666664</v>
      </c>
      <c r="K4583" s="4">
        <v>45094.458333333336</v>
      </c>
      <c r="L4583" s="4">
        <v>45096.458333333336</v>
      </c>
      <c r="M4583" t="s">
        <v>13498</v>
      </c>
      <c r="N4583" s="3" t="s">
        <v>17</v>
      </c>
      <c r="P4583" t="s">
        <v>16</v>
      </c>
    </row>
    <row r="4584" spans="1:16">
      <c r="A4584" t="s">
        <v>13499</v>
      </c>
      <c r="B4584" t="s">
        <v>13500</v>
      </c>
      <c r="C4584" t="s">
        <v>43</v>
      </c>
      <c r="D4584">
        <v>731101</v>
      </c>
      <c r="G4584">
        <v>950096</v>
      </c>
      <c r="H4584">
        <v>1000</v>
      </c>
      <c r="I4584">
        <v>19002</v>
      </c>
      <c r="J4584" s="4">
        <v>44964.25</v>
      </c>
      <c r="K4584" s="4">
        <v>44973.375</v>
      </c>
      <c r="L4584" s="4">
        <v>44975.375</v>
      </c>
      <c r="M4584" t="s">
        <v>13501</v>
      </c>
      <c r="N4584" s="3" t="s">
        <v>17</v>
      </c>
      <c r="P4584" t="s">
        <v>16</v>
      </c>
    </row>
    <row r="4585" spans="1:16">
      <c r="A4585" t="s">
        <v>13502</v>
      </c>
      <c r="B4585" t="s">
        <v>13503</v>
      </c>
      <c r="C4585" t="s">
        <v>43</v>
      </c>
      <c r="D4585">
        <v>713301</v>
      </c>
      <c r="G4585">
        <v>177652</v>
      </c>
      <c r="H4585">
        <v>0</v>
      </c>
      <c r="I4585">
        <v>3553</v>
      </c>
      <c r="J4585" s="4">
        <v>45062.208333333336</v>
      </c>
      <c r="K4585" s="4">
        <v>45068.125</v>
      </c>
      <c r="L4585" s="4">
        <v>45070.125</v>
      </c>
      <c r="M4585" t="s">
        <v>13504</v>
      </c>
      <c r="N4585" s="3" t="s">
        <v>17</v>
      </c>
      <c r="P4585" t="s">
        <v>16</v>
      </c>
    </row>
    <row r="4586" spans="1:16">
      <c r="A4586" t="s">
        <v>13505</v>
      </c>
      <c r="B4586" t="s">
        <v>13506</v>
      </c>
      <c r="C4586" t="s">
        <v>43</v>
      </c>
      <c r="D4586">
        <v>736146</v>
      </c>
      <c r="G4586">
        <v>324182</v>
      </c>
      <c r="H4586" s="5"/>
      <c r="I4586">
        <v>6484</v>
      </c>
      <c r="J4586" s="4">
        <v>44917.416666666664</v>
      </c>
      <c r="K4586" s="4">
        <v>44924.416666666664</v>
      </c>
      <c r="L4586" s="4">
        <v>44926.416666666664</v>
      </c>
      <c r="M4586" t="s">
        <v>13507</v>
      </c>
      <c r="N4586" s="3" t="s">
        <v>17</v>
      </c>
      <c r="P4586" t="s">
        <v>16</v>
      </c>
    </row>
    <row r="4587" spans="1:16">
      <c r="A4587" t="s">
        <v>13508</v>
      </c>
      <c r="B4587" t="s">
        <v>13509</v>
      </c>
      <c r="C4587" t="s">
        <v>43</v>
      </c>
      <c r="D4587">
        <v>721212</v>
      </c>
      <c r="G4587">
        <v>3697073</v>
      </c>
      <c r="H4587">
        <v>0</v>
      </c>
      <c r="I4587">
        <v>73941</v>
      </c>
      <c r="J4587" s="4">
        <v>44964.28125</v>
      </c>
      <c r="K4587" s="4">
        <v>44984.5</v>
      </c>
      <c r="L4587" s="4">
        <v>44986.5</v>
      </c>
      <c r="M4587" t="s">
        <v>13510</v>
      </c>
      <c r="N4587" s="3" t="s">
        <v>17</v>
      </c>
      <c r="P4587" t="s">
        <v>16</v>
      </c>
    </row>
    <row r="4588" spans="1:16">
      <c r="A4588" t="s">
        <v>13508</v>
      </c>
      <c r="B4588" t="s">
        <v>13511</v>
      </c>
      <c r="C4588" t="s">
        <v>43</v>
      </c>
      <c r="D4588">
        <v>721212</v>
      </c>
      <c r="G4588">
        <v>3697073</v>
      </c>
      <c r="H4588">
        <v>0</v>
      </c>
      <c r="I4588">
        <v>73941</v>
      </c>
      <c r="J4588" s="4">
        <v>45009.416666666664</v>
      </c>
      <c r="K4588" s="4">
        <v>45033.5</v>
      </c>
      <c r="L4588" s="4">
        <v>45035.5</v>
      </c>
      <c r="M4588" t="s">
        <v>13512</v>
      </c>
      <c r="N4588" s="3" t="s">
        <v>17</v>
      </c>
      <c r="P4588" t="s">
        <v>16</v>
      </c>
    </row>
    <row r="4589" spans="1:16">
      <c r="A4589" t="s">
        <v>13513</v>
      </c>
      <c r="B4589" t="s">
        <v>13514</v>
      </c>
      <c r="C4589" t="s">
        <v>43</v>
      </c>
      <c r="D4589">
        <v>721212</v>
      </c>
      <c r="G4589">
        <v>1907312</v>
      </c>
      <c r="H4589">
        <v>0</v>
      </c>
      <c r="I4589">
        <v>38146</v>
      </c>
      <c r="J4589" s="4">
        <v>44964.270833333336</v>
      </c>
      <c r="K4589" s="4">
        <v>44984.5</v>
      </c>
      <c r="L4589" s="4">
        <v>44986.5</v>
      </c>
      <c r="M4589" t="s">
        <v>13515</v>
      </c>
      <c r="N4589" s="3" t="s">
        <v>17</v>
      </c>
      <c r="P4589" t="s">
        <v>16</v>
      </c>
    </row>
    <row r="4590" spans="1:16">
      <c r="A4590" t="s">
        <v>13513</v>
      </c>
      <c r="B4590" t="s">
        <v>13516</v>
      </c>
      <c r="C4590" t="s">
        <v>43</v>
      </c>
      <c r="D4590">
        <v>721212</v>
      </c>
      <c r="G4590">
        <v>1907312</v>
      </c>
      <c r="H4590">
        <v>0</v>
      </c>
      <c r="I4590">
        <v>38146</v>
      </c>
      <c r="J4590" s="4">
        <v>45009.416666666664</v>
      </c>
      <c r="K4590" s="4">
        <v>45033.5</v>
      </c>
      <c r="L4590" s="4">
        <v>45035.5</v>
      </c>
      <c r="M4590" t="s">
        <v>13517</v>
      </c>
      <c r="N4590" s="3" t="s">
        <v>17</v>
      </c>
      <c r="P4590" t="s">
        <v>16</v>
      </c>
    </row>
    <row r="4591" spans="1:16">
      <c r="A4591" t="s">
        <v>13518</v>
      </c>
      <c r="B4591" t="s">
        <v>13519</v>
      </c>
      <c r="C4591" t="s">
        <v>43</v>
      </c>
      <c r="D4591">
        <v>721212</v>
      </c>
      <c r="G4591">
        <v>1705949</v>
      </c>
      <c r="H4591">
        <v>0</v>
      </c>
      <c r="I4591">
        <v>34119</v>
      </c>
      <c r="J4591" s="4">
        <v>44964.270833333336</v>
      </c>
      <c r="K4591" s="4">
        <v>44984.5</v>
      </c>
      <c r="L4591" s="4">
        <v>44986.5</v>
      </c>
      <c r="M4591" t="s">
        <v>13520</v>
      </c>
      <c r="N4591" s="3" t="s">
        <v>17</v>
      </c>
      <c r="P4591" t="s">
        <v>16</v>
      </c>
    </row>
    <row r="4592" spans="1:16">
      <c r="A4592" t="s">
        <v>13521</v>
      </c>
      <c r="B4592" t="s">
        <v>13522</v>
      </c>
      <c r="C4592" t="s">
        <v>43</v>
      </c>
      <c r="D4592">
        <v>721212</v>
      </c>
      <c r="G4592">
        <v>1705949</v>
      </c>
      <c r="H4592">
        <v>0</v>
      </c>
      <c r="I4592">
        <v>34119</v>
      </c>
      <c r="J4592" s="4">
        <v>45009.416666666664</v>
      </c>
      <c r="K4592" s="4">
        <v>45033.5</v>
      </c>
      <c r="L4592" s="4">
        <v>45035.5</v>
      </c>
      <c r="M4592" t="s">
        <v>13523</v>
      </c>
      <c r="N4592" s="3" t="s">
        <v>17</v>
      </c>
      <c r="P4592" t="s">
        <v>16</v>
      </c>
    </row>
    <row r="4593" spans="1:16">
      <c r="A4593" t="s">
        <v>13524</v>
      </c>
      <c r="B4593" t="s">
        <v>13525</v>
      </c>
      <c r="C4593" t="s">
        <v>43</v>
      </c>
      <c r="D4593">
        <v>721212</v>
      </c>
      <c r="G4593">
        <v>2670550</v>
      </c>
      <c r="H4593">
        <v>0</v>
      </c>
      <c r="I4593">
        <v>53411</v>
      </c>
      <c r="J4593" s="4">
        <v>44964.28125</v>
      </c>
      <c r="K4593" s="4">
        <v>44984.5</v>
      </c>
      <c r="L4593" s="4">
        <v>44986.5</v>
      </c>
      <c r="M4593" t="s">
        <v>13526</v>
      </c>
      <c r="N4593" s="3" t="s">
        <v>17</v>
      </c>
      <c r="P4593" t="s">
        <v>16</v>
      </c>
    </row>
    <row r="4594" spans="1:16">
      <c r="A4594" t="s">
        <v>13524</v>
      </c>
      <c r="B4594" t="s">
        <v>13527</v>
      </c>
      <c r="C4594" t="s">
        <v>43</v>
      </c>
      <c r="D4594">
        <v>721212</v>
      </c>
      <c r="G4594">
        <v>2670550</v>
      </c>
      <c r="H4594">
        <v>0</v>
      </c>
      <c r="I4594">
        <v>53411</v>
      </c>
      <c r="J4594" s="4">
        <v>45009.416666666664</v>
      </c>
      <c r="K4594" s="4">
        <v>45033.5</v>
      </c>
      <c r="L4594" s="4">
        <v>45035.5</v>
      </c>
      <c r="M4594" t="s">
        <v>13528</v>
      </c>
      <c r="N4594" s="3" t="s">
        <v>17</v>
      </c>
      <c r="P4594" t="s">
        <v>16</v>
      </c>
    </row>
    <row r="4595" spans="1:16">
      <c r="A4595" t="s">
        <v>13529</v>
      </c>
      <c r="B4595" t="s">
        <v>13530</v>
      </c>
      <c r="C4595" t="s">
        <v>43</v>
      </c>
      <c r="D4595">
        <v>713301</v>
      </c>
      <c r="G4595">
        <v>999641</v>
      </c>
      <c r="H4595">
        <v>0</v>
      </c>
      <c r="I4595">
        <v>19993</v>
      </c>
      <c r="J4595" s="4">
        <v>45057.25</v>
      </c>
      <c r="K4595" s="4">
        <v>45072.125</v>
      </c>
      <c r="L4595" s="4">
        <v>45075.125</v>
      </c>
      <c r="M4595" t="s">
        <v>13531</v>
      </c>
      <c r="N4595" s="3" t="s">
        <v>17</v>
      </c>
      <c r="P4595" t="s">
        <v>16</v>
      </c>
    </row>
    <row r="4596" spans="1:16">
      <c r="A4596" t="s">
        <v>13532</v>
      </c>
      <c r="B4596" t="s">
        <v>13533</v>
      </c>
      <c r="C4596" t="s">
        <v>43</v>
      </c>
      <c r="D4596">
        <v>741127</v>
      </c>
      <c r="G4596">
        <v>973274</v>
      </c>
      <c r="H4596">
        <v>0</v>
      </c>
      <c r="I4596">
        <v>19465</v>
      </c>
      <c r="J4596" s="4">
        <v>45099.416666666664</v>
      </c>
      <c r="K4596" s="4">
        <v>45107.25</v>
      </c>
      <c r="L4596" s="4">
        <v>45110.416666666664</v>
      </c>
      <c r="M4596" t="s">
        <v>13534</v>
      </c>
      <c r="N4596" s="3" t="s">
        <v>17</v>
      </c>
      <c r="P4596" t="s">
        <v>16</v>
      </c>
    </row>
    <row r="4597" spans="1:16">
      <c r="A4597" t="s">
        <v>13535</v>
      </c>
      <c r="B4597" t="s">
        <v>13536</v>
      </c>
      <c r="C4597" t="s">
        <v>43</v>
      </c>
      <c r="D4597">
        <v>741127</v>
      </c>
      <c r="G4597">
        <v>957473</v>
      </c>
      <c r="H4597">
        <v>0</v>
      </c>
      <c r="I4597">
        <v>19149</v>
      </c>
      <c r="J4597" s="4">
        <v>45086.416666666664</v>
      </c>
      <c r="K4597" s="4">
        <v>45093.25</v>
      </c>
      <c r="L4597" s="4">
        <v>45096.416666666664</v>
      </c>
      <c r="M4597" t="s">
        <v>13537</v>
      </c>
      <c r="N4597" s="3" t="s">
        <v>17</v>
      </c>
      <c r="P4597" t="s">
        <v>16</v>
      </c>
    </row>
    <row r="4598" spans="1:16">
      <c r="A4598" t="s">
        <v>13538</v>
      </c>
      <c r="B4598" t="s">
        <v>13539</v>
      </c>
      <c r="C4598" t="s">
        <v>43</v>
      </c>
      <c r="D4598">
        <v>741127</v>
      </c>
      <c r="G4598">
        <v>973274</v>
      </c>
      <c r="H4598">
        <v>0</v>
      </c>
      <c r="I4598">
        <v>19465</v>
      </c>
      <c r="J4598" s="4">
        <v>45099.416666666664</v>
      </c>
      <c r="K4598" s="4">
        <v>45107.25</v>
      </c>
      <c r="L4598" s="4">
        <v>45110.416666666664</v>
      </c>
      <c r="M4598" t="s">
        <v>13540</v>
      </c>
      <c r="N4598" s="3" t="s">
        <v>17</v>
      </c>
      <c r="P4598" t="s">
        <v>16</v>
      </c>
    </row>
    <row r="4599" spans="1:16">
      <c r="A4599" t="s">
        <v>13538</v>
      </c>
      <c r="B4599" t="s">
        <v>13541</v>
      </c>
      <c r="C4599" t="s">
        <v>43</v>
      </c>
      <c r="D4599">
        <v>741127</v>
      </c>
      <c r="G4599">
        <v>957473</v>
      </c>
      <c r="H4599">
        <v>0</v>
      </c>
      <c r="I4599">
        <v>19149</v>
      </c>
      <c r="J4599" s="4">
        <v>45086.416666666664</v>
      </c>
      <c r="K4599" s="4">
        <v>45093.25</v>
      </c>
      <c r="L4599" s="4">
        <v>45096.416666666664</v>
      </c>
      <c r="M4599" t="s">
        <v>13542</v>
      </c>
      <c r="N4599" s="3" t="s">
        <v>17</v>
      </c>
      <c r="P4599" t="s">
        <v>16</v>
      </c>
    </row>
    <row r="4600" spans="1:16">
      <c r="A4600" t="s">
        <v>13543</v>
      </c>
      <c r="B4600" t="s">
        <v>13544</v>
      </c>
      <c r="C4600" t="s">
        <v>43</v>
      </c>
      <c r="D4600">
        <v>741127</v>
      </c>
      <c r="G4600">
        <v>973274</v>
      </c>
      <c r="H4600">
        <v>0</v>
      </c>
      <c r="I4600">
        <v>19465</v>
      </c>
      <c r="J4600" s="4">
        <v>45099.416666666664</v>
      </c>
      <c r="K4600" s="4">
        <v>45107.25</v>
      </c>
      <c r="L4600" s="4">
        <v>45110.416666666664</v>
      </c>
      <c r="M4600" t="s">
        <v>13545</v>
      </c>
      <c r="N4600" s="3" t="s">
        <v>17</v>
      </c>
      <c r="P4600" t="s">
        <v>16</v>
      </c>
    </row>
    <row r="4601" spans="1:16">
      <c r="A4601" t="s">
        <v>13546</v>
      </c>
      <c r="B4601" t="s">
        <v>13547</v>
      </c>
      <c r="C4601" t="s">
        <v>43</v>
      </c>
      <c r="D4601">
        <v>741127</v>
      </c>
      <c r="G4601">
        <v>957473</v>
      </c>
      <c r="H4601">
        <v>0</v>
      </c>
      <c r="I4601">
        <v>19149</v>
      </c>
      <c r="J4601" s="4">
        <v>45086.416666666664</v>
      </c>
      <c r="K4601" s="4">
        <v>45093.25</v>
      </c>
      <c r="L4601" s="4">
        <v>45096.416666666664</v>
      </c>
      <c r="M4601" t="s">
        <v>13548</v>
      </c>
      <c r="N4601" s="3" t="s">
        <v>17</v>
      </c>
      <c r="P4601" t="s">
        <v>16</v>
      </c>
    </row>
    <row r="4602" spans="1:16">
      <c r="A4602" t="s">
        <v>13549</v>
      </c>
      <c r="B4602" t="s">
        <v>13550</v>
      </c>
      <c r="C4602" t="s">
        <v>43</v>
      </c>
      <c r="D4602">
        <v>741127</v>
      </c>
      <c r="G4602">
        <v>947104</v>
      </c>
      <c r="H4602">
        <v>0</v>
      </c>
      <c r="I4602">
        <v>18942</v>
      </c>
      <c r="J4602" s="4">
        <v>45099.416666666664</v>
      </c>
      <c r="K4602" s="4">
        <v>45107.25</v>
      </c>
      <c r="L4602" s="4">
        <v>45110.416666666664</v>
      </c>
      <c r="M4602" t="s">
        <v>13551</v>
      </c>
      <c r="N4602" s="3" t="s">
        <v>17</v>
      </c>
      <c r="P4602" t="s">
        <v>16</v>
      </c>
    </row>
    <row r="4603" spans="1:16">
      <c r="A4603" t="s">
        <v>13552</v>
      </c>
      <c r="B4603" t="s">
        <v>13553</v>
      </c>
      <c r="C4603" t="s">
        <v>43</v>
      </c>
      <c r="D4603">
        <v>741127</v>
      </c>
      <c r="G4603">
        <v>932933</v>
      </c>
      <c r="H4603">
        <v>0</v>
      </c>
      <c r="I4603">
        <v>18659</v>
      </c>
      <c r="J4603" s="4">
        <v>45086.416666666664</v>
      </c>
      <c r="K4603" s="4">
        <v>45093.25</v>
      </c>
      <c r="L4603" s="4">
        <v>45096.416666666664</v>
      </c>
      <c r="M4603" t="s">
        <v>13554</v>
      </c>
      <c r="N4603" s="3" t="s">
        <v>17</v>
      </c>
      <c r="P4603" t="s">
        <v>16</v>
      </c>
    </row>
    <row r="4604" spans="1:16">
      <c r="A4604" t="s">
        <v>13555</v>
      </c>
      <c r="B4604" t="s">
        <v>13556</v>
      </c>
      <c r="C4604" t="s">
        <v>43</v>
      </c>
      <c r="D4604">
        <v>741127</v>
      </c>
      <c r="G4604">
        <v>932933</v>
      </c>
      <c r="H4604">
        <v>0</v>
      </c>
      <c r="I4604">
        <v>18659</v>
      </c>
      <c r="J4604" s="4">
        <v>45086.416666666664</v>
      </c>
      <c r="K4604" s="4">
        <v>45093.25</v>
      </c>
      <c r="L4604" s="4">
        <v>45096.416666666664</v>
      </c>
      <c r="M4604" t="s">
        <v>13557</v>
      </c>
      <c r="N4604" s="3" t="s">
        <v>17</v>
      </c>
      <c r="P4604" t="s">
        <v>16</v>
      </c>
    </row>
    <row r="4605" spans="1:16">
      <c r="A4605" t="s">
        <v>13558</v>
      </c>
      <c r="B4605" t="s">
        <v>13559</v>
      </c>
      <c r="C4605" t="s">
        <v>43</v>
      </c>
      <c r="D4605">
        <v>742303</v>
      </c>
      <c r="G4605">
        <v>2789000</v>
      </c>
      <c r="H4605">
        <v>2000</v>
      </c>
      <c r="I4605">
        <v>55800</v>
      </c>
      <c r="J4605" s="4">
        <v>45012.208333333336</v>
      </c>
      <c r="K4605" s="4">
        <v>45027.208333333336</v>
      </c>
      <c r="L4605" s="4">
        <v>45030.041666666664</v>
      </c>
      <c r="M4605" t="s">
        <v>13560</v>
      </c>
      <c r="N4605" s="3" t="s">
        <v>17</v>
      </c>
      <c r="P4605" t="s">
        <v>16</v>
      </c>
    </row>
    <row r="4606" spans="1:16">
      <c r="A4606" t="s">
        <v>13561</v>
      </c>
      <c r="B4606" t="s">
        <v>13562</v>
      </c>
      <c r="C4606" t="s">
        <v>43</v>
      </c>
      <c r="D4606">
        <v>713301</v>
      </c>
      <c r="G4606">
        <v>447114</v>
      </c>
      <c r="H4606">
        <v>0</v>
      </c>
      <c r="I4606">
        <v>8942</v>
      </c>
      <c r="J4606" s="4">
        <v>45054.375</v>
      </c>
      <c r="K4606" s="4">
        <v>45066.125</v>
      </c>
      <c r="L4606" s="4">
        <v>45068.125</v>
      </c>
      <c r="M4606" t="s">
        <v>13563</v>
      </c>
      <c r="N4606" s="3" t="s">
        <v>17</v>
      </c>
      <c r="P4606" t="s">
        <v>16</v>
      </c>
    </row>
    <row r="4607" spans="1:16">
      <c r="A4607" t="s">
        <v>13564</v>
      </c>
      <c r="B4607" t="s">
        <v>13565</v>
      </c>
      <c r="C4607" t="s">
        <v>43</v>
      </c>
      <c r="D4607">
        <v>713301</v>
      </c>
      <c r="G4607">
        <v>338496</v>
      </c>
      <c r="H4607">
        <v>0</v>
      </c>
      <c r="I4607">
        <v>6770</v>
      </c>
      <c r="J4607" s="4">
        <v>45054.375</v>
      </c>
      <c r="K4607" s="4">
        <v>45066.125</v>
      </c>
      <c r="L4607" s="4">
        <v>45068.125</v>
      </c>
      <c r="M4607" t="s">
        <v>13566</v>
      </c>
      <c r="N4607" s="3" t="s">
        <v>17</v>
      </c>
      <c r="P4607" t="s">
        <v>16</v>
      </c>
    </row>
    <row r="4608" spans="1:16">
      <c r="A4608" t="s">
        <v>13567</v>
      </c>
      <c r="B4608" t="s">
        <v>13568</v>
      </c>
      <c r="C4608" t="s">
        <v>43</v>
      </c>
      <c r="D4608">
        <v>713301</v>
      </c>
      <c r="G4608">
        <v>207629</v>
      </c>
      <c r="H4608">
        <v>0</v>
      </c>
      <c r="I4608">
        <v>4153</v>
      </c>
      <c r="J4608" s="4">
        <v>45054.375</v>
      </c>
      <c r="K4608" s="4">
        <v>45066.125</v>
      </c>
      <c r="L4608" s="4">
        <v>45068.125</v>
      </c>
      <c r="M4608" t="s">
        <v>13569</v>
      </c>
      <c r="N4608" s="3" t="s">
        <v>17</v>
      </c>
      <c r="P4608" t="s">
        <v>16</v>
      </c>
    </row>
    <row r="4609" spans="1:16">
      <c r="A4609" t="s">
        <v>13570</v>
      </c>
      <c r="B4609" t="s">
        <v>13571</v>
      </c>
      <c r="C4609" t="s">
        <v>43</v>
      </c>
      <c r="D4609">
        <v>721212</v>
      </c>
      <c r="G4609">
        <v>1597808</v>
      </c>
      <c r="H4609">
        <v>0</v>
      </c>
      <c r="I4609">
        <v>31956</v>
      </c>
      <c r="J4609" s="4">
        <v>44964.270833333336</v>
      </c>
      <c r="K4609" s="4">
        <v>44984.5</v>
      </c>
      <c r="L4609" s="4">
        <v>44986.5</v>
      </c>
      <c r="M4609" t="s">
        <v>13572</v>
      </c>
      <c r="N4609" s="3" t="s">
        <v>17</v>
      </c>
      <c r="P4609" t="s">
        <v>16</v>
      </c>
    </row>
    <row r="4610" spans="1:16">
      <c r="A4610" t="s">
        <v>13570</v>
      </c>
      <c r="B4610" t="s">
        <v>13573</v>
      </c>
      <c r="C4610" t="s">
        <v>43</v>
      </c>
      <c r="D4610">
        <v>721212</v>
      </c>
      <c r="G4610">
        <v>1597808</v>
      </c>
      <c r="H4610">
        <v>0</v>
      </c>
      <c r="I4610">
        <v>31956</v>
      </c>
      <c r="J4610" s="4">
        <v>45009.416666666664</v>
      </c>
      <c r="K4610" s="4">
        <v>45033.5</v>
      </c>
      <c r="L4610" s="4">
        <v>45035.5</v>
      </c>
      <c r="M4610" t="s">
        <v>13574</v>
      </c>
      <c r="N4610" s="3" t="s">
        <v>17</v>
      </c>
      <c r="P4610" t="s">
        <v>16</v>
      </c>
    </row>
    <row r="4611" spans="1:16">
      <c r="A4611" t="s">
        <v>13575</v>
      </c>
      <c r="B4611" t="s">
        <v>13576</v>
      </c>
      <c r="C4611" t="s">
        <v>43</v>
      </c>
      <c r="D4611">
        <v>721636</v>
      </c>
      <c r="G4611">
        <v>0</v>
      </c>
      <c r="H4611">
        <v>0</v>
      </c>
      <c r="I4611">
        <v>10000</v>
      </c>
      <c r="J4611" s="4">
        <v>45075.25</v>
      </c>
      <c r="K4611" s="4">
        <v>45083.25</v>
      </c>
      <c r="L4611" s="4">
        <v>45086.375</v>
      </c>
      <c r="M4611" t="s">
        <v>13577</v>
      </c>
      <c r="N4611" s="3" t="s">
        <v>17</v>
      </c>
      <c r="P4611" t="s">
        <v>16</v>
      </c>
    </row>
    <row r="4612" spans="1:16">
      <c r="A4612" t="s">
        <v>13578</v>
      </c>
      <c r="B4612" t="s">
        <v>13579</v>
      </c>
      <c r="C4612" t="s">
        <v>43</v>
      </c>
      <c r="D4612">
        <v>721657</v>
      </c>
      <c r="G4612">
        <v>0</v>
      </c>
      <c r="H4612">
        <v>0</v>
      </c>
      <c r="I4612">
        <v>10000</v>
      </c>
      <c r="J4612" s="4">
        <v>45075.25</v>
      </c>
      <c r="K4612" s="4">
        <v>45083.25</v>
      </c>
      <c r="L4612" s="4">
        <v>45086.083333333336</v>
      </c>
      <c r="M4612" t="s">
        <v>13580</v>
      </c>
      <c r="N4612" s="3" t="s">
        <v>17</v>
      </c>
      <c r="P4612" t="s">
        <v>16</v>
      </c>
    </row>
    <row r="4613" spans="1:16">
      <c r="A4613" t="s">
        <v>13581</v>
      </c>
      <c r="B4613" t="s">
        <v>13582</v>
      </c>
      <c r="C4613" t="s">
        <v>43</v>
      </c>
      <c r="D4613">
        <v>721401</v>
      </c>
      <c r="G4613">
        <v>0</v>
      </c>
      <c r="H4613">
        <v>0</v>
      </c>
      <c r="I4613">
        <v>10000</v>
      </c>
      <c r="J4613" s="4">
        <v>45075.25</v>
      </c>
      <c r="K4613" s="4">
        <v>45083.25</v>
      </c>
      <c r="L4613" s="4">
        <v>45086.083333333336</v>
      </c>
      <c r="M4613" t="s">
        <v>13583</v>
      </c>
      <c r="N4613" s="3" t="s">
        <v>17</v>
      </c>
      <c r="P4613" t="s">
        <v>16</v>
      </c>
    </row>
    <row r="4614" spans="1:16">
      <c r="A4614" t="s">
        <v>13584</v>
      </c>
      <c r="B4614" t="s">
        <v>13585</v>
      </c>
      <c r="C4614" t="s">
        <v>43</v>
      </c>
      <c r="D4614">
        <v>700064</v>
      </c>
      <c r="G4614">
        <v>0</v>
      </c>
      <c r="H4614">
        <v>0</v>
      </c>
      <c r="I4614">
        <v>51000</v>
      </c>
      <c r="J4614" s="4">
        <v>45065.229166666664</v>
      </c>
      <c r="K4614" s="4">
        <v>45083.083333333336</v>
      </c>
      <c r="L4614" s="4">
        <v>45085.09375</v>
      </c>
      <c r="M4614" t="s">
        <v>13586</v>
      </c>
      <c r="N4614" s="3" t="s">
        <v>17</v>
      </c>
      <c r="P4614" t="s">
        <v>16</v>
      </c>
    </row>
    <row r="4615" spans="1:16">
      <c r="A4615" t="s">
        <v>13587</v>
      </c>
      <c r="B4615" t="s">
        <v>13588</v>
      </c>
      <c r="C4615" t="s">
        <v>43</v>
      </c>
      <c r="D4615">
        <v>700120</v>
      </c>
      <c r="G4615">
        <v>13099072</v>
      </c>
      <c r="H4615">
        <v>10000</v>
      </c>
      <c r="I4615">
        <v>261981</v>
      </c>
      <c r="J4615" s="4">
        <v>44931.125</v>
      </c>
      <c r="K4615" s="4">
        <v>44940.5</v>
      </c>
      <c r="L4615" s="4">
        <v>44942.5</v>
      </c>
      <c r="M4615" t="s">
        <v>13589</v>
      </c>
      <c r="N4615" s="3" t="s">
        <v>17</v>
      </c>
      <c r="P4615" t="s">
        <v>16</v>
      </c>
    </row>
    <row r="4616" spans="1:16">
      <c r="A4616" t="s">
        <v>13590</v>
      </c>
      <c r="B4616" t="s">
        <v>13591</v>
      </c>
      <c r="C4616" t="s">
        <v>43</v>
      </c>
      <c r="D4616">
        <v>700122</v>
      </c>
      <c r="G4616">
        <v>610168</v>
      </c>
      <c r="H4616">
        <v>0</v>
      </c>
      <c r="I4616">
        <v>12203</v>
      </c>
      <c r="J4616" s="4">
        <v>45051.083333333336</v>
      </c>
      <c r="K4616" s="4">
        <v>45063.5</v>
      </c>
      <c r="L4616" s="4">
        <v>45065.5</v>
      </c>
      <c r="M4616" t="s">
        <v>13592</v>
      </c>
      <c r="N4616" s="3" t="s">
        <v>17</v>
      </c>
      <c r="P4616" t="s">
        <v>16</v>
      </c>
    </row>
    <row r="4617" spans="1:16">
      <c r="A4617" t="s">
        <v>13593</v>
      </c>
      <c r="B4617" t="s">
        <v>13594</v>
      </c>
      <c r="C4617" t="s">
        <v>43</v>
      </c>
      <c r="D4617">
        <v>721101</v>
      </c>
      <c r="F4617" s="8"/>
      <c r="G4617">
        <v>0</v>
      </c>
      <c r="H4617">
        <v>0</v>
      </c>
      <c r="I4617">
        <v>80000</v>
      </c>
      <c r="J4617" s="4">
        <v>44855.166666666664</v>
      </c>
      <c r="K4617" s="4">
        <v>44879.5</v>
      </c>
      <c r="L4617" s="4">
        <v>44881.5</v>
      </c>
      <c r="M4617" t="s">
        <v>13595</v>
      </c>
      <c r="N4617" s="3" t="s">
        <v>17</v>
      </c>
      <c r="P4617" t="s">
        <v>16</v>
      </c>
    </row>
    <row r="4618" spans="1:16">
      <c r="A4618" t="s">
        <v>13596</v>
      </c>
      <c r="B4618" t="s">
        <v>13597</v>
      </c>
      <c r="C4618" t="s">
        <v>43</v>
      </c>
      <c r="D4618">
        <v>713301</v>
      </c>
      <c r="G4618">
        <v>0</v>
      </c>
      <c r="H4618">
        <v>0</v>
      </c>
      <c r="I4618">
        <v>2000</v>
      </c>
      <c r="J4618" s="4">
        <v>45038.288194444445</v>
      </c>
      <c r="K4618" s="4">
        <v>45045.125</v>
      </c>
      <c r="L4618" s="4">
        <v>45048.125</v>
      </c>
      <c r="M4618" t="s">
        <v>13598</v>
      </c>
      <c r="N4618" s="3" t="s">
        <v>17</v>
      </c>
      <c r="P4618" t="s">
        <v>16</v>
      </c>
    </row>
    <row r="4619" spans="1:16">
      <c r="A4619" t="s">
        <v>13599</v>
      </c>
      <c r="B4619" t="s">
        <v>13600</v>
      </c>
      <c r="C4619" t="s">
        <v>43</v>
      </c>
      <c r="D4619">
        <v>713301</v>
      </c>
      <c r="G4619">
        <v>0</v>
      </c>
      <c r="H4619">
        <v>0</v>
      </c>
      <c r="I4619">
        <v>1500</v>
      </c>
      <c r="J4619" s="4">
        <v>45016.208333333336</v>
      </c>
      <c r="K4619" s="4">
        <v>45026.125</v>
      </c>
      <c r="L4619" s="4">
        <v>45028.125</v>
      </c>
      <c r="M4619" t="s">
        <v>13601</v>
      </c>
      <c r="N4619" s="3" t="s">
        <v>17</v>
      </c>
      <c r="P4619" t="s">
        <v>16</v>
      </c>
    </row>
    <row r="4620" spans="1:16">
      <c r="A4620" t="s">
        <v>13602</v>
      </c>
      <c r="B4620" t="s">
        <v>13603</v>
      </c>
      <c r="C4620" t="s">
        <v>43</v>
      </c>
      <c r="D4620">
        <v>713301</v>
      </c>
      <c r="G4620">
        <v>0</v>
      </c>
      <c r="H4620">
        <v>0</v>
      </c>
      <c r="I4620">
        <v>1500</v>
      </c>
      <c r="J4620" s="4">
        <v>45016.208333333336</v>
      </c>
      <c r="K4620" s="4">
        <v>45026.125</v>
      </c>
      <c r="L4620" s="4">
        <v>45028.125</v>
      </c>
      <c r="M4620" t="s">
        <v>13604</v>
      </c>
      <c r="N4620" s="3" t="s">
        <v>17</v>
      </c>
      <c r="P4620" t="s">
        <v>16</v>
      </c>
    </row>
    <row r="4621" spans="1:16">
      <c r="A4621" t="s">
        <v>13605</v>
      </c>
      <c r="B4621" t="s">
        <v>13606</v>
      </c>
      <c r="C4621" t="s">
        <v>43</v>
      </c>
      <c r="D4621">
        <v>713301</v>
      </c>
      <c r="G4621">
        <v>0</v>
      </c>
      <c r="H4621">
        <v>0</v>
      </c>
      <c r="I4621">
        <v>1500</v>
      </c>
      <c r="J4621" s="4">
        <v>45016.208333333336</v>
      </c>
      <c r="K4621" s="4">
        <v>45026.125</v>
      </c>
      <c r="L4621" s="4">
        <v>45028.125</v>
      </c>
      <c r="M4621" t="s">
        <v>13607</v>
      </c>
      <c r="N4621" s="3" t="s">
        <v>17</v>
      </c>
      <c r="P4621" t="s">
        <v>16</v>
      </c>
    </row>
    <row r="4622" spans="1:16">
      <c r="A4622" t="s">
        <v>13608</v>
      </c>
      <c r="B4622" t="s">
        <v>13609</v>
      </c>
      <c r="C4622" t="s">
        <v>43</v>
      </c>
      <c r="D4622">
        <v>731243</v>
      </c>
      <c r="G4622">
        <v>0</v>
      </c>
      <c r="H4622">
        <v>0</v>
      </c>
      <c r="I4622">
        <v>80000</v>
      </c>
      <c r="J4622" s="4">
        <v>45054.083333333336</v>
      </c>
      <c r="K4622" s="4">
        <v>45076.208333333336</v>
      </c>
      <c r="L4622" s="4">
        <v>45079.416666666664</v>
      </c>
      <c r="M4622" t="s">
        <v>13610</v>
      </c>
      <c r="N4622" s="3" t="s">
        <v>17</v>
      </c>
      <c r="P4622" t="s">
        <v>16</v>
      </c>
    </row>
    <row r="4623" spans="1:16">
      <c r="A4623" t="s">
        <v>13608</v>
      </c>
      <c r="B4623" t="s">
        <v>13611</v>
      </c>
      <c r="C4623" t="s">
        <v>43</v>
      </c>
      <c r="D4623">
        <v>731243</v>
      </c>
      <c r="G4623">
        <v>0</v>
      </c>
      <c r="H4623">
        <v>0</v>
      </c>
      <c r="I4623">
        <v>80000</v>
      </c>
      <c r="J4623" s="4">
        <v>45015.083333333336</v>
      </c>
      <c r="K4623" s="4">
        <v>45041.208333333336</v>
      </c>
      <c r="L4623" s="4">
        <v>45044.416666666664</v>
      </c>
      <c r="M4623" t="s">
        <v>13612</v>
      </c>
      <c r="N4623" s="3" t="s">
        <v>17</v>
      </c>
      <c r="P4623" t="s">
        <v>16</v>
      </c>
    </row>
    <row r="4624" spans="1:16">
      <c r="A4624" t="s">
        <v>13613</v>
      </c>
      <c r="B4624" t="s">
        <v>13614</v>
      </c>
      <c r="C4624" t="s">
        <v>43</v>
      </c>
      <c r="D4624">
        <v>731243</v>
      </c>
      <c r="G4624">
        <v>0</v>
      </c>
      <c r="H4624">
        <v>0</v>
      </c>
      <c r="I4624">
        <v>80000</v>
      </c>
      <c r="J4624" s="4">
        <v>45016.052083333336</v>
      </c>
      <c r="K4624" s="4">
        <v>45041.208333333336</v>
      </c>
      <c r="L4624" s="4">
        <v>45044.416666666664</v>
      </c>
      <c r="M4624" t="s">
        <v>13615</v>
      </c>
      <c r="N4624" s="3" t="s">
        <v>17</v>
      </c>
      <c r="P4624" t="s">
        <v>16</v>
      </c>
    </row>
    <row r="4625" spans="1:16">
      <c r="A4625" t="s">
        <v>13616</v>
      </c>
      <c r="B4625" t="s">
        <v>13617</v>
      </c>
      <c r="C4625" t="s">
        <v>43</v>
      </c>
      <c r="D4625">
        <v>741159</v>
      </c>
      <c r="F4625" s="3"/>
      <c r="G4625">
        <v>0</v>
      </c>
      <c r="H4625">
        <v>0</v>
      </c>
      <c r="I4625">
        <v>15000</v>
      </c>
      <c r="J4625" s="4">
        <v>44988.25</v>
      </c>
      <c r="K4625" s="4">
        <v>44999.5</v>
      </c>
      <c r="L4625" s="4">
        <v>45001.041666666664</v>
      </c>
      <c r="M4625" t="s">
        <v>13618</v>
      </c>
      <c r="N4625" s="3" t="s">
        <v>17</v>
      </c>
      <c r="P4625" t="s">
        <v>16</v>
      </c>
    </row>
    <row r="4626" spans="1:16">
      <c r="A4626" t="s">
        <v>13619</v>
      </c>
      <c r="B4626" t="s">
        <v>13620</v>
      </c>
      <c r="C4626" t="s">
        <v>43</v>
      </c>
      <c r="D4626">
        <v>736101</v>
      </c>
      <c r="G4626">
        <v>0</v>
      </c>
      <c r="H4626">
        <v>0</v>
      </c>
      <c r="I4626">
        <v>80000</v>
      </c>
      <c r="J4626" s="4">
        <v>45027.041666666664</v>
      </c>
      <c r="K4626" s="4">
        <v>45049.125</v>
      </c>
      <c r="L4626" s="4">
        <v>45051.166666666664</v>
      </c>
      <c r="M4626" t="s">
        <v>13621</v>
      </c>
      <c r="N4626" s="3" t="s">
        <v>17</v>
      </c>
      <c r="P4626" t="s">
        <v>16</v>
      </c>
    </row>
    <row r="4627" spans="1:16">
      <c r="A4627" t="s">
        <v>13622</v>
      </c>
      <c r="B4627" t="s">
        <v>13623</v>
      </c>
      <c r="C4627" t="s">
        <v>43</v>
      </c>
      <c r="D4627">
        <v>736101</v>
      </c>
      <c r="G4627">
        <v>0</v>
      </c>
      <c r="H4627">
        <v>0</v>
      </c>
      <c r="I4627">
        <v>80000</v>
      </c>
      <c r="J4627" s="4">
        <v>45002.239583333336</v>
      </c>
      <c r="K4627" s="4">
        <v>45019.458333333336</v>
      </c>
      <c r="L4627" s="4">
        <v>45021.041666666664</v>
      </c>
      <c r="M4627" t="s">
        <v>13624</v>
      </c>
      <c r="N4627" s="3" t="s">
        <v>17</v>
      </c>
      <c r="P4627" t="s">
        <v>16</v>
      </c>
    </row>
    <row r="4628" spans="1:16">
      <c r="A4628" t="s">
        <v>13625</v>
      </c>
      <c r="B4628" t="s">
        <v>13626</v>
      </c>
      <c r="C4628" t="s">
        <v>43</v>
      </c>
      <c r="D4628">
        <v>712235</v>
      </c>
      <c r="G4628">
        <v>0</v>
      </c>
      <c r="H4628">
        <v>0</v>
      </c>
      <c r="I4628">
        <v>5000</v>
      </c>
      <c r="J4628" s="4">
        <v>45000.416666666664</v>
      </c>
      <c r="K4628" s="4">
        <v>45012.166666666664</v>
      </c>
      <c r="L4628" s="4">
        <v>45014.208333333336</v>
      </c>
      <c r="M4628" t="s">
        <v>13627</v>
      </c>
      <c r="N4628" s="3" t="s">
        <v>17</v>
      </c>
      <c r="P4628" t="s">
        <v>16</v>
      </c>
    </row>
    <row r="4629" spans="1:16">
      <c r="A4629" t="s">
        <v>13628</v>
      </c>
      <c r="B4629" t="s">
        <v>13629</v>
      </c>
      <c r="C4629" t="s">
        <v>43</v>
      </c>
      <c r="D4629">
        <v>736146</v>
      </c>
      <c r="G4629">
        <v>0</v>
      </c>
      <c r="H4629">
        <v>2000</v>
      </c>
      <c r="I4629">
        <v>10000</v>
      </c>
      <c r="J4629" s="4">
        <v>45013.25</v>
      </c>
      <c r="K4629" s="4">
        <v>45027.25</v>
      </c>
      <c r="L4629" s="4">
        <v>45029.25</v>
      </c>
      <c r="M4629" t="s">
        <v>13630</v>
      </c>
      <c r="N4629" s="3" t="s">
        <v>17</v>
      </c>
      <c r="P4629" t="s">
        <v>16</v>
      </c>
    </row>
    <row r="4630" spans="1:16">
      <c r="A4630" t="s">
        <v>13631</v>
      </c>
      <c r="B4630" t="s">
        <v>13632</v>
      </c>
      <c r="C4630" t="s">
        <v>43</v>
      </c>
      <c r="D4630">
        <v>713128</v>
      </c>
      <c r="G4630">
        <v>0</v>
      </c>
      <c r="H4630">
        <v>0</v>
      </c>
      <c r="I4630">
        <v>10000</v>
      </c>
      <c r="J4630" s="4">
        <v>44985.25</v>
      </c>
      <c r="K4630" s="4">
        <v>44998.25</v>
      </c>
      <c r="L4630" s="4">
        <v>45000.25</v>
      </c>
      <c r="M4630" t="s">
        <v>13633</v>
      </c>
      <c r="N4630" s="3" t="s">
        <v>17</v>
      </c>
      <c r="P4630" t="s">
        <v>16</v>
      </c>
    </row>
    <row r="4631" spans="1:16">
      <c r="A4631" t="s">
        <v>13634</v>
      </c>
      <c r="B4631" t="s">
        <v>13635</v>
      </c>
      <c r="C4631" t="s">
        <v>43</v>
      </c>
      <c r="D4631">
        <v>743429</v>
      </c>
      <c r="G4631">
        <v>0</v>
      </c>
      <c r="H4631">
        <v>0</v>
      </c>
      <c r="I4631">
        <v>10000</v>
      </c>
      <c r="J4631" s="4">
        <v>45008.5</v>
      </c>
      <c r="K4631" s="4">
        <v>45031.5</v>
      </c>
      <c r="L4631" s="4">
        <v>45033.5</v>
      </c>
      <c r="M4631" t="s">
        <v>13636</v>
      </c>
      <c r="N4631" s="3" t="s">
        <v>17</v>
      </c>
      <c r="P4631" t="s">
        <v>16</v>
      </c>
    </row>
    <row r="4632" spans="1:16">
      <c r="A4632" t="s">
        <v>13637</v>
      </c>
      <c r="B4632" t="s">
        <v>13638</v>
      </c>
      <c r="C4632" t="s">
        <v>43</v>
      </c>
      <c r="D4632">
        <v>743429</v>
      </c>
      <c r="G4632">
        <v>0</v>
      </c>
      <c r="H4632">
        <v>0</v>
      </c>
      <c r="I4632">
        <v>10000</v>
      </c>
      <c r="J4632" s="4">
        <v>45080.5</v>
      </c>
      <c r="K4632" s="4">
        <v>45097.5</v>
      </c>
      <c r="L4632" s="4">
        <v>45099.5</v>
      </c>
      <c r="M4632" t="s">
        <v>13639</v>
      </c>
      <c r="N4632" s="3" t="s">
        <v>17</v>
      </c>
      <c r="P4632" t="s">
        <v>16</v>
      </c>
    </row>
    <row r="4633" spans="1:16">
      <c r="A4633" t="s">
        <v>13640</v>
      </c>
      <c r="B4633" t="s">
        <v>13641</v>
      </c>
      <c r="C4633" t="s">
        <v>43</v>
      </c>
      <c r="D4633">
        <v>743145</v>
      </c>
      <c r="G4633">
        <v>1244900</v>
      </c>
      <c r="H4633">
        <v>2000</v>
      </c>
      <c r="I4633">
        <v>24898</v>
      </c>
      <c r="J4633" s="4">
        <v>45024.208333333336</v>
      </c>
      <c r="K4633" s="4">
        <v>45040.208333333336</v>
      </c>
      <c r="L4633" s="4">
        <v>45043.5</v>
      </c>
      <c r="M4633" t="s">
        <v>13642</v>
      </c>
      <c r="N4633" s="3" t="s">
        <v>17</v>
      </c>
      <c r="P4633" t="s">
        <v>16</v>
      </c>
    </row>
    <row r="4634" spans="1:16">
      <c r="A4634" t="s">
        <v>13643</v>
      </c>
      <c r="B4634" t="s">
        <v>13644</v>
      </c>
      <c r="C4634" t="s">
        <v>43</v>
      </c>
      <c r="D4634">
        <v>700119</v>
      </c>
      <c r="G4634">
        <v>2489800</v>
      </c>
      <c r="H4634">
        <v>5000</v>
      </c>
      <c r="I4634">
        <v>49796</v>
      </c>
      <c r="J4634" s="4">
        <v>45003.173611111109</v>
      </c>
      <c r="K4634" s="4">
        <v>45019.125</v>
      </c>
      <c r="L4634" s="4">
        <v>45022.125</v>
      </c>
      <c r="M4634" t="s">
        <v>13645</v>
      </c>
      <c r="N4634" s="3" t="s">
        <v>17</v>
      </c>
      <c r="P4634" t="s">
        <v>16</v>
      </c>
    </row>
    <row r="4635" spans="1:16">
      <c r="A4635" t="s">
        <v>13646</v>
      </c>
      <c r="B4635" t="s">
        <v>13647</v>
      </c>
      <c r="C4635" t="s">
        <v>43</v>
      </c>
      <c r="D4635">
        <v>721101</v>
      </c>
      <c r="G4635">
        <v>0</v>
      </c>
      <c r="H4635">
        <v>0</v>
      </c>
      <c r="I4635">
        <v>50000</v>
      </c>
      <c r="J4635" s="4">
        <v>45027.166666666664</v>
      </c>
      <c r="K4635" s="4">
        <v>45043.5</v>
      </c>
      <c r="L4635" s="4">
        <v>45045.5</v>
      </c>
      <c r="M4635" t="s">
        <v>13648</v>
      </c>
      <c r="N4635" s="3" t="s">
        <v>17</v>
      </c>
      <c r="P4635" t="s">
        <v>16</v>
      </c>
    </row>
    <row r="4636" spans="1:16">
      <c r="A4636" t="s">
        <v>13649</v>
      </c>
      <c r="B4636" t="s">
        <v>13650</v>
      </c>
      <c r="C4636" t="s">
        <v>43</v>
      </c>
      <c r="D4636">
        <v>713409</v>
      </c>
      <c r="G4636">
        <v>0</v>
      </c>
      <c r="H4636">
        <v>0</v>
      </c>
      <c r="I4636">
        <v>20000</v>
      </c>
      <c r="J4636" s="4">
        <v>45092.416666666664</v>
      </c>
      <c r="K4636" s="4">
        <v>45107.208333333336</v>
      </c>
      <c r="L4636" s="4">
        <v>45110.416666666664</v>
      </c>
      <c r="M4636" t="s">
        <v>13651</v>
      </c>
      <c r="N4636" s="3" t="s">
        <v>17</v>
      </c>
      <c r="P4636" t="s">
        <v>16</v>
      </c>
    </row>
    <row r="4637" spans="1:16">
      <c r="A4637" t="s">
        <v>13652</v>
      </c>
      <c r="B4637" t="s">
        <v>13653</v>
      </c>
      <c r="C4637" t="s">
        <v>43</v>
      </c>
      <c r="D4637">
        <v>700056</v>
      </c>
      <c r="G4637">
        <v>0</v>
      </c>
      <c r="H4637">
        <v>0</v>
      </c>
      <c r="I4637">
        <v>5000</v>
      </c>
      <c r="J4637" s="4">
        <v>44981.083333333336</v>
      </c>
      <c r="K4637" s="4">
        <v>45002.083333333336</v>
      </c>
      <c r="L4637" s="4">
        <v>45005.083333333336</v>
      </c>
      <c r="M4637" t="s">
        <v>13654</v>
      </c>
      <c r="N4637" s="3" t="s">
        <v>17</v>
      </c>
      <c r="P4637" t="s">
        <v>16</v>
      </c>
    </row>
    <row r="4638" spans="1:16">
      <c r="A4638" t="s">
        <v>13655</v>
      </c>
      <c r="B4638" t="s">
        <v>13656</v>
      </c>
      <c r="C4638" t="s">
        <v>43</v>
      </c>
      <c r="D4638">
        <v>721401</v>
      </c>
      <c r="G4638">
        <v>0</v>
      </c>
      <c r="H4638">
        <v>0</v>
      </c>
      <c r="I4638">
        <v>75000</v>
      </c>
      <c r="J4638" s="4">
        <v>45030.416666666664</v>
      </c>
      <c r="K4638" s="4">
        <v>45044.208333333336</v>
      </c>
      <c r="L4638" s="4">
        <v>45048.208333333336</v>
      </c>
      <c r="M4638" t="s">
        <v>13657</v>
      </c>
      <c r="N4638" s="3" t="s">
        <v>17</v>
      </c>
      <c r="P4638" t="s">
        <v>16</v>
      </c>
    </row>
    <row r="4639" spans="1:16">
      <c r="A4639" t="s">
        <v>13658</v>
      </c>
      <c r="B4639" t="s">
        <v>13659</v>
      </c>
      <c r="C4639" t="s">
        <v>43</v>
      </c>
      <c r="D4639">
        <v>721401</v>
      </c>
      <c r="G4639">
        <v>0</v>
      </c>
      <c r="H4639">
        <v>0</v>
      </c>
      <c r="I4639">
        <v>75000</v>
      </c>
      <c r="J4639" s="4">
        <v>45000.416666666664</v>
      </c>
      <c r="K4639" s="4">
        <v>45014.208333333336</v>
      </c>
      <c r="L4639" s="4">
        <v>45017.458333333336</v>
      </c>
      <c r="M4639" t="s">
        <v>13660</v>
      </c>
      <c r="N4639" s="3" t="s">
        <v>17</v>
      </c>
      <c r="P4639" t="s">
        <v>16</v>
      </c>
    </row>
    <row r="4640" spans="1:16">
      <c r="A4640" t="s">
        <v>13661</v>
      </c>
      <c r="B4640" t="s">
        <v>13662</v>
      </c>
      <c r="C4640" t="s">
        <v>43</v>
      </c>
      <c r="D4640">
        <v>713146</v>
      </c>
      <c r="G4640">
        <v>0</v>
      </c>
      <c r="H4640">
        <v>0</v>
      </c>
      <c r="I4640">
        <v>80000</v>
      </c>
      <c r="J4640" s="4">
        <v>44986.458333333336</v>
      </c>
      <c r="K4640" s="4">
        <v>45005.166666666664</v>
      </c>
      <c r="L4640" s="4">
        <v>45008.458333333336</v>
      </c>
      <c r="M4640" t="s">
        <v>13663</v>
      </c>
      <c r="N4640" s="3" t="s">
        <v>17</v>
      </c>
      <c r="P4640" t="s">
        <v>16</v>
      </c>
    </row>
    <row r="4641" spans="1:16">
      <c r="A4641" t="s">
        <v>13661</v>
      </c>
      <c r="B4641" t="s">
        <v>13664</v>
      </c>
      <c r="C4641" t="s">
        <v>43</v>
      </c>
      <c r="D4641">
        <v>713146</v>
      </c>
      <c r="G4641">
        <v>0</v>
      </c>
      <c r="H4641">
        <v>0</v>
      </c>
      <c r="I4641">
        <v>80000</v>
      </c>
      <c r="J4641" s="4">
        <v>45013.458333333336</v>
      </c>
      <c r="K4641" s="4">
        <v>45037.166666666664</v>
      </c>
      <c r="L4641" s="4">
        <v>45040.458333333336</v>
      </c>
      <c r="M4641" t="s">
        <v>13665</v>
      </c>
      <c r="N4641" s="3" t="s">
        <v>17</v>
      </c>
      <c r="P4641" t="s">
        <v>16</v>
      </c>
    </row>
    <row r="4642" spans="1:16">
      <c r="A4642" t="s">
        <v>13666</v>
      </c>
      <c r="B4642" t="s">
        <v>13667</v>
      </c>
      <c r="C4642" t="s">
        <v>43</v>
      </c>
      <c r="D4642">
        <v>735224</v>
      </c>
      <c r="G4642">
        <v>0</v>
      </c>
      <c r="H4642">
        <v>0</v>
      </c>
      <c r="I4642">
        <v>10000</v>
      </c>
      <c r="J4642" s="4">
        <v>45084.458333333336</v>
      </c>
      <c r="K4642" s="4">
        <v>45094.229166666664</v>
      </c>
      <c r="L4642" s="4">
        <v>45096.229166666664</v>
      </c>
      <c r="M4642" t="s">
        <v>13668</v>
      </c>
      <c r="N4642" s="3" t="s">
        <v>17</v>
      </c>
      <c r="P4642" t="s">
        <v>16</v>
      </c>
    </row>
    <row r="4643" spans="1:16">
      <c r="A4643" t="s">
        <v>13669</v>
      </c>
      <c r="B4643" t="s">
        <v>13670</v>
      </c>
      <c r="C4643" t="s">
        <v>43</v>
      </c>
      <c r="D4643">
        <v>735304</v>
      </c>
      <c r="G4643">
        <v>0</v>
      </c>
      <c r="H4643">
        <v>1000</v>
      </c>
      <c r="I4643">
        <v>15000</v>
      </c>
      <c r="J4643" s="4">
        <v>45001.416666666664</v>
      </c>
      <c r="K4643" s="4">
        <v>45010.479166666664</v>
      </c>
      <c r="L4643" s="4">
        <v>45012.479166666664</v>
      </c>
      <c r="M4643" t="s">
        <v>13671</v>
      </c>
      <c r="N4643" s="3" t="s">
        <v>17</v>
      </c>
      <c r="P4643" t="s">
        <v>16</v>
      </c>
    </row>
    <row r="4644" spans="1:16">
      <c r="A4644" t="s">
        <v>13672</v>
      </c>
      <c r="B4644" t="s">
        <v>13673</v>
      </c>
      <c r="C4644" t="s">
        <v>43</v>
      </c>
      <c r="D4644">
        <v>736101</v>
      </c>
      <c r="G4644">
        <v>0</v>
      </c>
      <c r="H4644">
        <v>0</v>
      </c>
      <c r="I4644">
        <v>80000</v>
      </c>
      <c r="J4644" s="4">
        <v>45064.041666666664</v>
      </c>
      <c r="K4644" s="4">
        <v>45087.125</v>
      </c>
      <c r="L4644" s="4">
        <v>45089.166666666664</v>
      </c>
      <c r="M4644" t="s">
        <v>13674</v>
      </c>
      <c r="N4644" s="3" t="s">
        <v>17</v>
      </c>
      <c r="P4644" t="s">
        <v>16</v>
      </c>
    </row>
    <row r="4645" spans="1:16">
      <c r="A4645" t="s">
        <v>13675</v>
      </c>
      <c r="B4645" t="s">
        <v>13676</v>
      </c>
      <c r="C4645" t="s">
        <v>43</v>
      </c>
      <c r="D4645">
        <v>722207</v>
      </c>
      <c r="G4645">
        <v>0</v>
      </c>
      <c r="H4645">
        <v>0</v>
      </c>
      <c r="I4645">
        <v>12000</v>
      </c>
      <c r="J4645" s="4">
        <v>45005.458333333336</v>
      </c>
      <c r="K4645" s="4">
        <v>45021.083333333336</v>
      </c>
      <c r="L4645" s="4">
        <v>45023.083333333336</v>
      </c>
      <c r="M4645" t="s">
        <v>13677</v>
      </c>
      <c r="N4645" s="3" t="s">
        <v>17</v>
      </c>
      <c r="P4645" t="s">
        <v>16</v>
      </c>
    </row>
    <row r="4646" spans="1:16">
      <c r="A4646" t="s">
        <v>13678</v>
      </c>
      <c r="B4646" t="s">
        <v>13679</v>
      </c>
      <c r="C4646" t="s">
        <v>43</v>
      </c>
      <c r="D4646">
        <v>722207</v>
      </c>
      <c r="G4646">
        <v>0</v>
      </c>
      <c r="H4646">
        <v>3000</v>
      </c>
      <c r="I4646">
        <v>12000</v>
      </c>
      <c r="J4646" s="4">
        <v>45086.458333333336</v>
      </c>
      <c r="K4646" s="4">
        <v>45093.083333333336</v>
      </c>
      <c r="L4646" s="4">
        <v>45096.416666666664</v>
      </c>
      <c r="M4646" t="s">
        <v>13680</v>
      </c>
      <c r="N4646" s="3" t="s">
        <v>17</v>
      </c>
      <c r="P4646" t="s">
        <v>16</v>
      </c>
    </row>
    <row r="4647" spans="1:16">
      <c r="A4647" t="s">
        <v>13681</v>
      </c>
      <c r="B4647" t="s">
        <v>13682</v>
      </c>
      <c r="C4647" t="s">
        <v>43</v>
      </c>
      <c r="D4647">
        <v>700056</v>
      </c>
      <c r="G4647">
        <v>0</v>
      </c>
      <c r="H4647">
        <v>0</v>
      </c>
      <c r="I4647">
        <v>5000</v>
      </c>
      <c r="J4647" s="4">
        <v>45087.458333333336</v>
      </c>
      <c r="K4647" s="4">
        <v>45100.458333333336</v>
      </c>
      <c r="L4647" s="4">
        <v>45103.458333333336</v>
      </c>
      <c r="M4647" t="s">
        <v>13683</v>
      </c>
      <c r="N4647" s="3" t="s">
        <v>17</v>
      </c>
      <c r="P4647" t="s">
        <v>16</v>
      </c>
    </row>
    <row r="4648" spans="1:16">
      <c r="A4648" t="s">
        <v>13684</v>
      </c>
      <c r="B4648" t="s">
        <v>13685</v>
      </c>
      <c r="C4648" t="s">
        <v>43</v>
      </c>
      <c r="D4648">
        <v>743165</v>
      </c>
      <c r="G4648">
        <v>1244900</v>
      </c>
      <c r="H4648">
        <v>0</v>
      </c>
      <c r="I4648">
        <v>24898</v>
      </c>
      <c r="J4648" s="4">
        <v>45057.229166666664</v>
      </c>
      <c r="K4648" s="4">
        <v>45071.208333333336</v>
      </c>
      <c r="L4648" s="4">
        <v>45075.416666666664</v>
      </c>
      <c r="M4648" t="s">
        <v>13686</v>
      </c>
      <c r="N4648" s="3" t="s">
        <v>17</v>
      </c>
      <c r="P4648" t="s">
        <v>16</v>
      </c>
    </row>
    <row r="4649" spans="1:16">
      <c r="A4649" t="s">
        <v>13687</v>
      </c>
      <c r="B4649" t="s">
        <v>13688</v>
      </c>
      <c r="C4649" t="s">
        <v>43</v>
      </c>
      <c r="D4649">
        <v>736101</v>
      </c>
      <c r="G4649">
        <v>0</v>
      </c>
      <c r="H4649">
        <v>0</v>
      </c>
      <c r="I4649">
        <v>20000</v>
      </c>
      <c r="J4649" s="4">
        <v>45085.458333333336</v>
      </c>
      <c r="K4649" s="4">
        <v>45101.125</v>
      </c>
      <c r="L4649" s="4">
        <v>45103.166666666664</v>
      </c>
      <c r="M4649" t="s">
        <v>13689</v>
      </c>
      <c r="N4649" s="3" t="s">
        <v>17</v>
      </c>
      <c r="P4649" t="s">
        <v>16</v>
      </c>
    </row>
    <row r="4650" spans="1:16">
      <c r="A4650" t="s">
        <v>13690</v>
      </c>
      <c r="B4650" t="s">
        <v>13691</v>
      </c>
      <c r="C4650" t="s">
        <v>43</v>
      </c>
      <c r="D4650">
        <v>731101</v>
      </c>
      <c r="G4650">
        <v>0</v>
      </c>
      <c r="H4650">
        <v>0</v>
      </c>
      <c r="I4650">
        <v>30000</v>
      </c>
      <c r="J4650" s="4">
        <v>45034.25</v>
      </c>
      <c r="K4650" s="4">
        <v>45057.166666666664</v>
      </c>
      <c r="L4650" s="4">
        <v>45061.166666666664</v>
      </c>
      <c r="M4650" t="s">
        <v>13692</v>
      </c>
      <c r="N4650" s="3" t="s">
        <v>17</v>
      </c>
      <c r="P4650" t="s">
        <v>16</v>
      </c>
    </row>
    <row r="4651" spans="1:16">
      <c r="A4651" t="s">
        <v>13693</v>
      </c>
      <c r="B4651" t="s">
        <v>13694</v>
      </c>
      <c r="C4651" t="s">
        <v>43</v>
      </c>
      <c r="D4651">
        <v>722207</v>
      </c>
      <c r="G4651">
        <v>0</v>
      </c>
      <c r="H4651">
        <v>0</v>
      </c>
      <c r="I4651">
        <v>30000</v>
      </c>
      <c r="J4651" s="4">
        <v>45005.458333333336</v>
      </c>
      <c r="K4651" s="4">
        <v>45021.083333333336</v>
      </c>
      <c r="L4651" s="4">
        <v>45023.083333333336</v>
      </c>
      <c r="M4651" t="s">
        <v>13695</v>
      </c>
      <c r="N4651" s="3" t="s">
        <v>17</v>
      </c>
      <c r="P4651" t="s">
        <v>16</v>
      </c>
    </row>
    <row r="4652" spans="1:16">
      <c r="A4652" t="s">
        <v>13696</v>
      </c>
      <c r="B4652" t="s">
        <v>13697</v>
      </c>
      <c r="C4652" t="s">
        <v>43</v>
      </c>
      <c r="D4652">
        <v>742149</v>
      </c>
      <c r="G4652">
        <v>0</v>
      </c>
      <c r="H4652">
        <v>0</v>
      </c>
      <c r="I4652">
        <v>2000</v>
      </c>
      <c r="J4652" s="4">
        <v>45077.25</v>
      </c>
      <c r="K4652" s="4">
        <v>45126.083333333336</v>
      </c>
      <c r="L4652" s="4">
        <v>45128.083333333336</v>
      </c>
      <c r="M4652" t="s">
        <v>13698</v>
      </c>
      <c r="N4652" s="3" t="s">
        <v>17</v>
      </c>
      <c r="P4652" t="s">
        <v>16</v>
      </c>
    </row>
    <row r="4653" spans="1:16">
      <c r="A4653" t="s">
        <v>13699</v>
      </c>
      <c r="B4653" t="s">
        <v>13700</v>
      </c>
      <c r="C4653" t="s">
        <v>43</v>
      </c>
      <c r="D4653">
        <v>736122</v>
      </c>
      <c r="G4653">
        <v>0</v>
      </c>
      <c r="H4653">
        <v>3000</v>
      </c>
      <c r="I4653">
        <v>200000</v>
      </c>
      <c r="J4653" s="4">
        <v>45027.25</v>
      </c>
      <c r="K4653" s="4">
        <v>45041.25</v>
      </c>
      <c r="L4653" s="4">
        <v>45044.416666666664</v>
      </c>
      <c r="M4653" t="s">
        <v>13701</v>
      </c>
      <c r="N4653" s="3" t="s">
        <v>17</v>
      </c>
      <c r="P4653" t="s">
        <v>16</v>
      </c>
    </row>
    <row r="4654" spans="1:16">
      <c r="A4654" t="s">
        <v>13702</v>
      </c>
      <c r="B4654" t="s">
        <v>13703</v>
      </c>
      <c r="C4654" t="s">
        <v>43</v>
      </c>
      <c r="D4654">
        <v>733129</v>
      </c>
      <c r="G4654">
        <v>0</v>
      </c>
      <c r="H4654">
        <v>0</v>
      </c>
      <c r="I4654">
        <v>50000</v>
      </c>
      <c r="J4654" s="4">
        <v>45030.416666666664</v>
      </c>
      <c r="K4654" s="4">
        <v>45045.208333333336</v>
      </c>
      <c r="L4654" s="4">
        <v>45048.416666666664</v>
      </c>
      <c r="M4654" t="s">
        <v>13704</v>
      </c>
      <c r="N4654" s="3" t="s">
        <v>17</v>
      </c>
      <c r="P4654" t="s">
        <v>16</v>
      </c>
    </row>
    <row r="4655" spans="1:16">
      <c r="A4655" t="s">
        <v>13705</v>
      </c>
      <c r="B4655" t="s">
        <v>13706</v>
      </c>
      <c r="C4655" t="s">
        <v>43</v>
      </c>
      <c r="D4655">
        <v>723133</v>
      </c>
      <c r="G4655">
        <v>0</v>
      </c>
      <c r="H4655">
        <v>5000</v>
      </c>
      <c r="I4655">
        <v>20000</v>
      </c>
      <c r="J4655" s="4">
        <v>45021.4375</v>
      </c>
      <c r="K4655" s="4">
        <v>45030.25</v>
      </c>
      <c r="L4655" s="4">
        <v>45033.5</v>
      </c>
      <c r="M4655" t="s">
        <v>13707</v>
      </c>
      <c r="N4655" s="3" t="s">
        <v>17</v>
      </c>
      <c r="P4655" t="s">
        <v>16</v>
      </c>
    </row>
    <row r="4656" spans="1:16">
      <c r="A4656" t="s">
        <v>13708</v>
      </c>
      <c r="B4656" t="s">
        <v>13709</v>
      </c>
      <c r="C4656" t="s">
        <v>43</v>
      </c>
      <c r="D4656">
        <v>742133</v>
      </c>
      <c r="G4656">
        <v>0</v>
      </c>
      <c r="H4656">
        <v>0</v>
      </c>
      <c r="I4656">
        <v>1000000</v>
      </c>
      <c r="J4656" s="4">
        <v>45005.416666666664</v>
      </c>
      <c r="K4656" s="4">
        <v>45029.208333333336</v>
      </c>
      <c r="L4656" s="4">
        <v>45033.208333333336</v>
      </c>
      <c r="M4656" t="s">
        <v>13710</v>
      </c>
      <c r="N4656" s="3" t="s">
        <v>17</v>
      </c>
      <c r="P4656" t="s">
        <v>16</v>
      </c>
    </row>
    <row r="4657" spans="1:16">
      <c r="A4657" t="s">
        <v>13711</v>
      </c>
      <c r="B4657" t="s">
        <v>13712</v>
      </c>
      <c r="C4657" t="s">
        <v>43</v>
      </c>
      <c r="D4657">
        <v>712136</v>
      </c>
      <c r="G4657">
        <v>1742860</v>
      </c>
      <c r="H4657">
        <v>1000</v>
      </c>
      <c r="I4657">
        <v>34857</v>
      </c>
      <c r="J4657" s="4">
        <v>45022.208333333336</v>
      </c>
      <c r="K4657" s="4">
        <v>45037.208333333336</v>
      </c>
      <c r="L4657" s="4">
        <v>45040.416666666664</v>
      </c>
      <c r="M4657" t="s">
        <v>13713</v>
      </c>
      <c r="N4657" s="3" t="s">
        <v>17</v>
      </c>
      <c r="P4657" t="s">
        <v>16</v>
      </c>
    </row>
    <row r="4658" spans="1:16">
      <c r="A4658" t="s">
        <v>13714</v>
      </c>
      <c r="B4658" t="s">
        <v>13715</v>
      </c>
      <c r="C4658" t="s">
        <v>43</v>
      </c>
      <c r="D4658">
        <v>741101</v>
      </c>
      <c r="G4658">
        <v>0</v>
      </c>
      <c r="H4658">
        <v>0</v>
      </c>
      <c r="I4658">
        <v>40000</v>
      </c>
      <c r="J4658" s="4">
        <v>45058.288194444445</v>
      </c>
      <c r="K4658" s="4">
        <v>45075.104166666664</v>
      </c>
      <c r="L4658" s="4">
        <v>45077.104166666664</v>
      </c>
      <c r="M4658" t="s">
        <v>13716</v>
      </c>
      <c r="N4658" s="3" t="s">
        <v>17</v>
      </c>
      <c r="P4658" t="s">
        <v>16</v>
      </c>
    </row>
    <row r="4659" spans="1:16">
      <c r="A4659" t="s">
        <v>13717</v>
      </c>
      <c r="B4659" t="s">
        <v>13718</v>
      </c>
      <c r="C4659" t="s">
        <v>43</v>
      </c>
      <c r="D4659">
        <v>712502</v>
      </c>
      <c r="G4659">
        <v>0</v>
      </c>
      <c r="H4659">
        <v>0</v>
      </c>
      <c r="I4659">
        <v>10000</v>
      </c>
      <c r="J4659" s="4">
        <v>45002.288194444445</v>
      </c>
      <c r="K4659" s="4">
        <v>45022.083333333336</v>
      </c>
      <c r="L4659" s="4">
        <v>45024.083333333336</v>
      </c>
      <c r="M4659" t="s">
        <v>13719</v>
      </c>
      <c r="N4659" s="3" t="s">
        <v>17</v>
      </c>
      <c r="P4659" t="s">
        <v>16</v>
      </c>
    </row>
    <row r="4660" spans="1:16">
      <c r="A4660" t="s">
        <v>13720</v>
      </c>
      <c r="B4660" t="s">
        <v>13721</v>
      </c>
      <c r="C4660" t="s">
        <v>43</v>
      </c>
      <c r="D4660">
        <v>712502</v>
      </c>
      <c r="G4660">
        <v>0</v>
      </c>
      <c r="H4660">
        <v>0</v>
      </c>
      <c r="I4660">
        <v>10000</v>
      </c>
      <c r="J4660" s="4">
        <v>45090.25</v>
      </c>
      <c r="K4660" s="4">
        <v>45112.083333333336</v>
      </c>
      <c r="L4660" s="4">
        <v>45114.083333333336</v>
      </c>
      <c r="M4660" t="s">
        <v>13722</v>
      </c>
      <c r="N4660" s="3" t="s">
        <v>17</v>
      </c>
      <c r="P4660" t="s">
        <v>16</v>
      </c>
    </row>
    <row r="4661" spans="1:16">
      <c r="A4661" t="s">
        <v>13723</v>
      </c>
      <c r="B4661" t="s">
        <v>13724</v>
      </c>
      <c r="C4661" t="s">
        <v>43</v>
      </c>
      <c r="D4661">
        <v>731243</v>
      </c>
      <c r="G4661">
        <v>0</v>
      </c>
      <c r="H4661">
        <v>0</v>
      </c>
      <c r="I4661">
        <v>10000</v>
      </c>
      <c r="J4661" s="4">
        <v>44984.506944444445</v>
      </c>
      <c r="K4661" s="4">
        <v>44992.208333333336</v>
      </c>
      <c r="L4661" s="4">
        <v>44995.416666666664</v>
      </c>
      <c r="M4661" t="s">
        <v>13725</v>
      </c>
      <c r="N4661" s="3" t="s">
        <v>17</v>
      </c>
      <c r="P4661" t="s">
        <v>16</v>
      </c>
    </row>
    <row r="4662" spans="1:16">
      <c r="A4662" t="s">
        <v>13726</v>
      </c>
      <c r="B4662" t="s">
        <v>13727</v>
      </c>
      <c r="C4662" t="s">
        <v>43</v>
      </c>
      <c r="D4662">
        <v>734101</v>
      </c>
      <c r="G4662">
        <v>0</v>
      </c>
      <c r="H4662">
        <v>0</v>
      </c>
      <c r="I4662">
        <v>200000</v>
      </c>
      <c r="J4662" s="4">
        <v>45083.208333333336</v>
      </c>
      <c r="K4662" s="4">
        <v>45106.25</v>
      </c>
      <c r="L4662" s="4">
        <v>45110.4375</v>
      </c>
      <c r="M4662" t="s">
        <v>13728</v>
      </c>
      <c r="N4662" s="3" t="s">
        <v>17</v>
      </c>
      <c r="P4662" t="s">
        <v>16</v>
      </c>
    </row>
    <row r="4663" spans="1:16">
      <c r="A4663" t="s">
        <v>13729</v>
      </c>
      <c r="B4663" t="s">
        <v>13730</v>
      </c>
      <c r="C4663" t="s">
        <v>43</v>
      </c>
      <c r="D4663">
        <v>713216</v>
      </c>
      <c r="G4663">
        <v>0</v>
      </c>
      <c r="H4663">
        <v>0</v>
      </c>
      <c r="I4663">
        <v>0</v>
      </c>
      <c r="J4663" s="4">
        <v>45052.284722222219</v>
      </c>
      <c r="K4663" s="4">
        <v>45068.211805555555</v>
      </c>
      <c r="L4663" s="4">
        <v>45070.211805555555</v>
      </c>
      <c r="M4663" t="s">
        <v>13731</v>
      </c>
      <c r="N4663" s="3" t="s">
        <v>17</v>
      </c>
      <c r="P4663" t="s">
        <v>16</v>
      </c>
    </row>
    <row r="4664" spans="1:16">
      <c r="A4664" t="s">
        <v>13732</v>
      </c>
      <c r="B4664" t="s">
        <v>13733</v>
      </c>
      <c r="C4664" t="s">
        <v>43</v>
      </c>
      <c r="D4664">
        <v>734101</v>
      </c>
      <c r="G4664">
        <v>0</v>
      </c>
      <c r="H4664">
        <v>0</v>
      </c>
      <c r="I4664">
        <v>100000</v>
      </c>
      <c r="J4664" s="4">
        <v>45083.177083333336</v>
      </c>
      <c r="K4664" s="4">
        <v>45106.25</v>
      </c>
      <c r="L4664" s="4">
        <v>45110.4375</v>
      </c>
      <c r="M4664" t="s">
        <v>13734</v>
      </c>
      <c r="N4664" s="3" t="s">
        <v>17</v>
      </c>
      <c r="P4664" t="s">
        <v>16</v>
      </c>
    </row>
    <row r="4665" spans="1:16">
      <c r="A4665" t="s">
        <v>13735</v>
      </c>
      <c r="B4665" t="s">
        <v>13736</v>
      </c>
      <c r="C4665" t="s">
        <v>43</v>
      </c>
      <c r="D4665">
        <v>734101</v>
      </c>
      <c r="G4665">
        <v>0</v>
      </c>
      <c r="H4665">
        <v>0</v>
      </c>
      <c r="I4665">
        <v>100000</v>
      </c>
      <c r="J4665" s="4">
        <v>45083.180555555555</v>
      </c>
      <c r="K4665" s="4">
        <v>45106.25</v>
      </c>
      <c r="L4665" s="4">
        <v>45110.4375</v>
      </c>
      <c r="M4665" t="s">
        <v>13737</v>
      </c>
      <c r="N4665" s="3" t="s">
        <v>17</v>
      </c>
      <c r="P4665" t="s">
        <v>16</v>
      </c>
    </row>
    <row r="4666" spans="1:16">
      <c r="A4666" t="s">
        <v>13738</v>
      </c>
      <c r="B4666" t="s">
        <v>13739</v>
      </c>
      <c r="C4666" t="s">
        <v>43</v>
      </c>
      <c r="D4666">
        <v>734101</v>
      </c>
      <c r="G4666">
        <v>0</v>
      </c>
      <c r="H4666">
        <v>0</v>
      </c>
      <c r="I4666">
        <v>400000</v>
      </c>
      <c r="J4666" s="4">
        <v>45083.190972222219</v>
      </c>
      <c r="K4666" s="4">
        <v>45106.25</v>
      </c>
      <c r="L4666" s="4">
        <v>45110.4375</v>
      </c>
      <c r="M4666" t="s">
        <v>13740</v>
      </c>
      <c r="N4666" s="3" t="s">
        <v>17</v>
      </c>
      <c r="P4666" t="s">
        <v>16</v>
      </c>
    </row>
    <row r="4667" spans="1:16">
      <c r="A4667" t="s">
        <v>13741</v>
      </c>
      <c r="B4667" t="s">
        <v>13742</v>
      </c>
      <c r="C4667" t="s">
        <v>43</v>
      </c>
      <c r="D4667">
        <v>722122</v>
      </c>
      <c r="F4667" s="8"/>
      <c r="G4667">
        <v>0</v>
      </c>
      <c r="H4667">
        <v>1000</v>
      </c>
      <c r="I4667">
        <v>51200</v>
      </c>
      <c r="J4667" s="4">
        <v>44870.458333333336</v>
      </c>
      <c r="K4667" s="4">
        <v>44884.208333333336</v>
      </c>
      <c r="L4667" s="4">
        <v>44887.041666666664</v>
      </c>
      <c r="M4667" t="s">
        <v>13743</v>
      </c>
      <c r="N4667" s="3" t="s">
        <v>17</v>
      </c>
      <c r="P4667" t="s">
        <v>16</v>
      </c>
    </row>
    <row r="4668" spans="1:16">
      <c r="A4668" t="s">
        <v>13744</v>
      </c>
      <c r="B4668" t="s">
        <v>13745</v>
      </c>
      <c r="C4668" t="s">
        <v>43</v>
      </c>
      <c r="D4668">
        <v>712136</v>
      </c>
      <c r="G4668">
        <v>352165</v>
      </c>
      <c r="H4668">
        <v>750</v>
      </c>
      <c r="I4668">
        <v>7043</v>
      </c>
      <c r="J4668" s="4">
        <v>45065.208333333336</v>
      </c>
      <c r="K4668" s="4">
        <v>45075.208333333336</v>
      </c>
      <c r="L4668" s="4">
        <v>45079.416666666664</v>
      </c>
      <c r="M4668" t="s">
        <v>13746</v>
      </c>
      <c r="N4668" s="3" t="s">
        <v>17</v>
      </c>
      <c r="P4668" t="s">
        <v>16</v>
      </c>
    </row>
    <row r="4669" spans="1:16">
      <c r="A4669" t="s">
        <v>13747</v>
      </c>
      <c r="B4669" t="s">
        <v>13748</v>
      </c>
      <c r="C4669" t="s">
        <v>43</v>
      </c>
      <c r="D4669">
        <v>700091</v>
      </c>
      <c r="G4669">
        <v>0</v>
      </c>
      <c r="H4669">
        <v>0</v>
      </c>
      <c r="I4669">
        <v>10800</v>
      </c>
      <c r="J4669" s="4">
        <v>44869.208333333336</v>
      </c>
      <c r="K4669" s="4">
        <v>44877.125</v>
      </c>
      <c r="L4669" s="4">
        <v>44879.125</v>
      </c>
      <c r="M4669" t="s">
        <v>13749</v>
      </c>
      <c r="N4669" s="3" t="s">
        <v>17</v>
      </c>
      <c r="P4669" t="s">
        <v>16</v>
      </c>
    </row>
    <row r="4670" spans="1:16">
      <c r="A4670" t="s">
        <v>13750</v>
      </c>
      <c r="B4670" t="s">
        <v>13751</v>
      </c>
      <c r="C4670" t="s">
        <v>43</v>
      </c>
      <c r="D4670">
        <v>713301</v>
      </c>
      <c r="G4670">
        <v>0</v>
      </c>
      <c r="H4670">
        <v>0</v>
      </c>
      <c r="I4670">
        <v>8000</v>
      </c>
      <c r="J4670" s="4">
        <v>45009.125</v>
      </c>
      <c r="K4670" s="4">
        <v>45019.125</v>
      </c>
      <c r="L4670" s="4">
        <v>45021.125</v>
      </c>
      <c r="M4670" t="s">
        <v>13752</v>
      </c>
      <c r="N4670" s="3" t="s">
        <v>17</v>
      </c>
      <c r="P4670" t="s">
        <v>16</v>
      </c>
    </row>
    <row r="4671" spans="1:16">
      <c r="A4671" t="s">
        <v>13753</v>
      </c>
      <c r="B4671" t="s">
        <v>13754</v>
      </c>
      <c r="C4671" t="s">
        <v>43</v>
      </c>
      <c r="D4671">
        <v>721101</v>
      </c>
      <c r="G4671">
        <v>0</v>
      </c>
      <c r="H4671">
        <v>0</v>
      </c>
      <c r="I4671">
        <v>6000</v>
      </c>
      <c r="J4671" s="4">
        <v>44926.166666666664</v>
      </c>
      <c r="K4671" s="4">
        <v>44942.083333333336</v>
      </c>
      <c r="L4671" s="4">
        <v>44944.083333333336</v>
      </c>
      <c r="M4671" t="s">
        <v>13755</v>
      </c>
      <c r="N4671" s="3" t="s">
        <v>17</v>
      </c>
      <c r="P4671" t="s">
        <v>16</v>
      </c>
    </row>
    <row r="4672" spans="1:16">
      <c r="A4672" t="s">
        <v>13756</v>
      </c>
      <c r="B4672" t="s">
        <v>13757</v>
      </c>
      <c r="C4672" t="s">
        <v>43</v>
      </c>
      <c r="D4672">
        <v>713301</v>
      </c>
      <c r="G4672">
        <v>0</v>
      </c>
      <c r="H4672">
        <v>0</v>
      </c>
      <c r="I4672">
        <v>10000</v>
      </c>
      <c r="J4672" s="4">
        <v>45016.208333333336</v>
      </c>
      <c r="K4672" s="4">
        <v>45026.125</v>
      </c>
      <c r="L4672" s="4">
        <v>45028.125</v>
      </c>
      <c r="M4672" t="s">
        <v>13758</v>
      </c>
      <c r="N4672" s="3" t="s">
        <v>17</v>
      </c>
      <c r="P4672" t="s">
        <v>16</v>
      </c>
    </row>
    <row r="4673" spans="1:16">
      <c r="A4673" t="s">
        <v>13759</v>
      </c>
      <c r="B4673" t="s">
        <v>13760</v>
      </c>
      <c r="C4673" t="s">
        <v>43</v>
      </c>
      <c r="D4673">
        <v>713301</v>
      </c>
      <c r="G4673">
        <v>0</v>
      </c>
      <c r="H4673">
        <v>0</v>
      </c>
      <c r="I4673">
        <v>10000</v>
      </c>
      <c r="J4673" s="4">
        <v>44956.125</v>
      </c>
      <c r="K4673" s="4">
        <v>44964.125</v>
      </c>
      <c r="L4673" s="4">
        <v>44966.125</v>
      </c>
      <c r="M4673" t="s">
        <v>13761</v>
      </c>
      <c r="N4673" s="3" t="s">
        <v>17</v>
      </c>
      <c r="P4673" t="s">
        <v>16</v>
      </c>
    </row>
    <row r="4674" spans="1:16">
      <c r="A4674" t="s">
        <v>13762</v>
      </c>
      <c r="B4674" t="s">
        <v>13763</v>
      </c>
      <c r="C4674" t="s">
        <v>43</v>
      </c>
      <c r="D4674">
        <v>733101</v>
      </c>
      <c r="G4674">
        <v>0</v>
      </c>
      <c r="H4674">
        <v>0</v>
      </c>
      <c r="I4674">
        <v>14000</v>
      </c>
      <c r="J4674" s="4">
        <v>44928.208333333336</v>
      </c>
      <c r="K4674" s="4">
        <v>44937.125</v>
      </c>
      <c r="L4674" s="4">
        <v>44942.5</v>
      </c>
      <c r="M4674" t="s">
        <v>13764</v>
      </c>
      <c r="N4674" s="3" t="s">
        <v>17</v>
      </c>
      <c r="P4674" t="s">
        <v>16</v>
      </c>
    </row>
    <row r="4675" spans="1:16">
      <c r="A4675" t="s">
        <v>13765</v>
      </c>
      <c r="B4675" t="s">
        <v>13766</v>
      </c>
      <c r="C4675" t="s">
        <v>43</v>
      </c>
      <c r="D4675">
        <v>713301</v>
      </c>
      <c r="G4675">
        <v>144029</v>
      </c>
      <c r="H4675">
        <v>0</v>
      </c>
      <c r="I4675">
        <v>2881</v>
      </c>
      <c r="J4675" s="4">
        <v>45001.461111111108</v>
      </c>
      <c r="K4675" s="4">
        <v>45008.125</v>
      </c>
      <c r="L4675" s="4">
        <v>45012.125</v>
      </c>
      <c r="M4675" t="s">
        <v>13767</v>
      </c>
      <c r="N4675" s="3" t="s">
        <v>17</v>
      </c>
      <c r="P4675" t="s">
        <v>16</v>
      </c>
    </row>
    <row r="4676" spans="1:16">
      <c r="A4676" t="s">
        <v>13768</v>
      </c>
      <c r="B4676" t="s">
        <v>13769</v>
      </c>
      <c r="C4676" t="s">
        <v>43</v>
      </c>
      <c r="D4676">
        <v>713301</v>
      </c>
      <c r="G4676">
        <v>144029</v>
      </c>
      <c r="H4676">
        <v>0</v>
      </c>
      <c r="I4676">
        <v>2881</v>
      </c>
      <c r="J4676" s="4">
        <v>45001.25</v>
      </c>
      <c r="K4676" s="4">
        <v>45008.125</v>
      </c>
      <c r="L4676" s="4">
        <v>45012.125</v>
      </c>
      <c r="M4676" t="s">
        <v>13770</v>
      </c>
      <c r="N4676" s="3" t="s">
        <v>17</v>
      </c>
      <c r="P4676" t="s">
        <v>16</v>
      </c>
    </row>
    <row r="4677" spans="1:16">
      <c r="A4677" t="s">
        <v>13771</v>
      </c>
      <c r="B4677" t="s">
        <v>13772</v>
      </c>
      <c r="C4677" t="s">
        <v>43</v>
      </c>
      <c r="D4677">
        <v>713301</v>
      </c>
      <c r="G4677">
        <v>144029</v>
      </c>
      <c r="H4677">
        <v>0</v>
      </c>
      <c r="I4677">
        <v>2881</v>
      </c>
      <c r="J4677" s="4">
        <v>45001.25</v>
      </c>
      <c r="K4677" s="4">
        <v>45008.125</v>
      </c>
      <c r="L4677" s="4">
        <v>45012.125</v>
      </c>
      <c r="M4677" t="s">
        <v>13773</v>
      </c>
      <c r="N4677" s="3" t="s">
        <v>17</v>
      </c>
      <c r="P4677" t="s">
        <v>16</v>
      </c>
    </row>
    <row r="4678" spans="1:16">
      <c r="A4678" t="s">
        <v>13774</v>
      </c>
      <c r="B4678" t="s">
        <v>13775</v>
      </c>
      <c r="C4678" t="s">
        <v>43</v>
      </c>
      <c r="D4678">
        <v>713301</v>
      </c>
      <c r="G4678">
        <v>144029</v>
      </c>
      <c r="H4678">
        <v>0</v>
      </c>
      <c r="I4678">
        <v>2881</v>
      </c>
      <c r="J4678" s="4">
        <v>45001.25</v>
      </c>
      <c r="K4678" s="4">
        <v>45008.125</v>
      </c>
      <c r="L4678" s="4">
        <v>45012.125</v>
      </c>
      <c r="M4678" t="s">
        <v>13776</v>
      </c>
      <c r="N4678" s="3" t="s">
        <v>17</v>
      </c>
      <c r="P4678" t="s">
        <v>16</v>
      </c>
    </row>
    <row r="4679" spans="1:16">
      <c r="A4679" t="s">
        <v>13777</v>
      </c>
      <c r="B4679" t="s">
        <v>13778</v>
      </c>
      <c r="C4679" t="s">
        <v>43</v>
      </c>
      <c r="D4679">
        <v>713301</v>
      </c>
      <c r="G4679">
        <v>0</v>
      </c>
      <c r="H4679">
        <v>0</v>
      </c>
      <c r="I4679">
        <v>14000</v>
      </c>
      <c r="J4679" s="4">
        <v>44956.125</v>
      </c>
      <c r="K4679" s="4">
        <v>44964.125</v>
      </c>
      <c r="L4679" s="4">
        <v>44966.125</v>
      </c>
      <c r="M4679" t="s">
        <v>13779</v>
      </c>
      <c r="N4679" s="3" t="s">
        <v>17</v>
      </c>
      <c r="P4679" t="s">
        <v>16</v>
      </c>
    </row>
    <row r="4680" spans="1:16">
      <c r="A4680" t="s">
        <v>13780</v>
      </c>
      <c r="B4680" t="s">
        <v>13781</v>
      </c>
      <c r="C4680" t="s">
        <v>43</v>
      </c>
      <c r="D4680">
        <v>713301</v>
      </c>
      <c r="G4680">
        <v>318199</v>
      </c>
      <c r="H4680">
        <v>0</v>
      </c>
      <c r="I4680">
        <v>6364</v>
      </c>
      <c r="J4680" s="4">
        <v>44979.125</v>
      </c>
      <c r="K4680" s="4">
        <v>44986.125</v>
      </c>
      <c r="L4680" s="4">
        <v>44988.125</v>
      </c>
      <c r="M4680" t="s">
        <v>13782</v>
      </c>
      <c r="N4680" s="3" t="s">
        <v>17</v>
      </c>
      <c r="P4680" t="s">
        <v>16</v>
      </c>
    </row>
    <row r="4681" spans="1:16">
      <c r="A4681" t="s">
        <v>13783</v>
      </c>
      <c r="B4681" t="s">
        <v>13784</v>
      </c>
      <c r="C4681" t="s">
        <v>43</v>
      </c>
      <c r="D4681">
        <v>712136</v>
      </c>
      <c r="G4681">
        <v>118575</v>
      </c>
      <c r="H4681">
        <v>0</v>
      </c>
      <c r="I4681">
        <v>750</v>
      </c>
      <c r="J4681" s="4">
        <v>45052.25</v>
      </c>
      <c r="K4681" s="4">
        <v>45061.208333333336</v>
      </c>
      <c r="L4681" s="4">
        <v>45064.416666666664</v>
      </c>
      <c r="M4681" t="s">
        <v>13785</v>
      </c>
      <c r="N4681" s="3" t="s">
        <v>17</v>
      </c>
      <c r="P4681" t="s">
        <v>16</v>
      </c>
    </row>
    <row r="4682" spans="1:16">
      <c r="A4682" t="s">
        <v>13786</v>
      </c>
      <c r="B4682" t="s">
        <v>13787</v>
      </c>
      <c r="C4682" t="s">
        <v>43</v>
      </c>
      <c r="D4682">
        <v>712136</v>
      </c>
      <c r="G4682">
        <v>118575</v>
      </c>
      <c r="H4682">
        <v>750</v>
      </c>
      <c r="I4682">
        <v>2372</v>
      </c>
      <c r="J4682" s="4">
        <v>45036.166666666664</v>
      </c>
      <c r="K4682" s="4">
        <v>45045.208333333336</v>
      </c>
      <c r="L4682" s="4">
        <v>45048.416666666664</v>
      </c>
      <c r="M4682" t="s">
        <v>13788</v>
      </c>
      <c r="N4682" s="3" t="s">
        <v>17</v>
      </c>
      <c r="P4682" t="s">
        <v>16</v>
      </c>
    </row>
    <row r="4683" spans="1:16">
      <c r="A4683" t="s">
        <v>13789</v>
      </c>
      <c r="B4683" t="s">
        <v>13790</v>
      </c>
      <c r="C4683" t="s">
        <v>43</v>
      </c>
      <c r="D4683">
        <v>713301</v>
      </c>
      <c r="G4683">
        <v>314244</v>
      </c>
      <c r="H4683">
        <v>0</v>
      </c>
      <c r="I4683">
        <v>6285</v>
      </c>
      <c r="J4683" s="4">
        <v>44944.125</v>
      </c>
      <c r="K4683" s="4">
        <v>44953.125</v>
      </c>
      <c r="L4683" s="4">
        <v>44956.125</v>
      </c>
      <c r="M4683" t="s">
        <v>13791</v>
      </c>
      <c r="N4683" s="3" t="s">
        <v>17</v>
      </c>
      <c r="P4683" t="s">
        <v>16</v>
      </c>
    </row>
    <row r="4684" spans="1:16">
      <c r="A4684" t="s">
        <v>13792</v>
      </c>
      <c r="B4684" t="s">
        <v>13793</v>
      </c>
      <c r="C4684" t="s">
        <v>43</v>
      </c>
      <c r="D4684">
        <v>711101</v>
      </c>
      <c r="G4684">
        <v>344749</v>
      </c>
      <c r="H4684">
        <v>1500</v>
      </c>
      <c r="I4684">
        <v>6895</v>
      </c>
      <c r="J4684" s="4">
        <v>44898.229166666664</v>
      </c>
      <c r="K4684" s="4">
        <v>44910.25</v>
      </c>
      <c r="L4684" s="4">
        <v>44914.5</v>
      </c>
      <c r="M4684" t="s">
        <v>13794</v>
      </c>
      <c r="N4684" s="3" t="s">
        <v>17</v>
      </c>
      <c r="P4684" t="s">
        <v>16</v>
      </c>
    </row>
    <row r="4685" spans="1:16">
      <c r="A4685" t="s">
        <v>13792</v>
      </c>
      <c r="B4685" t="s">
        <v>13793</v>
      </c>
      <c r="C4685" t="s">
        <v>43</v>
      </c>
      <c r="D4685">
        <v>711101</v>
      </c>
      <c r="G4685">
        <v>344749</v>
      </c>
      <c r="H4685">
        <v>1500</v>
      </c>
      <c r="I4685">
        <v>6895</v>
      </c>
      <c r="J4685" s="4">
        <v>44898.229166666664</v>
      </c>
      <c r="K4685" s="4">
        <v>44910.25</v>
      </c>
      <c r="L4685" s="4">
        <v>44914.5</v>
      </c>
      <c r="M4685" t="s">
        <v>13794</v>
      </c>
      <c r="N4685" s="3" t="s">
        <v>17</v>
      </c>
      <c r="P4685" t="s">
        <v>16</v>
      </c>
    </row>
    <row r="4686" spans="1:16">
      <c r="A4686" t="s">
        <v>13795</v>
      </c>
      <c r="B4686" t="s">
        <v>13796</v>
      </c>
      <c r="C4686" t="s">
        <v>43</v>
      </c>
      <c r="D4686">
        <v>733101</v>
      </c>
      <c r="G4686">
        <v>0</v>
      </c>
      <c r="H4686">
        <v>0</v>
      </c>
      <c r="I4686">
        <v>5000</v>
      </c>
      <c r="J4686" s="4">
        <v>45027.208333333336</v>
      </c>
      <c r="K4686" s="4">
        <v>45036.125</v>
      </c>
      <c r="L4686" s="4">
        <v>45040.5</v>
      </c>
      <c r="M4686" t="s">
        <v>13797</v>
      </c>
      <c r="N4686" s="3" t="s">
        <v>17</v>
      </c>
      <c r="P4686" t="s">
        <v>16</v>
      </c>
    </row>
    <row r="4687" spans="1:16">
      <c r="A4687" t="s">
        <v>13798</v>
      </c>
      <c r="B4687" t="s">
        <v>13799</v>
      </c>
      <c r="C4687" t="s">
        <v>43</v>
      </c>
      <c r="D4687">
        <v>733101</v>
      </c>
      <c r="G4687">
        <v>0</v>
      </c>
      <c r="H4687">
        <v>0</v>
      </c>
      <c r="I4687">
        <v>5000</v>
      </c>
      <c r="J4687" s="4">
        <v>45051.125</v>
      </c>
      <c r="K4687" s="4">
        <v>45059.125</v>
      </c>
      <c r="L4687" s="4">
        <v>45063.5</v>
      </c>
      <c r="M4687" t="s">
        <v>13800</v>
      </c>
      <c r="N4687" s="3" t="s">
        <v>17</v>
      </c>
      <c r="P4687" t="s">
        <v>16</v>
      </c>
    </row>
    <row r="4688" spans="1:16">
      <c r="A4688" t="s">
        <v>13801</v>
      </c>
      <c r="B4688" t="s">
        <v>13802</v>
      </c>
      <c r="C4688" t="s">
        <v>43</v>
      </c>
      <c r="D4688">
        <v>712136</v>
      </c>
      <c r="G4688">
        <v>625784</v>
      </c>
      <c r="H4688">
        <v>1000</v>
      </c>
      <c r="I4688">
        <v>12516</v>
      </c>
      <c r="J4688" s="4">
        <v>45057.208333333336</v>
      </c>
      <c r="K4688" s="4">
        <v>45068.208333333336</v>
      </c>
      <c r="L4688" s="4">
        <v>45071.458333333336</v>
      </c>
      <c r="M4688" t="s">
        <v>13803</v>
      </c>
      <c r="N4688" s="3" t="s">
        <v>17</v>
      </c>
      <c r="P4688" t="s">
        <v>16</v>
      </c>
    </row>
    <row r="4689" spans="1:16">
      <c r="A4689" t="s">
        <v>13801</v>
      </c>
      <c r="B4689" t="s">
        <v>13804</v>
      </c>
      <c r="C4689" t="s">
        <v>43</v>
      </c>
      <c r="D4689">
        <v>712136</v>
      </c>
      <c r="G4689">
        <v>625784</v>
      </c>
      <c r="H4689">
        <v>1000</v>
      </c>
      <c r="I4689">
        <v>12516</v>
      </c>
      <c r="J4689" s="4">
        <v>45089.25</v>
      </c>
      <c r="K4689" s="4">
        <v>45097.208333333336</v>
      </c>
      <c r="L4689" s="4">
        <v>45100.458333333336</v>
      </c>
      <c r="M4689" t="s">
        <v>13805</v>
      </c>
      <c r="N4689" s="3" t="s">
        <v>17</v>
      </c>
      <c r="P4689" t="s">
        <v>16</v>
      </c>
    </row>
    <row r="4690" spans="1:16">
      <c r="A4690" s="6" t="s">
        <v>13806</v>
      </c>
      <c r="B4690" t="s">
        <v>13807</v>
      </c>
      <c r="C4690" t="s">
        <v>43</v>
      </c>
      <c r="D4690">
        <v>713216</v>
      </c>
      <c r="G4690">
        <v>0</v>
      </c>
      <c r="H4690">
        <v>0</v>
      </c>
      <c r="I4690">
        <v>20000</v>
      </c>
      <c r="J4690" s="4">
        <v>45071.288194444445</v>
      </c>
      <c r="K4690" s="4">
        <v>45087.208333333336</v>
      </c>
      <c r="L4690" s="4">
        <v>45090.458333333336</v>
      </c>
      <c r="M4690" t="s">
        <v>13808</v>
      </c>
      <c r="N4690" s="3" t="s">
        <v>17</v>
      </c>
      <c r="P4690" t="s">
        <v>16</v>
      </c>
    </row>
    <row r="4691" spans="1:16">
      <c r="A4691" t="s">
        <v>13809</v>
      </c>
      <c r="B4691" t="s">
        <v>13810</v>
      </c>
      <c r="C4691" t="s">
        <v>43</v>
      </c>
      <c r="D4691">
        <v>713301</v>
      </c>
      <c r="G4691">
        <v>0</v>
      </c>
      <c r="H4691">
        <v>0</v>
      </c>
      <c r="I4691">
        <v>4000</v>
      </c>
      <c r="J4691" s="4">
        <v>45015.462500000001</v>
      </c>
      <c r="K4691" s="4">
        <v>45026.125</v>
      </c>
      <c r="L4691" s="4">
        <v>45028.125</v>
      </c>
      <c r="M4691" t="s">
        <v>13811</v>
      </c>
      <c r="N4691" s="3" t="s">
        <v>17</v>
      </c>
      <c r="P4691" t="s">
        <v>16</v>
      </c>
    </row>
    <row r="4692" spans="1:16">
      <c r="A4692" t="s">
        <v>13812</v>
      </c>
      <c r="B4692" t="s">
        <v>13813</v>
      </c>
      <c r="C4692" t="s">
        <v>43</v>
      </c>
      <c r="D4692">
        <v>743235</v>
      </c>
      <c r="G4692">
        <v>0</v>
      </c>
      <c r="H4692" s="5"/>
      <c r="I4692">
        <v>10000</v>
      </c>
      <c r="J4692" s="4">
        <v>44917.208333333336</v>
      </c>
      <c r="K4692" s="4">
        <v>44932.208333333336</v>
      </c>
      <c r="L4692" s="4">
        <v>44935.458333333336</v>
      </c>
      <c r="M4692" t="s">
        <v>13814</v>
      </c>
      <c r="N4692" s="3" t="s">
        <v>17</v>
      </c>
      <c r="P4692" t="s">
        <v>16</v>
      </c>
    </row>
    <row r="4693" spans="1:16">
      <c r="A4693" t="s">
        <v>13815</v>
      </c>
      <c r="B4693" t="s">
        <v>13816</v>
      </c>
      <c r="C4693" t="s">
        <v>43</v>
      </c>
      <c r="D4693">
        <v>743235</v>
      </c>
      <c r="G4693">
        <v>0</v>
      </c>
      <c r="H4693" s="5"/>
      <c r="I4693">
        <v>10000</v>
      </c>
      <c r="J4693" s="4">
        <v>44917.208333333336</v>
      </c>
      <c r="K4693" s="4">
        <v>44932.208333333336</v>
      </c>
      <c r="L4693" s="4">
        <v>44935.458333333336</v>
      </c>
      <c r="M4693" t="s">
        <v>13817</v>
      </c>
      <c r="N4693" s="3" t="s">
        <v>17</v>
      </c>
      <c r="P4693" t="s">
        <v>16</v>
      </c>
    </row>
    <row r="4694" spans="1:16">
      <c r="A4694" t="s">
        <v>13818</v>
      </c>
      <c r="B4694" t="s">
        <v>13819</v>
      </c>
      <c r="C4694" t="s">
        <v>43</v>
      </c>
      <c r="D4694">
        <v>743235</v>
      </c>
      <c r="G4694">
        <v>0</v>
      </c>
      <c r="H4694" s="5"/>
      <c r="I4694">
        <v>10000</v>
      </c>
      <c r="J4694" s="4">
        <v>44917.208333333336</v>
      </c>
      <c r="K4694" s="4">
        <v>44932.208333333336</v>
      </c>
      <c r="L4694" s="4">
        <v>44935.458333333336</v>
      </c>
      <c r="M4694" t="s">
        <v>13820</v>
      </c>
      <c r="N4694" s="3" t="s">
        <v>17</v>
      </c>
      <c r="P4694" t="s">
        <v>16</v>
      </c>
    </row>
    <row r="4695" spans="1:16">
      <c r="A4695" t="s">
        <v>13821</v>
      </c>
      <c r="B4695" t="s">
        <v>13822</v>
      </c>
      <c r="C4695" t="s">
        <v>43</v>
      </c>
      <c r="D4695">
        <v>732101</v>
      </c>
      <c r="G4695">
        <v>1599773</v>
      </c>
      <c r="H4695">
        <v>0</v>
      </c>
      <c r="I4695">
        <v>32000</v>
      </c>
      <c r="J4695" s="4">
        <v>44963.270833333336</v>
      </c>
      <c r="K4695" s="4">
        <v>44979.166666666664</v>
      </c>
      <c r="L4695" s="4">
        <v>44981.1875</v>
      </c>
      <c r="M4695" t="s">
        <v>13823</v>
      </c>
      <c r="N4695" s="3" t="s">
        <v>17</v>
      </c>
      <c r="P4695" t="s">
        <v>16</v>
      </c>
    </row>
    <row r="4696" spans="1:16">
      <c r="A4696" t="s">
        <v>13824</v>
      </c>
      <c r="B4696" t="s">
        <v>13825</v>
      </c>
      <c r="C4696" t="s">
        <v>43</v>
      </c>
      <c r="D4696">
        <v>733101</v>
      </c>
      <c r="G4696">
        <v>250000</v>
      </c>
      <c r="H4696">
        <v>0</v>
      </c>
      <c r="I4696">
        <v>5000</v>
      </c>
      <c r="J4696" s="4">
        <v>45080.125</v>
      </c>
      <c r="K4696" s="4">
        <v>45090.125</v>
      </c>
      <c r="L4696" s="4">
        <v>45093.5</v>
      </c>
      <c r="M4696" t="s">
        <v>13826</v>
      </c>
      <c r="N4696" s="3" t="s">
        <v>17</v>
      </c>
      <c r="P4696" t="s">
        <v>16</v>
      </c>
    </row>
    <row r="4697" spans="1:16">
      <c r="A4697" t="s">
        <v>13827</v>
      </c>
      <c r="B4697" t="s">
        <v>13828</v>
      </c>
      <c r="C4697" t="s">
        <v>43</v>
      </c>
      <c r="D4697">
        <v>733101</v>
      </c>
      <c r="G4697">
        <v>0</v>
      </c>
      <c r="H4697">
        <v>0</v>
      </c>
      <c r="I4697">
        <v>10000</v>
      </c>
      <c r="J4697" s="4">
        <v>44961.208333333336</v>
      </c>
      <c r="K4697" s="4">
        <v>44972.125</v>
      </c>
      <c r="L4697" s="4">
        <v>44975.5</v>
      </c>
      <c r="M4697" t="s">
        <v>13829</v>
      </c>
      <c r="N4697" s="3" t="s">
        <v>17</v>
      </c>
      <c r="P4697" t="s">
        <v>16</v>
      </c>
    </row>
    <row r="4698" spans="1:16">
      <c r="A4698" t="s">
        <v>13827</v>
      </c>
      <c r="B4698" t="s">
        <v>13830</v>
      </c>
      <c r="C4698" t="s">
        <v>43</v>
      </c>
      <c r="D4698">
        <v>733101</v>
      </c>
      <c r="G4698">
        <v>0</v>
      </c>
      <c r="H4698">
        <v>0</v>
      </c>
      <c r="I4698">
        <v>10000</v>
      </c>
      <c r="J4698" s="4">
        <v>45091.125</v>
      </c>
      <c r="K4698" s="4">
        <v>45100.125</v>
      </c>
      <c r="L4698" s="4">
        <v>45104.5</v>
      </c>
      <c r="M4698" t="s">
        <v>13831</v>
      </c>
      <c r="N4698" s="3" t="s">
        <v>17</v>
      </c>
      <c r="P4698" t="s">
        <v>16</v>
      </c>
    </row>
    <row r="4699" spans="1:16">
      <c r="A4699" t="s">
        <v>13832</v>
      </c>
      <c r="B4699" t="s">
        <v>13833</v>
      </c>
      <c r="C4699" t="s">
        <v>43</v>
      </c>
      <c r="D4699">
        <v>711101</v>
      </c>
      <c r="G4699">
        <v>254135</v>
      </c>
      <c r="H4699">
        <v>1000</v>
      </c>
      <c r="I4699">
        <v>5083</v>
      </c>
      <c r="J4699" s="4">
        <v>44898.229166666664</v>
      </c>
      <c r="K4699" s="4">
        <v>44910.25</v>
      </c>
      <c r="L4699" s="4">
        <v>44914.5</v>
      </c>
      <c r="M4699" t="s">
        <v>13834</v>
      </c>
      <c r="N4699" s="3" t="s">
        <v>17</v>
      </c>
      <c r="P4699" t="s">
        <v>16</v>
      </c>
    </row>
    <row r="4700" spans="1:16">
      <c r="A4700" t="s">
        <v>13832</v>
      </c>
      <c r="B4700" t="s">
        <v>13833</v>
      </c>
      <c r="C4700" t="s">
        <v>43</v>
      </c>
      <c r="D4700">
        <v>711101</v>
      </c>
      <c r="G4700">
        <v>254135</v>
      </c>
      <c r="H4700">
        <v>1000</v>
      </c>
      <c r="I4700">
        <v>5083</v>
      </c>
      <c r="J4700" s="4">
        <v>44898.229166666664</v>
      </c>
      <c r="K4700" s="4">
        <v>44910.25</v>
      </c>
      <c r="L4700" s="4">
        <v>44914.5</v>
      </c>
      <c r="M4700" t="s">
        <v>13834</v>
      </c>
      <c r="N4700" s="3" t="s">
        <v>17</v>
      </c>
      <c r="P4700" t="s">
        <v>16</v>
      </c>
    </row>
    <row r="4701" spans="1:16">
      <c r="A4701" t="s">
        <v>13835</v>
      </c>
      <c r="B4701" t="s">
        <v>13836</v>
      </c>
      <c r="C4701" t="s">
        <v>43</v>
      </c>
      <c r="D4701">
        <v>711101</v>
      </c>
      <c r="G4701">
        <v>544149</v>
      </c>
      <c r="H4701" s="5">
        <v>2000</v>
      </c>
      <c r="I4701" s="5">
        <v>10883</v>
      </c>
      <c r="J4701" s="4">
        <v>44904.208333333336</v>
      </c>
      <c r="K4701" s="4">
        <v>44918.25</v>
      </c>
      <c r="L4701" s="4">
        <v>44922.5</v>
      </c>
      <c r="M4701" t="s">
        <v>13837</v>
      </c>
      <c r="N4701" s="3" t="s">
        <v>17</v>
      </c>
      <c r="P4701" t="s">
        <v>16</v>
      </c>
    </row>
    <row r="4702" spans="1:16">
      <c r="A4702" t="s">
        <v>13838</v>
      </c>
      <c r="B4702" t="s">
        <v>13839</v>
      </c>
      <c r="C4702" t="s">
        <v>43</v>
      </c>
      <c r="D4702">
        <v>711101</v>
      </c>
      <c r="G4702">
        <v>480084</v>
      </c>
      <c r="H4702">
        <v>1500</v>
      </c>
      <c r="I4702">
        <v>9602</v>
      </c>
      <c r="J4702" s="4">
        <v>44898.229166666664</v>
      </c>
      <c r="K4702" s="4">
        <v>44910.25</v>
      </c>
      <c r="L4702" s="4">
        <v>44914.5</v>
      </c>
      <c r="M4702" t="s">
        <v>13840</v>
      </c>
      <c r="N4702" s="3" t="s">
        <v>17</v>
      </c>
      <c r="P4702" t="s">
        <v>16</v>
      </c>
    </row>
    <row r="4703" spans="1:16">
      <c r="A4703" t="s">
        <v>13838</v>
      </c>
      <c r="B4703" t="s">
        <v>13839</v>
      </c>
      <c r="C4703" t="s">
        <v>43</v>
      </c>
      <c r="D4703">
        <v>711101</v>
      </c>
      <c r="G4703">
        <v>480084</v>
      </c>
      <c r="H4703">
        <v>1500</v>
      </c>
      <c r="I4703">
        <v>9602</v>
      </c>
      <c r="J4703" s="4">
        <v>44898.229166666664</v>
      </c>
      <c r="K4703" s="4">
        <v>44910.25</v>
      </c>
      <c r="L4703" s="4">
        <v>44914.5</v>
      </c>
      <c r="M4703" t="s">
        <v>13840</v>
      </c>
      <c r="N4703" s="3" t="s">
        <v>17</v>
      </c>
      <c r="P4703" t="s">
        <v>16</v>
      </c>
    </row>
    <row r="4704" spans="1:16">
      <c r="A4704" t="s">
        <v>13841</v>
      </c>
      <c r="B4704" t="s">
        <v>13842</v>
      </c>
      <c r="C4704" t="s">
        <v>43</v>
      </c>
      <c r="D4704">
        <v>711101</v>
      </c>
      <c r="G4704">
        <v>538756</v>
      </c>
      <c r="H4704" s="5">
        <v>2000</v>
      </c>
      <c r="I4704" s="5">
        <v>10775</v>
      </c>
      <c r="J4704" s="4">
        <v>44904.208333333336</v>
      </c>
      <c r="K4704" s="4">
        <v>44918.25</v>
      </c>
      <c r="L4704" s="4">
        <v>44922.5</v>
      </c>
      <c r="M4704" t="s">
        <v>13843</v>
      </c>
      <c r="N4704" s="3" t="s">
        <v>17</v>
      </c>
      <c r="P4704" t="s">
        <v>16</v>
      </c>
    </row>
    <row r="4705" spans="1:16">
      <c r="A4705" t="s">
        <v>13844</v>
      </c>
      <c r="B4705" t="s">
        <v>13845</v>
      </c>
      <c r="C4705" t="s">
        <v>43</v>
      </c>
      <c r="D4705">
        <v>711101</v>
      </c>
      <c r="G4705">
        <v>612767</v>
      </c>
      <c r="H4705" s="5">
        <v>2000</v>
      </c>
      <c r="I4705" s="5">
        <v>12255</v>
      </c>
      <c r="J4705" s="4">
        <v>44904.208333333336</v>
      </c>
      <c r="K4705" s="4">
        <v>44918.25</v>
      </c>
      <c r="L4705" s="4">
        <v>44922.5</v>
      </c>
      <c r="M4705" t="s">
        <v>13846</v>
      </c>
      <c r="N4705" s="3" t="s">
        <v>17</v>
      </c>
      <c r="P4705" t="s">
        <v>16</v>
      </c>
    </row>
    <row r="4706" spans="1:16">
      <c r="A4706" t="s">
        <v>13847</v>
      </c>
      <c r="B4706" t="s">
        <v>13848</v>
      </c>
      <c r="C4706" t="s">
        <v>43</v>
      </c>
      <c r="D4706">
        <v>711101</v>
      </c>
      <c r="G4706">
        <v>153829</v>
      </c>
      <c r="H4706">
        <v>1000</v>
      </c>
      <c r="I4706">
        <v>3077</v>
      </c>
      <c r="J4706" s="4">
        <v>44898.229166666664</v>
      </c>
      <c r="K4706" s="4">
        <v>44910.25</v>
      </c>
      <c r="L4706" s="4">
        <v>44914.5</v>
      </c>
      <c r="M4706" t="s">
        <v>13849</v>
      </c>
      <c r="N4706" s="3" t="s">
        <v>17</v>
      </c>
      <c r="P4706" t="s">
        <v>16</v>
      </c>
    </row>
    <row r="4707" spans="1:16">
      <c r="A4707" t="s">
        <v>13847</v>
      </c>
      <c r="B4707" t="s">
        <v>13848</v>
      </c>
      <c r="C4707" t="s">
        <v>43</v>
      </c>
      <c r="D4707">
        <v>711101</v>
      </c>
      <c r="G4707">
        <v>153829</v>
      </c>
      <c r="H4707">
        <v>1000</v>
      </c>
      <c r="I4707">
        <v>3077</v>
      </c>
      <c r="J4707" s="4">
        <v>44898.229166666664</v>
      </c>
      <c r="K4707" s="4">
        <v>44910.25</v>
      </c>
      <c r="L4707" s="4">
        <v>44914.5</v>
      </c>
      <c r="M4707" t="s">
        <v>13849</v>
      </c>
      <c r="N4707" s="3" t="s">
        <v>17</v>
      </c>
      <c r="P4707" t="s">
        <v>16</v>
      </c>
    </row>
    <row r="4708" spans="1:16">
      <c r="A4708" t="s">
        <v>13850</v>
      </c>
      <c r="B4708" t="s">
        <v>13851</v>
      </c>
      <c r="C4708" t="s">
        <v>43</v>
      </c>
      <c r="D4708">
        <v>711101</v>
      </c>
      <c r="G4708">
        <v>6176094</v>
      </c>
      <c r="H4708" s="5">
        <v>5500</v>
      </c>
      <c r="I4708" s="5">
        <v>123522</v>
      </c>
      <c r="J4708" s="4">
        <v>44902.21875</v>
      </c>
      <c r="K4708" s="4">
        <v>44921.25</v>
      </c>
      <c r="L4708" s="4">
        <v>44924.5</v>
      </c>
      <c r="M4708" t="s">
        <v>13852</v>
      </c>
      <c r="N4708" s="3" t="s">
        <v>17</v>
      </c>
      <c r="P4708" t="s">
        <v>16</v>
      </c>
    </row>
    <row r="4709" spans="1:16">
      <c r="A4709" t="s">
        <v>13853</v>
      </c>
      <c r="B4709" t="s">
        <v>13854</v>
      </c>
      <c r="C4709" t="s">
        <v>43</v>
      </c>
      <c r="D4709">
        <v>743235</v>
      </c>
      <c r="G4709">
        <v>0</v>
      </c>
      <c r="H4709">
        <v>0</v>
      </c>
      <c r="I4709">
        <v>20000</v>
      </c>
      <c r="J4709" s="4">
        <v>44915.208333333336</v>
      </c>
      <c r="K4709" s="4">
        <v>44940.208333333336</v>
      </c>
      <c r="L4709" s="4">
        <v>44942.208333333336</v>
      </c>
      <c r="M4709" t="s">
        <v>13855</v>
      </c>
      <c r="N4709" s="3" t="s">
        <v>17</v>
      </c>
      <c r="P4709" t="s">
        <v>16</v>
      </c>
    </row>
    <row r="4710" spans="1:16">
      <c r="A4710" t="s">
        <v>13856</v>
      </c>
      <c r="B4710" t="s">
        <v>13857</v>
      </c>
      <c r="C4710" t="s">
        <v>43</v>
      </c>
      <c r="D4710">
        <v>700123</v>
      </c>
      <c r="G4710">
        <v>1400000</v>
      </c>
      <c r="H4710">
        <v>10000</v>
      </c>
      <c r="I4710">
        <v>28000</v>
      </c>
      <c r="J4710" s="4">
        <v>45061.375</v>
      </c>
      <c r="K4710" s="4">
        <v>45075.5</v>
      </c>
      <c r="L4710" s="4">
        <v>45077.5</v>
      </c>
      <c r="M4710" t="s">
        <v>13858</v>
      </c>
      <c r="N4710" s="3" t="s">
        <v>17</v>
      </c>
      <c r="P4710" t="s">
        <v>16</v>
      </c>
    </row>
    <row r="4711" spans="1:16">
      <c r="A4711" t="s">
        <v>13859</v>
      </c>
      <c r="B4711" t="s">
        <v>13860</v>
      </c>
      <c r="C4711" t="s">
        <v>43</v>
      </c>
      <c r="D4711">
        <v>713216</v>
      </c>
      <c r="G4711">
        <v>1336424</v>
      </c>
      <c r="H4711">
        <v>0</v>
      </c>
      <c r="I4711">
        <v>26728</v>
      </c>
      <c r="J4711" s="4">
        <v>44986.288194444445</v>
      </c>
      <c r="K4711" s="4">
        <v>45002.208333333336</v>
      </c>
      <c r="L4711" s="4">
        <v>45005.458333333336</v>
      </c>
      <c r="M4711" t="s">
        <v>13861</v>
      </c>
      <c r="N4711" s="3" t="s">
        <v>17</v>
      </c>
      <c r="P4711" t="s">
        <v>16</v>
      </c>
    </row>
    <row r="4712" spans="1:16">
      <c r="A4712" t="s">
        <v>13862</v>
      </c>
      <c r="B4712" t="s">
        <v>13863</v>
      </c>
      <c r="C4712" t="s">
        <v>43</v>
      </c>
      <c r="D4712">
        <v>733101</v>
      </c>
      <c r="G4712">
        <v>0</v>
      </c>
      <c r="H4712">
        <v>0</v>
      </c>
      <c r="I4712">
        <v>5000</v>
      </c>
      <c r="J4712" s="4">
        <v>45058.208333333336</v>
      </c>
      <c r="K4712" s="4">
        <v>45068.125</v>
      </c>
      <c r="L4712" s="4">
        <v>45071.5</v>
      </c>
      <c r="M4712" t="s">
        <v>13864</v>
      </c>
      <c r="N4712" s="3" t="s">
        <v>17</v>
      </c>
      <c r="P4712" t="s">
        <v>16</v>
      </c>
    </row>
    <row r="4713" spans="1:16">
      <c r="A4713" t="s">
        <v>13865</v>
      </c>
      <c r="B4713" t="s">
        <v>13866</v>
      </c>
      <c r="C4713" t="s">
        <v>43</v>
      </c>
      <c r="D4713">
        <v>743271</v>
      </c>
      <c r="G4713">
        <v>587960</v>
      </c>
      <c r="H4713">
        <v>0</v>
      </c>
      <c r="I4713">
        <v>11759</v>
      </c>
      <c r="J4713" s="4">
        <v>45020.125</v>
      </c>
      <c r="K4713" s="4">
        <v>45030.208333333336</v>
      </c>
      <c r="L4713" s="4">
        <v>45033.125</v>
      </c>
      <c r="M4713" t="s">
        <v>13867</v>
      </c>
      <c r="N4713" s="3" t="s">
        <v>17</v>
      </c>
      <c r="P4713" t="s">
        <v>16</v>
      </c>
    </row>
    <row r="4714" spans="1:16">
      <c r="A4714" t="s">
        <v>13868</v>
      </c>
      <c r="B4714" t="s">
        <v>13869</v>
      </c>
      <c r="C4714" t="s">
        <v>43</v>
      </c>
      <c r="D4714">
        <v>743271</v>
      </c>
      <c r="G4714">
        <v>587960</v>
      </c>
      <c r="H4714">
        <v>0</v>
      </c>
      <c r="I4714">
        <v>11759</v>
      </c>
      <c r="J4714" s="4">
        <v>45020.125</v>
      </c>
      <c r="K4714" s="4">
        <v>45030.208333333336</v>
      </c>
      <c r="L4714" s="4">
        <v>45033.125</v>
      </c>
      <c r="M4714" t="s">
        <v>13870</v>
      </c>
      <c r="N4714" s="3" t="s">
        <v>17</v>
      </c>
      <c r="P4714" t="s">
        <v>16</v>
      </c>
    </row>
    <row r="4715" spans="1:16">
      <c r="A4715" t="s">
        <v>13871</v>
      </c>
      <c r="B4715" t="s">
        <v>13872</v>
      </c>
      <c r="C4715" t="s">
        <v>43</v>
      </c>
      <c r="D4715">
        <v>713301</v>
      </c>
      <c r="G4715">
        <v>0</v>
      </c>
      <c r="H4715">
        <v>0</v>
      </c>
      <c r="I4715">
        <v>8000</v>
      </c>
      <c r="J4715" s="4">
        <v>45009.125</v>
      </c>
      <c r="K4715" s="4">
        <v>45019.125</v>
      </c>
      <c r="L4715" s="4">
        <v>45021.125</v>
      </c>
      <c r="M4715" t="s">
        <v>13873</v>
      </c>
      <c r="N4715" s="3" t="s">
        <v>17</v>
      </c>
      <c r="P4715" t="s">
        <v>16</v>
      </c>
    </row>
    <row r="4716" spans="1:16">
      <c r="A4716" t="s">
        <v>13874</v>
      </c>
      <c r="B4716" t="s">
        <v>13875</v>
      </c>
      <c r="C4716" t="s">
        <v>43</v>
      </c>
      <c r="D4716">
        <v>713216</v>
      </c>
      <c r="G4716">
        <v>244588</v>
      </c>
      <c r="H4716">
        <v>0</v>
      </c>
      <c r="I4716">
        <v>4892</v>
      </c>
      <c r="J4716" s="4">
        <v>45075.288194444445</v>
      </c>
      <c r="K4716" s="4">
        <v>45083.208333333336</v>
      </c>
      <c r="L4716" s="4">
        <v>45086.458333333336</v>
      </c>
      <c r="M4716" t="s">
        <v>13876</v>
      </c>
      <c r="N4716" s="3" t="s">
        <v>17</v>
      </c>
      <c r="P4716" t="s">
        <v>16</v>
      </c>
    </row>
    <row r="4717" spans="1:16">
      <c r="A4717" t="s">
        <v>13877</v>
      </c>
      <c r="B4717" t="s">
        <v>13878</v>
      </c>
      <c r="C4717" t="s">
        <v>43</v>
      </c>
      <c r="D4717">
        <v>713216</v>
      </c>
      <c r="G4717">
        <v>244588</v>
      </c>
      <c r="H4717">
        <v>0</v>
      </c>
      <c r="I4717">
        <v>4892</v>
      </c>
      <c r="J4717" s="4">
        <v>45042.288194444445</v>
      </c>
      <c r="K4717" s="4">
        <v>45052.208333333336</v>
      </c>
      <c r="L4717" s="4">
        <v>45055.458333333336</v>
      </c>
      <c r="M4717" t="s">
        <v>13879</v>
      </c>
      <c r="N4717" s="3" t="s">
        <v>17</v>
      </c>
      <c r="P4717" t="s">
        <v>16</v>
      </c>
    </row>
    <row r="4718" spans="1:16">
      <c r="A4718" t="s">
        <v>13880</v>
      </c>
      <c r="B4718" t="s">
        <v>13881</v>
      </c>
      <c r="C4718" t="s">
        <v>43</v>
      </c>
      <c r="D4718">
        <v>700091</v>
      </c>
      <c r="G4718">
        <v>3655448</v>
      </c>
      <c r="H4718">
        <v>0</v>
      </c>
      <c r="I4718">
        <v>73109</v>
      </c>
      <c r="J4718" s="4">
        <v>44855.208333333336</v>
      </c>
      <c r="K4718" s="4">
        <v>44874.125</v>
      </c>
      <c r="L4718" s="4">
        <v>44876.125</v>
      </c>
      <c r="M4718" t="s">
        <v>13882</v>
      </c>
      <c r="N4718" s="3" t="s">
        <v>17</v>
      </c>
      <c r="P4718" t="s">
        <v>16</v>
      </c>
    </row>
    <row r="4719" spans="1:16">
      <c r="A4719" t="s">
        <v>13883</v>
      </c>
      <c r="B4719" t="s">
        <v>13884</v>
      </c>
      <c r="C4719" t="s">
        <v>43</v>
      </c>
      <c r="D4719">
        <v>713301</v>
      </c>
      <c r="G4719">
        <v>0</v>
      </c>
      <c r="H4719">
        <v>0</v>
      </c>
      <c r="I4719">
        <v>15000</v>
      </c>
      <c r="J4719" s="4">
        <v>45063.208333333336</v>
      </c>
      <c r="K4719" s="4">
        <v>45070.125</v>
      </c>
      <c r="L4719" s="4">
        <v>45072.125</v>
      </c>
      <c r="M4719" t="s">
        <v>13885</v>
      </c>
      <c r="N4719" s="3" t="s">
        <v>17</v>
      </c>
      <c r="P4719" t="s">
        <v>16</v>
      </c>
    </row>
    <row r="4720" spans="1:16">
      <c r="A4720" t="s">
        <v>51</v>
      </c>
      <c r="B4720" t="s">
        <v>52</v>
      </c>
      <c r="C4720" t="s">
        <v>43</v>
      </c>
      <c r="D4720">
        <v>713301</v>
      </c>
      <c r="G4720">
        <v>0</v>
      </c>
      <c r="H4720">
        <v>0</v>
      </c>
      <c r="I4720">
        <v>10000</v>
      </c>
      <c r="J4720" s="4">
        <v>44900.25</v>
      </c>
      <c r="K4720" s="4">
        <v>44909.125</v>
      </c>
      <c r="L4720" s="4">
        <v>44911.125</v>
      </c>
      <c r="M4720" t="s">
        <v>53</v>
      </c>
      <c r="N4720" s="3" t="s">
        <v>17</v>
      </c>
      <c r="P4720" t="s">
        <v>16</v>
      </c>
    </row>
    <row r="4721" spans="1:16">
      <c r="A4721" t="s">
        <v>13886</v>
      </c>
      <c r="B4721" t="s">
        <v>13887</v>
      </c>
      <c r="C4721" t="s">
        <v>43</v>
      </c>
      <c r="D4721">
        <v>713301</v>
      </c>
      <c r="G4721">
        <v>0</v>
      </c>
      <c r="H4721">
        <v>0</v>
      </c>
      <c r="I4721">
        <v>5000</v>
      </c>
      <c r="J4721" s="4">
        <v>45003.208333333336</v>
      </c>
      <c r="K4721" s="4">
        <v>45010.125</v>
      </c>
      <c r="L4721" s="4">
        <v>45012.125</v>
      </c>
      <c r="M4721" t="s">
        <v>13888</v>
      </c>
      <c r="N4721" s="3" t="s">
        <v>17</v>
      </c>
      <c r="P4721" t="s">
        <v>16</v>
      </c>
    </row>
    <row r="4722" spans="1:16">
      <c r="A4722" t="s">
        <v>13889</v>
      </c>
      <c r="B4722" t="s">
        <v>13890</v>
      </c>
      <c r="C4722" t="s">
        <v>43</v>
      </c>
      <c r="D4722">
        <v>742202</v>
      </c>
      <c r="G4722">
        <v>196856</v>
      </c>
      <c r="H4722" s="5"/>
      <c r="I4722">
        <v>3937</v>
      </c>
      <c r="J4722" s="4">
        <v>44917.25</v>
      </c>
      <c r="K4722" s="4">
        <v>44928.25</v>
      </c>
      <c r="L4722" s="4">
        <v>44931.416666666664</v>
      </c>
      <c r="M4722" t="s">
        <v>13891</v>
      </c>
      <c r="N4722" s="3" t="s">
        <v>17</v>
      </c>
      <c r="P4722" t="s">
        <v>16</v>
      </c>
    </row>
    <row r="4723" spans="1:16">
      <c r="A4723" t="s">
        <v>13892</v>
      </c>
      <c r="B4723" t="s">
        <v>13893</v>
      </c>
      <c r="C4723" t="s">
        <v>43</v>
      </c>
      <c r="D4723">
        <v>743145</v>
      </c>
      <c r="G4723">
        <v>790000</v>
      </c>
      <c r="H4723">
        <v>1000</v>
      </c>
      <c r="I4723">
        <v>15800</v>
      </c>
      <c r="J4723" s="4">
        <v>45049.28125</v>
      </c>
      <c r="K4723" s="4">
        <v>45058.208333333336</v>
      </c>
      <c r="L4723" s="4">
        <v>45061.458333333336</v>
      </c>
      <c r="M4723" t="s">
        <v>13894</v>
      </c>
      <c r="N4723" s="3" t="s">
        <v>17</v>
      </c>
      <c r="P4723" t="s">
        <v>16</v>
      </c>
    </row>
    <row r="4724" spans="1:16">
      <c r="A4724" t="s">
        <v>54</v>
      </c>
      <c r="B4724" t="s">
        <v>55</v>
      </c>
      <c r="C4724" t="s">
        <v>43</v>
      </c>
      <c r="D4724">
        <v>700141</v>
      </c>
      <c r="G4724">
        <v>0</v>
      </c>
      <c r="H4724">
        <v>0</v>
      </c>
      <c r="I4724">
        <v>120000</v>
      </c>
      <c r="J4724" s="4">
        <v>44900.208333333336</v>
      </c>
      <c r="K4724" s="4">
        <v>44917.125</v>
      </c>
      <c r="L4724" s="4">
        <v>44921.458333333336</v>
      </c>
      <c r="M4724" t="s">
        <v>56</v>
      </c>
      <c r="N4724" s="3" t="s">
        <v>17</v>
      </c>
      <c r="P4724" t="s">
        <v>16</v>
      </c>
    </row>
    <row r="4725" spans="1:16">
      <c r="A4725" t="s">
        <v>13895</v>
      </c>
      <c r="B4725" t="s">
        <v>13896</v>
      </c>
      <c r="C4725" t="s">
        <v>43</v>
      </c>
      <c r="D4725">
        <v>712136</v>
      </c>
      <c r="G4725">
        <v>269424</v>
      </c>
      <c r="H4725">
        <v>750</v>
      </c>
      <c r="I4725">
        <v>5288</v>
      </c>
      <c r="J4725" s="4">
        <v>45065.208333333336</v>
      </c>
      <c r="K4725" s="4">
        <v>45075.208333333336</v>
      </c>
      <c r="L4725" s="4">
        <v>45079.416666666664</v>
      </c>
      <c r="M4725" t="s">
        <v>13897</v>
      </c>
      <c r="N4725" s="3" t="s">
        <v>17</v>
      </c>
      <c r="P4725" t="s">
        <v>16</v>
      </c>
    </row>
    <row r="4726" spans="1:16">
      <c r="A4726" t="s">
        <v>13898</v>
      </c>
      <c r="B4726" t="s">
        <v>13899</v>
      </c>
      <c r="C4726" t="s">
        <v>43</v>
      </c>
      <c r="D4726">
        <v>734101</v>
      </c>
      <c r="G4726">
        <v>0</v>
      </c>
      <c r="H4726">
        <v>0</v>
      </c>
      <c r="I4726">
        <v>200000</v>
      </c>
      <c r="J4726" s="4">
        <v>44965.489583333336</v>
      </c>
      <c r="K4726" s="4">
        <v>44988.25</v>
      </c>
      <c r="L4726" s="4">
        <v>44991.458333333336</v>
      </c>
      <c r="M4726" t="s">
        <v>13900</v>
      </c>
      <c r="N4726" s="3" t="s">
        <v>17</v>
      </c>
      <c r="P4726" t="s">
        <v>16</v>
      </c>
    </row>
    <row r="4727" spans="1:16">
      <c r="A4727" t="s">
        <v>13898</v>
      </c>
      <c r="B4727" t="s">
        <v>13901</v>
      </c>
      <c r="C4727" t="s">
        <v>43</v>
      </c>
      <c r="D4727">
        <v>734101</v>
      </c>
      <c r="G4727">
        <v>0</v>
      </c>
      <c r="H4727">
        <v>0</v>
      </c>
      <c r="I4727">
        <v>200000</v>
      </c>
      <c r="J4727" s="4">
        <v>45085.166666666664</v>
      </c>
      <c r="K4727" s="4">
        <v>45107.25</v>
      </c>
      <c r="L4727" s="4">
        <v>45110.4375</v>
      </c>
      <c r="M4727" t="s">
        <v>13902</v>
      </c>
      <c r="N4727" s="3" t="s">
        <v>17</v>
      </c>
      <c r="P4727" t="s">
        <v>16</v>
      </c>
    </row>
    <row r="4728" spans="1:16">
      <c r="A4728" t="s">
        <v>13898</v>
      </c>
      <c r="B4728" t="s">
        <v>13903</v>
      </c>
      <c r="C4728" t="s">
        <v>43</v>
      </c>
      <c r="D4728">
        <v>734101</v>
      </c>
      <c r="G4728">
        <v>0</v>
      </c>
      <c r="H4728">
        <v>0</v>
      </c>
      <c r="I4728">
        <v>200000</v>
      </c>
      <c r="J4728" s="4">
        <v>45036.083333333336</v>
      </c>
      <c r="K4728" s="4">
        <v>45059.229166666664</v>
      </c>
      <c r="L4728" s="4">
        <v>45061.270833333336</v>
      </c>
      <c r="M4728" t="s">
        <v>13904</v>
      </c>
      <c r="N4728" s="3" t="s">
        <v>17</v>
      </c>
      <c r="P4728" t="s">
        <v>16</v>
      </c>
    </row>
    <row r="4729" spans="1:16">
      <c r="A4729" t="s">
        <v>13905</v>
      </c>
      <c r="B4729" t="s">
        <v>13906</v>
      </c>
      <c r="C4729" t="s">
        <v>43</v>
      </c>
      <c r="D4729">
        <v>713216</v>
      </c>
      <c r="G4729">
        <v>361762</v>
      </c>
      <c r="H4729">
        <v>0</v>
      </c>
      <c r="I4729">
        <v>7235</v>
      </c>
      <c r="J4729" s="4">
        <v>44935.288194444445</v>
      </c>
      <c r="K4729" s="4">
        <v>44943.208333333336</v>
      </c>
      <c r="L4729" s="4">
        <v>44946.458333333336</v>
      </c>
      <c r="M4729" t="s">
        <v>13907</v>
      </c>
      <c r="N4729" s="3" t="s">
        <v>17</v>
      </c>
      <c r="P4729" t="s">
        <v>16</v>
      </c>
    </row>
    <row r="4730" spans="1:16">
      <c r="A4730" t="s">
        <v>13908</v>
      </c>
      <c r="B4730" t="s">
        <v>13909</v>
      </c>
      <c r="C4730" t="s">
        <v>43</v>
      </c>
      <c r="D4730">
        <v>733101</v>
      </c>
      <c r="G4730">
        <v>519245</v>
      </c>
      <c r="H4730">
        <v>0</v>
      </c>
      <c r="I4730">
        <v>10385</v>
      </c>
      <c r="J4730" s="4">
        <v>44958.208333333336</v>
      </c>
      <c r="K4730" s="4">
        <v>44968.125</v>
      </c>
      <c r="L4730" s="4">
        <v>44971.5</v>
      </c>
      <c r="M4730" t="s">
        <v>13910</v>
      </c>
      <c r="N4730" s="3" t="s">
        <v>17</v>
      </c>
      <c r="P4730" t="s">
        <v>16</v>
      </c>
    </row>
    <row r="4731" spans="1:16">
      <c r="A4731" t="s">
        <v>13908</v>
      </c>
      <c r="B4731" t="s">
        <v>13911</v>
      </c>
      <c r="C4731" t="s">
        <v>43</v>
      </c>
      <c r="D4731">
        <v>733101</v>
      </c>
      <c r="G4731">
        <v>519245</v>
      </c>
      <c r="H4731">
        <v>0</v>
      </c>
      <c r="I4731">
        <v>10385</v>
      </c>
      <c r="J4731" s="4">
        <v>44987.458333333336</v>
      </c>
      <c r="K4731" s="4">
        <v>44994.125</v>
      </c>
      <c r="L4731" s="4">
        <v>44998.5</v>
      </c>
      <c r="M4731" t="s">
        <v>13912</v>
      </c>
      <c r="N4731" s="3" t="s">
        <v>17</v>
      </c>
      <c r="P4731" t="s">
        <v>16</v>
      </c>
    </row>
    <row r="4732" spans="1:16">
      <c r="A4732" t="s">
        <v>13913</v>
      </c>
      <c r="B4732" t="s">
        <v>13914</v>
      </c>
      <c r="C4732" t="s">
        <v>43</v>
      </c>
      <c r="D4732">
        <v>742225</v>
      </c>
      <c r="G4732">
        <v>4239660</v>
      </c>
      <c r="H4732">
        <v>0</v>
      </c>
      <c r="I4732">
        <v>84793</v>
      </c>
      <c r="J4732" s="4">
        <v>45061.416666666664</v>
      </c>
      <c r="K4732" s="4">
        <v>45083.25</v>
      </c>
      <c r="L4732" s="4">
        <v>45086.5</v>
      </c>
      <c r="M4732" t="s">
        <v>13915</v>
      </c>
      <c r="N4732" s="3" t="s">
        <v>17</v>
      </c>
      <c r="P4732" t="s">
        <v>16</v>
      </c>
    </row>
    <row r="4733" spans="1:16">
      <c r="A4733" t="s">
        <v>13916</v>
      </c>
      <c r="B4733" t="s">
        <v>13917</v>
      </c>
      <c r="C4733" t="s">
        <v>43</v>
      </c>
      <c r="D4733">
        <v>742225</v>
      </c>
      <c r="G4733">
        <v>4513679</v>
      </c>
      <c r="H4733">
        <v>0</v>
      </c>
      <c r="I4733">
        <v>90274</v>
      </c>
      <c r="J4733" s="4">
        <v>45061.375</v>
      </c>
      <c r="K4733" s="4">
        <v>45083.375</v>
      </c>
      <c r="L4733" s="4">
        <v>45086.375</v>
      </c>
      <c r="M4733" t="s">
        <v>13918</v>
      </c>
      <c r="N4733" s="3" t="s">
        <v>17</v>
      </c>
      <c r="P4733" t="s">
        <v>16</v>
      </c>
    </row>
    <row r="4734" spans="1:16">
      <c r="A4734" t="s">
        <v>13919</v>
      </c>
      <c r="B4734" t="s">
        <v>13920</v>
      </c>
      <c r="C4734" t="s">
        <v>43</v>
      </c>
      <c r="D4734">
        <v>712410</v>
      </c>
      <c r="G4734">
        <v>743755</v>
      </c>
      <c r="H4734">
        <v>0</v>
      </c>
      <c r="I4734">
        <v>14875</v>
      </c>
      <c r="J4734" s="4">
        <v>45021.416666666664</v>
      </c>
      <c r="K4734" s="4">
        <v>45041.208333333336</v>
      </c>
      <c r="L4734" s="4">
        <v>45043.208333333336</v>
      </c>
      <c r="M4734" t="s">
        <v>13921</v>
      </c>
      <c r="N4734" s="3" t="s">
        <v>17</v>
      </c>
      <c r="P4734" t="s">
        <v>16</v>
      </c>
    </row>
    <row r="4735" spans="1:16">
      <c r="A4735" t="s">
        <v>13922</v>
      </c>
      <c r="B4735" t="s">
        <v>13923</v>
      </c>
      <c r="C4735" t="s">
        <v>43</v>
      </c>
      <c r="D4735">
        <v>741127</v>
      </c>
      <c r="G4735">
        <v>1861231</v>
      </c>
      <c r="H4735">
        <v>0</v>
      </c>
      <c r="I4735">
        <v>37225</v>
      </c>
      <c r="J4735" s="4">
        <v>45027.416666666664</v>
      </c>
      <c r="K4735" s="4">
        <v>45044.25</v>
      </c>
      <c r="L4735" s="4">
        <v>45047.416666666664</v>
      </c>
      <c r="M4735" t="s">
        <v>13924</v>
      </c>
      <c r="N4735" s="3" t="s">
        <v>17</v>
      </c>
      <c r="P4735" t="s">
        <v>16</v>
      </c>
    </row>
    <row r="4736" spans="1:16">
      <c r="A4736" t="s">
        <v>13922</v>
      </c>
      <c r="B4736" t="s">
        <v>13925</v>
      </c>
      <c r="C4736" t="s">
        <v>43</v>
      </c>
      <c r="D4736">
        <v>741127</v>
      </c>
      <c r="G4736">
        <v>1861231</v>
      </c>
      <c r="H4736">
        <v>0</v>
      </c>
      <c r="I4736">
        <v>37225</v>
      </c>
      <c r="J4736" s="4">
        <v>45056.416666666664</v>
      </c>
      <c r="K4736" s="4">
        <v>45075.25</v>
      </c>
      <c r="L4736" s="4">
        <v>45078.416666666664</v>
      </c>
      <c r="M4736" t="s">
        <v>13926</v>
      </c>
      <c r="N4736" s="3" t="s">
        <v>17</v>
      </c>
      <c r="P4736" t="s">
        <v>16</v>
      </c>
    </row>
    <row r="4737" spans="1:16">
      <c r="A4737" t="s">
        <v>13927</v>
      </c>
      <c r="B4737" t="s">
        <v>13928</v>
      </c>
      <c r="C4737" t="s">
        <v>43</v>
      </c>
      <c r="D4737">
        <v>741127</v>
      </c>
      <c r="G4737">
        <v>3185720</v>
      </c>
      <c r="H4737">
        <v>0</v>
      </c>
      <c r="I4737">
        <v>63714</v>
      </c>
      <c r="J4737" s="4">
        <v>45027.416666666664</v>
      </c>
      <c r="K4737" s="4">
        <v>45044.25</v>
      </c>
      <c r="L4737" s="4">
        <v>45047.416666666664</v>
      </c>
      <c r="M4737" t="s">
        <v>13929</v>
      </c>
      <c r="N4737" s="3" t="s">
        <v>17</v>
      </c>
      <c r="P4737" t="s">
        <v>16</v>
      </c>
    </row>
    <row r="4738" spans="1:16">
      <c r="A4738" t="s">
        <v>13927</v>
      </c>
      <c r="B4738" t="s">
        <v>13930</v>
      </c>
      <c r="C4738" t="s">
        <v>43</v>
      </c>
      <c r="D4738">
        <v>741127</v>
      </c>
      <c r="G4738">
        <v>3185720</v>
      </c>
      <c r="H4738">
        <v>0</v>
      </c>
      <c r="I4738">
        <v>63714</v>
      </c>
      <c r="J4738" s="4">
        <v>45056.416666666664</v>
      </c>
      <c r="K4738" s="4">
        <v>45075.25</v>
      </c>
      <c r="L4738" s="4">
        <v>45078.416666666664</v>
      </c>
      <c r="M4738" t="s">
        <v>13931</v>
      </c>
      <c r="N4738" s="3" t="s">
        <v>17</v>
      </c>
      <c r="P4738" t="s">
        <v>16</v>
      </c>
    </row>
    <row r="4739" spans="1:16">
      <c r="A4739" t="s">
        <v>13932</v>
      </c>
      <c r="B4739" t="s">
        <v>13933</v>
      </c>
      <c r="C4739" t="s">
        <v>43</v>
      </c>
      <c r="D4739">
        <v>713216</v>
      </c>
      <c r="G4739">
        <v>225948</v>
      </c>
      <c r="H4739">
        <v>0</v>
      </c>
      <c r="I4739">
        <v>4519</v>
      </c>
      <c r="J4739" s="4">
        <v>45068.288194444445</v>
      </c>
      <c r="K4739" s="4">
        <v>45077.208333333336</v>
      </c>
      <c r="L4739" s="4">
        <v>45080.458333333336</v>
      </c>
      <c r="M4739" t="s">
        <v>13934</v>
      </c>
      <c r="N4739" s="3" t="s">
        <v>17</v>
      </c>
      <c r="P4739" t="s">
        <v>16</v>
      </c>
    </row>
    <row r="4740" spans="1:16">
      <c r="A4740" t="s">
        <v>13935</v>
      </c>
      <c r="B4740" t="s">
        <v>13936</v>
      </c>
      <c r="C4740" t="s">
        <v>43</v>
      </c>
      <c r="D4740">
        <v>700120</v>
      </c>
      <c r="G4740">
        <v>1031324</v>
      </c>
      <c r="H4740">
        <v>0</v>
      </c>
      <c r="I4740">
        <v>20626</v>
      </c>
      <c r="J4740" s="4">
        <v>44918.28125</v>
      </c>
      <c r="K4740" s="4">
        <v>44938.28125</v>
      </c>
      <c r="L4740" s="4">
        <v>44942.458333333336</v>
      </c>
      <c r="M4740" t="s">
        <v>13937</v>
      </c>
      <c r="N4740" s="3" t="s">
        <v>17</v>
      </c>
      <c r="P4740" t="s">
        <v>16</v>
      </c>
    </row>
    <row r="4741" spans="1:16">
      <c r="A4741" s="6" t="s">
        <v>13938</v>
      </c>
      <c r="B4741" t="s">
        <v>13939</v>
      </c>
      <c r="C4741" t="s">
        <v>43</v>
      </c>
      <c r="D4741">
        <v>713301</v>
      </c>
      <c r="G4741">
        <v>458995</v>
      </c>
      <c r="H4741">
        <v>0</v>
      </c>
      <c r="I4741">
        <v>9180</v>
      </c>
      <c r="J4741" s="4">
        <v>45070.125</v>
      </c>
      <c r="K4741" s="4">
        <v>45080.125</v>
      </c>
      <c r="L4741" s="4">
        <v>45082.125</v>
      </c>
      <c r="M4741" t="s">
        <v>13940</v>
      </c>
      <c r="N4741" s="3" t="s">
        <v>17</v>
      </c>
      <c r="P4741" t="s">
        <v>16</v>
      </c>
    </row>
    <row r="4742" spans="1:16">
      <c r="A4742" t="s">
        <v>13941</v>
      </c>
      <c r="B4742" t="s">
        <v>13942</v>
      </c>
      <c r="C4742" t="s">
        <v>43</v>
      </c>
      <c r="D4742">
        <v>741404</v>
      </c>
      <c r="G4742">
        <v>4045445</v>
      </c>
      <c r="H4742">
        <v>0</v>
      </c>
      <c r="I4742">
        <v>80909</v>
      </c>
      <c r="J4742" s="4">
        <v>44988.208333333336</v>
      </c>
      <c r="K4742" s="4">
        <v>45003.416666666664</v>
      </c>
      <c r="L4742" s="4">
        <v>45005.416666666664</v>
      </c>
      <c r="M4742" t="s">
        <v>13943</v>
      </c>
      <c r="N4742" s="3" t="s">
        <v>17</v>
      </c>
      <c r="P4742" t="s">
        <v>16</v>
      </c>
    </row>
    <row r="4743" spans="1:16">
      <c r="A4743" t="s">
        <v>13944</v>
      </c>
      <c r="B4743" t="s">
        <v>13945</v>
      </c>
      <c r="C4743" t="s">
        <v>43</v>
      </c>
      <c r="D4743">
        <v>712235</v>
      </c>
      <c r="G4743">
        <v>0</v>
      </c>
      <c r="H4743">
        <v>0</v>
      </c>
      <c r="I4743">
        <v>250000</v>
      </c>
      <c r="J4743" s="4">
        <v>45000.416666666664</v>
      </c>
      <c r="K4743" s="4">
        <v>45013.166666666664</v>
      </c>
      <c r="L4743" s="4">
        <v>45016.125</v>
      </c>
      <c r="M4743" t="s">
        <v>13946</v>
      </c>
      <c r="N4743" s="3" t="s">
        <v>17</v>
      </c>
      <c r="P4743" t="s">
        <v>16</v>
      </c>
    </row>
    <row r="4744" spans="1:16">
      <c r="A4744" t="s">
        <v>13947</v>
      </c>
      <c r="B4744" t="s">
        <v>13948</v>
      </c>
      <c r="C4744" t="s">
        <v>43</v>
      </c>
      <c r="D4744">
        <v>741404</v>
      </c>
      <c r="F4744" s="3"/>
      <c r="G4744">
        <v>3667407</v>
      </c>
      <c r="H4744">
        <v>0</v>
      </c>
      <c r="I4744">
        <v>73348</v>
      </c>
      <c r="J4744" s="4">
        <v>44988.208333333336</v>
      </c>
      <c r="K4744" s="4">
        <v>45003.416666666664</v>
      </c>
      <c r="L4744" s="4">
        <v>45005.416666666664</v>
      </c>
      <c r="M4744" t="s">
        <v>13949</v>
      </c>
      <c r="N4744" s="3" t="s">
        <v>17</v>
      </c>
      <c r="P4744" t="s">
        <v>16</v>
      </c>
    </row>
    <row r="4745" spans="1:16">
      <c r="A4745" t="s">
        <v>13950</v>
      </c>
      <c r="B4745" t="s">
        <v>13951</v>
      </c>
      <c r="C4745" t="s">
        <v>43</v>
      </c>
      <c r="D4745">
        <v>700120</v>
      </c>
      <c r="G4745">
        <v>481773</v>
      </c>
      <c r="H4745">
        <v>0</v>
      </c>
      <c r="I4745">
        <v>9635</v>
      </c>
      <c r="J4745" s="4">
        <v>44918.28125</v>
      </c>
      <c r="K4745" s="4">
        <v>44938.28125</v>
      </c>
      <c r="L4745" s="4">
        <v>44942.458333333336</v>
      </c>
      <c r="M4745" t="s">
        <v>13952</v>
      </c>
      <c r="N4745" s="3" t="s">
        <v>17</v>
      </c>
      <c r="P4745" t="s">
        <v>16</v>
      </c>
    </row>
    <row r="4746" spans="1:16">
      <c r="A4746" t="s">
        <v>13953</v>
      </c>
      <c r="B4746" t="s">
        <v>13954</v>
      </c>
      <c r="C4746" t="s">
        <v>43</v>
      </c>
      <c r="D4746">
        <v>736146</v>
      </c>
      <c r="G4746">
        <v>4488607</v>
      </c>
      <c r="H4746" s="5"/>
      <c r="I4746">
        <v>89772</v>
      </c>
      <c r="J4746" s="4">
        <v>44917.416666666664</v>
      </c>
      <c r="K4746" s="4">
        <v>44931.416666666664</v>
      </c>
      <c r="L4746" s="4">
        <v>44933.416666666664</v>
      </c>
      <c r="M4746" t="s">
        <v>13955</v>
      </c>
      <c r="N4746" s="3" t="s">
        <v>17</v>
      </c>
      <c r="P4746" t="s">
        <v>16</v>
      </c>
    </row>
    <row r="4747" spans="1:16">
      <c r="A4747" t="s">
        <v>13956</v>
      </c>
      <c r="B4747" t="s">
        <v>13957</v>
      </c>
      <c r="C4747" t="s">
        <v>43</v>
      </c>
      <c r="D4747">
        <v>736146</v>
      </c>
      <c r="G4747">
        <v>4085691</v>
      </c>
      <c r="H4747" s="5"/>
      <c r="I4747">
        <v>81714</v>
      </c>
      <c r="J4747" s="4">
        <v>44917.416666666664</v>
      </c>
      <c r="K4747" s="4">
        <v>44931.416666666664</v>
      </c>
      <c r="L4747" s="4">
        <v>44933.416666666664</v>
      </c>
      <c r="M4747" t="s">
        <v>13958</v>
      </c>
      <c r="N4747" s="3" t="s">
        <v>17</v>
      </c>
      <c r="P4747" t="s">
        <v>16</v>
      </c>
    </row>
    <row r="4748" spans="1:16">
      <c r="A4748" t="s">
        <v>13959</v>
      </c>
      <c r="B4748" t="s">
        <v>13960</v>
      </c>
      <c r="C4748" t="s">
        <v>43</v>
      </c>
      <c r="D4748">
        <v>736122</v>
      </c>
      <c r="G4748">
        <v>5928755</v>
      </c>
      <c r="H4748">
        <v>3000</v>
      </c>
      <c r="I4748">
        <v>118575</v>
      </c>
      <c r="J4748" s="4">
        <v>44950.25</v>
      </c>
      <c r="K4748" s="4">
        <v>44972.25</v>
      </c>
      <c r="L4748" s="4">
        <v>44975.416666666664</v>
      </c>
      <c r="M4748" t="s">
        <v>13961</v>
      </c>
      <c r="N4748" s="3" t="s">
        <v>17</v>
      </c>
      <c r="P4748" t="s">
        <v>16</v>
      </c>
    </row>
    <row r="4749" spans="1:16">
      <c r="A4749" t="s">
        <v>13962</v>
      </c>
      <c r="B4749" t="s">
        <v>13963</v>
      </c>
      <c r="C4749" t="s">
        <v>43</v>
      </c>
      <c r="D4749">
        <v>736122</v>
      </c>
      <c r="G4749">
        <v>4938597</v>
      </c>
      <c r="H4749">
        <v>3000</v>
      </c>
      <c r="I4749">
        <v>98772</v>
      </c>
      <c r="J4749" s="4">
        <v>44950.25</v>
      </c>
      <c r="K4749" s="4">
        <v>44972.25</v>
      </c>
      <c r="L4749" s="4">
        <v>44975.416666666664</v>
      </c>
      <c r="M4749" t="s">
        <v>13964</v>
      </c>
      <c r="N4749" s="3" t="s">
        <v>17</v>
      </c>
      <c r="P4749" t="s">
        <v>16</v>
      </c>
    </row>
    <row r="4750" spans="1:16">
      <c r="A4750" t="s">
        <v>13965</v>
      </c>
      <c r="B4750" t="s">
        <v>13966</v>
      </c>
      <c r="C4750" t="s">
        <v>43</v>
      </c>
      <c r="D4750">
        <v>712235</v>
      </c>
      <c r="G4750">
        <v>453837</v>
      </c>
      <c r="H4750">
        <v>0</v>
      </c>
      <c r="I4750">
        <v>9077</v>
      </c>
      <c r="J4750" s="4">
        <v>44958.416666666664</v>
      </c>
      <c r="K4750" s="4">
        <v>44968.166666666664</v>
      </c>
      <c r="L4750" s="4">
        <v>44970.173611111109</v>
      </c>
      <c r="M4750" t="s">
        <v>13967</v>
      </c>
      <c r="N4750" s="3" t="s">
        <v>17</v>
      </c>
      <c r="P4750" t="s">
        <v>16</v>
      </c>
    </row>
    <row r="4751" spans="1:16">
      <c r="A4751" t="s">
        <v>13968</v>
      </c>
      <c r="B4751" t="s">
        <v>13969</v>
      </c>
      <c r="C4751" t="s">
        <v>43</v>
      </c>
      <c r="D4751">
        <v>712235</v>
      </c>
      <c r="G4751">
        <v>0</v>
      </c>
      <c r="H4751">
        <v>0</v>
      </c>
      <c r="I4751">
        <v>6000</v>
      </c>
      <c r="J4751" s="4">
        <v>45005.416666666664</v>
      </c>
      <c r="K4751" s="4">
        <v>45016.208333333336</v>
      </c>
      <c r="L4751" s="4">
        <v>45020.125</v>
      </c>
      <c r="M4751" t="s">
        <v>13970</v>
      </c>
      <c r="N4751" s="3" t="s">
        <v>17</v>
      </c>
      <c r="P4751" t="s">
        <v>16</v>
      </c>
    </row>
    <row r="4752" spans="1:16">
      <c r="A4752" t="s">
        <v>13971</v>
      </c>
      <c r="B4752" t="s">
        <v>13972</v>
      </c>
      <c r="C4752" t="s">
        <v>43</v>
      </c>
      <c r="D4752">
        <v>712235</v>
      </c>
      <c r="G4752">
        <v>0</v>
      </c>
      <c r="H4752">
        <v>0</v>
      </c>
      <c r="I4752">
        <v>6000</v>
      </c>
      <c r="J4752" s="4">
        <v>44924.416666666664</v>
      </c>
      <c r="K4752" s="4">
        <v>44933.25</v>
      </c>
      <c r="L4752" s="4">
        <v>44936.166666666664</v>
      </c>
      <c r="M4752" t="s">
        <v>13973</v>
      </c>
      <c r="N4752" s="3" t="s">
        <v>17</v>
      </c>
      <c r="P4752" t="s">
        <v>16</v>
      </c>
    </row>
    <row r="4753" spans="1:16">
      <c r="A4753" t="s">
        <v>13974</v>
      </c>
      <c r="B4753" t="s">
        <v>13975</v>
      </c>
      <c r="C4753" t="s">
        <v>43</v>
      </c>
      <c r="D4753">
        <v>700106</v>
      </c>
      <c r="G4753">
        <v>440450</v>
      </c>
      <c r="H4753" s="5">
        <v>0</v>
      </c>
      <c r="I4753" s="5">
        <v>8809</v>
      </c>
      <c r="J4753" s="4">
        <v>44903.25</v>
      </c>
      <c r="K4753" s="4">
        <v>44912.125</v>
      </c>
      <c r="L4753" s="4">
        <v>44914.145833333336</v>
      </c>
      <c r="M4753" t="s">
        <v>13976</v>
      </c>
      <c r="N4753" s="3" t="s">
        <v>17</v>
      </c>
      <c r="P4753" t="s">
        <v>16</v>
      </c>
    </row>
    <row r="4754" spans="1:16">
      <c r="A4754" t="s">
        <v>13977</v>
      </c>
      <c r="B4754" t="s">
        <v>13978</v>
      </c>
      <c r="C4754" t="s">
        <v>43</v>
      </c>
      <c r="D4754">
        <v>712235</v>
      </c>
      <c r="G4754">
        <v>0</v>
      </c>
      <c r="H4754">
        <v>0</v>
      </c>
      <c r="I4754">
        <v>250000</v>
      </c>
      <c r="J4754" s="4">
        <v>44958.416666666664</v>
      </c>
      <c r="K4754" s="4">
        <v>44979.166666666664</v>
      </c>
      <c r="L4754" s="4">
        <v>44981.173611111109</v>
      </c>
      <c r="M4754" t="s">
        <v>13979</v>
      </c>
      <c r="N4754" s="3" t="s">
        <v>17</v>
      </c>
      <c r="P4754" t="s">
        <v>16</v>
      </c>
    </row>
    <row r="4755" spans="1:16">
      <c r="A4755" t="s">
        <v>13980</v>
      </c>
      <c r="B4755" t="s">
        <v>13981</v>
      </c>
      <c r="C4755" t="s">
        <v>43</v>
      </c>
      <c r="D4755">
        <v>735101</v>
      </c>
      <c r="G4755">
        <v>0</v>
      </c>
      <c r="H4755">
        <v>0</v>
      </c>
      <c r="I4755">
        <v>25000</v>
      </c>
      <c r="J4755" s="4">
        <v>44924.211805555555</v>
      </c>
      <c r="K4755" s="4">
        <v>44944.208333333336</v>
      </c>
      <c r="L4755" s="4">
        <v>44946.208333333336</v>
      </c>
      <c r="M4755" t="s">
        <v>13982</v>
      </c>
      <c r="N4755" s="3" t="s">
        <v>17</v>
      </c>
      <c r="P4755" t="s">
        <v>16</v>
      </c>
    </row>
    <row r="4756" spans="1:16">
      <c r="A4756" t="s">
        <v>13983</v>
      </c>
      <c r="B4756" t="s">
        <v>13984</v>
      </c>
      <c r="C4756" t="s">
        <v>43</v>
      </c>
      <c r="D4756">
        <v>700106</v>
      </c>
      <c r="G4756">
        <v>0</v>
      </c>
      <c r="H4756">
        <v>0</v>
      </c>
      <c r="I4756">
        <v>106000</v>
      </c>
      <c r="J4756" s="4">
        <v>45079.166666666664</v>
      </c>
      <c r="K4756" s="4">
        <v>45096.208333333336</v>
      </c>
      <c r="L4756" s="4">
        <v>45098.208333333336</v>
      </c>
      <c r="M4756" t="s">
        <v>13985</v>
      </c>
      <c r="N4756" s="3" t="s">
        <v>17</v>
      </c>
      <c r="P4756" t="s">
        <v>16</v>
      </c>
    </row>
    <row r="4757" spans="1:16">
      <c r="A4757" t="s">
        <v>13986</v>
      </c>
      <c r="B4757" t="s">
        <v>13987</v>
      </c>
      <c r="C4757" t="s">
        <v>43</v>
      </c>
      <c r="D4757">
        <v>735224</v>
      </c>
      <c r="G4757">
        <v>355744</v>
      </c>
      <c r="H4757">
        <v>0</v>
      </c>
      <c r="I4757">
        <v>7115</v>
      </c>
      <c r="J4757" s="4">
        <v>45028.458333333336</v>
      </c>
      <c r="K4757" s="4">
        <v>45038.208333333336</v>
      </c>
      <c r="L4757" s="4">
        <v>45040.208333333336</v>
      </c>
      <c r="M4757" t="s">
        <v>13988</v>
      </c>
      <c r="N4757" s="3" t="s">
        <v>17</v>
      </c>
      <c r="P4757" t="s">
        <v>16</v>
      </c>
    </row>
    <row r="4758" spans="1:16">
      <c r="A4758" t="s">
        <v>13989</v>
      </c>
      <c r="B4758" t="s">
        <v>13990</v>
      </c>
      <c r="C4758" t="s">
        <v>43</v>
      </c>
      <c r="D4758">
        <v>735224</v>
      </c>
      <c r="G4758">
        <v>355744</v>
      </c>
      <c r="H4758">
        <v>0</v>
      </c>
      <c r="I4758">
        <v>7115</v>
      </c>
      <c r="J4758" s="4">
        <v>45084.458333333336</v>
      </c>
      <c r="K4758" s="4">
        <v>45094.229166666664</v>
      </c>
      <c r="L4758" s="4">
        <v>45096.229166666664</v>
      </c>
      <c r="M4758" t="s">
        <v>13991</v>
      </c>
      <c r="N4758" s="3" t="s">
        <v>17</v>
      </c>
      <c r="P4758" t="s">
        <v>16</v>
      </c>
    </row>
    <row r="4759" spans="1:16">
      <c r="A4759" t="s">
        <v>13992</v>
      </c>
      <c r="B4759" t="s">
        <v>13993</v>
      </c>
      <c r="C4759" t="s">
        <v>43</v>
      </c>
      <c r="D4759">
        <v>713216</v>
      </c>
      <c r="G4759">
        <v>490169</v>
      </c>
      <c r="H4759">
        <v>0</v>
      </c>
      <c r="I4759">
        <v>9803</v>
      </c>
      <c r="J4759" s="4">
        <v>45017.288194444445</v>
      </c>
      <c r="K4759" s="4">
        <v>45026.208333333336</v>
      </c>
      <c r="L4759" s="4">
        <v>45029.458333333336</v>
      </c>
      <c r="M4759" t="s">
        <v>13994</v>
      </c>
      <c r="N4759" s="3" t="s">
        <v>17</v>
      </c>
      <c r="P4759" t="s">
        <v>16</v>
      </c>
    </row>
    <row r="4760" spans="1:16">
      <c r="A4760" t="s">
        <v>13995</v>
      </c>
      <c r="B4760" t="s">
        <v>13996</v>
      </c>
      <c r="C4760" t="s">
        <v>43</v>
      </c>
      <c r="D4760">
        <v>713216</v>
      </c>
      <c r="G4760">
        <v>315792</v>
      </c>
      <c r="H4760">
        <v>0</v>
      </c>
      <c r="I4760">
        <v>6316</v>
      </c>
      <c r="J4760" s="4">
        <v>44915.288194444445</v>
      </c>
      <c r="K4760" s="4">
        <v>44926.208333333336</v>
      </c>
      <c r="L4760" s="4">
        <v>44929.458333333336</v>
      </c>
      <c r="M4760" t="s">
        <v>13997</v>
      </c>
      <c r="N4760" s="3" t="s">
        <v>17</v>
      </c>
      <c r="P4760" t="s">
        <v>16</v>
      </c>
    </row>
    <row r="4761" spans="1:16">
      <c r="A4761" t="s">
        <v>13998</v>
      </c>
      <c r="B4761" t="s">
        <v>13999</v>
      </c>
      <c r="C4761" t="s">
        <v>43</v>
      </c>
      <c r="D4761">
        <v>743271</v>
      </c>
      <c r="G4761">
        <v>587960</v>
      </c>
      <c r="H4761">
        <v>0</v>
      </c>
      <c r="I4761">
        <v>11759</v>
      </c>
      <c r="J4761" s="4">
        <v>44960.458333333336</v>
      </c>
      <c r="K4761" s="4">
        <v>44975.208333333336</v>
      </c>
      <c r="L4761" s="4">
        <v>44978.125</v>
      </c>
      <c r="M4761" t="s">
        <v>14000</v>
      </c>
      <c r="N4761" s="3" t="s">
        <v>17</v>
      </c>
      <c r="P4761" t="s">
        <v>16</v>
      </c>
    </row>
    <row r="4762" spans="1:16">
      <c r="A4762" t="s">
        <v>14001</v>
      </c>
      <c r="B4762" t="s">
        <v>14002</v>
      </c>
      <c r="C4762" t="s">
        <v>43</v>
      </c>
      <c r="D4762">
        <v>743271</v>
      </c>
      <c r="G4762">
        <v>587960</v>
      </c>
      <c r="H4762">
        <v>0</v>
      </c>
      <c r="I4762">
        <v>11759</v>
      </c>
      <c r="J4762" s="4">
        <v>44960.458333333336</v>
      </c>
      <c r="K4762" s="4">
        <v>44975.208333333336</v>
      </c>
      <c r="L4762" s="4">
        <v>44978.125</v>
      </c>
      <c r="M4762" t="s">
        <v>14003</v>
      </c>
      <c r="N4762" s="3" t="s">
        <v>17</v>
      </c>
      <c r="P4762" t="s">
        <v>16</v>
      </c>
    </row>
    <row r="4763" spans="1:16">
      <c r="A4763" t="s">
        <v>14004</v>
      </c>
      <c r="B4763" t="s">
        <v>14005</v>
      </c>
      <c r="C4763" t="s">
        <v>43</v>
      </c>
      <c r="D4763">
        <v>743271</v>
      </c>
      <c r="G4763">
        <v>587960</v>
      </c>
      <c r="H4763">
        <v>0</v>
      </c>
      <c r="I4763">
        <v>11759</v>
      </c>
      <c r="J4763" s="4">
        <v>44960.458333333336</v>
      </c>
      <c r="K4763" s="4">
        <v>44975.208333333336</v>
      </c>
      <c r="L4763" s="4">
        <v>44978.125</v>
      </c>
      <c r="M4763" t="s">
        <v>14006</v>
      </c>
      <c r="N4763" s="3" t="s">
        <v>17</v>
      </c>
      <c r="P4763" t="s">
        <v>16</v>
      </c>
    </row>
    <row r="4764" spans="1:16">
      <c r="A4764" t="s">
        <v>14007</v>
      </c>
      <c r="B4764" t="s">
        <v>14008</v>
      </c>
      <c r="C4764" t="s">
        <v>43</v>
      </c>
      <c r="D4764">
        <v>743271</v>
      </c>
      <c r="G4764">
        <v>587960</v>
      </c>
      <c r="H4764">
        <v>0</v>
      </c>
      <c r="I4764">
        <v>11759</v>
      </c>
      <c r="J4764" s="4">
        <v>44960.458333333336</v>
      </c>
      <c r="K4764" s="4">
        <v>44975.208333333336</v>
      </c>
      <c r="L4764" s="4">
        <v>44978.125</v>
      </c>
      <c r="M4764" t="s">
        <v>14009</v>
      </c>
      <c r="N4764" s="3" t="s">
        <v>17</v>
      </c>
      <c r="P4764" t="s">
        <v>16</v>
      </c>
    </row>
    <row r="4765" spans="1:16">
      <c r="A4765" t="s">
        <v>14010</v>
      </c>
      <c r="B4765" t="s">
        <v>14011</v>
      </c>
      <c r="C4765" t="s">
        <v>43</v>
      </c>
      <c r="D4765">
        <v>713216</v>
      </c>
      <c r="G4765">
        <v>3168516</v>
      </c>
      <c r="H4765">
        <v>0</v>
      </c>
      <c r="I4765">
        <v>63370</v>
      </c>
      <c r="J4765" s="4">
        <v>44942.288194444445</v>
      </c>
      <c r="K4765" s="4">
        <v>44958.208333333336</v>
      </c>
      <c r="L4765" s="4">
        <v>44961.458333333336</v>
      </c>
      <c r="M4765" t="s">
        <v>14012</v>
      </c>
      <c r="N4765" s="3" t="s">
        <v>17</v>
      </c>
      <c r="P4765" t="s">
        <v>16</v>
      </c>
    </row>
    <row r="4766" spans="1:16">
      <c r="A4766" t="s">
        <v>14013</v>
      </c>
      <c r="B4766" t="s">
        <v>14014</v>
      </c>
      <c r="C4766" t="s">
        <v>43</v>
      </c>
      <c r="D4766">
        <v>743271</v>
      </c>
      <c r="G4766">
        <v>1201382</v>
      </c>
      <c r="H4766">
        <v>0</v>
      </c>
      <c r="I4766">
        <v>24028</v>
      </c>
      <c r="J4766" s="4">
        <v>45033.125</v>
      </c>
      <c r="K4766" s="4">
        <v>45049.208333333336</v>
      </c>
      <c r="L4766" s="4">
        <v>45052.125</v>
      </c>
      <c r="M4766" t="s">
        <v>14015</v>
      </c>
      <c r="N4766" s="3" t="s">
        <v>17</v>
      </c>
      <c r="P4766" t="s">
        <v>16</v>
      </c>
    </row>
    <row r="4767" spans="1:16">
      <c r="A4767" t="s">
        <v>14016</v>
      </c>
      <c r="B4767" t="s">
        <v>14017</v>
      </c>
      <c r="C4767" t="s">
        <v>43</v>
      </c>
      <c r="D4767">
        <v>713216</v>
      </c>
      <c r="G4767">
        <v>2274057</v>
      </c>
      <c r="H4767">
        <v>0</v>
      </c>
      <c r="I4767">
        <v>45481</v>
      </c>
      <c r="J4767" s="4">
        <v>45065.288194444445</v>
      </c>
      <c r="K4767" s="4">
        <v>45080.208333333336</v>
      </c>
      <c r="L4767" s="4">
        <v>45083.458333333336</v>
      </c>
      <c r="M4767" t="s">
        <v>14018</v>
      </c>
      <c r="N4767" s="3" t="s">
        <v>17</v>
      </c>
      <c r="P4767" t="s">
        <v>16</v>
      </c>
    </row>
    <row r="4768" spans="1:16">
      <c r="A4768" t="s">
        <v>14019</v>
      </c>
      <c r="B4768" t="s">
        <v>14020</v>
      </c>
      <c r="C4768" t="s">
        <v>43</v>
      </c>
      <c r="D4768">
        <v>700091</v>
      </c>
      <c r="G4768">
        <v>967283</v>
      </c>
      <c r="H4768" s="5"/>
      <c r="I4768">
        <v>19346</v>
      </c>
      <c r="J4768" s="4">
        <v>44916.208333333336</v>
      </c>
      <c r="K4768" s="4">
        <v>44923.125</v>
      </c>
      <c r="L4768" s="4">
        <v>44925.125</v>
      </c>
      <c r="M4768" t="s">
        <v>14021</v>
      </c>
      <c r="N4768" s="3" t="s">
        <v>17</v>
      </c>
      <c r="P4768" t="s">
        <v>16</v>
      </c>
    </row>
    <row r="4769" spans="1:16">
      <c r="A4769" t="s">
        <v>14022</v>
      </c>
      <c r="B4769" t="s">
        <v>14023</v>
      </c>
      <c r="C4769" t="s">
        <v>43</v>
      </c>
      <c r="D4769">
        <v>700091</v>
      </c>
      <c r="G4769">
        <v>863473</v>
      </c>
      <c r="H4769">
        <v>0</v>
      </c>
      <c r="I4769">
        <v>17269</v>
      </c>
      <c r="J4769" s="4">
        <v>44915.208333333336</v>
      </c>
      <c r="K4769" s="4">
        <v>44923.125</v>
      </c>
      <c r="L4769" s="4">
        <v>44925.125</v>
      </c>
      <c r="M4769" t="s">
        <v>14024</v>
      </c>
      <c r="N4769" s="3" t="s">
        <v>17</v>
      </c>
      <c r="P4769" t="s">
        <v>16</v>
      </c>
    </row>
    <row r="4770" spans="1:16">
      <c r="A4770" t="s">
        <v>14025</v>
      </c>
      <c r="B4770" t="s">
        <v>14026</v>
      </c>
      <c r="C4770" t="s">
        <v>43</v>
      </c>
      <c r="D4770">
        <v>700091</v>
      </c>
      <c r="G4770">
        <v>616794</v>
      </c>
      <c r="H4770">
        <v>0</v>
      </c>
      <c r="I4770">
        <v>12336</v>
      </c>
      <c r="J4770" s="4">
        <v>44915.208333333336</v>
      </c>
      <c r="K4770" s="4">
        <v>44923.125</v>
      </c>
      <c r="L4770" s="4">
        <v>44925.125</v>
      </c>
      <c r="M4770" t="s">
        <v>14027</v>
      </c>
      <c r="N4770" s="3" t="s">
        <v>17</v>
      </c>
      <c r="P4770" t="s">
        <v>16</v>
      </c>
    </row>
    <row r="4771" spans="1:16">
      <c r="A4771" t="s">
        <v>14028</v>
      </c>
      <c r="B4771" t="s">
        <v>14029</v>
      </c>
      <c r="C4771" t="s">
        <v>43</v>
      </c>
      <c r="D4771">
        <v>713301</v>
      </c>
      <c r="G4771">
        <v>811307</v>
      </c>
      <c r="H4771">
        <v>0</v>
      </c>
      <c r="I4771">
        <v>16226</v>
      </c>
      <c r="J4771" s="4">
        <v>44985.25</v>
      </c>
      <c r="K4771" s="4">
        <v>44994.125</v>
      </c>
      <c r="L4771" s="4">
        <v>44998.125</v>
      </c>
      <c r="M4771" t="s">
        <v>14030</v>
      </c>
      <c r="N4771" s="3" t="s">
        <v>17</v>
      </c>
      <c r="P4771" t="s">
        <v>16</v>
      </c>
    </row>
    <row r="4772" spans="1:16">
      <c r="A4772" t="s">
        <v>14031</v>
      </c>
      <c r="B4772" t="s">
        <v>14032</v>
      </c>
      <c r="C4772" t="s">
        <v>43</v>
      </c>
      <c r="D4772">
        <v>711201</v>
      </c>
      <c r="G4772">
        <v>0</v>
      </c>
      <c r="H4772">
        <v>0</v>
      </c>
      <c r="I4772">
        <v>27744</v>
      </c>
      <c r="J4772" s="4">
        <v>45005.288194444445</v>
      </c>
      <c r="K4772" s="4">
        <v>45022.208333333336</v>
      </c>
      <c r="L4772" s="4">
        <v>45026.5</v>
      </c>
      <c r="M4772" t="s">
        <v>14033</v>
      </c>
      <c r="N4772" s="3" t="s">
        <v>17</v>
      </c>
      <c r="P4772" t="s">
        <v>16</v>
      </c>
    </row>
    <row r="4773" spans="1:16">
      <c r="A4773" t="s">
        <v>14034</v>
      </c>
      <c r="B4773" t="s">
        <v>14035</v>
      </c>
      <c r="C4773" t="s">
        <v>43</v>
      </c>
      <c r="D4773">
        <v>741127</v>
      </c>
      <c r="G4773">
        <v>0</v>
      </c>
      <c r="H4773">
        <v>0</v>
      </c>
      <c r="I4773">
        <v>30000</v>
      </c>
      <c r="J4773" s="4">
        <v>44977.458333333336</v>
      </c>
      <c r="K4773" s="4">
        <v>44995.25</v>
      </c>
      <c r="L4773" s="4">
        <v>44998.458333333336</v>
      </c>
      <c r="M4773" t="s">
        <v>14036</v>
      </c>
      <c r="N4773" s="3" t="s">
        <v>17</v>
      </c>
      <c r="P4773" t="s">
        <v>16</v>
      </c>
    </row>
    <row r="4774" spans="1:16">
      <c r="A4774" t="s">
        <v>14037</v>
      </c>
      <c r="B4774" t="s">
        <v>14038</v>
      </c>
      <c r="C4774" t="s">
        <v>43</v>
      </c>
      <c r="D4774">
        <v>741127</v>
      </c>
      <c r="G4774">
        <v>0</v>
      </c>
      <c r="H4774">
        <v>0</v>
      </c>
      <c r="I4774">
        <v>30000</v>
      </c>
      <c r="J4774" s="4">
        <v>45009.458333333336</v>
      </c>
      <c r="K4774" s="4">
        <v>45026.25</v>
      </c>
      <c r="L4774" s="4">
        <v>45029.458333333336</v>
      </c>
      <c r="M4774" t="s">
        <v>14039</v>
      </c>
      <c r="N4774" s="3" t="s">
        <v>17</v>
      </c>
      <c r="P4774" t="s">
        <v>16</v>
      </c>
    </row>
    <row r="4775" spans="1:16">
      <c r="A4775" t="s">
        <v>14037</v>
      </c>
      <c r="B4775" t="s">
        <v>14040</v>
      </c>
      <c r="C4775" t="s">
        <v>43</v>
      </c>
      <c r="D4775">
        <v>741127</v>
      </c>
      <c r="G4775">
        <v>0</v>
      </c>
      <c r="H4775">
        <v>0</v>
      </c>
      <c r="I4775">
        <v>30000</v>
      </c>
      <c r="J4775" s="4">
        <v>45059.208333333336</v>
      </c>
      <c r="K4775" s="4">
        <v>45076.25</v>
      </c>
      <c r="L4775" s="4">
        <v>45079.416666666664</v>
      </c>
      <c r="M4775" t="s">
        <v>14041</v>
      </c>
      <c r="N4775" s="3" t="s">
        <v>17</v>
      </c>
      <c r="P4775" t="s">
        <v>16</v>
      </c>
    </row>
    <row r="4776" spans="1:16">
      <c r="A4776" t="s">
        <v>14042</v>
      </c>
      <c r="B4776" t="s">
        <v>14043</v>
      </c>
      <c r="C4776" t="s">
        <v>43</v>
      </c>
      <c r="D4776">
        <v>700120</v>
      </c>
      <c r="G4776">
        <v>0</v>
      </c>
      <c r="H4776">
        <v>0</v>
      </c>
      <c r="I4776">
        <v>1500</v>
      </c>
      <c r="J4776" s="4">
        <v>45057.25</v>
      </c>
      <c r="K4776" s="4">
        <v>45072.208333333336</v>
      </c>
      <c r="L4776" s="4">
        <v>45075.5</v>
      </c>
      <c r="M4776" t="s">
        <v>14044</v>
      </c>
      <c r="N4776" s="3" t="s">
        <v>17</v>
      </c>
      <c r="P4776" t="s">
        <v>16</v>
      </c>
    </row>
    <row r="4777" spans="1:16">
      <c r="A4777" t="s">
        <v>14045</v>
      </c>
      <c r="B4777" t="s">
        <v>14046</v>
      </c>
      <c r="C4777" t="s">
        <v>43</v>
      </c>
      <c r="D4777">
        <v>700141</v>
      </c>
      <c r="G4777">
        <v>0</v>
      </c>
      <c r="H4777">
        <v>0</v>
      </c>
      <c r="I4777">
        <v>7600</v>
      </c>
      <c r="J4777" s="4">
        <v>44900.208333333336</v>
      </c>
      <c r="K4777" s="4">
        <v>44917.125</v>
      </c>
      <c r="L4777" s="4">
        <v>44921.458333333336</v>
      </c>
      <c r="M4777" t="s">
        <v>14047</v>
      </c>
      <c r="N4777" s="3" t="s">
        <v>17</v>
      </c>
      <c r="P4777" t="s">
        <v>16</v>
      </c>
    </row>
    <row r="4778" spans="1:16">
      <c r="A4778" t="s">
        <v>14048</v>
      </c>
      <c r="B4778" t="s">
        <v>14049</v>
      </c>
      <c r="C4778" t="s">
        <v>43</v>
      </c>
      <c r="D4778">
        <v>712136</v>
      </c>
      <c r="G4778">
        <v>447000</v>
      </c>
      <c r="H4778">
        <v>750</v>
      </c>
      <c r="I4778">
        <v>8940</v>
      </c>
      <c r="J4778" s="4">
        <v>45006.416666666664</v>
      </c>
      <c r="K4778" s="4">
        <v>45014.208333333336</v>
      </c>
      <c r="L4778" s="4">
        <v>45017.416666666664</v>
      </c>
      <c r="M4778" t="s">
        <v>14050</v>
      </c>
      <c r="N4778" s="3" t="s">
        <v>17</v>
      </c>
      <c r="P4778" t="s">
        <v>16</v>
      </c>
    </row>
    <row r="4779" spans="1:16">
      <c r="A4779" t="s">
        <v>14051</v>
      </c>
      <c r="B4779" t="s">
        <v>14052</v>
      </c>
      <c r="C4779" t="s">
        <v>43</v>
      </c>
      <c r="D4779">
        <v>700120</v>
      </c>
      <c r="G4779">
        <v>0</v>
      </c>
      <c r="H4779">
        <v>0</v>
      </c>
      <c r="I4779">
        <v>2000</v>
      </c>
      <c r="J4779" s="4">
        <v>45015.25</v>
      </c>
      <c r="K4779" s="4">
        <v>45033.208333333336</v>
      </c>
      <c r="L4779" s="4">
        <v>45036.5</v>
      </c>
      <c r="M4779" t="s">
        <v>14053</v>
      </c>
      <c r="N4779" s="3" t="s">
        <v>17</v>
      </c>
      <c r="P4779" t="s">
        <v>16</v>
      </c>
    </row>
    <row r="4780" spans="1:16">
      <c r="A4780" t="s">
        <v>14054</v>
      </c>
      <c r="B4780" t="s">
        <v>14055</v>
      </c>
      <c r="C4780" t="s">
        <v>43</v>
      </c>
      <c r="D4780">
        <v>700120</v>
      </c>
      <c r="G4780">
        <v>0</v>
      </c>
      <c r="H4780">
        <v>0</v>
      </c>
      <c r="I4780">
        <v>2000</v>
      </c>
      <c r="J4780" s="4">
        <v>45085.25</v>
      </c>
      <c r="K4780" s="4">
        <v>45103.208333333336</v>
      </c>
      <c r="L4780" s="4">
        <v>45107.5</v>
      </c>
      <c r="M4780" t="s">
        <v>14056</v>
      </c>
      <c r="N4780" s="3" t="s">
        <v>17</v>
      </c>
      <c r="P4780" t="s">
        <v>16</v>
      </c>
    </row>
    <row r="4781" spans="1:16">
      <c r="A4781" t="s">
        <v>14057</v>
      </c>
      <c r="B4781" t="s">
        <v>14058</v>
      </c>
      <c r="C4781" t="s">
        <v>43</v>
      </c>
      <c r="D4781">
        <v>712136</v>
      </c>
      <c r="G4781">
        <v>900000</v>
      </c>
      <c r="H4781">
        <v>1000</v>
      </c>
      <c r="I4781">
        <v>18000</v>
      </c>
      <c r="J4781" s="4">
        <v>44931.416666666664</v>
      </c>
      <c r="K4781" s="4">
        <v>44939.208333333336</v>
      </c>
      <c r="L4781" s="4">
        <v>44942.416666666664</v>
      </c>
      <c r="M4781" t="s">
        <v>14059</v>
      </c>
      <c r="N4781" s="3" t="s">
        <v>17</v>
      </c>
      <c r="P4781" t="s">
        <v>16</v>
      </c>
    </row>
    <row r="4782" spans="1:16">
      <c r="A4782" t="s">
        <v>14060</v>
      </c>
      <c r="B4782" t="s">
        <v>14061</v>
      </c>
      <c r="C4782" t="s">
        <v>43</v>
      </c>
      <c r="D4782">
        <v>700120</v>
      </c>
      <c r="G4782">
        <v>0</v>
      </c>
      <c r="H4782">
        <v>0</v>
      </c>
      <c r="I4782">
        <v>1500</v>
      </c>
      <c r="J4782" s="4">
        <v>44957.25</v>
      </c>
      <c r="K4782" s="4">
        <v>44982.208333333336</v>
      </c>
      <c r="L4782" s="4">
        <v>44985.5</v>
      </c>
      <c r="M4782" t="s">
        <v>14062</v>
      </c>
      <c r="N4782" s="3" t="s">
        <v>17</v>
      </c>
      <c r="P4782" t="s">
        <v>16</v>
      </c>
    </row>
    <row r="4783" spans="1:16">
      <c r="A4783" t="s">
        <v>14063</v>
      </c>
      <c r="B4783" t="s">
        <v>14064</v>
      </c>
      <c r="C4783" t="s">
        <v>43</v>
      </c>
      <c r="D4783">
        <v>700120</v>
      </c>
      <c r="G4783">
        <v>0</v>
      </c>
      <c r="H4783">
        <v>0</v>
      </c>
      <c r="I4783">
        <v>2000</v>
      </c>
      <c r="J4783" s="4">
        <v>45001.25</v>
      </c>
      <c r="K4783" s="4">
        <v>45019.208333333336</v>
      </c>
      <c r="L4783" s="4">
        <v>45022.5</v>
      </c>
      <c r="M4783" t="s">
        <v>14065</v>
      </c>
      <c r="N4783" s="3" t="s">
        <v>17</v>
      </c>
      <c r="P4783" t="s">
        <v>16</v>
      </c>
    </row>
    <row r="4784" spans="1:16">
      <c r="A4784" t="s">
        <v>14063</v>
      </c>
      <c r="B4784" t="s">
        <v>14066</v>
      </c>
      <c r="C4784" t="s">
        <v>43</v>
      </c>
      <c r="D4784">
        <v>700120</v>
      </c>
      <c r="G4784">
        <v>0</v>
      </c>
      <c r="H4784">
        <v>0</v>
      </c>
      <c r="I4784">
        <v>2000</v>
      </c>
      <c r="J4784" s="4">
        <v>45008.25</v>
      </c>
      <c r="K4784" s="4">
        <v>45029.208333333336</v>
      </c>
      <c r="L4784" s="4">
        <v>45033.5</v>
      </c>
      <c r="M4784" t="s">
        <v>14067</v>
      </c>
      <c r="N4784" s="3" t="s">
        <v>17</v>
      </c>
      <c r="P4784" t="s">
        <v>16</v>
      </c>
    </row>
    <row r="4785" spans="1:16">
      <c r="A4785" t="s">
        <v>14068</v>
      </c>
      <c r="B4785" t="s">
        <v>14069</v>
      </c>
      <c r="C4785" t="s">
        <v>43</v>
      </c>
      <c r="D4785">
        <v>700120</v>
      </c>
      <c r="G4785">
        <v>0</v>
      </c>
      <c r="H4785">
        <v>0</v>
      </c>
      <c r="I4785">
        <v>3000</v>
      </c>
      <c r="J4785" s="4">
        <v>45015.25</v>
      </c>
      <c r="K4785" s="4">
        <v>45033.208333333336</v>
      </c>
      <c r="L4785" s="4">
        <v>45035.215277777781</v>
      </c>
      <c r="M4785" t="s">
        <v>14070</v>
      </c>
      <c r="N4785" s="3" t="s">
        <v>17</v>
      </c>
      <c r="P4785" t="s">
        <v>16</v>
      </c>
    </row>
    <row r="4786" spans="1:16">
      <c r="A4786" t="s">
        <v>14071</v>
      </c>
      <c r="B4786" t="s">
        <v>14072</v>
      </c>
      <c r="C4786" t="s">
        <v>43</v>
      </c>
      <c r="D4786">
        <v>733124</v>
      </c>
      <c r="G4786">
        <v>995920</v>
      </c>
      <c r="H4786">
        <v>0</v>
      </c>
      <c r="I4786">
        <v>19918</v>
      </c>
      <c r="J4786" s="4">
        <v>45005.25</v>
      </c>
      <c r="K4786" s="4">
        <v>45020.458333333336</v>
      </c>
      <c r="L4786" s="4">
        <v>45022.458333333336</v>
      </c>
      <c r="M4786" t="s">
        <v>14073</v>
      </c>
      <c r="N4786" s="3" t="s">
        <v>17</v>
      </c>
      <c r="P4786" t="s">
        <v>16</v>
      </c>
    </row>
    <row r="4787" spans="1:16">
      <c r="A4787" t="s">
        <v>14071</v>
      </c>
      <c r="B4787" t="s">
        <v>14074</v>
      </c>
      <c r="C4787" t="s">
        <v>43</v>
      </c>
      <c r="D4787">
        <v>733124</v>
      </c>
      <c r="G4787">
        <v>995920</v>
      </c>
      <c r="H4787">
        <v>0</v>
      </c>
      <c r="I4787">
        <v>19918</v>
      </c>
      <c r="J4787" s="4">
        <v>45035.25</v>
      </c>
      <c r="K4787" s="4">
        <v>45050.458333333336</v>
      </c>
      <c r="L4787" s="4">
        <v>45052.458333333336</v>
      </c>
      <c r="M4787" t="s">
        <v>14075</v>
      </c>
      <c r="N4787" s="3" t="s">
        <v>17</v>
      </c>
      <c r="P4787" t="s">
        <v>16</v>
      </c>
    </row>
    <row r="4788" spans="1:16">
      <c r="A4788" t="s">
        <v>14076</v>
      </c>
      <c r="B4788" t="s">
        <v>14077</v>
      </c>
      <c r="C4788" t="s">
        <v>43</v>
      </c>
      <c r="D4788">
        <v>700120</v>
      </c>
      <c r="G4788">
        <v>0</v>
      </c>
      <c r="H4788">
        <v>0</v>
      </c>
      <c r="I4788">
        <v>2000</v>
      </c>
      <c r="J4788" s="4">
        <v>45001.25</v>
      </c>
      <c r="K4788" s="4">
        <v>45019.208333333336</v>
      </c>
      <c r="L4788" s="4">
        <v>45022.5</v>
      </c>
      <c r="M4788" t="s">
        <v>14078</v>
      </c>
      <c r="N4788" s="3" t="s">
        <v>17</v>
      </c>
      <c r="P4788" t="s">
        <v>16</v>
      </c>
    </row>
    <row r="4789" spans="1:16">
      <c r="A4789" t="s">
        <v>14079</v>
      </c>
      <c r="B4789" t="s">
        <v>14080</v>
      </c>
      <c r="C4789" t="s">
        <v>43</v>
      </c>
      <c r="D4789">
        <v>712136</v>
      </c>
      <c r="G4789">
        <v>126000</v>
      </c>
      <c r="H4789">
        <v>750</v>
      </c>
      <c r="I4789">
        <v>2520</v>
      </c>
      <c r="J4789" s="4">
        <v>45085.25</v>
      </c>
      <c r="K4789" s="4">
        <v>45093.208333333336</v>
      </c>
      <c r="L4789" s="4">
        <v>45096.416666666664</v>
      </c>
      <c r="M4789" t="s">
        <v>14081</v>
      </c>
      <c r="N4789" s="3" t="s">
        <v>17</v>
      </c>
      <c r="P4789" t="s">
        <v>16</v>
      </c>
    </row>
    <row r="4790" spans="1:16">
      <c r="A4790" t="s">
        <v>14082</v>
      </c>
      <c r="B4790" t="s">
        <v>14083</v>
      </c>
      <c r="C4790" t="s">
        <v>43</v>
      </c>
      <c r="D4790">
        <v>712136</v>
      </c>
      <c r="G4790">
        <v>126000</v>
      </c>
      <c r="H4790">
        <v>0</v>
      </c>
      <c r="I4790">
        <v>2520</v>
      </c>
      <c r="J4790" s="4">
        <v>45068.25</v>
      </c>
      <c r="K4790" s="4">
        <v>45076.208333333336</v>
      </c>
      <c r="L4790" s="4">
        <v>45079.416666666664</v>
      </c>
      <c r="M4790" t="s">
        <v>14084</v>
      </c>
      <c r="N4790" s="3" t="s">
        <v>17</v>
      </c>
      <c r="P4790" t="s">
        <v>16</v>
      </c>
    </row>
    <row r="4791" spans="1:16">
      <c r="A4791" t="s">
        <v>14085</v>
      </c>
      <c r="B4791" t="s">
        <v>14086</v>
      </c>
      <c r="C4791" t="s">
        <v>43</v>
      </c>
      <c r="D4791">
        <v>712136</v>
      </c>
      <c r="G4791">
        <v>126000</v>
      </c>
      <c r="H4791">
        <v>750</v>
      </c>
      <c r="I4791">
        <v>2520</v>
      </c>
      <c r="J4791" s="4">
        <v>45048.166666666664</v>
      </c>
      <c r="K4791" s="4">
        <v>45055.208333333336</v>
      </c>
      <c r="L4791" s="4">
        <v>45058.416666666664</v>
      </c>
      <c r="M4791" t="s">
        <v>14087</v>
      </c>
      <c r="N4791" s="3" t="s">
        <v>17</v>
      </c>
      <c r="P4791" t="s">
        <v>16</v>
      </c>
    </row>
    <row r="4792" spans="1:16">
      <c r="A4792" t="s">
        <v>14088</v>
      </c>
      <c r="B4792" t="s">
        <v>14089</v>
      </c>
      <c r="C4792" t="s">
        <v>43</v>
      </c>
      <c r="D4792">
        <v>732128</v>
      </c>
      <c r="G4792">
        <v>0</v>
      </c>
      <c r="H4792">
        <v>0</v>
      </c>
      <c r="I4792">
        <v>10000</v>
      </c>
      <c r="J4792" s="4">
        <v>45097.5</v>
      </c>
      <c r="K4792" s="4">
        <v>45113.125</v>
      </c>
      <c r="L4792" s="4">
        <v>45117.134027777778</v>
      </c>
      <c r="M4792" t="s">
        <v>14090</v>
      </c>
      <c r="N4792" s="3" t="s">
        <v>17</v>
      </c>
      <c r="P4792" t="s">
        <v>16</v>
      </c>
    </row>
    <row r="4793" spans="1:16">
      <c r="A4793" t="s">
        <v>14091</v>
      </c>
      <c r="B4793" t="s">
        <v>14092</v>
      </c>
      <c r="C4793" t="s">
        <v>43</v>
      </c>
      <c r="D4793">
        <v>700120</v>
      </c>
      <c r="G4793">
        <v>0</v>
      </c>
      <c r="H4793">
        <v>0</v>
      </c>
      <c r="I4793">
        <v>2000</v>
      </c>
      <c r="J4793" s="4">
        <v>45057.25</v>
      </c>
      <c r="K4793" s="4">
        <v>45072.208333333336</v>
      </c>
      <c r="L4793" s="4">
        <v>45075.5</v>
      </c>
      <c r="M4793" t="s">
        <v>14093</v>
      </c>
      <c r="N4793" s="3" t="s">
        <v>17</v>
      </c>
      <c r="P4793" t="s">
        <v>16</v>
      </c>
    </row>
    <row r="4794" spans="1:16">
      <c r="A4794" t="s">
        <v>14094</v>
      </c>
      <c r="B4794" t="s">
        <v>14095</v>
      </c>
      <c r="C4794" t="s">
        <v>43</v>
      </c>
      <c r="D4794">
        <v>700074</v>
      </c>
      <c r="G4794">
        <v>0</v>
      </c>
      <c r="H4794">
        <v>0</v>
      </c>
      <c r="I4794">
        <v>7500</v>
      </c>
      <c r="J4794" s="4">
        <v>44916.53125</v>
      </c>
      <c r="K4794" s="4">
        <v>44928.125</v>
      </c>
      <c r="L4794" s="4">
        <v>44930.125</v>
      </c>
      <c r="M4794" t="s">
        <v>14096</v>
      </c>
      <c r="N4794" s="3" t="s">
        <v>17</v>
      </c>
      <c r="P4794" t="s">
        <v>16</v>
      </c>
    </row>
    <row r="4795" spans="1:16">
      <c r="A4795" t="s">
        <v>14097</v>
      </c>
      <c r="B4795" t="s">
        <v>14098</v>
      </c>
      <c r="C4795" t="s">
        <v>43</v>
      </c>
      <c r="D4795">
        <v>713216</v>
      </c>
      <c r="G4795">
        <v>0</v>
      </c>
      <c r="H4795">
        <v>0</v>
      </c>
      <c r="I4795">
        <v>4000</v>
      </c>
      <c r="J4795" s="4">
        <v>45056.288194444445</v>
      </c>
      <c r="K4795" s="4">
        <v>45065.208333333336</v>
      </c>
      <c r="L4795" s="4">
        <v>45068.458333333336</v>
      </c>
      <c r="M4795" t="s">
        <v>14099</v>
      </c>
      <c r="N4795" s="3" t="s">
        <v>17</v>
      </c>
      <c r="P4795" t="s">
        <v>16</v>
      </c>
    </row>
    <row r="4796" spans="1:16">
      <c r="A4796" t="s">
        <v>14100</v>
      </c>
      <c r="B4796" t="s">
        <v>14101</v>
      </c>
      <c r="C4796" t="s">
        <v>43</v>
      </c>
      <c r="D4796">
        <v>732128</v>
      </c>
      <c r="G4796">
        <v>0</v>
      </c>
      <c r="H4796">
        <v>0</v>
      </c>
      <c r="I4796">
        <v>10000</v>
      </c>
      <c r="J4796" s="4">
        <v>45097.5</v>
      </c>
      <c r="K4796" s="4">
        <v>45105.125</v>
      </c>
      <c r="L4796" s="4">
        <v>45108.458333333336</v>
      </c>
      <c r="M4796" t="s">
        <v>14102</v>
      </c>
      <c r="N4796" s="3" t="s">
        <v>17</v>
      </c>
      <c r="P4796" t="s">
        <v>16</v>
      </c>
    </row>
    <row r="4797" spans="1:16">
      <c r="A4797" t="s">
        <v>14103</v>
      </c>
      <c r="B4797" t="s">
        <v>14104</v>
      </c>
      <c r="C4797" t="s">
        <v>43</v>
      </c>
      <c r="D4797">
        <v>713216</v>
      </c>
      <c r="G4797">
        <v>1032519</v>
      </c>
      <c r="H4797">
        <v>0</v>
      </c>
      <c r="I4797">
        <v>20650</v>
      </c>
      <c r="J4797" s="4">
        <v>45077.288194444445</v>
      </c>
      <c r="K4797" s="4">
        <v>45093.208333333336</v>
      </c>
      <c r="L4797" s="4">
        <v>45096.458333333336</v>
      </c>
      <c r="M4797" t="s">
        <v>14105</v>
      </c>
      <c r="N4797" s="3" t="s">
        <v>17</v>
      </c>
      <c r="P4797" t="s">
        <v>16</v>
      </c>
    </row>
    <row r="4798" spans="1:16">
      <c r="A4798" t="s">
        <v>14106</v>
      </c>
      <c r="B4798" t="s">
        <v>14107</v>
      </c>
      <c r="C4798" t="s">
        <v>43</v>
      </c>
      <c r="D4798">
        <v>713216</v>
      </c>
      <c r="G4798">
        <v>0</v>
      </c>
      <c r="H4798" s="5"/>
      <c r="I4798">
        <v>5000</v>
      </c>
      <c r="J4798" s="4">
        <v>44916.288194444445</v>
      </c>
      <c r="K4798" s="4">
        <v>44925.208333333336</v>
      </c>
      <c r="L4798" s="4">
        <v>44928.458333333336</v>
      </c>
      <c r="M4798" t="s">
        <v>14108</v>
      </c>
      <c r="N4798" s="3" t="s">
        <v>17</v>
      </c>
      <c r="P4798" t="s">
        <v>16</v>
      </c>
    </row>
    <row r="4799" spans="1:16">
      <c r="A4799" t="s">
        <v>14109</v>
      </c>
      <c r="B4799" t="s">
        <v>14110</v>
      </c>
      <c r="C4799" t="s">
        <v>43</v>
      </c>
      <c r="D4799">
        <v>742137</v>
      </c>
      <c r="G4799">
        <v>0</v>
      </c>
      <c r="H4799">
        <v>0</v>
      </c>
      <c r="I4799">
        <v>10000</v>
      </c>
      <c r="J4799" s="4">
        <v>45069.5</v>
      </c>
      <c r="K4799" s="4">
        <v>45089.208333333336</v>
      </c>
      <c r="L4799" s="4">
        <v>45093.5</v>
      </c>
      <c r="M4799" t="s">
        <v>14111</v>
      </c>
      <c r="N4799" s="3" t="s">
        <v>17</v>
      </c>
      <c r="P4799" t="s">
        <v>16</v>
      </c>
    </row>
    <row r="4800" spans="1:16">
      <c r="A4800" t="s">
        <v>14112</v>
      </c>
      <c r="B4800" t="s">
        <v>14113</v>
      </c>
      <c r="C4800" t="s">
        <v>43</v>
      </c>
      <c r="D4800">
        <v>700074</v>
      </c>
      <c r="G4800">
        <v>0</v>
      </c>
      <c r="H4800">
        <v>0</v>
      </c>
      <c r="I4800">
        <v>14000</v>
      </c>
      <c r="J4800" s="4">
        <v>44870.375</v>
      </c>
      <c r="K4800" s="4">
        <v>44879.125</v>
      </c>
      <c r="L4800" s="4">
        <v>44881.125</v>
      </c>
      <c r="M4800" t="s">
        <v>14114</v>
      </c>
      <c r="N4800" s="3" t="s">
        <v>17</v>
      </c>
      <c r="P4800" t="s">
        <v>16</v>
      </c>
    </row>
    <row r="4801" spans="1:16">
      <c r="A4801" t="s">
        <v>14115</v>
      </c>
      <c r="B4801" t="s">
        <v>14116</v>
      </c>
      <c r="C4801" t="s">
        <v>43</v>
      </c>
      <c r="D4801">
        <v>713216</v>
      </c>
      <c r="G4801">
        <v>1040843</v>
      </c>
      <c r="H4801">
        <v>0</v>
      </c>
      <c r="I4801">
        <v>20817</v>
      </c>
      <c r="J4801" s="4">
        <v>45077.288194444445</v>
      </c>
      <c r="K4801" s="4">
        <v>45093.208333333336</v>
      </c>
      <c r="L4801" s="4">
        <v>45096.458333333336</v>
      </c>
      <c r="M4801" t="s">
        <v>14117</v>
      </c>
      <c r="N4801" s="3" t="s">
        <v>17</v>
      </c>
      <c r="P4801" t="s">
        <v>16</v>
      </c>
    </row>
    <row r="4802" spans="1:16">
      <c r="A4802" t="s">
        <v>57</v>
      </c>
      <c r="B4802" t="s">
        <v>14118</v>
      </c>
      <c r="C4802" t="s">
        <v>43</v>
      </c>
      <c r="D4802">
        <v>700074</v>
      </c>
      <c r="G4802">
        <v>0</v>
      </c>
      <c r="H4802">
        <v>0</v>
      </c>
      <c r="I4802">
        <v>16000</v>
      </c>
      <c r="J4802" s="4">
        <v>44916.375</v>
      </c>
      <c r="K4802" s="4">
        <v>44924.125</v>
      </c>
      <c r="L4802" s="4">
        <v>44926.125</v>
      </c>
      <c r="M4802" t="s">
        <v>14119</v>
      </c>
      <c r="N4802" s="3" t="s">
        <v>17</v>
      </c>
      <c r="P4802" t="s">
        <v>16</v>
      </c>
    </row>
    <row r="4803" spans="1:16">
      <c r="A4803" t="s">
        <v>57</v>
      </c>
      <c r="B4803" t="s">
        <v>14120</v>
      </c>
      <c r="C4803" t="s">
        <v>43</v>
      </c>
      <c r="D4803">
        <v>700074</v>
      </c>
      <c r="G4803">
        <v>0</v>
      </c>
      <c r="H4803">
        <v>0</v>
      </c>
      <c r="I4803">
        <v>10000</v>
      </c>
      <c r="J4803" s="4">
        <v>44916.375</v>
      </c>
      <c r="K4803" s="4">
        <v>44924.125</v>
      </c>
      <c r="L4803" s="4">
        <v>44926.125</v>
      </c>
      <c r="M4803" t="s">
        <v>14121</v>
      </c>
      <c r="N4803" s="3" t="s">
        <v>17</v>
      </c>
      <c r="P4803" t="s">
        <v>16</v>
      </c>
    </row>
    <row r="4804" spans="1:16">
      <c r="A4804" t="s">
        <v>57</v>
      </c>
      <c r="B4804" t="s">
        <v>14122</v>
      </c>
      <c r="C4804" t="s">
        <v>43</v>
      </c>
      <c r="D4804">
        <v>700074</v>
      </c>
      <c r="G4804">
        <v>0</v>
      </c>
      <c r="H4804">
        <v>0</v>
      </c>
      <c r="I4804">
        <v>10000</v>
      </c>
      <c r="J4804" s="4">
        <v>44916.375</v>
      </c>
      <c r="K4804" s="4">
        <v>44924.125</v>
      </c>
      <c r="L4804" s="4">
        <v>44926.125</v>
      </c>
      <c r="M4804" t="s">
        <v>14123</v>
      </c>
      <c r="N4804" s="3" t="s">
        <v>17</v>
      </c>
      <c r="P4804" t="s">
        <v>16</v>
      </c>
    </row>
    <row r="4805" spans="1:16">
      <c r="A4805" t="s">
        <v>57</v>
      </c>
      <c r="B4805" t="s">
        <v>14124</v>
      </c>
      <c r="C4805" t="s">
        <v>43</v>
      </c>
      <c r="D4805">
        <v>700074</v>
      </c>
      <c r="G4805">
        <v>0</v>
      </c>
      <c r="H4805" s="5"/>
      <c r="I4805">
        <v>3700</v>
      </c>
      <c r="J4805" s="4">
        <v>44917.375</v>
      </c>
      <c r="K4805" s="4">
        <v>44928.125</v>
      </c>
      <c r="L4805" s="4">
        <v>44930.125</v>
      </c>
      <c r="M4805" t="s">
        <v>14125</v>
      </c>
      <c r="N4805" s="3" t="s">
        <v>17</v>
      </c>
      <c r="P4805" t="s">
        <v>16</v>
      </c>
    </row>
    <row r="4806" spans="1:16">
      <c r="A4806" t="s">
        <v>14126</v>
      </c>
      <c r="B4806" t="s">
        <v>14127</v>
      </c>
      <c r="C4806" t="s">
        <v>43</v>
      </c>
      <c r="D4806">
        <v>700074</v>
      </c>
      <c r="G4806">
        <v>0</v>
      </c>
      <c r="H4806">
        <v>0</v>
      </c>
      <c r="I4806">
        <v>5000</v>
      </c>
      <c r="J4806" s="4">
        <v>44916.520833333336</v>
      </c>
      <c r="K4806" s="4">
        <v>44928.125</v>
      </c>
      <c r="L4806" s="4">
        <v>44930.125</v>
      </c>
      <c r="M4806" t="s">
        <v>14128</v>
      </c>
      <c r="N4806" s="3" t="s">
        <v>17</v>
      </c>
      <c r="P4806" t="s">
        <v>16</v>
      </c>
    </row>
    <row r="4807" spans="1:16">
      <c r="A4807" t="s">
        <v>14129</v>
      </c>
      <c r="B4807" t="s">
        <v>14130</v>
      </c>
      <c r="C4807" t="s">
        <v>43</v>
      </c>
      <c r="D4807">
        <v>700074</v>
      </c>
      <c r="G4807">
        <v>0</v>
      </c>
      <c r="H4807">
        <v>0</v>
      </c>
      <c r="I4807">
        <v>20000</v>
      </c>
      <c r="J4807" s="4">
        <v>44870.375</v>
      </c>
      <c r="K4807" s="4">
        <v>44884.125</v>
      </c>
      <c r="L4807" s="4">
        <v>44886.125</v>
      </c>
      <c r="M4807" t="s">
        <v>14131</v>
      </c>
      <c r="N4807" s="3" t="s">
        <v>17</v>
      </c>
      <c r="P4807" t="s">
        <v>16</v>
      </c>
    </row>
    <row r="4808" spans="1:16">
      <c r="A4808" t="s">
        <v>58</v>
      </c>
      <c r="B4808" t="s">
        <v>14132</v>
      </c>
      <c r="C4808" t="s">
        <v>43</v>
      </c>
      <c r="D4808">
        <v>700074</v>
      </c>
      <c r="G4808">
        <v>0</v>
      </c>
      <c r="I4808">
        <v>8200</v>
      </c>
      <c r="J4808" s="4">
        <v>44873.375</v>
      </c>
      <c r="K4808" s="4">
        <v>44881.125</v>
      </c>
      <c r="L4808" s="4">
        <v>44883.125</v>
      </c>
      <c r="M4808" t="s">
        <v>14133</v>
      </c>
      <c r="N4808" s="3" t="s">
        <v>17</v>
      </c>
      <c r="P4808" t="s">
        <v>16</v>
      </c>
    </row>
    <row r="4809" spans="1:16">
      <c r="A4809" t="s">
        <v>14134</v>
      </c>
      <c r="B4809" t="s">
        <v>14135</v>
      </c>
      <c r="C4809" t="s">
        <v>43</v>
      </c>
      <c r="D4809">
        <v>700141</v>
      </c>
      <c r="G4809">
        <v>0</v>
      </c>
      <c r="H4809" s="5">
        <v>0</v>
      </c>
      <c r="I4809" s="5">
        <v>5000</v>
      </c>
      <c r="J4809" s="4">
        <v>44903.25</v>
      </c>
      <c r="K4809" s="4">
        <v>44912.125</v>
      </c>
      <c r="L4809" s="4">
        <v>44915.458333333336</v>
      </c>
      <c r="M4809" t="s">
        <v>14136</v>
      </c>
      <c r="N4809" s="3" t="s">
        <v>17</v>
      </c>
      <c r="P4809" t="s">
        <v>16</v>
      </c>
    </row>
    <row r="4810" spans="1:16">
      <c r="A4810" t="s">
        <v>14137</v>
      </c>
      <c r="B4810" t="s">
        <v>14138</v>
      </c>
      <c r="C4810" t="s">
        <v>43</v>
      </c>
      <c r="D4810">
        <v>700074</v>
      </c>
      <c r="G4810">
        <v>0</v>
      </c>
      <c r="H4810">
        <v>0</v>
      </c>
      <c r="I4810">
        <v>6800</v>
      </c>
      <c r="J4810" s="4">
        <v>44870.375</v>
      </c>
      <c r="K4810" s="4">
        <v>44879.125</v>
      </c>
      <c r="L4810" s="4">
        <v>44881.125</v>
      </c>
      <c r="M4810" t="s">
        <v>14139</v>
      </c>
      <c r="N4810" s="3" t="s">
        <v>17</v>
      </c>
      <c r="P4810" t="s">
        <v>16</v>
      </c>
    </row>
    <row r="4811" spans="1:16">
      <c r="A4811" t="s">
        <v>14140</v>
      </c>
      <c r="B4811" t="s">
        <v>14141</v>
      </c>
      <c r="C4811" t="s">
        <v>43</v>
      </c>
      <c r="D4811">
        <v>700074</v>
      </c>
      <c r="G4811">
        <v>0</v>
      </c>
      <c r="H4811">
        <v>0</v>
      </c>
      <c r="I4811">
        <v>6000</v>
      </c>
      <c r="J4811" s="4">
        <v>44896.375</v>
      </c>
      <c r="K4811" s="4">
        <v>44912.125</v>
      </c>
      <c r="L4811" s="4">
        <v>44914.125</v>
      </c>
      <c r="M4811" t="s">
        <v>14142</v>
      </c>
      <c r="N4811" s="3" t="s">
        <v>17</v>
      </c>
      <c r="P4811" t="s">
        <v>16</v>
      </c>
    </row>
    <row r="4812" spans="1:16">
      <c r="A4812" t="s">
        <v>14143</v>
      </c>
      <c r="B4812" t="s">
        <v>14144</v>
      </c>
      <c r="C4812" t="s">
        <v>43</v>
      </c>
      <c r="D4812">
        <v>700074</v>
      </c>
      <c r="G4812">
        <v>0</v>
      </c>
      <c r="H4812">
        <v>0</v>
      </c>
      <c r="I4812">
        <v>9600</v>
      </c>
      <c r="J4812" s="4">
        <v>44870.375</v>
      </c>
      <c r="K4812" s="4">
        <v>44884.125</v>
      </c>
      <c r="L4812" s="4">
        <v>44886.125</v>
      </c>
      <c r="M4812" t="s">
        <v>14145</v>
      </c>
      <c r="N4812" s="3" t="s">
        <v>17</v>
      </c>
      <c r="P4812" t="s">
        <v>16</v>
      </c>
    </row>
    <row r="4813" spans="1:16">
      <c r="A4813" t="s">
        <v>14146</v>
      </c>
      <c r="B4813" t="s">
        <v>14147</v>
      </c>
      <c r="C4813" t="s">
        <v>43</v>
      </c>
      <c r="D4813">
        <v>713216</v>
      </c>
      <c r="G4813">
        <v>0</v>
      </c>
      <c r="H4813">
        <v>0</v>
      </c>
      <c r="I4813">
        <v>5000</v>
      </c>
      <c r="J4813" s="4">
        <v>45036.288194444445</v>
      </c>
      <c r="K4813" s="4">
        <v>45045.208333333336</v>
      </c>
      <c r="L4813" s="4">
        <v>45048.458333333336</v>
      </c>
      <c r="M4813" t="s">
        <v>14148</v>
      </c>
      <c r="N4813" s="3" t="s">
        <v>17</v>
      </c>
      <c r="P4813" t="s">
        <v>16</v>
      </c>
    </row>
    <row r="4814" spans="1:16">
      <c r="A4814" t="s">
        <v>14149</v>
      </c>
      <c r="B4814" t="s">
        <v>14150</v>
      </c>
      <c r="C4814" t="s">
        <v>43</v>
      </c>
      <c r="D4814">
        <v>700074</v>
      </c>
      <c r="G4814">
        <v>0</v>
      </c>
      <c r="H4814">
        <v>0</v>
      </c>
      <c r="I4814">
        <v>7500</v>
      </c>
      <c r="J4814" s="4">
        <v>44916.510416666664</v>
      </c>
      <c r="K4814" s="4">
        <v>44928.125</v>
      </c>
      <c r="L4814" s="4">
        <v>44930.125</v>
      </c>
      <c r="M4814" t="s">
        <v>14151</v>
      </c>
      <c r="N4814" s="3" t="s">
        <v>17</v>
      </c>
      <c r="P4814" t="s">
        <v>16</v>
      </c>
    </row>
    <row r="4815" spans="1:16">
      <c r="A4815" t="s">
        <v>14152</v>
      </c>
      <c r="B4815" t="s">
        <v>14153</v>
      </c>
      <c r="C4815" t="s">
        <v>43</v>
      </c>
      <c r="D4815">
        <v>713301</v>
      </c>
      <c r="G4815">
        <v>0</v>
      </c>
      <c r="H4815">
        <v>0</v>
      </c>
      <c r="I4815">
        <v>15000</v>
      </c>
      <c r="J4815" s="4">
        <v>45008.208333333336</v>
      </c>
      <c r="K4815" s="4">
        <v>45022.125</v>
      </c>
      <c r="L4815" s="4">
        <v>45026.125</v>
      </c>
      <c r="M4815" t="s">
        <v>14154</v>
      </c>
      <c r="N4815" s="3" t="s">
        <v>17</v>
      </c>
      <c r="P4815" t="s">
        <v>16</v>
      </c>
    </row>
    <row r="4816" spans="1:16">
      <c r="A4816" t="s">
        <v>14155</v>
      </c>
      <c r="B4816" t="s">
        <v>14156</v>
      </c>
      <c r="C4816" t="s">
        <v>43</v>
      </c>
      <c r="D4816">
        <v>713301</v>
      </c>
      <c r="G4816">
        <v>0</v>
      </c>
      <c r="H4816">
        <v>0</v>
      </c>
      <c r="I4816">
        <v>15000</v>
      </c>
      <c r="J4816" s="4">
        <v>45008.208333333336</v>
      </c>
      <c r="K4816" s="4">
        <v>45022.125</v>
      </c>
      <c r="L4816" s="4">
        <v>45026.125</v>
      </c>
      <c r="M4816" t="s">
        <v>14157</v>
      </c>
      <c r="N4816" s="3" t="s">
        <v>17</v>
      </c>
      <c r="P4816" t="s">
        <v>16</v>
      </c>
    </row>
    <row r="4817" spans="1:16">
      <c r="A4817" t="s">
        <v>14158</v>
      </c>
      <c r="B4817" t="s">
        <v>14159</v>
      </c>
      <c r="C4817" t="s">
        <v>43</v>
      </c>
      <c r="D4817">
        <v>713301</v>
      </c>
      <c r="G4817">
        <v>0</v>
      </c>
      <c r="H4817">
        <v>0</v>
      </c>
      <c r="I4817">
        <v>15000</v>
      </c>
      <c r="J4817" s="4">
        <v>45008.208333333336</v>
      </c>
      <c r="K4817" s="4">
        <v>45022.125</v>
      </c>
      <c r="L4817" s="4">
        <v>45026.125</v>
      </c>
      <c r="M4817" t="s">
        <v>14160</v>
      </c>
      <c r="N4817" s="3" t="s">
        <v>17</v>
      </c>
      <c r="P4817" t="s">
        <v>16</v>
      </c>
    </row>
    <row r="4818" spans="1:16">
      <c r="A4818" t="s">
        <v>14161</v>
      </c>
      <c r="B4818" t="s">
        <v>14162</v>
      </c>
      <c r="C4818" t="s">
        <v>43</v>
      </c>
      <c r="D4818">
        <v>713301</v>
      </c>
      <c r="G4818">
        <v>0</v>
      </c>
      <c r="H4818">
        <v>0</v>
      </c>
      <c r="I4818">
        <v>15000</v>
      </c>
      <c r="J4818" s="4">
        <v>45008.208333333336</v>
      </c>
      <c r="K4818" s="4">
        <v>45022.125</v>
      </c>
      <c r="L4818" s="4">
        <v>45026.125</v>
      </c>
      <c r="M4818" t="s">
        <v>14163</v>
      </c>
      <c r="N4818" s="3" t="s">
        <v>17</v>
      </c>
      <c r="P4818" t="s">
        <v>16</v>
      </c>
    </row>
    <row r="4819" spans="1:16">
      <c r="A4819" t="s">
        <v>14164</v>
      </c>
      <c r="B4819" t="s">
        <v>14165</v>
      </c>
      <c r="C4819" t="s">
        <v>43</v>
      </c>
      <c r="D4819">
        <v>713301</v>
      </c>
      <c r="G4819">
        <v>0</v>
      </c>
      <c r="H4819">
        <v>0</v>
      </c>
      <c r="I4819">
        <v>15000</v>
      </c>
      <c r="J4819" s="4">
        <v>45008.208333333336</v>
      </c>
      <c r="K4819" s="4">
        <v>45022.125</v>
      </c>
      <c r="L4819" s="4">
        <v>45026.125</v>
      </c>
      <c r="M4819" t="s">
        <v>14166</v>
      </c>
      <c r="N4819" s="3" t="s">
        <v>17</v>
      </c>
      <c r="P4819" t="s">
        <v>16</v>
      </c>
    </row>
    <row r="4820" spans="1:16">
      <c r="A4820" t="s">
        <v>14167</v>
      </c>
      <c r="B4820" t="s">
        <v>14168</v>
      </c>
      <c r="C4820" t="s">
        <v>43</v>
      </c>
      <c r="D4820">
        <v>713301</v>
      </c>
      <c r="G4820">
        <v>0</v>
      </c>
      <c r="H4820">
        <v>0</v>
      </c>
      <c r="I4820">
        <v>15000</v>
      </c>
      <c r="J4820" s="4">
        <v>45008.208333333336</v>
      </c>
      <c r="K4820" s="4">
        <v>45022.125</v>
      </c>
      <c r="L4820" s="4">
        <v>45026.125</v>
      </c>
      <c r="M4820" t="s">
        <v>14169</v>
      </c>
      <c r="N4820" s="3" t="s">
        <v>17</v>
      </c>
      <c r="P4820" t="s">
        <v>16</v>
      </c>
    </row>
    <row r="4821" spans="1:16">
      <c r="A4821" t="s">
        <v>14170</v>
      </c>
      <c r="B4821" t="s">
        <v>14171</v>
      </c>
      <c r="C4821" t="s">
        <v>43</v>
      </c>
      <c r="D4821">
        <v>713301</v>
      </c>
      <c r="G4821">
        <v>0</v>
      </c>
      <c r="H4821">
        <v>0</v>
      </c>
      <c r="I4821">
        <v>15000</v>
      </c>
      <c r="J4821" s="4">
        <v>45008.208333333336</v>
      </c>
      <c r="K4821" s="4">
        <v>45022.125</v>
      </c>
      <c r="L4821" s="4">
        <v>45026.125</v>
      </c>
      <c r="M4821" t="s">
        <v>14172</v>
      </c>
      <c r="N4821" s="3" t="s">
        <v>17</v>
      </c>
      <c r="P4821" t="s">
        <v>16</v>
      </c>
    </row>
    <row r="4822" spans="1:16">
      <c r="A4822" t="s">
        <v>14173</v>
      </c>
      <c r="B4822" t="s">
        <v>14174</v>
      </c>
      <c r="C4822" t="s">
        <v>43</v>
      </c>
      <c r="D4822">
        <v>713301</v>
      </c>
      <c r="G4822">
        <v>0</v>
      </c>
      <c r="H4822">
        <v>0</v>
      </c>
      <c r="I4822">
        <v>15000</v>
      </c>
      <c r="J4822" s="4">
        <v>45008.208333333336</v>
      </c>
      <c r="K4822" s="4">
        <v>45022.125</v>
      </c>
      <c r="L4822" s="4">
        <v>45026.125</v>
      </c>
      <c r="M4822" t="s">
        <v>14175</v>
      </c>
      <c r="N4822" s="3" t="s">
        <v>17</v>
      </c>
      <c r="P4822" t="s">
        <v>16</v>
      </c>
    </row>
    <row r="4823" spans="1:16">
      <c r="A4823" t="s">
        <v>14176</v>
      </c>
      <c r="B4823" t="s">
        <v>14177</v>
      </c>
      <c r="C4823" t="s">
        <v>43</v>
      </c>
      <c r="D4823">
        <v>713301</v>
      </c>
      <c r="G4823">
        <v>0</v>
      </c>
      <c r="H4823">
        <v>0</v>
      </c>
      <c r="I4823">
        <v>15000</v>
      </c>
      <c r="J4823" s="4">
        <v>45008.208333333336</v>
      </c>
      <c r="K4823" s="4">
        <v>45022.125</v>
      </c>
      <c r="L4823" s="4">
        <v>45026.125</v>
      </c>
      <c r="M4823" t="s">
        <v>14178</v>
      </c>
      <c r="N4823" s="3" t="s">
        <v>17</v>
      </c>
      <c r="P4823" t="s">
        <v>16</v>
      </c>
    </row>
    <row r="4824" spans="1:16">
      <c r="A4824" t="s">
        <v>14179</v>
      </c>
      <c r="B4824" t="s">
        <v>14180</v>
      </c>
      <c r="C4824" t="s">
        <v>43</v>
      </c>
      <c r="D4824">
        <v>713301</v>
      </c>
      <c r="G4824">
        <v>0</v>
      </c>
      <c r="H4824">
        <v>0</v>
      </c>
      <c r="I4824">
        <v>15000</v>
      </c>
      <c r="J4824" s="4">
        <v>45008.208333333336</v>
      </c>
      <c r="K4824" s="4">
        <v>45022.125</v>
      </c>
      <c r="L4824" s="4">
        <v>45026.125</v>
      </c>
      <c r="M4824" t="s">
        <v>14181</v>
      </c>
      <c r="N4824" s="3" t="s">
        <v>17</v>
      </c>
      <c r="P4824" t="s">
        <v>16</v>
      </c>
    </row>
    <row r="4825" spans="1:16">
      <c r="A4825" t="s">
        <v>14182</v>
      </c>
      <c r="B4825" t="s">
        <v>14183</v>
      </c>
      <c r="C4825" t="s">
        <v>43</v>
      </c>
      <c r="D4825">
        <v>713301</v>
      </c>
      <c r="G4825">
        <v>0</v>
      </c>
      <c r="H4825">
        <v>0</v>
      </c>
      <c r="I4825">
        <v>15000</v>
      </c>
      <c r="J4825" s="4">
        <v>45008.208333333336</v>
      </c>
      <c r="K4825" s="4">
        <v>45022.125</v>
      </c>
      <c r="L4825" s="4">
        <v>45026.125</v>
      </c>
      <c r="M4825" t="s">
        <v>14184</v>
      </c>
      <c r="N4825" s="3" t="s">
        <v>17</v>
      </c>
      <c r="P4825" t="s">
        <v>16</v>
      </c>
    </row>
    <row r="4826" spans="1:16">
      <c r="A4826" s="6" t="s">
        <v>14185</v>
      </c>
      <c r="B4826" t="s">
        <v>14186</v>
      </c>
      <c r="C4826" t="s">
        <v>43</v>
      </c>
      <c r="D4826">
        <v>712136</v>
      </c>
      <c r="G4826">
        <v>2956910</v>
      </c>
      <c r="H4826">
        <v>1000</v>
      </c>
      <c r="I4826">
        <v>59138</v>
      </c>
      <c r="J4826" s="4">
        <v>45069.25</v>
      </c>
      <c r="K4826" s="4">
        <v>45083.208333333336</v>
      </c>
      <c r="L4826" s="4">
        <v>45086.416666666664</v>
      </c>
      <c r="M4826" t="s">
        <v>14187</v>
      </c>
      <c r="N4826" s="3" t="s">
        <v>17</v>
      </c>
      <c r="P4826" t="s">
        <v>16</v>
      </c>
    </row>
    <row r="4827" spans="1:16">
      <c r="A4827" s="6" t="s">
        <v>14188</v>
      </c>
      <c r="B4827" t="s">
        <v>14189</v>
      </c>
      <c r="C4827" t="s">
        <v>43</v>
      </c>
      <c r="D4827">
        <v>742137</v>
      </c>
      <c r="G4827">
        <v>0</v>
      </c>
      <c r="H4827">
        <v>0</v>
      </c>
      <c r="I4827">
        <v>10000</v>
      </c>
      <c r="J4827" s="4">
        <v>45069.5</v>
      </c>
      <c r="K4827" s="4">
        <v>45089.208333333336</v>
      </c>
      <c r="L4827" s="4">
        <v>45093.5</v>
      </c>
      <c r="M4827" t="s">
        <v>14190</v>
      </c>
      <c r="N4827" s="3" t="s">
        <v>17</v>
      </c>
      <c r="P4827" t="s">
        <v>16</v>
      </c>
    </row>
    <row r="4828" spans="1:16">
      <c r="A4828" t="s">
        <v>14191</v>
      </c>
      <c r="B4828" t="s">
        <v>14192</v>
      </c>
      <c r="C4828" t="s">
        <v>43</v>
      </c>
      <c r="D4828">
        <v>713301</v>
      </c>
      <c r="G4828">
        <v>0</v>
      </c>
      <c r="H4828">
        <v>0</v>
      </c>
      <c r="I4828">
        <v>6000</v>
      </c>
      <c r="J4828" s="4">
        <v>45035.208333333336</v>
      </c>
      <c r="K4828" s="4">
        <v>45043.125</v>
      </c>
      <c r="L4828" s="4">
        <v>45045.125</v>
      </c>
      <c r="M4828" t="s">
        <v>14193</v>
      </c>
      <c r="N4828" s="3" t="s">
        <v>17</v>
      </c>
      <c r="P4828" t="s">
        <v>16</v>
      </c>
    </row>
    <row r="4829" spans="1:16">
      <c r="A4829" t="s">
        <v>14194</v>
      </c>
      <c r="B4829" t="s">
        <v>14195</v>
      </c>
      <c r="C4829" t="s">
        <v>43</v>
      </c>
      <c r="D4829">
        <v>743271</v>
      </c>
      <c r="G4829">
        <v>754114</v>
      </c>
      <c r="H4829">
        <v>0</v>
      </c>
      <c r="I4829">
        <v>15082</v>
      </c>
      <c r="J4829" s="4">
        <v>44931.166666666664</v>
      </c>
      <c r="K4829" s="4">
        <v>44939.208333333336</v>
      </c>
      <c r="L4829" s="4">
        <v>44942.125</v>
      </c>
      <c r="M4829" t="s">
        <v>14196</v>
      </c>
      <c r="N4829" s="3" t="s">
        <v>17</v>
      </c>
      <c r="P4829" t="s">
        <v>16</v>
      </c>
    </row>
    <row r="4830" spans="1:16">
      <c r="A4830" t="s">
        <v>14197</v>
      </c>
      <c r="B4830" t="s">
        <v>14198</v>
      </c>
      <c r="C4830" t="s">
        <v>43</v>
      </c>
      <c r="D4830">
        <v>713216</v>
      </c>
      <c r="G4830">
        <v>0</v>
      </c>
      <c r="H4830">
        <v>0</v>
      </c>
      <c r="I4830">
        <v>5000</v>
      </c>
      <c r="J4830" s="4">
        <v>44915.288194444445</v>
      </c>
      <c r="K4830" s="4">
        <v>44930.208333333336</v>
      </c>
      <c r="L4830" s="4">
        <v>44933.458333333336</v>
      </c>
      <c r="M4830" t="s">
        <v>14199</v>
      </c>
      <c r="N4830" s="3" t="s">
        <v>17</v>
      </c>
      <c r="P4830" t="s">
        <v>16</v>
      </c>
    </row>
    <row r="4831" spans="1:16">
      <c r="A4831" t="s">
        <v>14200</v>
      </c>
      <c r="B4831" t="s">
        <v>14201</v>
      </c>
      <c r="C4831" t="s">
        <v>43</v>
      </c>
      <c r="D4831">
        <v>713216</v>
      </c>
      <c r="G4831">
        <v>388185</v>
      </c>
      <c r="H4831">
        <v>0</v>
      </c>
      <c r="I4831">
        <v>7764</v>
      </c>
      <c r="J4831" s="4">
        <v>45090.288194444445</v>
      </c>
      <c r="K4831" s="4">
        <v>45100.208333333336</v>
      </c>
      <c r="L4831" s="4">
        <v>45103.458333333336</v>
      </c>
      <c r="M4831" t="s">
        <v>14202</v>
      </c>
      <c r="N4831" s="3" t="s">
        <v>17</v>
      </c>
      <c r="P4831" t="s">
        <v>16</v>
      </c>
    </row>
    <row r="4832" spans="1:16">
      <c r="A4832" t="s">
        <v>14203</v>
      </c>
      <c r="B4832" t="s">
        <v>14204</v>
      </c>
      <c r="C4832" t="s">
        <v>43</v>
      </c>
      <c r="D4832">
        <v>712136</v>
      </c>
      <c r="G4832">
        <v>0</v>
      </c>
      <c r="H4832">
        <v>0</v>
      </c>
      <c r="I4832">
        <v>12000</v>
      </c>
      <c r="J4832" s="4">
        <v>44977.166666666664</v>
      </c>
      <c r="K4832" s="4">
        <v>44984.208333333336</v>
      </c>
      <c r="L4832" s="4">
        <v>44987.416666666664</v>
      </c>
      <c r="M4832" t="s">
        <v>14205</v>
      </c>
      <c r="N4832" s="3" t="s">
        <v>17</v>
      </c>
      <c r="P4832" t="s">
        <v>16</v>
      </c>
    </row>
    <row r="4833" spans="1:16">
      <c r="A4833" t="s">
        <v>14206</v>
      </c>
      <c r="B4833" t="s">
        <v>14207</v>
      </c>
      <c r="C4833" t="s">
        <v>43</v>
      </c>
      <c r="D4833">
        <v>721101</v>
      </c>
      <c r="G4833">
        <v>0</v>
      </c>
      <c r="H4833">
        <v>0</v>
      </c>
      <c r="I4833">
        <v>15000</v>
      </c>
      <c r="J4833" s="4">
        <v>45009.166666666664</v>
      </c>
      <c r="K4833" s="4">
        <v>45028.083333333336</v>
      </c>
      <c r="L4833" s="4">
        <v>45033.083333333336</v>
      </c>
      <c r="M4833" t="s">
        <v>14208</v>
      </c>
      <c r="N4833" s="3" t="s">
        <v>17</v>
      </c>
      <c r="P4833" t="s">
        <v>16</v>
      </c>
    </row>
    <row r="4834" spans="1:16">
      <c r="A4834" t="s">
        <v>14209</v>
      </c>
      <c r="B4834" t="s">
        <v>14210</v>
      </c>
      <c r="C4834" t="s">
        <v>43</v>
      </c>
      <c r="D4834">
        <v>721101</v>
      </c>
      <c r="G4834">
        <v>0</v>
      </c>
      <c r="H4834">
        <v>0</v>
      </c>
      <c r="I4834">
        <v>8000</v>
      </c>
      <c r="J4834" s="4">
        <v>45009.166666666664</v>
      </c>
      <c r="K4834" s="4">
        <v>45028.083333333336</v>
      </c>
      <c r="L4834" s="4">
        <v>45033.083333333336</v>
      </c>
      <c r="M4834" t="s">
        <v>14211</v>
      </c>
      <c r="N4834" s="3" t="s">
        <v>17</v>
      </c>
      <c r="P4834" t="s">
        <v>16</v>
      </c>
    </row>
    <row r="4835" spans="1:16">
      <c r="A4835" t="s">
        <v>14212</v>
      </c>
      <c r="B4835" t="s">
        <v>14213</v>
      </c>
      <c r="C4835" t="s">
        <v>43</v>
      </c>
      <c r="D4835">
        <v>721101</v>
      </c>
      <c r="G4835">
        <v>0</v>
      </c>
      <c r="H4835">
        <v>0</v>
      </c>
      <c r="I4835">
        <v>15000</v>
      </c>
      <c r="J4835" s="4">
        <v>45009.166666666664</v>
      </c>
      <c r="K4835" s="4">
        <v>45028.083333333336</v>
      </c>
      <c r="L4835" s="4">
        <v>45033.083333333336</v>
      </c>
      <c r="M4835" t="s">
        <v>14214</v>
      </c>
      <c r="N4835" s="3" t="s">
        <v>17</v>
      </c>
      <c r="P4835" t="s">
        <v>16</v>
      </c>
    </row>
    <row r="4836" spans="1:16">
      <c r="A4836" t="s">
        <v>14215</v>
      </c>
      <c r="B4836" t="s">
        <v>14216</v>
      </c>
      <c r="C4836" t="s">
        <v>43</v>
      </c>
      <c r="D4836">
        <v>721657</v>
      </c>
      <c r="G4836">
        <v>0</v>
      </c>
      <c r="H4836">
        <v>0</v>
      </c>
      <c r="I4836">
        <v>10000</v>
      </c>
      <c r="J4836" s="4">
        <v>44898.375</v>
      </c>
      <c r="K4836" s="4">
        <v>44907.284722222219</v>
      </c>
      <c r="L4836" s="4">
        <v>44910.375</v>
      </c>
      <c r="M4836" t="s">
        <v>14217</v>
      </c>
      <c r="N4836" s="3" t="s">
        <v>17</v>
      </c>
      <c r="P4836" t="s">
        <v>16</v>
      </c>
    </row>
    <row r="4837" spans="1:16">
      <c r="A4837" t="s">
        <v>14218</v>
      </c>
      <c r="B4837" t="s">
        <v>14219</v>
      </c>
      <c r="C4837" t="s">
        <v>43</v>
      </c>
      <c r="D4837">
        <v>713216</v>
      </c>
      <c r="G4837">
        <v>4083455</v>
      </c>
      <c r="H4837">
        <v>0</v>
      </c>
      <c r="I4837">
        <v>81669</v>
      </c>
      <c r="J4837" s="4">
        <v>45000.288194444445</v>
      </c>
      <c r="K4837" s="4">
        <v>45016.208333333336</v>
      </c>
      <c r="L4837" s="4">
        <v>45019.458333333336</v>
      </c>
      <c r="M4837" t="s">
        <v>14220</v>
      </c>
      <c r="N4837" s="3" t="s">
        <v>17</v>
      </c>
      <c r="P4837" t="s">
        <v>16</v>
      </c>
    </row>
    <row r="4838" spans="1:16">
      <c r="A4838" t="s">
        <v>14221</v>
      </c>
      <c r="B4838" t="s">
        <v>14222</v>
      </c>
      <c r="C4838" t="s">
        <v>43</v>
      </c>
      <c r="D4838">
        <v>713301</v>
      </c>
      <c r="G4838">
        <v>0</v>
      </c>
      <c r="H4838">
        <v>0</v>
      </c>
      <c r="I4838">
        <v>11000</v>
      </c>
      <c r="J4838" s="4">
        <v>44963.125</v>
      </c>
      <c r="K4838" s="4">
        <v>44972.125</v>
      </c>
      <c r="L4838" s="4">
        <v>44974.125</v>
      </c>
      <c r="M4838" t="s">
        <v>14223</v>
      </c>
      <c r="N4838" s="3" t="s">
        <v>17</v>
      </c>
      <c r="P4838" t="s">
        <v>16</v>
      </c>
    </row>
    <row r="4839" spans="1:16">
      <c r="A4839" t="s">
        <v>14224</v>
      </c>
      <c r="B4839" t="s">
        <v>14225</v>
      </c>
      <c r="C4839" t="s">
        <v>43</v>
      </c>
      <c r="D4839">
        <v>713301</v>
      </c>
      <c r="G4839">
        <v>0</v>
      </c>
      <c r="H4839">
        <v>0</v>
      </c>
      <c r="I4839">
        <v>2000</v>
      </c>
      <c r="J4839" s="4">
        <v>44980.125</v>
      </c>
      <c r="K4839" s="4">
        <v>44987.125</v>
      </c>
      <c r="L4839" s="4">
        <v>44989.125</v>
      </c>
      <c r="M4839" t="s">
        <v>14226</v>
      </c>
      <c r="N4839" s="3" t="s">
        <v>17</v>
      </c>
      <c r="P4839" t="s">
        <v>16</v>
      </c>
    </row>
    <row r="4840" spans="1:16">
      <c r="A4840" t="s">
        <v>14227</v>
      </c>
      <c r="B4840" t="s">
        <v>14228</v>
      </c>
      <c r="C4840" t="s">
        <v>43</v>
      </c>
      <c r="D4840">
        <v>712235</v>
      </c>
      <c r="G4840">
        <v>0</v>
      </c>
      <c r="H4840">
        <v>0</v>
      </c>
      <c r="I4840">
        <v>5000</v>
      </c>
      <c r="J4840" s="4">
        <v>44933.416666666664</v>
      </c>
      <c r="K4840" s="4">
        <v>44942.25</v>
      </c>
      <c r="L4840" s="4">
        <v>44945.166666666664</v>
      </c>
      <c r="M4840" t="s">
        <v>14229</v>
      </c>
      <c r="N4840" s="3" t="s">
        <v>17</v>
      </c>
      <c r="P4840" t="s">
        <v>16</v>
      </c>
    </row>
    <row r="4841" spans="1:16">
      <c r="A4841" t="s">
        <v>14230</v>
      </c>
      <c r="B4841" t="s">
        <v>14231</v>
      </c>
      <c r="C4841" t="s">
        <v>43</v>
      </c>
      <c r="D4841">
        <v>732128</v>
      </c>
      <c r="G4841">
        <v>0</v>
      </c>
      <c r="H4841">
        <v>0</v>
      </c>
      <c r="I4841">
        <v>10000</v>
      </c>
      <c r="J4841" s="4">
        <v>45097.5</v>
      </c>
      <c r="K4841" s="4">
        <v>45113.125</v>
      </c>
      <c r="L4841" s="4">
        <v>45117.458333333336</v>
      </c>
      <c r="M4841" t="s">
        <v>14232</v>
      </c>
      <c r="N4841" s="3" t="s">
        <v>17</v>
      </c>
      <c r="P4841" t="s">
        <v>16</v>
      </c>
    </row>
    <row r="4842" spans="1:16">
      <c r="A4842" t="s">
        <v>14233</v>
      </c>
      <c r="B4842" t="s">
        <v>14234</v>
      </c>
      <c r="C4842" t="s">
        <v>43</v>
      </c>
      <c r="D4842">
        <v>713130</v>
      </c>
      <c r="G4842">
        <v>0</v>
      </c>
      <c r="H4842" s="5"/>
      <c r="I4842">
        <v>5000</v>
      </c>
      <c r="J4842" s="4">
        <v>44916.208333333336</v>
      </c>
      <c r="K4842" s="4">
        <v>44923.208333333336</v>
      </c>
      <c r="L4842" s="4">
        <v>44926.458333333336</v>
      </c>
      <c r="M4842" t="s">
        <v>14235</v>
      </c>
      <c r="N4842" s="3" t="s">
        <v>17</v>
      </c>
      <c r="P4842" t="s">
        <v>16</v>
      </c>
    </row>
    <row r="4843" spans="1:16">
      <c r="A4843" t="s">
        <v>14236</v>
      </c>
      <c r="B4843" t="s">
        <v>14237</v>
      </c>
      <c r="C4843" t="s">
        <v>43</v>
      </c>
      <c r="D4843">
        <v>700074</v>
      </c>
      <c r="G4843">
        <v>0</v>
      </c>
      <c r="H4843">
        <v>0</v>
      </c>
      <c r="I4843">
        <v>10200</v>
      </c>
      <c r="J4843" s="4">
        <v>44915.375</v>
      </c>
      <c r="K4843" s="4">
        <v>44924.125</v>
      </c>
      <c r="L4843" s="4">
        <v>44926.125</v>
      </c>
      <c r="M4843" t="s">
        <v>14238</v>
      </c>
      <c r="N4843" s="3" t="s">
        <v>17</v>
      </c>
      <c r="P4843" t="s">
        <v>16</v>
      </c>
    </row>
    <row r="4844" spans="1:16">
      <c r="A4844" t="s">
        <v>14239</v>
      </c>
      <c r="B4844" t="s">
        <v>14240</v>
      </c>
      <c r="C4844" t="s">
        <v>43</v>
      </c>
      <c r="D4844">
        <v>732128</v>
      </c>
      <c r="G4844">
        <v>0</v>
      </c>
      <c r="H4844">
        <v>0</v>
      </c>
      <c r="I4844">
        <v>10000</v>
      </c>
      <c r="J4844" s="4">
        <v>45005.5</v>
      </c>
      <c r="K4844" s="4">
        <v>45026.125</v>
      </c>
      <c r="L4844" s="4">
        <v>45029.458333333336</v>
      </c>
      <c r="M4844" t="s">
        <v>14241</v>
      </c>
      <c r="N4844" s="3" t="s">
        <v>17</v>
      </c>
      <c r="P4844" t="s">
        <v>16</v>
      </c>
    </row>
    <row r="4845" spans="1:16">
      <c r="A4845" t="s">
        <v>14242</v>
      </c>
      <c r="B4845" t="s">
        <v>14243</v>
      </c>
      <c r="C4845" t="s">
        <v>43</v>
      </c>
      <c r="D4845">
        <v>713216</v>
      </c>
      <c r="G4845">
        <v>0</v>
      </c>
      <c r="H4845">
        <v>0</v>
      </c>
      <c r="I4845">
        <v>5000</v>
      </c>
      <c r="J4845" s="4">
        <v>45058.288194444445</v>
      </c>
      <c r="K4845" s="4">
        <v>45066.208333333336</v>
      </c>
      <c r="L4845" s="4">
        <v>45069.458333333336</v>
      </c>
      <c r="M4845" t="s">
        <v>14244</v>
      </c>
      <c r="N4845" s="3" t="s">
        <v>17</v>
      </c>
      <c r="P4845" t="s">
        <v>16</v>
      </c>
    </row>
    <row r="4846" spans="1:16">
      <c r="A4846" t="s">
        <v>14245</v>
      </c>
      <c r="B4846" t="s">
        <v>14246</v>
      </c>
      <c r="C4846" t="s">
        <v>43</v>
      </c>
      <c r="D4846">
        <v>713216</v>
      </c>
      <c r="G4846">
        <v>0</v>
      </c>
      <c r="H4846">
        <v>0</v>
      </c>
      <c r="I4846">
        <v>5000</v>
      </c>
      <c r="J4846" s="4">
        <v>45084.288194444445</v>
      </c>
      <c r="K4846" s="4">
        <v>45093.208333333336</v>
      </c>
      <c r="L4846" s="4">
        <v>45096.458333333336</v>
      </c>
      <c r="M4846" t="s">
        <v>14247</v>
      </c>
      <c r="N4846" s="3" t="s">
        <v>17</v>
      </c>
      <c r="P4846" t="s">
        <v>16</v>
      </c>
    </row>
    <row r="4847" spans="1:16">
      <c r="A4847" t="s">
        <v>14248</v>
      </c>
      <c r="B4847" t="s">
        <v>14249</v>
      </c>
      <c r="C4847" t="s">
        <v>43</v>
      </c>
      <c r="D4847">
        <v>700074</v>
      </c>
      <c r="G4847">
        <v>0</v>
      </c>
      <c r="H4847">
        <v>0</v>
      </c>
      <c r="I4847">
        <v>82200</v>
      </c>
      <c r="J4847" s="4">
        <v>44896.375</v>
      </c>
      <c r="K4847" s="4">
        <v>44912.125</v>
      </c>
      <c r="L4847" s="4">
        <v>44914.125</v>
      </c>
      <c r="M4847" t="s">
        <v>14250</v>
      </c>
      <c r="N4847" s="3" t="s">
        <v>17</v>
      </c>
      <c r="P4847" t="s">
        <v>16</v>
      </c>
    </row>
    <row r="4848" spans="1:16">
      <c r="A4848" t="s">
        <v>14251</v>
      </c>
      <c r="B4848" t="s">
        <v>14252</v>
      </c>
      <c r="C4848" t="s">
        <v>43</v>
      </c>
      <c r="D4848">
        <v>700056</v>
      </c>
      <c r="G4848">
        <v>1280000</v>
      </c>
      <c r="H4848">
        <v>0</v>
      </c>
      <c r="I4848">
        <v>25600</v>
      </c>
      <c r="J4848" s="4">
        <v>44931.288194444445</v>
      </c>
      <c r="K4848" s="4">
        <v>44945.288194444445</v>
      </c>
      <c r="L4848" s="4">
        <v>44947.288194444445</v>
      </c>
      <c r="M4848" t="s">
        <v>14253</v>
      </c>
      <c r="N4848" s="3" t="s">
        <v>17</v>
      </c>
      <c r="P4848" t="s">
        <v>16</v>
      </c>
    </row>
    <row r="4849" spans="1:16">
      <c r="A4849" t="s">
        <v>14254</v>
      </c>
      <c r="B4849" t="s">
        <v>14255</v>
      </c>
      <c r="C4849" t="s">
        <v>43</v>
      </c>
      <c r="D4849">
        <v>700056</v>
      </c>
      <c r="G4849">
        <v>2040000</v>
      </c>
      <c r="H4849">
        <v>0</v>
      </c>
      <c r="I4849">
        <v>40800</v>
      </c>
      <c r="J4849" s="4">
        <v>45061.510416666664</v>
      </c>
      <c r="K4849" s="4">
        <v>45075.510416666664</v>
      </c>
      <c r="L4849" s="4">
        <v>45077.510416666664</v>
      </c>
      <c r="M4849" t="s">
        <v>14256</v>
      </c>
      <c r="N4849" s="3" t="s">
        <v>17</v>
      </c>
      <c r="P4849" t="s">
        <v>16</v>
      </c>
    </row>
    <row r="4850" spans="1:16">
      <c r="A4850" t="s">
        <v>14257</v>
      </c>
      <c r="B4850" t="s">
        <v>14258</v>
      </c>
      <c r="C4850" t="s">
        <v>43</v>
      </c>
      <c r="D4850">
        <v>700056</v>
      </c>
      <c r="G4850">
        <v>2040000</v>
      </c>
      <c r="H4850">
        <v>0</v>
      </c>
      <c r="I4850">
        <v>40800</v>
      </c>
      <c r="J4850" s="4">
        <v>44931.288194444445</v>
      </c>
      <c r="K4850" s="4">
        <v>44945.288194444445</v>
      </c>
      <c r="L4850" s="4">
        <v>44947.288194444445</v>
      </c>
      <c r="M4850" t="s">
        <v>14259</v>
      </c>
      <c r="N4850" s="3" t="s">
        <v>17</v>
      </c>
      <c r="P4850" t="s">
        <v>16</v>
      </c>
    </row>
    <row r="4851" spans="1:16">
      <c r="A4851" t="s">
        <v>14260</v>
      </c>
      <c r="B4851" t="s">
        <v>14261</v>
      </c>
      <c r="C4851" t="s">
        <v>43</v>
      </c>
      <c r="D4851">
        <v>700106</v>
      </c>
      <c r="G4851">
        <v>0</v>
      </c>
      <c r="H4851" s="5"/>
      <c r="I4851">
        <v>7000</v>
      </c>
      <c r="J4851" s="4">
        <v>44915.25</v>
      </c>
      <c r="K4851" s="4">
        <v>44923.125</v>
      </c>
      <c r="L4851" s="4">
        <v>44925.145833333336</v>
      </c>
      <c r="M4851" t="s">
        <v>14262</v>
      </c>
      <c r="N4851" s="3" t="s">
        <v>17</v>
      </c>
      <c r="P4851" t="s">
        <v>16</v>
      </c>
    </row>
    <row r="4852" spans="1:16">
      <c r="A4852" t="s">
        <v>14263</v>
      </c>
      <c r="B4852" t="s">
        <v>14264</v>
      </c>
      <c r="C4852" t="s">
        <v>43</v>
      </c>
      <c r="D4852">
        <v>732128</v>
      </c>
      <c r="G4852">
        <v>0</v>
      </c>
      <c r="H4852">
        <v>0</v>
      </c>
      <c r="I4852">
        <v>20000</v>
      </c>
      <c r="J4852" s="4">
        <v>45005.5</v>
      </c>
      <c r="K4852" s="4">
        <v>45026.125</v>
      </c>
      <c r="L4852" s="4">
        <v>45029.458333333336</v>
      </c>
      <c r="M4852" t="s">
        <v>14265</v>
      </c>
      <c r="N4852" s="3" t="s">
        <v>17</v>
      </c>
      <c r="P4852" t="s">
        <v>16</v>
      </c>
    </row>
    <row r="4853" spans="1:16">
      <c r="A4853" t="s">
        <v>14266</v>
      </c>
      <c r="B4853" t="s">
        <v>14267</v>
      </c>
      <c r="C4853" t="s">
        <v>43</v>
      </c>
      <c r="D4853">
        <v>700074</v>
      </c>
      <c r="G4853">
        <v>0</v>
      </c>
      <c r="I4853">
        <v>6600</v>
      </c>
      <c r="J4853" s="4">
        <v>44870.375</v>
      </c>
      <c r="K4853" s="4">
        <v>44879.125</v>
      </c>
      <c r="L4853" s="4">
        <v>44881.125</v>
      </c>
      <c r="M4853" t="s">
        <v>14268</v>
      </c>
      <c r="N4853" s="3" t="s">
        <v>17</v>
      </c>
      <c r="P4853" t="s">
        <v>16</v>
      </c>
    </row>
    <row r="4854" spans="1:16">
      <c r="A4854" t="s">
        <v>14269</v>
      </c>
      <c r="B4854" t="s">
        <v>14270</v>
      </c>
      <c r="C4854" t="s">
        <v>43</v>
      </c>
      <c r="D4854">
        <v>700056</v>
      </c>
      <c r="G4854">
        <v>0</v>
      </c>
      <c r="H4854">
        <v>0</v>
      </c>
      <c r="I4854">
        <v>10000</v>
      </c>
      <c r="J4854" s="4">
        <v>45066.25</v>
      </c>
      <c r="K4854" s="4">
        <v>45080.25</v>
      </c>
      <c r="L4854" s="4">
        <v>45082.25</v>
      </c>
      <c r="M4854" t="s">
        <v>14271</v>
      </c>
      <c r="N4854" s="3" t="s">
        <v>17</v>
      </c>
      <c r="P4854" t="s">
        <v>16</v>
      </c>
    </row>
    <row r="4855" spans="1:16">
      <c r="A4855" t="s">
        <v>14272</v>
      </c>
      <c r="B4855" t="s">
        <v>14273</v>
      </c>
      <c r="C4855" t="s">
        <v>43</v>
      </c>
      <c r="D4855">
        <v>700056</v>
      </c>
      <c r="G4855">
        <v>0</v>
      </c>
      <c r="H4855">
        <v>0</v>
      </c>
      <c r="I4855">
        <v>10000</v>
      </c>
      <c r="J4855" s="4">
        <v>45066.25</v>
      </c>
      <c r="K4855" s="4">
        <v>45080.25</v>
      </c>
      <c r="L4855" s="4">
        <v>45082.25</v>
      </c>
      <c r="M4855" t="s">
        <v>14274</v>
      </c>
      <c r="N4855" s="3" t="s">
        <v>17</v>
      </c>
      <c r="P4855" t="s">
        <v>16</v>
      </c>
    </row>
    <row r="4856" spans="1:16">
      <c r="A4856" t="s">
        <v>14275</v>
      </c>
      <c r="B4856" t="s">
        <v>14276</v>
      </c>
      <c r="C4856" t="s">
        <v>43</v>
      </c>
      <c r="D4856">
        <v>700056</v>
      </c>
      <c r="G4856">
        <v>0</v>
      </c>
      <c r="H4856">
        <v>0</v>
      </c>
      <c r="I4856">
        <v>10000</v>
      </c>
      <c r="J4856" s="4">
        <v>45066.25</v>
      </c>
      <c r="K4856" s="4">
        <v>45080.25</v>
      </c>
      <c r="L4856" s="4">
        <v>45082.25</v>
      </c>
      <c r="M4856" t="s">
        <v>14277</v>
      </c>
      <c r="N4856" s="3" t="s">
        <v>17</v>
      </c>
      <c r="P4856" t="s">
        <v>16</v>
      </c>
    </row>
    <row r="4857" spans="1:16">
      <c r="A4857" t="s">
        <v>14278</v>
      </c>
      <c r="B4857" t="s">
        <v>14279</v>
      </c>
      <c r="C4857" t="s">
        <v>43</v>
      </c>
      <c r="D4857">
        <v>700056</v>
      </c>
      <c r="G4857">
        <v>0</v>
      </c>
      <c r="H4857">
        <v>0</v>
      </c>
      <c r="I4857">
        <v>10000</v>
      </c>
      <c r="J4857" s="4">
        <v>45066.25</v>
      </c>
      <c r="K4857" s="4">
        <v>45080.25</v>
      </c>
      <c r="L4857" s="4">
        <v>45082.25</v>
      </c>
      <c r="M4857" t="s">
        <v>14280</v>
      </c>
      <c r="N4857" s="3" t="s">
        <v>17</v>
      </c>
      <c r="P4857" t="s">
        <v>16</v>
      </c>
    </row>
    <row r="4858" spans="1:16">
      <c r="A4858" t="s">
        <v>14281</v>
      </c>
      <c r="B4858" t="s">
        <v>14282</v>
      </c>
      <c r="C4858" t="s">
        <v>43</v>
      </c>
      <c r="D4858">
        <v>700056</v>
      </c>
      <c r="G4858">
        <v>0</v>
      </c>
      <c r="H4858">
        <v>0</v>
      </c>
      <c r="I4858">
        <v>10000</v>
      </c>
      <c r="J4858" s="4">
        <v>45066.25</v>
      </c>
      <c r="K4858" s="4">
        <v>45080.25</v>
      </c>
      <c r="L4858" s="4">
        <v>45082.25</v>
      </c>
      <c r="M4858" t="s">
        <v>14283</v>
      </c>
      <c r="N4858" s="3" t="s">
        <v>17</v>
      </c>
      <c r="P4858" t="s">
        <v>16</v>
      </c>
    </row>
    <row r="4859" spans="1:16">
      <c r="A4859" t="s">
        <v>14284</v>
      </c>
      <c r="B4859" t="s">
        <v>14285</v>
      </c>
      <c r="C4859" t="s">
        <v>43</v>
      </c>
      <c r="D4859">
        <v>700056</v>
      </c>
      <c r="G4859">
        <v>0</v>
      </c>
      <c r="H4859">
        <v>0</v>
      </c>
      <c r="I4859">
        <v>10000</v>
      </c>
      <c r="J4859" s="4">
        <v>45066.25</v>
      </c>
      <c r="K4859" s="4">
        <v>45080.25</v>
      </c>
      <c r="L4859" s="4">
        <v>45082.25</v>
      </c>
      <c r="M4859" t="s">
        <v>14286</v>
      </c>
      <c r="N4859" s="3" t="s">
        <v>17</v>
      </c>
      <c r="P4859" t="s">
        <v>16</v>
      </c>
    </row>
    <row r="4860" spans="1:16">
      <c r="A4860" t="s">
        <v>14287</v>
      </c>
      <c r="B4860" t="s">
        <v>14288</v>
      </c>
      <c r="C4860" t="s">
        <v>43</v>
      </c>
      <c r="D4860">
        <v>700056</v>
      </c>
      <c r="G4860">
        <v>0</v>
      </c>
      <c r="H4860">
        <v>0</v>
      </c>
      <c r="I4860">
        <v>10000</v>
      </c>
      <c r="J4860" s="4">
        <v>45066.25</v>
      </c>
      <c r="K4860" s="4">
        <v>45080.25</v>
      </c>
      <c r="L4860" s="4">
        <v>45082.25</v>
      </c>
      <c r="M4860" t="s">
        <v>14289</v>
      </c>
      <c r="N4860" s="3" t="s">
        <v>17</v>
      </c>
      <c r="P4860" t="s">
        <v>16</v>
      </c>
    </row>
    <row r="4861" spans="1:16">
      <c r="A4861" t="s">
        <v>14290</v>
      </c>
      <c r="B4861" t="s">
        <v>14291</v>
      </c>
      <c r="C4861" t="s">
        <v>43</v>
      </c>
      <c r="D4861">
        <v>700056</v>
      </c>
      <c r="G4861">
        <v>0</v>
      </c>
      <c r="H4861">
        <v>0</v>
      </c>
      <c r="I4861">
        <v>10000</v>
      </c>
      <c r="J4861" s="4">
        <v>45066.25</v>
      </c>
      <c r="K4861" s="4">
        <v>45080.25</v>
      </c>
      <c r="L4861" s="4">
        <v>45082.25</v>
      </c>
      <c r="M4861" t="s">
        <v>14292</v>
      </c>
      <c r="N4861" s="3" t="s">
        <v>17</v>
      </c>
      <c r="P4861" t="s">
        <v>16</v>
      </c>
    </row>
    <row r="4862" spans="1:16">
      <c r="A4862" t="s">
        <v>14293</v>
      </c>
      <c r="B4862" t="s">
        <v>14294</v>
      </c>
      <c r="C4862" t="s">
        <v>43</v>
      </c>
      <c r="D4862">
        <v>700056</v>
      </c>
      <c r="G4862">
        <v>0</v>
      </c>
      <c r="H4862">
        <v>0</v>
      </c>
      <c r="I4862">
        <v>10000</v>
      </c>
      <c r="J4862" s="4">
        <v>45066.25</v>
      </c>
      <c r="K4862" s="4">
        <v>45080.25</v>
      </c>
      <c r="L4862" s="4">
        <v>45082.25</v>
      </c>
      <c r="M4862" t="s">
        <v>14295</v>
      </c>
      <c r="N4862" s="3" t="s">
        <v>17</v>
      </c>
      <c r="P4862" t="s">
        <v>16</v>
      </c>
    </row>
    <row r="4863" spans="1:16">
      <c r="A4863" t="s">
        <v>14296</v>
      </c>
      <c r="B4863" t="s">
        <v>14297</v>
      </c>
      <c r="C4863" t="s">
        <v>43</v>
      </c>
      <c r="D4863">
        <v>700056</v>
      </c>
      <c r="G4863">
        <v>0</v>
      </c>
      <c r="H4863">
        <v>0</v>
      </c>
      <c r="I4863">
        <v>10000</v>
      </c>
      <c r="J4863" s="4">
        <v>45066.25</v>
      </c>
      <c r="K4863" s="4">
        <v>45080.25</v>
      </c>
      <c r="L4863" s="4">
        <v>45082.25</v>
      </c>
      <c r="M4863" t="s">
        <v>14298</v>
      </c>
      <c r="N4863" s="3" t="s">
        <v>17</v>
      </c>
      <c r="P4863" t="s">
        <v>16</v>
      </c>
    </row>
    <row r="4864" spans="1:16">
      <c r="A4864" t="s">
        <v>14299</v>
      </c>
      <c r="B4864" t="s">
        <v>14300</v>
      </c>
      <c r="C4864" t="s">
        <v>43</v>
      </c>
      <c r="D4864">
        <v>700074</v>
      </c>
      <c r="G4864">
        <v>0</v>
      </c>
      <c r="H4864">
        <v>0</v>
      </c>
      <c r="I4864">
        <v>43000</v>
      </c>
      <c r="J4864" s="4">
        <v>44896.375</v>
      </c>
      <c r="K4864" s="4">
        <v>44912.125</v>
      </c>
      <c r="L4864" s="4">
        <v>44914.125</v>
      </c>
      <c r="M4864" t="s">
        <v>14301</v>
      </c>
      <c r="N4864" s="3" t="s">
        <v>17</v>
      </c>
      <c r="P4864" t="s">
        <v>16</v>
      </c>
    </row>
    <row r="4865" spans="1:16">
      <c r="A4865" t="s">
        <v>14302</v>
      </c>
      <c r="B4865" t="s">
        <v>14303</v>
      </c>
      <c r="C4865" t="s">
        <v>43</v>
      </c>
      <c r="D4865" t="s">
        <v>34</v>
      </c>
      <c r="G4865">
        <v>0</v>
      </c>
      <c r="H4865">
        <v>0</v>
      </c>
      <c r="I4865">
        <v>22000</v>
      </c>
      <c r="J4865" s="4">
        <v>44896.25</v>
      </c>
      <c r="K4865" s="4">
        <v>44917.208333333336</v>
      </c>
      <c r="L4865" s="4">
        <v>44922.083333333336</v>
      </c>
      <c r="M4865" t="s">
        <v>14304</v>
      </c>
      <c r="N4865" s="3" t="s">
        <v>17</v>
      </c>
      <c r="P4865" t="s">
        <v>16</v>
      </c>
    </row>
    <row r="4866" spans="1:16">
      <c r="A4866" t="s">
        <v>14305</v>
      </c>
      <c r="B4866" t="s">
        <v>14306</v>
      </c>
      <c r="C4866" t="s">
        <v>43</v>
      </c>
      <c r="D4866">
        <v>711315</v>
      </c>
      <c r="G4866">
        <v>0</v>
      </c>
      <c r="H4866">
        <v>0</v>
      </c>
      <c r="I4866">
        <v>200000</v>
      </c>
      <c r="J4866" s="4">
        <v>44872.25</v>
      </c>
      <c r="K4866" s="4">
        <v>44895.458333333336</v>
      </c>
      <c r="L4866" s="4">
        <v>44897.458333333336</v>
      </c>
      <c r="M4866" t="s">
        <v>14307</v>
      </c>
      <c r="N4866" s="3" t="s">
        <v>17</v>
      </c>
      <c r="P4866" t="s">
        <v>16</v>
      </c>
    </row>
    <row r="4867" spans="1:16">
      <c r="A4867" t="s">
        <v>14308</v>
      </c>
      <c r="B4867" t="s">
        <v>14309</v>
      </c>
      <c r="C4867" t="s">
        <v>43</v>
      </c>
      <c r="D4867">
        <v>712410</v>
      </c>
      <c r="G4867">
        <v>0</v>
      </c>
      <c r="H4867">
        <v>0</v>
      </c>
      <c r="I4867">
        <v>3738</v>
      </c>
      <c r="J4867" s="4">
        <v>44950.416666666664</v>
      </c>
      <c r="K4867" s="4">
        <v>44964.208333333336</v>
      </c>
      <c r="L4867" s="4">
        <v>44966.208333333336</v>
      </c>
      <c r="M4867" t="s">
        <v>14310</v>
      </c>
      <c r="N4867" s="3" t="s">
        <v>17</v>
      </c>
      <c r="P4867" t="s">
        <v>16</v>
      </c>
    </row>
    <row r="4868" spans="1:16">
      <c r="A4868" t="s">
        <v>14311</v>
      </c>
      <c r="B4868" t="s">
        <v>14312</v>
      </c>
      <c r="C4868" t="s">
        <v>43</v>
      </c>
      <c r="D4868">
        <v>712410</v>
      </c>
      <c r="G4868">
        <v>0</v>
      </c>
      <c r="H4868">
        <v>0</v>
      </c>
      <c r="I4868">
        <v>3738</v>
      </c>
      <c r="J4868" s="4">
        <v>44931.416666666664</v>
      </c>
      <c r="K4868" s="4">
        <v>44942.208333333336</v>
      </c>
      <c r="L4868" s="4">
        <v>44944.208333333336</v>
      </c>
      <c r="M4868" t="s">
        <v>14313</v>
      </c>
      <c r="N4868" s="3" t="s">
        <v>17</v>
      </c>
      <c r="P4868" t="s">
        <v>16</v>
      </c>
    </row>
    <row r="4869" spans="1:16">
      <c r="A4869" t="s">
        <v>14314</v>
      </c>
      <c r="B4869" t="s">
        <v>14315</v>
      </c>
      <c r="C4869" t="s">
        <v>43</v>
      </c>
      <c r="D4869">
        <v>700120</v>
      </c>
      <c r="G4869">
        <v>1274273</v>
      </c>
      <c r="H4869">
        <v>0</v>
      </c>
      <c r="I4869">
        <v>25500</v>
      </c>
      <c r="J4869" s="4">
        <v>44986.166666666664</v>
      </c>
      <c r="K4869" s="4">
        <v>45002.166666666664</v>
      </c>
      <c r="L4869" s="4">
        <v>45005.166666666664</v>
      </c>
      <c r="M4869" t="s">
        <v>14316</v>
      </c>
      <c r="N4869" s="3" t="s">
        <v>17</v>
      </c>
      <c r="P4869" t="s">
        <v>16</v>
      </c>
    </row>
    <row r="4870" spans="1:16">
      <c r="A4870" t="s">
        <v>14317</v>
      </c>
      <c r="B4870" t="s">
        <v>14318</v>
      </c>
      <c r="C4870" t="s">
        <v>43</v>
      </c>
      <c r="D4870">
        <v>721657</v>
      </c>
      <c r="G4870">
        <v>0</v>
      </c>
      <c r="H4870" s="5"/>
      <c r="I4870">
        <v>10000</v>
      </c>
      <c r="J4870" s="4">
        <v>44917.375</v>
      </c>
      <c r="K4870" s="4">
        <v>44928.284722222219</v>
      </c>
      <c r="L4870" s="4">
        <v>44931.375</v>
      </c>
      <c r="M4870" t="s">
        <v>14319</v>
      </c>
      <c r="N4870" s="3" t="s">
        <v>17</v>
      </c>
      <c r="P4870" t="s">
        <v>16</v>
      </c>
    </row>
    <row r="4871" spans="1:16">
      <c r="A4871" t="s">
        <v>14320</v>
      </c>
      <c r="B4871" t="s">
        <v>14321</v>
      </c>
      <c r="C4871" t="s">
        <v>43</v>
      </c>
      <c r="D4871">
        <v>711201</v>
      </c>
      <c r="G4871">
        <v>0</v>
      </c>
      <c r="H4871">
        <v>0</v>
      </c>
      <c r="I4871">
        <v>13575</v>
      </c>
      <c r="J4871" s="4">
        <v>45005.25</v>
      </c>
      <c r="K4871" s="4">
        <v>45012.125</v>
      </c>
      <c r="L4871" s="4">
        <v>45016.041666666664</v>
      </c>
      <c r="M4871" t="s">
        <v>14322</v>
      </c>
      <c r="N4871" s="3" t="s">
        <v>17</v>
      </c>
      <c r="P4871" t="s">
        <v>16</v>
      </c>
    </row>
    <row r="4872" spans="1:16">
      <c r="A4872" t="s">
        <v>14323</v>
      </c>
      <c r="B4872" t="s">
        <v>14324</v>
      </c>
      <c r="C4872" t="s">
        <v>43</v>
      </c>
      <c r="D4872">
        <v>721657</v>
      </c>
      <c r="G4872">
        <v>0</v>
      </c>
      <c r="H4872">
        <v>0</v>
      </c>
      <c r="I4872">
        <v>10000</v>
      </c>
      <c r="J4872" s="4">
        <v>44898.375</v>
      </c>
      <c r="K4872" s="4">
        <v>44907.284722222219</v>
      </c>
      <c r="L4872" s="4">
        <v>44910.375</v>
      </c>
      <c r="M4872" t="s">
        <v>14325</v>
      </c>
      <c r="N4872" s="3" t="s">
        <v>17</v>
      </c>
      <c r="P4872" t="s">
        <v>16</v>
      </c>
    </row>
    <row r="4873" spans="1:16">
      <c r="A4873" t="s">
        <v>14326</v>
      </c>
      <c r="B4873" t="s">
        <v>14327</v>
      </c>
      <c r="C4873" t="s">
        <v>43</v>
      </c>
      <c r="D4873">
        <v>713301</v>
      </c>
      <c r="G4873">
        <v>0</v>
      </c>
      <c r="H4873">
        <v>0</v>
      </c>
      <c r="I4873">
        <v>11000</v>
      </c>
      <c r="J4873" s="4">
        <v>45017.125</v>
      </c>
      <c r="K4873" s="4">
        <v>45026.125</v>
      </c>
      <c r="L4873" s="4">
        <v>45028.125</v>
      </c>
      <c r="M4873" t="s">
        <v>14328</v>
      </c>
      <c r="N4873" s="3" t="s">
        <v>17</v>
      </c>
      <c r="P4873" t="s">
        <v>16</v>
      </c>
    </row>
    <row r="4874" spans="1:16">
      <c r="A4874" t="s">
        <v>14329</v>
      </c>
      <c r="B4874" t="s">
        <v>14330</v>
      </c>
      <c r="C4874" t="s">
        <v>43</v>
      </c>
      <c r="D4874">
        <v>731243</v>
      </c>
      <c r="G4874">
        <v>0</v>
      </c>
      <c r="H4874">
        <v>0</v>
      </c>
      <c r="I4874">
        <v>5000</v>
      </c>
      <c r="J4874" s="4">
        <v>44984.229166666664</v>
      </c>
      <c r="K4874" s="4">
        <v>44998.208333333336</v>
      </c>
      <c r="L4874" s="4">
        <v>45000.208333333336</v>
      </c>
      <c r="M4874" t="s">
        <v>14331</v>
      </c>
      <c r="N4874" s="3" t="s">
        <v>17</v>
      </c>
      <c r="P4874" t="s">
        <v>16</v>
      </c>
    </row>
    <row r="4875" spans="1:16">
      <c r="A4875" t="s">
        <v>14332</v>
      </c>
      <c r="B4875" t="s">
        <v>14333</v>
      </c>
      <c r="C4875" t="s">
        <v>43</v>
      </c>
      <c r="D4875">
        <v>743235</v>
      </c>
      <c r="F4875" s="8"/>
      <c r="G4875">
        <v>0</v>
      </c>
      <c r="H4875">
        <v>0</v>
      </c>
      <c r="I4875">
        <v>20000</v>
      </c>
      <c r="J4875" s="4">
        <v>44870.208333333336</v>
      </c>
      <c r="K4875" s="4">
        <v>44884.208333333336</v>
      </c>
      <c r="L4875" s="4">
        <v>44886.208333333336</v>
      </c>
      <c r="M4875" t="s">
        <v>14334</v>
      </c>
      <c r="N4875" s="3" t="s">
        <v>17</v>
      </c>
      <c r="P4875" t="s">
        <v>16</v>
      </c>
    </row>
    <row r="4876" spans="1:16">
      <c r="A4876" t="s">
        <v>14335</v>
      </c>
      <c r="B4876" t="s">
        <v>14336</v>
      </c>
      <c r="C4876" t="s">
        <v>43</v>
      </c>
      <c r="D4876">
        <v>700074</v>
      </c>
      <c r="G4876">
        <v>0</v>
      </c>
      <c r="H4876">
        <v>0</v>
      </c>
      <c r="I4876">
        <v>2400</v>
      </c>
      <c r="J4876" s="4">
        <v>44916.375</v>
      </c>
      <c r="K4876" s="4">
        <v>44924.125</v>
      </c>
      <c r="L4876" s="4">
        <v>44926.125</v>
      </c>
      <c r="M4876" t="s">
        <v>14337</v>
      </c>
      <c r="N4876" s="3" t="s">
        <v>17</v>
      </c>
      <c r="P4876" t="s">
        <v>16</v>
      </c>
    </row>
    <row r="4877" spans="1:16">
      <c r="A4877" t="s">
        <v>14338</v>
      </c>
      <c r="B4877" t="s">
        <v>14339</v>
      </c>
      <c r="C4877" t="s">
        <v>43</v>
      </c>
      <c r="D4877">
        <v>742137</v>
      </c>
      <c r="G4877">
        <v>0</v>
      </c>
      <c r="H4877">
        <v>0</v>
      </c>
      <c r="I4877">
        <v>10000</v>
      </c>
      <c r="J4877" s="4">
        <v>45069.5</v>
      </c>
      <c r="K4877" s="4">
        <v>45089.208333333336</v>
      </c>
      <c r="L4877" s="4">
        <v>45093.5</v>
      </c>
      <c r="M4877" t="s">
        <v>14340</v>
      </c>
      <c r="N4877" s="3" t="s">
        <v>17</v>
      </c>
      <c r="P4877" t="s">
        <v>16</v>
      </c>
    </row>
    <row r="4878" spans="1:16">
      <c r="A4878" t="s">
        <v>14341</v>
      </c>
      <c r="B4878" t="s">
        <v>14342</v>
      </c>
      <c r="C4878" t="s">
        <v>43</v>
      </c>
      <c r="D4878">
        <v>713301</v>
      </c>
      <c r="G4878">
        <v>0</v>
      </c>
      <c r="H4878">
        <v>0</v>
      </c>
      <c r="I4878">
        <v>15000</v>
      </c>
      <c r="J4878" s="4">
        <v>45075.215277777781</v>
      </c>
      <c r="K4878" s="4">
        <v>45086.125</v>
      </c>
      <c r="L4878" s="4">
        <v>45089.125</v>
      </c>
      <c r="M4878" t="s">
        <v>14343</v>
      </c>
      <c r="N4878" s="3" t="s">
        <v>17</v>
      </c>
      <c r="P4878" t="s">
        <v>16</v>
      </c>
    </row>
    <row r="4879" spans="1:16">
      <c r="A4879" t="s">
        <v>14344</v>
      </c>
      <c r="B4879" t="s">
        <v>14345</v>
      </c>
      <c r="C4879" t="s">
        <v>43</v>
      </c>
      <c r="D4879">
        <v>713301</v>
      </c>
      <c r="G4879">
        <v>0</v>
      </c>
      <c r="H4879">
        <v>0</v>
      </c>
      <c r="I4879">
        <v>50000</v>
      </c>
      <c r="J4879" s="4">
        <v>45079.125</v>
      </c>
      <c r="K4879" s="4">
        <v>45100.125</v>
      </c>
      <c r="L4879" s="4">
        <v>45103.125</v>
      </c>
      <c r="M4879" t="s">
        <v>14346</v>
      </c>
      <c r="N4879" s="3" t="s">
        <v>17</v>
      </c>
      <c r="P4879" t="s">
        <v>16</v>
      </c>
    </row>
    <row r="4880" spans="1:16">
      <c r="A4880" t="s">
        <v>14347</v>
      </c>
      <c r="B4880" t="s">
        <v>14348</v>
      </c>
      <c r="C4880" t="s">
        <v>43</v>
      </c>
      <c r="D4880">
        <v>713301</v>
      </c>
      <c r="G4880">
        <v>0</v>
      </c>
      <c r="H4880">
        <v>0</v>
      </c>
      <c r="I4880">
        <v>5000</v>
      </c>
      <c r="J4880" s="4">
        <v>44893.25</v>
      </c>
      <c r="K4880" s="4">
        <v>44900.125</v>
      </c>
      <c r="L4880" s="4">
        <v>44902.125</v>
      </c>
      <c r="M4880" t="s">
        <v>14349</v>
      </c>
      <c r="N4880" s="3" t="s">
        <v>17</v>
      </c>
      <c r="P4880" t="s">
        <v>16</v>
      </c>
    </row>
    <row r="4881" spans="1:16">
      <c r="A4881" t="s">
        <v>14350</v>
      </c>
      <c r="B4881" t="s">
        <v>14351</v>
      </c>
      <c r="C4881" t="s">
        <v>43</v>
      </c>
      <c r="D4881">
        <v>713301</v>
      </c>
      <c r="G4881">
        <v>0</v>
      </c>
      <c r="H4881">
        <v>0</v>
      </c>
      <c r="I4881">
        <v>5000</v>
      </c>
      <c r="J4881" s="4">
        <v>44893.25</v>
      </c>
      <c r="K4881" s="4">
        <v>44900.125</v>
      </c>
      <c r="L4881" s="4">
        <v>44902.125</v>
      </c>
      <c r="M4881" t="s">
        <v>14352</v>
      </c>
      <c r="N4881" s="3" t="s">
        <v>17</v>
      </c>
      <c r="P4881" t="s">
        <v>16</v>
      </c>
    </row>
    <row r="4882" spans="1:16">
      <c r="A4882" t="s">
        <v>14353</v>
      </c>
      <c r="B4882" t="s">
        <v>14354</v>
      </c>
      <c r="C4882" t="s">
        <v>43</v>
      </c>
      <c r="D4882">
        <v>735101</v>
      </c>
      <c r="G4882">
        <v>0</v>
      </c>
      <c r="H4882">
        <v>0</v>
      </c>
      <c r="I4882">
        <v>20000</v>
      </c>
      <c r="J4882" s="4">
        <v>45013.166666666664</v>
      </c>
      <c r="K4882" s="4">
        <v>45029.288194444445</v>
      </c>
      <c r="L4882" s="4">
        <v>45033.5</v>
      </c>
      <c r="M4882" t="s">
        <v>14355</v>
      </c>
      <c r="N4882" s="3" t="s">
        <v>17</v>
      </c>
      <c r="P4882" t="s">
        <v>16</v>
      </c>
    </row>
    <row r="4883" spans="1:16">
      <c r="A4883" t="s">
        <v>14356</v>
      </c>
      <c r="B4883" t="s">
        <v>14357</v>
      </c>
      <c r="C4883" t="s">
        <v>43</v>
      </c>
      <c r="D4883">
        <v>735211</v>
      </c>
      <c r="G4883">
        <v>0</v>
      </c>
      <c r="H4883">
        <v>0</v>
      </c>
      <c r="I4883">
        <v>40000</v>
      </c>
      <c r="J4883" s="4">
        <v>45013.125</v>
      </c>
      <c r="K4883" s="4">
        <v>45028.125</v>
      </c>
      <c r="L4883" s="4">
        <v>45033.125</v>
      </c>
      <c r="M4883" t="s">
        <v>14358</v>
      </c>
      <c r="N4883" s="3" t="s">
        <v>17</v>
      </c>
      <c r="P4883" t="s">
        <v>16</v>
      </c>
    </row>
    <row r="4884" spans="1:16">
      <c r="A4884" t="s">
        <v>14359</v>
      </c>
      <c r="B4884" t="s">
        <v>14360</v>
      </c>
      <c r="C4884" t="s">
        <v>43</v>
      </c>
      <c r="D4884">
        <v>735211</v>
      </c>
      <c r="G4884">
        <v>0</v>
      </c>
      <c r="H4884">
        <v>0</v>
      </c>
      <c r="I4884">
        <v>40000</v>
      </c>
      <c r="J4884" s="4">
        <v>45013.125</v>
      </c>
      <c r="K4884" s="4">
        <v>45028.125</v>
      </c>
      <c r="L4884" s="4">
        <v>45033.125</v>
      </c>
      <c r="M4884" t="s">
        <v>14361</v>
      </c>
      <c r="N4884" s="3" t="s">
        <v>17</v>
      </c>
      <c r="P4884" t="s">
        <v>16</v>
      </c>
    </row>
    <row r="4885" spans="1:16">
      <c r="A4885" t="s">
        <v>14362</v>
      </c>
      <c r="B4885" t="s">
        <v>14363</v>
      </c>
      <c r="C4885" t="s">
        <v>43</v>
      </c>
      <c r="D4885">
        <v>732128</v>
      </c>
      <c r="G4885">
        <v>0</v>
      </c>
      <c r="H4885">
        <v>0</v>
      </c>
      <c r="I4885">
        <v>10000</v>
      </c>
      <c r="J4885" s="4">
        <v>45097.5</v>
      </c>
      <c r="K4885" s="4">
        <v>45105.125</v>
      </c>
      <c r="L4885" s="4">
        <v>45108.458333333336</v>
      </c>
      <c r="M4885" t="s">
        <v>14364</v>
      </c>
      <c r="N4885" s="3" t="s">
        <v>17</v>
      </c>
      <c r="P4885" t="s">
        <v>16</v>
      </c>
    </row>
    <row r="4886" spans="1:16">
      <c r="A4886" t="s">
        <v>14365</v>
      </c>
      <c r="B4886" t="s">
        <v>14366</v>
      </c>
      <c r="C4886" t="s">
        <v>43</v>
      </c>
      <c r="D4886">
        <v>742133</v>
      </c>
      <c r="G4886">
        <v>1400000</v>
      </c>
      <c r="H4886">
        <v>1400</v>
      </c>
      <c r="I4886">
        <v>28000</v>
      </c>
      <c r="J4886" s="4">
        <v>45065.229166666664</v>
      </c>
      <c r="K4886" s="4">
        <v>45082.229166666664</v>
      </c>
      <c r="L4886" s="4">
        <v>45085.125</v>
      </c>
      <c r="M4886" t="s">
        <v>14367</v>
      </c>
      <c r="N4886" s="3" t="s">
        <v>17</v>
      </c>
      <c r="P4886" t="s">
        <v>16</v>
      </c>
    </row>
    <row r="4887" spans="1:16">
      <c r="A4887" t="s">
        <v>14368</v>
      </c>
      <c r="B4887" t="s">
        <v>14369</v>
      </c>
      <c r="C4887" t="s">
        <v>43</v>
      </c>
      <c r="D4887">
        <v>711103</v>
      </c>
      <c r="G4887">
        <v>348893</v>
      </c>
      <c r="I4887">
        <v>6978</v>
      </c>
      <c r="J4887" s="4">
        <v>44870.208333333336</v>
      </c>
      <c r="K4887" s="4">
        <v>44886.166666666664</v>
      </c>
      <c r="L4887" s="4">
        <v>44889.5</v>
      </c>
      <c r="M4887" t="s">
        <v>14370</v>
      </c>
      <c r="N4887" s="3" t="s">
        <v>17</v>
      </c>
      <c r="P4887" t="s">
        <v>16</v>
      </c>
    </row>
    <row r="4888" spans="1:16">
      <c r="A4888" t="s">
        <v>14371</v>
      </c>
      <c r="B4888" t="s">
        <v>14372</v>
      </c>
      <c r="C4888" t="s">
        <v>43</v>
      </c>
      <c r="D4888">
        <v>742137</v>
      </c>
      <c r="G4888">
        <v>0</v>
      </c>
      <c r="H4888">
        <v>0</v>
      </c>
      <c r="I4888">
        <v>10000</v>
      </c>
      <c r="J4888" s="4">
        <v>45069.5</v>
      </c>
      <c r="K4888" s="4">
        <v>45089.208333333336</v>
      </c>
      <c r="L4888" s="4">
        <v>45093.5</v>
      </c>
      <c r="M4888" t="s">
        <v>14373</v>
      </c>
      <c r="N4888" s="3" t="s">
        <v>17</v>
      </c>
      <c r="P4888" t="s">
        <v>16</v>
      </c>
    </row>
    <row r="4889" spans="1:16">
      <c r="A4889" t="s">
        <v>14374</v>
      </c>
      <c r="B4889" t="s">
        <v>14375</v>
      </c>
      <c r="C4889" t="s">
        <v>43</v>
      </c>
      <c r="D4889">
        <v>743263</v>
      </c>
      <c r="G4889">
        <v>0</v>
      </c>
      <c r="H4889">
        <v>0</v>
      </c>
      <c r="I4889">
        <v>5000</v>
      </c>
      <c r="J4889" s="4">
        <v>44930.166666666664</v>
      </c>
      <c r="K4889" s="4">
        <v>44939.208333333336</v>
      </c>
      <c r="L4889" s="4">
        <v>44942.125</v>
      </c>
      <c r="M4889" t="s">
        <v>14376</v>
      </c>
      <c r="N4889" s="3" t="s">
        <v>17</v>
      </c>
      <c r="P4889" t="s">
        <v>16</v>
      </c>
    </row>
    <row r="4890" spans="1:16">
      <c r="A4890" t="s">
        <v>14377</v>
      </c>
      <c r="B4890" t="s">
        <v>14378</v>
      </c>
      <c r="C4890" t="s">
        <v>43</v>
      </c>
      <c r="D4890">
        <v>742133</v>
      </c>
      <c r="G4890">
        <v>900000</v>
      </c>
      <c r="H4890">
        <v>900</v>
      </c>
      <c r="I4890">
        <v>18000</v>
      </c>
      <c r="J4890" s="4">
        <v>45065.229166666664</v>
      </c>
      <c r="K4890" s="4">
        <v>45082.229166666664</v>
      </c>
      <c r="L4890" s="4">
        <v>45085.125</v>
      </c>
      <c r="M4890" t="s">
        <v>14379</v>
      </c>
      <c r="N4890" s="3" t="s">
        <v>17</v>
      </c>
      <c r="P4890" t="s">
        <v>16</v>
      </c>
    </row>
    <row r="4891" spans="1:16">
      <c r="A4891" t="s">
        <v>14380</v>
      </c>
      <c r="B4891" t="s">
        <v>14381</v>
      </c>
      <c r="C4891" t="s">
        <v>43</v>
      </c>
      <c r="D4891">
        <v>713301</v>
      </c>
      <c r="G4891">
        <v>0</v>
      </c>
      <c r="H4891">
        <v>0</v>
      </c>
      <c r="I4891">
        <v>15000</v>
      </c>
      <c r="J4891" s="4">
        <v>45005.125</v>
      </c>
      <c r="K4891" s="4">
        <v>45012.125</v>
      </c>
      <c r="L4891" s="4">
        <v>45014.125</v>
      </c>
      <c r="M4891" t="s">
        <v>14382</v>
      </c>
      <c r="N4891" s="3" t="s">
        <v>17</v>
      </c>
      <c r="P4891" t="s">
        <v>16</v>
      </c>
    </row>
    <row r="4892" spans="1:16">
      <c r="A4892" t="s">
        <v>14383</v>
      </c>
      <c r="B4892" t="s">
        <v>14384</v>
      </c>
      <c r="C4892" t="s">
        <v>43</v>
      </c>
      <c r="D4892">
        <v>732128</v>
      </c>
      <c r="G4892">
        <v>0</v>
      </c>
      <c r="H4892">
        <v>0</v>
      </c>
      <c r="I4892">
        <v>30000</v>
      </c>
      <c r="J4892" s="4">
        <v>45005.5</v>
      </c>
      <c r="K4892" s="4">
        <v>45026.125</v>
      </c>
      <c r="L4892" s="4">
        <v>45029.458333333336</v>
      </c>
      <c r="M4892" t="s">
        <v>14385</v>
      </c>
      <c r="N4892" s="3" t="s">
        <v>17</v>
      </c>
      <c r="P4892" t="s">
        <v>16</v>
      </c>
    </row>
    <row r="4893" spans="1:16">
      <c r="A4893" t="s">
        <v>14386</v>
      </c>
      <c r="B4893" t="s">
        <v>14387</v>
      </c>
      <c r="C4893" t="s">
        <v>43</v>
      </c>
      <c r="D4893">
        <v>721101</v>
      </c>
      <c r="G4893">
        <v>0</v>
      </c>
      <c r="H4893">
        <v>0</v>
      </c>
      <c r="I4893">
        <v>12000</v>
      </c>
      <c r="J4893" s="4">
        <v>45009.166666666664</v>
      </c>
      <c r="K4893" s="4">
        <v>45028.083333333336</v>
      </c>
      <c r="L4893" s="4">
        <v>45033.083333333336</v>
      </c>
      <c r="M4893" t="s">
        <v>14388</v>
      </c>
      <c r="N4893" s="3" t="s">
        <v>17</v>
      </c>
      <c r="P4893" t="s">
        <v>16</v>
      </c>
    </row>
    <row r="4894" spans="1:16">
      <c r="A4894" s="6" t="s">
        <v>14389</v>
      </c>
      <c r="B4894" t="s">
        <v>14390</v>
      </c>
      <c r="C4894" t="s">
        <v>43</v>
      </c>
      <c r="D4894">
        <v>742137</v>
      </c>
      <c r="G4894">
        <v>0</v>
      </c>
      <c r="H4894">
        <v>0</v>
      </c>
      <c r="I4894">
        <v>10000</v>
      </c>
      <c r="J4894" s="4">
        <v>45069.5</v>
      </c>
      <c r="K4894" s="4">
        <v>45089.208333333336</v>
      </c>
      <c r="L4894" s="4">
        <v>45093.5</v>
      </c>
      <c r="M4894" t="s">
        <v>14391</v>
      </c>
      <c r="N4894" s="3" t="s">
        <v>17</v>
      </c>
      <c r="P4894" t="s">
        <v>16</v>
      </c>
    </row>
    <row r="4895" spans="1:16">
      <c r="A4895" t="s">
        <v>14392</v>
      </c>
      <c r="B4895" t="s">
        <v>14393</v>
      </c>
      <c r="C4895" t="s">
        <v>43</v>
      </c>
      <c r="D4895">
        <v>713216</v>
      </c>
      <c r="G4895">
        <v>0</v>
      </c>
      <c r="H4895">
        <v>0</v>
      </c>
      <c r="I4895">
        <v>5000</v>
      </c>
      <c r="J4895" s="4">
        <v>44923.288194444445</v>
      </c>
      <c r="K4895" s="4">
        <v>44932.208333333336</v>
      </c>
      <c r="L4895" s="4">
        <v>44935.458333333336</v>
      </c>
      <c r="M4895" t="s">
        <v>14394</v>
      </c>
      <c r="N4895" s="3" t="s">
        <v>17</v>
      </c>
      <c r="P4895" t="s">
        <v>16</v>
      </c>
    </row>
    <row r="4896" spans="1:16">
      <c r="A4896" t="s">
        <v>14395</v>
      </c>
      <c r="B4896" t="s">
        <v>14396</v>
      </c>
      <c r="C4896" t="s">
        <v>43</v>
      </c>
      <c r="D4896">
        <v>713409</v>
      </c>
      <c r="G4896">
        <v>0</v>
      </c>
      <c r="H4896">
        <v>0</v>
      </c>
      <c r="I4896">
        <v>0</v>
      </c>
      <c r="J4896" s="4">
        <v>45014.416666666664</v>
      </c>
      <c r="K4896" s="4">
        <v>45021.208333333336</v>
      </c>
      <c r="L4896" s="4">
        <v>45024.416666666664</v>
      </c>
      <c r="M4896" t="s">
        <v>14397</v>
      </c>
      <c r="N4896" s="3" t="s">
        <v>17</v>
      </c>
      <c r="P4896" t="s">
        <v>16</v>
      </c>
    </row>
    <row r="4897" spans="1:16">
      <c r="A4897" t="s">
        <v>14398</v>
      </c>
      <c r="B4897" t="s">
        <v>14399</v>
      </c>
      <c r="C4897" t="s">
        <v>43</v>
      </c>
      <c r="D4897">
        <v>700106</v>
      </c>
      <c r="G4897">
        <v>0</v>
      </c>
      <c r="H4897">
        <v>0</v>
      </c>
      <c r="I4897">
        <v>150000</v>
      </c>
      <c r="J4897" s="4">
        <v>44942.125</v>
      </c>
      <c r="K4897" s="4">
        <v>44958.125</v>
      </c>
      <c r="L4897" s="4">
        <v>44960.125</v>
      </c>
      <c r="M4897" t="s">
        <v>14400</v>
      </c>
      <c r="N4897" s="3" t="s">
        <v>17</v>
      </c>
      <c r="P4897" t="s">
        <v>16</v>
      </c>
    </row>
    <row r="4898" spans="1:16">
      <c r="A4898" t="s">
        <v>14401</v>
      </c>
      <c r="B4898" t="s">
        <v>14402</v>
      </c>
      <c r="C4898" t="s">
        <v>43</v>
      </c>
      <c r="D4898">
        <v>741101</v>
      </c>
      <c r="G4898">
        <v>0</v>
      </c>
      <c r="H4898">
        <v>0</v>
      </c>
      <c r="I4898">
        <v>50000</v>
      </c>
      <c r="J4898" s="4">
        <v>45087.288194444445</v>
      </c>
      <c r="K4898" s="4">
        <v>45104.208333333336</v>
      </c>
      <c r="L4898" s="4">
        <v>45107.4375</v>
      </c>
      <c r="M4898" t="s">
        <v>14403</v>
      </c>
      <c r="N4898" s="3" t="s">
        <v>17</v>
      </c>
      <c r="P4898" t="s">
        <v>16</v>
      </c>
    </row>
    <row r="4899" spans="1:16">
      <c r="A4899" t="s">
        <v>14404</v>
      </c>
      <c r="B4899" t="s">
        <v>14405</v>
      </c>
      <c r="C4899" t="s">
        <v>43</v>
      </c>
      <c r="D4899">
        <v>743145</v>
      </c>
      <c r="G4899">
        <v>253332</v>
      </c>
      <c r="H4899">
        <v>500</v>
      </c>
      <c r="I4899">
        <v>5067</v>
      </c>
      <c r="J4899" s="4">
        <v>45014.28125</v>
      </c>
      <c r="K4899" s="4">
        <v>45029.208333333336</v>
      </c>
      <c r="L4899" s="4">
        <v>45033.458333333336</v>
      </c>
      <c r="M4899" t="s">
        <v>14406</v>
      </c>
      <c r="N4899" s="3" t="s">
        <v>17</v>
      </c>
      <c r="P4899" t="s">
        <v>16</v>
      </c>
    </row>
    <row r="4900" spans="1:16">
      <c r="A4900" t="s">
        <v>14407</v>
      </c>
      <c r="B4900" t="s">
        <v>14408</v>
      </c>
      <c r="C4900" t="s">
        <v>43</v>
      </c>
      <c r="D4900">
        <v>733101</v>
      </c>
      <c r="G4900">
        <v>0</v>
      </c>
      <c r="H4900">
        <v>0</v>
      </c>
      <c r="I4900">
        <v>15000</v>
      </c>
      <c r="J4900" s="4">
        <v>44960.208333333336</v>
      </c>
      <c r="K4900" s="4">
        <v>44970.125</v>
      </c>
      <c r="L4900" s="4">
        <v>44973.5</v>
      </c>
      <c r="M4900" t="s">
        <v>14409</v>
      </c>
      <c r="N4900" s="3" t="s">
        <v>17</v>
      </c>
      <c r="P4900" t="s">
        <v>16</v>
      </c>
    </row>
    <row r="4901" spans="1:16">
      <c r="A4901" t="s">
        <v>14407</v>
      </c>
      <c r="B4901" t="s">
        <v>14410</v>
      </c>
      <c r="C4901" t="s">
        <v>43</v>
      </c>
      <c r="D4901">
        <v>733101</v>
      </c>
      <c r="G4901">
        <v>0</v>
      </c>
      <c r="H4901">
        <v>0</v>
      </c>
      <c r="I4901">
        <v>15000</v>
      </c>
      <c r="J4901" s="4">
        <v>44985.072916666664</v>
      </c>
      <c r="K4901" s="4">
        <v>44993.125</v>
      </c>
      <c r="L4901" s="4">
        <v>44996.5</v>
      </c>
      <c r="M4901" t="s">
        <v>14411</v>
      </c>
      <c r="N4901" s="3" t="s">
        <v>17</v>
      </c>
      <c r="P4901" t="s">
        <v>16</v>
      </c>
    </row>
    <row r="4902" spans="1:16">
      <c r="A4902" t="s">
        <v>14412</v>
      </c>
      <c r="B4902" t="s">
        <v>14413</v>
      </c>
      <c r="C4902" t="s">
        <v>43</v>
      </c>
      <c r="D4902">
        <v>743134</v>
      </c>
      <c r="G4902">
        <v>6859507</v>
      </c>
      <c r="H4902">
        <v>0</v>
      </c>
      <c r="I4902">
        <v>137190</v>
      </c>
      <c r="J4902" s="4">
        <v>44893.208333333336</v>
      </c>
      <c r="K4902" s="4">
        <v>44916.208333333336</v>
      </c>
      <c r="L4902" s="4">
        <v>44918.208333333336</v>
      </c>
      <c r="M4902" t="s">
        <v>14414</v>
      </c>
      <c r="N4902" s="3" t="s">
        <v>17</v>
      </c>
      <c r="P4902" t="s">
        <v>16</v>
      </c>
    </row>
    <row r="4903" spans="1:16">
      <c r="A4903" t="s">
        <v>14415</v>
      </c>
      <c r="B4903" t="s">
        <v>14416</v>
      </c>
      <c r="C4903" t="s">
        <v>43</v>
      </c>
      <c r="D4903">
        <v>743134</v>
      </c>
      <c r="G4903">
        <v>9331411</v>
      </c>
      <c r="H4903">
        <v>0</v>
      </c>
      <c r="I4903">
        <v>186628</v>
      </c>
      <c r="J4903" s="4">
        <v>44893.208333333336</v>
      </c>
      <c r="K4903" s="4">
        <v>44916.208333333336</v>
      </c>
      <c r="L4903" s="4">
        <v>44918.208333333336</v>
      </c>
      <c r="M4903" t="s">
        <v>14417</v>
      </c>
      <c r="N4903" s="3" t="s">
        <v>17</v>
      </c>
      <c r="P4903" t="s">
        <v>16</v>
      </c>
    </row>
    <row r="4904" spans="1:16">
      <c r="A4904" t="s">
        <v>14418</v>
      </c>
      <c r="B4904" t="s">
        <v>14419</v>
      </c>
      <c r="C4904" t="s">
        <v>43</v>
      </c>
      <c r="D4904">
        <v>743134</v>
      </c>
      <c r="G4904">
        <v>4708019</v>
      </c>
      <c r="H4904">
        <v>0</v>
      </c>
      <c r="I4904">
        <v>94160</v>
      </c>
      <c r="J4904" s="4">
        <v>44893.208333333336</v>
      </c>
      <c r="K4904" s="4">
        <v>44916.208333333336</v>
      </c>
      <c r="L4904" s="4">
        <v>44918.208333333336</v>
      </c>
      <c r="M4904" t="s">
        <v>14420</v>
      </c>
      <c r="N4904" s="3" t="s">
        <v>17</v>
      </c>
      <c r="P4904" t="s">
        <v>16</v>
      </c>
    </row>
    <row r="4905" spans="1:16">
      <c r="A4905" t="s">
        <v>14421</v>
      </c>
      <c r="B4905" t="s">
        <v>14422</v>
      </c>
      <c r="C4905" t="s">
        <v>43</v>
      </c>
      <c r="D4905">
        <v>732101</v>
      </c>
      <c r="G4905">
        <v>16188330</v>
      </c>
      <c r="H4905">
        <v>0</v>
      </c>
      <c r="I4905">
        <v>323770</v>
      </c>
      <c r="J4905" s="4">
        <v>45093.041666666664</v>
      </c>
      <c r="K4905" s="4">
        <v>45115.166666666664</v>
      </c>
      <c r="L4905" s="4">
        <v>45117.1875</v>
      </c>
      <c r="M4905" t="s">
        <v>14423</v>
      </c>
      <c r="N4905" s="3" t="s">
        <v>17</v>
      </c>
      <c r="P4905" t="s">
        <v>16</v>
      </c>
    </row>
    <row r="4906" spans="1:16">
      <c r="A4906" t="s">
        <v>14424</v>
      </c>
      <c r="B4906" t="s">
        <v>14425</v>
      </c>
      <c r="C4906" t="s">
        <v>43</v>
      </c>
      <c r="D4906">
        <v>732101</v>
      </c>
      <c r="G4906">
        <v>16188330</v>
      </c>
      <c r="H4906">
        <v>0</v>
      </c>
      <c r="I4906">
        <v>323770</v>
      </c>
      <c r="J4906" s="4">
        <v>45093.083333333336</v>
      </c>
      <c r="K4906" s="4">
        <v>45115.166666666664</v>
      </c>
      <c r="L4906" s="4">
        <v>45117.1875</v>
      </c>
      <c r="M4906" t="s">
        <v>14426</v>
      </c>
      <c r="N4906" s="3" t="s">
        <v>17</v>
      </c>
      <c r="P4906" t="s">
        <v>16</v>
      </c>
    </row>
    <row r="4907" spans="1:16">
      <c r="A4907" t="s">
        <v>14427</v>
      </c>
      <c r="B4907" t="s">
        <v>14428</v>
      </c>
      <c r="C4907" t="s">
        <v>43</v>
      </c>
      <c r="D4907">
        <v>732101</v>
      </c>
      <c r="G4907">
        <v>11457565</v>
      </c>
      <c r="H4907">
        <v>0</v>
      </c>
      <c r="I4907">
        <v>229152</v>
      </c>
      <c r="J4907" s="4">
        <v>45093.083333333336</v>
      </c>
      <c r="K4907" s="4">
        <v>45115.166666666664</v>
      </c>
      <c r="L4907" s="4">
        <v>45117.1875</v>
      </c>
      <c r="M4907" t="s">
        <v>14429</v>
      </c>
      <c r="N4907" s="3" t="s">
        <v>17</v>
      </c>
      <c r="P4907" t="s">
        <v>16</v>
      </c>
    </row>
    <row r="4908" spans="1:16">
      <c r="A4908" t="s">
        <v>14430</v>
      </c>
      <c r="B4908" t="s">
        <v>14431</v>
      </c>
      <c r="C4908" t="s">
        <v>43</v>
      </c>
      <c r="D4908">
        <v>732101</v>
      </c>
      <c r="G4908">
        <v>12825629</v>
      </c>
      <c r="H4908">
        <v>0</v>
      </c>
      <c r="I4908">
        <v>256515</v>
      </c>
      <c r="J4908" s="4">
        <v>45093.083333333336</v>
      </c>
      <c r="K4908" s="4">
        <v>45115.166666666664</v>
      </c>
      <c r="L4908" s="4">
        <v>45117.1875</v>
      </c>
      <c r="M4908" t="s">
        <v>14432</v>
      </c>
      <c r="N4908" s="3" t="s">
        <v>17</v>
      </c>
      <c r="P4908" t="s">
        <v>16</v>
      </c>
    </row>
    <row r="4909" spans="1:16">
      <c r="A4909" t="s">
        <v>14433</v>
      </c>
      <c r="B4909" t="s">
        <v>14434</v>
      </c>
      <c r="C4909" t="s">
        <v>43</v>
      </c>
      <c r="D4909">
        <v>732101</v>
      </c>
      <c r="G4909">
        <v>13488413</v>
      </c>
      <c r="H4909">
        <v>0</v>
      </c>
      <c r="I4909">
        <v>269770</v>
      </c>
      <c r="J4909" s="4">
        <v>45093.083333333336</v>
      </c>
      <c r="K4909" s="4">
        <v>45115.166666666664</v>
      </c>
      <c r="L4909" s="4">
        <v>45117.1875</v>
      </c>
      <c r="M4909" t="s">
        <v>14435</v>
      </c>
      <c r="N4909" s="3" t="s">
        <v>17</v>
      </c>
      <c r="P4909" t="s">
        <v>16</v>
      </c>
    </row>
    <row r="4910" spans="1:16">
      <c r="A4910" t="s">
        <v>14436</v>
      </c>
      <c r="B4910" t="s">
        <v>14437</v>
      </c>
      <c r="C4910" t="s">
        <v>43</v>
      </c>
      <c r="D4910">
        <v>732101</v>
      </c>
      <c r="G4910">
        <v>15525546</v>
      </c>
      <c r="H4910">
        <v>0</v>
      </c>
      <c r="I4910">
        <v>310512</v>
      </c>
      <c r="J4910" s="4">
        <v>45093.083333333336</v>
      </c>
      <c r="K4910" s="4">
        <v>45115.166666666664</v>
      </c>
      <c r="L4910" s="4">
        <v>45117.1875</v>
      </c>
      <c r="M4910" t="s">
        <v>14438</v>
      </c>
      <c r="N4910" s="3" t="s">
        <v>17</v>
      </c>
      <c r="P4910" t="s">
        <v>16</v>
      </c>
    </row>
    <row r="4911" spans="1:16">
      <c r="A4911" t="s">
        <v>14439</v>
      </c>
      <c r="B4911" t="s">
        <v>14440</v>
      </c>
      <c r="C4911" t="s">
        <v>43</v>
      </c>
      <c r="D4911">
        <v>732128</v>
      </c>
      <c r="G4911">
        <v>3855127</v>
      </c>
      <c r="H4911">
        <v>0</v>
      </c>
      <c r="I4911">
        <v>77105</v>
      </c>
      <c r="J4911" s="4">
        <v>45036.458333333336</v>
      </c>
      <c r="K4911" s="4">
        <v>45063.083333333336</v>
      </c>
      <c r="L4911" s="4">
        <v>45065.104166666664</v>
      </c>
      <c r="M4911" t="s">
        <v>14441</v>
      </c>
      <c r="N4911" s="3" t="s">
        <v>17</v>
      </c>
      <c r="P4911" t="s">
        <v>16</v>
      </c>
    </row>
    <row r="4912" spans="1:16">
      <c r="A4912" t="s">
        <v>14439</v>
      </c>
      <c r="B4912" t="s">
        <v>14442</v>
      </c>
      <c r="C4912" t="s">
        <v>43</v>
      </c>
      <c r="D4912">
        <v>732128</v>
      </c>
      <c r="G4912">
        <v>3855127</v>
      </c>
      <c r="H4912">
        <v>0</v>
      </c>
      <c r="I4912">
        <v>77105</v>
      </c>
      <c r="J4912" s="4">
        <v>44981.458333333336</v>
      </c>
      <c r="K4912" s="4">
        <v>45009.083333333336</v>
      </c>
      <c r="L4912" s="4">
        <v>45012.104166666664</v>
      </c>
      <c r="M4912" t="s">
        <v>14443</v>
      </c>
      <c r="N4912" s="3" t="s">
        <v>17</v>
      </c>
      <c r="P4912" t="s">
        <v>16</v>
      </c>
    </row>
    <row r="4913" spans="1:16">
      <c r="A4913" t="s">
        <v>14444</v>
      </c>
      <c r="B4913" t="s">
        <v>14445</v>
      </c>
      <c r="C4913" t="s">
        <v>43</v>
      </c>
      <c r="D4913">
        <v>732128</v>
      </c>
      <c r="G4913">
        <v>13897854</v>
      </c>
      <c r="H4913">
        <v>0</v>
      </c>
      <c r="I4913">
        <v>277960</v>
      </c>
      <c r="J4913" s="4">
        <v>45036.458333333336</v>
      </c>
      <c r="K4913" s="4">
        <v>45063.083333333336</v>
      </c>
      <c r="L4913" s="4">
        <v>45065.104166666664</v>
      </c>
      <c r="M4913" t="s">
        <v>14446</v>
      </c>
      <c r="N4913" s="3" t="s">
        <v>17</v>
      </c>
      <c r="P4913" t="s">
        <v>16</v>
      </c>
    </row>
    <row r="4914" spans="1:16">
      <c r="A4914" t="s">
        <v>14444</v>
      </c>
      <c r="B4914" t="s">
        <v>14447</v>
      </c>
      <c r="C4914" t="s">
        <v>43</v>
      </c>
      <c r="D4914">
        <v>732128</v>
      </c>
      <c r="G4914">
        <v>13897854</v>
      </c>
      <c r="H4914">
        <v>0</v>
      </c>
      <c r="I4914">
        <v>277960</v>
      </c>
      <c r="J4914" s="4">
        <v>44981.458333333336</v>
      </c>
      <c r="K4914" s="4">
        <v>45009.083333333336</v>
      </c>
      <c r="L4914" s="4">
        <v>45012.104166666664</v>
      </c>
      <c r="M4914" t="s">
        <v>14448</v>
      </c>
      <c r="N4914" s="3" t="s">
        <v>17</v>
      </c>
      <c r="P4914" t="s">
        <v>16</v>
      </c>
    </row>
    <row r="4915" spans="1:16">
      <c r="A4915" t="s">
        <v>14449</v>
      </c>
      <c r="B4915" t="s">
        <v>14450</v>
      </c>
      <c r="C4915" t="s">
        <v>43</v>
      </c>
      <c r="D4915">
        <v>732101</v>
      </c>
      <c r="G4915">
        <v>7395955</v>
      </c>
      <c r="H4915">
        <v>0</v>
      </c>
      <c r="I4915">
        <v>147920</v>
      </c>
      <c r="J4915" s="4">
        <v>45044.25</v>
      </c>
      <c r="K4915" s="4">
        <v>45066.166666666664</v>
      </c>
      <c r="L4915" s="4">
        <v>45068.1875</v>
      </c>
      <c r="M4915" t="s">
        <v>14451</v>
      </c>
      <c r="N4915" s="3" t="s">
        <v>17</v>
      </c>
      <c r="P4915" t="s">
        <v>16</v>
      </c>
    </row>
    <row r="4916" spans="1:16">
      <c r="A4916" t="s">
        <v>14452</v>
      </c>
      <c r="B4916" t="s">
        <v>14453</v>
      </c>
      <c r="C4916" t="s">
        <v>43</v>
      </c>
      <c r="D4916">
        <v>732128</v>
      </c>
      <c r="G4916">
        <v>12995995</v>
      </c>
      <c r="H4916">
        <v>0</v>
      </c>
      <c r="I4916">
        <v>259920</v>
      </c>
      <c r="J4916" s="4">
        <v>45036.458333333336</v>
      </c>
      <c r="K4916" s="4">
        <v>45063.083333333336</v>
      </c>
      <c r="L4916" s="4">
        <v>45065.104166666664</v>
      </c>
      <c r="M4916" t="s">
        <v>14454</v>
      </c>
      <c r="N4916" s="3" t="s">
        <v>17</v>
      </c>
      <c r="P4916" t="s">
        <v>16</v>
      </c>
    </row>
    <row r="4917" spans="1:16">
      <c r="A4917" t="s">
        <v>14452</v>
      </c>
      <c r="B4917" t="s">
        <v>14455</v>
      </c>
      <c r="C4917" t="s">
        <v>43</v>
      </c>
      <c r="D4917">
        <v>732128</v>
      </c>
      <c r="G4917">
        <v>12995995</v>
      </c>
      <c r="H4917">
        <v>0</v>
      </c>
      <c r="I4917">
        <v>259920</v>
      </c>
      <c r="J4917" s="4">
        <v>44981.458333333336</v>
      </c>
      <c r="K4917" s="4">
        <v>45009.083333333336</v>
      </c>
      <c r="L4917" s="4">
        <v>45012.104166666664</v>
      </c>
      <c r="M4917" t="s">
        <v>14456</v>
      </c>
      <c r="N4917" s="3" t="s">
        <v>17</v>
      </c>
      <c r="P4917" t="s">
        <v>16</v>
      </c>
    </row>
    <row r="4918" spans="1:16">
      <c r="A4918" t="s">
        <v>14457</v>
      </c>
      <c r="B4918" t="s">
        <v>14458</v>
      </c>
      <c r="C4918" t="s">
        <v>43</v>
      </c>
      <c r="D4918">
        <v>732101</v>
      </c>
      <c r="G4918">
        <v>59958375</v>
      </c>
      <c r="H4918">
        <v>0</v>
      </c>
      <c r="I4918">
        <v>1199168</v>
      </c>
      <c r="J4918" s="4">
        <v>44981.166666666664</v>
      </c>
      <c r="K4918" s="4">
        <v>45006.166666666664</v>
      </c>
      <c r="L4918" s="4">
        <v>45008.1875</v>
      </c>
      <c r="M4918" t="s">
        <v>14459</v>
      </c>
      <c r="N4918" s="3" t="s">
        <v>17</v>
      </c>
      <c r="P4918" t="s">
        <v>16</v>
      </c>
    </row>
    <row r="4919" spans="1:16">
      <c r="A4919" t="s">
        <v>14460</v>
      </c>
      <c r="B4919" t="s">
        <v>14461</v>
      </c>
      <c r="C4919" t="s">
        <v>43</v>
      </c>
      <c r="D4919">
        <v>743134</v>
      </c>
      <c r="G4919">
        <v>12543161</v>
      </c>
      <c r="H4919">
        <v>0</v>
      </c>
      <c r="I4919">
        <v>250863</v>
      </c>
      <c r="J4919" s="4">
        <v>44893.208333333336</v>
      </c>
      <c r="K4919" s="4">
        <v>44916.208333333336</v>
      </c>
      <c r="L4919" s="4">
        <v>44918.208333333336</v>
      </c>
      <c r="M4919" t="s">
        <v>14462</v>
      </c>
      <c r="N4919" s="3" t="s">
        <v>17</v>
      </c>
      <c r="P4919" t="s">
        <v>16</v>
      </c>
    </row>
    <row r="4920" spans="1:16">
      <c r="A4920" t="s">
        <v>59</v>
      </c>
      <c r="B4920" t="s">
        <v>60</v>
      </c>
      <c r="C4920" t="s">
        <v>43</v>
      </c>
      <c r="D4920">
        <v>743134</v>
      </c>
      <c r="G4920">
        <v>8963535</v>
      </c>
      <c r="H4920">
        <v>0</v>
      </c>
      <c r="I4920">
        <v>179271</v>
      </c>
      <c r="J4920" s="4">
        <v>44893.208333333336</v>
      </c>
      <c r="K4920" s="4">
        <v>44916.208333333336</v>
      </c>
      <c r="L4920" s="4">
        <v>44918.208333333336</v>
      </c>
      <c r="M4920" t="s">
        <v>61</v>
      </c>
      <c r="N4920" s="3" t="s">
        <v>17</v>
      </c>
      <c r="P4920" t="s">
        <v>16</v>
      </c>
    </row>
    <row r="4921" spans="1:16">
      <c r="A4921" t="s">
        <v>14463</v>
      </c>
      <c r="B4921" t="s">
        <v>14464</v>
      </c>
      <c r="C4921" t="s">
        <v>43</v>
      </c>
      <c r="D4921">
        <v>735101</v>
      </c>
      <c r="G4921">
        <v>3754083</v>
      </c>
      <c r="H4921">
        <v>0</v>
      </c>
      <c r="I4921">
        <v>75082</v>
      </c>
      <c r="J4921" s="4">
        <v>45085.208333333336</v>
      </c>
      <c r="K4921" s="4">
        <v>45103.208333333336</v>
      </c>
      <c r="L4921" s="4">
        <v>45105.208333333336</v>
      </c>
      <c r="M4921" t="s">
        <v>14465</v>
      </c>
      <c r="N4921" s="3" t="s">
        <v>17</v>
      </c>
      <c r="P4921" t="s">
        <v>16</v>
      </c>
    </row>
    <row r="4922" spans="1:16">
      <c r="A4922" t="s">
        <v>14466</v>
      </c>
      <c r="B4922" t="s">
        <v>14467</v>
      </c>
      <c r="C4922" t="s">
        <v>43</v>
      </c>
      <c r="D4922">
        <v>713128</v>
      </c>
      <c r="F4922" s="8"/>
      <c r="G4922">
        <v>223126</v>
      </c>
      <c r="H4922">
        <v>0</v>
      </c>
      <c r="I4922">
        <v>4463</v>
      </c>
      <c r="J4922" s="4">
        <v>44868.25</v>
      </c>
      <c r="K4922" s="4">
        <v>44884.5</v>
      </c>
      <c r="L4922" s="4">
        <v>44886.041666666664</v>
      </c>
      <c r="M4922" t="s">
        <v>14468</v>
      </c>
      <c r="N4922" s="3" t="s">
        <v>17</v>
      </c>
      <c r="P4922" t="s">
        <v>16</v>
      </c>
    </row>
    <row r="4923" spans="1:16">
      <c r="A4923" t="s">
        <v>14469</v>
      </c>
      <c r="B4923" t="s">
        <v>14470</v>
      </c>
      <c r="C4923" t="s">
        <v>43</v>
      </c>
      <c r="D4923">
        <v>735304</v>
      </c>
      <c r="G4923">
        <v>10407509</v>
      </c>
      <c r="H4923">
        <v>0</v>
      </c>
      <c r="I4923">
        <v>208150</v>
      </c>
      <c r="J4923" s="4">
        <v>44942.416666666664</v>
      </c>
      <c r="K4923" s="4">
        <v>44966.458333333336</v>
      </c>
      <c r="L4923" s="4">
        <v>44968.458333333336</v>
      </c>
      <c r="M4923" t="s">
        <v>14471</v>
      </c>
      <c r="N4923" s="3" t="s">
        <v>17</v>
      </c>
      <c r="P4923" t="s">
        <v>16</v>
      </c>
    </row>
    <row r="4924" spans="1:16">
      <c r="A4924" t="s">
        <v>14469</v>
      </c>
      <c r="B4924" t="s">
        <v>14472</v>
      </c>
      <c r="C4924" t="s">
        <v>43</v>
      </c>
      <c r="D4924">
        <v>735304</v>
      </c>
      <c r="G4924">
        <v>10407509</v>
      </c>
      <c r="H4924">
        <v>0</v>
      </c>
      <c r="I4924">
        <v>208150</v>
      </c>
      <c r="J4924" s="4">
        <v>44987.416666666664</v>
      </c>
      <c r="K4924" s="4">
        <v>45013.208333333336</v>
      </c>
      <c r="L4924" s="4">
        <v>45015.208333333336</v>
      </c>
      <c r="M4924" t="s">
        <v>14473</v>
      </c>
      <c r="N4924" s="3" t="s">
        <v>17</v>
      </c>
      <c r="P4924" t="s">
        <v>16</v>
      </c>
    </row>
    <row r="4925" spans="1:16">
      <c r="A4925" t="s">
        <v>14474</v>
      </c>
      <c r="B4925" t="s">
        <v>14475</v>
      </c>
      <c r="C4925" t="s">
        <v>43</v>
      </c>
      <c r="D4925">
        <v>713301</v>
      </c>
      <c r="G4925">
        <v>380105</v>
      </c>
      <c r="H4925">
        <v>0</v>
      </c>
      <c r="I4925">
        <v>7602</v>
      </c>
      <c r="J4925" s="4">
        <v>44985.125</v>
      </c>
      <c r="K4925" s="4">
        <v>44994.125</v>
      </c>
      <c r="L4925" s="4">
        <v>44998.125</v>
      </c>
      <c r="M4925" t="s">
        <v>14476</v>
      </c>
      <c r="N4925" s="3" t="s">
        <v>17</v>
      </c>
      <c r="P4925" t="s">
        <v>16</v>
      </c>
    </row>
    <row r="4926" spans="1:16">
      <c r="A4926" t="s">
        <v>14477</v>
      </c>
      <c r="B4926" t="s">
        <v>14478</v>
      </c>
      <c r="C4926" t="s">
        <v>43</v>
      </c>
      <c r="D4926">
        <v>713301</v>
      </c>
      <c r="G4926">
        <v>339869</v>
      </c>
      <c r="H4926">
        <v>0</v>
      </c>
      <c r="I4926">
        <v>6797</v>
      </c>
      <c r="J4926" s="4">
        <v>44984.145833333336</v>
      </c>
      <c r="K4926" s="4">
        <v>44994.125</v>
      </c>
      <c r="L4926" s="4">
        <v>44998.125</v>
      </c>
      <c r="M4926" t="s">
        <v>14479</v>
      </c>
      <c r="N4926" s="3" t="s">
        <v>17</v>
      </c>
      <c r="P4926" t="s">
        <v>16</v>
      </c>
    </row>
    <row r="4927" spans="1:16">
      <c r="A4927" t="s">
        <v>14480</v>
      </c>
      <c r="B4927" t="s">
        <v>14481</v>
      </c>
      <c r="C4927" t="s">
        <v>43</v>
      </c>
      <c r="D4927">
        <v>713301</v>
      </c>
      <c r="G4927">
        <v>227598</v>
      </c>
      <c r="H4927">
        <v>0</v>
      </c>
      <c r="I4927">
        <v>4552</v>
      </c>
      <c r="J4927" s="4">
        <v>44985.125</v>
      </c>
      <c r="K4927" s="4">
        <v>44994.125</v>
      </c>
      <c r="L4927" s="4">
        <v>44998.125</v>
      </c>
      <c r="M4927" t="s">
        <v>14482</v>
      </c>
      <c r="N4927" s="3" t="s">
        <v>17</v>
      </c>
      <c r="P4927" t="s">
        <v>16</v>
      </c>
    </row>
    <row r="4928" spans="1:16">
      <c r="A4928" t="s">
        <v>14483</v>
      </c>
      <c r="B4928" t="s">
        <v>14484</v>
      </c>
      <c r="C4928" t="s">
        <v>43</v>
      </c>
      <c r="D4928">
        <v>733134</v>
      </c>
      <c r="G4928">
        <v>190105</v>
      </c>
      <c r="H4928">
        <v>0</v>
      </c>
      <c r="I4928">
        <v>3802</v>
      </c>
      <c r="J4928" s="4">
        <v>44951.375</v>
      </c>
      <c r="K4928" s="4">
        <v>44967.208333333336</v>
      </c>
      <c r="L4928" s="4">
        <v>44970.458333333336</v>
      </c>
      <c r="M4928" t="s">
        <v>14485</v>
      </c>
      <c r="N4928" s="3" t="s">
        <v>17</v>
      </c>
      <c r="P4928" t="s">
        <v>16</v>
      </c>
    </row>
    <row r="4929" spans="1:16">
      <c r="A4929" t="s">
        <v>14486</v>
      </c>
      <c r="B4929" t="s">
        <v>14487</v>
      </c>
      <c r="C4929" t="s">
        <v>43</v>
      </c>
      <c r="D4929">
        <v>736101</v>
      </c>
      <c r="G4929">
        <v>3023538</v>
      </c>
      <c r="H4929">
        <v>0</v>
      </c>
      <c r="I4929">
        <v>60471</v>
      </c>
      <c r="J4929" s="4">
        <v>44987.083333333336</v>
      </c>
      <c r="K4929" s="4">
        <v>45003.416666666664</v>
      </c>
      <c r="L4929" s="4">
        <v>45005.458333333336</v>
      </c>
      <c r="M4929" t="s">
        <v>14488</v>
      </c>
      <c r="N4929" s="3" t="s">
        <v>17</v>
      </c>
      <c r="P4929" t="s">
        <v>16</v>
      </c>
    </row>
    <row r="4930" spans="1:16">
      <c r="A4930" t="s">
        <v>14489</v>
      </c>
      <c r="B4930" t="s">
        <v>14490</v>
      </c>
      <c r="C4930" t="s">
        <v>43</v>
      </c>
      <c r="D4930">
        <v>713301</v>
      </c>
      <c r="G4930">
        <v>153093</v>
      </c>
      <c r="H4930">
        <v>0</v>
      </c>
      <c r="I4930">
        <v>3062</v>
      </c>
      <c r="J4930" s="4">
        <v>44985.125</v>
      </c>
      <c r="K4930" s="4">
        <v>44994.125</v>
      </c>
      <c r="L4930" s="4">
        <v>44998.125</v>
      </c>
      <c r="M4930" t="s">
        <v>14491</v>
      </c>
      <c r="N4930" s="3" t="s">
        <v>17</v>
      </c>
      <c r="P4930" t="s">
        <v>16</v>
      </c>
    </row>
    <row r="4931" spans="1:16">
      <c r="A4931" t="s">
        <v>14492</v>
      </c>
      <c r="B4931" t="s">
        <v>14493</v>
      </c>
      <c r="C4931" t="s">
        <v>43</v>
      </c>
      <c r="D4931">
        <v>713301</v>
      </c>
      <c r="G4931">
        <v>0</v>
      </c>
      <c r="H4931">
        <v>0</v>
      </c>
      <c r="I4931">
        <v>2000</v>
      </c>
      <c r="J4931" s="4">
        <v>44979.1875</v>
      </c>
      <c r="K4931" s="4">
        <v>44985.125</v>
      </c>
      <c r="L4931" s="4">
        <v>44987.125</v>
      </c>
      <c r="M4931" t="s">
        <v>14494</v>
      </c>
      <c r="N4931" s="3" t="s">
        <v>17</v>
      </c>
      <c r="P4931" t="s">
        <v>16</v>
      </c>
    </row>
    <row r="4932" spans="1:16">
      <c r="A4932" t="s">
        <v>14495</v>
      </c>
      <c r="B4932" t="s">
        <v>14496</v>
      </c>
      <c r="C4932" t="s">
        <v>43</v>
      </c>
      <c r="D4932">
        <v>741201</v>
      </c>
      <c r="G4932">
        <v>0</v>
      </c>
      <c r="H4932" s="5">
        <v>0</v>
      </c>
      <c r="I4932" s="5">
        <v>8000</v>
      </c>
      <c r="J4932" s="4">
        <v>44902.208333333336</v>
      </c>
      <c r="K4932" s="4">
        <v>44918.208333333336</v>
      </c>
      <c r="L4932" s="4">
        <v>44922.458333333336</v>
      </c>
      <c r="M4932" t="s">
        <v>14497</v>
      </c>
      <c r="N4932" s="3" t="s">
        <v>17</v>
      </c>
      <c r="P4932" t="s">
        <v>16</v>
      </c>
    </row>
    <row r="4933" spans="1:16">
      <c r="A4933" t="s">
        <v>14498</v>
      </c>
      <c r="B4933" t="s">
        <v>14499</v>
      </c>
      <c r="C4933" t="s">
        <v>43</v>
      </c>
      <c r="D4933">
        <v>713301</v>
      </c>
      <c r="G4933">
        <v>873716</v>
      </c>
      <c r="H4933">
        <v>0</v>
      </c>
      <c r="I4933">
        <v>17474</v>
      </c>
      <c r="J4933" s="4">
        <v>44984.125</v>
      </c>
      <c r="K4933" s="4">
        <v>44994.125</v>
      </c>
      <c r="L4933" s="4">
        <v>44998.125</v>
      </c>
      <c r="M4933" t="s">
        <v>14500</v>
      </c>
      <c r="N4933" s="3" t="s">
        <v>17</v>
      </c>
      <c r="P4933" t="s">
        <v>16</v>
      </c>
    </row>
    <row r="4934" spans="1:16">
      <c r="A4934" t="s">
        <v>14501</v>
      </c>
      <c r="B4934" t="s">
        <v>14502</v>
      </c>
      <c r="C4934" t="s">
        <v>43</v>
      </c>
      <c r="D4934">
        <v>713301</v>
      </c>
      <c r="G4934">
        <v>317230</v>
      </c>
      <c r="H4934">
        <v>0</v>
      </c>
      <c r="I4934">
        <v>6345</v>
      </c>
      <c r="J4934" s="4">
        <v>44985.125</v>
      </c>
      <c r="K4934" s="4">
        <v>44994.125</v>
      </c>
      <c r="L4934" s="4">
        <v>44998.125</v>
      </c>
      <c r="M4934" t="s">
        <v>14503</v>
      </c>
      <c r="N4934" s="3" t="s">
        <v>17</v>
      </c>
      <c r="P4934" t="s">
        <v>16</v>
      </c>
    </row>
    <row r="4935" spans="1:16">
      <c r="A4935" t="s">
        <v>14504</v>
      </c>
      <c r="B4935" t="s">
        <v>14505</v>
      </c>
      <c r="C4935" t="s">
        <v>43</v>
      </c>
      <c r="D4935">
        <v>713301</v>
      </c>
      <c r="G4935">
        <v>267327</v>
      </c>
      <c r="H4935">
        <v>0</v>
      </c>
      <c r="I4935">
        <v>5347</v>
      </c>
      <c r="J4935" s="4">
        <v>44985.125</v>
      </c>
      <c r="K4935" s="4">
        <v>44994.125</v>
      </c>
      <c r="L4935" s="4">
        <v>44998.125</v>
      </c>
      <c r="M4935" t="s">
        <v>14506</v>
      </c>
      <c r="N4935" s="3" t="s">
        <v>17</v>
      </c>
      <c r="P4935" t="s">
        <v>16</v>
      </c>
    </row>
    <row r="4936" spans="1:16">
      <c r="A4936" t="s">
        <v>14507</v>
      </c>
      <c r="B4936" t="s">
        <v>14508</v>
      </c>
      <c r="C4936" t="s">
        <v>43</v>
      </c>
      <c r="D4936">
        <v>712410</v>
      </c>
      <c r="G4936">
        <v>0</v>
      </c>
      <c r="H4936">
        <v>0</v>
      </c>
      <c r="I4936">
        <v>60000</v>
      </c>
      <c r="J4936" s="4">
        <v>45045.416666666664</v>
      </c>
      <c r="K4936" s="4">
        <v>45062.208333333336</v>
      </c>
      <c r="L4936" s="4">
        <v>45065.083333333336</v>
      </c>
      <c r="M4936" t="s">
        <v>14509</v>
      </c>
      <c r="N4936" s="3" t="s">
        <v>17</v>
      </c>
      <c r="P4936" t="s">
        <v>16</v>
      </c>
    </row>
    <row r="4937" spans="1:16">
      <c r="A4937" t="s">
        <v>14510</v>
      </c>
      <c r="B4937" t="s">
        <v>14511</v>
      </c>
      <c r="C4937" t="s">
        <v>43</v>
      </c>
      <c r="D4937">
        <v>700056</v>
      </c>
      <c r="G4937">
        <v>9735000</v>
      </c>
      <c r="H4937">
        <v>0</v>
      </c>
      <c r="I4937">
        <v>194700</v>
      </c>
      <c r="J4937" s="4">
        <v>45022.166666666664</v>
      </c>
      <c r="K4937" s="4">
        <v>45036.166666666664</v>
      </c>
      <c r="L4937" s="4">
        <v>45040.166666666664</v>
      </c>
      <c r="M4937" t="s">
        <v>14512</v>
      </c>
      <c r="N4937" s="3" t="s">
        <v>17</v>
      </c>
      <c r="P4937" t="s">
        <v>16</v>
      </c>
    </row>
    <row r="4938" spans="1:16">
      <c r="A4938" t="s">
        <v>14510</v>
      </c>
      <c r="B4938" t="s">
        <v>14513</v>
      </c>
      <c r="C4938" t="s">
        <v>43</v>
      </c>
      <c r="D4938">
        <v>700056</v>
      </c>
      <c r="G4938">
        <v>9735000</v>
      </c>
      <c r="H4938">
        <v>0</v>
      </c>
      <c r="I4938">
        <v>194700</v>
      </c>
      <c r="J4938" s="4">
        <v>45059.5</v>
      </c>
      <c r="K4938" s="4">
        <v>45073.5</v>
      </c>
      <c r="L4938" s="4">
        <v>45075.5</v>
      </c>
      <c r="M4938" t="s">
        <v>14514</v>
      </c>
      <c r="N4938" s="3" t="s">
        <v>17</v>
      </c>
      <c r="P4938" t="s">
        <v>16</v>
      </c>
    </row>
    <row r="4939" spans="1:16">
      <c r="A4939" t="s">
        <v>14515</v>
      </c>
      <c r="B4939" t="s">
        <v>14516</v>
      </c>
      <c r="C4939" t="s">
        <v>43</v>
      </c>
      <c r="D4939">
        <v>712410</v>
      </c>
      <c r="G4939">
        <v>0</v>
      </c>
      <c r="H4939">
        <v>0</v>
      </c>
      <c r="I4939">
        <v>60000</v>
      </c>
      <c r="J4939" s="4">
        <v>45045.416666666664</v>
      </c>
      <c r="K4939" s="4">
        <v>45062.208333333336</v>
      </c>
      <c r="L4939" s="4">
        <v>45065.083333333336</v>
      </c>
      <c r="M4939" t="s">
        <v>14517</v>
      </c>
      <c r="N4939" s="3" t="s">
        <v>17</v>
      </c>
      <c r="P4939" t="s">
        <v>16</v>
      </c>
    </row>
    <row r="4940" spans="1:16">
      <c r="A4940" t="s">
        <v>14518</v>
      </c>
      <c r="B4940" t="s">
        <v>14519</v>
      </c>
      <c r="C4940" t="s">
        <v>43</v>
      </c>
      <c r="D4940">
        <v>731123</v>
      </c>
      <c r="G4940">
        <v>0</v>
      </c>
      <c r="I4940">
        <v>50000</v>
      </c>
      <c r="J4940" s="4">
        <v>44872.25</v>
      </c>
      <c r="K4940" s="4">
        <v>44893.208333333336</v>
      </c>
      <c r="L4940" s="4">
        <v>44896.5</v>
      </c>
      <c r="M4940" t="s">
        <v>14520</v>
      </c>
      <c r="N4940" s="3" t="s">
        <v>17</v>
      </c>
      <c r="P4940" t="s">
        <v>16</v>
      </c>
    </row>
    <row r="4941" spans="1:16">
      <c r="A4941" t="s">
        <v>14521</v>
      </c>
      <c r="B4941" t="s">
        <v>14522</v>
      </c>
      <c r="C4941" t="s">
        <v>43</v>
      </c>
      <c r="D4941">
        <v>731123</v>
      </c>
      <c r="G4941">
        <v>0</v>
      </c>
      <c r="H4941">
        <v>0</v>
      </c>
      <c r="I4941">
        <v>50000</v>
      </c>
      <c r="J4941" s="4">
        <v>45061.229166666664</v>
      </c>
      <c r="K4941" s="4">
        <v>45073.208333333336</v>
      </c>
      <c r="L4941" s="4">
        <v>45076.083333333336</v>
      </c>
      <c r="M4941" t="s">
        <v>14523</v>
      </c>
      <c r="N4941" s="3" t="s">
        <v>17</v>
      </c>
      <c r="P4941" t="s">
        <v>16</v>
      </c>
    </row>
    <row r="4942" spans="1:16">
      <c r="A4942" t="s">
        <v>14524</v>
      </c>
      <c r="B4942" t="s">
        <v>14525</v>
      </c>
      <c r="C4942" t="s">
        <v>43</v>
      </c>
      <c r="D4942">
        <v>721201</v>
      </c>
      <c r="G4942">
        <v>439138</v>
      </c>
      <c r="H4942">
        <v>0</v>
      </c>
      <c r="I4942">
        <v>8783</v>
      </c>
      <c r="J4942" s="4">
        <v>45056.166666666664</v>
      </c>
      <c r="K4942" s="4">
        <v>45071.25</v>
      </c>
      <c r="L4942" s="4">
        <v>45073.25</v>
      </c>
      <c r="M4942" t="s">
        <v>14526</v>
      </c>
      <c r="N4942" s="3" t="s">
        <v>17</v>
      </c>
      <c r="P4942" t="s">
        <v>16</v>
      </c>
    </row>
    <row r="4943" spans="1:16">
      <c r="A4943" t="s">
        <v>14527</v>
      </c>
      <c r="B4943" t="s">
        <v>14528</v>
      </c>
      <c r="C4943" t="s">
        <v>43</v>
      </c>
      <c r="D4943">
        <v>721201</v>
      </c>
      <c r="G4943">
        <v>830310</v>
      </c>
      <c r="H4943">
        <v>0</v>
      </c>
      <c r="I4943">
        <v>16606</v>
      </c>
      <c r="J4943" s="4">
        <v>45056.166666666664</v>
      </c>
      <c r="K4943" s="4">
        <v>45071.25</v>
      </c>
      <c r="L4943" s="4">
        <v>45073.25</v>
      </c>
      <c r="M4943" t="s">
        <v>14529</v>
      </c>
      <c r="N4943" s="3" t="s">
        <v>17</v>
      </c>
      <c r="P4943" t="s">
        <v>16</v>
      </c>
    </row>
    <row r="4944" spans="1:16">
      <c r="A4944" t="s">
        <v>14530</v>
      </c>
      <c r="B4944" t="s">
        <v>14531</v>
      </c>
      <c r="C4944" t="s">
        <v>43</v>
      </c>
      <c r="D4944">
        <v>721201</v>
      </c>
      <c r="G4944">
        <v>650486</v>
      </c>
      <c r="H4944">
        <v>0</v>
      </c>
      <c r="I4944">
        <v>13010</v>
      </c>
      <c r="J4944" s="4">
        <v>44991.166666666664</v>
      </c>
      <c r="K4944" s="4">
        <v>45006.25</v>
      </c>
      <c r="L4944" s="4">
        <v>45009.416666666664</v>
      </c>
      <c r="M4944" t="s">
        <v>14532</v>
      </c>
      <c r="N4944" s="3" t="s">
        <v>17</v>
      </c>
      <c r="P4944" t="s">
        <v>16</v>
      </c>
    </row>
    <row r="4945" spans="1:16">
      <c r="A4945" t="s">
        <v>14533</v>
      </c>
      <c r="B4945" t="s">
        <v>14534</v>
      </c>
      <c r="C4945" t="s">
        <v>43</v>
      </c>
      <c r="D4945">
        <v>721201</v>
      </c>
      <c r="G4945">
        <v>650486</v>
      </c>
      <c r="H4945">
        <v>0</v>
      </c>
      <c r="I4945">
        <v>13010</v>
      </c>
      <c r="J4945" s="4">
        <v>45056.166666666664</v>
      </c>
      <c r="K4945" s="4">
        <v>45071.25</v>
      </c>
      <c r="L4945" s="4">
        <v>45073.25</v>
      </c>
      <c r="M4945" t="s">
        <v>14535</v>
      </c>
      <c r="N4945" s="3" t="s">
        <v>17</v>
      </c>
      <c r="P4945" t="s">
        <v>16</v>
      </c>
    </row>
    <row r="4946" spans="1:16">
      <c r="A4946" t="s">
        <v>14536</v>
      </c>
      <c r="B4946" t="s">
        <v>14537</v>
      </c>
      <c r="C4946" t="s">
        <v>43</v>
      </c>
      <c r="D4946">
        <v>721201</v>
      </c>
      <c r="G4946">
        <v>856866</v>
      </c>
      <c r="H4946">
        <v>0</v>
      </c>
      <c r="I4946">
        <v>17137</v>
      </c>
      <c r="J4946" s="4">
        <v>45056.166666666664</v>
      </c>
      <c r="K4946" s="4">
        <v>45071.25</v>
      </c>
      <c r="L4946" s="4">
        <v>45073.25</v>
      </c>
      <c r="M4946" t="s">
        <v>14538</v>
      </c>
      <c r="N4946" s="3" t="s">
        <v>17</v>
      </c>
      <c r="P4946" t="s">
        <v>16</v>
      </c>
    </row>
    <row r="4947" spans="1:16">
      <c r="A4947" t="s">
        <v>14539</v>
      </c>
      <c r="B4947" t="s">
        <v>14540</v>
      </c>
      <c r="C4947" t="s">
        <v>43</v>
      </c>
      <c r="D4947">
        <v>721201</v>
      </c>
      <c r="G4947">
        <v>626296</v>
      </c>
      <c r="H4947">
        <v>0</v>
      </c>
      <c r="I4947">
        <v>12526</v>
      </c>
      <c r="J4947" s="4">
        <v>45056.166666666664</v>
      </c>
      <c r="K4947" s="4">
        <v>45071.25</v>
      </c>
      <c r="L4947" s="4">
        <v>45073.25</v>
      </c>
      <c r="M4947" t="s">
        <v>14541</v>
      </c>
      <c r="N4947" s="3" t="s">
        <v>17</v>
      </c>
      <c r="P4947" t="s">
        <v>16</v>
      </c>
    </row>
    <row r="4948" spans="1:16">
      <c r="A4948" t="s">
        <v>14542</v>
      </c>
      <c r="B4948" t="s">
        <v>14543</v>
      </c>
      <c r="C4948" t="s">
        <v>43</v>
      </c>
      <c r="D4948">
        <v>721201</v>
      </c>
      <c r="G4948">
        <v>655126</v>
      </c>
      <c r="H4948">
        <v>0</v>
      </c>
      <c r="I4948">
        <v>13103</v>
      </c>
      <c r="J4948" s="4">
        <v>45056.166666666664</v>
      </c>
      <c r="K4948" s="4">
        <v>45071.25</v>
      </c>
      <c r="L4948" s="4">
        <v>45073.25</v>
      </c>
      <c r="M4948" t="s">
        <v>14544</v>
      </c>
      <c r="N4948" s="3" t="s">
        <v>17</v>
      </c>
      <c r="P4948" t="s">
        <v>16</v>
      </c>
    </row>
    <row r="4949" spans="1:16">
      <c r="A4949" t="s">
        <v>14542</v>
      </c>
      <c r="B4949" t="s">
        <v>14545</v>
      </c>
      <c r="C4949" t="s">
        <v>43</v>
      </c>
      <c r="D4949">
        <v>721201</v>
      </c>
      <c r="G4949">
        <v>655126</v>
      </c>
      <c r="H4949">
        <v>0</v>
      </c>
      <c r="I4949">
        <v>13103</v>
      </c>
      <c r="J4949" s="4">
        <v>44991.166666666664</v>
      </c>
      <c r="K4949" s="4">
        <v>45006.25</v>
      </c>
      <c r="L4949" s="4">
        <v>45009.416666666664</v>
      </c>
      <c r="M4949" t="s">
        <v>14546</v>
      </c>
      <c r="N4949" s="3" t="s">
        <v>17</v>
      </c>
      <c r="P4949" t="s">
        <v>16</v>
      </c>
    </row>
    <row r="4950" spans="1:16">
      <c r="A4950" t="s">
        <v>14547</v>
      </c>
      <c r="B4950" t="s">
        <v>14548</v>
      </c>
      <c r="C4950" t="s">
        <v>43</v>
      </c>
      <c r="D4950">
        <v>721201</v>
      </c>
      <c r="G4950">
        <v>411634</v>
      </c>
      <c r="H4950">
        <v>0</v>
      </c>
      <c r="I4950">
        <v>8233</v>
      </c>
      <c r="J4950" s="4">
        <v>45056.166666666664</v>
      </c>
      <c r="K4950" s="4">
        <v>45071.25</v>
      </c>
      <c r="L4950" s="4">
        <v>45073.25</v>
      </c>
      <c r="M4950" t="s">
        <v>14549</v>
      </c>
      <c r="N4950" s="3" t="s">
        <v>17</v>
      </c>
      <c r="P4950" t="s">
        <v>16</v>
      </c>
    </row>
    <row r="4951" spans="1:16">
      <c r="A4951" t="s">
        <v>14550</v>
      </c>
      <c r="B4951" t="s">
        <v>14551</v>
      </c>
      <c r="C4951" t="s">
        <v>43</v>
      </c>
      <c r="D4951">
        <v>721201</v>
      </c>
      <c r="G4951">
        <v>944581</v>
      </c>
      <c r="H4951">
        <v>0</v>
      </c>
      <c r="I4951">
        <v>18892</v>
      </c>
      <c r="J4951" s="4">
        <v>45056.166666666664</v>
      </c>
      <c r="K4951" s="4">
        <v>45071.25</v>
      </c>
      <c r="L4951" s="4">
        <v>45073.25</v>
      </c>
      <c r="M4951" t="s">
        <v>14552</v>
      </c>
      <c r="N4951" s="3" t="s">
        <v>17</v>
      </c>
      <c r="P4951" t="s">
        <v>16</v>
      </c>
    </row>
    <row r="4952" spans="1:16">
      <c r="A4952" t="s">
        <v>14550</v>
      </c>
      <c r="B4952" t="s">
        <v>14553</v>
      </c>
      <c r="C4952" t="s">
        <v>43</v>
      </c>
      <c r="D4952">
        <v>721201</v>
      </c>
      <c r="G4952">
        <v>944581</v>
      </c>
      <c r="H4952">
        <v>0</v>
      </c>
      <c r="I4952">
        <v>18892</v>
      </c>
      <c r="J4952" s="4">
        <v>44991.166666666664</v>
      </c>
      <c r="K4952" s="4">
        <v>45006.25</v>
      </c>
      <c r="L4952" s="4">
        <v>45009.416666666664</v>
      </c>
      <c r="M4952" t="s">
        <v>14554</v>
      </c>
      <c r="N4952" s="3" t="s">
        <v>17</v>
      </c>
      <c r="P4952" t="s">
        <v>16</v>
      </c>
    </row>
    <row r="4953" spans="1:16">
      <c r="A4953" t="s">
        <v>14555</v>
      </c>
      <c r="B4953" t="s">
        <v>14556</v>
      </c>
      <c r="C4953" t="s">
        <v>43</v>
      </c>
      <c r="D4953">
        <v>721201</v>
      </c>
      <c r="G4953">
        <v>458541</v>
      </c>
      <c r="H4953">
        <v>0</v>
      </c>
      <c r="I4953">
        <v>9171</v>
      </c>
      <c r="J4953" s="4">
        <v>45056.166666666664</v>
      </c>
      <c r="K4953" s="4">
        <v>45071.25</v>
      </c>
      <c r="L4953" s="4">
        <v>45073.25</v>
      </c>
      <c r="M4953" t="s">
        <v>14557</v>
      </c>
      <c r="N4953" s="3" t="s">
        <v>17</v>
      </c>
      <c r="P4953" t="s">
        <v>16</v>
      </c>
    </row>
    <row r="4954" spans="1:16">
      <c r="A4954" t="s">
        <v>14558</v>
      </c>
      <c r="B4954" t="s">
        <v>14559</v>
      </c>
      <c r="C4954" t="s">
        <v>43</v>
      </c>
      <c r="D4954">
        <v>731101</v>
      </c>
      <c r="G4954">
        <v>341939</v>
      </c>
      <c r="H4954">
        <v>0</v>
      </c>
      <c r="I4954">
        <v>6839</v>
      </c>
      <c r="J4954" s="4">
        <v>45075.041666666664</v>
      </c>
      <c r="K4954" s="4">
        <v>45094.041666666664</v>
      </c>
      <c r="L4954" s="4">
        <v>45096.083333333336</v>
      </c>
      <c r="M4954" t="s">
        <v>14560</v>
      </c>
      <c r="N4954" s="3" t="s">
        <v>17</v>
      </c>
      <c r="P4954" t="s">
        <v>16</v>
      </c>
    </row>
    <row r="4955" spans="1:16">
      <c r="A4955" t="s">
        <v>14561</v>
      </c>
      <c r="B4955" t="s">
        <v>14562</v>
      </c>
      <c r="C4955" t="s">
        <v>43</v>
      </c>
      <c r="D4955">
        <v>743429</v>
      </c>
      <c r="G4955">
        <v>0</v>
      </c>
      <c r="H4955" s="5">
        <v>0</v>
      </c>
      <c r="I4955" s="5">
        <v>10000</v>
      </c>
      <c r="J4955" s="4">
        <v>44904.5</v>
      </c>
      <c r="K4955" s="4">
        <v>44925.5</v>
      </c>
      <c r="L4955" s="4">
        <v>44928.5</v>
      </c>
      <c r="M4955" t="s">
        <v>14563</v>
      </c>
      <c r="N4955" s="3" t="s">
        <v>17</v>
      </c>
      <c r="P4955" t="s">
        <v>16</v>
      </c>
    </row>
    <row r="4956" spans="1:16">
      <c r="A4956" t="s">
        <v>14564</v>
      </c>
      <c r="B4956" t="s">
        <v>14565</v>
      </c>
      <c r="C4956" t="s">
        <v>43</v>
      </c>
      <c r="D4956">
        <v>721101</v>
      </c>
      <c r="G4956">
        <v>0</v>
      </c>
      <c r="H4956">
        <v>0</v>
      </c>
      <c r="I4956">
        <v>3800</v>
      </c>
      <c r="J4956" s="4">
        <v>44970.1875</v>
      </c>
      <c r="K4956" s="4">
        <v>44987.083333333336</v>
      </c>
      <c r="L4956" s="4">
        <v>44989.083333333336</v>
      </c>
      <c r="M4956" t="s">
        <v>14566</v>
      </c>
      <c r="N4956" s="3" t="s">
        <v>17</v>
      </c>
      <c r="P4956" t="s">
        <v>16</v>
      </c>
    </row>
    <row r="4957" spans="1:16">
      <c r="A4957" t="s">
        <v>14567</v>
      </c>
      <c r="B4957" t="s">
        <v>14568</v>
      </c>
      <c r="C4957" t="s">
        <v>43</v>
      </c>
      <c r="D4957">
        <v>713301</v>
      </c>
      <c r="G4957">
        <v>0</v>
      </c>
      <c r="H4957">
        <v>0</v>
      </c>
      <c r="I4957">
        <v>500000</v>
      </c>
      <c r="J4957" s="4">
        <v>44951.395833333336</v>
      </c>
      <c r="K4957" s="4">
        <v>44975.125</v>
      </c>
      <c r="L4957" s="4">
        <v>44977.125</v>
      </c>
      <c r="M4957" t="s">
        <v>14569</v>
      </c>
      <c r="N4957" s="3" t="s">
        <v>17</v>
      </c>
      <c r="P4957" t="s">
        <v>16</v>
      </c>
    </row>
    <row r="4958" spans="1:16">
      <c r="A4958" t="s">
        <v>14570</v>
      </c>
      <c r="B4958" t="s">
        <v>14571</v>
      </c>
      <c r="C4958" t="s">
        <v>43</v>
      </c>
      <c r="D4958">
        <v>713301</v>
      </c>
      <c r="G4958">
        <v>0</v>
      </c>
      <c r="H4958">
        <v>0</v>
      </c>
      <c r="I4958">
        <v>2500000</v>
      </c>
      <c r="J4958" s="4">
        <v>44957.479166666664</v>
      </c>
      <c r="K4958" s="4">
        <v>44982.125</v>
      </c>
      <c r="L4958" s="4">
        <v>44984.125</v>
      </c>
      <c r="M4958" t="s">
        <v>14572</v>
      </c>
      <c r="N4958" s="3" t="s">
        <v>17</v>
      </c>
      <c r="P4958" t="s">
        <v>16</v>
      </c>
    </row>
    <row r="4959" spans="1:16">
      <c r="A4959" t="s">
        <v>14573</v>
      </c>
      <c r="B4959" t="s">
        <v>14574</v>
      </c>
      <c r="C4959" t="s">
        <v>43</v>
      </c>
      <c r="D4959">
        <v>713301</v>
      </c>
      <c r="G4959">
        <v>0</v>
      </c>
      <c r="H4959">
        <v>0</v>
      </c>
      <c r="I4959">
        <v>2500000</v>
      </c>
      <c r="J4959" s="4">
        <v>44958.208333333336</v>
      </c>
      <c r="K4959" s="4">
        <v>44985.125</v>
      </c>
      <c r="L4959" s="4">
        <v>44987.125</v>
      </c>
      <c r="M4959" t="s">
        <v>14575</v>
      </c>
      <c r="N4959" s="3" t="s">
        <v>17</v>
      </c>
      <c r="P4959" t="s">
        <v>16</v>
      </c>
    </row>
    <row r="4960" spans="1:16">
      <c r="A4960" t="s">
        <v>14576</v>
      </c>
      <c r="B4960" t="s">
        <v>14577</v>
      </c>
      <c r="C4960" t="s">
        <v>43</v>
      </c>
      <c r="D4960">
        <v>713301</v>
      </c>
      <c r="G4960">
        <v>0</v>
      </c>
      <c r="H4960">
        <v>0</v>
      </c>
      <c r="I4960">
        <v>2500000</v>
      </c>
      <c r="J4960" s="4">
        <v>44989.114583333336</v>
      </c>
      <c r="K4960" s="4">
        <v>45013.125</v>
      </c>
      <c r="L4960" s="4">
        <v>45015.166666666664</v>
      </c>
      <c r="M4960" t="s">
        <v>14578</v>
      </c>
      <c r="N4960" s="3" t="s">
        <v>17</v>
      </c>
      <c r="P4960" t="s">
        <v>16</v>
      </c>
    </row>
    <row r="4961" spans="1:16">
      <c r="A4961" t="s">
        <v>14579</v>
      </c>
      <c r="B4961" t="s">
        <v>14580</v>
      </c>
      <c r="C4961" t="s">
        <v>43</v>
      </c>
      <c r="D4961">
        <v>713301</v>
      </c>
      <c r="G4961">
        <v>0</v>
      </c>
      <c r="H4961">
        <v>0</v>
      </c>
      <c r="I4961">
        <v>2500000</v>
      </c>
      <c r="J4961" s="4">
        <v>45014.25</v>
      </c>
      <c r="K4961" s="4">
        <v>45040.208333333336</v>
      </c>
      <c r="L4961" s="4">
        <v>45043.416666666664</v>
      </c>
      <c r="M4961" t="s">
        <v>14581</v>
      </c>
      <c r="N4961" s="3" t="s">
        <v>17</v>
      </c>
      <c r="P4961" t="s">
        <v>16</v>
      </c>
    </row>
    <row r="4962" spans="1:16">
      <c r="A4962" t="s">
        <v>14582</v>
      </c>
      <c r="B4962" t="s">
        <v>14583</v>
      </c>
      <c r="C4962" t="s">
        <v>43</v>
      </c>
      <c r="D4962">
        <v>713301</v>
      </c>
      <c r="G4962">
        <v>0</v>
      </c>
      <c r="H4962">
        <v>0</v>
      </c>
      <c r="I4962">
        <v>2500000</v>
      </c>
      <c r="J4962" s="4">
        <v>44989.083333333336</v>
      </c>
      <c r="K4962" s="4">
        <v>45013.125</v>
      </c>
      <c r="L4962" s="4">
        <v>45015.166666666664</v>
      </c>
      <c r="M4962" t="s">
        <v>14584</v>
      </c>
      <c r="N4962" s="3" t="s">
        <v>17</v>
      </c>
      <c r="P4962" t="s">
        <v>16</v>
      </c>
    </row>
    <row r="4963" spans="1:16">
      <c r="A4963" t="s">
        <v>14582</v>
      </c>
      <c r="B4963" t="s">
        <v>14585</v>
      </c>
      <c r="C4963" t="s">
        <v>43</v>
      </c>
      <c r="D4963">
        <v>713301</v>
      </c>
      <c r="G4963">
        <v>0</v>
      </c>
      <c r="H4963">
        <v>0</v>
      </c>
      <c r="I4963">
        <v>2500000</v>
      </c>
      <c r="J4963" s="4">
        <v>45014.25</v>
      </c>
      <c r="K4963" s="4">
        <v>45040.208333333336</v>
      </c>
      <c r="L4963" s="4">
        <v>45043.416666666664</v>
      </c>
      <c r="M4963" t="s">
        <v>14586</v>
      </c>
      <c r="N4963" s="3" t="s">
        <v>17</v>
      </c>
      <c r="P4963" t="s">
        <v>16</v>
      </c>
    </row>
    <row r="4964" spans="1:16">
      <c r="A4964" t="s">
        <v>14587</v>
      </c>
      <c r="B4964" t="s">
        <v>14588</v>
      </c>
      <c r="C4964" t="s">
        <v>43</v>
      </c>
      <c r="D4964">
        <v>734214</v>
      </c>
      <c r="G4964">
        <v>0</v>
      </c>
      <c r="H4964">
        <v>0</v>
      </c>
      <c r="I4964">
        <v>200000</v>
      </c>
      <c r="J4964" s="4">
        <v>44935.208333333336</v>
      </c>
      <c r="K4964" s="4">
        <v>44961.25</v>
      </c>
      <c r="L4964" s="4">
        <v>44963.25</v>
      </c>
      <c r="M4964" t="s">
        <v>14589</v>
      </c>
      <c r="N4964" s="3" t="s">
        <v>17</v>
      </c>
      <c r="P4964" t="s">
        <v>16</v>
      </c>
    </row>
    <row r="4965" spans="1:16">
      <c r="A4965" t="s">
        <v>14590</v>
      </c>
      <c r="B4965" t="s">
        <v>14591</v>
      </c>
      <c r="C4965" t="s">
        <v>43</v>
      </c>
      <c r="D4965">
        <v>734214</v>
      </c>
      <c r="G4965">
        <v>0</v>
      </c>
      <c r="H4965">
        <v>0</v>
      </c>
      <c r="I4965">
        <v>200000</v>
      </c>
      <c r="J4965" s="4">
        <v>44935.208333333336</v>
      </c>
      <c r="K4965" s="4">
        <v>44961.25</v>
      </c>
      <c r="L4965" s="4">
        <v>44963.25</v>
      </c>
      <c r="M4965" t="s">
        <v>14592</v>
      </c>
      <c r="N4965" s="3" t="s">
        <v>17</v>
      </c>
      <c r="P4965" t="s">
        <v>16</v>
      </c>
    </row>
    <row r="4966" spans="1:16">
      <c r="A4966" t="s">
        <v>14593</v>
      </c>
      <c r="B4966" t="s">
        <v>14594</v>
      </c>
      <c r="C4966" t="s">
        <v>43</v>
      </c>
      <c r="D4966">
        <v>734214</v>
      </c>
      <c r="G4966">
        <v>0</v>
      </c>
      <c r="H4966">
        <v>0</v>
      </c>
      <c r="I4966">
        <v>200000</v>
      </c>
      <c r="J4966" s="4">
        <v>44935.208333333336</v>
      </c>
      <c r="K4966" s="4">
        <v>44961.25</v>
      </c>
      <c r="L4966" s="4">
        <v>44963.25</v>
      </c>
      <c r="M4966" t="s">
        <v>14595</v>
      </c>
      <c r="N4966" s="3" t="s">
        <v>17</v>
      </c>
      <c r="P4966" t="s">
        <v>16</v>
      </c>
    </row>
    <row r="4967" spans="1:16">
      <c r="A4967" t="s">
        <v>14596</v>
      </c>
      <c r="B4967" t="s">
        <v>14597</v>
      </c>
      <c r="C4967" t="s">
        <v>43</v>
      </c>
      <c r="D4967">
        <v>734214</v>
      </c>
      <c r="G4967">
        <v>0</v>
      </c>
      <c r="H4967">
        <v>0</v>
      </c>
      <c r="I4967">
        <v>200000</v>
      </c>
      <c r="J4967" s="4">
        <v>44935.208333333336</v>
      </c>
      <c r="K4967" s="4">
        <v>44961.25</v>
      </c>
      <c r="L4967" s="4">
        <v>44963.25</v>
      </c>
      <c r="M4967" t="s">
        <v>14598</v>
      </c>
      <c r="N4967" s="3" t="s">
        <v>17</v>
      </c>
      <c r="P4967" t="s">
        <v>16</v>
      </c>
    </row>
    <row r="4968" spans="1:16">
      <c r="A4968" t="s">
        <v>14599</v>
      </c>
      <c r="B4968" t="s">
        <v>14600</v>
      </c>
      <c r="C4968" t="s">
        <v>43</v>
      </c>
      <c r="D4968">
        <v>734214</v>
      </c>
      <c r="G4968">
        <v>0</v>
      </c>
      <c r="H4968">
        <v>0</v>
      </c>
      <c r="I4968">
        <v>200000</v>
      </c>
      <c r="J4968" s="4">
        <v>44935.208333333336</v>
      </c>
      <c r="K4968" s="4">
        <v>44961.25</v>
      </c>
      <c r="L4968" s="4">
        <v>44963.25</v>
      </c>
      <c r="M4968" t="s">
        <v>14601</v>
      </c>
      <c r="N4968" s="3" t="s">
        <v>17</v>
      </c>
      <c r="P4968" t="s">
        <v>16</v>
      </c>
    </row>
    <row r="4969" spans="1:16">
      <c r="A4969" t="s">
        <v>14602</v>
      </c>
      <c r="B4969" t="s">
        <v>14603</v>
      </c>
      <c r="C4969" t="s">
        <v>43</v>
      </c>
      <c r="D4969">
        <v>736101</v>
      </c>
      <c r="G4969">
        <v>0</v>
      </c>
      <c r="H4969">
        <v>0</v>
      </c>
      <c r="I4969">
        <v>100000</v>
      </c>
      <c r="J4969" s="4">
        <v>45023.041666666664</v>
      </c>
      <c r="K4969" s="4">
        <v>45047.083333333336</v>
      </c>
      <c r="L4969" s="4">
        <v>45049.104166666664</v>
      </c>
      <c r="M4969" t="s">
        <v>14604</v>
      </c>
      <c r="N4969" s="3" t="s">
        <v>17</v>
      </c>
      <c r="P4969" t="s">
        <v>16</v>
      </c>
    </row>
    <row r="4970" spans="1:16">
      <c r="A4970" t="s">
        <v>14605</v>
      </c>
      <c r="B4970" t="s">
        <v>14606</v>
      </c>
      <c r="C4970" t="s">
        <v>43</v>
      </c>
      <c r="D4970">
        <v>700119</v>
      </c>
      <c r="G4970">
        <v>362461</v>
      </c>
      <c r="H4970">
        <v>3000</v>
      </c>
      <c r="I4970">
        <v>7249</v>
      </c>
      <c r="J4970" s="4">
        <v>45057.375</v>
      </c>
      <c r="K4970" s="4">
        <v>45070.5</v>
      </c>
      <c r="L4970" s="4">
        <v>45072.5</v>
      </c>
      <c r="M4970" t="s">
        <v>14607</v>
      </c>
      <c r="N4970" s="3" t="s">
        <v>17</v>
      </c>
      <c r="P4970" t="s">
        <v>16</v>
      </c>
    </row>
    <row r="4971" spans="1:16">
      <c r="A4971" t="s">
        <v>14608</v>
      </c>
      <c r="B4971" t="s">
        <v>14609</v>
      </c>
      <c r="C4971" t="s">
        <v>43</v>
      </c>
      <c r="D4971">
        <v>711101</v>
      </c>
      <c r="G4971">
        <v>364254</v>
      </c>
      <c r="H4971">
        <v>1500</v>
      </c>
      <c r="I4971">
        <v>7285</v>
      </c>
      <c r="J4971" s="4">
        <v>45009.25</v>
      </c>
      <c r="K4971" s="4">
        <v>45016.208333333336</v>
      </c>
      <c r="L4971" s="4">
        <v>45019.5</v>
      </c>
      <c r="M4971" t="s">
        <v>14610</v>
      </c>
      <c r="N4971" s="3" t="s">
        <v>17</v>
      </c>
      <c r="P4971" t="s">
        <v>16</v>
      </c>
    </row>
    <row r="4972" spans="1:16">
      <c r="A4972" t="s">
        <v>14611</v>
      </c>
      <c r="B4972" t="s">
        <v>14612</v>
      </c>
      <c r="C4972" t="s">
        <v>43</v>
      </c>
      <c r="D4972">
        <v>711101</v>
      </c>
      <c r="G4972">
        <v>357237</v>
      </c>
      <c r="H4972">
        <v>1500</v>
      </c>
      <c r="I4972">
        <v>7145</v>
      </c>
      <c r="J4972" s="4">
        <v>45009.25</v>
      </c>
      <c r="K4972" s="4">
        <v>45016.208333333336</v>
      </c>
      <c r="L4972" s="4">
        <v>45019.5</v>
      </c>
      <c r="M4972" t="s">
        <v>14613</v>
      </c>
      <c r="N4972" s="3" t="s">
        <v>17</v>
      </c>
      <c r="P4972" t="s">
        <v>16</v>
      </c>
    </row>
    <row r="4973" spans="1:16">
      <c r="A4973" t="s">
        <v>14614</v>
      </c>
      <c r="B4973" t="s">
        <v>14615</v>
      </c>
      <c r="C4973" t="s">
        <v>43</v>
      </c>
      <c r="D4973">
        <v>711101</v>
      </c>
      <c r="G4973">
        <v>209991</v>
      </c>
      <c r="H4973">
        <v>1000</v>
      </c>
      <c r="I4973">
        <v>4200</v>
      </c>
      <c r="J4973" s="4">
        <v>44986.25</v>
      </c>
      <c r="K4973" s="4">
        <v>44993.208333333336</v>
      </c>
      <c r="L4973" s="4">
        <v>44995.208333333336</v>
      </c>
      <c r="M4973" t="s">
        <v>14616</v>
      </c>
      <c r="N4973" s="3" t="s">
        <v>17</v>
      </c>
      <c r="P4973" t="s">
        <v>16</v>
      </c>
    </row>
    <row r="4974" spans="1:16">
      <c r="A4974" t="s">
        <v>14617</v>
      </c>
      <c r="B4974" t="s">
        <v>14618</v>
      </c>
      <c r="C4974" t="s">
        <v>43</v>
      </c>
      <c r="D4974">
        <v>711101</v>
      </c>
      <c r="G4974">
        <v>364254</v>
      </c>
      <c r="H4974">
        <v>1500</v>
      </c>
      <c r="I4974">
        <v>7285</v>
      </c>
      <c r="J4974" s="4">
        <v>44986.25</v>
      </c>
      <c r="K4974" s="4">
        <v>44993.208333333336</v>
      </c>
      <c r="L4974" s="4">
        <v>44995.208333333336</v>
      </c>
      <c r="M4974" t="s">
        <v>14619</v>
      </c>
      <c r="N4974" s="3" t="s">
        <v>17</v>
      </c>
      <c r="P4974" t="s">
        <v>16</v>
      </c>
    </row>
    <row r="4975" spans="1:16">
      <c r="A4975" t="s">
        <v>14620</v>
      </c>
      <c r="B4975" t="s">
        <v>14621</v>
      </c>
      <c r="C4975" t="s">
        <v>43</v>
      </c>
      <c r="D4975">
        <v>711101</v>
      </c>
      <c r="G4975">
        <v>330399</v>
      </c>
      <c r="H4975">
        <v>1500</v>
      </c>
      <c r="I4975">
        <v>6608</v>
      </c>
      <c r="J4975" s="4">
        <v>44986.25</v>
      </c>
      <c r="K4975" s="4">
        <v>44993.208333333336</v>
      </c>
      <c r="L4975" s="4">
        <v>44995.208333333336</v>
      </c>
      <c r="M4975" t="s">
        <v>14622</v>
      </c>
      <c r="N4975" s="3" t="s">
        <v>17</v>
      </c>
      <c r="P4975" t="s">
        <v>16</v>
      </c>
    </row>
    <row r="4976" spans="1:16">
      <c r="A4976" t="s">
        <v>14623</v>
      </c>
      <c r="B4976" t="s">
        <v>14624</v>
      </c>
      <c r="C4976" t="s">
        <v>43</v>
      </c>
      <c r="D4976">
        <v>711101</v>
      </c>
      <c r="G4976">
        <v>328656</v>
      </c>
      <c r="H4976">
        <v>1500</v>
      </c>
      <c r="I4976">
        <v>6573</v>
      </c>
      <c r="J4976" s="4">
        <v>44986.25</v>
      </c>
      <c r="K4976" s="4">
        <v>44993.208333333336</v>
      </c>
      <c r="L4976" s="4">
        <v>44995.208333333336</v>
      </c>
      <c r="M4976" t="s">
        <v>14625</v>
      </c>
      <c r="N4976" s="3" t="s">
        <v>17</v>
      </c>
      <c r="P4976" t="s">
        <v>16</v>
      </c>
    </row>
    <row r="4977" spans="1:16">
      <c r="A4977" t="s">
        <v>14626</v>
      </c>
      <c r="B4977" t="s">
        <v>14627</v>
      </c>
      <c r="C4977" t="s">
        <v>43</v>
      </c>
      <c r="D4977">
        <v>711101</v>
      </c>
      <c r="G4977">
        <v>357237</v>
      </c>
      <c r="H4977">
        <v>1500</v>
      </c>
      <c r="I4977">
        <v>7145</v>
      </c>
      <c r="J4977" s="4">
        <v>44986.25</v>
      </c>
      <c r="K4977" s="4">
        <v>44993.208333333336</v>
      </c>
      <c r="L4977" s="4">
        <v>44995.208333333336</v>
      </c>
      <c r="M4977" t="s">
        <v>14628</v>
      </c>
      <c r="N4977" s="3" t="s">
        <v>17</v>
      </c>
      <c r="P4977" t="s">
        <v>16</v>
      </c>
    </row>
    <row r="4978" spans="1:16">
      <c r="A4978" t="s">
        <v>14629</v>
      </c>
      <c r="B4978" t="s">
        <v>14630</v>
      </c>
      <c r="C4978" t="s">
        <v>43</v>
      </c>
      <c r="D4978">
        <v>711101</v>
      </c>
      <c r="G4978">
        <v>299042</v>
      </c>
      <c r="H4978">
        <v>1000</v>
      </c>
      <c r="I4978">
        <v>5981</v>
      </c>
      <c r="J4978" s="4">
        <v>44986.25</v>
      </c>
      <c r="K4978" s="4">
        <v>44993.208333333336</v>
      </c>
      <c r="L4978" s="4">
        <v>44995.208333333336</v>
      </c>
      <c r="M4978" t="s">
        <v>14631</v>
      </c>
      <c r="N4978" s="3" t="s">
        <v>17</v>
      </c>
      <c r="P4978" t="s">
        <v>16</v>
      </c>
    </row>
    <row r="4979" spans="1:16">
      <c r="A4979" t="s">
        <v>14632</v>
      </c>
      <c r="B4979" t="s">
        <v>14633</v>
      </c>
      <c r="C4979" t="s">
        <v>43</v>
      </c>
      <c r="D4979">
        <v>711101</v>
      </c>
      <c r="G4979">
        <v>200820</v>
      </c>
      <c r="H4979">
        <v>1000</v>
      </c>
      <c r="I4979">
        <v>4016</v>
      </c>
      <c r="J4979" s="4">
        <v>44986.25</v>
      </c>
      <c r="K4979" s="4">
        <v>44993.208333333336</v>
      </c>
      <c r="L4979" s="4">
        <v>44995.208333333336</v>
      </c>
      <c r="M4979" t="s">
        <v>14634</v>
      </c>
      <c r="N4979" s="3" t="s">
        <v>17</v>
      </c>
      <c r="P4979" t="s">
        <v>16</v>
      </c>
    </row>
    <row r="4980" spans="1:16">
      <c r="A4980" t="s">
        <v>14635</v>
      </c>
      <c r="B4980" t="s">
        <v>14636</v>
      </c>
      <c r="C4980" t="s">
        <v>43</v>
      </c>
      <c r="D4980">
        <v>711101</v>
      </c>
      <c r="G4980">
        <v>337719</v>
      </c>
      <c r="H4980">
        <v>1500</v>
      </c>
      <c r="I4980">
        <v>6754</v>
      </c>
      <c r="J4980" s="4">
        <v>44986.25</v>
      </c>
      <c r="K4980" s="4">
        <v>44993.208333333336</v>
      </c>
      <c r="L4980" s="4">
        <v>44995.208333333336</v>
      </c>
      <c r="M4980" t="s">
        <v>14637</v>
      </c>
      <c r="N4980" s="3" t="s">
        <v>17</v>
      </c>
      <c r="P4980" t="s">
        <v>16</v>
      </c>
    </row>
    <row r="4981" spans="1:16">
      <c r="A4981" t="s">
        <v>14638</v>
      </c>
      <c r="B4981" t="s">
        <v>14639</v>
      </c>
      <c r="C4981" t="s">
        <v>43</v>
      </c>
      <c r="D4981">
        <v>711101</v>
      </c>
      <c r="G4981">
        <v>299042</v>
      </c>
      <c r="H4981">
        <v>1000</v>
      </c>
      <c r="I4981">
        <v>5981</v>
      </c>
      <c r="J4981" s="4">
        <v>45009.25</v>
      </c>
      <c r="K4981" s="4">
        <v>45016.208333333336</v>
      </c>
      <c r="L4981" s="4">
        <v>45019.5</v>
      </c>
      <c r="M4981" t="s">
        <v>14640</v>
      </c>
      <c r="N4981" s="3" t="s">
        <v>17</v>
      </c>
      <c r="P4981" t="s">
        <v>16</v>
      </c>
    </row>
    <row r="4982" spans="1:16">
      <c r="A4982" t="s">
        <v>14641</v>
      </c>
      <c r="B4982" t="s">
        <v>14642</v>
      </c>
      <c r="C4982" t="s">
        <v>43</v>
      </c>
      <c r="D4982">
        <v>711101</v>
      </c>
      <c r="G4982">
        <v>337719</v>
      </c>
      <c r="H4982">
        <v>1500</v>
      </c>
      <c r="I4982">
        <v>6754</v>
      </c>
      <c r="J4982" s="4">
        <v>45009.25</v>
      </c>
      <c r="K4982" s="4">
        <v>45016.208333333336</v>
      </c>
      <c r="L4982" s="4">
        <v>45019.5</v>
      </c>
      <c r="M4982" t="s">
        <v>14643</v>
      </c>
      <c r="N4982" s="3" t="s">
        <v>17</v>
      </c>
      <c r="P4982" t="s">
        <v>16</v>
      </c>
    </row>
    <row r="4983" spans="1:16">
      <c r="A4983" t="s">
        <v>14644</v>
      </c>
      <c r="B4983" t="s">
        <v>14645</v>
      </c>
      <c r="C4983" t="s">
        <v>43</v>
      </c>
      <c r="D4983">
        <v>700122</v>
      </c>
      <c r="G4983">
        <v>1921315</v>
      </c>
      <c r="H4983">
        <v>15000</v>
      </c>
      <c r="I4983">
        <v>38426</v>
      </c>
      <c r="J4983" s="4">
        <v>45001.375</v>
      </c>
      <c r="K4983" s="4">
        <v>45017.5</v>
      </c>
      <c r="L4983" s="4">
        <v>45019.5</v>
      </c>
      <c r="M4983" t="s">
        <v>14646</v>
      </c>
      <c r="N4983" s="3" t="s">
        <v>17</v>
      </c>
      <c r="P4983" t="s">
        <v>16</v>
      </c>
    </row>
    <row r="4984" spans="1:16">
      <c r="A4984" t="s">
        <v>14647</v>
      </c>
      <c r="B4984" t="s">
        <v>14648</v>
      </c>
      <c r="C4984" t="s">
        <v>43</v>
      </c>
      <c r="D4984">
        <v>700106</v>
      </c>
      <c r="G4984">
        <v>341772</v>
      </c>
      <c r="H4984" s="5">
        <v>0</v>
      </c>
      <c r="I4984" s="5">
        <v>6835</v>
      </c>
      <c r="J4984" s="4">
        <v>44904.208333333336</v>
      </c>
      <c r="K4984" s="4">
        <v>44915.208333333336</v>
      </c>
      <c r="L4984" s="4">
        <v>44917.208333333336</v>
      </c>
      <c r="M4984" t="s">
        <v>14649</v>
      </c>
      <c r="N4984" s="3" t="s">
        <v>17</v>
      </c>
      <c r="P4984" t="s">
        <v>16</v>
      </c>
    </row>
    <row r="4985" spans="1:16">
      <c r="A4985" t="s">
        <v>14650</v>
      </c>
      <c r="B4985" t="s">
        <v>14651</v>
      </c>
      <c r="C4985" t="s">
        <v>43</v>
      </c>
      <c r="D4985">
        <v>700091</v>
      </c>
      <c r="G4985">
        <v>500735</v>
      </c>
      <c r="H4985">
        <v>0</v>
      </c>
      <c r="I4985">
        <v>10015</v>
      </c>
      <c r="J4985" s="4">
        <v>44915.208333333336</v>
      </c>
      <c r="K4985" s="4">
        <v>44923.125</v>
      </c>
      <c r="L4985" s="4">
        <v>44925.125</v>
      </c>
      <c r="M4985" t="s">
        <v>14652</v>
      </c>
      <c r="N4985" s="3" t="s">
        <v>17</v>
      </c>
      <c r="P4985" t="s">
        <v>16</v>
      </c>
    </row>
    <row r="4986" spans="1:16">
      <c r="A4986" t="s">
        <v>14653</v>
      </c>
      <c r="B4986" t="s">
        <v>14654</v>
      </c>
      <c r="C4986" t="s">
        <v>43</v>
      </c>
      <c r="D4986">
        <v>712136</v>
      </c>
      <c r="G4986">
        <v>2563563</v>
      </c>
      <c r="H4986">
        <v>2500</v>
      </c>
      <c r="I4986">
        <v>51271</v>
      </c>
      <c r="J4986" s="4">
        <v>45015.208333333336</v>
      </c>
      <c r="K4986" s="4">
        <v>45029.208333333336</v>
      </c>
      <c r="L4986" s="4">
        <v>45033.458333333336</v>
      </c>
      <c r="M4986" t="s">
        <v>14655</v>
      </c>
      <c r="N4986" s="3" t="s">
        <v>17</v>
      </c>
      <c r="P4986" t="s">
        <v>16</v>
      </c>
    </row>
    <row r="4987" spans="1:16">
      <c r="A4987" t="s">
        <v>14656</v>
      </c>
      <c r="B4987" t="s">
        <v>14657</v>
      </c>
      <c r="C4987" t="s">
        <v>43</v>
      </c>
      <c r="D4987">
        <v>712136</v>
      </c>
      <c r="G4987">
        <v>7209126</v>
      </c>
      <c r="H4987">
        <v>1000</v>
      </c>
      <c r="I4987">
        <v>144183</v>
      </c>
      <c r="J4987" s="4">
        <v>44930.416666666664</v>
      </c>
      <c r="K4987" s="4">
        <v>44939.208333333336</v>
      </c>
      <c r="L4987" s="4">
        <v>44942.416666666664</v>
      </c>
      <c r="M4987" t="s">
        <v>14658</v>
      </c>
      <c r="N4987" s="3" t="s">
        <v>17</v>
      </c>
      <c r="P4987" t="s">
        <v>16</v>
      </c>
    </row>
    <row r="4988" spans="1:16">
      <c r="A4988" t="s">
        <v>14659</v>
      </c>
      <c r="B4988" t="s">
        <v>14660</v>
      </c>
      <c r="C4988" t="s">
        <v>43</v>
      </c>
      <c r="D4988">
        <v>711101</v>
      </c>
      <c r="G4988">
        <v>217915</v>
      </c>
      <c r="H4988">
        <v>0</v>
      </c>
      <c r="I4988">
        <v>4358</v>
      </c>
      <c r="J4988" s="4">
        <v>45014.208333333336</v>
      </c>
      <c r="K4988" s="4">
        <v>45029.208333333336</v>
      </c>
      <c r="L4988" s="4">
        <v>45033.083333333336</v>
      </c>
      <c r="M4988" t="s">
        <v>14661</v>
      </c>
      <c r="N4988" s="3" t="s">
        <v>17</v>
      </c>
      <c r="P4988" t="s">
        <v>16</v>
      </c>
    </row>
    <row r="4989" spans="1:16">
      <c r="A4989" t="s">
        <v>14662</v>
      </c>
      <c r="B4989" t="s">
        <v>14663</v>
      </c>
      <c r="C4989" t="s">
        <v>43</v>
      </c>
      <c r="D4989">
        <v>711101</v>
      </c>
      <c r="G4989">
        <v>1399011</v>
      </c>
      <c r="H4989">
        <v>0</v>
      </c>
      <c r="I4989">
        <v>27980</v>
      </c>
      <c r="J4989" s="4">
        <v>45014.208333333336</v>
      </c>
      <c r="K4989" s="4">
        <v>45029.208333333336</v>
      </c>
      <c r="L4989" s="4">
        <v>45033.083333333336</v>
      </c>
      <c r="M4989" t="s">
        <v>14664</v>
      </c>
      <c r="N4989" s="3" t="s">
        <v>17</v>
      </c>
      <c r="P4989" t="s">
        <v>16</v>
      </c>
    </row>
    <row r="4990" spans="1:16">
      <c r="A4990" t="s">
        <v>14665</v>
      </c>
      <c r="B4990" t="s">
        <v>14666</v>
      </c>
      <c r="C4990" t="s">
        <v>43</v>
      </c>
      <c r="D4990">
        <v>743429</v>
      </c>
      <c r="G4990">
        <v>237790</v>
      </c>
      <c r="H4990">
        <v>0</v>
      </c>
      <c r="I4990">
        <v>4756</v>
      </c>
      <c r="J4990" s="4">
        <v>44924.5</v>
      </c>
      <c r="K4990" s="4">
        <v>44933.5</v>
      </c>
      <c r="L4990" s="4">
        <v>44935.5</v>
      </c>
      <c r="M4990" t="s">
        <v>14667</v>
      </c>
      <c r="N4990" s="3" t="s">
        <v>17</v>
      </c>
      <c r="P4990" t="s">
        <v>16</v>
      </c>
    </row>
    <row r="4991" spans="1:16">
      <c r="A4991" t="s">
        <v>14668</v>
      </c>
      <c r="B4991" t="s">
        <v>14669</v>
      </c>
      <c r="C4991" t="s">
        <v>43</v>
      </c>
      <c r="D4991">
        <v>712410</v>
      </c>
      <c r="G4991">
        <v>3750055</v>
      </c>
      <c r="H4991">
        <v>0</v>
      </c>
      <c r="I4991">
        <v>75001</v>
      </c>
      <c r="J4991" s="4">
        <v>45001.208333333336</v>
      </c>
      <c r="K4991" s="4">
        <v>45019.458333333336</v>
      </c>
      <c r="L4991" s="4">
        <v>45021.5</v>
      </c>
      <c r="M4991" t="s">
        <v>14670</v>
      </c>
      <c r="N4991" s="3" t="s">
        <v>17</v>
      </c>
      <c r="P4991" t="s">
        <v>16</v>
      </c>
    </row>
    <row r="4992" spans="1:16">
      <c r="A4992" t="s">
        <v>14671</v>
      </c>
      <c r="B4992" t="s">
        <v>14672</v>
      </c>
      <c r="C4992" t="s">
        <v>43</v>
      </c>
      <c r="D4992">
        <v>721232</v>
      </c>
      <c r="G4992">
        <v>0</v>
      </c>
      <c r="H4992">
        <v>0</v>
      </c>
      <c r="I4992">
        <v>0</v>
      </c>
      <c r="J4992" s="4">
        <v>44978.125</v>
      </c>
      <c r="K4992" s="4">
        <v>44988.125</v>
      </c>
      <c r="L4992" s="4">
        <v>44991.041666666664</v>
      </c>
      <c r="M4992" t="s">
        <v>14673</v>
      </c>
      <c r="N4992" s="3" t="s">
        <v>17</v>
      </c>
      <c r="P4992" t="s">
        <v>16</v>
      </c>
    </row>
    <row r="4993" spans="1:16">
      <c r="A4993" t="s">
        <v>14674</v>
      </c>
      <c r="B4993" t="s">
        <v>14675</v>
      </c>
      <c r="C4993" t="s">
        <v>43</v>
      </c>
      <c r="D4993">
        <v>721232</v>
      </c>
      <c r="G4993">
        <v>0</v>
      </c>
      <c r="H4993">
        <v>0</v>
      </c>
      <c r="I4993">
        <v>0</v>
      </c>
      <c r="J4993" s="4">
        <v>44978.125</v>
      </c>
      <c r="K4993" s="4">
        <v>44988.125</v>
      </c>
      <c r="L4993" s="4">
        <v>44991.041666666664</v>
      </c>
      <c r="M4993" t="s">
        <v>14676</v>
      </c>
      <c r="N4993" s="3" t="s">
        <v>17</v>
      </c>
      <c r="P4993" t="s">
        <v>16</v>
      </c>
    </row>
    <row r="4994" spans="1:16">
      <c r="A4994" t="s">
        <v>14677</v>
      </c>
      <c r="B4994" t="s">
        <v>14678</v>
      </c>
      <c r="C4994" t="s">
        <v>43</v>
      </c>
      <c r="D4994">
        <v>721232</v>
      </c>
      <c r="G4994">
        <v>0</v>
      </c>
      <c r="H4994">
        <v>0</v>
      </c>
      <c r="I4994">
        <v>0</v>
      </c>
      <c r="J4994" s="4">
        <v>44978.125</v>
      </c>
      <c r="K4994" s="4">
        <v>44988.125</v>
      </c>
      <c r="L4994" s="4">
        <v>44991.041666666664</v>
      </c>
      <c r="M4994" t="s">
        <v>14679</v>
      </c>
      <c r="N4994" s="3" t="s">
        <v>17</v>
      </c>
      <c r="P4994" t="s">
        <v>16</v>
      </c>
    </row>
    <row r="4995" spans="1:16">
      <c r="A4995" t="s">
        <v>14680</v>
      </c>
      <c r="B4995" t="s">
        <v>14681</v>
      </c>
      <c r="C4995" t="s">
        <v>43</v>
      </c>
      <c r="D4995">
        <v>713301</v>
      </c>
      <c r="G4995">
        <v>427915</v>
      </c>
      <c r="H4995">
        <v>0</v>
      </c>
      <c r="I4995">
        <v>8558</v>
      </c>
      <c r="J4995" s="4">
        <v>44987.125</v>
      </c>
      <c r="K4995" s="4">
        <v>44998.125</v>
      </c>
      <c r="L4995" s="4">
        <v>45000.125</v>
      </c>
      <c r="M4995" t="s">
        <v>14682</v>
      </c>
      <c r="N4995" s="3" t="s">
        <v>17</v>
      </c>
      <c r="P4995" t="s">
        <v>16</v>
      </c>
    </row>
    <row r="4996" spans="1:16">
      <c r="A4996" t="s">
        <v>14683</v>
      </c>
      <c r="B4996" t="s">
        <v>14684</v>
      </c>
      <c r="C4996" t="s">
        <v>43</v>
      </c>
      <c r="D4996">
        <v>700119</v>
      </c>
      <c r="G4996">
        <v>3861779</v>
      </c>
      <c r="H4996">
        <v>5000</v>
      </c>
      <c r="I4996">
        <v>77236</v>
      </c>
      <c r="J4996" s="4">
        <v>45016.125</v>
      </c>
      <c r="K4996" s="4">
        <v>45033.125</v>
      </c>
      <c r="L4996" s="4">
        <v>45035.166666666664</v>
      </c>
      <c r="M4996" t="s">
        <v>14685</v>
      </c>
      <c r="N4996" s="3" t="s">
        <v>17</v>
      </c>
      <c r="P4996" t="s">
        <v>16</v>
      </c>
    </row>
    <row r="4997" spans="1:16">
      <c r="A4997" t="s">
        <v>14686</v>
      </c>
      <c r="B4997" t="s">
        <v>14687</v>
      </c>
      <c r="C4997" t="s">
        <v>43</v>
      </c>
      <c r="D4997">
        <v>700119</v>
      </c>
      <c r="G4997">
        <v>1963737</v>
      </c>
      <c r="H4997">
        <v>5000</v>
      </c>
      <c r="I4997">
        <v>39275</v>
      </c>
      <c r="J4997" s="4">
        <v>45016.145833333336</v>
      </c>
      <c r="K4997" s="4">
        <v>45033.125</v>
      </c>
      <c r="L4997" s="4">
        <v>45035.166666666664</v>
      </c>
      <c r="M4997" t="s">
        <v>14688</v>
      </c>
      <c r="N4997" s="3" t="s">
        <v>17</v>
      </c>
      <c r="P4997" t="s">
        <v>16</v>
      </c>
    </row>
    <row r="4998" spans="1:16">
      <c r="A4998" t="s">
        <v>14689</v>
      </c>
      <c r="B4998" t="s">
        <v>14690</v>
      </c>
      <c r="C4998" t="s">
        <v>43</v>
      </c>
      <c r="D4998">
        <v>700119</v>
      </c>
      <c r="G4998">
        <v>3861779</v>
      </c>
      <c r="H4998">
        <v>0</v>
      </c>
      <c r="I4998">
        <v>77236</v>
      </c>
      <c r="J4998" s="4">
        <v>45068.125</v>
      </c>
      <c r="K4998" s="4">
        <v>45082.125</v>
      </c>
      <c r="L4998" s="4">
        <v>45084.166666666664</v>
      </c>
      <c r="M4998" t="s">
        <v>14691</v>
      </c>
      <c r="N4998" s="3" t="s">
        <v>17</v>
      </c>
      <c r="P4998" t="s">
        <v>16</v>
      </c>
    </row>
    <row r="4999" spans="1:16">
      <c r="A4999" t="s">
        <v>14689</v>
      </c>
      <c r="B4999" t="s">
        <v>14692</v>
      </c>
      <c r="C4999" t="s">
        <v>43</v>
      </c>
      <c r="D4999">
        <v>700119</v>
      </c>
      <c r="G4999">
        <v>3861779</v>
      </c>
      <c r="H4999">
        <v>5000</v>
      </c>
      <c r="I4999">
        <v>77236</v>
      </c>
      <c r="J4999" s="4">
        <v>45059.125</v>
      </c>
      <c r="K4999" s="4">
        <v>45072.125</v>
      </c>
      <c r="L4999" s="4">
        <v>45075.166666666664</v>
      </c>
      <c r="M4999" t="s">
        <v>14693</v>
      </c>
      <c r="N4999" s="3" t="s">
        <v>17</v>
      </c>
      <c r="P4999" t="s">
        <v>16</v>
      </c>
    </row>
    <row r="5000" spans="1:16">
      <c r="A5000" t="s">
        <v>14694</v>
      </c>
      <c r="B5000" t="s">
        <v>14695</v>
      </c>
      <c r="C5000" t="s">
        <v>43</v>
      </c>
      <c r="D5000">
        <v>711102</v>
      </c>
      <c r="G5000">
        <v>437961</v>
      </c>
      <c r="H5000">
        <v>1500</v>
      </c>
      <c r="I5000">
        <v>8759</v>
      </c>
      <c r="J5000" s="4">
        <v>44982.25</v>
      </c>
      <c r="K5000" s="4">
        <v>44988.25</v>
      </c>
      <c r="L5000" s="4">
        <v>44991.5</v>
      </c>
      <c r="M5000" t="s">
        <v>14696</v>
      </c>
      <c r="N5000" s="3" t="s">
        <v>17</v>
      </c>
      <c r="P5000" t="s">
        <v>16</v>
      </c>
    </row>
    <row r="5001" spans="1:16">
      <c r="A5001" t="s">
        <v>14697</v>
      </c>
      <c r="B5001" t="s">
        <v>14698</v>
      </c>
      <c r="C5001" t="s">
        <v>43</v>
      </c>
      <c r="D5001">
        <v>711102</v>
      </c>
      <c r="G5001">
        <v>403931</v>
      </c>
      <c r="H5001">
        <v>1500</v>
      </c>
      <c r="I5001">
        <v>8079</v>
      </c>
      <c r="J5001" s="4">
        <v>44982.25</v>
      </c>
      <c r="K5001" s="4">
        <v>44988.25</v>
      </c>
      <c r="L5001" s="4">
        <v>44991.5</v>
      </c>
      <c r="M5001" t="s">
        <v>14699</v>
      </c>
      <c r="N5001" s="3" t="s">
        <v>17</v>
      </c>
      <c r="P5001" t="s">
        <v>16</v>
      </c>
    </row>
    <row r="5002" spans="1:16">
      <c r="A5002" t="s">
        <v>14700</v>
      </c>
      <c r="B5002" t="s">
        <v>14701</v>
      </c>
      <c r="C5002" t="s">
        <v>43</v>
      </c>
      <c r="D5002">
        <v>711102</v>
      </c>
      <c r="G5002">
        <v>170987</v>
      </c>
      <c r="H5002">
        <v>1000</v>
      </c>
      <c r="I5002">
        <v>3420</v>
      </c>
      <c r="J5002" s="4">
        <v>44982.25</v>
      </c>
      <c r="K5002" s="4">
        <v>44988.25</v>
      </c>
      <c r="L5002" s="4">
        <v>44991.5</v>
      </c>
      <c r="M5002" t="s">
        <v>14702</v>
      </c>
      <c r="N5002" s="3" t="s">
        <v>17</v>
      </c>
      <c r="P5002" t="s">
        <v>16</v>
      </c>
    </row>
    <row r="5003" spans="1:16">
      <c r="A5003" t="s">
        <v>14703</v>
      </c>
      <c r="B5003" t="s">
        <v>14704</v>
      </c>
      <c r="C5003" t="s">
        <v>43</v>
      </c>
      <c r="D5003">
        <v>711102</v>
      </c>
      <c r="G5003">
        <v>325938</v>
      </c>
      <c r="H5003">
        <v>1500</v>
      </c>
      <c r="I5003">
        <v>6519</v>
      </c>
      <c r="J5003" s="4">
        <v>44982.25</v>
      </c>
      <c r="K5003" s="4">
        <v>44988.25</v>
      </c>
      <c r="L5003" s="4">
        <v>44991.5</v>
      </c>
      <c r="M5003" t="s">
        <v>14705</v>
      </c>
      <c r="N5003" s="3" t="s">
        <v>17</v>
      </c>
      <c r="P5003" t="s">
        <v>16</v>
      </c>
    </row>
    <row r="5004" spans="1:16">
      <c r="A5004" t="s">
        <v>14706</v>
      </c>
      <c r="B5004" t="s">
        <v>14707</v>
      </c>
      <c r="C5004" t="s">
        <v>43</v>
      </c>
      <c r="D5004">
        <v>711102</v>
      </c>
      <c r="G5004">
        <v>293967</v>
      </c>
      <c r="H5004">
        <v>1000</v>
      </c>
      <c r="I5004">
        <v>5879</v>
      </c>
      <c r="J5004" s="4">
        <v>44982.25</v>
      </c>
      <c r="K5004" s="4">
        <v>44988.25</v>
      </c>
      <c r="L5004" s="4">
        <v>44991.5</v>
      </c>
      <c r="M5004" t="s">
        <v>14708</v>
      </c>
      <c r="N5004" s="3" t="s">
        <v>17</v>
      </c>
      <c r="P5004" t="s">
        <v>16</v>
      </c>
    </row>
    <row r="5005" spans="1:16">
      <c r="A5005" t="s">
        <v>14709</v>
      </c>
      <c r="B5005" t="s">
        <v>14710</v>
      </c>
      <c r="C5005" t="s">
        <v>43</v>
      </c>
      <c r="D5005">
        <v>711102</v>
      </c>
      <c r="G5005">
        <v>262921</v>
      </c>
      <c r="H5005">
        <v>1000</v>
      </c>
      <c r="I5005">
        <v>5258</v>
      </c>
      <c r="J5005" s="4">
        <v>44982.25</v>
      </c>
      <c r="K5005" s="4">
        <v>44988.25</v>
      </c>
      <c r="L5005" s="4">
        <v>44991.5</v>
      </c>
      <c r="M5005" t="s">
        <v>14711</v>
      </c>
      <c r="N5005" s="3" t="s">
        <v>17</v>
      </c>
      <c r="P5005" t="s">
        <v>16</v>
      </c>
    </row>
    <row r="5006" spans="1:16">
      <c r="A5006" t="s">
        <v>14712</v>
      </c>
      <c r="B5006" t="s">
        <v>14713</v>
      </c>
      <c r="C5006" t="s">
        <v>43</v>
      </c>
      <c r="D5006">
        <v>711102</v>
      </c>
      <c r="G5006">
        <v>425900</v>
      </c>
      <c r="H5006">
        <v>1500</v>
      </c>
      <c r="I5006">
        <v>8518</v>
      </c>
      <c r="J5006" s="4">
        <v>44982.25</v>
      </c>
      <c r="K5006" s="4">
        <v>44988.25</v>
      </c>
      <c r="L5006" s="4">
        <v>44991.5</v>
      </c>
      <c r="M5006" t="s">
        <v>14714</v>
      </c>
      <c r="N5006" s="3" t="s">
        <v>17</v>
      </c>
      <c r="P5006" t="s">
        <v>16</v>
      </c>
    </row>
    <row r="5007" spans="1:16">
      <c r="A5007" t="s">
        <v>14715</v>
      </c>
      <c r="B5007" t="s">
        <v>14716</v>
      </c>
      <c r="C5007" t="s">
        <v>43</v>
      </c>
      <c r="D5007">
        <v>711102</v>
      </c>
      <c r="G5007">
        <v>393005</v>
      </c>
      <c r="H5007">
        <v>1500</v>
      </c>
      <c r="I5007">
        <v>7860</v>
      </c>
      <c r="J5007" s="4">
        <v>44982.25</v>
      </c>
      <c r="K5007" s="4">
        <v>44988.25</v>
      </c>
      <c r="L5007" s="4">
        <v>44991.5</v>
      </c>
      <c r="M5007" t="s">
        <v>14717</v>
      </c>
      <c r="N5007" s="3" t="s">
        <v>17</v>
      </c>
      <c r="P5007" t="s">
        <v>16</v>
      </c>
    </row>
    <row r="5008" spans="1:16">
      <c r="A5008" t="s">
        <v>14718</v>
      </c>
      <c r="B5008" t="s">
        <v>14719</v>
      </c>
      <c r="C5008" t="s">
        <v>43</v>
      </c>
      <c r="D5008">
        <v>711102</v>
      </c>
      <c r="G5008">
        <v>199278</v>
      </c>
      <c r="H5008">
        <v>1000</v>
      </c>
      <c r="I5008">
        <v>3986</v>
      </c>
      <c r="J5008" s="4">
        <v>44987.25</v>
      </c>
      <c r="K5008" s="4">
        <v>44994.25</v>
      </c>
      <c r="L5008" s="4">
        <v>44998.5</v>
      </c>
      <c r="M5008" t="s">
        <v>14720</v>
      </c>
      <c r="N5008" s="3" t="s">
        <v>17</v>
      </c>
      <c r="P5008" t="s">
        <v>16</v>
      </c>
    </row>
    <row r="5009" spans="1:16">
      <c r="A5009" t="s">
        <v>14721</v>
      </c>
      <c r="B5009" t="s">
        <v>14722</v>
      </c>
      <c r="C5009" t="s">
        <v>43</v>
      </c>
      <c r="D5009">
        <v>711102</v>
      </c>
      <c r="G5009">
        <v>198669</v>
      </c>
      <c r="H5009">
        <v>1000</v>
      </c>
      <c r="I5009">
        <v>3973</v>
      </c>
      <c r="J5009" s="4">
        <v>44987.25</v>
      </c>
      <c r="K5009" s="4">
        <v>44994.25</v>
      </c>
      <c r="L5009" s="4">
        <v>44998.5</v>
      </c>
      <c r="M5009" t="s">
        <v>14723</v>
      </c>
      <c r="N5009" s="3" t="s">
        <v>17</v>
      </c>
      <c r="P5009" t="s">
        <v>16</v>
      </c>
    </row>
    <row r="5010" spans="1:16">
      <c r="A5010" t="s">
        <v>14724</v>
      </c>
      <c r="B5010" t="s">
        <v>14725</v>
      </c>
      <c r="C5010" t="s">
        <v>43</v>
      </c>
      <c r="D5010">
        <v>711102</v>
      </c>
      <c r="G5010">
        <v>198351</v>
      </c>
      <c r="H5010">
        <v>1000</v>
      </c>
      <c r="I5010">
        <v>3967</v>
      </c>
      <c r="J5010" s="4">
        <v>44987.25</v>
      </c>
      <c r="K5010" s="4">
        <v>44994.25</v>
      </c>
      <c r="L5010" s="4">
        <v>44998.5</v>
      </c>
      <c r="M5010" t="s">
        <v>14726</v>
      </c>
      <c r="N5010" s="3" t="s">
        <v>17</v>
      </c>
      <c r="P5010" t="s">
        <v>16</v>
      </c>
    </row>
    <row r="5011" spans="1:16">
      <c r="A5011" t="s">
        <v>14727</v>
      </c>
      <c r="B5011" t="s">
        <v>14728</v>
      </c>
      <c r="C5011" t="s">
        <v>43</v>
      </c>
      <c r="D5011">
        <v>711102</v>
      </c>
      <c r="G5011">
        <v>197969</v>
      </c>
      <c r="H5011">
        <v>1000</v>
      </c>
      <c r="I5011">
        <v>3959</v>
      </c>
      <c r="J5011" s="4">
        <v>44987.25</v>
      </c>
      <c r="K5011" s="4">
        <v>44994.25</v>
      </c>
      <c r="L5011" s="4">
        <v>44998.5</v>
      </c>
      <c r="M5011" t="s">
        <v>14729</v>
      </c>
      <c r="N5011" s="3" t="s">
        <v>17</v>
      </c>
      <c r="P5011" t="s">
        <v>16</v>
      </c>
    </row>
    <row r="5012" spans="1:16">
      <c r="A5012" t="s">
        <v>14730</v>
      </c>
      <c r="B5012" t="s">
        <v>14731</v>
      </c>
      <c r="C5012" t="s">
        <v>43</v>
      </c>
      <c r="D5012">
        <v>711102</v>
      </c>
      <c r="G5012">
        <v>198039</v>
      </c>
      <c r="H5012">
        <v>1000</v>
      </c>
      <c r="I5012">
        <v>3961</v>
      </c>
      <c r="J5012" s="4">
        <v>44987.25</v>
      </c>
      <c r="K5012" s="4">
        <v>44994.25</v>
      </c>
      <c r="L5012" s="4">
        <v>44998.5</v>
      </c>
      <c r="M5012" t="s">
        <v>14732</v>
      </c>
      <c r="N5012" s="3" t="s">
        <v>17</v>
      </c>
      <c r="P5012" t="s">
        <v>16</v>
      </c>
    </row>
    <row r="5013" spans="1:16">
      <c r="A5013" t="s">
        <v>14733</v>
      </c>
      <c r="B5013" t="s">
        <v>14734</v>
      </c>
      <c r="C5013" t="s">
        <v>43</v>
      </c>
      <c r="D5013">
        <v>711102</v>
      </c>
      <c r="G5013">
        <v>198276</v>
      </c>
      <c r="H5013">
        <v>1000</v>
      </c>
      <c r="I5013">
        <v>3966</v>
      </c>
      <c r="J5013" s="4">
        <v>44987.25</v>
      </c>
      <c r="K5013" s="4">
        <v>44994.25</v>
      </c>
      <c r="L5013" s="4">
        <v>44998.5</v>
      </c>
      <c r="M5013" t="s">
        <v>14735</v>
      </c>
      <c r="N5013" s="3" t="s">
        <v>17</v>
      </c>
      <c r="P5013" t="s">
        <v>16</v>
      </c>
    </row>
    <row r="5014" spans="1:16">
      <c r="A5014" t="s">
        <v>14736</v>
      </c>
      <c r="B5014" t="s">
        <v>14737</v>
      </c>
      <c r="C5014" t="s">
        <v>43</v>
      </c>
      <c r="D5014">
        <v>711102</v>
      </c>
      <c r="G5014">
        <v>198579</v>
      </c>
      <c r="H5014">
        <v>1000</v>
      </c>
      <c r="I5014">
        <v>3972</v>
      </c>
      <c r="J5014" s="4">
        <v>44987.25</v>
      </c>
      <c r="K5014" s="4">
        <v>44994.25</v>
      </c>
      <c r="L5014" s="4">
        <v>44998.5</v>
      </c>
      <c r="M5014" t="s">
        <v>14738</v>
      </c>
      <c r="N5014" s="3" t="s">
        <v>17</v>
      </c>
      <c r="P5014" t="s">
        <v>16</v>
      </c>
    </row>
    <row r="5015" spans="1:16">
      <c r="A5015" t="s">
        <v>14739</v>
      </c>
      <c r="B5015" t="s">
        <v>14740</v>
      </c>
      <c r="C5015" t="s">
        <v>43</v>
      </c>
      <c r="D5015">
        <v>711106</v>
      </c>
      <c r="G5015">
        <v>270609</v>
      </c>
      <c r="H5015">
        <v>1000</v>
      </c>
      <c r="I5015">
        <v>5412</v>
      </c>
      <c r="J5015" s="4">
        <v>44981.25</v>
      </c>
      <c r="K5015" s="4">
        <v>44988.208333333336</v>
      </c>
      <c r="L5015" s="4">
        <v>44991.208333333336</v>
      </c>
      <c r="M5015" t="s">
        <v>14741</v>
      </c>
      <c r="N5015" s="3" t="s">
        <v>17</v>
      </c>
      <c r="P5015" t="s">
        <v>16</v>
      </c>
    </row>
    <row r="5016" spans="1:16">
      <c r="A5016" t="s">
        <v>14742</v>
      </c>
      <c r="B5016" t="s">
        <v>14743</v>
      </c>
      <c r="C5016" t="s">
        <v>43</v>
      </c>
      <c r="D5016">
        <v>711106</v>
      </c>
      <c r="G5016">
        <v>330751</v>
      </c>
      <c r="H5016">
        <v>1500</v>
      </c>
      <c r="I5016">
        <v>6615</v>
      </c>
      <c r="J5016" s="4">
        <v>44981.25</v>
      </c>
      <c r="K5016" s="4">
        <v>44988.208333333336</v>
      </c>
      <c r="L5016" s="4">
        <v>44991.208333333336</v>
      </c>
      <c r="M5016" t="s">
        <v>14744</v>
      </c>
      <c r="N5016" s="3" t="s">
        <v>17</v>
      </c>
      <c r="P5016" t="s">
        <v>16</v>
      </c>
    </row>
    <row r="5017" spans="1:16">
      <c r="A5017" t="s">
        <v>14745</v>
      </c>
      <c r="B5017" t="s">
        <v>14746</v>
      </c>
      <c r="C5017" t="s">
        <v>43</v>
      </c>
      <c r="D5017">
        <v>711106</v>
      </c>
      <c r="G5017">
        <v>329800</v>
      </c>
      <c r="H5017">
        <v>1500</v>
      </c>
      <c r="I5017">
        <v>6596</v>
      </c>
      <c r="J5017" s="4">
        <v>44981.25</v>
      </c>
      <c r="K5017" s="4">
        <v>44988.208333333336</v>
      </c>
      <c r="L5017" s="4">
        <v>44991.208333333336</v>
      </c>
      <c r="M5017" t="s">
        <v>14747</v>
      </c>
      <c r="N5017" s="3" t="s">
        <v>17</v>
      </c>
      <c r="P5017" t="s">
        <v>16</v>
      </c>
    </row>
    <row r="5018" spans="1:16">
      <c r="A5018" t="s">
        <v>14748</v>
      </c>
      <c r="B5018" t="s">
        <v>14749</v>
      </c>
      <c r="C5018" t="s">
        <v>43</v>
      </c>
      <c r="D5018">
        <v>711106</v>
      </c>
      <c r="G5018">
        <v>385867</v>
      </c>
      <c r="H5018">
        <v>1500</v>
      </c>
      <c r="I5018">
        <v>7717</v>
      </c>
      <c r="J5018" s="4">
        <v>44981.25</v>
      </c>
      <c r="K5018" s="4">
        <v>44988.208333333336</v>
      </c>
      <c r="L5018" s="4">
        <v>44991.208333333336</v>
      </c>
      <c r="M5018" t="s">
        <v>14750</v>
      </c>
      <c r="N5018" s="3" t="s">
        <v>17</v>
      </c>
      <c r="P5018" t="s">
        <v>16</v>
      </c>
    </row>
    <row r="5019" spans="1:16">
      <c r="A5019" t="s">
        <v>14751</v>
      </c>
      <c r="B5019" t="s">
        <v>14752</v>
      </c>
      <c r="C5019" t="s">
        <v>43</v>
      </c>
      <c r="D5019">
        <v>711106</v>
      </c>
      <c r="G5019">
        <v>494682</v>
      </c>
      <c r="H5019">
        <v>1500</v>
      </c>
      <c r="I5019">
        <v>9894</v>
      </c>
      <c r="J5019" s="4">
        <v>44981.25</v>
      </c>
      <c r="K5019" s="4">
        <v>44988.208333333336</v>
      </c>
      <c r="L5019" s="4">
        <v>44991.208333333336</v>
      </c>
      <c r="M5019" t="s">
        <v>14753</v>
      </c>
      <c r="N5019" s="3" t="s">
        <v>17</v>
      </c>
      <c r="P5019" t="s">
        <v>16</v>
      </c>
    </row>
    <row r="5020" spans="1:16">
      <c r="A5020" t="s">
        <v>14754</v>
      </c>
      <c r="B5020" t="s">
        <v>14755</v>
      </c>
      <c r="C5020" t="s">
        <v>43</v>
      </c>
      <c r="D5020">
        <v>711106</v>
      </c>
      <c r="G5020">
        <v>496681</v>
      </c>
      <c r="H5020">
        <v>1500</v>
      </c>
      <c r="I5020">
        <v>9934</v>
      </c>
      <c r="J5020" s="4">
        <v>44981.25</v>
      </c>
      <c r="K5020" s="4">
        <v>44988.208333333336</v>
      </c>
      <c r="L5020" s="4">
        <v>44991.208333333336</v>
      </c>
      <c r="M5020" t="s">
        <v>14756</v>
      </c>
      <c r="N5020" s="3" t="s">
        <v>17</v>
      </c>
      <c r="P5020" t="s">
        <v>16</v>
      </c>
    </row>
    <row r="5021" spans="1:16">
      <c r="A5021" t="s">
        <v>14757</v>
      </c>
      <c r="B5021" t="s">
        <v>14758</v>
      </c>
      <c r="C5021" t="s">
        <v>43</v>
      </c>
      <c r="D5021">
        <v>711106</v>
      </c>
      <c r="G5021">
        <v>333211</v>
      </c>
      <c r="H5021">
        <v>1500</v>
      </c>
      <c r="I5021">
        <v>6664</v>
      </c>
      <c r="J5021" s="4">
        <v>44981.25</v>
      </c>
      <c r="K5021" s="4">
        <v>44988.208333333336</v>
      </c>
      <c r="L5021" s="4">
        <v>44991.208333333336</v>
      </c>
      <c r="M5021" t="s">
        <v>14759</v>
      </c>
      <c r="N5021" s="3" t="s">
        <v>17</v>
      </c>
      <c r="P5021" t="s">
        <v>16</v>
      </c>
    </row>
    <row r="5022" spans="1:16">
      <c r="A5022" t="s">
        <v>14760</v>
      </c>
      <c r="B5022" t="s">
        <v>14761</v>
      </c>
      <c r="C5022" t="s">
        <v>43</v>
      </c>
      <c r="D5022">
        <v>711106</v>
      </c>
      <c r="G5022">
        <v>319926</v>
      </c>
      <c r="H5022">
        <v>1500</v>
      </c>
      <c r="I5022">
        <v>6399</v>
      </c>
      <c r="J5022" s="4">
        <v>44981.25</v>
      </c>
      <c r="K5022" s="4">
        <v>44988.208333333336</v>
      </c>
      <c r="L5022" s="4">
        <v>44991.208333333336</v>
      </c>
      <c r="M5022" t="s">
        <v>14762</v>
      </c>
      <c r="N5022" s="3" t="s">
        <v>17</v>
      </c>
      <c r="P5022" t="s">
        <v>16</v>
      </c>
    </row>
    <row r="5023" spans="1:16">
      <c r="A5023" t="s">
        <v>14763</v>
      </c>
      <c r="B5023" t="s">
        <v>14764</v>
      </c>
      <c r="C5023" t="s">
        <v>43</v>
      </c>
      <c r="D5023">
        <v>711106</v>
      </c>
      <c r="G5023">
        <v>120799</v>
      </c>
      <c r="H5023">
        <v>1000</v>
      </c>
      <c r="I5023">
        <v>2416</v>
      </c>
      <c r="J5023" s="4">
        <v>44981.25</v>
      </c>
      <c r="K5023" s="4">
        <v>44988.208333333336</v>
      </c>
      <c r="L5023" s="4">
        <v>44991.208333333336</v>
      </c>
      <c r="M5023" t="s">
        <v>14765</v>
      </c>
      <c r="N5023" s="3" t="s">
        <v>17</v>
      </c>
      <c r="P5023" t="s">
        <v>16</v>
      </c>
    </row>
    <row r="5024" spans="1:16">
      <c r="A5024" t="s">
        <v>14766</v>
      </c>
      <c r="B5024" t="s">
        <v>14767</v>
      </c>
      <c r="C5024" t="s">
        <v>43</v>
      </c>
      <c r="D5024">
        <v>711106</v>
      </c>
      <c r="F5024" s="3"/>
      <c r="G5024">
        <v>200283</v>
      </c>
      <c r="H5024">
        <v>1000</v>
      </c>
      <c r="I5024">
        <v>4006</v>
      </c>
      <c r="J5024" s="4">
        <v>44989.25</v>
      </c>
      <c r="K5024" s="4">
        <v>44999.166666666664</v>
      </c>
      <c r="L5024" s="4">
        <v>45002.166666666664</v>
      </c>
      <c r="M5024" t="s">
        <v>14768</v>
      </c>
      <c r="N5024" s="3" t="s">
        <v>17</v>
      </c>
      <c r="P5024" t="s">
        <v>16</v>
      </c>
    </row>
    <row r="5025" spans="1:16">
      <c r="A5025" t="s">
        <v>14769</v>
      </c>
      <c r="B5025" t="s">
        <v>14770</v>
      </c>
      <c r="C5025" t="s">
        <v>43</v>
      </c>
      <c r="D5025">
        <v>711106</v>
      </c>
      <c r="F5025" s="3"/>
      <c r="G5025">
        <v>108432</v>
      </c>
      <c r="H5025">
        <v>1000</v>
      </c>
      <c r="I5025">
        <v>2169</v>
      </c>
      <c r="J5025" s="4">
        <v>44989.25</v>
      </c>
      <c r="K5025" s="4">
        <v>44999.166666666664</v>
      </c>
      <c r="L5025" s="4">
        <v>45002.166666666664</v>
      </c>
      <c r="M5025" t="s">
        <v>14771</v>
      </c>
      <c r="N5025" s="3" t="s">
        <v>17</v>
      </c>
      <c r="P5025" t="s">
        <v>16</v>
      </c>
    </row>
    <row r="5026" spans="1:16">
      <c r="A5026" t="s">
        <v>14772</v>
      </c>
      <c r="B5026" t="s">
        <v>14773</v>
      </c>
      <c r="C5026" t="s">
        <v>43</v>
      </c>
      <c r="D5026">
        <v>711106</v>
      </c>
      <c r="F5026" s="3"/>
      <c r="G5026">
        <v>465862</v>
      </c>
      <c r="H5026">
        <v>1500</v>
      </c>
      <c r="I5026">
        <v>9317</v>
      </c>
      <c r="J5026" s="4">
        <v>44989.25</v>
      </c>
      <c r="K5026" s="4">
        <v>44999.166666666664</v>
      </c>
      <c r="L5026" s="4">
        <v>45002.166666666664</v>
      </c>
      <c r="M5026" t="s">
        <v>14774</v>
      </c>
      <c r="N5026" s="3" t="s">
        <v>17</v>
      </c>
      <c r="P5026" t="s">
        <v>16</v>
      </c>
    </row>
    <row r="5027" spans="1:16">
      <c r="A5027" t="s">
        <v>14775</v>
      </c>
      <c r="B5027" t="s">
        <v>14776</v>
      </c>
      <c r="C5027" t="s">
        <v>43</v>
      </c>
      <c r="D5027">
        <v>711106</v>
      </c>
      <c r="F5027" s="3"/>
      <c r="G5027">
        <v>270101</v>
      </c>
      <c r="H5027">
        <v>1000</v>
      </c>
      <c r="I5027">
        <v>5402</v>
      </c>
      <c r="J5027" s="4">
        <v>44989.25</v>
      </c>
      <c r="K5027" s="4">
        <v>44999.166666666664</v>
      </c>
      <c r="L5027" s="4">
        <v>45002.166666666664</v>
      </c>
      <c r="M5027" t="s">
        <v>14777</v>
      </c>
      <c r="N5027" s="3" t="s">
        <v>17</v>
      </c>
      <c r="P5027" t="s">
        <v>16</v>
      </c>
    </row>
    <row r="5028" spans="1:16">
      <c r="A5028" t="s">
        <v>14778</v>
      </c>
      <c r="B5028" t="s">
        <v>14779</v>
      </c>
      <c r="C5028" t="s">
        <v>43</v>
      </c>
      <c r="D5028">
        <v>711106</v>
      </c>
      <c r="F5028" s="3"/>
      <c r="G5028">
        <v>198292</v>
      </c>
      <c r="H5028">
        <v>1000</v>
      </c>
      <c r="I5028">
        <v>3966</v>
      </c>
      <c r="J5028" s="4">
        <v>44989.25</v>
      </c>
      <c r="K5028" s="4">
        <v>44999.166666666664</v>
      </c>
      <c r="L5028" s="4">
        <v>45002.166666666664</v>
      </c>
      <c r="M5028" t="s">
        <v>14780</v>
      </c>
      <c r="N5028" s="3" t="s">
        <v>17</v>
      </c>
      <c r="P5028" t="s">
        <v>16</v>
      </c>
    </row>
    <row r="5029" spans="1:16">
      <c r="A5029" t="s">
        <v>14781</v>
      </c>
      <c r="B5029" t="s">
        <v>14782</v>
      </c>
      <c r="C5029" t="s">
        <v>43</v>
      </c>
      <c r="D5029">
        <v>711106</v>
      </c>
      <c r="F5029" s="3"/>
      <c r="G5029">
        <v>391512</v>
      </c>
      <c r="H5029">
        <v>1500</v>
      </c>
      <c r="I5029">
        <v>7830</v>
      </c>
      <c r="J5029" s="4">
        <v>44989.25</v>
      </c>
      <c r="K5029" s="4">
        <v>44999.166666666664</v>
      </c>
      <c r="L5029" s="4">
        <v>45002.166666666664</v>
      </c>
      <c r="M5029" t="s">
        <v>14783</v>
      </c>
      <c r="N5029" s="3" t="s">
        <v>17</v>
      </c>
      <c r="P5029" t="s">
        <v>16</v>
      </c>
    </row>
    <row r="5030" spans="1:16">
      <c r="A5030" t="s">
        <v>14784</v>
      </c>
      <c r="B5030" t="s">
        <v>14785</v>
      </c>
      <c r="C5030" t="s">
        <v>43</v>
      </c>
      <c r="D5030">
        <v>711106</v>
      </c>
      <c r="F5030" s="3"/>
      <c r="G5030">
        <v>299530</v>
      </c>
      <c r="H5030">
        <v>1000</v>
      </c>
      <c r="I5030">
        <v>5991</v>
      </c>
      <c r="J5030" s="4">
        <v>44989.25</v>
      </c>
      <c r="K5030" s="4">
        <v>44999.166666666664</v>
      </c>
      <c r="L5030" s="4">
        <v>45002.166666666664</v>
      </c>
      <c r="M5030" t="s">
        <v>14786</v>
      </c>
      <c r="N5030" s="3" t="s">
        <v>17</v>
      </c>
      <c r="P5030" t="s">
        <v>16</v>
      </c>
    </row>
    <row r="5031" spans="1:16">
      <c r="A5031" t="s">
        <v>14787</v>
      </c>
      <c r="B5031" t="s">
        <v>14788</v>
      </c>
      <c r="C5031" t="s">
        <v>43</v>
      </c>
      <c r="D5031">
        <v>711106</v>
      </c>
      <c r="F5031" s="3"/>
      <c r="G5031">
        <v>250174</v>
      </c>
      <c r="H5031">
        <v>1000</v>
      </c>
      <c r="I5031">
        <v>5003</v>
      </c>
      <c r="J5031" s="4">
        <v>44989.25</v>
      </c>
      <c r="K5031" s="4">
        <v>44999.166666666664</v>
      </c>
      <c r="L5031" s="4">
        <v>45002.166666666664</v>
      </c>
      <c r="M5031" t="s">
        <v>14789</v>
      </c>
      <c r="N5031" s="3" t="s">
        <v>17</v>
      </c>
      <c r="P5031" t="s">
        <v>16</v>
      </c>
    </row>
    <row r="5032" spans="1:16">
      <c r="A5032" t="s">
        <v>14790</v>
      </c>
      <c r="B5032" t="s">
        <v>14791</v>
      </c>
      <c r="C5032" t="s">
        <v>43</v>
      </c>
      <c r="D5032">
        <v>711106</v>
      </c>
      <c r="G5032">
        <v>493990</v>
      </c>
      <c r="H5032">
        <v>1500</v>
      </c>
      <c r="I5032">
        <v>9880</v>
      </c>
      <c r="J5032" s="4">
        <v>44989.25</v>
      </c>
      <c r="K5032" s="4">
        <v>44999.166666666664</v>
      </c>
      <c r="L5032" s="4">
        <v>45002.166666666664</v>
      </c>
      <c r="M5032" t="s">
        <v>14792</v>
      </c>
      <c r="N5032" s="3" t="s">
        <v>17</v>
      </c>
      <c r="P5032" t="s">
        <v>16</v>
      </c>
    </row>
    <row r="5033" spans="1:16">
      <c r="A5033" t="s">
        <v>14793</v>
      </c>
      <c r="B5033" t="s">
        <v>14794</v>
      </c>
      <c r="C5033" t="s">
        <v>43</v>
      </c>
      <c r="D5033">
        <v>711106</v>
      </c>
      <c r="F5033" s="3"/>
      <c r="G5033">
        <v>492743</v>
      </c>
      <c r="H5033">
        <v>1500</v>
      </c>
      <c r="I5033">
        <v>9855</v>
      </c>
      <c r="J5033" s="4">
        <v>44989.25</v>
      </c>
      <c r="K5033" s="4">
        <v>44999.166666666664</v>
      </c>
      <c r="L5033" s="4">
        <v>45002.166666666664</v>
      </c>
      <c r="M5033" t="s">
        <v>14795</v>
      </c>
      <c r="N5033" s="3" t="s">
        <v>17</v>
      </c>
      <c r="P5033" t="s">
        <v>16</v>
      </c>
    </row>
    <row r="5034" spans="1:16">
      <c r="A5034" t="s">
        <v>14796</v>
      </c>
      <c r="B5034" t="s">
        <v>14797</v>
      </c>
      <c r="C5034" t="s">
        <v>43</v>
      </c>
      <c r="D5034">
        <v>711106</v>
      </c>
      <c r="G5034">
        <v>497044</v>
      </c>
      <c r="H5034">
        <v>1500</v>
      </c>
      <c r="I5034">
        <v>9941</v>
      </c>
      <c r="J5034" s="4">
        <v>44989.25</v>
      </c>
      <c r="K5034" s="4">
        <v>44999.166666666664</v>
      </c>
      <c r="L5034" s="4">
        <v>45002.166666666664</v>
      </c>
      <c r="M5034" t="s">
        <v>14798</v>
      </c>
      <c r="N5034" s="3" t="s">
        <v>17</v>
      </c>
      <c r="P5034" t="s">
        <v>16</v>
      </c>
    </row>
    <row r="5035" spans="1:16">
      <c r="A5035" t="s">
        <v>14799</v>
      </c>
      <c r="B5035" t="s">
        <v>14800</v>
      </c>
      <c r="C5035" t="s">
        <v>43</v>
      </c>
      <c r="D5035">
        <v>711106</v>
      </c>
      <c r="F5035" s="3"/>
      <c r="G5035">
        <v>499131</v>
      </c>
      <c r="H5035">
        <v>1500</v>
      </c>
      <c r="I5035">
        <v>9983</v>
      </c>
      <c r="J5035" s="4">
        <v>44989.25</v>
      </c>
      <c r="K5035" s="4">
        <v>44999.166666666664</v>
      </c>
      <c r="L5035" s="4">
        <v>45002.166666666664</v>
      </c>
      <c r="M5035" t="s">
        <v>14801</v>
      </c>
      <c r="N5035" s="3" t="s">
        <v>17</v>
      </c>
      <c r="P5035" t="s">
        <v>16</v>
      </c>
    </row>
    <row r="5036" spans="1:16">
      <c r="A5036" t="s">
        <v>14802</v>
      </c>
      <c r="B5036" t="s">
        <v>14803</v>
      </c>
      <c r="C5036" t="s">
        <v>43</v>
      </c>
      <c r="D5036">
        <v>711106</v>
      </c>
      <c r="G5036">
        <v>270609</v>
      </c>
      <c r="H5036">
        <v>1000</v>
      </c>
      <c r="I5036">
        <v>5412</v>
      </c>
      <c r="J5036" s="4">
        <v>45006.25</v>
      </c>
      <c r="K5036" s="4">
        <v>45013.208333333336</v>
      </c>
      <c r="L5036" s="4">
        <v>45016.208333333336</v>
      </c>
      <c r="M5036" t="s">
        <v>14804</v>
      </c>
      <c r="N5036" s="3" t="s">
        <v>17</v>
      </c>
      <c r="P5036" t="s">
        <v>16</v>
      </c>
    </row>
    <row r="5037" spans="1:16">
      <c r="A5037" t="s">
        <v>14805</v>
      </c>
      <c r="B5037" t="s">
        <v>14806</v>
      </c>
      <c r="C5037" t="s">
        <v>43</v>
      </c>
      <c r="D5037">
        <v>711106</v>
      </c>
      <c r="G5037">
        <v>329800</v>
      </c>
      <c r="H5037">
        <v>1500</v>
      </c>
      <c r="I5037">
        <v>6596</v>
      </c>
      <c r="J5037" s="4">
        <v>45006.25</v>
      </c>
      <c r="K5037" s="4">
        <v>45013.208333333336</v>
      </c>
      <c r="L5037" s="4">
        <v>45016.208333333336</v>
      </c>
      <c r="M5037" t="s">
        <v>14807</v>
      </c>
      <c r="N5037" s="3" t="s">
        <v>17</v>
      </c>
      <c r="P5037" t="s">
        <v>16</v>
      </c>
    </row>
    <row r="5038" spans="1:16">
      <c r="A5038" t="s">
        <v>14808</v>
      </c>
      <c r="B5038" t="s">
        <v>14809</v>
      </c>
      <c r="C5038" t="s">
        <v>43</v>
      </c>
      <c r="D5038">
        <v>711106</v>
      </c>
      <c r="G5038">
        <v>333211</v>
      </c>
      <c r="H5038">
        <v>1500</v>
      </c>
      <c r="I5038">
        <v>6664</v>
      </c>
      <c r="J5038" s="4">
        <v>45006.25</v>
      </c>
      <c r="K5038" s="4">
        <v>45013.208333333336</v>
      </c>
      <c r="L5038" s="4">
        <v>45016.208333333336</v>
      </c>
      <c r="M5038" t="s">
        <v>14810</v>
      </c>
      <c r="N5038" s="3" t="s">
        <v>17</v>
      </c>
      <c r="P5038" t="s">
        <v>16</v>
      </c>
    </row>
    <row r="5039" spans="1:16">
      <c r="A5039" t="s">
        <v>14811</v>
      </c>
      <c r="B5039" t="s">
        <v>14812</v>
      </c>
      <c r="C5039" t="s">
        <v>43</v>
      </c>
      <c r="D5039">
        <v>711106</v>
      </c>
      <c r="G5039">
        <v>242886</v>
      </c>
      <c r="H5039">
        <v>1000</v>
      </c>
      <c r="I5039">
        <v>4858</v>
      </c>
      <c r="J5039" s="4">
        <v>45006.25</v>
      </c>
      <c r="K5039" s="4">
        <v>45013.208333333336</v>
      </c>
      <c r="L5039" s="4">
        <v>45016.208333333336</v>
      </c>
      <c r="M5039" t="s">
        <v>14813</v>
      </c>
      <c r="N5039" s="3" t="s">
        <v>17</v>
      </c>
      <c r="P5039" t="s">
        <v>16</v>
      </c>
    </row>
    <row r="5040" spans="1:16">
      <c r="A5040" t="s">
        <v>14814</v>
      </c>
      <c r="B5040" t="s">
        <v>14815</v>
      </c>
      <c r="C5040" t="s">
        <v>43</v>
      </c>
      <c r="D5040">
        <v>711106</v>
      </c>
      <c r="G5040">
        <v>319926</v>
      </c>
      <c r="H5040">
        <v>1500</v>
      </c>
      <c r="I5040">
        <v>6399</v>
      </c>
      <c r="J5040" s="4">
        <v>45006.25</v>
      </c>
      <c r="K5040" s="4">
        <v>45013.208333333336</v>
      </c>
      <c r="L5040" s="4">
        <v>45016.208333333336</v>
      </c>
      <c r="M5040" t="s">
        <v>14816</v>
      </c>
      <c r="N5040" s="3" t="s">
        <v>17</v>
      </c>
      <c r="P5040" t="s">
        <v>16</v>
      </c>
    </row>
    <row r="5041" spans="1:16">
      <c r="A5041" t="s">
        <v>14817</v>
      </c>
      <c r="B5041" t="s">
        <v>14818</v>
      </c>
      <c r="C5041" t="s">
        <v>43</v>
      </c>
      <c r="D5041">
        <v>711106</v>
      </c>
      <c r="G5041">
        <v>120799</v>
      </c>
      <c r="H5041">
        <v>1000</v>
      </c>
      <c r="I5041">
        <v>2416</v>
      </c>
      <c r="J5041" s="4">
        <v>45006.25</v>
      </c>
      <c r="K5041" s="4">
        <v>45013.208333333336</v>
      </c>
      <c r="L5041" s="4">
        <v>45016.208333333336</v>
      </c>
      <c r="M5041" t="s">
        <v>14819</v>
      </c>
      <c r="N5041" s="3" t="s">
        <v>17</v>
      </c>
      <c r="P5041" t="s">
        <v>16</v>
      </c>
    </row>
    <row r="5042" spans="1:16">
      <c r="A5042" t="s">
        <v>14820</v>
      </c>
      <c r="B5042" t="s">
        <v>14821</v>
      </c>
      <c r="C5042" t="s">
        <v>43</v>
      </c>
      <c r="D5042">
        <v>711101</v>
      </c>
      <c r="G5042">
        <v>302544</v>
      </c>
      <c r="H5042">
        <v>1500</v>
      </c>
      <c r="I5042">
        <v>6051</v>
      </c>
      <c r="J5042" s="4">
        <v>45092.25</v>
      </c>
      <c r="K5042" s="4">
        <v>45103.25</v>
      </c>
      <c r="L5042" s="4">
        <v>45106.5</v>
      </c>
      <c r="M5042" t="s">
        <v>14822</v>
      </c>
      <c r="N5042" s="3" t="s">
        <v>17</v>
      </c>
      <c r="P5042" t="s">
        <v>16</v>
      </c>
    </row>
    <row r="5043" spans="1:16">
      <c r="A5043" t="s">
        <v>14823</v>
      </c>
      <c r="B5043" t="s">
        <v>14824</v>
      </c>
      <c r="C5043" t="s">
        <v>43</v>
      </c>
      <c r="D5043">
        <v>711101</v>
      </c>
      <c r="G5043">
        <v>359568</v>
      </c>
      <c r="H5043">
        <v>1500</v>
      </c>
      <c r="I5043">
        <v>7191</v>
      </c>
      <c r="J5043" s="4">
        <v>45092.25</v>
      </c>
      <c r="K5043" s="4">
        <v>45103.25</v>
      </c>
      <c r="L5043" s="4">
        <v>45106.5</v>
      </c>
      <c r="M5043" t="s">
        <v>14825</v>
      </c>
      <c r="N5043" s="3" t="s">
        <v>17</v>
      </c>
      <c r="P5043" t="s">
        <v>16</v>
      </c>
    </row>
    <row r="5044" spans="1:16">
      <c r="A5044" t="s">
        <v>14826</v>
      </c>
      <c r="B5044" t="s">
        <v>14827</v>
      </c>
      <c r="C5044" t="s">
        <v>43</v>
      </c>
      <c r="D5044">
        <v>711101</v>
      </c>
      <c r="G5044">
        <v>457776</v>
      </c>
      <c r="H5044">
        <v>1500</v>
      </c>
      <c r="I5044">
        <v>9156</v>
      </c>
      <c r="J5044" s="4">
        <v>45092.25</v>
      </c>
      <c r="K5044" s="4">
        <v>45103.25</v>
      </c>
      <c r="L5044" s="4">
        <v>45106.5</v>
      </c>
      <c r="M5044" t="s">
        <v>14828</v>
      </c>
      <c r="N5044" s="3" t="s">
        <v>17</v>
      </c>
      <c r="P5044" t="s">
        <v>16</v>
      </c>
    </row>
    <row r="5045" spans="1:16">
      <c r="A5045" t="s">
        <v>14829</v>
      </c>
      <c r="B5045" t="s">
        <v>14830</v>
      </c>
      <c r="C5045" t="s">
        <v>43</v>
      </c>
      <c r="D5045">
        <v>711101</v>
      </c>
      <c r="G5045">
        <v>577632</v>
      </c>
      <c r="H5045">
        <v>2000</v>
      </c>
      <c r="I5045">
        <v>11553</v>
      </c>
      <c r="J5045" s="4">
        <v>45092.25</v>
      </c>
      <c r="K5045" s="4">
        <v>45103.25</v>
      </c>
      <c r="L5045" s="4">
        <v>45106.5</v>
      </c>
      <c r="M5045" t="s">
        <v>14831</v>
      </c>
      <c r="N5045" s="3" t="s">
        <v>17</v>
      </c>
      <c r="P5045" t="s">
        <v>16</v>
      </c>
    </row>
    <row r="5046" spans="1:16">
      <c r="A5046" t="s">
        <v>14832</v>
      </c>
      <c r="B5046" t="s">
        <v>14833</v>
      </c>
      <c r="C5046" t="s">
        <v>43</v>
      </c>
      <c r="D5046">
        <v>711101</v>
      </c>
      <c r="F5046" s="3"/>
      <c r="G5046">
        <v>202760</v>
      </c>
      <c r="H5046">
        <v>1000</v>
      </c>
      <c r="I5046">
        <v>4055</v>
      </c>
      <c r="J5046" s="4">
        <v>44989.25</v>
      </c>
      <c r="K5046" s="4">
        <v>44999.25</v>
      </c>
      <c r="L5046" s="4">
        <v>45002.5</v>
      </c>
      <c r="M5046" t="s">
        <v>14834</v>
      </c>
      <c r="N5046" s="3" t="s">
        <v>17</v>
      </c>
      <c r="P5046" t="s">
        <v>16</v>
      </c>
    </row>
    <row r="5047" spans="1:16">
      <c r="A5047" t="s">
        <v>14835</v>
      </c>
      <c r="B5047" t="s">
        <v>14836</v>
      </c>
      <c r="C5047" t="s">
        <v>43</v>
      </c>
      <c r="D5047">
        <v>711101</v>
      </c>
      <c r="F5047" s="3"/>
      <c r="G5047">
        <v>200091</v>
      </c>
      <c r="H5047">
        <v>1000</v>
      </c>
      <c r="I5047">
        <v>4002</v>
      </c>
      <c r="J5047" s="4">
        <v>44989.25</v>
      </c>
      <c r="K5047" s="4">
        <v>44999.25</v>
      </c>
      <c r="L5047" s="4">
        <v>45002.5</v>
      </c>
      <c r="M5047" t="s">
        <v>14837</v>
      </c>
      <c r="N5047" s="3" t="s">
        <v>17</v>
      </c>
      <c r="P5047" t="s">
        <v>16</v>
      </c>
    </row>
    <row r="5048" spans="1:16">
      <c r="A5048" t="s">
        <v>14838</v>
      </c>
      <c r="B5048" t="s">
        <v>14839</v>
      </c>
      <c r="C5048" t="s">
        <v>43</v>
      </c>
      <c r="D5048">
        <v>711101</v>
      </c>
      <c r="F5048" s="3"/>
      <c r="G5048">
        <v>206385</v>
      </c>
      <c r="H5048">
        <v>1000</v>
      </c>
      <c r="I5048">
        <v>4128</v>
      </c>
      <c r="J5048" s="4">
        <v>44989.25</v>
      </c>
      <c r="K5048" s="4">
        <v>44999.25</v>
      </c>
      <c r="L5048" s="4">
        <v>45002.5</v>
      </c>
      <c r="M5048" t="s">
        <v>14840</v>
      </c>
      <c r="N5048" s="3" t="s">
        <v>17</v>
      </c>
      <c r="P5048" t="s">
        <v>16</v>
      </c>
    </row>
    <row r="5049" spans="1:16">
      <c r="A5049" t="s">
        <v>14841</v>
      </c>
      <c r="B5049" t="s">
        <v>14842</v>
      </c>
      <c r="C5049" t="s">
        <v>43</v>
      </c>
      <c r="D5049">
        <v>711101</v>
      </c>
      <c r="F5049" s="3"/>
      <c r="G5049">
        <v>204667</v>
      </c>
      <c r="H5049">
        <v>1000</v>
      </c>
      <c r="I5049">
        <v>4093</v>
      </c>
      <c r="J5049" s="4">
        <v>44989.25</v>
      </c>
      <c r="K5049" s="4">
        <v>44999.25</v>
      </c>
      <c r="L5049" s="4">
        <v>45002.5</v>
      </c>
      <c r="M5049" t="s">
        <v>14843</v>
      </c>
      <c r="N5049" s="3" t="s">
        <v>17</v>
      </c>
      <c r="P5049" t="s">
        <v>16</v>
      </c>
    </row>
    <row r="5050" spans="1:16">
      <c r="A5050" t="s">
        <v>14844</v>
      </c>
      <c r="B5050" t="s">
        <v>14845</v>
      </c>
      <c r="C5050" t="s">
        <v>43</v>
      </c>
      <c r="D5050">
        <v>711101</v>
      </c>
      <c r="F5050" s="3"/>
      <c r="G5050">
        <v>200477</v>
      </c>
      <c r="H5050">
        <v>1000</v>
      </c>
      <c r="I5050">
        <v>4010</v>
      </c>
      <c r="J5050" s="4">
        <v>44989.25</v>
      </c>
      <c r="K5050" s="4">
        <v>44999.25</v>
      </c>
      <c r="L5050" s="4">
        <v>45002.5</v>
      </c>
      <c r="M5050" t="s">
        <v>14846</v>
      </c>
      <c r="N5050" s="3" t="s">
        <v>17</v>
      </c>
      <c r="P5050" t="s">
        <v>16</v>
      </c>
    </row>
    <row r="5051" spans="1:16">
      <c r="A5051" t="s">
        <v>14847</v>
      </c>
      <c r="B5051" t="s">
        <v>14848</v>
      </c>
      <c r="C5051" t="s">
        <v>43</v>
      </c>
      <c r="D5051">
        <v>711101</v>
      </c>
      <c r="F5051" s="3"/>
      <c r="G5051">
        <v>206194</v>
      </c>
      <c r="H5051">
        <v>1000</v>
      </c>
      <c r="I5051">
        <v>4124</v>
      </c>
      <c r="J5051" s="4">
        <v>44989.25</v>
      </c>
      <c r="K5051" s="4">
        <v>44999.25</v>
      </c>
      <c r="L5051" s="4">
        <v>45002.5</v>
      </c>
      <c r="M5051" t="s">
        <v>14849</v>
      </c>
      <c r="N5051" s="3" t="s">
        <v>17</v>
      </c>
      <c r="P5051" t="s">
        <v>16</v>
      </c>
    </row>
    <row r="5052" spans="1:16">
      <c r="A5052" t="s">
        <v>14850</v>
      </c>
      <c r="B5052" t="s">
        <v>14851</v>
      </c>
      <c r="C5052" t="s">
        <v>43</v>
      </c>
      <c r="D5052">
        <v>711101</v>
      </c>
      <c r="F5052" s="3"/>
      <c r="G5052">
        <v>202383</v>
      </c>
      <c r="H5052">
        <v>1000</v>
      </c>
      <c r="I5052">
        <v>4048</v>
      </c>
      <c r="J5052" s="4">
        <v>44989.25</v>
      </c>
      <c r="K5052" s="4">
        <v>44999.25</v>
      </c>
      <c r="L5052" s="4">
        <v>45002.5</v>
      </c>
      <c r="M5052" t="s">
        <v>14852</v>
      </c>
      <c r="N5052" s="3" t="s">
        <v>17</v>
      </c>
      <c r="P5052" t="s">
        <v>16</v>
      </c>
    </row>
    <row r="5053" spans="1:16">
      <c r="A5053" t="s">
        <v>14853</v>
      </c>
      <c r="B5053" t="s">
        <v>14854</v>
      </c>
      <c r="C5053" t="s">
        <v>43</v>
      </c>
      <c r="D5053">
        <v>711101</v>
      </c>
      <c r="F5053" s="3"/>
      <c r="G5053">
        <v>405620</v>
      </c>
      <c r="H5053">
        <v>1500</v>
      </c>
      <c r="I5053">
        <v>8112</v>
      </c>
      <c r="J5053" s="4">
        <v>44989.25</v>
      </c>
      <c r="K5053" s="4">
        <v>44999.25</v>
      </c>
      <c r="L5053" s="4">
        <v>45002.5</v>
      </c>
      <c r="M5053" t="s">
        <v>14855</v>
      </c>
      <c r="N5053" s="3" t="s">
        <v>17</v>
      </c>
      <c r="P5053" t="s">
        <v>16</v>
      </c>
    </row>
    <row r="5054" spans="1:16">
      <c r="A5054" t="s">
        <v>14856</v>
      </c>
      <c r="B5054" t="s">
        <v>14857</v>
      </c>
      <c r="C5054" t="s">
        <v>43</v>
      </c>
      <c r="D5054">
        <v>711101</v>
      </c>
      <c r="F5054" s="3"/>
      <c r="G5054">
        <v>369976</v>
      </c>
      <c r="H5054">
        <v>1500</v>
      </c>
      <c r="I5054">
        <v>7400</v>
      </c>
      <c r="J5054" s="4">
        <v>44989.25</v>
      </c>
      <c r="K5054" s="4">
        <v>44999.25</v>
      </c>
      <c r="L5054" s="4">
        <v>45002.5</v>
      </c>
      <c r="M5054" t="s">
        <v>14858</v>
      </c>
      <c r="N5054" s="3" t="s">
        <v>17</v>
      </c>
      <c r="P5054" t="s">
        <v>16</v>
      </c>
    </row>
    <row r="5055" spans="1:16">
      <c r="A5055" t="s">
        <v>14859</v>
      </c>
      <c r="B5055" t="s">
        <v>14860</v>
      </c>
      <c r="C5055" t="s">
        <v>43</v>
      </c>
      <c r="D5055">
        <v>711101</v>
      </c>
      <c r="F5055" s="3"/>
      <c r="G5055">
        <v>202942</v>
      </c>
      <c r="H5055">
        <v>1000</v>
      </c>
      <c r="I5055">
        <v>4059</v>
      </c>
      <c r="J5055" s="4">
        <v>44989.25</v>
      </c>
      <c r="K5055" s="4">
        <v>44999.25</v>
      </c>
      <c r="L5055" s="4">
        <v>45002.5</v>
      </c>
      <c r="M5055" t="s">
        <v>14861</v>
      </c>
      <c r="N5055" s="3" t="s">
        <v>17</v>
      </c>
      <c r="P5055" t="s">
        <v>16</v>
      </c>
    </row>
    <row r="5056" spans="1:16">
      <c r="A5056" t="s">
        <v>14862</v>
      </c>
      <c r="B5056" t="s">
        <v>14863</v>
      </c>
      <c r="C5056" t="s">
        <v>43</v>
      </c>
      <c r="D5056">
        <v>711101</v>
      </c>
      <c r="F5056" s="3"/>
      <c r="G5056">
        <v>273979</v>
      </c>
      <c r="H5056">
        <v>1000</v>
      </c>
      <c r="I5056">
        <v>5480</v>
      </c>
      <c r="J5056" s="4">
        <v>44989.25</v>
      </c>
      <c r="K5056" s="4">
        <v>44999.25</v>
      </c>
      <c r="L5056" s="4">
        <v>45002.5</v>
      </c>
      <c r="M5056" t="s">
        <v>14864</v>
      </c>
      <c r="N5056" s="3" t="s">
        <v>17</v>
      </c>
      <c r="P5056" t="s">
        <v>16</v>
      </c>
    </row>
    <row r="5057" spans="1:16">
      <c r="A5057" t="s">
        <v>14865</v>
      </c>
      <c r="B5057" t="s">
        <v>14866</v>
      </c>
      <c r="C5057" t="s">
        <v>43</v>
      </c>
      <c r="D5057">
        <v>711101</v>
      </c>
      <c r="G5057">
        <v>382335</v>
      </c>
      <c r="H5057">
        <v>1500</v>
      </c>
      <c r="I5057">
        <v>7647</v>
      </c>
      <c r="J5057" s="4">
        <v>45015.25</v>
      </c>
      <c r="K5057" s="4">
        <v>45026.25</v>
      </c>
      <c r="L5057" s="4">
        <v>45029.5</v>
      </c>
      <c r="M5057" t="s">
        <v>14867</v>
      </c>
      <c r="N5057" s="3" t="s">
        <v>17</v>
      </c>
      <c r="P5057" t="s">
        <v>16</v>
      </c>
    </row>
    <row r="5058" spans="1:16">
      <c r="A5058" t="s">
        <v>14868</v>
      </c>
      <c r="B5058" t="s">
        <v>14869</v>
      </c>
      <c r="C5058" t="s">
        <v>43</v>
      </c>
      <c r="D5058">
        <v>711101</v>
      </c>
      <c r="G5058">
        <v>497812</v>
      </c>
      <c r="H5058">
        <v>1500</v>
      </c>
      <c r="I5058">
        <v>9956</v>
      </c>
      <c r="J5058" s="4">
        <v>45015.25</v>
      </c>
      <c r="K5058" s="4">
        <v>45026.25</v>
      </c>
      <c r="L5058" s="4">
        <v>45029.5</v>
      </c>
      <c r="M5058" t="s">
        <v>14870</v>
      </c>
      <c r="N5058" s="3" t="s">
        <v>17</v>
      </c>
      <c r="P5058" t="s">
        <v>16</v>
      </c>
    </row>
    <row r="5059" spans="1:16">
      <c r="A5059" t="s">
        <v>14871</v>
      </c>
      <c r="B5059" t="s">
        <v>14872</v>
      </c>
      <c r="C5059" t="s">
        <v>43</v>
      </c>
      <c r="D5059">
        <v>711101</v>
      </c>
      <c r="G5059">
        <v>369976</v>
      </c>
      <c r="H5059">
        <v>1500</v>
      </c>
      <c r="I5059">
        <v>7400</v>
      </c>
      <c r="J5059" s="4">
        <v>45015.25</v>
      </c>
      <c r="K5059" s="4">
        <v>45026.25</v>
      </c>
      <c r="L5059" s="4">
        <v>45029.5</v>
      </c>
      <c r="M5059" t="s">
        <v>14873</v>
      </c>
      <c r="N5059" s="3" t="s">
        <v>17</v>
      </c>
      <c r="P5059" t="s">
        <v>16</v>
      </c>
    </row>
    <row r="5060" spans="1:16">
      <c r="A5060" t="s">
        <v>14874</v>
      </c>
      <c r="B5060" t="s">
        <v>14875</v>
      </c>
      <c r="C5060" t="s">
        <v>43</v>
      </c>
      <c r="D5060">
        <v>711101</v>
      </c>
      <c r="G5060">
        <v>202942</v>
      </c>
      <c r="H5060">
        <v>1000</v>
      </c>
      <c r="I5060">
        <v>4059</v>
      </c>
      <c r="J5060" s="4">
        <v>45015.25</v>
      </c>
      <c r="K5060" s="4">
        <v>45026.25</v>
      </c>
      <c r="L5060" s="4">
        <v>45029.5</v>
      </c>
      <c r="M5060" t="s">
        <v>14876</v>
      </c>
      <c r="N5060" s="3" t="s">
        <v>17</v>
      </c>
      <c r="P5060" t="s">
        <v>16</v>
      </c>
    </row>
    <row r="5061" spans="1:16">
      <c r="A5061" t="s">
        <v>14877</v>
      </c>
      <c r="B5061" t="s">
        <v>14878</v>
      </c>
      <c r="C5061" t="s">
        <v>43</v>
      </c>
      <c r="D5061">
        <v>711101</v>
      </c>
      <c r="G5061">
        <v>259026</v>
      </c>
      <c r="H5061">
        <v>1000</v>
      </c>
      <c r="I5061">
        <v>5181</v>
      </c>
      <c r="J5061" s="4">
        <v>45015.25</v>
      </c>
      <c r="K5061" s="4">
        <v>45026.25</v>
      </c>
      <c r="L5061" s="4">
        <v>45029.5</v>
      </c>
      <c r="M5061" t="s">
        <v>14879</v>
      </c>
      <c r="N5061" s="3" t="s">
        <v>17</v>
      </c>
      <c r="P5061" t="s">
        <v>16</v>
      </c>
    </row>
    <row r="5062" spans="1:16">
      <c r="A5062" t="s">
        <v>14880</v>
      </c>
      <c r="B5062" t="s">
        <v>14881</v>
      </c>
      <c r="C5062" t="s">
        <v>43</v>
      </c>
      <c r="D5062">
        <v>711106</v>
      </c>
      <c r="G5062">
        <v>499170</v>
      </c>
      <c r="H5062">
        <v>1500</v>
      </c>
      <c r="I5062">
        <v>9983</v>
      </c>
      <c r="J5062" s="4">
        <v>44989.25</v>
      </c>
      <c r="K5062" s="4">
        <v>44998.125</v>
      </c>
      <c r="L5062" s="4">
        <v>45001.166666666664</v>
      </c>
      <c r="M5062" t="s">
        <v>14882</v>
      </c>
      <c r="N5062" s="3" t="s">
        <v>17</v>
      </c>
      <c r="P5062" t="s">
        <v>16</v>
      </c>
    </row>
    <row r="5063" spans="1:16">
      <c r="A5063" t="s">
        <v>14880</v>
      </c>
      <c r="B5063" t="s">
        <v>14883</v>
      </c>
      <c r="C5063" t="s">
        <v>43</v>
      </c>
      <c r="D5063">
        <v>711106</v>
      </c>
      <c r="G5063">
        <v>499170</v>
      </c>
      <c r="H5063">
        <v>1500</v>
      </c>
      <c r="I5063">
        <v>9983</v>
      </c>
      <c r="J5063" s="4">
        <v>44989.25</v>
      </c>
      <c r="K5063" s="4">
        <v>44998.125</v>
      </c>
      <c r="L5063" s="4">
        <v>45001.166666666664</v>
      </c>
      <c r="M5063" t="s">
        <v>14884</v>
      </c>
      <c r="N5063" s="3" t="s">
        <v>17</v>
      </c>
      <c r="P5063" t="s">
        <v>16</v>
      </c>
    </row>
    <row r="5064" spans="1:16">
      <c r="A5064" t="s">
        <v>14885</v>
      </c>
      <c r="B5064" t="s">
        <v>14886</v>
      </c>
      <c r="C5064" t="s">
        <v>43</v>
      </c>
      <c r="D5064">
        <v>711106</v>
      </c>
      <c r="F5064" s="3"/>
      <c r="G5064">
        <v>202736</v>
      </c>
      <c r="H5064">
        <v>1000</v>
      </c>
      <c r="I5064">
        <v>4055</v>
      </c>
      <c r="J5064" s="4">
        <v>44989.25</v>
      </c>
      <c r="K5064" s="4">
        <v>44998.125</v>
      </c>
      <c r="L5064" s="4">
        <v>45001.166666666664</v>
      </c>
      <c r="M5064" t="s">
        <v>14887</v>
      </c>
      <c r="N5064" s="3" t="s">
        <v>17</v>
      </c>
      <c r="P5064" t="s">
        <v>16</v>
      </c>
    </row>
    <row r="5065" spans="1:16">
      <c r="A5065" t="s">
        <v>14888</v>
      </c>
      <c r="B5065" t="s">
        <v>14889</v>
      </c>
      <c r="C5065" t="s">
        <v>43</v>
      </c>
      <c r="D5065">
        <v>711104</v>
      </c>
      <c r="G5065">
        <v>344782</v>
      </c>
      <c r="H5065">
        <v>1500</v>
      </c>
      <c r="I5065">
        <v>6896</v>
      </c>
      <c r="J5065" s="4">
        <v>44974.208333333336</v>
      </c>
      <c r="K5065" s="4">
        <v>44984.25</v>
      </c>
      <c r="L5065" s="4">
        <v>44987.5</v>
      </c>
      <c r="M5065" t="s">
        <v>14890</v>
      </c>
      <c r="N5065" s="3" t="s">
        <v>17</v>
      </c>
      <c r="P5065" t="s">
        <v>16</v>
      </c>
    </row>
    <row r="5066" spans="1:16">
      <c r="A5066" t="s">
        <v>14891</v>
      </c>
      <c r="B5066" t="s">
        <v>14892</v>
      </c>
      <c r="C5066" t="s">
        <v>43</v>
      </c>
      <c r="D5066">
        <v>711104</v>
      </c>
      <c r="G5066">
        <v>438279</v>
      </c>
      <c r="H5066">
        <v>1500</v>
      </c>
      <c r="I5066">
        <v>8766</v>
      </c>
      <c r="J5066" s="4">
        <v>44974.208333333336</v>
      </c>
      <c r="K5066" s="4">
        <v>44984.25</v>
      </c>
      <c r="L5066" s="4">
        <v>44987.5</v>
      </c>
      <c r="M5066" t="s">
        <v>14893</v>
      </c>
      <c r="N5066" s="3" t="s">
        <v>17</v>
      </c>
      <c r="P5066" t="s">
        <v>16</v>
      </c>
    </row>
    <row r="5067" spans="1:16">
      <c r="A5067" t="s">
        <v>14894</v>
      </c>
      <c r="B5067" t="s">
        <v>14895</v>
      </c>
      <c r="C5067" t="s">
        <v>43</v>
      </c>
      <c r="D5067">
        <v>711104</v>
      </c>
      <c r="G5067">
        <v>319749</v>
      </c>
      <c r="H5067">
        <v>1500</v>
      </c>
      <c r="I5067">
        <v>6395</v>
      </c>
      <c r="J5067" s="4">
        <v>44974.208333333336</v>
      </c>
      <c r="K5067" s="4">
        <v>44984.25</v>
      </c>
      <c r="L5067" s="4">
        <v>44987.5</v>
      </c>
      <c r="M5067" t="s">
        <v>14896</v>
      </c>
      <c r="N5067" s="3" t="s">
        <v>17</v>
      </c>
      <c r="P5067" t="s">
        <v>16</v>
      </c>
    </row>
    <row r="5068" spans="1:16">
      <c r="A5068" t="s">
        <v>14897</v>
      </c>
      <c r="B5068" t="s">
        <v>14898</v>
      </c>
      <c r="C5068" t="s">
        <v>43</v>
      </c>
      <c r="D5068">
        <v>711104</v>
      </c>
      <c r="G5068">
        <v>284357</v>
      </c>
      <c r="H5068">
        <v>1000</v>
      </c>
      <c r="I5068">
        <v>5687</v>
      </c>
      <c r="J5068" s="4">
        <v>44974.208333333336</v>
      </c>
      <c r="K5068" s="4">
        <v>44984.25</v>
      </c>
      <c r="L5068" s="4">
        <v>44987.5</v>
      </c>
      <c r="M5068" t="s">
        <v>14899</v>
      </c>
      <c r="N5068" s="3" t="s">
        <v>17</v>
      </c>
      <c r="P5068" t="s">
        <v>16</v>
      </c>
    </row>
    <row r="5069" spans="1:16">
      <c r="A5069" t="s">
        <v>14900</v>
      </c>
      <c r="B5069" t="s">
        <v>14901</v>
      </c>
      <c r="C5069" t="s">
        <v>43</v>
      </c>
      <c r="D5069">
        <v>711104</v>
      </c>
      <c r="G5069">
        <v>412847</v>
      </c>
      <c r="H5069">
        <v>1500</v>
      </c>
      <c r="I5069">
        <v>8257</v>
      </c>
      <c r="J5069" s="4">
        <v>44974.208333333336</v>
      </c>
      <c r="K5069" s="4">
        <v>44984.25</v>
      </c>
      <c r="L5069" s="4">
        <v>44987.5</v>
      </c>
      <c r="M5069" t="s">
        <v>14902</v>
      </c>
      <c r="N5069" s="3" t="s">
        <v>17</v>
      </c>
      <c r="P5069" t="s">
        <v>16</v>
      </c>
    </row>
    <row r="5070" spans="1:16">
      <c r="A5070" t="s">
        <v>14903</v>
      </c>
      <c r="B5070" t="s">
        <v>14904</v>
      </c>
      <c r="C5070" t="s">
        <v>43</v>
      </c>
      <c r="D5070">
        <v>711104</v>
      </c>
      <c r="G5070">
        <v>296033</v>
      </c>
      <c r="H5070">
        <v>1000</v>
      </c>
      <c r="I5070">
        <v>5921</v>
      </c>
      <c r="J5070" s="4">
        <v>44974.208333333336</v>
      </c>
      <c r="K5070" s="4">
        <v>44984.25</v>
      </c>
      <c r="L5070" s="4">
        <v>44987.5</v>
      </c>
      <c r="M5070" t="s">
        <v>14905</v>
      </c>
      <c r="N5070" s="3" t="s">
        <v>17</v>
      </c>
      <c r="P5070" t="s">
        <v>16</v>
      </c>
    </row>
    <row r="5071" spans="1:16">
      <c r="A5071" t="s">
        <v>14906</v>
      </c>
      <c r="B5071" t="s">
        <v>14907</v>
      </c>
      <c r="C5071" t="s">
        <v>43</v>
      </c>
      <c r="D5071">
        <v>711104</v>
      </c>
      <c r="G5071">
        <v>341676</v>
      </c>
      <c r="H5071">
        <v>1500</v>
      </c>
      <c r="I5071">
        <v>6834</v>
      </c>
      <c r="J5071" s="4">
        <v>44974.208333333336</v>
      </c>
      <c r="K5071" s="4">
        <v>44984.25</v>
      </c>
      <c r="L5071" s="4">
        <v>44987.5</v>
      </c>
      <c r="M5071" t="s">
        <v>14908</v>
      </c>
      <c r="N5071" s="3" t="s">
        <v>17</v>
      </c>
      <c r="P5071" t="s">
        <v>16</v>
      </c>
    </row>
    <row r="5072" spans="1:16">
      <c r="A5072" t="s">
        <v>14909</v>
      </c>
      <c r="B5072" t="s">
        <v>14910</v>
      </c>
      <c r="C5072" t="s">
        <v>43</v>
      </c>
      <c r="D5072">
        <v>711104</v>
      </c>
      <c r="G5072">
        <v>434966</v>
      </c>
      <c r="H5072">
        <v>1500</v>
      </c>
      <c r="I5072">
        <v>8699</v>
      </c>
      <c r="J5072" s="4">
        <v>44974.270833333336</v>
      </c>
      <c r="K5072" s="4">
        <v>44984.25</v>
      </c>
      <c r="L5072" s="4">
        <v>44987.5</v>
      </c>
      <c r="M5072" t="s">
        <v>14911</v>
      </c>
      <c r="N5072" s="3" t="s">
        <v>17</v>
      </c>
      <c r="P5072" t="s">
        <v>16</v>
      </c>
    </row>
    <row r="5073" spans="1:16">
      <c r="A5073" t="s">
        <v>14912</v>
      </c>
      <c r="B5073" t="s">
        <v>14913</v>
      </c>
      <c r="C5073" t="s">
        <v>43</v>
      </c>
      <c r="D5073">
        <v>711104</v>
      </c>
      <c r="G5073">
        <v>441810</v>
      </c>
      <c r="H5073">
        <v>1500</v>
      </c>
      <c r="I5073">
        <v>8836</v>
      </c>
      <c r="J5073" s="4">
        <v>44974.270833333336</v>
      </c>
      <c r="K5073" s="4">
        <v>44984.25</v>
      </c>
      <c r="L5073" s="4">
        <v>44987.5</v>
      </c>
      <c r="M5073" t="s">
        <v>14914</v>
      </c>
      <c r="N5073" s="3" t="s">
        <v>17</v>
      </c>
      <c r="P5073" t="s">
        <v>16</v>
      </c>
    </row>
    <row r="5074" spans="1:16">
      <c r="A5074" t="s">
        <v>14915</v>
      </c>
      <c r="B5074" t="s">
        <v>14916</v>
      </c>
      <c r="C5074" t="s">
        <v>43</v>
      </c>
      <c r="D5074">
        <v>711104</v>
      </c>
      <c r="G5074">
        <v>138321</v>
      </c>
      <c r="H5074">
        <v>1000</v>
      </c>
      <c r="I5074">
        <v>2766</v>
      </c>
      <c r="J5074" s="4">
        <v>44974.270833333336</v>
      </c>
      <c r="K5074" s="4">
        <v>44984.25</v>
      </c>
      <c r="L5074" s="4">
        <v>44987.5</v>
      </c>
      <c r="M5074" t="s">
        <v>14917</v>
      </c>
      <c r="N5074" s="3" t="s">
        <v>17</v>
      </c>
      <c r="P5074" t="s">
        <v>16</v>
      </c>
    </row>
    <row r="5075" spans="1:16">
      <c r="A5075" t="s">
        <v>14918</v>
      </c>
      <c r="B5075" t="s">
        <v>14919</v>
      </c>
      <c r="C5075" t="s">
        <v>43</v>
      </c>
      <c r="D5075">
        <v>711104</v>
      </c>
      <c r="G5075">
        <v>355855</v>
      </c>
      <c r="H5075">
        <v>1500</v>
      </c>
      <c r="I5075">
        <v>7117</v>
      </c>
      <c r="J5075" s="4">
        <v>44974.270833333336</v>
      </c>
      <c r="K5075" s="4">
        <v>44984.25</v>
      </c>
      <c r="L5075" s="4">
        <v>44987.5</v>
      </c>
      <c r="M5075" t="s">
        <v>14920</v>
      </c>
      <c r="N5075" s="3" t="s">
        <v>17</v>
      </c>
      <c r="P5075" t="s">
        <v>16</v>
      </c>
    </row>
    <row r="5076" spans="1:16">
      <c r="A5076" t="s">
        <v>14921</v>
      </c>
      <c r="B5076" t="s">
        <v>14922</v>
      </c>
      <c r="C5076" t="s">
        <v>43</v>
      </c>
      <c r="D5076">
        <v>711104</v>
      </c>
      <c r="G5076">
        <v>198351</v>
      </c>
      <c r="H5076">
        <v>1000</v>
      </c>
      <c r="I5076">
        <v>3967</v>
      </c>
      <c r="J5076" s="4">
        <v>44974.270833333336</v>
      </c>
      <c r="K5076" s="4">
        <v>44984.25</v>
      </c>
      <c r="L5076" s="4">
        <v>44987.5</v>
      </c>
      <c r="M5076" t="s">
        <v>14923</v>
      </c>
      <c r="N5076" s="3" t="s">
        <v>17</v>
      </c>
      <c r="P5076" t="s">
        <v>16</v>
      </c>
    </row>
    <row r="5077" spans="1:16">
      <c r="A5077" t="s">
        <v>14924</v>
      </c>
      <c r="B5077" t="s">
        <v>14925</v>
      </c>
      <c r="C5077" t="s">
        <v>43</v>
      </c>
      <c r="D5077">
        <v>711104</v>
      </c>
      <c r="G5077">
        <v>311573</v>
      </c>
      <c r="H5077">
        <v>1500</v>
      </c>
      <c r="I5077">
        <v>6231</v>
      </c>
      <c r="J5077" s="4">
        <v>44974.270833333336</v>
      </c>
      <c r="K5077" s="4">
        <v>44984.25</v>
      </c>
      <c r="L5077" s="4">
        <v>44987.5</v>
      </c>
      <c r="M5077" t="s">
        <v>14926</v>
      </c>
      <c r="N5077" s="3" t="s">
        <v>17</v>
      </c>
      <c r="P5077" t="s">
        <v>16</v>
      </c>
    </row>
    <row r="5078" spans="1:16">
      <c r="A5078" t="s">
        <v>14927</v>
      </c>
      <c r="B5078" t="s">
        <v>14928</v>
      </c>
      <c r="C5078" t="s">
        <v>43</v>
      </c>
      <c r="D5078">
        <v>711104</v>
      </c>
      <c r="G5078">
        <v>326872</v>
      </c>
      <c r="H5078">
        <v>1500</v>
      </c>
      <c r="I5078">
        <v>6537</v>
      </c>
      <c r="J5078" s="4">
        <v>44974.270833333336</v>
      </c>
      <c r="K5078" s="4">
        <v>44984.25</v>
      </c>
      <c r="L5078" s="4">
        <v>44987.5</v>
      </c>
      <c r="M5078" t="s">
        <v>14929</v>
      </c>
      <c r="N5078" s="3" t="s">
        <v>17</v>
      </c>
      <c r="P5078" t="s">
        <v>16</v>
      </c>
    </row>
    <row r="5079" spans="1:16">
      <c r="A5079" t="s">
        <v>14930</v>
      </c>
      <c r="B5079" t="s">
        <v>14931</v>
      </c>
      <c r="C5079" t="s">
        <v>43</v>
      </c>
      <c r="D5079">
        <v>711104</v>
      </c>
      <c r="G5079">
        <v>360569</v>
      </c>
      <c r="H5079">
        <v>1500</v>
      </c>
      <c r="I5079">
        <v>7211</v>
      </c>
      <c r="J5079" s="4">
        <v>44974.270833333336</v>
      </c>
      <c r="K5079" s="4">
        <v>44984.25</v>
      </c>
      <c r="L5079" s="4">
        <v>44987.5</v>
      </c>
      <c r="M5079" t="s">
        <v>14932</v>
      </c>
      <c r="N5079" s="3" t="s">
        <v>17</v>
      </c>
      <c r="P5079" t="s">
        <v>16</v>
      </c>
    </row>
    <row r="5080" spans="1:16">
      <c r="A5080" t="s">
        <v>14933</v>
      </c>
      <c r="B5080" t="s">
        <v>14934</v>
      </c>
      <c r="C5080" t="s">
        <v>43</v>
      </c>
      <c r="D5080">
        <v>711104</v>
      </c>
      <c r="G5080">
        <v>142178</v>
      </c>
      <c r="H5080">
        <v>1000</v>
      </c>
      <c r="I5080">
        <v>2844</v>
      </c>
      <c r="J5080" s="4">
        <v>44974.270833333336</v>
      </c>
      <c r="K5080" s="4">
        <v>44984.25</v>
      </c>
      <c r="L5080" s="4">
        <v>44987.5</v>
      </c>
      <c r="M5080" t="s">
        <v>14935</v>
      </c>
      <c r="N5080" s="3" t="s">
        <v>17</v>
      </c>
      <c r="P5080" t="s">
        <v>16</v>
      </c>
    </row>
    <row r="5081" spans="1:16">
      <c r="A5081" t="s">
        <v>14936</v>
      </c>
      <c r="B5081" t="s">
        <v>14937</v>
      </c>
      <c r="C5081" t="s">
        <v>43</v>
      </c>
      <c r="D5081">
        <v>711104</v>
      </c>
      <c r="G5081">
        <v>351580</v>
      </c>
      <c r="H5081">
        <v>1500</v>
      </c>
      <c r="I5081">
        <v>7032</v>
      </c>
      <c r="J5081" s="4">
        <v>44974.270833333336</v>
      </c>
      <c r="K5081" s="4">
        <v>44984.25</v>
      </c>
      <c r="L5081" s="4">
        <v>44987.5</v>
      </c>
      <c r="M5081" t="s">
        <v>14938</v>
      </c>
      <c r="N5081" s="3" t="s">
        <v>17</v>
      </c>
      <c r="P5081" t="s">
        <v>16</v>
      </c>
    </row>
    <row r="5082" spans="1:16">
      <c r="A5082" t="s">
        <v>14939</v>
      </c>
      <c r="B5082" t="s">
        <v>14940</v>
      </c>
      <c r="C5082" t="s">
        <v>43</v>
      </c>
      <c r="D5082">
        <v>711104</v>
      </c>
      <c r="G5082">
        <v>434718</v>
      </c>
      <c r="H5082">
        <v>1500</v>
      </c>
      <c r="I5082">
        <v>8694</v>
      </c>
      <c r="J5082" s="4">
        <v>44974.270833333336</v>
      </c>
      <c r="K5082" s="4">
        <v>44984.25</v>
      </c>
      <c r="L5082" s="4">
        <v>44987.5</v>
      </c>
      <c r="M5082" t="s">
        <v>14941</v>
      </c>
      <c r="N5082" s="3" t="s">
        <v>17</v>
      </c>
      <c r="P5082" t="s">
        <v>16</v>
      </c>
    </row>
    <row r="5083" spans="1:16">
      <c r="A5083" t="s">
        <v>14942</v>
      </c>
      <c r="B5083" t="s">
        <v>14943</v>
      </c>
      <c r="C5083" t="s">
        <v>43</v>
      </c>
      <c r="D5083">
        <v>711104</v>
      </c>
      <c r="G5083">
        <v>309996</v>
      </c>
      <c r="H5083">
        <v>1500</v>
      </c>
      <c r="I5083">
        <v>6200</v>
      </c>
      <c r="J5083" s="4">
        <v>44974.270833333336</v>
      </c>
      <c r="K5083" s="4">
        <v>44984.25</v>
      </c>
      <c r="L5083" s="4">
        <v>44987.5</v>
      </c>
      <c r="M5083" t="s">
        <v>14944</v>
      </c>
      <c r="N5083" s="3" t="s">
        <v>17</v>
      </c>
      <c r="P5083" t="s">
        <v>16</v>
      </c>
    </row>
    <row r="5084" spans="1:16">
      <c r="A5084" t="s">
        <v>14945</v>
      </c>
      <c r="B5084" t="s">
        <v>14946</v>
      </c>
      <c r="C5084" t="s">
        <v>43</v>
      </c>
      <c r="D5084">
        <v>711104</v>
      </c>
      <c r="G5084">
        <v>473808</v>
      </c>
      <c r="H5084">
        <v>1500</v>
      </c>
      <c r="I5084">
        <v>9476</v>
      </c>
      <c r="J5084" s="4">
        <v>44974.270833333336</v>
      </c>
      <c r="K5084" s="4">
        <v>44984.25</v>
      </c>
      <c r="L5084" s="4">
        <v>44987.5</v>
      </c>
      <c r="M5084" t="s">
        <v>14947</v>
      </c>
      <c r="N5084" s="3" t="s">
        <v>17</v>
      </c>
      <c r="P5084" t="s">
        <v>16</v>
      </c>
    </row>
    <row r="5085" spans="1:16">
      <c r="A5085" t="s">
        <v>14948</v>
      </c>
      <c r="B5085" t="s">
        <v>14949</v>
      </c>
      <c r="C5085" t="s">
        <v>43</v>
      </c>
      <c r="D5085">
        <v>711104</v>
      </c>
      <c r="G5085">
        <v>434669</v>
      </c>
      <c r="H5085">
        <v>1500</v>
      </c>
      <c r="I5085">
        <v>8693</v>
      </c>
      <c r="J5085" s="4">
        <v>44974.270833333336</v>
      </c>
      <c r="K5085" s="4">
        <v>44984.25</v>
      </c>
      <c r="L5085" s="4">
        <v>44987.5</v>
      </c>
      <c r="M5085" t="s">
        <v>14950</v>
      </c>
      <c r="N5085" s="3" t="s">
        <v>17</v>
      </c>
      <c r="P5085" t="s">
        <v>16</v>
      </c>
    </row>
    <row r="5086" spans="1:16">
      <c r="A5086" t="s">
        <v>14951</v>
      </c>
      <c r="B5086" t="s">
        <v>14952</v>
      </c>
      <c r="C5086" t="s">
        <v>43</v>
      </c>
      <c r="D5086">
        <v>711104</v>
      </c>
      <c r="G5086">
        <v>478410</v>
      </c>
      <c r="H5086">
        <v>1500</v>
      </c>
      <c r="I5086">
        <v>9568</v>
      </c>
      <c r="J5086" s="4">
        <v>44974.270833333336</v>
      </c>
      <c r="K5086" s="4">
        <v>44984.25</v>
      </c>
      <c r="L5086" s="4">
        <v>44987.5</v>
      </c>
      <c r="M5086" t="s">
        <v>14953</v>
      </c>
      <c r="N5086" s="3" t="s">
        <v>17</v>
      </c>
      <c r="P5086" t="s">
        <v>16</v>
      </c>
    </row>
    <row r="5087" spans="1:16">
      <c r="A5087" t="s">
        <v>14954</v>
      </c>
      <c r="B5087" t="s">
        <v>14955</v>
      </c>
      <c r="C5087" t="s">
        <v>43</v>
      </c>
      <c r="D5087">
        <v>711104</v>
      </c>
      <c r="G5087">
        <v>409096</v>
      </c>
      <c r="H5087">
        <v>1500</v>
      </c>
      <c r="I5087">
        <v>8182</v>
      </c>
      <c r="J5087" s="4">
        <v>44989.288194444445</v>
      </c>
      <c r="K5087" s="4">
        <v>44999.25</v>
      </c>
      <c r="L5087" s="4">
        <v>45002.5</v>
      </c>
      <c r="M5087" t="s">
        <v>14956</v>
      </c>
      <c r="N5087" s="3" t="s">
        <v>17</v>
      </c>
      <c r="P5087" t="s">
        <v>16</v>
      </c>
    </row>
    <row r="5088" spans="1:16">
      <c r="A5088" t="s">
        <v>14957</v>
      </c>
      <c r="B5088" t="s">
        <v>14958</v>
      </c>
      <c r="C5088" t="s">
        <v>43</v>
      </c>
      <c r="D5088">
        <v>711104</v>
      </c>
      <c r="F5088" s="3"/>
      <c r="G5088">
        <v>420377</v>
      </c>
      <c r="H5088">
        <v>1500</v>
      </c>
      <c r="I5088">
        <v>8408</v>
      </c>
      <c r="J5088" s="4">
        <v>44989.288194444445</v>
      </c>
      <c r="K5088" s="4">
        <v>44999.25</v>
      </c>
      <c r="L5088" s="4">
        <v>45002.5</v>
      </c>
      <c r="M5088" t="s">
        <v>14959</v>
      </c>
      <c r="N5088" s="3" t="s">
        <v>17</v>
      </c>
      <c r="P5088" t="s">
        <v>16</v>
      </c>
    </row>
    <row r="5089" spans="1:16">
      <c r="A5089" t="s">
        <v>14960</v>
      </c>
      <c r="B5089" t="s">
        <v>14961</v>
      </c>
      <c r="C5089" t="s">
        <v>43</v>
      </c>
      <c r="D5089">
        <v>711104</v>
      </c>
      <c r="F5089" s="3"/>
      <c r="G5089">
        <v>397693</v>
      </c>
      <c r="H5089">
        <v>1500</v>
      </c>
      <c r="I5089">
        <v>7954</v>
      </c>
      <c r="J5089" s="4">
        <v>44989.288194444445</v>
      </c>
      <c r="K5089" s="4">
        <v>44999.25</v>
      </c>
      <c r="L5089" s="4">
        <v>45002.5</v>
      </c>
      <c r="M5089" t="s">
        <v>14962</v>
      </c>
      <c r="N5089" s="3" t="s">
        <v>17</v>
      </c>
      <c r="P5089" t="s">
        <v>16</v>
      </c>
    </row>
    <row r="5090" spans="1:16">
      <c r="A5090" t="s">
        <v>14963</v>
      </c>
      <c r="B5090" t="s">
        <v>14964</v>
      </c>
      <c r="C5090" t="s">
        <v>43</v>
      </c>
      <c r="D5090">
        <v>711104</v>
      </c>
      <c r="F5090" s="3"/>
      <c r="G5090">
        <v>341382</v>
      </c>
      <c r="H5090">
        <v>1500</v>
      </c>
      <c r="I5090">
        <v>6828</v>
      </c>
      <c r="J5090" s="4">
        <v>44989.288194444445</v>
      </c>
      <c r="K5090" s="4">
        <v>44999.25</v>
      </c>
      <c r="L5090" s="4">
        <v>45002.5</v>
      </c>
      <c r="M5090" t="s">
        <v>14965</v>
      </c>
      <c r="N5090" s="3" t="s">
        <v>17</v>
      </c>
      <c r="P5090" t="s">
        <v>16</v>
      </c>
    </row>
    <row r="5091" spans="1:16">
      <c r="A5091" t="s">
        <v>14966</v>
      </c>
      <c r="B5091" t="s">
        <v>14967</v>
      </c>
      <c r="C5091" t="s">
        <v>43</v>
      </c>
      <c r="D5091">
        <v>711104</v>
      </c>
      <c r="F5091" s="3"/>
      <c r="G5091">
        <v>402491</v>
      </c>
      <c r="H5091">
        <v>1500</v>
      </c>
      <c r="I5091">
        <v>8050</v>
      </c>
      <c r="J5091" s="4">
        <v>44989.288194444445</v>
      </c>
      <c r="K5091" s="4">
        <v>44999.25</v>
      </c>
      <c r="L5091" s="4">
        <v>45002.5</v>
      </c>
      <c r="M5091" t="s">
        <v>14968</v>
      </c>
      <c r="N5091" s="3" t="s">
        <v>17</v>
      </c>
      <c r="P5091" t="s">
        <v>16</v>
      </c>
    </row>
    <row r="5092" spans="1:16">
      <c r="A5092" t="s">
        <v>14969</v>
      </c>
      <c r="B5092" t="s">
        <v>14970</v>
      </c>
      <c r="C5092" t="s">
        <v>43</v>
      </c>
      <c r="D5092">
        <v>711104</v>
      </c>
      <c r="F5092" s="3"/>
      <c r="G5092">
        <v>230282</v>
      </c>
      <c r="H5092">
        <v>1000</v>
      </c>
      <c r="I5092">
        <v>4606</v>
      </c>
      <c r="J5092" s="4">
        <v>44989.288194444445</v>
      </c>
      <c r="K5092" s="4">
        <v>44999.25</v>
      </c>
      <c r="L5092" s="4">
        <v>45002.5</v>
      </c>
      <c r="M5092" t="s">
        <v>14971</v>
      </c>
      <c r="N5092" s="3" t="s">
        <v>17</v>
      </c>
      <c r="P5092" t="s">
        <v>16</v>
      </c>
    </row>
    <row r="5093" spans="1:16">
      <c r="A5093" t="s">
        <v>14972</v>
      </c>
      <c r="B5093" t="s">
        <v>14973</v>
      </c>
      <c r="C5093" t="s">
        <v>43</v>
      </c>
      <c r="D5093">
        <v>711104</v>
      </c>
      <c r="F5093" s="3"/>
      <c r="G5093">
        <v>207145</v>
      </c>
      <c r="H5093">
        <v>1000</v>
      </c>
      <c r="I5093">
        <v>4143</v>
      </c>
      <c r="J5093" s="4">
        <v>44989.288194444445</v>
      </c>
      <c r="K5093" s="4">
        <v>44999.25</v>
      </c>
      <c r="L5093" s="4">
        <v>45002.5</v>
      </c>
      <c r="M5093" t="s">
        <v>14974</v>
      </c>
      <c r="N5093" s="3" t="s">
        <v>17</v>
      </c>
      <c r="P5093" t="s">
        <v>16</v>
      </c>
    </row>
    <row r="5094" spans="1:16">
      <c r="A5094" t="s">
        <v>14975</v>
      </c>
      <c r="B5094" t="s">
        <v>14976</v>
      </c>
      <c r="C5094" t="s">
        <v>43</v>
      </c>
      <c r="D5094">
        <v>711104</v>
      </c>
      <c r="F5094" s="3"/>
      <c r="G5094">
        <v>353558</v>
      </c>
      <c r="H5094">
        <v>1500</v>
      </c>
      <c r="I5094">
        <v>7071</v>
      </c>
      <c r="J5094" s="4">
        <v>44989.288194444445</v>
      </c>
      <c r="K5094" s="4">
        <v>44999.25</v>
      </c>
      <c r="L5094" s="4">
        <v>45002.5</v>
      </c>
      <c r="M5094" t="s">
        <v>14977</v>
      </c>
      <c r="N5094" s="3" t="s">
        <v>17</v>
      </c>
      <c r="P5094" t="s">
        <v>16</v>
      </c>
    </row>
    <row r="5095" spans="1:16">
      <c r="A5095" t="s">
        <v>14978</v>
      </c>
      <c r="B5095" t="s">
        <v>14979</v>
      </c>
      <c r="C5095" t="s">
        <v>43</v>
      </c>
      <c r="D5095">
        <v>711104</v>
      </c>
      <c r="F5095" s="3"/>
      <c r="G5095">
        <v>327755</v>
      </c>
      <c r="H5095">
        <v>1500</v>
      </c>
      <c r="I5095">
        <v>6555</v>
      </c>
      <c r="J5095" s="4">
        <v>44989.288194444445</v>
      </c>
      <c r="K5095" s="4">
        <v>44999.25</v>
      </c>
      <c r="L5095" s="4">
        <v>45002.5</v>
      </c>
      <c r="M5095" t="s">
        <v>14980</v>
      </c>
      <c r="N5095" s="3" t="s">
        <v>17</v>
      </c>
      <c r="P5095" t="s">
        <v>16</v>
      </c>
    </row>
    <row r="5096" spans="1:16">
      <c r="A5096" t="s">
        <v>14981</v>
      </c>
      <c r="B5096" t="s">
        <v>14982</v>
      </c>
      <c r="C5096" t="s">
        <v>43</v>
      </c>
      <c r="D5096">
        <v>711104</v>
      </c>
      <c r="F5096" s="3"/>
      <c r="G5096">
        <v>249266</v>
      </c>
      <c r="H5096">
        <v>1000</v>
      </c>
      <c r="I5096">
        <v>4985</v>
      </c>
      <c r="J5096" s="4">
        <v>44989.288194444445</v>
      </c>
      <c r="K5096" s="4">
        <v>44999.25</v>
      </c>
      <c r="L5096" s="4">
        <v>45002.5</v>
      </c>
      <c r="M5096" t="s">
        <v>14983</v>
      </c>
      <c r="N5096" s="3" t="s">
        <v>17</v>
      </c>
      <c r="P5096" t="s">
        <v>16</v>
      </c>
    </row>
    <row r="5097" spans="1:16">
      <c r="A5097" t="s">
        <v>14984</v>
      </c>
      <c r="B5097" t="s">
        <v>14985</v>
      </c>
      <c r="C5097" t="s">
        <v>43</v>
      </c>
      <c r="D5097">
        <v>711104</v>
      </c>
      <c r="F5097" s="3"/>
      <c r="G5097">
        <v>369644</v>
      </c>
      <c r="H5097">
        <v>1500</v>
      </c>
      <c r="I5097">
        <v>7393</v>
      </c>
      <c r="J5097" s="4">
        <v>44989.288194444445</v>
      </c>
      <c r="K5097" s="4">
        <v>44999.25</v>
      </c>
      <c r="L5097" s="4">
        <v>45002.5</v>
      </c>
      <c r="M5097" t="s">
        <v>14986</v>
      </c>
      <c r="N5097" s="3" t="s">
        <v>17</v>
      </c>
      <c r="P5097" t="s">
        <v>16</v>
      </c>
    </row>
    <row r="5098" spans="1:16">
      <c r="A5098" t="s">
        <v>14987</v>
      </c>
      <c r="B5098" t="s">
        <v>14988</v>
      </c>
      <c r="C5098" t="s">
        <v>43</v>
      </c>
      <c r="D5098">
        <v>711104</v>
      </c>
      <c r="F5098" s="3"/>
      <c r="G5098">
        <v>185950</v>
      </c>
      <c r="H5098">
        <v>1000</v>
      </c>
      <c r="I5098">
        <v>3719</v>
      </c>
      <c r="J5098" s="4">
        <v>44989.288194444445</v>
      </c>
      <c r="K5098" s="4">
        <v>44999.25</v>
      </c>
      <c r="L5098" s="4">
        <v>45002.5</v>
      </c>
      <c r="M5098" t="s">
        <v>14989</v>
      </c>
      <c r="N5098" s="3" t="s">
        <v>17</v>
      </c>
      <c r="P5098" t="s">
        <v>16</v>
      </c>
    </row>
    <row r="5099" spans="1:16">
      <c r="A5099" t="s">
        <v>14990</v>
      </c>
      <c r="B5099" t="s">
        <v>14991</v>
      </c>
      <c r="C5099" t="s">
        <v>43</v>
      </c>
      <c r="D5099">
        <v>711104</v>
      </c>
      <c r="F5099" s="3"/>
      <c r="G5099">
        <v>486713</v>
      </c>
      <c r="H5099">
        <v>1500</v>
      </c>
      <c r="I5099">
        <v>9734</v>
      </c>
      <c r="J5099" s="4">
        <v>44989.288194444445</v>
      </c>
      <c r="K5099" s="4">
        <v>44999.25</v>
      </c>
      <c r="L5099" s="4">
        <v>45002.5</v>
      </c>
      <c r="M5099" t="s">
        <v>14992</v>
      </c>
      <c r="N5099" s="3" t="s">
        <v>17</v>
      </c>
      <c r="P5099" t="s">
        <v>16</v>
      </c>
    </row>
    <row r="5100" spans="1:16">
      <c r="A5100" t="s">
        <v>14993</v>
      </c>
      <c r="B5100" t="s">
        <v>14994</v>
      </c>
      <c r="C5100" t="s">
        <v>43</v>
      </c>
      <c r="D5100">
        <v>711104</v>
      </c>
      <c r="G5100">
        <v>459595</v>
      </c>
      <c r="H5100">
        <v>1500</v>
      </c>
      <c r="I5100">
        <v>9192</v>
      </c>
      <c r="J5100" s="4">
        <v>44989.288194444445</v>
      </c>
      <c r="K5100" s="4">
        <v>44999.25</v>
      </c>
      <c r="L5100" s="4">
        <v>45002.5</v>
      </c>
      <c r="M5100" t="s">
        <v>14995</v>
      </c>
      <c r="N5100" s="3" t="s">
        <v>17</v>
      </c>
      <c r="P5100" t="s">
        <v>16</v>
      </c>
    </row>
    <row r="5101" spans="1:16">
      <c r="A5101" t="s">
        <v>14996</v>
      </c>
      <c r="B5101" t="s">
        <v>14997</v>
      </c>
      <c r="C5101" t="s">
        <v>43</v>
      </c>
      <c r="D5101">
        <v>711104</v>
      </c>
      <c r="F5101" s="3"/>
      <c r="G5101">
        <v>249188</v>
      </c>
      <c r="H5101">
        <v>1000</v>
      </c>
      <c r="I5101">
        <v>4984</v>
      </c>
      <c r="J5101" s="4">
        <v>44989.288194444445</v>
      </c>
      <c r="K5101" s="4">
        <v>44999.25</v>
      </c>
      <c r="L5101" s="4">
        <v>45002.5</v>
      </c>
      <c r="M5101" t="s">
        <v>14998</v>
      </c>
      <c r="N5101" s="3" t="s">
        <v>17</v>
      </c>
      <c r="P5101" t="s">
        <v>16</v>
      </c>
    </row>
    <row r="5102" spans="1:16">
      <c r="A5102" t="s">
        <v>14999</v>
      </c>
      <c r="B5102" t="s">
        <v>15000</v>
      </c>
      <c r="C5102" t="s">
        <v>43</v>
      </c>
      <c r="D5102">
        <v>711103</v>
      </c>
      <c r="G5102">
        <v>411851</v>
      </c>
      <c r="H5102">
        <v>1500</v>
      </c>
      <c r="I5102">
        <v>8237</v>
      </c>
      <c r="J5102" s="4">
        <v>45064.208333333336</v>
      </c>
      <c r="K5102" s="4">
        <v>45075.166666666664</v>
      </c>
      <c r="L5102" s="4">
        <v>45078.5</v>
      </c>
      <c r="M5102" t="s">
        <v>15001</v>
      </c>
      <c r="N5102" s="3" t="s">
        <v>17</v>
      </c>
      <c r="P5102" t="s">
        <v>16</v>
      </c>
    </row>
    <row r="5103" spans="1:16">
      <c r="A5103" t="s">
        <v>15002</v>
      </c>
      <c r="B5103" t="s">
        <v>15003</v>
      </c>
      <c r="C5103" t="s">
        <v>43</v>
      </c>
      <c r="D5103">
        <v>711103</v>
      </c>
      <c r="G5103">
        <v>358940</v>
      </c>
      <c r="H5103">
        <v>1500</v>
      </c>
      <c r="I5103">
        <v>7179</v>
      </c>
      <c r="J5103" s="4">
        <v>45064.208333333336</v>
      </c>
      <c r="K5103" s="4">
        <v>45075.166666666664</v>
      </c>
      <c r="L5103" s="4">
        <v>45078.5</v>
      </c>
      <c r="M5103" t="s">
        <v>15004</v>
      </c>
      <c r="N5103" s="3" t="s">
        <v>17</v>
      </c>
      <c r="P5103" t="s">
        <v>16</v>
      </c>
    </row>
    <row r="5104" spans="1:16">
      <c r="A5104" t="s">
        <v>15005</v>
      </c>
      <c r="B5104" t="s">
        <v>15006</v>
      </c>
      <c r="C5104" t="s">
        <v>43</v>
      </c>
      <c r="D5104">
        <v>711103</v>
      </c>
      <c r="G5104">
        <v>443392</v>
      </c>
      <c r="H5104">
        <v>1500</v>
      </c>
      <c r="I5104">
        <v>8868</v>
      </c>
      <c r="J5104" s="4">
        <v>45064.208333333336</v>
      </c>
      <c r="K5104" s="4">
        <v>45075.166666666664</v>
      </c>
      <c r="L5104" s="4">
        <v>45078.5</v>
      </c>
      <c r="M5104" t="s">
        <v>15007</v>
      </c>
      <c r="N5104" s="3" t="s">
        <v>17</v>
      </c>
      <c r="P5104" t="s">
        <v>16</v>
      </c>
    </row>
    <row r="5105" spans="1:16">
      <c r="A5105" t="s">
        <v>15008</v>
      </c>
      <c r="B5105" t="s">
        <v>15009</v>
      </c>
      <c r="C5105" t="s">
        <v>43</v>
      </c>
      <c r="D5105">
        <v>711103</v>
      </c>
      <c r="G5105">
        <v>148970</v>
      </c>
      <c r="H5105">
        <v>1000</v>
      </c>
      <c r="I5105">
        <v>2979</v>
      </c>
      <c r="J5105" s="4">
        <v>45064.208333333336</v>
      </c>
      <c r="K5105" s="4">
        <v>45075.166666666664</v>
      </c>
      <c r="L5105" s="4">
        <v>45078.5</v>
      </c>
      <c r="M5105" t="s">
        <v>15010</v>
      </c>
      <c r="N5105" s="3" t="s">
        <v>17</v>
      </c>
      <c r="P5105" t="s">
        <v>16</v>
      </c>
    </row>
    <row r="5106" spans="1:16">
      <c r="A5106" t="s">
        <v>15011</v>
      </c>
      <c r="B5106" t="s">
        <v>15012</v>
      </c>
      <c r="C5106" t="s">
        <v>43</v>
      </c>
      <c r="D5106">
        <v>711103</v>
      </c>
      <c r="G5106">
        <v>149231</v>
      </c>
      <c r="H5106">
        <v>1000</v>
      </c>
      <c r="I5106">
        <v>2985</v>
      </c>
      <c r="J5106" s="4">
        <v>45064.208333333336</v>
      </c>
      <c r="K5106" s="4">
        <v>45075.166666666664</v>
      </c>
      <c r="L5106" s="4">
        <v>45078.5</v>
      </c>
      <c r="M5106" t="s">
        <v>15013</v>
      </c>
      <c r="N5106" s="3" t="s">
        <v>17</v>
      </c>
      <c r="P5106" t="s">
        <v>16</v>
      </c>
    </row>
    <row r="5107" spans="1:16">
      <c r="A5107" t="s">
        <v>15014</v>
      </c>
      <c r="B5107" t="s">
        <v>15015</v>
      </c>
      <c r="C5107" t="s">
        <v>43</v>
      </c>
      <c r="D5107">
        <v>711103</v>
      </c>
      <c r="G5107">
        <v>490074</v>
      </c>
      <c r="H5107">
        <v>1500</v>
      </c>
      <c r="I5107">
        <v>9801</v>
      </c>
      <c r="J5107" s="4">
        <v>44942.208333333336</v>
      </c>
      <c r="K5107" s="4">
        <v>44960.166666666664</v>
      </c>
      <c r="L5107" s="4">
        <v>44963.5</v>
      </c>
      <c r="M5107" t="s">
        <v>15016</v>
      </c>
      <c r="N5107" s="3" t="s">
        <v>17</v>
      </c>
      <c r="P5107" t="s">
        <v>16</v>
      </c>
    </row>
    <row r="5108" spans="1:16">
      <c r="A5108" t="s">
        <v>15017</v>
      </c>
      <c r="B5108" t="s">
        <v>15018</v>
      </c>
      <c r="C5108" t="s">
        <v>43</v>
      </c>
      <c r="D5108">
        <v>711103</v>
      </c>
      <c r="G5108">
        <v>433287</v>
      </c>
      <c r="H5108">
        <v>1500</v>
      </c>
      <c r="I5108">
        <v>8666</v>
      </c>
      <c r="J5108" s="4">
        <v>44942.208333333336</v>
      </c>
      <c r="K5108" s="4">
        <v>44960.166666666664</v>
      </c>
      <c r="L5108" s="4">
        <v>44963.5</v>
      </c>
      <c r="M5108" t="s">
        <v>15019</v>
      </c>
      <c r="N5108" s="3" t="s">
        <v>17</v>
      </c>
      <c r="P5108" t="s">
        <v>16</v>
      </c>
    </row>
    <row r="5109" spans="1:16">
      <c r="A5109" t="s">
        <v>15020</v>
      </c>
      <c r="B5109" t="s">
        <v>15021</v>
      </c>
      <c r="C5109" t="s">
        <v>43</v>
      </c>
      <c r="D5109">
        <v>711103</v>
      </c>
      <c r="G5109">
        <v>310991</v>
      </c>
      <c r="H5109">
        <v>1500</v>
      </c>
      <c r="I5109">
        <v>6220</v>
      </c>
      <c r="J5109" s="4">
        <v>44942.208333333336</v>
      </c>
      <c r="K5109" s="4">
        <v>44960.166666666664</v>
      </c>
      <c r="L5109" s="4">
        <v>44963.5</v>
      </c>
      <c r="M5109" t="s">
        <v>15022</v>
      </c>
      <c r="N5109" s="3" t="s">
        <v>17</v>
      </c>
      <c r="P5109" t="s">
        <v>16</v>
      </c>
    </row>
    <row r="5110" spans="1:16">
      <c r="A5110" t="s">
        <v>15023</v>
      </c>
      <c r="B5110" t="s">
        <v>15024</v>
      </c>
      <c r="C5110" t="s">
        <v>43</v>
      </c>
      <c r="D5110">
        <v>711103</v>
      </c>
      <c r="G5110">
        <v>200787</v>
      </c>
      <c r="H5110">
        <v>1000</v>
      </c>
      <c r="I5110">
        <v>4016</v>
      </c>
      <c r="J5110" s="4">
        <v>44942.208333333336</v>
      </c>
      <c r="K5110" s="4">
        <v>44960.166666666664</v>
      </c>
      <c r="L5110" s="4">
        <v>44963.5</v>
      </c>
      <c r="M5110" t="s">
        <v>15025</v>
      </c>
      <c r="N5110" s="3" t="s">
        <v>17</v>
      </c>
      <c r="P5110" t="s">
        <v>16</v>
      </c>
    </row>
    <row r="5111" spans="1:16">
      <c r="A5111" t="s">
        <v>15026</v>
      </c>
      <c r="B5111" t="s">
        <v>15027</v>
      </c>
      <c r="C5111" t="s">
        <v>43</v>
      </c>
      <c r="D5111">
        <v>711103</v>
      </c>
      <c r="G5111">
        <v>348893</v>
      </c>
      <c r="H5111">
        <v>1500</v>
      </c>
      <c r="I5111">
        <v>6978</v>
      </c>
      <c r="J5111" s="4">
        <v>44931.208333333336</v>
      </c>
      <c r="K5111" s="4">
        <v>44947.25</v>
      </c>
      <c r="L5111" s="4">
        <v>44950.5</v>
      </c>
      <c r="M5111" t="s">
        <v>15028</v>
      </c>
      <c r="N5111" s="3" t="s">
        <v>17</v>
      </c>
      <c r="P5111" t="s">
        <v>16</v>
      </c>
    </row>
    <row r="5112" spans="1:16">
      <c r="A5112" t="s">
        <v>15029</v>
      </c>
      <c r="B5112" t="s">
        <v>15030</v>
      </c>
      <c r="C5112" t="s">
        <v>43</v>
      </c>
      <c r="D5112">
        <v>711103</v>
      </c>
      <c r="G5112">
        <v>437712</v>
      </c>
      <c r="H5112">
        <v>1500</v>
      </c>
      <c r="I5112">
        <v>8754</v>
      </c>
      <c r="J5112" s="4">
        <v>44931.208333333336</v>
      </c>
      <c r="K5112" s="4">
        <v>44947.25</v>
      </c>
      <c r="L5112" s="4">
        <v>44950.5</v>
      </c>
      <c r="M5112" t="s">
        <v>15031</v>
      </c>
      <c r="N5112" s="3" t="s">
        <v>17</v>
      </c>
      <c r="P5112" t="s">
        <v>16</v>
      </c>
    </row>
    <row r="5113" spans="1:16">
      <c r="A5113" t="s">
        <v>15032</v>
      </c>
      <c r="B5113" t="s">
        <v>15033</v>
      </c>
      <c r="C5113" t="s">
        <v>43</v>
      </c>
      <c r="D5113">
        <v>711103</v>
      </c>
      <c r="G5113">
        <v>254155</v>
      </c>
      <c r="H5113">
        <v>1000</v>
      </c>
      <c r="I5113">
        <v>5083</v>
      </c>
      <c r="J5113" s="4">
        <v>44942.208333333336</v>
      </c>
      <c r="K5113" s="4">
        <v>44960.166666666664</v>
      </c>
      <c r="L5113" s="4">
        <v>44963.5</v>
      </c>
      <c r="M5113" t="s">
        <v>15034</v>
      </c>
      <c r="N5113" s="3" t="s">
        <v>17</v>
      </c>
      <c r="P5113" t="s">
        <v>16</v>
      </c>
    </row>
    <row r="5114" spans="1:16">
      <c r="A5114" t="s">
        <v>15035</v>
      </c>
      <c r="B5114" t="s">
        <v>15036</v>
      </c>
      <c r="C5114" t="s">
        <v>43</v>
      </c>
      <c r="D5114">
        <v>711103</v>
      </c>
      <c r="G5114">
        <v>495389</v>
      </c>
      <c r="H5114">
        <v>1500</v>
      </c>
      <c r="I5114">
        <v>9908</v>
      </c>
      <c r="J5114" s="4">
        <v>44987.208333333336</v>
      </c>
      <c r="K5114" s="4">
        <v>45000.25</v>
      </c>
      <c r="L5114" s="4">
        <v>45003.5</v>
      </c>
      <c r="M5114" t="s">
        <v>15037</v>
      </c>
      <c r="N5114" s="3" t="s">
        <v>17</v>
      </c>
      <c r="P5114" t="s">
        <v>16</v>
      </c>
    </row>
    <row r="5115" spans="1:16">
      <c r="A5115" t="s">
        <v>15038</v>
      </c>
      <c r="B5115" t="s">
        <v>15039</v>
      </c>
      <c r="C5115" t="s">
        <v>43</v>
      </c>
      <c r="D5115">
        <v>711103</v>
      </c>
      <c r="G5115">
        <v>210902</v>
      </c>
      <c r="H5115">
        <v>1000</v>
      </c>
      <c r="I5115">
        <v>4218</v>
      </c>
      <c r="J5115" s="4">
        <v>44987.208333333336</v>
      </c>
      <c r="K5115" s="4">
        <v>45000.25</v>
      </c>
      <c r="L5115" s="4">
        <v>45003.5</v>
      </c>
      <c r="M5115" t="s">
        <v>15040</v>
      </c>
      <c r="N5115" s="3" t="s">
        <v>17</v>
      </c>
      <c r="P5115" t="s">
        <v>16</v>
      </c>
    </row>
    <row r="5116" spans="1:16">
      <c r="A5116" t="s">
        <v>15041</v>
      </c>
      <c r="B5116" t="s">
        <v>15042</v>
      </c>
      <c r="C5116" t="s">
        <v>43</v>
      </c>
      <c r="D5116">
        <v>711103</v>
      </c>
      <c r="G5116">
        <v>411851</v>
      </c>
      <c r="H5116">
        <v>15000</v>
      </c>
      <c r="I5116">
        <v>8237</v>
      </c>
      <c r="J5116" s="4">
        <v>44987.208333333336</v>
      </c>
      <c r="K5116" s="4">
        <v>45000.25</v>
      </c>
      <c r="L5116" s="4">
        <v>45003.5</v>
      </c>
      <c r="M5116" t="s">
        <v>15043</v>
      </c>
      <c r="N5116" s="3" t="s">
        <v>17</v>
      </c>
      <c r="P5116" t="s">
        <v>16</v>
      </c>
    </row>
    <row r="5117" spans="1:16">
      <c r="A5117" t="s">
        <v>15044</v>
      </c>
      <c r="B5117" t="s">
        <v>15045</v>
      </c>
      <c r="C5117" t="s">
        <v>43</v>
      </c>
      <c r="D5117">
        <v>711103</v>
      </c>
      <c r="G5117">
        <v>430327</v>
      </c>
      <c r="H5117">
        <v>1500</v>
      </c>
      <c r="I5117">
        <v>8607</v>
      </c>
      <c r="J5117" s="4">
        <v>44987.208333333336</v>
      </c>
      <c r="K5117" s="4">
        <v>45000.25</v>
      </c>
      <c r="L5117" s="4">
        <v>45003.5</v>
      </c>
      <c r="M5117" t="s">
        <v>15046</v>
      </c>
      <c r="N5117" s="3" t="s">
        <v>17</v>
      </c>
      <c r="P5117" t="s">
        <v>16</v>
      </c>
    </row>
    <row r="5118" spans="1:16">
      <c r="A5118" t="s">
        <v>15047</v>
      </c>
      <c r="B5118" t="s">
        <v>15048</v>
      </c>
      <c r="C5118" t="s">
        <v>43</v>
      </c>
      <c r="D5118">
        <v>711103</v>
      </c>
      <c r="G5118">
        <v>338275</v>
      </c>
      <c r="H5118">
        <v>1500</v>
      </c>
      <c r="I5118">
        <v>6766</v>
      </c>
      <c r="J5118" s="4">
        <v>44987.208333333336</v>
      </c>
      <c r="K5118" s="4">
        <v>45000.25</v>
      </c>
      <c r="L5118" s="4">
        <v>45003.5</v>
      </c>
      <c r="M5118" t="s">
        <v>15049</v>
      </c>
      <c r="N5118" s="3" t="s">
        <v>17</v>
      </c>
      <c r="P5118" t="s">
        <v>16</v>
      </c>
    </row>
    <row r="5119" spans="1:16">
      <c r="A5119" t="s">
        <v>15050</v>
      </c>
      <c r="B5119" t="s">
        <v>15051</v>
      </c>
      <c r="C5119" t="s">
        <v>43</v>
      </c>
      <c r="D5119">
        <v>711103</v>
      </c>
      <c r="G5119">
        <v>358940</v>
      </c>
      <c r="H5119">
        <v>1500</v>
      </c>
      <c r="I5119">
        <v>7179</v>
      </c>
      <c r="J5119" s="4">
        <v>44987.208333333336</v>
      </c>
      <c r="K5119" s="4">
        <v>45000.25</v>
      </c>
      <c r="L5119" s="4">
        <v>45003.5</v>
      </c>
      <c r="M5119" t="s">
        <v>15052</v>
      </c>
      <c r="N5119" s="3" t="s">
        <v>17</v>
      </c>
      <c r="P5119" t="s">
        <v>16</v>
      </c>
    </row>
    <row r="5120" spans="1:16">
      <c r="A5120" t="s">
        <v>15053</v>
      </c>
      <c r="B5120" t="s">
        <v>15054</v>
      </c>
      <c r="C5120" t="s">
        <v>43</v>
      </c>
      <c r="D5120">
        <v>711103</v>
      </c>
      <c r="G5120">
        <v>454687</v>
      </c>
      <c r="H5120">
        <v>1500</v>
      </c>
      <c r="I5120">
        <v>9094</v>
      </c>
      <c r="J5120" s="4">
        <v>44987.208333333336</v>
      </c>
      <c r="K5120" s="4">
        <v>45000.25</v>
      </c>
      <c r="L5120" s="4">
        <v>45003.5</v>
      </c>
      <c r="M5120" t="s">
        <v>15055</v>
      </c>
      <c r="N5120" s="3" t="s">
        <v>17</v>
      </c>
      <c r="P5120" t="s">
        <v>16</v>
      </c>
    </row>
    <row r="5121" spans="1:16">
      <c r="A5121" t="s">
        <v>15056</v>
      </c>
      <c r="B5121" t="s">
        <v>15057</v>
      </c>
      <c r="C5121" t="s">
        <v>43</v>
      </c>
      <c r="D5121">
        <v>711103</v>
      </c>
      <c r="G5121">
        <v>443392</v>
      </c>
      <c r="H5121">
        <v>1500</v>
      </c>
      <c r="I5121">
        <v>8868</v>
      </c>
      <c r="J5121" s="4">
        <v>44987.208333333336</v>
      </c>
      <c r="K5121" s="4">
        <v>45000.25</v>
      </c>
      <c r="L5121" s="4">
        <v>45003.5</v>
      </c>
      <c r="M5121" t="s">
        <v>15058</v>
      </c>
      <c r="N5121" s="3" t="s">
        <v>17</v>
      </c>
      <c r="P5121" t="s">
        <v>16</v>
      </c>
    </row>
    <row r="5122" spans="1:16">
      <c r="A5122" t="s">
        <v>15059</v>
      </c>
      <c r="B5122" t="s">
        <v>15060</v>
      </c>
      <c r="C5122" t="s">
        <v>43</v>
      </c>
      <c r="D5122">
        <v>711103</v>
      </c>
      <c r="G5122">
        <v>486808</v>
      </c>
      <c r="H5122">
        <v>1500</v>
      </c>
      <c r="I5122">
        <v>9736</v>
      </c>
      <c r="J5122" s="4">
        <v>44987.208333333336</v>
      </c>
      <c r="K5122" s="4">
        <v>45000.25</v>
      </c>
      <c r="L5122" s="4">
        <v>45003.5</v>
      </c>
      <c r="M5122" t="s">
        <v>15061</v>
      </c>
      <c r="N5122" s="3" t="s">
        <v>17</v>
      </c>
      <c r="P5122" t="s">
        <v>16</v>
      </c>
    </row>
    <row r="5123" spans="1:16">
      <c r="A5123" t="s">
        <v>15062</v>
      </c>
      <c r="B5123" t="s">
        <v>15063</v>
      </c>
      <c r="C5123" t="s">
        <v>43</v>
      </c>
      <c r="D5123">
        <v>711103</v>
      </c>
      <c r="G5123">
        <v>411851</v>
      </c>
      <c r="H5123">
        <v>1500</v>
      </c>
      <c r="I5123">
        <v>8237</v>
      </c>
      <c r="J5123" s="4">
        <v>45008.208333333336</v>
      </c>
      <c r="K5123" s="4">
        <v>45017.25</v>
      </c>
      <c r="L5123" s="4">
        <v>45021.5</v>
      </c>
      <c r="M5123" t="s">
        <v>15064</v>
      </c>
      <c r="N5123" s="3" t="s">
        <v>17</v>
      </c>
      <c r="P5123" t="s">
        <v>16</v>
      </c>
    </row>
    <row r="5124" spans="1:16">
      <c r="A5124" t="s">
        <v>15065</v>
      </c>
      <c r="B5124" t="s">
        <v>15066</v>
      </c>
      <c r="C5124" t="s">
        <v>43</v>
      </c>
      <c r="D5124">
        <v>711103</v>
      </c>
      <c r="G5124">
        <v>425900</v>
      </c>
      <c r="H5124">
        <v>1500</v>
      </c>
      <c r="I5124">
        <v>8518</v>
      </c>
      <c r="J5124" s="4">
        <v>45008.208333333336</v>
      </c>
      <c r="K5124" s="4">
        <v>45017.25</v>
      </c>
      <c r="L5124" s="4">
        <v>45021.5</v>
      </c>
      <c r="M5124" t="s">
        <v>15067</v>
      </c>
      <c r="N5124" s="3" t="s">
        <v>17</v>
      </c>
      <c r="P5124" t="s">
        <v>16</v>
      </c>
    </row>
    <row r="5125" spans="1:16">
      <c r="A5125" t="s">
        <v>15068</v>
      </c>
      <c r="B5125" t="s">
        <v>15069</v>
      </c>
      <c r="C5125" t="s">
        <v>43</v>
      </c>
      <c r="D5125">
        <v>711103</v>
      </c>
      <c r="G5125">
        <v>137236</v>
      </c>
      <c r="H5125">
        <v>1000</v>
      </c>
      <c r="I5125">
        <v>2745</v>
      </c>
      <c r="J5125" s="4">
        <v>45008.208333333336</v>
      </c>
      <c r="K5125" s="4">
        <v>45017.25</v>
      </c>
      <c r="L5125" s="4">
        <v>45021.5</v>
      </c>
      <c r="M5125" t="s">
        <v>15070</v>
      </c>
      <c r="N5125" s="3" t="s">
        <v>17</v>
      </c>
      <c r="P5125" t="s">
        <v>16</v>
      </c>
    </row>
    <row r="5126" spans="1:16">
      <c r="A5126" t="s">
        <v>15071</v>
      </c>
      <c r="B5126" t="s">
        <v>15072</v>
      </c>
      <c r="C5126" t="s">
        <v>43</v>
      </c>
      <c r="D5126">
        <v>711103</v>
      </c>
      <c r="G5126">
        <v>149797</v>
      </c>
      <c r="H5126">
        <v>1000</v>
      </c>
      <c r="I5126">
        <v>2996</v>
      </c>
      <c r="J5126" s="4">
        <v>45008.208333333336</v>
      </c>
      <c r="K5126" s="4">
        <v>45017.25</v>
      </c>
      <c r="L5126" s="4">
        <v>45021.5</v>
      </c>
      <c r="M5126" t="s">
        <v>15073</v>
      </c>
      <c r="N5126" s="3" t="s">
        <v>17</v>
      </c>
      <c r="P5126" t="s">
        <v>16</v>
      </c>
    </row>
    <row r="5127" spans="1:16">
      <c r="A5127" t="s">
        <v>15074</v>
      </c>
      <c r="B5127" t="s">
        <v>15075</v>
      </c>
      <c r="C5127" t="s">
        <v>43</v>
      </c>
      <c r="D5127">
        <v>711103</v>
      </c>
      <c r="G5127">
        <v>149745</v>
      </c>
      <c r="H5127">
        <v>1000</v>
      </c>
      <c r="I5127">
        <v>2995</v>
      </c>
      <c r="J5127" s="4">
        <v>45008.208333333336</v>
      </c>
      <c r="K5127" s="4">
        <v>45017.25</v>
      </c>
      <c r="L5127" s="4">
        <v>45021.5</v>
      </c>
      <c r="M5127" t="s">
        <v>15076</v>
      </c>
      <c r="N5127" s="3" t="s">
        <v>17</v>
      </c>
      <c r="P5127" t="s">
        <v>16</v>
      </c>
    </row>
    <row r="5128" spans="1:16">
      <c r="A5128" t="s">
        <v>15077</v>
      </c>
      <c r="B5128" t="s">
        <v>15078</v>
      </c>
      <c r="C5128" t="s">
        <v>43</v>
      </c>
      <c r="D5128">
        <v>711103</v>
      </c>
      <c r="G5128">
        <v>149800</v>
      </c>
      <c r="H5128">
        <v>1000</v>
      </c>
      <c r="I5128">
        <v>2996</v>
      </c>
      <c r="J5128" s="4">
        <v>45008.208333333336</v>
      </c>
      <c r="K5128" s="4">
        <v>45017.25</v>
      </c>
      <c r="L5128" s="4">
        <v>45021.5</v>
      </c>
      <c r="M5128" t="s">
        <v>15079</v>
      </c>
      <c r="N5128" s="3" t="s">
        <v>17</v>
      </c>
      <c r="P5128" t="s">
        <v>16</v>
      </c>
    </row>
    <row r="5129" spans="1:16">
      <c r="A5129" t="s">
        <v>15080</v>
      </c>
      <c r="B5129" t="s">
        <v>15081</v>
      </c>
      <c r="C5129" t="s">
        <v>43</v>
      </c>
      <c r="D5129">
        <v>711103</v>
      </c>
      <c r="G5129">
        <v>148970</v>
      </c>
      <c r="H5129">
        <v>1000</v>
      </c>
      <c r="I5129">
        <v>2979</v>
      </c>
      <c r="J5129" s="4">
        <v>45008.208333333336</v>
      </c>
      <c r="K5129" s="4">
        <v>45017.25</v>
      </c>
      <c r="L5129" s="4">
        <v>45021.5</v>
      </c>
      <c r="M5129" t="s">
        <v>15082</v>
      </c>
      <c r="N5129" s="3" t="s">
        <v>17</v>
      </c>
      <c r="P5129" t="s">
        <v>16</v>
      </c>
    </row>
    <row r="5130" spans="1:16">
      <c r="A5130" t="s">
        <v>15083</v>
      </c>
      <c r="B5130" t="s">
        <v>15084</v>
      </c>
      <c r="C5130" t="s">
        <v>43</v>
      </c>
      <c r="D5130">
        <v>711103</v>
      </c>
      <c r="G5130">
        <v>149034</v>
      </c>
      <c r="H5130">
        <v>1000</v>
      </c>
      <c r="I5130">
        <v>2981</v>
      </c>
      <c r="J5130" s="4">
        <v>45008.208333333336</v>
      </c>
      <c r="K5130" s="4">
        <v>45017.25</v>
      </c>
      <c r="L5130" s="4">
        <v>45021.5</v>
      </c>
      <c r="M5130" t="s">
        <v>15085</v>
      </c>
      <c r="N5130" s="3" t="s">
        <v>17</v>
      </c>
      <c r="P5130" t="s">
        <v>16</v>
      </c>
    </row>
    <row r="5131" spans="1:16">
      <c r="A5131" t="s">
        <v>15086</v>
      </c>
      <c r="B5131" t="s">
        <v>15087</v>
      </c>
      <c r="C5131" t="s">
        <v>43</v>
      </c>
      <c r="D5131">
        <v>711103</v>
      </c>
      <c r="G5131">
        <v>149231</v>
      </c>
      <c r="H5131">
        <v>1000</v>
      </c>
      <c r="I5131">
        <v>2985</v>
      </c>
      <c r="J5131" s="4">
        <v>45008.208333333336</v>
      </c>
      <c r="K5131" s="4">
        <v>45017.25</v>
      </c>
      <c r="L5131" s="4">
        <v>45021.5</v>
      </c>
      <c r="M5131" t="s">
        <v>15088</v>
      </c>
      <c r="N5131" s="3" t="s">
        <v>17</v>
      </c>
      <c r="P5131" t="s">
        <v>16</v>
      </c>
    </row>
    <row r="5132" spans="1:16">
      <c r="A5132" s="6" t="s">
        <v>15089</v>
      </c>
      <c r="B5132" t="s">
        <v>15090</v>
      </c>
      <c r="C5132" t="s">
        <v>43</v>
      </c>
      <c r="D5132">
        <v>700119</v>
      </c>
      <c r="G5132">
        <v>480929</v>
      </c>
      <c r="I5132">
        <v>9619</v>
      </c>
      <c r="J5132" s="4">
        <v>45073.25</v>
      </c>
      <c r="K5132" s="4">
        <v>45087.5</v>
      </c>
      <c r="L5132" s="4">
        <v>45089.5</v>
      </c>
      <c r="M5132" t="s">
        <v>15091</v>
      </c>
      <c r="N5132" s="3" t="s">
        <v>17</v>
      </c>
      <c r="P5132" t="s">
        <v>16</v>
      </c>
    </row>
    <row r="5133" spans="1:16">
      <c r="A5133" s="6" t="s">
        <v>15092</v>
      </c>
      <c r="B5133" t="s">
        <v>15093</v>
      </c>
      <c r="C5133" t="s">
        <v>43</v>
      </c>
      <c r="D5133">
        <v>700119</v>
      </c>
      <c r="G5133">
        <v>480929</v>
      </c>
      <c r="I5133">
        <v>9619</v>
      </c>
      <c r="J5133" s="4">
        <v>45073.25</v>
      </c>
      <c r="K5133" s="4">
        <v>45087.5</v>
      </c>
      <c r="L5133" s="4">
        <v>45089.5</v>
      </c>
      <c r="M5133" t="s">
        <v>15094</v>
      </c>
      <c r="N5133" s="3" t="s">
        <v>17</v>
      </c>
      <c r="P5133" t="s">
        <v>16</v>
      </c>
    </row>
    <row r="5134" spans="1:16">
      <c r="A5134" t="s">
        <v>15095</v>
      </c>
      <c r="B5134" t="s">
        <v>15096</v>
      </c>
      <c r="C5134" t="s">
        <v>43</v>
      </c>
      <c r="D5134">
        <v>713216</v>
      </c>
      <c r="G5134">
        <v>33866890</v>
      </c>
      <c r="H5134">
        <v>0</v>
      </c>
      <c r="I5134">
        <v>677338</v>
      </c>
      <c r="J5134" s="4">
        <v>45077.288194444445</v>
      </c>
      <c r="K5134" s="4">
        <v>45100.208333333336</v>
      </c>
      <c r="L5134" s="4">
        <v>45103.458333333336</v>
      </c>
      <c r="M5134" t="s">
        <v>15097</v>
      </c>
      <c r="N5134" s="3" t="s">
        <v>17</v>
      </c>
      <c r="P5134" t="s">
        <v>16</v>
      </c>
    </row>
    <row r="5135" spans="1:16">
      <c r="A5135" t="s">
        <v>15098</v>
      </c>
      <c r="B5135" t="s">
        <v>15099</v>
      </c>
      <c r="C5135" t="s">
        <v>43</v>
      </c>
      <c r="D5135">
        <v>713216</v>
      </c>
      <c r="G5135">
        <v>19000786</v>
      </c>
      <c r="H5135">
        <v>0</v>
      </c>
      <c r="I5135">
        <v>380000</v>
      </c>
      <c r="J5135" s="4">
        <v>45077.288194444445</v>
      </c>
      <c r="K5135" s="4">
        <v>45100.208333333336</v>
      </c>
      <c r="L5135" s="4">
        <v>45103.458333333336</v>
      </c>
      <c r="M5135" t="s">
        <v>15100</v>
      </c>
      <c r="N5135" s="3" t="s">
        <v>17</v>
      </c>
      <c r="P5135" t="s">
        <v>16</v>
      </c>
    </row>
    <row r="5136" spans="1:16">
      <c r="A5136" t="s">
        <v>15101</v>
      </c>
      <c r="B5136" t="s">
        <v>15102</v>
      </c>
      <c r="C5136" t="s">
        <v>43</v>
      </c>
      <c r="D5136">
        <v>713216</v>
      </c>
      <c r="G5136">
        <v>2000000</v>
      </c>
      <c r="H5136">
        <v>0</v>
      </c>
      <c r="I5136">
        <v>40000</v>
      </c>
      <c r="J5136" s="4">
        <v>45077.288194444445</v>
      </c>
      <c r="K5136" s="4">
        <v>45100.208333333336</v>
      </c>
      <c r="L5136" s="4">
        <v>45103.458333333336</v>
      </c>
      <c r="M5136" t="s">
        <v>15103</v>
      </c>
      <c r="N5136" s="3" t="s">
        <v>17</v>
      </c>
      <c r="P5136" t="s">
        <v>16</v>
      </c>
    </row>
    <row r="5137" spans="1:16">
      <c r="A5137" t="s">
        <v>15104</v>
      </c>
      <c r="B5137" t="s">
        <v>15105</v>
      </c>
      <c r="C5137" t="s">
        <v>43</v>
      </c>
      <c r="D5137">
        <v>713216</v>
      </c>
      <c r="G5137">
        <v>5400000</v>
      </c>
      <c r="H5137">
        <v>0</v>
      </c>
      <c r="I5137">
        <v>108000</v>
      </c>
      <c r="J5137" s="4">
        <v>45077.288194444445</v>
      </c>
      <c r="K5137" s="4">
        <v>45100.208333333336</v>
      </c>
      <c r="L5137" s="4">
        <v>45103.458333333336</v>
      </c>
      <c r="M5137" t="s">
        <v>15106</v>
      </c>
      <c r="N5137" s="3" t="s">
        <v>17</v>
      </c>
      <c r="P5137" t="s">
        <v>16</v>
      </c>
    </row>
    <row r="5138" spans="1:16">
      <c r="A5138" t="s">
        <v>15107</v>
      </c>
      <c r="B5138" t="s">
        <v>15108</v>
      </c>
      <c r="C5138" t="s">
        <v>43</v>
      </c>
      <c r="D5138">
        <v>733202</v>
      </c>
      <c r="G5138">
        <v>0</v>
      </c>
      <c r="H5138">
        <v>0</v>
      </c>
      <c r="I5138">
        <v>20000</v>
      </c>
      <c r="J5138" s="4">
        <v>45034.25</v>
      </c>
      <c r="K5138" s="4">
        <v>45040.208333333336</v>
      </c>
      <c r="L5138" s="4">
        <v>45042.208333333336</v>
      </c>
      <c r="M5138" t="s">
        <v>15109</v>
      </c>
      <c r="N5138" s="3" t="s">
        <v>17</v>
      </c>
      <c r="P5138" t="s">
        <v>16</v>
      </c>
    </row>
    <row r="5139" spans="1:16">
      <c r="A5139" t="s">
        <v>15110</v>
      </c>
      <c r="B5139" t="s">
        <v>15111</v>
      </c>
      <c r="C5139" t="s">
        <v>43</v>
      </c>
      <c r="D5139">
        <v>731101</v>
      </c>
      <c r="G5139">
        <v>746127</v>
      </c>
      <c r="H5139">
        <v>0</v>
      </c>
      <c r="I5139">
        <v>14923</v>
      </c>
      <c r="J5139" s="4">
        <v>45075.041666666664</v>
      </c>
      <c r="K5139" s="4">
        <v>45094.041666666664</v>
      </c>
      <c r="L5139" s="4">
        <v>45096.083333333336</v>
      </c>
      <c r="M5139" t="s">
        <v>15112</v>
      </c>
      <c r="N5139" s="3" t="s">
        <v>17</v>
      </c>
      <c r="P5139" t="s">
        <v>16</v>
      </c>
    </row>
    <row r="5140" spans="1:16">
      <c r="A5140" t="s">
        <v>15113</v>
      </c>
      <c r="B5140" t="s">
        <v>15114</v>
      </c>
      <c r="C5140" t="s">
        <v>43</v>
      </c>
      <c r="D5140">
        <v>731101</v>
      </c>
      <c r="G5140">
        <v>1119512</v>
      </c>
      <c r="H5140">
        <v>0</v>
      </c>
      <c r="I5140">
        <v>22390</v>
      </c>
      <c r="J5140" s="4">
        <v>45075.041666666664</v>
      </c>
      <c r="K5140" s="4">
        <v>45094.041666666664</v>
      </c>
      <c r="L5140" s="4">
        <v>45096.083333333336</v>
      </c>
      <c r="M5140" t="s">
        <v>15115</v>
      </c>
      <c r="N5140" s="3" t="s">
        <v>17</v>
      </c>
      <c r="P5140" t="s">
        <v>16</v>
      </c>
    </row>
    <row r="5141" spans="1:16">
      <c r="A5141" t="s">
        <v>15116</v>
      </c>
      <c r="B5141" t="s">
        <v>15117</v>
      </c>
      <c r="C5141" t="s">
        <v>43</v>
      </c>
      <c r="D5141">
        <v>731101</v>
      </c>
      <c r="G5141">
        <v>1559404</v>
      </c>
      <c r="H5141">
        <v>0</v>
      </c>
      <c r="I5141">
        <v>31188</v>
      </c>
      <c r="J5141" s="4">
        <v>45075.041666666664</v>
      </c>
      <c r="K5141" s="4">
        <v>45094.041666666664</v>
      </c>
      <c r="L5141" s="4">
        <v>45096.083333333336</v>
      </c>
      <c r="M5141" t="s">
        <v>15118</v>
      </c>
      <c r="N5141" s="3" t="s">
        <v>17</v>
      </c>
      <c r="P5141" t="s">
        <v>16</v>
      </c>
    </row>
    <row r="5142" spans="1:16">
      <c r="A5142" t="s">
        <v>15119</v>
      </c>
      <c r="B5142" t="s">
        <v>15120</v>
      </c>
      <c r="C5142" t="s">
        <v>43</v>
      </c>
      <c r="D5142">
        <v>700122</v>
      </c>
      <c r="G5142">
        <v>1296108</v>
      </c>
      <c r="H5142">
        <v>10000</v>
      </c>
      <c r="I5142">
        <v>25922</v>
      </c>
      <c r="J5142" s="4">
        <v>45058.083333333336</v>
      </c>
      <c r="K5142" s="4">
        <v>45070.5</v>
      </c>
      <c r="L5142" s="4">
        <v>45072.5</v>
      </c>
      <c r="M5142" t="s">
        <v>15121</v>
      </c>
      <c r="N5142" s="3" t="s">
        <v>17</v>
      </c>
      <c r="P5142" t="s">
        <v>16</v>
      </c>
    </row>
    <row r="5143" spans="1:16">
      <c r="A5143" t="s">
        <v>15122</v>
      </c>
      <c r="B5143" t="s">
        <v>15123</v>
      </c>
      <c r="C5143" t="s">
        <v>43</v>
      </c>
      <c r="D5143">
        <v>743271</v>
      </c>
      <c r="G5143">
        <v>0</v>
      </c>
      <c r="H5143">
        <v>0</v>
      </c>
      <c r="I5143">
        <v>100000</v>
      </c>
      <c r="J5143" s="4">
        <v>45086.083333333336</v>
      </c>
      <c r="K5143" s="4">
        <v>45104.208333333336</v>
      </c>
      <c r="L5143" s="4">
        <v>45107.125</v>
      </c>
      <c r="M5143" t="s">
        <v>15124</v>
      </c>
      <c r="N5143" s="3" t="s">
        <v>17</v>
      </c>
      <c r="P5143" t="s">
        <v>16</v>
      </c>
    </row>
    <row r="5144" spans="1:16">
      <c r="A5144" t="s">
        <v>15125</v>
      </c>
      <c r="B5144" t="s">
        <v>15126</v>
      </c>
      <c r="C5144" t="s">
        <v>43</v>
      </c>
      <c r="D5144">
        <v>712136</v>
      </c>
      <c r="G5144">
        <v>600000</v>
      </c>
      <c r="H5144">
        <v>1000</v>
      </c>
      <c r="I5144">
        <v>12000</v>
      </c>
      <c r="J5144" s="4">
        <v>45014.25</v>
      </c>
      <c r="K5144" s="4">
        <v>45022.208333333336</v>
      </c>
      <c r="L5144" s="4">
        <v>45026.416666666664</v>
      </c>
      <c r="M5144" t="s">
        <v>15127</v>
      </c>
      <c r="N5144" s="3" t="s">
        <v>17</v>
      </c>
      <c r="P5144" t="s">
        <v>16</v>
      </c>
    </row>
    <row r="5145" spans="1:16">
      <c r="A5145" t="s">
        <v>15128</v>
      </c>
      <c r="B5145" t="s">
        <v>15129</v>
      </c>
      <c r="C5145" t="s">
        <v>43</v>
      </c>
      <c r="D5145">
        <v>743401</v>
      </c>
      <c r="G5145">
        <v>641811</v>
      </c>
      <c r="H5145">
        <v>0</v>
      </c>
      <c r="I5145">
        <v>12836</v>
      </c>
      <c r="J5145" s="4">
        <v>44959.208333333336</v>
      </c>
      <c r="K5145" s="4">
        <v>44967.288194444445</v>
      </c>
      <c r="L5145" s="4">
        <v>44970.5</v>
      </c>
      <c r="M5145" t="s">
        <v>15130</v>
      </c>
      <c r="N5145" s="3" t="s">
        <v>17</v>
      </c>
      <c r="P5145" t="s">
        <v>16</v>
      </c>
    </row>
    <row r="5146" spans="1:16">
      <c r="A5146" t="s">
        <v>15131</v>
      </c>
      <c r="B5146" t="s">
        <v>15132</v>
      </c>
      <c r="C5146" t="s">
        <v>43</v>
      </c>
      <c r="D5146">
        <v>743401</v>
      </c>
      <c r="G5146">
        <v>480572</v>
      </c>
      <c r="H5146">
        <v>0</v>
      </c>
      <c r="I5146">
        <v>9611</v>
      </c>
      <c r="J5146" s="4">
        <v>44964.208333333336</v>
      </c>
      <c r="K5146" s="4">
        <v>44973.288194444445</v>
      </c>
      <c r="L5146" s="4">
        <v>44977.5</v>
      </c>
      <c r="M5146" t="s">
        <v>15133</v>
      </c>
      <c r="N5146" s="3" t="s">
        <v>17</v>
      </c>
      <c r="P5146" t="s">
        <v>16</v>
      </c>
    </row>
    <row r="5147" spans="1:16">
      <c r="A5147" t="s">
        <v>15134</v>
      </c>
      <c r="B5147" t="s">
        <v>15135</v>
      </c>
      <c r="C5147" t="s">
        <v>43</v>
      </c>
      <c r="D5147">
        <v>743401</v>
      </c>
      <c r="G5147">
        <v>409572</v>
      </c>
      <c r="H5147">
        <v>0</v>
      </c>
      <c r="I5147">
        <v>8191</v>
      </c>
      <c r="J5147" s="4">
        <v>44959.208333333336</v>
      </c>
      <c r="K5147" s="4">
        <v>44967.288194444445</v>
      </c>
      <c r="L5147" s="4">
        <v>44970.5</v>
      </c>
      <c r="M5147" t="s">
        <v>15136</v>
      </c>
      <c r="N5147" s="3" t="s">
        <v>17</v>
      </c>
      <c r="P5147" t="s">
        <v>16</v>
      </c>
    </row>
    <row r="5148" spans="1:16">
      <c r="A5148" t="s">
        <v>15137</v>
      </c>
      <c r="B5148" t="s">
        <v>15138</v>
      </c>
      <c r="C5148" t="s">
        <v>43</v>
      </c>
      <c r="D5148">
        <v>743401</v>
      </c>
      <c r="G5148">
        <v>641811</v>
      </c>
      <c r="H5148">
        <v>0</v>
      </c>
      <c r="I5148">
        <v>12836</v>
      </c>
      <c r="J5148" s="4">
        <v>44972.208333333336</v>
      </c>
      <c r="K5148" s="4">
        <v>44981.288194444445</v>
      </c>
      <c r="L5148" s="4">
        <v>44984.5</v>
      </c>
      <c r="M5148" t="s">
        <v>15139</v>
      </c>
      <c r="N5148" s="3" t="s">
        <v>17</v>
      </c>
      <c r="P5148" t="s">
        <v>16</v>
      </c>
    </row>
    <row r="5149" spans="1:16">
      <c r="A5149" t="s">
        <v>15140</v>
      </c>
      <c r="B5149" t="s">
        <v>15141</v>
      </c>
      <c r="C5149" t="s">
        <v>43</v>
      </c>
      <c r="D5149">
        <v>743401</v>
      </c>
      <c r="G5149">
        <v>336050</v>
      </c>
      <c r="H5149">
        <v>0</v>
      </c>
      <c r="I5149">
        <v>6721</v>
      </c>
      <c r="J5149" s="4">
        <v>44936.166666666664</v>
      </c>
      <c r="K5149" s="4">
        <v>44945.288194444445</v>
      </c>
      <c r="L5149" s="4">
        <v>44950.5</v>
      </c>
      <c r="M5149" t="s">
        <v>15142</v>
      </c>
      <c r="N5149" s="3" t="s">
        <v>17</v>
      </c>
      <c r="P5149" t="s">
        <v>16</v>
      </c>
    </row>
    <row r="5150" spans="1:16">
      <c r="A5150" t="s">
        <v>15143</v>
      </c>
      <c r="B5150" t="s">
        <v>15144</v>
      </c>
      <c r="C5150" t="s">
        <v>43</v>
      </c>
      <c r="D5150">
        <v>700141</v>
      </c>
      <c r="G5150">
        <v>321560</v>
      </c>
      <c r="H5150">
        <v>0</v>
      </c>
      <c r="I5150">
        <v>6431</v>
      </c>
      <c r="J5150" s="4">
        <v>44897.208333333336</v>
      </c>
      <c r="K5150" s="4">
        <v>44912.125</v>
      </c>
      <c r="L5150" s="4">
        <v>44915.458333333336</v>
      </c>
      <c r="M5150" t="s">
        <v>15145</v>
      </c>
      <c r="N5150" s="3" t="s">
        <v>17</v>
      </c>
      <c r="P5150" t="s">
        <v>16</v>
      </c>
    </row>
    <row r="5151" spans="1:16">
      <c r="A5151" t="s">
        <v>15146</v>
      </c>
      <c r="B5151" t="s">
        <v>15147</v>
      </c>
      <c r="C5151" t="s">
        <v>43</v>
      </c>
      <c r="D5151">
        <v>712258</v>
      </c>
      <c r="G5151">
        <v>1182747</v>
      </c>
      <c r="H5151">
        <v>0</v>
      </c>
      <c r="I5151">
        <v>23655</v>
      </c>
      <c r="J5151" s="4">
        <v>45022.288194444445</v>
      </c>
      <c r="K5151" s="4">
        <v>45040.208333333336</v>
      </c>
      <c r="L5151" s="4">
        <v>45043.416666666664</v>
      </c>
      <c r="M5151" t="s">
        <v>15148</v>
      </c>
      <c r="N5151" s="3" t="s">
        <v>17</v>
      </c>
      <c r="P5151" t="s">
        <v>16</v>
      </c>
    </row>
    <row r="5152" spans="1:16">
      <c r="A5152" t="s">
        <v>15149</v>
      </c>
      <c r="B5152" t="s">
        <v>15150</v>
      </c>
      <c r="C5152" t="s">
        <v>43</v>
      </c>
      <c r="D5152">
        <v>712258</v>
      </c>
      <c r="G5152">
        <v>0</v>
      </c>
      <c r="H5152">
        <v>0</v>
      </c>
      <c r="I5152">
        <v>100000</v>
      </c>
      <c r="J5152" s="4">
        <v>45024.25</v>
      </c>
      <c r="K5152" s="4">
        <v>45041.208333333336</v>
      </c>
      <c r="L5152" s="4">
        <v>45044.416666666664</v>
      </c>
      <c r="M5152" t="s">
        <v>15151</v>
      </c>
      <c r="N5152" s="3" t="s">
        <v>17</v>
      </c>
      <c r="P5152" t="s">
        <v>16</v>
      </c>
    </row>
    <row r="5153" spans="1:16">
      <c r="A5153" t="s">
        <v>15152</v>
      </c>
      <c r="B5153" t="s">
        <v>15153</v>
      </c>
      <c r="C5153" t="s">
        <v>43</v>
      </c>
      <c r="D5153">
        <v>712258</v>
      </c>
      <c r="G5153">
        <v>942928</v>
      </c>
      <c r="H5153">
        <v>0</v>
      </c>
      <c r="I5153">
        <v>18859</v>
      </c>
      <c r="J5153" s="4">
        <v>45049.25</v>
      </c>
      <c r="K5153" s="4">
        <v>45058.208333333336</v>
      </c>
      <c r="L5153" s="4">
        <v>45061.416666666664</v>
      </c>
      <c r="M5153" t="s">
        <v>15154</v>
      </c>
      <c r="N5153" s="3" t="s">
        <v>17</v>
      </c>
      <c r="P5153" t="s">
        <v>16</v>
      </c>
    </row>
    <row r="5154" spans="1:16">
      <c r="A5154" t="s">
        <v>15155</v>
      </c>
      <c r="B5154" t="s">
        <v>15156</v>
      </c>
      <c r="C5154" t="s">
        <v>43</v>
      </c>
      <c r="D5154">
        <v>712258</v>
      </c>
      <c r="G5154">
        <v>942928</v>
      </c>
      <c r="H5154">
        <v>0</v>
      </c>
      <c r="I5154">
        <v>18859</v>
      </c>
      <c r="J5154" s="4">
        <v>45049.25</v>
      </c>
      <c r="K5154" s="4">
        <v>45058.208333333336</v>
      </c>
      <c r="L5154" s="4">
        <v>45061.416666666664</v>
      </c>
      <c r="M5154" t="s">
        <v>15157</v>
      </c>
      <c r="N5154" s="3" t="s">
        <v>17</v>
      </c>
      <c r="P5154" t="s">
        <v>16</v>
      </c>
    </row>
    <row r="5155" spans="1:16">
      <c r="A5155" t="s">
        <v>15158</v>
      </c>
      <c r="B5155" t="s">
        <v>15159</v>
      </c>
      <c r="C5155" t="s">
        <v>43</v>
      </c>
      <c r="D5155">
        <v>712258</v>
      </c>
      <c r="G5155">
        <v>0</v>
      </c>
      <c r="H5155">
        <v>0</v>
      </c>
      <c r="I5155">
        <v>100000</v>
      </c>
      <c r="J5155" s="4">
        <v>45089.375</v>
      </c>
      <c r="K5155" s="4">
        <v>45103.208333333336</v>
      </c>
      <c r="L5155" s="4">
        <v>45106.5</v>
      </c>
      <c r="M5155" t="s">
        <v>15160</v>
      </c>
      <c r="N5155" s="3" t="s">
        <v>17</v>
      </c>
      <c r="P5155" t="s">
        <v>16</v>
      </c>
    </row>
    <row r="5156" spans="1:16">
      <c r="A5156" s="6" t="s">
        <v>15161</v>
      </c>
      <c r="B5156" t="s">
        <v>15162</v>
      </c>
      <c r="C5156" t="s">
        <v>43</v>
      </c>
      <c r="D5156">
        <v>712258</v>
      </c>
      <c r="G5156">
        <v>942928</v>
      </c>
      <c r="I5156">
        <v>18859</v>
      </c>
      <c r="J5156" s="4">
        <v>45071.083333333336</v>
      </c>
      <c r="K5156" s="4">
        <v>45080.208333333336</v>
      </c>
      <c r="L5156" s="4">
        <v>45083.416666666664</v>
      </c>
      <c r="M5156" t="s">
        <v>15163</v>
      </c>
      <c r="N5156" s="3" t="s">
        <v>17</v>
      </c>
      <c r="P5156" t="s">
        <v>16</v>
      </c>
    </row>
    <row r="5157" spans="1:16">
      <c r="A5157" s="6" t="s">
        <v>15164</v>
      </c>
      <c r="B5157" t="s">
        <v>15165</v>
      </c>
      <c r="C5157" t="s">
        <v>43</v>
      </c>
      <c r="D5157">
        <v>712258</v>
      </c>
      <c r="G5157">
        <v>942928</v>
      </c>
      <c r="I5157">
        <v>18859</v>
      </c>
      <c r="J5157" s="4">
        <v>45071.083333333336</v>
      </c>
      <c r="K5157" s="4">
        <v>45080.208333333336</v>
      </c>
      <c r="L5157" s="4">
        <v>45083.458333333336</v>
      </c>
      <c r="M5157" t="s">
        <v>15166</v>
      </c>
      <c r="N5157" s="3" t="s">
        <v>17</v>
      </c>
      <c r="P5157" t="s">
        <v>16</v>
      </c>
    </row>
    <row r="5158" spans="1:16">
      <c r="A5158" s="6" t="s">
        <v>15167</v>
      </c>
      <c r="B5158" t="s">
        <v>15168</v>
      </c>
      <c r="C5158" t="s">
        <v>43</v>
      </c>
      <c r="D5158">
        <v>712258</v>
      </c>
      <c r="G5158">
        <v>942928</v>
      </c>
      <c r="I5158">
        <v>18859</v>
      </c>
      <c r="J5158" s="4">
        <v>45071.083333333336</v>
      </c>
      <c r="K5158" s="4">
        <v>45080.208333333336</v>
      </c>
      <c r="L5158" s="4">
        <v>45083.416666666664</v>
      </c>
      <c r="M5158" t="s">
        <v>15169</v>
      </c>
      <c r="N5158" s="3" t="s">
        <v>17</v>
      </c>
      <c r="P5158" t="s">
        <v>16</v>
      </c>
    </row>
    <row r="5159" spans="1:16">
      <c r="A5159" s="6" t="s">
        <v>15170</v>
      </c>
      <c r="B5159" t="s">
        <v>15171</v>
      </c>
      <c r="C5159" t="s">
        <v>43</v>
      </c>
      <c r="D5159">
        <v>712258</v>
      </c>
      <c r="G5159">
        <v>942928</v>
      </c>
      <c r="I5159">
        <v>18859</v>
      </c>
      <c r="J5159" s="4">
        <v>45071.083333333336</v>
      </c>
      <c r="K5159" s="4">
        <v>45080.208333333336</v>
      </c>
      <c r="L5159" s="4">
        <v>45083.416666666664</v>
      </c>
      <c r="M5159" t="s">
        <v>15172</v>
      </c>
      <c r="N5159" s="3" t="s">
        <v>17</v>
      </c>
      <c r="P5159" t="s">
        <v>16</v>
      </c>
    </row>
    <row r="5160" spans="1:16">
      <c r="A5160" s="6" t="s">
        <v>15173</v>
      </c>
      <c r="B5160" t="s">
        <v>15174</v>
      </c>
      <c r="C5160" t="s">
        <v>43</v>
      </c>
      <c r="D5160">
        <v>712258</v>
      </c>
      <c r="G5160">
        <v>1001245</v>
      </c>
      <c r="I5160">
        <v>20025</v>
      </c>
      <c r="J5160" s="4">
        <v>45071.208333333336</v>
      </c>
      <c r="K5160" s="4">
        <v>45087.208333333336</v>
      </c>
      <c r="L5160" s="4">
        <v>45090.416666666664</v>
      </c>
      <c r="M5160" t="s">
        <v>15175</v>
      </c>
      <c r="N5160" s="3" t="s">
        <v>17</v>
      </c>
      <c r="P5160" t="s">
        <v>16</v>
      </c>
    </row>
    <row r="5161" spans="1:16">
      <c r="A5161" s="6" t="s">
        <v>15176</v>
      </c>
      <c r="B5161" t="s">
        <v>15177</v>
      </c>
      <c r="C5161" t="s">
        <v>43</v>
      </c>
      <c r="D5161">
        <v>712258</v>
      </c>
      <c r="G5161">
        <v>1110424</v>
      </c>
      <c r="I5161">
        <v>22208</v>
      </c>
      <c r="J5161" s="4">
        <v>45071.208333333336</v>
      </c>
      <c r="K5161" s="4">
        <v>45087.208333333336</v>
      </c>
      <c r="L5161" s="4">
        <v>45090.416666666664</v>
      </c>
      <c r="M5161" t="s">
        <v>15178</v>
      </c>
      <c r="N5161" s="3" t="s">
        <v>17</v>
      </c>
      <c r="P5161" t="s">
        <v>16</v>
      </c>
    </row>
    <row r="5162" spans="1:16">
      <c r="A5162" t="s">
        <v>15179</v>
      </c>
      <c r="B5162" t="s">
        <v>15180</v>
      </c>
      <c r="C5162" t="s">
        <v>43</v>
      </c>
      <c r="D5162">
        <v>712258</v>
      </c>
      <c r="G5162">
        <v>1110424</v>
      </c>
      <c r="H5162">
        <v>0</v>
      </c>
      <c r="I5162">
        <v>22208</v>
      </c>
      <c r="J5162" s="4">
        <v>45084.25</v>
      </c>
      <c r="K5162" s="4">
        <v>45100.208333333336</v>
      </c>
      <c r="L5162" s="4">
        <v>45103.416666666664</v>
      </c>
      <c r="M5162" t="s">
        <v>15181</v>
      </c>
      <c r="N5162" s="3" t="s">
        <v>17</v>
      </c>
      <c r="P5162" t="s">
        <v>16</v>
      </c>
    </row>
    <row r="5163" spans="1:16">
      <c r="A5163" t="s">
        <v>15182</v>
      </c>
      <c r="B5163" t="s">
        <v>15183</v>
      </c>
      <c r="C5163" t="s">
        <v>43</v>
      </c>
      <c r="D5163">
        <v>712258</v>
      </c>
      <c r="G5163">
        <v>415248</v>
      </c>
      <c r="H5163">
        <v>0</v>
      </c>
      <c r="I5163">
        <v>8305</v>
      </c>
      <c r="J5163" s="4">
        <v>45087.288194444445</v>
      </c>
      <c r="K5163" s="4">
        <v>45097.208333333336</v>
      </c>
      <c r="L5163" s="4">
        <v>45100.416666666664</v>
      </c>
      <c r="M5163" t="s">
        <v>15184</v>
      </c>
      <c r="N5163" s="3" t="s">
        <v>17</v>
      </c>
      <c r="P5163" t="s">
        <v>16</v>
      </c>
    </row>
    <row r="5164" spans="1:16">
      <c r="A5164" t="s">
        <v>15185</v>
      </c>
      <c r="B5164" t="s">
        <v>15186</v>
      </c>
      <c r="C5164" t="s">
        <v>43</v>
      </c>
      <c r="D5164">
        <v>712258</v>
      </c>
      <c r="G5164">
        <v>475402</v>
      </c>
      <c r="H5164">
        <v>0</v>
      </c>
      <c r="I5164">
        <v>9508</v>
      </c>
      <c r="J5164" s="4">
        <v>45087.288194444445</v>
      </c>
      <c r="K5164" s="4">
        <v>45097.208333333336</v>
      </c>
      <c r="L5164" s="4">
        <v>45100.458333333336</v>
      </c>
      <c r="M5164" t="s">
        <v>15187</v>
      </c>
      <c r="N5164" s="3" t="s">
        <v>17</v>
      </c>
      <c r="P5164" t="s">
        <v>16</v>
      </c>
    </row>
    <row r="5165" spans="1:16">
      <c r="A5165" t="s">
        <v>15188</v>
      </c>
      <c r="B5165" t="s">
        <v>15189</v>
      </c>
      <c r="C5165" t="s">
        <v>43</v>
      </c>
      <c r="D5165">
        <v>712258</v>
      </c>
      <c r="G5165">
        <v>363506</v>
      </c>
      <c r="H5165">
        <v>0</v>
      </c>
      <c r="I5165">
        <v>7270</v>
      </c>
      <c r="J5165" s="4">
        <v>45087.288194444445</v>
      </c>
      <c r="K5165" s="4">
        <v>45097.208333333336</v>
      </c>
      <c r="L5165" s="4">
        <v>45100.5</v>
      </c>
      <c r="M5165" t="s">
        <v>15190</v>
      </c>
      <c r="N5165" s="3" t="s">
        <v>17</v>
      </c>
      <c r="P5165" t="s">
        <v>16</v>
      </c>
    </row>
    <row r="5166" spans="1:16">
      <c r="A5166" t="s">
        <v>15191</v>
      </c>
      <c r="B5166" t="s">
        <v>15192</v>
      </c>
      <c r="C5166" t="s">
        <v>43</v>
      </c>
      <c r="D5166">
        <v>712258</v>
      </c>
      <c r="G5166">
        <v>737401</v>
      </c>
      <c r="H5166">
        <v>0</v>
      </c>
      <c r="I5166">
        <v>14748</v>
      </c>
      <c r="J5166" s="4">
        <v>45087.288194444445</v>
      </c>
      <c r="K5166" s="4">
        <v>45097.208333333336</v>
      </c>
      <c r="L5166" s="4">
        <v>45100.5</v>
      </c>
      <c r="M5166" t="s">
        <v>15193</v>
      </c>
      <c r="N5166" s="3" t="s">
        <v>17</v>
      </c>
      <c r="P5166" t="s">
        <v>16</v>
      </c>
    </row>
    <row r="5167" spans="1:16">
      <c r="A5167" t="s">
        <v>15194</v>
      </c>
      <c r="B5167" t="s">
        <v>15195</v>
      </c>
      <c r="C5167" t="s">
        <v>43</v>
      </c>
      <c r="D5167">
        <v>712258</v>
      </c>
      <c r="G5167">
        <v>1061222</v>
      </c>
      <c r="H5167">
        <v>0</v>
      </c>
      <c r="I5167">
        <v>21224</v>
      </c>
      <c r="J5167" s="4">
        <v>45087.288194444445</v>
      </c>
      <c r="K5167" s="4">
        <v>45103.208333333336</v>
      </c>
      <c r="L5167" s="4">
        <v>45106.5</v>
      </c>
      <c r="M5167" t="s">
        <v>15196</v>
      </c>
      <c r="N5167" s="3" t="s">
        <v>17</v>
      </c>
      <c r="P5167" t="s">
        <v>16</v>
      </c>
    </row>
    <row r="5168" spans="1:16">
      <c r="A5168" t="s">
        <v>15197</v>
      </c>
      <c r="B5168" t="s">
        <v>15198</v>
      </c>
      <c r="C5168" t="s">
        <v>43</v>
      </c>
      <c r="D5168">
        <v>712258</v>
      </c>
      <c r="G5168">
        <v>4325455</v>
      </c>
      <c r="H5168">
        <v>0</v>
      </c>
      <c r="I5168">
        <v>86509</v>
      </c>
      <c r="J5168" s="4">
        <v>44918.25</v>
      </c>
      <c r="K5168" s="4">
        <v>44937.208333333336</v>
      </c>
      <c r="L5168" s="4">
        <v>44940.416666666664</v>
      </c>
      <c r="M5168" t="s">
        <v>15199</v>
      </c>
      <c r="N5168" s="3" t="s">
        <v>17</v>
      </c>
      <c r="P5168" t="s">
        <v>16</v>
      </c>
    </row>
    <row r="5169" spans="1:16">
      <c r="A5169" t="s">
        <v>15200</v>
      </c>
      <c r="B5169" t="s">
        <v>15201</v>
      </c>
      <c r="C5169" t="s">
        <v>43</v>
      </c>
      <c r="D5169">
        <v>712258</v>
      </c>
      <c r="G5169">
        <v>4325455</v>
      </c>
      <c r="H5169">
        <v>0</v>
      </c>
      <c r="I5169">
        <v>86509</v>
      </c>
      <c r="J5169" s="4">
        <v>44964.25</v>
      </c>
      <c r="K5169" s="4">
        <v>44981.208333333336</v>
      </c>
      <c r="L5169" s="4">
        <v>44984.416666666664</v>
      </c>
      <c r="M5169" t="s">
        <v>15202</v>
      </c>
      <c r="N5169" s="3" t="s">
        <v>17</v>
      </c>
      <c r="P5169" t="s">
        <v>16</v>
      </c>
    </row>
    <row r="5170" spans="1:16">
      <c r="A5170" t="s">
        <v>15203</v>
      </c>
      <c r="B5170" t="s">
        <v>15204</v>
      </c>
      <c r="C5170" t="s">
        <v>43</v>
      </c>
      <c r="D5170">
        <v>712258</v>
      </c>
      <c r="G5170">
        <v>4325455</v>
      </c>
      <c r="H5170">
        <v>0</v>
      </c>
      <c r="I5170">
        <v>86509</v>
      </c>
      <c r="J5170" s="4">
        <v>45010.25</v>
      </c>
      <c r="K5170" s="4">
        <v>45026.208333333336</v>
      </c>
      <c r="L5170" s="4">
        <v>45029.416666666664</v>
      </c>
      <c r="M5170" t="s">
        <v>15205</v>
      </c>
      <c r="N5170" s="3" t="s">
        <v>17</v>
      </c>
      <c r="P5170" t="s">
        <v>16</v>
      </c>
    </row>
    <row r="5171" spans="1:16">
      <c r="A5171" t="s">
        <v>15206</v>
      </c>
      <c r="B5171" t="s">
        <v>15207</v>
      </c>
      <c r="C5171" t="s">
        <v>43</v>
      </c>
      <c r="D5171">
        <v>712258</v>
      </c>
      <c r="G5171">
        <v>942928</v>
      </c>
      <c r="H5171">
        <v>0</v>
      </c>
      <c r="I5171">
        <v>18859</v>
      </c>
      <c r="J5171" s="4">
        <v>45087.288194444445</v>
      </c>
      <c r="K5171" s="4">
        <v>45097.208333333336</v>
      </c>
      <c r="L5171" s="4">
        <v>45100.288194444445</v>
      </c>
      <c r="M5171" t="s">
        <v>15208</v>
      </c>
      <c r="N5171" s="3" t="s">
        <v>17</v>
      </c>
      <c r="P5171" t="s">
        <v>16</v>
      </c>
    </row>
    <row r="5172" spans="1:16">
      <c r="A5172" t="s">
        <v>15209</v>
      </c>
      <c r="B5172" t="s">
        <v>15210</v>
      </c>
      <c r="C5172" t="s">
        <v>43</v>
      </c>
      <c r="D5172">
        <v>712258</v>
      </c>
      <c r="G5172">
        <v>1210464</v>
      </c>
      <c r="H5172">
        <v>0</v>
      </c>
      <c r="I5172">
        <v>24209</v>
      </c>
      <c r="J5172" s="4">
        <v>45099.375</v>
      </c>
      <c r="K5172" s="4">
        <v>45114.208333333336</v>
      </c>
      <c r="L5172" s="4">
        <v>45117.416666666664</v>
      </c>
      <c r="M5172" t="s">
        <v>15211</v>
      </c>
      <c r="N5172" s="3" t="s">
        <v>17</v>
      </c>
      <c r="P5172" t="s">
        <v>16</v>
      </c>
    </row>
    <row r="5173" spans="1:16">
      <c r="A5173" t="s">
        <v>15212</v>
      </c>
      <c r="B5173" t="s">
        <v>15213</v>
      </c>
      <c r="C5173" t="s">
        <v>43</v>
      </c>
      <c r="D5173">
        <v>712258</v>
      </c>
      <c r="G5173">
        <v>1504666</v>
      </c>
      <c r="H5173">
        <v>0</v>
      </c>
      <c r="I5173">
        <v>30093</v>
      </c>
      <c r="J5173" s="4">
        <v>45099.375</v>
      </c>
      <c r="K5173" s="4">
        <v>45114.208333333336</v>
      </c>
      <c r="L5173" s="4">
        <v>45117.416666666664</v>
      </c>
      <c r="M5173" t="s">
        <v>15214</v>
      </c>
      <c r="N5173" s="3" t="s">
        <v>17</v>
      </c>
      <c r="P5173" t="s">
        <v>16</v>
      </c>
    </row>
    <row r="5174" spans="1:16">
      <c r="A5174" t="s">
        <v>15215</v>
      </c>
      <c r="B5174" t="s">
        <v>15216</v>
      </c>
      <c r="C5174" t="s">
        <v>43</v>
      </c>
      <c r="D5174">
        <v>712258</v>
      </c>
      <c r="G5174">
        <v>1390142</v>
      </c>
      <c r="H5174">
        <v>0</v>
      </c>
      <c r="I5174">
        <v>27803</v>
      </c>
      <c r="J5174" s="4">
        <v>45099.375</v>
      </c>
      <c r="K5174" s="4">
        <v>45114.208333333336</v>
      </c>
      <c r="L5174" s="4">
        <v>45117.416666666664</v>
      </c>
      <c r="M5174" t="s">
        <v>15217</v>
      </c>
      <c r="N5174" s="3" t="s">
        <v>17</v>
      </c>
      <c r="P5174" t="s">
        <v>16</v>
      </c>
    </row>
    <row r="5175" spans="1:16">
      <c r="A5175" t="s">
        <v>15218</v>
      </c>
      <c r="B5175" t="s">
        <v>15219</v>
      </c>
      <c r="C5175" t="s">
        <v>43</v>
      </c>
      <c r="D5175">
        <v>712258</v>
      </c>
      <c r="G5175">
        <v>3404429</v>
      </c>
      <c r="H5175">
        <v>0</v>
      </c>
      <c r="I5175">
        <v>68089</v>
      </c>
      <c r="J5175" s="4">
        <v>45099.375</v>
      </c>
      <c r="K5175" s="4">
        <v>45114.208333333336</v>
      </c>
      <c r="L5175" s="4">
        <v>45117.416666666664</v>
      </c>
      <c r="M5175" t="s">
        <v>15220</v>
      </c>
      <c r="N5175" s="3" t="s">
        <v>17</v>
      </c>
      <c r="P5175" t="s">
        <v>16</v>
      </c>
    </row>
    <row r="5176" spans="1:16">
      <c r="A5176" t="s">
        <v>15221</v>
      </c>
      <c r="B5176" t="s">
        <v>15222</v>
      </c>
      <c r="C5176" t="s">
        <v>43</v>
      </c>
      <c r="D5176">
        <v>712258</v>
      </c>
      <c r="G5176">
        <v>1575606</v>
      </c>
      <c r="H5176">
        <v>0</v>
      </c>
      <c r="I5176">
        <v>31512</v>
      </c>
      <c r="J5176" s="4">
        <v>45099.126388888886</v>
      </c>
      <c r="K5176" s="4">
        <v>45114.208333333336</v>
      </c>
      <c r="L5176" s="4">
        <v>45117.416666666664</v>
      </c>
      <c r="M5176" t="s">
        <v>15223</v>
      </c>
      <c r="N5176" s="3" t="s">
        <v>17</v>
      </c>
      <c r="P5176" t="s">
        <v>16</v>
      </c>
    </row>
    <row r="5177" spans="1:16">
      <c r="A5177" t="s">
        <v>15224</v>
      </c>
      <c r="B5177" t="s">
        <v>15225</v>
      </c>
      <c r="C5177" t="s">
        <v>43</v>
      </c>
      <c r="D5177">
        <v>712258</v>
      </c>
      <c r="G5177">
        <v>824524</v>
      </c>
      <c r="H5177">
        <v>0</v>
      </c>
      <c r="I5177">
        <v>16490</v>
      </c>
      <c r="J5177" s="4">
        <v>45099.375</v>
      </c>
      <c r="K5177" s="4">
        <v>45114.208333333336</v>
      </c>
      <c r="L5177" s="4">
        <v>45117.416666666664</v>
      </c>
      <c r="M5177" t="s">
        <v>15226</v>
      </c>
      <c r="N5177" s="3" t="s">
        <v>17</v>
      </c>
      <c r="P5177" t="s">
        <v>16</v>
      </c>
    </row>
    <row r="5178" spans="1:16">
      <c r="A5178" t="s">
        <v>15227</v>
      </c>
      <c r="B5178" t="s">
        <v>15228</v>
      </c>
      <c r="C5178" t="s">
        <v>43</v>
      </c>
      <c r="D5178">
        <v>712258</v>
      </c>
      <c r="G5178">
        <v>0</v>
      </c>
      <c r="H5178">
        <v>0</v>
      </c>
      <c r="I5178">
        <v>30000</v>
      </c>
      <c r="J5178" s="4">
        <v>45064.083333333336</v>
      </c>
      <c r="K5178" s="4">
        <v>45082.208333333336</v>
      </c>
      <c r="L5178" s="4">
        <v>45085.416666666664</v>
      </c>
      <c r="M5178" t="s">
        <v>15229</v>
      </c>
      <c r="N5178" s="3" t="s">
        <v>17</v>
      </c>
      <c r="P5178" t="s">
        <v>16</v>
      </c>
    </row>
    <row r="5179" spans="1:16">
      <c r="A5179" t="s">
        <v>15230</v>
      </c>
      <c r="B5179" t="s">
        <v>15231</v>
      </c>
      <c r="C5179" t="s">
        <v>43</v>
      </c>
      <c r="D5179">
        <v>712258</v>
      </c>
      <c r="G5179">
        <v>609995</v>
      </c>
      <c r="H5179">
        <v>0</v>
      </c>
      <c r="I5179">
        <v>12200</v>
      </c>
      <c r="J5179" s="4">
        <v>44918.25</v>
      </c>
      <c r="K5179" s="4">
        <v>44930.208333333336</v>
      </c>
      <c r="L5179" s="4">
        <v>44933.416666666664</v>
      </c>
      <c r="M5179" t="s">
        <v>15232</v>
      </c>
      <c r="N5179" s="3" t="s">
        <v>17</v>
      </c>
      <c r="P5179" t="s">
        <v>16</v>
      </c>
    </row>
    <row r="5180" spans="1:16">
      <c r="A5180" t="s">
        <v>15233</v>
      </c>
      <c r="B5180" t="s">
        <v>15234</v>
      </c>
      <c r="C5180" t="s">
        <v>43</v>
      </c>
      <c r="D5180">
        <v>712258</v>
      </c>
      <c r="G5180">
        <v>609995</v>
      </c>
      <c r="H5180">
        <v>0</v>
      </c>
      <c r="I5180">
        <v>12200</v>
      </c>
      <c r="J5180" s="4">
        <v>44964.25</v>
      </c>
      <c r="K5180" s="4">
        <v>44974.208333333336</v>
      </c>
      <c r="L5180" s="4">
        <v>44977.416666666664</v>
      </c>
      <c r="M5180" t="s">
        <v>15235</v>
      </c>
      <c r="N5180" s="3" t="s">
        <v>17</v>
      </c>
      <c r="P5180" t="s">
        <v>16</v>
      </c>
    </row>
    <row r="5181" spans="1:16">
      <c r="A5181" t="s">
        <v>15236</v>
      </c>
      <c r="B5181" t="s">
        <v>15237</v>
      </c>
      <c r="C5181" t="s">
        <v>43</v>
      </c>
      <c r="D5181">
        <v>712258</v>
      </c>
      <c r="G5181">
        <v>0</v>
      </c>
      <c r="H5181">
        <v>0</v>
      </c>
      <c r="I5181">
        <v>30000</v>
      </c>
      <c r="J5181" s="4">
        <v>44925.288194444445</v>
      </c>
      <c r="K5181" s="4">
        <v>44942.208333333336</v>
      </c>
      <c r="L5181" s="4">
        <v>44945.416666666664</v>
      </c>
      <c r="M5181" t="s">
        <v>15238</v>
      </c>
      <c r="N5181" s="3" t="s">
        <v>17</v>
      </c>
      <c r="P5181" t="s">
        <v>16</v>
      </c>
    </row>
    <row r="5182" spans="1:16">
      <c r="A5182" t="s">
        <v>15239</v>
      </c>
      <c r="B5182" t="s">
        <v>15240</v>
      </c>
      <c r="C5182" t="s">
        <v>43</v>
      </c>
      <c r="D5182">
        <v>712258</v>
      </c>
      <c r="G5182">
        <v>0</v>
      </c>
      <c r="H5182">
        <v>0</v>
      </c>
      <c r="I5182">
        <v>15000</v>
      </c>
      <c r="J5182" s="4">
        <v>44977.270833333336</v>
      </c>
      <c r="K5182" s="4">
        <v>44986.208333333336</v>
      </c>
      <c r="L5182" s="4">
        <v>44989.416666666664</v>
      </c>
      <c r="M5182" t="s">
        <v>15241</v>
      </c>
      <c r="N5182" s="3" t="s">
        <v>17</v>
      </c>
      <c r="P5182" t="s">
        <v>16</v>
      </c>
    </row>
    <row r="5183" spans="1:16">
      <c r="A5183" t="s">
        <v>15242</v>
      </c>
      <c r="B5183" t="s">
        <v>15243</v>
      </c>
      <c r="C5183" t="s">
        <v>43</v>
      </c>
      <c r="D5183">
        <v>712258</v>
      </c>
      <c r="G5183">
        <v>0</v>
      </c>
      <c r="H5183">
        <v>0</v>
      </c>
      <c r="I5183">
        <v>15000</v>
      </c>
      <c r="J5183" s="4">
        <v>45008.25</v>
      </c>
      <c r="K5183" s="4">
        <v>45017.208333333336</v>
      </c>
      <c r="L5183" s="4">
        <v>45021.416666666664</v>
      </c>
      <c r="M5183" t="s">
        <v>15244</v>
      </c>
      <c r="N5183" s="3" t="s">
        <v>17</v>
      </c>
      <c r="P5183" t="s">
        <v>16</v>
      </c>
    </row>
    <row r="5184" spans="1:16">
      <c r="A5184" t="s">
        <v>15245</v>
      </c>
      <c r="B5184" t="s">
        <v>15246</v>
      </c>
      <c r="C5184" t="s">
        <v>43</v>
      </c>
      <c r="D5184">
        <v>712258</v>
      </c>
      <c r="G5184">
        <v>599997</v>
      </c>
      <c r="H5184">
        <v>0</v>
      </c>
      <c r="I5184">
        <v>12000</v>
      </c>
      <c r="J5184" s="4">
        <v>44964.25</v>
      </c>
      <c r="K5184" s="4">
        <v>44974.208333333336</v>
      </c>
      <c r="L5184" s="4">
        <v>44977.416666666664</v>
      </c>
      <c r="M5184" t="s">
        <v>15247</v>
      </c>
      <c r="N5184" s="3" t="s">
        <v>17</v>
      </c>
      <c r="P5184" t="s">
        <v>16</v>
      </c>
    </row>
    <row r="5185" spans="1:16">
      <c r="A5185" t="s">
        <v>15248</v>
      </c>
      <c r="B5185" t="s">
        <v>15249</v>
      </c>
      <c r="C5185" t="s">
        <v>43</v>
      </c>
      <c r="D5185">
        <v>712258</v>
      </c>
      <c r="G5185">
        <v>4300868</v>
      </c>
      <c r="H5185">
        <v>0</v>
      </c>
      <c r="I5185">
        <v>86017</v>
      </c>
      <c r="J5185" s="4">
        <v>44932.25</v>
      </c>
      <c r="K5185" s="4">
        <v>44957.208333333336</v>
      </c>
      <c r="L5185" s="4">
        <v>44960.416666666664</v>
      </c>
      <c r="M5185" t="s">
        <v>15250</v>
      </c>
      <c r="N5185" s="3" t="s">
        <v>17</v>
      </c>
      <c r="P5185" t="s">
        <v>16</v>
      </c>
    </row>
    <row r="5186" spans="1:16">
      <c r="A5186" t="s">
        <v>15251</v>
      </c>
      <c r="B5186" t="s">
        <v>15252</v>
      </c>
      <c r="C5186" t="s">
        <v>43</v>
      </c>
      <c r="D5186">
        <v>712258</v>
      </c>
      <c r="G5186">
        <v>452711</v>
      </c>
      <c r="H5186">
        <v>0</v>
      </c>
      <c r="I5186">
        <v>9054</v>
      </c>
      <c r="J5186" s="4">
        <v>44918.25</v>
      </c>
      <c r="K5186" s="4">
        <v>44930.208333333336</v>
      </c>
      <c r="L5186" s="4">
        <v>44933.416666666664</v>
      </c>
      <c r="M5186" t="s">
        <v>15253</v>
      </c>
      <c r="N5186" s="3" t="s">
        <v>17</v>
      </c>
      <c r="P5186" t="s">
        <v>16</v>
      </c>
    </row>
    <row r="5187" spans="1:16">
      <c r="A5187" t="s">
        <v>15254</v>
      </c>
      <c r="B5187" t="s">
        <v>15255</v>
      </c>
      <c r="C5187" t="s">
        <v>43</v>
      </c>
      <c r="D5187">
        <v>712258</v>
      </c>
      <c r="G5187">
        <v>452711</v>
      </c>
      <c r="H5187">
        <v>0</v>
      </c>
      <c r="I5187">
        <v>9054</v>
      </c>
      <c r="J5187" s="4">
        <v>44964.25</v>
      </c>
      <c r="K5187" s="4">
        <v>44974.208333333336</v>
      </c>
      <c r="L5187" s="4">
        <v>44977.416666666664</v>
      </c>
      <c r="M5187" t="s">
        <v>15256</v>
      </c>
      <c r="N5187" s="3" t="s">
        <v>17</v>
      </c>
      <c r="P5187" t="s">
        <v>16</v>
      </c>
    </row>
    <row r="5188" spans="1:16">
      <c r="A5188" t="s">
        <v>15257</v>
      </c>
      <c r="B5188" t="s">
        <v>15258</v>
      </c>
      <c r="C5188" t="s">
        <v>43</v>
      </c>
      <c r="D5188">
        <v>712258</v>
      </c>
      <c r="G5188">
        <v>452711</v>
      </c>
      <c r="H5188">
        <v>0</v>
      </c>
      <c r="I5188">
        <v>9054</v>
      </c>
      <c r="J5188" s="4">
        <v>45022.25</v>
      </c>
      <c r="K5188" s="4">
        <v>45033.208333333336</v>
      </c>
      <c r="L5188" s="4">
        <v>45036.416666666664</v>
      </c>
      <c r="M5188" t="s">
        <v>15259</v>
      </c>
      <c r="N5188" s="3" t="s">
        <v>17</v>
      </c>
      <c r="P5188" t="s">
        <v>16</v>
      </c>
    </row>
    <row r="5189" spans="1:16">
      <c r="A5189" t="s">
        <v>15260</v>
      </c>
      <c r="B5189" t="s">
        <v>15261</v>
      </c>
      <c r="C5189" t="s">
        <v>43</v>
      </c>
      <c r="D5189">
        <v>712258</v>
      </c>
      <c r="G5189">
        <v>1064743</v>
      </c>
      <c r="H5189">
        <v>0</v>
      </c>
      <c r="I5189">
        <v>21295</v>
      </c>
      <c r="J5189" s="4">
        <v>44979.288194444445</v>
      </c>
      <c r="K5189" s="4">
        <v>44995.208333333336</v>
      </c>
      <c r="L5189" s="4">
        <v>44998.416666666664</v>
      </c>
      <c r="M5189" t="s">
        <v>15262</v>
      </c>
      <c r="N5189" s="3" t="s">
        <v>17</v>
      </c>
      <c r="P5189" t="s">
        <v>16</v>
      </c>
    </row>
    <row r="5190" spans="1:16">
      <c r="A5190" t="s">
        <v>15263</v>
      </c>
      <c r="B5190" t="s">
        <v>15264</v>
      </c>
      <c r="C5190" t="s">
        <v>43</v>
      </c>
      <c r="D5190">
        <v>712258</v>
      </c>
      <c r="G5190">
        <v>1054201</v>
      </c>
      <c r="H5190">
        <v>0</v>
      </c>
      <c r="I5190">
        <v>21084</v>
      </c>
      <c r="J5190" s="4">
        <v>44977.284722222219</v>
      </c>
      <c r="K5190" s="4">
        <v>44994.208333333336</v>
      </c>
      <c r="L5190" s="4">
        <v>44998.416666666664</v>
      </c>
      <c r="M5190" t="s">
        <v>15265</v>
      </c>
      <c r="N5190" s="3" t="s">
        <v>17</v>
      </c>
      <c r="P5190" t="s">
        <v>16</v>
      </c>
    </row>
    <row r="5191" spans="1:16">
      <c r="A5191" t="s">
        <v>15266</v>
      </c>
      <c r="B5191" t="s">
        <v>15267</v>
      </c>
      <c r="C5191" t="s">
        <v>43</v>
      </c>
      <c r="D5191">
        <v>712258</v>
      </c>
      <c r="G5191">
        <v>1064743</v>
      </c>
      <c r="H5191">
        <v>0</v>
      </c>
      <c r="I5191">
        <v>21295</v>
      </c>
      <c r="J5191" s="4">
        <v>45008.25</v>
      </c>
      <c r="K5191" s="4">
        <v>45024.208333333336</v>
      </c>
      <c r="L5191" s="4">
        <v>45027.416666666664</v>
      </c>
      <c r="M5191" t="s">
        <v>15268</v>
      </c>
      <c r="N5191" s="3" t="s">
        <v>17</v>
      </c>
      <c r="P5191" t="s">
        <v>16</v>
      </c>
    </row>
    <row r="5192" spans="1:16">
      <c r="A5192" t="s">
        <v>15269</v>
      </c>
      <c r="B5192" t="s">
        <v>15270</v>
      </c>
      <c r="C5192" t="s">
        <v>43</v>
      </c>
      <c r="D5192">
        <v>712258</v>
      </c>
      <c r="G5192">
        <v>1538467</v>
      </c>
      <c r="H5192">
        <v>0</v>
      </c>
      <c r="I5192">
        <v>30769</v>
      </c>
      <c r="J5192" s="4">
        <v>45001.288194444445</v>
      </c>
      <c r="K5192" s="4">
        <v>45019.208333333336</v>
      </c>
      <c r="L5192" s="4">
        <v>45022.416666666664</v>
      </c>
      <c r="M5192" t="s">
        <v>15271</v>
      </c>
      <c r="N5192" s="3" t="s">
        <v>17</v>
      </c>
      <c r="P5192" t="s">
        <v>16</v>
      </c>
    </row>
    <row r="5193" spans="1:16">
      <c r="A5193" t="s">
        <v>15272</v>
      </c>
      <c r="B5193" t="s">
        <v>15273</v>
      </c>
      <c r="C5193" t="s">
        <v>43</v>
      </c>
      <c r="D5193">
        <v>712258</v>
      </c>
      <c r="G5193">
        <v>3943591</v>
      </c>
      <c r="H5193">
        <v>0</v>
      </c>
      <c r="I5193">
        <v>78872</v>
      </c>
      <c r="J5193" s="4">
        <v>45008.25</v>
      </c>
      <c r="K5193" s="4">
        <v>45024.208333333336</v>
      </c>
      <c r="L5193" s="4">
        <v>45027.416666666664</v>
      </c>
      <c r="M5193" t="s">
        <v>15274</v>
      </c>
      <c r="N5193" s="3" t="s">
        <v>17</v>
      </c>
      <c r="P5193" t="s">
        <v>16</v>
      </c>
    </row>
    <row r="5194" spans="1:16">
      <c r="A5194" t="s">
        <v>15275</v>
      </c>
      <c r="B5194" t="s">
        <v>15276</v>
      </c>
      <c r="C5194" t="s">
        <v>43</v>
      </c>
      <c r="D5194">
        <v>712258</v>
      </c>
      <c r="G5194">
        <v>545000</v>
      </c>
      <c r="H5194">
        <v>0</v>
      </c>
      <c r="I5194">
        <v>10900</v>
      </c>
      <c r="J5194" s="4">
        <v>45069.083333333336</v>
      </c>
      <c r="K5194" s="4">
        <v>45080.208333333336</v>
      </c>
      <c r="L5194" s="4">
        <v>45083.416666666664</v>
      </c>
      <c r="M5194" t="s">
        <v>15277</v>
      </c>
      <c r="N5194" s="3" t="s">
        <v>17</v>
      </c>
      <c r="P5194" t="s">
        <v>16</v>
      </c>
    </row>
    <row r="5195" spans="1:16">
      <c r="A5195" t="s">
        <v>15278</v>
      </c>
      <c r="B5195" t="s">
        <v>15279</v>
      </c>
      <c r="C5195" t="s">
        <v>43</v>
      </c>
      <c r="D5195">
        <v>712258</v>
      </c>
      <c r="G5195">
        <v>142924</v>
      </c>
      <c r="H5195">
        <v>0</v>
      </c>
      <c r="I5195">
        <v>3000</v>
      </c>
      <c r="J5195" s="4">
        <v>45085.083333333336</v>
      </c>
      <c r="K5195" s="4">
        <v>45097.208333333336</v>
      </c>
      <c r="L5195" s="4">
        <v>45100.416666666664</v>
      </c>
      <c r="M5195" t="s">
        <v>15280</v>
      </c>
      <c r="N5195" s="3" t="s">
        <v>17</v>
      </c>
      <c r="P5195" t="s">
        <v>16</v>
      </c>
    </row>
    <row r="5196" spans="1:16">
      <c r="A5196" t="s">
        <v>15281</v>
      </c>
      <c r="B5196" t="s">
        <v>15282</v>
      </c>
      <c r="C5196" t="s">
        <v>43</v>
      </c>
      <c r="D5196">
        <v>712258</v>
      </c>
      <c r="G5196">
        <v>1005312</v>
      </c>
      <c r="H5196">
        <v>0</v>
      </c>
      <c r="I5196">
        <v>20106</v>
      </c>
      <c r="J5196" s="4">
        <v>44966.041666666664</v>
      </c>
      <c r="K5196" s="4">
        <v>44975.208333333336</v>
      </c>
      <c r="L5196" s="4">
        <v>44978.416666666664</v>
      </c>
      <c r="M5196" t="s">
        <v>15283</v>
      </c>
      <c r="N5196" s="3" t="s">
        <v>17</v>
      </c>
      <c r="P5196" t="s">
        <v>16</v>
      </c>
    </row>
    <row r="5197" spans="1:16">
      <c r="A5197" t="s">
        <v>15284</v>
      </c>
      <c r="B5197" t="s">
        <v>15285</v>
      </c>
      <c r="C5197" t="s">
        <v>43</v>
      </c>
      <c r="D5197">
        <v>700141</v>
      </c>
      <c r="G5197">
        <v>2225740</v>
      </c>
      <c r="H5197">
        <v>0</v>
      </c>
      <c r="I5197">
        <v>44515</v>
      </c>
      <c r="J5197" s="4">
        <v>44897.208333333336</v>
      </c>
      <c r="K5197" s="4">
        <v>44912.125</v>
      </c>
      <c r="L5197" s="4">
        <v>44915.458333333336</v>
      </c>
      <c r="M5197" t="s">
        <v>15286</v>
      </c>
      <c r="N5197" s="3" t="s">
        <v>17</v>
      </c>
      <c r="P5197" t="s">
        <v>16</v>
      </c>
    </row>
    <row r="5198" spans="1:16">
      <c r="A5198" t="s">
        <v>15287</v>
      </c>
      <c r="B5198" t="s">
        <v>15288</v>
      </c>
      <c r="C5198" t="s">
        <v>43</v>
      </c>
      <c r="D5198">
        <v>700106</v>
      </c>
      <c r="G5198">
        <v>0</v>
      </c>
      <c r="H5198">
        <v>0</v>
      </c>
      <c r="I5198">
        <v>14200</v>
      </c>
      <c r="J5198" s="4">
        <v>44932.166666666664</v>
      </c>
      <c r="K5198" s="4">
        <v>44944.166666666664</v>
      </c>
      <c r="L5198" s="4">
        <v>44946.166666666664</v>
      </c>
      <c r="M5198" t="s">
        <v>15289</v>
      </c>
      <c r="N5198" s="3" t="s">
        <v>17</v>
      </c>
      <c r="P5198" t="s">
        <v>16</v>
      </c>
    </row>
    <row r="5199" spans="1:16">
      <c r="A5199" t="s">
        <v>15290</v>
      </c>
      <c r="B5199" t="s">
        <v>15291</v>
      </c>
      <c r="C5199" t="s">
        <v>43</v>
      </c>
      <c r="D5199">
        <v>733101</v>
      </c>
      <c r="G5199">
        <v>497822</v>
      </c>
      <c r="H5199">
        <v>0</v>
      </c>
      <c r="I5199">
        <v>10000</v>
      </c>
      <c r="J5199" s="4">
        <v>45099.125</v>
      </c>
      <c r="K5199" s="4">
        <v>45108.125</v>
      </c>
      <c r="L5199" s="4">
        <v>45112.5</v>
      </c>
      <c r="M5199" t="s">
        <v>15292</v>
      </c>
      <c r="N5199" s="3" t="s">
        <v>17</v>
      </c>
      <c r="P5199" t="s">
        <v>16</v>
      </c>
    </row>
    <row r="5200" spans="1:16">
      <c r="A5200" t="s">
        <v>15293</v>
      </c>
      <c r="B5200" t="s">
        <v>15294</v>
      </c>
      <c r="C5200" t="s">
        <v>43</v>
      </c>
      <c r="D5200">
        <v>713216</v>
      </c>
      <c r="G5200">
        <v>1648340</v>
      </c>
      <c r="H5200">
        <v>0</v>
      </c>
      <c r="I5200">
        <v>32967</v>
      </c>
      <c r="J5200" s="4">
        <v>45077.288194444445</v>
      </c>
      <c r="K5200" s="4">
        <v>45093.208333333336</v>
      </c>
      <c r="L5200" s="4">
        <v>45096.458333333336</v>
      </c>
      <c r="M5200" t="s">
        <v>15295</v>
      </c>
      <c r="N5200" s="3" t="s">
        <v>17</v>
      </c>
      <c r="P5200" t="s">
        <v>16</v>
      </c>
    </row>
    <row r="5201" spans="1:16">
      <c r="A5201" t="s">
        <v>15296</v>
      </c>
      <c r="B5201" t="s">
        <v>15297</v>
      </c>
      <c r="C5201" t="s">
        <v>43</v>
      </c>
      <c r="D5201">
        <v>711101</v>
      </c>
      <c r="G5201">
        <v>408998</v>
      </c>
      <c r="H5201">
        <v>0</v>
      </c>
      <c r="I5201">
        <v>8180</v>
      </c>
      <c r="J5201" s="4">
        <v>44912.208333333336</v>
      </c>
      <c r="K5201" s="4">
        <v>44926.208333333336</v>
      </c>
      <c r="L5201" s="4">
        <v>44929.083333333336</v>
      </c>
      <c r="M5201" t="s">
        <v>15298</v>
      </c>
      <c r="N5201" s="3" t="s">
        <v>17</v>
      </c>
      <c r="P5201" t="s">
        <v>16</v>
      </c>
    </row>
    <row r="5202" spans="1:16">
      <c r="A5202" t="s">
        <v>15299</v>
      </c>
      <c r="B5202" t="s">
        <v>15300</v>
      </c>
      <c r="C5202" t="s">
        <v>43</v>
      </c>
      <c r="D5202">
        <v>711101</v>
      </c>
      <c r="G5202">
        <v>408423</v>
      </c>
      <c r="H5202">
        <v>0</v>
      </c>
      <c r="I5202">
        <v>8168</v>
      </c>
      <c r="J5202" s="4">
        <v>44912.208333333336</v>
      </c>
      <c r="K5202" s="4">
        <v>44926.208333333336</v>
      </c>
      <c r="L5202" s="4">
        <v>44929.083333333336</v>
      </c>
      <c r="M5202" t="s">
        <v>15301</v>
      </c>
      <c r="N5202" s="3" t="s">
        <v>17</v>
      </c>
      <c r="P5202" t="s">
        <v>16</v>
      </c>
    </row>
    <row r="5203" spans="1:16">
      <c r="A5203" t="s">
        <v>15302</v>
      </c>
      <c r="B5203" t="s">
        <v>15303</v>
      </c>
      <c r="C5203" t="s">
        <v>43</v>
      </c>
      <c r="D5203">
        <v>711101</v>
      </c>
      <c r="G5203">
        <v>409568</v>
      </c>
      <c r="H5203">
        <v>0</v>
      </c>
      <c r="I5203">
        <v>8191</v>
      </c>
      <c r="J5203" s="4">
        <v>44912.208333333336</v>
      </c>
      <c r="K5203" s="4">
        <v>44926.208333333336</v>
      </c>
      <c r="L5203" s="4">
        <v>44929.083333333336</v>
      </c>
      <c r="M5203" t="s">
        <v>15304</v>
      </c>
      <c r="N5203" s="3" t="s">
        <v>17</v>
      </c>
      <c r="P5203" t="s">
        <v>16</v>
      </c>
    </row>
    <row r="5204" spans="1:16">
      <c r="A5204" t="s">
        <v>15305</v>
      </c>
      <c r="B5204" t="s">
        <v>15306</v>
      </c>
      <c r="C5204" t="s">
        <v>43</v>
      </c>
      <c r="D5204">
        <v>711101</v>
      </c>
      <c r="G5204">
        <v>409152</v>
      </c>
      <c r="H5204">
        <v>0</v>
      </c>
      <c r="I5204">
        <v>8183</v>
      </c>
      <c r="J5204" s="4">
        <v>44912.208333333336</v>
      </c>
      <c r="K5204" s="4">
        <v>44926.208333333336</v>
      </c>
      <c r="L5204" s="4">
        <v>44929.083333333336</v>
      </c>
      <c r="M5204" t="s">
        <v>15307</v>
      </c>
      <c r="N5204" s="3" t="s">
        <v>17</v>
      </c>
      <c r="P5204" t="s">
        <v>16</v>
      </c>
    </row>
    <row r="5205" spans="1:16">
      <c r="A5205" t="s">
        <v>15308</v>
      </c>
      <c r="B5205" t="s">
        <v>15309</v>
      </c>
      <c r="C5205" t="s">
        <v>43</v>
      </c>
      <c r="D5205">
        <v>711101</v>
      </c>
      <c r="G5205">
        <v>411322</v>
      </c>
      <c r="H5205">
        <v>0</v>
      </c>
      <c r="I5205">
        <v>8226</v>
      </c>
      <c r="J5205" s="4">
        <v>44912.208333333336</v>
      </c>
      <c r="K5205" s="4">
        <v>44926.208333333336</v>
      </c>
      <c r="L5205" s="4">
        <v>44929.083333333336</v>
      </c>
      <c r="M5205" t="s">
        <v>15310</v>
      </c>
      <c r="N5205" s="3" t="s">
        <v>17</v>
      </c>
      <c r="P5205" t="s">
        <v>16</v>
      </c>
    </row>
    <row r="5206" spans="1:16">
      <c r="A5206" t="s">
        <v>15311</v>
      </c>
      <c r="B5206" t="s">
        <v>15312</v>
      </c>
      <c r="C5206" t="s">
        <v>43</v>
      </c>
      <c r="D5206">
        <v>711101</v>
      </c>
      <c r="G5206">
        <v>409487</v>
      </c>
      <c r="H5206">
        <v>0</v>
      </c>
      <c r="I5206">
        <v>8190</v>
      </c>
      <c r="J5206" s="4">
        <v>44912.208333333336</v>
      </c>
      <c r="K5206" s="4">
        <v>44926.208333333336</v>
      </c>
      <c r="L5206" s="4">
        <v>44929.083333333336</v>
      </c>
      <c r="M5206" t="s">
        <v>15313</v>
      </c>
      <c r="N5206" s="3" t="s">
        <v>17</v>
      </c>
      <c r="P5206" t="s">
        <v>16</v>
      </c>
    </row>
    <row r="5207" spans="1:16">
      <c r="A5207" t="s">
        <v>15314</v>
      </c>
      <c r="B5207" t="s">
        <v>15315</v>
      </c>
      <c r="C5207" t="s">
        <v>43</v>
      </c>
      <c r="D5207">
        <v>711101</v>
      </c>
      <c r="G5207">
        <v>407698</v>
      </c>
      <c r="H5207">
        <v>0</v>
      </c>
      <c r="I5207">
        <v>8154</v>
      </c>
      <c r="J5207" s="4">
        <v>44912.208333333336</v>
      </c>
      <c r="K5207" s="4">
        <v>44926.208333333336</v>
      </c>
      <c r="L5207" s="4">
        <v>44929.083333333336</v>
      </c>
      <c r="M5207" t="s">
        <v>15316</v>
      </c>
      <c r="N5207" s="3" t="s">
        <v>17</v>
      </c>
      <c r="P5207" t="s">
        <v>16</v>
      </c>
    </row>
    <row r="5208" spans="1:16">
      <c r="A5208" t="s">
        <v>15317</v>
      </c>
      <c r="B5208" t="s">
        <v>15318</v>
      </c>
      <c r="C5208" t="s">
        <v>43</v>
      </c>
      <c r="D5208">
        <v>732101</v>
      </c>
      <c r="G5208">
        <v>792074</v>
      </c>
      <c r="H5208">
        <v>0</v>
      </c>
      <c r="I5208">
        <v>15841</v>
      </c>
      <c r="J5208" s="4">
        <v>44973.208333333336</v>
      </c>
      <c r="K5208" s="4">
        <v>44981.166666666664</v>
      </c>
      <c r="L5208" s="4">
        <v>44984.166666666664</v>
      </c>
      <c r="M5208" t="s">
        <v>15319</v>
      </c>
      <c r="N5208" s="3" t="s">
        <v>17</v>
      </c>
      <c r="P5208" t="s">
        <v>16</v>
      </c>
    </row>
    <row r="5209" spans="1:16">
      <c r="A5209" t="s">
        <v>15320</v>
      </c>
      <c r="B5209" t="s">
        <v>15321</v>
      </c>
      <c r="C5209" t="s">
        <v>43</v>
      </c>
      <c r="D5209">
        <v>743144</v>
      </c>
      <c r="G5209">
        <v>92697</v>
      </c>
      <c r="H5209">
        <v>0</v>
      </c>
      <c r="I5209">
        <v>1854</v>
      </c>
      <c r="J5209" s="4">
        <v>44943.28125</v>
      </c>
      <c r="K5209" s="4">
        <v>44958.25</v>
      </c>
      <c r="L5209" s="4">
        <v>44961.458333333336</v>
      </c>
      <c r="M5209" t="s">
        <v>15322</v>
      </c>
      <c r="N5209" s="3" t="s">
        <v>17</v>
      </c>
      <c r="P5209" t="s">
        <v>16</v>
      </c>
    </row>
    <row r="5210" spans="1:16">
      <c r="A5210" t="s">
        <v>15323</v>
      </c>
      <c r="B5210" t="s">
        <v>15324</v>
      </c>
      <c r="C5210" t="s">
        <v>43</v>
      </c>
      <c r="D5210">
        <v>743144</v>
      </c>
      <c r="G5210">
        <v>92697</v>
      </c>
      <c r="H5210">
        <v>0</v>
      </c>
      <c r="I5210">
        <v>1854</v>
      </c>
      <c r="J5210" s="4">
        <v>45078.28125</v>
      </c>
      <c r="K5210" s="4">
        <v>45094.25</v>
      </c>
      <c r="L5210" s="4">
        <v>45098.458333333336</v>
      </c>
      <c r="M5210" t="s">
        <v>15325</v>
      </c>
      <c r="N5210" s="3" t="s">
        <v>17</v>
      </c>
      <c r="P5210" t="s">
        <v>16</v>
      </c>
    </row>
    <row r="5211" spans="1:16">
      <c r="A5211" t="s">
        <v>15326</v>
      </c>
      <c r="B5211" t="s">
        <v>15327</v>
      </c>
      <c r="C5211" t="s">
        <v>43</v>
      </c>
      <c r="D5211">
        <v>700148</v>
      </c>
      <c r="G5211">
        <v>283165</v>
      </c>
      <c r="H5211" s="5"/>
      <c r="I5211">
        <v>5663</v>
      </c>
      <c r="J5211" s="4">
        <v>44917.458333333336</v>
      </c>
      <c r="K5211" s="4">
        <v>44925.458333333336</v>
      </c>
      <c r="L5211" s="4">
        <v>44928.461805555555</v>
      </c>
      <c r="M5211" t="s">
        <v>15328</v>
      </c>
      <c r="N5211" s="3" t="s">
        <v>17</v>
      </c>
      <c r="P5211" t="s">
        <v>16</v>
      </c>
    </row>
    <row r="5212" spans="1:16">
      <c r="A5212" t="s">
        <v>15329</v>
      </c>
      <c r="B5212" t="s">
        <v>15330</v>
      </c>
      <c r="C5212" t="s">
        <v>43</v>
      </c>
      <c r="D5212">
        <v>743144</v>
      </c>
      <c r="G5212">
        <v>272330</v>
      </c>
      <c r="H5212">
        <v>0</v>
      </c>
      <c r="I5212">
        <v>5447</v>
      </c>
      <c r="J5212" s="4">
        <v>44943.28125</v>
      </c>
      <c r="K5212" s="4">
        <v>44958.25</v>
      </c>
      <c r="L5212" s="4">
        <v>44961.458333333336</v>
      </c>
      <c r="M5212" t="s">
        <v>15331</v>
      </c>
      <c r="N5212" s="3" t="s">
        <v>17</v>
      </c>
      <c r="P5212" t="s">
        <v>16</v>
      </c>
    </row>
    <row r="5213" spans="1:16">
      <c r="A5213" t="s">
        <v>15332</v>
      </c>
      <c r="B5213" t="s">
        <v>15333</v>
      </c>
      <c r="C5213" t="s">
        <v>43</v>
      </c>
      <c r="D5213">
        <v>743144</v>
      </c>
      <c r="G5213">
        <v>175477</v>
      </c>
      <c r="H5213">
        <v>0</v>
      </c>
      <c r="I5213">
        <v>3510</v>
      </c>
      <c r="J5213" s="4">
        <v>44943.28125</v>
      </c>
      <c r="K5213" s="4">
        <v>44958.25</v>
      </c>
      <c r="L5213" s="4">
        <v>44961.458333333336</v>
      </c>
      <c r="M5213" t="s">
        <v>15334</v>
      </c>
      <c r="N5213" s="3" t="s">
        <v>17</v>
      </c>
      <c r="P5213" t="s">
        <v>16</v>
      </c>
    </row>
    <row r="5214" spans="1:16">
      <c r="A5214" t="s">
        <v>15335</v>
      </c>
      <c r="B5214" t="s">
        <v>15336</v>
      </c>
      <c r="C5214" t="s">
        <v>43</v>
      </c>
      <c r="D5214">
        <v>743144</v>
      </c>
      <c r="G5214">
        <v>755676</v>
      </c>
      <c r="H5214">
        <v>0</v>
      </c>
      <c r="I5214">
        <v>15114</v>
      </c>
      <c r="J5214" s="4">
        <v>44961.28125</v>
      </c>
      <c r="K5214" s="4">
        <v>44980.25</v>
      </c>
      <c r="L5214" s="4">
        <v>44985.458333333336</v>
      </c>
      <c r="M5214" t="s">
        <v>15337</v>
      </c>
      <c r="N5214" s="3" t="s">
        <v>17</v>
      </c>
      <c r="P5214" t="s">
        <v>16</v>
      </c>
    </row>
    <row r="5215" spans="1:16">
      <c r="A5215" t="s">
        <v>15338</v>
      </c>
      <c r="B5215" t="s">
        <v>15339</v>
      </c>
      <c r="C5215" t="s">
        <v>43</v>
      </c>
      <c r="D5215">
        <v>743144</v>
      </c>
      <c r="G5215">
        <v>821962</v>
      </c>
      <c r="H5215">
        <v>0</v>
      </c>
      <c r="I5215">
        <v>16440</v>
      </c>
      <c r="J5215" s="4">
        <v>44957.28125</v>
      </c>
      <c r="K5215" s="4">
        <v>44974.25</v>
      </c>
      <c r="L5215" s="4">
        <v>44977.458333333336</v>
      </c>
      <c r="M5215" t="s">
        <v>15340</v>
      </c>
      <c r="N5215" s="3" t="s">
        <v>17</v>
      </c>
      <c r="P5215" t="s">
        <v>16</v>
      </c>
    </row>
    <row r="5216" spans="1:16">
      <c r="A5216" t="s">
        <v>15341</v>
      </c>
      <c r="B5216" t="s">
        <v>15342</v>
      </c>
      <c r="C5216" t="s">
        <v>43</v>
      </c>
      <c r="D5216">
        <v>743126</v>
      </c>
      <c r="G5216">
        <v>1335639</v>
      </c>
      <c r="H5216">
        <v>0</v>
      </c>
      <c r="I5216">
        <v>26723</v>
      </c>
      <c r="J5216" s="4">
        <v>44896.166666666664</v>
      </c>
      <c r="K5216" s="4">
        <v>44911.166666666664</v>
      </c>
      <c r="L5216" s="4">
        <v>44914.166666666664</v>
      </c>
      <c r="M5216" t="s">
        <v>15343</v>
      </c>
      <c r="N5216" s="3" t="s">
        <v>17</v>
      </c>
      <c r="P5216" t="s">
        <v>16</v>
      </c>
    </row>
    <row r="5217" spans="1:16">
      <c r="A5217" t="s">
        <v>15344</v>
      </c>
      <c r="B5217" t="s">
        <v>15345</v>
      </c>
      <c r="C5217" t="s">
        <v>43</v>
      </c>
      <c r="D5217">
        <v>700141</v>
      </c>
      <c r="G5217">
        <v>983240</v>
      </c>
      <c r="H5217">
        <v>0</v>
      </c>
      <c r="I5217">
        <v>19665</v>
      </c>
      <c r="J5217" s="4">
        <v>44972.208333333336</v>
      </c>
      <c r="K5217" s="4">
        <v>44988.125</v>
      </c>
      <c r="L5217" s="4">
        <v>44991.458333333336</v>
      </c>
      <c r="M5217" t="s">
        <v>15346</v>
      </c>
      <c r="N5217" s="3" t="s">
        <v>17</v>
      </c>
      <c r="P5217" t="s">
        <v>16</v>
      </c>
    </row>
    <row r="5218" spans="1:16">
      <c r="A5218" t="s">
        <v>15347</v>
      </c>
      <c r="B5218" t="s">
        <v>15348</v>
      </c>
      <c r="C5218" t="s">
        <v>43</v>
      </c>
      <c r="D5218">
        <v>700141</v>
      </c>
      <c r="G5218">
        <v>629887</v>
      </c>
      <c r="H5218">
        <v>0</v>
      </c>
      <c r="I5218">
        <v>12598</v>
      </c>
      <c r="J5218" s="4">
        <v>44928.208333333336</v>
      </c>
      <c r="K5218" s="4">
        <v>44939.125</v>
      </c>
      <c r="L5218" s="4">
        <v>44942.458333333336</v>
      </c>
      <c r="M5218" t="s">
        <v>15349</v>
      </c>
      <c r="N5218" s="3" t="s">
        <v>17</v>
      </c>
      <c r="P5218" t="s">
        <v>16</v>
      </c>
    </row>
    <row r="5219" spans="1:16">
      <c r="A5219" t="s">
        <v>15350</v>
      </c>
      <c r="B5219" t="s">
        <v>15351</v>
      </c>
      <c r="C5219" t="s">
        <v>43</v>
      </c>
      <c r="D5219">
        <v>741222</v>
      </c>
      <c r="G5219">
        <v>239082</v>
      </c>
      <c r="H5219">
        <v>0</v>
      </c>
      <c r="I5219">
        <v>4782</v>
      </c>
      <c r="J5219" s="4">
        <v>45052.1875</v>
      </c>
      <c r="K5219" s="4">
        <v>45061.1875</v>
      </c>
      <c r="L5219" s="4">
        <v>45063.194444444445</v>
      </c>
      <c r="M5219" t="s">
        <v>15352</v>
      </c>
      <c r="N5219" s="3" t="s">
        <v>17</v>
      </c>
      <c r="P5219" t="s">
        <v>16</v>
      </c>
    </row>
    <row r="5220" spans="1:16">
      <c r="A5220" t="s">
        <v>15353</v>
      </c>
      <c r="B5220" t="s">
        <v>15354</v>
      </c>
      <c r="C5220" t="s">
        <v>43</v>
      </c>
      <c r="D5220">
        <v>700114</v>
      </c>
      <c r="G5220">
        <v>483269</v>
      </c>
      <c r="H5220">
        <v>0</v>
      </c>
      <c r="I5220">
        <v>9665</v>
      </c>
      <c r="J5220" s="4">
        <v>44947.409722222219</v>
      </c>
      <c r="K5220" s="4">
        <v>44972.208333333336</v>
      </c>
      <c r="L5220" s="4">
        <v>44974.208333333336</v>
      </c>
      <c r="M5220" t="s">
        <v>15355</v>
      </c>
      <c r="N5220" s="3" t="s">
        <v>17</v>
      </c>
      <c r="P5220" t="s">
        <v>16</v>
      </c>
    </row>
    <row r="5221" spans="1:16">
      <c r="A5221" t="s">
        <v>15356</v>
      </c>
      <c r="B5221" t="s">
        <v>15357</v>
      </c>
      <c r="C5221" t="s">
        <v>43</v>
      </c>
      <c r="D5221">
        <v>700138</v>
      </c>
      <c r="G5221">
        <v>489488</v>
      </c>
      <c r="H5221">
        <v>0</v>
      </c>
      <c r="I5221">
        <v>9790</v>
      </c>
      <c r="J5221" s="4">
        <v>45034.09375</v>
      </c>
      <c r="K5221" s="4">
        <v>45042.083333333336</v>
      </c>
      <c r="L5221" s="4">
        <v>45044.083333333336</v>
      </c>
      <c r="M5221" t="s">
        <v>15358</v>
      </c>
      <c r="N5221" s="3" t="s">
        <v>17</v>
      </c>
      <c r="P5221" t="s">
        <v>16</v>
      </c>
    </row>
    <row r="5222" spans="1:16">
      <c r="A5222" t="s">
        <v>15359</v>
      </c>
      <c r="B5222" t="s">
        <v>15360</v>
      </c>
      <c r="C5222" t="s">
        <v>43</v>
      </c>
      <c r="D5222">
        <v>700138</v>
      </c>
      <c r="G5222">
        <v>489488</v>
      </c>
      <c r="H5222">
        <v>0</v>
      </c>
      <c r="I5222">
        <v>9790</v>
      </c>
      <c r="J5222" s="4">
        <v>44974.083333333336</v>
      </c>
      <c r="K5222" s="4">
        <v>44982.083333333336</v>
      </c>
      <c r="L5222" s="4">
        <v>44984.083333333336</v>
      </c>
      <c r="M5222" t="s">
        <v>15361</v>
      </c>
      <c r="N5222" s="3" t="s">
        <v>17</v>
      </c>
      <c r="P5222" t="s">
        <v>16</v>
      </c>
    </row>
    <row r="5223" spans="1:16">
      <c r="A5223" t="s">
        <v>15359</v>
      </c>
      <c r="B5223" t="s">
        <v>15362</v>
      </c>
      <c r="C5223" t="s">
        <v>43</v>
      </c>
      <c r="D5223">
        <v>700138</v>
      </c>
      <c r="G5223">
        <v>489488</v>
      </c>
      <c r="H5223">
        <v>0</v>
      </c>
      <c r="I5223">
        <v>9790</v>
      </c>
      <c r="J5223" s="4">
        <v>45009.208333333336</v>
      </c>
      <c r="K5223" s="4">
        <v>45017.083333333336</v>
      </c>
      <c r="L5223" s="4">
        <v>45019.083333333336</v>
      </c>
      <c r="M5223" t="s">
        <v>15363</v>
      </c>
      <c r="N5223" s="3" t="s">
        <v>17</v>
      </c>
      <c r="P5223" t="s">
        <v>16</v>
      </c>
    </row>
    <row r="5224" spans="1:16">
      <c r="A5224" t="s">
        <v>15364</v>
      </c>
      <c r="B5224" t="s">
        <v>15365</v>
      </c>
      <c r="C5224" t="s">
        <v>43</v>
      </c>
      <c r="D5224">
        <v>700123</v>
      </c>
      <c r="G5224">
        <v>3040060</v>
      </c>
      <c r="H5224">
        <v>0</v>
      </c>
      <c r="I5224">
        <v>60801</v>
      </c>
      <c r="J5224" s="4">
        <v>45051.083333333336</v>
      </c>
      <c r="K5224" s="4">
        <v>45063.5</v>
      </c>
      <c r="L5224" s="4">
        <v>45065.5</v>
      </c>
      <c r="M5224" t="s">
        <v>15366</v>
      </c>
      <c r="N5224" s="3" t="s">
        <v>17</v>
      </c>
      <c r="P5224" t="s">
        <v>16</v>
      </c>
    </row>
    <row r="5225" spans="1:16">
      <c r="A5225" t="s">
        <v>15367</v>
      </c>
      <c r="B5225" t="s">
        <v>15368</v>
      </c>
      <c r="C5225" t="s">
        <v>43</v>
      </c>
      <c r="D5225">
        <v>712232</v>
      </c>
      <c r="G5225">
        <v>0</v>
      </c>
      <c r="H5225">
        <v>0</v>
      </c>
      <c r="I5225">
        <v>34000</v>
      </c>
      <c r="J5225" s="4">
        <v>45007.208333333336</v>
      </c>
      <c r="K5225" s="4">
        <v>45026.5</v>
      </c>
      <c r="L5225" s="4">
        <v>45028.520833333336</v>
      </c>
      <c r="M5225" t="s">
        <v>15369</v>
      </c>
      <c r="N5225" s="3" t="s">
        <v>17</v>
      </c>
      <c r="P5225" t="s">
        <v>16</v>
      </c>
    </row>
    <row r="5226" spans="1:16">
      <c r="A5226" t="s">
        <v>15370</v>
      </c>
      <c r="B5226" t="s">
        <v>15371</v>
      </c>
      <c r="C5226" t="s">
        <v>43</v>
      </c>
      <c r="D5226">
        <v>736146</v>
      </c>
      <c r="G5226">
        <v>141221</v>
      </c>
      <c r="H5226" s="5"/>
      <c r="I5226">
        <v>2824</v>
      </c>
      <c r="J5226" s="4">
        <v>44917.416666666664</v>
      </c>
      <c r="K5226" s="4">
        <v>44924.416666666664</v>
      </c>
      <c r="L5226" s="4">
        <v>44926.416666666664</v>
      </c>
      <c r="M5226" t="s">
        <v>15372</v>
      </c>
      <c r="N5226" s="3" t="s">
        <v>17</v>
      </c>
      <c r="P5226" t="s">
        <v>16</v>
      </c>
    </row>
    <row r="5227" spans="1:16">
      <c r="A5227" t="s">
        <v>15373</v>
      </c>
      <c r="B5227" t="s">
        <v>15374</v>
      </c>
      <c r="C5227" t="s">
        <v>43</v>
      </c>
      <c r="D5227">
        <v>736146</v>
      </c>
      <c r="G5227">
        <v>173590</v>
      </c>
      <c r="H5227" s="5"/>
      <c r="I5227">
        <v>3472</v>
      </c>
      <c r="J5227" s="4">
        <v>44917.416666666664</v>
      </c>
      <c r="K5227" s="4">
        <v>44924.416666666664</v>
      </c>
      <c r="L5227" s="4">
        <v>44926.416666666664</v>
      </c>
      <c r="M5227" t="s">
        <v>15375</v>
      </c>
      <c r="N5227" s="3" t="s">
        <v>17</v>
      </c>
      <c r="P5227" t="s">
        <v>16</v>
      </c>
    </row>
    <row r="5228" spans="1:16">
      <c r="A5228" t="s">
        <v>15376</v>
      </c>
      <c r="B5228" t="s">
        <v>15377</v>
      </c>
      <c r="C5228" t="s">
        <v>43</v>
      </c>
      <c r="D5228">
        <v>733101</v>
      </c>
      <c r="G5228">
        <v>481649</v>
      </c>
      <c r="H5228">
        <v>0</v>
      </c>
      <c r="I5228">
        <v>10000</v>
      </c>
      <c r="J5228" s="4">
        <v>45079.041666666664</v>
      </c>
      <c r="K5228" s="4">
        <v>45089.125</v>
      </c>
      <c r="L5228" s="4">
        <v>45092.5</v>
      </c>
      <c r="M5228" t="s">
        <v>15378</v>
      </c>
      <c r="N5228" s="3" t="s">
        <v>17</v>
      </c>
      <c r="P5228" t="s">
        <v>16</v>
      </c>
    </row>
    <row r="5229" spans="1:16">
      <c r="A5229" t="s">
        <v>15379</v>
      </c>
      <c r="B5229" t="s">
        <v>15380</v>
      </c>
      <c r="C5229" t="s">
        <v>43</v>
      </c>
      <c r="D5229">
        <v>713216</v>
      </c>
      <c r="G5229">
        <v>2012268</v>
      </c>
      <c r="H5229">
        <v>0</v>
      </c>
      <c r="I5229">
        <v>40245</v>
      </c>
      <c r="J5229" s="4">
        <v>45014.288194444445</v>
      </c>
      <c r="K5229" s="4">
        <v>45029.208333333336</v>
      </c>
      <c r="L5229" s="4">
        <v>45033.458333333336</v>
      </c>
      <c r="M5229" t="s">
        <v>15381</v>
      </c>
      <c r="N5229" s="3" t="s">
        <v>17</v>
      </c>
      <c r="P5229" t="s">
        <v>16</v>
      </c>
    </row>
    <row r="5230" spans="1:16">
      <c r="A5230" t="s">
        <v>15382</v>
      </c>
      <c r="B5230" t="s">
        <v>15383</v>
      </c>
      <c r="C5230" t="s">
        <v>43</v>
      </c>
      <c r="D5230">
        <v>721101</v>
      </c>
      <c r="G5230">
        <v>0</v>
      </c>
      <c r="H5230" s="5"/>
      <c r="I5230">
        <v>3800</v>
      </c>
      <c r="J5230" s="4">
        <v>44917.1875</v>
      </c>
      <c r="K5230" s="4">
        <v>44933.083333333336</v>
      </c>
      <c r="L5230" s="4">
        <v>44935.083333333336</v>
      </c>
      <c r="M5230" t="s">
        <v>15384</v>
      </c>
      <c r="N5230" s="3" t="s">
        <v>17</v>
      </c>
      <c r="P5230" t="s">
        <v>16</v>
      </c>
    </row>
    <row r="5231" spans="1:16">
      <c r="A5231" t="s">
        <v>15385</v>
      </c>
      <c r="B5231" t="s">
        <v>15386</v>
      </c>
      <c r="C5231" t="s">
        <v>43</v>
      </c>
      <c r="D5231">
        <v>700123</v>
      </c>
      <c r="G5231">
        <v>6951645</v>
      </c>
      <c r="H5231">
        <v>25000</v>
      </c>
      <c r="I5231">
        <v>139033</v>
      </c>
      <c r="J5231" s="4">
        <v>44984.375</v>
      </c>
      <c r="K5231" s="4">
        <v>45005.5</v>
      </c>
      <c r="L5231" s="4">
        <v>45007.5</v>
      </c>
      <c r="M5231" t="s">
        <v>15387</v>
      </c>
      <c r="N5231" s="3" t="s">
        <v>17</v>
      </c>
      <c r="P5231" t="s">
        <v>16</v>
      </c>
    </row>
    <row r="5232" spans="1:16">
      <c r="A5232" t="s">
        <v>15388</v>
      </c>
      <c r="B5232" t="s">
        <v>15389</v>
      </c>
      <c r="C5232" t="s">
        <v>43</v>
      </c>
      <c r="D5232">
        <v>700119</v>
      </c>
      <c r="G5232">
        <v>477237</v>
      </c>
      <c r="H5232">
        <v>4000</v>
      </c>
      <c r="I5232">
        <v>9545</v>
      </c>
      <c r="J5232" s="4">
        <v>45057.375</v>
      </c>
      <c r="K5232" s="4">
        <v>45070.5</v>
      </c>
      <c r="L5232" s="4">
        <v>45072.5</v>
      </c>
      <c r="M5232" t="s">
        <v>15390</v>
      </c>
      <c r="N5232" s="3" t="s">
        <v>17</v>
      </c>
      <c r="P5232" t="s">
        <v>16</v>
      </c>
    </row>
    <row r="5233" spans="1:16">
      <c r="A5233" t="s">
        <v>15391</v>
      </c>
      <c r="B5233" t="s">
        <v>15392</v>
      </c>
      <c r="C5233" t="s">
        <v>43</v>
      </c>
      <c r="D5233">
        <v>733124</v>
      </c>
      <c r="G5233">
        <v>179862</v>
      </c>
      <c r="H5233">
        <v>0</v>
      </c>
      <c r="I5233">
        <v>3597</v>
      </c>
      <c r="J5233" s="4">
        <v>45006.25</v>
      </c>
      <c r="K5233" s="4">
        <v>45021.458333333336</v>
      </c>
      <c r="L5233" s="4">
        <v>45023.458333333336</v>
      </c>
      <c r="M5233" t="s">
        <v>15393</v>
      </c>
      <c r="N5233" s="3" t="s">
        <v>17</v>
      </c>
      <c r="P5233" t="s">
        <v>16</v>
      </c>
    </row>
    <row r="5234" spans="1:16">
      <c r="A5234" t="s">
        <v>15394</v>
      </c>
      <c r="B5234" t="s">
        <v>15395</v>
      </c>
      <c r="C5234" t="s">
        <v>43</v>
      </c>
      <c r="D5234">
        <v>733124</v>
      </c>
      <c r="G5234">
        <v>179862</v>
      </c>
      <c r="H5234">
        <v>0</v>
      </c>
      <c r="I5234">
        <v>3597</v>
      </c>
      <c r="J5234" s="4">
        <v>45006.208333333336</v>
      </c>
      <c r="K5234" s="4">
        <v>45021.458333333336</v>
      </c>
      <c r="L5234" s="4">
        <v>45023.458333333336</v>
      </c>
      <c r="M5234" t="s">
        <v>15396</v>
      </c>
      <c r="N5234" s="3" t="s">
        <v>17</v>
      </c>
      <c r="P5234" t="s">
        <v>16</v>
      </c>
    </row>
    <row r="5235" spans="1:16">
      <c r="A5235" t="s">
        <v>15397</v>
      </c>
      <c r="B5235" t="s">
        <v>15398</v>
      </c>
      <c r="C5235" t="s">
        <v>43</v>
      </c>
      <c r="D5235">
        <v>742213</v>
      </c>
      <c r="G5235">
        <v>1495042</v>
      </c>
      <c r="H5235">
        <v>0</v>
      </c>
      <c r="I5235">
        <v>29901</v>
      </c>
      <c r="J5235" s="4">
        <v>45061.416666666664</v>
      </c>
      <c r="K5235" s="4">
        <v>45083.25</v>
      </c>
      <c r="L5235" s="4">
        <v>45086.5</v>
      </c>
      <c r="M5235" t="s">
        <v>15399</v>
      </c>
      <c r="N5235" s="3" t="s">
        <v>17</v>
      </c>
      <c r="P5235" t="s">
        <v>16</v>
      </c>
    </row>
    <row r="5236" spans="1:16">
      <c r="A5236" t="s">
        <v>15400</v>
      </c>
      <c r="B5236" t="s">
        <v>15401</v>
      </c>
      <c r="C5236" t="s">
        <v>43</v>
      </c>
      <c r="D5236">
        <v>742213</v>
      </c>
      <c r="G5236">
        <v>1495042</v>
      </c>
      <c r="H5236">
        <v>0</v>
      </c>
      <c r="I5236">
        <v>29901</v>
      </c>
      <c r="J5236" s="4">
        <v>45061.416666666664</v>
      </c>
      <c r="K5236" s="4">
        <v>45083.25</v>
      </c>
      <c r="L5236" s="4">
        <v>45086.5</v>
      </c>
      <c r="M5236" t="s">
        <v>15402</v>
      </c>
      <c r="N5236" s="3" t="s">
        <v>17</v>
      </c>
      <c r="P5236" t="s">
        <v>16</v>
      </c>
    </row>
    <row r="5237" spans="1:16">
      <c r="A5237" t="s">
        <v>15403</v>
      </c>
      <c r="B5237" t="s">
        <v>15404</v>
      </c>
      <c r="C5237" t="s">
        <v>43</v>
      </c>
      <c r="D5237">
        <v>742225</v>
      </c>
      <c r="F5237" s="8"/>
      <c r="G5237">
        <v>1495042</v>
      </c>
      <c r="H5237">
        <v>0</v>
      </c>
      <c r="I5237">
        <v>29901</v>
      </c>
      <c r="J5237" s="4">
        <v>44867.416666666664</v>
      </c>
      <c r="K5237" s="4">
        <v>44881.25</v>
      </c>
      <c r="L5237" s="4">
        <v>44884.5</v>
      </c>
      <c r="M5237" t="s">
        <v>15405</v>
      </c>
      <c r="N5237" s="3" t="s">
        <v>17</v>
      </c>
      <c r="P5237" t="s">
        <v>16</v>
      </c>
    </row>
    <row r="5238" spans="1:16">
      <c r="A5238" t="s">
        <v>15406</v>
      </c>
      <c r="B5238" t="s">
        <v>15407</v>
      </c>
      <c r="C5238" t="s">
        <v>43</v>
      </c>
      <c r="D5238">
        <v>742213</v>
      </c>
      <c r="G5238">
        <v>1495042</v>
      </c>
      <c r="H5238">
        <v>0</v>
      </c>
      <c r="I5238">
        <v>29901</v>
      </c>
      <c r="J5238" s="4">
        <v>45061.416666666664</v>
      </c>
      <c r="K5238" s="4">
        <v>45083.25</v>
      </c>
      <c r="L5238" s="4">
        <v>45086.5</v>
      </c>
      <c r="M5238" t="s">
        <v>15408</v>
      </c>
      <c r="N5238" s="3" t="s">
        <v>17</v>
      </c>
      <c r="P5238" t="s">
        <v>16</v>
      </c>
    </row>
    <row r="5239" spans="1:16">
      <c r="A5239" t="s">
        <v>15409</v>
      </c>
      <c r="B5239" t="s">
        <v>15410</v>
      </c>
      <c r="C5239" t="s">
        <v>43</v>
      </c>
      <c r="D5239">
        <v>742225</v>
      </c>
      <c r="G5239">
        <v>1495042</v>
      </c>
      <c r="H5239">
        <v>0</v>
      </c>
      <c r="I5239">
        <v>29901</v>
      </c>
      <c r="J5239" s="4">
        <v>45002.416666666664</v>
      </c>
      <c r="K5239" s="4">
        <v>45016.25</v>
      </c>
      <c r="L5239" s="4">
        <v>45019.5</v>
      </c>
      <c r="M5239" t="s">
        <v>15411</v>
      </c>
      <c r="N5239" s="3" t="s">
        <v>17</v>
      </c>
      <c r="P5239" t="s">
        <v>16</v>
      </c>
    </row>
    <row r="5240" spans="1:16">
      <c r="A5240" t="s">
        <v>15409</v>
      </c>
      <c r="B5240" t="s">
        <v>15412</v>
      </c>
      <c r="C5240" t="s">
        <v>43</v>
      </c>
      <c r="D5240">
        <v>742225</v>
      </c>
      <c r="G5240">
        <v>1495042</v>
      </c>
      <c r="H5240">
        <v>0</v>
      </c>
      <c r="I5240">
        <v>29901</v>
      </c>
      <c r="J5240" s="4">
        <v>45061.416666666664</v>
      </c>
      <c r="K5240" s="4">
        <v>45083.25</v>
      </c>
      <c r="L5240" s="4">
        <v>45086.5</v>
      </c>
      <c r="M5240" t="s">
        <v>15413</v>
      </c>
      <c r="N5240" s="3" t="s">
        <v>17</v>
      </c>
      <c r="P5240" t="s">
        <v>16</v>
      </c>
    </row>
    <row r="5241" spans="1:16">
      <c r="A5241" t="s">
        <v>15414</v>
      </c>
      <c r="B5241" t="s">
        <v>15415</v>
      </c>
      <c r="C5241" t="s">
        <v>43</v>
      </c>
      <c r="D5241">
        <v>711101</v>
      </c>
      <c r="G5241">
        <v>4702609</v>
      </c>
      <c r="H5241">
        <v>5500</v>
      </c>
      <c r="I5241">
        <v>94052</v>
      </c>
      <c r="J5241" s="4">
        <v>44981.25</v>
      </c>
      <c r="K5241" s="4">
        <v>45009.25</v>
      </c>
      <c r="L5241" s="4">
        <v>45012.041666666664</v>
      </c>
      <c r="M5241" t="s">
        <v>15416</v>
      </c>
      <c r="N5241" s="3" t="s">
        <v>17</v>
      </c>
      <c r="P5241" t="s">
        <v>16</v>
      </c>
    </row>
    <row r="5242" spans="1:16">
      <c r="A5242" t="s">
        <v>15417</v>
      </c>
      <c r="B5242" t="s">
        <v>15418</v>
      </c>
      <c r="C5242" t="s">
        <v>43</v>
      </c>
      <c r="D5242">
        <v>711101</v>
      </c>
      <c r="G5242">
        <v>55869990</v>
      </c>
      <c r="H5242">
        <v>5500</v>
      </c>
      <c r="I5242">
        <v>1117400</v>
      </c>
      <c r="J5242" s="4">
        <v>44932.25</v>
      </c>
      <c r="K5242" s="4">
        <v>44960.208333333336</v>
      </c>
      <c r="L5242" s="4">
        <v>44963.041666666664</v>
      </c>
      <c r="M5242" t="s">
        <v>15419</v>
      </c>
      <c r="N5242" s="3" t="s">
        <v>17</v>
      </c>
      <c r="P5242" t="s">
        <v>16</v>
      </c>
    </row>
    <row r="5243" spans="1:16">
      <c r="A5243" t="s">
        <v>15420</v>
      </c>
      <c r="B5243" t="s">
        <v>15421</v>
      </c>
      <c r="C5243" t="s">
        <v>43</v>
      </c>
      <c r="D5243">
        <v>711101</v>
      </c>
      <c r="G5243">
        <v>53607664</v>
      </c>
      <c r="H5243">
        <v>5500</v>
      </c>
      <c r="I5243">
        <v>1072153</v>
      </c>
      <c r="J5243" s="4">
        <v>44932.25</v>
      </c>
      <c r="K5243" s="4">
        <v>44960.208333333336</v>
      </c>
      <c r="L5243" s="4">
        <v>44963.041666666664</v>
      </c>
      <c r="M5243" t="s">
        <v>15422</v>
      </c>
      <c r="N5243" s="3" t="s">
        <v>17</v>
      </c>
      <c r="P5243" t="s">
        <v>16</v>
      </c>
    </row>
    <row r="5244" spans="1:16">
      <c r="A5244" t="s">
        <v>15423</v>
      </c>
      <c r="B5244" t="s">
        <v>15424</v>
      </c>
      <c r="C5244" t="s">
        <v>43</v>
      </c>
      <c r="D5244">
        <v>711101</v>
      </c>
      <c r="G5244">
        <v>16787790</v>
      </c>
      <c r="H5244">
        <v>5500</v>
      </c>
      <c r="I5244">
        <v>335756</v>
      </c>
      <c r="J5244" s="4">
        <v>44936.25</v>
      </c>
      <c r="K5244" s="4">
        <v>44966.375</v>
      </c>
      <c r="L5244" s="4">
        <v>44970.375</v>
      </c>
      <c r="M5244" t="s">
        <v>15425</v>
      </c>
      <c r="N5244" s="3" t="s">
        <v>17</v>
      </c>
      <c r="P5244" t="s">
        <v>16</v>
      </c>
    </row>
    <row r="5245" spans="1:16">
      <c r="A5245" t="s">
        <v>15426</v>
      </c>
      <c r="B5245" t="s">
        <v>15427</v>
      </c>
      <c r="C5245" t="s">
        <v>43</v>
      </c>
      <c r="D5245">
        <v>711101</v>
      </c>
      <c r="G5245">
        <v>44171270</v>
      </c>
      <c r="H5245">
        <v>5500</v>
      </c>
      <c r="I5245">
        <v>883425</v>
      </c>
      <c r="J5245" s="4">
        <v>44942.25</v>
      </c>
      <c r="K5245" s="4">
        <v>44970.375</v>
      </c>
      <c r="L5245" s="4">
        <v>44973.375</v>
      </c>
      <c r="M5245" t="s">
        <v>15428</v>
      </c>
      <c r="N5245" s="3" t="s">
        <v>17</v>
      </c>
      <c r="P5245" t="s">
        <v>16</v>
      </c>
    </row>
    <row r="5246" spans="1:16">
      <c r="A5246" t="s">
        <v>15429</v>
      </c>
      <c r="B5246" t="s">
        <v>15430</v>
      </c>
      <c r="C5246" t="s">
        <v>43</v>
      </c>
      <c r="D5246">
        <v>711101</v>
      </c>
      <c r="G5246">
        <v>37134834</v>
      </c>
      <c r="H5246">
        <v>5500</v>
      </c>
      <c r="I5246">
        <v>742697</v>
      </c>
      <c r="J5246" s="4">
        <v>44942.25</v>
      </c>
      <c r="K5246" s="4">
        <v>44970.375</v>
      </c>
      <c r="L5246" s="4">
        <v>44973.375</v>
      </c>
      <c r="M5246" t="s">
        <v>15431</v>
      </c>
      <c r="N5246" s="3" t="s">
        <v>17</v>
      </c>
      <c r="P5246" t="s">
        <v>16</v>
      </c>
    </row>
    <row r="5247" spans="1:16">
      <c r="A5247" t="s">
        <v>15432</v>
      </c>
      <c r="B5247" t="s">
        <v>15433</v>
      </c>
      <c r="C5247" t="s">
        <v>43</v>
      </c>
      <c r="D5247">
        <v>711101</v>
      </c>
      <c r="G5247">
        <v>29952164</v>
      </c>
      <c r="H5247">
        <v>5500</v>
      </c>
      <c r="I5247">
        <v>599043</v>
      </c>
      <c r="J5247" s="4">
        <v>44942.25</v>
      </c>
      <c r="K5247" s="4">
        <v>44970.375</v>
      </c>
      <c r="L5247" s="4">
        <v>44973.375</v>
      </c>
      <c r="M5247" t="s">
        <v>15434</v>
      </c>
      <c r="N5247" s="3" t="s">
        <v>17</v>
      </c>
      <c r="P5247" t="s">
        <v>16</v>
      </c>
    </row>
    <row r="5248" spans="1:16">
      <c r="A5248" t="s">
        <v>15435</v>
      </c>
      <c r="B5248" t="s">
        <v>15436</v>
      </c>
      <c r="C5248" t="s">
        <v>43</v>
      </c>
      <c r="D5248">
        <v>711101</v>
      </c>
      <c r="G5248">
        <v>24550108</v>
      </c>
      <c r="H5248">
        <v>5500</v>
      </c>
      <c r="I5248">
        <v>491002</v>
      </c>
      <c r="J5248" s="4">
        <v>44946.25</v>
      </c>
      <c r="K5248" s="4">
        <v>44978.041666666664</v>
      </c>
      <c r="L5248" s="4">
        <v>44981.041666666664</v>
      </c>
      <c r="M5248" t="s">
        <v>15437</v>
      </c>
      <c r="N5248" s="3" t="s">
        <v>17</v>
      </c>
      <c r="P5248" t="s">
        <v>16</v>
      </c>
    </row>
    <row r="5249" spans="1:16">
      <c r="A5249" t="s">
        <v>15438</v>
      </c>
      <c r="B5249" t="s">
        <v>15439</v>
      </c>
      <c r="C5249" t="s">
        <v>43</v>
      </c>
      <c r="D5249">
        <v>711101</v>
      </c>
      <c r="G5249">
        <v>35603678</v>
      </c>
      <c r="H5249">
        <v>5500</v>
      </c>
      <c r="I5249">
        <v>712074</v>
      </c>
      <c r="J5249" s="4">
        <v>44946.25</v>
      </c>
      <c r="K5249" s="4">
        <v>44978.041666666664</v>
      </c>
      <c r="L5249" s="4">
        <v>44981.375</v>
      </c>
      <c r="M5249" t="s">
        <v>15440</v>
      </c>
      <c r="N5249" s="3" t="s">
        <v>17</v>
      </c>
      <c r="P5249" t="s">
        <v>16</v>
      </c>
    </row>
    <row r="5250" spans="1:16">
      <c r="A5250" t="s">
        <v>15441</v>
      </c>
      <c r="B5250" t="s">
        <v>15442</v>
      </c>
      <c r="C5250" t="s">
        <v>43</v>
      </c>
      <c r="D5250">
        <v>711101</v>
      </c>
      <c r="G5250">
        <v>19216868</v>
      </c>
      <c r="H5250">
        <v>5500</v>
      </c>
      <c r="I5250">
        <v>384337</v>
      </c>
      <c r="J5250" s="4">
        <v>44946.25</v>
      </c>
      <c r="K5250" s="4">
        <v>44978.041666666664</v>
      </c>
      <c r="L5250" s="4">
        <v>44981.041666666664</v>
      </c>
      <c r="M5250" t="s">
        <v>15443</v>
      </c>
      <c r="N5250" s="3" t="s">
        <v>17</v>
      </c>
      <c r="P5250" t="s">
        <v>16</v>
      </c>
    </row>
    <row r="5251" spans="1:16">
      <c r="A5251" t="s">
        <v>15444</v>
      </c>
      <c r="B5251" t="s">
        <v>15445</v>
      </c>
      <c r="C5251" t="s">
        <v>43</v>
      </c>
      <c r="D5251">
        <v>711101</v>
      </c>
      <c r="G5251">
        <v>41659486</v>
      </c>
      <c r="H5251">
        <v>5500</v>
      </c>
      <c r="I5251">
        <v>833190</v>
      </c>
      <c r="J5251" s="4">
        <v>44980.25</v>
      </c>
      <c r="K5251" s="4">
        <v>45008.208333333336</v>
      </c>
      <c r="L5251" s="4">
        <v>45012.041666666664</v>
      </c>
      <c r="M5251" t="s">
        <v>15446</v>
      </c>
      <c r="N5251" s="3" t="s">
        <v>17</v>
      </c>
      <c r="P5251" t="s">
        <v>16</v>
      </c>
    </row>
    <row r="5252" spans="1:16">
      <c r="A5252" t="s">
        <v>15447</v>
      </c>
      <c r="B5252" t="s">
        <v>15448</v>
      </c>
      <c r="C5252" t="s">
        <v>43</v>
      </c>
      <c r="D5252">
        <v>711101</v>
      </c>
      <c r="G5252">
        <v>55869990</v>
      </c>
      <c r="H5252">
        <v>5500</v>
      </c>
      <c r="I5252">
        <v>1117400</v>
      </c>
      <c r="J5252" s="4">
        <v>44980.25</v>
      </c>
      <c r="K5252" s="4">
        <v>45008.208333333336</v>
      </c>
      <c r="L5252" s="4">
        <v>45012.041666666664</v>
      </c>
      <c r="M5252" t="s">
        <v>15449</v>
      </c>
      <c r="N5252" s="3" t="s">
        <v>17</v>
      </c>
      <c r="P5252" t="s">
        <v>16</v>
      </c>
    </row>
    <row r="5253" spans="1:16">
      <c r="A5253" t="s">
        <v>15450</v>
      </c>
      <c r="B5253" t="s">
        <v>15451</v>
      </c>
      <c r="C5253" t="s">
        <v>43</v>
      </c>
      <c r="D5253">
        <v>711101</v>
      </c>
      <c r="G5253">
        <v>53607664</v>
      </c>
      <c r="H5253">
        <v>5500</v>
      </c>
      <c r="I5253">
        <v>1072153</v>
      </c>
      <c r="J5253" s="4">
        <v>44980.25</v>
      </c>
      <c r="K5253" s="4">
        <v>45008.208333333336</v>
      </c>
      <c r="L5253" s="4">
        <v>45012.041666666664</v>
      </c>
      <c r="M5253" t="s">
        <v>15452</v>
      </c>
      <c r="N5253" s="3" t="s">
        <v>17</v>
      </c>
      <c r="P5253" t="s">
        <v>16</v>
      </c>
    </row>
    <row r="5254" spans="1:16">
      <c r="A5254" t="s">
        <v>15453</v>
      </c>
      <c r="B5254" t="s">
        <v>15454</v>
      </c>
      <c r="C5254" t="s">
        <v>43</v>
      </c>
      <c r="D5254">
        <v>711101</v>
      </c>
      <c r="G5254">
        <v>11570705</v>
      </c>
      <c r="H5254">
        <v>5500</v>
      </c>
      <c r="I5254">
        <v>231414</v>
      </c>
      <c r="J5254" s="4">
        <v>45006.25</v>
      </c>
      <c r="K5254" s="4">
        <v>45036.208333333336</v>
      </c>
      <c r="L5254" s="4">
        <v>45040.041666666664</v>
      </c>
      <c r="M5254" t="s">
        <v>15455</v>
      </c>
      <c r="N5254" s="3" t="s">
        <v>17</v>
      </c>
      <c r="P5254" t="s">
        <v>16</v>
      </c>
    </row>
    <row r="5255" spans="1:16">
      <c r="A5255" t="s">
        <v>15456</v>
      </c>
      <c r="B5255" t="s">
        <v>15457</v>
      </c>
      <c r="C5255" t="s">
        <v>43</v>
      </c>
      <c r="D5255">
        <v>711101</v>
      </c>
      <c r="G5255">
        <v>27354360</v>
      </c>
      <c r="H5255">
        <v>5500</v>
      </c>
      <c r="I5255">
        <v>547087</v>
      </c>
      <c r="J5255" s="4">
        <v>45035.25</v>
      </c>
      <c r="K5255" s="4">
        <v>45065.208333333336</v>
      </c>
      <c r="L5255" s="4">
        <v>45068.041666666664</v>
      </c>
      <c r="M5255" t="s">
        <v>15458</v>
      </c>
      <c r="N5255" s="3" t="s">
        <v>17</v>
      </c>
      <c r="P5255" t="s">
        <v>16</v>
      </c>
    </row>
    <row r="5256" spans="1:16">
      <c r="A5256" t="s">
        <v>15459</v>
      </c>
      <c r="B5256" t="s">
        <v>15460</v>
      </c>
      <c r="C5256" t="s">
        <v>43</v>
      </c>
      <c r="D5256">
        <v>711101</v>
      </c>
      <c r="G5256">
        <v>27965102</v>
      </c>
      <c r="H5256">
        <v>5500</v>
      </c>
      <c r="I5256">
        <v>559302</v>
      </c>
      <c r="J5256" s="4">
        <v>45035.25</v>
      </c>
      <c r="K5256" s="4">
        <v>45065.208333333336</v>
      </c>
      <c r="L5256" s="4">
        <v>45068.041666666664</v>
      </c>
      <c r="M5256" t="s">
        <v>15461</v>
      </c>
      <c r="N5256" s="3" t="s">
        <v>17</v>
      </c>
      <c r="P5256" t="s">
        <v>16</v>
      </c>
    </row>
    <row r="5257" spans="1:16">
      <c r="A5257" t="s">
        <v>15462</v>
      </c>
      <c r="B5257" t="s">
        <v>15463</v>
      </c>
      <c r="C5257" t="s">
        <v>43</v>
      </c>
      <c r="D5257">
        <v>711101</v>
      </c>
      <c r="G5257">
        <v>20859850</v>
      </c>
      <c r="H5257">
        <v>5500</v>
      </c>
      <c r="I5257">
        <v>417197</v>
      </c>
      <c r="J5257" s="4">
        <v>45035.25</v>
      </c>
      <c r="K5257" s="4">
        <v>45065.208333333336</v>
      </c>
      <c r="L5257" s="4">
        <v>45068.041666666664</v>
      </c>
      <c r="M5257" t="s">
        <v>15464</v>
      </c>
      <c r="N5257" s="3" t="s">
        <v>17</v>
      </c>
      <c r="P5257" t="s">
        <v>16</v>
      </c>
    </row>
    <row r="5258" spans="1:16">
      <c r="A5258" t="s">
        <v>15465</v>
      </c>
      <c r="B5258" t="s">
        <v>15466</v>
      </c>
      <c r="C5258" t="s">
        <v>43</v>
      </c>
      <c r="D5258">
        <v>711101</v>
      </c>
      <c r="G5258">
        <v>38906846</v>
      </c>
      <c r="H5258">
        <v>5500</v>
      </c>
      <c r="I5258">
        <v>778137</v>
      </c>
      <c r="J5258" s="4">
        <v>45035.25</v>
      </c>
      <c r="K5258" s="4">
        <v>45065.208333333336</v>
      </c>
      <c r="L5258" s="4">
        <v>45068.041666666664</v>
      </c>
      <c r="M5258" t="s">
        <v>15467</v>
      </c>
      <c r="N5258" s="3" t="s">
        <v>17</v>
      </c>
      <c r="P5258" t="s">
        <v>16</v>
      </c>
    </row>
    <row r="5259" spans="1:16">
      <c r="A5259" t="s">
        <v>15468</v>
      </c>
      <c r="B5259" t="s">
        <v>15469</v>
      </c>
      <c r="C5259" t="s">
        <v>43</v>
      </c>
      <c r="D5259">
        <v>711101</v>
      </c>
      <c r="G5259">
        <v>47224980</v>
      </c>
      <c r="H5259">
        <v>5500</v>
      </c>
      <c r="I5259">
        <v>944500</v>
      </c>
      <c r="J5259" s="4">
        <v>45035.25</v>
      </c>
      <c r="K5259" s="4">
        <v>45065.208333333336</v>
      </c>
      <c r="L5259" s="4">
        <v>45068.041666666664</v>
      </c>
      <c r="M5259" t="s">
        <v>15470</v>
      </c>
      <c r="N5259" s="3" t="s">
        <v>17</v>
      </c>
      <c r="P5259" t="s">
        <v>16</v>
      </c>
    </row>
    <row r="5260" spans="1:16">
      <c r="A5260" t="s">
        <v>15471</v>
      </c>
      <c r="B5260" t="s">
        <v>15472</v>
      </c>
      <c r="C5260" t="s">
        <v>43</v>
      </c>
      <c r="D5260">
        <v>731224</v>
      </c>
      <c r="G5260">
        <v>180000</v>
      </c>
      <c r="H5260">
        <v>0</v>
      </c>
      <c r="I5260">
        <v>3600</v>
      </c>
      <c r="J5260" s="4">
        <v>45075.25</v>
      </c>
      <c r="K5260" s="4">
        <v>45087.25</v>
      </c>
      <c r="L5260" s="4">
        <v>45089.25</v>
      </c>
      <c r="M5260" t="s">
        <v>15473</v>
      </c>
      <c r="N5260" s="3" t="s">
        <v>17</v>
      </c>
      <c r="P5260" t="s">
        <v>16</v>
      </c>
    </row>
    <row r="5261" spans="1:16">
      <c r="A5261" t="s">
        <v>15474</v>
      </c>
      <c r="B5261" t="s">
        <v>15475</v>
      </c>
      <c r="C5261" t="s">
        <v>43</v>
      </c>
      <c r="D5261">
        <v>731224</v>
      </c>
      <c r="G5261">
        <v>5162234</v>
      </c>
      <c r="H5261">
        <v>0</v>
      </c>
      <c r="I5261">
        <v>103245</v>
      </c>
      <c r="J5261" s="4">
        <v>44928.166666666664</v>
      </c>
      <c r="K5261" s="4">
        <v>44951.220833333333</v>
      </c>
      <c r="L5261" s="4">
        <v>44953.25</v>
      </c>
      <c r="M5261" t="s">
        <v>15476</v>
      </c>
      <c r="N5261" s="3" t="s">
        <v>17</v>
      </c>
      <c r="P5261" t="s">
        <v>16</v>
      </c>
    </row>
    <row r="5262" spans="1:16">
      <c r="A5262" t="s">
        <v>15477</v>
      </c>
      <c r="B5262" t="s">
        <v>15478</v>
      </c>
      <c r="C5262" t="s">
        <v>43</v>
      </c>
      <c r="D5262">
        <v>731224</v>
      </c>
      <c r="G5262">
        <v>3886841</v>
      </c>
      <c r="H5262">
        <v>0</v>
      </c>
      <c r="I5262">
        <v>77737</v>
      </c>
      <c r="J5262" s="4">
        <v>44928.166666666664</v>
      </c>
      <c r="K5262" s="4">
        <v>44951.25</v>
      </c>
      <c r="L5262" s="4">
        <v>44953.25</v>
      </c>
      <c r="M5262" t="s">
        <v>15479</v>
      </c>
      <c r="N5262" s="3" t="s">
        <v>17</v>
      </c>
      <c r="P5262" t="s">
        <v>16</v>
      </c>
    </row>
    <row r="5263" spans="1:16">
      <c r="A5263" t="s">
        <v>15480</v>
      </c>
      <c r="B5263" t="s">
        <v>15481</v>
      </c>
      <c r="C5263" t="s">
        <v>43</v>
      </c>
      <c r="D5263">
        <v>731224</v>
      </c>
      <c r="G5263">
        <v>3461961</v>
      </c>
      <c r="H5263">
        <v>0</v>
      </c>
      <c r="I5263">
        <v>69239</v>
      </c>
      <c r="J5263" s="4">
        <v>44928.166666666664</v>
      </c>
      <c r="K5263" s="4">
        <v>44951.25</v>
      </c>
      <c r="L5263" s="4">
        <v>44953.25</v>
      </c>
      <c r="M5263" t="s">
        <v>15482</v>
      </c>
      <c r="N5263" s="3" t="s">
        <v>17</v>
      </c>
      <c r="P5263" t="s">
        <v>16</v>
      </c>
    </row>
    <row r="5264" spans="1:16">
      <c r="A5264" t="s">
        <v>15483</v>
      </c>
      <c r="B5264" t="s">
        <v>15484</v>
      </c>
      <c r="C5264" t="s">
        <v>43</v>
      </c>
      <c r="D5264">
        <v>731224</v>
      </c>
      <c r="G5264">
        <v>203754</v>
      </c>
      <c r="H5264">
        <v>0</v>
      </c>
      <c r="I5264">
        <v>4075</v>
      </c>
      <c r="J5264" s="4">
        <v>44925.166666666664</v>
      </c>
      <c r="K5264" s="4">
        <v>44936.25</v>
      </c>
      <c r="L5264" s="4">
        <v>44938.25</v>
      </c>
      <c r="M5264" t="s">
        <v>15485</v>
      </c>
      <c r="N5264" s="3" t="s">
        <v>17</v>
      </c>
      <c r="P5264" t="s">
        <v>16</v>
      </c>
    </row>
    <row r="5265" spans="1:16">
      <c r="A5265" t="s">
        <v>15486</v>
      </c>
      <c r="B5265" t="s">
        <v>15487</v>
      </c>
      <c r="C5265" t="s">
        <v>43</v>
      </c>
      <c r="D5265">
        <v>731224</v>
      </c>
      <c r="G5265">
        <v>125270</v>
      </c>
      <c r="H5265">
        <v>0</v>
      </c>
      <c r="I5265">
        <v>2505</v>
      </c>
      <c r="J5265" s="4">
        <v>44925.166666666664</v>
      </c>
      <c r="K5265" s="4">
        <v>44936.25</v>
      </c>
      <c r="L5265" s="4">
        <v>44938.25</v>
      </c>
      <c r="M5265" t="s">
        <v>15488</v>
      </c>
      <c r="N5265" s="3" t="s">
        <v>17</v>
      </c>
      <c r="P5265" t="s">
        <v>16</v>
      </c>
    </row>
    <row r="5266" spans="1:16">
      <c r="A5266" t="s">
        <v>15489</v>
      </c>
      <c r="B5266" t="s">
        <v>15490</v>
      </c>
      <c r="C5266" t="s">
        <v>43</v>
      </c>
      <c r="D5266">
        <v>731224</v>
      </c>
      <c r="G5266">
        <v>202566</v>
      </c>
      <c r="H5266">
        <v>0</v>
      </c>
      <c r="I5266">
        <v>4051</v>
      </c>
      <c r="J5266" s="4">
        <v>44925.166666666664</v>
      </c>
      <c r="K5266" s="4">
        <v>44936.25</v>
      </c>
      <c r="L5266" s="4">
        <v>44938.25</v>
      </c>
      <c r="M5266" t="s">
        <v>15491</v>
      </c>
      <c r="N5266" s="3" t="s">
        <v>17</v>
      </c>
      <c r="P5266" t="s">
        <v>16</v>
      </c>
    </row>
    <row r="5267" spans="1:16">
      <c r="A5267" t="s">
        <v>15492</v>
      </c>
      <c r="B5267" t="s">
        <v>15493</v>
      </c>
      <c r="C5267" t="s">
        <v>43</v>
      </c>
      <c r="D5267">
        <v>731224</v>
      </c>
      <c r="G5267">
        <v>123475</v>
      </c>
      <c r="H5267">
        <v>0</v>
      </c>
      <c r="I5267">
        <v>2470</v>
      </c>
      <c r="J5267" s="4">
        <v>44925.166666666664</v>
      </c>
      <c r="K5267" s="4">
        <v>44936.25</v>
      </c>
      <c r="L5267" s="4">
        <v>44938.25</v>
      </c>
      <c r="M5267" t="s">
        <v>15494</v>
      </c>
      <c r="N5267" s="3" t="s">
        <v>17</v>
      </c>
      <c r="P5267" t="s">
        <v>16</v>
      </c>
    </row>
    <row r="5268" spans="1:16">
      <c r="A5268" t="s">
        <v>15495</v>
      </c>
      <c r="B5268" t="s">
        <v>15496</v>
      </c>
      <c r="C5268" t="s">
        <v>43</v>
      </c>
      <c r="D5268">
        <v>711101</v>
      </c>
      <c r="G5268">
        <v>725120</v>
      </c>
      <c r="H5268">
        <v>0</v>
      </c>
      <c r="I5268">
        <v>14502</v>
      </c>
      <c r="J5268" s="4">
        <v>45078.25</v>
      </c>
      <c r="K5268" s="4">
        <v>45091.25</v>
      </c>
      <c r="L5268" s="4">
        <v>45094.083333333336</v>
      </c>
      <c r="M5268" t="s">
        <v>15497</v>
      </c>
      <c r="N5268" s="3" t="s">
        <v>17</v>
      </c>
      <c r="P5268" t="s">
        <v>16</v>
      </c>
    </row>
    <row r="5269" spans="1:16">
      <c r="A5269" t="s">
        <v>15498</v>
      </c>
      <c r="B5269" t="s">
        <v>15499</v>
      </c>
      <c r="C5269" t="s">
        <v>43</v>
      </c>
      <c r="D5269">
        <v>711101</v>
      </c>
      <c r="G5269">
        <v>419913</v>
      </c>
      <c r="H5269">
        <v>0</v>
      </c>
      <c r="I5269">
        <v>8398</v>
      </c>
      <c r="J5269" s="4">
        <v>45061.25</v>
      </c>
      <c r="K5269" s="4">
        <v>45070.25</v>
      </c>
      <c r="L5269" s="4">
        <v>45073.083333333336</v>
      </c>
      <c r="M5269" t="s">
        <v>15500</v>
      </c>
      <c r="N5269" s="3" t="s">
        <v>17</v>
      </c>
      <c r="P5269" t="s">
        <v>16</v>
      </c>
    </row>
    <row r="5270" spans="1:16">
      <c r="A5270" t="s">
        <v>15501</v>
      </c>
      <c r="B5270" t="s">
        <v>15502</v>
      </c>
      <c r="C5270" t="s">
        <v>43</v>
      </c>
      <c r="D5270">
        <v>711101</v>
      </c>
      <c r="G5270">
        <v>998100</v>
      </c>
      <c r="H5270">
        <v>0</v>
      </c>
      <c r="I5270">
        <v>19962</v>
      </c>
      <c r="J5270" s="4">
        <v>45084.25</v>
      </c>
      <c r="K5270" s="4">
        <v>45096.25</v>
      </c>
      <c r="L5270" s="4">
        <v>45099.083333333336</v>
      </c>
      <c r="M5270" t="s">
        <v>15503</v>
      </c>
      <c r="N5270" s="3" t="s">
        <v>17</v>
      </c>
      <c r="P5270" t="s">
        <v>16</v>
      </c>
    </row>
    <row r="5271" spans="1:16">
      <c r="A5271" t="s">
        <v>15504</v>
      </c>
      <c r="B5271" t="s">
        <v>15505</v>
      </c>
      <c r="C5271" t="s">
        <v>43</v>
      </c>
      <c r="D5271">
        <v>711101</v>
      </c>
      <c r="G5271">
        <v>244507</v>
      </c>
      <c r="H5271">
        <v>0</v>
      </c>
      <c r="I5271">
        <v>4890</v>
      </c>
      <c r="J5271" s="4">
        <v>45085.25</v>
      </c>
      <c r="K5271" s="4">
        <v>45099.25</v>
      </c>
      <c r="L5271" s="4">
        <v>45103.083333333336</v>
      </c>
      <c r="M5271" t="s">
        <v>15506</v>
      </c>
      <c r="N5271" s="3" t="s">
        <v>17</v>
      </c>
      <c r="P5271" t="s">
        <v>16</v>
      </c>
    </row>
    <row r="5272" spans="1:16">
      <c r="A5272" t="s">
        <v>15507</v>
      </c>
      <c r="B5272" t="s">
        <v>15508</v>
      </c>
      <c r="C5272" t="s">
        <v>43</v>
      </c>
      <c r="D5272">
        <v>711107</v>
      </c>
      <c r="G5272">
        <v>443692</v>
      </c>
      <c r="H5272">
        <v>0</v>
      </c>
      <c r="I5272">
        <v>8874</v>
      </c>
      <c r="J5272" s="4">
        <v>44925.25</v>
      </c>
      <c r="K5272" s="4">
        <v>44944.208333333336</v>
      </c>
      <c r="L5272" s="4">
        <v>44947.083333333336</v>
      </c>
      <c r="M5272" t="s">
        <v>15509</v>
      </c>
      <c r="N5272" s="3" t="s">
        <v>17</v>
      </c>
      <c r="P5272" t="s">
        <v>16</v>
      </c>
    </row>
    <row r="5273" spans="1:16">
      <c r="A5273" t="s">
        <v>15510</v>
      </c>
      <c r="B5273" t="s">
        <v>15511</v>
      </c>
      <c r="C5273" t="s">
        <v>43</v>
      </c>
      <c r="D5273">
        <v>711101</v>
      </c>
      <c r="G5273">
        <v>2010692</v>
      </c>
      <c r="H5273">
        <v>0</v>
      </c>
      <c r="I5273">
        <v>40214</v>
      </c>
      <c r="J5273" s="4">
        <v>44957.25</v>
      </c>
      <c r="K5273" s="4">
        <v>44981.208333333336</v>
      </c>
      <c r="L5273" s="4">
        <v>44984.083333333336</v>
      </c>
      <c r="M5273" t="s">
        <v>15512</v>
      </c>
      <c r="N5273" s="3" t="s">
        <v>17</v>
      </c>
      <c r="P5273" t="s">
        <v>16</v>
      </c>
    </row>
    <row r="5274" spans="1:16">
      <c r="A5274" t="s">
        <v>15513</v>
      </c>
      <c r="B5274" t="s">
        <v>15514</v>
      </c>
      <c r="C5274" t="s">
        <v>43</v>
      </c>
      <c r="D5274">
        <v>711101</v>
      </c>
      <c r="G5274">
        <v>1847861</v>
      </c>
      <c r="H5274">
        <v>0</v>
      </c>
      <c r="I5274">
        <v>36957</v>
      </c>
      <c r="J5274" s="4">
        <v>44957.25</v>
      </c>
      <c r="K5274" s="4">
        <v>44981.208333333336</v>
      </c>
      <c r="L5274" s="4">
        <v>44984.083333333336</v>
      </c>
      <c r="M5274" t="s">
        <v>15515</v>
      </c>
      <c r="N5274" s="3" t="s">
        <v>17</v>
      </c>
      <c r="P5274" t="s">
        <v>16</v>
      </c>
    </row>
    <row r="5275" spans="1:16">
      <c r="A5275" t="s">
        <v>15516</v>
      </c>
      <c r="B5275" t="s">
        <v>15517</v>
      </c>
      <c r="C5275" t="s">
        <v>43</v>
      </c>
      <c r="D5275">
        <v>711101</v>
      </c>
      <c r="G5275">
        <v>863668</v>
      </c>
      <c r="H5275">
        <v>0</v>
      </c>
      <c r="I5275">
        <v>17273</v>
      </c>
      <c r="J5275" s="4">
        <v>44978.208333333336</v>
      </c>
      <c r="K5275" s="4">
        <v>44991.208333333336</v>
      </c>
      <c r="L5275" s="4">
        <v>44994.083333333336</v>
      </c>
      <c r="M5275" t="s">
        <v>15518</v>
      </c>
      <c r="N5275" s="3" t="s">
        <v>17</v>
      </c>
      <c r="P5275" t="s">
        <v>16</v>
      </c>
    </row>
    <row r="5276" spans="1:16">
      <c r="A5276" t="s">
        <v>15519</v>
      </c>
      <c r="B5276" t="s">
        <v>15520</v>
      </c>
      <c r="C5276" t="s">
        <v>43</v>
      </c>
      <c r="D5276">
        <v>711101</v>
      </c>
      <c r="G5276">
        <v>0</v>
      </c>
      <c r="H5276">
        <v>0</v>
      </c>
      <c r="I5276">
        <v>46000</v>
      </c>
      <c r="J5276" s="4">
        <v>44981.25</v>
      </c>
      <c r="K5276" s="4">
        <v>45007.208333333336</v>
      </c>
      <c r="L5276" s="4">
        <v>45010.083333333336</v>
      </c>
      <c r="M5276" t="s">
        <v>15521</v>
      </c>
      <c r="N5276" s="3" t="s">
        <v>17</v>
      </c>
      <c r="P5276" t="s">
        <v>16</v>
      </c>
    </row>
    <row r="5277" spans="1:16">
      <c r="A5277" t="s">
        <v>15522</v>
      </c>
      <c r="B5277" t="s">
        <v>15523</v>
      </c>
      <c r="C5277" t="s">
        <v>43</v>
      </c>
      <c r="D5277">
        <v>711101</v>
      </c>
      <c r="G5277">
        <v>388622</v>
      </c>
      <c r="H5277">
        <v>0</v>
      </c>
      <c r="I5277">
        <v>7772</v>
      </c>
      <c r="J5277" s="4">
        <v>45000.208333333336</v>
      </c>
      <c r="K5277" s="4">
        <v>45012.25</v>
      </c>
      <c r="L5277" s="4">
        <v>45015.083333333336</v>
      </c>
      <c r="M5277" t="s">
        <v>15524</v>
      </c>
      <c r="N5277" s="3" t="s">
        <v>17</v>
      </c>
      <c r="P5277" t="s">
        <v>16</v>
      </c>
    </row>
    <row r="5278" spans="1:16">
      <c r="A5278" t="s">
        <v>15525</v>
      </c>
      <c r="B5278" t="s">
        <v>15526</v>
      </c>
      <c r="C5278" t="s">
        <v>43</v>
      </c>
      <c r="D5278">
        <v>711101</v>
      </c>
      <c r="G5278">
        <v>536255</v>
      </c>
      <c r="H5278">
        <v>0</v>
      </c>
      <c r="I5278">
        <v>10725</v>
      </c>
      <c r="J5278" s="4">
        <v>45008.25</v>
      </c>
      <c r="K5278" s="4">
        <v>45026.208333333336</v>
      </c>
      <c r="L5278" s="4">
        <v>45029.083333333336</v>
      </c>
      <c r="M5278" t="s">
        <v>15527</v>
      </c>
      <c r="N5278" s="3" t="s">
        <v>17</v>
      </c>
      <c r="P5278" t="s">
        <v>16</v>
      </c>
    </row>
    <row r="5279" spans="1:16">
      <c r="A5279" t="s">
        <v>15528</v>
      </c>
      <c r="B5279" t="s">
        <v>15529</v>
      </c>
      <c r="C5279" t="s">
        <v>43</v>
      </c>
      <c r="D5279">
        <v>711101</v>
      </c>
      <c r="G5279">
        <v>1357000</v>
      </c>
      <c r="H5279">
        <v>0</v>
      </c>
      <c r="I5279">
        <v>27140</v>
      </c>
      <c r="J5279" s="4">
        <v>45008.25</v>
      </c>
      <c r="K5279" s="4">
        <v>45026.208333333336</v>
      </c>
      <c r="L5279" s="4">
        <v>45029.083333333336</v>
      </c>
      <c r="M5279" t="s">
        <v>15530</v>
      </c>
      <c r="N5279" s="3" t="s">
        <v>17</v>
      </c>
      <c r="P5279" t="s">
        <v>16</v>
      </c>
    </row>
    <row r="5280" spans="1:16">
      <c r="A5280" t="s">
        <v>15531</v>
      </c>
      <c r="B5280" t="s">
        <v>15532</v>
      </c>
      <c r="C5280" t="s">
        <v>43</v>
      </c>
      <c r="D5280">
        <v>711101</v>
      </c>
      <c r="G5280">
        <v>405724</v>
      </c>
      <c r="H5280">
        <v>0</v>
      </c>
      <c r="I5280">
        <v>8114</v>
      </c>
      <c r="J5280" s="4">
        <v>45012.25</v>
      </c>
      <c r="K5280" s="4">
        <v>45026.25</v>
      </c>
      <c r="L5280" s="4">
        <v>45029.083333333336</v>
      </c>
      <c r="M5280" t="s">
        <v>15533</v>
      </c>
      <c r="N5280" s="3" t="s">
        <v>17</v>
      </c>
      <c r="P5280" t="s">
        <v>16</v>
      </c>
    </row>
    <row r="5281" spans="1:16">
      <c r="A5281" t="s">
        <v>15534</v>
      </c>
      <c r="B5281" t="s">
        <v>15535</v>
      </c>
      <c r="C5281" t="s">
        <v>43</v>
      </c>
      <c r="D5281">
        <v>711101</v>
      </c>
      <c r="G5281">
        <v>110333</v>
      </c>
      <c r="H5281">
        <v>0</v>
      </c>
      <c r="I5281">
        <v>2207</v>
      </c>
      <c r="J5281" s="4">
        <v>45012.25</v>
      </c>
      <c r="K5281" s="4">
        <v>45026.25</v>
      </c>
      <c r="L5281" s="4">
        <v>45029.083333333336</v>
      </c>
      <c r="M5281" t="s">
        <v>15536</v>
      </c>
      <c r="N5281" s="3" t="s">
        <v>17</v>
      </c>
      <c r="P5281" t="s">
        <v>16</v>
      </c>
    </row>
    <row r="5282" spans="1:16">
      <c r="A5282" t="s">
        <v>15537</v>
      </c>
      <c r="B5282" t="s">
        <v>15538</v>
      </c>
      <c r="C5282" t="s">
        <v>43</v>
      </c>
      <c r="D5282">
        <v>711101</v>
      </c>
      <c r="G5282">
        <v>298362</v>
      </c>
      <c r="H5282">
        <v>0</v>
      </c>
      <c r="I5282">
        <v>5967</v>
      </c>
      <c r="J5282" s="4">
        <v>45015.25</v>
      </c>
      <c r="K5282" s="4">
        <v>45026.25</v>
      </c>
      <c r="L5282" s="4">
        <v>45029.083333333336</v>
      </c>
      <c r="M5282" t="s">
        <v>15539</v>
      </c>
      <c r="N5282" s="3" t="s">
        <v>17</v>
      </c>
      <c r="P5282" t="s">
        <v>16</v>
      </c>
    </row>
    <row r="5283" spans="1:16">
      <c r="A5283" t="s">
        <v>15540</v>
      </c>
      <c r="B5283" t="s">
        <v>15541</v>
      </c>
      <c r="C5283" t="s">
        <v>43</v>
      </c>
      <c r="D5283">
        <v>700110</v>
      </c>
      <c r="G5283">
        <v>3065205</v>
      </c>
      <c r="H5283">
        <v>0</v>
      </c>
      <c r="I5283">
        <v>61304</v>
      </c>
      <c r="J5283" s="4">
        <v>45069.25</v>
      </c>
      <c r="K5283" s="4">
        <v>45083.25</v>
      </c>
      <c r="L5283" s="4">
        <v>45086.041666666664</v>
      </c>
      <c r="M5283" t="s">
        <v>15542</v>
      </c>
      <c r="N5283" s="3" t="s">
        <v>17</v>
      </c>
      <c r="P5283" t="s">
        <v>16</v>
      </c>
    </row>
    <row r="5284" spans="1:16">
      <c r="A5284" t="s">
        <v>15543</v>
      </c>
      <c r="B5284" t="s">
        <v>15544</v>
      </c>
      <c r="C5284" t="s">
        <v>43</v>
      </c>
      <c r="D5284">
        <v>711302</v>
      </c>
      <c r="G5284">
        <v>459711</v>
      </c>
      <c r="H5284">
        <v>0</v>
      </c>
      <c r="I5284">
        <v>9194</v>
      </c>
      <c r="J5284" s="4">
        <v>45054.208333333336</v>
      </c>
      <c r="K5284" s="4">
        <v>45065.208333333336</v>
      </c>
      <c r="L5284" s="4">
        <v>45068.041666666664</v>
      </c>
      <c r="M5284" t="s">
        <v>15545</v>
      </c>
      <c r="N5284" s="3" t="s">
        <v>17</v>
      </c>
      <c r="P5284" t="s">
        <v>16</v>
      </c>
    </row>
    <row r="5285" spans="1:16">
      <c r="A5285" t="s">
        <v>15546</v>
      </c>
      <c r="B5285" t="s">
        <v>15547</v>
      </c>
      <c r="C5285" t="s">
        <v>43</v>
      </c>
      <c r="D5285">
        <v>711104</v>
      </c>
      <c r="G5285">
        <v>101965</v>
      </c>
      <c r="H5285">
        <v>0</v>
      </c>
      <c r="I5285">
        <v>2039</v>
      </c>
      <c r="J5285" s="4">
        <v>45054.208333333336</v>
      </c>
      <c r="K5285" s="4">
        <v>45065.208333333336</v>
      </c>
      <c r="L5285" s="4">
        <v>45068.041666666664</v>
      </c>
      <c r="M5285" t="s">
        <v>15548</v>
      </c>
      <c r="N5285" s="3" t="s">
        <v>17</v>
      </c>
      <c r="P5285" t="s">
        <v>16</v>
      </c>
    </row>
    <row r="5286" spans="1:16">
      <c r="A5286" t="s">
        <v>15549</v>
      </c>
      <c r="B5286" t="s">
        <v>15550</v>
      </c>
      <c r="C5286" t="s">
        <v>43</v>
      </c>
      <c r="D5286">
        <v>711302</v>
      </c>
      <c r="G5286">
        <v>489898</v>
      </c>
      <c r="H5286">
        <v>1500</v>
      </c>
      <c r="I5286">
        <v>9798</v>
      </c>
      <c r="J5286" s="4">
        <v>45054.208333333336</v>
      </c>
      <c r="K5286" s="4">
        <v>45065.208333333336</v>
      </c>
      <c r="L5286" s="4">
        <v>45068.041666666664</v>
      </c>
      <c r="M5286" t="s">
        <v>15551</v>
      </c>
      <c r="N5286" s="3" t="s">
        <v>17</v>
      </c>
      <c r="P5286" t="s">
        <v>16</v>
      </c>
    </row>
    <row r="5287" spans="1:16">
      <c r="A5287" t="s">
        <v>15552</v>
      </c>
      <c r="B5287" t="s">
        <v>15553</v>
      </c>
      <c r="C5287" t="s">
        <v>43</v>
      </c>
      <c r="D5287">
        <v>711104</v>
      </c>
      <c r="G5287">
        <v>122924</v>
      </c>
      <c r="H5287">
        <v>1000</v>
      </c>
      <c r="I5287">
        <v>2458</v>
      </c>
      <c r="J5287" s="4">
        <v>45054.208333333336</v>
      </c>
      <c r="K5287" s="4">
        <v>45065.208333333336</v>
      </c>
      <c r="L5287" s="4">
        <v>45068.041666666664</v>
      </c>
      <c r="M5287" t="s">
        <v>15554</v>
      </c>
      <c r="N5287" s="3" t="s">
        <v>17</v>
      </c>
      <c r="P5287" t="s">
        <v>16</v>
      </c>
    </row>
    <row r="5288" spans="1:16">
      <c r="A5288" t="s">
        <v>15555</v>
      </c>
      <c r="B5288" t="s">
        <v>15556</v>
      </c>
      <c r="C5288" t="s">
        <v>43</v>
      </c>
      <c r="D5288">
        <v>711106</v>
      </c>
      <c r="G5288">
        <v>149597</v>
      </c>
      <c r="H5288">
        <v>0</v>
      </c>
      <c r="I5288">
        <v>2992</v>
      </c>
      <c r="J5288" s="4">
        <v>45054.208333333336</v>
      </c>
      <c r="K5288" s="4">
        <v>45065.208333333336</v>
      </c>
      <c r="L5288" s="4">
        <v>45068.041666666664</v>
      </c>
      <c r="M5288" t="s">
        <v>15557</v>
      </c>
      <c r="N5288" s="3" t="s">
        <v>17</v>
      </c>
      <c r="P5288" t="s">
        <v>16</v>
      </c>
    </row>
    <row r="5289" spans="1:16">
      <c r="A5289" t="s">
        <v>15558</v>
      </c>
      <c r="B5289" t="s">
        <v>15559</v>
      </c>
      <c r="C5289" t="s">
        <v>43</v>
      </c>
      <c r="D5289">
        <v>711106</v>
      </c>
      <c r="G5289">
        <v>279200</v>
      </c>
      <c r="H5289">
        <v>0</v>
      </c>
      <c r="I5289">
        <v>5584</v>
      </c>
      <c r="J5289" s="4">
        <v>45054.208333333336</v>
      </c>
      <c r="K5289" s="4">
        <v>45065.208333333336</v>
      </c>
      <c r="L5289" s="4">
        <v>45068.041666666664</v>
      </c>
      <c r="M5289" t="s">
        <v>15560</v>
      </c>
      <c r="N5289" s="3" t="s">
        <v>17</v>
      </c>
      <c r="P5289" t="s">
        <v>16</v>
      </c>
    </row>
    <row r="5290" spans="1:16">
      <c r="A5290" t="s">
        <v>15561</v>
      </c>
      <c r="B5290" t="s">
        <v>15562</v>
      </c>
      <c r="C5290" t="s">
        <v>43</v>
      </c>
      <c r="D5290">
        <v>711104</v>
      </c>
      <c r="G5290">
        <v>480979</v>
      </c>
      <c r="H5290">
        <v>1500</v>
      </c>
      <c r="I5290">
        <v>9620</v>
      </c>
      <c r="J5290" s="4">
        <v>45054.208333333336</v>
      </c>
      <c r="K5290" s="4">
        <v>45065.208333333336</v>
      </c>
      <c r="L5290" s="4">
        <v>45068.041666666664</v>
      </c>
      <c r="M5290" t="s">
        <v>15563</v>
      </c>
      <c r="N5290" s="3" t="s">
        <v>17</v>
      </c>
      <c r="P5290" t="s">
        <v>16</v>
      </c>
    </row>
    <row r="5291" spans="1:16">
      <c r="A5291" t="s">
        <v>15564</v>
      </c>
      <c r="B5291" t="s">
        <v>15565</v>
      </c>
      <c r="C5291" t="s">
        <v>43</v>
      </c>
      <c r="D5291">
        <v>711104</v>
      </c>
      <c r="G5291">
        <v>499594</v>
      </c>
      <c r="H5291">
        <v>0</v>
      </c>
      <c r="I5291">
        <v>9992</v>
      </c>
      <c r="J5291" s="4">
        <v>45054.208333333336</v>
      </c>
      <c r="K5291" s="4">
        <v>45065.208333333336</v>
      </c>
      <c r="L5291" s="4">
        <v>45068.041666666664</v>
      </c>
      <c r="M5291" t="s">
        <v>15566</v>
      </c>
      <c r="N5291" s="3" t="s">
        <v>17</v>
      </c>
      <c r="P5291" t="s">
        <v>16</v>
      </c>
    </row>
    <row r="5292" spans="1:16">
      <c r="A5292" t="s">
        <v>15567</v>
      </c>
      <c r="B5292" t="s">
        <v>15568</v>
      </c>
      <c r="C5292" t="s">
        <v>43</v>
      </c>
      <c r="D5292">
        <v>711106</v>
      </c>
      <c r="G5292">
        <v>499136</v>
      </c>
      <c r="H5292">
        <v>1500</v>
      </c>
      <c r="I5292">
        <v>9983</v>
      </c>
      <c r="J5292" s="4">
        <v>44963.208333333336</v>
      </c>
      <c r="K5292" s="4">
        <v>44972.208333333336</v>
      </c>
      <c r="L5292" s="4">
        <v>44975.041666666664</v>
      </c>
      <c r="M5292" t="s">
        <v>15569</v>
      </c>
      <c r="N5292" s="3" t="s">
        <v>17</v>
      </c>
      <c r="P5292" t="s">
        <v>16</v>
      </c>
    </row>
    <row r="5293" spans="1:16">
      <c r="A5293" t="s">
        <v>15570</v>
      </c>
      <c r="B5293" t="s">
        <v>15571</v>
      </c>
      <c r="C5293" t="s">
        <v>43</v>
      </c>
      <c r="D5293">
        <v>711112</v>
      </c>
      <c r="G5293">
        <v>104623</v>
      </c>
      <c r="H5293">
        <v>1000</v>
      </c>
      <c r="I5293">
        <v>2092</v>
      </c>
      <c r="J5293" s="4">
        <v>44963.208333333336</v>
      </c>
      <c r="K5293" s="4">
        <v>44972.208333333336</v>
      </c>
      <c r="L5293" s="4">
        <v>44975.041666666664</v>
      </c>
      <c r="M5293" t="s">
        <v>15572</v>
      </c>
      <c r="N5293" s="3" t="s">
        <v>17</v>
      </c>
      <c r="P5293" t="s">
        <v>16</v>
      </c>
    </row>
    <row r="5294" spans="1:16">
      <c r="A5294" t="s">
        <v>15573</v>
      </c>
      <c r="B5294" t="s">
        <v>15574</v>
      </c>
      <c r="C5294" t="s">
        <v>43</v>
      </c>
      <c r="D5294">
        <v>711112</v>
      </c>
      <c r="G5294">
        <v>104625</v>
      </c>
      <c r="H5294">
        <v>1000</v>
      </c>
      <c r="I5294">
        <v>2093</v>
      </c>
      <c r="J5294" s="4">
        <v>44963.208333333336</v>
      </c>
      <c r="K5294" s="4">
        <v>44972.208333333336</v>
      </c>
      <c r="L5294" s="4">
        <v>44975.041666666664</v>
      </c>
      <c r="M5294" t="s">
        <v>15575</v>
      </c>
      <c r="N5294" s="3" t="s">
        <v>17</v>
      </c>
      <c r="P5294" t="s">
        <v>16</v>
      </c>
    </row>
    <row r="5295" spans="1:16">
      <c r="A5295" t="s">
        <v>15576</v>
      </c>
      <c r="B5295" t="s">
        <v>15577</v>
      </c>
      <c r="C5295" t="s">
        <v>43</v>
      </c>
      <c r="D5295">
        <v>711112</v>
      </c>
      <c r="G5295">
        <v>165256</v>
      </c>
      <c r="H5295">
        <v>1000</v>
      </c>
      <c r="I5295">
        <v>3305</v>
      </c>
      <c r="J5295" s="4">
        <v>44963.208333333336</v>
      </c>
      <c r="K5295" s="4">
        <v>44972.208333333336</v>
      </c>
      <c r="L5295" s="4">
        <v>44975.041666666664</v>
      </c>
      <c r="M5295" t="s">
        <v>15578</v>
      </c>
      <c r="N5295" s="3" t="s">
        <v>17</v>
      </c>
      <c r="P5295" t="s">
        <v>16</v>
      </c>
    </row>
    <row r="5296" spans="1:16">
      <c r="A5296" t="s">
        <v>15579</v>
      </c>
      <c r="B5296" t="s">
        <v>15580</v>
      </c>
      <c r="C5296" t="s">
        <v>43</v>
      </c>
      <c r="D5296">
        <v>711112</v>
      </c>
      <c r="G5296">
        <v>206479</v>
      </c>
      <c r="H5296">
        <v>1000</v>
      </c>
      <c r="I5296">
        <v>4130</v>
      </c>
      <c r="J5296" s="4">
        <v>44963.208333333336</v>
      </c>
      <c r="K5296" s="4">
        <v>44972.208333333336</v>
      </c>
      <c r="L5296" s="4">
        <v>44975.041666666664</v>
      </c>
      <c r="M5296" t="s">
        <v>15581</v>
      </c>
      <c r="N5296" s="3" t="s">
        <v>17</v>
      </c>
      <c r="P5296" t="s">
        <v>16</v>
      </c>
    </row>
    <row r="5297" spans="1:16">
      <c r="A5297" t="s">
        <v>15582</v>
      </c>
      <c r="B5297" t="s">
        <v>15583</v>
      </c>
      <c r="C5297" t="s">
        <v>43</v>
      </c>
      <c r="D5297">
        <v>711112</v>
      </c>
      <c r="G5297">
        <v>164856</v>
      </c>
      <c r="H5297">
        <v>1000</v>
      </c>
      <c r="I5297">
        <v>3297</v>
      </c>
      <c r="J5297" s="4">
        <v>44963.208333333336</v>
      </c>
      <c r="K5297" s="4">
        <v>44972.208333333336</v>
      </c>
      <c r="L5297" s="4">
        <v>44975.041666666664</v>
      </c>
      <c r="M5297" t="s">
        <v>15584</v>
      </c>
      <c r="N5297" s="3" t="s">
        <v>17</v>
      </c>
      <c r="P5297" t="s">
        <v>16</v>
      </c>
    </row>
    <row r="5298" spans="1:16">
      <c r="A5298" t="s">
        <v>15585</v>
      </c>
      <c r="B5298" t="s">
        <v>15586</v>
      </c>
      <c r="C5298" t="s">
        <v>43</v>
      </c>
      <c r="D5298">
        <v>711112</v>
      </c>
      <c r="G5298">
        <v>165452</v>
      </c>
      <c r="H5298">
        <v>1000</v>
      </c>
      <c r="I5298">
        <v>3309</v>
      </c>
      <c r="J5298" s="4">
        <v>44963.208333333336</v>
      </c>
      <c r="K5298" s="4">
        <v>44972.208333333336</v>
      </c>
      <c r="L5298" s="4">
        <v>44975.041666666664</v>
      </c>
      <c r="M5298" t="s">
        <v>15587</v>
      </c>
      <c r="N5298" s="3" t="s">
        <v>17</v>
      </c>
      <c r="P5298" t="s">
        <v>16</v>
      </c>
    </row>
    <row r="5299" spans="1:16">
      <c r="A5299" t="s">
        <v>15588</v>
      </c>
      <c r="B5299" t="s">
        <v>15589</v>
      </c>
      <c r="C5299" t="s">
        <v>43</v>
      </c>
      <c r="D5299">
        <v>711112</v>
      </c>
      <c r="G5299">
        <v>293811</v>
      </c>
      <c r="H5299">
        <v>1000</v>
      </c>
      <c r="I5299">
        <v>5876</v>
      </c>
      <c r="J5299" s="4">
        <v>44963.208333333336</v>
      </c>
      <c r="K5299" s="4">
        <v>44972.208333333336</v>
      </c>
      <c r="L5299" s="4">
        <v>44975.041666666664</v>
      </c>
      <c r="M5299" t="s">
        <v>15590</v>
      </c>
      <c r="N5299" s="3" t="s">
        <v>17</v>
      </c>
      <c r="P5299" t="s">
        <v>16</v>
      </c>
    </row>
    <row r="5300" spans="1:16">
      <c r="A5300" t="s">
        <v>15591</v>
      </c>
      <c r="B5300" t="s">
        <v>15592</v>
      </c>
      <c r="C5300" t="s">
        <v>43</v>
      </c>
      <c r="D5300">
        <v>711112</v>
      </c>
      <c r="G5300">
        <v>100355</v>
      </c>
      <c r="H5300">
        <v>1000</v>
      </c>
      <c r="I5300">
        <v>2007</v>
      </c>
      <c r="J5300" s="4">
        <v>44963.208333333336</v>
      </c>
      <c r="K5300" s="4">
        <v>44972.208333333336</v>
      </c>
      <c r="L5300" s="4">
        <v>44975.041666666664</v>
      </c>
      <c r="M5300" t="s">
        <v>15593</v>
      </c>
      <c r="N5300" s="3" t="s">
        <v>17</v>
      </c>
      <c r="P5300" t="s">
        <v>16</v>
      </c>
    </row>
    <row r="5301" spans="1:16">
      <c r="A5301" t="s">
        <v>15594</v>
      </c>
      <c r="B5301" t="s">
        <v>15595</v>
      </c>
      <c r="C5301" t="s">
        <v>43</v>
      </c>
      <c r="D5301">
        <v>711101</v>
      </c>
      <c r="G5301">
        <v>328937</v>
      </c>
      <c r="H5301">
        <v>1500</v>
      </c>
      <c r="I5301">
        <v>6579</v>
      </c>
      <c r="J5301" s="4">
        <v>44978.208333333336</v>
      </c>
      <c r="K5301" s="4">
        <v>44988.208333333336</v>
      </c>
      <c r="L5301" s="4">
        <v>44991.041666666664</v>
      </c>
      <c r="M5301" t="s">
        <v>15596</v>
      </c>
      <c r="N5301" s="3" t="s">
        <v>17</v>
      </c>
      <c r="P5301" t="s">
        <v>16</v>
      </c>
    </row>
    <row r="5302" spans="1:16">
      <c r="A5302" t="s">
        <v>15597</v>
      </c>
      <c r="B5302" t="s">
        <v>15598</v>
      </c>
      <c r="C5302" t="s">
        <v>43</v>
      </c>
      <c r="D5302">
        <v>711101</v>
      </c>
      <c r="G5302">
        <v>150800</v>
      </c>
      <c r="H5302">
        <v>1000</v>
      </c>
      <c r="I5302">
        <v>3016</v>
      </c>
      <c r="J5302" s="4">
        <v>45035.25</v>
      </c>
      <c r="K5302" s="4">
        <v>45045.208333333336</v>
      </c>
      <c r="L5302" s="4">
        <v>45049.041666666664</v>
      </c>
      <c r="M5302" t="s">
        <v>15599</v>
      </c>
      <c r="N5302" s="3" t="s">
        <v>17</v>
      </c>
      <c r="P5302" t="s">
        <v>16</v>
      </c>
    </row>
    <row r="5303" spans="1:16">
      <c r="A5303" t="s">
        <v>15600</v>
      </c>
      <c r="B5303" t="s">
        <v>15601</v>
      </c>
      <c r="C5303" t="s">
        <v>43</v>
      </c>
      <c r="D5303">
        <v>711101</v>
      </c>
      <c r="G5303">
        <v>686860</v>
      </c>
      <c r="H5303">
        <v>2000</v>
      </c>
      <c r="I5303">
        <v>13737</v>
      </c>
      <c r="J5303" s="4">
        <v>45058.25</v>
      </c>
      <c r="K5303" s="4">
        <v>45076.208333333336</v>
      </c>
      <c r="L5303" s="4">
        <v>45079.041666666664</v>
      </c>
      <c r="M5303" t="s">
        <v>15602</v>
      </c>
      <c r="N5303" s="3" t="s">
        <v>17</v>
      </c>
      <c r="P5303" t="s">
        <v>16</v>
      </c>
    </row>
    <row r="5304" spans="1:16">
      <c r="A5304" t="s">
        <v>15603</v>
      </c>
      <c r="B5304" t="s">
        <v>15604</v>
      </c>
      <c r="C5304" t="s">
        <v>43</v>
      </c>
      <c r="D5304">
        <v>711101</v>
      </c>
      <c r="G5304">
        <v>999436</v>
      </c>
      <c r="H5304">
        <v>2000</v>
      </c>
      <c r="I5304">
        <v>19989</v>
      </c>
      <c r="J5304" s="4">
        <v>45058.25</v>
      </c>
      <c r="K5304" s="4">
        <v>45076.208333333336</v>
      </c>
      <c r="L5304" s="4">
        <v>45079.041666666664</v>
      </c>
      <c r="M5304" t="s">
        <v>15605</v>
      </c>
      <c r="N5304" s="3" t="s">
        <v>17</v>
      </c>
      <c r="P5304" t="s">
        <v>16</v>
      </c>
    </row>
    <row r="5305" spans="1:16">
      <c r="A5305" t="s">
        <v>15606</v>
      </c>
      <c r="B5305" t="s">
        <v>15607</v>
      </c>
      <c r="C5305" t="s">
        <v>43</v>
      </c>
      <c r="D5305">
        <v>711101</v>
      </c>
      <c r="G5305">
        <v>1495170</v>
      </c>
      <c r="H5305">
        <v>2500</v>
      </c>
      <c r="I5305">
        <v>29903</v>
      </c>
      <c r="J5305" s="4">
        <v>45058.25</v>
      </c>
      <c r="K5305" s="4">
        <v>45076.208333333336</v>
      </c>
      <c r="L5305" s="4">
        <v>45079.041666666664</v>
      </c>
      <c r="M5305" t="s">
        <v>15608</v>
      </c>
      <c r="N5305" s="3" t="s">
        <v>17</v>
      </c>
      <c r="P5305" t="s">
        <v>16</v>
      </c>
    </row>
    <row r="5306" spans="1:16">
      <c r="A5306" t="s">
        <v>15609</v>
      </c>
      <c r="B5306" t="s">
        <v>15610</v>
      </c>
      <c r="C5306" t="s">
        <v>43</v>
      </c>
      <c r="D5306">
        <v>711101</v>
      </c>
      <c r="G5306">
        <v>882731</v>
      </c>
      <c r="H5306">
        <v>2000</v>
      </c>
      <c r="I5306">
        <v>17655</v>
      </c>
      <c r="J5306" s="4">
        <v>45058.25</v>
      </c>
      <c r="K5306" s="4">
        <v>45076.208333333336</v>
      </c>
      <c r="L5306" s="4">
        <v>45079.041666666664</v>
      </c>
      <c r="M5306" t="s">
        <v>15611</v>
      </c>
      <c r="N5306" s="3" t="s">
        <v>17</v>
      </c>
      <c r="P5306" t="s">
        <v>16</v>
      </c>
    </row>
    <row r="5307" spans="1:16">
      <c r="A5307" t="s">
        <v>15612</v>
      </c>
      <c r="B5307" t="s">
        <v>15613</v>
      </c>
      <c r="C5307" t="s">
        <v>43</v>
      </c>
      <c r="D5307">
        <v>711101</v>
      </c>
      <c r="G5307">
        <v>4993821</v>
      </c>
      <c r="H5307">
        <v>5500</v>
      </c>
      <c r="I5307">
        <v>99876</v>
      </c>
      <c r="J5307" s="4">
        <v>45058.25</v>
      </c>
      <c r="K5307" s="4">
        <v>45076.208333333336</v>
      </c>
      <c r="L5307" s="4">
        <v>45079.041666666664</v>
      </c>
      <c r="M5307" t="s">
        <v>15614</v>
      </c>
      <c r="N5307" s="3" t="s">
        <v>17</v>
      </c>
      <c r="P5307" t="s">
        <v>16</v>
      </c>
    </row>
    <row r="5308" spans="1:16">
      <c r="A5308" t="s">
        <v>15615</v>
      </c>
      <c r="B5308" t="s">
        <v>15616</v>
      </c>
      <c r="C5308" t="s">
        <v>43</v>
      </c>
      <c r="D5308">
        <v>711101</v>
      </c>
      <c r="G5308">
        <v>9945721</v>
      </c>
      <c r="H5308">
        <v>5500</v>
      </c>
      <c r="I5308">
        <v>198914</v>
      </c>
      <c r="J5308" s="4">
        <v>45058.25</v>
      </c>
      <c r="K5308" s="4">
        <v>45076.208333333336</v>
      </c>
      <c r="L5308" s="4">
        <v>45079.041666666664</v>
      </c>
      <c r="M5308" t="s">
        <v>15617</v>
      </c>
      <c r="N5308" s="3" t="s">
        <v>17</v>
      </c>
      <c r="P5308" t="s">
        <v>16</v>
      </c>
    </row>
    <row r="5309" spans="1:16">
      <c r="A5309" t="s">
        <v>15618</v>
      </c>
      <c r="B5309" t="s">
        <v>15619</v>
      </c>
      <c r="C5309" t="s">
        <v>43</v>
      </c>
      <c r="D5309">
        <v>711106</v>
      </c>
      <c r="G5309">
        <v>366603</v>
      </c>
      <c r="H5309">
        <v>1500</v>
      </c>
      <c r="I5309">
        <v>7332</v>
      </c>
      <c r="J5309" s="4">
        <v>45069.208333333336</v>
      </c>
      <c r="K5309" s="4">
        <v>45079.208333333336</v>
      </c>
      <c r="L5309" s="4">
        <v>45082.041666666664</v>
      </c>
      <c r="M5309" t="s">
        <v>15620</v>
      </c>
      <c r="N5309" s="3" t="s">
        <v>17</v>
      </c>
      <c r="P5309" t="s">
        <v>16</v>
      </c>
    </row>
    <row r="5310" spans="1:16">
      <c r="A5310" t="s">
        <v>15621</v>
      </c>
      <c r="B5310" t="s">
        <v>15622</v>
      </c>
      <c r="C5310" t="s">
        <v>43</v>
      </c>
      <c r="D5310">
        <v>711104</v>
      </c>
      <c r="G5310">
        <v>469461</v>
      </c>
      <c r="H5310">
        <v>1500</v>
      </c>
      <c r="I5310">
        <v>9389</v>
      </c>
      <c r="J5310" s="4">
        <v>45069.208333333336</v>
      </c>
      <c r="K5310" s="4">
        <v>45079.208333333336</v>
      </c>
      <c r="L5310" s="4">
        <v>45082.041666666664</v>
      </c>
      <c r="M5310" t="s">
        <v>15623</v>
      </c>
      <c r="N5310" s="3" t="s">
        <v>17</v>
      </c>
      <c r="P5310" t="s">
        <v>16</v>
      </c>
    </row>
    <row r="5311" spans="1:16">
      <c r="A5311" t="s">
        <v>15624</v>
      </c>
      <c r="B5311" t="s">
        <v>15625</v>
      </c>
      <c r="C5311" t="s">
        <v>43</v>
      </c>
      <c r="D5311">
        <v>711106</v>
      </c>
      <c r="G5311">
        <v>395529</v>
      </c>
      <c r="H5311">
        <v>1500</v>
      </c>
      <c r="I5311">
        <v>7911</v>
      </c>
      <c r="J5311" s="4">
        <v>45069.208333333336</v>
      </c>
      <c r="K5311" s="4">
        <v>45079.208333333336</v>
      </c>
      <c r="L5311" s="4">
        <v>45082.041666666664</v>
      </c>
      <c r="M5311" t="s">
        <v>15626</v>
      </c>
      <c r="N5311" s="3" t="s">
        <v>17</v>
      </c>
      <c r="P5311" t="s">
        <v>16</v>
      </c>
    </row>
    <row r="5312" spans="1:16">
      <c r="A5312" s="6" t="s">
        <v>15627</v>
      </c>
      <c r="B5312" t="s">
        <v>15628</v>
      </c>
      <c r="C5312" t="s">
        <v>43</v>
      </c>
      <c r="D5312">
        <v>711101</v>
      </c>
      <c r="G5312">
        <v>325676</v>
      </c>
      <c r="I5312">
        <v>6514</v>
      </c>
      <c r="J5312" s="4">
        <v>45069.208333333336</v>
      </c>
      <c r="K5312" s="4">
        <v>45079.208333333336</v>
      </c>
      <c r="L5312" s="4">
        <v>45082.041666666664</v>
      </c>
      <c r="M5312" t="s">
        <v>15629</v>
      </c>
      <c r="N5312" s="3" t="s">
        <v>17</v>
      </c>
      <c r="P5312" t="s">
        <v>16</v>
      </c>
    </row>
    <row r="5313" spans="1:16">
      <c r="A5313" t="s">
        <v>15630</v>
      </c>
      <c r="B5313" t="s">
        <v>15631</v>
      </c>
      <c r="C5313" t="s">
        <v>43</v>
      </c>
      <c r="D5313">
        <v>711101</v>
      </c>
      <c r="G5313">
        <v>1788664</v>
      </c>
      <c r="H5313">
        <v>3000</v>
      </c>
      <c r="I5313">
        <v>35773</v>
      </c>
      <c r="J5313" s="4">
        <v>45096.25</v>
      </c>
      <c r="K5313" s="4">
        <v>45115.25</v>
      </c>
      <c r="L5313" s="4">
        <v>45118.041666666664</v>
      </c>
      <c r="M5313" t="s">
        <v>15632</v>
      </c>
      <c r="N5313" s="3" t="s">
        <v>17</v>
      </c>
      <c r="P5313" t="s">
        <v>16</v>
      </c>
    </row>
    <row r="5314" spans="1:16">
      <c r="A5314" t="s">
        <v>15633</v>
      </c>
      <c r="B5314" t="s">
        <v>15634</v>
      </c>
      <c r="C5314" t="s">
        <v>43</v>
      </c>
      <c r="D5314">
        <v>711101</v>
      </c>
      <c r="G5314">
        <v>734347</v>
      </c>
      <c r="H5314">
        <v>2000</v>
      </c>
      <c r="I5314">
        <v>14687</v>
      </c>
      <c r="J5314" s="4">
        <v>45096.25</v>
      </c>
      <c r="K5314" s="4">
        <v>45115.25</v>
      </c>
      <c r="L5314" s="4">
        <v>45118.041666666664</v>
      </c>
      <c r="M5314" t="s">
        <v>15635</v>
      </c>
      <c r="N5314" s="3" t="s">
        <v>17</v>
      </c>
      <c r="P5314" t="s">
        <v>16</v>
      </c>
    </row>
    <row r="5315" spans="1:16">
      <c r="A5315" t="s">
        <v>15636</v>
      </c>
      <c r="B5315" t="s">
        <v>15637</v>
      </c>
      <c r="C5315" t="s">
        <v>43</v>
      </c>
      <c r="D5315">
        <v>711101</v>
      </c>
      <c r="G5315">
        <v>3438943</v>
      </c>
      <c r="H5315">
        <v>5500</v>
      </c>
      <c r="I5315">
        <v>68779</v>
      </c>
      <c r="J5315" s="4">
        <v>45096.25</v>
      </c>
      <c r="K5315" s="4">
        <v>45115.25</v>
      </c>
      <c r="L5315" s="4">
        <v>45118.041666666664</v>
      </c>
      <c r="M5315" t="s">
        <v>15638</v>
      </c>
      <c r="N5315" s="3" t="s">
        <v>17</v>
      </c>
      <c r="P5315" t="s">
        <v>16</v>
      </c>
    </row>
    <row r="5316" spans="1:16">
      <c r="A5316" t="s">
        <v>15639</v>
      </c>
      <c r="B5316" t="s">
        <v>15640</v>
      </c>
      <c r="C5316" t="s">
        <v>43</v>
      </c>
      <c r="D5316">
        <v>711101</v>
      </c>
      <c r="G5316">
        <v>1329761</v>
      </c>
      <c r="H5316">
        <v>2500</v>
      </c>
      <c r="I5316">
        <v>26595</v>
      </c>
      <c r="J5316" s="4">
        <v>45096.25</v>
      </c>
      <c r="K5316" s="4">
        <v>45115.25</v>
      </c>
      <c r="L5316" s="4">
        <v>45118.041666666664</v>
      </c>
      <c r="M5316" t="s">
        <v>15641</v>
      </c>
      <c r="N5316" s="3" t="s">
        <v>17</v>
      </c>
      <c r="P5316" t="s">
        <v>16</v>
      </c>
    </row>
    <row r="5317" spans="1:16">
      <c r="A5317" t="s">
        <v>15642</v>
      </c>
      <c r="B5317" t="s">
        <v>15643</v>
      </c>
      <c r="C5317" t="s">
        <v>43</v>
      </c>
      <c r="D5317">
        <v>711101</v>
      </c>
      <c r="G5317">
        <v>793617</v>
      </c>
      <c r="H5317">
        <v>2000</v>
      </c>
      <c r="I5317">
        <v>15872</v>
      </c>
      <c r="J5317" s="4">
        <v>45096.25</v>
      </c>
      <c r="K5317" s="4">
        <v>45115.25</v>
      </c>
      <c r="L5317" s="4">
        <v>45118.041666666664</v>
      </c>
      <c r="M5317" t="s">
        <v>15644</v>
      </c>
      <c r="N5317" s="3" t="s">
        <v>17</v>
      </c>
      <c r="P5317" t="s">
        <v>16</v>
      </c>
    </row>
    <row r="5318" spans="1:16">
      <c r="A5318" t="s">
        <v>15645</v>
      </c>
      <c r="B5318" t="s">
        <v>15646</v>
      </c>
      <c r="C5318" t="s">
        <v>43</v>
      </c>
      <c r="D5318">
        <v>711101</v>
      </c>
      <c r="G5318">
        <v>553816</v>
      </c>
      <c r="H5318">
        <v>2000</v>
      </c>
      <c r="I5318">
        <v>11076</v>
      </c>
      <c r="J5318" s="4">
        <v>45096.25</v>
      </c>
      <c r="K5318" s="4">
        <v>45115.25</v>
      </c>
      <c r="L5318" s="4">
        <v>45118.041666666664</v>
      </c>
      <c r="M5318" t="s">
        <v>15647</v>
      </c>
      <c r="N5318" s="3" t="s">
        <v>17</v>
      </c>
      <c r="P5318" t="s">
        <v>16</v>
      </c>
    </row>
    <row r="5319" spans="1:16">
      <c r="A5319" t="s">
        <v>15648</v>
      </c>
      <c r="B5319" t="s">
        <v>15649</v>
      </c>
      <c r="C5319" t="s">
        <v>43</v>
      </c>
      <c r="D5319">
        <v>711101</v>
      </c>
      <c r="G5319">
        <v>4888030</v>
      </c>
      <c r="H5319">
        <v>5500</v>
      </c>
      <c r="I5319">
        <v>97761</v>
      </c>
      <c r="J5319" s="4">
        <v>45096.25</v>
      </c>
      <c r="K5319" s="4">
        <v>45115.25</v>
      </c>
      <c r="L5319" s="4">
        <v>45118.041666666664</v>
      </c>
      <c r="M5319" t="s">
        <v>15650</v>
      </c>
      <c r="N5319" s="3" t="s">
        <v>17</v>
      </c>
      <c r="P5319" t="s">
        <v>16</v>
      </c>
    </row>
    <row r="5320" spans="1:16">
      <c r="A5320" t="s">
        <v>15651</v>
      </c>
      <c r="B5320" t="s">
        <v>15652</v>
      </c>
      <c r="C5320" t="s">
        <v>43</v>
      </c>
      <c r="D5320">
        <v>711101</v>
      </c>
      <c r="G5320">
        <v>4593372</v>
      </c>
      <c r="H5320">
        <v>5500</v>
      </c>
      <c r="I5320">
        <v>91867</v>
      </c>
      <c r="J5320" s="4">
        <v>45096.25</v>
      </c>
      <c r="K5320" s="4">
        <v>45115.25</v>
      </c>
      <c r="L5320" s="4">
        <v>45118.041666666664</v>
      </c>
      <c r="M5320" t="s">
        <v>15653</v>
      </c>
      <c r="N5320" s="3" t="s">
        <v>17</v>
      </c>
      <c r="P5320" t="s">
        <v>16</v>
      </c>
    </row>
    <row r="5321" spans="1:16">
      <c r="A5321" t="s">
        <v>15654</v>
      </c>
      <c r="B5321" t="s">
        <v>15655</v>
      </c>
      <c r="C5321" t="s">
        <v>43</v>
      </c>
      <c r="D5321">
        <v>711101</v>
      </c>
      <c r="G5321">
        <v>996609</v>
      </c>
      <c r="H5321">
        <v>2000</v>
      </c>
      <c r="I5321">
        <v>19932</v>
      </c>
      <c r="J5321" s="4">
        <v>45096.25</v>
      </c>
      <c r="K5321" s="4">
        <v>45115.25</v>
      </c>
      <c r="L5321" s="4">
        <v>45118.041666666664</v>
      </c>
      <c r="M5321" t="s">
        <v>15656</v>
      </c>
      <c r="N5321" s="3" t="s">
        <v>17</v>
      </c>
      <c r="P5321" t="s">
        <v>16</v>
      </c>
    </row>
    <row r="5322" spans="1:16">
      <c r="A5322" t="s">
        <v>15657</v>
      </c>
      <c r="B5322" t="s">
        <v>15658</v>
      </c>
      <c r="C5322" t="s">
        <v>43</v>
      </c>
      <c r="D5322">
        <v>711101</v>
      </c>
      <c r="G5322">
        <v>426548</v>
      </c>
      <c r="H5322">
        <v>1500</v>
      </c>
      <c r="I5322">
        <v>8531</v>
      </c>
      <c r="J5322" s="4">
        <v>44987.208333333336</v>
      </c>
      <c r="K5322" s="4">
        <v>44998.208333333336</v>
      </c>
      <c r="L5322" s="4">
        <v>45001.041666666664</v>
      </c>
      <c r="M5322" t="s">
        <v>15659</v>
      </c>
      <c r="N5322" s="3" t="s">
        <v>17</v>
      </c>
      <c r="P5322" t="s">
        <v>16</v>
      </c>
    </row>
    <row r="5323" spans="1:16">
      <c r="A5323" t="s">
        <v>15660</v>
      </c>
      <c r="B5323" t="s">
        <v>15661</v>
      </c>
      <c r="C5323" t="s">
        <v>43</v>
      </c>
      <c r="D5323">
        <v>711101</v>
      </c>
      <c r="G5323">
        <v>155525</v>
      </c>
      <c r="H5323">
        <v>1000</v>
      </c>
      <c r="I5323">
        <v>3111</v>
      </c>
      <c r="J5323" s="4">
        <v>44987.208333333336</v>
      </c>
      <c r="K5323" s="4">
        <v>44998.208333333336</v>
      </c>
      <c r="L5323" s="4">
        <v>45001.041666666664</v>
      </c>
      <c r="M5323" t="s">
        <v>15662</v>
      </c>
      <c r="N5323" s="3" t="s">
        <v>17</v>
      </c>
      <c r="P5323" t="s">
        <v>16</v>
      </c>
    </row>
    <row r="5324" spans="1:16">
      <c r="A5324" t="s">
        <v>15663</v>
      </c>
      <c r="B5324" t="s">
        <v>15664</v>
      </c>
      <c r="C5324" t="s">
        <v>43</v>
      </c>
      <c r="D5324">
        <v>711104</v>
      </c>
      <c r="G5324">
        <v>214470</v>
      </c>
      <c r="H5324">
        <v>1000</v>
      </c>
      <c r="I5324">
        <v>4289</v>
      </c>
      <c r="J5324" s="4">
        <v>44987.208333333336</v>
      </c>
      <c r="K5324" s="4">
        <v>44998.208333333336</v>
      </c>
      <c r="L5324" s="4">
        <v>45001.041666666664</v>
      </c>
      <c r="M5324" t="s">
        <v>15665</v>
      </c>
      <c r="N5324" s="3" t="s">
        <v>17</v>
      </c>
      <c r="P5324" t="s">
        <v>16</v>
      </c>
    </row>
    <row r="5325" spans="1:16">
      <c r="A5325" t="s">
        <v>15666</v>
      </c>
      <c r="B5325" t="s">
        <v>15667</v>
      </c>
      <c r="C5325" t="s">
        <v>43</v>
      </c>
      <c r="D5325">
        <v>711104</v>
      </c>
      <c r="G5325">
        <v>167646</v>
      </c>
      <c r="H5325">
        <v>1000</v>
      </c>
      <c r="I5325">
        <v>3353</v>
      </c>
      <c r="J5325" s="4">
        <v>44987.208333333336</v>
      </c>
      <c r="K5325" s="4">
        <v>44998.208333333336</v>
      </c>
      <c r="L5325" s="4">
        <v>45001.041666666664</v>
      </c>
      <c r="M5325" t="s">
        <v>15668</v>
      </c>
      <c r="N5325" s="3" t="s">
        <v>17</v>
      </c>
      <c r="P5325" t="s">
        <v>16</v>
      </c>
    </row>
    <row r="5326" spans="1:16">
      <c r="A5326" t="s">
        <v>15669</v>
      </c>
      <c r="B5326" t="s">
        <v>15670</v>
      </c>
      <c r="C5326" t="s">
        <v>43</v>
      </c>
      <c r="D5326">
        <v>711101</v>
      </c>
      <c r="G5326">
        <v>161796</v>
      </c>
      <c r="H5326">
        <v>1000</v>
      </c>
      <c r="I5326">
        <v>3236</v>
      </c>
      <c r="J5326" s="4">
        <v>44987.208333333336</v>
      </c>
      <c r="K5326" s="4">
        <v>44998.208333333336</v>
      </c>
      <c r="L5326" s="4">
        <v>45001.041666666664</v>
      </c>
      <c r="M5326" t="s">
        <v>15671</v>
      </c>
      <c r="N5326" s="3" t="s">
        <v>17</v>
      </c>
      <c r="P5326" t="s">
        <v>16</v>
      </c>
    </row>
    <row r="5327" spans="1:16">
      <c r="A5327" t="s">
        <v>15672</v>
      </c>
      <c r="B5327" t="s">
        <v>15673</v>
      </c>
      <c r="C5327" t="s">
        <v>43</v>
      </c>
      <c r="D5327">
        <v>711101</v>
      </c>
      <c r="F5327" s="3"/>
      <c r="G5327">
        <v>367881</v>
      </c>
      <c r="H5327">
        <v>1500</v>
      </c>
      <c r="I5327">
        <v>7358</v>
      </c>
      <c r="J5327" s="4">
        <v>44987.208333333336</v>
      </c>
      <c r="K5327" s="4">
        <v>44998.208333333336</v>
      </c>
      <c r="L5327" s="4">
        <v>45001.041666666664</v>
      </c>
      <c r="M5327" t="s">
        <v>15674</v>
      </c>
      <c r="N5327" s="3" t="s">
        <v>17</v>
      </c>
      <c r="P5327" t="s">
        <v>16</v>
      </c>
    </row>
    <row r="5328" spans="1:16">
      <c r="A5328" t="s">
        <v>15675</v>
      </c>
      <c r="B5328" t="s">
        <v>15676</v>
      </c>
      <c r="C5328" t="s">
        <v>43</v>
      </c>
      <c r="D5328">
        <v>711113</v>
      </c>
      <c r="G5328">
        <v>104623</v>
      </c>
      <c r="H5328">
        <v>1000</v>
      </c>
      <c r="I5328">
        <v>2092</v>
      </c>
      <c r="J5328" s="4">
        <v>45015.208333333336</v>
      </c>
      <c r="K5328" s="4">
        <v>45024.208333333336</v>
      </c>
      <c r="L5328" s="4">
        <v>45027.041666666664</v>
      </c>
      <c r="M5328" t="s">
        <v>15677</v>
      </c>
      <c r="N5328" s="3" t="s">
        <v>17</v>
      </c>
      <c r="P5328" t="s">
        <v>16</v>
      </c>
    </row>
    <row r="5329" spans="1:16">
      <c r="A5329" t="s">
        <v>15678</v>
      </c>
      <c r="B5329" t="s">
        <v>15679</v>
      </c>
      <c r="C5329" t="s">
        <v>43</v>
      </c>
      <c r="D5329">
        <v>711113</v>
      </c>
      <c r="G5329">
        <v>104625</v>
      </c>
      <c r="H5329">
        <v>1000</v>
      </c>
      <c r="I5329">
        <v>2093</v>
      </c>
      <c r="J5329" s="4">
        <v>45015.208333333336</v>
      </c>
      <c r="K5329" s="4">
        <v>45024.208333333336</v>
      </c>
      <c r="L5329" s="4">
        <v>45027.041666666664</v>
      </c>
      <c r="M5329" t="s">
        <v>15680</v>
      </c>
      <c r="N5329" s="3" t="s">
        <v>17</v>
      </c>
      <c r="P5329" t="s">
        <v>16</v>
      </c>
    </row>
    <row r="5330" spans="1:16">
      <c r="A5330" t="s">
        <v>15681</v>
      </c>
      <c r="B5330" t="s">
        <v>15682</v>
      </c>
      <c r="C5330" t="s">
        <v>43</v>
      </c>
      <c r="D5330">
        <v>711113</v>
      </c>
      <c r="G5330">
        <v>206479</v>
      </c>
      <c r="H5330">
        <v>1000</v>
      </c>
      <c r="I5330">
        <v>4130</v>
      </c>
      <c r="J5330" s="4">
        <v>45015.208333333336</v>
      </c>
      <c r="K5330" s="4">
        <v>45024.208333333336</v>
      </c>
      <c r="L5330" s="4">
        <v>45027.208333333336</v>
      </c>
      <c r="M5330" t="s">
        <v>15683</v>
      </c>
      <c r="N5330" s="3" t="s">
        <v>17</v>
      </c>
      <c r="P5330" t="s">
        <v>16</v>
      </c>
    </row>
    <row r="5331" spans="1:16">
      <c r="A5331" t="s">
        <v>15684</v>
      </c>
      <c r="B5331" t="s">
        <v>15685</v>
      </c>
      <c r="C5331" t="s">
        <v>43</v>
      </c>
      <c r="D5331">
        <v>711113</v>
      </c>
      <c r="G5331">
        <v>164856</v>
      </c>
      <c r="H5331">
        <v>1000</v>
      </c>
      <c r="I5331">
        <v>3297</v>
      </c>
      <c r="J5331" s="4">
        <v>45015.208333333336</v>
      </c>
      <c r="K5331" s="4">
        <v>45024.208333333336</v>
      </c>
      <c r="L5331" s="4">
        <v>45027.041666666664</v>
      </c>
      <c r="M5331" t="s">
        <v>15686</v>
      </c>
      <c r="N5331" s="3" t="s">
        <v>17</v>
      </c>
      <c r="P5331" t="s">
        <v>16</v>
      </c>
    </row>
    <row r="5332" spans="1:16">
      <c r="A5332" t="s">
        <v>15687</v>
      </c>
      <c r="B5332" t="s">
        <v>15688</v>
      </c>
      <c r="C5332" t="s">
        <v>43</v>
      </c>
      <c r="D5332">
        <v>711113</v>
      </c>
      <c r="G5332">
        <v>165452</v>
      </c>
      <c r="H5332">
        <v>1000</v>
      </c>
      <c r="I5332">
        <v>3309</v>
      </c>
      <c r="J5332" s="4">
        <v>45015.208333333336</v>
      </c>
      <c r="K5332" s="4">
        <v>45024.208333333336</v>
      </c>
      <c r="L5332" s="4">
        <v>45027.041666666664</v>
      </c>
      <c r="M5332" t="s">
        <v>15689</v>
      </c>
      <c r="N5332" s="3" t="s">
        <v>17</v>
      </c>
      <c r="P5332" t="s">
        <v>16</v>
      </c>
    </row>
    <row r="5333" spans="1:16">
      <c r="A5333" t="s">
        <v>15690</v>
      </c>
      <c r="B5333" t="s">
        <v>15691</v>
      </c>
      <c r="C5333" t="s">
        <v>43</v>
      </c>
      <c r="D5333">
        <v>711113</v>
      </c>
      <c r="G5333">
        <v>293811</v>
      </c>
      <c r="H5333">
        <v>1000</v>
      </c>
      <c r="I5333">
        <v>5876</v>
      </c>
      <c r="J5333" s="4">
        <v>45015.208333333336</v>
      </c>
      <c r="K5333" s="4">
        <v>45024.208333333336</v>
      </c>
      <c r="L5333" s="4">
        <v>45027.041666666664</v>
      </c>
      <c r="M5333" t="s">
        <v>15692</v>
      </c>
      <c r="N5333" s="3" t="s">
        <v>17</v>
      </c>
      <c r="P5333" t="s">
        <v>16</v>
      </c>
    </row>
    <row r="5334" spans="1:16">
      <c r="A5334" t="s">
        <v>15693</v>
      </c>
      <c r="B5334" t="s">
        <v>15694</v>
      </c>
      <c r="C5334" t="s">
        <v>43</v>
      </c>
      <c r="D5334">
        <v>711113</v>
      </c>
      <c r="G5334">
        <v>100355</v>
      </c>
      <c r="H5334">
        <v>1000</v>
      </c>
      <c r="I5334">
        <v>2007</v>
      </c>
      <c r="J5334" s="4">
        <v>45015.208333333336</v>
      </c>
      <c r="K5334" s="4">
        <v>45024.208333333336</v>
      </c>
      <c r="L5334" s="4">
        <v>45027.041666666664</v>
      </c>
      <c r="M5334" t="s">
        <v>15695</v>
      </c>
      <c r="N5334" s="3" t="s">
        <v>17</v>
      </c>
      <c r="P5334" t="s">
        <v>16</v>
      </c>
    </row>
    <row r="5335" spans="1:16">
      <c r="A5335" t="s">
        <v>15696</v>
      </c>
      <c r="B5335" t="s">
        <v>15697</v>
      </c>
      <c r="C5335" t="s">
        <v>43</v>
      </c>
      <c r="D5335">
        <v>711101</v>
      </c>
      <c r="G5335">
        <v>480979</v>
      </c>
      <c r="H5335">
        <v>1500</v>
      </c>
      <c r="I5335">
        <v>9620</v>
      </c>
      <c r="J5335" s="4">
        <v>45015.208333333336</v>
      </c>
      <c r="K5335" s="4">
        <v>45024.208333333336</v>
      </c>
      <c r="L5335" s="4">
        <v>45027.041666666664</v>
      </c>
      <c r="M5335" t="s">
        <v>15698</v>
      </c>
      <c r="N5335" s="3" t="s">
        <v>17</v>
      </c>
      <c r="P5335" t="s">
        <v>16</v>
      </c>
    </row>
    <row r="5336" spans="1:16">
      <c r="A5336" t="s">
        <v>15699</v>
      </c>
      <c r="B5336" t="s">
        <v>15700</v>
      </c>
      <c r="C5336" t="s">
        <v>43</v>
      </c>
      <c r="D5336">
        <v>711101</v>
      </c>
      <c r="G5336">
        <v>126974</v>
      </c>
      <c r="H5336">
        <v>1000</v>
      </c>
      <c r="I5336">
        <v>2539</v>
      </c>
      <c r="J5336" s="4">
        <v>45013.25</v>
      </c>
      <c r="K5336" s="4">
        <v>45024.208333333336</v>
      </c>
      <c r="L5336" s="4">
        <v>45027.041666666664</v>
      </c>
      <c r="M5336" t="s">
        <v>15701</v>
      </c>
      <c r="N5336" s="3" t="s">
        <v>17</v>
      </c>
      <c r="P5336" t="s">
        <v>16</v>
      </c>
    </row>
    <row r="5337" spans="1:16">
      <c r="A5337" t="s">
        <v>15702</v>
      </c>
      <c r="B5337" t="s">
        <v>15703</v>
      </c>
      <c r="C5337" t="s">
        <v>43</v>
      </c>
      <c r="D5337">
        <v>711101</v>
      </c>
      <c r="G5337">
        <v>1683834</v>
      </c>
      <c r="H5337">
        <v>3000</v>
      </c>
      <c r="I5337">
        <v>33677</v>
      </c>
      <c r="J5337" s="4">
        <v>44966.25</v>
      </c>
      <c r="K5337" s="4">
        <v>44984.208333333336</v>
      </c>
      <c r="L5337" s="4">
        <v>44987.041666666664</v>
      </c>
      <c r="M5337" t="s">
        <v>15704</v>
      </c>
      <c r="N5337" s="3" t="s">
        <v>17</v>
      </c>
      <c r="P5337" t="s">
        <v>16</v>
      </c>
    </row>
    <row r="5338" spans="1:16">
      <c r="A5338" t="s">
        <v>15705</v>
      </c>
      <c r="B5338" t="s">
        <v>15706</v>
      </c>
      <c r="C5338" t="s">
        <v>43</v>
      </c>
      <c r="D5338">
        <v>711101</v>
      </c>
      <c r="G5338">
        <v>1153677</v>
      </c>
      <c r="H5338">
        <v>2500</v>
      </c>
      <c r="I5338">
        <v>23074</v>
      </c>
      <c r="J5338" s="4">
        <v>44966.25</v>
      </c>
      <c r="K5338" s="4">
        <v>44984.208333333336</v>
      </c>
      <c r="L5338" s="4">
        <v>44987.041666666664</v>
      </c>
      <c r="M5338" t="s">
        <v>15707</v>
      </c>
      <c r="N5338" s="3" t="s">
        <v>17</v>
      </c>
      <c r="P5338" t="s">
        <v>16</v>
      </c>
    </row>
    <row r="5339" spans="1:16">
      <c r="A5339" t="s">
        <v>15708</v>
      </c>
      <c r="B5339" t="s">
        <v>15709</v>
      </c>
      <c r="C5339" t="s">
        <v>43</v>
      </c>
      <c r="D5339">
        <v>711101</v>
      </c>
      <c r="G5339">
        <v>1137461</v>
      </c>
      <c r="H5339">
        <v>2500</v>
      </c>
      <c r="I5339">
        <v>22749</v>
      </c>
      <c r="J5339" s="4">
        <v>44966.25</v>
      </c>
      <c r="K5339" s="4">
        <v>44984.208333333336</v>
      </c>
      <c r="L5339" s="4">
        <v>44987.041666666664</v>
      </c>
      <c r="M5339" t="s">
        <v>15710</v>
      </c>
      <c r="N5339" s="3" t="s">
        <v>17</v>
      </c>
      <c r="P5339" t="s">
        <v>16</v>
      </c>
    </row>
    <row r="5340" spans="1:16">
      <c r="A5340" t="s">
        <v>15711</v>
      </c>
      <c r="B5340" t="s">
        <v>15712</v>
      </c>
      <c r="C5340" t="s">
        <v>43</v>
      </c>
      <c r="D5340">
        <v>711101</v>
      </c>
      <c r="G5340">
        <v>825089</v>
      </c>
      <c r="H5340">
        <v>2000</v>
      </c>
      <c r="I5340">
        <v>16502</v>
      </c>
      <c r="J5340" s="4">
        <v>44970.25</v>
      </c>
      <c r="K5340" s="4">
        <v>44988.208333333336</v>
      </c>
      <c r="L5340" s="4">
        <v>44991.041666666664</v>
      </c>
      <c r="M5340" t="s">
        <v>15713</v>
      </c>
      <c r="N5340" s="3" t="s">
        <v>17</v>
      </c>
      <c r="P5340" t="s">
        <v>16</v>
      </c>
    </row>
    <row r="5341" spans="1:16">
      <c r="A5341" t="s">
        <v>15714</v>
      </c>
      <c r="B5341" t="s">
        <v>15715</v>
      </c>
      <c r="C5341" t="s">
        <v>43</v>
      </c>
      <c r="D5341">
        <v>711101</v>
      </c>
      <c r="G5341">
        <v>917368</v>
      </c>
      <c r="H5341">
        <v>2000</v>
      </c>
      <c r="I5341">
        <v>18347</v>
      </c>
      <c r="J5341" s="4">
        <v>44970.25</v>
      </c>
      <c r="K5341" s="4">
        <v>44988.208333333336</v>
      </c>
      <c r="L5341" s="4">
        <v>44991.041666666664</v>
      </c>
      <c r="M5341" t="s">
        <v>15716</v>
      </c>
      <c r="N5341" s="3" t="s">
        <v>17</v>
      </c>
      <c r="P5341" t="s">
        <v>16</v>
      </c>
    </row>
    <row r="5342" spans="1:16">
      <c r="A5342" t="s">
        <v>15717</v>
      </c>
      <c r="B5342" t="s">
        <v>15718</v>
      </c>
      <c r="C5342" t="s">
        <v>43</v>
      </c>
      <c r="D5342">
        <v>711101</v>
      </c>
      <c r="G5342">
        <v>2267745</v>
      </c>
      <c r="H5342">
        <v>5500</v>
      </c>
      <c r="I5342">
        <v>45355</v>
      </c>
      <c r="J5342" s="4">
        <v>44970.25</v>
      </c>
      <c r="K5342" s="4">
        <v>44988.208333333336</v>
      </c>
      <c r="L5342" s="4">
        <v>44991.041666666664</v>
      </c>
      <c r="M5342" t="s">
        <v>15719</v>
      </c>
      <c r="N5342" s="3" t="s">
        <v>17</v>
      </c>
      <c r="P5342" t="s">
        <v>16</v>
      </c>
    </row>
    <row r="5343" spans="1:16">
      <c r="A5343" t="s">
        <v>15720</v>
      </c>
      <c r="B5343" t="s">
        <v>15721</v>
      </c>
      <c r="C5343" t="s">
        <v>43</v>
      </c>
      <c r="D5343">
        <v>711101</v>
      </c>
      <c r="G5343">
        <v>3029956</v>
      </c>
      <c r="H5343">
        <v>5500</v>
      </c>
      <c r="I5343">
        <v>60599</v>
      </c>
      <c r="J5343" s="4">
        <v>44970.25</v>
      </c>
      <c r="K5343" s="4">
        <v>44988.208333333336</v>
      </c>
      <c r="L5343" s="4">
        <v>44991.041666666664</v>
      </c>
      <c r="M5343" t="s">
        <v>15722</v>
      </c>
      <c r="N5343" s="3" t="s">
        <v>17</v>
      </c>
      <c r="P5343" t="s">
        <v>16</v>
      </c>
    </row>
    <row r="5344" spans="1:16">
      <c r="A5344" t="s">
        <v>15723</v>
      </c>
      <c r="B5344" t="s">
        <v>15724</v>
      </c>
      <c r="C5344" t="s">
        <v>43</v>
      </c>
      <c r="D5344">
        <v>711104</v>
      </c>
      <c r="G5344">
        <v>439697</v>
      </c>
      <c r="H5344">
        <v>1500</v>
      </c>
      <c r="I5344">
        <v>8794</v>
      </c>
      <c r="J5344" s="4">
        <v>44985.208333333336</v>
      </c>
      <c r="K5344" s="4">
        <v>44995.208333333336</v>
      </c>
      <c r="L5344" s="4">
        <v>44998.041666666664</v>
      </c>
      <c r="M5344" t="s">
        <v>15725</v>
      </c>
      <c r="N5344" s="3" t="s">
        <v>17</v>
      </c>
      <c r="P5344" t="s">
        <v>16</v>
      </c>
    </row>
    <row r="5345" spans="1:16">
      <c r="A5345" t="s">
        <v>15726</v>
      </c>
      <c r="B5345" t="s">
        <v>15727</v>
      </c>
      <c r="C5345" t="s">
        <v>43</v>
      </c>
      <c r="D5345">
        <v>711101</v>
      </c>
      <c r="G5345">
        <v>447050</v>
      </c>
      <c r="H5345">
        <v>1500</v>
      </c>
      <c r="I5345">
        <v>8941</v>
      </c>
      <c r="J5345" s="4">
        <v>44985.208333333336</v>
      </c>
      <c r="K5345" s="4">
        <v>44995.208333333336</v>
      </c>
      <c r="L5345" s="4">
        <v>44998.041666666664</v>
      </c>
      <c r="M5345" t="s">
        <v>15728</v>
      </c>
      <c r="N5345" s="3" t="s">
        <v>17</v>
      </c>
      <c r="P5345" t="s">
        <v>16</v>
      </c>
    </row>
    <row r="5346" spans="1:16">
      <c r="A5346" t="s">
        <v>15729</v>
      </c>
      <c r="B5346" t="s">
        <v>15730</v>
      </c>
      <c r="C5346" t="s">
        <v>43</v>
      </c>
      <c r="D5346">
        <v>711104</v>
      </c>
      <c r="G5346">
        <v>205055</v>
      </c>
      <c r="H5346">
        <v>1000</v>
      </c>
      <c r="I5346">
        <v>4101</v>
      </c>
      <c r="J5346" s="4">
        <v>44985.208333333336</v>
      </c>
      <c r="K5346" s="4">
        <v>44995.208333333336</v>
      </c>
      <c r="L5346" s="4">
        <v>44998.041666666664</v>
      </c>
      <c r="M5346" t="s">
        <v>15731</v>
      </c>
      <c r="N5346" s="3" t="s">
        <v>17</v>
      </c>
      <c r="P5346" t="s">
        <v>16</v>
      </c>
    </row>
    <row r="5347" spans="1:16">
      <c r="A5347" t="s">
        <v>15732</v>
      </c>
      <c r="B5347" t="s">
        <v>15733</v>
      </c>
      <c r="C5347" t="s">
        <v>43</v>
      </c>
      <c r="D5347">
        <v>711101</v>
      </c>
      <c r="G5347">
        <v>468500</v>
      </c>
      <c r="H5347">
        <v>1500</v>
      </c>
      <c r="I5347">
        <v>9370</v>
      </c>
      <c r="J5347" s="4">
        <v>44985.208333333336</v>
      </c>
      <c r="K5347" s="4">
        <v>44995.208333333336</v>
      </c>
      <c r="L5347" s="4">
        <v>44998.041666666664</v>
      </c>
      <c r="M5347" t="s">
        <v>15734</v>
      </c>
      <c r="N5347" s="3" t="s">
        <v>17</v>
      </c>
      <c r="P5347" t="s">
        <v>16</v>
      </c>
    </row>
    <row r="5348" spans="1:16">
      <c r="A5348" t="s">
        <v>15735</v>
      </c>
      <c r="B5348" t="s">
        <v>15736</v>
      </c>
      <c r="C5348" t="s">
        <v>43</v>
      </c>
      <c r="D5348">
        <v>711302</v>
      </c>
      <c r="G5348">
        <v>404450</v>
      </c>
      <c r="H5348">
        <v>1500</v>
      </c>
      <c r="I5348">
        <v>8089</v>
      </c>
      <c r="J5348" s="4">
        <v>44985.208333333336</v>
      </c>
      <c r="K5348" s="4">
        <v>44995.208333333336</v>
      </c>
      <c r="L5348" s="4">
        <v>44998.041666666664</v>
      </c>
      <c r="M5348" t="s">
        <v>15737</v>
      </c>
      <c r="N5348" s="3" t="s">
        <v>17</v>
      </c>
      <c r="P5348" t="s">
        <v>16</v>
      </c>
    </row>
    <row r="5349" spans="1:16">
      <c r="A5349" t="s">
        <v>15738</v>
      </c>
      <c r="B5349" t="s">
        <v>15739</v>
      </c>
      <c r="C5349" t="s">
        <v>43</v>
      </c>
      <c r="D5349">
        <v>711104</v>
      </c>
      <c r="G5349">
        <v>498116</v>
      </c>
      <c r="H5349">
        <v>1500</v>
      </c>
      <c r="I5349">
        <v>9962</v>
      </c>
      <c r="J5349" s="4">
        <v>44985.208333333336</v>
      </c>
      <c r="K5349" s="4">
        <v>44995.208333333336</v>
      </c>
      <c r="L5349" s="4">
        <v>44998.041666666664</v>
      </c>
      <c r="M5349" t="s">
        <v>15740</v>
      </c>
      <c r="N5349" s="3" t="s">
        <v>17</v>
      </c>
      <c r="P5349" t="s">
        <v>16</v>
      </c>
    </row>
    <row r="5350" spans="1:16">
      <c r="A5350" t="s">
        <v>15741</v>
      </c>
      <c r="B5350" t="s">
        <v>15742</v>
      </c>
      <c r="C5350" t="s">
        <v>43</v>
      </c>
      <c r="D5350">
        <v>711101</v>
      </c>
      <c r="G5350">
        <v>816501</v>
      </c>
      <c r="H5350">
        <v>2000</v>
      </c>
      <c r="I5350">
        <v>16330</v>
      </c>
      <c r="J5350" s="4">
        <v>45009.25</v>
      </c>
      <c r="K5350" s="4">
        <v>45030.208333333336</v>
      </c>
      <c r="L5350" s="4">
        <v>45033.041666666664</v>
      </c>
      <c r="M5350" t="s">
        <v>15743</v>
      </c>
      <c r="N5350" s="3" t="s">
        <v>17</v>
      </c>
      <c r="P5350" t="s">
        <v>16</v>
      </c>
    </row>
    <row r="5351" spans="1:16">
      <c r="A5351" t="s">
        <v>15744</v>
      </c>
      <c r="B5351" t="s">
        <v>15745</v>
      </c>
      <c r="C5351" t="s">
        <v>43</v>
      </c>
      <c r="D5351">
        <v>711101</v>
      </c>
      <c r="G5351">
        <v>1023929</v>
      </c>
      <c r="H5351">
        <v>2500</v>
      </c>
      <c r="I5351">
        <v>20479</v>
      </c>
      <c r="J5351" s="4">
        <v>45009.25</v>
      </c>
      <c r="K5351" s="4">
        <v>45030.208333333336</v>
      </c>
      <c r="L5351" s="4">
        <v>45033.041666666664</v>
      </c>
      <c r="M5351" t="s">
        <v>15746</v>
      </c>
      <c r="N5351" s="3" t="s">
        <v>17</v>
      </c>
      <c r="P5351" t="s">
        <v>16</v>
      </c>
    </row>
    <row r="5352" spans="1:16">
      <c r="A5352" t="s">
        <v>15747</v>
      </c>
      <c r="B5352" t="s">
        <v>15748</v>
      </c>
      <c r="C5352" t="s">
        <v>43</v>
      </c>
      <c r="D5352">
        <v>711101</v>
      </c>
      <c r="G5352">
        <v>732824</v>
      </c>
      <c r="H5352">
        <v>2000</v>
      </c>
      <c r="I5352">
        <v>14656</v>
      </c>
      <c r="J5352" s="4">
        <v>45009.25</v>
      </c>
      <c r="K5352" s="4">
        <v>45030.208333333336</v>
      </c>
      <c r="L5352" s="4">
        <v>45033.041666666664</v>
      </c>
      <c r="M5352" t="s">
        <v>15749</v>
      </c>
      <c r="N5352" s="3" t="s">
        <v>17</v>
      </c>
      <c r="P5352" t="s">
        <v>16</v>
      </c>
    </row>
    <row r="5353" spans="1:16">
      <c r="A5353" t="s">
        <v>15750</v>
      </c>
      <c r="B5353" t="s">
        <v>15751</v>
      </c>
      <c r="C5353" t="s">
        <v>43</v>
      </c>
      <c r="D5353">
        <v>711101</v>
      </c>
      <c r="G5353">
        <v>2051174</v>
      </c>
      <c r="H5353">
        <v>5500</v>
      </c>
      <c r="I5353">
        <v>41023</v>
      </c>
      <c r="J5353" s="4">
        <v>45009.25</v>
      </c>
      <c r="K5353" s="4">
        <v>45030.208333333336</v>
      </c>
      <c r="L5353" s="4">
        <v>45033.041666666664</v>
      </c>
      <c r="M5353" t="s">
        <v>15752</v>
      </c>
      <c r="N5353" s="3" t="s">
        <v>17</v>
      </c>
      <c r="P5353" t="s">
        <v>16</v>
      </c>
    </row>
    <row r="5354" spans="1:16">
      <c r="A5354" t="s">
        <v>15753</v>
      </c>
      <c r="B5354" t="s">
        <v>15754</v>
      </c>
      <c r="C5354" t="s">
        <v>43</v>
      </c>
      <c r="D5354">
        <v>711101</v>
      </c>
      <c r="G5354">
        <v>1947016</v>
      </c>
      <c r="H5354">
        <v>3000</v>
      </c>
      <c r="I5354">
        <v>38940</v>
      </c>
      <c r="J5354" s="4">
        <v>45009.25</v>
      </c>
      <c r="K5354" s="4">
        <v>45030.208333333336</v>
      </c>
      <c r="L5354" s="4">
        <v>45033.041666666664</v>
      </c>
      <c r="M5354" t="s">
        <v>15755</v>
      </c>
      <c r="N5354" s="3" t="s">
        <v>17</v>
      </c>
      <c r="P5354" t="s">
        <v>16</v>
      </c>
    </row>
    <row r="5355" spans="1:16">
      <c r="A5355" t="s">
        <v>15756</v>
      </c>
      <c r="B5355" t="s">
        <v>15757</v>
      </c>
      <c r="C5355" t="s">
        <v>43</v>
      </c>
      <c r="D5355">
        <v>711101</v>
      </c>
      <c r="G5355">
        <v>4671137</v>
      </c>
      <c r="H5355">
        <v>5500</v>
      </c>
      <c r="I5355">
        <v>93423</v>
      </c>
      <c r="J5355" s="4">
        <v>45009.25</v>
      </c>
      <c r="K5355" s="4">
        <v>45030.208333333336</v>
      </c>
      <c r="L5355" s="4">
        <v>45033.041666666664</v>
      </c>
      <c r="M5355" t="s">
        <v>15758</v>
      </c>
      <c r="N5355" s="3" t="s">
        <v>17</v>
      </c>
      <c r="P5355" t="s">
        <v>16</v>
      </c>
    </row>
    <row r="5356" spans="1:16">
      <c r="A5356" t="s">
        <v>15759</v>
      </c>
      <c r="B5356" t="s">
        <v>15760</v>
      </c>
      <c r="C5356" t="s">
        <v>43</v>
      </c>
      <c r="D5356">
        <v>711101</v>
      </c>
      <c r="G5356">
        <v>1348427</v>
      </c>
      <c r="H5356">
        <v>2500</v>
      </c>
      <c r="I5356">
        <v>26969</v>
      </c>
      <c r="J5356" s="4">
        <v>45009.25</v>
      </c>
      <c r="K5356" s="4">
        <v>45030.208333333336</v>
      </c>
      <c r="L5356" s="4">
        <v>45033.041666666664</v>
      </c>
      <c r="M5356" t="s">
        <v>15761</v>
      </c>
      <c r="N5356" s="3" t="s">
        <v>17</v>
      </c>
      <c r="P5356" t="s">
        <v>16</v>
      </c>
    </row>
    <row r="5357" spans="1:16">
      <c r="A5357" t="s">
        <v>15762</v>
      </c>
      <c r="B5357" t="s">
        <v>15763</v>
      </c>
      <c r="C5357" t="s">
        <v>43</v>
      </c>
      <c r="D5357">
        <v>711101</v>
      </c>
      <c r="G5357">
        <v>3467005</v>
      </c>
      <c r="H5357">
        <v>5500</v>
      </c>
      <c r="I5357">
        <v>69340</v>
      </c>
      <c r="J5357" s="4">
        <v>45009.25</v>
      </c>
      <c r="K5357" s="4">
        <v>45030.208333333336</v>
      </c>
      <c r="L5357" s="4">
        <v>45033.041666666664</v>
      </c>
      <c r="M5357" t="s">
        <v>15764</v>
      </c>
      <c r="N5357" s="3" t="s">
        <v>17</v>
      </c>
      <c r="P5357" t="s">
        <v>16</v>
      </c>
    </row>
    <row r="5358" spans="1:16">
      <c r="A5358" t="s">
        <v>15765</v>
      </c>
      <c r="B5358" t="s">
        <v>15766</v>
      </c>
      <c r="C5358" t="s">
        <v>43</v>
      </c>
      <c r="D5358">
        <v>711101</v>
      </c>
      <c r="G5358">
        <v>2297885</v>
      </c>
      <c r="H5358">
        <v>5500</v>
      </c>
      <c r="I5358">
        <v>45958</v>
      </c>
      <c r="J5358" s="4">
        <v>45009.25</v>
      </c>
      <c r="K5358" s="4">
        <v>45030.208333333336</v>
      </c>
      <c r="L5358" s="4">
        <v>45033.041666666664</v>
      </c>
      <c r="M5358" t="s">
        <v>15767</v>
      </c>
      <c r="N5358" s="3" t="s">
        <v>17</v>
      </c>
      <c r="P5358" t="s">
        <v>16</v>
      </c>
    </row>
    <row r="5359" spans="1:16">
      <c r="A5359" t="s">
        <v>15768</v>
      </c>
      <c r="B5359" t="s">
        <v>15769</v>
      </c>
      <c r="C5359" t="s">
        <v>43</v>
      </c>
      <c r="D5359">
        <v>711101</v>
      </c>
      <c r="G5359">
        <v>4991629</v>
      </c>
      <c r="H5359">
        <v>5500</v>
      </c>
      <c r="I5359">
        <v>99833</v>
      </c>
      <c r="J5359" s="4">
        <v>45009.25</v>
      </c>
      <c r="K5359" s="4">
        <v>45030.208333333336</v>
      </c>
      <c r="L5359" s="4">
        <v>45033.041666666664</v>
      </c>
      <c r="M5359" t="s">
        <v>15770</v>
      </c>
      <c r="N5359" s="3" t="s">
        <v>17</v>
      </c>
      <c r="P5359" t="s">
        <v>16</v>
      </c>
    </row>
    <row r="5360" spans="1:16">
      <c r="A5360" t="s">
        <v>15771</v>
      </c>
      <c r="B5360" t="s">
        <v>15772</v>
      </c>
      <c r="C5360" t="s">
        <v>43</v>
      </c>
      <c r="D5360">
        <v>711101</v>
      </c>
      <c r="G5360">
        <v>6436583</v>
      </c>
      <c r="H5360">
        <v>5500</v>
      </c>
      <c r="I5360">
        <v>128732</v>
      </c>
      <c r="J5360" s="4">
        <v>45009.25</v>
      </c>
      <c r="K5360" s="4">
        <v>45030.208333333336</v>
      </c>
      <c r="L5360" s="4">
        <v>45033.041666666664</v>
      </c>
      <c r="M5360" t="s">
        <v>15773</v>
      </c>
      <c r="N5360" s="3" t="s">
        <v>17</v>
      </c>
      <c r="P5360" t="s">
        <v>16</v>
      </c>
    </row>
    <row r="5361" spans="1:16">
      <c r="A5361" t="s">
        <v>15774</v>
      </c>
      <c r="B5361" t="s">
        <v>15775</v>
      </c>
      <c r="C5361" t="s">
        <v>43</v>
      </c>
      <c r="D5361">
        <v>711101</v>
      </c>
      <c r="G5361">
        <v>4986967</v>
      </c>
      <c r="H5361">
        <v>5500</v>
      </c>
      <c r="I5361">
        <v>99739</v>
      </c>
      <c r="J5361" s="4">
        <v>45009.25</v>
      </c>
      <c r="K5361" s="4">
        <v>45030.208333333336</v>
      </c>
      <c r="L5361" s="4">
        <v>45033.041666666664</v>
      </c>
      <c r="M5361" t="s">
        <v>15776</v>
      </c>
      <c r="N5361" s="3" t="s">
        <v>17</v>
      </c>
      <c r="P5361" t="s">
        <v>16</v>
      </c>
    </row>
    <row r="5362" spans="1:16">
      <c r="A5362" t="s">
        <v>15777</v>
      </c>
      <c r="B5362" t="s">
        <v>15778</v>
      </c>
      <c r="C5362" t="s">
        <v>43</v>
      </c>
      <c r="D5362">
        <v>711101</v>
      </c>
      <c r="G5362">
        <v>472804</v>
      </c>
      <c r="H5362">
        <v>1500</v>
      </c>
      <c r="I5362">
        <v>9456</v>
      </c>
      <c r="J5362" s="4">
        <v>45021.270833333336</v>
      </c>
      <c r="K5362" s="4">
        <v>45033.25</v>
      </c>
      <c r="L5362" s="4">
        <v>45036.5</v>
      </c>
      <c r="M5362" t="s">
        <v>15779</v>
      </c>
      <c r="N5362" s="3" t="s">
        <v>17</v>
      </c>
      <c r="P5362" t="s">
        <v>16</v>
      </c>
    </row>
    <row r="5363" spans="1:16">
      <c r="A5363" t="s">
        <v>15780</v>
      </c>
      <c r="B5363" t="s">
        <v>15781</v>
      </c>
      <c r="C5363" t="s">
        <v>43</v>
      </c>
      <c r="D5363">
        <v>711101</v>
      </c>
      <c r="G5363">
        <v>499270</v>
      </c>
      <c r="H5363">
        <v>1500</v>
      </c>
      <c r="I5363">
        <v>9985</v>
      </c>
      <c r="J5363" s="4">
        <v>45026.208333333336</v>
      </c>
      <c r="K5363" s="4">
        <v>45036.25</v>
      </c>
      <c r="L5363" s="4">
        <v>45040.5</v>
      </c>
      <c r="M5363" t="s">
        <v>15782</v>
      </c>
      <c r="N5363" s="3" t="s">
        <v>17</v>
      </c>
      <c r="P5363" t="s">
        <v>16</v>
      </c>
    </row>
    <row r="5364" spans="1:16">
      <c r="A5364" t="s">
        <v>15783</v>
      </c>
      <c r="B5364" t="s">
        <v>15784</v>
      </c>
      <c r="C5364" t="s">
        <v>43</v>
      </c>
      <c r="D5364">
        <v>711101</v>
      </c>
      <c r="G5364">
        <v>313368</v>
      </c>
      <c r="H5364">
        <v>0</v>
      </c>
      <c r="I5364">
        <v>6267</v>
      </c>
      <c r="J5364" s="4">
        <v>45054.208333333336</v>
      </c>
      <c r="K5364" s="4">
        <v>45065.25</v>
      </c>
      <c r="L5364" s="4">
        <v>45068.5</v>
      </c>
      <c r="M5364" t="s">
        <v>15785</v>
      </c>
      <c r="N5364" s="3" t="s">
        <v>17</v>
      </c>
      <c r="P5364" t="s">
        <v>16</v>
      </c>
    </row>
    <row r="5365" spans="1:16">
      <c r="A5365" t="s">
        <v>15786</v>
      </c>
      <c r="B5365" t="s">
        <v>15787</v>
      </c>
      <c r="C5365" t="s">
        <v>43</v>
      </c>
      <c r="D5365">
        <v>711101</v>
      </c>
      <c r="G5365">
        <v>245124</v>
      </c>
      <c r="H5365">
        <v>0</v>
      </c>
      <c r="I5365">
        <v>4902</v>
      </c>
      <c r="J5365" s="4">
        <v>45054.208333333336</v>
      </c>
      <c r="K5365" s="4">
        <v>45065.25</v>
      </c>
      <c r="L5365" s="4">
        <v>45068.5</v>
      </c>
      <c r="M5365" t="s">
        <v>15788</v>
      </c>
      <c r="N5365" s="3" t="s">
        <v>17</v>
      </c>
      <c r="P5365" t="s">
        <v>16</v>
      </c>
    </row>
    <row r="5366" spans="1:16">
      <c r="A5366" t="s">
        <v>15789</v>
      </c>
      <c r="B5366" t="s">
        <v>15790</v>
      </c>
      <c r="C5366" t="s">
        <v>43</v>
      </c>
      <c r="D5366">
        <v>711101</v>
      </c>
      <c r="G5366">
        <v>457123</v>
      </c>
      <c r="H5366">
        <v>0</v>
      </c>
      <c r="I5366">
        <v>9142</v>
      </c>
      <c r="J5366" s="4">
        <v>45054.208333333336</v>
      </c>
      <c r="K5366" s="4">
        <v>45065.25</v>
      </c>
      <c r="L5366" s="4">
        <v>45068.5</v>
      </c>
      <c r="M5366" t="s">
        <v>15791</v>
      </c>
      <c r="N5366" s="3" t="s">
        <v>17</v>
      </c>
      <c r="P5366" t="s">
        <v>16</v>
      </c>
    </row>
    <row r="5367" spans="1:16">
      <c r="A5367" t="s">
        <v>15792</v>
      </c>
      <c r="B5367" t="s">
        <v>15793</v>
      </c>
      <c r="C5367" t="s">
        <v>43</v>
      </c>
      <c r="D5367">
        <v>711101</v>
      </c>
      <c r="G5367">
        <v>717576</v>
      </c>
      <c r="H5367">
        <v>2000</v>
      </c>
      <c r="I5367">
        <v>14352</v>
      </c>
      <c r="J5367" s="4">
        <v>45061.208333333336</v>
      </c>
      <c r="K5367" s="4">
        <v>45080.25</v>
      </c>
      <c r="L5367" s="4">
        <v>45083.25</v>
      </c>
      <c r="M5367" t="s">
        <v>15794</v>
      </c>
      <c r="N5367" s="3" t="s">
        <v>17</v>
      </c>
      <c r="P5367" t="s">
        <v>16</v>
      </c>
    </row>
    <row r="5368" spans="1:16">
      <c r="A5368" t="s">
        <v>15795</v>
      </c>
      <c r="B5368" t="s">
        <v>15796</v>
      </c>
      <c r="C5368" t="s">
        <v>43</v>
      </c>
      <c r="D5368">
        <v>711101</v>
      </c>
      <c r="G5368">
        <v>1428966</v>
      </c>
      <c r="H5368">
        <v>2500</v>
      </c>
      <c r="I5368">
        <v>28579</v>
      </c>
      <c r="J5368" s="4">
        <v>45061.208333333336</v>
      </c>
      <c r="K5368" s="4">
        <v>45080.25</v>
      </c>
      <c r="L5368" s="4">
        <v>45083.5</v>
      </c>
      <c r="M5368" t="s">
        <v>15797</v>
      </c>
      <c r="N5368" s="3" t="s">
        <v>17</v>
      </c>
      <c r="P5368" t="s">
        <v>16</v>
      </c>
    </row>
    <row r="5369" spans="1:16">
      <c r="A5369" t="s">
        <v>15798</v>
      </c>
      <c r="B5369" t="s">
        <v>15799</v>
      </c>
      <c r="C5369" t="s">
        <v>43</v>
      </c>
      <c r="D5369">
        <v>711101</v>
      </c>
      <c r="G5369">
        <v>1614546</v>
      </c>
      <c r="H5369">
        <v>3000</v>
      </c>
      <c r="I5369">
        <v>32291</v>
      </c>
      <c r="J5369" s="4">
        <v>45061.208333333336</v>
      </c>
      <c r="K5369" s="4">
        <v>45080.25</v>
      </c>
      <c r="L5369" s="4">
        <v>45083.5</v>
      </c>
      <c r="M5369" t="s">
        <v>15800</v>
      </c>
      <c r="N5369" s="3" t="s">
        <v>17</v>
      </c>
      <c r="P5369" t="s">
        <v>16</v>
      </c>
    </row>
    <row r="5370" spans="1:16">
      <c r="A5370" t="s">
        <v>15801</v>
      </c>
      <c r="B5370" t="s">
        <v>15802</v>
      </c>
      <c r="C5370" t="s">
        <v>43</v>
      </c>
      <c r="D5370">
        <v>711101</v>
      </c>
      <c r="G5370">
        <v>589766</v>
      </c>
      <c r="H5370">
        <v>2000</v>
      </c>
      <c r="I5370">
        <v>11795</v>
      </c>
      <c r="J5370" s="4">
        <v>45061.208333333336</v>
      </c>
      <c r="K5370" s="4">
        <v>45080.25</v>
      </c>
      <c r="L5370" s="4">
        <v>45083.5</v>
      </c>
      <c r="M5370" t="s">
        <v>15803</v>
      </c>
      <c r="N5370" s="3" t="s">
        <v>17</v>
      </c>
      <c r="P5370" t="s">
        <v>16</v>
      </c>
    </row>
    <row r="5371" spans="1:16">
      <c r="A5371" t="s">
        <v>15804</v>
      </c>
      <c r="B5371" t="s">
        <v>15805</v>
      </c>
      <c r="C5371" t="s">
        <v>43</v>
      </c>
      <c r="D5371">
        <v>711101</v>
      </c>
      <c r="G5371">
        <v>645309</v>
      </c>
      <c r="H5371">
        <v>2000</v>
      </c>
      <c r="I5371">
        <v>12906</v>
      </c>
      <c r="J5371" s="4">
        <v>45061.208333333336</v>
      </c>
      <c r="K5371" s="4">
        <v>45080.25</v>
      </c>
      <c r="L5371" s="4">
        <v>45083.5</v>
      </c>
      <c r="M5371" t="s">
        <v>15806</v>
      </c>
      <c r="N5371" s="3" t="s">
        <v>17</v>
      </c>
      <c r="P5371" t="s">
        <v>16</v>
      </c>
    </row>
    <row r="5372" spans="1:16">
      <c r="A5372" t="s">
        <v>15807</v>
      </c>
      <c r="B5372" t="s">
        <v>15808</v>
      </c>
      <c r="C5372" t="s">
        <v>43</v>
      </c>
      <c r="D5372">
        <v>711101</v>
      </c>
      <c r="G5372">
        <v>607942</v>
      </c>
      <c r="H5372">
        <v>2000</v>
      </c>
      <c r="I5372">
        <v>12159</v>
      </c>
      <c r="J5372" s="4">
        <v>45061.208333333336</v>
      </c>
      <c r="K5372" s="4">
        <v>45080.25</v>
      </c>
      <c r="L5372" s="4">
        <v>45083.5</v>
      </c>
      <c r="M5372" t="s">
        <v>15809</v>
      </c>
      <c r="N5372" s="3" t="s">
        <v>17</v>
      </c>
      <c r="P5372" t="s">
        <v>16</v>
      </c>
    </row>
    <row r="5373" spans="1:16">
      <c r="A5373" t="s">
        <v>15810</v>
      </c>
      <c r="B5373" t="s">
        <v>15811</v>
      </c>
      <c r="C5373" t="s">
        <v>43</v>
      </c>
      <c r="D5373">
        <v>711101</v>
      </c>
      <c r="G5373">
        <v>586411</v>
      </c>
      <c r="H5373">
        <v>2000</v>
      </c>
      <c r="I5373">
        <v>11728</v>
      </c>
      <c r="J5373" s="4">
        <v>45061.208333333336</v>
      </c>
      <c r="K5373" s="4">
        <v>45080.25</v>
      </c>
      <c r="L5373" s="4">
        <v>45083.5</v>
      </c>
      <c r="M5373" t="s">
        <v>15812</v>
      </c>
      <c r="N5373" s="3" t="s">
        <v>17</v>
      </c>
      <c r="P5373" t="s">
        <v>16</v>
      </c>
    </row>
    <row r="5374" spans="1:16">
      <c r="A5374" t="s">
        <v>15813</v>
      </c>
      <c r="B5374" t="s">
        <v>15814</v>
      </c>
      <c r="C5374" t="s">
        <v>43</v>
      </c>
      <c r="D5374">
        <v>711110</v>
      </c>
      <c r="G5374">
        <v>1296074</v>
      </c>
      <c r="H5374">
        <v>2500</v>
      </c>
      <c r="I5374">
        <v>25921</v>
      </c>
      <c r="J5374" s="4">
        <v>45061.208333333336</v>
      </c>
      <c r="K5374" s="4">
        <v>45080.25</v>
      </c>
      <c r="L5374" s="4">
        <v>45083.5</v>
      </c>
      <c r="M5374" t="s">
        <v>15815</v>
      </c>
      <c r="N5374" s="3" t="s">
        <v>17</v>
      </c>
      <c r="P5374" t="s">
        <v>16</v>
      </c>
    </row>
    <row r="5375" spans="1:16">
      <c r="A5375" t="s">
        <v>15816</v>
      </c>
      <c r="B5375" t="s">
        <v>15817</v>
      </c>
      <c r="C5375" t="s">
        <v>43</v>
      </c>
      <c r="D5375">
        <v>711101</v>
      </c>
      <c r="G5375">
        <v>1041404</v>
      </c>
      <c r="H5375">
        <v>2500</v>
      </c>
      <c r="I5375">
        <v>20828</v>
      </c>
      <c r="J5375" s="4">
        <v>45061.208333333336</v>
      </c>
      <c r="K5375" s="4">
        <v>45080.25</v>
      </c>
      <c r="L5375" s="4">
        <v>45083.5</v>
      </c>
      <c r="M5375" t="s">
        <v>15818</v>
      </c>
      <c r="N5375" s="3" t="s">
        <v>17</v>
      </c>
      <c r="P5375" t="s">
        <v>16</v>
      </c>
    </row>
    <row r="5376" spans="1:16">
      <c r="A5376" t="s">
        <v>15819</v>
      </c>
      <c r="B5376" t="s">
        <v>15820</v>
      </c>
      <c r="C5376" t="s">
        <v>43</v>
      </c>
      <c r="D5376">
        <v>711101</v>
      </c>
      <c r="G5376">
        <v>1055601</v>
      </c>
      <c r="H5376">
        <v>2500</v>
      </c>
      <c r="I5376">
        <v>21112</v>
      </c>
      <c r="J5376" s="4">
        <v>45065.208333333336</v>
      </c>
      <c r="K5376" s="4">
        <v>45083.25</v>
      </c>
      <c r="L5376" s="4">
        <v>45086.5</v>
      </c>
      <c r="M5376" t="s">
        <v>15821</v>
      </c>
      <c r="N5376" s="3" t="s">
        <v>17</v>
      </c>
      <c r="P5376" t="s">
        <v>16</v>
      </c>
    </row>
    <row r="5377" spans="1:16">
      <c r="A5377" t="s">
        <v>15822</v>
      </c>
      <c r="B5377" t="s">
        <v>15823</v>
      </c>
      <c r="C5377" t="s">
        <v>43</v>
      </c>
      <c r="D5377">
        <v>711101</v>
      </c>
      <c r="G5377">
        <v>1483310</v>
      </c>
      <c r="H5377">
        <v>2500</v>
      </c>
      <c r="I5377">
        <v>29666</v>
      </c>
      <c r="J5377" s="4">
        <v>45065.208333333336</v>
      </c>
      <c r="K5377" s="4">
        <v>45083.25</v>
      </c>
      <c r="L5377" s="4">
        <v>45086.5</v>
      </c>
      <c r="M5377" t="s">
        <v>15824</v>
      </c>
      <c r="N5377" s="3" t="s">
        <v>17</v>
      </c>
      <c r="P5377" t="s">
        <v>16</v>
      </c>
    </row>
    <row r="5378" spans="1:16">
      <c r="A5378" t="s">
        <v>15825</v>
      </c>
      <c r="B5378" t="s">
        <v>15826</v>
      </c>
      <c r="C5378" t="s">
        <v>43</v>
      </c>
      <c r="D5378">
        <v>711101</v>
      </c>
      <c r="G5378">
        <v>1556357</v>
      </c>
      <c r="H5378">
        <v>3000</v>
      </c>
      <c r="I5378">
        <v>31127</v>
      </c>
      <c r="J5378" s="4">
        <v>45065.208333333336</v>
      </c>
      <c r="K5378" s="4">
        <v>45083.25</v>
      </c>
      <c r="L5378" s="4">
        <v>45086.5</v>
      </c>
      <c r="M5378" t="s">
        <v>15827</v>
      </c>
      <c r="N5378" s="3" t="s">
        <v>17</v>
      </c>
      <c r="P5378" t="s">
        <v>16</v>
      </c>
    </row>
    <row r="5379" spans="1:16">
      <c r="A5379" t="s">
        <v>15828</v>
      </c>
      <c r="B5379" t="s">
        <v>15829</v>
      </c>
      <c r="C5379" t="s">
        <v>43</v>
      </c>
      <c r="D5379">
        <v>711101</v>
      </c>
      <c r="G5379">
        <v>1093165</v>
      </c>
      <c r="H5379">
        <v>2500</v>
      </c>
      <c r="I5379">
        <v>21863</v>
      </c>
      <c r="J5379" s="4">
        <v>45065.208333333336</v>
      </c>
      <c r="K5379" s="4">
        <v>45083.25</v>
      </c>
      <c r="L5379" s="4">
        <v>45086.5</v>
      </c>
      <c r="M5379" t="s">
        <v>15830</v>
      </c>
      <c r="N5379" s="3" t="s">
        <v>17</v>
      </c>
      <c r="P5379" t="s">
        <v>16</v>
      </c>
    </row>
    <row r="5380" spans="1:16">
      <c r="A5380" t="s">
        <v>15831</v>
      </c>
      <c r="B5380" t="s">
        <v>15832</v>
      </c>
      <c r="C5380" t="s">
        <v>43</v>
      </c>
      <c r="D5380">
        <v>711101</v>
      </c>
      <c r="G5380">
        <v>489328</v>
      </c>
      <c r="H5380">
        <v>1500</v>
      </c>
      <c r="I5380">
        <v>9787</v>
      </c>
      <c r="J5380" s="4">
        <v>45065.208333333336</v>
      </c>
      <c r="K5380" s="4">
        <v>45083.25</v>
      </c>
      <c r="L5380" s="4">
        <v>45086.5</v>
      </c>
      <c r="M5380" t="s">
        <v>15833</v>
      </c>
      <c r="N5380" s="3" t="s">
        <v>17</v>
      </c>
      <c r="P5380" t="s">
        <v>16</v>
      </c>
    </row>
    <row r="5381" spans="1:16">
      <c r="A5381" t="s">
        <v>15834</v>
      </c>
      <c r="B5381" t="s">
        <v>15835</v>
      </c>
      <c r="C5381" t="s">
        <v>43</v>
      </c>
      <c r="D5381">
        <v>711101</v>
      </c>
      <c r="G5381">
        <v>678554</v>
      </c>
      <c r="H5381">
        <v>2000</v>
      </c>
      <c r="I5381">
        <v>13571</v>
      </c>
      <c r="J5381" s="4">
        <v>45065.208333333336</v>
      </c>
      <c r="K5381" s="4">
        <v>45083.25</v>
      </c>
      <c r="L5381" s="4">
        <v>45086.5</v>
      </c>
      <c r="M5381" t="s">
        <v>15836</v>
      </c>
      <c r="N5381" s="3" t="s">
        <v>17</v>
      </c>
      <c r="P5381" t="s">
        <v>16</v>
      </c>
    </row>
    <row r="5382" spans="1:16">
      <c r="A5382" t="s">
        <v>15837</v>
      </c>
      <c r="B5382" t="s">
        <v>15838</v>
      </c>
      <c r="C5382" t="s">
        <v>43</v>
      </c>
      <c r="D5382">
        <v>711101</v>
      </c>
      <c r="G5382">
        <v>907510</v>
      </c>
      <c r="H5382">
        <v>2000</v>
      </c>
      <c r="I5382">
        <v>18150</v>
      </c>
      <c r="J5382" s="4">
        <v>45065.208333333336</v>
      </c>
      <c r="K5382" s="4">
        <v>45083.25</v>
      </c>
      <c r="L5382" s="4">
        <v>45086.5</v>
      </c>
      <c r="M5382" t="s">
        <v>15839</v>
      </c>
      <c r="N5382" s="3" t="s">
        <v>17</v>
      </c>
      <c r="P5382" t="s">
        <v>16</v>
      </c>
    </row>
    <row r="5383" spans="1:16">
      <c r="A5383" t="s">
        <v>15840</v>
      </c>
      <c r="B5383" t="s">
        <v>15841</v>
      </c>
      <c r="C5383" t="s">
        <v>43</v>
      </c>
      <c r="D5383">
        <v>711101</v>
      </c>
      <c r="G5383">
        <v>468812</v>
      </c>
      <c r="H5383">
        <v>1500</v>
      </c>
      <c r="I5383">
        <v>9376</v>
      </c>
      <c r="J5383" s="4">
        <v>45065.208333333336</v>
      </c>
      <c r="K5383" s="4">
        <v>45083.25</v>
      </c>
      <c r="L5383" s="4">
        <v>45086.5</v>
      </c>
      <c r="M5383" t="s">
        <v>15842</v>
      </c>
      <c r="N5383" s="3" t="s">
        <v>17</v>
      </c>
      <c r="P5383" t="s">
        <v>16</v>
      </c>
    </row>
    <row r="5384" spans="1:16">
      <c r="A5384" t="s">
        <v>15843</v>
      </c>
      <c r="B5384" t="s">
        <v>15844</v>
      </c>
      <c r="C5384" t="s">
        <v>43</v>
      </c>
      <c r="D5384">
        <v>711101</v>
      </c>
      <c r="G5384">
        <v>782223</v>
      </c>
      <c r="H5384">
        <v>2000</v>
      </c>
      <c r="I5384">
        <v>15644</v>
      </c>
      <c r="J5384" s="4">
        <v>45065.208333333336</v>
      </c>
      <c r="K5384" s="4">
        <v>45083.25</v>
      </c>
      <c r="L5384" s="4">
        <v>45086.5</v>
      </c>
      <c r="M5384" t="s">
        <v>15845</v>
      </c>
      <c r="N5384" s="3" t="s">
        <v>17</v>
      </c>
      <c r="P5384" t="s">
        <v>16</v>
      </c>
    </row>
    <row r="5385" spans="1:16">
      <c r="A5385" t="s">
        <v>15846</v>
      </c>
      <c r="B5385" t="s">
        <v>15847</v>
      </c>
      <c r="C5385" t="s">
        <v>43</v>
      </c>
      <c r="D5385">
        <v>711101</v>
      </c>
      <c r="G5385">
        <v>689498</v>
      </c>
      <c r="H5385">
        <v>2000</v>
      </c>
      <c r="I5385">
        <v>13790</v>
      </c>
      <c r="J5385" s="4">
        <v>45065.208333333336</v>
      </c>
      <c r="K5385" s="4">
        <v>45083.25</v>
      </c>
      <c r="L5385" s="4">
        <v>45086.5</v>
      </c>
      <c r="M5385" t="s">
        <v>15848</v>
      </c>
      <c r="N5385" s="3" t="s">
        <v>17</v>
      </c>
      <c r="P5385" t="s">
        <v>16</v>
      </c>
    </row>
    <row r="5386" spans="1:16">
      <c r="A5386" t="s">
        <v>15849</v>
      </c>
      <c r="B5386" t="s">
        <v>15850</v>
      </c>
      <c r="C5386" t="s">
        <v>43</v>
      </c>
      <c r="D5386">
        <v>711101</v>
      </c>
      <c r="G5386">
        <v>124026</v>
      </c>
      <c r="H5386">
        <v>0</v>
      </c>
      <c r="I5386">
        <v>2481</v>
      </c>
      <c r="J5386" s="4">
        <v>45065.208333333336</v>
      </c>
      <c r="K5386" s="4">
        <v>45083.25</v>
      </c>
      <c r="L5386" s="4">
        <v>45086.5</v>
      </c>
      <c r="M5386" t="s">
        <v>15851</v>
      </c>
      <c r="N5386" s="3" t="s">
        <v>17</v>
      </c>
      <c r="P5386" t="s">
        <v>16</v>
      </c>
    </row>
    <row r="5387" spans="1:16">
      <c r="A5387" t="s">
        <v>15852</v>
      </c>
      <c r="B5387" t="s">
        <v>15853</v>
      </c>
      <c r="C5387" t="s">
        <v>43</v>
      </c>
      <c r="D5387">
        <v>711101</v>
      </c>
      <c r="G5387">
        <v>155106</v>
      </c>
      <c r="H5387">
        <v>1000</v>
      </c>
      <c r="I5387">
        <v>3102</v>
      </c>
      <c r="J5387" s="4">
        <v>45065.208333333336</v>
      </c>
      <c r="K5387" s="4">
        <v>45083.25</v>
      </c>
      <c r="L5387" s="4">
        <v>45086.5</v>
      </c>
      <c r="M5387" t="s">
        <v>15854</v>
      </c>
      <c r="N5387" s="3" t="s">
        <v>17</v>
      </c>
      <c r="P5387" t="s">
        <v>16</v>
      </c>
    </row>
    <row r="5388" spans="1:16">
      <c r="A5388" t="s">
        <v>15855</v>
      </c>
      <c r="B5388" t="s">
        <v>15856</v>
      </c>
      <c r="C5388" t="s">
        <v>43</v>
      </c>
      <c r="D5388">
        <v>711101</v>
      </c>
      <c r="G5388">
        <v>992876</v>
      </c>
      <c r="H5388">
        <v>0</v>
      </c>
      <c r="I5388">
        <v>19858</v>
      </c>
      <c r="J5388" s="4">
        <v>45065.208333333336</v>
      </c>
      <c r="K5388" s="4">
        <v>45083.25</v>
      </c>
      <c r="L5388" s="4">
        <v>45086.5</v>
      </c>
      <c r="M5388" t="s">
        <v>15857</v>
      </c>
      <c r="N5388" s="3" t="s">
        <v>17</v>
      </c>
      <c r="P5388" t="s">
        <v>16</v>
      </c>
    </row>
    <row r="5389" spans="1:16">
      <c r="A5389" t="s">
        <v>15858</v>
      </c>
      <c r="B5389" t="s">
        <v>15859</v>
      </c>
      <c r="C5389" t="s">
        <v>43</v>
      </c>
      <c r="D5389">
        <v>711101</v>
      </c>
      <c r="G5389">
        <v>604856</v>
      </c>
      <c r="H5389">
        <v>2000</v>
      </c>
      <c r="I5389">
        <v>12097</v>
      </c>
      <c r="J5389" s="4">
        <v>45065.208333333336</v>
      </c>
      <c r="K5389" s="4">
        <v>45083.25</v>
      </c>
      <c r="L5389" s="4">
        <v>45086.5</v>
      </c>
      <c r="M5389" t="s">
        <v>15860</v>
      </c>
      <c r="N5389" s="3" t="s">
        <v>17</v>
      </c>
      <c r="P5389" t="s">
        <v>16</v>
      </c>
    </row>
    <row r="5390" spans="1:16">
      <c r="A5390" t="s">
        <v>15861</v>
      </c>
      <c r="B5390" t="s">
        <v>15862</v>
      </c>
      <c r="C5390" t="s">
        <v>43</v>
      </c>
      <c r="D5390">
        <v>711101</v>
      </c>
      <c r="G5390">
        <v>2143133</v>
      </c>
      <c r="H5390">
        <v>5500</v>
      </c>
      <c r="I5390">
        <v>42863</v>
      </c>
      <c r="J5390" s="4">
        <v>45065.208333333336</v>
      </c>
      <c r="K5390" s="4">
        <v>45083.25</v>
      </c>
      <c r="L5390" s="4">
        <v>45086.5</v>
      </c>
      <c r="M5390" t="s">
        <v>15863</v>
      </c>
      <c r="N5390" s="3" t="s">
        <v>17</v>
      </c>
      <c r="P5390" t="s">
        <v>16</v>
      </c>
    </row>
    <row r="5391" spans="1:16">
      <c r="A5391" t="s">
        <v>15864</v>
      </c>
      <c r="B5391" t="s">
        <v>15865</v>
      </c>
      <c r="C5391" t="s">
        <v>43</v>
      </c>
      <c r="D5391">
        <v>711101</v>
      </c>
      <c r="G5391">
        <v>391092</v>
      </c>
      <c r="H5391">
        <v>1500</v>
      </c>
      <c r="I5391">
        <v>7822</v>
      </c>
      <c r="J5391" s="4">
        <v>45069.208333333336</v>
      </c>
      <c r="K5391" s="4">
        <v>45082.25</v>
      </c>
      <c r="L5391" s="4">
        <v>45085.5</v>
      </c>
      <c r="M5391" t="s">
        <v>15866</v>
      </c>
      <c r="N5391" s="3" t="s">
        <v>17</v>
      </c>
      <c r="P5391" t="s">
        <v>16</v>
      </c>
    </row>
    <row r="5392" spans="1:16">
      <c r="A5392" t="s">
        <v>15867</v>
      </c>
      <c r="B5392" t="s">
        <v>15868</v>
      </c>
      <c r="C5392" t="s">
        <v>43</v>
      </c>
      <c r="D5392">
        <v>711101</v>
      </c>
      <c r="G5392">
        <v>469906</v>
      </c>
      <c r="H5392">
        <v>1500</v>
      </c>
      <c r="I5392">
        <v>9398</v>
      </c>
      <c r="J5392" s="4">
        <v>45069.208333333336</v>
      </c>
      <c r="K5392" s="4">
        <v>45082.25</v>
      </c>
      <c r="L5392" s="4">
        <v>45085.5</v>
      </c>
      <c r="M5392" t="s">
        <v>15869</v>
      </c>
      <c r="N5392" s="3" t="s">
        <v>17</v>
      </c>
      <c r="P5392" t="s">
        <v>16</v>
      </c>
    </row>
    <row r="5393" spans="1:16">
      <c r="A5393" s="6" t="s">
        <v>15870</v>
      </c>
      <c r="B5393" t="s">
        <v>15871</v>
      </c>
      <c r="C5393" t="s">
        <v>43</v>
      </c>
      <c r="D5393">
        <v>711101</v>
      </c>
      <c r="G5393">
        <v>185770</v>
      </c>
      <c r="I5393">
        <v>3715</v>
      </c>
      <c r="J5393" s="4">
        <v>45069.208333333336</v>
      </c>
      <c r="K5393" s="4">
        <v>45082.25</v>
      </c>
      <c r="L5393" s="4">
        <v>45085.5</v>
      </c>
      <c r="M5393" t="s">
        <v>15872</v>
      </c>
      <c r="N5393" s="3" t="s">
        <v>17</v>
      </c>
      <c r="P5393" t="s">
        <v>16</v>
      </c>
    </row>
    <row r="5394" spans="1:16">
      <c r="A5394" s="6" t="s">
        <v>15873</v>
      </c>
      <c r="B5394" t="s">
        <v>15874</v>
      </c>
      <c r="C5394" t="s">
        <v>43</v>
      </c>
      <c r="D5394">
        <v>711101</v>
      </c>
      <c r="G5394">
        <v>180743</v>
      </c>
      <c r="I5394">
        <v>3615</v>
      </c>
      <c r="J5394" s="4">
        <v>45069.208333333336</v>
      </c>
      <c r="K5394" s="4">
        <v>45082.25</v>
      </c>
      <c r="L5394" s="4">
        <v>45085.5</v>
      </c>
      <c r="M5394" t="s">
        <v>15875</v>
      </c>
      <c r="N5394" s="3" t="s">
        <v>17</v>
      </c>
      <c r="P5394" t="s">
        <v>16</v>
      </c>
    </row>
    <row r="5395" spans="1:16">
      <c r="A5395" t="s">
        <v>15876</v>
      </c>
      <c r="B5395" t="s">
        <v>15877</v>
      </c>
      <c r="C5395" t="s">
        <v>43</v>
      </c>
      <c r="D5395">
        <v>711101</v>
      </c>
      <c r="G5395">
        <v>155409</v>
      </c>
      <c r="H5395">
        <v>1000</v>
      </c>
      <c r="I5395">
        <v>3108</v>
      </c>
      <c r="J5395" s="4">
        <v>45069.208333333336</v>
      </c>
      <c r="K5395" s="4">
        <v>45082.25</v>
      </c>
      <c r="L5395" s="4">
        <v>45085.5</v>
      </c>
      <c r="M5395" t="s">
        <v>15878</v>
      </c>
      <c r="N5395" s="3" t="s">
        <v>17</v>
      </c>
      <c r="P5395" t="s">
        <v>16</v>
      </c>
    </row>
    <row r="5396" spans="1:16">
      <c r="A5396" s="6" t="s">
        <v>15879</v>
      </c>
      <c r="B5396" t="s">
        <v>15880</v>
      </c>
      <c r="C5396" t="s">
        <v>43</v>
      </c>
      <c r="D5396">
        <v>711101</v>
      </c>
      <c r="G5396">
        <v>446549</v>
      </c>
      <c r="I5396">
        <v>8931</v>
      </c>
      <c r="J5396" s="4">
        <v>45069.208333333336</v>
      </c>
      <c r="K5396" s="4">
        <v>45082.25</v>
      </c>
      <c r="L5396" s="4">
        <v>45085.5</v>
      </c>
      <c r="M5396" t="s">
        <v>15881</v>
      </c>
      <c r="N5396" s="3" t="s">
        <v>17</v>
      </c>
      <c r="P5396" t="s">
        <v>16</v>
      </c>
    </row>
    <row r="5397" spans="1:16">
      <c r="A5397" s="6" t="s">
        <v>15882</v>
      </c>
      <c r="B5397" t="s">
        <v>15883</v>
      </c>
      <c r="C5397" t="s">
        <v>43</v>
      </c>
      <c r="D5397">
        <v>711101</v>
      </c>
      <c r="G5397">
        <v>333963</v>
      </c>
      <c r="I5397">
        <v>6679</v>
      </c>
      <c r="J5397" s="4">
        <v>45069.208333333336</v>
      </c>
      <c r="K5397" s="4">
        <v>45082.25</v>
      </c>
      <c r="L5397" s="4">
        <v>45085.5</v>
      </c>
      <c r="M5397" t="s">
        <v>15884</v>
      </c>
      <c r="N5397" s="3" t="s">
        <v>17</v>
      </c>
      <c r="P5397" t="s">
        <v>16</v>
      </c>
    </row>
    <row r="5398" spans="1:16">
      <c r="A5398" t="s">
        <v>15885</v>
      </c>
      <c r="B5398" t="s">
        <v>15886</v>
      </c>
      <c r="C5398" t="s">
        <v>43</v>
      </c>
      <c r="D5398">
        <v>711101</v>
      </c>
      <c r="G5398">
        <v>611513</v>
      </c>
      <c r="H5398">
        <v>2000</v>
      </c>
      <c r="I5398">
        <v>12230</v>
      </c>
      <c r="J5398" s="4">
        <v>45021.25</v>
      </c>
      <c r="K5398" s="4">
        <v>45033.208333333336</v>
      </c>
      <c r="L5398" s="4">
        <v>45036.041666666664</v>
      </c>
      <c r="M5398" t="s">
        <v>15887</v>
      </c>
      <c r="N5398" s="3" t="s">
        <v>17</v>
      </c>
      <c r="P5398" t="s">
        <v>16</v>
      </c>
    </row>
    <row r="5399" spans="1:16">
      <c r="A5399" t="s">
        <v>15888</v>
      </c>
      <c r="B5399" t="s">
        <v>15889</v>
      </c>
      <c r="C5399" t="s">
        <v>43</v>
      </c>
      <c r="D5399">
        <v>711101</v>
      </c>
      <c r="G5399">
        <v>573855</v>
      </c>
      <c r="H5399">
        <v>2000</v>
      </c>
      <c r="I5399">
        <v>11477</v>
      </c>
      <c r="J5399" s="4">
        <v>45069.25</v>
      </c>
      <c r="K5399" s="4">
        <v>45080.208333333336</v>
      </c>
      <c r="L5399" s="4">
        <v>45083.041666666664</v>
      </c>
      <c r="M5399" t="s">
        <v>15890</v>
      </c>
      <c r="N5399" s="3" t="s">
        <v>17</v>
      </c>
      <c r="P5399" t="s">
        <v>16</v>
      </c>
    </row>
    <row r="5400" spans="1:16">
      <c r="A5400" t="s">
        <v>15891</v>
      </c>
      <c r="B5400" t="s">
        <v>15892</v>
      </c>
      <c r="C5400" t="s">
        <v>43</v>
      </c>
      <c r="D5400">
        <v>711101</v>
      </c>
      <c r="G5400">
        <v>318936</v>
      </c>
      <c r="H5400">
        <v>1500</v>
      </c>
      <c r="I5400">
        <v>6379</v>
      </c>
      <c r="J5400" s="4">
        <v>45069.25</v>
      </c>
      <c r="K5400" s="4">
        <v>45080.208333333336</v>
      </c>
      <c r="L5400" s="4">
        <v>45083.041666666664</v>
      </c>
      <c r="M5400" t="s">
        <v>15893</v>
      </c>
      <c r="N5400" s="3" t="s">
        <v>17</v>
      </c>
      <c r="P5400" t="s">
        <v>16</v>
      </c>
    </row>
    <row r="5401" spans="1:16">
      <c r="A5401" t="s">
        <v>15894</v>
      </c>
      <c r="B5401" t="s">
        <v>15895</v>
      </c>
      <c r="C5401" t="s">
        <v>43</v>
      </c>
      <c r="D5401">
        <v>711101</v>
      </c>
      <c r="G5401">
        <v>598985</v>
      </c>
      <c r="H5401">
        <v>2000</v>
      </c>
      <c r="I5401">
        <v>11980</v>
      </c>
      <c r="J5401" s="4">
        <v>44942.25</v>
      </c>
      <c r="K5401" s="4">
        <v>44953.208333333336</v>
      </c>
      <c r="L5401" s="4">
        <v>44956.041666666664</v>
      </c>
      <c r="M5401" t="s">
        <v>15896</v>
      </c>
      <c r="N5401" s="3" t="s">
        <v>17</v>
      </c>
      <c r="P5401" t="s">
        <v>16</v>
      </c>
    </row>
    <row r="5402" spans="1:16">
      <c r="A5402" t="s">
        <v>15897</v>
      </c>
      <c r="B5402" t="s">
        <v>15898</v>
      </c>
      <c r="C5402" t="s">
        <v>43</v>
      </c>
      <c r="D5402">
        <v>711101</v>
      </c>
      <c r="G5402">
        <v>179089</v>
      </c>
      <c r="H5402">
        <v>1000</v>
      </c>
      <c r="I5402">
        <v>3582</v>
      </c>
      <c r="J5402" s="4">
        <v>44931.208333333336</v>
      </c>
      <c r="K5402" s="4">
        <v>44942.25</v>
      </c>
      <c r="L5402" s="4">
        <v>44945.5</v>
      </c>
      <c r="M5402" t="s">
        <v>15899</v>
      </c>
      <c r="N5402" s="3" t="s">
        <v>17</v>
      </c>
      <c r="P5402" t="s">
        <v>16</v>
      </c>
    </row>
    <row r="5403" spans="1:16">
      <c r="A5403" t="s">
        <v>15900</v>
      </c>
      <c r="B5403" t="s">
        <v>15901</v>
      </c>
      <c r="C5403" t="s">
        <v>43</v>
      </c>
      <c r="D5403">
        <v>711101</v>
      </c>
      <c r="G5403">
        <v>112052</v>
      </c>
      <c r="H5403">
        <v>1000</v>
      </c>
      <c r="I5403">
        <v>2241</v>
      </c>
      <c r="J5403" s="4">
        <v>44931.208333333336</v>
      </c>
      <c r="K5403" s="4">
        <v>44942.25</v>
      </c>
      <c r="L5403" s="4">
        <v>44945.5</v>
      </c>
      <c r="M5403" t="s">
        <v>15902</v>
      </c>
      <c r="N5403" s="3" t="s">
        <v>17</v>
      </c>
      <c r="P5403" t="s">
        <v>16</v>
      </c>
    </row>
    <row r="5404" spans="1:16">
      <c r="A5404" t="s">
        <v>15903</v>
      </c>
      <c r="B5404" t="s">
        <v>15904</v>
      </c>
      <c r="C5404" t="s">
        <v>43</v>
      </c>
      <c r="D5404">
        <v>711101</v>
      </c>
      <c r="G5404">
        <v>220905</v>
      </c>
      <c r="H5404">
        <v>1000</v>
      </c>
      <c r="I5404">
        <v>4418</v>
      </c>
      <c r="J5404" s="4">
        <v>44964.208333333336</v>
      </c>
      <c r="K5404" s="4">
        <v>44975.25</v>
      </c>
      <c r="L5404" s="4">
        <v>44978.5</v>
      </c>
      <c r="M5404" t="s">
        <v>15905</v>
      </c>
      <c r="N5404" s="3" t="s">
        <v>17</v>
      </c>
      <c r="P5404" t="s">
        <v>16</v>
      </c>
    </row>
    <row r="5405" spans="1:16">
      <c r="A5405" t="s">
        <v>15906</v>
      </c>
      <c r="B5405" t="s">
        <v>15907</v>
      </c>
      <c r="C5405" t="s">
        <v>43</v>
      </c>
      <c r="D5405">
        <v>711101</v>
      </c>
      <c r="G5405">
        <v>523698</v>
      </c>
      <c r="H5405">
        <v>2000</v>
      </c>
      <c r="I5405">
        <v>10474</v>
      </c>
      <c r="J5405" s="4">
        <v>44964.208333333336</v>
      </c>
      <c r="K5405" s="4">
        <v>44975.25</v>
      </c>
      <c r="L5405" s="4">
        <v>44978.5</v>
      </c>
      <c r="M5405" t="s">
        <v>15908</v>
      </c>
      <c r="N5405" s="3" t="s">
        <v>17</v>
      </c>
      <c r="P5405" t="s">
        <v>16</v>
      </c>
    </row>
    <row r="5406" spans="1:16">
      <c r="A5406" t="s">
        <v>15909</v>
      </c>
      <c r="B5406" t="s">
        <v>15910</v>
      </c>
      <c r="C5406" t="s">
        <v>43</v>
      </c>
      <c r="D5406">
        <v>711101</v>
      </c>
      <c r="G5406">
        <v>529780</v>
      </c>
      <c r="H5406">
        <v>2000</v>
      </c>
      <c r="I5406">
        <v>10596</v>
      </c>
      <c r="J5406" s="4">
        <v>44964.208333333336</v>
      </c>
      <c r="K5406" s="4">
        <v>44975.25</v>
      </c>
      <c r="L5406" s="4">
        <v>44978.5</v>
      </c>
      <c r="M5406" t="s">
        <v>15911</v>
      </c>
      <c r="N5406" s="3" t="s">
        <v>17</v>
      </c>
      <c r="P5406" t="s">
        <v>16</v>
      </c>
    </row>
    <row r="5407" spans="1:16">
      <c r="A5407" t="s">
        <v>15912</v>
      </c>
      <c r="B5407" t="s">
        <v>15913</v>
      </c>
      <c r="C5407" t="s">
        <v>43</v>
      </c>
      <c r="D5407">
        <v>711101</v>
      </c>
      <c r="G5407">
        <v>534578</v>
      </c>
      <c r="H5407">
        <v>2000</v>
      </c>
      <c r="I5407">
        <v>10692</v>
      </c>
      <c r="J5407" s="4">
        <v>44964.208333333336</v>
      </c>
      <c r="K5407" s="4">
        <v>44975.25</v>
      </c>
      <c r="L5407" s="4">
        <v>44978.5</v>
      </c>
      <c r="M5407" t="s">
        <v>15914</v>
      </c>
      <c r="N5407" s="3" t="s">
        <v>17</v>
      </c>
      <c r="P5407" t="s">
        <v>16</v>
      </c>
    </row>
    <row r="5408" spans="1:16">
      <c r="A5408" t="s">
        <v>15915</v>
      </c>
      <c r="B5408" t="s">
        <v>15916</v>
      </c>
      <c r="C5408" t="s">
        <v>43</v>
      </c>
      <c r="D5408">
        <v>711101</v>
      </c>
      <c r="G5408">
        <v>334229</v>
      </c>
      <c r="H5408">
        <v>1500</v>
      </c>
      <c r="I5408">
        <v>6685</v>
      </c>
      <c r="J5408" s="4">
        <v>44964.208333333336</v>
      </c>
      <c r="K5408" s="4">
        <v>44975.25</v>
      </c>
      <c r="L5408" s="4">
        <v>44978.5</v>
      </c>
      <c r="M5408" t="s">
        <v>15917</v>
      </c>
      <c r="N5408" s="3" t="s">
        <v>17</v>
      </c>
      <c r="P5408" t="s">
        <v>16</v>
      </c>
    </row>
    <row r="5409" spans="1:16">
      <c r="A5409" t="s">
        <v>15918</v>
      </c>
      <c r="B5409" t="s">
        <v>15919</v>
      </c>
      <c r="C5409" t="s">
        <v>43</v>
      </c>
      <c r="D5409">
        <v>711101</v>
      </c>
      <c r="G5409">
        <v>379728</v>
      </c>
      <c r="H5409">
        <v>1500</v>
      </c>
      <c r="I5409">
        <v>7595</v>
      </c>
      <c r="J5409" s="4">
        <v>44978.208333333336</v>
      </c>
      <c r="K5409" s="4">
        <v>44991.25</v>
      </c>
      <c r="L5409" s="4">
        <v>44994.5</v>
      </c>
      <c r="M5409" t="s">
        <v>15920</v>
      </c>
      <c r="N5409" s="3" t="s">
        <v>17</v>
      </c>
      <c r="P5409" t="s">
        <v>16</v>
      </c>
    </row>
    <row r="5410" spans="1:16">
      <c r="A5410" t="s">
        <v>15921</v>
      </c>
      <c r="B5410" t="s">
        <v>15922</v>
      </c>
      <c r="C5410" t="s">
        <v>43</v>
      </c>
      <c r="D5410">
        <v>711101</v>
      </c>
      <c r="G5410">
        <v>369476</v>
      </c>
      <c r="H5410">
        <v>1500</v>
      </c>
      <c r="I5410">
        <v>7390</v>
      </c>
      <c r="J5410" s="4">
        <v>44978.208333333336</v>
      </c>
      <c r="K5410" s="4">
        <v>44991.25</v>
      </c>
      <c r="L5410" s="4">
        <v>44994.5</v>
      </c>
      <c r="M5410" t="s">
        <v>15923</v>
      </c>
      <c r="N5410" s="3" t="s">
        <v>17</v>
      </c>
      <c r="P5410" t="s">
        <v>16</v>
      </c>
    </row>
    <row r="5411" spans="1:16">
      <c r="A5411" t="s">
        <v>15924</v>
      </c>
      <c r="B5411" t="s">
        <v>15925</v>
      </c>
      <c r="C5411" t="s">
        <v>43</v>
      </c>
      <c r="D5411">
        <v>711101</v>
      </c>
      <c r="G5411">
        <v>245016</v>
      </c>
      <c r="H5411">
        <v>1000</v>
      </c>
      <c r="I5411">
        <v>4900</v>
      </c>
      <c r="J5411" s="4">
        <v>44999.229166666664</v>
      </c>
      <c r="K5411" s="4">
        <v>45010.25</v>
      </c>
      <c r="L5411" s="4">
        <v>45013.5</v>
      </c>
      <c r="M5411" t="s">
        <v>15926</v>
      </c>
      <c r="N5411" s="3" t="s">
        <v>17</v>
      </c>
      <c r="P5411" t="s">
        <v>16</v>
      </c>
    </row>
    <row r="5412" spans="1:16">
      <c r="A5412" t="s">
        <v>15927</v>
      </c>
      <c r="B5412" t="s">
        <v>15928</v>
      </c>
      <c r="C5412" t="s">
        <v>43</v>
      </c>
      <c r="D5412">
        <v>711101</v>
      </c>
      <c r="G5412">
        <v>698319</v>
      </c>
      <c r="H5412">
        <v>2000</v>
      </c>
      <c r="I5412">
        <v>13966</v>
      </c>
      <c r="J5412" s="4">
        <v>45015.208333333336</v>
      </c>
      <c r="K5412" s="4">
        <v>45033.25</v>
      </c>
      <c r="L5412" s="4">
        <v>45036.5</v>
      </c>
      <c r="M5412" t="s">
        <v>15929</v>
      </c>
      <c r="N5412" s="3" t="s">
        <v>17</v>
      </c>
      <c r="P5412" t="s">
        <v>16</v>
      </c>
    </row>
    <row r="5413" spans="1:16">
      <c r="A5413" t="s">
        <v>15930</v>
      </c>
      <c r="B5413" t="s">
        <v>15931</v>
      </c>
      <c r="C5413" t="s">
        <v>43</v>
      </c>
      <c r="D5413">
        <v>711101</v>
      </c>
      <c r="G5413">
        <v>1253410</v>
      </c>
      <c r="H5413">
        <v>2500</v>
      </c>
      <c r="I5413">
        <v>25068</v>
      </c>
      <c r="J5413" s="4">
        <v>45015.436111111114</v>
      </c>
      <c r="K5413" s="4">
        <v>45033.25</v>
      </c>
      <c r="L5413" s="4">
        <v>45036.5</v>
      </c>
      <c r="M5413" t="s">
        <v>15932</v>
      </c>
      <c r="N5413" s="3" t="s">
        <v>17</v>
      </c>
      <c r="P5413" t="s">
        <v>16</v>
      </c>
    </row>
    <row r="5414" spans="1:16">
      <c r="A5414" t="s">
        <v>15933</v>
      </c>
      <c r="B5414" t="s">
        <v>15934</v>
      </c>
      <c r="C5414" t="s">
        <v>43</v>
      </c>
      <c r="D5414">
        <v>711101</v>
      </c>
      <c r="G5414">
        <v>1068750</v>
      </c>
      <c r="H5414">
        <v>2500</v>
      </c>
      <c r="I5414">
        <v>21375</v>
      </c>
      <c r="J5414" s="4">
        <v>45013.25</v>
      </c>
      <c r="K5414" s="4">
        <v>45026.208333333336</v>
      </c>
      <c r="L5414" s="4">
        <v>45029.041666666664</v>
      </c>
      <c r="M5414" t="s">
        <v>15935</v>
      </c>
      <c r="N5414" s="3" t="s">
        <v>17</v>
      </c>
      <c r="P5414" t="s">
        <v>16</v>
      </c>
    </row>
    <row r="5415" spans="1:16">
      <c r="A5415" t="s">
        <v>15936</v>
      </c>
      <c r="B5415" t="s">
        <v>15937</v>
      </c>
      <c r="C5415" t="s">
        <v>43</v>
      </c>
      <c r="D5415">
        <v>711101</v>
      </c>
      <c r="G5415">
        <v>125000</v>
      </c>
      <c r="H5415">
        <v>1000</v>
      </c>
      <c r="I5415">
        <v>2500</v>
      </c>
      <c r="J5415" s="4">
        <v>45034.25</v>
      </c>
      <c r="K5415" s="4">
        <v>45044.208333333336</v>
      </c>
      <c r="L5415" s="4">
        <v>45048.041666666664</v>
      </c>
      <c r="M5415" t="s">
        <v>15938</v>
      </c>
      <c r="N5415" s="3" t="s">
        <v>17</v>
      </c>
      <c r="P5415" t="s">
        <v>16</v>
      </c>
    </row>
    <row r="5416" spans="1:16">
      <c r="A5416" t="s">
        <v>15939</v>
      </c>
      <c r="B5416" t="s">
        <v>15940</v>
      </c>
      <c r="C5416" t="s">
        <v>43</v>
      </c>
      <c r="D5416">
        <v>711101</v>
      </c>
      <c r="G5416">
        <v>1703703</v>
      </c>
      <c r="H5416">
        <v>0</v>
      </c>
      <c r="I5416">
        <v>34075</v>
      </c>
      <c r="J5416" s="4">
        <v>45066.25</v>
      </c>
      <c r="K5416" s="4">
        <v>45085.208333333336</v>
      </c>
      <c r="L5416" s="4">
        <v>45089.041666666664</v>
      </c>
      <c r="M5416" t="s">
        <v>15941</v>
      </c>
      <c r="N5416" s="3" t="s">
        <v>17</v>
      </c>
      <c r="P5416" t="s">
        <v>16</v>
      </c>
    </row>
    <row r="5417" spans="1:16">
      <c r="A5417" t="s">
        <v>15942</v>
      </c>
      <c r="B5417" t="s">
        <v>15943</v>
      </c>
      <c r="C5417" t="s">
        <v>43</v>
      </c>
      <c r="D5417">
        <v>711101</v>
      </c>
      <c r="G5417">
        <v>569295</v>
      </c>
      <c r="H5417">
        <v>2000</v>
      </c>
      <c r="I5417">
        <v>11386</v>
      </c>
      <c r="J5417" s="4">
        <v>45069.25</v>
      </c>
      <c r="K5417" s="4">
        <v>45080.208333333336</v>
      </c>
      <c r="L5417" s="4">
        <v>45083.041666666664</v>
      </c>
      <c r="M5417" t="s">
        <v>15944</v>
      </c>
      <c r="N5417" s="3" t="s">
        <v>17</v>
      </c>
      <c r="P5417" t="s">
        <v>16</v>
      </c>
    </row>
    <row r="5418" spans="1:16">
      <c r="A5418" t="s">
        <v>15945</v>
      </c>
      <c r="B5418" t="s">
        <v>15946</v>
      </c>
      <c r="C5418" t="s">
        <v>43</v>
      </c>
      <c r="D5418">
        <v>711101</v>
      </c>
      <c r="G5418">
        <v>159275</v>
      </c>
      <c r="H5418">
        <v>1000</v>
      </c>
      <c r="I5418">
        <v>3186</v>
      </c>
      <c r="J5418" s="4">
        <v>45098.25</v>
      </c>
      <c r="K5418" s="4">
        <v>45107.25</v>
      </c>
      <c r="L5418" s="4">
        <v>45110.041666666664</v>
      </c>
      <c r="M5418" t="s">
        <v>15947</v>
      </c>
      <c r="N5418" s="3" t="s">
        <v>17</v>
      </c>
      <c r="P5418" t="s">
        <v>16</v>
      </c>
    </row>
    <row r="5419" spans="1:16">
      <c r="A5419" t="s">
        <v>15948</v>
      </c>
      <c r="B5419" t="s">
        <v>15949</v>
      </c>
      <c r="C5419" t="s">
        <v>43</v>
      </c>
      <c r="D5419">
        <v>711101</v>
      </c>
      <c r="G5419">
        <v>247675</v>
      </c>
      <c r="H5419">
        <v>1000</v>
      </c>
      <c r="I5419">
        <v>4954</v>
      </c>
      <c r="J5419" s="4">
        <v>45098.25</v>
      </c>
      <c r="K5419" s="4">
        <v>45107.25</v>
      </c>
      <c r="L5419" s="4">
        <v>45110.041666666664</v>
      </c>
      <c r="M5419" t="s">
        <v>15950</v>
      </c>
      <c r="N5419" s="3" t="s">
        <v>17</v>
      </c>
      <c r="P5419" t="s">
        <v>16</v>
      </c>
    </row>
    <row r="5420" spans="1:16">
      <c r="A5420" t="s">
        <v>15951</v>
      </c>
      <c r="B5420" t="s">
        <v>15952</v>
      </c>
      <c r="C5420" t="s">
        <v>43</v>
      </c>
      <c r="D5420">
        <v>711101</v>
      </c>
      <c r="G5420">
        <v>159275</v>
      </c>
      <c r="H5420">
        <v>1000</v>
      </c>
      <c r="I5420">
        <v>3186</v>
      </c>
      <c r="J5420" s="4">
        <v>45064.25</v>
      </c>
      <c r="K5420" s="4">
        <v>45073.208333333336</v>
      </c>
      <c r="L5420" s="4">
        <v>45076.041666666664</v>
      </c>
      <c r="M5420" t="s">
        <v>15953</v>
      </c>
      <c r="N5420" s="3" t="s">
        <v>17</v>
      </c>
      <c r="P5420" t="s">
        <v>16</v>
      </c>
    </row>
    <row r="5421" spans="1:16">
      <c r="A5421" t="s">
        <v>15954</v>
      </c>
      <c r="B5421" t="s">
        <v>15955</v>
      </c>
      <c r="C5421" t="s">
        <v>43</v>
      </c>
      <c r="D5421">
        <v>711101</v>
      </c>
      <c r="G5421">
        <v>247675</v>
      </c>
      <c r="H5421">
        <v>1000</v>
      </c>
      <c r="I5421">
        <v>4954</v>
      </c>
      <c r="J5421" s="4">
        <v>45064.25</v>
      </c>
      <c r="K5421" s="4">
        <v>45073.208333333336</v>
      </c>
      <c r="L5421" s="4">
        <v>45076.041666666664</v>
      </c>
      <c r="M5421" t="s">
        <v>15956</v>
      </c>
      <c r="N5421" s="3" t="s">
        <v>17</v>
      </c>
      <c r="P5421" t="s">
        <v>16</v>
      </c>
    </row>
    <row r="5422" spans="1:16">
      <c r="A5422" t="s">
        <v>15957</v>
      </c>
      <c r="B5422" t="s">
        <v>15958</v>
      </c>
      <c r="C5422" t="s">
        <v>43</v>
      </c>
      <c r="D5422">
        <v>711101</v>
      </c>
      <c r="G5422">
        <v>650000</v>
      </c>
      <c r="H5422">
        <v>2000</v>
      </c>
      <c r="I5422">
        <v>13000</v>
      </c>
      <c r="J5422" s="4">
        <v>44988.25</v>
      </c>
      <c r="K5422" s="4">
        <v>45005.208333333336</v>
      </c>
      <c r="L5422" s="4">
        <v>45008.041666666664</v>
      </c>
      <c r="M5422" t="s">
        <v>15959</v>
      </c>
      <c r="N5422" s="3" t="s">
        <v>17</v>
      </c>
      <c r="P5422" t="s">
        <v>16</v>
      </c>
    </row>
    <row r="5423" spans="1:16">
      <c r="A5423" t="s">
        <v>15960</v>
      </c>
      <c r="B5423" t="s">
        <v>15961</v>
      </c>
      <c r="C5423" t="s">
        <v>43</v>
      </c>
      <c r="D5423">
        <v>711101</v>
      </c>
      <c r="G5423">
        <v>612000</v>
      </c>
      <c r="H5423">
        <v>2000</v>
      </c>
      <c r="I5423">
        <v>12240</v>
      </c>
      <c r="J5423" s="4">
        <v>44988.25</v>
      </c>
      <c r="K5423" s="4">
        <v>45005.208333333336</v>
      </c>
      <c r="L5423" s="4">
        <v>45008.041666666664</v>
      </c>
      <c r="M5423" t="s">
        <v>15962</v>
      </c>
      <c r="N5423" s="3" t="s">
        <v>17</v>
      </c>
      <c r="P5423" t="s">
        <v>16</v>
      </c>
    </row>
    <row r="5424" spans="1:16">
      <c r="A5424" t="s">
        <v>15963</v>
      </c>
      <c r="B5424" t="s">
        <v>15964</v>
      </c>
      <c r="C5424" t="s">
        <v>43</v>
      </c>
      <c r="D5424">
        <v>711101</v>
      </c>
      <c r="G5424">
        <v>3399377</v>
      </c>
      <c r="H5424">
        <v>0</v>
      </c>
      <c r="I5424">
        <v>67988</v>
      </c>
      <c r="J5424" s="4">
        <v>45034.208333333336</v>
      </c>
      <c r="K5424" s="4">
        <v>45050.208333333336</v>
      </c>
      <c r="L5424" s="4">
        <v>45054.083333333336</v>
      </c>
      <c r="M5424" t="s">
        <v>15965</v>
      </c>
      <c r="N5424" s="3" t="s">
        <v>17</v>
      </c>
      <c r="P5424" t="s">
        <v>16</v>
      </c>
    </row>
    <row r="5425" spans="1:16">
      <c r="A5425" t="s">
        <v>15966</v>
      </c>
      <c r="B5425" t="s">
        <v>15967</v>
      </c>
      <c r="C5425" t="s">
        <v>43</v>
      </c>
      <c r="D5425">
        <v>711101</v>
      </c>
      <c r="G5425">
        <v>3386756</v>
      </c>
      <c r="H5425">
        <v>0</v>
      </c>
      <c r="I5425">
        <v>67735</v>
      </c>
      <c r="J5425" s="4">
        <v>45034.208333333336</v>
      </c>
      <c r="K5425" s="4">
        <v>45050.208333333336</v>
      </c>
      <c r="L5425" s="4">
        <v>45054.083333333336</v>
      </c>
      <c r="M5425" t="s">
        <v>15968</v>
      </c>
      <c r="N5425" s="3" t="s">
        <v>17</v>
      </c>
      <c r="P5425" t="s">
        <v>16</v>
      </c>
    </row>
    <row r="5426" spans="1:16">
      <c r="A5426" t="s">
        <v>15969</v>
      </c>
      <c r="B5426" t="s">
        <v>15970</v>
      </c>
      <c r="C5426" t="s">
        <v>43</v>
      </c>
      <c r="D5426">
        <v>711101</v>
      </c>
      <c r="G5426">
        <v>1224641</v>
      </c>
      <c r="H5426">
        <v>0</v>
      </c>
      <c r="I5426">
        <v>24493</v>
      </c>
      <c r="J5426" s="4">
        <v>45042.208333333336</v>
      </c>
      <c r="K5426" s="4">
        <v>45058.208333333336</v>
      </c>
      <c r="L5426" s="4">
        <v>45061.083333333336</v>
      </c>
      <c r="M5426" t="s">
        <v>15971</v>
      </c>
      <c r="N5426" s="3" t="s">
        <v>17</v>
      </c>
      <c r="P5426" t="s">
        <v>16</v>
      </c>
    </row>
    <row r="5427" spans="1:16">
      <c r="A5427" t="s">
        <v>15972</v>
      </c>
      <c r="B5427" t="s">
        <v>15973</v>
      </c>
      <c r="C5427" t="s">
        <v>43</v>
      </c>
      <c r="D5427">
        <v>711101</v>
      </c>
      <c r="G5427">
        <v>3895107</v>
      </c>
      <c r="H5427">
        <v>0</v>
      </c>
      <c r="I5427">
        <v>77902</v>
      </c>
      <c r="J5427" s="4">
        <v>45083.208333333336</v>
      </c>
      <c r="K5427" s="4">
        <v>45097.208333333336</v>
      </c>
      <c r="L5427" s="4">
        <v>45100.083333333336</v>
      </c>
      <c r="M5427" t="s">
        <v>15974</v>
      </c>
      <c r="N5427" s="3" t="s">
        <v>17</v>
      </c>
      <c r="P5427" t="s">
        <v>16</v>
      </c>
    </row>
    <row r="5428" spans="1:16">
      <c r="A5428" t="s">
        <v>15975</v>
      </c>
      <c r="B5428" t="s">
        <v>15976</v>
      </c>
      <c r="C5428" t="s">
        <v>43</v>
      </c>
      <c r="D5428">
        <v>711101</v>
      </c>
      <c r="G5428">
        <v>3914746</v>
      </c>
      <c r="H5428">
        <v>0</v>
      </c>
      <c r="I5428">
        <v>78295</v>
      </c>
      <c r="J5428" s="4">
        <v>45083.208333333336</v>
      </c>
      <c r="K5428" s="4">
        <v>45097.208333333336</v>
      </c>
      <c r="L5428" s="4">
        <v>45100.083333333336</v>
      </c>
      <c r="M5428" t="s">
        <v>15977</v>
      </c>
      <c r="N5428" s="3" t="s">
        <v>17</v>
      </c>
      <c r="P5428" t="s">
        <v>16</v>
      </c>
    </row>
    <row r="5429" spans="1:16">
      <c r="A5429" t="s">
        <v>15978</v>
      </c>
      <c r="B5429" t="s">
        <v>15979</v>
      </c>
      <c r="C5429" t="s">
        <v>43</v>
      </c>
      <c r="D5429">
        <v>711101</v>
      </c>
      <c r="G5429">
        <v>530036</v>
      </c>
      <c r="H5429">
        <v>0</v>
      </c>
      <c r="I5429">
        <v>10601</v>
      </c>
      <c r="J5429" s="4">
        <v>44979.208333333336</v>
      </c>
      <c r="K5429" s="4">
        <v>44989.208333333336</v>
      </c>
      <c r="L5429" s="4">
        <v>44994.083333333336</v>
      </c>
      <c r="M5429" t="s">
        <v>15980</v>
      </c>
      <c r="N5429" s="3" t="s">
        <v>17</v>
      </c>
      <c r="P5429" t="s">
        <v>16</v>
      </c>
    </row>
    <row r="5430" spans="1:16">
      <c r="A5430" t="s">
        <v>15981</v>
      </c>
      <c r="B5430" t="s">
        <v>15982</v>
      </c>
      <c r="C5430" t="s">
        <v>43</v>
      </c>
      <c r="D5430">
        <v>711101</v>
      </c>
      <c r="G5430">
        <v>420699</v>
      </c>
      <c r="H5430">
        <v>0</v>
      </c>
      <c r="I5430">
        <v>8414</v>
      </c>
      <c r="J5430" s="4">
        <v>44963.208333333336</v>
      </c>
      <c r="K5430" s="4">
        <v>44978.208333333336</v>
      </c>
      <c r="L5430" s="4">
        <v>44981.083333333336</v>
      </c>
      <c r="M5430" t="s">
        <v>15983</v>
      </c>
      <c r="N5430" s="3" t="s">
        <v>17</v>
      </c>
      <c r="P5430" t="s">
        <v>16</v>
      </c>
    </row>
    <row r="5431" spans="1:16">
      <c r="A5431" t="s">
        <v>15984</v>
      </c>
      <c r="B5431" t="s">
        <v>15985</v>
      </c>
      <c r="C5431" t="s">
        <v>43</v>
      </c>
      <c r="D5431">
        <v>711101</v>
      </c>
      <c r="G5431">
        <v>436137</v>
      </c>
      <c r="H5431">
        <v>0</v>
      </c>
      <c r="I5431">
        <v>8723</v>
      </c>
      <c r="J5431" s="4">
        <v>44963.208333333336</v>
      </c>
      <c r="K5431" s="4">
        <v>44978.208333333336</v>
      </c>
      <c r="L5431" s="4">
        <v>44981.083333333336</v>
      </c>
      <c r="M5431" t="s">
        <v>15986</v>
      </c>
      <c r="N5431" s="3" t="s">
        <v>17</v>
      </c>
      <c r="P5431" t="s">
        <v>16</v>
      </c>
    </row>
    <row r="5432" spans="1:16">
      <c r="A5432" t="s">
        <v>15987</v>
      </c>
      <c r="B5432" t="s">
        <v>15988</v>
      </c>
      <c r="C5432" t="s">
        <v>43</v>
      </c>
      <c r="D5432">
        <v>711101</v>
      </c>
      <c r="G5432">
        <v>3276524</v>
      </c>
      <c r="H5432">
        <v>5500</v>
      </c>
      <c r="I5432">
        <v>65530</v>
      </c>
      <c r="J5432" s="4">
        <v>44923.208333333336</v>
      </c>
      <c r="K5432" s="4">
        <v>44942.208333333336</v>
      </c>
      <c r="L5432" s="4">
        <v>44945.083333333336</v>
      </c>
      <c r="M5432" t="s">
        <v>15989</v>
      </c>
      <c r="N5432" s="3" t="s">
        <v>17</v>
      </c>
      <c r="P5432" t="s">
        <v>16</v>
      </c>
    </row>
    <row r="5433" spans="1:16">
      <c r="A5433" t="s">
        <v>15990</v>
      </c>
      <c r="B5433" t="s">
        <v>15991</v>
      </c>
      <c r="C5433" t="s">
        <v>43</v>
      </c>
      <c r="D5433">
        <v>711101</v>
      </c>
      <c r="G5433">
        <v>3263903</v>
      </c>
      <c r="H5433">
        <v>5500</v>
      </c>
      <c r="I5433">
        <v>65278</v>
      </c>
      <c r="J5433" s="4">
        <v>44923.208333333336</v>
      </c>
      <c r="K5433" s="4">
        <v>44942.208333333336</v>
      </c>
      <c r="L5433" s="4">
        <v>44945.083333333336</v>
      </c>
      <c r="M5433" t="s">
        <v>15992</v>
      </c>
      <c r="N5433" s="3" t="s">
        <v>17</v>
      </c>
      <c r="P5433" t="s">
        <v>16</v>
      </c>
    </row>
    <row r="5434" spans="1:16">
      <c r="A5434" t="s">
        <v>15993</v>
      </c>
      <c r="B5434" t="s">
        <v>15994</v>
      </c>
      <c r="C5434" t="s">
        <v>43</v>
      </c>
      <c r="D5434">
        <v>711101</v>
      </c>
      <c r="G5434">
        <v>3276524</v>
      </c>
      <c r="H5434">
        <v>5500</v>
      </c>
      <c r="I5434">
        <v>65530</v>
      </c>
      <c r="J5434" s="4">
        <v>44923.208333333336</v>
      </c>
      <c r="K5434" s="4">
        <v>44942.208333333336</v>
      </c>
      <c r="L5434" s="4">
        <v>44945.083333333336</v>
      </c>
      <c r="M5434" t="s">
        <v>15995</v>
      </c>
      <c r="N5434" s="3" t="s">
        <v>17</v>
      </c>
      <c r="P5434" t="s">
        <v>16</v>
      </c>
    </row>
    <row r="5435" spans="1:16">
      <c r="A5435" t="s">
        <v>15996</v>
      </c>
      <c r="B5435" t="s">
        <v>15997</v>
      </c>
      <c r="C5435" t="s">
        <v>43</v>
      </c>
      <c r="D5435">
        <v>711101</v>
      </c>
      <c r="G5435">
        <v>266943</v>
      </c>
      <c r="H5435">
        <v>1000</v>
      </c>
      <c r="I5435">
        <v>5339</v>
      </c>
      <c r="J5435" s="4">
        <v>44967.208333333336</v>
      </c>
      <c r="K5435" s="4">
        <v>44978.208333333336</v>
      </c>
      <c r="L5435" s="4">
        <v>44981.083333333336</v>
      </c>
      <c r="M5435" t="s">
        <v>15998</v>
      </c>
      <c r="N5435" s="3" t="s">
        <v>17</v>
      </c>
      <c r="P5435" t="s">
        <v>16</v>
      </c>
    </row>
    <row r="5436" spans="1:16">
      <c r="A5436" t="s">
        <v>15999</v>
      </c>
      <c r="B5436" t="s">
        <v>16000</v>
      </c>
      <c r="C5436" t="s">
        <v>43</v>
      </c>
      <c r="D5436">
        <v>711101</v>
      </c>
      <c r="G5436">
        <v>399862</v>
      </c>
      <c r="H5436">
        <v>0</v>
      </c>
      <c r="I5436">
        <v>7997</v>
      </c>
      <c r="J5436" s="4">
        <v>45086.208333333336</v>
      </c>
      <c r="K5436" s="4">
        <v>45096.208333333336</v>
      </c>
      <c r="L5436" s="4">
        <v>45099.083333333336</v>
      </c>
      <c r="M5436" t="s">
        <v>16001</v>
      </c>
      <c r="N5436" s="3" t="s">
        <v>17</v>
      </c>
      <c r="P5436" t="s">
        <v>16</v>
      </c>
    </row>
    <row r="5437" spans="1:16">
      <c r="A5437" t="s">
        <v>16002</v>
      </c>
      <c r="B5437" t="s">
        <v>16003</v>
      </c>
      <c r="C5437" t="s">
        <v>43</v>
      </c>
      <c r="D5437">
        <v>711101</v>
      </c>
      <c r="G5437">
        <v>290618</v>
      </c>
      <c r="H5437">
        <v>0</v>
      </c>
      <c r="I5437">
        <v>5812</v>
      </c>
      <c r="J5437" s="4">
        <v>45029.208333333336</v>
      </c>
      <c r="K5437" s="4">
        <v>45040.208333333336</v>
      </c>
      <c r="L5437" s="4">
        <v>45043.083333333336</v>
      </c>
      <c r="M5437" t="s">
        <v>16004</v>
      </c>
      <c r="N5437" s="3" t="s">
        <v>17</v>
      </c>
      <c r="P5437" t="s">
        <v>16</v>
      </c>
    </row>
    <row r="5438" spans="1:16">
      <c r="A5438" t="s">
        <v>16005</v>
      </c>
      <c r="B5438" t="s">
        <v>16006</v>
      </c>
      <c r="C5438" t="s">
        <v>43</v>
      </c>
      <c r="D5438">
        <v>711101</v>
      </c>
      <c r="G5438">
        <v>207369</v>
      </c>
      <c r="H5438">
        <v>0</v>
      </c>
      <c r="I5438">
        <v>4147</v>
      </c>
      <c r="J5438" s="4">
        <v>45068.208333333336</v>
      </c>
      <c r="K5438" s="4">
        <v>45082.208333333336</v>
      </c>
      <c r="L5438" s="4">
        <v>45085.083333333336</v>
      </c>
      <c r="M5438" t="s">
        <v>16007</v>
      </c>
      <c r="N5438" s="3" t="s">
        <v>17</v>
      </c>
      <c r="P5438" t="s">
        <v>16</v>
      </c>
    </row>
    <row r="5439" spans="1:16">
      <c r="A5439" t="s">
        <v>16008</v>
      </c>
      <c r="B5439" t="s">
        <v>16009</v>
      </c>
      <c r="C5439" t="s">
        <v>43</v>
      </c>
      <c r="D5439">
        <v>711101</v>
      </c>
      <c r="G5439">
        <v>183237</v>
      </c>
      <c r="H5439">
        <v>0</v>
      </c>
      <c r="I5439">
        <v>3665</v>
      </c>
      <c r="J5439" s="4">
        <v>45068.208333333336</v>
      </c>
      <c r="K5439" s="4">
        <v>45082.208333333336</v>
      </c>
      <c r="L5439" s="4">
        <v>45085.083333333336</v>
      </c>
      <c r="M5439" t="s">
        <v>16010</v>
      </c>
      <c r="N5439" s="3" t="s">
        <v>17</v>
      </c>
      <c r="P5439" t="s">
        <v>16</v>
      </c>
    </row>
    <row r="5440" spans="1:16">
      <c r="A5440" t="s">
        <v>16011</v>
      </c>
      <c r="B5440" t="s">
        <v>16012</v>
      </c>
      <c r="C5440" t="s">
        <v>43</v>
      </c>
      <c r="D5440">
        <v>711101</v>
      </c>
      <c r="G5440">
        <v>813901</v>
      </c>
      <c r="H5440">
        <v>0</v>
      </c>
      <c r="I5440">
        <v>16278</v>
      </c>
      <c r="J5440" s="4">
        <v>45068.208333333336</v>
      </c>
      <c r="K5440" s="4">
        <v>45082.208333333336</v>
      </c>
      <c r="L5440" s="4">
        <v>45085.083333333336</v>
      </c>
      <c r="M5440" t="s">
        <v>16013</v>
      </c>
      <c r="N5440" s="3" t="s">
        <v>17</v>
      </c>
      <c r="P5440" t="s">
        <v>16</v>
      </c>
    </row>
    <row r="5441" spans="1:16">
      <c r="A5441" t="s">
        <v>16014</v>
      </c>
      <c r="B5441" t="s">
        <v>16015</v>
      </c>
      <c r="C5441" t="s">
        <v>43</v>
      </c>
      <c r="D5441">
        <v>711101</v>
      </c>
      <c r="G5441">
        <v>1254136</v>
      </c>
      <c r="H5441">
        <v>0</v>
      </c>
      <c r="I5441">
        <v>25083</v>
      </c>
      <c r="J5441" s="4">
        <v>45068.208333333336</v>
      </c>
      <c r="K5441" s="4">
        <v>45082.208333333336</v>
      </c>
      <c r="L5441" s="4">
        <v>45085.083333333336</v>
      </c>
      <c r="M5441" t="s">
        <v>16016</v>
      </c>
      <c r="N5441" s="3" t="s">
        <v>17</v>
      </c>
      <c r="P5441" t="s">
        <v>16</v>
      </c>
    </row>
    <row r="5442" spans="1:16">
      <c r="A5442" t="s">
        <v>16017</v>
      </c>
      <c r="B5442" t="s">
        <v>16018</v>
      </c>
      <c r="C5442" t="s">
        <v>43</v>
      </c>
      <c r="D5442">
        <v>711101</v>
      </c>
      <c r="G5442">
        <v>197258</v>
      </c>
      <c r="H5442">
        <v>0</v>
      </c>
      <c r="I5442">
        <v>3945</v>
      </c>
      <c r="J5442" s="4">
        <v>45068.208333333336</v>
      </c>
      <c r="K5442" s="4">
        <v>45082.208333333336</v>
      </c>
      <c r="L5442" s="4">
        <v>45085.083333333336</v>
      </c>
      <c r="M5442" t="s">
        <v>16019</v>
      </c>
      <c r="N5442" s="3" t="s">
        <v>17</v>
      </c>
      <c r="P5442" t="s">
        <v>16</v>
      </c>
    </row>
    <row r="5443" spans="1:16">
      <c r="A5443" t="s">
        <v>16020</v>
      </c>
      <c r="B5443" t="s">
        <v>16021</v>
      </c>
      <c r="C5443" t="s">
        <v>43</v>
      </c>
      <c r="D5443">
        <v>711101</v>
      </c>
      <c r="G5443">
        <v>1582164</v>
      </c>
      <c r="H5443">
        <v>0</v>
      </c>
      <c r="I5443">
        <v>31643</v>
      </c>
      <c r="J5443" s="4">
        <v>45068.208333333336</v>
      </c>
      <c r="K5443" s="4">
        <v>45082.208333333336</v>
      </c>
      <c r="L5443" s="4">
        <v>45085.083333333336</v>
      </c>
      <c r="M5443" t="s">
        <v>16022</v>
      </c>
      <c r="N5443" s="3" t="s">
        <v>17</v>
      </c>
      <c r="P5443" t="s">
        <v>16</v>
      </c>
    </row>
    <row r="5444" spans="1:16">
      <c r="A5444" t="s">
        <v>16023</v>
      </c>
      <c r="B5444" t="s">
        <v>16024</v>
      </c>
      <c r="C5444" t="s">
        <v>43</v>
      </c>
      <c r="D5444">
        <v>711101</v>
      </c>
      <c r="G5444">
        <v>3164328</v>
      </c>
      <c r="H5444">
        <v>0</v>
      </c>
      <c r="I5444">
        <v>63287</v>
      </c>
      <c r="J5444" s="4">
        <v>45068.208333333336</v>
      </c>
      <c r="K5444" s="4">
        <v>45082.208333333336</v>
      </c>
      <c r="L5444" s="4">
        <v>45085.083333333336</v>
      </c>
      <c r="M5444" t="s">
        <v>16025</v>
      </c>
      <c r="N5444" s="3" t="s">
        <v>17</v>
      </c>
      <c r="P5444" t="s">
        <v>16</v>
      </c>
    </row>
    <row r="5445" spans="1:16">
      <c r="A5445" t="s">
        <v>16026</v>
      </c>
      <c r="B5445" t="s">
        <v>16027</v>
      </c>
      <c r="C5445" t="s">
        <v>43</v>
      </c>
      <c r="D5445">
        <v>711101</v>
      </c>
      <c r="G5445">
        <v>242355</v>
      </c>
      <c r="H5445">
        <v>0</v>
      </c>
      <c r="I5445">
        <v>4847</v>
      </c>
      <c r="J5445" s="4">
        <v>45068.208333333336</v>
      </c>
      <c r="K5445" s="4">
        <v>45082.208333333336</v>
      </c>
      <c r="L5445" s="4">
        <v>45085.083333333336</v>
      </c>
      <c r="M5445" t="s">
        <v>16028</v>
      </c>
      <c r="N5445" s="3" t="s">
        <v>17</v>
      </c>
      <c r="P5445" t="s">
        <v>16</v>
      </c>
    </row>
    <row r="5446" spans="1:16">
      <c r="A5446" t="s">
        <v>16029</v>
      </c>
      <c r="B5446" t="s">
        <v>16030</v>
      </c>
      <c r="C5446" t="s">
        <v>43</v>
      </c>
      <c r="D5446">
        <v>711101</v>
      </c>
      <c r="G5446">
        <v>1639909</v>
      </c>
      <c r="H5446">
        <v>0</v>
      </c>
      <c r="I5446">
        <v>32798</v>
      </c>
      <c r="J5446" s="4">
        <v>45085.208333333336</v>
      </c>
      <c r="K5446" s="4">
        <v>45103.208333333336</v>
      </c>
      <c r="L5446" s="4">
        <v>45107.083333333336</v>
      </c>
      <c r="M5446" t="s">
        <v>16031</v>
      </c>
      <c r="N5446" s="3" t="s">
        <v>17</v>
      </c>
      <c r="P5446" t="s">
        <v>16</v>
      </c>
    </row>
    <row r="5447" spans="1:16">
      <c r="A5447" t="s">
        <v>16032</v>
      </c>
      <c r="B5447" t="s">
        <v>16033</v>
      </c>
      <c r="C5447" t="s">
        <v>43</v>
      </c>
      <c r="D5447">
        <v>711101</v>
      </c>
      <c r="G5447">
        <v>425399</v>
      </c>
      <c r="H5447">
        <v>0</v>
      </c>
      <c r="I5447">
        <v>8508</v>
      </c>
      <c r="J5447" s="4">
        <v>45015.208333333336</v>
      </c>
      <c r="K5447" s="4">
        <v>45033.208333333336</v>
      </c>
      <c r="L5447" s="4">
        <v>45036.083333333336</v>
      </c>
      <c r="M5447" t="s">
        <v>16034</v>
      </c>
      <c r="N5447" s="3" t="s">
        <v>17</v>
      </c>
      <c r="P5447" t="s">
        <v>16</v>
      </c>
    </row>
    <row r="5448" spans="1:16">
      <c r="A5448" t="s">
        <v>16035</v>
      </c>
      <c r="B5448" t="s">
        <v>16036</v>
      </c>
      <c r="C5448" t="s">
        <v>43</v>
      </c>
      <c r="D5448">
        <v>711101</v>
      </c>
      <c r="G5448">
        <v>380965</v>
      </c>
      <c r="H5448">
        <v>0</v>
      </c>
      <c r="I5448">
        <v>7619</v>
      </c>
      <c r="J5448" s="4">
        <v>45015.208333333336</v>
      </c>
      <c r="K5448" s="4">
        <v>45033.208333333336</v>
      </c>
      <c r="L5448" s="4">
        <v>45036.083333333336</v>
      </c>
      <c r="M5448" t="s">
        <v>16037</v>
      </c>
      <c r="N5448" s="3" t="s">
        <v>17</v>
      </c>
      <c r="P5448" t="s">
        <v>16</v>
      </c>
    </row>
    <row r="5449" spans="1:16">
      <c r="A5449" t="s">
        <v>16038</v>
      </c>
      <c r="B5449" t="s">
        <v>16039</v>
      </c>
      <c r="C5449" t="s">
        <v>43</v>
      </c>
      <c r="D5449">
        <v>711101</v>
      </c>
      <c r="G5449">
        <v>873823</v>
      </c>
      <c r="H5449">
        <v>0</v>
      </c>
      <c r="I5449">
        <v>17476</v>
      </c>
      <c r="J5449" s="4">
        <v>45015.208333333336</v>
      </c>
      <c r="K5449" s="4">
        <v>45033.208333333336</v>
      </c>
      <c r="L5449" s="4">
        <v>45036.083333333336</v>
      </c>
      <c r="M5449" t="s">
        <v>16040</v>
      </c>
      <c r="N5449" s="3" t="s">
        <v>17</v>
      </c>
      <c r="P5449" t="s">
        <v>16</v>
      </c>
    </row>
    <row r="5450" spans="1:16">
      <c r="A5450" t="s">
        <v>16041</v>
      </c>
      <c r="B5450" t="s">
        <v>16042</v>
      </c>
      <c r="C5450" t="s">
        <v>43</v>
      </c>
      <c r="D5450">
        <v>711101</v>
      </c>
      <c r="G5450">
        <v>336120</v>
      </c>
      <c r="H5450">
        <v>0</v>
      </c>
      <c r="I5450">
        <v>6722</v>
      </c>
      <c r="J5450" s="4">
        <v>45015.208333333336</v>
      </c>
      <c r="K5450" s="4">
        <v>45033.208333333336</v>
      </c>
      <c r="L5450" s="4">
        <v>45036.083333333336</v>
      </c>
      <c r="M5450" t="s">
        <v>16043</v>
      </c>
      <c r="N5450" s="3" t="s">
        <v>17</v>
      </c>
      <c r="P5450" t="s">
        <v>16</v>
      </c>
    </row>
    <row r="5451" spans="1:16">
      <c r="A5451" t="s">
        <v>16044</v>
      </c>
      <c r="B5451" t="s">
        <v>16045</v>
      </c>
      <c r="C5451" t="s">
        <v>43</v>
      </c>
      <c r="D5451">
        <v>711101</v>
      </c>
      <c r="G5451">
        <v>367354</v>
      </c>
      <c r="H5451">
        <v>0</v>
      </c>
      <c r="I5451">
        <v>7347</v>
      </c>
      <c r="J5451" s="4">
        <v>45015.208333333336</v>
      </c>
      <c r="K5451" s="4">
        <v>45033.208333333336</v>
      </c>
      <c r="L5451" s="4">
        <v>45036.083333333336</v>
      </c>
      <c r="M5451" t="s">
        <v>16046</v>
      </c>
      <c r="N5451" s="3" t="s">
        <v>17</v>
      </c>
      <c r="P5451" t="s">
        <v>16</v>
      </c>
    </row>
    <row r="5452" spans="1:16">
      <c r="A5452" t="s">
        <v>16047</v>
      </c>
      <c r="B5452" t="s">
        <v>16048</v>
      </c>
      <c r="C5452" t="s">
        <v>43</v>
      </c>
      <c r="D5452">
        <v>711101</v>
      </c>
      <c r="G5452">
        <v>309829</v>
      </c>
      <c r="H5452">
        <v>0</v>
      </c>
      <c r="I5452">
        <v>6197</v>
      </c>
      <c r="J5452" s="4">
        <v>45015.208333333336</v>
      </c>
      <c r="K5452" s="4">
        <v>45037.208333333336</v>
      </c>
      <c r="L5452" s="4">
        <v>45040.083333333336</v>
      </c>
      <c r="M5452" t="s">
        <v>16049</v>
      </c>
      <c r="N5452" s="3" t="s">
        <v>17</v>
      </c>
      <c r="P5452" t="s">
        <v>16</v>
      </c>
    </row>
    <row r="5453" spans="1:16">
      <c r="A5453" t="s">
        <v>16050</v>
      </c>
      <c r="B5453" t="s">
        <v>16051</v>
      </c>
      <c r="C5453" t="s">
        <v>43</v>
      </c>
      <c r="D5453">
        <v>711101</v>
      </c>
      <c r="G5453">
        <v>4457043</v>
      </c>
      <c r="H5453">
        <v>0</v>
      </c>
      <c r="I5453">
        <v>89141</v>
      </c>
      <c r="J5453" s="4">
        <v>45015.208333333336</v>
      </c>
      <c r="K5453" s="4">
        <v>45037.208333333336</v>
      </c>
      <c r="L5453" s="4">
        <v>45040.083333333336</v>
      </c>
      <c r="M5453" t="s">
        <v>16052</v>
      </c>
      <c r="N5453" s="3" t="s">
        <v>17</v>
      </c>
      <c r="P5453" t="s">
        <v>16</v>
      </c>
    </row>
    <row r="5454" spans="1:16">
      <c r="A5454" t="s">
        <v>16053</v>
      </c>
      <c r="B5454" t="s">
        <v>16054</v>
      </c>
      <c r="C5454" t="s">
        <v>43</v>
      </c>
      <c r="D5454">
        <v>711101</v>
      </c>
      <c r="G5454">
        <v>452460</v>
      </c>
      <c r="H5454">
        <v>0</v>
      </c>
      <c r="I5454">
        <v>9049</v>
      </c>
      <c r="J5454" s="4">
        <v>45015.208333333336</v>
      </c>
      <c r="K5454" s="4">
        <v>45037.208333333336</v>
      </c>
      <c r="L5454" s="4">
        <v>45040.083333333336</v>
      </c>
      <c r="M5454" t="s">
        <v>16055</v>
      </c>
      <c r="N5454" s="3" t="s">
        <v>17</v>
      </c>
      <c r="P5454" t="s">
        <v>16</v>
      </c>
    </row>
    <row r="5455" spans="1:16">
      <c r="A5455" t="s">
        <v>16056</v>
      </c>
      <c r="B5455" t="s">
        <v>16057</v>
      </c>
      <c r="C5455" t="s">
        <v>43</v>
      </c>
      <c r="D5455">
        <v>711101</v>
      </c>
      <c r="G5455">
        <v>6985746</v>
      </c>
      <c r="H5455">
        <v>0</v>
      </c>
      <c r="I5455">
        <v>139715</v>
      </c>
      <c r="J5455" s="4">
        <v>45015.208333333336</v>
      </c>
      <c r="K5455" s="4">
        <v>45037.208333333336</v>
      </c>
      <c r="L5455" s="4">
        <v>45040.083333333336</v>
      </c>
      <c r="M5455" t="s">
        <v>16058</v>
      </c>
      <c r="N5455" s="3" t="s">
        <v>17</v>
      </c>
      <c r="P5455" t="s">
        <v>16</v>
      </c>
    </row>
    <row r="5456" spans="1:16">
      <c r="A5456" t="s">
        <v>16059</v>
      </c>
      <c r="B5456" t="s">
        <v>16060</v>
      </c>
      <c r="C5456" t="s">
        <v>43</v>
      </c>
      <c r="D5456">
        <v>711101</v>
      </c>
      <c r="G5456">
        <v>2920894</v>
      </c>
      <c r="H5456">
        <v>0</v>
      </c>
      <c r="I5456">
        <v>58418</v>
      </c>
      <c r="J5456" s="4">
        <v>45015.208333333336</v>
      </c>
      <c r="K5456" s="4">
        <v>45037.208333333336</v>
      </c>
      <c r="L5456" s="4">
        <v>45040.083333333336</v>
      </c>
      <c r="M5456" t="s">
        <v>16061</v>
      </c>
      <c r="N5456" s="3" t="s">
        <v>17</v>
      </c>
      <c r="P5456" t="s">
        <v>16</v>
      </c>
    </row>
    <row r="5457" spans="1:16">
      <c r="A5457" t="s">
        <v>16062</v>
      </c>
      <c r="B5457" t="s">
        <v>16063</v>
      </c>
      <c r="C5457" t="s">
        <v>43</v>
      </c>
      <c r="D5457">
        <v>711101</v>
      </c>
      <c r="G5457">
        <v>980062</v>
      </c>
      <c r="H5457">
        <v>0</v>
      </c>
      <c r="I5457">
        <v>19601</v>
      </c>
      <c r="J5457" s="4">
        <v>45015.208333333336</v>
      </c>
      <c r="K5457" s="4">
        <v>45037.208333333336</v>
      </c>
      <c r="L5457" s="4">
        <v>45040.083333333336</v>
      </c>
      <c r="M5457" t="s">
        <v>16064</v>
      </c>
      <c r="N5457" s="3" t="s">
        <v>17</v>
      </c>
      <c r="P5457" t="s">
        <v>16</v>
      </c>
    </row>
    <row r="5458" spans="1:16">
      <c r="A5458" t="s">
        <v>16065</v>
      </c>
      <c r="B5458" t="s">
        <v>16066</v>
      </c>
      <c r="C5458" t="s">
        <v>43</v>
      </c>
      <c r="D5458">
        <v>711101</v>
      </c>
      <c r="G5458">
        <v>526048</v>
      </c>
      <c r="H5458">
        <v>0</v>
      </c>
      <c r="I5458">
        <v>10521</v>
      </c>
      <c r="J5458" s="4">
        <v>45015.208333333336</v>
      </c>
      <c r="K5458" s="4">
        <v>45037.208333333336</v>
      </c>
      <c r="L5458" s="4">
        <v>45040.083333333336</v>
      </c>
      <c r="M5458" t="s">
        <v>16067</v>
      </c>
      <c r="N5458" s="3" t="s">
        <v>17</v>
      </c>
      <c r="P5458" t="s">
        <v>16</v>
      </c>
    </row>
    <row r="5459" spans="1:16">
      <c r="A5459" t="s">
        <v>16068</v>
      </c>
      <c r="B5459" t="s">
        <v>16069</v>
      </c>
      <c r="C5459" t="s">
        <v>43</v>
      </c>
      <c r="D5459">
        <v>711101</v>
      </c>
      <c r="G5459">
        <v>277260</v>
      </c>
      <c r="H5459">
        <v>0</v>
      </c>
      <c r="I5459">
        <v>5545</v>
      </c>
      <c r="J5459" s="4">
        <v>45029.208333333336</v>
      </c>
      <c r="K5459" s="4">
        <v>45040.208333333336</v>
      </c>
      <c r="L5459" s="4">
        <v>45043.083333333336</v>
      </c>
      <c r="M5459" t="s">
        <v>16070</v>
      </c>
      <c r="N5459" s="3" t="s">
        <v>17</v>
      </c>
      <c r="P5459" t="s">
        <v>16</v>
      </c>
    </row>
    <row r="5460" spans="1:16">
      <c r="A5460" t="s">
        <v>16071</v>
      </c>
      <c r="B5460" t="s">
        <v>16072</v>
      </c>
      <c r="C5460" t="s">
        <v>43</v>
      </c>
      <c r="D5460">
        <v>711101</v>
      </c>
      <c r="G5460">
        <v>9782535</v>
      </c>
      <c r="H5460">
        <v>0</v>
      </c>
      <c r="I5460">
        <v>195651</v>
      </c>
      <c r="J5460" s="4">
        <v>45065.208333333336</v>
      </c>
      <c r="K5460" s="4">
        <v>45086.208333333336</v>
      </c>
      <c r="L5460" s="4">
        <v>45089.083333333336</v>
      </c>
      <c r="M5460" t="s">
        <v>16073</v>
      </c>
      <c r="N5460" s="3" t="s">
        <v>17</v>
      </c>
      <c r="P5460" t="s">
        <v>16</v>
      </c>
    </row>
    <row r="5461" spans="1:16">
      <c r="A5461" t="s">
        <v>16074</v>
      </c>
      <c r="B5461" t="s">
        <v>16075</v>
      </c>
      <c r="C5461" t="s">
        <v>43</v>
      </c>
      <c r="D5461">
        <v>711101</v>
      </c>
      <c r="G5461">
        <v>447759</v>
      </c>
      <c r="H5461">
        <v>0</v>
      </c>
      <c r="I5461">
        <v>8955</v>
      </c>
      <c r="J5461" s="4">
        <v>44918.208333333336</v>
      </c>
      <c r="K5461" s="4">
        <v>44936.208333333336</v>
      </c>
      <c r="L5461" s="4">
        <v>44939.083333333336</v>
      </c>
      <c r="M5461" t="s">
        <v>16076</v>
      </c>
      <c r="N5461" s="3" t="s">
        <v>17</v>
      </c>
      <c r="P5461" t="s">
        <v>16</v>
      </c>
    </row>
    <row r="5462" spans="1:16">
      <c r="A5462" t="s">
        <v>16077</v>
      </c>
      <c r="B5462" t="s">
        <v>16078</v>
      </c>
      <c r="C5462" t="s">
        <v>43</v>
      </c>
      <c r="D5462">
        <v>711101</v>
      </c>
      <c r="G5462">
        <v>329911</v>
      </c>
      <c r="H5462">
        <v>0</v>
      </c>
      <c r="I5462">
        <v>6598</v>
      </c>
      <c r="J5462" s="4">
        <v>44918.208333333336</v>
      </c>
      <c r="K5462" s="4">
        <v>44936.208333333336</v>
      </c>
      <c r="L5462" s="4">
        <v>44939.083333333336</v>
      </c>
      <c r="M5462" t="s">
        <v>16079</v>
      </c>
      <c r="N5462" s="3" t="s">
        <v>17</v>
      </c>
      <c r="P5462" t="s">
        <v>16</v>
      </c>
    </row>
    <row r="5463" spans="1:16">
      <c r="A5463" t="s">
        <v>16080</v>
      </c>
      <c r="B5463" t="s">
        <v>16081</v>
      </c>
      <c r="C5463" t="s">
        <v>43</v>
      </c>
      <c r="D5463">
        <v>711101</v>
      </c>
      <c r="G5463">
        <v>135377</v>
      </c>
      <c r="H5463">
        <v>0</v>
      </c>
      <c r="I5463">
        <v>2708</v>
      </c>
      <c r="J5463" s="4">
        <v>44918.208333333336</v>
      </c>
      <c r="K5463" s="4">
        <v>44936.208333333336</v>
      </c>
      <c r="L5463" s="4">
        <v>44939.083333333336</v>
      </c>
      <c r="M5463" t="s">
        <v>16082</v>
      </c>
      <c r="N5463" s="3" t="s">
        <v>17</v>
      </c>
      <c r="P5463" t="s">
        <v>16</v>
      </c>
    </row>
    <row r="5464" spans="1:16">
      <c r="A5464" t="s">
        <v>16083</v>
      </c>
      <c r="B5464" t="s">
        <v>16084</v>
      </c>
      <c r="C5464" t="s">
        <v>43</v>
      </c>
      <c r="D5464">
        <v>711101</v>
      </c>
      <c r="G5464">
        <v>497967</v>
      </c>
      <c r="H5464">
        <v>0</v>
      </c>
      <c r="I5464">
        <v>9959</v>
      </c>
      <c r="J5464" s="4">
        <v>44918.208333333336</v>
      </c>
      <c r="K5464" s="4">
        <v>44936.208333333336</v>
      </c>
      <c r="L5464" s="4">
        <v>44939.083333333336</v>
      </c>
      <c r="M5464" t="s">
        <v>16085</v>
      </c>
      <c r="N5464" s="3" t="s">
        <v>17</v>
      </c>
      <c r="P5464" t="s">
        <v>16</v>
      </c>
    </row>
    <row r="5465" spans="1:16">
      <c r="A5465" t="s">
        <v>16086</v>
      </c>
      <c r="B5465" t="s">
        <v>16087</v>
      </c>
      <c r="C5465" t="s">
        <v>43</v>
      </c>
      <c r="D5465">
        <v>711101</v>
      </c>
      <c r="G5465">
        <v>446600</v>
      </c>
      <c r="H5465">
        <v>0</v>
      </c>
      <c r="I5465">
        <v>8932</v>
      </c>
      <c r="J5465" s="4">
        <v>44918.208333333336</v>
      </c>
      <c r="K5465" s="4">
        <v>44936.208333333336</v>
      </c>
      <c r="L5465" s="4">
        <v>44939.083333333336</v>
      </c>
      <c r="M5465" t="s">
        <v>16088</v>
      </c>
      <c r="N5465" s="3" t="s">
        <v>17</v>
      </c>
      <c r="P5465" t="s">
        <v>16</v>
      </c>
    </row>
    <row r="5466" spans="1:16">
      <c r="A5466" t="s">
        <v>16089</v>
      </c>
      <c r="B5466" t="s">
        <v>16090</v>
      </c>
      <c r="C5466" t="s">
        <v>43</v>
      </c>
      <c r="D5466">
        <v>711101</v>
      </c>
      <c r="G5466">
        <v>392809</v>
      </c>
      <c r="H5466">
        <v>0</v>
      </c>
      <c r="I5466">
        <v>7856</v>
      </c>
      <c r="J5466" s="4">
        <v>44918.208333333336</v>
      </c>
      <c r="K5466" s="4">
        <v>44936.208333333336</v>
      </c>
      <c r="L5466" s="4">
        <v>44939.083333333336</v>
      </c>
      <c r="M5466" t="s">
        <v>16091</v>
      </c>
      <c r="N5466" s="3" t="s">
        <v>17</v>
      </c>
      <c r="P5466" t="s">
        <v>16</v>
      </c>
    </row>
    <row r="5467" spans="1:16">
      <c r="A5467" t="s">
        <v>16092</v>
      </c>
      <c r="B5467" t="s">
        <v>16093</v>
      </c>
      <c r="C5467" t="s">
        <v>43</v>
      </c>
      <c r="D5467">
        <v>711101</v>
      </c>
      <c r="G5467">
        <v>482201</v>
      </c>
      <c r="H5467">
        <v>0</v>
      </c>
      <c r="I5467">
        <v>9644</v>
      </c>
      <c r="J5467" s="4">
        <v>44918.208333333336</v>
      </c>
      <c r="K5467" s="4">
        <v>44936.208333333336</v>
      </c>
      <c r="L5467" s="4">
        <v>44939.083333333336</v>
      </c>
      <c r="M5467" t="s">
        <v>16094</v>
      </c>
      <c r="N5467" s="3" t="s">
        <v>17</v>
      </c>
      <c r="P5467" t="s">
        <v>16</v>
      </c>
    </row>
    <row r="5468" spans="1:16">
      <c r="A5468" t="s">
        <v>16095</v>
      </c>
      <c r="B5468" t="s">
        <v>16096</v>
      </c>
      <c r="C5468" t="s">
        <v>43</v>
      </c>
      <c r="D5468">
        <v>711101</v>
      </c>
      <c r="G5468">
        <v>149632</v>
      </c>
      <c r="H5468">
        <v>0</v>
      </c>
      <c r="I5468">
        <v>2993</v>
      </c>
      <c r="J5468" s="4">
        <v>44932.208333333336</v>
      </c>
      <c r="K5468" s="4">
        <v>44942.208333333336</v>
      </c>
      <c r="L5468" s="4">
        <v>44945.083333333336</v>
      </c>
      <c r="M5468" t="s">
        <v>16097</v>
      </c>
      <c r="N5468" s="3" t="s">
        <v>17</v>
      </c>
      <c r="P5468" t="s">
        <v>16</v>
      </c>
    </row>
    <row r="5469" spans="1:16">
      <c r="A5469" t="s">
        <v>16098</v>
      </c>
      <c r="B5469" t="s">
        <v>16099</v>
      </c>
      <c r="C5469" t="s">
        <v>43</v>
      </c>
      <c r="D5469">
        <v>711101</v>
      </c>
      <c r="G5469">
        <v>499269</v>
      </c>
      <c r="H5469">
        <v>0</v>
      </c>
      <c r="I5469">
        <v>9985</v>
      </c>
      <c r="J5469" s="4">
        <v>44932.208333333336</v>
      </c>
      <c r="K5469" s="4">
        <v>44942.208333333336</v>
      </c>
      <c r="L5469" s="4">
        <v>44945.083333333336</v>
      </c>
      <c r="M5469" t="s">
        <v>16100</v>
      </c>
      <c r="N5469" s="3" t="s">
        <v>17</v>
      </c>
      <c r="P5469" t="s">
        <v>16</v>
      </c>
    </row>
    <row r="5470" spans="1:16">
      <c r="A5470" t="s">
        <v>16101</v>
      </c>
      <c r="B5470" t="s">
        <v>16102</v>
      </c>
      <c r="C5470" t="s">
        <v>43</v>
      </c>
      <c r="D5470">
        <v>711101</v>
      </c>
      <c r="G5470">
        <v>527345</v>
      </c>
      <c r="H5470">
        <v>0</v>
      </c>
      <c r="I5470">
        <v>10547</v>
      </c>
      <c r="J5470" s="4">
        <v>44943.208333333336</v>
      </c>
      <c r="K5470" s="4">
        <v>44956.208333333336</v>
      </c>
      <c r="L5470" s="4">
        <v>44959.083333333336</v>
      </c>
      <c r="M5470" t="s">
        <v>16103</v>
      </c>
      <c r="N5470" s="3" t="s">
        <v>17</v>
      </c>
      <c r="P5470" t="s">
        <v>16</v>
      </c>
    </row>
    <row r="5471" spans="1:16">
      <c r="A5471" t="s">
        <v>16104</v>
      </c>
      <c r="B5471" t="s">
        <v>16105</v>
      </c>
      <c r="C5471" t="s">
        <v>43</v>
      </c>
      <c r="D5471">
        <v>711101</v>
      </c>
      <c r="G5471">
        <v>527345</v>
      </c>
      <c r="H5471">
        <v>0</v>
      </c>
      <c r="I5471">
        <v>10547</v>
      </c>
      <c r="J5471" s="4">
        <v>44943.208333333336</v>
      </c>
      <c r="K5471" s="4">
        <v>44956.208333333336</v>
      </c>
      <c r="L5471" s="4">
        <v>44959.083333333336</v>
      </c>
      <c r="M5471" t="s">
        <v>16106</v>
      </c>
      <c r="N5471" s="3" t="s">
        <v>17</v>
      </c>
      <c r="P5471" t="s">
        <v>16</v>
      </c>
    </row>
    <row r="5472" spans="1:16">
      <c r="A5472" t="s">
        <v>16107</v>
      </c>
      <c r="B5472" t="s">
        <v>16108</v>
      </c>
      <c r="C5472" t="s">
        <v>43</v>
      </c>
      <c r="D5472">
        <v>711101</v>
      </c>
      <c r="G5472">
        <v>527345</v>
      </c>
      <c r="H5472">
        <v>0</v>
      </c>
      <c r="I5472">
        <v>10547</v>
      </c>
      <c r="J5472" s="4">
        <v>44943.208333333336</v>
      </c>
      <c r="K5472" s="4">
        <v>44956.208333333336</v>
      </c>
      <c r="L5472" s="4">
        <v>44959.083333333336</v>
      </c>
      <c r="M5472" t="s">
        <v>16109</v>
      </c>
      <c r="N5472" s="3" t="s">
        <v>17</v>
      </c>
      <c r="P5472" t="s">
        <v>16</v>
      </c>
    </row>
    <row r="5473" spans="1:16">
      <c r="A5473" t="s">
        <v>16110</v>
      </c>
      <c r="B5473" t="s">
        <v>16111</v>
      </c>
      <c r="C5473" t="s">
        <v>43</v>
      </c>
      <c r="D5473">
        <v>711101</v>
      </c>
      <c r="G5473">
        <v>527345</v>
      </c>
      <c r="H5473">
        <v>0</v>
      </c>
      <c r="I5473">
        <v>10547</v>
      </c>
      <c r="J5473" s="4">
        <v>44943.208333333336</v>
      </c>
      <c r="K5473" s="4">
        <v>44956.208333333336</v>
      </c>
      <c r="L5473" s="4">
        <v>44959.083333333336</v>
      </c>
      <c r="M5473" t="s">
        <v>16112</v>
      </c>
      <c r="N5473" s="3" t="s">
        <v>17</v>
      </c>
      <c r="P5473" t="s">
        <v>16</v>
      </c>
    </row>
    <row r="5474" spans="1:16">
      <c r="A5474" t="s">
        <v>16113</v>
      </c>
      <c r="B5474" t="s">
        <v>16114</v>
      </c>
      <c r="C5474" t="s">
        <v>43</v>
      </c>
      <c r="D5474">
        <v>711101</v>
      </c>
      <c r="G5474">
        <v>185228</v>
      </c>
      <c r="H5474">
        <v>0</v>
      </c>
      <c r="I5474">
        <v>3705</v>
      </c>
      <c r="J5474" s="4">
        <v>44943.208333333336</v>
      </c>
      <c r="K5474" s="4">
        <v>44956.208333333336</v>
      </c>
      <c r="L5474" s="4">
        <v>44959.083333333336</v>
      </c>
      <c r="M5474" t="s">
        <v>16115</v>
      </c>
      <c r="N5474" s="3" t="s">
        <v>17</v>
      </c>
      <c r="P5474" t="s">
        <v>16</v>
      </c>
    </row>
    <row r="5475" spans="1:16">
      <c r="A5475" t="s">
        <v>16116</v>
      </c>
      <c r="B5475" t="s">
        <v>16117</v>
      </c>
      <c r="C5475" t="s">
        <v>43</v>
      </c>
      <c r="D5475">
        <v>711101</v>
      </c>
      <c r="G5475">
        <v>778800</v>
      </c>
      <c r="H5475">
        <v>2000</v>
      </c>
      <c r="I5475">
        <v>15576</v>
      </c>
      <c r="J5475" s="4">
        <v>44944.208333333336</v>
      </c>
      <c r="K5475" s="4">
        <v>44956.25</v>
      </c>
      <c r="L5475" s="4">
        <v>44959.5</v>
      </c>
      <c r="M5475" t="s">
        <v>16118</v>
      </c>
      <c r="N5475" s="3" t="s">
        <v>17</v>
      </c>
      <c r="P5475" t="s">
        <v>16</v>
      </c>
    </row>
    <row r="5476" spans="1:16">
      <c r="A5476" t="s">
        <v>16119</v>
      </c>
      <c r="B5476" t="s">
        <v>16120</v>
      </c>
      <c r="C5476" t="s">
        <v>43</v>
      </c>
      <c r="D5476">
        <v>711101</v>
      </c>
      <c r="G5476">
        <v>567600</v>
      </c>
      <c r="H5476">
        <v>2000</v>
      </c>
      <c r="I5476">
        <v>11352</v>
      </c>
      <c r="J5476" s="4">
        <v>44944.208333333336</v>
      </c>
      <c r="K5476" s="4">
        <v>44956.25</v>
      </c>
      <c r="L5476" s="4">
        <v>44959.5</v>
      </c>
      <c r="M5476" t="s">
        <v>16121</v>
      </c>
      <c r="N5476" s="3" t="s">
        <v>17</v>
      </c>
      <c r="P5476" t="s">
        <v>16</v>
      </c>
    </row>
    <row r="5477" spans="1:16">
      <c r="A5477" t="s">
        <v>16122</v>
      </c>
      <c r="B5477" t="s">
        <v>16123</v>
      </c>
      <c r="C5477" t="s">
        <v>43</v>
      </c>
      <c r="D5477">
        <v>711101</v>
      </c>
      <c r="G5477">
        <v>792528</v>
      </c>
      <c r="H5477">
        <v>2000</v>
      </c>
      <c r="I5477">
        <v>15851</v>
      </c>
      <c r="J5477" s="4">
        <v>44944.208333333336</v>
      </c>
      <c r="K5477" s="4">
        <v>44956.25</v>
      </c>
      <c r="L5477" s="4">
        <v>44959.5</v>
      </c>
      <c r="M5477" t="s">
        <v>16124</v>
      </c>
      <c r="N5477" s="3" t="s">
        <v>17</v>
      </c>
      <c r="P5477" t="s">
        <v>16</v>
      </c>
    </row>
    <row r="5478" spans="1:16">
      <c r="A5478" t="s">
        <v>16125</v>
      </c>
      <c r="B5478" t="s">
        <v>16126</v>
      </c>
      <c r="C5478" t="s">
        <v>43</v>
      </c>
      <c r="D5478">
        <v>711101</v>
      </c>
      <c r="G5478">
        <v>878064</v>
      </c>
      <c r="H5478">
        <v>2000</v>
      </c>
      <c r="I5478">
        <v>17561</v>
      </c>
      <c r="J5478" s="4">
        <v>44944.208333333336</v>
      </c>
      <c r="K5478" s="4">
        <v>44956.25</v>
      </c>
      <c r="L5478" s="4">
        <v>44959.5</v>
      </c>
      <c r="M5478" t="s">
        <v>16127</v>
      </c>
      <c r="N5478" s="3" t="s">
        <v>17</v>
      </c>
      <c r="P5478" t="s">
        <v>16</v>
      </c>
    </row>
    <row r="5479" spans="1:16">
      <c r="A5479" t="s">
        <v>16128</v>
      </c>
      <c r="B5479" t="s">
        <v>16129</v>
      </c>
      <c r="C5479" t="s">
        <v>43</v>
      </c>
      <c r="D5479">
        <v>711101</v>
      </c>
      <c r="G5479">
        <v>614064</v>
      </c>
      <c r="H5479">
        <v>2000</v>
      </c>
      <c r="I5479">
        <v>12281</v>
      </c>
      <c r="J5479" s="4">
        <v>44944.208333333336</v>
      </c>
      <c r="K5479" s="4">
        <v>44956.25</v>
      </c>
      <c r="L5479" s="4">
        <v>44959.5</v>
      </c>
      <c r="M5479" t="s">
        <v>16130</v>
      </c>
      <c r="N5479" s="3" t="s">
        <v>17</v>
      </c>
      <c r="P5479" t="s">
        <v>16</v>
      </c>
    </row>
    <row r="5480" spans="1:16">
      <c r="A5480" t="s">
        <v>16131</v>
      </c>
      <c r="B5480" t="s">
        <v>16132</v>
      </c>
      <c r="C5480" t="s">
        <v>43</v>
      </c>
      <c r="D5480">
        <v>711101</v>
      </c>
      <c r="G5480">
        <v>476966</v>
      </c>
      <c r="H5480">
        <v>0</v>
      </c>
      <c r="I5480">
        <v>9539</v>
      </c>
      <c r="J5480" s="4">
        <v>44966.208333333336</v>
      </c>
      <c r="K5480" s="4">
        <v>44977.208333333336</v>
      </c>
      <c r="L5480" s="4">
        <v>44980.083333333336</v>
      </c>
      <c r="M5480" t="s">
        <v>16133</v>
      </c>
      <c r="N5480" s="3" t="s">
        <v>17</v>
      </c>
      <c r="P5480" t="s">
        <v>16</v>
      </c>
    </row>
    <row r="5481" spans="1:16">
      <c r="A5481" t="s">
        <v>16134</v>
      </c>
      <c r="B5481" t="s">
        <v>16135</v>
      </c>
      <c r="C5481" t="s">
        <v>43</v>
      </c>
      <c r="D5481">
        <v>711101</v>
      </c>
      <c r="G5481">
        <v>357687</v>
      </c>
      <c r="H5481">
        <v>0</v>
      </c>
      <c r="I5481">
        <v>7154</v>
      </c>
      <c r="J5481" s="4">
        <v>44998.208333333336</v>
      </c>
      <c r="K5481" s="4">
        <v>45013.208333333336</v>
      </c>
      <c r="L5481" s="4">
        <v>45016.083333333336</v>
      </c>
      <c r="M5481" t="s">
        <v>16136</v>
      </c>
      <c r="N5481" s="3" t="s">
        <v>17</v>
      </c>
      <c r="P5481" t="s">
        <v>16</v>
      </c>
    </row>
    <row r="5482" spans="1:16">
      <c r="A5482" t="s">
        <v>16137</v>
      </c>
      <c r="B5482" t="s">
        <v>16138</v>
      </c>
      <c r="C5482" t="s">
        <v>43</v>
      </c>
      <c r="D5482">
        <v>711101</v>
      </c>
      <c r="G5482">
        <v>242817</v>
      </c>
      <c r="H5482">
        <v>0</v>
      </c>
      <c r="I5482">
        <v>4856</v>
      </c>
      <c r="J5482" s="4">
        <v>45002.208333333336</v>
      </c>
      <c r="K5482" s="4">
        <v>45012.208333333336</v>
      </c>
      <c r="L5482" s="4">
        <v>45015.083333333336</v>
      </c>
      <c r="M5482" t="s">
        <v>16139</v>
      </c>
      <c r="N5482" s="3" t="s">
        <v>17</v>
      </c>
      <c r="P5482" t="s">
        <v>16</v>
      </c>
    </row>
    <row r="5483" spans="1:16">
      <c r="A5483" t="s">
        <v>16140</v>
      </c>
      <c r="B5483" t="s">
        <v>16141</v>
      </c>
      <c r="C5483" t="s">
        <v>43</v>
      </c>
      <c r="D5483">
        <v>711101</v>
      </c>
      <c r="G5483">
        <v>338281</v>
      </c>
      <c r="H5483">
        <v>0</v>
      </c>
      <c r="I5483">
        <v>6766</v>
      </c>
      <c r="J5483" s="4">
        <v>45002.208333333336</v>
      </c>
      <c r="K5483" s="4">
        <v>45012.208333333336</v>
      </c>
      <c r="L5483" s="4">
        <v>45015.083333333336</v>
      </c>
      <c r="M5483" t="s">
        <v>16142</v>
      </c>
      <c r="N5483" s="3" t="s">
        <v>17</v>
      </c>
      <c r="P5483" t="s">
        <v>16</v>
      </c>
    </row>
    <row r="5484" spans="1:16">
      <c r="A5484" t="s">
        <v>16143</v>
      </c>
      <c r="B5484" t="s">
        <v>16144</v>
      </c>
      <c r="C5484" t="s">
        <v>43</v>
      </c>
      <c r="D5484">
        <v>711101</v>
      </c>
      <c r="G5484">
        <v>391435</v>
      </c>
      <c r="H5484">
        <v>0</v>
      </c>
      <c r="I5484">
        <v>7829</v>
      </c>
      <c r="J5484" s="4">
        <v>45002.208333333336</v>
      </c>
      <c r="K5484" s="4">
        <v>45012.208333333336</v>
      </c>
      <c r="L5484" s="4">
        <v>45015.083333333336</v>
      </c>
      <c r="M5484" t="s">
        <v>16145</v>
      </c>
      <c r="N5484" s="3" t="s">
        <v>17</v>
      </c>
      <c r="P5484" t="s">
        <v>16</v>
      </c>
    </row>
    <row r="5485" spans="1:16">
      <c r="A5485" t="s">
        <v>16146</v>
      </c>
      <c r="B5485" t="s">
        <v>16147</v>
      </c>
      <c r="C5485" t="s">
        <v>43</v>
      </c>
      <c r="D5485">
        <v>711101</v>
      </c>
      <c r="G5485">
        <v>379169</v>
      </c>
      <c r="H5485">
        <v>0</v>
      </c>
      <c r="I5485">
        <v>7583</v>
      </c>
      <c r="J5485" s="4">
        <v>45002.208333333336</v>
      </c>
      <c r="K5485" s="4">
        <v>45012.208333333336</v>
      </c>
      <c r="L5485" s="4">
        <v>45015.083333333336</v>
      </c>
      <c r="M5485" t="s">
        <v>16148</v>
      </c>
      <c r="N5485" s="3" t="s">
        <v>17</v>
      </c>
      <c r="P5485" t="s">
        <v>16</v>
      </c>
    </row>
    <row r="5486" spans="1:16">
      <c r="A5486" t="s">
        <v>16149</v>
      </c>
      <c r="B5486" t="s">
        <v>16150</v>
      </c>
      <c r="C5486" t="s">
        <v>43</v>
      </c>
      <c r="D5486">
        <v>711101</v>
      </c>
      <c r="G5486">
        <v>436585</v>
      </c>
      <c r="H5486">
        <v>0</v>
      </c>
      <c r="I5486">
        <v>8732</v>
      </c>
      <c r="J5486" s="4">
        <v>45002.208333333336</v>
      </c>
      <c r="K5486" s="4">
        <v>45012.208333333336</v>
      </c>
      <c r="L5486" s="4">
        <v>45015.083333333336</v>
      </c>
      <c r="M5486" t="s">
        <v>16151</v>
      </c>
      <c r="N5486" s="3" t="s">
        <v>17</v>
      </c>
      <c r="P5486" t="s">
        <v>16</v>
      </c>
    </row>
    <row r="5487" spans="1:16">
      <c r="A5487" t="s">
        <v>16152</v>
      </c>
      <c r="B5487" t="s">
        <v>16153</v>
      </c>
      <c r="C5487" t="s">
        <v>43</v>
      </c>
      <c r="D5487">
        <v>711101</v>
      </c>
      <c r="G5487">
        <v>477075</v>
      </c>
      <c r="H5487">
        <v>0</v>
      </c>
      <c r="I5487">
        <v>9542</v>
      </c>
      <c r="J5487" s="4">
        <v>45002.208333333336</v>
      </c>
      <c r="K5487" s="4">
        <v>45012.208333333336</v>
      </c>
      <c r="L5487" s="4">
        <v>45015.083333333336</v>
      </c>
      <c r="M5487" t="s">
        <v>16154</v>
      </c>
      <c r="N5487" s="3" t="s">
        <v>17</v>
      </c>
      <c r="P5487" t="s">
        <v>16</v>
      </c>
    </row>
    <row r="5488" spans="1:16">
      <c r="A5488" t="s">
        <v>16155</v>
      </c>
      <c r="B5488" t="s">
        <v>16156</v>
      </c>
      <c r="C5488" t="s">
        <v>43</v>
      </c>
      <c r="D5488">
        <v>711101</v>
      </c>
      <c r="G5488">
        <v>208374</v>
      </c>
      <c r="H5488">
        <v>0</v>
      </c>
      <c r="I5488">
        <v>4167</v>
      </c>
      <c r="J5488" s="4">
        <v>45002.208333333336</v>
      </c>
      <c r="K5488" s="4">
        <v>45012.208333333336</v>
      </c>
      <c r="L5488" s="4">
        <v>45015.083333333336</v>
      </c>
      <c r="M5488" t="s">
        <v>16157</v>
      </c>
      <c r="N5488" s="3" t="s">
        <v>17</v>
      </c>
      <c r="P5488" t="s">
        <v>16</v>
      </c>
    </row>
    <row r="5489" spans="1:16">
      <c r="A5489" t="s">
        <v>16158</v>
      </c>
      <c r="B5489" t="s">
        <v>16159</v>
      </c>
      <c r="C5489" t="s">
        <v>43</v>
      </c>
      <c r="D5489">
        <v>711101</v>
      </c>
      <c r="G5489">
        <v>356992</v>
      </c>
      <c r="H5489">
        <v>0</v>
      </c>
      <c r="I5489">
        <v>7140</v>
      </c>
      <c r="J5489" s="4">
        <v>45002.208333333336</v>
      </c>
      <c r="K5489" s="4">
        <v>45012.208333333336</v>
      </c>
      <c r="L5489" s="4">
        <v>45015.083333333336</v>
      </c>
      <c r="M5489" t="s">
        <v>16160</v>
      </c>
      <c r="N5489" s="3" t="s">
        <v>17</v>
      </c>
      <c r="P5489" t="s">
        <v>16</v>
      </c>
    </row>
    <row r="5490" spans="1:16">
      <c r="A5490" t="s">
        <v>16161</v>
      </c>
      <c r="B5490" t="s">
        <v>16162</v>
      </c>
      <c r="C5490" t="s">
        <v>43</v>
      </c>
      <c r="D5490">
        <v>711101</v>
      </c>
      <c r="G5490">
        <v>300303</v>
      </c>
      <c r="H5490">
        <v>0</v>
      </c>
      <c r="I5490">
        <v>6006</v>
      </c>
      <c r="J5490" s="4">
        <v>45002.208333333336</v>
      </c>
      <c r="K5490" s="4">
        <v>45012.208333333336</v>
      </c>
      <c r="L5490" s="4">
        <v>45015.083333333336</v>
      </c>
      <c r="M5490" t="s">
        <v>16163</v>
      </c>
      <c r="N5490" s="3" t="s">
        <v>17</v>
      </c>
      <c r="P5490" t="s">
        <v>16</v>
      </c>
    </row>
    <row r="5491" spans="1:16">
      <c r="A5491" t="s">
        <v>16164</v>
      </c>
      <c r="B5491" t="s">
        <v>16165</v>
      </c>
      <c r="C5491" t="s">
        <v>43</v>
      </c>
      <c r="D5491">
        <v>711101</v>
      </c>
      <c r="G5491">
        <v>290618</v>
      </c>
      <c r="H5491">
        <v>0</v>
      </c>
      <c r="I5491">
        <v>5812</v>
      </c>
      <c r="J5491" s="4">
        <v>45002.208333333336</v>
      </c>
      <c r="K5491" s="4">
        <v>45012.208333333336</v>
      </c>
      <c r="L5491" s="4">
        <v>45015.083333333336</v>
      </c>
      <c r="M5491" t="s">
        <v>16166</v>
      </c>
      <c r="N5491" s="3" t="s">
        <v>17</v>
      </c>
      <c r="P5491" t="s">
        <v>16</v>
      </c>
    </row>
    <row r="5492" spans="1:16">
      <c r="A5492" t="s">
        <v>16167</v>
      </c>
      <c r="B5492" t="s">
        <v>16168</v>
      </c>
      <c r="C5492" t="s">
        <v>43</v>
      </c>
      <c r="D5492">
        <v>711101</v>
      </c>
      <c r="G5492">
        <v>388455</v>
      </c>
      <c r="H5492">
        <v>0</v>
      </c>
      <c r="I5492">
        <v>7769</v>
      </c>
      <c r="J5492" s="4">
        <v>45002.208333333336</v>
      </c>
      <c r="K5492" s="4">
        <v>45012.208333333336</v>
      </c>
      <c r="L5492" s="4">
        <v>45015.083333333336</v>
      </c>
      <c r="M5492" t="s">
        <v>16169</v>
      </c>
      <c r="N5492" s="3" t="s">
        <v>17</v>
      </c>
      <c r="P5492" t="s">
        <v>16</v>
      </c>
    </row>
    <row r="5493" spans="1:16">
      <c r="A5493" t="s">
        <v>16170</v>
      </c>
      <c r="B5493" t="s">
        <v>16171</v>
      </c>
      <c r="C5493" t="s">
        <v>43</v>
      </c>
      <c r="D5493">
        <v>711101</v>
      </c>
      <c r="G5493">
        <v>237793</v>
      </c>
      <c r="H5493">
        <v>0</v>
      </c>
      <c r="I5493">
        <v>4756</v>
      </c>
      <c r="J5493" s="4">
        <v>45002.208333333336</v>
      </c>
      <c r="K5493" s="4">
        <v>45012.208333333336</v>
      </c>
      <c r="L5493" s="4">
        <v>45015.083333333336</v>
      </c>
      <c r="M5493" t="s">
        <v>16172</v>
      </c>
      <c r="N5493" s="3" t="s">
        <v>17</v>
      </c>
      <c r="P5493" t="s">
        <v>16</v>
      </c>
    </row>
    <row r="5494" spans="1:16">
      <c r="A5494" t="s">
        <v>16173</v>
      </c>
      <c r="B5494" t="s">
        <v>16174</v>
      </c>
      <c r="C5494" t="s">
        <v>43</v>
      </c>
      <c r="D5494">
        <v>711101</v>
      </c>
      <c r="G5494">
        <v>277260</v>
      </c>
      <c r="H5494">
        <v>0</v>
      </c>
      <c r="I5494">
        <v>5545</v>
      </c>
      <c r="J5494" s="4">
        <v>45002.208333333336</v>
      </c>
      <c r="K5494" s="4">
        <v>45012.208333333336</v>
      </c>
      <c r="L5494" s="4">
        <v>45015.083333333336</v>
      </c>
      <c r="M5494" t="s">
        <v>16175</v>
      </c>
      <c r="N5494" s="3" t="s">
        <v>17</v>
      </c>
      <c r="P5494" t="s">
        <v>16</v>
      </c>
    </row>
    <row r="5495" spans="1:16">
      <c r="A5495" t="s">
        <v>16176</v>
      </c>
      <c r="B5495" t="s">
        <v>16177</v>
      </c>
      <c r="C5495" t="s">
        <v>43</v>
      </c>
      <c r="D5495">
        <v>711101</v>
      </c>
      <c r="G5495">
        <v>287343</v>
      </c>
      <c r="H5495">
        <v>0</v>
      </c>
      <c r="I5495">
        <v>5747</v>
      </c>
      <c r="J5495" s="4">
        <v>45002.208333333336</v>
      </c>
      <c r="K5495" s="4">
        <v>45012.208333333336</v>
      </c>
      <c r="L5495" s="4">
        <v>45015.083333333336</v>
      </c>
      <c r="M5495" t="s">
        <v>16178</v>
      </c>
      <c r="N5495" s="3" t="s">
        <v>17</v>
      </c>
      <c r="P5495" t="s">
        <v>16</v>
      </c>
    </row>
    <row r="5496" spans="1:16">
      <c r="A5496" t="s">
        <v>16179</v>
      </c>
      <c r="B5496" t="s">
        <v>16180</v>
      </c>
      <c r="C5496" t="s">
        <v>43</v>
      </c>
      <c r="D5496">
        <v>711101</v>
      </c>
      <c r="G5496">
        <v>499424</v>
      </c>
      <c r="H5496">
        <v>0</v>
      </c>
      <c r="I5496">
        <v>9988</v>
      </c>
      <c r="J5496" s="4">
        <v>45002.208333333336</v>
      </c>
      <c r="K5496" s="4">
        <v>45012.208333333336</v>
      </c>
      <c r="L5496" s="4">
        <v>45015.083333333336</v>
      </c>
      <c r="M5496" t="s">
        <v>16181</v>
      </c>
      <c r="N5496" s="3" t="s">
        <v>17</v>
      </c>
      <c r="P5496" t="s">
        <v>16</v>
      </c>
    </row>
    <row r="5497" spans="1:16">
      <c r="A5497" t="s">
        <v>16182</v>
      </c>
      <c r="B5497" t="s">
        <v>16183</v>
      </c>
      <c r="C5497" t="s">
        <v>43</v>
      </c>
      <c r="D5497">
        <v>711101</v>
      </c>
      <c r="G5497">
        <v>475030</v>
      </c>
      <c r="H5497">
        <v>0</v>
      </c>
      <c r="I5497">
        <v>9501</v>
      </c>
      <c r="J5497" s="4">
        <v>45002.208333333336</v>
      </c>
      <c r="K5497" s="4">
        <v>45012.208333333336</v>
      </c>
      <c r="L5497" s="4">
        <v>45015.083333333336</v>
      </c>
      <c r="M5497" t="s">
        <v>16184</v>
      </c>
      <c r="N5497" s="3" t="s">
        <v>17</v>
      </c>
      <c r="P5497" t="s">
        <v>16</v>
      </c>
    </row>
    <row r="5498" spans="1:16">
      <c r="A5498" t="s">
        <v>16185</v>
      </c>
      <c r="B5498" t="s">
        <v>16186</v>
      </c>
      <c r="C5498" t="s">
        <v>43</v>
      </c>
      <c r="D5498">
        <v>711101</v>
      </c>
      <c r="G5498">
        <v>467858</v>
      </c>
      <c r="H5498">
        <v>0</v>
      </c>
      <c r="I5498">
        <v>9357</v>
      </c>
      <c r="J5498" s="4">
        <v>45002.208333333336</v>
      </c>
      <c r="K5498" s="4">
        <v>45012.208333333336</v>
      </c>
      <c r="L5498" s="4">
        <v>45015.083333333336</v>
      </c>
      <c r="M5498" t="s">
        <v>16187</v>
      </c>
      <c r="N5498" s="3" t="s">
        <v>17</v>
      </c>
      <c r="P5498" t="s">
        <v>16</v>
      </c>
    </row>
    <row r="5499" spans="1:16">
      <c r="A5499" t="s">
        <v>16188</v>
      </c>
      <c r="B5499" t="s">
        <v>16189</v>
      </c>
      <c r="C5499" t="s">
        <v>43</v>
      </c>
      <c r="D5499">
        <v>711101</v>
      </c>
      <c r="G5499">
        <v>617360</v>
      </c>
      <c r="H5499">
        <v>0</v>
      </c>
      <c r="I5499">
        <v>12347</v>
      </c>
      <c r="J5499" s="4">
        <v>45007.208333333336</v>
      </c>
      <c r="K5499" s="4">
        <v>45022.208333333336</v>
      </c>
      <c r="L5499" s="4">
        <v>45026.083333333336</v>
      </c>
      <c r="M5499" t="s">
        <v>16190</v>
      </c>
      <c r="N5499" s="3" t="s">
        <v>17</v>
      </c>
      <c r="P5499" t="s">
        <v>16</v>
      </c>
    </row>
    <row r="5500" spans="1:16">
      <c r="A5500" t="s">
        <v>16191</v>
      </c>
      <c r="B5500" t="s">
        <v>16192</v>
      </c>
      <c r="C5500" t="s">
        <v>43</v>
      </c>
      <c r="D5500">
        <v>711101</v>
      </c>
      <c r="G5500">
        <v>721711</v>
      </c>
      <c r="H5500">
        <v>0</v>
      </c>
      <c r="I5500">
        <v>14434</v>
      </c>
      <c r="J5500" s="4">
        <v>45007.208333333336</v>
      </c>
      <c r="K5500" s="4">
        <v>45022.208333333336</v>
      </c>
      <c r="L5500" s="4">
        <v>45026.083333333336</v>
      </c>
      <c r="M5500" t="s">
        <v>16193</v>
      </c>
      <c r="N5500" s="3" t="s">
        <v>17</v>
      </c>
      <c r="P5500" t="s">
        <v>16</v>
      </c>
    </row>
    <row r="5501" spans="1:16">
      <c r="A5501" t="s">
        <v>16194</v>
      </c>
      <c r="B5501" t="s">
        <v>16195</v>
      </c>
      <c r="C5501" t="s">
        <v>43</v>
      </c>
      <c r="D5501">
        <v>711101</v>
      </c>
      <c r="G5501">
        <v>584735</v>
      </c>
      <c r="H5501">
        <v>0</v>
      </c>
      <c r="I5501">
        <v>11695</v>
      </c>
      <c r="J5501" s="4">
        <v>45007.208333333336</v>
      </c>
      <c r="K5501" s="4">
        <v>45022.208333333336</v>
      </c>
      <c r="L5501" s="4">
        <v>45026.083333333336</v>
      </c>
      <c r="M5501" t="s">
        <v>16196</v>
      </c>
      <c r="N5501" s="3" t="s">
        <v>17</v>
      </c>
      <c r="P5501" t="s">
        <v>16</v>
      </c>
    </row>
    <row r="5502" spans="1:16">
      <c r="A5502" t="s">
        <v>16197</v>
      </c>
      <c r="B5502" t="s">
        <v>16198</v>
      </c>
      <c r="C5502" t="s">
        <v>43</v>
      </c>
      <c r="D5502">
        <v>711101</v>
      </c>
      <c r="G5502">
        <v>785105</v>
      </c>
      <c r="H5502">
        <v>0</v>
      </c>
      <c r="I5502">
        <v>15702</v>
      </c>
      <c r="J5502" s="4">
        <v>45007.208333333336</v>
      </c>
      <c r="K5502" s="4">
        <v>45022.208333333336</v>
      </c>
      <c r="L5502" s="4">
        <v>45026.083333333336</v>
      </c>
      <c r="M5502" t="s">
        <v>16199</v>
      </c>
      <c r="N5502" s="3" t="s">
        <v>17</v>
      </c>
      <c r="P5502" t="s">
        <v>16</v>
      </c>
    </row>
    <row r="5503" spans="1:16">
      <c r="A5503" t="s">
        <v>16200</v>
      </c>
      <c r="B5503" t="s">
        <v>16201</v>
      </c>
      <c r="C5503" t="s">
        <v>43</v>
      </c>
      <c r="D5503">
        <v>711101</v>
      </c>
      <c r="G5503">
        <v>891458</v>
      </c>
      <c r="H5503">
        <v>0</v>
      </c>
      <c r="I5503">
        <v>17829</v>
      </c>
      <c r="J5503" s="4">
        <v>45007.208333333336</v>
      </c>
      <c r="K5503" s="4">
        <v>45022.208333333336</v>
      </c>
      <c r="L5503" s="4">
        <v>45026.083333333336</v>
      </c>
      <c r="M5503" t="s">
        <v>16202</v>
      </c>
      <c r="N5503" s="3" t="s">
        <v>17</v>
      </c>
      <c r="P5503" t="s">
        <v>16</v>
      </c>
    </row>
    <row r="5504" spans="1:16">
      <c r="A5504" t="s">
        <v>16203</v>
      </c>
      <c r="B5504" t="s">
        <v>16204</v>
      </c>
      <c r="C5504" t="s">
        <v>43</v>
      </c>
      <c r="D5504">
        <v>711101</v>
      </c>
      <c r="G5504">
        <v>788848</v>
      </c>
      <c r="H5504">
        <v>0</v>
      </c>
      <c r="I5504">
        <v>15777</v>
      </c>
      <c r="J5504" s="4">
        <v>45007.208333333336</v>
      </c>
      <c r="K5504" s="4">
        <v>45022.208333333336</v>
      </c>
      <c r="L5504" s="4">
        <v>45026.083333333336</v>
      </c>
      <c r="M5504" t="s">
        <v>16205</v>
      </c>
      <c r="N5504" s="3" t="s">
        <v>17</v>
      </c>
      <c r="P5504" t="s">
        <v>16</v>
      </c>
    </row>
    <row r="5505" spans="1:16">
      <c r="A5505" t="s">
        <v>16206</v>
      </c>
      <c r="B5505" t="s">
        <v>16207</v>
      </c>
      <c r="C5505" t="s">
        <v>43</v>
      </c>
      <c r="D5505">
        <v>711101</v>
      </c>
      <c r="G5505">
        <v>657225</v>
      </c>
      <c r="H5505">
        <v>0</v>
      </c>
      <c r="I5505">
        <v>13145</v>
      </c>
      <c r="J5505" s="4">
        <v>45007.208333333336</v>
      </c>
      <c r="K5505" s="4">
        <v>45022.208333333336</v>
      </c>
      <c r="L5505" s="4">
        <v>45026.083333333336</v>
      </c>
      <c r="M5505" t="s">
        <v>16208</v>
      </c>
      <c r="N5505" s="3" t="s">
        <v>17</v>
      </c>
      <c r="P5505" t="s">
        <v>16</v>
      </c>
    </row>
    <row r="5506" spans="1:16">
      <c r="A5506" t="s">
        <v>16209</v>
      </c>
      <c r="B5506" t="s">
        <v>16210</v>
      </c>
      <c r="C5506" t="s">
        <v>43</v>
      </c>
      <c r="D5506">
        <v>711101</v>
      </c>
      <c r="G5506">
        <v>824485</v>
      </c>
      <c r="H5506">
        <v>0</v>
      </c>
      <c r="I5506">
        <v>16490</v>
      </c>
      <c r="J5506" s="4">
        <v>45007.208333333336</v>
      </c>
      <c r="K5506" s="4">
        <v>45022.208333333336</v>
      </c>
      <c r="L5506" s="4">
        <v>45026.083333333336</v>
      </c>
      <c r="M5506" t="s">
        <v>16211</v>
      </c>
      <c r="N5506" s="3" t="s">
        <v>17</v>
      </c>
      <c r="P5506" t="s">
        <v>16</v>
      </c>
    </row>
    <row r="5507" spans="1:16">
      <c r="A5507" t="s">
        <v>16212</v>
      </c>
      <c r="B5507" t="s">
        <v>16213</v>
      </c>
      <c r="C5507" t="s">
        <v>43</v>
      </c>
      <c r="D5507">
        <v>711101</v>
      </c>
      <c r="G5507">
        <v>505233</v>
      </c>
      <c r="H5507">
        <v>0</v>
      </c>
      <c r="I5507">
        <v>10105</v>
      </c>
      <c r="J5507" s="4">
        <v>45007.208333333336</v>
      </c>
      <c r="K5507" s="4">
        <v>45022.208333333336</v>
      </c>
      <c r="L5507" s="4">
        <v>45026.083333333336</v>
      </c>
      <c r="M5507" t="s">
        <v>16214</v>
      </c>
      <c r="N5507" s="3" t="s">
        <v>17</v>
      </c>
      <c r="P5507" t="s">
        <v>16</v>
      </c>
    </row>
    <row r="5508" spans="1:16">
      <c r="A5508" t="s">
        <v>16215</v>
      </c>
      <c r="B5508" t="s">
        <v>16216</v>
      </c>
      <c r="C5508" t="s">
        <v>43</v>
      </c>
      <c r="D5508">
        <v>711101</v>
      </c>
      <c r="G5508">
        <v>619974</v>
      </c>
      <c r="H5508">
        <v>0</v>
      </c>
      <c r="I5508">
        <v>12399</v>
      </c>
      <c r="J5508" s="4">
        <v>45007.208333333336</v>
      </c>
      <c r="K5508" s="4">
        <v>45022.208333333336</v>
      </c>
      <c r="L5508" s="4">
        <v>45026.083333333336</v>
      </c>
      <c r="M5508" t="s">
        <v>16217</v>
      </c>
      <c r="N5508" s="3" t="s">
        <v>17</v>
      </c>
      <c r="P5508" t="s">
        <v>16</v>
      </c>
    </row>
    <row r="5509" spans="1:16">
      <c r="A5509" t="s">
        <v>16218</v>
      </c>
      <c r="B5509" t="s">
        <v>16219</v>
      </c>
      <c r="C5509" t="s">
        <v>43</v>
      </c>
      <c r="D5509">
        <v>711101</v>
      </c>
      <c r="G5509">
        <v>996700</v>
      </c>
      <c r="H5509">
        <v>0</v>
      </c>
      <c r="I5509">
        <v>19934</v>
      </c>
      <c r="J5509" s="4">
        <v>45007.208333333336</v>
      </c>
      <c r="K5509" s="4">
        <v>45022.208333333336</v>
      </c>
      <c r="L5509" s="4">
        <v>45026.083333333336</v>
      </c>
      <c r="M5509" t="s">
        <v>16220</v>
      </c>
      <c r="N5509" s="3" t="s">
        <v>17</v>
      </c>
      <c r="P5509" t="s">
        <v>16</v>
      </c>
    </row>
    <row r="5510" spans="1:16">
      <c r="A5510" t="s">
        <v>16221</v>
      </c>
      <c r="B5510" t="s">
        <v>16222</v>
      </c>
      <c r="C5510" t="s">
        <v>43</v>
      </c>
      <c r="D5510">
        <v>711101</v>
      </c>
      <c r="G5510">
        <v>686064</v>
      </c>
      <c r="H5510">
        <v>0</v>
      </c>
      <c r="I5510">
        <v>13721</v>
      </c>
      <c r="J5510" s="4">
        <v>45007.208333333336</v>
      </c>
      <c r="K5510" s="4">
        <v>45022.208333333336</v>
      </c>
      <c r="L5510" s="4">
        <v>45026.083333333336</v>
      </c>
      <c r="M5510" t="s">
        <v>16223</v>
      </c>
      <c r="N5510" s="3" t="s">
        <v>17</v>
      </c>
      <c r="P5510" t="s">
        <v>16</v>
      </c>
    </row>
    <row r="5511" spans="1:16">
      <c r="A5511" t="s">
        <v>16224</v>
      </c>
      <c r="B5511" t="s">
        <v>16225</v>
      </c>
      <c r="C5511" t="s">
        <v>43</v>
      </c>
      <c r="D5511">
        <v>711101</v>
      </c>
      <c r="G5511">
        <v>688860</v>
      </c>
      <c r="H5511">
        <v>0</v>
      </c>
      <c r="I5511">
        <v>13777</v>
      </c>
      <c r="J5511" s="4">
        <v>45007.208333333336</v>
      </c>
      <c r="K5511" s="4">
        <v>45022.208333333336</v>
      </c>
      <c r="L5511" s="4">
        <v>45026.083333333336</v>
      </c>
      <c r="M5511" t="s">
        <v>16226</v>
      </c>
      <c r="N5511" s="3" t="s">
        <v>17</v>
      </c>
      <c r="P5511" t="s">
        <v>16</v>
      </c>
    </row>
    <row r="5512" spans="1:16">
      <c r="A5512" t="s">
        <v>16227</v>
      </c>
      <c r="B5512" t="s">
        <v>16228</v>
      </c>
      <c r="C5512" t="s">
        <v>43</v>
      </c>
      <c r="D5512">
        <v>711101</v>
      </c>
      <c r="G5512">
        <v>599046</v>
      </c>
      <c r="H5512">
        <v>0</v>
      </c>
      <c r="I5512">
        <v>11981</v>
      </c>
      <c r="J5512" s="4">
        <v>45007.208333333336</v>
      </c>
      <c r="K5512" s="4">
        <v>45022.208333333336</v>
      </c>
      <c r="L5512" s="4">
        <v>45026.083333333336</v>
      </c>
      <c r="M5512" t="s">
        <v>16229</v>
      </c>
      <c r="N5512" s="3" t="s">
        <v>17</v>
      </c>
      <c r="P5512" t="s">
        <v>16</v>
      </c>
    </row>
    <row r="5513" spans="1:16">
      <c r="A5513" t="s">
        <v>16230</v>
      </c>
      <c r="B5513" t="s">
        <v>16231</v>
      </c>
      <c r="C5513" t="s">
        <v>43</v>
      </c>
      <c r="D5513">
        <v>711101</v>
      </c>
      <c r="G5513">
        <v>822621</v>
      </c>
      <c r="H5513">
        <v>0</v>
      </c>
      <c r="I5513">
        <v>16452</v>
      </c>
      <c r="J5513" s="4">
        <v>45007.208333333336</v>
      </c>
      <c r="K5513" s="4">
        <v>45022.208333333336</v>
      </c>
      <c r="L5513" s="4">
        <v>45026.083333333336</v>
      </c>
      <c r="M5513" t="s">
        <v>16232</v>
      </c>
      <c r="N5513" s="3" t="s">
        <v>17</v>
      </c>
      <c r="P5513" t="s">
        <v>16</v>
      </c>
    </row>
    <row r="5514" spans="1:16">
      <c r="A5514" t="s">
        <v>16233</v>
      </c>
      <c r="B5514" t="s">
        <v>16234</v>
      </c>
      <c r="C5514" t="s">
        <v>43</v>
      </c>
      <c r="D5514">
        <v>711101</v>
      </c>
      <c r="G5514">
        <v>723299</v>
      </c>
      <c r="H5514">
        <v>0</v>
      </c>
      <c r="I5514">
        <v>14466</v>
      </c>
      <c r="J5514" s="4">
        <v>45007.208333333336</v>
      </c>
      <c r="K5514" s="4">
        <v>45022.208333333336</v>
      </c>
      <c r="L5514" s="4">
        <v>45026.083333333336</v>
      </c>
      <c r="M5514" t="s">
        <v>16235</v>
      </c>
      <c r="N5514" s="3" t="s">
        <v>17</v>
      </c>
      <c r="P5514" t="s">
        <v>16</v>
      </c>
    </row>
    <row r="5515" spans="1:16">
      <c r="A5515" t="s">
        <v>16236</v>
      </c>
      <c r="B5515" t="s">
        <v>16237</v>
      </c>
      <c r="C5515" t="s">
        <v>43</v>
      </c>
      <c r="D5515">
        <v>711101</v>
      </c>
      <c r="G5515">
        <v>539516</v>
      </c>
      <c r="H5515">
        <v>0</v>
      </c>
      <c r="I5515">
        <v>10790</v>
      </c>
      <c r="J5515" s="4">
        <v>45007.208333333336</v>
      </c>
      <c r="K5515" s="4">
        <v>45022.208333333336</v>
      </c>
      <c r="L5515" s="4">
        <v>45026.083333333336</v>
      </c>
      <c r="M5515" t="s">
        <v>16238</v>
      </c>
      <c r="N5515" s="3" t="s">
        <v>17</v>
      </c>
      <c r="P5515" t="s">
        <v>16</v>
      </c>
    </row>
    <row r="5516" spans="1:16">
      <c r="A5516" t="s">
        <v>16239</v>
      </c>
      <c r="B5516" t="s">
        <v>16240</v>
      </c>
      <c r="C5516" t="s">
        <v>43</v>
      </c>
      <c r="D5516">
        <v>711101</v>
      </c>
      <c r="G5516">
        <v>697022</v>
      </c>
      <c r="H5516">
        <v>0</v>
      </c>
      <c r="I5516">
        <v>13940</v>
      </c>
      <c r="J5516" s="4">
        <v>45007.208333333336</v>
      </c>
      <c r="K5516" s="4">
        <v>45022.208333333336</v>
      </c>
      <c r="L5516" s="4">
        <v>45026.083333333336</v>
      </c>
      <c r="M5516" t="s">
        <v>16241</v>
      </c>
      <c r="N5516" s="3" t="s">
        <v>17</v>
      </c>
      <c r="P5516" t="s">
        <v>16</v>
      </c>
    </row>
    <row r="5517" spans="1:16">
      <c r="A5517" t="s">
        <v>16242</v>
      </c>
      <c r="B5517" t="s">
        <v>16243</v>
      </c>
      <c r="C5517" t="s">
        <v>43</v>
      </c>
      <c r="D5517">
        <v>711101</v>
      </c>
      <c r="G5517">
        <v>674800</v>
      </c>
      <c r="H5517">
        <v>0</v>
      </c>
      <c r="I5517">
        <v>13496</v>
      </c>
      <c r="J5517" s="4">
        <v>45007.208333333336</v>
      </c>
      <c r="K5517" s="4">
        <v>45022.208333333336</v>
      </c>
      <c r="L5517" s="4">
        <v>45026.083333333336</v>
      </c>
      <c r="M5517" t="s">
        <v>16244</v>
      </c>
      <c r="N5517" s="3" t="s">
        <v>17</v>
      </c>
      <c r="P5517" t="s">
        <v>16</v>
      </c>
    </row>
    <row r="5518" spans="1:16">
      <c r="A5518" t="s">
        <v>16245</v>
      </c>
      <c r="B5518" t="s">
        <v>16246</v>
      </c>
      <c r="C5518" t="s">
        <v>43</v>
      </c>
      <c r="D5518">
        <v>711101</v>
      </c>
      <c r="G5518">
        <v>544143</v>
      </c>
      <c r="H5518">
        <v>0</v>
      </c>
      <c r="I5518">
        <v>10883</v>
      </c>
      <c r="J5518" s="4">
        <v>45007.208333333336</v>
      </c>
      <c r="K5518" s="4">
        <v>45022.208333333336</v>
      </c>
      <c r="L5518" s="4">
        <v>45026.083333333336</v>
      </c>
      <c r="M5518" t="s">
        <v>16247</v>
      </c>
      <c r="N5518" s="3" t="s">
        <v>17</v>
      </c>
      <c r="P5518" t="s">
        <v>16</v>
      </c>
    </row>
    <row r="5519" spans="1:16">
      <c r="A5519" t="s">
        <v>16248</v>
      </c>
      <c r="B5519" t="s">
        <v>16249</v>
      </c>
      <c r="C5519" t="s">
        <v>43</v>
      </c>
      <c r="D5519">
        <v>711101</v>
      </c>
      <c r="G5519">
        <v>530923</v>
      </c>
      <c r="H5519">
        <v>0</v>
      </c>
      <c r="I5519">
        <v>10618</v>
      </c>
      <c r="J5519" s="4">
        <v>45007.208333333336</v>
      </c>
      <c r="K5519" s="4">
        <v>45022.208333333336</v>
      </c>
      <c r="L5519" s="4">
        <v>45026.083333333336</v>
      </c>
      <c r="M5519" t="s">
        <v>16250</v>
      </c>
      <c r="N5519" s="3" t="s">
        <v>17</v>
      </c>
      <c r="P5519" t="s">
        <v>16</v>
      </c>
    </row>
    <row r="5520" spans="1:16">
      <c r="A5520" t="s">
        <v>16251</v>
      </c>
      <c r="B5520" t="s">
        <v>16252</v>
      </c>
      <c r="C5520" t="s">
        <v>43</v>
      </c>
      <c r="D5520">
        <v>711101</v>
      </c>
      <c r="G5520">
        <v>1171427</v>
      </c>
      <c r="H5520">
        <v>0</v>
      </c>
      <c r="I5520">
        <v>23429</v>
      </c>
      <c r="J5520" s="4">
        <v>45007.208333333336</v>
      </c>
      <c r="K5520" s="4">
        <v>45022.208333333336</v>
      </c>
      <c r="L5520" s="4">
        <v>45026.083333333336</v>
      </c>
      <c r="M5520" t="s">
        <v>16253</v>
      </c>
      <c r="N5520" s="3" t="s">
        <v>17</v>
      </c>
      <c r="P5520" t="s">
        <v>16</v>
      </c>
    </row>
    <row r="5521" spans="1:16">
      <c r="A5521" t="s">
        <v>16254</v>
      </c>
      <c r="B5521" t="s">
        <v>16255</v>
      </c>
      <c r="C5521" t="s">
        <v>43</v>
      </c>
      <c r="D5521">
        <v>711101</v>
      </c>
      <c r="G5521">
        <v>2402144</v>
      </c>
      <c r="H5521">
        <v>0</v>
      </c>
      <c r="I5521">
        <v>48043</v>
      </c>
      <c r="J5521" s="4">
        <v>45007.208333333336</v>
      </c>
      <c r="K5521" s="4">
        <v>45022.208333333336</v>
      </c>
      <c r="L5521" s="4">
        <v>45026.083333333336</v>
      </c>
      <c r="M5521" t="s">
        <v>16256</v>
      </c>
      <c r="N5521" s="3" t="s">
        <v>17</v>
      </c>
      <c r="P5521" t="s">
        <v>16</v>
      </c>
    </row>
    <row r="5522" spans="1:16">
      <c r="A5522" t="s">
        <v>16257</v>
      </c>
      <c r="B5522" t="s">
        <v>16258</v>
      </c>
      <c r="C5522" t="s">
        <v>43</v>
      </c>
      <c r="D5522">
        <v>711101</v>
      </c>
      <c r="G5522">
        <v>661954</v>
      </c>
      <c r="H5522">
        <v>0</v>
      </c>
      <c r="I5522">
        <v>13239</v>
      </c>
      <c r="J5522" s="4">
        <v>45007.208333333336</v>
      </c>
      <c r="K5522" s="4">
        <v>45022.208333333336</v>
      </c>
      <c r="L5522" s="4">
        <v>45026.083333333336</v>
      </c>
      <c r="M5522" t="s">
        <v>16259</v>
      </c>
      <c r="N5522" s="3" t="s">
        <v>17</v>
      </c>
      <c r="P5522" t="s">
        <v>16</v>
      </c>
    </row>
    <row r="5523" spans="1:16">
      <c r="A5523" t="s">
        <v>16260</v>
      </c>
      <c r="B5523" t="s">
        <v>16261</v>
      </c>
      <c r="C5523" t="s">
        <v>43</v>
      </c>
      <c r="D5523">
        <v>711101</v>
      </c>
      <c r="G5523">
        <v>568638</v>
      </c>
      <c r="H5523">
        <v>0</v>
      </c>
      <c r="I5523">
        <v>11373</v>
      </c>
      <c r="J5523" s="4">
        <v>45007.208333333336</v>
      </c>
      <c r="K5523" s="4">
        <v>45022.208333333336</v>
      </c>
      <c r="L5523" s="4">
        <v>45026.083333333336</v>
      </c>
      <c r="M5523" t="s">
        <v>16262</v>
      </c>
      <c r="N5523" s="3" t="s">
        <v>17</v>
      </c>
      <c r="P5523" t="s">
        <v>16</v>
      </c>
    </row>
    <row r="5524" spans="1:16">
      <c r="A5524" t="s">
        <v>16263</v>
      </c>
      <c r="B5524" t="s">
        <v>16264</v>
      </c>
      <c r="C5524" t="s">
        <v>43</v>
      </c>
      <c r="D5524">
        <v>711101</v>
      </c>
      <c r="G5524">
        <v>630024</v>
      </c>
      <c r="H5524">
        <v>0</v>
      </c>
      <c r="I5524">
        <v>12600</v>
      </c>
      <c r="J5524" s="4">
        <v>45007.208333333336</v>
      </c>
      <c r="K5524" s="4">
        <v>45022.208333333336</v>
      </c>
      <c r="L5524" s="4">
        <v>45026.083333333336</v>
      </c>
      <c r="M5524" t="s">
        <v>16265</v>
      </c>
      <c r="N5524" s="3" t="s">
        <v>17</v>
      </c>
      <c r="P5524" t="s">
        <v>16</v>
      </c>
    </row>
    <row r="5525" spans="1:16">
      <c r="A5525" t="s">
        <v>16266</v>
      </c>
      <c r="B5525" t="s">
        <v>16267</v>
      </c>
      <c r="C5525" t="s">
        <v>43</v>
      </c>
      <c r="D5525">
        <v>711101</v>
      </c>
      <c r="G5525">
        <v>708959</v>
      </c>
      <c r="H5525">
        <v>0</v>
      </c>
      <c r="I5525">
        <v>14179</v>
      </c>
      <c r="J5525" s="4">
        <v>45007.208333333336</v>
      </c>
      <c r="K5525" s="4">
        <v>45022.208333333336</v>
      </c>
      <c r="L5525" s="4">
        <v>45026.083333333336</v>
      </c>
      <c r="M5525" t="s">
        <v>16268</v>
      </c>
      <c r="N5525" s="3" t="s">
        <v>17</v>
      </c>
      <c r="P5525" t="s">
        <v>16</v>
      </c>
    </row>
    <row r="5526" spans="1:16">
      <c r="A5526" t="s">
        <v>16269</v>
      </c>
      <c r="B5526" t="s">
        <v>16270</v>
      </c>
      <c r="C5526" t="s">
        <v>43</v>
      </c>
      <c r="D5526">
        <v>711101</v>
      </c>
      <c r="G5526">
        <v>1387997</v>
      </c>
      <c r="H5526">
        <v>0</v>
      </c>
      <c r="I5526">
        <v>27760</v>
      </c>
      <c r="J5526" s="4">
        <v>45007.208333333336</v>
      </c>
      <c r="K5526" s="4">
        <v>45022.208333333336</v>
      </c>
      <c r="L5526" s="4">
        <v>45026.083333333336</v>
      </c>
      <c r="M5526" t="s">
        <v>16271</v>
      </c>
      <c r="N5526" s="3" t="s">
        <v>17</v>
      </c>
      <c r="P5526" t="s">
        <v>16</v>
      </c>
    </row>
    <row r="5527" spans="1:16">
      <c r="A5527" t="s">
        <v>16272</v>
      </c>
      <c r="B5527" t="s">
        <v>16273</v>
      </c>
      <c r="C5527" t="s">
        <v>43</v>
      </c>
      <c r="D5527">
        <v>711101</v>
      </c>
      <c r="G5527">
        <v>811127</v>
      </c>
      <c r="H5527">
        <v>0</v>
      </c>
      <c r="I5527">
        <v>16223</v>
      </c>
      <c r="J5527" s="4">
        <v>45007.208333333336</v>
      </c>
      <c r="K5527" s="4">
        <v>45022.208333333336</v>
      </c>
      <c r="L5527" s="4">
        <v>45026.083333333336</v>
      </c>
      <c r="M5527" t="s">
        <v>16274</v>
      </c>
      <c r="N5527" s="3" t="s">
        <v>17</v>
      </c>
      <c r="P5527" t="s">
        <v>16</v>
      </c>
    </row>
    <row r="5528" spans="1:16">
      <c r="A5528" t="s">
        <v>16275</v>
      </c>
      <c r="B5528" t="s">
        <v>16276</v>
      </c>
      <c r="C5528" t="s">
        <v>43</v>
      </c>
      <c r="D5528">
        <v>711101</v>
      </c>
      <c r="G5528">
        <v>0</v>
      </c>
      <c r="H5528">
        <v>0</v>
      </c>
      <c r="I5528">
        <v>10000</v>
      </c>
      <c r="J5528" s="4">
        <v>45000.208333333336</v>
      </c>
      <c r="K5528" s="4">
        <v>45009.208333333336</v>
      </c>
      <c r="L5528" s="4">
        <v>45012.5</v>
      </c>
      <c r="M5528" t="s">
        <v>16277</v>
      </c>
      <c r="N5528" s="3" t="s">
        <v>17</v>
      </c>
      <c r="P5528" t="s">
        <v>16</v>
      </c>
    </row>
    <row r="5529" spans="1:16">
      <c r="A5529" t="s">
        <v>16278</v>
      </c>
      <c r="B5529" t="s">
        <v>16279</v>
      </c>
      <c r="C5529" t="s">
        <v>43</v>
      </c>
      <c r="D5529">
        <v>711101</v>
      </c>
      <c r="G5529">
        <v>527345</v>
      </c>
      <c r="H5529">
        <v>0</v>
      </c>
      <c r="I5529">
        <v>10547</v>
      </c>
      <c r="J5529" s="4">
        <v>45003.208333333336</v>
      </c>
      <c r="K5529" s="4">
        <v>45022.208333333336</v>
      </c>
      <c r="L5529" s="4">
        <v>45026.083333333336</v>
      </c>
      <c r="M5529" t="s">
        <v>16280</v>
      </c>
      <c r="N5529" s="3" t="s">
        <v>17</v>
      </c>
      <c r="P5529" t="s">
        <v>16</v>
      </c>
    </row>
    <row r="5530" spans="1:16">
      <c r="A5530" t="s">
        <v>16281</v>
      </c>
      <c r="B5530" t="s">
        <v>16282</v>
      </c>
      <c r="C5530" t="s">
        <v>43</v>
      </c>
      <c r="D5530">
        <v>711101</v>
      </c>
      <c r="G5530">
        <v>394798</v>
      </c>
      <c r="H5530">
        <v>0</v>
      </c>
      <c r="I5530">
        <v>7896</v>
      </c>
      <c r="J5530" s="4">
        <v>45003.208333333336</v>
      </c>
      <c r="K5530" s="4">
        <v>45022.208333333336</v>
      </c>
      <c r="L5530" s="4">
        <v>45026.083333333336</v>
      </c>
      <c r="M5530" t="s">
        <v>16283</v>
      </c>
      <c r="N5530" s="3" t="s">
        <v>17</v>
      </c>
      <c r="P5530" t="s">
        <v>16</v>
      </c>
    </row>
    <row r="5531" spans="1:16">
      <c r="A5531" t="s">
        <v>16284</v>
      </c>
      <c r="B5531" t="s">
        <v>16285</v>
      </c>
      <c r="C5531" t="s">
        <v>43</v>
      </c>
      <c r="D5531">
        <v>711101</v>
      </c>
      <c r="G5531">
        <v>459590</v>
      </c>
      <c r="H5531">
        <v>0</v>
      </c>
      <c r="I5531">
        <v>9192</v>
      </c>
      <c r="J5531" s="4">
        <v>45003.208333333336</v>
      </c>
      <c r="K5531" s="4">
        <v>45022.208333333336</v>
      </c>
      <c r="L5531" s="4">
        <v>45026.083333333336</v>
      </c>
      <c r="M5531" t="s">
        <v>16286</v>
      </c>
      <c r="N5531" s="3" t="s">
        <v>17</v>
      </c>
      <c r="P5531" t="s">
        <v>16</v>
      </c>
    </row>
    <row r="5532" spans="1:16">
      <c r="A5532" t="s">
        <v>16287</v>
      </c>
      <c r="B5532" t="s">
        <v>16288</v>
      </c>
      <c r="C5532" t="s">
        <v>43</v>
      </c>
      <c r="D5532">
        <v>711101</v>
      </c>
      <c r="G5532">
        <v>377886</v>
      </c>
      <c r="H5532">
        <v>0</v>
      </c>
      <c r="I5532">
        <v>7558</v>
      </c>
      <c r="J5532" s="4">
        <v>44924.208333333336</v>
      </c>
      <c r="K5532" s="4">
        <v>44936.208333333336</v>
      </c>
      <c r="L5532" s="4">
        <v>44939.083333333336</v>
      </c>
      <c r="M5532" t="s">
        <v>16289</v>
      </c>
      <c r="N5532" s="3" t="s">
        <v>17</v>
      </c>
      <c r="P5532" t="s">
        <v>16</v>
      </c>
    </row>
    <row r="5533" spans="1:16">
      <c r="A5533" t="s">
        <v>16290</v>
      </c>
      <c r="B5533" t="s">
        <v>16291</v>
      </c>
      <c r="C5533" t="s">
        <v>43</v>
      </c>
      <c r="D5533">
        <v>711101</v>
      </c>
      <c r="G5533">
        <v>1567220</v>
      </c>
      <c r="H5533">
        <v>0</v>
      </c>
      <c r="I5533">
        <v>31344</v>
      </c>
      <c r="J5533" s="4">
        <v>45010.208333333336</v>
      </c>
      <c r="K5533" s="4">
        <v>45026.208333333336</v>
      </c>
      <c r="L5533" s="4">
        <v>45029.083333333336</v>
      </c>
      <c r="M5533" t="s">
        <v>16292</v>
      </c>
      <c r="N5533" s="3" t="s">
        <v>17</v>
      </c>
      <c r="P5533" t="s">
        <v>16</v>
      </c>
    </row>
    <row r="5534" spans="1:16">
      <c r="A5534" t="s">
        <v>16293</v>
      </c>
      <c r="B5534" t="s">
        <v>16294</v>
      </c>
      <c r="C5534" t="s">
        <v>43</v>
      </c>
      <c r="D5534">
        <v>711101</v>
      </c>
      <c r="G5534">
        <v>1451397</v>
      </c>
      <c r="H5534">
        <v>0</v>
      </c>
      <c r="I5534">
        <v>29028</v>
      </c>
      <c r="J5534" s="4">
        <v>45010.208333333336</v>
      </c>
      <c r="K5534" s="4">
        <v>45026.208333333336</v>
      </c>
      <c r="L5534" s="4">
        <v>45029.083333333336</v>
      </c>
      <c r="M5534" t="s">
        <v>16295</v>
      </c>
      <c r="N5534" s="3" t="s">
        <v>17</v>
      </c>
      <c r="P5534" t="s">
        <v>16</v>
      </c>
    </row>
    <row r="5535" spans="1:16">
      <c r="A5535" t="s">
        <v>16296</v>
      </c>
      <c r="B5535" t="s">
        <v>16297</v>
      </c>
      <c r="C5535" t="s">
        <v>43</v>
      </c>
      <c r="D5535">
        <v>711101</v>
      </c>
      <c r="G5535">
        <v>2507841</v>
      </c>
      <c r="H5535">
        <v>0</v>
      </c>
      <c r="I5535">
        <v>50157</v>
      </c>
      <c r="J5535" s="4">
        <v>45010.208333333336</v>
      </c>
      <c r="K5535" s="4">
        <v>45026.208333333336</v>
      </c>
      <c r="L5535" s="4">
        <v>45029.083333333336</v>
      </c>
      <c r="M5535" t="s">
        <v>16298</v>
      </c>
      <c r="N5535" s="3" t="s">
        <v>17</v>
      </c>
      <c r="P5535" t="s">
        <v>16</v>
      </c>
    </row>
    <row r="5536" spans="1:16">
      <c r="A5536" t="s">
        <v>16299</v>
      </c>
      <c r="B5536" t="s">
        <v>16300</v>
      </c>
      <c r="C5536" t="s">
        <v>43</v>
      </c>
      <c r="D5536">
        <v>711101</v>
      </c>
      <c r="G5536">
        <v>2237221</v>
      </c>
      <c r="H5536">
        <v>0</v>
      </c>
      <c r="I5536">
        <v>44744</v>
      </c>
      <c r="J5536" s="4">
        <v>45010.208333333336</v>
      </c>
      <c r="K5536" s="4">
        <v>45026.208333333336</v>
      </c>
      <c r="L5536" s="4">
        <v>45029.083333333336</v>
      </c>
      <c r="M5536" t="s">
        <v>16301</v>
      </c>
      <c r="N5536" s="3" t="s">
        <v>17</v>
      </c>
      <c r="P5536" t="s">
        <v>16</v>
      </c>
    </row>
    <row r="5537" spans="1:16">
      <c r="A5537" t="s">
        <v>16302</v>
      </c>
      <c r="B5537" t="s">
        <v>16303</v>
      </c>
      <c r="C5537" t="s">
        <v>43</v>
      </c>
      <c r="D5537">
        <v>711101</v>
      </c>
      <c r="G5537">
        <v>1612800</v>
      </c>
      <c r="H5537">
        <v>0</v>
      </c>
      <c r="I5537">
        <v>32256</v>
      </c>
      <c r="J5537" s="4">
        <v>45010.208333333336</v>
      </c>
      <c r="K5537" s="4">
        <v>45026.208333333336</v>
      </c>
      <c r="L5537" s="4">
        <v>45029.083333333336</v>
      </c>
      <c r="M5537" t="s">
        <v>16304</v>
      </c>
      <c r="N5537" s="3" t="s">
        <v>17</v>
      </c>
      <c r="P5537" t="s">
        <v>16</v>
      </c>
    </row>
    <row r="5538" spans="1:16">
      <c r="A5538" t="s">
        <v>16305</v>
      </c>
      <c r="B5538" t="s">
        <v>16306</v>
      </c>
      <c r="C5538" t="s">
        <v>43</v>
      </c>
      <c r="D5538">
        <v>711101</v>
      </c>
      <c r="G5538">
        <v>217226</v>
      </c>
      <c r="H5538">
        <v>0</v>
      </c>
      <c r="I5538">
        <v>4345</v>
      </c>
      <c r="J5538" s="4">
        <v>45010.229166666664</v>
      </c>
      <c r="K5538" s="4">
        <v>45023.208333333336</v>
      </c>
      <c r="L5538" s="4">
        <v>45026.083333333336</v>
      </c>
      <c r="M5538" t="s">
        <v>16307</v>
      </c>
      <c r="N5538" s="3" t="s">
        <v>17</v>
      </c>
      <c r="P5538" t="s">
        <v>16</v>
      </c>
    </row>
    <row r="5539" spans="1:16">
      <c r="A5539" t="s">
        <v>16308</v>
      </c>
      <c r="B5539" t="s">
        <v>16309</v>
      </c>
      <c r="C5539" t="s">
        <v>43</v>
      </c>
      <c r="D5539">
        <v>711101</v>
      </c>
      <c r="G5539">
        <v>543596</v>
      </c>
      <c r="H5539">
        <v>0</v>
      </c>
      <c r="I5539">
        <v>10872</v>
      </c>
      <c r="J5539" s="4">
        <v>45010.229166666664</v>
      </c>
      <c r="K5539" s="4">
        <v>45023.208333333336</v>
      </c>
      <c r="L5539" s="4">
        <v>45026.083333333336</v>
      </c>
      <c r="M5539" t="s">
        <v>16310</v>
      </c>
      <c r="N5539" s="3" t="s">
        <v>17</v>
      </c>
      <c r="P5539" t="s">
        <v>16</v>
      </c>
    </row>
    <row r="5540" spans="1:16">
      <c r="A5540" t="s">
        <v>16311</v>
      </c>
      <c r="B5540" t="s">
        <v>16312</v>
      </c>
      <c r="C5540" t="s">
        <v>43</v>
      </c>
      <c r="D5540">
        <v>711101</v>
      </c>
      <c r="G5540">
        <v>309828</v>
      </c>
      <c r="H5540">
        <v>0</v>
      </c>
      <c r="I5540">
        <v>6197</v>
      </c>
      <c r="J5540" s="4">
        <v>45010.229166666664</v>
      </c>
      <c r="K5540" s="4">
        <v>45023.208333333336</v>
      </c>
      <c r="L5540" s="4">
        <v>45026.083333333336</v>
      </c>
      <c r="M5540" t="s">
        <v>16313</v>
      </c>
      <c r="N5540" s="3" t="s">
        <v>17</v>
      </c>
      <c r="P5540" t="s">
        <v>16</v>
      </c>
    </row>
    <row r="5541" spans="1:16">
      <c r="A5541" t="s">
        <v>16314</v>
      </c>
      <c r="B5541" t="s">
        <v>16315</v>
      </c>
      <c r="C5541" t="s">
        <v>43</v>
      </c>
      <c r="D5541">
        <v>711101</v>
      </c>
      <c r="G5541">
        <v>183880</v>
      </c>
      <c r="H5541">
        <v>0</v>
      </c>
      <c r="I5541">
        <v>3678</v>
      </c>
      <c r="J5541" s="4">
        <v>45066.208333333336</v>
      </c>
      <c r="K5541" s="4">
        <v>45077.208333333336</v>
      </c>
      <c r="L5541" s="4">
        <v>45080.083333333336</v>
      </c>
      <c r="M5541" t="s">
        <v>16316</v>
      </c>
      <c r="N5541" s="3" t="s">
        <v>17</v>
      </c>
      <c r="P5541" t="s">
        <v>16</v>
      </c>
    </row>
    <row r="5542" spans="1:16">
      <c r="A5542" t="s">
        <v>16317</v>
      </c>
      <c r="B5542" t="s">
        <v>16318</v>
      </c>
      <c r="C5542" t="s">
        <v>43</v>
      </c>
      <c r="D5542">
        <v>711101</v>
      </c>
      <c r="G5542">
        <v>412490</v>
      </c>
      <c r="H5542">
        <v>0</v>
      </c>
      <c r="I5542">
        <v>8250</v>
      </c>
      <c r="J5542" s="4">
        <v>45066.208333333336</v>
      </c>
      <c r="K5542" s="4">
        <v>45077.208333333336</v>
      </c>
      <c r="L5542" s="4">
        <v>45080.083333333336</v>
      </c>
      <c r="M5542" t="s">
        <v>16319</v>
      </c>
      <c r="N5542" s="3" t="s">
        <v>17</v>
      </c>
      <c r="P5542" t="s">
        <v>16</v>
      </c>
    </row>
    <row r="5543" spans="1:16">
      <c r="A5543" t="s">
        <v>16320</v>
      </c>
      <c r="B5543" t="s">
        <v>16321</v>
      </c>
      <c r="C5543" t="s">
        <v>43</v>
      </c>
      <c r="D5543">
        <v>711101</v>
      </c>
      <c r="G5543">
        <v>182611</v>
      </c>
      <c r="H5543">
        <v>0</v>
      </c>
      <c r="I5543">
        <v>3652</v>
      </c>
      <c r="J5543" s="4">
        <v>45066.208333333336</v>
      </c>
      <c r="K5543" s="4">
        <v>45077.208333333336</v>
      </c>
      <c r="L5543" s="4">
        <v>45080.083333333336</v>
      </c>
      <c r="M5543" t="s">
        <v>16322</v>
      </c>
      <c r="N5543" s="3" t="s">
        <v>17</v>
      </c>
      <c r="P5543" t="s">
        <v>16</v>
      </c>
    </row>
    <row r="5544" spans="1:16">
      <c r="A5544" t="s">
        <v>16323</v>
      </c>
      <c r="B5544" t="s">
        <v>16324</v>
      </c>
      <c r="C5544" t="s">
        <v>43</v>
      </c>
      <c r="D5544">
        <v>711101</v>
      </c>
      <c r="G5544">
        <v>695124</v>
      </c>
      <c r="H5544">
        <v>0</v>
      </c>
      <c r="I5544">
        <v>13902</v>
      </c>
      <c r="J5544" s="4">
        <v>45066.208333333336</v>
      </c>
      <c r="K5544" s="4">
        <v>45077.208333333336</v>
      </c>
      <c r="L5544" s="4">
        <v>45080.083333333336</v>
      </c>
      <c r="M5544" t="s">
        <v>16325</v>
      </c>
      <c r="N5544" s="3" t="s">
        <v>17</v>
      </c>
      <c r="P5544" t="s">
        <v>16</v>
      </c>
    </row>
    <row r="5545" spans="1:16">
      <c r="A5545" t="s">
        <v>16326</v>
      </c>
      <c r="B5545" t="s">
        <v>16327</v>
      </c>
      <c r="C5545" t="s">
        <v>43</v>
      </c>
      <c r="D5545">
        <v>711101</v>
      </c>
      <c r="G5545">
        <v>129577</v>
      </c>
      <c r="H5545">
        <v>0</v>
      </c>
      <c r="I5545">
        <v>2592</v>
      </c>
      <c r="J5545" s="4">
        <v>45066.208333333336</v>
      </c>
      <c r="K5545" s="4">
        <v>45077.208333333336</v>
      </c>
      <c r="L5545" s="4">
        <v>45080.083333333336</v>
      </c>
      <c r="M5545" t="s">
        <v>16328</v>
      </c>
      <c r="N5545" s="3" t="s">
        <v>17</v>
      </c>
      <c r="P5545" t="s">
        <v>16</v>
      </c>
    </row>
    <row r="5546" spans="1:16">
      <c r="A5546" t="s">
        <v>16329</v>
      </c>
      <c r="B5546" t="s">
        <v>16330</v>
      </c>
      <c r="C5546" t="s">
        <v>43</v>
      </c>
      <c r="D5546">
        <v>711101</v>
      </c>
      <c r="G5546">
        <v>145819</v>
      </c>
      <c r="H5546">
        <v>0</v>
      </c>
      <c r="I5546">
        <v>2916</v>
      </c>
      <c r="J5546" s="4">
        <v>45066.208333333336</v>
      </c>
      <c r="K5546" s="4">
        <v>45077.208333333336</v>
      </c>
      <c r="L5546" s="4">
        <v>45080.083333333336</v>
      </c>
      <c r="M5546" t="s">
        <v>16331</v>
      </c>
      <c r="N5546" s="3" t="s">
        <v>17</v>
      </c>
      <c r="P5546" t="s">
        <v>16</v>
      </c>
    </row>
    <row r="5547" spans="1:16">
      <c r="A5547" t="s">
        <v>16332</v>
      </c>
      <c r="B5547" t="s">
        <v>16333</v>
      </c>
      <c r="C5547" t="s">
        <v>43</v>
      </c>
      <c r="D5547">
        <v>711101</v>
      </c>
      <c r="G5547">
        <v>439123</v>
      </c>
      <c r="H5547">
        <v>0</v>
      </c>
      <c r="I5547">
        <v>8782</v>
      </c>
      <c r="J5547" s="4">
        <v>45066.208333333336</v>
      </c>
      <c r="K5547" s="4">
        <v>45077.208333333336</v>
      </c>
      <c r="L5547" s="4">
        <v>45080.083333333336</v>
      </c>
      <c r="M5547" t="s">
        <v>16334</v>
      </c>
      <c r="N5547" s="3" t="s">
        <v>17</v>
      </c>
      <c r="P5547" t="s">
        <v>16</v>
      </c>
    </row>
    <row r="5548" spans="1:16">
      <c r="A5548" t="s">
        <v>16335</v>
      </c>
      <c r="B5548" t="s">
        <v>16336</v>
      </c>
      <c r="C5548" t="s">
        <v>43</v>
      </c>
      <c r="D5548">
        <v>711101</v>
      </c>
      <c r="G5548">
        <v>1778471</v>
      </c>
      <c r="H5548">
        <v>0</v>
      </c>
      <c r="I5548">
        <v>35569</v>
      </c>
      <c r="J5548" s="4">
        <v>45075.208333333336</v>
      </c>
      <c r="K5548" s="4">
        <v>45093.208333333336</v>
      </c>
      <c r="L5548" s="4">
        <v>45096.083333333336</v>
      </c>
      <c r="M5548" t="s">
        <v>16337</v>
      </c>
      <c r="N5548" s="3" t="s">
        <v>17</v>
      </c>
      <c r="P5548" t="s">
        <v>16</v>
      </c>
    </row>
    <row r="5549" spans="1:16">
      <c r="A5549" t="s">
        <v>16335</v>
      </c>
      <c r="B5549" t="s">
        <v>16338</v>
      </c>
      <c r="C5549" t="s">
        <v>43</v>
      </c>
      <c r="D5549">
        <v>711101</v>
      </c>
      <c r="G5549">
        <v>1986080</v>
      </c>
      <c r="H5549">
        <v>0</v>
      </c>
      <c r="I5549">
        <v>39722</v>
      </c>
      <c r="J5549" s="4">
        <v>45075.208333333336</v>
      </c>
      <c r="K5549" s="4">
        <v>45093.208333333336</v>
      </c>
      <c r="L5549" s="4">
        <v>45096.083333333336</v>
      </c>
      <c r="M5549" t="s">
        <v>16339</v>
      </c>
      <c r="N5549" s="3" t="s">
        <v>17</v>
      </c>
      <c r="P5549" t="s">
        <v>16</v>
      </c>
    </row>
    <row r="5550" spans="1:16">
      <c r="A5550" t="s">
        <v>16340</v>
      </c>
      <c r="B5550" t="s">
        <v>16341</v>
      </c>
      <c r="C5550" t="s">
        <v>43</v>
      </c>
      <c r="D5550">
        <v>711101</v>
      </c>
      <c r="G5550">
        <v>2098720</v>
      </c>
      <c r="H5550">
        <v>0</v>
      </c>
      <c r="I5550">
        <v>41974</v>
      </c>
      <c r="J5550" s="4">
        <v>45075.208333333336</v>
      </c>
      <c r="K5550" s="4">
        <v>45093.208333333336</v>
      </c>
      <c r="L5550" s="4">
        <v>45096.083333333336</v>
      </c>
      <c r="M5550" t="s">
        <v>16342</v>
      </c>
      <c r="N5550" s="3" t="s">
        <v>17</v>
      </c>
      <c r="P5550" t="s">
        <v>16</v>
      </c>
    </row>
    <row r="5551" spans="1:16">
      <c r="A5551" t="s">
        <v>16343</v>
      </c>
      <c r="B5551" t="s">
        <v>16344</v>
      </c>
      <c r="C5551" t="s">
        <v>43</v>
      </c>
      <c r="D5551">
        <v>711101</v>
      </c>
      <c r="G5551">
        <v>1450309</v>
      </c>
      <c r="H5551">
        <v>0</v>
      </c>
      <c r="I5551">
        <v>29006</v>
      </c>
      <c r="J5551" s="4">
        <v>45075.208333333336</v>
      </c>
      <c r="K5551" s="4">
        <v>45093.208333333336</v>
      </c>
      <c r="L5551" s="4">
        <v>45096.083333333336</v>
      </c>
      <c r="M5551" t="s">
        <v>16345</v>
      </c>
      <c r="N5551" s="3" t="s">
        <v>17</v>
      </c>
      <c r="P5551" t="s">
        <v>16</v>
      </c>
    </row>
    <row r="5552" spans="1:16">
      <c r="A5552" t="s">
        <v>16346</v>
      </c>
      <c r="B5552" t="s">
        <v>16347</v>
      </c>
      <c r="C5552" t="s">
        <v>43</v>
      </c>
      <c r="D5552">
        <v>711101</v>
      </c>
      <c r="G5552">
        <v>1649858</v>
      </c>
      <c r="H5552">
        <v>0</v>
      </c>
      <c r="I5552">
        <v>32997</v>
      </c>
      <c r="J5552" s="4">
        <v>45075.208333333336</v>
      </c>
      <c r="K5552" s="4">
        <v>45093.208333333336</v>
      </c>
      <c r="L5552" s="4">
        <v>45096.083333333336</v>
      </c>
      <c r="M5552" t="s">
        <v>16348</v>
      </c>
      <c r="N5552" s="3" t="s">
        <v>17</v>
      </c>
      <c r="P5552" t="s">
        <v>16</v>
      </c>
    </row>
    <row r="5553" spans="1:16">
      <c r="A5553" t="s">
        <v>16346</v>
      </c>
      <c r="B5553" t="s">
        <v>16349</v>
      </c>
      <c r="C5553" t="s">
        <v>43</v>
      </c>
      <c r="D5553">
        <v>711101</v>
      </c>
      <c r="G5553">
        <v>2412100</v>
      </c>
      <c r="H5553">
        <v>0</v>
      </c>
      <c r="I5553">
        <v>48242</v>
      </c>
      <c r="J5553" s="4">
        <v>45075.208333333336</v>
      </c>
      <c r="K5553" s="4">
        <v>45093.208333333336</v>
      </c>
      <c r="L5553" s="4">
        <v>45096.083333333336</v>
      </c>
      <c r="M5553" t="s">
        <v>16350</v>
      </c>
      <c r="N5553" s="3" t="s">
        <v>17</v>
      </c>
      <c r="P5553" t="s">
        <v>16</v>
      </c>
    </row>
    <row r="5554" spans="1:16">
      <c r="A5554" t="s">
        <v>16351</v>
      </c>
      <c r="B5554" t="s">
        <v>16352</v>
      </c>
      <c r="C5554" t="s">
        <v>43</v>
      </c>
      <c r="D5554">
        <v>711101</v>
      </c>
      <c r="G5554">
        <v>2094735</v>
      </c>
      <c r="H5554">
        <v>0</v>
      </c>
      <c r="I5554">
        <v>41895</v>
      </c>
      <c r="J5554" s="4">
        <v>45075.208333333336</v>
      </c>
      <c r="K5554" s="4">
        <v>45093.208333333336</v>
      </c>
      <c r="L5554" s="4">
        <v>45096.083333333336</v>
      </c>
      <c r="M5554" t="s">
        <v>16353</v>
      </c>
      <c r="N5554" s="3" t="s">
        <v>17</v>
      </c>
      <c r="P5554" t="s">
        <v>16</v>
      </c>
    </row>
    <row r="5555" spans="1:16">
      <c r="A5555" t="s">
        <v>16354</v>
      </c>
      <c r="B5555" t="s">
        <v>16355</v>
      </c>
      <c r="C5555" t="s">
        <v>43</v>
      </c>
      <c r="D5555">
        <v>711101</v>
      </c>
      <c r="G5555">
        <v>1812096</v>
      </c>
      <c r="H5555">
        <v>0</v>
      </c>
      <c r="I5555">
        <v>36242</v>
      </c>
      <c r="J5555" s="4">
        <v>45075.208333333336</v>
      </c>
      <c r="K5555" s="4">
        <v>45093.208333333336</v>
      </c>
      <c r="L5555" s="4">
        <v>45096.083333333336</v>
      </c>
      <c r="M5555" t="s">
        <v>16356</v>
      </c>
      <c r="N5555" s="3" t="s">
        <v>17</v>
      </c>
      <c r="P5555" t="s">
        <v>16</v>
      </c>
    </row>
    <row r="5556" spans="1:16">
      <c r="A5556" t="s">
        <v>16357</v>
      </c>
      <c r="B5556" t="s">
        <v>16358</v>
      </c>
      <c r="C5556" t="s">
        <v>43</v>
      </c>
      <c r="D5556">
        <v>711101</v>
      </c>
      <c r="G5556">
        <v>1936241</v>
      </c>
      <c r="H5556">
        <v>0</v>
      </c>
      <c r="I5556">
        <v>38725</v>
      </c>
      <c r="J5556" s="4">
        <v>45075.208333333336</v>
      </c>
      <c r="K5556" s="4">
        <v>45093.208333333336</v>
      </c>
      <c r="L5556" s="4">
        <v>45096.083333333336</v>
      </c>
      <c r="M5556" t="s">
        <v>16359</v>
      </c>
      <c r="N5556" s="3" t="s">
        <v>17</v>
      </c>
      <c r="P5556" t="s">
        <v>16</v>
      </c>
    </row>
    <row r="5557" spans="1:16">
      <c r="A5557" t="s">
        <v>16360</v>
      </c>
      <c r="B5557" t="s">
        <v>16361</v>
      </c>
      <c r="C5557" t="s">
        <v>43</v>
      </c>
      <c r="D5557">
        <v>711101</v>
      </c>
      <c r="G5557">
        <v>15520713</v>
      </c>
      <c r="H5557">
        <v>0</v>
      </c>
      <c r="I5557">
        <v>310414</v>
      </c>
      <c r="J5557" s="4">
        <v>45077.208333333336</v>
      </c>
      <c r="K5557" s="4">
        <v>45108.208333333336</v>
      </c>
      <c r="L5557" s="4">
        <v>45111.083333333336</v>
      </c>
      <c r="M5557" t="s">
        <v>16362</v>
      </c>
      <c r="N5557" s="3" t="s">
        <v>17</v>
      </c>
      <c r="P5557" t="s">
        <v>16</v>
      </c>
    </row>
    <row r="5558" spans="1:16">
      <c r="A5558" t="s">
        <v>16363</v>
      </c>
      <c r="B5558" t="s">
        <v>16364</v>
      </c>
      <c r="C5558" t="s">
        <v>43</v>
      </c>
      <c r="D5558">
        <v>711101</v>
      </c>
      <c r="G5558">
        <v>1691510</v>
      </c>
      <c r="H5558">
        <v>0</v>
      </c>
      <c r="I5558">
        <v>33830</v>
      </c>
      <c r="J5558" s="4">
        <v>45082.208333333336</v>
      </c>
      <c r="K5558" s="4">
        <v>45100.208333333336</v>
      </c>
      <c r="L5558" s="4">
        <v>45103.083333333336</v>
      </c>
      <c r="M5558" t="s">
        <v>16365</v>
      </c>
      <c r="N5558" s="3" t="s">
        <v>17</v>
      </c>
      <c r="P5558" t="s">
        <v>16</v>
      </c>
    </row>
    <row r="5559" spans="1:16">
      <c r="A5559" t="s">
        <v>16366</v>
      </c>
      <c r="B5559" t="s">
        <v>16367</v>
      </c>
      <c r="C5559" t="s">
        <v>43</v>
      </c>
      <c r="D5559">
        <v>711101</v>
      </c>
      <c r="G5559">
        <v>1188972</v>
      </c>
      <c r="H5559">
        <v>0</v>
      </c>
      <c r="I5559">
        <v>23779</v>
      </c>
      <c r="J5559" s="4">
        <v>45086.208333333336</v>
      </c>
      <c r="K5559" s="4">
        <v>45103.208333333336</v>
      </c>
      <c r="L5559" s="4">
        <v>45107.083333333336</v>
      </c>
      <c r="M5559" t="s">
        <v>16368</v>
      </c>
      <c r="N5559" s="3" t="s">
        <v>17</v>
      </c>
      <c r="P5559" t="s">
        <v>16</v>
      </c>
    </row>
    <row r="5560" spans="1:16">
      <c r="A5560" t="s">
        <v>16369</v>
      </c>
      <c r="B5560" t="s">
        <v>16370</v>
      </c>
      <c r="C5560" t="s">
        <v>43</v>
      </c>
      <c r="D5560">
        <v>711101</v>
      </c>
      <c r="G5560">
        <v>701957</v>
      </c>
      <c r="H5560">
        <v>0</v>
      </c>
      <c r="I5560">
        <v>14039</v>
      </c>
      <c r="J5560" s="4">
        <v>45086.208333333336</v>
      </c>
      <c r="K5560" s="4">
        <v>45103.166666666664</v>
      </c>
      <c r="L5560" s="4">
        <v>45107.083333333336</v>
      </c>
      <c r="M5560" t="s">
        <v>16371</v>
      </c>
      <c r="N5560" s="3" t="s">
        <v>17</v>
      </c>
      <c r="P5560" t="s">
        <v>16</v>
      </c>
    </row>
    <row r="5561" spans="1:16">
      <c r="A5561" t="s">
        <v>16372</v>
      </c>
      <c r="B5561" t="s">
        <v>16373</v>
      </c>
      <c r="C5561" t="s">
        <v>43</v>
      </c>
      <c r="D5561">
        <v>711101</v>
      </c>
      <c r="G5561">
        <v>157767</v>
      </c>
      <c r="H5561">
        <v>0</v>
      </c>
      <c r="I5561">
        <v>3155</v>
      </c>
      <c r="J5561" s="4">
        <v>45086.208333333336</v>
      </c>
      <c r="K5561" s="4">
        <v>45103.208333333336</v>
      </c>
      <c r="L5561" s="4">
        <v>45107.083333333336</v>
      </c>
      <c r="M5561" t="s">
        <v>16374</v>
      </c>
      <c r="N5561" s="3" t="s">
        <v>17</v>
      </c>
      <c r="P5561" t="s">
        <v>16</v>
      </c>
    </row>
    <row r="5562" spans="1:16">
      <c r="A5562" t="s">
        <v>16375</v>
      </c>
      <c r="B5562" t="s">
        <v>16376</v>
      </c>
      <c r="C5562" t="s">
        <v>43</v>
      </c>
      <c r="D5562">
        <v>711101</v>
      </c>
      <c r="G5562">
        <v>289603</v>
      </c>
      <c r="H5562">
        <v>0</v>
      </c>
      <c r="I5562">
        <v>5792</v>
      </c>
      <c r="J5562" s="4">
        <v>45086.208333333336</v>
      </c>
      <c r="K5562" s="4">
        <v>45103.208333333336</v>
      </c>
      <c r="L5562" s="4">
        <v>45107.083333333336</v>
      </c>
      <c r="M5562" t="s">
        <v>16377</v>
      </c>
      <c r="N5562" s="3" t="s">
        <v>17</v>
      </c>
      <c r="P5562" t="s">
        <v>16</v>
      </c>
    </row>
    <row r="5563" spans="1:16">
      <c r="A5563" t="s">
        <v>16378</v>
      </c>
      <c r="B5563" t="s">
        <v>16379</v>
      </c>
      <c r="C5563" t="s">
        <v>43</v>
      </c>
      <c r="D5563">
        <v>711101</v>
      </c>
      <c r="G5563">
        <v>290258</v>
      </c>
      <c r="H5563">
        <v>0</v>
      </c>
      <c r="I5563">
        <v>5805</v>
      </c>
      <c r="J5563" s="4">
        <v>45086.208333333336</v>
      </c>
      <c r="K5563" s="4">
        <v>45103.208333333336</v>
      </c>
      <c r="L5563" s="4">
        <v>45107.083333333336</v>
      </c>
      <c r="M5563" t="s">
        <v>16380</v>
      </c>
      <c r="N5563" s="3" t="s">
        <v>17</v>
      </c>
      <c r="P5563" t="s">
        <v>16</v>
      </c>
    </row>
    <row r="5564" spans="1:16">
      <c r="A5564" t="s">
        <v>16381</v>
      </c>
      <c r="B5564" t="s">
        <v>16382</v>
      </c>
      <c r="C5564" t="s">
        <v>43</v>
      </c>
      <c r="D5564">
        <v>711101</v>
      </c>
      <c r="G5564">
        <v>803252</v>
      </c>
      <c r="H5564">
        <v>0</v>
      </c>
      <c r="I5564">
        <v>16065</v>
      </c>
      <c r="J5564" s="4">
        <v>45086.208333333336</v>
      </c>
      <c r="K5564" s="4">
        <v>45103.208333333336</v>
      </c>
      <c r="L5564" s="4">
        <v>45107.083333333336</v>
      </c>
      <c r="M5564" t="s">
        <v>16383</v>
      </c>
      <c r="N5564" s="3" t="s">
        <v>17</v>
      </c>
      <c r="P5564" t="s">
        <v>16</v>
      </c>
    </row>
    <row r="5565" spans="1:16">
      <c r="A5565" t="s">
        <v>16384</v>
      </c>
      <c r="B5565" t="s">
        <v>16385</v>
      </c>
      <c r="C5565" t="s">
        <v>43</v>
      </c>
      <c r="D5565">
        <v>711101</v>
      </c>
      <c r="G5565">
        <v>442578</v>
      </c>
      <c r="H5565">
        <v>0</v>
      </c>
      <c r="I5565">
        <v>8852</v>
      </c>
      <c r="J5565" s="4">
        <v>45086.208333333336</v>
      </c>
      <c r="K5565" s="4">
        <v>45103.208333333336</v>
      </c>
      <c r="L5565" s="4">
        <v>45107.083333333336</v>
      </c>
      <c r="M5565" t="s">
        <v>16386</v>
      </c>
      <c r="N5565" s="3" t="s">
        <v>17</v>
      </c>
      <c r="P5565" t="s">
        <v>16</v>
      </c>
    </row>
    <row r="5566" spans="1:16">
      <c r="A5566" t="s">
        <v>16387</v>
      </c>
      <c r="B5566" t="s">
        <v>16388</v>
      </c>
      <c r="C5566" t="s">
        <v>43</v>
      </c>
      <c r="D5566">
        <v>711101</v>
      </c>
      <c r="G5566">
        <v>203659</v>
      </c>
      <c r="H5566">
        <v>1000</v>
      </c>
      <c r="I5566">
        <v>4073</v>
      </c>
      <c r="J5566" s="4">
        <v>44957.208333333336</v>
      </c>
      <c r="K5566" s="4">
        <v>44967.208333333336</v>
      </c>
      <c r="L5566" s="4">
        <v>44970.083333333336</v>
      </c>
      <c r="M5566" t="s">
        <v>16389</v>
      </c>
      <c r="N5566" s="3" t="s">
        <v>17</v>
      </c>
      <c r="P5566" t="s">
        <v>16</v>
      </c>
    </row>
    <row r="5567" spans="1:16">
      <c r="A5567" t="s">
        <v>16390</v>
      </c>
      <c r="B5567" t="s">
        <v>16391</v>
      </c>
      <c r="C5567" t="s">
        <v>43</v>
      </c>
      <c r="D5567">
        <v>711101</v>
      </c>
      <c r="G5567">
        <v>276250</v>
      </c>
      <c r="H5567">
        <v>1000</v>
      </c>
      <c r="I5567">
        <v>5525</v>
      </c>
      <c r="J5567" s="4">
        <v>44957.208333333336</v>
      </c>
      <c r="K5567" s="4">
        <v>44967.208333333336</v>
      </c>
      <c r="L5567" s="4">
        <v>44970.083333333336</v>
      </c>
      <c r="M5567" t="s">
        <v>16392</v>
      </c>
      <c r="N5567" s="3" t="s">
        <v>17</v>
      </c>
      <c r="P5567" t="s">
        <v>16</v>
      </c>
    </row>
    <row r="5568" spans="1:16">
      <c r="A5568" t="s">
        <v>16393</v>
      </c>
      <c r="B5568" t="s">
        <v>16394</v>
      </c>
      <c r="C5568" t="s">
        <v>43</v>
      </c>
      <c r="D5568">
        <v>711101</v>
      </c>
      <c r="G5568">
        <v>298352</v>
      </c>
      <c r="H5568">
        <v>1000</v>
      </c>
      <c r="I5568">
        <v>5967</v>
      </c>
      <c r="J5568" s="4">
        <v>44957.208333333336</v>
      </c>
      <c r="K5568" s="4">
        <v>44967.208333333336</v>
      </c>
      <c r="L5568" s="4">
        <v>44970.083333333336</v>
      </c>
      <c r="M5568" t="s">
        <v>16395</v>
      </c>
      <c r="N5568" s="3" t="s">
        <v>17</v>
      </c>
      <c r="P5568" t="s">
        <v>16</v>
      </c>
    </row>
    <row r="5569" spans="1:16">
      <c r="A5569" t="s">
        <v>16396</v>
      </c>
      <c r="B5569" t="s">
        <v>16397</v>
      </c>
      <c r="C5569" t="s">
        <v>43</v>
      </c>
      <c r="D5569">
        <v>711101</v>
      </c>
      <c r="G5569">
        <v>992580</v>
      </c>
      <c r="H5569">
        <v>2000</v>
      </c>
      <c r="I5569">
        <v>19852</v>
      </c>
      <c r="J5569" s="4">
        <v>44957.208333333336</v>
      </c>
      <c r="K5569" s="4">
        <v>44967.208333333336</v>
      </c>
      <c r="L5569" s="4">
        <v>44970.083333333336</v>
      </c>
      <c r="M5569" t="s">
        <v>16398</v>
      </c>
      <c r="N5569" s="3" t="s">
        <v>17</v>
      </c>
      <c r="P5569" t="s">
        <v>16</v>
      </c>
    </row>
    <row r="5570" spans="1:16">
      <c r="A5570" t="s">
        <v>16399</v>
      </c>
      <c r="B5570" t="s">
        <v>16400</v>
      </c>
      <c r="C5570" t="s">
        <v>43</v>
      </c>
      <c r="D5570">
        <v>711101</v>
      </c>
      <c r="G5570">
        <v>142477</v>
      </c>
      <c r="H5570">
        <v>1000</v>
      </c>
      <c r="I5570">
        <v>2850</v>
      </c>
      <c r="J5570" s="4">
        <v>44957.208333333336</v>
      </c>
      <c r="K5570" s="4">
        <v>44967.208333333336</v>
      </c>
      <c r="L5570" s="4">
        <v>44970.083333333336</v>
      </c>
      <c r="M5570" t="s">
        <v>16401</v>
      </c>
      <c r="N5570" s="3" t="s">
        <v>17</v>
      </c>
      <c r="P5570" t="s">
        <v>16</v>
      </c>
    </row>
    <row r="5571" spans="1:16">
      <c r="A5571" t="s">
        <v>16402</v>
      </c>
      <c r="B5571" t="s">
        <v>16403</v>
      </c>
      <c r="C5571" t="s">
        <v>43</v>
      </c>
      <c r="D5571">
        <v>711101</v>
      </c>
      <c r="G5571">
        <v>162931</v>
      </c>
      <c r="H5571">
        <v>1000</v>
      </c>
      <c r="I5571">
        <v>3259</v>
      </c>
      <c r="J5571" s="4">
        <v>44957.208333333336</v>
      </c>
      <c r="K5571" s="4">
        <v>44967.208333333336</v>
      </c>
      <c r="L5571" s="4">
        <v>44970.083333333336</v>
      </c>
      <c r="M5571" t="s">
        <v>16404</v>
      </c>
      <c r="N5571" s="3" t="s">
        <v>17</v>
      </c>
      <c r="P5571" t="s">
        <v>16</v>
      </c>
    </row>
    <row r="5572" spans="1:16">
      <c r="A5572" t="s">
        <v>16405</v>
      </c>
      <c r="B5572" t="s">
        <v>16406</v>
      </c>
      <c r="C5572" t="s">
        <v>43</v>
      </c>
      <c r="D5572">
        <v>711101</v>
      </c>
      <c r="G5572">
        <v>187301</v>
      </c>
      <c r="H5572">
        <v>1000</v>
      </c>
      <c r="I5572">
        <v>3746</v>
      </c>
      <c r="J5572" s="4">
        <v>44957.208333333336</v>
      </c>
      <c r="K5572" s="4">
        <v>44967.208333333336</v>
      </c>
      <c r="L5572" s="4">
        <v>44970.083333333336</v>
      </c>
      <c r="M5572" t="s">
        <v>16407</v>
      </c>
      <c r="N5572" s="3" t="s">
        <v>17</v>
      </c>
      <c r="P5572" t="s">
        <v>16</v>
      </c>
    </row>
    <row r="5573" spans="1:16">
      <c r="A5573" t="s">
        <v>16408</v>
      </c>
      <c r="B5573" t="s">
        <v>16409</v>
      </c>
      <c r="C5573" t="s">
        <v>43</v>
      </c>
      <c r="D5573">
        <v>711101</v>
      </c>
      <c r="G5573">
        <v>276250</v>
      </c>
      <c r="H5573">
        <v>0</v>
      </c>
      <c r="I5573">
        <v>5525</v>
      </c>
      <c r="J5573" s="4">
        <v>44988.208333333336</v>
      </c>
      <c r="K5573" s="4">
        <v>45002.208333333336</v>
      </c>
      <c r="L5573" s="4">
        <v>45005.083333333336</v>
      </c>
      <c r="M5573" t="s">
        <v>16410</v>
      </c>
      <c r="N5573" s="3" t="s">
        <v>17</v>
      </c>
      <c r="P5573" t="s">
        <v>16</v>
      </c>
    </row>
    <row r="5574" spans="1:16">
      <c r="A5574" t="s">
        <v>16411</v>
      </c>
      <c r="B5574" t="s">
        <v>16412</v>
      </c>
      <c r="C5574" t="s">
        <v>43</v>
      </c>
      <c r="D5574">
        <v>711101</v>
      </c>
      <c r="F5574" s="3"/>
      <c r="G5574">
        <v>276250</v>
      </c>
      <c r="H5574">
        <v>0</v>
      </c>
      <c r="I5574">
        <v>5525</v>
      </c>
      <c r="J5574" s="4">
        <v>44988.208333333336</v>
      </c>
      <c r="K5574" s="4">
        <v>45002.208333333336</v>
      </c>
      <c r="L5574" s="4">
        <v>45005.083333333336</v>
      </c>
      <c r="M5574" t="s">
        <v>16413</v>
      </c>
      <c r="N5574" s="3" t="s">
        <v>17</v>
      </c>
      <c r="P5574" t="s">
        <v>16</v>
      </c>
    </row>
    <row r="5575" spans="1:16">
      <c r="A5575" t="s">
        <v>16414</v>
      </c>
      <c r="B5575" t="s">
        <v>16415</v>
      </c>
      <c r="C5575" t="s">
        <v>43</v>
      </c>
      <c r="D5575">
        <v>711101</v>
      </c>
      <c r="G5575">
        <v>141121</v>
      </c>
      <c r="H5575">
        <v>0</v>
      </c>
      <c r="I5575">
        <v>2822</v>
      </c>
      <c r="J5575" s="4">
        <v>44988.208333333336</v>
      </c>
      <c r="K5575" s="4">
        <v>45002.208333333336</v>
      </c>
      <c r="L5575" s="4">
        <v>45005.083333333336</v>
      </c>
      <c r="M5575" t="s">
        <v>16416</v>
      </c>
      <c r="N5575" s="3" t="s">
        <v>17</v>
      </c>
      <c r="P5575" t="s">
        <v>16</v>
      </c>
    </row>
    <row r="5576" spans="1:16">
      <c r="A5576" t="s">
        <v>16417</v>
      </c>
      <c r="B5576" t="s">
        <v>16418</v>
      </c>
      <c r="C5576" t="s">
        <v>43</v>
      </c>
      <c r="D5576">
        <v>711101</v>
      </c>
      <c r="G5576">
        <v>202241</v>
      </c>
      <c r="H5576">
        <v>0</v>
      </c>
      <c r="I5576">
        <v>4045</v>
      </c>
      <c r="J5576" s="4">
        <v>44988.208333333336</v>
      </c>
      <c r="K5576" s="4">
        <v>45002.208333333336</v>
      </c>
      <c r="L5576" s="4">
        <v>45005.083333333336</v>
      </c>
      <c r="M5576" t="s">
        <v>16419</v>
      </c>
      <c r="N5576" s="3" t="s">
        <v>17</v>
      </c>
      <c r="P5576" t="s">
        <v>16</v>
      </c>
    </row>
    <row r="5577" spans="1:16">
      <c r="A5577" t="s">
        <v>16420</v>
      </c>
      <c r="B5577" t="s">
        <v>16421</v>
      </c>
      <c r="C5577" t="s">
        <v>43</v>
      </c>
      <c r="D5577">
        <v>711101</v>
      </c>
      <c r="G5577">
        <v>490733</v>
      </c>
      <c r="H5577">
        <v>0</v>
      </c>
      <c r="I5577">
        <v>9815</v>
      </c>
      <c r="J5577" s="4">
        <v>44988.208333333336</v>
      </c>
      <c r="K5577" s="4">
        <v>45002.208333333336</v>
      </c>
      <c r="L5577" s="4">
        <v>45005.083333333336</v>
      </c>
      <c r="M5577" t="s">
        <v>16422</v>
      </c>
      <c r="N5577" s="3" t="s">
        <v>17</v>
      </c>
      <c r="P5577" t="s">
        <v>16</v>
      </c>
    </row>
    <row r="5578" spans="1:16">
      <c r="A5578" t="s">
        <v>16423</v>
      </c>
      <c r="B5578" t="s">
        <v>16424</v>
      </c>
      <c r="C5578" t="s">
        <v>43</v>
      </c>
      <c r="D5578">
        <v>711101</v>
      </c>
      <c r="G5578">
        <v>163748</v>
      </c>
      <c r="H5578">
        <v>0</v>
      </c>
      <c r="I5578">
        <v>3275</v>
      </c>
      <c r="J5578" s="4">
        <v>44988.208333333336</v>
      </c>
      <c r="K5578" s="4">
        <v>45002.166666666664</v>
      </c>
      <c r="L5578" s="4">
        <v>45005.083333333336</v>
      </c>
      <c r="M5578" t="s">
        <v>16425</v>
      </c>
      <c r="N5578" s="3" t="s">
        <v>17</v>
      </c>
      <c r="P5578" t="s">
        <v>16</v>
      </c>
    </row>
    <row r="5579" spans="1:16">
      <c r="A5579" t="s">
        <v>16426</v>
      </c>
      <c r="B5579" t="s">
        <v>16427</v>
      </c>
      <c r="C5579" t="s">
        <v>43</v>
      </c>
      <c r="D5579">
        <v>711101</v>
      </c>
      <c r="G5579">
        <v>220987</v>
      </c>
      <c r="H5579">
        <v>0</v>
      </c>
      <c r="I5579">
        <v>4420</v>
      </c>
      <c r="J5579" s="4">
        <v>44988.208333333336</v>
      </c>
      <c r="K5579" s="4">
        <v>45002.208333333336</v>
      </c>
      <c r="L5579" s="4">
        <v>45005.083333333336</v>
      </c>
      <c r="M5579" t="s">
        <v>16428</v>
      </c>
      <c r="N5579" s="3" t="s">
        <v>17</v>
      </c>
      <c r="P5579" t="s">
        <v>16</v>
      </c>
    </row>
    <row r="5580" spans="1:16">
      <c r="A5580" t="s">
        <v>16429</v>
      </c>
      <c r="B5580" t="s">
        <v>16430</v>
      </c>
      <c r="C5580" t="s">
        <v>43</v>
      </c>
      <c r="D5580">
        <v>711101</v>
      </c>
      <c r="G5580">
        <v>170878</v>
      </c>
      <c r="H5580">
        <v>0</v>
      </c>
      <c r="I5580">
        <v>3418</v>
      </c>
      <c r="J5580" s="4">
        <v>44988.208333333336</v>
      </c>
      <c r="K5580" s="4">
        <v>45002.208333333336</v>
      </c>
      <c r="L5580" s="4">
        <v>45005.083333333336</v>
      </c>
      <c r="M5580" t="s">
        <v>16431</v>
      </c>
      <c r="N5580" s="3" t="s">
        <v>17</v>
      </c>
      <c r="P5580" t="s">
        <v>16</v>
      </c>
    </row>
    <row r="5581" spans="1:16">
      <c r="A5581" t="s">
        <v>16432</v>
      </c>
      <c r="B5581" t="s">
        <v>16433</v>
      </c>
      <c r="C5581" t="s">
        <v>43</v>
      </c>
      <c r="D5581">
        <v>711101</v>
      </c>
      <c r="G5581">
        <v>229601</v>
      </c>
      <c r="H5581">
        <v>0</v>
      </c>
      <c r="I5581">
        <v>4592</v>
      </c>
      <c r="J5581" s="4">
        <v>44988.208333333336</v>
      </c>
      <c r="K5581" s="4">
        <v>45002.208333333336</v>
      </c>
      <c r="L5581" s="4">
        <v>45005.083333333336</v>
      </c>
      <c r="M5581" t="s">
        <v>16434</v>
      </c>
      <c r="N5581" s="3" t="s">
        <v>17</v>
      </c>
      <c r="P5581" t="s">
        <v>16</v>
      </c>
    </row>
    <row r="5582" spans="1:16">
      <c r="A5582" t="s">
        <v>16435</v>
      </c>
      <c r="B5582" t="s">
        <v>16436</v>
      </c>
      <c r="C5582" t="s">
        <v>43</v>
      </c>
      <c r="D5582">
        <v>711101</v>
      </c>
      <c r="G5582">
        <v>151675</v>
      </c>
      <c r="H5582">
        <v>0</v>
      </c>
      <c r="I5582">
        <v>3034</v>
      </c>
      <c r="J5582" s="4">
        <v>44988.208333333336</v>
      </c>
      <c r="K5582" s="4">
        <v>45002.208333333336</v>
      </c>
      <c r="L5582" s="4">
        <v>45005.083333333336</v>
      </c>
      <c r="M5582" t="s">
        <v>16437</v>
      </c>
      <c r="N5582" s="3" t="s">
        <v>17</v>
      </c>
      <c r="P5582" t="s">
        <v>16</v>
      </c>
    </row>
    <row r="5583" spans="1:16">
      <c r="A5583" t="s">
        <v>16438</v>
      </c>
      <c r="B5583" t="s">
        <v>16439</v>
      </c>
      <c r="C5583" t="s">
        <v>43</v>
      </c>
      <c r="D5583">
        <v>711101</v>
      </c>
      <c r="G5583">
        <v>499547</v>
      </c>
      <c r="H5583">
        <v>0</v>
      </c>
      <c r="I5583">
        <v>9991</v>
      </c>
      <c r="J5583" s="4">
        <v>45066.208333333336</v>
      </c>
      <c r="K5583" s="4">
        <v>45077.208333333336</v>
      </c>
      <c r="L5583" s="4">
        <v>45080.083333333336</v>
      </c>
      <c r="M5583" t="s">
        <v>16440</v>
      </c>
      <c r="N5583" s="3" t="s">
        <v>17</v>
      </c>
      <c r="P5583" t="s">
        <v>16</v>
      </c>
    </row>
    <row r="5584" spans="1:16">
      <c r="A5584" t="s">
        <v>16441</v>
      </c>
      <c r="B5584" t="s">
        <v>16442</v>
      </c>
      <c r="C5584" t="s">
        <v>43</v>
      </c>
      <c r="D5584">
        <v>711101</v>
      </c>
      <c r="G5584">
        <v>282457</v>
      </c>
      <c r="H5584">
        <v>0</v>
      </c>
      <c r="I5584">
        <v>5649</v>
      </c>
      <c r="J5584" s="4">
        <v>45014.208333333336</v>
      </c>
      <c r="K5584" s="4">
        <v>45029.208333333336</v>
      </c>
      <c r="L5584" s="4">
        <v>45033.083333333336</v>
      </c>
      <c r="M5584" t="s">
        <v>16443</v>
      </c>
      <c r="N5584" s="3" t="s">
        <v>17</v>
      </c>
      <c r="P5584" t="s">
        <v>16</v>
      </c>
    </row>
    <row r="5585" spans="1:16">
      <c r="A5585" t="s">
        <v>16444</v>
      </c>
      <c r="B5585" t="s">
        <v>16445</v>
      </c>
      <c r="C5585" t="s">
        <v>43</v>
      </c>
      <c r="D5585">
        <v>711101</v>
      </c>
      <c r="G5585">
        <v>302966</v>
      </c>
      <c r="H5585">
        <v>0</v>
      </c>
      <c r="I5585">
        <v>6059</v>
      </c>
      <c r="J5585" s="4">
        <v>45014.208333333336</v>
      </c>
      <c r="K5585" s="4">
        <v>45029.208333333336</v>
      </c>
      <c r="L5585" s="4">
        <v>45033.083333333336</v>
      </c>
      <c r="M5585" t="s">
        <v>16446</v>
      </c>
      <c r="N5585" s="3" t="s">
        <v>17</v>
      </c>
      <c r="P5585" t="s">
        <v>16</v>
      </c>
    </row>
    <row r="5586" spans="1:16">
      <c r="A5586" t="s">
        <v>16447</v>
      </c>
      <c r="B5586" t="s">
        <v>16448</v>
      </c>
      <c r="C5586" t="s">
        <v>43</v>
      </c>
      <c r="D5586">
        <v>711101</v>
      </c>
      <c r="G5586">
        <v>307589</v>
      </c>
      <c r="H5586">
        <v>0</v>
      </c>
      <c r="I5586">
        <v>6152</v>
      </c>
      <c r="J5586" s="4">
        <v>45014.208333333336</v>
      </c>
      <c r="K5586" s="4">
        <v>45029.208333333336</v>
      </c>
      <c r="L5586" s="4">
        <v>45033.083333333336</v>
      </c>
      <c r="M5586" t="s">
        <v>16449</v>
      </c>
      <c r="N5586" s="3" t="s">
        <v>17</v>
      </c>
      <c r="P5586" t="s">
        <v>16</v>
      </c>
    </row>
    <row r="5587" spans="1:16">
      <c r="A5587" t="s">
        <v>16450</v>
      </c>
      <c r="B5587" t="s">
        <v>16451</v>
      </c>
      <c r="C5587" t="s">
        <v>43</v>
      </c>
      <c r="D5587">
        <v>711101</v>
      </c>
      <c r="G5587">
        <v>409635</v>
      </c>
      <c r="H5587">
        <v>0</v>
      </c>
      <c r="I5587">
        <v>8193</v>
      </c>
      <c r="J5587" s="4">
        <v>45035.21875</v>
      </c>
      <c r="K5587" s="4">
        <v>45047.208333333336</v>
      </c>
      <c r="L5587" s="4">
        <v>45050.083333333336</v>
      </c>
      <c r="M5587" t="s">
        <v>16452</v>
      </c>
      <c r="N5587" s="3" t="s">
        <v>17</v>
      </c>
      <c r="P5587" t="s">
        <v>16</v>
      </c>
    </row>
    <row r="5588" spans="1:16">
      <c r="A5588" t="s">
        <v>16453</v>
      </c>
      <c r="B5588" t="s">
        <v>16454</v>
      </c>
      <c r="C5588" t="s">
        <v>43</v>
      </c>
      <c r="D5588">
        <v>711101</v>
      </c>
      <c r="G5588">
        <v>412524</v>
      </c>
      <c r="H5588">
        <v>0</v>
      </c>
      <c r="I5588">
        <v>8250</v>
      </c>
      <c r="J5588" s="4">
        <v>45035.21875</v>
      </c>
      <c r="K5588" s="4">
        <v>45047.208333333336</v>
      </c>
      <c r="L5588" s="4">
        <v>45050.083333333336</v>
      </c>
      <c r="M5588" t="s">
        <v>16455</v>
      </c>
      <c r="N5588" s="3" t="s">
        <v>17</v>
      </c>
      <c r="P5588" t="s">
        <v>16</v>
      </c>
    </row>
    <row r="5589" spans="1:16">
      <c r="A5589" t="s">
        <v>16456</v>
      </c>
      <c r="B5589" t="s">
        <v>16457</v>
      </c>
      <c r="C5589" t="s">
        <v>43</v>
      </c>
      <c r="D5589">
        <v>711101</v>
      </c>
      <c r="G5589">
        <v>413263</v>
      </c>
      <c r="H5589">
        <v>0</v>
      </c>
      <c r="I5589">
        <v>8265</v>
      </c>
      <c r="J5589" s="4">
        <v>44939.208333333336</v>
      </c>
      <c r="K5589" s="4">
        <v>44947.208333333336</v>
      </c>
      <c r="L5589" s="4">
        <v>44950.083333333336</v>
      </c>
      <c r="M5589" t="s">
        <v>16458</v>
      </c>
      <c r="N5589" s="3" t="s">
        <v>17</v>
      </c>
      <c r="P5589" t="s">
        <v>16</v>
      </c>
    </row>
    <row r="5590" spans="1:16">
      <c r="A5590" t="s">
        <v>16459</v>
      </c>
      <c r="B5590" t="s">
        <v>16460</v>
      </c>
      <c r="C5590" t="s">
        <v>43</v>
      </c>
      <c r="D5590">
        <v>711101</v>
      </c>
      <c r="G5590">
        <v>412709</v>
      </c>
      <c r="H5590">
        <v>0</v>
      </c>
      <c r="I5590">
        <v>8254</v>
      </c>
      <c r="J5590" s="4">
        <v>44972.208333333336</v>
      </c>
      <c r="K5590" s="4">
        <v>44981.208333333336</v>
      </c>
      <c r="L5590" s="4">
        <v>44984.083333333336</v>
      </c>
      <c r="M5590" t="s">
        <v>16461</v>
      </c>
      <c r="N5590" s="3" t="s">
        <v>17</v>
      </c>
      <c r="P5590" t="s">
        <v>16</v>
      </c>
    </row>
    <row r="5591" spans="1:16">
      <c r="A5591" t="s">
        <v>16462</v>
      </c>
      <c r="B5591" t="s">
        <v>16463</v>
      </c>
      <c r="C5591" t="s">
        <v>43</v>
      </c>
      <c r="D5591">
        <v>711101</v>
      </c>
      <c r="G5591">
        <v>411849</v>
      </c>
      <c r="H5591">
        <v>0</v>
      </c>
      <c r="I5591">
        <v>8237</v>
      </c>
      <c r="J5591" s="4">
        <v>44972.208333333336</v>
      </c>
      <c r="K5591" s="4">
        <v>44981.208333333336</v>
      </c>
      <c r="L5591" s="4">
        <v>44984.083333333336</v>
      </c>
      <c r="M5591" t="s">
        <v>16464</v>
      </c>
      <c r="N5591" s="3" t="s">
        <v>17</v>
      </c>
      <c r="P5591" t="s">
        <v>16</v>
      </c>
    </row>
    <row r="5592" spans="1:16">
      <c r="A5592" t="s">
        <v>16465</v>
      </c>
      <c r="B5592" t="s">
        <v>16466</v>
      </c>
      <c r="C5592" t="s">
        <v>43</v>
      </c>
      <c r="D5592">
        <v>711101</v>
      </c>
      <c r="G5592">
        <v>408542</v>
      </c>
      <c r="H5592">
        <v>0</v>
      </c>
      <c r="I5592">
        <v>8171</v>
      </c>
      <c r="J5592" s="4">
        <v>44972.208333333336</v>
      </c>
      <c r="K5592" s="4">
        <v>44981.208333333336</v>
      </c>
      <c r="L5592" s="4">
        <v>44984.083333333336</v>
      </c>
      <c r="M5592" t="s">
        <v>16467</v>
      </c>
      <c r="N5592" s="3" t="s">
        <v>17</v>
      </c>
      <c r="P5592" t="s">
        <v>16</v>
      </c>
    </row>
    <row r="5593" spans="1:16">
      <c r="A5593" t="s">
        <v>16468</v>
      </c>
      <c r="B5593" t="s">
        <v>16469</v>
      </c>
      <c r="C5593" t="s">
        <v>43</v>
      </c>
      <c r="D5593">
        <v>711101</v>
      </c>
      <c r="G5593">
        <v>411614</v>
      </c>
      <c r="H5593">
        <v>0</v>
      </c>
      <c r="I5593">
        <v>8232</v>
      </c>
      <c r="J5593" s="4">
        <v>44972.208333333336</v>
      </c>
      <c r="K5593" s="4">
        <v>44981.208333333336</v>
      </c>
      <c r="L5593" s="4">
        <v>44984.083333333336</v>
      </c>
      <c r="M5593" t="s">
        <v>16470</v>
      </c>
      <c r="N5593" s="3" t="s">
        <v>17</v>
      </c>
      <c r="P5593" t="s">
        <v>16</v>
      </c>
    </row>
    <row r="5594" spans="1:16">
      <c r="A5594" t="s">
        <v>16471</v>
      </c>
      <c r="B5594" t="s">
        <v>16472</v>
      </c>
      <c r="C5594" t="s">
        <v>43</v>
      </c>
      <c r="D5594">
        <v>711101</v>
      </c>
      <c r="G5594">
        <v>412490</v>
      </c>
      <c r="H5594">
        <v>0</v>
      </c>
      <c r="I5594">
        <v>8250</v>
      </c>
      <c r="J5594" s="4">
        <v>44972.208333333336</v>
      </c>
      <c r="K5594" s="4">
        <v>44981.208333333336</v>
      </c>
      <c r="L5594" s="4">
        <v>44984.083333333336</v>
      </c>
      <c r="M5594" t="s">
        <v>16473</v>
      </c>
      <c r="N5594" s="3" t="s">
        <v>17</v>
      </c>
      <c r="P5594" t="s">
        <v>16</v>
      </c>
    </row>
    <row r="5595" spans="1:16">
      <c r="A5595" t="s">
        <v>16474</v>
      </c>
      <c r="B5595" t="s">
        <v>16475</v>
      </c>
      <c r="C5595" t="s">
        <v>43</v>
      </c>
      <c r="D5595">
        <v>711101</v>
      </c>
      <c r="G5595">
        <v>412759</v>
      </c>
      <c r="H5595">
        <v>0</v>
      </c>
      <c r="I5595">
        <v>8255</v>
      </c>
      <c r="J5595" s="4">
        <v>44972.208333333336</v>
      </c>
      <c r="K5595" s="4">
        <v>44981.208333333336</v>
      </c>
      <c r="L5595" s="4">
        <v>44984.083333333336</v>
      </c>
      <c r="M5595" t="s">
        <v>16476</v>
      </c>
      <c r="N5595" s="3" t="s">
        <v>17</v>
      </c>
      <c r="P5595" t="s">
        <v>16</v>
      </c>
    </row>
    <row r="5596" spans="1:16">
      <c r="A5596" t="s">
        <v>16477</v>
      </c>
      <c r="B5596" t="s">
        <v>16478</v>
      </c>
      <c r="C5596" t="s">
        <v>43</v>
      </c>
      <c r="D5596">
        <v>711101</v>
      </c>
      <c r="G5596">
        <v>411623</v>
      </c>
      <c r="H5596">
        <v>0</v>
      </c>
      <c r="I5596">
        <v>8232</v>
      </c>
      <c r="J5596" s="4">
        <v>44972.208333333336</v>
      </c>
      <c r="K5596" s="4">
        <v>44981.208333333336</v>
      </c>
      <c r="L5596" s="4">
        <v>44984.083333333336</v>
      </c>
      <c r="M5596" t="s">
        <v>16479</v>
      </c>
      <c r="N5596" s="3" t="s">
        <v>17</v>
      </c>
      <c r="P5596" t="s">
        <v>16</v>
      </c>
    </row>
    <row r="5597" spans="1:16">
      <c r="A5597" t="s">
        <v>16480</v>
      </c>
      <c r="B5597" t="s">
        <v>16481</v>
      </c>
      <c r="C5597" t="s">
        <v>43</v>
      </c>
      <c r="D5597">
        <v>711101</v>
      </c>
      <c r="G5597">
        <v>409635</v>
      </c>
      <c r="H5597">
        <v>0</v>
      </c>
      <c r="I5597">
        <v>8193</v>
      </c>
      <c r="J5597" s="4">
        <v>44972.208333333336</v>
      </c>
      <c r="K5597" s="4">
        <v>44981.208333333336</v>
      </c>
      <c r="L5597" s="4">
        <v>44984.083333333336</v>
      </c>
      <c r="M5597" t="s">
        <v>16482</v>
      </c>
      <c r="N5597" s="3" t="s">
        <v>17</v>
      </c>
      <c r="P5597" t="s">
        <v>16</v>
      </c>
    </row>
    <row r="5598" spans="1:16">
      <c r="A5598" t="s">
        <v>16483</v>
      </c>
      <c r="B5598" t="s">
        <v>16484</v>
      </c>
      <c r="C5598" t="s">
        <v>43</v>
      </c>
      <c r="D5598">
        <v>711101</v>
      </c>
      <c r="G5598">
        <v>413755</v>
      </c>
      <c r="H5598">
        <v>0</v>
      </c>
      <c r="I5598">
        <v>8275</v>
      </c>
      <c r="J5598" s="4">
        <v>44972.208333333336</v>
      </c>
      <c r="K5598" s="4">
        <v>44981.208333333336</v>
      </c>
      <c r="L5598" s="4">
        <v>44984.083333333336</v>
      </c>
      <c r="M5598" t="s">
        <v>16485</v>
      </c>
      <c r="N5598" s="3" t="s">
        <v>17</v>
      </c>
      <c r="P5598" t="s">
        <v>16</v>
      </c>
    </row>
    <row r="5599" spans="1:16">
      <c r="A5599" t="s">
        <v>16486</v>
      </c>
      <c r="B5599" t="s">
        <v>16487</v>
      </c>
      <c r="C5599" t="s">
        <v>43</v>
      </c>
      <c r="D5599">
        <v>711101</v>
      </c>
      <c r="G5599">
        <v>412356</v>
      </c>
      <c r="H5599">
        <v>0</v>
      </c>
      <c r="I5599">
        <v>8247</v>
      </c>
      <c r="J5599" s="4">
        <v>44972.208333333336</v>
      </c>
      <c r="K5599" s="4">
        <v>44981.208333333336</v>
      </c>
      <c r="L5599" s="4">
        <v>44984.083333333336</v>
      </c>
      <c r="M5599" t="s">
        <v>16488</v>
      </c>
      <c r="N5599" s="3" t="s">
        <v>17</v>
      </c>
      <c r="P5599" t="s">
        <v>16</v>
      </c>
    </row>
    <row r="5600" spans="1:16">
      <c r="A5600" t="s">
        <v>16489</v>
      </c>
      <c r="B5600" t="s">
        <v>16490</v>
      </c>
      <c r="C5600" t="s">
        <v>43</v>
      </c>
      <c r="D5600">
        <v>711101</v>
      </c>
      <c r="G5600">
        <v>410914</v>
      </c>
      <c r="H5600">
        <v>0</v>
      </c>
      <c r="I5600">
        <v>8218</v>
      </c>
      <c r="J5600" s="4">
        <v>44972.208333333336</v>
      </c>
      <c r="K5600" s="4">
        <v>44981.208333333336</v>
      </c>
      <c r="L5600" s="4">
        <v>44984.083333333336</v>
      </c>
      <c r="M5600" t="s">
        <v>16491</v>
      </c>
      <c r="N5600" s="3" t="s">
        <v>17</v>
      </c>
      <c r="P5600" t="s">
        <v>16</v>
      </c>
    </row>
    <row r="5601" spans="1:16">
      <c r="A5601" t="s">
        <v>16492</v>
      </c>
      <c r="B5601" t="s">
        <v>16493</v>
      </c>
      <c r="C5601" t="s">
        <v>43</v>
      </c>
      <c r="D5601">
        <v>711101</v>
      </c>
      <c r="G5601">
        <v>408351</v>
      </c>
      <c r="H5601">
        <v>0</v>
      </c>
      <c r="I5601">
        <v>8167</v>
      </c>
      <c r="J5601" s="4">
        <v>44972.208333333336</v>
      </c>
      <c r="K5601" s="4">
        <v>44981.208333333336</v>
      </c>
      <c r="L5601" s="4">
        <v>44984.083333333336</v>
      </c>
      <c r="M5601" t="s">
        <v>16494</v>
      </c>
      <c r="N5601" s="3" t="s">
        <v>17</v>
      </c>
      <c r="P5601" t="s">
        <v>16</v>
      </c>
    </row>
    <row r="5602" spans="1:16">
      <c r="A5602" t="s">
        <v>16495</v>
      </c>
      <c r="B5602" t="s">
        <v>16496</v>
      </c>
      <c r="C5602" t="s">
        <v>43</v>
      </c>
      <c r="D5602">
        <v>711101</v>
      </c>
      <c r="G5602">
        <v>408371</v>
      </c>
      <c r="H5602">
        <v>0</v>
      </c>
      <c r="I5602">
        <v>8167</v>
      </c>
      <c r="J5602" s="4">
        <v>44972.208333333336</v>
      </c>
      <c r="K5602" s="4">
        <v>44981.208333333336</v>
      </c>
      <c r="L5602" s="4">
        <v>44984.083333333336</v>
      </c>
      <c r="M5602" t="s">
        <v>16497</v>
      </c>
      <c r="N5602" s="3" t="s">
        <v>17</v>
      </c>
      <c r="P5602" t="s">
        <v>16</v>
      </c>
    </row>
    <row r="5603" spans="1:16">
      <c r="A5603" t="s">
        <v>16498</v>
      </c>
      <c r="B5603" t="s">
        <v>16499</v>
      </c>
      <c r="C5603" t="s">
        <v>43</v>
      </c>
      <c r="D5603">
        <v>711101</v>
      </c>
      <c r="G5603">
        <v>412370</v>
      </c>
      <c r="H5603">
        <v>0</v>
      </c>
      <c r="I5603">
        <v>8247</v>
      </c>
      <c r="J5603" s="4">
        <v>44972.208333333336</v>
      </c>
      <c r="K5603" s="4">
        <v>44981.208333333336</v>
      </c>
      <c r="L5603" s="4">
        <v>44984.083333333336</v>
      </c>
      <c r="M5603" t="s">
        <v>16500</v>
      </c>
      <c r="N5603" s="3" t="s">
        <v>17</v>
      </c>
      <c r="P5603" t="s">
        <v>16</v>
      </c>
    </row>
    <row r="5604" spans="1:16">
      <c r="A5604" t="s">
        <v>16501</v>
      </c>
      <c r="B5604" t="s">
        <v>16502</v>
      </c>
      <c r="C5604" t="s">
        <v>43</v>
      </c>
      <c r="D5604">
        <v>711101</v>
      </c>
      <c r="G5604">
        <v>410831</v>
      </c>
      <c r="H5604">
        <v>0</v>
      </c>
      <c r="I5604">
        <v>8217</v>
      </c>
      <c r="J5604" s="4">
        <v>44972.208333333336</v>
      </c>
      <c r="K5604" s="4">
        <v>44981.208333333336</v>
      </c>
      <c r="L5604" s="4">
        <v>44984.083333333336</v>
      </c>
      <c r="M5604" t="s">
        <v>16503</v>
      </c>
      <c r="N5604" s="3" t="s">
        <v>17</v>
      </c>
      <c r="P5604" t="s">
        <v>16</v>
      </c>
    </row>
    <row r="5605" spans="1:16">
      <c r="A5605" t="s">
        <v>16504</v>
      </c>
      <c r="B5605" t="s">
        <v>16505</v>
      </c>
      <c r="C5605" t="s">
        <v>43</v>
      </c>
      <c r="D5605">
        <v>711101</v>
      </c>
      <c r="G5605">
        <v>412463</v>
      </c>
      <c r="H5605">
        <v>0</v>
      </c>
      <c r="I5605">
        <v>8249</v>
      </c>
      <c r="J5605" s="4">
        <v>44972.208333333336</v>
      </c>
      <c r="K5605" s="4">
        <v>44981.208333333336</v>
      </c>
      <c r="L5605" s="4">
        <v>44984.083333333336</v>
      </c>
      <c r="M5605" t="s">
        <v>16506</v>
      </c>
      <c r="N5605" s="3" t="s">
        <v>17</v>
      </c>
      <c r="P5605" t="s">
        <v>16</v>
      </c>
    </row>
    <row r="5606" spans="1:16">
      <c r="A5606" t="s">
        <v>16507</v>
      </c>
      <c r="B5606" t="s">
        <v>16508</v>
      </c>
      <c r="C5606" t="s">
        <v>43</v>
      </c>
      <c r="D5606">
        <v>711101</v>
      </c>
      <c r="G5606">
        <v>410811</v>
      </c>
      <c r="H5606">
        <v>0</v>
      </c>
      <c r="I5606">
        <v>8216</v>
      </c>
      <c r="J5606" s="4">
        <v>44972.208333333336</v>
      </c>
      <c r="K5606" s="4">
        <v>44981.208333333336</v>
      </c>
      <c r="L5606" s="4">
        <v>44984.083333333336</v>
      </c>
      <c r="M5606" t="s">
        <v>16509</v>
      </c>
      <c r="N5606" s="3" t="s">
        <v>17</v>
      </c>
      <c r="P5606" t="s">
        <v>16</v>
      </c>
    </row>
    <row r="5607" spans="1:16">
      <c r="A5607" t="s">
        <v>16510</v>
      </c>
      <c r="B5607" t="s">
        <v>16511</v>
      </c>
      <c r="C5607" t="s">
        <v>43</v>
      </c>
      <c r="D5607">
        <v>711101</v>
      </c>
      <c r="G5607">
        <v>410306</v>
      </c>
      <c r="H5607">
        <v>0</v>
      </c>
      <c r="I5607">
        <v>8206</v>
      </c>
      <c r="J5607" s="4">
        <v>44972.208333333336</v>
      </c>
      <c r="K5607" s="4">
        <v>44981.208333333336</v>
      </c>
      <c r="L5607" s="4">
        <v>44984.083333333336</v>
      </c>
      <c r="M5607" t="s">
        <v>16512</v>
      </c>
      <c r="N5607" s="3" t="s">
        <v>17</v>
      </c>
      <c r="P5607" t="s">
        <v>16</v>
      </c>
    </row>
    <row r="5608" spans="1:16">
      <c r="A5608" t="s">
        <v>16513</v>
      </c>
      <c r="B5608" t="s">
        <v>16514</v>
      </c>
      <c r="C5608" t="s">
        <v>43</v>
      </c>
      <c r="D5608">
        <v>711101</v>
      </c>
      <c r="G5608">
        <v>409329</v>
      </c>
      <c r="H5608">
        <v>0</v>
      </c>
      <c r="I5608">
        <v>8187</v>
      </c>
      <c r="J5608" s="4">
        <v>44972.208333333336</v>
      </c>
      <c r="K5608" s="4">
        <v>44981.208333333336</v>
      </c>
      <c r="L5608" s="4">
        <v>44984.083333333336</v>
      </c>
      <c r="M5608" t="s">
        <v>16515</v>
      </c>
      <c r="N5608" s="3" t="s">
        <v>17</v>
      </c>
      <c r="P5608" t="s">
        <v>16</v>
      </c>
    </row>
    <row r="5609" spans="1:16">
      <c r="A5609" t="s">
        <v>16516</v>
      </c>
      <c r="B5609" t="s">
        <v>16517</v>
      </c>
      <c r="C5609" t="s">
        <v>43</v>
      </c>
      <c r="D5609">
        <v>711101</v>
      </c>
      <c r="G5609">
        <v>408423</v>
      </c>
      <c r="H5609">
        <v>0</v>
      </c>
      <c r="I5609">
        <v>8168</v>
      </c>
      <c r="J5609" s="4">
        <v>44972.208333333336</v>
      </c>
      <c r="K5609" s="4">
        <v>44981.208333333336</v>
      </c>
      <c r="L5609" s="4">
        <v>44984.083333333336</v>
      </c>
      <c r="M5609" t="s">
        <v>16518</v>
      </c>
      <c r="N5609" s="3" t="s">
        <v>17</v>
      </c>
      <c r="P5609" t="s">
        <v>16</v>
      </c>
    </row>
    <row r="5610" spans="1:16">
      <c r="A5610" t="s">
        <v>16519</v>
      </c>
      <c r="B5610" t="s">
        <v>16520</v>
      </c>
      <c r="C5610" t="s">
        <v>43</v>
      </c>
      <c r="D5610">
        <v>734001</v>
      </c>
      <c r="G5610">
        <v>0</v>
      </c>
      <c r="H5610">
        <v>10000</v>
      </c>
      <c r="I5610">
        <v>200000</v>
      </c>
      <c r="J5610" s="4">
        <v>45059.375</v>
      </c>
      <c r="K5610" s="4">
        <v>45075.25</v>
      </c>
      <c r="L5610" s="4">
        <v>45078.479166666664</v>
      </c>
      <c r="M5610" t="s">
        <v>16521</v>
      </c>
      <c r="N5610" s="3" t="s">
        <v>17</v>
      </c>
      <c r="P5610" t="s">
        <v>16</v>
      </c>
    </row>
    <row r="5611" spans="1:16">
      <c r="A5611" t="s">
        <v>16522</v>
      </c>
      <c r="B5611" t="s">
        <v>16523</v>
      </c>
      <c r="C5611" t="s">
        <v>43</v>
      </c>
      <c r="D5611">
        <v>734001</v>
      </c>
      <c r="G5611">
        <v>0</v>
      </c>
      <c r="H5611">
        <v>2000</v>
      </c>
      <c r="I5611">
        <v>40000</v>
      </c>
      <c r="J5611" s="4">
        <v>45059.375</v>
      </c>
      <c r="K5611" s="4">
        <v>45075.25</v>
      </c>
      <c r="L5611" s="4">
        <v>45078.458333333336</v>
      </c>
      <c r="M5611" t="s">
        <v>16524</v>
      </c>
      <c r="N5611" s="3" t="s">
        <v>17</v>
      </c>
      <c r="P5611" t="s">
        <v>16</v>
      </c>
    </row>
    <row r="5612" spans="1:16">
      <c r="A5612" t="s">
        <v>16525</v>
      </c>
      <c r="B5612" t="s">
        <v>16526</v>
      </c>
      <c r="C5612" t="s">
        <v>43</v>
      </c>
      <c r="D5612">
        <v>734001</v>
      </c>
      <c r="G5612">
        <v>439000</v>
      </c>
      <c r="H5612">
        <v>1000</v>
      </c>
      <c r="I5612">
        <v>9000</v>
      </c>
      <c r="J5612" s="4">
        <v>45059.375</v>
      </c>
      <c r="K5612" s="4">
        <v>45075.25</v>
      </c>
      <c r="L5612" s="4">
        <v>45078.479166666664</v>
      </c>
      <c r="M5612" t="s">
        <v>16527</v>
      </c>
      <c r="N5612" s="3" t="s">
        <v>17</v>
      </c>
      <c r="P5612" t="s">
        <v>16</v>
      </c>
    </row>
    <row r="5613" spans="1:16">
      <c r="A5613" s="6" t="s">
        <v>16528</v>
      </c>
      <c r="B5613" t="s">
        <v>16529</v>
      </c>
      <c r="C5613" t="s">
        <v>43</v>
      </c>
      <c r="D5613">
        <v>734001</v>
      </c>
      <c r="G5613">
        <v>0</v>
      </c>
      <c r="I5613">
        <v>10000</v>
      </c>
      <c r="J5613" s="4">
        <v>45070.375</v>
      </c>
      <c r="K5613" s="4">
        <v>45078.25</v>
      </c>
      <c r="L5613" s="4">
        <v>45082.458333333336</v>
      </c>
      <c r="M5613" t="s">
        <v>16530</v>
      </c>
      <c r="N5613" s="3" t="s">
        <v>17</v>
      </c>
      <c r="P5613" t="s">
        <v>16</v>
      </c>
    </row>
    <row r="5614" spans="1:16">
      <c r="A5614" t="s">
        <v>16531</v>
      </c>
      <c r="B5614" t="s">
        <v>16532</v>
      </c>
      <c r="C5614" t="s">
        <v>43</v>
      </c>
      <c r="D5614">
        <v>734001</v>
      </c>
      <c r="G5614">
        <v>151373</v>
      </c>
      <c r="H5614">
        <v>1000</v>
      </c>
      <c r="I5614">
        <v>3000</v>
      </c>
      <c r="J5614" s="4">
        <v>45063.375</v>
      </c>
      <c r="K5614" s="4">
        <v>45075.25</v>
      </c>
      <c r="L5614" s="4">
        <v>45078.479166666664</v>
      </c>
      <c r="M5614" t="s">
        <v>16533</v>
      </c>
      <c r="N5614" s="3" t="s">
        <v>17</v>
      </c>
      <c r="P5614" t="s">
        <v>16</v>
      </c>
    </row>
    <row r="5615" spans="1:16">
      <c r="A5615" t="s">
        <v>16534</v>
      </c>
      <c r="B5615" t="s">
        <v>16535</v>
      </c>
      <c r="C5615" t="s">
        <v>43</v>
      </c>
      <c r="D5615">
        <v>734001</v>
      </c>
      <c r="G5615">
        <v>248154</v>
      </c>
      <c r="H5615">
        <v>2000</v>
      </c>
      <c r="I5615">
        <v>5000</v>
      </c>
      <c r="J5615" s="4">
        <v>45069.4375</v>
      </c>
      <c r="K5615" s="4">
        <v>45082.25</v>
      </c>
      <c r="L5615" s="4">
        <v>45085.458333333336</v>
      </c>
      <c r="M5615" t="s">
        <v>16536</v>
      </c>
      <c r="N5615" s="3" t="s">
        <v>17</v>
      </c>
      <c r="P5615" t="s">
        <v>16</v>
      </c>
    </row>
    <row r="5616" spans="1:16">
      <c r="A5616" t="s">
        <v>16537</v>
      </c>
      <c r="B5616" t="s">
        <v>16538</v>
      </c>
      <c r="C5616" t="s">
        <v>43</v>
      </c>
      <c r="D5616">
        <v>734001</v>
      </c>
      <c r="G5616">
        <v>2321977</v>
      </c>
      <c r="H5616">
        <v>2000</v>
      </c>
      <c r="I5616">
        <v>46500</v>
      </c>
      <c r="J5616" s="4">
        <v>45076.375</v>
      </c>
      <c r="K5616" s="4">
        <v>45091.25</v>
      </c>
      <c r="L5616" s="4">
        <v>45094.479166666664</v>
      </c>
      <c r="M5616" t="s">
        <v>16539</v>
      </c>
      <c r="N5616" s="3" t="s">
        <v>17</v>
      </c>
      <c r="P5616" t="s">
        <v>16</v>
      </c>
    </row>
    <row r="5617" spans="1:16">
      <c r="A5617" t="s">
        <v>16540</v>
      </c>
      <c r="B5617" t="s">
        <v>16541</v>
      </c>
      <c r="C5617" t="s">
        <v>43</v>
      </c>
      <c r="D5617">
        <v>734001</v>
      </c>
      <c r="G5617">
        <v>0</v>
      </c>
      <c r="H5617">
        <v>1000</v>
      </c>
      <c r="I5617">
        <v>5000</v>
      </c>
      <c r="J5617" s="4">
        <v>44931.375</v>
      </c>
      <c r="K5617" s="4">
        <v>44939.25</v>
      </c>
      <c r="L5617" s="4">
        <v>44942.458333333336</v>
      </c>
      <c r="M5617" t="s">
        <v>16542</v>
      </c>
      <c r="N5617" s="3" t="s">
        <v>17</v>
      </c>
      <c r="P5617" t="s">
        <v>16</v>
      </c>
    </row>
    <row r="5618" spans="1:16">
      <c r="A5618" t="s">
        <v>16543</v>
      </c>
      <c r="B5618" t="s">
        <v>16544</v>
      </c>
      <c r="C5618" t="s">
        <v>43</v>
      </c>
      <c r="D5618">
        <v>734001</v>
      </c>
      <c r="G5618">
        <v>1499334</v>
      </c>
      <c r="H5618">
        <v>2000</v>
      </c>
      <c r="I5618">
        <v>30000</v>
      </c>
      <c r="J5618" s="4">
        <v>45076.375</v>
      </c>
      <c r="K5618" s="4">
        <v>45091.25</v>
      </c>
      <c r="L5618" s="4">
        <v>45094.479166666664</v>
      </c>
      <c r="M5618" t="s">
        <v>16545</v>
      </c>
      <c r="N5618" s="3" t="s">
        <v>17</v>
      </c>
      <c r="P5618" t="s">
        <v>16</v>
      </c>
    </row>
    <row r="5619" spans="1:16">
      <c r="A5619" t="s">
        <v>16546</v>
      </c>
      <c r="B5619" t="s">
        <v>16547</v>
      </c>
      <c r="C5619" t="s">
        <v>43</v>
      </c>
      <c r="D5619">
        <v>734001</v>
      </c>
      <c r="G5619">
        <v>384987</v>
      </c>
      <c r="H5619">
        <v>500</v>
      </c>
      <c r="I5619">
        <v>7700</v>
      </c>
      <c r="J5619" s="4">
        <v>45084.375</v>
      </c>
      <c r="K5619" s="4">
        <v>45096.25</v>
      </c>
      <c r="L5619" s="4">
        <v>45099.479166666664</v>
      </c>
      <c r="M5619" t="s">
        <v>16548</v>
      </c>
      <c r="N5619" s="3" t="s">
        <v>17</v>
      </c>
      <c r="P5619" t="s">
        <v>16</v>
      </c>
    </row>
    <row r="5620" spans="1:16">
      <c r="A5620" t="s">
        <v>16549</v>
      </c>
      <c r="B5620" t="s">
        <v>16550</v>
      </c>
      <c r="C5620" t="s">
        <v>43</v>
      </c>
      <c r="D5620">
        <v>734001</v>
      </c>
      <c r="G5620">
        <v>0</v>
      </c>
      <c r="H5620">
        <v>2000</v>
      </c>
      <c r="I5620">
        <v>10000</v>
      </c>
      <c r="J5620" s="4">
        <v>44944.375</v>
      </c>
      <c r="K5620" s="4">
        <v>44953.25</v>
      </c>
      <c r="L5620" s="4">
        <v>44956.458333333336</v>
      </c>
      <c r="M5620" t="s">
        <v>16551</v>
      </c>
      <c r="N5620" s="3" t="s">
        <v>17</v>
      </c>
      <c r="P5620" t="s">
        <v>16</v>
      </c>
    </row>
    <row r="5621" spans="1:16">
      <c r="A5621" t="s">
        <v>16552</v>
      </c>
      <c r="B5621" t="s">
        <v>16553</v>
      </c>
      <c r="C5621" t="s">
        <v>43</v>
      </c>
      <c r="D5621">
        <v>734001</v>
      </c>
      <c r="G5621">
        <v>0</v>
      </c>
      <c r="H5621">
        <v>2000</v>
      </c>
      <c r="I5621">
        <v>100000</v>
      </c>
      <c r="J5621" s="4">
        <v>45069.375</v>
      </c>
      <c r="K5621" s="4">
        <v>45082.25</v>
      </c>
      <c r="L5621" s="4">
        <v>45085.458333333336</v>
      </c>
      <c r="M5621" t="s">
        <v>16554</v>
      </c>
      <c r="N5621" s="3" t="s">
        <v>17</v>
      </c>
      <c r="P5621" t="s">
        <v>16</v>
      </c>
    </row>
    <row r="5622" spans="1:16">
      <c r="A5622" t="s">
        <v>16555</v>
      </c>
      <c r="B5622" t="s">
        <v>16556</v>
      </c>
      <c r="C5622" t="s">
        <v>43</v>
      </c>
      <c r="D5622">
        <v>734001</v>
      </c>
      <c r="G5622">
        <v>232857</v>
      </c>
      <c r="H5622">
        <v>500</v>
      </c>
      <c r="I5622">
        <v>4658</v>
      </c>
      <c r="J5622" s="4">
        <v>45084.375</v>
      </c>
      <c r="K5622" s="4">
        <v>45096.25</v>
      </c>
      <c r="L5622" s="4">
        <v>45099.479166666664</v>
      </c>
      <c r="M5622" t="s">
        <v>16557</v>
      </c>
      <c r="N5622" s="3" t="s">
        <v>17</v>
      </c>
      <c r="P5622" t="s">
        <v>16</v>
      </c>
    </row>
    <row r="5623" spans="1:16">
      <c r="A5623" t="s">
        <v>16558</v>
      </c>
      <c r="B5623" t="s">
        <v>16559</v>
      </c>
      <c r="C5623" t="s">
        <v>43</v>
      </c>
      <c r="D5623">
        <v>734001</v>
      </c>
      <c r="G5623">
        <v>196679</v>
      </c>
      <c r="H5623">
        <v>500</v>
      </c>
      <c r="I5623">
        <v>4000</v>
      </c>
      <c r="J5623" s="4">
        <v>45084.375</v>
      </c>
      <c r="K5623" s="4">
        <v>45096.25</v>
      </c>
      <c r="L5623" s="4">
        <v>45099.479166666664</v>
      </c>
      <c r="M5623" t="s">
        <v>16560</v>
      </c>
      <c r="N5623" s="3" t="s">
        <v>17</v>
      </c>
      <c r="P5623" t="s">
        <v>16</v>
      </c>
    </row>
    <row r="5624" spans="1:16">
      <c r="A5624" t="s">
        <v>16561</v>
      </c>
      <c r="B5624" t="s">
        <v>16562</v>
      </c>
      <c r="C5624" t="s">
        <v>43</v>
      </c>
      <c r="D5624">
        <v>734001</v>
      </c>
      <c r="G5624">
        <v>159978</v>
      </c>
      <c r="H5624">
        <v>500</v>
      </c>
      <c r="I5624">
        <v>3200</v>
      </c>
      <c r="J5624" s="4">
        <v>45084.375</v>
      </c>
      <c r="K5624" s="4">
        <v>45096.25</v>
      </c>
      <c r="L5624" s="4">
        <v>45099.479166666664</v>
      </c>
      <c r="M5624" t="s">
        <v>16563</v>
      </c>
      <c r="N5624" s="3" t="s">
        <v>17</v>
      </c>
      <c r="P5624" t="s">
        <v>16</v>
      </c>
    </row>
    <row r="5625" spans="1:16">
      <c r="A5625" t="s">
        <v>16564</v>
      </c>
      <c r="B5625" t="s">
        <v>16565</v>
      </c>
      <c r="C5625" t="s">
        <v>43</v>
      </c>
      <c r="D5625">
        <v>734001</v>
      </c>
      <c r="G5625">
        <v>0</v>
      </c>
      <c r="H5625">
        <v>2000</v>
      </c>
      <c r="I5625">
        <v>10000</v>
      </c>
      <c r="J5625" s="4">
        <v>45086.375</v>
      </c>
      <c r="K5625" s="4">
        <v>45103.25</v>
      </c>
      <c r="L5625" s="4">
        <v>45107.458333333336</v>
      </c>
      <c r="M5625" t="s">
        <v>16566</v>
      </c>
      <c r="N5625" s="3" t="s">
        <v>17</v>
      </c>
      <c r="P5625" t="s">
        <v>16</v>
      </c>
    </row>
    <row r="5626" spans="1:16">
      <c r="A5626" t="s">
        <v>16567</v>
      </c>
      <c r="B5626" t="s">
        <v>16568</v>
      </c>
      <c r="C5626" t="s">
        <v>43</v>
      </c>
      <c r="D5626">
        <v>734001</v>
      </c>
      <c r="G5626">
        <v>374171</v>
      </c>
      <c r="H5626">
        <v>500</v>
      </c>
      <c r="I5626">
        <v>7500</v>
      </c>
      <c r="J5626" s="4">
        <v>44967.375</v>
      </c>
      <c r="K5626" s="4">
        <v>44982.25</v>
      </c>
      <c r="L5626" s="4">
        <v>44985.458333333336</v>
      </c>
      <c r="M5626" t="s">
        <v>16569</v>
      </c>
      <c r="N5626" s="3" t="s">
        <v>17</v>
      </c>
      <c r="P5626" t="s">
        <v>16</v>
      </c>
    </row>
    <row r="5627" spans="1:16">
      <c r="A5627" t="s">
        <v>16570</v>
      </c>
      <c r="B5627" t="s">
        <v>16571</v>
      </c>
      <c r="C5627" t="s">
        <v>43</v>
      </c>
      <c r="D5627">
        <v>734001</v>
      </c>
      <c r="G5627">
        <v>303000</v>
      </c>
      <c r="H5627">
        <v>500</v>
      </c>
      <c r="I5627">
        <v>6000</v>
      </c>
      <c r="J5627" s="4">
        <v>44967.375</v>
      </c>
      <c r="K5627" s="4">
        <v>44982.25</v>
      </c>
      <c r="L5627" s="4">
        <v>44985.458333333336</v>
      </c>
      <c r="M5627" t="s">
        <v>16572</v>
      </c>
      <c r="N5627" s="3" t="s">
        <v>17</v>
      </c>
      <c r="P5627" t="s">
        <v>16</v>
      </c>
    </row>
    <row r="5628" spans="1:16">
      <c r="A5628" t="s">
        <v>16573</v>
      </c>
      <c r="B5628" t="s">
        <v>16574</v>
      </c>
      <c r="C5628" t="s">
        <v>43</v>
      </c>
      <c r="D5628">
        <v>734001</v>
      </c>
      <c r="G5628">
        <v>184018</v>
      </c>
      <c r="H5628">
        <v>500</v>
      </c>
      <c r="I5628">
        <v>3700</v>
      </c>
      <c r="J5628" s="4">
        <v>44967.375</v>
      </c>
      <c r="K5628" s="4">
        <v>44982.25</v>
      </c>
      <c r="L5628" s="4">
        <v>44985.458333333336</v>
      </c>
      <c r="M5628" t="s">
        <v>16575</v>
      </c>
      <c r="N5628" s="3" t="s">
        <v>17</v>
      </c>
      <c r="P5628" t="s">
        <v>16</v>
      </c>
    </row>
    <row r="5629" spans="1:16">
      <c r="A5629" t="s">
        <v>16576</v>
      </c>
      <c r="B5629" t="s">
        <v>16577</v>
      </c>
      <c r="C5629" t="s">
        <v>43</v>
      </c>
      <c r="D5629">
        <v>734001</v>
      </c>
      <c r="G5629">
        <v>678145</v>
      </c>
      <c r="H5629">
        <v>2000</v>
      </c>
      <c r="I5629">
        <v>13600</v>
      </c>
      <c r="J5629" s="4">
        <v>44967.375</v>
      </c>
      <c r="K5629" s="4">
        <v>44982.25</v>
      </c>
      <c r="L5629" s="4">
        <v>44985.458333333336</v>
      </c>
      <c r="M5629" t="s">
        <v>16578</v>
      </c>
      <c r="N5629" s="3" t="s">
        <v>17</v>
      </c>
      <c r="P5629" t="s">
        <v>16</v>
      </c>
    </row>
    <row r="5630" spans="1:16">
      <c r="A5630" t="s">
        <v>16579</v>
      </c>
      <c r="B5630" t="s">
        <v>16580</v>
      </c>
      <c r="C5630" t="s">
        <v>43</v>
      </c>
      <c r="D5630">
        <v>734001</v>
      </c>
      <c r="G5630">
        <v>678146</v>
      </c>
      <c r="H5630">
        <v>2000</v>
      </c>
      <c r="I5630">
        <v>13600</v>
      </c>
      <c r="J5630" s="4">
        <v>44967.375</v>
      </c>
      <c r="K5630" s="4">
        <v>44982.25</v>
      </c>
      <c r="L5630" s="4">
        <v>44985.458333333336</v>
      </c>
      <c r="M5630" t="s">
        <v>16581</v>
      </c>
      <c r="N5630" s="3" t="s">
        <v>17</v>
      </c>
      <c r="P5630" t="s">
        <v>16</v>
      </c>
    </row>
    <row r="5631" spans="1:16">
      <c r="A5631" t="s">
        <v>16582</v>
      </c>
      <c r="B5631" t="s">
        <v>16583</v>
      </c>
      <c r="C5631" t="s">
        <v>43</v>
      </c>
      <c r="D5631">
        <v>734001</v>
      </c>
      <c r="G5631">
        <v>199683</v>
      </c>
      <c r="H5631">
        <v>500</v>
      </c>
      <c r="I5631">
        <v>4000</v>
      </c>
      <c r="J5631" s="4">
        <v>45084.375</v>
      </c>
      <c r="K5631" s="4">
        <v>45096.25</v>
      </c>
      <c r="L5631" s="4">
        <v>45099.479166666664</v>
      </c>
      <c r="M5631" t="s">
        <v>16584</v>
      </c>
      <c r="N5631" s="3" t="s">
        <v>17</v>
      </c>
      <c r="P5631" t="s">
        <v>16</v>
      </c>
    </row>
    <row r="5632" spans="1:16">
      <c r="A5632" t="s">
        <v>16585</v>
      </c>
      <c r="B5632" t="s">
        <v>16586</v>
      </c>
      <c r="C5632" t="s">
        <v>43</v>
      </c>
      <c r="D5632">
        <v>734001</v>
      </c>
      <c r="G5632">
        <v>0</v>
      </c>
      <c r="H5632">
        <v>2000</v>
      </c>
      <c r="I5632">
        <v>10000</v>
      </c>
      <c r="J5632" s="4">
        <v>44965.375</v>
      </c>
      <c r="K5632" s="4">
        <v>44972.25</v>
      </c>
      <c r="L5632" s="4">
        <v>44975.458333333336</v>
      </c>
      <c r="M5632" t="s">
        <v>16587</v>
      </c>
      <c r="N5632" s="3" t="s">
        <v>17</v>
      </c>
      <c r="P5632" t="s">
        <v>16</v>
      </c>
    </row>
    <row r="5633" spans="1:16">
      <c r="A5633" t="s">
        <v>16588</v>
      </c>
      <c r="B5633" t="s">
        <v>16589</v>
      </c>
      <c r="C5633" t="s">
        <v>43</v>
      </c>
      <c r="D5633">
        <v>734001</v>
      </c>
      <c r="G5633">
        <v>634733</v>
      </c>
      <c r="H5633">
        <v>2000</v>
      </c>
      <c r="I5633">
        <v>12700</v>
      </c>
      <c r="J5633" s="4">
        <v>44967.375</v>
      </c>
      <c r="K5633" s="4">
        <v>44982.25</v>
      </c>
      <c r="L5633" s="4">
        <v>44985.458333333336</v>
      </c>
      <c r="M5633" t="s">
        <v>16590</v>
      </c>
      <c r="N5633" s="3" t="s">
        <v>17</v>
      </c>
      <c r="P5633" t="s">
        <v>16</v>
      </c>
    </row>
    <row r="5634" spans="1:16">
      <c r="A5634" t="s">
        <v>16591</v>
      </c>
      <c r="B5634" t="s">
        <v>16592</v>
      </c>
      <c r="C5634" t="s">
        <v>43</v>
      </c>
      <c r="D5634">
        <v>713101</v>
      </c>
      <c r="G5634">
        <v>1348436</v>
      </c>
      <c r="H5634">
        <v>0</v>
      </c>
      <c r="I5634">
        <v>26969</v>
      </c>
      <c r="J5634" s="4">
        <v>44981.416666666664</v>
      </c>
      <c r="K5634" s="4">
        <v>44995.25</v>
      </c>
      <c r="L5634" s="4">
        <v>44998.458333333336</v>
      </c>
      <c r="M5634" t="s">
        <v>16593</v>
      </c>
      <c r="N5634" s="3" t="s">
        <v>17</v>
      </c>
      <c r="P5634" t="s">
        <v>16</v>
      </c>
    </row>
    <row r="5635" spans="1:16">
      <c r="A5635" t="s">
        <v>16594</v>
      </c>
      <c r="B5635" t="s">
        <v>16595</v>
      </c>
      <c r="C5635" t="s">
        <v>43</v>
      </c>
      <c r="D5635">
        <v>713101</v>
      </c>
      <c r="G5635">
        <v>1425116</v>
      </c>
      <c r="H5635">
        <v>0</v>
      </c>
      <c r="I5635">
        <v>28502</v>
      </c>
      <c r="J5635" s="4">
        <v>44981.416666666664</v>
      </c>
      <c r="K5635" s="4">
        <v>44995.25</v>
      </c>
      <c r="L5635" s="4">
        <v>44998.458333333336</v>
      </c>
      <c r="M5635" t="s">
        <v>16596</v>
      </c>
      <c r="N5635" s="3" t="s">
        <v>17</v>
      </c>
      <c r="P5635" t="s">
        <v>16</v>
      </c>
    </row>
    <row r="5636" spans="1:16">
      <c r="A5636" t="s">
        <v>16597</v>
      </c>
      <c r="B5636" t="s">
        <v>16598</v>
      </c>
      <c r="C5636" t="s">
        <v>43</v>
      </c>
      <c r="D5636">
        <v>713130</v>
      </c>
      <c r="G5636">
        <v>0</v>
      </c>
      <c r="H5636">
        <v>0</v>
      </c>
      <c r="I5636">
        <v>20000</v>
      </c>
      <c r="J5636" s="4">
        <v>45033.208333333336</v>
      </c>
      <c r="K5636" s="4">
        <v>45040.208333333336</v>
      </c>
      <c r="L5636" s="4">
        <v>45043.5</v>
      </c>
      <c r="M5636" t="s">
        <v>16599</v>
      </c>
      <c r="N5636" s="3" t="s">
        <v>17</v>
      </c>
      <c r="P5636" t="s">
        <v>16</v>
      </c>
    </row>
    <row r="5637" spans="1:16">
      <c r="A5637" t="s">
        <v>16600</v>
      </c>
      <c r="B5637" t="s">
        <v>16601</v>
      </c>
      <c r="C5637" t="s">
        <v>43</v>
      </c>
      <c r="D5637">
        <v>713130</v>
      </c>
      <c r="G5637">
        <v>0</v>
      </c>
      <c r="H5637">
        <v>0</v>
      </c>
      <c r="I5637">
        <v>20000</v>
      </c>
      <c r="J5637" s="4">
        <v>45033.208333333336</v>
      </c>
      <c r="K5637" s="4">
        <v>45040.208333333336</v>
      </c>
      <c r="L5637" s="4">
        <v>45043.5</v>
      </c>
      <c r="M5637" t="s">
        <v>16602</v>
      </c>
      <c r="N5637" s="3" t="s">
        <v>17</v>
      </c>
      <c r="P5637" t="s">
        <v>16</v>
      </c>
    </row>
    <row r="5638" spans="1:16">
      <c r="A5638" t="s">
        <v>16603</v>
      </c>
      <c r="B5638" t="s">
        <v>16604</v>
      </c>
      <c r="C5638" t="s">
        <v>43</v>
      </c>
      <c r="D5638">
        <v>713130</v>
      </c>
      <c r="G5638">
        <v>0</v>
      </c>
      <c r="H5638">
        <v>0</v>
      </c>
      <c r="I5638">
        <v>20000</v>
      </c>
      <c r="J5638" s="4">
        <v>45064.208333333336</v>
      </c>
      <c r="K5638" s="4">
        <v>45071.208333333336</v>
      </c>
      <c r="L5638" s="4">
        <v>45075.458333333336</v>
      </c>
      <c r="M5638" t="s">
        <v>16605</v>
      </c>
      <c r="N5638" s="3" t="s">
        <v>17</v>
      </c>
      <c r="P5638" t="s">
        <v>16</v>
      </c>
    </row>
    <row r="5639" spans="1:16">
      <c r="A5639" t="s">
        <v>16606</v>
      </c>
      <c r="B5639" t="s">
        <v>16607</v>
      </c>
      <c r="C5639" t="s">
        <v>43</v>
      </c>
      <c r="D5639">
        <v>713130</v>
      </c>
      <c r="G5639">
        <v>0</v>
      </c>
      <c r="H5639">
        <v>0</v>
      </c>
      <c r="I5639">
        <v>20000</v>
      </c>
      <c r="J5639" s="4">
        <v>45064.208333333336</v>
      </c>
      <c r="K5639" s="4">
        <v>45071.208333333336</v>
      </c>
      <c r="L5639" s="4">
        <v>45075.458333333336</v>
      </c>
      <c r="M5639" t="s">
        <v>16608</v>
      </c>
      <c r="N5639" s="3" t="s">
        <v>17</v>
      </c>
      <c r="P5639" t="s">
        <v>16</v>
      </c>
    </row>
    <row r="5640" spans="1:16">
      <c r="A5640" t="s">
        <v>16609</v>
      </c>
      <c r="B5640" t="s">
        <v>16610</v>
      </c>
      <c r="C5640" t="s">
        <v>43</v>
      </c>
      <c r="D5640">
        <v>713130</v>
      </c>
      <c r="G5640">
        <v>0</v>
      </c>
      <c r="H5640">
        <v>0</v>
      </c>
      <c r="I5640">
        <v>10000</v>
      </c>
      <c r="J5640" s="4">
        <v>45064.208333333336</v>
      </c>
      <c r="K5640" s="4">
        <v>45071.208333333336</v>
      </c>
      <c r="L5640" s="4">
        <v>45075.458333333336</v>
      </c>
      <c r="M5640" t="s">
        <v>16611</v>
      </c>
      <c r="N5640" s="3" t="s">
        <v>17</v>
      </c>
      <c r="P5640" t="s">
        <v>16</v>
      </c>
    </row>
    <row r="5641" spans="1:16">
      <c r="A5641" t="s">
        <v>16612</v>
      </c>
      <c r="B5641" t="s">
        <v>16613</v>
      </c>
      <c r="C5641" t="s">
        <v>43</v>
      </c>
      <c r="D5641">
        <v>713130</v>
      </c>
      <c r="G5641">
        <v>199646</v>
      </c>
      <c r="H5641">
        <v>0</v>
      </c>
      <c r="I5641">
        <v>3993</v>
      </c>
      <c r="J5641" s="4">
        <v>45064.208333333336</v>
      </c>
      <c r="K5641" s="4">
        <v>45071.208333333336</v>
      </c>
      <c r="L5641" s="4">
        <v>45075.458333333336</v>
      </c>
      <c r="M5641" t="s">
        <v>16614</v>
      </c>
      <c r="N5641" s="3" t="s">
        <v>17</v>
      </c>
      <c r="P5641" t="s">
        <v>16</v>
      </c>
    </row>
    <row r="5642" spans="1:16">
      <c r="A5642" t="s">
        <v>16615</v>
      </c>
      <c r="B5642" t="s">
        <v>16616</v>
      </c>
      <c r="C5642" t="s">
        <v>43</v>
      </c>
      <c r="D5642">
        <v>713130</v>
      </c>
      <c r="G5642">
        <v>326529</v>
      </c>
      <c r="H5642">
        <v>0</v>
      </c>
      <c r="I5642">
        <v>6531</v>
      </c>
      <c r="J5642" s="4">
        <v>45077.208333333336</v>
      </c>
      <c r="K5642" s="4">
        <v>45085.208333333336</v>
      </c>
      <c r="L5642" s="4">
        <v>45089.458333333336</v>
      </c>
      <c r="M5642" t="s">
        <v>16617</v>
      </c>
      <c r="N5642" s="3" t="s">
        <v>17</v>
      </c>
      <c r="P5642" t="s">
        <v>16</v>
      </c>
    </row>
    <row r="5643" spans="1:16">
      <c r="A5643" t="s">
        <v>16618</v>
      </c>
      <c r="B5643" t="s">
        <v>16619</v>
      </c>
      <c r="C5643" t="s">
        <v>43</v>
      </c>
      <c r="D5643">
        <v>713130</v>
      </c>
      <c r="G5643">
        <v>438023</v>
      </c>
      <c r="H5643">
        <v>0</v>
      </c>
      <c r="I5643">
        <v>8760</v>
      </c>
      <c r="J5643" s="4">
        <v>45077.208333333336</v>
      </c>
      <c r="K5643" s="4">
        <v>45085.208333333336</v>
      </c>
      <c r="L5643" s="4">
        <v>45089.458333333336</v>
      </c>
      <c r="M5643" t="s">
        <v>16620</v>
      </c>
      <c r="N5643" s="3" t="s">
        <v>17</v>
      </c>
      <c r="P5643" t="s">
        <v>16</v>
      </c>
    </row>
    <row r="5644" spans="1:16">
      <c r="A5644" t="s">
        <v>16621</v>
      </c>
      <c r="B5644" t="s">
        <v>16622</v>
      </c>
      <c r="C5644" t="s">
        <v>43</v>
      </c>
      <c r="D5644">
        <v>713130</v>
      </c>
      <c r="G5644">
        <v>0</v>
      </c>
      <c r="H5644">
        <v>0</v>
      </c>
      <c r="I5644">
        <v>20000</v>
      </c>
      <c r="J5644" s="4">
        <v>45077.208333333336</v>
      </c>
      <c r="K5644" s="4">
        <v>45091.208333333336</v>
      </c>
      <c r="L5644" s="4">
        <v>45094.458333333336</v>
      </c>
      <c r="M5644" t="s">
        <v>16623</v>
      </c>
      <c r="N5644" s="3" t="s">
        <v>17</v>
      </c>
      <c r="P5644" t="s">
        <v>16</v>
      </c>
    </row>
    <row r="5645" spans="1:16">
      <c r="A5645" t="s">
        <v>16624</v>
      </c>
      <c r="B5645" t="s">
        <v>16625</v>
      </c>
      <c r="C5645" t="s">
        <v>43</v>
      </c>
      <c r="D5645">
        <v>713130</v>
      </c>
      <c r="G5645">
        <v>0</v>
      </c>
      <c r="H5645">
        <v>0</v>
      </c>
      <c r="I5645">
        <v>20000</v>
      </c>
      <c r="J5645" s="4">
        <v>45077.208333333336</v>
      </c>
      <c r="K5645" s="4">
        <v>45091.208333333336</v>
      </c>
      <c r="L5645" s="4">
        <v>45094.458333333336</v>
      </c>
      <c r="M5645" t="s">
        <v>16626</v>
      </c>
      <c r="N5645" s="3" t="s">
        <v>17</v>
      </c>
      <c r="P5645" t="s">
        <v>16</v>
      </c>
    </row>
    <row r="5646" spans="1:16">
      <c r="A5646" t="s">
        <v>16627</v>
      </c>
      <c r="B5646" t="s">
        <v>16628</v>
      </c>
      <c r="C5646" t="s">
        <v>43</v>
      </c>
      <c r="D5646">
        <v>713130</v>
      </c>
      <c r="G5646">
        <v>482081</v>
      </c>
      <c r="H5646">
        <v>0</v>
      </c>
      <c r="I5646">
        <v>9642</v>
      </c>
      <c r="J5646" s="4">
        <v>44923.208333333336</v>
      </c>
      <c r="K5646" s="4">
        <v>44932.208333333336</v>
      </c>
      <c r="L5646" s="4">
        <v>44935.458333333336</v>
      </c>
      <c r="M5646" t="s">
        <v>16629</v>
      </c>
      <c r="N5646" s="3" t="s">
        <v>17</v>
      </c>
      <c r="P5646" t="s">
        <v>16</v>
      </c>
    </row>
    <row r="5647" spans="1:16">
      <c r="A5647" t="s">
        <v>16630</v>
      </c>
      <c r="B5647" t="s">
        <v>16631</v>
      </c>
      <c r="C5647" t="s">
        <v>43</v>
      </c>
      <c r="D5647">
        <v>713130</v>
      </c>
      <c r="G5647">
        <v>473899</v>
      </c>
      <c r="H5647">
        <v>0</v>
      </c>
      <c r="I5647">
        <v>9478</v>
      </c>
      <c r="J5647" s="4">
        <v>44923.208333333336</v>
      </c>
      <c r="K5647" s="4">
        <v>44932.208333333336</v>
      </c>
      <c r="L5647" s="4">
        <v>44935.458333333336</v>
      </c>
      <c r="M5647" t="s">
        <v>16632</v>
      </c>
      <c r="N5647" s="3" t="s">
        <v>17</v>
      </c>
      <c r="P5647" t="s">
        <v>16</v>
      </c>
    </row>
    <row r="5648" spans="1:16">
      <c r="A5648" t="s">
        <v>16633</v>
      </c>
      <c r="B5648" t="s">
        <v>16634</v>
      </c>
      <c r="C5648" t="s">
        <v>43</v>
      </c>
      <c r="D5648">
        <v>713130</v>
      </c>
      <c r="G5648">
        <v>473421</v>
      </c>
      <c r="H5648">
        <v>0</v>
      </c>
      <c r="I5648">
        <v>9468</v>
      </c>
      <c r="J5648" s="4">
        <v>44923.208333333336</v>
      </c>
      <c r="K5648" s="4">
        <v>44932.208333333336</v>
      </c>
      <c r="L5648" s="4">
        <v>44935.458333333336</v>
      </c>
      <c r="M5648" t="s">
        <v>16635</v>
      </c>
      <c r="N5648" s="3" t="s">
        <v>17</v>
      </c>
      <c r="P5648" t="s">
        <v>16</v>
      </c>
    </row>
    <row r="5649" spans="1:16">
      <c r="A5649" t="s">
        <v>16636</v>
      </c>
      <c r="B5649" t="s">
        <v>16637</v>
      </c>
      <c r="C5649" t="s">
        <v>43</v>
      </c>
      <c r="D5649">
        <v>713130</v>
      </c>
      <c r="G5649">
        <v>485502</v>
      </c>
      <c r="H5649">
        <v>0</v>
      </c>
      <c r="I5649">
        <v>9710</v>
      </c>
      <c r="J5649" s="4">
        <v>44967.208333333336</v>
      </c>
      <c r="K5649" s="4">
        <v>44974.208333333336</v>
      </c>
      <c r="L5649" s="4">
        <v>44977.458333333336</v>
      </c>
      <c r="M5649" t="s">
        <v>16638</v>
      </c>
      <c r="N5649" s="3" t="s">
        <v>17</v>
      </c>
      <c r="P5649" t="s">
        <v>16</v>
      </c>
    </row>
    <row r="5650" spans="1:16">
      <c r="A5650" t="s">
        <v>16639</v>
      </c>
      <c r="B5650" t="s">
        <v>16640</v>
      </c>
      <c r="C5650" t="s">
        <v>43</v>
      </c>
      <c r="D5650">
        <v>713130</v>
      </c>
      <c r="G5650">
        <v>467208</v>
      </c>
      <c r="H5650">
        <v>0</v>
      </c>
      <c r="I5650">
        <v>9344</v>
      </c>
      <c r="J5650" s="4">
        <v>44967.208333333336</v>
      </c>
      <c r="K5650" s="4">
        <v>44974.208333333336</v>
      </c>
      <c r="L5650" s="4">
        <v>44977.458333333336</v>
      </c>
      <c r="M5650" t="s">
        <v>16641</v>
      </c>
      <c r="N5650" s="3" t="s">
        <v>17</v>
      </c>
      <c r="P5650" t="s">
        <v>16</v>
      </c>
    </row>
    <row r="5651" spans="1:16">
      <c r="A5651" t="s">
        <v>16642</v>
      </c>
      <c r="B5651" t="s">
        <v>16643</v>
      </c>
      <c r="C5651" t="s">
        <v>43</v>
      </c>
      <c r="D5651">
        <v>713130</v>
      </c>
      <c r="G5651">
        <v>362235</v>
      </c>
      <c r="H5651">
        <v>0</v>
      </c>
      <c r="I5651">
        <v>7245</v>
      </c>
      <c r="J5651" s="4">
        <v>44967.208333333336</v>
      </c>
      <c r="K5651" s="4">
        <v>44974.208333333336</v>
      </c>
      <c r="L5651" s="4">
        <v>44977.458333333336</v>
      </c>
      <c r="M5651" t="s">
        <v>16644</v>
      </c>
      <c r="N5651" s="3" t="s">
        <v>17</v>
      </c>
      <c r="P5651" t="s">
        <v>16</v>
      </c>
    </row>
    <row r="5652" spans="1:16">
      <c r="A5652" t="s">
        <v>16645</v>
      </c>
      <c r="B5652" t="s">
        <v>16646</v>
      </c>
      <c r="C5652" t="s">
        <v>43</v>
      </c>
      <c r="D5652">
        <v>713130</v>
      </c>
      <c r="G5652">
        <v>0</v>
      </c>
      <c r="H5652">
        <v>0</v>
      </c>
      <c r="I5652">
        <v>100000</v>
      </c>
      <c r="J5652" s="4">
        <v>44989.208333333336</v>
      </c>
      <c r="K5652" s="4">
        <v>45003.208333333336</v>
      </c>
      <c r="L5652" s="4">
        <v>45006.458333333336</v>
      </c>
      <c r="M5652" t="s">
        <v>16647</v>
      </c>
      <c r="N5652" s="3" t="s">
        <v>17</v>
      </c>
      <c r="P5652" t="s">
        <v>16</v>
      </c>
    </row>
    <row r="5653" spans="1:16">
      <c r="A5653" t="s">
        <v>16648</v>
      </c>
      <c r="B5653" t="s">
        <v>16649</v>
      </c>
      <c r="C5653" t="s">
        <v>43</v>
      </c>
      <c r="D5653">
        <v>713130</v>
      </c>
      <c r="F5653" s="3"/>
      <c r="G5653">
        <v>0</v>
      </c>
      <c r="H5653">
        <v>0</v>
      </c>
      <c r="I5653">
        <v>100000</v>
      </c>
      <c r="J5653" s="4">
        <v>44989.208333333336</v>
      </c>
      <c r="K5653" s="4">
        <v>45003.208333333336</v>
      </c>
      <c r="L5653" s="4">
        <v>45006.458333333336</v>
      </c>
      <c r="M5653" t="s">
        <v>16650</v>
      </c>
      <c r="N5653" s="3" t="s">
        <v>17</v>
      </c>
      <c r="P5653" t="s">
        <v>16</v>
      </c>
    </row>
    <row r="5654" spans="1:16">
      <c r="A5654" t="s">
        <v>16651</v>
      </c>
      <c r="B5654" t="s">
        <v>16652</v>
      </c>
      <c r="C5654" t="s">
        <v>43</v>
      </c>
      <c r="D5654">
        <v>713130</v>
      </c>
      <c r="F5654" s="3"/>
      <c r="G5654">
        <v>0</v>
      </c>
      <c r="H5654">
        <v>0</v>
      </c>
      <c r="I5654">
        <v>10000</v>
      </c>
      <c r="J5654" s="4">
        <v>44989.208333333336</v>
      </c>
      <c r="K5654" s="4">
        <v>45003.208333333336</v>
      </c>
      <c r="L5654" s="4">
        <v>45006.458333333336</v>
      </c>
      <c r="M5654" t="s">
        <v>16653</v>
      </c>
      <c r="N5654" s="3" t="s">
        <v>17</v>
      </c>
      <c r="P5654" t="s">
        <v>16</v>
      </c>
    </row>
    <row r="5655" spans="1:16">
      <c r="A5655" t="s">
        <v>16654</v>
      </c>
      <c r="B5655" t="s">
        <v>16655</v>
      </c>
      <c r="C5655" t="s">
        <v>43</v>
      </c>
      <c r="D5655">
        <v>713130</v>
      </c>
      <c r="G5655">
        <v>3244998</v>
      </c>
      <c r="H5655">
        <v>0</v>
      </c>
      <c r="I5655">
        <v>64900</v>
      </c>
      <c r="J5655" s="4">
        <v>45001.208333333336</v>
      </c>
      <c r="K5655" s="4">
        <v>45015.208333333336</v>
      </c>
      <c r="L5655" s="4">
        <v>45019.458333333336</v>
      </c>
      <c r="M5655" t="s">
        <v>16656</v>
      </c>
      <c r="N5655" s="3" t="s">
        <v>17</v>
      </c>
      <c r="P5655" t="s">
        <v>16</v>
      </c>
    </row>
    <row r="5656" spans="1:16">
      <c r="A5656" t="s">
        <v>16657</v>
      </c>
      <c r="B5656" t="s">
        <v>16658</v>
      </c>
      <c r="C5656" t="s">
        <v>43</v>
      </c>
      <c r="D5656">
        <v>713130</v>
      </c>
      <c r="G5656">
        <v>478576</v>
      </c>
      <c r="H5656">
        <v>0</v>
      </c>
      <c r="I5656">
        <v>9572</v>
      </c>
      <c r="J5656" s="4">
        <v>45001.208333333336</v>
      </c>
      <c r="K5656" s="4">
        <v>45015.208333333336</v>
      </c>
      <c r="L5656" s="4">
        <v>45019.458333333336</v>
      </c>
      <c r="M5656" t="s">
        <v>16659</v>
      </c>
      <c r="N5656" s="3" t="s">
        <v>17</v>
      </c>
      <c r="P5656" t="s">
        <v>16</v>
      </c>
    </row>
    <row r="5657" spans="1:16">
      <c r="A5657" t="s">
        <v>16660</v>
      </c>
      <c r="B5657" t="s">
        <v>16661</v>
      </c>
      <c r="C5657" t="s">
        <v>43</v>
      </c>
      <c r="D5657">
        <v>713130</v>
      </c>
      <c r="G5657">
        <v>475965</v>
      </c>
      <c r="H5657">
        <v>0</v>
      </c>
      <c r="I5657">
        <v>9519</v>
      </c>
      <c r="J5657" s="4">
        <v>45001.208333333336</v>
      </c>
      <c r="K5657" s="4">
        <v>45015.208333333336</v>
      </c>
      <c r="L5657" s="4">
        <v>45019.458333333336</v>
      </c>
      <c r="M5657" t="s">
        <v>16662</v>
      </c>
      <c r="N5657" s="3" t="s">
        <v>17</v>
      </c>
      <c r="P5657" t="s">
        <v>16</v>
      </c>
    </row>
    <row r="5658" spans="1:16">
      <c r="A5658" t="s">
        <v>16663</v>
      </c>
      <c r="B5658" t="s">
        <v>16664</v>
      </c>
      <c r="C5658" t="s">
        <v>43</v>
      </c>
      <c r="D5658">
        <v>713130</v>
      </c>
      <c r="G5658">
        <v>484207</v>
      </c>
      <c r="H5658">
        <v>0</v>
      </c>
      <c r="I5658">
        <v>9684</v>
      </c>
      <c r="J5658" s="4">
        <v>45001.208333333336</v>
      </c>
      <c r="K5658" s="4">
        <v>45015.208333333336</v>
      </c>
      <c r="L5658" s="4">
        <v>45019.458333333336</v>
      </c>
      <c r="M5658" t="s">
        <v>16665</v>
      </c>
      <c r="N5658" s="3" t="s">
        <v>17</v>
      </c>
      <c r="P5658" t="s">
        <v>16</v>
      </c>
    </row>
    <row r="5659" spans="1:16">
      <c r="A5659" t="s">
        <v>16666</v>
      </c>
      <c r="B5659" t="s">
        <v>16667</v>
      </c>
      <c r="C5659" t="s">
        <v>43</v>
      </c>
      <c r="D5659">
        <v>713130</v>
      </c>
      <c r="G5659">
        <v>0</v>
      </c>
      <c r="H5659">
        <v>0</v>
      </c>
      <c r="I5659">
        <v>2000</v>
      </c>
      <c r="J5659" s="4">
        <v>45003.208333333336</v>
      </c>
      <c r="K5659" s="4">
        <v>45019.208333333336</v>
      </c>
      <c r="L5659" s="4">
        <v>45022.458333333336</v>
      </c>
      <c r="M5659" t="s">
        <v>16668</v>
      </c>
      <c r="N5659" s="3" t="s">
        <v>17</v>
      </c>
      <c r="P5659" t="s">
        <v>16</v>
      </c>
    </row>
    <row r="5660" spans="1:16">
      <c r="A5660" t="s">
        <v>16669</v>
      </c>
      <c r="B5660" t="s">
        <v>16670</v>
      </c>
      <c r="C5660" t="s">
        <v>43</v>
      </c>
      <c r="D5660">
        <v>713130</v>
      </c>
      <c r="G5660">
        <v>0</v>
      </c>
      <c r="H5660">
        <v>0</v>
      </c>
      <c r="I5660">
        <v>13000</v>
      </c>
      <c r="J5660" s="4">
        <v>45003.208333333336</v>
      </c>
      <c r="K5660" s="4">
        <v>45019.208333333336</v>
      </c>
      <c r="L5660" s="4">
        <v>45022.458333333336</v>
      </c>
      <c r="M5660" t="s">
        <v>16671</v>
      </c>
      <c r="N5660" s="3" t="s">
        <v>17</v>
      </c>
      <c r="P5660" t="s">
        <v>16</v>
      </c>
    </row>
    <row r="5661" spans="1:16">
      <c r="A5661" t="s">
        <v>16672</v>
      </c>
      <c r="B5661" t="s">
        <v>16673</v>
      </c>
      <c r="C5661" t="s">
        <v>43</v>
      </c>
      <c r="D5661">
        <v>713130</v>
      </c>
      <c r="G5661">
        <v>0</v>
      </c>
      <c r="H5661">
        <v>0</v>
      </c>
      <c r="I5661">
        <v>13000</v>
      </c>
      <c r="J5661" s="4">
        <v>45003.208333333336</v>
      </c>
      <c r="K5661" s="4">
        <v>45019.208333333336</v>
      </c>
      <c r="L5661" s="4">
        <v>45022.458333333336</v>
      </c>
      <c r="M5661" t="s">
        <v>16674</v>
      </c>
      <c r="N5661" s="3" t="s">
        <v>17</v>
      </c>
      <c r="P5661" t="s">
        <v>16</v>
      </c>
    </row>
    <row r="5662" spans="1:16">
      <c r="A5662" t="s">
        <v>16675</v>
      </c>
      <c r="B5662" t="s">
        <v>16676</v>
      </c>
      <c r="C5662" t="s">
        <v>43</v>
      </c>
      <c r="D5662">
        <v>713130</v>
      </c>
      <c r="G5662">
        <v>0</v>
      </c>
      <c r="H5662">
        <v>0</v>
      </c>
      <c r="I5662">
        <v>15000</v>
      </c>
      <c r="J5662" s="4">
        <v>45003.208333333336</v>
      </c>
      <c r="K5662" s="4">
        <v>45019.208333333336</v>
      </c>
      <c r="L5662" s="4">
        <v>45022.458333333336</v>
      </c>
      <c r="M5662" t="s">
        <v>16677</v>
      </c>
      <c r="N5662" s="3" t="s">
        <v>17</v>
      </c>
      <c r="P5662" t="s">
        <v>16</v>
      </c>
    </row>
    <row r="5663" spans="1:16">
      <c r="A5663" t="s">
        <v>16678</v>
      </c>
      <c r="B5663" t="s">
        <v>16679</v>
      </c>
      <c r="C5663" t="s">
        <v>43</v>
      </c>
      <c r="D5663">
        <v>713130</v>
      </c>
      <c r="G5663">
        <v>0</v>
      </c>
      <c r="H5663">
        <v>0</v>
      </c>
      <c r="I5663">
        <v>10000</v>
      </c>
      <c r="J5663" s="4">
        <v>45028.208333333336</v>
      </c>
      <c r="K5663" s="4">
        <v>45036.208333333336</v>
      </c>
      <c r="L5663" s="4">
        <v>45040.5</v>
      </c>
      <c r="M5663" t="s">
        <v>16680</v>
      </c>
      <c r="N5663" s="3" t="s">
        <v>17</v>
      </c>
      <c r="P5663" t="s">
        <v>16</v>
      </c>
    </row>
    <row r="5664" spans="1:16">
      <c r="A5664" t="s">
        <v>16681</v>
      </c>
      <c r="B5664" t="s">
        <v>16682</v>
      </c>
      <c r="C5664" t="s">
        <v>43</v>
      </c>
      <c r="D5664">
        <v>713130</v>
      </c>
      <c r="G5664">
        <v>199646</v>
      </c>
      <c r="H5664">
        <v>0</v>
      </c>
      <c r="I5664">
        <v>3993</v>
      </c>
      <c r="J5664" s="4">
        <v>45028.208333333336</v>
      </c>
      <c r="K5664" s="4">
        <v>45035.208333333336</v>
      </c>
      <c r="L5664" s="4">
        <v>45040.5</v>
      </c>
      <c r="M5664" t="s">
        <v>16683</v>
      </c>
      <c r="N5664" s="3" t="s">
        <v>17</v>
      </c>
      <c r="P5664" t="s">
        <v>16</v>
      </c>
    </row>
    <row r="5665" spans="1:16">
      <c r="A5665" t="s">
        <v>16684</v>
      </c>
      <c r="B5665" t="s">
        <v>16685</v>
      </c>
      <c r="C5665" t="s">
        <v>43</v>
      </c>
      <c r="D5665">
        <v>743222</v>
      </c>
      <c r="G5665">
        <v>3690829</v>
      </c>
      <c r="H5665">
        <v>0</v>
      </c>
      <c r="I5665">
        <v>73817</v>
      </c>
      <c r="J5665" s="4">
        <v>45091.25</v>
      </c>
      <c r="K5665" s="4">
        <v>45108.25</v>
      </c>
      <c r="L5665" s="4">
        <v>45110.125</v>
      </c>
      <c r="M5665" t="s">
        <v>16686</v>
      </c>
      <c r="N5665" s="3" t="s">
        <v>17</v>
      </c>
      <c r="P5665" t="s">
        <v>16</v>
      </c>
    </row>
    <row r="5666" spans="1:16">
      <c r="A5666" t="s">
        <v>16687</v>
      </c>
      <c r="B5666" t="s">
        <v>16688</v>
      </c>
      <c r="C5666" t="s">
        <v>43</v>
      </c>
      <c r="D5666">
        <v>743222</v>
      </c>
      <c r="G5666">
        <v>2315161</v>
      </c>
      <c r="H5666">
        <v>0</v>
      </c>
      <c r="I5666">
        <v>46303</v>
      </c>
      <c r="J5666" s="4">
        <v>45091.25</v>
      </c>
      <c r="K5666" s="4">
        <v>45108.25</v>
      </c>
      <c r="L5666" s="4">
        <v>45110.125</v>
      </c>
      <c r="M5666" t="s">
        <v>16689</v>
      </c>
      <c r="N5666" s="3" t="s">
        <v>17</v>
      </c>
      <c r="P5666" t="s">
        <v>16</v>
      </c>
    </row>
    <row r="5667" spans="1:16">
      <c r="A5667" t="s">
        <v>16690</v>
      </c>
      <c r="B5667" t="s">
        <v>16691</v>
      </c>
      <c r="C5667" t="s">
        <v>43</v>
      </c>
      <c r="D5667">
        <v>743222</v>
      </c>
      <c r="G5667">
        <v>2066575</v>
      </c>
      <c r="H5667">
        <v>0</v>
      </c>
      <c r="I5667">
        <v>41332</v>
      </c>
      <c r="J5667" s="4">
        <v>45091.25</v>
      </c>
      <c r="K5667" s="4">
        <v>45108.25</v>
      </c>
      <c r="L5667" s="4">
        <v>45110.125</v>
      </c>
      <c r="M5667" t="s">
        <v>16692</v>
      </c>
      <c r="N5667" s="3" t="s">
        <v>17</v>
      </c>
      <c r="P5667" t="s">
        <v>16</v>
      </c>
    </row>
    <row r="5668" spans="1:16">
      <c r="A5668" t="s">
        <v>16693</v>
      </c>
      <c r="B5668" t="s">
        <v>16694</v>
      </c>
      <c r="C5668" t="s">
        <v>43</v>
      </c>
      <c r="D5668">
        <v>713101</v>
      </c>
      <c r="G5668">
        <v>2082854</v>
      </c>
      <c r="H5668">
        <v>0</v>
      </c>
      <c r="I5668">
        <v>41657</v>
      </c>
      <c r="J5668" s="4">
        <v>44970.416666666664</v>
      </c>
      <c r="K5668" s="4">
        <v>44984.25</v>
      </c>
      <c r="L5668" s="4">
        <v>44987.5</v>
      </c>
      <c r="M5668" t="s">
        <v>16695</v>
      </c>
      <c r="N5668" s="3" t="s">
        <v>17</v>
      </c>
      <c r="P5668" t="s">
        <v>16</v>
      </c>
    </row>
    <row r="5669" spans="1:16">
      <c r="A5669" t="s">
        <v>16696</v>
      </c>
      <c r="B5669" t="s">
        <v>16697</v>
      </c>
      <c r="C5669" t="s">
        <v>43</v>
      </c>
      <c r="D5669">
        <v>713101</v>
      </c>
      <c r="G5669">
        <v>0</v>
      </c>
      <c r="H5669">
        <v>0</v>
      </c>
      <c r="I5669">
        <v>10000</v>
      </c>
      <c r="J5669" s="4">
        <v>44933.416666666664</v>
      </c>
      <c r="K5669" s="4">
        <v>44940.416666666664</v>
      </c>
      <c r="L5669" s="4">
        <v>44942.416666666664</v>
      </c>
      <c r="M5669" t="s">
        <v>16698</v>
      </c>
      <c r="N5669" s="3" t="s">
        <v>17</v>
      </c>
      <c r="P5669" t="s">
        <v>16</v>
      </c>
    </row>
    <row r="5670" spans="1:16">
      <c r="A5670" t="s">
        <v>16699</v>
      </c>
      <c r="B5670" t="s">
        <v>16700</v>
      </c>
      <c r="C5670" t="s">
        <v>43</v>
      </c>
      <c r="D5670">
        <v>743235</v>
      </c>
      <c r="G5670">
        <v>0</v>
      </c>
      <c r="H5670">
        <v>0</v>
      </c>
      <c r="I5670">
        <v>0</v>
      </c>
      <c r="J5670" s="4">
        <v>45001.208333333336</v>
      </c>
      <c r="K5670" s="4">
        <v>45012.5</v>
      </c>
      <c r="L5670" s="4">
        <v>45014.5</v>
      </c>
      <c r="M5670" t="s">
        <v>16701</v>
      </c>
      <c r="N5670" s="3" t="s">
        <v>17</v>
      </c>
      <c r="P5670" t="s">
        <v>16</v>
      </c>
    </row>
    <row r="5671" spans="1:16">
      <c r="A5671" t="s">
        <v>16702</v>
      </c>
      <c r="B5671" t="s">
        <v>16703</v>
      </c>
      <c r="C5671" t="s">
        <v>43</v>
      </c>
      <c r="D5671">
        <v>743235</v>
      </c>
      <c r="G5671">
        <v>0</v>
      </c>
      <c r="H5671">
        <v>0</v>
      </c>
      <c r="I5671">
        <v>500000</v>
      </c>
      <c r="J5671" s="4">
        <v>45091.229166666664</v>
      </c>
      <c r="K5671" s="4">
        <v>45115.229166666664</v>
      </c>
      <c r="L5671" s="4">
        <v>45117.229166666664</v>
      </c>
      <c r="M5671" t="s">
        <v>16704</v>
      </c>
      <c r="N5671" s="3" t="s">
        <v>17</v>
      </c>
      <c r="P5671" t="s">
        <v>16</v>
      </c>
    </row>
    <row r="5672" spans="1:16">
      <c r="A5672" t="s">
        <v>16705</v>
      </c>
      <c r="B5672" t="s">
        <v>16706</v>
      </c>
      <c r="C5672" t="s">
        <v>43</v>
      </c>
      <c r="D5672">
        <v>743235</v>
      </c>
      <c r="G5672">
        <v>0</v>
      </c>
      <c r="H5672">
        <v>0</v>
      </c>
      <c r="I5672">
        <v>500000</v>
      </c>
      <c r="J5672" s="4">
        <v>45091.229166666664</v>
      </c>
      <c r="K5672" s="4">
        <v>45115.229166666664</v>
      </c>
      <c r="L5672" s="4">
        <v>45117.229166666664</v>
      </c>
      <c r="M5672" t="s">
        <v>16707</v>
      </c>
      <c r="N5672" s="3" t="s">
        <v>17</v>
      </c>
      <c r="P5672" t="s">
        <v>16</v>
      </c>
    </row>
    <row r="5673" spans="1:16">
      <c r="A5673" t="s">
        <v>16708</v>
      </c>
      <c r="B5673" t="s">
        <v>16709</v>
      </c>
      <c r="C5673" t="s">
        <v>43</v>
      </c>
      <c r="D5673">
        <v>743235</v>
      </c>
      <c r="G5673">
        <v>0</v>
      </c>
      <c r="H5673">
        <v>0</v>
      </c>
      <c r="I5673">
        <v>500000</v>
      </c>
      <c r="J5673" s="4">
        <v>45091.229166666664</v>
      </c>
      <c r="K5673" s="4">
        <v>45115.229166666664</v>
      </c>
      <c r="L5673" s="4">
        <v>45117.229166666664</v>
      </c>
      <c r="M5673" t="s">
        <v>16710</v>
      </c>
      <c r="N5673" s="3" t="s">
        <v>17</v>
      </c>
      <c r="P5673" t="s">
        <v>16</v>
      </c>
    </row>
    <row r="5674" spans="1:16">
      <c r="A5674" t="s">
        <v>16711</v>
      </c>
      <c r="B5674" t="s">
        <v>16712</v>
      </c>
      <c r="C5674" t="s">
        <v>43</v>
      </c>
      <c r="D5674">
        <v>743411</v>
      </c>
      <c r="G5674">
        <v>0</v>
      </c>
      <c r="H5674">
        <v>0</v>
      </c>
      <c r="I5674">
        <v>75000</v>
      </c>
      <c r="J5674" s="4">
        <v>45085.270833333336</v>
      </c>
      <c r="K5674" s="4">
        <v>45105.166666666664</v>
      </c>
      <c r="L5674" s="4">
        <v>45107.166666666664</v>
      </c>
      <c r="M5674" t="s">
        <v>16713</v>
      </c>
      <c r="N5674" s="3" t="s">
        <v>17</v>
      </c>
      <c r="P5674" t="s">
        <v>16</v>
      </c>
    </row>
    <row r="5675" spans="1:16">
      <c r="A5675" t="s">
        <v>16714</v>
      </c>
      <c r="B5675" t="s">
        <v>16715</v>
      </c>
      <c r="C5675" t="s">
        <v>43</v>
      </c>
      <c r="D5675">
        <v>743411</v>
      </c>
      <c r="G5675">
        <v>624932</v>
      </c>
      <c r="H5675">
        <v>0</v>
      </c>
      <c r="I5675">
        <v>12499</v>
      </c>
      <c r="J5675" s="4">
        <v>45097.375</v>
      </c>
      <c r="K5675" s="4">
        <v>45105.166666666664</v>
      </c>
      <c r="L5675" s="4">
        <v>45107.166666666664</v>
      </c>
      <c r="M5675" t="s">
        <v>16716</v>
      </c>
      <c r="N5675" s="3" t="s">
        <v>17</v>
      </c>
      <c r="P5675" t="s">
        <v>16</v>
      </c>
    </row>
    <row r="5676" spans="1:16">
      <c r="A5676" t="s">
        <v>16717</v>
      </c>
      <c r="B5676" t="s">
        <v>16718</v>
      </c>
      <c r="C5676" t="s">
        <v>43</v>
      </c>
      <c r="D5676">
        <v>743411</v>
      </c>
      <c r="G5676">
        <v>5422815</v>
      </c>
      <c r="H5676">
        <v>0</v>
      </c>
      <c r="I5676">
        <v>108456</v>
      </c>
      <c r="J5676" s="4">
        <v>45099.375</v>
      </c>
      <c r="K5676" s="4">
        <v>45115.166666666664</v>
      </c>
      <c r="L5676" s="4">
        <v>45117.166666666664</v>
      </c>
      <c r="M5676" t="s">
        <v>16719</v>
      </c>
      <c r="N5676" s="3" t="s">
        <v>17</v>
      </c>
      <c r="P5676" t="s">
        <v>16</v>
      </c>
    </row>
    <row r="5677" spans="1:16">
      <c r="A5677" t="s">
        <v>16720</v>
      </c>
      <c r="B5677" t="s">
        <v>16721</v>
      </c>
      <c r="C5677" t="s">
        <v>43</v>
      </c>
      <c r="D5677">
        <v>743411</v>
      </c>
      <c r="G5677">
        <v>6557915</v>
      </c>
      <c r="H5677">
        <v>0</v>
      </c>
      <c r="I5677">
        <v>131158</v>
      </c>
      <c r="J5677" s="4">
        <v>45099.375</v>
      </c>
      <c r="K5677" s="4">
        <v>45115.166666666664</v>
      </c>
      <c r="L5677" s="4">
        <v>45117.166666666664</v>
      </c>
      <c r="M5677" t="s">
        <v>16722</v>
      </c>
      <c r="N5677" s="3" t="s">
        <v>17</v>
      </c>
      <c r="P5677" t="s">
        <v>16</v>
      </c>
    </row>
    <row r="5678" spans="1:16">
      <c r="A5678" t="s">
        <v>16723</v>
      </c>
      <c r="B5678" t="s">
        <v>16724</v>
      </c>
      <c r="C5678" t="s">
        <v>43</v>
      </c>
      <c r="D5678">
        <v>743411</v>
      </c>
      <c r="G5678">
        <v>105908</v>
      </c>
      <c r="H5678">
        <v>0</v>
      </c>
      <c r="I5678">
        <v>2118</v>
      </c>
      <c r="J5678" s="4">
        <v>45001.375</v>
      </c>
      <c r="K5678" s="4">
        <v>45008.166666666664</v>
      </c>
      <c r="L5678" s="4">
        <v>45010.166666666664</v>
      </c>
      <c r="M5678" t="s">
        <v>16725</v>
      </c>
      <c r="N5678" s="3" t="s">
        <v>17</v>
      </c>
      <c r="P5678" t="s">
        <v>16</v>
      </c>
    </row>
    <row r="5679" spans="1:16">
      <c r="A5679" t="s">
        <v>16726</v>
      </c>
      <c r="B5679" t="s">
        <v>16727</v>
      </c>
      <c r="C5679" t="s">
        <v>43</v>
      </c>
      <c r="D5679">
        <v>743411</v>
      </c>
      <c r="G5679">
        <v>267156</v>
      </c>
      <c r="H5679">
        <v>0</v>
      </c>
      <c r="I5679">
        <v>5343</v>
      </c>
      <c r="J5679" s="4">
        <v>44964.375</v>
      </c>
      <c r="K5679" s="4">
        <v>44970.166666666664</v>
      </c>
      <c r="L5679" s="4">
        <v>44972.166666666664</v>
      </c>
      <c r="M5679" t="s">
        <v>16728</v>
      </c>
      <c r="N5679" s="3" t="s">
        <v>17</v>
      </c>
      <c r="P5679" t="s">
        <v>16</v>
      </c>
    </row>
    <row r="5680" spans="1:16">
      <c r="A5680" t="s">
        <v>16729</v>
      </c>
      <c r="B5680" t="s">
        <v>16730</v>
      </c>
      <c r="C5680" t="s">
        <v>43</v>
      </c>
      <c r="D5680">
        <v>743411</v>
      </c>
      <c r="G5680">
        <v>407647</v>
      </c>
      <c r="H5680">
        <v>0</v>
      </c>
      <c r="I5680">
        <v>8153</v>
      </c>
      <c r="J5680" s="4">
        <v>44964.375</v>
      </c>
      <c r="K5680" s="4">
        <v>44970.166666666664</v>
      </c>
      <c r="L5680" s="4">
        <v>44972.166666666664</v>
      </c>
      <c r="M5680" t="s">
        <v>16731</v>
      </c>
      <c r="N5680" s="3" t="s">
        <v>17</v>
      </c>
      <c r="P5680" t="s">
        <v>16</v>
      </c>
    </row>
    <row r="5681" spans="1:16">
      <c r="A5681" t="s">
        <v>16732</v>
      </c>
      <c r="B5681" t="s">
        <v>16733</v>
      </c>
      <c r="C5681" t="s">
        <v>43</v>
      </c>
      <c r="D5681">
        <v>743411</v>
      </c>
      <c r="G5681">
        <v>337673</v>
      </c>
      <c r="H5681">
        <v>0</v>
      </c>
      <c r="I5681">
        <v>6753</v>
      </c>
      <c r="J5681" s="4">
        <v>44964.375</v>
      </c>
      <c r="K5681" s="4">
        <v>44970.166666666664</v>
      </c>
      <c r="L5681" s="4">
        <v>44972.166666666664</v>
      </c>
      <c r="M5681" t="s">
        <v>16734</v>
      </c>
      <c r="N5681" s="3" t="s">
        <v>17</v>
      </c>
      <c r="P5681" t="s">
        <v>16</v>
      </c>
    </row>
    <row r="5682" spans="1:16">
      <c r="A5682" t="s">
        <v>16735</v>
      </c>
      <c r="B5682" t="s">
        <v>16736</v>
      </c>
      <c r="C5682" t="s">
        <v>43</v>
      </c>
      <c r="D5682">
        <v>743411</v>
      </c>
      <c r="G5682">
        <v>130847</v>
      </c>
      <c r="H5682">
        <v>0</v>
      </c>
      <c r="I5682">
        <v>2617</v>
      </c>
      <c r="J5682" s="4">
        <v>44964.375</v>
      </c>
      <c r="K5682" s="4">
        <v>44970.166666666664</v>
      </c>
      <c r="L5682" s="4">
        <v>44972.166666666664</v>
      </c>
      <c r="M5682" t="s">
        <v>16737</v>
      </c>
      <c r="N5682" s="3" t="s">
        <v>17</v>
      </c>
      <c r="P5682" t="s">
        <v>16</v>
      </c>
    </row>
    <row r="5683" spans="1:16">
      <c r="A5683" t="s">
        <v>16738</v>
      </c>
      <c r="B5683" t="s">
        <v>16739</v>
      </c>
      <c r="C5683" t="s">
        <v>43</v>
      </c>
      <c r="D5683">
        <v>743411</v>
      </c>
      <c r="G5683">
        <v>157016</v>
      </c>
      <c r="H5683">
        <v>0</v>
      </c>
      <c r="I5683">
        <v>3140</v>
      </c>
      <c r="J5683" s="4">
        <v>44964.375</v>
      </c>
      <c r="K5683" s="4">
        <v>44970.166666666664</v>
      </c>
      <c r="L5683" s="4">
        <v>44972.166666666664</v>
      </c>
      <c r="M5683" t="s">
        <v>16740</v>
      </c>
      <c r="N5683" s="3" t="s">
        <v>17</v>
      </c>
      <c r="P5683" t="s">
        <v>16</v>
      </c>
    </row>
    <row r="5684" spans="1:16">
      <c r="A5684" t="s">
        <v>16741</v>
      </c>
      <c r="B5684" t="s">
        <v>16742</v>
      </c>
      <c r="C5684" t="s">
        <v>43</v>
      </c>
      <c r="D5684">
        <v>743411</v>
      </c>
      <c r="G5684">
        <v>147215</v>
      </c>
      <c r="H5684">
        <v>0</v>
      </c>
      <c r="I5684">
        <v>2944</v>
      </c>
      <c r="J5684" s="4">
        <v>44964.375</v>
      </c>
      <c r="K5684" s="4">
        <v>44970.166666666664</v>
      </c>
      <c r="L5684" s="4">
        <v>44972.166666666664</v>
      </c>
      <c r="M5684" t="s">
        <v>16743</v>
      </c>
      <c r="N5684" s="3" t="s">
        <v>17</v>
      </c>
      <c r="P5684" t="s">
        <v>16</v>
      </c>
    </row>
    <row r="5685" spans="1:16">
      <c r="A5685" t="s">
        <v>16744</v>
      </c>
      <c r="B5685" t="s">
        <v>16745</v>
      </c>
      <c r="C5685" t="s">
        <v>43</v>
      </c>
      <c r="D5685">
        <v>743411</v>
      </c>
      <c r="G5685">
        <v>149902</v>
      </c>
      <c r="H5685">
        <v>0</v>
      </c>
      <c r="I5685">
        <v>2998</v>
      </c>
      <c r="J5685" s="4">
        <v>44964.375</v>
      </c>
      <c r="K5685" s="4">
        <v>44970.166666666664</v>
      </c>
      <c r="L5685" s="4">
        <v>44972.166666666664</v>
      </c>
      <c r="M5685" t="s">
        <v>16746</v>
      </c>
      <c r="N5685" s="3" t="s">
        <v>17</v>
      </c>
      <c r="P5685" t="s">
        <v>16</v>
      </c>
    </row>
    <row r="5686" spans="1:16">
      <c r="A5686" t="s">
        <v>16747</v>
      </c>
      <c r="B5686" t="s">
        <v>16748</v>
      </c>
      <c r="C5686" t="s">
        <v>43</v>
      </c>
      <c r="D5686">
        <v>743411</v>
      </c>
      <c r="G5686">
        <v>339594</v>
      </c>
      <c r="H5686">
        <v>0</v>
      </c>
      <c r="I5686">
        <v>6792</v>
      </c>
      <c r="J5686" s="4">
        <v>44964.375</v>
      </c>
      <c r="K5686" s="4">
        <v>44970.166666666664</v>
      </c>
      <c r="L5686" s="4">
        <v>44972.166666666664</v>
      </c>
      <c r="M5686" t="s">
        <v>16749</v>
      </c>
      <c r="N5686" s="3" t="s">
        <v>17</v>
      </c>
      <c r="P5686" t="s">
        <v>16</v>
      </c>
    </row>
    <row r="5687" spans="1:16">
      <c r="A5687" t="s">
        <v>16750</v>
      </c>
      <c r="B5687" t="s">
        <v>16751</v>
      </c>
      <c r="C5687" t="s">
        <v>43</v>
      </c>
      <c r="D5687">
        <v>743411</v>
      </c>
      <c r="G5687">
        <v>339628</v>
      </c>
      <c r="H5687">
        <v>0</v>
      </c>
      <c r="I5687">
        <v>6793</v>
      </c>
      <c r="J5687" s="4">
        <v>44964.375</v>
      </c>
      <c r="K5687" s="4">
        <v>44970.166666666664</v>
      </c>
      <c r="L5687" s="4">
        <v>44972.166666666664</v>
      </c>
      <c r="M5687" t="s">
        <v>16752</v>
      </c>
      <c r="N5687" s="3" t="s">
        <v>17</v>
      </c>
      <c r="P5687" t="s">
        <v>16</v>
      </c>
    </row>
    <row r="5688" spans="1:16">
      <c r="A5688" t="s">
        <v>16753</v>
      </c>
      <c r="B5688" t="s">
        <v>16754</v>
      </c>
      <c r="C5688" t="s">
        <v>43</v>
      </c>
      <c r="D5688">
        <v>743411</v>
      </c>
      <c r="G5688">
        <v>336482</v>
      </c>
      <c r="H5688">
        <v>0</v>
      </c>
      <c r="I5688">
        <v>6730</v>
      </c>
      <c r="J5688" s="4">
        <v>44964.375</v>
      </c>
      <c r="K5688" s="4">
        <v>44970.166666666664</v>
      </c>
      <c r="L5688" s="4">
        <v>44972.166666666664</v>
      </c>
      <c r="M5688" t="s">
        <v>16755</v>
      </c>
      <c r="N5688" s="3" t="s">
        <v>17</v>
      </c>
      <c r="P5688" t="s">
        <v>16</v>
      </c>
    </row>
    <row r="5689" spans="1:16">
      <c r="A5689" t="s">
        <v>16756</v>
      </c>
      <c r="B5689" t="s">
        <v>16757</v>
      </c>
      <c r="C5689" t="s">
        <v>43</v>
      </c>
      <c r="D5689">
        <v>743411</v>
      </c>
      <c r="G5689">
        <v>227227</v>
      </c>
      <c r="H5689">
        <v>0</v>
      </c>
      <c r="I5689">
        <v>4545</v>
      </c>
      <c r="J5689" s="4">
        <v>44964.375</v>
      </c>
      <c r="K5689" s="4">
        <v>44970.166666666664</v>
      </c>
      <c r="L5689" s="4">
        <v>44972.166666666664</v>
      </c>
      <c r="M5689" t="s">
        <v>16758</v>
      </c>
      <c r="N5689" s="3" t="s">
        <v>17</v>
      </c>
      <c r="P5689" t="s">
        <v>16</v>
      </c>
    </row>
    <row r="5690" spans="1:16">
      <c r="A5690" t="s">
        <v>16759</v>
      </c>
      <c r="B5690" t="s">
        <v>16760</v>
      </c>
      <c r="C5690" t="s">
        <v>43</v>
      </c>
      <c r="D5690">
        <v>743411</v>
      </c>
      <c r="G5690">
        <v>339831</v>
      </c>
      <c r="H5690">
        <v>0</v>
      </c>
      <c r="I5690">
        <v>6797</v>
      </c>
      <c r="J5690" s="4">
        <v>44964.375</v>
      </c>
      <c r="K5690" s="4">
        <v>44970.166666666664</v>
      </c>
      <c r="L5690" s="4">
        <v>44972.166666666664</v>
      </c>
      <c r="M5690" t="s">
        <v>16761</v>
      </c>
      <c r="N5690" s="3" t="s">
        <v>17</v>
      </c>
      <c r="P5690" t="s">
        <v>16</v>
      </c>
    </row>
    <row r="5691" spans="1:16">
      <c r="A5691" t="s">
        <v>16762</v>
      </c>
      <c r="B5691" t="s">
        <v>16763</v>
      </c>
      <c r="C5691" t="s">
        <v>43</v>
      </c>
      <c r="D5691">
        <v>743411</v>
      </c>
      <c r="G5691">
        <v>335889</v>
      </c>
      <c r="H5691">
        <v>0</v>
      </c>
      <c r="I5691">
        <v>6718</v>
      </c>
      <c r="J5691" s="4">
        <v>44964.375</v>
      </c>
      <c r="K5691" s="4">
        <v>44970.166666666664</v>
      </c>
      <c r="L5691" s="4">
        <v>44972.166666666664</v>
      </c>
      <c r="M5691" t="s">
        <v>16764</v>
      </c>
      <c r="N5691" s="3" t="s">
        <v>17</v>
      </c>
      <c r="P5691" t="s">
        <v>16</v>
      </c>
    </row>
    <row r="5692" spans="1:16">
      <c r="A5692" t="s">
        <v>16765</v>
      </c>
      <c r="B5692" t="s">
        <v>16766</v>
      </c>
      <c r="C5692" t="s">
        <v>43</v>
      </c>
      <c r="D5692">
        <v>743411</v>
      </c>
      <c r="G5692">
        <v>336975</v>
      </c>
      <c r="H5692">
        <v>0</v>
      </c>
      <c r="I5692">
        <v>6740</v>
      </c>
      <c r="J5692" s="4">
        <v>44964.375</v>
      </c>
      <c r="K5692" s="4">
        <v>44970.166666666664</v>
      </c>
      <c r="L5692" s="4">
        <v>44972.166666666664</v>
      </c>
      <c r="M5692" t="s">
        <v>16767</v>
      </c>
      <c r="N5692" s="3" t="s">
        <v>17</v>
      </c>
      <c r="P5692" t="s">
        <v>16</v>
      </c>
    </row>
    <row r="5693" spans="1:16">
      <c r="A5693" t="s">
        <v>16768</v>
      </c>
      <c r="B5693" t="s">
        <v>16769</v>
      </c>
      <c r="C5693" t="s">
        <v>43</v>
      </c>
      <c r="D5693">
        <v>743411</v>
      </c>
      <c r="G5693">
        <v>109763</v>
      </c>
      <c r="H5693">
        <v>0</v>
      </c>
      <c r="I5693">
        <v>2195</v>
      </c>
      <c r="J5693" s="4">
        <v>44964.375</v>
      </c>
      <c r="K5693" s="4">
        <v>44970.166666666664</v>
      </c>
      <c r="L5693" s="4">
        <v>44972.166666666664</v>
      </c>
      <c r="M5693" t="s">
        <v>16770</v>
      </c>
      <c r="N5693" s="3" t="s">
        <v>17</v>
      </c>
      <c r="P5693" t="s">
        <v>16</v>
      </c>
    </row>
    <row r="5694" spans="1:16">
      <c r="A5694" t="s">
        <v>16771</v>
      </c>
      <c r="B5694" t="s">
        <v>16772</v>
      </c>
      <c r="C5694" t="s">
        <v>43</v>
      </c>
      <c r="D5694">
        <v>743411</v>
      </c>
      <c r="G5694">
        <v>337713</v>
      </c>
      <c r="H5694">
        <v>0</v>
      </c>
      <c r="I5694">
        <v>6754</v>
      </c>
      <c r="J5694" s="4">
        <v>44964.378472222219</v>
      </c>
      <c r="K5694" s="4">
        <v>44970.166666666664</v>
      </c>
      <c r="L5694" s="4">
        <v>44972.166666666664</v>
      </c>
      <c r="M5694" t="s">
        <v>16773</v>
      </c>
      <c r="N5694" s="3" t="s">
        <v>17</v>
      </c>
      <c r="P5694" t="s">
        <v>16</v>
      </c>
    </row>
    <row r="5695" spans="1:16">
      <c r="A5695" t="s">
        <v>16774</v>
      </c>
      <c r="B5695" t="s">
        <v>16775</v>
      </c>
      <c r="C5695" t="s">
        <v>43</v>
      </c>
      <c r="D5695">
        <v>743411</v>
      </c>
      <c r="G5695">
        <v>147070</v>
      </c>
      <c r="H5695">
        <v>0</v>
      </c>
      <c r="I5695">
        <v>2941</v>
      </c>
      <c r="J5695" s="4">
        <v>44964.375</v>
      </c>
      <c r="K5695" s="4">
        <v>44970.166666666664</v>
      </c>
      <c r="L5695" s="4">
        <v>44972.166666666664</v>
      </c>
      <c r="M5695" t="s">
        <v>16776</v>
      </c>
      <c r="N5695" s="3" t="s">
        <v>17</v>
      </c>
      <c r="P5695" t="s">
        <v>16</v>
      </c>
    </row>
    <row r="5696" spans="1:16">
      <c r="A5696" t="s">
        <v>16777</v>
      </c>
      <c r="B5696" t="s">
        <v>16778</v>
      </c>
      <c r="C5696" t="s">
        <v>43</v>
      </c>
      <c r="D5696">
        <v>743411</v>
      </c>
      <c r="G5696">
        <v>116367</v>
      </c>
      <c r="H5696">
        <v>0</v>
      </c>
      <c r="I5696">
        <v>2327</v>
      </c>
      <c r="J5696" s="4">
        <v>44964.375</v>
      </c>
      <c r="K5696" s="4">
        <v>44970.166666666664</v>
      </c>
      <c r="L5696" s="4">
        <v>44972.166666666664</v>
      </c>
      <c r="M5696" t="s">
        <v>16779</v>
      </c>
      <c r="N5696" s="3" t="s">
        <v>17</v>
      </c>
      <c r="P5696" t="s">
        <v>16</v>
      </c>
    </row>
    <row r="5697" spans="1:16">
      <c r="A5697" t="s">
        <v>16780</v>
      </c>
      <c r="B5697" t="s">
        <v>16781</v>
      </c>
      <c r="C5697" t="s">
        <v>43</v>
      </c>
      <c r="D5697">
        <v>743411</v>
      </c>
      <c r="G5697">
        <v>339404</v>
      </c>
      <c r="H5697">
        <v>0</v>
      </c>
      <c r="I5697">
        <v>6788</v>
      </c>
      <c r="J5697" s="4">
        <v>44964.375</v>
      </c>
      <c r="K5697" s="4">
        <v>44970.166666666664</v>
      </c>
      <c r="L5697" s="4">
        <v>44972.166666666664</v>
      </c>
      <c r="M5697" t="s">
        <v>16782</v>
      </c>
      <c r="N5697" s="3" t="s">
        <v>17</v>
      </c>
      <c r="P5697" t="s">
        <v>16</v>
      </c>
    </row>
    <row r="5698" spans="1:16">
      <c r="A5698" t="s">
        <v>16783</v>
      </c>
      <c r="B5698" t="s">
        <v>16784</v>
      </c>
      <c r="C5698" t="s">
        <v>43</v>
      </c>
      <c r="D5698">
        <v>743411</v>
      </c>
      <c r="G5698">
        <v>150507</v>
      </c>
      <c r="H5698">
        <v>0</v>
      </c>
      <c r="I5698">
        <v>3010</v>
      </c>
      <c r="J5698" s="4">
        <v>44964.375</v>
      </c>
      <c r="K5698" s="4">
        <v>44970.166666666664</v>
      </c>
      <c r="L5698" s="4">
        <v>44972.166666666664</v>
      </c>
      <c r="M5698" t="s">
        <v>16785</v>
      </c>
      <c r="N5698" s="3" t="s">
        <v>17</v>
      </c>
      <c r="P5698" t="s">
        <v>16</v>
      </c>
    </row>
    <row r="5699" spans="1:16">
      <c r="A5699" t="s">
        <v>16786</v>
      </c>
      <c r="B5699" t="s">
        <v>16787</v>
      </c>
      <c r="C5699" t="s">
        <v>43</v>
      </c>
      <c r="D5699">
        <v>743411</v>
      </c>
      <c r="G5699">
        <v>189689</v>
      </c>
      <c r="H5699">
        <v>0</v>
      </c>
      <c r="I5699">
        <v>3794</v>
      </c>
      <c r="J5699" s="4">
        <v>44964.375</v>
      </c>
      <c r="K5699" s="4">
        <v>44970.166666666664</v>
      </c>
      <c r="L5699" s="4">
        <v>44972.166666666664</v>
      </c>
      <c r="M5699" t="s">
        <v>16788</v>
      </c>
      <c r="N5699" s="3" t="s">
        <v>17</v>
      </c>
      <c r="P5699" t="s">
        <v>16</v>
      </c>
    </row>
    <row r="5700" spans="1:16">
      <c r="A5700" t="s">
        <v>16789</v>
      </c>
      <c r="B5700" t="s">
        <v>16790</v>
      </c>
      <c r="C5700" t="s">
        <v>43</v>
      </c>
      <c r="D5700">
        <v>743411</v>
      </c>
      <c r="G5700">
        <v>339298</v>
      </c>
      <c r="H5700">
        <v>0</v>
      </c>
      <c r="I5700">
        <v>6786</v>
      </c>
      <c r="J5700" s="4">
        <v>44964.375</v>
      </c>
      <c r="K5700" s="4">
        <v>44970.166666666664</v>
      </c>
      <c r="L5700" s="4">
        <v>44972.166666666664</v>
      </c>
      <c r="M5700" t="s">
        <v>16791</v>
      </c>
      <c r="N5700" s="3" t="s">
        <v>17</v>
      </c>
      <c r="P5700" t="s">
        <v>16</v>
      </c>
    </row>
    <row r="5701" spans="1:16">
      <c r="A5701" t="s">
        <v>16792</v>
      </c>
      <c r="B5701" t="s">
        <v>16793</v>
      </c>
      <c r="C5701" t="s">
        <v>43</v>
      </c>
      <c r="D5701">
        <v>743411</v>
      </c>
      <c r="G5701">
        <v>105908</v>
      </c>
      <c r="H5701">
        <v>0</v>
      </c>
      <c r="I5701">
        <v>2118</v>
      </c>
      <c r="J5701" s="4">
        <v>44964.375</v>
      </c>
      <c r="K5701" s="4">
        <v>44970.166666666664</v>
      </c>
      <c r="L5701" s="4">
        <v>44972.166666666664</v>
      </c>
      <c r="M5701" t="s">
        <v>16794</v>
      </c>
      <c r="N5701" s="3" t="s">
        <v>17</v>
      </c>
      <c r="P5701" t="s">
        <v>16</v>
      </c>
    </row>
    <row r="5702" spans="1:16">
      <c r="A5702" t="s">
        <v>16795</v>
      </c>
      <c r="B5702" t="s">
        <v>16796</v>
      </c>
      <c r="C5702" t="s">
        <v>43</v>
      </c>
      <c r="D5702">
        <v>743411</v>
      </c>
      <c r="G5702">
        <v>339814</v>
      </c>
      <c r="H5702">
        <v>0</v>
      </c>
      <c r="I5702">
        <v>6796</v>
      </c>
      <c r="J5702" s="4">
        <v>44964.375</v>
      </c>
      <c r="K5702" s="4">
        <v>44970.166666666664</v>
      </c>
      <c r="L5702" s="4">
        <v>44972.166666666664</v>
      </c>
      <c r="M5702" t="s">
        <v>16797</v>
      </c>
      <c r="N5702" s="3" t="s">
        <v>17</v>
      </c>
      <c r="P5702" t="s">
        <v>16</v>
      </c>
    </row>
    <row r="5703" spans="1:16">
      <c r="A5703" t="s">
        <v>16798</v>
      </c>
      <c r="B5703" t="s">
        <v>16799</v>
      </c>
      <c r="C5703" t="s">
        <v>43</v>
      </c>
      <c r="D5703">
        <v>743411</v>
      </c>
      <c r="G5703">
        <v>103663</v>
      </c>
      <c r="H5703">
        <v>0</v>
      </c>
      <c r="I5703">
        <v>2073</v>
      </c>
      <c r="J5703" s="4">
        <v>44964.375</v>
      </c>
      <c r="K5703" s="4">
        <v>44970.166666666664</v>
      </c>
      <c r="L5703" s="4">
        <v>44972.166666666664</v>
      </c>
      <c r="M5703" t="s">
        <v>16800</v>
      </c>
      <c r="N5703" s="3" t="s">
        <v>17</v>
      </c>
      <c r="P5703" t="s">
        <v>16</v>
      </c>
    </row>
    <row r="5704" spans="1:16">
      <c r="A5704" t="s">
        <v>16801</v>
      </c>
      <c r="B5704" t="s">
        <v>16802</v>
      </c>
      <c r="C5704" t="s">
        <v>43</v>
      </c>
      <c r="D5704">
        <v>743411</v>
      </c>
      <c r="G5704">
        <v>267156</v>
      </c>
      <c r="H5704">
        <v>0</v>
      </c>
      <c r="I5704">
        <v>5343</v>
      </c>
      <c r="J5704" s="4">
        <v>44933.375</v>
      </c>
      <c r="K5704" s="4">
        <v>44942.166666666664</v>
      </c>
      <c r="L5704" s="4">
        <v>44944.166666666664</v>
      </c>
      <c r="M5704" t="s">
        <v>16803</v>
      </c>
      <c r="N5704" s="3" t="s">
        <v>17</v>
      </c>
      <c r="P5704" t="s">
        <v>16</v>
      </c>
    </row>
    <row r="5705" spans="1:16">
      <c r="A5705" t="s">
        <v>16804</v>
      </c>
      <c r="B5705" t="s">
        <v>16805</v>
      </c>
      <c r="C5705" t="s">
        <v>43</v>
      </c>
      <c r="D5705">
        <v>743411</v>
      </c>
      <c r="G5705">
        <v>407647</v>
      </c>
      <c r="H5705">
        <v>0</v>
      </c>
      <c r="I5705">
        <v>8153</v>
      </c>
      <c r="J5705" s="4">
        <v>44933.375</v>
      </c>
      <c r="K5705" s="4">
        <v>44942.166666666664</v>
      </c>
      <c r="L5705" s="4">
        <v>44944.166666666664</v>
      </c>
      <c r="M5705" t="s">
        <v>16806</v>
      </c>
      <c r="N5705" s="3" t="s">
        <v>17</v>
      </c>
      <c r="P5705" t="s">
        <v>16</v>
      </c>
    </row>
    <row r="5706" spans="1:16">
      <c r="A5706" t="s">
        <v>16807</v>
      </c>
      <c r="B5706" t="s">
        <v>16808</v>
      </c>
      <c r="C5706" t="s">
        <v>43</v>
      </c>
      <c r="D5706">
        <v>743411</v>
      </c>
      <c r="G5706">
        <v>337673</v>
      </c>
      <c r="H5706">
        <v>0</v>
      </c>
      <c r="I5706">
        <v>6753</v>
      </c>
      <c r="J5706" s="4">
        <v>44933.375</v>
      </c>
      <c r="K5706" s="4">
        <v>44942.166666666664</v>
      </c>
      <c r="L5706" s="4">
        <v>44944.166666666664</v>
      </c>
      <c r="M5706" t="s">
        <v>16809</v>
      </c>
      <c r="N5706" s="3" t="s">
        <v>17</v>
      </c>
      <c r="P5706" t="s">
        <v>16</v>
      </c>
    </row>
    <row r="5707" spans="1:16">
      <c r="A5707" t="s">
        <v>16810</v>
      </c>
      <c r="B5707" t="s">
        <v>16811</v>
      </c>
      <c r="C5707" t="s">
        <v>43</v>
      </c>
      <c r="D5707">
        <v>743411</v>
      </c>
      <c r="G5707">
        <v>130847</v>
      </c>
      <c r="H5707">
        <v>0</v>
      </c>
      <c r="I5707">
        <v>2617</v>
      </c>
      <c r="J5707" s="4">
        <v>44933.375</v>
      </c>
      <c r="K5707" s="4">
        <v>44942.166666666664</v>
      </c>
      <c r="L5707" s="4">
        <v>44944.166666666664</v>
      </c>
      <c r="M5707" t="s">
        <v>16812</v>
      </c>
      <c r="N5707" s="3" t="s">
        <v>17</v>
      </c>
      <c r="P5707" t="s">
        <v>16</v>
      </c>
    </row>
    <row r="5708" spans="1:16">
      <c r="A5708" t="s">
        <v>16813</v>
      </c>
      <c r="B5708" t="s">
        <v>16814</v>
      </c>
      <c r="C5708" t="s">
        <v>43</v>
      </c>
      <c r="D5708">
        <v>743411</v>
      </c>
      <c r="G5708">
        <v>157016</v>
      </c>
      <c r="H5708">
        <v>0</v>
      </c>
      <c r="I5708">
        <v>3140</v>
      </c>
      <c r="J5708" s="4">
        <v>44933.375</v>
      </c>
      <c r="K5708" s="4">
        <v>44942.166666666664</v>
      </c>
      <c r="L5708" s="4">
        <v>44944.166666666664</v>
      </c>
      <c r="M5708" t="s">
        <v>16815</v>
      </c>
      <c r="N5708" s="3" t="s">
        <v>17</v>
      </c>
      <c r="P5708" t="s">
        <v>16</v>
      </c>
    </row>
    <row r="5709" spans="1:16">
      <c r="A5709" t="s">
        <v>16816</v>
      </c>
      <c r="B5709" t="s">
        <v>16817</v>
      </c>
      <c r="C5709" t="s">
        <v>43</v>
      </c>
      <c r="D5709">
        <v>743411</v>
      </c>
      <c r="G5709">
        <v>147215</v>
      </c>
      <c r="H5709">
        <v>0</v>
      </c>
      <c r="I5709">
        <v>2944</v>
      </c>
      <c r="J5709" s="4">
        <v>44933.375</v>
      </c>
      <c r="K5709" s="4">
        <v>44942.166666666664</v>
      </c>
      <c r="L5709" s="4">
        <v>44944.166666666664</v>
      </c>
      <c r="M5709" t="s">
        <v>16818</v>
      </c>
      <c r="N5709" s="3" t="s">
        <v>17</v>
      </c>
      <c r="P5709" t="s">
        <v>16</v>
      </c>
    </row>
    <row r="5710" spans="1:16">
      <c r="A5710" t="s">
        <v>16819</v>
      </c>
      <c r="B5710" t="s">
        <v>16820</v>
      </c>
      <c r="C5710" t="s">
        <v>43</v>
      </c>
      <c r="D5710">
        <v>743411</v>
      </c>
      <c r="G5710">
        <v>339594</v>
      </c>
      <c r="H5710">
        <v>0</v>
      </c>
      <c r="I5710">
        <v>6792</v>
      </c>
      <c r="J5710" s="4">
        <v>44933.375</v>
      </c>
      <c r="K5710" s="4">
        <v>44942.166666666664</v>
      </c>
      <c r="L5710" s="4">
        <v>44944.166666666664</v>
      </c>
      <c r="M5710" t="s">
        <v>16821</v>
      </c>
      <c r="N5710" s="3" t="s">
        <v>17</v>
      </c>
      <c r="P5710" t="s">
        <v>16</v>
      </c>
    </row>
    <row r="5711" spans="1:16">
      <c r="A5711" t="s">
        <v>16822</v>
      </c>
      <c r="B5711" t="s">
        <v>16823</v>
      </c>
      <c r="C5711" t="s">
        <v>43</v>
      </c>
      <c r="D5711">
        <v>743411</v>
      </c>
      <c r="G5711">
        <v>336482</v>
      </c>
      <c r="H5711">
        <v>0</v>
      </c>
      <c r="I5711">
        <v>6730</v>
      </c>
      <c r="J5711" s="4">
        <v>44933.375</v>
      </c>
      <c r="K5711" s="4">
        <v>44942.166666666664</v>
      </c>
      <c r="L5711" s="4">
        <v>44944.166666666664</v>
      </c>
      <c r="M5711" t="s">
        <v>16824</v>
      </c>
      <c r="N5711" s="3" t="s">
        <v>17</v>
      </c>
      <c r="P5711" t="s">
        <v>16</v>
      </c>
    </row>
    <row r="5712" spans="1:16">
      <c r="A5712" t="s">
        <v>16825</v>
      </c>
      <c r="B5712" t="s">
        <v>16826</v>
      </c>
      <c r="C5712" t="s">
        <v>43</v>
      </c>
      <c r="D5712">
        <v>743411</v>
      </c>
      <c r="G5712">
        <v>339831</v>
      </c>
      <c r="H5712">
        <v>0</v>
      </c>
      <c r="I5712">
        <v>6797</v>
      </c>
      <c r="J5712" s="4">
        <v>44933.375</v>
      </c>
      <c r="K5712" s="4">
        <v>44942.166666666664</v>
      </c>
      <c r="L5712" s="4">
        <v>44944.166666666664</v>
      </c>
      <c r="M5712" t="s">
        <v>16827</v>
      </c>
      <c r="N5712" s="3" t="s">
        <v>17</v>
      </c>
      <c r="P5712" t="s">
        <v>16</v>
      </c>
    </row>
    <row r="5713" spans="1:16">
      <c r="A5713" t="s">
        <v>16828</v>
      </c>
      <c r="B5713" t="s">
        <v>16829</v>
      </c>
      <c r="C5713" t="s">
        <v>43</v>
      </c>
      <c r="D5713">
        <v>743411</v>
      </c>
      <c r="G5713">
        <v>335889</v>
      </c>
      <c r="H5713">
        <v>0</v>
      </c>
      <c r="I5713">
        <v>6718</v>
      </c>
      <c r="J5713" s="4">
        <v>44933.375</v>
      </c>
      <c r="K5713" s="4">
        <v>44942.166666666664</v>
      </c>
      <c r="L5713" s="4">
        <v>44944.166666666664</v>
      </c>
      <c r="M5713" t="s">
        <v>16830</v>
      </c>
      <c r="N5713" s="3" t="s">
        <v>17</v>
      </c>
      <c r="P5713" t="s">
        <v>16</v>
      </c>
    </row>
    <row r="5714" spans="1:16">
      <c r="A5714" t="s">
        <v>16831</v>
      </c>
      <c r="B5714" t="s">
        <v>16832</v>
      </c>
      <c r="C5714" t="s">
        <v>43</v>
      </c>
      <c r="D5714">
        <v>743411</v>
      </c>
      <c r="G5714">
        <v>232905</v>
      </c>
      <c r="H5714">
        <v>0</v>
      </c>
      <c r="I5714">
        <v>4658</v>
      </c>
      <c r="J5714" s="4">
        <v>44933.375</v>
      </c>
      <c r="K5714" s="4">
        <v>44942.166666666664</v>
      </c>
      <c r="L5714" s="4">
        <v>44944.166666666664</v>
      </c>
      <c r="M5714" t="s">
        <v>16833</v>
      </c>
      <c r="N5714" s="3" t="s">
        <v>17</v>
      </c>
      <c r="P5714" t="s">
        <v>16</v>
      </c>
    </row>
    <row r="5715" spans="1:16">
      <c r="A5715" t="s">
        <v>16834</v>
      </c>
      <c r="B5715" t="s">
        <v>16835</v>
      </c>
      <c r="C5715" t="s">
        <v>43</v>
      </c>
      <c r="D5715">
        <v>743411</v>
      </c>
      <c r="G5715">
        <v>109763</v>
      </c>
      <c r="H5715">
        <v>0</v>
      </c>
      <c r="I5715">
        <v>2195</v>
      </c>
      <c r="J5715" s="4">
        <v>44933.375</v>
      </c>
      <c r="K5715" s="4">
        <v>44942.166666666664</v>
      </c>
      <c r="L5715" s="4">
        <v>44944.166666666664</v>
      </c>
      <c r="M5715" t="s">
        <v>16836</v>
      </c>
      <c r="N5715" s="3" t="s">
        <v>17</v>
      </c>
      <c r="P5715" t="s">
        <v>16</v>
      </c>
    </row>
    <row r="5716" spans="1:16">
      <c r="A5716" t="s">
        <v>16837</v>
      </c>
      <c r="B5716" t="s">
        <v>16838</v>
      </c>
      <c r="C5716" t="s">
        <v>43</v>
      </c>
      <c r="D5716">
        <v>743411</v>
      </c>
      <c r="G5716">
        <v>337713</v>
      </c>
      <c r="H5716">
        <v>0</v>
      </c>
      <c r="I5716">
        <v>6754</v>
      </c>
      <c r="J5716" s="4">
        <v>44933.375</v>
      </c>
      <c r="K5716" s="4">
        <v>44942.166666666664</v>
      </c>
      <c r="L5716" s="4">
        <v>44944.166666666664</v>
      </c>
      <c r="M5716" t="s">
        <v>16839</v>
      </c>
      <c r="N5716" s="3" t="s">
        <v>17</v>
      </c>
      <c r="P5716" t="s">
        <v>16</v>
      </c>
    </row>
    <row r="5717" spans="1:16">
      <c r="A5717" t="s">
        <v>16840</v>
      </c>
      <c r="B5717" t="s">
        <v>16841</v>
      </c>
      <c r="C5717" t="s">
        <v>43</v>
      </c>
      <c r="D5717">
        <v>743411</v>
      </c>
      <c r="G5717">
        <v>147070</v>
      </c>
      <c r="H5717">
        <v>0</v>
      </c>
      <c r="I5717">
        <v>2941</v>
      </c>
      <c r="J5717" s="4">
        <v>44933.375</v>
      </c>
      <c r="K5717" s="4">
        <v>44942.166666666664</v>
      </c>
      <c r="L5717" s="4">
        <v>44944.166666666664</v>
      </c>
      <c r="M5717" t="s">
        <v>16842</v>
      </c>
      <c r="N5717" s="3" t="s">
        <v>17</v>
      </c>
      <c r="P5717" t="s">
        <v>16</v>
      </c>
    </row>
    <row r="5718" spans="1:16">
      <c r="A5718" t="s">
        <v>16843</v>
      </c>
      <c r="B5718" t="s">
        <v>16844</v>
      </c>
      <c r="C5718" t="s">
        <v>43</v>
      </c>
      <c r="D5718">
        <v>743411</v>
      </c>
      <c r="G5718">
        <v>116367</v>
      </c>
      <c r="H5718">
        <v>0</v>
      </c>
      <c r="I5718">
        <v>2327</v>
      </c>
      <c r="J5718" s="4">
        <v>44933.205555555556</v>
      </c>
      <c r="K5718" s="4">
        <v>44942.166666666664</v>
      </c>
      <c r="L5718" s="4">
        <v>44944.166666666664</v>
      </c>
      <c r="M5718" t="s">
        <v>16845</v>
      </c>
      <c r="N5718" s="3" t="s">
        <v>17</v>
      </c>
      <c r="P5718" t="s">
        <v>16</v>
      </c>
    </row>
    <row r="5719" spans="1:16">
      <c r="A5719" t="s">
        <v>16846</v>
      </c>
      <c r="B5719" t="s">
        <v>16847</v>
      </c>
      <c r="C5719" t="s">
        <v>43</v>
      </c>
      <c r="D5719">
        <v>743411</v>
      </c>
      <c r="G5719">
        <v>339404</v>
      </c>
      <c r="H5719">
        <v>0</v>
      </c>
      <c r="I5719">
        <v>6788</v>
      </c>
      <c r="J5719" s="4">
        <v>44933.375</v>
      </c>
      <c r="K5719" s="4">
        <v>44942.166666666664</v>
      </c>
      <c r="L5719" s="4">
        <v>44944.166666666664</v>
      </c>
      <c r="M5719" t="s">
        <v>16848</v>
      </c>
      <c r="N5719" s="3" t="s">
        <v>17</v>
      </c>
      <c r="P5719" t="s">
        <v>16</v>
      </c>
    </row>
    <row r="5720" spans="1:16">
      <c r="A5720" t="s">
        <v>16849</v>
      </c>
      <c r="B5720" t="s">
        <v>16850</v>
      </c>
      <c r="C5720" t="s">
        <v>43</v>
      </c>
      <c r="D5720">
        <v>743411</v>
      </c>
      <c r="G5720">
        <v>150507</v>
      </c>
      <c r="H5720">
        <v>0</v>
      </c>
      <c r="I5720">
        <v>3010</v>
      </c>
      <c r="J5720" s="4">
        <v>44933.375</v>
      </c>
      <c r="K5720" s="4">
        <v>44942.166666666664</v>
      </c>
      <c r="L5720" s="4">
        <v>44944.166666666664</v>
      </c>
      <c r="M5720" t="s">
        <v>16851</v>
      </c>
      <c r="N5720" s="3" t="s">
        <v>17</v>
      </c>
      <c r="P5720" t="s">
        <v>16</v>
      </c>
    </row>
    <row r="5721" spans="1:16">
      <c r="A5721" t="s">
        <v>16852</v>
      </c>
      <c r="B5721" t="s">
        <v>16853</v>
      </c>
      <c r="C5721" t="s">
        <v>43</v>
      </c>
      <c r="D5721">
        <v>743411</v>
      </c>
      <c r="G5721">
        <v>189689</v>
      </c>
      <c r="H5721">
        <v>0</v>
      </c>
      <c r="I5721">
        <v>3794</v>
      </c>
      <c r="J5721" s="4">
        <v>44933.375</v>
      </c>
      <c r="K5721" s="4">
        <v>44942.166666666664</v>
      </c>
      <c r="L5721" s="4">
        <v>44944.166666666664</v>
      </c>
      <c r="M5721" t="s">
        <v>16854</v>
      </c>
      <c r="N5721" s="3" t="s">
        <v>17</v>
      </c>
      <c r="P5721" t="s">
        <v>16</v>
      </c>
    </row>
    <row r="5722" spans="1:16">
      <c r="A5722" t="s">
        <v>16855</v>
      </c>
      <c r="B5722" t="s">
        <v>16856</v>
      </c>
      <c r="C5722" t="s">
        <v>43</v>
      </c>
      <c r="D5722">
        <v>743411</v>
      </c>
      <c r="G5722">
        <v>339298</v>
      </c>
      <c r="H5722">
        <v>0</v>
      </c>
      <c r="I5722">
        <v>6786</v>
      </c>
      <c r="J5722" s="4">
        <v>44933.375</v>
      </c>
      <c r="K5722" s="4">
        <v>44942.166666666664</v>
      </c>
      <c r="L5722" s="4">
        <v>44944.166666666664</v>
      </c>
      <c r="M5722" t="s">
        <v>16857</v>
      </c>
      <c r="N5722" s="3" t="s">
        <v>17</v>
      </c>
      <c r="P5722" t="s">
        <v>16</v>
      </c>
    </row>
    <row r="5723" spans="1:16">
      <c r="A5723" t="s">
        <v>16858</v>
      </c>
      <c r="B5723" t="s">
        <v>16859</v>
      </c>
      <c r="C5723" t="s">
        <v>43</v>
      </c>
      <c r="D5723">
        <v>743411</v>
      </c>
      <c r="G5723">
        <v>339814</v>
      </c>
      <c r="H5723">
        <v>0</v>
      </c>
      <c r="I5723">
        <v>6796</v>
      </c>
      <c r="J5723" s="4">
        <v>44933.375</v>
      </c>
      <c r="K5723" s="4">
        <v>44942.166666666664</v>
      </c>
      <c r="L5723" s="4">
        <v>44944.166666666664</v>
      </c>
      <c r="M5723" t="s">
        <v>16860</v>
      </c>
      <c r="N5723" s="3" t="s">
        <v>17</v>
      </c>
      <c r="P5723" t="s">
        <v>16</v>
      </c>
    </row>
    <row r="5724" spans="1:16">
      <c r="A5724" t="s">
        <v>16861</v>
      </c>
      <c r="B5724" t="s">
        <v>16862</v>
      </c>
      <c r="C5724" t="s">
        <v>43</v>
      </c>
      <c r="D5724">
        <v>743411</v>
      </c>
      <c r="G5724">
        <v>103663</v>
      </c>
      <c r="H5724">
        <v>0</v>
      </c>
      <c r="I5724">
        <v>2073</v>
      </c>
      <c r="J5724" s="4">
        <v>44933.375</v>
      </c>
      <c r="K5724" s="4">
        <v>44942.166666666664</v>
      </c>
      <c r="L5724" s="4">
        <v>44944.166666666664</v>
      </c>
      <c r="M5724" t="s">
        <v>16863</v>
      </c>
      <c r="N5724" s="3" t="s">
        <v>17</v>
      </c>
      <c r="P5724" t="s">
        <v>16</v>
      </c>
    </row>
    <row r="5725" spans="1:16">
      <c r="A5725" t="s">
        <v>16864</v>
      </c>
      <c r="B5725" t="s">
        <v>16865</v>
      </c>
      <c r="C5725" t="s">
        <v>43</v>
      </c>
      <c r="D5725">
        <v>743411</v>
      </c>
      <c r="G5725">
        <v>418049</v>
      </c>
      <c r="H5725">
        <v>0</v>
      </c>
      <c r="I5725">
        <v>8361</v>
      </c>
      <c r="J5725" s="4">
        <v>44953.375</v>
      </c>
      <c r="K5725" s="4">
        <v>44967.166666666664</v>
      </c>
      <c r="L5725" s="4">
        <v>44970.375</v>
      </c>
      <c r="M5725" t="s">
        <v>16866</v>
      </c>
      <c r="N5725" s="3" t="s">
        <v>17</v>
      </c>
      <c r="P5725" t="s">
        <v>16</v>
      </c>
    </row>
    <row r="5726" spans="1:16">
      <c r="A5726" t="s">
        <v>16867</v>
      </c>
      <c r="B5726" t="s">
        <v>16868</v>
      </c>
      <c r="C5726" t="s">
        <v>43</v>
      </c>
      <c r="D5726">
        <v>743411</v>
      </c>
      <c r="G5726">
        <v>2067986</v>
      </c>
      <c r="H5726">
        <v>0</v>
      </c>
      <c r="I5726">
        <v>41360</v>
      </c>
      <c r="J5726" s="4">
        <v>44953.375</v>
      </c>
      <c r="K5726" s="4">
        <v>44967.166666666664</v>
      </c>
      <c r="L5726" s="4">
        <v>44970.375</v>
      </c>
      <c r="M5726" t="s">
        <v>16869</v>
      </c>
      <c r="N5726" s="3" t="s">
        <v>17</v>
      </c>
      <c r="P5726" t="s">
        <v>16</v>
      </c>
    </row>
    <row r="5727" spans="1:16">
      <c r="A5727" t="s">
        <v>16870</v>
      </c>
      <c r="B5727" t="s">
        <v>16871</v>
      </c>
      <c r="C5727" t="s">
        <v>43</v>
      </c>
      <c r="D5727">
        <v>743411</v>
      </c>
      <c r="G5727">
        <v>361191</v>
      </c>
      <c r="H5727">
        <v>0</v>
      </c>
      <c r="I5727">
        <v>7224</v>
      </c>
      <c r="J5727" s="4">
        <v>44953.375</v>
      </c>
      <c r="K5727" s="4">
        <v>44967.166666666664</v>
      </c>
      <c r="L5727" s="4">
        <v>44970.375</v>
      </c>
      <c r="M5727" t="s">
        <v>16872</v>
      </c>
      <c r="N5727" s="3" t="s">
        <v>17</v>
      </c>
      <c r="P5727" t="s">
        <v>16</v>
      </c>
    </row>
    <row r="5728" spans="1:16">
      <c r="A5728" t="s">
        <v>16873</v>
      </c>
      <c r="B5728" t="s">
        <v>16874</v>
      </c>
      <c r="C5728" t="s">
        <v>43</v>
      </c>
      <c r="D5728">
        <v>743411</v>
      </c>
      <c r="G5728">
        <v>199940</v>
      </c>
      <c r="H5728">
        <v>0</v>
      </c>
      <c r="I5728">
        <v>3999</v>
      </c>
      <c r="J5728" s="4">
        <v>44953.375</v>
      </c>
      <c r="K5728" s="4">
        <v>44967.166666666664</v>
      </c>
      <c r="L5728" s="4">
        <v>44970.375</v>
      </c>
      <c r="M5728" t="s">
        <v>16875</v>
      </c>
      <c r="N5728" s="3" t="s">
        <v>17</v>
      </c>
      <c r="P5728" t="s">
        <v>16</v>
      </c>
    </row>
    <row r="5729" spans="1:16">
      <c r="A5729" t="s">
        <v>16876</v>
      </c>
      <c r="B5729" t="s">
        <v>16877</v>
      </c>
      <c r="C5729" t="s">
        <v>43</v>
      </c>
      <c r="D5729">
        <v>743411</v>
      </c>
      <c r="G5729">
        <v>367686</v>
      </c>
      <c r="H5729">
        <v>0</v>
      </c>
      <c r="I5729">
        <v>7354</v>
      </c>
      <c r="J5729" s="4">
        <v>44953.375</v>
      </c>
      <c r="K5729" s="4">
        <v>44967.166666666664</v>
      </c>
      <c r="L5729" s="4">
        <v>44970.375</v>
      </c>
      <c r="M5729" t="s">
        <v>16878</v>
      </c>
      <c r="N5729" s="3" t="s">
        <v>17</v>
      </c>
      <c r="P5729" t="s">
        <v>16</v>
      </c>
    </row>
    <row r="5730" spans="1:16">
      <c r="A5730" t="s">
        <v>16879</v>
      </c>
      <c r="B5730" t="s">
        <v>16880</v>
      </c>
      <c r="C5730" t="s">
        <v>43</v>
      </c>
      <c r="D5730">
        <v>743411</v>
      </c>
      <c r="G5730">
        <v>8320307</v>
      </c>
      <c r="H5730">
        <v>0</v>
      </c>
      <c r="I5730">
        <v>166406</v>
      </c>
      <c r="J5730" s="4">
        <v>44953.375</v>
      </c>
      <c r="K5730" s="4">
        <v>44967.166666666664</v>
      </c>
      <c r="L5730" s="4">
        <v>44970.375</v>
      </c>
      <c r="M5730" t="s">
        <v>16881</v>
      </c>
      <c r="N5730" s="3" t="s">
        <v>17</v>
      </c>
      <c r="P5730" t="s">
        <v>16</v>
      </c>
    </row>
    <row r="5731" spans="1:16">
      <c r="A5731" t="s">
        <v>16882</v>
      </c>
      <c r="B5731" t="s">
        <v>16883</v>
      </c>
      <c r="C5731" t="s">
        <v>43</v>
      </c>
      <c r="D5731">
        <v>743411</v>
      </c>
      <c r="G5731">
        <v>463017</v>
      </c>
      <c r="H5731">
        <v>0</v>
      </c>
      <c r="I5731">
        <v>9260</v>
      </c>
      <c r="J5731" s="4">
        <v>44986.375</v>
      </c>
      <c r="K5731" s="4">
        <v>44992.166666666664</v>
      </c>
      <c r="L5731" s="4">
        <v>44994.166666666664</v>
      </c>
      <c r="M5731" t="s">
        <v>16884</v>
      </c>
      <c r="N5731" s="3" t="s">
        <v>17</v>
      </c>
      <c r="P5731" t="s">
        <v>16</v>
      </c>
    </row>
    <row r="5732" spans="1:16">
      <c r="A5732" t="s">
        <v>16885</v>
      </c>
      <c r="B5732" t="s">
        <v>16886</v>
      </c>
      <c r="C5732" t="s">
        <v>43</v>
      </c>
      <c r="D5732">
        <v>743411</v>
      </c>
      <c r="G5732">
        <v>0</v>
      </c>
      <c r="H5732">
        <v>0</v>
      </c>
      <c r="I5732">
        <v>200000</v>
      </c>
      <c r="J5732" s="4">
        <v>44989.375</v>
      </c>
      <c r="K5732" s="4">
        <v>45014.25</v>
      </c>
      <c r="L5732" s="4">
        <v>45016.25</v>
      </c>
      <c r="M5732" t="s">
        <v>16887</v>
      </c>
      <c r="N5732" s="3" t="s">
        <v>17</v>
      </c>
      <c r="P5732" t="s">
        <v>16</v>
      </c>
    </row>
    <row r="5733" spans="1:16">
      <c r="A5733" t="s">
        <v>16888</v>
      </c>
      <c r="B5733" t="s">
        <v>16889</v>
      </c>
      <c r="C5733" t="s">
        <v>43</v>
      </c>
      <c r="D5733">
        <v>743411</v>
      </c>
      <c r="G5733">
        <v>2062384</v>
      </c>
      <c r="H5733">
        <v>0</v>
      </c>
      <c r="I5733">
        <v>41248</v>
      </c>
      <c r="J5733" s="4">
        <v>45001.375</v>
      </c>
      <c r="K5733" s="4">
        <v>45016.166666666664</v>
      </c>
      <c r="L5733" s="4">
        <v>45019.375</v>
      </c>
      <c r="M5733" t="s">
        <v>16890</v>
      </c>
      <c r="N5733" s="3" t="s">
        <v>17</v>
      </c>
      <c r="P5733" t="s">
        <v>16</v>
      </c>
    </row>
    <row r="5734" spans="1:16">
      <c r="A5734" t="s">
        <v>16891</v>
      </c>
      <c r="B5734" t="s">
        <v>16892</v>
      </c>
      <c r="C5734" t="s">
        <v>43</v>
      </c>
      <c r="D5734">
        <v>743411</v>
      </c>
      <c r="G5734">
        <v>1188364</v>
      </c>
      <c r="H5734">
        <v>0</v>
      </c>
      <c r="I5734">
        <v>23767</v>
      </c>
      <c r="J5734" s="4">
        <v>45001.375</v>
      </c>
      <c r="K5734" s="4">
        <v>45016.166666666664</v>
      </c>
      <c r="L5734" s="4">
        <v>45019.375</v>
      </c>
      <c r="M5734" t="s">
        <v>16893</v>
      </c>
      <c r="N5734" s="3" t="s">
        <v>17</v>
      </c>
      <c r="P5734" t="s">
        <v>16</v>
      </c>
    </row>
    <row r="5735" spans="1:16">
      <c r="A5735" t="s">
        <v>16894</v>
      </c>
      <c r="B5735" t="s">
        <v>16895</v>
      </c>
      <c r="C5735" t="s">
        <v>43</v>
      </c>
      <c r="D5735">
        <v>743411</v>
      </c>
      <c r="G5735">
        <v>0</v>
      </c>
      <c r="H5735">
        <v>0</v>
      </c>
      <c r="I5735">
        <v>25000</v>
      </c>
      <c r="J5735" s="4">
        <v>45013.375</v>
      </c>
      <c r="K5735" s="4">
        <v>45027.375</v>
      </c>
      <c r="L5735" s="4">
        <v>45029.375</v>
      </c>
      <c r="M5735" t="s">
        <v>16896</v>
      </c>
      <c r="N5735" s="3" t="s">
        <v>17</v>
      </c>
      <c r="P5735" t="s">
        <v>16</v>
      </c>
    </row>
    <row r="5736" spans="1:16">
      <c r="A5736" t="s">
        <v>16897</v>
      </c>
      <c r="B5736" t="s">
        <v>16898</v>
      </c>
      <c r="C5736" t="s">
        <v>43</v>
      </c>
      <c r="D5736">
        <v>722122</v>
      </c>
      <c r="G5736">
        <v>3521560</v>
      </c>
      <c r="H5736">
        <v>5000</v>
      </c>
      <c r="I5736">
        <v>70431</v>
      </c>
      <c r="J5736" s="4">
        <v>45064.208333333336</v>
      </c>
      <c r="K5736" s="4">
        <v>45080.208333333336</v>
      </c>
      <c r="L5736" s="4">
        <v>45083.416666666664</v>
      </c>
      <c r="M5736" t="s">
        <v>16899</v>
      </c>
      <c r="N5736" s="3" t="s">
        <v>17</v>
      </c>
      <c r="P5736" t="s">
        <v>16</v>
      </c>
    </row>
    <row r="5737" spans="1:16">
      <c r="A5737" t="s">
        <v>16900</v>
      </c>
      <c r="B5737" t="s">
        <v>16901</v>
      </c>
      <c r="C5737" t="s">
        <v>43</v>
      </c>
      <c r="D5737">
        <v>722122</v>
      </c>
      <c r="G5737">
        <v>603599</v>
      </c>
      <c r="H5737">
        <v>5000</v>
      </c>
      <c r="I5737">
        <v>12072</v>
      </c>
      <c r="J5737" s="4">
        <v>45083.208333333336</v>
      </c>
      <c r="K5737" s="4">
        <v>45091.208333333336</v>
      </c>
      <c r="L5737" s="4">
        <v>45094.416666666664</v>
      </c>
      <c r="M5737" t="s">
        <v>16902</v>
      </c>
      <c r="N5737" s="3" t="s">
        <v>17</v>
      </c>
      <c r="P5737" t="s">
        <v>16</v>
      </c>
    </row>
    <row r="5738" spans="1:16">
      <c r="A5738" t="s">
        <v>16903</v>
      </c>
      <c r="B5738" t="s">
        <v>16904</v>
      </c>
      <c r="C5738" t="s">
        <v>43</v>
      </c>
      <c r="D5738">
        <v>722122</v>
      </c>
      <c r="G5738">
        <v>393837</v>
      </c>
      <c r="H5738">
        <v>5000</v>
      </c>
      <c r="I5738">
        <v>7877</v>
      </c>
      <c r="J5738" s="4">
        <v>45083.208333333336</v>
      </c>
      <c r="K5738" s="4">
        <v>45091.208333333336</v>
      </c>
      <c r="L5738" s="4">
        <v>45094.416666666664</v>
      </c>
      <c r="M5738" t="s">
        <v>16905</v>
      </c>
      <c r="N5738" s="3" t="s">
        <v>17</v>
      </c>
      <c r="P5738" t="s">
        <v>16</v>
      </c>
    </row>
    <row r="5739" spans="1:16">
      <c r="A5739" t="s">
        <v>16906</v>
      </c>
      <c r="B5739" t="s">
        <v>16907</v>
      </c>
      <c r="C5739" t="s">
        <v>43</v>
      </c>
      <c r="D5739">
        <v>722122</v>
      </c>
      <c r="G5739">
        <v>603599</v>
      </c>
      <c r="H5739">
        <v>5000</v>
      </c>
      <c r="I5739">
        <v>12072</v>
      </c>
      <c r="J5739" s="4">
        <v>45063.208333333336</v>
      </c>
      <c r="K5739" s="4">
        <v>45071.208333333336</v>
      </c>
      <c r="L5739" s="4">
        <v>45073.208333333336</v>
      </c>
      <c r="M5739" t="s">
        <v>16908</v>
      </c>
      <c r="N5739" s="3" t="s">
        <v>17</v>
      </c>
      <c r="P5739" t="s">
        <v>16</v>
      </c>
    </row>
    <row r="5740" spans="1:16">
      <c r="A5740" t="s">
        <v>16909</v>
      </c>
      <c r="B5740" t="s">
        <v>16910</v>
      </c>
      <c r="C5740" t="s">
        <v>43</v>
      </c>
      <c r="D5740">
        <v>713101</v>
      </c>
      <c r="G5740">
        <v>151751</v>
      </c>
      <c r="H5740">
        <v>0</v>
      </c>
      <c r="I5740">
        <v>3035</v>
      </c>
      <c r="J5740" s="4">
        <v>44978.416666666664</v>
      </c>
      <c r="K5740" s="4">
        <v>44987.25</v>
      </c>
      <c r="L5740" s="4">
        <v>44991.458333333336</v>
      </c>
      <c r="M5740" t="s">
        <v>16911</v>
      </c>
      <c r="N5740" s="3" t="s">
        <v>17</v>
      </c>
      <c r="P5740" t="s">
        <v>16</v>
      </c>
    </row>
    <row r="5741" spans="1:16">
      <c r="A5741" t="s">
        <v>16912</v>
      </c>
      <c r="B5741" t="s">
        <v>16913</v>
      </c>
      <c r="C5741" t="s">
        <v>43</v>
      </c>
      <c r="D5741">
        <v>713101</v>
      </c>
      <c r="G5741">
        <v>151751</v>
      </c>
      <c r="H5741">
        <v>0</v>
      </c>
      <c r="I5741">
        <v>3035</v>
      </c>
      <c r="J5741" s="4">
        <v>44978.416666666664</v>
      </c>
      <c r="K5741" s="4">
        <v>44987.25</v>
      </c>
      <c r="L5741" s="4">
        <v>44991.458333333336</v>
      </c>
      <c r="M5741" t="s">
        <v>16914</v>
      </c>
      <c r="N5741" s="3" t="s">
        <v>17</v>
      </c>
      <c r="P5741" t="s">
        <v>16</v>
      </c>
    </row>
    <row r="5742" spans="1:16">
      <c r="A5742" t="s">
        <v>16915</v>
      </c>
      <c r="B5742" t="s">
        <v>16916</v>
      </c>
      <c r="C5742" t="s">
        <v>43</v>
      </c>
      <c r="D5742">
        <v>713101</v>
      </c>
      <c r="G5742">
        <v>151751</v>
      </c>
      <c r="H5742">
        <v>0</v>
      </c>
      <c r="I5742">
        <v>3035</v>
      </c>
      <c r="J5742" s="4">
        <v>44978.416666666664</v>
      </c>
      <c r="K5742" s="4">
        <v>44987.25</v>
      </c>
      <c r="L5742" s="4">
        <v>44991.458333333336</v>
      </c>
      <c r="M5742" t="s">
        <v>16917</v>
      </c>
      <c r="N5742" s="3" t="s">
        <v>17</v>
      </c>
      <c r="P5742" t="s">
        <v>16</v>
      </c>
    </row>
    <row r="5743" spans="1:16">
      <c r="A5743" t="s">
        <v>16918</v>
      </c>
      <c r="B5743" t="s">
        <v>16919</v>
      </c>
      <c r="C5743" t="s">
        <v>43</v>
      </c>
      <c r="D5743">
        <v>713101</v>
      </c>
      <c r="G5743">
        <v>151751</v>
      </c>
      <c r="H5743">
        <v>0</v>
      </c>
      <c r="I5743">
        <v>3035</v>
      </c>
      <c r="J5743" s="4">
        <v>44978.416666666664</v>
      </c>
      <c r="K5743" s="4">
        <v>44987.25</v>
      </c>
      <c r="L5743" s="4">
        <v>44991.458333333336</v>
      </c>
      <c r="M5743" t="s">
        <v>16920</v>
      </c>
      <c r="N5743" s="3" t="s">
        <v>17</v>
      </c>
      <c r="P5743" t="s">
        <v>16</v>
      </c>
    </row>
    <row r="5744" spans="1:16">
      <c r="A5744" t="s">
        <v>16921</v>
      </c>
      <c r="B5744" t="s">
        <v>16922</v>
      </c>
      <c r="C5744" t="s">
        <v>43</v>
      </c>
      <c r="D5744">
        <v>713101</v>
      </c>
      <c r="G5744">
        <v>151751</v>
      </c>
      <c r="H5744">
        <v>0</v>
      </c>
      <c r="I5744">
        <v>3035</v>
      </c>
      <c r="J5744" s="4">
        <v>44978.416666666664</v>
      </c>
      <c r="K5744" s="4">
        <v>44987.25</v>
      </c>
      <c r="L5744" s="4">
        <v>44991.458333333336</v>
      </c>
      <c r="M5744" t="s">
        <v>16923</v>
      </c>
      <c r="N5744" s="3" t="s">
        <v>17</v>
      </c>
      <c r="P5744" t="s">
        <v>16</v>
      </c>
    </row>
    <row r="5745" spans="1:16">
      <c r="A5745" t="s">
        <v>16924</v>
      </c>
      <c r="B5745" t="s">
        <v>16925</v>
      </c>
      <c r="C5745" t="s">
        <v>43</v>
      </c>
      <c r="D5745">
        <v>713101</v>
      </c>
      <c r="G5745">
        <v>151751</v>
      </c>
      <c r="H5745">
        <v>0</v>
      </c>
      <c r="I5745">
        <v>3035</v>
      </c>
      <c r="J5745" s="4">
        <v>44978.416666666664</v>
      </c>
      <c r="K5745" s="4">
        <v>44987.25</v>
      </c>
      <c r="L5745" s="4">
        <v>44991.458333333336</v>
      </c>
      <c r="M5745" t="s">
        <v>16926</v>
      </c>
      <c r="N5745" s="3" t="s">
        <v>17</v>
      </c>
      <c r="P5745" t="s">
        <v>16</v>
      </c>
    </row>
    <row r="5746" spans="1:16">
      <c r="A5746" t="s">
        <v>16927</v>
      </c>
      <c r="B5746" t="s">
        <v>16928</v>
      </c>
      <c r="C5746" t="s">
        <v>43</v>
      </c>
      <c r="D5746">
        <v>713101</v>
      </c>
      <c r="G5746">
        <v>151751</v>
      </c>
      <c r="H5746">
        <v>0</v>
      </c>
      <c r="I5746">
        <v>3035</v>
      </c>
      <c r="J5746" s="4">
        <v>44978.416666666664</v>
      </c>
      <c r="K5746" s="4">
        <v>44987.25</v>
      </c>
      <c r="L5746" s="4">
        <v>44991.458333333336</v>
      </c>
      <c r="M5746" t="s">
        <v>16929</v>
      </c>
      <c r="N5746" s="3" t="s">
        <v>17</v>
      </c>
      <c r="P5746" t="s">
        <v>16</v>
      </c>
    </row>
    <row r="5747" spans="1:16">
      <c r="A5747" t="s">
        <v>16930</v>
      </c>
      <c r="B5747" t="s">
        <v>16931</v>
      </c>
      <c r="C5747" t="s">
        <v>43</v>
      </c>
      <c r="D5747">
        <v>713101</v>
      </c>
      <c r="G5747">
        <v>151751</v>
      </c>
      <c r="H5747">
        <v>0</v>
      </c>
      <c r="I5747">
        <v>3035</v>
      </c>
      <c r="J5747" s="4">
        <v>44978.416666666664</v>
      </c>
      <c r="K5747" s="4">
        <v>44987.25</v>
      </c>
      <c r="L5747" s="4">
        <v>44991.458333333336</v>
      </c>
      <c r="M5747" t="s">
        <v>16932</v>
      </c>
      <c r="N5747" s="3" t="s">
        <v>17</v>
      </c>
      <c r="P5747" t="s">
        <v>16</v>
      </c>
    </row>
    <row r="5748" spans="1:16">
      <c r="A5748" t="s">
        <v>16933</v>
      </c>
      <c r="B5748" t="s">
        <v>16934</v>
      </c>
      <c r="C5748" t="s">
        <v>43</v>
      </c>
      <c r="D5748">
        <v>713101</v>
      </c>
      <c r="G5748">
        <v>151751</v>
      </c>
      <c r="H5748">
        <v>0</v>
      </c>
      <c r="I5748">
        <v>3035</v>
      </c>
      <c r="J5748" s="4">
        <v>44978.416666666664</v>
      </c>
      <c r="K5748" s="4">
        <v>44987.25</v>
      </c>
      <c r="L5748" s="4">
        <v>44991.458333333336</v>
      </c>
      <c r="M5748" t="s">
        <v>16935</v>
      </c>
      <c r="N5748" s="3" t="s">
        <v>17</v>
      </c>
      <c r="P5748" t="s">
        <v>16</v>
      </c>
    </row>
    <row r="5749" spans="1:16">
      <c r="A5749" t="s">
        <v>16936</v>
      </c>
      <c r="B5749" t="s">
        <v>16937</v>
      </c>
      <c r="C5749" t="s">
        <v>43</v>
      </c>
      <c r="D5749">
        <v>713101</v>
      </c>
      <c r="G5749">
        <v>151751</v>
      </c>
      <c r="H5749">
        <v>0</v>
      </c>
      <c r="I5749">
        <v>3035</v>
      </c>
      <c r="J5749" s="4">
        <v>44978.416666666664</v>
      </c>
      <c r="K5749" s="4">
        <v>44987.25</v>
      </c>
      <c r="L5749" s="4">
        <v>44991.458333333336</v>
      </c>
      <c r="M5749" t="s">
        <v>16938</v>
      </c>
      <c r="N5749" s="3" t="s">
        <v>17</v>
      </c>
      <c r="P5749" t="s">
        <v>16</v>
      </c>
    </row>
    <row r="5750" spans="1:16">
      <c r="A5750" t="s">
        <v>16939</v>
      </c>
      <c r="B5750" t="s">
        <v>16940</v>
      </c>
      <c r="C5750" t="s">
        <v>43</v>
      </c>
      <c r="D5750">
        <v>713101</v>
      </c>
      <c r="G5750">
        <v>151751</v>
      </c>
      <c r="H5750">
        <v>0</v>
      </c>
      <c r="I5750">
        <v>3035</v>
      </c>
      <c r="J5750" s="4">
        <v>44978.416666666664</v>
      </c>
      <c r="K5750" s="4">
        <v>44987.25</v>
      </c>
      <c r="L5750" s="4">
        <v>44991.458333333336</v>
      </c>
      <c r="M5750" t="s">
        <v>16941</v>
      </c>
      <c r="N5750" s="3" t="s">
        <v>17</v>
      </c>
      <c r="P5750" t="s">
        <v>16</v>
      </c>
    </row>
    <row r="5751" spans="1:16">
      <c r="A5751" t="s">
        <v>16942</v>
      </c>
      <c r="B5751" t="s">
        <v>16943</v>
      </c>
      <c r="C5751" t="s">
        <v>43</v>
      </c>
      <c r="D5751">
        <v>713101</v>
      </c>
      <c r="G5751">
        <v>151751</v>
      </c>
      <c r="H5751">
        <v>0</v>
      </c>
      <c r="I5751">
        <v>3035</v>
      </c>
      <c r="J5751" s="4">
        <v>44978.416666666664</v>
      </c>
      <c r="K5751" s="4">
        <v>44987.25</v>
      </c>
      <c r="L5751" s="4">
        <v>44991.458333333336</v>
      </c>
      <c r="M5751" t="s">
        <v>16944</v>
      </c>
      <c r="N5751" s="3" t="s">
        <v>17</v>
      </c>
      <c r="P5751" t="s">
        <v>16</v>
      </c>
    </row>
    <row r="5752" spans="1:16">
      <c r="A5752" t="s">
        <v>16945</v>
      </c>
      <c r="B5752" t="s">
        <v>16946</v>
      </c>
      <c r="C5752" t="s">
        <v>43</v>
      </c>
      <c r="D5752">
        <v>713101</v>
      </c>
      <c r="G5752">
        <v>151751</v>
      </c>
      <c r="H5752">
        <v>0</v>
      </c>
      <c r="I5752">
        <v>3035</v>
      </c>
      <c r="J5752" s="4">
        <v>44978.416666666664</v>
      </c>
      <c r="K5752" s="4">
        <v>44987.25</v>
      </c>
      <c r="L5752" s="4">
        <v>44991.458333333336</v>
      </c>
      <c r="M5752" t="s">
        <v>16947</v>
      </c>
      <c r="N5752" s="3" t="s">
        <v>17</v>
      </c>
      <c r="P5752" t="s">
        <v>16</v>
      </c>
    </row>
    <row r="5753" spans="1:16">
      <c r="A5753" t="s">
        <v>16948</v>
      </c>
      <c r="B5753" t="s">
        <v>16949</v>
      </c>
      <c r="C5753" t="s">
        <v>43</v>
      </c>
      <c r="D5753">
        <v>713101</v>
      </c>
      <c r="G5753">
        <v>151751</v>
      </c>
      <c r="H5753">
        <v>0</v>
      </c>
      <c r="I5753">
        <v>3035</v>
      </c>
      <c r="J5753" s="4">
        <v>44978.416666666664</v>
      </c>
      <c r="K5753" s="4">
        <v>44987.25</v>
      </c>
      <c r="L5753" s="4">
        <v>44991.458333333336</v>
      </c>
      <c r="M5753" t="s">
        <v>16950</v>
      </c>
      <c r="N5753" s="3" t="s">
        <v>17</v>
      </c>
      <c r="P5753" t="s">
        <v>16</v>
      </c>
    </row>
    <row r="5754" spans="1:16">
      <c r="A5754" t="s">
        <v>16951</v>
      </c>
      <c r="B5754" t="s">
        <v>16952</v>
      </c>
      <c r="C5754" t="s">
        <v>43</v>
      </c>
      <c r="D5754">
        <v>713101</v>
      </c>
      <c r="G5754">
        <v>151751</v>
      </c>
      <c r="H5754">
        <v>0</v>
      </c>
      <c r="I5754">
        <v>3035</v>
      </c>
      <c r="J5754" s="4">
        <v>44978.416666666664</v>
      </c>
      <c r="K5754" s="4">
        <v>44987.25</v>
      </c>
      <c r="L5754" s="4">
        <v>44991.458333333336</v>
      </c>
      <c r="M5754" t="s">
        <v>16953</v>
      </c>
      <c r="N5754" s="3" t="s">
        <v>17</v>
      </c>
      <c r="P5754" t="s">
        <v>16</v>
      </c>
    </row>
    <row r="5755" spans="1:16">
      <c r="A5755" t="s">
        <v>16954</v>
      </c>
      <c r="B5755" t="s">
        <v>16955</v>
      </c>
      <c r="C5755" t="s">
        <v>43</v>
      </c>
      <c r="D5755">
        <v>713101</v>
      </c>
      <c r="G5755">
        <v>151751</v>
      </c>
      <c r="H5755">
        <v>0</v>
      </c>
      <c r="I5755">
        <v>3035</v>
      </c>
      <c r="J5755" s="4">
        <v>44978.416666666664</v>
      </c>
      <c r="K5755" s="4">
        <v>44987.25</v>
      </c>
      <c r="L5755" s="4">
        <v>44991.458333333336</v>
      </c>
      <c r="M5755" t="s">
        <v>16956</v>
      </c>
      <c r="N5755" s="3" t="s">
        <v>17</v>
      </c>
      <c r="P5755" t="s">
        <v>16</v>
      </c>
    </row>
    <row r="5756" spans="1:16">
      <c r="A5756" t="s">
        <v>16957</v>
      </c>
      <c r="B5756" t="s">
        <v>16958</v>
      </c>
      <c r="C5756" t="s">
        <v>43</v>
      </c>
      <c r="D5756">
        <v>713101</v>
      </c>
      <c r="G5756">
        <v>151751</v>
      </c>
      <c r="H5756">
        <v>0</v>
      </c>
      <c r="I5756">
        <v>3035</v>
      </c>
      <c r="J5756" s="4">
        <v>44978.416666666664</v>
      </c>
      <c r="K5756" s="4">
        <v>44987.25</v>
      </c>
      <c r="L5756" s="4">
        <v>44991.458333333336</v>
      </c>
      <c r="M5756" t="s">
        <v>16959</v>
      </c>
      <c r="N5756" s="3" t="s">
        <v>17</v>
      </c>
      <c r="P5756" t="s">
        <v>16</v>
      </c>
    </row>
    <row r="5757" spans="1:16">
      <c r="A5757" t="s">
        <v>16960</v>
      </c>
      <c r="B5757" t="s">
        <v>16961</v>
      </c>
      <c r="C5757" t="s">
        <v>43</v>
      </c>
      <c r="D5757">
        <v>713101</v>
      </c>
      <c r="G5757">
        <v>151751</v>
      </c>
      <c r="H5757">
        <v>0</v>
      </c>
      <c r="I5757">
        <v>3035</v>
      </c>
      <c r="J5757" s="4">
        <v>44978.416666666664</v>
      </c>
      <c r="K5757" s="4">
        <v>44987.25</v>
      </c>
      <c r="L5757" s="4">
        <v>44991.458333333336</v>
      </c>
      <c r="M5757" t="s">
        <v>16962</v>
      </c>
      <c r="N5757" s="3" t="s">
        <v>17</v>
      </c>
      <c r="P5757" t="s">
        <v>16</v>
      </c>
    </row>
    <row r="5758" spans="1:16">
      <c r="A5758" t="s">
        <v>16963</v>
      </c>
      <c r="B5758" t="s">
        <v>16964</v>
      </c>
      <c r="C5758" t="s">
        <v>43</v>
      </c>
      <c r="D5758">
        <v>713101</v>
      </c>
      <c r="G5758">
        <v>151751</v>
      </c>
      <c r="H5758">
        <v>0</v>
      </c>
      <c r="I5758">
        <v>3035</v>
      </c>
      <c r="J5758" s="4">
        <v>44978.416666666664</v>
      </c>
      <c r="K5758" s="4">
        <v>44987.25</v>
      </c>
      <c r="L5758" s="4">
        <v>44991.458333333336</v>
      </c>
      <c r="M5758" t="s">
        <v>16965</v>
      </c>
      <c r="N5758" s="3" t="s">
        <v>17</v>
      </c>
      <c r="P5758" t="s">
        <v>16</v>
      </c>
    </row>
    <row r="5759" spans="1:16">
      <c r="A5759" t="s">
        <v>16966</v>
      </c>
      <c r="B5759" t="s">
        <v>16967</v>
      </c>
      <c r="C5759" t="s">
        <v>43</v>
      </c>
      <c r="D5759">
        <v>713101</v>
      </c>
      <c r="G5759">
        <v>151751</v>
      </c>
      <c r="H5759">
        <v>0</v>
      </c>
      <c r="I5759">
        <v>3035</v>
      </c>
      <c r="J5759" s="4">
        <v>44978.416666666664</v>
      </c>
      <c r="K5759" s="4">
        <v>44987.25</v>
      </c>
      <c r="L5759" s="4">
        <v>44991.458333333336</v>
      </c>
      <c r="M5759" t="s">
        <v>16968</v>
      </c>
      <c r="N5759" s="3" t="s">
        <v>17</v>
      </c>
      <c r="P5759" t="s">
        <v>16</v>
      </c>
    </row>
    <row r="5760" spans="1:16">
      <c r="A5760" t="s">
        <v>16969</v>
      </c>
      <c r="B5760" t="s">
        <v>16970</v>
      </c>
      <c r="C5760" t="s">
        <v>43</v>
      </c>
      <c r="D5760">
        <v>713101</v>
      </c>
      <c r="G5760">
        <v>151751</v>
      </c>
      <c r="H5760">
        <v>0</v>
      </c>
      <c r="I5760">
        <v>3035</v>
      </c>
      <c r="J5760" s="4">
        <v>44978.416666666664</v>
      </c>
      <c r="K5760" s="4">
        <v>44987.25</v>
      </c>
      <c r="L5760" s="4">
        <v>44991.458333333336</v>
      </c>
      <c r="M5760" t="s">
        <v>16971</v>
      </c>
      <c r="N5760" s="3" t="s">
        <v>17</v>
      </c>
      <c r="P5760" t="s">
        <v>16</v>
      </c>
    </row>
    <row r="5761" spans="1:16">
      <c r="A5761" t="s">
        <v>16972</v>
      </c>
      <c r="B5761" t="s">
        <v>16973</v>
      </c>
      <c r="C5761" t="s">
        <v>43</v>
      </c>
      <c r="D5761">
        <v>713101</v>
      </c>
      <c r="G5761">
        <v>151751</v>
      </c>
      <c r="H5761">
        <v>0</v>
      </c>
      <c r="I5761">
        <v>3035</v>
      </c>
      <c r="J5761" s="4">
        <v>44978.416666666664</v>
      </c>
      <c r="K5761" s="4">
        <v>44987.25</v>
      </c>
      <c r="L5761" s="4">
        <v>44991.458333333336</v>
      </c>
      <c r="M5761" t="s">
        <v>16974</v>
      </c>
      <c r="N5761" s="3" t="s">
        <v>17</v>
      </c>
      <c r="P5761" t="s">
        <v>16</v>
      </c>
    </row>
    <row r="5762" spans="1:16">
      <c r="A5762" t="s">
        <v>16975</v>
      </c>
      <c r="B5762" t="s">
        <v>16976</v>
      </c>
      <c r="C5762" t="s">
        <v>43</v>
      </c>
      <c r="D5762">
        <v>713101</v>
      </c>
      <c r="G5762">
        <v>151751</v>
      </c>
      <c r="H5762">
        <v>0</v>
      </c>
      <c r="I5762">
        <v>3035</v>
      </c>
      <c r="J5762" s="4">
        <v>44978.416666666664</v>
      </c>
      <c r="K5762" s="4">
        <v>44987.25</v>
      </c>
      <c r="L5762" s="4">
        <v>44991.458333333336</v>
      </c>
      <c r="M5762" t="s">
        <v>16977</v>
      </c>
      <c r="N5762" s="3" t="s">
        <v>17</v>
      </c>
      <c r="P5762" t="s">
        <v>16</v>
      </c>
    </row>
    <row r="5763" spans="1:16">
      <c r="A5763" t="s">
        <v>16978</v>
      </c>
      <c r="B5763" t="s">
        <v>16979</v>
      </c>
      <c r="C5763" t="s">
        <v>43</v>
      </c>
      <c r="D5763">
        <v>713101</v>
      </c>
      <c r="G5763">
        <v>151751</v>
      </c>
      <c r="H5763">
        <v>0</v>
      </c>
      <c r="I5763">
        <v>3035</v>
      </c>
      <c r="J5763" s="4">
        <v>44978.416666666664</v>
      </c>
      <c r="K5763" s="4">
        <v>44987.25</v>
      </c>
      <c r="L5763" s="4">
        <v>44991.458333333336</v>
      </c>
      <c r="M5763" t="s">
        <v>16980</v>
      </c>
      <c r="N5763" s="3" t="s">
        <v>17</v>
      </c>
      <c r="P5763" t="s">
        <v>16</v>
      </c>
    </row>
    <row r="5764" spans="1:16">
      <c r="A5764" t="s">
        <v>16981</v>
      </c>
      <c r="B5764" t="s">
        <v>16982</v>
      </c>
      <c r="C5764" t="s">
        <v>43</v>
      </c>
      <c r="D5764">
        <v>713101</v>
      </c>
      <c r="G5764">
        <v>151751</v>
      </c>
      <c r="H5764">
        <v>0</v>
      </c>
      <c r="I5764">
        <v>3035</v>
      </c>
      <c r="J5764" s="4">
        <v>44978.416666666664</v>
      </c>
      <c r="K5764" s="4">
        <v>44987.25</v>
      </c>
      <c r="L5764" s="4">
        <v>44991.458333333336</v>
      </c>
      <c r="M5764" t="s">
        <v>16983</v>
      </c>
      <c r="N5764" s="3" t="s">
        <v>17</v>
      </c>
      <c r="P5764" t="s">
        <v>16</v>
      </c>
    </row>
    <row r="5765" spans="1:16">
      <c r="A5765" t="s">
        <v>16984</v>
      </c>
      <c r="B5765" t="s">
        <v>16985</v>
      </c>
      <c r="C5765" t="s">
        <v>43</v>
      </c>
      <c r="D5765">
        <v>713101</v>
      </c>
      <c r="G5765">
        <v>151751</v>
      </c>
      <c r="H5765">
        <v>0</v>
      </c>
      <c r="I5765">
        <v>3035</v>
      </c>
      <c r="J5765" s="4">
        <v>44978.416666666664</v>
      </c>
      <c r="K5765" s="4">
        <v>44987.25</v>
      </c>
      <c r="L5765" s="4">
        <v>44991.458333333336</v>
      </c>
      <c r="M5765" t="s">
        <v>16986</v>
      </c>
      <c r="N5765" s="3" t="s">
        <v>17</v>
      </c>
      <c r="P5765" t="s">
        <v>16</v>
      </c>
    </row>
    <row r="5766" spans="1:16">
      <c r="A5766" t="s">
        <v>16987</v>
      </c>
      <c r="B5766" t="s">
        <v>16988</v>
      </c>
      <c r="C5766" t="s">
        <v>43</v>
      </c>
      <c r="D5766">
        <v>713101</v>
      </c>
      <c r="G5766">
        <v>151751</v>
      </c>
      <c r="H5766">
        <v>0</v>
      </c>
      <c r="I5766">
        <v>3035</v>
      </c>
      <c r="J5766" s="4">
        <v>44978.416666666664</v>
      </c>
      <c r="K5766" s="4">
        <v>44987.25</v>
      </c>
      <c r="L5766" s="4">
        <v>44991.458333333336</v>
      </c>
      <c r="M5766" t="s">
        <v>16989</v>
      </c>
      <c r="N5766" s="3" t="s">
        <v>17</v>
      </c>
      <c r="P5766" t="s">
        <v>16</v>
      </c>
    </row>
    <row r="5767" spans="1:16">
      <c r="A5767" t="s">
        <v>16990</v>
      </c>
      <c r="B5767" t="s">
        <v>16991</v>
      </c>
      <c r="C5767" t="s">
        <v>43</v>
      </c>
      <c r="D5767">
        <v>713101</v>
      </c>
      <c r="G5767">
        <v>151751</v>
      </c>
      <c r="H5767">
        <v>0</v>
      </c>
      <c r="I5767">
        <v>3035</v>
      </c>
      <c r="J5767" s="4">
        <v>44978.416666666664</v>
      </c>
      <c r="K5767" s="4">
        <v>44987.25</v>
      </c>
      <c r="L5767" s="4">
        <v>44991.458333333336</v>
      </c>
      <c r="M5767" t="s">
        <v>16992</v>
      </c>
      <c r="N5767" s="3" t="s">
        <v>17</v>
      </c>
      <c r="P5767" t="s">
        <v>16</v>
      </c>
    </row>
    <row r="5768" spans="1:16">
      <c r="A5768" t="s">
        <v>16993</v>
      </c>
      <c r="B5768" t="s">
        <v>16994</v>
      </c>
      <c r="C5768" t="s">
        <v>43</v>
      </c>
      <c r="D5768">
        <v>713101</v>
      </c>
      <c r="G5768">
        <v>151751</v>
      </c>
      <c r="H5768">
        <v>0</v>
      </c>
      <c r="I5768">
        <v>3035</v>
      </c>
      <c r="J5768" s="4">
        <v>44978.416666666664</v>
      </c>
      <c r="K5768" s="4">
        <v>44987.25</v>
      </c>
      <c r="L5768" s="4">
        <v>44991.458333333336</v>
      </c>
      <c r="M5768" t="s">
        <v>16995</v>
      </c>
      <c r="N5768" s="3" t="s">
        <v>17</v>
      </c>
      <c r="P5768" t="s">
        <v>16</v>
      </c>
    </row>
    <row r="5769" spans="1:16">
      <c r="A5769" t="s">
        <v>16996</v>
      </c>
      <c r="B5769" t="s">
        <v>16997</v>
      </c>
      <c r="C5769" t="s">
        <v>43</v>
      </c>
      <c r="D5769">
        <v>713101</v>
      </c>
      <c r="G5769">
        <v>151751</v>
      </c>
      <c r="H5769">
        <v>0</v>
      </c>
      <c r="I5769">
        <v>3035</v>
      </c>
      <c r="J5769" s="4">
        <v>44978.416666666664</v>
      </c>
      <c r="K5769" s="4">
        <v>44987.25</v>
      </c>
      <c r="L5769" s="4">
        <v>44991.458333333336</v>
      </c>
      <c r="M5769" t="s">
        <v>16998</v>
      </c>
      <c r="N5769" s="3" t="s">
        <v>17</v>
      </c>
      <c r="P5769" t="s">
        <v>16</v>
      </c>
    </row>
    <row r="5770" spans="1:16">
      <c r="A5770" t="s">
        <v>16999</v>
      </c>
      <c r="B5770" t="s">
        <v>17000</v>
      </c>
      <c r="C5770" t="s">
        <v>43</v>
      </c>
      <c r="D5770">
        <v>713101</v>
      </c>
      <c r="G5770">
        <v>151751</v>
      </c>
      <c r="H5770">
        <v>0</v>
      </c>
      <c r="I5770">
        <v>3035</v>
      </c>
      <c r="J5770" s="4">
        <v>44978.416666666664</v>
      </c>
      <c r="K5770" s="4">
        <v>44987.25</v>
      </c>
      <c r="L5770" s="4">
        <v>44991.458333333336</v>
      </c>
      <c r="M5770" t="s">
        <v>17001</v>
      </c>
      <c r="N5770" s="3" t="s">
        <v>17</v>
      </c>
      <c r="P5770" t="s">
        <v>16</v>
      </c>
    </row>
    <row r="5771" spans="1:16">
      <c r="A5771" t="s">
        <v>17002</v>
      </c>
      <c r="B5771" t="s">
        <v>17003</v>
      </c>
      <c r="C5771" t="s">
        <v>43</v>
      </c>
      <c r="D5771">
        <v>713101</v>
      </c>
      <c r="G5771">
        <v>151751</v>
      </c>
      <c r="H5771">
        <v>0</v>
      </c>
      <c r="I5771">
        <v>3035</v>
      </c>
      <c r="J5771" s="4">
        <v>44978.416666666664</v>
      </c>
      <c r="K5771" s="4">
        <v>44987.25</v>
      </c>
      <c r="L5771" s="4">
        <v>44991.458333333336</v>
      </c>
      <c r="M5771" t="s">
        <v>17004</v>
      </c>
      <c r="N5771" s="3" t="s">
        <v>17</v>
      </c>
      <c r="P5771" t="s">
        <v>16</v>
      </c>
    </row>
    <row r="5772" spans="1:16">
      <c r="A5772" t="s">
        <v>17005</v>
      </c>
      <c r="B5772" t="s">
        <v>17006</v>
      </c>
      <c r="C5772" t="s">
        <v>43</v>
      </c>
      <c r="D5772">
        <v>713101</v>
      </c>
      <c r="G5772">
        <v>151751</v>
      </c>
      <c r="H5772">
        <v>0</v>
      </c>
      <c r="I5772">
        <v>3035</v>
      </c>
      <c r="J5772" s="4">
        <v>44978.416666666664</v>
      </c>
      <c r="K5772" s="4">
        <v>44987.25</v>
      </c>
      <c r="L5772" s="4">
        <v>44991.458333333336</v>
      </c>
      <c r="M5772" t="s">
        <v>17007</v>
      </c>
      <c r="N5772" s="3" t="s">
        <v>17</v>
      </c>
      <c r="P5772" t="s">
        <v>16</v>
      </c>
    </row>
    <row r="5773" spans="1:16">
      <c r="A5773" t="s">
        <v>17008</v>
      </c>
      <c r="B5773" t="s">
        <v>17009</v>
      </c>
      <c r="C5773" t="s">
        <v>43</v>
      </c>
      <c r="D5773">
        <v>713101</v>
      </c>
      <c r="G5773">
        <v>151751</v>
      </c>
      <c r="H5773">
        <v>0</v>
      </c>
      <c r="I5773">
        <v>3035</v>
      </c>
      <c r="J5773" s="4">
        <v>44978.416666666664</v>
      </c>
      <c r="K5773" s="4">
        <v>44987.25</v>
      </c>
      <c r="L5773" s="4">
        <v>44991.458333333336</v>
      </c>
      <c r="M5773" t="s">
        <v>17010</v>
      </c>
      <c r="N5773" s="3" t="s">
        <v>17</v>
      </c>
      <c r="P5773" t="s">
        <v>16</v>
      </c>
    </row>
    <row r="5774" spans="1:16">
      <c r="A5774" t="s">
        <v>17011</v>
      </c>
      <c r="B5774" t="s">
        <v>17012</v>
      </c>
      <c r="C5774" t="s">
        <v>43</v>
      </c>
      <c r="D5774">
        <v>713101</v>
      </c>
      <c r="G5774">
        <v>151751</v>
      </c>
      <c r="H5774">
        <v>0</v>
      </c>
      <c r="I5774">
        <v>3035</v>
      </c>
      <c r="J5774" s="4">
        <v>44978.416666666664</v>
      </c>
      <c r="K5774" s="4">
        <v>44987.25</v>
      </c>
      <c r="L5774" s="4">
        <v>44991.458333333336</v>
      </c>
      <c r="M5774" t="s">
        <v>17013</v>
      </c>
      <c r="N5774" s="3" t="s">
        <v>17</v>
      </c>
      <c r="P5774" t="s">
        <v>16</v>
      </c>
    </row>
    <row r="5775" spans="1:16">
      <c r="A5775" t="s">
        <v>17014</v>
      </c>
      <c r="B5775" t="s">
        <v>17015</v>
      </c>
      <c r="C5775" t="s">
        <v>43</v>
      </c>
      <c r="D5775">
        <v>713101</v>
      </c>
      <c r="G5775">
        <v>151751</v>
      </c>
      <c r="H5775">
        <v>0</v>
      </c>
      <c r="I5775">
        <v>3035</v>
      </c>
      <c r="J5775" s="4">
        <v>44978.416666666664</v>
      </c>
      <c r="K5775" s="4">
        <v>44987.25</v>
      </c>
      <c r="L5775" s="4">
        <v>44991.458333333336</v>
      </c>
      <c r="M5775" t="s">
        <v>17016</v>
      </c>
      <c r="N5775" s="3" t="s">
        <v>17</v>
      </c>
      <c r="P5775" t="s">
        <v>16</v>
      </c>
    </row>
    <row r="5776" spans="1:16">
      <c r="A5776" t="s">
        <v>17017</v>
      </c>
      <c r="B5776" t="s">
        <v>17018</v>
      </c>
      <c r="C5776" t="s">
        <v>43</v>
      </c>
      <c r="D5776">
        <v>713101</v>
      </c>
      <c r="G5776">
        <v>151751</v>
      </c>
      <c r="H5776">
        <v>0</v>
      </c>
      <c r="I5776">
        <v>3035</v>
      </c>
      <c r="J5776" s="4">
        <v>44978.416666666664</v>
      </c>
      <c r="K5776" s="4">
        <v>44987.25</v>
      </c>
      <c r="L5776" s="4">
        <v>44991.458333333336</v>
      </c>
      <c r="M5776" t="s">
        <v>17019</v>
      </c>
      <c r="N5776" s="3" t="s">
        <v>17</v>
      </c>
      <c r="P5776" t="s">
        <v>16</v>
      </c>
    </row>
    <row r="5777" spans="1:16">
      <c r="A5777" t="s">
        <v>17020</v>
      </c>
      <c r="B5777" t="s">
        <v>17021</v>
      </c>
      <c r="C5777" t="s">
        <v>43</v>
      </c>
      <c r="D5777">
        <v>713101</v>
      </c>
      <c r="G5777">
        <v>151751</v>
      </c>
      <c r="H5777">
        <v>0</v>
      </c>
      <c r="I5777">
        <v>3035</v>
      </c>
      <c r="J5777" s="4">
        <v>44978.416666666664</v>
      </c>
      <c r="K5777" s="4">
        <v>44987.25</v>
      </c>
      <c r="L5777" s="4">
        <v>44991.458333333336</v>
      </c>
      <c r="M5777" t="s">
        <v>17022</v>
      </c>
      <c r="N5777" s="3" t="s">
        <v>17</v>
      </c>
      <c r="P5777" t="s">
        <v>16</v>
      </c>
    </row>
    <row r="5778" spans="1:16">
      <c r="A5778" t="s">
        <v>17023</v>
      </c>
      <c r="B5778" t="s">
        <v>17024</v>
      </c>
      <c r="C5778" t="s">
        <v>43</v>
      </c>
      <c r="D5778">
        <v>713101</v>
      </c>
      <c r="G5778">
        <v>151751</v>
      </c>
      <c r="H5778">
        <v>0</v>
      </c>
      <c r="I5778">
        <v>3035</v>
      </c>
      <c r="J5778" s="4">
        <v>44978.416666666664</v>
      </c>
      <c r="K5778" s="4">
        <v>44987.25</v>
      </c>
      <c r="L5778" s="4">
        <v>44991.458333333336</v>
      </c>
      <c r="M5778" t="s">
        <v>17025</v>
      </c>
      <c r="N5778" s="3" t="s">
        <v>17</v>
      </c>
      <c r="P5778" t="s">
        <v>16</v>
      </c>
    </row>
    <row r="5779" spans="1:16">
      <c r="A5779" t="s">
        <v>17026</v>
      </c>
      <c r="B5779" t="s">
        <v>17027</v>
      </c>
      <c r="C5779" t="s">
        <v>43</v>
      </c>
      <c r="D5779">
        <v>713101</v>
      </c>
      <c r="G5779">
        <v>151751</v>
      </c>
      <c r="H5779">
        <v>0</v>
      </c>
      <c r="I5779">
        <v>3035</v>
      </c>
      <c r="J5779" s="4">
        <v>44978.416666666664</v>
      </c>
      <c r="K5779" s="4">
        <v>44987.25</v>
      </c>
      <c r="L5779" s="4">
        <v>44991.458333333336</v>
      </c>
      <c r="M5779" t="s">
        <v>17028</v>
      </c>
      <c r="N5779" s="3" t="s">
        <v>17</v>
      </c>
      <c r="P5779" t="s">
        <v>16</v>
      </c>
    </row>
    <row r="5780" spans="1:16">
      <c r="A5780" t="s">
        <v>17029</v>
      </c>
      <c r="B5780" t="s">
        <v>17030</v>
      </c>
      <c r="C5780" t="s">
        <v>43</v>
      </c>
      <c r="D5780">
        <v>713101</v>
      </c>
      <c r="G5780">
        <v>151751</v>
      </c>
      <c r="H5780">
        <v>0</v>
      </c>
      <c r="I5780">
        <v>3035</v>
      </c>
      <c r="J5780" s="4">
        <v>44978.416666666664</v>
      </c>
      <c r="K5780" s="4">
        <v>44987.25</v>
      </c>
      <c r="L5780" s="4">
        <v>44991.458333333336</v>
      </c>
      <c r="M5780" t="s">
        <v>17031</v>
      </c>
      <c r="N5780" s="3" t="s">
        <v>17</v>
      </c>
      <c r="P5780" t="s">
        <v>16</v>
      </c>
    </row>
    <row r="5781" spans="1:16">
      <c r="A5781" t="s">
        <v>17032</v>
      </c>
      <c r="B5781" t="s">
        <v>17033</v>
      </c>
      <c r="C5781" t="s">
        <v>43</v>
      </c>
      <c r="D5781">
        <v>713101</v>
      </c>
      <c r="G5781">
        <v>151751</v>
      </c>
      <c r="H5781">
        <v>0</v>
      </c>
      <c r="I5781">
        <v>3035</v>
      </c>
      <c r="J5781" s="4">
        <v>44978.416666666664</v>
      </c>
      <c r="K5781" s="4">
        <v>44987.25</v>
      </c>
      <c r="L5781" s="4">
        <v>44991.458333333336</v>
      </c>
      <c r="M5781" t="s">
        <v>17034</v>
      </c>
      <c r="N5781" s="3" t="s">
        <v>17</v>
      </c>
      <c r="P5781" t="s">
        <v>16</v>
      </c>
    </row>
    <row r="5782" spans="1:16">
      <c r="A5782" t="s">
        <v>17035</v>
      </c>
      <c r="B5782" t="s">
        <v>17036</v>
      </c>
      <c r="C5782" t="s">
        <v>43</v>
      </c>
      <c r="D5782">
        <v>713101</v>
      </c>
      <c r="G5782">
        <v>151751</v>
      </c>
      <c r="H5782">
        <v>0</v>
      </c>
      <c r="I5782">
        <v>3035</v>
      </c>
      <c r="J5782" s="4">
        <v>44978.416666666664</v>
      </c>
      <c r="K5782" s="4">
        <v>44987.25</v>
      </c>
      <c r="L5782" s="4">
        <v>44991.458333333336</v>
      </c>
      <c r="M5782" t="s">
        <v>17037</v>
      </c>
      <c r="N5782" s="3" t="s">
        <v>17</v>
      </c>
      <c r="P5782" t="s">
        <v>16</v>
      </c>
    </row>
    <row r="5783" spans="1:16">
      <c r="A5783" t="s">
        <v>17038</v>
      </c>
      <c r="B5783" t="s">
        <v>17039</v>
      </c>
      <c r="C5783" t="s">
        <v>43</v>
      </c>
      <c r="D5783">
        <v>713101</v>
      </c>
      <c r="G5783">
        <v>151751</v>
      </c>
      <c r="H5783">
        <v>0</v>
      </c>
      <c r="I5783">
        <v>3035</v>
      </c>
      <c r="J5783" s="4">
        <v>44978.416666666664</v>
      </c>
      <c r="K5783" s="4">
        <v>44987.25</v>
      </c>
      <c r="L5783" s="4">
        <v>44991.458333333336</v>
      </c>
      <c r="M5783" t="s">
        <v>17040</v>
      </c>
      <c r="N5783" s="3" t="s">
        <v>17</v>
      </c>
      <c r="P5783" t="s">
        <v>16</v>
      </c>
    </row>
    <row r="5784" spans="1:16">
      <c r="A5784" t="s">
        <v>17041</v>
      </c>
      <c r="B5784" t="s">
        <v>17042</v>
      </c>
      <c r="C5784" t="s">
        <v>43</v>
      </c>
      <c r="D5784">
        <v>713101</v>
      </c>
      <c r="G5784">
        <v>151751</v>
      </c>
      <c r="H5784">
        <v>0</v>
      </c>
      <c r="I5784">
        <v>3035</v>
      </c>
      <c r="J5784" s="4">
        <v>44978.416666666664</v>
      </c>
      <c r="K5784" s="4">
        <v>44987.25</v>
      </c>
      <c r="L5784" s="4">
        <v>44991.458333333336</v>
      </c>
      <c r="M5784" t="s">
        <v>17043</v>
      </c>
      <c r="N5784" s="3" t="s">
        <v>17</v>
      </c>
      <c r="P5784" t="s">
        <v>16</v>
      </c>
    </row>
    <row r="5785" spans="1:16">
      <c r="A5785" t="s">
        <v>17044</v>
      </c>
      <c r="B5785" t="s">
        <v>17045</v>
      </c>
      <c r="C5785" t="s">
        <v>43</v>
      </c>
      <c r="D5785">
        <v>713101</v>
      </c>
      <c r="G5785">
        <v>151751</v>
      </c>
      <c r="H5785">
        <v>0</v>
      </c>
      <c r="I5785">
        <v>3035</v>
      </c>
      <c r="J5785" s="4">
        <v>44978.416666666664</v>
      </c>
      <c r="K5785" s="4">
        <v>44987.25</v>
      </c>
      <c r="L5785" s="4">
        <v>44991.458333333336</v>
      </c>
      <c r="M5785" t="s">
        <v>17046</v>
      </c>
      <c r="N5785" s="3" t="s">
        <v>17</v>
      </c>
      <c r="P5785" t="s">
        <v>16</v>
      </c>
    </row>
    <row r="5786" spans="1:16">
      <c r="A5786" t="s">
        <v>17047</v>
      </c>
      <c r="B5786" t="s">
        <v>17048</v>
      </c>
      <c r="C5786" t="s">
        <v>43</v>
      </c>
      <c r="D5786">
        <v>713101</v>
      </c>
      <c r="G5786">
        <v>151751</v>
      </c>
      <c r="H5786">
        <v>0</v>
      </c>
      <c r="I5786">
        <v>3035</v>
      </c>
      <c r="J5786" s="4">
        <v>44978.416666666664</v>
      </c>
      <c r="K5786" s="4">
        <v>44987.25</v>
      </c>
      <c r="L5786" s="4">
        <v>44991.458333333336</v>
      </c>
      <c r="M5786" t="s">
        <v>17049</v>
      </c>
      <c r="N5786" s="3" t="s">
        <v>17</v>
      </c>
      <c r="P5786" t="s">
        <v>16</v>
      </c>
    </row>
    <row r="5787" spans="1:16">
      <c r="A5787" t="s">
        <v>17050</v>
      </c>
      <c r="B5787" t="s">
        <v>17051</v>
      </c>
      <c r="C5787" t="s">
        <v>43</v>
      </c>
      <c r="D5787">
        <v>713101</v>
      </c>
      <c r="G5787">
        <v>315043</v>
      </c>
      <c r="H5787">
        <v>0</v>
      </c>
      <c r="I5787">
        <v>6301</v>
      </c>
      <c r="J5787" s="4">
        <v>44987.416666666664</v>
      </c>
      <c r="K5787" s="4">
        <v>44994.25</v>
      </c>
      <c r="L5787" s="4">
        <v>44998.458333333336</v>
      </c>
      <c r="M5787" t="s">
        <v>17052</v>
      </c>
      <c r="N5787" s="3" t="s">
        <v>17</v>
      </c>
      <c r="P5787" t="s">
        <v>16</v>
      </c>
    </row>
    <row r="5788" spans="1:16">
      <c r="A5788" t="s">
        <v>17053</v>
      </c>
      <c r="B5788" t="s">
        <v>17054</v>
      </c>
      <c r="C5788" t="s">
        <v>43</v>
      </c>
      <c r="D5788">
        <v>713101</v>
      </c>
      <c r="G5788">
        <v>315043</v>
      </c>
      <c r="H5788">
        <v>0</v>
      </c>
      <c r="I5788">
        <v>6301</v>
      </c>
      <c r="J5788" s="4">
        <v>45098.416666666664</v>
      </c>
      <c r="K5788" s="4">
        <v>45108.25</v>
      </c>
      <c r="L5788" s="4">
        <v>45111.458333333336</v>
      </c>
      <c r="M5788" t="s">
        <v>17055</v>
      </c>
      <c r="N5788" s="3" t="s">
        <v>17</v>
      </c>
      <c r="P5788" t="s">
        <v>16</v>
      </c>
    </row>
    <row r="5789" spans="1:16">
      <c r="A5789" t="s">
        <v>17056</v>
      </c>
      <c r="B5789" t="s">
        <v>17057</v>
      </c>
      <c r="C5789" t="s">
        <v>43</v>
      </c>
      <c r="D5789">
        <v>713101</v>
      </c>
      <c r="G5789">
        <v>315043</v>
      </c>
      <c r="H5789">
        <v>0</v>
      </c>
      <c r="I5789">
        <v>6301</v>
      </c>
      <c r="J5789" s="4">
        <v>44987.416666666664</v>
      </c>
      <c r="K5789" s="4">
        <v>44994.25</v>
      </c>
      <c r="L5789" s="4">
        <v>44998.458333333336</v>
      </c>
      <c r="M5789" t="s">
        <v>17058</v>
      </c>
      <c r="N5789" s="3" t="s">
        <v>17</v>
      </c>
      <c r="P5789" t="s">
        <v>16</v>
      </c>
    </row>
    <row r="5790" spans="1:16">
      <c r="A5790" t="s">
        <v>17059</v>
      </c>
      <c r="B5790" t="s">
        <v>17060</v>
      </c>
      <c r="C5790" t="s">
        <v>43</v>
      </c>
      <c r="D5790">
        <v>713101</v>
      </c>
      <c r="G5790">
        <v>315043</v>
      </c>
      <c r="H5790">
        <v>0</v>
      </c>
      <c r="I5790">
        <v>6301</v>
      </c>
      <c r="J5790" s="4">
        <v>44987.416666666664</v>
      </c>
      <c r="K5790" s="4">
        <v>44994.25</v>
      </c>
      <c r="L5790" s="4">
        <v>44998.458333333336</v>
      </c>
      <c r="M5790" t="s">
        <v>17061</v>
      </c>
      <c r="N5790" s="3" t="s">
        <v>17</v>
      </c>
      <c r="P5790" t="s">
        <v>16</v>
      </c>
    </row>
    <row r="5791" spans="1:16">
      <c r="A5791" t="s">
        <v>17062</v>
      </c>
      <c r="B5791" t="s">
        <v>17063</v>
      </c>
      <c r="C5791" t="s">
        <v>43</v>
      </c>
      <c r="D5791">
        <v>713101</v>
      </c>
      <c r="G5791">
        <v>315043</v>
      </c>
      <c r="H5791">
        <v>0</v>
      </c>
      <c r="I5791">
        <v>6301</v>
      </c>
      <c r="J5791" s="4">
        <v>45098.416666666664</v>
      </c>
      <c r="K5791" s="4">
        <v>45108.25</v>
      </c>
      <c r="L5791" s="4">
        <v>45111.458333333336</v>
      </c>
      <c r="M5791" t="s">
        <v>17064</v>
      </c>
      <c r="N5791" s="3" t="s">
        <v>17</v>
      </c>
      <c r="P5791" t="s">
        <v>16</v>
      </c>
    </row>
    <row r="5792" spans="1:16">
      <c r="A5792" t="s">
        <v>17065</v>
      </c>
      <c r="B5792" t="s">
        <v>17066</v>
      </c>
      <c r="C5792" t="s">
        <v>43</v>
      </c>
      <c r="D5792">
        <v>713101</v>
      </c>
      <c r="G5792">
        <v>315043</v>
      </c>
      <c r="H5792">
        <v>0</v>
      </c>
      <c r="I5792">
        <v>6301</v>
      </c>
      <c r="J5792" s="4">
        <v>44987.416666666664</v>
      </c>
      <c r="K5792" s="4">
        <v>44994.25</v>
      </c>
      <c r="L5792" s="4">
        <v>44998.458333333336</v>
      </c>
      <c r="M5792" t="s">
        <v>17067</v>
      </c>
      <c r="N5792" s="3" t="s">
        <v>17</v>
      </c>
      <c r="P5792" t="s">
        <v>16</v>
      </c>
    </row>
    <row r="5793" spans="1:16">
      <c r="A5793" t="s">
        <v>17068</v>
      </c>
      <c r="B5793" t="s">
        <v>17069</v>
      </c>
      <c r="C5793" t="s">
        <v>43</v>
      </c>
      <c r="D5793">
        <v>713101</v>
      </c>
      <c r="G5793">
        <v>315043</v>
      </c>
      <c r="H5793">
        <v>0</v>
      </c>
      <c r="I5793">
        <v>6301</v>
      </c>
      <c r="J5793" s="4">
        <v>45098.416666666664</v>
      </c>
      <c r="K5793" s="4">
        <v>45108.25</v>
      </c>
      <c r="L5793" s="4">
        <v>45111.458333333336</v>
      </c>
      <c r="M5793" t="s">
        <v>17070</v>
      </c>
      <c r="N5793" s="3" t="s">
        <v>17</v>
      </c>
      <c r="P5793" t="s">
        <v>16</v>
      </c>
    </row>
    <row r="5794" spans="1:16">
      <c r="A5794" t="s">
        <v>17071</v>
      </c>
      <c r="B5794" t="s">
        <v>17072</v>
      </c>
      <c r="C5794" t="s">
        <v>43</v>
      </c>
      <c r="D5794">
        <v>722101</v>
      </c>
      <c r="G5794">
        <v>561940</v>
      </c>
      <c r="H5794">
        <v>0</v>
      </c>
      <c r="I5794">
        <v>11239</v>
      </c>
      <c r="J5794" s="4">
        <v>44960.458333333336</v>
      </c>
      <c r="K5794" s="4">
        <v>44967.25</v>
      </c>
      <c r="L5794" s="4">
        <v>44970.458333333336</v>
      </c>
      <c r="M5794" t="s">
        <v>17073</v>
      </c>
      <c r="N5794" s="3" t="s">
        <v>17</v>
      </c>
      <c r="P5794" t="s">
        <v>16</v>
      </c>
    </row>
    <row r="5795" spans="1:16">
      <c r="A5795" t="s">
        <v>17074</v>
      </c>
      <c r="B5795" t="s">
        <v>17075</v>
      </c>
      <c r="C5795" t="s">
        <v>43</v>
      </c>
      <c r="D5795">
        <v>722102</v>
      </c>
      <c r="G5795">
        <v>824409</v>
      </c>
      <c r="H5795">
        <v>0</v>
      </c>
      <c r="I5795">
        <v>16488</v>
      </c>
      <c r="J5795" s="4">
        <v>44960.458333333336</v>
      </c>
      <c r="K5795" s="4">
        <v>44967.25</v>
      </c>
      <c r="L5795" s="4">
        <v>44970.458333333336</v>
      </c>
      <c r="M5795" t="s">
        <v>17076</v>
      </c>
      <c r="N5795" s="3" t="s">
        <v>17</v>
      </c>
      <c r="P5795" t="s">
        <v>16</v>
      </c>
    </row>
    <row r="5796" spans="1:16">
      <c r="A5796" t="s">
        <v>17077</v>
      </c>
      <c r="B5796" t="s">
        <v>17078</v>
      </c>
      <c r="C5796" t="s">
        <v>43</v>
      </c>
      <c r="D5796">
        <v>722101</v>
      </c>
      <c r="G5796">
        <v>0</v>
      </c>
      <c r="H5796">
        <v>0</v>
      </c>
      <c r="I5796">
        <v>473000</v>
      </c>
      <c r="J5796" s="4">
        <v>44960.458333333336</v>
      </c>
      <c r="K5796" s="4">
        <v>44981.25</v>
      </c>
      <c r="L5796" s="4">
        <v>44984.458333333336</v>
      </c>
      <c r="M5796" t="s">
        <v>17079</v>
      </c>
      <c r="N5796" s="3" t="s">
        <v>17</v>
      </c>
      <c r="P5796" t="s">
        <v>16</v>
      </c>
    </row>
    <row r="5797" spans="1:16">
      <c r="A5797" t="s">
        <v>17080</v>
      </c>
      <c r="B5797" t="s">
        <v>17081</v>
      </c>
      <c r="C5797" t="s">
        <v>43</v>
      </c>
      <c r="D5797">
        <v>722101</v>
      </c>
      <c r="G5797">
        <v>0</v>
      </c>
      <c r="H5797">
        <v>0</v>
      </c>
      <c r="I5797">
        <v>362000</v>
      </c>
      <c r="J5797" s="4">
        <v>44960.458333333336</v>
      </c>
      <c r="K5797" s="4">
        <v>44981.25</v>
      </c>
      <c r="L5797" s="4">
        <v>44984.458333333336</v>
      </c>
      <c r="M5797" t="s">
        <v>17082</v>
      </c>
      <c r="N5797" s="3" t="s">
        <v>17</v>
      </c>
      <c r="P5797" t="s">
        <v>16</v>
      </c>
    </row>
    <row r="5798" spans="1:16">
      <c r="A5798" t="s">
        <v>17083</v>
      </c>
      <c r="B5798" t="s">
        <v>17084</v>
      </c>
      <c r="C5798" t="s">
        <v>43</v>
      </c>
      <c r="D5798">
        <v>722101</v>
      </c>
      <c r="G5798">
        <v>0</v>
      </c>
      <c r="H5798">
        <v>0</v>
      </c>
      <c r="I5798">
        <v>362000</v>
      </c>
      <c r="J5798" s="4">
        <v>44960.458333333336</v>
      </c>
      <c r="K5798" s="4">
        <v>44981.25</v>
      </c>
      <c r="L5798" s="4">
        <v>44984.458333333336</v>
      </c>
      <c r="M5798" t="s">
        <v>17085</v>
      </c>
      <c r="N5798" s="3" t="s">
        <v>17</v>
      </c>
      <c r="P5798" t="s">
        <v>16</v>
      </c>
    </row>
    <row r="5799" spans="1:16">
      <c r="A5799" t="s">
        <v>17086</v>
      </c>
      <c r="B5799" t="s">
        <v>17087</v>
      </c>
      <c r="C5799" t="s">
        <v>43</v>
      </c>
      <c r="D5799">
        <v>722101</v>
      </c>
      <c r="G5799">
        <v>1392758</v>
      </c>
      <c r="H5799">
        <v>0</v>
      </c>
      <c r="I5799">
        <v>27855</v>
      </c>
      <c r="J5799" s="4">
        <v>44963.416666666664</v>
      </c>
      <c r="K5799" s="4">
        <v>44977.25</v>
      </c>
      <c r="L5799" s="4">
        <v>44980.458333333336</v>
      </c>
      <c r="M5799" t="s">
        <v>17088</v>
      </c>
      <c r="N5799" s="3" t="s">
        <v>17</v>
      </c>
      <c r="P5799" t="s">
        <v>16</v>
      </c>
    </row>
    <row r="5800" spans="1:16">
      <c r="A5800" t="s">
        <v>17089</v>
      </c>
      <c r="B5800" t="s">
        <v>17090</v>
      </c>
      <c r="C5800" t="s">
        <v>43</v>
      </c>
      <c r="D5800">
        <v>722101</v>
      </c>
      <c r="G5800">
        <v>2000158</v>
      </c>
      <c r="H5800">
        <v>0</v>
      </c>
      <c r="I5800">
        <v>40003</v>
      </c>
      <c r="J5800" s="4">
        <v>44963.416666666664</v>
      </c>
      <c r="K5800" s="4">
        <v>44977.25</v>
      </c>
      <c r="L5800" s="4">
        <v>44980.458333333336</v>
      </c>
      <c r="M5800" t="s">
        <v>17091</v>
      </c>
      <c r="N5800" s="3" t="s">
        <v>17</v>
      </c>
      <c r="P5800" t="s">
        <v>16</v>
      </c>
    </row>
    <row r="5801" spans="1:16">
      <c r="A5801" t="s">
        <v>17092</v>
      </c>
      <c r="B5801" t="s">
        <v>17093</v>
      </c>
      <c r="C5801" t="s">
        <v>43</v>
      </c>
      <c r="D5801">
        <v>722101</v>
      </c>
      <c r="G5801">
        <v>3022444</v>
      </c>
      <c r="H5801">
        <v>0</v>
      </c>
      <c r="I5801">
        <v>60449</v>
      </c>
      <c r="J5801" s="4">
        <v>44964.458333333336</v>
      </c>
      <c r="K5801" s="4">
        <v>44978.25</v>
      </c>
      <c r="L5801" s="4">
        <v>44981.458333333336</v>
      </c>
      <c r="M5801" t="s">
        <v>17094</v>
      </c>
      <c r="N5801" s="3" t="s">
        <v>17</v>
      </c>
      <c r="P5801" t="s">
        <v>16</v>
      </c>
    </row>
    <row r="5802" spans="1:16">
      <c r="A5802" t="s">
        <v>17095</v>
      </c>
      <c r="B5802" t="s">
        <v>17096</v>
      </c>
      <c r="C5802" t="s">
        <v>43</v>
      </c>
      <c r="D5802">
        <v>722101</v>
      </c>
      <c r="G5802">
        <v>2834820</v>
      </c>
      <c r="H5802">
        <v>0</v>
      </c>
      <c r="I5802">
        <v>56696</v>
      </c>
      <c r="J5802" s="4">
        <v>44964.458333333336</v>
      </c>
      <c r="K5802" s="4">
        <v>44978.25</v>
      </c>
      <c r="L5802" s="4">
        <v>44981.458333333336</v>
      </c>
      <c r="M5802" t="s">
        <v>17097</v>
      </c>
      <c r="N5802" s="3" t="s">
        <v>17</v>
      </c>
      <c r="P5802" t="s">
        <v>16</v>
      </c>
    </row>
    <row r="5803" spans="1:16">
      <c r="A5803" t="s">
        <v>17098</v>
      </c>
      <c r="B5803" t="s">
        <v>17099</v>
      </c>
      <c r="C5803" t="s">
        <v>43</v>
      </c>
      <c r="D5803">
        <v>722101</v>
      </c>
      <c r="G5803">
        <v>3347693</v>
      </c>
      <c r="H5803">
        <v>0</v>
      </c>
      <c r="I5803">
        <v>66954</v>
      </c>
      <c r="J5803" s="4">
        <v>44967.458333333336</v>
      </c>
      <c r="K5803" s="4">
        <v>44981.25</v>
      </c>
      <c r="L5803" s="4">
        <v>44984.5</v>
      </c>
      <c r="M5803" t="s">
        <v>17100</v>
      </c>
      <c r="N5803" s="3" t="s">
        <v>17</v>
      </c>
      <c r="P5803" t="s">
        <v>16</v>
      </c>
    </row>
    <row r="5804" spans="1:16">
      <c r="A5804" t="s">
        <v>17101</v>
      </c>
      <c r="B5804" t="s">
        <v>17102</v>
      </c>
      <c r="C5804" t="s">
        <v>43</v>
      </c>
      <c r="D5804">
        <v>722102</v>
      </c>
      <c r="G5804">
        <v>3380779</v>
      </c>
      <c r="H5804">
        <v>0</v>
      </c>
      <c r="I5804">
        <v>67616</v>
      </c>
      <c r="J5804" s="4">
        <v>44967.458333333336</v>
      </c>
      <c r="K5804" s="4">
        <v>44981.25</v>
      </c>
      <c r="L5804" s="4">
        <v>44984.5</v>
      </c>
      <c r="M5804" t="s">
        <v>17103</v>
      </c>
      <c r="N5804" s="3" t="s">
        <v>17</v>
      </c>
      <c r="P5804" t="s">
        <v>16</v>
      </c>
    </row>
    <row r="5805" spans="1:16">
      <c r="A5805" t="s">
        <v>17104</v>
      </c>
      <c r="B5805" t="s">
        <v>17105</v>
      </c>
      <c r="C5805" t="s">
        <v>43</v>
      </c>
      <c r="D5805">
        <v>722102</v>
      </c>
      <c r="G5805">
        <v>2568052</v>
      </c>
      <c r="H5805">
        <v>0</v>
      </c>
      <c r="I5805">
        <v>51361</v>
      </c>
      <c r="J5805" s="4">
        <v>45094.416666666664</v>
      </c>
      <c r="K5805" s="4">
        <v>45108.25</v>
      </c>
      <c r="L5805" s="4">
        <v>45111.458333333336</v>
      </c>
      <c r="M5805" t="s">
        <v>17106</v>
      </c>
      <c r="N5805" s="3" t="s">
        <v>17</v>
      </c>
      <c r="P5805" t="s">
        <v>16</v>
      </c>
    </row>
    <row r="5806" spans="1:16">
      <c r="A5806" t="s">
        <v>17107</v>
      </c>
      <c r="B5806" t="s">
        <v>17108</v>
      </c>
      <c r="C5806" t="s">
        <v>43</v>
      </c>
      <c r="D5806">
        <v>713101</v>
      </c>
      <c r="G5806">
        <v>0</v>
      </c>
      <c r="H5806">
        <v>0</v>
      </c>
      <c r="I5806">
        <v>2000</v>
      </c>
      <c r="J5806" s="4">
        <v>44973.416666666664</v>
      </c>
      <c r="K5806" s="4">
        <v>44981.270833333336</v>
      </c>
      <c r="L5806" s="4">
        <v>44984.479166666664</v>
      </c>
      <c r="M5806" t="s">
        <v>17109</v>
      </c>
      <c r="N5806" s="3" t="s">
        <v>17</v>
      </c>
      <c r="P5806" t="s">
        <v>16</v>
      </c>
    </row>
    <row r="5807" spans="1:16">
      <c r="A5807" t="s">
        <v>17110</v>
      </c>
      <c r="B5807" t="s">
        <v>17111</v>
      </c>
      <c r="C5807" t="s">
        <v>43</v>
      </c>
      <c r="D5807">
        <v>713101</v>
      </c>
      <c r="G5807">
        <v>0</v>
      </c>
      <c r="H5807">
        <v>0</v>
      </c>
      <c r="I5807">
        <v>300000</v>
      </c>
      <c r="J5807" s="4">
        <v>44965.416666666664</v>
      </c>
      <c r="K5807" s="4">
        <v>44986.25</v>
      </c>
      <c r="L5807" s="4">
        <v>44989.5</v>
      </c>
      <c r="M5807" t="s">
        <v>17112</v>
      </c>
      <c r="N5807" s="3" t="s">
        <v>17</v>
      </c>
      <c r="P5807" t="s">
        <v>16</v>
      </c>
    </row>
    <row r="5808" spans="1:16">
      <c r="A5808" t="s">
        <v>17113</v>
      </c>
      <c r="B5808" t="s">
        <v>17114</v>
      </c>
      <c r="C5808" t="s">
        <v>43</v>
      </c>
      <c r="D5808">
        <v>713101</v>
      </c>
      <c r="G5808">
        <v>0</v>
      </c>
      <c r="H5808">
        <v>0</v>
      </c>
      <c r="I5808">
        <v>300000</v>
      </c>
      <c r="J5808" s="4">
        <v>44965.416666666664</v>
      </c>
      <c r="K5808" s="4">
        <v>44986.25</v>
      </c>
      <c r="L5808" s="4">
        <v>44989.5</v>
      </c>
      <c r="M5808" t="s">
        <v>17115</v>
      </c>
      <c r="N5808" s="3" t="s">
        <v>17</v>
      </c>
      <c r="P5808" t="s">
        <v>16</v>
      </c>
    </row>
    <row r="5809" spans="1:16">
      <c r="A5809" t="s">
        <v>17116</v>
      </c>
      <c r="B5809" t="s">
        <v>17117</v>
      </c>
      <c r="C5809" t="s">
        <v>43</v>
      </c>
      <c r="D5809">
        <v>713101</v>
      </c>
      <c r="G5809">
        <v>0</v>
      </c>
      <c r="H5809">
        <v>0</v>
      </c>
      <c r="I5809">
        <v>300000</v>
      </c>
      <c r="J5809" s="4">
        <v>44965.416666666664</v>
      </c>
      <c r="K5809" s="4">
        <v>44986.25</v>
      </c>
      <c r="L5809" s="4">
        <v>44989.5</v>
      </c>
      <c r="M5809" t="s">
        <v>17118</v>
      </c>
      <c r="N5809" s="3" t="s">
        <v>17</v>
      </c>
      <c r="P5809" t="s">
        <v>16</v>
      </c>
    </row>
    <row r="5810" spans="1:16">
      <c r="A5810" t="s">
        <v>17119</v>
      </c>
      <c r="B5810" t="s">
        <v>17120</v>
      </c>
      <c r="C5810" t="s">
        <v>43</v>
      </c>
      <c r="D5810">
        <v>713101</v>
      </c>
      <c r="G5810">
        <v>0</v>
      </c>
      <c r="H5810">
        <v>0</v>
      </c>
      <c r="I5810">
        <v>300000</v>
      </c>
      <c r="J5810" s="4">
        <v>44965.416666666664</v>
      </c>
      <c r="K5810" s="4">
        <v>44986.25</v>
      </c>
      <c r="L5810" s="4">
        <v>44989.5</v>
      </c>
      <c r="M5810" t="s">
        <v>17121</v>
      </c>
      <c r="N5810" s="3" t="s">
        <v>17</v>
      </c>
      <c r="P5810" t="s">
        <v>16</v>
      </c>
    </row>
    <row r="5811" spans="1:16">
      <c r="A5811" t="s">
        <v>17122</v>
      </c>
      <c r="B5811" t="s">
        <v>17123</v>
      </c>
      <c r="C5811" t="s">
        <v>43</v>
      </c>
      <c r="D5811">
        <v>713101</v>
      </c>
      <c r="G5811">
        <v>0</v>
      </c>
      <c r="H5811">
        <v>0</v>
      </c>
      <c r="I5811">
        <v>300000</v>
      </c>
      <c r="J5811" s="4">
        <v>44965.416666666664</v>
      </c>
      <c r="K5811" s="4">
        <v>44986.25</v>
      </c>
      <c r="L5811" s="4">
        <v>44989.5</v>
      </c>
      <c r="M5811" t="s">
        <v>17124</v>
      </c>
      <c r="N5811" s="3" t="s">
        <v>17</v>
      </c>
      <c r="P5811" t="s">
        <v>16</v>
      </c>
    </row>
    <row r="5812" spans="1:16">
      <c r="A5812" t="s">
        <v>17125</v>
      </c>
      <c r="B5812" t="s">
        <v>17126</v>
      </c>
      <c r="C5812" t="s">
        <v>43</v>
      </c>
      <c r="D5812">
        <v>713101</v>
      </c>
      <c r="G5812">
        <v>0</v>
      </c>
      <c r="H5812">
        <v>0</v>
      </c>
      <c r="I5812">
        <v>300000</v>
      </c>
      <c r="J5812" s="4">
        <v>44965.416666666664</v>
      </c>
      <c r="K5812" s="4">
        <v>44986.25</v>
      </c>
      <c r="L5812" s="4">
        <v>44989.5</v>
      </c>
      <c r="M5812" t="s">
        <v>17127</v>
      </c>
      <c r="N5812" s="3" t="s">
        <v>17</v>
      </c>
      <c r="P5812" t="s">
        <v>16</v>
      </c>
    </row>
    <row r="5813" spans="1:16">
      <c r="A5813" t="s">
        <v>17128</v>
      </c>
      <c r="B5813" t="s">
        <v>17129</v>
      </c>
      <c r="C5813" t="s">
        <v>43</v>
      </c>
      <c r="D5813">
        <v>713101</v>
      </c>
      <c r="G5813">
        <v>0</v>
      </c>
      <c r="H5813">
        <v>0</v>
      </c>
      <c r="I5813">
        <v>300000</v>
      </c>
      <c r="J5813" s="4">
        <v>44965.416666666664</v>
      </c>
      <c r="K5813" s="4">
        <v>44986.25</v>
      </c>
      <c r="L5813" s="4">
        <v>44989.5</v>
      </c>
      <c r="M5813" t="s">
        <v>17130</v>
      </c>
      <c r="N5813" s="3" t="s">
        <v>17</v>
      </c>
      <c r="P5813" t="s">
        <v>16</v>
      </c>
    </row>
    <row r="5814" spans="1:16">
      <c r="A5814" t="s">
        <v>17131</v>
      </c>
      <c r="B5814" t="s">
        <v>17132</v>
      </c>
      <c r="C5814" t="s">
        <v>43</v>
      </c>
      <c r="D5814">
        <v>713101</v>
      </c>
      <c r="G5814">
        <v>0</v>
      </c>
      <c r="H5814">
        <v>0</v>
      </c>
      <c r="I5814">
        <v>300000</v>
      </c>
      <c r="J5814" s="4">
        <v>44965.416666666664</v>
      </c>
      <c r="K5814" s="4">
        <v>44986.25</v>
      </c>
      <c r="L5814" s="4">
        <v>44989.5</v>
      </c>
      <c r="M5814" t="s">
        <v>17133</v>
      </c>
      <c r="N5814" s="3" t="s">
        <v>17</v>
      </c>
      <c r="P5814" t="s">
        <v>16</v>
      </c>
    </row>
    <row r="5815" spans="1:16">
      <c r="A5815" t="s">
        <v>17134</v>
      </c>
      <c r="B5815" t="s">
        <v>17135</v>
      </c>
      <c r="C5815" t="s">
        <v>43</v>
      </c>
      <c r="D5815">
        <v>713101</v>
      </c>
      <c r="G5815">
        <v>0</v>
      </c>
      <c r="H5815">
        <v>0</v>
      </c>
      <c r="I5815">
        <v>300000</v>
      </c>
      <c r="J5815" s="4">
        <v>44965.416666666664</v>
      </c>
      <c r="K5815" s="4">
        <v>44986.25</v>
      </c>
      <c r="L5815" s="4">
        <v>44989.5</v>
      </c>
      <c r="M5815" t="s">
        <v>17136</v>
      </c>
      <c r="N5815" s="3" t="s">
        <v>17</v>
      </c>
      <c r="P5815" t="s">
        <v>16</v>
      </c>
    </row>
    <row r="5816" spans="1:16">
      <c r="A5816" t="s">
        <v>17137</v>
      </c>
      <c r="B5816" t="s">
        <v>17138</v>
      </c>
      <c r="C5816" t="s">
        <v>43</v>
      </c>
      <c r="D5816">
        <v>713101</v>
      </c>
      <c r="G5816">
        <v>0</v>
      </c>
      <c r="H5816">
        <v>0</v>
      </c>
      <c r="I5816">
        <v>300000</v>
      </c>
      <c r="J5816" s="4">
        <v>44965.416666666664</v>
      </c>
      <c r="K5816" s="4">
        <v>44986.25</v>
      </c>
      <c r="L5816" s="4">
        <v>44989.5</v>
      </c>
      <c r="M5816" t="s">
        <v>17139</v>
      </c>
      <c r="N5816" s="3" t="s">
        <v>17</v>
      </c>
      <c r="P5816" t="s">
        <v>16</v>
      </c>
    </row>
    <row r="5817" spans="1:16">
      <c r="A5817" t="s">
        <v>17140</v>
      </c>
      <c r="B5817" t="s">
        <v>17141</v>
      </c>
      <c r="C5817" t="s">
        <v>43</v>
      </c>
      <c r="D5817">
        <v>713101</v>
      </c>
      <c r="G5817">
        <v>0</v>
      </c>
      <c r="H5817">
        <v>0</v>
      </c>
      <c r="I5817">
        <v>300000</v>
      </c>
      <c r="J5817" s="4">
        <v>44965.416666666664</v>
      </c>
      <c r="K5817" s="4">
        <v>44986.25</v>
      </c>
      <c r="L5817" s="4">
        <v>44989.5</v>
      </c>
      <c r="M5817" t="s">
        <v>17142</v>
      </c>
      <c r="N5817" s="3" t="s">
        <v>17</v>
      </c>
      <c r="P5817" t="s">
        <v>16</v>
      </c>
    </row>
    <row r="5818" spans="1:16">
      <c r="A5818" t="s">
        <v>17143</v>
      </c>
      <c r="B5818" t="s">
        <v>17144</v>
      </c>
      <c r="C5818" t="s">
        <v>43</v>
      </c>
      <c r="D5818">
        <v>713101</v>
      </c>
      <c r="G5818">
        <v>0</v>
      </c>
      <c r="H5818">
        <v>0</v>
      </c>
      <c r="I5818">
        <v>300000</v>
      </c>
      <c r="J5818" s="4">
        <v>44965.416666666664</v>
      </c>
      <c r="K5818" s="4">
        <v>44986.25</v>
      </c>
      <c r="L5818" s="4">
        <v>44989.5</v>
      </c>
      <c r="M5818" t="s">
        <v>17145</v>
      </c>
      <c r="N5818" s="3" t="s">
        <v>17</v>
      </c>
      <c r="P5818" t="s">
        <v>16</v>
      </c>
    </row>
    <row r="5819" spans="1:16">
      <c r="A5819" t="s">
        <v>17146</v>
      </c>
      <c r="B5819" t="s">
        <v>17147</v>
      </c>
      <c r="C5819" t="s">
        <v>43</v>
      </c>
      <c r="D5819">
        <v>713101</v>
      </c>
      <c r="G5819">
        <v>0</v>
      </c>
      <c r="H5819">
        <v>0</v>
      </c>
      <c r="I5819">
        <v>300000</v>
      </c>
      <c r="J5819" s="4">
        <v>44965.416666666664</v>
      </c>
      <c r="K5819" s="4">
        <v>44986.25</v>
      </c>
      <c r="L5819" s="4">
        <v>44989.5</v>
      </c>
      <c r="M5819" t="s">
        <v>17148</v>
      </c>
      <c r="N5819" s="3" t="s">
        <v>17</v>
      </c>
      <c r="P5819" t="s">
        <v>16</v>
      </c>
    </row>
    <row r="5820" spans="1:16">
      <c r="A5820" t="s">
        <v>17149</v>
      </c>
      <c r="B5820" t="s">
        <v>17150</v>
      </c>
      <c r="C5820" t="s">
        <v>43</v>
      </c>
      <c r="D5820">
        <v>713101</v>
      </c>
      <c r="G5820">
        <v>0</v>
      </c>
      <c r="H5820">
        <v>0</v>
      </c>
      <c r="I5820">
        <v>300000</v>
      </c>
      <c r="J5820" s="4">
        <v>44965.416666666664</v>
      </c>
      <c r="K5820" s="4">
        <v>44986.25</v>
      </c>
      <c r="L5820" s="4">
        <v>44989.5</v>
      </c>
      <c r="M5820" t="s">
        <v>17151</v>
      </c>
      <c r="N5820" s="3" t="s">
        <v>17</v>
      </c>
      <c r="P5820" t="s">
        <v>16</v>
      </c>
    </row>
    <row r="5821" spans="1:16">
      <c r="A5821" t="s">
        <v>17152</v>
      </c>
      <c r="B5821" t="s">
        <v>17153</v>
      </c>
      <c r="C5821" t="s">
        <v>43</v>
      </c>
      <c r="D5821">
        <v>713101</v>
      </c>
      <c r="G5821">
        <v>0</v>
      </c>
      <c r="H5821">
        <v>0</v>
      </c>
      <c r="I5821">
        <v>300000</v>
      </c>
      <c r="J5821" s="4">
        <v>45085.166666666664</v>
      </c>
      <c r="K5821" s="4">
        <v>45106.25</v>
      </c>
      <c r="L5821" s="4">
        <v>45108.25</v>
      </c>
      <c r="M5821" t="s">
        <v>17154</v>
      </c>
      <c r="N5821" s="3" t="s">
        <v>17</v>
      </c>
      <c r="P5821" t="s">
        <v>16</v>
      </c>
    </row>
    <row r="5822" spans="1:16">
      <c r="A5822" t="s">
        <v>17155</v>
      </c>
      <c r="B5822" t="s">
        <v>17156</v>
      </c>
      <c r="C5822" t="s">
        <v>43</v>
      </c>
      <c r="D5822">
        <v>713101</v>
      </c>
      <c r="G5822">
        <v>0</v>
      </c>
      <c r="H5822">
        <v>0</v>
      </c>
      <c r="I5822">
        <v>300000</v>
      </c>
      <c r="J5822" s="4">
        <v>45085.166666666664</v>
      </c>
      <c r="K5822" s="4">
        <v>45106.25</v>
      </c>
      <c r="L5822" s="4">
        <v>45108.25</v>
      </c>
      <c r="M5822" t="s">
        <v>17157</v>
      </c>
      <c r="N5822" s="3" t="s">
        <v>17</v>
      </c>
      <c r="P5822" t="s">
        <v>16</v>
      </c>
    </row>
    <row r="5823" spans="1:16">
      <c r="A5823" t="s">
        <v>17158</v>
      </c>
      <c r="B5823" t="s">
        <v>17159</v>
      </c>
      <c r="C5823" t="s">
        <v>43</v>
      </c>
      <c r="D5823">
        <v>713101</v>
      </c>
      <c r="G5823">
        <v>0</v>
      </c>
      <c r="H5823">
        <v>0</v>
      </c>
      <c r="I5823">
        <v>300000</v>
      </c>
      <c r="J5823" s="4">
        <v>45085.166666666664</v>
      </c>
      <c r="K5823" s="4">
        <v>45106.25</v>
      </c>
      <c r="L5823" s="4">
        <v>45108.25</v>
      </c>
      <c r="M5823" t="s">
        <v>17160</v>
      </c>
      <c r="N5823" s="3" t="s">
        <v>17</v>
      </c>
      <c r="P5823" t="s">
        <v>16</v>
      </c>
    </row>
    <row r="5824" spans="1:16">
      <c r="A5824" t="s">
        <v>17161</v>
      </c>
      <c r="B5824" t="s">
        <v>17162</v>
      </c>
      <c r="C5824" t="s">
        <v>43</v>
      </c>
      <c r="D5824">
        <v>713101</v>
      </c>
      <c r="G5824">
        <v>0</v>
      </c>
      <c r="H5824">
        <v>0</v>
      </c>
      <c r="I5824">
        <v>300000</v>
      </c>
      <c r="J5824" s="4">
        <v>45085.166666666664</v>
      </c>
      <c r="K5824" s="4">
        <v>45106.25</v>
      </c>
      <c r="L5824" s="4">
        <v>45108.25</v>
      </c>
      <c r="M5824" t="s">
        <v>17163</v>
      </c>
      <c r="N5824" s="3" t="s">
        <v>17</v>
      </c>
      <c r="P5824" t="s">
        <v>16</v>
      </c>
    </row>
    <row r="5825" spans="1:16">
      <c r="A5825" t="s">
        <v>17164</v>
      </c>
      <c r="B5825" t="s">
        <v>17165</v>
      </c>
      <c r="C5825" t="s">
        <v>43</v>
      </c>
      <c r="D5825">
        <v>713101</v>
      </c>
      <c r="G5825">
        <v>0</v>
      </c>
      <c r="H5825">
        <v>0</v>
      </c>
      <c r="I5825">
        <v>300000</v>
      </c>
      <c r="J5825" s="4">
        <v>45085.166666666664</v>
      </c>
      <c r="K5825" s="4">
        <v>45106.25</v>
      </c>
      <c r="L5825" s="4">
        <v>45108.25</v>
      </c>
      <c r="M5825" t="s">
        <v>17166</v>
      </c>
      <c r="N5825" s="3" t="s">
        <v>17</v>
      </c>
      <c r="P5825" t="s">
        <v>16</v>
      </c>
    </row>
    <row r="5826" spans="1:16">
      <c r="A5826" t="s">
        <v>17167</v>
      </c>
      <c r="B5826" t="s">
        <v>17168</v>
      </c>
      <c r="C5826" t="s">
        <v>43</v>
      </c>
      <c r="D5826">
        <v>713101</v>
      </c>
      <c r="G5826">
        <v>0</v>
      </c>
      <c r="H5826">
        <v>0</v>
      </c>
      <c r="I5826">
        <v>300000</v>
      </c>
      <c r="J5826" s="4">
        <v>45085.166666666664</v>
      </c>
      <c r="K5826" s="4">
        <v>45106.25</v>
      </c>
      <c r="L5826" s="4">
        <v>45108.25</v>
      </c>
      <c r="M5826" t="s">
        <v>17169</v>
      </c>
      <c r="N5826" s="3" t="s">
        <v>17</v>
      </c>
      <c r="P5826" t="s">
        <v>16</v>
      </c>
    </row>
    <row r="5827" spans="1:16">
      <c r="A5827" t="s">
        <v>17170</v>
      </c>
      <c r="B5827" t="s">
        <v>17171</v>
      </c>
      <c r="C5827" t="s">
        <v>43</v>
      </c>
      <c r="D5827">
        <v>713101</v>
      </c>
      <c r="G5827">
        <v>0</v>
      </c>
      <c r="H5827">
        <v>0</v>
      </c>
      <c r="I5827">
        <v>300000</v>
      </c>
      <c r="J5827" s="4">
        <v>45085.166666666664</v>
      </c>
      <c r="K5827" s="4">
        <v>45106.25</v>
      </c>
      <c r="L5827" s="4">
        <v>45108.25</v>
      </c>
      <c r="M5827" t="s">
        <v>17172</v>
      </c>
      <c r="N5827" s="3" t="s">
        <v>17</v>
      </c>
      <c r="P5827" t="s">
        <v>16</v>
      </c>
    </row>
    <row r="5828" spans="1:16">
      <c r="A5828" t="s">
        <v>17173</v>
      </c>
      <c r="B5828" t="s">
        <v>17174</v>
      </c>
      <c r="C5828" t="s">
        <v>43</v>
      </c>
      <c r="D5828">
        <v>713101</v>
      </c>
      <c r="G5828">
        <v>0</v>
      </c>
      <c r="H5828">
        <v>0</v>
      </c>
      <c r="I5828">
        <v>300000</v>
      </c>
      <c r="J5828" s="4">
        <v>45085.166666666664</v>
      </c>
      <c r="K5828" s="4">
        <v>45106.25</v>
      </c>
      <c r="L5828" s="4">
        <v>45108.25</v>
      </c>
      <c r="M5828" t="s">
        <v>17175</v>
      </c>
      <c r="N5828" s="3" t="s">
        <v>17</v>
      </c>
      <c r="P5828" t="s">
        <v>16</v>
      </c>
    </row>
    <row r="5829" spans="1:16">
      <c r="A5829" t="s">
        <v>17176</v>
      </c>
      <c r="B5829" t="s">
        <v>17177</v>
      </c>
      <c r="C5829" t="s">
        <v>43</v>
      </c>
      <c r="D5829">
        <v>713101</v>
      </c>
      <c r="G5829">
        <v>0</v>
      </c>
      <c r="H5829">
        <v>0</v>
      </c>
      <c r="I5829">
        <v>300000</v>
      </c>
      <c r="J5829" s="4">
        <v>45085.166666666664</v>
      </c>
      <c r="K5829" s="4">
        <v>45106.25</v>
      </c>
      <c r="L5829" s="4">
        <v>45108.25</v>
      </c>
      <c r="M5829" t="s">
        <v>17178</v>
      </c>
      <c r="N5829" s="3" t="s">
        <v>17</v>
      </c>
      <c r="P5829" t="s">
        <v>16</v>
      </c>
    </row>
    <row r="5830" spans="1:16">
      <c r="A5830" t="s">
        <v>17179</v>
      </c>
      <c r="B5830" t="s">
        <v>17180</v>
      </c>
      <c r="C5830" t="s">
        <v>43</v>
      </c>
      <c r="D5830">
        <v>713101</v>
      </c>
      <c r="G5830">
        <v>0</v>
      </c>
      <c r="H5830">
        <v>0</v>
      </c>
      <c r="I5830">
        <v>300000</v>
      </c>
      <c r="J5830" s="4">
        <v>45085.166666666664</v>
      </c>
      <c r="K5830" s="4">
        <v>45106.25</v>
      </c>
      <c r="L5830" s="4">
        <v>45108.25</v>
      </c>
      <c r="M5830" t="s">
        <v>17181</v>
      </c>
      <c r="N5830" s="3" t="s">
        <v>17</v>
      </c>
      <c r="P5830" t="s">
        <v>16</v>
      </c>
    </row>
    <row r="5831" spans="1:16">
      <c r="A5831" t="s">
        <v>17182</v>
      </c>
      <c r="B5831" t="s">
        <v>17183</v>
      </c>
      <c r="C5831" t="s">
        <v>43</v>
      </c>
      <c r="D5831">
        <v>713101</v>
      </c>
      <c r="G5831">
        <v>0</v>
      </c>
      <c r="H5831">
        <v>0</v>
      </c>
      <c r="I5831">
        <v>300000</v>
      </c>
      <c r="J5831" s="4">
        <v>45085.166666666664</v>
      </c>
      <c r="K5831" s="4">
        <v>45106.25</v>
      </c>
      <c r="L5831" s="4">
        <v>45108.25</v>
      </c>
      <c r="M5831" t="s">
        <v>17184</v>
      </c>
      <c r="N5831" s="3" t="s">
        <v>17</v>
      </c>
      <c r="P5831" t="s">
        <v>16</v>
      </c>
    </row>
    <row r="5832" spans="1:16">
      <c r="A5832" t="s">
        <v>17185</v>
      </c>
      <c r="B5832" t="s">
        <v>17186</v>
      </c>
      <c r="C5832" t="s">
        <v>43</v>
      </c>
      <c r="D5832">
        <v>713101</v>
      </c>
      <c r="G5832">
        <v>0</v>
      </c>
      <c r="H5832">
        <v>0</v>
      </c>
      <c r="I5832">
        <v>300000</v>
      </c>
      <c r="J5832" s="4">
        <v>45085.166666666664</v>
      </c>
      <c r="K5832" s="4">
        <v>45106.25</v>
      </c>
      <c r="L5832" s="4">
        <v>45108.25</v>
      </c>
      <c r="M5832" t="s">
        <v>17187</v>
      </c>
      <c r="N5832" s="3" t="s">
        <v>17</v>
      </c>
      <c r="P5832" t="s">
        <v>16</v>
      </c>
    </row>
    <row r="5833" spans="1:16">
      <c r="A5833" t="s">
        <v>17188</v>
      </c>
      <c r="B5833" t="s">
        <v>17189</v>
      </c>
      <c r="C5833" t="s">
        <v>43</v>
      </c>
      <c r="D5833">
        <v>713101</v>
      </c>
      <c r="G5833">
        <v>0</v>
      </c>
      <c r="H5833">
        <v>0</v>
      </c>
      <c r="I5833">
        <v>300000</v>
      </c>
      <c r="J5833" s="4">
        <v>45085.166666666664</v>
      </c>
      <c r="K5833" s="4">
        <v>45106.25</v>
      </c>
      <c r="L5833" s="4">
        <v>45108.25</v>
      </c>
      <c r="M5833" t="s">
        <v>17190</v>
      </c>
      <c r="N5833" s="3" t="s">
        <v>17</v>
      </c>
      <c r="P5833" t="s">
        <v>16</v>
      </c>
    </row>
    <row r="5834" spans="1:16">
      <c r="A5834" t="s">
        <v>17191</v>
      </c>
      <c r="B5834" t="s">
        <v>17192</v>
      </c>
      <c r="C5834" t="s">
        <v>43</v>
      </c>
      <c r="D5834">
        <v>713101</v>
      </c>
      <c r="G5834">
        <v>0</v>
      </c>
      <c r="H5834">
        <v>0</v>
      </c>
      <c r="I5834">
        <v>300000</v>
      </c>
      <c r="J5834" s="4">
        <v>45085.166666666664</v>
      </c>
      <c r="K5834" s="4">
        <v>45106.25</v>
      </c>
      <c r="L5834" s="4">
        <v>45108.25</v>
      </c>
      <c r="M5834" t="s">
        <v>17193</v>
      </c>
      <c r="N5834" s="3" t="s">
        <v>17</v>
      </c>
      <c r="P5834" t="s">
        <v>16</v>
      </c>
    </row>
    <row r="5835" spans="1:16">
      <c r="A5835" t="s">
        <v>17194</v>
      </c>
      <c r="B5835" t="s">
        <v>17195</v>
      </c>
      <c r="C5835" t="s">
        <v>43</v>
      </c>
      <c r="D5835">
        <v>713101</v>
      </c>
      <c r="G5835">
        <v>0</v>
      </c>
      <c r="H5835">
        <v>0</v>
      </c>
      <c r="I5835">
        <v>2000</v>
      </c>
      <c r="J5835" s="4">
        <v>44960.416666666664</v>
      </c>
      <c r="K5835" s="4">
        <v>44967.270833333336</v>
      </c>
      <c r="L5835" s="4">
        <v>44970.479166666664</v>
      </c>
      <c r="M5835" t="s">
        <v>17196</v>
      </c>
      <c r="N5835" s="3" t="s">
        <v>17</v>
      </c>
      <c r="P5835" t="s">
        <v>16</v>
      </c>
    </row>
    <row r="5836" spans="1:16">
      <c r="A5836" t="s">
        <v>17197</v>
      </c>
      <c r="B5836" t="s">
        <v>17198</v>
      </c>
      <c r="C5836" t="s">
        <v>43</v>
      </c>
      <c r="D5836">
        <v>713101</v>
      </c>
      <c r="G5836">
        <v>1100620</v>
      </c>
      <c r="H5836">
        <v>0</v>
      </c>
      <c r="I5836">
        <v>22012</v>
      </c>
      <c r="J5836" s="4">
        <v>45022.416666666664</v>
      </c>
      <c r="K5836" s="4">
        <v>45036.25</v>
      </c>
      <c r="L5836" s="4">
        <v>45040.5</v>
      </c>
      <c r="M5836" t="s">
        <v>17199</v>
      </c>
      <c r="N5836" s="3" t="s">
        <v>17</v>
      </c>
      <c r="P5836" t="s">
        <v>16</v>
      </c>
    </row>
    <row r="5837" spans="1:16">
      <c r="A5837" t="s">
        <v>17200</v>
      </c>
      <c r="B5837" t="s">
        <v>17201</v>
      </c>
      <c r="C5837" t="s">
        <v>43</v>
      </c>
      <c r="D5837">
        <v>713101</v>
      </c>
      <c r="G5837">
        <v>3083534</v>
      </c>
      <c r="H5837">
        <v>0</v>
      </c>
      <c r="I5837">
        <v>61671</v>
      </c>
      <c r="J5837" s="4">
        <v>45022.416666666664</v>
      </c>
      <c r="K5837" s="4">
        <v>45036.25</v>
      </c>
      <c r="L5837" s="4">
        <v>45040.5</v>
      </c>
      <c r="M5837" t="s">
        <v>17202</v>
      </c>
      <c r="N5837" s="3" t="s">
        <v>17</v>
      </c>
      <c r="P5837" t="s">
        <v>16</v>
      </c>
    </row>
    <row r="5838" spans="1:16">
      <c r="A5838" t="s">
        <v>17203</v>
      </c>
      <c r="B5838" t="s">
        <v>17204</v>
      </c>
      <c r="C5838" t="s">
        <v>43</v>
      </c>
      <c r="D5838">
        <v>713101</v>
      </c>
      <c r="G5838">
        <v>1447004</v>
      </c>
      <c r="H5838">
        <v>0</v>
      </c>
      <c r="I5838">
        <v>28940</v>
      </c>
      <c r="J5838" s="4">
        <v>45022.416666666664</v>
      </c>
      <c r="K5838" s="4">
        <v>45036.25</v>
      </c>
      <c r="L5838" s="4">
        <v>45040.5</v>
      </c>
      <c r="M5838" t="s">
        <v>17205</v>
      </c>
      <c r="N5838" s="3" t="s">
        <v>17</v>
      </c>
      <c r="P5838" t="s">
        <v>16</v>
      </c>
    </row>
    <row r="5839" spans="1:16">
      <c r="A5839" t="s">
        <v>17206</v>
      </c>
      <c r="B5839" t="s">
        <v>17207</v>
      </c>
      <c r="C5839" t="s">
        <v>43</v>
      </c>
      <c r="D5839">
        <v>713101</v>
      </c>
      <c r="G5839">
        <v>825593</v>
      </c>
      <c r="H5839">
        <v>0</v>
      </c>
      <c r="I5839">
        <v>16512</v>
      </c>
      <c r="J5839" s="4">
        <v>44930.416666666664</v>
      </c>
      <c r="K5839" s="4">
        <v>44938.25</v>
      </c>
      <c r="L5839" s="4">
        <v>44942.458333333336</v>
      </c>
      <c r="M5839" t="s">
        <v>17208</v>
      </c>
      <c r="N5839" s="3" t="s">
        <v>17</v>
      </c>
      <c r="P5839" t="s">
        <v>16</v>
      </c>
    </row>
    <row r="5840" spans="1:16">
      <c r="A5840" t="s">
        <v>17209</v>
      </c>
      <c r="B5840" t="s">
        <v>17210</v>
      </c>
      <c r="C5840" t="s">
        <v>43</v>
      </c>
      <c r="D5840">
        <v>713101</v>
      </c>
      <c r="G5840">
        <v>1136917</v>
      </c>
      <c r="H5840">
        <v>0</v>
      </c>
      <c r="I5840">
        <v>22738</v>
      </c>
      <c r="J5840" s="4">
        <v>44929.416666666664</v>
      </c>
      <c r="K5840" s="4">
        <v>44944.25</v>
      </c>
      <c r="L5840" s="4">
        <v>44947.458333333336</v>
      </c>
      <c r="M5840" t="s">
        <v>17211</v>
      </c>
      <c r="N5840" s="3" t="s">
        <v>17</v>
      </c>
      <c r="P5840" t="s">
        <v>16</v>
      </c>
    </row>
    <row r="5841" spans="1:16">
      <c r="A5841" t="s">
        <v>17212</v>
      </c>
      <c r="B5841" t="s">
        <v>17213</v>
      </c>
      <c r="C5841" t="s">
        <v>43</v>
      </c>
      <c r="D5841">
        <v>713101</v>
      </c>
      <c r="G5841">
        <v>817874</v>
      </c>
      <c r="H5841">
        <v>0</v>
      </c>
      <c r="I5841">
        <v>16357</v>
      </c>
      <c r="J5841" s="4">
        <v>44945.416666666664</v>
      </c>
      <c r="K5841" s="4">
        <v>44953.25</v>
      </c>
      <c r="L5841" s="4">
        <v>44956.5</v>
      </c>
      <c r="M5841" t="s">
        <v>17214</v>
      </c>
      <c r="N5841" s="3" t="s">
        <v>17</v>
      </c>
      <c r="P5841" t="s">
        <v>16</v>
      </c>
    </row>
    <row r="5842" spans="1:16">
      <c r="A5842" t="s">
        <v>17215</v>
      </c>
      <c r="B5842" t="s">
        <v>17216</v>
      </c>
      <c r="C5842" t="s">
        <v>43</v>
      </c>
      <c r="D5842">
        <v>713101</v>
      </c>
      <c r="G5842">
        <v>470634</v>
      </c>
      <c r="H5842">
        <v>0</v>
      </c>
      <c r="I5842">
        <v>9413</v>
      </c>
      <c r="J5842" s="4">
        <v>44945.416666666664</v>
      </c>
      <c r="K5842" s="4">
        <v>44953.25</v>
      </c>
      <c r="L5842" s="4">
        <v>44956.5</v>
      </c>
      <c r="M5842" t="s">
        <v>17217</v>
      </c>
      <c r="N5842" s="3" t="s">
        <v>17</v>
      </c>
      <c r="P5842" t="s">
        <v>16</v>
      </c>
    </row>
    <row r="5843" spans="1:16">
      <c r="A5843" t="s">
        <v>17218</v>
      </c>
      <c r="B5843" t="s">
        <v>17219</v>
      </c>
      <c r="C5843" t="s">
        <v>43</v>
      </c>
      <c r="D5843">
        <v>713101</v>
      </c>
      <c r="G5843">
        <v>736068</v>
      </c>
      <c r="H5843">
        <v>0</v>
      </c>
      <c r="I5843">
        <v>14721</v>
      </c>
      <c r="J5843" s="4">
        <v>44945.416666666664</v>
      </c>
      <c r="K5843" s="4">
        <v>44953.25</v>
      </c>
      <c r="L5843" s="4">
        <v>44956.5</v>
      </c>
      <c r="M5843" t="s">
        <v>17220</v>
      </c>
      <c r="N5843" s="3" t="s">
        <v>17</v>
      </c>
      <c r="P5843" t="s">
        <v>16</v>
      </c>
    </row>
    <row r="5844" spans="1:16">
      <c r="A5844" t="s">
        <v>17221</v>
      </c>
      <c r="B5844" t="s">
        <v>17222</v>
      </c>
      <c r="C5844" t="s">
        <v>43</v>
      </c>
      <c r="D5844">
        <v>713101</v>
      </c>
      <c r="G5844">
        <v>139207</v>
      </c>
      <c r="H5844">
        <v>0</v>
      </c>
      <c r="I5844">
        <v>2784</v>
      </c>
      <c r="J5844" s="4">
        <v>44945.416666666664</v>
      </c>
      <c r="K5844" s="4">
        <v>44953.25</v>
      </c>
      <c r="L5844" s="4">
        <v>44956.5</v>
      </c>
      <c r="M5844" t="s">
        <v>17223</v>
      </c>
      <c r="N5844" s="3" t="s">
        <v>17</v>
      </c>
      <c r="P5844" t="s">
        <v>16</v>
      </c>
    </row>
    <row r="5845" spans="1:16">
      <c r="A5845" t="s">
        <v>17224</v>
      </c>
      <c r="B5845" t="s">
        <v>17225</v>
      </c>
      <c r="C5845" t="s">
        <v>43</v>
      </c>
      <c r="D5845">
        <v>713101</v>
      </c>
      <c r="G5845">
        <v>559829</v>
      </c>
      <c r="H5845">
        <v>0</v>
      </c>
      <c r="I5845">
        <v>11197</v>
      </c>
      <c r="J5845" s="4">
        <v>44945.416666666664</v>
      </c>
      <c r="K5845" s="4">
        <v>44953.25</v>
      </c>
      <c r="L5845" s="4">
        <v>44956.5</v>
      </c>
      <c r="M5845" t="s">
        <v>17226</v>
      </c>
      <c r="N5845" s="3" t="s">
        <v>17</v>
      </c>
      <c r="P5845" t="s">
        <v>16</v>
      </c>
    </row>
    <row r="5846" spans="1:16">
      <c r="A5846" t="s">
        <v>17227</v>
      </c>
      <c r="B5846" t="s">
        <v>17228</v>
      </c>
      <c r="C5846" t="s">
        <v>43</v>
      </c>
      <c r="D5846">
        <v>713101</v>
      </c>
      <c r="G5846">
        <v>288577</v>
      </c>
      <c r="H5846">
        <v>0</v>
      </c>
      <c r="I5846">
        <v>5772</v>
      </c>
      <c r="J5846" s="4">
        <v>44945.416666666664</v>
      </c>
      <c r="K5846" s="4">
        <v>44953.25</v>
      </c>
      <c r="L5846" s="4">
        <v>44956.5</v>
      </c>
      <c r="M5846" t="s">
        <v>17229</v>
      </c>
      <c r="N5846" s="3" t="s">
        <v>17</v>
      </c>
      <c r="P5846" t="s">
        <v>16</v>
      </c>
    </row>
    <row r="5847" spans="1:16">
      <c r="A5847" t="s">
        <v>17230</v>
      </c>
      <c r="B5847" t="s">
        <v>17231</v>
      </c>
      <c r="C5847" t="s">
        <v>43</v>
      </c>
      <c r="D5847">
        <v>713101</v>
      </c>
      <c r="G5847">
        <v>259466</v>
      </c>
      <c r="H5847">
        <v>0</v>
      </c>
      <c r="I5847">
        <v>5189</v>
      </c>
      <c r="J5847" s="4">
        <v>44945.416666666664</v>
      </c>
      <c r="K5847" s="4">
        <v>44953.25</v>
      </c>
      <c r="L5847" s="4">
        <v>44956.5</v>
      </c>
      <c r="M5847" t="s">
        <v>17232</v>
      </c>
      <c r="N5847" s="3" t="s">
        <v>17</v>
      </c>
      <c r="P5847" t="s">
        <v>16</v>
      </c>
    </row>
    <row r="5848" spans="1:16">
      <c r="A5848" t="s">
        <v>17233</v>
      </c>
      <c r="B5848" t="s">
        <v>17234</v>
      </c>
      <c r="C5848" t="s">
        <v>43</v>
      </c>
      <c r="D5848">
        <v>713101</v>
      </c>
      <c r="G5848">
        <v>540638</v>
      </c>
      <c r="H5848">
        <v>0</v>
      </c>
      <c r="I5848">
        <v>10813</v>
      </c>
      <c r="J5848" s="4">
        <v>44967.416666666664</v>
      </c>
      <c r="K5848" s="4">
        <v>44974.25</v>
      </c>
      <c r="L5848" s="4">
        <v>44977.5</v>
      </c>
      <c r="M5848" t="s">
        <v>17235</v>
      </c>
      <c r="N5848" s="3" t="s">
        <v>17</v>
      </c>
      <c r="P5848" t="s">
        <v>16</v>
      </c>
    </row>
    <row r="5849" spans="1:16">
      <c r="A5849" t="s">
        <v>17236</v>
      </c>
      <c r="B5849" t="s">
        <v>17237</v>
      </c>
      <c r="C5849" t="s">
        <v>43</v>
      </c>
      <c r="D5849">
        <v>713101</v>
      </c>
      <c r="G5849">
        <v>474457</v>
      </c>
      <c r="H5849">
        <v>0</v>
      </c>
      <c r="I5849">
        <v>9489</v>
      </c>
      <c r="J5849" s="4">
        <v>44967.416666666664</v>
      </c>
      <c r="K5849" s="4">
        <v>44974.25</v>
      </c>
      <c r="L5849" s="4">
        <v>44977.5</v>
      </c>
      <c r="M5849" t="s">
        <v>17238</v>
      </c>
      <c r="N5849" s="3" t="s">
        <v>17</v>
      </c>
      <c r="P5849" t="s">
        <v>16</v>
      </c>
    </row>
    <row r="5850" spans="1:16">
      <c r="A5850" t="s">
        <v>17239</v>
      </c>
      <c r="B5850" t="s">
        <v>17240</v>
      </c>
      <c r="C5850" t="s">
        <v>43</v>
      </c>
      <c r="D5850">
        <v>713101</v>
      </c>
      <c r="G5850">
        <v>544944</v>
      </c>
      <c r="H5850">
        <v>0</v>
      </c>
      <c r="I5850">
        <v>10899</v>
      </c>
      <c r="J5850" s="4">
        <v>44967.416666666664</v>
      </c>
      <c r="K5850" s="4">
        <v>44974.25</v>
      </c>
      <c r="L5850" s="4">
        <v>44977.5</v>
      </c>
      <c r="M5850" t="s">
        <v>17241</v>
      </c>
      <c r="N5850" s="3" t="s">
        <v>17</v>
      </c>
      <c r="P5850" t="s">
        <v>16</v>
      </c>
    </row>
    <row r="5851" spans="1:16">
      <c r="A5851" t="s">
        <v>17242</v>
      </c>
      <c r="B5851" t="s">
        <v>17243</v>
      </c>
      <c r="C5851" t="s">
        <v>43</v>
      </c>
      <c r="D5851">
        <v>713101</v>
      </c>
      <c r="G5851">
        <v>266154</v>
      </c>
      <c r="H5851">
        <v>0</v>
      </c>
      <c r="I5851">
        <v>5323</v>
      </c>
      <c r="J5851" s="4">
        <v>44967.416666666664</v>
      </c>
      <c r="K5851" s="4">
        <v>44974.25</v>
      </c>
      <c r="L5851" s="4">
        <v>44977.5</v>
      </c>
      <c r="M5851" t="s">
        <v>17244</v>
      </c>
      <c r="N5851" s="3" t="s">
        <v>17</v>
      </c>
      <c r="P5851" t="s">
        <v>16</v>
      </c>
    </row>
    <row r="5852" spans="1:16">
      <c r="A5852" t="s">
        <v>17245</v>
      </c>
      <c r="B5852" t="s">
        <v>17246</v>
      </c>
      <c r="C5852" t="s">
        <v>43</v>
      </c>
      <c r="D5852">
        <v>713101</v>
      </c>
      <c r="G5852">
        <v>634488</v>
      </c>
      <c r="H5852">
        <v>0</v>
      </c>
      <c r="I5852">
        <v>12690</v>
      </c>
      <c r="J5852" s="4">
        <v>45015.416666666664</v>
      </c>
      <c r="K5852" s="4">
        <v>45022.25</v>
      </c>
      <c r="L5852" s="4">
        <v>45026.5</v>
      </c>
      <c r="M5852" t="s">
        <v>17247</v>
      </c>
      <c r="N5852" s="3" t="s">
        <v>17</v>
      </c>
      <c r="P5852" t="s">
        <v>16</v>
      </c>
    </row>
    <row r="5853" spans="1:16">
      <c r="A5853" t="s">
        <v>17248</v>
      </c>
      <c r="B5853" t="s">
        <v>17249</v>
      </c>
      <c r="C5853" t="s">
        <v>43</v>
      </c>
      <c r="D5853">
        <v>713101</v>
      </c>
      <c r="G5853">
        <v>141948</v>
      </c>
      <c r="H5853">
        <v>0</v>
      </c>
      <c r="I5853">
        <v>2839</v>
      </c>
      <c r="J5853" s="4">
        <v>44975.416666666664</v>
      </c>
      <c r="K5853" s="4">
        <v>44982.25</v>
      </c>
      <c r="L5853" s="4">
        <v>44985.5</v>
      </c>
      <c r="M5853" t="s">
        <v>17250</v>
      </c>
      <c r="N5853" s="3" t="s">
        <v>17</v>
      </c>
      <c r="P5853" t="s">
        <v>16</v>
      </c>
    </row>
    <row r="5854" spans="1:16">
      <c r="A5854" t="s">
        <v>17251</v>
      </c>
      <c r="B5854" t="s">
        <v>17252</v>
      </c>
      <c r="C5854" t="s">
        <v>43</v>
      </c>
      <c r="D5854">
        <v>713101</v>
      </c>
      <c r="G5854">
        <v>276600</v>
      </c>
      <c r="H5854">
        <v>0</v>
      </c>
      <c r="I5854">
        <v>5532</v>
      </c>
      <c r="J5854" s="4">
        <v>44975.416666666664</v>
      </c>
      <c r="K5854" s="4">
        <v>44982.25</v>
      </c>
      <c r="L5854" s="4">
        <v>44985.5</v>
      </c>
      <c r="M5854" t="s">
        <v>17253</v>
      </c>
      <c r="N5854" s="3" t="s">
        <v>17</v>
      </c>
      <c r="P5854" t="s">
        <v>16</v>
      </c>
    </row>
    <row r="5855" spans="1:16">
      <c r="A5855" t="s">
        <v>17254</v>
      </c>
      <c r="B5855" t="s">
        <v>17255</v>
      </c>
      <c r="C5855" t="s">
        <v>43</v>
      </c>
      <c r="D5855">
        <v>713101</v>
      </c>
      <c r="G5855">
        <v>278187</v>
      </c>
      <c r="H5855">
        <v>0</v>
      </c>
      <c r="I5855">
        <v>5564</v>
      </c>
      <c r="J5855" s="4">
        <v>44975.416666666664</v>
      </c>
      <c r="K5855" s="4">
        <v>44982.25</v>
      </c>
      <c r="L5855" s="4">
        <v>44985.5</v>
      </c>
      <c r="M5855" t="s">
        <v>17256</v>
      </c>
      <c r="N5855" s="3" t="s">
        <v>17</v>
      </c>
      <c r="P5855" t="s">
        <v>16</v>
      </c>
    </row>
    <row r="5856" spans="1:16">
      <c r="A5856" t="s">
        <v>17257</v>
      </c>
      <c r="B5856" t="s">
        <v>17258</v>
      </c>
      <c r="C5856" t="s">
        <v>43</v>
      </c>
      <c r="D5856">
        <v>713101</v>
      </c>
      <c r="G5856">
        <v>276219</v>
      </c>
      <c r="H5856">
        <v>0</v>
      </c>
      <c r="I5856">
        <v>5524</v>
      </c>
      <c r="J5856" s="4">
        <v>44975.416666666664</v>
      </c>
      <c r="K5856" s="4">
        <v>44982.25</v>
      </c>
      <c r="L5856" s="4">
        <v>44985.5</v>
      </c>
      <c r="M5856" t="s">
        <v>17259</v>
      </c>
      <c r="N5856" s="3" t="s">
        <v>17</v>
      </c>
      <c r="P5856" t="s">
        <v>16</v>
      </c>
    </row>
    <row r="5857" spans="1:16">
      <c r="A5857" t="s">
        <v>17260</v>
      </c>
      <c r="B5857" t="s">
        <v>17261</v>
      </c>
      <c r="C5857" t="s">
        <v>43</v>
      </c>
      <c r="D5857">
        <v>713101</v>
      </c>
      <c r="G5857">
        <v>546844</v>
      </c>
      <c r="H5857">
        <v>0</v>
      </c>
      <c r="I5857">
        <v>10937</v>
      </c>
      <c r="J5857" s="4">
        <v>44975.416666666664</v>
      </c>
      <c r="K5857" s="4">
        <v>44982.25</v>
      </c>
      <c r="L5857" s="4">
        <v>44985.5</v>
      </c>
      <c r="M5857" t="s">
        <v>17262</v>
      </c>
      <c r="N5857" s="3" t="s">
        <v>17</v>
      </c>
      <c r="P5857" t="s">
        <v>16</v>
      </c>
    </row>
    <row r="5858" spans="1:16">
      <c r="A5858" t="s">
        <v>17263</v>
      </c>
      <c r="B5858" t="s">
        <v>17264</v>
      </c>
      <c r="C5858" t="s">
        <v>43</v>
      </c>
      <c r="D5858">
        <v>713101</v>
      </c>
      <c r="G5858">
        <v>201438</v>
      </c>
      <c r="H5858">
        <v>0</v>
      </c>
      <c r="I5858">
        <v>4029</v>
      </c>
      <c r="J5858" s="4">
        <v>44975.416666666664</v>
      </c>
      <c r="K5858" s="4">
        <v>44982.25</v>
      </c>
      <c r="L5858" s="4">
        <v>44985.5</v>
      </c>
      <c r="M5858" t="s">
        <v>17265</v>
      </c>
      <c r="N5858" s="3" t="s">
        <v>17</v>
      </c>
      <c r="P5858" t="s">
        <v>16</v>
      </c>
    </row>
    <row r="5859" spans="1:16">
      <c r="A5859" t="s">
        <v>17266</v>
      </c>
      <c r="B5859" t="s">
        <v>17267</v>
      </c>
      <c r="C5859" t="s">
        <v>43</v>
      </c>
      <c r="D5859">
        <v>713101</v>
      </c>
      <c r="G5859">
        <v>288577</v>
      </c>
      <c r="H5859">
        <v>0</v>
      </c>
      <c r="I5859">
        <v>5772</v>
      </c>
      <c r="J5859" s="4">
        <v>44975.416666666664</v>
      </c>
      <c r="K5859" s="4">
        <v>44982.25</v>
      </c>
      <c r="L5859" s="4">
        <v>44985.5</v>
      </c>
      <c r="M5859" t="s">
        <v>17268</v>
      </c>
      <c r="N5859" s="3" t="s">
        <v>17</v>
      </c>
      <c r="P5859" t="s">
        <v>16</v>
      </c>
    </row>
    <row r="5860" spans="1:16">
      <c r="A5860" t="s">
        <v>17269</v>
      </c>
      <c r="B5860" t="s">
        <v>17270</v>
      </c>
      <c r="C5860" t="s">
        <v>43</v>
      </c>
      <c r="D5860">
        <v>713101</v>
      </c>
      <c r="G5860">
        <v>287056</v>
      </c>
      <c r="H5860">
        <v>0</v>
      </c>
      <c r="I5860">
        <v>5741</v>
      </c>
      <c r="J5860" s="4">
        <v>44975.416666666664</v>
      </c>
      <c r="K5860" s="4">
        <v>44982.25</v>
      </c>
      <c r="L5860" s="4">
        <v>44985.5</v>
      </c>
      <c r="M5860" t="s">
        <v>17271</v>
      </c>
      <c r="N5860" s="3" t="s">
        <v>17</v>
      </c>
      <c r="P5860" t="s">
        <v>16</v>
      </c>
    </row>
    <row r="5861" spans="1:16">
      <c r="A5861" t="s">
        <v>17272</v>
      </c>
      <c r="B5861" t="s">
        <v>17273</v>
      </c>
      <c r="C5861" t="s">
        <v>43</v>
      </c>
      <c r="D5861">
        <v>713101</v>
      </c>
      <c r="G5861">
        <v>271664</v>
      </c>
      <c r="H5861">
        <v>0</v>
      </c>
      <c r="I5861">
        <v>5433</v>
      </c>
      <c r="J5861" s="4">
        <v>45027.416666666664</v>
      </c>
      <c r="K5861" s="4">
        <v>45034.25</v>
      </c>
      <c r="L5861" s="4">
        <v>45040.5</v>
      </c>
      <c r="M5861" t="s">
        <v>17274</v>
      </c>
      <c r="N5861" s="3" t="s">
        <v>17</v>
      </c>
      <c r="P5861" t="s">
        <v>16</v>
      </c>
    </row>
    <row r="5862" spans="1:16">
      <c r="A5862" t="s">
        <v>17275</v>
      </c>
      <c r="B5862" t="s">
        <v>17276</v>
      </c>
      <c r="C5862" t="s">
        <v>43</v>
      </c>
      <c r="D5862">
        <v>713101</v>
      </c>
      <c r="G5862">
        <v>416213</v>
      </c>
      <c r="H5862">
        <v>0</v>
      </c>
      <c r="I5862">
        <v>8324</v>
      </c>
      <c r="J5862" s="4">
        <v>45027.416666666664</v>
      </c>
      <c r="K5862" s="4">
        <v>45034.25</v>
      </c>
      <c r="L5862" s="4">
        <v>45040.5</v>
      </c>
      <c r="M5862" t="s">
        <v>17277</v>
      </c>
      <c r="N5862" s="3" t="s">
        <v>17</v>
      </c>
      <c r="P5862" t="s">
        <v>16</v>
      </c>
    </row>
    <row r="5863" spans="1:16">
      <c r="A5863" t="s">
        <v>17278</v>
      </c>
      <c r="B5863" t="s">
        <v>17279</v>
      </c>
      <c r="C5863" t="s">
        <v>43</v>
      </c>
      <c r="D5863">
        <v>713101</v>
      </c>
      <c r="G5863">
        <v>508142</v>
      </c>
      <c r="H5863">
        <v>0</v>
      </c>
      <c r="I5863">
        <v>10163</v>
      </c>
      <c r="J5863" s="4">
        <v>45027.416666666664</v>
      </c>
      <c r="K5863" s="4">
        <v>45034.25</v>
      </c>
      <c r="L5863" s="4">
        <v>45040.5</v>
      </c>
      <c r="M5863" t="s">
        <v>17280</v>
      </c>
      <c r="N5863" s="3" t="s">
        <v>17</v>
      </c>
      <c r="P5863" t="s">
        <v>16</v>
      </c>
    </row>
    <row r="5864" spans="1:16">
      <c r="A5864" t="s">
        <v>17281</v>
      </c>
      <c r="B5864" t="s">
        <v>17282</v>
      </c>
      <c r="C5864" t="s">
        <v>43</v>
      </c>
      <c r="D5864">
        <v>713101</v>
      </c>
      <c r="G5864">
        <v>205413</v>
      </c>
      <c r="H5864">
        <v>0</v>
      </c>
      <c r="I5864">
        <v>4108</v>
      </c>
      <c r="J5864" s="4">
        <v>45027.416666666664</v>
      </c>
      <c r="K5864" s="4">
        <v>45034.25</v>
      </c>
      <c r="L5864" s="4">
        <v>45040.5</v>
      </c>
      <c r="M5864" t="s">
        <v>17283</v>
      </c>
      <c r="N5864" s="3" t="s">
        <v>17</v>
      </c>
      <c r="P5864" t="s">
        <v>16</v>
      </c>
    </row>
    <row r="5865" spans="1:16">
      <c r="A5865" t="s">
        <v>17284</v>
      </c>
      <c r="B5865" t="s">
        <v>17285</v>
      </c>
      <c r="C5865" t="s">
        <v>43</v>
      </c>
      <c r="D5865">
        <v>713101</v>
      </c>
      <c r="G5865">
        <v>416834</v>
      </c>
      <c r="H5865">
        <v>0</v>
      </c>
      <c r="I5865">
        <v>8337</v>
      </c>
      <c r="J5865" s="4">
        <v>45027.416666666664</v>
      </c>
      <c r="K5865" s="4">
        <v>45034.25</v>
      </c>
      <c r="L5865" s="4">
        <v>45040.5</v>
      </c>
      <c r="M5865" t="s">
        <v>17286</v>
      </c>
      <c r="N5865" s="3" t="s">
        <v>17</v>
      </c>
      <c r="P5865" t="s">
        <v>16</v>
      </c>
    </row>
    <row r="5866" spans="1:16">
      <c r="A5866" t="s">
        <v>17287</v>
      </c>
      <c r="B5866" t="s">
        <v>17288</v>
      </c>
      <c r="C5866" t="s">
        <v>43</v>
      </c>
      <c r="D5866">
        <v>713101</v>
      </c>
      <c r="G5866">
        <v>827898</v>
      </c>
      <c r="H5866">
        <v>0</v>
      </c>
      <c r="I5866">
        <v>16558</v>
      </c>
      <c r="J5866" s="4">
        <v>45027.416666666664</v>
      </c>
      <c r="K5866" s="4">
        <v>45034.25</v>
      </c>
      <c r="L5866" s="4">
        <v>45040.5</v>
      </c>
      <c r="M5866" t="s">
        <v>17289</v>
      </c>
      <c r="N5866" s="3" t="s">
        <v>17</v>
      </c>
      <c r="P5866" t="s">
        <v>16</v>
      </c>
    </row>
    <row r="5867" spans="1:16">
      <c r="A5867" t="s">
        <v>17290</v>
      </c>
      <c r="B5867" t="s">
        <v>17291</v>
      </c>
      <c r="C5867" t="s">
        <v>43</v>
      </c>
      <c r="D5867">
        <v>713101</v>
      </c>
      <c r="G5867">
        <v>139621</v>
      </c>
      <c r="H5867">
        <v>0</v>
      </c>
      <c r="I5867">
        <v>2792</v>
      </c>
      <c r="J5867" s="4">
        <v>45027.416666666664</v>
      </c>
      <c r="K5867" s="4">
        <v>45034.25</v>
      </c>
      <c r="L5867" s="4">
        <v>45040.5</v>
      </c>
      <c r="M5867" t="s">
        <v>17292</v>
      </c>
      <c r="N5867" s="3" t="s">
        <v>17</v>
      </c>
      <c r="P5867" t="s">
        <v>16</v>
      </c>
    </row>
    <row r="5868" spans="1:16">
      <c r="A5868" t="s">
        <v>17293</v>
      </c>
      <c r="B5868" t="s">
        <v>17294</v>
      </c>
      <c r="C5868" t="s">
        <v>43</v>
      </c>
      <c r="D5868">
        <v>713101</v>
      </c>
      <c r="G5868">
        <v>147577</v>
      </c>
      <c r="H5868">
        <v>0</v>
      </c>
      <c r="I5868">
        <v>2952</v>
      </c>
      <c r="J5868" s="4">
        <v>45027.416666666664</v>
      </c>
      <c r="K5868" s="4">
        <v>45034.25</v>
      </c>
      <c r="L5868" s="4">
        <v>45040.5</v>
      </c>
      <c r="M5868" t="s">
        <v>17295</v>
      </c>
      <c r="N5868" s="3" t="s">
        <v>17</v>
      </c>
      <c r="P5868" t="s">
        <v>16</v>
      </c>
    </row>
    <row r="5869" spans="1:16">
      <c r="A5869" t="s">
        <v>17296</v>
      </c>
      <c r="B5869" t="s">
        <v>17297</v>
      </c>
      <c r="C5869" t="s">
        <v>43</v>
      </c>
      <c r="D5869">
        <v>713101</v>
      </c>
      <c r="G5869">
        <v>262350</v>
      </c>
      <c r="H5869">
        <v>0</v>
      </c>
      <c r="I5869">
        <v>5247</v>
      </c>
      <c r="J5869" s="4">
        <v>45027.416666666664</v>
      </c>
      <c r="K5869" s="4">
        <v>45034.25</v>
      </c>
      <c r="L5869" s="4">
        <v>45040.5</v>
      </c>
      <c r="M5869" t="s">
        <v>17298</v>
      </c>
      <c r="N5869" s="3" t="s">
        <v>17</v>
      </c>
      <c r="P5869" t="s">
        <v>16</v>
      </c>
    </row>
    <row r="5870" spans="1:16">
      <c r="A5870" t="s">
        <v>17299</v>
      </c>
      <c r="B5870" t="s">
        <v>17300</v>
      </c>
      <c r="C5870" t="s">
        <v>43</v>
      </c>
      <c r="D5870">
        <v>713101</v>
      </c>
      <c r="G5870">
        <v>942590</v>
      </c>
      <c r="H5870">
        <v>0</v>
      </c>
      <c r="I5870">
        <v>18852</v>
      </c>
      <c r="J5870" s="4">
        <v>45027.416666666664</v>
      </c>
      <c r="K5870" s="4">
        <v>45034.25</v>
      </c>
      <c r="L5870" s="4">
        <v>45040.5</v>
      </c>
      <c r="M5870" t="s">
        <v>17301</v>
      </c>
      <c r="N5870" s="3" t="s">
        <v>17</v>
      </c>
      <c r="P5870" t="s">
        <v>16</v>
      </c>
    </row>
    <row r="5871" spans="1:16">
      <c r="A5871" t="s">
        <v>17302</v>
      </c>
      <c r="B5871" t="s">
        <v>17303</v>
      </c>
      <c r="C5871" t="s">
        <v>43</v>
      </c>
      <c r="D5871">
        <v>713101</v>
      </c>
      <c r="G5871">
        <v>163127</v>
      </c>
      <c r="H5871">
        <v>0</v>
      </c>
      <c r="I5871">
        <v>3263</v>
      </c>
      <c r="J5871" s="4">
        <v>45027.416666666664</v>
      </c>
      <c r="K5871" s="4">
        <v>45034.25</v>
      </c>
      <c r="L5871" s="4">
        <v>45040.5</v>
      </c>
      <c r="M5871" t="s">
        <v>17304</v>
      </c>
      <c r="N5871" s="3" t="s">
        <v>17</v>
      </c>
      <c r="P5871" t="s">
        <v>16</v>
      </c>
    </row>
    <row r="5872" spans="1:16">
      <c r="A5872" t="s">
        <v>17305</v>
      </c>
      <c r="B5872" t="s">
        <v>17306</v>
      </c>
      <c r="C5872" t="s">
        <v>43</v>
      </c>
      <c r="D5872">
        <v>713101</v>
      </c>
      <c r="G5872">
        <v>279333</v>
      </c>
      <c r="H5872">
        <v>0</v>
      </c>
      <c r="I5872">
        <v>5587</v>
      </c>
      <c r="J5872" s="4">
        <v>45027.416666666664</v>
      </c>
      <c r="K5872" s="4">
        <v>45034.25</v>
      </c>
      <c r="L5872" s="4">
        <v>45040.5</v>
      </c>
      <c r="M5872" t="s">
        <v>17307</v>
      </c>
      <c r="N5872" s="3" t="s">
        <v>17</v>
      </c>
      <c r="P5872" t="s">
        <v>16</v>
      </c>
    </row>
    <row r="5873" spans="1:16">
      <c r="A5873" t="s">
        <v>17308</v>
      </c>
      <c r="B5873" t="s">
        <v>17309</v>
      </c>
      <c r="C5873" t="s">
        <v>43</v>
      </c>
      <c r="D5873">
        <v>713101</v>
      </c>
      <c r="G5873">
        <v>447782</v>
      </c>
      <c r="H5873">
        <v>0</v>
      </c>
      <c r="I5873">
        <v>8956</v>
      </c>
      <c r="J5873" s="4">
        <v>45027.416666666664</v>
      </c>
      <c r="K5873" s="4">
        <v>45034.25</v>
      </c>
      <c r="L5873" s="4">
        <v>45040.5</v>
      </c>
      <c r="M5873" t="s">
        <v>17310</v>
      </c>
      <c r="N5873" s="3" t="s">
        <v>17</v>
      </c>
      <c r="P5873" t="s">
        <v>16</v>
      </c>
    </row>
    <row r="5874" spans="1:16">
      <c r="A5874" t="s">
        <v>17311</v>
      </c>
      <c r="B5874" t="s">
        <v>17312</v>
      </c>
      <c r="C5874" t="s">
        <v>43</v>
      </c>
      <c r="D5874">
        <v>713101</v>
      </c>
      <c r="G5874">
        <v>292781</v>
      </c>
      <c r="H5874">
        <v>0</v>
      </c>
      <c r="I5874">
        <v>5856</v>
      </c>
      <c r="J5874" s="4">
        <v>45027.416666666664</v>
      </c>
      <c r="K5874" s="4">
        <v>45034.25</v>
      </c>
      <c r="L5874" s="4">
        <v>45040.5</v>
      </c>
      <c r="M5874" t="s">
        <v>17313</v>
      </c>
      <c r="N5874" s="3" t="s">
        <v>17</v>
      </c>
      <c r="P5874" t="s">
        <v>16</v>
      </c>
    </row>
    <row r="5875" spans="1:16">
      <c r="A5875" t="s">
        <v>17314</v>
      </c>
      <c r="B5875" t="s">
        <v>17315</v>
      </c>
      <c r="C5875" t="s">
        <v>43</v>
      </c>
      <c r="D5875">
        <v>713101</v>
      </c>
      <c r="G5875">
        <v>280337</v>
      </c>
      <c r="H5875">
        <v>0</v>
      </c>
      <c r="I5875">
        <v>5607</v>
      </c>
      <c r="J5875" s="4">
        <v>45027.416666666664</v>
      </c>
      <c r="K5875" s="4">
        <v>45034.25</v>
      </c>
      <c r="L5875" s="4">
        <v>45040.5</v>
      </c>
      <c r="M5875" t="s">
        <v>17316</v>
      </c>
      <c r="N5875" s="3" t="s">
        <v>17</v>
      </c>
      <c r="P5875" t="s">
        <v>16</v>
      </c>
    </row>
    <row r="5876" spans="1:16">
      <c r="A5876" t="s">
        <v>17317</v>
      </c>
      <c r="B5876" t="s">
        <v>17318</v>
      </c>
      <c r="C5876" t="s">
        <v>43</v>
      </c>
      <c r="D5876">
        <v>713101</v>
      </c>
      <c r="G5876">
        <v>282445</v>
      </c>
      <c r="H5876">
        <v>0</v>
      </c>
      <c r="I5876">
        <v>5649</v>
      </c>
      <c r="J5876" s="4">
        <v>45027.416666666664</v>
      </c>
      <c r="K5876" s="4">
        <v>45034.25</v>
      </c>
      <c r="L5876" s="4">
        <v>45040.5</v>
      </c>
      <c r="M5876" t="s">
        <v>17319</v>
      </c>
      <c r="N5876" s="3" t="s">
        <v>17</v>
      </c>
      <c r="P5876" t="s">
        <v>16</v>
      </c>
    </row>
    <row r="5877" spans="1:16">
      <c r="A5877" t="s">
        <v>17320</v>
      </c>
      <c r="B5877" t="s">
        <v>17321</v>
      </c>
      <c r="C5877" t="s">
        <v>43</v>
      </c>
      <c r="D5877">
        <v>713101</v>
      </c>
      <c r="G5877">
        <v>188718</v>
      </c>
      <c r="H5877">
        <v>0</v>
      </c>
      <c r="I5877">
        <v>3774</v>
      </c>
      <c r="J5877" s="4">
        <v>45027.416666666664</v>
      </c>
      <c r="K5877" s="4">
        <v>45034.25</v>
      </c>
      <c r="L5877" s="4">
        <v>45040.5</v>
      </c>
      <c r="M5877" t="s">
        <v>17322</v>
      </c>
      <c r="N5877" s="3" t="s">
        <v>17</v>
      </c>
      <c r="P5877" t="s">
        <v>16</v>
      </c>
    </row>
    <row r="5878" spans="1:16">
      <c r="A5878" t="s">
        <v>17323</v>
      </c>
      <c r="B5878" t="s">
        <v>17324</v>
      </c>
      <c r="C5878" t="s">
        <v>43</v>
      </c>
      <c r="D5878">
        <v>713101</v>
      </c>
      <c r="G5878">
        <v>226761</v>
      </c>
      <c r="H5878">
        <v>0</v>
      </c>
      <c r="I5878">
        <v>4535</v>
      </c>
      <c r="J5878" s="4">
        <v>45027.416666666664</v>
      </c>
      <c r="K5878" s="4">
        <v>45034.25</v>
      </c>
      <c r="L5878" s="4">
        <v>45040.5</v>
      </c>
      <c r="M5878" t="s">
        <v>17325</v>
      </c>
      <c r="N5878" s="3" t="s">
        <v>17</v>
      </c>
      <c r="P5878" t="s">
        <v>16</v>
      </c>
    </row>
    <row r="5879" spans="1:16">
      <c r="A5879" t="s">
        <v>17326</v>
      </c>
      <c r="B5879" t="s">
        <v>17327</v>
      </c>
      <c r="C5879" t="s">
        <v>43</v>
      </c>
      <c r="D5879">
        <v>713101</v>
      </c>
      <c r="G5879">
        <v>165238</v>
      </c>
      <c r="H5879">
        <v>0</v>
      </c>
      <c r="I5879">
        <v>3305</v>
      </c>
      <c r="J5879" s="4">
        <v>45027.416666666664</v>
      </c>
      <c r="K5879" s="4">
        <v>45034.25</v>
      </c>
      <c r="L5879" s="4">
        <v>45040.5</v>
      </c>
      <c r="M5879" t="s">
        <v>17328</v>
      </c>
      <c r="N5879" s="3" t="s">
        <v>17</v>
      </c>
      <c r="P5879" t="s">
        <v>16</v>
      </c>
    </row>
    <row r="5880" spans="1:16">
      <c r="A5880" t="s">
        <v>17329</v>
      </c>
      <c r="B5880" t="s">
        <v>17330</v>
      </c>
      <c r="C5880" t="s">
        <v>43</v>
      </c>
      <c r="D5880">
        <v>713101</v>
      </c>
      <c r="G5880">
        <v>404460</v>
      </c>
      <c r="H5880">
        <v>0</v>
      </c>
      <c r="I5880">
        <v>8089</v>
      </c>
      <c r="J5880" s="4">
        <v>45037.416666666664</v>
      </c>
      <c r="K5880" s="4">
        <v>45044.25</v>
      </c>
      <c r="L5880" s="4">
        <v>45048.5</v>
      </c>
      <c r="M5880" t="s">
        <v>17331</v>
      </c>
      <c r="N5880" s="3" t="s">
        <v>17</v>
      </c>
      <c r="P5880" t="s">
        <v>16</v>
      </c>
    </row>
    <row r="5881" spans="1:16">
      <c r="A5881" t="s">
        <v>17332</v>
      </c>
      <c r="B5881" t="s">
        <v>17333</v>
      </c>
      <c r="C5881" t="s">
        <v>43</v>
      </c>
      <c r="D5881">
        <v>713101</v>
      </c>
      <c r="G5881">
        <v>280471</v>
      </c>
      <c r="H5881">
        <v>0</v>
      </c>
      <c r="I5881">
        <v>5609</v>
      </c>
      <c r="J5881" s="4">
        <v>45037.416666666664</v>
      </c>
      <c r="K5881" s="4">
        <v>45044.25</v>
      </c>
      <c r="L5881" s="4">
        <v>45048.5</v>
      </c>
      <c r="M5881" t="s">
        <v>17334</v>
      </c>
      <c r="N5881" s="3" t="s">
        <v>17</v>
      </c>
      <c r="P5881" t="s">
        <v>16</v>
      </c>
    </row>
    <row r="5882" spans="1:16">
      <c r="A5882" t="s">
        <v>17335</v>
      </c>
      <c r="B5882" t="s">
        <v>17336</v>
      </c>
      <c r="C5882" t="s">
        <v>43</v>
      </c>
      <c r="D5882">
        <v>713101</v>
      </c>
      <c r="G5882">
        <v>352111</v>
      </c>
      <c r="H5882">
        <v>0</v>
      </c>
      <c r="I5882">
        <v>7042</v>
      </c>
      <c r="J5882" s="4">
        <v>45037.416666666664</v>
      </c>
      <c r="K5882" s="4">
        <v>45044.25</v>
      </c>
      <c r="L5882" s="4">
        <v>45048.5</v>
      </c>
      <c r="M5882" t="s">
        <v>17337</v>
      </c>
      <c r="N5882" s="3" t="s">
        <v>17</v>
      </c>
      <c r="P5882" t="s">
        <v>16</v>
      </c>
    </row>
    <row r="5883" spans="1:16">
      <c r="A5883" t="s">
        <v>17338</v>
      </c>
      <c r="B5883" t="s">
        <v>17339</v>
      </c>
      <c r="C5883" t="s">
        <v>43</v>
      </c>
      <c r="D5883">
        <v>713101</v>
      </c>
      <c r="G5883">
        <v>861338</v>
      </c>
      <c r="H5883">
        <v>0</v>
      </c>
      <c r="I5883">
        <v>17227</v>
      </c>
      <c r="J5883" s="4">
        <v>45037.416666666664</v>
      </c>
      <c r="K5883" s="4">
        <v>45044.25</v>
      </c>
      <c r="L5883" s="4">
        <v>45048.5</v>
      </c>
      <c r="M5883" t="s">
        <v>17340</v>
      </c>
      <c r="N5883" s="3" t="s">
        <v>17</v>
      </c>
      <c r="P5883" t="s">
        <v>16</v>
      </c>
    </row>
    <row r="5884" spans="1:16">
      <c r="A5884" t="s">
        <v>17341</v>
      </c>
      <c r="B5884" t="s">
        <v>17342</v>
      </c>
      <c r="C5884" t="s">
        <v>43</v>
      </c>
      <c r="D5884">
        <v>713101</v>
      </c>
      <c r="G5884">
        <v>244600</v>
      </c>
      <c r="H5884">
        <v>0</v>
      </c>
      <c r="I5884">
        <v>4892</v>
      </c>
      <c r="J5884" s="4">
        <v>45037.416666666664</v>
      </c>
      <c r="K5884" s="4">
        <v>45044.25</v>
      </c>
      <c r="L5884" s="4">
        <v>45048.5</v>
      </c>
      <c r="M5884" t="s">
        <v>17343</v>
      </c>
      <c r="N5884" s="3" t="s">
        <v>17</v>
      </c>
      <c r="P5884" t="s">
        <v>16</v>
      </c>
    </row>
    <row r="5885" spans="1:16">
      <c r="A5885" t="s">
        <v>17344</v>
      </c>
      <c r="B5885" t="s">
        <v>17345</v>
      </c>
      <c r="C5885" t="s">
        <v>43</v>
      </c>
      <c r="D5885">
        <v>713101</v>
      </c>
      <c r="G5885">
        <v>257170</v>
      </c>
      <c r="H5885">
        <v>0</v>
      </c>
      <c r="I5885">
        <v>5143</v>
      </c>
      <c r="J5885" s="4">
        <v>45037.416666666664</v>
      </c>
      <c r="K5885" s="4">
        <v>45044.25</v>
      </c>
      <c r="L5885" s="4">
        <v>45048.5</v>
      </c>
      <c r="M5885" t="s">
        <v>17346</v>
      </c>
      <c r="N5885" s="3" t="s">
        <v>17</v>
      </c>
      <c r="P5885" t="s">
        <v>16</v>
      </c>
    </row>
    <row r="5886" spans="1:16">
      <c r="A5886" t="s">
        <v>17347</v>
      </c>
      <c r="B5886" t="s">
        <v>17348</v>
      </c>
      <c r="C5886" t="s">
        <v>43</v>
      </c>
      <c r="D5886">
        <v>713101</v>
      </c>
      <c r="G5886">
        <v>237915</v>
      </c>
      <c r="H5886">
        <v>0</v>
      </c>
      <c r="I5886">
        <v>4758</v>
      </c>
      <c r="J5886" s="4">
        <v>45037.416666666664</v>
      </c>
      <c r="K5886" s="4">
        <v>45044.25</v>
      </c>
      <c r="L5886" s="4">
        <v>45048.5</v>
      </c>
      <c r="M5886" t="s">
        <v>17349</v>
      </c>
      <c r="N5886" s="3" t="s">
        <v>17</v>
      </c>
      <c r="P5886" t="s">
        <v>16</v>
      </c>
    </row>
    <row r="5887" spans="1:16">
      <c r="A5887" t="s">
        <v>17350</v>
      </c>
      <c r="B5887" t="s">
        <v>17351</v>
      </c>
      <c r="C5887" t="s">
        <v>43</v>
      </c>
      <c r="D5887">
        <v>713101</v>
      </c>
      <c r="G5887">
        <v>305368</v>
      </c>
      <c r="H5887">
        <v>0</v>
      </c>
      <c r="I5887">
        <v>6107</v>
      </c>
      <c r="J5887" s="4">
        <v>45037.416666666664</v>
      </c>
      <c r="K5887" s="4">
        <v>45044.25</v>
      </c>
      <c r="L5887" s="4">
        <v>45048.5</v>
      </c>
      <c r="M5887" t="s">
        <v>17352</v>
      </c>
      <c r="N5887" s="3" t="s">
        <v>17</v>
      </c>
      <c r="P5887" t="s">
        <v>16</v>
      </c>
    </row>
    <row r="5888" spans="1:16">
      <c r="A5888" t="s">
        <v>17353</v>
      </c>
      <c r="B5888" t="s">
        <v>17354</v>
      </c>
      <c r="C5888" t="s">
        <v>43</v>
      </c>
      <c r="D5888">
        <v>713101</v>
      </c>
      <c r="G5888">
        <v>1137986</v>
      </c>
      <c r="H5888">
        <v>0</v>
      </c>
      <c r="I5888">
        <v>22760</v>
      </c>
      <c r="J5888" s="4">
        <v>45059.416666666664</v>
      </c>
      <c r="K5888" s="4">
        <v>45075.25</v>
      </c>
      <c r="L5888" s="4">
        <v>45078.5</v>
      </c>
      <c r="M5888" t="s">
        <v>17355</v>
      </c>
      <c r="N5888" s="3" t="s">
        <v>17</v>
      </c>
      <c r="P5888" t="s">
        <v>16</v>
      </c>
    </row>
    <row r="5889" spans="1:16">
      <c r="A5889" t="s">
        <v>17356</v>
      </c>
      <c r="B5889" t="s">
        <v>17357</v>
      </c>
      <c r="C5889" t="s">
        <v>43</v>
      </c>
      <c r="D5889">
        <v>713101</v>
      </c>
      <c r="G5889">
        <v>1098117</v>
      </c>
      <c r="H5889">
        <v>0</v>
      </c>
      <c r="I5889">
        <v>21962</v>
      </c>
      <c r="J5889" s="4">
        <v>45059.416666666664</v>
      </c>
      <c r="K5889" s="4">
        <v>45075.25</v>
      </c>
      <c r="L5889" s="4">
        <v>45078.5</v>
      </c>
      <c r="M5889" t="s">
        <v>17358</v>
      </c>
      <c r="N5889" s="3" t="s">
        <v>17</v>
      </c>
      <c r="P5889" t="s">
        <v>16</v>
      </c>
    </row>
    <row r="5890" spans="1:16">
      <c r="A5890" t="s">
        <v>17359</v>
      </c>
      <c r="B5890" t="s">
        <v>17360</v>
      </c>
      <c r="C5890" t="s">
        <v>43</v>
      </c>
      <c r="D5890">
        <v>713101</v>
      </c>
      <c r="G5890">
        <v>1099385</v>
      </c>
      <c r="H5890">
        <v>0</v>
      </c>
      <c r="I5890">
        <v>21988</v>
      </c>
      <c r="J5890" s="4">
        <v>45059.416666666664</v>
      </c>
      <c r="K5890" s="4">
        <v>45075.25</v>
      </c>
      <c r="L5890" s="4">
        <v>45078.5</v>
      </c>
      <c r="M5890" t="s">
        <v>17361</v>
      </c>
      <c r="N5890" s="3" t="s">
        <v>17</v>
      </c>
      <c r="P5890" t="s">
        <v>16</v>
      </c>
    </row>
    <row r="5891" spans="1:16">
      <c r="A5891" t="s">
        <v>17362</v>
      </c>
      <c r="B5891" t="s">
        <v>17363</v>
      </c>
      <c r="C5891" t="s">
        <v>43</v>
      </c>
      <c r="D5891">
        <v>713101</v>
      </c>
      <c r="G5891">
        <v>1190622</v>
      </c>
      <c r="H5891">
        <v>0</v>
      </c>
      <c r="I5891">
        <v>23812</v>
      </c>
      <c r="J5891" s="4">
        <v>45059.416666666664</v>
      </c>
      <c r="K5891" s="4">
        <v>45075.25</v>
      </c>
      <c r="L5891" s="4">
        <v>45078.5</v>
      </c>
      <c r="M5891" t="s">
        <v>17364</v>
      </c>
      <c r="N5891" s="3" t="s">
        <v>17</v>
      </c>
      <c r="P5891" t="s">
        <v>16</v>
      </c>
    </row>
    <row r="5892" spans="1:16">
      <c r="A5892" t="s">
        <v>17365</v>
      </c>
      <c r="B5892" t="s">
        <v>17366</v>
      </c>
      <c r="C5892" t="s">
        <v>43</v>
      </c>
      <c r="D5892">
        <v>713101</v>
      </c>
      <c r="G5892">
        <v>8078457</v>
      </c>
      <c r="H5892">
        <v>0</v>
      </c>
      <c r="I5892">
        <v>161569</v>
      </c>
      <c r="J5892" s="4">
        <v>45059.416666666664</v>
      </c>
      <c r="K5892" s="4">
        <v>45075.25</v>
      </c>
      <c r="L5892" s="4">
        <v>45078.5</v>
      </c>
      <c r="M5892" t="s">
        <v>17367</v>
      </c>
      <c r="N5892" s="3" t="s">
        <v>17</v>
      </c>
      <c r="P5892" t="s">
        <v>16</v>
      </c>
    </row>
    <row r="5893" spans="1:16">
      <c r="A5893" s="6" t="s">
        <v>17368</v>
      </c>
      <c r="B5893" t="s">
        <v>17369</v>
      </c>
      <c r="C5893" t="s">
        <v>43</v>
      </c>
      <c r="D5893">
        <v>713101</v>
      </c>
      <c r="G5893">
        <v>137325</v>
      </c>
      <c r="I5893">
        <v>2747</v>
      </c>
      <c r="J5893" s="4">
        <v>45072.416666666664</v>
      </c>
      <c r="K5893" s="4">
        <v>45079.25</v>
      </c>
      <c r="L5893" s="4">
        <v>45082.5</v>
      </c>
      <c r="M5893" t="s">
        <v>17370</v>
      </c>
      <c r="N5893" s="3" t="s">
        <v>17</v>
      </c>
      <c r="P5893" t="s">
        <v>16</v>
      </c>
    </row>
    <row r="5894" spans="1:16">
      <c r="A5894" s="6" t="s">
        <v>17371</v>
      </c>
      <c r="B5894" t="s">
        <v>17372</v>
      </c>
      <c r="C5894" t="s">
        <v>43</v>
      </c>
      <c r="D5894">
        <v>713101</v>
      </c>
      <c r="G5894">
        <v>192531</v>
      </c>
      <c r="I5894">
        <v>3851</v>
      </c>
      <c r="J5894" s="4">
        <v>45072.416666666664</v>
      </c>
      <c r="K5894" s="4">
        <v>45079.25</v>
      </c>
      <c r="L5894" s="4">
        <v>45082.5</v>
      </c>
      <c r="M5894" t="s">
        <v>17373</v>
      </c>
      <c r="N5894" s="3" t="s">
        <v>17</v>
      </c>
      <c r="P5894" t="s">
        <v>16</v>
      </c>
    </row>
    <row r="5895" spans="1:16">
      <c r="A5895" s="6" t="s">
        <v>17374</v>
      </c>
      <c r="B5895" t="s">
        <v>17375</v>
      </c>
      <c r="C5895" t="s">
        <v>43</v>
      </c>
      <c r="D5895">
        <v>713101</v>
      </c>
      <c r="G5895">
        <v>563427</v>
      </c>
      <c r="I5895">
        <v>11269</v>
      </c>
      <c r="J5895" s="4">
        <v>45072.416666666664</v>
      </c>
      <c r="K5895" s="4">
        <v>45079.25</v>
      </c>
      <c r="L5895" s="4">
        <v>45082.5</v>
      </c>
      <c r="M5895" t="s">
        <v>17376</v>
      </c>
      <c r="N5895" s="3" t="s">
        <v>17</v>
      </c>
      <c r="P5895" t="s">
        <v>16</v>
      </c>
    </row>
    <row r="5896" spans="1:16">
      <c r="A5896" s="6" t="s">
        <v>17377</v>
      </c>
      <c r="B5896" t="s">
        <v>17378</v>
      </c>
      <c r="C5896" t="s">
        <v>43</v>
      </c>
      <c r="D5896">
        <v>713101</v>
      </c>
      <c r="G5896">
        <v>203215</v>
      </c>
      <c r="I5896">
        <v>4064</v>
      </c>
      <c r="J5896" s="4">
        <v>45072.416666666664</v>
      </c>
      <c r="K5896" s="4">
        <v>45079.25</v>
      </c>
      <c r="L5896" s="4">
        <v>45082.5</v>
      </c>
      <c r="M5896" t="s">
        <v>17379</v>
      </c>
      <c r="N5896" s="3" t="s">
        <v>17</v>
      </c>
      <c r="P5896" t="s">
        <v>16</v>
      </c>
    </row>
    <row r="5897" spans="1:16">
      <c r="A5897" s="6" t="s">
        <v>17380</v>
      </c>
      <c r="B5897" t="s">
        <v>17381</v>
      </c>
      <c r="C5897" t="s">
        <v>43</v>
      </c>
      <c r="D5897">
        <v>713101</v>
      </c>
      <c r="G5897">
        <v>632521</v>
      </c>
      <c r="I5897">
        <v>12650</v>
      </c>
      <c r="J5897" s="4">
        <v>45072.416666666664</v>
      </c>
      <c r="K5897" s="4">
        <v>45079.25</v>
      </c>
      <c r="L5897" s="4">
        <v>45082.5</v>
      </c>
      <c r="M5897" t="s">
        <v>17382</v>
      </c>
      <c r="N5897" s="3" t="s">
        <v>17</v>
      </c>
      <c r="P5897" t="s">
        <v>16</v>
      </c>
    </row>
    <row r="5898" spans="1:16">
      <c r="A5898" s="6" t="s">
        <v>17383</v>
      </c>
      <c r="B5898" t="s">
        <v>17384</v>
      </c>
      <c r="C5898" t="s">
        <v>43</v>
      </c>
      <c r="D5898">
        <v>713101</v>
      </c>
      <c r="G5898">
        <v>432893</v>
      </c>
      <c r="I5898">
        <v>8658</v>
      </c>
      <c r="J5898" s="4">
        <v>45072.416666666664</v>
      </c>
      <c r="K5898" s="4">
        <v>45079.25</v>
      </c>
      <c r="L5898" s="4">
        <v>45082.5</v>
      </c>
      <c r="M5898" t="s">
        <v>17385</v>
      </c>
      <c r="N5898" s="3" t="s">
        <v>17</v>
      </c>
      <c r="P5898" t="s">
        <v>16</v>
      </c>
    </row>
    <row r="5899" spans="1:16">
      <c r="A5899" s="6" t="s">
        <v>17386</v>
      </c>
      <c r="B5899" t="s">
        <v>17387</v>
      </c>
      <c r="C5899" t="s">
        <v>43</v>
      </c>
      <c r="D5899">
        <v>713101</v>
      </c>
      <c r="G5899">
        <v>194959</v>
      </c>
      <c r="I5899">
        <v>3899</v>
      </c>
      <c r="J5899" s="4">
        <v>45072.416666666664</v>
      </c>
      <c r="K5899" s="4">
        <v>45079.25</v>
      </c>
      <c r="L5899" s="4">
        <v>45082.5</v>
      </c>
      <c r="M5899" t="s">
        <v>17388</v>
      </c>
      <c r="N5899" s="3" t="s">
        <v>17</v>
      </c>
      <c r="P5899" t="s">
        <v>16</v>
      </c>
    </row>
    <row r="5900" spans="1:16">
      <c r="A5900" s="6" t="s">
        <v>17389</v>
      </c>
      <c r="B5900" t="s">
        <v>17390</v>
      </c>
      <c r="C5900" t="s">
        <v>43</v>
      </c>
      <c r="D5900">
        <v>713101</v>
      </c>
      <c r="G5900">
        <v>151089</v>
      </c>
      <c r="I5900">
        <v>3022</v>
      </c>
      <c r="J5900" s="4">
        <v>45072.416666666664</v>
      </c>
      <c r="K5900" s="4">
        <v>45079.25</v>
      </c>
      <c r="L5900" s="4">
        <v>45082.5</v>
      </c>
      <c r="M5900" t="s">
        <v>17391</v>
      </c>
      <c r="N5900" s="3" t="s">
        <v>17</v>
      </c>
      <c r="P5900" t="s">
        <v>16</v>
      </c>
    </row>
    <row r="5901" spans="1:16">
      <c r="A5901" s="6" t="s">
        <v>17392</v>
      </c>
      <c r="B5901" t="s">
        <v>17393</v>
      </c>
      <c r="C5901" t="s">
        <v>43</v>
      </c>
      <c r="D5901">
        <v>713101</v>
      </c>
      <c r="G5901">
        <v>268132</v>
      </c>
      <c r="I5901">
        <v>5363</v>
      </c>
      <c r="J5901" s="4">
        <v>45072.416666666664</v>
      </c>
      <c r="K5901" s="4">
        <v>45079.25</v>
      </c>
      <c r="L5901" s="4">
        <v>45082.5</v>
      </c>
      <c r="M5901" t="s">
        <v>17394</v>
      </c>
      <c r="N5901" s="3" t="s">
        <v>17</v>
      </c>
      <c r="P5901" t="s">
        <v>16</v>
      </c>
    </row>
    <row r="5902" spans="1:16">
      <c r="A5902" s="6" t="s">
        <v>17395</v>
      </c>
      <c r="B5902" t="s">
        <v>17396</v>
      </c>
      <c r="C5902" t="s">
        <v>43</v>
      </c>
      <c r="D5902">
        <v>713101</v>
      </c>
      <c r="G5902">
        <v>168097</v>
      </c>
      <c r="I5902">
        <v>3362</v>
      </c>
      <c r="J5902" s="4">
        <v>45072.416666666664</v>
      </c>
      <c r="K5902" s="4">
        <v>45079.25</v>
      </c>
      <c r="L5902" s="4">
        <v>45082.5</v>
      </c>
      <c r="M5902" t="s">
        <v>17397</v>
      </c>
      <c r="N5902" s="3" t="s">
        <v>17</v>
      </c>
      <c r="P5902" t="s">
        <v>16</v>
      </c>
    </row>
    <row r="5903" spans="1:16">
      <c r="A5903" t="s">
        <v>17398</v>
      </c>
      <c r="B5903" t="s">
        <v>17399</v>
      </c>
      <c r="C5903" t="s">
        <v>43</v>
      </c>
      <c r="D5903">
        <v>713101</v>
      </c>
      <c r="G5903">
        <v>807291</v>
      </c>
      <c r="H5903">
        <v>0</v>
      </c>
      <c r="I5903">
        <v>16146</v>
      </c>
      <c r="J5903" s="4">
        <v>45077.416666666664</v>
      </c>
      <c r="K5903" s="4">
        <v>45085.25</v>
      </c>
      <c r="L5903" s="4">
        <v>45089.5</v>
      </c>
      <c r="M5903" t="s">
        <v>17400</v>
      </c>
      <c r="N5903" s="3" t="s">
        <v>17</v>
      </c>
      <c r="P5903" t="s">
        <v>16</v>
      </c>
    </row>
    <row r="5904" spans="1:16">
      <c r="A5904" t="s">
        <v>17401</v>
      </c>
      <c r="B5904" t="s">
        <v>17402</v>
      </c>
      <c r="C5904" t="s">
        <v>43</v>
      </c>
      <c r="D5904">
        <v>713101</v>
      </c>
      <c r="G5904">
        <v>461730</v>
      </c>
      <c r="H5904">
        <v>0</v>
      </c>
      <c r="I5904">
        <v>9235</v>
      </c>
      <c r="J5904" s="4">
        <v>45077.416666666664</v>
      </c>
      <c r="K5904" s="4">
        <v>45085.25</v>
      </c>
      <c r="L5904" s="4">
        <v>45089.5</v>
      </c>
      <c r="M5904" t="s">
        <v>17403</v>
      </c>
      <c r="N5904" s="3" t="s">
        <v>17</v>
      </c>
      <c r="P5904" t="s">
        <v>16</v>
      </c>
    </row>
    <row r="5905" spans="1:16">
      <c r="A5905" t="s">
        <v>17404</v>
      </c>
      <c r="B5905" t="s">
        <v>17405</v>
      </c>
      <c r="C5905" t="s">
        <v>43</v>
      </c>
      <c r="D5905">
        <v>713101</v>
      </c>
      <c r="G5905">
        <v>525746</v>
      </c>
      <c r="H5905">
        <v>0</v>
      </c>
      <c r="I5905">
        <v>10515</v>
      </c>
      <c r="J5905" s="4">
        <v>45077.416666666664</v>
      </c>
      <c r="K5905" s="4">
        <v>45085.25</v>
      </c>
      <c r="L5905" s="4">
        <v>45089.5</v>
      </c>
      <c r="M5905" t="s">
        <v>17406</v>
      </c>
      <c r="N5905" s="3" t="s">
        <v>17</v>
      </c>
      <c r="P5905" t="s">
        <v>16</v>
      </c>
    </row>
    <row r="5906" spans="1:16">
      <c r="A5906" t="s">
        <v>17407</v>
      </c>
      <c r="B5906" t="s">
        <v>17408</v>
      </c>
      <c r="C5906" t="s">
        <v>43</v>
      </c>
      <c r="D5906">
        <v>713101</v>
      </c>
      <c r="G5906">
        <v>691328</v>
      </c>
      <c r="H5906">
        <v>0</v>
      </c>
      <c r="I5906">
        <v>13827</v>
      </c>
      <c r="J5906" s="4">
        <v>45077.416666666664</v>
      </c>
      <c r="K5906" s="4">
        <v>45085.25</v>
      </c>
      <c r="L5906" s="4">
        <v>45089.5</v>
      </c>
      <c r="M5906" t="s">
        <v>17409</v>
      </c>
      <c r="N5906" s="3" t="s">
        <v>17</v>
      </c>
      <c r="P5906" t="s">
        <v>16</v>
      </c>
    </row>
    <row r="5907" spans="1:16">
      <c r="A5907" t="s">
        <v>17410</v>
      </c>
      <c r="B5907" t="s">
        <v>17411</v>
      </c>
      <c r="C5907" t="s">
        <v>43</v>
      </c>
      <c r="D5907">
        <v>713101</v>
      </c>
      <c r="G5907">
        <v>412121</v>
      </c>
      <c r="H5907">
        <v>0</v>
      </c>
      <c r="I5907">
        <v>8242</v>
      </c>
      <c r="J5907" s="4">
        <v>45077.416666666664</v>
      </c>
      <c r="K5907" s="4">
        <v>45085.25</v>
      </c>
      <c r="L5907" s="4">
        <v>45089.5</v>
      </c>
      <c r="M5907" t="s">
        <v>17412</v>
      </c>
      <c r="N5907" s="3" t="s">
        <v>17</v>
      </c>
      <c r="P5907" t="s">
        <v>16</v>
      </c>
    </row>
    <row r="5908" spans="1:16">
      <c r="A5908" t="s">
        <v>17413</v>
      </c>
      <c r="B5908" t="s">
        <v>17414</v>
      </c>
      <c r="C5908" t="s">
        <v>43</v>
      </c>
      <c r="D5908">
        <v>713101</v>
      </c>
      <c r="G5908">
        <v>224407</v>
      </c>
      <c r="H5908">
        <v>0</v>
      </c>
      <c r="I5908">
        <v>4488</v>
      </c>
      <c r="J5908" s="4">
        <v>45077.416666666664</v>
      </c>
      <c r="K5908" s="4">
        <v>45085.25</v>
      </c>
      <c r="L5908" s="4">
        <v>45089.5</v>
      </c>
      <c r="M5908" t="s">
        <v>17415</v>
      </c>
      <c r="N5908" s="3" t="s">
        <v>17</v>
      </c>
      <c r="P5908" t="s">
        <v>16</v>
      </c>
    </row>
    <row r="5909" spans="1:16">
      <c r="A5909" t="s">
        <v>17416</v>
      </c>
      <c r="B5909" t="s">
        <v>17417</v>
      </c>
      <c r="C5909" t="s">
        <v>43</v>
      </c>
      <c r="D5909">
        <v>713101</v>
      </c>
      <c r="G5909">
        <v>756076</v>
      </c>
      <c r="H5909">
        <v>0</v>
      </c>
      <c r="I5909">
        <v>15122</v>
      </c>
      <c r="J5909" s="4">
        <v>45077.416666666664</v>
      </c>
      <c r="K5909" s="4">
        <v>45085.25</v>
      </c>
      <c r="L5909" s="4">
        <v>45089.5</v>
      </c>
      <c r="M5909" t="s">
        <v>17418</v>
      </c>
      <c r="N5909" s="3" t="s">
        <v>17</v>
      </c>
      <c r="P5909" t="s">
        <v>16</v>
      </c>
    </row>
    <row r="5910" spans="1:16">
      <c r="A5910" t="s">
        <v>17419</v>
      </c>
      <c r="B5910" t="s">
        <v>17420</v>
      </c>
      <c r="C5910" t="s">
        <v>43</v>
      </c>
      <c r="D5910">
        <v>713101</v>
      </c>
      <c r="G5910">
        <v>342213</v>
      </c>
      <c r="H5910">
        <v>0</v>
      </c>
      <c r="I5910">
        <v>6844</v>
      </c>
      <c r="J5910" s="4">
        <v>45077.416666666664</v>
      </c>
      <c r="K5910" s="4">
        <v>45085.25</v>
      </c>
      <c r="L5910" s="4">
        <v>45089.5</v>
      </c>
      <c r="M5910" t="s">
        <v>17421</v>
      </c>
      <c r="N5910" s="3" t="s">
        <v>17</v>
      </c>
      <c r="P5910" t="s">
        <v>16</v>
      </c>
    </row>
    <row r="5911" spans="1:16">
      <c r="A5911" t="s">
        <v>17422</v>
      </c>
      <c r="B5911" t="s">
        <v>17423</v>
      </c>
      <c r="C5911" t="s">
        <v>43</v>
      </c>
      <c r="D5911">
        <v>713101</v>
      </c>
      <c r="G5911">
        <v>925939</v>
      </c>
      <c r="H5911">
        <v>0</v>
      </c>
      <c r="I5911">
        <v>18519</v>
      </c>
      <c r="J5911" s="4">
        <v>45077.416666666664</v>
      </c>
      <c r="K5911" s="4">
        <v>45085.25</v>
      </c>
      <c r="L5911" s="4">
        <v>45089.5</v>
      </c>
      <c r="M5911" t="s">
        <v>17424</v>
      </c>
      <c r="N5911" s="3" t="s">
        <v>17</v>
      </c>
      <c r="P5911" t="s">
        <v>16</v>
      </c>
    </row>
    <row r="5912" spans="1:16">
      <c r="A5912" t="s">
        <v>17425</v>
      </c>
      <c r="B5912" t="s">
        <v>17426</v>
      </c>
      <c r="C5912" t="s">
        <v>43</v>
      </c>
      <c r="D5912">
        <v>713101</v>
      </c>
      <c r="G5912">
        <v>372880</v>
      </c>
      <c r="H5912">
        <v>0</v>
      </c>
      <c r="I5912">
        <v>7458</v>
      </c>
      <c r="J5912" s="4">
        <v>45077.416666666664</v>
      </c>
      <c r="K5912" s="4">
        <v>45085.25</v>
      </c>
      <c r="L5912" s="4">
        <v>45089.5</v>
      </c>
      <c r="M5912" t="s">
        <v>17427</v>
      </c>
      <c r="N5912" s="3" t="s">
        <v>17</v>
      </c>
      <c r="P5912" t="s">
        <v>16</v>
      </c>
    </row>
    <row r="5913" spans="1:16">
      <c r="A5913" t="s">
        <v>17428</v>
      </c>
      <c r="B5913" t="s">
        <v>17429</v>
      </c>
      <c r="C5913" t="s">
        <v>43</v>
      </c>
      <c r="D5913">
        <v>713101</v>
      </c>
      <c r="G5913">
        <v>590407</v>
      </c>
      <c r="H5913">
        <v>0</v>
      </c>
      <c r="I5913">
        <v>11808</v>
      </c>
      <c r="J5913" s="4">
        <v>45077.416666666664</v>
      </c>
      <c r="K5913" s="4">
        <v>45085.25</v>
      </c>
      <c r="L5913" s="4">
        <v>45089.5</v>
      </c>
      <c r="M5913" t="s">
        <v>17430</v>
      </c>
      <c r="N5913" s="3" t="s">
        <v>17</v>
      </c>
      <c r="P5913" t="s">
        <v>16</v>
      </c>
    </row>
    <row r="5914" spans="1:16">
      <c r="A5914" t="s">
        <v>17431</v>
      </c>
      <c r="B5914" t="s">
        <v>17432</v>
      </c>
      <c r="C5914" t="s">
        <v>43</v>
      </c>
      <c r="D5914">
        <v>713101</v>
      </c>
      <c r="G5914">
        <v>4172166</v>
      </c>
      <c r="H5914">
        <v>0</v>
      </c>
      <c r="I5914">
        <v>83443</v>
      </c>
      <c r="J5914" s="4">
        <v>45083.416666666664</v>
      </c>
      <c r="K5914" s="4">
        <v>45097.25</v>
      </c>
      <c r="L5914" s="4">
        <v>45100.5</v>
      </c>
      <c r="M5914" t="s">
        <v>17433</v>
      </c>
      <c r="N5914" s="3" t="s">
        <v>17</v>
      </c>
      <c r="P5914" t="s">
        <v>16</v>
      </c>
    </row>
    <row r="5915" spans="1:16">
      <c r="A5915" t="s">
        <v>17434</v>
      </c>
      <c r="B5915" t="s">
        <v>17435</v>
      </c>
      <c r="C5915" t="s">
        <v>43</v>
      </c>
      <c r="D5915">
        <v>713101</v>
      </c>
      <c r="G5915">
        <v>7575798</v>
      </c>
      <c r="H5915">
        <v>0</v>
      </c>
      <c r="I5915">
        <v>151516</v>
      </c>
      <c r="J5915" s="4">
        <v>45083.416666666664</v>
      </c>
      <c r="K5915" s="4">
        <v>45097.25</v>
      </c>
      <c r="L5915" s="4">
        <v>45100.5</v>
      </c>
      <c r="M5915" t="s">
        <v>17436</v>
      </c>
      <c r="N5915" s="3" t="s">
        <v>17</v>
      </c>
      <c r="P5915" t="s">
        <v>16</v>
      </c>
    </row>
    <row r="5916" spans="1:16">
      <c r="A5916" t="s">
        <v>17437</v>
      </c>
      <c r="B5916" t="s">
        <v>17438</v>
      </c>
      <c r="C5916" t="s">
        <v>43</v>
      </c>
      <c r="D5916">
        <v>713101</v>
      </c>
      <c r="G5916">
        <v>855728</v>
      </c>
      <c r="H5916">
        <v>0</v>
      </c>
      <c r="I5916">
        <v>17115</v>
      </c>
      <c r="J5916" s="4">
        <v>44943.416666666664</v>
      </c>
      <c r="K5916" s="4">
        <v>44951.5</v>
      </c>
      <c r="L5916" s="4">
        <v>44956.5</v>
      </c>
      <c r="M5916" t="s">
        <v>17439</v>
      </c>
      <c r="N5916" s="3" t="s">
        <v>17</v>
      </c>
      <c r="P5916" t="s">
        <v>16</v>
      </c>
    </row>
    <row r="5917" spans="1:16">
      <c r="A5917" t="s">
        <v>17440</v>
      </c>
      <c r="B5917" t="s">
        <v>17441</v>
      </c>
      <c r="C5917" t="s">
        <v>43</v>
      </c>
      <c r="D5917">
        <v>713101</v>
      </c>
      <c r="G5917">
        <v>723610</v>
      </c>
      <c r="H5917">
        <v>0</v>
      </c>
      <c r="I5917">
        <v>14472</v>
      </c>
      <c r="J5917" s="4">
        <v>45098.416666666664</v>
      </c>
      <c r="K5917" s="4">
        <v>45108.25</v>
      </c>
      <c r="L5917" s="4">
        <v>45111.458333333336</v>
      </c>
      <c r="M5917" t="s">
        <v>17442</v>
      </c>
      <c r="N5917" s="3" t="s">
        <v>17</v>
      </c>
      <c r="P5917" t="s">
        <v>16</v>
      </c>
    </row>
    <row r="5918" spans="1:16">
      <c r="A5918" t="s">
        <v>17443</v>
      </c>
      <c r="B5918" t="s">
        <v>17444</v>
      </c>
      <c r="C5918" t="s">
        <v>43</v>
      </c>
      <c r="D5918">
        <v>713101</v>
      </c>
      <c r="G5918">
        <v>158338</v>
      </c>
      <c r="H5918">
        <v>0</v>
      </c>
      <c r="I5918">
        <v>3167</v>
      </c>
      <c r="J5918" s="4">
        <v>45035.416666666664</v>
      </c>
      <c r="K5918" s="4">
        <v>45042.25</v>
      </c>
      <c r="L5918" s="4">
        <v>45045.458333333336</v>
      </c>
      <c r="M5918" t="s">
        <v>17445</v>
      </c>
      <c r="N5918" s="3" t="s">
        <v>17</v>
      </c>
      <c r="P5918" t="s">
        <v>16</v>
      </c>
    </row>
    <row r="5919" spans="1:16">
      <c r="A5919" t="s">
        <v>17446</v>
      </c>
      <c r="B5919" t="s">
        <v>17447</v>
      </c>
      <c r="C5919" t="s">
        <v>43</v>
      </c>
      <c r="D5919">
        <v>713101</v>
      </c>
      <c r="G5919">
        <v>192102</v>
      </c>
      <c r="H5919">
        <v>0</v>
      </c>
      <c r="I5919">
        <v>3842</v>
      </c>
      <c r="J5919" s="4">
        <v>45035.416666666664</v>
      </c>
      <c r="K5919" s="4">
        <v>45042.25</v>
      </c>
      <c r="L5919" s="4">
        <v>45045.458333333336</v>
      </c>
      <c r="M5919" t="s">
        <v>17448</v>
      </c>
      <c r="N5919" s="3" t="s">
        <v>17</v>
      </c>
      <c r="P5919" t="s">
        <v>16</v>
      </c>
    </row>
    <row r="5920" spans="1:16">
      <c r="A5920" t="s">
        <v>17449</v>
      </c>
      <c r="B5920" t="s">
        <v>17450</v>
      </c>
      <c r="C5920" t="s">
        <v>43</v>
      </c>
      <c r="D5920">
        <v>713101</v>
      </c>
      <c r="G5920">
        <v>0</v>
      </c>
      <c r="H5920">
        <v>0</v>
      </c>
      <c r="I5920">
        <v>25000</v>
      </c>
      <c r="J5920" s="4">
        <v>44987.416666666664</v>
      </c>
      <c r="K5920" s="4">
        <v>45001.25</v>
      </c>
      <c r="L5920" s="4">
        <v>45005.5</v>
      </c>
      <c r="M5920" t="s">
        <v>17451</v>
      </c>
      <c r="N5920" s="3" t="s">
        <v>17</v>
      </c>
      <c r="P5920" t="s">
        <v>16</v>
      </c>
    </row>
    <row r="5921" spans="1:16">
      <c r="A5921" t="s">
        <v>17452</v>
      </c>
      <c r="B5921" t="s">
        <v>17453</v>
      </c>
      <c r="C5921" t="s">
        <v>43</v>
      </c>
      <c r="D5921">
        <v>713101</v>
      </c>
      <c r="G5921">
        <v>0</v>
      </c>
      <c r="H5921">
        <v>0</v>
      </c>
      <c r="I5921">
        <v>20000</v>
      </c>
      <c r="J5921" s="4">
        <v>44987.416666666664</v>
      </c>
      <c r="K5921" s="4">
        <v>45002.25</v>
      </c>
      <c r="L5921" s="4">
        <v>45005.458333333336</v>
      </c>
      <c r="M5921" t="s">
        <v>17454</v>
      </c>
      <c r="N5921" s="3" t="s">
        <v>17</v>
      </c>
      <c r="P5921" t="s">
        <v>16</v>
      </c>
    </row>
    <row r="5922" spans="1:16">
      <c r="A5922" t="s">
        <v>17455</v>
      </c>
      <c r="B5922" t="s">
        <v>17456</v>
      </c>
      <c r="C5922" t="s">
        <v>43</v>
      </c>
      <c r="D5922">
        <v>713101</v>
      </c>
      <c r="G5922">
        <v>284849</v>
      </c>
      <c r="H5922">
        <v>0</v>
      </c>
      <c r="I5922">
        <v>5697</v>
      </c>
      <c r="J5922" s="4">
        <v>44987.416666666664</v>
      </c>
      <c r="K5922" s="4">
        <v>44994.25</v>
      </c>
      <c r="L5922" s="4">
        <v>44998.458333333336</v>
      </c>
      <c r="M5922" t="s">
        <v>17457</v>
      </c>
      <c r="N5922" s="3" t="s">
        <v>17</v>
      </c>
      <c r="P5922" t="s">
        <v>16</v>
      </c>
    </row>
    <row r="5923" spans="1:16">
      <c r="A5923" t="s">
        <v>17458</v>
      </c>
      <c r="B5923" t="s">
        <v>17459</v>
      </c>
      <c r="C5923" t="s">
        <v>43</v>
      </c>
      <c r="D5923">
        <v>713101</v>
      </c>
      <c r="G5923">
        <v>183901</v>
      </c>
      <c r="H5923">
        <v>0</v>
      </c>
      <c r="I5923">
        <v>3678</v>
      </c>
      <c r="J5923" s="4">
        <v>45058.416666666664</v>
      </c>
      <c r="K5923" s="4">
        <v>45066.25</v>
      </c>
      <c r="L5923" s="4">
        <v>45069.479166666664</v>
      </c>
      <c r="M5923" t="s">
        <v>17460</v>
      </c>
      <c r="N5923" s="3" t="s">
        <v>17</v>
      </c>
      <c r="P5923" t="s">
        <v>16</v>
      </c>
    </row>
    <row r="5924" spans="1:16">
      <c r="A5924" t="s">
        <v>17461</v>
      </c>
      <c r="B5924" t="s">
        <v>17462</v>
      </c>
      <c r="C5924" t="s">
        <v>43</v>
      </c>
      <c r="D5924">
        <v>713101</v>
      </c>
      <c r="G5924">
        <v>349674</v>
      </c>
      <c r="H5924">
        <v>0</v>
      </c>
      <c r="I5924">
        <v>6993</v>
      </c>
      <c r="J5924" s="4">
        <v>45058.416666666664</v>
      </c>
      <c r="K5924" s="4">
        <v>45066.25</v>
      </c>
      <c r="L5924" s="4">
        <v>45069.479166666664</v>
      </c>
      <c r="M5924" t="s">
        <v>17463</v>
      </c>
      <c r="N5924" s="3" t="s">
        <v>17</v>
      </c>
      <c r="P5924" t="s">
        <v>16</v>
      </c>
    </row>
    <row r="5925" spans="1:16">
      <c r="A5925" t="s">
        <v>17464</v>
      </c>
      <c r="B5925" t="s">
        <v>17465</v>
      </c>
      <c r="C5925" t="s">
        <v>43</v>
      </c>
      <c r="D5925">
        <v>713101</v>
      </c>
      <c r="G5925">
        <v>151751</v>
      </c>
      <c r="H5925">
        <v>0</v>
      </c>
      <c r="I5925">
        <v>3035</v>
      </c>
      <c r="J5925" s="4">
        <v>44939.416666666664</v>
      </c>
      <c r="K5925" s="4">
        <v>44947.25</v>
      </c>
      <c r="L5925" s="4">
        <v>44950.458333333336</v>
      </c>
      <c r="M5925" t="s">
        <v>17466</v>
      </c>
      <c r="N5925" s="3" t="s">
        <v>17</v>
      </c>
      <c r="P5925" t="s">
        <v>16</v>
      </c>
    </row>
    <row r="5926" spans="1:16">
      <c r="A5926" t="s">
        <v>17467</v>
      </c>
      <c r="B5926" t="s">
        <v>17468</v>
      </c>
      <c r="C5926" t="s">
        <v>43</v>
      </c>
      <c r="D5926">
        <v>713101</v>
      </c>
      <c r="G5926">
        <v>151751</v>
      </c>
      <c r="H5926">
        <v>0</v>
      </c>
      <c r="I5926">
        <v>3035</v>
      </c>
      <c r="J5926" s="4">
        <v>44939.416666666664</v>
      </c>
      <c r="K5926" s="4">
        <v>44947.25</v>
      </c>
      <c r="L5926" s="4">
        <v>44950.458333333336</v>
      </c>
      <c r="M5926" t="s">
        <v>17469</v>
      </c>
      <c r="N5926" s="3" t="s">
        <v>17</v>
      </c>
      <c r="P5926" t="s">
        <v>16</v>
      </c>
    </row>
    <row r="5927" spans="1:16">
      <c r="A5927" t="s">
        <v>17470</v>
      </c>
      <c r="B5927" t="s">
        <v>17471</v>
      </c>
      <c r="C5927" t="s">
        <v>43</v>
      </c>
      <c r="D5927">
        <v>713101</v>
      </c>
      <c r="G5927">
        <v>151751</v>
      </c>
      <c r="H5927">
        <v>0</v>
      </c>
      <c r="I5927">
        <v>3035</v>
      </c>
      <c r="J5927" s="4">
        <v>44939.416666666664</v>
      </c>
      <c r="K5927" s="4">
        <v>44947.25</v>
      </c>
      <c r="L5927" s="4">
        <v>44950.458333333336</v>
      </c>
      <c r="M5927" t="s">
        <v>17472</v>
      </c>
      <c r="N5927" s="3" t="s">
        <v>17</v>
      </c>
      <c r="P5927" t="s">
        <v>16</v>
      </c>
    </row>
    <row r="5928" spans="1:16">
      <c r="A5928" t="s">
        <v>17473</v>
      </c>
      <c r="B5928" t="s">
        <v>17474</v>
      </c>
      <c r="C5928" t="s">
        <v>43</v>
      </c>
      <c r="D5928">
        <v>713101</v>
      </c>
      <c r="G5928">
        <v>151751</v>
      </c>
      <c r="H5928">
        <v>0</v>
      </c>
      <c r="I5928">
        <v>3035</v>
      </c>
      <c r="J5928" s="4">
        <v>44939.416666666664</v>
      </c>
      <c r="K5928" s="4">
        <v>44947.25</v>
      </c>
      <c r="L5928" s="4">
        <v>44950.458333333336</v>
      </c>
      <c r="M5928" t="s">
        <v>17475</v>
      </c>
      <c r="N5928" s="3" t="s">
        <v>17</v>
      </c>
      <c r="P5928" t="s">
        <v>16</v>
      </c>
    </row>
    <row r="5929" spans="1:16">
      <c r="A5929" t="s">
        <v>17476</v>
      </c>
      <c r="B5929" t="s">
        <v>17477</v>
      </c>
      <c r="C5929" t="s">
        <v>43</v>
      </c>
      <c r="D5929">
        <v>713101</v>
      </c>
      <c r="G5929">
        <v>0</v>
      </c>
      <c r="H5929">
        <v>0</v>
      </c>
      <c r="I5929">
        <v>20000</v>
      </c>
      <c r="J5929" s="4">
        <v>45059.416666666664</v>
      </c>
      <c r="K5929" s="4">
        <v>45075.25</v>
      </c>
      <c r="L5929" s="4">
        <v>45078.479166666664</v>
      </c>
      <c r="M5929" t="s">
        <v>17478</v>
      </c>
      <c r="N5929" s="3" t="s">
        <v>17</v>
      </c>
      <c r="P5929" t="s">
        <v>16</v>
      </c>
    </row>
    <row r="5930" spans="1:16">
      <c r="A5930" t="s">
        <v>17479</v>
      </c>
      <c r="B5930" t="s">
        <v>17480</v>
      </c>
      <c r="C5930" t="s">
        <v>43</v>
      </c>
      <c r="D5930">
        <v>700035</v>
      </c>
      <c r="G5930">
        <v>0</v>
      </c>
      <c r="H5930">
        <v>0</v>
      </c>
      <c r="I5930">
        <v>10000</v>
      </c>
      <c r="J5930" s="4">
        <v>45056.288194444445</v>
      </c>
      <c r="K5930" s="4">
        <v>45068.25</v>
      </c>
      <c r="L5930" s="4">
        <v>45071.041666666664</v>
      </c>
      <c r="M5930" t="s">
        <v>17481</v>
      </c>
      <c r="N5930" s="3" t="s">
        <v>17</v>
      </c>
      <c r="P5930" t="s">
        <v>16</v>
      </c>
    </row>
    <row r="5931" spans="1:16">
      <c r="A5931" t="s">
        <v>17482</v>
      </c>
      <c r="B5931" t="s">
        <v>17483</v>
      </c>
      <c r="C5931" t="s">
        <v>43</v>
      </c>
      <c r="D5931">
        <v>700035</v>
      </c>
      <c r="G5931">
        <v>0</v>
      </c>
      <c r="H5931">
        <v>0</v>
      </c>
      <c r="I5931">
        <v>124000</v>
      </c>
      <c r="J5931" s="4">
        <v>44988.288194444445</v>
      </c>
      <c r="K5931" s="4">
        <v>45006.25</v>
      </c>
      <c r="L5931" s="4">
        <v>45009.041666666664</v>
      </c>
      <c r="M5931" t="s">
        <v>17484</v>
      </c>
      <c r="N5931" s="3" t="s">
        <v>17</v>
      </c>
      <c r="P5931" t="s">
        <v>16</v>
      </c>
    </row>
    <row r="5932" spans="1:16">
      <c r="A5932" t="s">
        <v>17485</v>
      </c>
      <c r="B5932" t="s">
        <v>17486</v>
      </c>
      <c r="C5932" t="s">
        <v>43</v>
      </c>
      <c r="D5932">
        <v>700035</v>
      </c>
      <c r="G5932">
        <v>0</v>
      </c>
      <c r="H5932">
        <v>0</v>
      </c>
      <c r="I5932">
        <v>12000</v>
      </c>
      <c r="J5932" s="4">
        <v>45069.288194444445</v>
      </c>
      <c r="K5932" s="4">
        <v>45078.25</v>
      </c>
      <c r="L5932" s="4">
        <v>45083.041666666664</v>
      </c>
      <c r="M5932" t="s">
        <v>17487</v>
      </c>
      <c r="N5932" s="3" t="s">
        <v>17</v>
      </c>
      <c r="P5932" t="s">
        <v>16</v>
      </c>
    </row>
    <row r="5933" spans="1:16">
      <c r="A5933" s="6" t="s">
        <v>17488</v>
      </c>
      <c r="B5933" t="s">
        <v>17489</v>
      </c>
      <c r="C5933" t="s">
        <v>43</v>
      </c>
      <c r="D5933">
        <v>700035</v>
      </c>
      <c r="G5933">
        <v>0</v>
      </c>
      <c r="I5933">
        <v>12000</v>
      </c>
      <c r="J5933" s="4">
        <v>45069.288194444445</v>
      </c>
      <c r="K5933" s="4">
        <v>45078.25</v>
      </c>
      <c r="L5933" s="4">
        <v>45083.041666666664</v>
      </c>
      <c r="M5933" t="s">
        <v>17490</v>
      </c>
      <c r="N5933" s="3" t="s">
        <v>17</v>
      </c>
      <c r="P5933" t="s">
        <v>16</v>
      </c>
    </row>
    <row r="5934" spans="1:16">
      <c r="A5934" t="s">
        <v>17491</v>
      </c>
      <c r="B5934" t="s">
        <v>17492</v>
      </c>
      <c r="C5934" t="s">
        <v>43</v>
      </c>
      <c r="D5934">
        <v>700035</v>
      </c>
      <c r="G5934">
        <v>0</v>
      </c>
      <c r="H5934">
        <v>0</v>
      </c>
      <c r="I5934">
        <v>12000</v>
      </c>
      <c r="J5934" s="4">
        <v>45069.288194444445</v>
      </c>
      <c r="K5934" s="4">
        <v>45078.25</v>
      </c>
      <c r="L5934" s="4">
        <v>45083.041666666664</v>
      </c>
      <c r="M5934" t="s">
        <v>17493</v>
      </c>
      <c r="N5934" s="3" t="s">
        <v>17</v>
      </c>
      <c r="P5934" t="s">
        <v>16</v>
      </c>
    </row>
    <row r="5935" spans="1:16">
      <c r="A5935" t="s">
        <v>17494</v>
      </c>
      <c r="B5935" t="s">
        <v>17495</v>
      </c>
      <c r="C5935" t="s">
        <v>43</v>
      </c>
      <c r="D5935">
        <v>700035</v>
      </c>
      <c r="G5935">
        <v>0</v>
      </c>
      <c r="H5935">
        <v>0</v>
      </c>
      <c r="I5935">
        <v>12000</v>
      </c>
      <c r="J5935" s="4">
        <v>45069.288194444445</v>
      </c>
      <c r="K5935" s="4">
        <v>45078.25</v>
      </c>
      <c r="L5935" s="4">
        <v>45083.041666666664</v>
      </c>
      <c r="M5935" t="s">
        <v>17496</v>
      </c>
      <c r="N5935" s="3" t="s">
        <v>17</v>
      </c>
      <c r="P5935" t="s">
        <v>16</v>
      </c>
    </row>
    <row r="5936" spans="1:16">
      <c r="A5936" t="s">
        <v>17497</v>
      </c>
      <c r="B5936" t="s">
        <v>17498</v>
      </c>
      <c r="C5936" t="s">
        <v>43</v>
      </c>
      <c r="D5936">
        <v>713101</v>
      </c>
      <c r="G5936">
        <v>0</v>
      </c>
      <c r="H5936">
        <v>0</v>
      </c>
      <c r="I5936">
        <v>20000</v>
      </c>
      <c r="J5936" s="4">
        <v>45037.416666666664</v>
      </c>
      <c r="K5936" s="4">
        <v>45044.25</v>
      </c>
      <c r="L5936" s="4">
        <v>45048.458333333336</v>
      </c>
      <c r="M5936" t="s">
        <v>17499</v>
      </c>
      <c r="N5936" s="3" t="s">
        <v>17</v>
      </c>
      <c r="P5936" t="s">
        <v>16</v>
      </c>
    </row>
    <row r="5937" spans="1:16">
      <c r="A5937" t="s">
        <v>17500</v>
      </c>
      <c r="B5937" t="s">
        <v>17501</v>
      </c>
      <c r="C5937" t="s">
        <v>43</v>
      </c>
      <c r="D5937">
        <v>700035</v>
      </c>
      <c r="G5937">
        <v>102257</v>
      </c>
      <c r="H5937">
        <v>0</v>
      </c>
      <c r="I5937">
        <v>2045</v>
      </c>
      <c r="J5937" s="4">
        <v>44965.25</v>
      </c>
      <c r="K5937" s="4">
        <v>44974.25</v>
      </c>
      <c r="L5937" s="4">
        <v>44979.041666666664</v>
      </c>
      <c r="M5937" t="s">
        <v>17502</v>
      </c>
      <c r="N5937" s="3" t="s">
        <v>17</v>
      </c>
      <c r="P5937" t="s">
        <v>16</v>
      </c>
    </row>
    <row r="5938" spans="1:16">
      <c r="A5938" t="s">
        <v>17503</v>
      </c>
      <c r="B5938" t="s">
        <v>17504</v>
      </c>
      <c r="C5938" t="s">
        <v>43</v>
      </c>
      <c r="D5938">
        <v>700035</v>
      </c>
      <c r="G5938">
        <v>252252</v>
      </c>
      <c r="H5938">
        <v>0</v>
      </c>
      <c r="I5938">
        <v>5045</v>
      </c>
      <c r="J5938" s="4">
        <v>44925.25</v>
      </c>
      <c r="K5938" s="4">
        <v>44933.25</v>
      </c>
      <c r="L5938" s="4">
        <v>44937.041666666664</v>
      </c>
      <c r="M5938" t="s">
        <v>17505</v>
      </c>
      <c r="N5938" s="3" t="s">
        <v>17</v>
      </c>
      <c r="P5938" t="s">
        <v>16</v>
      </c>
    </row>
    <row r="5939" spans="1:16">
      <c r="A5939" t="s">
        <v>17506</v>
      </c>
      <c r="B5939" t="s">
        <v>17507</v>
      </c>
      <c r="C5939" t="s">
        <v>43</v>
      </c>
      <c r="D5939">
        <v>700035</v>
      </c>
      <c r="G5939">
        <v>215919</v>
      </c>
      <c r="H5939">
        <v>0</v>
      </c>
      <c r="I5939">
        <v>4318</v>
      </c>
      <c r="J5939" s="4">
        <v>44925.25</v>
      </c>
      <c r="K5939" s="4">
        <v>44933.25</v>
      </c>
      <c r="L5939" s="4">
        <v>44937.041666666664</v>
      </c>
      <c r="M5939" t="s">
        <v>17508</v>
      </c>
      <c r="N5939" s="3" t="s">
        <v>17</v>
      </c>
      <c r="P5939" t="s">
        <v>16</v>
      </c>
    </row>
    <row r="5940" spans="1:16">
      <c r="A5940" t="s">
        <v>17509</v>
      </c>
      <c r="B5940" t="s">
        <v>17510</v>
      </c>
      <c r="C5940" t="s">
        <v>43</v>
      </c>
      <c r="D5940">
        <v>700035</v>
      </c>
      <c r="G5940">
        <v>1014489</v>
      </c>
      <c r="H5940">
        <v>0</v>
      </c>
      <c r="I5940">
        <v>20290</v>
      </c>
      <c r="J5940" s="4">
        <v>44980.25</v>
      </c>
      <c r="K5940" s="4">
        <v>44998.25</v>
      </c>
      <c r="L5940" s="4">
        <v>45001.041666666664</v>
      </c>
      <c r="M5940" t="s">
        <v>17511</v>
      </c>
      <c r="N5940" s="3" t="s">
        <v>17</v>
      </c>
      <c r="P5940" t="s">
        <v>16</v>
      </c>
    </row>
    <row r="5941" spans="1:16">
      <c r="A5941" t="s">
        <v>17512</v>
      </c>
      <c r="B5941" t="s">
        <v>17513</v>
      </c>
      <c r="C5941" t="s">
        <v>43</v>
      </c>
      <c r="D5941">
        <v>700035</v>
      </c>
      <c r="G5941">
        <v>212524</v>
      </c>
      <c r="H5941">
        <v>0</v>
      </c>
      <c r="I5941">
        <v>4250</v>
      </c>
      <c r="J5941" s="4">
        <v>44965.25</v>
      </c>
      <c r="K5941" s="4">
        <v>44974.25</v>
      </c>
      <c r="L5941" s="4">
        <v>44979.041666666664</v>
      </c>
      <c r="M5941" t="s">
        <v>17514</v>
      </c>
      <c r="N5941" s="3" t="s">
        <v>17</v>
      </c>
      <c r="P5941" t="s">
        <v>16</v>
      </c>
    </row>
    <row r="5942" spans="1:16">
      <c r="A5942" t="s">
        <v>17515</v>
      </c>
      <c r="B5942" t="s">
        <v>17516</v>
      </c>
      <c r="C5942" t="s">
        <v>43</v>
      </c>
      <c r="D5942">
        <v>700035</v>
      </c>
      <c r="G5942">
        <v>202011</v>
      </c>
      <c r="H5942">
        <v>0</v>
      </c>
      <c r="I5942">
        <v>4040</v>
      </c>
      <c r="J5942" s="4">
        <v>44965.25</v>
      </c>
      <c r="K5942" s="4">
        <v>44974.25</v>
      </c>
      <c r="L5942" s="4">
        <v>44979.041666666664</v>
      </c>
      <c r="M5942" t="s">
        <v>17517</v>
      </c>
      <c r="N5942" s="3" t="s">
        <v>17</v>
      </c>
      <c r="P5942" t="s">
        <v>16</v>
      </c>
    </row>
    <row r="5943" spans="1:16">
      <c r="A5943" t="s">
        <v>17518</v>
      </c>
      <c r="B5943" t="s">
        <v>17519</v>
      </c>
      <c r="C5943" t="s">
        <v>43</v>
      </c>
      <c r="D5943">
        <v>700035</v>
      </c>
      <c r="G5943">
        <v>464790</v>
      </c>
      <c r="H5943">
        <v>0</v>
      </c>
      <c r="I5943">
        <v>9296</v>
      </c>
      <c r="J5943" s="4">
        <v>44930.288194444445</v>
      </c>
      <c r="K5943" s="4">
        <v>44939.25</v>
      </c>
      <c r="L5943" s="4">
        <v>44944.041666666664</v>
      </c>
      <c r="M5943" t="s">
        <v>17520</v>
      </c>
      <c r="N5943" s="3" t="s">
        <v>17</v>
      </c>
      <c r="P5943" t="s">
        <v>16</v>
      </c>
    </row>
    <row r="5944" spans="1:16">
      <c r="A5944" t="s">
        <v>17521</v>
      </c>
      <c r="B5944" t="s">
        <v>17522</v>
      </c>
      <c r="C5944" t="s">
        <v>43</v>
      </c>
      <c r="D5944">
        <v>700035</v>
      </c>
      <c r="G5944">
        <v>464790</v>
      </c>
      <c r="H5944">
        <v>0</v>
      </c>
      <c r="I5944">
        <v>9296</v>
      </c>
      <c r="J5944" s="4">
        <v>44930.288194444445</v>
      </c>
      <c r="K5944" s="4">
        <v>44939.25</v>
      </c>
      <c r="L5944" s="4">
        <v>44944.041666666664</v>
      </c>
      <c r="M5944" t="s">
        <v>17523</v>
      </c>
      <c r="N5944" s="3" t="s">
        <v>17</v>
      </c>
      <c r="P5944" t="s">
        <v>16</v>
      </c>
    </row>
    <row r="5945" spans="1:16">
      <c r="A5945" t="s">
        <v>17524</v>
      </c>
      <c r="B5945" t="s">
        <v>17525</v>
      </c>
      <c r="C5945" t="s">
        <v>43</v>
      </c>
      <c r="D5945">
        <v>700035</v>
      </c>
      <c r="G5945">
        <v>199537</v>
      </c>
      <c r="H5945">
        <v>0</v>
      </c>
      <c r="I5945">
        <v>3991</v>
      </c>
      <c r="J5945" s="4">
        <v>45000.288194444445</v>
      </c>
      <c r="K5945" s="4">
        <v>45008.25</v>
      </c>
      <c r="L5945" s="4">
        <v>45013.041666666664</v>
      </c>
      <c r="M5945" t="s">
        <v>17526</v>
      </c>
      <c r="N5945" s="3" t="s">
        <v>17</v>
      </c>
      <c r="P5945" t="s">
        <v>16</v>
      </c>
    </row>
    <row r="5946" spans="1:16">
      <c r="A5946" t="s">
        <v>17527</v>
      </c>
      <c r="B5946" t="s">
        <v>17528</v>
      </c>
      <c r="C5946" t="s">
        <v>43</v>
      </c>
      <c r="D5946">
        <v>700035</v>
      </c>
      <c r="G5946">
        <v>407385</v>
      </c>
      <c r="H5946">
        <v>0</v>
      </c>
      <c r="I5946">
        <v>8148</v>
      </c>
      <c r="J5946" s="4">
        <v>45000.288194444445</v>
      </c>
      <c r="K5946" s="4">
        <v>45008.25</v>
      </c>
      <c r="L5946" s="4">
        <v>45013.041666666664</v>
      </c>
      <c r="M5946" t="s">
        <v>17529</v>
      </c>
      <c r="N5946" s="3" t="s">
        <v>17</v>
      </c>
      <c r="P5946" t="s">
        <v>16</v>
      </c>
    </row>
    <row r="5947" spans="1:16">
      <c r="A5947" t="s">
        <v>17530</v>
      </c>
      <c r="B5947" t="s">
        <v>17531</v>
      </c>
      <c r="C5947" t="s">
        <v>43</v>
      </c>
      <c r="D5947">
        <v>700035</v>
      </c>
      <c r="G5947">
        <v>160477</v>
      </c>
      <c r="H5947">
        <v>0</v>
      </c>
      <c r="I5947">
        <v>3210</v>
      </c>
      <c r="J5947" s="4">
        <v>45000.288194444445</v>
      </c>
      <c r="K5947" s="4">
        <v>45008.25</v>
      </c>
      <c r="L5947" s="4">
        <v>45013.041666666664</v>
      </c>
      <c r="M5947" t="s">
        <v>17532</v>
      </c>
      <c r="N5947" s="3" t="s">
        <v>17</v>
      </c>
      <c r="P5947" t="s">
        <v>16</v>
      </c>
    </row>
    <row r="5948" spans="1:16">
      <c r="A5948" t="s">
        <v>17533</v>
      </c>
      <c r="B5948" t="s">
        <v>17534</v>
      </c>
      <c r="C5948" t="s">
        <v>43</v>
      </c>
      <c r="D5948">
        <v>700035</v>
      </c>
      <c r="G5948">
        <v>236797</v>
      </c>
      <c r="H5948">
        <v>0</v>
      </c>
      <c r="I5948">
        <v>4736</v>
      </c>
      <c r="J5948" s="4">
        <v>45000.288194444445</v>
      </c>
      <c r="K5948" s="4">
        <v>45008.25</v>
      </c>
      <c r="L5948" s="4">
        <v>45013.041666666664</v>
      </c>
      <c r="M5948" t="s">
        <v>17535</v>
      </c>
      <c r="N5948" s="3" t="s">
        <v>17</v>
      </c>
      <c r="P5948" t="s">
        <v>16</v>
      </c>
    </row>
    <row r="5949" spans="1:16">
      <c r="A5949" t="s">
        <v>17536</v>
      </c>
      <c r="B5949" t="s">
        <v>17537</v>
      </c>
      <c r="C5949" t="s">
        <v>43</v>
      </c>
      <c r="D5949">
        <v>700035</v>
      </c>
      <c r="G5949">
        <v>183684</v>
      </c>
      <c r="H5949">
        <v>0</v>
      </c>
      <c r="I5949">
        <v>3674</v>
      </c>
      <c r="J5949" s="4">
        <v>45000.288194444445</v>
      </c>
      <c r="K5949" s="4">
        <v>45008.25</v>
      </c>
      <c r="L5949" s="4">
        <v>45013.041666666664</v>
      </c>
      <c r="M5949" t="s">
        <v>17538</v>
      </c>
      <c r="N5949" s="3" t="s">
        <v>17</v>
      </c>
      <c r="P5949" t="s">
        <v>16</v>
      </c>
    </row>
    <row r="5950" spans="1:16">
      <c r="A5950" t="s">
        <v>17539</v>
      </c>
      <c r="B5950" t="s">
        <v>17540</v>
      </c>
      <c r="C5950" t="s">
        <v>43</v>
      </c>
      <c r="D5950">
        <v>700035</v>
      </c>
      <c r="G5950">
        <v>356653</v>
      </c>
      <c r="H5950">
        <v>0</v>
      </c>
      <c r="I5950">
        <v>7133</v>
      </c>
      <c r="J5950" s="4">
        <v>45000.288194444445</v>
      </c>
      <c r="K5950" s="4">
        <v>45008.25</v>
      </c>
      <c r="L5950" s="4">
        <v>45013.041666666664</v>
      </c>
      <c r="M5950" t="s">
        <v>17541</v>
      </c>
      <c r="N5950" s="3" t="s">
        <v>17</v>
      </c>
      <c r="P5950" t="s">
        <v>16</v>
      </c>
    </row>
    <row r="5951" spans="1:16">
      <c r="A5951" t="s">
        <v>17542</v>
      </c>
      <c r="B5951" t="s">
        <v>17543</v>
      </c>
      <c r="C5951" t="s">
        <v>43</v>
      </c>
      <c r="D5951">
        <v>700035</v>
      </c>
      <c r="G5951">
        <v>189619</v>
      </c>
      <c r="H5951">
        <v>0</v>
      </c>
      <c r="I5951">
        <v>3792</v>
      </c>
      <c r="J5951" s="4">
        <v>45000.288194444445</v>
      </c>
      <c r="K5951" s="4">
        <v>45008.25</v>
      </c>
      <c r="L5951" s="4">
        <v>45013.041666666664</v>
      </c>
      <c r="M5951" t="s">
        <v>17544</v>
      </c>
      <c r="N5951" s="3" t="s">
        <v>17</v>
      </c>
      <c r="P5951" t="s">
        <v>16</v>
      </c>
    </row>
    <row r="5952" spans="1:16">
      <c r="A5952" t="s">
        <v>17545</v>
      </c>
      <c r="B5952" t="s">
        <v>17546</v>
      </c>
      <c r="C5952" t="s">
        <v>43</v>
      </c>
      <c r="D5952">
        <v>700035</v>
      </c>
      <c r="G5952">
        <v>284398</v>
      </c>
      <c r="H5952">
        <v>0</v>
      </c>
      <c r="I5952">
        <v>5688</v>
      </c>
      <c r="J5952" s="4">
        <v>45000.288194444445</v>
      </c>
      <c r="K5952" s="4">
        <v>45008.25</v>
      </c>
      <c r="L5952" s="4">
        <v>45013.041666666664</v>
      </c>
      <c r="M5952" t="s">
        <v>17547</v>
      </c>
      <c r="N5952" s="3" t="s">
        <v>17</v>
      </c>
      <c r="P5952" t="s">
        <v>16</v>
      </c>
    </row>
    <row r="5953" spans="1:16">
      <c r="A5953" t="s">
        <v>17548</v>
      </c>
      <c r="B5953" t="s">
        <v>17549</v>
      </c>
      <c r="C5953" t="s">
        <v>43</v>
      </c>
      <c r="D5953">
        <v>700035</v>
      </c>
      <c r="G5953">
        <v>398986</v>
      </c>
      <c r="H5953">
        <v>0</v>
      </c>
      <c r="I5953">
        <v>7980</v>
      </c>
      <c r="J5953" s="4">
        <v>45000.288194444445</v>
      </c>
      <c r="K5953" s="4">
        <v>45008.25</v>
      </c>
      <c r="L5953" s="4">
        <v>45013.041666666664</v>
      </c>
      <c r="M5953" t="s">
        <v>17550</v>
      </c>
      <c r="N5953" s="3" t="s">
        <v>17</v>
      </c>
      <c r="P5953" t="s">
        <v>16</v>
      </c>
    </row>
    <row r="5954" spans="1:16">
      <c r="A5954" t="s">
        <v>17551</v>
      </c>
      <c r="B5954" t="s">
        <v>17552</v>
      </c>
      <c r="C5954" t="s">
        <v>43</v>
      </c>
      <c r="D5954">
        <v>700035</v>
      </c>
      <c r="G5954">
        <v>400323</v>
      </c>
      <c r="H5954">
        <v>0</v>
      </c>
      <c r="I5954">
        <v>8006</v>
      </c>
      <c r="J5954" s="4">
        <v>45000.288194444445</v>
      </c>
      <c r="K5954" s="4">
        <v>45008.25</v>
      </c>
      <c r="L5954" s="4">
        <v>45013.041666666664</v>
      </c>
      <c r="M5954" t="s">
        <v>17553</v>
      </c>
      <c r="N5954" s="3" t="s">
        <v>17</v>
      </c>
      <c r="P5954" t="s">
        <v>16</v>
      </c>
    </row>
    <row r="5955" spans="1:16">
      <c r="A5955" t="s">
        <v>17554</v>
      </c>
      <c r="B5955" t="s">
        <v>17555</v>
      </c>
      <c r="C5955" t="s">
        <v>43</v>
      </c>
      <c r="D5955">
        <v>700035</v>
      </c>
      <c r="G5955">
        <v>240323</v>
      </c>
      <c r="H5955">
        <v>0</v>
      </c>
      <c r="I5955">
        <v>4806</v>
      </c>
      <c r="J5955" s="4">
        <v>45000.288194444445</v>
      </c>
      <c r="K5955" s="4">
        <v>45008.25</v>
      </c>
      <c r="L5955" s="4">
        <v>45013.041666666664</v>
      </c>
      <c r="M5955" t="s">
        <v>17556</v>
      </c>
      <c r="N5955" s="3" t="s">
        <v>17</v>
      </c>
      <c r="P5955" t="s">
        <v>16</v>
      </c>
    </row>
    <row r="5956" spans="1:16">
      <c r="A5956" t="s">
        <v>17557</v>
      </c>
      <c r="B5956" t="s">
        <v>17558</v>
      </c>
      <c r="C5956" t="s">
        <v>43</v>
      </c>
      <c r="D5956">
        <v>700035</v>
      </c>
      <c r="G5956">
        <v>240323</v>
      </c>
      <c r="H5956">
        <v>0</v>
      </c>
      <c r="I5956">
        <v>4806</v>
      </c>
      <c r="J5956" s="4">
        <v>44943.25</v>
      </c>
      <c r="K5956" s="4">
        <v>44957.25</v>
      </c>
      <c r="L5956" s="4">
        <v>44960.041666666664</v>
      </c>
      <c r="M5956" t="s">
        <v>17559</v>
      </c>
      <c r="N5956" s="3" t="s">
        <v>17</v>
      </c>
      <c r="P5956" t="s">
        <v>16</v>
      </c>
    </row>
    <row r="5957" spans="1:16">
      <c r="A5957" t="s">
        <v>17560</v>
      </c>
      <c r="B5957" t="s">
        <v>17561</v>
      </c>
      <c r="C5957" t="s">
        <v>43</v>
      </c>
      <c r="D5957">
        <v>700035</v>
      </c>
      <c r="G5957">
        <v>199537</v>
      </c>
      <c r="H5957">
        <v>0</v>
      </c>
      <c r="I5957">
        <v>3991</v>
      </c>
      <c r="J5957" s="4">
        <v>44943.25</v>
      </c>
      <c r="K5957" s="4">
        <v>44957.25</v>
      </c>
      <c r="L5957" s="4">
        <v>44960.041666666664</v>
      </c>
      <c r="M5957" t="s">
        <v>17562</v>
      </c>
      <c r="N5957" s="3" t="s">
        <v>17</v>
      </c>
      <c r="P5957" t="s">
        <v>16</v>
      </c>
    </row>
    <row r="5958" spans="1:16">
      <c r="A5958" t="s">
        <v>17563</v>
      </c>
      <c r="B5958" t="s">
        <v>17564</v>
      </c>
      <c r="C5958" t="s">
        <v>43</v>
      </c>
      <c r="D5958">
        <v>700035</v>
      </c>
      <c r="G5958">
        <v>399364</v>
      </c>
      <c r="H5958">
        <v>0</v>
      </c>
      <c r="I5958">
        <v>7987</v>
      </c>
      <c r="J5958" s="4">
        <v>44943.25</v>
      </c>
      <c r="K5958" s="4">
        <v>44965.25</v>
      </c>
      <c r="L5958" s="4">
        <v>44970.041666666664</v>
      </c>
      <c r="M5958" t="s">
        <v>17565</v>
      </c>
      <c r="N5958" s="3" t="s">
        <v>17</v>
      </c>
      <c r="P5958" t="s">
        <v>16</v>
      </c>
    </row>
    <row r="5959" spans="1:16">
      <c r="A5959" t="s">
        <v>17566</v>
      </c>
      <c r="B5959" t="s">
        <v>17567</v>
      </c>
      <c r="C5959" t="s">
        <v>43</v>
      </c>
      <c r="D5959">
        <v>700035</v>
      </c>
      <c r="G5959">
        <v>397475</v>
      </c>
      <c r="H5959">
        <v>0</v>
      </c>
      <c r="I5959">
        <v>7950</v>
      </c>
      <c r="J5959" s="4">
        <v>44943.25</v>
      </c>
      <c r="K5959" s="4">
        <v>44957.25</v>
      </c>
      <c r="L5959" s="4">
        <v>44960.041666666664</v>
      </c>
      <c r="M5959" t="s">
        <v>17568</v>
      </c>
      <c r="N5959" s="3" t="s">
        <v>17</v>
      </c>
      <c r="P5959" t="s">
        <v>16</v>
      </c>
    </row>
    <row r="5960" spans="1:16">
      <c r="A5960" t="s">
        <v>17569</v>
      </c>
      <c r="B5960" t="s">
        <v>17570</v>
      </c>
      <c r="C5960" t="s">
        <v>43</v>
      </c>
      <c r="D5960">
        <v>700035</v>
      </c>
      <c r="G5960">
        <v>407385</v>
      </c>
      <c r="H5960">
        <v>0</v>
      </c>
      <c r="I5960">
        <v>8148</v>
      </c>
      <c r="J5960" s="4">
        <v>44943.25</v>
      </c>
      <c r="K5960" s="4">
        <v>44957.25</v>
      </c>
      <c r="L5960" s="4">
        <v>44960.041666666664</v>
      </c>
      <c r="M5960" t="s">
        <v>17571</v>
      </c>
      <c r="N5960" s="3" t="s">
        <v>17</v>
      </c>
      <c r="P5960" t="s">
        <v>16</v>
      </c>
    </row>
    <row r="5961" spans="1:16">
      <c r="A5961" t="s">
        <v>17572</v>
      </c>
      <c r="B5961" t="s">
        <v>17573</v>
      </c>
      <c r="C5961" t="s">
        <v>43</v>
      </c>
      <c r="D5961">
        <v>700035</v>
      </c>
      <c r="G5961">
        <v>160477</v>
      </c>
      <c r="H5961">
        <v>0</v>
      </c>
      <c r="I5961">
        <v>3210</v>
      </c>
      <c r="J5961" s="4">
        <v>44943.25</v>
      </c>
      <c r="K5961" s="4">
        <v>44957.25</v>
      </c>
      <c r="L5961" s="4">
        <v>44960.041666666664</v>
      </c>
      <c r="M5961" t="s">
        <v>17574</v>
      </c>
      <c r="N5961" s="3" t="s">
        <v>17</v>
      </c>
      <c r="P5961" t="s">
        <v>16</v>
      </c>
    </row>
    <row r="5962" spans="1:16">
      <c r="A5962" t="s">
        <v>17575</v>
      </c>
      <c r="B5962" t="s">
        <v>17576</v>
      </c>
      <c r="C5962" t="s">
        <v>43</v>
      </c>
      <c r="D5962">
        <v>700035</v>
      </c>
      <c r="G5962">
        <v>164922</v>
      </c>
      <c r="H5962">
        <v>0</v>
      </c>
      <c r="I5962">
        <v>3298</v>
      </c>
      <c r="J5962" s="4">
        <v>44943.25</v>
      </c>
      <c r="K5962" s="4">
        <v>44957.25</v>
      </c>
      <c r="L5962" s="4">
        <v>44960.041666666664</v>
      </c>
      <c r="M5962" t="s">
        <v>17577</v>
      </c>
      <c r="N5962" s="3" t="s">
        <v>17</v>
      </c>
      <c r="P5962" t="s">
        <v>16</v>
      </c>
    </row>
    <row r="5963" spans="1:16">
      <c r="A5963" t="s">
        <v>17578</v>
      </c>
      <c r="B5963" t="s">
        <v>17579</v>
      </c>
      <c r="C5963" t="s">
        <v>43</v>
      </c>
      <c r="D5963">
        <v>700035</v>
      </c>
      <c r="G5963">
        <v>211789</v>
      </c>
      <c r="H5963">
        <v>0</v>
      </c>
      <c r="I5963">
        <v>4236</v>
      </c>
      <c r="J5963" s="4">
        <v>44943.288194444445</v>
      </c>
      <c r="K5963" s="4">
        <v>44957.25</v>
      </c>
      <c r="L5963" s="4">
        <v>44960.041666666664</v>
      </c>
      <c r="M5963" t="s">
        <v>17580</v>
      </c>
      <c r="N5963" s="3" t="s">
        <v>17</v>
      </c>
      <c r="P5963" t="s">
        <v>16</v>
      </c>
    </row>
    <row r="5964" spans="1:16">
      <c r="A5964" t="s">
        <v>17581</v>
      </c>
      <c r="B5964" t="s">
        <v>17582</v>
      </c>
      <c r="C5964" t="s">
        <v>43</v>
      </c>
      <c r="D5964">
        <v>700035</v>
      </c>
      <c r="G5964">
        <v>236797</v>
      </c>
      <c r="H5964">
        <v>0</v>
      </c>
      <c r="I5964">
        <v>4736</v>
      </c>
      <c r="J5964" s="4">
        <v>44943.25</v>
      </c>
      <c r="K5964" s="4">
        <v>44957.25</v>
      </c>
      <c r="L5964" s="4">
        <v>44960.041666666664</v>
      </c>
      <c r="M5964" t="s">
        <v>17583</v>
      </c>
      <c r="N5964" s="3" t="s">
        <v>17</v>
      </c>
      <c r="P5964" t="s">
        <v>16</v>
      </c>
    </row>
    <row r="5965" spans="1:16">
      <c r="A5965" t="s">
        <v>17584</v>
      </c>
      <c r="B5965" t="s">
        <v>17585</v>
      </c>
      <c r="C5965" t="s">
        <v>43</v>
      </c>
      <c r="D5965">
        <v>700035</v>
      </c>
      <c r="G5965">
        <v>183684</v>
      </c>
      <c r="H5965">
        <v>0</v>
      </c>
      <c r="I5965">
        <v>3674</v>
      </c>
      <c r="J5965" s="4">
        <v>44943.25</v>
      </c>
      <c r="K5965" s="4">
        <v>44957.25</v>
      </c>
      <c r="L5965" s="4">
        <v>44960.041666666664</v>
      </c>
      <c r="M5965" t="s">
        <v>17586</v>
      </c>
      <c r="N5965" s="3" t="s">
        <v>17</v>
      </c>
      <c r="P5965" t="s">
        <v>16</v>
      </c>
    </row>
    <row r="5966" spans="1:16">
      <c r="A5966" t="s">
        <v>17587</v>
      </c>
      <c r="B5966" t="s">
        <v>17588</v>
      </c>
      <c r="C5966" t="s">
        <v>43</v>
      </c>
      <c r="D5966">
        <v>700035</v>
      </c>
      <c r="G5966">
        <v>356653</v>
      </c>
      <c r="H5966">
        <v>0</v>
      </c>
      <c r="I5966">
        <v>7133</v>
      </c>
      <c r="J5966" s="4">
        <v>44943.25</v>
      </c>
      <c r="K5966" s="4">
        <v>44957.25</v>
      </c>
      <c r="L5966" s="4">
        <v>44960.041666666664</v>
      </c>
      <c r="M5966" t="s">
        <v>17589</v>
      </c>
      <c r="N5966" s="3" t="s">
        <v>17</v>
      </c>
      <c r="P5966" t="s">
        <v>16</v>
      </c>
    </row>
    <row r="5967" spans="1:16">
      <c r="A5967" t="s">
        <v>17590</v>
      </c>
      <c r="B5967" t="s">
        <v>17591</v>
      </c>
      <c r="C5967" t="s">
        <v>43</v>
      </c>
      <c r="D5967">
        <v>700035</v>
      </c>
      <c r="G5967">
        <v>189619</v>
      </c>
      <c r="H5967">
        <v>0</v>
      </c>
      <c r="I5967">
        <v>3792</v>
      </c>
      <c r="J5967" s="4">
        <v>44943.25</v>
      </c>
      <c r="K5967" s="4">
        <v>44957.25</v>
      </c>
      <c r="L5967" s="4">
        <v>44960.041666666664</v>
      </c>
      <c r="M5967" t="s">
        <v>17592</v>
      </c>
      <c r="N5967" s="3" t="s">
        <v>17</v>
      </c>
      <c r="P5967" t="s">
        <v>16</v>
      </c>
    </row>
    <row r="5968" spans="1:16">
      <c r="A5968" t="s">
        <v>17593</v>
      </c>
      <c r="B5968" t="s">
        <v>17594</v>
      </c>
      <c r="C5968" t="s">
        <v>43</v>
      </c>
      <c r="D5968">
        <v>700035</v>
      </c>
      <c r="G5968">
        <v>284398</v>
      </c>
      <c r="H5968">
        <v>0</v>
      </c>
      <c r="I5968">
        <v>5688</v>
      </c>
      <c r="J5968" s="4">
        <v>44943.25</v>
      </c>
      <c r="K5968" s="4">
        <v>44957.25</v>
      </c>
      <c r="L5968" s="4">
        <v>44960.041666666664</v>
      </c>
      <c r="M5968" t="s">
        <v>17595</v>
      </c>
      <c r="N5968" s="3" t="s">
        <v>17</v>
      </c>
      <c r="P5968" t="s">
        <v>16</v>
      </c>
    </row>
    <row r="5969" spans="1:16">
      <c r="A5969" t="s">
        <v>17596</v>
      </c>
      <c r="B5969" t="s">
        <v>17597</v>
      </c>
      <c r="C5969" t="s">
        <v>43</v>
      </c>
      <c r="D5969">
        <v>700035</v>
      </c>
      <c r="G5969">
        <v>398986</v>
      </c>
      <c r="H5969">
        <v>0</v>
      </c>
      <c r="I5969">
        <v>7980</v>
      </c>
      <c r="J5969" s="4">
        <v>44943.25</v>
      </c>
      <c r="K5969" s="4">
        <v>44957.25</v>
      </c>
      <c r="L5969" s="4">
        <v>44960.041666666664</v>
      </c>
      <c r="M5969" t="s">
        <v>17598</v>
      </c>
      <c r="N5969" s="3" t="s">
        <v>17</v>
      </c>
      <c r="P5969" t="s">
        <v>16</v>
      </c>
    </row>
    <row r="5970" spans="1:16">
      <c r="A5970" t="s">
        <v>17599</v>
      </c>
      <c r="B5970" t="s">
        <v>17600</v>
      </c>
      <c r="C5970" t="s">
        <v>43</v>
      </c>
      <c r="D5970">
        <v>700035</v>
      </c>
      <c r="G5970">
        <v>399948</v>
      </c>
      <c r="H5970">
        <v>0</v>
      </c>
      <c r="I5970">
        <v>7999</v>
      </c>
      <c r="J5970" s="4">
        <v>44943.25</v>
      </c>
      <c r="K5970" s="4">
        <v>44957.25</v>
      </c>
      <c r="L5970" s="4">
        <v>44960.041666666664</v>
      </c>
      <c r="M5970" t="s">
        <v>17601</v>
      </c>
      <c r="N5970" s="3" t="s">
        <v>17</v>
      </c>
      <c r="P5970" t="s">
        <v>16</v>
      </c>
    </row>
    <row r="5971" spans="1:16">
      <c r="A5971" t="s">
        <v>17602</v>
      </c>
      <c r="B5971" t="s">
        <v>17603</v>
      </c>
      <c r="C5971" t="s">
        <v>43</v>
      </c>
      <c r="D5971">
        <v>700035</v>
      </c>
      <c r="G5971">
        <v>400323</v>
      </c>
      <c r="H5971">
        <v>0</v>
      </c>
      <c r="I5971">
        <v>8006</v>
      </c>
      <c r="J5971" s="4">
        <v>44943.25</v>
      </c>
      <c r="K5971" s="4">
        <v>44957.25</v>
      </c>
      <c r="L5971" s="4">
        <v>44960.041666666664</v>
      </c>
      <c r="M5971" t="s">
        <v>17604</v>
      </c>
      <c r="N5971" s="3" t="s">
        <v>17</v>
      </c>
      <c r="P5971" t="s">
        <v>16</v>
      </c>
    </row>
    <row r="5972" spans="1:16">
      <c r="A5972" t="s">
        <v>17605</v>
      </c>
      <c r="B5972" t="s">
        <v>17606</v>
      </c>
      <c r="C5972" t="s">
        <v>43</v>
      </c>
      <c r="D5972">
        <v>700035</v>
      </c>
      <c r="G5972">
        <v>160477</v>
      </c>
      <c r="H5972">
        <v>0</v>
      </c>
      <c r="I5972">
        <v>3210</v>
      </c>
      <c r="J5972" s="4">
        <v>45069.288194444445</v>
      </c>
      <c r="K5972" s="4">
        <v>45078.25</v>
      </c>
      <c r="L5972" s="4">
        <v>45083.041666666664</v>
      </c>
      <c r="M5972" t="s">
        <v>17607</v>
      </c>
      <c r="N5972" s="3" t="s">
        <v>17</v>
      </c>
      <c r="P5972" t="s">
        <v>16</v>
      </c>
    </row>
    <row r="5973" spans="1:16">
      <c r="A5973" t="s">
        <v>17608</v>
      </c>
      <c r="B5973" t="s">
        <v>17609</v>
      </c>
      <c r="C5973" t="s">
        <v>43</v>
      </c>
      <c r="D5973">
        <v>700035</v>
      </c>
      <c r="G5973">
        <v>193071</v>
      </c>
      <c r="H5973">
        <v>0</v>
      </c>
      <c r="I5973">
        <v>3861</v>
      </c>
      <c r="J5973" s="4">
        <v>44988.288194444445</v>
      </c>
      <c r="K5973" s="4">
        <v>44999.25</v>
      </c>
      <c r="L5973" s="4">
        <v>45002.041666666664</v>
      </c>
      <c r="M5973" t="s">
        <v>17610</v>
      </c>
      <c r="N5973" s="3" t="s">
        <v>17</v>
      </c>
      <c r="P5973" t="s">
        <v>16</v>
      </c>
    </row>
    <row r="5974" spans="1:16">
      <c r="A5974" t="s">
        <v>17611</v>
      </c>
      <c r="B5974" t="s">
        <v>17612</v>
      </c>
      <c r="C5974" t="s">
        <v>43</v>
      </c>
      <c r="D5974">
        <v>700035</v>
      </c>
      <c r="G5974">
        <v>208899</v>
      </c>
      <c r="H5974">
        <v>0</v>
      </c>
      <c r="I5974">
        <v>4178</v>
      </c>
      <c r="J5974" s="4">
        <v>44988.288194444445</v>
      </c>
      <c r="K5974" s="4">
        <v>44999.25</v>
      </c>
      <c r="L5974" s="4">
        <v>45002.041666666664</v>
      </c>
      <c r="M5974" t="s">
        <v>17613</v>
      </c>
      <c r="N5974" s="3" t="s">
        <v>17</v>
      </c>
      <c r="P5974" t="s">
        <v>16</v>
      </c>
    </row>
    <row r="5975" spans="1:16">
      <c r="A5975" t="s">
        <v>17614</v>
      </c>
      <c r="B5975" t="s">
        <v>17615</v>
      </c>
      <c r="C5975" t="s">
        <v>43</v>
      </c>
      <c r="D5975">
        <v>700035</v>
      </c>
      <c r="G5975">
        <v>193071</v>
      </c>
      <c r="H5975">
        <v>0</v>
      </c>
      <c r="I5975">
        <v>3861</v>
      </c>
      <c r="J5975" s="4">
        <v>45069.288194444445</v>
      </c>
      <c r="K5975" s="4">
        <v>45078.25</v>
      </c>
      <c r="L5975" s="4">
        <v>45083.041666666664</v>
      </c>
      <c r="M5975" t="s">
        <v>17616</v>
      </c>
      <c r="N5975" s="3" t="s">
        <v>17</v>
      </c>
      <c r="P5975" t="s">
        <v>16</v>
      </c>
    </row>
    <row r="5976" spans="1:16">
      <c r="A5976" t="s">
        <v>17617</v>
      </c>
      <c r="B5976" t="s">
        <v>17618</v>
      </c>
      <c r="C5976" t="s">
        <v>43</v>
      </c>
      <c r="D5976">
        <v>700035</v>
      </c>
      <c r="G5976">
        <v>2536162</v>
      </c>
      <c r="H5976">
        <v>0</v>
      </c>
      <c r="I5976">
        <v>50723</v>
      </c>
      <c r="J5976" s="4">
        <v>45048.288194444445</v>
      </c>
      <c r="K5976" s="4">
        <v>45064.25</v>
      </c>
      <c r="L5976" s="4">
        <v>45069.041666666664</v>
      </c>
      <c r="M5976" t="s">
        <v>17619</v>
      </c>
      <c r="N5976" s="3" t="s">
        <v>17</v>
      </c>
      <c r="P5976" t="s">
        <v>16</v>
      </c>
    </row>
    <row r="5977" spans="1:16">
      <c r="A5977" t="s">
        <v>17620</v>
      </c>
      <c r="B5977" t="s">
        <v>17621</v>
      </c>
      <c r="C5977" t="s">
        <v>43</v>
      </c>
      <c r="D5977">
        <v>700035</v>
      </c>
      <c r="G5977">
        <v>1151932</v>
      </c>
      <c r="H5977">
        <v>0</v>
      </c>
      <c r="I5977">
        <v>23039</v>
      </c>
      <c r="J5977" s="4">
        <v>45048.288194444445</v>
      </c>
      <c r="K5977" s="4">
        <v>45064.25</v>
      </c>
      <c r="L5977" s="4">
        <v>45069.041666666664</v>
      </c>
      <c r="M5977" t="s">
        <v>17622</v>
      </c>
      <c r="N5977" s="3" t="s">
        <v>17</v>
      </c>
      <c r="P5977" t="s">
        <v>16</v>
      </c>
    </row>
    <row r="5978" spans="1:16">
      <c r="A5978" t="s">
        <v>17623</v>
      </c>
      <c r="B5978" t="s">
        <v>17624</v>
      </c>
      <c r="C5978" t="s">
        <v>43</v>
      </c>
      <c r="D5978">
        <v>700035</v>
      </c>
      <c r="G5978">
        <v>191149</v>
      </c>
      <c r="H5978">
        <v>0</v>
      </c>
      <c r="I5978">
        <v>3823</v>
      </c>
      <c r="J5978" s="4">
        <v>45048.288194444445</v>
      </c>
      <c r="K5978" s="4">
        <v>45064.25</v>
      </c>
      <c r="L5978" s="4">
        <v>45069.041666666664</v>
      </c>
      <c r="M5978" t="s">
        <v>17625</v>
      </c>
      <c r="N5978" s="3" t="s">
        <v>17</v>
      </c>
      <c r="P5978" t="s">
        <v>16</v>
      </c>
    </row>
    <row r="5979" spans="1:16">
      <c r="A5979" t="s">
        <v>17626</v>
      </c>
      <c r="B5979" t="s">
        <v>17627</v>
      </c>
      <c r="C5979" t="s">
        <v>43</v>
      </c>
      <c r="D5979">
        <v>700035</v>
      </c>
      <c r="G5979">
        <v>205074</v>
      </c>
      <c r="H5979">
        <v>0</v>
      </c>
      <c r="I5979">
        <v>4101</v>
      </c>
      <c r="J5979" s="4">
        <v>45048.288194444445</v>
      </c>
      <c r="K5979" s="4">
        <v>45064.25</v>
      </c>
      <c r="L5979" s="4">
        <v>45069.041666666664</v>
      </c>
      <c r="M5979" t="s">
        <v>17628</v>
      </c>
      <c r="N5979" s="3" t="s">
        <v>17</v>
      </c>
      <c r="P5979" t="s">
        <v>16</v>
      </c>
    </row>
    <row r="5980" spans="1:16">
      <c r="A5980" t="s">
        <v>17629</v>
      </c>
      <c r="B5980" t="s">
        <v>17630</v>
      </c>
      <c r="C5980" t="s">
        <v>43</v>
      </c>
      <c r="D5980">
        <v>700035</v>
      </c>
      <c r="G5980">
        <v>807955</v>
      </c>
      <c r="H5980">
        <v>0</v>
      </c>
      <c r="I5980">
        <v>16159</v>
      </c>
      <c r="J5980" s="4">
        <v>45058.288194444445</v>
      </c>
      <c r="K5980" s="4">
        <v>45075.25</v>
      </c>
      <c r="L5980" s="4">
        <v>45078.041666666664</v>
      </c>
      <c r="M5980" t="s">
        <v>17631</v>
      </c>
      <c r="N5980" s="3" t="s">
        <v>17</v>
      </c>
      <c r="P5980" t="s">
        <v>16</v>
      </c>
    </row>
    <row r="5981" spans="1:16">
      <c r="A5981" t="s">
        <v>17632</v>
      </c>
      <c r="B5981" t="s">
        <v>17633</v>
      </c>
      <c r="C5981" t="s">
        <v>43</v>
      </c>
      <c r="D5981">
        <v>700035</v>
      </c>
      <c r="G5981">
        <v>905427</v>
      </c>
      <c r="H5981">
        <v>0</v>
      </c>
      <c r="I5981">
        <v>18109</v>
      </c>
      <c r="J5981" s="4">
        <v>45058.288194444445</v>
      </c>
      <c r="K5981" s="4">
        <v>45075.25</v>
      </c>
      <c r="L5981" s="4">
        <v>45078.041666666664</v>
      </c>
      <c r="M5981" t="s">
        <v>17634</v>
      </c>
      <c r="N5981" s="3" t="s">
        <v>17</v>
      </c>
      <c r="P5981" t="s">
        <v>16</v>
      </c>
    </row>
    <row r="5982" spans="1:16">
      <c r="A5982" t="s">
        <v>17635</v>
      </c>
      <c r="B5982" t="s">
        <v>17636</v>
      </c>
      <c r="C5982" t="s">
        <v>43</v>
      </c>
      <c r="D5982">
        <v>700035</v>
      </c>
      <c r="G5982">
        <v>1130396</v>
      </c>
      <c r="H5982">
        <v>0</v>
      </c>
      <c r="I5982">
        <v>22608</v>
      </c>
      <c r="J5982" s="4">
        <v>45058.288194444445</v>
      </c>
      <c r="K5982" s="4">
        <v>45075.25</v>
      </c>
      <c r="L5982" s="4">
        <v>45078.041666666664</v>
      </c>
      <c r="M5982" t="s">
        <v>17637</v>
      </c>
      <c r="N5982" s="3" t="s">
        <v>17</v>
      </c>
      <c r="P5982" t="s">
        <v>16</v>
      </c>
    </row>
    <row r="5983" spans="1:16">
      <c r="A5983" t="s">
        <v>17638</v>
      </c>
      <c r="B5983" t="s">
        <v>17639</v>
      </c>
      <c r="C5983" t="s">
        <v>43</v>
      </c>
      <c r="D5983">
        <v>700035</v>
      </c>
      <c r="G5983">
        <v>485359</v>
      </c>
      <c r="H5983">
        <v>0</v>
      </c>
      <c r="I5983">
        <v>9707</v>
      </c>
      <c r="J5983" s="4">
        <v>45062.288194444445</v>
      </c>
      <c r="K5983" s="4">
        <v>45072.25</v>
      </c>
      <c r="L5983" s="4">
        <v>45077.041666666664</v>
      </c>
      <c r="M5983" t="s">
        <v>17640</v>
      </c>
      <c r="N5983" s="3" t="s">
        <v>17</v>
      </c>
      <c r="P5983" t="s">
        <v>16</v>
      </c>
    </row>
    <row r="5984" spans="1:16">
      <c r="A5984" t="s">
        <v>17641</v>
      </c>
      <c r="B5984" t="s">
        <v>17642</v>
      </c>
      <c r="C5984" t="s">
        <v>43</v>
      </c>
      <c r="D5984">
        <v>700035</v>
      </c>
      <c r="G5984">
        <v>269487</v>
      </c>
      <c r="H5984">
        <v>0</v>
      </c>
      <c r="I5984">
        <v>5390</v>
      </c>
      <c r="J5984" s="4">
        <v>45062.288194444445</v>
      </c>
      <c r="K5984" s="4">
        <v>45072.25</v>
      </c>
      <c r="L5984" s="4">
        <v>45077.041666666664</v>
      </c>
      <c r="M5984" t="s">
        <v>17643</v>
      </c>
      <c r="N5984" s="3" t="s">
        <v>17</v>
      </c>
      <c r="P5984" t="s">
        <v>16</v>
      </c>
    </row>
    <row r="5985" spans="1:16">
      <c r="A5985" t="s">
        <v>17644</v>
      </c>
      <c r="B5985" t="s">
        <v>17645</v>
      </c>
      <c r="C5985" t="s">
        <v>43</v>
      </c>
      <c r="D5985">
        <v>713101</v>
      </c>
      <c r="G5985">
        <v>337460</v>
      </c>
      <c r="H5985">
        <v>0</v>
      </c>
      <c r="I5985">
        <v>6749</v>
      </c>
      <c r="J5985" s="4">
        <v>45017.416666666664</v>
      </c>
      <c r="K5985" s="4">
        <v>45024.25</v>
      </c>
      <c r="L5985" s="4">
        <v>45027.5</v>
      </c>
      <c r="M5985" t="s">
        <v>17646</v>
      </c>
      <c r="N5985" s="3" t="s">
        <v>17</v>
      </c>
      <c r="P5985" t="s">
        <v>16</v>
      </c>
    </row>
    <row r="5986" spans="1:16">
      <c r="A5986" t="s">
        <v>17647</v>
      </c>
      <c r="B5986" t="s">
        <v>17648</v>
      </c>
      <c r="C5986" t="s">
        <v>43</v>
      </c>
      <c r="D5986">
        <v>713101</v>
      </c>
      <c r="G5986">
        <v>290641</v>
      </c>
      <c r="H5986">
        <v>0</v>
      </c>
      <c r="I5986">
        <v>5813</v>
      </c>
      <c r="J5986" s="4">
        <v>45017.416666666664</v>
      </c>
      <c r="K5986" s="4">
        <v>45024.25</v>
      </c>
      <c r="L5986" s="4">
        <v>45027.5</v>
      </c>
      <c r="M5986" t="s">
        <v>17649</v>
      </c>
      <c r="N5986" s="3" t="s">
        <v>17</v>
      </c>
      <c r="P5986" t="s">
        <v>16</v>
      </c>
    </row>
    <row r="5987" spans="1:16">
      <c r="A5987" t="s">
        <v>17650</v>
      </c>
      <c r="B5987" t="s">
        <v>17651</v>
      </c>
      <c r="C5987" t="s">
        <v>43</v>
      </c>
      <c r="D5987">
        <v>713101</v>
      </c>
      <c r="G5987">
        <v>255250</v>
      </c>
      <c r="H5987">
        <v>0</v>
      </c>
      <c r="I5987">
        <v>5105</v>
      </c>
      <c r="J5987" s="4">
        <v>45017.416666666664</v>
      </c>
      <c r="K5987" s="4">
        <v>45024.25</v>
      </c>
      <c r="L5987" s="4">
        <v>45027.5</v>
      </c>
      <c r="M5987" t="s">
        <v>17652</v>
      </c>
      <c r="N5987" s="3" t="s">
        <v>17</v>
      </c>
      <c r="P5987" t="s">
        <v>16</v>
      </c>
    </row>
    <row r="5988" spans="1:16">
      <c r="A5988" t="s">
        <v>17653</v>
      </c>
      <c r="B5988" t="s">
        <v>17654</v>
      </c>
      <c r="C5988" t="s">
        <v>43</v>
      </c>
      <c r="D5988">
        <v>713101</v>
      </c>
      <c r="G5988">
        <v>301331</v>
      </c>
      <c r="H5988">
        <v>0</v>
      </c>
      <c r="I5988">
        <v>6027</v>
      </c>
      <c r="J5988" s="4">
        <v>45017.416666666664</v>
      </c>
      <c r="K5988" s="4">
        <v>45024.25</v>
      </c>
      <c r="L5988" s="4">
        <v>45027.5</v>
      </c>
      <c r="M5988" t="s">
        <v>17655</v>
      </c>
      <c r="N5988" s="3" t="s">
        <v>17</v>
      </c>
      <c r="P5988" t="s">
        <v>16</v>
      </c>
    </row>
    <row r="5989" spans="1:16">
      <c r="A5989" t="s">
        <v>17656</v>
      </c>
      <c r="B5989" t="s">
        <v>17657</v>
      </c>
      <c r="C5989" t="s">
        <v>43</v>
      </c>
      <c r="D5989">
        <v>713101</v>
      </c>
      <c r="G5989">
        <v>368842</v>
      </c>
      <c r="H5989">
        <v>0</v>
      </c>
      <c r="I5989">
        <v>7377</v>
      </c>
      <c r="J5989" s="4">
        <v>45017.416666666664</v>
      </c>
      <c r="K5989" s="4">
        <v>45024.25</v>
      </c>
      <c r="L5989" s="4">
        <v>45027.5</v>
      </c>
      <c r="M5989" t="s">
        <v>17658</v>
      </c>
      <c r="N5989" s="3" t="s">
        <v>17</v>
      </c>
      <c r="P5989" t="s">
        <v>16</v>
      </c>
    </row>
    <row r="5990" spans="1:16">
      <c r="A5990" t="s">
        <v>17659</v>
      </c>
      <c r="B5990" t="s">
        <v>17660</v>
      </c>
      <c r="C5990" t="s">
        <v>43</v>
      </c>
      <c r="D5990">
        <v>713101</v>
      </c>
      <c r="G5990">
        <v>0</v>
      </c>
      <c r="H5990">
        <v>0</v>
      </c>
      <c r="I5990">
        <v>10000</v>
      </c>
      <c r="J5990" s="4">
        <v>45042.416666666664</v>
      </c>
      <c r="K5990" s="4">
        <v>45050.25</v>
      </c>
      <c r="L5990" s="4">
        <v>45054.416666666664</v>
      </c>
      <c r="M5990" t="s">
        <v>17661</v>
      </c>
      <c r="N5990" s="3" t="s">
        <v>17</v>
      </c>
      <c r="P5990" t="s">
        <v>16</v>
      </c>
    </row>
    <row r="5991" spans="1:16">
      <c r="A5991" t="s">
        <v>17662</v>
      </c>
      <c r="B5991" t="s">
        <v>17663</v>
      </c>
      <c r="C5991" t="s">
        <v>43</v>
      </c>
      <c r="D5991">
        <v>713101</v>
      </c>
      <c r="G5991">
        <v>0</v>
      </c>
      <c r="H5991">
        <v>0</v>
      </c>
      <c r="I5991">
        <v>10000</v>
      </c>
      <c r="J5991" s="4">
        <v>45063.416666666664</v>
      </c>
      <c r="K5991" s="4">
        <v>45071.25</v>
      </c>
      <c r="L5991" s="4">
        <v>45075.479166666664</v>
      </c>
      <c r="M5991" t="s">
        <v>17664</v>
      </c>
      <c r="N5991" s="3" t="s">
        <v>17</v>
      </c>
      <c r="P5991" t="s">
        <v>16</v>
      </c>
    </row>
    <row r="5992" spans="1:16">
      <c r="A5992" t="s">
        <v>17665</v>
      </c>
      <c r="B5992" t="s">
        <v>17666</v>
      </c>
      <c r="C5992" t="s">
        <v>43</v>
      </c>
      <c r="D5992">
        <v>713101</v>
      </c>
      <c r="G5992">
        <v>0</v>
      </c>
      <c r="H5992">
        <v>0</v>
      </c>
      <c r="I5992">
        <v>10000</v>
      </c>
      <c r="J5992" s="4">
        <v>44923.416666666664</v>
      </c>
      <c r="K5992" s="4">
        <v>44938.25</v>
      </c>
      <c r="L5992" s="4">
        <v>44942.458333333336</v>
      </c>
      <c r="M5992" t="s">
        <v>17667</v>
      </c>
      <c r="N5992" s="3" t="s">
        <v>17</v>
      </c>
      <c r="P5992" t="s">
        <v>16</v>
      </c>
    </row>
    <row r="5993" spans="1:16">
      <c r="A5993" t="s">
        <v>17668</v>
      </c>
      <c r="B5993" t="s">
        <v>17669</v>
      </c>
      <c r="C5993" t="s">
        <v>43</v>
      </c>
      <c r="D5993">
        <v>713101</v>
      </c>
      <c r="G5993">
        <v>0</v>
      </c>
      <c r="H5993">
        <v>0</v>
      </c>
      <c r="I5993">
        <v>10000</v>
      </c>
      <c r="J5993" s="4">
        <v>44923.416666666664</v>
      </c>
      <c r="K5993" s="4">
        <v>44938.25</v>
      </c>
      <c r="L5993" s="4">
        <v>44942.458333333336</v>
      </c>
      <c r="M5993" t="s">
        <v>17670</v>
      </c>
      <c r="N5993" s="3" t="s">
        <v>17</v>
      </c>
      <c r="P5993" t="s">
        <v>16</v>
      </c>
    </row>
    <row r="5994" spans="1:16">
      <c r="A5994" t="s">
        <v>17671</v>
      </c>
      <c r="B5994" t="s">
        <v>17672</v>
      </c>
      <c r="C5994" t="s">
        <v>43</v>
      </c>
      <c r="D5994">
        <v>713101</v>
      </c>
      <c r="G5994">
        <v>0</v>
      </c>
      <c r="H5994">
        <v>0</v>
      </c>
      <c r="I5994">
        <v>5000</v>
      </c>
      <c r="J5994" s="4">
        <v>45008.416666666664</v>
      </c>
      <c r="K5994" s="4">
        <v>45016.25</v>
      </c>
      <c r="L5994" s="4">
        <v>45019.458333333336</v>
      </c>
      <c r="M5994" t="s">
        <v>17673</v>
      </c>
      <c r="N5994" s="3" t="s">
        <v>17</v>
      </c>
      <c r="P5994" t="s">
        <v>16</v>
      </c>
    </row>
    <row r="5995" spans="1:16">
      <c r="A5995" t="s">
        <v>17674</v>
      </c>
      <c r="B5995" t="s">
        <v>17675</v>
      </c>
      <c r="C5995" t="s">
        <v>43</v>
      </c>
      <c r="D5995">
        <v>713101</v>
      </c>
      <c r="G5995">
        <v>681081</v>
      </c>
      <c r="H5995">
        <v>0</v>
      </c>
      <c r="I5995">
        <v>13622</v>
      </c>
      <c r="J5995" s="4">
        <v>44932.416666666664</v>
      </c>
      <c r="K5995" s="4">
        <v>44939.5</v>
      </c>
      <c r="L5995" s="4">
        <v>44942.5</v>
      </c>
      <c r="M5995" t="s">
        <v>17676</v>
      </c>
      <c r="N5995" s="3" t="s">
        <v>17</v>
      </c>
      <c r="P5995" t="s">
        <v>16</v>
      </c>
    </row>
    <row r="5996" spans="1:16">
      <c r="A5996" t="s">
        <v>17677</v>
      </c>
      <c r="B5996" t="s">
        <v>17678</v>
      </c>
      <c r="C5996" t="s">
        <v>43</v>
      </c>
      <c r="D5996">
        <v>713101</v>
      </c>
      <c r="G5996">
        <v>178370</v>
      </c>
      <c r="H5996">
        <v>0</v>
      </c>
      <c r="I5996">
        <v>3567</v>
      </c>
      <c r="J5996" s="4">
        <v>44974.416666666664</v>
      </c>
      <c r="K5996" s="4">
        <v>44981.5</v>
      </c>
      <c r="L5996" s="4">
        <v>44984.5</v>
      </c>
      <c r="M5996" t="s">
        <v>17679</v>
      </c>
      <c r="N5996" s="3" t="s">
        <v>17</v>
      </c>
      <c r="P5996" t="s">
        <v>16</v>
      </c>
    </row>
    <row r="5997" spans="1:16">
      <c r="A5997" t="s">
        <v>17680</v>
      </c>
      <c r="B5997" t="s">
        <v>17681</v>
      </c>
      <c r="C5997" t="s">
        <v>43</v>
      </c>
      <c r="D5997">
        <v>713101</v>
      </c>
      <c r="G5997">
        <v>178370</v>
      </c>
      <c r="H5997">
        <v>0</v>
      </c>
      <c r="I5997">
        <v>3567</v>
      </c>
      <c r="J5997" s="4">
        <v>44974.416666666664</v>
      </c>
      <c r="K5997" s="4">
        <v>44981.5</v>
      </c>
      <c r="L5997" s="4">
        <v>44984.5</v>
      </c>
      <c r="M5997" t="s">
        <v>17682</v>
      </c>
      <c r="N5997" s="3" t="s">
        <v>17</v>
      </c>
      <c r="P5997" t="s">
        <v>16</v>
      </c>
    </row>
    <row r="5998" spans="1:16">
      <c r="A5998" t="s">
        <v>17683</v>
      </c>
      <c r="B5998" t="s">
        <v>17684</v>
      </c>
      <c r="C5998" t="s">
        <v>43</v>
      </c>
      <c r="D5998">
        <v>713101</v>
      </c>
      <c r="G5998">
        <v>178370</v>
      </c>
      <c r="H5998">
        <v>0</v>
      </c>
      <c r="I5998">
        <v>3567</v>
      </c>
      <c r="J5998" s="4">
        <v>45017.416666666664</v>
      </c>
      <c r="K5998" s="4">
        <v>45024.5</v>
      </c>
      <c r="L5998" s="4">
        <v>45029.5</v>
      </c>
      <c r="M5998" t="s">
        <v>17685</v>
      </c>
      <c r="N5998" s="3" t="s">
        <v>17</v>
      </c>
      <c r="P5998" t="s">
        <v>16</v>
      </c>
    </row>
    <row r="5999" spans="1:16">
      <c r="A5999" t="s">
        <v>17686</v>
      </c>
      <c r="B5999" t="s">
        <v>17687</v>
      </c>
      <c r="C5999" t="s">
        <v>43</v>
      </c>
      <c r="D5999">
        <v>713101</v>
      </c>
      <c r="G5999">
        <v>178370</v>
      </c>
      <c r="H5999">
        <v>0</v>
      </c>
      <c r="I5999">
        <v>3567</v>
      </c>
      <c r="J5999" s="4">
        <v>45017.416666666664</v>
      </c>
      <c r="K5999" s="4">
        <v>45024.5</v>
      </c>
      <c r="L5999" s="4">
        <v>45029.5</v>
      </c>
      <c r="M5999" t="s">
        <v>17688</v>
      </c>
      <c r="N5999" s="3" t="s">
        <v>17</v>
      </c>
      <c r="P5999" t="s">
        <v>16</v>
      </c>
    </row>
    <row r="6000" spans="1:16">
      <c r="A6000" t="s">
        <v>17689</v>
      </c>
      <c r="B6000" t="s">
        <v>17690</v>
      </c>
      <c r="C6000" t="s">
        <v>43</v>
      </c>
      <c r="D6000">
        <v>713101</v>
      </c>
      <c r="G6000">
        <v>178370</v>
      </c>
      <c r="H6000">
        <v>0</v>
      </c>
      <c r="I6000">
        <v>3567</v>
      </c>
      <c r="J6000" s="4">
        <v>45017.416666666664</v>
      </c>
      <c r="K6000" s="4">
        <v>45024.5</v>
      </c>
      <c r="L6000" s="4">
        <v>45029.5</v>
      </c>
      <c r="M6000" t="s">
        <v>17691</v>
      </c>
      <c r="N6000" s="3" t="s">
        <v>17</v>
      </c>
      <c r="P6000" t="s">
        <v>16</v>
      </c>
    </row>
    <row r="6001" spans="1:16">
      <c r="A6001" t="s">
        <v>17692</v>
      </c>
      <c r="B6001" t="s">
        <v>17693</v>
      </c>
      <c r="C6001" t="s">
        <v>43</v>
      </c>
      <c r="D6001">
        <v>722122</v>
      </c>
      <c r="G6001">
        <v>0</v>
      </c>
      <c r="H6001">
        <v>0</v>
      </c>
      <c r="I6001">
        <v>185000</v>
      </c>
      <c r="J6001" s="4">
        <v>45003.449305555558</v>
      </c>
      <c r="K6001" s="4">
        <v>45029.208333333336</v>
      </c>
      <c r="L6001" s="4">
        <v>45033.458333333336</v>
      </c>
      <c r="M6001" t="s">
        <v>17694</v>
      </c>
      <c r="N6001" s="3" t="s">
        <v>17</v>
      </c>
      <c r="P6001" t="s">
        <v>16</v>
      </c>
    </row>
    <row r="6002" spans="1:16">
      <c r="A6002" t="s">
        <v>17695</v>
      </c>
      <c r="B6002" t="s">
        <v>17696</v>
      </c>
      <c r="C6002" t="s">
        <v>43</v>
      </c>
      <c r="D6002">
        <v>722122</v>
      </c>
      <c r="G6002">
        <v>0</v>
      </c>
      <c r="H6002">
        <v>0</v>
      </c>
      <c r="I6002">
        <v>240000</v>
      </c>
      <c r="J6002" s="4">
        <v>45003.229166666664</v>
      </c>
      <c r="K6002" s="4">
        <v>45029.208333333336</v>
      </c>
      <c r="L6002" s="4">
        <v>45033.458333333336</v>
      </c>
      <c r="M6002" t="s">
        <v>17697</v>
      </c>
      <c r="N6002" s="3" t="s">
        <v>17</v>
      </c>
      <c r="P6002" t="s">
        <v>16</v>
      </c>
    </row>
    <row r="6003" spans="1:16">
      <c r="A6003" t="s">
        <v>17698</v>
      </c>
      <c r="B6003" t="s">
        <v>17699</v>
      </c>
      <c r="C6003" t="s">
        <v>43</v>
      </c>
      <c r="D6003">
        <v>722122</v>
      </c>
      <c r="G6003">
        <v>0</v>
      </c>
      <c r="H6003">
        <v>0</v>
      </c>
      <c r="I6003">
        <v>290000</v>
      </c>
      <c r="J6003" s="4">
        <v>45003.229166666664</v>
      </c>
      <c r="K6003" s="4">
        <v>45029.208333333336</v>
      </c>
      <c r="L6003" s="4">
        <v>45033.458333333336</v>
      </c>
      <c r="M6003" t="s">
        <v>17700</v>
      </c>
      <c r="N6003" s="3" t="s">
        <v>17</v>
      </c>
      <c r="P6003" t="s">
        <v>16</v>
      </c>
    </row>
    <row r="6004" spans="1:16">
      <c r="A6004" t="s">
        <v>17701</v>
      </c>
      <c r="B6004" t="s">
        <v>17702</v>
      </c>
      <c r="C6004" t="s">
        <v>43</v>
      </c>
      <c r="D6004">
        <v>722122</v>
      </c>
      <c r="G6004">
        <v>0</v>
      </c>
      <c r="H6004">
        <v>0</v>
      </c>
      <c r="I6004">
        <v>130000</v>
      </c>
      <c r="J6004" s="4">
        <v>45003.229166666664</v>
      </c>
      <c r="K6004" s="4">
        <v>45029.208333333336</v>
      </c>
      <c r="L6004" s="4">
        <v>45033.458333333336</v>
      </c>
      <c r="M6004" t="s">
        <v>17703</v>
      </c>
      <c r="N6004" s="3" t="s">
        <v>17</v>
      </c>
      <c r="P6004" t="s">
        <v>16</v>
      </c>
    </row>
    <row r="6005" spans="1:16">
      <c r="A6005" t="s">
        <v>17704</v>
      </c>
      <c r="B6005" t="s">
        <v>17705</v>
      </c>
      <c r="C6005" t="s">
        <v>43</v>
      </c>
      <c r="D6005">
        <v>722122</v>
      </c>
      <c r="G6005">
        <v>3521560</v>
      </c>
      <c r="H6005">
        <v>5000</v>
      </c>
      <c r="I6005">
        <v>70431</v>
      </c>
      <c r="J6005" s="4">
        <v>45027.166666666664</v>
      </c>
      <c r="K6005" s="4">
        <v>45052.208333333336</v>
      </c>
      <c r="L6005" s="4">
        <v>45056.458333333336</v>
      </c>
      <c r="M6005" t="s">
        <v>17706</v>
      </c>
      <c r="N6005" s="3" t="s">
        <v>17</v>
      </c>
      <c r="P6005" t="s">
        <v>16</v>
      </c>
    </row>
    <row r="6006" spans="1:16">
      <c r="A6006" t="s">
        <v>17707</v>
      </c>
      <c r="B6006" t="s">
        <v>17708</v>
      </c>
      <c r="C6006" t="s">
        <v>43</v>
      </c>
      <c r="D6006">
        <v>712103</v>
      </c>
      <c r="G6006">
        <v>427869</v>
      </c>
      <c r="H6006">
        <v>750</v>
      </c>
      <c r="I6006">
        <v>8557</v>
      </c>
      <c r="J6006" s="4">
        <v>44935.270833333336</v>
      </c>
      <c r="K6006" s="4">
        <v>44954.458333333336</v>
      </c>
      <c r="L6006" s="4">
        <v>44956.5</v>
      </c>
      <c r="M6006" t="s">
        <v>17709</v>
      </c>
      <c r="N6006" s="3" t="s">
        <v>17</v>
      </c>
      <c r="P6006" t="s">
        <v>16</v>
      </c>
    </row>
    <row r="6007" spans="1:16">
      <c r="A6007" t="s">
        <v>17710</v>
      </c>
      <c r="B6007" t="s">
        <v>17711</v>
      </c>
      <c r="C6007" t="s">
        <v>43</v>
      </c>
      <c r="D6007">
        <v>712103</v>
      </c>
      <c r="G6007">
        <v>192771</v>
      </c>
      <c r="H6007">
        <v>750</v>
      </c>
      <c r="I6007">
        <v>3855</v>
      </c>
      <c r="J6007" s="4">
        <v>44935.270833333336</v>
      </c>
      <c r="K6007" s="4">
        <v>44954.458333333336</v>
      </c>
      <c r="L6007" s="4">
        <v>44956.5</v>
      </c>
      <c r="M6007" t="s">
        <v>17712</v>
      </c>
      <c r="N6007" s="3" t="s">
        <v>17</v>
      </c>
      <c r="P6007" t="s">
        <v>16</v>
      </c>
    </row>
    <row r="6008" spans="1:16">
      <c r="A6008" t="s">
        <v>17713</v>
      </c>
      <c r="B6008" t="s">
        <v>17714</v>
      </c>
      <c r="C6008" t="s">
        <v>43</v>
      </c>
      <c r="D6008">
        <v>712103</v>
      </c>
      <c r="G6008">
        <v>18348066</v>
      </c>
      <c r="H6008">
        <v>0</v>
      </c>
      <c r="I6008">
        <v>366961</v>
      </c>
      <c r="J6008" s="4">
        <v>45034.288194444445</v>
      </c>
      <c r="K6008" s="4">
        <v>45061.125</v>
      </c>
      <c r="L6008" s="4">
        <v>45063.125</v>
      </c>
      <c r="M6008" t="s">
        <v>17715</v>
      </c>
      <c r="N6008" s="3" t="s">
        <v>17</v>
      </c>
      <c r="P6008" t="s">
        <v>16</v>
      </c>
    </row>
    <row r="6009" spans="1:16">
      <c r="A6009" t="s">
        <v>17716</v>
      </c>
      <c r="B6009" t="s">
        <v>17717</v>
      </c>
      <c r="C6009" t="s">
        <v>43</v>
      </c>
      <c r="D6009">
        <v>712103</v>
      </c>
      <c r="G6009">
        <v>13513742</v>
      </c>
      <c r="H6009">
        <v>0</v>
      </c>
      <c r="I6009">
        <v>270275</v>
      </c>
      <c r="J6009" s="4">
        <v>45034.288194444445</v>
      </c>
      <c r="K6009" s="4">
        <v>45061.125</v>
      </c>
      <c r="L6009" s="4">
        <v>45063.125</v>
      </c>
      <c r="M6009" t="s">
        <v>17718</v>
      </c>
      <c r="N6009" s="3" t="s">
        <v>17</v>
      </c>
      <c r="P6009" t="s">
        <v>16</v>
      </c>
    </row>
    <row r="6010" spans="1:16">
      <c r="A6010" t="s">
        <v>17719</v>
      </c>
      <c r="B6010" t="s">
        <v>17720</v>
      </c>
      <c r="C6010" t="s">
        <v>43</v>
      </c>
      <c r="D6010">
        <v>712103</v>
      </c>
      <c r="G6010">
        <v>10262186</v>
      </c>
      <c r="H6010">
        <v>0</v>
      </c>
      <c r="I6010">
        <v>205244</v>
      </c>
      <c r="J6010" s="4">
        <v>45034.288194444445</v>
      </c>
      <c r="K6010" s="4">
        <v>45061.125</v>
      </c>
      <c r="L6010" s="4">
        <v>45063.125</v>
      </c>
      <c r="M6010" t="s">
        <v>17721</v>
      </c>
      <c r="N6010" s="3" t="s">
        <v>17</v>
      </c>
      <c r="P6010" t="s">
        <v>16</v>
      </c>
    </row>
    <row r="6011" spans="1:16">
      <c r="A6011" t="s">
        <v>17722</v>
      </c>
      <c r="B6011" t="s">
        <v>17723</v>
      </c>
      <c r="C6011" t="s">
        <v>43</v>
      </c>
      <c r="D6011">
        <v>712103</v>
      </c>
      <c r="G6011">
        <v>13702986</v>
      </c>
      <c r="H6011">
        <v>0</v>
      </c>
      <c r="I6011">
        <v>274060</v>
      </c>
      <c r="J6011" s="4">
        <v>45034.288194444445</v>
      </c>
      <c r="K6011" s="4">
        <v>45061.125</v>
      </c>
      <c r="L6011" s="4">
        <v>45063.125</v>
      </c>
      <c r="M6011" t="s">
        <v>17724</v>
      </c>
      <c r="N6011" s="3" t="s">
        <v>17</v>
      </c>
      <c r="P6011" t="s">
        <v>16</v>
      </c>
    </row>
    <row r="6012" spans="1:16">
      <c r="A6012" t="s">
        <v>17725</v>
      </c>
      <c r="B6012" t="s">
        <v>17726</v>
      </c>
      <c r="C6012" t="s">
        <v>43</v>
      </c>
      <c r="D6012">
        <v>712103</v>
      </c>
      <c r="G6012">
        <v>16274984</v>
      </c>
      <c r="H6012">
        <v>0</v>
      </c>
      <c r="I6012">
        <v>325500</v>
      </c>
      <c r="J6012" s="4">
        <v>45034.288194444445</v>
      </c>
      <c r="K6012" s="4">
        <v>45061.125</v>
      </c>
      <c r="L6012" s="4">
        <v>45063.125</v>
      </c>
      <c r="M6012" t="s">
        <v>17727</v>
      </c>
      <c r="N6012" s="3" t="s">
        <v>17</v>
      </c>
      <c r="P6012" t="s">
        <v>16</v>
      </c>
    </row>
    <row r="6013" spans="1:16">
      <c r="A6013" t="s">
        <v>17728</v>
      </c>
      <c r="B6013" t="s">
        <v>17729</v>
      </c>
      <c r="C6013" t="s">
        <v>43</v>
      </c>
      <c r="D6013">
        <v>712103</v>
      </c>
      <c r="G6013">
        <v>238464</v>
      </c>
      <c r="H6013">
        <v>0</v>
      </c>
      <c r="I6013">
        <v>4769</v>
      </c>
      <c r="J6013" s="4">
        <v>45068.439583333333</v>
      </c>
      <c r="K6013" s="4">
        <v>45087.125</v>
      </c>
      <c r="L6013" s="4">
        <v>45089.125</v>
      </c>
      <c r="M6013" t="s">
        <v>17730</v>
      </c>
      <c r="N6013" s="3" t="s">
        <v>17</v>
      </c>
      <c r="P6013" t="s">
        <v>16</v>
      </c>
    </row>
    <row r="6014" spans="1:16">
      <c r="A6014" t="s">
        <v>17731</v>
      </c>
      <c r="B6014" t="s">
        <v>17732</v>
      </c>
      <c r="C6014" t="s">
        <v>43</v>
      </c>
      <c r="D6014">
        <v>712103</v>
      </c>
      <c r="G6014">
        <v>244578</v>
      </c>
      <c r="H6014">
        <v>0</v>
      </c>
      <c r="I6014">
        <v>4892</v>
      </c>
      <c r="J6014" s="4">
        <v>45068.284722222219</v>
      </c>
      <c r="K6014" s="4">
        <v>45087.125</v>
      </c>
      <c r="L6014" s="4">
        <v>45089.125</v>
      </c>
      <c r="M6014" t="s">
        <v>17733</v>
      </c>
      <c r="N6014" s="3" t="s">
        <v>17</v>
      </c>
      <c r="P6014" t="s">
        <v>16</v>
      </c>
    </row>
    <row r="6015" spans="1:16">
      <c r="A6015" t="s">
        <v>17734</v>
      </c>
      <c r="B6015" t="s">
        <v>17735</v>
      </c>
      <c r="C6015" t="s">
        <v>43</v>
      </c>
      <c r="D6015">
        <v>712103</v>
      </c>
      <c r="G6015">
        <v>154863</v>
      </c>
      <c r="H6015">
        <v>0</v>
      </c>
      <c r="I6015">
        <v>3097</v>
      </c>
      <c r="J6015" s="4">
        <v>45068.284722222219</v>
      </c>
      <c r="K6015" s="4">
        <v>45087.125</v>
      </c>
      <c r="L6015" s="4">
        <v>45089.125</v>
      </c>
      <c r="M6015" t="s">
        <v>17736</v>
      </c>
      <c r="N6015" s="3" t="s">
        <v>17</v>
      </c>
      <c r="P6015" t="s">
        <v>16</v>
      </c>
    </row>
    <row r="6016" spans="1:16">
      <c r="A6016" t="s">
        <v>17737</v>
      </c>
      <c r="B6016" t="s">
        <v>17738</v>
      </c>
      <c r="C6016" t="s">
        <v>43</v>
      </c>
      <c r="D6016">
        <v>712103</v>
      </c>
      <c r="G6016">
        <v>497906</v>
      </c>
      <c r="H6016">
        <v>0</v>
      </c>
      <c r="I6016">
        <v>9958</v>
      </c>
      <c r="J6016" s="4">
        <v>45068.284722222219</v>
      </c>
      <c r="K6016" s="4">
        <v>45087.125</v>
      </c>
      <c r="L6016" s="4">
        <v>45089.125</v>
      </c>
      <c r="M6016" t="s">
        <v>17739</v>
      </c>
      <c r="N6016" s="3" t="s">
        <v>17</v>
      </c>
      <c r="P6016" t="s">
        <v>16</v>
      </c>
    </row>
    <row r="6017" spans="1:16">
      <c r="A6017" t="s">
        <v>17740</v>
      </c>
      <c r="B6017" t="s">
        <v>17741</v>
      </c>
      <c r="C6017" t="s">
        <v>43</v>
      </c>
      <c r="D6017">
        <v>712103</v>
      </c>
      <c r="G6017">
        <v>1579668</v>
      </c>
      <c r="H6017">
        <v>0</v>
      </c>
      <c r="I6017">
        <v>31593</v>
      </c>
      <c r="J6017" s="4">
        <v>45068.284722222219</v>
      </c>
      <c r="K6017" s="4">
        <v>45087.125</v>
      </c>
      <c r="L6017" s="4">
        <v>45089.125</v>
      </c>
      <c r="M6017" t="s">
        <v>17742</v>
      </c>
      <c r="N6017" s="3" t="s">
        <v>17</v>
      </c>
      <c r="P6017" t="s">
        <v>16</v>
      </c>
    </row>
    <row r="6018" spans="1:16">
      <c r="A6018" t="s">
        <v>17743</v>
      </c>
      <c r="B6018" t="s">
        <v>17744</v>
      </c>
      <c r="C6018" t="s">
        <v>43</v>
      </c>
      <c r="D6018">
        <v>712103</v>
      </c>
      <c r="G6018">
        <v>152161</v>
      </c>
      <c r="H6018">
        <v>0</v>
      </c>
      <c r="I6018">
        <v>3043</v>
      </c>
      <c r="J6018" s="4">
        <v>44973.288194444445</v>
      </c>
      <c r="K6018" s="4">
        <v>44989.458333333336</v>
      </c>
      <c r="L6018" s="4">
        <v>44991.458333333336</v>
      </c>
      <c r="M6018" t="s">
        <v>17745</v>
      </c>
      <c r="N6018" s="3" t="s">
        <v>17</v>
      </c>
      <c r="P6018" t="s">
        <v>16</v>
      </c>
    </row>
    <row r="6019" spans="1:16">
      <c r="A6019" t="s">
        <v>17746</v>
      </c>
      <c r="B6019" t="s">
        <v>17747</v>
      </c>
      <c r="C6019" t="s">
        <v>43</v>
      </c>
      <c r="D6019">
        <v>712103</v>
      </c>
      <c r="G6019">
        <v>387075</v>
      </c>
      <c r="H6019">
        <v>0</v>
      </c>
      <c r="I6019">
        <v>7742</v>
      </c>
      <c r="J6019" s="4">
        <v>44974.041666666664</v>
      </c>
      <c r="K6019" s="4">
        <v>44989.458333333336</v>
      </c>
      <c r="L6019" s="4">
        <v>44991.458333333336</v>
      </c>
      <c r="M6019" t="s">
        <v>17748</v>
      </c>
      <c r="N6019" s="3" t="s">
        <v>17</v>
      </c>
      <c r="P6019" t="s">
        <v>16</v>
      </c>
    </row>
    <row r="6020" spans="1:16">
      <c r="A6020" t="s">
        <v>17749</v>
      </c>
      <c r="B6020" t="s">
        <v>17750</v>
      </c>
      <c r="C6020" t="s">
        <v>43</v>
      </c>
      <c r="D6020">
        <v>712103</v>
      </c>
      <c r="G6020">
        <v>472832</v>
      </c>
      <c r="H6020">
        <v>0</v>
      </c>
      <c r="I6020">
        <v>9457</v>
      </c>
      <c r="J6020" s="4">
        <v>44974.048611111109</v>
      </c>
      <c r="K6020" s="4">
        <v>44989.458333333336</v>
      </c>
      <c r="L6020" s="4">
        <v>44991.458333333336</v>
      </c>
      <c r="M6020" t="s">
        <v>17751</v>
      </c>
      <c r="N6020" s="3" t="s">
        <v>17</v>
      </c>
      <c r="P6020" t="s">
        <v>16</v>
      </c>
    </row>
    <row r="6021" spans="1:16">
      <c r="A6021" t="s">
        <v>17752</v>
      </c>
      <c r="B6021" t="s">
        <v>17753</v>
      </c>
      <c r="C6021" t="s">
        <v>43</v>
      </c>
      <c r="D6021">
        <v>712103</v>
      </c>
      <c r="G6021">
        <v>275069</v>
      </c>
      <c r="H6021">
        <v>0</v>
      </c>
      <c r="I6021">
        <v>5501</v>
      </c>
      <c r="J6021" s="4">
        <v>44974.0625</v>
      </c>
      <c r="K6021" s="4">
        <v>44989.458333333336</v>
      </c>
      <c r="L6021" s="4">
        <v>44991.458333333336</v>
      </c>
      <c r="M6021" t="s">
        <v>17754</v>
      </c>
      <c r="N6021" s="3" t="s">
        <v>17</v>
      </c>
      <c r="P6021" t="s">
        <v>16</v>
      </c>
    </row>
    <row r="6022" spans="1:16">
      <c r="A6022" t="s">
        <v>17755</v>
      </c>
      <c r="B6022" t="s">
        <v>17756</v>
      </c>
      <c r="C6022" t="s">
        <v>43</v>
      </c>
      <c r="D6022">
        <v>712103</v>
      </c>
      <c r="G6022">
        <v>263278</v>
      </c>
      <c r="H6022">
        <v>0</v>
      </c>
      <c r="I6022">
        <v>5266</v>
      </c>
      <c r="J6022" s="4">
        <v>44973.284722222219</v>
      </c>
      <c r="K6022" s="4">
        <v>44989.458333333336</v>
      </c>
      <c r="L6022" s="4">
        <v>44991.458333333336</v>
      </c>
      <c r="M6022" t="s">
        <v>17757</v>
      </c>
      <c r="N6022" s="3" t="s">
        <v>17</v>
      </c>
      <c r="P6022" t="s">
        <v>16</v>
      </c>
    </row>
    <row r="6023" spans="1:16">
      <c r="A6023" t="s">
        <v>17758</v>
      </c>
      <c r="B6023" t="s">
        <v>17759</v>
      </c>
      <c r="C6023" t="s">
        <v>43</v>
      </c>
      <c r="D6023">
        <v>712103</v>
      </c>
      <c r="G6023">
        <v>145987</v>
      </c>
      <c r="H6023">
        <v>0</v>
      </c>
      <c r="I6023">
        <v>2920</v>
      </c>
      <c r="J6023" s="4">
        <v>44973.284722222219</v>
      </c>
      <c r="K6023" s="4">
        <v>44989.458333333336</v>
      </c>
      <c r="L6023" s="4">
        <v>44991.458333333336</v>
      </c>
      <c r="M6023" t="s">
        <v>17760</v>
      </c>
      <c r="N6023" s="3" t="s">
        <v>17</v>
      </c>
      <c r="P6023" t="s">
        <v>16</v>
      </c>
    </row>
    <row r="6024" spans="1:16">
      <c r="A6024" t="s">
        <v>17761</v>
      </c>
      <c r="B6024" t="s">
        <v>17762</v>
      </c>
      <c r="C6024" t="s">
        <v>43</v>
      </c>
      <c r="D6024">
        <v>712103</v>
      </c>
      <c r="G6024">
        <v>497058</v>
      </c>
      <c r="H6024">
        <v>0</v>
      </c>
      <c r="I6024">
        <v>9941</v>
      </c>
      <c r="J6024" s="4">
        <v>44973.284722222219</v>
      </c>
      <c r="K6024" s="4">
        <v>44989.458333333336</v>
      </c>
      <c r="L6024" s="4">
        <v>44991.458333333336</v>
      </c>
      <c r="M6024" t="s">
        <v>17763</v>
      </c>
      <c r="N6024" s="3" t="s">
        <v>17</v>
      </c>
      <c r="P6024" t="s">
        <v>16</v>
      </c>
    </row>
    <row r="6025" spans="1:16">
      <c r="A6025" t="s">
        <v>17764</v>
      </c>
      <c r="B6025" t="s">
        <v>17765</v>
      </c>
      <c r="C6025" t="s">
        <v>43</v>
      </c>
      <c r="D6025">
        <v>712103</v>
      </c>
      <c r="G6025">
        <v>264279</v>
      </c>
      <c r="H6025">
        <v>0</v>
      </c>
      <c r="I6025">
        <v>5286</v>
      </c>
      <c r="J6025" s="4">
        <v>44973.284722222219</v>
      </c>
      <c r="K6025" s="4">
        <v>44989.458333333336</v>
      </c>
      <c r="L6025" s="4">
        <v>44991.458333333336</v>
      </c>
      <c r="M6025" t="s">
        <v>17766</v>
      </c>
      <c r="N6025" s="3" t="s">
        <v>17</v>
      </c>
      <c r="P6025" t="s">
        <v>16</v>
      </c>
    </row>
    <row r="6026" spans="1:16">
      <c r="A6026" t="s">
        <v>17767</v>
      </c>
      <c r="B6026" t="s">
        <v>17768</v>
      </c>
      <c r="C6026" t="s">
        <v>43</v>
      </c>
      <c r="D6026">
        <v>712103</v>
      </c>
      <c r="G6026">
        <v>143652</v>
      </c>
      <c r="H6026">
        <v>0</v>
      </c>
      <c r="I6026">
        <v>2873</v>
      </c>
      <c r="J6026" s="4">
        <v>44973.284722222219</v>
      </c>
      <c r="K6026" s="4">
        <v>44989.458333333336</v>
      </c>
      <c r="L6026" s="4">
        <v>44991.458333333336</v>
      </c>
      <c r="M6026" t="s">
        <v>17769</v>
      </c>
      <c r="N6026" s="3" t="s">
        <v>17</v>
      </c>
      <c r="P6026" t="s">
        <v>16</v>
      </c>
    </row>
    <row r="6027" spans="1:16">
      <c r="A6027" t="s">
        <v>17770</v>
      </c>
      <c r="B6027" t="s">
        <v>17771</v>
      </c>
      <c r="C6027" t="s">
        <v>43</v>
      </c>
      <c r="D6027">
        <v>712103</v>
      </c>
      <c r="G6027">
        <v>483372</v>
      </c>
      <c r="H6027">
        <v>0</v>
      </c>
      <c r="I6027">
        <v>9667</v>
      </c>
      <c r="J6027" s="4">
        <v>44973.284722222219</v>
      </c>
      <c r="K6027" s="4">
        <v>44989.458333333336</v>
      </c>
      <c r="L6027" s="4">
        <v>44991.458333333336</v>
      </c>
      <c r="M6027" t="s">
        <v>17772</v>
      </c>
      <c r="N6027" s="3" t="s">
        <v>17</v>
      </c>
      <c r="P6027" t="s">
        <v>16</v>
      </c>
    </row>
    <row r="6028" spans="1:16">
      <c r="A6028" t="s">
        <v>17773</v>
      </c>
      <c r="B6028" t="s">
        <v>17774</v>
      </c>
      <c r="C6028" t="s">
        <v>43</v>
      </c>
      <c r="D6028">
        <v>712103</v>
      </c>
      <c r="G6028">
        <v>233580</v>
      </c>
      <c r="H6028">
        <v>0</v>
      </c>
      <c r="I6028">
        <v>4672</v>
      </c>
      <c r="J6028" s="4">
        <v>44973.284722222219</v>
      </c>
      <c r="K6028" s="4">
        <v>44989.458333333336</v>
      </c>
      <c r="L6028" s="4">
        <v>44991.458333333336</v>
      </c>
      <c r="M6028" t="s">
        <v>17775</v>
      </c>
      <c r="N6028" s="3" t="s">
        <v>17</v>
      </c>
      <c r="P6028" t="s">
        <v>16</v>
      </c>
    </row>
    <row r="6029" spans="1:16">
      <c r="A6029" t="s">
        <v>17776</v>
      </c>
      <c r="B6029" t="s">
        <v>17777</v>
      </c>
      <c r="C6029" t="s">
        <v>43</v>
      </c>
      <c r="D6029">
        <v>712103</v>
      </c>
      <c r="G6029">
        <v>144152</v>
      </c>
      <c r="H6029">
        <v>0</v>
      </c>
      <c r="I6029">
        <v>2883</v>
      </c>
      <c r="J6029" s="4">
        <v>44973.284722222219</v>
      </c>
      <c r="K6029" s="4">
        <v>44989.458333333336</v>
      </c>
      <c r="L6029" s="4">
        <v>44991.458333333336</v>
      </c>
      <c r="M6029" t="s">
        <v>17778</v>
      </c>
      <c r="N6029" s="3" t="s">
        <v>17</v>
      </c>
      <c r="P6029" t="s">
        <v>16</v>
      </c>
    </row>
    <row r="6030" spans="1:16">
      <c r="A6030" t="s">
        <v>17779</v>
      </c>
      <c r="B6030" t="s">
        <v>17780</v>
      </c>
      <c r="C6030" t="s">
        <v>43</v>
      </c>
      <c r="D6030">
        <v>712103</v>
      </c>
      <c r="G6030">
        <v>476531</v>
      </c>
      <c r="H6030">
        <v>0</v>
      </c>
      <c r="I6030">
        <v>9531</v>
      </c>
      <c r="J6030" s="4">
        <v>44978.284722222219</v>
      </c>
      <c r="K6030" s="4">
        <v>44998.458333333336</v>
      </c>
      <c r="L6030" s="4">
        <v>45000.458333333336</v>
      </c>
      <c r="M6030" t="s">
        <v>17781</v>
      </c>
      <c r="N6030" s="3" t="s">
        <v>17</v>
      </c>
      <c r="P6030" t="s">
        <v>16</v>
      </c>
    </row>
    <row r="6031" spans="1:16">
      <c r="A6031" t="s">
        <v>17782</v>
      </c>
      <c r="B6031" t="s">
        <v>17783</v>
      </c>
      <c r="C6031" t="s">
        <v>43</v>
      </c>
      <c r="D6031">
        <v>712103</v>
      </c>
      <c r="G6031">
        <v>499565</v>
      </c>
      <c r="H6031">
        <v>0</v>
      </c>
      <c r="I6031">
        <v>9991</v>
      </c>
      <c r="J6031" s="4">
        <v>44979.284722222219</v>
      </c>
      <c r="K6031" s="4">
        <v>44998.458333333336</v>
      </c>
      <c r="L6031" s="4">
        <v>45000.458333333336</v>
      </c>
      <c r="M6031" t="s">
        <v>17784</v>
      </c>
      <c r="N6031" s="3" t="s">
        <v>17</v>
      </c>
      <c r="P6031" t="s">
        <v>16</v>
      </c>
    </row>
    <row r="6032" spans="1:16">
      <c r="A6032" t="s">
        <v>17785</v>
      </c>
      <c r="B6032" t="s">
        <v>17786</v>
      </c>
      <c r="C6032" t="s">
        <v>43</v>
      </c>
      <c r="D6032">
        <v>712103</v>
      </c>
      <c r="G6032">
        <v>306720</v>
      </c>
      <c r="H6032">
        <v>0</v>
      </c>
      <c r="I6032">
        <v>6134</v>
      </c>
      <c r="J6032" s="4">
        <v>44979.059027777781</v>
      </c>
      <c r="K6032" s="4">
        <v>44998.458333333336</v>
      </c>
      <c r="L6032" s="4">
        <v>45000.458333333336</v>
      </c>
      <c r="M6032" t="s">
        <v>17787</v>
      </c>
      <c r="N6032" s="3" t="s">
        <v>17</v>
      </c>
      <c r="P6032" t="s">
        <v>16</v>
      </c>
    </row>
    <row r="6033" spans="1:16">
      <c r="A6033" t="s">
        <v>17788</v>
      </c>
      <c r="B6033" t="s">
        <v>17789</v>
      </c>
      <c r="C6033" t="s">
        <v>43</v>
      </c>
      <c r="D6033">
        <v>712103</v>
      </c>
      <c r="G6033">
        <v>424227</v>
      </c>
      <c r="H6033">
        <v>0</v>
      </c>
      <c r="I6033">
        <v>8485</v>
      </c>
      <c r="J6033" s="4">
        <v>44978.284722222219</v>
      </c>
      <c r="K6033" s="4">
        <v>44998.458333333336</v>
      </c>
      <c r="L6033" s="4">
        <v>45000.458333333336</v>
      </c>
      <c r="M6033" t="s">
        <v>17790</v>
      </c>
      <c r="N6033" s="3" t="s">
        <v>17</v>
      </c>
      <c r="P6033" t="s">
        <v>16</v>
      </c>
    </row>
    <row r="6034" spans="1:16">
      <c r="A6034" t="s">
        <v>17791</v>
      </c>
      <c r="B6034" t="s">
        <v>17792</v>
      </c>
      <c r="C6034" t="s">
        <v>43</v>
      </c>
      <c r="D6034">
        <v>712103</v>
      </c>
      <c r="G6034">
        <v>382977</v>
      </c>
      <c r="H6034">
        <v>0</v>
      </c>
      <c r="I6034">
        <v>7660</v>
      </c>
      <c r="J6034" s="4">
        <v>44978.284722222219</v>
      </c>
      <c r="K6034" s="4">
        <v>44998.458333333336</v>
      </c>
      <c r="L6034" s="4">
        <v>45000.458333333336</v>
      </c>
      <c r="M6034" t="s">
        <v>17793</v>
      </c>
      <c r="N6034" s="3" t="s">
        <v>17</v>
      </c>
      <c r="P6034" t="s">
        <v>16</v>
      </c>
    </row>
    <row r="6035" spans="1:16">
      <c r="A6035" t="s">
        <v>17794</v>
      </c>
      <c r="B6035" t="s">
        <v>17795</v>
      </c>
      <c r="C6035" t="s">
        <v>43</v>
      </c>
      <c r="D6035">
        <v>712103</v>
      </c>
      <c r="G6035">
        <v>403296</v>
      </c>
      <c r="H6035">
        <v>0</v>
      </c>
      <c r="I6035">
        <v>8066</v>
      </c>
      <c r="J6035" s="4">
        <v>44978.284722222219</v>
      </c>
      <c r="K6035" s="4">
        <v>44998.458333333336</v>
      </c>
      <c r="L6035" s="4">
        <v>45000.458333333336</v>
      </c>
      <c r="M6035" t="s">
        <v>17796</v>
      </c>
      <c r="N6035" s="3" t="s">
        <v>17</v>
      </c>
      <c r="P6035" t="s">
        <v>16</v>
      </c>
    </row>
    <row r="6036" spans="1:16">
      <c r="A6036" t="s">
        <v>17797</v>
      </c>
      <c r="B6036" t="s">
        <v>17798</v>
      </c>
      <c r="C6036" t="s">
        <v>43</v>
      </c>
      <c r="D6036">
        <v>712103</v>
      </c>
      <c r="G6036">
        <v>200310</v>
      </c>
      <c r="H6036">
        <v>0</v>
      </c>
      <c r="I6036">
        <v>4006</v>
      </c>
      <c r="J6036" s="4">
        <v>44978.284722222219</v>
      </c>
      <c r="K6036" s="4">
        <v>44998.458333333336</v>
      </c>
      <c r="L6036" s="4">
        <v>45000.458333333336</v>
      </c>
      <c r="M6036" t="s">
        <v>17799</v>
      </c>
      <c r="N6036" s="3" t="s">
        <v>17</v>
      </c>
      <c r="P6036" t="s">
        <v>16</v>
      </c>
    </row>
    <row r="6037" spans="1:16">
      <c r="A6037" t="s">
        <v>17800</v>
      </c>
      <c r="B6037" t="s">
        <v>17801</v>
      </c>
      <c r="C6037" t="s">
        <v>43</v>
      </c>
      <c r="D6037">
        <v>712103</v>
      </c>
      <c r="G6037">
        <v>492133</v>
      </c>
      <c r="H6037">
        <v>0</v>
      </c>
      <c r="I6037">
        <v>9843</v>
      </c>
      <c r="J6037" s="4">
        <v>44978.284722222219</v>
      </c>
      <c r="K6037" s="4">
        <v>44998.458333333336</v>
      </c>
      <c r="L6037" s="4">
        <v>45000.458333333336</v>
      </c>
      <c r="M6037" t="s">
        <v>17802</v>
      </c>
      <c r="N6037" s="3" t="s">
        <v>17</v>
      </c>
      <c r="P6037" t="s">
        <v>16</v>
      </c>
    </row>
    <row r="6038" spans="1:16">
      <c r="A6038" t="s">
        <v>17803</v>
      </c>
      <c r="B6038" t="s">
        <v>17804</v>
      </c>
      <c r="C6038" t="s">
        <v>43</v>
      </c>
      <c r="D6038">
        <v>712103</v>
      </c>
      <c r="G6038">
        <v>101024</v>
      </c>
      <c r="H6038">
        <v>0</v>
      </c>
      <c r="I6038">
        <v>2020</v>
      </c>
      <c r="J6038" s="4">
        <v>44978.284722222219</v>
      </c>
      <c r="K6038" s="4">
        <v>44998.458333333336</v>
      </c>
      <c r="L6038" s="4">
        <v>45000.458333333336</v>
      </c>
      <c r="M6038" t="s">
        <v>17805</v>
      </c>
      <c r="N6038" s="3" t="s">
        <v>17</v>
      </c>
      <c r="P6038" t="s">
        <v>16</v>
      </c>
    </row>
    <row r="6039" spans="1:16">
      <c r="A6039" t="s">
        <v>17806</v>
      </c>
      <c r="B6039" t="s">
        <v>17807</v>
      </c>
      <c r="C6039" t="s">
        <v>43</v>
      </c>
      <c r="D6039">
        <v>712103</v>
      </c>
      <c r="G6039">
        <v>380448</v>
      </c>
      <c r="H6039">
        <v>0</v>
      </c>
      <c r="I6039">
        <v>7609</v>
      </c>
      <c r="J6039" s="4">
        <v>44978.284722222219</v>
      </c>
      <c r="K6039" s="4">
        <v>44998.458333333336</v>
      </c>
      <c r="L6039" s="4">
        <v>45000.458333333336</v>
      </c>
      <c r="M6039" t="s">
        <v>17808</v>
      </c>
      <c r="N6039" s="3" t="s">
        <v>17</v>
      </c>
      <c r="P6039" t="s">
        <v>16</v>
      </c>
    </row>
    <row r="6040" spans="1:16">
      <c r="A6040" t="s">
        <v>17809</v>
      </c>
      <c r="B6040" t="s">
        <v>17810</v>
      </c>
      <c r="C6040" t="s">
        <v>43</v>
      </c>
      <c r="D6040">
        <v>712103</v>
      </c>
      <c r="G6040">
        <v>347078</v>
      </c>
      <c r="H6040">
        <v>0</v>
      </c>
      <c r="I6040">
        <v>6942</v>
      </c>
      <c r="J6040" s="4">
        <v>44978.284722222219</v>
      </c>
      <c r="K6040" s="4">
        <v>44998.458333333336</v>
      </c>
      <c r="L6040" s="4">
        <v>45000.458333333336</v>
      </c>
      <c r="M6040" t="s">
        <v>17811</v>
      </c>
      <c r="N6040" s="3" t="s">
        <v>17</v>
      </c>
      <c r="P6040" t="s">
        <v>16</v>
      </c>
    </row>
    <row r="6041" spans="1:16">
      <c r="A6041" t="s">
        <v>17812</v>
      </c>
      <c r="B6041" t="s">
        <v>17813</v>
      </c>
      <c r="C6041" t="s">
        <v>43</v>
      </c>
      <c r="D6041">
        <v>712103</v>
      </c>
      <c r="G6041">
        <v>431154</v>
      </c>
      <c r="H6041">
        <v>0</v>
      </c>
      <c r="I6041">
        <v>8623</v>
      </c>
      <c r="J6041" s="4">
        <v>44981.274305555555</v>
      </c>
      <c r="K6041" s="4">
        <v>44989.125</v>
      </c>
      <c r="L6041" s="4">
        <v>44991.125</v>
      </c>
      <c r="M6041" t="s">
        <v>17814</v>
      </c>
      <c r="N6041" s="3" t="s">
        <v>17</v>
      </c>
      <c r="P6041" t="s">
        <v>16</v>
      </c>
    </row>
    <row r="6042" spans="1:16">
      <c r="A6042" t="s">
        <v>17815</v>
      </c>
      <c r="B6042" t="s">
        <v>17816</v>
      </c>
      <c r="C6042" t="s">
        <v>43</v>
      </c>
      <c r="D6042">
        <v>712103</v>
      </c>
      <c r="G6042">
        <v>226906</v>
      </c>
      <c r="H6042">
        <v>0</v>
      </c>
      <c r="I6042">
        <v>4538</v>
      </c>
      <c r="J6042" s="4">
        <v>44982.5</v>
      </c>
      <c r="K6042" s="4">
        <v>44989.125</v>
      </c>
      <c r="L6042" s="4">
        <v>44991.125</v>
      </c>
      <c r="M6042" t="s">
        <v>17817</v>
      </c>
      <c r="N6042" s="3" t="s">
        <v>17</v>
      </c>
      <c r="P6042" t="s">
        <v>16</v>
      </c>
    </row>
    <row r="6043" spans="1:16">
      <c r="A6043" t="s">
        <v>17818</v>
      </c>
      <c r="B6043" t="s">
        <v>17819</v>
      </c>
      <c r="C6043" t="s">
        <v>43</v>
      </c>
      <c r="D6043">
        <v>712103</v>
      </c>
      <c r="G6043">
        <v>415527</v>
      </c>
      <c r="H6043">
        <v>0</v>
      </c>
      <c r="I6043">
        <v>8311</v>
      </c>
      <c r="J6043" s="4">
        <v>44982.517361111109</v>
      </c>
      <c r="K6043" s="4">
        <v>44989.125</v>
      </c>
      <c r="L6043" s="4">
        <v>44991.125</v>
      </c>
      <c r="M6043" t="s">
        <v>17820</v>
      </c>
      <c r="N6043" s="3" t="s">
        <v>17</v>
      </c>
      <c r="P6043" t="s">
        <v>16</v>
      </c>
    </row>
    <row r="6044" spans="1:16">
      <c r="A6044" t="s">
        <v>17821</v>
      </c>
      <c r="B6044" t="s">
        <v>17822</v>
      </c>
      <c r="C6044" t="s">
        <v>43</v>
      </c>
      <c r="D6044">
        <v>712103</v>
      </c>
      <c r="G6044">
        <v>671744</v>
      </c>
      <c r="H6044">
        <v>0</v>
      </c>
      <c r="I6044">
        <v>13435</v>
      </c>
      <c r="J6044" s="4">
        <v>45015.284722222219</v>
      </c>
      <c r="K6044" s="4">
        <v>45027.458333333336</v>
      </c>
      <c r="L6044" s="4">
        <v>45029.458333333336</v>
      </c>
      <c r="M6044" t="s">
        <v>17823</v>
      </c>
      <c r="N6044" s="3" t="s">
        <v>17</v>
      </c>
      <c r="P6044" t="s">
        <v>16</v>
      </c>
    </row>
    <row r="6045" spans="1:16">
      <c r="A6045" t="s">
        <v>17824</v>
      </c>
      <c r="B6045" t="s">
        <v>17825</v>
      </c>
      <c r="C6045" t="s">
        <v>43</v>
      </c>
      <c r="D6045">
        <v>712103</v>
      </c>
      <c r="G6045">
        <v>187210</v>
      </c>
      <c r="H6045">
        <v>0</v>
      </c>
      <c r="I6045">
        <v>3744</v>
      </c>
      <c r="J6045" s="4">
        <v>45016.111111111109</v>
      </c>
      <c r="K6045" s="4">
        <v>45027.458333333336</v>
      </c>
      <c r="L6045" s="4">
        <v>45029.458333333336</v>
      </c>
      <c r="M6045" t="s">
        <v>17826</v>
      </c>
      <c r="N6045" s="3" t="s">
        <v>17</v>
      </c>
      <c r="P6045" t="s">
        <v>16</v>
      </c>
    </row>
    <row r="6046" spans="1:16">
      <c r="A6046" t="s">
        <v>17827</v>
      </c>
      <c r="B6046" t="s">
        <v>17828</v>
      </c>
      <c r="C6046" t="s">
        <v>43</v>
      </c>
      <c r="D6046">
        <v>712103</v>
      </c>
      <c r="G6046">
        <v>194836</v>
      </c>
      <c r="H6046">
        <v>0</v>
      </c>
      <c r="I6046">
        <v>3897</v>
      </c>
      <c r="J6046" s="4">
        <v>45015.284722222219</v>
      </c>
      <c r="K6046" s="4">
        <v>45027.458333333336</v>
      </c>
      <c r="L6046" s="4">
        <v>45029.458333333336</v>
      </c>
      <c r="M6046" t="s">
        <v>17829</v>
      </c>
      <c r="N6046" s="3" t="s">
        <v>17</v>
      </c>
      <c r="P6046" t="s">
        <v>16</v>
      </c>
    </row>
    <row r="6047" spans="1:16">
      <c r="A6047" t="s">
        <v>17830</v>
      </c>
      <c r="B6047" t="s">
        <v>17831</v>
      </c>
      <c r="C6047" t="s">
        <v>43</v>
      </c>
      <c r="D6047">
        <v>712103</v>
      </c>
      <c r="G6047">
        <v>671112</v>
      </c>
      <c r="H6047">
        <v>0</v>
      </c>
      <c r="I6047">
        <v>13422</v>
      </c>
      <c r="J6047" s="4">
        <v>45015.284722222219</v>
      </c>
      <c r="K6047" s="4">
        <v>45027.458333333336</v>
      </c>
      <c r="L6047" s="4">
        <v>45029.458333333336</v>
      </c>
      <c r="M6047" t="s">
        <v>17832</v>
      </c>
      <c r="N6047" s="3" t="s">
        <v>17</v>
      </c>
      <c r="P6047" t="s">
        <v>16</v>
      </c>
    </row>
    <row r="6048" spans="1:16">
      <c r="A6048" t="s">
        <v>17833</v>
      </c>
      <c r="B6048" t="s">
        <v>17834</v>
      </c>
      <c r="C6048" t="s">
        <v>43</v>
      </c>
      <c r="D6048">
        <v>712103</v>
      </c>
      <c r="G6048">
        <v>194836</v>
      </c>
      <c r="H6048">
        <v>0</v>
      </c>
      <c r="I6048">
        <v>3897</v>
      </c>
      <c r="J6048" s="4">
        <v>45015.284722222219</v>
      </c>
      <c r="K6048" s="4">
        <v>45027.458333333336</v>
      </c>
      <c r="L6048" s="4">
        <v>45029.458333333336</v>
      </c>
      <c r="M6048" t="s">
        <v>17835</v>
      </c>
      <c r="N6048" s="3" t="s">
        <v>17</v>
      </c>
      <c r="P6048" t="s">
        <v>16</v>
      </c>
    </row>
    <row r="6049" spans="1:16">
      <c r="A6049" t="s">
        <v>17836</v>
      </c>
      <c r="B6049" t="s">
        <v>17837</v>
      </c>
      <c r="C6049" t="s">
        <v>43</v>
      </c>
      <c r="D6049">
        <v>712103</v>
      </c>
      <c r="G6049">
        <v>148761</v>
      </c>
      <c r="H6049">
        <v>0</v>
      </c>
      <c r="I6049">
        <v>2975</v>
      </c>
      <c r="J6049" s="4">
        <v>45015.284722222219</v>
      </c>
      <c r="K6049" s="4">
        <v>45027.458333333336</v>
      </c>
      <c r="L6049" s="4">
        <v>45029.458333333336</v>
      </c>
      <c r="M6049" t="s">
        <v>17838</v>
      </c>
      <c r="N6049" s="3" t="s">
        <v>17</v>
      </c>
      <c r="P6049" t="s">
        <v>16</v>
      </c>
    </row>
    <row r="6050" spans="1:16">
      <c r="A6050" t="s">
        <v>17839</v>
      </c>
      <c r="B6050" t="s">
        <v>17840</v>
      </c>
      <c r="C6050" t="s">
        <v>43</v>
      </c>
      <c r="D6050">
        <v>712103</v>
      </c>
      <c r="G6050">
        <v>300859</v>
      </c>
      <c r="H6050">
        <v>0</v>
      </c>
      <c r="I6050">
        <v>6017</v>
      </c>
      <c r="J6050" s="4">
        <v>45015.284722222219</v>
      </c>
      <c r="K6050" s="4">
        <v>45027.458333333336</v>
      </c>
      <c r="L6050" s="4">
        <v>45029.458333333336</v>
      </c>
      <c r="M6050" t="s">
        <v>17841</v>
      </c>
      <c r="N6050" s="3" t="s">
        <v>17</v>
      </c>
      <c r="P6050" t="s">
        <v>16</v>
      </c>
    </row>
    <row r="6051" spans="1:16">
      <c r="A6051" t="s">
        <v>17842</v>
      </c>
      <c r="B6051" t="s">
        <v>17843</v>
      </c>
      <c r="C6051" t="s">
        <v>43</v>
      </c>
      <c r="D6051">
        <v>712103</v>
      </c>
      <c r="G6051">
        <v>297971</v>
      </c>
      <c r="H6051">
        <v>0</v>
      </c>
      <c r="I6051">
        <v>5959</v>
      </c>
      <c r="J6051" s="4">
        <v>45016.510416666664</v>
      </c>
      <c r="K6051" s="4">
        <v>45027.458333333336</v>
      </c>
      <c r="L6051" s="4">
        <v>45029.458333333336</v>
      </c>
      <c r="M6051" t="s">
        <v>17844</v>
      </c>
      <c r="N6051" s="3" t="s">
        <v>17</v>
      </c>
      <c r="P6051" t="s">
        <v>16</v>
      </c>
    </row>
    <row r="6052" spans="1:16">
      <c r="A6052" t="s">
        <v>17845</v>
      </c>
      <c r="B6052" t="s">
        <v>17846</v>
      </c>
      <c r="C6052" t="s">
        <v>43</v>
      </c>
      <c r="D6052">
        <v>712103</v>
      </c>
      <c r="G6052">
        <v>129270</v>
      </c>
      <c r="H6052">
        <v>0</v>
      </c>
      <c r="I6052">
        <v>2585</v>
      </c>
      <c r="J6052" s="4">
        <v>45016.520833333336</v>
      </c>
      <c r="K6052" s="4">
        <v>45027.458333333336</v>
      </c>
      <c r="L6052" s="4">
        <v>45029.458333333336</v>
      </c>
      <c r="M6052" t="s">
        <v>17847</v>
      </c>
      <c r="N6052" s="3" t="s">
        <v>17</v>
      </c>
      <c r="P6052" t="s">
        <v>16</v>
      </c>
    </row>
    <row r="6053" spans="1:16">
      <c r="A6053" t="s">
        <v>17848</v>
      </c>
      <c r="B6053" t="s">
        <v>17849</v>
      </c>
      <c r="C6053" t="s">
        <v>43</v>
      </c>
      <c r="D6053">
        <v>712103</v>
      </c>
      <c r="G6053">
        <v>495927</v>
      </c>
      <c r="H6053">
        <v>0</v>
      </c>
      <c r="I6053">
        <v>9919</v>
      </c>
      <c r="J6053" s="4">
        <v>45016.090277777781</v>
      </c>
      <c r="K6053" s="4">
        <v>45027.458333333336</v>
      </c>
      <c r="L6053" s="4">
        <v>45029.458333333336</v>
      </c>
      <c r="M6053" t="s">
        <v>17850</v>
      </c>
      <c r="N6053" s="3" t="s">
        <v>17</v>
      </c>
      <c r="P6053" t="s">
        <v>16</v>
      </c>
    </row>
    <row r="6054" spans="1:16">
      <c r="A6054" t="s">
        <v>17851</v>
      </c>
      <c r="B6054" t="s">
        <v>17852</v>
      </c>
      <c r="C6054" t="s">
        <v>43</v>
      </c>
      <c r="D6054">
        <v>712103</v>
      </c>
      <c r="G6054">
        <v>194836</v>
      </c>
      <c r="H6054">
        <v>0</v>
      </c>
      <c r="I6054">
        <v>3897</v>
      </c>
      <c r="J6054" s="4">
        <v>45049.506944444445</v>
      </c>
      <c r="K6054" s="4">
        <v>45061.125</v>
      </c>
      <c r="L6054" s="4">
        <v>45063.125</v>
      </c>
      <c r="M6054" t="s">
        <v>17853</v>
      </c>
      <c r="N6054" s="3" t="s">
        <v>17</v>
      </c>
      <c r="P6054" t="s">
        <v>16</v>
      </c>
    </row>
    <row r="6055" spans="1:16">
      <c r="A6055" t="s">
        <v>17854</v>
      </c>
      <c r="B6055" t="s">
        <v>17855</v>
      </c>
      <c r="C6055" t="s">
        <v>43</v>
      </c>
      <c r="D6055">
        <v>712103</v>
      </c>
      <c r="G6055">
        <v>194836</v>
      </c>
      <c r="H6055">
        <v>0</v>
      </c>
      <c r="I6055">
        <v>3897</v>
      </c>
      <c r="J6055" s="4">
        <v>45049.079861111109</v>
      </c>
      <c r="K6055" s="4">
        <v>45061.125</v>
      </c>
      <c r="L6055" s="4">
        <v>45063.125</v>
      </c>
      <c r="M6055" t="s">
        <v>17856</v>
      </c>
      <c r="N6055" s="3" t="s">
        <v>17</v>
      </c>
      <c r="P6055" t="s">
        <v>16</v>
      </c>
    </row>
    <row r="6056" spans="1:16">
      <c r="A6056" t="s">
        <v>17857</v>
      </c>
      <c r="B6056" t="s">
        <v>17858</v>
      </c>
      <c r="C6056" t="s">
        <v>43</v>
      </c>
      <c r="D6056">
        <v>712103</v>
      </c>
      <c r="G6056">
        <v>297971</v>
      </c>
      <c r="H6056">
        <v>0</v>
      </c>
      <c r="I6056">
        <v>5959</v>
      </c>
      <c r="J6056" s="4">
        <v>45049.159722222219</v>
      </c>
      <c r="K6056" s="4">
        <v>45061.125</v>
      </c>
      <c r="L6056" s="4">
        <v>45063.125</v>
      </c>
      <c r="M6056" t="s">
        <v>17859</v>
      </c>
      <c r="N6056" s="3" t="s">
        <v>17</v>
      </c>
      <c r="P6056" t="s">
        <v>16</v>
      </c>
    </row>
    <row r="6057" spans="1:16">
      <c r="A6057" t="s">
        <v>17860</v>
      </c>
      <c r="B6057" t="s">
        <v>17861</v>
      </c>
      <c r="C6057" t="s">
        <v>43</v>
      </c>
      <c r="D6057">
        <v>712103</v>
      </c>
      <c r="G6057">
        <v>187210</v>
      </c>
      <c r="H6057">
        <v>0</v>
      </c>
      <c r="I6057">
        <v>3744</v>
      </c>
      <c r="J6057" s="4">
        <v>45050.46875</v>
      </c>
      <c r="K6057" s="4">
        <v>45061.125</v>
      </c>
      <c r="L6057" s="4">
        <v>45063.125</v>
      </c>
      <c r="M6057" t="s">
        <v>17862</v>
      </c>
      <c r="N6057" s="3" t="s">
        <v>17</v>
      </c>
      <c r="P6057" t="s">
        <v>16</v>
      </c>
    </row>
    <row r="6058" spans="1:16">
      <c r="A6058" t="s">
        <v>17863</v>
      </c>
      <c r="B6058" t="s">
        <v>17864</v>
      </c>
      <c r="C6058" t="s">
        <v>43</v>
      </c>
      <c r="D6058">
        <v>712103</v>
      </c>
      <c r="G6058">
        <v>492133</v>
      </c>
      <c r="H6058">
        <v>0</v>
      </c>
      <c r="I6058">
        <v>9843</v>
      </c>
      <c r="J6058" s="4">
        <v>45050.496527777781</v>
      </c>
      <c r="K6058" s="4">
        <v>45061.125</v>
      </c>
      <c r="L6058" s="4">
        <v>45063.125</v>
      </c>
      <c r="M6058" t="s">
        <v>17865</v>
      </c>
      <c r="N6058" s="3" t="s">
        <v>17</v>
      </c>
      <c r="P6058" t="s">
        <v>16</v>
      </c>
    </row>
    <row r="6059" spans="1:16">
      <c r="A6059" t="s">
        <v>17866</v>
      </c>
      <c r="B6059" t="s">
        <v>17867</v>
      </c>
      <c r="C6059" t="s">
        <v>43</v>
      </c>
      <c r="D6059">
        <v>712103</v>
      </c>
      <c r="G6059">
        <v>134147</v>
      </c>
      <c r="H6059">
        <v>0</v>
      </c>
      <c r="I6059">
        <v>2683</v>
      </c>
      <c r="J6059" s="4">
        <v>45026.288194444445</v>
      </c>
      <c r="K6059" s="4">
        <v>45035.041666666664</v>
      </c>
      <c r="L6059" s="4">
        <v>45037.041666666664</v>
      </c>
      <c r="M6059" t="s">
        <v>17868</v>
      </c>
      <c r="N6059" s="3" t="s">
        <v>17</v>
      </c>
      <c r="P6059" t="s">
        <v>16</v>
      </c>
    </row>
    <row r="6060" spans="1:16">
      <c r="A6060" t="s">
        <v>17869</v>
      </c>
      <c r="B6060" t="s">
        <v>17870</v>
      </c>
      <c r="C6060" t="s">
        <v>43</v>
      </c>
      <c r="D6060">
        <v>712103</v>
      </c>
      <c r="G6060">
        <v>134147</v>
      </c>
      <c r="H6060">
        <v>0</v>
      </c>
      <c r="I6060">
        <v>2683</v>
      </c>
      <c r="J6060" s="4">
        <v>45027.520833333336</v>
      </c>
      <c r="K6060" s="4">
        <v>45035.041666666664</v>
      </c>
      <c r="L6060" s="4">
        <v>45037.041666666664</v>
      </c>
      <c r="M6060" t="s">
        <v>17871</v>
      </c>
      <c r="N6060" s="3" t="s">
        <v>17</v>
      </c>
      <c r="P6060" t="s">
        <v>16</v>
      </c>
    </row>
    <row r="6061" spans="1:16">
      <c r="A6061" t="s">
        <v>17872</v>
      </c>
      <c r="B6061" t="s">
        <v>17873</v>
      </c>
      <c r="C6061" t="s">
        <v>43</v>
      </c>
      <c r="D6061">
        <v>712103</v>
      </c>
      <c r="G6061">
        <v>134147</v>
      </c>
      <c r="H6061">
        <v>0</v>
      </c>
      <c r="I6061">
        <v>2683</v>
      </c>
      <c r="J6061" s="4">
        <v>45027.052083333336</v>
      </c>
      <c r="K6061" s="4">
        <v>45035.041666666664</v>
      </c>
      <c r="L6061" s="4">
        <v>45037.041666666664</v>
      </c>
      <c r="M6061" t="s">
        <v>17874</v>
      </c>
      <c r="N6061" s="3" t="s">
        <v>17</v>
      </c>
      <c r="P6061" t="s">
        <v>16</v>
      </c>
    </row>
    <row r="6062" spans="1:16">
      <c r="A6062" t="s">
        <v>17875</v>
      </c>
      <c r="B6062" t="s">
        <v>17876</v>
      </c>
      <c r="C6062" t="s">
        <v>43</v>
      </c>
      <c r="D6062">
        <v>712103</v>
      </c>
      <c r="G6062">
        <v>134147</v>
      </c>
      <c r="H6062">
        <v>0</v>
      </c>
      <c r="I6062">
        <v>2683</v>
      </c>
      <c r="J6062" s="4">
        <v>45027.065972222219</v>
      </c>
      <c r="K6062" s="4">
        <v>45035.041666666664</v>
      </c>
      <c r="L6062" s="4">
        <v>45037.041666666664</v>
      </c>
      <c r="M6062" t="s">
        <v>17877</v>
      </c>
      <c r="N6062" s="3" t="s">
        <v>17</v>
      </c>
      <c r="P6062" t="s">
        <v>16</v>
      </c>
    </row>
    <row r="6063" spans="1:16">
      <c r="A6063" t="s">
        <v>17878</v>
      </c>
      <c r="B6063" t="s">
        <v>17879</v>
      </c>
      <c r="C6063" t="s">
        <v>43</v>
      </c>
      <c r="D6063">
        <v>712103</v>
      </c>
      <c r="G6063">
        <v>134147</v>
      </c>
      <c r="H6063">
        <v>0</v>
      </c>
      <c r="I6063">
        <v>2683</v>
      </c>
      <c r="J6063" s="4">
        <v>45027.09375</v>
      </c>
      <c r="K6063" s="4">
        <v>45035.041666666664</v>
      </c>
      <c r="L6063" s="4">
        <v>45037.041666666664</v>
      </c>
      <c r="M6063" t="s">
        <v>17880</v>
      </c>
      <c r="N6063" s="3" t="s">
        <v>17</v>
      </c>
      <c r="P6063" t="s">
        <v>16</v>
      </c>
    </row>
    <row r="6064" spans="1:16">
      <c r="A6064" t="s">
        <v>17881</v>
      </c>
      <c r="B6064" t="s">
        <v>17882</v>
      </c>
      <c r="C6064" t="s">
        <v>43</v>
      </c>
      <c r="D6064">
        <v>712103</v>
      </c>
      <c r="G6064">
        <v>134147</v>
      </c>
      <c r="H6064">
        <v>0</v>
      </c>
      <c r="I6064">
        <v>2683</v>
      </c>
      <c r="J6064" s="4">
        <v>45027.104166666664</v>
      </c>
      <c r="K6064" s="4">
        <v>45035.041666666664</v>
      </c>
      <c r="L6064" s="4">
        <v>45037.041666666664</v>
      </c>
      <c r="M6064" t="s">
        <v>17883</v>
      </c>
      <c r="N6064" s="3" t="s">
        <v>17</v>
      </c>
      <c r="P6064" t="s">
        <v>16</v>
      </c>
    </row>
    <row r="6065" spans="1:16">
      <c r="A6065" t="s">
        <v>17884</v>
      </c>
      <c r="B6065" t="s">
        <v>17885</v>
      </c>
      <c r="C6065" t="s">
        <v>43</v>
      </c>
      <c r="D6065">
        <v>712103</v>
      </c>
      <c r="G6065">
        <v>134147</v>
      </c>
      <c r="H6065">
        <v>0</v>
      </c>
      <c r="I6065">
        <v>2683</v>
      </c>
      <c r="J6065" s="4">
        <v>45027.114583333336</v>
      </c>
      <c r="K6065" s="4">
        <v>45035.041666666664</v>
      </c>
      <c r="L6065" s="4">
        <v>45037.041666666664</v>
      </c>
      <c r="M6065" t="s">
        <v>17886</v>
      </c>
      <c r="N6065" s="3" t="s">
        <v>17</v>
      </c>
      <c r="P6065" t="s">
        <v>16</v>
      </c>
    </row>
    <row r="6066" spans="1:16">
      <c r="A6066" t="s">
        <v>17887</v>
      </c>
      <c r="B6066" t="s">
        <v>17888</v>
      </c>
      <c r="C6066" t="s">
        <v>43</v>
      </c>
      <c r="D6066">
        <v>712103</v>
      </c>
      <c r="G6066">
        <v>134147</v>
      </c>
      <c r="H6066">
        <v>0</v>
      </c>
      <c r="I6066">
        <v>2683</v>
      </c>
      <c r="J6066" s="4">
        <v>45027.135416666664</v>
      </c>
      <c r="K6066" s="4">
        <v>45035.041666666664</v>
      </c>
      <c r="L6066" s="4">
        <v>45037.041666666664</v>
      </c>
      <c r="M6066" t="s">
        <v>17889</v>
      </c>
      <c r="N6066" s="3" t="s">
        <v>17</v>
      </c>
      <c r="P6066" t="s">
        <v>16</v>
      </c>
    </row>
    <row r="6067" spans="1:16">
      <c r="A6067" t="s">
        <v>17890</v>
      </c>
      <c r="B6067" t="s">
        <v>17891</v>
      </c>
      <c r="C6067" t="s">
        <v>43</v>
      </c>
      <c r="D6067">
        <v>712103</v>
      </c>
      <c r="G6067">
        <v>134147</v>
      </c>
      <c r="H6067">
        <v>0</v>
      </c>
      <c r="I6067">
        <v>2683</v>
      </c>
      <c r="J6067" s="4">
        <v>45027.142361111109</v>
      </c>
      <c r="K6067" s="4">
        <v>45035.041666666664</v>
      </c>
      <c r="L6067" s="4">
        <v>45037.041666666664</v>
      </c>
      <c r="M6067" t="s">
        <v>17892</v>
      </c>
      <c r="N6067" s="3" t="s">
        <v>17</v>
      </c>
      <c r="P6067" t="s">
        <v>16</v>
      </c>
    </row>
    <row r="6068" spans="1:16">
      <c r="A6068" t="s">
        <v>17893</v>
      </c>
      <c r="B6068" t="s">
        <v>17894</v>
      </c>
      <c r="C6068" t="s">
        <v>43</v>
      </c>
      <c r="D6068">
        <v>712103</v>
      </c>
      <c r="G6068">
        <v>140336</v>
      </c>
      <c r="H6068">
        <v>0</v>
      </c>
      <c r="I6068">
        <v>2807</v>
      </c>
      <c r="J6068" s="4">
        <v>44935.25</v>
      </c>
      <c r="K6068" s="4">
        <v>44944.458333333336</v>
      </c>
      <c r="L6068" s="4">
        <v>44946.458333333336</v>
      </c>
      <c r="M6068" t="s">
        <v>17895</v>
      </c>
      <c r="N6068" s="3" t="s">
        <v>17</v>
      </c>
      <c r="P6068" t="s">
        <v>16</v>
      </c>
    </row>
    <row r="6069" spans="1:16">
      <c r="A6069" t="s">
        <v>17896</v>
      </c>
      <c r="B6069" t="s">
        <v>17897</v>
      </c>
      <c r="C6069" t="s">
        <v>43</v>
      </c>
      <c r="D6069">
        <v>712103</v>
      </c>
      <c r="G6069">
        <v>140336</v>
      </c>
      <c r="H6069">
        <v>0</v>
      </c>
      <c r="I6069">
        <v>2807</v>
      </c>
      <c r="J6069" s="4">
        <v>44935.25</v>
      </c>
      <c r="K6069" s="4">
        <v>44944.458333333336</v>
      </c>
      <c r="L6069" s="4">
        <v>44946.458333333336</v>
      </c>
      <c r="M6069" t="s">
        <v>17898</v>
      </c>
      <c r="N6069" s="3" t="s">
        <v>17</v>
      </c>
      <c r="P6069" t="s">
        <v>16</v>
      </c>
    </row>
    <row r="6070" spans="1:16">
      <c r="A6070" t="s">
        <v>17899</v>
      </c>
      <c r="B6070" t="s">
        <v>17900</v>
      </c>
      <c r="C6070" t="s">
        <v>43</v>
      </c>
      <c r="D6070">
        <v>712103</v>
      </c>
      <c r="G6070">
        <v>140336</v>
      </c>
      <c r="H6070">
        <v>0</v>
      </c>
      <c r="I6070">
        <v>2807</v>
      </c>
      <c r="J6070" s="4">
        <v>44935.25</v>
      </c>
      <c r="K6070" s="4">
        <v>44944.458333333336</v>
      </c>
      <c r="L6070" s="4">
        <v>44946.458333333336</v>
      </c>
      <c r="M6070" t="s">
        <v>17901</v>
      </c>
      <c r="N6070" s="3" t="s">
        <v>17</v>
      </c>
      <c r="P6070" t="s">
        <v>16</v>
      </c>
    </row>
    <row r="6071" spans="1:16">
      <c r="A6071" t="s">
        <v>17902</v>
      </c>
      <c r="B6071" t="s">
        <v>17903</v>
      </c>
      <c r="C6071" t="s">
        <v>43</v>
      </c>
      <c r="D6071">
        <v>712103</v>
      </c>
      <c r="G6071">
        <v>0</v>
      </c>
      <c r="H6071">
        <v>1000</v>
      </c>
      <c r="I6071">
        <v>120000</v>
      </c>
      <c r="J6071" s="4">
        <v>44936.270833333336</v>
      </c>
      <c r="K6071" s="4">
        <v>44956.5</v>
      </c>
      <c r="L6071" s="4">
        <v>44958.041666666664</v>
      </c>
      <c r="M6071" t="s">
        <v>17904</v>
      </c>
      <c r="N6071" s="3" t="s">
        <v>17</v>
      </c>
      <c r="P6071" t="s">
        <v>16</v>
      </c>
    </row>
    <row r="6072" spans="1:16">
      <c r="A6072" t="s">
        <v>17905</v>
      </c>
      <c r="B6072" t="s">
        <v>17906</v>
      </c>
      <c r="C6072" t="s">
        <v>43</v>
      </c>
      <c r="D6072">
        <v>712103</v>
      </c>
      <c r="G6072">
        <v>0</v>
      </c>
      <c r="H6072">
        <v>1000</v>
      </c>
      <c r="I6072">
        <v>80000</v>
      </c>
      <c r="J6072" s="4">
        <v>44954.25</v>
      </c>
      <c r="K6072" s="4">
        <v>44978.5</v>
      </c>
      <c r="L6072" s="4">
        <v>44980.041666666664</v>
      </c>
      <c r="M6072" t="s">
        <v>17907</v>
      </c>
      <c r="N6072" s="3" t="s">
        <v>17</v>
      </c>
      <c r="P6072" t="s">
        <v>16</v>
      </c>
    </row>
    <row r="6073" spans="1:16">
      <c r="A6073" t="s">
        <v>17908</v>
      </c>
      <c r="B6073" t="s">
        <v>17909</v>
      </c>
      <c r="C6073" t="s">
        <v>43</v>
      </c>
      <c r="D6073">
        <v>712103</v>
      </c>
      <c r="G6073">
        <v>0</v>
      </c>
      <c r="H6073">
        <v>1000</v>
      </c>
      <c r="I6073">
        <v>20000</v>
      </c>
      <c r="J6073" s="4">
        <v>44954.25</v>
      </c>
      <c r="K6073" s="4">
        <v>44978.5</v>
      </c>
      <c r="L6073" s="4">
        <v>44980.041666666664</v>
      </c>
      <c r="M6073" t="s">
        <v>17910</v>
      </c>
      <c r="N6073" s="3" t="s">
        <v>17</v>
      </c>
      <c r="P6073" t="s">
        <v>16</v>
      </c>
    </row>
    <row r="6074" spans="1:16">
      <c r="A6074" t="s">
        <v>17911</v>
      </c>
      <c r="B6074" t="s">
        <v>17912</v>
      </c>
      <c r="C6074" t="s">
        <v>43</v>
      </c>
      <c r="D6074">
        <v>712103</v>
      </c>
      <c r="G6074">
        <v>0</v>
      </c>
      <c r="H6074">
        <v>1000</v>
      </c>
      <c r="I6074">
        <v>50000</v>
      </c>
      <c r="J6074" s="4">
        <v>44959.25</v>
      </c>
      <c r="K6074" s="4">
        <v>44985.5</v>
      </c>
      <c r="L6074" s="4">
        <v>44987.041666666664</v>
      </c>
      <c r="M6074" t="s">
        <v>17913</v>
      </c>
      <c r="N6074" s="3" t="s">
        <v>17</v>
      </c>
      <c r="P6074" t="s">
        <v>16</v>
      </c>
    </row>
    <row r="6075" spans="1:16">
      <c r="A6075" t="s">
        <v>17914</v>
      </c>
      <c r="B6075" t="s">
        <v>17915</v>
      </c>
      <c r="C6075" t="s">
        <v>43</v>
      </c>
      <c r="D6075">
        <v>712103</v>
      </c>
      <c r="G6075">
        <v>0</v>
      </c>
      <c r="H6075">
        <v>1000</v>
      </c>
      <c r="I6075">
        <v>28000</v>
      </c>
      <c r="J6075" s="4">
        <v>45006.25</v>
      </c>
      <c r="K6075" s="4">
        <v>45023.5</v>
      </c>
      <c r="L6075" s="4">
        <v>45026.041666666664</v>
      </c>
      <c r="M6075" t="s">
        <v>17916</v>
      </c>
      <c r="N6075" s="3" t="s">
        <v>17</v>
      </c>
      <c r="P6075" t="s">
        <v>16</v>
      </c>
    </row>
    <row r="6076" spans="1:16">
      <c r="A6076" t="s">
        <v>17917</v>
      </c>
      <c r="B6076" t="s">
        <v>17918</v>
      </c>
      <c r="C6076" t="s">
        <v>43</v>
      </c>
      <c r="D6076">
        <v>712103</v>
      </c>
      <c r="G6076">
        <v>0</v>
      </c>
      <c r="H6076">
        <v>1000</v>
      </c>
      <c r="I6076">
        <v>32000</v>
      </c>
      <c r="J6076" s="4">
        <v>45006.25</v>
      </c>
      <c r="K6076" s="4">
        <v>45023.5</v>
      </c>
      <c r="L6076" s="4">
        <v>45026.041666666664</v>
      </c>
      <c r="M6076" t="s">
        <v>17919</v>
      </c>
      <c r="N6076" s="3" t="s">
        <v>17</v>
      </c>
      <c r="P6076" t="s">
        <v>16</v>
      </c>
    </row>
    <row r="6077" spans="1:16">
      <c r="A6077" t="s">
        <v>17920</v>
      </c>
      <c r="B6077" t="s">
        <v>17921</v>
      </c>
      <c r="C6077" t="s">
        <v>43</v>
      </c>
      <c r="D6077">
        <v>712103</v>
      </c>
      <c r="G6077">
        <v>0</v>
      </c>
      <c r="H6077">
        <v>1000</v>
      </c>
      <c r="I6077">
        <v>18000</v>
      </c>
      <c r="J6077" s="4">
        <v>45007.25</v>
      </c>
      <c r="K6077" s="4">
        <v>45024.5</v>
      </c>
      <c r="L6077" s="4">
        <v>45026.041666666664</v>
      </c>
      <c r="M6077" t="s">
        <v>17922</v>
      </c>
      <c r="N6077" s="3" t="s">
        <v>17</v>
      </c>
      <c r="P6077" t="s">
        <v>16</v>
      </c>
    </row>
    <row r="6078" spans="1:16">
      <c r="A6078" t="s">
        <v>17923</v>
      </c>
      <c r="B6078" t="s">
        <v>17924</v>
      </c>
      <c r="C6078" t="s">
        <v>43</v>
      </c>
      <c r="D6078">
        <v>712103</v>
      </c>
      <c r="G6078">
        <v>0</v>
      </c>
      <c r="H6078">
        <v>0</v>
      </c>
      <c r="I6078">
        <v>32000</v>
      </c>
      <c r="J6078" s="4">
        <v>45061.25</v>
      </c>
      <c r="K6078" s="4">
        <v>45077.5</v>
      </c>
      <c r="L6078" s="4">
        <v>45079.041666666664</v>
      </c>
      <c r="M6078" t="s">
        <v>17925</v>
      </c>
      <c r="N6078" s="3" t="s">
        <v>17</v>
      </c>
      <c r="P6078" t="s">
        <v>16</v>
      </c>
    </row>
    <row r="6079" spans="1:16">
      <c r="A6079" t="s">
        <v>17926</v>
      </c>
      <c r="B6079" t="s">
        <v>17927</v>
      </c>
      <c r="C6079" t="s">
        <v>43</v>
      </c>
      <c r="D6079">
        <v>712103</v>
      </c>
      <c r="G6079">
        <v>0</v>
      </c>
      <c r="H6079">
        <v>1000</v>
      </c>
      <c r="I6079">
        <v>60000</v>
      </c>
      <c r="J6079" s="4">
        <v>45065.25</v>
      </c>
      <c r="K6079" s="4">
        <v>45087.5</v>
      </c>
      <c r="L6079" s="4">
        <v>45089.041666666664</v>
      </c>
      <c r="M6079" t="s">
        <v>17928</v>
      </c>
      <c r="N6079" s="3" t="s">
        <v>17</v>
      </c>
      <c r="P6079" t="s">
        <v>16</v>
      </c>
    </row>
    <row r="6080" spans="1:16">
      <c r="A6080" t="s">
        <v>17929</v>
      </c>
      <c r="B6080" t="s">
        <v>17930</v>
      </c>
      <c r="C6080" t="s">
        <v>43</v>
      </c>
      <c r="D6080">
        <v>712101</v>
      </c>
      <c r="G6080">
        <v>135051</v>
      </c>
      <c r="H6080">
        <v>750</v>
      </c>
      <c r="I6080">
        <v>2701</v>
      </c>
      <c r="J6080" s="4">
        <v>45008.25</v>
      </c>
      <c r="K6080" s="4">
        <v>45034.458333333336</v>
      </c>
      <c r="L6080" s="4">
        <v>45036.5</v>
      </c>
      <c r="M6080" t="s">
        <v>17931</v>
      </c>
      <c r="N6080" s="3" t="s">
        <v>17</v>
      </c>
      <c r="P6080" t="s">
        <v>16</v>
      </c>
    </row>
    <row r="6081" spans="1:16">
      <c r="A6081" t="s">
        <v>17932</v>
      </c>
      <c r="B6081" t="s">
        <v>17933</v>
      </c>
      <c r="C6081" t="s">
        <v>43</v>
      </c>
      <c r="D6081">
        <v>712103</v>
      </c>
      <c r="G6081">
        <v>486191</v>
      </c>
      <c r="H6081">
        <v>750</v>
      </c>
      <c r="I6081">
        <v>9724</v>
      </c>
      <c r="J6081" s="4">
        <v>45008.25</v>
      </c>
      <c r="K6081" s="4">
        <v>45034.458333333336</v>
      </c>
      <c r="L6081" s="4">
        <v>45036.5</v>
      </c>
      <c r="M6081" t="s">
        <v>17934</v>
      </c>
      <c r="N6081" s="3" t="s">
        <v>17</v>
      </c>
      <c r="P6081" t="s">
        <v>16</v>
      </c>
    </row>
    <row r="6082" spans="1:16">
      <c r="A6082" t="s">
        <v>17935</v>
      </c>
      <c r="B6082" t="s">
        <v>17936</v>
      </c>
      <c r="C6082" t="s">
        <v>43</v>
      </c>
      <c r="D6082">
        <v>712101</v>
      </c>
      <c r="G6082">
        <v>0</v>
      </c>
      <c r="H6082">
        <v>1000</v>
      </c>
      <c r="I6082">
        <v>15000</v>
      </c>
      <c r="J6082" s="4">
        <v>44925.25</v>
      </c>
      <c r="K6082" s="4">
        <v>44947.25</v>
      </c>
      <c r="L6082" s="4">
        <v>44950.5</v>
      </c>
      <c r="M6082" t="s">
        <v>17937</v>
      </c>
      <c r="N6082" s="3" t="s">
        <v>17</v>
      </c>
      <c r="P6082" t="s">
        <v>16</v>
      </c>
    </row>
    <row r="6083" spans="1:16">
      <c r="A6083" t="s">
        <v>17938</v>
      </c>
      <c r="B6083" t="s">
        <v>17939</v>
      </c>
      <c r="C6083" t="s">
        <v>43</v>
      </c>
      <c r="D6083">
        <v>712101</v>
      </c>
      <c r="G6083">
        <v>0</v>
      </c>
      <c r="H6083">
        <v>1000</v>
      </c>
      <c r="I6083">
        <v>15000</v>
      </c>
      <c r="J6083" s="4">
        <v>44925.25</v>
      </c>
      <c r="K6083" s="4">
        <v>44947.25</v>
      </c>
      <c r="L6083" s="4">
        <v>44950.5</v>
      </c>
      <c r="M6083" t="s">
        <v>17940</v>
      </c>
      <c r="N6083" s="3" t="s">
        <v>17</v>
      </c>
      <c r="P6083" t="s">
        <v>16</v>
      </c>
    </row>
    <row r="6084" spans="1:16">
      <c r="A6084" t="s">
        <v>17941</v>
      </c>
      <c r="B6084" t="s">
        <v>17942</v>
      </c>
      <c r="C6084" t="s">
        <v>43</v>
      </c>
      <c r="D6084">
        <v>712101</v>
      </c>
      <c r="G6084">
        <v>0</v>
      </c>
      <c r="H6084">
        <v>1000</v>
      </c>
      <c r="I6084">
        <v>15000</v>
      </c>
      <c r="J6084" s="4">
        <v>44925.25</v>
      </c>
      <c r="K6084" s="4">
        <v>44947.25</v>
      </c>
      <c r="L6084" s="4">
        <v>44950.5</v>
      </c>
      <c r="M6084" t="s">
        <v>17943</v>
      </c>
      <c r="N6084" s="3" t="s">
        <v>17</v>
      </c>
      <c r="P6084" t="s">
        <v>16</v>
      </c>
    </row>
    <row r="6085" spans="1:16">
      <c r="A6085" t="s">
        <v>17944</v>
      </c>
      <c r="B6085" t="s">
        <v>17945</v>
      </c>
      <c r="C6085" t="s">
        <v>43</v>
      </c>
      <c r="D6085">
        <v>712103</v>
      </c>
      <c r="G6085">
        <v>0</v>
      </c>
      <c r="H6085">
        <v>1000</v>
      </c>
      <c r="I6085">
        <v>8700</v>
      </c>
      <c r="J6085" s="4">
        <v>44925.25</v>
      </c>
      <c r="K6085" s="4">
        <v>44947.25</v>
      </c>
      <c r="L6085" s="4">
        <v>44950.5</v>
      </c>
      <c r="M6085" t="s">
        <v>17946</v>
      </c>
      <c r="N6085" s="3" t="s">
        <v>17</v>
      </c>
      <c r="P6085" t="s">
        <v>16</v>
      </c>
    </row>
    <row r="6086" spans="1:16">
      <c r="A6086" t="s">
        <v>17947</v>
      </c>
      <c r="B6086" t="s">
        <v>17948</v>
      </c>
      <c r="C6086" t="s">
        <v>43</v>
      </c>
      <c r="D6086">
        <v>712103</v>
      </c>
      <c r="G6086">
        <v>0</v>
      </c>
      <c r="H6086">
        <v>1000</v>
      </c>
      <c r="I6086">
        <v>8700</v>
      </c>
      <c r="J6086" s="4">
        <v>44925.25</v>
      </c>
      <c r="K6086" s="4">
        <v>44947.25</v>
      </c>
      <c r="L6086" s="4">
        <v>44950.5</v>
      </c>
      <c r="M6086" t="s">
        <v>17949</v>
      </c>
      <c r="N6086" s="3" t="s">
        <v>17</v>
      </c>
      <c r="P6086" t="s">
        <v>16</v>
      </c>
    </row>
    <row r="6087" spans="1:16">
      <c r="A6087" t="s">
        <v>17950</v>
      </c>
      <c r="B6087" t="s">
        <v>17951</v>
      </c>
      <c r="C6087" t="s">
        <v>43</v>
      </c>
      <c r="D6087">
        <v>712103</v>
      </c>
      <c r="G6087">
        <v>0</v>
      </c>
      <c r="H6087">
        <v>1000</v>
      </c>
      <c r="I6087">
        <v>8700</v>
      </c>
      <c r="J6087" s="4">
        <v>45000.25</v>
      </c>
      <c r="K6087" s="4">
        <v>45020.458333333336</v>
      </c>
      <c r="L6087" s="4">
        <v>45022.5</v>
      </c>
      <c r="M6087" t="s">
        <v>17952</v>
      </c>
      <c r="N6087" s="3" t="s">
        <v>17</v>
      </c>
      <c r="P6087" t="s">
        <v>16</v>
      </c>
    </row>
    <row r="6088" spans="1:16">
      <c r="A6088" t="s">
        <v>17953</v>
      </c>
      <c r="B6088" t="s">
        <v>17954</v>
      </c>
      <c r="C6088" t="s">
        <v>43</v>
      </c>
      <c r="D6088">
        <v>712103</v>
      </c>
      <c r="G6088">
        <v>0</v>
      </c>
      <c r="H6088">
        <v>1000</v>
      </c>
      <c r="I6088">
        <v>8600</v>
      </c>
      <c r="J6088" s="4">
        <v>45000.25</v>
      </c>
      <c r="K6088" s="4">
        <v>45020.458333333336</v>
      </c>
      <c r="L6088" s="4">
        <v>45022.5</v>
      </c>
      <c r="M6088" t="s">
        <v>17955</v>
      </c>
      <c r="N6088" s="3" t="s">
        <v>17</v>
      </c>
      <c r="P6088" t="s">
        <v>16</v>
      </c>
    </row>
    <row r="6089" spans="1:16">
      <c r="A6089" t="s">
        <v>17956</v>
      </c>
      <c r="B6089" t="s">
        <v>17957</v>
      </c>
      <c r="C6089" t="s">
        <v>43</v>
      </c>
      <c r="D6089">
        <v>712103</v>
      </c>
      <c r="G6089">
        <v>380043</v>
      </c>
      <c r="H6089">
        <v>0</v>
      </c>
      <c r="I6089">
        <v>7601</v>
      </c>
      <c r="J6089" s="4">
        <v>45068.25</v>
      </c>
      <c r="K6089" s="4">
        <v>45090.458333333336</v>
      </c>
      <c r="L6089" s="4">
        <v>45092.5</v>
      </c>
      <c r="M6089" t="s">
        <v>17958</v>
      </c>
      <c r="N6089" s="3" t="s">
        <v>17</v>
      </c>
      <c r="P6089" t="s">
        <v>16</v>
      </c>
    </row>
    <row r="6090" spans="1:16">
      <c r="A6090" t="s">
        <v>17959</v>
      </c>
      <c r="B6090" t="s">
        <v>17960</v>
      </c>
      <c r="C6090" t="s">
        <v>43</v>
      </c>
      <c r="D6090">
        <v>712103</v>
      </c>
      <c r="G6090">
        <v>0</v>
      </c>
      <c r="H6090">
        <v>1000</v>
      </c>
      <c r="I6090">
        <v>3800</v>
      </c>
      <c r="J6090" s="4">
        <v>45083.25</v>
      </c>
      <c r="K6090" s="4">
        <v>45103.458333333336</v>
      </c>
      <c r="L6090" s="4">
        <v>45105.5</v>
      </c>
      <c r="M6090" t="s">
        <v>17961</v>
      </c>
      <c r="N6090" s="3" t="s">
        <v>17</v>
      </c>
      <c r="P6090" t="s">
        <v>16</v>
      </c>
    </row>
    <row r="6091" spans="1:16">
      <c r="A6091" t="s">
        <v>17962</v>
      </c>
      <c r="B6091" t="s">
        <v>17963</v>
      </c>
      <c r="C6091" t="s">
        <v>43</v>
      </c>
      <c r="D6091">
        <v>712103</v>
      </c>
      <c r="G6091">
        <v>0</v>
      </c>
      <c r="H6091">
        <v>1000</v>
      </c>
      <c r="I6091">
        <v>3800</v>
      </c>
      <c r="J6091" s="4">
        <v>45083.25</v>
      </c>
      <c r="K6091" s="4">
        <v>45103.458333333336</v>
      </c>
      <c r="L6091" s="4">
        <v>45105.5</v>
      </c>
      <c r="M6091" t="s">
        <v>17964</v>
      </c>
      <c r="N6091" s="3" t="s">
        <v>17</v>
      </c>
      <c r="P6091" t="s">
        <v>16</v>
      </c>
    </row>
    <row r="6092" spans="1:16">
      <c r="A6092" t="s">
        <v>17965</v>
      </c>
      <c r="B6092" t="s">
        <v>17966</v>
      </c>
      <c r="C6092" t="s">
        <v>43</v>
      </c>
      <c r="D6092">
        <v>712101</v>
      </c>
      <c r="G6092">
        <v>0</v>
      </c>
      <c r="H6092">
        <v>1000</v>
      </c>
      <c r="I6092">
        <v>15000</v>
      </c>
      <c r="J6092" s="4">
        <v>45083.25</v>
      </c>
      <c r="K6092" s="4">
        <v>45103.458333333336</v>
      </c>
      <c r="L6092" s="4">
        <v>45105.5</v>
      </c>
      <c r="M6092" t="s">
        <v>17967</v>
      </c>
      <c r="N6092" s="3" t="s">
        <v>17</v>
      </c>
      <c r="P6092" t="s">
        <v>16</v>
      </c>
    </row>
    <row r="6093" spans="1:16">
      <c r="A6093" t="s">
        <v>17968</v>
      </c>
      <c r="B6093" t="s">
        <v>17969</v>
      </c>
      <c r="C6093" t="s">
        <v>43</v>
      </c>
      <c r="D6093">
        <v>721201</v>
      </c>
      <c r="G6093">
        <v>1891980</v>
      </c>
      <c r="H6093">
        <v>0</v>
      </c>
      <c r="I6093">
        <v>37840</v>
      </c>
      <c r="J6093" s="4">
        <v>45078.166666666664</v>
      </c>
      <c r="K6093" s="4">
        <v>45099.25</v>
      </c>
      <c r="L6093" s="4">
        <v>45101.25</v>
      </c>
      <c r="M6093" t="s">
        <v>17970</v>
      </c>
      <c r="N6093" s="3" t="s">
        <v>17</v>
      </c>
      <c r="P6093" t="s">
        <v>16</v>
      </c>
    </row>
    <row r="6094" spans="1:16">
      <c r="A6094" t="s">
        <v>17971</v>
      </c>
      <c r="B6094" t="s">
        <v>17972</v>
      </c>
      <c r="C6094" t="s">
        <v>43</v>
      </c>
      <c r="D6094">
        <v>721201</v>
      </c>
      <c r="G6094">
        <v>958715</v>
      </c>
      <c r="H6094">
        <v>0</v>
      </c>
      <c r="I6094">
        <v>19174</v>
      </c>
      <c r="J6094" s="4">
        <v>45078.166666666664</v>
      </c>
      <c r="K6094" s="4">
        <v>45099.25</v>
      </c>
      <c r="L6094" s="4">
        <v>45101.25</v>
      </c>
      <c r="M6094" t="s">
        <v>17973</v>
      </c>
      <c r="N6094" s="3" t="s">
        <v>17</v>
      </c>
      <c r="P6094" t="s">
        <v>16</v>
      </c>
    </row>
    <row r="6095" spans="1:16">
      <c r="A6095" t="s">
        <v>17974</v>
      </c>
      <c r="B6095" t="s">
        <v>17975</v>
      </c>
      <c r="C6095" t="s">
        <v>43</v>
      </c>
      <c r="D6095">
        <v>721201</v>
      </c>
      <c r="G6095">
        <v>1009545</v>
      </c>
      <c r="H6095">
        <v>0</v>
      </c>
      <c r="I6095">
        <v>20191</v>
      </c>
      <c r="J6095" s="4">
        <v>45078.166666666664</v>
      </c>
      <c r="K6095" s="4">
        <v>45099.25</v>
      </c>
      <c r="L6095" s="4">
        <v>45101.25</v>
      </c>
      <c r="M6095" t="s">
        <v>17976</v>
      </c>
      <c r="N6095" s="3" t="s">
        <v>17</v>
      </c>
      <c r="P6095" t="s">
        <v>16</v>
      </c>
    </row>
    <row r="6096" spans="1:16">
      <c r="A6096" t="s">
        <v>17977</v>
      </c>
      <c r="B6096" t="s">
        <v>17978</v>
      </c>
      <c r="C6096" t="s">
        <v>43</v>
      </c>
      <c r="D6096">
        <v>713101</v>
      </c>
      <c r="G6096">
        <v>634487</v>
      </c>
      <c r="H6096">
        <v>0</v>
      </c>
      <c r="I6096">
        <v>12690</v>
      </c>
      <c r="J6096" s="4">
        <v>44975.416666666664</v>
      </c>
      <c r="K6096" s="4">
        <v>44982.25</v>
      </c>
      <c r="L6096" s="4">
        <v>44985.5</v>
      </c>
      <c r="M6096" t="s">
        <v>17979</v>
      </c>
      <c r="N6096" s="3" t="s">
        <v>17</v>
      </c>
      <c r="P6096" t="s">
        <v>16</v>
      </c>
    </row>
    <row r="6097" spans="1:16">
      <c r="A6097" t="s">
        <v>17980</v>
      </c>
      <c r="B6097" t="s">
        <v>17981</v>
      </c>
      <c r="C6097" t="s">
        <v>43</v>
      </c>
      <c r="D6097">
        <v>713101</v>
      </c>
      <c r="G6097">
        <v>402303</v>
      </c>
      <c r="H6097">
        <v>0</v>
      </c>
      <c r="I6097">
        <v>8046</v>
      </c>
      <c r="J6097" s="4">
        <v>44975.416666666664</v>
      </c>
      <c r="K6097" s="4">
        <v>44982.25</v>
      </c>
      <c r="L6097" s="4">
        <v>44985.5</v>
      </c>
      <c r="M6097" t="s">
        <v>17982</v>
      </c>
      <c r="N6097" s="3" t="s">
        <v>17</v>
      </c>
      <c r="P6097" t="s">
        <v>16</v>
      </c>
    </row>
    <row r="6098" spans="1:16">
      <c r="A6098" t="s">
        <v>17983</v>
      </c>
      <c r="B6098" t="s">
        <v>17984</v>
      </c>
      <c r="C6098" t="s">
        <v>43</v>
      </c>
      <c r="D6098">
        <v>713101</v>
      </c>
      <c r="G6098">
        <v>164522</v>
      </c>
      <c r="H6098">
        <v>0</v>
      </c>
      <c r="I6098">
        <v>3290</v>
      </c>
      <c r="J6098" s="4">
        <v>44975.416666666664</v>
      </c>
      <c r="K6098" s="4">
        <v>44982.25</v>
      </c>
      <c r="L6098" s="4">
        <v>44985.5</v>
      </c>
      <c r="M6098" t="s">
        <v>17985</v>
      </c>
      <c r="N6098" s="3" t="s">
        <v>17</v>
      </c>
      <c r="P6098" t="s">
        <v>16</v>
      </c>
    </row>
    <row r="6099" spans="1:16">
      <c r="A6099" t="s">
        <v>17986</v>
      </c>
      <c r="B6099" t="s">
        <v>17987</v>
      </c>
      <c r="C6099" t="s">
        <v>43</v>
      </c>
      <c r="D6099">
        <v>722101</v>
      </c>
      <c r="G6099">
        <v>0</v>
      </c>
      <c r="H6099">
        <v>0</v>
      </c>
      <c r="I6099">
        <v>10000</v>
      </c>
      <c r="J6099" s="4">
        <v>45054.416666666664</v>
      </c>
      <c r="K6099" s="4">
        <v>45061.25</v>
      </c>
      <c r="L6099" s="4">
        <v>45064.416666666664</v>
      </c>
      <c r="M6099" t="s">
        <v>17988</v>
      </c>
      <c r="N6099" s="3" t="s">
        <v>17</v>
      </c>
      <c r="P6099" t="s">
        <v>16</v>
      </c>
    </row>
    <row r="6100" spans="1:16">
      <c r="A6100" t="s">
        <v>17989</v>
      </c>
      <c r="B6100" t="s">
        <v>17990</v>
      </c>
      <c r="C6100" t="s">
        <v>43</v>
      </c>
      <c r="D6100">
        <v>722101</v>
      </c>
      <c r="G6100">
        <v>0</v>
      </c>
      <c r="H6100">
        <v>0</v>
      </c>
      <c r="I6100">
        <v>2500</v>
      </c>
      <c r="J6100" s="4">
        <v>45006.416666666664</v>
      </c>
      <c r="K6100" s="4">
        <v>45012.25</v>
      </c>
      <c r="L6100" s="4">
        <v>45015.416666666664</v>
      </c>
      <c r="M6100" t="s">
        <v>17991</v>
      </c>
      <c r="N6100" s="3" t="s">
        <v>17</v>
      </c>
      <c r="P6100" t="s">
        <v>16</v>
      </c>
    </row>
    <row r="6101" spans="1:16">
      <c r="A6101" t="s">
        <v>17992</v>
      </c>
      <c r="B6101" t="s">
        <v>17993</v>
      </c>
      <c r="C6101" t="s">
        <v>43</v>
      </c>
      <c r="D6101">
        <v>722101</v>
      </c>
      <c r="G6101">
        <v>0</v>
      </c>
      <c r="H6101">
        <v>0</v>
      </c>
      <c r="I6101">
        <v>18000</v>
      </c>
      <c r="J6101" s="4">
        <v>45013.416666666664</v>
      </c>
      <c r="K6101" s="4">
        <v>45020.25</v>
      </c>
      <c r="L6101" s="4">
        <v>45026.416666666664</v>
      </c>
      <c r="M6101" t="s">
        <v>17994</v>
      </c>
      <c r="N6101" s="3" t="s">
        <v>17</v>
      </c>
      <c r="P6101" t="s">
        <v>16</v>
      </c>
    </row>
    <row r="6102" spans="1:16">
      <c r="A6102" t="s">
        <v>17995</v>
      </c>
      <c r="B6102" t="s">
        <v>17996</v>
      </c>
      <c r="C6102" t="s">
        <v>43</v>
      </c>
      <c r="D6102">
        <v>722101</v>
      </c>
      <c r="G6102">
        <v>0</v>
      </c>
      <c r="H6102">
        <v>0</v>
      </c>
      <c r="I6102">
        <v>8500</v>
      </c>
      <c r="J6102" s="4">
        <v>45084.416666666664</v>
      </c>
      <c r="K6102" s="4">
        <v>45090.25</v>
      </c>
      <c r="L6102" s="4">
        <v>45093.416666666664</v>
      </c>
      <c r="M6102" t="s">
        <v>17997</v>
      </c>
      <c r="N6102" s="3" t="s">
        <v>17</v>
      </c>
      <c r="P6102" t="s">
        <v>16</v>
      </c>
    </row>
    <row r="6103" spans="1:16">
      <c r="A6103" t="s">
        <v>17998</v>
      </c>
      <c r="B6103" t="s">
        <v>17999</v>
      </c>
      <c r="C6103" t="s">
        <v>43</v>
      </c>
      <c r="D6103">
        <v>722101</v>
      </c>
      <c r="G6103">
        <v>436345</v>
      </c>
      <c r="H6103">
        <v>0</v>
      </c>
      <c r="I6103">
        <v>8727</v>
      </c>
      <c r="J6103" s="4">
        <v>45049.458333333336</v>
      </c>
      <c r="K6103" s="4">
        <v>45062.25</v>
      </c>
      <c r="L6103" s="4">
        <v>45065.416666666664</v>
      </c>
      <c r="M6103" t="s">
        <v>18000</v>
      </c>
      <c r="N6103" s="3" t="s">
        <v>17</v>
      </c>
      <c r="P6103" t="s">
        <v>16</v>
      </c>
    </row>
    <row r="6104" spans="1:16">
      <c r="A6104" t="s">
        <v>18001</v>
      </c>
      <c r="B6104" t="s">
        <v>18002</v>
      </c>
      <c r="C6104" t="s">
        <v>43</v>
      </c>
      <c r="D6104">
        <v>722101</v>
      </c>
      <c r="G6104">
        <v>387725</v>
      </c>
      <c r="H6104">
        <v>0</v>
      </c>
      <c r="I6104">
        <v>7755</v>
      </c>
      <c r="J6104" s="4">
        <v>45049.458333333336</v>
      </c>
      <c r="K6104" s="4">
        <v>45062.25</v>
      </c>
      <c r="L6104" s="4">
        <v>45065.416666666664</v>
      </c>
      <c r="M6104" t="s">
        <v>18003</v>
      </c>
      <c r="N6104" s="3" t="s">
        <v>17</v>
      </c>
      <c r="P6104" t="s">
        <v>16</v>
      </c>
    </row>
    <row r="6105" spans="1:16">
      <c r="A6105" t="s">
        <v>18004</v>
      </c>
      <c r="B6105" t="s">
        <v>18005</v>
      </c>
      <c r="C6105" t="s">
        <v>43</v>
      </c>
      <c r="D6105">
        <v>722101</v>
      </c>
      <c r="G6105">
        <v>249261</v>
      </c>
      <c r="H6105">
        <v>0</v>
      </c>
      <c r="I6105">
        <v>4985</v>
      </c>
      <c r="J6105" s="4">
        <v>45049.458333333336</v>
      </c>
      <c r="K6105" s="4">
        <v>45062.25</v>
      </c>
      <c r="L6105" s="4">
        <v>45065.416666666664</v>
      </c>
      <c r="M6105" t="s">
        <v>18006</v>
      </c>
      <c r="N6105" s="3" t="s">
        <v>17</v>
      </c>
      <c r="P6105" t="s">
        <v>16</v>
      </c>
    </row>
    <row r="6106" spans="1:16">
      <c r="A6106" t="s">
        <v>18007</v>
      </c>
      <c r="B6106" t="s">
        <v>18008</v>
      </c>
      <c r="C6106" t="s">
        <v>43</v>
      </c>
      <c r="D6106">
        <v>722101</v>
      </c>
      <c r="G6106">
        <v>474826</v>
      </c>
      <c r="H6106">
        <v>0</v>
      </c>
      <c r="I6106">
        <v>9497</v>
      </c>
      <c r="J6106" s="4">
        <v>45049.458333333336</v>
      </c>
      <c r="K6106" s="4">
        <v>45062.25</v>
      </c>
      <c r="L6106" s="4">
        <v>45065.416666666664</v>
      </c>
      <c r="M6106" t="s">
        <v>18009</v>
      </c>
      <c r="N6106" s="3" t="s">
        <v>17</v>
      </c>
      <c r="P6106" t="s">
        <v>16</v>
      </c>
    </row>
    <row r="6107" spans="1:16">
      <c r="A6107" t="s">
        <v>18010</v>
      </c>
      <c r="B6107" t="s">
        <v>18011</v>
      </c>
      <c r="C6107" t="s">
        <v>43</v>
      </c>
      <c r="D6107">
        <v>722101</v>
      </c>
      <c r="G6107">
        <v>527333</v>
      </c>
      <c r="H6107">
        <v>0</v>
      </c>
      <c r="I6107">
        <v>10547</v>
      </c>
      <c r="J6107" s="4">
        <v>45049.458333333336</v>
      </c>
      <c r="K6107" s="4">
        <v>45062.25</v>
      </c>
      <c r="L6107" s="4">
        <v>45065.416666666664</v>
      </c>
      <c r="M6107" t="s">
        <v>18012</v>
      </c>
      <c r="N6107" s="3" t="s">
        <v>17</v>
      </c>
      <c r="P6107" t="s">
        <v>16</v>
      </c>
    </row>
    <row r="6108" spans="1:16">
      <c r="A6108" t="s">
        <v>18013</v>
      </c>
      <c r="B6108" t="s">
        <v>18014</v>
      </c>
      <c r="C6108" t="s">
        <v>43</v>
      </c>
      <c r="D6108">
        <v>722101</v>
      </c>
      <c r="G6108">
        <v>286865</v>
      </c>
      <c r="H6108">
        <v>0</v>
      </c>
      <c r="I6108">
        <v>5737</v>
      </c>
      <c r="J6108" s="4">
        <v>45049.458333333336</v>
      </c>
      <c r="K6108" s="4">
        <v>45062.25</v>
      </c>
      <c r="L6108" s="4">
        <v>45065.416666666664</v>
      </c>
      <c r="M6108" t="s">
        <v>18015</v>
      </c>
      <c r="N6108" s="3" t="s">
        <v>17</v>
      </c>
      <c r="P6108" t="s">
        <v>16</v>
      </c>
    </row>
    <row r="6109" spans="1:16">
      <c r="A6109" t="s">
        <v>18016</v>
      </c>
      <c r="B6109" t="s">
        <v>18017</v>
      </c>
      <c r="C6109" t="s">
        <v>43</v>
      </c>
      <c r="D6109">
        <v>722101</v>
      </c>
      <c r="G6109">
        <v>448926</v>
      </c>
      <c r="H6109">
        <v>0</v>
      </c>
      <c r="I6109">
        <v>8979</v>
      </c>
      <c r="J6109" s="4">
        <v>45049.458333333336</v>
      </c>
      <c r="K6109" s="4">
        <v>45062.25</v>
      </c>
      <c r="L6109" s="4">
        <v>45065.416666666664</v>
      </c>
      <c r="M6109" t="s">
        <v>18018</v>
      </c>
      <c r="N6109" s="3" t="s">
        <v>17</v>
      </c>
      <c r="P6109" t="s">
        <v>16</v>
      </c>
    </row>
    <row r="6110" spans="1:16">
      <c r="A6110" t="s">
        <v>18019</v>
      </c>
      <c r="B6110" t="s">
        <v>18020</v>
      </c>
      <c r="C6110" t="s">
        <v>43</v>
      </c>
      <c r="D6110">
        <v>722101</v>
      </c>
      <c r="G6110">
        <v>342124</v>
      </c>
      <c r="H6110">
        <v>0</v>
      </c>
      <c r="I6110">
        <v>6842</v>
      </c>
      <c r="J6110" s="4">
        <v>45049.458333333336</v>
      </c>
      <c r="K6110" s="4">
        <v>45062.25</v>
      </c>
      <c r="L6110" s="4">
        <v>45065.416666666664</v>
      </c>
      <c r="M6110" t="s">
        <v>18021</v>
      </c>
      <c r="N6110" s="3" t="s">
        <v>17</v>
      </c>
      <c r="P6110" t="s">
        <v>16</v>
      </c>
    </row>
    <row r="6111" spans="1:16">
      <c r="A6111" t="s">
        <v>18022</v>
      </c>
      <c r="B6111" t="s">
        <v>18023</v>
      </c>
      <c r="C6111" t="s">
        <v>43</v>
      </c>
      <c r="D6111">
        <v>722101</v>
      </c>
      <c r="G6111">
        <v>425246</v>
      </c>
      <c r="H6111">
        <v>0</v>
      </c>
      <c r="I6111">
        <v>8505</v>
      </c>
      <c r="J6111" s="4">
        <v>45049.458333333336</v>
      </c>
      <c r="K6111" s="4">
        <v>45062.25</v>
      </c>
      <c r="L6111" s="4">
        <v>45065.416666666664</v>
      </c>
      <c r="M6111" t="s">
        <v>18024</v>
      </c>
      <c r="N6111" s="3" t="s">
        <v>17</v>
      </c>
      <c r="P6111" t="s">
        <v>16</v>
      </c>
    </row>
    <row r="6112" spans="1:16">
      <c r="A6112" t="s">
        <v>18025</v>
      </c>
      <c r="B6112" t="s">
        <v>18026</v>
      </c>
      <c r="C6112" t="s">
        <v>43</v>
      </c>
      <c r="D6112">
        <v>722101</v>
      </c>
      <c r="G6112">
        <v>567356</v>
      </c>
      <c r="H6112">
        <v>0</v>
      </c>
      <c r="I6112">
        <v>11347</v>
      </c>
      <c r="J6112" s="4">
        <v>45049.458333333336</v>
      </c>
      <c r="K6112" s="4">
        <v>45062.25</v>
      </c>
      <c r="L6112" s="4">
        <v>45065.416666666664</v>
      </c>
      <c r="M6112" t="s">
        <v>18027</v>
      </c>
      <c r="N6112" s="3" t="s">
        <v>17</v>
      </c>
      <c r="P6112" t="s">
        <v>16</v>
      </c>
    </row>
    <row r="6113" spans="1:16">
      <c r="A6113" t="s">
        <v>18028</v>
      </c>
      <c r="B6113" t="s">
        <v>18029</v>
      </c>
      <c r="C6113" t="s">
        <v>43</v>
      </c>
      <c r="D6113">
        <v>722101</v>
      </c>
      <c r="G6113">
        <v>334058</v>
      </c>
      <c r="H6113">
        <v>0</v>
      </c>
      <c r="I6113">
        <v>6681</v>
      </c>
      <c r="J6113" s="4">
        <v>45049.458333333336</v>
      </c>
      <c r="K6113" s="4">
        <v>45062.25</v>
      </c>
      <c r="L6113" s="4">
        <v>45065.416666666664</v>
      </c>
      <c r="M6113" t="s">
        <v>18030</v>
      </c>
      <c r="N6113" s="3" t="s">
        <v>17</v>
      </c>
      <c r="P6113" t="s">
        <v>16</v>
      </c>
    </row>
    <row r="6114" spans="1:16">
      <c r="A6114" t="s">
        <v>18031</v>
      </c>
      <c r="B6114" t="s">
        <v>18032</v>
      </c>
      <c r="C6114" t="s">
        <v>43</v>
      </c>
      <c r="D6114">
        <v>722101</v>
      </c>
      <c r="G6114">
        <v>243150</v>
      </c>
      <c r="H6114">
        <v>0</v>
      </c>
      <c r="I6114">
        <v>4863</v>
      </c>
      <c r="J6114" s="4">
        <v>45049.458333333336</v>
      </c>
      <c r="K6114" s="4">
        <v>45062.25</v>
      </c>
      <c r="L6114" s="4">
        <v>45065.416666666664</v>
      </c>
      <c r="M6114" t="s">
        <v>18033</v>
      </c>
      <c r="N6114" s="3" t="s">
        <v>17</v>
      </c>
      <c r="P6114" t="s">
        <v>16</v>
      </c>
    </row>
    <row r="6115" spans="1:16">
      <c r="A6115" t="s">
        <v>18034</v>
      </c>
      <c r="B6115" t="s">
        <v>18035</v>
      </c>
      <c r="C6115" t="s">
        <v>43</v>
      </c>
      <c r="D6115">
        <v>722101</v>
      </c>
      <c r="G6115">
        <v>484219</v>
      </c>
      <c r="H6115">
        <v>0</v>
      </c>
      <c r="I6115">
        <v>9684</v>
      </c>
      <c r="J6115" s="4">
        <v>45049.458333333336</v>
      </c>
      <c r="K6115" s="4">
        <v>45062.25</v>
      </c>
      <c r="L6115" s="4">
        <v>45065.416666666664</v>
      </c>
      <c r="M6115" t="s">
        <v>18036</v>
      </c>
      <c r="N6115" s="3" t="s">
        <v>17</v>
      </c>
      <c r="P6115" t="s">
        <v>16</v>
      </c>
    </row>
    <row r="6116" spans="1:16">
      <c r="A6116" t="s">
        <v>18037</v>
      </c>
      <c r="B6116" t="s">
        <v>18038</v>
      </c>
      <c r="C6116" t="s">
        <v>43</v>
      </c>
      <c r="D6116">
        <v>722101</v>
      </c>
      <c r="G6116">
        <v>496080</v>
      </c>
      <c r="H6116">
        <v>0</v>
      </c>
      <c r="I6116">
        <v>9922</v>
      </c>
      <c r="J6116" s="4">
        <v>45049.458333333336</v>
      </c>
      <c r="K6116" s="4">
        <v>45062.25</v>
      </c>
      <c r="L6116" s="4">
        <v>45065.416666666664</v>
      </c>
      <c r="M6116" t="s">
        <v>18039</v>
      </c>
      <c r="N6116" s="3" t="s">
        <v>17</v>
      </c>
      <c r="P6116" t="s">
        <v>16</v>
      </c>
    </row>
    <row r="6117" spans="1:16">
      <c r="A6117" t="s">
        <v>18040</v>
      </c>
      <c r="B6117" t="s">
        <v>18041</v>
      </c>
      <c r="C6117" t="s">
        <v>43</v>
      </c>
      <c r="D6117">
        <v>722101</v>
      </c>
      <c r="G6117">
        <v>354344</v>
      </c>
      <c r="H6117">
        <v>0</v>
      </c>
      <c r="I6117">
        <v>7087</v>
      </c>
      <c r="J6117" s="4">
        <v>45049.458333333336</v>
      </c>
      <c r="K6117" s="4">
        <v>45062.25</v>
      </c>
      <c r="L6117" s="4">
        <v>45065.416666666664</v>
      </c>
      <c r="M6117" t="s">
        <v>18042</v>
      </c>
      <c r="N6117" s="3" t="s">
        <v>17</v>
      </c>
      <c r="P6117" t="s">
        <v>16</v>
      </c>
    </row>
    <row r="6118" spans="1:16">
      <c r="A6118" t="s">
        <v>18043</v>
      </c>
      <c r="B6118" t="s">
        <v>18044</v>
      </c>
      <c r="C6118" t="s">
        <v>43</v>
      </c>
      <c r="D6118">
        <v>722101</v>
      </c>
      <c r="G6118">
        <v>409634</v>
      </c>
      <c r="H6118">
        <v>0</v>
      </c>
      <c r="I6118">
        <v>8193</v>
      </c>
      <c r="J6118" s="4">
        <v>45049.458333333336</v>
      </c>
      <c r="K6118" s="4">
        <v>45062.25</v>
      </c>
      <c r="L6118" s="4">
        <v>45065.416666666664</v>
      </c>
      <c r="M6118" t="s">
        <v>18045</v>
      </c>
      <c r="N6118" s="3" t="s">
        <v>17</v>
      </c>
      <c r="P6118" t="s">
        <v>16</v>
      </c>
    </row>
    <row r="6119" spans="1:16">
      <c r="A6119" t="s">
        <v>18046</v>
      </c>
      <c r="B6119" t="s">
        <v>18047</v>
      </c>
      <c r="C6119" t="s">
        <v>43</v>
      </c>
      <c r="D6119">
        <v>722101</v>
      </c>
      <c r="G6119">
        <v>482772</v>
      </c>
      <c r="H6119">
        <v>0</v>
      </c>
      <c r="I6119">
        <v>9655</v>
      </c>
      <c r="J6119" s="4">
        <v>45049.458333333336</v>
      </c>
      <c r="K6119" s="4">
        <v>45062.25</v>
      </c>
      <c r="L6119" s="4">
        <v>45065.416666666664</v>
      </c>
      <c r="M6119" t="s">
        <v>18048</v>
      </c>
      <c r="N6119" s="3" t="s">
        <v>17</v>
      </c>
      <c r="P6119" t="s">
        <v>16</v>
      </c>
    </row>
    <row r="6120" spans="1:16">
      <c r="A6120" t="s">
        <v>18049</v>
      </c>
      <c r="B6120" t="s">
        <v>18050</v>
      </c>
      <c r="C6120" t="s">
        <v>43</v>
      </c>
      <c r="D6120">
        <v>722101</v>
      </c>
      <c r="G6120">
        <v>523240</v>
      </c>
      <c r="H6120">
        <v>0</v>
      </c>
      <c r="I6120">
        <v>10465</v>
      </c>
      <c r="J6120" s="4">
        <v>45049.458333333336</v>
      </c>
      <c r="K6120" s="4">
        <v>45062.25</v>
      </c>
      <c r="L6120" s="4">
        <v>45065.416666666664</v>
      </c>
      <c r="M6120" t="s">
        <v>18051</v>
      </c>
      <c r="N6120" s="3" t="s">
        <v>17</v>
      </c>
      <c r="P6120" t="s">
        <v>16</v>
      </c>
    </row>
    <row r="6121" spans="1:16">
      <c r="A6121" t="s">
        <v>18052</v>
      </c>
      <c r="B6121" t="s">
        <v>18053</v>
      </c>
      <c r="C6121" t="s">
        <v>43</v>
      </c>
      <c r="D6121">
        <v>722101</v>
      </c>
      <c r="G6121">
        <v>646227</v>
      </c>
      <c r="H6121">
        <v>0</v>
      </c>
      <c r="I6121">
        <v>12925</v>
      </c>
      <c r="J6121" s="4">
        <v>45049.458333333336</v>
      </c>
      <c r="K6121" s="4">
        <v>45062.25</v>
      </c>
      <c r="L6121" s="4">
        <v>45065.416666666664</v>
      </c>
      <c r="M6121" t="s">
        <v>18054</v>
      </c>
      <c r="N6121" s="3" t="s">
        <v>17</v>
      </c>
      <c r="P6121" t="s">
        <v>16</v>
      </c>
    </row>
    <row r="6122" spans="1:16">
      <c r="A6122" t="s">
        <v>18055</v>
      </c>
      <c r="B6122" t="s">
        <v>18056</v>
      </c>
      <c r="C6122" t="s">
        <v>43</v>
      </c>
      <c r="D6122">
        <v>722101</v>
      </c>
      <c r="G6122">
        <v>479389</v>
      </c>
      <c r="H6122">
        <v>0</v>
      </c>
      <c r="I6122">
        <v>9588</v>
      </c>
      <c r="J6122" s="4">
        <v>45049.458333333336</v>
      </c>
      <c r="K6122" s="4">
        <v>45062.25</v>
      </c>
      <c r="L6122" s="4">
        <v>45065.416666666664</v>
      </c>
      <c r="M6122" t="s">
        <v>18057</v>
      </c>
      <c r="N6122" s="3" t="s">
        <v>17</v>
      </c>
      <c r="P6122" t="s">
        <v>16</v>
      </c>
    </row>
    <row r="6123" spans="1:16">
      <c r="A6123" t="s">
        <v>18058</v>
      </c>
      <c r="B6123" t="s">
        <v>18059</v>
      </c>
      <c r="C6123" t="s">
        <v>43</v>
      </c>
      <c r="D6123">
        <v>722101</v>
      </c>
      <c r="G6123">
        <v>191594</v>
      </c>
      <c r="H6123">
        <v>0</v>
      </c>
      <c r="I6123">
        <v>3832</v>
      </c>
      <c r="J6123" s="4">
        <v>44926.416666666664</v>
      </c>
      <c r="K6123" s="4">
        <v>44932.25</v>
      </c>
      <c r="L6123" s="4">
        <v>44935.416666666664</v>
      </c>
      <c r="M6123" t="s">
        <v>18060</v>
      </c>
      <c r="N6123" s="3" t="s">
        <v>17</v>
      </c>
      <c r="P6123" t="s">
        <v>16</v>
      </c>
    </row>
    <row r="6124" spans="1:16">
      <c r="A6124" t="s">
        <v>18061</v>
      </c>
      <c r="B6124" t="s">
        <v>18062</v>
      </c>
      <c r="C6124" t="s">
        <v>43</v>
      </c>
      <c r="D6124">
        <v>722101</v>
      </c>
      <c r="G6124">
        <v>268325</v>
      </c>
      <c r="H6124">
        <v>0</v>
      </c>
      <c r="I6124">
        <v>5367</v>
      </c>
      <c r="J6124" s="4">
        <v>44926.416666666664</v>
      </c>
      <c r="K6124" s="4">
        <v>44932.25</v>
      </c>
      <c r="L6124" s="4">
        <v>44935.416666666664</v>
      </c>
      <c r="M6124" t="s">
        <v>18063</v>
      </c>
      <c r="N6124" s="3" t="s">
        <v>17</v>
      </c>
      <c r="P6124" t="s">
        <v>16</v>
      </c>
    </row>
    <row r="6125" spans="1:16">
      <c r="A6125" t="s">
        <v>18064</v>
      </c>
      <c r="B6125" t="s">
        <v>18065</v>
      </c>
      <c r="C6125" t="s">
        <v>43</v>
      </c>
      <c r="D6125">
        <v>722101</v>
      </c>
      <c r="G6125">
        <v>8976781</v>
      </c>
      <c r="H6125">
        <v>0</v>
      </c>
      <c r="I6125">
        <v>179536</v>
      </c>
      <c r="J6125" s="4">
        <v>44964.416666666664</v>
      </c>
      <c r="K6125" s="4">
        <v>44977.25</v>
      </c>
      <c r="L6125" s="4">
        <v>44980.416666666664</v>
      </c>
      <c r="M6125" t="s">
        <v>18066</v>
      </c>
      <c r="N6125" s="3" t="s">
        <v>17</v>
      </c>
      <c r="P6125" t="s">
        <v>16</v>
      </c>
    </row>
    <row r="6126" spans="1:16">
      <c r="A6126" t="s">
        <v>18067</v>
      </c>
      <c r="B6126" t="s">
        <v>18068</v>
      </c>
      <c r="C6126" t="s">
        <v>43</v>
      </c>
      <c r="D6126">
        <v>722101</v>
      </c>
      <c r="G6126">
        <v>8527942</v>
      </c>
      <c r="H6126">
        <v>0</v>
      </c>
      <c r="I6126">
        <v>170559</v>
      </c>
      <c r="J6126" s="4">
        <v>44964.416666666664</v>
      </c>
      <c r="K6126" s="4">
        <v>44977.25</v>
      </c>
      <c r="L6126" s="4">
        <v>44980.416666666664</v>
      </c>
      <c r="M6126" t="s">
        <v>18069</v>
      </c>
      <c r="N6126" s="3" t="s">
        <v>17</v>
      </c>
      <c r="P6126" t="s">
        <v>16</v>
      </c>
    </row>
    <row r="6127" spans="1:16">
      <c r="A6127" t="s">
        <v>18070</v>
      </c>
      <c r="B6127" t="s">
        <v>18071</v>
      </c>
      <c r="C6127" t="s">
        <v>43</v>
      </c>
      <c r="D6127">
        <v>722101</v>
      </c>
      <c r="G6127">
        <v>386695</v>
      </c>
      <c r="H6127">
        <v>0</v>
      </c>
      <c r="I6127">
        <v>7734</v>
      </c>
      <c r="J6127" s="4">
        <v>44980.416666666664</v>
      </c>
      <c r="K6127" s="4">
        <v>44986.25</v>
      </c>
      <c r="L6127" s="4">
        <v>44989.416666666664</v>
      </c>
      <c r="M6127" t="s">
        <v>18072</v>
      </c>
      <c r="N6127" s="3" t="s">
        <v>17</v>
      </c>
      <c r="P6127" t="s">
        <v>16</v>
      </c>
    </row>
    <row r="6128" spans="1:16">
      <c r="A6128" t="s">
        <v>18073</v>
      </c>
      <c r="B6128" t="s">
        <v>18074</v>
      </c>
      <c r="C6128" t="s">
        <v>43</v>
      </c>
      <c r="D6128">
        <v>722101</v>
      </c>
      <c r="G6128">
        <v>0</v>
      </c>
      <c r="H6128">
        <v>0</v>
      </c>
      <c r="I6128">
        <v>100000</v>
      </c>
      <c r="J6128" s="4">
        <v>44989.416666666664</v>
      </c>
      <c r="K6128" s="4">
        <v>45002.25</v>
      </c>
      <c r="L6128" s="4">
        <v>45005.416666666664</v>
      </c>
      <c r="M6128" t="s">
        <v>18075</v>
      </c>
      <c r="N6128" s="3" t="s">
        <v>17</v>
      </c>
      <c r="P6128" t="s">
        <v>16</v>
      </c>
    </row>
    <row r="6129" spans="1:16">
      <c r="A6129" t="s">
        <v>18076</v>
      </c>
      <c r="B6129" t="s">
        <v>18077</v>
      </c>
      <c r="C6129" t="s">
        <v>43</v>
      </c>
      <c r="D6129">
        <v>722101</v>
      </c>
      <c r="G6129">
        <v>796512</v>
      </c>
      <c r="H6129">
        <v>0</v>
      </c>
      <c r="I6129">
        <v>15930</v>
      </c>
      <c r="J6129" s="4">
        <v>45005.416666666664</v>
      </c>
      <c r="K6129" s="4">
        <v>45019.25</v>
      </c>
      <c r="L6129" s="4">
        <v>45022.416666666664</v>
      </c>
      <c r="M6129" t="s">
        <v>18078</v>
      </c>
      <c r="N6129" s="3" t="s">
        <v>17</v>
      </c>
      <c r="P6129" t="s">
        <v>16</v>
      </c>
    </row>
    <row r="6130" spans="1:16">
      <c r="A6130" t="s">
        <v>18079</v>
      </c>
      <c r="B6130" t="s">
        <v>18080</v>
      </c>
      <c r="C6130" t="s">
        <v>43</v>
      </c>
      <c r="D6130">
        <v>722101</v>
      </c>
      <c r="G6130">
        <v>458827</v>
      </c>
      <c r="H6130">
        <v>0</v>
      </c>
      <c r="I6130">
        <v>9177</v>
      </c>
      <c r="J6130" s="4">
        <v>45005.416666666664</v>
      </c>
      <c r="K6130" s="4">
        <v>45019.25</v>
      </c>
      <c r="L6130" s="4">
        <v>45022.416666666664</v>
      </c>
      <c r="M6130" t="s">
        <v>18081</v>
      </c>
      <c r="N6130" s="3" t="s">
        <v>17</v>
      </c>
      <c r="P6130" t="s">
        <v>16</v>
      </c>
    </row>
    <row r="6131" spans="1:16">
      <c r="A6131" t="s">
        <v>18082</v>
      </c>
      <c r="B6131" t="s">
        <v>18083</v>
      </c>
      <c r="C6131" t="s">
        <v>43</v>
      </c>
      <c r="D6131">
        <v>722101</v>
      </c>
      <c r="G6131">
        <v>473320</v>
      </c>
      <c r="H6131">
        <v>0</v>
      </c>
      <c r="I6131">
        <v>9466</v>
      </c>
      <c r="J6131" s="4">
        <v>45005.416666666664</v>
      </c>
      <c r="K6131" s="4">
        <v>45019.25</v>
      </c>
      <c r="L6131" s="4">
        <v>45022.416666666664</v>
      </c>
      <c r="M6131" t="s">
        <v>18084</v>
      </c>
      <c r="N6131" s="3" t="s">
        <v>17</v>
      </c>
      <c r="P6131" t="s">
        <v>16</v>
      </c>
    </row>
    <row r="6132" spans="1:16">
      <c r="A6132" t="s">
        <v>18085</v>
      </c>
      <c r="B6132" t="s">
        <v>18086</v>
      </c>
      <c r="C6132" t="s">
        <v>43</v>
      </c>
      <c r="D6132">
        <v>722101</v>
      </c>
      <c r="G6132">
        <v>302900</v>
      </c>
      <c r="H6132">
        <v>0</v>
      </c>
      <c r="I6132">
        <v>6058</v>
      </c>
      <c r="J6132" s="4">
        <v>45005.416666666664</v>
      </c>
      <c r="K6132" s="4">
        <v>45019.25</v>
      </c>
      <c r="L6132" s="4">
        <v>45022.416666666664</v>
      </c>
      <c r="M6132" t="s">
        <v>18087</v>
      </c>
      <c r="N6132" s="3" t="s">
        <v>17</v>
      </c>
      <c r="P6132" t="s">
        <v>16</v>
      </c>
    </row>
    <row r="6133" spans="1:16">
      <c r="A6133" t="s">
        <v>18088</v>
      </c>
      <c r="B6133" t="s">
        <v>18089</v>
      </c>
      <c r="C6133" t="s">
        <v>43</v>
      </c>
      <c r="D6133">
        <v>722101</v>
      </c>
      <c r="G6133">
        <v>320297</v>
      </c>
      <c r="H6133">
        <v>0</v>
      </c>
      <c r="I6133">
        <v>6406</v>
      </c>
      <c r="J6133" s="4">
        <v>45005.416666666664</v>
      </c>
      <c r="K6133" s="4">
        <v>45019.25</v>
      </c>
      <c r="L6133" s="4">
        <v>45022.416666666664</v>
      </c>
      <c r="M6133" t="s">
        <v>18090</v>
      </c>
      <c r="N6133" s="3" t="s">
        <v>17</v>
      </c>
      <c r="P6133" t="s">
        <v>16</v>
      </c>
    </row>
    <row r="6134" spans="1:16">
      <c r="A6134" t="s">
        <v>18091</v>
      </c>
      <c r="B6134" t="s">
        <v>18092</v>
      </c>
      <c r="C6134" t="s">
        <v>43</v>
      </c>
      <c r="D6134">
        <v>722101</v>
      </c>
      <c r="G6134">
        <v>206326</v>
      </c>
      <c r="H6134">
        <v>0</v>
      </c>
      <c r="I6134">
        <v>4127</v>
      </c>
      <c r="J6134" s="4">
        <v>45007.416666666664</v>
      </c>
      <c r="K6134" s="4">
        <v>45013.25</v>
      </c>
      <c r="L6134" s="4">
        <v>45016.416666666664</v>
      </c>
      <c r="M6134" t="s">
        <v>18093</v>
      </c>
      <c r="N6134" s="3" t="s">
        <v>17</v>
      </c>
      <c r="P6134" t="s">
        <v>16</v>
      </c>
    </row>
    <row r="6135" spans="1:16">
      <c r="A6135" t="s">
        <v>18094</v>
      </c>
      <c r="B6135" t="s">
        <v>18095</v>
      </c>
      <c r="C6135" t="s">
        <v>43</v>
      </c>
      <c r="D6135">
        <v>722101</v>
      </c>
      <c r="G6135">
        <v>4334360</v>
      </c>
      <c r="H6135">
        <v>0</v>
      </c>
      <c r="I6135">
        <v>86687</v>
      </c>
      <c r="J6135" s="4">
        <v>45012.416666666664</v>
      </c>
      <c r="K6135" s="4">
        <v>45026.25</v>
      </c>
      <c r="L6135" s="4">
        <v>45029.416666666664</v>
      </c>
      <c r="M6135" t="s">
        <v>18096</v>
      </c>
      <c r="N6135" s="3" t="s">
        <v>17</v>
      </c>
      <c r="P6135" t="s">
        <v>16</v>
      </c>
    </row>
    <row r="6136" spans="1:16">
      <c r="A6136" t="s">
        <v>18097</v>
      </c>
      <c r="B6136" t="s">
        <v>18098</v>
      </c>
      <c r="C6136" t="s">
        <v>43</v>
      </c>
      <c r="D6136">
        <v>722101</v>
      </c>
      <c r="G6136">
        <v>8424351</v>
      </c>
      <c r="H6136">
        <v>0</v>
      </c>
      <c r="I6136">
        <v>168487</v>
      </c>
      <c r="J6136" s="4">
        <v>45056.416666666664</v>
      </c>
      <c r="K6136" s="4">
        <v>45069.25</v>
      </c>
      <c r="L6136" s="4">
        <v>45072.416666666664</v>
      </c>
      <c r="M6136" t="s">
        <v>18099</v>
      </c>
      <c r="N6136" s="3" t="s">
        <v>17</v>
      </c>
      <c r="P6136" t="s">
        <v>16</v>
      </c>
    </row>
    <row r="6137" spans="1:16">
      <c r="A6137" t="s">
        <v>18100</v>
      </c>
      <c r="B6137" t="s">
        <v>18101</v>
      </c>
      <c r="C6137" t="s">
        <v>43</v>
      </c>
      <c r="D6137">
        <v>722101</v>
      </c>
      <c r="G6137">
        <v>566612</v>
      </c>
      <c r="H6137">
        <v>0</v>
      </c>
      <c r="I6137">
        <v>11332</v>
      </c>
      <c r="J6137" s="4">
        <v>45076.416666666664</v>
      </c>
      <c r="K6137" s="4">
        <v>45082.25</v>
      </c>
      <c r="L6137" s="4">
        <v>45085.416666666664</v>
      </c>
      <c r="M6137" t="s">
        <v>18102</v>
      </c>
      <c r="N6137" s="3" t="s">
        <v>17</v>
      </c>
      <c r="P6137" t="s">
        <v>16</v>
      </c>
    </row>
    <row r="6138" spans="1:16">
      <c r="A6138" t="s">
        <v>18103</v>
      </c>
      <c r="B6138" t="s">
        <v>18104</v>
      </c>
      <c r="C6138" t="s">
        <v>43</v>
      </c>
      <c r="D6138">
        <v>722101</v>
      </c>
      <c r="G6138">
        <v>254577</v>
      </c>
      <c r="H6138">
        <v>0</v>
      </c>
      <c r="I6138">
        <v>5092</v>
      </c>
      <c r="J6138" s="4">
        <v>45076.416666666664</v>
      </c>
      <c r="K6138" s="4">
        <v>45082.25</v>
      </c>
      <c r="L6138" s="4">
        <v>45085.416666666664</v>
      </c>
      <c r="M6138" t="s">
        <v>18105</v>
      </c>
      <c r="N6138" s="3" t="s">
        <v>17</v>
      </c>
      <c r="P6138" t="s">
        <v>16</v>
      </c>
    </row>
    <row r="6139" spans="1:16">
      <c r="A6139" t="s">
        <v>18106</v>
      </c>
      <c r="B6139" t="s">
        <v>18107</v>
      </c>
      <c r="C6139" t="s">
        <v>43</v>
      </c>
      <c r="D6139">
        <v>722101</v>
      </c>
      <c r="G6139">
        <v>905145</v>
      </c>
      <c r="H6139">
        <v>0</v>
      </c>
      <c r="I6139">
        <v>18103</v>
      </c>
      <c r="J6139" s="4">
        <v>45083.416666666664</v>
      </c>
      <c r="K6139" s="4">
        <v>45096.25</v>
      </c>
      <c r="L6139" s="4">
        <v>45099.416666666664</v>
      </c>
      <c r="M6139" t="s">
        <v>18108</v>
      </c>
      <c r="N6139" s="3" t="s">
        <v>17</v>
      </c>
      <c r="P6139" t="s">
        <v>16</v>
      </c>
    </row>
    <row r="6140" spans="1:16">
      <c r="A6140" t="s">
        <v>18109</v>
      </c>
      <c r="B6140" t="s">
        <v>18110</v>
      </c>
      <c r="C6140" t="s">
        <v>43</v>
      </c>
      <c r="D6140">
        <v>722101</v>
      </c>
      <c r="G6140">
        <v>944855</v>
      </c>
      <c r="H6140">
        <v>0</v>
      </c>
      <c r="I6140">
        <v>18897</v>
      </c>
      <c r="J6140" s="4">
        <v>45083.416666666664</v>
      </c>
      <c r="K6140" s="4">
        <v>45096.25</v>
      </c>
      <c r="L6140" s="4">
        <v>45099.416666666664</v>
      </c>
      <c r="M6140" t="s">
        <v>18111</v>
      </c>
      <c r="N6140" s="3" t="s">
        <v>17</v>
      </c>
      <c r="P6140" t="s">
        <v>16</v>
      </c>
    </row>
    <row r="6141" spans="1:16">
      <c r="A6141" t="s">
        <v>18112</v>
      </c>
      <c r="B6141" t="s">
        <v>18113</v>
      </c>
      <c r="C6141" t="s">
        <v>43</v>
      </c>
      <c r="D6141">
        <v>733201</v>
      </c>
      <c r="G6141">
        <v>0</v>
      </c>
      <c r="H6141">
        <v>0</v>
      </c>
      <c r="I6141">
        <v>15000</v>
      </c>
      <c r="J6141" s="4">
        <v>45068.041666666664</v>
      </c>
      <c r="K6141" s="4">
        <v>45077.458333333336</v>
      </c>
      <c r="L6141" s="4">
        <v>45079.458333333336</v>
      </c>
      <c r="M6141" t="s">
        <v>18114</v>
      </c>
      <c r="N6141" s="3" t="s">
        <v>17</v>
      </c>
      <c r="P6141" t="s">
        <v>16</v>
      </c>
    </row>
    <row r="6142" spans="1:16">
      <c r="A6142" t="s">
        <v>18115</v>
      </c>
      <c r="B6142" t="s">
        <v>18116</v>
      </c>
      <c r="C6142" t="s">
        <v>43</v>
      </c>
      <c r="D6142">
        <v>733201</v>
      </c>
      <c r="G6142">
        <v>0</v>
      </c>
      <c r="H6142">
        <v>0</v>
      </c>
      <c r="I6142">
        <v>15000</v>
      </c>
      <c r="J6142" s="4">
        <v>45087.510416666664</v>
      </c>
      <c r="K6142" s="4">
        <v>45097.125</v>
      </c>
      <c r="L6142" s="4">
        <v>45099.125</v>
      </c>
      <c r="M6142" t="s">
        <v>18117</v>
      </c>
      <c r="N6142" s="3" t="s">
        <v>17</v>
      </c>
      <c r="P6142" t="s">
        <v>16</v>
      </c>
    </row>
    <row r="6143" spans="1:16">
      <c r="A6143" t="s">
        <v>18118</v>
      </c>
      <c r="B6143" t="s">
        <v>18119</v>
      </c>
      <c r="C6143" t="s">
        <v>43</v>
      </c>
      <c r="D6143">
        <v>733201</v>
      </c>
      <c r="G6143">
        <v>0</v>
      </c>
      <c r="H6143">
        <v>0</v>
      </c>
      <c r="I6143">
        <v>0</v>
      </c>
      <c r="J6143" s="4">
        <v>45086.083333333336</v>
      </c>
      <c r="K6143" s="4">
        <v>45103.125</v>
      </c>
      <c r="L6143" s="4">
        <v>45105.125</v>
      </c>
      <c r="M6143" t="s">
        <v>18120</v>
      </c>
      <c r="N6143" s="3" t="s">
        <v>17</v>
      </c>
      <c r="P6143" t="s">
        <v>16</v>
      </c>
    </row>
    <row r="6144" spans="1:16">
      <c r="A6144" t="s">
        <v>18121</v>
      </c>
      <c r="B6144" t="s">
        <v>18122</v>
      </c>
      <c r="C6144" t="s">
        <v>43</v>
      </c>
      <c r="D6144">
        <v>733201</v>
      </c>
      <c r="G6144">
        <v>0</v>
      </c>
      <c r="H6144">
        <v>0</v>
      </c>
      <c r="I6144">
        <v>15000</v>
      </c>
      <c r="J6144" s="4">
        <v>45024.083333333336</v>
      </c>
      <c r="K6144" s="4">
        <v>45034.125</v>
      </c>
      <c r="L6144" s="4">
        <v>45036.125</v>
      </c>
      <c r="M6144" t="s">
        <v>18123</v>
      </c>
      <c r="N6144" s="3" t="s">
        <v>17</v>
      </c>
      <c r="P6144" t="s">
        <v>16</v>
      </c>
    </row>
    <row r="6145" spans="1:16">
      <c r="A6145" t="s">
        <v>18124</v>
      </c>
      <c r="B6145" t="s">
        <v>18125</v>
      </c>
      <c r="C6145" t="s">
        <v>43</v>
      </c>
      <c r="D6145">
        <v>733201</v>
      </c>
      <c r="G6145">
        <v>0</v>
      </c>
      <c r="H6145">
        <v>0</v>
      </c>
      <c r="I6145">
        <v>15000</v>
      </c>
      <c r="J6145" s="4">
        <v>45008.104166666664</v>
      </c>
      <c r="K6145" s="4">
        <v>45019.125</v>
      </c>
      <c r="L6145" s="4">
        <v>45021.125</v>
      </c>
      <c r="M6145" t="s">
        <v>18126</v>
      </c>
      <c r="N6145" s="3" t="s">
        <v>17</v>
      </c>
      <c r="P6145" t="s">
        <v>16</v>
      </c>
    </row>
    <row r="6146" spans="1:16">
      <c r="A6146" t="s">
        <v>18127</v>
      </c>
      <c r="B6146" t="s">
        <v>18128</v>
      </c>
      <c r="C6146" t="s">
        <v>43</v>
      </c>
      <c r="D6146">
        <v>733201</v>
      </c>
      <c r="G6146">
        <v>1680655</v>
      </c>
      <c r="H6146">
        <v>0</v>
      </c>
      <c r="I6146">
        <v>33613</v>
      </c>
      <c r="J6146" s="4">
        <v>44942.208333333336</v>
      </c>
      <c r="K6146" s="4">
        <v>44961.125</v>
      </c>
      <c r="L6146" s="4">
        <v>44963.125</v>
      </c>
      <c r="M6146" t="s">
        <v>18129</v>
      </c>
      <c r="N6146" s="3" t="s">
        <v>17</v>
      </c>
      <c r="P6146" t="s">
        <v>16</v>
      </c>
    </row>
    <row r="6147" spans="1:16">
      <c r="A6147" t="s">
        <v>18130</v>
      </c>
      <c r="B6147" t="s">
        <v>18131</v>
      </c>
      <c r="C6147" t="s">
        <v>43</v>
      </c>
      <c r="D6147">
        <v>733201</v>
      </c>
      <c r="G6147">
        <v>5721712</v>
      </c>
      <c r="H6147">
        <v>0</v>
      </c>
      <c r="I6147">
        <v>114434</v>
      </c>
      <c r="J6147" s="4">
        <v>44942.048611111109</v>
      </c>
      <c r="K6147" s="4">
        <v>44961.125</v>
      </c>
      <c r="L6147" s="4">
        <v>44963.125</v>
      </c>
      <c r="M6147" t="s">
        <v>18132</v>
      </c>
      <c r="N6147" s="3" t="s">
        <v>17</v>
      </c>
      <c r="P6147" t="s">
        <v>16</v>
      </c>
    </row>
    <row r="6148" spans="1:16">
      <c r="A6148" t="s">
        <v>18133</v>
      </c>
      <c r="B6148" t="s">
        <v>18134</v>
      </c>
      <c r="C6148" t="s">
        <v>43</v>
      </c>
      <c r="D6148">
        <v>733201</v>
      </c>
      <c r="G6148">
        <v>1645357</v>
      </c>
      <c r="H6148">
        <v>0</v>
      </c>
      <c r="I6148">
        <v>32907</v>
      </c>
      <c r="J6148" s="4">
        <v>44961.375694444447</v>
      </c>
      <c r="K6148" s="4">
        <v>44978.125</v>
      </c>
      <c r="L6148" s="4">
        <v>44980.125</v>
      </c>
      <c r="M6148" t="s">
        <v>18135</v>
      </c>
      <c r="N6148" s="3" t="s">
        <v>17</v>
      </c>
      <c r="P6148" t="s">
        <v>16</v>
      </c>
    </row>
    <row r="6149" spans="1:16">
      <c r="A6149" t="s">
        <v>18136</v>
      </c>
      <c r="B6149" t="s">
        <v>18137</v>
      </c>
      <c r="C6149" t="s">
        <v>43</v>
      </c>
      <c r="D6149">
        <v>733201</v>
      </c>
      <c r="G6149">
        <v>2939811</v>
      </c>
      <c r="H6149">
        <v>0</v>
      </c>
      <c r="I6149">
        <v>58796</v>
      </c>
      <c r="J6149" s="4">
        <v>44961.229166666664</v>
      </c>
      <c r="K6149" s="4">
        <v>44978.125</v>
      </c>
      <c r="L6149" s="4">
        <v>44980.125</v>
      </c>
      <c r="M6149" t="s">
        <v>18138</v>
      </c>
      <c r="N6149" s="3" t="s">
        <v>17</v>
      </c>
      <c r="P6149" t="s">
        <v>16</v>
      </c>
    </row>
    <row r="6150" spans="1:16">
      <c r="A6150" t="s">
        <v>18139</v>
      </c>
      <c r="B6150" t="s">
        <v>18140</v>
      </c>
      <c r="C6150" t="s">
        <v>43</v>
      </c>
      <c r="D6150">
        <v>733201</v>
      </c>
      <c r="G6150">
        <v>3958557</v>
      </c>
      <c r="H6150">
        <v>0</v>
      </c>
      <c r="I6150">
        <v>79171</v>
      </c>
      <c r="J6150" s="4">
        <v>44961.229166666664</v>
      </c>
      <c r="K6150" s="4">
        <v>44978.125</v>
      </c>
      <c r="L6150" s="4">
        <v>44980.125</v>
      </c>
      <c r="M6150" t="s">
        <v>18141</v>
      </c>
      <c r="N6150" s="3" t="s">
        <v>17</v>
      </c>
      <c r="P6150" t="s">
        <v>16</v>
      </c>
    </row>
    <row r="6151" spans="1:16">
      <c r="A6151" t="s">
        <v>18142</v>
      </c>
      <c r="B6151" t="s">
        <v>18143</v>
      </c>
      <c r="C6151" t="s">
        <v>43</v>
      </c>
      <c r="D6151">
        <v>733201</v>
      </c>
      <c r="G6151">
        <v>5865938</v>
      </c>
      <c r="H6151">
        <v>0</v>
      </c>
      <c r="I6151">
        <v>117319</v>
      </c>
      <c r="J6151" s="4">
        <v>44961.208333333336</v>
      </c>
      <c r="K6151" s="4">
        <v>44978.125</v>
      </c>
      <c r="L6151" s="4">
        <v>44980.125</v>
      </c>
      <c r="M6151" t="s">
        <v>18144</v>
      </c>
      <c r="N6151" s="3" t="s">
        <v>17</v>
      </c>
      <c r="P6151" t="s">
        <v>16</v>
      </c>
    </row>
    <row r="6152" spans="1:16">
      <c r="A6152" t="s">
        <v>18145</v>
      </c>
      <c r="B6152" t="s">
        <v>18146</v>
      </c>
      <c r="C6152" t="s">
        <v>43</v>
      </c>
      <c r="D6152">
        <v>733201</v>
      </c>
      <c r="G6152">
        <v>6295253</v>
      </c>
      <c r="H6152">
        <v>0</v>
      </c>
      <c r="I6152">
        <v>125905</v>
      </c>
      <c r="J6152" s="4">
        <v>44961.208333333336</v>
      </c>
      <c r="K6152" s="4">
        <v>44978.125</v>
      </c>
      <c r="L6152" s="4">
        <v>44980.125</v>
      </c>
      <c r="M6152" t="s">
        <v>18147</v>
      </c>
      <c r="N6152" s="3" t="s">
        <v>17</v>
      </c>
      <c r="P6152" t="s">
        <v>16</v>
      </c>
    </row>
    <row r="6153" spans="1:16">
      <c r="A6153" t="s">
        <v>18148</v>
      </c>
      <c r="B6153" t="s">
        <v>18149</v>
      </c>
      <c r="C6153" t="s">
        <v>43</v>
      </c>
      <c r="D6153">
        <v>733201</v>
      </c>
      <c r="G6153">
        <v>6916419</v>
      </c>
      <c r="H6153">
        <v>0</v>
      </c>
      <c r="I6153">
        <v>138328</v>
      </c>
      <c r="J6153" s="4">
        <v>44961.208333333336</v>
      </c>
      <c r="K6153" s="4">
        <v>44978.125</v>
      </c>
      <c r="L6153" s="4">
        <v>44980.125</v>
      </c>
      <c r="M6153" t="s">
        <v>18150</v>
      </c>
      <c r="N6153" s="3" t="s">
        <v>17</v>
      </c>
      <c r="P6153" t="s">
        <v>16</v>
      </c>
    </row>
    <row r="6154" spans="1:16">
      <c r="A6154" t="s">
        <v>18151</v>
      </c>
      <c r="B6154" t="s">
        <v>18152</v>
      </c>
      <c r="C6154" t="s">
        <v>43</v>
      </c>
      <c r="D6154">
        <v>733201</v>
      </c>
      <c r="G6154">
        <v>2787416</v>
      </c>
      <c r="H6154">
        <v>0</v>
      </c>
      <c r="I6154">
        <v>55748</v>
      </c>
      <c r="J6154" s="4">
        <v>44961.208333333336</v>
      </c>
      <c r="K6154" s="4">
        <v>44978.125</v>
      </c>
      <c r="L6154" s="4">
        <v>44980.125</v>
      </c>
      <c r="M6154" t="s">
        <v>18153</v>
      </c>
      <c r="N6154" s="3" t="s">
        <v>17</v>
      </c>
      <c r="P6154" t="s">
        <v>16</v>
      </c>
    </row>
    <row r="6155" spans="1:16">
      <c r="A6155" t="s">
        <v>18154</v>
      </c>
      <c r="B6155" t="s">
        <v>18155</v>
      </c>
      <c r="C6155" t="s">
        <v>43</v>
      </c>
      <c r="D6155">
        <v>733201</v>
      </c>
      <c r="G6155">
        <v>4918512</v>
      </c>
      <c r="H6155">
        <v>0</v>
      </c>
      <c r="I6155">
        <v>98370</v>
      </c>
      <c r="J6155" s="4">
        <v>44961.229166666664</v>
      </c>
      <c r="K6155" s="4">
        <v>44978.125</v>
      </c>
      <c r="L6155" s="4">
        <v>44980.125</v>
      </c>
      <c r="M6155" t="s">
        <v>18156</v>
      </c>
      <c r="N6155" s="3" t="s">
        <v>17</v>
      </c>
      <c r="P6155" t="s">
        <v>16</v>
      </c>
    </row>
    <row r="6156" spans="1:16">
      <c r="A6156" t="s">
        <v>18157</v>
      </c>
      <c r="B6156" t="s">
        <v>18158</v>
      </c>
      <c r="C6156" t="s">
        <v>43</v>
      </c>
      <c r="D6156">
        <v>733201</v>
      </c>
      <c r="G6156">
        <v>2029036</v>
      </c>
      <c r="H6156">
        <v>0</v>
      </c>
      <c r="I6156">
        <v>40581</v>
      </c>
      <c r="J6156" s="4">
        <v>44961.229166666664</v>
      </c>
      <c r="K6156" s="4">
        <v>44978.125</v>
      </c>
      <c r="L6156" s="4">
        <v>44980.125</v>
      </c>
      <c r="M6156" t="s">
        <v>18159</v>
      </c>
      <c r="N6156" s="3" t="s">
        <v>17</v>
      </c>
      <c r="P6156" t="s">
        <v>16</v>
      </c>
    </row>
    <row r="6157" spans="1:16">
      <c r="A6157" t="s">
        <v>18160</v>
      </c>
      <c r="B6157" t="s">
        <v>18161</v>
      </c>
      <c r="C6157" t="s">
        <v>43</v>
      </c>
      <c r="D6157">
        <v>733201</v>
      </c>
      <c r="G6157">
        <v>2939811</v>
      </c>
      <c r="H6157">
        <v>0</v>
      </c>
      <c r="I6157">
        <v>58796</v>
      </c>
      <c r="J6157" s="4">
        <v>45007.215277777781</v>
      </c>
      <c r="K6157" s="4">
        <v>45024.125</v>
      </c>
      <c r="L6157" s="4">
        <v>45026.125</v>
      </c>
      <c r="M6157" t="s">
        <v>18162</v>
      </c>
      <c r="N6157" s="3" t="s">
        <v>17</v>
      </c>
      <c r="P6157" t="s">
        <v>16</v>
      </c>
    </row>
    <row r="6158" spans="1:16">
      <c r="A6158" t="s">
        <v>18163</v>
      </c>
      <c r="B6158" t="s">
        <v>18164</v>
      </c>
      <c r="C6158" t="s">
        <v>43</v>
      </c>
      <c r="D6158">
        <v>733201</v>
      </c>
      <c r="G6158">
        <v>3958557</v>
      </c>
      <c r="H6158">
        <v>0</v>
      </c>
      <c r="I6158">
        <v>79171</v>
      </c>
      <c r="J6158" s="4">
        <v>45007.215277777781</v>
      </c>
      <c r="K6158" s="4">
        <v>45024.125</v>
      </c>
      <c r="L6158" s="4">
        <v>45026.125</v>
      </c>
      <c r="M6158" t="s">
        <v>18165</v>
      </c>
      <c r="N6158" s="3" t="s">
        <v>17</v>
      </c>
      <c r="P6158" t="s">
        <v>16</v>
      </c>
    </row>
    <row r="6159" spans="1:16">
      <c r="A6159" t="s">
        <v>18166</v>
      </c>
      <c r="B6159" t="s">
        <v>18167</v>
      </c>
      <c r="C6159" t="s">
        <v>43</v>
      </c>
      <c r="D6159">
        <v>733201</v>
      </c>
      <c r="G6159">
        <v>6295253</v>
      </c>
      <c r="H6159">
        <v>0</v>
      </c>
      <c r="I6159">
        <v>125905</v>
      </c>
      <c r="J6159" s="4">
        <v>45007.197916666664</v>
      </c>
      <c r="K6159" s="4">
        <v>45024.125</v>
      </c>
      <c r="L6159" s="4">
        <v>45026.125</v>
      </c>
      <c r="M6159" t="s">
        <v>18168</v>
      </c>
      <c r="N6159" s="3" t="s">
        <v>17</v>
      </c>
      <c r="P6159" t="s">
        <v>16</v>
      </c>
    </row>
    <row r="6160" spans="1:16">
      <c r="A6160" t="s">
        <v>18169</v>
      </c>
      <c r="B6160" t="s">
        <v>18170</v>
      </c>
      <c r="C6160" t="s">
        <v>43</v>
      </c>
      <c r="D6160">
        <v>733201</v>
      </c>
      <c r="G6160">
        <v>6916419</v>
      </c>
      <c r="H6160">
        <v>0</v>
      </c>
      <c r="I6160">
        <v>138328</v>
      </c>
      <c r="J6160" s="4">
        <v>45007.201388888891</v>
      </c>
      <c r="K6160" s="4">
        <v>45024.125</v>
      </c>
      <c r="L6160" s="4">
        <v>45026.125</v>
      </c>
      <c r="M6160" t="s">
        <v>18171</v>
      </c>
      <c r="N6160" s="3" t="s">
        <v>17</v>
      </c>
      <c r="P6160" t="s">
        <v>16</v>
      </c>
    </row>
    <row r="6161" spans="1:16">
      <c r="A6161" t="s">
        <v>18172</v>
      </c>
      <c r="B6161" t="s">
        <v>18173</v>
      </c>
      <c r="C6161" t="s">
        <v>43</v>
      </c>
      <c r="D6161">
        <v>733201</v>
      </c>
      <c r="G6161">
        <v>4918512</v>
      </c>
      <c r="H6161">
        <v>0</v>
      </c>
      <c r="I6161">
        <v>98370</v>
      </c>
      <c r="J6161" s="4">
        <v>45007.208333333336</v>
      </c>
      <c r="K6161" s="4">
        <v>45024.125</v>
      </c>
      <c r="L6161" s="4">
        <v>45026.125</v>
      </c>
      <c r="M6161" t="s">
        <v>18174</v>
      </c>
      <c r="N6161" s="3" t="s">
        <v>17</v>
      </c>
      <c r="P6161" t="s">
        <v>16</v>
      </c>
    </row>
    <row r="6162" spans="1:16">
      <c r="A6162" t="s">
        <v>18175</v>
      </c>
      <c r="B6162" t="s">
        <v>18176</v>
      </c>
      <c r="C6162" t="s">
        <v>43</v>
      </c>
      <c r="D6162">
        <v>733201</v>
      </c>
      <c r="G6162">
        <v>2939811</v>
      </c>
      <c r="H6162">
        <v>0</v>
      </c>
      <c r="I6162">
        <v>58796</v>
      </c>
      <c r="J6162" s="4">
        <v>45029.0625</v>
      </c>
      <c r="K6162" s="4">
        <v>45045.125</v>
      </c>
      <c r="L6162" s="4">
        <v>45048.125</v>
      </c>
      <c r="M6162" t="s">
        <v>18177</v>
      </c>
      <c r="N6162" s="3" t="s">
        <v>17</v>
      </c>
      <c r="P6162" t="s">
        <v>16</v>
      </c>
    </row>
    <row r="6163" spans="1:16">
      <c r="A6163" t="s">
        <v>18178</v>
      </c>
      <c r="B6163" t="s">
        <v>18179</v>
      </c>
      <c r="C6163" t="s">
        <v>43</v>
      </c>
      <c r="D6163">
        <v>733201</v>
      </c>
      <c r="G6163">
        <v>6916419</v>
      </c>
      <c r="H6163">
        <v>0</v>
      </c>
      <c r="I6163">
        <v>138328</v>
      </c>
      <c r="J6163" s="4">
        <v>45029.0625</v>
      </c>
      <c r="K6163" s="4">
        <v>45045.125</v>
      </c>
      <c r="L6163" s="4">
        <v>45048.125</v>
      </c>
      <c r="M6163" t="s">
        <v>18180</v>
      </c>
      <c r="N6163" s="3" t="s">
        <v>17</v>
      </c>
      <c r="P6163" t="s">
        <v>16</v>
      </c>
    </row>
    <row r="6164" spans="1:16">
      <c r="A6164" t="s">
        <v>18181</v>
      </c>
      <c r="B6164" t="s">
        <v>18182</v>
      </c>
      <c r="C6164" t="s">
        <v>43</v>
      </c>
      <c r="D6164">
        <v>733201</v>
      </c>
      <c r="G6164">
        <v>4918512</v>
      </c>
      <c r="H6164">
        <v>0</v>
      </c>
      <c r="I6164">
        <v>98370</v>
      </c>
      <c r="J6164" s="4">
        <v>45029.0625</v>
      </c>
      <c r="K6164" s="4">
        <v>45045.125</v>
      </c>
      <c r="L6164" s="4">
        <v>45048.125</v>
      </c>
      <c r="M6164" t="s">
        <v>18183</v>
      </c>
      <c r="N6164" s="3" t="s">
        <v>17</v>
      </c>
      <c r="P6164" t="s">
        <v>16</v>
      </c>
    </row>
    <row r="6165" spans="1:16">
      <c r="A6165" t="s">
        <v>18184</v>
      </c>
      <c r="B6165" t="s">
        <v>18185</v>
      </c>
      <c r="C6165" t="s">
        <v>43</v>
      </c>
      <c r="D6165">
        <v>733201</v>
      </c>
      <c r="G6165">
        <v>1645357</v>
      </c>
      <c r="H6165">
        <v>0</v>
      </c>
      <c r="I6165">
        <v>32907</v>
      </c>
      <c r="J6165" s="4">
        <v>44986.173611111109</v>
      </c>
      <c r="K6165" s="4">
        <v>45002.125</v>
      </c>
      <c r="L6165" s="4">
        <v>45005.125</v>
      </c>
      <c r="M6165" t="s">
        <v>18186</v>
      </c>
      <c r="N6165" s="3" t="s">
        <v>17</v>
      </c>
      <c r="P6165" t="s">
        <v>16</v>
      </c>
    </row>
    <row r="6166" spans="1:16">
      <c r="A6166" t="s">
        <v>18187</v>
      </c>
      <c r="B6166" t="s">
        <v>18188</v>
      </c>
      <c r="C6166" t="s">
        <v>43</v>
      </c>
      <c r="D6166">
        <v>733201</v>
      </c>
      <c r="G6166">
        <v>5865938</v>
      </c>
      <c r="H6166">
        <v>0</v>
      </c>
      <c r="I6166">
        <v>117319</v>
      </c>
      <c r="J6166" s="4">
        <v>44986.173611111109</v>
      </c>
      <c r="K6166" s="4">
        <v>45002.125</v>
      </c>
      <c r="L6166" s="4">
        <v>45005.125</v>
      </c>
      <c r="M6166" t="s">
        <v>18189</v>
      </c>
      <c r="N6166" s="3" t="s">
        <v>17</v>
      </c>
      <c r="P6166" t="s">
        <v>16</v>
      </c>
    </row>
    <row r="6167" spans="1:16">
      <c r="A6167" t="s">
        <v>18190</v>
      </c>
      <c r="B6167" t="s">
        <v>18191</v>
      </c>
      <c r="C6167" t="s">
        <v>43</v>
      </c>
      <c r="D6167">
        <v>733201</v>
      </c>
      <c r="G6167">
        <v>2787416</v>
      </c>
      <c r="H6167">
        <v>0</v>
      </c>
      <c r="I6167">
        <v>55748</v>
      </c>
      <c r="J6167" s="4">
        <v>44986.177083333336</v>
      </c>
      <c r="K6167" s="4">
        <v>45002.125</v>
      </c>
      <c r="L6167" s="4">
        <v>45005.125</v>
      </c>
      <c r="M6167" t="s">
        <v>18192</v>
      </c>
      <c r="N6167" s="3" t="s">
        <v>17</v>
      </c>
      <c r="P6167" t="s">
        <v>16</v>
      </c>
    </row>
    <row r="6168" spans="1:16">
      <c r="A6168" t="s">
        <v>18193</v>
      </c>
      <c r="B6168" t="s">
        <v>18194</v>
      </c>
      <c r="C6168" t="s">
        <v>43</v>
      </c>
      <c r="D6168">
        <v>733201</v>
      </c>
      <c r="G6168">
        <v>2787416</v>
      </c>
      <c r="H6168">
        <v>0</v>
      </c>
      <c r="I6168">
        <v>55748</v>
      </c>
      <c r="J6168" s="4">
        <v>44986.180555555555</v>
      </c>
      <c r="K6168" s="4">
        <v>45002.125</v>
      </c>
      <c r="L6168" s="4">
        <v>45005.125</v>
      </c>
      <c r="M6168" t="s">
        <v>18195</v>
      </c>
      <c r="N6168" s="3" t="s">
        <v>17</v>
      </c>
      <c r="P6168" t="s">
        <v>16</v>
      </c>
    </row>
    <row r="6169" spans="1:16">
      <c r="A6169" t="s">
        <v>18196</v>
      </c>
      <c r="B6169" t="s">
        <v>18197</v>
      </c>
      <c r="C6169" t="s">
        <v>43</v>
      </c>
      <c r="D6169">
        <v>733201</v>
      </c>
      <c r="G6169">
        <v>2939811</v>
      </c>
      <c r="H6169">
        <v>0</v>
      </c>
      <c r="I6169">
        <v>58796</v>
      </c>
      <c r="J6169" s="4">
        <v>45049.1875</v>
      </c>
      <c r="K6169" s="4">
        <v>45066.125</v>
      </c>
      <c r="L6169" s="4">
        <v>45068.125</v>
      </c>
      <c r="M6169" t="s">
        <v>18198</v>
      </c>
      <c r="N6169" s="3" t="s">
        <v>17</v>
      </c>
      <c r="P6169" t="s">
        <v>16</v>
      </c>
    </row>
    <row r="6170" spans="1:16">
      <c r="A6170" t="s">
        <v>18199</v>
      </c>
      <c r="B6170" t="s">
        <v>18200</v>
      </c>
      <c r="C6170" t="s">
        <v>43</v>
      </c>
      <c r="D6170">
        <v>733201</v>
      </c>
      <c r="G6170">
        <v>6295253</v>
      </c>
      <c r="H6170">
        <v>0</v>
      </c>
      <c r="I6170">
        <v>125905</v>
      </c>
      <c r="J6170" s="4">
        <v>45049.083333333336</v>
      </c>
      <c r="K6170" s="4">
        <v>45066.125</v>
      </c>
      <c r="L6170" s="4">
        <v>45068.125</v>
      </c>
      <c r="M6170" t="s">
        <v>18201</v>
      </c>
      <c r="N6170" s="3" t="s">
        <v>17</v>
      </c>
      <c r="P6170" t="s">
        <v>16</v>
      </c>
    </row>
    <row r="6171" spans="1:16">
      <c r="A6171" t="s">
        <v>18202</v>
      </c>
      <c r="B6171" t="s">
        <v>18203</v>
      </c>
      <c r="C6171" t="s">
        <v>43</v>
      </c>
      <c r="D6171">
        <v>733201</v>
      </c>
      <c r="G6171">
        <v>6916419</v>
      </c>
      <c r="H6171">
        <v>0</v>
      </c>
      <c r="I6171">
        <v>138328</v>
      </c>
      <c r="J6171" s="4">
        <v>45049.166666666664</v>
      </c>
      <c r="K6171" s="4">
        <v>45066.125</v>
      </c>
      <c r="L6171" s="4">
        <v>45068.125</v>
      </c>
      <c r="M6171" t="s">
        <v>18204</v>
      </c>
      <c r="N6171" s="3" t="s">
        <v>17</v>
      </c>
      <c r="P6171" t="s">
        <v>16</v>
      </c>
    </row>
    <row r="6172" spans="1:16">
      <c r="A6172" t="s">
        <v>18205</v>
      </c>
      <c r="B6172" t="s">
        <v>18206</v>
      </c>
      <c r="C6172" t="s">
        <v>43</v>
      </c>
      <c r="D6172">
        <v>733201</v>
      </c>
      <c r="G6172">
        <v>4918512</v>
      </c>
      <c r="H6172">
        <v>0</v>
      </c>
      <c r="I6172">
        <v>98370</v>
      </c>
      <c r="J6172" s="4">
        <v>45049.1875</v>
      </c>
      <c r="K6172" s="4">
        <v>45066.125</v>
      </c>
      <c r="L6172" s="4">
        <v>45068.125</v>
      </c>
      <c r="M6172" t="s">
        <v>18207</v>
      </c>
      <c r="N6172" s="3" t="s">
        <v>17</v>
      </c>
      <c r="P6172" t="s">
        <v>16</v>
      </c>
    </row>
    <row r="6173" spans="1:16">
      <c r="A6173" t="s">
        <v>18208</v>
      </c>
      <c r="B6173" t="s">
        <v>18209</v>
      </c>
      <c r="C6173" t="s">
        <v>43</v>
      </c>
      <c r="D6173">
        <v>733201</v>
      </c>
      <c r="G6173">
        <v>1004618</v>
      </c>
      <c r="H6173">
        <v>0</v>
      </c>
      <c r="I6173">
        <v>20092</v>
      </c>
      <c r="J6173" s="4">
        <v>45078.208333333336</v>
      </c>
      <c r="K6173" s="4">
        <v>45094.125</v>
      </c>
      <c r="L6173" s="4">
        <v>45096.125</v>
      </c>
      <c r="M6173" t="s">
        <v>18210</v>
      </c>
      <c r="N6173" s="3" t="s">
        <v>17</v>
      </c>
      <c r="P6173" t="s">
        <v>16</v>
      </c>
    </row>
    <row r="6174" spans="1:16">
      <c r="A6174" t="s">
        <v>18211</v>
      </c>
      <c r="B6174" t="s">
        <v>18212</v>
      </c>
      <c r="C6174" t="s">
        <v>43</v>
      </c>
      <c r="D6174">
        <v>733201</v>
      </c>
      <c r="G6174">
        <v>505174</v>
      </c>
      <c r="H6174">
        <v>0</v>
      </c>
      <c r="I6174">
        <v>10103</v>
      </c>
      <c r="J6174" s="4">
        <v>45057.166666666664</v>
      </c>
      <c r="K6174" s="4">
        <v>45066.125</v>
      </c>
      <c r="L6174" s="4">
        <v>45068.125</v>
      </c>
      <c r="M6174" t="s">
        <v>18213</v>
      </c>
      <c r="N6174" s="3" t="s">
        <v>17</v>
      </c>
      <c r="P6174" t="s">
        <v>16</v>
      </c>
    </row>
    <row r="6175" spans="1:16">
      <c r="A6175" t="s">
        <v>18214</v>
      </c>
      <c r="B6175" t="s">
        <v>18215</v>
      </c>
      <c r="C6175" t="s">
        <v>43</v>
      </c>
      <c r="D6175">
        <v>733201</v>
      </c>
      <c r="G6175">
        <v>498438</v>
      </c>
      <c r="H6175">
        <v>0</v>
      </c>
      <c r="I6175">
        <v>9969</v>
      </c>
      <c r="J6175" s="4">
        <v>45057.190972222219</v>
      </c>
      <c r="K6175" s="4">
        <v>45066.125</v>
      </c>
      <c r="L6175" s="4">
        <v>45068.125</v>
      </c>
      <c r="M6175" t="s">
        <v>18216</v>
      </c>
      <c r="N6175" s="3" t="s">
        <v>17</v>
      </c>
      <c r="P6175" t="s">
        <v>16</v>
      </c>
    </row>
    <row r="6176" spans="1:16">
      <c r="A6176" t="s">
        <v>18217</v>
      </c>
      <c r="B6176" t="s">
        <v>18218</v>
      </c>
      <c r="C6176" t="s">
        <v>43</v>
      </c>
      <c r="D6176">
        <v>733201</v>
      </c>
      <c r="G6176">
        <v>488334</v>
      </c>
      <c r="H6176">
        <v>0</v>
      </c>
      <c r="I6176">
        <v>9767</v>
      </c>
      <c r="J6176" s="4">
        <v>45057.166666666664</v>
      </c>
      <c r="K6176" s="4">
        <v>45066.125</v>
      </c>
      <c r="L6176" s="4">
        <v>45068.125</v>
      </c>
      <c r="M6176" t="s">
        <v>18219</v>
      </c>
      <c r="N6176" s="3" t="s">
        <v>17</v>
      </c>
      <c r="P6176" t="s">
        <v>16</v>
      </c>
    </row>
    <row r="6177" spans="1:16">
      <c r="A6177" t="s">
        <v>18220</v>
      </c>
      <c r="B6177" t="s">
        <v>18221</v>
      </c>
      <c r="C6177" t="s">
        <v>43</v>
      </c>
      <c r="D6177">
        <v>733201</v>
      </c>
      <c r="G6177">
        <v>505174</v>
      </c>
      <c r="H6177">
        <v>0</v>
      </c>
      <c r="I6177">
        <v>10103</v>
      </c>
      <c r="J6177" s="4">
        <v>45057.166666666664</v>
      </c>
      <c r="K6177" s="4">
        <v>45066.125</v>
      </c>
      <c r="L6177" s="4">
        <v>45068.125</v>
      </c>
      <c r="M6177" t="s">
        <v>18222</v>
      </c>
      <c r="N6177" s="3" t="s">
        <v>17</v>
      </c>
      <c r="P6177" t="s">
        <v>16</v>
      </c>
    </row>
    <row r="6178" spans="1:16">
      <c r="A6178" t="s">
        <v>18223</v>
      </c>
      <c r="B6178" t="s">
        <v>18224</v>
      </c>
      <c r="C6178" t="s">
        <v>43</v>
      </c>
      <c r="D6178">
        <v>733201</v>
      </c>
      <c r="G6178">
        <v>498438</v>
      </c>
      <c r="H6178">
        <v>0</v>
      </c>
      <c r="I6178">
        <v>9969</v>
      </c>
      <c r="J6178" s="4">
        <v>45057.166666666664</v>
      </c>
      <c r="K6178" s="4">
        <v>45066.125</v>
      </c>
      <c r="L6178" s="4">
        <v>45068.125</v>
      </c>
      <c r="M6178" t="s">
        <v>18225</v>
      </c>
      <c r="N6178" s="3" t="s">
        <v>17</v>
      </c>
      <c r="P6178" t="s">
        <v>16</v>
      </c>
    </row>
    <row r="6179" spans="1:16">
      <c r="A6179" t="s">
        <v>18226</v>
      </c>
      <c r="B6179" t="s">
        <v>18227</v>
      </c>
      <c r="C6179" t="s">
        <v>43</v>
      </c>
      <c r="D6179">
        <v>733201</v>
      </c>
      <c r="G6179">
        <v>1010348</v>
      </c>
      <c r="H6179">
        <v>0</v>
      </c>
      <c r="I6179">
        <v>20207</v>
      </c>
      <c r="J6179" s="4">
        <v>45057.477083333331</v>
      </c>
      <c r="K6179" s="4">
        <v>45066.125</v>
      </c>
      <c r="L6179" s="4">
        <v>45068.125</v>
      </c>
      <c r="M6179" t="s">
        <v>18228</v>
      </c>
      <c r="N6179" s="3" t="s">
        <v>17</v>
      </c>
      <c r="P6179" t="s">
        <v>16</v>
      </c>
    </row>
    <row r="6180" spans="1:16">
      <c r="A6180" t="s">
        <v>18229</v>
      </c>
      <c r="B6180" t="s">
        <v>18230</v>
      </c>
      <c r="C6180" t="s">
        <v>43</v>
      </c>
      <c r="D6180">
        <v>733201</v>
      </c>
      <c r="G6180">
        <v>892473</v>
      </c>
      <c r="H6180">
        <v>0</v>
      </c>
      <c r="I6180">
        <v>17849</v>
      </c>
      <c r="J6180" s="4">
        <v>45057.190972222219</v>
      </c>
      <c r="K6180" s="4">
        <v>45066.125</v>
      </c>
      <c r="L6180" s="4">
        <v>45068.125</v>
      </c>
      <c r="M6180" t="s">
        <v>18231</v>
      </c>
      <c r="N6180" s="3" t="s">
        <v>17</v>
      </c>
      <c r="P6180" t="s">
        <v>16</v>
      </c>
    </row>
    <row r="6181" spans="1:16">
      <c r="A6181" t="s">
        <v>18232</v>
      </c>
      <c r="B6181" t="s">
        <v>18233</v>
      </c>
      <c r="C6181" t="s">
        <v>43</v>
      </c>
      <c r="D6181">
        <v>733201</v>
      </c>
      <c r="G6181">
        <v>606209</v>
      </c>
      <c r="H6181">
        <v>0</v>
      </c>
      <c r="I6181">
        <v>12124</v>
      </c>
      <c r="J6181" s="4">
        <v>45057.190972222219</v>
      </c>
      <c r="K6181" s="4">
        <v>45066.125</v>
      </c>
      <c r="L6181" s="4">
        <v>45068.125</v>
      </c>
      <c r="M6181" t="s">
        <v>18234</v>
      </c>
      <c r="N6181" s="3" t="s">
        <v>17</v>
      </c>
      <c r="P6181" t="s">
        <v>16</v>
      </c>
    </row>
    <row r="6182" spans="1:16">
      <c r="A6182" t="s">
        <v>18235</v>
      </c>
      <c r="B6182" t="s">
        <v>18236</v>
      </c>
      <c r="C6182" t="s">
        <v>43</v>
      </c>
      <c r="D6182">
        <v>733201</v>
      </c>
      <c r="G6182">
        <v>303104</v>
      </c>
      <c r="H6182">
        <v>0</v>
      </c>
      <c r="I6182">
        <v>6062</v>
      </c>
      <c r="J6182" s="4">
        <v>45057.190972222219</v>
      </c>
      <c r="K6182" s="4">
        <v>45066.125</v>
      </c>
      <c r="L6182" s="4">
        <v>45068.125</v>
      </c>
      <c r="M6182" t="s">
        <v>18237</v>
      </c>
      <c r="N6182" s="3" t="s">
        <v>17</v>
      </c>
      <c r="P6182" t="s">
        <v>16</v>
      </c>
    </row>
    <row r="6183" spans="1:16">
      <c r="A6183" t="s">
        <v>18238</v>
      </c>
      <c r="B6183" t="s">
        <v>18239</v>
      </c>
      <c r="C6183" t="s">
        <v>43</v>
      </c>
      <c r="D6183">
        <v>733201</v>
      </c>
      <c r="G6183">
        <v>909313</v>
      </c>
      <c r="H6183">
        <v>0</v>
      </c>
      <c r="I6183">
        <v>18186</v>
      </c>
      <c r="J6183" s="4">
        <v>45057.190972222219</v>
      </c>
      <c r="K6183" s="4">
        <v>45066.125</v>
      </c>
      <c r="L6183" s="4">
        <v>45068.125</v>
      </c>
      <c r="M6183" t="s">
        <v>18240</v>
      </c>
      <c r="N6183" s="3" t="s">
        <v>17</v>
      </c>
      <c r="P6183" t="s">
        <v>16</v>
      </c>
    </row>
    <row r="6184" spans="1:16">
      <c r="A6184" t="s">
        <v>18241</v>
      </c>
      <c r="B6184" t="s">
        <v>18242</v>
      </c>
      <c r="C6184" t="s">
        <v>43</v>
      </c>
      <c r="D6184">
        <v>733201</v>
      </c>
      <c r="G6184">
        <v>303104</v>
      </c>
      <c r="H6184">
        <v>0</v>
      </c>
      <c r="I6184">
        <v>6062</v>
      </c>
      <c r="J6184" s="4">
        <v>45077.506944444445</v>
      </c>
      <c r="K6184" s="4">
        <v>45087.125</v>
      </c>
      <c r="L6184" s="4">
        <v>45089.125</v>
      </c>
      <c r="M6184" t="s">
        <v>18243</v>
      </c>
      <c r="N6184" s="3" t="s">
        <v>17</v>
      </c>
      <c r="P6184" t="s">
        <v>16</v>
      </c>
    </row>
    <row r="6185" spans="1:16">
      <c r="A6185" t="s">
        <v>18244</v>
      </c>
      <c r="B6185" t="s">
        <v>18245</v>
      </c>
      <c r="C6185" t="s">
        <v>43</v>
      </c>
      <c r="D6185">
        <v>733201</v>
      </c>
      <c r="G6185">
        <v>778187</v>
      </c>
      <c r="H6185">
        <v>0</v>
      </c>
      <c r="I6185">
        <v>15564</v>
      </c>
      <c r="J6185" s="4">
        <v>44942.083333333336</v>
      </c>
      <c r="K6185" s="4">
        <v>44961.125</v>
      </c>
      <c r="L6185" s="4">
        <v>44963.125</v>
      </c>
      <c r="M6185" t="s">
        <v>18246</v>
      </c>
      <c r="N6185" s="3" t="s">
        <v>17</v>
      </c>
      <c r="P6185" t="s">
        <v>16</v>
      </c>
    </row>
    <row r="6186" spans="1:16">
      <c r="A6186" t="s">
        <v>18247</v>
      </c>
      <c r="B6186" t="s">
        <v>18248</v>
      </c>
      <c r="C6186" t="s">
        <v>43</v>
      </c>
      <c r="D6186">
        <v>733201</v>
      </c>
      <c r="G6186">
        <v>131658</v>
      </c>
      <c r="H6186">
        <v>0</v>
      </c>
      <c r="I6186">
        <v>2633</v>
      </c>
      <c r="J6186" s="4">
        <v>44933.041666666664</v>
      </c>
      <c r="K6186" s="4">
        <v>44942.125</v>
      </c>
      <c r="L6186" s="4">
        <v>44944.125</v>
      </c>
      <c r="M6186" t="s">
        <v>18249</v>
      </c>
      <c r="N6186" s="3" t="s">
        <v>17</v>
      </c>
      <c r="P6186" t="s">
        <v>16</v>
      </c>
    </row>
    <row r="6187" spans="1:16">
      <c r="A6187" t="s">
        <v>18250</v>
      </c>
      <c r="B6187" t="s">
        <v>18251</v>
      </c>
      <c r="C6187" t="s">
        <v>43</v>
      </c>
      <c r="D6187">
        <v>741222</v>
      </c>
      <c r="G6187">
        <v>1987428</v>
      </c>
      <c r="H6187">
        <v>0</v>
      </c>
      <c r="I6187">
        <v>39749</v>
      </c>
      <c r="J6187" s="4">
        <v>45077.166666666664</v>
      </c>
      <c r="K6187" s="4">
        <v>45093.458333333336</v>
      </c>
      <c r="L6187" s="4">
        <v>45096.458333333336</v>
      </c>
      <c r="M6187" t="s">
        <v>18252</v>
      </c>
      <c r="N6187" s="3" t="s">
        <v>17</v>
      </c>
      <c r="P6187" t="s">
        <v>16</v>
      </c>
    </row>
    <row r="6188" spans="1:16">
      <c r="A6188" t="s">
        <v>18253</v>
      </c>
      <c r="B6188" t="s">
        <v>18254</v>
      </c>
      <c r="C6188" t="s">
        <v>43</v>
      </c>
      <c r="D6188">
        <v>741222</v>
      </c>
      <c r="G6188">
        <v>239082</v>
      </c>
      <c r="H6188">
        <v>0</v>
      </c>
      <c r="I6188">
        <v>4782</v>
      </c>
      <c r="J6188" s="4">
        <v>44988.1875</v>
      </c>
      <c r="K6188" s="4">
        <v>44998.1875</v>
      </c>
      <c r="L6188" s="4">
        <v>45001.125</v>
      </c>
      <c r="M6188" t="s">
        <v>18255</v>
      </c>
      <c r="N6188" s="3" t="s">
        <v>17</v>
      </c>
      <c r="P6188" t="s">
        <v>16</v>
      </c>
    </row>
    <row r="6189" spans="1:16">
      <c r="A6189" t="s">
        <v>18256</v>
      </c>
      <c r="B6189" t="s">
        <v>18257</v>
      </c>
      <c r="C6189" t="s">
        <v>43</v>
      </c>
      <c r="D6189">
        <v>741222</v>
      </c>
      <c r="G6189">
        <v>3750000</v>
      </c>
      <c r="H6189">
        <v>0</v>
      </c>
      <c r="I6189">
        <v>75000</v>
      </c>
      <c r="J6189" s="4">
        <v>44984.270833333336</v>
      </c>
      <c r="K6189" s="4">
        <v>45001.229166666664</v>
      </c>
      <c r="L6189" s="4">
        <v>45005.458333333336</v>
      </c>
      <c r="M6189" t="s">
        <v>18258</v>
      </c>
      <c r="N6189" s="3" t="s">
        <v>17</v>
      </c>
      <c r="P6189" t="s">
        <v>16</v>
      </c>
    </row>
    <row r="6190" spans="1:16">
      <c r="A6190" t="s">
        <v>18259</v>
      </c>
      <c r="B6190" t="s">
        <v>18260</v>
      </c>
      <c r="C6190" t="s">
        <v>43</v>
      </c>
      <c r="D6190">
        <v>735210</v>
      </c>
      <c r="G6190">
        <v>158709</v>
      </c>
      <c r="H6190">
        <v>300</v>
      </c>
      <c r="I6190">
        <v>3174</v>
      </c>
      <c r="J6190" s="4">
        <v>45079.166666666664</v>
      </c>
      <c r="K6190" s="4">
        <v>45087.208333333336</v>
      </c>
      <c r="L6190" s="4">
        <v>45090.458333333336</v>
      </c>
      <c r="M6190" t="s">
        <v>18261</v>
      </c>
      <c r="N6190" s="3" t="s">
        <v>17</v>
      </c>
      <c r="P6190" t="s">
        <v>16</v>
      </c>
    </row>
    <row r="6191" spans="1:16">
      <c r="A6191" t="s">
        <v>18262</v>
      </c>
      <c r="B6191" t="s">
        <v>18263</v>
      </c>
      <c r="C6191" t="s">
        <v>43</v>
      </c>
      <c r="D6191">
        <v>735210</v>
      </c>
      <c r="G6191">
        <v>279537</v>
      </c>
      <c r="H6191">
        <v>300</v>
      </c>
      <c r="I6191">
        <v>5591</v>
      </c>
      <c r="J6191" s="4">
        <v>44999.041666666664</v>
      </c>
      <c r="K6191" s="4">
        <v>45007.208333333336</v>
      </c>
      <c r="L6191" s="4">
        <v>45010.458333333336</v>
      </c>
      <c r="M6191" t="s">
        <v>18264</v>
      </c>
      <c r="N6191" s="3" t="s">
        <v>17</v>
      </c>
      <c r="P6191" t="s">
        <v>16</v>
      </c>
    </row>
    <row r="6192" spans="1:16">
      <c r="A6192" t="s">
        <v>18265</v>
      </c>
      <c r="B6192" t="s">
        <v>18266</v>
      </c>
      <c r="C6192" t="s">
        <v>43</v>
      </c>
      <c r="D6192">
        <v>735210</v>
      </c>
      <c r="G6192">
        <v>265698</v>
      </c>
      <c r="H6192">
        <v>300</v>
      </c>
      <c r="I6192">
        <v>5314</v>
      </c>
      <c r="J6192" s="4">
        <v>44930.208333333336</v>
      </c>
      <c r="K6192" s="4">
        <v>44939.208333333336</v>
      </c>
      <c r="L6192" s="4">
        <v>44942.458333333336</v>
      </c>
      <c r="M6192" t="s">
        <v>18267</v>
      </c>
      <c r="N6192" s="3" t="s">
        <v>17</v>
      </c>
      <c r="P6192" t="s">
        <v>16</v>
      </c>
    </row>
    <row r="6193" spans="1:16">
      <c r="A6193" t="s">
        <v>18268</v>
      </c>
      <c r="B6193" t="s">
        <v>18269</v>
      </c>
      <c r="C6193" t="s">
        <v>43</v>
      </c>
      <c r="D6193">
        <v>735210</v>
      </c>
      <c r="G6193">
        <v>217647</v>
      </c>
      <c r="H6193">
        <v>300</v>
      </c>
      <c r="I6193">
        <v>4353</v>
      </c>
      <c r="J6193" s="4">
        <v>44930.208333333336</v>
      </c>
      <c r="K6193" s="4">
        <v>44939.208333333336</v>
      </c>
      <c r="L6193" s="4">
        <v>44942.458333333336</v>
      </c>
      <c r="M6193" t="s">
        <v>18270</v>
      </c>
      <c r="N6193" s="3" t="s">
        <v>17</v>
      </c>
      <c r="P6193" t="s">
        <v>16</v>
      </c>
    </row>
    <row r="6194" spans="1:16">
      <c r="A6194" t="s">
        <v>18271</v>
      </c>
      <c r="B6194" t="s">
        <v>18272</v>
      </c>
      <c r="C6194" t="s">
        <v>43</v>
      </c>
      <c r="D6194">
        <v>735210</v>
      </c>
      <c r="G6194">
        <v>216866</v>
      </c>
      <c r="H6194">
        <v>300</v>
      </c>
      <c r="I6194">
        <v>4337</v>
      </c>
      <c r="J6194" s="4">
        <v>44930.208333333336</v>
      </c>
      <c r="K6194" s="4">
        <v>44939.208333333336</v>
      </c>
      <c r="L6194" s="4">
        <v>44942.458333333336</v>
      </c>
      <c r="M6194" t="s">
        <v>18273</v>
      </c>
      <c r="N6194" s="3" t="s">
        <v>17</v>
      </c>
      <c r="P6194" t="s">
        <v>16</v>
      </c>
    </row>
    <row r="6195" spans="1:16">
      <c r="A6195" t="s">
        <v>18274</v>
      </c>
      <c r="B6195" t="s">
        <v>18275</v>
      </c>
      <c r="C6195" t="s">
        <v>43</v>
      </c>
      <c r="D6195">
        <v>735210</v>
      </c>
      <c r="G6195">
        <v>269382</v>
      </c>
      <c r="H6195">
        <v>300</v>
      </c>
      <c r="I6195">
        <v>5388</v>
      </c>
      <c r="J6195" s="4">
        <v>44930.208333333336</v>
      </c>
      <c r="K6195" s="4">
        <v>44939.208333333336</v>
      </c>
      <c r="L6195" s="4">
        <v>44942.458333333336</v>
      </c>
      <c r="M6195" t="s">
        <v>18276</v>
      </c>
      <c r="N6195" s="3" t="s">
        <v>17</v>
      </c>
      <c r="P6195" t="s">
        <v>16</v>
      </c>
    </row>
    <row r="6196" spans="1:16">
      <c r="A6196" t="s">
        <v>18277</v>
      </c>
      <c r="B6196" t="s">
        <v>18278</v>
      </c>
      <c r="C6196" t="s">
        <v>43</v>
      </c>
      <c r="D6196">
        <v>735210</v>
      </c>
      <c r="G6196">
        <v>258204</v>
      </c>
      <c r="H6196">
        <v>300</v>
      </c>
      <c r="I6196">
        <v>5164</v>
      </c>
      <c r="J6196" s="4">
        <v>44930.208333333336</v>
      </c>
      <c r="K6196" s="4">
        <v>44939.208333333336</v>
      </c>
      <c r="L6196" s="4">
        <v>44942.458333333336</v>
      </c>
      <c r="M6196" t="s">
        <v>18279</v>
      </c>
      <c r="N6196" s="3" t="s">
        <v>17</v>
      </c>
      <c r="P6196" t="s">
        <v>16</v>
      </c>
    </row>
    <row r="6197" spans="1:16">
      <c r="A6197" t="s">
        <v>18280</v>
      </c>
      <c r="B6197" t="s">
        <v>18281</v>
      </c>
      <c r="C6197" t="s">
        <v>43</v>
      </c>
      <c r="D6197">
        <v>735210</v>
      </c>
      <c r="G6197">
        <v>279537</v>
      </c>
      <c r="H6197">
        <v>300</v>
      </c>
      <c r="I6197">
        <v>5591</v>
      </c>
      <c r="J6197" s="4">
        <v>44930.25</v>
      </c>
      <c r="K6197" s="4">
        <v>44939.208333333336</v>
      </c>
      <c r="L6197" s="4">
        <v>44942.458333333336</v>
      </c>
      <c r="M6197" t="s">
        <v>18282</v>
      </c>
      <c r="N6197" s="3" t="s">
        <v>17</v>
      </c>
      <c r="P6197" t="s">
        <v>16</v>
      </c>
    </row>
    <row r="6198" spans="1:16">
      <c r="A6198" t="s">
        <v>18283</v>
      </c>
      <c r="B6198" t="s">
        <v>18284</v>
      </c>
      <c r="C6198" t="s">
        <v>43</v>
      </c>
      <c r="D6198">
        <v>735210</v>
      </c>
      <c r="G6198">
        <v>268813</v>
      </c>
      <c r="H6198">
        <v>300</v>
      </c>
      <c r="I6198">
        <v>5376</v>
      </c>
      <c r="J6198" s="4">
        <v>44930.25</v>
      </c>
      <c r="K6198" s="4">
        <v>44939.208333333336</v>
      </c>
      <c r="L6198" s="4">
        <v>44942.458333333336</v>
      </c>
      <c r="M6198" t="s">
        <v>18285</v>
      </c>
      <c r="N6198" s="3" t="s">
        <v>17</v>
      </c>
      <c r="P6198" t="s">
        <v>16</v>
      </c>
    </row>
    <row r="6199" spans="1:16">
      <c r="A6199" t="s">
        <v>18286</v>
      </c>
      <c r="B6199" t="s">
        <v>18287</v>
      </c>
      <c r="C6199" t="s">
        <v>43</v>
      </c>
      <c r="D6199">
        <v>735210</v>
      </c>
      <c r="G6199">
        <v>252645</v>
      </c>
      <c r="H6199">
        <v>300</v>
      </c>
      <c r="I6199">
        <v>5053</v>
      </c>
      <c r="J6199" s="4">
        <v>44930.208333333336</v>
      </c>
      <c r="K6199" s="4">
        <v>44939.208333333336</v>
      </c>
      <c r="L6199" s="4">
        <v>44942.458333333336</v>
      </c>
      <c r="M6199" t="s">
        <v>18288</v>
      </c>
      <c r="N6199" s="3" t="s">
        <v>17</v>
      </c>
      <c r="P6199" t="s">
        <v>16</v>
      </c>
    </row>
    <row r="6200" spans="1:16">
      <c r="A6200" t="s">
        <v>18289</v>
      </c>
      <c r="B6200" t="s">
        <v>18290</v>
      </c>
      <c r="C6200" t="s">
        <v>43</v>
      </c>
      <c r="D6200">
        <v>735210</v>
      </c>
      <c r="G6200">
        <v>275335</v>
      </c>
      <c r="H6200">
        <v>300</v>
      </c>
      <c r="I6200">
        <v>5507</v>
      </c>
      <c r="J6200" s="4">
        <v>44930.25</v>
      </c>
      <c r="K6200" s="4">
        <v>44939.208333333336</v>
      </c>
      <c r="L6200" s="4">
        <v>44942.458333333336</v>
      </c>
      <c r="M6200" t="s">
        <v>18291</v>
      </c>
      <c r="N6200" s="3" t="s">
        <v>17</v>
      </c>
      <c r="P6200" t="s">
        <v>16</v>
      </c>
    </row>
    <row r="6201" spans="1:16">
      <c r="A6201" t="s">
        <v>18292</v>
      </c>
      <c r="B6201" t="s">
        <v>18293</v>
      </c>
      <c r="C6201" t="s">
        <v>43</v>
      </c>
      <c r="D6201">
        <v>735210</v>
      </c>
      <c r="G6201">
        <v>283503</v>
      </c>
      <c r="H6201">
        <v>300</v>
      </c>
      <c r="I6201">
        <v>5670</v>
      </c>
      <c r="J6201" s="4">
        <v>44930.256944444445</v>
      </c>
      <c r="K6201" s="4">
        <v>44939.208333333336</v>
      </c>
      <c r="L6201" s="4">
        <v>44942.458333333336</v>
      </c>
      <c r="M6201" t="s">
        <v>18294</v>
      </c>
      <c r="N6201" s="3" t="s">
        <v>17</v>
      </c>
      <c r="P6201" t="s">
        <v>16</v>
      </c>
    </row>
    <row r="6202" spans="1:16">
      <c r="A6202" t="s">
        <v>18295</v>
      </c>
      <c r="B6202" t="s">
        <v>18296</v>
      </c>
      <c r="C6202" t="s">
        <v>43</v>
      </c>
      <c r="D6202">
        <v>735210</v>
      </c>
      <c r="G6202">
        <v>313176</v>
      </c>
      <c r="H6202">
        <v>300</v>
      </c>
      <c r="I6202">
        <v>6264</v>
      </c>
      <c r="J6202" s="4">
        <v>44930.25</v>
      </c>
      <c r="K6202" s="4">
        <v>44939.208333333336</v>
      </c>
      <c r="L6202" s="4">
        <v>44942.458333333336</v>
      </c>
      <c r="M6202" t="s">
        <v>18297</v>
      </c>
      <c r="N6202" s="3" t="s">
        <v>17</v>
      </c>
      <c r="P6202" t="s">
        <v>16</v>
      </c>
    </row>
    <row r="6203" spans="1:16">
      <c r="A6203" t="s">
        <v>18298</v>
      </c>
      <c r="B6203" t="s">
        <v>18299</v>
      </c>
      <c r="C6203" t="s">
        <v>43</v>
      </c>
      <c r="D6203">
        <v>735210</v>
      </c>
      <c r="G6203">
        <v>384456</v>
      </c>
      <c r="H6203">
        <v>300</v>
      </c>
      <c r="I6203">
        <v>7689</v>
      </c>
      <c r="J6203" s="4">
        <v>44930.25</v>
      </c>
      <c r="K6203" s="4">
        <v>44939.208333333336</v>
      </c>
      <c r="L6203" s="4">
        <v>44942.458333333336</v>
      </c>
      <c r="M6203" t="s">
        <v>18300</v>
      </c>
      <c r="N6203" s="3" t="s">
        <v>17</v>
      </c>
      <c r="P6203" t="s">
        <v>16</v>
      </c>
    </row>
    <row r="6204" spans="1:16">
      <c r="A6204" t="s">
        <v>18301</v>
      </c>
      <c r="B6204" t="s">
        <v>18302</v>
      </c>
      <c r="C6204" t="s">
        <v>43</v>
      </c>
      <c r="D6204">
        <v>735210</v>
      </c>
      <c r="G6204">
        <v>13989972</v>
      </c>
      <c r="H6204">
        <v>0</v>
      </c>
      <c r="I6204">
        <v>279799</v>
      </c>
      <c r="J6204" s="4">
        <v>44931.229166666664</v>
      </c>
      <c r="K6204" s="4">
        <v>44957.208333333336</v>
      </c>
      <c r="L6204" s="4">
        <v>44960.458333333336</v>
      </c>
      <c r="M6204" t="s">
        <v>18303</v>
      </c>
      <c r="N6204" s="3" t="s">
        <v>17</v>
      </c>
      <c r="P6204" t="s">
        <v>16</v>
      </c>
    </row>
    <row r="6205" spans="1:16">
      <c r="A6205" t="s">
        <v>18304</v>
      </c>
      <c r="B6205" t="s">
        <v>18305</v>
      </c>
      <c r="C6205" t="s">
        <v>43</v>
      </c>
      <c r="D6205">
        <v>736135</v>
      </c>
      <c r="G6205">
        <v>0</v>
      </c>
      <c r="H6205">
        <v>400</v>
      </c>
      <c r="I6205">
        <v>5000</v>
      </c>
      <c r="J6205" s="4">
        <v>45076.125</v>
      </c>
      <c r="K6205" s="4">
        <v>45086.208333333336</v>
      </c>
      <c r="L6205" s="4">
        <v>45089.416666666664</v>
      </c>
      <c r="M6205" t="s">
        <v>18306</v>
      </c>
      <c r="N6205" s="3" t="s">
        <v>17</v>
      </c>
      <c r="P6205" t="s">
        <v>16</v>
      </c>
    </row>
    <row r="6206" spans="1:16">
      <c r="A6206" t="s">
        <v>18307</v>
      </c>
      <c r="B6206" t="s">
        <v>18308</v>
      </c>
      <c r="C6206" t="s">
        <v>43</v>
      </c>
      <c r="D6206">
        <v>712311</v>
      </c>
      <c r="G6206">
        <v>808311</v>
      </c>
      <c r="H6206">
        <v>0</v>
      </c>
      <c r="I6206">
        <v>16166</v>
      </c>
      <c r="J6206" s="4">
        <v>45028.25</v>
      </c>
      <c r="K6206" s="4">
        <v>45043.5</v>
      </c>
      <c r="L6206" s="4">
        <v>45048.166666666664</v>
      </c>
      <c r="M6206" t="s">
        <v>18309</v>
      </c>
      <c r="N6206" s="3" t="s">
        <v>17</v>
      </c>
      <c r="P6206" t="s">
        <v>16</v>
      </c>
    </row>
    <row r="6207" spans="1:16">
      <c r="A6207" t="s">
        <v>18310</v>
      </c>
      <c r="B6207" t="s">
        <v>18311</v>
      </c>
      <c r="C6207" t="s">
        <v>43</v>
      </c>
      <c r="D6207">
        <v>712311</v>
      </c>
      <c r="G6207">
        <v>225197</v>
      </c>
      <c r="H6207">
        <v>0</v>
      </c>
      <c r="I6207">
        <v>4504</v>
      </c>
      <c r="J6207" s="4">
        <v>45028.25</v>
      </c>
      <c r="K6207" s="4">
        <v>45043.5</v>
      </c>
      <c r="L6207" s="4">
        <v>45048.166666666664</v>
      </c>
      <c r="M6207" t="s">
        <v>18312</v>
      </c>
      <c r="N6207" s="3" t="s">
        <v>17</v>
      </c>
      <c r="P6207" t="s">
        <v>16</v>
      </c>
    </row>
    <row r="6208" spans="1:16">
      <c r="A6208" t="s">
        <v>18313</v>
      </c>
      <c r="B6208" t="s">
        <v>18314</v>
      </c>
      <c r="C6208" t="s">
        <v>43</v>
      </c>
      <c r="D6208">
        <v>712311</v>
      </c>
      <c r="G6208">
        <v>374749</v>
      </c>
      <c r="H6208">
        <v>0</v>
      </c>
      <c r="I6208">
        <v>7495</v>
      </c>
      <c r="J6208" s="4">
        <v>45028.25</v>
      </c>
      <c r="K6208" s="4">
        <v>45043.5</v>
      </c>
      <c r="L6208" s="4">
        <v>45048.166666666664</v>
      </c>
      <c r="M6208" t="s">
        <v>18315</v>
      </c>
      <c r="N6208" s="3" t="s">
        <v>17</v>
      </c>
      <c r="P6208" t="s">
        <v>16</v>
      </c>
    </row>
    <row r="6209" spans="1:16">
      <c r="A6209" t="s">
        <v>18316</v>
      </c>
      <c r="B6209" t="s">
        <v>18317</v>
      </c>
      <c r="C6209" t="s">
        <v>43</v>
      </c>
      <c r="D6209">
        <v>712311</v>
      </c>
      <c r="G6209">
        <v>4407500</v>
      </c>
      <c r="H6209">
        <v>0</v>
      </c>
      <c r="I6209">
        <v>88150</v>
      </c>
      <c r="J6209" s="4">
        <v>45085.25</v>
      </c>
      <c r="K6209" s="4">
        <v>45099.208333333336</v>
      </c>
      <c r="L6209" s="4">
        <v>45103.208333333336</v>
      </c>
      <c r="M6209" t="s">
        <v>18318</v>
      </c>
      <c r="N6209" s="3" t="s">
        <v>17</v>
      </c>
      <c r="P6209" t="s">
        <v>16</v>
      </c>
    </row>
    <row r="6210" spans="1:16">
      <c r="A6210" t="s">
        <v>18319</v>
      </c>
      <c r="B6210" t="s">
        <v>18320</v>
      </c>
      <c r="C6210" t="s">
        <v>43</v>
      </c>
      <c r="D6210">
        <v>712311</v>
      </c>
      <c r="G6210">
        <v>384129</v>
      </c>
      <c r="H6210">
        <v>0</v>
      </c>
      <c r="I6210">
        <v>7683</v>
      </c>
      <c r="J6210" s="4">
        <v>45028.25</v>
      </c>
      <c r="K6210" s="4">
        <v>45043.5</v>
      </c>
      <c r="L6210" s="4">
        <v>45048.166666666664</v>
      </c>
      <c r="M6210" t="s">
        <v>18321</v>
      </c>
      <c r="N6210" s="3" t="s">
        <v>17</v>
      </c>
      <c r="P6210" t="s">
        <v>16</v>
      </c>
    </row>
    <row r="6211" spans="1:16">
      <c r="A6211" t="s">
        <v>18322</v>
      </c>
      <c r="B6211" t="s">
        <v>18323</v>
      </c>
      <c r="C6211" t="s">
        <v>43</v>
      </c>
      <c r="D6211">
        <v>712311</v>
      </c>
      <c r="G6211">
        <v>7150204</v>
      </c>
      <c r="H6211">
        <v>0</v>
      </c>
      <c r="I6211">
        <v>143004</v>
      </c>
      <c r="J6211" s="4">
        <v>45045.25</v>
      </c>
      <c r="K6211" s="4">
        <v>45065.5</v>
      </c>
      <c r="L6211" s="4">
        <v>45070.208333333336</v>
      </c>
      <c r="M6211" t="s">
        <v>18324</v>
      </c>
      <c r="N6211" s="3" t="s">
        <v>17</v>
      </c>
      <c r="P6211" t="s">
        <v>16</v>
      </c>
    </row>
    <row r="6212" spans="1:16">
      <c r="A6212" t="s">
        <v>18325</v>
      </c>
      <c r="B6212" t="s">
        <v>18326</v>
      </c>
      <c r="C6212" t="s">
        <v>43</v>
      </c>
      <c r="D6212">
        <v>712311</v>
      </c>
      <c r="G6212">
        <v>5774661</v>
      </c>
      <c r="H6212">
        <v>0</v>
      </c>
      <c r="I6212">
        <v>115493</v>
      </c>
      <c r="J6212" s="4">
        <v>45045.25</v>
      </c>
      <c r="K6212" s="4">
        <v>45065.5</v>
      </c>
      <c r="L6212" s="4">
        <v>45070.208333333336</v>
      </c>
      <c r="M6212" t="s">
        <v>18327</v>
      </c>
      <c r="N6212" s="3" t="s">
        <v>17</v>
      </c>
      <c r="P6212" t="s">
        <v>16</v>
      </c>
    </row>
    <row r="6213" spans="1:16">
      <c r="A6213" t="s">
        <v>18328</v>
      </c>
      <c r="B6213" t="s">
        <v>18329</v>
      </c>
      <c r="C6213" t="s">
        <v>43</v>
      </c>
      <c r="D6213">
        <v>712311</v>
      </c>
      <c r="G6213">
        <v>218503</v>
      </c>
      <c r="H6213">
        <v>0</v>
      </c>
      <c r="I6213">
        <v>4370</v>
      </c>
      <c r="J6213" s="4">
        <v>45050.041666666664</v>
      </c>
      <c r="K6213" s="4">
        <v>45061.5</v>
      </c>
      <c r="L6213" s="4">
        <v>45064.208333333336</v>
      </c>
      <c r="M6213" t="s">
        <v>18330</v>
      </c>
      <c r="N6213" s="3" t="s">
        <v>17</v>
      </c>
      <c r="P6213" t="s">
        <v>16</v>
      </c>
    </row>
    <row r="6214" spans="1:16">
      <c r="A6214" t="s">
        <v>18331</v>
      </c>
      <c r="B6214" t="s">
        <v>18332</v>
      </c>
      <c r="C6214" t="s">
        <v>43</v>
      </c>
      <c r="D6214">
        <v>712311</v>
      </c>
      <c r="G6214">
        <v>152109</v>
      </c>
      <c r="H6214">
        <v>0</v>
      </c>
      <c r="I6214">
        <v>3042</v>
      </c>
      <c r="J6214" s="4">
        <v>45050.041666666664</v>
      </c>
      <c r="K6214" s="4">
        <v>45061.5</v>
      </c>
      <c r="L6214" s="4">
        <v>45064.208333333336</v>
      </c>
      <c r="M6214" t="s">
        <v>18333</v>
      </c>
      <c r="N6214" s="3" t="s">
        <v>17</v>
      </c>
      <c r="P6214" t="s">
        <v>16</v>
      </c>
    </row>
    <row r="6215" spans="1:16">
      <c r="A6215" t="s">
        <v>18334</v>
      </c>
      <c r="B6215" t="s">
        <v>18335</v>
      </c>
      <c r="C6215" t="s">
        <v>43</v>
      </c>
      <c r="D6215">
        <v>712311</v>
      </c>
      <c r="G6215">
        <v>346005</v>
      </c>
      <c r="H6215">
        <v>0</v>
      </c>
      <c r="I6215">
        <v>6920</v>
      </c>
      <c r="J6215" s="4">
        <v>45050.041666666664</v>
      </c>
      <c r="K6215" s="4">
        <v>45061.5</v>
      </c>
      <c r="L6215" s="4">
        <v>45064.208333333336</v>
      </c>
      <c r="M6215" t="s">
        <v>18336</v>
      </c>
      <c r="N6215" s="3" t="s">
        <v>17</v>
      </c>
      <c r="P6215" t="s">
        <v>16</v>
      </c>
    </row>
    <row r="6216" spans="1:16">
      <c r="A6216" t="s">
        <v>18337</v>
      </c>
      <c r="B6216" t="s">
        <v>18338</v>
      </c>
      <c r="C6216" t="s">
        <v>43</v>
      </c>
      <c r="D6216">
        <v>712311</v>
      </c>
      <c r="G6216">
        <v>259806</v>
      </c>
      <c r="H6216">
        <v>0</v>
      </c>
      <c r="I6216">
        <v>5196</v>
      </c>
      <c r="J6216" s="4">
        <v>45054.208333333336</v>
      </c>
      <c r="K6216" s="4">
        <v>45065.5</v>
      </c>
      <c r="L6216" s="4">
        <v>45069.166666666664</v>
      </c>
      <c r="M6216" t="s">
        <v>18339</v>
      </c>
      <c r="N6216" s="3" t="s">
        <v>17</v>
      </c>
      <c r="P6216" t="s">
        <v>16</v>
      </c>
    </row>
    <row r="6217" spans="1:16">
      <c r="A6217" t="s">
        <v>18340</v>
      </c>
      <c r="B6217" t="s">
        <v>18341</v>
      </c>
      <c r="C6217" t="s">
        <v>43</v>
      </c>
      <c r="D6217">
        <v>712311</v>
      </c>
      <c r="G6217">
        <v>472647</v>
      </c>
      <c r="H6217">
        <v>0</v>
      </c>
      <c r="I6217">
        <v>9453</v>
      </c>
      <c r="J6217" s="4">
        <v>45054.208333333336</v>
      </c>
      <c r="K6217" s="4">
        <v>45065.5</v>
      </c>
      <c r="L6217" s="4">
        <v>45069.166666666664</v>
      </c>
      <c r="M6217" t="s">
        <v>18342</v>
      </c>
      <c r="N6217" s="3" t="s">
        <v>17</v>
      </c>
      <c r="P6217" t="s">
        <v>16</v>
      </c>
    </row>
    <row r="6218" spans="1:16">
      <c r="A6218" t="s">
        <v>18343</v>
      </c>
      <c r="B6218" t="s">
        <v>18344</v>
      </c>
      <c r="C6218" t="s">
        <v>43</v>
      </c>
      <c r="D6218">
        <v>712311</v>
      </c>
      <c r="G6218">
        <v>642037</v>
      </c>
      <c r="H6218">
        <v>0</v>
      </c>
      <c r="I6218">
        <v>12841</v>
      </c>
      <c r="J6218" s="4">
        <v>45057.25</v>
      </c>
      <c r="K6218" s="4">
        <v>45068.5</v>
      </c>
      <c r="L6218" s="4">
        <v>45071.208333333336</v>
      </c>
      <c r="M6218" t="s">
        <v>18345</v>
      </c>
      <c r="N6218" s="3" t="s">
        <v>17</v>
      </c>
      <c r="P6218" t="s">
        <v>16</v>
      </c>
    </row>
    <row r="6219" spans="1:16">
      <c r="A6219" t="s">
        <v>18346</v>
      </c>
      <c r="B6219" t="s">
        <v>18347</v>
      </c>
      <c r="C6219" t="s">
        <v>43</v>
      </c>
      <c r="D6219">
        <v>712311</v>
      </c>
      <c r="G6219">
        <v>482879</v>
      </c>
      <c r="H6219">
        <v>0</v>
      </c>
      <c r="I6219">
        <v>9658</v>
      </c>
      <c r="J6219" s="4">
        <v>45057.25</v>
      </c>
      <c r="K6219" s="4">
        <v>45068.5</v>
      </c>
      <c r="L6219" s="4">
        <v>45071.208333333336</v>
      </c>
      <c r="M6219" t="s">
        <v>18348</v>
      </c>
      <c r="N6219" s="3" t="s">
        <v>17</v>
      </c>
      <c r="P6219" t="s">
        <v>16</v>
      </c>
    </row>
    <row r="6220" spans="1:16">
      <c r="A6220" t="s">
        <v>18349</v>
      </c>
      <c r="B6220" t="s">
        <v>18350</v>
      </c>
      <c r="C6220" t="s">
        <v>43</v>
      </c>
      <c r="D6220">
        <v>712311</v>
      </c>
      <c r="G6220">
        <v>461762</v>
      </c>
      <c r="H6220">
        <v>0</v>
      </c>
      <c r="I6220">
        <v>9235</v>
      </c>
      <c r="J6220" s="4">
        <v>45057.25</v>
      </c>
      <c r="K6220" s="4">
        <v>45068.5</v>
      </c>
      <c r="L6220" s="4">
        <v>45071.208333333336</v>
      </c>
      <c r="M6220" t="s">
        <v>18351</v>
      </c>
      <c r="N6220" s="3" t="s">
        <v>17</v>
      </c>
      <c r="P6220" t="s">
        <v>16</v>
      </c>
    </row>
    <row r="6221" spans="1:16">
      <c r="A6221" t="s">
        <v>18352</v>
      </c>
      <c r="B6221" t="s">
        <v>18353</v>
      </c>
      <c r="C6221" t="s">
        <v>43</v>
      </c>
      <c r="D6221">
        <v>712311</v>
      </c>
      <c r="G6221">
        <v>462296</v>
      </c>
      <c r="H6221">
        <v>0</v>
      </c>
      <c r="I6221">
        <v>9246</v>
      </c>
      <c r="J6221" s="4">
        <v>44928.25</v>
      </c>
      <c r="K6221" s="4">
        <v>44937.208333333336</v>
      </c>
      <c r="L6221" s="4">
        <v>44939.208333333336</v>
      </c>
      <c r="M6221" t="s">
        <v>18354</v>
      </c>
      <c r="N6221" s="3" t="s">
        <v>17</v>
      </c>
      <c r="P6221" t="s">
        <v>16</v>
      </c>
    </row>
    <row r="6222" spans="1:16">
      <c r="A6222" t="s">
        <v>18355</v>
      </c>
      <c r="B6222" t="s">
        <v>18356</v>
      </c>
      <c r="C6222" t="s">
        <v>43</v>
      </c>
      <c r="D6222">
        <v>712311</v>
      </c>
      <c r="G6222">
        <v>453984</v>
      </c>
      <c r="H6222">
        <v>0</v>
      </c>
      <c r="I6222">
        <v>9080</v>
      </c>
      <c r="J6222" s="4">
        <v>44928.25</v>
      </c>
      <c r="K6222" s="4">
        <v>44937.208333333336</v>
      </c>
      <c r="L6222" s="4">
        <v>44939.208333333336</v>
      </c>
      <c r="M6222" t="s">
        <v>18357</v>
      </c>
      <c r="N6222" s="3" t="s">
        <v>17</v>
      </c>
      <c r="P6222" t="s">
        <v>16</v>
      </c>
    </row>
    <row r="6223" spans="1:16">
      <c r="A6223" t="s">
        <v>18358</v>
      </c>
      <c r="B6223" t="s">
        <v>18359</v>
      </c>
      <c r="C6223" t="s">
        <v>43</v>
      </c>
      <c r="D6223">
        <v>712311</v>
      </c>
      <c r="G6223">
        <v>452852</v>
      </c>
      <c r="H6223">
        <v>0</v>
      </c>
      <c r="I6223">
        <v>9057</v>
      </c>
      <c r="J6223" s="4">
        <v>44928.25</v>
      </c>
      <c r="K6223" s="4">
        <v>44937.208333333336</v>
      </c>
      <c r="L6223" s="4">
        <v>44939.208333333336</v>
      </c>
      <c r="M6223" t="s">
        <v>18360</v>
      </c>
      <c r="N6223" s="3" t="s">
        <v>17</v>
      </c>
      <c r="P6223" t="s">
        <v>16</v>
      </c>
    </row>
    <row r="6224" spans="1:16">
      <c r="A6224" t="s">
        <v>18361</v>
      </c>
      <c r="B6224" t="s">
        <v>18362</v>
      </c>
      <c r="C6224" t="s">
        <v>43</v>
      </c>
      <c r="D6224">
        <v>712311</v>
      </c>
      <c r="G6224">
        <v>289954</v>
      </c>
      <c r="H6224">
        <v>0</v>
      </c>
      <c r="I6224">
        <v>5799</v>
      </c>
      <c r="J6224" s="4">
        <v>44928.25</v>
      </c>
      <c r="K6224" s="4">
        <v>44937.208333333336</v>
      </c>
      <c r="L6224" s="4">
        <v>44939.208333333336</v>
      </c>
      <c r="M6224" t="s">
        <v>18363</v>
      </c>
      <c r="N6224" s="3" t="s">
        <v>17</v>
      </c>
      <c r="P6224" t="s">
        <v>16</v>
      </c>
    </row>
    <row r="6225" spans="1:16">
      <c r="A6225" t="s">
        <v>18364</v>
      </c>
      <c r="B6225" t="s">
        <v>18365</v>
      </c>
      <c r="C6225" t="s">
        <v>43</v>
      </c>
      <c r="D6225">
        <v>712311</v>
      </c>
      <c r="G6225">
        <v>495231</v>
      </c>
      <c r="H6225">
        <v>0</v>
      </c>
      <c r="I6225">
        <v>9905</v>
      </c>
      <c r="J6225" s="4">
        <v>44928.25</v>
      </c>
      <c r="K6225" s="4">
        <v>44937.208333333336</v>
      </c>
      <c r="L6225" s="4">
        <v>44939.208333333336</v>
      </c>
      <c r="M6225" t="s">
        <v>18366</v>
      </c>
      <c r="N6225" s="3" t="s">
        <v>17</v>
      </c>
      <c r="P6225" t="s">
        <v>16</v>
      </c>
    </row>
    <row r="6226" spans="1:16">
      <c r="A6226" t="s">
        <v>18367</v>
      </c>
      <c r="B6226" t="s">
        <v>18368</v>
      </c>
      <c r="C6226" t="s">
        <v>43</v>
      </c>
      <c r="D6226">
        <v>712311</v>
      </c>
      <c r="G6226">
        <v>498312</v>
      </c>
      <c r="H6226">
        <v>0</v>
      </c>
      <c r="I6226">
        <v>9966</v>
      </c>
      <c r="J6226" s="4">
        <v>44928.25</v>
      </c>
      <c r="K6226" s="4">
        <v>44937.208333333336</v>
      </c>
      <c r="L6226" s="4">
        <v>44939.208333333336</v>
      </c>
      <c r="M6226" t="s">
        <v>18369</v>
      </c>
      <c r="N6226" s="3" t="s">
        <v>17</v>
      </c>
      <c r="P6226" t="s">
        <v>16</v>
      </c>
    </row>
    <row r="6227" spans="1:16">
      <c r="A6227" t="s">
        <v>18370</v>
      </c>
      <c r="B6227" t="s">
        <v>18371</v>
      </c>
      <c r="C6227" t="s">
        <v>43</v>
      </c>
      <c r="D6227">
        <v>712311</v>
      </c>
      <c r="G6227">
        <v>396001</v>
      </c>
      <c r="H6227">
        <v>0</v>
      </c>
      <c r="I6227">
        <v>7920</v>
      </c>
      <c r="J6227" s="4">
        <v>44928.25</v>
      </c>
      <c r="K6227" s="4">
        <v>44937.208333333336</v>
      </c>
      <c r="L6227" s="4">
        <v>44939.208333333336</v>
      </c>
      <c r="M6227" t="s">
        <v>18372</v>
      </c>
      <c r="N6227" s="3" t="s">
        <v>17</v>
      </c>
      <c r="P6227" t="s">
        <v>16</v>
      </c>
    </row>
    <row r="6228" spans="1:16">
      <c r="A6228" t="s">
        <v>18373</v>
      </c>
      <c r="B6228" t="s">
        <v>18374</v>
      </c>
      <c r="C6228" t="s">
        <v>43</v>
      </c>
      <c r="D6228">
        <v>712311</v>
      </c>
      <c r="G6228">
        <v>499217</v>
      </c>
      <c r="H6228">
        <v>0</v>
      </c>
      <c r="I6228">
        <v>9984</v>
      </c>
      <c r="J6228" s="4">
        <v>45057.25</v>
      </c>
      <c r="K6228" s="4">
        <v>45068.5</v>
      </c>
      <c r="L6228" s="4">
        <v>45071.208333333336</v>
      </c>
      <c r="M6228" t="s">
        <v>18375</v>
      </c>
      <c r="N6228" s="3" t="s">
        <v>17</v>
      </c>
      <c r="P6228" t="s">
        <v>16</v>
      </c>
    </row>
    <row r="6229" spans="1:16">
      <c r="A6229" t="s">
        <v>18376</v>
      </c>
      <c r="B6229" t="s">
        <v>18377</v>
      </c>
      <c r="C6229" t="s">
        <v>43</v>
      </c>
      <c r="D6229">
        <v>712311</v>
      </c>
      <c r="G6229">
        <v>495666</v>
      </c>
      <c r="H6229">
        <v>0</v>
      </c>
      <c r="I6229">
        <v>9913</v>
      </c>
      <c r="J6229" s="4">
        <v>44943.260416666664</v>
      </c>
      <c r="K6229" s="4">
        <v>44957.208333333336</v>
      </c>
      <c r="L6229" s="4">
        <v>44959.208333333336</v>
      </c>
      <c r="M6229" t="s">
        <v>18378</v>
      </c>
      <c r="N6229" s="3" t="s">
        <v>17</v>
      </c>
      <c r="P6229" t="s">
        <v>16</v>
      </c>
    </row>
    <row r="6230" spans="1:16">
      <c r="A6230" t="s">
        <v>18379</v>
      </c>
      <c r="B6230" t="s">
        <v>18380</v>
      </c>
      <c r="C6230" t="s">
        <v>43</v>
      </c>
      <c r="D6230">
        <v>712311</v>
      </c>
      <c r="G6230">
        <v>470639</v>
      </c>
      <c r="H6230">
        <v>0</v>
      </c>
      <c r="I6230">
        <v>9413</v>
      </c>
      <c r="J6230" s="4">
        <v>44944.083333333336</v>
      </c>
      <c r="K6230" s="4">
        <v>44957.208333333336</v>
      </c>
      <c r="L6230" s="4">
        <v>44959.208333333336</v>
      </c>
      <c r="M6230" t="s">
        <v>18381</v>
      </c>
      <c r="N6230" s="3" t="s">
        <v>17</v>
      </c>
      <c r="P6230" t="s">
        <v>16</v>
      </c>
    </row>
    <row r="6231" spans="1:16">
      <c r="A6231" t="s">
        <v>18382</v>
      </c>
      <c r="B6231" t="s">
        <v>18383</v>
      </c>
      <c r="C6231" t="s">
        <v>43</v>
      </c>
      <c r="D6231">
        <v>712311</v>
      </c>
      <c r="G6231">
        <v>482879</v>
      </c>
      <c r="H6231">
        <v>0</v>
      </c>
      <c r="I6231">
        <v>9658</v>
      </c>
      <c r="J6231" s="4">
        <v>44944.083333333336</v>
      </c>
      <c r="K6231" s="4">
        <v>44957.208333333336</v>
      </c>
      <c r="L6231" s="4">
        <v>44959.208333333336</v>
      </c>
      <c r="M6231" t="s">
        <v>18384</v>
      </c>
      <c r="N6231" s="3" t="s">
        <v>17</v>
      </c>
      <c r="P6231" t="s">
        <v>16</v>
      </c>
    </row>
    <row r="6232" spans="1:16">
      <c r="A6232" t="s">
        <v>18385</v>
      </c>
      <c r="B6232" t="s">
        <v>18386</v>
      </c>
      <c r="C6232" t="s">
        <v>43</v>
      </c>
      <c r="D6232">
        <v>712311</v>
      </c>
      <c r="G6232">
        <v>482879</v>
      </c>
      <c r="H6232">
        <v>0</v>
      </c>
      <c r="I6232">
        <v>9658</v>
      </c>
      <c r="J6232" s="4">
        <v>44944.083333333336</v>
      </c>
      <c r="K6232" s="4">
        <v>44957.208333333336</v>
      </c>
      <c r="L6232" s="4">
        <v>44959.208333333336</v>
      </c>
      <c r="M6232" t="s">
        <v>18387</v>
      </c>
      <c r="N6232" s="3" t="s">
        <v>17</v>
      </c>
      <c r="P6232" t="s">
        <v>16</v>
      </c>
    </row>
    <row r="6233" spans="1:16">
      <c r="A6233" t="s">
        <v>18388</v>
      </c>
      <c r="B6233" t="s">
        <v>18389</v>
      </c>
      <c r="C6233" t="s">
        <v>43</v>
      </c>
      <c r="D6233">
        <v>712311</v>
      </c>
      <c r="G6233">
        <v>482879</v>
      </c>
      <c r="H6233">
        <v>0</v>
      </c>
      <c r="I6233">
        <v>9658</v>
      </c>
      <c r="J6233" s="4">
        <v>44944.083333333336</v>
      </c>
      <c r="K6233" s="4">
        <v>44957.208333333336</v>
      </c>
      <c r="L6233" s="4">
        <v>44959.208333333336</v>
      </c>
      <c r="M6233" t="s">
        <v>18390</v>
      </c>
      <c r="N6233" s="3" t="s">
        <v>17</v>
      </c>
      <c r="P6233" t="s">
        <v>16</v>
      </c>
    </row>
    <row r="6234" spans="1:16">
      <c r="A6234" t="s">
        <v>18391</v>
      </c>
      <c r="B6234" t="s">
        <v>18392</v>
      </c>
      <c r="C6234" t="s">
        <v>43</v>
      </c>
      <c r="D6234">
        <v>712311</v>
      </c>
      <c r="G6234">
        <v>241440</v>
      </c>
      <c r="H6234">
        <v>0</v>
      </c>
      <c r="I6234">
        <v>4829</v>
      </c>
      <c r="J6234" s="4">
        <v>44944.083333333336</v>
      </c>
      <c r="K6234" s="4">
        <v>44957.208333333336</v>
      </c>
      <c r="L6234" s="4">
        <v>44959.208333333336</v>
      </c>
      <c r="M6234" t="s">
        <v>18393</v>
      </c>
      <c r="N6234" s="3" t="s">
        <v>17</v>
      </c>
      <c r="P6234" t="s">
        <v>16</v>
      </c>
    </row>
    <row r="6235" spans="1:16">
      <c r="A6235" t="s">
        <v>18394</v>
      </c>
      <c r="B6235" t="s">
        <v>18395</v>
      </c>
      <c r="C6235" t="s">
        <v>43</v>
      </c>
      <c r="D6235">
        <v>712311</v>
      </c>
      <c r="G6235">
        <v>215431</v>
      </c>
      <c r="H6235">
        <v>0</v>
      </c>
      <c r="I6235">
        <v>4309</v>
      </c>
      <c r="J6235" s="4">
        <v>44944.083333333336</v>
      </c>
      <c r="K6235" s="4">
        <v>44957.208333333336</v>
      </c>
      <c r="L6235" s="4">
        <v>44959.208333333336</v>
      </c>
      <c r="M6235" t="s">
        <v>18396</v>
      </c>
      <c r="N6235" s="3" t="s">
        <v>17</v>
      </c>
      <c r="P6235" t="s">
        <v>16</v>
      </c>
    </row>
    <row r="6236" spans="1:16">
      <c r="A6236" t="s">
        <v>18397</v>
      </c>
      <c r="B6236" t="s">
        <v>18398</v>
      </c>
      <c r="C6236" t="s">
        <v>43</v>
      </c>
      <c r="D6236">
        <v>712311</v>
      </c>
      <c r="G6236">
        <v>122136</v>
      </c>
      <c r="H6236">
        <v>0</v>
      </c>
      <c r="I6236">
        <v>2443</v>
      </c>
      <c r="J6236" s="4">
        <v>44944.083333333336</v>
      </c>
      <c r="K6236" s="4">
        <v>44957.208333333336</v>
      </c>
      <c r="L6236" s="4">
        <v>44959.208333333336</v>
      </c>
      <c r="M6236" t="s">
        <v>18399</v>
      </c>
      <c r="N6236" s="3" t="s">
        <v>17</v>
      </c>
      <c r="P6236" t="s">
        <v>16</v>
      </c>
    </row>
    <row r="6237" spans="1:16">
      <c r="A6237" t="s">
        <v>18400</v>
      </c>
      <c r="B6237" t="s">
        <v>18401</v>
      </c>
      <c r="C6237" t="s">
        <v>43</v>
      </c>
      <c r="D6237">
        <v>712311</v>
      </c>
      <c r="G6237">
        <v>135139</v>
      </c>
      <c r="H6237">
        <v>0</v>
      </c>
      <c r="I6237">
        <v>2703</v>
      </c>
      <c r="J6237" s="4">
        <v>44944.083333333336</v>
      </c>
      <c r="K6237" s="4">
        <v>44957.208333333336</v>
      </c>
      <c r="L6237" s="4">
        <v>44959.208333333336</v>
      </c>
      <c r="M6237" t="s">
        <v>18402</v>
      </c>
      <c r="N6237" s="3" t="s">
        <v>17</v>
      </c>
      <c r="P6237" t="s">
        <v>16</v>
      </c>
    </row>
    <row r="6238" spans="1:16">
      <c r="A6238" t="s">
        <v>18403</v>
      </c>
      <c r="B6238" t="s">
        <v>18404</v>
      </c>
      <c r="C6238" t="s">
        <v>43</v>
      </c>
      <c r="D6238">
        <v>712311</v>
      </c>
      <c r="G6238">
        <v>321830</v>
      </c>
      <c r="H6238">
        <v>0</v>
      </c>
      <c r="I6238">
        <v>6437</v>
      </c>
      <c r="J6238" s="4">
        <v>44944.083333333336</v>
      </c>
      <c r="K6238" s="4">
        <v>44957.208333333336</v>
      </c>
      <c r="L6238" s="4">
        <v>44959.208333333336</v>
      </c>
      <c r="M6238" t="s">
        <v>18405</v>
      </c>
      <c r="N6238" s="3" t="s">
        <v>17</v>
      </c>
      <c r="P6238" t="s">
        <v>16</v>
      </c>
    </row>
    <row r="6239" spans="1:16">
      <c r="A6239" t="s">
        <v>18406</v>
      </c>
      <c r="B6239" t="s">
        <v>18407</v>
      </c>
      <c r="C6239" t="s">
        <v>43</v>
      </c>
      <c r="D6239">
        <v>712311</v>
      </c>
      <c r="G6239">
        <v>1098448</v>
      </c>
      <c r="H6239">
        <v>0</v>
      </c>
      <c r="I6239">
        <v>21969</v>
      </c>
      <c r="J6239" s="4">
        <v>45061.25</v>
      </c>
      <c r="K6239" s="4">
        <v>45076.5</v>
      </c>
      <c r="L6239" s="4">
        <v>45079.166666666664</v>
      </c>
      <c r="M6239" t="s">
        <v>18408</v>
      </c>
      <c r="N6239" s="3" t="s">
        <v>17</v>
      </c>
      <c r="P6239" t="s">
        <v>16</v>
      </c>
    </row>
    <row r="6240" spans="1:16">
      <c r="A6240" t="s">
        <v>18409</v>
      </c>
      <c r="B6240" t="s">
        <v>18410</v>
      </c>
      <c r="C6240" t="s">
        <v>43</v>
      </c>
      <c r="D6240">
        <v>712311</v>
      </c>
      <c r="G6240">
        <v>0</v>
      </c>
      <c r="H6240">
        <v>0</v>
      </c>
      <c r="I6240">
        <v>0</v>
      </c>
      <c r="J6240" s="4">
        <v>44943.260416666664</v>
      </c>
      <c r="K6240" s="4">
        <v>44957.208333333336</v>
      </c>
      <c r="L6240" s="4">
        <v>44959.208333333336</v>
      </c>
      <c r="M6240" t="s">
        <v>18411</v>
      </c>
      <c r="N6240" s="3" t="s">
        <v>17</v>
      </c>
      <c r="P6240" t="s">
        <v>16</v>
      </c>
    </row>
    <row r="6241" spans="1:16">
      <c r="A6241" t="s">
        <v>18412</v>
      </c>
      <c r="B6241" t="s">
        <v>18413</v>
      </c>
      <c r="C6241" t="s">
        <v>43</v>
      </c>
      <c r="D6241">
        <v>712311</v>
      </c>
      <c r="G6241">
        <v>498250</v>
      </c>
      <c r="H6241">
        <v>0</v>
      </c>
      <c r="I6241">
        <v>9965</v>
      </c>
      <c r="J6241" s="4">
        <v>44958.25</v>
      </c>
      <c r="K6241" s="4">
        <v>44974.208333333336</v>
      </c>
      <c r="L6241" s="4">
        <v>44977.416666666664</v>
      </c>
      <c r="M6241" t="s">
        <v>18414</v>
      </c>
      <c r="N6241" s="3" t="s">
        <v>17</v>
      </c>
      <c r="P6241" t="s">
        <v>16</v>
      </c>
    </row>
    <row r="6242" spans="1:16">
      <c r="A6242" t="s">
        <v>18415</v>
      </c>
      <c r="B6242" t="s">
        <v>18416</v>
      </c>
      <c r="C6242" t="s">
        <v>43</v>
      </c>
      <c r="D6242">
        <v>712311</v>
      </c>
      <c r="G6242">
        <v>498192</v>
      </c>
      <c r="H6242">
        <v>0</v>
      </c>
      <c r="I6242">
        <v>9964</v>
      </c>
      <c r="J6242" s="4">
        <v>44958.25</v>
      </c>
      <c r="K6242" s="4">
        <v>44974.208333333336</v>
      </c>
      <c r="L6242" s="4">
        <v>44977.416666666664</v>
      </c>
      <c r="M6242" t="s">
        <v>18417</v>
      </c>
      <c r="N6242" s="3" t="s">
        <v>17</v>
      </c>
      <c r="P6242" t="s">
        <v>16</v>
      </c>
    </row>
    <row r="6243" spans="1:16">
      <c r="A6243" t="s">
        <v>18418</v>
      </c>
      <c r="B6243" t="s">
        <v>18419</v>
      </c>
      <c r="C6243" t="s">
        <v>43</v>
      </c>
      <c r="D6243">
        <v>712311</v>
      </c>
      <c r="G6243">
        <v>240812</v>
      </c>
      <c r="H6243">
        <v>0</v>
      </c>
      <c r="I6243">
        <v>4816</v>
      </c>
      <c r="J6243" s="4">
        <v>44958.25</v>
      </c>
      <c r="K6243" s="4">
        <v>44974.208333333336</v>
      </c>
      <c r="L6243" s="4">
        <v>44977.208333333336</v>
      </c>
      <c r="M6243" t="s">
        <v>18420</v>
      </c>
      <c r="N6243" s="3" t="s">
        <v>17</v>
      </c>
      <c r="P6243" t="s">
        <v>16</v>
      </c>
    </row>
    <row r="6244" spans="1:16">
      <c r="A6244" t="s">
        <v>18421</v>
      </c>
      <c r="B6244" t="s">
        <v>18422</v>
      </c>
      <c r="C6244" t="s">
        <v>43</v>
      </c>
      <c r="D6244">
        <v>712311</v>
      </c>
      <c r="G6244">
        <v>276156</v>
      </c>
      <c r="H6244">
        <v>0</v>
      </c>
      <c r="I6244">
        <v>5523</v>
      </c>
      <c r="J6244" s="4">
        <v>44958.25</v>
      </c>
      <c r="K6244" s="4">
        <v>44974.208333333336</v>
      </c>
      <c r="L6244" s="4">
        <v>44977.416666666664</v>
      </c>
      <c r="M6244" t="s">
        <v>18423</v>
      </c>
      <c r="N6244" s="3" t="s">
        <v>17</v>
      </c>
      <c r="P6244" t="s">
        <v>16</v>
      </c>
    </row>
    <row r="6245" spans="1:16">
      <c r="A6245" t="s">
        <v>18424</v>
      </c>
      <c r="B6245" t="s">
        <v>18425</v>
      </c>
      <c r="C6245" t="s">
        <v>43</v>
      </c>
      <c r="D6245">
        <v>712311</v>
      </c>
      <c r="G6245">
        <v>14635657</v>
      </c>
      <c r="H6245">
        <v>0</v>
      </c>
      <c r="I6245">
        <v>292713</v>
      </c>
      <c r="J6245" s="4">
        <v>44959.25</v>
      </c>
      <c r="K6245" s="4">
        <v>44989.208333333336</v>
      </c>
      <c r="L6245" s="4">
        <v>44991.208333333336</v>
      </c>
      <c r="M6245" t="s">
        <v>18426</v>
      </c>
      <c r="N6245" s="3" t="s">
        <v>17</v>
      </c>
      <c r="P6245" t="s">
        <v>16</v>
      </c>
    </row>
    <row r="6246" spans="1:16">
      <c r="A6246" t="s">
        <v>18427</v>
      </c>
      <c r="B6246" t="s">
        <v>18428</v>
      </c>
      <c r="C6246" t="s">
        <v>43</v>
      </c>
      <c r="D6246">
        <v>712311</v>
      </c>
      <c r="G6246">
        <v>5774661</v>
      </c>
      <c r="H6246">
        <v>0</v>
      </c>
      <c r="I6246">
        <v>115493</v>
      </c>
      <c r="J6246" s="4">
        <v>44959.25</v>
      </c>
      <c r="K6246" s="4">
        <v>44989.208333333336</v>
      </c>
      <c r="L6246" s="4">
        <v>44991.208333333336</v>
      </c>
      <c r="M6246" t="s">
        <v>18429</v>
      </c>
      <c r="N6246" s="3" t="s">
        <v>17</v>
      </c>
      <c r="P6246" t="s">
        <v>16</v>
      </c>
    </row>
    <row r="6247" spans="1:16">
      <c r="A6247" t="s">
        <v>18430</v>
      </c>
      <c r="B6247" t="s">
        <v>18431</v>
      </c>
      <c r="C6247" t="s">
        <v>43</v>
      </c>
      <c r="D6247">
        <v>712311</v>
      </c>
      <c r="G6247">
        <v>4407500</v>
      </c>
      <c r="H6247">
        <v>0</v>
      </c>
      <c r="I6247">
        <v>88150</v>
      </c>
      <c r="J6247" s="4">
        <v>44964.25</v>
      </c>
      <c r="K6247" s="4">
        <v>44984.208333333336</v>
      </c>
      <c r="L6247" s="4">
        <v>44986.208333333336</v>
      </c>
      <c r="M6247" t="s">
        <v>18432</v>
      </c>
      <c r="N6247" s="3" t="s">
        <v>17</v>
      </c>
      <c r="P6247" t="s">
        <v>16</v>
      </c>
    </row>
    <row r="6248" spans="1:16">
      <c r="A6248" t="s">
        <v>18433</v>
      </c>
      <c r="B6248" t="s">
        <v>18434</v>
      </c>
      <c r="C6248" t="s">
        <v>43</v>
      </c>
      <c r="D6248">
        <v>712311</v>
      </c>
      <c r="G6248">
        <v>271647</v>
      </c>
      <c r="H6248">
        <v>0</v>
      </c>
      <c r="I6248">
        <v>5433</v>
      </c>
      <c r="J6248" s="4">
        <v>44964.25</v>
      </c>
      <c r="K6248" s="4">
        <v>44984.208333333336</v>
      </c>
      <c r="L6248" s="4">
        <v>44986.208333333336</v>
      </c>
      <c r="M6248" t="s">
        <v>18435</v>
      </c>
      <c r="N6248" s="3" t="s">
        <v>17</v>
      </c>
      <c r="P6248" t="s">
        <v>16</v>
      </c>
    </row>
    <row r="6249" spans="1:16">
      <c r="A6249" t="s">
        <v>18436</v>
      </c>
      <c r="B6249" t="s">
        <v>18437</v>
      </c>
      <c r="C6249" t="s">
        <v>43</v>
      </c>
      <c r="D6249">
        <v>712311</v>
      </c>
      <c r="G6249">
        <v>176907</v>
      </c>
      <c r="H6249">
        <v>0</v>
      </c>
      <c r="I6249">
        <v>3538</v>
      </c>
      <c r="J6249" s="4">
        <v>44964.25</v>
      </c>
      <c r="K6249" s="4">
        <v>44984.208333333336</v>
      </c>
      <c r="L6249" s="4">
        <v>44986.208333333336</v>
      </c>
      <c r="M6249" t="s">
        <v>18438</v>
      </c>
      <c r="N6249" s="3" t="s">
        <v>17</v>
      </c>
      <c r="P6249" t="s">
        <v>16</v>
      </c>
    </row>
    <row r="6250" spans="1:16">
      <c r="A6250" t="s">
        <v>18439</v>
      </c>
      <c r="B6250" t="s">
        <v>18440</v>
      </c>
      <c r="C6250" t="s">
        <v>43</v>
      </c>
      <c r="D6250">
        <v>712311</v>
      </c>
      <c r="G6250">
        <v>346023</v>
      </c>
      <c r="H6250">
        <v>0</v>
      </c>
      <c r="I6250">
        <v>6920</v>
      </c>
      <c r="J6250" s="4">
        <v>44964.25</v>
      </c>
      <c r="K6250" s="4">
        <v>44984.208333333336</v>
      </c>
      <c r="L6250" s="4">
        <v>44986.208333333336</v>
      </c>
      <c r="M6250" t="s">
        <v>18441</v>
      </c>
      <c r="N6250" s="3" t="s">
        <v>17</v>
      </c>
      <c r="P6250" t="s">
        <v>16</v>
      </c>
    </row>
    <row r="6251" spans="1:16">
      <c r="A6251" t="s">
        <v>18442</v>
      </c>
      <c r="B6251" t="s">
        <v>18443</v>
      </c>
      <c r="C6251" t="s">
        <v>43</v>
      </c>
      <c r="D6251">
        <v>712311</v>
      </c>
      <c r="G6251">
        <v>452279</v>
      </c>
      <c r="H6251">
        <v>0</v>
      </c>
      <c r="I6251">
        <v>9046</v>
      </c>
      <c r="J6251" s="4">
        <v>44964.25</v>
      </c>
      <c r="K6251" s="4">
        <v>44984.208333333336</v>
      </c>
      <c r="L6251" s="4">
        <v>44986.208333333336</v>
      </c>
      <c r="M6251" t="s">
        <v>18444</v>
      </c>
      <c r="N6251" s="3" t="s">
        <v>17</v>
      </c>
      <c r="P6251" t="s">
        <v>16</v>
      </c>
    </row>
    <row r="6252" spans="1:16">
      <c r="A6252" t="s">
        <v>18445</v>
      </c>
      <c r="B6252" t="s">
        <v>18446</v>
      </c>
      <c r="C6252" t="s">
        <v>43</v>
      </c>
      <c r="D6252">
        <v>712311</v>
      </c>
      <c r="G6252">
        <v>201246</v>
      </c>
      <c r="H6252">
        <v>0</v>
      </c>
      <c r="I6252">
        <v>4025</v>
      </c>
      <c r="J6252" s="4">
        <v>44964.25</v>
      </c>
      <c r="K6252" s="4">
        <v>44984.208333333336</v>
      </c>
      <c r="L6252" s="4">
        <v>44986.208333333336</v>
      </c>
      <c r="M6252" t="s">
        <v>18447</v>
      </c>
      <c r="N6252" s="3" t="s">
        <v>17</v>
      </c>
      <c r="P6252" t="s">
        <v>16</v>
      </c>
    </row>
    <row r="6253" spans="1:16">
      <c r="A6253" t="s">
        <v>18448</v>
      </c>
      <c r="B6253" t="s">
        <v>18449</v>
      </c>
      <c r="C6253" t="s">
        <v>43</v>
      </c>
      <c r="D6253">
        <v>712311</v>
      </c>
      <c r="G6253">
        <v>136739</v>
      </c>
      <c r="H6253">
        <v>0</v>
      </c>
      <c r="I6253">
        <v>2735</v>
      </c>
      <c r="J6253" s="4">
        <v>44972.25</v>
      </c>
      <c r="K6253" s="4">
        <v>44984.208333333336</v>
      </c>
      <c r="L6253" s="4">
        <v>44986.208333333336</v>
      </c>
      <c r="M6253" t="s">
        <v>18450</v>
      </c>
      <c r="N6253" s="3" t="s">
        <v>17</v>
      </c>
      <c r="P6253" t="s">
        <v>16</v>
      </c>
    </row>
    <row r="6254" spans="1:16">
      <c r="A6254" t="s">
        <v>18451</v>
      </c>
      <c r="B6254" t="s">
        <v>18452</v>
      </c>
      <c r="C6254" t="s">
        <v>43</v>
      </c>
      <c r="D6254">
        <v>712311</v>
      </c>
      <c r="G6254">
        <v>290696</v>
      </c>
      <c r="H6254">
        <v>0</v>
      </c>
      <c r="I6254">
        <v>5814</v>
      </c>
      <c r="J6254" s="4">
        <v>44972.25</v>
      </c>
      <c r="K6254" s="4">
        <v>44984.208333333336</v>
      </c>
      <c r="L6254" s="4">
        <v>44986.208333333336</v>
      </c>
      <c r="M6254" t="s">
        <v>18453</v>
      </c>
      <c r="N6254" s="3" t="s">
        <v>17</v>
      </c>
      <c r="P6254" t="s">
        <v>16</v>
      </c>
    </row>
    <row r="6255" spans="1:16">
      <c r="A6255" t="s">
        <v>18454</v>
      </c>
      <c r="B6255" t="s">
        <v>18455</v>
      </c>
      <c r="C6255" t="s">
        <v>43</v>
      </c>
      <c r="D6255">
        <v>712311</v>
      </c>
      <c r="G6255">
        <v>188702</v>
      </c>
      <c r="H6255">
        <v>0</v>
      </c>
      <c r="I6255">
        <v>3774</v>
      </c>
      <c r="J6255" s="4">
        <v>44972.25</v>
      </c>
      <c r="K6255" s="4">
        <v>44984.208333333336</v>
      </c>
      <c r="L6255" s="4">
        <v>44986.208333333336</v>
      </c>
      <c r="M6255" t="s">
        <v>18456</v>
      </c>
      <c r="N6255" s="3" t="s">
        <v>17</v>
      </c>
      <c r="P6255" t="s">
        <v>16</v>
      </c>
    </row>
    <row r="6256" spans="1:16">
      <c r="A6256" t="s">
        <v>18457</v>
      </c>
      <c r="B6256" t="s">
        <v>18458</v>
      </c>
      <c r="C6256" t="s">
        <v>43</v>
      </c>
      <c r="D6256">
        <v>712311</v>
      </c>
      <c r="G6256">
        <v>201246</v>
      </c>
      <c r="H6256">
        <v>0</v>
      </c>
      <c r="I6256">
        <v>4025</v>
      </c>
      <c r="J6256" s="4">
        <v>45061.25</v>
      </c>
      <c r="K6256" s="4">
        <v>45076.5</v>
      </c>
      <c r="L6256" s="4">
        <v>45079.166666666664</v>
      </c>
      <c r="M6256" t="s">
        <v>18459</v>
      </c>
      <c r="N6256" s="3" t="s">
        <v>17</v>
      </c>
      <c r="P6256" t="s">
        <v>16</v>
      </c>
    </row>
    <row r="6257" spans="1:16">
      <c r="A6257" t="s">
        <v>18460</v>
      </c>
      <c r="B6257" t="s">
        <v>18461</v>
      </c>
      <c r="C6257" t="s">
        <v>43</v>
      </c>
      <c r="D6257">
        <v>712311</v>
      </c>
      <c r="G6257">
        <v>9891996</v>
      </c>
      <c r="H6257">
        <v>0</v>
      </c>
      <c r="I6257">
        <v>197840</v>
      </c>
      <c r="J6257" s="4">
        <v>44978.25</v>
      </c>
      <c r="K6257" s="4">
        <v>45003.208333333336</v>
      </c>
      <c r="L6257" s="4">
        <v>45005.208333333336</v>
      </c>
      <c r="M6257" t="s">
        <v>18462</v>
      </c>
      <c r="N6257" s="3" t="s">
        <v>17</v>
      </c>
      <c r="P6257" t="s">
        <v>16</v>
      </c>
    </row>
    <row r="6258" spans="1:16">
      <c r="A6258" t="s">
        <v>18463</v>
      </c>
      <c r="B6258" t="s">
        <v>18464</v>
      </c>
      <c r="C6258" t="s">
        <v>43</v>
      </c>
      <c r="D6258">
        <v>712311</v>
      </c>
      <c r="G6258">
        <v>21633364</v>
      </c>
      <c r="H6258">
        <v>0</v>
      </c>
      <c r="I6258">
        <v>432667</v>
      </c>
      <c r="J6258" s="4">
        <v>44978.25</v>
      </c>
      <c r="K6258" s="4">
        <v>45003.208333333336</v>
      </c>
      <c r="L6258" s="4">
        <v>45005.208333333336</v>
      </c>
      <c r="M6258" t="s">
        <v>18465</v>
      </c>
      <c r="N6258" s="3" t="s">
        <v>17</v>
      </c>
      <c r="P6258" t="s">
        <v>16</v>
      </c>
    </row>
    <row r="6259" spans="1:16">
      <c r="A6259" t="s">
        <v>18466</v>
      </c>
      <c r="B6259" t="s">
        <v>18467</v>
      </c>
      <c r="C6259" t="s">
        <v>43</v>
      </c>
      <c r="D6259">
        <v>712311</v>
      </c>
      <c r="G6259">
        <v>10838186</v>
      </c>
      <c r="H6259">
        <v>0</v>
      </c>
      <c r="I6259">
        <v>216764</v>
      </c>
      <c r="J6259" s="4">
        <v>44978.25</v>
      </c>
      <c r="K6259" s="4">
        <v>45003.208333333336</v>
      </c>
      <c r="L6259" s="4">
        <v>45005.208333333336</v>
      </c>
      <c r="M6259" t="s">
        <v>18468</v>
      </c>
      <c r="N6259" s="3" t="s">
        <v>17</v>
      </c>
      <c r="P6259" t="s">
        <v>16</v>
      </c>
    </row>
    <row r="6260" spans="1:16">
      <c r="A6260" t="s">
        <v>18469</v>
      </c>
      <c r="B6260" t="s">
        <v>18470</v>
      </c>
      <c r="C6260" t="s">
        <v>43</v>
      </c>
      <c r="D6260">
        <v>712311</v>
      </c>
      <c r="G6260">
        <v>8085631</v>
      </c>
      <c r="H6260">
        <v>0</v>
      </c>
      <c r="I6260">
        <v>161713</v>
      </c>
      <c r="J6260" s="4">
        <v>44978.25</v>
      </c>
      <c r="K6260" s="4">
        <v>45003.208333333336</v>
      </c>
      <c r="L6260" s="4">
        <v>45005.208333333336</v>
      </c>
      <c r="M6260" t="s">
        <v>18471</v>
      </c>
      <c r="N6260" s="3" t="s">
        <v>17</v>
      </c>
      <c r="P6260" t="s">
        <v>16</v>
      </c>
    </row>
    <row r="6261" spans="1:16">
      <c r="A6261" t="s">
        <v>18472</v>
      </c>
      <c r="B6261" t="s">
        <v>18473</v>
      </c>
      <c r="C6261" t="s">
        <v>43</v>
      </c>
      <c r="D6261">
        <v>712311</v>
      </c>
      <c r="G6261">
        <v>15870202</v>
      </c>
      <c r="H6261">
        <v>0</v>
      </c>
      <c r="I6261">
        <v>317404</v>
      </c>
      <c r="J6261" s="4">
        <v>44978.25</v>
      </c>
      <c r="K6261" s="4">
        <v>45003.208333333336</v>
      </c>
      <c r="L6261" s="4">
        <v>45005.208333333336</v>
      </c>
      <c r="M6261" t="s">
        <v>18474</v>
      </c>
      <c r="N6261" s="3" t="s">
        <v>17</v>
      </c>
      <c r="P6261" t="s">
        <v>16</v>
      </c>
    </row>
    <row r="6262" spans="1:16">
      <c r="A6262" t="s">
        <v>18475</v>
      </c>
      <c r="B6262" t="s">
        <v>18476</v>
      </c>
      <c r="C6262" t="s">
        <v>43</v>
      </c>
      <c r="D6262">
        <v>712311</v>
      </c>
      <c r="G6262">
        <v>13934811</v>
      </c>
      <c r="H6262">
        <v>0</v>
      </c>
      <c r="I6262">
        <v>278696</v>
      </c>
      <c r="J6262" s="4">
        <v>44978.25</v>
      </c>
      <c r="K6262" s="4">
        <v>45003.208333333336</v>
      </c>
      <c r="L6262" s="4">
        <v>45005.208333333336</v>
      </c>
      <c r="M6262" t="s">
        <v>18477</v>
      </c>
      <c r="N6262" s="3" t="s">
        <v>17</v>
      </c>
      <c r="P6262" t="s">
        <v>16</v>
      </c>
    </row>
    <row r="6263" spans="1:16">
      <c r="A6263" t="s">
        <v>18478</v>
      </c>
      <c r="B6263" t="s">
        <v>18479</v>
      </c>
      <c r="C6263" t="s">
        <v>43</v>
      </c>
      <c r="D6263">
        <v>712311</v>
      </c>
      <c r="G6263">
        <v>19654965</v>
      </c>
      <c r="H6263">
        <v>0</v>
      </c>
      <c r="I6263">
        <v>393099</v>
      </c>
      <c r="J6263" s="4">
        <v>44978.25</v>
      </c>
      <c r="K6263" s="4">
        <v>45003.208333333336</v>
      </c>
      <c r="L6263" s="4">
        <v>45005.208333333336</v>
      </c>
      <c r="M6263" t="s">
        <v>18480</v>
      </c>
      <c r="N6263" s="3" t="s">
        <v>17</v>
      </c>
      <c r="P6263" t="s">
        <v>16</v>
      </c>
    </row>
    <row r="6264" spans="1:16">
      <c r="A6264" t="s">
        <v>18481</v>
      </c>
      <c r="B6264" t="s">
        <v>18482</v>
      </c>
      <c r="C6264" t="s">
        <v>43</v>
      </c>
      <c r="D6264">
        <v>712311</v>
      </c>
      <c r="G6264">
        <v>188702</v>
      </c>
      <c r="H6264">
        <v>0</v>
      </c>
      <c r="I6264">
        <v>3774</v>
      </c>
      <c r="J6264" s="4">
        <v>45061.25</v>
      </c>
      <c r="K6264" s="4">
        <v>45076.5</v>
      </c>
      <c r="L6264" s="4">
        <v>45079.166666666664</v>
      </c>
      <c r="M6264" t="s">
        <v>18483</v>
      </c>
      <c r="N6264" s="3" t="s">
        <v>17</v>
      </c>
      <c r="P6264" t="s">
        <v>16</v>
      </c>
    </row>
    <row r="6265" spans="1:16">
      <c r="A6265" t="s">
        <v>18484</v>
      </c>
      <c r="B6265" t="s">
        <v>18485</v>
      </c>
      <c r="C6265" t="s">
        <v>43</v>
      </c>
      <c r="D6265">
        <v>712311</v>
      </c>
      <c r="G6265">
        <v>0</v>
      </c>
      <c r="H6265">
        <v>0</v>
      </c>
      <c r="I6265">
        <v>30000</v>
      </c>
      <c r="J6265" s="4">
        <v>44999.25</v>
      </c>
      <c r="K6265" s="4">
        <v>45016.208333333336</v>
      </c>
      <c r="L6265" s="4">
        <v>45021.208333333336</v>
      </c>
      <c r="M6265" t="s">
        <v>18486</v>
      </c>
      <c r="N6265" s="3" t="s">
        <v>17</v>
      </c>
      <c r="P6265" t="s">
        <v>16</v>
      </c>
    </row>
    <row r="6266" spans="1:16">
      <c r="A6266" t="s">
        <v>18487</v>
      </c>
      <c r="B6266" t="s">
        <v>18488</v>
      </c>
      <c r="C6266" t="s">
        <v>43</v>
      </c>
      <c r="D6266">
        <v>712311</v>
      </c>
      <c r="G6266">
        <v>499980</v>
      </c>
      <c r="H6266">
        <v>0</v>
      </c>
      <c r="I6266">
        <v>10000</v>
      </c>
      <c r="J6266" s="4">
        <v>45006.25</v>
      </c>
      <c r="K6266" s="4">
        <v>45016.208333333336</v>
      </c>
      <c r="L6266" s="4">
        <v>45019.208333333336</v>
      </c>
      <c r="M6266" t="s">
        <v>18489</v>
      </c>
      <c r="N6266" s="3" t="s">
        <v>17</v>
      </c>
      <c r="P6266" t="s">
        <v>16</v>
      </c>
    </row>
    <row r="6267" spans="1:16">
      <c r="A6267" t="s">
        <v>18490</v>
      </c>
      <c r="B6267" t="s">
        <v>18491</v>
      </c>
      <c r="C6267" t="s">
        <v>43</v>
      </c>
      <c r="D6267">
        <v>712311</v>
      </c>
      <c r="G6267">
        <v>492345</v>
      </c>
      <c r="H6267">
        <v>0</v>
      </c>
      <c r="I6267">
        <v>9847</v>
      </c>
      <c r="J6267" s="4">
        <v>45006.25</v>
      </c>
      <c r="K6267" s="4">
        <v>45016.208333333336</v>
      </c>
      <c r="L6267" s="4">
        <v>45019.208333333336</v>
      </c>
      <c r="M6267" t="s">
        <v>18492</v>
      </c>
      <c r="N6267" s="3" t="s">
        <v>17</v>
      </c>
      <c r="P6267" t="s">
        <v>16</v>
      </c>
    </row>
    <row r="6268" spans="1:16">
      <c r="A6268" t="s">
        <v>18493</v>
      </c>
      <c r="B6268" t="s">
        <v>18494</v>
      </c>
      <c r="C6268" t="s">
        <v>43</v>
      </c>
      <c r="D6268">
        <v>712311</v>
      </c>
      <c r="G6268">
        <v>230264</v>
      </c>
      <c r="H6268">
        <v>0</v>
      </c>
      <c r="I6268">
        <v>4605</v>
      </c>
      <c r="J6268" s="4">
        <v>45006.25</v>
      </c>
      <c r="K6268" s="4">
        <v>45016.208333333336</v>
      </c>
      <c r="L6268" s="4">
        <v>45019.208333333336</v>
      </c>
      <c r="M6268" t="s">
        <v>18495</v>
      </c>
      <c r="N6268" s="3" t="s">
        <v>17</v>
      </c>
      <c r="P6268" t="s">
        <v>16</v>
      </c>
    </row>
    <row r="6269" spans="1:16">
      <c r="A6269" t="s">
        <v>18496</v>
      </c>
      <c r="B6269" t="s">
        <v>18497</v>
      </c>
      <c r="C6269" t="s">
        <v>43</v>
      </c>
      <c r="D6269">
        <v>712311</v>
      </c>
      <c r="G6269">
        <v>151555</v>
      </c>
      <c r="H6269">
        <v>0</v>
      </c>
      <c r="I6269">
        <v>3031</v>
      </c>
      <c r="J6269" s="4">
        <v>45006.25</v>
      </c>
      <c r="K6269" s="4">
        <v>45016.208333333336</v>
      </c>
      <c r="L6269" s="4">
        <v>45019.208333333336</v>
      </c>
      <c r="M6269" t="s">
        <v>18498</v>
      </c>
      <c r="N6269" s="3" t="s">
        <v>17</v>
      </c>
      <c r="P6269" t="s">
        <v>16</v>
      </c>
    </row>
    <row r="6270" spans="1:16">
      <c r="A6270" t="s">
        <v>18499</v>
      </c>
      <c r="B6270" t="s">
        <v>18500</v>
      </c>
      <c r="C6270" t="s">
        <v>43</v>
      </c>
      <c r="D6270">
        <v>712311</v>
      </c>
      <c r="G6270">
        <v>963382</v>
      </c>
      <c r="H6270">
        <v>0</v>
      </c>
      <c r="I6270">
        <v>19268</v>
      </c>
      <c r="J6270" s="4">
        <v>45061.25</v>
      </c>
      <c r="K6270" s="4">
        <v>45076.5</v>
      </c>
      <c r="L6270" s="4">
        <v>45079.166666666664</v>
      </c>
      <c r="M6270" t="s">
        <v>18501</v>
      </c>
      <c r="N6270" s="3" t="s">
        <v>17</v>
      </c>
      <c r="P6270" t="s">
        <v>16</v>
      </c>
    </row>
    <row r="6271" spans="1:16">
      <c r="A6271" t="s">
        <v>18502</v>
      </c>
      <c r="B6271" t="s">
        <v>18503</v>
      </c>
      <c r="C6271" t="s">
        <v>43</v>
      </c>
      <c r="D6271">
        <v>712311</v>
      </c>
      <c r="G6271">
        <v>228291</v>
      </c>
      <c r="H6271">
        <v>0</v>
      </c>
      <c r="I6271">
        <v>4566</v>
      </c>
      <c r="J6271" s="4">
        <v>45061.25</v>
      </c>
      <c r="K6271" s="4">
        <v>45076.5</v>
      </c>
      <c r="L6271" s="4">
        <v>45079.166666666664</v>
      </c>
      <c r="M6271" t="s">
        <v>18504</v>
      </c>
      <c r="N6271" s="3" t="s">
        <v>17</v>
      </c>
      <c r="P6271" t="s">
        <v>16</v>
      </c>
    </row>
    <row r="6272" spans="1:16">
      <c r="A6272" t="s">
        <v>18505</v>
      </c>
      <c r="B6272" t="s">
        <v>18506</v>
      </c>
      <c r="C6272" t="s">
        <v>43</v>
      </c>
      <c r="D6272">
        <v>712311</v>
      </c>
      <c r="G6272">
        <v>436044</v>
      </c>
      <c r="H6272">
        <v>0</v>
      </c>
      <c r="I6272">
        <v>8721</v>
      </c>
      <c r="J6272" s="4">
        <v>45061.25</v>
      </c>
      <c r="K6272" s="4">
        <v>45076.5</v>
      </c>
      <c r="L6272" s="4">
        <v>45079.166666666664</v>
      </c>
      <c r="M6272" t="s">
        <v>18507</v>
      </c>
      <c r="N6272" s="3" t="s">
        <v>17</v>
      </c>
      <c r="P6272" t="s">
        <v>16</v>
      </c>
    </row>
    <row r="6273" spans="1:16">
      <c r="A6273" t="s">
        <v>18508</v>
      </c>
      <c r="B6273" t="s">
        <v>18509</v>
      </c>
      <c r="C6273" t="s">
        <v>43</v>
      </c>
      <c r="D6273">
        <v>712311</v>
      </c>
      <c r="G6273">
        <v>14635657</v>
      </c>
      <c r="H6273">
        <v>0</v>
      </c>
      <c r="I6273">
        <v>292713</v>
      </c>
      <c r="J6273" s="4">
        <v>45063.25</v>
      </c>
      <c r="K6273" s="4">
        <v>45086.208333333336</v>
      </c>
      <c r="L6273" s="4">
        <v>45089.458333333336</v>
      </c>
      <c r="M6273" t="s">
        <v>18510</v>
      </c>
      <c r="N6273" s="3" t="s">
        <v>17</v>
      </c>
      <c r="P6273" t="s">
        <v>16</v>
      </c>
    </row>
    <row r="6274" spans="1:16">
      <c r="A6274" t="s">
        <v>18511</v>
      </c>
      <c r="B6274" t="s">
        <v>18512</v>
      </c>
      <c r="C6274" t="s">
        <v>43</v>
      </c>
      <c r="D6274">
        <v>712311</v>
      </c>
      <c r="G6274">
        <v>808311</v>
      </c>
      <c r="H6274">
        <v>0</v>
      </c>
      <c r="I6274">
        <v>16166</v>
      </c>
      <c r="J6274" s="4">
        <v>45076.25</v>
      </c>
      <c r="K6274" s="4">
        <v>45091.166666666664</v>
      </c>
      <c r="L6274" s="4">
        <v>45096.416666666664</v>
      </c>
      <c r="M6274" t="s">
        <v>18513</v>
      </c>
      <c r="N6274" s="3" t="s">
        <v>17</v>
      </c>
      <c r="P6274" t="s">
        <v>16</v>
      </c>
    </row>
    <row r="6275" spans="1:16">
      <c r="A6275" t="s">
        <v>18514</v>
      </c>
      <c r="B6275" t="s">
        <v>18515</v>
      </c>
      <c r="C6275" t="s">
        <v>43</v>
      </c>
      <c r="D6275">
        <v>712311</v>
      </c>
      <c r="G6275">
        <v>424579</v>
      </c>
      <c r="H6275">
        <v>0</v>
      </c>
      <c r="I6275">
        <v>8492</v>
      </c>
      <c r="J6275" s="4">
        <v>45076.25</v>
      </c>
      <c r="K6275" s="4">
        <v>45091.166666666664</v>
      </c>
      <c r="L6275" s="4">
        <v>45096.416666666664</v>
      </c>
      <c r="M6275" t="s">
        <v>18516</v>
      </c>
      <c r="N6275" s="3" t="s">
        <v>17</v>
      </c>
      <c r="P6275" t="s">
        <v>16</v>
      </c>
    </row>
    <row r="6276" spans="1:16">
      <c r="A6276" t="s">
        <v>18517</v>
      </c>
      <c r="B6276" t="s">
        <v>18518</v>
      </c>
      <c r="C6276" t="s">
        <v>43</v>
      </c>
      <c r="D6276">
        <v>712311</v>
      </c>
      <c r="G6276">
        <v>0</v>
      </c>
      <c r="H6276">
        <v>0</v>
      </c>
      <c r="I6276">
        <v>30000</v>
      </c>
      <c r="J6276" s="4">
        <v>45079.459722222222</v>
      </c>
      <c r="K6276" s="4">
        <v>45093.208333333336</v>
      </c>
      <c r="L6276" s="4">
        <v>45096.416666666664</v>
      </c>
      <c r="M6276" t="s">
        <v>18519</v>
      </c>
      <c r="N6276" s="3" t="s">
        <v>17</v>
      </c>
      <c r="P6276" t="s">
        <v>16</v>
      </c>
    </row>
    <row r="6277" spans="1:16">
      <c r="A6277" t="s">
        <v>18520</v>
      </c>
      <c r="B6277" t="s">
        <v>18521</v>
      </c>
      <c r="C6277" t="s">
        <v>43</v>
      </c>
      <c r="D6277">
        <v>712311</v>
      </c>
      <c r="G6277">
        <v>495633</v>
      </c>
      <c r="H6277">
        <v>0</v>
      </c>
      <c r="I6277">
        <v>9913</v>
      </c>
      <c r="J6277" s="4">
        <v>45083.25</v>
      </c>
      <c r="K6277" s="4">
        <v>45092.166666666664</v>
      </c>
      <c r="L6277" s="4">
        <v>45096.208333333336</v>
      </c>
      <c r="M6277" t="s">
        <v>18522</v>
      </c>
      <c r="N6277" s="3" t="s">
        <v>17</v>
      </c>
      <c r="P6277" t="s">
        <v>16</v>
      </c>
    </row>
    <row r="6278" spans="1:16">
      <c r="A6278" t="s">
        <v>18523</v>
      </c>
      <c r="B6278" t="s">
        <v>18524</v>
      </c>
      <c r="C6278" t="s">
        <v>43</v>
      </c>
      <c r="D6278">
        <v>712311</v>
      </c>
      <c r="G6278">
        <v>192605</v>
      </c>
      <c r="H6278">
        <v>0</v>
      </c>
      <c r="I6278">
        <v>3852</v>
      </c>
      <c r="J6278" s="4">
        <v>45083.25</v>
      </c>
      <c r="K6278" s="4">
        <v>45092.166666666664</v>
      </c>
      <c r="L6278" s="4">
        <v>45096.208333333336</v>
      </c>
      <c r="M6278" t="s">
        <v>18525</v>
      </c>
      <c r="N6278" s="3" t="s">
        <v>17</v>
      </c>
      <c r="P6278" t="s">
        <v>16</v>
      </c>
    </row>
    <row r="6279" spans="1:16">
      <c r="A6279" t="s">
        <v>18526</v>
      </c>
      <c r="B6279" t="s">
        <v>18527</v>
      </c>
      <c r="C6279" t="s">
        <v>43</v>
      </c>
      <c r="D6279">
        <v>712311</v>
      </c>
      <c r="G6279">
        <v>4407500</v>
      </c>
      <c r="H6279">
        <v>0</v>
      </c>
      <c r="I6279">
        <v>88150</v>
      </c>
      <c r="J6279" s="4">
        <v>45085.25</v>
      </c>
      <c r="K6279" s="4">
        <v>45099.208333333336</v>
      </c>
      <c r="L6279" s="4">
        <v>45103.208333333336</v>
      </c>
      <c r="M6279" t="s">
        <v>18528</v>
      </c>
      <c r="N6279" s="3" t="s">
        <v>17</v>
      </c>
      <c r="P6279" t="s">
        <v>16</v>
      </c>
    </row>
    <row r="6280" spans="1:16">
      <c r="A6280" t="s">
        <v>18529</v>
      </c>
      <c r="B6280" t="s">
        <v>18530</v>
      </c>
      <c r="C6280" t="s">
        <v>43</v>
      </c>
      <c r="D6280">
        <v>712311</v>
      </c>
      <c r="G6280">
        <v>8085631</v>
      </c>
      <c r="H6280">
        <v>0</v>
      </c>
      <c r="I6280">
        <v>161713</v>
      </c>
      <c r="J6280" s="4">
        <v>45086.25</v>
      </c>
      <c r="K6280" s="4">
        <v>45115.208333333336</v>
      </c>
      <c r="L6280" s="4">
        <v>45118.208333333336</v>
      </c>
      <c r="M6280" t="s">
        <v>18531</v>
      </c>
      <c r="N6280" s="3" t="s">
        <v>17</v>
      </c>
      <c r="P6280" t="s">
        <v>16</v>
      </c>
    </row>
    <row r="6281" spans="1:16">
      <c r="A6281" t="s">
        <v>18532</v>
      </c>
      <c r="B6281" t="s">
        <v>18533</v>
      </c>
      <c r="C6281" t="s">
        <v>43</v>
      </c>
      <c r="D6281">
        <v>712311</v>
      </c>
      <c r="G6281">
        <v>15870202</v>
      </c>
      <c r="H6281">
        <v>0</v>
      </c>
      <c r="I6281">
        <v>317404</v>
      </c>
      <c r="J6281" s="4">
        <v>45086.25</v>
      </c>
      <c r="K6281" s="4">
        <v>45115.208333333336</v>
      </c>
      <c r="L6281" s="4">
        <v>45118.208333333336</v>
      </c>
      <c r="M6281" t="s">
        <v>18534</v>
      </c>
      <c r="N6281" s="3" t="s">
        <v>17</v>
      </c>
      <c r="P6281" t="s">
        <v>16</v>
      </c>
    </row>
    <row r="6282" spans="1:16">
      <c r="A6282" t="s">
        <v>18535</v>
      </c>
      <c r="B6282" t="s">
        <v>18536</v>
      </c>
      <c r="C6282" t="s">
        <v>43</v>
      </c>
      <c r="D6282">
        <v>712311</v>
      </c>
      <c r="G6282">
        <v>13934811</v>
      </c>
      <c r="H6282">
        <v>0</v>
      </c>
      <c r="I6282">
        <v>278696</v>
      </c>
      <c r="J6282" s="4">
        <v>45086.25</v>
      </c>
      <c r="K6282" s="4">
        <v>45115.208333333336</v>
      </c>
      <c r="L6282" s="4">
        <v>45118.208333333336</v>
      </c>
      <c r="M6282" t="s">
        <v>18537</v>
      </c>
      <c r="N6282" s="3" t="s">
        <v>17</v>
      </c>
      <c r="P6282" t="s">
        <v>16</v>
      </c>
    </row>
    <row r="6283" spans="1:16">
      <c r="A6283" t="s">
        <v>18538</v>
      </c>
      <c r="B6283" t="s">
        <v>18539</v>
      </c>
      <c r="C6283" t="s">
        <v>43</v>
      </c>
      <c r="D6283">
        <v>712311</v>
      </c>
      <c r="G6283">
        <v>19654965</v>
      </c>
      <c r="H6283">
        <v>0</v>
      </c>
      <c r="I6283">
        <v>393099</v>
      </c>
      <c r="J6283" s="4">
        <v>45086.25</v>
      </c>
      <c r="K6283" s="4">
        <v>45115.208333333336</v>
      </c>
      <c r="L6283" s="4">
        <v>45118.208333333336</v>
      </c>
      <c r="M6283" t="s">
        <v>18540</v>
      </c>
      <c r="N6283" s="3" t="s">
        <v>17</v>
      </c>
      <c r="P6283" t="s">
        <v>16</v>
      </c>
    </row>
    <row r="6284" spans="1:16">
      <c r="A6284" t="s">
        <v>18541</v>
      </c>
      <c r="B6284" t="s">
        <v>18542</v>
      </c>
      <c r="C6284" t="s">
        <v>43</v>
      </c>
      <c r="D6284">
        <v>712311</v>
      </c>
      <c r="G6284">
        <v>21633364</v>
      </c>
      <c r="H6284">
        <v>0</v>
      </c>
      <c r="I6284">
        <v>432667</v>
      </c>
      <c r="J6284" s="4">
        <v>45086.25</v>
      </c>
      <c r="K6284" s="4">
        <v>45115.208333333336</v>
      </c>
      <c r="L6284" s="4">
        <v>45118.208333333336</v>
      </c>
      <c r="M6284" t="s">
        <v>18543</v>
      </c>
      <c r="N6284" s="3" t="s">
        <v>17</v>
      </c>
      <c r="P6284" t="s">
        <v>16</v>
      </c>
    </row>
    <row r="6285" spans="1:16">
      <c r="A6285" t="s">
        <v>18544</v>
      </c>
      <c r="B6285" t="s">
        <v>18545</v>
      </c>
      <c r="C6285" t="s">
        <v>43</v>
      </c>
      <c r="D6285">
        <v>712311</v>
      </c>
      <c r="G6285">
        <v>10838186</v>
      </c>
      <c r="H6285">
        <v>0</v>
      </c>
      <c r="I6285">
        <v>216764</v>
      </c>
      <c r="J6285" s="4">
        <v>45086.25</v>
      </c>
      <c r="K6285" s="4">
        <v>45115.208333333336</v>
      </c>
      <c r="L6285" s="4">
        <v>45118.208333333336</v>
      </c>
      <c r="M6285" t="s">
        <v>18546</v>
      </c>
      <c r="N6285" s="3" t="s">
        <v>17</v>
      </c>
      <c r="P6285" t="s">
        <v>16</v>
      </c>
    </row>
    <row r="6286" spans="1:16">
      <c r="A6286" t="s">
        <v>18547</v>
      </c>
      <c r="B6286" t="s">
        <v>18548</v>
      </c>
      <c r="C6286" t="s">
        <v>43</v>
      </c>
      <c r="D6286">
        <v>712311</v>
      </c>
      <c r="G6286">
        <v>339190</v>
      </c>
      <c r="H6286">
        <v>0</v>
      </c>
      <c r="I6286">
        <v>6784</v>
      </c>
      <c r="J6286" s="4">
        <v>45089.25</v>
      </c>
      <c r="K6286" s="4">
        <v>45098.208333333336</v>
      </c>
      <c r="L6286" s="4">
        <v>45100.208333333336</v>
      </c>
      <c r="M6286" t="s">
        <v>18549</v>
      </c>
      <c r="N6286" s="3" t="s">
        <v>17</v>
      </c>
      <c r="P6286" t="s">
        <v>16</v>
      </c>
    </row>
    <row r="6287" spans="1:16">
      <c r="A6287" t="s">
        <v>18550</v>
      </c>
      <c r="B6287" t="s">
        <v>18551</v>
      </c>
      <c r="C6287" t="s">
        <v>43</v>
      </c>
      <c r="D6287">
        <v>712311</v>
      </c>
      <c r="G6287">
        <v>2297876</v>
      </c>
      <c r="H6287">
        <v>0</v>
      </c>
      <c r="I6287">
        <v>45958</v>
      </c>
      <c r="J6287" s="4">
        <v>45092.25</v>
      </c>
      <c r="K6287" s="4">
        <v>45110.208333333336</v>
      </c>
      <c r="L6287" s="4">
        <v>45112.208333333336</v>
      </c>
      <c r="M6287" t="s">
        <v>18552</v>
      </c>
      <c r="N6287" s="3" t="s">
        <v>17</v>
      </c>
      <c r="P6287" t="s">
        <v>16</v>
      </c>
    </row>
    <row r="6288" spans="1:16">
      <c r="A6288" t="s">
        <v>18553</v>
      </c>
      <c r="B6288" t="s">
        <v>18554</v>
      </c>
      <c r="C6288" t="s">
        <v>43</v>
      </c>
      <c r="D6288">
        <v>712311</v>
      </c>
      <c r="G6288">
        <v>1152716</v>
      </c>
      <c r="H6288">
        <v>0</v>
      </c>
      <c r="I6288">
        <v>23054</v>
      </c>
      <c r="J6288" s="4">
        <v>45092.25</v>
      </c>
      <c r="K6288" s="4">
        <v>45110.208333333336</v>
      </c>
      <c r="L6288" s="4">
        <v>45112.208333333336</v>
      </c>
      <c r="M6288" t="s">
        <v>18555</v>
      </c>
      <c r="N6288" s="3" t="s">
        <v>17</v>
      </c>
      <c r="P6288" t="s">
        <v>16</v>
      </c>
    </row>
    <row r="6289" spans="1:16">
      <c r="A6289" t="s">
        <v>18556</v>
      </c>
      <c r="B6289" t="s">
        <v>18557</v>
      </c>
      <c r="C6289" t="s">
        <v>43</v>
      </c>
      <c r="D6289">
        <v>712311</v>
      </c>
      <c r="G6289">
        <v>695662</v>
      </c>
      <c r="H6289">
        <v>0</v>
      </c>
      <c r="I6289">
        <v>13913</v>
      </c>
      <c r="J6289" s="4">
        <v>45092.25</v>
      </c>
      <c r="K6289" s="4">
        <v>45110.208333333336</v>
      </c>
      <c r="L6289" s="4">
        <v>45112.208333333336</v>
      </c>
      <c r="M6289" t="s">
        <v>18558</v>
      </c>
      <c r="N6289" s="3" t="s">
        <v>17</v>
      </c>
      <c r="P6289" t="s">
        <v>16</v>
      </c>
    </row>
    <row r="6290" spans="1:16">
      <c r="A6290" t="s">
        <v>18559</v>
      </c>
      <c r="B6290" t="s">
        <v>18560</v>
      </c>
      <c r="C6290" t="s">
        <v>43</v>
      </c>
      <c r="D6290">
        <v>736135</v>
      </c>
      <c r="G6290">
        <v>13697907</v>
      </c>
      <c r="H6290">
        <v>20550</v>
      </c>
      <c r="I6290">
        <v>273958</v>
      </c>
      <c r="J6290" s="4">
        <v>44954.041666666664</v>
      </c>
      <c r="K6290" s="4">
        <v>44975.208333333336</v>
      </c>
      <c r="L6290" s="4">
        <v>44978.416666666664</v>
      </c>
      <c r="M6290" t="s">
        <v>18561</v>
      </c>
      <c r="N6290" s="3" t="s">
        <v>17</v>
      </c>
      <c r="P6290" t="s">
        <v>16</v>
      </c>
    </row>
    <row r="6291" spans="1:16">
      <c r="A6291" t="s">
        <v>18562</v>
      </c>
      <c r="B6291" t="s">
        <v>18563</v>
      </c>
      <c r="C6291" t="s">
        <v>43</v>
      </c>
      <c r="D6291">
        <v>731234</v>
      </c>
      <c r="G6291">
        <v>489020</v>
      </c>
      <c r="H6291">
        <v>0</v>
      </c>
      <c r="I6291">
        <v>10780</v>
      </c>
      <c r="J6291" s="4">
        <v>44957.083333333336</v>
      </c>
      <c r="K6291" s="4">
        <v>44972.083333333336</v>
      </c>
      <c r="L6291" s="4">
        <v>44974.083333333336</v>
      </c>
      <c r="M6291" t="s">
        <v>18564</v>
      </c>
      <c r="N6291" s="3" t="s">
        <v>17</v>
      </c>
      <c r="P6291" t="s">
        <v>16</v>
      </c>
    </row>
    <row r="6292" spans="1:16">
      <c r="A6292" t="s">
        <v>18565</v>
      </c>
      <c r="B6292" t="s">
        <v>18566</v>
      </c>
      <c r="C6292" t="s">
        <v>43</v>
      </c>
      <c r="D6292">
        <v>731234</v>
      </c>
      <c r="G6292">
        <v>993814</v>
      </c>
      <c r="H6292">
        <v>0</v>
      </c>
      <c r="I6292">
        <v>20876</v>
      </c>
      <c r="J6292" s="4">
        <v>44957.083333333336</v>
      </c>
      <c r="K6292" s="4">
        <v>44972.083333333336</v>
      </c>
      <c r="L6292" s="4">
        <v>44974.083333333336</v>
      </c>
      <c r="M6292" t="s">
        <v>18567</v>
      </c>
      <c r="N6292" s="3" t="s">
        <v>17</v>
      </c>
      <c r="P6292" t="s">
        <v>16</v>
      </c>
    </row>
    <row r="6293" spans="1:16">
      <c r="A6293" t="s">
        <v>18568</v>
      </c>
      <c r="B6293" t="s">
        <v>18569</v>
      </c>
      <c r="C6293" t="s">
        <v>43</v>
      </c>
      <c r="D6293">
        <v>731234</v>
      </c>
      <c r="G6293">
        <v>772967</v>
      </c>
      <c r="H6293">
        <v>0</v>
      </c>
      <c r="I6293">
        <v>16459</v>
      </c>
      <c r="J6293" s="4">
        <v>44957.083333333336</v>
      </c>
      <c r="K6293" s="4">
        <v>44972.083333333336</v>
      </c>
      <c r="L6293" s="4">
        <v>44974.083333333336</v>
      </c>
      <c r="M6293" t="s">
        <v>18570</v>
      </c>
      <c r="N6293" s="3" t="s">
        <v>17</v>
      </c>
      <c r="P6293" t="s">
        <v>16</v>
      </c>
    </row>
    <row r="6294" spans="1:16">
      <c r="A6294" t="s">
        <v>18571</v>
      </c>
      <c r="B6294" t="s">
        <v>18572</v>
      </c>
      <c r="C6294" t="s">
        <v>43</v>
      </c>
      <c r="D6294">
        <v>731234</v>
      </c>
      <c r="G6294">
        <v>563881</v>
      </c>
      <c r="H6294">
        <v>0</v>
      </c>
      <c r="I6294">
        <v>12277</v>
      </c>
      <c r="J6294" s="4">
        <v>44957.083333333336</v>
      </c>
      <c r="K6294" s="4">
        <v>44972.083333333336</v>
      </c>
      <c r="L6294" s="4">
        <v>44974.083333333336</v>
      </c>
      <c r="M6294" t="s">
        <v>18573</v>
      </c>
      <c r="N6294" s="3" t="s">
        <v>17</v>
      </c>
      <c r="P6294" t="s">
        <v>16</v>
      </c>
    </row>
    <row r="6295" spans="1:16">
      <c r="A6295" t="s">
        <v>18574</v>
      </c>
      <c r="B6295" t="s">
        <v>18575</v>
      </c>
      <c r="C6295" t="s">
        <v>43</v>
      </c>
      <c r="D6295">
        <v>731234</v>
      </c>
      <c r="G6295">
        <v>655675</v>
      </c>
      <c r="H6295">
        <v>0</v>
      </c>
      <c r="I6295">
        <v>14113</v>
      </c>
      <c r="J6295" s="4">
        <v>44957.083333333336</v>
      </c>
      <c r="K6295" s="4">
        <v>44972.083333333336</v>
      </c>
      <c r="L6295" s="4">
        <v>44974.083333333336</v>
      </c>
      <c r="M6295" t="s">
        <v>18576</v>
      </c>
      <c r="N6295" s="3" t="s">
        <v>17</v>
      </c>
      <c r="P6295" t="s">
        <v>16</v>
      </c>
    </row>
    <row r="6296" spans="1:16">
      <c r="A6296" t="s">
        <v>18577</v>
      </c>
      <c r="B6296" t="s">
        <v>18578</v>
      </c>
      <c r="C6296" t="s">
        <v>43</v>
      </c>
      <c r="D6296">
        <v>731234</v>
      </c>
      <c r="G6296">
        <v>1457991</v>
      </c>
      <c r="H6296">
        <v>0</v>
      </c>
      <c r="I6296">
        <v>31159</v>
      </c>
      <c r="J6296" s="4">
        <v>44957.083333333336</v>
      </c>
      <c r="K6296" s="4">
        <v>44972.083333333336</v>
      </c>
      <c r="L6296" s="4">
        <v>44974.083333333336</v>
      </c>
      <c r="M6296" t="s">
        <v>18579</v>
      </c>
      <c r="N6296" s="3" t="s">
        <v>17</v>
      </c>
      <c r="P6296" t="s">
        <v>16</v>
      </c>
    </row>
    <row r="6297" spans="1:16">
      <c r="A6297" t="s">
        <v>18580</v>
      </c>
      <c r="B6297" t="s">
        <v>18581</v>
      </c>
      <c r="C6297" t="s">
        <v>43</v>
      </c>
      <c r="D6297">
        <v>731234</v>
      </c>
      <c r="G6297">
        <v>741417</v>
      </c>
      <c r="H6297">
        <v>0</v>
      </c>
      <c r="I6297">
        <v>15828</v>
      </c>
      <c r="J6297" s="4">
        <v>44957.083333333336</v>
      </c>
      <c r="K6297" s="4">
        <v>44972.083333333336</v>
      </c>
      <c r="L6297" s="4">
        <v>44974.083333333336</v>
      </c>
      <c r="M6297" t="s">
        <v>18582</v>
      </c>
      <c r="N6297" s="3" t="s">
        <v>17</v>
      </c>
      <c r="P6297" t="s">
        <v>16</v>
      </c>
    </row>
    <row r="6298" spans="1:16">
      <c r="A6298" t="s">
        <v>18583</v>
      </c>
      <c r="B6298" t="s">
        <v>18584</v>
      </c>
      <c r="C6298" t="s">
        <v>43</v>
      </c>
      <c r="D6298">
        <v>731234</v>
      </c>
      <c r="G6298">
        <v>914940</v>
      </c>
      <c r="H6298">
        <v>0</v>
      </c>
      <c r="I6298">
        <v>19298</v>
      </c>
      <c r="J6298" s="4">
        <v>44957.083333333336</v>
      </c>
      <c r="K6298" s="4">
        <v>44972.083333333336</v>
      </c>
      <c r="L6298" s="4">
        <v>44974.083333333336</v>
      </c>
      <c r="M6298" t="s">
        <v>18585</v>
      </c>
      <c r="N6298" s="3" t="s">
        <v>17</v>
      </c>
      <c r="P6298" t="s">
        <v>16</v>
      </c>
    </row>
    <row r="6299" spans="1:16">
      <c r="A6299" t="s">
        <v>18586</v>
      </c>
      <c r="B6299" t="s">
        <v>18587</v>
      </c>
      <c r="C6299" t="s">
        <v>43</v>
      </c>
      <c r="D6299">
        <v>731234</v>
      </c>
      <c r="G6299">
        <v>1734922</v>
      </c>
      <c r="H6299">
        <v>0</v>
      </c>
      <c r="I6299">
        <v>36698</v>
      </c>
      <c r="J6299" s="4">
        <v>44957.083333333336</v>
      </c>
      <c r="K6299" s="4">
        <v>44972.083333333336</v>
      </c>
      <c r="L6299" s="4">
        <v>44974.083333333336</v>
      </c>
      <c r="M6299" t="s">
        <v>18588</v>
      </c>
      <c r="N6299" s="3" t="s">
        <v>17</v>
      </c>
      <c r="P6299" t="s">
        <v>16</v>
      </c>
    </row>
    <row r="6300" spans="1:16">
      <c r="A6300" t="s">
        <v>18589</v>
      </c>
      <c r="B6300" t="s">
        <v>18590</v>
      </c>
      <c r="C6300" t="s">
        <v>43</v>
      </c>
      <c r="D6300">
        <v>731234</v>
      </c>
      <c r="G6300">
        <v>1017262</v>
      </c>
      <c r="H6300">
        <v>0</v>
      </c>
      <c r="I6300">
        <v>22345</v>
      </c>
      <c r="J6300" s="4">
        <v>44957.083333333336</v>
      </c>
      <c r="K6300" s="4">
        <v>44972.083333333336</v>
      </c>
      <c r="L6300" s="4">
        <v>44974.083333333336</v>
      </c>
      <c r="M6300" t="s">
        <v>18591</v>
      </c>
      <c r="N6300" s="3" t="s">
        <v>17</v>
      </c>
      <c r="P6300" t="s">
        <v>16</v>
      </c>
    </row>
    <row r="6301" spans="1:16">
      <c r="A6301" t="s">
        <v>18592</v>
      </c>
      <c r="B6301" t="s">
        <v>18593</v>
      </c>
      <c r="C6301" t="s">
        <v>43</v>
      </c>
      <c r="D6301">
        <v>731234</v>
      </c>
      <c r="G6301">
        <v>2056291</v>
      </c>
      <c r="H6301">
        <v>0</v>
      </c>
      <c r="I6301">
        <v>44125</v>
      </c>
      <c r="J6301" s="4">
        <v>44957.083333333336</v>
      </c>
      <c r="K6301" s="4">
        <v>44972.083333333336</v>
      </c>
      <c r="L6301" s="4">
        <v>44974.083333333336</v>
      </c>
      <c r="M6301" t="s">
        <v>18594</v>
      </c>
      <c r="N6301" s="3" t="s">
        <v>17</v>
      </c>
      <c r="P6301" t="s">
        <v>16</v>
      </c>
    </row>
    <row r="6302" spans="1:16">
      <c r="A6302" t="s">
        <v>18595</v>
      </c>
      <c r="B6302" t="s">
        <v>18596</v>
      </c>
      <c r="C6302" t="s">
        <v>43</v>
      </c>
      <c r="D6302">
        <v>731234</v>
      </c>
      <c r="G6302">
        <v>1090280</v>
      </c>
      <c r="H6302">
        <v>0</v>
      </c>
      <c r="I6302">
        <v>23805</v>
      </c>
      <c r="J6302" s="4">
        <v>44957.083333333336</v>
      </c>
      <c r="K6302" s="4">
        <v>44972.083333333336</v>
      </c>
      <c r="L6302" s="4">
        <v>44974.083333333336</v>
      </c>
      <c r="M6302" t="s">
        <v>18597</v>
      </c>
      <c r="N6302" s="3" t="s">
        <v>17</v>
      </c>
      <c r="P6302" t="s">
        <v>16</v>
      </c>
    </row>
    <row r="6303" spans="1:16">
      <c r="A6303" t="s">
        <v>18598</v>
      </c>
      <c r="B6303" t="s">
        <v>18599</v>
      </c>
      <c r="C6303" t="s">
        <v>43</v>
      </c>
      <c r="D6303">
        <v>731234</v>
      </c>
      <c r="G6303">
        <v>1742135</v>
      </c>
      <c r="H6303">
        <v>0</v>
      </c>
      <c r="I6303">
        <v>36842</v>
      </c>
      <c r="J6303" s="4">
        <v>44957.083333333336</v>
      </c>
      <c r="K6303" s="4">
        <v>44972.083333333336</v>
      </c>
      <c r="L6303" s="4">
        <v>44974.083333333336</v>
      </c>
      <c r="M6303" t="s">
        <v>18600</v>
      </c>
      <c r="N6303" s="3" t="s">
        <v>17</v>
      </c>
      <c r="P6303" t="s">
        <v>16</v>
      </c>
    </row>
    <row r="6304" spans="1:16">
      <c r="A6304" t="s">
        <v>18601</v>
      </c>
      <c r="B6304" t="s">
        <v>18602</v>
      </c>
      <c r="C6304" t="s">
        <v>43</v>
      </c>
      <c r="D6304">
        <v>731234</v>
      </c>
      <c r="G6304">
        <v>593956</v>
      </c>
      <c r="H6304">
        <v>0</v>
      </c>
      <c r="I6304">
        <v>12879</v>
      </c>
      <c r="J6304" s="4">
        <v>44978.416666666664</v>
      </c>
      <c r="K6304" s="4">
        <v>44994.458333333336</v>
      </c>
      <c r="L6304" s="4">
        <v>44998.458333333336</v>
      </c>
      <c r="M6304" t="s">
        <v>18603</v>
      </c>
      <c r="N6304" s="3" t="s">
        <v>17</v>
      </c>
      <c r="P6304" t="s">
        <v>16</v>
      </c>
    </row>
    <row r="6305" spans="1:16">
      <c r="A6305" t="s">
        <v>18604</v>
      </c>
      <c r="B6305" t="s">
        <v>18605</v>
      </c>
      <c r="C6305" t="s">
        <v>43</v>
      </c>
      <c r="D6305">
        <v>731234</v>
      </c>
      <c r="G6305">
        <v>2069885</v>
      </c>
      <c r="H6305">
        <v>3000</v>
      </c>
      <c r="I6305">
        <v>41398</v>
      </c>
      <c r="J6305" s="4">
        <v>45063.416666666664</v>
      </c>
      <c r="K6305" s="4">
        <v>45079.458333333336</v>
      </c>
      <c r="L6305" s="4">
        <v>45082.458333333336</v>
      </c>
      <c r="M6305" t="s">
        <v>18606</v>
      </c>
      <c r="N6305" s="3" t="s">
        <v>17</v>
      </c>
      <c r="P6305" t="s">
        <v>16</v>
      </c>
    </row>
    <row r="6306" spans="1:16">
      <c r="A6306" t="s">
        <v>18607</v>
      </c>
      <c r="B6306" t="s">
        <v>18608</v>
      </c>
      <c r="C6306" t="s">
        <v>43</v>
      </c>
      <c r="D6306">
        <v>731234</v>
      </c>
      <c r="G6306">
        <v>3780083</v>
      </c>
      <c r="H6306">
        <v>5000</v>
      </c>
      <c r="I6306">
        <v>75602</v>
      </c>
      <c r="J6306" s="4">
        <v>45063.416666666664</v>
      </c>
      <c r="K6306" s="4">
        <v>45079.458333333336</v>
      </c>
      <c r="L6306" s="4">
        <v>45082.458333333336</v>
      </c>
      <c r="M6306" t="s">
        <v>18609</v>
      </c>
      <c r="N6306" s="3" t="s">
        <v>17</v>
      </c>
      <c r="P6306" t="s">
        <v>16</v>
      </c>
    </row>
    <row r="6307" spans="1:16">
      <c r="A6307" t="s">
        <v>18610</v>
      </c>
      <c r="B6307" t="s">
        <v>18611</v>
      </c>
      <c r="C6307" t="s">
        <v>43</v>
      </c>
      <c r="D6307">
        <v>731234</v>
      </c>
      <c r="G6307">
        <v>7568481</v>
      </c>
      <c r="H6307">
        <v>5000</v>
      </c>
      <c r="I6307">
        <v>151370</v>
      </c>
      <c r="J6307" s="4">
        <v>45063.416666666664</v>
      </c>
      <c r="K6307" s="4">
        <v>45079.458333333336</v>
      </c>
      <c r="L6307" s="4">
        <v>45082.458333333336</v>
      </c>
      <c r="M6307" t="s">
        <v>18612</v>
      </c>
      <c r="N6307" s="3" t="s">
        <v>17</v>
      </c>
      <c r="P6307" t="s">
        <v>16</v>
      </c>
    </row>
    <row r="6308" spans="1:16">
      <c r="A6308" t="s">
        <v>18613</v>
      </c>
      <c r="B6308" t="s">
        <v>18614</v>
      </c>
      <c r="C6308" t="s">
        <v>43</v>
      </c>
      <c r="D6308">
        <v>731234</v>
      </c>
      <c r="G6308">
        <v>989688</v>
      </c>
      <c r="H6308">
        <v>0</v>
      </c>
      <c r="I6308">
        <v>20794</v>
      </c>
      <c r="J6308" s="4">
        <v>44973.416666666664</v>
      </c>
      <c r="K6308" s="4">
        <v>44989.458333333336</v>
      </c>
      <c r="L6308" s="4">
        <v>44991.458333333336</v>
      </c>
      <c r="M6308" t="s">
        <v>18615</v>
      </c>
      <c r="N6308" s="3" t="s">
        <v>17</v>
      </c>
      <c r="P6308" t="s">
        <v>16</v>
      </c>
    </row>
    <row r="6309" spans="1:16">
      <c r="A6309" t="s">
        <v>18616</v>
      </c>
      <c r="B6309" t="s">
        <v>18617</v>
      </c>
      <c r="C6309" t="s">
        <v>43</v>
      </c>
      <c r="D6309">
        <v>731234</v>
      </c>
      <c r="G6309">
        <v>1925960</v>
      </c>
      <c r="H6309">
        <v>0</v>
      </c>
      <c r="I6309">
        <v>40519</v>
      </c>
      <c r="J6309" s="4">
        <v>44973.416666666664</v>
      </c>
      <c r="K6309" s="4">
        <v>44989.458333333336</v>
      </c>
      <c r="L6309" s="4">
        <v>44991.458333333336</v>
      </c>
      <c r="M6309" t="s">
        <v>18618</v>
      </c>
      <c r="N6309" s="3" t="s">
        <v>17</v>
      </c>
      <c r="P6309" t="s">
        <v>16</v>
      </c>
    </row>
    <row r="6310" spans="1:16">
      <c r="A6310" t="s">
        <v>18619</v>
      </c>
      <c r="B6310" t="s">
        <v>18620</v>
      </c>
      <c r="C6310" t="s">
        <v>43</v>
      </c>
      <c r="D6310">
        <v>731234</v>
      </c>
      <c r="G6310">
        <v>989688</v>
      </c>
      <c r="H6310">
        <v>0</v>
      </c>
      <c r="I6310">
        <v>20794</v>
      </c>
      <c r="J6310" s="4">
        <v>44973.416666666664</v>
      </c>
      <c r="K6310" s="4">
        <v>44989.458333333336</v>
      </c>
      <c r="L6310" s="4">
        <v>44991.458333333336</v>
      </c>
      <c r="M6310" t="s">
        <v>18621</v>
      </c>
      <c r="N6310" s="3" t="s">
        <v>17</v>
      </c>
      <c r="P6310" t="s">
        <v>16</v>
      </c>
    </row>
    <row r="6311" spans="1:16">
      <c r="A6311" t="s">
        <v>18622</v>
      </c>
      <c r="B6311" t="s">
        <v>18623</v>
      </c>
      <c r="C6311" t="s">
        <v>43</v>
      </c>
      <c r="D6311">
        <v>731234</v>
      </c>
      <c r="G6311">
        <v>1207706</v>
      </c>
      <c r="H6311">
        <v>0</v>
      </c>
      <c r="I6311">
        <v>26154</v>
      </c>
      <c r="J6311" s="4">
        <v>44973.416666666664</v>
      </c>
      <c r="K6311" s="4">
        <v>44989.458333333336</v>
      </c>
      <c r="L6311" s="4">
        <v>44991.458333333336</v>
      </c>
      <c r="M6311" t="s">
        <v>18624</v>
      </c>
      <c r="N6311" s="3" t="s">
        <v>17</v>
      </c>
      <c r="P6311" t="s">
        <v>16</v>
      </c>
    </row>
    <row r="6312" spans="1:16">
      <c r="A6312" t="s">
        <v>18625</v>
      </c>
      <c r="B6312" t="s">
        <v>18626</v>
      </c>
      <c r="C6312" t="s">
        <v>43</v>
      </c>
      <c r="D6312">
        <v>731234</v>
      </c>
      <c r="G6312">
        <v>500286</v>
      </c>
      <c r="H6312">
        <v>0</v>
      </c>
      <c r="I6312">
        <v>11006</v>
      </c>
      <c r="J6312" s="4">
        <v>44973.416666666664</v>
      </c>
      <c r="K6312" s="4">
        <v>44989.458333333336</v>
      </c>
      <c r="L6312" s="4">
        <v>44991.458333333336</v>
      </c>
      <c r="M6312" t="s">
        <v>18627</v>
      </c>
      <c r="N6312" s="3" t="s">
        <v>17</v>
      </c>
      <c r="P6312" t="s">
        <v>16</v>
      </c>
    </row>
    <row r="6313" spans="1:16">
      <c r="A6313" t="s">
        <v>18628</v>
      </c>
      <c r="B6313" t="s">
        <v>18629</v>
      </c>
      <c r="C6313" t="s">
        <v>43</v>
      </c>
      <c r="D6313">
        <v>731234</v>
      </c>
      <c r="G6313">
        <v>418705</v>
      </c>
      <c r="H6313">
        <v>0</v>
      </c>
      <c r="I6313">
        <v>8874</v>
      </c>
      <c r="J6313" s="4">
        <v>44973.416666666664</v>
      </c>
      <c r="K6313" s="4">
        <v>44989.458333333336</v>
      </c>
      <c r="L6313" s="4">
        <v>44991.458333333336</v>
      </c>
      <c r="M6313" t="s">
        <v>18630</v>
      </c>
      <c r="N6313" s="3" t="s">
        <v>17</v>
      </c>
      <c r="P6313" t="s">
        <v>16</v>
      </c>
    </row>
    <row r="6314" spans="1:16">
      <c r="A6314" t="s">
        <v>18631</v>
      </c>
      <c r="B6314" t="s">
        <v>18632</v>
      </c>
      <c r="C6314" t="s">
        <v>43</v>
      </c>
      <c r="D6314">
        <v>731234</v>
      </c>
      <c r="G6314">
        <v>1261478</v>
      </c>
      <c r="H6314">
        <v>0</v>
      </c>
      <c r="I6314">
        <v>27230</v>
      </c>
      <c r="J6314" s="4">
        <v>44973.416666666664</v>
      </c>
      <c r="K6314" s="4">
        <v>44989.458333333336</v>
      </c>
      <c r="L6314" s="4">
        <v>44991.458333333336</v>
      </c>
      <c r="M6314" t="s">
        <v>18633</v>
      </c>
      <c r="N6314" s="3" t="s">
        <v>17</v>
      </c>
      <c r="P6314" t="s">
        <v>16</v>
      </c>
    </row>
    <row r="6315" spans="1:16">
      <c r="A6315" t="s">
        <v>18634</v>
      </c>
      <c r="B6315" t="s">
        <v>18635</v>
      </c>
      <c r="C6315" t="s">
        <v>43</v>
      </c>
      <c r="D6315">
        <v>731234</v>
      </c>
      <c r="G6315">
        <v>2050401</v>
      </c>
      <c r="H6315">
        <v>0</v>
      </c>
      <c r="I6315">
        <v>44008</v>
      </c>
      <c r="J6315" s="4">
        <v>44973.416666666664</v>
      </c>
      <c r="K6315" s="4">
        <v>44989.458333333336</v>
      </c>
      <c r="L6315" s="4">
        <v>44991.458333333336</v>
      </c>
      <c r="M6315" t="s">
        <v>18636</v>
      </c>
      <c r="N6315" s="3" t="s">
        <v>17</v>
      </c>
      <c r="P6315" t="s">
        <v>16</v>
      </c>
    </row>
    <row r="6316" spans="1:16">
      <c r="A6316" t="s">
        <v>18637</v>
      </c>
      <c r="B6316" t="s">
        <v>18638</v>
      </c>
      <c r="C6316" t="s">
        <v>43</v>
      </c>
      <c r="D6316">
        <v>731234</v>
      </c>
      <c r="G6316">
        <v>2034760</v>
      </c>
      <c r="H6316">
        <v>0</v>
      </c>
      <c r="I6316">
        <v>43695</v>
      </c>
      <c r="J6316" s="4">
        <v>44973.416666666664</v>
      </c>
      <c r="K6316" s="4">
        <v>44989.458333333336</v>
      </c>
      <c r="L6316" s="4">
        <v>44991.458333333336</v>
      </c>
      <c r="M6316" t="s">
        <v>18639</v>
      </c>
      <c r="N6316" s="3" t="s">
        <v>17</v>
      </c>
      <c r="P6316" t="s">
        <v>16</v>
      </c>
    </row>
    <row r="6317" spans="1:16">
      <c r="A6317" t="s">
        <v>18640</v>
      </c>
      <c r="B6317" t="s">
        <v>18641</v>
      </c>
      <c r="C6317" t="s">
        <v>43</v>
      </c>
      <c r="D6317">
        <v>731234</v>
      </c>
      <c r="G6317">
        <v>1265828</v>
      </c>
      <c r="H6317">
        <v>0</v>
      </c>
      <c r="I6317">
        <v>27317</v>
      </c>
      <c r="J6317" s="4">
        <v>44973.416666666664</v>
      </c>
      <c r="K6317" s="4">
        <v>44989.458333333336</v>
      </c>
      <c r="L6317" s="4">
        <v>44991.458333333336</v>
      </c>
      <c r="M6317" t="s">
        <v>18642</v>
      </c>
      <c r="N6317" s="3" t="s">
        <v>17</v>
      </c>
      <c r="P6317" t="s">
        <v>16</v>
      </c>
    </row>
    <row r="6318" spans="1:16">
      <c r="A6318" t="s">
        <v>18643</v>
      </c>
      <c r="B6318" t="s">
        <v>18644</v>
      </c>
      <c r="C6318" t="s">
        <v>43</v>
      </c>
      <c r="D6318">
        <v>731234</v>
      </c>
      <c r="G6318">
        <v>2063025</v>
      </c>
      <c r="H6318">
        <v>0</v>
      </c>
      <c r="I6318">
        <v>44261</v>
      </c>
      <c r="J6318" s="4">
        <v>44973.416666666664</v>
      </c>
      <c r="K6318" s="4">
        <v>44989.458333333336</v>
      </c>
      <c r="L6318" s="4">
        <v>44991.458333333336</v>
      </c>
      <c r="M6318" t="s">
        <v>18645</v>
      </c>
      <c r="N6318" s="3" t="s">
        <v>17</v>
      </c>
      <c r="P6318" t="s">
        <v>16</v>
      </c>
    </row>
    <row r="6319" spans="1:16">
      <c r="A6319" t="s">
        <v>18646</v>
      </c>
      <c r="B6319" t="s">
        <v>18647</v>
      </c>
      <c r="C6319" t="s">
        <v>43</v>
      </c>
      <c r="D6319">
        <v>731234</v>
      </c>
      <c r="G6319">
        <v>2540815</v>
      </c>
      <c r="H6319">
        <v>0</v>
      </c>
      <c r="I6319">
        <v>53816</v>
      </c>
      <c r="J6319" s="4">
        <v>44978.416666666664</v>
      </c>
      <c r="K6319" s="4">
        <v>44994.458333333336</v>
      </c>
      <c r="L6319" s="4">
        <v>44998.458333333336</v>
      </c>
      <c r="M6319" t="s">
        <v>18648</v>
      </c>
      <c r="N6319" s="3" t="s">
        <v>17</v>
      </c>
      <c r="P6319" t="s">
        <v>16</v>
      </c>
    </row>
    <row r="6320" spans="1:16">
      <c r="A6320" t="s">
        <v>18649</v>
      </c>
      <c r="B6320" t="s">
        <v>18650</v>
      </c>
      <c r="C6320" t="s">
        <v>43</v>
      </c>
      <c r="D6320">
        <v>731234</v>
      </c>
      <c r="G6320">
        <v>4130655</v>
      </c>
      <c r="H6320">
        <v>0</v>
      </c>
      <c r="I6320">
        <v>87613</v>
      </c>
      <c r="J6320" s="4">
        <v>44973.362500000003</v>
      </c>
      <c r="K6320" s="4">
        <v>44989.458333333336</v>
      </c>
      <c r="L6320" s="4">
        <v>44991.458333333336</v>
      </c>
      <c r="M6320" t="s">
        <v>18651</v>
      </c>
      <c r="N6320" s="3" t="s">
        <v>17</v>
      </c>
      <c r="P6320" t="s">
        <v>16</v>
      </c>
    </row>
    <row r="6321" spans="1:16">
      <c r="A6321" t="s">
        <v>18652</v>
      </c>
      <c r="B6321" t="s">
        <v>18653</v>
      </c>
      <c r="C6321" t="s">
        <v>43</v>
      </c>
      <c r="D6321">
        <v>731234</v>
      </c>
      <c r="G6321">
        <v>1044102</v>
      </c>
      <c r="H6321">
        <v>0</v>
      </c>
      <c r="I6321">
        <v>22882</v>
      </c>
      <c r="J6321" s="4">
        <v>44973.416666666664</v>
      </c>
      <c r="K6321" s="4">
        <v>44989.458333333336</v>
      </c>
      <c r="L6321" s="4">
        <v>44991.458333333336</v>
      </c>
      <c r="M6321" t="s">
        <v>18654</v>
      </c>
      <c r="N6321" s="3" t="s">
        <v>17</v>
      </c>
      <c r="P6321" t="s">
        <v>16</v>
      </c>
    </row>
    <row r="6322" spans="1:16">
      <c r="A6322" t="s">
        <v>18655</v>
      </c>
      <c r="B6322" t="s">
        <v>18656</v>
      </c>
      <c r="C6322" t="s">
        <v>43</v>
      </c>
      <c r="D6322">
        <v>721212</v>
      </c>
      <c r="G6322">
        <v>1174719</v>
      </c>
      <c r="H6322">
        <v>0</v>
      </c>
      <c r="I6322">
        <v>23494</v>
      </c>
      <c r="J6322" s="4">
        <v>45063.25</v>
      </c>
      <c r="K6322" s="4">
        <v>45075.083333333336</v>
      </c>
      <c r="L6322" s="4">
        <v>45078.458333333336</v>
      </c>
      <c r="M6322" t="s">
        <v>18657</v>
      </c>
      <c r="N6322" s="3" t="s">
        <v>17</v>
      </c>
      <c r="P6322" t="s">
        <v>16</v>
      </c>
    </row>
    <row r="6323" spans="1:16">
      <c r="A6323" t="s">
        <v>18658</v>
      </c>
      <c r="B6323" t="s">
        <v>18659</v>
      </c>
      <c r="C6323" t="s">
        <v>43</v>
      </c>
      <c r="D6323">
        <v>721212</v>
      </c>
      <c r="G6323">
        <v>523297</v>
      </c>
      <c r="H6323">
        <v>0</v>
      </c>
      <c r="I6323">
        <v>10466</v>
      </c>
      <c r="J6323" s="4">
        <v>44923.25</v>
      </c>
      <c r="K6323" s="4">
        <v>44946.083333333336</v>
      </c>
      <c r="L6323" s="4">
        <v>44950.458333333336</v>
      </c>
      <c r="M6323" t="s">
        <v>18660</v>
      </c>
      <c r="N6323" s="3" t="s">
        <v>17</v>
      </c>
      <c r="P6323" t="s">
        <v>16</v>
      </c>
    </row>
    <row r="6324" spans="1:16">
      <c r="A6324" t="s">
        <v>18661</v>
      </c>
      <c r="B6324" t="s">
        <v>18662</v>
      </c>
      <c r="C6324" t="s">
        <v>43</v>
      </c>
      <c r="D6324">
        <v>721212</v>
      </c>
      <c r="G6324">
        <v>2737340</v>
      </c>
      <c r="H6324">
        <v>0</v>
      </c>
      <c r="I6324">
        <v>54747</v>
      </c>
      <c r="J6324" s="4">
        <v>44939.25</v>
      </c>
      <c r="K6324" s="4">
        <v>44961.083333333336</v>
      </c>
      <c r="L6324" s="4">
        <v>44964.458333333336</v>
      </c>
      <c r="M6324" t="s">
        <v>18663</v>
      </c>
      <c r="N6324" s="3" t="s">
        <v>17</v>
      </c>
      <c r="P6324" t="s">
        <v>16</v>
      </c>
    </row>
    <row r="6325" spans="1:16">
      <c r="A6325" t="s">
        <v>18664</v>
      </c>
      <c r="B6325" t="s">
        <v>18665</v>
      </c>
      <c r="C6325" t="s">
        <v>43</v>
      </c>
      <c r="D6325">
        <v>721212</v>
      </c>
      <c r="G6325">
        <v>2386524</v>
      </c>
      <c r="H6325">
        <v>0</v>
      </c>
      <c r="I6325">
        <v>47730</v>
      </c>
      <c r="J6325" s="4">
        <v>44939.25</v>
      </c>
      <c r="K6325" s="4">
        <v>44961.083333333336</v>
      </c>
      <c r="L6325" s="4">
        <v>44964.458333333336</v>
      </c>
      <c r="M6325" t="s">
        <v>18666</v>
      </c>
      <c r="N6325" s="3" t="s">
        <v>17</v>
      </c>
      <c r="P6325" t="s">
        <v>16</v>
      </c>
    </row>
    <row r="6326" spans="1:16">
      <c r="A6326" t="s">
        <v>18667</v>
      </c>
      <c r="B6326" t="s">
        <v>18668</v>
      </c>
      <c r="C6326" t="s">
        <v>43</v>
      </c>
      <c r="D6326">
        <v>721212</v>
      </c>
      <c r="G6326">
        <v>0</v>
      </c>
      <c r="H6326">
        <v>0</v>
      </c>
      <c r="I6326">
        <v>20000</v>
      </c>
      <c r="J6326" s="4">
        <v>44986.25</v>
      </c>
      <c r="K6326" s="4">
        <v>45002.083333333336</v>
      </c>
      <c r="L6326" s="4">
        <v>45005.458333333336</v>
      </c>
      <c r="M6326" t="s">
        <v>18669</v>
      </c>
      <c r="N6326" s="3" t="s">
        <v>17</v>
      </c>
      <c r="P6326" t="s">
        <v>16</v>
      </c>
    </row>
    <row r="6327" spans="1:16">
      <c r="A6327" t="s">
        <v>18670</v>
      </c>
      <c r="B6327" t="s">
        <v>18671</v>
      </c>
      <c r="C6327" t="s">
        <v>43</v>
      </c>
      <c r="D6327">
        <v>721212</v>
      </c>
      <c r="G6327">
        <v>0</v>
      </c>
      <c r="H6327">
        <v>0</v>
      </c>
      <c r="I6327">
        <v>20000</v>
      </c>
      <c r="J6327" s="4">
        <v>45064.25</v>
      </c>
      <c r="K6327" s="4">
        <v>45076.083333333336</v>
      </c>
      <c r="L6327" s="4">
        <v>45079.458333333336</v>
      </c>
      <c r="M6327" t="s">
        <v>18672</v>
      </c>
      <c r="N6327" s="3" t="s">
        <v>17</v>
      </c>
      <c r="P6327" t="s">
        <v>16</v>
      </c>
    </row>
    <row r="6328" spans="1:16">
      <c r="A6328" t="s">
        <v>18673</v>
      </c>
      <c r="B6328" t="s">
        <v>18674</v>
      </c>
      <c r="C6328" t="s">
        <v>43</v>
      </c>
      <c r="D6328">
        <v>721212</v>
      </c>
      <c r="G6328">
        <v>145673</v>
      </c>
      <c r="H6328">
        <v>0</v>
      </c>
      <c r="I6328">
        <v>2913</v>
      </c>
      <c r="J6328" s="4">
        <v>45068.288194444445</v>
      </c>
      <c r="K6328" s="4">
        <v>45077.083333333336</v>
      </c>
      <c r="L6328" s="4">
        <v>45082.458333333336</v>
      </c>
      <c r="M6328" t="s">
        <v>18675</v>
      </c>
      <c r="N6328" s="3" t="s">
        <v>17</v>
      </c>
      <c r="P6328" t="s">
        <v>16</v>
      </c>
    </row>
    <row r="6329" spans="1:16">
      <c r="A6329" t="s">
        <v>18676</v>
      </c>
      <c r="B6329" t="s">
        <v>18677</v>
      </c>
      <c r="C6329" t="s">
        <v>43</v>
      </c>
      <c r="D6329">
        <v>721212</v>
      </c>
      <c r="G6329">
        <v>145673</v>
      </c>
      <c r="H6329">
        <v>0</v>
      </c>
      <c r="I6329">
        <v>2913</v>
      </c>
      <c r="J6329" s="4">
        <v>45068.288194444445</v>
      </c>
      <c r="K6329" s="4">
        <v>45077.083333333336</v>
      </c>
      <c r="L6329" s="4">
        <v>45082.458333333336</v>
      </c>
      <c r="M6329" t="s">
        <v>18678</v>
      </c>
      <c r="N6329" s="3" t="s">
        <v>17</v>
      </c>
      <c r="P6329" t="s">
        <v>16</v>
      </c>
    </row>
    <row r="6330" spans="1:16">
      <c r="A6330" t="s">
        <v>18679</v>
      </c>
      <c r="B6330" t="s">
        <v>18680</v>
      </c>
      <c r="C6330" t="s">
        <v>43</v>
      </c>
      <c r="D6330">
        <v>721212</v>
      </c>
      <c r="G6330">
        <v>145673</v>
      </c>
      <c r="H6330">
        <v>0</v>
      </c>
      <c r="I6330">
        <v>2913</v>
      </c>
      <c r="J6330" s="4">
        <v>45068.288194444445</v>
      </c>
      <c r="K6330" s="4">
        <v>45077.083333333336</v>
      </c>
      <c r="L6330" s="4">
        <v>45082.458333333336</v>
      </c>
      <c r="M6330" t="s">
        <v>18681</v>
      </c>
      <c r="N6330" s="3" t="s">
        <v>17</v>
      </c>
      <c r="P6330" t="s">
        <v>16</v>
      </c>
    </row>
    <row r="6331" spans="1:16">
      <c r="A6331" t="s">
        <v>18682</v>
      </c>
      <c r="B6331" t="s">
        <v>18683</v>
      </c>
      <c r="C6331" t="s">
        <v>43</v>
      </c>
      <c r="D6331">
        <v>721212</v>
      </c>
      <c r="G6331">
        <v>145673</v>
      </c>
      <c r="H6331">
        <v>0</v>
      </c>
      <c r="I6331">
        <v>2913</v>
      </c>
      <c r="J6331" s="4">
        <v>45068.288194444445</v>
      </c>
      <c r="K6331" s="4">
        <v>45077.083333333336</v>
      </c>
      <c r="L6331" s="4">
        <v>45082.458333333336</v>
      </c>
      <c r="M6331" t="s">
        <v>18684</v>
      </c>
      <c r="N6331" s="3" t="s">
        <v>17</v>
      </c>
      <c r="P6331" t="s">
        <v>16</v>
      </c>
    </row>
    <row r="6332" spans="1:16">
      <c r="A6332" t="s">
        <v>18685</v>
      </c>
      <c r="B6332" t="s">
        <v>18686</v>
      </c>
      <c r="C6332" t="s">
        <v>43</v>
      </c>
      <c r="D6332">
        <v>721212</v>
      </c>
      <c r="G6332">
        <v>145673</v>
      </c>
      <c r="H6332">
        <v>0</v>
      </c>
      <c r="I6332">
        <v>2913</v>
      </c>
      <c r="J6332" s="4">
        <v>45068.288194444445</v>
      </c>
      <c r="K6332" s="4">
        <v>45077.083333333336</v>
      </c>
      <c r="L6332" s="4">
        <v>45082.458333333336</v>
      </c>
      <c r="M6332" t="s">
        <v>18687</v>
      </c>
      <c r="N6332" s="3" t="s">
        <v>17</v>
      </c>
      <c r="P6332" t="s">
        <v>16</v>
      </c>
    </row>
    <row r="6333" spans="1:16">
      <c r="A6333" t="s">
        <v>18688</v>
      </c>
      <c r="B6333" t="s">
        <v>18689</v>
      </c>
      <c r="C6333" t="s">
        <v>43</v>
      </c>
      <c r="D6333">
        <v>721212</v>
      </c>
      <c r="G6333">
        <v>145673</v>
      </c>
      <c r="H6333">
        <v>0</v>
      </c>
      <c r="I6333">
        <v>2913</v>
      </c>
      <c r="J6333" s="4">
        <v>45068.288194444445</v>
      </c>
      <c r="K6333" s="4">
        <v>45077.083333333336</v>
      </c>
      <c r="L6333" s="4">
        <v>45082.458333333336</v>
      </c>
      <c r="M6333" t="s">
        <v>18690</v>
      </c>
      <c r="N6333" s="3" t="s">
        <v>17</v>
      </c>
      <c r="P6333" t="s">
        <v>16</v>
      </c>
    </row>
    <row r="6334" spans="1:16">
      <c r="A6334" s="6" t="s">
        <v>18691</v>
      </c>
      <c r="B6334" t="s">
        <v>18692</v>
      </c>
      <c r="C6334" t="s">
        <v>43</v>
      </c>
      <c r="D6334">
        <v>721212</v>
      </c>
      <c r="G6334">
        <v>145673</v>
      </c>
      <c r="I6334">
        <v>2913</v>
      </c>
      <c r="J6334" s="4">
        <v>45068.288194444445</v>
      </c>
      <c r="K6334" s="4">
        <v>45077.083333333336</v>
      </c>
      <c r="L6334" s="4">
        <v>45082.458333333336</v>
      </c>
      <c r="M6334" t="s">
        <v>18693</v>
      </c>
      <c r="N6334" s="3" t="s">
        <v>17</v>
      </c>
      <c r="P6334" t="s">
        <v>16</v>
      </c>
    </row>
    <row r="6335" spans="1:16">
      <c r="A6335" s="6" t="s">
        <v>18694</v>
      </c>
      <c r="B6335" t="s">
        <v>18695</v>
      </c>
      <c r="C6335" t="s">
        <v>43</v>
      </c>
      <c r="D6335">
        <v>721212</v>
      </c>
      <c r="G6335">
        <v>145673</v>
      </c>
      <c r="I6335">
        <v>2913</v>
      </c>
      <c r="J6335" s="4">
        <v>45070.288194444445</v>
      </c>
      <c r="K6335" s="4">
        <v>45079.083333333336</v>
      </c>
      <c r="L6335" s="4">
        <v>45084.458333333336</v>
      </c>
      <c r="M6335" t="s">
        <v>18696</v>
      </c>
      <c r="N6335" s="3" t="s">
        <v>17</v>
      </c>
      <c r="P6335" t="s">
        <v>16</v>
      </c>
    </row>
    <row r="6336" spans="1:16">
      <c r="A6336" s="6" t="s">
        <v>18697</v>
      </c>
      <c r="B6336" t="s">
        <v>18698</v>
      </c>
      <c r="C6336" t="s">
        <v>43</v>
      </c>
      <c r="D6336">
        <v>721212</v>
      </c>
      <c r="G6336">
        <v>145673</v>
      </c>
      <c r="I6336">
        <v>2913</v>
      </c>
      <c r="J6336" s="4">
        <v>45070.288194444445</v>
      </c>
      <c r="K6336" s="4">
        <v>45079.083333333336</v>
      </c>
      <c r="L6336" s="4">
        <v>45084.458333333336</v>
      </c>
      <c r="M6336" t="s">
        <v>18699</v>
      </c>
      <c r="N6336" s="3" t="s">
        <v>17</v>
      </c>
      <c r="P6336" t="s">
        <v>16</v>
      </c>
    </row>
    <row r="6337" spans="1:16">
      <c r="A6337" s="6" t="s">
        <v>18700</v>
      </c>
      <c r="B6337" t="s">
        <v>18701</v>
      </c>
      <c r="C6337" t="s">
        <v>43</v>
      </c>
      <c r="D6337">
        <v>721212</v>
      </c>
      <c r="G6337">
        <v>145673</v>
      </c>
      <c r="I6337">
        <v>2913</v>
      </c>
      <c r="J6337" s="4">
        <v>45070.288194444445</v>
      </c>
      <c r="K6337" s="4">
        <v>45079.083333333336</v>
      </c>
      <c r="L6337" s="4">
        <v>45084.458333333336</v>
      </c>
      <c r="M6337" t="s">
        <v>18702</v>
      </c>
      <c r="N6337" s="3" t="s">
        <v>17</v>
      </c>
      <c r="P6337" t="s">
        <v>16</v>
      </c>
    </row>
    <row r="6338" spans="1:16">
      <c r="A6338" t="s">
        <v>18703</v>
      </c>
      <c r="B6338" t="s">
        <v>18704</v>
      </c>
      <c r="C6338" t="s">
        <v>43</v>
      </c>
      <c r="D6338">
        <v>721212</v>
      </c>
      <c r="G6338">
        <v>0</v>
      </c>
      <c r="H6338">
        <v>0</v>
      </c>
      <c r="I6338">
        <v>20000</v>
      </c>
      <c r="J6338" s="4">
        <v>45033.25</v>
      </c>
      <c r="K6338" s="4">
        <v>45050.083333333336</v>
      </c>
      <c r="L6338" s="4">
        <v>45054.458333333336</v>
      </c>
      <c r="M6338" t="s">
        <v>18705</v>
      </c>
      <c r="N6338" s="3" t="s">
        <v>17</v>
      </c>
      <c r="P6338" t="s">
        <v>16</v>
      </c>
    </row>
    <row r="6339" spans="1:16">
      <c r="A6339" t="s">
        <v>18706</v>
      </c>
      <c r="B6339" t="s">
        <v>18707</v>
      </c>
      <c r="C6339" t="s">
        <v>43</v>
      </c>
      <c r="D6339">
        <v>741250</v>
      </c>
      <c r="G6339">
        <v>0</v>
      </c>
      <c r="H6339">
        <v>0</v>
      </c>
      <c r="I6339">
        <v>144000</v>
      </c>
      <c r="J6339" s="4">
        <v>45023.5</v>
      </c>
      <c r="K6339" s="4">
        <v>45037.208333333336</v>
      </c>
      <c r="L6339" s="4">
        <v>45040.458333333336</v>
      </c>
      <c r="M6339" t="s">
        <v>18708</v>
      </c>
      <c r="N6339" s="3" t="s">
        <v>17</v>
      </c>
      <c r="P6339" t="s">
        <v>16</v>
      </c>
    </row>
    <row r="6340" spans="1:16">
      <c r="A6340" t="s">
        <v>18709</v>
      </c>
      <c r="B6340" t="s">
        <v>18710</v>
      </c>
      <c r="C6340" t="s">
        <v>43</v>
      </c>
      <c r="D6340">
        <v>741250</v>
      </c>
      <c r="G6340">
        <v>0</v>
      </c>
      <c r="H6340">
        <v>2250</v>
      </c>
      <c r="I6340">
        <v>8000</v>
      </c>
      <c r="J6340" s="4">
        <v>45026.5</v>
      </c>
      <c r="K6340" s="4">
        <v>45033.208333333336</v>
      </c>
      <c r="L6340" s="4">
        <v>45035.208333333336</v>
      </c>
      <c r="M6340" t="s">
        <v>18711</v>
      </c>
      <c r="N6340" s="3" t="s">
        <v>17</v>
      </c>
      <c r="P6340" t="s">
        <v>16</v>
      </c>
    </row>
    <row r="6341" spans="1:16">
      <c r="A6341" t="s">
        <v>18712</v>
      </c>
      <c r="B6341" t="s">
        <v>18713</v>
      </c>
      <c r="C6341" t="s">
        <v>43</v>
      </c>
      <c r="D6341">
        <v>741250</v>
      </c>
      <c r="G6341">
        <v>0</v>
      </c>
      <c r="H6341">
        <v>2250</v>
      </c>
      <c r="I6341">
        <v>5200</v>
      </c>
      <c r="J6341" s="4">
        <v>45026.5</v>
      </c>
      <c r="K6341" s="4">
        <v>45033.208333333336</v>
      </c>
      <c r="L6341" s="4">
        <v>45035.208333333336</v>
      </c>
      <c r="M6341" t="s">
        <v>18714</v>
      </c>
      <c r="N6341" s="3" t="s">
        <v>17</v>
      </c>
      <c r="P6341" t="s">
        <v>16</v>
      </c>
    </row>
    <row r="6342" spans="1:16">
      <c r="A6342" t="s">
        <v>18715</v>
      </c>
      <c r="B6342" t="s">
        <v>18716</v>
      </c>
      <c r="C6342" t="s">
        <v>43</v>
      </c>
      <c r="D6342">
        <v>741250</v>
      </c>
      <c r="G6342">
        <v>0</v>
      </c>
      <c r="H6342">
        <v>2250</v>
      </c>
      <c r="I6342">
        <v>5200</v>
      </c>
      <c r="J6342" s="4">
        <v>45026.5</v>
      </c>
      <c r="K6342" s="4">
        <v>45033.208333333336</v>
      </c>
      <c r="L6342" s="4">
        <v>45035.208333333336</v>
      </c>
      <c r="M6342" t="s">
        <v>18717</v>
      </c>
      <c r="N6342" s="3" t="s">
        <v>17</v>
      </c>
      <c r="P6342" t="s">
        <v>16</v>
      </c>
    </row>
    <row r="6343" spans="1:16">
      <c r="A6343" t="s">
        <v>18718</v>
      </c>
      <c r="B6343" t="s">
        <v>18719</v>
      </c>
      <c r="C6343" t="s">
        <v>43</v>
      </c>
      <c r="D6343">
        <v>741250</v>
      </c>
      <c r="G6343">
        <v>0</v>
      </c>
      <c r="H6343">
        <v>2250</v>
      </c>
      <c r="I6343">
        <v>2400</v>
      </c>
      <c r="J6343" s="4">
        <v>45026.5</v>
      </c>
      <c r="K6343" s="4">
        <v>45033.208333333336</v>
      </c>
      <c r="L6343" s="4">
        <v>45035.208333333336</v>
      </c>
      <c r="M6343" t="s">
        <v>18720</v>
      </c>
      <c r="N6343" s="3" t="s">
        <v>17</v>
      </c>
      <c r="P6343" t="s">
        <v>16</v>
      </c>
    </row>
    <row r="6344" spans="1:16">
      <c r="A6344" t="s">
        <v>18721</v>
      </c>
      <c r="B6344" t="s">
        <v>18722</v>
      </c>
      <c r="C6344" t="s">
        <v>43</v>
      </c>
      <c r="D6344">
        <v>741250</v>
      </c>
      <c r="G6344">
        <v>3481837</v>
      </c>
      <c r="H6344">
        <v>7500</v>
      </c>
      <c r="I6344">
        <v>69637</v>
      </c>
      <c r="J6344" s="4">
        <v>45029.5</v>
      </c>
      <c r="K6344" s="4">
        <v>45043.208333333336</v>
      </c>
      <c r="L6344" s="4">
        <v>45045.208333333336</v>
      </c>
      <c r="M6344" t="s">
        <v>18723</v>
      </c>
      <c r="N6344" s="3" t="s">
        <v>17</v>
      </c>
      <c r="P6344" t="s">
        <v>16</v>
      </c>
    </row>
    <row r="6345" spans="1:16">
      <c r="A6345" t="s">
        <v>18724</v>
      </c>
      <c r="B6345" t="s">
        <v>18725</v>
      </c>
      <c r="C6345" t="s">
        <v>43</v>
      </c>
      <c r="D6345">
        <v>741250</v>
      </c>
      <c r="G6345">
        <v>204670</v>
      </c>
      <c r="H6345">
        <v>2250</v>
      </c>
      <c r="I6345">
        <v>4093</v>
      </c>
      <c r="J6345" s="4">
        <v>45036.5</v>
      </c>
      <c r="K6345" s="4">
        <v>45045.208333333336</v>
      </c>
      <c r="L6345" s="4">
        <v>45048.208333333336</v>
      </c>
      <c r="M6345" t="s">
        <v>18726</v>
      </c>
      <c r="N6345" s="3" t="s">
        <v>17</v>
      </c>
      <c r="P6345" t="s">
        <v>16</v>
      </c>
    </row>
    <row r="6346" spans="1:16">
      <c r="A6346" t="s">
        <v>18727</v>
      </c>
      <c r="B6346" t="s">
        <v>18728</v>
      </c>
      <c r="C6346" t="s">
        <v>43</v>
      </c>
      <c r="D6346">
        <v>741250</v>
      </c>
      <c r="G6346">
        <v>130481</v>
      </c>
      <c r="H6346">
        <v>2250</v>
      </c>
      <c r="I6346">
        <v>2610</v>
      </c>
      <c r="J6346" s="4">
        <v>45036.5</v>
      </c>
      <c r="K6346" s="4">
        <v>45045.208333333336</v>
      </c>
      <c r="L6346" s="4">
        <v>45048.208333333336</v>
      </c>
      <c r="M6346" t="s">
        <v>18729</v>
      </c>
      <c r="N6346" s="3" t="s">
        <v>17</v>
      </c>
      <c r="P6346" t="s">
        <v>16</v>
      </c>
    </row>
    <row r="6347" spans="1:16">
      <c r="A6347" t="s">
        <v>18730</v>
      </c>
      <c r="B6347" t="s">
        <v>18731</v>
      </c>
      <c r="C6347" t="s">
        <v>43</v>
      </c>
      <c r="D6347">
        <v>741250</v>
      </c>
      <c r="G6347">
        <v>134767</v>
      </c>
      <c r="H6347">
        <v>2250</v>
      </c>
      <c r="I6347">
        <v>2695</v>
      </c>
      <c r="J6347" s="4">
        <v>45036.5</v>
      </c>
      <c r="K6347" s="4">
        <v>45045.208333333336</v>
      </c>
      <c r="L6347" s="4">
        <v>45048.208333333336</v>
      </c>
      <c r="M6347" t="s">
        <v>18732</v>
      </c>
      <c r="N6347" s="3" t="s">
        <v>17</v>
      </c>
      <c r="P6347" t="s">
        <v>16</v>
      </c>
    </row>
    <row r="6348" spans="1:16">
      <c r="A6348" t="s">
        <v>18733</v>
      </c>
      <c r="B6348" t="s">
        <v>18734</v>
      </c>
      <c r="C6348" t="s">
        <v>43</v>
      </c>
      <c r="D6348">
        <v>741250</v>
      </c>
      <c r="G6348">
        <v>131107</v>
      </c>
      <c r="H6348">
        <v>2250</v>
      </c>
      <c r="I6348">
        <v>2622</v>
      </c>
      <c r="J6348" s="4">
        <v>45036.5</v>
      </c>
      <c r="K6348" s="4">
        <v>45045.208333333336</v>
      </c>
      <c r="L6348" s="4">
        <v>45048.208333333336</v>
      </c>
      <c r="M6348" t="s">
        <v>18735</v>
      </c>
      <c r="N6348" s="3" t="s">
        <v>17</v>
      </c>
      <c r="P6348" t="s">
        <v>16</v>
      </c>
    </row>
    <row r="6349" spans="1:16">
      <c r="A6349" t="s">
        <v>18736</v>
      </c>
      <c r="B6349" t="s">
        <v>18737</v>
      </c>
      <c r="C6349" t="s">
        <v>43</v>
      </c>
      <c r="D6349">
        <v>741250</v>
      </c>
      <c r="G6349">
        <v>0</v>
      </c>
      <c r="H6349">
        <v>2250</v>
      </c>
      <c r="I6349">
        <v>9900</v>
      </c>
      <c r="J6349" s="4">
        <v>45036.5</v>
      </c>
      <c r="K6349" s="4">
        <v>45043.208333333336</v>
      </c>
      <c r="L6349" s="4">
        <v>45045.208333333336</v>
      </c>
      <c r="M6349" t="s">
        <v>18738</v>
      </c>
      <c r="N6349" s="3" t="s">
        <v>17</v>
      </c>
      <c r="P6349" t="s">
        <v>16</v>
      </c>
    </row>
    <row r="6350" spans="1:16">
      <c r="A6350" t="s">
        <v>18739</v>
      </c>
      <c r="B6350" t="s">
        <v>18740</v>
      </c>
      <c r="C6350" t="s">
        <v>43</v>
      </c>
      <c r="D6350">
        <v>741250</v>
      </c>
      <c r="G6350">
        <v>0</v>
      </c>
      <c r="H6350">
        <v>3000</v>
      </c>
      <c r="I6350">
        <v>35000</v>
      </c>
      <c r="J6350" s="4">
        <v>45036.5</v>
      </c>
      <c r="K6350" s="4">
        <v>45050.208333333336</v>
      </c>
      <c r="L6350" s="4">
        <v>45052.208333333336</v>
      </c>
      <c r="M6350" t="s">
        <v>18741</v>
      </c>
      <c r="N6350" s="3" t="s">
        <v>17</v>
      </c>
      <c r="P6350" t="s">
        <v>16</v>
      </c>
    </row>
    <row r="6351" spans="1:16">
      <c r="A6351" t="s">
        <v>18742</v>
      </c>
      <c r="B6351" t="s">
        <v>18743</v>
      </c>
      <c r="C6351" t="s">
        <v>43</v>
      </c>
      <c r="D6351">
        <v>741250</v>
      </c>
      <c r="G6351">
        <v>3481837</v>
      </c>
      <c r="H6351">
        <v>0</v>
      </c>
      <c r="I6351">
        <v>69637</v>
      </c>
      <c r="J6351" s="4">
        <v>44982.5</v>
      </c>
      <c r="K6351" s="4">
        <v>44995.208333333336</v>
      </c>
      <c r="L6351" s="4">
        <v>44998.208333333336</v>
      </c>
      <c r="M6351" t="s">
        <v>18744</v>
      </c>
      <c r="N6351" s="3" t="s">
        <v>17</v>
      </c>
      <c r="P6351" t="s">
        <v>16</v>
      </c>
    </row>
    <row r="6352" spans="1:16">
      <c r="A6352" t="s">
        <v>18745</v>
      </c>
      <c r="B6352" t="s">
        <v>18746</v>
      </c>
      <c r="C6352" t="s">
        <v>43</v>
      </c>
      <c r="D6352">
        <v>741250</v>
      </c>
      <c r="G6352">
        <v>0</v>
      </c>
      <c r="H6352">
        <v>2500</v>
      </c>
      <c r="I6352">
        <v>186000</v>
      </c>
      <c r="J6352" s="4">
        <v>45047.447222222225</v>
      </c>
      <c r="K6352" s="4">
        <v>45056.208333333336</v>
      </c>
      <c r="L6352" s="4">
        <v>45058.208333333336</v>
      </c>
      <c r="M6352" t="s">
        <v>18747</v>
      </c>
      <c r="N6352" s="3" t="s">
        <v>17</v>
      </c>
      <c r="P6352" t="s">
        <v>16</v>
      </c>
    </row>
    <row r="6353" spans="1:16">
      <c r="A6353" t="s">
        <v>18748</v>
      </c>
      <c r="B6353" t="s">
        <v>18749</v>
      </c>
      <c r="C6353" t="s">
        <v>43</v>
      </c>
      <c r="D6353">
        <v>741250</v>
      </c>
      <c r="G6353">
        <v>0</v>
      </c>
      <c r="H6353">
        <v>0</v>
      </c>
      <c r="I6353">
        <v>5500</v>
      </c>
      <c r="J6353" s="4">
        <v>45050.5</v>
      </c>
      <c r="K6353" s="4">
        <v>45059.208333333336</v>
      </c>
      <c r="L6353" s="4">
        <v>45061.208333333336</v>
      </c>
      <c r="M6353" t="s">
        <v>18750</v>
      </c>
      <c r="N6353" s="3" t="s">
        <v>17</v>
      </c>
      <c r="P6353" t="s">
        <v>16</v>
      </c>
    </row>
    <row r="6354" spans="1:16">
      <c r="A6354" t="s">
        <v>18751</v>
      </c>
      <c r="B6354" t="s">
        <v>18752</v>
      </c>
      <c r="C6354" t="s">
        <v>43</v>
      </c>
      <c r="D6354">
        <v>741250</v>
      </c>
      <c r="G6354">
        <v>0</v>
      </c>
      <c r="H6354">
        <v>0</v>
      </c>
      <c r="I6354">
        <v>5500</v>
      </c>
      <c r="J6354" s="4">
        <v>45050.5</v>
      </c>
      <c r="K6354" s="4">
        <v>45059.208333333336</v>
      </c>
      <c r="L6354" s="4">
        <v>45061.208333333336</v>
      </c>
      <c r="M6354" t="s">
        <v>18753</v>
      </c>
      <c r="N6354" s="3" t="s">
        <v>17</v>
      </c>
      <c r="P6354" t="s">
        <v>16</v>
      </c>
    </row>
    <row r="6355" spans="1:16">
      <c r="A6355" t="s">
        <v>18754</v>
      </c>
      <c r="B6355" t="s">
        <v>18755</v>
      </c>
      <c r="C6355" t="s">
        <v>43</v>
      </c>
      <c r="D6355">
        <v>741250</v>
      </c>
      <c r="G6355">
        <v>0</v>
      </c>
      <c r="H6355">
        <v>0</v>
      </c>
      <c r="I6355">
        <v>3000</v>
      </c>
      <c r="J6355" s="4">
        <v>45050.5</v>
      </c>
      <c r="K6355" s="4">
        <v>45059.208333333336</v>
      </c>
      <c r="L6355" s="4">
        <v>45061.208333333336</v>
      </c>
      <c r="M6355" t="s">
        <v>18756</v>
      </c>
      <c r="N6355" s="3" t="s">
        <v>17</v>
      </c>
      <c r="P6355" t="s">
        <v>16</v>
      </c>
    </row>
    <row r="6356" spans="1:16">
      <c r="A6356" t="s">
        <v>18757</v>
      </c>
      <c r="B6356" t="s">
        <v>18758</v>
      </c>
      <c r="C6356" t="s">
        <v>43</v>
      </c>
      <c r="D6356">
        <v>741250</v>
      </c>
      <c r="G6356">
        <v>131107</v>
      </c>
      <c r="H6356">
        <v>0</v>
      </c>
      <c r="I6356">
        <v>2622</v>
      </c>
      <c r="J6356" s="4">
        <v>44987.5</v>
      </c>
      <c r="K6356" s="4">
        <v>44995.208333333336</v>
      </c>
      <c r="L6356" s="4">
        <v>44998.208333333336</v>
      </c>
      <c r="M6356" t="s">
        <v>18759</v>
      </c>
      <c r="N6356" s="3" t="s">
        <v>17</v>
      </c>
      <c r="P6356" t="s">
        <v>16</v>
      </c>
    </row>
    <row r="6357" spans="1:16">
      <c r="A6357" t="s">
        <v>18760</v>
      </c>
      <c r="B6357" t="s">
        <v>18761</v>
      </c>
      <c r="C6357" t="s">
        <v>43</v>
      </c>
      <c r="D6357">
        <v>741250</v>
      </c>
      <c r="G6357">
        <v>136081</v>
      </c>
      <c r="H6357">
        <v>0</v>
      </c>
      <c r="I6357">
        <v>2722</v>
      </c>
      <c r="J6357" s="4">
        <v>44987.5</v>
      </c>
      <c r="K6357" s="4">
        <v>44995.208333333336</v>
      </c>
      <c r="L6357" s="4">
        <v>44998.208333333336</v>
      </c>
      <c r="M6357" t="s">
        <v>18762</v>
      </c>
      <c r="N6357" s="3" t="s">
        <v>17</v>
      </c>
      <c r="P6357" t="s">
        <v>16</v>
      </c>
    </row>
    <row r="6358" spans="1:16">
      <c r="A6358" t="s">
        <v>18763</v>
      </c>
      <c r="B6358" t="s">
        <v>18764</v>
      </c>
      <c r="C6358" t="s">
        <v>43</v>
      </c>
      <c r="D6358">
        <v>741250</v>
      </c>
      <c r="G6358">
        <v>114757</v>
      </c>
      <c r="H6358">
        <v>0</v>
      </c>
      <c r="I6358">
        <v>2295</v>
      </c>
      <c r="J6358" s="4">
        <v>44987.5</v>
      </c>
      <c r="K6358" s="4">
        <v>44995.208333333336</v>
      </c>
      <c r="L6358" s="4">
        <v>44998.208333333336</v>
      </c>
      <c r="M6358" t="s">
        <v>18765</v>
      </c>
      <c r="N6358" s="3" t="s">
        <v>17</v>
      </c>
      <c r="P6358" t="s">
        <v>16</v>
      </c>
    </row>
    <row r="6359" spans="1:16">
      <c r="A6359" t="s">
        <v>18766</v>
      </c>
      <c r="B6359" t="s">
        <v>18767</v>
      </c>
      <c r="C6359" t="s">
        <v>43</v>
      </c>
      <c r="D6359">
        <v>741250</v>
      </c>
      <c r="G6359">
        <v>443244</v>
      </c>
      <c r="H6359">
        <v>0</v>
      </c>
      <c r="I6359">
        <v>8865</v>
      </c>
      <c r="J6359" s="4">
        <v>44987.5</v>
      </c>
      <c r="K6359" s="4">
        <v>44995.208333333336</v>
      </c>
      <c r="L6359" s="4">
        <v>44998.208333333336</v>
      </c>
      <c r="M6359" t="s">
        <v>18768</v>
      </c>
      <c r="N6359" s="3" t="s">
        <v>17</v>
      </c>
      <c r="P6359" t="s">
        <v>16</v>
      </c>
    </row>
    <row r="6360" spans="1:16">
      <c r="A6360" t="s">
        <v>18769</v>
      </c>
      <c r="B6360" t="s">
        <v>18770</v>
      </c>
      <c r="C6360" t="s">
        <v>43</v>
      </c>
      <c r="D6360">
        <v>741250</v>
      </c>
      <c r="G6360">
        <v>242557</v>
      </c>
      <c r="H6360">
        <v>0</v>
      </c>
      <c r="I6360">
        <v>4851</v>
      </c>
      <c r="J6360" s="4">
        <v>44987.5</v>
      </c>
      <c r="K6360" s="4">
        <v>44995.208333333336</v>
      </c>
      <c r="L6360" s="4">
        <v>44998.208333333336</v>
      </c>
      <c r="M6360" t="s">
        <v>18771</v>
      </c>
      <c r="N6360" s="3" t="s">
        <v>17</v>
      </c>
      <c r="P6360" t="s">
        <v>16</v>
      </c>
    </row>
    <row r="6361" spans="1:16">
      <c r="A6361" t="s">
        <v>18772</v>
      </c>
      <c r="B6361" t="s">
        <v>18773</v>
      </c>
      <c r="C6361" t="s">
        <v>43</v>
      </c>
      <c r="D6361">
        <v>741250</v>
      </c>
      <c r="G6361">
        <v>183021</v>
      </c>
      <c r="H6361">
        <v>0</v>
      </c>
      <c r="I6361">
        <v>3660</v>
      </c>
      <c r="J6361" s="4">
        <v>44987.5</v>
      </c>
      <c r="K6361" s="4">
        <v>44995.208333333336</v>
      </c>
      <c r="L6361" s="4">
        <v>44998.208333333336</v>
      </c>
      <c r="M6361" t="s">
        <v>18774</v>
      </c>
      <c r="N6361" s="3" t="s">
        <v>17</v>
      </c>
      <c r="P6361" t="s">
        <v>16</v>
      </c>
    </row>
    <row r="6362" spans="1:16">
      <c r="A6362" t="s">
        <v>18775</v>
      </c>
      <c r="B6362" t="s">
        <v>18776</v>
      </c>
      <c r="C6362" t="s">
        <v>43</v>
      </c>
      <c r="D6362">
        <v>741250</v>
      </c>
      <c r="G6362">
        <v>0</v>
      </c>
      <c r="H6362">
        <v>0</v>
      </c>
      <c r="I6362">
        <v>10000</v>
      </c>
      <c r="J6362" s="4">
        <v>44987.5</v>
      </c>
      <c r="K6362" s="4">
        <v>44995.208333333336</v>
      </c>
      <c r="L6362" s="4">
        <v>44998.208333333336</v>
      </c>
      <c r="M6362" t="s">
        <v>18777</v>
      </c>
      <c r="N6362" s="3" t="s">
        <v>17</v>
      </c>
      <c r="P6362" t="s">
        <v>16</v>
      </c>
    </row>
    <row r="6363" spans="1:16">
      <c r="A6363" t="s">
        <v>18778</v>
      </c>
      <c r="B6363" t="s">
        <v>18779</v>
      </c>
      <c r="C6363" t="s">
        <v>43</v>
      </c>
      <c r="D6363">
        <v>741250</v>
      </c>
      <c r="G6363">
        <v>743827</v>
      </c>
      <c r="H6363">
        <v>0</v>
      </c>
      <c r="I6363">
        <v>14877</v>
      </c>
      <c r="J6363" s="4">
        <v>45050.5</v>
      </c>
      <c r="K6363" s="4">
        <v>45059.208333333336</v>
      </c>
      <c r="L6363" s="4">
        <v>45061.208333333336</v>
      </c>
      <c r="M6363" t="s">
        <v>18780</v>
      </c>
      <c r="N6363" s="3" t="s">
        <v>17</v>
      </c>
      <c r="P6363" t="s">
        <v>16</v>
      </c>
    </row>
    <row r="6364" spans="1:16">
      <c r="A6364" t="s">
        <v>18781</v>
      </c>
      <c r="B6364" t="s">
        <v>18782</v>
      </c>
      <c r="C6364" t="s">
        <v>43</v>
      </c>
      <c r="D6364">
        <v>741250</v>
      </c>
      <c r="G6364">
        <v>134767</v>
      </c>
      <c r="H6364">
        <v>750</v>
      </c>
      <c r="I6364">
        <v>2695</v>
      </c>
      <c r="J6364" s="4">
        <v>45050.5</v>
      </c>
      <c r="K6364" s="4">
        <v>45059.208333333336</v>
      </c>
      <c r="L6364" s="4">
        <v>45061.208333333336</v>
      </c>
      <c r="M6364" t="s">
        <v>18783</v>
      </c>
      <c r="N6364" s="3" t="s">
        <v>17</v>
      </c>
      <c r="P6364" t="s">
        <v>16</v>
      </c>
    </row>
    <row r="6365" spans="1:16">
      <c r="A6365" t="s">
        <v>18784</v>
      </c>
      <c r="B6365" t="s">
        <v>18785</v>
      </c>
      <c r="C6365" t="s">
        <v>43</v>
      </c>
      <c r="D6365">
        <v>741250</v>
      </c>
      <c r="G6365">
        <v>419394</v>
      </c>
      <c r="H6365">
        <v>0</v>
      </c>
      <c r="I6365">
        <v>8388</v>
      </c>
      <c r="J6365" s="4">
        <v>44989.5</v>
      </c>
      <c r="K6365" s="4">
        <v>44998.208333333336</v>
      </c>
      <c r="L6365" s="4">
        <v>45000.208333333336</v>
      </c>
      <c r="M6365" t="s">
        <v>18786</v>
      </c>
      <c r="N6365" s="3" t="s">
        <v>17</v>
      </c>
      <c r="P6365" t="s">
        <v>16</v>
      </c>
    </row>
    <row r="6366" spans="1:16">
      <c r="A6366" t="s">
        <v>18787</v>
      </c>
      <c r="B6366" t="s">
        <v>18788</v>
      </c>
      <c r="C6366" t="s">
        <v>43</v>
      </c>
      <c r="D6366">
        <v>741250</v>
      </c>
      <c r="G6366">
        <v>0</v>
      </c>
      <c r="H6366">
        <v>0</v>
      </c>
      <c r="I6366">
        <v>2800</v>
      </c>
      <c r="J6366" s="4">
        <v>45054.5</v>
      </c>
      <c r="K6366" s="4">
        <v>45061.208333333336</v>
      </c>
      <c r="L6366" s="4">
        <v>45063.208333333336</v>
      </c>
      <c r="M6366" t="s">
        <v>18789</v>
      </c>
      <c r="N6366" s="3" t="s">
        <v>17</v>
      </c>
      <c r="P6366" t="s">
        <v>16</v>
      </c>
    </row>
    <row r="6367" spans="1:16">
      <c r="A6367" t="s">
        <v>18790</v>
      </c>
      <c r="B6367" t="s">
        <v>18791</v>
      </c>
      <c r="C6367" t="s">
        <v>43</v>
      </c>
      <c r="D6367">
        <v>741250</v>
      </c>
      <c r="G6367">
        <v>217254</v>
      </c>
      <c r="H6367">
        <v>0</v>
      </c>
      <c r="I6367">
        <v>4345</v>
      </c>
      <c r="J6367" s="4">
        <v>44989.5</v>
      </c>
      <c r="K6367" s="4">
        <v>44998.208333333336</v>
      </c>
      <c r="L6367" s="4">
        <v>45000.208333333336</v>
      </c>
      <c r="M6367" t="s">
        <v>18792</v>
      </c>
      <c r="N6367" s="3" t="s">
        <v>17</v>
      </c>
      <c r="P6367" t="s">
        <v>16</v>
      </c>
    </row>
    <row r="6368" spans="1:16">
      <c r="A6368" t="s">
        <v>18793</v>
      </c>
      <c r="B6368" t="s">
        <v>18794</v>
      </c>
      <c r="C6368" t="s">
        <v>43</v>
      </c>
      <c r="D6368">
        <v>741250</v>
      </c>
      <c r="G6368">
        <v>511565</v>
      </c>
      <c r="H6368">
        <v>0</v>
      </c>
      <c r="I6368">
        <v>10231</v>
      </c>
      <c r="J6368" s="4">
        <v>44989.5</v>
      </c>
      <c r="K6368" s="4">
        <v>44998.208333333336</v>
      </c>
      <c r="L6368" s="4">
        <v>45000.208333333336</v>
      </c>
      <c r="M6368" t="s">
        <v>18795</v>
      </c>
      <c r="N6368" s="3" t="s">
        <v>17</v>
      </c>
      <c r="P6368" t="s">
        <v>16</v>
      </c>
    </row>
    <row r="6369" spans="1:16">
      <c r="A6369" t="s">
        <v>18796</v>
      </c>
      <c r="B6369" t="s">
        <v>18797</v>
      </c>
      <c r="C6369" t="s">
        <v>43</v>
      </c>
      <c r="D6369">
        <v>741250</v>
      </c>
      <c r="G6369">
        <v>143241</v>
      </c>
      <c r="H6369">
        <v>0</v>
      </c>
      <c r="I6369">
        <v>2865</v>
      </c>
      <c r="J6369" s="4">
        <v>44989.5</v>
      </c>
      <c r="K6369" s="4">
        <v>44998.208333333336</v>
      </c>
      <c r="L6369" s="4">
        <v>45000.208333333336</v>
      </c>
      <c r="M6369" t="s">
        <v>18798</v>
      </c>
      <c r="N6369" s="3" t="s">
        <v>17</v>
      </c>
      <c r="P6369" t="s">
        <v>16</v>
      </c>
    </row>
    <row r="6370" spans="1:16">
      <c r="A6370" t="s">
        <v>18799</v>
      </c>
      <c r="B6370" t="s">
        <v>18800</v>
      </c>
      <c r="C6370" t="s">
        <v>43</v>
      </c>
      <c r="D6370">
        <v>741250</v>
      </c>
      <c r="G6370">
        <v>143241</v>
      </c>
      <c r="H6370">
        <v>0</v>
      </c>
      <c r="I6370">
        <v>2865</v>
      </c>
      <c r="J6370" s="4">
        <v>44989.5</v>
      </c>
      <c r="K6370" s="4">
        <v>44998.208333333336</v>
      </c>
      <c r="L6370" s="4">
        <v>45000.208333333336</v>
      </c>
      <c r="M6370" t="s">
        <v>18801</v>
      </c>
      <c r="N6370" s="3" t="s">
        <v>17</v>
      </c>
      <c r="P6370" t="s">
        <v>16</v>
      </c>
    </row>
    <row r="6371" spans="1:16">
      <c r="A6371" t="s">
        <v>18802</v>
      </c>
      <c r="B6371" t="s">
        <v>18803</v>
      </c>
      <c r="C6371" t="s">
        <v>43</v>
      </c>
      <c r="D6371">
        <v>741250</v>
      </c>
      <c r="G6371">
        <v>0</v>
      </c>
      <c r="H6371">
        <v>0</v>
      </c>
      <c r="I6371">
        <v>3000</v>
      </c>
      <c r="J6371" s="4">
        <v>45054.5</v>
      </c>
      <c r="K6371" s="4">
        <v>45061.208333333336</v>
      </c>
      <c r="L6371" s="4">
        <v>45063.208333333336</v>
      </c>
      <c r="M6371" t="s">
        <v>18804</v>
      </c>
      <c r="N6371" s="3" t="s">
        <v>17</v>
      </c>
      <c r="P6371" t="s">
        <v>16</v>
      </c>
    </row>
    <row r="6372" spans="1:16">
      <c r="A6372" t="s">
        <v>18805</v>
      </c>
      <c r="B6372" t="s">
        <v>18806</v>
      </c>
      <c r="C6372" t="s">
        <v>43</v>
      </c>
      <c r="D6372">
        <v>741250</v>
      </c>
      <c r="G6372">
        <v>0</v>
      </c>
      <c r="H6372">
        <v>750</v>
      </c>
      <c r="I6372">
        <v>3000</v>
      </c>
      <c r="J6372" s="4">
        <v>45054.5</v>
      </c>
      <c r="K6372" s="4">
        <v>45061.208333333336</v>
      </c>
      <c r="L6372" s="4">
        <v>45063.208333333336</v>
      </c>
      <c r="M6372" t="s">
        <v>18807</v>
      </c>
      <c r="N6372" s="3" t="s">
        <v>17</v>
      </c>
      <c r="P6372" t="s">
        <v>16</v>
      </c>
    </row>
    <row r="6373" spans="1:16">
      <c r="A6373" t="s">
        <v>18808</v>
      </c>
      <c r="B6373" t="s">
        <v>18809</v>
      </c>
      <c r="C6373" t="s">
        <v>43</v>
      </c>
      <c r="D6373">
        <v>741250</v>
      </c>
      <c r="G6373">
        <v>0</v>
      </c>
      <c r="H6373">
        <v>0</v>
      </c>
      <c r="I6373">
        <v>3000</v>
      </c>
      <c r="J6373" s="4">
        <v>45054.5</v>
      </c>
      <c r="K6373" s="4">
        <v>45061.208333333336</v>
      </c>
      <c r="L6373" s="4">
        <v>45063.208333333336</v>
      </c>
      <c r="M6373" t="s">
        <v>18810</v>
      </c>
      <c r="N6373" s="3" t="s">
        <v>17</v>
      </c>
      <c r="P6373" t="s">
        <v>16</v>
      </c>
    </row>
    <row r="6374" spans="1:16">
      <c r="A6374" t="s">
        <v>18811</v>
      </c>
      <c r="B6374" t="s">
        <v>18812</v>
      </c>
      <c r="C6374" t="s">
        <v>43</v>
      </c>
      <c r="D6374">
        <v>741250</v>
      </c>
      <c r="G6374">
        <v>143811</v>
      </c>
      <c r="H6374">
        <v>750</v>
      </c>
      <c r="I6374">
        <v>2876</v>
      </c>
      <c r="J6374" s="4">
        <v>45094.5</v>
      </c>
      <c r="K6374" s="4">
        <v>45101.208333333336</v>
      </c>
      <c r="L6374" s="4">
        <v>45103.208333333336</v>
      </c>
      <c r="M6374" t="s">
        <v>18813</v>
      </c>
      <c r="N6374" s="3" t="s">
        <v>17</v>
      </c>
      <c r="P6374" t="s">
        <v>16</v>
      </c>
    </row>
    <row r="6375" spans="1:16">
      <c r="A6375" t="s">
        <v>18814</v>
      </c>
      <c r="B6375" t="s">
        <v>18815</v>
      </c>
      <c r="C6375" t="s">
        <v>43</v>
      </c>
      <c r="D6375">
        <v>741250</v>
      </c>
      <c r="G6375">
        <v>166944</v>
      </c>
      <c r="H6375">
        <v>750</v>
      </c>
      <c r="I6375">
        <v>3339</v>
      </c>
      <c r="J6375" s="4">
        <v>45094.5</v>
      </c>
      <c r="K6375" s="4">
        <v>45101.208333333336</v>
      </c>
      <c r="L6375" s="4">
        <v>45103.208333333336</v>
      </c>
      <c r="M6375" t="s">
        <v>18816</v>
      </c>
      <c r="N6375" s="3" t="s">
        <v>17</v>
      </c>
      <c r="P6375" t="s">
        <v>16</v>
      </c>
    </row>
    <row r="6376" spans="1:16">
      <c r="A6376" t="s">
        <v>18817</v>
      </c>
      <c r="B6376" t="s">
        <v>18818</v>
      </c>
      <c r="C6376" t="s">
        <v>43</v>
      </c>
      <c r="D6376">
        <v>741250</v>
      </c>
      <c r="G6376">
        <v>358115</v>
      </c>
      <c r="H6376">
        <v>750</v>
      </c>
      <c r="I6376">
        <v>7162</v>
      </c>
      <c r="J6376" s="4">
        <v>45094.5</v>
      </c>
      <c r="K6376" s="4">
        <v>45101.208333333336</v>
      </c>
      <c r="L6376" s="4">
        <v>45103.208333333336</v>
      </c>
      <c r="M6376" t="s">
        <v>18819</v>
      </c>
      <c r="N6376" s="3" t="s">
        <v>17</v>
      </c>
      <c r="P6376" t="s">
        <v>16</v>
      </c>
    </row>
    <row r="6377" spans="1:16">
      <c r="A6377" t="s">
        <v>18820</v>
      </c>
      <c r="B6377" t="s">
        <v>18821</v>
      </c>
      <c r="C6377" t="s">
        <v>43</v>
      </c>
      <c r="D6377">
        <v>741250</v>
      </c>
      <c r="G6377">
        <v>131536</v>
      </c>
      <c r="H6377">
        <v>750</v>
      </c>
      <c r="I6377">
        <v>2631</v>
      </c>
      <c r="J6377" s="4">
        <v>45094.5</v>
      </c>
      <c r="K6377" s="4">
        <v>45101.208333333336</v>
      </c>
      <c r="L6377" s="4">
        <v>45103.208333333336</v>
      </c>
      <c r="M6377" t="s">
        <v>18822</v>
      </c>
      <c r="N6377" s="3" t="s">
        <v>17</v>
      </c>
      <c r="P6377" t="s">
        <v>16</v>
      </c>
    </row>
    <row r="6378" spans="1:16">
      <c r="A6378" t="s">
        <v>18823</v>
      </c>
      <c r="B6378" t="s">
        <v>18824</v>
      </c>
      <c r="C6378" t="s">
        <v>43</v>
      </c>
      <c r="D6378">
        <v>741250</v>
      </c>
      <c r="G6378">
        <v>0</v>
      </c>
      <c r="H6378">
        <v>0</v>
      </c>
      <c r="I6378">
        <v>144000</v>
      </c>
      <c r="J6378" s="4">
        <v>45002.5</v>
      </c>
      <c r="K6378" s="4">
        <v>45017.208333333336</v>
      </c>
      <c r="L6378" s="4">
        <v>45019.208333333336</v>
      </c>
      <c r="M6378" t="s">
        <v>18825</v>
      </c>
      <c r="N6378" s="3" t="s">
        <v>17</v>
      </c>
      <c r="P6378" t="s">
        <v>16</v>
      </c>
    </row>
    <row r="6379" spans="1:16">
      <c r="A6379" t="s">
        <v>18826</v>
      </c>
      <c r="B6379" t="s">
        <v>18827</v>
      </c>
      <c r="C6379" t="s">
        <v>43</v>
      </c>
      <c r="D6379">
        <v>741250</v>
      </c>
      <c r="G6379">
        <v>0</v>
      </c>
      <c r="H6379">
        <v>0</v>
      </c>
      <c r="I6379">
        <v>5200</v>
      </c>
      <c r="J6379" s="4">
        <v>45007.5</v>
      </c>
      <c r="K6379" s="4">
        <v>45013.208333333336</v>
      </c>
      <c r="L6379" s="4">
        <v>45015.208333333336</v>
      </c>
      <c r="M6379" t="s">
        <v>18828</v>
      </c>
      <c r="N6379" s="3" t="s">
        <v>17</v>
      </c>
      <c r="P6379" t="s">
        <v>16</v>
      </c>
    </row>
    <row r="6380" spans="1:16">
      <c r="A6380" t="s">
        <v>18829</v>
      </c>
      <c r="B6380" t="s">
        <v>18830</v>
      </c>
      <c r="C6380" t="s">
        <v>43</v>
      </c>
      <c r="D6380">
        <v>741250</v>
      </c>
      <c r="G6380">
        <v>0</v>
      </c>
      <c r="H6380">
        <v>0</v>
      </c>
      <c r="I6380">
        <v>3000</v>
      </c>
      <c r="J6380" s="4">
        <v>45007.5</v>
      </c>
      <c r="K6380" s="4">
        <v>45015.208333333336</v>
      </c>
      <c r="L6380" s="4">
        <v>45019.208333333336</v>
      </c>
      <c r="M6380" t="s">
        <v>18831</v>
      </c>
      <c r="N6380" s="3" t="s">
        <v>17</v>
      </c>
      <c r="P6380" t="s">
        <v>16</v>
      </c>
    </row>
    <row r="6381" spans="1:16">
      <c r="A6381" t="s">
        <v>18832</v>
      </c>
      <c r="B6381" t="s">
        <v>18833</v>
      </c>
      <c r="C6381" t="s">
        <v>43</v>
      </c>
      <c r="D6381">
        <v>741250</v>
      </c>
      <c r="G6381">
        <v>0</v>
      </c>
      <c r="H6381">
        <v>0</v>
      </c>
      <c r="I6381">
        <v>3000</v>
      </c>
      <c r="J6381" s="4">
        <v>45007.5</v>
      </c>
      <c r="K6381" s="4">
        <v>45013.208333333336</v>
      </c>
      <c r="L6381" s="4">
        <v>45015.208333333336</v>
      </c>
      <c r="M6381" t="s">
        <v>18834</v>
      </c>
      <c r="N6381" s="3" t="s">
        <v>17</v>
      </c>
      <c r="P6381" t="s">
        <v>16</v>
      </c>
    </row>
    <row r="6382" spans="1:16">
      <c r="A6382" t="s">
        <v>18835</v>
      </c>
      <c r="B6382" t="s">
        <v>18836</v>
      </c>
      <c r="C6382" t="s">
        <v>43</v>
      </c>
      <c r="D6382">
        <v>741250</v>
      </c>
      <c r="G6382">
        <v>0</v>
      </c>
      <c r="H6382">
        <v>0</v>
      </c>
      <c r="I6382">
        <v>3000</v>
      </c>
      <c r="J6382" s="4">
        <v>45007.5</v>
      </c>
      <c r="K6382" s="4">
        <v>45013.208333333336</v>
      </c>
      <c r="L6382" s="4">
        <v>45015.208333333336</v>
      </c>
      <c r="M6382" t="s">
        <v>18837</v>
      </c>
      <c r="N6382" s="3" t="s">
        <v>17</v>
      </c>
      <c r="P6382" t="s">
        <v>16</v>
      </c>
    </row>
    <row r="6383" spans="1:16">
      <c r="A6383" t="s">
        <v>18838</v>
      </c>
      <c r="B6383" t="s">
        <v>18839</v>
      </c>
      <c r="C6383" t="s">
        <v>43</v>
      </c>
      <c r="D6383">
        <v>741250</v>
      </c>
      <c r="G6383">
        <v>0</v>
      </c>
      <c r="H6383">
        <v>0</v>
      </c>
      <c r="I6383">
        <v>3000</v>
      </c>
      <c r="J6383" s="4">
        <v>45007.5</v>
      </c>
      <c r="K6383" s="4">
        <v>45013.208333333336</v>
      </c>
      <c r="L6383" s="4">
        <v>45015.208333333336</v>
      </c>
      <c r="M6383" t="s">
        <v>18840</v>
      </c>
      <c r="N6383" s="3" t="s">
        <v>17</v>
      </c>
      <c r="P6383" t="s">
        <v>16</v>
      </c>
    </row>
    <row r="6384" spans="1:16">
      <c r="A6384" t="s">
        <v>18841</v>
      </c>
      <c r="B6384" t="s">
        <v>18842</v>
      </c>
      <c r="C6384" t="s">
        <v>43</v>
      </c>
      <c r="D6384">
        <v>741250</v>
      </c>
      <c r="G6384">
        <v>0</v>
      </c>
      <c r="H6384">
        <v>0</v>
      </c>
      <c r="I6384">
        <v>5200</v>
      </c>
      <c r="J6384" s="4">
        <v>45007.5</v>
      </c>
      <c r="K6384" s="4">
        <v>45013.208333333336</v>
      </c>
      <c r="L6384" s="4">
        <v>45015.208333333336</v>
      </c>
      <c r="M6384" t="s">
        <v>18843</v>
      </c>
      <c r="N6384" s="3" t="s">
        <v>17</v>
      </c>
      <c r="P6384" t="s">
        <v>16</v>
      </c>
    </row>
    <row r="6385" spans="1:16">
      <c r="A6385" t="s">
        <v>18844</v>
      </c>
      <c r="B6385" t="s">
        <v>18845</v>
      </c>
      <c r="C6385" t="s">
        <v>43</v>
      </c>
      <c r="D6385">
        <v>741250</v>
      </c>
      <c r="G6385">
        <v>0</v>
      </c>
      <c r="H6385">
        <v>0</v>
      </c>
      <c r="I6385">
        <v>5640</v>
      </c>
      <c r="J6385" s="4">
        <v>45007.5</v>
      </c>
      <c r="K6385" s="4">
        <v>45013.208333333336</v>
      </c>
      <c r="L6385" s="4">
        <v>45015.208333333336</v>
      </c>
      <c r="M6385" t="s">
        <v>18846</v>
      </c>
      <c r="N6385" s="3" t="s">
        <v>17</v>
      </c>
      <c r="P6385" t="s">
        <v>16</v>
      </c>
    </row>
    <row r="6386" spans="1:16">
      <c r="A6386" t="s">
        <v>18847</v>
      </c>
      <c r="B6386" t="s">
        <v>18848</v>
      </c>
      <c r="C6386" t="s">
        <v>43</v>
      </c>
      <c r="D6386">
        <v>741250</v>
      </c>
      <c r="G6386">
        <v>0</v>
      </c>
      <c r="H6386">
        <v>0</v>
      </c>
      <c r="I6386">
        <v>5200</v>
      </c>
      <c r="J6386" s="4">
        <v>45007.5</v>
      </c>
      <c r="K6386" s="4">
        <v>45013.208333333336</v>
      </c>
      <c r="L6386" s="4">
        <v>45015.208333333336</v>
      </c>
      <c r="M6386" t="s">
        <v>18849</v>
      </c>
      <c r="N6386" s="3" t="s">
        <v>17</v>
      </c>
      <c r="P6386" t="s">
        <v>16</v>
      </c>
    </row>
    <row r="6387" spans="1:16">
      <c r="A6387" t="s">
        <v>18850</v>
      </c>
      <c r="B6387" t="s">
        <v>18851</v>
      </c>
      <c r="C6387" t="s">
        <v>43</v>
      </c>
      <c r="D6387">
        <v>741250</v>
      </c>
      <c r="G6387">
        <v>0</v>
      </c>
      <c r="H6387">
        <v>0</v>
      </c>
      <c r="I6387">
        <v>2400</v>
      </c>
      <c r="J6387" s="4">
        <v>45007.5</v>
      </c>
      <c r="K6387" s="4">
        <v>45013.208333333336</v>
      </c>
      <c r="L6387" s="4">
        <v>45015.208333333336</v>
      </c>
      <c r="M6387" t="s">
        <v>18852</v>
      </c>
      <c r="N6387" s="3" t="s">
        <v>17</v>
      </c>
      <c r="P6387" t="s">
        <v>16</v>
      </c>
    </row>
    <row r="6388" spans="1:16">
      <c r="A6388" t="s">
        <v>18853</v>
      </c>
      <c r="B6388" t="s">
        <v>18854</v>
      </c>
      <c r="C6388" t="s">
        <v>43</v>
      </c>
      <c r="D6388">
        <v>741250</v>
      </c>
      <c r="G6388">
        <v>0</v>
      </c>
      <c r="H6388">
        <v>0</v>
      </c>
      <c r="I6388">
        <v>2400</v>
      </c>
      <c r="J6388" s="4">
        <v>45007.5</v>
      </c>
      <c r="K6388" s="4">
        <v>45013.208333333336</v>
      </c>
      <c r="L6388" s="4">
        <v>45015.208333333336</v>
      </c>
      <c r="M6388" t="s">
        <v>18855</v>
      </c>
      <c r="N6388" s="3" t="s">
        <v>17</v>
      </c>
      <c r="P6388" t="s">
        <v>16</v>
      </c>
    </row>
    <row r="6389" spans="1:16">
      <c r="A6389" t="s">
        <v>18856</v>
      </c>
      <c r="B6389" t="s">
        <v>18857</v>
      </c>
      <c r="C6389" t="s">
        <v>43</v>
      </c>
      <c r="D6389">
        <v>741250</v>
      </c>
      <c r="G6389">
        <v>0</v>
      </c>
      <c r="H6389">
        <v>0</v>
      </c>
      <c r="I6389">
        <v>2400</v>
      </c>
      <c r="J6389" s="4">
        <v>45007.5</v>
      </c>
      <c r="K6389" s="4">
        <v>45013.208333333336</v>
      </c>
      <c r="L6389" s="4">
        <v>45015.208333333336</v>
      </c>
      <c r="M6389" t="s">
        <v>18858</v>
      </c>
      <c r="N6389" s="3" t="s">
        <v>17</v>
      </c>
      <c r="P6389" t="s">
        <v>16</v>
      </c>
    </row>
    <row r="6390" spans="1:16">
      <c r="A6390" t="s">
        <v>18859</v>
      </c>
      <c r="B6390" t="s">
        <v>18860</v>
      </c>
      <c r="C6390" t="s">
        <v>43</v>
      </c>
      <c r="D6390">
        <v>741250</v>
      </c>
      <c r="G6390">
        <v>0</v>
      </c>
      <c r="H6390">
        <v>0</v>
      </c>
      <c r="I6390">
        <v>2400</v>
      </c>
      <c r="J6390" s="4">
        <v>45007.5</v>
      </c>
      <c r="K6390" s="4">
        <v>45013.208333333336</v>
      </c>
      <c r="L6390" s="4">
        <v>45015.208333333336</v>
      </c>
      <c r="M6390" t="s">
        <v>18861</v>
      </c>
      <c r="N6390" s="3" t="s">
        <v>17</v>
      </c>
      <c r="P6390" t="s">
        <v>16</v>
      </c>
    </row>
    <row r="6391" spans="1:16">
      <c r="A6391" t="s">
        <v>18862</v>
      </c>
      <c r="B6391" t="s">
        <v>18863</v>
      </c>
      <c r="C6391" t="s">
        <v>43</v>
      </c>
      <c r="D6391">
        <v>741250</v>
      </c>
      <c r="G6391">
        <v>140614</v>
      </c>
      <c r="H6391">
        <v>0</v>
      </c>
      <c r="I6391">
        <v>2812</v>
      </c>
      <c r="J6391" s="4">
        <v>45009.5</v>
      </c>
      <c r="K6391" s="4">
        <v>45019.208333333336</v>
      </c>
      <c r="L6391" s="4">
        <v>45021.208333333336</v>
      </c>
      <c r="M6391" t="s">
        <v>18864</v>
      </c>
      <c r="N6391" s="3" t="s">
        <v>17</v>
      </c>
      <c r="P6391" t="s">
        <v>16</v>
      </c>
    </row>
    <row r="6392" spans="1:16">
      <c r="A6392" t="s">
        <v>18865</v>
      </c>
      <c r="B6392" t="s">
        <v>18866</v>
      </c>
      <c r="C6392" t="s">
        <v>43</v>
      </c>
      <c r="D6392">
        <v>741250</v>
      </c>
      <c r="G6392">
        <v>203142</v>
      </c>
      <c r="H6392">
        <v>0</v>
      </c>
      <c r="I6392">
        <v>4063</v>
      </c>
      <c r="J6392" s="4">
        <v>45009.5</v>
      </c>
      <c r="K6392" s="4">
        <v>45019.208333333336</v>
      </c>
      <c r="L6392" s="4">
        <v>45021.208333333336</v>
      </c>
      <c r="M6392" t="s">
        <v>18867</v>
      </c>
      <c r="N6392" s="3" t="s">
        <v>17</v>
      </c>
      <c r="P6392" t="s">
        <v>16</v>
      </c>
    </row>
    <row r="6393" spans="1:16">
      <c r="A6393" t="s">
        <v>18868</v>
      </c>
      <c r="B6393" t="s">
        <v>18869</v>
      </c>
      <c r="C6393" t="s">
        <v>43</v>
      </c>
      <c r="D6393">
        <v>741250</v>
      </c>
      <c r="G6393">
        <v>194077</v>
      </c>
      <c r="H6393">
        <v>0</v>
      </c>
      <c r="I6393">
        <v>3882</v>
      </c>
      <c r="J6393" s="4">
        <v>45009.5</v>
      </c>
      <c r="K6393" s="4">
        <v>45019.208333333336</v>
      </c>
      <c r="L6393" s="4">
        <v>45021.208333333336</v>
      </c>
      <c r="M6393" t="s">
        <v>18870</v>
      </c>
      <c r="N6393" s="3" t="s">
        <v>17</v>
      </c>
      <c r="P6393" t="s">
        <v>16</v>
      </c>
    </row>
    <row r="6394" spans="1:16">
      <c r="A6394" t="s">
        <v>18871</v>
      </c>
      <c r="B6394" t="s">
        <v>18872</v>
      </c>
      <c r="C6394" t="s">
        <v>43</v>
      </c>
      <c r="D6394">
        <v>741250</v>
      </c>
      <c r="G6394">
        <v>155869</v>
      </c>
      <c r="H6394">
        <v>0</v>
      </c>
      <c r="I6394">
        <v>3117</v>
      </c>
      <c r="J6394" s="4">
        <v>45009.5</v>
      </c>
      <c r="K6394" s="4">
        <v>45019.208333333336</v>
      </c>
      <c r="L6394" s="4">
        <v>45021.208333333336</v>
      </c>
      <c r="M6394" t="s">
        <v>18873</v>
      </c>
      <c r="N6394" s="3" t="s">
        <v>17</v>
      </c>
      <c r="P6394" t="s">
        <v>16</v>
      </c>
    </row>
    <row r="6395" spans="1:16">
      <c r="A6395" t="s">
        <v>18874</v>
      </c>
      <c r="B6395" t="s">
        <v>18875</v>
      </c>
      <c r="C6395" t="s">
        <v>43</v>
      </c>
      <c r="D6395">
        <v>741250</v>
      </c>
      <c r="G6395">
        <v>253486</v>
      </c>
      <c r="H6395">
        <v>0</v>
      </c>
      <c r="I6395">
        <v>5070</v>
      </c>
      <c r="J6395" s="4">
        <v>45009.5</v>
      </c>
      <c r="K6395" s="4">
        <v>45019.208333333336</v>
      </c>
      <c r="L6395" s="4">
        <v>45021.208333333336</v>
      </c>
      <c r="M6395" t="s">
        <v>18876</v>
      </c>
      <c r="N6395" s="3" t="s">
        <v>17</v>
      </c>
      <c r="P6395" t="s">
        <v>16</v>
      </c>
    </row>
    <row r="6396" spans="1:16">
      <c r="A6396" t="s">
        <v>18877</v>
      </c>
      <c r="B6396" t="s">
        <v>18878</v>
      </c>
      <c r="C6396" t="s">
        <v>43</v>
      </c>
      <c r="D6396">
        <v>741250</v>
      </c>
      <c r="G6396">
        <v>195215</v>
      </c>
      <c r="H6396">
        <v>0</v>
      </c>
      <c r="I6396">
        <v>3904</v>
      </c>
      <c r="J6396" s="4">
        <v>45009.5</v>
      </c>
      <c r="K6396" s="4">
        <v>45019.208333333336</v>
      </c>
      <c r="L6396" s="4">
        <v>45021.208333333336</v>
      </c>
      <c r="M6396" t="s">
        <v>18879</v>
      </c>
      <c r="N6396" s="3" t="s">
        <v>17</v>
      </c>
      <c r="P6396" t="s">
        <v>16</v>
      </c>
    </row>
    <row r="6397" spans="1:16">
      <c r="A6397" t="s">
        <v>18880</v>
      </c>
      <c r="B6397" t="s">
        <v>18881</v>
      </c>
      <c r="C6397" t="s">
        <v>43</v>
      </c>
      <c r="D6397">
        <v>741250</v>
      </c>
      <c r="G6397">
        <v>440195</v>
      </c>
      <c r="H6397">
        <v>0</v>
      </c>
      <c r="I6397">
        <v>8804</v>
      </c>
      <c r="J6397" s="4">
        <v>45009.5</v>
      </c>
      <c r="K6397" s="4">
        <v>45019.208333333336</v>
      </c>
      <c r="L6397" s="4">
        <v>45021.208333333336</v>
      </c>
      <c r="M6397" t="s">
        <v>18882</v>
      </c>
      <c r="N6397" s="3" t="s">
        <v>17</v>
      </c>
      <c r="P6397" t="s">
        <v>16</v>
      </c>
    </row>
    <row r="6398" spans="1:16">
      <c r="A6398" t="s">
        <v>18883</v>
      </c>
      <c r="B6398" t="s">
        <v>18884</v>
      </c>
      <c r="C6398" t="s">
        <v>43</v>
      </c>
      <c r="D6398">
        <v>741250</v>
      </c>
      <c r="G6398">
        <v>441681</v>
      </c>
      <c r="H6398">
        <v>0</v>
      </c>
      <c r="I6398">
        <v>8834</v>
      </c>
      <c r="J6398" s="4">
        <v>45009.5</v>
      </c>
      <c r="K6398" s="4">
        <v>45019.208333333336</v>
      </c>
      <c r="L6398" s="4">
        <v>45021.208333333336</v>
      </c>
      <c r="M6398" t="s">
        <v>18885</v>
      </c>
      <c r="N6398" s="3" t="s">
        <v>17</v>
      </c>
      <c r="P6398" t="s">
        <v>16</v>
      </c>
    </row>
    <row r="6399" spans="1:16">
      <c r="A6399" t="s">
        <v>18886</v>
      </c>
      <c r="B6399" t="s">
        <v>18887</v>
      </c>
      <c r="C6399" t="s">
        <v>43</v>
      </c>
      <c r="D6399">
        <v>741250</v>
      </c>
      <c r="G6399">
        <v>308332</v>
      </c>
      <c r="H6399">
        <v>0</v>
      </c>
      <c r="I6399">
        <v>6167</v>
      </c>
      <c r="J6399" s="4">
        <v>45009.5</v>
      </c>
      <c r="K6399" s="4">
        <v>45019.208333333336</v>
      </c>
      <c r="L6399" s="4">
        <v>45021.208333333336</v>
      </c>
      <c r="M6399" t="s">
        <v>18888</v>
      </c>
      <c r="N6399" s="3" t="s">
        <v>17</v>
      </c>
      <c r="P6399" t="s">
        <v>16</v>
      </c>
    </row>
    <row r="6400" spans="1:16">
      <c r="A6400" t="s">
        <v>18889</v>
      </c>
      <c r="B6400" t="s">
        <v>18890</v>
      </c>
      <c r="C6400" t="s">
        <v>43</v>
      </c>
      <c r="D6400">
        <v>741250</v>
      </c>
      <c r="G6400">
        <v>0</v>
      </c>
      <c r="H6400">
        <v>1000</v>
      </c>
      <c r="I6400">
        <v>40000</v>
      </c>
      <c r="J6400" s="4">
        <v>45098.5</v>
      </c>
      <c r="K6400" s="4">
        <v>45113.208333333336</v>
      </c>
      <c r="L6400" s="4">
        <v>45115.208333333336</v>
      </c>
      <c r="M6400" t="s">
        <v>18891</v>
      </c>
      <c r="N6400" s="3" t="s">
        <v>17</v>
      </c>
      <c r="P6400" t="s">
        <v>16</v>
      </c>
    </row>
    <row r="6401" spans="1:16">
      <c r="A6401" t="s">
        <v>18892</v>
      </c>
      <c r="B6401" t="s">
        <v>18893</v>
      </c>
      <c r="C6401" t="s">
        <v>43</v>
      </c>
      <c r="D6401">
        <v>741250</v>
      </c>
      <c r="G6401">
        <v>0</v>
      </c>
      <c r="H6401">
        <v>0</v>
      </c>
      <c r="I6401">
        <v>27000</v>
      </c>
      <c r="J6401" s="4">
        <v>45013.5</v>
      </c>
      <c r="K6401" s="4">
        <v>45027.208333333336</v>
      </c>
      <c r="L6401" s="4">
        <v>45029.208333333336</v>
      </c>
      <c r="M6401" t="s">
        <v>18894</v>
      </c>
      <c r="N6401" s="3" t="s">
        <v>17</v>
      </c>
      <c r="P6401" t="s">
        <v>16</v>
      </c>
    </row>
    <row r="6402" spans="1:16">
      <c r="A6402" t="s">
        <v>18895</v>
      </c>
      <c r="B6402" t="s">
        <v>18896</v>
      </c>
      <c r="C6402" t="s">
        <v>43</v>
      </c>
      <c r="D6402">
        <v>741250</v>
      </c>
      <c r="G6402">
        <v>0</v>
      </c>
      <c r="H6402">
        <v>0</v>
      </c>
      <c r="I6402">
        <v>92000</v>
      </c>
      <c r="J6402" s="4">
        <v>45017.5</v>
      </c>
      <c r="K6402" s="4">
        <v>45038.208333333336</v>
      </c>
      <c r="L6402" s="4">
        <v>45040.208333333336</v>
      </c>
      <c r="M6402" t="s">
        <v>18897</v>
      </c>
      <c r="N6402" s="3" t="s">
        <v>17</v>
      </c>
      <c r="P6402" t="s">
        <v>16</v>
      </c>
    </row>
    <row r="6403" spans="1:16">
      <c r="A6403" t="s">
        <v>18898</v>
      </c>
      <c r="B6403" t="s">
        <v>18899</v>
      </c>
      <c r="C6403" t="s">
        <v>43</v>
      </c>
      <c r="D6403">
        <v>735101</v>
      </c>
      <c r="G6403">
        <v>0</v>
      </c>
      <c r="H6403">
        <v>0</v>
      </c>
      <c r="I6403">
        <v>20000</v>
      </c>
      <c r="J6403" s="4">
        <v>45078.208333333336</v>
      </c>
      <c r="K6403" s="4">
        <v>45094.288194444445</v>
      </c>
      <c r="L6403" s="4">
        <v>45098.458333333336</v>
      </c>
      <c r="M6403" t="s">
        <v>18900</v>
      </c>
      <c r="N6403" s="3" t="s">
        <v>17</v>
      </c>
      <c r="P6403" t="s">
        <v>16</v>
      </c>
    </row>
    <row r="6404" spans="1:16">
      <c r="A6404" t="s">
        <v>18901</v>
      </c>
      <c r="B6404" t="s">
        <v>18902</v>
      </c>
      <c r="C6404" t="s">
        <v>43</v>
      </c>
      <c r="D6404">
        <v>735101</v>
      </c>
      <c r="G6404">
        <v>23659502</v>
      </c>
      <c r="H6404">
        <v>0</v>
      </c>
      <c r="I6404">
        <v>473191</v>
      </c>
      <c r="J6404" s="4">
        <v>45033.25</v>
      </c>
      <c r="K6404" s="4">
        <v>45058.288194444445</v>
      </c>
      <c r="L6404" s="4">
        <v>45061.458333333336</v>
      </c>
      <c r="M6404" t="s">
        <v>18903</v>
      </c>
      <c r="N6404" s="3" t="s">
        <v>17</v>
      </c>
      <c r="P6404" t="s">
        <v>16</v>
      </c>
    </row>
    <row r="6405" spans="1:16">
      <c r="A6405" t="s">
        <v>18904</v>
      </c>
      <c r="B6405" t="s">
        <v>18905</v>
      </c>
      <c r="C6405" t="s">
        <v>43</v>
      </c>
      <c r="D6405">
        <v>735101</v>
      </c>
      <c r="G6405">
        <v>193347</v>
      </c>
      <c r="H6405">
        <v>0</v>
      </c>
      <c r="I6405">
        <v>3867</v>
      </c>
      <c r="J6405" s="4">
        <v>44982.416666666664</v>
      </c>
      <c r="K6405" s="4">
        <v>44995.25</v>
      </c>
      <c r="L6405" s="4">
        <v>44998.479166666664</v>
      </c>
      <c r="M6405" t="s">
        <v>18906</v>
      </c>
      <c r="N6405" s="3" t="s">
        <v>17</v>
      </c>
      <c r="P6405" t="s">
        <v>16</v>
      </c>
    </row>
    <row r="6406" spans="1:16">
      <c r="A6406" t="s">
        <v>18907</v>
      </c>
      <c r="B6406" t="s">
        <v>18908</v>
      </c>
      <c r="C6406" t="s">
        <v>43</v>
      </c>
      <c r="D6406">
        <v>721507</v>
      </c>
      <c r="G6406">
        <v>0</v>
      </c>
      <c r="H6406">
        <v>0</v>
      </c>
      <c r="I6406">
        <v>100000</v>
      </c>
      <c r="J6406" s="4">
        <v>45099.267361111109</v>
      </c>
      <c r="K6406" s="4">
        <v>45122.166666666664</v>
      </c>
      <c r="L6406" s="4">
        <v>45124.166666666664</v>
      </c>
      <c r="M6406" t="s">
        <v>18909</v>
      </c>
      <c r="N6406" s="3" t="s">
        <v>17</v>
      </c>
      <c r="P6406" t="s">
        <v>16</v>
      </c>
    </row>
    <row r="6407" spans="1:16">
      <c r="A6407" t="s">
        <v>18910</v>
      </c>
      <c r="B6407" t="s">
        <v>18911</v>
      </c>
      <c r="C6407" t="s">
        <v>43</v>
      </c>
      <c r="D6407">
        <v>721507</v>
      </c>
      <c r="G6407">
        <v>0</v>
      </c>
      <c r="H6407">
        <v>0</v>
      </c>
      <c r="I6407">
        <v>100000</v>
      </c>
      <c r="J6407" s="4">
        <v>44958.166666666664</v>
      </c>
      <c r="K6407" s="4">
        <v>44974.166666666664</v>
      </c>
      <c r="L6407" s="4">
        <v>44977.166666666664</v>
      </c>
      <c r="M6407" t="s">
        <v>18912</v>
      </c>
      <c r="N6407" s="3" t="s">
        <v>17</v>
      </c>
      <c r="P6407" t="s">
        <v>16</v>
      </c>
    </row>
    <row r="6408" spans="1:16">
      <c r="A6408" t="s">
        <v>18913</v>
      </c>
      <c r="B6408" t="s">
        <v>18914</v>
      </c>
      <c r="C6408" t="s">
        <v>43</v>
      </c>
      <c r="D6408">
        <v>721507</v>
      </c>
      <c r="G6408">
        <v>0</v>
      </c>
      <c r="H6408">
        <v>0</v>
      </c>
      <c r="I6408">
        <v>100000</v>
      </c>
      <c r="J6408" s="4">
        <v>44988.288194444445</v>
      </c>
      <c r="K6408" s="4">
        <v>45012.166666666664</v>
      </c>
      <c r="L6408" s="4">
        <v>45014.166666666664</v>
      </c>
      <c r="M6408" t="s">
        <v>18915</v>
      </c>
      <c r="N6408" s="3" t="s">
        <v>17</v>
      </c>
      <c r="P6408" t="s">
        <v>16</v>
      </c>
    </row>
    <row r="6409" spans="1:16">
      <c r="A6409" t="s">
        <v>18916</v>
      </c>
      <c r="B6409" t="s">
        <v>18917</v>
      </c>
      <c r="C6409" t="s">
        <v>43</v>
      </c>
      <c r="D6409">
        <v>721507</v>
      </c>
      <c r="G6409">
        <v>0</v>
      </c>
      <c r="H6409">
        <v>0</v>
      </c>
      <c r="I6409">
        <v>100000</v>
      </c>
      <c r="J6409" s="4">
        <v>45006.1875</v>
      </c>
      <c r="K6409" s="4">
        <v>45021.166666666664</v>
      </c>
      <c r="L6409" s="4">
        <v>45023.166666666664</v>
      </c>
      <c r="M6409" t="s">
        <v>18918</v>
      </c>
      <c r="N6409" s="3" t="s">
        <v>17</v>
      </c>
      <c r="P6409" t="s">
        <v>16</v>
      </c>
    </row>
    <row r="6410" spans="1:16">
      <c r="A6410" t="s">
        <v>18919</v>
      </c>
      <c r="B6410" t="s">
        <v>18920</v>
      </c>
      <c r="C6410" t="s">
        <v>43</v>
      </c>
      <c r="D6410">
        <v>721507</v>
      </c>
      <c r="G6410">
        <v>329961</v>
      </c>
      <c r="H6410">
        <v>0</v>
      </c>
      <c r="I6410">
        <v>6599</v>
      </c>
      <c r="J6410" s="4">
        <v>45082.208333333336</v>
      </c>
      <c r="K6410" s="4">
        <v>45090.166666666664</v>
      </c>
      <c r="L6410" s="4">
        <v>45092.166666666664</v>
      </c>
      <c r="M6410" t="s">
        <v>18921</v>
      </c>
      <c r="N6410" s="3" t="s">
        <v>17</v>
      </c>
      <c r="P6410" t="s">
        <v>16</v>
      </c>
    </row>
    <row r="6411" spans="1:16">
      <c r="A6411" t="s">
        <v>18922</v>
      </c>
      <c r="B6411" t="s">
        <v>18923</v>
      </c>
      <c r="C6411" t="s">
        <v>43</v>
      </c>
      <c r="D6411">
        <v>721507</v>
      </c>
      <c r="G6411">
        <v>397821</v>
      </c>
      <c r="H6411">
        <v>0</v>
      </c>
      <c r="I6411">
        <v>7956</v>
      </c>
      <c r="J6411" s="4">
        <v>45082.208333333336</v>
      </c>
      <c r="K6411" s="4">
        <v>45090.166666666664</v>
      </c>
      <c r="L6411" s="4">
        <v>45092.166666666664</v>
      </c>
      <c r="M6411" t="s">
        <v>18924</v>
      </c>
      <c r="N6411" s="3" t="s">
        <v>17</v>
      </c>
      <c r="P6411" t="s">
        <v>16</v>
      </c>
    </row>
    <row r="6412" spans="1:16">
      <c r="A6412" t="s">
        <v>18925</v>
      </c>
      <c r="B6412" t="s">
        <v>18926</v>
      </c>
      <c r="C6412" t="s">
        <v>43</v>
      </c>
      <c r="D6412">
        <v>721507</v>
      </c>
      <c r="G6412">
        <v>349554</v>
      </c>
      <c r="H6412">
        <v>0</v>
      </c>
      <c r="I6412">
        <v>6991</v>
      </c>
      <c r="J6412" s="4">
        <v>45082.208333333336</v>
      </c>
      <c r="K6412" s="4">
        <v>45090.166666666664</v>
      </c>
      <c r="L6412" s="4">
        <v>45092.166666666664</v>
      </c>
      <c r="M6412" t="s">
        <v>18927</v>
      </c>
      <c r="N6412" s="3" t="s">
        <v>17</v>
      </c>
      <c r="P6412" t="s">
        <v>16</v>
      </c>
    </row>
    <row r="6413" spans="1:16">
      <c r="A6413" t="s">
        <v>18928</v>
      </c>
      <c r="B6413" t="s">
        <v>18929</v>
      </c>
      <c r="C6413" t="s">
        <v>43</v>
      </c>
      <c r="D6413">
        <v>721507</v>
      </c>
      <c r="G6413">
        <v>365625</v>
      </c>
      <c r="H6413">
        <v>0</v>
      </c>
      <c r="I6413">
        <v>7313</v>
      </c>
      <c r="J6413" s="4">
        <v>45082.208333333336</v>
      </c>
      <c r="K6413" s="4">
        <v>45090.166666666664</v>
      </c>
      <c r="L6413" s="4">
        <v>45092.166666666664</v>
      </c>
      <c r="M6413" t="s">
        <v>18930</v>
      </c>
      <c r="N6413" s="3" t="s">
        <v>17</v>
      </c>
      <c r="P6413" t="s">
        <v>16</v>
      </c>
    </row>
    <row r="6414" spans="1:16">
      <c r="A6414" t="s">
        <v>18931</v>
      </c>
      <c r="B6414" t="s">
        <v>18932</v>
      </c>
      <c r="C6414" t="s">
        <v>43</v>
      </c>
      <c r="D6414">
        <v>721507</v>
      </c>
      <c r="G6414">
        <v>17734673</v>
      </c>
      <c r="H6414">
        <v>0</v>
      </c>
      <c r="I6414">
        <v>354693</v>
      </c>
      <c r="J6414" s="4">
        <v>45061.208333333336</v>
      </c>
      <c r="K6414" s="4">
        <v>45084.166666666664</v>
      </c>
      <c r="L6414" s="4">
        <v>45086.166666666664</v>
      </c>
      <c r="M6414" t="s">
        <v>18933</v>
      </c>
      <c r="N6414" s="3" t="s">
        <v>17</v>
      </c>
      <c r="P6414" t="s">
        <v>16</v>
      </c>
    </row>
    <row r="6415" spans="1:16">
      <c r="A6415" t="s">
        <v>18934</v>
      </c>
      <c r="B6415" t="s">
        <v>18935</v>
      </c>
      <c r="C6415" t="s">
        <v>43</v>
      </c>
      <c r="D6415">
        <v>721507</v>
      </c>
      <c r="G6415">
        <v>9899938</v>
      </c>
      <c r="H6415">
        <v>0</v>
      </c>
      <c r="I6415">
        <v>197999</v>
      </c>
      <c r="J6415" s="4">
        <v>45061.208333333336</v>
      </c>
      <c r="K6415" s="4">
        <v>45084.166666666664</v>
      </c>
      <c r="L6415" s="4">
        <v>45086.166666666664</v>
      </c>
      <c r="M6415" t="s">
        <v>18936</v>
      </c>
      <c r="N6415" s="3" t="s">
        <v>17</v>
      </c>
      <c r="P6415" t="s">
        <v>16</v>
      </c>
    </row>
    <row r="6416" spans="1:16">
      <c r="A6416" s="6" t="s">
        <v>18937</v>
      </c>
      <c r="B6416" t="s">
        <v>18938</v>
      </c>
      <c r="C6416" t="s">
        <v>43</v>
      </c>
      <c r="D6416">
        <v>721507</v>
      </c>
      <c r="G6416">
        <v>0</v>
      </c>
      <c r="I6416">
        <v>100000</v>
      </c>
      <c r="J6416" s="4">
        <v>45070.263888888891</v>
      </c>
      <c r="K6416" s="4">
        <v>45093.166666666664</v>
      </c>
      <c r="L6416" s="4">
        <v>45096.166666666664</v>
      </c>
      <c r="M6416" t="s">
        <v>18939</v>
      </c>
      <c r="N6416" s="3" t="s">
        <v>17</v>
      </c>
      <c r="P6416" t="s">
        <v>16</v>
      </c>
    </row>
    <row r="6417" spans="1:16">
      <c r="A6417" s="6" t="s">
        <v>18940</v>
      </c>
      <c r="B6417" t="s">
        <v>18941</v>
      </c>
      <c r="C6417" t="s">
        <v>43</v>
      </c>
      <c r="D6417">
        <v>721507</v>
      </c>
      <c r="G6417">
        <v>0</v>
      </c>
      <c r="I6417">
        <v>100000</v>
      </c>
      <c r="J6417" s="4">
        <v>45070.263888888891</v>
      </c>
      <c r="K6417" s="4">
        <v>45093.166666666664</v>
      </c>
      <c r="L6417" s="4">
        <v>45096.166666666664</v>
      </c>
      <c r="M6417" t="s">
        <v>18942</v>
      </c>
      <c r="N6417" s="3" t="s">
        <v>17</v>
      </c>
      <c r="P6417" t="s">
        <v>16</v>
      </c>
    </row>
    <row r="6418" spans="1:16">
      <c r="A6418" s="6" t="s">
        <v>18943</v>
      </c>
      <c r="B6418" t="s">
        <v>18944</v>
      </c>
      <c r="C6418" t="s">
        <v>43</v>
      </c>
      <c r="D6418">
        <v>721507</v>
      </c>
      <c r="G6418">
        <v>0</v>
      </c>
      <c r="I6418">
        <v>100000</v>
      </c>
      <c r="J6418" s="4">
        <v>45070.263888888891</v>
      </c>
      <c r="K6418" s="4">
        <v>45093.166666666664</v>
      </c>
      <c r="L6418" s="4">
        <v>45096.166666666664</v>
      </c>
      <c r="M6418" t="s">
        <v>18945</v>
      </c>
      <c r="N6418" s="3" t="s">
        <v>17</v>
      </c>
      <c r="P6418" t="s">
        <v>16</v>
      </c>
    </row>
    <row r="6419" spans="1:16">
      <c r="A6419" t="s">
        <v>18946</v>
      </c>
      <c r="B6419" t="s">
        <v>18947</v>
      </c>
      <c r="C6419" t="s">
        <v>43</v>
      </c>
      <c r="D6419">
        <v>721507</v>
      </c>
      <c r="G6419">
        <v>108890</v>
      </c>
      <c r="H6419">
        <v>0</v>
      </c>
      <c r="I6419">
        <v>2178</v>
      </c>
      <c r="J6419" s="4">
        <v>44958.208333333336</v>
      </c>
      <c r="K6419" s="4">
        <v>44966.166666666664</v>
      </c>
      <c r="L6419" s="4">
        <v>44968.166666666664</v>
      </c>
      <c r="M6419" t="s">
        <v>18948</v>
      </c>
      <c r="N6419" s="3" t="s">
        <v>17</v>
      </c>
      <c r="P6419" t="s">
        <v>16</v>
      </c>
    </row>
    <row r="6420" spans="1:16">
      <c r="A6420" t="s">
        <v>18949</v>
      </c>
      <c r="B6420" t="s">
        <v>18950</v>
      </c>
      <c r="C6420" t="s">
        <v>43</v>
      </c>
      <c r="D6420">
        <v>721507</v>
      </c>
      <c r="G6420">
        <v>354081</v>
      </c>
      <c r="H6420">
        <v>0</v>
      </c>
      <c r="I6420">
        <v>7082</v>
      </c>
      <c r="J6420" s="4">
        <v>45091.208333333336</v>
      </c>
      <c r="K6420" s="4">
        <v>45099.166666666664</v>
      </c>
      <c r="L6420" s="4">
        <v>45103.166666666664</v>
      </c>
      <c r="M6420" t="s">
        <v>18951</v>
      </c>
      <c r="N6420" s="3" t="s">
        <v>17</v>
      </c>
      <c r="P6420" t="s">
        <v>16</v>
      </c>
    </row>
    <row r="6421" spans="1:16">
      <c r="A6421" t="s">
        <v>18952</v>
      </c>
      <c r="B6421" t="s">
        <v>18953</v>
      </c>
      <c r="C6421" t="s">
        <v>43</v>
      </c>
      <c r="D6421">
        <v>721507</v>
      </c>
      <c r="G6421">
        <v>354081</v>
      </c>
      <c r="H6421">
        <v>0</v>
      </c>
      <c r="I6421">
        <v>7082</v>
      </c>
      <c r="J6421" s="4">
        <v>45091.208333333336</v>
      </c>
      <c r="K6421" s="4">
        <v>45099.166666666664</v>
      </c>
      <c r="L6421" s="4">
        <v>45103.166666666664</v>
      </c>
      <c r="M6421" t="s">
        <v>18954</v>
      </c>
      <c r="N6421" s="3" t="s">
        <v>17</v>
      </c>
      <c r="P6421" t="s">
        <v>16</v>
      </c>
    </row>
    <row r="6422" spans="1:16">
      <c r="A6422" t="s">
        <v>18955</v>
      </c>
      <c r="B6422" t="s">
        <v>18956</v>
      </c>
      <c r="C6422" t="s">
        <v>43</v>
      </c>
      <c r="D6422">
        <v>721507</v>
      </c>
      <c r="G6422">
        <v>321592</v>
      </c>
      <c r="H6422">
        <v>0</v>
      </c>
      <c r="I6422">
        <v>6432</v>
      </c>
      <c r="J6422" s="4">
        <v>44958.208333333336</v>
      </c>
      <c r="K6422" s="4">
        <v>44972.166666666664</v>
      </c>
      <c r="L6422" s="4">
        <v>44974.166666666664</v>
      </c>
      <c r="M6422" t="s">
        <v>18957</v>
      </c>
      <c r="N6422" s="3" t="s">
        <v>17</v>
      </c>
      <c r="P6422" t="s">
        <v>16</v>
      </c>
    </row>
    <row r="6423" spans="1:16">
      <c r="A6423" t="s">
        <v>18958</v>
      </c>
      <c r="B6423" t="s">
        <v>18959</v>
      </c>
      <c r="C6423" t="s">
        <v>43</v>
      </c>
      <c r="D6423">
        <v>721507</v>
      </c>
      <c r="G6423">
        <v>257282</v>
      </c>
      <c r="H6423">
        <v>0</v>
      </c>
      <c r="I6423">
        <v>5146</v>
      </c>
      <c r="J6423" s="4">
        <v>44958.208333333336</v>
      </c>
      <c r="K6423" s="4">
        <v>44972.166666666664</v>
      </c>
      <c r="L6423" s="4">
        <v>44974.166666666664</v>
      </c>
      <c r="M6423" t="s">
        <v>18960</v>
      </c>
      <c r="N6423" s="3" t="s">
        <v>17</v>
      </c>
      <c r="P6423" t="s">
        <v>16</v>
      </c>
    </row>
    <row r="6424" spans="1:16">
      <c r="A6424" t="s">
        <v>18961</v>
      </c>
      <c r="B6424" t="s">
        <v>18962</v>
      </c>
      <c r="C6424" t="s">
        <v>43</v>
      </c>
      <c r="D6424">
        <v>721507</v>
      </c>
      <c r="G6424">
        <v>274423</v>
      </c>
      <c r="H6424">
        <v>0</v>
      </c>
      <c r="I6424">
        <v>5488</v>
      </c>
      <c r="J6424" s="4">
        <v>44958.208333333336</v>
      </c>
      <c r="K6424" s="4">
        <v>44972.166666666664</v>
      </c>
      <c r="L6424" s="4">
        <v>44974.166666666664</v>
      </c>
      <c r="M6424" t="s">
        <v>18963</v>
      </c>
      <c r="N6424" s="3" t="s">
        <v>17</v>
      </c>
      <c r="P6424" t="s">
        <v>16</v>
      </c>
    </row>
    <row r="6425" spans="1:16">
      <c r="A6425" t="s">
        <v>18964</v>
      </c>
      <c r="B6425" t="s">
        <v>18965</v>
      </c>
      <c r="C6425" t="s">
        <v>43</v>
      </c>
      <c r="D6425">
        <v>721507</v>
      </c>
      <c r="G6425">
        <v>481922</v>
      </c>
      <c r="H6425">
        <v>0</v>
      </c>
      <c r="I6425">
        <v>9638</v>
      </c>
      <c r="J6425" s="4">
        <v>44958.208333333336</v>
      </c>
      <c r="K6425" s="4">
        <v>44972.166666666664</v>
      </c>
      <c r="L6425" s="4">
        <v>44974.166666666664</v>
      </c>
      <c r="M6425" t="s">
        <v>18966</v>
      </c>
      <c r="N6425" s="3" t="s">
        <v>17</v>
      </c>
      <c r="P6425" t="s">
        <v>16</v>
      </c>
    </row>
    <row r="6426" spans="1:16">
      <c r="A6426" t="s">
        <v>18967</v>
      </c>
      <c r="B6426" t="s">
        <v>18968</v>
      </c>
      <c r="C6426" t="s">
        <v>43</v>
      </c>
      <c r="D6426">
        <v>721507</v>
      </c>
      <c r="G6426">
        <v>257283</v>
      </c>
      <c r="H6426">
        <v>0</v>
      </c>
      <c r="I6426">
        <v>5146</v>
      </c>
      <c r="J6426" s="4">
        <v>45015.239583333336</v>
      </c>
      <c r="K6426" s="4">
        <v>45024.166666666664</v>
      </c>
      <c r="L6426" s="4">
        <v>45026.166666666664</v>
      </c>
      <c r="M6426" t="s">
        <v>18969</v>
      </c>
      <c r="N6426" s="3" t="s">
        <v>17</v>
      </c>
      <c r="P6426" t="s">
        <v>16</v>
      </c>
    </row>
    <row r="6427" spans="1:16">
      <c r="A6427" t="s">
        <v>18970</v>
      </c>
      <c r="B6427" t="s">
        <v>18971</v>
      </c>
      <c r="C6427" t="s">
        <v>43</v>
      </c>
      <c r="D6427">
        <v>721507</v>
      </c>
      <c r="G6427">
        <v>257283</v>
      </c>
      <c r="H6427">
        <v>0</v>
      </c>
      <c r="I6427">
        <v>5488</v>
      </c>
      <c r="J6427" s="4">
        <v>45015.239583333336</v>
      </c>
      <c r="K6427" s="4">
        <v>45024.166666666664</v>
      </c>
      <c r="L6427" s="4">
        <v>45026.166666666664</v>
      </c>
      <c r="M6427" t="s">
        <v>18972</v>
      </c>
      <c r="N6427" s="3" t="s">
        <v>17</v>
      </c>
      <c r="P6427" t="s">
        <v>16</v>
      </c>
    </row>
    <row r="6428" spans="1:16">
      <c r="A6428" t="s">
        <v>18973</v>
      </c>
      <c r="B6428" t="s">
        <v>18974</v>
      </c>
      <c r="C6428" t="s">
        <v>43</v>
      </c>
      <c r="D6428">
        <v>721507</v>
      </c>
      <c r="G6428">
        <v>9959554</v>
      </c>
      <c r="H6428">
        <v>0</v>
      </c>
      <c r="I6428">
        <v>199191</v>
      </c>
      <c r="J6428" s="4">
        <v>44960.239583333336</v>
      </c>
      <c r="K6428" s="4">
        <v>44977.166666666664</v>
      </c>
      <c r="L6428" s="4">
        <v>44979.166666666664</v>
      </c>
      <c r="M6428" t="s">
        <v>18975</v>
      </c>
      <c r="N6428" s="3" t="s">
        <v>17</v>
      </c>
      <c r="P6428" t="s">
        <v>16</v>
      </c>
    </row>
    <row r="6429" spans="1:16">
      <c r="A6429" t="s">
        <v>18976</v>
      </c>
      <c r="B6429" t="s">
        <v>18977</v>
      </c>
      <c r="C6429" t="s">
        <v>43</v>
      </c>
      <c r="D6429">
        <v>721507</v>
      </c>
      <c r="G6429">
        <v>510496</v>
      </c>
      <c r="H6429">
        <v>0</v>
      </c>
      <c r="I6429">
        <v>10210</v>
      </c>
      <c r="J6429" s="4">
        <v>44986.194444444445</v>
      </c>
      <c r="K6429" s="4">
        <v>44994.166666666664</v>
      </c>
      <c r="L6429" s="4">
        <v>44998.166666666664</v>
      </c>
      <c r="M6429" t="s">
        <v>18978</v>
      </c>
      <c r="N6429" s="3" t="s">
        <v>17</v>
      </c>
      <c r="P6429" t="s">
        <v>16</v>
      </c>
    </row>
    <row r="6430" spans="1:16">
      <c r="A6430" t="s">
        <v>18979</v>
      </c>
      <c r="B6430" t="s">
        <v>18980</v>
      </c>
      <c r="C6430" t="s">
        <v>43</v>
      </c>
      <c r="D6430">
        <v>721507</v>
      </c>
      <c r="G6430">
        <v>11684635</v>
      </c>
      <c r="H6430">
        <v>0</v>
      </c>
      <c r="I6430">
        <v>233693</v>
      </c>
      <c r="J6430" s="4">
        <v>44987.208333333336</v>
      </c>
      <c r="K6430" s="4">
        <v>45010.166666666664</v>
      </c>
      <c r="L6430" s="4">
        <v>45012.166666666664</v>
      </c>
      <c r="M6430" t="s">
        <v>18981</v>
      </c>
      <c r="N6430" s="3" t="s">
        <v>17</v>
      </c>
      <c r="P6430" t="s">
        <v>16</v>
      </c>
    </row>
    <row r="6431" spans="1:16">
      <c r="A6431" t="s">
        <v>18982</v>
      </c>
      <c r="B6431" t="s">
        <v>18983</v>
      </c>
      <c r="C6431" t="s">
        <v>43</v>
      </c>
      <c r="D6431">
        <v>721507</v>
      </c>
      <c r="G6431">
        <v>11684635</v>
      </c>
      <c r="H6431">
        <v>0</v>
      </c>
      <c r="I6431">
        <v>233693</v>
      </c>
      <c r="J6431" s="4">
        <v>45029.211805555555</v>
      </c>
      <c r="K6431" s="4">
        <v>45052.166666666664</v>
      </c>
      <c r="L6431" s="4">
        <v>45054.166666666664</v>
      </c>
      <c r="M6431" t="s">
        <v>18984</v>
      </c>
      <c r="N6431" s="3" t="s">
        <v>17</v>
      </c>
      <c r="P6431" t="s">
        <v>16</v>
      </c>
    </row>
    <row r="6432" spans="1:16">
      <c r="A6432" t="s">
        <v>18985</v>
      </c>
      <c r="B6432" t="s">
        <v>18986</v>
      </c>
      <c r="C6432" t="s">
        <v>43</v>
      </c>
      <c r="D6432">
        <v>713409</v>
      </c>
      <c r="G6432">
        <v>0</v>
      </c>
      <c r="H6432">
        <v>0</v>
      </c>
      <c r="I6432">
        <v>0</v>
      </c>
      <c r="J6432" s="4">
        <v>44978.416666666664</v>
      </c>
      <c r="K6432" s="4">
        <v>44992.208333333336</v>
      </c>
      <c r="L6432" s="4">
        <v>44994.229166666664</v>
      </c>
      <c r="M6432" t="s">
        <v>18987</v>
      </c>
      <c r="N6432" s="3" t="s">
        <v>17</v>
      </c>
      <c r="P6432" t="s">
        <v>16</v>
      </c>
    </row>
    <row r="6433" spans="1:16">
      <c r="A6433" t="s">
        <v>18985</v>
      </c>
      <c r="B6433" t="s">
        <v>18988</v>
      </c>
      <c r="C6433" t="s">
        <v>43</v>
      </c>
      <c r="D6433">
        <v>713409</v>
      </c>
      <c r="G6433">
        <v>0</v>
      </c>
      <c r="H6433">
        <v>0</v>
      </c>
      <c r="I6433">
        <v>0</v>
      </c>
      <c r="J6433" s="4">
        <v>44978.416666666664</v>
      </c>
      <c r="K6433" s="4">
        <v>44992.208333333336</v>
      </c>
      <c r="L6433" s="4">
        <v>44994.229166666664</v>
      </c>
      <c r="M6433" t="s">
        <v>18989</v>
      </c>
      <c r="N6433" s="3" t="s">
        <v>17</v>
      </c>
      <c r="P6433" t="s">
        <v>16</v>
      </c>
    </row>
    <row r="6434" spans="1:16">
      <c r="A6434" t="s">
        <v>18985</v>
      </c>
      <c r="B6434" t="s">
        <v>18990</v>
      </c>
      <c r="C6434" t="s">
        <v>43</v>
      </c>
      <c r="D6434">
        <v>713409</v>
      </c>
      <c r="G6434">
        <v>0</v>
      </c>
      <c r="H6434">
        <v>0</v>
      </c>
      <c r="I6434">
        <v>0</v>
      </c>
      <c r="J6434" s="4">
        <v>44978.416666666664</v>
      </c>
      <c r="K6434" s="4">
        <v>44992.208333333336</v>
      </c>
      <c r="L6434" s="4">
        <v>44994.229166666664</v>
      </c>
      <c r="M6434" t="s">
        <v>18991</v>
      </c>
      <c r="N6434" s="3" t="s">
        <v>17</v>
      </c>
      <c r="P6434" t="s">
        <v>16</v>
      </c>
    </row>
    <row r="6435" spans="1:16">
      <c r="A6435" t="s">
        <v>18985</v>
      </c>
      <c r="B6435" t="s">
        <v>18992</v>
      </c>
      <c r="C6435" t="s">
        <v>43</v>
      </c>
      <c r="D6435">
        <v>713409</v>
      </c>
      <c r="G6435">
        <v>0</v>
      </c>
      <c r="H6435">
        <v>0</v>
      </c>
      <c r="I6435">
        <v>0</v>
      </c>
      <c r="J6435" s="4">
        <v>44978.416666666664</v>
      </c>
      <c r="K6435" s="4">
        <v>44992.208333333336</v>
      </c>
      <c r="L6435" s="4">
        <v>44994.229166666664</v>
      </c>
      <c r="M6435" t="s">
        <v>18993</v>
      </c>
      <c r="N6435" s="3" t="s">
        <v>17</v>
      </c>
      <c r="P6435" t="s">
        <v>16</v>
      </c>
    </row>
    <row r="6436" spans="1:16">
      <c r="A6436" t="s">
        <v>18985</v>
      </c>
      <c r="B6436" t="s">
        <v>18994</v>
      </c>
      <c r="C6436" t="s">
        <v>43</v>
      </c>
      <c r="D6436">
        <v>713409</v>
      </c>
      <c r="G6436">
        <v>0</v>
      </c>
      <c r="H6436">
        <v>0</v>
      </c>
      <c r="I6436">
        <v>0</v>
      </c>
      <c r="J6436" s="4">
        <v>44978.416666666664</v>
      </c>
      <c r="K6436" s="4">
        <v>44992.208333333336</v>
      </c>
      <c r="L6436" s="4">
        <v>44994.229166666664</v>
      </c>
      <c r="M6436" t="s">
        <v>18995</v>
      </c>
      <c r="N6436" s="3" t="s">
        <v>17</v>
      </c>
      <c r="P6436" t="s">
        <v>16</v>
      </c>
    </row>
    <row r="6437" spans="1:16">
      <c r="A6437" t="s">
        <v>18985</v>
      </c>
      <c r="B6437" t="s">
        <v>18996</v>
      </c>
      <c r="C6437" t="s">
        <v>43</v>
      </c>
      <c r="D6437">
        <v>713409</v>
      </c>
      <c r="G6437">
        <v>0</v>
      </c>
      <c r="H6437">
        <v>0</v>
      </c>
      <c r="I6437">
        <v>0</v>
      </c>
      <c r="J6437" s="4">
        <v>44978.416666666664</v>
      </c>
      <c r="K6437" s="4">
        <v>44992.208333333336</v>
      </c>
      <c r="L6437" s="4">
        <v>44994.229166666664</v>
      </c>
      <c r="M6437" t="s">
        <v>18997</v>
      </c>
      <c r="N6437" s="3" t="s">
        <v>17</v>
      </c>
      <c r="P6437" t="s">
        <v>16</v>
      </c>
    </row>
    <row r="6438" spans="1:16">
      <c r="A6438" t="s">
        <v>18985</v>
      </c>
      <c r="B6438" t="s">
        <v>18998</v>
      </c>
      <c r="C6438" t="s">
        <v>43</v>
      </c>
      <c r="D6438">
        <v>713409</v>
      </c>
      <c r="G6438">
        <v>0</v>
      </c>
      <c r="H6438">
        <v>0</v>
      </c>
      <c r="I6438">
        <v>0</v>
      </c>
      <c r="J6438" s="4">
        <v>44978.416666666664</v>
      </c>
      <c r="K6438" s="4">
        <v>44992.208333333336</v>
      </c>
      <c r="L6438" s="4">
        <v>44994.229166666664</v>
      </c>
      <c r="M6438" t="s">
        <v>18999</v>
      </c>
      <c r="N6438" s="3" t="s">
        <v>17</v>
      </c>
      <c r="P6438" t="s">
        <v>16</v>
      </c>
    </row>
    <row r="6439" spans="1:16">
      <c r="A6439" t="s">
        <v>18985</v>
      </c>
      <c r="B6439" t="s">
        <v>19000</v>
      </c>
      <c r="C6439" t="s">
        <v>43</v>
      </c>
      <c r="D6439">
        <v>713409</v>
      </c>
      <c r="G6439">
        <v>0</v>
      </c>
      <c r="H6439">
        <v>0</v>
      </c>
      <c r="I6439">
        <v>0</v>
      </c>
      <c r="J6439" s="4">
        <v>44978.416666666664</v>
      </c>
      <c r="K6439" s="4">
        <v>44992.208333333336</v>
      </c>
      <c r="L6439" s="4">
        <v>44994.229166666664</v>
      </c>
      <c r="M6439" t="s">
        <v>19001</v>
      </c>
      <c r="N6439" s="3" t="s">
        <v>17</v>
      </c>
      <c r="P6439" t="s">
        <v>16</v>
      </c>
    </row>
    <row r="6440" spans="1:16">
      <c r="A6440" t="s">
        <v>19002</v>
      </c>
      <c r="B6440" t="s">
        <v>19003</v>
      </c>
      <c r="C6440" t="s">
        <v>43</v>
      </c>
      <c r="D6440">
        <v>713409</v>
      </c>
      <c r="G6440">
        <v>0</v>
      </c>
      <c r="H6440">
        <v>0</v>
      </c>
      <c r="I6440">
        <v>0</v>
      </c>
      <c r="J6440" s="4">
        <v>44982.416666666664</v>
      </c>
      <c r="K6440" s="4">
        <v>44995.208333333336</v>
      </c>
      <c r="L6440" s="4">
        <v>44998.375</v>
      </c>
      <c r="M6440" t="s">
        <v>19004</v>
      </c>
      <c r="N6440" s="3" t="s">
        <v>17</v>
      </c>
      <c r="P6440" t="s">
        <v>16</v>
      </c>
    </row>
    <row r="6441" spans="1:16">
      <c r="A6441" t="s">
        <v>19005</v>
      </c>
      <c r="B6441" t="s">
        <v>19006</v>
      </c>
      <c r="C6441" t="s">
        <v>43</v>
      </c>
      <c r="D6441">
        <v>713409</v>
      </c>
      <c r="G6441">
        <v>0</v>
      </c>
      <c r="H6441">
        <v>0</v>
      </c>
      <c r="I6441">
        <v>0</v>
      </c>
      <c r="J6441" s="4">
        <v>45062.416666666664</v>
      </c>
      <c r="K6441" s="4">
        <v>45077.208333333336</v>
      </c>
      <c r="L6441" s="4">
        <v>45080.416666666664</v>
      </c>
      <c r="M6441" t="s">
        <v>19007</v>
      </c>
      <c r="N6441" s="3" t="s">
        <v>17</v>
      </c>
      <c r="P6441" t="s">
        <v>16</v>
      </c>
    </row>
    <row r="6442" spans="1:16">
      <c r="A6442" t="s">
        <v>19005</v>
      </c>
      <c r="B6442" t="s">
        <v>19008</v>
      </c>
      <c r="C6442" t="s">
        <v>43</v>
      </c>
      <c r="D6442">
        <v>713409</v>
      </c>
      <c r="G6442">
        <v>0</v>
      </c>
      <c r="H6442">
        <v>0</v>
      </c>
      <c r="I6442">
        <v>0</v>
      </c>
      <c r="J6442" s="4">
        <v>45062.416666666664</v>
      </c>
      <c r="K6442" s="4">
        <v>45077.208333333336</v>
      </c>
      <c r="L6442" s="4">
        <v>45080.416666666664</v>
      </c>
      <c r="M6442" t="s">
        <v>19009</v>
      </c>
      <c r="N6442" s="3" t="s">
        <v>17</v>
      </c>
      <c r="P6442" t="s">
        <v>16</v>
      </c>
    </row>
    <row r="6443" spans="1:16">
      <c r="A6443" t="s">
        <v>19005</v>
      </c>
      <c r="B6443" t="s">
        <v>19010</v>
      </c>
      <c r="C6443" t="s">
        <v>43</v>
      </c>
      <c r="D6443">
        <v>713409</v>
      </c>
      <c r="G6443">
        <v>0</v>
      </c>
      <c r="H6443">
        <v>0</v>
      </c>
      <c r="I6443">
        <v>0</v>
      </c>
      <c r="J6443" s="4">
        <v>45062.416666666664</v>
      </c>
      <c r="K6443" s="4">
        <v>45077.208333333336</v>
      </c>
      <c r="L6443" s="4">
        <v>45080.416666666664</v>
      </c>
      <c r="M6443" t="s">
        <v>19011</v>
      </c>
      <c r="N6443" s="3" t="s">
        <v>17</v>
      </c>
      <c r="P6443" t="s">
        <v>16</v>
      </c>
    </row>
    <row r="6444" spans="1:16">
      <c r="A6444" t="s">
        <v>19005</v>
      </c>
      <c r="B6444" t="s">
        <v>19012</v>
      </c>
      <c r="C6444" t="s">
        <v>43</v>
      </c>
      <c r="D6444">
        <v>713409</v>
      </c>
      <c r="G6444">
        <v>0</v>
      </c>
      <c r="H6444">
        <v>0</v>
      </c>
      <c r="I6444">
        <v>0</v>
      </c>
      <c r="J6444" s="4">
        <v>45062.416666666664</v>
      </c>
      <c r="K6444" s="4">
        <v>45077.208333333336</v>
      </c>
      <c r="L6444" s="4">
        <v>45080.416666666664</v>
      </c>
      <c r="M6444" t="s">
        <v>19013</v>
      </c>
      <c r="N6444" s="3" t="s">
        <v>17</v>
      </c>
      <c r="P6444" t="s">
        <v>16</v>
      </c>
    </row>
    <row r="6445" spans="1:16">
      <c r="A6445" t="s">
        <v>19005</v>
      </c>
      <c r="B6445" t="s">
        <v>19014</v>
      </c>
      <c r="C6445" t="s">
        <v>43</v>
      </c>
      <c r="D6445">
        <v>713409</v>
      </c>
      <c r="G6445">
        <v>0</v>
      </c>
      <c r="H6445">
        <v>0</v>
      </c>
      <c r="I6445">
        <v>0</v>
      </c>
      <c r="J6445" s="4">
        <v>45062.416666666664</v>
      </c>
      <c r="K6445" s="4">
        <v>45077.208333333336</v>
      </c>
      <c r="L6445" s="4">
        <v>45080.416666666664</v>
      </c>
      <c r="M6445" t="s">
        <v>19015</v>
      </c>
      <c r="N6445" s="3" t="s">
        <v>17</v>
      </c>
      <c r="P6445" t="s">
        <v>16</v>
      </c>
    </row>
    <row r="6446" spans="1:16">
      <c r="A6446" t="s">
        <v>19005</v>
      </c>
      <c r="B6446" t="s">
        <v>19016</v>
      </c>
      <c r="C6446" t="s">
        <v>43</v>
      </c>
      <c r="D6446">
        <v>713409</v>
      </c>
      <c r="G6446">
        <v>0</v>
      </c>
      <c r="H6446">
        <v>0</v>
      </c>
      <c r="I6446">
        <v>0</v>
      </c>
      <c r="J6446" s="4">
        <v>45062.416666666664</v>
      </c>
      <c r="K6446" s="4">
        <v>45077.208333333336</v>
      </c>
      <c r="L6446" s="4">
        <v>45080.416666666664</v>
      </c>
      <c r="M6446" t="s">
        <v>19017</v>
      </c>
      <c r="N6446" s="3" t="s">
        <v>17</v>
      </c>
      <c r="P6446" t="s">
        <v>16</v>
      </c>
    </row>
    <row r="6447" spans="1:16">
      <c r="A6447" t="s">
        <v>19005</v>
      </c>
      <c r="B6447" t="s">
        <v>19018</v>
      </c>
      <c r="C6447" t="s">
        <v>43</v>
      </c>
      <c r="D6447">
        <v>713409</v>
      </c>
      <c r="G6447">
        <v>0</v>
      </c>
      <c r="H6447">
        <v>0</v>
      </c>
      <c r="I6447">
        <v>0</v>
      </c>
      <c r="J6447" s="4">
        <v>45062.416666666664</v>
      </c>
      <c r="K6447" s="4">
        <v>45077.208333333336</v>
      </c>
      <c r="L6447" s="4">
        <v>45080.416666666664</v>
      </c>
      <c r="M6447" t="s">
        <v>19019</v>
      </c>
      <c r="N6447" s="3" t="s">
        <v>17</v>
      </c>
      <c r="P6447" t="s">
        <v>16</v>
      </c>
    </row>
    <row r="6448" spans="1:16">
      <c r="A6448" t="s">
        <v>19005</v>
      </c>
      <c r="B6448" t="s">
        <v>19020</v>
      </c>
      <c r="C6448" t="s">
        <v>43</v>
      </c>
      <c r="D6448">
        <v>713409</v>
      </c>
      <c r="G6448">
        <v>0</v>
      </c>
      <c r="H6448">
        <v>0</v>
      </c>
      <c r="I6448">
        <v>0</v>
      </c>
      <c r="J6448" s="4">
        <v>45062.416666666664</v>
      </c>
      <c r="K6448" s="4">
        <v>45077.208333333336</v>
      </c>
      <c r="L6448" s="4">
        <v>45080.416666666664</v>
      </c>
      <c r="M6448" t="s">
        <v>19021</v>
      </c>
      <c r="N6448" s="3" t="s">
        <v>17</v>
      </c>
      <c r="P6448" t="s">
        <v>16</v>
      </c>
    </row>
    <row r="6449" spans="1:16">
      <c r="A6449" t="s">
        <v>19022</v>
      </c>
      <c r="B6449" t="s">
        <v>19023</v>
      </c>
      <c r="C6449" t="s">
        <v>43</v>
      </c>
      <c r="D6449">
        <v>713409</v>
      </c>
      <c r="G6449">
        <v>0</v>
      </c>
      <c r="H6449">
        <v>0</v>
      </c>
      <c r="I6449">
        <v>20000</v>
      </c>
      <c r="J6449" s="4">
        <v>45066.416666666664</v>
      </c>
      <c r="K6449" s="4">
        <v>45080.208333333336</v>
      </c>
      <c r="L6449" s="4">
        <v>45083.416666666664</v>
      </c>
      <c r="M6449" t="s">
        <v>19024</v>
      </c>
      <c r="N6449" s="3" t="s">
        <v>17</v>
      </c>
      <c r="P6449" t="s">
        <v>16</v>
      </c>
    </row>
    <row r="6450" spans="1:16">
      <c r="A6450" t="s">
        <v>19025</v>
      </c>
      <c r="B6450" t="s">
        <v>19026</v>
      </c>
      <c r="C6450" t="s">
        <v>43</v>
      </c>
      <c r="D6450">
        <v>713409</v>
      </c>
      <c r="G6450">
        <v>0</v>
      </c>
      <c r="H6450">
        <v>0</v>
      </c>
      <c r="I6450">
        <v>0</v>
      </c>
      <c r="J6450" s="4">
        <v>45091.416666666664</v>
      </c>
      <c r="K6450" s="4">
        <v>45099.208333333336</v>
      </c>
      <c r="L6450" s="4">
        <v>45101.229166666664</v>
      </c>
      <c r="M6450" t="s">
        <v>19027</v>
      </c>
      <c r="N6450" s="3" t="s">
        <v>17</v>
      </c>
      <c r="P6450" t="s">
        <v>16</v>
      </c>
    </row>
    <row r="6451" spans="1:16">
      <c r="A6451" t="s">
        <v>19028</v>
      </c>
      <c r="B6451" t="s">
        <v>19029</v>
      </c>
      <c r="C6451" t="s">
        <v>43</v>
      </c>
      <c r="D6451">
        <v>713409</v>
      </c>
      <c r="G6451">
        <v>0</v>
      </c>
      <c r="H6451">
        <v>0</v>
      </c>
      <c r="I6451">
        <v>0</v>
      </c>
      <c r="J6451" s="4">
        <v>45091.416666666664</v>
      </c>
      <c r="K6451" s="4">
        <v>45099.208333333336</v>
      </c>
      <c r="L6451" s="4">
        <v>45101.229166666664</v>
      </c>
      <c r="M6451" t="s">
        <v>19030</v>
      </c>
      <c r="N6451" s="3" t="s">
        <v>17</v>
      </c>
      <c r="P6451" t="s">
        <v>16</v>
      </c>
    </row>
    <row r="6452" spans="1:16">
      <c r="A6452" t="s">
        <v>19031</v>
      </c>
      <c r="B6452" t="s">
        <v>19032</v>
      </c>
      <c r="C6452" t="s">
        <v>43</v>
      </c>
      <c r="D6452">
        <v>713409</v>
      </c>
      <c r="G6452">
        <v>0</v>
      </c>
      <c r="H6452">
        <v>0</v>
      </c>
      <c r="I6452">
        <v>0</v>
      </c>
      <c r="J6452" s="4">
        <v>45091.416666666664</v>
      </c>
      <c r="K6452" s="4">
        <v>45099.208333333336</v>
      </c>
      <c r="L6452" s="4">
        <v>45101.229166666664</v>
      </c>
      <c r="M6452" t="s">
        <v>19033</v>
      </c>
      <c r="N6452" s="3" t="s">
        <v>17</v>
      </c>
      <c r="P6452" t="s">
        <v>16</v>
      </c>
    </row>
    <row r="6453" spans="1:16">
      <c r="A6453" t="s">
        <v>19034</v>
      </c>
      <c r="B6453" t="s">
        <v>19035</v>
      </c>
      <c r="C6453" t="s">
        <v>43</v>
      </c>
      <c r="D6453">
        <v>713409</v>
      </c>
      <c r="G6453">
        <v>0</v>
      </c>
      <c r="H6453">
        <v>0</v>
      </c>
      <c r="I6453">
        <v>12000</v>
      </c>
      <c r="J6453" s="4">
        <v>45029.416666666664</v>
      </c>
      <c r="K6453" s="4">
        <v>45044.208333333336</v>
      </c>
      <c r="L6453" s="4">
        <v>45047.416666666664</v>
      </c>
      <c r="M6453" t="s">
        <v>19036</v>
      </c>
      <c r="N6453" s="3" t="s">
        <v>17</v>
      </c>
      <c r="P6453" t="s">
        <v>16</v>
      </c>
    </row>
    <row r="6454" spans="1:16">
      <c r="A6454" t="s">
        <v>19037</v>
      </c>
      <c r="B6454" t="s">
        <v>19038</v>
      </c>
      <c r="C6454" t="s">
        <v>43</v>
      </c>
      <c r="D6454">
        <v>713409</v>
      </c>
      <c r="G6454">
        <v>0</v>
      </c>
      <c r="H6454">
        <v>0</v>
      </c>
      <c r="I6454">
        <v>0</v>
      </c>
      <c r="J6454" s="4">
        <v>44982.458333333336</v>
      </c>
      <c r="K6454" s="4">
        <v>44996.208333333336</v>
      </c>
      <c r="L6454" s="4">
        <v>44998.229166666664</v>
      </c>
      <c r="M6454" t="s">
        <v>19039</v>
      </c>
      <c r="N6454" s="3" t="s">
        <v>17</v>
      </c>
      <c r="P6454" t="s">
        <v>16</v>
      </c>
    </row>
    <row r="6455" spans="1:16">
      <c r="A6455" t="s">
        <v>19040</v>
      </c>
      <c r="B6455" t="s">
        <v>19041</v>
      </c>
      <c r="C6455" t="s">
        <v>43</v>
      </c>
      <c r="D6455">
        <v>713409</v>
      </c>
      <c r="G6455">
        <v>0</v>
      </c>
      <c r="H6455">
        <v>0</v>
      </c>
      <c r="I6455">
        <v>0</v>
      </c>
      <c r="J6455" s="4">
        <v>44989.416666666664</v>
      </c>
      <c r="K6455" s="4">
        <v>44995.208333333336</v>
      </c>
      <c r="L6455" s="4">
        <v>44998.416666666664</v>
      </c>
      <c r="M6455" t="s">
        <v>19042</v>
      </c>
      <c r="N6455" s="3" t="s">
        <v>17</v>
      </c>
      <c r="P6455" t="s">
        <v>16</v>
      </c>
    </row>
    <row r="6456" spans="1:16">
      <c r="A6456" t="s">
        <v>19043</v>
      </c>
      <c r="B6456" t="s">
        <v>19044</v>
      </c>
      <c r="C6456" t="s">
        <v>43</v>
      </c>
      <c r="D6456">
        <v>713409</v>
      </c>
      <c r="G6456">
        <v>794806</v>
      </c>
      <c r="H6456">
        <v>0</v>
      </c>
      <c r="I6456">
        <v>15896</v>
      </c>
      <c r="J6456" s="4">
        <v>45064.416666666664</v>
      </c>
      <c r="K6456" s="4">
        <v>45079.208333333336</v>
      </c>
      <c r="L6456" s="4">
        <v>45082.416666666664</v>
      </c>
      <c r="M6456" t="s">
        <v>19045</v>
      </c>
      <c r="N6456" s="3" t="s">
        <v>17</v>
      </c>
      <c r="P6456" t="s">
        <v>16</v>
      </c>
    </row>
    <row r="6457" spans="1:16">
      <c r="A6457" t="s">
        <v>19046</v>
      </c>
      <c r="B6457" t="s">
        <v>19047</v>
      </c>
      <c r="C6457" t="s">
        <v>43</v>
      </c>
      <c r="D6457">
        <v>713409</v>
      </c>
      <c r="G6457">
        <v>908240</v>
      </c>
      <c r="H6457">
        <v>0</v>
      </c>
      <c r="I6457">
        <v>18165</v>
      </c>
      <c r="J6457" s="4">
        <v>45064.416666666664</v>
      </c>
      <c r="K6457" s="4">
        <v>45079.208333333336</v>
      </c>
      <c r="L6457" s="4">
        <v>45082.416666666664</v>
      </c>
      <c r="M6457" t="s">
        <v>19048</v>
      </c>
      <c r="N6457" s="3" t="s">
        <v>17</v>
      </c>
      <c r="P6457" t="s">
        <v>16</v>
      </c>
    </row>
    <row r="6458" spans="1:16">
      <c r="A6458" t="s">
        <v>19049</v>
      </c>
      <c r="B6458" t="s">
        <v>19050</v>
      </c>
      <c r="C6458" t="s">
        <v>43</v>
      </c>
      <c r="D6458">
        <v>713409</v>
      </c>
      <c r="G6458">
        <v>1840034</v>
      </c>
      <c r="H6458">
        <v>0</v>
      </c>
      <c r="I6458">
        <v>36801</v>
      </c>
      <c r="J6458" s="4">
        <v>45064.416666666664</v>
      </c>
      <c r="K6458" s="4">
        <v>45079.208333333336</v>
      </c>
      <c r="L6458" s="4">
        <v>45082.416666666664</v>
      </c>
      <c r="M6458" t="s">
        <v>19051</v>
      </c>
      <c r="N6458" s="3" t="s">
        <v>17</v>
      </c>
      <c r="P6458" t="s">
        <v>16</v>
      </c>
    </row>
    <row r="6459" spans="1:16">
      <c r="A6459" t="s">
        <v>19052</v>
      </c>
      <c r="B6459" t="s">
        <v>19053</v>
      </c>
      <c r="C6459" t="s">
        <v>43</v>
      </c>
      <c r="D6459">
        <v>713409</v>
      </c>
      <c r="G6459">
        <v>1145989</v>
      </c>
      <c r="H6459">
        <v>0</v>
      </c>
      <c r="I6459">
        <v>22920</v>
      </c>
      <c r="J6459" s="4">
        <v>45064.416666666664</v>
      </c>
      <c r="K6459" s="4">
        <v>45079.208333333336</v>
      </c>
      <c r="L6459" s="4">
        <v>45082.416666666664</v>
      </c>
      <c r="M6459" t="s">
        <v>19054</v>
      </c>
      <c r="N6459" s="3" t="s">
        <v>17</v>
      </c>
      <c r="P6459" t="s">
        <v>16</v>
      </c>
    </row>
    <row r="6460" spans="1:16">
      <c r="A6460" t="s">
        <v>19055</v>
      </c>
      <c r="B6460" t="s">
        <v>19056</v>
      </c>
      <c r="C6460" t="s">
        <v>43</v>
      </c>
      <c r="D6460">
        <v>713409</v>
      </c>
      <c r="G6460">
        <v>658429</v>
      </c>
      <c r="H6460">
        <v>0</v>
      </c>
      <c r="I6460">
        <v>13169</v>
      </c>
      <c r="J6460" s="4">
        <v>45064.416666666664</v>
      </c>
      <c r="K6460" s="4">
        <v>45079.208333333336</v>
      </c>
      <c r="L6460" s="4">
        <v>45082.416666666664</v>
      </c>
      <c r="M6460" t="s">
        <v>19057</v>
      </c>
      <c r="N6460" s="3" t="s">
        <v>17</v>
      </c>
      <c r="P6460" t="s">
        <v>16</v>
      </c>
    </row>
    <row r="6461" spans="1:16">
      <c r="A6461" t="s">
        <v>19058</v>
      </c>
      <c r="B6461" t="s">
        <v>19059</v>
      </c>
      <c r="C6461" t="s">
        <v>43</v>
      </c>
      <c r="D6461">
        <v>713409</v>
      </c>
      <c r="G6461">
        <v>1781216</v>
      </c>
      <c r="H6461">
        <v>0</v>
      </c>
      <c r="I6461">
        <v>35624</v>
      </c>
      <c r="J6461" s="4">
        <v>45064.416666666664</v>
      </c>
      <c r="K6461" s="4">
        <v>45079.208333333336</v>
      </c>
      <c r="L6461" s="4">
        <v>45082.416666666664</v>
      </c>
      <c r="M6461" t="s">
        <v>19060</v>
      </c>
      <c r="N6461" s="3" t="s">
        <v>17</v>
      </c>
      <c r="P6461" t="s">
        <v>16</v>
      </c>
    </row>
    <row r="6462" spans="1:16">
      <c r="A6462" t="s">
        <v>19061</v>
      </c>
      <c r="B6462" t="s">
        <v>19062</v>
      </c>
      <c r="C6462" t="s">
        <v>43</v>
      </c>
      <c r="D6462">
        <v>713409</v>
      </c>
      <c r="G6462">
        <v>1218686</v>
      </c>
      <c r="H6462">
        <v>0</v>
      </c>
      <c r="I6462">
        <v>24374</v>
      </c>
      <c r="J6462" s="4">
        <v>45069.416666666664</v>
      </c>
      <c r="K6462" s="4">
        <v>45086.208333333336</v>
      </c>
      <c r="L6462" s="4">
        <v>45089.416666666664</v>
      </c>
      <c r="M6462" t="s">
        <v>19063</v>
      </c>
      <c r="N6462" s="3" t="s">
        <v>17</v>
      </c>
      <c r="P6462" t="s">
        <v>16</v>
      </c>
    </row>
    <row r="6463" spans="1:16">
      <c r="A6463" t="s">
        <v>19064</v>
      </c>
      <c r="B6463" t="s">
        <v>19065</v>
      </c>
      <c r="C6463" t="s">
        <v>43</v>
      </c>
      <c r="D6463">
        <v>713409</v>
      </c>
      <c r="G6463">
        <v>906513</v>
      </c>
      <c r="H6463">
        <v>0</v>
      </c>
      <c r="I6463">
        <v>18130</v>
      </c>
      <c r="J6463" s="4">
        <v>45069.416666666664</v>
      </c>
      <c r="K6463" s="4">
        <v>45086.208333333336</v>
      </c>
      <c r="L6463" s="4">
        <v>45089.416666666664</v>
      </c>
      <c r="M6463" t="s">
        <v>19066</v>
      </c>
      <c r="N6463" s="3" t="s">
        <v>17</v>
      </c>
      <c r="P6463" t="s">
        <v>16</v>
      </c>
    </row>
    <row r="6464" spans="1:16">
      <c r="A6464" t="s">
        <v>19067</v>
      </c>
      <c r="B6464" t="s">
        <v>19068</v>
      </c>
      <c r="C6464" t="s">
        <v>43</v>
      </c>
      <c r="D6464">
        <v>713409</v>
      </c>
      <c r="G6464">
        <v>1040378</v>
      </c>
      <c r="H6464">
        <v>0</v>
      </c>
      <c r="I6464">
        <v>20808</v>
      </c>
      <c r="J6464" s="4">
        <v>45069.416666666664</v>
      </c>
      <c r="K6464" s="4">
        <v>45086.208333333336</v>
      </c>
      <c r="L6464" s="4">
        <v>45089.416666666664</v>
      </c>
      <c r="M6464" t="s">
        <v>19069</v>
      </c>
      <c r="N6464" s="3" t="s">
        <v>17</v>
      </c>
      <c r="P6464" t="s">
        <v>16</v>
      </c>
    </row>
    <row r="6465" spans="1:16">
      <c r="A6465" s="6" t="s">
        <v>19070</v>
      </c>
      <c r="B6465" t="s">
        <v>19071</v>
      </c>
      <c r="C6465" t="s">
        <v>43</v>
      </c>
      <c r="D6465">
        <v>713409</v>
      </c>
      <c r="G6465">
        <v>811053</v>
      </c>
      <c r="I6465">
        <v>16221</v>
      </c>
      <c r="J6465" s="4">
        <v>45069.416666666664</v>
      </c>
      <c r="K6465" s="4">
        <v>45086.208333333336</v>
      </c>
      <c r="L6465" s="4">
        <v>45089.416666666664</v>
      </c>
      <c r="M6465" t="s">
        <v>19072</v>
      </c>
      <c r="N6465" s="3" t="s">
        <v>17</v>
      </c>
      <c r="P6465" t="s">
        <v>16</v>
      </c>
    </row>
    <row r="6466" spans="1:16">
      <c r="A6466" s="6" t="s">
        <v>19073</v>
      </c>
      <c r="B6466" t="s">
        <v>19074</v>
      </c>
      <c r="C6466" t="s">
        <v>43</v>
      </c>
      <c r="D6466">
        <v>713409</v>
      </c>
      <c r="G6466">
        <v>625468</v>
      </c>
      <c r="I6466">
        <v>12509</v>
      </c>
      <c r="J6466" s="4">
        <v>45069.416666666664</v>
      </c>
      <c r="K6466" s="4">
        <v>45086.208333333336</v>
      </c>
      <c r="L6466" s="4">
        <v>45089.416666666664</v>
      </c>
      <c r="M6466" t="s">
        <v>19075</v>
      </c>
      <c r="N6466" s="3" t="s">
        <v>17</v>
      </c>
      <c r="P6466" t="s">
        <v>16</v>
      </c>
    </row>
    <row r="6467" spans="1:16">
      <c r="A6467" t="s">
        <v>19076</v>
      </c>
      <c r="B6467" t="s">
        <v>19077</v>
      </c>
      <c r="C6467" t="s">
        <v>43</v>
      </c>
      <c r="D6467">
        <v>713409</v>
      </c>
      <c r="G6467">
        <v>625099</v>
      </c>
      <c r="H6467">
        <v>0</v>
      </c>
      <c r="I6467">
        <v>12502</v>
      </c>
      <c r="J6467" s="4">
        <v>44922.416666666664</v>
      </c>
      <c r="K6467" s="4">
        <v>44929.208333333336</v>
      </c>
      <c r="L6467" s="4">
        <v>44932.416666666664</v>
      </c>
      <c r="M6467" t="s">
        <v>19078</v>
      </c>
      <c r="N6467" s="3" t="s">
        <v>17</v>
      </c>
      <c r="P6467" t="s">
        <v>16</v>
      </c>
    </row>
    <row r="6468" spans="1:16">
      <c r="A6468" t="s">
        <v>19079</v>
      </c>
      <c r="B6468" t="s">
        <v>19080</v>
      </c>
      <c r="C6468" t="s">
        <v>43</v>
      </c>
      <c r="D6468">
        <v>713409</v>
      </c>
      <c r="G6468">
        <v>164555</v>
      </c>
      <c r="H6468">
        <v>0</v>
      </c>
      <c r="I6468">
        <v>3291</v>
      </c>
      <c r="J6468" s="4">
        <v>44964.416666666664</v>
      </c>
      <c r="K6468" s="4">
        <v>44978.208333333336</v>
      </c>
      <c r="L6468" s="4">
        <v>44981.416666666664</v>
      </c>
      <c r="M6468" t="s">
        <v>19081</v>
      </c>
      <c r="N6468" s="3" t="s">
        <v>17</v>
      </c>
      <c r="P6468" t="s">
        <v>16</v>
      </c>
    </row>
    <row r="6469" spans="1:16">
      <c r="A6469" t="s">
        <v>19079</v>
      </c>
      <c r="B6469" t="s">
        <v>19082</v>
      </c>
      <c r="C6469" t="s">
        <v>43</v>
      </c>
      <c r="D6469">
        <v>713409</v>
      </c>
      <c r="G6469">
        <v>264805</v>
      </c>
      <c r="H6469">
        <v>0</v>
      </c>
      <c r="I6469">
        <v>5296</v>
      </c>
      <c r="J6469" s="4">
        <v>44964.416666666664</v>
      </c>
      <c r="K6469" s="4">
        <v>44978.208333333336</v>
      </c>
      <c r="L6469" s="4">
        <v>44981.416666666664</v>
      </c>
      <c r="M6469" t="s">
        <v>19083</v>
      </c>
      <c r="N6469" s="3" t="s">
        <v>17</v>
      </c>
      <c r="P6469" t="s">
        <v>16</v>
      </c>
    </row>
    <row r="6470" spans="1:16">
      <c r="A6470" t="s">
        <v>19079</v>
      </c>
      <c r="B6470" t="s">
        <v>19084</v>
      </c>
      <c r="C6470" t="s">
        <v>43</v>
      </c>
      <c r="D6470">
        <v>713409</v>
      </c>
      <c r="G6470">
        <v>326047</v>
      </c>
      <c r="H6470">
        <v>0</v>
      </c>
      <c r="I6470">
        <v>6521</v>
      </c>
      <c r="J6470" s="4">
        <v>44964.416666666664</v>
      </c>
      <c r="K6470" s="4">
        <v>44978.208333333336</v>
      </c>
      <c r="L6470" s="4">
        <v>44981.416666666664</v>
      </c>
      <c r="M6470" t="s">
        <v>19085</v>
      </c>
      <c r="N6470" s="3" t="s">
        <v>17</v>
      </c>
      <c r="P6470" t="s">
        <v>16</v>
      </c>
    </row>
    <row r="6471" spans="1:16">
      <c r="A6471" t="s">
        <v>19079</v>
      </c>
      <c r="B6471" t="s">
        <v>19086</v>
      </c>
      <c r="C6471" t="s">
        <v>43</v>
      </c>
      <c r="D6471">
        <v>713409</v>
      </c>
      <c r="G6471">
        <v>209872</v>
      </c>
      <c r="H6471">
        <v>0</v>
      </c>
      <c r="I6471">
        <v>4197</v>
      </c>
      <c r="J6471" s="4">
        <v>44964.416666666664</v>
      </c>
      <c r="K6471" s="4">
        <v>44978.208333333336</v>
      </c>
      <c r="L6471" s="4">
        <v>44981.416666666664</v>
      </c>
      <c r="M6471" t="s">
        <v>19087</v>
      </c>
      <c r="N6471" s="3" t="s">
        <v>17</v>
      </c>
      <c r="P6471" t="s">
        <v>16</v>
      </c>
    </row>
    <row r="6472" spans="1:16">
      <c r="A6472" t="s">
        <v>19079</v>
      </c>
      <c r="B6472" t="s">
        <v>19088</v>
      </c>
      <c r="C6472" t="s">
        <v>43</v>
      </c>
      <c r="D6472">
        <v>713409</v>
      </c>
      <c r="G6472">
        <v>1019221</v>
      </c>
      <c r="H6472">
        <v>0</v>
      </c>
      <c r="I6472">
        <v>20384</v>
      </c>
      <c r="J6472" s="4">
        <v>44964.416666666664</v>
      </c>
      <c r="K6472" s="4">
        <v>44978.208333333336</v>
      </c>
      <c r="L6472" s="4">
        <v>44981.416666666664</v>
      </c>
      <c r="M6472" t="s">
        <v>19089</v>
      </c>
      <c r="N6472" s="3" t="s">
        <v>17</v>
      </c>
      <c r="P6472" t="s">
        <v>16</v>
      </c>
    </row>
    <row r="6473" spans="1:16">
      <c r="A6473" t="s">
        <v>19090</v>
      </c>
      <c r="B6473" t="s">
        <v>19091</v>
      </c>
      <c r="C6473" t="s">
        <v>43</v>
      </c>
      <c r="D6473">
        <v>713409</v>
      </c>
      <c r="G6473">
        <v>2368883</v>
      </c>
      <c r="H6473">
        <v>0</v>
      </c>
      <c r="I6473">
        <v>47378</v>
      </c>
      <c r="J6473" s="4">
        <v>44977.416666666664</v>
      </c>
      <c r="K6473" s="4">
        <v>44991.208333333336</v>
      </c>
      <c r="L6473" s="4">
        <v>44994.416666666664</v>
      </c>
      <c r="M6473" t="s">
        <v>19092</v>
      </c>
      <c r="N6473" s="3" t="s">
        <v>17</v>
      </c>
      <c r="P6473" t="s">
        <v>16</v>
      </c>
    </row>
    <row r="6474" spans="1:16">
      <c r="A6474" t="s">
        <v>19093</v>
      </c>
      <c r="B6474" t="s">
        <v>19094</v>
      </c>
      <c r="C6474" t="s">
        <v>43</v>
      </c>
      <c r="D6474">
        <v>713409</v>
      </c>
      <c r="G6474">
        <v>893407</v>
      </c>
      <c r="H6474">
        <v>0</v>
      </c>
      <c r="I6474">
        <v>17868</v>
      </c>
      <c r="J6474" s="4">
        <v>44982.416666666664</v>
      </c>
      <c r="K6474" s="4">
        <v>44989.208333333336</v>
      </c>
      <c r="L6474" s="4">
        <v>44991.229166666664</v>
      </c>
      <c r="M6474" t="s">
        <v>19095</v>
      </c>
      <c r="N6474" s="3" t="s">
        <v>17</v>
      </c>
      <c r="P6474" t="s">
        <v>16</v>
      </c>
    </row>
    <row r="6475" spans="1:16">
      <c r="A6475" t="s">
        <v>19093</v>
      </c>
      <c r="B6475" t="s">
        <v>19096</v>
      </c>
      <c r="C6475" t="s">
        <v>43</v>
      </c>
      <c r="D6475">
        <v>713409</v>
      </c>
      <c r="G6475">
        <v>939739</v>
      </c>
      <c r="H6475">
        <v>0</v>
      </c>
      <c r="I6475">
        <v>18795</v>
      </c>
      <c r="J6475" s="4">
        <v>44982.416666666664</v>
      </c>
      <c r="K6475" s="4">
        <v>44989.208333333336</v>
      </c>
      <c r="L6475" s="4">
        <v>44991.229166666664</v>
      </c>
      <c r="M6475" t="s">
        <v>19097</v>
      </c>
      <c r="N6475" s="3" t="s">
        <v>17</v>
      </c>
      <c r="P6475" t="s">
        <v>16</v>
      </c>
    </row>
    <row r="6476" spans="1:16">
      <c r="A6476" t="s">
        <v>19093</v>
      </c>
      <c r="B6476" t="s">
        <v>19098</v>
      </c>
      <c r="C6476" t="s">
        <v>43</v>
      </c>
      <c r="D6476">
        <v>713409</v>
      </c>
      <c r="G6476">
        <v>135645</v>
      </c>
      <c r="H6476">
        <v>0</v>
      </c>
      <c r="I6476">
        <v>2713</v>
      </c>
      <c r="J6476" s="4">
        <v>44982.416666666664</v>
      </c>
      <c r="K6476" s="4">
        <v>44989.208333333336</v>
      </c>
      <c r="L6476" s="4">
        <v>44991.229166666664</v>
      </c>
      <c r="M6476" t="s">
        <v>19099</v>
      </c>
      <c r="N6476" s="3" t="s">
        <v>17</v>
      </c>
      <c r="P6476" t="s">
        <v>16</v>
      </c>
    </row>
    <row r="6477" spans="1:16">
      <c r="A6477" t="s">
        <v>19093</v>
      </c>
      <c r="B6477" t="s">
        <v>19100</v>
      </c>
      <c r="C6477" t="s">
        <v>43</v>
      </c>
      <c r="D6477">
        <v>713409</v>
      </c>
      <c r="G6477">
        <v>131005</v>
      </c>
      <c r="H6477">
        <v>0</v>
      </c>
      <c r="I6477">
        <v>2620</v>
      </c>
      <c r="J6477" s="4">
        <v>44982.416666666664</v>
      </c>
      <c r="K6477" s="4">
        <v>44989.208333333336</v>
      </c>
      <c r="L6477" s="4">
        <v>44991.229166666664</v>
      </c>
      <c r="M6477" t="s">
        <v>19101</v>
      </c>
      <c r="N6477" s="3" t="s">
        <v>17</v>
      </c>
      <c r="P6477" t="s">
        <v>16</v>
      </c>
    </row>
    <row r="6478" spans="1:16">
      <c r="A6478" t="s">
        <v>19093</v>
      </c>
      <c r="B6478" t="s">
        <v>19102</v>
      </c>
      <c r="C6478" t="s">
        <v>43</v>
      </c>
      <c r="D6478">
        <v>713409</v>
      </c>
      <c r="G6478">
        <v>176710</v>
      </c>
      <c r="H6478">
        <v>0</v>
      </c>
      <c r="I6478">
        <v>3534</v>
      </c>
      <c r="J6478" s="4">
        <v>44982.416666666664</v>
      </c>
      <c r="K6478" s="4">
        <v>44989.208333333336</v>
      </c>
      <c r="L6478" s="4">
        <v>44991.229166666664</v>
      </c>
      <c r="M6478" t="s">
        <v>19103</v>
      </c>
      <c r="N6478" s="3" t="s">
        <v>17</v>
      </c>
      <c r="P6478" t="s">
        <v>16</v>
      </c>
    </row>
    <row r="6479" spans="1:16">
      <c r="A6479" t="s">
        <v>19104</v>
      </c>
      <c r="B6479" t="s">
        <v>19105</v>
      </c>
      <c r="C6479" t="s">
        <v>43</v>
      </c>
      <c r="D6479">
        <v>735221</v>
      </c>
      <c r="G6479">
        <v>4820424</v>
      </c>
      <c r="H6479">
        <v>0</v>
      </c>
      <c r="I6479">
        <v>96408</v>
      </c>
      <c r="J6479" s="4">
        <v>45036.288194444445</v>
      </c>
      <c r="K6479" s="4">
        <v>45058.25</v>
      </c>
      <c r="L6479" s="4">
        <v>45061.458333333336</v>
      </c>
      <c r="M6479" t="s">
        <v>19106</v>
      </c>
      <c r="N6479" s="3" t="s">
        <v>17</v>
      </c>
      <c r="P6479" t="s">
        <v>16</v>
      </c>
    </row>
    <row r="6480" spans="1:16">
      <c r="A6480" t="s">
        <v>19107</v>
      </c>
      <c r="B6480" t="s">
        <v>19108</v>
      </c>
      <c r="C6480" t="s">
        <v>43</v>
      </c>
      <c r="D6480">
        <v>735221</v>
      </c>
      <c r="G6480">
        <v>12170974</v>
      </c>
      <c r="H6480">
        <v>0</v>
      </c>
      <c r="I6480">
        <v>243419</v>
      </c>
      <c r="J6480" s="4">
        <v>44931.288194444445</v>
      </c>
      <c r="K6480" s="4">
        <v>44954.25</v>
      </c>
      <c r="L6480" s="4">
        <v>44956.25</v>
      </c>
      <c r="M6480" t="s">
        <v>19109</v>
      </c>
      <c r="N6480" s="3" t="s">
        <v>17</v>
      </c>
      <c r="P6480" t="s">
        <v>16</v>
      </c>
    </row>
    <row r="6481" spans="1:16">
      <c r="A6481" t="s">
        <v>19110</v>
      </c>
      <c r="B6481" t="s">
        <v>19111</v>
      </c>
      <c r="C6481" t="s">
        <v>43</v>
      </c>
      <c r="D6481">
        <v>735221</v>
      </c>
      <c r="G6481">
        <v>4820423</v>
      </c>
      <c r="H6481">
        <v>0</v>
      </c>
      <c r="I6481">
        <v>96408</v>
      </c>
      <c r="J6481" s="4">
        <v>44931.288194444445</v>
      </c>
      <c r="K6481" s="4">
        <v>44954.25</v>
      </c>
      <c r="L6481" s="4">
        <v>44956.25</v>
      </c>
      <c r="M6481" t="s">
        <v>19112</v>
      </c>
      <c r="N6481" s="3" t="s">
        <v>17</v>
      </c>
      <c r="P6481" t="s">
        <v>16</v>
      </c>
    </row>
    <row r="6482" spans="1:16">
      <c r="A6482" s="6" t="s">
        <v>19113</v>
      </c>
      <c r="B6482" t="s">
        <v>19114</v>
      </c>
      <c r="C6482" t="s">
        <v>43</v>
      </c>
      <c r="D6482">
        <v>735221</v>
      </c>
      <c r="G6482">
        <v>12170974</v>
      </c>
      <c r="I6482">
        <v>243419</v>
      </c>
      <c r="J6482" s="4">
        <v>45070.25</v>
      </c>
      <c r="K6482" s="4">
        <v>45096.25</v>
      </c>
      <c r="L6482" s="4">
        <v>45099.458333333336</v>
      </c>
      <c r="M6482" t="s">
        <v>19115</v>
      </c>
      <c r="N6482" s="3" t="s">
        <v>17</v>
      </c>
      <c r="P6482" t="s">
        <v>16</v>
      </c>
    </row>
    <row r="6483" spans="1:16">
      <c r="A6483" t="s">
        <v>19116</v>
      </c>
      <c r="B6483" t="s">
        <v>19117</v>
      </c>
      <c r="C6483" t="s">
        <v>43</v>
      </c>
      <c r="D6483">
        <v>700129</v>
      </c>
      <c r="G6483">
        <v>0</v>
      </c>
      <c r="H6483">
        <v>0</v>
      </c>
      <c r="I6483">
        <v>10000</v>
      </c>
      <c r="J6483" s="4">
        <v>45022.458333333336</v>
      </c>
      <c r="K6483" s="4">
        <v>45041.166666666664</v>
      </c>
      <c r="L6483" s="4">
        <v>45043.166666666664</v>
      </c>
      <c r="M6483" t="s">
        <v>19118</v>
      </c>
      <c r="N6483" s="3" t="s">
        <v>17</v>
      </c>
      <c r="P6483" t="s">
        <v>16</v>
      </c>
    </row>
    <row r="6484" spans="1:16">
      <c r="A6484" t="s">
        <v>19119</v>
      </c>
      <c r="B6484" t="s">
        <v>19120</v>
      </c>
      <c r="C6484" t="s">
        <v>43</v>
      </c>
      <c r="D6484">
        <v>700129</v>
      </c>
      <c r="G6484">
        <v>0</v>
      </c>
      <c r="H6484">
        <v>0</v>
      </c>
      <c r="I6484">
        <v>5000</v>
      </c>
      <c r="J6484" s="4">
        <v>45082.458333333336</v>
      </c>
      <c r="K6484" s="4">
        <v>45091.166666666664</v>
      </c>
      <c r="L6484" s="4">
        <v>45093.166666666664</v>
      </c>
      <c r="M6484" t="s">
        <v>19121</v>
      </c>
      <c r="N6484" s="3" t="s">
        <v>17</v>
      </c>
      <c r="P6484" t="s">
        <v>16</v>
      </c>
    </row>
    <row r="6485" spans="1:16">
      <c r="A6485" t="s">
        <v>19122</v>
      </c>
      <c r="B6485" t="s">
        <v>19123</v>
      </c>
      <c r="C6485" t="s">
        <v>43</v>
      </c>
      <c r="D6485">
        <v>700129</v>
      </c>
      <c r="G6485">
        <v>0</v>
      </c>
      <c r="H6485">
        <v>0</v>
      </c>
      <c r="I6485">
        <v>5000</v>
      </c>
      <c r="J6485" s="4">
        <v>45082.458333333336</v>
      </c>
      <c r="K6485" s="4">
        <v>45091.166666666664</v>
      </c>
      <c r="L6485" s="4">
        <v>45093.166666666664</v>
      </c>
      <c r="M6485" t="s">
        <v>19124</v>
      </c>
      <c r="N6485" s="3" t="s">
        <v>17</v>
      </c>
      <c r="P6485" t="s">
        <v>16</v>
      </c>
    </row>
    <row r="6486" spans="1:16">
      <c r="A6486" t="s">
        <v>19125</v>
      </c>
      <c r="B6486" t="s">
        <v>19126</v>
      </c>
      <c r="C6486" t="s">
        <v>43</v>
      </c>
      <c r="D6486">
        <v>700129</v>
      </c>
      <c r="G6486">
        <v>0</v>
      </c>
      <c r="H6486">
        <v>0</v>
      </c>
      <c r="I6486">
        <v>2000</v>
      </c>
      <c r="J6486" s="4">
        <v>45082.458333333336</v>
      </c>
      <c r="K6486" s="4">
        <v>45091.166666666664</v>
      </c>
      <c r="L6486" s="4">
        <v>45093.166666666664</v>
      </c>
      <c r="M6486" t="s">
        <v>19127</v>
      </c>
      <c r="N6486" s="3" t="s">
        <v>17</v>
      </c>
      <c r="P6486" t="s">
        <v>16</v>
      </c>
    </row>
    <row r="6487" spans="1:16">
      <c r="A6487" t="s">
        <v>19128</v>
      </c>
      <c r="B6487" t="s">
        <v>19129</v>
      </c>
      <c r="C6487" t="s">
        <v>43</v>
      </c>
      <c r="D6487">
        <v>700129</v>
      </c>
      <c r="G6487">
        <v>0</v>
      </c>
      <c r="H6487">
        <v>0</v>
      </c>
      <c r="I6487">
        <v>2000</v>
      </c>
      <c r="J6487" s="4">
        <v>45082.458333333336</v>
      </c>
      <c r="K6487" s="4">
        <v>45091.166666666664</v>
      </c>
      <c r="L6487" s="4">
        <v>45093.166666666664</v>
      </c>
      <c r="M6487" t="s">
        <v>19130</v>
      </c>
      <c r="N6487" s="3" t="s">
        <v>17</v>
      </c>
      <c r="P6487" t="s">
        <v>16</v>
      </c>
    </row>
    <row r="6488" spans="1:16">
      <c r="A6488" t="s">
        <v>19131</v>
      </c>
      <c r="B6488" t="s">
        <v>19132</v>
      </c>
      <c r="C6488" t="s">
        <v>43</v>
      </c>
      <c r="D6488">
        <v>700129</v>
      </c>
      <c r="G6488">
        <v>0</v>
      </c>
      <c r="H6488">
        <v>0</v>
      </c>
      <c r="I6488">
        <v>100000</v>
      </c>
      <c r="J6488" s="4">
        <v>45099.458333333336</v>
      </c>
      <c r="K6488" s="4">
        <v>45115.166666666664</v>
      </c>
      <c r="L6488" s="4">
        <v>45117.166666666664</v>
      </c>
      <c r="M6488" t="s">
        <v>19133</v>
      </c>
      <c r="N6488" s="3" t="s">
        <v>17</v>
      </c>
      <c r="P6488" t="s">
        <v>16</v>
      </c>
    </row>
    <row r="6489" spans="1:16">
      <c r="A6489" t="s">
        <v>19134</v>
      </c>
      <c r="B6489" t="s">
        <v>19135</v>
      </c>
      <c r="C6489" t="s">
        <v>43</v>
      </c>
      <c r="D6489">
        <v>700129</v>
      </c>
      <c r="G6489">
        <v>0</v>
      </c>
      <c r="H6489">
        <v>0</v>
      </c>
      <c r="I6489">
        <v>5000</v>
      </c>
      <c r="J6489" s="4">
        <v>45099.458333333336</v>
      </c>
      <c r="K6489" s="4">
        <v>45115.166666666664</v>
      </c>
      <c r="L6489" s="4">
        <v>45117.166666666664</v>
      </c>
      <c r="M6489" t="s">
        <v>19136</v>
      </c>
      <c r="N6489" s="3" t="s">
        <v>17</v>
      </c>
      <c r="P6489" t="s">
        <v>16</v>
      </c>
    </row>
    <row r="6490" spans="1:16">
      <c r="A6490" t="s">
        <v>19137</v>
      </c>
      <c r="B6490" t="s">
        <v>19138</v>
      </c>
      <c r="C6490" t="s">
        <v>43</v>
      </c>
      <c r="D6490">
        <v>700129</v>
      </c>
      <c r="G6490">
        <v>0</v>
      </c>
      <c r="H6490">
        <v>0</v>
      </c>
      <c r="I6490">
        <v>5000</v>
      </c>
      <c r="J6490" s="4">
        <v>45099.458333333336</v>
      </c>
      <c r="K6490" s="4">
        <v>45115.166666666664</v>
      </c>
      <c r="L6490" s="4">
        <v>45117.166666666664</v>
      </c>
      <c r="M6490" t="s">
        <v>19139</v>
      </c>
      <c r="N6490" s="3" t="s">
        <v>17</v>
      </c>
      <c r="P6490" t="s">
        <v>16</v>
      </c>
    </row>
    <row r="6491" spans="1:16">
      <c r="A6491" t="s">
        <v>19140</v>
      </c>
      <c r="B6491" t="s">
        <v>19141</v>
      </c>
      <c r="C6491" t="s">
        <v>43</v>
      </c>
      <c r="D6491">
        <v>700129</v>
      </c>
      <c r="G6491">
        <v>0</v>
      </c>
      <c r="H6491">
        <v>0</v>
      </c>
      <c r="I6491">
        <v>5000</v>
      </c>
      <c r="J6491" s="4">
        <v>45099.458333333336</v>
      </c>
      <c r="K6491" s="4">
        <v>45115.166666666664</v>
      </c>
      <c r="L6491" s="4">
        <v>45117.166666666664</v>
      </c>
      <c r="M6491" t="s">
        <v>19142</v>
      </c>
      <c r="N6491" s="3" t="s">
        <v>17</v>
      </c>
      <c r="P6491" t="s">
        <v>16</v>
      </c>
    </row>
    <row r="6492" spans="1:16">
      <c r="A6492" t="s">
        <v>19143</v>
      </c>
      <c r="B6492" t="s">
        <v>19144</v>
      </c>
      <c r="C6492" t="s">
        <v>43</v>
      </c>
      <c r="D6492">
        <v>700129</v>
      </c>
      <c r="G6492">
        <v>0</v>
      </c>
      <c r="H6492">
        <v>0</v>
      </c>
      <c r="I6492">
        <v>100000</v>
      </c>
      <c r="J6492" s="4">
        <v>45003.458333333336</v>
      </c>
      <c r="K6492" s="4">
        <v>45019.166666666664</v>
      </c>
      <c r="L6492" s="4">
        <v>45021.166666666664</v>
      </c>
      <c r="M6492" t="s">
        <v>19145</v>
      </c>
      <c r="N6492" s="3" t="s">
        <v>17</v>
      </c>
      <c r="P6492" t="s">
        <v>16</v>
      </c>
    </row>
    <row r="6493" spans="1:16">
      <c r="A6493" t="s">
        <v>19146</v>
      </c>
      <c r="B6493" t="s">
        <v>19147</v>
      </c>
      <c r="C6493" t="s">
        <v>43</v>
      </c>
      <c r="D6493">
        <v>700129</v>
      </c>
      <c r="G6493">
        <v>766937</v>
      </c>
      <c r="H6493">
        <v>0</v>
      </c>
      <c r="I6493">
        <v>15339</v>
      </c>
      <c r="J6493" s="4">
        <v>45056.458333333336</v>
      </c>
      <c r="K6493" s="4">
        <v>45072.166666666664</v>
      </c>
      <c r="L6493" s="4">
        <v>45075.5</v>
      </c>
      <c r="M6493" t="s">
        <v>19148</v>
      </c>
      <c r="N6493" s="3" t="s">
        <v>17</v>
      </c>
      <c r="P6493" t="s">
        <v>16</v>
      </c>
    </row>
    <row r="6494" spans="1:16">
      <c r="A6494" t="s">
        <v>19149</v>
      </c>
      <c r="B6494" t="s">
        <v>19150</v>
      </c>
      <c r="C6494" t="s">
        <v>43</v>
      </c>
      <c r="D6494">
        <v>700129</v>
      </c>
      <c r="G6494">
        <v>308095</v>
      </c>
      <c r="H6494">
        <v>0</v>
      </c>
      <c r="I6494">
        <v>6162</v>
      </c>
      <c r="J6494" s="4">
        <v>45056.458333333336</v>
      </c>
      <c r="K6494" s="4">
        <v>45072.166666666664</v>
      </c>
      <c r="L6494" s="4">
        <v>45075.5</v>
      </c>
      <c r="M6494" t="s">
        <v>19151</v>
      </c>
      <c r="N6494" s="3" t="s">
        <v>17</v>
      </c>
      <c r="P6494" t="s">
        <v>16</v>
      </c>
    </row>
    <row r="6495" spans="1:16">
      <c r="A6495" t="s">
        <v>19152</v>
      </c>
      <c r="B6495" t="s">
        <v>19153</v>
      </c>
      <c r="C6495" t="s">
        <v>43</v>
      </c>
      <c r="D6495">
        <v>700129</v>
      </c>
      <c r="G6495">
        <v>578575</v>
      </c>
      <c r="H6495">
        <v>0</v>
      </c>
      <c r="I6495">
        <v>11572</v>
      </c>
      <c r="J6495" s="4">
        <v>45056.458333333336</v>
      </c>
      <c r="K6495" s="4">
        <v>45072.166666666664</v>
      </c>
      <c r="L6495" s="4">
        <v>45075.5</v>
      </c>
      <c r="M6495" t="s">
        <v>19154</v>
      </c>
      <c r="N6495" s="3" t="s">
        <v>17</v>
      </c>
      <c r="P6495" t="s">
        <v>16</v>
      </c>
    </row>
    <row r="6496" spans="1:16">
      <c r="A6496" t="s">
        <v>19155</v>
      </c>
      <c r="B6496" t="s">
        <v>19156</v>
      </c>
      <c r="C6496" t="s">
        <v>43</v>
      </c>
      <c r="D6496">
        <v>700129</v>
      </c>
      <c r="G6496">
        <v>642511</v>
      </c>
      <c r="H6496">
        <v>0</v>
      </c>
      <c r="I6496">
        <v>12850</v>
      </c>
      <c r="J6496" s="4">
        <v>45056.458333333336</v>
      </c>
      <c r="K6496" s="4">
        <v>45072.166666666664</v>
      </c>
      <c r="L6496" s="4">
        <v>45075.5</v>
      </c>
      <c r="M6496" t="s">
        <v>19157</v>
      </c>
      <c r="N6496" s="3" t="s">
        <v>17</v>
      </c>
      <c r="P6496" t="s">
        <v>16</v>
      </c>
    </row>
    <row r="6497" spans="1:16">
      <c r="A6497" t="s">
        <v>19158</v>
      </c>
      <c r="B6497" t="s">
        <v>19159</v>
      </c>
      <c r="C6497" t="s">
        <v>43</v>
      </c>
      <c r="D6497">
        <v>700129</v>
      </c>
      <c r="G6497">
        <v>536259</v>
      </c>
      <c r="H6497">
        <v>0</v>
      </c>
      <c r="I6497">
        <v>10725</v>
      </c>
      <c r="J6497" s="4">
        <v>45056.458333333336</v>
      </c>
      <c r="K6497" s="4">
        <v>45072.166666666664</v>
      </c>
      <c r="L6497" s="4">
        <v>45075.5</v>
      </c>
      <c r="M6497" t="s">
        <v>19160</v>
      </c>
      <c r="N6497" s="3" t="s">
        <v>17</v>
      </c>
      <c r="P6497" t="s">
        <v>16</v>
      </c>
    </row>
    <row r="6498" spans="1:16">
      <c r="A6498" t="s">
        <v>19161</v>
      </c>
      <c r="B6498" t="s">
        <v>19162</v>
      </c>
      <c r="C6498" t="s">
        <v>43</v>
      </c>
      <c r="D6498">
        <v>700129</v>
      </c>
      <c r="G6498">
        <v>533715</v>
      </c>
      <c r="H6498">
        <v>0</v>
      </c>
      <c r="I6498">
        <v>10674</v>
      </c>
      <c r="J6498" s="4">
        <v>45056.458333333336</v>
      </c>
      <c r="K6498" s="4">
        <v>45072.166666666664</v>
      </c>
      <c r="L6498" s="4">
        <v>45075.5</v>
      </c>
      <c r="M6498" t="s">
        <v>19163</v>
      </c>
      <c r="N6498" s="3" t="s">
        <v>17</v>
      </c>
      <c r="P6498" t="s">
        <v>16</v>
      </c>
    </row>
    <row r="6499" spans="1:16">
      <c r="A6499" t="s">
        <v>19164</v>
      </c>
      <c r="B6499" t="s">
        <v>19165</v>
      </c>
      <c r="C6499" t="s">
        <v>43</v>
      </c>
      <c r="D6499">
        <v>700129</v>
      </c>
      <c r="G6499">
        <v>810252</v>
      </c>
      <c r="H6499">
        <v>0</v>
      </c>
      <c r="I6499">
        <v>16205</v>
      </c>
      <c r="J6499" s="4">
        <v>45056.458333333336</v>
      </c>
      <c r="K6499" s="4">
        <v>45072.166666666664</v>
      </c>
      <c r="L6499" s="4">
        <v>45075.5</v>
      </c>
      <c r="M6499" t="s">
        <v>19166</v>
      </c>
      <c r="N6499" s="3" t="s">
        <v>17</v>
      </c>
      <c r="P6499" t="s">
        <v>16</v>
      </c>
    </row>
    <row r="6500" spans="1:16">
      <c r="A6500" t="s">
        <v>19167</v>
      </c>
      <c r="B6500" t="s">
        <v>19168</v>
      </c>
      <c r="C6500" t="s">
        <v>43</v>
      </c>
      <c r="D6500">
        <v>700129</v>
      </c>
      <c r="G6500">
        <v>530527</v>
      </c>
      <c r="H6500">
        <v>0</v>
      </c>
      <c r="I6500">
        <v>10611</v>
      </c>
      <c r="J6500" s="4">
        <v>45056.458333333336</v>
      </c>
      <c r="K6500" s="4">
        <v>45072.166666666664</v>
      </c>
      <c r="L6500" s="4">
        <v>45075.5</v>
      </c>
      <c r="M6500" t="s">
        <v>19169</v>
      </c>
      <c r="N6500" s="3" t="s">
        <v>17</v>
      </c>
      <c r="P6500" t="s">
        <v>16</v>
      </c>
    </row>
    <row r="6501" spans="1:16">
      <c r="A6501" t="s">
        <v>19170</v>
      </c>
      <c r="B6501" t="s">
        <v>19171</v>
      </c>
      <c r="C6501" t="s">
        <v>43</v>
      </c>
      <c r="D6501">
        <v>700129</v>
      </c>
      <c r="G6501">
        <v>617913</v>
      </c>
      <c r="H6501">
        <v>0</v>
      </c>
      <c r="I6501">
        <v>12358</v>
      </c>
      <c r="J6501" s="4">
        <v>45056.458333333336</v>
      </c>
      <c r="K6501" s="4">
        <v>45072.166666666664</v>
      </c>
      <c r="L6501" s="4">
        <v>45075.5</v>
      </c>
      <c r="M6501" t="s">
        <v>19172</v>
      </c>
      <c r="N6501" s="3" t="s">
        <v>17</v>
      </c>
      <c r="P6501" t="s">
        <v>16</v>
      </c>
    </row>
    <row r="6502" spans="1:16">
      <c r="A6502" t="s">
        <v>19173</v>
      </c>
      <c r="B6502" t="s">
        <v>19174</v>
      </c>
      <c r="C6502" t="s">
        <v>43</v>
      </c>
      <c r="D6502">
        <v>700129</v>
      </c>
      <c r="G6502">
        <v>891831</v>
      </c>
      <c r="H6502">
        <v>0</v>
      </c>
      <c r="I6502">
        <v>17837</v>
      </c>
      <c r="J6502" s="4">
        <v>45056.458333333336</v>
      </c>
      <c r="K6502" s="4">
        <v>45072.166666666664</v>
      </c>
      <c r="L6502" s="4">
        <v>45075.5</v>
      </c>
      <c r="M6502" t="s">
        <v>19175</v>
      </c>
      <c r="N6502" s="3" t="s">
        <v>17</v>
      </c>
      <c r="P6502" t="s">
        <v>16</v>
      </c>
    </row>
    <row r="6503" spans="1:16">
      <c r="A6503" t="s">
        <v>19176</v>
      </c>
      <c r="B6503" t="s">
        <v>19177</v>
      </c>
      <c r="C6503" t="s">
        <v>43</v>
      </c>
      <c r="D6503">
        <v>700129</v>
      </c>
      <c r="G6503">
        <v>681874</v>
      </c>
      <c r="H6503">
        <v>0</v>
      </c>
      <c r="I6503">
        <v>13637</v>
      </c>
      <c r="J6503" s="4">
        <v>45056.458333333336</v>
      </c>
      <c r="K6503" s="4">
        <v>45072.166666666664</v>
      </c>
      <c r="L6503" s="4">
        <v>45075.5</v>
      </c>
      <c r="M6503" t="s">
        <v>19178</v>
      </c>
      <c r="N6503" s="3" t="s">
        <v>17</v>
      </c>
      <c r="P6503" t="s">
        <v>16</v>
      </c>
    </row>
    <row r="6504" spans="1:16">
      <c r="A6504" t="s">
        <v>19179</v>
      </c>
      <c r="B6504" t="s">
        <v>19180</v>
      </c>
      <c r="C6504" t="s">
        <v>43</v>
      </c>
      <c r="D6504">
        <v>700129</v>
      </c>
      <c r="G6504">
        <v>593847</v>
      </c>
      <c r="H6504">
        <v>0</v>
      </c>
      <c r="I6504">
        <v>11877</v>
      </c>
      <c r="J6504" s="4">
        <v>45056.458333333336</v>
      </c>
      <c r="K6504" s="4">
        <v>45072.166666666664</v>
      </c>
      <c r="L6504" s="4">
        <v>45075.5</v>
      </c>
      <c r="M6504" t="s">
        <v>19181</v>
      </c>
      <c r="N6504" s="3" t="s">
        <v>17</v>
      </c>
      <c r="P6504" t="s">
        <v>16</v>
      </c>
    </row>
    <row r="6505" spans="1:16">
      <c r="A6505" t="s">
        <v>19182</v>
      </c>
      <c r="B6505" t="s">
        <v>19183</v>
      </c>
      <c r="C6505" t="s">
        <v>43</v>
      </c>
      <c r="D6505">
        <v>700129</v>
      </c>
      <c r="G6505">
        <v>537227</v>
      </c>
      <c r="H6505">
        <v>0</v>
      </c>
      <c r="I6505">
        <v>10745</v>
      </c>
      <c r="J6505" s="4">
        <v>45056.458333333336</v>
      </c>
      <c r="K6505" s="4">
        <v>45072.166666666664</v>
      </c>
      <c r="L6505" s="4">
        <v>45075.5</v>
      </c>
      <c r="M6505" t="s">
        <v>19184</v>
      </c>
      <c r="N6505" s="3" t="s">
        <v>17</v>
      </c>
      <c r="P6505" t="s">
        <v>16</v>
      </c>
    </row>
    <row r="6506" spans="1:16">
      <c r="A6506" t="s">
        <v>19185</v>
      </c>
      <c r="B6506" t="s">
        <v>19186</v>
      </c>
      <c r="C6506" t="s">
        <v>43</v>
      </c>
      <c r="D6506">
        <v>700129</v>
      </c>
      <c r="G6506">
        <v>691368</v>
      </c>
      <c r="H6506">
        <v>0</v>
      </c>
      <c r="I6506">
        <v>13827</v>
      </c>
      <c r="J6506" s="4">
        <v>45056.458333333336</v>
      </c>
      <c r="K6506" s="4">
        <v>45072.166666666664</v>
      </c>
      <c r="L6506" s="4">
        <v>45075.5</v>
      </c>
      <c r="M6506" t="s">
        <v>19187</v>
      </c>
      <c r="N6506" s="3" t="s">
        <v>17</v>
      </c>
      <c r="P6506" t="s">
        <v>16</v>
      </c>
    </row>
    <row r="6507" spans="1:16">
      <c r="A6507" t="s">
        <v>19188</v>
      </c>
      <c r="B6507" t="s">
        <v>19189</v>
      </c>
      <c r="C6507" t="s">
        <v>43</v>
      </c>
      <c r="D6507">
        <v>700129</v>
      </c>
      <c r="G6507">
        <v>654725</v>
      </c>
      <c r="H6507">
        <v>0</v>
      </c>
      <c r="I6507">
        <v>13095</v>
      </c>
      <c r="J6507" s="4">
        <v>45056.458333333336</v>
      </c>
      <c r="K6507" s="4">
        <v>45072.166666666664</v>
      </c>
      <c r="L6507" s="4">
        <v>45075.5</v>
      </c>
      <c r="M6507" t="s">
        <v>19190</v>
      </c>
      <c r="N6507" s="3" t="s">
        <v>17</v>
      </c>
      <c r="P6507" t="s">
        <v>16</v>
      </c>
    </row>
    <row r="6508" spans="1:16">
      <c r="A6508" t="s">
        <v>19191</v>
      </c>
      <c r="B6508" t="s">
        <v>19192</v>
      </c>
      <c r="C6508" t="s">
        <v>43</v>
      </c>
      <c r="D6508">
        <v>700129</v>
      </c>
      <c r="G6508">
        <v>793305</v>
      </c>
      <c r="H6508">
        <v>0</v>
      </c>
      <c r="I6508">
        <v>15866</v>
      </c>
      <c r="J6508" s="4">
        <v>45056.458333333336</v>
      </c>
      <c r="K6508" s="4">
        <v>45072.166666666664</v>
      </c>
      <c r="L6508" s="4">
        <v>45075.5</v>
      </c>
      <c r="M6508" t="s">
        <v>19193</v>
      </c>
      <c r="N6508" s="3" t="s">
        <v>17</v>
      </c>
      <c r="P6508" t="s">
        <v>16</v>
      </c>
    </row>
    <row r="6509" spans="1:16">
      <c r="A6509" t="s">
        <v>19194</v>
      </c>
      <c r="B6509" t="s">
        <v>19195</v>
      </c>
      <c r="C6509" t="s">
        <v>43</v>
      </c>
      <c r="D6509">
        <v>700129</v>
      </c>
      <c r="G6509">
        <v>754647</v>
      </c>
      <c r="H6509">
        <v>0</v>
      </c>
      <c r="I6509">
        <v>15093</v>
      </c>
      <c r="J6509" s="4">
        <v>45056.458333333336</v>
      </c>
      <c r="K6509" s="4">
        <v>45072.166666666664</v>
      </c>
      <c r="L6509" s="4">
        <v>45075.5</v>
      </c>
      <c r="M6509" t="s">
        <v>19196</v>
      </c>
      <c r="N6509" s="3" t="s">
        <v>17</v>
      </c>
      <c r="P6509" t="s">
        <v>16</v>
      </c>
    </row>
    <row r="6510" spans="1:16">
      <c r="A6510" t="s">
        <v>19197</v>
      </c>
      <c r="B6510" t="s">
        <v>19198</v>
      </c>
      <c r="C6510" t="s">
        <v>43</v>
      </c>
      <c r="D6510">
        <v>700129</v>
      </c>
      <c r="G6510">
        <v>652855</v>
      </c>
      <c r="H6510">
        <v>0</v>
      </c>
      <c r="I6510">
        <v>13057</v>
      </c>
      <c r="J6510" s="4">
        <v>45056.458333333336</v>
      </c>
      <c r="K6510" s="4">
        <v>45072.166666666664</v>
      </c>
      <c r="L6510" s="4">
        <v>45075.5</v>
      </c>
      <c r="M6510" t="s">
        <v>19199</v>
      </c>
      <c r="N6510" s="3" t="s">
        <v>17</v>
      </c>
      <c r="P6510" t="s">
        <v>16</v>
      </c>
    </row>
    <row r="6511" spans="1:16">
      <c r="A6511" t="s">
        <v>19200</v>
      </c>
      <c r="B6511" t="s">
        <v>19201</v>
      </c>
      <c r="C6511" t="s">
        <v>43</v>
      </c>
      <c r="D6511">
        <v>700129</v>
      </c>
      <c r="G6511">
        <v>725767</v>
      </c>
      <c r="H6511">
        <v>0</v>
      </c>
      <c r="I6511">
        <v>14515</v>
      </c>
      <c r="J6511" s="4">
        <v>45056.458333333336</v>
      </c>
      <c r="K6511" s="4">
        <v>45072.166666666664</v>
      </c>
      <c r="L6511" s="4">
        <v>45075.5</v>
      </c>
      <c r="M6511" t="s">
        <v>19202</v>
      </c>
      <c r="N6511" s="3" t="s">
        <v>17</v>
      </c>
      <c r="P6511" t="s">
        <v>16</v>
      </c>
    </row>
    <row r="6512" spans="1:16">
      <c r="A6512" t="s">
        <v>19203</v>
      </c>
      <c r="B6512" t="s">
        <v>19204</v>
      </c>
      <c r="C6512" t="s">
        <v>43</v>
      </c>
      <c r="D6512">
        <v>700129</v>
      </c>
      <c r="G6512">
        <v>539815</v>
      </c>
      <c r="H6512">
        <v>0</v>
      </c>
      <c r="I6512">
        <v>10796</v>
      </c>
      <c r="J6512" s="4">
        <v>45056.458333333336</v>
      </c>
      <c r="K6512" s="4">
        <v>45072.166666666664</v>
      </c>
      <c r="L6512" s="4">
        <v>45075.5</v>
      </c>
      <c r="M6512" t="s">
        <v>19205</v>
      </c>
      <c r="N6512" s="3" t="s">
        <v>17</v>
      </c>
      <c r="P6512" t="s">
        <v>16</v>
      </c>
    </row>
    <row r="6513" spans="1:16">
      <c r="A6513" t="s">
        <v>19206</v>
      </c>
      <c r="B6513" t="s">
        <v>19207</v>
      </c>
      <c r="C6513" t="s">
        <v>43</v>
      </c>
      <c r="D6513">
        <v>700129</v>
      </c>
      <c r="G6513">
        <v>986729</v>
      </c>
      <c r="H6513">
        <v>0</v>
      </c>
      <c r="I6513">
        <v>19735</v>
      </c>
      <c r="J6513" s="4">
        <v>45056.458333333336</v>
      </c>
      <c r="K6513" s="4">
        <v>45072.166666666664</v>
      </c>
      <c r="L6513" s="4">
        <v>45075.5</v>
      </c>
      <c r="M6513" t="s">
        <v>19208</v>
      </c>
      <c r="N6513" s="3" t="s">
        <v>17</v>
      </c>
      <c r="P6513" t="s">
        <v>16</v>
      </c>
    </row>
    <row r="6514" spans="1:16">
      <c r="A6514" t="s">
        <v>19209</v>
      </c>
      <c r="B6514" t="s">
        <v>19210</v>
      </c>
      <c r="C6514" t="s">
        <v>43</v>
      </c>
      <c r="D6514">
        <v>700129</v>
      </c>
      <c r="G6514">
        <v>881900</v>
      </c>
      <c r="H6514">
        <v>0</v>
      </c>
      <c r="I6514">
        <v>17638</v>
      </c>
      <c r="J6514" s="4">
        <v>45056.458333333336</v>
      </c>
      <c r="K6514" s="4">
        <v>45072.166666666664</v>
      </c>
      <c r="L6514" s="4">
        <v>45075.5</v>
      </c>
      <c r="M6514" t="s">
        <v>19211</v>
      </c>
      <c r="N6514" s="3" t="s">
        <v>17</v>
      </c>
      <c r="P6514" t="s">
        <v>16</v>
      </c>
    </row>
    <row r="6515" spans="1:16">
      <c r="A6515" t="s">
        <v>19212</v>
      </c>
      <c r="B6515" t="s">
        <v>19213</v>
      </c>
      <c r="C6515" t="s">
        <v>43</v>
      </c>
      <c r="D6515">
        <v>700129</v>
      </c>
      <c r="G6515">
        <v>560004</v>
      </c>
      <c r="H6515">
        <v>0</v>
      </c>
      <c r="I6515">
        <v>11200</v>
      </c>
      <c r="J6515" s="4">
        <v>45056.458333333336</v>
      </c>
      <c r="K6515" s="4">
        <v>45072.166666666664</v>
      </c>
      <c r="L6515" s="4">
        <v>45075.5</v>
      </c>
      <c r="M6515" t="s">
        <v>19214</v>
      </c>
      <c r="N6515" s="3" t="s">
        <v>17</v>
      </c>
      <c r="P6515" t="s">
        <v>16</v>
      </c>
    </row>
    <row r="6516" spans="1:16">
      <c r="A6516" t="s">
        <v>19215</v>
      </c>
      <c r="B6516" t="s">
        <v>19216</v>
      </c>
      <c r="C6516" t="s">
        <v>43</v>
      </c>
      <c r="D6516">
        <v>700129</v>
      </c>
      <c r="G6516">
        <v>845997</v>
      </c>
      <c r="H6516">
        <v>0</v>
      </c>
      <c r="I6516">
        <v>16920</v>
      </c>
      <c r="J6516" s="4">
        <v>45056.458333333336</v>
      </c>
      <c r="K6516" s="4">
        <v>45072.166666666664</v>
      </c>
      <c r="L6516" s="4">
        <v>45075.5</v>
      </c>
      <c r="M6516" t="s">
        <v>19217</v>
      </c>
      <c r="N6516" s="3" t="s">
        <v>17</v>
      </c>
      <c r="P6516" t="s">
        <v>16</v>
      </c>
    </row>
    <row r="6517" spans="1:16">
      <c r="A6517" t="s">
        <v>19218</v>
      </c>
      <c r="B6517" t="s">
        <v>19219</v>
      </c>
      <c r="C6517" t="s">
        <v>43</v>
      </c>
      <c r="D6517">
        <v>700129</v>
      </c>
      <c r="G6517">
        <v>1017568</v>
      </c>
      <c r="H6517">
        <v>0</v>
      </c>
      <c r="I6517">
        <v>20351</v>
      </c>
      <c r="J6517" s="4">
        <v>45056.458333333336</v>
      </c>
      <c r="K6517" s="4">
        <v>45072.166666666664</v>
      </c>
      <c r="L6517" s="4">
        <v>45075.5</v>
      </c>
      <c r="M6517" t="s">
        <v>19220</v>
      </c>
      <c r="N6517" s="3" t="s">
        <v>17</v>
      </c>
      <c r="P6517" t="s">
        <v>16</v>
      </c>
    </row>
    <row r="6518" spans="1:16">
      <c r="A6518" t="s">
        <v>19221</v>
      </c>
      <c r="B6518" t="s">
        <v>19222</v>
      </c>
      <c r="C6518" t="s">
        <v>43</v>
      </c>
      <c r="D6518">
        <v>700129</v>
      </c>
      <c r="G6518">
        <v>666956</v>
      </c>
      <c r="H6518">
        <v>0</v>
      </c>
      <c r="I6518">
        <v>13339</v>
      </c>
      <c r="J6518" s="4">
        <v>45056.458333333336</v>
      </c>
      <c r="K6518" s="4">
        <v>45072.166666666664</v>
      </c>
      <c r="L6518" s="4">
        <v>45075.5</v>
      </c>
      <c r="M6518" t="s">
        <v>19223</v>
      </c>
      <c r="N6518" s="3" t="s">
        <v>17</v>
      </c>
      <c r="P6518" t="s">
        <v>16</v>
      </c>
    </row>
    <row r="6519" spans="1:16">
      <c r="A6519" t="s">
        <v>19224</v>
      </c>
      <c r="B6519" t="s">
        <v>19225</v>
      </c>
      <c r="C6519" t="s">
        <v>43</v>
      </c>
      <c r="D6519">
        <v>700129</v>
      </c>
      <c r="G6519">
        <v>675767</v>
      </c>
      <c r="H6519">
        <v>0</v>
      </c>
      <c r="I6519">
        <v>13515</v>
      </c>
      <c r="J6519" s="4">
        <v>45056.458333333336</v>
      </c>
      <c r="K6519" s="4">
        <v>45072.166666666664</v>
      </c>
      <c r="L6519" s="4">
        <v>45075.5</v>
      </c>
      <c r="M6519" t="s">
        <v>19226</v>
      </c>
      <c r="N6519" s="3" t="s">
        <v>17</v>
      </c>
      <c r="P6519" t="s">
        <v>16</v>
      </c>
    </row>
    <row r="6520" spans="1:16">
      <c r="A6520" t="s">
        <v>19227</v>
      </c>
      <c r="B6520" t="s">
        <v>19228</v>
      </c>
      <c r="C6520" t="s">
        <v>43</v>
      </c>
      <c r="D6520">
        <v>700129</v>
      </c>
      <c r="G6520">
        <v>1281079</v>
      </c>
      <c r="H6520">
        <v>0</v>
      </c>
      <c r="I6520">
        <v>25622</v>
      </c>
      <c r="J6520" s="4">
        <v>45056.458333333336</v>
      </c>
      <c r="K6520" s="4">
        <v>45072.166666666664</v>
      </c>
      <c r="L6520" s="4">
        <v>45075.5</v>
      </c>
      <c r="M6520" t="s">
        <v>19229</v>
      </c>
      <c r="N6520" s="3" t="s">
        <v>17</v>
      </c>
      <c r="P6520" t="s">
        <v>16</v>
      </c>
    </row>
    <row r="6521" spans="1:16">
      <c r="A6521" t="s">
        <v>19230</v>
      </c>
      <c r="B6521" t="s">
        <v>19231</v>
      </c>
      <c r="C6521" t="s">
        <v>43</v>
      </c>
      <c r="D6521">
        <v>700129</v>
      </c>
      <c r="G6521">
        <v>1827971</v>
      </c>
      <c r="H6521">
        <v>0</v>
      </c>
      <c r="I6521">
        <v>36559</v>
      </c>
      <c r="J6521" s="4">
        <v>45056.458333333336</v>
      </c>
      <c r="K6521" s="4">
        <v>45072.166666666664</v>
      </c>
      <c r="L6521" s="4">
        <v>45075.5</v>
      </c>
      <c r="M6521" t="s">
        <v>19232</v>
      </c>
      <c r="N6521" s="3" t="s">
        <v>17</v>
      </c>
      <c r="P6521" t="s">
        <v>16</v>
      </c>
    </row>
    <row r="6522" spans="1:16">
      <c r="A6522" t="s">
        <v>19233</v>
      </c>
      <c r="B6522" t="s">
        <v>19234</v>
      </c>
      <c r="C6522" t="s">
        <v>43</v>
      </c>
      <c r="D6522">
        <v>700129</v>
      </c>
      <c r="G6522">
        <v>1494518</v>
      </c>
      <c r="H6522">
        <v>0</v>
      </c>
      <c r="I6522">
        <v>29890</v>
      </c>
      <c r="J6522" s="4">
        <v>45056.458333333336</v>
      </c>
      <c r="K6522" s="4">
        <v>45072.166666666664</v>
      </c>
      <c r="L6522" s="4">
        <v>45075.5</v>
      </c>
      <c r="M6522" t="s">
        <v>19235</v>
      </c>
      <c r="N6522" s="3" t="s">
        <v>17</v>
      </c>
      <c r="P6522" t="s">
        <v>16</v>
      </c>
    </row>
    <row r="6523" spans="1:16">
      <c r="A6523" t="s">
        <v>19236</v>
      </c>
      <c r="B6523" t="s">
        <v>19237</v>
      </c>
      <c r="C6523" t="s">
        <v>43</v>
      </c>
      <c r="D6523">
        <v>700129</v>
      </c>
      <c r="G6523">
        <v>666595</v>
      </c>
      <c r="H6523">
        <v>0</v>
      </c>
      <c r="I6523">
        <v>13332</v>
      </c>
      <c r="J6523" s="4">
        <v>45056.458333333336</v>
      </c>
      <c r="K6523" s="4">
        <v>45072.166666666664</v>
      </c>
      <c r="L6523" s="4">
        <v>45075.5</v>
      </c>
      <c r="M6523" t="s">
        <v>19238</v>
      </c>
      <c r="N6523" s="3" t="s">
        <v>17</v>
      </c>
      <c r="P6523" t="s">
        <v>16</v>
      </c>
    </row>
    <row r="6524" spans="1:16">
      <c r="A6524" t="s">
        <v>19239</v>
      </c>
      <c r="B6524" t="s">
        <v>19240</v>
      </c>
      <c r="C6524" t="s">
        <v>43</v>
      </c>
      <c r="D6524">
        <v>700129</v>
      </c>
      <c r="G6524">
        <v>1414721</v>
      </c>
      <c r="H6524">
        <v>0</v>
      </c>
      <c r="I6524">
        <v>28294</v>
      </c>
      <c r="J6524" s="4">
        <v>45056.458333333336</v>
      </c>
      <c r="K6524" s="4">
        <v>45072.166666666664</v>
      </c>
      <c r="L6524" s="4">
        <v>45075.5</v>
      </c>
      <c r="M6524" t="s">
        <v>19241</v>
      </c>
      <c r="N6524" s="3" t="s">
        <v>17</v>
      </c>
      <c r="P6524" t="s">
        <v>16</v>
      </c>
    </row>
    <row r="6525" spans="1:16">
      <c r="A6525" t="s">
        <v>19242</v>
      </c>
      <c r="B6525" t="s">
        <v>19243</v>
      </c>
      <c r="C6525" t="s">
        <v>43</v>
      </c>
      <c r="D6525">
        <v>700129</v>
      </c>
      <c r="G6525">
        <v>227779</v>
      </c>
      <c r="H6525">
        <v>0</v>
      </c>
      <c r="I6525">
        <v>4556</v>
      </c>
      <c r="J6525" s="4">
        <v>45056.458333333336</v>
      </c>
      <c r="K6525" s="4">
        <v>45072.166666666664</v>
      </c>
      <c r="L6525" s="4">
        <v>45075.5</v>
      </c>
      <c r="M6525" t="s">
        <v>19244</v>
      </c>
      <c r="N6525" s="3" t="s">
        <v>17</v>
      </c>
      <c r="P6525" t="s">
        <v>16</v>
      </c>
    </row>
    <row r="6526" spans="1:16">
      <c r="A6526" t="s">
        <v>19245</v>
      </c>
      <c r="B6526" t="s">
        <v>19246</v>
      </c>
      <c r="C6526" t="s">
        <v>43</v>
      </c>
      <c r="D6526">
        <v>700129</v>
      </c>
      <c r="G6526">
        <v>1117504</v>
      </c>
      <c r="H6526">
        <v>0</v>
      </c>
      <c r="I6526">
        <v>22350</v>
      </c>
      <c r="J6526" s="4">
        <v>45056.458333333336</v>
      </c>
      <c r="K6526" s="4">
        <v>45072.166666666664</v>
      </c>
      <c r="L6526" s="4">
        <v>45075.5</v>
      </c>
      <c r="M6526" t="s">
        <v>19247</v>
      </c>
      <c r="N6526" s="3" t="s">
        <v>17</v>
      </c>
      <c r="P6526" t="s">
        <v>16</v>
      </c>
    </row>
    <row r="6527" spans="1:16">
      <c r="A6527" t="s">
        <v>19248</v>
      </c>
      <c r="B6527" t="s">
        <v>19249</v>
      </c>
      <c r="C6527" t="s">
        <v>43</v>
      </c>
      <c r="D6527">
        <v>700129</v>
      </c>
      <c r="G6527">
        <v>561799</v>
      </c>
      <c r="H6527">
        <v>0</v>
      </c>
      <c r="I6527">
        <v>11236</v>
      </c>
      <c r="J6527" s="4">
        <v>45056.458333333336</v>
      </c>
      <c r="K6527" s="4">
        <v>45072.166666666664</v>
      </c>
      <c r="L6527" s="4">
        <v>45075.5</v>
      </c>
      <c r="M6527" t="s">
        <v>19250</v>
      </c>
      <c r="N6527" s="3" t="s">
        <v>17</v>
      </c>
      <c r="P6527" t="s">
        <v>16</v>
      </c>
    </row>
    <row r="6528" spans="1:16">
      <c r="A6528" t="s">
        <v>19251</v>
      </c>
      <c r="B6528" t="s">
        <v>19252</v>
      </c>
      <c r="C6528" t="s">
        <v>43</v>
      </c>
      <c r="D6528">
        <v>700129</v>
      </c>
      <c r="G6528">
        <v>2184473</v>
      </c>
      <c r="H6528">
        <v>0</v>
      </c>
      <c r="I6528">
        <v>43689</v>
      </c>
      <c r="J6528" s="4">
        <v>45056.458333333336</v>
      </c>
      <c r="K6528" s="4">
        <v>45072.166666666664</v>
      </c>
      <c r="L6528" s="4">
        <v>45075.5</v>
      </c>
      <c r="M6528" t="s">
        <v>19253</v>
      </c>
      <c r="N6528" s="3" t="s">
        <v>17</v>
      </c>
      <c r="P6528" t="s">
        <v>16</v>
      </c>
    </row>
    <row r="6529" spans="1:16">
      <c r="A6529" t="s">
        <v>19254</v>
      </c>
      <c r="B6529" t="s">
        <v>19255</v>
      </c>
      <c r="C6529" t="s">
        <v>43</v>
      </c>
      <c r="D6529">
        <v>700129</v>
      </c>
      <c r="G6529">
        <v>381264</v>
      </c>
      <c r="H6529">
        <v>0</v>
      </c>
      <c r="I6529">
        <v>7625</v>
      </c>
      <c r="J6529" s="4">
        <v>45056.458333333336</v>
      </c>
      <c r="K6529" s="4">
        <v>45072.166666666664</v>
      </c>
      <c r="L6529" s="4">
        <v>45075.5</v>
      </c>
      <c r="M6529" t="s">
        <v>19256</v>
      </c>
      <c r="N6529" s="3" t="s">
        <v>17</v>
      </c>
      <c r="P6529" t="s">
        <v>16</v>
      </c>
    </row>
    <row r="6530" spans="1:16">
      <c r="A6530" t="s">
        <v>19257</v>
      </c>
      <c r="B6530" t="s">
        <v>19258</v>
      </c>
      <c r="C6530" t="s">
        <v>43</v>
      </c>
      <c r="D6530">
        <v>700129</v>
      </c>
      <c r="G6530">
        <v>376889</v>
      </c>
      <c r="H6530">
        <v>0</v>
      </c>
      <c r="I6530">
        <v>7538</v>
      </c>
      <c r="J6530" s="4">
        <v>45056.458333333336</v>
      </c>
      <c r="K6530" s="4">
        <v>45072.166666666664</v>
      </c>
      <c r="L6530" s="4">
        <v>45075.5</v>
      </c>
      <c r="M6530" t="s">
        <v>19259</v>
      </c>
      <c r="N6530" s="3" t="s">
        <v>17</v>
      </c>
      <c r="P6530" t="s">
        <v>16</v>
      </c>
    </row>
    <row r="6531" spans="1:16">
      <c r="A6531" t="s">
        <v>19260</v>
      </c>
      <c r="B6531" t="s">
        <v>19261</v>
      </c>
      <c r="C6531" t="s">
        <v>43</v>
      </c>
      <c r="D6531">
        <v>700129</v>
      </c>
      <c r="G6531">
        <v>1098550</v>
      </c>
      <c r="H6531">
        <v>0</v>
      </c>
      <c r="I6531">
        <v>21971</v>
      </c>
      <c r="J6531" s="4">
        <v>45056.458333333336</v>
      </c>
      <c r="K6531" s="4">
        <v>45072.166666666664</v>
      </c>
      <c r="L6531" s="4">
        <v>45075.5</v>
      </c>
      <c r="M6531" t="s">
        <v>19262</v>
      </c>
      <c r="N6531" s="3" t="s">
        <v>17</v>
      </c>
      <c r="P6531" t="s">
        <v>16</v>
      </c>
    </row>
    <row r="6532" spans="1:16">
      <c r="A6532" t="s">
        <v>19263</v>
      </c>
      <c r="B6532" t="s">
        <v>19264</v>
      </c>
      <c r="C6532" t="s">
        <v>43</v>
      </c>
      <c r="D6532">
        <v>700129</v>
      </c>
      <c r="G6532">
        <v>606744</v>
      </c>
      <c r="H6532">
        <v>0</v>
      </c>
      <c r="I6532">
        <v>12135</v>
      </c>
      <c r="J6532" s="4">
        <v>45056.458333333336</v>
      </c>
      <c r="K6532" s="4">
        <v>45072.166666666664</v>
      </c>
      <c r="L6532" s="4">
        <v>45075.5</v>
      </c>
      <c r="M6532" t="s">
        <v>19265</v>
      </c>
      <c r="N6532" s="3" t="s">
        <v>17</v>
      </c>
      <c r="P6532" t="s">
        <v>16</v>
      </c>
    </row>
    <row r="6533" spans="1:16">
      <c r="A6533" t="s">
        <v>19266</v>
      </c>
      <c r="B6533" t="s">
        <v>19267</v>
      </c>
      <c r="C6533" t="s">
        <v>43</v>
      </c>
      <c r="D6533">
        <v>700129</v>
      </c>
      <c r="G6533">
        <v>709905</v>
      </c>
      <c r="H6533">
        <v>0</v>
      </c>
      <c r="I6533">
        <v>14198</v>
      </c>
      <c r="J6533" s="4">
        <v>45056.458333333336</v>
      </c>
      <c r="K6533" s="4">
        <v>45072.166666666664</v>
      </c>
      <c r="L6533" s="4">
        <v>45075.5</v>
      </c>
      <c r="M6533" t="s">
        <v>19268</v>
      </c>
      <c r="N6533" s="3" t="s">
        <v>17</v>
      </c>
      <c r="P6533" t="s">
        <v>16</v>
      </c>
    </row>
    <row r="6534" spans="1:16">
      <c r="A6534" t="s">
        <v>19269</v>
      </c>
      <c r="B6534" t="s">
        <v>19270</v>
      </c>
      <c r="C6534" t="s">
        <v>43</v>
      </c>
      <c r="D6534">
        <v>700129</v>
      </c>
      <c r="G6534">
        <v>999694</v>
      </c>
      <c r="H6534">
        <v>0</v>
      </c>
      <c r="I6534">
        <v>19994</v>
      </c>
      <c r="J6534" s="4">
        <v>45056.458333333336</v>
      </c>
      <c r="K6534" s="4">
        <v>45072.166666666664</v>
      </c>
      <c r="L6534" s="4">
        <v>45075.5</v>
      </c>
      <c r="M6534" t="s">
        <v>19271</v>
      </c>
      <c r="N6534" s="3" t="s">
        <v>17</v>
      </c>
      <c r="P6534" t="s">
        <v>16</v>
      </c>
    </row>
    <row r="6535" spans="1:16">
      <c r="A6535" t="s">
        <v>19272</v>
      </c>
      <c r="B6535" t="s">
        <v>19273</v>
      </c>
      <c r="C6535" t="s">
        <v>43</v>
      </c>
      <c r="D6535">
        <v>700129</v>
      </c>
      <c r="G6535">
        <v>611578</v>
      </c>
      <c r="H6535">
        <v>0</v>
      </c>
      <c r="I6535">
        <v>12232</v>
      </c>
      <c r="J6535" s="4">
        <v>45056.458333333336</v>
      </c>
      <c r="K6535" s="4">
        <v>45072.166666666664</v>
      </c>
      <c r="L6535" s="4">
        <v>45075.5</v>
      </c>
      <c r="M6535" t="s">
        <v>19274</v>
      </c>
      <c r="N6535" s="3" t="s">
        <v>17</v>
      </c>
      <c r="P6535" t="s">
        <v>16</v>
      </c>
    </row>
    <row r="6536" spans="1:16">
      <c r="A6536" t="s">
        <v>19275</v>
      </c>
      <c r="B6536" t="s">
        <v>19276</v>
      </c>
      <c r="C6536" t="s">
        <v>43</v>
      </c>
      <c r="D6536">
        <v>700129</v>
      </c>
      <c r="G6536">
        <v>691523</v>
      </c>
      <c r="H6536">
        <v>0</v>
      </c>
      <c r="I6536">
        <v>13830</v>
      </c>
      <c r="J6536" s="4">
        <v>45056.458333333336</v>
      </c>
      <c r="K6536" s="4">
        <v>45072.166666666664</v>
      </c>
      <c r="L6536" s="4">
        <v>45075.5</v>
      </c>
      <c r="M6536" t="s">
        <v>19277</v>
      </c>
      <c r="N6536" s="3" t="s">
        <v>17</v>
      </c>
      <c r="P6536" t="s">
        <v>16</v>
      </c>
    </row>
    <row r="6537" spans="1:16">
      <c r="A6537" t="s">
        <v>19278</v>
      </c>
      <c r="B6537" t="s">
        <v>19279</v>
      </c>
      <c r="C6537" t="s">
        <v>43</v>
      </c>
      <c r="D6537">
        <v>700129</v>
      </c>
      <c r="G6537">
        <v>650303</v>
      </c>
      <c r="H6537">
        <v>0</v>
      </c>
      <c r="I6537">
        <v>13006</v>
      </c>
      <c r="J6537" s="4">
        <v>45056.458333333336</v>
      </c>
      <c r="K6537" s="4">
        <v>45072.166666666664</v>
      </c>
      <c r="L6537" s="4">
        <v>45075.5</v>
      </c>
      <c r="M6537" t="s">
        <v>19280</v>
      </c>
      <c r="N6537" s="3" t="s">
        <v>17</v>
      </c>
      <c r="P6537" t="s">
        <v>16</v>
      </c>
    </row>
    <row r="6538" spans="1:16">
      <c r="A6538" t="s">
        <v>19281</v>
      </c>
      <c r="B6538" t="s">
        <v>19282</v>
      </c>
      <c r="C6538" t="s">
        <v>43</v>
      </c>
      <c r="D6538">
        <v>700129</v>
      </c>
      <c r="G6538">
        <v>1060371</v>
      </c>
      <c r="H6538">
        <v>0</v>
      </c>
      <c r="I6538">
        <v>21207</v>
      </c>
      <c r="J6538" s="4">
        <v>45056.458333333336</v>
      </c>
      <c r="K6538" s="4">
        <v>45072.166666666664</v>
      </c>
      <c r="L6538" s="4">
        <v>45075.5</v>
      </c>
      <c r="M6538" t="s">
        <v>19283</v>
      </c>
      <c r="N6538" s="3" t="s">
        <v>17</v>
      </c>
      <c r="P6538" t="s">
        <v>16</v>
      </c>
    </row>
    <row r="6539" spans="1:16">
      <c r="A6539" t="s">
        <v>19284</v>
      </c>
      <c r="B6539" t="s">
        <v>19285</v>
      </c>
      <c r="C6539" t="s">
        <v>43</v>
      </c>
      <c r="D6539">
        <v>700129</v>
      </c>
      <c r="G6539">
        <v>760766</v>
      </c>
      <c r="H6539">
        <v>0</v>
      </c>
      <c r="I6539">
        <v>15215</v>
      </c>
      <c r="J6539" s="4">
        <v>45056.458333333336</v>
      </c>
      <c r="K6539" s="4">
        <v>45072.166666666664</v>
      </c>
      <c r="L6539" s="4">
        <v>45075.5</v>
      </c>
      <c r="M6539" t="s">
        <v>19286</v>
      </c>
      <c r="N6539" s="3" t="s">
        <v>17</v>
      </c>
      <c r="P6539" t="s">
        <v>16</v>
      </c>
    </row>
    <row r="6540" spans="1:16">
      <c r="A6540" t="s">
        <v>19287</v>
      </c>
      <c r="B6540" t="s">
        <v>19288</v>
      </c>
      <c r="C6540" t="s">
        <v>43</v>
      </c>
      <c r="D6540">
        <v>700129</v>
      </c>
      <c r="G6540">
        <v>445043</v>
      </c>
      <c r="H6540">
        <v>0</v>
      </c>
      <c r="I6540">
        <v>8901</v>
      </c>
      <c r="J6540" s="4">
        <v>45056.458333333336</v>
      </c>
      <c r="K6540" s="4">
        <v>45072.166666666664</v>
      </c>
      <c r="L6540" s="4">
        <v>45075.5</v>
      </c>
      <c r="M6540" t="s">
        <v>19289</v>
      </c>
      <c r="N6540" s="3" t="s">
        <v>17</v>
      </c>
      <c r="P6540" t="s">
        <v>16</v>
      </c>
    </row>
    <row r="6541" spans="1:16">
      <c r="A6541" t="s">
        <v>19290</v>
      </c>
      <c r="B6541" t="s">
        <v>19291</v>
      </c>
      <c r="C6541" t="s">
        <v>43</v>
      </c>
      <c r="D6541">
        <v>700129</v>
      </c>
      <c r="G6541">
        <v>866701</v>
      </c>
      <c r="H6541">
        <v>0</v>
      </c>
      <c r="I6541">
        <v>17334</v>
      </c>
      <c r="J6541" s="4">
        <v>45056.458333333336</v>
      </c>
      <c r="K6541" s="4">
        <v>45072.166666666664</v>
      </c>
      <c r="L6541" s="4">
        <v>45075.5</v>
      </c>
      <c r="M6541" t="s">
        <v>19292</v>
      </c>
      <c r="N6541" s="3" t="s">
        <v>17</v>
      </c>
      <c r="P6541" t="s">
        <v>16</v>
      </c>
    </row>
    <row r="6542" spans="1:16">
      <c r="A6542" t="s">
        <v>19293</v>
      </c>
      <c r="B6542" t="s">
        <v>19294</v>
      </c>
      <c r="C6542" t="s">
        <v>43</v>
      </c>
      <c r="D6542">
        <v>700129</v>
      </c>
      <c r="G6542">
        <v>896467</v>
      </c>
      <c r="H6542">
        <v>0</v>
      </c>
      <c r="I6542">
        <v>17929</v>
      </c>
      <c r="J6542" s="4">
        <v>45056.458333333336</v>
      </c>
      <c r="K6542" s="4">
        <v>45072.166666666664</v>
      </c>
      <c r="L6542" s="4">
        <v>45075.5</v>
      </c>
      <c r="M6542" t="s">
        <v>19295</v>
      </c>
      <c r="N6542" s="3" t="s">
        <v>17</v>
      </c>
      <c r="P6542" t="s">
        <v>16</v>
      </c>
    </row>
    <row r="6543" spans="1:16">
      <c r="A6543" t="s">
        <v>19296</v>
      </c>
      <c r="B6543" t="s">
        <v>19297</v>
      </c>
      <c r="C6543" t="s">
        <v>43</v>
      </c>
      <c r="D6543">
        <v>700129</v>
      </c>
      <c r="G6543">
        <v>1166108</v>
      </c>
      <c r="H6543">
        <v>0</v>
      </c>
      <c r="I6543">
        <v>23322</v>
      </c>
      <c r="J6543" s="4">
        <v>45056.458333333336</v>
      </c>
      <c r="K6543" s="4">
        <v>45072.166666666664</v>
      </c>
      <c r="L6543" s="4">
        <v>45075.5</v>
      </c>
      <c r="M6543" t="s">
        <v>19298</v>
      </c>
      <c r="N6543" s="3" t="s">
        <v>17</v>
      </c>
      <c r="P6543" t="s">
        <v>16</v>
      </c>
    </row>
    <row r="6544" spans="1:16">
      <c r="A6544" t="s">
        <v>19299</v>
      </c>
      <c r="B6544" t="s">
        <v>19300</v>
      </c>
      <c r="C6544" t="s">
        <v>43</v>
      </c>
      <c r="D6544">
        <v>700129</v>
      </c>
      <c r="G6544">
        <v>1791726</v>
      </c>
      <c r="H6544">
        <v>0</v>
      </c>
      <c r="I6544">
        <v>35835</v>
      </c>
      <c r="J6544" s="4">
        <v>45056.458333333336</v>
      </c>
      <c r="K6544" s="4">
        <v>45072.166666666664</v>
      </c>
      <c r="L6544" s="4">
        <v>45075.5</v>
      </c>
      <c r="M6544" t="s">
        <v>19301</v>
      </c>
      <c r="N6544" s="3" t="s">
        <v>17</v>
      </c>
      <c r="P6544" t="s">
        <v>16</v>
      </c>
    </row>
    <row r="6545" spans="1:16">
      <c r="A6545" t="s">
        <v>19302</v>
      </c>
      <c r="B6545" t="s">
        <v>19303</v>
      </c>
      <c r="C6545" t="s">
        <v>43</v>
      </c>
      <c r="D6545">
        <v>700129</v>
      </c>
      <c r="G6545">
        <v>491286</v>
      </c>
      <c r="H6545">
        <v>0</v>
      </c>
      <c r="I6545">
        <v>9826</v>
      </c>
      <c r="J6545" s="4">
        <v>45056.458333333336</v>
      </c>
      <c r="K6545" s="4">
        <v>45072.166666666664</v>
      </c>
      <c r="L6545" s="4">
        <v>45075.5</v>
      </c>
      <c r="M6545" t="s">
        <v>19304</v>
      </c>
      <c r="N6545" s="3" t="s">
        <v>17</v>
      </c>
      <c r="P6545" t="s">
        <v>16</v>
      </c>
    </row>
    <row r="6546" spans="1:16">
      <c r="A6546" t="s">
        <v>19305</v>
      </c>
      <c r="B6546" t="s">
        <v>19306</v>
      </c>
      <c r="C6546" t="s">
        <v>43</v>
      </c>
      <c r="D6546">
        <v>700129</v>
      </c>
      <c r="G6546">
        <v>351405</v>
      </c>
      <c r="H6546">
        <v>0</v>
      </c>
      <c r="I6546">
        <v>7028</v>
      </c>
      <c r="J6546" s="4">
        <v>45056.458333333336</v>
      </c>
      <c r="K6546" s="4">
        <v>45072.166666666664</v>
      </c>
      <c r="L6546" s="4">
        <v>45075.5</v>
      </c>
      <c r="M6546" t="s">
        <v>19307</v>
      </c>
      <c r="N6546" s="3" t="s">
        <v>17</v>
      </c>
      <c r="P6546" t="s">
        <v>16</v>
      </c>
    </row>
    <row r="6547" spans="1:16">
      <c r="A6547" t="s">
        <v>19308</v>
      </c>
      <c r="B6547" t="s">
        <v>19309</v>
      </c>
      <c r="C6547" t="s">
        <v>43</v>
      </c>
      <c r="D6547">
        <v>700129</v>
      </c>
      <c r="G6547">
        <v>160055</v>
      </c>
      <c r="H6547">
        <v>0</v>
      </c>
      <c r="I6547">
        <v>3201</v>
      </c>
      <c r="J6547" s="4">
        <v>45056.458333333336</v>
      </c>
      <c r="K6547" s="4">
        <v>45072.166666666664</v>
      </c>
      <c r="L6547" s="4">
        <v>45075.5</v>
      </c>
      <c r="M6547" t="s">
        <v>19310</v>
      </c>
      <c r="N6547" s="3" t="s">
        <v>17</v>
      </c>
      <c r="P6547" t="s">
        <v>16</v>
      </c>
    </row>
    <row r="6548" spans="1:16">
      <c r="A6548" t="s">
        <v>19311</v>
      </c>
      <c r="B6548" t="s">
        <v>19312</v>
      </c>
      <c r="C6548" t="s">
        <v>43</v>
      </c>
      <c r="D6548">
        <v>700129</v>
      </c>
      <c r="G6548">
        <v>681964</v>
      </c>
      <c r="H6548">
        <v>0</v>
      </c>
      <c r="I6548">
        <v>13639</v>
      </c>
      <c r="J6548" s="4">
        <v>45056.458333333336</v>
      </c>
      <c r="K6548" s="4">
        <v>45072.166666666664</v>
      </c>
      <c r="L6548" s="4">
        <v>45075.5</v>
      </c>
      <c r="M6548" t="s">
        <v>19313</v>
      </c>
      <c r="N6548" s="3" t="s">
        <v>17</v>
      </c>
      <c r="P6548" t="s">
        <v>16</v>
      </c>
    </row>
    <row r="6549" spans="1:16">
      <c r="A6549" t="s">
        <v>19314</v>
      </c>
      <c r="B6549" t="s">
        <v>19315</v>
      </c>
      <c r="C6549" t="s">
        <v>43</v>
      </c>
      <c r="D6549">
        <v>700129</v>
      </c>
      <c r="G6549">
        <v>429245</v>
      </c>
      <c r="H6549">
        <v>0</v>
      </c>
      <c r="I6549">
        <v>8585</v>
      </c>
      <c r="J6549" s="4">
        <v>45056.458333333336</v>
      </c>
      <c r="K6549" s="4">
        <v>45072.166666666664</v>
      </c>
      <c r="L6549" s="4">
        <v>45075.5</v>
      </c>
      <c r="M6549" t="s">
        <v>19316</v>
      </c>
      <c r="N6549" s="3" t="s">
        <v>17</v>
      </c>
      <c r="P6549" t="s">
        <v>16</v>
      </c>
    </row>
    <row r="6550" spans="1:16">
      <c r="A6550" t="s">
        <v>19317</v>
      </c>
      <c r="B6550" t="s">
        <v>19318</v>
      </c>
      <c r="C6550" t="s">
        <v>43</v>
      </c>
      <c r="D6550">
        <v>700129</v>
      </c>
      <c r="G6550">
        <v>764566</v>
      </c>
      <c r="H6550">
        <v>0</v>
      </c>
      <c r="I6550">
        <v>15291</v>
      </c>
      <c r="J6550" s="4">
        <v>45056.458333333336</v>
      </c>
      <c r="K6550" s="4">
        <v>45072.166666666664</v>
      </c>
      <c r="L6550" s="4">
        <v>45075.5</v>
      </c>
      <c r="M6550" t="s">
        <v>19319</v>
      </c>
      <c r="N6550" s="3" t="s">
        <v>17</v>
      </c>
      <c r="P6550" t="s">
        <v>16</v>
      </c>
    </row>
    <row r="6551" spans="1:16">
      <c r="A6551" t="s">
        <v>19320</v>
      </c>
      <c r="B6551" t="s">
        <v>19321</v>
      </c>
      <c r="C6551" t="s">
        <v>43</v>
      </c>
      <c r="D6551">
        <v>700129</v>
      </c>
      <c r="G6551">
        <v>1263143</v>
      </c>
      <c r="H6551">
        <v>0</v>
      </c>
      <c r="I6551">
        <v>25263</v>
      </c>
      <c r="J6551" s="4">
        <v>45056.458333333336</v>
      </c>
      <c r="K6551" s="4">
        <v>45072.166666666664</v>
      </c>
      <c r="L6551" s="4">
        <v>45075.5</v>
      </c>
      <c r="M6551" t="s">
        <v>19322</v>
      </c>
      <c r="N6551" s="3" t="s">
        <v>17</v>
      </c>
      <c r="P6551" t="s">
        <v>16</v>
      </c>
    </row>
    <row r="6552" spans="1:16">
      <c r="A6552" t="s">
        <v>19323</v>
      </c>
      <c r="B6552" t="s">
        <v>19324</v>
      </c>
      <c r="C6552" t="s">
        <v>43</v>
      </c>
      <c r="D6552">
        <v>700129</v>
      </c>
      <c r="G6552">
        <v>545981</v>
      </c>
      <c r="H6552">
        <v>0</v>
      </c>
      <c r="I6552">
        <v>10920</v>
      </c>
      <c r="J6552" s="4">
        <v>45056.458333333336</v>
      </c>
      <c r="K6552" s="4">
        <v>45072.166666666664</v>
      </c>
      <c r="L6552" s="4">
        <v>45075.5</v>
      </c>
      <c r="M6552" t="s">
        <v>19325</v>
      </c>
      <c r="N6552" s="3" t="s">
        <v>17</v>
      </c>
      <c r="P6552" t="s">
        <v>16</v>
      </c>
    </row>
    <row r="6553" spans="1:16">
      <c r="A6553" t="s">
        <v>19326</v>
      </c>
      <c r="B6553" t="s">
        <v>19327</v>
      </c>
      <c r="C6553" t="s">
        <v>43</v>
      </c>
      <c r="D6553">
        <v>700129</v>
      </c>
      <c r="G6553">
        <v>848847</v>
      </c>
      <c r="H6553">
        <v>0</v>
      </c>
      <c r="I6553">
        <v>16977</v>
      </c>
      <c r="J6553" s="4">
        <v>45056.458333333336</v>
      </c>
      <c r="K6553" s="4">
        <v>45072.166666666664</v>
      </c>
      <c r="L6553" s="4">
        <v>45075.5</v>
      </c>
      <c r="M6553" t="s">
        <v>19328</v>
      </c>
      <c r="N6553" s="3" t="s">
        <v>17</v>
      </c>
      <c r="P6553" t="s">
        <v>16</v>
      </c>
    </row>
    <row r="6554" spans="1:16">
      <c r="A6554" t="s">
        <v>19329</v>
      </c>
      <c r="B6554" t="s">
        <v>19330</v>
      </c>
      <c r="C6554" t="s">
        <v>43</v>
      </c>
      <c r="D6554">
        <v>700129</v>
      </c>
      <c r="G6554">
        <v>441576</v>
      </c>
      <c r="H6554">
        <v>0</v>
      </c>
      <c r="I6554">
        <v>8832</v>
      </c>
      <c r="J6554" s="4">
        <v>45056.458333333336</v>
      </c>
      <c r="K6554" s="4">
        <v>45072.166666666664</v>
      </c>
      <c r="L6554" s="4">
        <v>45075.5</v>
      </c>
      <c r="M6554" t="s">
        <v>19331</v>
      </c>
      <c r="N6554" s="3" t="s">
        <v>17</v>
      </c>
      <c r="P6554" t="s">
        <v>16</v>
      </c>
    </row>
    <row r="6555" spans="1:16">
      <c r="A6555" t="s">
        <v>19332</v>
      </c>
      <c r="B6555" t="s">
        <v>19333</v>
      </c>
      <c r="C6555" t="s">
        <v>43</v>
      </c>
      <c r="D6555">
        <v>700129</v>
      </c>
      <c r="G6555">
        <v>1056184</v>
      </c>
      <c r="H6555">
        <v>0</v>
      </c>
      <c r="I6555">
        <v>21124</v>
      </c>
      <c r="J6555" s="4">
        <v>45056.458333333336</v>
      </c>
      <c r="K6555" s="4">
        <v>45072.166666666664</v>
      </c>
      <c r="L6555" s="4">
        <v>45075.5</v>
      </c>
      <c r="M6555" t="s">
        <v>19334</v>
      </c>
      <c r="N6555" s="3" t="s">
        <v>17</v>
      </c>
      <c r="P6555" t="s">
        <v>16</v>
      </c>
    </row>
    <row r="6556" spans="1:16">
      <c r="A6556" t="s">
        <v>19335</v>
      </c>
      <c r="B6556" t="s">
        <v>19336</v>
      </c>
      <c r="C6556" t="s">
        <v>43</v>
      </c>
      <c r="D6556">
        <v>700129</v>
      </c>
      <c r="G6556">
        <v>643491</v>
      </c>
      <c r="H6556">
        <v>0</v>
      </c>
      <c r="I6556">
        <v>12870</v>
      </c>
      <c r="J6556" s="4">
        <v>45056.458333333336</v>
      </c>
      <c r="K6556" s="4">
        <v>45072.166666666664</v>
      </c>
      <c r="L6556" s="4">
        <v>45075.5</v>
      </c>
      <c r="M6556" t="s">
        <v>19337</v>
      </c>
      <c r="N6556" s="3" t="s">
        <v>17</v>
      </c>
      <c r="P6556" t="s">
        <v>16</v>
      </c>
    </row>
    <row r="6557" spans="1:16">
      <c r="A6557" t="s">
        <v>19338</v>
      </c>
      <c r="B6557" t="s">
        <v>19339</v>
      </c>
      <c r="C6557" t="s">
        <v>43</v>
      </c>
      <c r="D6557">
        <v>700129</v>
      </c>
      <c r="G6557">
        <v>542298</v>
      </c>
      <c r="H6557">
        <v>0</v>
      </c>
      <c r="I6557">
        <v>10846</v>
      </c>
      <c r="J6557" s="4">
        <v>45056.458333333336</v>
      </c>
      <c r="K6557" s="4">
        <v>45072.166666666664</v>
      </c>
      <c r="L6557" s="4">
        <v>45075.5</v>
      </c>
      <c r="M6557" t="s">
        <v>19340</v>
      </c>
      <c r="N6557" s="3" t="s">
        <v>17</v>
      </c>
      <c r="P6557" t="s">
        <v>16</v>
      </c>
    </row>
    <row r="6558" spans="1:16">
      <c r="A6558" t="s">
        <v>19341</v>
      </c>
      <c r="B6558" t="s">
        <v>19342</v>
      </c>
      <c r="C6558" t="s">
        <v>43</v>
      </c>
      <c r="D6558">
        <v>700129</v>
      </c>
      <c r="G6558">
        <v>6000542</v>
      </c>
      <c r="H6558">
        <v>0</v>
      </c>
      <c r="I6558">
        <v>120011</v>
      </c>
      <c r="J6558" s="4">
        <v>45056.458333333336</v>
      </c>
      <c r="K6558" s="4">
        <v>45072.166666666664</v>
      </c>
      <c r="L6558" s="4">
        <v>45075.5</v>
      </c>
      <c r="M6558" t="s">
        <v>19343</v>
      </c>
      <c r="N6558" s="3" t="s">
        <v>17</v>
      </c>
      <c r="P6558" t="s">
        <v>16</v>
      </c>
    </row>
    <row r="6559" spans="1:16">
      <c r="A6559" t="s">
        <v>19344</v>
      </c>
      <c r="B6559" t="s">
        <v>19345</v>
      </c>
      <c r="C6559" t="s">
        <v>43</v>
      </c>
      <c r="D6559">
        <v>700129</v>
      </c>
      <c r="G6559">
        <v>7009233</v>
      </c>
      <c r="H6559">
        <v>0</v>
      </c>
      <c r="I6559">
        <v>140185</v>
      </c>
      <c r="J6559" s="4">
        <v>44987.458333333336</v>
      </c>
      <c r="K6559" s="4">
        <v>45001.458333333336</v>
      </c>
      <c r="L6559" s="4">
        <v>45003.458333333336</v>
      </c>
      <c r="M6559" t="s">
        <v>19346</v>
      </c>
      <c r="N6559" s="3" t="s">
        <v>17</v>
      </c>
      <c r="P6559" t="s">
        <v>16</v>
      </c>
    </row>
    <row r="6560" spans="1:16">
      <c r="A6560" t="s">
        <v>19347</v>
      </c>
      <c r="B6560" t="s">
        <v>19348</v>
      </c>
      <c r="C6560" t="s">
        <v>43</v>
      </c>
      <c r="D6560">
        <v>700129</v>
      </c>
      <c r="G6560">
        <v>5930524</v>
      </c>
      <c r="H6560">
        <v>0</v>
      </c>
      <c r="I6560">
        <v>118610</v>
      </c>
      <c r="J6560" s="4">
        <v>44987.458333333336</v>
      </c>
      <c r="K6560" s="4">
        <v>45001.458333333336</v>
      </c>
      <c r="L6560" s="4">
        <v>45003.458333333336</v>
      </c>
      <c r="M6560" t="s">
        <v>19349</v>
      </c>
      <c r="N6560" s="3" t="s">
        <v>17</v>
      </c>
      <c r="P6560" t="s">
        <v>16</v>
      </c>
    </row>
    <row r="6561" spans="1:16">
      <c r="A6561" t="s">
        <v>19350</v>
      </c>
      <c r="B6561" t="s">
        <v>19351</v>
      </c>
      <c r="C6561" t="s">
        <v>43</v>
      </c>
      <c r="D6561">
        <v>700129</v>
      </c>
      <c r="G6561">
        <v>239246</v>
      </c>
      <c r="H6561">
        <v>0</v>
      </c>
      <c r="I6561">
        <v>4785</v>
      </c>
      <c r="J6561" s="4">
        <v>45001.458333333336</v>
      </c>
      <c r="K6561" s="4">
        <v>45009.166666666664</v>
      </c>
      <c r="L6561" s="4">
        <v>45012.5</v>
      </c>
      <c r="M6561" t="s">
        <v>19352</v>
      </c>
      <c r="N6561" s="3" t="s">
        <v>17</v>
      </c>
      <c r="P6561" t="s">
        <v>16</v>
      </c>
    </row>
    <row r="6562" spans="1:16">
      <c r="A6562" t="s">
        <v>19353</v>
      </c>
      <c r="B6562" t="s">
        <v>19354</v>
      </c>
      <c r="C6562" t="s">
        <v>43</v>
      </c>
      <c r="D6562">
        <v>700129</v>
      </c>
      <c r="G6562">
        <v>238445</v>
      </c>
      <c r="H6562">
        <v>0</v>
      </c>
      <c r="I6562">
        <v>4769</v>
      </c>
      <c r="J6562" s="4">
        <v>45001.458333333336</v>
      </c>
      <c r="K6562" s="4">
        <v>45009.166666666664</v>
      </c>
      <c r="L6562" s="4">
        <v>45012.5</v>
      </c>
      <c r="M6562" t="s">
        <v>19355</v>
      </c>
      <c r="N6562" s="3" t="s">
        <v>17</v>
      </c>
      <c r="P6562" t="s">
        <v>16</v>
      </c>
    </row>
    <row r="6563" spans="1:16">
      <c r="A6563" t="s">
        <v>19356</v>
      </c>
      <c r="B6563" t="s">
        <v>19357</v>
      </c>
      <c r="C6563" t="s">
        <v>43</v>
      </c>
      <c r="D6563">
        <v>700129</v>
      </c>
      <c r="G6563">
        <v>120884</v>
      </c>
      <c r="H6563">
        <v>0</v>
      </c>
      <c r="I6563">
        <v>2418</v>
      </c>
      <c r="J6563" s="4">
        <v>45001.458333333336</v>
      </c>
      <c r="K6563" s="4">
        <v>45009.166666666664</v>
      </c>
      <c r="L6563" s="4">
        <v>45012.5</v>
      </c>
      <c r="M6563" t="s">
        <v>19358</v>
      </c>
      <c r="N6563" s="3" t="s">
        <v>17</v>
      </c>
      <c r="P6563" t="s">
        <v>16</v>
      </c>
    </row>
    <row r="6564" spans="1:16">
      <c r="A6564" t="s">
        <v>19359</v>
      </c>
      <c r="B6564" t="s">
        <v>19360</v>
      </c>
      <c r="C6564" t="s">
        <v>43</v>
      </c>
      <c r="D6564">
        <v>700129</v>
      </c>
      <c r="G6564">
        <v>238514</v>
      </c>
      <c r="H6564">
        <v>0</v>
      </c>
      <c r="I6564">
        <v>4770</v>
      </c>
      <c r="J6564" s="4">
        <v>45001.458333333336</v>
      </c>
      <c r="K6564" s="4">
        <v>45009.166666666664</v>
      </c>
      <c r="L6564" s="4">
        <v>45012.5</v>
      </c>
      <c r="M6564" t="s">
        <v>19361</v>
      </c>
      <c r="N6564" s="3" t="s">
        <v>17</v>
      </c>
      <c r="P6564" t="s">
        <v>16</v>
      </c>
    </row>
    <row r="6565" spans="1:16">
      <c r="A6565" t="s">
        <v>19362</v>
      </c>
      <c r="B6565" t="s">
        <v>19363</v>
      </c>
      <c r="C6565" t="s">
        <v>43</v>
      </c>
      <c r="D6565">
        <v>700129</v>
      </c>
      <c r="G6565">
        <v>119283</v>
      </c>
      <c r="H6565">
        <v>0</v>
      </c>
      <c r="I6565">
        <v>2386</v>
      </c>
      <c r="J6565" s="4">
        <v>45001.458333333336</v>
      </c>
      <c r="K6565" s="4">
        <v>45009.166666666664</v>
      </c>
      <c r="L6565" s="4">
        <v>45012.5</v>
      </c>
      <c r="M6565" t="s">
        <v>19364</v>
      </c>
      <c r="N6565" s="3" t="s">
        <v>17</v>
      </c>
      <c r="P6565" t="s">
        <v>16</v>
      </c>
    </row>
    <row r="6566" spans="1:16">
      <c r="A6566" t="s">
        <v>19365</v>
      </c>
      <c r="B6566" t="s">
        <v>19366</v>
      </c>
      <c r="C6566" t="s">
        <v>43</v>
      </c>
      <c r="D6566">
        <v>700129</v>
      </c>
      <c r="G6566">
        <v>120949</v>
      </c>
      <c r="H6566">
        <v>0</v>
      </c>
      <c r="I6566">
        <v>2419</v>
      </c>
      <c r="J6566" s="4">
        <v>45001.458333333336</v>
      </c>
      <c r="K6566" s="4">
        <v>45009.166666666664</v>
      </c>
      <c r="L6566" s="4">
        <v>45012.5</v>
      </c>
      <c r="M6566" t="s">
        <v>19367</v>
      </c>
      <c r="N6566" s="3" t="s">
        <v>17</v>
      </c>
      <c r="P6566" t="s">
        <v>16</v>
      </c>
    </row>
    <row r="6567" spans="1:16">
      <c r="A6567" t="s">
        <v>19368</v>
      </c>
      <c r="B6567" t="s">
        <v>19369</v>
      </c>
      <c r="C6567" t="s">
        <v>43</v>
      </c>
      <c r="D6567">
        <v>700129</v>
      </c>
      <c r="G6567">
        <v>120164</v>
      </c>
      <c r="H6567">
        <v>0</v>
      </c>
      <c r="I6567">
        <v>2403</v>
      </c>
      <c r="J6567" s="4">
        <v>45001.458333333336</v>
      </c>
      <c r="K6567" s="4">
        <v>45009.166666666664</v>
      </c>
      <c r="L6567" s="4">
        <v>45012.5</v>
      </c>
      <c r="M6567" t="s">
        <v>19370</v>
      </c>
      <c r="N6567" s="3" t="s">
        <v>17</v>
      </c>
      <c r="P6567" t="s">
        <v>16</v>
      </c>
    </row>
    <row r="6568" spans="1:16">
      <c r="A6568" t="s">
        <v>19371</v>
      </c>
      <c r="B6568" t="s">
        <v>19372</v>
      </c>
      <c r="C6568" t="s">
        <v>43</v>
      </c>
      <c r="D6568">
        <v>700129</v>
      </c>
      <c r="G6568">
        <v>120163</v>
      </c>
      <c r="H6568">
        <v>0</v>
      </c>
      <c r="I6568">
        <v>2403</v>
      </c>
      <c r="J6568" s="4">
        <v>45001.458333333336</v>
      </c>
      <c r="K6568" s="4">
        <v>45009.166666666664</v>
      </c>
      <c r="L6568" s="4">
        <v>45012.5</v>
      </c>
      <c r="M6568" t="s">
        <v>19373</v>
      </c>
      <c r="N6568" s="3" t="s">
        <v>17</v>
      </c>
      <c r="P6568" t="s">
        <v>16</v>
      </c>
    </row>
    <row r="6569" spans="1:16">
      <c r="A6569" t="s">
        <v>19374</v>
      </c>
      <c r="B6569" t="s">
        <v>19375</v>
      </c>
      <c r="C6569" t="s">
        <v>43</v>
      </c>
      <c r="D6569">
        <v>700129</v>
      </c>
      <c r="G6569">
        <v>238398</v>
      </c>
      <c r="H6569">
        <v>0</v>
      </c>
      <c r="I6569">
        <v>4768</v>
      </c>
      <c r="J6569" s="4">
        <v>45001.458333333336</v>
      </c>
      <c r="K6569" s="4">
        <v>45009.166666666664</v>
      </c>
      <c r="L6569" s="4">
        <v>45012.5</v>
      </c>
      <c r="M6569" t="s">
        <v>19376</v>
      </c>
      <c r="N6569" s="3" t="s">
        <v>17</v>
      </c>
      <c r="P6569" t="s">
        <v>16</v>
      </c>
    </row>
    <row r="6570" spans="1:16">
      <c r="A6570" t="s">
        <v>19377</v>
      </c>
      <c r="B6570" t="s">
        <v>19378</v>
      </c>
      <c r="C6570" t="s">
        <v>43</v>
      </c>
      <c r="D6570">
        <v>700129</v>
      </c>
      <c r="G6570">
        <v>239433</v>
      </c>
      <c r="H6570">
        <v>0</v>
      </c>
      <c r="I6570">
        <v>4789</v>
      </c>
      <c r="J6570" s="4">
        <v>45001.458333333336</v>
      </c>
      <c r="K6570" s="4">
        <v>45009.166666666664</v>
      </c>
      <c r="L6570" s="4">
        <v>45012.5</v>
      </c>
      <c r="M6570" t="s">
        <v>19379</v>
      </c>
      <c r="N6570" s="3" t="s">
        <v>17</v>
      </c>
      <c r="P6570" t="s">
        <v>16</v>
      </c>
    </row>
    <row r="6571" spans="1:16">
      <c r="A6571" t="s">
        <v>19380</v>
      </c>
      <c r="B6571" t="s">
        <v>19381</v>
      </c>
      <c r="C6571" t="s">
        <v>43</v>
      </c>
      <c r="D6571">
        <v>700129</v>
      </c>
      <c r="G6571">
        <v>239868</v>
      </c>
      <c r="H6571">
        <v>0</v>
      </c>
      <c r="I6571">
        <v>4797</v>
      </c>
      <c r="J6571" s="4">
        <v>45001.458333333336</v>
      </c>
      <c r="K6571" s="4">
        <v>45009.166666666664</v>
      </c>
      <c r="L6571" s="4">
        <v>45012.5</v>
      </c>
      <c r="M6571" t="s">
        <v>19382</v>
      </c>
      <c r="N6571" s="3" t="s">
        <v>17</v>
      </c>
      <c r="P6571" t="s">
        <v>16</v>
      </c>
    </row>
    <row r="6572" spans="1:16">
      <c r="A6572" t="s">
        <v>19383</v>
      </c>
      <c r="B6572" t="s">
        <v>19384</v>
      </c>
      <c r="C6572" t="s">
        <v>43</v>
      </c>
      <c r="D6572">
        <v>700129</v>
      </c>
      <c r="G6572">
        <v>120186</v>
      </c>
      <c r="H6572">
        <v>0</v>
      </c>
      <c r="I6572">
        <v>2404</v>
      </c>
      <c r="J6572" s="4">
        <v>45001.458333333336</v>
      </c>
      <c r="K6572" s="4">
        <v>45009.166666666664</v>
      </c>
      <c r="L6572" s="4">
        <v>45012.5</v>
      </c>
      <c r="M6572" t="s">
        <v>19385</v>
      </c>
      <c r="N6572" s="3" t="s">
        <v>17</v>
      </c>
      <c r="P6572" t="s">
        <v>16</v>
      </c>
    </row>
    <row r="6573" spans="1:16">
      <c r="A6573" t="s">
        <v>19386</v>
      </c>
      <c r="B6573" t="s">
        <v>19387</v>
      </c>
      <c r="C6573" t="s">
        <v>43</v>
      </c>
      <c r="D6573">
        <v>700129</v>
      </c>
      <c r="G6573">
        <v>238498</v>
      </c>
      <c r="H6573">
        <v>0</v>
      </c>
      <c r="I6573">
        <v>4770</v>
      </c>
      <c r="J6573" s="4">
        <v>45001.458333333336</v>
      </c>
      <c r="K6573" s="4">
        <v>45009.166666666664</v>
      </c>
      <c r="L6573" s="4">
        <v>45012.5</v>
      </c>
      <c r="M6573" t="s">
        <v>19388</v>
      </c>
      <c r="N6573" s="3" t="s">
        <v>17</v>
      </c>
      <c r="P6573" t="s">
        <v>16</v>
      </c>
    </row>
    <row r="6574" spans="1:16">
      <c r="A6574" t="s">
        <v>19389</v>
      </c>
      <c r="B6574" t="s">
        <v>19390</v>
      </c>
      <c r="C6574" t="s">
        <v>43</v>
      </c>
      <c r="D6574">
        <v>700129</v>
      </c>
      <c r="G6574">
        <v>238391</v>
      </c>
      <c r="H6574">
        <v>0</v>
      </c>
      <c r="I6574">
        <v>4768</v>
      </c>
      <c r="J6574" s="4">
        <v>45001.458333333336</v>
      </c>
      <c r="K6574" s="4">
        <v>45009.166666666664</v>
      </c>
      <c r="L6574" s="4">
        <v>45012.5</v>
      </c>
      <c r="M6574" t="s">
        <v>19391</v>
      </c>
      <c r="N6574" s="3" t="s">
        <v>17</v>
      </c>
      <c r="P6574" t="s">
        <v>16</v>
      </c>
    </row>
    <row r="6575" spans="1:16">
      <c r="A6575" t="s">
        <v>19392</v>
      </c>
      <c r="B6575" t="s">
        <v>19393</v>
      </c>
      <c r="C6575" t="s">
        <v>43</v>
      </c>
      <c r="D6575">
        <v>700129</v>
      </c>
      <c r="G6575">
        <v>238466</v>
      </c>
      <c r="H6575">
        <v>0</v>
      </c>
      <c r="I6575">
        <v>4769</v>
      </c>
      <c r="J6575" s="4">
        <v>45001.458333333336</v>
      </c>
      <c r="K6575" s="4">
        <v>45009.166666666664</v>
      </c>
      <c r="L6575" s="4">
        <v>45012.5</v>
      </c>
      <c r="M6575" t="s">
        <v>19394</v>
      </c>
      <c r="N6575" s="3" t="s">
        <v>17</v>
      </c>
      <c r="P6575" t="s">
        <v>16</v>
      </c>
    </row>
    <row r="6576" spans="1:16">
      <c r="A6576" t="s">
        <v>19395</v>
      </c>
      <c r="B6576" t="s">
        <v>19396</v>
      </c>
      <c r="C6576" t="s">
        <v>43</v>
      </c>
      <c r="D6576">
        <v>700129</v>
      </c>
      <c r="G6576">
        <v>238470</v>
      </c>
      <c r="H6576">
        <v>0</v>
      </c>
      <c r="I6576">
        <v>4769</v>
      </c>
      <c r="J6576" s="4">
        <v>45001.458333333336</v>
      </c>
      <c r="K6576" s="4">
        <v>45009.166666666664</v>
      </c>
      <c r="L6576" s="4">
        <v>45012.5</v>
      </c>
      <c r="M6576" t="s">
        <v>19397</v>
      </c>
      <c r="N6576" s="3" t="s">
        <v>17</v>
      </c>
      <c r="P6576" t="s">
        <v>16</v>
      </c>
    </row>
    <row r="6577" spans="1:16">
      <c r="A6577" t="s">
        <v>19398</v>
      </c>
      <c r="B6577" t="s">
        <v>19399</v>
      </c>
      <c r="C6577" t="s">
        <v>43</v>
      </c>
      <c r="D6577">
        <v>700129</v>
      </c>
      <c r="G6577">
        <v>1482112</v>
      </c>
      <c r="H6577">
        <v>0</v>
      </c>
      <c r="I6577">
        <v>29642</v>
      </c>
      <c r="J6577" s="4">
        <v>45001.458333333336</v>
      </c>
      <c r="K6577" s="4">
        <v>45016.166666666664</v>
      </c>
      <c r="L6577" s="4">
        <v>45019.5</v>
      </c>
      <c r="M6577" t="s">
        <v>19400</v>
      </c>
      <c r="N6577" s="3" t="s">
        <v>17</v>
      </c>
      <c r="P6577" t="s">
        <v>16</v>
      </c>
    </row>
    <row r="6578" spans="1:16">
      <c r="A6578" t="s">
        <v>19401</v>
      </c>
      <c r="B6578" t="s">
        <v>19402</v>
      </c>
      <c r="C6578" t="s">
        <v>43</v>
      </c>
      <c r="D6578">
        <v>700129</v>
      </c>
      <c r="G6578">
        <v>1902084</v>
      </c>
      <c r="H6578">
        <v>0</v>
      </c>
      <c r="I6578">
        <v>38042</v>
      </c>
      <c r="J6578" s="4">
        <v>45001.458333333336</v>
      </c>
      <c r="K6578" s="4">
        <v>45016.166666666664</v>
      </c>
      <c r="L6578" s="4">
        <v>45019.5</v>
      </c>
      <c r="M6578" t="s">
        <v>19403</v>
      </c>
      <c r="N6578" s="3" t="s">
        <v>17</v>
      </c>
      <c r="P6578" t="s">
        <v>16</v>
      </c>
    </row>
    <row r="6579" spans="1:16">
      <c r="A6579" t="s">
        <v>19404</v>
      </c>
      <c r="B6579" t="s">
        <v>19405</v>
      </c>
      <c r="C6579" t="s">
        <v>43</v>
      </c>
      <c r="D6579">
        <v>700129</v>
      </c>
      <c r="G6579">
        <v>1172207</v>
      </c>
      <c r="H6579">
        <v>0</v>
      </c>
      <c r="I6579">
        <v>23444</v>
      </c>
      <c r="J6579" s="4">
        <v>45001.458333333336</v>
      </c>
      <c r="K6579" s="4">
        <v>45016.166666666664</v>
      </c>
      <c r="L6579" s="4">
        <v>45019.5</v>
      </c>
      <c r="M6579" t="s">
        <v>19406</v>
      </c>
      <c r="N6579" s="3" t="s">
        <v>17</v>
      </c>
      <c r="P6579" t="s">
        <v>16</v>
      </c>
    </row>
    <row r="6580" spans="1:16">
      <c r="A6580" t="s">
        <v>19407</v>
      </c>
      <c r="B6580" t="s">
        <v>19408</v>
      </c>
      <c r="C6580" t="s">
        <v>43</v>
      </c>
      <c r="D6580">
        <v>700129</v>
      </c>
      <c r="G6580">
        <v>2259918</v>
      </c>
      <c r="H6580">
        <v>0</v>
      </c>
      <c r="I6580">
        <v>45198</v>
      </c>
      <c r="J6580" s="4">
        <v>45001.458333333336</v>
      </c>
      <c r="K6580" s="4">
        <v>45016.166666666664</v>
      </c>
      <c r="L6580" s="4">
        <v>45019.5</v>
      </c>
      <c r="M6580" t="s">
        <v>19409</v>
      </c>
      <c r="N6580" s="3" t="s">
        <v>17</v>
      </c>
      <c r="P6580" t="s">
        <v>16</v>
      </c>
    </row>
    <row r="6581" spans="1:16">
      <c r="A6581" t="s">
        <v>19410</v>
      </c>
      <c r="B6581" t="s">
        <v>19411</v>
      </c>
      <c r="C6581" t="s">
        <v>43</v>
      </c>
      <c r="D6581">
        <v>700129</v>
      </c>
      <c r="G6581">
        <v>651793</v>
      </c>
      <c r="H6581">
        <v>0</v>
      </c>
      <c r="I6581">
        <v>13036</v>
      </c>
      <c r="J6581" s="4">
        <v>45001.458333333336</v>
      </c>
      <c r="K6581" s="4">
        <v>45016.166666666664</v>
      </c>
      <c r="L6581" s="4">
        <v>45019.5</v>
      </c>
      <c r="M6581" t="s">
        <v>19412</v>
      </c>
      <c r="N6581" s="3" t="s">
        <v>17</v>
      </c>
      <c r="P6581" t="s">
        <v>16</v>
      </c>
    </row>
    <row r="6582" spans="1:16">
      <c r="A6582" t="s">
        <v>19413</v>
      </c>
      <c r="B6582" t="s">
        <v>19414</v>
      </c>
      <c r="C6582" t="s">
        <v>43</v>
      </c>
      <c r="D6582">
        <v>700129</v>
      </c>
      <c r="G6582">
        <v>1141934</v>
      </c>
      <c r="H6582">
        <v>0</v>
      </c>
      <c r="I6582">
        <v>22839</v>
      </c>
      <c r="J6582" s="4">
        <v>45001.458333333336</v>
      </c>
      <c r="K6582" s="4">
        <v>45016.166666666664</v>
      </c>
      <c r="L6582" s="4">
        <v>45019.5</v>
      </c>
      <c r="M6582" t="s">
        <v>19415</v>
      </c>
      <c r="N6582" s="3" t="s">
        <v>17</v>
      </c>
      <c r="P6582" t="s">
        <v>16</v>
      </c>
    </row>
    <row r="6583" spans="1:16">
      <c r="A6583" t="s">
        <v>19416</v>
      </c>
      <c r="B6583" t="s">
        <v>19417</v>
      </c>
      <c r="C6583" t="s">
        <v>43</v>
      </c>
      <c r="D6583">
        <v>700129</v>
      </c>
      <c r="G6583">
        <v>1343136</v>
      </c>
      <c r="H6583">
        <v>0</v>
      </c>
      <c r="I6583">
        <v>26863</v>
      </c>
      <c r="J6583" s="4">
        <v>45001.458333333336</v>
      </c>
      <c r="K6583" s="4">
        <v>45016.166666666664</v>
      </c>
      <c r="L6583" s="4">
        <v>45019.5</v>
      </c>
      <c r="M6583" t="s">
        <v>19418</v>
      </c>
      <c r="N6583" s="3" t="s">
        <v>17</v>
      </c>
      <c r="P6583" t="s">
        <v>16</v>
      </c>
    </row>
    <row r="6584" spans="1:16">
      <c r="A6584" t="s">
        <v>19419</v>
      </c>
      <c r="B6584" t="s">
        <v>19420</v>
      </c>
      <c r="C6584" t="s">
        <v>43</v>
      </c>
      <c r="D6584">
        <v>700129</v>
      </c>
      <c r="G6584">
        <v>130025</v>
      </c>
      <c r="H6584">
        <v>0</v>
      </c>
      <c r="I6584">
        <v>2601</v>
      </c>
      <c r="J6584" s="4">
        <v>45001.458333333336</v>
      </c>
      <c r="K6584" s="4">
        <v>45009.166666666664</v>
      </c>
      <c r="L6584" s="4">
        <v>45012.5</v>
      </c>
      <c r="M6584" t="s">
        <v>19421</v>
      </c>
      <c r="N6584" s="3" t="s">
        <v>17</v>
      </c>
      <c r="P6584" t="s">
        <v>16</v>
      </c>
    </row>
    <row r="6585" spans="1:16">
      <c r="A6585" t="s">
        <v>19422</v>
      </c>
      <c r="B6585" t="s">
        <v>19423</v>
      </c>
      <c r="C6585" t="s">
        <v>43</v>
      </c>
      <c r="D6585">
        <v>700129</v>
      </c>
      <c r="G6585">
        <v>224403</v>
      </c>
      <c r="H6585">
        <v>0</v>
      </c>
      <c r="I6585">
        <v>4488</v>
      </c>
      <c r="J6585" s="4">
        <v>45001.458333333336</v>
      </c>
      <c r="K6585" s="4">
        <v>45009.166666666664</v>
      </c>
      <c r="L6585" s="4">
        <v>45012.5</v>
      </c>
      <c r="M6585" t="s">
        <v>19424</v>
      </c>
      <c r="N6585" s="3" t="s">
        <v>17</v>
      </c>
      <c r="P6585" t="s">
        <v>16</v>
      </c>
    </row>
    <row r="6586" spans="1:16">
      <c r="A6586" t="s">
        <v>19425</v>
      </c>
      <c r="B6586" t="s">
        <v>19426</v>
      </c>
      <c r="C6586" t="s">
        <v>43</v>
      </c>
      <c r="D6586">
        <v>700129</v>
      </c>
      <c r="G6586">
        <v>603188</v>
      </c>
      <c r="H6586">
        <v>0</v>
      </c>
      <c r="I6586">
        <v>12064</v>
      </c>
      <c r="J6586" s="4">
        <v>45001.458333333336</v>
      </c>
      <c r="K6586" s="4">
        <v>45009.166666666664</v>
      </c>
      <c r="L6586" s="4">
        <v>45012.5</v>
      </c>
      <c r="M6586" t="s">
        <v>19427</v>
      </c>
      <c r="N6586" s="3" t="s">
        <v>17</v>
      </c>
      <c r="P6586" t="s">
        <v>16</v>
      </c>
    </row>
    <row r="6587" spans="1:16">
      <c r="A6587" t="s">
        <v>19428</v>
      </c>
      <c r="B6587" t="s">
        <v>19429</v>
      </c>
      <c r="C6587" t="s">
        <v>43</v>
      </c>
      <c r="D6587">
        <v>700129</v>
      </c>
      <c r="G6587">
        <v>381044</v>
      </c>
      <c r="H6587">
        <v>0</v>
      </c>
      <c r="I6587">
        <v>7621</v>
      </c>
      <c r="J6587" s="4">
        <v>45001.458333333336</v>
      </c>
      <c r="K6587" s="4">
        <v>45009.166666666664</v>
      </c>
      <c r="L6587" s="4">
        <v>45012.5</v>
      </c>
      <c r="M6587" t="s">
        <v>19430</v>
      </c>
      <c r="N6587" s="3" t="s">
        <v>17</v>
      </c>
      <c r="P6587" t="s">
        <v>16</v>
      </c>
    </row>
    <row r="6588" spans="1:16">
      <c r="A6588" t="s">
        <v>19431</v>
      </c>
      <c r="B6588" t="s">
        <v>19432</v>
      </c>
      <c r="C6588" t="s">
        <v>43</v>
      </c>
      <c r="D6588">
        <v>700129</v>
      </c>
      <c r="G6588">
        <v>351807</v>
      </c>
      <c r="H6588">
        <v>0</v>
      </c>
      <c r="I6588">
        <v>7036</v>
      </c>
      <c r="J6588" s="4">
        <v>45001.458333333336</v>
      </c>
      <c r="K6588" s="4">
        <v>45009.166666666664</v>
      </c>
      <c r="L6588" s="4">
        <v>45012.5</v>
      </c>
      <c r="M6588" t="s">
        <v>19433</v>
      </c>
      <c r="N6588" s="3" t="s">
        <v>17</v>
      </c>
      <c r="P6588" t="s">
        <v>16</v>
      </c>
    </row>
    <row r="6589" spans="1:16">
      <c r="A6589" t="s">
        <v>19434</v>
      </c>
      <c r="B6589" t="s">
        <v>19435</v>
      </c>
      <c r="C6589" t="s">
        <v>43</v>
      </c>
      <c r="D6589">
        <v>700129</v>
      </c>
      <c r="G6589">
        <v>186929</v>
      </c>
      <c r="H6589">
        <v>0</v>
      </c>
      <c r="I6589">
        <v>3739</v>
      </c>
      <c r="J6589" s="4">
        <v>45001.458333333336</v>
      </c>
      <c r="K6589" s="4">
        <v>45009.166666666664</v>
      </c>
      <c r="L6589" s="4">
        <v>45012.5</v>
      </c>
      <c r="M6589" t="s">
        <v>19436</v>
      </c>
      <c r="N6589" s="3" t="s">
        <v>17</v>
      </c>
      <c r="P6589" t="s">
        <v>16</v>
      </c>
    </row>
    <row r="6590" spans="1:16">
      <c r="A6590" t="s">
        <v>19437</v>
      </c>
      <c r="B6590" t="s">
        <v>19438</v>
      </c>
      <c r="C6590" t="s">
        <v>43</v>
      </c>
      <c r="D6590">
        <v>700129</v>
      </c>
      <c r="G6590">
        <v>165037</v>
      </c>
      <c r="H6590">
        <v>0</v>
      </c>
      <c r="I6590">
        <v>3301</v>
      </c>
      <c r="J6590" s="4">
        <v>45001.458333333336</v>
      </c>
      <c r="K6590" s="4">
        <v>45009.166666666664</v>
      </c>
      <c r="L6590" s="4">
        <v>45012.5</v>
      </c>
      <c r="M6590" t="s">
        <v>19439</v>
      </c>
      <c r="N6590" s="3" t="s">
        <v>17</v>
      </c>
      <c r="P6590" t="s">
        <v>16</v>
      </c>
    </row>
    <row r="6591" spans="1:16">
      <c r="A6591" t="s">
        <v>19440</v>
      </c>
      <c r="B6591" t="s">
        <v>19441</v>
      </c>
      <c r="C6591" t="s">
        <v>43</v>
      </c>
      <c r="D6591">
        <v>700129</v>
      </c>
      <c r="G6591">
        <v>50278</v>
      </c>
      <c r="H6591">
        <v>0</v>
      </c>
      <c r="I6591">
        <v>1006</v>
      </c>
      <c r="J6591" s="4">
        <v>45001.458333333336</v>
      </c>
      <c r="K6591" s="4">
        <v>45009.166666666664</v>
      </c>
      <c r="L6591" s="4">
        <v>45012.5</v>
      </c>
      <c r="M6591" t="s">
        <v>19442</v>
      </c>
      <c r="N6591" s="3" t="s">
        <v>17</v>
      </c>
      <c r="P6591" t="s">
        <v>16</v>
      </c>
    </row>
    <row r="6592" spans="1:16">
      <c r="A6592" t="s">
        <v>19443</v>
      </c>
      <c r="B6592" t="s">
        <v>19444</v>
      </c>
      <c r="C6592" t="s">
        <v>43</v>
      </c>
      <c r="D6592">
        <v>700129</v>
      </c>
      <c r="G6592">
        <v>227072</v>
      </c>
      <c r="H6592">
        <v>0</v>
      </c>
      <c r="I6592">
        <v>4541</v>
      </c>
      <c r="J6592" s="4">
        <v>45001.458333333336</v>
      </c>
      <c r="K6592" s="4">
        <v>45009.166666666664</v>
      </c>
      <c r="L6592" s="4">
        <v>45012.5</v>
      </c>
      <c r="M6592" t="s">
        <v>19445</v>
      </c>
      <c r="N6592" s="3" t="s">
        <v>17</v>
      </c>
      <c r="P6592" t="s">
        <v>16</v>
      </c>
    </row>
    <row r="6593" spans="1:16">
      <c r="A6593" t="s">
        <v>19446</v>
      </c>
      <c r="B6593" t="s">
        <v>19447</v>
      </c>
      <c r="C6593" t="s">
        <v>43</v>
      </c>
      <c r="D6593">
        <v>700129</v>
      </c>
      <c r="G6593">
        <v>216420</v>
      </c>
      <c r="H6593">
        <v>0</v>
      </c>
      <c r="I6593">
        <v>4328</v>
      </c>
      <c r="J6593" s="4">
        <v>45001.458333333336</v>
      </c>
      <c r="K6593" s="4">
        <v>45009.166666666664</v>
      </c>
      <c r="L6593" s="4">
        <v>45012.5</v>
      </c>
      <c r="M6593" t="s">
        <v>19448</v>
      </c>
      <c r="N6593" s="3" t="s">
        <v>17</v>
      </c>
      <c r="P6593" t="s">
        <v>16</v>
      </c>
    </row>
    <row r="6594" spans="1:16">
      <c r="A6594" t="s">
        <v>19449</v>
      </c>
      <c r="B6594" t="s">
        <v>19450</v>
      </c>
      <c r="C6594" t="s">
        <v>43</v>
      </c>
      <c r="D6594">
        <v>700129</v>
      </c>
      <c r="G6594">
        <v>624820</v>
      </c>
      <c r="H6594">
        <v>0</v>
      </c>
      <c r="I6594">
        <v>12496</v>
      </c>
      <c r="J6594" s="4">
        <v>45001.458333333336</v>
      </c>
      <c r="K6594" s="4">
        <v>45009.166666666664</v>
      </c>
      <c r="L6594" s="4">
        <v>45012.5</v>
      </c>
      <c r="M6594" t="s">
        <v>19451</v>
      </c>
      <c r="N6594" s="3" t="s">
        <v>17</v>
      </c>
      <c r="P6594" t="s">
        <v>16</v>
      </c>
    </row>
    <row r="6595" spans="1:16">
      <c r="A6595" t="s">
        <v>19452</v>
      </c>
      <c r="B6595" t="s">
        <v>19453</v>
      </c>
      <c r="C6595" t="s">
        <v>43</v>
      </c>
      <c r="D6595">
        <v>700129</v>
      </c>
      <c r="G6595">
        <v>226083</v>
      </c>
      <c r="H6595">
        <v>0</v>
      </c>
      <c r="I6595">
        <v>4522</v>
      </c>
      <c r="J6595" s="4">
        <v>45001.458333333336</v>
      </c>
      <c r="K6595" s="4">
        <v>45009.166666666664</v>
      </c>
      <c r="L6595" s="4">
        <v>45012.5</v>
      </c>
      <c r="M6595" t="s">
        <v>19454</v>
      </c>
      <c r="N6595" s="3" t="s">
        <v>17</v>
      </c>
      <c r="P6595" t="s">
        <v>16</v>
      </c>
    </row>
    <row r="6596" spans="1:16">
      <c r="A6596" t="s">
        <v>19455</v>
      </c>
      <c r="B6596" t="s">
        <v>19456</v>
      </c>
      <c r="C6596" t="s">
        <v>43</v>
      </c>
      <c r="D6596">
        <v>700129</v>
      </c>
      <c r="G6596">
        <v>103176</v>
      </c>
      <c r="H6596">
        <v>0</v>
      </c>
      <c r="I6596">
        <v>2064</v>
      </c>
      <c r="J6596" s="4">
        <v>45001.458333333336</v>
      </c>
      <c r="K6596" s="4">
        <v>45009.166666666664</v>
      </c>
      <c r="L6596" s="4">
        <v>45012.5</v>
      </c>
      <c r="M6596" t="s">
        <v>19457</v>
      </c>
      <c r="N6596" s="3" t="s">
        <v>17</v>
      </c>
      <c r="P6596" t="s">
        <v>16</v>
      </c>
    </row>
    <row r="6597" spans="1:16">
      <c r="A6597" t="s">
        <v>19458</v>
      </c>
      <c r="B6597" t="s">
        <v>19459</v>
      </c>
      <c r="C6597" t="s">
        <v>43</v>
      </c>
      <c r="D6597">
        <v>700129</v>
      </c>
      <c r="G6597">
        <v>810043</v>
      </c>
      <c r="H6597">
        <v>0</v>
      </c>
      <c r="I6597">
        <v>16201</v>
      </c>
      <c r="J6597" s="4">
        <v>45001.458333333336</v>
      </c>
      <c r="K6597" s="4">
        <v>45009.166666666664</v>
      </c>
      <c r="L6597" s="4">
        <v>45012.5</v>
      </c>
      <c r="M6597" t="s">
        <v>19460</v>
      </c>
      <c r="N6597" s="3" t="s">
        <v>17</v>
      </c>
      <c r="P6597" t="s">
        <v>16</v>
      </c>
    </row>
    <row r="6598" spans="1:16">
      <c r="A6598" t="s">
        <v>19461</v>
      </c>
      <c r="B6598" t="s">
        <v>19462</v>
      </c>
      <c r="C6598" t="s">
        <v>43</v>
      </c>
      <c r="D6598">
        <v>700129</v>
      </c>
      <c r="G6598">
        <v>155307</v>
      </c>
      <c r="H6598">
        <v>0</v>
      </c>
      <c r="I6598">
        <v>3106</v>
      </c>
      <c r="J6598" s="4">
        <v>45001.458333333336</v>
      </c>
      <c r="K6598" s="4">
        <v>45009.166666666664</v>
      </c>
      <c r="L6598" s="4">
        <v>45012.5</v>
      </c>
      <c r="M6598" t="s">
        <v>19463</v>
      </c>
      <c r="N6598" s="3" t="s">
        <v>17</v>
      </c>
      <c r="P6598" t="s">
        <v>16</v>
      </c>
    </row>
    <row r="6599" spans="1:16">
      <c r="A6599" t="s">
        <v>19464</v>
      </c>
      <c r="B6599" t="s">
        <v>19465</v>
      </c>
      <c r="C6599" t="s">
        <v>43</v>
      </c>
      <c r="D6599">
        <v>700129</v>
      </c>
      <c r="G6599">
        <v>304993</v>
      </c>
      <c r="H6599">
        <v>0</v>
      </c>
      <c r="I6599">
        <v>6100</v>
      </c>
      <c r="J6599" s="4">
        <v>45001.458333333336</v>
      </c>
      <c r="K6599" s="4">
        <v>45009.166666666664</v>
      </c>
      <c r="L6599" s="4">
        <v>45012.5</v>
      </c>
      <c r="M6599" t="s">
        <v>19466</v>
      </c>
      <c r="N6599" s="3" t="s">
        <v>17</v>
      </c>
      <c r="P6599" t="s">
        <v>16</v>
      </c>
    </row>
    <row r="6600" spans="1:16">
      <c r="A6600" t="s">
        <v>19467</v>
      </c>
      <c r="B6600" t="s">
        <v>19468</v>
      </c>
      <c r="C6600" t="s">
        <v>43</v>
      </c>
      <c r="D6600">
        <v>700129</v>
      </c>
      <c r="G6600">
        <v>358391</v>
      </c>
      <c r="H6600">
        <v>0</v>
      </c>
      <c r="I6600">
        <v>7168</v>
      </c>
      <c r="J6600" s="4">
        <v>45001.458333333336</v>
      </c>
      <c r="K6600" s="4">
        <v>45009.166666666664</v>
      </c>
      <c r="L6600" s="4">
        <v>45012.5</v>
      </c>
      <c r="M6600" t="s">
        <v>19469</v>
      </c>
      <c r="N6600" s="3" t="s">
        <v>17</v>
      </c>
      <c r="P6600" t="s">
        <v>16</v>
      </c>
    </row>
    <row r="6601" spans="1:16">
      <c r="A6601" t="s">
        <v>19470</v>
      </c>
      <c r="B6601" t="s">
        <v>19471</v>
      </c>
      <c r="C6601" t="s">
        <v>43</v>
      </c>
      <c r="D6601">
        <v>700129</v>
      </c>
      <c r="G6601">
        <v>294479</v>
      </c>
      <c r="H6601">
        <v>0</v>
      </c>
      <c r="I6601">
        <v>5890</v>
      </c>
      <c r="J6601" s="4">
        <v>45001.458333333336</v>
      </c>
      <c r="K6601" s="4">
        <v>45009.166666666664</v>
      </c>
      <c r="L6601" s="4">
        <v>45012.5</v>
      </c>
      <c r="M6601" t="s">
        <v>19472</v>
      </c>
      <c r="N6601" s="3" t="s">
        <v>17</v>
      </c>
      <c r="P6601" t="s">
        <v>16</v>
      </c>
    </row>
    <row r="6602" spans="1:16">
      <c r="A6602" t="s">
        <v>19473</v>
      </c>
      <c r="B6602" t="s">
        <v>19474</v>
      </c>
      <c r="C6602" t="s">
        <v>43</v>
      </c>
      <c r="D6602">
        <v>700129</v>
      </c>
      <c r="G6602">
        <v>125366</v>
      </c>
      <c r="H6602">
        <v>0</v>
      </c>
      <c r="I6602">
        <v>2507</v>
      </c>
      <c r="J6602" s="4">
        <v>45001.458333333336</v>
      </c>
      <c r="K6602" s="4">
        <v>45009.166666666664</v>
      </c>
      <c r="L6602" s="4">
        <v>45012.5</v>
      </c>
      <c r="M6602" t="s">
        <v>19475</v>
      </c>
      <c r="N6602" s="3" t="s">
        <v>17</v>
      </c>
      <c r="P6602" t="s">
        <v>16</v>
      </c>
    </row>
    <row r="6603" spans="1:16">
      <c r="A6603" t="s">
        <v>19476</v>
      </c>
      <c r="B6603" t="s">
        <v>19477</v>
      </c>
      <c r="C6603" t="s">
        <v>43</v>
      </c>
      <c r="D6603">
        <v>700129</v>
      </c>
      <c r="G6603">
        <v>188720</v>
      </c>
      <c r="H6603">
        <v>0</v>
      </c>
      <c r="I6603">
        <v>3774</v>
      </c>
      <c r="J6603" s="4">
        <v>45001.458333333336</v>
      </c>
      <c r="K6603" s="4">
        <v>45009.166666666664</v>
      </c>
      <c r="L6603" s="4">
        <v>45012.5</v>
      </c>
      <c r="M6603" t="s">
        <v>19478</v>
      </c>
      <c r="N6603" s="3" t="s">
        <v>17</v>
      </c>
      <c r="P6603" t="s">
        <v>16</v>
      </c>
    </row>
    <row r="6604" spans="1:16">
      <c r="A6604" t="s">
        <v>19479</v>
      </c>
      <c r="B6604" t="s">
        <v>19480</v>
      </c>
      <c r="C6604" t="s">
        <v>43</v>
      </c>
      <c r="D6604">
        <v>700129</v>
      </c>
      <c r="G6604">
        <v>1423906</v>
      </c>
      <c r="H6604">
        <v>0</v>
      </c>
      <c r="I6604">
        <v>28478</v>
      </c>
      <c r="J6604" s="4">
        <v>45016.458333333336</v>
      </c>
      <c r="K6604" s="4">
        <v>45033.166666666664</v>
      </c>
      <c r="L6604" s="4">
        <v>45035.166666666664</v>
      </c>
      <c r="M6604" t="s">
        <v>19481</v>
      </c>
      <c r="N6604" s="3" t="s">
        <v>17</v>
      </c>
      <c r="P6604" t="s">
        <v>16</v>
      </c>
    </row>
    <row r="6605" spans="1:16">
      <c r="A6605" t="s">
        <v>19482</v>
      </c>
      <c r="B6605" t="s">
        <v>19483</v>
      </c>
      <c r="C6605" t="s">
        <v>43</v>
      </c>
      <c r="D6605">
        <v>700129</v>
      </c>
      <c r="G6605">
        <v>1334593</v>
      </c>
      <c r="H6605">
        <v>0</v>
      </c>
      <c r="I6605">
        <v>26692</v>
      </c>
      <c r="J6605" s="4">
        <v>45016.458333333336</v>
      </c>
      <c r="K6605" s="4">
        <v>45033.166666666664</v>
      </c>
      <c r="L6605" s="4">
        <v>45035.166666666664</v>
      </c>
      <c r="M6605" t="s">
        <v>19484</v>
      </c>
      <c r="N6605" s="3" t="s">
        <v>17</v>
      </c>
      <c r="P6605" t="s">
        <v>16</v>
      </c>
    </row>
    <row r="6606" spans="1:16">
      <c r="A6606" t="s">
        <v>19485</v>
      </c>
      <c r="B6606" t="s">
        <v>19486</v>
      </c>
      <c r="C6606" t="s">
        <v>43</v>
      </c>
      <c r="D6606">
        <v>700129</v>
      </c>
      <c r="G6606">
        <v>1191383</v>
      </c>
      <c r="H6606">
        <v>0</v>
      </c>
      <c r="I6606">
        <v>23828</v>
      </c>
      <c r="J6606" s="4">
        <v>45016.458333333336</v>
      </c>
      <c r="K6606" s="4">
        <v>45033.166666666664</v>
      </c>
      <c r="L6606" s="4">
        <v>45035.166666666664</v>
      </c>
      <c r="M6606" t="s">
        <v>19487</v>
      </c>
      <c r="N6606" s="3" t="s">
        <v>17</v>
      </c>
      <c r="P6606" t="s">
        <v>16</v>
      </c>
    </row>
    <row r="6607" spans="1:16">
      <c r="A6607" t="s">
        <v>19488</v>
      </c>
      <c r="B6607" t="s">
        <v>19489</v>
      </c>
      <c r="C6607" t="s">
        <v>43</v>
      </c>
      <c r="D6607">
        <v>700129</v>
      </c>
      <c r="G6607">
        <v>1603446</v>
      </c>
      <c r="H6607">
        <v>0</v>
      </c>
      <c r="I6607">
        <v>32069</v>
      </c>
      <c r="J6607" s="4">
        <v>45016.458333333336</v>
      </c>
      <c r="K6607" s="4">
        <v>45033.166666666664</v>
      </c>
      <c r="L6607" s="4">
        <v>45035.166666666664</v>
      </c>
      <c r="M6607" t="s">
        <v>19490</v>
      </c>
      <c r="N6607" s="3" t="s">
        <v>17</v>
      </c>
      <c r="P6607" t="s">
        <v>16</v>
      </c>
    </row>
    <row r="6608" spans="1:16">
      <c r="A6608" t="s">
        <v>19491</v>
      </c>
      <c r="B6608" t="s">
        <v>19492</v>
      </c>
      <c r="C6608" t="s">
        <v>43</v>
      </c>
      <c r="D6608">
        <v>700129</v>
      </c>
      <c r="G6608">
        <v>950638</v>
      </c>
      <c r="H6608">
        <v>0</v>
      </c>
      <c r="I6608">
        <v>19013</v>
      </c>
      <c r="J6608" s="4">
        <v>45016.458333333336</v>
      </c>
      <c r="K6608" s="4">
        <v>45033.166666666664</v>
      </c>
      <c r="L6608" s="4">
        <v>45035.166666666664</v>
      </c>
      <c r="M6608" t="s">
        <v>19493</v>
      </c>
      <c r="N6608" s="3" t="s">
        <v>17</v>
      </c>
      <c r="P6608" t="s">
        <v>16</v>
      </c>
    </row>
    <row r="6609" spans="1:16">
      <c r="A6609" t="s">
        <v>19494</v>
      </c>
      <c r="B6609" t="s">
        <v>19495</v>
      </c>
      <c r="C6609" t="s">
        <v>43</v>
      </c>
      <c r="D6609">
        <v>700129</v>
      </c>
      <c r="G6609">
        <v>321087</v>
      </c>
      <c r="H6609">
        <v>0</v>
      </c>
      <c r="I6609">
        <v>6422</v>
      </c>
      <c r="J6609" s="4">
        <v>45016.458333333336</v>
      </c>
      <c r="K6609" s="4">
        <v>45027.166666666664</v>
      </c>
      <c r="L6609" s="4">
        <v>45029.166666666664</v>
      </c>
      <c r="M6609" t="s">
        <v>19496</v>
      </c>
      <c r="N6609" s="3" t="s">
        <v>17</v>
      </c>
      <c r="P6609" t="s">
        <v>16</v>
      </c>
    </row>
    <row r="6610" spans="1:16">
      <c r="A6610" t="s">
        <v>19497</v>
      </c>
      <c r="B6610" t="s">
        <v>19498</v>
      </c>
      <c r="C6610" t="s">
        <v>43</v>
      </c>
      <c r="D6610">
        <v>700129</v>
      </c>
      <c r="G6610">
        <v>499435</v>
      </c>
      <c r="H6610">
        <v>0</v>
      </c>
      <c r="I6610">
        <v>9989</v>
      </c>
      <c r="J6610" s="4">
        <v>45016.458333333336</v>
      </c>
      <c r="K6610" s="4">
        <v>45027.166666666664</v>
      </c>
      <c r="L6610" s="4">
        <v>45029.166666666664</v>
      </c>
      <c r="M6610" t="s">
        <v>19499</v>
      </c>
      <c r="N6610" s="3" t="s">
        <v>17</v>
      </c>
      <c r="P6610" t="s">
        <v>16</v>
      </c>
    </row>
    <row r="6611" spans="1:16">
      <c r="A6611" t="s">
        <v>19500</v>
      </c>
      <c r="B6611" t="s">
        <v>19501</v>
      </c>
      <c r="C6611" t="s">
        <v>43</v>
      </c>
      <c r="D6611">
        <v>700129</v>
      </c>
      <c r="G6611">
        <v>679712</v>
      </c>
      <c r="H6611">
        <v>0</v>
      </c>
      <c r="I6611">
        <v>13594</v>
      </c>
      <c r="J6611" s="4">
        <v>45016.458333333336</v>
      </c>
      <c r="K6611" s="4">
        <v>45027.166666666664</v>
      </c>
      <c r="L6611" s="4">
        <v>45029.166666666664</v>
      </c>
      <c r="M6611" t="s">
        <v>19502</v>
      </c>
      <c r="N6611" s="3" t="s">
        <v>17</v>
      </c>
      <c r="P6611" t="s">
        <v>16</v>
      </c>
    </row>
    <row r="6612" spans="1:16">
      <c r="A6612" t="s">
        <v>19503</v>
      </c>
      <c r="B6612" t="s">
        <v>19504</v>
      </c>
      <c r="C6612" t="s">
        <v>43</v>
      </c>
      <c r="D6612">
        <v>700129</v>
      </c>
      <c r="G6612">
        <v>162144</v>
      </c>
      <c r="H6612">
        <v>0</v>
      </c>
      <c r="I6612">
        <v>3243</v>
      </c>
      <c r="J6612" s="4">
        <v>45016.458333333336</v>
      </c>
      <c r="K6612" s="4">
        <v>45027.166666666664</v>
      </c>
      <c r="L6612" s="4">
        <v>45029.166666666664</v>
      </c>
      <c r="M6612" t="s">
        <v>19505</v>
      </c>
      <c r="N6612" s="3" t="s">
        <v>17</v>
      </c>
      <c r="P6612" t="s">
        <v>16</v>
      </c>
    </row>
    <row r="6613" spans="1:16">
      <c r="A6613" t="s">
        <v>19506</v>
      </c>
      <c r="B6613" t="s">
        <v>19507</v>
      </c>
      <c r="C6613" t="s">
        <v>43</v>
      </c>
      <c r="D6613">
        <v>700129</v>
      </c>
      <c r="G6613">
        <v>300884</v>
      </c>
      <c r="H6613">
        <v>0</v>
      </c>
      <c r="I6613">
        <v>6018</v>
      </c>
      <c r="J6613" s="4">
        <v>45016.458333333336</v>
      </c>
      <c r="K6613" s="4">
        <v>45027.166666666664</v>
      </c>
      <c r="L6613" s="4">
        <v>45029.166666666664</v>
      </c>
      <c r="M6613" t="s">
        <v>19508</v>
      </c>
      <c r="N6613" s="3" t="s">
        <v>17</v>
      </c>
      <c r="P6613" t="s">
        <v>16</v>
      </c>
    </row>
    <row r="6614" spans="1:16">
      <c r="A6614" t="s">
        <v>19509</v>
      </c>
      <c r="B6614" t="s">
        <v>19510</v>
      </c>
      <c r="C6614" t="s">
        <v>43</v>
      </c>
      <c r="D6614">
        <v>700129</v>
      </c>
      <c r="G6614">
        <v>225185</v>
      </c>
      <c r="H6614">
        <v>0</v>
      </c>
      <c r="I6614">
        <v>4504</v>
      </c>
      <c r="J6614" s="4">
        <v>45016.458333333336</v>
      </c>
      <c r="K6614" s="4">
        <v>45027.166666666664</v>
      </c>
      <c r="L6614" s="4">
        <v>45029.166666666664</v>
      </c>
      <c r="M6614" t="s">
        <v>19511</v>
      </c>
      <c r="N6614" s="3" t="s">
        <v>17</v>
      </c>
      <c r="P6614" t="s">
        <v>16</v>
      </c>
    </row>
    <row r="6615" spans="1:16">
      <c r="A6615" t="s">
        <v>19512</v>
      </c>
      <c r="B6615" t="s">
        <v>19513</v>
      </c>
      <c r="C6615" t="s">
        <v>43</v>
      </c>
      <c r="D6615">
        <v>700129</v>
      </c>
      <c r="G6615">
        <v>258057</v>
      </c>
      <c r="H6615">
        <v>0</v>
      </c>
      <c r="I6615">
        <v>5161</v>
      </c>
      <c r="J6615" s="4">
        <v>45016.458333333336</v>
      </c>
      <c r="K6615" s="4">
        <v>45027.166666666664</v>
      </c>
      <c r="L6615" s="4">
        <v>45029.166666666664</v>
      </c>
      <c r="M6615" t="s">
        <v>19514</v>
      </c>
      <c r="N6615" s="3" t="s">
        <v>17</v>
      </c>
      <c r="P6615" t="s">
        <v>16</v>
      </c>
    </row>
    <row r="6616" spans="1:16">
      <c r="A6616" t="s">
        <v>19515</v>
      </c>
      <c r="B6616" t="s">
        <v>19516</v>
      </c>
      <c r="C6616" t="s">
        <v>43</v>
      </c>
      <c r="D6616">
        <v>700129</v>
      </c>
      <c r="G6616">
        <v>99986</v>
      </c>
      <c r="H6616">
        <v>0</v>
      </c>
      <c r="I6616">
        <v>2000</v>
      </c>
      <c r="J6616" s="4">
        <v>45016.458333333336</v>
      </c>
      <c r="K6616" s="4">
        <v>45027.166666666664</v>
      </c>
      <c r="L6616" s="4">
        <v>45029.166666666664</v>
      </c>
      <c r="M6616" t="s">
        <v>19517</v>
      </c>
      <c r="N6616" s="3" t="s">
        <v>17</v>
      </c>
      <c r="P6616" t="s">
        <v>16</v>
      </c>
    </row>
    <row r="6617" spans="1:16">
      <c r="A6617" t="s">
        <v>19518</v>
      </c>
      <c r="B6617" t="s">
        <v>19519</v>
      </c>
      <c r="C6617" t="s">
        <v>43</v>
      </c>
      <c r="D6617">
        <v>700129</v>
      </c>
      <c r="G6617">
        <v>76476</v>
      </c>
      <c r="H6617">
        <v>0</v>
      </c>
      <c r="I6617">
        <v>1530</v>
      </c>
      <c r="J6617" s="4">
        <v>45016.458333333336</v>
      </c>
      <c r="K6617" s="4">
        <v>45027.166666666664</v>
      </c>
      <c r="L6617" s="4">
        <v>45029.166666666664</v>
      </c>
      <c r="M6617" t="s">
        <v>19520</v>
      </c>
      <c r="N6617" s="3" t="s">
        <v>17</v>
      </c>
      <c r="P6617" t="s">
        <v>16</v>
      </c>
    </row>
    <row r="6618" spans="1:16">
      <c r="A6618" t="s">
        <v>19521</v>
      </c>
      <c r="B6618" t="s">
        <v>19522</v>
      </c>
      <c r="C6618" t="s">
        <v>43</v>
      </c>
      <c r="D6618">
        <v>700129</v>
      </c>
      <c r="G6618">
        <v>74820</v>
      </c>
      <c r="H6618">
        <v>0</v>
      </c>
      <c r="I6618">
        <v>1496</v>
      </c>
      <c r="J6618" s="4">
        <v>45016.458333333336</v>
      </c>
      <c r="K6618" s="4">
        <v>45027.166666666664</v>
      </c>
      <c r="L6618" s="4">
        <v>45029.166666666664</v>
      </c>
      <c r="M6618" t="s">
        <v>19523</v>
      </c>
      <c r="N6618" s="3" t="s">
        <v>17</v>
      </c>
      <c r="P6618" t="s">
        <v>16</v>
      </c>
    </row>
    <row r="6619" spans="1:16">
      <c r="A6619" t="s">
        <v>19524</v>
      </c>
      <c r="B6619" t="s">
        <v>19525</v>
      </c>
      <c r="C6619" t="s">
        <v>43</v>
      </c>
      <c r="D6619">
        <v>700129</v>
      </c>
      <c r="G6619">
        <v>421702</v>
      </c>
      <c r="H6619">
        <v>0</v>
      </c>
      <c r="I6619">
        <v>8434</v>
      </c>
      <c r="J6619" s="4">
        <v>45016.458333333336</v>
      </c>
      <c r="K6619" s="4">
        <v>45027.166666666664</v>
      </c>
      <c r="L6619" s="4">
        <v>45029.166666666664</v>
      </c>
      <c r="M6619" t="s">
        <v>19526</v>
      </c>
      <c r="N6619" s="3" t="s">
        <v>17</v>
      </c>
      <c r="P6619" t="s">
        <v>16</v>
      </c>
    </row>
    <row r="6620" spans="1:16">
      <c r="A6620" t="s">
        <v>19527</v>
      </c>
      <c r="B6620" t="s">
        <v>19528</v>
      </c>
      <c r="C6620" t="s">
        <v>43</v>
      </c>
      <c r="D6620">
        <v>700129</v>
      </c>
      <c r="G6620">
        <v>224710</v>
      </c>
      <c r="H6620">
        <v>0</v>
      </c>
      <c r="I6620">
        <v>4494</v>
      </c>
      <c r="J6620" s="4">
        <v>45016.458333333336</v>
      </c>
      <c r="K6620" s="4">
        <v>45027.166666666664</v>
      </c>
      <c r="L6620" s="4">
        <v>45029.166666666664</v>
      </c>
      <c r="M6620" t="s">
        <v>19529</v>
      </c>
      <c r="N6620" s="3" t="s">
        <v>17</v>
      </c>
      <c r="P6620" t="s">
        <v>16</v>
      </c>
    </row>
    <row r="6621" spans="1:16">
      <c r="A6621" t="s">
        <v>19530</v>
      </c>
      <c r="B6621" t="s">
        <v>19531</v>
      </c>
      <c r="C6621" t="s">
        <v>43</v>
      </c>
      <c r="D6621">
        <v>700129</v>
      </c>
      <c r="G6621">
        <v>0</v>
      </c>
      <c r="H6621">
        <v>0</v>
      </c>
      <c r="I6621">
        <v>5000</v>
      </c>
      <c r="J6621" s="4">
        <v>45082.458333333336</v>
      </c>
      <c r="K6621" s="4">
        <v>45098.166666666664</v>
      </c>
      <c r="L6621" s="4">
        <v>45100.166666666664</v>
      </c>
      <c r="M6621" t="s">
        <v>19532</v>
      </c>
      <c r="N6621" s="3" t="s">
        <v>17</v>
      </c>
      <c r="P6621" t="s">
        <v>16</v>
      </c>
    </row>
    <row r="6622" spans="1:16">
      <c r="A6622" t="s">
        <v>19533</v>
      </c>
      <c r="B6622" t="s">
        <v>19534</v>
      </c>
      <c r="C6622" t="s">
        <v>43</v>
      </c>
      <c r="D6622">
        <v>700129</v>
      </c>
      <c r="G6622">
        <v>522348</v>
      </c>
      <c r="H6622">
        <v>0</v>
      </c>
      <c r="I6622">
        <v>10447</v>
      </c>
      <c r="J6622" s="4">
        <v>45054.458333333336</v>
      </c>
      <c r="K6622" s="4">
        <v>45065.166666666664</v>
      </c>
      <c r="L6622" s="4">
        <v>45068.5</v>
      </c>
      <c r="M6622" t="s">
        <v>19535</v>
      </c>
      <c r="N6622" s="3" t="s">
        <v>17</v>
      </c>
      <c r="P6622" t="s">
        <v>16</v>
      </c>
    </row>
    <row r="6623" spans="1:16">
      <c r="A6623" t="s">
        <v>19536</v>
      </c>
      <c r="B6623" t="s">
        <v>19537</v>
      </c>
      <c r="C6623" t="s">
        <v>43</v>
      </c>
      <c r="D6623">
        <v>700129</v>
      </c>
      <c r="G6623">
        <v>522348</v>
      </c>
      <c r="H6623">
        <v>0</v>
      </c>
      <c r="I6623">
        <v>10447</v>
      </c>
      <c r="J6623" s="4">
        <v>45054.458333333336</v>
      </c>
      <c r="K6623" s="4">
        <v>45065.166666666664</v>
      </c>
      <c r="L6623" s="4">
        <v>45068.5</v>
      </c>
      <c r="M6623" t="s">
        <v>19538</v>
      </c>
      <c r="N6623" s="3" t="s">
        <v>17</v>
      </c>
      <c r="P6623" t="s">
        <v>16</v>
      </c>
    </row>
    <row r="6624" spans="1:16">
      <c r="A6624" t="s">
        <v>19539</v>
      </c>
      <c r="B6624" t="s">
        <v>19540</v>
      </c>
      <c r="C6624" t="s">
        <v>43</v>
      </c>
      <c r="D6624">
        <v>700129</v>
      </c>
      <c r="G6624">
        <v>522348</v>
      </c>
      <c r="H6624">
        <v>0</v>
      </c>
      <c r="I6624">
        <v>10447</v>
      </c>
      <c r="J6624" s="4">
        <v>45054.458333333336</v>
      </c>
      <c r="K6624" s="4">
        <v>45065.166666666664</v>
      </c>
      <c r="L6624" s="4">
        <v>45068.5</v>
      </c>
      <c r="M6624" t="s">
        <v>19541</v>
      </c>
      <c r="N6624" s="3" t="s">
        <v>17</v>
      </c>
      <c r="P6624" t="s">
        <v>16</v>
      </c>
    </row>
    <row r="6625" spans="1:16">
      <c r="A6625" t="s">
        <v>19542</v>
      </c>
      <c r="B6625" t="s">
        <v>19543</v>
      </c>
      <c r="C6625" t="s">
        <v>43</v>
      </c>
      <c r="D6625">
        <v>700129</v>
      </c>
      <c r="G6625">
        <v>325084</v>
      </c>
      <c r="H6625">
        <v>0</v>
      </c>
      <c r="I6625">
        <v>6502</v>
      </c>
      <c r="J6625" s="4">
        <v>45054.458333333336</v>
      </c>
      <c r="K6625" s="4">
        <v>45065.166666666664</v>
      </c>
      <c r="L6625" s="4">
        <v>45068.5</v>
      </c>
      <c r="M6625" t="s">
        <v>19544</v>
      </c>
      <c r="N6625" s="3" t="s">
        <v>17</v>
      </c>
      <c r="P6625" t="s">
        <v>16</v>
      </c>
    </row>
    <row r="6626" spans="1:16">
      <c r="A6626" t="s">
        <v>19545</v>
      </c>
      <c r="B6626" t="s">
        <v>19546</v>
      </c>
      <c r="C6626" t="s">
        <v>43</v>
      </c>
      <c r="D6626">
        <v>700129</v>
      </c>
      <c r="G6626">
        <v>325084</v>
      </c>
      <c r="H6626">
        <v>0</v>
      </c>
      <c r="I6626">
        <v>6502</v>
      </c>
      <c r="J6626" s="4">
        <v>45054.458333333336</v>
      </c>
      <c r="K6626" s="4">
        <v>45065.166666666664</v>
      </c>
      <c r="L6626" s="4">
        <v>45068.5</v>
      </c>
      <c r="M6626" t="s">
        <v>19547</v>
      </c>
      <c r="N6626" s="3" t="s">
        <v>17</v>
      </c>
      <c r="P6626" t="s">
        <v>16</v>
      </c>
    </row>
    <row r="6627" spans="1:16">
      <c r="A6627" t="s">
        <v>19548</v>
      </c>
      <c r="B6627" t="s">
        <v>19549</v>
      </c>
      <c r="C6627" t="s">
        <v>43</v>
      </c>
      <c r="D6627">
        <v>700129</v>
      </c>
      <c r="G6627">
        <v>166665</v>
      </c>
      <c r="H6627">
        <v>0</v>
      </c>
      <c r="I6627">
        <v>3333</v>
      </c>
      <c r="J6627" s="4">
        <v>45054.458333333336</v>
      </c>
      <c r="K6627" s="4">
        <v>45065.166666666664</v>
      </c>
      <c r="L6627" s="4">
        <v>45068.5</v>
      </c>
      <c r="M6627" t="s">
        <v>19550</v>
      </c>
      <c r="N6627" s="3" t="s">
        <v>17</v>
      </c>
      <c r="P6627" t="s">
        <v>16</v>
      </c>
    </row>
    <row r="6628" spans="1:16">
      <c r="A6628" t="s">
        <v>19551</v>
      </c>
      <c r="B6628" t="s">
        <v>19552</v>
      </c>
      <c r="C6628" t="s">
        <v>43</v>
      </c>
      <c r="D6628">
        <v>700129</v>
      </c>
      <c r="G6628">
        <v>207445</v>
      </c>
      <c r="H6628">
        <v>0</v>
      </c>
      <c r="I6628">
        <v>4149</v>
      </c>
      <c r="J6628" s="4">
        <v>45054.458333333336</v>
      </c>
      <c r="K6628" s="4">
        <v>45065.166666666664</v>
      </c>
      <c r="L6628" s="4">
        <v>45068.5</v>
      </c>
      <c r="M6628" t="s">
        <v>19553</v>
      </c>
      <c r="N6628" s="3" t="s">
        <v>17</v>
      </c>
      <c r="P6628" t="s">
        <v>16</v>
      </c>
    </row>
    <row r="6629" spans="1:16">
      <c r="A6629" t="s">
        <v>19554</v>
      </c>
      <c r="B6629" t="s">
        <v>19555</v>
      </c>
      <c r="C6629" t="s">
        <v>43</v>
      </c>
      <c r="D6629">
        <v>700129</v>
      </c>
      <c r="G6629">
        <v>378102</v>
      </c>
      <c r="H6629">
        <v>0</v>
      </c>
      <c r="I6629">
        <v>7562</v>
      </c>
      <c r="J6629" s="4">
        <v>44964.458333333336</v>
      </c>
      <c r="K6629" s="4">
        <v>44978.166666666664</v>
      </c>
      <c r="L6629" s="4">
        <v>44980.166666666664</v>
      </c>
      <c r="M6629" t="s">
        <v>19556</v>
      </c>
      <c r="N6629" s="3" t="s">
        <v>17</v>
      </c>
      <c r="P6629" t="s">
        <v>16</v>
      </c>
    </row>
    <row r="6630" spans="1:16">
      <c r="A6630" t="s">
        <v>19557</v>
      </c>
      <c r="B6630" t="s">
        <v>19558</v>
      </c>
      <c r="C6630" t="s">
        <v>43</v>
      </c>
      <c r="D6630">
        <v>700129</v>
      </c>
      <c r="G6630">
        <v>378102</v>
      </c>
      <c r="H6630">
        <v>0</v>
      </c>
      <c r="I6630">
        <v>7562</v>
      </c>
      <c r="J6630" s="4">
        <v>44964.458333333336</v>
      </c>
      <c r="K6630" s="4">
        <v>44978.166666666664</v>
      </c>
      <c r="L6630" s="4">
        <v>44980.166666666664</v>
      </c>
      <c r="M6630" t="s">
        <v>19559</v>
      </c>
      <c r="N6630" s="3" t="s">
        <v>17</v>
      </c>
      <c r="P6630" t="s">
        <v>16</v>
      </c>
    </row>
    <row r="6631" spans="1:16">
      <c r="A6631" t="s">
        <v>19560</v>
      </c>
      <c r="B6631" t="s">
        <v>19561</v>
      </c>
      <c r="C6631" t="s">
        <v>43</v>
      </c>
      <c r="D6631">
        <v>700129</v>
      </c>
      <c r="G6631">
        <v>505409</v>
      </c>
      <c r="H6631">
        <v>0</v>
      </c>
      <c r="I6631">
        <v>10108</v>
      </c>
      <c r="J6631" s="4">
        <v>44964.458333333336</v>
      </c>
      <c r="K6631" s="4">
        <v>44978.166666666664</v>
      </c>
      <c r="L6631" s="4">
        <v>44980.166666666664</v>
      </c>
      <c r="M6631" t="s">
        <v>19562</v>
      </c>
      <c r="N6631" s="3" t="s">
        <v>17</v>
      </c>
      <c r="P6631" t="s">
        <v>16</v>
      </c>
    </row>
    <row r="6632" spans="1:16">
      <c r="A6632" t="s">
        <v>19563</v>
      </c>
      <c r="B6632" t="s">
        <v>19564</v>
      </c>
      <c r="C6632" t="s">
        <v>43</v>
      </c>
      <c r="D6632">
        <v>700129</v>
      </c>
      <c r="G6632">
        <v>378102</v>
      </c>
      <c r="H6632">
        <v>0</v>
      </c>
      <c r="I6632">
        <v>7562</v>
      </c>
      <c r="J6632" s="4">
        <v>44964.458333333336</v>
      </c>
      <c r="K6632" s="4">
        <v>44978.166666666664</v>
      </c>
      <c r="L6632" s="4">
        <v>44980.166666666664</v>
      </c>
      <c r="M6632" t="s">
        <v>19565</v>
      </c>
      <c r="N6632" s="3" t="s">
        <v>17</v>
      </c>
      <c r="P6632" t="s">
        <v>16</v>
      </c>
    </row>
    <row r="6633" spans="1:16">
      <c r="A6633" t="s">
        <v>19566</v>
      </c>
      <c r="B6633" t="s">
        <v>19567</v>
      </c>
      <c r="C6633" t="s">
        <v>43</v>
      </c>
      <c r="D6633">
        <v>700129</v>
      </c>
      <c r="G6633">
        <v>505409</v>
      </c>
      <c r="H6633">
        <v>0</v>
      </c>
      <c r="I6633">
        <v>10108</v>
      </c>
      <c r="J6633" s="4">
        <v>44964.458333333336</v>
      </c>
      <c r="K6633" s="4">
        <v>44978.166666666664</v>
      </c>
      <c r="L6633" s="4">
        <v>44980.166666666664</v>
      </c>
      <c r="M6633" t="s">
        <v>19568</v>
      </c>
      <c r="N6633" s="3" t="s">
        <v>17</v>
      </c>
      <c r="P6633" t="s">
        <v>16</v>
      </c>
    </row>
    <row r="6634" spans="1:16">
      <c r="A6634" t="s">
        <v>19569</v>
      </c>
      <c r="B6634" t="s">
        <v>19570</v>
      </c>
      <c r="C6634" t="s">
        <v>43</v>
      </c>
      <c r="D6634">
        <v>700129</v>
      </c>
      <c r="G6634">
        <v>1894086</v>
      </c>
      <c r="H6634">
        <v>0</v>
      </c>
      <c r="I6634">
        <v>37882</v>
      </c>
      <c r="J6634" s="4">
        <v>45054.458333333336</v>
      </c>
      <c r="K6634" s="4">
        <v>45072.166666666664</v>
      </c>
      <c r="L6634" s="4">
        <v>45075.5</v>
      </c>
      <c r="M6634" t="s">
        <v>19571</v>
      </c>
      <c r="N6634" s="3" t="s">
        <v>17</v>
      </c>
      <c r="P6634" t="s">
        <v>16</v>
      </c>
    </row>
    <row r="6635" spans="1:16">
      <c r="A6635" t="s">
        <v>19572</v>
      </c>
      <c r="B6635" t="s">
        <v>19573</v>
      </c>
      <c r="C6635" t="s">
        <v>43</v>
      </c>
      <c r="D6635">
        <v>700129</v>
      </c>
      <c r="G6635">
        <v>138658</v>
      </c>
      <c r="H6635">
        <v>0</v>
      </c>
      <c r="I6635">
        <v>2773</v>
      </c>
      <c r="J6635" s="4">
        <v>45054.458333333336</v>
      </c>
      <c r="K6635" s="4">
        <v>45072.166666666664</v>
      </c>
      <c r="L6635" s="4">
        <v>45075.5</v>
      </c>
      <c r="M6635" t="s">
        <v>19574</v>
      </c>
      <c r="N6635" s="3" t="s">
        <v>17</v>
      </c>
      <c r="P6635" t="s">
        <v>16</v>
      </c>
    </row>
    <row r="6636" spans="1:16">
      <c r="A6636" t="s">
        <v>19575</v>
      </c>
      <c r="B6636" t="s">
        <v>19576</v>
      </c>
      <c r="C6636" t="s">
        <v>43</v>
      </c>
      <c r="D6636">
        <v>700129</v>
      </c>
      <c r="G6636">
        <v>505409</v>
      </c>
      <c r="H6636">
        <v>0</v>
      </c>
      <c r="I6636">
        <v>10108</v>
      </c>
      <c r="J6636" s="4">
        <v>44964.458333333336</v>
      </c>
      <c r="K6636" s="4">
        <v>44978.166666666664</v>
      </c>
      <c r="L6636" s="4">
        <v>44980.166666666664</v>
      </c>
      <c r="M6636" t="s">
        <v>19577</v>
      </c>
      <c r="N6636" s="3" t="s">
        <v>17</v>
      </c>
      <c r="P6636" t="s">
        <v>16</v>
      </c>
    </row>
    <row r="6637" spans="1:16">
      <c r="A6637" t="s">
        <v>19578</v>
      </c>
      <c r="B6637" t="s">
        <v>19579</v>
      </c>
      <c r="C6637" t="s">
        <v>43</v>
      </c>
      <c r="D6637">
        <v>700129</v>
      </c>
      <c r="G6637">
        <v>257082</v>
      </c>
      <c r="H6637">
        <v>0</v>
      </c>
      <c r="I6637">
        <v>5142</v>
      </c>
      <c r="J6637" s="4">
        <v>44964.458333333336</v>
      </c>
      <c r="K6637" s="4">
        <v>44978.166666666664</v>
      </c>
      <c r="L6637" s="4">
        <v>44980.166666666664</v>
      </c>
      <c r="M6637" t="s">
        <v>19580</v>
      </c>
      <c r="N6637" s="3" t="s">
        <v>17</v>
      </c>
      <c r="P6637" t="s">
        <v>16</v>
      </c>
    </row>
    <row r="6638" spans="1:16">
      <c r="A6638" t="s">
        <v>19581</v>
      </c>
      <c r="B6638" t="s">
        <v>19582</v>
      </c>
      <c r="C6638" t="s">
        <v>43</v>
      </c>
      <c r="D6638">
        <v>700129</v>
      </c>
      <c r="G6638">
        <v>378102</v>
      </c>
      <c r="H6638">
        <v>0</v>
      </c>
      <c r="I6638">
        <v>7562</v>
      </c>
      <c r="J6638" s="4">
        <v>44964.458333333336</v>
      </c>
      <c r="K6638" s="4">
        <v>44978.166666666664</v>
      </c>
      <c r="L6638" s="4">
        <v>44980.166666666664</v>
      </c>
      <c r="M6638" t="s">
        <v>19583</v>
      </c>
      <c r="N6638" s="3" t="s">
        <v>17</v>
      </c>
      <c r="P6638" t="s">
        <v>16</v>
      </c>
    </row>
    <row r="6639" spans="1:16">
      <c r="A6639" t="s">
        <v>19584</v>
      </c>
      <c r="B6639" t="s">
        <v>19585</v>
      </c>
      <c r="C6639" t="s">
        <v>43</v>
      </c>
      <c r="D6639">
        <v>700129</v>
      </c>
      <c r="G6639">
        <v>257082</v>
      </c>
      <c r="H6639">
        <v>0</v>
      </c>
      <c r="I6639">
        <v>5142</v>
      </c>
      <c r="J6639" s="4">
        <v>44964.458333333336</v>
      </c>
      <c r="K6639" s="4">
        <v>44978.166666666664</v>
      </c>
      <c r="L6639" s="4">
        <v>44980.166666666664</v>
      </c>
      <c r="M6639" t="s">
        <v>19586</v>
      </c>
      <c r="N6639" s="3" t="s">
        <v>17</v>
      </c>
      <c r="P6639" t="s">
        <v>16</v>
      </c>
    </row>
    <row r="6640" spans="1:16">
      <c r="A6640" t="s">
        <v>19587</v>
      </c>
      <c r="B6640" t="s">
        <v>19588</v>
      </c>
      <c r="C6640" t="s">
        <v>43</v>
      </c>
      <c r="D6640">
        <v>700129</v>
      </c>
      <c r="G6640">
        <v>414836</v>
      </c>
      <c r="H6640">
        <v>0</v>
      </c>
      <c r="I6640">
        <v>8297</v>
      </c>
      <c r="J6640" s="4">
        <v>44964.458333333336</v>
      </c>
      <c r="K6640" s="4">
        <v>44978.166666666664</v>
      </c>
      <c r="L6640" s="4">
        <v>44980.166666666664</v>
      </c>
      <c r="M6640" t="s">
        <v>19589</v>
      </c>
      <c r="N6640" s="3" t="s">
        <v>17</v>
      </c>
      <c r="P6640" t="s">
        <v>16</v>
      </c>
    </row>
    <row r="6641" spans="1:16">
      <c r="A6641" t="s">
        <v>19590</v>
      </c>
      <c r="B6641" t="s">
        <v>19591</v>
      </c>
      <c r="C6641" t="s">
        <v>43</v>
      </c>
      <c r="D6641">
        <v>700129</v>
      </c>
      <c r="G6641">
        <v>414836</v>
      </c>
      <c r="H6641">
        <v>0</v>
      </c>
      <c r="I6641">
        <v>8297</v>
      </c>
      <c r="J6641" s="4">
        <v>44964.458333333336</v>
      </c>
      <c r="K6641" s="4">
        <v>44978.166666666664</v>
      </c>
      <c r="L6641" s="4">
        <v>44980.166666666664</v>
      </c>
      <c r="M6641" t="s">
        <v>19592</v>
      </c>
      <c r="N6641" s="3" t="s">
        <v>17</v>
      </c>
      <c r="P6641" t="s">
        <v>16</v>
      </c>
    </row>
    <row r="6642" spans="1:16">
      <c r="A6642" t="s">
        <v>19593</v>
      </c>
      <c r="B6642" t="s">
        <v>19594</v>
      </c>
      <c r="C6642" t="s">
        <v>43</v>
      </c>
      <c r="D6642">
        <v>700129</v>
      </c>
      <c r="G6642">
        <v>525190</v>
      </c>
      <c r="H6642">
        <v>0</v>
      </c>
      <c r="I6642">
        <v>10504</v>
      </c>
      <c r="J6642" s="4">
        <v>44964.458333333336</v>
      </c>
      <c r="K6642" s="4">
        <v>44978.166666666664</v>
      </c>
      <c r="L6642" s="4">
        <v>44980.166666666664</v>
      </c>
      <c r="M6642" t="s">
        <v>19595</v>
      </c>
      <c r="N6642" s="3" t="s">
        <v>17</v>
      </c>
      <c r="P6642" t="s">
        <v>16</v>
      </c>
    </row>
    <row r="6643" spans="1:16">
      <c r="A6643" t="s">
        <v>19596</v>
      </c>
      <c r="B6643" t="s">
        <v>19597</v>
      </c>
      <c r="C6643" t="s">
        <v>43</v>
      </c>
      <c r="D6643">
        <v>700129</v>
      </c>
      <c r="G6643">
        <v>420900</v>
      </c>
      <c r="H6643">
        <v>0</v>
      </c>
      <c r="I6643">
        <v>8418</v>
      </c>
      <c r="J6643" s="4">
        <v>44964.458333333336</v>
      </c>
      <c r="K6643" s="4">
        <v>44978.166666666664</v>
      </c>
      <c r="L6643" s="4">
        <v>44980.166666666664</v>
      </c>
      <c r="M6643" t="s">
        <v>19598</v>
      </c>
      <c r="N6643" s="3" t="s">
        <v>17</v>
      </c>
      <c r="P6643" t="s">
        <v>16</v>
      </c>
    </row>
    <row r="6644" spans="1:16">
      <c r="A6644" t="s">
        <v>19599</v>
      </c>
      <c r="B6644" t="s">
        <v>19600</v>
      </c>
      <c r="C6644" t="s">
        <v>43</v>
      </c>
      <c r="D6644">
        <v>700129</v>
      </c>
      <c r="G6644">
        <v>525190</v>
      </c>
      <c r="H6644">
        <v>0</v>
      </c>
      <c r="I6644">
        <v>10504</v>
      </c>
      <c r="J6644" s="4">
        <v>44964.458333333336</v>
      </c>
      <c r="K6644" s="4">
        <v>44978.166666666664</v>
      </c>
      <c r="L6644" s="4">
        <v>44980.166666666664</v>
      </c>
      <c r="M6644" t="s">
        <v>19601</v>
      </c>
      <c r="N6644" s="3" t="s">
        <v>17</v>
      </c>
      <c r="P6644" t="s">
        <v>16</v>
      </c>
    </row>
    <row r="6645" spans="1:16">
      <c r="A6645" t="s">
        <v>19602</v>
      </c>
      <c r="B6645" t="s">
        <v>19603</v>
      </c>
      <c r="C6645" t="s">
        <v>43</v>
      </c>
      <c r="D6645">
        <v>700129</v>
      </c>
      <c r="G6645">
        <v>326469</v>
      </c>
      <c r="H6645">
        <v>0</v>
      </c>
      <c r="I6645">
        <v>6529</v>
      </c>
      <c r="J6645" s="4">
        <v>44964.458333333336</v>
      </c>
      <c r="K6645" s="4">
        <v>44978.166666666664</v>
      </c>
      <c r="L6645" s="4">
        <v>44980.166666666664</v>
      </c>
      <c r="M6645" t="s">
        <v>19604</v>
      </c>
      <c r="N6645" s="3" t="s">
        <v>17</v>
      </c>
      <c r="P6645" t="s">
        <v>16</v>
      </c>
    </row>
    <row r="6646" spans="1:16">
      <c r="A6646" t="s">
        <v>19605</v>
      </c>
      <c r="B6646" t="s">
        <v>19606</v>
      </c>
      <c r="C6646" t="s">
        <v>43</v>
      </c>
      <c r="D6646">
        <v>700129</v>
      </c>
      <c r="G6646">
        <v>525190</v>
      </c>
      <c r="H6646">
        <v>0</v>
      </c>
      <c r="I6646">
        <v>10504</v>
      </c>
      <c r="J6646" s="4">
        <v>44964.458333333336</v>
      </c>
      <c r="K6646" s="4">
        <v>44978.166666666664</v>
      </c>
      <c r="L6646" s="4">
        <v>44980.166666666664</v>
      </c>
      <c r="M6646" t="s">
        <v>19607</v>
      </c>
      <c r="N6646" s="3" t="s">
        <v>17</v>
      </c>
      <c r="P6646" t="s">
        <v>16</v>
      </c>
    </row>
    <row r="6647" spans="1:16">
      <c r="A6647" t="s">
        <v>19608</v>
      </c>
      <c r="B6647" t="s">
        <v>19609</v>
      </c>
      <c r="C6647" t="s">
        <v>43</v>
      </c>
      <c r="D6647">
        <v>700129</v>
      </c>
      <c r="G6647">
        <v>326469</v>
      </c>
      <c r="H6647">
        <v>0</v>
      </c>
      <c r="I6647">
        <v>6529</v>
      </c>
      <c r="J6647" s="4">
        <v>44964.458333333336</v>
      </c>
      <c r="K6647" s="4">
        <v>44978.166666666664</v>
      </c>
      <c r="L6647" s="4">
        <v>44980.166666666664</v>
      </c>
      <c r="M6647" t="s">
        <v>19610</v>
      </c>
      <c r="N6647" s="3" t="s">
        <v>17</v>
      </c>
      <c r="P6647" t="s">
        <v>16</v>
      </c>
    </row>
    <row r="6648" spans="1:16">
      <c r="A6648" t="s">
        <v>19611</v>
      </c>
      <c r="B6648" t="s">
        <v>19612</v>
      </c>
      <c r="C6648" t="s">
        <v>43</v>
      </c>
      <c r="D6648">
        <v>700129</v>
      </c>
      <c r="G6648">
        <v>326469</v>
      </c>
      <c r="H6648">
        <v>0</v>
      </c>
      <c r="I6648">
        <v>6529</v>
      </c>
      <c r="J6648" s="4">
        <v>44964.458333333336</v>
      </c>
      <c r="K6648" s="4">
        <v>44978.166666666664</v>
      </c>
      <c r="L6648" s="4">
        <v>44980.166666666664</v>
      </c>
      <c r="M6648" t="s">
        <v>19613</v>
      </c>
      <c r="N6648" s="3" t="s">
        <v>17</v>
      </c>
      <c r="P6648" t="s">
        <v>16</v>
      </c>
    </row>
    <row r="6649" spans="1:16">
      <c r="A6649" t="s">
        <v>19614</v>
      </c>
      <c r="B6649" t="s">
        <v>19615</v>
      </c>
      <c r="C6649" t="s">
        <v>43</v>
      </c>
      <c r="D6649">
        <v>700129</v>
      </c>
      <c r="G6649">
        <v>499707</v>
      </c>
      <c r="H6649">
        <v>0</v>
      </c>
      <c r="I6649">
        <v>9994</v>
      </c>
      <c r="J6649" s="4">
        <v>44964.458333333336</v>
      </c>
      <c r="K6649" s="4">
        <v>44978.166666666664</v>
      </c>
      <c r="L6649" s="4">
        <v>44980.166666666664</v>
      </c>
      <c r="M6649" t="s">
        <v>19616</v>
      </c>
      <c r="N6649" s="3" t="s">
        <v>17</v>
      </c>
      <c r="P6649" t="s">
        <v>16</v>
      </c>
    </row>
    <row r="6650" spans="1:16">
      <c r="A6650" t="s">
        <v>19617</v>
      </c>
      <c r="B6650" t="s">
        <v>19618</v>
      </c>
      <c r="C6650" t="s">
        <v>43</v>
      </c>
      <c r="D6650">
        <v>700129</v>
      </c>
      <c r="G6650">
        <v>359352</v>
      </c>
      <c r="H6650">
        <v>0</v>
      </c>
      <c r="I6650">
        <v>7187</v>
      </c>
      <c r="J6650" s="4">
        <v>44964.458333333336</v>
      </c>
      <c r="K6650" s="4">
        <v>44978.166666666664</v>
      </c>
      <c r="L6650" s="4">
        <v>44980.166666666664</v>
      </c>
      <c r="M6650" t="s">
        <v>19619</v>
      </c>
      <c r="N6650" s="3" t="s">
        <v>17</v>
      </c>
      <c r="P6650" t="s">
        <v>16</v>
      </c>
    </row>
    <row r="6651" spans="1:16">
      <c r="A6651" t="s">
        <v>19620</v>
      </c>
      <c r="B6651" t="s">
        <v>19621</v>
      </c>
      <c r="C6651" t="s">
        <v>43</v>
      </c>
      <c r="D6651">
        <v>700129</v>
      </c>
      <c r="G6651">
        <v>262172</v>
      </c>
      <c r="H6651">
        <v>0</v>
      </c>
      <c r="I6651">
        <v>5243</v>
      </c>
      <c r="J6651" s="4">
        <v>44964.458333333336</v>
      </c>
      <c r="K6651" s="4">
        <v>44978.166666666664</v>
      </c>
      <c r="L6651" s="4">
        <v>44980.166666666664</v>
      </c>
      <c r="M6651" t="s">
        <v>19622</v>
      </c>
      <c r="N6651" s="3" t="s">
        <v>17</v>
      </c>
      <c r="P6651" t="s">
        <v>16</v>
      </c>
    </row>
    <row r="6652" spans="1:16">
      <c r="A6652" t="s">
        <v>19623</v>
      </c>
      <c r="B6652" t="s">
        <v>19624</v>
      </c>
      <c r="C6652" t="s">
        <v>43</v>
      </c>
      <c r="D6652">
        <v>700129</v>
      </c>
      <c r="G6652">
        <v>199327</v>
      </c>
      <c r="H6652">
        <v>0</v>
      </c>
      <c r="I6652">
        <v>3987</v>
      </c>
      <c r="J6652" s="4">
        <v>44964.458333333336</v>
      </c>
      <c r="K6652" s="4">
        <v>44978.166666666664</v>
      </c>
      <c r="L6652" s="4">
        <v>44980.166666666664</v>
      </c>
      <c r="M6652" t="s">
        <v>19625</v>
      </c>
      <c r="N6652" s="3" t="s">
        <v>17</v>
      </c>
      <c r="P6652" t="s">
        <v>16</v>
      </c>
    </row>
    <row r="6653" spans="1:16">
      <c r="A6653" t="s">
        <v>19626</v>
      </c>
      <c r="B6653" t="s">
        <v>19627</v>
      </c>
      <c r="C6653" t="s">
        <v>43</v>
      </c>
      <c r="D6653">
        <v>700129</v>
      </c>
      <c r="G6653">
        <v>160961</v>
      </c>
      <c r="H6653">
        <v>0</v>
      </c>
      <c r="I6653">
        <v>3219</v>
      </c>
      <c r="J6653" s="4">
        <v>44964.458333333336</v>
      </c>
      <c r="K6653" s="4">
        <v>44978.166666666664</v>
      </c>
      <c r="L6653" s="4">
        <v>44980.166666666664</v>
      </c>
      <c r="M6653" t="s">
        <v>19628</v>
      </c>
      <c r="N6653" s="3" t="s">
        <v>17</v>
      </c>
      <c r="P6653" t="s">
        <v>16</v>
      </c>
    </row>
    <row r="6654" spans="1:16">
      <c r="A6654" t="s">
        <v>19629</v>
      </c>
      <c r="B6654" t="s">
        <v>19630</v>
      </c>
      <c r="C6654" t="s">
        <v>43</v>
      </c>
      <c r="D6654">
        <v>700129</v>
      </c>
      <c r="G6654">
        <v>82218</v>
      </c>
      <c r="H6654">
        <v>0</v>
      </c>
      <c r="I6654">
        <v>1644</v>
      </c>
      <c r="J6654" s="4">
        <v>44964.458333333336</v>
      </c>
      <c r="K6654" s="4">
        <v>44978.166666666664</v>
      </c>
      <c r="L6654" s="4">
        <v>44980.166666666664</v>
      </c>
      <c r="M6654" t="s">
        <v>19631</v>
      </c>
      <c r="N6654" s="3" t="s">
        <v>17</v>
      </c>
      <c r="P6654" t="s">
        <v>16</v>
      </c>
    </row>
    <row r="6655" spans="1:16">
      <c r="A6655" t="s">
        <v>19632</v>
      </c>
      <c r="B6655" t="s">
        <v>19633</v>
      </c>
      <c r="C6655" t="s">
        <v>43</v>
      </c>
      <c r="D6655">
        <v>700129</v>
      </c>
      <c r="G6655">
        <v>82218</v>
      </c>
      <c r="H6655">
        <v>0</v>
      </c>
      <c r="I6655">
        <v>1644</v>
      </c>
      <c r="J6655" s="4">
        <v>44964.458333333336</v>
      </c>
      <c r="K6655" s="4">
        <v>44978.166666666664</v>
      </c>
      <c r="L6655" s="4">
        <v>44980.166666666664</v>
      </c>
      <c r="M6655" t="s">
        <v>19634</v>
      </c>
      <c r="N6655" s="3" t="s">
        <v>17</v>
      </c>
      <c r="P6655" t="s">
        <v>16</v>
      </c>
    </row>
    <row r="6656" spans="1:16">
      <c r="A6656" t="s">
        <v>19635</v>
      </c>
      <c r="B6656" t="s">
        <v>19636</v>
      </c>
      <c r="C6656" t="s">
        <v>43</v>
      </c>
      <c r="D6656">
        <v>700129</v>
      </c>
      <c r="G6656">
        <v>166665</v>
      </c>
      <c r="H6656">
        <v>0</v>
      </c>
      <c r="I6656">
        <v>3333</v>
      </c>
      <c r="J6656" s="4">
        <v>44964.458333333336</v>
      </c>
      <c r="K6656" s="4">
        <v>44978.166666666664</v>
      </c>
      <c r="L6656" s="4">
        <v>44980.166666666664</v>
      </c>
      <c r="M6656" t="s">
        <v>19637</v>
      </c>
      <c r="N6656" s="3" t="s">
        <v>17</v>
      </c>
      <c r="P6656" t="s">
        <v>16</v>
      </c>
    </row>
    <row r="6657" spans="1:16">
      <c r="A6657" t="s">
        <v>19638</v>
      </c>
      <c r="B6657" t="s">
        <v>19639</v>
      </c>
      <c r="C6657" t="s">
        <v>43</v>
      </c>
      <c r="D6657">
        <v>700129</v>
      </c>
      <c r="G6657">
        <v>210748</v>
      </c>
      <c r="H6657">
        <v>0</v>
      </c>
      <c r="I6657">
        <v>4215</v>
      </c>
      <c r="J6657" s="4">
        <v>44964.458333333336</v>
      </c>
      <c r="K6657" s="4">
        <v>44978.166666666664</v>
      </c>
      <c r="L6657" s="4">
        <v>44980.166666666664</v>
      </c>
      <c r="M6657" t="s">
        <v>19640</v>
      </c>
      <c r="N6657" s="3" t="s">
        <v>17</v>
      </c>
      <c r="P6657" t="s">
        <v>16</v>
      </c>
    </row>
    <row r="6658" spans="1:16">
      <c r="A6658" t="s">
        <v>19641</v>
      </c>
      <c r="B6658" t="s">
        <v>19642</v>
      </c>
      <c r="C6658" t="s">
        <v>43</v>
      </c>
      <c r="D6658">
        <v>700129</v>
      </c>
      <c r="G6658">
        <v>207445</v>
      </c>
      <c r="H6658">
        <v>0</v>
      </c>
      <c r="I6658">
        <v>4149</v>
      </c>
      <c r="J6658" s="4">
        <v>44964.458333333336</v>
      </c>
      <c r="K6658" s="4">
        <v>44978.166666666664</v>
      </c>
      <c r="L6658" s="4">
        <v>44980.166666666664</v>
      </c>
      <c r="M6658" t="s">
        <v>19643</v>
      </c>
      <c r="N6658" s="3" t="s">
        <v>17</v>
      </c>
      <c r="P6658" t="s">
        <v>16</v>
      </c>
    </row>
    <row r="6659" spans="1:16">
      <c r="A6659" t="s">
        <v>19644</v>
      </c>
      <c r="B6659" t="s">
        <v>19645</v>
      </c>
      <c r="C6659" t="s">
        <v>43</v>
      </c>
      <c r="D6659">
        <v>700129</v>
      </c>
      <c r="G6659">
        <v>55028772</v>
      </c>
      <c r="H6659">
        <v>0</v>
      </c>
      <c r="I6659">
        <v>1000000</v>
      </c>
      <c r="J6659" s="4">
        <v>44979.270833333336</v>
      </c>
      <c r="K6659" s="4">
        <v>45012.166666666664</v>
      </c>
      <c r="L6659" s="4">
        <v>45014.166666666664</v>
      </c>
      <c r="M6659" t="s">
        <v>19646</v>
      </c>
      <c r="N6659" s="3" t="s">
        <v>17</v>
      </c>
      <c r="P6659" t="s">
        <v>16</v>
      </c>
    </row>
    <row r="6660" spans="1:16">
      <c r="A6660" t="s">
        <v>19647</v>
      </c>
      <c r="B6660" t="s">
        <v>19648</v>
      </c>
      <c r="C6660" t="s">
        <v>43</v>
      </c>
      <c r="D6660">
        <v>700129</v>
      </c>
      <c r="G6660">
        <v>57377046</v>
      </c>
      <c r="H6660">
        <v>0</v>
      </c>
      <c r="I6660">
        <v>1000000</v>
      </c>
      <c r="J6660" s="4">
        <v>44979.270833333336</v>
      </c>
      <c r="K6660" s="4">
        <v>45012.166666666664</v>
      </c>
      <c r="L6660" s="4">
        <v>45014.166666666664</v>
      </c>
      <c r="M6660" t="s">
        <v>19649</v>
      </c>
      <c r="N6660" s="3" t="s">
        <v>17</v>
      </c>
      <c r="P6660" t="s">
        <v>16</v>
      </c>
    </row>
    <row r="6661" spans="1:16">
      <c r="A6661" t="s">
        <v>19650</v>
      </c>
      <c r="B6661" t="s">
        <v>19651</v>
      </c>
      <c r="C6661" t="s">
        <v>43</v>
      </c>
      <c r="D6661">
        <v>700051</v>
      </c>
      <c r="G6661">
        <v>0</v>
      </c>
      <c r="H6661">
        <v>0</v>
      </c>
      <c r="I6661">
        <v>4000</v>
      </c>
      <c r="J6661" s="4">
        <v>45026.25</v>
      </c>
      <c r="K6661" s="4">
        <v>45037.125</v>
      </c>
      <c r="L6661" s="4">
        <v>45040.458333333336</v>
      </c>
      <c r="M6661" t="s">
        <v>19652</v>
      </c>
      <c r="N6661" s="3" t="s">
        <v>17</v>
      </c>
      <c r="P6661" t="s">
        <v>16</v>
      </c>
    </row>
    <row r="6662" spans="1:16">
      <c r="A6662" t="s">
        <v>19653</v>
      </c>
      <c r="B6662" t="s">
        <v>19654</v>
      </c>
      <c r="C6662" t="s">
        <v>43</v>
      </c>
      <c r="D6662">
        <v>700051</v>
      </c>
      <c r="G6662">
        <v>0</v>
      </c>
      <c r="H6662">
        <v>0</v>
      </c>
      <c r="I6662">
        <v>3000</v>
      </c>
      <c r="J6662" s="4">
        <v>45026.25</v>
      </c>
      <c r="K6662" s="4">
        <v>45037.125</v>
      </c>
      <c r="L6662" s="4">
        <v>45040.479166666664</v>
      </c>
      <c r="M6662" t="s">
        <v>19655</v>
      </c>
      <c r="N6662" s="3" t="s">
        <v>17</v>
      </c>
      <c r="P6662" t="s">
        <v>16</v>
      </c>
    </row>
    <row r="6663" spans="1:16">
      <c r="A6663" t="s">
        <v>19656</v>
      </c>
      <c r="B6663" t="s">
        <v>19657</v>
      </c>
      <c r="C6663" t="s">
        <v>43</v>
      </c>
      <c r="D6663">
        <v>700051</v>
      </c>
      <c r="G6663">
        <v>0</v>
      </c>
      <c r="H6663">
        <v>0</v>
      </c>
      <c r="I6663">
        <v>9600</v>
      </c>
      <c r="J6663" s="4">
        <v>44986.25</v>
      </c>
      <c r="K6663" s="4">
        <v>44995.125</v>
      </c>
      <c r="L6663" s="4">
        <v>44998.145833333336</v>
      </c>
      <c r="M6663" t="s">
        <v>19658</v>
      </c>
      <c r="N6663" s="3" t="s">
        <v>17</v>
      </c>
      <c r="P6663" t="s">
        <v>16</v>
      </c>
    </row>
    <row r="6664" spans="1:16">
      <c r="A6664" t="s">
        <v>19659</v>
      </c>
      <c r="B6664" t="s">
        <v>19660</v>
      </c>
      <c r="C6664" t="s">
        <v>43</v>
      </c>
      <c r="D6664">
        <v>700051</v>
      </c>
      <c r="G6664">
        <v>494063</v>
      </c>
      <c r="H6664">
        <v>0</v>
      </c>
      <c r="I6664">
        <v>9881</v>
      </c>
      <c r="J6664" s="4">
        <v>44964.25</v>
      </c>
      <c r="K6664" s="4">
        <v>44974.125</v>
      </c>
      <c r="L6664" s="4">
        <v>44977.458333333336</v>
      </c>
      <c r="M6664" t="s">
        <v>19661</v>
      </c>
      <c r="N6664" s="3" t="s">
        <v>17</v>
      </c>
      <c r="P6664" t="s">
        <v>16</v>
      </c>
    </row>
    <row r="6665" spans="1:16">
      <c r="A6665" t="s">
        <v>19662</v>
      </c>
      <c r="B6665" t="s">
        <v>19663</v>
      </c>
      <c r="C6665" t="s">
        <v>43</v>
      </c>
      <c r="D6665">
        <v>700051</v>
      </c>
      <c r="G6665">
        <v>0</v>
      </c>
      <c r="H6665">
        <v>0</v>
      </c>
      <c r="I6665">
        <v>60000</v>
      </c>
      <c r="J6665" s="4">
        <v>44931.25</v>
      </c>
      <c r="K6665" s="4">
        <v>44947.166666666664</v>
      </c>
      <c r="L6665" s="4">
        <v>44949.170138888891</v>
      </c>
      <c r="M6665" t="s">
        <v>19664</v>
      </c>
      <c r="N6665" s="3" t="s">
        <v>17</v>
      </c>
      <c r="P6665" t="s">
        <v>16</v>
      </c>
    </row>
    <row r="6666" spans="1:16">
      <c r="A6666" t="s">
        <v>19665</v>
      </c>
      <c r="B6666" t="s">
        <v>19666</v>
      </c>
      <c r="C6666" t="s">
        <v>43</v>
      </c>
      <c r="D6666">
        <v>700051</v>
      </c>
      <c r="G6666">
        <v>0</v>
      </c>
      <c r="H6666">
        <v>0</v>
      </c>
      <c r="I6666">
        <v>10000</v>
      </c>
      <c r="J6666" s="4">
        <v>45078.25</v>
      </c>
      <c r="K6666" s="4">
        <v>45091.125</v>
      </c>
      <c r="L6666" s="4">
        <v>45093.145833333336</v>
      </c>
      <c r="M6666" t="s">
        <v>19667</v>
      </c>
      <c r="N6666" s="3" t="s">
        <v>17</v>
      </c>
      <c r="P6666" t="s">
        <v>16</v>
      </c>
    </row>
    <row r="6667" spans="1:16">
      <c r="A6667" t="s">
        <v>19668</v>
      </c>
      <c r="B6667" t="s">
        <v>19669</v>
      </c>
      <c r="C6667" t="s">
        <v>43</v>
      </c>
      <c r="D6667">
        <v>700051</v>
      </c>
      <c r="G6667">
        <v>826407</v>
      </c>
      <c r="H6667">
        <v>0</v>
      </c>
      <c r="I6667">
        <v>16528</v>
      </c>
      <c r="J6667" s="4">
        <v>44973.25</v>
      </c>
      <c r="K6667" s="4">
        <v>44985.25</v>
      </c>
      <c r="L6667" s="4">
        <v>44987.25</v>
      </c>
      <c r="M6667" t="s">
        <v>19670</v>
      </c>
      <c r="N6667" s="3" t="s">
        <v>17</v>
      </c>
      <c r="P6667" t="s">
        <v>16</v>
      </c>
    </row>
    <row r="6668" spans="1:16">
      <c r="A6668" t="s">
        <v>19668</v>
      </c>
      <c r="B6668" t="s">
        <v>19671</v>
      </c>
      <c r="C6668" t="s">
        <v>43</v>
      </c>
      <c r="D6668">
        <v>700051</v>
      </c>
      <c r="G6668">
        <v>826407</v>
      </c>
      <c r="H6668">
        <v>0</v>
      </c>
      <c r="I6668">
        <v>16528</v>
      </c>
      <c r="J6668" s="4">
        <v>44943.25</v>
      </c>
      <c r="K6668" s="4">
        <v>44953.129166666666</v>
      </c>
      <c r="L6668" s="4">
        <v>44956.145833333336</v>
      </c>
      <c r="M6668" t="s">
        <v>19672</v>
      </c>
      <c r="N6668" s="3" t="s">
        <v>17</v>
      </c>
      <c r="P6668" t="s">
        <v>16</v>
      </c>
    </row>
    <row r="6669" spans="1:16">
      <c r="A6669" t="s">
        <v>19673</v>
      </c>
      <c r="B6669" t="s">
        <v>19674</v>
      </c>
      <c r="C6669" t="s">
        <v>43</v>
      </c>
      <c r="D6669">
        <v>700051</v>
      </c>
      <c r="G6669">
        <v>870157</v>
      </c>
      <c r="H6669">
        <v>0</v>
      </c>
      <c r="I6669">
        <v>17403</v>
      </c>
      <c r="J6669" s="4">
        <v>44973.25</v>
      </c>
      <c r="K6669" s="4">
        <v>44985.25</v>
      </c>
      <c r="L6669" s="4">
        <v>44987.25</v>
      </c>
      <c r="M6669" t="s">
        <v>19675</v>
      </c>
      <c r="N6669" s="3" t="s">
        <v>17</v>
      </c>
      <c r="P6669" t="s">
        <v>16</v>
      </c>
    </row>
    <row r="6670" spans="1:16">
      <c r="A6670" t="s">
        <v>19673</v>
      </c>
      <c r="B6670" t="s">
        <v>19676</v>
      </c>
      <c r="C6670" t="s">
        <v>43</v>
      </c>
      <c r="D6670">
        <v>700051</v>
      </c>
      <c r="G6670">
        <v>870157</v>
      </c>
      <c r="H6670">
        <v>0</v>
      </c>
      <c r="I6670">
        <v>17403</v>
      </c>
      <c r="J6670" s="4">
        <v>44943.25</v>
      </c>
      <c r="K6670" s="4">
        <v>44953.125</v>
      </c>
      <c r="L6670" s="4">
        <v>44956.145833333336</v>
      </c>
      <c r="M6670" t="s">
        <v>19677</v>
      </c>
      <c r="N6670" s="3" t="s">
        <v>17</v>
      </c>
      <c r="P6670" t="s">
        <v>16</v>
      </c>
    </row>
    <row r="6671" spans="1:16">
      <c r="A6671" t="s">
        <v>19678</v>
      </c>
      <c r="B6671" t="s">
        <v>19679</v>
      </c>
      <c r="C6671" t="s">
        <v>43</v>
      </c>
      <c r="D6671">
        <v>700051</v>
      </c>
      <c r="G6671">
        <v>914741</v>
      </c>
      <c r="H6671">
        <v>0</v>
      </c>
      <c r="I6671">
        <v>18295</v>
      </c>
      <c r="J6671" s="4">
        <v>44966.260416666664</v>
      </c>
      <c r="K6671" s="4">
        <v>44985.458333333336</v>
      </c>
      <c r="L6671" s="4">
        <v>44987.458333333336</v>
      </c>
      <c r="M6671" t="s">
        <v>19680</v>
      </c>
      <c r="N6671" s="3" t="s">
        <v>17</v>
      </c>
      <c r="P6671" t="s">
        <v>16</v>
      </c>
    </row>
    <row r="6672" spans="1:16">
      <c r="A6672" t="s">
        <v>19681</v>
      </c>
      <c r="B6672" t="s">
        <v>19682</v>
      </c>
      <c r="C6672" t="s">
        <v>43</v>
      </c>
      <c r="D6672">
        <v>700051</v>
      </c>
      <c r="G6672">
        <v>1000744</v>
      </c>
      <c r="H6672">
        <v>0</v>
      </c>
      <c r="I6672">
        <v>20015</v>
      </c>
      <c r="J6672" s="4">
        <v>44966.260416666664</v>
      </c>
      <c r="K6672" s="4">
        <v>44985.458333333336</v>
      </c>
      <c r="L6672" s="4">
        <v>44987.458333333336</v>
      </c>
      <c r="M6672" t="s">
        <v>19683</v>
      </c>
      <c r="N6672" s="3" t="s">
        <v>17</v>
      </c>
      <c r="P6672" t="s">
        <v>16</v>
      </c>
    </row>
    <row r="6673" spans="1:16">
      <c r="A6673" t="s">
        <v>19684</v>
      </c>
      <c r="B6673" t="s">
        <v>19685</v>
      </c>
      <c r="C6673" t="s">
        <v>43</v>
      </c>
      <c r="D6673">
        <v>700051</v>
      </c>
      <c r="G6673">
        <v>1251365</v>
      </c>
      <c r="H6673">
        <v>0</v>
      </c>
      <c r="I6673">
        <v>25027</v>
      </c>
      <c r="J6673" s="4">
        <v>45021.260416666664</v>
      </c>
      <c r="K6673" s="4">
        <v>45038.125</v>
      </c>
      <c r="L6673" s="4">
        <v>45040.131944444445</v>
      </c>
      <c r="M6673" t="s">
        <v>19686</v>
      </c>
      <c r="N6673" s="3" t="s">
        <v>17</v>
      </c>
      <c r="P6673" t="s">
        <v>16</v>
      </c>
    </row>
    <row r="6674" spans="1:16">
      <c r="A6674" t="s">
        <v>19687</v>
      </c>
      <c r="B6674" t="s">
        <v>19688</v>
      </c>
      <c r="C6674" t="s">
        <v>43</v>
      </c>
      <c r="D6674">
        <v>700051</v>
      </c>
      <c r="G6674">
        <v>1251365</v>
      </c>
      <c r="H6674">
        <v>0</v>
      </c>
      <c r="I6674">
        <v>25027</v>
      </c>
      <c r="J6674" s="4">
        <v>45021.260416666664</v>
      </c>
      <c r="K6674" s="4">
        <v>45038.125</v>
      </c>
      <c r="L6674" s="4">
        <v>45040.131944444445</v>
      </c>
      <c r="M6674" t="s">
        <v>19689</v>
      </c>
      <c r="N6674" s="3" t="s">
        <v>17</v>
      </c>
      <c r="P6674" t="s">
        <v>16</v>
      </c>
    </row>
    <row r="6675" spans="1:16">
      <c r="A6675" t="s">
        <v>19690</v>
      </c>
      <c r="B6675" t="s">
        <v>19691</v>
      </c>
      <c r="C6675" t="s">
        <v>43</v>
      </c>
      <c r="D6675">
        <v>700051</v>
      </c>
      <c r="G6675">
        <v>300701</v>
      </c>
      <c r="H6675">
        <v>0</v>
      </c>
      <c r="I6675">
        <v>6014</v>
      </c>
      <c r="J6675" s="4">
        <v>45021.260416666664</v>
      </c>
      <c r="K6675" s="4">
        <v>45038.125</v>
      </c>
      <c r="L6675" s="4">
        <v>45040.131944444445</v>
      </c>
      <c r="M6675" t="s">
        <v>19692</v>
      </c>
      <c r="N6675" s="3" t="s">
        <v>17</v>
      </c>
      <c r="P6675" t="s">
        <v>16</v>
      </c>
    </row>
    <row r="6676" spans="1:16">
      <c r="A6676" t="s">
        <v>19693</v>
      </c>
      <c r="B6676" t="s">
        <v>19694</v>
      </c>
      <c r="C6676" t="s">
        <v>43</v>
      </c>
      <c r="D6676">
        <v>700051</v>
      </c>
      <c r="G6676">
        <v>201059</v>
      </c>
      <c r="H6676">
        <v>0</v>
      </c>
      <c r="I6676">
        <v>4021</v>
      </c>
      <c r="J6676" s="4">
        <v>45021.260416666664</v>
      </c>
      <c r="K6676" s="4">
        <v>45038.125</v>
      </c>
      <c r="L6676" s="4">
        <v>45040.131944444445</v>
      </c>
      <c r="M6676" t="s">
        <v>19695</v>
      </c>
      <c r="N6676" s="3" t="s">
        <v>17</v>
      </c>
      <c r="P6676" t="s">
        <v>16</v>
      </c>
    </row>
    <row r="6677" spans="1:16">
      <c r="A6677" t="s">
        <v>19696</v>
      </c>
      <c r="B6677" t="s">
        <v>19697</v>
      </c>
      <c r="C6677" t="s">
        <v>43</v>
      </c>
      <c r="D6677">
        <v>700051</v>
      </c>
      <c r="G6677">
        <v>241928</v>
      </c>
      <c r="H6677">
        <v>0</v>
      </c>
      <c r="I6677">
        <v>4839</v>
      </c>
      <c r="J6677" s="4">
        <v>45021.260416666664</v>
      </c>
      <c r="K6677" s="4">
        <v>45038.125</v>
      </c>
      <c r="L6677" s="4">
        <v>45040.131944444445</v>
      </c>
      <c r="M6677" t="s">
        <v>19698</v>
      </c>
      <c r="N6677" s="3" t="s">
        <v>17</v>
      </c>
      <c r="P6677" t="s">
        <v>16</v>
      </c>
    </row>
    <row r="6678" spans="1:16">
      <c r="A6678" t="s">
        <v>19699</v>
      </c>
      <c r="B6678" t="s">
        <v>19700</v>
      </c>
      <c r="C6678" t="s">
        <v>43</v>
      </c>
      <c r="D6678">
        <v>700051</v>
      </c>
      <c r="G6678">
        <v>254612</v>
      </c>
      <c r="H6678">
        <v>0</v>
      </c>
      <c r="I6678">
        <v>5092</v>
      </c>
      <c r="J6678" s="4">
        <v>45021.260416666664</v>
      </c>
      <c r="K6678" s="4">
        <v>45038.125</v>
      </c>
      <c r="L6678" s="4">
        <v>45040.131944444445</v>
      </c>
      <c r="M6678" t="s">
        <v>19701</v>
      </c>
      <c r="N6678" s="3" t="s">
        <v>17</v>
      </c>
      <c r="P6678" t="s">
        <v>16</v>
      </c>
    </row>
    <row r="6679" spans="1:16">
      <c r="A6679" t="s">
        <v>19702</v>
      </c>
      <c r="B6679" t="s">
        <v>19703</v>
      </c>
      <c r="C6679" t="s">
        <v>43</v>
      </c>
      <c r="D6679">
        <v>700051</v>
      </c>
      <c r="G6679">
        <v>269620</v>
      </c>
      <c r="H6679">
        <v>0</v>
      </c>
      <c r="I6679">
        <v>5392</v>
      </c>
      <c r="J6679" s="4">
        <v>45021.260416666664</v>
      </c>
      <c r="K6679" s="4">
        <v>45038.125</v>
      </c>
      <c r="L6679" s="4">
        <v>45040.131944444445</v>
      </c>
      <c r="M6679" t="s">
        <v>19704</v>
      </c>
      <c r="N6679" s="3" t="s">
        <v>17</v>
      </c>
      <c r="P6679" t="s">
        <v>16</v>
      </c>
    </row>
    <row r="6680" spans="1:16">
      <c r="A6680" t="s">
        <v>19705</v>
      </c>
      <c r="B6680" t="s">
        <v>19706</v>
      </c>
      <c r="C6680" t="s">
        <v>43</v>
      </c>
      <c r="D6680">
        <v>700051</v>
      </c>
      <c r="G6680">
        <v>298334</v>
      </c>
      <c r="H6680">
        <v>0</v>
      </c>
      <c r="I6680">
        <v>5967</v>
      </c>
      <c r="J6680" s="4">
        <v>45083.25</v>
      </c>
      <c r="K6680" s="4">
        <v>45092.125</v>
      </c>
      <c r="L6680" s="4">
        <v>45096.458333333336</v>
      </c>
      <c r="M6680" t="s">
        <v>19707</v>
      </c>
      <c r="N6680" s="3" t="s">
        <v>17</v>
      </c>
      <c r="P6680" t="s">
        <v>16</v>
      </c>
    </row>
    <row r="6681" spans="1:16">
      <c r="A6681" t="s">
        <v>19708</v>
      </c>
      <c r="B6681" t="s">
        <v>19709</v>
      </c>
      <c r="C6681" t="s">
        <v>43</v>
      </c>
      <c r="D6681">
        <v>700051</v>
      </c>
      <c r="G6681">
        <v>290483</v>
      </c>
      <c r="H6681">
        <v>0</v>
      </c>
      <c r="I6681">
        <v>5810</v>
      </c>
      <c r="J6681" s="4">
        <v>45083.25</v>
      </c>
      <c r="K6681" s="4">
        <v>45092.125</v>
      </c>
      <c r="L6681" s="4">
        <v>45096.458333333336</v>
      </c>
      <c r="M6681" t="s">
        <v>19710</v>
      </c>
      <c r="N6681" s="3" t="s">
        <v>17</v>
      </c>
      <c r="P6681" t="s">
        <v>16</v>
      </c>
    </row>
    <row r="6682" spans="1:16">
      <c r="A6682" t="s">
        <v>19711</v>
      </c>
      <c r="B6682" t="s">
        <v>19712</v>
      </c>
      <c r="C6682" t="s">
        <v>43</v>
      </c>
      <c r="D6682">
        <v>700051</v>
      </c>
      <c r="G6682">
        <v>456973</v>
      </c>
      <c r="H6682">
        <v>0</v>
      </c>
      <c r="I6682">
        <v>9139</v>
      </c>
      <c r="J6682" s="4">
        <v>45083.25</v>
      </c>
      <c r="K6682" s="4">
        <v>45098.125</v>
      </c>
      <c r="L6682" s="4">
        <v>45100.458333333336</v>
      </c>
      <c r="M6682" t="s">
        <v>19713</v>
      </c>
      <c r="N6682" s="3" t="s">
        <v>17</v>
      </c>
      <c r="P6682" t="s">
        <v>16</v>
      </c>
    </row>
    <row r="6683" spans="1:16">
      <c r="A6683" t="s">
        <v>19714</v>
      </c>
      <c r="B6683" t="s">
        <v>19715</v>
      </c>
      <c r="C6683" t="s">
        <v>43</v>
      </c>
      <c r="D6683">
        <v>700051</v>
      </c>
      <c r="G6683">
        <v>332874</v>
      </c>
      <c r="H6683">
        <v>0</v>
      </c>
      <c r="I6683">
        <v>6657</v>
      </c>
      <c r="J6683" s="4">
        <v>45083.25</v>
      </c>
      <c r="K6683" s="4">
        <v>45092.125</v>
      </c>
      <c r="L6683" s="4">
        <v>45096.458333333336</v>
      </c>
      <c r="M6683" t="s">
        <v>19716</v>
      </c>
      <c r="N6683" s="3" t="s">
        <v>17</v>
      </c>
      <c r="P6683" t="s">
        <v>16</v>
      </c>
    </row>
    <row r="6684" spans="1:16">
      <c r="A6684" t="s">
        <v>19717</v>
      </c>
      <c r="B6684" t="s">
        <v>19718</v>
      </c>
      <c r="C6684" t="s">
        <v>43</v>
      </c>
      <c r="D6684">
        <v>700051</v>
      </c>
      <c r="G6684">
        <v>390964</v>
      </c>
      <c r="H6684">
        <v>0</v>
      </c>
      <c r="I6684">
        <v>7819</v>
      </c>
      <c r="J6684" s="4">
        <v>45083.25</v>
      </c>
      <c r="K6684" s="4">
        <v>45092.125</v>
      </c>
      <c r="L6684" s="4">
        <v>45096.458333333336</v>
      </c>
      <c r="M6684" t="s">
        <v>19719</v>
      </c>
      <c r="N6684" s="3" t="s">
        <v>17</v>
      </c>
      <c r="P6684" t="s">
        <v>16</v>
      </c>
    </row>
    <row r="6685" spans="1:16">
      <c r="A6685" t="s">
        <v>19720</v>
      </c>
      <c r="B6685" t="s">
        <v>19721</v>
      </c>
      <c r="C6685" t="s">
        <v>43</v>
      </c>
      <c r="D6685">
        <v>700051</v>
      </c>
      <c r="G6685">
        <v>569172</v>
      </c>
      <c r="H6685">
        <v>0</v>
      </c>
      <c r="I6685">
        <v>11383</v>
      </c>
      <c r="J6685" s="4">
        <v>45083.25</v>
      </c>
      <c r="K6685" s="4">
        <v>45092.125</v>
      </c>
      <c r="L6685" s="4">
        <v>45096.458333333336</v>
      </c>
      <c r="M6685" t="s">
        <v>19722</v>
      </c>
      <c r="N6685" s="3" t="s">
        <v>17</v>
      </c>
      <c r="P6685" t="s">
        <v>16</v>
      </c>
    </row>
    <row r="6686" spans="1:16">
      <c r="A6686" t="s">
        <v>19723</v>
      </c>
      <c r="B6686" t="s">
        <v>19724</v>
      </c>
      <c r="C6686" t="s">
        <v>43</v>
      </c>
      <c r="D6686">
        <v>700051</v>
      </c>
      <c r="G6686">
        <v>394283</v>
      </c>
      <c r="H6686">
        <v>0</v>
      </c>
      <c r="I6686">
        <v>7886</v>
      </c>
      <c r="J6686" s="4">
        <v>45083.25</v>
      </c>
      <c r="K6686" s="4">
        <v>45092.125</v>
      </c>
      <c r="L6686" s="4">
        <v>45096.458333333336</v>
      </c>
      <c r="M6686" t="s">
        <v>19725</v>
      </c>
      <c r="N6686" s="3" t="s">
        <v>17</v>
      </c>
      <c r="P6686" t="s">
        <v>16</v>
      </c>
    </row>
    <row r="6687" spans="1:16">
      <c r="A6687" t="s">
        <v>19726</v>
      </c>
      <c r="B6687" t="s">
        <v>19727</v>
      </c>
      <c r="C6687" t="s">
        <v>43</v>
      </c>
      <c r="D6687">
        <v>700051</v>
      </c>
      <c r="G6687">
        <v>315414</v>
      </c>
      <c r="H6687">
        <v>0</v>
      </c>
      <c r="I6687">
        <v>6308</v>
      </c>
      <c r="J6687" s="4">
        <v>45083.25</v>
      </c>
      <c r="K6687" s="4">
        <v>45092.125</v>
      </c>
      <c r="L6687" s="4">
        <v>45096.458333333336</v>
      </c>
      <c r="M6687" t="s">
        <v>19728</v>
      </c>
      <c r="N6687" s="3" t="s">
        <v>17</v>
      </c>
      <c r="P6687" t="s">
        <v>16</v>
      </c>
    </row>
    <row r="6688" spans="1:16">
      <c r="A6688" t="s">
        <v>19729</v>
      </c>
      <c r="B6688" t="s">
        <v>19730</v>
      </c>
      <c r="C6688" t="s">
        <v>43</v>
      </c>
      <c r="D6688">
        <v>700051</v>
      </c>
      <c r="G6688">
        <v>481194</v>
      </c>
      <c r="H6688">
        <v>0</v>
      </c>
      <c r="I6688">
        <v>9624</v>
      </c>
      <c r="J6688" s="4">
        <v>45083.25</v>
      </c>
      <c r="K6688" s="4">
        <v>45092.125</v>
      </c>
      <c r="L6688" s="4">
        <v>45096.458333333336</v>
      </c>
      <c r="M6688" t="s">
        <v>19731</v>
      </c>
      <c r="N6688" s="3" t="s">
        <v>17</v>
      </c>
      <c r="P6688" t="s">
        <v>16</v>
      </c>
    </row>
    <row r="6689" spans="1:16">
      <c r="A6689" t="s">
        <v>19732</v>
      </c>
      <c r="B6689" t="s">
        <v>19733</v>
      </c>
      <c r="C6689" t="s">
        <v>43</v>
      </c>
      <c r="D6689">
        <v>700051</v>
      </c>
      <c r="G6689">
        <v>197183</v>
      </c>
      <c r="H6689">
        <v>0</v>
      </c>
      <c r="I6689">
        <v>3944</v>
      </c>
      <c r="J6689" s="4">
        <v>45083.25</v>
      </c>
      <c r="K6689" s="4">
        <v>45092.125</v>
      </c>
      <c r="L6689" s="4">
        <v>45096.458333333336</v>
      </c>
      <c r="M6689" t="s">
        <v>19734</v>
      </c>
      <c r="N6689" s="3" t="s">
        <v>17</v>
      </c>
      <c r="P6689" t="s">
        <v>16</v>
      </c>
    </row>
    <row r="6690" spans="1:16">
      <c r="A6690" t="s">
        <v>19735</v>
      </c>
      <c r="B6690" t="s">
        <v>19736</v>
      </c>
      <c r="C6690" t="s">
        <v>43</v>
      </c>
      <c r="D6690">
        <v>700051</v>
      </c>
      <c r="G6690">
        <v>172668</v>
      </c>
      <c r="H6690">
        <v>0</v>
      </c>
      <c r="I6690">
        <v>3453</v>
      </c>
      <c r="J6690" s="4">
        <v>45083.419444444444</v>
      </c>
      <c r="K6690" s="4">
        <v>45092.125</v>
      </c>
      <c r="L6690" s="4">
        <v>45096.458333333336</v>
      </c>
      <c r="M6690" t="s">
        <v>19737</v>
      </c>
      <c r="N6690" s="3" t="s">
        <v>17</v>
      </c>
      <c r="P6690" t="s">
        <v>16</v>
      </c>
    </row>
    <row r="6691" spans="1:16">
      <c r="A6691" t="s">
        <v>19738</v>
      </c>
      <c r="B6691" t="s">
        <v>19739</v>
      </c>
      <c r="C6691" t="s">
        <v>43</v>
      </c>
      <c r="D6691">
        <v>700051</v>
      </c>
      <c r="G6691">
        <v>276892</v>
      </c>
      <c r="H6691">
        <v>0</v>
      </c>
      <c r="I6691">
        <v>5538</v>
      </c>
      <c r="J6691" s="4">
        <v>45083.25</v>
      </c>
      <c r="K6691" s="4">
        <v>45092.125</v>
      </c>
      <c r="L6691" s="4">
        <v>45096.458333333336</v>
      </c>
      <c r="M6691" t="s">
        <v>19740</v>
      </c>
      <c r="N6691" s="3" t="s">
        <v>17</v>
      </c>
      <c r="P6691" t="s">
        <v>16</v>
      </c>
    </row>
    <row r="6692" spans="1:16">
      <c r="A6692" t="s">
        <v>19741</v>
      </c>
      <c r="B6692" t="s">
        <v>19742</v>
      </c>
      <c r="C6692" t="s">
        <v>43</v>
      </c>
      <c r="D6692">
        <v>700051</v>
      </c>
      <c r="G6692">
        <v>280991</v>
      </c>
      <c r="H6692">
        <v>0</v>
      </c>
      <c r="I6692">
        <v>5620</v>
      </c>
      <c r="J6692" s="4">
        <v>45083.25</v>
      </c>
      <c r="K6692" s="4">
        <v>45092.125</v>
      </c>
      <c r="L6692" s="4">
        <v>45096.458333333336</v>
      </c>
      <c r="M6692" t="s">
        <v>19743</v>
      </c>
      <c r="N6692" s="3" t="s">
        <v>17</v>
      </c>
      <c r="P6692" t="s">
        <v>16</v>
      </c>
    </row>
    <row r="6693" spans="1:16">
      <c r="A6693" t="s">
        <v>19744</v>
      </c>
      <c r="B6693" t="s">
        <v>19745</v>
      </c>
      <c r="C6693" t="s">
        <v>43</v>
      </c>
      <c r="D6693">
        <v>700051</v>
      </c>
      <c r="G6693">
        <v>413271</v>
      </c>
      <c r="H6693">
        <v>0</v>
      </c>
      <c r="I6693">
        <v>8265</v>
      </c>
      <c r="J6693" s="4">
        <v>45083.25</v>
      </c>
      <c r="K6693" s="4">
        <v>45092.125</v>
      </c>
      <c r="L6693" s="4">
        <v>45096.458333333336</v>
      </c>
      <c r="M6693" t="s">
        <v>19746</v>
      </c>
      <c r="N6693" s="3" t="s">
        <v>17</v>
      </c>
      <c r="P6693" t="s">
        <v>16</v>
      </c>
    </row>
    <row r="6694" spans="1:16">
      <c r="A6694" t="s">
        <v>19747</v>
      </c>
      <c r="B6694" t="s">
        <v>19748</v>
      </c>
      <c r="C6694" t="s">
        <v>43</v>
      </c>
      <c r="D6694">
        <v>700051</v>
      </c>
      <c r="G6694">
        <v>191200</v>
      </c>
      <c r="H6694">
        <v>0</v>
      </c>
      <c r="I6694">
        <v>3824</v>
      </c>
      <c r="J6694" s="4">
        <v>45083.25</v>
      </c>
      <c r="K6694" s="4">
        <v>45092.125</v>
      </c>
      <c r="L6694" s="4">
        <v>45096.458333333336</v>
      </c>
      <c r="M6694" t="s">
        <v>19749</v>
      </c>
      <c r="N6694" s="3" t="s">
        <v>17</v>
      </c>
      <c r="P6694" t="s">
        <v>16</v>
      </c>
    </row>
    <row r="6695" spans="1:16">
      <c r="A6695" t="s">
        <v>19750</v>
      </c>
      <c r="B6695" t="s">
        <v>19751</v>
      </c>
      <c r="C6695" t="s">
        <v>43</v>
      </c>
      <c r="D6695">
        <v>700051</v>
      </c>
      <c r="G6695">
        <v>352724</v>
      </c>
      <c r="H6695">
        <v>0</v>
      </c>
      <c r="I6695">
        <v>7054</v>
      </c>
      <c r="J6695" s="4">
        <v>45083.25</v>
      </c>
      <c r="K6695" s="4">
        <v>45092.125</v>
      </c>
      <c r="L6695" s="4">
        <v>45096.458333333336</v>
      </c>
      <c r="M6695" t="s">
        <v>19752</v>
      </c>
      <c r="N6695" s="3" t="s">
        <v>17</v>
      </c>
      <c r="P6695" t="s">
        <v>16</v>
      </c>
    </row>
    <row r="6696" spans="1:16">
      <c r="A6696" t="s">
        <v>19753</v>
      </c>
      <c r="B6696" t="s">
        <v>19754</v>
      </c>
      <c r="C6696" t="s">
        <v>43</v>
      </c>
      <c r="D6696">
        <v>700051</v>
      </c>
      <c r="G6696">
        <v>140647</v>
      </c>
      <c r="H6696">
        <v>0</v>
      </c>
      <c r="I6696">
        <v>2813</v>
      </c>
      <c r="J6696" s="4">
        <v>45083.25</v>
      </c>
      <c r="K6696" s="4">
        <v>45098.125</v>
      </c>
      <c r="L6696" s="4">
        <v>45100.458333333336</v>
      </c>
      <c r="M6696" t="s">
        <v>19755</v>
      </c>
      <c r="N6696" s="3" t="s">
        <v>17</v>
      </c>
      <c r="P6696" t="s">
        <v>16</v>
      </c>
    </row>
    <row r="6697" spans="1:16">
      <c r="A6697" t="s">
        <v>19756</v>
      </c>
      <c r="B6697" t="s">
        <v>19757</v>
      </c>
      <c r="C6697" t="s">
        <v>43</v>
      </c>
      <c r="D6697">
        <v>700051</v>
      </c>
      <c r="G6697">
        <v>419729</v>
      </c>
      <c r="H6697">
        <v>0</v>
      </c>
      <c r="I6697">
        <v>8395</v>
      </c>
      <c r="J6697" s="4">
        <v>45083.25</v>
      </c>
      <c r="K6697" s="4">
        <v>45092.125</v>
      </c>
      <c r="L6697" s="4">
        <v>45096.458333333336</v>
      </c>
      <c r="M6697" t="s">
        <v>19758</v>
      </c>
      <c r="N6697" s="3" t="s">
        <v>17</v>
      </c>
      <c r="P6697" t="s">
        <v>16</v>
      </c>
    </row>
    <row r="6698" spans="1:16">
      <c r="A6698" t="s">
        <v>19759</v>
      </c>
      <c r="B6698" t="s">
        <v>19760</v>
      </c>
      <c r="C6698" t="s">
        <v>43</v>
      </c>
      <c r="D6698">
        <v>700051</v>
      </c>
      <c r="G6698">
        <v>340596</v>
      </c>
      <c r="H6698">
        <v>0</v>
      </c>
      <c r="I6698">
        <v>6812</v>
      </c>
      <c r="J6698" s="4">
        <v>45083.25</v>
      </c>
      <c r="K6698" s="4">
        <v>45092.125</v>
      </c>
      <c r="L6698" s="4">
        <v>45096.458333333336</v>
      </c>
      <c r="M6698" t="s">
        <v>19761</v>
      </c>
      <c r="N6698" s="3" t="s">
        <v>17</v>
      </c>
      <c r="P6698" t="s">
        <v>16</v>
      </c>
    </row>
    <row r="6699" spans="1:16">
      <c r="A6699" t="s">
        <v>19762</v>
      </c>
      <c r="B6699" t="s">
        <v>19763</v>
      </c>
      <c r="C6699" t="s">
        <v>43</v>
      </c>
      <c r="D6699">
        <v>700051</v>
      </c>
      <c r="G6699">
        <v>370424</v>
      </c>
      <c r="H6699">
        <v>0</v>
      </c>
      <c r="I6699">
        <v>7408</v>
      </c>
      <c r="J6699" s="4">
        <v>45083.25</v>
      </c>
      <c r="K6699" s="4">
        <v>45092.125</v>
      </c>
      <c r="L6699" s="4">
        <v>45096.458333333336</v>
      </c>
      <c r="M6699" t="s">
        <v>19764</v>
      </c>
      <c r="N6699" s="3" t="s">
        <v>17</v>
      </c>
      <c r="P6699" t="s">
        <v>16</v>
      </c>
    </row>
    <row r="6700" spans="1:16">
      <c r="A6700" t="s">
        <v>19765</v>
      </c>
      <c r="B6700" t="s">
        <v>19766</v>
      </c>
      <c r="C6700" t="s">
        <v>43</v>
      </c>
      <c r="D6700">
        <v>700051</v>
      </c>
      <c r="G6700">
        <v>422711</v>
      </c>
      <c r="H6700">
        <v>0</v>
      </c>
      <c r="I6700">
        <v>8454</v>
      </c>
      <c r="J6700" s="4">
        <v>45083.25</v>
      </c>
      <c r="K6700" s="4">
        <v>45092.125</v>
      </c>
      <c r="L6700" s="4">
        <v>45096.458333333336</v>
      </c>
      <c r="M6700" t="s">
        <v>19767</v>
      </c>
      <c r="N6700" s="3" t="s">
        <v>17</v>
      </c>
      <c r="P6700" t="s">
        <v>16</v>
      </c>
    </row>
    <row r="6701" spans="1:16">
      <c r="A6701" t="s">
        <v>19768</v>
      </c>
      <c r="B6701" t="s">
        <v>19769</v>
      </c>
      <c r="C6701" t="s">
        <v>43</v>
      </c>
      <c r="D6701">
        <v>700051</v>
      </c>
      <c r="G6701">
        <v>355161</v>
      </c>
      <c r="H6701">
        <v>0</v>
      </c>
      <c r="I6701">
        <v>7103</v>
      </c>
      <c r="J6701" s="4">
        <v>45083.25</v>
      </c>
      <c r="K6701" s="4">
        <v>45092.125</v>
      </c>
      <c r="L6701" s="4">
        <v>45096.458333333336</v>
      </c>
      <c r="M6701" t="s">
        <v>19770</v>
      </c>
      <c r="N6701" s="3" t="s">
        <v>17</v>
      </c>
      <c r="P6701" t="s">
        <v>16</v>
      </c>
    </row>
    <row r="6702" spans="1:16">
      <c r="A6702" t="s">
        <v>19771</v>
      </c>
      <c r="B6702" t="s">
        <v>19772</v>
      </c>
      <c r="C6702" t="s">
        <v>43</v>
      </c>
      <c r="D6702">
        <v>700051</v>
      </c>
      <c r="G6702">
        <v>380777</v>
      </c>
      <c r="H6702">
        <v>0</v>
      </c>
      <c r="I6702">
        <v>7616</v>
      </c>
      <c r="J6702" s="4">
        <v>45083.25</v>
      </c>
      <c r="K6702" s="4">
        <v>45092.125</v>
      </c>
      <c r="L6702" s="4">
        <v>45096.458333333336</v>
      </c>
      <c r="M6702" t="s">
        <v>19773</v>
      </c>
      <c r="N6702" s="3" t="s">
        <v>17</v>
      </c>
      <c r="P6702" t="s">
        <v>16</v>
      </c>
    </row>
    <row r="6703" spans="1:16">
      <c r="A6703" t="s">
        <v>19774</v>
      </c>
      <c r="B6703" t="s">
        <v>19775</v>
      </c>
      <c r="C6703" t="s">
        <v>43</v>
      </c>
      <c r="D6703">
        <v>700051</v>
      </c>
      <c r="G6703">
        <v>267878</v>
      </c>
      <c r="H6703">
        <v>0</v>
      </c>
      <c r="I6703">
        <v>5358</v>
      </c>
      <c r="J6703" s="4">
        <v>45083.25</v>
      </c>
      <c r="K6703" s="4">
        <v>45098.125</v>
      </c>
      <c r="L6703" s="4">
        <v>45100.458333333336</v>
      </c>
      <c r="M6703" t="s">
        <v>19776</v>
      </c>
      <c r="N6703" s="3" t="s">
        <v>17</v>
      </c>
      <c r="P6703" t="s">
        <v>16</v>
      </c>
    </row>
    <row r="6704" spans="1:16">
      <c r="A6704" t="s">
        <v>19777</v>
      </c>
      <c r="B6704" t="s">
        <v>19778</v>
      </c>
      <c r="C6704" t="s">
        <v>43</v>
      </c>
      <c r="D6704">
        <v>700051</v>
      </c>
      <c r="G6704">
        <v>191885</v>
      </c>
      <c r="H6704">
        <v>0</v>
      </c>
      <c r="I6704">
        <v>3838</v>
      </c>
      <c r="J6704" s="4">
        <v>45083.25</v>
      </c>
      <c r="K6704" s="4">
        <v>45092.125</v>
      </c>
      <c r="L6704" s="4">
        <v>45096.458333333336</v>
      </c>
      <c r="M6704" t="s">
        <v>19779</v>
      </c>
      <c r="N6704" s="3" t="s">
        <v>17</v>
      </c>
      <c r="P6704" t="s">
        <v>16</v>
      </c>
    </row>
    <row r="6705" spans="1:16">
      <c r="A6705" t="s">
        <v>19780</v>
      </c>
      <c r="B6705" t="s">
        <v>19781</v>
      </c>
      <c r="C6705" t="s">
        <v>43</v>
      </c>
      <c r="D6705">
        <v>700051</v>
      </c>
      <c r="G6705">
        <v>238341</v>
      </c>
      <c r="H6705">
        <v>0</v>
      </c>
      <c r="I6705">
        <v>4767</v>
      </c>
      <c r="J6705" s="4">
        <v>45083.25</v>
      </c>
      <c r="K6705" s="4">
        <v>45098.125</v>
      </c>
      <c r="L6705" s="4">
        <v>45100.458333333336</v>
      </c>
      <c r="M6705" t="s">
        <v>19782</v>
      </c>
      <c r="N6705" s="3" t="s">
        <v>17</v>
      </c>
      <c r="P6705" t="s">
        <v>16</v>
      </c>
    </row>
    <row r="6706" spans="1:16">
      <c r="A6706" t="s">
        <v>19783</v>
      </c>
      <c r="B6706" t="s">
        <v>19784</v>
      </c>
      <c r="C6706" t="s">
        <v>43</v>
      </c>
      <c r="D6706">
        <v>700051</v>
      </c>
      <c r="G6706">
        <v>249770</v>
      </c>
      <c r="H6706">
        <v>0</v>
      </c>
      <c r="I6706">
        <v>4995</v>
      </c>
      <c r="J6706" s="4">
        <v>45083.25</v>
      </c>
      <c r="K6706" s="4">
        <v>45092.125</v>
      </c>
      <c r="L6706" s="4">
        <v>45096.458333333336</v>
      </c>
      <c r="M6706" t="s">
        <v>19785</v>
      </c>
      <c r="N6706" s="3" t="s">
        <v>17</v>
      </c>
      <c r="P6706" t="s">
        <v>16</v>
      </c>
    </row>
    <row r="6707" spans="1:16">
      <c r="A6707" t="s">
        <v>19786</v>
      </c>
      <c r="B6707" t="s">
        <v>19787</v>
      </c>
      <c r="C6707" t="s">
        <v>43</v>
      </c>
      <c r="D6707">
        <v>700051</v>
      </c>
      <c r="G6707">
        <v>141319</v>
      </c>
      <c r="H6707">
        <v>0</v>
      </c>
      <c r="I6707">
        <v>2826</v>
      </c>
      <c r="J6707" s="4">
        <v>45083.25</v>
      </c>
      <c r="K6707" s="4">
        <v>45092.125</v>
      </c>
      <c r="L6707" s="4">
        <v>45096.458333333336</v>
      </c>
      <c r="M6707" t="s">
        <v>19788</v>
      </c>
      <c r="N6707" s="3" t="s">
        <v>17</v>
      </c>
      <c r="P6707" t="s">
        <v>16</v>
      </c>
    </row>
    <row r="6708" spans="1:16">
      <c r="A6708" t="s">
        <v>19789</v>
      </c>
      <c r="B6708" t="s">
        <v>19790</v>
      </c>
      <c r="C6708" t="s">
        <v>43</v>
      </c>
      <c r="D6708">
        <v>700051</v>
      </c>
      <c r="G6708">
        <v>313306</v>
      </c>
      <c r="H6708">
        <v>0</v>
      </c>
      <c r="I6708">
        <v>6266</v>
      </c>
      <c r="J6708" s="4">
        <v>45083.25</v>
      </c>
      <c r="K6708" s="4">
        <v>45092.125</v>
      </c>
      <c r="L6708" s="4">
        <v>45096.458333333336</v>
      </c>
      <c r="M6708" t="s">
        <v>19791</v>
      </c>
      <c r="N6708" s="3" t="s">
        <v>17</v>
      </c>
      <c r="P6708" t="s">
        <v>16</v>
      </c>
    </row>
    <row r="6709" spans="1:16">
      <c r="A6709" t="s">
        <v>19792</v>
      </c>
      <c r="B6709" t="s">
        <v>19793</v>
      </c>
      <c r="C6709" t="s">
        <v>43</v>
      </c>
      <c r="D6709">
        <v>700051</v>
      </c>
      <c r="G6709">
        <v>246233</v>
      </c>
      <c r="H6709">
        <v>0</v>
      </c>
      <c r="I6709">
        <v>4925</v>
      </c>
      <c r="J6709" s="4">
        <v>45083.25</v>
      </c>
      <c r="K6709" s="4">
        <v>45092.125</v>
      </c>
      <c r="L6709" s="4">
        <v>45096.458333333336</v>
      </c>
      <c r="M6709" t="s">
        <v>19794</v>
      </c>
      <c r="N6709" s="3" t="s">
        <v>17</v>
      </c>
      <c r="P6709" t="s">
        <v>16</v>
      </c>
    </row>
    <row r="6710" spans="1:16">
      <c r="A6710" t="s">
        <v>19795</v>
      </c>
      <c r="B6710" t="s">
        <v>19796</v>
      </c>
      <c r="C6710" t="s">
        <v>43</v>
      </c>
      <c r="D6710">
        <v>700051</v>
      </c>
      <c r="G6710">
        <v>190421</v>
      </c>
      <c r="H6710">
        <v>0</v>
      </c>
      <c r="I6710">
        <v>3808</v>
      </c>
      <c r="J6710" s="4">
        <v>45083.25</v>
      </c>
      <c r="K6710" s="4">
        <v>45098.125</v>
      </c>
      <c r="L6710" s="4">
        <v>45100.458333333336</v>
      </c>
      <c r="M6710" t="s">
        <v>19797</v>
      </c>
      <c r="N6710" s="3" t="s">
        <v>17</v>
      </c>
      <c r="P6710" t="s">
        <v>16</v>
      </c>
    </row>
    <row r="6711" spans="1:16">
      <c r="A6711" t="s">
        <v>19798</v>
      </c>
      <c r="B6711" t="s">
        <v>19799</v>
      </c>
      <c r="C6711" t="s">
        <v>43</v>
      </c>
      <c r="D6711">
        <v>700051</v>
      </c>
      <c r="G6711">
        <v>206584</v>
      </c>
      <c r="H6711">
        <v>0</v>
      </c>
      <c r="I6711">
        <v>4132</v>
      </c>
      <c r="J6711" s="4">
        <v>45083.25</v>
      </c>
      <c r="K6711" s="4">
        <v>45092.125</v>
      </c>
      <c r="L6711" s="4">
        <v>45096.458333333336</v>
      </c>
      <c r="M6711" t="s">
        <v>19800</v>
      </c>
      <c r="N6711" s="3" t="s">
        <v>17</v>
      </c>
      <c r="P6711" t="s">
        <v>16</v>
      </c>
    </row>
    <row r="6712" spans="1:16">
      <c r="A6712" t="s">
        <v>19801</v>
      </c>
      <c r="B6712" t="s">
        <v>19802</v>
      </c>
      <c r="C6712" t="s">
        <v>43</v>
      </c>
      <c r="D6712">
        <v>700051</v>
      </c>
      <c r="G6712">
        <v>480753</v>
      </c>
      <c r="H6712">
        <v>0</v>
      </c>
      <c r="I6712">
        <v>9615</v>
      </c>
      <c r="J6712" s="4">
        <v>45083.25</v>
      </c>
      <c r="K6712" s="4">
        <v>45092.125</v>
      </c>
      <c r="L6712" s="4">
        <v>45096.458333333336</v>
      </c>
      <c r="M6712" t="s">
        <v>19803</v>
      </c>
      <c r="N6712" s="3" t="s">
        <v>17</v>
      </c>
      <c r="P6712" t="s">
        <v>16</v>
      </c>
    </row>
    <row r="6713" spans="1:16">
      <c r="A6713" t="s">
        <v>19804</v>
      </c>
      <c r="B6713" t="s">
        <v>19805</v>
      </c>
      <c r="C6713" t="s">
        <v>43</v>
      </c>
      <c r="D6713">
        <v>700051</v>
      </c>
      <c r="G6713">
        <v>145957</v>
      </c>
      <c r="H6713">
        <v>0</v>
      </c>
      <c r="I6713">
        <v>2919</v>
      </c>
      <c r="J6713" s="4">
        <v>45083.25</v>
      </c>
      <c r="K6713" s="4">
        <v>45092.125</v>
      </c>
      <c r="L6713" s="4">
        <v>45096.458333333336</v>
      </c>
      <c r="M6713" t="s">
        <v>19806</v>
      </c>
      <c r="N6713" s="3" t="s">
        <v>17</v>
      </c>
      <c r="P6713" t="s">
        <v>16</v>
      </c>
    </row>
    <row r="6714" spans="1:16">
      <c r="A6714" t="s">
        <v>19807</v>
      </c>
      <c r="B6714" t="s">
        <v>19808</v>
      </c>
      <c r="C6714" t="s">
        <v>43</v>
      </c>
      <c r="D6714">
        <v>700051</v>
      </c>
      <c r="G6714">
        <v>281248</v>
      </c>
      <c r="H6714">
        <v>0</v>
      </c>
      <c r="I6714">
        <v>5625</v>
      </c>
      <c r="J6714" s="4">
        <v>45083.25</v>
      </c>
      <c r="K6714" s="4">
        <v>45092.125</v>
      </c>
      <c r="L6714" s="4">
        <v>45096.458333333336</v>
      </c>
      <c r="M6714" t="s">
        <v>19809</v>
      </c>
      <c r="N6714" s="3" t="s">
        <v>17</v>
      </c>
      <c r="P6714" t="s">
        <v>16</v>
      </c>
    </row>
    <row r="6715" spans="1:16">
      <c r="A6715" t="s">
        <v>19810</v>
      </c>
      <c r="B6715" t="s">
        <v>19811</v>
      </c>
      <c r="C6715" t="s">
        <v>43</v>
      </c>
      <c r="D6715">
        <v>700051</v>
      </c>
      <c r="G6715">
        <v>307459</v>
      </c>
      <c r="H6715">
        <v>0</v>
      </c>
      <c r="I6715">
        <v>6149</v>
      </c>
      <c r="J6715" s="4">
        <v>45083.25</v>
      </c>
      <c r="K6715" s="4">
        <v>45092.125</v>
      </c>
      <c r="L6715" s="4">
        <v>45096.458333333336</v>
      </c>
      <c r="M6715" t="s">
        <v>19812</v>
      </c>
      <c r="N6715" s="3" t="s">
        <v>17</v>
      </c>
      <c r="P6715" t="s">
        <v>16</v>
      </c>
    </row>
    <row r="6716" spans="1:16">
      <c r="A6716" t="s">
        <v>19813</v>
      </c>
      <c r="B6716" t="s">
        <v>19814</v>
      </c>
      <c r="C6716" t="s">
        <v>43</v>
      </c>
      <c r="D6716">
        <v>700051</v>
      </c>
      <c r="G6716">
        <v>340099</v>
      </c>
      <c r="H6716">
        <v>0</v>
      </c>
      <c r="I6716">
        <v>6802</v>
      </c>
      <c r="J6716" s="4">
        <v>45083.25</v>
      </c>
      <c r="K6716" s="4">
        <v>45092.125</v>
      </c>
      <c r="L6716" s="4">
        <v>45096.458333333336</v>
      </c>
      <c r="M6716" t="s">
        <v>19815</v>
      </c>
      <c r="N6716" s="3" t="s">
        <v>17</v>
      </c>
      <c r="P6716" t="s">
        <v>16</v>
      </c>
    </row>
    <row r="6717" spans="1:16">
      <c r="A6717" t="s">
        <v>19816</v>
      </c>
      <c r="B6717" t="s">
        <v>19817</v>
      </c>
      <c r="C6717" t="s">
        <v>43</v>
      </c>
      <c r="D6717">
        <v>700051</v>
      </c>
      <c r="G6717">
        <v>582460</v>
      </c>
      <c r="H6717">
        <v>0</v>
      </c>
      <c r="I6717">
        <v>11649</v>
      </c>
      <c r="J6717" s="4">
        <v>45083.25</v>
      </c>
      <c r="K6717" s="4">
        <v>45092.125</v>
      </c>
      <c r="L6717" s="4">
        <v>45096.458333333336</v>
      </c>
      <c r="M6717" t="s">
        <v>19818</v>
      </c>
      <c r="N6717" s="3" t="s">
        <v>17</v>
      </c>
      <c r="P6717" t="s">
        <v>16</v>
      </c>
    </row>
    <row r="6718" spans="1:16">
      <c r="A6718" t="s">
        <v>19819</v>
      </c>
      <c r="B6718" t="s">
        <v>19820</v>
      </c>
      <c r="C6718" t="s">
        <v>43</v>
      </c>
      <c r="D6718">
        <v>700051</v>
      </c>
      <c r="G6718">
        <v>198256</v>
      </c>
      <c r="H6718">
        <v>0</v>
      </c>
      <c r="I6718">
        <v>3965</v>
      </c>
      <c r="J6718" s="4">
        <v>45083.25</v>
      </c>
      <c r="K6718" s="4">
        <v>45092.125</v>
      </c>
      <c r="L6718" s="4">
        <v>45096.458333333336</v>
      </c>
      <c r="M6718" t="s">
        <v>19821</v>
      </c>
      <c r="N6718" s="3" t="s">
        <v>17</v>
      </c>
      <c r="P6718" t="s">
        <v>16</v>
      </c>
    </row>
    <row r="6719" spans="1:16">
      <c r="A6719" t="s">
        <v>19822</v>
      </c>
      <c r="B6719" t="s">
        <v>19823</v>
      </c>
      <c r="C6719" t="s">
        <v>43</v>
      </c>
      <c r="D6719">
        <v>700051</v>
      </c>
      <c r="G6719">
        <v>244311</v>
      </c>
      <c r="H6719">
        <v>0</v>
      </c>
      <c r="I6719">
        <v>4886</v>
      </c>
      <c r="J6719" s="4">
        <v>45083.25</v>
      </c>
      <c r="K6719" s="4">
        <v>45098.125</v>
      </c>
      <c r="L6719" s="4">
        <v>45100.458333333336</v>
      </c>
      <c r="M6719" t="s">
        <v>19824</v>
      </c>
      <c r="N6719" s="3" t="s">
        <v>17</v>
      </c>
      <c r="P6719" t="s">
        <v>16</v>
      </c>
    </row>
    <row r="6720" spans="1:16">
      <c r="A6720" t="s">
        <v>19825</v>
      </c>
      <c r="B6720" t="s">
        <v>19826</v>
      </c>
      <c r="C6720" t="s">
        <v>43</v>
      </c>
      <c r="D6720">
        <v>700051</v>
      </c>
      <c r="G6720">
        <v>390460</v>
      </c>
      <c r="H6720">
        <v>0</v>
      </c>
      <c r="I6720">
        <v>7809</v>
      </c>
      <c r="J6720" s="4">
        <v>45083.25</v>
      </c>
      <c r="K6720" s="4">
        <v>45098.125</v>
      </c>
      <c r="L6720" s="4">
        <v>45100.458333333336</v>
      </c>
      <c r="M6720" t="s">
        <v>19827</v>
      </c>
      <c r="N6720" s="3" t="s">
        <v>17</v>
      </c>
      <c r="P6720" t="s">
        <v>16</v>
      </c>
    </row>
    <row r="6721" spans="1:16">
      <c r="A6721" t="s">
        <v>19828</v>
      </c>
      <c r="B6721" t="s">
        <v>19829</v>
      </c>
      <c r="C6721" t="s">
        <v>43</v>
      </c>
      <c r="D6721">
        <v>700051</v>
      </c>
      <c r="G6721">
        <v>424493</v>
      </c>
      <c r="H6721">
        <v>0</v>
      </c>
      <c r="I6721">
        <v>8490</v>
      </c>
      <c r="J6721" s="4">
        <v>45083.25</v>
      </c>
      <c r="K6721" s="4">
        <v>45092.125</v>
      </c>
      <c r="L6721" s="4">
        <v>45096.458333333336</v>
      </c>
      <c r="M6721" t="s">
        <v>19830</v>
      </c>
      <c r="N6721" s="3" t="s">
        <v>17</v>
      </c>
      <c r="P6721" t="s">
        <v>16</v>
      </c>
    </row>
    <row r="6722" spans="1:16">
      <c r="A6722" t="s">
        <v>19831</v>
      </c>
      <c r="B6722" t="s">
        <v>19832</v>
      </c>
      <c r="C6722" t="s">
        <v>43</v>
      </c>
      <c r="D6722">
        <v>700051</v>
      </c>
      <c r="G6722">
        <v>314336</v>
      </c>
      <c r="H6722">
        <v>0</v>
      </c>
      <c r="I6722">
        <v>6287</v>
      </c>
      <c r="J6722" s="4">
        <v>45083.25</v>
      </c>
      <c r="K6722" s="4">
        <v>45098.125</v>
      </c>
      <c r="L6722" s="4">
        <v>45100.458333333336</v>
      </c>
      <c r="M6722" t="s">
        <v>19833</v>
      </c>
      <c r="N6722" s="3" t="s">
        <v>17</v>
      </c>
      <c r="P6722" t="s">
        <v>16</v>
      </c>
    </row>
    <row r="6723" spans="1:16">
      <c r="A6723" t="s">
        <v>19834</v>
      </c>
      <c r="B6723" t="s">
        <v>19835</v>
      </c>
      <c r="C6723" t="s">
        <v>43</v>
      </c>
      <c r="D6723">
        <v>700051</v>
      </c>
      <c r="G6723">
        <v>172854</v>
      </c>
      <c r="H6723">
        <v>0</v>
      </c>
      <c r="I6723">
        <v>3457</v>
      </c>
      <c r="J6723" s="4">
        <v>45083.25</v>
      </c>
      <c r="K6723" s="4">
        <v>45092.125</v>
      </c>
      <c r="L6723" s="4">
        <v>45096.458333333336</v>
      </c>
      <c r="M6723" t="s">
        <v>19836</v>
      </c>
      <c r="N6723" s="3" t="s">
        <v>17</v>
      </c>
      <c r="P6723" t="s">
        <v>16</v>
      </c>
    </row>
    <row r="6724" spans="1:16">
      <c r="A6724" t="s">
        <v>19837</v>
      </c>
      <c r="B6724" t="s">
        <v>19838</v>
      </c>
      <c r="C6724" t="s">
        <v>43</v>
      </c>
      <c r="D6724">
        <v>700051</v>
      </c>
      <c r="G6724">
        <v>229050</v>
      </c>
      <c r="H6724">
        <v>0</v>
      </c>
      <c r="I6724">
        <v>4581</v>
      </c>
      <c r="J6724" s="4">
        <v>45083.25</v>
      </c>
      <c r="K6724" s="4">
        <v>45092.125</v>
      </c>
      <c r="L6724" s="4">
        <v>45096.458333333336</v>
      </c>
      <c r="M6724" t="s">
        <v>19839</v>
      </c>
      <c r="N6724" s="3" t="s">
        <v>17</v>
      </c>
      <c r="P6724" t="s">
        <v>16</v>
      </c>
    </row>
    <row r="6725" spans="1:16">
      <c r="A6725" t="s">
        <v>19840</v>
      </c>
      <c r="B6725" t="s">
        <v>19841</v>
      </c>
      <c r="C6725" t="s">
        <v>43</v>
      </c>
      <c r="D6725">
        <v>700051</v>
      </c>
      <c r="G6725">
        <v>449586</v>
      </c>
      <c r="H6725">
        <v>0</v>
      </c>
      <c r="I6725">
        <v>8992</v>
      </c>
      <c r="J6725" s="4">
        <v>45083.25</v>
      </c>
      <c r="K6725" s="4">
        <v>45092.125</v>
      </c>
      <c r="L6725" s="4">
        <v>45096.458333333336</v>
      </c>
      <c r="M6725" t="s">
        <v>19842</v>
      </c>
      <c r="N6725" s="3" t="s">
        <v>17</v>
      </c>
      <c r="P6725" t="s">
        <v>16</v>
      </c>
    </row>
    <row r="6726" spans="1:16">
      <c r="A6726" t="s">
        <v>19843</v>
      </c>
      <c r="B6726" t="s">
        <v>19844</v>
      </c>
      <c r="C6726" t="s">
        <v>43</v>
      </c>
      <c r="D6726">
        <v>700051</v>
      </c>
      <c r="G6726">
        <v>483785</v>
      </c>
      <c r="H6726">
        <v>0</v>
      </c>
      <c r="I6726">
        <v>9676</v>
      </c>
      <c r="J6726" s="4">
        <v>45083.25</v>
      </c>
      <c r="K6726" s="4">
        <v>45092.125</v>
      </c>
      <c r="L6726" s="4">
        <v>45096.458333333336</v>
      </c>
      <c r="M6726" t="s">
        <v>19845</v>
      </c>
      <c r="N6726" s="3" t="s">
        <v>17</v>
      </c>
      <c r="P6726" t="s">
        <v>16</v>
      </c>
    </row>
    <row r="6727" spans="1:16">
      <c r="A6727" t="s">
        <v>19846</v>
      </c>
      <c r="B6727" t="s">
        <v>19847</v>
      </c>
      <c r="C6727" t="s">
        <v>43</v>
      </c>
      <c r="D6727">
        <v>700051</v>
      </c>
      <c r="G6727">
        <v>563248</v>
      </c>
      <c r="H6727">
        <v>0</v>
      </c>
      <c r="I6727">
        <v>11265</v>
      </c>
      <c r="J6727" s="4">
        <v>45083.25</v>
      </c>
      <c r="K6727" s="4">
        <v>45098.125</v>
      </c>
      <c r="L6727" s="4">
        <v>45100.458333333336</v>
      </c>
      <c r="M6727" t="s">
        <v>19848</v>
      </c>
      <c r="N6727" s="3" t="s">
        <v>17</v>
      </c>
      <c r="P6727" t="s">
        <v>16</v>
      </c>
    </row>
    <row r="6728" spans="1:16">
      <c r="A6728" t="s">
        <v>19849</v>
      </c>
      <c r="B6728" t="s">
        <v>19850</v>
      </c>
      <c r="C6728" t="s">
        <v>43</v>
      </c>
      <c r="D6728">
        <v>700051</v>
      </c>
      <c r="G6728">
        <v>292926</v>
      </c>
      <c r="H6728">
        <v>0</v>
      </c>
      <c r="I6728">
        <v>5859</v>
      </c>
      <c r="J6728" s="4">
        <v>45083.25</v>
      </c>
      <c r="K6728" s="4">
        <v>45092.125</v>
      </c>
      <c r="L6728" s="4">
        <v>45096.458333333336</v>
      </c>
      <c r="M6728" t="s">
        <v>19851</v>
      </c>
      <c r="N6728" s="3" t="s">
        <v>17</v>
      </c>
      <c r="P6728" t="s">
        <v>16</v>
      </c>
    </row>
    <row r="6729" spans="1:16">
      <c r="A6729" t="s">
        <v>19852</v>
      </c>
      <c r="B6729" t="s">
        <v>19853</v>
      </c>
      <c r="C6729" t="s">
        <v>43</v>
      </c>
      <c r="D6729">
        <v>700051</v>
      </c>
      <c r="G6729">
        <v>304901</v>
      </c>
      <c r="H6729">
        <v>0</v>
      </c>
      <c r="I6729">
        <v>6098</v>
      </c>
      <c r="J6729" s="4">
        <v>45083.25</v>
      </c>
      <c r="K6729" s="4">
        <v>45092.125</v>
      </c>
      <c r="L6729" s="4">
        <v>45096.458333333336</v>
      </c>
      <c r="M6729" t="s">
        <v>19854</v>
      </c>
      <c r="N6729" s="3" t="s">
        <v>17</v>
      </c>
      <c r="P6729" t="s">
        <v>16</v>
      </c>
    </row>
    <row r="6730" spans="1:16">
      <c r="A6730" t="s">
        <v>19855</v>
      </c>
      <c r="B6730" t="s">
        <v>19856</v>
      </c>
      <c r="C6730" t="s">
        <v>43</v>
      </c>
      <c r="D6730">
        <v>700051</v>
      </c>
      <c r="G6730">
        <v>204125</v>
      </c>
      <c r="H6730">
        <v>0</v>
      </c>
      <c r="I6730">
        <v>4083</v>
      </c>
      <c r="J6730" s="4">
        <v>45083.25</v>
      </c>
      <c r="K6730" s="4">
        <v>45092.125</v>
      </c>
      <c r="L6730" s="4">
        <v>45096.458333333336</v>
      </c>
      <c r="M6730" t="s">
        <v>19857</v>
      </c>
      <c r="N6730" s="3" t="s">
        <v>17</v>
      </c>
      <c r="P6730" t="s">
        <v>16</v>
      </c>
    </row>
    <row r="6731" spans="1:16">
      <c r="A6731" t="s">
        <v>19858</v>
      </c>
      <c r="B6731" t="s">
        <v>19859</v>
      </c>
      <c r="C6731" t="s">
        <v>43</v>
      </c>
      <c r="D6731">
        <v>700051</v>
      </c>
      <c r="G6731">
        <v>476976</v>
      </c>
      <c r="H6731">
        <v>0</v>
      </c>
      <c r="I6731">
        <v>9540</v>
      </c>
      <c r="J6731" s="4">
        <v>45083.25</v>
      </c>
      <c r="K6731" s="4">
        <v>45092.125</v>
      </c>
      <c r="L6731" s="4">
        <v>45096.458333333336</v>
      </c>
      <c r="M6731" t="s">
        <v>19860</v>
      </c>
      <c r="N6731" s="3" t="s">
        <v>17</v>
      </c>
      <c r="P6731" t="s">
        <v>16</v>
      </c>
    </row>
    <row r="6732" spans="1:16">
      <c r="A6732" t="s">
        <v>19861</v>
      </c>
      <c r="B6732" t="s">
        <v>19862</v>
      </c>
      <c r="C6732" t="s">
        <v>43</v>
      </c>
      <c r="D6732">
        <v>700051</v>
      </c>
      <c r="G6732">
        <v>191725</v>
      </c>
      <c r="H6732">
        <v>0</v>
      </c>
      <c r="I6732">
        <v>3835</v>
      </c>
      <c r="J6732" s="4">
        <v>45083.25</v>
      </c>
      <c r="K6732" s="4">
        <v>45103.458333333336</v>
      </c>
      <c r="L6732" s="4">
        <v>45100.458333333336</v>
      </c>
      <c r="M6732" t="s">
        <v>19863</v>
      </c>
      <c r="N6732" s="3" t="s">
        <v>17</v>
      </c>
      <c r="P6732" t="s">
        <v>16</v>
      </c>
    </row>
    <row r="6733" spans="1:16">
      <c r="A6733" t="s">
        <v>19864</v>
      </c>
      <c r="B6733" t="s">
        <v>19865</v>
      </c>
      <c r="C6733" t="s">
        <v>43</v>
      </c>
      <c r="D6733">
        <v>700051</v>
      </c>
      <c r="G6733">
        <v>278595</v>
      </c>
      <c r="H6733">
        <v>0</v>
      </c>
      <c r="I6733">
        <v>5572</v>
      </c>
      <c r="J6733" s="4">
        <v>45083.25</v>
      </c>
      <c r="K6733" s="4">
        <v>45092.125</v>
      </c>
      <c r="L6733" s="4">
        <v>45096.458333333336</v>
      </c>
      <c r="M6733" t="s">
        <v>19866</v>
      </c>
      <c r="N6733" s="3" t="s">
        <v>17</v>
      </c>
      <c r="P6733" t="s">
        <v>16</v>
      </c>
    </row>
    <row r="6734" spans="1:16">
      <c r="A6734" t="s">
        <v>19867</v>
      </c>
      <c r="B6734" t="s">
        <v>19868</v>
      </c>
      <c r="C6734" t="s">
        <v>43</v>
      </c>
      <c r="D6734">
        <v>700051</v>
      </c>
      <c r="G6734">
        <v>461963</v>
      </c>
      <c r="H6734">
        <v>0</v>
      </c>
      <c r="I6734">
        <v>9239</v>
      </c>
      <c r="J6734" s="4">
        <v>45083.25</v>
      </c>
      <c r="K6734" s="4">
        <v>45092.125</v>
      </c>
      <c r="L6734" s="4">
        <v>45096.458333333336</v>
      </c>
      <c r="M6734" t="s">
        <v>19869</v>
      </c>
      <c r="N6734" s="3" t="s">
        <v>17</v>
      </c>
      <c r="P6734" t="s">
        <v>16</v>
      </c>
    </row>
    <row r="6735" spans="1:16">
      <c r="A6735" t="s">
        <v>19870</v>
      </c>
      <c r="B6735" t="s">
        <v>19871</v>
      </c>
      <c r="C6735" t="s">
        <v>43</v>
      </c>
      <c r="D6735">
        <v>700051</v>
      </c>
      <c r="G6735">
        <v>153102</v>
      </c>
      <c r="H6735">
        <v>0</v>
      </c>
      <c r="I6735">
        <v>3062</v>
      </c>
      <c r="J6735" s="4">
        <v>45083.25</v>
      </c>
      <c r="K6735" s="4">
        <v>45092.125</v>
      </c>
      <c r="L6735" s="4">
        <v>45096.458333333336</v>
      </c>
      <c r="M6735" t="s">
        <v>19872</v>
      </c>
      <c r="N6735" s="3" t="s">
        <v>17</v>
      </c>
      <c r="P6735" t="s">
        <v>16</v>
      </c>
    </row>
    <row r="6736" spans="1:16">
      <c r="A6736" t="s">
        <v>19873</v>
      </c>
      <c r="B6736" t="s">
        <v>19874</v>
      </c>
      <c r="C6736" t="s">
        <v>43</v>
      </c>
      <c r="D6736">
        <v>700051</v>
      </c>
      <c r="G6736">
        <v>442252</v>
      </c>
      <c r="H6736">
        <v>0</v>
      </c>
      <c r="I6736">
        <v>8845</v>
      </c>
      <c r="J6736" s="4">
        <v>45083.25</v>
      </c>
      <c r="K6736" s="4">
        <v>45092.125</v>
      </c>
      <c r="L6736" s="4">
        <v>45096.458333333336</v>
      </c>
      <c r="M6736" t="s">
        <v>19875</v>
      </c>
      <c r="N6736" s="3" t="s">
        <v>17</v>
      </c>
      <c r="P6736" t="s">
        <v>16</v>
      </c>
    </row>
    <row r="6737" spans="1:16">
      <c r="A6737" t="s">
        <v>19876</v>
      </c>
      <c r="B6737" t="s">
        <v>19877</v>
      </c>
      <c r="C6737" t="s">
        <v>43</v>
      </c>
      <c r="D6737">
        <v>700051</v>
      </c>
      <c r="G6737">
        <v>418355</v>
      </c>
      <c r="H6737">
        <v>0</v>
      </c>
      <c r="I6737">
        <v>8367</v>
      </c>
      <c r="J6737" s="4">
        <v>45083.25</v>
      </c>
      <c r="K6737" s="4">
        <v>45092.125</v>
      </c>
      <c r="L6737" s="4">
        <v>45096.458333333336</v>
      </c>
      <c r="M6737" t="s">
        <v>19878</v>
      </c>
      <c r="N6737" s="3" t="s">
        <v>17</v>
      </c>
      <c r="P6737" t="s">
        <v>16</v>
      </c>
    </row>
    <row r="6738" spans="1:16">
      <c r="A6738" t="s">
        <v>19879</v>
      </c>
      <c r="B6738" t="s">
        <v>19880</v>
      </c>
      <c r="C6738" t="s">
        <v>43</v>
      </c>
      <c r="D6738">
        <v>700051</v>
      </c>
      <c r="G6738">
        <v>0</v>
      </c>
      <c r="H6738">
        <v>0</v>
      </c>
      <c r="I6738">
        <v>14000</v>
      </c>
      <c r="J6738" s="4">
        <v>45035.25</v>
      </c>
      <c r="K6738" s="4">
        <v>45042.125</v>
      </c>
      <c r="L6738" s="4">
        <v>45044.128472222219</v>
      </c>
      <c r="M6738" t="s">
        <v>19881</v>
      </c>
      <c r="N6738" s="3" t="s">
        <v>17</v>
      </c>
      <c r="P6738" t="s">
        <v>16</v>
      </c>
    </row>
    <row r="6739" spans="1:16">
      <c r="A6739" t="s">
        <v>19882</v>
      </c>
      <c r="B6739" t="s">
        <v>19883</v>
      </c>
      <c r="C6739" t="s">
        <v>43</v>
      </c>
      <c r="D6739">
        <v>700051</v>
      </c>
      <c r="G6739">
        <v>0</v>
      </c>
      <c r="H6739">
        <v>0</v>
      </c>
      <c r="I6739">
        <v>10000</v>
      </c>
      <c r="J6739" s="4">
        <v>45035.25</v>
      </c>
      <c r="K6739" s="4">
        <v>45042.125</v>
      </c>
      <c r="L6739" s="4">
        <v>45044.128472222219</v>
      </c>
      <c r="M6739" t="s">
        <v>19884</v>
      </c>
      <c r="N6739" s="3" t="s">
        <v>17</v>
      </c>
      <c r="P6739" t="s">
        <v>16</v>
      </c>
    </row>
    <row r="6740" spans="1:16">
      <c r="A6740" t="s">
        <v>19885</v>
      </c>
      <c r="B6740" t="s">
        <v>19886</v>
      </c>
      <c r="C6740" t="s">
        <v>43</v>
      </c>
      <c r="D6740">
        <v>700051</v>
      </c>
      <c r="G6740">
        <v>0</v>
      </c>
      <c r="H6740">
        <v>0</v>
      </c>
      <c r="I6740">
        <v>10000</v>
      </c>
      <c r="J6740" s="4">
        <v>45035.25</v>
      </c>
      <c r="K6740" s="4">
        <v>45042.125</v>
      </c>
      <c r="L6740" s="4">
        <v>45044.128472222219</v>
      </c>
      <c r="M6740" t="s">
        <v>19887</v>
      </c>
      <c r="N6740" s="3" t="s">
        <v>17</v>
      </c>
      <c r="P6740" t="s">
        <v>16</v>
      </c>
    </row>
    <row r="6741" spans="1:16">
      <c r="A6741" t="s">
        <v>19888</v>
      </c>
      <c r="B6741" t="s">
        <v>19889</v>
      </c>
      <c r="C6741" t="s">
        <v>43</v>
      </c>
      <c r="D6741">
        <v>700051</v>
      </c>
      <c r="G6741">
        <v>0</v>
      </c>
      <c r="H6741">
        <v>0</v>
      </c>
      <c r="I6741">
        <v>10000</v>
      </c>
      <c r="J6741" s="4">
        <v>45035.25</v>
      </c>
      <c r="K6741" s="4">
        <v>45042.125</v>
      </c>
      <c r="L6741" s="4">
        <v>45044.128472222219</v>
      </c>
      <c r="M6741" t="s">
        <v>19890</v>
      </c>
      <c r="N6741" s="3" t="s">
        <v>17</v>
      </c>
      <c r="P6741" t="s">
        <v>16</v>
      </c>
    </row>
    <row r="6742" spans="1:16">
      <c r="A6742" t="s">
        <v>19891</v>
      </c>
      <c r="B6742" t="s">
        <v>19892</v>
      </c>
      <c r="C6742" t="s">
        <v>43</v>
      </c>
      <c r="D6742">
        <v>700051</v>
      </c>
      <c r="G6742">
        <v>0</v>
      </c>
      <c r="H6742">
        <v>0</v>
      </c>
      <c r="I6742">
        <v>12000</v>
      </c>
      <c r="J6742" s="4">
        <v>45035.25</v>
      </c>
      <c r="K6742" s="4">
        <v>45042.125</v>
      </c>
      <c r="L6742" s="4">
        <v>45044.128472222219</v>
      </c>
      <c r="M6742" t="s">
        <v>19893</v>
      </c>
      <c r="N6742" s="3" t="s">
        <v>17</v>
      </c>
      <c r="P6742" t="s">
        <v>16</v>
      </c>
    </row>
    <row r="6743" spans="1:16">
      <c r="A6743" t="s">
        <v>19894</v>
      </c>
      <c r="B6743" t="s">
        <v>19895</v>
      </c>
      <c r="C6743" t="s">
        <v>43</v>
      </c>
      <c r="D6743">
        <v>700091</v>
      </c>
      <c r="G6743">
        <v>2955764</v>
      </c>
      <c r="H6743">
        <v>0</v>
      </c>
      <c r="I6743">
        <v>59115</v>
      </c>
      <c r="J6743" s="4">
        <v>45027.125</v>
      </c>
      <c r="K6743" s="4">
        <v>45042.125</v>
      </c>
      <c r="L6743" s="4">
        <v>45044.125</v>
      </c>
      <c r="M6743" t="s">
        <v>19896</v>
      </c>
      <c r="N6743" s="3" t="s">
        <v>17</v>
      </c>
      <c r="P6743" t="s">
        <v>16</v>
      </c>
    </row>
    <row r="6744" spans="1:16">
      <c r="A6744" t="s">
        <v>19897</v>
      </c>
      <c r="B6744" t="s">
        <v>19898</v>
      </c>
      <c r="C6744" t="s">
        <v>43</v>
      </c>
      <c r="D6744">
        <v>700091</v>
      </c>
      <c r="G6744">
        <v>0</v>
      </c>
      <c r="H6744">
        <v>0</v>
      </c>
      <c r="I6744">
        <v>500000</v>
      </c>
      <c r="J6744" s="4">
        <v>45027.208333333336</v>
      </c>
      <c r="K6744" s="4">
        <v>45048.125</v>
      </c>
      <c r="L6744" s="4">
        <v>45050.125</v>
      </c>
      <c r="M6744" t="s">
        <v>19899</v>
      </c>
      <c r="N6744" s="3" t="s">
        <v>17</v>
      </c>
      <c r="P6744" t="s">
        <v>16</v>
      </c>
    </row>
    <row r="6745" spans="1:16">
      <c r="A6745" t="s">
        <v>19900</v>
      </c>
      <c r="B6745" t="s">
        <v>19901</v>
      </c>
      <c r="C6745" t="s">
        <v>43</v>
      </c>
      <c r="D6745">
        <v>700091</v>
      </c>
      <c r="G6745">
        <v>0</v>
      </c>
      <c r="H6745">
        <v>0</v>
      </c>
      <c r="I6745">
        <v>182000</v>
      </c>
      <c r="J6745" s="4">
        <v>45036.125</v>
      </c>
      <c r="K6745" s="4">
        <v>45050.125</v>
      </c>
      <c r="L6745" s="4">
        <v>45054.125</v>
      </c>
      <c r="M6745" t="s">
        <v>19902</v>
      </c>
      <c r="N6745" s="3" t="s">
        <v>17</v>
      </c>
      <c r="P6745" t="s">
        <v>16</v>
      </c>
    </row>
    <row r="6746" spans="1:16">
      <c r="A6746" t="s">
        <v>19903</v>
      </c>
      <c r="B6746" t="s">
        <v>19904</v>
      </c>
      <c r="C6746" t="s">
        <v>43</v>
      </c>
      <c r="D6746">
        <v>700091</v>
      </c>
      <c r="G6746">
        <v>6625308</v>
      </c>
      <c r="H6746">
        <v>0</v>
      </c>
      <c r="I6746">
        <v>132506</v>
      </c>
      <c r="J6746" s="4">
        <v>45044.208333333336</v>
      </c>
      <c r="K6746" s="4">
        <v>45059.125</v>
      </c>
      <c r="L6746" s="4">
        <v>45061.125</v>
      </c>
      <c r="M6746" t="s">
        <v>19905</v>
      </c>
      <c r="N6746" s="3" t="s">
        <v>17</v>
      </c>
      <c r="P6746" t="s">
        <v>16</v>
      </c>
    </row>
    <row r="6747" spans="1:16">
      <c r="A6747" t="s">
        <v>19906</v>
      </c>
      <c r="B6747" t="s">
        <v>19907</v>
      </c>
      <c r="C6747" t="s">
        <v>43</v>
      </c>
      <c r="D6747">
        <v>700091</v>
      </c>
      <c r="G6747">
        <v>4452373</v>
      </c>
      <c r="H6747">
        <v>0</v>
      </c>
      <c r="I6747">
        <v>89047</v>
      </c>
      <c r="J6747" s="4">
        <v>45044.208333333336</v>
      </c>
      <c r="K6747" s="4">
        <v>45059.125</v>
      </c>
      <c r="L6747" s="4">
        <v>45061.125</v>
      </c>
      <c r="M6747" t="s">
        <v>19908</v>
      </c>
      <c r="N6747" s="3" t="s">
        <v>17</v>
      </c>
      <c r="P6747" t="s">
        <v>16</v>
      </c>
    </row>
    <row r="6748" spans="1:16">
      <c r="A6748" t="s">
        <v>19909</v>
      </c>
      <c r="B6748" t="s">
        <v>19910</v>
      </c>
      <c r="C6748" t="s">
        <v>43</v>
      </c>
      <c r="D6748">
        <v>700150</v>
      </c>
      <c r="G6748">
        <v>0</v>
      </c>
      <c r="H6748">
        <v>0</v>
      </c>
      <c r="I6748">
        <v>200000</v>
      </c>
      <c r="J6748" s="4">
        <v>45059.125</v>
      </c>
      <c r="K6748" s="4">
        <v>45082.125</v>
      </c>
      <c r="L6748" s="4">
        <v>45084.125</v>
      </c>
      <c r="M6748" t="s">
        <v>19911</v>
      </c>
      <c r="N6748" s="3" t="s">
        <v>17</v>
      </c>
      <c r="P6748" t="s">
        <v>16</v>
      </c>
    </row>
    <row r="6749" spans="1:16">
      <c r="A6749" t="s">
        <v>19912</v>
      </c>
      <c r="B6749" t="s">
        <v>19913</v>
      </c>
      <c r="C6749" t="s">
        <v>43</v>
      </c>
      <c r="D6749">
        <v>700091</v>
      </c>
      <c r="G6749">
        <v>148523519</v>
      </c>
      <c r="H6749">
        <v>0</v>
      </c>
      <c r="I6749">
        <v>2970470</v>
      </c>
      <c r="J6749" s="4">
        <v>45065.208333333336</v>
      </c>
      <c r="K6749" s="4">
        <v>45087.125</v>
      </c>
      <c r="L6749" s="4">
        <v>45089.125</v>
      </c>
      <c r="M6749" t="s">
        <v>19914</v>
      </c>
      <c r="N6749" s="3" t="s">
        <v>17</v>
      </c>
      <c r="P6749" t="s">
        <v>16</v>
      </c>
    </row>
    <row r="6750" spans="1:16">
      <c r="A6750" s="6" t="s">
        <v>19915</v>
      </c>
      <c r="B6750" t="s">
        <v>19916</v>
      </c>
      <c r="C6750" t="s">
        <v>43</v>
      </c>
      <c r="D6750">
        <v>700091</v>
      </c>
      <c r="G6750">
        <v>0</v>
      </c>
      <c r="I6750">
        <v>20000</v>
      </c>
      <c r="J6750" s="4">
        <v>45070.208333333336</v>
      </c>
      <c r="K6750" s="4">
        <v>45086.125</v>
      </c>
      <c r="L6750" s="4">
        <v>45089.125</v>
      </c>
      <c r="M6750" t="s">
        <v>19917</v>
      </c>
      <c r="N6750" s="3" t="s">
        <v>17</v>
      </c>
      <c r="P6750" t="s">
        <v>16</v>
      </c>
    </row>
    <row r="6751" spans="1:16">
      <c r="A6751" s="6" t="s">
        <v>19918</v>
      </c>
      <c r="B6751" t="s">
        <v>19919</v>
      </c>
      <c r="C6751" t="s">
        <v>43</v>
      </c>
      <c r="D6751">
        <v>700091</v>
      </c>
      <c r="G6751">
        <v>0</v>
      </c>
      <c r="I6751">
        <v>10000</v>
      </c>
      <c r="J6751" s="4">
        <v>45070.208333333336</v>
      </c>
      <c r="K6751" s="4">
        <v>45086.125</v>
      </c>
      <c r="L6751" s="4">
        <v>45089.125</v>
      </c>
      <c r="M6751" t="s">
        <v>19920</v>
      </c>
      <c r="N6751" s="3" t="s">
        <v>17</v>
      </c>
      <c r="P6751" t="s">
        <v>16</v>
      </c>
    </row>
    <row r="6752" spans="1:16">
      <c r="A6752" s="6" t="s">
        <v>19921</v>
      </c>
      <c r="B6752" t="s">
        <v>19922</v>
      </c>
      <c r="C6752" t="s">
        <v>43</v>
      </c>
      <c r="D6752">
        <v>700091</v>
      </c>
      <c r="G6752">
        <v>0</v>
      </c>
      <c r="I6752">
        <v>50000</v>
      </c>
      <c r="J6752" s="4">
        <v>45071.208333333336</v>
      </c>
      <c r="K6752" s="4">
        <v>45086.125</v>
      </c>
      <c r="L6752" s="4">
        <v>45089.125</v>
      </c>
      <c r="M6752" t="s">
        <v>19923</v>
      </c>
      <c r="N6752" s="3" t="s">
        <v>17</v>
      </c>
      <c r="P6752" t="s">
        <v>16</v>
      </c>
    </row>
    <row r="6753" spans="1:16">
      <c r="A6753" t="s">
        <v>19924</v>
      </c>
      <c r="B6753" t="s">
        <v>19925</v>
      </c>
      <c r="C6753" t="s">
        <v>43</v>
      </c>
      <c r="D6753">
        <v>700091</v>
      </c>
      <c r="G6753">
        <v>6292456</v>
      </c>
      <c r="H6753">
        <v>0</v>
      </c>
      <c r="I6753">
        <v>125849</v>
      </c>
      <c r="J6753" s="4">
        <v>45077.125</v>
      </c>
      <c r="K6753" s="4">
        <v>45091.125</v>
      </c>
      <c r="L6753" s="4">
        <v>45093.125</v>
      </c>
      <c r="M6753" t="s">
        <v>19926</v>
      </c>
      <c r="N6753" s="3" t="s">
        <v>17</v>
      </c>
      <c r="P6753" t="s">
        <v>16</v>
      </c>
    </row>
    <row r="6754" spans="1:16">
      <c r="A6754" t="s">
        <v>19927</v>
      </c>
      <c r="B6754" t="s">
        <v>19928</v>
      </c>
      <c r="C6754" t="s">
        <v>43</v>
      </c>
      <c r="D6754">
        <v>700091</v>
      </c>
      <c r="G6754">
        <v>6208453</v>
      </c>
      <c r="H6754">
        <v>0</v>
      </c>
      <c r="I6754">
        <v>124169</v>
      </c>
      <c r="J6754" s="4">
        <v>45077.125</v>
      </c>
      <c r="K6754" s="4">
        <v>45091.125</v>
      </c>
      <c r="L6754" s="4">
        <v>45093.125</v>
      </c>
      <c r="M6754" t="s">
        <v>19929</v>
      </c>
      <c r="N6754" s="3" t="s">
        <v>17</v>
      </c>
      <c r="P6754" t="s">
        <v>16</v>
      </c>
    </row>
    <row r="6755" spans="1:16">
      <c r="A6755" t="s">
        <v>19930</v>
      </c>
      <c r="B6755" t="s">
        <v>19931</v>
      </c>
      <c r="C6755" t="s">
        <v>43</v>
      </c>
      <c r="D6755">
        <v>700091</v>
      </c>
      <c r="G6755">
        <v>6229924</v>
      </c>
      <c r="H6755">
        <v>0</v>
      </c>
      <c r="I6755">
        <v>124598</v>
      </c>
      <c r="J6755" s="4">
        <v>45077.125</v>
      </c>
      <c r="K6755" s="4">
        <v>45091.125</v>
      </c>
      <c r="L6755" s="4">
        <v>45093.125</v>
      </c>
      <c r="M6755" t="s">
        <v>19932</v>
      </c>
      <c r="N6755" s="3" t="s">
        <v>17</v>
      </c>
      <c r="P6755" t="s">
        <v>16</v>
      </c>
    </row>
    <row r="6756" spans="1:16">
      <c r="A6756" t="s">
        <v>19933</v>
      </c>
      <c r="B6756" t="s">
        <v>19934</v>
      </c>
      <c r="C6756" t="s">
        <v>43</v>
      </c>
      <c r="D6756">
        <v>700091</v>
      </c>
      <c r="G6756">
        <v>1176184</v>
      </c>
      <c r="H6756">
        <v>0</v>
      </c>
      <c r="I6756">
        <v>23524</v>
      </c>
      <c r="J6756" s="4">
        <v>45077.125</v>
      </c>
      <c r="K6756" s="4">
        <v>45091.125</v>
      </c>
      <c r="L6756" s="4">
        <v>45093.125</v>
      </c>
      <c r="M6756" t="s">
        <v>19935</v>
      </c>
      <c r="N6756" s="3" t="s">
        <v>17</v>
      </c>
      <c r="P6756" t="s">
        <v>16</v>
      </c>
    </row>
    <row r="6757" spans="1:16">
      <c r="A6757" t="s">
        <v>19936</v>
      </c>
      <c r="B6757" t="s">
        <v>19937</v>
      </c>
      <c r="C6757" t="s">
        <v>43</v>
      </c>
      <c r="D6757">
        <v>700091</v>
      </c>
      <c r="G6757">
        <v>1938980</v>
      </c>
      <c r="H6757">
        <v>0</v>
      </c>
      <c r="I6757">
        <v>38780</v>
      </c>
      <c r="J6757" s="4">
        <v>45077.125</v>
      </c>
      <c r="K6757" s="4">
        <v>45091.125</v>
      </c>
      <c r="L6757" s="4">
        <v>45093.125</v>
      </c>
      <c r="M6757" t="s">
        <v>19938</v>
      </c>
      <c r="N6757" s="3" t="s">
        <v>17</v>
      </c>
      <c r="P6757" t="s">
        <v>16</v>
      </c>
    </row>
    <row r="6758" spans="1:16">
      <c r="A6758" t="s">
        <v>19939</v>
      </c>
      <c r="B6758" t="s">
        <v>19940</v>
      </c>
      <c r="C6758" t="s">
        <v>43</v>
      </c>
      <c r="D6758">
        <v>700091</v>
      </c>
      <c r="G6758">
        <v>0</v>
      </c>
      <c r="H6758">
        <v>0</v>
      </c>
      <c r="I6758">
        <v>13520</v>
      </c>
      <c r="J6758" s="4">
        <v>45085.125</v>
      </c>
      <c r="K6758" s="4">
        <v>45093.125</v>
      </c>
      <c r="L6758" s="4">
        <v>45096.125</v>
      </c>
      <c r="M6758" t="s">
        <v>19941</v>
      </c>
      <c r="N6758" s="3" t="s">
        <v>17</v>
      </c>
      <c r="P6758" t="s">
        <v>16</v>
      </c>
    </row>
    <row r="6759" spans="1:16">
      <c r="A6759" t="s">
        <v>19942</v>
      </c>
      <c r="B6759" t="s">
        <v>19943</v>
      </c>
      <c r="C6759" t="s">
        <v>43</v>
      </c>
      <c r="D6759">
        <v>700091</v>
      </c>
      <c r="G6759">
        <v>0</v>
      </c>
      <c r="H6759">
        <v>0</v>
      </c>
      <c r="I6759">
        <v>15280</v>
      </c>
      <c r="J6759" s="4">
        <v>45085.125</v>
      </c>
      <c r="K6759" s="4">
        <v>45093.125</v>
      </c>
      <c r="L6759" s="4">
        <v>45096.125</v>
      </c>
      <c r="M6759" t="s">
        <v>19944</v>
      </c>
      <c r="N6759" s="3" t="s">
        <v>17</v>
      </c>
      <c r="P6759" t="s">
        <v>16</v>
      </c>
    </row>
    <row r="6760" spans="1:16">
      <c r="A6760" t="s">
        <v>19945</v>
      </c>
      <c r="B6760" t="s">
        <v>19946</v>
      </c>
      <c r="C6760" t="s">
        <v>43</v>
      </c>
      <c r="D6760">
        <v>700091</v>
      </c>
      <c r="G6760">
        <v>1792509</v>
      </c>
      <c r="H6760">
        <v>0</v>
      </c>
      <c r="I6760">
        <v>35850</v>
      </c>
      <c r="J6760" s="4">
        <v>45085.208333333336</v>
      </c>
      <c r="K6760" s="4">
        <v>45101.125</v>
      </c>
      <c r="L6760" s="4">
        <v>45103.125</v>
      </c>
      <c r="M6760" t="s">
        <v>19947</v>
      </c>
      <c r="N6760" s="3" t="s">
        <v>17</v>
      </c>
      <c r="P6760" t="s">
        <v>16</v>
      </c>
    </row>
    <row r="6761" spans="1:16">
      <c r="A6761" t="s">
        <v>19948</v>
      </c>
      <c r="B6761" t="s">
        <v>19949</v>
      </c>
      <c r="C6761" t="s">
        <v>43</v>
      </c>
      <c r="D6761">
        <v>700091</v>
      </c>
      <c r="G6761">
        <v>2503448</v>
      </c>
      <c r="H6761">
        <v>0</v>
      </c>
      <c r="I6761">
        <v>50069</v>
      </c>
      <c r="J6761" s="4">
        <v>45085.208333333336</v>
      </c>
      <c r="K6761" s="4">
        <v>45101.125</v>
      </c>
      <c r="L6761" s="4">
        <v>45103.125</v>
      </c>
      <c r="M6761" t="s">
        <v>19950</v>
      </c>
      <c r="N6761" s="3" t="s">
        <v>17</v>
      </c>
      <c r="P6761" t="s">
        <v>16</v>
      </c>
    </row>
    <row r="6762" spans="1:16">
      <c r="A6762" t="s">
        <v>19951</v>
      </c>
      <c r="B6762" t="s">
        <v>19952</v>
      </c>
      <c r="C6762" t="s">
        <v>43</v>
      </c>
      <c r="D6762">
        <v>700091</v>
      </c>
      <c r="G6762">
        <v>4709435</v>
      </c>
      <c r="H6762">
        <v>0</v>
      </c>
      <c r="I6762">
        <v>94189</v>
      </c>
      <c r="J6762" s="4">
        <v>45085.208333333336</v>
      </c>
      <c r="K6762" s="4">
        <v>45101.125</v>
      </c>
      <c r="L6762" s="4">
        <v>45103.125</v>
      </c>
      <c r="M6762" t="s">
        <v>19953</v>
      </c>
      <c r="N6762" s="3" t="s">
        <v>17</v>
      </c>
      <c r="P6762" t="s">
        <v>16</v>
      </c>
    </row>
    <row r="6763" spans="1:16">
      <c r="A6763" t="s">
        <v>19954</v>
      </c>
      <c r="B6763" t="s">
        <v>19955</v>
      </c>
      <c r="C6763" t="s">
        <v>43</v>
      </c>
      <c r="D6763">
        <v>700091</v>
      </c>
      <c r="G6763">
        <v>1776335</v>
      </c>
      <c r="H6763">
        <v>0</v>
      </c>
      <c r="I6763">
        <v>35527</v>
      </c>
      <c r="J6763" s="4">
        <v>45085.208333333336</v>
      </c>
      <c r="K6763" s="4">
        <v>45101.125</v>
      </c>
      <c r="L6763" s="4">
        <v>45103.125</v>
      </c>
      <c r="M6763" t="s">
        <v>19956</v>
      </c>
      <c r="N6763" s="3" t="s">
        <v>17</v>
      </c>
      <c r="P6763" t="s">
        <v>16</v>
      </c>
    </row>
    <row r="6764" spans="1:16">
      <c r="A6764" t="s">
        <v>19957</v>
      </c>
      <c r="B6764" t="s">
        <v>19958</v>
      </c>
      <c r="C6764" t="s">
        <v>43</v>
      </c>
      <c r="D6764">
        <v>700091</v>
      </c>
      <c r="G6764">
        <v>1058429</v>
      </c>
      <c r="H6764">
        <v>0</v>
      </c>
      <c r="I6764">
        <v>21169</v>
      </c>
      <c r="J6764" s="4">
        <v>45085.208333333336</v>
      </c>
      <c r="K6764" s="4">
        <v>45101.125</v>
      </c>
      <c r="L6764" s="4">
        <v>45103.125</v>
      </c>
      <c r="M6764" t="s">
        <v>19959</v>
      </c>
      <c r="N6764" s="3" t="s">
        <v>17</v>
      </c>
      <c r="P6764" t="s">
        <v>16</v>
      </c>
    </row>
    <row r="6765" spans="1:16">
      <c r="A6765" t="s">
        <v>19960</v>
      </c>
      <c r="B6765" t="s">
        <v>19961</v>
      </c>
      <c r="C6765" t="s">
        <v>43</v>
      </c>
      <c r="D6765">
        <v>700091</v>
      </c>
      <c r="G6765">
        <v>0</v>
      </c>
      <c r="H6765">
        <v>0</v>
      </c>
      <c r="I6765">
        <v>3000</v>
      </c>
      <c r="J6765" s="4">
        <v>45085.208333333336</v>
      </c>
      <c r="K6765" s="4">
        <v>45094.125</v>
      </c>
      <c r="L6765" s="4">
        <v>45096.125</v>
      </c>
      <c r="M6765" t="s">
        <v>19962</v>
      </c>
      <c r="N6765" s="3" t="s">
        <v>17</v>
      </c>
      <c r="P6765" t="s">
        <v>16</v>
      </c>
    </row>
    <row r="6766" spans="1:16">
      <c r="A6766" t="s">
        <v>19963</v>
      </c>
      <c r="B6766" t="s">
        <v>19964</v>
      </c>
      <c r="C6766" t="s">
        <v>43</v>
      </c>
      <c r="D6766">
        <v>700091</v>
      </c>
      <c r="G6766">
        <v>1047370</v>
      </c>
      <c r="H6766">
        <v>0</v>
      </c>
      <c r="I6766">
        <v>20947</v>
      </c>
      <c r="J6766" s="4">
        <v>45090.125</v>
      </c>
      <c r="K6766" s="4">
        <v>45105.125</v>
      </c>
      <c r="L6766" s="4">
        <v>45107.125</v>
      </c>
      <c r="M6766" t="s">
        <v>19965</v>
      </c>
      <c r="N6766" s="3" t="s">
        <v>17</v>
      </c>
      <c r="P6766" t="s">
        <v>16</v>
      </c>
    </row>
    <row r="6767" spans="1:16">
      <c r="A6767" t="s">
        <v>19966</v>
      </c>
      <c r="B6767" t="s">
        <v>19967</v>
      </c>
      <c r="C6767" t="s">
        <v>43</v>
      </c>
      <c r="D6767">
        <v>700091</v>
      </c>
      <c r="G6767">
        <v>3316341</v>
      </c>
      <c r="H6767">
        <v>0</v>
      </c>
      <c r="I6767">
        <v>66327</v>
      </c>
      <c r="J6767" s="4">
        <v>45090.208333333336</v>
      </c>
      <c r="K6767" s="4">
        <v>45105.125</v>
      </c>
      <c r="L6767" s="4">
        <v>45107.125</v>
      </c>
      <c r="M6767" t="s">
        <v>19968</v>
      </c>
      <c r="N6767" s="3" t="s">
        <v>17</v>
      </c>
      <c r="P6767" t="s">
        <v>16</v>
      </c>
    </row>
    <row r="6768" spans="1:16">
      <c r="A6768" t="s">
        <v>19969</v>
      </c>
      <c r="B6768" t="s">
        <v>19970</v>
      </c>
      <c r="C6768" t="s">
        <v>43</v>
      </c>
      <c r="D6768">
        <v>700091</v>
      </c>
      <c r="G6768">
        <v>1484465</v>
      </c>
      <c r="H6768">
        <v>0</v>
      </c>
      <c r="I6768">
        <v>29689</v>
      </c>
      <c r="J6768" s="4">
        <v>45090.208333333336</v>
      </c>
      <c r="K6768" s="4">
        <v>45105.125</v>
      </c>
      <c r="L6768" s="4">
        <v>45107.125</v>
      </c>
      <c r="M6768" t="s">
        <v>19971</v>
      </c>
      <c r="N6768" s="3" t="s">
        <v>17</v>
      </c>
      <c r="P6768" t="s">
        <v>16</v>
      </c>
    </row>
    <row r="6769" spans="1:16">
      <c r="A6769" t="s">
        <v>19972</v>
      </c>
      <c r="B6769" t="s">
        <v>19973</v>
      </c>
      <c r="C6769" t="s">
        <v>43</v>
      </c>
      <c r="D6769">
        <v>700091</v>
      </c>
      <c r="G6769">
        <v>1411271</v>
      </c>
      <c r="H6769">
        <v>0</v>
      </c>
      <c r="I6769">
        <v>28225</v>
      </c>
      <c r="J6769" s="4">
        <v>45090.208333333336</v>
      </c>
      <c r="K6769" s="4">
        <v>45105.125</v>
      </c>
      <c r="L6769" s="4">
        <v>45107.125</v>
      </c>
      <c r="M6769" t="s">
        <v>19974</v>
      </c>
      <c r="N6769" s="3" t="s">
        <v>17</v>
      </c>
      <c r="P6769" t="s">
        <v>16</v>
      </c>
    </row>
    <row r="6770" spans="1:16">
      <c r="A6770" t="s">
        <v>19975</v>
      </c>
      <c r="B6770" t="s">
        <v>19976</v>
      </c>
      <c r="C6770" t="s">
        <v>43</v>
      </c>
      <c r="D6770">
        <v>700091</v>
      </c>
      <c r="G6770">
        <v>6180046</v>
      </c>
      <c r="H6770">
        <v>0</v>
      </c>
      <c r="I6770">
        <v>123601</v>
      </c>
      <c r="J6770" s="4">
        <v>45092.208333333336</v>
      </c>
      <c r="K6770" s="4">
        <v>45107.125</v>
      </c>
      <c r="L6770" s="4">
        <v>45110.125</v>
      </c>
      <c r="M6770" t="s">
        <v>19977</v>
      </c>
      <c r="N6770" s="3" t="s">
        <v>17</v>
      </c>
      <c r="P6770" t="s">
        <v>16</v>
      </c>
    </row>
    <row r="6771" spans="1:16">
      <c r="A6771" t="s">
        <v>19978</v>
      </c>
      <c r="B6771" t="s">
        <v>19979</v>
      </c>
      <c r="C6771" t="s">
        <v>43</v>
      </c>
      <c r="D6771">
        <v>700091</v>
      </c>
      <c r="G6771">
        <v>4298818</v>
      </c>
      <c r="H6771">
        <v>0</v>
      </c>
      <c r="I6771">
        <v>85976</v>
      </c>
      <c r="J6771" s="4">
        <v>45092.208333333336</v>
      </c>
      <c r="K6771" s="4">
        <v>45107.125</v>
      </c>
      <c r="L6771" s="4">
        <v>45110.125</v>
      </c>
      <c r="M6771" t="s">
        <v>19980</v>
      </c>
      <c r="N6771" s="3" t="s">
        <v>17</v>
      </c>
      <c r="P6771" t="s">
        <v>16</v>
      </c>
    </row>
    <row r="6772" spans="1:16">
      <c r="A6772" t="s">
        <v>19981</v>
      </c>
      <c r="B6772" t="s">
        <v>19982</v>
      </c>
      <c r="C6772" t="s">
        <v>43</v>
      </c>
      <c r="D6772">
        <v>700091</v>
      </c>
      <c r="G6772">
        <v>6251786</v>
      </c>
      <c r="H6772">
        <v>0</v>
      </c>
      <c r="I6772">
        <v>125036</v>
      </c>
      <c r="J6772" s="4">
        <v>44930.125</v>
      </c>
      <c r="K6772" s="4">
        <v>44947.125</v>
      </c>
      <c r="L6772" s="4">
        <v>44950.125</v>
      </c>
      <c r="M6772" t="s">
        <v>19983</v>
      </c>
      <c r="N6772" s="3" t="s">
        <v>17</v>
      </c>
      <c r="P6772" t="s">
        <v>16</v>
      </c>
    </row>
    <row r="6773" spans="1:16">
      <c r="A6773" t="s">
        <v>19984</v>
      </c>
      <c r="B6773" t="s">
        <v>19985</v>
      </c>
      <c r="C6773" t="s">
        <v>43</v>
      </c>
      <c r="D6773">
        <v>700091</v>
      </c>
      <c r="G6773">
        <v>0</v>
      </c>
      <c r="H6773">
        <v>0</v>
      </c>
      <c r="I6773">
        <v>98000</v>
      </c>
      <c r="J6773" s="4">
        <v>44931.125</v>
      </c>
      <c r="K6773" s="4">
        <v>44947.125</v>
      </c>
      <c r="L6773" s="4">
        <v>44950.125</v>
      </c>
      <c r="M6773" t="s">
        <v>19986</v>
      </c>
      <c r="N6773" s="3" t="s">
        <v>17</v>
      </c>
      <c r="P6773" t="s">
        <v>16</v>
      </c>
    </row>
    <row r="6774" spans="1:16">
      <c r="A6774" t="s">
        <v>19987</v>
      </c>
      <c r="B6774" t="s">
        <v>19988</v>
      </c>
      <c r="C6774" t="s">
        <v>43</v>
      </c>
      <c r="D6774">
        <v>700091</v>
      </c>
      <c r="G6774">
        <v>0</v>
      </c>
      <c r="H6774">
        <v>0</v>
      </c>
      <c r="I6774">
        <v>58000</v>
      </c>
      <c r="J6774" s="4">
        <v>44931.125</v>
      </c>
      <c r="K6774" s="4">
        <v>44947.125</v>
      </c>
      <c r="L6774" s="4">
        <v>44950.125</v>
      </c>
      <c r="M6774" t="s">
        <v>19989</v>
      </c>
      <c r="N6774" s="3" t="s">
        <v>17</v>
      </c>
      <c r="P6774" t="s">
        <v>16</v>
      </c>
    </row>
    <row r="6775" spans="1:16">
      <c r="A6775" t="s">
        <v>19990</v>
      </c>
      <c r="B6775" t="s">
        <v>19991</v>
      </c>
      <c r="C6775" t="s">
        <v>43</v>
      </c>
      <c r="D6775">
        <v>700091</v>
      </c>
      <c r="G6775">
        <v>827897</v>
      </c>
      <c r="H6775">
        <v>0</v>
      </c>
      <c r="I6775">
        <v>16558</v>
      </c>
      <c r="J6775" s="4">
        <v>44931.208333333336</v>
      </c>
      <c r="K6775" s="4">
        <v>44940.125</v>
      </c>
      <c r="L6775" s="4">
        <v>44942.125</v>
      </c>
      <c r="M6775" t="s">
        <v>19992</v>
      </c>
      <c r="N6775" s="3" t="s">
        <v>17</v>
      </c>
      <c r="P6775" t="s">
        <v>16</v>
      </c>
    </row>
    <row r="6776" spans="1:16">
      <c r="A6776" t="s">
        <v>19993</v>
      </c>
      <c r="B6776" t="s">
        <v>19994</v>
      </c>
      <c r="C6776" t="s">
        <v>43</v>
      </c>
      <c r="D6776">
        <v>700091</v>
      </c>
      <c r="G6776">
        <v>782260</v>
      </c>
      <c r="H6776">
        <v>0</v>
      </c>
      <c r="I6776">
        <v>15645</v>
      </c>
      <c r="J6776" s="4">
        <v>44931.208333333336</v>
      </c>
      <c r="K6776" s="4">
        <v>44940.125</v>
      </c>
      <c r="L6776" s="4">
        <v>44942.125</v>
      </c>
      <c r="M6776" t="s">
        <v>19995</v>
      </c>
      <c r="N6776" s="3" t="s">
        <v>17</v>
      </c>
      <c r="P6776" t="s">
        <v>16</v>
      </c>
    </row>
    <row r="6777" spans="1:16">
      <c r="A6777" t="s">
        <v>19996</v>
      </c>
      <c r="B6777" t="s">
        <v>19997</v>
      </c>
      <c r="C6777" t="s">
        <v>43</v>
      </c>
      <c r="D6777">
        <v>700091</v>
      </c>
      <c r="G6777">
        <v>721104</v>
      </c>
      <c r="H6777">
        <v>0</v>
      </c>
      <c r="I6777">
        <v>14422</v>
      </c>
      <c r="J6777" s="4">
        <v>44931.208333333336</v>
      </c>
      <c r="K6777" s="4">
        <v>44940.125</v>
      </c>
      <c r="L6777" s="4">
        <v>44942.125</v>
      </c>
      <c r="M6777" t="s">
        <v>19998</v>
      </c>
      <c r="N6777" s="3" t="s">
        <v>17</v>
      </c>
      <c r="P6777" t="s">
        <v>16</v>
      </c>
    </row>
    <row r="6778" spans="1:16">
      <c r="A6778" t="s">
        <v>19999</v>
      </c>
      <c r="B6778" t="s">
        <v>20000</v>
      </c>
      <c r="C6778" t="s">
        <v>43</v>
      </c>
      <c r="D6778">
        <v>700091</v>
      </c>
      <c r="G6778">
        <v>999863</v>
      </c>
      <c r="H6778">
        <v>0</v>
      </c>
      <c r="I6778">
        <v>19997</v>
      </c>
      <c r="J6778" s="4">
        <v>44931.208333333336</v>
      </c>
      <c r="K6778" s="4">
        <v>44940.125</v>
      </c>
      <c r="L6778" s="4">
        <v>44942.125</v>
      </c>
      <c r="M6778" t="s">
        <v>20001</v>
      </c>
      <c r="N6778" s="3" t="s">
        <v>17</v>
      </c>
      <c r="P6778" t="s">
        <v>16</v>
      </c>
    </row>
    <row r="6779" spans="1:16">
      <c r="A6779" t="s">
        <v>20002</v>
      </c>
      <c r="B6779" t="s">
        <v>20003</v>
      </c>
      <c r="C6779" t="s">
        <v>43</v>
      </c>
      <c r="D6779">
        <v>700091</v>
      </c>
      <c r="G6779">
        <v>916088</v>
      </c>
      <c r="H6779">
        <v>0</v>
      </c>
      <c r="I6779">
        <v>18322</v>
      </c>
      <c r="J6779" s="4">
        <v>44931.222222222219</v>
      </c>
      <c r="K6779" s="4">
        <v>44940.125</v>
      </c>
      <c r="L6779" s="4">
        <v>44942.125</v>
      </c>
      <c r="M6779" t="s">
        <v>20004</v>
      </c>
      <c r="N6779" s="3" t="s">
        <v>17</v>
      </c>
      <c r="P6779" t="s">
        <v>16</v>
      </c>
    </row>
    <row r="6780" spans="1:16">
      <c r="A6780" t="s">
        <v>20005</v>
      </c>
      <c r="B6780" t="s">
        <v>20006</v>
      </c>
      <c r="C6780" t="s">
        <v>43</v>
      </c>
      <c r="D6780">
        <v>700091</v>
      </c>
      <c r="G6780">
        <v>5312925</v>
      </c>
      <c r="H6780">
        <v>0</v>
      </c>
      <c r="I6780">
        <v>106259</v>
      </c>
      <c r="J6780" s="4">
        <v>44942.125</v>
      </c>
      <c r="K6780" s="4">
        <v>44957.125</v>
      </c>
      <c r="L6780" s="4">
        <v>44959.125</v>
      </c>
      <c r="M6780" t="s">
        <v>20007</v>
      </c>
      <c r="N6780" s="3" t="s">
        <v>17</v>
      </c>
      <c r="P6780" t="s">
        <v>16</v>
      </c>
    </row>
    <row r="6781" spans="1:16">
      <c r="A6781" t="s">
        <v>20008</v>
      </c>
      <c r="B6781" t="s">
        <v>20009</v>
      </c>
      <c r="C6781" t="s">
        <v>43</v>
      </c>
      <c r="D6781">
        <v>700091</v>
      </c>
      <c r="G6781">
        <v>6947198</v>
      </c>
      <c r="H6781">
        <v>0</v>
      </c>
      <c r="I6781">
        <v>138944</v>
      </c>
      <c r="J6781" s="4">
        <v>44942.125</v>
      </c>
      <c r="K6781" s="4">
        <v>44957.125</v>
      </c>
      <c r="L6781" s="4">
        <v>44959.125</v>
      </c>
      <c r="M6781" t="s">
        <v>20010</v>
      </c>
      <c r="N6781" s="3" t="s">
        <v>17</v>
      </c>
      <c r="P6781" t="s">
        <v>16</v>
      </c>
    </row>
    <row r="6782" spans="1:16">
      <c r="A6782" t="s">
        <v>20011</v>
      </c>
      <c r="B6782" t="s">
        <v>20012</v>
      </c>
      <c r="C6782" t="s">
        <v>43</v>
      </c>
      <c r="D6782">
        <v>700091</v>
      </c>
      <c r="G6782">
        <v>2358098</v>
      </c>
      <c r="H6782">
        <v>0</v>
      </c>
      <c r="I6782">
        <v>47162</v>
      </c>
      <c r="J6782" s="4">
        <v>44958.208333333336</v>
      </c>
      <c r="K6782" s="4">
        <v>44974.125</v>
      </c>
      <c r="L6782" s="4">
        <v>44977.125</v>
      </c>
      <c r="M6782" t="s">
        <v>20013</v>
      </c>
      <c r="N6782" s="3" t="s">
        <v>17</v>
      </c>
      <c r="P6782" t="s">
        <v>16</v>
      </c>
    </row>
    <row r="6783" spans="1:16">
      <c r="A6783" t="s">
        <v>20014</v>
      </c>
      <c r="B6783" t="s">
        <v>20015</v>
      </c>
      <c r="C6783" t="s">
        <v>43</v>
      </c>
      <c r="D6783">
        <v>700091</v>
      </c>
      <c r="G6783">
        <v>1041950</v>
      </c>
      <c r="H6783">
        <v>0</v>
      </c>
      <c r="I6783">
        <v>20839</v>
      </c>
      <c r="J6783" s="4">
        <v>44958.208333333336</v>
      </c>
      <c r="K6783" s="4">
        <v>44974.125</v>
      </c>
      <c r="L6783" s="4">
        <v>44977.125</v>
      </c>
      <c r="M6783" t="s">
        <v>20016</v>
      </c>
      <c r="N6783" s="3" t="s">
        <v>17</v>
      </c>
      <c r="P6783" t="s">
        <v>16</v>
      </c>
    </row>
    <row r="6784" spans="1:16">
      <c r="A6784" t="s">
        <v>20017</v>
      </c>
      <c r="B6784" t="s">
        <v>20018</v>
      </c>
      <c r="C6784" t="s">
        <v>43</v>
      </c>
      <c r="D6784">
        <v>700091</v>
      </c>
      <c r="G6784">
        <v>1958849</v>
      </c>
      <c r="H6784">
        <v>0</v>
      </c>
      <c r="I6784">
        <v>39177</v>
      </c>
      <c r="J6784" s="4">
        <v>44958.208333333336</v>
      </c>
      <c r="K6784" s="4">
        <v>44974.125</v>
      </c>
      <c r="L6784" s="4">
        <v>44977.125</v>
      </c>
      <c r="M6784" t="s">
        <v>20019</v>
      </c>
      <c r="N6784" s="3" t="s">
        <v>17</v>
      </c>
      <c r="P6784" t="s">
        <v>16</v>
      </c>
    </row>
    <row r="6785" spans="1:16">
      <c r="A6785" t="s">
        <v>20020</v>
      </c>
      <c r="B6785" t="s">
        <v>20021</v>
      </c>
      <c r="C6785" t="s">
        <v>43</v>
      </c>
      <c r="D6785">
        <v>700091</v>
      </c>
      <c r="G6785">
        <v>1189482</v>
      </c>
      <c r="H6785">
        <v>0</v>
      </c>
      <c r="I6785">
        <v>23790</v>
      </c>
      <c r="J6785" s="4">
        <v>44958.208333333336</v>
      </c>
      <c r="K6785" s="4">
        <v>44974.125</v>
      </c>
      <c r="L6785" s="4">
        <v>44977.125</v>
      </c>
      <c r="M6785" t="s">
        <v>20022</v>
      </c>
      <c r="N6785" s="3" t="s">
        <v>17</v>
      </c>
      <c r="P6785" t="s">
        <v>16</v>
      </c>
    </row>
    <row r="6786" spans="1:16">
      <c r="A6786" t="s">
        <v>20023</v>
      </c>
      <c r="B6786" t="s">
        <v>20024</v>
      </c>
      <c r="C6786" t="s">
        <v>43</v>
      </c>
      <c r="D6786">
        <v>700091</v>
      </c>
      <c r="G6786">
        <v>2035594</v>
      </c>
      <c r="H6786">
        <v>0</v>
      </c>
      <c r="I6786">
        <v>40712</v>
      </c>
      <c r="J6786" s="4">
        <v>44958.208333333336</v>
      </c>
      <c r="K6786" s="4">
        <v>44974.125</v>
      </c>
      <c r="L6786" s="4">
        <v>44977.125</v>
      </c>
      <c r="M6786" t="s">
        <v>20025</v>
      </c>
      <c r="N6786" s="3" t="s">
        <v>17</v>
      </c>
      <c r="P6786" t="s">
        <v>16</v>
      </c>
    </row>
    <row r="6787" spans="1:16">
      <c r="A6787" t="s">
        <v>20026</v>
      </c>
      <c r="B6787" t="s">
        <v>20027</v>
      </c>
      <c r="C6787" t="s">
        <v>43</v>
      </c>
      <c r="D6787">
        <v>700091</v>
      </c>
      <c r="G6787">
        <v>2051292</v>
      </c>
      <c r="H6787">
        <v>0</v>
      </c>
      <c r="I6787">
        <v>41026</v>
      </c>
      <c r="J6787" s="4">
        <v>44958.208333333336</v>
      </c>
      <c r="K6787" s="4">
        <v>44974.125</v>
      </c>
      <c r="L6787" s="4">
        <v>44977.125</v>
      </c>
      <c r="M6787" t="s">
        <v>20028</v>
      </c>
      <c r="N6787" s="3" t="s">
        <v>17</v>
      </c>
      <c r="P6787" t="s">
        <v>16</v>
      </c>
    </row>
    <row r="6788" spans="1:16">
      <c r="A6788" t="s">
        <v>20029</v>
      </c>
      <c r="B6788" t="s">
        <v>20030</v>
      </c>
      <c r="C6788" t="s">
        <v>43</v>
      </c>
      <c r="D6788">
        <v>700091</v>
      </c>
      <c r="G6788">
        <v>2051039</v>
      </c>
      <c r="H6788">
        <v>0</v>
      </c>
      <c r="I6788">
        <v>41021</v>
      </c>
      <c r="J6788" s="4">
        <v>44958.208333333336</v>
      </c>
      <c r="K6788" s="4">
        <v>44974.125</v>
      </c>
      <c r="L6788" s="4">
        <v>44977.125</v>
      </c>
      <c r="M6788" t="s">
        <v>20031</v>
      </c>
      <c r="N6788" s="3" t="s">
        <v>17</v>
      </c>
      <c r="P6788" t="s">
        <v>16</v>
      </c>
    </row>
    <row r="6789" spans="1:16">
      <c r="A6789" t="s">
        <v>20032</v>
      </c>
      <c r="B6789" t="s">
        <v>20033</v>
      </c>
      <c r="C6789" t="s">
        <v>43</v>
      </c>
      <c r="D6789">
        <v>700091</v>
      </c>
      <c r="G6789">
        <v>3325917</v>
      </c>
      <c r="H6789">
        <v>0</v>
      </c>
      <c r="I6789">
        <v>66518</v>
      </c>
      <c r="J6789" s="4">
        <v>44958.208333333336</v>
      </c>
      <c r="K6789" s="4">
        <v>44974.125</v>
      </c>
      <c r="L6789" s="4">
        <v>44977.125</v>
      </c>
      <c r="M6789" t="s">
        <v>20034</v>
      </c>
      <c r="N6789" s="3" t="s">
        <v>17</v>
      </c>
      <c r="P6789" t="s">
        <v>16</v>
      </c>
    </row>
    <row r="6790" spans="1:16">
      <c r="A6790" t="s">
        <v>20035</v>
      </c>
      <c r="B6790" t="s">
        <v>20036</v>
      </c>
      <c r="C6790" t="s">
        <v>43</v>
      </c>
      <c r="D6790">
        <v>700091</v>
      </c>
      <c r="G6790">
        <v>515048</v>
      </c>
      <c r="H6790">
        <v>0</v>
      </c>
      <c r="I6790">
        <v>10301</v>
      </c>
      <c r="J6790" s="4">
        <v>44959.208333333336</v>
      </c>
      <c r="K6790" s="4">
        <v>44968.125</v>
      </c>
      <c r="L6790" s="4">
        <v>44970.125</v>
      </c>
      <c r="M6790" t="s">
        <v>20037</v>
      </c>
      <c r="N6790" s="3" t="s">
        <v>17</v>
      </c>
      <c r="P6790" t="s">
        <v>16</v>
      </c>
    </row>
    <row r="6791" spans="1:16">
      <c r="A6791" t="s">
        <v>20038</v>
      </c>
      <c r="B6791" t="s">
        <v>20039</v>
      </c>
      <c r="C6791" t="s">
        <v>43</v>
      </c>
      <c r="D6791">
        <v>700091</v>
      </c>
      <c r="G6791">
        <v>490681</v>
      </c>
      <c r="H6791">
        <v>0</v>
      </c>
      <c r="I6791">
        <v>9814</v>
      </c>
      <c r="J6791" s="4">
        <v>44959.208333333336</v>
      </c>
      <c r="K6791" s="4">
        <v>44968.125</v>
      </c>
      <c r="L6791" s="4">
        <v>44970.125</v>
      </c>
      <c r="M6791" t="s">
        <v>20040</v>
      </c>
      <c r="N6791" s="3" t="s">
        <v>17</v>
      </c>
      <c r="P6791" t="s">
        <v>16</v>
      </c>
    </row>
    <row r="6792" spans="1:16">
      <c r="A6792" t="s">
        <v>20041</v>
      </c>
      <c r="B6792" t="s">
        <v>20042</v>
      </c>
      <c r="C6792" t="s">
        <v>43</v>
      </c>
      <c r="D6792">
        <v>700091</v>
      </c>
      <c r="G6792">
        <v>607327</v>
      </c>
      <c r="H6792">
        <v>0</v>
      </c>
      <c r="I6792">
        <v>12147</v>
      </c>
      <c r="J6792" s="4">
        <v>44959.208333333336</v>
      </c>
      <c r="K6792" s="4">
        <v>44968.125</v>
      </c>
      <c r="L6792" s="4">
        <v>44970.125</v>
      </c>
      <c r="M6792" t="s">
        <v>20043</v>
      </c>
      <c r="N6792" s="3" t="s">
        <v>17</v>
      </c>
      <c r="P6792" t="s">
        <v>16</v>
      </c>
    </row>
    <row r="6793" spans="1:16">
      <c r="A6793" t="s">
        <v>20044</v>
      </c>
      <c r="B6793" t="s">
        <v>20045</v>
      </c>
      <c r="C6793" t="s">
        <v>43</v>
      </c>
      <c r="D6793">
        <v>700091</v>
      </c>
      <c r="G6793">
        <v>58884749</v>
      </c>
      <c r="H6793">
        <v>0</v>
      </c>
      <c r="I6793">
        <v>1177695</v>
      </c>
      <c r="J6793" s="4">
        <v>44960.382638888892</v>
      </c>
      <c r="K6793" s="4">
        <v>44982.125</v>
      </c>
      <c r="L6793" s="4">
        <v>44984.125</v>
      </c>
      <c r="M6793" t="s">
        <v>20046</v>
      </c>
      <c r="N6793" s="3" t="s">
        <v>17</v>
      </c>
      <c r="P6793" t="s">
        <v>16</v>
      </c>
    </row>
    <row r="6794" spans="1:16">
      <c r="A6794" t="s">
        <v>20047</v>
      </c>
      <c r="B6794" t="s">
        <v>20048</v>
      </c>
      <c r="C6794" t="s">
        <v>43</v>
      </c>
      <c r="D6794">
        <v>700091</v>
      </c>
      <c r="G6794">
        <v>1540099</v>
      </c>
      <c r="H6794">
        <v>0</v>
      </c>
      <c r="I6794">
        <v>30802</v>
      </c>
      <c r="J6794" s="4">
        <v>44973.208333333336</v>
      </c>
      <c r="K6794" s="4">
        <v>44989.125</v>
      </c>
      <c r="L6794" s="4">
        <v>44991.125</v>
      </c>
      <c r="M6794" t="s">
        <v>20049</v>
      </c>
      <c r="N6794" s="3" t="s">
        <v>17</v>
      </c>
      <c r="P6794" t="s">
        <v>16</v>
      </c>
    </row>
    <row r="6795" spans="1:16">
      <c r="A6795" t="s">
        <v>20050</v>
      </c>
      <c r="B6795" t="s">
        <v>20051</v>
      </c>
      <c r="C6795" t="s">
        <v>43</v>
      </c>
      <c r="D6795">
        <v>700091</v>
      </c>
      <c r="G6795">
        <v>305077</v>
      </c>
      <c r="H6795">
        <v>0</v>
      </c>
      <c r="I6795">
        <v>6102</v>
      </c>
      <c r="J6795" s="4">
        <v>44973.208333333336</v>
      </c>
      <c r="K6795" s="4">
        <v>44989.125</v>
      </c>
      <c r="L6795" s="4">
        <v>44991.125</v>
      </c>
      <c r="M6795" t="s">
        <v>20052</v>
      </c>
      <c r="N6795" s="3" t="s">
        <v>17</v>
      </c>
      <c r="P6795" t="s">
        <v>16</v>
      </c>
    </row>
    <row r="6796" spans="1:16">
      <c r="A6796" t="s">
        <v>20053</v>
      </c>
      <c r="B6796" t="s">
        <v>20054</v>
      </c>
      <c r="C6796" t="s">
        <v>43</v>
      </c>
      <c r="D6796">
        <v>700091</v>
      </c>
      <c r="G6796">
        <v>924499</v>
      </c>
      <c r="H6796">
        <v>0</v>
      </c>
      <c r="I6796">
        <v>18490</v>
      </c>
      <c r="J6796" s="4">
        <v>44973.208333333336</v>
      </c>
      <c r="K6796" s="4">
        <v>44989.125</v>
      </c>
      <c r="L6796" s="4">
        <v>44991.125</v>
      </c>
      <c r="M6796" t="s">
        <v>20055</v>
      </c>
      <c r="N6796" s="3" t="s">
        <v>17</v>
      </c>
      <c r="P6796" t="s">
        <v>16</v>
      </c>
    </row>
    <row r="6797" spans="1:16">
      <c r="A6797" t="s">
        <v>20056</v>
      </c>
      <c r="B6797" t="s">
        <v>20057</v>
      </c>
      <c r="C6797" t="s">
        <v>43</v>
      </c>
      <c r="D6797">
        <v>700091</v>
      </c>
      <c r="G6797">
        <v>311688</v>
      </c>
      <c r="H6797">
        <v>0</v>
      </c>
      <c r="I6797">
        <v>6234</v>
      </c>
      <c r="J6797" s="4">
        <v>44973.208333333336</v>
      </c>
      <c r="K6797" s="4">
        <v>44989.125</v>
      </c>
      <c r="L6797" s="4">
        <v>44991.125</v>
      </c>
      <c r="M6797" t="s">
        <v>20058</v>
      </c>
      <c r="N6797" s="3" t="s">
        <v>17</v>
      </c>
      <c r="P6797" t="s">
        <v>16</v>
      </c>
    </row>
    <row r="6798" spans="1:16">
      <c r="A6798" t="s">
        <v>20059</v>
      </c>
      <c r="B6798" t="s">
        <v>20060</v>
      </c>
      <c r="C6798" t="s">
        <v>43</v>
      </c>
      <c r="D6798">
        <v>700091</v>
      </c>
      <c r="G6798">
        <v>2697592</v>
      </c>
      <c r="H6798">
        <v>0</v>
      </c>
      <c r="I6798">
        <v>53952</v>
      </c>
      <c r="J6798" s="4">
        <v>44973.208333333336</v>
      </c>
      <c r="K6798" s="4">
        <v>44989.125</v>
      </c>
      <c r="L6798" s="4">
        <v>44991.125</v>
      </c>
      <c r="M6798" t="s">
        <v>20061</v>
      </c>
      <c r="N6798" s="3" t="s">
        <v>17</v>
      </c>
      <c r="P6798" t="s">
        <v>16</v>
      </c>
    </row>
    <row r="6799" spans="1:16">
      <c r="A6799" t="s">
        <v>20062</v>
      </c>
      <c r="B6799" t="s">
        <v>20063</v>
      </c>
      <c r="C6799" t="s">
        <v>43</v>
      </c>
      <c r="D6799">
        <v>700091</v>
      </c>
      <c r="G6799">
        <v>1017201</v>
      </c>
      <c r="H6799">
        <v>0</v>
      </c>
      <c r="I6799">
        <v>20344</v>
      </c>
      <c r="J6799" s="4">
        <v>44973.208333333336</v>
      </c>
      <c r="K6799" s="4">
        <v>44989.125</v>
      </c>
      <c r="L6799" s="4">
        <v>44991.125</v>
      </c>
      <c r="M6799" t="s">
        <v>20064</v>
      </c>
      <c r="N6799" s="3" t="s">
        <v>17</v>
      </c>
      <c r="P6799" t="s">
        <v>16</v>
      </c>
    </row>
    <row r="6800" spans="1:16">
      <c r="A6800" t="s">
        <v>20065</v>
      </c>
      <c r="B6800" t="s">
        <v>20066</v>
      </c>
      <c r="C6800" t="s">
        <v>43</v>
      </c>
      <c r="D6800">
        <v>700091</v>
      </c>
      <c r="G6800">
        <v>2607850</v>
      </c>
      <c r="H6800">
        <v>0</v>
      </c>
      <c r="I6800">
        <v>52157</v>
      </c>
      <c r="J6800" s="4">
        <v>44973.208333333336</v>
      </c>
      <c r="K6800" s="4">
        <v>44989.125</v>
      </c>
      <c r="L6800" s="4">
        <v>44991.125</v>
      </c>
      <c r="M6800" t="s">
        <v>20067</v>
      </c>
      <c r="N6800" s="3" t="s">
        <v>17</v>
      </c>
      <c r="P6800" t="s">
        <v>16</v>
      </c>
    </row>
    <row r="6801" spans="1:16">
      <c r="A6801" t="s">
        <v>20068</v>
      </c>
      <c r="B6801" t="s">
        <v>20069</v>
      </c>
      <c r="C6801" t="s">
        <v>43</v>
      </c>
      <c r="D6801">
        <v>700091</v>
      </c>
      <c r="G6801">
        <v>1398603</v>
      </c>
      <c r="H6801">
        <v>0</v>
      </c>
      <c r="I6801">
        <v>27972</v>
      </c>
      <c r="J6801" s="4">
        <v>44973.208333333336</v>
      </c>
      <c r="K6801" s="4">
        <v>44989.125</v>
      </c>
      <c r="L6801" s="4">
        <v>44991.125</v>
      </c>
      <c r="M6801" t="s">
        <v>20070</v>
      </c>
      <c r="N6801" s="3" t="s">
        <v>17</v>
      </c>
      <c r="P6801" t="s">
        <v>16</v>
      </c>
    </row>
    <row r="6802" spans="1:16">
      <c r="A6802" t="s">
        <v>20071</v>
      </c>
      <c r="B6802" t="s">
        <v>20072</v>
      </c>
      <c r="C6802" t="s">
        <v>43</v>
      </c>
      <c r="D6802">
        <v>700091</v>
      </c>
      <c r="G6802">
        <v>2184446</v>
      </c>
      <c r="H6802">
        <v>0</v>
      </c>
      <c r="I6802">
        <v>43689</v>
      </c>
      <c r="J6802" s="4">
        <v>44973.208333333336</v>
      </c>
      <c r="K6802" s="4">
        <v>44989.125</v>
      </c>
      <c r="L6802" s="4">
        <v>44991.125</v>
      </c>
      <c r="M6802" t="s">
        <v>20073</v>
      </c>
      <c r="N6802" s="3" t="s">
        <v>17</v>
      </c>
      <c r="P6802" t="s">
        <v>16</v>
      </c>
    </row>
    <row r="6803" spans="1:16">
      <c r="A6803" t="s">
        <v>20074</v>
      </c>
      <c r="B6803" t="s">
        <v>20075</v>
      </c>
      <c r="C6803" t="s">
        <v>43</v>
      </c>
      <c r="D6803">
        <v>700091</v>
      </c>
      <c r="G6803">
        <v>2303258</v>
      </c>
      <c r="H6803">
        <v>0</v>
      </c>
      <c r="I6803">
        <v>46065</v>
      </c>
      <c r="J6803" s="4">
        <v>44973.208333333336</v>
      </c>
      <c r="K6803" s="4">
        <v>44989.125</v>
      </c>
      <c r="L6803" s="4">
        <v>44991.125</v>
      </c>
      <c r="M6803" t="s">
        <v>20076</v>
      </c>
      <c r="N6803" s="3" t="s">
        <v>17</v>
      </c>
      <c r="P6803" t="s">
        <v>16</v>
      </c>
    </row>
    <row r="6804" spans="1:16">
      <c r="A6804" t="s">
        <v>20077</v>
      </c>
      <c r="B6804" t="s">
        <v>20078</v>
      </c>
      <c r="C6804" t="s">
        <v>43</v>
      </c>
      <c r="D6804">
        <v>700091</v>
      </c>
      <c r="G6804">
        <v>530527</v>
      </c>
      <c r="H6804">
        <v>0</v>
      </c>
      <c r="I6804">
        <v>10611</v>
      </c>
      <c r="J6804" s="4">
        <v>44973.208333333336</v>
      </c>
      <c r="K6804" s="4">
        <v>44989.125</v>
      </c>
      <c r="L6804" s="4">
        <v>44991.125</v>
      </c>
      <c r="M6804" t="s">
        <v>20079</v>
      </c>
      <c r="N6804" s="3" t="s">
        <v>17</v>
      </c>
      <c r="P6804" t="s">
        <v>16</v>
      </c>
    </row>
    <row r="6805" spans="1:16">
      <c r="A6805" t="s">
        <v>20080</v>
      </c>
      <c r="B6805" t="s">
        <v>20081</v>
      </c>
      <c r="C6805" t="s">
        <v>43</v>
      </c>
      <c r="D6805">
        <v>700091</v>
      </c>
      <c r="G6805">
        <v>1590345</v>
      </c>
      <c r="H6805">
        <v>0</v>
      </c>
      <c r="I6805">
        <v>31807</v>
      </c>
      <c r="J6805" s="4">
        <v>44973.208333333336</v>
      </c>
      <c r="K6805" s="4">
        <v>44989.125</v>
      </c>
      <c r="L6805" s="4">
        <v>44991.125</v>
      </c>
      <c r="M6805" t="s">
        <v>20082</v>
      </c>
      <c r="N6805" s="3" t="s">
        <v>17</v>
      </c>
      <c r="P6805" t="s">
        <v>16</v>
      </c>
    </row>
    <row r="6806" spans="1:16">
      <c r="A6806" t="s">
        <v>20083</v>
      </c>
      <c r="B6806" t="s">
        <v>20084</v>
      </c>
      <c r="C6806" t="s">
        <v>43</v>
      </c>
      <c r="D6806">
        <v>700091</v>
      </c>
      <c r="G6806">
        <v>0</v>
      </c>
      <c r="H6806">
        <v>0</v>
      </c>
      <c r="I6806">
        <v>6000</v>
      </c>
      <c r="J6806" s="4">
        <v>44981.125</v>
      </c>
      <c r="K6806" s="4">
        <v>44991.125</v>
      </c>
      <c r="L6806" s="4">
        <v>44994.125</v>
      </c>
      <c r="M6806" t="s">
        <v>20085</v>
      </c>
      <c r="N6806" s="3" t="s">
        <v>17</v>
      </c>
      <c r="P6806" t="s">
        <v>16</v>
      </c>
    </row>
    <row r="6807" spans="1:16">
      <c r="A6807" t="s">
        <v>20086</v>
      </c>
      <c r="B6807" t="s">
        <v>20087</v>
      </c>
      <c r="C6807" t="s">
        <v>43</v>
      </c>
      <c r="D6807">
        <v>700091</v>
      </c>
      <c r="G6807">
        <v>0</v>
      </c>
      <c r="H6807">
        <v>0</v>
      </c>
      <c r="I6807">
        <v>5000</v>
      </c>
      <c r="J6807" s="4">
        <v>44981.125</v>
      </c>
      <c r="K6807" s="4">
        <v>44991.125</v>
      </c>
      <c r="L6807" s="4">
        <v>44994.125</v>
      </c>
      <c r="M6807" t="s">
        <v>20088</v>
      </c>
      <c r="N6807" s="3" t="s">
        <v>17</v>
      </c>
      <c r="P6807" t="s">
        <v>16</v>
      </c>
    </row>
    <row r="6808" spans="1:16">
      <c r="A6808" t="s">
        <v>20089</v>
      </c>
      <c r="B6808" t="s">
        <v>20090</v>
      </c>
      <c r="C6808" t="s">
        <v>43</v>
      </c>
      <c r="D6808">
        <v>700091</v>
      </c>
      <c r="G6808">
        <v>1792509</v>
      </c>
      <c r="H6808">
        <v>0</v>
      </c>
      <c r="I6808">
        <v>35850</v>
      </c>
      <c r="J6808" s="4">
        <v>44981.125</v>
      </c>
      <c r="K6808" s="4">
        <v>44996.125</v>
      </c>
      <c r="L6808" s="4">
        <v>44998.125</v>
      </c>
      <c r="M6808" t="s">
        <v>20091</v>
      </c>
      <c r="N6808" s="3" t="s">
        <v>17</v>
      </c>
      <c r="P6808" t="s">
        <v>16</v>
      </c>
    </row>
    <row r="6809" spans="1:16">
      <c r="A6809" t="s">
        <v>20092</v>
      </c>
      <c r="B6809" t="s">
        <v>20093</v>
      </c>
      <c r="C6809" t="s">
        <v>43</v>
      </c>
      <c r="D6809">
        <v>700091</v>
      </c>
      <c r="G6809">
        <v>2503448</v>
      </c>
      <c r="H6809">
        <v>0</v>
      </c>
      <c r="I6809">
        <v>50069</v>
      </c>
      <c r="J6809" s="4">
        <v>44981.125</v>
      </c>
      <c r="K6809" s="4">
        <v>44996.125</v>
      </c>
      <c r="L6809" s="4">
        <v>44998.125</v>
      </c>
      <c r="M6809" t="s">
        <v>20094</v>
      </c>
      <c r="N6809" s="3" t="s">
        <v>17</v>
      </c>
      <c r="P6809" t="s">
        <v>16</v>
      </c>
    </row>
    <row r="6810" spans="1:16">
      <c r="A6810" t="s">
        <v>20095</v>
      </c>
      <c r="B6810" t="s">
        <v>20096</v>
      </c>
      <c r="C6810" t="s">
        <v>43</v>
      </c>
      <c r="D6810">
        <v>700091</v>
      </c>
      <c r="G6810">
        <v>4709435</v>
      </c>
      <c r="H6810">
        <v>0</v>
      </c>
      <c r="I6810">
        <v>94189</v>
      </c>
      <c r="J6810" s="4">
        <v>44981.125</v>
      </c>
      <c r="K6810" s="4">
        <v>44996.125</v>
      </c>
      <c r="L6810" s="4">
        <v>44998.125</v>
      </c>
      <c r="M6810" t="s">
        <v>20097</v>
      </c>
      <c r="N6810" s="3" t="s">
        <v>17</v>
      </c>
      <c r="P6810" t="s">
        <v>16</v>
      </c>
    </row>
    <row r="6811" spans="1:16">
      <c r="A6811" t="s">
        <v>20098</v>
      </c>
      <c r="B6811" t="s">
        <v>20099</v>
      </c>
      <c r="C6811" t="s">
        <v>43</v>
      </c>
      <c r="D6811">
        <v>700091</v>
      </c>
      <c r="G6811">
        <v>1776335</v>
      </c>
      <c r="H6811">
        <v>0</v>
      </c>
      <c r="I6811">
        <v>35527</v>
      </c>
      <c r="J6811" s="4">
        <v>44981.125</v>
      </c>
      <c r="K6811" s="4">
        <v>44996.125</v>
      </c>
      <c r="L6811" s="4">
        <v>44998.125</v>
      </c>
      <c r="M6811" t="s">
        <v>20100</v>
      </c>
      <c r="N6811" s="3" t="s">
        <v>17</v>
      </c>
      <c r="P6811" t="s">
        <v>16</v>
      </c>
    </row>
    <row r="6812" spans="1:16">
      <c r="A6812" t="s">
        <v>20101</v>
      </c>
      <c r="B6812" t="s">
        <v>20102</v>
      </c>
      <c r="C6812" t="s">
        <v>43</v>
      </c>
      <c r="D6812">
        <v>700091</v>
      </c>
      <c r="G6812">
        <v>1058429</v>
      </c>
      <c r="H6812">
        <v>0</v>
      </c>
      <c r="I6812">
        <v>21169</v>
      </c>
      <c r="J6812" s="4">
        <v>44981.125</v>
      </c>
      <c r="K6812" s="4">
        <v>44996.125</v>
      </c>
      <c r="L6812" s="4">
        <v>44998.125</v>
      </c>
      <c r="M6812" t="s">
        <v>20103</v>
      </c>
      <c r="N6812" s="3" t="s">
        <v>17</v>
      </c>
      <c r="P6812" t="s">
        <v>16</v>
      </c>
    </row>
    <row r="6813" spans="1:16">
      <c r="A6813" t="s">
        <v>20104</v>
      </c>
      <c r="B6813" t="s">
        <v>20105</v>
      </c>
      <c r="C6813" t="s">
        <v>43</v>
      </c>
      <c r="D6813">
        <v>700091</v>
      </c>
      <c r="G6813">
        <v>11994251</v>
      </c>
      <c r="H6813">
        <v>0</v>
      </c>
      <c r="I6813">
        <v>239885</v>
      </c>
      <c r="J6813" s="4">
        <v>44984.208333333336</v>
      </c>
      <c r="K6813" s="4">
        <v>45006.125</v>
      </c>
      <c r="L6813" s="4">
        <v>45008.125</v>
      </c>
      <c r="M6813" t="s">
        <v>20106</v>
      </c>
      <c r="N6813" s="3" t="s">
        <v>17</v>
      </c>
      <c r="P6813" t="s">
        <v>16</v>
      </c>
    </row>
    <row r="6814" spans="1:16">
      <c r="A6814" t="s">
        <v>20107</v>
      </c>
      <c r="B6814" t="s">
        <v>20108</v>
      </c>
      <c r="C6814" t="s">
        <v>43</v>
      </c>
      <c r="D6814">
        <v>700091</v>
      </c>
      <c r="G6814">
        <v>0</v>
      </c>
      <c r="H6814">
        <v>0</v>
      </c>
      <c r="I6814">
        <v>3000</v>
      </c>
      <c r="J6814" s="4">
        <v>44986.208333333336</v>
      </c>
      <c r="K6814" s="4">
        <v>44994.125</v>
      </c>
      <c r="L6814" s="4">
        <v>44996.125</v>
      </c>
      <c r="M6814" t="s">
        <v>20109</v>
      </c>
      <c r="N6814" s="3" t="s">
        <v>17</v>
      </c>
      <c r="P6814" t="s">
        <v>16</v>
      </c>
    </row>
    <row r="6815" spans="1:16">
      <c r="A6815" t="s">
        <v>20110</v>
      </c>
      <c r="B6815" t="s">
        <v>20111</v>
      </c>
      <c r="C6815" t="s">
        <v>43</v>
      </c>
      <c r="D6815">
        <v>700091</v>
      </c>
      <c r="G6815">
        <v>0</v>
      </c>
      <c r="H6815">
        <v>0</v>
      </c>
      <c r="I6815">
        <v>13520</v>
      </c>
      <c r="J6815" s="4">
        <v>44988.208333333336</v>
      </c>
      <c r="K6815" s="4">
        <v>45003.125</v>
      </c>
      <c r="L6815" s="4">
        <v>45005.125</v>
      </c>
      <c r="M6815" t="s">
        <v>20112</v>
      </c>
      <c r="N6815" s="3" t="s">
        <v>17</v>
      </c>
      <c r="P6815" t="s">
        <v>16</v>
      </c>
    </row>
    <row r="6816" spans="1:16">
      <c r="A6816" t="s">
        <v>20113</v>
      </c>
      <c r="B6816" t="s">
        <v>20114</v>
      </c>
      <c r="C6816" t="s">
        <v>43</v>
      </c>
      <c r="D6816">
        <v>700091</v>
      </c>
      <c r="G6816">
        <v>0</v>
      </c>
      <c r="H6816">
        <v>0</v>
      </c>
      <c r="I6816">
        <v>15280</v>
      </c>
      <c r="J6816" s="4">
        <v>44988.208333333336</v>
      </c>
      <c r="K6816" s="4">
        <v>45003.125</v>
      </c>
      <c r="L6816" s="4">
        <v>45005.125</v>
      </c>
      <c r="M6816" t="s">
        <v>20115</v>
      </c>
      <c r="N6816" s="3" t="s">
        <v>17</v>
      </c>
      <c r="P6816" t="s">
        <v>16</v>
      </c>
    </row>
    <row r="6817" spans="1:16">
      <c r="A6817" t="s">
        <v>20116</v>
      </c>
      <c r="B6817" t="s">
        <v>20117</v>
      </c>
      <c r="C6817" t="s">
        <v>43</v>
      </c>
      <c r="D6817">
        <v>700091</v>
      </c>
      <c r="G6817">
        <v>0</v>
      </c>
      <c r="H6817">
        <v>0</v>
      </c>
      <c r="I6817">
        <v>72380</v>
      </c>
      <c r="J6817" s="4">
        <v>44988.208333333336</v>
      </c>
      <c r="K6817" s="4">
        <v>45003.125</v>
      </c>
      <c r="L6817" s="4">
        <v>45005.125</v>
      </c>
      <c r="M6817" t="s">
        <v>20118</v>
      </c>
      <c r="N6817" s="3" t="s">
        <v>17</v>
      </c>
      <c r="P6817" t="s">
        <v>16</v>
      </c>
    </row>
    <row r="6818" spans="1:16">
      <c r="A6818" t="s">
        <v>20119</v>
      </c>
      <c r="B6818" t="s">
        <v>20120</v>
      </c>
      <c r="C6818" t="s">
        <v>43</v>
      </c>
      <c r="D6818">
        <v>700091</v>
      </c>
      <c r="G6818">
        <v>2955764</v>
      </c>
      <c r="H6818">
        <v>0</v>
      </c>
      <c r="I6818">
        <v>59115</v>
      </c>
      <c r="J6818" s="4">
        <v>45000.208333333336</v>
      </c>
      <c r="K6818" s="4">
        <v>45016.125</v>
      </c>
      <c r="L6818" s="4">
        <v>45019.125</v>
      </c>
      <c r="M6818" t="s">
        <v>20121</v>
      </c>
      <c r="N6818" s="3" t="s">
        <v>17</v>
      </c>
      <c r="P6818" t="s">
        <v>16</v>
      </c>
    </row>
    <row r="6819" spans="1:16">
      <c r="A6819" t="s">
        <v>20122</v>
      </c>
      <c r="B6819" t="s">
        <v>20123</v>
      </c>
      <c r="C6819" t="s">
        <v>43</v>
      </c>
      <c r="D6819">
        <v>743235</v>
      </c>
      <c r="G6819">
        <v>263904</v>
      </c>
      <c r="H6819">
        <v>0</v>
      </c>
      <c r="I6819">
        <v>5278</v>
      </c>
      <c r="J6819" s="4">
        <v>45020.25</v>
      </c>
      <c r="K6819" s="4">
        <v>45027.25</v>
      </c>
      <c r="L6819" s="4">
        <v>45029.25</v>
      </c>
      <c r="M6819" t="s">
        <v>20124</v>
      </c>
      <c r="N6819" s="3" t="s">
        <v>17</v>
      </c>
      <c r="P6819" t="s">
        <v>16</v>
      </c>
    </row>
    <row r="6820" spans="1:16">
      <c r="A6820" t="s">
        <v>20125</v>
      </c>
      <c r="B6820" t="s">
        <v>20126</v>
      </c>
      <c r="C6820" t="s">
        <v>43</v>
      </c>
      <c r="D6820">
        <v>743235</v>
      </c>
      <c r="G6820">
        <v>2906854</v>
      </c>
      <c r="H6820">
        <v>0</v>
      </c>
      <c r="I6820">
        <v>58137</v>
      </c>
      <c r="J6820" s="4">
        <v>45065.288194444445</v>
      </c>
      <c r="K6820" s="4">
        <v>45079.288194444445</v>
      </c>
      <c r="L6820" s="4">
        <v>45082.458333333336</v>
      </c>
      <c r="M6820" t="s">
        <v>20127</v>
      </c>
      <c r="N6820" s="3" t="s">
        <v>17</v>
      </c>
      <c r="P6820" t="s">
        <v>16</v>
      </c>
    </row>
    <row r="6821" spans="1:16">
      <c r="A6821" s="6" t="s">
        <v>20128</v>
      </c>
      <c r="B6821" t="s">
        <v>20129</v>
      </c>
      <c r="C6821" t="s">
        <v>43</v>
      </c>
      <c r="D6821">
        <v>743235</v>
      </c>
      <c r="G6821">
        <v>1932178</v>
      </c>
      <c r="I6821">
        <v>38644</v>
      </c>
      <c r="J6821" s="4">
        <v>45065.288194444445</v>
      </c>
      <c r="K6821" s="4">
        <v>45079.288194444445</v>
      </c>
      <c r="L6821" s="4">
        <v>45082.458333333336</v>
      </c>
      <c r="M6821" t="s">
        <v>20130</v>
      </c>
      <c r="N6821" s="3" t="s">
        <v>17</v>
      </c>
      <c r="P6821" t="s">
        <v>16</v>
      </c>
    </row>
    <row r="6822" spans="1:16">
      <c r="A6822" t="s">
        <v>20131</v>
      </c>
      <c r="B6822" t="s">
        <v>20132</v>
      </c>
      <c r="C6822" t="s">
        <v>43</v>
      </c>
      <c r="D6822">
        <v>743235</v>
      </c>
      <c r="G6822">
        <v>226997</v>
      </c>
      <c r="H6822">
        <v>0</v>
      </c>
      <c r="I6822">
        <v>4540</v>
      </c>
      <c r="J6822" s="4">
        <v>45065.288194444445</v>
      </c>
      <c r="K6822" s="4">
        <v>45079.288194444445</v>
      </c>
      <c r="L6822" s="4">
        <v>45082.458333333336</v>
      </c>
      <c r="M6822" t="s">
        <v>20133</v>
      </c>
      <c r="N6822" s="3" t="s">
        <v>17</v>
      </c>
      <c r="P6822" t="s">
        <v>16</v>
      </c>
    </row>
    <row r="6823" spans="1:16">
      <c r="A6823" t="s">
        <v>20134</v>
      </c>
      <c r="B6823" t="s">
        <v>20135</v>
      </c>
      <c r="C6823" t="s">
        <v>43</v>
      </c>
      <c r="D6823">
        <v>743235</v>
      </c>
      <c r="G6823">
        <v>527970</v>
      </c>
      <c r="H6823">
        <v>0</v>
      </c>
      <c r="I6823">
        <v>10559</v>
      </c>
      <c r="J6823" s="4">
        <v>45065.288194444445</v>
      </c>
      <c r="K6823" s="4">
        <v>45079.288194444445</v>
      </c>
      <c r="L6823" s="4">
        <v>45082.458333333336</v>
      </c>
      <c r="M6823" t="s">
        <v>20136</v>
      </c>
      <c r="N6823" s="3" t="s">
        <v>17</v>
      </c>
      <c r="P6823" t="s">
        <v>16</v>
      </c>
    </row>
    <row r="6824" spans="1:16">
      <c r="A6824" t="s">
        <v>20137</v>
      </c>
      <c r="B6824" t="s">
        <v>20138</v>
      </c>
      <c r="C6824" t="s">
        <v>43</v>
      </c>
      <c r="D6824">
        <v>743235</v>
      </c>
      <c r="G6824">
        <v>442968</v>
      </c>
      <c r="H6824">
        <v>0</v>
      </c>
      <c r="I6824">
        <v>8859</v>
      </c>
      <c r="J6824" s="4">
        <v>45065.288194444445</v>
      </c>
      <c r="K6824" s="4">
        <v>45079.288194444445</v>
      </c>
      <c r="L6824" s="4">
        <v>45082.458333333336</v>
      </c>
      <c r="M6824" t="s">
        <v>20139</v>
      </c>
      <c r="N6824" s="3" t="s">
        <v>17</v>
      </c>
      <c r="P6824" t="s">
        <v>16</v>
      </c>
    </row>
    <row r="6825" spans="1:16">
      <c r="A6825" t="s">
        <v>20140</v>
      </c>
      <c r="B6825" t="s">
        <v>20141</v>
      </c>
      <c r="C6825" t="s">
        <v>43</v>
      </c>
      <c r="D6825">
        <v>743235</v>
      </c>
      <c r="G6825">
        <v>488523</v>
      </c>
      <c r="H6825">
        <v>0</v>
      </c>
      <c r="I6825">
        <v>9770</v>
      </c>
      <c r="J6825" s="4">
        <v>45065.288194444445</v>
      </c>
      <c r="K6825" s="4">
        <v>45079.288194444445</v>
      </c>
      <c r="L6825" s="4">
        <v>45082.458333333336</v>
      </c>
      <c r="M6825" t="s">
        <v>20142</v>
      </c>
      <c r="N6825" s="3" t="s">
        <v>17</v>
      </c>
      <c r="P6825" t="s">
        <v>16</v>
      </c>
    </row>
    <row r="6826" spans="1:16">
      <c r="A6826" t="s">
        <v>20143</v>
      </c>
      <c r="B6826" t="s">
        <v>20144</v>
      </c>
      <c r="C6826" t="s">
        <v>43</v>
      </c>
      <c r="D6826">
        <v>743235</v>
      </c>
      <c r="G6826">
        <v>301480</v>
      </c>
      <c r="H6826">
        <v>0</v>
      </c>
      <c r="I6826">
        <v>6030</v>
      </c>
      <c r="J6826" s="4">
        <v>45065.288194444445</v>
      </c>
      <c r="K6826" s="4">
        <v>45079.288194444445</v>
      </c>
      <c r="L6826" s="4">
        <v>45082.458333333336</v>
      </c>
      <c r="M6826" t="s">
        <v>20145</v>
      </c>
      <c r="N6826" s="3" t="s">
        <v>17</v>
      </c>
      <c r="P6826" t="s">
        <v>16</v>
      </c>
    </row>
    <row r="6827" spans="1:16">
      <c r="A6827" t="s">
        <v>20146</v>
      </c>
      <c r="B6827" t="s">
        <v>20147</v>
      </c>
      <c r="C6827" t="s">
        <v>43</v>
      </c>
      <c r="D6827">
        <v>743235</v>
      </c>
      <c r="G6827">
        <v>179752</v>
      </c>
      <c r="H6827">
        <v>0</v>
      </c>
      <c r="I6827">
        <v>3595</v>
      </c>
      <c r="J6827" s="4">
        <v>45065.288194444445</v>
      </c>
      <c r="K6827" s="4">
        <v>45079.288194444445</v>
      </c>
      <c r="L6827" s="4">
        <v>45082.458333333336</v>
      </c>
      <c r="M6827" t="s">
        <v>20148</v>
      </c>
      <c r="N6827" s="3" t="s">
        <v>17</v>
      </c>
      <c r="P6827" t="s">
        <v>16</v>
      </c>
    </row>
    <row r="6828" spans="1:16">
      <c r="A6828" t="s">
        <v>20149</v>
      </c>
      <c r="B6828" t="s">
        <v>20150</v>
      </c>
      <c r="C6828" t="s">
        <v>43</v>
      </c>
      <c r="D6828">
        <v>743235</v>
      </c>
      <c r="G6828">
        <v>358295</v>
      </c>
      <c r="H6828">
        <v>0</v>
      </c>
      <c r="I6828">
        <v>7166</v>
      </c>
      <c r="J6828" s="4">
        <v>45065.288194444445</v>
      </c>
      <c r="K6828" s="4">
        <v>45079.288194444445</v>
      </c>
      <c r="L6828" s="4">
        <v>45082.458333333336</v>
      </c>
      <c r="M6828" t="s">
        <v>20151</v>
      </c>
      <c r="N6828" s="3" t="s">
        <v>17</v>
      </c>
      <c r="P6828" t="s">
        <v>16</v>
      </c>
    </row>
    <row r="6829" spans="1:16">
      <c r="A6829" t="s">
        <v>20152</v>
      </c>
      <c r="B6829" t="s">
        <v>20153</v>
      </c>
      <c r="C6829" t="s">
        <v>43</v>
      </c>
      <c r="D6829">
        <v>743235</v>
      </c>
      <c r="G6829">
        <v>180520</v>
      </c>
      <c r="H6829">
        <v>0</v>
      </c>
      <c r="I6829">
        <v>3610</v>
      </c>
      <c r="J6829" s="4">
        <v>45065.288194444445</v>
      </c>
      <c r="K6829" s="4">
        <v>45079.288194444445</v>
      </c>
      <c r="L6829" s="4">
        <v>45082.458333333336</v>
      </c>
      <c r="M6829" t="s">
        <v>20154</v>
      </c>
      <c r="N6829" s="3" t="s">
        <v>17</v>
      </c>
      <c r="P6829" t="s">
        <v>16</v>
      </c>
    </row>
    <row r="6830" spans="1:16">
      <c r="A6830" t="s">
        <v>20155</v>
      </c>
      <c r="B6830" t="s">
        <v>20156</v>
      </c>
      <c r="C6830" t="s">
        <v>43</v>
      </c>
      <c r="D6830">
        <v>743235</v>
      </c>
      <c r="G6830">
        <v>1170625</v>
      </c>
      <c r="H6830">
        <v>0</v>
      </c>
      <c r="I6830">
        <v>23413</v>
      </c>
      <c r="J6830" s="4">
        <v>44961.208333333336</v>
      </c>
      <c r="K6830" s="4">
        <v>44977.458333333336</v>
      </c>
      <c r="L6830" s="4">
        <v>44979.458333333336</v>
      </c>
      <c r="M6830" t="s">
        <v>20157</v>
      </c>
      <c r="N6830" s="3" t="s">
        <v>17</v>
      </c>
      <c r="P6830" t="s">
        <v>16</v>
      </c>
    </row>
    <row r="6831" spans="1:16">
      <c r="A6831" t="s">
        <v>20158</v>
      </c>
      <c r="B6831" t="s">
        <v>20159</v>
      </c>
      <c r="C6831" t="s">
        <v>43</v>
      </c>
      <c r="D6831">
        <v>743235</v>
      </c>
      <c r="G6831">
        <v>1174764</v>
      </c>
      <c r="H6831">
        <v>0</v>
      </c>
      <c r="I6831">
        <v>23495</v>
      </c>
      <c r="J6831" s="4">
        <v>44961.208333333336</v>
      </c>
      <c r="K6831" s="4">
        <v>44977.458333333336</v>
      </c>
      <c r="L6831" s="4">
        <v>44979.458333333336</v>
      </c>
      <c r="M6831" t="s">
        <v>20160</v>
      </c>
      <c r="N6831" s="3" t="s">
        <v>17</v>
      </c>
      <c r="P6831" t="s">
        <v>16</v>
      </c>
    </row>
    <row r="6832" spans="1:16">
      <c r="A6832" t="s">
        <v>20161</v>
      </c>
      <c r="B6832" t="s">
        <v>20162</v>
      </c>
      <c r="C6832" t="s">
        <v>43</v>
      </c>
      <c r="D6832">
        <v>743235</v>
      </c>
      <c r="G6832">
        <v>457709</v>
      </c>
      <c r="H6832">
        <v>0</v>
      </c>
      <c r="I6832">
        <v>9154</v>
      </c>
      <c r="J6832" s="4">
        <v>44963.208333333336</v>
      </c>
      <c r="K6832" s="4">
        <v>44972.458333333336</v>
      </c>
      <c r="L6832" s="4">
        <v>44974.458333333336</v>
      </c>
      <c r="M6832" t="s">
        <v>20163</v>
      </c>
      <c r="N6832" s="3" t="s">
        <v>17</v>
      </c>
      <c r="P6832" t="s">
        <v>16</v>
      </c>
    </row>
    <row r="6833" spans="1:16">
      <c r="A6833" t="s">
        <v>20164</v>
      </c>
      <c r="B6833" t="s">
        <v>20165</v>
      </c>
      <c r="C6833" t="s">
        <v>43</v>
      </c>
      <c r="D6833">
        <v>743235</v>
      </c>
      <c r="G6833">
        <v>241515</v>
      </c>
      <c r="H6833">
        <v>0</v>
      </c>
      <c r="I6833">
        <v>4830</v>
      </c>
      <c r="J6833" s="4">
        <v>44963.288194444445</v>
      </c>
      <c r="K6833" s="4">
        <v>44972.458333333336</v>
      </c>
      <c r="L6833" s="4">
        <v>44974.458333333336</v>
      </c>
      <c r="M6833" t="s">
        <v>20166</v>
      </c>
      <c r="N6833" s="3" t="s">
        <v>17</v>
      </c>
      <c r="P6833" t="s">
        <v>16</v>
      </c>
    </row>
    <row r="6834" spans="1:16">
      <c r="A6834" t="s">
        <v>20167</v>
      </c>
      <c r="B6834" t="s">
        <v>20168</v>
      </c>
      <c r="C6834" t="s">
        <v>43</v>
      </c>
      <c r="D6834">
        <v>743235</v>
      </c>
      <c r="G6834">
        <v>255494</v>
      </c>
      <c r="H6834">
        <v>0</v>
      </c>
      <c r="I6834">
        <v>5110</v>
      </c>
      <c r="J6834" s="4">
        <v>44963.288194444445</v>
      </c>
      <c r="K6834" s="4">
        <v>44972.458333333336</v>
      </c>
      <c r="L6834" s="4">
        <v>44974.458333333336</v>
      </c>
      <c r="M6834" t="s">
        <v>20169</v>
      </c>
      <c r="N6834" s="3" t="s">
        <v>17</v>
      </c>
      <c r="P6834" t="s">
        <v>16</v>
      </c>
    </row>
    <row r="6835" spans="1:16">
      <c r="A6835" t="s">
        <v>20170</v>
      </c>
      <c r="B6835" t="s">
        <v>20171</v>
      </c>
      <c r="C6835" t="s">
        <v>43</v>
      </c>
      <c r="D6835">
        <v>743235</v>
      </c>
      <c r="G6835">
        <v>475566</v>
      </c>
      <c r="H6835">
        <v>0</v>
      </c>
      <c r="I6835">
        <v>9511</v>
      </c>
      <c r="J6835" s="4">
        <v>44963.288194444445</v>
      </c>
      <c r="K6835" s="4">
        <v>44972.458333333336</v>
      </c>
      <c r="L6835" s="4">
        <v>44974.458333333336</v>
      </c>
      <c r="M6835" t="s">
        <v>20172</v>
      </c>
      <c r="N6835" s="3" t="s">
        <v>17</v>
      </c>
      <c r="P6835" t="s">
        <v>16</v>
      </c>
    </row>
    <row r="6836" spans="1:16">
      <c r="A6836" t="s">
        <v>20173</v>
      </c>
      <c r="B6836" t="s">
        <v>20174</v>
      </c>
      <c r="C6836" t="s">
        <v>43</v>
      </c>
      <c r="D6836">
        <v>743235</v>
      </c>
      <c r="G6836">
        <v>469062</v>
      </c>
      <c r="H6836">
        <v>0</v>
      </c>
      <c r="I6836">
        <v>9381</v>
      </c>
      <c r="J6836" s="4">
        <v>44963.288194444445</v>
      </c>
      <c r="K6836" s="4">
        <v>44972.458333333336</v>
      </c>
      <c r="L6836" s="4">
        <v>44974.458333333336</v>
      </c>
      <c r="M6836" t="s">
        <v>20175</v>
      </c>
      <c r="N6836" s="3" t="s">
        <v>17</v>
      </c>
      <c r="P6836" t="s">
        <v>16</v>
      </c>
    </row>
    <row r="6837" spans="1:16">
      <c r="A6837" t="s">
        <v>20176</v>
      </c>
      <c r="B6837" t="s">
        <v>20177</v>
      </c>
      <c r="C6837" t="s">
        <v>43</v>
      </c>
      <c r="D6837">
        <v>743235</v>
      </c>
      <c r="G6837">
        <v>257894</v>
      </c>
      <c r="H6837">
        <v>0</v>
      </c>
      <c r="I6837">
        <v>5158</v>
      </c>
      <c r="J6837" s="4">
        <v>44963.288194444445</v>
      </c>
      <c r="K6837" s="4">
        <v>44972.458333333336</v>
      </c>
      <c r="L6837" s="4">
        <v>44974.458333333336</v>
      </c>
      <c r="M6837" t="s">
        <v>20178</v>
      </c>
      <c r="N6837" s="3" t="s">
        <v>17</v>
      </c>
      <c r="P6837" t="s">
        <v>16</v>
      </c>
    </row>
    <row r="6838" spans="1:16">
      <c r="A6838" t="s">
        <v>20179</v>
      </c>
      <c r="B6838" t="s">
        <v>20180</v>
      </c>
      <c r="C6838" t="s">
        <v>43</v>
      </c>
      <c r="D6838">
        <v>743235</v>
      </c>
      <c r="G6838">
        <v>254017</v>
      </c>
      <c r="H6838">
        <v>0</v>
      </c>
      <c r="I6838">
        <v>5080</v>
      </c>
      <c r="J6838" s="4">
        <v>44963.288194444445</v>
      </c>
      <c r="K6838" s="4">
        <v>44972.458333333336</v>
      </c>
      <c r="L6838" s="4">
        <v>44974.458333333336</v>
      </c>
      <c r="M6838" t="s">
        <v>20181</v>
      </c>
      <c r="N6838" s="3" t="s">
        <v>17</v>
      </c>
      <c r="P6838" t="s">
        <v>16</v>
      </c>
    </row>
    <row r="6839" spans="1:16">
      <c r="A6839" t="s">
        <v>20182</v>
      </c>
      <c r="B6839" t="s">
        <v>20183</v>
      </c>
      <c r="C6839" t="s">
        <v>43</v>
      </c>
      <c r="D6839">
        <v>743235</v>
      </c>
      <c r="G6839">
        <v>264539</v>
      </c>
      <c r="H6839">
        <v>0</v>
      </c>
      <c r="I6839">
        <v>5291</v>
      </c>
      <c r="J6839" s="4">
        <v>44963.288194444445</v>
      </c>
      <c r="K6839" s="4">
        <v>44972.458333333336</v>
      </c>
      <c r="L6839" s="4">
        <v>44974.458333333336</v>
      </c>
      <c r="M6839" t="s">
        <v>20184</v>
      </c>
      <c r="N6839" s="3" t="s">
        <v>17</v>
      </c>
      <c r="P6839" t="s">
        <v>16</v>
      </c>
    </row>
    <row r="6840" spans="1:16">
      <c r="A6840" t="s">
        <v>20185</v>
      </c>
      <c r="B6840" t="s">
        <v>20186</v>
      </c>
      <c r="C6840" t="s">
        <v>43</v>
      </c>
      <c r="D6840">
        <v>743235</v>
      </c>
      <c r="G6840">
        <v>244821</v>
      </c>
      <c r="H6840">
        <v>0</v>
      </c>
      <c r="I6840">
        <v>4896</v>
      </c>
      <c r="J6840" s="4">
        <v>44964.288194444445</v>
      </c>
      <c r="K6840" s="4">
        <v>44974.208333333336</v>
      </c>
      <c r="L6840" s="4">
        <v>44977.458333333336</v>
      </c>
      <c r="M6840" t="s">
        <v>20187</v>
      </c>
      <c r="N6840" s="3" t="s">
        <v>17</v>
      </c>
      <c r="P6840" t="s">
        <v>16</v>
      </c>
    </row>
    <row r="6841" spans="1:16">
      <c r="A6841" t="s">
        <v>20188</v>
      </c>
      <c r="B6841" t="s">
        <v>20189</v>
      </c>
      <c r="C6841" t="s">
        <v>43</v>
      </c>
      <c r="D6841">
        <v>743235</v>
      </c>
      <c r="G6841">
        <v>455656</v>
      </c>
      <c r="H6841">
        <v>0</v>
      </c>
      <c r="I6841">
        <v>9113</v>
      </c>
      <c r="J6841" s="4">
        <v>44964.288194444445</v>
      </c>
      <c r="K6841" s="4">
        <v>44974.208333333336</v>
      </c>
      <c r="L6841" s="4">
        <v>44977.458333333336</v>
      </c>
      <c r="M6841" t="s">
        <v>20190</v>
      </c>
      <c r="N6841" s="3" t="s">
        <v>17</v>
      </c>
      <c r="P6841" t="s">
        <v>16</v>
      </c>
    </row>
    <row r="6842" spans="1:16">
      <c r="A6842" t="s">
        <v>20191</v>
      </c>
      <c r="B6842" t="s">
        <v>20192</v>
      </c>
      <c r="C6842" t="s">
        <v>43</v>
      </c>
      <c r="D6842">
        <v>743235</v>
      </c>
      <c r="G6842">
        <v>472528</v>
      </c>
      <c r="H6842">
        <v>0</v>
      </c>
      <c r="I6842">
        <v>9451</v>
      </c>
      <c r="J6842" s="4">
        <v>44964.288194444445</v>
      </c>
      <c r="K6842" s="4">
        <v>44974.208333333336</v>
      </c>
      <c r="L6842" s="4">
        <v>44977.458333333336</v>
      </c>
      <c r="M6842" t="s">
        <v>20193</v>
      </c>
      <c r="N6842" s="3" t="s">
        <v>17</v>
      </c>
      <c r="P6842" t="s">
        <v>16</v>
      </c>
    </row>
    <row r="6843" spans="1:16">
      <c r="A6843" t="s">
        <v>20194</v>
      </c>
      <c r="B6843" t="s">
        <v>20195</v>
      </c>
      <c r="C6843" t="s">
        <v>43</v>
      </c>
      <c r="D6843">
        <v>743235</v>
      </c>
      <c r="G6843">
        <v>241617</v>
      </c>
      <c r="H6843">
        <v>0</v>
      </c>
      <c r="I6843">
        <v>4832</v>
      </c>
      <c r="J6843" s="4">
        <v>44964.288194444445</v>
      </c>
      <c r="K6843" s="4">
        <v>44974.208333333336</v>
      </c>
      <c r="L6843" s="4">
        <v>44977.458333333336</v>
      </c>
      <c r="M6843" t="s">
        <v>20196</v>
      </c>
      <c r="N6843" s="3" t="s">
        <v>17</v>
      </c>
      <c r="P6843" t="s">
        <v>16</v>
      </c>
    </row>
    <row r="6844" spans="1:16">
      <c r="A6844" t="s">
        <v>20197</v>
      </c>
      <c r="B6844" t="s">
        <v>20198</v>
      </c>
      <c r="C6844" t="s">
        <v>43</v>
      </c>
      <c r="D6844">
        <v>743235</v>
      </c>
      <c r="G6844">
        <v>244764</v>
      </c>
      <c r="H6844">
        <v>0</v>
      </c>
      <c r="I6844">
        <v>4895</v>
      </c>
      <c r="J6844" s="4">
        <v>44964.288194444445</v>
      </c>
      <c r="K6844" s="4">
        <v>44974.208333333336</v>
      </c>
      <c r="L6844" s="4">
        <v>44977.458333333336</v>
      </c>
      <c r="M6844" t="s">
        <v>20199</v>
      </c>
      <c r="N6844" s="3" t="s">
        <v>17</v>
      </c>
      <c r="P6844" t="s">
        <v>16</v>
      </c>
    </row>
    <row r="6845" spans="1:16">
      <c r="A6845" t="s">
        <v>20200</v>
      </c>
      <c r="B6845" t="s">
        <v>20201</v>
      </c>
      <c r="C6845" t="s">
        <v>43</v>
      </c>
      <c r="D6845">
        <v>743235</v>
      </c>
      <c r="G6845">
        <v>239281</v>
      </c>
      <c r="H6845">
        <v>0</v>
      </c>
      <c r="I6845">
        <v>4786</v>
      </c>
      <c r="J6845" s="4">
        <v>44964.288194444445</v>
      </c>
      <c r="K6845" s="4">
        <v>44974.208333333336</v>
      </c>
      <c r="L6845" s="4">
        <v>44977.458333333336</v>
      </c>
      <c r="M6845" t="s">
        <v>20202</v>
      </c>
      <c r="N6845" s="3" t="s">
        <v>17</v>
      </c>
      <c r="P6845" t="s">
        <v>16</v>
      </c>
    </row>
    <row r="6846" spans="1:16">
      <c r="A6846" t="s">
        <v>20203</v>
      </c>
      <c r="B6846" t="s">
        <v>20204</v>
      </c>
      <c r="C6846" t="s">
        <v>43</v>
      </c>
      <c r="D6846">
        <v>743235</v>
      </c>
      <c r="G6846">
        <v>241827</v>
      </c>
      <c r="H6846">
        <v>0</v>
      </c>
      <c r="I6846">
        <v>4837</v>
      </c>
      <c r="J6846" s="4">
        <v>44964.288194444445</v>
      </c>
      <c r="K6846" s="4">
        <v>44974.208333333336</v>
      </c>
      <c r="L6846" s="4">
        <v>44977.458333333336</v>
      </c>
      <c r="M6846" t="s">
        <v>20205</v>
      </c>
      <c r="N6846" s="3" t="s">
        <v>17</v>
      </c>
      <c r="P6846" t="s">
        <v>16</v>
      </c>
    </row>
    <row r="6847" spans="1:16">
      <c r="A6847" t="s">
        <v>20206</v>
      </c>
      <c r="B6847" t="s">
        <v>20207</v>
      </c>
      <c r="C6847" t="s">
        <v>43</v>
      </c>
      <c r="D6847">
        <v>743235</v>
      </c>
      <c r="G6847">
        <v>360091</v>
      </c>
      <c r="H6847">
        <v>0</v>
      </c>
      <c r="I6847">
        <v>7202</v>
      </c>
      <c r="J6847" s="4">
        <v>45079.288194444445</v>
      </c>
      <c r="K6847" s="4">
        <v>45087.208333333336</v>
      </c>
      <c r="L6847" s="4">
        <v>45089.208333333336</v>
      </c>
      <c r="M6847" t="s">
        <v>20208</v>
      </c>
      <c r="N6847" s="3" t="s">
        <v>17</v>
      </c>
      <c r="P6847" t="s">
        <v>16</v>
      </c>
    </row>
    <row r="6848" spans="1:16">
      <c r="A6848" t="s">
        <v>20209</v>
      </c>
      <c r="B6848" t="s">
        <v>20210</v>
      </c>
      <c r="C6848" t="s">
        <v>43</v>
      </c>
      <c r="D6848">
        <v>743235</v>
      </c>
      <c r="G6848">
        <v>236749</v>
      </c>
      <c r="H6848">
        <v>0</v>
      </c>
      <c r="I6848">
        <v>4735</v>
      </c>
      <c r="J6848" s="4">
        <v>44974.288194444445</v>
      </c>
      <c r="K6848" s="4">
        <v>44984.208333333336</v>
      </c>
      <c r="L6848" s="4">
        <v>44986.208333333336</v>
      </c>
      <c r="M6848" t="s">
        <v>20211</v>
      </c>
      <c r="N6848" s="3" t="s">
        <v>17</v>
      </c>
      <c r="P6848" t="s">
        <v>16</v>
      </c>
    </row>
    <row r="6849" spans="1:16">
      <c r="A6849" t="s">
        <v>20212</v>
      </c>
      <c r="B6849" t="s">
        <v>20213</v>
      </c>
      <c r="C6849" t="s">
        <v>43</v>
      </c>
      <c r="D6849">
        <v>743235</v>
      </c>
      <c r="G6849">
        <v>458449</v>
      </c>
      <c r="H6849">
        <v>0</v>
      </c>
      <c r="I6849">
        <v>9169</v>
      </c>
      <c r="J6849" s="4">
        <v>44974.288194444445</v>
      </c>
      <c r="K6849" s="4">
        <v>44984.208333333336</v>
      </c>
      <c r="L6849" s="4">
        <v>44986.208333333336</v>
      </c>
      <c r="M6849" t="s">
        <v>20214</v>
      </c>
      <c r="N6849" s="3" t="s">
        <v>17</v>
      </c>
      <c r="P6849" t="s">
        <v>16</v>
      </c>
    </row>
    <row r="6850" spans="1:16">
      <c r="A6850" t="s">
        <v>20215</v>
      </c>
      <c r="B6850" t="s">
        <v>20216</v>
      </c>
      <c r="C6850" t="s">
        <v>43</v>
      </c>
      <c r="D6850">
        <v>743235</v>
      </c>
      <c r="G6850">
        <v>237484</v>
      </c>
      <c r="H6850">
        <v>0</v>
      </c>
      <c r="I6850">
        <v>4750</v>
      </c>
      <c r="J6850" s="4">
        <v>44974.288194444445</v>
      </c>
      <c r="K6850" s="4">
        <v>44984.208333333336</v>
      </c>
      <c r="L6850" s="4">
        <v>44986.208333333336</v>
      </c>
      <c r="M6850" t="s">
        <v>20217</v>
      </c>
      <c r="N6850" s="3" t="s">
        <v>17</v>
      </c>
      <c r="P6850" t="s">
        <v>16</v>
      </c>
    </row>
    <row r="6851" spans="1:16">
      <c r="A6851" t="s">
        <v>20218</v>
      </c>
      <c r="B6851" t="s">
        <v>20219</v>
      </c>
      <c r="C6851" t="s">
        <v>43</v>
      </c>
      <c r="D6851">
        <v>743235</v>
      </c>
      <c r="G6851">
        <v>243772</v>
      </c>
      <c r="H6851">
        <v>0</v>
      </c>
      <c r="I6851">
        <v>4875</v>
      </c>
      <c r="J6851" s="4">
        <v>44974.288194444445</v>
      </c>
      <c r="K6851" s="4">
        <v>44984.208333333336</v>
      </c>
      <c r="L6851" s="4">
        <v>44986.208333333336</v>
      </c>
      <c r="M6851" t="s">
        <v>20220</v>
      </c>
      <c r="N6851" s="3" t="s">
        <v>17</v>
      </c>
      <c r="P6851" t="s">
        <v>16</v>
      </c>
    </row>
    <row r="6852" spans="1:16">
      <c r="A6852" t="s">
        <v>20221</v>
      </c>
      <c r="B6852" t="s">
        <v>20222</v>
      </c>
      <c r="C6852" t="s">
        <v>43</v>
      </c>
      <c r="D6852">
        <v>743235</v>
      </c>
      <c r="G6852">
        <v>401003</v>
      </c>
      <c r="H6852">
        <v>0</v>
      </c>
      <c r="I6852">
        <v>8020</v>
      </c>
      <c r="J6852" s="4">
        <v>44977.5</v>
      </c>
      <c r="K6852" s="4">
        <v>44984.208333333336</v>
      </c>
      <c r="L6852" s="4">
        <v>44986.208333333336</v>
      </c>
      <c r="M6852" t="s">
        <v>20223</v>
      </c>
      <c r="N6852" s="3" t="s">
        <v>17</v>
      </c>
      <c r="P6852" t="s">
        <v>16</v>
      </c>
    </row>
    <row r="6853" spans="1:16">
      <c r="A6853" t="s">
        <v>20224</v>
      </c>
      <c r="B6853" t="s">
        <v>20225</v>
      </c>
      <c r="C6853" t="s">
        <v>43</v>
      </c>
      <c r="D6853">
        <v>743235</v>
      </c>
      <c r="G6853">
        <v>249531</v>
      </c>
      <c r="H6853">
        <v>0</v>
      </c>
      <c r="I6853">
        <v>4991</v>
      </c>
      <c r="J6853" s="4">
        <v>44977.5</v>
      </c>
      <c r="K6853" s="4">
        <v>44984.208333333336</v>
      </c>
      <c r="L6853" s="4">
        <v>44986.208333333336</v>
      </c>
      <c r="M6853" t="s">
        <v>20226</v>
      </c>
      <c r="N6853" s="3" t="s">
        <v>17</v>
      </c>
      <c r="P6853" t="s">
        <v>16</v>
      </c>
    </row>
    <row r="6854" spans="1:16">
      <c r="A6854" t="s">
        <v>20227</v>
      </c>
      <c r="B6854" t="s">
        <v>20228</v>
      </c>
      <c r="C6854" t="s">
        <v>43</v>
      </c>
      <c r="D6854">
        <v>743235</v>
      </c>
      <c r="G6854">
        <v>237452</v>
      </c>
      <c r="H6854">
        <v>0</v>
      </c>
      <c r="I6854">
        <v>4749</v>
      </c>
      <c r="J6854" s="4">
        <v>44977.5</v>
      </c>
      <c r="K6854" s="4">
        <v>44984.208333333336</v>
      </c>
      <c r="L6854" s="4">
        <v>44986.208333333336</v>
      </c>
      <c r="M6854" t="s">
        <v>20229</v>
      </c>
      <c r="N6854" s="3" t="s">
        <v>17</v>
      </c>
      <c r="P6854" t="s">
        <v>16</v>
      </c>
    </row>
    <row r="6855" spans="1:16">
      <c r="A6855" t="s">
        <v>20230</v>
      </c>
      <c r="B6855" t="s">
        <v>20231</v>
      </c>
      <c r="C6855" t="s">
        <v>43</v>
      </c>
      <c r="D6855">
        <v>743235</v>
      </c>
      <c r="G6855">
        <v>241017</v>
      </c>
      <c r="H6855">
        <v>0</v>
      </c>
      <c r="I6855">
        <v>4820</v>
      </c>
      <c r="J6855" s="4">
        <v>44977.5</v>
      </c>
      <c r="K6855" s="4">
        <v>44984.208333333336</v>
      </c>
      <c r="L6855" s="4">
        <v>44986.208333333336</v>
      </c>
      <c r="M6855" t="s">
        <v>20232</v>
      </c>
      <c r="N6855" s="3" t="s">
        <v>17</v>
      </c>
      <c r="P6855" t="s">
        <v>16</v>
      </c>
    </row>
    <row r="6856" spans="1:16">
      <c r="A6856" t="s">
        <v>20233</v>
      </c>
      <c r="B6856" t="s">
        <v>20234</v>
      </c>
      <c r="C6856" t="s">
        <v>43</v>
      </c>
      <c r="D6856">
        <v>743235</v>
      </c>
      <c r="G6856">
        <v>532164</v>
      </c>
      <c r="H6856">
        <v>0</v>
      </c>
      <c r="I6856">
        <v>10643</v>
      </c>
      <c r="J6856" s="4">
        <v>44981.288194444445</v>
      </c>
      <c r="K6856" s="4">
        <v>44989.208333333336</v>
      </c>
      <c r="L6856" s="4">
        <v>44991.208333333336</v>
      </c>
      <c r="M6856" t="s">
        <v>20235</v>
      </c>
      <c r="N6856" s="3" t="s">
        <v>17</v>
      </c>
      <c r="P6856" t="s">
        <v>16</v>
      </c>
    </row>
    <row r="6857" spans="1:16">
      <c r="A6857" t="s">
        <v>20236</v>
      </c>
      <c r="B6857" t="s">
        <v>20237</v>
      </c>
      <c r="C6857" t="s">
        <v>43</v>
      </c>
      <c r="D6857">
        <v>743235</v>
      </c>
      <c r="G6857">
        <v>420490</v>
      </c>
      <c r="H6857">
        <v>0</v>
      </c>
      <c r="I6857">
        <v>8410</v>
      </c>
      <c r="J6857" s="4">
        <v>44981.288194444445</v>
      </c>
      <c r="K6857" s="4">
        <v>44989.208333333336</v>
      </c>
      <c r="L6857" s="4">
        <v>44991.208333333336</v>
      </c>
      <c r="M6857" t="s">
        <v>20238</v>
      </c>
      <c r="N6857" s="3" t="s">
        <v>17</v>
      </c>
      <c r="P6857" t="s">
        <v>16</v>
      </c>
    </row>
    <row r="6858" spans="1:16">
      <c r="A6858" t="s">
        <v>20239</v>
      </c>
      <c r="B6858" t="s">
        <v>20240</v>
      </c>
      <c r="C6858" t="s">
        <v>43</v>
      </c>
      <c r="D6858">
        <v>743235</v>
      </c>
      <c r="G6858">
        <v>2972853</v>
      </c>
      <c r="H6858">
        <v>0</v>
      </c>
      <c r="I6858">
        <v>59457</v>
      </c>
      <c r="J6858" s="4">
        <v>45000.208333333336</v>
      </c>
      <c r="K6858" s="4">
        <v>45015.208333333336</v>
      </c>
      <c r="L6858" s="4">
        <v>45017.208333333336</v>
      </c>
      <c r="M6858" t="s">
        <v>20241</v>
      </c>
      <c r="N6858" s="3" t="s">
        <v>17</v>
      </c>
      <c r="P6858" t="s">
        <v>16</v>
      </c>
    </row>
    <row r="6859" spans="1:16">
      <c r="A6859" t="s">
        <v>20242</v>
      </c>
      <c r="B6859" t="s">
        <v>20243</v>
      </c>
      <c r="C6859" t="s">
        <v>43</v>
      </c>
      <c r="D6859">
        <v>743235</v>
      </c>
      <c r="G6859">
        <v>586928</v>
      </c>
      <c r="H6859">
        <v>0</v>
      </c>
      <c r="I6859">
        <v>11739</v>
      </c>
      <c r="J6859" s="4">
        <v>45024.208333333336</v>
      </c>
      <c r="K6859" s="4">
        <v>45033.208333333336</v>
      </c>
      <c r="L6859" s="4">
        <v>45035.208333333336</v>
      </c>
      <c r="M6859" t="s">
        <v>20244</v>
      </c>
      <c r="N6859" s="3" t="s">
        <v>17</v>
      </c>
      <c r="P6859" t="s">
        <v>16</v>
      </c>
    </row>
    <row r="6860" spans="1:16">
      <c r="A6860" t="s">
        <v>20245</v>
      </c>
      <c r="B6860" t="s">
        <v>20246</v>
      </c>
      <c r="C6860" t="s">
        <v>43</v>
      </c>
      <c r="D6860">
        <v>743235</v>
      </c>
      <c r="G6860">
        <v>586928</v>
      </c>
      <c r="H6860">
        <v>0</v>
      </c>
      <c r="I6860">
        <v>11739</v>
      </c>
      <c r="J6860" s="4">
        <v>45024.208333333336</v>
      </c>
      <c r="K6860" s="4">
        <v>45033.208333333336</v>
      </c>
      <c r="L6860" s="4">
        <v>45035.208333333336</v>
      </c>
      <c r="M6860" t="s">
        <v>20247</v>
      </c>
      <c r="N6860" s="3" t="s">
        <v>17</v>
      </c>
      <c r="P6860" t="s">
        <v>16</v>
      </c>
    </row>
    <row r="6861" spans="1:16">
      <c r="A6861" t="s">
        <v>20248</v>
      </c>
      <c r="B6861" t="s">
        <v>20249</v>
      </c>
      <c r="C6861" t="s">
        <v>43</v>
      </c>
      <c r="D6861">
        <v>743235</v>
      </c>
      <c r="G6861">
        <v>621838</v>
      </c>
      <c r="H6861">
        <v>0</v>
      </c>
      <c r="I6861">
        <v>12437</v>
      </c>
      <c r="J6861" s="4">
        <v>45033.25</v>
      </c>
      <c r="K6861" s="4">
        <v>45040.25</v>
      </c>
      <c r="L6861" s="4">
        <v>45042.25</v>
      </c>
      <c r="M6861" t="s">
        <v>20250</v>
      </c>
      <c r="N6861" s="3" t="s">
        <v>17</v>
      </c>
      <c r="P6861" t="s">
        <v>16</v>
      </c>
    </row>
    <row r="6862" spans="1:16">
      <c r="A6862" t="s">
        <v>20251</v>
      </c>
      <c r="B6862" t="s">
        <v>20252</v>
      </c>
      <c r="C6862" t="s">
        <v>43</v>
      </c>
      <c r="D6862">
        <v>743235</v>
      </c>
      <c r="G6862">
        <v>1424264</v>
      </c>
      <c r="H6862">
        <v>0</v>
      </c>
      <c r="I6862">
        <v>28485</v>
      </c>
      <c r="J6862" s="4">
        <v>45061.288194444445</v>
      </c>
      <c r="K6862" s="4">
        <v>45079.208333333336</v>
      </c>
      <c r="L6862" s="4">
        <v>45082.458333333336</v>
      </c>
      <c r="M6862" t="s">
        <v>20253</v>
      </c>
      <c r="N6862" s="3" t="s">
        <v>17</v>
      </c>
      <c r="P6862" t="s">
        <v>16</v>
      </c>
    </row>
    <row r="6863" spans="1:16">
      <c r="A6863" t="s">
        <v>20254</v>
      </c>
      <c r="B6863" t="s">
        <v>20255</v>
      </c>
      <c r="C6863" t="s">
        <v>43</v>
      </c>
      <c r="D6863">
        <v>743235</v>
      </c>
      <c r="G6863">
        <v>2997944</v>
      </c>
      <c r="H6863">
        <v>0</v>
      </c>
      <c r="I6863">
        <v>59959</v>
      </c>
      <c r="J6863" s="4">
        <v>45061.288194444445</v>
      </c>
      <c r="K6863" s="4">
        <v>45079.208333333336</v>
      </c>
      <c r="L6863" s="4">
        <v>45082.458333333336</v>
      </c>
      <c r="M6863" t="s">
        <v>20256</v>
      </c>
      <c r="N6863" s="3" t="s">
        <v>17</v>
      </c>
      <c r="P6863" t="s">
        <v>16</v>
      </c>
    </row>
    <row r="6864" spans="1:16">
      <c r="A6864" t="s">
        <v>20257</v>
      </c>
      <c r="B6864" t="s">
        <v>20258</v>
      </c>
      <c r="C6864" t="s">
        <v>43</v>
      </c>
      <c r="D6864">
        <v>743235</v>
      </c>
      <c r="G6864">
        <v>2641502</v>
      </c>
      <c r="H6864">
        <v>0</v>
      </c>
      <c r="I6864">
        <v>52830</v>
      </c>
      <c r="J6864" s="4">
        <v>45061.288194444445</v>
      </c>
      <c r="K6864" s="4">
        <v>45079.208333333336</v>
      </c>
      <c r="L6864" s="4">
        <v>45082.458333333336</v>
      </c>
      <c r="M6864" t="s">
        <v>20259</v>
      </c>
      <c r="N6864" s="3" t="s">
        <v>17</v>
      </c>
      <c r="P6864" t="s">
        <v>16</v>
      </c>
    </row>
    <row r="6865" spans="1:16">
      <c r="A6865" t="s">
        <v>20260</v>
      </c>
      <c r="B6865" t="s">
        <v>20261</v>
      </c>
      <c r="C6865" t="s">
        <v>43</v>
      </c>
      <c r="D6865">
        <v>743235</v>
      </c>
      <c r="G6865">
        <v>953844</v>
      </c>
      <c r="H6865">
        <v>0</v>
      </c>
      <c r="I6865">
        <v>19077</v>
      </c>
      <c r="J6865" s="4">
        <v>45061.288194444445</v>
      </c>
      <c r="K6865" s="4">
        <v>45079.208333333336</v>
      </c>
      <c r="L6865" s="4">
        <v>45082.458333333336</v>
      </c>
      <c r="M6865" t="s">
        <v>20262</v>
      </c>
      <c r="N6865" s="3" t="s">
        <v>17</v>
      </c>
      <c r="P6865" t="s">
        <v>16</v>
      </c>
    </row>
    <row r="6866" spans="1:16">
      <c r="A6866" t="s">
        <v>20263</v>
      </c>
      <c r="B6866" t="s">
        <v>20264</v>
      </c>
      <c r="C6866" t="s">
        <v>43</v>
      </c>
      <c r="D6866">
        <v>743235</v>
      </c>
      <c r="G6866">
        <v>1561334</v>
      </c>
      <c r="H6866">
        <v>0</v>
      </c>
      <c r="I6866">
        <v>31227</v>
      </c>
      <c r="J6866" s="4">
        <v>45061.288194444445</v>
      </c>
      <c r="K6866" s="4">
        <v>45079.208333333336</v>
      </c>
      <c r="L6866" s="4">
        <v>45082.458333333336</v>
      </c>
      <c r="M6866" t="s">
        <v>20265</v>
      </c>
      <c r="N6866" s="3" t="s">
        <v>17</v>
      </c>
      <c r="P6866" t="s">
        <v>16</v>
      </c>
    </row>
    <row r="6867" spans="1:16">
      <c r="A6867" t="s">
        <v>20266</v>
      </c>
      <c r="B6867" t="s">
        <v>20267</v>
      </c>
      <c r="C6867" t="s">
        <v>43</v>
      </c>
      <c r="D6867">
        <v>743235</v>
      </c>
      <c r="G6867">
        <v>276929</v>
      </c>
      <c r="H6867">
        <v>0</v>
      </c>
      <c r="I6867">
        <v>5539</v>
      </c>
      <c r="J6867" s="4">
        <v>45061.288194444445</v>
      </c>
      <c r="K6867" s="4">
        <v>45070.208333333336</v>
      </c>
      <c r="L6867" s="4">
        <v>45072.208333333336</v>
      </c>
      <c r="M6867" t="s">
        <v>20268</v>
      </c>
      <c r="N6867" s="3" t="s">
        <v>17</v>
      </c>
      <c r="P6867" t="s">
        <v>16</v>
      </c>
    </row>
    <row r="6868" spans="1:16">
      <c r="A6868" t="s">
        <v>20269</v>
      </c>
      <c r="B6868" t="s">
        <v>20270</v>
      </c>
      <c r="C6868" t="s">
        <v>43</v>
      </c>
      <c r="D6868">
        <v>743235</v>
      </c>
      <c r="G6868">
        <v>263904</v>
      </c>
      <c r="H6868">
        <v>0</v>
      </c>
      <c r="I6868">
        <v>5278</v>
      </c>
      <c r="J6868" s="4">
        <v>45033.25</v>
      </c>
      <c r="K6868" s="4">
        <v>45040.25</v>
      </c>
      <c r="L6868" s="4">
        <v>45042.25</v>
      </c>
      <c r="M6868" t="s">
        <v>20271</v>
      </c>
      <c r="N6868" s="3" t="s">
        <v>17</v>
      </c>
      <c r="P6868" t="s">
        <v>16</v>
      </c>
    </row>
    <row r="6869" spans="1:16">
      <c r="A6869" t="s">
        <v>20272</v>
      </c>
      <c r="B6869" t="s">
        <v>20273</v>
      </c>
      <c r="C6869" t="s">
        <v>43</v>
      </c>
      <c r="D6869">
        <v>743235</v>
      </c>
      <c r="G6869">
        <v>828311</v>
      </c>
      <c r="H6869">
        <v>0</v>
      </c>
      <c r="I6869">
        <v>16566</v>
      </c>
      <c r="J6869" s="4">
        <v>44925.208333333336</v>
      </c>
      <c r="K6869" s="4">
        <v>44933.208333333336</v>
      </c>
      <c r="L6869" s="4">
        <v>44935.208333333336</v>
      </c>
      <c r="M6869" t="s">
        <v>20274</v>
      </c>
      <c r="N6869" s="3" t="s">
        <v>17</v>
      </c>
      <c r="P6869" t="s">
        <v>16</v>
      </c>
    </row>
    <row r="6870" spans="1:16">
      <c r="A6870" t="s">
        <v>20275</v>
      </c>
      <c r="B6870" t="s">
        <v>20276</v>
      </c>
      <c r="C6870" t="s">
        <v>43</v>
      </c>
      <c r="D6870">
        <v>743235</v>
      </c>
      <c r="G6870">
        <v>971715</v>
      </c>
      <c r="H6870">
        <v>0</v>
      </c>
      <c r="I6870">
        <v>19434</v>
      </c>
      <c r="J6870" s="4">
        <v>44931.208333333336</v>
      </c>
      <c r="K6870" s="4">
        <v>44939.208333333336</v>
      </c>
      <c r="L6870" s="4">
        <v>44942.458333333336</v>
      </c>
      <c r="M6870" t="s">
        <v>20277</v>
      </c>
      <c r="N6870" s="3" t="s">
        <v>17</v>
      </c>
      <c r="P6870" t="s">
        <v>16</v>
      </c>
    </row>
    <row r="6871" spans="1:16">
      <c r="A6871" t="s">
        <v>20278</v>
      </c>
      <c r="B6871" t="s">
        <v>20279</v>
      </c>
      <c r="C6871" t="s">
        <v>43</v>
      </c>
      <c r="D6871">
        <v>743235</v>
      </c>
      <c r="G6871">
        <v>411396</v>
      </c>
      <c r="H6871">
        <v>0</v>
      </c>
      <c r="I6871">
        <v>8228</v>
      </c>
      <c r="J6871" s="4">
        <v>44931.208333333336</v>
      </c>
      <c r="K6871" s="4">
        <v>44939.208333333336</v>
      </c>
      <c r="L6871" s="4">
        <v>44942.458333333336</v>
      </c>
      <c r="M6871" t="s">
        <v>20280</v>
      </c>
      <c r="N6871" s="3" t="s">
        <v>17</v>
      </c>
      <c r="P6871" t="s">
        <v>16</v>
      </c>
    </row>
    <row r="6872" spans="1:16">
      <c r="A6872" t="s">
        <v>20281</v>
      </c>
      <c r="B6872" t="s">
        <v>20282</v>
      </c>
      <c r="C6872" t="s">
        <v>43</v>
      </c>
      <c r="D6872">
        <v>743235</v>
      </c>
      <c r="G6872">
        <v>530381</v>
      </c>
      <c r="H6872">
        <v>0</v>
      </c>
      <c r="I6872">
        <v>10608</v>
      </c>
      <c r="J6872" s="4">
        <v>44931.208333333336</v>
      </c>
      <c r="K6872" s="4">
        <v>44939.208333333336</v>
      </c>
      <c r="L6872" s="4">
        <v>44942.458333333336</v>
      </c>
      <c r="M6872" t="s">
        <v>20283</v>
      </c>
      <c r="N6872" s="3" t="s">
        <v>17</v>
      </c>
      <c r="P6872" t="s">
        <v>16</v>
      </c>
    </row>
    <row r="6873" spans="1:16">
      <c r="A6873" t="s">
        <v>20284</v>
      </c>
      <c r="B6873" t="s">
        <v>20285</v>
      </c>
      <c r="C6873" t="s">
        <v>43</v>
      </c>
      <c r="D6873">
        <v>743235</v>
      </c>
      <c r="G6873">
        <v>457381</v>
      </c>
      <c r="H6873">
        <v>0</v>
      </c>
      <c r="I6873">
        <v>9148</v>
      </c>
      <c r="J6873" s="4">
        <v>44959.208333333336</v>
      </c>
      <c r="K6873" s="4">
        <v>44967.208333333336</v>
      </c>
      <c r="L6873" s="4">
        <v>44970.458333333336</v>
      </c>
      <c r="M6873" t="s">
        <v>20286</v>
      </c>
      <c r="N6873" s="3" t="s">
        <v>17</v>
      </c>
      <c r="P6873" t="s">
        <v>16</v>
      </c>
    </row>
    <row r="6874" spans="1:16">
      <c r="A6874" t="s">
        <v>20287</v>
      </c>
      <c r="B6874" t="s">
        <v>20288</v>
      </c>
      <c r="C6874" t="s">
        <v>43</v>
      </c>
      <c r="D6874">
        <v>743235</v>
      </c>
      <c r="G6874">
        <v>477271</v>
      </c>
      <c r="H6874">
        <v>0</v>
      </c>
      <c r="I6874">
        <v>9545</v>
      </c>
      <c r="J6874" s="4">
        <v>44959.208333333336</v>
      </c>
      <c r="K6874" s="4">
        <v>44967.208333333336</v>
      </c>
      <c r="L6874" s="4">
        <v>44970.458333333336</v>
      </c>
      <c r="M6874" t="s">
        <v>20289</v>
      </c>
      <c r="N6874" s="3" t="s">
        <v>17</v>
      </c>
      <c r="P6874" t="s">
        <v>16</v>
      </c>
    </row>
    <row r="6875" spans="1:16">
      <c r="A6875" t="s">
        <v>20290</v>
      </c>
      <c r="B6875" t="s">
        <v>20291</v>
      </c>
      <c r="C6875" t="s">
        <v>43</v>
      </c>
      <c r="D6875">
        <v>743235</v>
      </c>
      <c r="G6875">
        <v>247810</v>
      </c>
      <c r="H6875">
        <v>0</v>
      </c>
      <c r="I6875">
        <v>4956</v>
      </c>
      <c r="J6875" s="4">
        <v>44959.288194444445</v>
      </c>
      <c r="K6875" s="4">
        <v>44967.208333333336</v>
      </c>
      <c r="L6875" s="4">
        <v>44970.458333333336</v>
      </c>
      <c r="M6875" t="s">
        <v>20292</v>
      </c>
      <c r="N6875" s="3" t="s">
        <v>17</v>
      </c>
      <c r="P6875" t="s">
        <v>16</v>
      </c>
    </row>
    <row r="6876" spans="1:16">
      <c r="A6876" t="s">
        <v>20293</v>
      </c>
      <c r="B6876" t="s">
        <v>20294</v>
      </c>
      <c r="C6876" t="s">
        <v>43</v>
      </c>
      <c r="D6876">
        <v>743235</v>
      </c>
      <c r="G6876">
        <v>244764</v>
      </c>
      <c r="H6876">
        <v>0</v>
      </c>
      <c r="I6876">
        <v>4895</v>
      </c>
      <c r="J6876" s="4">
        <v>44959.288194444445</v>
      </c>
      <c r="K6876" s="4">
        <v>44967.208333333336</v>
      </c>
      <c r="L6876" s="4">
        <v>44970.458333333336</v>
      </c>
      <c r="M6876" t="s">
        <v>20295</v>
      </c>
      <c r="N6876" s="3" t="s">
        <v>17</v>
      </c>
      <c r="P6876" t="s">
        <v>16</v>
      </c>
    </row>
    <row r="6877" spans="1:16">
      <c r="A6877" t="s">
        <v>20296</v>
      </c>
      <c r="B6877" t="s">
        <v>20297</v>
      </c>
      <c r="C6877" t="s">
        <v>43</v>
      </c>
      <c r="D6877">
        <v>743235</v>
      </c>
      <c r="G6877">
        <v>233508</v>
      </c>
      <c r="H6877">
        <v>0</v>
      </c>
      <c r="I6877">
        <v>4670</v>
      </c>
      <c r="J6877" s="4">
        <v>44959.288194444445</v>
      </c>
      <c r="K6877" s="4">
        <v>44967.208333333336</v>
      </c>
      <c r="L6877" s="4">
        <v>44970.458333333336</v>
      </c>
      <c r="M6877" t="s">
        <v>20298</v>
      </c>
      <c r="N6877" s="3" t="s">
        <v>17</v>
      </c>
      <c r="P6877" t="s">
        <v>16</v>
      </c>
    </row>
    <row r="6878" spans="1:16">
      <c r="A6878" t="s">
        <v>20299</v>
      </c>
      <c r="B6878" t="s">
        <v>20300</v>
      </c>
      <c r="C6878" t="s">
        <v>43</v>
      </c>
      <c r="D6878">
        <v>743235</v>
      </c>
      <c r="G6878">
        <v>232235</v>
      </c>
      <c r="H6878">
        <v>0</v>
      </c>
      <c r="I6878">
        <v>4645</v>
      </c>
      <c r="J6878" s="4">
        <v>44959.288194444445</v>
      </c>
      <c r="K6878" s="4">
        <v>44967.208333333336</v>
      </c>
      <c r="L6878" s="4">
        <v>44970.458333333336</v>
      </c>
      <c r="M6878" t="s">
        <v>20301</v>
      </c>
      <c r="N6878" s="3" t="s">
        <v>17</v>
      </c>
      <c r="P6878" t="s">
        <v>16</v>
      </c>
    </row>
    <row r="6879" spans="1:16">
      <c r="A6879" t="s">
        <v>20302</v>
      </c>
      <c r="B6879" t="s">
        <v>20303</v>
      </c>
      <c r="C6879" t="s">
        <v>43</v>
      </c>
      <c r="D6879">
        <v>743235</v>
      </c>
      <c r="G6879">
        <v>251538</v>
      </c>
      <c r="H6879">
        <v>0</v>
      </c>
      <c r="I6879">
        <v>5031</v>
      </c>
      <c r="J6879" s="4">
        <v>44959.288194444445</v>
      </c>
      <c r="K6879" s="4">
        <v>44967.208333333336</v>
      </c>
      <c r="L6879" s="4">
        <v>44970.458333333336</v>
      </c>
      <c r="M6879" t="s">
        <v>20304</v>
      </c>
      <c r="N6879" s="3" t="s">
        <v>17</v>
      </c>
      <c r="P6879" t="s">
        <v>16</v>
      </c>
    </row>
    <row r="6880" spans="1:16">
      <c r="A6880" t="s">
        <v>20305</v>
      </c>
      <c r="B6880" t="s">
        <v>20306</v>
      </c>
      <c r="C6880" t="s">
        <v>43</v>
      </c>
      <c r="D6880">
        <v>743235</v>
      </c>
      <c r="G6880">
        <v>457877</v>
      </c>
      <c r="H6880">
        <v>0</v>
      </c>
      <c r="I6880">
        <v>9158</v>
      </c>
      <c r="J6880" s="4">
        <v>44960.5</v>
      </c>
      <c r="K6880" s="4">
        <v>44967.208333333336</v>
      </c>
      <c r="L6880" s="4">
        <v>44970.458333333336</v>
      </c>
      <c r="M6880" t="s">
        <v>20307</v>
      </c>
      <c r="N6880" s="3" t="s">
        <v>17</v>
      </c>
      <c r="P6880" t="s">
        <v>16</v>
      </c>
    </row>
    <row r="6881" spans="1:16">
      <c r="A6881" t="s">
        <v>20308</v>
      </c>
      <c r="B6881" t="s">
        <v>20309</v>
      </c>
      <c r="C6881" t="s">
        <v>43</v>
      </c>
      <c r="D6881">
        <v>743235</v>
      </c>
      <c r="G6881">
        <v>461743</v>
      </c>
      <c r="H6881">
        <v>0</v>
      </c>
      <c r="I6881">
        <v>9235</v>
      </c>
      <c r="J6881" s="4">
        <v>44960.288194444445</v>
      </c>
      <c r="K6881" s="4">
        <v>44967.208333333336</v>
      </c>
      <c r="L6881" s="4">
        <v>44970.458333333336</v>
      </c>
      <c r="M6881" t="s">
        <v>20310</v>
      </c>
      <c r="N6881" s="3" t="s">
        <v>17</v>
      </c>
      <c r="P6881" t="s">
        <v>16</v>
      </c>
    </row>
    <row r="6882" spans="1:16">
      <c r="A6882" t="s">
        <v>20311</v>
      </c>
      <c r="B6882" t="s">
        <v>20312</v>
      </c>
      <c r="C6882" t="s">
        <v>43</v>
      </c>
      <c r="D6882">
        <v>743235</v>
      </c>
      <c r="G6882">
        <v>532164</v>
      </c>
      <c r="H6882">
        <v>0</v>
      </c>
      <c r="I6882">
        <v>10643</v>
      </c>
      <c r="J6882" s="4">
        <v>45035.288194444445</v>
      </c>
      <c r="K6882" s="4">
        <v>45043.5</v>
      </c>
      <c r="L6882" s="4">
        <v>45045.5</v>
      </c>
      <c r="M6882" t="s">
        <v>20313</v>
      </c>
      <c r="N6882" s="3" t="s">
        <v>17</v>
      </c>
      <c r="P6882" t="s">
        <v>16</v>
      </c>
    </row>
    <row r="6883" spans="1:16">
      <c r="A6883" t="s">
        <v>20314</v>
      </c>
      <c r="B6883" t="s">
        <v>20315</v>
      </c>
      <c r="C6883" t="s">
        <v>43</v>
      </c>
      <c r="D6883">
        <v>743235</v>
      </c>
      <c r="G6883">
        <v>420490</v>
      </c>
      <c r="H6883">
        <v>0</v>
      </c>
      <c r="I6883">
        <v>8410</v>
      </c>
      <c r="J6883" s="4">
        <v>45035.288194444445</v>
      </c>
      <c r="K6883" s="4">
        <v>45043.5</v>
      </c>
      <c r="L6883" s="4">
        <v>45045.5</v>
      </c>
      <c r="M6883" t="s">
        <v>20316</v>
      </c>
      <c r="N6883" s="3" t="s">
        <v>17</v>
      </c>
      <c r="P6883" t="s">
        <v>16</v>
      </c>
    </row>
    <row r="6884" spans="1:16">
      <c r="A6884" t="s">
        <v>20317</v>
      </c>
      <c r="B6884" t="s">
        <v>20318</v>
      </c>
      <c r="C6884" t="s">
        <v>43</v>
      </c>
      <c r="D6884">
        <v>743235</v>
      </c>
      <c r="G6884">
        <v>292223</v>
      </c>
      <c r="H6884">
        <v>0</v>
      </c>
      <c r="I6884">
        <v>5844</v>
      </c>
      <c r="J6884" s="4">
        <v>45013.270833333336</v>
      </c>
      <c r="K6884" s="4">
        <v>45021.208333333336</v>
      </c>
      <c r="L6884" s="4">
        <v>45024.458333333336</v>
      </c>
      <c r="M6884" t="s">
        <v>20319</v>
      </c>
      <c r="N6884" s="3" t="s">
        <v>17</v>
      </c>
      <c r="P6884" t="s">
        <v>16</v>
      </c>
    </row>
    <row r="6885" spans="1:16">
      <c r="A6885" t="s">
        <v>20320</v>
      </c>
      <c r="B6885" t="s">
        <v>20321</v>
      </c>
      <c r="C6885" t="s">
        <v>43</v>
      </c>
      <c r="D6885">
        <v>743235</v>
      </c>
      <c r="G6885">
        <v>173127</v>
      </c>
      <c r="H6885">
        <v>0</v>
      </c>
      <c r="I6885">
        <v>3463</v>
      </c>
      <c r="J6885" s="4">
        <v>45013.270833333336</v>
      </c>
      <c r="K6885" s="4">
        <v>45021.208333333336</v>
      </c>
      <c r="L6885" s="4">
        <v>45024.458333333336</v>
      </c>
      <c r="M6885" t="s">
        <v>20322</v>
      </c>
      <c r="N6885" s="3" t="s">
        <v>17</v>
      </c>
      <c r="P6885" t="s">
        <v>16</v>
      </c>
    </row>
    <row r="6886" spans="1:16">
      <c r="A6886" t="s">
        <v>20323</v>
      </c>
      <c r="B6886" t="s">
        <v>20324</v>
      </c>
      <c r="C6886" t="s">
        <v>43</v>
      </c>
      <c r="D6886">
        <v>743235</v>
      </c>
      <c r="G6886">
        <v>175078</v>
      </c>
      <c r="H6886">
        <v>0</v>
      </c>
      <c r="I6886">
        <v>3502</v>
      </c>
      <c r="J6886" s="4">
        <v>45013.270833333336</v>
      </c>
      <c r="K6886" s="4">
        <v>45021.208333333336</v>
      </c>
      <c r="L6886" s="4">
        <v>45024.458333333336</v>
      </c>
      <c r="M6886" t="s">
        <v>20325</v>
      </c>
      <c r="N6886" s="3" t="s">
        <v>17</v>
      </c>
      <c r="P6886" t="s">
        <v>16</v>
      </c>
    </row>
    <row r="6887" spans="1:16">
      <c r="A6887" t="s">
        <v>20326</v>
      </c>
      <c r="B6887" t="s">
        <v>20327</v>
      </c>
      <c r="C6887" t="s">
        <v>43</v>
      </c>
      <c r="D6887">
        <v>722122</v>
      </c>
      <c r="G6887">
        <v>8063734</v>
      </c>
      <c r="H6887">
        <v>0</v>
      </c>
      <c r="I6887">
        <v>161275</v>
      </c>
      <c r="J6887" s="4">
        <v>45055.458333333336</v>
      </c>
      <c r="K6887" s="4">
        <v>45072.208333333336</v>
      </c>
      <c r="L6887" s="4">
        <v>45075.458333333336</v>
      </c>
      <c r="M6887" t="s">
        <v>20328</v>
      </c>
      <c r="N6887" s="3" t="s">
        <v>17</v>
      </c>
      <c r="P6887" t="s">
        <v>16</v>
      </c>
    </row>
    <row r="6888" spans="1:16">
      <c r="A6888" t="s">
        <v>20329</v>
      </c>
      <c r="B6888" t="s">
        <v>20330</v>
      </c>
      <c r="C6888" t="s">
        <v>43</v>
      </c>
      <c r="D6888">
        <v>722122</v>
      </c>
      <c r="G6888">
        <v>7244946</v>
      </c>
      <c r="H6888">
        <v>4000</v>
      </c>
      <c r="I6888">
        <v>144899</v>
      </c>
      <c r="J6888" s="4">
        <v>44958.458333333336</v>
      </c>
      <c r="K6888" s="4">
        <v>44974.208333333336</v>
      </c>
      <c r="L6888" s="4">
        <v>44977.479166666664</v>
      </c>
      <c r="M6888" t="s">
        <v>20331</v>
      </c>
      <c r="N6888" s="3" t="s">
        <v>17</v>
      </c>
      <c r="P6888" t="s">
        <v>16</v>
      </c>
    </row>
    <row r="6889" spans="1:16">
      <c r="A6889" t="s">
        <v>20332</v>
      </c>
      <c r="B6889" t="s">
        <v>20333</v>
      </c>
      <c r="C6889" t="s">
        <v>43</v>
      </c>
      <c r="D6889">
        <v>722122</v>
      </c>
      <c r="G6889">
        <v>7244946</v>
      </c>
      <c r="H6889">
        <v>0</v>
      </c>
      <c r="I6889">
        <v>144899</v>
      </c>
      <c r="J6889" s="4">
        <v>45083.458333333336</v>
      </c>
      <c r="K6889" s="4">
        <v>45101.208333333336</v>
      </c>
      <c r="L6889" s="4">
        <v>45104.458333333336</v>
      </c>
      <c r="M6889" t="s">
        <v>20334</v>
      </c>
      <c r="N6889" s="3" t="s">
        <v>17</v>
      </c>
      <c r="P6889" t="s">
        <v>16</v>
      </c>
    </row>
    <row r="6890" spans="1:16">
      <c r="A6890" t="s">
        <v>20335</v>
      </c>
      <c r="B6890" t="s">
        <v>20336</v>
      </c>
      <c r="C6890" t="s">
        <v>43</v>
      </c>
      <c r="D6890">
        <v>722122</v>
      </c>
      <c r="G6890">
        <v>7244946</v>
      </c>
      <c r="H6890">
        <v>0</v>
      </c>
      <c r="I6890">
        <v>144899</v>
      </c>
      <c r="J6890" s="4">
        <v>45059.166666666664</v>
      </c>
      <c r="K6890" s="4">
        <v>45076.208333333336</v>
      </c>
      <c r="L6890" s="4">
        <v>45079.458333333336</v>
      </c>
      <c r="M6890" t="s">
        <v>20337</v>
      </c>
      <c r="N6890" s="3" t="s">
        <v>17</v>
      </c>
      <c r="P6890" t="s">
        <v>16</v>
      </c>
    </row>
    <row r="6891" spans="1:16">
      <c r="A6891" t="s">
        <v>20338</v>
      </c>
      <c r="B6891" t="s">
        <v>20339</v>
      </c>
      <c r="C6891" t="s">
        <v>43</v>
      </c>
      <c r="D6891">
        <v>722122</v>
      </c>
      <c r="G6891">
        <v>699365</v>
      </c>
      <c r="H6891">
        <v>0</v>
      </c>
      <c r="I6891">
        <v>13987</v>
      </c>
      <c r="J6891" s="4">
        <v>45083.458333333336</v>
      </c>
      <c r="K6891" s="4">
        <v>45091.208333333336</v>
      </c>
      <c r="L6891" s="4">
        <v>45094.458333333336</v>
      </c>
      <c r="M6891" t="s">
        <v>20340</v>
      </c>
      <c r="N6891" s="3" t="s">
        <v>17</v>
      </c>
      <c r="P6891" t="s">
        <v>16</v>
      </c>
    </row>
    <row r="6892" spans="1:16">
      <c r="A6892" t="s">
        <v>20341</v>
      </c>
      <c r="B6892" t="s">
        <v>20342</v>
      </c>
      <c r="C6892" t="s">
        <v>43</v>
      </c>
      <c r="D6892">
        <v>722122</v>
      </c>
      <c r="G6892">
        <v>699365</v>
      </c>
      <c r="H6892">
        <v>0</v>
      </c>
      <c r="I6892">
        <v>13987</v>
      </c>
      <c r="J6892" s="4">
        <v>45062.458333333336</v>
      </c>
      <c r="K6892" s="4">
        <v>45070.208333333336</v>
      </c>
      <c r="L6892" s="4">
        <v>45073.458333333336</v>
      </c>
      <c r="M6892" t="s">
        <v>20343</v>
      </c>
      <c r="N6892" s="3" t="s">
        <v>17</v>
      </c>
      <c r="P6892" t="s">
        <v>16</v>
      </c>
    </row>
    <row r="6893" spans="1:16">
      <c r="A6893" t="s">
        <v>20344</v>
      </c>
      <c r="B6893" t="s">
        <v>20345</v>
      </c>
      <c r="C6893" t="s">
        <v>43</v>
      </c>
      <c r="D6893">
        <v>722122</v>
      </c>
      <c r="G6893">
        <v>8966741</v>
      </c>
      <c r="H6893">
        <v>5000</v>
      </c>
      <c r="I6893">
        <v>179335</v>
      </c>
      <c r="J6893" s="4">
        <v>45016.458333333336</v>
      </c>
      <c r="K6893" s="4">
        <v>45036.208333333336</v>
      </c>
      <c r="L6893" s="4">
        <v>45040.5</v>
      </c>
      <c r="M6893" t="s">
        <v>20346</v>
      </c>
      <c r="N6893" s="3" t="s">
        <v>17</v>
      </c>
      <c r="P6893" t="s">
        <v>16</v>
      </c>
    </row>
    <row r="6894" spans="1:16">
      <c r="A6894" t="s">
        <v>20347</v>
      </c>
      <c r="B6894" t="s">
        <v>20348</v>
      </c>
      <c r="C6894" t="s">
        <v>43</v>
      </c>
      <c r="D6894">
        <v>721139</v>
      </c>
      <c r="G6894">
        <v>150203</v>
      </c>
      <c r="H6894">
        <v>0</v>
      </c>
      <c r="I6894">
        <v>3004</v>
      </c>
      <c r="J6894" s="4">
        <v>45083.208333333336</v>
      </c>
      <c r="K6894" s="4">
        <v>45092.458333333336</v>
      </c>
      <c r="L6894" s="4">
        <v>45094.458333333336</v>
      </c>
      <c r="M6894" t="s">
        <v>20349</v>
      </c>
      <c r="N6894" s="3" t="s">
        <v>17</v>
      </c>
      <c r="P6894" t="s">
        <v>16</v>
      </c>
    </row>
    <row r="6895" spans="1:16">
      <c r="A6895" t="s">
        <v>20350</v>
      </c>
      <c r="B6895" t="s">
        <v>20351</v>
      </c>
      <c r="C6895" t="s">
        <v>43</v>
      </c>
      <c r="D6895">
        <v>721139</v>
      </c>
      <c r="G6895">
        <v>150058</v>
      </c>
      <c r="H6895">
        <v>0</v>
      </c>
      <c r="I6895">
        <v>3001</v>
      </c>
      <c r="J6895" s="4">
        <v>45083.208333333336</v>
      </c>
      <c r="K6895" s="4">
        <v>45092.458333333336</v>
      </c>
      <c r="L6895" s="4">
        <v>45094.458333333336</v>
      </c>
      <c r="M6895" t="s">
        <v>20352</v>
      </c>
      <c r="N6895" s="3" t="s">
        <v>17</v>
      </c>
      <c r="P6895" t="s">
        <v>16</v>
      </c>
    </row>
    <row r="6896" spans="1:16">
      <c r="A6896" t="s">
        <v>20353</v>
      </c>
      <c r="B6896" t="s">
        <v>20354</v>
      </c>
      <c r="C6896" t="s">
        <v>43</v>
      </c>
      <c r="D6896">
        <v>721139</v>
      </c>
      <c r="G6896">
        <v>150000</v>
      </c>
      <c r="H6896">
        <v>0</v>
      </c>
      <c r="I6896">
        <v>3000</v>
      </c>
      <c r="J6896" s="4">
        <v>45083.208333333336</v>
      </c>
      <c r="K6896" s="4">
        <v>45092.458333333336</v>
      </c>
      <c r="L6896" s="4">
        <v>45094.458333333336</v>
      </c>
      <c r="M6896" t="s">
        <v>20355</v>
      </c>
      <c r="N6896" s="3" t="s">
        <v>17</v>
      </c>
      <c r="P6896" t="s">
        <v>16</v>
      </c>
    </row>
    <row r="6897" spans="1:16">
      <c r="A6897" t="s">
        <v>20356</v>
      </c>
      <c r="B6897" t="s">
        <v>20357</v>
      </c>
      <c r="C6897" t="s">
        <v>43</v>
      </c>
      <c r="D6897">
        <v>721139</v>
      </c>
      <c r="G6897">
        <v>150000</v>
      </c>
      <c r="H6897">
        <v>0</v>
      </c>
      <c r="I6897">
        <v>3000</v>
      </c>
      <c r="J6897" s="4">
        <v>45083.208333333336</v>
      </c>
      <c r="K6897" s="4">
        <v>45092.458333333336</v>
      </c>
      <c r="L6897" s="4">
        <v>45094.458333333336</v>
      </c>
      <c r="M6897" t="s">
        <v>20358</v>
      </c>
      <c r="N6897" s="3" t="s">
        <v>17</v>
      </c>
      <c r="P6897" t="s">
        <v>16</v>
      </c>
    </row>
    <row r="6898" spans="1:16">
      <c r="A6898" t="s">
        <v>20359</v>
      </c>
      <c r="B6898" t="s">
        <v>20360</v>
      </c>
      <c r="C6898" t="s">
        <v>43</v>
      </c>
      <c r="D6898">
        <v>721139</v>
      </c>
      <c r="G6898">
        <v>150058</v>
      </c>
      <c r="H6898">
        <v>0</v>
      </c>
      <c r="I6898">
        <v>3001</v>
      </c>
      <c r="J6898" s="4">
        <v>45083.208333333336</v>
      </c>
      <c r="K6898" s="4">
        <v>45092.458333333336</v>
      </c>
      <c r="L6898" s="4">
        <v>45094.458333333336</v>
      </c>
      <c r="M6898" t="s">
        <v>20361</v>
      </c>
      <c r="N6898" s="3" t="s">
        <v>17</v>
      </c>
      <c r="P6898" t="s">
        <v>16</v>
      </c>
    </row>
    <row r="6899" spans="1:16">
      <c r="A6899" t="s">
        <v>20362</v>
      </c>
      <c r="B6899" t="s">
        <v>20363</v>
      </c>
      <c r="C6899" t="s">
        <v>43</v>
      </c>
      <c r="D6899">
        <v>721139</v>
      </c>
      <c r="G6899">
        <v>150000</v>
      </c>
      <c r="H6899">
        <v>0</v>
      </c>
      <c r="I6899">
        <v>3000</v>
      </c>
      <c r="J6899" s="4">
        <v>45083.208333333336</v>
      </c>
      <c r="K6899" s="4">
        <v>45092.458333333336</v>
      </c>
      <c r="L6899" s="4">
        <v>45094.458333333336</v>
      </c>
      <c r="M6899" t="s">
        <v>20364</v>
      </c>
      <c r="N6899" s="3" t="s">
        <v>17</v>
      </c>
      <c r="P6899" t="s">
        <v>16</v>
      </c>
    </row>
    <row r="6900" spans="1:16">
      <c r="A6900" t="s">
        <v>20365</v>
      </c>
      <c r="B6900" t="s">
        <v>20366</v>
      </c>
      <c r="C6900" t="s">
        <v>43</v>
      </c>
      <c r="D6900">
        <v>721139</v>
      </c>
      <c r="G6900">
        <v>0</v>
      </c>
      <c r="H6900">
        <v>0</v>
      </c>
      <c r="I6900">
        <v>15000</v>
      </c>
      <c r="J6900" s="4">
        <v>44922.208333333336</v>
      </c>
      <c r="K6900" s="4">
        <v>44930.083333333336</v>
      </c>
      <c r="L6900" s="4">
        <v>44932.083333333336</v>
      </c>
      <c r="M6900" t="s">
        <v>20367</v>
      </c>
      <c r="N6900" s="3" t="s">
        <v>17</v>
      </c>
      <c r="P6900" t="s">
        <v>16</v>
      </c>
    </row>
    <row r="6901" spans="1:16">
      <c r="A6901" t="s">
        <v>20368</v>
      </c>
      <c r="B6901" t="s">
        <v>20369</v>
      </c>
      <c r="C6901" t="s">
        <v>43</v>
      </c>
      <c r="D6901">
        <v>721139</v>
      </c>
      <c r="F6901" s="3"/>
      <c r="G6901">
        <v>270024</v>
      </c>
      <c r="H6901">
        <v>0</v>
      </c>
      <c r="I6901">
        <v>5400</v>
      </c>
      <c r="J6901" s="4">
        <v>44988.208333333336</v>
      </c>
      <c r="K6901" s="4">
        <v>44996.083333333336</v>
      </c>
      <c r="L6901" s="4">
        <v>44998.083333333336</v>
      </c>
      <c r="M6901" t="s">
        <v>20370</v>
      </c>
      <c r="N6901" s="3" t="s">
        <v>17</v>
      </c>
      <c r="P6901" t="s">
        <v>16</v>
      </c>
    </row>
    <row r="6902" spans="1:16">
      <c r="A6902" t="s">
        <v>20371</v>
      </c>
      <c r="B6902" t="s">
        <v>20372</v>
      </c>
      <c r="C6902" t="s">
        <v>43</v>
      </c>
      <c r="D6902">
        <v>721139</v>
      </c>
      <c r="F6902" s="3"/>
      <c r="G6902">
        <v>299964</v>
      </c>
      <c r="H6902">
        <v>0</v>
      </c>
      <c r="I6902">
        <v>5999</v>
      </c>
      <c r="J6902" s="4">
        <v>44988.208333333336</v>
      </c>
      <c r="K6902" s="4">
        <v>44996.083333333336</v>
      </c>
      <c r="L6902" s="4">
        <v>44998.083333333336</v>
      </c>
      <c r="M6902" t="s">
        <v>20373</v>
      </c>
      <c r="N6902" s="3" t="s">
        <v>17</v>
      </c>
      <c r="P6902" t="s">
        <v>16</v>
      </c>
    </row>
    <row r="6903" spans="1:16">
      <c r="A6903" t="s">
        <v>20374</v>
      </c>
      <c r="B6903" t="s">
        <v>20375</v>
      </c>
      <c r="C6903" t="s">
        <v>43</v>
      </c>
      <c r="D6903">
        <v>721139</v>
      </c>
      <c r="F6903" s="3"/>
      <c r="G6903">
        <v>250058</v>
      </c>
      <c r="H6903">
        <v>0</v>
      </c>
      <c r="I6903">
        <v>5001</v>
      </c>
      <c r="J6903" s="4">
        <v>44988.208333333336</v>
      </c>
      <c r="K6903" s="4">
        <v>44996.083333333336</v>
      </c>
      <c r="L6903" s="4">
        <v>44998.083333333336</v>
      </c>
      <c r="M6903" t="s">
        <v>20376</v>
      </c>
      <c r="N6903" s="3" t="s">
        <v>17</v>
      </c>
      <c r="P6903" t="s">
        <v>16</v>
      </c>
    </row>
    <row r="6904" spans="1:16">
      <c r="A6904" t="s">
        <v>20377</v>
      </c>
      <c r="B6904" t="s">
        <v>20378</v>
      </c>
      <c r="C6904" t="s">
        <v>43</v>
      </c>
      <c r="D6904">
        <v>721139</v>
      </c>
      <c r="G6904">
        <v>549015</v>
      </c>
      <c r="H6904">
        <v>0</v>
      </c>
      <c r="I6904">
        <v>10980</v>
      </c>
      <c r="J6904" s="4">
        <v>45063.208333333336</v>
      </c>
      <c r="K6904" s="4">
        <v>45080.083333333336</v>
      </c>
      <c r="L6904" s="4">
        <v>45082.083333333336</v>
      </c>
      <c r="M6904" t="s">
        <v>20379</v>
      </c>
      <c r="N6904" s="3" t="s">
        <v>17</v>
      </c>
      <c r="P6904" t="s">
        <v>16</v>
      </c>
    </row>
    <row r="6905" spans="1:16">
      <c r="A6905" t="s">
        <v>20380</v>
      </c>
      <c r="B6905" t="s">
        <v>20381</v>
      </c>
      <c r="C6905" t="s">
        <v>43</v>
      </c>
      <c r="D6905">
        <v>721139</v>
      </c>
      <c r="G6905">
        <v>2849387</v>
      </c>
      <c r="H6905">
        <v>0</v>
      </c>
      <c r="I6905">
        <v>56988</v>
      </c>
      <c r="J6905" s="4">
        <v>45063.208333333336</v>
      </c>
      <c r="K6905" s="4">
        <v>45080.083333333336</v>
      </c>
      <c r="L6905" s="4">
        <v>45082.083333333336</v>
      </c>
      <c r="M6905" t="s">
        <v>20382</v>
      </c>
      <c r="N6905" s="3" t="s">
        <v>17</v>
      </c>
      <c r="P6905" t="s">
        <v>16</v>
      </c>
    </row>
    <row r="6906" spans="1:16">
      <c r="A6906" t="s">
        <v>20383</v>
      </c>
      <c r="B6906" t="s">
        <v>20384</v>
      </c>
      <c r="C6906" t="s">
        <v>43</v>
      </c>
      <c r="D6906">
        <v>721139</v>
      </c>
      <c r="G6906">
        <v>0</v>
      </c>
      <c r="H6906">
        <v>0</v>
      </c>
      <c r="I6906">
        <v>6000</v>
      </c>
      <c r="J6906" s="4">
        <v>45091.458333333336</v>
      </c>
      <c r="K6906" s="4">
        <v>45100.083333333336</v>
      </c>
      <c r="L6906" s="4">
        <v>45103.458333333336</v>
      </c>
      <c r="M6906" t="s">
        <v>20385</v>
      </c>
      <c r="N6906" s="3" t="s">
        <v>17</v>
      </c>
      <c r="P6906" t="s">
        <v>16</v>
      </c>
    </row>
    <row r="6907" spans="1:16">
      <c r="A6907" t="s">
        <v>20386</v>
      </c>
      <c r="B6907" t="s">
        <v>20387</v>
      </c>
      <c r="C6907" t="s">
        <v>43</v>
      </c>
      <c r="D6907">
        <v>721139</v>
      </c>
      <c r="G6907">
        <v>0</v>
      </c>
      <c r="H6907">
        <v>0</v>
      </c>
      <c r="I6907">
        <v>15000</v>
      </c>
      <c r="J6907" s="4">
        <v>44973.208333333336</v>
      </c>
      <c r="K6907" s="4">
        <v>44981.083333333336</v>
      </c>
      <c r="L6907" s="4">
        <v>44984.083333333336</v>
      </c>
      <c r="M6907" t="s">
        <v>20388</v>
      </c>
      <c r="N6907" s="3" t="s">
        <v>17</v>
      </c>
      <c r="P6907" t="s">
        <v>16</v>
      </c>
    </row>
    <row r="6908" spans="1:16">
      <c r="A6908" t="s">
        <v>20389</v>
      </c>
      <c r="B6908" t="s">
        <v>20390</v>
      </c>
      <c r="C6908" t="s">
        <v>43</v>
      </c>
      <c r="D6908">
        <v>721139</v>
      </c>
      <c r="G6908">
        <v>0</v>
      </c>
      <c r="H6908">
        <v>0</v>
      </c>
      <c r="I6908">
        <v>20000</v>
      </c>
      <c r="J6908" s="4">
        <v>44985.208333333336</v>
      </c>
      <c r="K6908" s="4">
        <v>44994.083333333336</v>
      </c>
      <c r="L6908" s="4">
        <v>44998.458333333336</v>
      </c>
      <c r="M6908" t="s">
        <v>20391</v>
      </c>
      <c r="N6908" s="3" t="s">
        <v>17</v>
      </c>
      <c r="P6908" t="s">
        <v>16</v>
      </c>
    </row>
    <row r="6909" spans="1:16">
      <c r="A6909" t="s">
        <v>20392</v>
      </c>
      <c r="B6909" t="s">
        <v>20393</v>
      </c>
      <c r="C6909" t="s">
        <v>43</v>
      </c>
      <c r="D6909">
        <v>721139</v>
      </c>
      <c r="G6909">
        <v>299964</v>
      </c>
      <c r="H6909">
        <v>0</v>
      </c>
      <c r="I6909">
        <v>5999</v>
      </c>
      <c r="J6909" s="4">
        <v>45014.208333333336</v>
      </c>
      <c r="K6909" s="4">
        <v>45022.083333333336</v>
      </c>
      <c r="L6909" s="4">
        <v>45026.083333333336</v>
      </c>
      <c r="M6909" t="s">
        <v>20394</v>
      </c>
      <c r="N6909" s="3" t="s">
        <v>17</v>
      </c>
      <c r="P6909" t="s">
        <v>16</v>
      </c>
    </row>
    <row r="6910" spans="1:16">
      <c r="A6910" t="s">
        <v>20395</v>
      </c>
      <c r="B6910" t="s">
        <v>20396</v>
      </c>
      <c r="C6910" t="s">
        <v>43</v>
      </c>
      <c r="D6910">
        <v>723101</v>
      </c>
      <c r="G6910">
        <v>0</v>
      </c>
      <c r="H6910">
        <v>0</v>
      </c>
      <c r="I6910">
        <v>10000</v>
      </c>
      <c r="J6910" s="4">
        <v>44974.145833333336</v>
      </c>
      <c r="K6910" s="4">
        <v>44991.166666666664</v>
      </c>
      <c r="L6910" s="4">
        <v>44994.458333333336</v>
      </c>
      <c r="M6910" t="s">
        <v>20397</v>
      </c>
      <c r="N6910" s="3" t="s">
        <v>17</v>
      </c>
      <c r="P6910" t="s">
        <v>16</v>
      </c>
    </row>
    <row r="6911" spans="1:16">
      <c r="A6911" t="s">
        <v>20398</v>
      </c>
      <c r="B6911" t="s">
        <v>20399</v>
      </c>
      <c r="C6911" t="s">
        <v>43</v>
      </c>
      <c r="D6911">
        <v>723101</v>
      </c>
      <c r="G6911">
        <v>0</v>
      </c>
      <c r="H6911">
        <v>0</v>
      </c>
      <c r="I6911">
        <v>60000</v>
      </c>
      <c r="J6911" s="4">
        <v>45001.104166666664</v>
      </c>
      <c r="K6911" s="4">
        <v>45016.125</v>
      </c>
      <c r="L6911" s="4">
        <v>45019.458333333336</v>
      </c>
      <c r="M6911" t="s">
        <v>20400</v>
      </c>
      <c r="N6911" s="3" t="s">
        <v>17</v>
      </c>
      <c r="P6911" t="s">
        <v>16</v>
      </c>
    </row>
    <row r="6912" spans="1:16">
      <c r="A6912" t="s">
        <v>20401</v>
      </c>
      <c r="B6912" t="s">
        <v>20402</v>
      </c>
      <c r="C6912" t="s">
        <v>43</v>
      </c>
      <c r="D6912">
        <v>723101</v>
      </c>
      <c r="G6912">
        <v>0</v>
      </c>
      <c r="H6912">
        <v>0</v>
      </c>
      <c r="I6912">
        <v>750000</v>
      </c>
      <c r="J6912" s="4">
        <v>45054.166666666664</v>
      </c>
      <c r="K6912" s="4">
        <v>45076.1875</v>
      </c>
      <c r="L6912" s="4">
        <v>45080.458333333336</v>
      </c>
      <c r="M6912" t="s">
        <v>20403</v>
      </c>
      <c r="N6912" s="3" t="s">
        <v>17</v>
      </c>
      <c r="P6912" t="s">
        <v>16</v>
      </c>
    </row>
    <row r="6913" spans="1:16">
      <c r="A6913" t="s">
        <v>20404</v>
      </c>
      <c r="B6913" t="s">
        <v>20405</v>
      </c>
      <c r="C6913" t="s">
        <v>43</v>
      </c>
      <c r="D6913">
        <v>723101</v>
      </c>
      <c r="G6913">
        <v>0</v>
      </c>
      <c r="H6913">
        <v>0</v>
      </c>
      <c r="I6913">
        <v>480000</v>
      </c>
      <c r="J6913" s="4">
        <v>45054.166666666664</v>
      </c>
      <c r="K6913" s="4">
        <v>45076.1875</v>
      </c>
      <c r="L6913" s="4">
        <v>45080.458333333336</v>
      </c>
      <c r="M6913" t="s">
        <v>20406</v>
      </c>
      <c r="N6913" s="3" t="s">
        <v>17</v>
      </c>
      <c r="P6913" t="s">
        <v>16</v>
      </c>
    </row>
    <row r="6914" spans="1:16">
      <c r="A6914" t="s">
        <v>20407</v>
      </c>
      <c r="B6914" t="s">
        <v>20408</v>
      </c>
      <c r="C6914" t="s">
        <v>43</v>
      </c>
      <c r="D6914">
        <v>723101</v>
      </c>
      <c r="G6914">
        <v>0</v>
      </c>
      <c r="H6914">
        <v>0</v>
      </c>
      <c r="I6914">
        <v>660000</v>
      </c>
      <c r="J6914" s="4">
        <v>45054.166666666664</v>
      </c>
      <c r="K6914" s="4">
        <v>45076.1875</v>
      </c>
      <c r="L6914" s="4">
        <v>45080.458333333336</v>
      </c>
      <c r="M6914" t="s">
        <v>20409</v>
      </c>
      <c r="N6914" s="3" t="s">
        <v>17</v>
      </c>
      <c r="P6914" t="s">
        <v>16</v>
      </c>
    </row>
    <row r="6915" spans="1:16">
      <c r="A6915" t="s">
        <v>20410</v>
      </c>
      <c r="B6915" t="s">
        <v>20411</v>
      </c>
      <c r="C6915" t="s">
        <v>43</v>
      </c>
      <c r="D6915">
        <v>723101</v>
      </c>
      <c r="G6915">
        <v>0</v>
      </c>
      <c r="H6915">
        <v>0</v>
      </c>
      <c r="I6915">
        <v>360000</v>
      </c>
      <c r="J6915" s="4">
        <v>45054.166666666664</v>
      </c>
      <c r="K6915" s="4">
        <v>45076.1875</v>
      </c>
      <c r="L6915" s="4">
        <v>45080.458333333336</v>
      </c>
      <c r="M6915" t="s">
        <v>20412</v>
      </c>
      <c r="N6915" s="3" t="s">
        <v>17</v>
      </c>
      <c r="P6915" t="s">
        <v>16</v>
      </c>
    </row>
    <row r="6916" spans="1:16">
      <c r="A6916" t="s">
        <v>20413</v>
      </c>
      <c r="B6916" t="s">
        <v>20414</v>
      </c>
      <c r="C6916" t="s">
        <v>43</v>
      </c>
      <c r="D6916">
        <v>723101</v>
      </c>
      <c r="G6916">
        <v>176226</v>
      </c>
      <c r="H6916">
        <v>0</v>
      </c>
      <c r="I6916">
        <v>3525</v>
      </c>
      <c r="J6916" s="4">
        <v>44935.104166666664</v>
      </c>
      <c r="K6916" s="4">
        <v>44944.125</v>
      </c>
      <c r="L6916" s="4">
        <v>44947.458333333336</v>
      </c>
      <c r="M6916" t="s">
        <v>20415</v>
      </c>
      <c r="N6916" s="3" t="s">
        <v>17</v>
      </c>
      <c r="P6916" t="s">
        <v>16</v>
      </c>
    </row>
    <row r="6917" spans="1:16">
      <c r="A6917" t="s">
        <v>20416</v>
      </c>
      <c r="B6917" t="s">
        <v>20417</v>
      </c>
      <c r="C6917" t="s">
        <v>43</v>
      </c>
      <c r="D6917">
        <v>723101</v>
      </c>
      <c r="G6917">
        <v>440388</v>
      </c>
      <c r="H6917">
        <v>0</v>
      </c>
      <c r="I6917">
        <v>8808</v>
      </c>
      <c r="J6917" s="4">
        <v>45007.125</v>
      </c>
      <c r="K6917" s="4">
        <v>45019.145833333336</v>
      </c>
      <c r="L6917" s="4">
        <v>45022.458333333336</v>
      </c>
      <c r="M6917" t="s">
        <v>20418</v>
      </c>
      <c r="N6917" s="3" t="s">
        <v>17</v>
      </c>
      <c r="P6917" t="s">
        <v>16</v>
      </c>
    </row>
    <row r="6918" spans="1:16">
      <c r="A6918" t="s">
        <v>20419</v>
      </c>
      <c r="B6918" t="s">
        <v>20420</v>
      </c>
      <c r="C6918" t="s">
        <v>43</v>
      </c>
      <c r="D6918">
        <v>723101</v>
      </c>
      <c r="G6918">
        <v>440388</v>
      </c>
      <c r="H6918">
        <v>0</v>
      </c>
      <c r="I6918">
        <v>8808</v>
      </c>
      <c r="J6918" s="4">
        <v>44964.166666666664</v>
      </c>
      <c r="K6918" s="4">
        <v>44974.1875</v>
      </c>
      <c r="L6918" s="4">
        <v>44977.458333333336</v>
      </c>
      <c r="M6918" t="s">
        <v>20421</v>
      </c>
      <c r="N6918" s="3" t="s">
        <v>17</v>
      </c>
      <c r="P6918" t="s">
        <v>16</v>
      </c>
    </row>
    <row r="6919" spans="1:16">
      <c r="A6919" t="s">
        <v>20422</v>
      </c>
      <c r="B6919" t="s">
        <v>20423</v>
      </c>
      <c r="C6919" t="s">
        <v>43</v>
      </c>
      <c r="D6919">
        <v>723101</v>
      </c>
      <c r="G6919">
        <v>440388</v>
      </c>
      <c r="H6919">
        <v>0</v>
      </c>
      <c r="I6919">
        <v>8808</v>
      </c>
      <c r="J6919" s="4">
        <v>44925.125</v>
      </c>
      <c r="K6919" s="4">
        <v>44933.145833333336</v>
      </c>
      <c r="L6919" s="4">
        <v>44936.458333333336</v>
      </c>
      <c r="M6919" t="s">
        <v>20424</v>
      </c>
      <c r="N6919" s="3" t="s">
        <v>17</v>
      </c>
      <c r="P6919" t="s">
        <v>16</v>
      </c>
    </row>
    <row r="6920" spans="1:16">
      <c r="A6920" t="s">
        <v>20425</v>
      </c>
      <c r="B6920" t="s">
        <v>20426</v>
      </c>
      <c r="C6920" t="s">
        <v>43</v>
      </c>
      <c r="D6920">
        <v>723101</v>
      </c>
      <c r="G6920">
        <v>227276</v>
      </c>
      <c r="H6920">
        <v>0</v>
      </c>
      <c r="I6920">
        <v>4546</v>
      </c>
      <c r="J6920" s="4">
        <v>44964.166666666664</v>
      </c>
      <c r="K6920" s="4">
        <v>44974.1875</v>
      </c>
      <c r="L6920" s="4">
        <v>44977.458333333336</v>
      </c>
      <c r="M6920" t="s">
        <v>20427</v>
      </c>
      <c r="N6920" s="3" t="s">
        <v>17</v>
      </c>
      <c r="P6920" t="s">
        <v>16</v>
      </c>
    </row>
    <row r="6921" spans="1:16">
      <c r="A6921" t="s">
        <v>20428</v>
      </c>
      <c r="B6921" t="s">
        <v>20429</v>
      </c>
      <c r="C6921" t="s">
        <v>43</v>
      </c>
      <c r="D6921">
        <v>723101</v>
      </c>
      <c r="G6921">
        <v>390536</v>
      </c>
      <c r="H6921">
        <v>0</v>
      </c>
      <c r="I6921">
        <v>7811</v>
      </c>
      <c r="J6921" s="4">
        <v>44964.166666666664</v>
      </c>
      <c r="K6921" s="4">
        <v>44974.1875</v>
      </c>
      <c r="L6921" s="4">
        <v>44977.458333333336</v>
      </c>
      <c r="M6921" t="s">
        <v>20430</v>
      </c>
      <c r="N6921" s="3" t="s">
        <v>17</v>
      </c>
      <c r="P6921" t="s">
        <v>16</v>
      </c>
    </row>
    <row r="6922" spans="1:16">
      <c r="A6922" t="s">
        <v>20431</v>
      </c>
      <c r="B6922" t="s">
        <v>20432</v>
      </c>
      <c r="C6922" t="s">
        <v>43</v>
      </c>
      <c r="D6922">
        <v>723101</v>
      </c>
      <c r="G6922">
        <v>4523492</v>
      </c>
      <c r="H6922">
        <v>0</v>
      </c>
      <c r="I6922">
        <v>90470</v>
      </c>
      <c r="J6922" s="4">
        <v>44980.145833333336</v>
      </c>
      <c r="K6922" s="4">
        <v>44995.166666666664</v>
      </c>
      <c r="L6922" s="4">
        <v>44998.458333333336</v>
      </c>
      <c r="M6922" t="s">
        <v>20433</v>
      </c>
      <c r="N6922" s="3" t="s">
        <v>17</v>
      </c>
      <c r="P6922" t="s">
        <v>16</v>
      </c>
    </row>
    <row r="6923" spans="1:16">
      <c r="A6923" t="s">
        <v>20434</v>
      </c>
      <c r="B6923" t="s">
        <v>20435</v>
      </c>
      <c r="C6923" t="s">
        <v>43</v>
      </c>
      <c r="D6923">
        <v>723101</v>
      </c>
      <c r="G6923">
        <v>3691310</v>
      </c>
      <c r="H6923">
        <v>0</v>
      </c>
      <c r="I6923">
        <v>73826</v>
      </c>
      <c r="J6923" s="4">
        <v>44980.145833333336</v>
      </c>
      <c r="K6923" s="4">
        <v>44995.166666666664</v>
      </c>
      <c r="L6923" s="4">
        <v>44998.458333333336</v>
      </c>
      <c r="M6923" t="s">
        <v>20436</v>
      </c>
      <c r="N6923" s="3" t="s">
        <v>17</v>
      </c>
      <c r="P6923" t="s">
        <v>16</v>
      </c>
    </row>
    <row r="6924" spans="1:16">
      <c r="A6924" t="s">
        <v>20437</v>
      </c>
      <c r="B6924" t="s">
        <v>20438</v>
      </c>
      <c r="C6924" t="s">
        <v>43</v>
      </c>
      <c r="D6924">
        <v>723101</v>
      </c>
      <c r="G6924">
        <v>1032061</v>
      </c>
      <c r="H6924">
        <v>0</v>
      </c>
      <c r="I6924">
        <v>20641</v>
      </c>
      <c r="J6924" s="4">
        <v>44980.145833333336</v>
      </c>
      <c r="K6924" s="4">
        <v>44995.166666666664</v>
      </c>
      <c r="L6924" s="4">
        <v>44998.458333333336</v>
      </c>
      <c r="M6924" t="s">
        <v>20439</v>
      </c>
      <c r="N6924" s="3" t="s">
        <v>17</v>
      </c>
      <c r="P6924" t="s">
        <v>16</v>
      </c>
    </row>
    <row r="6925" spans="1:16">
      <c r="A6925" t="s">
        <v>20440</v>
      </c>
      <c r="B6925" t="s">
        <v>20441</v>
      </c>
      <c r="C6925" t="s">
        <v>43</v>
      </c>
      <c r="D6925">
        <v>723101</v>
      </c>
      <c r="G6925">
        <v>2058128</v>
      </c>
      <c r="H6925">
        <v>0</v>
      </c>
      <c r="I6925">
        <v>41163</v>
      </c>
      <c r="J6925" s="4">
        <v>44980.177083333336</v>
      </c>
      <c r="K6925" s="4">
        <v>44995.1875</v>
      </c>
      <c r="L6925" s="4">
        <v>44998.458333333336</v>
      </c>
      <c r="M6925" t="s">
        <v>20442</v>
      </c>
      <c r="N6925" s="3" t="s">
        <v>17</v>
      </c>
      <c r="P6925" t="s">
        <v>16</v>
      </c>
    </row>
    <row r="6926" spans="1:16">
      <c r="A6926" t="s">
        <v>20443</v>
      </c>
      <c r="B6926" t="s">
        <v>20444</v>
      </c>
      <c r="C6926" t="s">
        <v>43</v>
      </c>
      <c r="D6926">
        <v>723101</v>
      </c>
      <c r="G6926">
        <v>7410795</v>
      </c>
      <c r="H6926">
        <v>0</v>
      </c>
      <c r="I6926">
        <v>148216</v>
      </c>
      <c r="J6926" s="4">
        <v>45006.159722222219</v>
      </c>
      <c r="K6926" s="4">
        <v>45022.166666666664</v>
      </c>
      <c r="L6926" s="4">
        <v>45026.458333333336</v>
      </c>
      <c r="M6926" t="s">
        <v>20445</v>
      </c>
      <c r="N6926" s="3" t="s">
        <v>17</v>
      </c>
      <c r="P6926" t="s">
        <v>16</v>
      </c>
    </row>
    <row r="6927" spans="1:16">
      <c r="A6927" t="s">
        <v>20446</v>
      </c>
      <c r="B6927" t="s">
        <v>20447</v>
      </c>
      <c r="C6927" t="s">
        <v>43</v>
      </c>
      <c r="D6927">
        <v>723101</v>
      </c>
      <c r="G6927">
        <v>176226</v>
      </c>
      <c r="H6927">
        <v>0</v>
      </c>
      <c r="I6927">
        <v>3525</v>
      </c>
      <c r="J6927" s="4">
        <v>45007.204861111109</v>
      </c>
      <c r="K6927" s="4">
        <v>45019.208333333336</v>
      </c>
      <c r="L6927" s="4">
        <v>45022.458333333336</v>
      </c>
      <c r="M6927" t="s">
        <v>20448</v>
      </c>
      <c r="N6927" s="3" t="s">
        <v>17</v>
      </c>
      <c r="P6927" t="s">
        <v>16</v>
      </c>
    </row>
    <row r="6928" spans="1:16">
      <c r="A6928" t="s">
        <v>20449</v>
      </c>
      <c r="B6928" t="s">
        <v>20450</v>
      </c>
      <c r="C6928" t="s">
        <v>43</v>
      </c>
      <c r="D6928">
        <v>723101</v>
      </c>
      <c r="G6928">
        <v>566940</v>
      </c>
      <c r="H6928">
        <v>0</v>
      </c>
      <c r="I6928">
        <v>11339</v>
      </c>
      <c r="J6928" s="4">
        <v>45013.125</v>
      </c>
      <c r="K6928" s="4">
        <v>45024.145833333336</v>
      </c>
      <c r="L6928" s="4">
        <v>45027.458333333336</v>
      </c>
      <c r="M6928" t="s">
        <v>20451</v>
      </c>
      <c r="N6928" s="3" t="s">
        <v>17</v>
      </c>
      <c r="P6928" t="s">
        <v>16</v>
      </c>
    </row>
    <row r="6929" spans="1:16">
      <c r="A6929" t="s">
        <v>20452</v>
      </c>
      <c r="B6929" t="s">
        <v>20453</v>
      </c>
      <c r="C6929" t="s">
        <v>43</v>
      </c>
      <c r="D6929">
        <v>723101</v>
      </c>
      <c r="G6929">
        <v>306693</v>
      </c>
      <c r="H6929">
        <v>0</v>
      </c>
      <c r="I6929">
        <v>6134</v>
      </c>
      <c r="J6929" s="4">
        <v>45014.145833333336</v>
      </c>
      <c r="K6929" s="4">
        <v>45026.166666666664</v>
      </c>
      <c r="L6929" s="4">
        <v>45029.458333333336</v>
      </c>
      <c r="M6929" t="s">
        <v>20454</v>
      </c>
      <c r="N6929" s="3" t="s">
        <v>17</v>
      </c>
      <c r="P6929" t="s">
        <v>16</v>
      </c>
    </row>
    <row r="6930" spans="1:16">
      <c r="A6930" t="s">
        <v>20455</v>
      </c>
      <c r="B6930" t="s">
        <v>20456</v>
      </c>
      <c r="C6930" t="s">
        <v>43</v>
      </c>
      <c r="D6930">
        <v>723101</v>
      </c>
      <c r="G6930">
        <v>306693</v>
      </c>
      <c r="H6930">
        <v>0</v>
      </c>
      <c r="I6930">
        <v>6134</v>
      </c>
      <c r="J6930" s="4">
        <v>45052.104166666664</v>
      </c>
      <c r="K6930" s="4">
        <v>45062.125</v>
      </c>
      <c r="L6930" s="4">
        <v>45065.458333333336</v>
      </c>
      <c r="M6930" t="s">
        <v>20457</v>
      </c>
      <c r="N6930" s="3" t="s">
        <v>17</v>
      </c>
      <c r="P6930" t="s">
        <v>16</v>
      </c>
    </row>
    <row r="6931" spans="1:16">
      <c r="A6931" t="s">
        <v>20458</v>
      </c>
      <c r="B6931" t="s">
        <v>20459</v>
      </c>
      <c r="C6931" t="s">
        <v>43</v>
      </c>
      <c r="D6931">
        <v>723101</v>
      </c>
      <c r="G6931">
        <v>623588</v>
      </c>
      <c r="H6931">
        <v>0</v>
      </c>
      <c r="I6931">
        <v>12472</v>
      </c>
      <c r="J6931" s="4">
        <v>45014.145833333336</v>
      </c>
      <c r="K6931" s="4">
        <v>45026.166666666664</v>
      </c>
      <c r="L6931" s="4">
        <v>45029.458333333336</v>
      </c>
      <c r="M6931" t="s">
        <v>20460</v>
      </c>
      <c r="N6931" s="3" t="s">
        <v>17</v>
      </c>
      <c r="P6931" t="s">
        <v>16</v>
      </c>
    </row>
    <row r="6932" spans="1:16">
      <c r="A6932" t="s">
        <v>20461</v>
      </c>
      <c r="B6932" t="s">
        <v>20462</v>
      </c>
      <c r="C6932" t="s">
        <v>43</v>
      </c>
      <c r="D6932">
        <v>723101</v>
      </c>
      <c r="G6932">
        <v>623588</v>
      </c>
      <c r="H6932">
        <v>0</v>
      </c>
      <c r="I6932">
        <v>12472</v>
      </c>
      <c r="J6932" s="4">
        <v>45052.104166666664</v>
      </c>
      <c r="K6932" s="4">
        <v>45062.125</v>
      </c>
      <c r="L6932" s="4">
        <v>45065.458333333336</v>
      </c>
      <c r="M6932" t="s">
        <v>20463</v>
      </c>
      <c r="N6932" s="3" t="s">
        <v>17</v>
      </c>
      <c r="P6932" t="s">
        <v>16</v>
      </c>
    </row>
    <row r="6933" spans="1:16">
      <c r="A6933" t="s">
        <v>20464</v>
      </c>
      <c r="B6933" t="s">
        <v>20465</v>
      </c>
      <c r="C6933" t="s">
        <v>43</v>
      </c>
      <c r="D6933">
        <v>723101</v>
      </c>
      <c r="G6933">
        <v>462412</v>
      </c>
      <c r="H6933">
        <v>0</v>
      </c>
      <c r="I6933">
        <v>9248</v>
      </c>
      <c r="J6933" s="4">
        <v>45083.145833333336</v>
      </c>
      <c r="K6933" s="4">
        <v>45094.166666666664</v>
      </c>
      <c r="L6933" s="4">
        <v>45097.458333333336</v>
      </c>
      <c r="M6933" t="s">
        <v>20466</v>
      </c>
      <c r="N6933" s="3" t="s">
        <v>17</v>
      </c>
      <c r="P6933" t="s">
        <v>16</v>
      </c>
    </row>
    <row r="6934" spans="1:16">
      <c r="A6934" t="s">
        <v>20467</v>
      </c>
      <c r="B6934" t="s">
        <v>20468</v>
      </c>
      <c r="C6934" t="s">
        <v>43</v>
      </c>
      <c r="D6934">
        <v>723101</v>
      </c>
      <c r="G6934">
        <v>442071</v>
      </c>
      <c r="H6934">
        <v>0</v>
      </c>
      <c r="I6934">
        <v>8841</v>
      </c>
      <c r="J6934" s="4">
        <v>45083.145833333336</v>
      </c>
      <c r="K6934" s="4">
        <v>45094.166666666664</v>
      </c>
      <c r="L6934" s="4">
        <v>45097.458333333336</v>
      </c>
      <c r="M6934" t="s">
        <v>20469</v>
      </c>
      <c r="N6934" s="3" t="s">
        <v>17</v>
      </c>
      <c r="P6934" t="s">
        <v>16</v>
      </c>
    </row>
    <row r="6935" spans="1:16">
      <c r="A6935" t="s">
        <v>20470</v>
      </c>
      <c r="B6935" t="s">
        <v>20471</v>
      </c>
      <c r="C6935" t="s">
        <v>43</v>
      </c>
      <c r="D6935">
        <v>723101</v>
      </c>
      <c r="G6935">
        <v>451588</v>
      </c>
      <c r="H6935">
        <v>0</v>
      </c>
      <c r="I6935">
        <v>9032</v>
      </c>
      <c r="J6935" s="4">
        <v>45090.229166666664</v>
      </c>
      <c r="K6935" s="4">
        <v>45101.25</v>
      </c>
      <c r="L6935" s="4">
        <v>45104.458333333336</v>
      </c>
      <c r="M6935" t="s">
        <v>20472</v>
      </c>
      <c r="N6935" s="3" t="s">
        <v>17</v>
      </c>
      <c r="P6935" t="s">
        <v>16</v>
      </c>
    </row>
    <row r="6936" spans="1:16">
      <c r="A6936" t="s">
        <v>20473</v>
      </c>
      <c r="B6936" t="s">
        <v>20474</v>
      </c>
      <c r="C6936" t="s">
        <v>43</v>
      </c>
      <c r="D6936">
        <v>741404</v>
      </c>
      <c r="G6936">
        <v>12600000</v>
      </c>
      <c r="H6936">
        <v>0</v>
      </c>
      <c r="I6936">
        <v>250000</v>
      </c>
      <c r="J6936" s="4">
        <v>45022.243055555555</v>
      </c>
      <c r="K6936" s="4">
        <v>45038.5</v>
      </c>
      <c r="L6936" s="4">
        <v>45040.520833333336</v>
      </c>
      <c r="M6936" t="s">
        <v>20475</v>
      </c>
      <c r="N6936" s="3" t="s">
        <v>17</v>
      </c>
      <c r="P6936" t="s">
        <v>16</v>
      </c>
    </row>
    <row r="6937" spans="1:16">
      <c r="A6937" t="s">
        <v>20476</v>
      </c>
      <c r="B6937" t="s">
        <v>20477</v>
      </c>
      <c r="C6937" t="s">
        <v>43</v>
      </c>
      <c r="D6937">
        <v>741404</v>
      </c>
      <c r="G6937">
        <v>286738</v>
      </c>
      <c r="H6937">
        <v>0</v>
      </c>
      <c r="I6937">
        <v>5735</v>
      </c>
      <c r="J6937" s="4">
        <v>44943.243055555555</v>
      </c>
      <c r="K6937" s="4">
        <v>44954.5</v>
      </c>
      <c r="L6937" s="4">
        <v>44956.520833333336</v>
      </c>
      <c r="M6937" t="s">
        <v>20478</v>
      </c>
      <c r="N6937" s="3" t="s">
        <v>17</v>
      </c>
      <c r="P6937" t="s">
        <v>16</v>
      </c>
    </row>
    <row r="6938" spans="1:16">
      <c r="A6938" t="s">
        <v>20479</v>
      </c>
      <c r="B6938" t="s">
        <v>20480</v>
      </c>
      <c r="C6938" t="s">
        <v>43</v>
      </c>
      <c r="D6938">
        <v>741404</v>
      </c>
      <c r="G6938">
        <v>950000</v>
      </c>
      <c r="H6938">
        <v>0</v>
      </c>
      <c r="I6938">
        <v>30000</v>
      </c>
      <c r="J6938" s="4">
        <v>44963.243055555555</v>
      </c>
      <c r="K6938" s="4">
        <v>44988.5</v>
      </c>
      <c r="L6938" s="4">
        <v>44991.520833333336</v>
      </c>
      <c r="M6938" t="s">
        <v>20481</v>
      </c>
      <c r="N6938" s="3" t="s">
        <v>17</v>
      </c>
      <c r="P6938" t="s">
        <v>16</v>
      </c>
    </row>
    <row r="6939" spans="1:16">
      <c r="A6939" t="s">
        <v>20482</v>
      </c>
      <c r="B6939" t="s">
        <v>20483</v>
      </c>
      <c r="C6939" t="s">
        <v>43</v>
      </c>
      <c r="D6939">
        <v>741404</v>
      </c>
      <c r="G6939">
        <v>210358</v>
      </c>
      <c r="H6939">
        <v>0</v>
      </c>
      <c r="I6939">
        <v>4207</v>
      </c>
      <c r="J6939" s="4">
        <v>44929.416666666664</v>
      </c>
      <c r="K6939" s="4">
        <v>44937.416666666664</v>
      </c>
      <c r="L6939" s="4">
        <v>44939.416666666664</v>
      </c>
      <c r="M6939" t="s">
        <v>20484</v>
      </c>
      <c r="N6939" s="3" t="s">
        <v>17</v>
      </c>
      <c r="P6939" t="s">
        <v>16</v>
      </c>
    </row>
    <row r="6940" spans="1:16">
      <c r="A6940" t="s">
        <v>20485</v>
      </c>
      <c r="B6940" t="s">
        <v>20486</v>
      </c>
      <c r="C6940" t="s">
        <v>43</v>
      </c>
      <c r="D6940">
        <v>741404</v>
      </c>
      <c r="G6940">
        <v>0</v>
      </c>
      <c r="H6940">
        <v>0</v>
      </c>
      <c r="I6940">
        <v>6000</v>
      </c>
      <c r="J6940" s="4">
        <v>44929.416666666664</v>
      </c>
      <c r="K6940" s="4">
        <v>44937.416666666664</v>
      </c>
      <c r="L6940" s="4">
        <v>44939.416666666664</v>
      </c>
      <c r="M6940" t="s">
        <v>20487</v>
      </c>
      <c r="N6940" s="3" t="s">
        <v>17</v>
      </c>
      <c r="P6940" t="s">
        <v>16</v>
      </c>
    </row>
    <row r="6941" spans="1:16">
      <c r="A6941" t="s">
        <v>20488</v>
      </c>
      <c r="B6941" t="s">
        <v>20489</v>
      </c>
      <c r="C6941" t="s">
        <v>43</v>
      </c>
      <c r="D6941">
        <v>741404</v>
      </c>
      <c r="G6941">
        <v>0</v>
      </c>
      <c r="H6941">
        <v>0</v>
      </c>
      <c r="I6941">
        <v>10000</v>
      </c>
      <c r="J6941" s="4">
        <v>44929.416666666664</v>
      </c>
      <c r="K6941" s="4">
        <v>44937.416666666664</v>
      </c>
      <c r="L6941" s="4">
        <v>44939.416666666664</v>
      </c>
      <c r="M6941" t="s">
        <v>20490</v>
      </c>
      <c r="N6941" s="3" t="s">
        <v>17</v>
      </c>
      <c r="P6941" t="s">
        <v>16</v>
      </c>
    </row>
    <row r="6942" spans="1:16">
      <c r="A6942" t="s">
        <v>20491</v>
      </c>
      <c r="B6942" t="s">
        <v>20492</v>
      </c>
      <c r="C6942" t="s">
        <v>43</v>
      </c>
      <c r="D6942">
        <v>741404</v>
      </c>
      <c r="G6942">
        <v>412768</v>
      </c>
      <c r="H6942">
        <v>0</v>
      </c>
      <c r="I6942">
        <v>8255</v>
      </c>
      <c r="J6942" s="4">
        <v>45006.25</v>
      </c>
      <c r="K6942" s="4">
        <v>45014.416666666664</v>
      </c>
      <c r="L6942" s="4">
        <v>45016.416666666664</v>
      </c>
      <c r="M6942" t="s">
        <v>20493</v>
      </c>
      <c r="N6942" s="3" t="s">
        <v>17</v>
      </c>
      <c r="P6942" t="s">
        <v>16</v>
      </c>
    </row>
    <row r="6943" spans="1:16">
      <c r="A6943" t="s">
        <v>20494</v>
      </c>
      <c r="B6943" t="s">
        <v>20495</v>
      </c>
      <c r="C6943" t="s">
        <v>43</v>
      </c>
      <c r="D6943">
        <v>741404</v>
      </c>
      <c r="G6943">
        <v>0</v>
      </c>
      <c r="H6943">
        <v>0</v>
      </c>
      <c r="I6943">
        <v>7000</v>
      </c>
      <c r="J6943" s="4">
        <v>45006.25</v>
      </c>
      <c r="K6943" s="4">
        <v>45014.416666666664</v>
      </c>
      <c r="L6943" s="4">
        <v>45016.416666666664</v>
      </c>
      <c r="M6943" t="s">
        <v>20496</v>
      </c>
      <c r="N6943" s="3" t="s">
        <v>17</v>
      </c>
      <c r="P6943" t="s">
        <v>16</v>
      </c>
    </row>
    <row r="6944" spans="1:16">
      <c r="A6944" t="s">
        <v>20497</v>
      </c>
      <c r="B6944" t="s">
        <v>20498</v>
      </c>
      <c r="C6944" t="s">
        <v>43</v>
      </c>
      <c r="D6944">
        <v>741404</v>
      </c>
      <c r="G6944">
        <v>0</v>
      </c>
      <c r="H6944">
        <v>0</v>
      </c>
      <c r="I6944">
        <v>14000</v>
      </c>
      <c r="J6944" s="4">
        <v>45048.416666666664</v>
      </c>
      <c r="K6944" s="4">
        <v>45056.416666666664</v>
      </c>
      <c r="L6944" s="4">
        <v>45058.416666666664</v>
      </c>
      <c r="M6944" t="s">
        <v>20499</v>
      </c>
      <c r="N6944" s="3" t="s">
        <v>17</v>
      </c>
      <c r="P6944" t="s">
        <v>16</v>
      </c>
    </row>
    <row r="6945" spans="1:16">
      <c r="A6945" t="s">
        <v>20500</v>
      </c>
      <c r="B6945" t="s">
        <v>20501</v>
      </c>
      <c r="C6945" t="s">
        <v>43</v>
      </c>
      <c r="D6945">
        <v>741404</v>
      </c>
      <c r="G6945">
        <v>0</v>
      </c>
      <c r="H6945">
        <v>0</v>
      </c>
      <c r="I6945">
        <v>16000</v>
      </c>
      <c r="J6945" s="4">
        <v>45048.416666666664</v>
      </c>
      <c r="K6945" s="4">
        <v>45056.416666666664</v>
      </c>
      <c r="L6945" s="4">
        <v>45058.416666666664</v>
      </c>
      <c r="M6945" t="s">
        <v>20502</v>
      </c>
      <c r="N6945" s="3" t="s">
        <v>17</v>
      </c>
      <c r="P6945" t="s">
        <v>16</v>
      </c>
    </row>
    <row r="6946" spans="1:16">
      <c r="A6946" t="s">
        <v>20503</v>
      </c>
      <c r="B6946" t="s">
        <v>20504</v>
      </c>
      <c r="C6946" t="s">
        <v>43</v>
      </c>
      <c r="D6946">
        <v>741404</v>
      </c>
      <c r="G6946">
        <v>0</v>
      </c>
      <c r="H6946">
        <v>0</v>
      </c>
      <c r="I6946">
        <v>14000</v>
      </c>
      <c r="J6946" s="4">
        <v>45050.416666666664</v>
      </c>
      <c r="K6946" s="4">
        <v>45059.416666666664</v>
      </c>
      <c r="L6946" s="4">
        <v>45061.416666666664</v>
      </c>
      <c r="M6946" t="s">
        <v>20505</v>
      </c>
      <c r="N6946" s="3" t="s">
        <v>17</v>
      </c>
      <c r="P6946" t="s">
        <v>16</v>
      </c>
    </row>
    <row r="6947" spans="1:16">
      <c r="A6947" t="s">
        <v>20506</v>
      </c>
      <c r="B6947" t="s">
        <v>20507</v>
      </c>
      <c r="C6947" t="s">
        <v>43</v>
      </c>
      <c r="D6947">
        <v>741404</v>
      </c>
      <c r="G6947">
        <v>4424706</v>
      </c>
      <c r="H6947">
        <v>0</v>
      </c>
      <c r="I6947">
        <v>88494</v>
      </c>
      <c r="J6947" s="4">
        <v>45016.25</v>
      </c>
      <c r="K6947" s="4">
        <v>45033.416666666664</v>
      </c>
      <c r="L6947" s="4">
        <v>45035.416666666664</v>
      </c>
      <c r="M6947" t="s">
        <v>20508</v>
      </c>
      <c r="N6947" s="3" t="s">
        <v>17</v>
      </c>
      <c r="P6947" t="s">
        <v>16</v>
      </c>
    </row>
    <row r="6948" spans="1:16">
      <c r="A6948" t="s">
        <v>20509</v>
      </c>
      <c r="B6948" t="s">
        <v>20510</v>
      </c>
      <c r="C6948" t="s">
        <v>43</v>
      </c>
      <c r="D6948">
        <v>741404</v>
      </c>
      <c r="G6948">
        <v>4203152</v>
      </c>
      <c r="H6948">
        <v>0</v>
      </c>
      <c r="I6948">
        <v>84063</v>
      </c>
      <c r="J6948" s="4">
        <v>45017.416666666664</v>
      </c>
      <c r="K6948" s="4">
        <v>45033.416666666664</v>
      </c>
      <c r="L6948" s="4">
        <v>45035.416666666664</v>
      </c>
      <c r="M6948" t="s">
        <v>20511</v>
      </c>
      <c r="N6948" s="3" t="s">
        <v>17</v>
      </c>
      <c r="P6948" t="s">
        <v>16</v>
      </c>
    </row>
    <row r="6949" spans="1:16">
      <c r="A6949" t="s">
        <v>20512</v>
      </c>
      <c r="B6949" t="s">
        <v>20513</v>
      </c>
      <c r="C6949" t="s">
        <v>43</v>
      </c>
      <c r="D6949">
        <v>741404</v>
      </c>
      <c r="G6949">
        <v>1009853</v>
      </c>
      <c r="H6949">
        <v>0</v>
      </c>
      <c r="I6949">
        <v>20197</v>
      </c>
      <c r="J6949" s="4">
        <v>45048.416666666664</v>
      </c>
      <c r="K6949" s="4">
        <v>45063.416666666664</v>
      </c>
      <c r="L6949" s="4">
        <v>45065.416666666664</v>
      </c>
      <c r="M6949" t="s">
        <v>20514</v>
      </c>
      <c r="N6949" s="3" t="s">
        <v>17</v>
      </c>
      <c r="P6949" t="s">
        <v>16</v>
      </c>
    </row>
    <row r="6950" spans="1:16">
      <c r="A6950" t="s">
        <v>20515</v>
      </c>
      <c r="B6950" t="s">
        <v>20516</v>
      </c>
      <c r="C6950" t="s">
        <v>43</v>
      </c>
      <c r="D6950">
        <v>741404</v>
      </c>
      <c r="G6950">
        <v>1001335</v>
      </c>
      <c r="H6950">
        <v>0</v>
      </c>
      <c r="I6950">
        <v>20027</v>
      </c>
      <c r="J6950" s="4">
        <v>45048.416666666664</v>
      </c>
      <c r="K6950" s="4">
        <v>45063.416666666664</v>
      </c>
      <c r="L6950" s="4">
        <v>45065.416666666664</v>
      </c>
      <c r="M6950" t="s">
        <v>20517</v>
      </c>
      <c r="N6950" s="3" t="s">
        <v>17</v>
      </c>
      <c r="P6950" t="s">
        <v>16</v>
      </c>
    </row>
    <row r="6951" spans="1:16">
      <c r="A6951" t="s">
        <v>20518</v>
      </c>
      <c r="B6951" t="s">
        <v>20519</v>
      </c>
      <c r="C6951" t="s">
        <v>43</v>
      </c>
      <c r="D6951">
        <v>741404</v>
      </c>
      <c r="G6951">
        <v>1023707</v>
      </c>
      <c r="H6951">
        <v>0</v>
      </c>
      <c r="I6951">
        <v>20474</v>
      </c>
      <c r="J6951" s="4">
        <v>45048.416666666664</v>
      </c>
      <c r="K6951" s="4">
        <v>45063.416666666664</v>
      </c>
      <c r="L6951" s="4">
        <v>45065.416666666664</v>
      </c>
      <c r="M6951" t="s">
        <v>20520</v>
      </c>
      <c r="N6951" s="3" t="s">
        <v>17</v>
      </c>
      <c r="P6951" t="s">
        <v>16</v>
      </c>
    </row>
    <row r="6952" spans="1:16">
      <c r="A6952" t="s">
        <v>20521</v>
      </c>
      <c r="B6952" t="s">
        <v>20522</v>
      </c>
      <c r="C6952" t="s">
        <v>43</v>
      </c>
      <c r="D6952">
        <v>741404</v>
      </c>
      <c r="G6952">
        <v>668813</v>
      </c>
      <c r="H6952">
        <v>0</v>
      </c>
      <c r="I6952">
        <v>13376</v>
      </c>
      <c r="J6952" s="4">
        <v>45048.416666666664</v>
      </c>
      <c r="K6952" s="4">
        <v>45063.416666666664</v>
      </c>
      <c r="L6952" s="4">
        <v>45065.416666666664</v>
      </c>
      <c r="M6952" t="s">
        <v>20523</v>
      </c>
      <c r="N6952" s="3" t="s">
        <v>17</v>
      </c>
      <c r="P6952" t="s">
        <v>16</v>
      </c>
    </row>
    <row r="6953" spans="1:16">
      <c r="A6953" t="s">
        <v>20524</v>
      </c>
      <c r="B6953" t="s">
        <v>20525</v>
      </c>
      <c r="C6953" t="s">
        <v>43</v>
      </c>
      <c r="D6953">
        <v>741404</v>
      </c>
      <c r="G6953">
        <v>2106057</v>
      </c>
      <c r="H6953">
        <v>0</v>
      </c>
      <c r="I6953">
        <v>42121</v>
      </c>
      <c r="J6953" s="4">
        <v>45048.416666666664</v>
      </c>
      <c r="K6953" s="4">
        <v>45063.416666666664</v>
      </c>
      <c r="L6953" s="4">
        <v>45065.416666666664</v>
      </c>
      <c r="M6953" t="s">
        <v>20526</v>
      </c>
      <c r="N6953" s="3" t="s">
        <v>17</v>
      </c>
      <c r="P6953" t="s">
        <v>16</v>
      </c>
    </row>
    <row r="6954" spans="1:16">
      <c r="A6954" t="s">
        <v>20527</v>
      </c>
      <c r="B6954" t="s">
        <v>20528</v>
      </c>
      <c r="C6954" t="s">
        <v>43</v>
      </c>
      <c r="D6954">
        <v>741404</v>
      </c>
      <c r="G6954">
        <v>428166</v>
      </c>
      <c r="H6954">
        <v>0</v>
      </c>
      <c r="I6954">
        <v>8563</v>
      </c>
      <c r="J6954" s="4">
        <v>45050.416666666664</v>
      </c>
      <c r="K6954" s="4">
        <v>45059.416666666664</v>
      </c>
      <c r="L6954" s="4">
        <v>45061.416666666664</v>
      </c>
      <c r="M6954" t="s">
        <v>20529</v>
      </c>
      <c r="N6954" s="3" t="s">
        <v>17</v>
      </c>
      <c r="P6954" t="s">
        <v>16</v>
      </c>
    </row>
    <row r="6955" spans="1:16">
      <c r="A6955" t="s">
        <v>20530</v>
      </c>
      <c r="B6955" t="s">
        <v>20531</v>
      </c>
      <c r="C6955" t="s">
        <v>43</v>
      </c>
      <c r="D6955">
        <v>731234</v>
      </c>
      <c r="G6955">
        <v>547522</v>
      </c>
      <c r="H6955">
        <v>0</v>
      </c>
      <c r="I6955">
        <v>11950</v>
      </c>
      <c r="J6955" s="4">
        <v>45033.375</v>
      </c>
      <c r="K6955" s="4">
        <v>45050.458333333336</v>
      </c>
      <c r="L6955" s="4">
        <v>45052.458333333336</v>
      </c>
      <c r="M6955" t="s">
        <v>20532</v>
      </c>
      <c r="N6955" s="3" t="s">
        <v>17</v>
      </c>
      <c r="P6955" t="s">
        <v>16</v>
      </c>
    </row>
    <row r="6956" spans="1:16">
      <c r="A6956" t="s">
        <v>20533</v>
      </c>
      <c r="B6956" t="s">
        <v>20534</v>
      </c>
      <c r="C6956" t="s">
        <v>43</v>
      </c>
      <c r="D6956">
        <v>731234</v>
      </c>
      <c r="G6956">
        <v>376752</v>
      </c>
      <c r="H6956">
        <v>0</v>
      </c>
      <c r="I6956">
        <v>7985</v>
      </c>
      <c r="J6956" s="4">
        <v>45033.416666666664</v>
      </c>
      <c r="K6956" s="4">
        <v>45050.458333333336</v>
      </c>
      <c r="L6956" s="4">
        <v>45052.458333333336</v>
      </c>
      <c r="M6956" t="s">
        <v>20535</v>
      </c>
      <c r="N6956" s="3" t="s">
        <v>17</v>
      </c>
      <c r="P6956" t="s">
        <v>16</v>
      </c>
    </row>
    <row r="6957" spans="1:16">
      <c r="A6957" t="s">
        <v>20536</v>
      </c>
      <c r="B6957" t="s">
        <v>20537</v>
      </c>
      <c r="C6957" t="s">
        <v>43</v>
      </c>
      <c r="D6957">
        <v>731234</v>
      </c>
      <c r="G6957">
        <v>950838</v>
      </c>
      <c r="H6957">
        <v>0</v>
      </c>
      <c r="I6957">
        <v>20017</v>
      </c>
      <c r="J6957" s="4">
        <v>45033.416666666664</v>
      </c>
      <c r="K6957" s="4">
        <v>45050.458333333336</v>
      </c>
      <c r="L6957" s="4">
        <v>45052.458333333336</v>
      </c>
      <c r="M6957" t="s">
        <v>20538</v>
      </c>
      <c r="N6957" s="3" t="s">
        <v>17</v>
      </c>
      <c r="P6957" t="s">
        <v>16</v>
      </c>
    </row>
    <row r="6958" spans="1:16">
      <c r="A6958" t="s">
        <v>20539</v>
      </c>
      <c r="B6958" t="s">
        <v>20540</v>
      </c>
      <c r="C6958" t="s">
        <v>43</v>
      </c>
      <c r="D6958">
        <v>731234</v>
      </c>
      <c r="G6958">
        <v>1452185</v>
      </c>
      <c r="H6958">
        <v>0</v>
      </c>
      <c r="I6958">
        <v>31044</v>
      </c>
      <c r="J6958" s="4">
        <v>45033.416666666664</v>
      </c>
      <c r="K6958" s="4">
        <v>45050.458333333336</v>
      </c>
      <c r="L6958" s="4">
        <v>45052.458333333336</v>
      </c>
      <c r="M6958" t="s">
        <v>20541</v>
      </c>
      <c r="N6958" s="3" t="s">
        <v>17</v>
      </c>
      <c r="P6958" t="s">
        <v>16</v>
      </c>
    </row>
    <row r="6959" spans="1:16">
      <c r="A6959" t="s">
        <v>20542</v>
      </c>
      <c r="B6959" t="s">
        <v>20543</v>
      </c>
      <c r="C6959" t="s">
        <v>43</v>
      </c>
      <c r="D6959">
        <v>731234</v>
      </c>
      <c r="G6959">
        <v>950838</v>
      </c>
      <c r="H6959">
        <v>0</v>
      </c>
      <c r="I6959">
        <v>20017</v>
      </c>
      <c r="J6959" s="4">
        <v>45033.416666666664</v>
      </c>
      <c r="K6959" s="4">
        <v>45050.458333333336</v>
      </c>
      <c r="L6959" s="4">
        <v>45052.458333333336</v>
      </c>
      <c r="M6959" t="s">
        <v>20544</v>
      </c>
      <c r="N6959" s="3" t="s">
        <v>17</v>
      </c>
      <c r="P6959" t="s">
        <v>16</v>
      </c>
    </row>
    <row r="6960" spans="1:16">
      <c r="A6960" t="s">
        <v>20545</v>
      </c>
      <c r="B6960" t="s">
        <v>20546</v>
      </c>
      <c r="C6960" t="s">
        <v>43</v>
      </c>
      <c r="D6960">
        <v>731234</v>
      </c>
      <c r="G6960">
        <v>950838</v>
      </c>
      <c r="H6960">
        <v>0</v>
      </c>
      <c r="I6960">
        <v>20017</v>
      </c>
      <c r="J6960" s="4">
        <v>45033.416666666664</v>
      </c>
      <c r="K6960" s="4">
        <v>45050.458333333336</v>
      </c>
      <c r="L6960" s="4">
        <v>45052.458333333336</v>
      </c>
      <c r="M6960" t="s">
        <v>20547</v>
      </c>
      <c r="N6960" s="3" t="s">
        <v>17</v>
      </c>
      <c r="P6960" t="s">
        <v>16</v>
      </c>
    </row>
    <row r="6961" spans="1:16">
      <c r="A6961" t="s">
        <v>20548</v>
      </c>
      <c r="B6961" t="s">
        <v>20549</v>
      </c>
      <c r="C6961" t="s">
        <v>43</v>
      </c>
      <c r="D6961">
        <v>731234</v>
      </c>
      <c r="G6961">
        <v>3300951</v>
      </c>
      <c r="H6961">
        <v>0</v>
      </c>
      <c r="I6961">
        <v>71019</v>
      </c>
      <c r="J6961" s="4">
        <v>45033.416666666664</v>
      </c>
      <c r="K6961" s="4">
        <v>45050.458333333336</v>
      </c>
      <c r="L6961" s="4">
        <v>45052.458333333336</v>
      </c>
      <c r="M6961" t="s">
        <v>20550</v>
      </c>
      <c r="N6961" s="3" t="s">
        <v>17</v>
      </c>
      <c r="P6961" t="s">
        <v>16</v>
      </c>
    </row>
    <row r="6962" spans="1:16">
      <c r="A6962" t="s">
        <v>20551</v>
      </c>
      <c r="B6962" t="s">
        <v>20552</v>
      </c>
      <c r="C6962" t="s">
        <v>43</v>
      </c>
      <c r="D6962">
        <v>731234</v>
      </c>
      <c r="G6962">
        <v>721756</v>
      </c>
      <c r="H6962">
        <v>0</v>
      </c>
      <c r="I6962">
        <v>15435</v>
      </c>
      <c r="J6962" s="4">
        <v>45033.416666666664</v>
      </c>
      <c r="K6962" s="4">
        <v>45050.458333333336</v>
      </c>
      <c r="L6962" s="4">
        <v>45052.458333333336</v>
      </c>
      <c r="M6962" t="s">
        <v>20553</v>
      </c>
      <c r="N6962" s="3" t="s">
        <v>17</v>
      </c>
      <c r="P6962" t="s">
        <v>16</v>
      </c>
    </row>
    <row r="6963" spans="1:16">
      <c r="A6963" t="s">
        <v>20554</v>
      </c>
      <c r="B6963" t="s">
        <v>20555</v>
      </c>
      <c r="C6963" t="s">
        <v>43</v>
      </c>
      <c r="D6963">
        <v>731234</v>
      </c>
      <c r="G6963">
        <v>712275</v>
      </c>
      <c r="H6963">
        <v>0</v>
      </c>
      <c r="I6963">
        <v>15246</v>
      </c>
      <c r="J6963" s="4">
        <v>45033.416666666664</v>
      </c>
      <c r="K6963" s="4">
        <v>45050.458333333336</v>
      </c>
      <c r="L6963" s="4">
        <v>45052.458333333336</v>
      </c>
      <c r="M6963" t="s">
        <v>20556</v>
      </c>
      <c r="N6963" s="3" t="s">
        <v>17</v>
      </c>
      <c r="P6963" t="s">
        <v>16</v>
      </c>
    </row>
    <row r="6964" spans="1:16">
      <c r="A6964" t="s">
        <v>20557</v>
      </c>
      <c r="B6964" t="s">
        <v>20558</v>
      </c>
      <c r="C6964" t="s">
        <v>43</v>
      </c>
      <c r="D6964">
        <v>731234</v>
      </c>
      <c r="G6964">
        <v>472851</v>
      </c>
      <c r="H6964">
        <v>0</v>
      </c>
      <c r="I6964">
        <v>10157</v>
      </c>
      <c r="J6964" s="4">
        <v>44978.416666666664</v>
      </c>
      <c r="K6964" s="4">
        <v>44994.458333333336</v>
      </c>
      <c r="L6964" s="4">
        <v>44998.458333333336</v>
      </c>
      <c r="M6964" t="s">
        <v>20559</v>
      </c>
      <c r="N6964" s="3" t="s">
        <v>17</v>
      </c>
      <c r="P6964" t="s">
        <v>16</v>
      </c>
    </row>
    <row r="6965" spans="1:16">
      <c r="A6965" t="s">
        <v>20560</v>
      </c>
      <c r="B6965" t="s">
        <v>20561</v>
      </c>
      <c r="C6965" t="s">
        <v>43</v>
      </c>
      <c r="D6965">
        <v>731234</v>
      </c>
      <c r="G6965">
        <v>4204821</v>
      </c>
      <c r="H6965">
        <v>0</v>
      </c>
      <c r="I6965">
        <v>89096</v>
      </c>
      <c r="J6965" s="4">
        <v>44931.416666666664</v>
      </c>
      <c r="K6965" s="4">
        <v>44947.083333333336</v>
      </c>
      <c r="L6965" s="4">
        <v>44950.458333333336</v>
      </c>
      <c r="M6965" t="s">
        <v>20562</v>
      </c>
      <c r="N6965" s="3" t="s">
        <v>17</v>
      </c>
      <c r="P6965" t="s">
        <v>16</v>
      </c>
    </row>
    <row r="6966" spans="1:16">
      <c r="A6966" t="s">
        <v>20563</v>
      </c>
      <c r="B6966" t="s">
        <v>20564</v>
      </c>
      <c r="C6966" t="s">
        <v>43</v>
      </c>
      <c r="D6966">
        <v>731234</v>
      </c>
      <c r="G6966">
        <v>2894120</v>
      </c>
      <c r="H6966">
        <v>0</v>
      </c>
      <c r="I6966">
        <v>60882</v>
      </c>
      <c r="J6966" s="4">
        <v>44931.416666666664</v>
      </c>
      <c r="K6966" s="4">
        <v>44947.083333333336</v>
      </c>
      <c r="L6966" s="4">
        <v>44950.458333333336</v>
      </c>
      <c r="M6966" t="s">
        <v>20565</v>
      </c>
      <c r="N6966" s="3" t="s">
        <v>17</v>
      </c>
      <c r="P6966" t="s">
        <v>16</v>
      </c>
    </row>
    <row r="6967" spans="1:16">
      <c r="A6967" t="s">
        <v>20566</v>
      </c>
      <c r="B6967" t="s">
        <v>20567</v>
      </c>
      <c r="C6967" t="s">
        <v>43</v>
      </c>
      <c r="D6967">
        <v>731234</v>
      </c>
      <c r="G6967">
        <v>1389190</v>
      </c>
      <c r="H6967">
        <v>0</v>
      </c>
      <c r="I6967">
        <v>27784</v>
      </c>
      <c r="J6967" s="4">
        <v>45050.416666666664</v>
      </c>
      <c r="K6967" s="4">
        <v>45065.458333333336</v>
      </c>
      <c r="L6967" s="4">
        <v>45068.458333333336</v>
      </c>
      <c r="M6967" t="s">
        <v>20568</v>
      </c>
      <c r="N6967" s="3" t="s">
        <v>17</v>
      </c>
      <c r="P6967" t="s">
        <v>16</v>
      </c>
    </row>
    <row r="6968" spans="1:16">
      <c r="A6968" t="s">
        <v>20569</v>
      </c>
      <c r="B6968" t="s">
        <v>20570</v>
      </c>
      <c r="C6968" t="s">
        <v>43</v>
      </c>
      <c r="D6968">
        <v>731234</v>
      </c>
      <c r="G6968">
        <v>435438</v>
      </c>
      <c r="H6968">
        <v>0</v>
      </c>
      <c r="I6968">
        <v>8709</v>
      </c>
      <c r="J6968" s="4">
        <v>45050.416666666664</v>
      </c>
      <c r="K6968" s="4">
        <v>45065.458333333336</v>
      </c>
      <c r="L6968" s="4">
        <v>45068.458333333336</v>
      </c>
      <c r="M6968" t="s">
        <v>20571</v>
      </c>
      <c r="N6968" s="3" t="s">
        <v>17</v>
      </c>
      <c r="P6968" t="s">
        <v>16</v>
      </c>
    </row>
    <row r="6969" spans="1:16">
      <c r="A6969" t="s">
        <v>20572</v>
      </c>
      <c r="B6969" t="s">
        <v>20573</v>
      </c>
      <c r="C6969" t="s">
        <v>43</v>
      </c>
      <c r="D6969">
        <v>741404</v>
      </c>
      <c r="G6969">
        <v>4086831</v>
      </c>
      <c r="H6969">
        <v>0</v>
      </c>
      <c r="I6969">
        <v>81737</v>
      </c>
      <c r="J6969" s="4">
        <v>45010.416666666664</v>
      </c>
      <c r="K6969" s="4">
        <v>45026.416666666664</v>
      </c>
      <c r="L6969" s="4">
        <v>45028.416666666664</v>
      </c>
      <c r="M6969" t="s">
        <v>20574</v>
      </c>
      <c r="N6969" s="3" t="s">
        <v>17</v>
      </c>
      <c r="P6969" t="s">
        <v>16</v>
      </c>
    </row>
    <row r="6970" spans="1:16">
      <c r="A6970" t="s">
        <v>20575</v>
      </c>
      <c r="B6970" t="s">
        <v>20576</v>
      </c>
      <c r="C6970" t="s">
        <v>43</v>
      </c>
      <c r="D6970">
        <v>741404</v>
      </c>
      <c r="G6970">
        <v>7332326</v>
      </c>
      <c r="H6970">
        <v>0</v>
      </c>
      <c r="I6970">
        <v>146647</v>
      </c>
      <c r="J6970" s="4">
        <v>45010.416666666664</v>
      </c>
      <c r="K6970" s="4">
        <v>45026.416666666664</v>
      </c>
      <c r="L6970" s="4">
        <v>45028.416666666664</v>
      </c>
      <c r="M6970" t="s">
        <v>20577</v>
      </c>
      <c r="N6970" s="3" t="s">
        <v>17</v>
      </c>
      <c r="P6970" t="s">
        <v>16</v>
      </c>
    </row>
    <row r="6971" spans="1:16">
      <c r="A6971" t="s">
        <v>20578</v>
      </c>
      <c r="B6971" t="s">
        <v>20579</v>
      </c>
      <c r="C6971" t="s">
        <v>43</v>
      </c>
      <c r="D6971">
        <v>741404</v>
      </c>
      <c r="G6971">
        <v>498657</v>
      </c>
      <c r="H6971">
        <v>0</v>
      </c>
      <c r="I6971">
        <v>9973</v>
      </c>
      <c r="J6971" s="4">
        <v>44957.243055555555</v>
      </c>
      <c r="K6971" s="4">
        <v>44993.5</v>
      </c>
      <c r="L6971" s="4">
        <v>44995.520833333336</v>
      </c>
      <c r="M6971" t="s">
        <v>20580</v>
      </c>
      <c r="N6971" s="3" t="s">
        <v>17</v>
      </c>
      <c r="P6971" t="s">
        <v>16</v>
      </c>
    </row>
    <row r="6972" spans="1:16">
      <c r="A6972" t="s">
        <v>20581</v>
      </c>
      <c r="B6972" t="s">
        <v>20582</v>
      </c>
      <c r="C6972" t="s">
        <v>43</v>
      </c>
      <c r="D6972">
        <v>741404</v>
      </c>
      <c r="G6972">
        <v>498657</v>
      </c>
      <c r="H6972">
        <v>0</v>
      </c>
      <c r="I6972">
        <v>9973</v>
      </c>
      <c r="J6972" s="4">
        <v>44966.243055555555</v>
      </c>
      <c r="K6972" s="4">
        <v>44974.25</v>
      </c>
      <c r="L6972" s="4">
        <v>44977.416666666664</v>
      </c>
      <c r="M6972" t="s">
        <v>20583</v>
      </c>
      <c r="N6972" s="3" t="s">
        <v>17</v>
      </c>
      <c r="P6972" t="s">
        <v>16</v>
      </c>
    </row>
    <row r="6973" spans="1:16">
      <c r="A6973" t="s">
        <v>20584</v>
      </c>
      <c r="B6973" t="s">
        <v>20585</v>
      </c>
      <c r="C6973" t="s">
        <v>43</v>
      </c>
      <c r="D6973">
        <v>741404</v>
      </c>
      <c r="G6973">
        <v>1607093</v>
      </c>
      <c r="H6973">
        <v>0</v>
      </c>
      <c r="I6973">
        <v>32142</v>
      </c>
      <c r="J6973" s="4">
        <v>45098.243055555555</v>
      </c>
      <c r="K6973" s="4">
        <v>45115.5</v>
      </c>
      <c r="L6973" s="4">
        <v>45117.520833333336</v>
      </c>
      <c r="M6973" t="s">
        <v>20586</v>
      </c>
      <c r="N6973" s="3" t="s">
        <v>17</v>
      </c>
      <c r="P6973" t="s">
        <v>16</v>
      </c>
    </row>
    <row r="6974" spans="1:16">
      <c r="A6974" t="s">
        <v>20587</v>
      </c>
      <c r="B6974" t="s">
        <v>20588</v>
      </c>
      <c r="C6974" t="s">
        <v>43</v>
      </c>
      <c r="D6974">
        <v>741404</v>
      </c>
      <c r="G6974">
        <v>0</v>
      </c>
      <c r="H6974">
        <v>0</v>
      </c>
      <c r="I6974">
        <v>90000</v>
      </c>
      <c r="J6974" s="4">
        <v>45048.416666666664</v>
      </c>
      <c r="K6974" s="4">
        <v>45063.416666666664</v>
      </c>
      <c r="L6974" s="4">
        <v>45065.416666666664</v>
      </c>
      <c r="M6974" t="s">
        <v>20589</v>
      </c>
      <c r="N6974" s="3" t="s">
        <v>17</v>
      </c>
      <c r="P6974" t="s">
        <v>16</v>
      </c>
    </row>
    <row r="6975" spans="1:16">
      <c r="A6975" t="s">
        <v>20590</v>
      </c>
      <c r="B6975" t="s">
        <v>20591</v>
      </c>
      <c r="C6975" t="s">
        <v>43</v>
      </c>
      <c r="D6975">
        <v>734001</v>
      </c>
      <c r="G6975">
        <v>0</v>
      </c>
      <c r="H6975">
        <v>1000</v>
      </c>
      <c r="I6975">
        <v>30000</v>
      </c>
      <c r="J6975" s="4">
        <v>44924.11041666667</v>
      </c>
      <c r="K6975" s="4">
        <v>44937.25</v>
      </c>
      <c r="L6975" s="4">
        <v>44940.458333333336</v>
      </c>
      <c r="M6975" t="s">
        <v>20592</v>
      </c>
      <c r="N6975" s="3" t="s">
        <v>17</v>
      </c>
      <c r="P6975" t="s">
        <v>16</v>
      </c>
    </row>
    <row r="6976" spans="1:16">
      <c r="A6976" t="s">
        <v>20593</v>
      </c>
      <c r="B6976" t="s">
        <v>20594</v>
      </c>
      <c r="C6976" t="s">
        <v>43</v>
      </c>
      <c r="D6976">
        <v>734001</v>
      </c>
      <c r="G6976">
        <v>0</v>
      </c>
      <c r="H6976">
        <v>2000</v>
      </c>
      <c r="I6976">
        <v>30000</v>
      </c>
      <c r="J6976" s="4">
        <v>44922.375</v>
      </c>
      <c r="K6976" s="4">
        <v>44937.25</v>
      </c>
      <c r="L6976" s="4">
        <v>44940.458333333336</v>
      </c>
      <c r="M6976" t="s">
        <v>20595</v>
      </c>
      <c r="N6976" s="3" t="s">
        <v>17</v>
      </c>
      <c r="P6976" t="s">
        <v>16</v>
      </c>
    </row>
    <row r="6977" spans="1:16">
      <c r="A6977" t="s">
        <v>20596</v>
      </c>
      <c r="B6977" t="s">
        <v>20597</v>
      </c>
      <c r="C6977" t="s">
        <v>43</v>
      </c>
      <c r="D6977">
        <v>734001</v>
      </c>
      <c r="G6977">
        <v>0</v>
      </c>
      <c r="H6977">
        <v>1000</v>
      </c>
      <c r="I6977">
        <v>30000</v>
      </c>
      <c r="J6977" s="4">
        <v>45069.375</v>
      </c>
      <c r="K6977" s="4">
        <v>45078.25</v>
      </c>
      <c r="L6977" s="4">
        <v>45082.458333333336</v>
      </c>
      <c r="M6977" t="s">
        <v>20598</v>
      </c>
      <c r="N6977" s="3" t="s">
        <v>17</v>
      </c>
      <c r="P6977" t="s">
        <v>16</v>
      </c>
    </row>
    <row r="6978" spans="1:16">
      <c r="A6978" t="s">
        <v>20599</v>
      </c>
      <c r="B6978" t="s">
        <v>20600</v>
      </c>
      <c r="C6978" t="s">
        <v>43</v>
      </c>
      <c r="D6978">
        <v>734001</v>
      </c>
      <c r="G6978">
        <v>0</v>
      </c>
      <c r="H6978">
        <v>0</v>
      </c>
      <c r="I6978">
        <v>0</v>
      </c>
      <c r="J6978" s="4">
        <v>45082.375</v>
      </c>
      <c r="K6978" s="4">
        <v>45093.25</v>
      </c>
      <c r="L6978" s="4">
        <v>45098.479166666664</v>
      </c>
      <c r="M6978" t="s">
        <v>20601</v>
      </c>
      <c r="N6978" s="3" t="s">
        <v>17</v>
      </c>
      <c r="P6978" t="s">
        <v>16</v>
      </c>
    </row>
    <row r="6979" spans="1:16">
      <c r="A6979" t="s">
        <v>20602</v>
      </c>
      <c r="B6979" t="s">
        <v>20603</v>
      </c>
      <c r="C6979" t="s">
        <v>43</v>
      </c>
      <c r="D6979">
        <v>734001</v>
      </c>
      <c r="G6979">
        <v>0</v>
      </c>
      <c r="H6979">
        <v>2000</v>
      </c>
      <c r="I6979">
        <v>40000</v>
      </c>
      <c r="J6979" s="4">
        <v>45099.375</v>
      </c>
      <c r="K6979" s="4">
        <v>45114.25</v>
      </c>
      <c r="L6979" s="4">
        <v>45117.458333333336</v>
      </c>
      <c r="M6979" t="s">
        <v>20604</v>
      </c>
      <c r="N6979" s="3" t="s">
        <v>17</v>
      </c>
      <c r="P6979" t="s">
        <v>16</v>
      </c>
    </row>
    <row r="6980" spans="1:16">
      <c r="A6980" s="6" t="s">
        <v>20605</v>
      </c>
      <c r="B6980" t="s">
        <v>20606</v>
      </c>
      <c r="C6980" t="s">
        <v>43</v>
      </c>
      <c r="D6980">
        <v>734001</v>
      </c>
      <c r="G6980">
        <v>0</v>
      </c>
      <c r="I6980">
        <v>5200</v>
      </c>
      <c r="J6980" s="4">
        <v>45069.375</v>
      </c>
      <c r="K6980" s="4">
        <v>45079.25</v>
      </c>
      <c r="L6980" s="4">
        <v>45082.458333333336</v>
      </c>
      <c r="M6980" t="s">
        <v>20607</v>
      </c>
      <c r="N6980" s="3" t="s">
        <v>17</v>
      </c>
      <c r="P6980" t="s">
        <v>16</v>
      </c>
    </row>
    <row r="6981" spans="1:16">
      <c r="A6981" t="s">
        <v>20608</v>
      </c>
      <c r="B6981" t="s">
        <v>20609</v>
      </c>
      <c r="C6981" t="s">
        <v>43</v>
      </c>
      <c r="D6981">
        <v>734001</v>
      </c>
      <c r="G6981">
        <v>0</v>
      </c>
      <c r="H6981">
        <v>1000</v>
      </c>
      <c r="I6981">
        <v>10000</v>
      </c>
      <c r="J6981" s="4">
        <v>45076.375</v>
      </c>
      <c r="K6981" s="4">
        <v>45084.25</v>
      </c>
      <c r="L6981" s="4">
        <v>45087.458333333336</v>
      </c>
      <c r="M6981" t="s">
        <v>20610</v>
      </c>
      <c r="N6981" s="3" t="s">
        <v>17</v>
      </c>
      <c r="P6981" t="s">
        <v>16</v>
      </c>
    </row>
    <row r="6982" spans="1:16">
      <c r="A6982" t="s">
        <v>20611</v>
      </c>
      <c r="B6982" t="s">
        <v>20612</v>
      </c>
      <c r="C6982" t="s">
        <v>43</v>
      </c>
      <c r="D6982">
        <v>734001</v>
      </c>
      <c r="G6982">
        <v>1290000</v>
      </c>
      <c r="H6982">
        <v>1000</v>
      </c>
      <c r="I6982">
        <v>25800</v>
      </c>
      <c r="J6982" s="4">
        <v>44932.375</v>
      </c>
      <c r="K6982" s="4">
        <v>44943.25</v>
      </c>
      <c r="L6982" s="4">
        <v>44947.458333333336</v>
      </c>
      <c r="M6982" t="s">
        <v>20613</v>
      </c>
      <c r="N6982" s="3" t="s">
        <v>17</v>
      </c>
      <c r="P6982" t="s">
        <v>16</v>
      </c>
    </row>
    <row r="6983" spans="1:16">
      <c r="A6983" t="s">
        <v>20614</v>
      </c>
      <c r="B6983" t="s">
        <v>20615</v>
      </c>
      <c r="C6983" t="s">
        <v>43</v>
      </c>
      <c r="D6983">
        <v>734001</v>
      </c>
      <c r="G6983">
        <v>0</v>
      </c>
      <c r="H6983">
        <v>1000</v>
      </c>
      <c r="I6983">
        <v>100000</v>
      </c>
      <c r="J6983" s="4">
        <v>45069.375</v>
      </c>
      <c r="K6983" s="4">
        <v>45085.25</v>
      </c>
      <c r="L6983" s="4">
        <v>45089.458333333336</v>
      </c>
      <c r="M6983" t="s">
        <v>20616</v>
      </c>
      <c r="N6983" s="3" t="s">
        <v>17</v>
      </c>
      <c r="P6983" t="s">
        <v>16</v>
      </c>
    </row>
    <row r="6984" spans="1:16">
      <c r="A6984" t="s">
        <v>20617</v>
      </c>
      <c r="B6984" t="s">
        <v>20618</v>
      </c>
      <c r="C6984" t="s">
        <v>43</v>
      </c>
      <c r="D6984">
        <v>734001</v>
      </c>
      <c r="G6984">
        <v>0</v>
      </c>
      <c r="H6984">
        <v>500</v>
      </c>
      <c r="I6984">
        <v>5000</v>
      </c>
      <c r="J6984" s="4">
        <v>45090.375</v>
      </c>
      <c r="K6984" s="4">
        <v>45098.25</v>
      </c>
      <c r="L6984" s="4">
        <v>45101.458333333336</v>
      </c>
      <c r="M6984" t="s">
        <v>20619</v>
      </c>
      <c r="N6984" s="3" t="s">
        <v>17</v>
      </c>
      <c r="P6984" t="s">
        <v>16</v>
      </c>
    </row>
    <row r="6985" spans="1:16">
      <c r="A6985" t="s">
        <v>20620</v>
      </c>
      <c r="B6985" t="s">
        <v>20621</v>
      </c>
      <c r="C6985" t="s">
        <v>43</v>
      </c>
      <c r="D6985">
        <v>734001</v>
      </c>
      <c r="G6985">
        <v>400000</v>
      </c>
      <c r="H6985">
        <v>1000</v>
      </c>
      <c r="I6985">
        <v>4000</v>
      </c>
      <c r="J6985" s="4">
        <v>45093.375</v>
      </c>
      <c r="K6985" s="4">
        <v>45110.25</v>
      </c>
      <c r="L6985" s="4">
        <v>45114.458333333336</v>
      </c>
      <c r="M6985" t="s">
        <v>20622</v>
      </c>
      <c r="N6985" s="3" t="s">
        <v>17</v>
      </c>
      <c r="P6985" t="s">
        <v>16</v>
      </c>
    </row>
    <row r="6986" spans="1:16">
      <c r="A6986" t="s">
        <v>20623</v>
      </c>
      <c r="B6986" t="s">
        <v>20624</v>
      </c>
      <c r="C6986" t="s">
        <v>43</v>
      </c>
      <c r="D6986">
        <v>734001</v>
      </c>
      <c r="G6986">
        <v>0</v>
      </c>
      <c r="H6986">
        <v>1000</v>
      </c>
      <c r="I6986">
        <v>5000</v>
      </c>
      <c r="J6986" s="4">
        <v>45090.375</v>
      </c>
      <c r="K6986" s="4">
        <v>45098.25</v>
      </c>
      <c r="L6986" s="4">
        <v>45101.458333333336</v>
      </c>
      <c r="M6986" t="s">
        <v>20625</v>
      </c>
      <c r="N6986" s="3" t="s">
        <v>17</v>
      </c>
      <c r="P6986" t="s">
        <v>16</v>
      </c>
    </row>
    <row r="6987" spans="1:16">
      <c r="A6987" t="s">
        <v>20626</v>
      </c>
      <c r="B6987" t="s">
        <v>20627</v>
      </c>
      <c r="C6987" t="s">
        <v>43</v>
      </c>
      <c r="D6987">
        <v>734001</v>
      </c>
      <c r="G6987">
        <v>0</v>
      </c>
      <c r="H6987">
        <v>500</v>
      </c>
      <c r="I6987">
        <v>5000</v>
      </c>
      <c r="J6987" s="4">
        <v>45090.375</v>
      </c>
      <c r="K6987" s="4">
        <v>45098.25</v>
      </c>
      <c r="L6987" s="4">
        <v>45101.458333333336</v>
      </c>
      <c r="M6987" t="s">
        <v>20628</v>
      </c>
      <c r="N6987" s="3" t="s">
        <v>17</v>
      </c>
      <c r="P6987" t="s">
        <v>16</v>
      </c>
    </row>
    <row r="6988" spans="1:16">
      <c r="A6988" t="s">
        <v>20629</v>
      </c>
      <c r="B6988" t="s">
        <v>20630</v>
      </c>
      <c r="C6988" t="s">
        <v>43</v>
      </c>
      <c r="D6988">
        <v>734001</v>
      </c>
      <c r="G6988">
        <v>0</v>
      </c>
      <c r="H6988">
        <v>1000</v>
      </c>
      <c r="I6988">
        <v>5000</v>
      </c>
      <c r="J6988" s="4">
        <v>45090.375</v>
      </c>
      <c r="K6988" s="4">
        <v>45098.25</v>
      </c>
      <c r="L6988" s="4">
        <v>45101.458333333336</v>
      </c>
      <c r="M6988" t="s">
        <v>20631</v>
      </c>
      <c r="N6988" s="3" t="s">
        <v>17</v>
      </c>
      <c r="P6988" t="s">
        <v>16</v>
      </c>
    </row>
    <row r="6989" spans="1:16">
      <c r="A6989" t="s">
        <v>20632</v>
      </c>
      <c r="B6989" t="s">
        <v>20633</v>
      </c>
      <c r="C6989" t="s">
        <v>43</v>
      </c>
      <c r="D6989">
        <v>734001</v>
      </c>
      <c r="G6989">
        <v>0</v>
      </c>
      <c r="H6989">
        <v>1000</v>
      </c>
      <c r="I6989">
        <v>10000</v>
      </c>
      <c r="J6989" s="4">
        <v>45076.375</v>
      </c>
      <c r="K6989" s="4">
        <v>45084.25</v>
      </c>
      <c r="L6989" s="4">
        <v>45087.458333333336</v>
      </c>
      <c r="M6989" t="s">
        <v>20634</v>
      </c>
      <c r="N6989" s="3" t="s">
        <v>17</v>
      </c>
      <c r="P6989" t="s">
        <v>16</v>
      </c>
    </row>
    <row r="6990" spans="1:16">
      <c r="A6990" t="s">
        <v>20635</v>
      </c>
      <c r="B6990" t="s">
        <v>20636</v>
      </c>
      <c r="C6990" t="s">
        <v>43</v>
      </c>
      <c r="D6990">
        <v>734001</v>
      </c>
      <c r="G6990">
        <v>0</v>
      </c>
      <c r="H6990">
        <v>1000</v>
      </c>
      <c r="I6990">
        <v>10000</v>
      </c>
      <c r="J6990" s="4">
        <v>45076.375</v>
      </c>
      <c r="K6990" s="4">
        <v>45084.25</v>
      </c>
      <c r="L6990" s="4">
        <v>45087.458333333336</v>
      </c>
      <c r="M6990" t="s">
        <v>20637</v>
      </c>
      <c r="N6990" s="3" t="s">
        <v>17</v>
      </c>
      <c r="P6990" t="s">
        <v>16</v>
      </c>
    </row>
    <row r="6991" spans="1:16">
      <c r="A6991" t="s">
        <v>20638</v>
      </c>
      <c r="B6991" t="s">
        <v>20639</v>
      </c>
      <c r="C6991" t="s">
        <v>43</v>
      </c>
      <c r="D6991">
        <v>734001</v>
      </c>
      <c r="G6991">
        <v>6580000</v>
      </c>
      <c r="H6991">
        <v>1000</v>
      </c>
      <c r="I6991">
        <v>131600</v>
      </c>
      <c r="J6991" s="4">
        <v>45099.375</v>
      </c>
      <c r="K6991" s="4">
        <v>45114.25</v>
      </c>
      <c r="L6991" s="4">
        <v>45117.458333333336</v>
      </c>
      <c r="M6991" t="s">
        <v>20640</v>
      </c>
      <c r="N6991" s="3" t="s">
        <v>17</v>
      </c>
      <c r="P6991" t="s">
        <v>16</v>
      </c>
    </row>
    <row r="6992" spans="1:16">
      <c r="A6992" t="s">
        <v>20641</v>
      </c>
      <c r="B6992" t="s">
        <v>20642</v>
      </c>
      <c r="C6992" t="s">
        <v>43</v>
      </c>
      <c r="D6992">
        <v>734001</v>
      </c>
      <c r="G6992">
        <v>5348190</v>
      </c>
      <c r="H6992">
        <v>1000</v>
      </c>
      <c r="I6992">
        <v>106963</v>
      </c>
      <c r="J6992" s="4">
        <v>44924.375</v>
      </c>
      <c r="K6992" s="4">
        <v>44944.25</v>
      </c>
      <c r="L6992" s="4">
        <v>44947.5</v>
      </c>
      <c r="M6992" t="s">
        <v>20643</v>
      </c>
      <c r="N6992" s="3" t="s">
        <v>17</v>
      </c>
      <c r="P6992" t="s">
        <v>16</v>
      </c>
    </row>
    <row r="6993" spans="1:16">
      <c r="A6993" t="s">
        <v>20644</v>
      </c>
      <c r="B6993" t="s">
        <v>20645</v>
      </c>
      <c r="C6993" t="s">
        <v>43</v>
      </c>
      <c r="D6993">
        <v>734001</v>
      </c>
      <c r="G6993">
        <v>1290000</v>
      </c>
      <c r="H6993">
        <v>1000</v>
      </c>
      <c r="I6993">
        <v>25800</v>
      </c>
      <c r="J6993" s="4">
        <v>44967.375</v>
      </c>
      <c r="K6993" s="4">
        <v>44979.25</v>
      </c>
      <c r="L6993" s="4">
        <v>44982.458333333336</v>
      </c>
      <c r="M6993" t="s">
        <v>20646</v>
      </c>
      <c r="N6993" s="3" t="s">
        <v>17</v>
      </c>
      <c r="P6993" t="s">
        <v>16</v>
      </c>
    </row>
    <row r="6994" spans="1:16">
      <c r="A6994" t="s">
        <v>20647</v>
      </c>
      <c r="B6994" t="s">
        <v>20648</v>
      </c>
      <c r="C6994" t="s">
        <v>43</v>
      </c>
      <c r="D6994">
        <v>734001</v>
      </c>
      <c r="G6994">
        <v>0</v>
      </c>
      <c r="H6994">
        <v>1000</v>
      </c>
      <c r="I6994">
        <v>10000</v>
      </c>
      <c r="J6994" s="4">
        <v>45012.375</v>
      </c>
      <c r="K6994" s="4">
        <v>45026.25</v>
      </c>
      <c r="L6994" s="4">
        <v>45029.5</v>
      </c>
      <c r="M6994" t="s">
        <v>20649</v>
      </c>
      <c r="N6994" s="3" t="s">
        <v>17</v>
      </c>
      <c r="P6994" t="s">
        <v>16</v>
      </c>
    </row>
    <row r="6995" spans="1:16">
      <c r="A6995" t="s">
        <v>20650</v>
      </c>
      <c r="B6995" t="s">
        <v>20651</v>
      </c>
      <c r="C6995" t="s">
        <v>43</v>
      </c>
      <c r="D6995">
        <v>734001</v>
      </c>
      <c r="G6995">
        <v>0</v>
      </c>
      <c r="H6995">
        <v>1000</v>
      </c>
      <c r="I6995">
        <v>10000</v>
      </c>
      <c r="J6995" s="4">
        <v>45012.375</v>
      </c>
      <c r="K6995" s="4">
        <v>45026.25</v>
      </c>
      <c r="L6995" s="4">
        <v>45029.5</v>
      </c>
      <c r="M6995" t="s">
        <v>20652</v>
      </c>
      <c r="N6995" s="3" t="s">
        <v>17</v>
      </c>
      <c r="P6995" t="s">
        <v>16</v>
      </c>
    </row>
    <row r="6996" spans="1:16">
      <c r="A6996" t="s">
        <v>20653</v>
      </c>
      <c r="B6996" t="s">
        <v>20654</v>
      </c>
      <c r="C6996" t="s">
        <v>43</v>
      </c>
      <c r="D6996">
        <v>734001</v>
      </c>
      <c r="G6996">
        <v>0</v>
      </c>
      <c r="H6996">
        <v>1000</v>
      </c>
      <c r="I6996">
        <v>10000</v>
      </c>
      <c r="J6996" s="4">
        <v>45012.375</v>
      </c>
      <c r="K6996" s="4">
        <v>45026.25</v>
      </c>
      <c r="L6996" s="4">
        <v>45029.458333333336</v>
      </c>
      <c r="M6996" t="s">
        <v>20655</v>
      </c>
      <c r="N6996" s="3" t="s">
        <v>17</v>
      </c>
      <c r="P6996" t="s">
        <v>16</v>
      </c>
    </row>
    <row r="6997" spans="1:16">
      <c r="A6997" t="s">
        <v>20656</v>
      </c>
      <c r="B6997" t="s">
        <v>20657</v>
      </c>
      <c r="C6997" t="s">
        <v>43</v>
      </c>
      <c r="D6997">
        <v>734001</v>
      </c>
      <c r="G6997">
        <v>0</v>
      </c>
      <c r="H6997">
        <v>1000</v>
      </c>
      <c r="I6997">
        <v>4000</v>
      </c>
      <c r="J6997" s="4">
        <v>44942.375</v>
      </c>
      <c r="K6997" s="4">
        <v>44959.25</v>
      </c>
      <c r="L6997" s="4">
        <v>44963.458333333336</v>
      </c>
      <c r="M6997" t="s">
        <v>20658</v>
      </c>
      <c r="N6997" s="3" t="s">
        <v>17</v>
      </c>
      <c r="P6997" t="s">
        <v>16</v>
      </c>
    </row>
    <row r="6998" spans="1:16">
      <c r="A6998" t="s">
        <v>20659</v>
      </c>
      <c r="B6998" t="s">
        <v>20660</v>
      </c>
      <c r="C6998" t="s">
        <v>43</v>
      </c>
      <c r="D6998">
        <v>734001</v>
      </c>
      <c r="G6998">
        <v>0</v>
      </c>
      <c r="H6998">
        <v>1000</v>
      </c>
      <c r="I6998">
        <v>10000</v>
      </c>
      <c r="J6998" s="4">
        <v>44931.375</v>
      </c>
      <c r="K6998" s="4">
        <v>44942.25</v>
      </c>
      <c r="L6998" s="4">
        <v>44945.458333333336</v>
      </c>
      <c r="M6998" t="s">
        <v>20661</v>
      </c>
      <c r="N6998" s="3" t="s">
        <v>17</v>
      </c>
      <c r="P6998" t="s">
        <v>16</v>
      </c>
    </row>
    <row r="6999" spans="1:16">
      <c r="A6999" t="s">
        <v>20662</v>
      </c>
      <c r="B6999" t="s">
        <v>20663</v>
      </c>
      <c r="C6999" t="s">
        <v>43</v>
      </c>
      <c r="D6999">
        <v>734001</v>
      </c>
      <c r="G6999">
        <v>0</v>
      </c>
      <c r="H6999">
        <v>1000</v>
      </c>
      <c r="I6999">
        <v>10000</v>
      </c>
      <c r="J6999" s="4">
        <v>44963.375</v>
      </c>
      <c r="K6999" s="4">
        <v>44981.25</v>
      </c>
      <c r="L6999" s="4">
        <v>44984.458333333336</v>
      </c>
      <c r="M6999" t="s">
        <v>20664</v>
      </c>
      <c r="N6999" s="3" t="s">
        <v>17</v>
      </c>
      <c r="P6999" t="s">
        <v>16</v>
      </c>
    </row>
    <row r="7000" spans="1:16">
      <c r="A7000" t="s">
        <v>20665</v>
      </c>
      <c r="B7000" t="s">
        <v>20666</v>
      </c>
      <c r="C7000" t="s">
        <v>43</v>
      </c>
      <c r="D7000">
        <v>712201</v>
      </c>
      <c r="G7000">
        <v>425772</v>
      </c>
      <c r="H7000">
        <v>0</v>
      </c>
      <c r="I7000">
        <v>8515</v>
      </c>
      <c r="J7000" s="4">
        <v>45052.166666666664</v>
      </c>
      <c r="K7000" s="4">
        <v>45058.208333333336</v>
      </c>
      <c r="L7000" s="4">
        <v>45061.458333333336</v>
      </c>
      <c r="M7000" t="s">
        <v>20667</v>
      </c>
      <c r="N7000" s="3" t="s">
        <v>17</v>
      </c>
      <c r="P7000" t="s">
        <v>16</v>
      </c>
    </row>
    <row r="7001" spans="1:16">
      <c r="A7001" t="s">
        <v>20668</v>
      </c>
      <c r="B7001" t="s">
        <v>20669</v>
      </c>
      <c r="C7001" t="s">
        <v>43</v>
      </c>
      <c r="D7001">
        <v>712201</v>
      </c>
      <c r="G7001">
        <v>452835</v>
      </c>
      <c r="H7001">
        <v>0</v>
      </c>
      <c r="I7001">
        <v>9057</v>
      </c>
      <c r="J7001" s="4">
        <v>45052.166666666664</v>
      </c>
      <c r="K7001" s="4">
        <v>45058.208333333336</v>
      </c>
      <c r="L7001" s="4">
        <v>45061.458333333336</v>
      </c>
      <c r="M7001" t="s">
        <v>20670</v>
      </c>
      <c r="N7001" s="3" t="s">
        <v>17</v>
      </c>
      <c r="P7001" t="s">
        <v>16</v>
      </c>
    </row>
    <row r="7002" spans="1:16">
      <c r="A7002" t="s">
        <v>20671</v>
      </c>
      <c r="B7002" t="s">
        <v>20672</v>
      </c>
      <c r="C7002" t="s">
        <v>43</v>
      </c>
      <c r="D7002">
        <v>712201</v>
      </c>
      <c r="G7002">
        <v>220324</v>
      </c>
      <c r="H7002">
        <v>0</v>
      </c>
      <c r="I7002">
        <v>4406</v>
      </c>
      <c r="J7002" s="4">
        <v>45052.083333333336</v>
      </c>
      <c r="K7002" s="4">
        <v>45058.208333333336</v>
      </c>
      <c r="L7002" s="4">
        <v>45061.458333333336</v>
      </c>
      <c r="M7002" t="s">
        <v>20673</v>
      </c>
      <c r="N7002" s="3" t="s">
        <v>17</v>
      </c>
      <c r="P7002" t="s">
        <v>16</v>
      </c>
    </row>
    <row r="7003" spans="1:16">
      <c r="A7003" t="s">
        <v>20674</v>
      </c>
      <c r="B7003" t="s">
        <v>20675</v>
      </c>
      <c r="C7003" t="s">
        <v>43</v>
      </c>
      <c r="D7003">
        <v>712201</v>
      </c>
      <c r="G7003">
        <v>13290422</v>
      </c>
      <c r="H7003">
        <v>6000</v>
      </c>
      <c r="I7003">
        <v>265808</v>
      </c>
      <c r="J7003" s="4">
        <v>44923.125</v>
      </c>
      <c r="K7003" s="4">
        <v>44945.041666666664</v>
      </c>
      <c r="L7003" s="4">
        <v>44947.041666666664</v>
      </c>
      <c r="M7003" t="s">
        <v>20676</v>
      </c>
      <c r="N7003" s="3" t="s">
        <v>17</v>
      </c>
      <c r="P7003" t="s">
        <v>16</v>
      </c>
    </row>
    <row r="7004" spans="1:16">
      <c r="A7004" t="s">
        <v>20677</v>
      </c>
      <c r="B7004" t="s">
        <v>20678</v>
      </c>
      <c r="C7004" t="s">
        <v>43</v>
      </c>
      <c r="D7004">
        <v>712201</v>
      </c>
      <c r="G7004">
        <v>2016576</v>
      </c>
      <c r="H7004">
        <v>3000</v>
      </c>
      <c r="I7004">
        <v>40332</v>
      </c>
      <c r="J7004" s="4">
        <v>44923.125</v>
      </c>
      <c r="K7004" s="4">
        <v>44945.041666666664</v>
      </c>
      <c r="L7004" s="4">
        <v>44947.041666666664</v>
      </c>
      <c r="M7004" t="s">
        <v>20679</v>
      </c>
      <c r="N7004" s="3" t="s">
        <v>17</v>
      </c>
      <c r="P7004" t="s">
        <v>16</v>
      </c>
    </row>
    <row r="7005" spans="1:16">
      <c r="A7005" t="s">
        <v>20680</v>
      </c>
      <c r="B7005" t="s">
        <v>20681</v>
      </c>
      <c r="C7005" t="s">
        <v>43</v>
      </c>
      <c r="D7005">
        <v>712201</v>
      </c>
      <c r="G7005">
        <v>305108</v>
      </c>
      <c r="H7005">
        <v>1500</v>
      </c>
      <c r="I7005">
        <v>6102</v>
      </c>
      <c r="J7005" s="4">
        <v>44922.041666666664</v>
      </c>
      <c r="K7005" s="4">
        <v>44933.041666666664</v>
      </c>
      <c r="L7005" s="4">
        <v>44936.041666666664</v>
      </c>
      <c r="M7005" t="s">
        <v>20682</v>
      </c>
      <c r="N7005" s="3" t="s">
        <v>17</v>
      </c>
      <c r="P7005" t="s">
        <v>16</v>
      </c>
    </row>
    <row r="7006" spans="1:16">
      <c r="A7006" t="s">
        <v>20683</v>
      </c>
      <c r="B7006" t="s">
        <v>20684</v>
      </c>
      <c r="C7006" t="s">
        <v>43</v>
      </c>
      <c r="D7006">
        <v>712201</v>
      </c>
      <c r="G7006">
        <v>306466</v>
      </c>
      <c r="H7006">
        <v>1500</v>
      </c>
      <c r="I7006">
        <v>6129</v>
      </c>
      <c r="J7006" s="4">
        <v>44922.041666666664</v>
      </c>
      <c r="K7006" s="4">
        <v>44933.041666666664</v>
      </c>
      <c r="L7006" s="4">
        <v>44936.041666666664</v>
      </c>
      <c r="M7006" t="s">
        <v>20685</v>
      </c>
      <c r="N7006" s="3" t="s">
        <v>17</v>
      </c>
      <c r="P7006" t="s">
        <v>16</v>
      </c>
    </row>
    <row r="7007" spans="1:16">
      <c r="A7007" t="s">
        <v>20686</v>
      </c>
      <c r="B7007" t="s">
        <v>20687</v>
      </c>
      <c r="C7007" t="s">
        <v>43</v>
      </c>
      <c r="D7007">
        <v>712201</v>
      </c>
      <c r="G7007">
        <v>452880</v>
      </c>
      <c r="H7007">
        <v>1500</v>
      </c>
      <c r="I7007">
        <v>9058</v>
      </c>
      <c r="J7007" s="4">
        <v>44922.041666666664</v>
      </c>
      <c r="K7007" s="4">
        <v>44933.041666666664</v>
      </c>
      <c r="L7007" s="4">
        <v>44936.041666666664</v>
      </c>
      <c r="M7007" t="s">
        <v>20688</v>
      </c>
      <c r="N7007" s="3" t="s">
        <v>17</v>
      </c>
      <c r="P7007" t="s">
        <v>16</v>
      </c>
    </row>
    <row r="7008" spans="1:16">
      <c r="A7008" t="s">
        <v>20689</v>
      </c>
      <c r="B7008" t="s">
        <v>20690</v>
      </c>
      <c r="C7008" t="s">
        <v>43</v>
      </c>
      <c r="D7008">
        <v>712201</v>
      </c>
      <c r="G7008">
        <v>309869</v>
      </c>
      <c r="H7008">
        <v>1500</v>
      </c>
      <c r="I7008">
        <v>6197</v>
      </c>
      <c r="J7008" s="4">
        <v>44922.041666666664</v>
      </c>
      <c r="K7008" s="4">
        <v>44933.041666666664</v>
      </c>
      <c r="L7008" s="4">
        <v>44936.041666666664</v>
      </c>
      <c r="M7008" t="s">
        <v>20691</v>
      </c>
      <c r="N7008" s="3" t="s">
        <v>17</v>
      </c>
      <c r="P7008" t="s">
        <v>16</v>
      </c>
    </row>
    <row r="7009" spans="1:16">
      <c r="A7009" t="s">
        <v>20692</v>
      </c>
      <c r="B7009" t="s">
        <v>20693</v>
      </c>
      <c r="C7009" t="s">
        <v>43</v>
      </c>
      <c r="D7009">
        <v>712201</v>
      </c>
      <c r="G7009">
        <v>322977</v>
      </c>
      <c r="H7009">
        <v>1500</v>
      </c>
      <c r="I7009">
        <v>6460</v>
      </c>
      <c r="J7009" s="4">
        <v>44922.041666666664</v>
      </c>
      <c r="K7009" s="4">
        <v>44933.041666666664</v>
      </c>
      <c r="L7009" s="4">
        <v>44936.041666666664</v>
      </c>
      <c r="M7009" t="s">
        <v>20694</v>
      </c>
      <c r="N7009" s="3" t="s">
        <v>17</v>
      </c>
      <c r="P7009" t="s">
        <v>16</v>
      </c>
    </row>
    <row r="7010" spans="1:16">
      <c r="A7010" t="s">
        <v>20695</v>
      </c>
      <c r="B7010" t="s">
        <v>20696</v>
      </c>
      <c r="C7010" t="s">
        <v>43</v>
      </c>
      <c r="D7010">
        <v>712201</v>
      </c>
      <c r="G7010">
        <v>319080</v>
      </c>
      <c r="H7010">
        <v>1500</v>
      </c>
      <c r="I7010">
        <v>6382</v>
      </c>
      <c r="J7010" s="4">
        <v>44922.041666666664</v>
      </c>
      <c r="K7010" s="4">
        <v>44933.041666666664</v>
      </c>
      <c r="L7010" s="4">
        <v>44936.041666666664</v>
      </c>
      <c r="M7010" t="s">
        <v>20697</v>
      </c>
      <c r="N7010" s="3" t="s">
        <v>17</v>
      </c>
      <c r="P7010" t="s">
        <v>16</v>
      </c>
    </row>
    <row r="7011" spans="1:16">
      <c r="A7011" t="s">
        <v>20698</v>
      </c>
      <c r="B7011" t="s">
        <v>20699</v>
      </c>
      <c r="C7011" t="s">
        <v>43</v>
      </c>
      <c r="D7011">
        <v>712201</v>
      </c>
      <c r="G7011">
        <v>299490</v>
      </c>
      <c r="H7011">
        <v>1500</v>
      </c>
      <c r="I7011">
        <v>5990</v>
      </c>
      <c r="J7011" s="4">
        <v>44922.041666666664</v>
      </c>
      <c r="K7011" s="4">
        <v>44933.041666666664</v>
      </c>
      <c r="L7011" s="4">
        <v>44936.041666666664</v>
      </c>
      <c r="M7011" t="s">
        <v>20700</v>
      </c>
      <c r="N7011" s="3" t="s">
        <v>17</v>
      </c>
      <c r="P7011" t="s">
        <v>16</v>
      </c>
    </row>
    <row r="7012" spans="1:16">
      <c r="A7012" t="s">
        <v>20701</v>
      </c>
      <c r="B7012" t="s">
        <v>20702</v>
      </c>
      <c r="C7012" t="s">
        <v>43</v>
      </c>
      <c r="D7012">
        <v>721657</v>
      </c>
      <c r="G7012">
        <v>0</v>
      </c>
      <c r="H7012">
        <v>0</v>
      </c>
      <c r="I7012">
        <v>7533</v>
      </c>
      <c r="J7012" s="4">
        <v>44965.375</v>
      </c>
      <c r="K7012" s="4">
        <v>44974.288194444445</v>
      </c>
      <c r="L7012" s="4">
        <v>44977.375</v>
      </c>
      <c r="M7012" t="s">
        <v>20703</v>
      </c>
      <c r="N7012" s="3" t="s">
        <v>17</v>
      </c>
      <c r="P7012" t="s">
        <v>16</v>
      </c>
    </row>
    <row r="7013" spans="1:16">
      <c r="A7013" t="s">
        <v>20704</v>
      </c>
      <c r="B7013" t="s">
        <v>20705</v>
      </c>
      <c r="C7013" t="s">
        <v>43</v>
      </c>
      <c r="D7013">
        <v>721657</v>
      </c>
      <c r="G7013">
        <v>0</v>
      </c>
      <c r="H7013">
        <v>0</v>
      </c>
      <c r="I7013">
        <v>7533</v>
      </c>
      <c r="J7013" s="4">
        <v>44965.375</v>
      </c>
      <c r="K7013" s="4">
        <v>44974.288194444445</v>
      </c>
      <c r="L7013" s="4">
        <v>44977.375</v>
      </c>
      <c r="M7013" t="s">
        <v>20706</v>
      </c>
      <c r="N7013" s="3" t="s">
        <v>17</v>
      </c>
      <c r="P7013" t="s">
        <v>16</v>
      </c>
    </row>
    <row r="7014" spans="1:16">
      <c r="A7014" t="s">
        <v>20707</v>
      </c>
      <c r="B7014" t="s">
        <v>20708</v>
      </c>
      <c r="C7014" t="s">
        <v>43</v>
      </c>
      <c r="D7014">
        <v>721657</v>
      </c>
      <c r="G7014">
        <v>0</v>
      </c>
      <c r="H7014">
        <v>0</v>
      </c>
      <c r="I7014">
        <v>15652</v>
      </c>
      <c r="J7014" s="4">
        <v>44985.375</v>
      </c>
      <c r="K7014" s="4">
        <v>45002.288194444445</v>
      </c>
      <c r="L7014" s="4">
        <v>45005.375</v>
      </c>
      <c r="M7014" t="s">
        <v>20709</v>
      </c>
      <c r="N7014" s="3" t="s">
        <v>17</v>
      </c>
      <c r="P7014" t="s">
        <v>16</v>
      </c>
    </row>
    <row r="7015" spans="1:16">
      <c r="A7015" t="s">
        <v>20710</v>
      </c>
      <c r="B7015" t="s">
        <v>20711</v>
      </c>
      <c r="C7015" t="s">
        <v>43</v>
      </c>
      <c r="D7015">
        <v>700144</v>
      </c>
      <c r="G7015">
        <v>299372</v>
      </c>
      <c r="H7015">
        <v>0</v>
      </c>
      <c r="I7015">
        <v>5987</v>
      </c>
      <c r="J7015" s="4">
        <v>45029.25</v>
      </c>
      <c r="K7015" s="4">
        <v>45044.5</v>
      </c>
      <c r="L7015" s="4">
        <v>45048.5</v>
      </c>
      <c r="M7015" t="s">
        <v>20712</v>
      </c>
      <c r="N7015" s="3" t="s">
        <v>17</v>
      </c>
      <c r="P7015" t="s">
        <v>16</v>
      </c>
    </row>
    <row r="7016" spans="1:16">
      <c r="A7016" t="s">
        <v>20713</v>
      </c>
      <c r="B7016" t="s">
        <v>20714</v>
      </c>
      <c r="C7016" t="s">
        <v>43</v>
      </c>
      <c r="D7016">
        <v>700144</v>
      </c>
      <c r="G7016">
        <v>345148</v>
      </c>
      <c r="H7016">
        <v>0</v>
      </c>
      <c r="I7016">
        <v>6903</v>
      </c>
      <c r="J7016" s="4">
        <v>45029.25</v>
      </c>
      <c r="K7016" s="4">
        <v>45044.5</v>
      </c>
      <c r="L7016" s="4">
        <v>45048.5</v>
      </c>
      <c r="M7016" t="s">
        <v>20715</v>
      </c>
      <c r="N7016" s="3" t="s">
        <v>17</v>
      </c>
      <c r="P7016" t="s">
        <v>16</v>
      </c>
    </row>
    <row r="7017" spans="1:16">
      <c r="A7017" t="s">
        <v>20716</v>
      </c>
      <c r="B7017" t="s">
        <v>20717</v>
      </c>
      <c r="C7017" t="s">
        <v>43</v>
      </c>
      <c r="D7017">
        <v>700144</v>
      </c>
      <c r="G7017">
        <v>249967</v>
      </c>
      <c r="H7017">
        <v>0</v>
      </c>
      <c r="I7017">
        <v>4999</v>
      </c>
      <c r="J7017" s="4">
        <v>45029.25</v>
      </c>
      <c r="K7017" s="4">
        <v>45044.5</v>
      </c>
      <c r="L7017" s="4">
        <v>45048.5</v>
      </c>
      <c r="M7017" t="s">
        <v>20718</v>
      </c>
      <c r="N7017" s="3" t="s">
        <v>17</v>
      </c>
      <c r="P7017" t="s">
        <v>16</v>
      </c>
    </row>
    <row r="7018" spans="1:16">
      <c r="A7018" t="s">
        <v>20719</v>
      </c>
      <c r="B7018" t="s">
        <v>20720</v>
      </c>
      <c r="C7018" t="s">
        <v>43</v>
      </c>
      <c r="D7018">
        <v>700144</v>
      </c>
      <c r="G7018">
        <v>299047</v>
      </c>
      <c r="H7018">
        <v>0</v>
      </c>
      <c r="I7018">
        <v>5981</v>
      </c>
      <c r="J7018" s="4">
        <v>45029.25</v>
      </c>
      <c r="K7018" s="4">
        <v>45044.5</v>
      </c>
      <c r="L7018" s="4">
        <v>45048.5</v>
      </c>
      <c r="M7018" t="s">
        <v>20721</v>
      </c>
      <c r="N7018" s="3" t="s">
        <v>17</v>
      </c>
      <c r="P7018" t="s">
        <v>16</v>
      </c>
    </row>
    <row r="7019" spans="1:16">
      <c r="A7019" t="s">
        <v>20722</v>
      </c>
      <c r="B7019" t="s">
        <v>20723</v>
      </c>
      <c r="C7019" t="s">
        <v>43</v>
      </c>
      <c r="D7019">
        <v>700144</v>
      </c>
      <c r="G7019">
        <v>483770</v>
      </c>
      <c r="H7019">
        <v>0</v>
      </c>
      <c r="I7019">
        <v>9675</v>
      </c>
      <c r="J7019" s="4">
        <v>45029.25</v>
      </c>
      <c r="K7019" s="4">
        <v>45044.5</v>
      </c>
      <c r="L7019" s="4">
        <v>45048.5</v>
      </c>
      <c r="M7019" t="s">
        <v>20724</v>
      </c>
      <c r="N7019" s="3" t="s">
        <v>17</v>
      </c>
      <c r="P7019" t="s">
        <v>16</v>
      </c>
    </row>
    <row r="7020" spans="1:16">
      <c r="A7020" t="s">
        <v>20725</v>
      </c>
      <c r="B7020" t="s">
        <v>20726</v>
      </c>
      <c r="C7020" t="s">
        <v>43</v>
      </c>
      <c r="D7020">
        <v>700144</v>
      </c>
      <c r="G7020">
        <v>349867</v>
      </c>
      <c r="H7020">
        <v>0</v>
      </c>
      <c r="I7020">
        <v>6997</v>
      </c>
      <c r="J7020" s="4">
        <v>45029.25</v>
      </c>
      <c r="K7020" s="4">
        <v>45044.5</v>
      </c>
      <c r="L7020" s="4">
        <v>45048.5</v>
      </c>
      <c r="M7020" t="s">
        <v>20727</v>
      </c>
      <c r="N7020" s="3" t="s">
        <v>17</v>
      </c>
      <c r="P7020" t="s">
        <v>16</v>
      </c>
    </row>
    <row r="7021" spans="1:16">
      <c r="A7021" t="s">
        <v>20728</v>
      </c>
      <c r="B7021" t="s">
        <v>20729</v>
      </c>
      <c r="C7021" t="s">
        <v>43</v>
      </c>
      <c r="D7021">
        <v>700144</v>
      </c>
      <c r="G7021">
        <v>277150</v>
      </c>
      <c r="H7021">
        <v>0</v>
      </c>
      <c r="I7021">
        <v>5543</v>
      </c>
      <c r="J7021" s="4">
        <v>45048.25</v>
      </c>
      <c r="K7021" s="4">
        <v>45062.5</v>
      </c>
      <c r="L7021" s="4">
        <v>45064.5</v>
      </c>
      <c r="M7021" t="s">
        <v>20730</v>
      </c>
      <c r="N7021" s="3" t="s">
        <v>17</v>
      </c>
      <c r="P7021" t="s">
        <v>16</v>
      </c>
    </row>
    <row r="7022" spans="1:16">
      <c r="A7022" t="s">
        <v>20731</v>
      </c>
      <c r="B7022" t="s">
        <v>20732</v>
      </c>
      <c r="C7022" t="s">
        <v>43</v>
      </c>
      <c r="D7022">
        <v>700144</v>
      </c>
      <c r="G7022">
        <v>291127</v>
      </c>
      <c r="H7022">
        <v>0</v>
      </c>
      <c r="I7022">
        <v>5823</v>
      </c>
      <c r="J7022" s="4">
        <v>45048.25</v>
      </c>
      <c r="K7022" s="4">
        <v>45062.5</v>
      </c>
      <c r="L7022" s="4">
        <v>45064.5</v>
      </c>
      <c r="M7022" t="s">
        <v>20733</v>
      </c>
      <c r="N7022" s="3" t="s">
        <v>17</v>
      </c>
      <c r="P7022" t="s">
        <v>16</v>
      </c>
    </row>
    <row r="7023" spans="1:16">
      <c r="A7023" t="s">
        <v>20734</v>
      </c>
      <c r="B7023" t="s">
        <v>20735</v>
      </c>
      <c r="C7023" t="s">
        <v>43</v>
      </c>
      <c r="D7023">
        <v>700144</v>
      </c>
      <c r="G7023">
        <v>0</v>
      </c>
      <c r="H7023">
        <v>0</v>
      </c>
      <c r="I7023">
        <v>40000</v>
      </c>
      <c r="J7023" s="4">
        <v>45054.25</v>
      </c>
      <c r="K7023" s="4">
        <v>45075.5</v>
      </c>
      <c r="L7023" s="4">
        <v>45077.5</v>
      </c>
      <c r="M7023" t="s">
        <v>20736</v>
      </c>
      <c r="N7023" s="3" t="s">
        <v>17</v>
      </c>
      <c r="P7023" t="s">
        <v>16</v>
      </c>
    </row>
    <row r="7024" spans="1:16">
      <c r="A7024" t="s">
        <v>20737</v>
      </c>
      <c r="B7024" t="s">
        <v>20738</v>
      </c>
      <c r="C7024" t="s">
        <v>43</v>
      </c>
      <c r="D7024">
        <v>700144</v>
      </c>
      <c r="G7024">
        <v>249967</v>
      </c>
      <c r="H7024">
        <v>0</v>
      </c>
      <c r="I7024">
        <v>4999</v>
      </c>
      <c r="J7024" s="4">
        <v>45065.25</v>
      </c>
      <c r="K7024" s="4">
        <v>45079.5</v>
      </c>
      <c r="L7024" s="4">
        <v>45082.5</v>
      </c>
      <c r="M7024" t="s">
        <v>20739</v>
      </c>
      <c r="N7024" s="3" t="s">
        <v>17</v>
      </c>
      <c r="P7024" t="s">
        <v>16</v>
      </c>
    </row>
    <row r="7025" spans="1:16">
      <c r="A7025" t="s">
        <v>20740</v>
      </c>
      <c r="B7025" t="s">
        <v>20741</v>
      </c>
      <c r="C7025" t="s">
        <v>43</v>
      </c>
      <c r="D7025">
        <v>700144</v>
      </c>
      <c r="G7025">
        <v>528742</v>
      </c>
      <c r="H7025">
        <v>0</v>
      </c>
      <c r="I7025">
        <v>10575</v>
      </c>
      <c r="J7025" s="4">
        <v>44981.25</v>
      </c>
      <c r="K7025" s="4">
        <v>44994.5</v>
      </c>
      <c r="L7025" s="4">
        <v>44998.5</v>
      </c>
      <c r="M7025" t="s">
        <v>20742</v>
      </c>
      <c r="N7025" s="3" t="s">
        <v>17</v>
      </c>
      <c r="P7025" t="s">
        <v>16</v>
      </c>
    </row>
    <row r="7026" spans="1:16">
      <c r="A7026" t="s">
        <v>20743</v>
      </c>
      <c r="B7026" t="s">
        <v>20744</v>
      </c>
      <c r="C7026" t="s">
        <v>43</v>
      </c>
      <c r="D7026">
        <v>700144</v>
      </c>
      <c r="G7026">
        <v>263046</v>
      </c>
      <c r="H7026">
        <v>0</v>
      </c>
      <c r="I7026">
        <v>5261</v>
      </c>
      <c r="J7026" s="4">
        <v>44972.25</v>
      </c>
      <c r="K7026" s="4">
        <v>44985.5</v>
      </c>
      <c r="L7026" s="4">
        <v>44987.5</v>
      </c>
      <c r="M7026" t="s">
        <v>20745</v>
      </c>
      <c r="N7026" s="3" t="s">
        <v>17</v>
      </c>
      <c r="P7026" t="s">
        <v>16</v>
      </c>
    </row>
    <row r="7027" spans="1:16">
      <c r="A7027" t="s">
        <v>20746</v>
      </c>
      <c r="B7027" t="s">
        <v>20747</v>
      </c>
      <c r="C7027" t="s">
        <v>43</v>
      </c>
      <c r="D7027">
        <v>700144</v>
      </c>
      <c r="G7027">
        <v>277150</v>
      </c>
      <c r="H7027">
        <v>0</v>
      </c>
      <c r="I7027">
        <v>5543</v>
      </c>
      <c r="J7027" s="4">
        <v>44972.25</v>
      </c>
      <c r="K7027" s="4">
        <v>44985.5</v>
      </c>
      <c r="L7027" s="4">
        <v>44987.5</v>
      </c>
      <c r="M7027" t="s">
        <v>20748</v>
      </c>
      <c r="N7027" s="3" t="s">
        <v>17</v>
      </c>
      <c r="P7027" t="s">
        <v>16</v>
      </c>
    </row>
    <row r="7028" spans="1:16">
      <c r="A7028" t="s">
        <v>20749</v>
      </c>
      <c r="B7028" t="s">
        <v>20750</v>
      </c>
      <c r="C7028" t="s">
        <v>43</v>
      </c>
      <c r="D7028">
        <v>700144</v>
      </c>
      <c r="G7028">
        <v>282704</v>
      </c>
      <c r="H7028">
        <v>0</v>
      </c>
      <c r="I7028">
        <v>5654</v>
      </c>
      <c r="J7028" s="4">
        <v>44972.25</v>
      </c>
      <c r="K7028" s="4">
        <v>44985.5</v>
      </c>
      <c r="L7028" s="4">
        <v>44987.5</v>
      </c>
      <c r="M7028" t="s">
        <v>20751</v>
      </c>
      <c r="N7028" s="3" t="s">
        <v>17</v>
      </c>
      <c r="P7028" t="s">
        <v>16</v>
      </c>
    </row>
    <row r="7029" spans="1:16">
      <c r="A7029" t="s">
        <v>20752</v>
      </c>
      <c r="B7029" t="s">
        <v>20753</v>
      </c>
      <c r="C7029" t="s">
        <v>43</v>
      </c>
      <c r="D7029">
        <v>700144</v>
      </c>
      <c r="G7029">
        <v>289277</v>
      </c>
      <c r="H7029">
        <v>0</v>
      </c>
      <c r="I7029">
        <v>5786</v>
      </c>
      <c r="J7029" s="4">
        <v>44972.25</v>
      </c>
      <c r="K7029" s="4">
        <v>44985.5</v>
      </c>
      <c r="L7029" s="4">
        <v>44987.5</v>
      </c>
      <c r="M7029" t="s">
        <v>20754</v>
      </c>
      <c r="N7029" s="3" t="s">
        <v>17</v>
      </c>
      <c r="P7029" t="s">
        <v>16</v>
      </c>
    </row>
    <row r="7030" spans="1:16">
      <c r="A7030" t="s">
        <v>20755</v>
      </c>
      <c r="B7030" t="s">
        <v>20756</v>
      </c>
      <c r="C7030" t="s">
        <v>43</v>
      </c>
      <c r="D7030">
        <v>700144</v>
      </c>
      <c r="G7030">
        <v>290681</v>
      </c>
      <c r="H7030">
        <v>0</v>
      </c>
      <c r="I7030">
        <v>5814</v>
      </c>
      <c r="J7030" s="4">
        <v>44972.25</v>
      </c>
      <c r="K7030" s="4">
        <v>44985.5</v>
      </c>
      <c r="L7030" s="4">
        <v>44987.5</v>
      </c>
      <c r="M7030" t="s">
        <v>20757</v>
      </c>
      <c r="N7030" s="3" t="s">
        <v>17</v>
      </c>
      <c r="P7030" t="s">
        <v>16</v>
      </c>
    </row>
    <row r="7031" spans="1:16">
      <c r="A7031" t="s">
        <v>20758</v>
      </c>
      <c r="B7031" t="s">
        <v>20759</v>
      </c>
      <c r="C7031" t="s">
        <v>43</v>
      </c>
      <c r="D7031">
        <v>700144</v>
      </c>
      <c r="G7031">
        <v>291127</v>
      </c>
      <c r="H7031">
        <v>0</v>
      </c>
      <c r="I7031">
        <v>5823</v>
      </c>
      <c r="J7031" s="4">
        <v>44972.25</v>
      </c>
      <c r="K7031" s="4">
        <v>44985.5</v>
      </c>
      <c r="L7031" s="4">
        <v>44987.5</v>
      </c>
      <c r="M7031" t="s">
        <v>20760</v>
      </c>
      <c r="N7031" s="3" t="s">
        <v>17</v>
      </c>
      <c r="P7031" t="s">
        <v>16</v>
      </c>
    </row>
    <row r="7032" spans="1:16">
      <c r="A7032" t="s">
        <v>20761</v>
      </c>
      <c r="B7032" t="s">
        <v>20762</v>
      </c>
      <c r="C7032" t="s">
        <v>43</v>
      </c>
      <c r="D7032">
        <v>700144</v>
      </c>
      <c r="G7032">
        <v>290748</v>
      </c>
      <c r="H7032">
        <v>0</v>
      </c>
      <c r="I7032">
        <v>5815</v>
      </c>
      <c r="J7032" s="4">
        <v>44972.25</v>
      </c>
      <c r="K7032" s="4">
        <v>44985.5</v>
      </c>
      <c r="L7032" s="4">
        <v>44987.5</v>
      </c>
      <c r="M7032" t="s">
        <v>20763</v>
      </c>
      <c r="N7032" s="3" t="s">
        <v>17</v>
      </c>
      <c r="P7032" t="s">
        <v>16</v>
      </c>
    </row>
    <row r="7033" spans="1:16">
      <c r="A7033" t="s">
        <v>20764</v>
      </c>
      <c r="B7033" t="s">
        <v>20765</v>
      </c>
      <c r="C7033" t="s">
        <v>43</v>
      </c>
      <c r="D7033">
        <v>700144</v>
      </c>
      <c r="G7033">
        <v>282897</v>
      </c>
      <c r="H7033">
        <v>0</v>
      </c>
      <c r="I7033">
        <v>5658</v>
      </c>
      <c r="J7033" s="4">
        <v>44972.25</v>
      </c>
      <c r="K7033" s="4">
        <v>44985.5</v>
      </c>
      <c r="L7033" s="4">
        <v>44987.5</v>
      </c>
      <c r="M7033" t="s">
        <v>20766</v>
      </c>
      <c r="N7033" s="3" t="s">
        <v>17</v>
      </c>
      <c r="P7033" t="s">
        <v>16</v>
      </c>
    </row>
    <row r="7034" spans="1:16">
      <c r="A7034" t="s">
        <v>20767</v>
      </c>
      <c r="B7034" t="s">
        <v>20768</v>
      </c>
      <c r="C7034" t="s">
        <v>43</v>
      </c>
      <c r="D7034">
        <v>700144</v>
      </c>
      <c r="G7034">
        <v>283208</v>
      </c>
      <c r="H7034">
        <v>0</v>
      </c>
      <c r="I7034">
        <v>5664</v>
      </c>
      <c r="J7034" s="4">
        <v>44972.25</v>
      </c>
      <c r="K7034" s="4">
        <v>44985.5</v>
      </c>
      <c r="L7034" s="4">
        <v>44987.5</v>
      </c>
      <c r="M7034" t="s">
        <v>20769</v>
      </c>
      <c r="N7034" s="3" t="s">
        <v>17</v>
      </c>
      <c r="P7034" t="s">
        <v>16</v>
      </c>
    </row>
    <row r="7035" spans="1:16">
      <c r="A7035" t="s">
        <v>20770</v>
      </c>
      <c r="B7035" t="s">
        <v>20771</v>
      </c>
      <c r="C7035" t="s">
        <v>43</v>
      </c>
      <c r="D7035">
        <v>700144</v>
      </c>
      <c r="G7035">
        <v>275331</v>
      </c>
      <c r="H7035">
        <v>0</v>
      </c>
      <c r="I7035">
        <v>5507</v>
      </c>
      <c r="J7035" s="4">
        <v>44972.25</v>
      </c>
      <c r="K7035" s="4">
        <v>44985.5</v>
      </c>
      <c r="L7035" s="4">
        <v>44987.5</v>
      </c>
      <c r="M7035" t="s">
        <v>20772</v>
      </c>
      <c r="N7035" s="3" t="s">
        <v>17</v>
      </c>
      <c r="P7035" t="s">
        <v>16</v>
      </c>
    </row>
    <row r="7036" spans="1:16">
      <c r="A7036" t="s">
        <v>20773</v>
      </c>
      <c r="B7036" t="s">
        <v>20774</v>
      </c>
      <c r="C7036" t="s">
        <v>43</v>
      </c>
      <c r="D7036">
        <v>700144</v>
      </c>
      <c r="G7036">
        <v>291239</v>
      </c>
      <c r="H7036">
        <v>0</v>
      </c>
      <c r="I7036">
        <v>5825</v>
      </c>
      <c r="J7036" s="4">
        <v>44972.25</v>
      </c>
      <c r="K7036" s="4">
        <v>44985.5</v>
      </c>
      <c r="L7036" s="4">
        <v>44987.5</v>
      </c>
      <c r="M7036" t="s">
        <v>20775</v>
      </c>
      <c r="N7036" s="3" t="s">
        <v>17</v>
      </c>
      <c r="P7036" t="s">
        <v>16</v>
      </c>
    </row>
    <row r="7037" spans="1:16">
      <c r="A7037" t="s">
        <v>20776</v>
      </c>
      <c r="B7037" t="s">
        <v>20777</v>
      </c>
      <c r="C7037" t="s">
        <v>43</v>
      </c>
      <c r="D7037">
        <v>700144</v>
      </c>
      <c r="G7037">
        <v>282704</v>
      </c>
      <c r="H7037">
        <v>0</v>
      </c>
      <c r="I7037">
        <v>5654</v>
      </c>
      <c r="J7037" s="4">
        <v>44972.25</v>
      </c>
      <c r="K7037" s="4">
        <v>44985.353472222225</v>
      </c>
      <c r="L7037" s="4">
        <v>44987.5</v>
      </c>
      <c r="M7037" t="s">
        <v>20778</v>
      </c>
      <c r="N7037" s="3" t="s">
        <v>17</v>
      </c>
      <c r="P7037" t="s">
        <v>16</v>
      </c>
    </row>
    <row r="7038" spans="1:16">
      <c r="A7038" t="s">
        <v>20779</v>
      </c>
      <c r="B7038" t="s">
        <v>20780</v>
      </c>
      <c r="C7038" t="s">
        <v>43</v>
      </c>
      <c r="D7038">
        <v>700144</v>
      </c>
      <c r="G7038">
        <v>288233</v>
      </c>
      <c r="H7038">
        <v>0</v>
      </c>
      <c r="I7038">
        <v>5765</v>
      </c>
      <c r="J7038" s="4">
        <v>44972.25</v>
      </c>
      <c r="K7038" s="4">
        <v>44985.5</v>
      </c>
      <c r="L7038" s="4">
        <v>44987.5</v>
      </c>
      <c r="M7038" t="s">
        <v>20781</v>
      </c>
      <c r="N7038" s="3" t="s">
        <v>17</v>
      </c>
      <c r="P7038" t="s">
        <v>16</v>
      </c>
    </row>
    <row r="7039" spans="1:16">
      <c r="A7039" t="s">
        <v>20782</v>
      </c>
      <c r="B7039" t="s">
        <v>20783</v>
      </c>
      <c r="C7039" t="s">
        <v>43</v>
      </c>
      <c r="D7039">
        <v>700144</v>
      </c>
      <c r="G7039">
        <v>291206</v>
      </c>
      <c r="H7039">
        <v>0</v>
      </c>
      <c r="I7039">
        <v>5824</v>
      </c>
      <c r="J7039" s="4">
        <v>44972.25</v>
      </c>
      <c r="K7039" s="4">
        <v>44985.5</v>
      </c>
      <c r="L7039" s="4">
        <v>44987.5</v>
      </c>
      <c r="M7039" t="s">
        <v>20784</v>
      </c>
      <c r="N7039" s="3" t="s">
        <v>17</v>
      </c>
      <c r="P7039" t="s">
        <v>16</v>
      </c>
    </row>
    <row r="7040" spans="1:16">
      <c r="A7040" t="s">
        <v>20785</v>
      </c>
      <c r="B7040" t="s">
        <v>20786</v>
      </c>
      <c r="C7040" t="s">
        <v>43</v>
      </c>
      <c r="D7040">
        <v>700144</v>
      </c>
      <c r="G7040">
        <v>290484</v>
      </c>
      <c r="H7040">
        <v>0</v>
      </c>
      <c r="I7040">
        <v>5810</v>
      </c>
      <c r="J7040" s="4">
        <v>44972.25</v>
      </c>
      <c r="K7040" s="4">
        <v>44985.5</v>
      </c>
      <c r="L7040" s="4">
        <v>44987.5</v>
      </c>
      <c r="M7040" t="s">
        <v>20787</v>
      </c>
      <c r="N7040" s="3" t="s">
        <v>17</v>
      </c>
      <c r="P7040" t="s">
        <v>16</v>
      </c>
    </row>
    <row r="7041" spans="1:16">
      <c r="A7041" t="s">
        <v>20788</v>
      </c>
      <c r="B7041" t="s">
        <v>20789</v>
      </c>
      <c r="C7041" t="s">
        <v>43</v>
      </c>
      <c r="D7041">
        <v>700144</v>
      </c>
      <c r="G7041">
        <v>291206</v>
      </c>
      <c r="H7041">
        <v>0</v>
      </c>
      <c r="I7041">
        <v>5824</v>
      </c>
      <c r="J7041" s="4">
        <v>44972.25</v>
      </c>
      <c r="K7041" s="4">
        <v>44985.5</v>
      </c>
      <c r="L7041" s="4">
        <v>44987.5</v>
      </c>
      <c r="M7041" t="s">
        <v>20790</v>
      </c>
      <c r="N7041" s="3" t="s">
        <v>17</v>
      </c>
      <c r="P7041" t="s">
        <v>16</v>
      </c>
    </row>
    <row r="7042" spans="1:16">
      <c r="A7042" t="s">
        <v>20791</v>
      </c>
      <c r="B7042" t="s">
        <v>20792</v>
      </c>
      <c r="C7042" t="s">
        <v>43</v>
      </c>
      <c r="D7042">
        <v>700144</v>
      </c>
      <c r="G7042">
        <v>369726</v>
      </c>
      <c r="H7042">
        <v>0</v>
      </c>
      <c r="I7042">
        <v>7395</v>
      </c>
      <c r="J7042" s="4">
        <v>44974.25</v>
      </c>
      <c r="K7042" s="4">
        <v>44987.5</v>
      </c>
      <c r="L7042" s="4">
        <v>44989.5</v>
      </c>
      <c r="M7042" t="s">
        <v>20793</v>
      </c>
      <c r="N7042" s="3" t="s">
        <v>17</v>
      </c>
      <c r="P7042" t="s">
        <v>16</v>
      </c>
    </row>
    <row r="7043" spans="1:16">
      <c r="A7043" t="s">
        <v>20794</v>
      </c>
      <c r="B7043" t="s">
        <v>20795</v>
      </c>
      <c r="C7043" t="s">
        <v>43</v>
      </c>
      <c r="D7043">
        <v>700144</v>
      </c>
      <c r="G7043">
        <v>182979</v>
      </c>
      <c r="H7043">
        <v>0</v>
      </c>
      <c r="I7043">
        <v>3660</v>
      </c>
      <c r="J7043" s="4">
        <v>44974.25</v>
      </c>
      <c r="K7043" s="4">
        <v>44987.5</v>
      </c>
      <c r="L7043" s="4">
        <v>44989.5</v>
      </c>
      <c r="M7043" t="s">
        <v>20796</v>
      </c>
      <c r="N7043" s="3" t="s">
        <v>17</v>
      </c>
      <c r="P7043" t="s">
        <v>16</v>
      </c>
    </row>
    <row r="7044" spans="1:16">
      <c r="A7044" t="s">
        <v>20797</v>
      </c>
      <c r="B7044" t="s">
        <v>20798</v>
      </c>
      <c r="C7044" t="s">
        <v>43</v>
      </c>
      <c r="D7044">
        <v>700144</v>
      </c>
      <c r="G7044">
        <v>369726</v>
      </c>
      <c r="H7044">
        <v>0</v>
      </c>
      <c r="I7044">
        <v>7395</v>
      </c>
      <c r="J7044" s="4">
        <v>45005.25</v>
      </c>
      <c r="K7044" s="4">
        <v>45012.5</v>
      </c>
      <c r="L7044" s="4">
        <v>45014.5</v>
      </c>
      <c r="M7044" t="s">
        <v>20799</v>
      </c>
      <c r="N7044" s="3" t="s">
        <v>17</v>
      </c>
      <c r="P7044" t="s">
        <v>16</v>
      </c>
    </row>
    <row r="7045" spans="1:16">
      <c r="A7045" t="s">
        <v>20800</v>
      </c>
      <c r="B7045" t="s">
        <v>20801</v>
      </c>
      <c r="C7045" t="s">
        <v>43</v>
      </c>
      <c r="D7045">
        <v>700144</v>
      </c>
      <c r="G7045">
        <v>182979</v>
      </c>
      <c r="H7045">
        <v>0</v>
      </c>
      <c r="I7045">
        <v>3660</v>
      </c>
      <c r="J7045" s="4">
        <v>45005.25</v>
      </c>
      <c r="K7045" s="4">
        <v>45012.5</v>
      </c>
      <c r="L7045" s="4">
        <v>45014.5</v>
      </c>
      <c r="M7045" t="s">
        <v>20802</v>
      </c>
      <c r="N7045" s="3" t="s">
        <v>17</v>
      </c>
      <c r="P7045" t="s">
        <v>16</v>
      </c>
    </row>
    <row r="7046" spans="1:16">
      <c r="A7046" t="s">
        <v>20803</v>
      </c>
      <c r="B7046" t="s">
        <v>20804</v>
      </c>
      <c r="C7046" t="s">
        <v>43</v>
      </c>
      <c r="D7046">
        <v>731204</v>
      </c>
      <c r="G7046">
        <v>1227612</v>
      </c>
      <c r="H7046">
        <v>0</v>
      </c>
      <c r="I7046">
        <v>24552</v>
      </c>
      <c r="J7046" s="4">
        <v>44929.25</v>
      </c>
      <c r="K7046" s="4">
        <v>44951.166666666664</v>
      </c>
      <c r="L7046" s="4">
        <v>44953.25</v>
      </c>
      <c r="M7046" t="s">
        <v>20805</v>
      </c>
      <c r="N7046" s="3" t="s">
        <v>17</v>
      </c>
      <c r="P7046" t="s">
        <v>16</v>
      </c>
    </row>
    <row r="7047" spans="1:16">
      <c r="A7047" t="s">
        <v>20806</v>
      </c>
      <c r="B7047" t="s">
        <v>20807</v>
      </c>
      <c r="C7047" t="s">
        <v>43</v>
      </c>
      <c r="D7047">
        <v>731204</v>
      </c>
      <c r="G7047">
        <v>2430627</v>
      </c>
      <c r="H7047">
        <v>0</v>
      </c>
      <c r="I7047">
        <v>48613</v>
      </c>
      <c r="J7047" s="4">
        <v>44929.25</v>
      </c>
      <c r="K7047" s="4">
        <v>44951.166666666664</v>
      </c>
      <c r="L7047" s="4">
        <v>44953.209722222222</v>
      </c>
      <c r="M7047" t="s">
        <v>20808</v>
      </c>
      <c r="N7047" s="3" t="s">
        <v>17</v>
      </c>
      <c r="P7047" t="s">
        <v>16</v>
      </c>
    </row>
    <row r="7048" spans="1:16">
      <c r="A7048" t="s">
        <v>20809</v>
      </c>
      <c r="B7048" t="s">
        <v>20810</v>
      </c>
      <c r="C7048" t="s">
        <v>43</v>
      </c>
      <c r="D7048">
        <v>731204</v>
      </c>
      <c r="G7048">
        <v>434958</v>
      </c>
      <c r="H7048">
        <v>0</v>
      </c>
      <c r="I7048">
        <v>8699</v>
      </c>
      <c r="J7048" s="4">
        <v>44943.125</v>
      </c>
      <c r="K7048" s="4">
        <v>44951.25</v>
      </c>
      <c r="L7048" s="4">
        <v>44953.25</v>
      </c>
      <c r="M7048" t="s">
        <v>20811</v>
      </c>
      <c r="N7048" s="3" t="s">
        <v>17</v>
      </c>
      <c r="P7048" t="s">
        <v>16</v>
      </c>
    </row>
    <row r="7049" spans="1:16">
      <c r="A7049" t="s">
        <v>20812</v>
      </c>
      <c r="B7049" t="s">
        <v>20813</v>
      </c>
      <c r="C7049" t="s">
        <v>43</v>
      </c>
      <c r="D7049">
        <v>731204</v>
      </c>
      <c r="G7049">
        <v>434958</v>
      </c>
      <c r="H7049">
        <v>0</v>
      </c>
      <c r="I7049">
        <v>8699</v>
      </c>
      <c r="J7049" s="4">
        <v>44930.25</v>
      </c>
      <c r="K7049" s="4">
        <v>44939.166666666664</v>
      </c>
      <c r="L7049" s="4">
        <v>44942.375</v>
      </c>
      <c r="M7049" t="s">
        <v>20814</v>
      </c>
      <c r="N7049" s="3" t="s">
        <v>17</v>
      </c>
      <c r="P7049" t="s">
        <v>16</v>
      </c>
    </row>
    <row r="7050" spans="1:16">
      <c r="A7050" t="s">
        <v>20815</v>
      </c>
      <c r="B7050" t="s">
        <v>20816</v>
      </c>
      <c r="C7050" t="s">
        <v>43</v>
      </c>
      <c r="D7050">
        <v>741232</v>
      </c>
      <c r="G7050">
        <v>2028079</v>
      </c>
      <c r="H7050">
        <v>0</v>
      </c>
      <c r="I7050">
        <v>40562</v>
      </c>
      <c r="J7050" s="4">
        <v>44919.458333333336</v>
      </c>
      <c r="K7050" s="4">
        <v>44933.208333333336</v>
      </c>
      <c r="L7050" s="4">
        <v>44936.479166666664</v>
      </c>
      <c r="M7050" t="s">
        <v>20817</v>
      </c>
      <c r="N7050" s="3" t="s">
        <v>17</v>
      </c>
      <c r="P7050" t="s">
        <v>16</v>
      </c>
    </row>
    <row r="7051" spans="1:16">
      <c r="A7051" t="s">
        <v>20818</v>
      </c>
      <c r="B7051" t="s">
        <v>20819</v>
      </c>
      <c r="C7051" t="s">
        <v>43</v>
      </c>
      <c r="D7051">
        <v>741159</v>
      </c>
      <c r="G7051">
        <v>0</v>
      </c>
      <c r="H7051">
        <v>0</v>
      </c>
      <c r="I7051">
        <v>15000</v>
      </c>
      <c r="J7051" s="4">
        <v>45022.166666666664</v>
      </c>
      <c r="K7051" s="4">
        <v>45034.5</v>
      </c>
      <c r="L7051" s="4">
        <v>45036.041666666664</v>
      </c>
      <c r="M7051" t="s">
        <v>20820</v>
      </c>
      <c r="N7051" s="3" t="s">
        <v>17</v>
      </c>
      <c r="P7051" t="s">
        <v>16</v>
      </c>
    </row>
    <row r="7052" spans="1:16">
      <c r="A7052" t="s">
        <v>20821</v>
      </c>
      <c r="B7052" t="s">
        <v>20822</v>
      </c>
      <c r="C7052" t="s">
        <v>43</v>
      </c>
      <c r="D7052">
        <v>741159</v>
      </c>
      <c r="G7052">
        <v>0</v>
      </c>
      <c r="H7052">
        <v>0</v>
      </c>
      <c r="I7052">
        <v>15000</v>
      </c>
      <c r="J7052" s="4">
        <v>45007.166666666664</v>
      </c>
      <c r="K7052" s="4">
        <v>45014.5</v>
      </c>
      <c r="L7052" s="4">
        <v>45016.041666666664</v>
      </c>
      <c r="M7052" t="s">
        <v>20823</v>
      </c>
      <c r="N7052" s="3" t="s">
        <v>17</v>
      </c>
      <c r="P7052" t="s">
        <v>16</v>
      </c>
    </row>
    <row r="7053" spans="1:16">
      <c r="A7053" t="s">
        <v>20824</v>
      </c>
      <c r="B7053" t="s">
        <v>20825</v>
      </c>
      <c r="C7053" t="s">
        <v>43</v>
      </c>
      <c r="D7053">
        <v>743133</v>
      </c>
      <c r="G7053">
        <v>1307157</v>
      </c>
      <c r="H7053">
        <v>0</v>
      </c>
      <c r="I7053">
        <v>26143</v>
      </c>
      <c r="J7053" s="4">
        <v>44943.25</v>
      </c>
      <c r="K7053" s="4">
        <v>44963.229166666664</v>
      </c>
      <c r="L7053" s="4">
        <v>44966.0625</v>
      </c>
      <c r="M7053" t="s">
        <v>20826</v>
      </c>
      <c r="N7053" s="3" t="s">
        <v>17</v>
      </c>
      <c r="P7053" t="s">
        <v>16</v>
      </c>
    </row>
    <row r="7054" spans="1:16">
      <c r="A7054" t="s">
        <v>20827</v>
      </c>
      <c r="B7054" t="s">
        <v>20828</v>
      </c>
      <c r="C7054" t="s">
        <v>43</v>
      </c>
      <c r="D7054">
        <v>743133</v>
      </c>
      <c r="G7054">
        <v>148077</v>
      </c>
      <c r="H7054">
        <v>0</v>
      </c>
      <c r="I7054">
        <v>2962</v>
      </c>
      <c r="J7054" s="4">
        <v>45054.25</v>
      </c>
      <c r="K7054" s="4">
        <v>45065.229166666664</v>
      </c>
      <c r="L7054" s="4">
        <v>45068.0625</v>
      </c>
      <c r="M7054" t="s">
        <v>20829</v>
      </c>
      <c r="N7054" s="3" t="s">
        <v>17</v>
      </c>
      <c r="P7054" t="s">
        <v>16</v>
      </c>
    </row>
    <row r="7055" spans="1:16">
      <c r="A7055" t="s">
        <v>20830</v>
      </c>
      <c r="B7055" t="s">
        <v>20831</v>
      </c>
      <c r="C7055" t="s">
        <v>43</v>
      </c>
      <c r="D7055">
        <v>743133</v>
      </c>
      <c r="G7055">
        <v>573195</v>
      </c>
      <c r="H7055">
        <v>0</v>
      </c>
      <c r="I7055">
        <v>11464</v>
      </c>
      <c r="J7055" s="4">
        <v>45054.25</v>
      </c>
      <c r="K7055" s="4">
        <v>45065.229166666664</v>
      </c>
      <c r="L7055" s="4">
        <v>45068.0625</v>
      </c>
      <c r="M7055" t="s">
        <v>20832</v>
      </c>
      <c r="N7055" s="3" t="s">
        <v>17</v>
      </c>
      <c r="P7055" t="s">
        <v>16</v>
      </c>
    </row>
    <row r="7056" spans="1:16">
      <c r="A7056" t="s">
        <v>20833</v>
      </c>
      <c r="B7056" t="s">
        <v>20834</v>
      </c>
      <c r="C7056" t="s">
        <v>43</v>
      </c>
      <c r="D7056">
        <v>743133</v>
      </c>
      <c r="G7056">
        <v>150265</v>
      </c>
      <c r="H7056">
        <v>0</v>
      </c>
      <c r="I7056">
        <v>3005</v>
      </c>
      <c r="J7056" s="4">
        <v>45054.25</v>
      </c>
      <c r="K7056" s="4">
        <v>45065.229166666664</v>
      </c>
      <c r="L7056" s="4">
        <v>45068.0625</v>
      </c>
      <c r="M7056" t="s">
        <v>20835</v>
      </c>
      <c r="N7056" s="3" t="s">
        <v>17</v>
      </c>
      <c r="P7056" t="s">
        <v>16</v>
      </c>
    </row>
    <row r="7057" spans="1:16">
      <c r="A7057" t="s">
        <v>20836</v>
      </c>
      <c r="B7057" t="s">
        <v>20837</v>
      </c>
      <c r="C7057" t="s">
        <v>43</v>
      </c>
      <c r="D7057">
        <v>743133</v>
      </c>
      <c r="G7057">
        <v>133295</v>
      </c>
      <c r="H7057">
        <v>0</v>
      </c>
      <c r="I7057">
        <v>2666</v>
      </c>
      <c r="J7057" s="4">
        <v>45054.25</v>
      </c>
      <c r="K7057" s="4">
        <v>45065.229166666664</v>
      </c>
      <c r="L7057" s="4">
        <v>45068.0625</v>
      </c>
      <c r="M7057" t="s">
        <v>20838</v>
      </c>
      <c r="N7057" s="3" t="s">
        <v>17</v>
      </c>
      <c r="P7057" t="s">
        <v>16</v>
      </c>
    </row>
    <row r="7058" spans="1:16">
      <c r="A7058" t="s">
        <v>20839</v>
      </c>
      <c r="B7058" t="s">
        <v>20840</v>
      </c>
      <c r="C7058" t="s">
        <v>43</v>
      </c>
      <c r="D7058">
        <v>743133</v>
      </c>
      <c r="G7058">
        <v>142645</v>
      </c>
      <c r="H7058">
        <v>0</v>
      </c>
      <c r="I7058">
        <v>2853</v>
      </c>
      <c r="J7058" s="4">
        <v>45054.25</v>
      </c>
      <c r="K7058" s="4">
        <v>45065.229166666664</v>
      </c>
      <c r="L7058" s="4">
        <v>45068.0625</v>
      </c>
      <c r="M7058" t="s">
        <v>20841</v>
      </c>
      <c r="N7058" s="3" t="s">
        <v>17</v>
      </c>
      <c r="P7058" t="s">
        <v>16</v>
      </c>
    </row>
    <row r="7059" spans="1:16">
      <c r="A7059" t="s">
        <v>20842</v>
      </c>
      <c r="B7059" t="s">
        <v>20843</v>
      </c>
      <c r="C7059" t="s">
        <v>43</v>
      </c>
      <c r="D7059">
        <v>743133</v>
      </c>
      <c r="G7059">
        <v>119285</v>
      </c>
      <c r="H7059">
        <v>0</v>
      </c>
      <c r="I7059">
        <v>2386</v>
      </c>
      <c r="J7059" s="4">
        <v>45054.25</v>
      </c>
      <c r="K7059" s="4">
        <v>45065.229166666664</v>
      </c>
      <c r="L7059" s="4">
        <v>45068.0625</v>
      </c>
      <c r="M7059" t="s">
        <v>20844</v>
      </c>
      <c r="N7059" s="3" t="s">
        <v>17</v>
      </c>
      <c r="P7059" t="s">
        <v>16</v>
      </c>
    </row>
    <row r="7060" spans="1:16">
      <c r="A7060" t="s">
        <v>20845</v>
      </c>
      <c r="B7060" t="s">
        <v>20846</v>
      </c>
      <c r="C7060" t="s">
        <v>43</v>
      </c>
      <c r="D7060">
        <v>743133</v>
      </c>
      <c r="G7060">
        <v>153522</v>
      </c>
      <c r="H7060">
        <v>0</v>
      </c>
      <c r="I7060">
        <v>3070</v>
      </c>
      <c r="J7060" s="4">
        <v>45054.25</v>
      </c>
      <c r="K7060" s="4">
        <v>45065.229166666664</v>
      </c>
      <c r="L7060" s="4">
        <v>45068.0625</v>
      </c>
      <c r="M7060" t="s">
        <v>20847</v>
      </c>
      <c r="N7060" s="3" t="s">
        <v>17</v>
      </c>
      <c r="P7060" t="s">
        <v>16</v>
      </c>
    </row>
    <row r="7061" spans="1:16">
      <c r="A7061" t="s">
        <v>20848</v>
      </c>
      <c r="B7061" t="s">
        <v>20849</v>
      </c>
      <c r="C7061" t="s">
        <v>43</v>
      </c>
      <c r="D7061">
        <v>743133</v>
      </c>
      <c r="G7061">
        <v>132322</v>
      </c>
      <c r="H7061">
        <v>0</v>
      </c>
      <c r="I7061">
        <v>2646</v>
      </c>
      <c r="J7061" s="4">
        <v>45054.25</v>
      </c>
      <c r="K7061" s="4">
        <v>45065.229166666664</v>
      </c>
      <c r="L7061" s="4">
        <v>45068.0625</v>
      </c>
      <c r="M7061" t="s">
        <v>20850</v>
      </c>
      <c r="N7061" s="3" t="s">
        <v>17</v>
      </c>
      <c r="P7061" t="s">
        <v>16</v>
      </c>
    </row>
    <row r="7062" spans="1:16">
      <c r="A7062" t="s">
        <v>20851</v>
      </c>
      <c r="B7062" t="s">
        <v>20852</v>
      </c>
      <c r="C7062" t="s">
        <v>43</v>
      </c>
      <c r="D7062">
        <v>743133</v>
      </c>
      <c r="G7062">
        <v>471242</v>
      </c>
      <c r="H7062">
        <v>0</v>
      </c>
      <c r="I7062">
        <v>9425</v>
      </c>
      <c r="J7062" s="4">
        <v>45054.25</v>
      </c>
      <c r="K7062" s="4">
        <v>45065.229166666664</v>
      </c>
      <c r="L7062" s="4">
        <v>45068.0625</v>
      </c>
      <c r="M7062" t="s">
        <v>20853</v>
      </c>
      <c r="N7062" s="3" t="s">
        <v>17</v>
      </c>
      <c r="P7062" t="s">
        <v>16</v>
      </c>
    </row>
    <row r="7063" spans="1:16">
      <c r="A7063" t="s">
        <v>20854</v>
      </c>
      <c r="B7063" t="s">
        <v>20855</v>
      </c>
      <c r="C7063" t="s">
        <v>43</v>
      </c>
      <c r="D7063">
        <v>743133</v>
      </c>
      <c r="G7063">
        <v>428642</v>
      </c>
      <c r="H7063">
        <v>0</v>
      </c>
      <c r="I7063">
        <v>8573</v>
      </c>
      <c r="J7063" s="4">
        <v>45054.25</v>
      </c>
      <c r="K7063" s="4">
        <v>45065.229166666664</v>
      </c>
      <c r="L7063" s="4">
        <v>45068.0625</v>
      </c>
      <c r="M7063" t="s">
        <v>20856</v>
      </c>
      <c r="N7063" s="3" t="s">
        <v>17</v>
      </c>
      <c r="P7063" t="s">
        <v>16</v>
      </c>
    </row>
    <row r="7064" spans="1:16">
      <c r="A7064" t="s">
        <v>20857</v>
      </c>
      <c r="B7064" t="s">
        <v>20858</v>
      </c>
      <c r="C7064" t="s">
        <v>43</v>
      </c>
      <c r="D7064">
        <v>743133</v>
      </c>
      <c r="G7064">
        <v>394788</v>
      </c>
      <c r="H7064">
        <v>0</v>
      </c>
      <c r="I7064">
        <v>7896</v>
      </c>
      <c r="J7064" s="4">
        <v>45054.25</v>
      </c>
      <c r="K7064" s="4">
        <v>45065.229166666664</v>
      </c>
      <c r="L7064" s="4">
        <v>45068.0625</v>
      </c>
      <c r="M7064" t="s">
        <v>20859</v>
      </c>
      <c r="N7064" s="3" t="s">
        <v>17</v>
      </c>
      <c r="P7064" t="s">
        <v>16</v>
      </c>
    </row>
    <row r="7065" spans="1:16">
      <c r="A7065" t="s">
        <v>20860</v>
      </c>
      <c r="B7065" t="s">
        <v>20861</v>
      </c>
      <c r="C7065" t="s">
        <v>43</v>
      </c>
      <c r="D7065">
        <v>743133</v>
      </c>
      <c r="G7065">
        <v>2339611</v>
      </c>
      <c r="H7065">
        <v>0</v>
      </c>
      <c r="I7065">
        <v>46792</v>
      </c>
      <c r="J7065" s="4">
        <v>45069.25</v>
      </c>
      <c r="K7065" s="4">
        <v>45085.229166666664</v>
      </c>
      <c r="L7065" s="4">
        <v>45089.0625</v>
      </c>
      <c r="M7065" t="s">
        <v>20862</v>
      </c>
      <c r="N7065" s="3" t="s">
        <v>17</v>
      </c>
      <c r="P7065" t="s">
        <v>16</v>
      </c>
    </row>
    <row r="7066" spans="1:16">
      <c r="A7066" s="6" t="s">
        <v>20863</v>
      </c>
      <c r="B7066" t="s">
        <v>20864</v>
      </c>
      <c r="C7066" t="s">
        <v>43</v>
      </c>
      <c r="D7066">
        <v>743133</v>
      </c>
      <c r="G7066">
        <v>345311</v>
      </c>
      <c r="I7066">
        <v>6906</v>
      </c>
      <c r="J7066" s="4">
        <v>45069.25</v>
      </c>
      <c r="K7066" s="4">
        <v>45079.229166666664</v>
      </c>
      <c r="L7066" s="4">
        <v>45083.0625</v>
      </c>
      <c r="M7066" t="s">
        <v>20865</v>
      </c>
      <c r="N7066" s="3" t="s">
        <v>17</v>
      </c>
      <c r="P7066" t="s">
        <v>16</v>
      </c>
    </row>
    <row r="7067" spans="1:16">
      <c r="A7067" t="s">
        <v>20866</v>
      </c>
      <c r="B7067" t="s">
        <v>20867</v>
      </c>
      <c r="C7067" t="s">
        <v>43</v>
      </c>
      <c r="D7067">
        <v>743133</v>
      </c>
      <c r="G7067">
        <v>345311</v>
      </c>
      <c r="H7067">
        <v>0</v>
      </c>
      <c r="I7067">
        <v>6906</v>
      </c>
      <c r="J7067" s="4">
        <v>45069.25</v>
      </c>
      <c r="K7067" s="4">
        <v>45079.229166666664</v>
      </c>
      <c r="L7067" s="4">
        <v>45083.0625</v>
      </c>
      <c r="M7067" t="s">
        <v>20868</v>
      </c>
      <c r="N7067" s="3" t="s">
        <v>17</v>
      </c>
      <c r="P7067" t="s">
        <v>16</v>
      </c>
    </row>
    <row r="7068" spans="1:16">
      <c r="A7068" t="s">
        <v>20869</v>
      </c>
      <c r="B7068" t="s">
        <v>20870</v>
      </c>
      <c r="C7068" t="s">
        <v>43</v>
      </c>
      <c r="D7068">
        <v>743252</v>
      </c>
      <c r="G7068">
        <v>148345</v>
      </c>
      <c r="H7068">
        <v>0</v>
      </c>
      <c r="I7068">
        <v>2967</v>
      </c>
      <c r="J7068" s="4">
        <v>45049.208333333336</v>
      </c>
      <c r="K7068" s="4">
        <v>45058.208333333336</v>
      </c>
      <c r="L7068" s="4">
        <v>45061.416666666664</v>
      </c>
      <c r="M7068" t="s">
        <v>20871</v>
      </c>
      <c r="N7068" s="3" t="s">
        <v>17</v>
      </c>
      <c r="P7068" t="s">
        <v>16</v>
      </c>
    </row>
    <row r="7069" spans="1:16">
      <c r="A7069" t="s">
        <v>20869</v>
      </c>
      <c r="B7069" t="s">
        <v>20872</v>
      </c>
      <c r="C7069" t="s">
        <v>43</v>
      </c>
      <c r="D7069">
        <v>743252</v>
      </c>
      <c r="G7069">
        <v>347502</v>
      </c>
      <c r="H7069">
        <v>0</v>
      </c>
      <c r="I7069">
        <v>6950</v>
      </c>
      <c r="J7069" s="4">
        <v>45050.166666666664</v>
      </c>
      <c r="K7069" s="4">
        <v>45058.208333333336</v>
      </c>
      <c r="L7069" s="4">
        <v>45061.416666666664</v>
      </c>
      <c r="M7069" t="s">
        <v>20873</v>
      </c>
      <c r="N7069" s="3" t="s">
        <v>17</v>
      </c>
      <c r="P7069" t="s">
        <v>16</v>
      </c>
    </row>
    <row r="7070" spans="1:16">
      <c r="A7070" t="s">
        <v>20874</v>
      </c>
      <c r="B7070" t="s">
        <v>20875</v>
      </c>
      <c r="C7070" t="s">
        <v>43</v>
      </c>
      <c r="D7070">
        <v>743252</v>
      </c>
      <c r="G7070">
        <v>5390400</v>
      </c>
      <c r="H7070">
        <v>0</v>
      </c>
      <c r="I7070">
        <v>107808</v>
      </c>
      <c r="J7070" s="4">
        <v>44960.25</v>
      </c>
      <c r="K7070" s="4">
        <v>44977.208333333336</v>
      </c>
      <c r="L7070" s="4">
        <v>44980.458333333336</v>
      </c>
      <c r="M7070" t="s">
        <v>20876</v>
      </c>
      <c r="N7070" s="3" t="s">
        <v>17</v>
      </c>
      <c r="P7070" t="s">
        <v>16</v>
      </c>
    </row>
    <row r="7071" spans="1:16">
      <c r="A7071" t="s">
        <v>20877</v>
      </c>
      <c r="B7071" t="s">
        <v>20878</v>
      </c>
      <c r="C7071" t="s">
        <v>43</v>
      </c>
      <c r="D7071">
        <v>743252</v>
      </c>
      <c r="G7071">
        <v>1233235</v>
      </c>
      <c r="H7071">
        <v>0</v>
      </c>
      <c r="I7071">
        <v>24665</v>
      </c>
      <c r="J7071" s="4">
        <v>45065.25</v>
      </c>
      <c r="K7071" s="4">
        <v>45080.25</v>
      </c>
      <c r="L7071" s="4">
        <v>45083.5</v>
      </c>
      <c r="M7071" t="s">
        <v>20879</v>
      </c>
      <c r="N7071" s="3" t="s">
        <v>17</v>
      </c>
      <c r="P7071" t="s">
        <v>16</v>
      </c>
    </row>
    <row r="7072" spans="1:16">
      <c r="A7072" t="s">
        <v>20880</v>
      </c>
      <c r="B7072" t="s">
        <v>20881</v>
      </c>
      <c r="C7072" t="s">
        <v>43</v>
      </c>
      <c r="D7072">
        <v>743252</v>
      </c>
      <c r="G7072">
        <v>794854</v>
      </c>
      <c r="H7072">
        <v>0</v>
      </c>
      <c r="I7072">
        <v>15897</v>
      </c>
      <c r="J7072" s="4">
        <v>45065.25</v>
      </c>
      <c r="K7072" s="4">
        <v>45080.25</v>
      </c>
      <c r="L7072" s="4">
        <v>45083.5</v>
      </c>
      <c r="M7072" t="s">
        <v>20882</v>
      </c>
      <c r="N7072" s="3" t="s">
        <v>17</v>
      </c>
      <c r="P7072" t="s">
        <v>16</v>
      </c>
    </row>
    <row r="7073" spans="1:16">
      <c r="A7073" t="s">
        <v>20883</v>
      </c>
      <c r="B7073" t="s">
        <v>20884</v>
      </c>
      <c r="C7073" t="s">
        <v>43</v>
      </c>
      <c r="D7073">
        <v>743252</v>
      </c>
      <c r="G7073">
        <v>2048849</v>
      </c>
      <c r="H7073">
        <v>0</v>
      </c>
      <c r="I7073">
        <v>40977</v>
      </c>
      <c r="J7073" s="4">
        <v>45065.25</v>
      </c>
      <c r="K7073" s="4">
        <v>45080.25</v>
      </c>
      <c r="L7073" s="4">
        <v>45083.5</v>
      </c>
      <c r="M7073" t="s">
        <v>20885</v>
      </c>
      <c r="N7073" s="3" t="s">
        <v>17</v>
      </c>
      <c r="P7073" t="s">
        <v>16</v>
      </c>
    </row>
    <row r="7074" spans="1:16">
      <c r="A7074" t="s">
        <v>20886</v>
      </c>
      <c r="B7074" t="s">
        <v>20887</v>
      </c>
      <c r="C7074" t="s">
        <v>43</v>
      </c>
      <c r="D7074">
        <v>743252</v>
      </c>
      <c r="G7074">
        <v>800940</v>
      </c>
      <c r="H7074">
        <v>0</v>
      </c>
      <c r="I7074">
        <v>16019</v>
      </c>
      <c r="J7074" s="4">
        <v>45065.25</v>
      </c>
      <c r="K7074" s="4">
        <v>45080.25</v>
      </c>
      <c r="L7074" s="4">
        <v>45083.5</v>
      </c>
      <c r="M7074" t="s">
        <v>20888</v>
      </c>
      <c r="N7074" s="3" t="s">
        <v>17</v>
      </c>
      <c r="P7074" t="s">
        <v>16</v>
      </c>
    </row>
    <row r="7075" spans="1:16">
      <c r="A7075" t="s">
        <v>20889</v>
      </c>
      <c r="B7075" t="s">
        <v>20890</v>
      </c>
      <c r="C7075" t="s">
        <v>43</v>
      </c>
      <c r="D7075">
        <v>743252</v>
      </c>
      <c r="G7075">
        <v>642929</v>
      </c>
      <c r="H7075">
        <v>0</v>
      </c>
      <c r="I7075">
        <v>12859</v>
      </c>
      <c r="J7075" s="4">
        <v>45065.25</v>
      </c>
      <c r="K7075" s="4">
        <v>45080.25</v>
      </c>
      <c r="L7075" s="4">
        <v>45083.5</v>
      </c>
      <c r="M7075" t="s">
        <v>20891</v>
      </c>
      <c r="N7075" s="3" t="s">
        <v>17</v>
      </c>
      <c r="P7075" t="s">
        <v>16</v>
      </c>
    </row>
    <row r="7076" spans="1:16">
      <c r="A7076" t="s">
        <v>20892</v>
      </c>
      <c r="B7076" t="s">
        <v>20893</v>
      </c>
      <c r="C7076" t="s">
        <v>43</v>
      </c>
      <c r="D7076">
        <v>743252</v>
      </c>
      <c r="G7076">
        <v>1588671</v>
      </c>
      <c r="H7076">
        <v>0</v>
      </c>
      <c r="I7076">
        <v>31773</v>
      </c>
      <c r="J7076" s="4">
        <v>45065.25</v>
      </c>
      <c r="K7076" s="4">
        <v>45080.25</v>
      </c>
      <c r="L7076" s="4">
        <v>45083.5</v>
      </c>
      <c r="M7076" t="s">
        <v>20894</v>
      </c>
      <c r="N7076" s="3" t="s">
        <v>17</v>
      </c>
      <c r="P7076" t="s">
        <v>16</v>
      </c>
    </row>
    <row r="7077" spans="1:16">
      <c r="A7077" t="s">
        <v>20895</v>
      </c>
      <c r="B7077" t="s">
        <v>20896</v>
      </c>
      <c r="C7077" t="s">
        <v>43</v>
      </c>
      <c r="D7077">
        <v>743252</v>
      </c>
      <c r="G7077">
        <v>1167868</v>
      </c>
      <c r="H7077">
        <v>0</v>
      </c>
      <c r="I7077">
        <v>23357</v>
      </c>
      <c r="J7077" s="4">
        <v>45065.25</v>
      </c>
      <c r="K7077" s="4">
        <v>45080.25</v>
      </c>
      <c r="L7077" s="4">
        <v>45083.5</v>
      </c>
      <c r="M7077" t="s">
        <v>20897</v>
      </c>
      <c r="N7077" s="3" t="s">
        <v>17</v>
      </c>
      <c r="P7077" t="s">
        <v>16</v>
      </c>
    </row>
    <row r="7078" spans="1:16">
      <c r="A7078" t="s">
        <v>20898</v>
      </c>
      <c r="B7078" t="s">
        <v>20899</v>
      </c>
      <c r="C7078" t="s">
        <v>43</v>
      </c>
      <c r="D7078">
        <v>743252</v>
      </c>
      <c r="G7078">
        <v>1170785</v>
      </c>
      <c r="H7078">
        <v>0</v>
      </c>
      <c r="I7078">
        <v>23416</v>
      </c>
      <c r="J7078" s="4">
        <v>45065.25</v>
      </c>
      <c r="K7078" s="4">
        <v>45080.25</v>
      </c>
      <c r="L7078" s="4">
        <v>45083.5</v>
      </c>
      <c r="M7078" t="s">
        <v>20900</v>
      </c>
      <c r="N7078" s="3" t="s">
        <v>17</v>
      </c>
      <c r="P7078" t="s">
        <v>16</v>
      </c>
    </row>
    <row r="7079" spans="1:16">
      <c r="A7079" t="s">
        <v>20901</v>
      </c>
      <c r="B7079" t="s">
        <v>20902</v>
      </c>
      <c r="C7079" t="s">
        <v>43</v>
      </c>
      <c r="D7079">
        <v>743252</v>
      </c>
      <c r="G7079">
        <v>1226918</v>
      </c>
      <c r="H7079">
        <v>0</v>
      </c>
      <c r="I7079">
        <v>24538</v>
      </c>
      <c r="J7079" s="4">
        <v>45065.25</v>
      </c>
      <c r="K7079" s="4">
        <v>45080.25</v>
      </c>
      <c r="L7079" s="4">
        <v>45083.5</v>
      </c>
      <c r="M7079" t="s">
        <v>20903</v>
      </c>
      <c r="N7079" s="3" t="s">
        <v>17</v>
      </c>
      <c r="P7079" t="s">
        <v>16</v>
      </c>
    </row>
    <row r="7080" spans="1:16">
      <c r="A7080" t="s">
        <v>20904</v>
      </c>
      <c r="B7080" t="s">
        <v>20905</v>
      </c>
      <c r="C7080" t="s">
        <v>43</v>
      </c>
      <c r="D7080">
        <v>743252</v>
      </c>
      <c r="G7080">
        <v>1460283</v>
      </c>
      <c r="H7080">
        <v>0</v>
      </c>
      <c r="I7080">
        <v>29206</v>
      </c>
      <c r="J7080" s="4">
        <v>45065.25</v>
      </c>
      <c r="K7080" s="4">
        <v>45080.25</v>
      </c>
      <c r="L7080" s="4">
        <v>45083.5</v>
      </c>
      <c r="M7080" t="s">
        <v>20906</v>
      </c>
      <c r="N7080" s="3" t="s">
        <v>17</v>
      </c>
      <c r="P7080" t="s">
        <v>16</v>
      </c>
    </row>
    <row r="7081" spans="1:16">
      <c r="A7081" t="s">
        <v>20907</v>
      </c>
      <c r="B7081" t="s">
        <v>20908</v>
      </c>
      <c r="C7081" t="s">
        <v>43</v>
      </c>
      <c r="D7081">
        <v>743252</v>
      </c>
      <c r="G7081">
        <v>1226918</v>
      </c>
      <c r="H7081">
        <v>0</v>
      </c>
      <c r="I7081">
        <v>24538</v>
      </c>
      <c r="J7081" s="4">
        <v>45065.25</v>
      </c>
      <c r="K7081" s="4">
        <v>45080.25</v>
      </c>
      <c r="L7081" s="4">
        <v>45083.5</v>
      </c>
      <c r="M7081" t="s">
        <v>20909</v>
      </c>
      <c r="N7081" s="3" t="s">
        <v>17</v>
      </c>
      <c r="P7081" t="s">
        <v>16</v>
      </c>
    </row>
    <row r="7082" spans="1:16">
      <c r="A7082" t="s">
        <v>20910</v>
      </c>
      <c r="B7082" t="s">
        <v>20911</v>
      </c>
      <c r="C7082" t="s">
        <v>43</v>
      </c>
      <c r="D7082">
        <v>743252</v>
      </c>
      <c r="G7082">
        <v>8881669</v>
      </c>
      <c r="H7082">
        <v>0</v>
      </c>
      <c r="I7082">
        <v>177633</v>
      </c>
      <c r="J7082" s="4">
        <v>45065.25</v>
      </c>
      <c r="K7082" s="4">
        <v>45080.25</v>
      </c>
      <c r="L7082" s="4">
        <v>45083.458333333336</v>
      </c>
      <c r="M7082" t="s">
        <v>20912</v>
      </c>
      <c r="N7082" s="3" t="s">
        <v>17</v>
      </c>
      <c r="P7082" t="s">
        <v>16</v>
      </c>
    </row>
    <row r="7083" spans="1:16">
      <c r="A7083" t="s">
        <v>20913</v>
      </c>
      <c r="B7083" t="s">
        <v>20914</v>
      </c>
      <c r="C7083" t="s">
        <v>43</v>
      </c>
      <c r="D7083">
        <v>721657</v>
      </c>
      <c r="G7083">
        <v>0</v>
      </c>
      <c r="H7083">
        <v>0</v>
      </c>
      <c r="I7083">
        <v>6832</v>
      </c>
      <c r="J7083" s="4">
        <v>45006.375</v>
      </c>
      <c r="K7083" s="4">
        <v>45023.288194444445</v>
      </c>
      <c r="L7083" s="4">
        <v>45026.375</v>
      </c>
      <c r="M7083" t="s">
        <v>20915</v>
      </c>
      <c r="N7083" s="3" t="s">
        <v>17</v>
      </c>
      <c r="P7083" t="s">
        <v>16</v>
      </c>
    </row>
    <row r="7084" spans="1:16">
      <c r="A7084" t="s">
        <v>20916</v>
      </c>
      <c r="B7084" t="s">
        <v>20917</v>
      </c>
      <c r="C7084" t="s">
        <v>43</v>
      </c>
      <c r="D7084">
        <v>721657</v>
      </c>
      <c r="G7084">
        <v>0</v>
      </c>
      <c r="H7084">
        <v>0</v>
      </c>
      <c r="I7084">
        <v>6286</v>
      </c>
      <c r="J7084" s="4">
        <v>45006.375</v>
      </c>
      <c r="K7084" s="4">
        <v>45023.288194444445</v>
      </c>
      <c r="L7084" s="4">
        <v>45026.375</v>
      </c>
      <c r="M7084" t="s">
        <v>20918</v>
      </c>
      <c r="N7084" s="3" t="s">
        <v>17</v>
      </c>
      <c r="P7084" t="s">
        <v>16</v>
      </c>
    </row>
    <row r="7085" spans="1:16">
      <c r="A7085" t="s">
        <v>20919</v>
      </c>
      <c r="B7085" t="s">
        <v>20920</v>
      </c>
      <c r="C7085" t="s">
        <v>43</v>
      </c>
      <c r="D7085">
        <v>721657</v>
      </c>
      <c r="G7085">
        <v>0</v>
      </c>
      <c r="H7085">
        <v>0</v>
      </c>
      <c r="I7085">
        <v>5810</v>
      </c>
      <c r="J7085" s="4">
        <v>45006.375</v>
      </c>
      <c r="K7085" s="4">
        <v>45023.288194444445</v>
      </c>
      <c r="L7085" s="4">
        <v>45026.375</v>
      </c>
      <c r="M7085" t="s">
        <v>20921</v>
      </c>
      <c r="N7085" s="3" t="s">
        <v>17</v>
      </c>
      <c r="P7085" t="s">
        <v>16</v>
      </c>
    </row>
    <row r="7086" spans="1:16">
      <c r="A7086" t="s">
        <v>20922</v>
      </c>
      <c r="B7086" t="s">
        <v>20923</v>
      </c>
      <c r="C7086" t="s">
        <v>43</v>
      </c>
      <c r="D7086">
        <v>721657</v>
      </c>
      <c r="G7086">
        <v>6973047</v>
      </c>
      <c r="H7086">
        <v>0</v>
      </c>
      <c r="I7086">
        <v>139461</v>
      </c>
      <c r="J7086" s="4">
        <v>45006.375</v>
      </c>
      <c r="K7086" s="4">
        <v>45029.288194444445</v>
      </c>
      <c r="L7086" s="4">
        <v>45033.416666666664</v>
      </c>
      <c r="M7086" t="s">
        <v>20924</v>
      </c>
      <c r="N7086" s="3" t="s">
        <v>17</v>
      </c>
      <c r="P7086" t="s">
        <v>16</v>
      </c>
    </row>
    <row r="7087" spans="1:16">
      <c r="A7087" t="s">
        <v>20925</v>
      </c>
      <c r="B7087" t="s">
        <v>20926</v>
      </c>
      <c r="C7087" t="s">
        <v>43</v>
      </c>
      <c r="D7087">
        <v>721657</v>
      </c>
      <c r="G7087">
        <v>0</v>
      </c>
      <c r="H7087">
        <v>0</v>
      </c>
      <c r="I7087">
        <v>10987</v>
      </c>
      <c r="J7087" s="4">
        <v>45012.375</v>
      </c>
      <c r="K7087" s="4">
        <v>45029.284722222219</v>
      </c>
      <c r="L7087" s="4">
        <v>45033.375</v>
      </c>
      <c r="M7087" t="s">
        <v>20927</v>
      </c>
      <c r="N7087" s="3" t="s">
        <v>17</v>
      </c>
      <c r="P7087" t="s">
        <v>16</v>
      </c>
    </row>
    <row r="7088" spans="1:16">
      <c r="A7088" t="s">
        <v>20928</v>
      </c>
      <c r="B7088" t="s">
        <v>20929</v>
      </c>
      <c r="C7088" t="s">
        <v>43</v>
      </c>
      <c r="D7088">
        <v>721657</v>
      </c>
      <c r="G7088">
        <v>0</v>
      </c>
      <c r="H7088">
        <v>0</v>
      </c>
      <c r="I7088">
        <v>10000</v>
      </c>
      <c r="J7088" s="4">
        <v>45012.375</v>
      </c>
      <c r="K7088" s="4">
        <v>45029.288194444445</v>
      </c>
      <c r="L7088" s="4">
        <v>45033.375</v>
      </c>
      <c r="M7088" t="s">
        <v>20930</v>
      </c>
      <c r="N7088" s="3" t="s">
        <v>17</v>
      </c>
      <c r="P7088" t="s">
        <v>16</v>
      </c>
    </row>
    <row r="7089" spans="1:16">
      <c r="A7089" t="s">
        <v>20931</v>
      </c>
      <c r="B7089" t="s">
        <v>20932</v>
      </c>
      <c r="C7089" t="s">
        <v>43</v>
      </c>
      <c r="D7089">
        <v>721657</v>
      </c>
      <c r="G7089">
        <v>0</v>
      </c>
      <c r="H7089">
        <v>0</v>
      </c>
      <c r="I7089">
        <v>8363</v>
      </c>
      <c r="J7089" s="4">
        <v>45012.375</v>
      </c>
      <c r="K7089" s="4">
        <v>45029.288194444445</v>
      </c>
      <c r="L7089" s="4">
        <v>45033.375</v>
      </c>
      <c r="M7089" t="s">
        <v>20933</v>
      </c>
      <c r="N7089" s="3" t="s">
        <v>17</v>
      </c>
      <c r="P7089" t="s">
        <v>16</v>
      </c>
    </row>
    <row r="7090" spans="1:16">
      <c r="A7090" t="s">
        <v>20934</v>
      </c>
      <c r="B7090" t="s">
        <v>20935</v>
      </c>
      <c r="C7090" t="s">
        <v>43</v>
      </c>
      <c r="D7090">
        <v>721657</v>
      </c>
      <c r="G7090">
        <v>0</v>
      </c>
      <c r="H7090">
        <v>0</v>
      </c>
      <c r="I7090">
        <v>12580</v>
      </c>
      <c r="J7090" s="4">
        <v>45016.375</v>
      </c>
      <c r="K7090" s="4">
        <v>45026.288194444445</v>
      </c>
      <c r="L7090" s="4">
        <v>45029.375</v>
      </c>
      <c r="M7090" t="s">
        <v>20936</v>
      </c>
      <c r="N7090" s="3" t="s">
        <v>17</v>
      </c>
      <c r="P7090" t="s">
        <v>16</v>
      </c>
    </row>
    <row r="7091" spans="1:16">
      <c r="A7091" t="s">
        <v>20937</v>
      </c>
      <c r="B7091" t="s">
        <v>20938</v>
      </c>
      <c r="C7091" t="s">
        <v>43</v>
      </c>
      <c r="D7091">
        <v>721657</v>
      </c>
      <c r="G7091">
        <v>0</v>
      </c>
      <c r="H7091">
        <v>0</v>
      </c>
      <c r="I7091">
        <v>3333</v>
      </c>
      <c r="J7091" s="4">
        <v>45016.375</v>
      </c>
      <c r="K7091" s="4">
        <v>45026.288194444445</v>
      </c>
      <c r="L7091" s="4">
        <v>45029.375</v>
      </c>
      <c r="M7091" t="s">
        <v>20939</v>
      </c>
      <c r="N7091" s="3" t="s">
        <v>17</v>
      </c>
      <c r="P7091" t="s">
        <v>16</v>
      </c>
    </row>
    <row r="7092" spans="1:16">
      <c r="A7092" t="s">
        <v>20940</v>
      </c>
      <c r="B7092" t="s">
        <v>20941</v>
      </c>
      <c r="C7092" t="s">
        <v>43</v>
      </c>
      <c r="D7092">
        <v>721657</v>
      </c>
      <c r="G7092">
        <v>0</v>
      </c>
      <c r="H7092">
        <v>0</v>
      </c>
      <c r="I7092">
        <v>4693</v>
      </c>
      <c r="J7092" s="4">
        <v>45016.375</v>
      </c>
      <c r="K7092" s="4">
        <v>45026.288194444445</v>
      </c>
      <c r="L7092" s="4">
        <v>45029.375</v>
      </c>
      <c r="M7092" t="s">
        <v>20942</v>
      </c>
      <c r="N7092" s="3" t="s">
        <v>17</v>
      </c>
      <c r="P7092" t="s">
        <v>16</v>
      </c>
    </row>
    <row r="7093" spans="1:16">
      <c r="A7093" t="s">
        <v>20943</v>
      </c>
      <c r="B7093" t="s">
        <v>20944</v>
      </c>
      <c r="C7093" t="s">
        <v>43</v>
      </c>
      <c r="D7093">
        <v>721657</v>
      </c>
      <c r="G7093">
        <v>0</v>
      </c>
      <c r="H7093">
        <v>0</v>
      </c>
      <c r="I7093">
        <v>1603</v>
      </c>
      <c r="J7093" s="4">
        <v>44943.520833333336</v>
      </c>
      <c r="K7093" s="4">
        <v>44960.284722222219</v>
      </c>
      <c r="L7093" s="4">
        <v>44963.375</v>
      </c>
      <c r="M7093" t="s">
        <v>20945</v>
      </c>
      <c r="N7093" s="3" t="s">
        <v>17</v>
      </c>
      <c r="P7093" t="s">
        <v>16</v>
      </c>
    </row>
    <row r="7094" spans="1:16">
      <c r="A7094" t="s">
        <v>20946</v>
      </c>
      <c r="B7094" t="s">
        <v>20947</v>
      </c>
      <c r="C7094" t="s">
        <v>43</v>
      </c>
      <c r="D7094">
        <v>721657</v>
      </c>
      <c r="G7094">
        <v>0</v>
      </c>
      <c r="H7094">
        <v>0</v>
      </c>
      <c r="I7094">
        <v>2707</v>
      </c>
      <c r="J7094" s="4">
        <v>44943.520833333336</v>
      </c>
      <c r="K7094" s="4">
        <v>44960.284722222219</v>
      </c>
      <c r="L7094" s="4">
        <v>44963.375</v>
      </c>
      <c r="M7094" t="s">
        <v>20948</v>
      </c>
      <c r="N7094" s="3" t="s">
        <v>17</v>
      </c>
      <c r="P7094" t="s">
        <v>16</v>
      </c>
    </row>
    <row r="7095" spans="1:16">
      <c r="A7095" t="s">
        <v>20949</v>
      </c>
      <c r="B7095" t="s">
        <v>20950</v>
      </c>
      <c r="C7095" t="s">
        <v>43</v>
      </c>
      <c r="D7095">
        <v>721657</v>
      </c>
      <c r="G7095">
        <v>0</v>
      </c>
      <c r="H7095">
        <v>0</v>
      </c>
      <c r="I7095">
        <v>5023</v>
      </c>
      <c r="J7095" s="4">
        <v>44943.083333333336</v>
      </c>
      <c r="K7095" s="4">
        <v>44960.288194444445</v>
      </c>
      <c r="L7095" s="4">
        <v>44963.375</v>
      </c>
      <c r="M7095" t="s">
        <v>20951</v>
      </c>
      <c r="N7095" s="3" t="s">
        <v>17</v>
      </c>
      <c r="P7095" t="s">
        <v>16</v>
      </c>
    </row>
    <row r="7096" spans="1:16">
      <c r="A7096" t="s">
        <v>20952</v>
      </c>
      <c r="B7096" t="s">
        <v>20953</v>
      </c>
      <c r="C7096" t="s">
        <v>43</v>
      </c>
      <c r="D7096">
        <v>721657</v>
      </c>
      <c r="G7096">
        <v>0</v>
      </c>
      <c r="H7096">
        <v>0</v>
      </c>
      <c r="I7096">
        <v>9274</v>
      </c>
      <c r="J7096" s="4">
        <v>45034.375</v>
      </c>
      <c r="K7096" s="4">
        <v>45051.288194444445</v>
      </c>
      <c r="L7096" s="4">
        <v>45054.375</v>
      </c>
      <c r="M7096" t="s">
        <v>20954</v>
      </c>
      <c r="N7096" s="3" t="s">
        <v>17</v>
      </c>
      <c r="P7096" t="s">
        <v>16</v>
      </c>
    </row>
    <row r="7097" spans="1:16">
      <c r="A7097" t="s">
        <v>20955</v>
      </c>
      <c r="B7097" t="s">
        <v>20956</v>
      </c>
      <c r="C7097" t="s">
        <v>43</v>
      </c>
      <c r="D7097">
        <v>721657</v>
      </c>
      <c r="G7097">
        <v>0</v>
      </c>
      <c r="H7097">
        <v>0</v>
      </c>
      <c r="I7097">
        <v>22234</v>
      </c>
      <c r="J7097" s="4">
        <v>45034.375</v>
      </c>
      <c r="K7097" s="4">
        <v>45051.288194444445</v>
      </c>
      <c r="L7097" s="4">
        <v>45054.375</v>
      </c>
      <c r="M7097" t="s">
        <v>20957</v>
      </c>
      <c r="N7097" s="3" t="s">
        <v>17</v>
      </c>
      <c r="P7097" t="s">
        <v>16</v>
      </c>
    </row>
    <row r="7098" spans="1:16">
      <c r="A7098" t="s">
        <v>20958</v>
      </c>
      <c r="B7098" t="s">
        <v>20959</v>
      </c>
      <c r="C7098" t="s">
        <v>43</v>
      </c>
      <c r="D7098">
        <v>721657</v>
      </c>
      <c r="G7098">
        <v>0</v>
      </c>
      <c r="H7098">
        <v>0</v>
      </c>
      <c r="I7098">
        <v>17945</v>
      </c>
      <c r="J7098" s="4">
        <v>45034.375</v>
      </c>
      <c r="K7098" s="4">
        <v>45051.288194444445</v>
      </c>
      <c r="L7098" s="4">
        <v>45054.375</v>
      </c>
      <c r="M7098" t="s">
        <v>20960</v>
      </c>
      <c r="N7098" s="3" t="s">
        <v>17</v>
      </c>
      <c r="P7098" t="s">
        <v>16</v>
      </c>
    </row>
    <row r="7099" spans="1:16">
      <c r="A7099" t="s">
        <v>20961</v>
      </c>
      <c r="B7099" t="s">
        <v>20962</v>
      </c>
      <c r="C7099" t="s">
        <v>43</v>
      </c>
      <c r="D7099">
        <v>721657</v>
      </c>
      <c r="G7099">
        <v>0</v>
      </c>
      <c r="H7099">
        <v>0</v>
      </c>
      <c r="I7099">
        <v>17638</v>
      </c>
      <c r="J7099" s="4">
        <v>45034.375</v>
      </c>
      <c r="K7099" s="4">
        <v>45051.288194444445</v>
      </c>
      <c r="L7099" s="4">
        <v>45054.375</v>
      </c>
      <c r="M7099" t="s">
        <v>20963</v>
      </c>
      <c r="N7099" s="3" t="s">
        <v>17</v>
      </c>
      <c r="P7099" t="s">
        <v>16</v>
      </c>
    </row>
    <row r="7100" spans="1:16">
      <c r="A7100" t="s">
        <v>20964</v>
      </c>
      <c r="B7100" t="s">
        <v>20965</v>
      </c>
      <c r="C7100" t="s">
        <v>43</v>
      </c>
      <c r="D7100">
        <v>721657</v>
      </c>
      <c r="G7100">
        <v>0</v>
      </c>
      <c r="H7100">
        <v>0</v>
      </c>
      <c r="I7100">
        <v>15969</v>
      </c>
      <c r="J7100" s="4">
        <v>45034.375</v>
      </c>
      <c r="K7100" s="4">
        <v>45051.288194444445</v>
      </c>
      <c r="L7100" s="4">
        <v>45054.375</v>
      </c>
      <c r="M7100" t="s">
        <v>20966</v>
      </c>
      <c r="N7100" s="3" t="s">
        <v>17</v>
      </c>
      <c r="P7100" t="s">
        <v>16</v>
      </c>
    </row>
    <row r="7101" spans="1:16">
      <c r="A7101" t="s">
        <v>20967</v>
      </c>
      <c r="B7101" t="s">
        <v>20968</v>
      </c>
      <c r="C7101" t="s">
        <v>43</v>
      </c>
      <c r="D7101">
        <v>721657</v>
      </c>
      <c r="G7101">
        <v>0</v>
      </c>
      <c r="H7101">
        <v>0</v>
      </c>
      <c r="I7101">
        <v>55810</v>
      </c>
      <c r="J7101" s="4">
        <v>45034.375</v>
      </c>
      <c r="K7101" s="4">
        <v>45051.288194444445</v>
      </c>
      <c r="L7101" s="4">
        <v>45054.375</v>
      </c>
      <c r="M7101" t="s">
        <v>20969</v>
      </c>
      <c r="N7101" s="3" t="s">
        <v>17</v>
      </c>
      <c r="P7101" t="s">
        <v>16</v>
      </c>
    </row>
    <row r="7102" spans="1:16">
      <c r="A7102" t="s">
        <v>20970</v>
      </c>
      <c r="B7102" t="s">
        <v>20971</v>
      </c>
      <c r="C7102" t="s">
        <v>43</v>
      </c>
      <c r="D7102">
        <v>721657</v>
      </c>
      <c r="G7102">
        <v>0</v>
      </c>
      <c r="H7102">
        <v>0</v>
      </c>
      <c r="I7102">
        <v>15477</v>
      </c>
      <c r="J7102" s="4">
        <v>45034.375</v>
      </c>
      <c r="K7102" s="4">
        <v>45051.288194444445</v>
      </c>
      <c r="L7102" s="4">
        <v>45054.375</v>
      </c>
      <c r="M7102" t="s">
        <v>20972</v>
      </c>
      <c r="N7102" s="3" t="s">
        <v>17</v>
      </c>
      <c r="P7102" t="s">
        <v>16</v>
      </c>
    </row>
    <row r="7103" spans="1:16">
      <c r="A7103" t="s">
        <v>20973</v>
      </c>
      <c r="B7103" t="s">
        <v>20974</v>
      </c>
      <c r="C7103" t="s">
        <v>43</v>
      </c>
      <c r="D7103">
        <v>721657</v>
      </c>
      <c r="G7103">
        <v>0</v>
      </c>
      <c r="H7103">
        <v>0</v>
      </c>
      <c r="I7103">
        <v>14446</v>
      </c>
      <c r="J7103" s="4">
        <v>45034.375</v>
      </c>
      <c r="K7103" s="4">
        <v>45051.288194444445</v>
      </c>
      <c r="L7103" s="4">
        <v>45054.375</v>
      </c>
      <c r="M7103" t="s">
        <v>20975</v>
      </c>
      <c r="N7103" s="3" t="s">
        <v>17</v>
      </c>
      <c r="P7103" t="s">
        <v>16</v>
      </c>
    </row>
    <row r="7104" spans="1:16">
      <c r="A7104" t="s">
        <v>20976</v>
      </c>
      <c r="B7104" t="s">
        <v>20977</v>
      </c>
      <c r="C7104" t="s">
        <v>43</v>
      </c>
      <c r="D7104">
        <v>721657</v>
      </c>
      <c r="G7104">
        <v>0</v>
      </c>
      <c r="H7104">
        <v>0</v>
      </c>
      <c r="I7104">
        <v>14980</v>
      </c>
      <c r="J7104" s="4">
        <v>45034.375</v>
      </c>
      <c r="K7104" s="4">
        <v>45051.288194444445</v>
      </c>
      <c r="L7104" s="4">
        <v>45054.375</v>
      </c>
      <c r="M7104" t="s">
        <v>20978</v>
      </c>
      <c r="N7104" s="3" t="s">
        <v>17</v>
      </c>
      <c r="P7104" t="s">
        <v>16</v>
      </c>
    </row>
    <row r="7105" spans="1:16">
      <c r="A7105" t="s">
        <v>20979</v>
      </c>
      <c r="B7105" t="s">
        <v>20980</v>
      </c>
      <c r="C7105" t="s">
        <v>43</v>
      </c>
      <c r="D7105">
        <v>721657</v>
      </c>
      <c r="G7105">
        <v>0</v>
      </c>
      <c r="H7105">
        <v>0</v>
      </c>
      <c r="I7105">
        <v>46455</v>
      </c>
      <c r="J7105" s="4">
        <v>45034.375</v>
      </c>
      <c r="K7105" s="4">
        <v>45051.288194444445</v>
      </c>
      <c r="L7105" s="4">
        <v>45054.375</v>
      </c>
      <c r="M7105" t="s">
        <v>20981</v>
      </c>
      <c r="N7105" s="3" t="s">
        <v>17</v>
      </c>
      <c r="P7105" t="s">
        <v>16</v>
      </c>
    </row>
    <row r="7106" spans="1:16">
      <c r="A7106" t="s">
        <v>20982</v>
      </c>
      <c r="B7106" t="s">
        <v>20983</v>
      </c>
      <c r="C7106" t="s">
        <v>43</v>
      </c>
      <c r="D7106">
        <v>721657</v>
      </c>
      <c r="G7106">
        <v>0</v>
      </c>
      <c r="H7106">
        <v>0</v>
      </c>
      <c r="I7106">
        <v>100000</v>
      </c>
      <c r="J7106" s="4">
        <v>45034.375</v>
      </c>
      <c r="K7106" s="4">
        <v>45051.288194444445</v>
      </c>
      <c r="L7106" s="4">
        <v>45054.375</v>
      </c>
      <c r="M7106" t="s">
        <v>20984</v>
      </c>
      <c r="N7106" s="3" t="s">
        <v>17</v>
      </c>
      <c r="P7106" t="s">
        <v>16</v>
      </c>
    </row>
    <row r="7107" spans="1:16">
      <c r="A7107" t="s">
        <v>20985</v>
      </c>
      <c r="B7107" t="s">
        <v>20986</v>
      </c>
      <c r="C7107" t="s">
        <v>43</v>
      </c>
      <c r="D7107">
        <v>721657</v>
      </c>
      <c r="G7107">
        <v>0</v>
      </c>
      <c r="H7107">
        <v>0</v>
      </c>
      <c r="I7107">
        <v>25000</v>
      </c>
      <c r="J7107" s="4">
        <v>45034.375</v>
      </c>
      <c r="K7107" s="4">
        <v>45051.288194444445</v>
      </c>
      <c r="L7107" s="4">
        <v>45054.375</v>
      </c>
      <c r="M7107" t="s">
        <v>20987</v>
      </c>
      <c r="N7107" s="3" t="s">
        <v>17</v>
      </c>
      <c r="P7107" t="s">
        <v>16</v>
      </c>
    </row>
    <row r="7108" spans="1:16">
      <c r="A7108" t="s">
        <v>20988</v>
      </c>
      <c r="B7108" t="s">
        <v>20989</v>
      </c>
      <c r="C7108" t="s">
        <v>43</v>
      </c>
      <c r="D7108">
        <v>721657</v>
      </c>
      <c r="G7108">
        <v>0</v>
      </c>
      <c r="H7108">
        <v>0</v>
      </c>
      <c r="I7108">
        <v>3575</v>
      </c>
      <c r="J7108" s="4">
        <v>45034.375</v>
      </c>
      <c r="K7108" s="4">
        <v>45051.288194444445</v>
      </c>
      <c r="L7108" s="4">
        <v>45054.375</v>
      </c>
      <c r="M7108" t="s">
        <v>20990</v>
      </c>
      <c r="N7108" s="3" t="s">
        <v>17</v>
      </c>
      <c r="P7108" t="s">
        <v>16</v>
      </c>
    </row>
    <row r="7109" spans="1:16">
      <c r="A7109" t="s">
        <v>20991</v>
      </c>
      <c r="B7109" t="s">
        <v>20992</v>
      </c>
      <c r="C7109" t="s">
        <v>43</v>
      </c>
      <c r="D7109">
        <v>721657</v>
      </c>
      <c r="G7109">
        <v>0</v>
      </c>
      <c r="H7109">
        <v>0</v>
      </c>
      <c r="I7109">
        <v>5786</v>
      </c>
      <c r="J7109" s="4">
        <v>45034.375</v>
      </c>
      <c r="K7109" s="4">
        <v>45051.288194444445</v>
      </c>
      <c r="L7109" s="4">
        <v>45054.375</v>
      </c>
      <c r="M7109" t="s">
        <v>20993</v>
      </c>
      <c r="N7109" s="3" t="s">
        <v>17</v>
      </c>
      <c r="P7109" t="s">
        <v>16</v>
      </c>
    </row>
    <row r="7110" spans="1:16">
      <c r="A7110" t="s">
        <v>20994</v>
      </c>
      <c r="B7110" t="s">
        <v>20995</v>
      </c>
      <c r="C7110" t="s">
        <v>43</v>
      </c>
      <c r="D7110">
        <v>721657</v>
      </c>
      <c r="G7110">
        <v>0</v>
      </c>
      <c r="H7110">
        <v>0</v>
      </c>
      <c r="I7110">
        <v>13708</v>
      </c>
      <c r="J7110" s="4">
        <v>45034.375</v>
      </c>
      <c r="K7110" s="4">
        <v>45051.288194444445</v>
      </c>
      <c r="L7110" s="4">
        <v>45054.375</v>
      </c>
      <c r="M7110" t="s">
        <v>20996</v>
      </c>
      <c r="N7110" s="3" t="s">
        <v>17</v>
      </c>
      <c r="P7110" t="s">
        <v>16</v>
      </c>
    </row>
    <row r="7111" spans="1:16">
      <c r="A7111" t="s">
        <v>20997</v>
      </c>
      <c r="B7111" t="s">
        <v>20998</v>
      </c>
      <c r="C7111" t="s">
        <v>43</v>
      </c>
      <c r="D7111">
        <v>721657</v>
      </c>
      <c r="G7111">
        <v>0</v>
      </c>
      <c r="H7111">
        <v>0</v>
      </c>
      <c r="I7111">
        <v>6328</v>
      </c>
      <c r="J7111" s="4">
        <v>45034.375</v>
      </c>
      <c r="K7111" s="4">
        <v>45051.288194444445</v>
      </c>
      <c r="L7111" s="4">
        <v>45054.375</v>
      </c>
      <c r="M7111" t="s">
        <v>20999</v>
      </c>
      <c r="N7111" s="3" t="s">
        <v>17</v>
      </c>
      <c r="P7111" t="s">
        <v>16</v>
      </c>
    </row>
    <row r="7112" spans="1:16">
      <c r="A7112" t="s">
        <v>21000</v>
      </c>
      <c r="B7112" t="s">
        <v>21001</v>
      </c>
      <c r="C7112" t="s">
        <v>43</v>
      </c>
      <c r="D7112">
        <v>721657</v>
      </c>
      <c r="G7112">
        <v>0</v>
      </c>
      <c r="H7112">
        <v>0</v>
      </c>
      <c r="I7112">
        <v>5810</v>
      </c>
      <c r="J7112" s="4">
        <v>45034.375</v>
      </c>
      <c r="K7112" s="4">
        <v>45051.288194444445</v>
      </c>
      <c r="L7112" s="4">
        <v>45054.375</v>
      </c>
      <c r="M7112" t="s">
        <v>21002</v>
      </c>
      <c r="N7112" s="3" t="s">
        <v>17</v>
      </c>
      <c r="P7112" t="s">
        <v>16</v>
      </c>
    </row>
    <row r="7113" spans="1:16">
      <c r="A7113" t="s">
        <v>21003</v>
      </c>
      <c r="B7113" t="s">
        <v>21004</v>
      </c>
      <c r="C7113" t="s">
        <v>43</v>
      </c>
      <c r="D7113">
        <v>721657</v>
      </c>
      <c r="G7113">
        <v>0</v>
      </c>
      <c r="H7113">
        <v>0</v>
      </c>
      <c r="I7113">
        <v>5810</v>
      </c>
      <c r="J7113" s="4">
        <v>45034.375</v>
      </c>
      <c r="K7113" s="4">
        <v>45051.288194444445</v>
      </c>
      <c r="L7113" s="4">
        <v>45054.375</v>
      </c>
      <c r="M7113" t="s">
        <v>21005</v>
      </c>
      <c r="N7113" s="3" t="s">
        <v>17</v>
      </c>
      <c r="P7113" t="s">
        <v>16</v>
      </c>
    </row>
    <row r="7114" spans="1:16">
      <c r="A7114" t="s">
        <v>21006</v>
      </c>
      <c r="B7114" t="s">
        <v>21007</v>
      </c>
      <c r="C7114" t="s">
        <v>43</v>
      </c>
      <c r="D7114">
        <v>721657</v>
      </c>
      <c r="G7114">
        <v>0</v>
      </c>
      <c r="H7114">
        <v>0</v>
      </c>
      <c r="I7114">
        <v>5810</v>
      </c>
      <c r="J7114" s="4">
        <v>45034.375</v>
      </c>
      <c r="K7114" s="4">
        <v>45051.288194444445</v>
      </c>
      <c r="L7114" s="4">
        <v>45054.375</v>
      </c>
      <c r="M7114" t="s">
        <v>21008</v>
      </c>
      <c r="N7114" s="3" t="s">
        <v>17</v>
      </c>
      <c r="P7114" t="s">
        <v>16</v>
      </c>
    </row>
    <row r="7115" spans="1:16">
      <c r="A7115" t="s">
        <v>21009</v>
      </c>
      <c r="B7115" t="s">
        <v>21010</v>
      </c>
      <c r="C7115" t="s">
        <v>43</v>
      </c>
      <c r="D7115">
        <v>721657</v>
      </c>
      <c r="G7115">
        <v>0</v>
      </c>
      <c r="H7115">
        <v>0</v>
      </c>
      <c r="I7115">
        <v>5810</v>
      </c>
      <c r="J7115" s="4">
        <v>45034.375</v>
      </c>
      <c r="K7115" s="4">
        <v>45051.288194444445</v>
      </c>
      <c r="L7115" s="4">
        <v>45054.375</v>
      </c>
      <c r="M7115" t="s">
        <v>21011</v>
      </c>
      <c r="N7115" s="3" t="s">
        <v>17</v>
      </c>
      <c r="P7115" t="s">
        <v>16</v>
      </c>
    </row>
    <row r="7116" spans="1:16">
      <c r="A7116" t="s">
        <v>21012</v>
      </c>
      <c r="B7116" t="s">
        <v>21013</v>
      </c>
      <c r="C7116" t="s">
        <v>43</v>
      </c>
      <c r="D7116">
        <v>721657</v>
      </c>
      <c r="G7116">
        <v>0</v>
      </c>
      <c r="H7116">
        <v>0</v>
      </c>
      <c r="I7116">
        <v>3342</v>
      </c>
      <c r="J7116" s="4">
        <v>45034.375</v>
      </c>
      <c r="K7116" s="4">
        <v>45051.288194444445</v>
      </c>
      <c r="L7116" s="4">
        <v>45054.375</v>
      </c>
      <c r="M7116" t="s">
        <v>21014</v>
      </c>
      <c r="N7116" s="3" t="s">
        <v>17</v>
      </c>
      <c r="P7116" t="s">
        <v>16</v>
      </c>
    </row>
    <row r="7117" spans="1:16">
      <c r="A7117" t="s">
        <v>21015</v>
      </c>
      <c r="B7117" t="s">
        <v>21016</v>
      </c>
      <c r="C7117" t="s">
        <v>43</v>
      </c>
      <c r="D7117">
        <v>721657</v>
      </c>
      <c r="G7117">
        <v>0</v>
      </c>
      <c r="H7117">
        <v>0</v>
      </c>
      <c r="I7117">
        <v>6832</v>
      </c>
      <c r="J7117" s="4">
        <v>45034.375</v>
      </c>
      <c r="K7117" s="4">
        <v>45051.288194444445</v>
      </c>
      <c r="L7117" s="4">
        <v>45054.375</v>
      </c>
      <c r="M7117" t="s">
        <v>21017</v>
      </c>
      <c r="N7117" s="3" t="s">
        <v>17</v>
      </c>
      <c r="P7117" t="s">
        <v>16</v>
      </c>
    </row>
    <row r="7118" spans="1:16">
      <c r="A7118" t="s">
        <v>21018</v>
      </c>
      <c r="B7118" t="s">
        <v>21019</v>
      </c>
      <c r="C7118" t="s">
        <v>43</v>
      </c>
      <c r="D7118">
        <v>721657</v>
      </c>
      <c r="G7118">
        <v>0</v>
      </c>
      <c r="H7118">
        <v>0</v>
      </c>
      <c r="I7118">
        <v>4960</v>
      </c>
      <c r="J7118" s="4">
        <v>45034.375</v>
      </c>
      <c r="K7118" s="4">
        <v>45051.288194444445</v>
      </c>
      <c r="L7118" s="4">
        <v>45054.375</v>
      </c>
      <c r="M7118" t="s">
        <v>21020</v>
      </c>
      <c r="N7118" s="3" t="s">
        <v>17</v>
      </c>
      <c r="P7118" t="s">
        <v>16</v>
      </c>
    </row>
    <row r="7119" spans="1:16">
      <c r="A7119" t="s">
        <v>21021</v>
      </c>
      <c r="B7119" t="s">
        <v>21022</v>
      </c>
      <c r="C7119" t="s">
        <v>43</v>
      </c>
      <c r="D7119">
        <v>721657</v>
      </c>
      <c r="G7119">
        <v>0</v>
      </c>
      <c r="H7119">
        <v>0</v>
      </c>
      <c r="I7119">
        <v>5810</v>
      </c>
      <c r="J7119" s="4">
        <v>45034.375</v>
      </c>
      <c r="K7119" s="4">
        <v>45051.288194444445</v>
      </c>
      <c r="L7119" s="4">
        <v>45054.375</v>
      </c>
      <c r="M7119" t="s">
        <v>21023</v>
      </c>
      <c r="N7119" s="3" t="s">
        <v>17</v>
      </c>
      <c r="P7119" t="s">
        <v>16</v>
      </c>
    </row>
    <row r="7120" spans="1:16">
      <c r="A7120" t="s">
        <v>21024</v>
      </c>
      <c r="B7120" t="s">
        <v>21025</v>
      </c>
      <c r="C7120" t="s">
        <v>43</v>
      </c>
      <c r="D7120">
        <v>721657</v>
      </c>
      <c r="G7120">
        <v>0</v>
      </c>
      <c r="H7120">
        <v>0</v>
      </c>
      <c r="I7120">
        <v>5810</v>
      </c>
      <c r="J7120" s="4">
        <v>45034.375</v>
      </c>
      <c r="K7120" s="4">
        <v>45051.288194444445</v>
      </c>
      <c r="L7120" s="4">
        <v>45054.375</v>
      </c>
      <c r="M7120" t="s">
        <v>21026</v>
      </c>
      <c r="N7120" s="3" t="s">
        <v>17</v>
      </c>
      <c r="P7120" t="s">
        <v>16</v>
      </c>
    </row>
    <row r="7121" spans="1:16">
      <c r="A7121" t="s">
        <v>21027</v>
      </c>
      <c r="B7121" t="s">
        <v>21028</v>
      </c>
      <c r="C7121" t="s">
        <v>43</v>
      </c>
      <c r="D7121">
        <v>721657</v>
      </c>
      <c r="G7121">
        <v>6973047</v>
      </c>
      <c r="H7121">
        <v>0</v>
      </c>
      <c r="I7121">
        <v>139461</v>
      </c>
      <c r="J7121" s="4">
        <v>45037.375</v>
      </c>
      <c r="K7121" s="4">
        <v>45061.288194444445</v>
      </c>
      <c r="L7121" s="4">
        <v>45064.416666666664</v>
      </c>
      <c r="M7121" t="s">
        <v>21029</v>
      </c>
      <c r="N7121" s="3" t="s">
        <v>17</v>
      </c>
      <c r="P7121" t="s">
        <v>16</v>
      </c>
    </row>
    <row r="7122" spans="1:16">
      <c r="A7122" t="s">
        <v>21030</v>
      </c>
      <c r="B7122" t="s">
        <v>21031</v>
      </c>
      <c r="C7122" t="s">
        <v>43</v>
      </c>
      <c r="D7122">
        <v>721657</v>
      </c>
      <c r="G7122">
        <v>0</v>
      </c>
      <c r="H7122">
        <v>0</v>
      </c>
      <c r="I7122">
        <v>10000</v>
      </c>
      <c r="J7122" s="4">
        <v>45037.375</v>
      </c>
      <c r="K7122" s="4">
        <v>45050.288194444445</v>
      </c>
      <c r="L7122" s="4">
        <v>45054.375</v>
      </c>
      <c r="M7122" t="s">
        <v>21032</v>
      </c>
      <c r="N7122" s="3" t="s">
        <v>17</v>
      </c>
      <c r="P7122" t="s">
        <v>16</v>
      </c>
    </row>
    <row r="7123" spans="1:16">
      <c r="A7123" t="s">
        <v>21033</v>
      </c>
      <c r="B7123" t="s">
        <v>21034</v>
      </c>
      <c r="C7123" t="s">
        <v>43</v>
      </c>
      <c r="D7123">
        <v>721657</v>
      </c>
      <c r="G7123">
        <v>0</v>
      </c>
      <c r="H7123">
        <v>0</v>
      </c>
      <c r="I7123">
        <v>10987</v>
      </c>
      <c r="J7123" s="4">
        <v>45037.375</v>
      </c>
      <c r="K7123" s="4">
        <v>45050.284722222219</v>
      </c>
      <c r="L7123" s="4">
        <v>45054.375</v>
      </c>
      <c r="M7123" t="s">
        <v>21035</v>
      </c>
      <c r="N7123" s="3" t="s">
        <v>17</v>
      </c>
      <c r="P7123" t="s">
        <v>16</v>
      </c>
    </row>
    <row r="7124" spans="1:16">
      <c r="A7124" t="s">
        <v>21036</v>
      </c>
      <c r="B7124" t="s">
        <v>21037</v>
      </c>
      <c r="C7124" t="s">
        <v>43</v>
      </c>
      <c r="D7124">
        <v>721657</v>
      </c>
      <c r="G7124">
        <v>0</v>
      </c>
      <c r="H7124">
        <v>0</v>
      </c>
      <c r="I7124">
        <v>12580</v>
      </c>
      <c r="J7124" s="4">
        <v>45037.375</v>
      </c>
      <c r="K7124" s="4">
        <v>45050.284722222219</v>
      </c>
      <c r="L7124" s="4">
        <v>45054.375</v>
      </c>
      <c r="M7124" t="s">
        <v>21038</v>
      </c>
      <c r="N7124" s="3" t="s">
        <v>17</v>
      </c>
      <c r="P7124" t="s">
        <v>16</v>
      </c>
    </row>
    <row r="7125" spans="1:16">
      <c r="A7125" t="s">
        <v>21039</v>
      </c>
      <c r="B7125" t="s">
        <v>21040</v>
      </c>
      <c r="C7125" t="s">
        <v>43</v>
      </c>
      <c r="D7125">
        <v>721657</v>
      </c>
      <c r="G7125">
        <v>0</v>
      </c>
      <c r="H7125">
        <v>0</v>
      </c>
      <c r="I7125">
        <v>5000</v>
      </c>
      <c r="J7125" s="4">
        <v>45044.375</v>
      </c>
      <c r="K7125" s="4">
        <v>45061.284722222219</v>
      </c>
      <c r="L7125" s="4">
        <v>45064.375</v>
      </c>
      <c r="M7125" t="s">
        <v>21041</v>
      </c>
      <c r="N7125" s="3" t="s">
        <v>17</v>
      </c>
      <c r="P7125" t="s">
        <v>16</v>
      </c>
    </row>
    <row r="7126" spans="1:16">
      <c r="A7126" t="s">
        <v>21042</v>
      </c>
      <c r="B7126" t="s">
        <v>21043</v>
      </c>
      <c r="C7126" t="s">
        <v>43</v>
      </c>
      <c r="D7126">
        <v>721657</v>
      </c>
      <c r="G7126">
        <v>0</v>
      </c>
      <c r="H7126">
        <v>0</v>
      </c>
      <c r="I7126">
        <v>5487</v>
      </c>
      <c r="J7126" s="4">
        <v>45057.375</v>
      </c>
      <c r="K7126" s="4">
        <v>45072.288194444445</v>
      </c>
      <c r="L7126" s="4">
        <v>45075.375</v>
      </c>
      <c r="M7126" t="s">
        <v>21044</v>
      </c>
      <c r="N7126" s="3" t="s">
        <v>17</v>
      </c>
      <c r="P7126" t="s">
        <v>16</v>
      </c>
    </row>
    <row r="7127" spans="1:16">
      <c r="A7127" t="s">
        <v>21045</v>
      </c>
      <c r="B7127" t="s">
        <v>21046</v>
      </c>
      <c r="C7127" t="s">
        <v>43</v>
      </c>
      <c r="D7127">
        <v>721657</v>
      </c>
      <c r="G7127">
        <v>0</v>
      </c>
      <c r="H7127">
        <v>0</v>
      </c>
      <c r="I7127">
        <v>26179</v>
      </c>
      <c r="J7127" s="4">
        <v>45057.375</v>
      </c>
      <c r="K7127" s="4">
        <v>45072.288194444445</v>
      </c>
      <c r="L7127" s="4">
        <v>45075.375</v>
      </c>
      <c r="M7127" t="s">
        <v>21047</v>
      </c>
      <c r="N7127" s="3" t="s">
        <v>17</v>
      </c>
      <c r="P7127" t="s">
        <v>16</v>
      </c>
    </row>
    <row r="7128" spans="1:16">
      <c r="A7128" t="s">
        <v>21048</v>
      </c>
      <c r="B7128" t="s">
        <v>21049</v>
      </c>
      <c r="C7128" t="s">
        <v>43</v>
      </c>
      <c r="D7128">
        <v>721657</v>
      </c>
      <c r="G7128">
        <v>0</v>
      </c>
      <c r="H7128">
        <v>0</v>
      </c>
      <c r="I7128">
        <v>2595</v>
      </c>
      <c r="J7128" s="4">
        <v>45057.375</v>
      </c>
      <c r="K7128" s="4">
        <v>45072.288194444445</v>
      </c>
      <c r="L7128" s="4">
        <v>45075.375</v>
      </c>
      <c r="M7128" t="s">
        <v>21050</v>
      </c>
      <c r="N7128" s="3" t="s">
        <v>17</v>
      </c>
      <c r="P7128" t="s">
        <v>16</v>
      </c>
    </row>
    <row r="7129" spans="1:16">
      <c r="A7129" t="s">
        <v>21051</v>
      </c>
      <c r="B7129" t="s">
        <v>21052</v>
      </c>
      <c r="C7129" t="s">
        <v>43</v>
      </c>
      <c r="D7129">
        <v>721657</v>
      </c>
      <c r="G7129">
        <v>0</v>
      </c>
      <c r="H7129">
        <v>0</v>
      </c>
      <c r="I7129">
        <v>10903</v>
      </c>
      <c r="J7129" s="4">
        <v>45057.375</v>
      </c>
      <c r="K7129" s="4">
        <v>45072.288194444445</v>
      </c>
      <c r="L7129" s="4">
        <v>45075.375</v>
      </c>
      <c r="M7129" t="s">
        <v>21053</v>
      </c>
      <c r="N7129" s="3" t="s">
        <v>17</v>
      </c>
      <c r="P7129" t="s">
        <v>16</v>
      </c>
    </row>
    <row r="7130" spans="1:16">
      <c r="A7130" t="s">
        <v>21054</v>
      </c>
      <c r="B7130" t="s">
        <v>21055</v>
      </c>
      <c r="C7130" t="s">
        <v>43</v>
      </c>
      <c r="D7130">
        <v>721657</v>
      </c>
      <c r="G7130">
        <v>0</v>
      </c>
      <c r="H7130">
        <v>0</v>
      </c>
      <c r="I7130">
        <v>17139</v>
      </c>
      <c r="J7130" s="4">
        <v>45057.375</v>
      </c>
      <c r="K7130" s="4">
        <v>45072.288194444445</v>
      </c>
      <c r="L7130" s="4">
        <v>45075.375</v>
      </c>
      <c r="M7130" t="s">
        <v>21056</v>
      </c>
      <c r="N7130" s="3" t="s">
        <v>17</v>
      </c>
      <c r="P7130" t="s">
        <v>16</v>
      </c>
    </row>
    <row r="7131" spans="1:16">
      <c r="A7131" t="s">
        <v>21057</v>
      </c>
      <c r="B7131" t="s">
        <v>21058</v>
      </c>
      <c r="C7131" t="s">
        <v>43</v>
      </c>
      <c r="D7131">
        <v>721657</v>
      </c>
      <c r="G7131">
        <v>0</v>
      </c>
      <c r="H7131">
        <v>0</v>
      </c>
      <c r="I7131">
        <v>187188</v>
      </c>
      <c r="J7131" s="4">
        <v>45065.375</v>
      </c>
      <c r="K7131" s="4">
        <v>45089.288194444445</v>
      </c>
      <c r="L7131" s="4">
        <v>45092.416666666664</v>
      </c>
      <c r="M7131" t="s">
        <v>21059</v>
      </c>
      <c r="N7131" s="3" t="s">
        <v>17</v>
      </c>
      <c r="P7131" t="s">
        <v>16</v>
      </c>
    </row>
    <row r="7132" spans="1:16">
      <c r="A7132" t="s">
        <v>21060</v>
      </c>
      <c r="B7132" t="s">
        <v>21061</v>
      </c>
      <c r="C7132" t="s">
        <v>43</v>
      </c>
      <c r="D7132">
        <v>721657</v>
      </c>
      <c r="G7132">
        <v>0</v>
      </c>
      <c r="H7132">
        <v>0</v>
      </c>
      <c r="I7132">
        <v>5748</v>
      </c>
      <c r="J7132" s="4">
        <v>45065.375</v>
      </c>
      <c r="K7132" s="4">
        <v>45089.288194444445</v>
      </c>
      <c r="L7132" s="4">
        <v>45092.416666666664</v>
      </c>
      <c r="M7132" t="s">
        <v>21062</v>
      </c>
      <c r="N7132" s="3" t="s">
        <v>17</v>
      </c>
      <c r="P7132" t="s">
        <v>16</v>
      </c>
    </row>
    <row r="7133" spans="1:16">
      <c r="A7133" t="s">
        <v>21063</v>
      </c>
      <c r="B7133" t="s">
        <v>21064</v>
      </c>
      <c r="C7133" t="s">
        <v>43</v>
      </c>
      <c r="D7133">
        <v>721657</v>
      </c>
      <c r="G7133">
        <v>0</v>
      </c>
      <c r="H7133">
        <v>0</v>
      </c>
      <c r="I7133">
        <v>9594</v>
      </c>
      <c r="J7133" s="4">
        <v>45065.375</v>
      </c>
      <c r="K7133" s="4">
        <v>45089.288194444445</v>
      </c>
      <c r="L7133" s="4">
        <v>45092.416666666664</v>
      </c>
      <c r="M7133" t="s">
        <v>21065</v>
      </c>
      <c r="N7133" s="3" t="s">
        <v>17</v>
      </c>
      <c r="P7133" t="s">
        <v>16</v>
      </c>
    </row>
    <row r="7134" spans="1:16">
      <c r="A7134" t="s">
        <v>21066</v>
      </c>
      <c r="B7134" t="s">
        <v>21067</v>
      </c>
      <c r="C7134" t="s">
        <v>43</v>
      </c>
      <c r="D7134">
        <v>721657</v>
      </c>
      <c r="G7134">
        <v>0</v>
      </c>
      <c r="H7134">
        <v>0</v>
      </c>
      <c r="I7134">
        <v>18545</v>
      </c>
      <c r="J7134" s="4">
        <v>45065.375</v>
      </c>
      <c r="K7134" s="4">
        <v>45089.288194444445</v>
      </c>
      <c r="L7134" s="4">
        <v>45092.416666666664</v>
      </c>
      <c r="M7134" t="s">
        <v>21068</v>
      </c>
      <c r="N7134" s="3" t="s">
        <v>17</v>
      </c>
      <c r="P7134" t="s">
        <v>16</v>
      </c>
    </row>
    <row r="7135" spans="1:16">
      <c r="A7135" t="s">
        <v>21069</v>
      </c>
      <c r="B7135" t="s">
        <v>21070</v>
      </c>
      <c r="C7135" t="s">
        <v>43</v>
      </c>
      <c r="D7135">
        <v>721657</v>
      </c>
      <c r="G7135">
        <v>0</v>
      </c>
      <c r="H7135">
        <v>0</v>
      </c>
      <c r="I7135">
        <v>4429</v>
      </c>
      <c r="J7135" s="4">
        <v>45065.375</v>
      </c>
      <c r="K7135" s="4">
        <v>45089.288194444445</v>
      </c>
      <c r="L7135" s="4">
        <v>45092.416666666664</v>
      </c>
      <c r="M7135" t="s">
        <v>21071</v>
      </c>
      <c r="N7135" s="3" t="s">
        <v>17</v>
      </c>
      <c r="P7135" t="s">
        <v>16</v>
      </c>
    </row>
    <row r="7136" spans="1:16">
      <c r="A7136" t="s">
        <v>21072</v>
      </c>
      <c r="B7136" t="s">
        <v>21073</v>
      </c>
      <c r="C7136" t="s">
        <v>43</v>
      </c>
      <c r="D7136">
        <v>721657</v>
      </c>
      <c r="G7136">
        <v>0</v>
      </c>
      <c r="H7136">
        <v>0</v>
      </c>
      <c r="I7136">
        <v>5786</v>
      </c>
      <c r="J7136" s="4">
        <v>45065.375</v>
      </c>
      <c r="K7136" s="4">
        <v>45089.288194444445</v>
      </c>
      <c r="L7136" s="4">
        <v>45092.416666666664</v>
      </c>
      <c r="M7136" t="s">
        <v>21074</v>
      </c>
      <c r="N7136" s="3" t="s">
        <v>17</v>
      </c>
      <c r="P7136" t="s">
        <v>16</v>
      </c>
    </row>
    <row r="7137" spans="1:16">
      <c r="A7137" t="s">
        <v>21075</v>
      </c>
      <c r="B7137" t="s">
        <v>21076</v>
      </c>
      <c r="C7137" t="s">
        <v>43</v>
      </c>
      <c r="D7137">
        <v>721657</v>
      </c>
      <c r="G7137">
        <v>0</v>
      </c>
      <c r="H7137">
        <v>0</v>
      </c>
      <c r="I7137">
        <v>25000</v>
      </c>
      <c r="J7137" s="4">
        <v>45065.375</v>
      </c>
      <c r="K7137" s="4">
        <v>45089.288194444445</v>
      </c>
      <c r="L7137" s="4">
        <v>45092.416666666664</v>
      </c>
      <c r="M7137" t="s">
        <v>21077</v>
      </c>
      <c r="N7137" s="3" t="s">
        <v>17</v>
      </c>
      <c r="P7137" t="s">
        <v>16</v>
      </c>
    </row>
    <row r="7138" spans="1:16">
      <c r="A7138" t="s">
        <v>21078</v>
      </c>
      <c r="B7138" t="s">
        <v>21079</v>
      </c>
      <c r="C7138" t="s">
        <v>43</v>
      </c>
      <c r="D7138">
        <v>721657</v>
      </c>
      <c r="G7138">
        <v>0</v>
      </c>
      <c r="H7138">
        <v>0</v>
      </c>
      <c r="I7138">
        <v>3575</v>
      </c>
      <c r="J7138" s="4">
        <v>45065.375</v>
      </c>
      <c r="K7138" s="4">
        <v>45089.288194444445</v>
      </c>
      <c r="L7138" s="4">
        <v>45092.416666666664</v>
      </c>
      <c r="M7138" t="s">
        <v>21080</v>
      </c>
      <c r="N7138" s="3" t="s">
        <v>17</v>
      </c>
      <c r="P7138" t="s">
        <v>16</v>
      </c>
    </row>
    <row r="7139" spans="1:16">
      <c r="A7139" t="s">
        <v>21081</v>
      </c>
      <c r="B7139" t="s">
        <v>21082</v>
      </c>
      <c r="C7139" t="s">
        <v>43</v>
      </c>
      <c r="D7139">
        <v>721657</v>
      </c>
      <c r="G7139">
        <v>0</v>
      </c>
      <c r="H7139">
        <v>0</v>
      </c>
      <c r="I7139">
        <v>6832</v>
      </c>
      <c r="J7139" s="4">
        <v>45065.375</v>
      </c>
      <c r="K7139" s="4">
        <v>45089.288194444445</v>
      </c>
      <c r="L7139" s="4">
        <v>45092.416666666664</v>
      </c>
      <c r="M7139" t="s">
        <v>21083</v>
      </c>
      <c r="N7139" s="3" t="s">
        <v>17</v>
      </c>
      <c r="P7139" t="s">
        <v>16</v>
      </c>
    </row>
    <row r="7140" spans="1:16">
      <c r="A7140" t="s">
        <v>21084</v>
      </c>
      <c r="B7140" t="s">
        <v>21085</v>
      </c>
      <c r="C7140" t="s">
        <v>43</v>
      </c>
      <c r="D7140">
        <v>721657</v>
      </c>
      <c r="G7140">
        <v>0</v>
      </c>
      <c r="H7140">
        <v>0</v>
      </c>
      <c r="I7140">
        <v>15969</v>
      </c>
      <c r="J7140" s="4">
        <v>45065.375</v>
      </c>
      <c r="K7140" s="4">
        <v>45089.288194444445</v>
      </c>
      <c r="L7140" s="4">
        <v>45092.416666666664</v>
      </c>
      <c r="M7140" t="s">
        <v>21086</v>
      </c>
      <c r="N7140" s="3" t="s">
        <v>17</v>
      </c>
      <c r="P7140" t="s">
        <v>16</v>
      </c>
    </row>
    <row r="7141" spans="1:16">
      <c r="A7141" t="s">
        <v>21087</v>
      </c>
      <c r="B7141" t="s">
        <v>21088</v>
      </c>
      <c r="C7141" t="s">
        <v>43</v>
      </c>
      <c r="D7141">
        <v>721657</v>
      </c>
      <c r="G7141">
        <v>0</v>
      </c>
      <c r="H7141">
        <v>0</v>
      </c>
      <c r="I7141">
        <v>55810</v>
      </c>
      <c r="J7141" s="4">
        <v>45065.375</v>
      </c>
      <c r="K7141" s="4">
        <v>45089.288194444445</v>
      </c>
      <c r="L7141" s="4">
        <v>45092.416666666664</v>
      </c>
      <c r="M7141" t="s">
        <v>21089</v>
      </c>
      <c r="N7141" s="3" t="s">
        <v>17</v>
      </c>
      <c r="P7141" t="s">
        <v>16</v>
      </c>
    </row>
    <row r="7142" spans="1:16">
      <c r="A7142" t="s">
        <v>21090</v>
      </c>
      <c r="B7142" t="s">
        <v>21091</v>
      </c>
      <c r="C7142" t="s">
        <v>43</v>
      </c>
      <c r="D7142">
        <v>721657</v>
      </c>
      <c r="G7142">
        <v>0</v>
      </c>
      <c r="H7142">
        <v>0</v>
      </c>
      <c r="I7142">
        <v>17945</v>
      </c>
      <c r="J7142" s="4">
        <v>45065.375</v>
      </c>
      <c r="K7142" s="4">
        <v>45089.288194444445</v>
      </c>
      <c r="L7142" s="4">
        <v>45092.416666666664</v>
      </c>
      <c r="M7142" t="s">
        <v>21092</v>
      </c>
      <c r="N7142" s="3" t="s">
        <v>17</v>
      </c>
      <c r="P7142" t="s">
        <v>16</v>
      </c>
    </row>
    <row r="7143" spans="1:16">
      <c r="A7143" t="s">
        <v>21093</v>
      </c>
      <c r="B7143" t="s">
        <v>21094</v>
      </c>
      <c r="C7143" t="s">
        <v>43</v>
      </c>
      <c r="D7143">
        <v>721657</v>
      </c>
      <c r="G7143">
        <v>0</v>
      </c>
      <c r="H7143">
        <v>0</v>
      </c>
      <c r="I7143">
        <v>46455</v>
      </c>
      <c r="J7143" s="4">
        <v>45065.375</v>
      </c>
      <c r="K7143" s="4">
        <v>45089.288194444445</v>
      </c>
      <c r="L7143" s="4">
        <v>45092.416666666664</v>
      </c>
      <c r="M7143" t="s">
        <v>21095</v>
      </c>
      <c r="N7143" s="3" t="s">
        <v>17</v>
      </c>
      <c r="P7143" t="s">
        <v>16</v>
      </c>
    </row>
    <row r="7144" spans="1:16">
      <c r="A7144" t="s">
        <v>21096</v>
      </c>
      <c r="B7144" t="s">
        <v>21097</v>
      </c>
      <c r="C7144" t="s">
        <v>43</v>
      </c>
      <c r="D7144">
        <v>721657</v>
      </c>
      <c r="G7144">
        <v>0</v>
      </c>
      <c r="H7144">
        <v>0</v>
      </c>
      <c r="I7144">
        <v>15477</v>
      </c>
      <c r="J7144" s="4">
        <v>45065.375</v>
      </c>
      <c r="K7144" s="4">
        <v>45089.288194444445</v>
      </c>
      <c r="L7144" s="4">
        <v>45092.416666666664</v>
      </c>
      <c r="M7144" t="s">
        <v>21098</v>
      </c>
      <c r="N7144" s="3" t="s">
        <v>17</v>
      </c>
      <c r="P7144" t="s">
        <v>16</v>
      </c>
    </row>
    <row r="7145" spans="1:16">
      <c r="A7145" t="s">
        <v>21099</v>
      </c>
      <c r="B7145" t="s">
        <v>21100</v>
      </c>
      <c r="C7145" t="s">
        <v>43</v>
      </c>
      <c r="D7145">
        <v>721657</v>
      </c>
      <c r="G7145">
        <v>0</v>
      </c>
      <c r="H7145">
        <v>0</v>
      </c>
      <c r="I7145">
        <v>14446</v>
      </c>
      <c r="J7145" s="4">
        <v>45065.375</v>
      </c>
      <c r="K7145" s="4">
        <v>45089.288194444445</v>
      </c>
      <c r="L7145" s="4">
        <v>45092.416666666664</v>
      </c>
      <c r="M7145" t="s">
        <v>21101</v>
      </c>
      <c r="N7145" s="3" t="s">
        <v>17</v>
      </c>
      <c r="P7145" t="s">
        <v>16</v>
      </c>
    </row>
    <row r="7146" spans="1:16">
      <c r="A7146" s="6" t="s">
        <v>21102</v>
      </c>
      <c r="B7146" t="s">
        <v>21103</v>
      </c>
      <c r="C7146" t="s">
        <v>43</v>
      </c>
      <c r="D7146">
        <v>721657</v>
      </c>
      <c r="G7146">
        <v>0</v>
      </c>
      <c r="I7146">
        <v>9345</v>
      </c>
      <c r="J7146" s="4">
        <v>45072.416666666664</v>
      </c>
      <c r="K7146" s="4">
        <v>45096.288194444445</v>
      </c>
      <c r="L7146" s="4">
        <v>45099.416666666664</v>
      </c>
      <c r="M7146" t="s">
        <v>21104</v>
      </c>
      <c r="N7146" s="3" t="s">
        <v>17</v>
      </c>
      <c r="P7146" t="s">
        <v>16</v>
      </c>
    </row>
    <row r="7147" spans="1:16">
      <c r="A7147" s="6" t="s">
        <v>21105</v>
      </c>
      <c r="B7147" t="s">
        <v>21106</v>
      </c>
      <c r="C7147" t="s">
        <v>43</v>
      </c>
      <c r="D7147">
        <v>721657</v>
      </c>
      <c r="G7147">
        <v>0</v>
      </c>
      <c r="I7147">
        <v>2040</v>
      </c>
      <c r="J7147" s="4">
        <v>45072.416666666664</v>
      </c>
      <c r="K7147" s="4">
        <v>45096.288194444445</v>
      </c>
      <c r="L7147" s="4">
        <v>45099.416666666664</v>
      </c>
      <c r="M7147" t="s">
        <v>21107</v>
      </c>
      <c r="N7147" s="3" t="s">
        <v>17</v>
      </c>
      <c r="P7147" t="s">
        <v>16</v>
      </c>
    </row>
    <row r="7148" spans="1:16">
      <c r="A7148" s="6" t="s">
        <v>21108</v>
      </c>
      <c r="B7148" t="s">
        <v>21109</v>
      </c>
      <c r="C7148" t="s">
        <v>43</v>
      </c>
      <c r="D7148">
        <v>721657</v>
      </c>
      <c r="G7148">
        <v>0</v>
      </c>
      <c r="I7148">
        <v>2595</v>
      </c>
      <c r="J7148" s="4">
        <v>45072.416666666664</v>
      </c>
      <c r="K7148" s="4">
        <v>45096.288194444445</v>
      </c>
      <c r="L7148" s="4">
        <v>45099.416666666664</v>
      </c>
      <c r="M7148" t="s">
        <v>21110</v>
      </c>
      <c r="N7148" s="3" t="s">
        <v>17</v>
      </c>
      <c r="P7148" t="s">
        <v>16</v>
      </c>
    </row>
    <row r="7149" spans="1:16">
      <c r="A7149" s="6" t="s">
        <v>21111</v>
      </c>
      <c r="B7149" t="s">
        <v>21112</v>
      </c>
      <c r="C7149" t="s">
        <v>43</v>
      </c>
      <c r="D7149">
        <v>721657</v>
      </c>
      <c r="G7149">
        <v>0</v>
      </c>
      <c r="I7149">
        <v>10000</v>
      </c>
      <c r="J7149" s="4">
        <v>45072.416666666664</v>
      </c>
      <c r="K7149" s="4">
        <v>45096.288194444445</v>
      </c>
      <c r="L7149" s="4">
        <v>45099.416666666664</v>
      </c>
      <c r="M7149" t="s">
        <v>21113</v>
      </c>
      <c r="N7149" s="3" t="s">
        <v>17</v>
      </c>
      <c r="P7149" t="s">
        <v>16</v>
      </c>
    </row>
    <row r="7150" spans="1:16">
      <c r="A7150" s="6" t="s">
        <v>21114</v>
      </c>
      <c r="B7150" t="s">
        <v>21115</v>
      </c>
      <c r="C7150" t="s">
        <v>43</v>
      </c>
      <c r="D7150">
        <v>721657</v>
      </c>
      <c r="G7150">
        <v>0</v>
      </c>
      <c r="I7150">
        <v>20000</v>
      </c>
      <c r="J7150" s="4">
        <v>45072.416666666664</v>
      </c>
      <c r="K7150" s="4">
        <v>45096.288194444445</v>
      </c>
      <c r="L7150" s="4">
        <v>45099.416666666664</v>
      </c>
      <c r="M7150" t="s">
        <v>21116</v>
      </c>
      <c r="N7150" s="3" t="s">
        <v>17</v>
      </c>
      <c r="P7150" t="s">
        <v>16</v>
      </c>
    </row>
    <row r="7151" spans="1:16">
      <c r="A7151" s="6" t="s">
        <v>21117</v>
      </c>
      <c r="B7151" t="s">
        <v>21118</v>
      </c>
      <c r="C7151" t="s">
        <v>43</v>
      </c>
      <c r="D7151">
        <v>721657</v>
      </c>
      <c r="G7151">
        <v>0</v>
      </c>
      <c r="I7151">
        <v>9646</v>
      </c>
      <c r="J7151" s="4">
        <v>45072.416666666664</v>
      </c>
      <c r="K7151" s="4">
        <v>45096.288194444445</v>
      </c>
      <c r="L7151" s="4">
        <v>45099.416666666664</v>
      </c>
      <c r="M7151" t="s">
        <v>21119</v>
      </c>
      <c r="N7151" s="3" t="s">
        <v>17</v>
      </c>
      <c r="P7151" t="s">
        <v>16</v>
      </c>
    </row>
    <row r="7152" spans="1:16">
      <c r="A7152" s="6" t="s">
        <v>21120</v>
      </c>
      <c r="B7152" t="s">
        <v>21121</v>
      </c>
      <c r="C7152" t="s">
        <v>43</v>
      </c>
      <c r="D7152">
        <v>721657</v>
      </c>
      <c r="G7152">
        <v>0</v>
      </c>
      <c r="I7152">
        <v>7612</v>
      </c>
      <c r="J7152" s="4">
        <v>45072.416666666664</v>
      </c>
      <c r="K7152" s="4">
        <v>45096.288194444445</v>
      </c>
      <c r="L7152" s="4">
        <v>45099.416666666664</v>
      </c>
      <c r="M7152" t="s">
        <v>21122</v>
      </c>
      <c r="N7152" s="3" t="s">
        <v>17</v>
      </c>
      <c r="P7152" t="s">
        <v>16</v>
      </c>
    </row>
    <row r="7153" spans="1:16">
      <c r="A7153" s="6" t="s">
        <v>21123</v>
      </c>
      <c r="B7153" t="s">
        <v>21124</v>
      </c>
      <c r="C7153" t="s">
        <v>43</v>
      </c>
      <c r="D7153">
        <v>721657</v>
      </c>
      <c r="G7153">
        <v>0</v>
      </c>
      <c r="I7153">
        <v>9267</v>
      </c>
      <c r="J7153" s="4">
        <v>45072.416666666664</v>
      </c>
      <c r="K7153" s="4">
        <v>45096.288194444445</v>
      </c>
      <c r="L7153" s="4">
        <v>45099.416666666664</v>
      </c>
      <c r="M7153" t="s">
        <v>21125</v>
      </c>
      <c r="N7153" s="3" t="s">
        <v>17</v>
      </c>
      <c r="P7153" t="s">
        <v>16</v>
      </c>
    </row>
    <row r="7154" spans="1:16">
      <c r="A7154" s="6" t="s">
        <v>21126</v>
      </c>
      <c r="B7154" t="s">
        <v>21127</v>
      </c>
      <c r="C7154" t="s">
        <v>43</v>
      </c>
      <c r="D7154">
        <v>721657</v>
      </c>
      <c r="G7154">
        <v>0</v>
      </c>
      <c r="I7154">
        <v>10000</v>
      </c>
      <c r="J7154" s="4">
        <v>45072.416666666664</v>
      </c>
      <c r="K7154" s="4">
        <v>45096.288194444445</v>
      </c>
      <c r="L7154" s="4">
        <v>45099.416666666664</v>
      </c>
      <c r="M7154" t="s">
        <v>21128</v>
      </c>
      <c r="N7154" s="3" t="s">
        <v>17</v>
      </c>
      <c r="P7154" t="s">
        <v>16</v>
      </c>
    </row>
    <row r="7155" spans="1:16">
      <c r="A7155" s="6" t="s">
        <v>21129</v>
      </c>
      <c r="B7155" t="s">
        <v>21130</v>
      </c>
      <c r="C7155" t="s">
        <v>43</v>
      </c>
      <c r="D7155">
        <v>721657</v>
      </c>
      <c r="G7155">
        <v>0</v>
      </c>
      <c r="I7155">
        <v>10000</v>
      </c>
      <c r="J7155" s="4">
        <v>45072.375</v>
      </c>
      <c r="K7155" s="4">
        <v>45079.284722222219</v>
      </c>
      <c r="L7155" s="4">
        <v>45082.375</v>
      </c>
      <c r="M7155" t="s">
        <v>21131</v>
      </c>
      <c r="N7155" s="3" t="s">
        <v>17</v>
      </c>
      <c r="P7155" t="s">
        <v>16</v>
      </c>
    </row>
    <row r="7156" spans="1:16">
      <c r="A7156" s="6" t="s">
        <v>21132</v>
      </c>
      <c r="B7156" t="s">
        <v>21133</v>
      </c>
      <c r="C7156" t="s">
        <v>43</v>
      </c>
      <c r="D7156">
        <v>721657</v>
      </c>
      <c r="G7156">
        <v>0</v>
      </c>
      <c r="I7156">
        <v>5000</v>
      </c>
      <c r="J7156" s="4">
        <v>45072.375</v>
      </c>
      <c r="K7156" s="4">
        <v>45082.288194444445</v>
      </c>
      <c r="L7156" s="4">
        <v>45085.375</v>
      </c>
      <c r="M7156" t="s">
        <v>21134</v>
      </c>
      <c r="N7156" s="3" t="s">
        <v>17</v>
      </c>
      <c r="P7156" t="s">
        <v>16</v>
      </c>
    </row>
    <row r="7157" spans="1:16">
      <c r="A7157" t="s">
        <v>21135</v>
      </c>
      <c r="B7157" t="s">
        <v>21136</v>
      </c>
      <c r="C7157" t="s">
        <v>43</v>
      </c>
      <c r="D7157">
        <v>721657</v>
      </c>
      <c r="G7157">
        <v>0</v>
      </c>
      <c r="H7157">
        <v>0</v>
      </c>
      <c r="I7157">
        <v>10000</v>
      </c>
      <c r="J7157" s="4">
        <v>45075.125</v>
      </c>
      <c r="K7157" s="4">
        <v>45082.288194444445</v>
      </c>
      <c r="L7157" s="4">
        <v>45085.416666666664</v>
      </c>
      <c r="M7157" t="s">
        <v>21137</v>
      </c>
      <c r="N7157" s="3" t="s">
        <v>17</v>
      </c>
      <c r="P7157" t="s">
        <v>16</v>
      </c>
    </row>
    <row r="7158" spans="1:16">
      <c r="A7158" t="s">
        <v>21138</v>
      </c>
      <c r="B7158" t="s">
        <v>21139</v>
      </c>
      <c r="C7158" t="s">
        <v>43</v>
      </c>
      <c r="D7158">
        <v>721657</v>
      </c>
      <c r="G7158">
        <v>0</v>
      </c>
      <c r="H7158">
        <v>0</v>
      </c>
      <c r="I7158">
        <v>50000</v>
      </c>
      <c r="J7158" s="4">
        <v>45086.375</v>
      </c>
      <c r="K7158" s="4">
        <v>45103.284722222219</v>
      </c>
      <c r="L7158" s="4">
        <v>45106.375</v>
      </c>
      <c r="M7158" t="s">
        <v>21140</v>
      </c>
      <c r="N7158" s="3" t="s">
        <v>17</v>
      </c>
      <c r="P7158" t="s">
        <v>16</v>
      </c>
    </row>
    <row r="7159" spans="1:16">
      <c r="A7159" t="s">
        <v>21141</v>
      </c>
      <c r="B7159" t="s">
        <v>21142</v>
      </c>
      <c r="C7159" t="s">
        <v>43</v>
      </c>
      <c r="D7159">
        <v>721657</v>
      </c>
      <c r="G7159">
        <v>0</v>
      </c>
      <c r="H7159">
        <v>0</v>
      </c>
      <c r="I7159">
        <v>50000</v>
      </c>
      <c r="J7159" s="4">
        <v>45086.375</v>
      </c>
      <c r="K7159" s="4">
        <v>45103.284722222219</v>
      </c>
      <c r="L7159" s="4">
        <v>45106.375</v>
      </c>
      <c r="M7159" t="s">
        <v>21143</v>
      </c>
      <c r="N7159" s="3" t="s">
        <v>17</v>
      </c>
      <c r="P7159" t="s">
        <v>16</v>
      </c>
    </row>
    <row r="7160" spans="1:16">
      <c r="A7160" t="s">
        <v>21144</v>
      </c>
      <c r="B7160" t="s">
        <v>21145</v>
      </c>
      <c r="C7160" t="s">
        <v>43</v>
      </c>
      <c r="D7160">
        <v>721657</v>
      </c>
      <c r="G7160">
        <v>0</v>
      </c>
      <c r="H7160">
        <v>0</v>
      </c>
      <c r="I7160">
        <v>4001</v>
      </c>
      <c r="J7160" s="4">
        <v>45086.416666666664</v>
      </c>
      <c r="K7160" s="4">
        <v>45103.288194444445</v>
      </c>
      <c r="L7160" s="4">
        <v>45106.416666666664</v>
      </c>
      <c r="M7160" t="s">
        <v>21146</v>
      </c>
      <c r="N7160" s="3" t="s">
        <v>17</v>
      </c>
      <c r="P7160" t="s">
        <v>16</v>
      </c>
    </row>
    <row r="7161" spans="1:16">
      <c r="A7161" t="s">
        <v>21147</v>
      </c>
      <c r="B7161" t="s">
        <v>21148</v>
      </c>
      <c r="C7161" t="s">
        <v>43</v>
      </c>
      <c r="D7161">
        <v>721657</v>
      </c>
      <c r="G7161">
        <v>0</v>
      </c>
      <c r="H7161">
        <v>0</v>
      </c>
      <c r="I7161">
        <v>10987</v>
      </c>
      <c r="J7161" s="4">
        <v>45086.416666666664</v>
      </c>
      <c r="K7161" s="4">
        <v>45103.288194444445</v>
      </c>
      <c r="L7161" s="4">
        <v>45106.416666666664</v>
      </c>
      <c r="M7161" t="s">
        <v>21149</v>
      </c>
      <c r="N7161" s="3" t="s">
        <v>17</v>
      </c>
      <c r="P7161" t="s">
        <v>16</v>
      </c>
    </row>
    <row r="7162" spans="1:16">
      <c r="A7162" t="s">
        <v>21150</v>
      </c>
      <c r="B7162" t="s">
        <v>21151</v>
      </c>
      <c r="C7162" t="s">
        <v>43</v>
      </c>
      <c r="D7162">
        <v>721657</v>
      </c>
      <c r="G7162">
        <v>0</v>
      </c>
      <c r="H7162">
        <v>0</v>
      </c>
      <c r="I7162">
        <v>100000</v>
      </c>
      <c r="J7162" s="4">
        <v>45086.416666666664</v>
      </c>
      <c r="K7162" s="4">
        <v>45103.288194444445</v>
      </c>
      <c r="L7162" s="4">
        <v>45106.416666666664</v>
      </c>
      <c r="M7162" t="s">
        <v>21152</v>
      </c>
      <c r="N7162" s="3" t="s">
        <v>17</v>
      </c>
      <c r="P7162" t="s">
        <v>16</v>
      </c>
    </row>
    <row r="7163" spans="1:16">
      <c r="A7163" t="s">
        <v>21153</v>
      </c>
      <c r="B7163" t="s">
        <v>21154</v>
      </c>
      <c r="C7163" t="s">
        <v>43</v>
      </c>
      <c r="D7163">
        <v>721657</v>
      </c>
      <c r="G7163">
        <v>0</v>
      </c>
      <c r="H7163">
        <v>0</v>
      </c>
      <c r="I7163">
        <v>2595</v>
      </c>
      <c r="J7163" s="4">
        <v>45086.416666666664</v>
      </c>
      <c r="K7163" s="4">
        <v>45103.288194444445</v>
      </c>
      <c r="L7163" s="4">
        <v>45106.416666666664</v>
      </c>
      <c r="M7163" t="s">
        <v>21155</v>
      </c>
      <c r="N7163" s="3" t="s">
        <v>17</v>
      </c>
      <c r="P7163" t="s">
        <v>16</v>
      </c>
    </row>
    <row r="7164" spans="1:16">
      <c r="A7164" t="s">
        <v>21156</v>
      </c>
      <c r="B7164" t="s">
        <v>21157</v>
      </c>
      <c r="C7164" t="s">
        <v>43</v>
      </c>
      <c r="D7164">
        <v>721657</v>
      </c>
      <c r="G7164">
        <v>0</v>
      </c>
      <c r="H7164">
        <v>0</v>
      </c>
      <c r="I7164">
        <v>26179</v>
      </c>
      <c r="J7164" s="4">
        <v>45086.416666666664</v>
      </c>
      <c r="K7164" s="4">
        <v>45103.288194444445</v>
      </c>
      <c r="L7164" s="4">
        <v>45106.416666666664</v>
      </c>
      <c r="M7164" t="s">
        <v>21158</v>
      </c>
      <c r="N7164" s="3" t="s">
        <v>17</v>
      </c>
      <c r="P7164" t="s">
        <v>16</v>
      </c>
    </row>
    <row r="7165" spans="1:16">
      <c r="A7165" t="s">
        <v>21159</v>
      </c>
      <c r="B7165" t="s">
        <v>21160</v>
      </c>
      <c r="C7165" t="s">
        <v>43</v>
      </c>
      <c r="D7165">
        <v>721657</v>
      </c>
      <c r="G7165">
        <v>0</v>
      </c>
      <c r="H7165">
        <v>0</v>
      </c>
      <c r="I7165">
        <v>5487</v>
      </c>
      <c r="J7165" s="4">
        <v>45086.416666666664</v>
      </c>
      <c r="K7165" s="4">
        <v>45103.288194444445</v>
      </c>
      <c r="L7165" s="4">
        <v>45106.416666666664</v>
      </c>
      <c r="M7165" t="s">
        <v>21161</v>
      </c>
      <c r="N7165" s="3" t="s">
        <v>17</v>
      </c>
      <c r="P7165" t="s">
        <v>16</v>
      </c>
    </row>
    <row r="7166" spans="1:16">
      <c r="A7166" t="s">
        <v>21162</v>
      </c>
      <c r="B7166" t="s">
        <v>21163</v>
      </c>
      <c r="C7166" t="s">
        <v>43</v>
      </c>
      <c r="D7166">
        <v>721657</v>
      </c>
      <c r="G7166">
        <v>0</v>
      </c>
      <c r="H7166">
        <v>0</v>
      </c>
      <c r="I7166">
        <v>8295</v>
      </c>
      <c r="J7166" s="4">
        <v>45086.416666666664</v>
      </c>
      <c r="K7166" s="4">
        <v>45103.288194444445</v>
      </c>
      <c r="L7166" s="4">
        <v>45106.416666666664</v>
      </c>
      <c r="M7166" t="s">
        <v>21164</v>
      </c>
      <c r="N7166" s="3" t="s">
        <v>17</v>
      </c>
      <c r="P7166" t="s">
        <v>16</v>
      </c>
    </row>
    <row r="7167" spans="1:16">
      <c r="A7167" t="s">
        <v>21165</v>
      </c>
      <c r="B7167" t="s">
        <v>21166</v>
      </c>
      <c r="C7167" t="s">
        <v>43</v>
      </c>
      <c r="D7167">
        <v>721657</v>
      </c>
      <c r="G7167">
        <v>0</v>
      </c>
      <c r="H7167">
        <v>0</v>
      </c>
      <c r="I7167">
        <v>4684</v>
      </c>
      <c r="J7167" s="4">
        <v>45086.416666666664</v>
      </c>
      <c r="K7167" s="4">
        <v>45103.288194444445</v>
      </c>
      <c r="L7167" s="4">
        <v>45106.416666666664</v>
      </c>
      <c r="M7167" t="s">
        <v>21167</v>
      </c>
      <c r="N7167" s="3" t="s">
        <v>17</v>
      </c>
      <c r="P7167" t="s">
        <v>16</v>
      </c>
    </row>
    <row r="7168" spans="1:16">
      <c r="A7168" t="s">
        <v>21168</v>
      </c>
      <c r="B7168" t="s">
        <v>21169</v>
      </c>
      <c r="C7168" t="s">
        <v>43</v>
      </c>
      <c r="D7168">
        <v>721657</v>
      </c>
      <c r="G7168">
        <v>0</v>
      </c>
      <c r="H7168">
        <v>0</v>
      </c>
      <c r="I7168">
        <v>4282</v>
      </c>
      <c r="J7168" s="4">
        <v>45086.375</v>
      </c>
      <c r="K7168" s="4">
        <v>45103.284722222219</v>
      </c>
      <c r="L7168" s="4">
        <v>45106.375</v>
      </c>
      <c r="M7168" t="s">
        <v>21170</v>
      </c>
      <c r="N7168" s="3" t="s">
        <v>17</v>
      </c>
      <c r="P7168" t="s">
        <v>16</v>
      </c>
    </row>
    <row r="7169" spans="1:16">
      <c r="A7169" t="s">
        <v>21171</v>
      </c>
      <c r="B7169" t="s">
        <v>21172</v>
      </c>
      <c r="C7169" t="s">
        <v>43</v>
      </c>
      <c r="D7169">
        <v>721657</v>
      </c>
      <c r="G7169">
        <v>0</v>
      </c>
      <c r="H7169">
        <v>0</v>
      </c>
      <c r="I7169">
        <v>9594</v>
      </c>
      <c r="J7169" s="4">
        <v>45086.416666666664</v>
      </c>
      <c r="K7169" s="4">
        <v>45103.288194444445</v>
      </c>
      <c r="L7169" s="4">
        <v>45106.416666666664</v>
      </c>
      <c r="M7169" t="s">
        <v>21173</v>
      </c>
      <c r="N7169" s="3" t="s">
        <v>17</v>
      </c>
      <c r="P7169" t="s">
        <v>16</v>
      </c>
    </row>
    <row r="7170" spans="1:16">
      <c r="A7170" t="s">
        <v>21174</v>
      </c>
      <c r="B7170" t="s">
        <v>21175</v>
      </c>
      <c r="C7170" t="s">
        <v>43</v>
      </c>
      <c r="D7170">
        <v>721657</v>
      </c>
      <c r="G7170">
        <v>0</v>
      </c>
      <c r="H7170">
        <v>0</v>
      </c>
      <c r="I7170">
        <v>20000</v>
      </c>
      <c r="J7170" s="4">
        <v>45086.375</v>
      </c>
      <c r="K7170" s="4">
        <v>45103.284722222219</v>
      </c>
      <c r="L7170" s="4">
        <v>45106.375</v>
      </c>
      <c r="M7170" t="s">
        <v>21176</v>
      </c>
      <c r="N7170" s="3" t="s">
        <v>17</v>
      </c>
      <c r="P7170" t="s">
        <v>16</v>
      </c>
    </row>
    <row r="7171" spans="1:16">
      <c r="A7171" t="s">
        <v>21177</v>
      </c>
      <c r="B7171" t="s">
        <v>21178</v>
      </c>
      <c r="C7171" t="s">
        <v>43</v>
      </c>
      <c r="D7171">
        <v>721657</v>
      </c>
      <c r="G7171">
        <v>0</v>
      </c>
      <c r="H7171">
        <v>0</v>
      </c>
      <c r="I7171">
        <v>10000</v>
      </c>
      <c r="J7171" s="4">
        <v>45086.416666666664</v>
      </c>
      <c r="K7171" s="4">
        <v>45103.288194444445</v>
      </c>
      <c r="L7171" s="4">
        <v>45106.416666666664</v>
      </c>
      <c r="M7171" t="s">
        <v>21179</v>
      </c>
      <c r="N7171" s="3" t="s">
        <v>17</v>
      </c>
      <c r="P7171" t="s">
        <v>16</v>
      </c>
    </row>
    <row r="7172" spans="1:16">
      <c r="A7172" t="s">
        <v>21180</v>
      </c>
      <c r="B7172" t="s">
        <v>21181</v>
      </c>
      <c r="C7172" t="s">
        <v>43</v>
      </c>
      <c r="D7172">
        <v>721657</v>
      </c>
      <c r="G7172">
        <v>0</v>
      </c>
      <c r="H7172">
        <v>0</v>
      </c>
      <c r="I7172">
        <v>47576</v>
      </c>
      <c r="J7172" s="4">
        <v>45086.416666666664</v>
      </c>
      <c r="K7172" s="4">
        <v>45103.288194444445</v>
      </c>
      <c r="L7172" s="4">
        <v>45106.416666666664</v>
      </c>
      <c r="M7172" t="s">
        <v>21182</v>
      </c>
      <c r="N7172" s="3" t="s">
        <v>17</v>
      </c>
      <c r="P7172" t="s">
        <v>16</v>
      </c>
    </row>
    <row r="7173" spans="1:16">
      <c r="A7173" t="s">
        <v>21183</v>
      </c>
      <c r="B7173" t="s">
        <v>21184</v>
      </c>
      <c r="C7173" t="s">
        <v>43</v>
      </c>
      <c r="D7173">
        <v>721657</v>
      </c>
      <c r="G7173">
        <v>0</v>
      </c>
      <c r="H7173">
        <v>0</v>
      </c>
      <c r="I7173">
        <v>8403</v>
      </c>
      <c r="J7173" s="4">
        <v>45086.375</v>
      </c>
      <c r="K7173" s="4">
        <v>45103.284722222219</v>
      </c>
      <c r="L7173" s="4">
        <v>45106.375</v>
      </c>
      <c r="M7173" t="s">
        <v>21185</v>
      </c>
      <c r="N7173" s="3" t="s">
        <v>17</v>
      </c>
      <c r="P7173" t="s">
        <v>16</v>
      </c>
    </row>
    <row r="7174" spans="1:16">
      <c r="A7174" t="s">
        <v>21186</v>
      </c>
      <c r="B7174" t="s">
        <v>21187</v>
      </c>
      <c r="C7174" t="s">
        <v>43</v>
      </c>
      <c r="D7174">
        <v>721657</v>
      </c>
      <c r="G7174">
        <v>0</v>
      </c>
      <c r="H7174">
        <v>0</v>
      </c>
      <c r="I7174">
        <v>22102</v>
      </c>
      <c r="J7174" s="4">
        <v>45086.375</v>
      </c>
      <c r="K7174" s="4">
        <v>45103.284722222219</v>
      </c>
      <c r="L7174" s="4">
        <v>45106.375</v>
      </c>
      <c r="M7174" t="s">
        <v>21188</v>
      </c>
      <c r="N7174" s="3" t="s">
        <v>17</v>
      </c>
      <c r="P7174" t="s">
        <v>16</v>
      </c>
    </row>
    <row r="7175" spans="1:16">
      <c r="A7175" t="s">
        <v>21189</v>
      </c>
      <c r="B7175" t="s">
        <v>21190</v>
      </c>
      <c r="C7175" t="s">
        <v>43</v>
      </c>
      <c r="D7175">
        <v>721657</v>
      </c>
      <c r="G7175">
        <v>0</v>
      </c>
      <c r="H7175">
        <v>0</v>
      </c>
      <c r="I7175">
        <v>18646</v>
      </c>
      <c r="J7175" s="4">
        <v>45086.375</v>
      </c>
      <c r="K7175" s="4">
        <v>45103.284722222219</v>
      </c>
      <c r="L7175" s="4">
        <v>45106.375</v>
      </c>
      <c r="M7175" t="s">
        <v>21191</v>
      </c>
      <c r="N7175" s="3" t="s">
        <v>17</v>
      </c>
      <c r="P7175" t="s">
        <v>16</v>
      </c>
    </row>
    <row r="7176" spans="1:16">
      <c r="A7176" t="s">
        <v>21192</v>
      </c>
      <c r="B7176" t="s">
        <v>21193</v>
      </c>
      <c r="C7176" t="s">
        <v>43</v>
      </c>
      <c r="D7176">
        <v>721657</v>
      </c>
      <c r="G7176">
        <v>0</v>
      </c>
      <c r="H7176">
        <v>0</v>
      </c>
      <c r="I7176">
        <v>4838</v>
      </c>
      <c r="J7176" s="4">
        <v>45086.416666666664</v>
      </c>
      <c r="K7176" s="4">
        <v>45103.288194444445</v>
      </c>
      <c r="L7176" s="4">
        <v>45106.416666666664</v>
      </c>
      <c r="M7176" t="s">
        <v>21194</v>
      </c>
      <c r="N7176" s="3" t="s">
        <v>17</v>
      </c>
      <c r="P7176" t="s">
        <v>16</v>
      </c>
    </row>
    <row r="7177" spans="1:16">
      <c r="A7177" t="s">
        <v>21195</v>
      </c>
      <c r="B7177" t="s">
        <v>21196</v>
      </c>
      <c r="C7177" t="s">
        <v>43</v>
      </c>
      <c r="D7177">
        <v>721657</v>
      </c>
      <c r="G7177">
        <v>0</v>
      </c>
      <c r="H7177">
        <v>0</v>
      </c>
      <c r="I7177">
        <v>22265</v>
      </c>
      <c r="J7177" s="4">
        <v>45086.375</v>
      </c>
      <c r="K7177" s="4">
        <v>45103.284722222219</v>
      </c>
      <c r="L7177" s="4">
        <v>45106.375</v>
      </c>
      <c r="M7177" t="s">
        <v>21197</v>
      </c>
      <c r="N7177" s="3" t="s">
        <v>17</v>
      </c>
      <c r="P7177" t="s">
        <v>16</v>
      </c>
    </row>
    <row r="7178" spans="1:16">
      <c r="A7178" t="s">
        <v>21198</v>
      </c>
      <c r="B7178" t="s">
        <v>21199</v>
      </c>
      <c r="C7178" t="s">
        <v>43</v>
      </c>
      <c r="D7178">
        <v>721657</v>
      </c>
      <c r="G7178">
        <v>0</v>
      </c>
      <c r="H7178">
        <v>0</v>
      </c>
      <c r="I7178">
        <v>45753</v>
      </c>
      <c r="J7178" s="4">
        <v>45086.416666666664</v>
      </c>
      <c r="K7178" s="4">
        <v>45103.288194444445</v>
      </c>
      <c r="L7178" s="4">
        <v>45106.416666666664</v>
      </c>
      <c r="M7178" t="s">
        <v>21200</v>
      </c>
      <c r="N7178" s="3" t="s">
        <v>17</v>
      </c>
      <c r="P7178" t="s">
        <v>16</v>
      </c>
    </row>
    <row r="7179" spans="1:16">
      <c r="A7179" t="s">
        <v>21201</v>
      </c>
      <c r="B7179" t="s">
        <v>21202</v>
      </c>
      <c r="C7179" t="s">
        <v>43</v>
      </c>
      <c r="D7179">
        <v>721657</v>
      </c>
      <c r="G7179">
        <v>0</v>
      </c>
      <c r="H7179">
        <v>0</v>
      </c>
      <c r="I7179">
        <v>2390</v>
      </c>
      <c r="J7179" s="4">
        <v>44950.375</v>
      </c>
      <c r="K7179" s="4">
        <v>44967.284722222219</v>
      </c>
      <c r="L7179" s="4">
        <v>44970.375</v>
      </c>
      <c r="M7179" t="s">
        <v>21203</v>
      </c>
      <c r="N7179" s="3" t="s">
        <v>17</v>
      </c>
      <c r="P7179" t="s">
        <v>16</v>
      </c>
    </row>
    <row r="7180" spans="1:16">
      <c r="A7180" t="s">
        <v>21204</v>
      </c>
      <c r="B7180" t="s">
        <v>21205</v>
      </c>
      <c r="C7180" t="s">
        <v>43</v>
      </c>
      <c r="D7180">
        <v>721657</v>
      </c>
      <c r="G7180">
        <v>0</v>
      </c>
      <c r="H7180">
        <v>0</v>
      </c>
      <c r="I7180">
        <v>3575</v>
      </c>
      <c r="J7180" s="4">
        <v>44950.375</v>
      </c>
      <c r="K7180" s="4">
        <v>44967.284722222219</v>
      </c>
      <c r="L7180" s="4">
        <v>44970.375</v>
      </c>
      <c r="M7180" t="s">
        <v>21206</v>
      </c>
      <c r="N7180" s="3" t="s">
        <v>17</v>
      </c>
      <c r="P7180" t="s">
        <v>16</v>
      </c>
    </row>
    <row r="7181" spans="1:16">
      <c r="A7181" t="s">
        <v>21207</v>
      </c>
      <c r="B7181" t="s">
        <v>21208</v>
      </c>
      <c r="C7181" t="s">
        <v>43</v>
      </c>
      <c r="D7181">
        <v>721657</v>
      </c>
      <c r="G7181">
        <v>0</v>
      </c>
      <c r="H7181">
        <v>0</v>
      </c>
      <c r="I7181">
        <v>5786</v>
      </c>
      <c r="J7181" s="4">
        <v>44981.444444444445</v>
      </c>
      <c r="K7181" s="4">
        <v>44967.284722222219</v>
      </c>
      <c r="L7181" s="4">
        <v>44970.375</v>
      </c>
      <c r="M7181" t="s">
        <v>21209</v>
      </c>
      <c r="N7181" s="3" t="s">
        <v>17</v>
      </c>
      <c r="P7181" t="s">
        <v>16</v>
      </c>
    </row>
    <row r="7182" spans="1:16">
      <c r="A7182" t="s">
        <v>21210</v>
      </c>
      <c r="B7182" t="s">
        <v>21211</v>
      </c>
      <c r="C7182" t="s">
        <v>43</v>
      </c>
      <c r="D7182">
        <v>721657</v>
      </c>
      <c r="G7182">
        <v>0</v>
      </c>
      <c r="H7182">
        <v>0</v>
      </c>
      <c r="I7182">
        <v>5780</v>
      </c>
      <c r="J7182" s="4">
        <v>45097.416666666664</v>
      </c>
      <c r="K7182" s="4">
        <v>45114.288194444445</v>
      </c>
      <c r="L7182" s="4">
        <v>45117.416666666664</v>
      </c>
      <c r="M7182" t="s">
        <v>21212</v>
      </c>
      <c r="N7182" s="3" t="s">
        <v>17</v>
      </c>
      <c r="P7182" t="s">
        <v>16</v>
      </c>
    </row>
    <row r="7183" spans="1:16">
      <c r="A7183" t="s">
        <v>21213</v>
      </c>
      <c r="B7183" t="s">
        <v>21214</v>
      </c>
      <c r="C7183" t="s">
        <v>43</v>
      </c>
      <c r="D7183">
        <v>721657</v>
      </c>
      <c r="G7183">
        <v>0</v>
      </c>
      <c r="H7183">
        <v>0</v>
      </c>
      <c r="I7183">
        <v>12626</v>
      </c>
      <c r="J7183" s="4">
        <v>45097.416666666664</v>
      </c>
      <c r="K7183" s="4">
        <v>45114.288194444445</v>
      </c>
      <c r="L7183" s="4">
        <v>45117.416666666664</v>
      </c>
      <c r="M7183" t="s">
        <v>21215</v>
      </c>
      <c r="N7183" s="3" t="s">
        <v>17</v>
      </c>
      <c r="P7183" t="s">
        <v>16</v>
      </c>
    </row>
    <row r="7184" spans="1:16">
      <c r="A7184" t="s">
        <v>21216</v>
      </c>
      <c r="B7184" t="s">
        <v>21217</v>
      </c>
      <c r="C7184" t="s">
        <v>43</v>
      </c>
      <c r="D7184">
        <v>721657</v>
      </c>
      <c r="G7184">
        <v>0</v>
      </c>
      <c r="H7184">
        <v>0</v>
      </c>
      <c r="I7184">
        <v>5000</v>
      </c>
      <c r="J7184" s="4">
        <v>45097.416666666664</v>
      </c>
      <c r="K7184" s="4">
        <v>45114.288194444445</v>
      </c>
      <c r="L7184" s="4">
        <v>45117.416666666664</v>
      </c>
      <c r="M7184" t="s">
        <v>21218</v>
      </c>
      <c r="N7184" s="3" t="s">
        <v>17</v>
      </c>
      <c r="P7184" t="s">
        <v>16</v>
      </c>
    </row>
    <row r="7185" spans="1:16">
      <c r="A7185" t="s">
        <v>21219</v>
      </c>
      <c r="B7185" t="s">
        <v>21220</v>
      </c>
      <c r="C7185" t="s">
        <v>43</v>
      </c>
      <c r="D7185">
        <v>721657</v>
      </c>
      <c r="G7185">
        <v>0</v>
      </c>
      <c r="H7185">
        <v>0</v>
      </c>
      <c r="I7185">
        <v>2828</v>
      </c>
      <c r="J7185" s="4">
        <v>45097.416666666664</v>
      </c>
      <c r="K7185" s="4">
        <v>45114.288194444445</v>
      </c>
      <c r="L7185" s="4">
        <v>45117.416666666664</v>
      </c>
      <c r="M7185" t="s">
        <v>21221</v>
      </c>
      <c r="N7185" s="3" t="s">
        <v>17</v>
      </c>
      <c r="P7185" t="s">
        <v>16</v>
      </c>
    </row>
    <row r="7186" spans="1:16">
      <c r="A7186" t="s">
        <v>21222</v>
      </c>
      <c r="B7186" t="s">
        <v>21223</v>
      </c>
      <c r="C7186" t="s">
        <v>43</v>
      </c>
      <c r="D7186">
        <v>721657</v>
      </c>
      <c r="G7186">
        <v>0</v>
      </c>
      <c r="H7186">
        <v>0</v>
      </c>
      <c r="I7186">
        <v>4934</v>
      </c>
      <c r="J7186" s="4">
        <v>44958.375</v>
      </c>
      <c r="K7186" s="4">
        <v>44970.284722222219</v>
      </c>
      <c r="L7186" s="4">
        <v>44973.375</v>
      </c>
      <c r="M7186" t="s">
        <v>21224</v>
      </c>
      <c r="N7186" s="3" t="s">
        <v>17</v>
      </c>
      <c r="P7186" t="s">
        <v>16</v>
      </c>
    </row>
    <row r="7187" spans="1:16">
      <c r="A7187" t="s">
        <v>21225</v>
      </c>
      <c r="B7187" t="s">
        <v>21226</v>
      </c>
      <c r="C7187" t="s">
        <v>43</v>
      </c>
      <c r="D7187">
        <v>721657</v>
      </c>
      <c r="G7187">
        <v>0</v>
      </c>
      <c r="H7187">
        <v>0</v>
      </c>
      <c r="I7187">
        <v>4870</v>
      </c>
      <c r="J7187" s="4">
        <v>44958.375</v>
      </c>
      <c r="K7187" s="4">
        <v>44970.284722222219</v>
      </c>
      <c r="L7187" s="4">
        <v>44973.375</v>
      </c>
      <c r="M7187" t="s">
        <v>21227</v>
      </c>
      <c r="N7187" s="3" t="s">
        <v>17</v>
      </c>
      <c r="P7187" t="s">
        <v>16</v>
      </c>
    </row>
    <row r="7188" spans="1:16">
      <c r="A7188" t="s">
        <v>21228</v>
      </c>
      <c r="B7188" t="s">
        <v>21229</v>
      </c>
      <c r="C7188" t="s">
        <v>43</v>
      </c>
      <c r="D7188">
        <v>721657</v>
      </c>
      <c r="G7188">
        <v>0</v>
      </c>
      <c r="H7188">
        <v>0</v>
      </c>
      <c r="I7188">
        <v>7603</v>
      </c>
      <c r="J7188" s="4">
        <v>44959.375</v>
      </c>
      <c r="K7188" s="4">
        <v>44970.284722222219</v>
      </c>
      <c r="L7188" s="4">
        <v>44973.375</v>
      </c>
      <c r="M7188" t="s">
        <v>21230</v>
      </c>
      <c r="N7188" s="3" t="s">
        <v>17</v>
      </c>
      <c r="P7188" t="s">
        <v>16</v>
      </c>
    </row>
    <row r="7189" spans="1:16">
      <c r="A7189" t="s">
        <v>21231</v>
      </c>
      <c r="B7189" t="s">
        <v>21232</v>
      </c>
      <c r="C7189" t="s">
        <v>43</v>
      </c>
      <c r="D7189">
        <v>721657</v>
      </c>
      <c r="G7189">
        <v>0</v>
      </c>
      <c r="H7189">
        <v>0</v>
      </c>
      <c r="I7189">
        <v>54293</v>
      </c>
      <c r="J7189" s="4">
        <v>44959.375</v>
      </c>
      <c r="K7189" s="4">
        <v>44977.284722222219</v>
      </c>
      <c r="L7189" s="4">
        <v>44980.375</v>
      </c>
      <c r="M7189" t="s">
        <v>21233</v>
      </c>
      <c r="N7189" s="3" t="s">
        <v>17</v>
      </c>
      <c r="P7189" t="s">
        <v>16</v>
      </c>
    </row>
    <row r="7190" spans="1:16">
      <c r="A7190" t="s">
        <v>21234</v>
      </c>
      <c r="B7190" t="s">
        <v>21235</v>
      </c>
      <c r="C7190" t="s">
        <v>43</v>
      </c>
      <c r="D7190">
        <v>721657</v>
      </c>
      <c r="G7190">
        <v>0</v>
      </c>
      <c r="H7190">
        <v>0</v>
      </c>
      <c r="I7190">
        <v>6986</v>
      </c>
      <c r="J7190" s="4">
        <v>44959.375</v>
      </c>
      <c r="K7190" s="4">
        <v>44970.284722222219</v>
      </c>
      <c r="L7190" s="4">
        <v>44973.375</v>
      </c>
      <c r="M7190" t="s">
        <v>21236</v>
      </c>
      <c r="N7190" s="3" t="s">
        <v>17</v>
      </c>
      <c r="P7190" t="s">
        <v>16</v>
      </c>
    </row>
    <row r="7191" spans="1:16">
      <c r="A7191" t="s">
        <v>21237</v>
      </c>
      <c r="B7191" t="s">
        <v>21238</v>
      </c>
      <c r="C7191" t="s">
        <v>43</v>
      </c>
      <c r="D7191">
        <v>721657</v>
      </c>
      <c r="G7191">
        <v>0</v>
      </c>
      <c r="H7191">
        <v>0</v>
      </c>
      <c r="I7191">
        <v>1452</v>
      </c>
      <c r="J7191" s="4">
        <v>44959.375</v>
      </c>
      <c r="K7191" s="4">
        <v>44970.284722222219</v>
      </c>
      <c r="L7191" s="4">
        <v>44973.375</v>
      </c>
      <c r="M7191" t="s">
        <v>21239</v>
      </c>
      <c r="N7191" s="3" t="s">
        <v>17</v>
      </c>
      <c r="P7191" t="s">
        <v>16</v>
      </c>
    </row>
    <row r="7192" spans="1:16">
      <c r="A7192" t="s">
        <v>21240</v>
      </c>
      <c r="B7192" t="s">
        <v>21241</v>
      </c>
      <c r="C7192" t="s">
        <v>43</v>
      </c>
      <c r="D7192">
        <v>721657</v>
      </c>
      <c r="G7192">
        <v>0</v>
      </c>
      <c r="H7192">
        <v>0</v>
      </c>
      <c r="I7192">
        <v>6328</v>
      </c>
      <c r="J7192" s="4">
        <v>44965.375</v>
      </c>
      <c r="K7192" s="4">
        <v>44974.284722222219</v>
      </c>
      <c r="L7192" s="4">
        <v>44977.375</v>
      </c>
      <c r="M7192" t="s">
        <v>21242</v>
      </c>
      <c r="N7192" s="3" t="s">
        <v>17</v>
      </c>
      <c r="P7192" t="s">
        <v>16</v>
      </c>
    </row>
    <row r="7193" spans="1:16">
      <c r="A7193" t="s">
        <v>21243</v>
      </c>
      <c r="B7193" t="s">
        <v>21244</v>
      </c>
      <c r="C7193" t="s">
        <v>43</v>
      </c>
      <c r="D7193">
        <v>721657</v>
      </c>
      <c r="G7193">
        <v>0</v>
      </c>
      <c r="H7193">
        <v>0</v>
      </c>
      <c r="I7193">
        <v>8671</v>
      </c>
      <c r="J7193" s="4">
        <v>44965.375</v>
      </c>
      <c r="K7193" s="4">
        <v>44974.288194444445</v>
      </c>
      <c r="L7193" s="4">
        <v>44977.375</v>
      </c>
      <c r="M7193" t="s">
        <v>21245</v>
      </c>
      <c r="N7193" s="3" t="s">
        <v>17</v>
      </c>
      <c r="P7193" t="s">
        <v>16</v>
      </c>
    </row>
    <row r="7194" spans="1:16">
      <c r="A7194" t="s">
        <v>21246</v>
      </c>
      <c r="B7194" t="s">
        <v>21247</v>
      </c>
      <c r="C7194" t="s">
        <v>43</v>
      </c>
      <c r="D7194">
        <v>721657</v>
      </c>
      <c r="G7194">
        <v>0</v>
      </c>
      <c r="H7194">
        <v>0</v>
      </c>
      <c r="I7194">
        <v>3766</v>
      </c>
      <c r="J7194" s="4">
        <v>44965.375</v>
      </c>
      <c r="K7194" s="4">
        <v>44974.284722222219</v>
      </c>
      <c r="L7194" s="4">
        <v>44977.375</v>
      </c>
      <c r="M7194" t="s">
        <v>21248</v>
      </c>
      <c r="N7194" s="3" t="s">
        <v>17</v>
      </c>
      <c r="P7194" t="s">
        <v>16</v>
      </c>
    </row>
    <row r="7195" spans="1:16">
      <c r="A7195" t="s">
        <v>21249</v>
      </c>
      <c r="B7195" t="s">
        <v>21250</v>
      </c>
      <c r="C7195" t="s">
        <v>43</v>
      </c>
      <c r="D7195">
        <v>721657</v>
      </c>
      <c r="G7195">
        <v>0</v>
      </c>
      <c r="H7195">
        <v>0</v>
      </c>
      <c r="I7195">
        <v>7533</v>
      </c>
      <c r="J7195" s="4">
        <v>44965.375</v>
      </c>
      <c r="K7195" s="4">
        <v>44974.284722222219</v>
      </c>
      <c r="L7195" s="4">
        <v>44977.375</v>
      </c>
      <c r="M7195" t="s">
        <v>21251</v>
      </c>
      <c r="N7195" s="3" t="s">
        <v>17</v>
      </c>
      <c r="P7195" t="s">
        <v>16</v>
      </c>
    </row>
    <row r="7196" spans="1:16">
      <c r="A7196" t="s">
        <v>21252</v>
      </c>
      <c r="B7196" t="s">
        <v>21253</v>
      </c>
      <c r="C7196" t="s">
        <v>43</v>
      </c>
      <c r="D7196">
        <v>721657</v>
      </c>
      <c r="G7196">
        <v>0</v>
      </c>
      <c r="H7196">
        <v>0</v>
      </c>
      <c r="I7196">
        <v>7533</v>
      </c>
      <c r="J7196" s="4">
        <v>44965.375</v>
      </c>
      <c r="K7196" s="4">
        <v>44974.284722222219</v>
      </c>
      <c r="L7196" s="4">
        <v>44977.375</v>
      </c>
      <c r="M7196" t="s">
        <v>21254</v>
      </c>
      <c r="N7196" s="3" t="s">
        <v>17</v>
      </c>
      <c r="P7196" t="s">
        <v>16</v>
      </c>
    </row>
    <row r="7197" spans="1:16">
      <c r="A7197" t="s">
        <v>21255</v>
      </c>
      <c r="B7197" t="s">
        <v>21256</v>
      </c>
      <c r="C7197" t="s">
        <v>43</v>
      </c>
      <c r="D7197">
        <v>721657</v>
      </c>
      <c r="G7197">
        <v>0</v>
      </c>
      <c r="H7197">
        <v>0</v>
      </c>
      <c r="I7197">
        <v>3333</v>
      </c>
      <c r="J7197" s="4">
        <v>44965.375</v>
      </c>
      <c r="K7197" s="4">
        <v>44974.284722222219</v>
      </c>
      <c r="L7197" s="4">
        <v>44977.375</v>
      </c>
      <c r="M7197" t="s">
        <v>21257</v>
      </c>
      <c r="N7197" s="3" t="s">
        <v>17</v>
      </c>
      <c r="P7197" t="s">
        <v>16</v>
      </c>
    </row>
    <row r="7198" spans="1:16">
      <c r="A7198" t="s">
        <v>21258</v>
      </c>
      <c r="B7198" t="s">
        <v>21259</v>
      </c>
      <c r="C7198" t="s">
        <v>43</v>
      </c>
      <c r="D7198">
        <v>721657</v>
      </c>
      <c r="G7198">
        <v>0</v>
      </c>
      <c r="H7198">
        <v>0</v>
      </c>
      <c r="I7198">
        <v>5982</v>
      </c>
      <c r="J7198" s="4">
        <v>44965.375</v>
      </c>
      <c r="K7198" s="4">
        <v>44974.288194444445</v>
      </c>
      <c r="L7198" s="4">
        <v>44977.375</v>
      </c>
      <c r="M7198" t="s">
        <v>21260</v>
      </c>
      <c r="N7198" s="3" t="s">
        <v>17</v>
      </c>
      <c r="P7198" t="s">
        <v>16</v>
      </c>
    </row>
    <row r="7199" spans="1:16">
      <c r="A7199" t="s">
        <v>21261</v>
      </c>
      <c r="B7199" t="s">
        <v>21262</v>
      </c>
      <c r="C7199" t="s">
        <v>43</v>
      </c>
      <c r="D7199">
        <v>721657</v>
      </c>
      <c r="G7199">
        <v>0</v>
      </c>
      <c r="H7199">
        <v>0</v>
      </c>
      <c r="I7199">
        <v>2601</v>
      </c>
      <c r="J7199" s="4">
        <v>44965.375</v>
      </c>
      <c r="K7199" s="4">
        <v>44974.288194444445</v>
      </c>
      <c r="L7199" s="4">
        <v>44977.375</v>
      </c>
      <c r="M7199" t="s">
        <v>21263</v>
      </c>
      <c r="N7199" s="3" t="s">
        <v>17</v>
      </c>
      <c r="P7199" t="s">
        <v>16</v>
      </c>
    </row>
    <row r="7200" spans="1:16">
      <c r="A7200" t="s">
        <v>21264</v>
      </c>
      <c r="B7200" t="s">
        <v>21265</v>
      </c>
      <c r="C7200" t="s">
        <v>43</v>
      </c>
      <c r="D7200">
        <v>721657</v>
      </c>
      <c r="G7200">
        <v>0</v>
      </c>
      <c r="H7200">
        <v>0</v>
      </c>
      <c r="I7200">
        <v>5000</v>
      </c>
      <c r="J7200" s="4">
        <v>44965.375</v>
      </c>
      <c r="K7200" s="4">
        <v>44974.288194444445</v>
      </c>
      <c r="L7200" s="4">
        <v>44977.375</v>
      </c>
      <c r="M7200" t="s">
        <v>21266</v>
      </c>
      <c r="N7200" s="3" t="s">
        <v>17</v>
      </c>
      <c r="P7200" t="s">
        <v>16</v>
      </c>
    </row>
    <row r="7201" spans="1:16">
      <c r="A7201" t="s">
        <v>21267</v>
      </c>
      <c r="B7201" t="s">
        <v>21268</v>
      </c>
      <c r="C7201" t="s">
        <v>43</v>
      </c>
      <c r="D7201">
        <v>721657</v>
      </c>
      <c r="G7201">
        <v>0</v>
      </c>
      <c r="H7201">
        <v>0</v>
      </c>
      <c r="I7201">
        <v>10611</v>
      </c>
      <c r="J7201" s="4">
        <v>44965.375</v>
      </c>
      <c r="K7201" s="4">
        <v>44974.288194444445</v>
      </c>
      <c r="L7201" s="4">
        <v>44977.375</v>
      </c>
      <c r="M7201" t="s">
        <v>21269</v>
      </c>
      <c r="N7201" s="3" t="s">
        <v>17</v>
      </c>
      <c r="P7201" t="s">
        <v>16</v>
      </c>
    </row>
    <row r="7202" spans="1:16">
      <c r="A7202" t="s">
        <v>21270</v>
      </c>
      <c r="B7202" t="s">
        <v>21271</v>
      </c>
      <c r="C7202" t="s">
        <v>43</v>
      </c>
      <c r="D7202">
        <v>721657</v>
      </c>
      <c r="G7202">
        <v>0</v>
      </c>
      <c r="H7202">
        <v>0</v>
      </c>
      <c r="I7202">
        <v>5000</v>
      </c>
      <c r="J7202" s="4">
        <v>44965.375</v>
      </c>
      <c r="K7202" s="4">
        <v>44974.288194444445</v>
      </c>
      <c r="L7202" s="4">
        <v>44977.375</v>
      </c>
      <c r="M7202" t="s">
        <v>21272</v>
      </c>
      <c r="N7202" s="3" t="s">
        <v>17</v>
      </c>
      <c r="P7202" t="s">
        <v>16</v>
      </c>
    </row>
    <row r="7203" spans="1:16">
      <c r="A7203" t="s">
        <v>21273</v>
      </c>
      <c r="B7203" t="s">
        <v>21274</v>
      </c>
      <c r="C7203" t="s">
        <v>43</v>
      </c>
      <c r="D7203">
        <v>721657</v>
      </c>
      <c r="G7203">
        <v>0</v>
      </c>
      <c r="H7203">
        <v>0</v>
      </c>
      <c r="I7203">
        <v>5810</v>
      </c>
      <c r="J7203" s="4">
        <v>44965.375</v>
      </c>
      <c r="K7203" s="4">
        <v>44974.288194444445</v>
      </c>
      <c r="L7203" s="4">
        <v>44977.375</v>
      </c>
      <c r="M7203" t="s">
        <v>21275</v>
      </c>
      <c r="N7203" s="3" t="s">
        <v>17</v>
      </c>
      <c r="P7203" t="s">
        <v>16</v>
      </c>
    </row>
    <row r="7204" spans="1:16">
      <c r="A7204" t="s">
        <v>21276</v>
      </c>
      <c r="B7204" t="s">
        <v>21277</v>
      </c>
      <c r="C7204" t="s">
        <v>43</v>
      </c>
      <c r="D7204">
        <v>721657</v>
      </c>
      <c r="G7204">
        <v>0</v>
      </c>
      <c r="H7204">
        <v>0</v>
      </c>
      <c r="I7204">
        <v>9662</v>
      </c>
      <c r="J7204" s="4">
        <v>44965.375</v>
      </c>
      <c r="K7204" s="4">
        <v>44974.288194444445</v>
      </c>
      <c r="L7204" s="4">
        <v>44977.375</v>
      </c>
      <c r="M7204" t="s">
        <v>21278</v>
      </c>
      <c r="N7204" s="3" t="s">
        <v>17</v>
      </c>
      <c r="P7204" t="s">
        <v>16</v>
      </c>
    </row>
    <row r="7205" spans="1:16">
      <c r="A7205" t="s">
        <v>21279</v>
      </c>
      <c r="B7205" t="s">
        <v>21280</v>
      </c>
      <c r="C7205" t="s">
        <v>43</v>
      </c>
      <c r="D7205">
        <v>721657</v>
      </c>
      <c r="G7205">
        <v>0</v>
      </c>
      <c r="H7205">
        <v>0</v>
      </c>
      <c r="I7205">
        <v>5273</v>
      </c>
      <c r="J7205" s="4">
        <v>44974.375</v>
      </c>
      <c r="K7205" s="4">
        <v>44984.288194444445</v>
      </c>
      <c r="L7205" s="4">
        <v>44987.375</v>
      </c>
      <c r="M7205" t="s">
        <v>21281</v>
      </c>
      <c r="N7205" s="3" t="s">
        <v>17</v>
      </c>
      <c r="P7205" t="s">
        <v>16</v>
      </c>
    </row>
    <row r="7206" spans="1:16">
      <c r="A7206" t="s">
        <v>21282</v>
      </c>
      <c r="B7206" t="s">
        <v>21283</v>
      </c>
      <c r="C7206" t="s">
        <v>43</v>
      </c>
      <c r="D7206">
        <v>721657</v>
      </c>
      <c r="G7206">
        <v>0</v>
      </c>
      <c r="H7206">
        <v>0</v>
      </c>
      <c r="I7206">
        <v>5009</v>
      </c>
      <c r="J7206" s="4">
        <v>44974.375</v>
      </c>
      <c r="K7206" s="4">
        <v>44984.288194444445</v>
      </c>
      <c r="L7206" s="4">
        <v>44987.375</v>
      </c>
      <c r="M7206" t="s">
        <v>21284</v>
      </c>
      <c r="N7206" s="3" t="s">
        <v>17</v>
      </c>
      <c r="P7206" t="s">
        <v>16</v>
      </c>
    </row>
    <row r="7207" spans="1:16">
      <c r="A7207" t="s">
        <v>21285</v>
      </c>
      <c r="B7207" t="s">
        <v>21286</v>
      </c>
      <c r="C7207" t="s">
        <v>43</v>
      </c>
      <c r="D7207">
        <v>721657</v>
      </c>
      <c r="G7207">
        <v>0</v>
      </c>
      <c r="H7207">
        <v>0</v>
      </c>
      <c r="I7207">
        <v>2707</v>
      </c>
      <c r="J7207" s="4">
        <v>44974.375</v>
      </c>
      <c r="K7207" s="4">
        <v>44984.288194444445</v>
      </c>
      <c r="L7207" s="4">
        <v>44987.375</v>
      </c>
      <c r="M7207" t="s">
        <v>21287</v>
      </c>
      <c r="N7207" s="3" t="s">
        <v>17</v>
      </c>
      <c r="P7207" t="s">
        <v>16</v>
      </c>
    </row>
    <row r="7208" spans="1:16">
      <c r="A7208" t="s">
        <v>21288</v>
      </c>
      <c r="B7208" t="s">
        <v>21289</v>
      </c>
      <c r="C7208" t="s">
        <v>43</v>
      </c>
      <c r="D7208">
        <v>721657</v>
      </c>
      <c r="G7208">
        <v>0</v>
      </c>
      <c r="H7208">
        <v>0</v>
      </c>
      <c r="I7208">
        <v>10000</v>
      </c>
      <c r="J7208" s="4">
        <v>44925.208333333336</v>
      </c>
      <c r="K7208" s="4">
        <v>44942.284722222219</v>
      </c>
      <c r="L7208" s="4">
        <v>44945.375</v>
      </c>
      <c r="M7208" t="s">
        <v>21290</v>
      </c>
      <c r="N7208" s="3" t="s">
        <v>17</v>
      </c>
      <c r="P7208" t="s">
        <v>16</v>
      </c>
    </row>
    <row r="7209" spans="1:16">
      <c r="A7209" t="s">
        <v>21291</v>
      </c>
      <c r="B7209" t="s">
        <v>21292</v>
      </c>
      <c r="C7209" t="s">
        <v>43</v>
      </c>
      <c r="D7209">
        <v>721657</v>
      </c>
      <c r="G7209">
        <v>0</v>
      </c>
      <c r="H7209">
        <v>0</v>
      </c>
      <c r="I7209">
        <v>1845</v>
      </c>
      <c r="J7209" s="4">
        <v>44925.208333333336</v>
      </c>
      <c r="K7209" s="4">
        <v>44942.284722222219</v>
      </c>
      <c r="L7209" s="4">
        <v>44945.375</v>
      </c>
      <c r="M7209" t="s">
        <v>21293</v>
      </c>
      <c r="N7209" s="3" t="s">
        <v>17</v>
      </c>
      <c r="P7209" t="s">
        <v>16</v>
      </c>
    </row>
    <row r="7210" spans="1:16">
      <c r="A7210" t="s">
        <v>21294</v>
      </c>
      <c r="B7210" t="s">
        <v>21295</v>
      </c>
      <c r="C7210" t="s">
        <v>43</v>
      </c>
      <c r="D7210">
        <v>721657</v>
      </c>
      <c r="G7210">
        <v>0</v>
      </c>
      <c r="H7210">
        <v>0</v>
      </c>
      <c r="I7210">
        <v>10000</v>
      </c>
      <c r="J7210" s="4">
        <v>44935.375</v>
      </c>
      <c r="K7210" s="4">
        <v>44950.284722222219</v>
      </c>
      <c r="L7210" s="4">
        <v>44953.375</v>
      </c>
      <c r="M7210" t="s">
        <v>21296</v>
      </c>
      <c r="N7210" s="3" t="s">
        <v>17</v>
      </c>
      <c r="P7210" t="s">
        <v>16</v>
      </c>
    </row>
    <row r="7211" spans="1:16">
      <c r="A7211" t="s">
        <v>21297</v>
      </c>
      <c r="B7211" t="s">
        <v>21298</v>
      </c>
      <c r="C7211" t="s">
        <v>43</v>
      </c>
      <c r="D7211">
        <v>721657</v>
      </c>
      <c r="G7211">
        <v>0</v>
      </c>
      <c r="H7211">
        <v>0</v>
      </c>
      <c r="I7211">
        <v>5810</v>
      </c>
      <c r="J7211" s="4">
        <v>44979.375</v>
      </c>
      <c r="K7211" s="4">
        <v>44991.288194444445</v>
      </c>
      <c r="L7211" s="4">
        <v>44994.375</v>
      </c>
      <c r="M7211" t="s">
        <v>21299</v>
      </c>
      <c r="N7211" s="3" t="s">
        <v>17</v>
      </c>
      <c r="P7211" t="s">
        <v>16</v>
      </c>
    </row>
    <row r="7212" spans="1:16">
      <c r="A7212" t="s">
        <v>21300</v>
      </c>
      <c r="B7212" t="s">
        <v>21301</v>
      </c>
      <c r="C7212" t="s">
        <v>43</v>
      </c>
      <c r="D7212">
        <v>721657</v>
      </c>
      <c r="G7212">
        <v>0</v>
      </c>
      <c r="H7212">
        <v>0</v>
      </c>
      <c r="I7212">
        <v>5810</v>
      </c>
      <c r="J7212" s="4">
        <v>44979.375</v>
      </c>
      <c r="K7212" s="4">
        <v>44991.288194444445</v>
      </c>
      <c r="L7212" s="4">
        <v>44994.375</v>
      </c>
      <c r="M7212" t="s">
        <v>21302</v>
      </c>
      <c r="N7212" s="3" t="s">
        <v>17</v>
      </c>
      <c r="P7212" t="s">
        <v>16</v>
      </c>
    </row>
    <row r="7213" spans="1:16">
      <c r="A7213" t="s">
        <v>21303</v>
      </c>
      <c r="B7213" t="s">
        <v>21304</v>
      </c>
      <c r="C7213" t="s">
        <v>43</v>
      </c>
      <c r="D7213">
        <v>721657</v>
      </c>
      <c r="G7213">
        <v>0</v>
      </c>
      <c r="H7213">
        <v>0</v>
      </c>
      <c r="I7213">
        <v>5810</v>
      </c>
      <c r="J7213" s="4">
        <v>44979.375</v>
      </c>
      <c r="K7213" s="4">
        <v>44991.288194444445</v>
      </c>
      <c r="L7213" s="4">
        <v>44994.375</v>
      </c>
      <c r="M7213" t="s">
        <v>21305</v>
      </c>
      <c r="N7213" s="3" t="s">
        <v>17</v>
      </c>
      <c r="P7213" t="s">
        <v>16</v>
      </c>
    </row>
    <row r="7214" spans="1:16">
      <c r="A7214" t="s">
        <v>21306</v>
      </c>
      <c r="B7214" t="s">
        <v>21307</v>
      </c>
      <c r="C7214" t="s">
        <v>43</v>
      </c>
      <c r="D7214">
        <v>721657</v>
      </c>
      <c r="G7214">
        <v>0</v>
      </c>
      <c r="H7214">
        <v>0</v>
      </c>
      <c r="I7214">
        <v>5810</v>
      </c>
      <c r="J7214" s="4">
        <v>44979.375</v>
      </c>
      <c r="K7214" s="4">
        <v>44991.288194444445</v>
      </c>
      <c r="L7214" s="4">
        <v>44994.375</v>
      </c>
      <c r="M7214" t="s">
        <v>21308</v>
      </c>
      <c r="N7214" s="3" t="s">
        <v>17</v>
      </c>
      <c r="P7214" t="s">
        <v>16</v>
      </c>
    </row>
    <row r="7215" spans="1:16">
      <c r="A7215" t="s">
        <v>21309</v>
      </c>
      <c r="B7215" t="s">
        <v>21310</v>
      </c>
      <c r="C7215" t="s">
        <v>43</v>
      </c>
      <c r="D7215">
        <v>721657</v>
      </c>
      <c r="G7215">
        <v>0</v>
      </c>
      <c r="H7215">
        <v>0</v>
      </c>
      <c r="I7215">
        <v>5810</v>
      </c>
      <c r="J7215" s="4">
        <v>44979.375</v>
      </c>
      <c r="K7215" s="4">
        <v>44991.288194444445</v>
      </c>
      <c r="L7215" s="4">
        <v>44994.375</v>
      </c>
      <c r="M7215" t="s">
        <v>21311</v>
      </c>
      <c r="N7215" s="3" t="s">
        <v>17</v>
      </c>
      <c r="P7215" t="s">
        <v>16</v>
      </c>
    </row>
    <row r="7216" spans="1:16">
      <c r="A7216" t="s">
        <v>21312</v>
      </c>
      <c r="B7216" t="s">
        <v>21313</v>
      </c>
      <c r="C7216" t="s">
        <v>43</v>
      </c>
      <c r="D7216">
        <v>721657</v>
      </c>
      <c r="G7216">
        <v>0</v>
      </c>
      <c r="H7216">
        <v>0</v>
      </c>
      <c r="I7216">
        <v>5810</v>
      </c>
      <c r="J7216" s="4">
        <v>44979.375</v>
      </c>
      <c r="K7216" s="4">
        <v>44991.288194444445</v>
      </c>
      <c r="L7216" s="4">
        <v>44994.375</v>
      </c>
      <c r="M7216" t="s">
        <v>21314</v>
      </c>
      <c r="N7216" s="3" t="s">
        <v>17</v>
      </c>
      <c r="P7216" t="s">
        <v>16</v>
      </c>
    </row>
    <row r="7217" spans="1:16">
      <c r="A7217" t="s">
        <v>21315</v>
      </c>
      <c r="B7217" t="s">
        <v>21316</v>
      </c>
      <c r="C7217" t="s">
        <v>43</v>
      </c>
      <c r="D7217">
        <v>721657</v>
      </c>
      <c r="G7217">
        <v>0</v>
      </c>
      <c r="H7217">
        <v>0</v>
      </c>
      <c r="I7217">
        <v>5810</v>
      </c>
      <c r="J7217" s="4">
        <v>44979.375</v>
      </c>
      <c r="K7217" s="4">
        <v>44991.288194444445</v>
      </c>
      <c r="L7217" s="4">
        <v>44994.375</v>
      </c>
      <c r="M7217" t="s">
        <v>21317</v>
      </c>
      <c r="N7217" s="3" t="s">
        <v>17</v>
      </c>
      <c r="P7217" t="s">
        <v>16</v>
      </c>
    </row>
    <row r="7218" spans="1:16">
      <c r="A7218" t="s">
        <v>21318</v>
      </c>
      <c r="B7218" t="s">
        <v>21319</v>
      </c>
      <c r="C7218" t="s">
        <v>43</v>
      </c>
      <c r="D7218">
        <v>721657</v>
      </c>
      <c r="G7218">
        <v>0</v>
      </c>
      <c r="H7218">
        <v>0</v>
      </c>
      <c r="I7218">
        <v>5810</v>
      </c>
      <c r="J7218" s="4">
        <v>44979.375</v>
      </c>
      <c r="K7218" s="4">
        <v>44991.288194444445</v>
      </c>
      <c r="L7218" s="4">
        <v>44994.375</v>
      </c>
      <c r="M7218" t="s">
        <v>21320</v>
      </c>
      <c r="N7218" s="3" t="s">
        <v>17</v>
      </c>
      <c r="P7218" t="s">
        <v>16</v>
      </c>
    </row>
    <row r="7219" spans="1:16">
      <c r="A7219" t="s">
        <v>21321</v>
      </c>
      <c r="B7219" t="s">
        <v>21322</v>
      </c>
      <c r="C7219" t="s">
        <v>43</v>
      </c>
      <c r="D7219">
        <v>721657</v>
      </c>
      <c r="G7219">
        <v>0</v>
      </c>
      <c r="H7219">
        <v>0</v>
      </c>
      <c r="I7219">
        <v>5810</v>
      </c>
      <c r="J7219" s="4">
        <v>44979.375</v>
      </c>
      <c r="K7219" s="4">
        <v>44991.284722222219</v>
      </c>
      <c r="L7219" s="4">
        <v>44994.375</v>
      </c>
      <c r="M7219" t="s">
        <v>21323</v>
      </c>
      <c r="N7219" s="3" t="s">
        <v>17</v>
      </c>
      <c r="P7219" t="s">
        <v>16</v>
      </c>
    </row>
    <row r="7220" spans="1:16">
      <c r="A7220" t="s">
        <v>21324</v>
      </c>
      <c r="B7220" t="s">
        <v>21325</v>
      </c>
      <c r="C7220" t="s">
        <v>43</v>
      </c>
      <c r="D7220">
        <v>721657</v>
      </c>
      <c r="G7220">
        <v>0</v>
      </c>
      <c r="H7220">
        <v>0</v>
      </c>
      <c r="I7220">
        <v>5810</v>
      </c>
      <c r="J7220" s="4">
        <v>44979.375</v>
      </c>
      <c r="K7220" s="4">
        <v>44991.288194444445</v>
      </c>
      <c r="L7220" s="4">
        <v>44994.375</v>
      </c>
      <c r="M7220" t="s">
        <v>21326</v>
      </c>
      <c r="N7220" s="3" t="s">
        <v>17</v>
      </c>
      <c r="P7220" t="s">
        <v>16</v>
      </c>
    </row>
    <row r="7221" spans="1:16">
      <c r="A7221" t="s">
        <v>21327</v>
      </c>
      <c r="B7221" t="s">
        <v>21328</v>
      </c>
      <c r="C7221" t="s">
        <v>43</v>
      </c>
      <c r="D7221">
        <v>721657</v>
      </c>
      <c r="G7221">
        <v>0</v>
      </c>
      <c r="H7221">
        <v>0</v>
      </c>
      <c r="I7221">
        <v>5810</v>
      </c>
      <c r="J7221" s="4">
        <v>44979.375</v>
      </c>
      <c r="K7221" s="4">
        <v>44991.284722222219</v>
      </c>
      <c r="L7221" s="4">
        <v>44994.375</v>
      </c>
      <c r="M7221" t="s">
        <v>21329</v>
      </c>
      <c r="N7221" s="3" t="s">
        <v>17</v>
      </c>
      <c r="P7221" t="s">
        <v>16</v>
      </c>
    </row>
    <row r="7222" spans="1:16">
      <c r="A7222" t="s">
        <v>21330</v>
      </c>
      <c r="B7222" t="s">
        <v>21331</v>
      </c>
      <c r="C7222" t="s">
        <v>43</v>
      </c>
      <c r="D7222">
        <v>721657</v>
      </c>
      <c r="G7222">
        <v>0</v>
      </c>
      <c r="H7222">
        <v>0</v>
      </c>
      <c r="I7222">
        <v>5810</v>
      </c>
      <c r="J7222" s="4">
        <v>44979.375</v>
      </c>
      <c r="K7222" s="4">
        <v>44991.284722222219</v>
      </c>
      <c r="L7222" s="4">
        <v>44994.375</v>
      </c>
      <c r="M7222" t="s">
        <v>21332</v>
      </c>
      <c r="N7222" s="3" t="s">
        <v>17</v>
      </c>
      <c r="P7222" t="s">
        <v>16</v>
      </c>
    </row>
    <row r="7223" spans="1:16">
      <c r="A7223" t="s">
        <v>21333</v>
      </c>
      <c r="B7223" t="s">
        <v>21334</v>
      </c>
      <c r="C7223" t="s">
        <v>43</v>
      </c>
      <c r="D7223">
        <v>721657</v>
      </c>
      <c r="G7223">
        <v>0</v>
      </c>
      <c r="H7223">
        <v>0</v>
      </c>
      <c r="I7223">
        <v>5810</v>
      </c>
      <c r="J7223" s="4">
        <v>44979.375</v>
      </c>
      <c r="K7223" s="4">
        <v>44991.288194444445</v>
      </c>
      <c r="L7223" s="4">
        <v>44994.375</v>
      </c>
      <c r="M7223" t="s">
        <v>21335</v>
      </c>
      <c r="N7223" s="3" t="s">
        <v>17</v>
      </c>
      <c r="P7223" t="s">
        <v>16</v>
      </c>
    </row>
    <row r="7224" spans="1:16">
      <c r="A7224" t="s">
        <v>21336</v>
      </c>
      <c r="B7224" t="s">
        <v>21337</v>
      </c>
      <c r="C7224" t="s">
        <v>43</v>
      </c>
      <c r="D7224">
        <v>721657</v>
      </c>
      <c r="G7224">
        <v>0</v>
      </c>
      <c r="H7224">
        <v>0</v>
      </c>
      <c r="I7224">
        <v>5810</v>
      </c>
      <c r="J7224" s="4">
        <v>44979.375</v>
      </c>
      <c r="K7224" s="4">
        <v>44991.284722222219</v>
      </c>
      <c r="L7224" s="4">
        <v>44994.375</v>
      </c>
      <c r="M7224" t="s">
        <v>21338</v>
      </c>
      <c r="N7224" s="3" t="s">
        <v>17</v>
      </c>
      <c r="P7224" t="s">
        <v>16</v>
      </c>
    </row>
    <row r="7225" spans="1:16">
      <c r="A7225" t="s">
        <v>21339</v>
      </c>
      <c r="B7225" t="s">
        <v>21340</v>
      </c>
      <c r="C7225" t="s">
        <v>43</v>
      </c>
      <c r="D7225">
        <v>721657</v>
      </c>
      <c r="G7225">
        <v>0</v>
      </c>
      <c r="H7225">
        <v>0</v>
      </c>
      <c r="I7225">
        <v>6286</v>
      </c>
      <c r="J7225" s="4">
        <v>44979.375</v>
      </c>
      <c r="K7225" s="4">
        <v>44991.284722222219</v>
      </c>
      <c r="L7225" s="4">
        <v>44994.375</v>
      </c>
      <c r="M7225" t="s">
        <v>21341</v>
      </c>
      <c r="N7225" s="3" t="s">
        <v>17</v>
      </c>
      <c r="P7225" t="s">
        <v>16</v>
      </c>
    </row>
    <row r="7226" spans="1:16">
      <c r="A7226" t="s">
        <v>21342</v>
      </c>
      <c r="B7226" t="s">
        <v>21343</v>
      </c>
      <c r="C7226" t="s">
        <v>43</v>
      </c>
      <c r="D7226">
        <v>721657</v>
      </c>
      <c r="G7226">
        <v>0</v>
      </c>
      <c r="H7226">
        <v>0</v>
      </c>
      <c r="I7226">
        <v>6832</v>
      </c>
      <c r="J7226" s="4">
        <v>44979.375</v>
      </c>
      <c r="K7226" s="4">
        <v>44991.284722222219</v>
      </c>
      <c r="L7226" s="4">
        <v>44994.375</v>
      </c>
      <c r="M7226" t="s">
        <v>21344</v>
      </c>
      <c r="N7226" s="3" t="s">
        <v>17</v>
      </c>
      <c r="P7226" t="s">
        <v>16</v>
      </c>
    </row>
    <row r="7227" spans="1:16">
      <c r="A7227" t="s">
        <v>21345</v>
      </c>
      <c r="B7227" t="s">
        <v>21346</v>
      </c>
      <c r="C7227" t="s">
        <v>43</v>
      </c>
      <c r="D7227">
        <v>721657</v>
      </c>
      <c r="G7227">
        <v>0</v>
      </c>
      <c r="H7227">
        <v>0</v>
      </c>
      <c r="I7227">
        <v>59035</v>
      </c>
      <c r="J7227" s="4">
        <v>44985.375</v>
      </c>
      <c r="K7227" s="4">
        <v>45002.288194444445</v>
      </c>
      <c r="L7227" s="4">
        <v>45005.375</v>
      </c>
      <c r="M7227" t="s">
        <v>21347</v>
      </c>
      <c r="N7227" s="3" t="s">
        <v>17</v>
      </c>
      <c r="P7227" t="s">
        <v>16</v>
      </c>
    </row>
    <row r="7228" spans="1:16">
      <c r="A7228" t="s">
        <v>21348</v>
      </c>
      <c r="B7228" t="s">
        <v>21349</v>
      </c>
      <c r="C7228" t="s">
        <v>43</v>
      </c>
      <c r="D7228">
        <v>721657</v>
      </c>
      <c r="G7228">
        <v>0</v>
      </c>
      <c r="H7228">
        <v>0</v>
      </c>
      <c r="I7228">
        <v>13708</v>
      </c>
      <c r="J7228" s="4">
        <v>44985.375</v>
      </c>
      <c r="K7228" s="4">
        <v>45002.288194444445</v>
      </c>
      <c r="L7228" s="4">
        <v>45005.375</v>
      </c>
      <c r="M7228" t="s">
        <v>21350</v>
      </c>
      <c r="N7228" s="3" t="s">
        <v>17</v>
      </c>
      <c r="P7228" t="s">
        <v>16</v>
      </c>
    </row>
    <row r="7229" spans="1:16">
      <c r="A7229" t="s">
        <v>21351</v>
      </c>
      <c r="B7229" t="s">
        <v>21352</v>
      </c>
      <c r="C7229" t="s">
        <v>43</v>
      </c>
      <c r="D7229">
        <v>721657</v>
      </c>
      <c r="G7229">
        <v>0</v>
      </c>
      <c r="H7229">
        <v>0</v>
      </c>
      <c r="I7229">
        <v>43630</v>
      </c>
      <c r="J7229" s="4">
        <v>44985.375</v>
      </c>
      <c r="K7229" s="4">
        <v>45002.288194444445</v>
      </c>
      <c r="L7229" s="4">
        <v>45005.375</v>
      </c>
      <c r="M7229" t="s">
        <v>21353</v>
      </c>
      <c r="N7229" s="3" t="s">
        <v>17</v>
      </c>
      <c r="P7229" t="s">
        <v>16</v>
      </c>
    </row>
    <row r="7230" spans="1:16">
      <c r="A7230" t="s">
        <v>21354</v>
      </c>
      <c r="B7230" t="s">
        <v>21355</v>
      </c>
      <c r="C7230" t="s">
        <v>43</v>
      </c>
      <c r="D7230">
        <v>721657</v>
      </c>
      <c r="G7230">
        <v>0</v>
      </c>
      <c r="H7230">
        <v>0</v>
      </c>
      <c r="I7230">
        <v>52209</v>
      </c>
      <c r="J7230" s="4">
        <v>44985.375</v>
      </c>
      <c r="K7230" s="4">
        <v>45002.288194444445</v>
      </c>
      <c r="L7230" s="4">
        <v>45005.375</v>
      </c>
      <c r="M7230" t="s">
        <v>21356</v>
      </c>
      <c r="N7230" s="3" t="s">
        <v>17</v>
      </c>
      <c r="P7230" t="s">
        <v>16</v>
      </c>
    </row>
    <row r="7231" spans="1:16">
      <c r="A7231" t="s">
        <v>21357</v>
      </c>
      <c r="B7231" t="s">
        <v>21358</v>
      </c>
      <c r="C7231" t="s">
        <v>43</v>
      </c>
      <c r="D7231">
        <v>721657</v>
      </c>
      <c r="G7231">
        <v>0</v>
      </c>
      <c r="H7231">
        <v>0</v>
      </c>
      <c r="I7231">
        <v>36315</v>
      </c>
      <c r="J7231" s="4">
        <v>44985.375</v>
      </c>
      <c r="K7231" s="4">
        <v>45002.288194444445</v>
      </c>
      <c r="L7231" s="4">
        <v>45005.375</v>
      </c>
      <c r="M7231" t="s">
        <v>21359</v>
      </c>
      <c r="N7231" s="3" t="s">
        <v>17</v>
      </c>
      <c r="P7231" t="s">
        <v>16</v>
      </c>
    </row>
    <row r="7232" spans="1:16">
      <c r="A7232" t="s">
        <v>21360</v>
      </c>
      <c r="B7232" t="s">
        <v>21361</v>
      </c>
      <c r="C7232" t="s">
        <v>43</v>
      </c>
      <c r="D7232">
        <v>721657</v>
      </c>
      <c r="G7232">
        <v>0</v>
      </c>
      <c r="H7232">
        <v>0</v>
      </c>
      <c r="I7232">
        <v>21202</v>
      </c>
      <c r="J7232" s="4">
        <v>44985.375</v>
      </c>
      <c r="K7232" s="4">
        <v>45002.288194444445</v>
      </c>
      <c r="L7232" s="4">
        <v>45005.375</v>
      </c>
      <c r="M7232" t="s">
        <v>21362</v>
      </c>
      <c r="N7232" s="3" t="s">
        <v>17</v>
      </c>
      <c r="P7232" t="s">
        <v>16</v>
      </c>
    </row>
    <row r="7233" spans="1:16">
      <c r="A7233" t="s">
        <v>21363</v>
      </c>
      <c r="B7233" t="s">
        <v>21364</v>
      </c>
      <c r="C7233" t="s">
        <v>43</v>
      </c>
      <c r="D7233">
        <v>721657</v>
      </c>
      <c r="G7233">
        <v>0</v>
      </c>
      <c r="H7233">
        <v>0</v>
      </c>
      <c r="I7233">
        <v>32224</v>
      </c>
      <c r="J7233" s="4">
        <v>44985.375</v>
      </c>
      <c r="K7233" s="4">
        <v>45002.288194444445</v>
      </c>
      <c r="L7233" s="4">
        <v>45005.375</v>
      </c>
      <c r="M7233" t="s">
        <v>21365</v>
      </c>
      <c r="N7233" s="3" t="s">
        <v>17</v>
      </c>
      <c r="P7233" t="s">
        <v>16</v>
      </c>
    </row>
    <row r="7234" spans="1:16">
      <c r="A7234" t="s">
        <v>21366</v>
      </c>
      <c r="B7234" t="s">
        <v>21367</v>
      </c>
      <c r="C7234" t="s">
        <v>43</v>
      </c>
      <c r="D7234">
        <v>721657</v>
      </c>
      <c r="G7234">
        <v>0</v>
      </c>
      <c r="H7234">
        <v>0</v>
      </c>
      <c r="I7234">
        <v>27228</v>
      </c>
      <c r="J7234" s="4">
        <v>44985.375</v>
      </c>
      <c r="K7234" s="4">
        <v>45002.288194444445</v>
      </c>
      <c r="L7234" s="4">
        <v>45005.375</v>
      </c>
      <c r="M7234" t="s">
        <v>21368</v>
      </c>
      <c r="N7234" s="3" t="s">
        <v>17</v>
      </c>
      <c r="P7234" t="s">
        <v>16</v>
      </c>
    </row>
    <row r="7235" spans="1:16">
      <c r="A7235" t="s">
        <v>21369</v>
      </c>
      <c r="B7235" t="s">
        <v>21370</v>
      </c>
      <c r="C7235" t="s">
        <v>43</v>
      </c>
      <c r="D7235">
        <v>721657</v>
      </c>
      <c r="G7235">
        <v>0</v>
      </c>
      <c r="H7235">
        <v>0</v>
      </c>
      <c r="I7235">
        <v>11956</v>
      </c>
      <c r="J7235" s="4">
        <v>44985.375</v>
      </c>
      <c r="K7235" s="4">
        <v>45002.288194444445</v>
      </c>
      <c r="L7235" s="4">
        <v>45005.375</v>
      </c>
      <c r="M7235" t="s">
        <v>21371</v>
      </c>
      <c r="N7235" s="3" t="s">
        <v>17</v>
      </c>
      <c r="P7235" t="s">
        <v>16</v>
      </c>
    </row>
    <row r="7236" spans="1:16">
      <c r="A7236" t="s">
        <v>21372</v>
      </c>
      <c r="B7236" t="s">
        <v>21373</v>
      </c>
      <c r="C7236" t="s">
        <v>43</v>
      </c>
      <c r="D7236">
        <v>721657</v>
      </c>
      <c r="G7236">
        <v>0</v>
      </c>
      <c r="H7236">
        <v>0</v>
      </c>
      <c r="I7236">
        <v>5786</v>
      </c>
      <c r="J7236" s="4">
        <v>44985.375</v>
      </c>
      <c r="K7236" s="4">
        <v>45002.288194444445</v>
      </c>
      <c r="L7236" s="4">
        <v>45005.375</v>
      </c>
      <c r="M7236" t="s">
        <v>21374</v>
      </c>
      <c r="N7236" s="3" t="s">
        <v>17</v>
      </c>
      <c r="P7236" t="s">
        <v>16</v>
      </c>
    </row>
    <row r="7237" spans="1:16">
      <c r="A7237" t="s">
        <v>21375</v>
      </c>
      <c r="B7237" t="s">
        <v>21376</v>
      </c>
      <c r="C7237" t="s">
        <v>43</v>
      </c>
      <c r="D7237">
        <v>721657</v>
      </c>
      <c r="G7237">
        <v>0</v>
      </c>
      <c r="H7237">
        <v>0</v>
      </c>
      <c r="I7237">
        <v>4934</v>
      </c>
      <c r="J7237" s="4">
        <v>44985.375</v>
      </c>
      <c r="K7237" s="4">
        <v>45002.288194444445</v>
      </c>
      <c r="L7237" s="4">
        <v>45005.375</v>
      </c>
      <c r="M7237" t="s">
        <v>21377</v>
      </c>
      <c r="N7237" s="3" t="s">
        <v>17</v>
      </c>
      <c r="P7237" t="s">
        <v>16</v>
      </c>
    </row>
    <row r="7238" spans="1:16">
      <c r="A7238" t="s">
        <v>21378</v>
      </c>
      <c r="B7238" t="s">
        <v>21379</v>
      </c>
      <c r="C7238" t="s">
        <v>43</v>
      </c>
      <c r="D7238">
        <v>721657</v>
      </c>
      <c r="G7238">
        <v>0</v>
      </c>
      <c r="H7238">
        <v>0</v>
      </c>
      <c r="I7238">
        <v>2390</v>
      </c>
      <c r="J7238" s="4">
        <v>44985.375</v>
      </c>
      <c r="K7238" s="4">
        <v>45002.288194444445</v>
      </c>
      <c r="L7238" s="4">
        <v>45005.375</v>
      </c>
      <c r="M7238" t="s">
        <v>21380</v>
      </c>
      <c r="N7238" s="3" t="s">
        <v>17</v>
      </c>
      <c r="P7238" t="s">
        <v>16</v>
      </c>
    </row>
    <row r="7239" spans="1:16">
      <c r="A7239" t="s">
        <v>21381</v>
      </c>
      <c r="B7239" t="s">
        <v>21382</v>
      </c>
      <c r="C7239" t="s">
        <v>43</v>
      </c>
      <c r="D7239">
        <v>721657</v>
      </c>
      <c r="G7239">
        <v>0</v>
      </c>
      <c r="H7239">
        <v>0</v>
      </c>
      <c r="I7239">
        <v>3575</v>
      </c>
      <c r="J7239" s="4">
        <v>44985.375</v>
      </c>
      <c r="K7239" s="4">
        <v>45002.288194444445</v>
      </c>
      <c r="L7239" s="4">
        <v>45005.375</v>
      </c>
      <c r="M7239" t="s">
        <v>21383</v>
      </c>
      <c r="N7239" s="3" t="s">
        <v>17</v>
      </c>
      <c r="P7239" t="s">
        <v>16</v>
      </c>
    </row>
    <row r="7240" spans="1:16">
      <c r="A7240" t="s">
        <v>21384</v>
      </c>
      <c r="B7240" t="s">
        <v>21385</v>
      </c>
      <c r="C7240" t="s">
        <v>43</v>
      </c>
      <c r="D7240">
        <v>721657</v>
      </c>
      <c r="G7240">
        <v>0</v>
      </c>
      <c r="H7240">
        <v>0</v>
      </c>
      <c r="I7240">
        <v>6986</v>
      </c>
      <c r="J7240" s="4">
        <v>44985.375</v>
      </c>
      <c r="K7240" s="4">
        <v>45002.284722222219</v>
      </c>
      <c r="L7240" s="4">
        <v>45005.375</v>
      </c>
      <c r="M7240" t="s">
        <v>21386</v>
      </c>
      <c r="N7240" s="3" t="s">
        <v>17</v>
      </c>
      <c r="P7240" t="s">
        <v>16</v>
      </c>
    </row>
    <row r="7241" spans="1:16">
      <c r="A7241" t="s">
        <v>21387</v>
      </c>
      <c r="B7241" t="s">
        <v>21388</v>
      </c>
      <c r="C7241" t="s">
        <v>43</v>
      </c>
      <c r="D7241">
        <v>721657</v>
      </c>
      <c r="G7241">
        <v>0</v>
      </c>
      <c r="H7241">
        <v>0</v>
      </c>
      <c r="I7241">
        <v>10000</v>
      </c>
      <c r="J7241" s="4">
        <v>44985.375</v>
      </c>
      <c r="K7241" s="4">
        <v>45002.288194444445</v>
      </c>
      <c r="L7241" s="4">
        <v>45005.375</v>
      </c>
      <c r="M7241" t="s">
        <v>21389</v>
      </c>
      <c r="N7241" s="3" t="s">
        <v>17</v>
      </c>
      <c r="P7241" t="s">
        <v>16</v>
      </c>
    </row>
    <row r="7242" spans="1:16">
      <c r="A7242" t="s">
        <v>21390</v>
      </c>
      <c r="B7242" t="s">
        <v>21391</v>
      </c>
      <c r="C7242" t="s">
        <v>43</v>
      </c>
      <c r="D7242">
        <v>721657</v>
      </c>
      <c r="G7242">
        <v>0</v>
      </c>
      <c r="H7242">
        <v>0</v>
      </c>
      <c r="I7242">
        <v>6328</v>
      </c>
      <c r="J7242" s="4">
        <v>44985.375</v>
      </c>
      <c r="K7242" s="4">
        <v>45002.288194444445</v>
      </c>
      <c r="L7242" s="4">
        <v>45005.375</v>
      </c>
      <c r="M7242" t="s">
        <v>21392</v>
      </c>
      <c r="N7242" s="3" t="s">
        <v>17</v>
      </c>
      <c r="P7242" t="s">
        <v>16</v>
      </c>
    </row>
    <row r="7243" spans="1:16">
      <c r="A7243" t="s">
        <v>21393</v>
      </c>
      <c r="B7243" t="s">
        <v>21394</v>
      </c>
      <c r="C7243" t="s">
        <v>43</v>
      </c>
      <c r="D7243">
        <v>721657</v>
      </c>
      <c r="G7243">
        <v>0</v>
      </c>
      <c r="H7243">
        <v>0</v>
      </c>
      <c r="I7243">
        <v>12580</v>
      </c>
      <c r="J7243" s="4">
        <v>44985.375</v>
      </c>
      <c r="K7243" s="4">
        <v>45002.288194444445</v>
      </c>
      <c r="L7243" s="4">
        <v>45005.375</v>
      </c>
      <c r="M7243" t="s">
        <v>21395</v>
      </c>
      <c r="N7243" s="3" t="s">
        <v>17</v>
      </c>
      <c r="P7243" t="s">
        <v>16</v>
      </c>
    </row>
    <row r="7244" spans="1:16">
      <c r="A7244" t="s">
        <v>21396</v>
      </c>
      <c r="B7244" t="s">
        <v>21397</v>
      </c>
      <c r="C7244" t="s">
        <v>43</v>
      </c>
      <c r="D7244">
        <v>721657</v>
      </c>
      <c r="G7244">
        <v>0</v>
      </c>
      <c r="H7244">
        <v>0</v>
      </c>
      <c r="I7244">
        <v>34684</v>
      </c>
      <c r="J7244" s="4">
        <v>44985.375</v>
      </c>
      <c r="K7244" s="4">
        <v>45002.288194444445</v>
      </c>
      <c r="L7244" s="4">
        <v>45005.375</v>
      </c>
      <c r="M7244" t="s">
        <v>21398</v>
      </c>
      <c r="N7244" s="3" t="s">
        <v>17</v>
      </c>
      <c r="P7244" t="s">
        <v>16</v>
      </c>
    </row>
    <row r="7245" spans="1:16">
      <c r="A7245" t="s">
        <v>21399</v>
      </c>
      <c r="B7245" t="s">
        <v>21400</v>
      </c>
      <c r="C7245" t="s">
        <v>43</v>
      </c>
      <c r="D7245">
        <v>721657</v>
      </c>
      <c r="G7245">
        <v>0</v>
      </c>
      <c r="H7245">
        <v>0</v>
      </c>
      <c r="I7245">
        <v>10611</v>
      </c>
      <c r="J7245" s="4">
        <v>44985.375</v>
      </c>
      <c r="K7245" s="4">
        <v>45002.288194444445</v>
      </c>
      <c r="L7245" s="4">
        <v>45005.375</v>
      </c>
      <c r="M7245" t="s">
        <v>21401</v>
      </c>
      <c r="N7245" s="3" t="s">
        <v>17</v>
      </c>
      <c r="P7245" t="s">
        <v>16</v>
      </c>
    </row>
    <row r="7246" spans="1:16">
      <c r="A7246" t="s">
        <v>21402</v>
      </c>
      <c r="B7246" t="s">
        <v>21403</v>
      </c>
      <c r="C7246" t="s">
        <v>43</v>
      </c>
      <c r="D7246">
        <v>721657</v>
      </c>
      <c r="G7246">
        <v>0</v>
      </c>
      <c r="H7246">
        <v>0</v>
      </c>
      <c r="I7246">
        <v>10000</v>
      </c>
      <c r="J7246" s="4">
        <v>44991.375</v>
      </c>
      <c r="K7246" s="4">
        <v>45009.288194444445</v>
      </c>
      <c r="L7246" s="4">
        <v>45012.375</v>
      </c>
      <c r="M7246" t="s">
        <v>21404</v>
      </c>
      <c r="N7246" s="3" t="s">
        <v>17</v>
      </c>
      <c r="P7246" t="s">
        <v>16</v>
      </c>
    </row>
    <row r="7247" spans="1:16">
      <c r="A7247" t="s">
        <v>21405</v>
      </c>
      <c r="B7247" t="s">
        <v>21406</v>
      </c>
      <c r="C7247" t="s">
        <v>43</v>
      </c>
      <c r="D7247">
        <v>721657</v>
      </c>
      <c r="G7247">
        <v>0</v>
      </c>
      <c r="H7247">
        <v>0</v>
      </c>
      <c r="I7247">
        <v>3333</v>
      </c>
      <c r="J7247" s="4">
        <v>44991.375</v>
      </c>
      <c r="K7247" s="4">
        <v>45009.288194444445</v>
      </c>
      <c r="L7247" s="4">
        <v>45012.375</v>
      </c>
      <c r="M7247" t="s">
        <v>21407</v>
      </c>
      <c r="N7247" s="3" t="s">
        <v>17</v>
      </c>
      <c r="P7247" t="s">
        <v>16</v>
      </c>
    </row>
    <row r="7248" spans="1:16">
      <c r="A7248" t="s">
        <v>21408</v>
      </c>
      <c r="B7248" t="s">
        <v>21409</v>
      </c>
      <c r="C7248" t="s">
        <v>43</v>
      </c>
      <c r="D7248">
        <v>721657</v>
      </c>
      <c r="G7248">
        <v>0</v>
      </c>
      <c r="H7248">
        <v>0</v>
      </c>
      <c r="I7248">
        <v>2601</v>
      </c>
      <c r="J7248" s="4">
        <v>44991.375</v>
      </c>
      <c r="K7248" s="4">
        <v>45009.288194444445</v>
      </c>
      <c r="L7248" s="4">
        <v>45012.375</v>
      </c>
      <c r="M7248" t="s">
        <v>21410</v>
      </c>
      <c r="N7248" s="3" t="s">
        <v>17</v>
      </c>
      <c r="P7248" t="s">
        <v>16</v>
      </c>
    </row>
    <row r="7249" spans="1:16">
      <c r="A7249" t="s">
        <v>21411</v>
      </c>
      <c r="B7249" t="s">
        <v>21412</v>
      </c>
      <c r="C7249" t="s">
        <v>43</v>
      </c>
      <c r="D7249">
        <v>721657</v>
      </c>
      <c r="G7249">
        <v>0</v>
      </c>
      <c r="H7249">
        <v>0</v>
      </c>
      <c r="I7249">
        <v>60000</v>
      </c>
      <c r="J7249" s="4">
        <v>44991.375</v>
      </c>
      <c r="K7249" s="4">
        <v>45009.288194444445</v>
      </c>
      <c r="L7249" s="4">
        <v>45012.375</v>
      </c>
      <c r="M7249" t="s">
        <v>21413</v>
      </c>
      <c r="N7249" s="3" t="s">
        <v>17</v>
      </c>
      <c r="P7249" t="s">
        <v>16</v>
      </c>
    </row>
    <row r="7250" spans="1:16">
      <c r="A7250" t="s">
        <v>21414</v>
      </c>
      <c r="B7250" t="s">
        <v>21415</v>
      </c>
      <c r="C7250" t="s">
        <v>43</v>
      </c>
      <c r="D7250">
        <v>721657</v>
      </c>
      <c r="G7250">
        <v>0</v>
      </c>
      <c r="H7250">
        <v>0</v>
      </c>
      <c r="I7250">
        <v>4693</v>
      </c>
      <c r="J7250" s="4">
        <v>44991.375</v>
      </c>
      <c r="K7250" s="4">
        <v>45009.288194444445</v>
      </c>
      <c r="L7250" s="4">
        <v>45012.375</v>
      </c>
      <c r="M7250" t="s">
        <v>21416</v>
      </c>
      <c r="N7250" s="3" t="s">
        <v>17</v>
      </c>
      <c r="P7250" t="s">
        <v>16</v>
      </c>
    </row>
    <row r="7251" spans="1:16">
      <c r="A7251" t="s">
        <v>21417</v>
      </c>
      <c r="B7251" t="s">
        <v>21418</v>
      </c>
      <c r="C7251" t="s">
        <v>43</v>
      </c>
      <c r="D7251">
        <v>721657</v>
      </c>
      <c r="G7251">
        <v>0</v>
      </c>
      <c r="H7251">
        <v>0</v>
      </c>
      <c r="I7251">
        <v>8125</v>
      </c>
      <c r="J7251" s="4">
        <v>45006.375</v>
      </c>
      <c r="K7251" s="4">
        <v>45023.288194444445</v>
      </c>
      <c r="L7251" s="4">
        <v>45026.375</v>
      </c>
      <c r="M7251" t="s">
        <v>21419</v>
      </c>
      <c r="N7251" s="3" t="s">
        <v>17</v>
      </c>
      <c r="P7251" t="s">
        <v>16</v>
      </c>
    </row>
    <row r="7252" spans="1:16">
      <c r="A7252" t="s">
        <v>21420</v>
      </c>
      <c r="B7252" t="s">
        <v>21421</v>
      </c>
      <c r="C7252" t="s">
        <v>43</v>
      </c>
      <c r="D7252">
        <v>721657</v>
      </c>
      <c r="G7252">
        <v>0</v>
      </c>
      <c r="H7252">
        <v>0</v>
      </c>
      <c r="I7252">
        <v>4065</v>
      </c>
      <c r="J7252" s="4">
        <v>45006.375</v>
      </c>
      <c r="K7252" s="4">
        <v>45023.288194444445</v>
      </c>
      <c r="L7252" s="4">
        <v>45026.375</v>
      </c>
      <c r="M7252" t="s">
        <v>21422</v>
      </c>
      <c r="N7252" s="3" t="s">
        <v>17</v>
      </c>
      <c r="P7252" t="s">
        <v>16</v>
      </c>
    </row>
    <row r="7253" spans="1:16">
      <c r="A7253" t="s">
        <v>21423</v>
      </c>
      <c r="B7253" t="s">
        <v>21424</v>
      </c>
      <c r="C7253" t="s">
        <v>43</v>
      </c>
      <c r="D7253">
        <v>721657</v>
      </c>
      <c r="G7253">
        <v>0</v>
      </c>
      <c r="H7253">
        <v>0</v>
      </c>
      <c r="I7253">
        <v>8125</v>
      </c>
      <c r="J7253" s="4">
        <v>45006.375</v>
      </c>
      <c r="K7253" s="4">
        <v>45023.288194444445</v>
      </c>
      <c r="L7253" s="4">
        <v>45026.375</v>
      </c>
      <c r="M7253" t="s">
        <v>21425</v>
      </c>
      <c r="N7253" s="3" t="s">
        <v>17</v>
      </c>
      <c r="P7253" t="s">
        <v>16</v>
      </c>
    </row>
    <row r="7254" spans="1:16">
      <c r="A7254" t="s">
        <v>21426</v>
      </c>
      <c r="B7254" t="s">
        <v>21427</v>
      </c>
      <c r="C7254" t="s">
        <v>43</v>
      </c>
      <c r="D7254">
        <v>721657</v>
      </c>
      <c r="G7254">
        <v>0</v>
      </c>
      <c r="H7254">
        <v>0</v>
      </c>
      <c r="I7254">
        <v>8125</v>
      </c>
      <c r="J7254" s="4">
        <v>45006.375</v>
      </c>
      <c r="K7254" s="4">
        <v>45023.288194444445</v>
      </c>
      <c r="L7254" s="4">
        <v>45026.375</v>
      </c>
      <c r="M7254" t="s">
        <v>21428</v>
      </c>
      <c r="N7254" s="3" t="s">
        <v>17</v>
      </c>
      <c r="P7254" t="s">
        <v>16</v>
      </c>
    </row>
    <row r="7255" spans="1:16">
      <c r="A7255" t="s">
        <v>21429</v>
      </c>
      <c r="B7255" t="s">
        <v>21430</v>
      </c>
      <c r="C7255" t="s">
        <v>43</v>
      </c>
      <c r="D7255">
        <v>721657</v>
      </c>
      <c r="G7255">
        <v>0</v>
      </c>
      <c r="H7255">
        <v>0</v>
      </c>
      <c r="I7255">
        <v>8125</v>
      </c>
      <c r="J7255" s="4">
        <v>45006.375</v>
      </c>
      <c r="K7255" s="4">
        <v>45023.288194444445</v>
      </c>
      <c r="L7255" s="4">
        <v>45026.375</v>
      </c>
      <c r="M7255" t="s">
        <v>21431</v>
      </c>
      <c r="N7255" s="3" t="s">
        <v>17</v>
      </c>
      <c r="P7255" t="s">
        <v>16</v>
      </c>
    </row>
    <row r="7256" spans="1:16">
      <c r="A7256" t="s">
        <v>21432</v>
      </c>
      <c r="B7256" t="s">
        <v>21433</v>
      </c>
      <c r="C7256" t="s">
        <v>43</v>
      </c>
      <c r="D7256">
        <v>721657</v>
      </c>
      <c r="G7256">
        <v>0</v>
      </c>
      <c r="H7256">
        <v>0</v>
      </c>
      <c r="I7256">
        <v>5810</v>
      </c>
      <c r="J7256" s="4">
        <v>45006.375</v>
      </c>
      <c r="K7256" s="4">
        <v>45023.288194444445</v>
      </c>
      <c r="L7256" s="4">
        <v>45026.375</v>
      </c>
      <c r="M7256" t="s">
        <v>21434</v>
      </c>
      <c r="N7256" s="3" t="s">
        <v>17</v>
      </c>
      <c r="P7256" t="s">
        <v>16</v>
      </c>
    </row>
    <row r="7257" spans="1:16">
      <c r="A7257" t="s">
        <v>21435</v>
      </c>
      <c r="B7257" t="s">
        <v>21436</v>
      </c>
      <c r="C7257" t="s">
        <v>43</v>
      </c>
      <c r="D7257">
        <v>721657</v>
      </c>
      <c r="G7257">
        <v>0</v>
      </c>
      <c r="H7257">
        <v>0</v>
      </c>
      <c r="I7257">
        <v>3342</v>
      </c>
      <c r="J7257" s="4">
        <v>45006.375</v>
      </c>
      <c r="K7257" s="4">
        <v>45023.288194444445</v>
      </c>
      <c r="L7257" s="4">
        <v>45026.375</v>
      </c>
      <c r="M7257" t="s">
        <v>21437</v>
      </c>
      <c r="N7257" s="3" t="s">
        <v>17</v>
      </c>
      <c r="P7257" t="s">
        <v>16</v>
      </c>
    </row>
    <row r="7258" spans="1:16">
      <c r="A7258" t="s">
        <v>21438</v>
      </c>
      <c r="B7258" t="s">
        <v>21439</v>
      </c>
      <c r="C7258" t="s">
        <v>43</v>
      </c>
      <c r="D7258">
        <v>721657</v>
      </c>
      <c r="G7258">
        <v>0</v>
      </c>
      <c r="H7258">
        <v>0</v>
      </c>
      <c r="I7258">
        <v>4960</v>
      </c>
      <c r="J7258" s="4">
        <v>45006.375</v>
      </c>
      <c r="K7258" s="4">
        <v>45023.288194444445</v>
      </c>
      <c r="L7258" s="4">
        <v>45026.375</v>
      </c>
      <c r="M7258" t="s">
        <v>21440</v>
      </c>
      <c r="N7258" s="3" t="s">
        <v>17</v>
      </c>
      <c r="P7258" t="s">
        <v>16</v>
      </c>
    </row>
    <row r="7259" spans="1:16">
      <c r="A7259" t="s">
        <v>21441</v>
      </c>
      <c r="B7259" t="s">
        <v>21442</v>
      </c>
      <c r="C7259" t="s">
        <v>43</v>
      </c>
      <c r="D7259">
        <v>721657</v>
      </c>
      <c r="G7259">
        <v>0</v>
      </c>
      <c r="H7259">
        <v>0</v>
      </c>
      <c r="I7259">
        <v>5000</v>
      </c>
      <c r="J7259" s="4">
        <v>45006.375</v>
      </c>
      <c r="K7259" s="4">
        <v>45023.288194444445</v>
      </c>
      <c r="L7259" s="4">
        <v>45026.375</v>
      </c>
      <c r="M7259" t="s">
        <v>21443</v>
      </c>
      <c r="N7259" s="3" t="s">
        <v>17</v>
      </c>
      <c r="P7259" t="s">
        <v>16</v>
      </c>
    </row>
    <row r="7260" spans="1:16">
      <c r="A7260" t="s">
        <v>21444</v>
      </c>
      <c r="B7260" t="s">
        <v>21445</v>
      </c>
      <c r="C7260" t="s">
        <v>43</v>
      </c>
      <c r="D7260">
        <v>743134</v>
      </c>
      <c r="G7260">
        <v>0</v>
      </c>
      <c r="H7260">
        <v>0</v>
      </c>
      <c r="I7260">
        <v>15000</v>
      </c>
      <c r="J7260" s="4">
        <v>45098.375</v>
      </c>
      <c r="K7260" s="4">
        <v>45110.125</v>
      </c>
      <c r="L7260" s="4">
        <v>45112.125</v>
      </c>
      <c r="M7260" t="s">
        <v>21446</v>
      </c>
      <c r="N7260" s="3" t="s">
        <v>17</v>
      </c>
      <c r="P7260" t="s">
        <v>16</v>
      </c>
    </row>
    <row r="7261" spans="1:16">
      <c r="A7261" s="6" t="s">
        <v>21447</v>
      </c>
      <c r="B7261" t="s">
        <v>21448</v>
      </c>
      <c r="C7261" t="s">
        <v>43</v>
      </c>
      <c r="D7261">
        <v>743134</v>
      </c>
      <c r="G7261">
        <v>574992</v>
      </c>
      <c r="I7261">
        <v>11500</v>
      </c>
      <c r="J7261" s="4">
        <v>45071.416666666664</v>
      </c>
      <c r="K7261" s="4">
        <v>45089.125</v>
      </c>
      <c r="L7261" s="4">
        <v>45091.125</v>
      </c>
      <c r="M7261" t="s">
        <v>21449</v>
      </c>
      <c r="N7261" s="3" t="s">
        <v>17</v>
      </c>
      <c r="P7261" t="s">
        <v>16</v>
      </c>
    </row>
    <row r="7262" spans="1:16">
      <c r="A7262" s="6" t="s">
        <v>21450</v>
      </c>
      <c r="B7262" t="s">
        <v>21451</v>
      </c>
      <c r="C7262" t="s">
        <v>43</v>
      </c>
      <c r="D7262">
        <v>743134</v>
      </c>
      <c r="G7262">
        <v>432767</v>
      </c>
      <c r="I7262">
        <v>8655</v>
      </c>
      <c r="J7262" s="4">
        <v>45071.416666666664</v>
      </c>
      <c r="K7262" s="4">
        <v>45089.125</v>
      </c>
      <c r="L7262" s="4">
        <v>45091.125</v>
      </c>
      <c r="M7262" t="s">
        <v>21452</v>
      </c>
      <c r="N7262" s="3" t="s">
        <v>17</v>
      </c>
      <c r="P7262" t="s">
        <v>16</v>
      </c>
    </row>
    <row r="7263" spans="1:16">
      <c r="A7263" s="6" t="s">
        <v>21453</v>
      </c>
      <c r="B7263" t="s">
        <v>21454</v>
      </c>
      <c r="C7263" t="s">
        <v>43</v>
      </c>
      <c r="D7263">
        <v>743134</v>
      </c>
      <c r="G7263">
        <v>1251896</v>
      </c>
      <c r="I7263">
        <v>25038</v>
      </c>
      <c r="J7263" s="4">
        <v>45071.416666666664</v>
      </c>
      <c r="K7263" s="4">
        <v>45089.125</v>
      </c>
      <c r="L7263" s="4">
        <v>45091.125</v>
      </c>
      <c r="M7263" t="s">
        <v>21455</v>
      </c>
      <c r="N7263" s="3" t="s">
        <v>17</v>
      </c>
      <c r="P7263" t="s">
        <v>16</v>
      </c>
    </row>
    <row r="7264" spans="1:16">
      <c r="A7264" t="s">
        <v>21456</v>
      </c>
      <c r="B7264" t="s">
        <v>21457</v>
      </c>
      <c r="C7264" t="s">
        <v>43</v>
      </c>
      <c r="D7264">
        <v>743134</v>
      </c>
      <c r="G7264">
        <v>353147</v>
      </c>
      <c r="H7264">
        <v>0</v>
      </c>
      <c r="I7264">
        <v>7063</v>
      </c>
      <c r="J7264" s="4">
        <v>45006.463888888888</v>
      </c>
      <c r="K7264" s="4">
        <v>45014.125</v>
      </c>
      <c r="L7264" s="4">
        <v>45016.125</v>
      </c>
      <c r="M7264" t="s">
        <v>21458</v>
      </c>
      <c r="N7264" s="3" t="s">
        <v>17</v>
      </c>
      <c r="P7264" t="s">
        <v>16</v>
      </c>
    </row>
    <row r="7265" spans="1:16">
      <c r="A7265" t="s">
        <v>21459</v>
      </c>
      <c r="B7265" t="s">
        <v>21460</v>
      </c>
      <c r="C7265" t="s">
        <v>43</v>
      </c>
      <c r="D7265">
        <v>743134</v>
      </c>
      <c r="G7265">
        <v>176978</v>
      </c>
      <c r="H7265">
        <v>0</v>
      </c>
      <c r="I7265">
        <v>3540</v>
      </c>
      <c r="J7265" s="4">
        <v>45006.416666666664</v>
      </c>
      <c r="K7265" s="4">
        <v>45014.125</v>
      </c>
      <c r="L7265" s="4">
        <v>45016.125</v>
      </c>
      <c r="M7265" t="s">
        <v>21461</v>
      </c>
      <c r="N7265" s="3" t="s">
        <v>17</v>
      </c>
      <c r="P7265" t="s">
        <v>16</v>
      </c>
    </row>
    <row r="7266" spans="1:16">
      <c r="A7266" t="s">
        <v>21462</v>
      </c>
      <c r="B7266" t="s">
        <v>21463</v>
      </c>
      <c r="C7266" t="s">
        <v>43</v>
      </c>
      <c r="D7266">
        <v>743134</v>
      </c>
      <c r="G7266">
        <v>202496</v>
      </c>
      <c r="H7266">
        <v>0</v>
      </c>
      <c r="I7266">
        <v>4050</v>
      </c>
      <c r="J7266" s="4">
        <v>45006.416666666664</v>
      </c>
      <c r="K7266" s="4">
        <v>45014.125</v>
      </c>
      <c r="L7266" s="4">
        <v>45016.125</v>
      </c>
      <c r="M7266" t="s">
        <v>21464</v>
      </c>
      <c r="N7266" s="3" t="s">
        <v>17</v>
      </c>
      <c r="P7266" t="s">
        <v>16</v>
      </c>
    </row>
    <row r="7267" spans="1:16">
      <c r="A7267" t="s">
        <v>21465</v>
      </c>
      <c r="B7267" t="s">
        <v>21466</v>
      </c>
      <c r="C7267" t="s">
        <v>43</v>
      </c>
      <c r="D7267">
        <v>743134</v>
      </c>
      <c r="G7267">
        <v>70281</v>
      </c>
      <c r="H7267">
        <v>0</v>
      </c>
      <c r="I7267">
        <v>1406</v>
      </c>
      <c r="J7267" s="4">
        <v>45006.416666666664</v>
      </c>
      <c r="K7267" s="4">
        <v>45014.125</v>
      </c>
      <c r="L7267" s="4">
        <v>45016.125</v>
      </c>
      <c r="M7267" t="s">
        <v>21467</v>
      </c>
      <c r="N7267" s="3" t="s">
        <v>17</v>
      </c>
      <c r="P7267" t="s">
        <v>16</v>
      </c>
    </row>
    <row r="7268" spans="1:16">
      <c r="A7268" t="s">
        <v>21468</v>
      </c>
      <c r="B7268" t="s">
        <v>21469</v>
      </c>
      <c r="C7268" t="s">
        <v>43</v>
      </c>
      <c r="D7268">
        <v>743134</v>
      </c>
      <c r="G7268">
        <v>159950</v>
      </c>
      <c r="H7268">
        <v>0</v>
      </c>
      <c r="I7268">
        <v>3199</v>
      </c>
      <c r="J7268" s="4">
        <v>45006.416666666664</v>
      </c>
      <c r="K7268" s="4">
        <v>45014.125</v>
      </c>
      <c r="L7268" s="4">
        <v>45016.125</v>
      </c>
      <c r="M7268" t="s">
        <v>21470</v>
      </c>
      <c r="N7268" s="3" t="s">
        <v>17</v>
      </c>
      <c r="P7268" t="s">
        <v>16</v>
      </c>
    </row>
    <row r="7269" spans="1:16">
      <c r="A7269" t="s">
        <v>21471</v>
      </c>
      <c r="B7269" t="s">
        <v>21472</v>
      </c>
      <c r="C7269" t="s">
        <v>43</v>
      </c>
      <c r="D7269">
        <v>743134</v>
      </c>
      <c r="G7269">
        <v>205714</v>
      </c>
      <c r="H7269">
        <v>0</v>
      </c>
      <c r="I7269">
        <v>4114</v>
      </c>
      <c r="J7269" s="4">
        <v>45061.474305555559</v>
      </c>
      <c r="K7269" s="4">
        <v>45070.125</v>
      </c>
      <c r="L7269" s="4">
        <v>45072.125</v>
      </c>
      <c r="M7269" t="s">
        <v>21473</v>
      </c>
      <c r="N7269" s="3" t="s">
        <v>17</v>
      </c>
      <c r="P7269" t="s">
        <v>16</v>
      </c>
    </row>
    <row r="7270" spans="1:16">
      <c r="A7270" t="s">
        <v>21474</v>
      </c>
      <c r="B7270" t="s">
        <v>21475</v>
      </c>
      <c r="C7270" t="s">
        <v>43</v>
      </c>
      <c r="D7270">
        <v>743134</v>
      </c>
      <c r="G7270">
        <v>261144</v>
      </c>
      <c r="H7270">
        <v>0</v>
      </c>
      <c r="I7270">
        <v>5223</v>
      </c>
      <c r="J7270" s="4">
        <v>45061.28125</v>
      </c>
      <c r="K7270" s="4">
        <v>45070.125</v>
      </c>
      <c r="L7270" s="4">
        <v>45072.125</v>
      </c>
      <c r="M7270" t="s">
        <v>21476</v>
      </c>
      <c r="N7270" s="3" t="s">
        <v>17</v>
      </c>
      <c r="P7270" t="s">
        <v>16</v>
      </c>
    </row>
    <row r="7271" spans="1:16">
      <c r="A7271" t="s">
        <v>21477</v>
      </c>
      <c r="B7271" t="s">
        <v>21478</v>
      </c>
      <c r="C7271" t="s">
        <v>43</v>
      </c>
      <c r="D7271">
        <v>743134</v>
      </c>
      <c r="G7271">
        <v>259039</v>
      </c>
      <c r="H7271">
        <v>0</v>
      </c>
      <c r="I7271">
        <v>5181</v>
      </c>
      <c r="J7271" s="4">
        <v>45061.375</v>
      </c>
      <c r="K7271" s="4">
        <v>45070.125</v>
      </c>
      <c r="L7271" s="4">
        <v>45072.125</v>
      </c>
      <c r="M7271" t="s">
        <v>21479</v>
      </c>
      <c r="N7271" s="3" t="s">
        <v>17</v>
      </c>
      <c r="P7271" t="s">
        <v>16</v>
      </c>
    </row>
    <row r="7272" spans="1:16">
      <c r="A7272" t="s">
        <v>21480</v>
      </c>
      <c r="B7272" t="s">
        <v>21481</v>
      </c>
      <c r="C7272" t="s">
        <v>43</v>
      </c>
      <c r="D7272">
        <v>743134</v>
      </c>
      <c r="G7272">
        <v>192412</v>
      </c>
      <c r="H7272">
        <v>0</v>
      </c>
      <c r="I7272">
        <v>3848</v>
      </c>
      <c r="J7272" s="4">
        <v>45061.375</v>
      </c>
      <c r="K7272" s="4">
        <v>45070.125</v>
      </c>
      <c r="L7272" s="4">
        <v>45072.125</v>
      </c>
      <c r="M7272" t="s">
        <v>21482</v>
      </c>
      <c r="N7272" s="3" t="s">
        <v>17</v>
      </c>
      <c r="P7272" t="s">
        <v>16</v>
      </c>
    </row>
    <row r="7273" spans="1:16">
      <c r="A7273" t="s">
        <v>21483</v>
      </c>
      <c r="B7273" t="s">
        <v>21484</v>
      </c>
      <c r="C7273" t="s">
        <v>43</v>
      </c>
      <c r="D7273">
        <v>743134</v>
      </c>
      <c r="G7273">
        <v>352370</v>
      </c>
      <c r="H7273">
        <v>0</v>
      </c>
      <c r="I7273">
        <v>7047</v>
      </c>
      <c r="J7273" s="4">
        <v>44989.416666666664</v>
      </c>
      <c r="K7273" s="4">
        <v>45000.125</v>
      </c>
      <c r="L7273" s="4">
        <v>45002.125</v>
      </c>
      <c r="M7273" t="s">
        <v>21485</v>
      </c>
      <c r="N7273" s="3" t="s">
        <v>17</v>
      </c>
      <c r="P7273" t="s">
        <v>16</v>
      </c>
    </row>
    <row r="7274" spans="1:16">
      <c r="A7274" t="s">
        <v>21486</v>
      </c>
      <c r="B7274" t="s">
        <v>21487</v>
      </c>
      <c r="C7274" t="s">
        <v>43</v>
      </c>
      <c r="D7274">
        <v>743134</v>
      </c>
      <c r="F7274" s="3"/>
      <c r="G7274">
        <v>504183</v>
      </c>
      <c r="H7274">
        <v>0</v>
      </c>
      <c r="I7274">
        <v>10084</v>
      </c>
      <c r="J7274" s="4">
        <v>44989.416666666664</v>
      </c>
      <c r="K7274" s="4">
        <v>45000.125</v>
      </c>
      <c r="L7274" s="4">
        <v>45002.125</v>
      </c>
      <c r="M7274" t="s">
        <v>21488</v>
      </c>
      <c r="N7274" s="3" t="s">
        <v>17</v>
      </c>
      <c r="P7274" t="s">
        <v>16</v>
      </c>
    </row>
    <row r="7275" spans="1:16">
      <c r="A7275" t="s">
        <v>21489</v>
      </c>
      <c r="B7275" t="s">
        <v>21490</v>
      </c>
      <c r="C7275" t="s">
        <v>43</v>
      </c>
      <c r="D7275">
        <v>743134</v>
      </c>
      <c r="G7275">
        <v>251637</v>
      </c>
      <c r="H7275">
        <v>0</v>
      </c>
      <c r="I7275">
        <v>5033</v>
      </c>
      <c r="J7275" s="4">
        <v>44989.416666666664</v>
      </c>
      <c r="K7275" s="4">
        <v>45000.125</v>
      </c>
      <c r="L7275" s="4">
        <v>45002.125</v>
      </c>
      <c r="M7275" t="s">
        <v>21491</v>
      </c>
      <c r="N7275" s="3" t="s">
        <v>17</v>
      </c>
      <c r="P7275" t="s">
        <v>16</v>
      </c>
    </row>
    <row r="7276" spans="1:16">
      <c r="A7276" t="s">
        <v>21492</v>
      </c>
      <c r="B7276" t="s">
        <v>21493</v>
      </c>
      <c r="C7276" t="s">
        <v>43</v>
      </c>
      <c r="D7276">
        <v>743134</v>
      </c>
      <c r="F7276" s="3"/>
      <c r="G7276">
        <v>183773</v>
      </c>
      <c r="H7276">
        <v>0</v>
      </c>
      <c r="I7276">
        <v>3675</v>
      </c>
      <c r="J7276" s="4">
        <v>44989.416666666664</v>
      </c>
      <c r="K7276" s="4">
        <v>45000.125</v>
      </c>
      <c r="L7276" s="4">
        <v>45002.125</v>
      </c>
      <c r="M7276" t="s">
        <v>21494</v>
      </c>
      <c r="N7276" s="3" t="s">
        <v>17</v>
      </c>
      <c r="P7276" t="s">
        <v>16</v>
      </c>
    </row>
    <row r="7277" spans="1:16">
      <c r="A7277" t="s">
        <v>21495</v>
      </c>
      <c r="B7277" t="s">
        <v>21496</v>
      </c>
      <c r="C7277" t="s">
        <v>43</v>
      </c>
      <c r="D7277">
        <v>743134</v>
      </c>
      <c r="G7277">
        <v>133165</v>
      </c>
      <c r="H7277">
        <v>0</v>
      </c>
      <c r="I7277">
        <v>2663</v>
      </c>
      <c r="J7277" s="4">
        <v>44989.416666666664</v>
      </c>
      <c r="K7277" s="4">
        <v>45000.125</v>
      </c>
      <c r="L7277" s="4">
        <v>45002.125</v>
      </c>
      <c r="M7277" t="s">
        <v>21497</v>
      </c>
      <c r="N7277" s="3" t="s">
        <v>17</v>
      </c>
      <c r="P7277" t="s">
        <v>16</v>
      </c>
    </row>
    <row r="7278" spans="1:16">
      <c r="A7278" t="s">
        <v>21498</v>
      </c>
      <c r="B7278" t="s">
        <v>21499</v>
      </c>
      <c r="C7278" t="s">
        <v>43</v>
      </c>
      <c r="D7278">
        <v>743134</v>
      </c>
      <c r="G7278">
        <v>511789</v>
      </c>
      <c r="H7278">
        <v>0</v>
      </c>
      <c r="I7278">
        <v>10236</v>
      </c>
      <c r="J7278" s="4">
        <v>44989.416666666664</v>
      </c>
      <c r="K7278" s="4">
        <v>45000.125</v>
      </c>
      <c r="L7278" s="4">
        <v>45002.125</v>
      </c>
      <c r="M7278" t="s">
        <v>21500</v>
      </c>
      <c r="N7278" s="3" t="s">
        <v>17</v>
      </c>
      <c r="P7278" t="s">
        <v>16</v>
      </c>
    </row>
    <row r="7279" spans="1:16">
      <c r="A7279" t="s">
        <v>21501</v>
      </c>
      <c r="B7279" t="s">
        <v>21502</v>
      </c>
      <c r="C7279" t="s">
        <v>43</v>
      </c>
      <c r="D7279">
        <v>743134</v>
      </c>
      <c r="G7279">
        <v>174280</v>
      </c>
      <c r="H7279">
        <v>0</v>
      </c>
      <c r="I7279">
        <v>3486</v>
      </c>
      <c r="J7279" s="4">
        <v>44989.416666666664</v>
      </c>
      <c r="K7279" s="4">
        <v>45000.125</v>
      </c>
      <c r="L7279" s="4">
        <v>45002.125</v>
      </c>
      <c r="M7279" t="s">
        <v>21503</v>
      </c>
      <c r="N7279" s="3" t="s">
        <v>17</v>
      </c>
      <c r="P7279" t="s">
        <v>16</v>
      </c>
    </row>
    <row r="7280" spans="1:16">
      <c r="A7280" t="s">
        <v>21504</v>
      </c>
      <c r="B7280" t="s">
        <v>21505</v>
      </c>
      <c r="C7280" t="s">
        <v>43</v>
      </c>
      <c r="D7280">
        <v>743134</v>
      </c>
      <c r="F7280" s="3"/>
      <c r="G7280">
        <v>140927</v>
      </c>
      <c r="H7280">
        <v>0</v>
      </c>
      <c r="I7280">
        <v>2819</v>
      </c>
      <c r="J7280" s="4">
        <v>44989.416666666664</v>
      </c>
      <c r="K7280" s="4">
        <v>45000.125</v>
      </c>
      <c r="L7280" s="4">
        <v>45002.125</v>
      </c>
      <c r="M7280" t="s">
        <v>21506</v>
      </c>
      <c r="N7280" s="3" t="s">
        <v>17</v>
      </c>
      <c r="P7280" t="s">
        <v>16</v>
      </c>
    </row>
    <row r="7281" spans="1:16">
      <c r="A7281" t="s">
        <v>21507</v>
      </c>
      <c r="B7281" t="s">
        <v>21508</v>
      </c>
      <c r="C7281" t="s">
        <v>43</v>
      </c>
      <c r="D7281">
        <v>743134</v>
      </c>
      <c r="G7281">
        <v>0</v>
      </c>
      <c r="H7281">
        <v>0</v>
      </c>
      <c r="I7281">
        <v>5000</v>
      </c>
      <c r="J7281" s="4">
        <v>44960.25</v>
      </c>
      <c r="K7281" s="4">
        <v>44971.125</v>
      </c>
      <c r="L7281" s="4">
        <v>44973.125</v>
      </c>
      <c r="M7281" t="s">
        <v>21509</v>
      </c>
      <c r="N7281" s="3" t="s">
        <v>17</v>
      </c>
      <c r="P7281" t="s">
        <v>16</v>
      </c>
    </row>
    <row r="7282" spans="1:16">
      <c r="A7282" t="s">
        <v>21510</v>
      </c>
      <c r="B7282" t="s">
        <v>21511</v>
      </c>
      <c r="C7282" t="s">
        <v>43</v>
      </c>
      <c r="D7282">
        <v>743134</v>
      </c>
      <c r="G7282">
        <v>0</v>
      </c>
      <c r="H7282">
        <v>0</v>
      </c>
      <c r="I7282">
        <v>5000</v>
      </c>
      <c r="J7282" s="4">
        <v>44960.25</v>
      </c>
      <c r="K7282" s="4">
        <v>44971.125</v>
      </c>
      <c r="L7282" s="4">
        <v>44973.125</v>
      </c>
      <c r="M7282" t="s">
        <v>21512</v>
      </c>
      <c r="N7282" s="3" t="s">
        <v>17</v>
      </c>
      <c r="P7282" t="s">
        <v>16</v>
      </c>
    </row>
    <row r="7283" spans="1:16">
      <c r="A7283" t="s">
        <v>21513</v>
      </c>
      <c r="B7283" t="s">
        <v>21514</v>
      </c>
      <c r="C7283" t="s">
        <v>43</v>
      </c>
      <c r="D7283">
        <v>741249</v>
      </c>
      <c r="G7283">
        <v>290782</v>
      </c>
      <c r="H7283">
        <v>0</v>
      </c>
      <c r="I7283">
        <v>5816</v>
      </c>
      <c r="J7283" s="4">
        <v>45054.270833333336</v>
      </c>
      <c r="K7283" s="4">
        <v>45070.25</v>
      </c>
      <c r="L7283" s="4">
        <v>45073.458333333336</v>
      </c>
      <c r="M7283" t="s">
        <v>21515</v>
      </c>
      <c r="N7283" s="3" t="s">
        <v>17</v>
      </c>
      <c r="P7283" t="s">
        <v>16</v>
      </c>
    </row>
    <row r="7284" spans="1:16">
      <c r="A7284" t="s">
        <v>21516</v>
      </c>
      <c r="B7284" t="s">
        <v>21517</v>
      </c>
      <c r="C7284" t="s">
        <v>43</v>
      </c>
      <c r="D7284">
        <v>741249</v>
      </c>
      <c r="G7284">
        <v>176979</v>
      </c>
      <c r="H7284">
        <v>0</v>
      </c>
      <c r="I7284">
        <v>3540</v>
      </c>
      <c r="J7284" s="4">
        <v>45075.270833333336</v>
      </c>
      <c r="K7284" s="4">
        <v>45091.25</v>
      </c>
      <c r="L7284" s="4">
        <v>45094.458333333336</v>
      </c>
      <c r="M7284" t="s">
        <v>21518</v>
      </c>
      <c r="N7284" s="3" t="s">
        <v>17</v>
      </c>
      <c r="P7284" t="s">
        <v>16</v>
      </c>
    </row>
    <row r="7285" spans="1:16">
      <c r="A7285" t="s">
        <v>21519</v>
      </c>
      <c r="B7285" t="s">
        <v>21520</v>
      </c>
      <c r="C7285" t="s">
        <v>43</v>
      </c>
      <c r="D7285">
        <v>741249</v>
      </c>
      <c r="G7285">
        <v>176979</v>
      </c>
      <c r="H7285">
        <v>0</v>
      </c>
      <c r="I7285">
        <v>3540</v>
      </c>
      <c r="J7285" s="4">
        <v>45075.270833333336</v>
      </c>
      <c r="K7285" s="4">
        <v>45091.25</v>
      </c>
      <c r="L7285" s="4">
        <v>45094.458333333336</v>
      </c>
      <c r="M7285" t="s">
        <v>21521</v>
      </c>
      <c r="N7285" s="3" t="s">
        <v>17</v>
      </c>
      <c r="P7285" t="s">
        <v>16</v>
      </c>
    </row>
    <row r="7286" spans="1:16">
      <c r="A7286" t="s">
        <v>21522</v>
      </c>
      <c r="B7286" t="s">
        <v>21523</v>
      </c>
      <c r="C7286" t="s">
        <v>43</v>
      </c>
      <c r="D7286">
        <v>741249</v>
      </c>
      <c r="G7286">
        <v>176979</v>
      </c>
      <c r="H7286">
        <v>0</v>
      </c>
      <c r="I7286">
        <v>3540</v>
      </c>
      <c r="J7286" s="4">
        <v>45075.270833333336</v>
      </c>
      <c r="K7286" s="4">
        <v>45091.25</v>
      </c>
      <c r="L7286" s="4">
        <v>45094.458333333336</v>
      </c>
      <c r="M7286" t="s">
        <v>21524</v>
      </c>
      <c r="N7286" s="3" t="s">
        <v>17</v>
      </c>
      <c r="P7286" t="s">
        <v>16</v>
      </c>
    </row>
    <row r="7287" spans="1:16">
      <c r="A7287" t="s">
        <v>21525</v>
      </c>
      <c r="B7287" t="s">
        <v>21526</v>
      </c>
      <c r="C7287" t="s">
        <v>43</v>
      </c>
      <c r="D7287">
        <v>741249</v>
      </c>
      <c r="G7287">
        <v>192575</v>
      </c>
      <c r="H7287">
        <v>0</v>
      </c>
      <c r="I7287">
        <v>3852</v>
      </c>
      <c r="J7287" s="4">
        <v>44960.270833333336</v>
      </c>
      <c r="K7287" s="4">
        <v>44981.25</v>
      </c>
      <c r="L7287" s="4">
        <v>44984.458333333336</v>
      </c>
      <c r="M7287" t="s">
        <v>21527</v>
      </c>
      <c r="N7287" s="3" t="s">
        <v>17</v>
      </c>
      <c r="P7287" t="s">
        <v>16</v>
      </c>
    </row>
    <row r="7288" spans="1:16">
      <c r="A7288" t="s">
        <v>21528</v>
      </c>
      <c r="B7288" t="s">
        <v>21529</v>
      </c>
      <c r="C7288" t="s">
        <v>43</v>
      </c>
      <c r="D7288">
        <v>741249</v>
      </c>
      <c r="G7288">
        <v>470109</v>
      </c>
      <c r="H7288">
        <v>0</v>
      </c>
      <c r="I7288">
        <v>9402</v>
      </c>
      <c r="J7288" s="4">
        <v>44960.270833333336</v>
      </c>
      <c r="K7288" s="4">
        <v>44981.25</v>
      </c>
      <c r="L7288" s="4">
        <v>44984.458333333336</v>
      </c>
      <c r="M7288" t="s">
        <v>21530</v>
      </c>
      <c r="N7288" s="3" t="s">
        <v>17</v>
      </c>
      <c r="P7288" t="s">
        <v>16</v>
      </c>
    </row>
    <row r="7289" spans="1:16">
      <c r="A7289" t="s">
        <v>21531</v>
      </c>
      <c r="B7289" t="s">
        <v>21532</v>
      </c>
      <c r="C7289" t="s">
        <v>43</v>
      </c>
      <c r="D7289">
        <v>741249</v>
      </c>
      <c r="G7289">
        <v>442330</v>
      </c>
      <c r="H7289">
        <v>0</v>
      </c>
      <c r="I7289">
        <v>8847</v>
      </c>
      <c r="J7289" s="4">
        <v>44960.270833333336</v>
      </c>
      <c r="K7289" s="4">
        <v>44981.25</v>
      </c>
      <c r="L7289" s="4">
        <v>44984.458333333336</v>
      </c>
      <c r="M7289" t="s">
        <v>21533</v>
      </c>
      <c r="N7289" s="3" t="s">
        <v>17</v>
      </c>
      <c r="P7289" t="s">
        <v>16</v>
      </c>
    </row>
    <row r="7290" spans="1:16">
      <c r="A7290" t="s">
        <v>21534</v>
      </c>
      <c r="B7290" t="s">
        <v>21535</v>
      </c>
      <c r="C7290" t="s">
        <v>43</v>
      </c>
      <c r="D7290">
        <v>741249</v>
      </c>
      <c r="G7290">
        <v>271677</v>
      </c>
      <c r="H7290">
        <v>0</v>
      </c>
      <c r="I7290">
        <v>5434</v>
      </c>
      <c r="J7290" s="4">
        <v>44960.270833333336</v>
      </c>
      <c r="K7290" s="4">
        <v>44981.25</v>
      </c>
      <c r="L7290" s="4">
        <v>44984.458333333336</v>
      </c>
      <c r="M7290" t="s">
        <v>21536</v>
      </c>
      <c r="N7290" s="3" t="s">
        <v>17</v>
      </c>
      <c r="P7290" t="s">
        <v>16</v>
      </c>
    </row>
    <row r="7291" spans="1:16">
      <c r="A7291" t="s">
        <v>21537</v>
      </c>
      <c r="B7291" t="s">
        <v>21538</v>
      </c>
      <c r="C7291" t="s">
        <v>43</v>
      </c>
      <c r="D7291">
        <v>741249</v>
      </c>
      <c r="G7291">
        <v>368421</v>
      </c>
      <c r="H7291">
        <v>0</v>
      </c>
      <c r="I7291">
        <v>7368</v>
      </c>
      <c r="J7291" s="4">
        <v>44960.270833333336</v>
      </c>
      <c r="K7291" s="4">
        <v>44981.25</v>
      </c>
      <c r="L7291" s="4">
        <v>44984.458333333336</v>
      </c>
      <c r="M7291" t="s">
        <v>21539</v>
      </c>
      <c r="N7291" s="3" t="s">
        <v>17</v>
      </c>
      <c r="P7291" t="s">
        <v>16</v>
      </c>
    </row>
    <row r="7292" spans="1:16">
      <c r="A7292" t="s">
        <v>21540</v>
      </c>
      <c r="B7292" t="s">
        <v>21541</v>
      </c>
      <c r="C7292" t="s">
        <v>43</v>
      </c>
      <c r="D7292">
        <v>743134</v>
      </c>
      <c r="G7292">
        <v>263420</v>
      </c>
      <c r="H7292">
        <v>0</v>
      </c>
      <c r="I7292">
        <v>5268</v>
      </c>
      <c r="J7292" s="4">
        <v>44959.25</v>
      </c>
      <c r="K7292" s="4">
        <v>44970.125</v>
      </c>
      <c r="L7292" s="4">
        <v>44972.125</v>
      </c>
      <c r="M7292" t="s">
        <v>21542</v>
      </c>
      <c r="N7292" s="3" t="s">
        <v>17</v>
      </c>
      <c r="P7292" t="s">
        <v>16</v>
      </c>
    </row>
    <row r="7293" spans="1:16">
      <c r="A7293" t="s">
        <v>21543</v>
      </c>
      <c r="B7293" t="s">
        <v>21544</v>
      </c>
      <c r="C7293" t="s">
        <v>43</v>
      </c>
      <c r="D7293">
        <v>743134</v>
      </c>
      <c r="G7293">
        <v>263384</v>
      </c>
      <c r="H7293">
        <v>0</v>
      </c>
      <c r="I7293">
        <v>5268</v>
      </c>
      <c r="J7293" s="4">
        <v>44959.25</v>
      </c>
      <c r="K7293" s="4">
        <v>44970.125</v>
      </c>
      <c r="L7293" s="4">
        <v>44972.125</v>
      </c>
      <c r="M7293" t="s">
        <v>21545</v>
      </c>
      <c r="N7293" s="3" t="s">
        <v>17</v>
      </c>
      <c r="P7293" t="s">
        <v>16</v>
      </c>
    </row>
    <row r="7294" spans="1:16">
      <c r="A7294" t="s">
        <v>21546</v>
      </c>
      <c r="B7294" t="s">
        <v>21547</v>
      </c>
      <c r="C7294" t="s">
        <v>43</v>
      </c>
      <c r="D7294">
        <v>743134</v>
      </c>
      <c r="G7294">
        <v>261144</v>
      </c>
      <c r="H7294">
        <v>0</v>
      </c>
      <c r="I7294">
        <v>5223</v>
      </c>
      <c r="J7294" s="4">
        <v>44959.25</v>
      </c>
      <c r="K7294" s="4">
        <v>44970.125</v>
      </c>
      <c r="L7294" s="4">
        <v>44972.125</v>
      </c>
      <c r="M7294" t="s">
        <v>21548</v>
      </c>
      <c r="N7294" s="3" t="s">
        <v>17</v>
      </c>
      <c r="P7294" t="s">
        <v>16</v>
      </c>
    </row>
    <row r="7295" spans="1:16">
      <c r="A7295" t="s">
        <v>21549</v>
      </c>
      <c r="B7295" t="s">
        <v>21550</v>
      </c>
      <c r="C7295" t="s">
        <v>43</v>
      </c>
      <c r="D7295">
        <v>743134</v>
      </c>
      <c r="G7295">
        <v>262957</v>
      </c>
      <c r="H7295">
        <v>0</v>
      </c>
      <c r="I7295">
        <v>5259</v>
      </c>
      <c r="J7295" s="4">
        <v>44959.25</v>
      </c>
      <c r="K7295" s="4">
        <v>44970.125</v>
      </c>
      <c r="L7295" s="4">
        <v>44972.125</v>
      </c>
      <c r="M7295" t="s">
        <v>21551</v>
      </c>
      <c r="N7295" s="3" t="s">
        <v>17</v>
      </c>
      <c r="P7295" t="s">
        <v>16</v>
      </c>
    </row>
    <row r="7296" spans="1:16">
      <c r="A7296" t="s">
        <v>21552</v>
      </c>
      <c r="B7296" t="s">
        <v>21553</v>
      </c>
      <c r="C7296" t="s">
        <v>43</v>
      </c>
      <c r="D7296">
        <v>743134</v>
      </c>
      <c r="G7296">
        <v>264852</v>
      </c>
      <c r="H7296">
        <v>0</v>
      </c>
      <c r="I7296">
        <v>5297</v>
      </c>
      <c r="J7296" s="4">
        <v>44959.25</v>
      </c>
      <c r="K7296" s="4">
        <v>44970.125</v>
      </c>
      <c r="L7296" s="4">
        <v>44972.125</v>
      </c>
      <c r="M7296" t="s">
        <v>21554</v>
      </c>
      <c r="N7296" s="3" t="s">
        <v>17</v>
      </c>
      <c r="P7296" t="s">
        <v>16</v>
      </c>
    </row>
    <row r="7297" spans="1:16">
      <c r="A7297" t="s">
        <v>21555</v>
      </c>
      <c r="B7297" t="s">
        <v>21556</v>
      </c>
      <c r="C7297" t="s">
        <v>43</v>
      </c>
      <c r="D7297">
        <v>743134</v>
      </c>
      <c r="G7297">
        <v>256274</v>
      </c>
      <c r="H7297">
        <v>0</v>
      </c>
      <c r="I7297">
        <v>5125</v>
      </c>
      <c r="J7297" s="4">
        <v>44959.25</v>
      </c>
      <c r="K7297" s="4">
        <v>44970.125</v>
      </c>
      <c r="L7297" s="4">
        <v>44972.125</v>
      </c>
      <c r="M7297" t="s">
        <v>21557</v>
      </c>
      <c r="N7297" s="3" t="s">
        <v>17</v>
      </c>
      <c r="P7297" t="s">
        <v>16</v>
      </c>
    </row>
    <row r="7298" spans="1:16">
      <c r="A7298" t="s">
        <v>21558</v>
      </c>
      <c r="B7298" t="s">
        <v>21559</v>
      </c>
      <c r="C7298" t="s">
        <v>43</v>
      </c>
      <c r="D7298">
        <v>743134</v>
      </c>
      <c r="G7298">
        <v>270582</v>
      </c>
      <c r="H7298">
        <v>0</v>
      </c>
      <c r="I7298">
        <v>5412</v>
      </c>
      <c r="J7298" s="4">
        <v>44959.25</v>
      </c>
      <c r="K7298" s="4">
        <v>44970.125</v>
      </c>
      <c r="L7298" s="4">
        <v>44972.125</v>
      </c>
      <c r="M7298" t="s">
        <v>21560</v>
      </c>
      <c r="N7298" s="3" t="s">
        <v>17</v>
      </c>
      <c r="P7298" t="s">
        <v>16</v>
      </c>
    </row>
    <row r="7299" spans="1:16">
      <c r="A7299" t="s">
        <v>21561</v>
      </c>
      <c r="B7299" t="s">
        <v>21562</v>
      </c>
      <c r="C7299" t="s">
        <v>43</v>
      </c>
      <c r="D7299">
        <v>743134</v>
      </c>
      <c r="G7299">
        <v>259039</v>
      </c>
      <c r="H7299">
        <v>0</v>
      </c>
      <c r="I7299">
        <v>5181</v>
      </c>
      <c r="J7299" s="4">
        <v>44959.25</v>
      </c>
      <c r="K7299" s="4">
        <v>44970.125</v>
      </c>
      <c r="L7299" s="4">
        <v>44972.125</v>
      </c>
      <c r="M7299" t="s">
        <v>21563</v>
      </c>
      <c r="N7299" s="3" t="s">
        <v>17</v>
      </c>
      <c r="P7299" t="s">
        <v>16</v>
      </c>
    </row>
    <row r="7300" spans="1:16">
      <c r="A7300" t="s">
        <v>21564</v>
      </c>
      <c r="B7300" t="s">
        <v>21565</v>
      </c>
      <c r="C7300" t="s">
        <v>43</v>
      </c>
      <c r="D7300">
        <v>743134</v>
      </c>
      <c r="G7300">
        <v>266532</v>
      </c>
      <c r="H7300">
        <v>0</v>
      </c>
      <c r="I7300">
        <v>5331</v>
      </c>
      <c r="J7300" s="4">
        <v>44959.25</v>
      </c>
      <c r="K7300" s="4">
        <v>44970.125</v>
      </c>
      <c r="L7300" s="4">
        <v>44972.125</v>
      </c>
      <c r="M7300" t="s">
        <v>21566</v>
      </c>
      <c r="N7300" s="3" t="s">
        <v>17</v>
      </c>
      <c r="P7300" t="s">
        <v>16</v>
      </c>
    </row>
    <row r="7301" spans="1:16">
      <c r="A7301" t="s">
        <v>21567</v>
      </c>
      <c r="B7301" t="s">
        <v>21568</v>
      </c>
      <c r="C7301" t="s">
        <v>43</v>
      </c>
      <c r="D7301">
        <v>743134</v>
      </c>
      <c r="G7301">
        <v>263420</v>
      </c>
      <c r="H7301">
        <v>0</v>
      </c>
      <c r="I7301">
        <v>5268</v>
      </c>
      <c r="J7301" s="4">
        <v>44959.25</v>
      </c>
      <c r="K7301" s="4">
        <v>44970.125</v>
      </c>
      <c r="L7301" s="4">
        <v>44972.125</v>
      </c>
      <c r="M7301" t="s">
        <v>21569</v>
      </c>
      <c r="N7301" s="3" t="s">
        <v>17</v>
      </c>
      <c r="P7301" t="s">
        <v>16</v>
      </c>
    </row>
    <row r="7302" spans="1:16">
      <c r="A7302" t="s">
        <v>21570</v>
      </c>
      <c r="B7302" t="s">
        <v>21571</v>
      </c>
      <c r="C7302" t="s">
        <v>43</v>
      </c>
      <c r="D7302">
        <v>743134</v>
      </c>
      <c r="G7302">
        <v>265563</v>
      </c>
      <c r="H7302">
        <v>0</v>
      </c>
      <c r="I7302">
        <v>5311</v>
      </c>
      <c r="J7302" s="4">
        <v>44959.25</v>
      </c>
      <c r="K7302" s="4">
        <v>44970.125</v>
      </c>
      <c r="L7302" s="4">
        <v>44972.125</v>
      </c>
      <c r="M7302" t="s">
        <v>21572</v>
      </c>
      <c r="N7302" s="3" t="s">
        <v>17</v>
      </c>
      <c r="P7302" t="s">
        <v>16</v>
      </c>
    </row>
    <row r="7303" spans="1:16">
      <c r="A7303" t="s">
        <v>21573</v>
      </c>
      <c r="B7303" t="s">
        <v>21574</v>
      </c>
      <c r="C7303" t="s">
        <v>43</v>
      </c>
      <c r="D7303">
        <v>743134</v>
      </c>
      <c r="G7303">
        <v>261295</v>
      </c>
      <c r="H7303">
        <v>0</v>
      </c>
      <c r="I7303">
        <v>5226</v>
      </c>
      <c r="J7303" s="4">
        <v>44959.25</v>
      </c>
      <c r="K7303" s="4">
        <v>44970.125</v>
      </c>
      <c r="L7303" s="4">
        <v>44972.125</v>
      </c>
      <c r="M7303" t="s">
        <v>21575</v>
      </c>
      <c r="N7303" s="3" t="s">
        <v>17</v>
      </c>
      <c r="P7303" t="s">
        <v>16</v>
      </c>
    </row>
    <row r="7304" spans="1:16">
      <c r="A7304" t="s">
        <v>21576</v>
      </c>
      <c r="B7304" t="s">
        <v>21577</v>
      </c>
      <c r="C7304" t="s">
        <v>43</v>
      </c>
      <c r="D7304">
        <v>743134</v>
      </c>
      <c r="G7304">
        <v>259170</v>
      </c>
      <c r="H7304">
        <v>0</v>
      </c>
      <c r="I7304">
        <v>5183</v>
      </c>
      <c r="J7304" s="4">
        <v>44959.25</v>
      </c>
      <c r="K7304" s="4">
        <v>44970.125</v>
      </c>
      <c r="L7304" s="4">
        <v>44972.125</v>
      </c>
      <c r="M7304" t="s">
        <v>21578</v>
      </c>
      <c r="N7304" s="3" t="s">
        <v>17</v>
      </c>
      <c r="P7304" t="s">
        <v>16</v>
      </c>
    </row>
    <row r="7305" spans="1:16">
      <c r="A7305" t="s">
        <v>21579</v>
      </c>
      <c r="B7305" t="s">
        <v>21580</v>
      </c>
      <c r="C7305" t="s">
        <v>43</v>
      </c>
      <c r="D7305">
        <v>743134</v>
      </c>
      <c r="G7305">
        <v>262844</v>
      </c>
      <c r="H7305">
        <v>0</v>
      </c>
      <c r="I7305">
        <v>5257</v>
      </c>
      <c r="J7305" s="4">
        <v>44959.25</v>
      </c>
      <c r="K7305" s="4">
        <v>44970.125</v>
      </c>
      <c r="L7305" s="4">
        <v>44972.125</v>
      </c>
      <c r="M7305" t="s">
        <v>21581</v>
      </c>
      <c r="N7305" s="3" t="s">
        <v>17</v>
      </c>
      <c r="P7305" t="s">
        <v>16</v>
      </c>
    </row>
    <row r="7306" spans="1:16">
      <c r="A7306" t="s">
        <v>21582</v>
      </c>
      <c r="B7306" t="s">
        <v>21583</v>
      </c>
      <c r="C7306" t="s">
        <v>43</v>
      </c>
      <c r="D7306">
        <v>743134</v>
      </c>
      <c r="G7306">
        <v>262267</v>
      </c>
      <c r="H7306">
        <v>0</v>
      </c>
      <c r="I7306">
        <v>5245</v>
      </c>
      <c r="J7306" s="4">
        <v>44959.25</v>
      </c>
      <c r="K7306" s="4">
        <v>44970.125</v>
      </c>
      <c r="L7306" s="4">
        <v>44972.125</v>
      </c>
      <c r="M7306" t="s">
        <v>21584</v>
      </c>
      <c r="N7306" s="3" t="s">
        <v>17</v>
      </c>
      <c r="P7306" t="s">
        <v>16</v>
      </c>
    </row>
    <row r="7307" spans="1:16">
      <c r="A7307" t="s">
        <v>21585</v>
      </c>
      <c r="B7307" t="s">
        <v>21586</v>
      </c>
      <c r="C7307" t="s">
        <v>43</v>
      </c>
      <c r="D7307">
        <v>743134</v>
      </c>
      <c r="G7307">
        <v>256451</v>
      </c>
      <c r="H7307">
        <v>0</v>
      </c>
      <c r="I7307">
        <v>5129</v>
      </c>
      <c r="J7307" s="4">
        <v>44959.25</v>
      </c>
      <c r="K7307" s="4">
        <v>44970.125</v>
      </c>
      <c r="L7307" s="4">
        <v>44972.125</v>
      </c>
      <c r="M7307" t="s">
        <v>21587</v>
      </c>
      <c r="N7307" s="3" t="s">
        <v>17</v>
      </c>
      <c r="P7307" t="s">
        <v>16</v>
      </c>
    </row>
    <row r="7308" spans="1:16">
      <c r="A7308" t="s">
        <v>21588</v>
      </c>
      <c r="B7308" t="s">
        <v>21589</v>
      </c>
      <c r="C7308" t="s">
        <v>43</v>
      </c>
      <c r="D7308">
        <v>743134</v>
      </c>
      <c r="G7308">
        <v>267222</v>
      </c>
      <c r="H7308">
        <v>0</v>
      </c>
      <c r="I7308">
        <v>5344</v>
      </c>
      <c r="J7308" s="4">
        <v>44959.25</v>
      </c>
      <c r="K7308" s="4">
        <v>44970.125</v>
      </c>
      <c r="L7308" s="4">
        <v>44972.125</v>
      </c>
      <c r="M7308" t="s">
        <v>21590</v>
      </c>
      <c r="N7308" s="3" t="s">
        <v>17</v>
      </c>
      <c r="P7308" t="s">
        <v>16</v>
      </c>
    </row>
    <row r="7309" spans="1:16">
      <c r="A7309" s="6" t="s">
        <v>21591</v>
      </c>
      <c r="B7309" t="s">
        <v>21592</v>
      </c>
      <c r="C7309" t="s">
        <v>43</v>
      </c>
      <c r="D7309">
        <v>743134</v>
      </c>
      <c r="G7309">
        <v>4438575</v>
      </c>
      <c r="I7309">
        <v>88772</v>
      </c>
      <c r="J7309" s="4">
        <v>45070.208333333336</v>
      </c>
      <c r="K7309" s="4">
        <v>45085.208333333336</v>
      </c>
      <c r="L7309" s="4">
        <v>45087.208333333336</v>
      </c>
      <c r="M7309" t="s">
        <v>21593</v>
      </c>
      <c r="N7309" s="3" t="s">
        <v>17</v>
      </c>
      <c r="P7309" t="s">
        <v>16</v>
      </c>
    </row>
    <row r="7310" spans="1:16">
      <c r="A7310" t="s">
        <v>21594</v>
      </c>
      <c r="B7310" t="s">
        <v>21595</v>
      </c>
      <c r="C7310" t="s">
        <v>43</v>
      </c>
      <c r="D7310">
        <v>743134</v>
      </c>
      <c r="G7310">
        <v>176729</v>
      </c>
      <c r="H7310">
        <v>0</v>
      </c>
      <c r="I7310">
        <v>3535</v>
      </c>
      <c r="J7310" s="4">
        <v>45026.416666666664</v>
      </c>
      <c r="K7310" s="4">
        <v>45037.125</v>
      </c>
      <c r="L7310" s="4">
        <v>45040.125</v>
      </c>
      <c r="M7310" t="s">
        <v>21596</v>
      </c>
      <c r="N7310" s="3" t="s">
        <v>17</v>
      </c>
      <c r="P7310" t="s">
        <v>16</v>
      </c>
    </row>
    <row r="7311" spans="1:16">
      <c r="A7311" t="s">
        <v>21594</v>
      </c>
      <c r="B7311" t="s">
        <v>21597</v>
      </c>
      <c r="C7311" t="s">
        <v>43</v>
      </c>
      <c r="D7311">
        <v>743134</v>
      </c>
      <c r="G7311">
        <v>192412</v>
      </c>
      <c r="H7311">
        <v>0</v>
      </c>
      <c r="I7311">
        <v>3848</v>
      </c>
      <c r="J7311" s="4">
        <v>45026.416666666664</v>
      </c>
      <c r="K7311" s="4">
        <v>45037.125</v>
      </c>
      <c r="L7311" s="4">
        <v>45040.125</v>
      </c>
      <c r="M7311" t="s">
        <v>21598</v>
      </c>
      <c r="N7311" s="3" t="s">
        <v>17</v>
      </c>
      <c r="P7311" t="s">
        <v>16</v>
      </c>
    </row>
    <row r="7312" spans="1:16">
      <c r="A7312" t="s">
        <v>21599</v>
      </c>
      <c r="B7312" t="s">
        <v>21600</v>
      </c>
      <c r="C7312" t="s">
        <v>43</v>
      </c>
      <c r="D7312">
        <v>743134</v>
      </c>
      <c r="G7312">
        <v>231074</v>
      </c>
      <c r="H7312">
        <v>0</v>
      </c>
      <c r="I7312">
        <v>4621</v>
      </c>
      <c r="J7312" s="4">
        <v>45026.416666666664</v>
      </c>
      <c r="K7312" s="4">
        <v>45037.125</v>
      </c>
      <c r="L7312" s="4">
        <v>45040.125</v>
      </c>
      <c r="M7312" t="s">
        <v>21601</v>
      </c>
      <c r="N7312" s="3" t="s">
        <v>17</v>
      </c>
      <c r="P7312" t="s">
        <v>16</v>
      </c>
    </row>
    <row r="7313" spans="1:16">
      <c r="A7313" t="s">
        <v>21602</v>
      </c>
      <c r="B7313" t="s">
        <v>21603</v>
      </c>
      <c r="C7313" t="s">
        <v>43</v>
      </c>
      <c r="D7313">
        <v>743134</v>
      </c>
      <c r="G7313">
        <v>181603</v>
      </c>
      <c r="H7313">
        <v>0</v>
      </c>
      <c r="I7313">
        <v>3632</v>
      </c>
      <c r="J7313" s="4">
        <v>45026.416666666664</v>
      </c>
      <c r="K7313" s="4">
        <v>45037.125</v>
      </c>
      <c r="L7313" s="4">
        <v>45040.125</v>
      </c>
      <c r="M7313" t="s">
        <v>21604</v>
      </c>
      <c r="N7313" s="3" t="s">
        <v>17</v>
      </c>
      <c r="P7313" t="s">
        <v>16</v>
      </c>
    </row>
    <row r="7314" spans="1:16">
      <c r="A7314" t="s">
        <v>21605</v>
      </c>
      <c r="B7314" t="s">
        <v>21606</v>
      </c>
      <c r="C7314" t="s">
        <v>43</v>
      </c>
      <c r="D7314">
        <v>743134</v>
      </c>
      <c r="G7314">
        <v>92454</v>
      </c>
      <c r="H7314">
        <v>0</v>
      </c>
      <c r="I7314">
        <v>1849</v>
      </c>
      <c r="J7314" s="4">
        <v>45026.416666666664</v>
      </c>
      <c r="K7314" s="4">
        <v>45037.125</v>
      </c>
      <c r="L7314" s="4">
        <v>45040.125</v>
      </c>
      <c r="M7314" t="s">
        <v>21607</v>
      </c>
      <c r="N7314" s="3" t="s">
        <v>17</v>
      </c>
      <c r="P7314" t="s">
        <v>16</v>
      </c>
    </row>
    <row r="7315" spans="1:16">
      <c r="A7315" t="s">
        <v>21608</v>
      </c>
      <c r="B7315" t="s">
        <v>21609</v>
      </c>
      <c r="C7315" t="s">
        <v>43</v>
      </c>
      <c r="D7315">
        <v>743134</v>
      </c>
      <c r="G7315">
        <v>200958</v>
      </c>
      <c r="H7315">
        <v>0</v>
      </c>
      <c r="I7315">
        <v>4019</v>
      </c>
      <c r="J7315" s="4">
        <v>45026.416666666664</v>
      </c>
      <c r="K7315" s="4">
        <v>45037.125</v>
      </c>
      <c r="L7315" s="4">
        <v>45040.125</v>
      </c>
      <c r="M7315" t="s">
        <v>21610</v>
      </c>
      <c r="N7315" s="3" t="s">
        <v>17</v>
      </c>
      <c r="P7315" t="s">
        <v>16</v>
      </c>
    </row>
    <row r="7316" spans="1:16">
      <c r="A7316" t="s">
        <v>21611</v>
      </c>
      <c r="B7316" t="s">
        <v>21612</v>
      </c>
      <c r="C7316" t="s">
        <v>43</v>
      </c>
      <c r="D7316">
        <v>743134</v>
      </c>
      <c r="G7316">
        <v>243402</v>
      </c>
      <c r="H7316">
        <v>0</v>
      </c>
      <c r="I7316">
        <v>4868</v>
      </c>
      <c r="J7316" s="4">
        <v>45026.416666666664</v>
      </c>
      <c r="K7316" s="4">
        <v>45037.125</v>
      </c>
      <c r="L7316" s="4">
        <v>45040.125</v>
      </c>
      <c r="M7316" t="s">
        <v>21613</v>
      </c>
      <c r="N7316" s="3" t="s">
        <v>17</v>
      </c>
      <c r="P7316" t="s">
        <v>16</v>
      </c>
    </row>
    <row r="7317" spans="1:16">
      <c r="A7317" t="s">
        <v>21614</v>
      </c>
      <c r="B7317" t="s">
        <v>21615</v>
      </c>
      <c r="C7317" t="s">
        <v>43</v>
      </c>
      <c r="D7317">
        <v>743134</v>
      </c>
      <c r="G7317">
        <v>380521</v>
      </c>
      <c r="H7317">
        <v>0</v>
      </c>
      <c r="I7317">
        <v>7610</v>
      </c>
      <c r="J7317" s="4">
        <v>45026.416666666664</v>
      </c>
      <c r="K7317" s="4">
        <v>45037.125</v>
      </c>
      <c r="L7317" s="4">
        <v>45040.125</v>
      </c>
      <c r="M7317" t="s">
        <v>21616</v>
      </c>
      <c r="N7317" s="3" t="s">
        <v>17</v>
      </c>
      <c r="P7317" t="s">
        <v>16</v>
      </c>
    </row>
    <row r="7318" spans="1:16">
      <c r="A7318" t="s">
        <v>21617</v>
      </c>
      <c r="B7318" t="s">
        <v>21618</v>
      </c>
      <c r="C7318" t="s">
        <v>43</v>
      </c>
      <c r="D7318">
        <v>743134</v>
      </c>
      <c r="G7318">
        <v>544083</v>
      </c>
      <c r="H7318">
        <v>0</v>
      </c>
      <c r="I7318">
        <v>10882</v>
      </c>
      <c r="J7318" s="4">
        <v>45026.416666666664</v>
      </c>
      <c r="K7318" s="4">
        <v>45037.125</v>
      </c>
      <c r="L7318" s="4">
        <v>45040.125</v>
      </c>
      <c r="M7318" t="s">
        <v>21619</v>
      </c>
      <c r="N7318" s="3" t="s">
        <v>17</v>
      </c>
      <c r="P7318" t="s">
        <v>16</v>
      </c>
    </row>
    <row r="7319" spans="1:16">
      <c r="A7319" t="s">
        <v>21620</v>
      </c>
      <c r="B7319" t="s">
        <v>21621</v>
      </c>
      <c r="C7319" t="s">
        <v>43</v>
      </c>
      <c r="D7319">
        <v>743134</v>
      </c>
      <c r="G7319">
        <v>540459</v>
      </c>
      <c r="H7319">
        <v>0</v>
      </c>
      <c r="I7319">
        <v>10809</v>
      </c>
      <c r="J7319" s="4">
        <v>45026.416666666664</v>
      </c>
      <c r="K7319" s="4">
        <v>45037.125</v>
      </c>
      <c r="L7319" s="4">
        <v>45040.125</v>
      </c>
      <c r="M7319" t="s">
        <v>21622</v>
      </c>
      <c r="N7319" s="3" t="s">
        <v>17</v>
      </c>
      <c r="P7319" t="s">
        <v>16</v>
      </c>
    </row>
    <row r="7320" spans="1:16">
      <c r="A7320" t="s">
        <v>21623</v>
      </c>
      <c r="B7320" t="s">
        <v>21624</v>
      </c>
      <c r="C7320" t="s">
        <v>43</v>
      </c>
      <c r="D7320">
        <v>743134</v>
      </c>
      <c r="G7320">
        <v>205714</v>
      </c>
      <c r="H7320">
        <v>0</v>
      </c>
      <c r="I7320">
        <v>4114</v>
      </c>
      <c r="J7320" s="4">
        <v>45026.416666666664</v>
      </c>
      <c r="K7320" s="4">
        <v>45037.125</v>
      </c>
      <c r="L7320" s="4">
        <v>45040.125</v>
      </c>
      <c r="M7320" t="s">
        <v>21625</v>
      </c>
      <c r="N7320" s="3" t="s">
        <v>17</v>
      </c>
      <c r="P7320" t="s">
        <v>16</v>
      </c>
    </row>
    <row r="7321" spans="1:16">
      <c r="A7321" t="s">
        <v>21626</v>
      </c>
      <c r="B7321" t="s">
        <v>21627</v>
      </c>
      <c r="C7321" t="s">
        <v>43</v>
      </c>
      <c r="D7321">
        <v>743134</v>
      </c>
      <c r="G7321">
        <v>230158</v>
      </c>
      <c r="H7321">
        <v>0</v>
      </c>
      <c r="I7321">
        <v>4603</v>
      </c>
      <c r="J7321" s="4">
        <v>45026.416666666664</v>
      </c>
      <c r="K7321" s="4">
        <v>45037.125</v>
      </c>
      <c r="L7321" s="4">
        <v>45040.125</v>
      </c>
      <c r="M7321" t="s">
        <v>21628</v>
      </c>
      <c r="N7321" s="3" t="s">
        <v>17</v>
      </c>
      <c r="P7321" t="s">
        <v>16</v>
      </c>
    </row>
    <row r="7322" spans="1:16">
      <c r="A7322" t="s">
        <v>21629</v>
      </c>
      <c r="B7322" t="s">
        <v>21630</v>
      </c>
      <c r="C7322" t="s">
        <v>43</v>
      </c>
      <c r="D7322">
        <v>743134</v>
      </c>
      <c r="G7322">
        <v>295542</v>
      </c>
      <c r="H7322">
        <v>0</v>
      </c>
      <c r="I7322">
        <v>5911</v>
      </c>
      <c r="J7322" s="4">
        <v>45087.375</v>
      </c>
      <c r="K7322" s="4">
        <v>45103.125</v>
      </c>
      <c r="L7322" s="4">
        <v>45105.125</v>
      </c>
      <c r="M7322" t="s">
        <v>21631</v>
      </c>
      <c r="N7322" s="3" t="s">
        <v>17</v>
      </c>
      <c r="P7322" t="s">
        <v>16</v>
      </c>
    </row>
    <row r="7323" spans="1:16">
      <c r="A7323" t="s">
        <v>21632</v>
      </c>
      <c r="B7323" t="s">
        <v>21633</v>
      </c>
      <c r="C7323" t="s">
        <v>43</v>
      </c>
      <c r="D7323">
        <v>743134</v>
      </c>
      <c r="G7323">
        <v>778161</v>
      </c>
      <c r="H7323">
        <v>0</v>
      </c>
      <c r="I7323">
        <v>15563</v>
      </c>
      <c r="J7323" s="4">
        <v>45087.375</v>
      </c>
      <c r="K7323" s="4">
        <v>45103.125</v>
      </c>
      <c r="L7323" s="4">
        <v>45105.125</v>
      </c>
      <c r="M7323" t="s">
        <v>21634</v>
      </c>
      <c r="N7323" s="3" t="s">
        <v>17</v>
      </c>
      <c r="P7323" t="s">
        <v>16</v>
      </c>
    </row>
    <row r="7324" spans="1:16">
      <c r="A7324" t="s">
        <v>21635</v>
      </c>
      <c r="B7324" t="s">
        <v>21636</v>
      </c>
      <c r="C7324" t="s">
        <v>43</v>
      </c>
      <c r="D7324">
        <v>743134</v>
      </c>
      <c r="G7324">
        <v>1401683</v>
      </c>
      <c r="H7324">
        <v>0</v>
      </c>
      <c r="I7324">
        <v>28034</v>
      </c>
      <c r="J7324" s="4">
        <v>45087.375</v>
      </c>
      <c r="K7324" s="4">
        <v>45103.125</v>
      </c>
      <c r="L7324" s="4">
        <v>45105.125</v>
      </c>
      <c r="M7324" t="s">
        <v>21637</v>
      </c>
      <c r="N7324" s="3" t="s">
        <v>17</v>
      </c>
      <c r="P7324" t="s">
        <v>16</v>
      </c>
    </row>
    <row r="7325" spans="1:16">
      <c r="A7325" t="s">
        <v>21638</v>
      </c>
      <c r="B7325" t="s">
        <v>21639</v>
      </c>
      <c r="C7325" t="s">
        <v>43</v>
      </c>
      <c r="D7325">
        <v>743337</v>
      </c>
      <c r="G7325">
        <v>810996</v>
      </c>
      <c r="H7325">
        <v>0</v>
      </c>
      <c r="I7325">
        <v>16220</v>
      </c>
      <c r="J7325" s="4">
        <v>45052.125</v>
      </c>
      <c r="K7325" s="4">
        <v>45061.229166666664</v>
      </c>
      <c r="L7325" s="4">
        <v>45064.5</v>
      </c>
      <c r="M7325" t="s">
        <v>21640</v>
      </c>
      <c r="N7325" s="3" t="s">
        <v>17</v>
      </c>
      <c r="P7325" t="s">
        <v>16</v>
      </c>
    </row>
    <row r="7326" spans="1:16">
      <c r="A7326" t="s">
        <v>21641</v>
      </c>
      <c r="B7326" t="s">
        <v>21642</v>
      </c>
      <c r="C7326" t="s">
        <v>43</v>
      </c>
      <c r="D7326">
        <v>743337</v>
      </c>
      <c r="G7326">
        <v>531659</v>
      </c>
      <c r="H7326">
        <v>0</v>
      </c>
      <c r="I7326">
        <v>10633</v>
      </c>
      <c r="J7326" s="4">
        <v>45065.25</v>
      </c>
      <c r="K7326" s="4">
        <v>45082.229166666664</v>
      </c>
      <c r="L7326" s="4">
        <v>45085.5</v>
      </c>
      <c r="M7326" t="s">
        <v>21643</v>
      </c>
      <c r="N7326" s="3" t="s">
        <v>17</v>
      </c>
      <c r="P7326" t="s">
        <v>16</v>
      </c>
    </row>
    <row r="7327" spans="1:16">
      <c r="A7327" t="s">
        <v>21644</v>
      </c>
      <c r="B7327" t="s">
        <v>21645</v>
      </c>
      <c r="C7327" t="s">
        <v>43</v>
      </c>
      <c r="D7327">
        <v>743337</v>
      </c>
      <c r="G7327">
        <v>734529</v>
      </c>
      <c r="H7327">
        <v>0</v>
      </c>
      <c r="I7327">
        <v>14691</v>
      </c>
      <c r="J7327" s="4">
        <v>45065.25</v>
      </c>
      <c r="K7327" s="4">
        <v>45082.229166666664</v>
      </c>
      <c r="L7327" s="4">
        <v>45085.5</v>
      </c>
      <c r="M7327" t="s">
        <v>21646</v>
      </c>
      <c r="N7327" s="3" t="s">
        <v>17</v>
      </c>
      <c r="P7327" t="s">
        <v>16</v>
      </c>
    </row>
    <row r="7328" spans="1:16">
      <c r="A7328" t="s">
        <v>21647</v>
      </c>
      <c r="B7328" t="s">
        <v>21648</v>
      </c>
      <c r="C7328" t="s">
        <v>43</v>
      </c>
      <c r="D7328">
        <v>743337</v>
      </c>
      <c r="G7328">
        <v>314798</v>
      </c>
      <c r="H7328">
        <v>0</v>
      </c>
      <c r="I7328">
        <v>6296</v>
      </c>
      <c r="J7328" s="4">
        <v>45065.25</v>
      </c>
      <c r="K7328" s="4">
        <v>45082.229166666664</v>
      </c>
      <c r="L7328" s="4">
        <v>45085.5</v>
      </c>
      <c r="M7328" t="s">
        <v>21649</v>
      </c>
      <c r="N7328" s="3" t="s">
        <v>17</v>
      </c>
      <c r="P7328" t="s">
        <v>16</v>
      </c>
    </row>
    <row r="7329" spans="1:16">
      <c r="A7329" t="s">
        <v>21650</v>
      </c>
      <c r="B7329" t="s">
        <v>21651</v>
      </c>
      <c r="C7329" t="s">
        <v>43</v>
      </c>
      <c r="D7329">
        <v>743337</v>
      </c>
      <c r="G7329">
        <v>314798</v>
      </c>
      <c r="H7329">
        <v>0</v>
      </c>
      <c r="I7329">
        <v>6296</v>
      </c>
      <c r="J7329" s="4">
        <v>45065.25</v>
      </c>
      <c r="K7329" s="4">
        <v>45082.229166666664</v>
      </c>
      <c r="L7329" s="4">
        <v>45085.5</v>
      </c>
      <c r="M7329" t="s">
        <v>21652</v>
      </c>
      <c r="N7329" s="3" t="s">
        <v>17</v>
      </c>
      <c r="P7329" t="s">
        <v>16</v>
      </c>
    </row>
    <row r="7330" spans="1:16">
      <c r="A7330" t="s">
        <v>21653</v>
      </c>
      <c r="B7330" t="s">
        <v>21654</v>
      </c>
      <c r="C7330" t="s">
        <v>43</v>
      </c>
      <c r="D7330">
        <v>743337</v>
      </c>
      <c r="G7330">
        <v>419731</v>
      </c>
      <c r="H7330">
        <v>0</v>
      </c>
      <c r="I7330">
        <v>8395</v>
      </c>
      <c r="J7330" s="4">
        <v>45065.25</v>
      </c>
      <c r="K7330" s="4">
        <v>45082.229166666664</v>
      </c>
      <c r="L7330" s="4">
        <v>45085.5</v>
      </c>
      <c r="M7330" t="s">
        <v>21655</v>
      </c>
      <c r="N7330" s="3" t="s">
        <v>17</v>
      </c>
      <c r="P7330" t="s">
        <v>16</v>
      </c>
    </row>
    <row r="7331" spans="1:16">
      <c r="A7331" t="s">
        <v>21656</v>
      </c>
      <c r="B7331" t="s">
        <v>21657</v>
      </c>
      <c r="C7331" t="s">
        <v>43</v>
      </c>
      <c r="D7331">
        <v>743337</v>
      </c>
      <c r="G7331">
        <v>209865</v>
      </c>
      <c r="H7331">
        <v>0</v>
      </c>
      <c r="I7331">
        <v>4197</v>
      </c>
      <c r="J7331" s="4">
        <v>45065.288194444445</v>
      </c>
      <c r="K7331" s="4">
        <v>45082.229166666664</v>
      </c>
      <c r="L7331" s="4">
        <v>45085.5</v>
      </c>
      <c r="M7331" t="s">
        <v>21658</v>
      </c>
      <c r="N7331" s="3" t="s">
        <v>17</v>
      </c>
      <c r="P7331" t="s">
        <v>16</v>
      </c>
    </row>
    <row r="7332" spans="1:16">
      <c r="A7332" t="s">
        <v>21659</v>
      </c>
      <c r="B7332" t="s">
        <v>21660</v>
      </c>
      <c r="C7332" t="s">
        <v>43</v>
      </c>
      <c r="D7332">
        <v>743337</v>
      </c>
      <c r="G7332">
        <v>398744</v>
      </c>
      <c r="H7332">
        <v>0</v>
      </c>
      <c r="I7332">
        <v>7975</v>
      </c>
      <c r="J7332" s="4">
        <v>45065.288194444445</v>
      </c>
      <c r="K7332" s="4">
        <v>45082.229166666664</v>
      </c>
      <c r="L7332" s="4">
        <v>45085.5</v>
      </c>
      <c r="M7332" t="s">
        <v>21661</v>
      </c>
      <c r="N7332" s="3" t="s">
        <v>17</v>
      </c>
      <c r="P7332" t="s">
        <v>16</v>
      </c>
    </row>
    <row r="7333" spans="1:16">
      <c r="A7333" t="s">
        <v>21662</v>
      </c>
      <c r="B7333" t="s">
        <v>21663</v>
      </c>
      <c r="C7333" t="s">
        <v>43</v>
      </c>
      <c r="D7333">
        <v>743337</v>
      </c>
      <c r="G7333">
        <v>524664</v>
      </c>
      <c r="H7333">
        <v>0</v>
      </c>
      <c r="I7333">
        <v>10493</v>
      </c>
      <c r="J7333" s="4">
        <v>45065.288194444445</v>
      </c>
      <c r="K7333" s="4">
        <v>45082.229166666664</v>
      </c>
      <c r="L7333" s="4">
        <v>45085.5</v>
      </c>
      <c r="M7333" t="s">
        <v>21664</v>
      </c>
      <c r="N7333" s="3" t="s">
        <v>17</v>
      </c>
      <c r="P7333" t="s">
        <v>16</v>
      </c>
    </row>
    <row r="7334" spans="1:16">
      <c r="A7334" t="s">
        <v>21665</v>
      </c>
      <c r="B7334" t="s">
        <v>21666</v>
      </c>
      <c r="C7334" t="s">
        <v>43</v>
      </c>
      <c r="D7334">
        <v>743337</v>
      </c>
      <c r="G7334">
        <v>755516</v>
      </c>
      <c r="H7334">
        <v>0</v>
      </c>
      <c r="I7334">
        <v>15110</v>
      </c>
      <c r="J7334" s="4">
        <v>45065.25</v>
      </c>
      <c r="K7334" s="4">
        <v>45082.229166666664</v>
      </c>
      <c r="L7334" s="4">
        <v>45085.5</v>
      </c>
      <c r="M7334" t="s">
        <v>21667</v>
      </c>
      <c r="N7334" s="3" t="s">
        <v>17</v>
      </c>
      <c r="P7334" t="s">
        <v>16</v>
      </c>
    </row>
    <row r="7335" spans="1:16">
      <c r="A7335" t="s">
        <v>21668</v>
      </c>
      <c r="B7335" t="s">
        <v>21669</v>
      </c>
      <c r="C7335" t="s">
        <v>43</v>
      </c>
      <c r="D7335">
        <v>743337</v>
      </c>
      <c r="G7335">
        <v>227354</v>
      </c>
      <c r="H7335">
        <v>0</v>
      </c>
      <c r="I7335">
        <v>4547</v>
      </c>
      <c r="J7335" s="4">
        <v>45065.25</v>
      </c>
      <c r="K7335" s="4">
        <v>45082.229166666664</v>
      </c>
      <c r="L7335" s="4">
        <v>45085.5</v>
      </c>
      <c r="M7335" t="s">
        <v>21670</v>
      </c>
      <c r="N7335" s="3" t="s">
        <v>17</v>
      </c>
      <c r="P7335" t="s">
        <v>16</v>
      </c>
    </row>
    <row r="7336" spans="1:16">
      <c r="A7336" t="s">
        <v>21671</v>
      </c>
      <c r="B7336" t="s">
        <v>21672</v>
      </c>
      <c r="C7336" t="s">
        <v>43</v>
      </c>
      <c r="D7336">
        <v>743337</v>
      </c>
      <c r="G7336">
        <v>143156</v>
      </c>
      <c r="H7336">
        <v>0</v>
      </c>
      <c r="I7336">
        <v>2863</v>
      </c>
      <c r="J7336" s="4">
        <v>45065.25</v>
      </c>
      <c r="K7336" s="4">
        <v>45082.229166666664</v>
      </c>
      <c r="L7336" s="4">
        <v>45085.5</v>
      </c>
      <c r="M7336" t="s">
        <v>21673</v>
      </c>
      <c r="N7336" s="3" t="s">
        <v>17</v>
      </c>
      <c r="P7336" t="s">
        <v>16</v>
      </c>
    </row>
    <row r="7337" spans="1:16">
      <c r="A7337" t="s">
        <v>21674</v>
      </c>
      <c r="B7337" t="s">
        <v>21675</v>
      </c>
      <c r="C7337" t="s">
        <v>43</v>
      </c>
      <c r="D7337">
        <v>743337</v>
      </c>
      <c r="G7337">
        <v>277748</v>
      </c>
      <c r="H7337">
        <v>0</v>
      </c>
      <c r="I7337">
        <v>5555</v>
      </c>
      <c r="J7337" s="4">
        <v>45065.25</v>
      </c>
      <c r="K7337" s="4">
        <v>45082.229166666664</v>
      </c>
      <c r="L7337" s="4">
        <v>45085.5</v>
      </c>
      <c r="M7337" t="s">
        <v>21676</v>
      </c>
      <c r="N7337" s="3" t="s">
        <v>17</v>
      </c>
      <c r="P7337" t="s">
        <v>16</v>
      </c>
    </row>
    <row r="7338" spans="1:16">
      <c r="A7338" t="s">
        <v>21677</v>
      </c>
      <c r="B7338" t="s">
        <v>21678</v>
      </c>
      <c r="C7338" t="s">
        <v>43</v>
      </c>
      <c r="D7338">
        <v>743337</v>
      </c>
      <c r="G7338">
        <v>1469058</v>
      </c>
      <c r="H7338">
        <v>0</v>
      </c>
      <c r="I7338">
        <v>29381</v>
      </c>
      <c r="J7338" s="4">
        <v>45065.25</v>
      </c>
      <c r="K7338" s="4">
        <v>45082.229166666664</v>
      </c>
      <c r="L7338" s="4">
        <v>45085.5</v>
      </c>
      <c r="M7338" t="s">
        <v>21679</v>
      </c>
      <c r="N7338" s="3" t="s">
        <v>17</v>
      </c>
      <c r="P7338" t="s">
        <v>16</v>
      </c>
    </row>
    <row r="7339" spans="1:16">
      <c r="A7339" t="s">
        <v>21680</v>
      </c>
      <c r="B7339" t="s">
        <v>21681</v>
      </c>
      <c r="C7339" t="s">
        <v>43</v>
      </c>
      <c r="D7339">
        <v>743337</v>
      </c>
      <c r="G7339">
        <v>881435</v>
      </c>
      <c r="H7339">
        <v>0</v>
      </c>
      <c r="I7339">
        <v>17629</v>
      </c>
      <c r="J7339" s="4">
        <v>45065.25</v>
      </c>
      <c r="K7339" s="4">
        <v>45082.229166666664</v>
      </c>
      <c r="L7339" s="4">
        <v>45085.5</v>
      </c>
      <c r="M7339" t="s">
        <v>21682</v>
      </c>
      <c r="N7339" s="3" t="s">
        <v>17</v>
      </c>
      <c r="P7339" t="s">
        <v>16</v>
      </c>
    </row>
    <row r="7340" spans="1:16">
      <c r="A7340" t="s">
        <v>21683</v>
      </c>
      <c r="B7340" t="s">
        <v>21684</v>
      </c>
      <c r="C7340" t="s">
        <v>43</v>
      </c>
      <c r="D7340">
        <v>743337</v>
      </c>
      <c r="G7340">
        <v>325291</v>
      </c>
      <c r="H7340">
        <v>0</v>
      </c>
      <c r="I7340">
        <v>6506</v>
      </c>
      <c r="J7340" s="4">
        <v>45065.25</v>
      </c>
      <c r="K7340" s="4">
        <v>45082.229166666664</v>
      </c>
      <c r="L7340" s="4">
        <v>45085.5</v>
      </c>
      <c r="M7340" t="s">
        <v>21685</v>
      </c>
      <c r="N7340" s="3" t="s">
        <v>17</v>
      </c>
      <c r="P7340" t="s">
        <v>16</v>
      </c>
    </row>
    <row r="7341" spans="1:16">
      <c r="A7341" t="s">
        <v>21686</v>
      </c>
      <c r="B7341" t="s">
        <v>21687</v>
      </c>
      <c r="C7341" t="s">
        <v>43</v>
      </c>
      <c r="D7341">
        <v>743337</v>
      </c>
      <c r="G7341">
        <v>1063318</v>
      </c>
      <c r="H7341">
        <v>0</v>
      </c>
      <c r="I7341">
        <v>21266</v>
      </c>
      <c r="J7341" s="4">
        <v>45065.25</v>
      </c>
      <c r="K7341" s="4">
        <v>45082.229166666664</v>
      </c>
      <c r="L7341" s="4">
        <v>45085.5</v>
      </c>
      <c r="M7341" t="s">
        <v>21688</v>
      </c>
      <c r="N7341" s="3" t="s">
        <v>17</v>
      </c>
      <c r="P7341" t="s">
        <v>16</v>
      </c>
    </row>
    <row r="7342" spans="1:16">
      <c r="A7342" t="s">
        <v>21689</v>
      </c>
      <c r="B7342" t="s">
        <v>21690</v>
      </c>
      <c r="C7342" t="s">
        <v>43</v>
      </c>
      <c r="D7342">
        <v>743337</v>
      </c>
      <c r="G7342">
        <v>531659</v>
      </c>
      <c r="H7342">
        <v>0</v>
      </c>
      <c r="I7342">
        <v>10633</v>
      </c>
      <c r="J7342" s="4">
        <v>45020.288194444445</v>
      </c>
      <c r="K7342" s="4">
        <v>45037.229166666664</v>
      </c>
      <c r="L7342" s="4">
        <v>45040.5</v>
      </c>
      <c r="M7342" t="s">
        <v>21691</v>
      </c>
      <c r="N7342" s="3" t="s">
        <v>17</v>
      </c>
      <c r="P7342" t="s">
        <v>16</v>
      </c>
    </row>
    <row r="7343" spans="1:16">
      <c r="A7343" t="s">
        <v>21692</v>
      </c>
      <c r="B7343" t="s">
        <v>21693</v>
      </c>
      <c r="C7343" t="s">
        <v>43</v>
      </c>
      <c r="D7343">
        <v>743337</v>
      </c>
      <c r="G7343">
        <v>734529</v>
      </c>
      <c r="H7343">
        <v>0</v>
      </c>
      <c r="I7343">
        <v>14691</v>
      </c>
      <c r="J7343" s="4">
        <v>45020.288194444445</v>
      </c>
      <c r="K7343" s="4">
        <v>45037.229166666664</v>
      </c>
      <c r="L7343" s="4">
        <v>45040.5</v>
      </c>
      <c r="M7343" t="s">
        <v>21694</v>
      </c>
      <c r="N7343" s="3" t="s">
        <v>17</v>
      </c>
      <c r="P7343" t="s">
        <v>16</v>
      </c>
    </row>
    <row r="7344" spans="1:16">
      <c r="A7344" t="s">
        <v>21695</v>
      </c>
      <c r="B7344" t="s">
        <v>21696</v>
      </c>
      <c r="C7344" t="s">
        <v>43</v>
      </c>
      <c r="D7344">
        <v>743337</v>
      </c>
      <c r="G7344">
        <v>314799</v>
      </c>
      <c r="H7344">
        <v>0</v>
      </c>
      <c r="I7344">
        <v>6296</v>
      </c>
      <c r="J7344" s="4">
        <v>45021.375</v>
      </c>
      <c r="K7344" s="4">
        <v>45037.229166666664</v>
      </c>
      <c r="L7344" s="4">
        <v>45040.5</v>
      </c>
      <c r="M7344" t="s">
        <v>21697</v>
      </c>
      <c r="N7344" s="3" t="s">
        <v>17</v>
      </c>
      <c r="P7344" t="s">
        <v>16</v>
      </c>
    </row>
    <row r="7345" spans="1:16">
      <c r="A7345" t="s">
        <v>21698</v>
      </c>
      <c r="B7345" t="s">
        <v>21699</v>
      </c>
      <c r="C7345" t="s">
        <v>43</v>
      </c>
      <c r="D7345">
        <v>743337</v>
      </c>
      <c r="G7345">
        <v>314799</v>
      </c>
      <c r="H7345">
        <v>0</v>
      </c>
      <c r="I7345">
        <v>6296</v>
      </c>
      <c r="J7345" s="4">
        <v>45021.375</v>
      </c>
      <c r="K7345" s="4">
        <v>45037.229166666664</v>
      </c>
      <c r="L7345" s="4">
        <v>45040.5</v>
      </c>
      <c r="M7345" t="s">
        <v>21700</v>
      </c>
      <c r="N7345" s="3" t="s">
        <v>17</v>
      </c>
      <c r="P7345" t="s">
        <v>16</v>
      </c>
    </row>
    <row r="7346" spans="1:16">
      <c r="A7346" t="s">
        <v>21701</v>
      </c>
      <c r="B7346" t="s">
        <v>21702</v>
      </c>
      <c r="C7346" t="s">
        <v>43</v>
      </c>
      <c r="D7346">
        <v>743337</v>
      </c>
      <c r="G7346">
        <v>419731</v>
      </c>
      <c r="H7346">
        <v>0</v>
      </c>
      <c r="I7346">
        <v>8395</v>
      </c>
      <c r="J7346" s="4">
        <v>45021.375</v>
      </c>
      <c r="K7346" s="4">
        <v>45037.229166666664</v>
      </c>
      <c r="L7346" s="4">
        <v>45040.5</v>
      </c>
      <c r="M7346" t="s">
        <v>21703</v>
      </c>
      <c r="N7346" s="3" t="s">
        <v>17</v>
      </c>
      <c r="P7346" t="s">
        <v>16</v>
      </c>
    </row>
    <row r="7347" spans="1:16">
      <c r="A7347" t="s">
        <v>21704</v>
      </c>
      <c r="B7347" t="s">
        <v>21705</v>
      </c>
      <c r="C7347" t="s">
        <v>43</v>
      </c>
      <c r="D7347">
        <v>743337</v>
      </c>
      <c r="G7347">
        <v>209865</v>
      </c>
      <c r="H7347">
        <v>0</v>
      </c>
      <c r="I7347">
        <v>4196</v>
      </c>
      <c r="J7347" s="4">
        <v>45021.375</v>
      </c>
      <c r="K7347" s="4">
        <v>45037.229166666664</v>
      </c>
      <c r="L7347" s="4">
        <v>45040.5</v>
      </c>
      <c r="M7347" t="s">
        <v>21706</v>
      </c>
      <c r="N7347" s="3" t="s">
        <v>17</v>
      </c>
      <c r="P7347" t="s">
        <v>16</v>
      </c>
    </row>
    <row r="7348" spans="1:16">
      <c r="A7348" t="s">
        <v>21707</v>
      </c>
      <c r="B7348" t="s">
        <v>21708</v>
      </c>
      <c r="C7348" t="s">
        <v>43</v>
      </c>
      <c r="D7348">
        <v>743337</v>
      </c>
      <c r="G7348">
        <v>398744</v>
      </c>
      <c r="H7348">
        <v>0</v>
      </c>
      <c r="I7348">
        <v>7875</v>
      </c>
      <c r="J7348" s="4">
        <v>45021.375</v>
      </c>
      <c r="K7348" s="4">
        <v>45037.229166666664</v>
      </c>
      <c r="L7348" s="4">
        <v>45040.5</v>
      </c>
      <c r="M7348" t="s">
        <v>21709</v>
      </c>
      <c r="N7348" s="3" t="s">
        <v>17</v>
      </c>
      <c r="P7348" t="s">
        <v>16</v>
      </c>
    </row>
    <row r="7349" spans="1:16">
      <c r="A7349" t="s">
        <v>21710</v>
      </c>
      <c r="B7349" t="s">
        <v>21711</v>
      </c>
      <c r="C7349" t="s">
        <v>43</v>
      </c>
      <c r="D7349">
        <v>743337</v>
      </c>
      <c r="G7349">
        <v>524664</v>
      </c>
      <c r="H7349">
        <v>0</v>
      </c>
      <c r="I7349">
        <v>10493</v>
      </c>
      <c r="J7349" s="4">
        <v>45021.375</v>
      </c>
      <c r="K7349" s="4">
        <v>45037.229166666664</v>
      </c>
      <c r="L7349" s="4">
        <v>45040.5</v>
      </c>
      <c r="M7349" t="s">
        <v>21712</v>
      </c>
      <c r="N7349" s="3" t="s">
        <v>17</v>
      </c>
      <c r="P7349" t="s">
        <v>16</v>
      </c>
    </row>
    <row r="7350" spans="1:16">
      <c r="A7350" t="s">
        <v>21713</v>
      </c>
      <c r="B7350" t="s">
        <v>21714</v>
      </c>
      <c r="C7350" t="s">
        <v>43</v>
      </c>
      <c r="D7350">
        <v>743337</v>
      </c>
      <c r="G7350">
        <v>755516</v>
      </c>
      <c r="H7350">
        <v>0</v>
      </c>
      <c r="I7350">
        <v>15110</v>
      </c>
      <c r="J7350" s="4">
        <v>45020.25</v>
      </c>
      <c r="K7350" s="4">
        <v>45037.229166666664</v>
      </c>
      <c r="L7350" s="4">
        <v>45040.5</v>
      </c>
      <c r="M7350" t="s">
        <v>21715</v>
      </c>
      <c r="N7350" s="3" t="s">
        <v>17</v>
      </c>
      <c r="P7350" t="s">
        <v>16</v>
      </c>
    </row>
    <row r="7351" spans="1:16">
      <c r="A7351" t="s">
        <v>21716</v>
      </c>
      <c r="B7351" t="s">
        <v>21717</v>
      </c>
      <c r="C7351" t="s">
        <v>43</v>
      </c>
      <c r="D7351">
        <v>743337</v>
      </c>
      <c r="G7351">
        <v>227354</v>
      </c>
      <c r="H7351">
        <v>0</v>
      </c>
      <c r="I7351">
        <v>4547</v>
      </c>
      <c r="J7351" s="4">
        <v>45020.25</v>
      </c>
      <c r="K7351" s="4">
        <v>45037.229166666664</v>
      </c>
      <c r="L7351" s="4">
        <v>45040.5</v>
      </c>
      <c r="M7351" t="s">
        <v>21718</v>
      </c>
      <c r="N7351" s="3" t="s">
        <v>17</v>
      </c>
      <c r="P7351" t="s">
        <v>16</v>
      </c>
    </row>
    <row r="7352" spans="1:16">
      <c r="A7352" t="s">
        <v>21719</v>
      </c>
      <c r="B7352" t="s">
        <v>21720</v>
      </c>
      <c r="C7352" t="s">
        <v>43</v>
      </c>
      <c r="D7352">
        <v>743337</v>
      </c>
      <c r="G7352">
        <v>143156</v>
      </c>
      <c r="H7352">
        <v>0</v>
      </c>
      <c r="I7352">
        <v>2863</v>
      </c>
      <c r="J7352" s="4">
        <v>45020.256944444445</v>
      </c>
      <c r="K7352" s="4">
        <v>45037.229166666664</v>
      </c>
      <c r="L7352" s="4">
        <v>45040.5</v>
      </c>
      <c r="M7352" t="s">
        <v>21721</v>
      </c>
      <c r="N7352" s="3" t="s">
        <v>17</v>
      </c>
      <c r="P7352" t="s">
        <v>16</v>
      </c>
    </row>
    <row r="7353" spans="1:16">
      <c r="A7353" t="s">
        <v>21722</v>
      </c>
      <c r="B7353" t="s">
        <v>21723</v>
      </c>
      <c r="C7353" t="s">
        <v>43</v>
      </c>
      <c r="D7353">
        <v>743337</v>
      </c>
      <c r="G7353">
        <v>277748</v>
      </c>
      <c r="H7353">
        <v>0</v>
      </c>
      <c r="I7353">
        <v>5555</v>
      </c>
      <c r="J7353" s="4">
        <v>45020.25</v>
      </c>
      <c r="K7353" s="4">
        <v>45037.229166666664</v>
      </c>
      <c r="L7353" s="4">
        <v>45040.5</v>
      </c>
      <c r="M7353" t="s">
        <v>21724</v>
      </c>
      <c r="N7353" s="3" t="s">
        <v>17</v>
      </c>
      <c r="P7353" t="s">
        <v>16</v>
      </c>
    </row>
    <row r="7354" spans="1:16">
      <c r="A7354" t="s">
        <v>21725</v>
      </c>
      <c r="B7354" t="s">
        <v>21726</v>
      </c>
      <c r="C7354" t="s">
        <v>43</v>
      </c>
      <c r="D7354">
        <v>743337</v>
      </c>
      <c r="G7354">
        <v>1469059</v>
      </c>
      <c r="H7354">
        <v>0</v>
      </c>
      <c r="I7354">
        <v>29381</v>
      </c>
      <c r="J7354" s="4">
        <v>45020.288194444445</v>
      </c>
      <c r="K7354" s="4">
        <v>45037.229166666664</v>
      </c>
      <c r="L7354" s="4">
        <v>45040.5</v>
      </c>
      <c r="M7354" t="s">
        <v>21727</v>
      </c>
      <c r="N7354" s="3" t="s">
        <v>17</v>
      </c>
      <c r="P7354" t="s">
        <v>16</v>
      </c>
    </row>
    <row r="7355" spans="1:16">
      <c r="A7355" t="s">
        <v>21728</v>
      </c>
      <c r="B7355" t="s">
        <v>21729</v>
      </c>
      <c r="C7355" t="s">
        <v>43</v>
      </c>
      <c r="D7355">
        <v>743337</v>
      </c>
      <c r="G7355">
        <v>881435</v>
      </c>
      <c r="H7355">
        <v>0</v>
      </c>
      <c r="I7355">
        <v>17629</v>
      </c>
      <c r="J7355" s="4">
        <v>45020.288194444445</v>
      </c>
      <c r="K7355" s="4">
        <v>45037.229166666664</v>
      </c>
      <c r="L7355" s="4">
        <v>45040.5</v>
      </c>
      <c r="M7355" t="s">
        <v>21730</v>
      </c>
      <c r="N7355" s="3" t="s">
        <v>17</v>
      </c>
      <c r="P7355" t="s">
        <v>16</v>
      </c>
    </row>
    <row r="7356" spans="1:16">
      <c r="A7356" t="s">
        <v>21731</v>
      </c>
      <c r="B7356" t="s">
        <v>21732</v>
      </c>
      <c r="C7356" t="s">
        <v>43</v>
      </c>
      <c r="D7356">
        <v>743337</v>
      </c>
      <c r="G7356">
        <v>325292</v>
      </c>
      <c r="H7356">
        <v>0</v>
      </c>
      <c r="I7356">
        <v>6506</v>
      </c>
      <c r="J7356" s="4">
        <v>45020.288194444445</v>
      </c>
      <c r="K7356" s="4">
        <v>45037.229166666664</v>
      </c>
      <c r="L7356" s="4">
        <v>45040.5</v>
      </c>
      <c r="M7356" t="s">
        <v>21733</v>
      </c>
      <c r="N7356" s="3" t="s">
        <v>17</v>
      </c>
      <c r="P7356" t="s">
        <v>16</v>
      </c>
    </row>
    <row r="7357" spans="1:16">
      <c r="A7357" t="s">
        <v>21734</v>
      </c>
      <c r="B7357" t="s">
        <v>21735</v>
      </c>
      <c r="C7357" t="s">
        <v>43</v>
      </c>
      <c r="D7357">
        <v>743337</v>
      </c>
      <c r="G7357">
        <v>1063318</v>
      </c>
      <c r="H7357">
        <v>0</v>
      </c>
      <c r="I7357">
        <v>21266</v>
      </c>
      <c r="J7357" s="4">
        <v>45020.288194444445</v>
      </c>
      <c r="K7357" s="4">
        <v>45037.229166666664</v>
      </c>
      <c r="L7357" s="4">
        <v>45040.5</v>
      </c>
      <c r="M7357" t="s">
        <v>21736</v>
      </c>
      <c r="N7357" s="3" t="s">
        <v>17</v>
      </c>
      <c r="P7357" t="s">
        <v>16</v>
      </c>
    </row>
    <row r="7358" spans="1:16">
      <c r="A7358" t="s">
        <v>21737</v>
      </c>
      <c r="B7358" t="s">
        <v>21738</v>
      </c>
      <c r="C7358" t="s">
        <v>43</v>
      </c>
      <c r="D7358">
        <v>721301</v>
      </c>
      <c r="G7358">
        <v>0</v>
      </c>
      <c r="H7358">
        <v>0</v>
      </c>
      <c r="I7358">
        <v>7924</v>
      </c>
      <c r="J7358" s="4">
        <v>44942.222222222219</v>
      </c>
      <c r="K7358" s="4">
        <v>44952.166666666664</v>
      </c>
      <c r="L7358" s="4">
        <v>44956.125</v>
      </c>
      <c r="M7358" t="s">
        <v>21739</v>
      </c>
      <c r="N7358" s="3" t="s">
        <v>17</v>
      </c>
      <c r="P7358" t="s">
        <v>16</v>
      </c>
    </row>
    <row r="7359" spans="1:16">
      <c r="A7359" t="s">
        <v>21740</v>
      </c>
      <c r="B7359" t="s">
        <v>21741</v>
      </c>
      <c r="C7359" t="s">
        <v>43</v>
      </c>
      <c r="D7359">
        <v>721301</v>
      </c>
      <c r="G7359">
        <v>0</v>
      </c>
      <c r="H7359">
        <v>0</v>
      </c>
      <c r="I7359">
        <v>9504</v>
      </c>
      <c r="J7359" s="4">
        <v>44944.1875</v>
      </c>
      <c r="K7359" s="4">
        <v>44954.166666666664</v>
      </c>
      <c r="L7359" s="4">
        <v>44957.125</v>
      </c>
      <c r="M7359" t="s">
        <v>21742</v>
      </c>
      <c r="N7359" s="3" t="s">
        <v>17</v>
      </c>
      <c r="P7359" t="s">
        <v>16</v>
      </c>
    </row>
    <row r="7360" spans="1:16">
      <c r="A7360" t="s">
        <v>21743</v>
      </c>
      <c r="B7360" t="s">
        <v>21744</v>
      </c>
      <c r="C7360" t="s">
        <v>43</v>
      </c>
      <c r="D7360">
        <v>721301</v>
      </c>
      <c r="G7360">
        <v>0</v>
      </c>
      <c r="H7360">
        <v>0</v>
      </c>
      <c r="I7360">
        <v>6360</v>
      </c>
      <c r="J7360" s="4">
        <v>44945.472222222219</v>
      </c>
      <c r="K7360" s="4">
        <v>44954.166666666664</v>
      </c>
      <c r="L7360" s="4">
        <v>44957.125</v>
      </c>
      <c r="M7360" t="s">
        <v>21745</v>
      </c>
      <c r="N7360" s="3" t="s">
        <v>17</v>
      </c>
      <c r="P7360" t="s">
        <v>16</v>
      </c>
    </row>
    <row r="7361" spans="1:16">
      <c r="A7361" t="s">
        <v>21746</v>
      </c>
      <c r="B7361" t="s">
        <v>21747</v>
      </c>
      <c r="C7361" t="s">
        <v>43</v>
      </c>
      <c r="D7361">
        <v>721301</v>
      </c>
      <c r="G7361">
        <v>0</v>
      </c>
      <c r="H7361">
        <v>0</v>
      </c>
      <c r="I7361">
        <v>3436</v>
      </c>
      <c r="J7361" s="4">
        <v>44981.208333333336</v>
      </c>
      <c r="K7361" s="4">
        <v>44995.166666666664</v>
      </c>
      <c r="L7361" s="4">
        <v>44998.125</v>
      </c>
      <c r="M7361" t="s">
        <v>21748</v>
      </c>
      <c r="N7361" s="3" t="s">
        <v>17</v>
      </c>
      <c r="P7361" t="s">
        <v>16</v>
      </c>
    </row>
    <row r="7362" spans="1:16">
      <c r="A7362" t="s">
        <v>21749</v>
      </c>
      <c r="B7362" t="s">
        <v>21750</v>
      </c>
      <c r="C7362" t="s">
        <v>43</v>
      </c>
      <c r="D7362">
        <v>721301</v>
      </c>
      <c r="G7362">
        <v>0</v>
      </c>
      <c r="H7362">
        <v>0</v>
      </c>
      <c r="I7362">
        <v>10747</v>
      </c>
      <c r="J7362" s="4">
        <v>44984.041666666664</v>
      </c>
      <c r="K7362" s="4">
        <v>44995.166666666664</v>
      </c>
      <c r="L7362" s="4">
        <v>44998.125</v>
      </c>
      <c r="M7362" t="s">
        <v>21751</v>
      </c>
      <c r="N7362" s="3" t="s">
        <v>17</v>
      </c>
      <c r="P7362" t="s">
        <v>16</v>
      </c>
    </row>
    <row r="7363" spans="1:16">
      <c r="A7363" t="s">
        <v>21752</v>
      </c>
      <c r="B7363" t="s">
        <v>21753</v>
      </c>
      <c r="C7363" t="s">
        <v>43</v>
      </c>
      <c r="D7363">
        <v>721301</v>
      </c>
      <c r="G7363">
        <v>0</v>
      </c>
      <c r="H7363">
        <v>0</v>
      </c>
      <c r="I7363">
        <v>14000</v>
      </c>
      <c r="J7363" s="4">
        <v>44989.208333333336</v>
      </c>
      <c r="K7363" s="4">
        <v>45002.166666666664</v>
      </c>
      <c r="L7363" s="4">
        <v>45005.125</v>
      </c>
      <c r="M7363" t="s">
        <v>21754</v>
      </c>
      <c r="N7363" s="3" t="s">
        <v>17</v>
      </c>
      <c r="P7363" t="s">
        <v>16</v>
      </c>
    </row>
    <row r="7364" spans="1:16">
      <c r="A7364" t="s">
        <v>21755</v>
      </c>
      <c r="B7364" t="s">
        <v>21756</v>
      </c>
      <c r="C7364" t="s">
        <v>43</v>
      </c>
      <c r="D7364">
        <v>721301</v>
      </c>
      <c r="G7364">
        <v>0</v>
      </c>
      <c r="H7364">
        <v>0</v>
      </c>
      <c r="I7364">
        <v>12000</v>
      </c>
      <c r="J7364" s="4">
        <v>44989.208333333336</v>
      </c>
      <c r="K7364" s="4">
        <v>45002.166666666664</v>
      </c>
      <c r="L7364" s="4">
        <v>45005.125</v>
      </c>
      <c r="M7364" t="s">
        <v>21757</v>
      </c>
      <c r="N7364" s="3" t="s">
        <v>17</v>
      </c>
      <c r="P7364" t="s">
        <v>16</v>
      </c>
    </row>
    <row r="7365" spans="1:16">
      <c r="A7365" t="s">
        <v>21758</v>
      </c>
      <c r="B7365" t="s">
        <v>21759</v>
      </c>
      <c r="C7365" t="s">
        <v>43</v>
      </c>
      <c r="D7365">
        <v>721301</v>
      </c>
      <c r="G7365">
        <v>0</v>
      </c>
      <c r="H7365">
        <v>0</v>
      </c>
      <c r="I7365">
        <v>28593</v>
      </c>
      <c r="J7365" s="4">
        <v>45007.166666666664</v>
      </c>
      <c r="K7365" s="4">
        <v>45024.166666666664</v>
      </c>
      <c r="L7365" s="4">
        <v>45028.125</v>
      </c>
      <c r="M7365" t="s">
        <v>21760</v>
      </c>
      <c r="N7365" s="3" t="s">
        <v>17</v>
      </c>
      <c r="P7365" t="s">
        <v>16</v>
      </c>
    </row>
    <row r="7366" spans="1:16">
      <c r="A7366" t="s">
        <v>21761</v>
      </c>
      <c r="B7366" t="s">
        <v>21762</v>
      </c>
      <c r="C7366" t="s">
        <v>43</v>
      </c>
      <c r="D7366">
        <v>721301</v>
      </c>
      <c r="G7366">
        <v>0</v>
      </c>
      <c r="H7366">
        <v>0</v>
      </c>
      <c r="I7366">
        <v>10150</v>
      </c>
      <c r="J7366" s="4">
        <v>45009.416666666664</v>
      </c>
      <c r="K7366" s="4">
        <v>45019.166666666664</v>
      </c>
      <c r="L7366" s="4">
        <v>45022.125</v>
      </c>
      <c r="M7366" t="s">
        <v>21763</v>
      </c>
      <c r="N7366" s="3" t="s">
        <v>17</v>
      </c>
      <c r="P7366" t="s">
        <v>16</v>
      </c>
    </row>
    <row r="7367" spans="1:16">
      <c r="A7367" t="s">
        <v>21764</v>
      </c>
      <c r="B7367" t="s">
        <v>21765</v>
      </c>
      <c r="C7367" t="s">
        <v>43</v>
      </c>
      <c r="D7367">
        <v>721301</v>
      </c>
      <c r="G7367">
        <v>0</v>
      </c>
      <c r="H7367">
        <v>0</v>
      </c>
      <c r="I7367">
        <v>15000</v>
      </c>
      <c r="J7367" s="4">
        <v>45010.416666666664</v>
      </c>
      <c r="K7367" s="4">
        <v>45014.166666666664</v>
      </c>
      <c r="L7367" s="4">
        <v>45016.208333333336</v>
      </c>
      <c r="M7367" t="s">
        <v>21766</v>
      </c>
      <c r="N7367" s="3" t="s">
        <v>17</v>
      </c>
      <c r="P7367" t="s">
        <v>16</v>
      </c>
    </row>
    <row r="7368" spans="1:16">
      <c r="A7368" t="s">
        <v>21767</v>
      </c>
      <c r="B7368" t="s">
        <v>21768</v>
      </c>
      <c r="C7368" t="s">
        <v>43</v>
      </c>
      <c r="D7368">
        <v>721301</v>
      </c>
      <c r="G7368">
        <v>0</v>
      </c>
      <c r="H7368">
        <v>0</v>
      </c>
      <c r="I7368">
        <v>6360</v>
      </c>
      <c r="J7368" s="4">
        <v>45028.083333333336</v>
      </c>
      <c r="K7368" s="4">
        <v>45038.166666666664</v>
      </c>
      <c r="L7368" s="4">
        <v>45041.125</v>
      </c>
      <c r="M7368" t="s">
        <v>21769</v>
      </c>
      <c r="N7368" s="3" t="s">
        <v>17</v>
      </c>
      <c r="P7368" t="s">
        <v>16</v>
      </c>
    </row>
    <row r="7369" spans="1:16">
      <c r="A7369" t="s">
        <v>21770</v>
      </c>
      <c r="B7369" t="s">
        <v>21771</v>
      </c>
      <c r="C7369" t="s">
        <v>43</v>
      </c>
      <c r="D7369">
        <v>721301</v>
      </c>
      <c r="G7369">
        <v>0</v>
      </c>
      <c r="H7369">
        <v>0</v>
      </c>
      <c r="I7369">
        <v>7792</v>
      </c>
      <c r="J7369" s="4">
        <v>45028.208333333336</v>
      </c>
      <c r="K7369" s="4">
        <v>45038.166666666664</v>
      </c>
      <c r="L7369" s="4">
        <v>45041.125</v>
      </c>
      <c r="M7369" t="s">
        <v>21772</v>
      </c>
      <c r="N7369" s="3" t="s">
        <v>17</v>
      </c>
      <c r="P7369" t="s">
        <v>16</v>
      </c>
    </row>
    <row r="7370" spans="1:16">
      <c r="A7370" t="s">
        <v>21773</v>
      </c>
      <c r="B7370" t="s">
        <v>21774</v>
      </c>
      <c r="C7370" t="s">
        <v>43</v>
      </c>
      <c r="D7370">
        <v>721301</v>
      </c>
      <c r="G7370">
        <v>0</v>
      </c>
      <c r="H7370">
        <v>0</v>
      </c>
      <c r="I7370">
        <v>11057</v>
      </c>
      <c r="J7370" s="4">
        <v>45028.083333333336</v>
      </c>
      <c r="K7370" s="4">
        <v>45038.166666666664</v>
      </c>
      <c r="L7370" s="4">
        <v>45041.125</v>
      </c>
      <c r="M7370" t="s">
        <v>21775</v>
      </c>
      <c r="N7370" s="3" t="s">
        <v>17</v>
      </c>
      <c r="P7370" t="s">
        <v>16</v>
      </c>
    </row>
    <row r="7371" spans="1:16">
      <c r="A7371" t="s">
        <v>21776</v>
      </c>
      <c r="B7371" t="s">
        <v>21777</v>
      </c>
      <c r="C7371" t="s">
        <v>43</v>
      </c>
      <c r="D7371">
        <v>721301</v>
      </c>
      <c r="G7371">
        <v>0</v>
      </c>
      <c r="H7371">
        <v>0</v>
      </c>
      <c r="I7371">
        <v>5303</v>
      </c>
      <c r="J7371" s="4">
        <v>45028.083333333336</v>
      </c>
      <c r="K7371" s="4">
        <v>45038.166666666664</v>
      </c>
      <c r="L7371" s="4">
        <v>45041.125</v>
      </c>
      <c r="M7371" t="s">
        <v>21778</v>
      </c>
      <c r="N7371" s="3" t="s">
        <v>17</v>
      </c>
      <c r="P7371" t="s">
        <v>16</v>
      </c>
    </row>
    <row r="7372" spans="1:16">
      <c r="A7372" t="s">
        <v>21779</v>
      </c>
      <c r="B7372" t="s">
        <v>21780</v>
      </c>
      <c r="C7372" t="s">
        <v>43</v>
      </c>
      <c r="D7372">
        <v>721301</v>
      </c>
      <c r="G7372">
        <v>0</v>
      </c>
      <c r="H7372">
        <v>0</v>
      </c>
      <c r="I7372">
        <v>7047</v>
      </c>
      <c r="J7372" s="4">
        <v>45028.083333333336</v>
      </c>
      <c r="K7372" s="4">
        <v>45038.166666666664</v>
      </c>
      <c r="L7372" s="4">
        <v>45041.125</v>
      </c>
      <c r="M7372" t="s">
        <v>21781</v>
      </c>
      <c r="N7372" s="3" t="s">
        <v>17</v>
      </c>
      <c r="P7372" t="s">
        <v>16</v>
      </c>
    </row>
    <row r="7373" spans="1:16">
      <c r="A7373" t="s">
        <v>21782</v>
      </c>
      <c r="B7373" t="s">
        <v>21783</v>
      </c>
      <c r="C7373" t="s">
        <v>43</v>
      </c>
      <c r="D7373">
        <v>721301</v>
      </c>
      <c r="G7373">
        <v>0</v>
      </c>
      <c r="H7373">
        <v>0</v>
      </c>
      <c r="I7373">
        <v>9494</v>
      </c>
      <c r="J7373" s="4">
        <v>45028.083333333336</v>
      </c>
      <c r="K7373" s="4">
        <v>45038.166666666664</v>
      </c>
      <c r="L7373" s="4">
        <v>45041.125</v>
      </c>
      <c r="M7373" t="s">
        <v>21784</v>
      </c>
      <c r="N7373" s="3" t="s">
        <v>17</v>
      </c>
      <c r="P7373" t="s">
        <v>16</v>
      </c>
    </row>
    <row r="7374" spans="1:16">
      <c r="A7374" t="s">
        <v>21785</v>
      </c>
      <c r="B7374" t="s">
        <v>21786</v>
      </c>
      <c r="C7374" t="s">
        <v>43</v>
      </c>
      <c r="D7374">
        <v>721301</v>
      </c>
      <c r="G7374">
        <v>0</v>
      </c>
      <c r="H7374">
        <v>0</v>
      </c>
      <c r="I7374">
        <v>9487</v>
      </c>
      <c r="J7374" s="4">
        <v>45028.083333333336</v>
      </c>
      <c r="K7374" s="4">
        <v>45038.166666666664</v>
      </c>
      <c r="L7374" s="4">
        <v>45041.125</v>
      </c>
      <c r="M7374" t="s">
        <v>21787</v>
      </c>
      <c r="N7374" s="3" t="s">
        <v>17</v>
      </c>
      <c r="P7374" t="s">
        <v>16</v>
      </c>
    </row>
    <row r="7375" spans="1:16">
      <c r="A7375" t="s">
        <v>21788</v>
      </c>
      <c r="B7375" t="s">
        <v>21789</v>
      </c>
      <c r="C7375" t="s">
        <v>43</v>
      </c>
      <c r="D7375">
        <v>721301</v>
      </c>
      <c r="G7375">
        <v>0</v>
      </c>
      <c r="H7375">
        <v>0</v>
      </c>
      <c r="I7375">
        <v>9349</v>
      </c>
      <c r="J7375" s="4">
        <v>45028.135416666664</v>
      </c>
      <c r="K7375" s="4">
        <v>45038.166666666664</v>
      </c>
      <c r="L7375" s="4">
        <v>45041.125</v>
      </c>
      <c r="M7375" t="s">
        <v>21790</v>
      </c>
      <c r="N7375" s="3" t="s">
        <v>17</v>
      </c>
      <c r="P7375" t="s">
        <v>16</v>
      </c>
    </row>
    <row r="7376" spans="1:16">
      <c r="A7376" t="s">
        <v>21791</v>
      </c>
      <c r="B7376" t="s">
        <v>21792</v>
      </c>
      <c r="C7376" t="s">
        <v>43</v>
      </c>
      <c r="D7376">
        <v>721301</v>
      </c>
      <c r="G7376">
        <v>0</v>
      </c>
      <c r="H7376">
        <v>0</v>
      </c>
      <c r="I7376">
        <v>11052</v>
      </c>
      <c r="J7376" s="4">
        <v>45028.163194444445</v>
      </c>
      <c r="K7376" s="4">
        <v>45038.166666666664</v>
      </c>
      <c r="L7376" s="4">
        <v>45041.125</v>
      </c>
      <c r="M7376" t="s">
        <v>21793</v>
      </c>
      <c r="N7376" s="3" t="s">
        <v>17</v>
      </c>
      <c r="P7376" t="s">
        <v>16</v>
      </c>
    </row>
    <row r="7377" spans="1:16">
      <c r="A7377" t="s">
        <v>21794</v>
      </c>
      <c r="B7377" t="s">
        <v>21795</v>
      </c>
      <c r="C7377" t="s">
        <v>43</v>
      </c>
      <c r="D7377">
        <v>721301</v>
      </c>
      <c r="G7377">
        <v>0</v>
      </c>
      <c r="H7377">
        <v>0</v>
      </c>
      <c r="I7377">
        <v>11401</v>
      </c>
      <c r="J7377" s="4">
        <v>45028.166666666664</v>
      </c>
      <c r="K7377" s="4">
        <v>45038.166666666664</v>
      </c>
      <c r="L7377" s="4">
        <v>45041.125</v>
      </c>
      <c r="M7377" t="s">
        <v>21796</v>
      </c>
      <c r="N7377" s="3" t="s">
        <v>17</v>
      </c>
      <c r="P7377" t="s">
        <v>16</v>
      </c>
    </row>
    <row r="7378" spans="1:16">
      <c r="A7378" t="s">
        <v>21797</v>
      </c>
      <c r="B7378" t="s">
        <v>21798</v>
      </c>
      <c r="C7378" t="s">
        <v>43</v>
      </c>
      <c r="D7378">
        <v>721301</v>
      </c>
      <c r="G7378">
        <v>0</v>
      </c>
      <c r="H7378">
        <v>0</v>
      </c>
      <c r="I7378">
        <v>11983</v>
      </c>
      <c r="J7378" s="4">
        <v>45029.416666666664</v>
      </c>
      <c r="K7378" s="4">
        <v>45038.166666666664</v>
      </c>
      <c r="L7378" s="4">
        <v>45041.125</v>
      </c>
      <c r="M7378" t="s">
        <v>21799</v>
      </c>
      <c r="N7378" s="3" t="s">
        <v>17</v>
      </c>
      <c r="P7378" t="s">
        <v>16</v>
      </c>
    </row>
    <row r="7379" spans="1:16">
      <c r="A7379" t="s">
        <v>21800</v>
      </c>
      <c r="B7379" t="s">
        <v>21801</v>
      </c>
      <c r="C7379" t="s">
        <v>43</v>
      </c>
      <c r="D7379">
        <v>721301</v>
      </c>
      <c r="G7379">
        <v>0</v>
      </c>
      <c r="H7379">
        <v>0</v>
      </c>
      <c r="I7379">
        <v>11983</v>
      </c>
      <c r="J7379" s="4">
        <v>45029.416666666664</v>
      </c>
      <c r="K7379" s="4">
        <v>45038.166666666664</v>
      </c>
      <c r="L7379" s="4">
        <v>45041.125</v>
      </c>
      <c r="M7379" t="s">
        <v>21802</v>
      </c>
      <c r="N7379" s="3" t="s">
        <v>17</v>
      </c>
      <c r="P7379" t="s">
        <v>16</v>
      </c>
    </row>
    <row r="7380" spans="1:16">
      <c r="A7380" t="s">
        <v>21803</v>
      </c>
      <c r="B7380" t="s">
        <v>21804</v>
      </c>
      <c r="C7380" t="s">
        <v>43</v>
      </c>
      <c r="D7380">
        <v>721301</v>
      </c>
      <c r="G7380">
        <v>0</v>
      </c>
      <c r="H7380">
        <v>0</v>
      </c>
      <c r="I7380">
        <v>3000</v>
      </c>
      <c r="J7380" s="4">
        <v>45068.458333333336</v>
      </c>
      <c r="K7380" s="4">
        <v>45077.166666666664</v>
      </c>
      <c r="L7380" s="4">
        <v>45080.125</v>
      </c>
      <c r="M7380" t="s">
        <v>21805</v>
      </c>
      <c r="N7380" s="3" t="s">
        <v>17</v>
      </c>
      <c r="P7380" t="s">
        <v>16</v>
      </c>
    </row>
    <row r="7381" spans="1:16">
      <c r="A7381" t="s">
        <v>21806</v>
      </c>
      <c r="B7381" t="s">
        <v>21807</v>
      </c>
      <c r="C7381" t="s">
        <v>43</v>
      </c>
      <c r="D7381">
        <v>721301</v>
      </c>
      <c r="G7381">
        <v>0</v>
      </c>
      <c r="H7381">
        <v>0</v>
      </c>
      <c r="I7381">
        <v>3000</v>
      </c>
      <c r="J7381" s="4">
        <v>45068.458333333336</v>
      </c>
      <c r="K7381" s="4">
        <v>45077.166666666664</v>
      </c>
      <c r="L7381" s="4">
        <v>45080.125</v>
      </c>
      <c r="M7381" t="s">
        <v>21808</v>
      </c>
      <c r="N7381" s="3" t="s">
        <v>17</v>
      </c>
      <c r="P7381" t="s">
        <v>16</v>
      </c>
    </row>
    <row r="7382" spans="1:16">
      <c r="A7382" t="s">
        <v>21809</v>
      </c>
      <c r="B7382" t="s">
        <v>21810</v>
      </c>
      <c r="C7382" t="s">
        <v>43</v>
      </c>
      <c r="D7382">
        <v>721301</v>
      </c>
      <c r="G7382">
        <v>0</v>
      </c>
      <c r="H7382">
        <v>0</v>
      </c>
      <c r="I7382">
        <v>3000</v>
      </c>
      <c r="J7382" s="4">
        <v>45068.458333333336</v>
      </c>
      <c r="K7382" s="4">
        <v>45077.166666666664</v>
      </c>
      <c r="L7382" s="4">
        <v>45080.125</v>
      </c>
      <c r="M7382" t="s">
        <v>21811</v>
      </c>
      <c r="N7382" s="3" t="s">
        <v>17</v>
      </c>
      <c r="P7382" t="s">
        <v>16</v>
      </c>
    </row>
    <row r="7383" spans="1:16">
      <c r="A7383" t="s">
        <v>21812</v>
      </c>
      <c r="B7383" t="s">
        <v>21813</v>
      </c>
      <c r="C7383" t="s">
        <v>43</v>
      </c>
      <c r="D7383">
        <v>721301</v>
      </c>
      <c r="G7383">
        <v>0</v>
      </c>
      <c r="H7383">
        <v>0</v>
      </c>
      <c r="I7383">
        <v>3000</v>
      </c>
      <c r="J7383" s="4">
        <v>45068.458333333336</v>
      </c>
      <c r="K7383" s="4">
        <v>45077.166666666664</v>
      </c>
      <c r="L7383" s="4">
        <v>45080.125</v>
      </c>
      <c r="M7383" t="s">
        <v>21814</v>
      </c>
      <c r="N7383" s="3" t="s">
        <v>17</v>
      </c>
      <c r="P7383" t="s">
        <v>16</v>
      </c>
    </row>
    <row r="7384" spans="1:16">
      <c r="A7384" t="s">
        <v>21815</v>
      </c>
      <c r="B7384" t="s">
        <v>21816</v>
      </c>
      <c r="C7384" t="s">
        <v>43</v>
      </c>
      <c r="D7384">
        <v>721301</v>
      </c>
      <c r="G7384">
        <v>0</v>
      </c>
      <c r="H7384">
        <v>0</v>
      </c>
      <c r="I7384">
        <v>3000</v>
      </c>
      <c r="J7384" s="4">
        <v>45068.458333333336</v>
      </c>
      <c r="K7384" s="4">
        <v>45077.166666666664</v>
      </c>
      <c r="L7384" s="4">
        <v>45080.125</v>
      </c>
      <c r="M7384" t="s">
        <v>21817</v>
      </c>
      <c r="N7384" s="3" t="s">
        <v>17</v>
      </c>
      <c r="P7384" t="s">
        <v>16</v>
      </c>
    </row>
    <row r="7385" spans="1:16">
      <c r="A7385" t="s">
        <v>21818</v>
      </c>
      <c r="B7385" t="s">
        <v>21819</v>
      </c>
      <c r="C7385" t="s">
        <v>43</v>
      </c>
      <c r="D7385">
        <v>721301</v>
      </c>
      <c r="G7385">
        <v>0</v>
      </c>
      <c r="H7385">
        <v>0</v>
      </c>
      <c r="I7385">
        <v>3000</v>
      </c>
      <c r="J7385" s="4">
        <v>45068.458333333336</v>
      </c>
      <c r="K7385" s="4">
        <v>45077.166666666664</v>
      </c>
      <c r="L7385" s="4">
        <v>45080.125</v>
      </c>
      <c r="M7385" t="s">
        <v>21820</v>
      </c>
      <c r="N7385" s="3" t="s">
        <v>17</v>
      </c>
      <c r="P7385" t="s">
        <v>16</v>
      </c>
    </row>
    <row r="7386" spans="1:16">
      <c r="A7386" t="s">
        <v>21821</v>
      </c>
      <c r="B7386" t="s">
        <v>21822</v>
      </c>
      <c r="C7386" t="s">
        <v>43</v>
      </c>
      <c r="D7386">
        <v>721301</v>
      </c>
      <c r="G7386">
        <v>0</v>
      </c>
      <c r="H7386">
        <v>0</v>
      </c>
      <c r="I7386">
        <v>3000</v>
      </c>
      <c r="J7386" s="4">
        <v>45068.458333333336</v>
      </c>
      <c r="K7386" s="4">
        <v>45077.166666666664</v>
      </c>
      <c r="L7386" s="4">
        <v>45080.125</v>
      </c>
      <c r="M7386" t="s">
        <v>21823</v>
      </c>
      <c r="N7386" s="3" t="s">
        <v>17</v>
      </c>
      <c r="P7386" t="s">
        <v>16</v>
      </c>
    </row>
    <row r="7387" spans="1:16">
      <c r="A7387" t="s">
        <v>21824</v>
      </c>
      <c r="B7387" t="s">
        <v>21825</v>
      </c>
      <c r="C7387" t="s">
        <v>43</v>
      </c>
      <c r="D7387">
        <v>721301</v>
      </c>
      <c r="G7387">
        <v>0</v>
      </c>
      <c r="H7387">
        <v>0</v>
      </c>
      <c r="I7387">
        <v>3000</v>
      </c>
      <c r="J7387" s="4">
        <v>45068.458333333336</v>
      </c>
      <c r="K7387" s="4">
        <v>45077.166666666664</v>
      </c>
      <c r="L7387" s="4">
        <v>45080.125</v>
      </c>
      <c r="M7387" t="s">
        <v>21826</v>
      </c>
      <c r="N7387" s="3" t="s">
        <v>17</v>
      </c>
      <c r="P7387" t="s">
        <v>16</v>
      </c>
    </row>
    <row r="7388" spans="1:16">
      <c r="A7388" t="s">
        <v>21827</v>
      </c>
      <c r="B7388" t="s">
        <v>21828</v>
      </c>
      <c r="C7388" t="s">
        <v>43</v>
      </c>
      <c r="D7388">
        <v>721301</v>
      </c>
      <c r="G7388">
        <v>0</v>
      </c>
      <c r="H7388">
        <v>0</v>
      </c>
      <c r="I7388">
        <v>3000</v>
      </c>
      <c r="J7388" s="4">
        <v>45068.458333333336</v>
      </c>
      <c r="K7388" s="4">
        <v>45077.166666666664</v>
      </c>
      <c r="L7388" s="4">
        <v>45080.125</v>
      </c>
      <c r="M7388" t="s">
        <v>21829</v>
      </c>
      <c r="N7388" s="3" t="s">
        <v>17</v>
      </c>
      <c r="P7388" t="s">
        <v>16</v>
      </c>
    </row>
    <row r="7389" spans="1:16">
      <c r="A7389" s="6" t="s">
        <v>21830</v>
      </c>
      <c r="B7389" t="s">
        <v>21831</v>
      </c>
      <c r="C7389" t="s">
        <v>43</v>
      </c>
      <c r="D7389">
        <v>721301</v>
      </c>
      <c r="G7389">
        <v>0</v>
      </c>
      <c r="H7389">
        <v>0</v>
      </c>
      <c r="I7389">
        <v>20000</v>
      </c>
      <c r="J7389" s="4">
        <v>45069.458333333336</v>
      </c>
      <c r="K7389" s="4">
        <v>45086.166666666664</v>
      </c>
      <c r="L7389" s="4">
        <v>45089.458333333336</v>
      </c>
      <c r="M7389" t="s">
        <v>21832</v>
      </c>
      <c r="N7389" s="3" t="s">
        <v>17</v>
      </c>
      <c r="P7389" t="s">
        <v>16</v>
      </c>
    </row>
    <row r="7390" spans="1:16">
      <c r="A7390" t="s">
        <v>21833</v>
      </c>
      <c r="B7390" t="s">
        <v>21834</v>
      </c>
      <c r="C7390" t="s">
        <v>43</v>
      </c>
      <c r="D7390">
        <v>721301</v>
      </c>
      <c r="G7390">
        <v>0</v>
      </c>
      <c r="H7390">
        <v>0</v>
      </c>
      <c r="I7390">
        <v>20000</v>
      </c>
      <c r="J7390" s="4">
        <v>45069.458333333336</v>
      </c>
      <c r="K7390" s="4">
        <v>45086.166666666664</v>
      </c>
      <c r="L7390" s="4">
        <v>45089.458333333336</v>
      </c>
      <c r="M7390" t="s">
        <v>21835</v>
      </c>
      <c r="N7390" s="3" t="s">
        <v>17</v>
      </c>
      <c r="P7390" t="s">
        <v>16</v>
      </c>
    </row>
    <row r="7391" spans="1:16">
      <c r="A7391" t="s">
        <v>21836</v>
      </c>
      <c r="B7391" t="s">
        <v>21837</v>
      </c>
      <c r="C7391" t="s">
        <v>43</v>
      </c>
      <c r="D7391">
        <v>721301</v>
      </c>
      <c r="G7391">
        <v>0</v>
      </c>
      <c r="H7391">
        <v>0</v>
      </c>
      <c r="I7391">
        <v>20000</v>
      </c>
      <c r="J7391" s="4">
        <v>45069.458333333336</v>
      </c>
      <c r="K7391" s="4">
        <v>45086.166666666664</v>
      </c>
      <c r="L7391" s="4">
        <v>45089.458333333336</v>
      </c>
      <c r="M7391" t="s">
        <v>21838</v>
      </c>
      <c r="N7391" s="3" t="s">
        <v>17</v>
      </c>
      <c r="P7391" t="s">
        <v>16</v>
      </c>
    </row>
    <row r="7392" spans="1:16">
      <c r="A7392" t="s">
        <v>21839</v>
      </c>
      <c r="B7392" t="s">
        <v>21840</v>
      </c>
      <c r="C7392" t="s">
        <v>43</v>
      </c>
      <c r="D7392">
        <v>721301</v>
      </c>
      <c r="G7392">
        <v>0</v>
      </c>
      <c r="H7392">
        <v>0</v>
      </c>
      <c r="I7392">
        <v>20000</v>
      </c>
      <c r="J7392" s="4">
        <v>45069.083333333336</v>
      </c>
      <c r="K7392" s="4">
        <v>45086.166666666664</v>
      </c>
      <c r="L7392" s="4">
        <v>45089.458333333336</v>
      </c>
      <c r="M7392" t="s">
        <v>21841</v>
      </c>
      <c r="N7392" s="3" t="s">
        <v>17</v>
      </c>
      <c r="P7392" t="s">
        <v>16</v>
      </c>
    </row>
    <row r="7393" spans="1:16">
      <c r="A7393" s="6" t="s">
        <v>21842</v>
      </c>
      <c r="B7393" t="s">
        <v>21843</v>
      </c>
      <c r="C7393" t="s">
        <v>43</v>
      </c>
      <c r="D7393">
        <v>721301</v>
      </c>
      <c r="G7393">
        <v>0</v>
      </c>
      <c r="H7393">
        <v>0</v>
      </c>
      <c r="I7393">
        <v>20000</v>
      </c>
      <c r="J7393" s="4">
        <v>45069.083333333336</v>
      </c>
      <c r="K7393" s="4">
        <v>45086.166666666664</v>
      </c>
      <c r="L7393" s="4">
        <v>45089.458333333336</v>
      </c>
      <c r="M7393" t="s">
        <v>21844</v>
      </c>
      <c r="N7393" s="3" t="s">
        <v>17</v>
      </c>
      <c r="P7393" t="s">
        <v>16</v>
      </c>
    </row>
    <row r="7394" spans="1:16">
      <c r="A7394" s="6" t="s">
        <v>21845</v>
      </c>
      <c r="B7394" t="s">
        <v>21846</v>
      </c>
      <c r="C7394" t="s">
        <v>43</v>
      </c>
      <c r="D7394">
        <v>721301</v>
      </c>
      <c r="G7394">
        <v>0</v>
      </c>
      <c r="H7394">
        <v>0</v>
      </c>
      <c r="I7394">
        <v>20000</v>
      </c>
      <c r="J7394" s="4">
        <v>45069.083333333336</v>
      </c>
      <c r="K7394" s="4">
        <v>45086.166666666664</v>
      </c>
      <c r="L7394" s="4">
        <v>45089.458333333336</v>
      </c>
      <c r="M7394" t="s">
        <v>21847</v>
      </c>
      <c r="N7394" s="3" t="s">
        <v>17</v>
      </c>
      <c r="P7394" t="s">
        <v>16</v>
      </c>
    </row>
    <row r="7395" spans="1:16">
      <c r="A7395" t="s">
        <v>21848</v>
      </c>
      <c r="B7395" t="s">
        <v>21849</v>
      </c>
      <c r="C7395" t="s">
        <v>43</v>
      </c>
      <c r="D7395">
        <v>721301</v>
      </c>
      <c r="G7395">
        <v>0</v>
      </c>
      <c r="H7395">
        <v>0</v>
      </c>
      <c r="I7395">
        <v>20000</v>
      </c>
      <c r="J7395" s="4">
        <v>45069.09375</v>
      </c>
      <c r="K7395" s="4">
        <v>45086.166666666664</v>
      </c>
      <c r="L7395" s="4">
        <v>45089.458333333336</v>
      </c>
      <c r="M7395" t="s">
        <v>21850</v>
      </c>
      <c r="N7395" s="3" t="s">
        <v>17</v>
      </c>
      <c r="P7395" t="s">
        <v>16</v>
      </c>
    </row>
    <row r="7396" spans="1:16">
      <c r="A7396" t="s">
        <v>21851</v>
      </c>
      <c r="B7396" t="s">
        <v>21852</v>
      </c>
      <c r="C7396" t="s">
        <v>43</v>
      </c>
      <c r="D7396">
        <v>721301</v>
      </c>
      <c r="G7396">
        <v>0</v>
      </c>
      <c r="H7396">
        <v>0</v>
      </c>
      <c r="I7396">
        <v>20000</v>
      </c>
      <c r="J7396" s="4">
        <v>45069.09375</v>
      </c>
      <c r="K7396" s="4">
        <v>45086.166666666664</v>
      </c>
      <c r="L7396" s="4">
        <v>45089.458333333336</v>
      </c>
      <c r="M7396" t="s">
        <v>21853</v>
      </c>
      <c r="N7396" s="3" t="s">
        <v>17</v>
      </c>
      <c r="P7396" t="s">
        <v>16</v>
      </c>
    </row>
    <row r="7397" spans="1:16">
      <c r="A7397" s="6" t="s">
        <v>21854</v>
      </c>
      <c r="B7397" t="s">
        <v>21855</v>
      </c>
      <c r="C7397" t="s">
        <v>43</v>
      </c>
      <c r="D7397">
        <v>721301</v>
      </c>
      <c r="G7397">
        <v>0</v>
      </c>
      <c r="H7397">
        <v>0</v>
      </c>
      <c r="I7397">
        <v>8000</v>
      </c>
      <c r="J7397" s="4">
        <v>45070.083333333336</v>
      </c>
      <c r="K7397" s="4">
        <v>45079.166666666664</v>
      </c>
      <c r="L7397" s="4">
        <v>45082.458333333336</v>
      </c>
      <c r="M7397" t="s">
        <v>21856</v>
      </c>
      <c r="N7397" s="3" t="s">
        <v>17</v>
      </c>
      <c r="P7397" t="s">
        <v>16</v>
      </c>
    </row>
    <row r="7398" spans="1:16">
      <c r="A7398" s="6" t="s">
        <v>21857</v>
      </c>
      <c r="B7398" t="s">
        <v>21858</v>
      </c>
      <c r="C7398" t="s">
        <v>43</v>
      </c>
      <c r="D7398">
        <v>721301</v>
      </c>
      <c r="G7398">
        <v>0</v>
      </c>
      <c r="H7398">
        <v>0</v>
      </c>
      <c r="I7398">
        <v>8000</v>
      </c>
      <c r="J7398" s="4">
        <v>45070.083333333336</v>
      </c>
      <c r="K7398" s="4">
        <v>45079.166666666664</v>
      </c>
      <c r="L7398" s="4">
        <v>45082.458333333336</v>
      </c>
      <c r="M7398" t="s">
        <v>21859</v>
      </c>
      <c r="N7398" s="3" t="s">
        <v>17</v>
      </c>
      <c r="P7398" t="s">
        <v>16</v>
      </c>
    </row>
    <row r="7399" spans="1:16">
      <c r="A7399" s="6" t="s">
        <v>21860</v>
      </c>
      <c r="B7399" t="s">
        <v>21861</v>
      </c>
      <c r="C7399" t="s">
        <v>43</v>
      </c>
      <c r="D7399">
        <v>721301</v>
      </c>
      <c r="G7399">
        <v>0</v>
      </c>
      <c r="H7399">
        <v>0</v>
      </c>
      <c r="I7399">
        <v>8000</v>
      </c>
      <c r="J7399" s="4">
        <v>45070.083333333336</v>
      </c>
      <c r="K7399" s="4">
        <v>45079.166666666664</v>
      </c>
      <c r="L7399" s="4">
        <v>45082.458333333336</v>
      </c>
      <c r="M7399" t="s">
        <v>21862</v>
      </c>
      <c r="N7399" s="3" t="s">
        <v>17</v>
      </c>
      <c r="P7399" t="s">
        <v>16</v>
      </c>
    </row>
    <row r="7400" spans="1:16">
      <c r="A7400" s="6" t="s">
        <v>21863</v>
      </c>
      <c r="B7400" t="s">
        <v>21864</v>
      </c>
      <c r="C7400" t="s">
        <v>43</v>
      </c>
      <c r="D7400">
        <v>721301</v>
      </c>
      <c r="G7400">
        <v>0</v>
      </c>
      <c r="H7400">
        <v>0</v>
      </c>
      <c r="I7400">
        <v>8000</v>
      </c>
      <c r="J7400" s="4">
        <v>45070.083333333336</v>
      </c>
      <c r="K7400" s="4">
        <v>45079.166666666664</v>
      </c>
      <c r="L7400" s="4">
        <v>45082.458333333336</v>
      </c>
      <c r="M7400" t="s">
        <v>21865</v>
      </c>
      <c r="N7400" s="3" t="s">
        <v>17</v>
      </c>
      <c r="P7400" t="s">
        <v>16</v>
      </c>
    </row>
    <row r="7401" spans="1:16">
      <c r="A7401" s="6" t="s">
        <v>21866</v>
      </c>
      <c r="B7401" t="s">
        <v>21867</v>
      </c>
      <c r="C7401" t="s">
        <v>43</v>
      </c>
      <c r="D7401">
        <v>721301</v>
      </c>
      <c r="G7401">
        <v>0</v>
      </c>
      <c r="H7401">
        <v>0</v>
      </c>
      <c r="I7401">
        <v>8000</v>
      </c>
      <c r="J7401" s="4">
        <v>45070.083333333336</v>
      </c>
      <c r="K7401" s="4">
        <v>45079.166666666664</v>
      </c>
      <c r="L7401" s="4">
        <v>45082.458333333336</v>
      </c>
      <c r="M7401" t="s">
        <v>21868</v>
      </c>
      <c r="N7401" s="3" t="s">
        <v>17</v>
      </c>
      <c r="P7401" t="s">
        <v>16</v>
      </c>
    </row>
    <row r="7402" spans="1:16">
      <c r="A7402" s="6" t="s">
        <v>21869</v>
      </c>
      <c r="B7402" t="s">
        <v>21870</v>
      </c>
      <c r="C7402" t="s">
        <v>43</v>
      </c>
      <c r="D7402">
        <v>721301</v>
      </c>
      <c r="G7402">
        <v>0</v>
      </c>
      <c r="H7402">
        <v>0</v>
      </c>
      <c r="I7402">
        <v>8000</v>
      </c>
      <c r="J7402" s="4">
        <v>45070.083333333336</v>
      </c>
      <c r="K7402" s="4">
        <v>45079.166666666664</v>
      </c>
      <c r="L7402" s="4">
        <v>45082.458333333336</v>
      </c>
      <c r="M7402" t="s">
        <v>21871</v>
      </c>
      <c r="N7402" s="3" t="s">
        <v>17</v>
      </c>
      <c r="P7402" t="s">
        <v>16</v>
      </c>
    </row>
    <row r="7403" spans="1:16">
      <c r="A7403" t="s">
        <v>21872</v>
      </c>
      <c r="B7403" t="s">
        <v>21873</v>
      </c>
      <c r="C7403" t="s">
        <v>43</v>
      </c>
      <c r="D7403">
        <v>721301</v>
      </c>
      <c r="G7403">
        <v>0</v>
      </c>
      <c r="H7403">
        <v>0</v>
      </c>
      <c r="I7403">
        <v>7514</v>
      </c>
      <c r="J7403" s="4">
        <v>45069.142361111109</v>
      </c>
      <c r="K7403" s="4">
        <v>45079.375</v>
      </c>
      <c r="L7403" s="4">
        <v>45082.458333333336</v>
      </c>
      <c r="M7403" t="s">
        <v>21874</v>
      </c>
      <c r="N7403" s="3" t="s">
        <v>17</v>
      </c>
      <c r="P7403" t="s">
        <v>16</v>
      </c>
    </row>
    <row r="7404" spans="1:16">
      <c r="A7404" s="6" t="s">
        <v>21875</v>
      </c>
      <c r="B7404" t="s">
        <v>21876</v>
      </c>
      <c r="C7404" t="s">
        <v>43</v>
      </c>
      <c r="D7404">
        <v>721301</v>
      </c>
      <c r="G7404">
        <v>0</v>
      </c>
      <c r="H7404">
        <v>0</v>
      </c>
      <c r="I7404">
        <v>10014</v>
      </c>
      <c r="J7404" s="4">
        <v>45069.142361111109</v>
      </c>
      <c r="K7404" s="4">
        <v>45079.166666666664</v>
      </c>
      <c r="L7404" s="4">
        <v>45082.458333333336</v>
      </c>
      <c r="M7404" t="s">
        <v>21877</v>
      </c>
      <c r="N7404" s="3" t="s">
        <v>17</v>
      </c>
      <c r="P7404" t="s">
        <v>16</v>
      </c>
    </row>
    <row r="7405" spans="1:16">
      <c r="A7405" t="s">
        <v>21878</v>
      </c>
      <c r="B7405" t="s">
        <v>21879</v>
      </c>
      <c r="C7405" t="s">
        <v>43</v>
      </c>
      <c r="D7405">
        <v>721301</v>
      </c>
      <c r="G7405">
        <v>0</v>
      </c>
      <c r="H7405">
        <v>0</v>
      </c>
      <c r="I7405">
        <v>8898</v>
      </c>
      <c r="J7405" s="4">
        <v>45083.288194444445</v>
      </c>
      <c r="K7405" s="4">
        <v>45093.166666666664</v>
      </c>
      <c r="L7405" s="4">
        <v>45096.125</v>
      </c>
      <c r="M7405" t="s">
        <v>21880</v>
      </c>
      <c r="N7405" s="3" t="s">
        <v>17</v>
      </c>
      <c r="P7405" t="s">
        <v>16</v>
      </c>
    </row>
    <row r="7406" spans="1:16">
      <c r="A7406" t="s">
        <v>21881</v>
      </c>
      <c r="B7406" t="s">
        <v>21882</v>
      </c>
      <c r="C7406" t="s">
        <v>43</v>
      </c>
      <c r="D7406">
        <v>721301</v>
      </c>
      <c r="G7406">
        <v>0</v>
      </c>
      <c r="H7406">
        <v>0</v>
      </c>
      <c r="I7406">
        <v>8568</v>
      </c>
      <c r="J7406" s="4">
        <v>45083.288194444445</v>
      </c>
      <c r="K7406" s="4">
        <v>45093.166666666664</v>
      </c>
      <c r="L7406" s="4">
        <v>45096.125</v>
      </c>
      <c r="M7406" t="s">
        <v>21883</v>
      </c>
      <c r="N7406" s="3" t="s">
        <v>17</v>
      </c>
      <c r="P7406" t="s">
        <v>16</v>
      </c>
    </row>
    <row r="7407" spans="1:16">
      <c r="A7407" t="s">
        <v>21884</v>
      </c>
      <c r="B7407" t="s">
        <v>21885</v>
      </c>
      <c r="C7407" t="s">
        <v>43</v>
      </c>
      <c r="D7407">
        <v>721301</v>
      </c>
      <c r="G7407">
        <v>0</v>
      </c>
      <c r="H7407">
        <v>0</v>
      </c>
      <c r="I7407">
        <v>3884</v>
      </c>
      <c r="J7407" s="4">
        <v>45083.288194444445</v>
      </c>
      <c r="K7407" s="4">
        <v>45093.166666666664</v>
      </c>
      <c r="L7407" s="4">
        <v>45096.125</v>
      </c>
      <c r="M7407" t="s">
        <v>21886</v>
      </c>
      <c r="N7407" s="3" t="s">
        <v>17</v>
      </c>
      <c r="P7407" t="s">
        <v>16</v>
      </c>
    </row>
    <row r="7408" spans="1:16">
      <c r="A7408" t="s">
        <v>21887</v>
      </c>
      <c r="B7408" t="s">
        <v>21888</v>
      </c>
      <c r="C7408" t="s">
        <v>43</v>
      </c>
      <c r="D7408">
        <v>721301</v>
      </c>
      <c r="G7408">
        <v>0</v>
      </c>
      <c r="H7408">
        <v>0</v>
      </c>
      <c r="I7408">
        <v>6798</v>
      </c>
      <c r="J7408" s="4">
        <v>45083.288194444445</v>
      </c>
      <c r="K7408" s="4">
        <v>45093.166666666664</v>
      </c>
      <c r="L7408" s="4">
        <v>45096.125</v>
      </c>
      <c r="M7408" t="s">
        <v>21889</v>
      </c>
      <c r="N7408" s="3" t="s">
        <v>17</v>
      </c>
      <c r="P7408" t="s">
        <v>16</v>
      </c>
    </row>
    <row r="7409" spans="1:16">
      <c r="A7409" t="s">
        <v>21890</v>
      </c>
      <c r="B7409" t="s">
        <v>21891</v>
      </c>
      <c r="C7409" t="s">
        <v>43</v>
      </c>
      <c r="D7409">
        <v>721301</v>
      </c>
      <c r="G7409">
        <v>0</v>
      </c>
      <c r="H7409">
        <v>0</v>
      </c>
      <c r="I7409">
        <v>5827</v>
      </c>
      <c r="J7409" s="4">
        <v>45083.288194444445</v>
      </c>
      <c r="K7409" s="4">
        <v>45093.166666666664</v>
      </c>
      <c r="L7409" s="4">
        <v>45096.125</v>
      </c>
      <c r="M7409" t="s">
        <v>21892</v>
      </c>
      <c r="N7409" s="3" t="s">
        <v>17</v>
      </c>
      <c r="P7409" t="s">
        <v>16</v>
      </c>
    </row>
    <row r="7410" spans="1:16">
      <c r="A7410" t="s">
        <v>21893</v>
      </c>
      <c r="B7410" t="s">
        <v>21894</v>
      </c>
      <c r="C7410" t="s">
        <v>43</v>
      </c>
      <c r="D7410">
        <v>721301</v>
      </c>
      <c r="G7410">
        <v>0</v>
      </c>
      <c r="H7410">
        <v>0</v>
      </c>
      <c r="I7410">
        <v>2913</v>
      </c>
      <c r="J7410" s="4">
        <v>45083.288194444445</v>
      </c>
      <c r="K7410" s="4">
        <v>45093.166666666664</v>
      </c>
      <c r="L7410" s="4">
        <v>45096.125</v>
      </c>
      <c r="M7410" t="s">
        <v>21895</v>
      </c>
      <c r="N7410" s="3" t="s">
        <v>17</v>
      </c>
      <c r="P7410" t="s">
        <v>16</v>
      </c>
    </row>
    <row r="7411" spans="1:16">
      <c r="A7411" t="s">
        <v>21896</v>
      </c>
      <c r="B7411" t="s">
        <v>21897</v>
      </c>
      <c r="C7411" t="s">
        <v>43</v>
      </c>
      <c r="D7411">
        <v>721301</v>
      </c>
      <c r="G7411">
        <v>0</v>
      </c>
      <c r="H7411">
        <v>0</v>
      </c>
      <c r="I7411">
        <v>13597</v>
      </c>
      <c r="J7411" s="4">
        <v>45083.288194444445</v>
      </c>
      <c r="K7411" s="4">
        <v>45093.166666666664</v>
      </c>
      <c r="L7411" s="4">
        <v>45096.125</v>
      </c>
      <c r="M7411" t="s">
        <v>21898</v>
      </c>
      <c r="N7411" s="3" t="s">
        <v>17</v>
      </c>
      <c r="P7411" t="s">
        <v>16</v>
      </c>
    </row>
    <row r="7412" spans="1:16">
      <c r="A7412" t="s">
        <v>21899</v>
      </c>
      <c r="B7412" t="s">
        <v>21900</v>
      </c>
      <c r="C7412" t="s">
        <v>43</v>
      </c>
      <c r="D7412">
        <v>721301</v>
      </c>
      <c r="G7412">
        <v>0</v>
      </c>
      <c r="H7412">
        <v>0</v>
      </c>
      <c r="I7412">
        <v>11653</v>
      </c>
      <c r="J7412" s="4">
        <v>45084.458333333336</v>
      </c>
      <c r="K7412" s="4">
        <v>45093.166666666664</v>
      </c>
      <c r="L7412" s="4">
        <v>45096.125</v>
      </c>
      <c r="M7412" t="s">
        <v>21901</v>
      </c>
      <c r="N7412" s="3" t="s">
        <v>17</v>
      </c>
      <c r="P7412" t="s">
        <v>16</v>
      </c>
    </row>
    <row r="7413" spans="1:16">
      <c r="A7413" t="s">
        <v>21902</v>
      </c>
      <c r="B7413" t="s">
        <v>21903</v>
      </c>
      <c r="C7413" t="s">
        <v>43</v>
      </c>
      <c r="D7413">
        <v>721301</v>
      </c>
      <c r="G7413">
        <v>0</v>
      </c>
      <c r="H7413">
        <v>0</v>
      </c>
      <c r="I7413">
        <v>3884</v>
      </c>
      <c r="J7413" s="4">
        <v>45084.458333333336</v>
      </c>
      <c r="K7413" s="4">
        <v>45093.166666666664</v>
      </c>
      <c r="L7413" s="4">
        <v>45096.125</v>
      </c>
      <c r="M7413" t="s">
        <v>21904</v>
      </c>
      <c r="N7413" s="3" t="s">
        <v>17</v>
      </c>
      <c r="P7413" t="s">
        <v>16</v>
      </c>
    </row>
    <row r="7414" spans="1:16">
      <c r="A7414" t="s">
        <v>21905</v>
      </c>
      <c r="B7414" t="s">
        <v>21906</v>
      </c>
      <c r="C7414" t="s">
        <v>43</v>
      </c>
      <c r="D7414">
        <v>721301</v>
      </c>
      <c r="G7414">
        <v>0</v>
      </c>
      <c r="H7414">
        <v>0</v>
      </c>
      <c r="I7414">
        <v>2567</v>
      </c>
      <c r="J7414" s="4">
        <v>45084.104166666664</v>
      </c>
      <c r="K7414" s="4">
        <v>45093.166666666664</v>
      </c>
      <c r="L7414" s="4">
        <v>45096.125</v>
      </c>
      <c r="M7414" t="s">
        <v>21907</v>
      </c>
      <c r="N7414" s="3" t="s">
        <v>17</v>
      </c>
      <c r="P7414" t="s">
        <v>16</v>
      </c>
    </row>
    <row r="7415" spans="1:16">
      <c r="A7415" t="s">
        <v>21908</v>
      </c>
      <c r="B7415" t="s">
        <v>21909</v>
      </c>
      <c r="C7415" t="s">
        <v>43</v>
      </c>
      <c r="D7415">
        <v>721301</v>
      </c>
      <c r="G7415">
        <v>0</v>
      </c>
      <c r="H7415">
        <v>0</v>
      </c>
      <c r="I7415">
        <v>9997</v>
      </c>
      <c r="J7415" s="4">
        <v>45084.104166666664</v>
      </c>
      <c r="K7415" s="4">
        <v>45093.166666666664</v>
      </c>
      <c r="L7415" s="4">
        <v>45096.125</v>
      </c>
      <c r="M7415" t="s">
        <v>21910</v>
      </c>
      <c r="N7415" s="3" t="s">
        <v>17</v>
      </c>
      <c r="P7415" t="s">
        <v>16</v>
      </c>
    </row>
    <row r="7416" spans="1:16">
      <c r="A7416" t="s">
        <v>21911</v>
      </c>
      <c r="B7416" t="s">
        <v>21912</v>
      </c>
      <c r="C7416" t="s">
        <v>43</v>
      </c>
      <c r="D7416">
        <v>721301</v>
      </c>
      <c r="G7416">
        <v>0</v>
      </c>
      <c r="H7416">
        <v>0</v>
      </c>
      <c r="I7416">
        <v>4856</v>
      </c>
      <c r="J7416" s="4">
        <v>45084.083333333336</v>
      </c>
      <c r="K7416" s="4">
        <v>45093.166666666664</v>
      </c>
      <c r="L7416" s="4">
        <v>45096.125</v>
      </c>
      <c r="M7416" t="s">
        <v>21913</v>
      </c>
      <c r="N7416" s="3" t="s">
        <v>17</v>
      </c>
      <c r="P7416" t="s">
        <v>16</v>
      </c>
    </row>
    <row r="7417" spans="1:16">
      <c r="A7417" t="s">
        <v>21914</v>
      </c>
      <c r="B7417" t="s">
        <v>21915</v>
      </c>
      <c r="C7417" t="s">
        <v>43</v>
      </c>
      <c r="D7417">
        <v>721301</v>
      </c>
      <c r="G7417">
        <v>0</v>
      </c>
      <c r="H7417">
        <v>0</v>
      </c>
      <c r="I7417">
        <v>11983</v>
      </c>
      <c r="J7417" s="4">
        <v>45084.458333333336</v>
      </c>
      <c r="K7417" s="4">
        <v>45093.166666666664</v>
      </c>
      <c r="L7417" s="4">
        <v>45096.125</v>
      </c>
      <c r="M7417" t="s">
        <v>21916</v>
      </c>
      <c r="N7417" s="3" t="s">
        <v>17</v>
      </c>
      <c r="P7417" t="s">
        <v>16</v>
      </c>
    </row>
    <row r="7418" spans="1:16">
      <c r="A7418" t="s">
        <v>21917</v>
      </c>
      <c r="B7418" t="s">
        <v>21918</v>
      </c>
      <c r="C7418" t="s">
        <v>43</v>
      </c>
      <c r="D7418">
        <v>721301</v>
      </c>
      <c r="G7418">
        <v>0</v>
      </c>
      <c r="H7418">
        <v>0</v>
      </c>
      <c r="I7418">
        <v>9845</v>
      </c>
      <c r="J7418" s="4">
        <v>44961.25</v>
      </c>
      <c r="K7418" s="4">
        <v>44973.166666666664</v>
      </c>
      <c r="L7418" s="4">
        <v>44977.125</v>
      </c>
      <c r="M7418" t="s">
        <v>21919</v>
      </c>
      <c r="N7418" s="3" t="s">
        <v>17</v>
      </c>
      <c r="P7418" t="s">
        <v>16</v>
      </c>
    </row>
    <row r="7419" spans="1:16">
      <c r="A7419" t="s">
        <v>21920</v>
      </c>
      <c r="B7419" t="s">
        <v>21921</v>
      </c>
      <c r="C7419" t="s">
        <v>43</v>
      </c>
      <c r="D7419">
        <v>721301</v>
      </c>
      <c r="G7419">
        <v>0</v>
      </c>
      <c r="H7419">
        <v>0</v>
      </c>
      <c r="I7419">
        <v>7762</v>
      </c>
      <c r="J7419" s="4">
        <v>44963.25</v>
      </c>
      <c r="K7419" s="4">
        <v>44973.166666666664</v>
      </c>
      <c r="L7419" s="4">
        <v>44977.125</v>
      </c>
      <c r="M7419" t="s">
        <v>21922</v>
      </c>
      <c r="N7419" s="3" t="s">
        <v>17</v>
      </c>
      <c r="P7419" t="s">
        <v>16</v>
      </c>
    </row>
    <row r="7420" spans="1:16">
      <c r="A7420" t="s">
        <v>21923</v>
      </c>
      <c r="B7420" t="s">
        <v>21924</v>
      </c>
      <c r="C7420" t="s">
        <v>43</v>
      </c>
      <c r="D7420">
        <v>721301</v>
      </c>
      <c r="G7420">
        <v>0</v>
      </c>
      <c r="H7420">
        <v>0</v>
      </c>
      <c r="I7420">
        <v>7788</v>
      </c>
      <c r="J7420" s="4">
        <v>44963.25</v>
      </c>
      <c r="K7420" s="4">
        <v>44973.166666666664</v>
      </c>
      <c r="L7420" s="4">
        <v>44977.125</v>
      </c>
      <c r="M7420" t="s">
        <v>21925</v>
      </c>
      <c r="N7420" s="3" t="s">
        <v>17</v>
      </c>
      <c r="P7420" t="s">
        <v>16</v>
      </c>
    </row>
    <row r="7421" spans="1:16">
      <c r="A7421" t="s">
        <v>21926</v>
      </c>
      <c r="B7421" t="s">
        <v>21927</v>
      </c>
      <c r="C7421" t="s">
        <v>43</v>
      </c>
      <c r="D7421">
        <v>721301</v>
      </c>
      <c r="G7421">
        <v>0</v>
      </c>
      <c r="H7421">
        <v>0</v>
      </c>
      <c r="I7421">
        <v>11057</v>
      </c>
      <c r="J7421" s="4">
        <v>44963.25</v>
      </c>
      <c r="K7421" s="4">
        <v>44973.166666666664</v>
      </c>
      <c r="L7421" s="4">
        <v>44977.125</v>
      </c>
      <c r="M7421" t="s">
        <v>21928</v>
      </c>
      <c r="N7421" s="3" t="s">
        <v>17</v>
      </c>
      <c r="P7421" t="s">
        <v>16</v>
      </c>
    </row>
    <row r="7422" spans="1:16">
      <c r="A7422" t="s">
        <v>21929</v>
      </c>
      <c r="B7422" t="s">
        <v>21930</v>
      </c>
      <c r="C7422" t="s">
        <v>43</v>
      </c>
      <c r="D7422">
        <v>721301</v>
      </c>
      <c r="G7422">
        <v>0</v>
      </c>
      <c r="H7422">
        <v>0</v>
      </c>
      <c r="I7422">
        <v>7179</v>
      </c>
      <c r="J7422" s="4">
        <v>44963.25</v>
      </c>
      <c r="K7422" s="4">
        <v>44973.166666666664</v>
      </c>
      <c r="L7422" s="4">
        <v>44977.125</v>
      </c>
      <c r="M7422" t="s">
        <v>21931</v>
      </c>
      <c r="N7422" s="3" t="s">
        <v>17</v>
      </c>
      <c r="P7422" t="s">
        <v>16</v>
      </c>
    </row>
    <row r="7423" spans="1:16">
      <c r="A7423" t="s">
        <v>21932</v>
      </c>
      <c r="B7423" t="s">
        <v>21933</v>
      </c>
      <c r="C7423" t="s">
        <v>43</v>
      </c>
      <c r="D7423">
        <v>721301</v>
      </c>
      <c r="G7423">
        <v>0</v>
      </c>
      <c r="H7423">
        <v>0</v>
      </c>
      <c r="I7423">
        <v>7648</v>
      </c>
      <c r="J7423" s="4">
        <v>44963.288194444445</v>
      </c>
      <c r="K7423" s="4">
        <v>44973.166666666664</v>
      </c>
      <c r="L7423" s="4">
        <v>44977.125</v>
      </c>
      <c r="M7423" t="s">
        <v>21934</v>
      </c>
      <c r="N7423" s="3" t="s">
        <v>17</v>
      </c>
      <c r="P7423" t="s">
        <v>16</v>
      </c>
    </row>
    <row r="7424" spans="1:16">
      <c r="A7424" t="s">
        <v>21935</v>
      </c>
      <c r="B7424" t="s">
        <v>21936</v>
      </c>
      <c r="C7424" t="s">
        <v>43</v>
      </c>
      <c r="D7424">
        <v>721301</v>
      </c>
      <c r="G7424">
        <v>0</v>
      </c>
      <c r="H7424">
        <v>0</v>
      </c>
      <c r="I7424">
        <v>9126</v>
      </c>
      <c r="J7424" s="4">
        <v>44964.166666666664</v>
      </c>
      <c r="K7424" s="4">
        <v>44973.166666666664</v>
      </c>
      <c r="L7424" s="4">
        <v>44977.125</v>
      </c>
      <c r="M7424" t="s">
        <v>21937</v>
      </c>
      <c r="N7424" s="3" t="s">
        <v>17</v>
      </c>
      <c r="P7424" t="s">
        <v>16</v>
      </c>
    </row>
    <row r="7425" spans="1:16">
      <c r="A7425" t="s">
        <v>21938</v>
      </c>
      <c r="B7425" t="s">
        <v>21939</v>
      </c>
      <c r="C7425" t="s">
        <v>43</v>
      </c>
      <c r="D7425">
        <v>721301</v>
      </c>
      <c r="G7425">
        <v>0</v>
      </c>
      <c r="H7425">
        <v>0</v>
      </c>
      <c r="I7425">
        <v>7047</v>
      </c>
      <c r="J7425" s="4">
        <v>44964.166666666664</v>
      </c>
      <c r="K7425" s="4">
        <v>44973.166666666664</v>
      </c>
      <c r="L7425" s="4">
        <v>44977.125</v>
      </c>
      <c r="M7425" t="s">
        <v>21940</v>
      </c>
      <c r="N7425" s="3" t="s">
        <v>17</v>
      </c>
      <c r="P7425" t="s">
        <v>16</v>
      </c>
    </row>
    <row r="7426" spans="1:16">
      <c r="A7426" t="s">
        <v>21941</v>
      </c>
      <c r="B7426" t="s">
        <v>21942</v>
      </c>
      <c r="C7426" t="s">
        <v>43</v>
      </c>
      <c r="D7426">
        <v>721301</v>
      </c>
      <c r="G7426">
        <v>0</v>
      </c>
      <c r="H7426">
        <v>0</v>
      </c>
      <c r="I7426">
        <v>9486</v>
      </c>
      <c r="J7426" s="4">
        <v>44964.166666666664</v>
      </c>
      <c r="K7426" s="4">
        <v>44973.166666666664</v>
      </c>
      <c r="L7426" s="4">
        <v>44977.125</v>
      </c>
      <c r="M7426" t="s">
        <v>21943</v>
      </c>
      <c r="N7426" s="3" t="s">
        <v>17</v>
      </c>
      <c r="P7426" t="s">
        <v>16</v>
      </c>
    </row>
    <row r="7427" spans="1:16">
      <c r="A7427" t="s">
        <v>21944</v>
      </c>
      <c r="B7427" t="s">
        <v>21945</v>
      </c>
      <c r="C7427" t="s">
        <v>43</v>
      </c>
      <c r="D7427">
        <v>721301</v>
      </c>
      <c r="G7427">
        <v>0</v>
      </c>
      <c r="H7427">
        <v>0</v>
      </c>
      <c r="I7427">
        <v>9486</v>
      </c>
      <c r="J7427" s="4">
        <v>44964.166666666664</v>
      </c>
      <c r="K7427" s="4">
        <v>44973.166666666664</v>
      </c>
      <c r="L7427" s="4">
        <v>44977.125</v>
      </c>
      <c r="M7427" t="s">
        <v>21946</v>
      </c>
      <c r="N7427" s="3" t="s">
        <v>17</v>
      </c>
      <c r="P7427" t="s">
        <v>16</v>
      </c>
    </row>
    <row r="7428" spans="1:16">
      <c r="A7428" t="s">
        <v>21947</v>
      </c>
      <c r="B7428" t="s">
        <v>21948</v>
      </c>
      <c r="C7428" t="s">
        <v>43</v>
      </c>
      <c r="D7428">
        <v>721301</v>
      </c>
      <c r="G7428">
        <v>0</v>
      </c>
      <c r="H7428">
        <v>0</v>
      </c>
      <c r="I7428">
        <v>9494</v>
      </c>
      <c r="J7428" s="4">
        <v>44964.166666666664</v>
      </c>
      <c r="K7428" s="4">
        <v>44973.166666666664</v>
      </c>
      <c r="L7428" s="4">
        <v>44977.125</v>
      </c>
      <c r="M7428" t="s">
        <v>21949</v>
      </c>
      <c r="N7428" s="3" t="s">
        <v>17</v>
      </c>
      <c r="P7428" t="s">
        <v>16</v>
      </c>
    </row>
    <row r="7429" spans="1:16">
      <c r="A7429" t="s">
        <v>21950</v>
      </c>
      <c r="B7429" t="s">
        <v>21951</v>
      </c>
      <c r="C7429" t="s">
        <v>43</v>
      </c>
      <c r="D7429">
        <v>721301</v>
      </c>
      <c r="G7429">
        <v>0</v>
      </c>
      <c r="H7429">
        <v>0</v>
      </c>
      <c r="I7429">
        <v>5639</v>
      </c>
      <c r="J7429" s="4">
        <v>44961.25</v>
      </c>
      <c r="K7429" s="4">
        <v>44973.166666666664</v>
      </c>
      <c r="L7429" s="4">
        <v>44977.125</v>
      </c>
      <c r="M7429" t="s">
        <v>21952</v>
      </c>
      <c r="N7429" s="3" t="s">
        <v>17</v>
      </c>
      <c r="P7429" t="s">
        <v>16</v>
      </c>
    </row>
    <row r="7430" spans="1:16">
      <c r="A7430" t="s">
        <v>21953</v>
      </c>
      <c r="B7430" t="s">
        <v>21954</v>
      </c>
      <c r="C7430" t="s">
        <v>43</v>
      </c>
      <c r="D7430">
        <v>721301</v>
      </c>
      <c r="G7430">
        <v>0</v>
      </c>
      <c r="H7430">
        <v>0</v>
      </c>
      <c r="I7430">
        <v>9487</v>
      </c>
      <c r="J7430" s="4">
        <v>44964.166666666664</v>
      </c>
      <c r="K7430" s="4">
        <v>44973.166666666664</v>
      </c>
      <c r="L7430" s="4">
        <v>44977.125</v>
      </c>
      <c r="M7430" t="s">
        <v>21955</v>
      </c>
      <c r="N7430" s="3" t="s">
        <v>17</v>
      </c>
      <c r="P7430" t="s">
        <v>16</v>
      </c>
    </row>
    <row r="7431" spans="1:16">
      <c r="A7431" t="s">
        <v>21956</v>
      </c>
      <c r="B7431" t="s">
        <v>21957</v>
      </c>
      <c r="C7431" t="s">
        <v>43</v>
      </c>
      <c r="D7431">
        <v>721301</v>
      </c>
      <c r="G7431">
        <v>0</v>
      </c>
      <c r="H7431">
        <v>0</v>
      </c>
      <c r="I7431">
        <v>9349</v>
      </c>
      <c r="J7431" s="4">
        <v>44964.166666666664</v>
      </c>
      <c r="K7431" s="4">
        <v>44973.166666666664</v>
      </c>
      <c r="L7431" s="4">
        <v>44977.125</v>
      </c>
      <c r="M7431" t="s">
        <v>21958</v>
      </c>
      <c r="N7431" s="3" t="s">
        <v>17</v>
      </c>
      <c r="P7431" t="s">
        <v>16</v>
      </c>
    </row>
    <row r="7432" spans="1:16">
      <c r="A7432" t="s">
        <v>21959</v>
      </c>
      <c r="B7432" t="s">
        <v>21960</v>
      </c>
      <c r="C7432" t="s">
        <v>43</v>
      </c>
      <c r="D7432">
        <v>721301</v>
      </c>
      <c r="G7432">
        <v>0</v>
      </c>
      <c r="H7432">
        <v>0</v>
      </c>
      <c r="I7432">
        <v>7788</v>
      </c>
      <c r="J7432" s="4">
        <v>44964.166666666664</v>
      </c>
      <c r="K7432" s="4">
        <v>44973.083333333336</v>
      </c>
      <c r="L7432" s="4">
        <v>44977.125</v>
      </c>
      <c r="M7432" t="s">
        <v>21961</v>
      </c>
      <c r="N7432" s="3" t="s">
        <v>17</v>
      </c>
      <c r="P7432" t="s">
        <v>16</v>
      </c>
    </row>
    <row r="7433" spans="1:16">
      <c r="A7433" t="s">
        <v>21962</v>
      </c>
      <c r="B7433" t="s">
        <v>21963</v>
      </c>
      <c r="C7433" t="s">
        <v>43</v>
      </c>
      <c r="D7433">
        <v>721301</v>
      </c>
      <c r="G7433">
        <v>0</v>
      </c>
      <c r="H7433">
        <v>0</v>
      </c>
      <c r="I7433">
        <v>11052</v>
      </c>
      <c r="J7433" s="4">
        <v>44964.25</v>
      </c>
      <c r="K7433" s="4">
        <v>44973.166666666664</v>
      </c>
      <c r="L7433" s="4">
        <v>44977.125</v>
      </c>
      <c r="M7433" t="s">
        <v>21964</v>
      </c>
      <c r="N7433" s="3" t="s">
        <v>17</v>
      </c>
      <c r="P7433" t="s">
        <v>16</v>
      </c>
    </row>
    <row r="7434" spans="1:16">
      <c r="A7434" t="s">
        <v>21965</v>
      </c>
      <c r="B7434" t="s">
        <v>21966</v>
      </c>
      <c r="C7434" t="s">
        <v>43</v>
      </c>
      <c r="D7434">
        <v>721301</v>
      </c>
      <c r="G7434">
        <v>0</v>
      </c>
      <c r="H7434">
        <v>0</v>
      </c>
      <c r="I7434">
        <v>11401</v>
      </c>
      <c r="J7434" s="4">
        <v>44964.25</v>
      </c>
      <c r="K7434" s="4">
        <v>44973.166666666664</v>
      </c>
      <c r="L7434" s="4">
        <v>44977.125</v>
      </c>
      <c r="M7434" t="s">
        <v>21967</v>
      </c>
      <c r="N7434" s="3" t="s">
        <v>17</v>
      </c>
      <c r="P7434" t="s">
        <v>16</v>
      </c>
    </row>
    <row r="7435" spans="1:16">
      <c r="A7435" t="s">
        <v>21968</v>
      </c>
      <c r="B7435" t="s">
        <v>21969</v>
      </c>
      <c r="C7435" t="s">
        <v>43</v>
      </c>
      <c r="D7435">
        <v>721301</v>
      </c>
      <c r="G7435">
        <v>0</v>
      </c>
      <c r="H7435">
        <v>0</v>
      </c>
      <c r="I7435">
        <v>11055</v>
      </c>
      <c r="J7435" s="4">
        <v>44964.25</v>
      </c>
      <c r="K7435" s="4">
        <v>44973.166666666664</v>
      </c>
      <c r="L7435" s="4">
        <v>44977.125</v>
      </c>
      <c r="M7435" t="s">
        <v>21970</v>
      </c>
      <c r="N7435" s="3" t="s">
        <v>17</v>
      </c>
      <c r="P7435" t="s">
        <v>16</v>
      </c>
    </row>
    <row r="7436" spans="1:16">
      <c r="A7436" t="s">
        <v>21971</v>
      </c>
      <c r="B7436" t="s">
        <v>21972</v>
      </c>
      <c r="C7436" t="s">
        <v>43</v>
      </c>
      <c r="D7436">
        <v>721301</v>
      </c>
      <c r="G7436">
        <v>0</v>
      </c>
      <c r="H7436">
        <v>0</v>
      </c>
      <c r="I7436">
        <v>8011</v>
      </c>
      <c r="J7436" s="4">
        <v>44964.25</v>
      </c>
      <c r="K7436" s="4">
        <v>44973.166666666664</v>
      </c>
      <c r="L7436" s="4">
        <v>44977.125</v>
      </c>
      <c r="M7436" t="s">
        <v>21973</v>
      </c>
      <c r="N7436" s="3" t="s">
        <v>17</v>
      </c>
      <c r="P7436" t="s">
        <v>16</v>
      </c>
    </row>
    <row r="7437" spans="1:16">
      <c r="A7437" t="s">
        <v>21974</v>
      </c>
      <c r="B7437" t="s">
        <v>21975</v>
      </c>
      <c r="C7437" t="s">
        <v>43</v>
      </c>
      <c r="D7437">
        <v>721301</v>
      </c>
      <c r="G7437">
        <v>0</v>
      </c>
      <c r="H7437">
        <v>0</v>
      </c>
      <c r="I7437">
        <v>8537</v>
      </c>
      <c r="J7437" s="4">
        <v>44964.25</v>
      </c>
      <c r="K7437" s="4">
        <v>44973.166666666664</v>
      </c>
      <c r="L7437" s="4">
        <v>44977.125</v>
      </c>
      <c r="M7437" t="s">
        <v>21976</v>
      </c>
      <c r="N7437" s="3" t="s">
        <v>17</v>
      </c>
      <c r="P7437" t="s">
        <v>16</v>
      </c>
    </row>
    <row r="7438" spans="1:16">
      <c r="A7438" t="s">
        <v>21977</v>
      </c>
      <c r="B7438" t="s">
        <v>21978</v>
      </c>
      <c r="C7438" t="s">
        <v>43</v>
      </c>
      <c r="D7438">
        <v>721301</v>
      </c>
      <c r="G7438">
        <v>0</v>
      </c>
      <c r="H7438">
        <v>0</v>
      </c>
      <c r="I7438">
        <v>8543</v>
      </c>
      <c r="J7438" s="4">
        <v>44964.25</v>
      </c>
      <c r="K7438" s="4">
        <v>44973.166666666664</v>
      </c>
      <c r="L7438" s="4">
        <v>44977.125</v>
      </c>
      <c r="M7438" t="s">
        <v>21979</v>
      </c>
      <c r="N7438" s="3" t="s">
        <v>17</v>
      </c>
      <c r="P7438" t="s">
        <v>16</v>
      </c>
    </row>
    <row r="7439" spans="1:16">
      <c r="A7439" t="s">
        <v>21980</v>
      </c>
      <c r="B7439" t="s">
        <v>21981</v>
      </c>
      <c r="C7439" t="s">
        <v>43</v>
      </c>
      <c r="D7439">
        <v>721301</v>
      </c>
      <c r="G7439">
        <v>0</v>
      </c>
      <c r="H7439">
        <v>0</v>
      </c>
      <c r="I7439">
        <v>8830</v>
      </c>
      <c r="J7439" s="4">
        <v>44964.25</v>
      </c>
      <c r="K7439" s="4">
        <v>44973.166666666664</v>
      </c>
      <c r="L7439" s="4">
        <v>44977.125</v>
      </c>
      <c r="M7439" t="s">
        <v>21982</v>
      </c>
      <c r="N7439" s="3" t="s">
        <v>17</v>
      </c>
      <c r="P7439" t="s">
        <v>16</v>
      </c>
    </row>
    <row r="7440" spans="1:16">
      <c r="A7440" t="s">
        <v>21983</v>
      </c>
      <c r="B7440" t="s">
        <v>21984</v>
      </c>
      <c r="C7440" t="s">
        <v>43</v>
      </c>
      <c r="D7440">
        <v>721301</v>
      </c>
      <c r="G7440">
        <v>0</v>
      </c>
      <c r="H7440">
        <v>0</v>
      </c>
      <c r="I7440">
        <v>5432</v>
      </c>
      <c r="J7440" s="4">
        <v>44961.288194444445</v>
      </c>
      <c r="K7440" s="4">
        <v>44973.166666666664</v>
      </c>
      <c r="L7440" s="4">
        <v>44977.125</v>
      </c>
      <c r="M7440" t="s">
        <v>21985</v>
      </c>
      <c r="N7440" s="3" t="s">
        <v>17</v>
      </c>
      <c r="P7440" t="s">
        <v>16</v>
      </c>
    </row>
    <row r="7441" spans="1:16">
      <c r="A7441" t="s">
        <v>21986</v>
      </c>
      <c r="B7441" t="s">
        <v>21987</v>
      </c>
      <c r="C7441" t="s">
        <v>43</v>
      </c>
      <c r="D7441">
        <v>721301</v>
      </c>
      <c r="G7441">
        <v>0</v>
      </c>
      <c r="H7441">
        <v>0</v>
      </c>
      <c r="I7441">
        <v>8443</v>
      </c>
      <c r="J7441" s="4">
        <v>44964.25</v>
      </c>
      <c r="K7441" s="4">
        <v>44973.166666666664</v>
      </c>
      <c r="L7441" s="4">
        <v>44977.125</v>
      </c>
      <c r="M7441" t="s">
        <v>21988</v>
      </c>
      <c r="N7441" s="3" t="s">
        <v>17</v>
      </c>
      <c r="P7441" t="s">
        <v>16</v>
      </c>
    </row>
    <row r="7442" spans="1:16">
      <c r="A7442" t="s">
        <v>21989</v>
      </c>
      <c r="B7442" t="s">
        <v>21990</v>
      </c>
      <c r="C7442" t="s">
        <v>43</v>
      </c>
      <c r="D7442">
        <v>721301</v>
      </c>
      <c r="G7442">
        <v>0</v>
      </c>
      <c r="H7442">
        <v>0</v>
      </c>
      <c r="I7442">
        <v>7315</v>
      </c>
      <c r="J7442" s="4">
        <v>44964.263888888891</v>
      </c>
      <c r="K7442" s="4">
        <v>44973.083333333336</v>
      </c>
      <c r="L7442" s="4">
        <v>44977.125</v>
      </c>
      <c r="M7442" t="s">
        <v>21991</v>
      </c>
      <c r="N7442" s="3" t="s">
        <v>17</v>
      </c>
      <c r="P7442" t="s">
        <v>16</v>
      </c>
    </row>
    <row r="7443" spans="1:16">
      <c r="A7443" t="s">
        <v>21992</v>
      </c>
      <c r="B7443" t="s">
        <v>21993</v>
      </c>
      <c r="C7443" t="s">
        <v>43</v>
      </c>
      <c r="D7443">
        <v>721301</v>
      </c>
      <c r="G7443">
        <v>0</v>
      </c>
      <c r="H7443">
        <v>0</v>
      </c>
      <c r="I7443">
        <v>8117</v>
      </c>
      <c r="J7443" s="4">
        <v>44965.413194444445</v>
      </c>
      <c r="K7443" s="4">
        <v>44973.166666666664</v>
      </c>
      <c r="L7443" s="4">
        <v>44977.125</v>
      </c>
      <c r="M7443" t="s">
        <v>21994</v>
      </c>
      <c r="N7443" s="3" t="s">
        <v>17</v>
      </c>
      <c r="P7443" t="s">
        <v>16</v>
      </c>
    </row>
    <row r="7444" spans="1:16">
      <c r="A7444" t="s">
        <v>21995</v>
      </c>
      <c r="B7444" t="s">
        <v>21996</v>
      </c>
      <c r="C7444" t="s">
        <v>43</v>
      </c>
      <c r="D7444">
        <v>721301</v>
      </c>
      <c r="G7444">
        <v>0</v>
      </c>
      <c r="H7444">
        <v>0</v>
      </c>
      <c r="I7444">
        <v>11048</v>
      </c>
      <c r="J7444" s="4">
        <v>44965.375</v>
      </c>
      <c r="K7444" s="4">
        <v>44973.166666666664</v>
      </c>
      <c r="L7444" s="4">
        <v>44977.125</v>
      </c>
      <c r="M7444" t="s">
        <v>21997</v>
      </c>
      <c r="N7444" s="3" t="s">
        <v>17</v>
      </c>
      <c r="P7444" t="s">
        <v>16</v>
      </c>
    </row>
    <row r="7445" spans="1:16">
      <c r="A7445" t="s">
        <v>21998</v>
      </c>
      <c r="B7445" t="s">
        <v>21999</v>
      </c>
      <c r="C7445" t="s">
        <v>43</v>
      </c>
      <c r="D7445">
        <v>721301</v>
      </c>
      <c r="G7445">
        <v>0</v>
      </c>
      <c r="H7445">
        <v>0</v>
      </c>
      <c r="I7445">
        <v>7792</v>
      </c>
      <c r="J7445" s="4">
        <v>44965.375</v>
      </c>
      <c r="K7445" s="4">
        <v>44973.166666666664</v>
      </c>
      <c r="L7445" s="4">
        <v>44977.125</v>
      </c>
      <c r="M7445" t="s">
        <v>22000</v>
      </c>
      <c r="N7445" s="3" t="s">
        <v>17</v>
      </c>
      <c r="P7445" t="s">
        <v>16</v>
      </c>
    </row>
    <row r="7446" spans="1:16">
      <c r="A7446" t="s">
        <v>22001</v>
      </c>
      <c r="B7446" t="s">
        <v>22002</v>
      </c>
      <c r="C7446" t="s">
        <v>43</v>
      </c>
      <c r="D7446">
        <v>721301</v>
      </c>
      <c r="G7446">
        <v>0</v>
      </c>
      <c r="H7446">
        <v>0</v>
      </c>
      <c r="I7446">
        <v>7788</v>
      </c>
      <c r="J7446" s="4">
        <v>44965.375</v>
      </c>
      <c r="K7446" s="4">
        <v>44973.166666666664</v>
      </c>
      <c r="L7446" s="4">
        <v>44977.125</v>
      </c>
      <c r="M7446" t="s">
        <v>22003</v>
      </c>
      <c r="N7446" s="3" t="s">
        <v>17</v>
      </c>
      <c r="P7446" t="s">
        <v>16</v>
      </c>
    </row>
    <row r="7447" spans="1:16">
      <c r="A7447" t="s">
        <v>22004</v>
      </c>
      <c r="B7447" t="s">
        <v>22005</v>
      </c>
      <c r="C7447" t="s">
        <v>43</v>
      </c>
      <c r="D7447">
        <v>721301</v>
      </c>
      <c r="G7447">
        <v>0</v>
      </c>
      <c r="H7447">
        <v>0</v>
      </c>
      <c r="I7447">
        <v>9481</v>
      </c>
      <c r="J7447" s="4">
        <v>44965.041666666664</v>
      </c>
      <c r="K7447" s="4">
        <v>44973.166666666664</v>
      </c>
      <c r="L7447" s="4">
        <v>44977.125</v>
      </c>
      <c r="M7447" t="s">
        <v>22006</v>
      </c>
      <c r="N7447" s="3" t="s">
        <v>17</v>
      </c>
      <c r="P7447" t="s">
        <v>16</v>
      </c>
    </row>
    <row r="7448" spans="1:16">
      <c r="A7448" t="s">
        <v>22007</v>
      </c>
      <c r="B7448" t="s">
        <v>22008</v>
      </c>
      <c r="C7448" t="s">
        <v>43</v>
      </c>
      <c r="D7448">
        <v>721301</v>
      </c>
      <c r="G7448">
        <v>0</v>
      </c>
      <c r="H7448">
        <v>0</v>
      </c>
      <c r="I7448">
        <v>10814</v>
      </c>
      <c r="J7448" s="4">
        <v>44965.041666666664</v>
      </c>
      <c r="K7448" s="4">
        <v>44973.166666666664</v>
      </c>
      <c r="L7448" s="4">
        <v>44977.125</v>
      </c>
      <c r="M7448" t="s">
        <v>22009</v>
      </c>
      <c r="N7448" s="3" t="s">
        <v>17</v>
      </c>
      <c r="P7448" t="s">
        <v>16</v>
      </c>
    </row>
    <row r="7449" spans="1:16">
      <c r="A7449" t="s">
        <v>22010</v>
      </c>
      <c r="B7449" t="s">
        <v>22011</v>
      </c>
      <c r="C7449" t="s">
        <v>43</v>
      </c>
      <c r="D7449">
        <v>721301</v>
      </c>
      <c r="G7449">
        <v>0</v>
      </c>
      <c r="H7449">
        <v>0</v>
      </c>
      <c r="I7449">
        <v>7782</v>
      </c>
      <c r="J7449" s="4">
        <v>44965.041666666664</v>
      </c>
      <c r="K7449" s="4">
        <v>44973.166666666664</v>
      </c>
      <c r="L7449" s="4">
        <v>44977.125</v>
      </c>
      <c r="M7449" t="s">
        <v>22012</v>
      </c>
      <c r="N7449" s="3" t="s">
        <v>17</v>
      </c>
      <c r="P7449" t="s">
        <v>16</v>
      </c>
    </row>
    <row r="7450" spans="1:16">
      <c r="A7450" t="s">
        <v>22013</v>
      </c>
      <c r="B7450" t="s">
        <v>22014</v>
      </c>
      <c r="C7450" t="s">
        <v>43</v>
      </c>
      <c r="D7450">
        <v>721301</v>
      </c>
      <c r="G7450">
        <v>0</v>
      </c>
      <c r="H7450">
        <v>0</v>
      </c>
      <c r="I7450">
        <v>9504</v>
      </c>
      <c r="J7450" s="4">
        <v>44965.041666666664</v>
      </c>
      <c r="K7450" s="4">
        <v>44973.166666666664</v>
      </c>
      <c r="L7450" s="4">
        <v>44977.125</v>
      </c>
      <c r="M7450" t="s">
        <v>22015</v>
      </c>
      <c r="N7450" s="3" t="s">
        <v>17</v>
      </c>
      <c r="P7450" t="s">
        <v>16</v>
      </c>
    </row>
    <row r="7451" spans="1:16">
      <c r="A7451" t="s">
        <v>22016</v>
      </c>
      <c r="B7451" t="s">
        <v>22017</v>
      </c>
      <c r="C7451" t="s">
        <v>43</v>
      </c>
      <c r="D7451">
        <v>721301</v>
      </c>
      <c r="G7451">
        <v>0</v>
      </c>
      <c r="H7451">
        <v>0</v>
      </c>
      <c r="I7451">
        <v>5420</v>
      </c>
      <c r="J7451" s="4">
        <v>44961.288194444445</v>
      </c>
      <c r="K7451" s="4">
        <v>44973.166666666664</v>
      </c>
      <c r="L7451" s="4">
        <v>44977.125</v>
      </c>
      <c r="M7451" t="s">
        <v>22018</v>
      </c>
      <c r="N7451" s="3" t="s">
        <v>17</v>
      </c>
      <c r="P7451" t="s">
        <v>16</v>
      </c>
    </row>
    <row r="7452" spans="1:16">
      <c r="A7452" t="s">
        <v>22019</v>
      </c>
      <c r="B7452" t="s">
        <v>22020</v>
      </c>
      <c r="C7452" t="s">
        <v>43</v>
      </c>
      <c r="D7452">
        <v>721301</v>
      </c>
      <c r="G7452">
        <v>0</v>
      </c>
      <c r="H7452">
        <v>0</v>
      </c>
      <c r="I7452">
        <v>9491</v>
      </c>
      <c r="J7452" s="4">
        <v>44965.041666666664</v>
      </c>
      <c r="K7452" s="4">
        <v>44973.166666666664</v>
      </c>
      <c r="L7452" s="4">
        <v>44977.125</v>
      </c>
      <c r="M7452" t="s">
        <v>22021</v>
      </c>
      <c r="N7452" s="3" t="s">
        <v>17</v>
      </c>
      <c r="P7452" t="s">
        <v>16</v>
      </c>
    </row>
    <row r="7453" spans="1:16">
      <c r="A7453" t="s">
        <v>22022</v>
      </c>
      <c r="B7453" t="s">
        <v>22023</v>
      </c>
      <c r="C7453" t="s">
        <v>43</v>
      </c>
      <c r="D7453">
        <v>721301</v>
      </c>
      <c r="G7453">
        <v>0</v>
      </c>
      <c r="H7453">
        <v>0</v>
      </c>
      <c r="I7453">
        <v>5438</v>
      </c>
      <c r="J7453" s="4">
        <v>44961.288194444445</v>
      </c>
      <c r="K7453" s="4">
        <v>44973.166666666664</v>
      </c>
      <c r="L7453" s="4">
        <v>44977.125</v>
      </c>
      <c r="M7453" t="s">
        <v>22024</v>
      </c>
      <c r="N7453" s="3" t="s">
        <v>17</v>
      </c>
      <c r="P7453" t="s">
        <v>16</v>
      </c>
    </row>
    <row r="7454" spans="1:16">
      <c r="A7454" t="s">
        <v>22025</v>
      </c>
      <c r="B7454" t="s">
        <v>22026</v>
      </c>
      <c r="C7454" t="s">
        <v>43</v>
      </c>
      <c r="D7454">
        <v>721301</v>
      </c>
      <c r="G7454">
        <v>0</v>
      </c>
      <c r="H7454">
        <v>0</v>
      </c>
      <c r="I7454">
        <v>5303</v>
      </c>
      <c r="J7454" s="4">
        <v>44963.166666666664</v>
      </c>
      <c r="K7454" s="4">
        <v>44973.166666666664</v>
      </c>
      <c r="L7454" s="4">
        <v>44977.125</v>
      </c>
      <c r="M7454" t="s">
        <v>22027</v>
      </c>
      <c r="N7454" s="3" t="s">
        <v>17</v>
      </c>
      <c r="P7454" t="s">
        <v>16</v>
      </c>
    </row>
    <row r="7455" spans="1:16">
      <c r="A7455" t="s">
        <v>22028</v>
      </c>
      <c r="B7455" t="s">
        <v>22029</v>
      </c>
      <c r="C7455" t="s">
        <v>43</v>
      </c>
      <c r="D7455">
        <v>721301</v>
      </c>
      <c r="G7455">
        <v>0</v>
      </c>
      <c r="H7455">
        <v>0</v>
      </c>
      <c r="I7455">
        <v>5524</v>
      </c>
      <c r="J7455" s="4">
        <v>44963.166666666664</v>
      </c>
      <c r="K7455" s="4">
        <v>44973.166666666664</v>
      </c>
      <c r="L7455" s="4">
        <v>44977.125</v>
      </c>
      <c r="M7455" t="s">
        <v>22030</v>
      </c>
      <c r="N7455" s="3" t="s">
        <v>17</v>
      </c>
      <c r="P7455" t="s">
        <v>16</v>
      </c>
    </row>
    <row r="7456" spans="1:16">
      <c r="A7456" t="s">
        <v>22031</v>
      </c>
      <c r="B7456" t="s">
        <v>22032</v>
      </c>
      <c r="C7456" t="s">
        <v>43</v>
      </c>
      <c r="D7456">
        <v>721301</v>
      </c>
      <c r="G7456">
        <v>0</v>
      </c>
      <c r="H7456">
        <v>0</v>
      </c>
      <c r="I7456">
        <v>5801</v>
      </c>
      <c r="J7456" s="4">
        <v>44963.166666666664</v>
      </c>
      <c r="K7456" s="4">
        <v>44973.121527777781</v>
      </c>
      <c r="L7456" s="4">
        <v>44977.125</v>
      </c>
      <c r="M7456" t="s">
        <v>22033</v>
      </c>
      <c r="N7456" s="3" t="s">
        <v>17</v>
      </c>
      <c r="P7456" t="s">
        <v>16</v>
      </c>
    </row>
    <row r="7457" spans="1:16">
      <c r="A7457" t="s">
        <v>22034</v>
      </c>
      <c r="B7457" t="s">
        <v>22035</v>
      </c>
      <c r="C7457" t="s">
        <v>43</v>
      </c>
      <c r="D7457">
        <v>721301</v>
      </c>
      <c r="G7457">
        <v>0</v>
      </c>
      <c r="H7457">
        <v>0</v>
      </c>
      <c r="I7457">
        <v>6724</v>
      </c>
      <c r="J7457" s="4">
        <v>44963.166666666664</v>
      </c>
      <c r="K7457" s="4">
        <v>44973.166666666664</v>
      </c>
      <c r="L7457" s="4">
        <v>44977.125</v>
      </c>
      <c r="M7457" t="s">
        <v>22036</v>
      </c>
      <c r="N7457" s="3" t="s">
        <v>17</v>
      </c>
      <c r="P7457" t="s">
        <v>16</v>
      </c>
    </row>
    <row r="7458" spans="1:16">
      <c r="A7458" t="s">
        <v>22037</v>
      </c>
      <c r="B7458" t="s">
        <v>22038</v>
      </c>
      <c r="C7458" t="s">
        <v>43</v>
      </c>
      <c r="D7458">
        <v>721301</v>
      </c>
      <c r="G7458">
        <v>0</v>
      </c>
      <c r="H7458">
        <v>0</v>
      </c>
      <c r="I7458">
        <v>7773</v>
      </c>
      <c r="J7458" s="4">
        <v>44984.188194444447</v>
      </c>
      <c r="K7458" s="4">
        <v>44995.083333333336</v>
      </c>
      <c r="L7458" s="4">
        <v>44998.166666666664</v>
      </c>
      <c r="M7458" t="s">
        <v>22039</v>
      </c>
      <c r="N7458" s="3" t="s">
        <v>17</v>
      </c>
      <c r="P7458" t="s">
        <v>16</v>
      </c>
    </row>
    <row r="7459" spans="1:16">
      <c r="A7459" t="s">
        <v>22040</v>
      </c>
      <c r="B7459" t="s">
        <v>22041</v>
      </c>
      <c r="C7459" t="s">
        <v>43</v>
      </c>
      <c r="D7459">
        <v>721301</v>
      </c>
      <c r="G7459">
        <v>0</v>
      </c>
      <c r="H7459">
        <v>0</v>
      </c>
      <c r="I7459">
        <v>4923</v>
      </c>
      <c r="J7459" s="4">
        <v>44984.041666666664</v>
      </c>
      <c r="K7459" s="4">
        <v>44995.166666666664</v>
      </c>
      <c r="L7459" s="4">
        <v>44998.125</v>
      </c>
      <c r="M7459" t="s">
        <v>22042</v>
      </c>
      <c r="N7459" s="3" t="s">
        <v>17</v>
      </c>
      <c r="P7459" t="s">
        <v>16</v>
      </c>
    </row>
    <row r="7460" spans="1:16">
      <c r="A7460" t="s">
        <v>22043</v>
      </c>
      <c r="B7460" t="s">
        <v>22044</v>
      </c>
      <c r="C7460" t="s">
        <v>43</v>
      </c>
      <c r="D7460">
        <v>721301</v>
      </c>
      <c r="G7460">
        <v>0</v>
      </c>
      <c r="H7460">
        <v>0</v>
      </c>
      <c r="I7460">
        <v>11055</v>
      </c>
      <c r="J7460" s="4">
        <v>45028.208333333336</v>
      </c>
      <c r="K7460" s="4">
        <v>45038.166666666664</v>
      </c>
      <c r="L7460" s="4">
        <v>45041.125</v>
      </c>
      <c r="M7460" t="s">
        <v>22045</v>
      </c>
      <c r="N7460" s="3" t="s">
        <v>17</v>
      </c>
      <c r="P7460" t="s">
        <v>16</v>
      </c>
    </row>
    <row r="7461" spans="1:16">
      <c r="A7461" t="s">
        <v>22046</v>
      </c>
      <c r="B7461" t="s">
        <v>22047</v>
      </c>
      <c r="C7461" t="s">
        <v>43</v>
      </c>
      <c r="D7461">
        <v>721301</v>
      </c>
      <c r="G7461">
        <v>0</v>
      </c>
      <c r="H7461">
        <v>0</v>
      </c>
      <c r="I7461">
        <v>8011</v>
      </c>
      <c r="J7461" s="4">
        <v>45028.208333333336</v>
      </c>
      <c r="K7461" s="4">
        <v>45038.166666666664</v>
      </c>
      <c r="L7461" s="4">
        <v>45041.125</v>
      </c>
      <c r="M7461" t="s">
        <v>22048</v>
      </c>
      <c r="N7461" s="3" t="s">
        <v>17</v>
      </c>
      <c r="P7461" t="s">
        <v>16</v>
      </c>
    </row>
    <row r="7462" spans="1:16">
      <c r="A7462" t="s">
        <v>22049</v>
      </c>
      <c r="B7462" t="s">
        <v>22050</v>
      </c>
      <c r="C7462" t="s">
        <v>43</v>
      </c>
      <c r="D7462">
        <v>721301</v>
      </c>
      <c r="G7462">
        <v>0</v>
      </c>
      <c r="H7462">
        <v>0</v>
      </c>
      <c r="I7462">
        <v>9481</v>
      </c>
      <c r="J7462" s="4">
        <v>45028.208333333336</v>
      </c>
      <c r="K7462" s="4">
        <v>45038.166666666664</v>
      </c>
      <c r="L7462" s="4">
        <v>45041.125</v>
      </c>
      <c r="M7462" t="s">
        <v>22051</v>
      </c>
      <c r="N7462" s="3" t="s">
        <v>17</v>
      </c>
      <c r="P7462" t="s">
        <v>16</v>
      </c>
    </row>
    <row r="7463" spans="1:16">
      <c r="A7463" t="s">
        <v>22052</v>
      </c>
      <c r="B7463" t="s">
        <v>22053</v>
      </c>
      <c r="C7463" t="s">
        <v>43</v>
      </c>
      <c r="D7463">
        <v>721301</v>
      </c>
      <c r="G7463">
        <v>0</v>
      </c>
      <c r="H7463">
        <v>0</v>
      </c>
      <c r="I7463">
        <v>5830</v>
      </c>
      <c r="J7463" s="4">
        <v>45042.458333333336</v>
      </c>
      <c r="K7463" s="4">
        <v>45052.166666666664</v>
      </c>
      <c r="L7463" s="4">
        <v>45055.125</v>
      </c>
      <c r="M7463" t="s">
        <v>22054</v>
      </c>
      <c r="N7463" s="3" t="s">
        <v>17</v>
      </c>
      <c r="P7463" t="s">
        <v>16</v>
      </c>
    </row>
    <row r="7464" spans="1:16">
      <c r="A7464" t="s">
        <v>22055</v>
      </c>
      <c r="B7464" t="s">
        <v>22056</v>
      </c>
      <c r="C7464" t="s">
        <v>43</v>
      </c>
      <c r="D7464">
        <v>721301</v>
      </c>
      <c r="G7464">
        <v>0</v>
      </c>
      <c r="H7464">
        <v>0</v>
      </c>
      <c r="I7464">
        <v>9714</v>
      </c>
      <c r="J7464" s="4">
        <v>45042.458333333336</v>
      </c>
      <c r="K7464" s="4">
        <v>45052.166666666664</v>
      </c>
      <c r="L7464" s="4">
        <v>45055.125</v>
      </c>
      <c r="M7464" t="s">
        <v>22057</v>
      </c>
      <c r="N7464" s="3" t="s">
        <v>17</v>
      </c>
      <c r="P7464" t="s">
        <v>16</v>
      </c>
    </row>
    <row r="7465" spans="1:16">
      <c r="A7465" t="s">
        <v>22058</v>
      </c>
      <c r="B7465" t="s">
        <v>22059</v>
      </c>
      <c r="C7465" t="s">
        <v>43</v>
      </c>
      <c r="D7465">
        <v>721301</v>
      </c>
      <c r="G7465">
        <v>0</v>
      </c>
      <c r="H7465">
        <v>0</v>
      </c>
      <c r="I7465">
        <v>2913</v>
      </c>
      <c r="J7465" s="4">
        <v>45043.288194444445</v>
      </c>
      <c r="K7465" s="4">
        <v>45052.166666666664</v>
      </c>
      <c r="L7465" s="4">
        <v>45055.125</v>
      </c>
      <c r="M7465" t="s">
        <v>22060</v>
      </c>
      <c r="N7465" s="3" t="s">
        <v>17</v>
      </c>
      <c r="P7465" t="s">
        <v>16</v>
      </c>
    </row>
    <row r="7466" spans="1:16">
      <c r="A7466" t="s">
        <v>22061</v>
      </c>
      <c r="B7466" t="s">
        <v>22062</v>
      </c>
      <c r="C7466" t="s">
        <v>43</v>
      </c>
      <c r="D7466">
        <v>721301</v>
      </c>
      <c r="G7466">
        <v>0</v>
      </c>
      <c r="H7466">
        <v>0</v>
      </c>
      <c r="I7466">
        <v>13597</v>
      </c>
      <c r="J7466" s="4">
        <v>45045.288194444445</v>
      </c>
      <c r="K7466" s="4">
        <v>45058.166666666664</v>
      </c>
      <c r="L7466" s="4">
        <v>45061.125</v>
      </c>
      <c r="M7466" t="s">
        <v>22063</v>
      </c>
      <c r="N7466" s="3" t="s">
        <v>17</v>
      </c>
      <c r="P7466" t="s">
        <v>16</v>
      </c>
    </row>
    <row r="7467" spans="1:16">
      <c r="A7467" t="s">
        <v>22064</v>
      </c>
      <c r="B7467" t="s">
        <v>22065</v>
      </c>
      <c r="C7467" t="s">
        <v>43</v>
      </c>
      <c r="D7467">
        <v>721301</v>
      </c>
      <c r="G7467">
        <v>0</v>
      </c>
      <c r="H7467">
        <v>0</v>
      </c>
      <c r="I7467">
        <v>5827</v>
      </c>
      <c r="J7467" s="4">
        <v>45048.458333333336</v>
      </c>
      <c r="K7467" s="4">
        <v>45058.166666666664</v>
      </c>
      <c r="L7467" s="4">
        <v>45061.125</v>
      </c>
      <c r="M7467" t="s">
        <v>22066</v>
      </c>
      <c r="N7467" s="3" t="s">
        <v>17</v>
      </c>
      <c r="P7467" t="s">
        <v>16</v>
      </c>
    </row>
    <row r="7468" spans="1:16">
      <c r="A7468" t="s">
        <v>22067</v>
      </c>
      <c r="B7468" t="s">
        <v>22068</v>
      </c>
      <c r="C7468" t="s">
        <v>43</v>
      </c>
      <c r="D7468">
        <v>721301</v>
      </c>
      <c r="G7468">
        <v>0</v>
      </c>
      <c r="H7468">
        <v>0</v>
      </c>
      <c r="I7468">
        <v>7769</v>
      </c>
      <c r="J7468" s="4">
        <v>45048.458333333336</v>
      </c>
      <c r="K7468" s="4">
        <v>45058.166666666664</v>
      </c>
      <c r="L7468" s="4">
        <v>45061.125</v>
      </c>
      <c r="M7468" t="s">
        <v>22069</v>
      </c>
      <c r="N7468" s="3" t="s">
        <v>17</v>
      </c>
      <c r="P7468" t="s">
        <v>16</v>
      </c>
    </row>
    <row r="7469" spans="1:16">
      <c r="A7469" t="s">
        <v>22070</v>
      </c>
      <c r="B7469" t="s">
        <v>22071</v>
      </c>
      <c r="C7469" t="s">
        <v>43</v>
      </c>
      <c r="D7469">
        <v>721301</v>
      </c>
      <c r="G7469">
        <v>0</v>
      </c>
      <c r="H7469">
        <v>0</v>
      </c>
      <c r="I7469">
        <v>3886</v>
      </c>
      <c r="J7469" s="4">
        <v>45048.458333333336</v>
      </c>
      <c r="K7469" s="4">
        <v>45058.166666666664</v>
      </c>
      <c r="L7469" s="4">
        <v>45061.125</v>
      </c>
      <c r="M7469" t="s">
        <v>22072</v>
      </c>
      <c r="N7469" s="3" t="s">
        <v>17</v>
      </c>
      <c r="P7469" t="s">
        <v>16</v>
      </c>
    </row>
    <row r="7470" spans="1:16">
      <c r="A7470" t="s">
        <v>22073</v>
      </c>
      <c r="B7470" t="s">
        <v>22074</v>
      </c>
      <c r="C7470" t="s">
        <v>43</v>
      </c>
      <c r="D7470">
        <v>721301</v>
      </c>
      <c r="G7470">
        <v>0</v>
      </c>
      <c r="H7470">
        <v>0</v>
      </c>
      <c r="I7470">
        <v>9712</v>
      </c>
      <c r="J7470" s="4">
        <v>45048.458333333336</v>
      </c>
      <c r="K7470" s="4">
        <v>45058.166666666664</v>
      </c>
      <c r="L7470" s="4">
        <v>45061.125</v>
      </c>
      <c r="M7470" t="s">
        <v>22075</v>
      </c>
      <c r="N7470" s="3" t="s">
        <v>17</v>
      </c>
      <c r="P7470" t="s">
        <v>16</v>
      </c>
    </row>
    <row r="7471" spans="1:16">
      <c r="A7471" t="s">
        <v>22076</v>
      </c>
      <c r="B7471" t="s">
        <v>22077</v>
      </c>
      <c r="C7471" t="s">
        <v>43</v>
      </c>
      <c r="D7471">
        <v>721301</v>
      </c>
      <c r="G7471">
        <v>0</v>
      </c>
      <c r="H7471">
        <v>0</v>
      </c>
      <c r="I7471">
        <v>3884</v>
      </c>
      <c r="J7471" s="4">
        <v>45048.458333333336</v>
      </c>
      <c r="K7471" s="4">
        <v>45058.166666666664</v>
      </c>
      <c r="L7471" s="4">
        <v>45061.125</v>
      </c>
      <c r="M7471" t="s">
        <v>22078</v>
      </c>
      <c r="N7471" s="3" t="s">
        <v>17</v>
      </c>
      <c r="P7471" t="s">
        <v>16</v>
      </c>
    </row>
    <row r="7472" spans="1:16">
      <c r="A7472" t="s">
        <v>22079</v>
      </c>
      <c r="B7472" t="s">
        <v>22080</v>
      </c>
      <c r="C7472" t="s">
        <v>43</v>
      </c>
      <c r="D7472">
        <v>721301</v>
      </c>
      <c r="G7472">
        <v>0</v>
      </c>
      <c r="H7472">
        <v>0</v>
      </c>
      <c r="I7472">
        <v>3884</v>
      </c>
      <c r="J7472" s="4">
        <v>45048.458333333336</v>
      </c>
      <c r="K7472" s="4">
        <v>45058.166666666664</v>
      </c>
      <c r="L7472" s="4">
        <v>45061.125</v>
      </c>
      <c r="M7472" t="s">
        <v>22081</v>
      </c>
      <c r="N7472" s="3" t="s">
        <v>17</v>
      </c>
      <c r="P7472" t="s">
        <v>16</v>
      </c>
    </row>
    <row r="7473" spans="1:16">
      <c r="A7473" t="s">
        <v>22082</v>
      </c>
      <c r="B7473" t="s">
        <v>22083</v>
      </c>
      <c r="C7473" t="s">
        <v>43</v>
      </c>
      <c r="D7473">
        <v>721301</v>
      </c>
      <c r="G7473">
        <v>0</v>
      </c>
      <c r="H7473">
        <v>0</v>
      </c>
      <c r="I7473">
        <v>7769</v>
      </c>
      <c r="J7473" s="4">
        <v>45048.458333333336</v>
      </c>
      <c r="K7473" s="4">
        <v>45058.166666666664</v>
      </c>
      <c r="L7473" s="4">
        <v>45061.125</v>
      </c>
      <c r="M7473" t="s">
        <v>22084</v>
      </c>
      <c r="N7473" s="3" t="s">
        <v>17</v>
      </c>
      <c r="P7473" t="s">
        <v>16</v>
      </c>
    </row>
    <row r="7474" spans="1:16">
      <c r="A7474" t="s">
        <v>22085</v>
      </c>
      <c r="B7474" t="s">
        <v>22086</v>
      </c>
      <c r="C7474" t="s">
        <v>43</v>
      </c>
      <c r="D7474">
        <v>721301</v>
      </c>
      <c r="G7474">
        <v>0</v>
      </c>
      <c r="H7474">
        <v>0</v>
      </c>
      <c r="I7474">
        <v>5827</v>
      </c>
      <c r="J7474" s="4">
        <v>45048.458333333336</v>
      </c>
      <c r="K7474" s="4">
        <v>45058.166666666664</v>
      </c>
      <c r="L7474" s="4">
        <v>45061.125</v>
      </c>
      <c r="M7474" t="s">
        <v>22087</v>
      </c>
      <c r="N7474" s="3" t="s">
        <v>17</v>
      </c>
      <c r="P7474" t="s">
        <v>16</v>
      </c>
    </row>
    <row r="7475" spans="1:16">
      <c r="A7475" t="s">
        <v>22088</v>
      </c>
      <c r="B7475" t="s">
        <v>22089</v>
      </c>
      <c r="C7475" t="s">
        <v>43</v>
      </c>
      <c r="D7475">
        <v>721301</v>
      </c>
      <c r="G7475">
        <v>0</v>
      </c>
      <c r="H7475">
        <v>0</v>
      </c>
      <c r="I7475">
        <v>3885</v>
      </c>
      <c r="J7475" s="4">
        <v>45048.458333333336</v>
      </c>
      <c r="K7475" s="4">
        <v>45058.166666666664</v>
      </c>
      <c r="L7475" s="4">
        <v>45061.125</v>
      </c>
      <c r="M7475" t="s">
        <v>22090</v>
      </c>
      <c r="N7475" s="3" t="s">
        <v>17</v>
      </c>
      <c r="P7475" t="s">
        <v>16</v>
      </c>
    </row>
    <row r="7476" spans="1:16">
      <c r="A7476" t="s">
        <v>22091</v>
      </c>
      <c r="B7476" t="s">
        <v>22092</v>
      </c>
      <c r="C7476" t="s">
        <v>43</v>
      </c>
      <c r="D7476">
        <v>721301</v>
      </c>
      <c r="G7476">
        <v>0</v>
      </c>
      <c r="H7476">
        <v>0</v>
      </c>
      <c r="I7476">
        <v>2913</v>
      </c>
      <c r="J7476" s="4">
        <v>45048.458333333336</v>
      </c>
      <c r="K7476" s="4">
        <v>45058.166666666664</v>
      </c>
      <c r="L7476" s="4">
        <v>45061.125</v>
      </c>
      <c r="M7476" t="s">
        <v>22093</v>
      </c>
      <c r="N7476" s="3" t="s">
        <v>17</v>
      </c>
      <c r="P7476" t="s">
        <v>16</v>
      </c>
    </row>
    <row r="7477" spans="1:16">
      <c r="A7477" t="s">
        <v>22094</v>
      </c>
      <c r="B7477" t="s">
        <v>22095</v>
      </c>
      <c r="C7477" t="s">
        <v>43</v>
      </c>
      <c r="D7477">
        <v>721301</v>
      </c>
      <c r="G7477">
        <v>0</v>
      </c>
      <c r="H7477">
        <v>0</v>
      </c>
      <c r="I7477">
        <v>5827</v>
      </c>
      <c r="J7477" s="4">
        <v>45045.288194444445</v>
      </c>
      <c r="K7477" s="4">
        <v>45058.166666666664</v>
      </c>
      <c r="L7477" s="4">
        <v>45061.125</v>
      </c>
      <c r="M7477" t="s">
        <v>22096</v>
      </c>
      <c r="N7477" s="3" t="s">
        <v>17</v>
      </c>
      <c r="P7477" t="s">
        <v>16</v>
      </c>
    </row>
    <row r="7478" spans="1:16">
      <c r="A7478" t="s">
        <v>22097</v>
      </c>
      <c r="B7478" t="s">
        <v>22098</v>
      </c>
      <c r="C7478" t="s">
        <v>43</v>
      </c>
      <c r="D7478">
        <v>721301</v>
      </c>
      <c r="G7478">
        <v>0</v>
      </c>
      <c r="H7478">
        <v>0</v>
      </c>
      <c r="I7478">
        <v>3885</v>
      </c>
      <c r="J7478" s="4">
        <v>45048.458333333336</v>
      </c>
      <c r="K7478" s="4">
        <v>45058.166666666664</v>
      </c>
      <c r="L7478" s="4">
        <v>45061.125</v>
      </c>
      <c r="M7478" t="s">
        <v>22099</v>
      </c>
      <c r="N7478" s="3" t="s">
        <v>17</v>
      </c>
      <c r="P7478" t="s">
        <v>16</v>
      </c>
    </row>
    <row r="7479" spans="1:16">
      <c r="A7479" t="s">
        <v>22100</v>
      </c>
      <c r="B7479" t="s">
        <v>22101</v>
      </c>
      <c r="C7479" t="s">
        <v>43</v>
      </c>
      <c r="D7479">
        <v>721301</v>
      </c>
      <c r="G7479">
        <v>0</v>
      </c>
      <c r="H7479">
        <v>0</v>
      </c>
      <c r="I7479">
        <v>9711</v>
      </c>
      <c r="J7479" s="4">
        <v>45048.458333333336</v>
      </c>
      <c r="K7479" s="4">
        <v>45058.166666666664</v>
      </c>
      <c r="L7479" s="4">
        <v>45061.125</v>
      </c>
      <c r="M7479" t="s">
        <v>22102</v>
      </c>
      <c r="N7479" s="3" t="s">
        <v>17</v>
      </c>
      <c r="P7479" t="s">
        <v>16</v>
      </c>
    </row>
    <row r="7480" spans="1:16">
      <c r="A7480" t="s">
        <v>22103</v>
      </c>
      <c r="B7480" t="s">
        <v>22104</v>
      </c>
      <c r="C7480" t="s">
        <v>43</v>
      </c>
      <c r="D7480">
        <v>721301</v>
      </c>
      <c r="G7480">
        <v>0</v>
      </c>
      <c r="H7480">
        <v>0</v>
      </c>
      <c r="I7480">
        <v>8444</v>
      </c>
      <c r="J7480" s="4">
        <v>45045.288194444445</v>
      </c>
      <c r="K7480" s="4">
        <v>45058.166666666664</v>
      </c>
      <c r="L7480" s="4">
        <v>45061.125</v>
      </c>
      <c r="M7480" t="s">
        <v>22105</v>
      </c>
      <c r="N7480" s="3" t="s">
        <v>17</v>
      </c>
      <c r="P7480" t="s">
        <v>16</v>
      </c>
    </row>
    <row r="7481" spans="1:16">
      <c r="A7481" t="s">
        <v>22106</v>
      </c>
      <c r="B7481" t="s">
        <v>22107</v>
      </c>
      <c r="C7481" t="s">
        <v>43</v>
      </c>
      <c r="D7481">
        <v>721301</v>
      </c>
      <c r="G7481">
        <v>0</v>
      </c>
      <c r="H7481">
        <v>0</v>
      </c>
      <c r="I7481">
        <v>5825</v>
      </c>
      <c r="J7481" s="4">
        <v>45045.288194444445</v>
      </c>
      <c r="K7481" s="4">
        <v>45058.166666666664</v>
      </c>
      <c r="L7481" s="4">
        <v>45061.125</v>
      </c>
      <c r="M7481" t="s">
        <v>22108</v>
      </c>
      <c r="N7481" s="3" t="s">
        <v>17</v>
      </c>
      <c r="P7481" t="s">
        <v>16</v>
      </c>
    </row>
    <row r="7482" spans="1:16">
      <c r="A7482" t="s">
        <v>22109</v>
      </c>
      <c r="B7482" t="s">
        <v>22110</v>
      </c>
      <c r="C7482" t="s">
        <v>43</v>
      </c>
      <c r="D7482">
        <v>721301</v>
      </c>
      <c r="G7482">
        <v>0</v>
      </c>
      <c r="H7482">
        <v>0</v>
      </c>
      <c r="I7482">
        <v>5827</v>
      </c>
      <c r="J7482" s="4">
        <v>45058.208333333336</v>
      </c>
      <c r="K7482" s="4">
        <v>45070.166666666664</v>
      </c>
      <c r="L7482" s="4">
        <v>45072.208333333336</v>
      </c>
      <c r="M7482" t="s">
        <v>22111</v>
      </c>
      <c r="N7482" s="3" t="s">
        <v>17</v>
      </c>
      <c r="P7482" t="s">
        <v>16</v>
      </c>
    </row>
    <row r="7483" spans="1:16">
      <c r="A7483" t="s">
        <v>22112</v>
      </c>
      <c r="B7483" t="s">
        <v>22113</v>
      </c>
      <c r="C7483" t="s">
        <v>43</v>
      </c>
      <c r="D7483">
        <v>721301</v>
      </c>
      <c r="G7483">
        <v>0</v>
      </c>
      <c r="H7483">
        <v>0</v>
      </c>
      <c r="I7483">
        <v>1755</v>
      </c>
      <c r="J7483" s="4">
        <v>45061.458333333336</v>
      </c>
      <c r="K7483" s="4">
        <v>45070.166666666664</v>
      </c>
      <c r="L7483" s="4">
        <v>45072.208333333336</v>
      </c>
      <c r="M7483" t="s">
        <v>22114</v>
      </c>
      <c r="N7483" s="3" t="s">
        <v>17</v>
      </c>
      <c r="P7483" t="s">
        <v>16</v>
      </c>
    </row>
    <row r="7484" spans="1:16">
      <c r="A7484" t="s">
        <v>22115</v>
      </c>
      <c r="B7484" t="s">
        <v>22116</v>
      </c>
      <c r="C7484" t="s">
        <v>43</v>
      </c>
      <c r="D7484">
        <v>721301</v>
      </c>
      <c r="G7484">
        <v>0</v>
      </c>
      <c r="H7484">
        <v>0</v>
      </c>
      <c r="I7484">
        <v>3884</v>
      </c>
      <c r="J7484" s="4">
        <v>45061.458333333336</v>
      </c>
      <c r="K7484" s="4">
        <v>45070.166666666664</v>
      </c>
      <c r="L7484" s="4">
        <v>45072.208333333336</v>
      </c>
      <c r="M7484" t="s">
        <v>22117</v>
      </c>
      <c r="N7484" s="3" t="s">
        <v>17</v>
      </c>
      <c r="P7484" t="s">
        <v>16</v>
      </c>
    </row>
    <row r="7485" spans="1:16">
      <c r="A7485" t="s">
        <v>22118</v>
      </c>
      <c r="B7485" t="s">
        <v>22119</v>
      </c>
      <c r="C7485" t="s">
        <v>43</v>
      </c>
      <c r="D7485">
        <v>721301</v>
      </c>
      <c r="G7485">
        <v>0</v>
      </c>
      <c r="H7485">
        <v>0</v>
      </c>
      <c r="I7485">
        <v>3885</v>
      </c>
      <c r="J7485" s="4">
        <v>45061.458333333336</v>
      </c>
      <c r="K7485" s="4">
        <v>45070.166666666664</v>
      </c>
      <c r="L7485" s="4">
        <v>45072.208333333336</v>
      </c>
      <c r="M7485" t="s">
        <v>22120</v>
      </c>
      <c r="N7485" s="3" t="s">
        <v>17</v>
      </c>
      <c r="P7485" t="s">
        <v>16</v>
      </c>
    </row>
    <row r="7486" spans="1:16">
      <c r="A7486" t="s">
        <v>22121</v>
      </c>
      <c r="B7486" t="s">
        <v>22122</v>
      </c>
      <c r="C7486" t="s">
        <v>43</v>
      </c>
      <c r="D7486">
        <v>721301</v>
      </c>
      <c r="G7486">
        <v>0</v>
      </c>
      <c r="H7486">
        <v>0</v>
      </c>
      <c r="I7486">
        <v>3884</v>
      </c>
      <c r="J7486" s="4">
        <v>45061.458333333336</v>
      </c>
      <c r="K7486" s="4">
        <v>45070.166666666664</v>
      </c>
      <c r="L7486" s="4">
        <v>45072.208333333336</v>
      </c>
      <c r="M7486" t="s">
        <v>22123</v>
      </c>
      <c r="N7486" s="3" t="s">
        <v>17</v>
      </c>
      <c r="P7486" t="s">
        <v>16</v>
      </c>
    </row>
    <row r="7487" spans="1:16">
      <c r="A7487" t="s">
        <v>22124</v>
      </c>
      <c r="B7487" t="s">
        <v>22125</v>
      </c>
      <c r="C7487" t="s">
        <v>43</v>
      </c>
      <c r="D7487">
        <v>721301</v>
      </c>
      <c r="G7487">
        <v>0</v>
      </c>
      <c r="H7487">
        <v>0</v>
      </c>
      <c r="I7487">
        <v>2911</v>
      </c>
      <c r="J7487" s="4">
        <v>45061.458333333336</v>
      </c>
      <c r="K7487" s="4">
        <v>45070.166666666664</v>
      </c>
      <c r="L7487" s="4">
        <v>45072.208333333336</v>
      </c>
      <c r="M7487" t="s">
        <v>22126</v>
      </c>
      <c r="N7487" s="3" t="s">
        <v>17</v>
      </c>
      <c r="P7487" t="s">
        <v>16</v>
      </c>
    </row>
    <row r="7488" spans="1:16">
      <c r="A7488" t="s">
        <v>22127</v>
      </c>
      <c r="B7488" t="s">
        <v>22128</v>
      </c>
      <c r="C7488" t="s">
        <v>43</v>
      </c>
      <c r="D7488">
        <v>721301</v>
      </c>
      <c r="G7488">
        <v>0</v>
      </c>
      <c r="H7488">
        <v>0</v>
      </c>
      <c r="I7488">
        <v>2220</v>
      </c>
      <c r="J7488" s="4">
        <v>45061.458333333336</v>
      </c>
      <c r="K7488" s="4">
        <v>45070.166666666664</v>
      </c>
      <c r="L7488" s="4">
        <v>45072.208333333336</v>
      </c>
      <c r="M7488" t="s">
        <v>22129</v>
      </c>
      <c r="N7488" s="3" t="s">
        <v>17</v>
      </c>
      <c r="P7488" t="s">
        <v>16</v>
      </c>
    </row>
    <row r="7489" spans="1:16">
      <c r="A7489" t="s">
        <v>22130</v>
      </c>
      <c r="B7489" t="s">
        <v>22131</v>
      </c>
      <c r="C7489" t="s">
        <v>43</v>
      </c>
      <c r="D7489">
        <v>721301</v>
      </c>
      <c r="G7489">
        <v>0</v>
      </c>
      <c r="H7489">
        <v>0</v>
      </c>
      <c r="I7489">
        <v>7492</v>
      </c>
      <c r="J7489" s="4">
        <v>45061.458333333336</v>
      </c>
      <c r="K7489" s="4">
        <v>45070.166666666664</v>
      </c>
      <c r="L7489" s="4">
        <v>45072.208333333336</v>
      </c>
      <c r="M7489" t="s">
        <v>22132</v>
      </c>
      <c r="N7489" s="3" t="s">
        <v>17</v>
      </c>
      <c r="P7489" t="s">
        <v>16</v>
      </c>
    </row>
    <row r="7490" spans="1:16">
      <c r="A7490" t="s">
        <v>22133</v>
      </c>
      <c r="B7490" t="s">
        <v>22134</v>
      </c>
      <c r="C7490" t="s">
        <v>43</v>
      </c>
      <c r="D7490">
        <v>721301</v>
      </c>
      <c r="G7490">
        <v>0</v>
      </c>
      <c r="H7490">
        <v>0</v>
      </c>
      <c r="I7490">
        <v>1881</v>
      </c>
      <c r="J7490" s="4">
        <v>45061.458333333336</v>
      </c>
      <c r="K7490" s="4">
        <v>45070.166666666664</v>
      </c>
      <c r="L7490" s="4">
        <v>45072.208333333336</v>
      </c>
      <c r="M7490" t="s">
        <v>22135</v>
      </c>
      <c r="N7490" s="3" t="s">
        <v>17</v>
      </c>
      <c r="P7490" t="s">
        <v>16</v>
      </c>
    </row>
    <row r="7491" spans="1:16">
      <c r="A7491" t="s">
        <v>22136</v>
      </c>
      <c r="B7491" t="s">
        <v>22137</v>
      </c>
      <c r="C7491" t="s">
        <v>43</v>
      </c>
      <c r="D7491">
        <v>721301</v>
      </c>
      <c r="G7491">
        <v>0</v>
      </c>
      <c r="H7491">
        <v>0</v>
      </c>
      <c r="I7491">
        <v>11654</v>
      </c>
      <c r="J7491" s="4">
        <v>45061.458333333336</v>
      </c>
      <c r="K7491" s="4">
        <v>45070.166666666664</v>
      </c>
      <c r="L7491" s="4">
        <v>45072.208333333336</v>
      </c>
      <c r="M7491" t="s">
        <v>22138</v>
      </c>
      <c r="N7491" s="3" t="s">
        <v>17</v>
      </c>
      <c r="P7491" t="s">
        <v>16</v>
      </c>
    </row>
    <row r="7492" spans="1:16">
      <c r="A7492" t="s">
        <v>22139</v>
      </c>
      <c r="B7492" t="s">
        <v>22140</v>
      </c>
      <c r="C7492" t="s">
        <v>43</v>
      </c>
      <c r="D7492">
        <v>721301</v>
      </c>
      <c r="G7492">
        <v>0</v>
      </c>
      <c r="H7492">
        <v>0</v>
      </c>
      <c r="I7492">
        <v>5999</v>
      </c>
      <c r="J7492" s="4">
        <v>45061.458333333336</v>
      </c>
      <c r="K7492" s="4">
        <v>45070.166666666664</v>
      </c>
      <c r="L7492" s="4">
        <v>45072.208333333336</v>
      </c>
      <c r="M7492" t="s">
        <v>22141</v>
      </c>
      <c r="N7492" s="3" t="s">
        <v>17</v>
      </c>
      <c r="P7492" t="s">
        <v>16</v>
      </c>
    </row>
    <row r="7493" spans="1:16">
      <c r="A7493" t="s">
        <v>22142</v>
      </c>
      <c r="B7493" t="s">
        <v>22143</v>
      </c>
      <c r="C7493" t="s">
        <v>43</v>
      </c>
      <c r="D7493">
        <v>721301</v>
      </c>
      <c r="G7493">
        <v>0</v>
      </c>
      <c r="H7493">
        <v>0</v>
      </c>
      <c r="I7493">
        <v>3884</v>
      </c>
      <c r="J7493" s="4">
        <v>45058.462500000001</v>
      </c>
      <c r="K7493" s="4">
        <v>45070.166666666664</v>
      </c>
      <c r="L7493" s="4">
        <v>45072.208333333336</v>
      </c>
      <c r="M7493" t="s">
        <v>22144</v>
      </c>
      <c r="N7493" s="3" t="s">
        <v>17</v>
      </c>
      <c r="P7493" t="s">
        <v>16</v>
      </c>
    </row>
    <row r="7494" spans="1:16">
      <c r="A7494" t="s">
        <v>22145</v>
      </c>
      <c r="B7494" t="s">
        <v>22146</v>
      </c>
      <c r="C7494" t="s">
        <v>43</v>
      </c>
      <c r="D7494">
        <v>721301</v>
      </c>
      <c r="G7494">
        <v>0</v>
      </c>
      <c r="H7494">
        <v>0</v>
      </c>
      <c r="I7494">
        <v>3886</v>
      </c>
      <c r="J7494" s="4">
        <v>45061.458333333336</v>
      </c>
      <c r="K7494" s="4">
        <v>45070.166666666664</v>
      </c>
      <c r="L7494" s="4">
        <v>45072.208333333336</v>
      </c>
      <c r="M7494" t="s">
        <v>22147</v>
      </c>
      <c r="N7494" s="3" t="s">
        <v>17</v>
      </c>
      <c r="P7494" t="s">
        <v>16</v>
      </c>
    </row>
    <row r="7495" spans="1:16">
      <c r="A7495" t="s">
        <v>22148</v>
      </c>
      <c r="B7495" t="s">
        <v>22149</v>
      </c>
      <c r="C7495" t="s">
        <v>43</v>
      </c>
      <c r="D7495">
        <v>721301</v>
      </c>
      <c r="G7495">
        <v>0</v>
      </c>
      <c r="H7495">
        <v>0</v>
      </c>
      <c r="I7495">
        <v>3877</v>
      </c>
      <c r="J7495" s="4">
        <v>45061.458333333336</v>
      </c>
      <c r="K7495" s="4">
        <v>45070.166666666664</v>
      </c>
      <c r="L7495" s="4">
        <v>45072.208333333336</v>
      </c>
      <c r="M7495" t="s">
        <v>22150</v>
      </c>
      <c r="N7495" s="3" t="s">
        <v>17</v>
      </c>
      <c r="P7495" t="s">
        <v>16</v>
      </c>
    </row>
    <row r="7496" spans="1:16">
      <c r="A7496" t="s">
        <v>22151</v>
      </c>
      <c r="B7496" t="s">
        <v>22152</v>
      </c>
      <c r="C7496" t="s">
        <v>43</v>
      </c>
      <c r="D7496">
        <v>721301</v>
      </c>
      <c r="G7496">
        <v>0</v>
      </c>
      <c r="H7496">
        <v>0</v>
      </c>
      <c r="I7496">
        <v>3882</v>
      </c>
      <c r="J7496" s="4">
        <v>45061.458333333336</v>
      </c>
      <c r="K7496" s="4">
        <v>45070.166666666664</v>
      </c>
      <c r="L7496" s="4">
        <v>45072.208333333336</v>
      </c>
      <c r="M7496" t="s">
        <v>22153</v>
      </c>
      <c r="N7496" s="3" t="s">
        <v>17</v>
      </c>
      <c r="P7496" t="s">
        <v>16</v>
      </c>
    </row>
    <row r="7497" spans="1:16">
      <c r="A7497" t="s">
        <v>22154</v>
      </c>
      <c r="B7497" t="s">
        <v>22155</v>
      </c>
      <c r="C7497" t="s">
        <v>43</v>
      </c>
      <c r="D7497">
        <v>721301</v>
      </c>
      <c r="G7497">
        <v>0</v>
      </c>
      <c r="H7497">
        <v>0</v>
      </c>
      <c r="I7497">
        <v>1943</v>
      </c>
      <c r="J7497" s="4">
        <v>45061.458333333336</v>
      </c>
      <c r="K7497" s="4">
        <v>45070.166666666664</v>
      </c>
      <c r="L7497" s="4">
        <v>45072.208333333336</v>
      </c>
      <c r="M7497" t="s">
        <v>22156</v>
      </c>
      <c r="N7497" s="3" t="s">
        <v>17</v>
      </c>
      <c r="P7497" t="s">
        <v>16</v>
      </c>
    </row>
    <row r="7498" spans="1:16">
      <c r="A7498" t="s">
        <v>22157</v>
      </c>
      <c r="B7498" t="s">
        <v>22158</v>
      </c>
      <c r="C7498" t="s">
        <v>43</v>
      </c>
      <c r="D7498">
        <v>721301</v>
      </c>
      <c r="G7498">
        <v>0</v>
      </c>
      <c r="H7498">
        <v>0</v>
      </c>
      <c r="I7498">
        <v>1553</v>
      </c>
      <c r="J7498" s="4">
        <v>45061.458333333336</v>
      </c>
      <c r="K7498" s="4">
        <v>45070.166666666664</v>
      </c>
      <c r="L7498" s="4">
        <v>45072.208333333336</v>
      </c>
      <c r="M7498" t="s">
        <v>22159</v>
      </c>
      <c r="N7498" s="3" t="s">
        <v>17</v>
      </c>
      <c r="P7498" t="s">
        <v>16</v>
      </c>
    </row>
    <row r="7499" spans="1:16">
      <c r="A7499" t="s">
        <v>22160</v>
      </c>
      <c r="B7499" t="s">
        <v>22161</v>
      </c>
      <c r="C7499" t="s">
        <v>43</v>
      </c>
      <c r="D7499">
        <v>721301</v>
      </c>
      <c r="G7499">
        <v>0</v>
      </c>
      <c r="H7499">
        <v>0</v>
      </c>
      <c r="I7499">
        <v>3884</v>
      </c>
      <c r="J7499" s="4">
        <v>45061.458333333336</v>
      </c>
      <c r="K7499" s="4">
        <v>45070.166666666664</v>
      </c>
      <c r="L7499" s="4">
        <v>45072.208333333336</v>
      </c>
      <c r="M7499" t="s">
        <v>22162</v>
      </c>
      <c r="N7499" s="3" t="s">
        <v>17</v>
      </c>
      <c r="P7499" t="s">
        <v>16</v>
      </c>
    </row>
    <row r="7500" spans="1:16">
      <c r="A7500" t="s">
        <v>22163</v>
      </c>
      <c r="B7500" t="s">
        <v>22164</v>
      </c>
      <c r="C7500" t="s">
        <v>43</v>
      </c>
      <c r="D7500">
        <v>721301</v>
      </c>
      <c r="G7500">
        <v>0</v>
      </c>
      <c r="H7500">
        <v>0</v>
      </c>
      <c r="I7500">
        <v>3884</v>
      </c>
      <c r="J7500" s="4">
        <v>45061.083333333336</v>
      </c>
      <c r="K7500" s="4">
        <v>45070.166666666664</v>
      </c>
      <c r="L7500" s="4">
        <v>45072.208333333336</v>
      </c>
      <c r="M7500" t="s">
        <v>22165</v>
      </c>
      <c r="N7500" s="3" t="s">
        <v>17</v>
      </c>
      <c r="P7500" t="s">
        <v>16</v>
      </c>
    </row>
    <row r="7501" spans="1:16">
      <c r="A7501" t="s">
        <v>22166</v>
      </c>
      <c r="B7501" t="s">
        <v>22167</v>
      </c>
      <c r="C7501" t="s">
        <v>43</v>
      </c>
      <c r="D7501">
        <v>721301</v>
      </c>
      <c r="G7501">
        <v>0</v>
      </c>
      <c r="H7501">
        <v>0</v>
      </c>
      <c r="I7501">
        <v>1943</v>
      </c>
      <c r="J7501" s="4">
        <v>45061.083333333336</v>
      </c>
      <c r="K7501" s="4">
        <v>45070.166666666664</v>
      </c>
      <c r="L7501" s="4">
        <v>45072.208333333336</v>
      </c>
      <c r="M7501" t="s">
        <v>22168</v>
      </c>
      <c r="N7501" s="3" t="s">
        <v>17</v>
      </c>
      <c r="P7501" t="s">
        <v>16</v>
      </c>
    </row>
    <row r="7502" spans="1:16">
      <c r="A7502" t="s">
        <v>22169</v>
      </c>
      <c r="B7502" t="s">
        <v>22170</v>
      </c>
      <c r="C7502" t="s">
        <v>43</v>
      </c>
      <c r="D7502">
        <v>721301</v>
      </c>
      <c r="G7502">
        <v>0</v>
      </c>
      <c r="H7502">
        <v>0</v>
      </c>
      <c r="I7502">
        <v>971</v>
      </c>
      <c r="J7502" s="4">
        <v>45061.083333333336</v>
      </c>
      <c r="K7502" s="4">
        <v>45070.166666666664</v>
      </c>
      <c r="L7502" s="4">
        <v>45072.208333333336</v>
      </c>
      <c r="M7502" t="s">
        <v>22171</v>
      </c>
      <c r="N7502" s="3" t="s">
        <v>17</v>
      </c>
      <c r="P7502" t="s">
        <v>16</v>
      </c>
    </row>
    <row r="7503" spans="1:16">
      <c r="A7503" t="s">
        <v>22172</v>
      </c>
      <c r="B7503" t="s">
        <v>22173</v>
      </c>
      <c r="C7503" t="s">
        <v>43</v>
      </c>
      <c r="D7503">
        <v>721301</v>
      </c>
      <c r="G7503">
        <v>0</v>
      </c>
      <c r="H7503">
        <v>0</v>
      </c>
      <c r="I7503">
        <v>3687</v>
      </c>
      <c r="J7503" s="4">
        <v>45058.25</v>
      </c>
      <c r="K7503" s="4">
        <v>45070.166666666664</v>
      </c>
      <c r="L7503" s="4">
        <v>45072.208333333336</v>
      </c>
      <c r="M7503" t="s">
        <v>22174</v>
      </c>
      <c r="N7503" s="3" t="s">
        <v>17</v>
      </c>
      <c r="P7503" t="s">
        <v>16</v>
      </c>
    </row>
    <row r="7504" spans="1:16">
      <c r="A7504" t="s">
        <v>22175</v>
      </c>
      <c r="B7504" t="s">
        <v>22176</v>
      </c>
      <c r="C7504" t="s">
        <v>43</v>
      </c>
      <c r="D7504">
        <v>721301</v>
      </c>
      <c r="G7504">
        <v>0</v>
      </c>
      <c r="H7504">
        <v>0</v>
      </c>
      <c r="I7504">
        <v>11091</v>
      </c>
      <c r="J7504" s="4">
        <v>45061.097222222219</v>
      </c>
      <c r="K7504" s="4">
        <v>45070.166666666664</v>
      </c>
      <c r="L7504" s="4">
        <v>45072.208333333336</v>
      </c>
      <c r="M7504" t="s">
        <v>22177</v>
      </c>
      <c r="N7504" s="3" t="s">
        <v>17</v>
      </c>
      <c r="P7504" t="s">
        <v>16</v>
      </c>
    </row>
    <row r="7505" spans="1:16">
      <c r="A7505" t="s">
        <v>22178</v>
      </c>
      <c r="B7505" t="s">
        <v>22179</v>
      </c>
      <c r="C7505" t="s">
        <v>43</v>
      </c>
      <c r="D7505">
        <v>721301</v>
      </c>
      <c r="G7505">
        <v>0</v>
      </c>
      <c r="H7505">
        <v>0</v>
      </c>
      <c r="I7505">
        <v>8390</v>
      </c>
      <c r="J7505" s="4">
        <v>45061.09375</v>
      </c>
      <c r="K7505" s="4">
        <v>45070.166666666664</v>
      </c>
      <c r="L7505" s="4">
        <v>45072.208333333336</v>
      </c>
      <c r="M7505" t="s">
        <v>22180</v>
      </c>
      <c r="N7505" s="3" t="s">
        <v>17</v>
      </c>
      <c r="P7505" t="s">
        <v>16</v>
      </c>
    </row>
    <row r="7506" spans="1:16">
      <c r="A7506" t="s">
        <v>22181</v>
      </c>
      <c r="B7506" t="s">
        <v>22182</v>
      </c>
      <c r="C7506" t="s">
        <v>43</v>
      </c>
      <c r="D7506">
        <v>721301</v>
      </c>
      <c r="G7506">
        <v>0</v>
      </c>
      <c r="H7506">
        <v>0</v>
      </c>
      <c r="I7506">
        <v>4493</v>
      </c>
      <c r="J7506" s="4">
        <v>45061.083333333336</v>
      </c>
      <c r="K7506" s="4">
        <v>45070.166666666664</v>
      </c>
      <c r="L7506" s="4">
        <v>45072.208333333336</v>
      </c>
      <c r="M7506" t="s">
        <v>22183</v>
      </c>
      <c r="N7506" s="3" t="s">
        <v>17</v>
      </c>
      <c r="P7506" t="s">
        <v>16</v>
      </c>
    </row>
    <row r="7507" spans="1:16">
      <c r="A7507" t="s">
        <v>22184</v>
      </c>
      <c r="B7507" t="s">
        <v>22185</v>
      </c>
      <c r="C7507" t="s">
        <v>43</v>
      </c>
      <c r="D7507">
        <v>721301</v>
      </c>
      <c r="G7507">
        <v>0</v>
      </c>
      <c r="H7507">
        <v>0</v>
      </c>
      <c r="I7507">
        <v>2951</v>
      </c>
      <c r="J7507" s="4">
        <v>45061.083333333336</v>
      </c>
      <c r="K7507" s="4">
        <v>45070.166666666664</v>
      </c>
      <c r="L7507" s="4">
        <v>45072.208333333336</v>
      </c>
      <c r="M7507" t="s">
        <v>22186</v>
      </c>
      <c r="N7507" s="3" t="s">
        <v>17</v>
      </c>
      <c r="P7507" t="s">
        <v>16</v>
      </c>
    </row>
    <row r="7508" spans="1:16">
      <c r="A7508" t="s">
        <v>22187</v>
      </c>
      <c r="B7508" t="s">
        <v>22188</v>
      </c>
      <c r="C7508" t="s">
        <v>43</v>
      </c>
      <c r="D7508">
        <v>721301</v>
      </c>
      <c r="G7508">
        <v>0</v>
      </c>
      <c r="H7508">
        <v>0</v>
      </c>
      <c r="I7508">
        <v>10056</v>
      </c>
      <c r="J7508" s="4">
        <v>45061.083333333336</v>
      </c>
      <c r="K7508" s="4">
        <v>45070.166666666664</v>
      </c>
      <c r="L7508" s="4">
        <v>45072.208333333336</v>
      </c>
      <c r="M7508" t="s">
        <v>22189</v>
      </c>
      <c r="N7508" s="3" t="s">
        <v>17</v>
      </c>
      <c r="P7508" t="s">
        <v>16</v>
      </c>
    </row>
    <row r="7509" spans="1:16">
      <c r="A7509" t="s">
        <v>22190</v>
      </c>
      <c r="B7509" t="s">
        <v>22191</v>
      </c>
      <c r="C7509" t="s">
        <v>43</v>
      </c>
      <c r="D7509">
        <v>721301</v>
      </c>
      <c r="G7509">
        <v>0</v>
      </c>
      <c r="H7509">
        <v>0</v>
      </c>
      <c r="I7509">
        <v>1943</v>
      </c>
      <c r="J7509" s="4">
        <v>45061.083333333336</v>
      </c>
      <c r="K7509" s="4">
        <v>45070.166666666664</v>
      </c>
      <c r="L7509" s="4">
        <v>45072.208333333336</v>
      </c>
      <c r="M7509" t="s">
        <v>22192</v>
      </c>
      <c r="N7509" s="3" t="s">
        <v>17</v>
      </c>
      <c r="P7509" t="s">
        <v>16</v>
      </c>
    </row>
    <row r="7510" spans="1:16">
      <c r="A7510" t="s">
        <v>22193</v>
      </c>
      <c r="B7510" t="s">
        <v>22194</v>
      </c>
      <c r="C7510" t="s">
        <v>43</v>
      </c>
      <c r="D7510">
        <v>721301</v>
      </c>
      <c r="G7510">
        <v>0</v>
      </c>
      <c r="H7510">
        <v>0</v>
      </c>
      <c r="I7510">
        <v>5828</v>
      </c>
      <c r="J7510" s="4">
        <v>45058.25</v>
      </c>
      <c r="K7510" s="4">
        <v>45070.166666666664</v>
      </c>
      <c r="L7510" s="4">
        <v>45072.208333333336</v>
      </c>
      <c r="M7510" t="s">
        <v>22195</v>
      </c>
      <c r="N7510" s="3" t="s">
        <v>17</v>
      </c>
      <c r="P7510" t="s">
        <v>16</v>
      </c>
    </row>
    <row r="7511" spans="1:16">
      <c r="A7511" t="s">
        <v>22196</v>
      </c>
      <c r="B7511" t="s">
        <v>22197</v>
      </c>
      <c r="C7511" t="s">
        <v>43</v>
      </c>
      <c r="D7511">
        <v>721301</v>
      </c>
      <c r="G7511">
        <v>0</v>
      </c>
      <c r="H7511">
        <v>0</v>
      </c>
      <c r="I7511">
        <v>2498</v>
      </c>
      <c r="J7511" s="4">
        <v>45058.260416666664</v>
      </c>
      <c r="K7511" s="4">
        <v>45070.166666666664</v>
      </c>
      <c r="L7511" s="4">
        <v>45072.208333333336</v>
      </c>
      <c r="M7511" t="s">
        <v>22198</v>
      </c>
      <c r="N7511" s="3" t="s">
        <v>17</v>
      </c>
      <c r="P7511" t="s">
        <v>16</v>
      </c>
    </row>
    <row r="7512" spans="1:16">
      <c r="A7512" t="s">
        <v>22199</v>
      </c>
      <c r="B7512" t="s">
        <v>22200</v>
      </c>
      <c r="C7512" t="s">
        <v>43</v>
      </c>
      <c r="D7512">
        <v>721301</v>
      </c>
      <c r="G7512">
        <v>0</v>
      </c>
      <c r="H7512">
        <v>0</v>
      </c>
      <c r="I7512">
        <v>5812</v>
      </c>
      <c r="J7512" s="4">
        <v>45058.288194444445</v>
      </c>
      <c r="K7512" s="4">
        <v>45070.166666666664</v>
      </c>
      <c r="L7512" s="4">
        <v>45072.208333333336</v>
      </c>
      <c r="M7512" t="s">
        <v>22201</v>
      </c>
      <c r="N7512" s="3" t="s">
        <v>17</v>
      </c>
      <c r="P7512" t="s">
        <v>16</v>
      </c>
    </row>
    <row r="7513" spans="1:16">
      <c r="A7513" t="s">
        <v>22202</v>
      </c>
      <c r="B7513" t="s">
        <v>22203</v>
      </c>
      <c r="C7513" t="s">
        <v>43</v>
      </c>
      <c r="D7513">
        <v>721301</v>
      </c>
      <c r="G7513">
        <v>0</v>
      </c>
      <c r="H7513">
        <v>0</v>
      </c>
      <c r="I7513">
        <v>5828</v>
      </c>
      <c r="J7513" s="4">
        <v>45058.288194444445</v>
      </c>
      <c r="K7513" s="4">
        <v>45070.166666666664</v>
      </c>
      <c r="L7513" s="4">
        <v>45072.208333333336</v>
      </c>
      <c r="M7513" t="s">
        <v>22204</v>
      </c>
      <c r="N7513" s="3" t="s">
        <v>17</v>
      </c>
      <c r="P7513" t="s">
        <v>16</v>
      </c>
    </row>
    <row r="7514" spans="1:16">
      <c r="A7514" t="s">
        <v>22205</v>
      </c>
      <c r="B7514" t="s">
        <v>22206</v>
      </c>
      <c r="C7514" t="s">
        <v>43</v>
      </c>
      <c r="D7514">
        <v>721301</v>
      </c>
      <c r="G7514">
        <v>0</v>
      </c>
      <c r="H7514">
        <v>0</v>
      </c>
      <c r="I7514">
        <v>5830</v>
      </c>
      <c r="J7514" s="4">
        <v>45059.458333333336</v>
      </c>
      <c r="K7514" s="4">
        <v>45070.09097222222</v>
      </c>
      <c r="L7514" s="4">
        <v>45072.208333333336</v>
      </c>
      <c r="M7514" t="s">
        <v>22207</v>
      </c>
      <c r="N7514" s="3" t="s">
        <v>17</v>
      </c>
      <c r="P7514" t="s">
        <v>16</v>
      </c>
    </row>
    <row r="7515" spans="1:16">
      <c r="A7515" t="s">
        <v>22208</v>
      </c>
      <c r="B7515" t="s">
        <v>22209</v>
      </c>
      <c r="C7515" t="s">
        <v>43</v>
      </c>
      <c r="D7515">
        <v>721301</v>
      </c>
      <c r="G7515">
        <v>0</v>
      </c>
      <c r="H7515">
        <v>0</v>
      </c>
      <c r="I7515">
        <v>5830</v>
      </c>
      <c r="J7515" s="4">
        <v>45061.458333333336</v>
      </c>
      <c r="K7515" s="4">
        <v>45070.166666666664</v>
      </c>
      <c r="L7515" s="4">
        <v>45072.208333333336</v>
      </c>
      <c r="M7515" t="s">
        <v>22210</v>
      </c>
      <c r="N7515" s="3" t="s">
        <v>17</v>
      </c>
      <c r="P7515" t="s">
        <v>16</v>
      </c>
    </row>
    <row r="7516" spans="1:16">
      <c r="A7516" t="s">
        <v>22211</v>
      </c>
      <c r="B7516" t="s">
        <v>22212</v>
      </c>
      <c r="C7516" t="s">
        <v>43</v>
      </c>
      <c r="D7516">
        <v>721301</v>
      </c>
      <c r="G7516">
        <v>0</v>
      </c>
      <c r="H7516">
        <v>0</v>
      </c>
      <c r="I7516">
        <v>3000</v>
      </c>
      <c r="J7516" s="4">
        <v>45068.458333333336</v>
      </c>
      <c r="K7516" s="4">
        <v>45077.166666666664</v>
      </c>
      <c r="L7516" s="4">
        <v>45080.125</v>
      </c>
      <c r="M7516" t="s">
        <v>22213</v>
      </c>
      <c r="N7516" s="3" t="s">
        <v>17</v>
      </c>
      <c r="P7516" t="s">
        <v>16</v>
      </c>
    </row>
    <row r="7517" spans="1:16">
      <c r="A7517" t="s">
        <v>22214</v>
      </c>
      <c r="B7517" t="s">
        <v>22215</v>
      </c>
      <c r="C7517" t="s">
        <v>43</v>
      </c>
      <c r="D7517">
        <v>721301</v>
      </c>
      <c r="G7517">
        <v>0</v>
      </c>
      <c r="H7517">
        <v>0</v>
      </c>
      <c r="I7517">
        <v>3000</v>
      </c>
      <c r="J7517" s="4">
        <v>45068.458333333336</v>
      </c>
      <c r="K7517" s="4">
        <v>45077.166666666664</v>
      </c>
      <c r="L7517" s="4">
        <v>45080.125</v>
      </c>
      <c r="M7517" t="s">
        <v>22216</v>
      </c>
      <c r="N7517" s="3" t="s">
        <v>17</v>
      </c>
      <c r="P7517" t="s">
        <v>16</v>
      </c>
    </row>
    <row r="7518" spans="1:16">
      <c r="A7518" t="s">
        <v>22217</v>
      </c>
      <c r="B7518" t="s">
        <v>22218</v>
      </c>
      <c r="C7518" t="s">
        <v>43</v>
      </c>
      <c r="D7518">
        <v>721301</v>
      </c>
      <c r="G7518">
        <v>0</v>
      </c>
      <c r="H7518">
        <v>0</v>
      </c>
      <c r="I7518">
        <v>3000</v>
      </c>
      <c r="J7518" s="4">
        <v>45068.458333333336</v>
      </c>
      <c r="K7518" s="4">
        <v>45077.166666666664</v>
      </c>
      <c r="L7518" s="4">
        <v>45080.125</v>
      </c>
      <c r="M7518" t="s">
        <v>22219</v>
      </c>
      <c r="N7518" s="3" t="s">
        <v>17</v>
      </c>
      <c r="P7518" t="s">
        <v>16</v>
      </c>
    </row>
    <row r="7519" spans="1:16">
      <c r="A7519" t="s">
        <v>22220</v>
      </c>
      <c r="B7519" t="s">
        <v>22221</v>
      </c>
      <c r="C7519" t="s">
        <v>43</v>
      </c>
      <c r="D7519">
        <v>721301</v>
      </c>
      <c r="G7519">
        <v>0</v>
      </c>
      <c r="H7519">
        <v>0</v>
      </c>
      <c r="I7519">
        <v>3000</v>
      </c>
      <c r="J7519" s="4">
        <v>45068.458333333336</v>
      </c>
      <c r="K7519" s="4">
        <v>45077.166666666664</v>
      </c>
      <c r="L7519" s="4">
        <v>45080.125</v>
      </c>
      <c r="M7519" t="s">
        <v>22222</v>
      </c>
      <c r="N7519" s="3" t="s">
        <v>17</v>
      </c>
      <c r="P7519" t="s">
        <v>16</v>
      </c>
    </row>
    <row r="7520" spans="1:16">
      <c r="A7520" t="s">
        <v>22223</v>
      </c>
      <c r="B7520" t="s">
        <v>22224</v>
      </c>
      <c r="C7520" t="s">
        <v>43</v>
      </c>
      <c r="D7520">
        <v>721301</v>
      </c>
      <c r="G7520">
        <v>0</v>
      </c>
      <c r="H7520">
        <v>0</v>
      </c>
      <c r="I7520">
        <v>3000</v>
      </c>
      <c r="J7520" s="4">
        <v>45068.458333333336</v>
      </c>
      <c r="K7520" s="4">
        <v>45077.166666666664</v>
      </c>
      <c r="L7520" s="4">
        <v>45080.125</v>
      </c>
      <c r="M7520" t="s">
        <v>22225</v>
      </c>
      <c r="N7520" s="3" t="s">
        <v>17</v>
      </c>
      <c r="P7520" t="s">
        <v>16</v>
      </c>
    </row>
    <row r="7521" spans="1:16">
      <c r="A7521" t="s">
        <v>22226</v>
      </c>
      <c r="B7521" t="s">
        <v>22227</v>
      </c>
      <c r="C7521" t="s">
        <v>43</v>
      </c>
      <c r="D7521">
        <v>721301</v>
      </c>
      <c r="G7521">
        <v>0</v>
      </c>
      <c r="H7521">
        <v>0</v>
      </c>
      <c r="I7521">
        <v>3000</v>
      </c>
      <c r="J7521" s="4">
        <v>45068.458333333336</v>
      </c>
      <c r="K7521" s="4">
        <v>45077.166666666664</v>
      </c>
      <c r="L7521" s="4">
        <v>45080.125</v>
      </c>
      <c r="M7521" t="s">
        <v>22228</v>
      </c>
      <c r="N7521" s="3" t="s">
        <v>17</v>
      </c>
      <c r="P7521" t="s">
        <v>16</v>
      </c>
    </row>
    <row r="7522" spans="1:16">
      <c r="A7522" t="s">
        <v>22229</v>
      </c>
      <c r="B7522" t="s">
        <v>22230</v>
      </c>
      <c r="C7522" t="s">
        <v>43</v>
      </c>
      <c r="D7522">
        <v>721301</v>
      </c>
      <c r="G7522">
        <v>0</v>
      </c>
      <c r="H7522">
        <v>0</v>
      </c>
      <c r="I7522">
        <v>3000</v>
      </c>
      <c r="J7522" s="4">
        <v>45068.458333333336</v>
      </c>
      <c r="K7522" s="4">
        <v>45077.166666666664</v>
      </c>
      <c r="L7522" s="4">
        <v>45080.125</v>
      </c>
      <c r="M7522" t="s">
        <v>22231</v>
      </c>
      <c r="N7522" s="3" t="s">
        <v>17</v>
      </c>
      <c r="P7522" t="s">
        <v>16</v>
      </c>
    </row>
    <row r="7523" spans="1:16">
      <c r="A7523" t="s">
        <v>22232</v>
      </c>
      <c r="B7523" t="s">
        <v>22233</v>
      </c>
      <c r="C7523" t="s">
        <v>43</v>
      </c>
      <c r="D7523">
        <v>721301</v>
      </c>
      <c r="G7523">
        <v>0</v>
      </c>
      <c r="H7523">
        <v>0</v>
      </c>
      <c r="I7523">
        <v>22974</v>
      </c>
      <c r="J7523" s="4">
        <v>45068.083333333336</v>
      </c>
      <c r="K7523" s="4">
        <v>45084.166666666664</v>
      </c>
      <c r="L7523" s="4">
        <v>45086.208333333336</v>
      </c>
      <c r="M7523" t="s">
        <v>22234</v>
      </c>
      <c r="N7523" s="3" t="s">
        <v>17</v>
      </c>
      <c r="P7523" t="s">
        <v>16</v>
      </c>
    </row>
    <row r="7524" spans="1:16">
      <c r="A7524" t="s">
        <v>22235</v>
      </c>
      <c r="B7524" t="s">
        <v>22236</v>
      </c>
      <c r="C7524" t="s">
        <v>43</v>
      </c>
      <c r="D7524">
        <v>721301</v>
      </c>
      <c r="G7524">
        <v>0</v>
      </c>
      <c r="H7524">
        <v>0</v>
      </c>
      <c r="I7524">
        <v>5812</v>
      </c>
      <c r="J7524" s="4">
        <v>45084.458333333336</v>
      </c>
      <c r="K7524" s="4">
        <v>45093.166666666664</v>
      </c>
      <c r="L7524" s="4">
        <v>45096.125</v>
      </c>
      <c r="M7524" t="s">
        <v>22237</v>
      </c>
      <c r="N7524" s="3" t="s">
        <v>17</v>
      </c>
      <c r="P7524" t="s">
        <v>16</v>
      </c>
    </row>
    <row r="7525" spans="1:16">
      <c r="A7525" t="s">
        <v>22238</v>
      </c>
      <c r="B7525" t="s">
        <v>22239</v>
      </c>
      <c r="C7525" t="s">
        <v>43</v>
      </c>
      <c r="D7525">
        <v>721301</v>
      </c>
      <c r="G7525">
        <v>0</v>
      </c>
      <c r="H7525">
        <v>0</v>
      </c>
      <c r="I7525">
        <v>11983</v>
      </c>
      <c r="J7525" s="4">
        <v>45084.458333333336</v>
      </c>
      <c r="K7525" s="4">
        <v>45093.166666666664</v>
      </c>
      <c r="L7525" s="4">
        <v>45096.125</v>
      </c>
      <c r="M7525" t="s">
        <v>22240</v>
      </c>
      <c r="N7525" s="3" t="s">
        <v>17</v>
      </c>
      <c r="P7525" t="s">
        <v>16</v>
      </c>
    </row>
    <row r="7526" spans="1:16">
      <c r="A7526" t="s">
        <v>22241</v>
      </c>
      <c r="B7526" t="s">
        <v>22242</v>
      </c>
      <c r="C7526" t="s">
        <v>43</v>
      </c>
      <c r="D7526">
        <v>721222</v>
      </c>
      <c r="G7526">
        <v>4877319</v>
      </c>
      <c r="H7526">
        <v>0</v>
      </c>
      <c r="I7526">
        <v>97546</v>
      </c>
      <c r="J7526" s="4">
        <v>45028.288194444445</v>
      </c>
      <c r="K7526" s="4">
        <v>45052.083333333336</v>
      </c>
      <c r="L7526" s="4">
        <v>45056.458333333336</v>
      </c>
      <c r="M7526" t="s">
        <v>22243</v>
      </c>
      <c r="N7526" s="3" t="s">
        <v>17</v>
      </c>
      <c r="P7526" t="s">
        <v>16</v>
      </c>
    </row>
    <row r="7527" spans="1:16">
      <c r="A7527" t="s">
        <v>22244</v>
      </c>
      <c r="B7527" t="s">
        <v>22245</v>
      </c>
      <c r="C7527" t="s">
        <v>43</v>
      </c>
      <c r="D7527">
        <v>721222</v>
      </c>
      <c r="G7527">
        <v>3014073</v>
      </c>
      <c r="H7527">
        <v>0</v>
      </c>
      <c r="I7527">
        <v>60281</v>
      </c>
      <c r="J7527" s="4">
        <v>45028.288194444445</v>
      </c>
      <c r="K7527" s="4">
        <v>45052.083333333336</v>
      </c>
      <c r="L7527" s="4">
        <v>45056.458333333336</v>
      </c>
      <c r="M7527" t="s">
        <v>22246</v>
      </c>
      <c r="N7527" s="3" t="s">
        <v>17</v>
      </c>
      <c r="P7527" t="s">
        <v>16</v>
      </c>
    </row>
    <row r="7528" spans="1:16">
      <c r="A7528" t="s">
        <v>22247</v>
      </c>
      <c r="B7528" t="s">
        <v>22248</v>
      </c>
      <c r="C7528" t="s">
        <v>43</v>
      </c>
      <c r="D7528">
        <v>721222</v>
      </c>
      <c r="G7528">
        <v>371844</v>
      </c>
      <c r="H7528">
        <v>0</v>
      </c>
      <c r="I7528">
        <v>7437</v>
      </c>
      <c r="J7528" s="4">
        <v>44943.25</v>
      </c>
      <c r="K7528" s="4">
        <v>44957.25</v>
      </c>
      <c r="L7528" s="4">
        <v>44960.458333333336</v>
      </c>
      <c r="M7528" t="s">
        <v>22249</v>
      </c>
      <c r="N7528" s="3" t="s">
        <v>17</v>
      </c>
      <c r="P7528" t="s">
        <v>16</v>
      </c>
    </row>
    <row r="7529" spans="1:16">
      <c r="A7529" t="s">
        <v>22250</v>
      </c>
      <c r="B7529" t="s">
        <v>22251</v>
      </c>
      <c r="C7529" t="s">
        <v>43</v>
      </c>
      <c r="D7529">
        <v>721222</v>
      </c>
      <c r="G7529">
        <v>371844</v>
      </c>
      <c r="H7529">
        <v>0</v>
      </c>
      <c r="I7529">
        <v>7437</v>
      </c>
      <c r="J7529" s="4">
        <v>44943.25</v>
      </c>
      <c r="K7529" s="4">
        <v>44957.25</v>
      </c>
      <c r="L7529" s="4">
        <v>44960.458333333336</v>
      </c>
      <c r="M7529" t="s">
        <v>22252</v>
      </c>
      <c r="N7529" s="3" t="s">
        <v>17</v>
      </c>
      <c r="P7529" t="s">
        <v>16</v>
      </c>
    </row>
    <row r="7530" spans="1:16">
      <c r="A7530" t="s">
        <v>22253</v>
      </c>
      <c r="B7530" t="s">
        <v>22254</v>
      </c>
      <c r="C7530" t="s">
        <v>43</v>
      </c>
      <c r="D7530">
        <v>721222</v>
      </c>
      <c r="G7530">
        <v>371844</v>
      </c>
      <c r="H7530">
        <v>0</v>
      </c>
      <c r="I7530">
        <v>7437</v>
      </c>
      <c r="J7530" s="4">
        <v>44943.25</v>
      </c>
      <c r="K7530" s="4">
        <v>44957.25</v>
      </c>
      <c r="L7530" s="4">
        <v>44960.458333333336</v>
      </c>
      <c r="M7530" t="s">
        <v>22255</v>
      </c>
      <c r="N7530" s="3" t="s">
        <v>17</v>
      </c>
      <c r="P7530" t="s">
        <v>16</v>
      </c>
    </row>
    <row r="7531" spans="1:16">
      <c r="A7531" t="s">
        <v>22256</v>
      </c>
      <c r="B7531" t="s">
        <v>22257</v>
      </c>
      <c r="C7531" t="s">
        <v>43</v>
      </c>
      <c r="D7531">
        <v>721222</v>
      </c>
      <c r="G7531">
        <v>371844</v>
      </c>
      <c r="H7531">
        <v>0</v>
      </c>
      <c r="I7531">
        <v>7437</v>
      </c>
      <c r="J7531" s="4">
        <v>44943.25</v>
      </c>
      <c r="K7531" s="4">
        <v>44957.25</v>
      </c>
      <c r="L7531" s="4">
        <v>44960.458333333336</v>
      </c>
      <c r="M7531" t="s">
        <v>22258</v>
      </c>
      <c r="N7531" s="3" t="s">
        <v>17</v>
      </c>
      <c r="P7531" t="s">
        <v>16</v>
      </c>
    </row>
    <row r="7532" spans="1:16">
      <c r="A7532" t="s">
        <v>22259</v>
      </c>
      <c r="B7532" t="s">
        <v>22260</v>
      </c>
      <c r="C7532" t="s">
        <v>43</v>
      </c>
      <c r="D7532">
        <v>721222</v>
      </c>
      <c r="G7532">
        <v>371844</v>
      </c>
      <c r="H7532">
        <v>0</v>
      </c>
      <c r="I7532">
        <v>7437</v>
      </c>
      <c r="J7532" s="4">
        <v>44943.25</v>
      </c>
      <c r="K7532" s="4">
        <v>44957.25</v>
      </c>
      <c r="L7532" s="4">
        <v>44960.458333333336</v>
      </c>
      <c r="M7532" t="s">
        <v>22261</v>
      </c>
      <c r="N7532" s="3" t="s">
        <v>17</v>
      </c>
      <c r="P7532" t="s">
        <v>16</v>
      </c>
    </row>
    <row r="7533" spans="1:16">
      <c r="A7533" t="s">
        <v>22262</v>
      </c>
      <c r="B7533" t="s">
        <v>22263</v>
      </c>
      <c r="C7533" t="s">
        <v>43</v>
      </c>
      <c r="D7533">
        <v>721222</v>
      </c>
      <c r="G7533">
        <v>371844</v>
      </c>
      <c r="H7533">
        <v>0</v>
      </c>
      <c r="I7533">
        <v>7437</v>
      </c>
      <c r="J7533" s="4">
        <v>44943.25</v>
      </c>
      <c r="K7533" s="4">
        <v>44957.25</v>
      </c>
      <c r="L7533" s="4">
        <v>44960.458333333336</v>
      </c>
      <c r="M7533" t="s">
        <v>22264</v>
      </c>
      <c r="N7533" s="3" t="s">
        <v>17</v>
      </c>
      <c r="P7533" t="s">
        <v>16</v>
      </c>
    </row>
    <row r="7534" spans="1:16">
      <c r="A7534" t="s">
        <v>22265</v>
      </c>
      <c r="B7534" t="s">
        <v>22266</v>
      </c>
      <c r="C7534" t="s">
        <v>43</v>
      </c>
      <c r="D7534">
        <v>721222</v>
      </c>
      <c r="G7534">
        <v>888601</v>
      </c>
      <c r="H7534">
        <v>0</v>
      </c>
      <c r="I7534">
        <v>17772</v>
      </c>
      <c r="J7534" s="4">
        <v>44981.25</v>
      </c>
      <c r="K7534" s="4">
        <v>44991.083333333336</v>
      </c>
      <c r="L7534" s="4">
        <v>44994.458333333336</v>
      </c>
      <c r="M7534" t="s">
        <v>22267</v>
      </c>
      <c r="N7534" s="3" t="s">
        <v>17</v>
      </c>
      <c r="P7534" t="s">
        <v>16</v>
      </c>
    </row>
    <row r="7535" spans="1:16">
      <c r="A7535" t="s">
        <v>22268</v>
      </c>
      <c r="B7535" t="s">
        <v>22269</v>
      </c>
      <c r="C7535" t="s">
        <v>43</v>
      </c>
      <c r="D7535">
        <v>721222</v>
      </c>
      <c r="G7535">
        <v>479433</v>
      </c>
      <c r="H7535">
        <v>0</v>
      </c>
      <c r="I7535">
        <v>9600</v>
      </c>
      <c r="J7535" s="4">
        <v>45005.288194444445</v>
      </c>
      <c r="K7535" s="4">
        <v>45022.041666666664</v>
      </c>
      <c r="L7535" s="4">
        <v>45026.458333333336</v>
      </c>
      <c r="M7535" t="s">
        <v>22270</v>
      </c>
      <c r="N7535" s="3" t="s">
        <v>17</v>
      </c>
      <c r="P7535" t="s">
        <v>16</v>
      </c>
    </row>
    <row r="7536" spans="1:16">
      <c r="A7536" t="s">
        <v>22271</v>
      </c>
      <c r="B7536" t="s">
        <v>22272</v>
      </c>
      <c r="C7536" t="s">
        <v>43</v>
      </c>
      <c r="D7536">
        <v>721222</v>
      </c>
      <c r="G7536">
        <v>479433</v>
      </c>
      <c r="H7536">
        <v>0</v>
      </c>
      <c r="I7536">
        <v>9600</v>
      </c>
      <c r="J7536" s="4">
        <v>45005.288194444445</v>
      </c>
      <c r="K7536" s="4">
        <v>45022.041666666664</v>
      </c>
      <c r="L7536" s="4">
        <v>45026.458333333336</v>
      </c>
      <c r="M7536" t="s">
        <v>22273</v>
      </c>
      <c r="N7536" s="3" t="s">
        <v>17</v>
      </c>
      <c r="P7536" t="s">
        <v>16</v>
      </c>
    </row>
    <row r="7537" spans="1:16">
      <c r="A7537" t="s">
        <v>22274</v>
      </c>
      <c r="B7537" t="s">
        <v>22275</v>
      </c>
      <c r="C7537" t="s">
        <v>43</v>
      </c>
      <c r="D7537">
        <v>721222</v>
      </c>
      <c r="G7537">
        <v>479433</v>
      </c>
      <c r="H7537">
        <v>0</v>
      </c>
      <c r="I7537">
        <v>9600</v>
      </c>
      <c r="J7537" s="4">
        <v>45005.288194444445</v>
      </c>
      <c r="K7537" s="4">
        <v>45022.041666666664</v>
      </c>
      <c r="L7537" s="4">
        <v>45026.458333333336</v>
      </c>
      <c r="M7537" t="s">
        <v>22276</v>
      </c>
      <c r="N7537" s="3" t="s">
        <v>17</v>
      </c>
      <c r="P7537" t="s">
        <v>16</v>
      </c>
    </row>
    <row r="7538" spans="1:16">
      <c r="A7538" t="s">
        <v>22277</v>
      </c>
      <c r="B7538" t="s">
        <v>22278</v>
      </c>
      <c r="C7538" t="s">
        <v>43</v>
      </c>
      <c r="D7538">
        <v>721222</v>
      </c>
      <c r="G7538">
        <v>479433</v>
      </c>
      <c r="H7538">
        <v>0</v>
      </c>
      <c r="I7538">
        <v>9600</v>
      </c>
      <c r="J7538" s="4">
        <v>45005.288194444445</v>
      </c>
      <c r="K7538" s="4">
        <v>45022.041666666664</v>
      </c>
      <c r="L7538" s="4">
        <v>45026.458333333336</v>
      </c>
      <c r="M7538" t="s">
        <v>22279</v>
      </c>
      <c r="N7538" s="3" t="s">
        <v>17</v>
      </c>
      <c r="P7538" t="s">
        <v>16</v>
      </c>
    </row>
    <row r="7539" spans="1:16">
      <c r="A7539" t="s">
        <v>22280</v>
      </c>
      <c r="B7539" t="s">
        <v>22281</v>
      </c>
      <c r="C7539" t="s">
        <v>43</v>
      </c>
      <c r="D7539">
        <v>721222</v>
      </c>
      <c r="G7539">
        <v>479433</v>
      </c>
      <c r="H7539">
        <v>0</v>
      </c>
      <c r="I7539">
        <v>9600</v>
      </c>
      <c r="J7539" s="4">
        <v>45006.375</v>
      </c>
      <c r="K7539" s="4">
        <v>45022.041666666664</v>
      </c>
      <c r="L7539" s="4">
        <v>45026.458333333336</v>
      </c>
      <c r="M7539" t="s">
        <v>22282</v>
      </c>
      <c r="N7539" s="3" t="s">
        <v>17</v>
      </c>
      <c r="P7539" t="s">
        <v>16</v>
      </c>
    </row>
    <row r="7540" spans="1:16">
      <c r="A7540" t="s">
        <v>22283</v>
      </c>
      <c r="B7540" t="s">
        <v>22284</v>
      </c>
      <c r="C7540" t="s">
        <v>43</v>
      </c>
      <c r="D7540">
        <v>721222</v>
      </c>
      <c r="G7540">
        <v>479433</v>
      </c>
      <c r="H7540">
        <v>0</v>
      </c>
      <c r="I7540">
        <v>9600</v>
      </c>
      <c r="J7540" s="4">
        <v>45005.288194444445</v>
      </c>
      <c r="K7540" s="4">
        <v>45022.041666666664</v>
      </c>
      <c r="L7540" s="4">
        <v>45026.458333333336</v>
      </c>
      <c r="M7540" t="s">
        <v>22285</v>
      </c>
      <c r="N7540" s="3" t="s">
        <v>17</v>
      </c>
      <c r="P7540" t="s">
        <v>16</v>
      </c>
    </row>
    <row r="7541" spans="1:16">
      <c r="A7541" t="s">
        <v>22286</v>
      </c>
      <c r="B7541" t="s">
        <v>22287</v>
      </c>
      <c r="C7541" t="s">
        <v>43</v>
      </c>
      <c r="D7541">
        <v>721222</v>
      </c>
      <c r="G7541">
        <v>479433</v>
      </c>
      <c r="H7541">
        <v>0</v>
      </c>
      <c r="I7541">
        <v>9600</v>
      </c>
      <c r="J7541" s="4">
        <v>45005.288194444445</v>
      </c>
      <c r="K7541" s="4">
        <v>45022.041666666664</v>
      </c>
      <c r="L7541" s="4">
        <v>45026.458333333336</v>
      </c>
      <c r="M7541" t="s">
        <v>22288</v>
      </c>
      <c r="N7541" s="3" t="s">
        <v>17</v>
      </c>
      <c r="P7541" t="s">
        <v>16</v>
      </c>
    </row>
    <row r="7542" spans="1:16">
      <c r="A7542" t="s">
        <v>22289</v>
      </c>
      <c r="B7542" t="s">
        <v>22290</v>
      </c>
      <c r="C7542" t="s">
        <v>43</v>
      </c>
      <c r="D7542">
        <v>721222</v>
      </c>
      <c r="G7542">
        <v>479433</v>
      </c>
      <c r="H7542">
        <v>0</v>
      </c>
      <c r="I7542">
        <v>9600</v>
      </c>
      <c r="J7542" s="4">
        <v>45005.288194444445</v>
      </c>
      <c r="K7542" s="4">
        <v>45022.041666666664</v>
      </c>
      <c r="L7542" s="4">
        <v>45026.458333333336</v>
      </c>
      <c r="M7542" t="s">
        <v>22291</v>
      </c>
      <c r="N7542" s="3" t="s">
        <v>17</v>
      </c>
      <c r="P7542" t="s">
        <v>16</v>
      </c>
    </row>
    <row r="7543" spans="1:16">
      <c r="A7543" t="s">
        <v>22292</v>
      </c>
      <c r="B7543" t="s">
        <v>22293</v>
      </c>
      <c r="C7543" t="s">
        <v>43</v>
      </c>
      <c r="D7543">
        <v>721222</v>
      </c>
      <c r="G7543">
        <v>479433</v>
      </c>
      <c r="H7543">
        <v>0</v>
      </c>
      <c r="I7543">
        <v>9600</v>
      </c>
      <c r="J7543" s="4">
        <v>45006.375</v>
      </c>
      <c r="K7543" s="4">
        <v>45022.041666666664</v>
      </c>
      <c r="L7543" s="4">
        <v>45026.458333333336</v>
      </c>
      <c r="M7543" t="s">
        <v>22294</v>
      </c>
      <c r="N7543" s="3" t="s">
        <v>17</v>
      </c>
      <c r="P7543" t="s">
        <v>16</v>
      </c>
    </row>
    <row r="7544" spans="1:16">
      <c r="A7544" t="s">
        <v>22295</v>
      </c>
      <c r="B7544" t="s">
        <v>22296</v>
      </c>
      <c r="C7544" t="s">
        <v>43</v>
      </c>
      <c r="D7544">
        <v>721222</v>
      </c>
      <c r="G7544">
        <v>5771288</v>
      </c>
      <c r="H7544">
        <v>0</v>
      </c>
      <c r="I7544">
        <v>115400</v>
      </c>
      <c r="J7544" s="4">
        <v>45007.25</v>
      </c>
      <c r="K7544" s="4">
        <v>45031.083333333336</v>
      </c>
      <c r="L7544" s="4">
        <v>45034.458333333336</v>
      </c>
      <c r="M7544" t="s">
        <v>22297</v>
      </c>
      <c r="N7544" s="3" t="s">
        <v>17</v>
      </c>
      <c r="P7544" t="s">
        <v>16</v>
      </c>
    </row>
    <row r="7545" spans="1:16">
      <c r="A7545" t="s">
        <v>22298</v>
      </c>
      <c r="B7545" t="s">
        <v>22299</v>
      </c>
      <c r="C7545" t="s">
        <v>43</v>
      </c>
      <c r="D7545">
        <v>721222</v>
      </c>
      <c r="G7545">
        <v>4435823</v>
      </c>
      <c r="H7545">
        <v>0</v>
      </c>
      <c r="I7545">
        <v>88700</v>
      </c>
      <c r="J7545" s="4">
        <v>45007.25</v>
      </c>
      <c r="K7545" s="4">
        <v>45031.083333333336</v>
      </c>
      <c r="L7545" s="4">
        <v>45034.458333333336</v>
      </c>
      <c r="M7545" t="s">
        <v>22300</v>
      </c>
      <c r="N7545" s="3" t="s">
        <v>17</v>
      </c>
      <c r="P7545" t="s">
        <v>16</v>
      </c>
    </row>
    <row r="7546" spans="1:16">
      <c r="A7546" t="s">
        <v>22301</v>
      </c>
      <c r="B7546" t="s">
        <v>22302</v>
      </c>
      <c r="C7546" t="s">
        <v>43</v>
      </c>
      <c r="D7546">
        <v>721222</v>
      </c>
      <c r="G7546">
        <v>6183986</v>
      </c>
      <c r="H7546">
        <v>0</v>
      </c>
      <c r="I7546">
        <v>123680</v>
      </c>
      <c r="J7546" s="4">
        <v>45021.288194444445</v>
      </c>
      <c r="K7546" s="4">
        <v>45045.25</v>
      </c>
      <c r="L7546" s="4">
        <v>45048.458333333336</v>
      </c>
      <c r="M7546" t="s">
        <v>22303</v>
      </c>
      <c r="N7546" s="3" t="s">
        <v>17</v>
      </c>
      <c r="P7546" t="s">
        <v>16</v>
      </c>
    </row>
    <row r="7547" spans="1:16">
      <c r="A7547" t="s">
        <v>22304</v>
      </c>
      <c r="B7547" t="s">
        <v>22305</v>
      </c>
      <c r="C7547" t="s">
        <v>43</v>
      </c>
      <c r="D7547">
        <v>721222</v>
      </c>
      <c r="G7547">
        <v>2737839</v>
      </c>
      <c r="H7547">
        <v>0</v>
      </c>
      <c r="I7547">
        <v>54760</v>
      </c>
      <c r="J7547" s="4">
        <v>45021.288194444445</v>
      </c>
      <c r="K7547" s="4">
        <v>45045.25</v>
      </c>
      <c r="L7547" s="4">
        <v>45048.458333333336</v>
      </c>
      <c r="M7547" t="s">
        <v>22306</v>
      </c>
      <c r="N7547" s="3" t="s">
        <v>17</v>
      </c>
      <c r="P7547" t="s">
        <v>16</v>
      </c>
    </row>
    <row r="7548" spans="1:16">
      <c r="A7548" t="s">
        <v>22307</v>
      </c>
      <c r="B7548" t="s">
        <v>22308</v>
      </c>
      <c r="C7548" t="s">
        <v>43</v>
      </c>
      <c r="D7548">
        <v>741235</v>
      </c>
      <c r="G7548">
        <v>0</v>
      </c>
      <c r="H7548">
        <v>0</v>
      </c>
      <c r="I7548">
        <v>5000</v>
      </c>
      <c r="J7548" s="4">
        <v>45069.375</v>
      </c>
      <c r="K7548" s="4">
        <v>45083.25</v>
      </c>
      <c r="L7548" s="4">
        <v>45086.416666666664</v>
      </c>
      <c r="M7548" t="s">
        <v>22309</v>
      </c>
      <c r="N7548" s="3" t="s">
        <v>17</v>
      </c>
      <c r="P7548" t="s">
        <v>16</v>
      </c>
    </row>
    <row r="7549" spans="1:16">
      <c r="A7549" t="s">
        <v>22310</v>
      </c>
      <c r="B7549" t="s">
        <v>22311</v>
      </c>
      <c r="C7549" t="s">
        <v>43</v>
      </c>
      <c r="D7549">
        <v>741235</v>
      </c>
      <c r="G7549">
        <v>0</v>
      </c>
      <c r="H7549">
        <v>0</v>
      </c>
      <c r="I7549">
        <v>30000</v>
      </c>
      <c r="J7549" s="4">
        <v>44972.208333333336</v>
      </c>
      <c r="K7549" s="4">
        <v>44991.25</v>
      </c>
      <c r="L7549" s="4">
        <v>44994.416666666664</v>
      </c>
      <c r="M7549" t="s">
        <v>22312</v>
      </c>
      <c r="N7549" s="3" t="s">
        <v>17</v>
      </c>
      <c r="P7549" t="s">
        <v>16</v>
      </c>
    </row>
    <row r="7550" spans="1:16">
      <c r="A7550" t="s">
        <v>22313</v>
      </c>
      <c r="B7550" t="s">
        <v>22314</v>
      </c>
      <c r="C7550" t="s">
        <v>43</v>
      </c>
      <c r="D7550">
        <v>741235</v>
      </c>
      <c r="F7550" s="3"/>
      <c r="G7550">
        <v>0</v>
      </c>
      <c r="H7550">
        <v>875</v>
      </c>
      <c r="I7550">
        <v>5000</v>
      </c>
      <c r="J7550" s="4">
        <v>44986.25</v>
      </c>
      <c r="K7550" s="4">
        <v>45000.25</v>
      </c>
      <c r="L7550" s="4">
        <v>45003.416666666664</v>
      </c>
      <c r="M7550" t="s">
        <v>22315</v>
      </c>
      <c r="N7550" s="3" t="s">
        <v>17</v>
      </c>
      <c r="P7550" t="s">
        <v>16</v>
      </c>
    </row>
    <row r="7551" spans="1:16">
      <c r="A7551" t="s">
        <v>22316</v>
      </c>
      <c r="B7551" t="s">
        <v>22317</v>
      </c>
      <c r="C7551" t="s">
        <v>43</v>
      </c>
      <c r="D7551">
        <v>741235</v>
      </c>
      <c r="G7551">
        <v>0</v>
      </c>
      <c r="H7551">
        <v>7500</v>
      </c>
      <c r="I7551">
        <v>60000</v>
      </c>
      <c r="J7551" s="4">
        <v>44987.25</v>
      </c>
      <c r="K7551" s="4">
        <v>45002.25</v>
      </c>
      <c r="L7551" s="4">
        <v>45005.416666666664</v>
      </c>
      <c r="M7551" t="s">
        <v>22318</v>
      </c>
      <c r="N7551" s="3" t="s">
        <v>17</v>
      </c>
      <c r="P7551" t="s">
        <v>16</v>
      </c>
    </row>
    <row r="7552" spans="1:16">
      <c r="A7552" t="s">
        <v>22319</v>
      </c>
      <c r="B7552" t="s">
        <v>22320</v>
      </c>
      <c r="C7552" t="s">
        <v>43</v>
      </c>
      <c r="D7552">
        <v>741235</v>
      </c>
      <c r="G7552">
        <v>0</v>
      </c>
      <c r="H7552">
        <v>7500</v>
      </c>
      <c r="I7552">
        <v>60000</v>
      </c>
      <c r="J7552" s="4">
        <v>45009.25</v>
      </c>
      <c r="K7552" s="4">
        <v>45026.25</v>
      </c>
      <c r="L7552" s="4">
        <v>45029.416666666664</v>
      </c>
      <c r="M7552" t="s">
        <v>22321</v>
      </c>
      <c r="N7552" s="3" t="s">
        <v>17</v>
      </c>
      <c r="P7552" t="s">
        <v>16</v>
      </c>
    </row>
    <row r="7553" spans="1:16">
      <c r="A7553" t="s">
        <v>22322</v>
      </c>
      <c r="B7553" t="s">
        <v>22323</v>
      </c>
      <c r="C7553" t="s">
        <v>43</v>
      </c>
      <c r="D7553">
        <v>741235</v>
      </c>
      <c r="G7553">
        <v>0</v>
      </c>
      <c r="H7553">
        <v>4000</v>
      </c>
      <c r="I7553">
        <v>0</v>
      </c>
      <c r="J7553" s="4">
        <v>44970.246527777781</v>
      </c>
      <c r="K7553" s="4">
        <v>44977.25</v>
      </c>
      <c r="L7553" s="4">
        <v>44980.416666666664</v>
      </c>
      <c r="M7553" t="s">
        <v>22324</v>
      </c>
      <c r="N7553" s="3" t="s">
        <v>17</v>
      </c>
      <c r="P7553" t="s">
        <v>16</v>
      </c>
    </row>
    <row r="7554" spans="1:16">
      <c r="A7554" t="s">
        <v>22325</v>
      </c>
      <c r="B7554" t="s">
        <v>22326</v>
      </c>
      <c r="C7554" t="s">
        <v>43</v>
      </c>
      <c r="D7554">
        <v>741235</v>
      </c>
      <c r="G7554">
        <v>0</v>
      </c>
      <c r="H7554">
        <v>4000</v>
      </c>
      <c r="I7554">
        <v>0</v>
      </c>
      <c r="J7554" s="4">
        <v>44970.246527777781</v>
      </c>
      <c r="K7554" s="4">
        <v>44977.25</v>
      </c>
      <c r="L7554" s="4">
        <v>44980.416666666664</v>
      </c>
      <c r="M7554" t="s">
        <v>22327</v>
      </c>
      <c r="N7554" s="3" t="s">
        <v>17</v>
      </c>
      <c r="P7554" t="s">
        <v>16</v>
      </c>
    </row>
    <row r="7555" spans="1:16">
      <c r="A7555" t="s">
        <v>22328</v>
      </c>
      <c r="B7555" t="s">
        <v>22329</v>
      </c>
      <c r="C7555" t="s">
        <v>43</v>
      </c>
      <c r="D7555">
        <v>741235</v>
      </c>
      <c r="G7555">
        <v>0</v>
      </c>
      <c r="H7555">
        <v>5000</v>
      </c>
      <c r="I7555">
        <v>0</v>
      </c>
      <c r="J7555" s="4">
        <v>44970.246527777781</v>
      </c>
      <c r="K7555" s="4">
        <v>44977.25</v>
      </c>
      <c r="L7555" s="4">
        <v>44980.416666666664</v>
      </c>
      <c r="M7555" t="s">
        <v>22330</v>
      </c>
      <c r="N7555" s="3" t="s">
        <v>17</v>
      </c>
      <c r="P7555" t="s">
        <v>16</v>
      </c>
    </row>
    <row r="7556" spans="1:16">
      <c r="A7556" t="s">
        <v>22331</v>
      </c>
      <c r="B7556" t="s">
        <v>22332</v>
      </c>
      <c r="C7556" t="s">
        <v>43</v>
      </c>
      <c r="D7556">
        <v>741235</v>
      </c>
      <c r="G7556">
        <v>2969763</v>
      </c>
      <c r="H7556">
        <v>7674</v>
      </c>
      <c r="I7556">
        <v>59395</v>
      </c>
      <c r="J7556" s="4">
        <v>44946.284722222219</v>
      </c>
      <c r="K7556" s="4">
        <v>44968.25</v>
      </c>
      <c r="L7556" s="4">
        <v>44972.416666666664</v>
      </c>
      <c r="M7556" t="s">
        <v>22333</v>
      </c>
      <c r="N7556" s="3" t="s">
        <v>17</v>
      </c>
      <c r="P7556" t="s">
        <v>16</v>
      </c>
    </row>
    <row r="7557" spans="1:16">
      <c r="A7557" t="s">
        <v>22334</v>
      </c>
      <c r="B7557" t="s">
        <v>22335</v>
      </c>
      <c r="C7557" t="s">
        <v>43</v>
      </c>
      <c r="D7557">
        <v>741235</v>
      </c>
      <c r="G7557">
        <v>1809577</v>
      </c>
      <c r="H7557">
        <v>4774</v>
      </c>
      <c r="I7557">
        <v>36192</v>
      </c>
      <c r="J7557" s="4">
        <v>44946.284722222219</v>
      </c>
      <c r="K7557" s="4">
        <v>44968.25</v>
      </c>
      <c r="L7557" s="4">
        <v>44972.416666666664</v>
      </c>
      <c r="M7557" t="s">
        <v>22336</v>
      </c>
      <c r="N7557" s="3" t="s">
        <v>17</v>
      </c>
      <c r="P7557" t="s">
        <v>16</v>
      </c>
    </row>
    <row r="7558" spans="1:16">
      <c r="A7558" t="s">
        <v>22337</v>
      </c>
      <c r="B7558" t="s">
        <v>22338</v>
      </c>
      <c r="C7558" t="s">
        <v>43</v>
      </c>
      <c r="D7558">
        <v>741235</v>
      </c>
      <c r="G7558">
        <v>4305163</v>
      </c>
      <c r="H7558">
        <v>11013</v>
      </c>
      <c r="I7558">
        <v>86103</v>
      </c>
      <c r="J7558" s="4">
        <v>44946.284722222219</v>
      </c>
      <c r="K7558" s="4">
        <v>44968.25</v>
      </c>
      <c r="L7558" s="4">
        <v>44972.416666666664</v>
      </c>
      <c r="M7558" t="s">
        <v>22339</v>
      </c>
      <c r="N7558" s="3" t="s">
        <v>17</v>
      </c>
      <c r="P7558" t="s">
        <v>16</v>
      </c>
    </row>
    <row r="7559" spans="1:16">
      <c r="A7559" t="s">
        <v>22340</v>
      </c>
      <c r="B7559" t="s">
        <v>22341</v>
      </c>
      <c r="C7559" t="s">
        <v>43</v>
      </c>
      <c r="D7559">
        <v>741235</v>
      </c>
      <c r="G7559">
        <v>3829729</v>
      </c>
      <c r="H7559">
        <v>9824</v>
      </c>
      <c r="I7559">
        <v>76595</v>
      </c>
      <c r="J7559" s="4">
        <v>44946.284722222219</v>
      </c>
      <c r="K7559" s="4">
        <v>44968.25</v>
      </c>
      <c r="L7559" s="4">
        <v>44972.416666666664</v>
      </c>
      <c r="M7559" t="s">
        <v>22342</v>
      </c>
      <c r="N7559" s="3" t="s">
        <v>17</v>
      </c>
      <c r="P7559" t="s">
        <v>16</v>
      </c>
    </row>
    <row r="7560" spans="1:16">
      <c r="A7560" t="s">
        <v>22343</v>
      </c>
      <c r="B7560" t="s">
        <v>22344</v>
      </c>
      <c r="C7560" t="s">
        <v>43</v>
      </c>
      <c r="D7560">
        <v>741235</v>
      </c>
      <c r="G7560">
        <v>2598607</v>
      </c>
      <c r="H7560">
        <v>6747</v>
      </c>
      <c r="I7560">
        <v>51972</v>
      </c>
      <c r="J7560" s="4">
        <v>44946.284722222219</v>
      </c>
      <c r="K7560" s="4">
        <v>44968.25</v>
      </c>
      <c r="L7560" s="4">
        <v>44972.416666666664</v>
      </c>
      <c r="M7560" t="s">
        <v>22345</v>
      </c>
      <c r="N7560" s="3" t="s">
        <v>17</v>
      </c>
      <c r="P7560" t="s">
        <v>16</v>
      </c>
    </row>
    <row r="7561" spans="1:16">
      <c r="A7561" t="s">
        <v>22346</v>
      </c>
      <c r="B7561" t="s">
        <v>22347</v>
      </c>
      <c r="C7561" t="s">
        <v>43</v>
      </c>
      <c r="D7561">
        <v>741235</v>
      </c>
      <c r="G7561">
        <v>2638794</v>
      </c>
      <c r="H7561">
        <v>6847</v>
      </c>
      <c r="I7561">
        <v>52776</v>
      </c>
      <c r="J7561" s="4">
        <v>44946.284722222219</v>
      </c>
      <c r="K7561" s="4">
        <v>44968.25</v>
      </c>
      <c r="L7561" s="4">
        <v>44972.416666666664</v>
      </c>
      <c r="M7561" t="s">
        <v>22348</v>
      </c>
      <c r="N7561" s="3" t="s">
        <v>17</v>
      </c>
      <c r="P7561" t="s">
        <v>16</v>
      </c>
    </row>
    <row r="7562" spans="1:16">
      <c r="A7562" t="s">
        <v>22349</v>
      </c>
      <c r="B7562" t="s">
        <v>22350</v>
      </c>
      <c r="C7562" t="s">
        <v>43</v>
      </c>
      <c r="D7562">
        <v>741235</v>
      </c>
      <c r="G7562">
        <v>2446952</v>
      </c>
      <c r="H7562">
        <v>6367</v>
      </c>
      <c r="I7562">
        <v>48939</v>
      </c>
      <c r="J7562" s="4">
        <v>44946.284722222219</v>
      </c>
      <c r="K7562" s="4">
        <v>44968.25</v>
      </c>
      <c r="L7562" s="4">
        <v>44972.416666666664</v>
      </c>
      <c r="M7562" t="s">
        <v>22351</v>
      </c>
      <c r="N7562" s="3" t="s">
        <v>17</v>
      </c>
      <c r="P7562" t="s">
        <v>16</v>
      </c>
    </row>
    <row r="7563" spans="1:16">
      <c r="A7563" t="s">
        <v>22352</v>
      </c>
      <c r="B7563" t="s">
        <v>22353</v>
      </c>
      <c r="C7563" t="s">
        <v>43</v>
      </c>
      <c r="D7563">
        <v>741235</v>
      </c>
      <c r="G7563">
        <v>12268405</v>
      </c>
      <c r="H7563">
        <v>30921</v>
      </c>
      <c r="I7563">
        <v>245368</v>
      </c>
      <c r="J7563" s="4">
        <v>44946.284722222219</v>
      </c>
      <c r="K7563" s="4">
        <v>44968.25</v>
      </c>
      <c r="L7563" s="4">
        <v>44972.416666666664</v>
      </c>
      <c r="M7563" t="s">
        <v>22354</v>
      </c>
      <c r="N7563" s="3" t="s">
        <v>17</v>
      </c>
      <c r="P7563" t="s">
        <v>16</v>
      </c>
    </row>
    <row r="7564" spans="1:16">
      <c r="A7564" t="s">
        <v>22355</v>
      </c>
      <c r="B7564" t="s">
        <v>22356</v>
      </c>
      <c r="C7564" t="s">
        <v>43</v>
      </c>
      <c r="D7564">
        <v>741235</v>
      </c>
      <c r="G7564">
        <v>5730921</v>
      </c>
      <c r="H7564">
        <v>14577</v>
      </c>
      <c r="I7564">
        <v>114618</v>
      </c>
      <c r="J7564" s="4">
        <v>44946.284722222219</v>
      </c>
      <c r="K7564" s="4">
        <v>44968.25</v>
      </c>
      <c r="L7564" s="4">
        <v>44972.416666666664</v>
      </c>
      <c r="M7564" t="s">
        <v>22357</v>
      </c>
      <c r="N7564" s="3" t="s">
        <v>17</v>
      </c>
      <c r="P7564" t="s">
        <v>16</v>
      </c>
    </row>
    <row r="7565" spans="1:16">
      <c r="A7565" t="s">
        <v>22358</v>
      </c>
      <c r="B7565" t="s">
        <v>22359</v>
      </c>
      <c r="C7565" t="s">
        <v>43</v>
      </c>
      <c r="D7565">
        <v>741235</v>
      </c>
      <c r="G7565">
        <v>6979929</v>
      </c>
      <c r="H7565">
        <v>17700</v>
      </c>
      <c r="I7565">
        <v>139599</v>
      </c>
      <c r="J7565" s="4">
        <v>44946.284722222219</v>
      </c>
      <c r="K7565" s="4">
        <v>44968.25</v>
      </c>
      <c r="L7565" s="4">
        <v>44972.416666666664</v>
      </c>
      <c r="M7565" t="s">
        <v>22360</v>
      </c>
      <c r="N7565" s="3" t="s">
        <v>17</v>
      </c>
      <c r="P7565" t="s">
        <v>16</v>
      </c>
    </row>
    <row r="7566" spans="1:16">
      <c r="A7566" t="s">
        <v>22361</v>
      </c>
      <c r="B7566" t="s">
        <v>22362</v>
      </c>
      <c r="C7566" t="s">
        <v>43</v>
      </c>
      <c r="D7566">
        <v>741235</v>
      </c>
      <c r="G7566">
        <v>3274774</v>
      </c>
      <c r="H7566">
        <v>8437</v>
      </c>
      <c r="I7566">
        <v>65495</v>
      </c>
      <c r="J7566" s="4">
        <v>44946.284722222219</v>
      </c>
      <c r="K7566" s="4">
        <v>44968.25</v>
      </c>
      <c r="L7566" s="4">
        <v>44972.416666666664</v>
      </c>
      <c r="M7566" t="s">
        <v>22363</v>
      </c>
      <c r="N7566" s="3" t="s">
        <v>17</v>
      </c>
      <c r="P7566" t="s">
        <v>16</v>
      </c>
    </row>
    <row r="7567" spans="1:16">
      <c r="A7567" t="s">
        <v>22364</v>
      </c>
      <c r="B7567" t="s">
        <v>22365</v>
      </c>
      <c r="C7567" t="s">
        <v>43</v>
      </c>
      <c r="D7567">
        <v>741235</v>
      </c>
      <c r="G7567">
        <v>951326</v>
      </c>
      <c r="H7567">
        <v>2628</v>
      </c>
      <c r="I7567">
        <v>19027</v>
      </c>
      <c r="J7567" s="4">
        <v>44946.284722222219</v>
      </c>
      <c r="K7567" s="4">
        <v>44968.25</v>
      </c>
      <c r="L7567" s="4">
        <v>44972.416666666664</v>
      </c>
      <c r="M7567" t="s">
        <v>22366</v>
      </c>
      <c r="N7567" s="3" t="s">
        <v>17</v>
      </c>
      <c r="P7567" t="s">
        <v>16</v>
      </c>
    </row>
    <row r="7568" spans="1:16">
      <c r="A7568" t="s">
        <v>22367</v>
      </c>
      <c r="B7568" t="s">
        <v>22368</v>
      </c>
      <c r="C7568" t="s">
        <v>43</v>
      </c>
      <c r="D7568">
        <v>741235</v>
      </c>
      <c r="G7568">
        <v>3379717</v>
      </c>
      <c r="H7568">
        <v>8699</v>
      </c>
      <c r="I7568">
        <v>67594</v>
      </c>
      <c r="J7568" s="4">
        <v>44946.284722222219</v>
      </c>
      <c r="K7568" s="4">
        <v>44968.25</v>
      </c>
      <c r="L7568" s="4">
        <v>44972.416666666664</v>
      </c>
      <c r="M7568" t="s">
        <v>22369</v>
      </c>
      <c r="N7568" s="3" t="s">
        <v>17</v>
      </c>
      <c r="P7568" t="s">
        <v>16</v>
      </c>
    </row>
    <row r="7569" spans="1:16">
      <c r="A7569" t="s">
        <v>22370</v>
      </c>
      <c r="B7569" t="s">
        <v>22371</v>
      </c>
      <c r="C7569" t="s">
        <v>43</v>
      </c>
      <c r="D7569">
        <v>741235</v>
      </c>
      <c r="G7569">
        <v>2700101</v>
      </c>
      <c r="H7569">
        <v>7000</v>
      </c>
      <c r="I7569">
        <v>54002</v>
      </c>
      <c r="J7569" s="4">
        <v>44946.284722222219</v>
      </c>
      <c r="K7569" s="4">
        <v>44968.25</v>
      </c>
      <c r="L7569" s="4">
        <v>44972.416666666664</v>
      </c>
      <c r="M7569" t="s">
        <v>22372</v>
      </c>
      <c r="N7569" s="3" t="s">
        <v>17</v>
      </c>
      <c r="P7569" t="s">
        <v>16</v>
      </c>
    </row>
    <row r="7570" spans="1:16">
      <c r="A7570" t="s">
        <v>22373</v>
      </c>
      <c r="B7570" t="s">
        <v>22374</v>
      </c>
      <c r="C7570" t="s">
        <v>43</v>
      </c>
      <c r="D7570">
        <v>741235</v>
      </c>
      <c r="G7570">
        <v>684908</v>
      </c>
      <c r="H7570">
        <v>1962</v>
      </c>
      <c r="I7570">
        <v>13698</v>
      </c>
      <c r="J7570" s="4">
        <v>44946.284722222219</v>
      </c>
      <c r="K7570" s="4">
        <v>44968.25</v>
      </c>
      <c r="L7570" s="4">
        <v>44972.416666666664</v>
      </c>
      <c r="M7570" t="s">
        <v>22375</v>
      </c>
      <c r="N7570" s="3" t="s">
        <v>17</v>
      </c>
      <c r="P7570" t="s">
        <v>16</v>
      </c>
    </row>
    <row r="7571" spans="1:16">
      <c r="A7571" t="s">
        <v>22376</v>
      </c>
      <c r="B7571" t="s">
        <v>22377</v>
      </c>
      <c r="C7571" t="s">
        <v>43</v>
      </c>
      <c r="D7571">
        <v>741235</v>
      </c>
      <c r="G7571">
        <v>3275318</v>
      </c>
      <c r="H7571">
        <v>8438</v>
      </c>
      <c r="I7571">
        <v>65506</v>
      </c>
      <c r="J7571" s="4">
        <v>44946.284722222219</v>
      </c>
      <c r="K7571" s="4">
        <v>44968.25</v>
      </c>
      <c r="L7571" s="4">
        <v>44972.416666666664</v>
      </c>
      <c r="M7571" t="s">
        <v>22378</v>
      </c>
      <c r="N7571" s="3" t="s">
        <v>17</v>
      </c>
      <c r="P7571" t="s">
        <v>16</v>
      </c>
    </row>
    <row r="7572" spans="1:16">
      <c r="A7572" t="s">
        <v>22379</v>
      </c>
      <c r="B7572" t="s">
        <v>22380</v>
      </c>
      <c r="C7572" t="s">
        <v>43</v>
      </c>
      <c r="D7572">
        <v>741235</v>
      </c>
      <c r="G7572">
        <v>4174528</v>
      </c>
      <c r="H7572">
        <v>10686</v>
      </c>
      <c r="I7572">
        <v>83491</v>
      </c>
      <c r="J7572" s="4">
        <v>44946.284722222219</v>
      </c>
      <c r="K7572" s="4">
        <v>44968.25</v>
      </c>
      <c r="L7572" s="4">
        <v>44972.416666666664</v>
      </c>
      <c r="M7572" t="s">
        <v>22381</v>
      </c>
      <c r="N7572" s="3" t="s">
        <v>17</v>
      </c>
      <c r="P7572" t="s">
        <v>16</v>
      </c>
    </row>
    <row r="7573" spans="1:16">
      <c r="A7573" t="s">
        <v>22382</v>
      </c>
      <c r="B7573" t="s">
        <v>22383</v>
      </c>
      <c r="C7573" t="s">
        <v>43</v>
      </c>
      <c r="D7573">
        <v>741235</v>
      </c>
      <c r="G7573">
        <v>2423922</v>
      </c>
      <c r="H7573">
        <v>6310</v>
      </c>
      <c r="I7573">
        <v>48478</v>
      </c>
      <c r="J7573" s="4">
        <v>44946.284722222219</v>
      </c>
      <c r="K7573" s="4">
        <v>44968.25</v>
      </c>
      <c r="L7573" s="4">
        <v>44972.416666666664</v>
      </c>
      <c r="M7573" t="s">
        <v>22384</v>
      </c>
      <c r="N7573" s="3" t="s">
        <v>17</v>
      </c>
      <c r="P7573" t="s">
        <v>16</v>
      </c>
    </row>
    <row r="7574" spans="1:16">
      <c r="A7574" t="s">
        <v>22385</v>
      </c>
      <c r="B7574" t="s">
        <v>22386</v>
      </c>
      <c r="C7574" t="s">
        <v>43</v>
      </c>
      <c r="D7574">
        <v>741235</v>
      </c>
      <c r="G7574">
        <v>1415071</v>
      </c>
      <c r="H7574">
        <v>3788</v>
      </c>
      <c r="I7574">
        <v>28301</v>
      </c>
      <c r="J7574" s="4">
        <v>44946.284722222219</v>
      </c>
      <c r="K7574" s="4">
        <v>44968.25</v>
      </c>
      <c r="L7574" s="4">
        <v>44972.416666666664</v>
      </c>
      <c r="M7574" t="s">
        <v>22387</v>
      </c>
      <c r="N7574" s="3" t="s">
        <v>17</v>
      </c>
      <c r="P7574" t="s">
        <v>16</v>
      </c>
    </row>
    <row r="7575" spans="1:16">
      <c r="A7575" t="s">
        <v>22388</v>
      </c>
      <c r="B7575" t="s">
        <v>22389</v>
      </c>
      <c r="C7575" t="s">
        <v>43</v>
      </c>
      <c r="D7575">
        <v>741235</v>
      </c>
      <c r="G7575">
        <v>1447967</v>
      </c>
      <c r="H7575">
        <v>3870</v>
      </c>
      <c r="I7575">
        <v>28959</v>
      </c>
      <c r="J7575" s="4">
        <v>44946.284722222219</v>
      </c>
      <c r="K7575" s="4">
        <v>44968.25</v>
      </c>
      <c r="L7575" s="4">
        <v>44972.416666666664</v>
      </c>
      <c r="M7575" t="s">
        <v>22390</v>
      </c>
      <c r="N7575" s="3" t="s">
        <v>17</v>
      </c>
      <c r="P7575" t="s">
        <v>16</v>
      </c>
    </row>
    <row r="7576" spans="1:16">
      <c r="A7576" t="s">
        <v>22391</v>
      </c>
      <c r="B7576" t="s">
        <v>22392</v>
      </c>
      <c r="C7576" t="s">
        <v>43</v>
      </c>
      <c r="D7576">
        <v>741235</v>
      </c>
      <c r="G7576">
        <v>1673963</v>
      </c>
      <c r="H7576">
        <v>4435</v>
      </c>
      <c r="I7576">
        <v>33479</v>
      </c>
      <c r="J7576" s="4">
        <v>44946.284722222219</v>
      </c>
      <c r="K7576" s="4">
        <v>44968.25</v>
      </c>
      <c r="L7576" s="4">
        <v>44972.416666666664</v>
      </c>
      <c r="M7576" t="s">
        <v>22393</v>
      </c>
      <c r="N7576" s="3" t="s">
        <v>17</v>
      </c>
      <c r="P7576" t="s">
        <v>16</v>
      </c>
    </row>
    <row r="7577" spans="1:16">
      <c r="A7577" t="s">
        <v>22394</v>
      </c>
      <c r="B7577" t="s">
        <v>22395</v>
      </c>
      <c r="C7577" t="s">
        <v>43</v>
      </c>
      <c r="D7577">
        <v>741235</v>
      </c>
      <c r="G7577">
        <v>2065648</v>
      </c>
      <c r="H7577">
        <v>5414</v>
      </c>
      <c r="I7577">
        <v>41313</v>
      </c>
      <c r="J7577" s="4">
        <v>44946.284722222219</v>
      </c>
      <c r="K7577" s="4">
        <v>44968.25</v>
      </c>
      <c r="L7577" s="4">
        <v>44972.416666666664</v>
      </c>
      <c r="M7577" t="s">
        <v>22396</v>
      </c>
      <c r="N7577" s="3" t="s">
        <v>17</v>
      </c>
      <c r="P7577" t="s">
        <v>16</v>
      </c>
    </row>
    <row r="7578" spans="1:16">
      <c r="A7578" t="s">
        <v>22397</v>
      </c>
      <c r="B7578" t="s">
        <v>22398</v>
      </c>
      <c r="C7578" t="s">
        <v>43</v>
      </c>
      <c r="D7578">
        <v>741235</v>
      </c>
      <c r="G7578">
        <v>1057607</v>
      </c>
      <c r="H7578">
        <v>2894</v>
      </c>
      <c r="I7578">
        <v>21152</v>
      </c>
      <c r="J7578" s="4">
        <v>44946.284722222219</v>
      </c>
      <c r="K7578" s="4">
        <v>44968.25</v>
      </c>
      <c r="L7578" s="4">
        <v>44972.416666666664</v>
      </c>
      <c r="M7578" t="s">
        <v>22399</v>
      </c>
      <c r="N7578" s="3" t="s">
        <v>17</v>
      </c>
      <c r="P7578" t="s">
        <v>16</v>
      </c>
    </row>
    <row r="7579" spans="1:16">
      <c r="A7579" t="s">
        <v>22400</v>
      </c>
      <c r="B7579" t="s">
        <v>22401</v>
      </c>
      <c r="C7579" t="s">
        <v>43</v>
      </c>
      <c r="D7579">
        <v>741235</v>
      </c>
      <c r="G7579">
        <v>4036552</v>
      </c>
      <c r="H7579">
        <v>10341</v>
      </c>
      <c r="I7579">
        <v>80731</v>
      </c>
      <c r="J7579" s="4">
        <v>44946.284722222219</v>
      </c>
      <c r="K7579" s="4">
        <v>44968.25</v>
      </c>
      <c r="L7579" s="4">
        <v>44972.416666666664</v>
      </c>
      <c r="M7579" t="s">
        <v>22402</v>
      </c>
      <c r="N7579" s="3" t="s">
        <v>17</v>
      </c>
      <c r="P7579" t="s">
        <v>16</v>
      </c>
    </row>
    <row r="7580" spans="1:16">
      <c r="A7580" t="s">
        <v>22403</v>
      </c>
      <c r="B7580" t="s">
        <v>22404</v>
      </c>
      <c r="C7580" t="s">
        <v>43</v>
      </c>
      <c r="D7580">
        <v>741235</v>
      </c>
      <c r="G7580">
        <v>505118</v>
      </c>
      <c r="H7580">
        <v>1513</v>
      </c>
      <c r="I7580">
        <v>10102</v>
      </c>
      <c r="J7580" s="4">
        <v>44946.284722222219</v>
      </c>
      <c r="K7580" s="4">
        <v>44968.25</v>
      </c>
      <c r="L7580" s="4">
        <v>44972.416666666664</v>
      </c>
      <c r="M7580" t="s">
        <v>22405</v>
      </c>
      <c r="N7580" s="3" t="s">
        <v>17</v>
      </c>
      <c r="P7580" t="s">
        <v>16</v>
      </c>
    </row>
    <row r="7581" spans="1:16">
      <c r="A7581" t="s">
        <v>22406</v>
      </c>
      <c r="B7581" t="s">
        <v>22407</v>
      </c>
      <c r="C7581" t="s">
        <v>43</v>
      </c>
      <c r="D7581">
        <v>741235</v>
      </c>
      <c r="G7581">
        <v>1897081</v>
      </c>
      <c r="H7581">
        <v>0</v>
      </c>
      <c r="I7581">
        <v>37942</v>
      </c>
      <c r="J7581" s="4">
        <v>45050.208333333336</v>
      </c>
      <c r="K7581" s="4">
        <v>45064.25</v>
      </c>
      <c r="L7581" s="4">
        <v>45068.416666666664</v>
      </c>
      <c r="M7581" t="s">
        <v>22408</v>
      </c>
      <c r="N7581" s="3" t="s">
        <v>17</v>
      </c>
      <c r="P7581" t="s">
        <v>16</v>
      </c>
    </row>
    <row r="7582" spans="1:16">
      <c r="A7582" t="s">
        <v>22409</v>
      </c>
      <c r="B7582" t="s">
        <v>22410</v>
      </c>
      <c r="C7582" t="s">
        <v>43</v>
      </c>
      <c r="D7582">
        <v>741235</v>
      </c>
      <c r="G7582">
        <v>4366000</v>
      </c>
      <c r="H7582">
        <v>11165</v>
      </c>
      <c r="I7582">
        <v>87320</v>
      </c>
      <c r="J7582" s="4">
        <v>44953.284722222219</v>
      </c>
      <c r="K7582" s="4">
        <v>44968.25</v>
      </c>
      <c r="L7582" s="4">
        <v>44972.416666666664</v>
      </c>
      <c r="M7582" t="s">
        <v>22411</v>
      </c>
      <c r="N7582" s="3" t="s">
        <v>17</v>
      </c>
      <c r="P7582" t="s">
        <v>16</v>
      </c>
    </row>
    <row r="7583" spans="1:16">
      <c r="A7583" t="s">
        <v>22412</v>
      </c>
      <c r="B7583" t="s">
        <v>22413</v>
      </c>
      <c r="C7583" t="s">
        <v>43</v>
      </c>
      <c r="D7583">
        <v>741235</v>
      </c>
      <c r="G7583">
        <v>1528100</v>
      </c>
      <c r="H7583">
        <v>4070</v>
      </c>
      <c r="I7583">
        <v>30562</v>
      </c>
      <c r="J7583" s="4">
        <v>44953.284722222219</v>
      </c>
      <c r="K7583" s="4">
        <v>44968.25</v>
      </c>
      <c r="L7583" s="4">
        <v>44972.416666666664</v>
      </c>
      <c r="M7583" t="s">
        <v>22414</v>
      </c>
      <c r="N7583" s="3" t="s">
        <v>17</v>
      </c>
      <c r="P7583" t="s">
        <v>16</v>
      </c>
    </row>
    <row r="7584" spans="1:16">
      <c r="A7584" t="s">
        <v>22415</v>
      </c>
      <c r="B7584" t="s">
        <v>22416</v>
      </c>
      <c r="C7584" t="s">
        <v>43</v>
      </c>
      <c r="D7584">
        <v>741235</v>
      </c>
      <c r="G7584">
        <v>7030800</v>
      </c>
      <c r="H7584">
        <v>17827</v>
      </c>
      <c r="I7584">
        <v>140616</v>
      </c>
      <c r="J7584" s="4">
        <v>44953.284722222219</v>
      </c>
      <c r="K7584" s="4">
        <v>44968.25</v>
      </c>
      <c r="L7584" s="4">
        <v>44972.416666666664</v>
      </c>
      <c r="M7584" t="s">
        <v>22417</v>
      </c>
      <c r="N7584" s="3" t="s">
        <v>17</v>
      </c>
      <c r="P7584" t="s">
        <v>16</v>
      </c>
    </row>
    <row r="7585" spans="1:16">
      <c r="A7585" t="s">
        <v>22418</v>
      </c>
      <c r="B7585" t="s">
        <v>22419</v>
      </c>
      <c r="C7585" t="s">
        <v>43</v>
      </c>
      <c r="D7585">
        <v>741235</v>
      </c>
      <c r="G7585">
        <v>288734</v>
      </c>
      <c r="H7585">
        <v>972</v>
      </c>
      <c r="I7585">
        <v>5775</v>
      </c>
      <c r="J7585" s="4">
        <v>44967.25</v>
      </c>
      <c r="K7585" s="4">
        <v>44978.25</v>
      </c>
      <c r="L7585" s="4">
        <v>44981.416666666664</v>
      </c>
      <c r="M7585" t="s">
        <v>22420</v>
      </c>
      <c r="N7585" s="3" t="s">
        <v>17</v>
      </c>
      <c r="P7585" t="s">
        <v>16</v>
      </c>
    </row>
    <row r="7586" spans="1:16">
      <c r="A7586" t="s">
        <v>22421</v>
      </c>
      <c r="B7586" t="s">
        <v>22422</v>
      </c>
      <c r="C7586" t="s">
        <v>43</v>
      </c>
      <c r="D7586">
        <v>741235</v>
      </c>
      <c r="G7586">
        <v>261501</v>
      </c>
      <c r="H7586">
        <v>904</v>
      </c>
      <c r="I7586">
        <v>5230</v>
      </c>
      <c r="J7586" s="4">
        <v>44967.25</v>
      </c>
      <c r="K7586" s="4">
        <v>44978.25</v>
      </c>
      <c r="L7586" s="4">
        <v>44981.416666666664</v>
      </c>
      <c r="M7586" t="s">
        <v>22423</v>
      </c>
      <c r="N7586" s="3" t="s">
        <v>17</v>
      </c>
      <c r="P7586" t="s">
        <v>16</v>
      </c>
    </row>
    <row r="7587" spans="1:16">
      <c r="A7587" t="s">
        <v>22424</v>
      </c>
      <c r="B7587" t="s">
        <v>22425</v>
      </c>
      <c r="C7587" t="s">
        <v>43</v>
      </c>
      <c r="D7587">
        <v>741235</v>
      </c>
      <c r="G7587">
        <v>124105</v>
      </c>
      <c r="H7587">
        <v>560</v>
      </c>
      <c r="I7587">
        <v>2482</v>
      </c>
      <c r="J7587" s="4">
        <v>44967.25</v>
      </c>
      <c r="K7587" s="4">
        <v>44978.25</v>
      </c>
      <c r="L7587" s="4">
        <v>44981.416666666664</v>
      </c>
      <c r="M7587" t="s">
        <v>22426</v>
      </c>
      <c r="N7587" s="3" t="s">
        <v>17</v>
      </c>
      <c r="P7587" t="s">
        <v>16</v>
      </c>
    </row>
    <row r="7588" spans="1:16">
      <c r="A7588" t="s">
        <v>22427</v>
      </c>
      <c r="B7588" t="s">
        <v>22428</v>
      </c>
      <c r="C7588" t="s">
        <v>43</v>
      </c>
      <c r="D7588">
        <v>741235</v>
      </c>
      <c r="G7588">
        <v>1628734</v>
      </c>
      <c r="H7588">
        <v>0</v>
      </c>
      <c r="I7588">
        <v>32575</v>
      </c>
      <c r="J7588" s="4">
        <v>44982.375</v>
      </c>
      <c r="K7588" s="4">
        <v>45000.25</v>
      </c>
      <c r="L7588" s="4">
        <v>45003.416666666664</v>
      </c>
      <c r="M7588" t="s">
        <v>22429</v>
      </c>
      <c r="N7588" s="3" t="s">
        <v>17</v>
      </c>
      <c r="P7588" t="s">
        <v>16</v>
      </c>
    </row>
    <row r="7589" spans="1:16">
      <c r="A7589" t="s">
        <v>22430</v>
      </c>
      <c r="B7589" t="s">
        <v>22431</v>
      </c>
      <c r="C7589" t="s">
        <v>43</v>
      </c>
      <c r="D7589">
        <v>741235</v>
      </c>
      <c r="G7589">
        <v>1897081</v>
      </c>
      <c r="H7589">
        <v>0</v>
      </c>
      <c r="I7589">
        <v>37942</v>
      </c>
      <c r="J7589" s="4">
        <v>44982.375</v>
      </c>
      <c r="K7589" s="4">
        <v>45000.25</v>
      </c>
      <c r="L7589" s="4">
        <v>45003.416666666664</v>
      </c>
      <c r="M7589" t="s">
        <v>22432</v>
      </c>
      <c r="N7589" s="3" t="s">
        <v>17</v>
      </c>
      <c r="P7589" t="s">
        <v>16</v>
      </c>
    </row>
    <row r="7590" spans="1:16">
      <c r="A7590" t="s">
        <v>22433</v>
      </c>
      <c r="B7590" t="s">
        <v>22434</v>
      </c>
      <c r="C7590" t="s">
        <v>43</v>
      </c>
      <c r="D7590">
        <v>741235</v>
      </c>
      <c r="G7590">
        <v>1897081</v>
      </c>
      <c r="H7590">
        <v>0</v>
      </c>
      <c r="I7590">
        <v>37942</v>
      </c>
      <c r="J7590" s="4">
        <v>45009.083333333336</v>
      </c>
      <c r="K7590" s="4">
        <v>45026.25</v>
      </c>
      <c r="L7590" s="4">
        <v>45029.416666666664</v>
      </c>
      <c r="M7590" t="s">
        <v>22435</v>
      </c>
      <c r="N7590" s="3" t="s">
        <v>17</v>
      </c>
      <c r="P7590" t="s">
        <v>16</v>
      </c>
    </row>
    <row r="7591" spans="1:16">
      <c r="A7591" t="s">
        <v>22436</v>
      </c>
      <c r="B7591" t="s">
        <v>22437</v>
      </c>
      <c r="C7591" t="s">
        <v>43</v>
      </c>
      <c r="D7591">
        <v>741235</v>
      </c>
      <c r="G7591">
        <v>285380</v>
      </c>
      <c r="H7591">
        <v>963</v>
      </c>
      <c r="I7591">
        <v>5708</v>
      </c>
      <c r="J7591" s="4">
        <v>45069.243055555555</v>
      </c>
      <c r="K7591" s="4">
        <v>45083.25</v>
      </c>
      <c r="L7591" s="4">
        <v>45086.416666666664</v>
      </c>
      <c r="M7591" t="s">
        <v>22438</v>
      </c>
      <c r="N7591" s="3" t="s">
        <v>17</v>
      </c>
      <c r="P7591" t="s">
        <v>16</v>
      </c>
    </row>
    <row r="7592" spans="1:16">
      <c r="A7592" t="s">
        <v>22439</v>
      </c>
      <c r="B7592" t="s">
        <v>22440</v>
      </c>
      <c r="C7592" t="s">
        <v>43</v>
      </c>
      <c r="D7592">
        <v>741235</v>
      </c>
      <c r="G7592">
        <v>622318</v>
      </c>
      <c r="H7592">
        <v>1806</v>
      </c>
      <c r="I7592">
        <v>12446</v>
      </c>
      <c r="J7592" s="4">
        <v>45069.243055555555</v>
      </c>
      <c r="K7592" s="4">
        <v>45083.25</v>
      </c>
      <c r="L7592" s="4">
        <v>45086.416666666664</v>
      </c>
      <c r="M7592" t="s">
        <v>22441</v>
      </c>
      <c r="N7592" s="3" t="s">
        <v>17</v>
      </c>
      <c r="P7592" t="s">
        <v>16</v>
      </c>
    </row>
    <row r="7593" spans="1:16">
      <c r="A7593" s="6" t="s">
        <v>22442</v>
      </c>
      <c r="B7593" t="s">
        <v>22443</v>
      </c>
      <c r="C7593" t="s">
        <v>43</v>
      </c>
      <c r="D7593">
        <v>741235</v>
      </c>
      <c r="G7593">
        <v>277811</v>
      </c>
      <c r="I7593">
        <v>5556</v>
      </c>
      <c r="J7593" s="4">
        <v>45069.243055555555</v>
      </c>
      <c r="K7593" s="4">
        <v>45083.25</v>
      </c>
      <c r="L7593" s="4">
        <v>45086.416666666664</v>
      </c>
      <c r="M7593" t="s">
        <v>22444</v>
      </c>
      <c r="N7593" s="3" t="s">
        <v>17</v>
      </c>
      <c r="P7593" t="s">
        <v>16</v>
      </c>
    </row>
    <row r="7594" spans="1:16">
      <c r="A7594" t="s">
        <v>22445</v>
      </c>
      <c r="B7594" t="s">
        <v>22446</v>
      </c>
      <c r="C7594" t="s">
        <v>43</v>
      </c>
      <c r="D7594">
        <v>741235</v>
      </c>
      <c r="G7594">
        <v>267048</v>
      </c>
      <c r="H7594">
        <v>918</v>
      </c>
      <c r="I7594">
        <v>5341</v>
      </c>
      <c r="J7594" s="4">
        <v>45069.243055555555</v>
      </c>
      <c r="K7594" s="4">
        <v>45083.25</v>
      </c>
      <c r="L7594" s="4">
        <v>45086.416666666664</v>
      </c>
      <c r="M7594" t="s">
        <v>22447</v>
      </c>
      <c r="N7594" s="3" t="s">
        <v>17</v>
      </c>
      <c r="P7594" t="s">
        <v>16</v>
      </c>
    </row>
    <row r="7595" spans="1:16">
      <c r="A7595" t="s">
        <v>22448</v>
      </c>
      <c r="B7595" t="s">
        <v>22449</v>
      </c>
      <c r="C7595" t="s">
        <v>43</v>
      </c>
      <c r="D7595">
        <v>741235</v>
      </c>
      <c r="G7595">
        <v>277424</v>
      </c>
      <c r="H7595">
        <v>944</v>
      </c>
      <c r="I7595">
        <v>5548</v>
      </c>
      <c r="J7595" s="4">
        <v>45069.243055555555</v>
      </c>
      <c r="K7595" s="4">
        <v>45083.25</v>
      </c>
      <c r="L7595" s="4">
        <v>45086.416666666664</v>
      </c>
      <c r="M7595" t="s">
        <v>22450</v>
      </c>
      <c r="N7595" s="3" t="s">
        <v>17</v>
      </c>
      <c r="P7595" t="s">
        <v>16</v>
      </c>
    </row>
    <row r="7596" spans="1:16">
      <c r="A7596" t="s">
        <v>22451</v>
      </c>
      <c r="B7596" t="s">
        <v>22452</v>
      </c>
      <c r="C7596" t="s">
        <v>43</v>
      </c>
      <c r="D7596">
        <v>741235</v>
      </c>
      <c r="G7596">
        <v>272321</v>
      </c>
      <c r="H7596">
        <v>931</v>
      </c>
      <c r="I7596">
        <v>5446</v>
      </c>
      <c r="J7596" s="4">
        <v>45069.243055555555</v>
      </c>
      <c r="K7596" s="4">
        <v>45083.25</v>
      </c>
      <c r="L7596" s="4">
        <v>45086.416666666664</v>
      </c>
      <c r="M7596" t="s">
        <v>22453</v>
      </c>
      <c r="N7596" s="3" t="s">
        <v>17</v>
      </c>
      <c r="P7596" t="s">
        <v>16</v>
      </c>
    </row>
    <row r="7597" spans="1:16">
      <c r="A7597" t="s">
        <v>22454</v>
      </c>
      <c r="B7597" t="s">
        <v>22455</v>
      </c>
      <c r="C7597" t="s">
        <v>43</v>
      </c>
      <c r="D7597">
        <v>741235</v>
      </c>
      <c r="G7597">
        <v>253525</v>
      </c>
      <c r="H7597">
        <v>884</v>
      </c>
      <c r="I7597">
        <v>5071</v>
      </c>
      <c r="J7597" s="4">
        <v>45069.243055555555</v>
      </c>
      <c r="K7597" s="4">
        <v>45083.25</v>
      </c>
      <c r="L7597" s="4">
        <v>45086.416666666664</v>
      </c>
      <c r="M7597" t="s">
        <v>22456</v>
      </c>
      <c r="N7597" s="3" t="s">
        <v>17</v>
      </c>
      <c r="P7597" t="s">
        <v>16</v>
      </c>
    </row>
    <row r="7598" spans="1:16">
      <c r="A7598" t="s">
        <v>22457</v>
      </c>
      <c r="B7598" t="s">
        <v>22458</v>
      </c>
      <c r="C7598" t="s">
        <v>43</v>
      </c>
      <c r="D7598">
        <v>741235</v>
      </c>
      <c r="G7598">
        <v>267711</v>
      </c>
      <c r="H7598">
        <v>919</v>
      </c>
      <c r="I7598">
        <v>5354</v>
      </c>
      <c r="J7598" s="4">
        <v>45069.243055555555</v>
      </c>
      <c r="K7598" s="4">
        <v>45083.25</v>
      </c>
      <c r="L7598" s="4">
        <v>45086.416666666664</v>
      </c>
      <c r="M7598" t="s">
        <v>22459</v>
      </c>
      <c r="N7598" s="3" t="s">
        <v>17</v>
      </c>
      <c r="P7598" t="s">
        <v>16</v>
      </c>
    </row>
    <row r="7599" spans="1:16">
      <c r="A7599" s="6" t="s">
        <v>22460</v>
      </c>
      <c r="B7599" t="s">
        <v>22461</v>
      </c>
      <c r="C7599" t="s">
        <v>43</v>
      </c>
      <c r="D7599">
        <v>741235</v>
      </c>
      <c r="G7599">
        <v>289338</v>
      </c>
      <c r="I7599">
        <v>5787</v>
      </c>
      <c r="J7599" s="4">
        <v>45069.243055555555</v>
      </c>
      <c r="K7599" s="4">
        <v>45083.25</v>
      </c>
      <c r="L7599" s="4">
        <v>45086.416666666664</v>
      </c>
      <c r="M7599" t="s">
        <v>22462</v>
      </c>
      <c r="N7599" s="3" t="s">
        <v>17</v>
      </c>
      <c r="P7599" t="s">
        <v>16</v>
      </c>
    </row>
    <row r="7600" spans="1:16">
      <c r="A7600" t="s">
        <v>22463</v>
      </c>
      <c r="B7600" t="s">
        <v>22464</v>
      </c>
      <c r="C7600" t="s">
        <v>43</v>
      </c>
      <c r="D7600">
        <v>741235</v>
      </c>
      <c r="G7600">
        <v>282937</v>
      </c>
      <c r="H7600">
        <v>957</v>
      </c>
      <c r="I7600">
        <v>5659</v>
      </c>
      <c r="J7600" s="4">
        <v>45069.243055555555</v>
      </c>
      <c r="K7600" s="4">
        <v>45083.25</v>
      </c>
      <c r="L7600" s="4">
        <v>45086.416666666664</v>
      </c>
      <c r="M7600" t="s">
        <v>22465</v>
      </c>
      <c r="N7600" s="3" t="s">
        <v>17</v>
      </c>
      <c r="P7600" t="s">
        <v>16</v>
      </c>
    </row>
    <row r="7601" spans="1:16">
      <c r="A7601" s="6" t="s">
        <v>22466</v>
      </c>
      <c r="B7601" t="s">
        <v>22467</v>
      </c>
      <c r="C7601" t="s">
        <v>43</v>
      </c>
      <c r="D7601">
        <v>741235</v>
      </c>
      <c r="G7601">
        <v>290940</v>
      </c>
      <c r="I7601">
        <v>5819</v>
      </c>
      <c r="J7601" s="4">
        <v>45069.243055555555</v>
      </c>
      <c r="K7601" s="4">
        <v>45083.25</v>
      </c>
      <c r="L7601" s="4">
        <v>45086.416666666664</v>
      </c>
      <c r="M7601" t="s">
        <v>22468</v>
      </c>
      <c r="N7601" s="3" t="s">
        <v>17</v>
      </c>
      <c r="P7601" t="s">
        <v>16</v>
      </c>
    </row>
    <row r="7602" spans="1:16">
      <c r="A7602" t="s">
        <v>22469</v>
      </c>
      <c r="B7602" t="s">
        <v>22470</v>
      </c>
      <c r="C7602" t="s">
        <v>43</v>
      </c>
      <c r="D7602">
        <v>741235</v>
      </c>
      <c r="G7602">
        <v>290591</v>
      </c>
      <c r="H7602">
        <v>976</v>
      </c>
      <c r="I7602">
        <v>5812</v>
      </c>
      <c r="J7602" s="4">
        <v>45069.243055555555</v>
      </c>
      <c r="K7602" s="4">
        <v>45083.25</v>
      </c>
      <c r="L7602" s="4">
        <v>45086.416666666664</v>
      </c>
      <c r="M7602" t="s">
        <v>22471</v>
      </c>
      <c r="N7602" s="3" t="s">
        <v>17</v>
      </c>
      <c r="P7602" t="s">
        <v>16</v>
      </c>
    </row>
    <row r="7603" spans="1:16">
      <c r="A7603" t="s">
        <v>22472</v>
      </c>
      <c r="B7603" t="s">
        <v>22473</v>
      </c>
      <c r="C7603" t="s">
        <v>43</v>
      </c>
      <c r="D7603">
        <v>741235</v>
      </c>
      <c r="G7603">
        <v>251918</v>
      </c>
      <c r="H7603">
        <v>880</v>
      </c>
      <c r="I7603">
        <v>5038</v>
      </c>
      <c r="J7603" s="4">
        <v>45069.243055555555</v>
      </c>
      <c r="K7603" s="4">
        <v>45083.25</v>
      </c>
      <c r="L7603" s="4">
        <v>45086.416666666664</v>
      </c>
      <c r="M7603" t="s">
        <v>22474</v>
      </c>
      <c r="N7603" s="3" t="s">
        <v>17</v>
      </c>
      <c r="P7603" t="s">
        <v>16</v>
      </c>
    </row>
    <row r="7604" spans="1:16">
      <c r="A7604" t="s">
        <v>22475</v>
      </c>
      <c r="B7604" t="s">
        <v>22476</v>
      </c>
      <c r="C7604" t="s">
        <v>43</v>
      </c>
      <c r="D7604">
        <v>741235</v>
      </c>
      <c r="G7604">
        <v>299398</v>
      </c>
      <c r="H7604">
        <v>998</v>
      </c>
      <c r="I7604">
        <v>5988</v>
      </c>
      <c r="J7604" s="4">
        <v>45069.243055555555</v>
      </c>
      <c r="K7604" s="4">
        <v>45083.25</v>
      </c>
      <c r="L7604" s="4">
        <v>45086.416666666664</v>
      </c>
      <c r="M7604" t="s">
        <v>22477</v>
      </c>
      <c r="N7604" s="3" t="s">
        <v>17</v>
      </c>
      <c r="P7604" t="s">
        <v>16</v>
      </c>
    </row>
    <row r="7605" spans="1:16">
      <c r="A7605" t="s">
        <v>22478</v>
      </c>
      <c r="B7605" t="s">
        <v>22479</v>
      </c>
      <c r="C7605" t="s">
        <v>43</v>
      </c>
      <c r="D7605">
        <v>741235</v>
      </c>
      <c r="G7605">
        <v>271712</v>
      </c>
      <c r="H7605">
        <v>929</v>
      </c>
      <c r="I7605">
        <v>5434</v>
      </c>
      <c r="J7605" s="4">
        <v>45069.243055555555</v>
      </c>
      <c r="K7605" s="4">
        <v>45083.25</v>
      </c>
      <c r="L7605" s="4">
        <v>45086.416666666664</v>
      </c>
      <c r="M7605" t="s">
        <v>22480</v>
      </c>
      <c r="N7605" s="3" t="s">
        <v>17</v>
      </c>
      <c r="P7605" t="s">
        <v>16</v>
      </c>
    </row>
    <row r="7606" spans="1:16">
      <c r="A7606" t="s">
        <v>22481</v>
      </c>
      <c r="B7606" t="s">
        <v>22482</v>
      </c>
      <c r="C7606" t="s">
        <v>43</v>
      </c>
      <c r="D7606">
        <v>741235</v>
      </c>
      <c r="G7606">
        <v>279809</v>
      </c>
      <c r="H7606">
        <v>950</v>
      </c>
      <c r="I7606">
        <v>5596</v>
      </c>
      <c r="J7606" s="4">
        <v>45069.243055555555</v>
      </c>
      <c r="K7606" s="4">
        <v>45083.25</v>
      </c>
      <c r="L7606" s="4">
        <v>45086.416666666664</v>
      </c>
      <c r="M7606" t="s">
        <v>22483</v>
      </c>
      <c r="N7606" s="3" t="s">
        <v>17</v>
      </c>
      <c r="P7606" t="s">
        <v>16</v>
      </c>
    </row>
    <row r="7607" spans="1:16">
      <c r="A7607" t="s">
        <v>22484</v>
      </c>
      <c r="B7607" t="s">
        <v>22485</v>
      </c>
      <c r="C7607" t="s">
        <v>43</v>
      </c>
      <c r="D7607">
        <v>741235</v>
      </c>
      <c r="G7607">
        <v>288195</v>
      </c>
      <c r="H7607">
        <v>970</v>
      </c>
      <c r="I7607">
        <v>5764</v>
      </c>
      <c r="J7607" s="4">
        <v>45069.243055555555</v>
      </c>
      <c r="K7607" s="4">
        <v>45083.25</v>
      </c>
      <c r="L7607" s="4">
        <v>45086.416666666664</v>
      </c>
      <c r="M7607" t="s">
        <v>22486</v>
      </c>
      <c r="N7607" s="3" t="s">
        <v>17</v>
      </c>
      <c r="P7607" t="s">
        <v>16</v>
      </c>
    </row>
    <row r="7608" spans="1:16">
      <c r="A7608" t="s">
        <v>22487</v>
      </c>
      <c r="B7608" t="s">
        <v>22488</v>
      </c>
      <c r="C7608" t="s">
        <v>43</v>
      </c>
      <c r="D7608">
        <v>741235</v>
      </c>
      <c r="G7608">
        <v>169783</v>
      </c>
      <c r="H7608">
        <v>674</v>
      </c>
      <c r="I7608">
        <v>3396</v>
      </c>
      <c r="J7608" s="4">
        <v>45069.243055555555</v>
      </c>
      <c r="K7608" s="4">
        <v>45083.25</v>
      </c>
      <c r="L7608" s="4">
        <v>45086.416666666664</v>
      </c>
      <c r="M7608" t="s">
        <v>22489</v>
      </c>
      <c r="N7608" s="3" t="s">
        <v>17</v>
      </c>
      <c r="P7608" t="s">
        <v>16</v>
      </c>
    </row>
    <row r="7609" spans="1:16">
      <c r="A7609" s="6" t="s">
        <v>22490</v>
      </c>
      <c r="B7609" t="s">
        <v>22491</v>
      </c>
      <c r="C7609" t="s">
        <v>43</v>
      </c>
      <c r="D7609">
        <v>741235</v>
      </c>
      <c r="G7609">
        <v>162920</v>
      </c>
      <c r="I7609">
        <v>3258</v>
      </c>
      <c r="J7609" s="4">
        <v>45069.243055555555</v>
      </c>
      <c r="K7609" s="4">
        <v>45083.25</v>
      </c>
      <c r="L7609" s="4">
        <v>45086.416666666664</v>
      </c>
      <c r="M7609" t="s">
        <v>22492</v>
      </c>
      <c r="N7609" s="3" t="s">
        <v>17</v>
      </c>
      <c r="P7609" t="s">
        <v>16</v>
      </c>
    </row>
    <row r="7610" spans="1:16">
      <c r="A7610" t="s">
        <v>22493</v>
      </c>
      <c r="B7610" t="s">
        <v>22494</v>
      </c>
      <c r="C7610" t="s">
        <v>43</v>
      </c>
      <c r="D7610">
        <v>741235</v>
      </c>
      <c r="G7610">
        <v>198182</v>
      </c>
      <c r="H7610">
        <v>745</v>
      </c>
      <c r="I7610">
        <v>3964</v>
      </c>
      <c r="J7610" s="4">
        <v>45069.243055555555</v>
      </c>
      <c r="K7610" s="4">
        <v>45083.25</v>
      </c>
      <c r="L7610" s="4">
        <v>45086.416666666664</v>
      </c>
      <c r="M7610" t="s">
        <v>22495</v>
      </c>
      <c r="N7610" s="3" t="s">
        <v>17</v>
      </c>
      <c r="P7610" t="s">
        <v>16</v>
      </c>
    </row>
    <row r="7611" spans="1:16">
      <c r="A7611" t="s">
        <v>22496</v>
      </c>
      <c r="B7611" t="s">
        <v>22497</v>
      </c>
      <c r="C7611" t="s">
        <v>43</v>
      </c>
      <c r="D7611">
        <v>741235</v>
      </c>
      <c r="G7611">
        <v>185272</v>
      </c>
      <c r="H7611">
        <v>713</v>
      </c>
      <c r="I7611">
        <v>3705</v>
      </c>
      <c r="J7611" s="4">
        <v>45069.243055555555</v>
      </c>
      <c r="K7611" s="4">
        <v>45083.25</v>
      </c>
      <c r="L7611" s="4">
        <v>45086.416666666664</v>
      </c>
      <c r="M7611" t="s">
        <v>22498</v>
      </c>
      <c r="N7611" s="3" t="s">
        <v>17</v>
      </c>
      <c r="P7611" t="s">
        <v>16</v>
      </c>
    </row>
    <row r="7612" spans="1:16">
      <c r="A7612" t="s">
        <v>22499</v>
      </c>
      <c r="B7612" t="s">
        <v>22500</v>
      </c>
      <c r="C7612" t="s">
        <v>43</v>
      </c>
      <c r="D7612">
        <v>741235</v>
      </c>
      <c r="G7612">
        <v>230513</v>
      </c>
      <c r="H7612">
        <v>826</v>
      </c>
      <c r="I7612">
        <v>4610</v>
      </c>
      <c r="J7612" s="4">
        <v>45069.243055555555</v>
      </c>
      <c r="K7612" s="4">
        <v>45083.25</v>
      </c>
      <c r="L7612" s="4">
        <v>45086.416666666664</v>
      </c>
      <c r="M7612" t="s">
        <v>22501</v>
      </c>
      <c r="N7612" s="3" t="s">
        <v>17</v>
      </c>
      <c r="P7612" t="s">
        <v>16</v>
      </c>
    </row>
    <row r="7613" spans="1:16">
      <c r="A7613" s="6" t="s">
        <v>22502</v>
      </c>
      <c r="B7613" t="s">
        <v>22503</v>
      </c>
      <c r="C7613" t="s">
        <v>43</v>
      </c>
      <c r="D7613">
        <v>741235</v>
      </c>
      <c r="G7613">
        <v>266187</v>
      </c>
      <c r="I7613">
        <v>5324</v>
      </c>
      <c r="J7613" s="4">
        <v>45069.243055555555</v>
      </c>
      <c r="K7613" s="4">
        <v>45083.25</v>
      </c>
      <c r="L7613" s="4">
        <v>45086.416666666664</v>
      </c>
      <c r="M7613" t="s">
        <v>22504</v>
      </c>
      <c r="N7613" s="3" t="s">
        <v>17</v>
      </c>
      <c r="P7613" t="s">
        <v>16</v>
      </c>
    </row>
    <row r="7614" spans="1:16">
      <c r="A7614" s="6" t="s">
        <v>22505</v>
      </c>
      <c r="B7614" t="s">
        <v>22506</v>
      </c>
      <c r="C7614" t="s">
        <v>43</v>
      </c>
      <c r="D7614">
        <v>741235</v>
      </c>
      <c r="G7614">
        <v>154652</v>
      </c>
      <c r="I7614">
        <v>3093</v>
      </c>
      <c r="J7614" s="4">
        <v>45069.243055555555</v>
      </c>
      <c r="K7614" s="4">
        <v>45083.25</v>
      </c>
      <c r="L7614" s="4">
        <v>45086.416666666664</v>
      </c>
      <c r="M7614" t="s">
        <v>22507</v>
      </c>
      <c r="N7614" s="3" t="s">
        <v>17</v>
      </c>
      <c r="P7614" t="s">
        <v>16</v>
      </c>
    </row>
    <row r="7615" spans="1:16">
      <c r="A7615" t="s">
        <v>22508</v>
      </c>
      <c r="B7615" t="s">
        <v>22509</v>
      </c>
      <c r="C7615" t="s">
        <v>43</v>
      </c>
      <c r="D7615">
        <v>741235</v>
      </c>
      <c r="G7615">
        <v>137203</v>
      </c>
      <c r="H7615">
        <v>593</v>
      </c>
      <c r="I7615">
        <v>2744</v>
      </c>
      <c r="J7615" s="4">
        <v>45069.243055555555</v>
      </c>
      <c r="K7615" s="4">
        <v>45083.25</v>
      </c>
      <c r="L7615" s="4">
        <v>45086.416666666664</v>
      </c>
      <c r="M7615" t="s">
        <v>22510</v>
      </c>
      <c r="N7615" s="3" t="s">
        <v>17</v>
      </c>
      <c r="P7615" t="s">
        <v>16</v>
      </c>
    </row>
    <row r="7616" spans="1:16">
      <c r="A7616" t="s">
        <v>22511</v>
      </c>
      <c r="B7616" t="s">
        <v>22512</v>
      </c>
      <c r="C7616" t="s">
        <v>43</v>
      </c>
      <c r="D7616">
        <v>741235</v>
      </c>
      <c r="G7616">
        <v>275593</v>
      </c>
      <c r="H7616">
        <v>939</v>
      </c>
      <c r="I7616">
        <v>5512</v>
      </c>
      <c r="J7616" s="4">
        <v>45069.243055555555</v>
      </c>
      <c r="K7616" s="4">
        <v>45083.25</v>
      </c>
      <c r="L7616" s="4">
        <v>45086.416666666664</v>
      </c>
      <c r="M7616" t="s">
        <v>22513</v>
      </c>
      <c r="N7616" s="3" t="s">
        <v>17</v>
      </c>
      <c r="P7616" t="s">
        <v>16</v>
      </c>
    </row>
    <row r="7617" spans="1:16">
      <c r="A7617" s="6" t="s">
        <v>22514</v>
      </c>
      <c r="B7617" t="s">
        <v>22515</v>
      </c>
      <c r="C7617" t="s">
        <v>43</v>
      </c>
      <c r="D7617">
        <v>741235</v>
      </c>
      <c r="G7617">
        <v>262701</v>
      </c>
      <c r="I7617">
        <v>5254</v>
      </c>
      <c r="J7617" s="4">
        <v>45069.243055555555</v>
      </c>
      <c r="K7617" s="4">
        <v>45083.25</v>
      </c>
      <c r="L7617" s="4">
        <v>45086.416666666664</v>
      </c>
      <c r="M7617" t="s">
        <v>22516</v>
      </c>
      <c r="N7617" s="3" t="s">
        <v>17</v>
      </c>
      <c r="P7617" t="s">
        <v>16</v>
      </c>
    </row>
    <row r="7618" spans="1:16">
      <c r="A7618" s="6" t="s">
        <v>22517</v>
      </c>
      <c r="B7618" t="s">
        <v>22518</v>
      </c>
      <c r="C7618" t="s">
        <v>43</v>
      </c>
      <c r="D7618">
        <v>741235</v>
      </c>
      <c r="G7618">
        <v>133763</v>
      </c>
      <c r="I7618">
        <v>2675</v>
      </c>
      <c r="J7618" s="4">
        <v>45069.243055555555</v>
      </c>
      <c r="K7618" s="4">
        <v>45083.25</v>
      </c>
      <c r="L7618" s="4">
        <v>45086.416666666664</v>
      </c>
      <c r="M7618" t="s">
        <v>22519</v>
      </c>
      <c r="N7618" s="3" t="s">
        <v>17</v>
      </c>
      <c r="P7618" t="s">
        <v>16</v>
      </c>
    </row>
    <row r="7619" spans="1:16">
      <c r="A7619" s="6" t="s">
        <v>22520</v>
      </c>
      <c r="B7619" t="s">
        <v>22521</v>
      </c>
      <c r="C7619" t="s">
        <v>43</v>
      </c>
      <c r="D7619">
        <v>741235</v>
      </c>
      <c r="G7619">
        <v>283453</v>
      </c>
      <c r="I7619">
        <v>5669</v>
      </c>
      <c r="J7619" s="4">
        <v>45069.243055555555</v>
      </c>
      <c r="K7619" s="4">
        <v>45083.25</v>
      </c>
      <c r="L7619" s="4">
        <v>45086.416666666664</v>
      </c>
      <c r="M7619" t="s">
        <v>22522</v>
      </c>
      <c r="N7619" s="3" t="s">
        <v>17</v>
      </c>
      <c r="P7619" t="s">
        <v>16</v>
      </c>
    </row>
    <row r="7620" spans="1:16">
      <c r="A7620" s="6" t="s">
        <v>22523</v>
      </c>
      <c r="B7620" t="s">
        <v>22524</v>
      </c>
      <c r="C7620" t="s">
        <v>43</v>
      </c>
      <c r="D7620">
        <v>741235</v>
      </c>
      <c r="G7620">
        <v>218869</v>
      </c>
      <c r="I7620">
        <v>4377</v>
      </c>
      <c r="J7620" s="4">
        <v>45069.243055555555</v>
      </c>
      <c r="K7620" s="4">
        <v>45083.25</v>
      </c>
      <c r="L7620" s="4">
        <v>45086.416666666664</v>
      </c>
      <c r="M7620" t="s">
        <v>22525</v>
      </c>
      <c r="N7620" s="3" t="s">
        <v>17</v>
      </c>
      <c r="P7620" t="s">
        <v>16</v>
      </c>
    </row>
    <row r="7621" spans="1:16">
      <c r="A7621" t="s">
        <v>22526</v>
      </c>
      <c r="B7621" t="s">
        <v>22527</v>
      </c>
      <c r="C7621" t="s">
        <v>43</v>
      </c>
      <c r="D7621">
        <v>741235</v>
      </c>
      <c r="G7621">
        <v>268810</v>
      </c>
      <c r="H7621">
        <v>922</v>
      </c>
      <c r="I7621">
        <v>5376</v>
      </c>
      <c r="J7621" s="4">
        <v>45069.243055555555</v>
      </c>
      <c r="K7621" s="4">
        <v>45083.25</v>
      </c>
      <c r="L7621" s="4">
        <v>45086.416666666664</v>
      </c>
      <c r="M7621" t="s">
        <v>22528</v>
      </c>
      <c r="N7621" s="3" t="s">
        <v>17</v>
      </c>
      <c r="P7621" t="s">
        <v>16</v>
      </c>
    </row>
    <row r="7622" spans="1:16">
      <c r="A7622" s="6" t="s">
        <v>22529</v>
      </c>
      <c r="B7622" t="s">
        <v>22530</v>
      </c>
      <c r="C7622" t="s">
        <v>43</v>
      </c>
      <c r="D7622">
        <v>741235</v>
      </c>
      <c r="G7622">
        <v>273858</v>
      </c>
      <c r="I7622">
        <v>5477</v>
      </c>
      <c r="J7622" s="4">
        <v>45069.243055555555</v>
      </c>
      <c r="K7622" s="4">
        <v>45083.25</v>
      </c>
      <c r="L7622" s="4">
        <v>45086.416666666664</v>
      </c>
      <c r="M7622" t="s">
        <v>22531</v>
      </c>
      <c r="N7622" s="3" t="s">
        <v>17</v>
      </c>
      <c r="P7622" t="s">
        <v>16</v>
      </c>
    </row>
    <row r="7623" spans="1:16">
      <c r="A7623" t="s">
        <v>22532</v>
      </c>
      <c r="B7623" t="s">
        <v>22533</v>
      </c>
      <c r="C7623" t="s">
        <v>43</v>
      </c>
      <c r="D7623">
        <v>741235</v>
      </c>
      <c r="G7623">
        <v>175414</v>
      </c>
      <c r="H7623">
        <v>689</v>
      </c>
      <c r="I7623">
        <v>3508</v>
      </c>
      <c r="J7623" s="4">
        <v>45069.243055555555</v>
      </c>
      <c r="K7623" s="4">
        <v>45083.25</v>
      </c>
      <c r="L7623" s="4">
        <v>45086.416666666664</v>
      </c>
      <c r="M7623" t="s">
        <v>22534</v>
      </c>
      <c r="N7623" s="3" t="s">
        <v>17</v>
      </c>
      <c r="P7623" t="s">
        <v>16</v>
      </c>
    </row>
    <row r="7624" spans="1:16">
      <c r="A7624" t="s">
        <v>22535</v>
      </c>
      <c r="B7624" t="s">
        <v>22536</v>
      </c>
      <c r="C7624" t="s">
        <v>43</v>
      </c>
      <c r="D7624">
        <v>741235</v>
      </c>
      <c r="G7624">
        <v>126150</v>
      </c>
      <c r="H7624">
        <v>565</v>
      </c>
      <c r="I7624">
        <v>2523</v>
      </c>
      <c r="J7624" s="4">
        <v>45069.243055555555</v>
      </c>
      <c r="K7624" s="4">
        <v>45083.25</v>
      </c>
      <c r="L7624" s="4">
        <v>45086.416666666664</v>
      </c>
      <c r="M7624" t="s">
        <v>22537</v>
      </c>
      <c r="N7624" s="3" t="s">
        <v>17</v>
      </c>
      <c r="P7624" t="s">
        <v>16</v>
      </c>
    </row>
    <row r="7625" spans="1:16">
      <c r="A7625" t="s">
        <v>22538</v>
      </c>
      <c r="B7625" t="s">
        <v>22539</v>
      </c>
      <c r="C7625" t="s">
        <v>43</v>
      </c>
      <c r="D7625">
        <v>741235</v>
      </c>
      <c r="G7625">
        <v>264176</v>
      </c>
      <c r="H7625">
        <v>910</v>
      </c>
      <c r="I7625">
        <v>5284</v>
      </c>
      <c r="J7625" s="4">
        <v>45069.243055555555</v>
      </c>
      <c r="K7625" s="4">
        <v>45083.25</v>
      </c>
      <c r="L7625" s="4">
        <v>45086.416666666664</v>
      </c>
      <c r="M7625" t="s">
        <v>22540</v>
      </c>
      <c r="N7625" s="3" t="s">
        <v>17</v>
      </c>
      <c r="P7625" t="s">
        <v>16</v>
      </c>
    </row>
    <row r="7626" spans="1:16">
      <c r="A7626" t="s">
        <v>22541</v>
      </c>
      <c r="B7626" t="s">
        <v>22542</v>
      </c>
      <c r="C7626" t="s">
        <v>43</v>
      </c>
      <c r="D7626">
        <v>741235</v>
      </c>
      <c r="G7626">
        <v>170796</v>
      </c>
      <c r="H7626">
        <v>677</v>
      </c>
      <c r="I7626">
        <v>3416</v>
      </c>
      <c r="J7626" s="4">
        <v>45069.243055555555</v>
      </c>
      <c r="K7626" s="4">
        <v>45083.25</v>
      </c>
      <c r="L7626" s="4">
        <v>45086.416666666664</v>
      </c>
      <c r="M7626" t="s">
        <v>22543</v>
      </c>
      <c r="N7626" s="3" t="s">
        <v>17</v>
      </c>
      <c r="P7626" t="s">
        <v>16</v>
      </c>
    </row>
    <row r="7627" spans="1:16">
      <c r="A7627" t="s">
        <v>22544</v>
      </c>
      <c r="B7627" t="s">
        <v>22545</v>
      </c>
      <c r="C7627" t="s">
        <v>43</v>
      </c>
      <c r="D7627">
        <v>741235</v>
      </c>
      <c r="G7627">
        <v>282343</v>
      </c>
      <c r="H7627">
        <v>956</v>
      </c>
      <c r="I7627">
        <v>5647</v>
      </c>
      <c r="J7627" s="4">
        <v>45069.243055555555</v>
      </c>
      <c r="K7627" s="4">
        <v>45083.25</v>
      </c>
      <c r="L7627" s="4">
        <v>45086.416666666664</v>
      </c>
      <c r="M7627" t="s">
        <v>22546</v>
      </c>
      <c r="N7627" s="3" t="s">
        <v>17</v>
      </c>
      <c r="P7627" t="s">
        <v>16</v>
      </c>
    </row>
    <row r="7628" spans="1:16">
      <c r="A7628" t="s">
        <v>22547</v>
      </c>
      <c r="B7628" t="s">
        <v>22548</v>
      </c>
      <c r="C7628" t="s">
        <v>43</v>
      </c>
      <c r="D7628">
        <v>741235</v>
      </c>
      <c r="G7628">
        <v>289450</v>
      </c>
      <c r="H7628">
        <v>974</v>
      </c>
      <c r="I7628">
        <v>5789</v>
      </c>
      <c r="J7628" s="4">
        <v>45069.243055555555</v>
      </c>
      <c r="K7628" s="4">
        <v>45083.25</v>
      </c>
      <c r="L7628" s="4">
        <v>45086.416666666664</v>
      </c>
      <c r="M7628" t="s">
        <v>22549</v>
      </c>
      <c r="N7628" s="3" t="s">
        <v>17</v>
      </c>
      <c r="P7628" t="s">
        <v>16</v>
      </c>
    </row>
    <row r="7629" spans="1:16">
      <c r="A7629" t="s">
        <v>22550</v>
      </c>
      <c r="B7629" t="s">
        <v>22551</v>
      </c>
      <c r="C7629" t="s">
        <v>43</v>
      </c>
      <c r="D7629">
        <v>741235</v>
      </c>
      <c r="G7629">
        <v>286876</v>
      </c>
      <c r="H7629">
        <v>967</v>
      </c>
      <c r="I7629">
        <v>5738</v>
      </c>
      <c r="J7629" s="4">
        <v>45069.243055555555</v>
      </c>
      <c r="K7629" s="4">
        <v>45083.25</v>
      </c>
      <c r="L7629" s="4">
        <v>45086.416666666664</v>
      </c>
      <c r="M7629" t="s">
        <v>22552</v>
      </c>
      <c r="N7629" s="3" t="s">
        <v>17</v>
      </c>
      <c r="P7629" t="s">
        <v>16</v>
      </c>
    </row>
    <row r="7630" spans="1:16">
      <c r="A7630" t="s">
        <v>22553</v>
      </c>
      <c r="B7630" t="s">
        <v>22554</v>
      </c>
      <c r="C7630" t="s">
        <v>43</v>
      </c>
      <c r="D7630">
        <v>741235</v>
      </c>
      <c r="G7630">
        <v>200355</v>
      </c>
      <c r="H7630">
        <v>751</v>
      </c>
      <c r="I7630">
        <v>4007</v>
      </c>
      <c r="J7630" s="4">
        <v>45069.243055555555</v>
      </c>
      <c r="K7630" s="4">
        <v>45083.25</v>
      </c>
      <c r="L7630" s="4">
        <v>45086.416666666664</v>
      </c>
      <c r="M7630" t="s">
        <v>22555</v>
      </c>
      <c r="N7630" s="3" t="s">
        <v>17</v>
      </c>
      <c r="P7630" t="s">
        <v>16</v>
      </c>
    </row>
    <row r="7631" spans="1:16">
      <c r="A7631" t="s">
        <v>22556</v>
      </c>
      <c r="B7631" t="s">
        <v>22557</v>
      </c>
      <c r="C7631" t="s">
        <v>43</v>
      </c>
      <c r="D7631">
        <v>741235</v>
      </c>
      <c r="G7631">
        <v>299248</v>
      </c>
      <c r="H7631">
        <v>998</v>
      </c>
      <c r="I7631">
        <v>5985</v>
      </c>
      <c r="J7631" s="4">
        <v>45069.243055555555</v>
      </c>
      <c r="K7631" s="4">
        <v>45083.25</v>
      </c>
      <c r="L7631" s="4">
        <v>45086.416666666664</v>
      </c>
      <c r="M7631" t="s">
        <v>22558</v>
      </c>
      <c r="N7631" s="3" t="s">
        <v>17</v>
      </c>
      <c r="P7631" t="s">
        <v>16</v>
      </c>
    </row>
    <row r="7632" spans="1:16">
      <c r="A7632" t="s">
        <v>22559</v>
      </c>
      <c r="B7632" t="s">
        <v>22560</v>
      </c>
      <c r="C7632" t="s">
        <v>43</v>
      </c>
      <c r="D7632">
        <v>741235</v>
      </c>
      <c r="G7632">
        <v>290959</v>
      </c>
      <c r="H7632">
        <v>977</v>
      </c>
      <c r="I7632">
        <v>5819</v>
      </c>
      <c r="J7632" s="4">
        <v>45069.243055555555</v>
      </c>
      <c r="K7632" s="4">
        <v>45083.25</v>
      </c>
      <c r="L7632" s="4">
        <v>45086.416666666664</v>
      </c>
      <c r="M7632" t="s">
        <v>22561</v>
      </c>
      <c r="N7632" s="3" t="s">
        <v>17</v>
      </c>
      <c r="P7632" t="s">
        <v>16</v>
      </c>
    </row>
    <row r="7633" spans="1:16">
      <c r="A7633" s="6" t="s">
        <v>22562</v>
      </c>
      <c r="B7633" t="s">
        <v>22563</v>
      </c>
      <c r="C7633" t="s">
        <v>43</v>
      </c>
      <c r="D7633">
        <v>741235</v>
      </c>
      <c r="G7633">
        <v>208503</v>
      </c>
      <c r="I7633">
        <v>4170</v>
      </c>
      <c r="J7633" s="4">
        <v>45069.243055555555</v>
      </c>
      <c r="K7633" s="4">
        <v>45083.25</v>
      </c>
      <c r="L7633" s="4">
        <v>45086.416666666664</v>
      </c>
      <c r="M7633" t="s">
        <v>22564</v>
      </c>
      <c r="N7633" s="3" t="s">
        <v>17</v>
      </c>
      <c r="P7633" t="s">
        <v>16</v>
      </c>
    </row>
    <row r="7634" spans="1:16">
      <c r="A7634" t="s">
        <v>22565</v>
      </c>
      <c r="B7634" t="s">
        <v>22566</v>
      </c>
      <c r="C7634" t="s">
        <v>43</v>
      </c>
      <c r="D7634">
        <v>741235</v>
      </c>
      <c r="G7634">
        <v>204304</v>
      </c>
      <c r="H7634">
        <v>761</v>
      </c>
      <c r="I7634">
        <v>4086</v>
      </c>
      <c r="J7634" s="4">
        <v>45069.243055555555</v>
      </c>
      <c r="K7634" s="4">
        <v>45083.25</v>
      </c>
      <c r="L7634" s="4">
        <v>45086.416666666664</v>
      </c>
      <c r="M7634" t="s">
        <v>22567</v>
      </c>
      <c r="N7634" s="3" t="s">
        <v>17</v>
      </c>
      <c r="P7634" t="s">
        <v>16</v>
      </c>
    </row>
    <row r="7635" spans="1:16">
      <c r="A7635" t="s">
        <v>22568</v>
      </c>
      <c r="B7635" t="s">
        <v>22569</v>
      </c>
      <c r="C7635" t="s">
        <v>43</v>
      </c>
      <c r="D7635">
        <v>741235</v>
      </c>
      <c r="G7635">
        <v>212815</v>
      </c>
      <c r="H7635">
        <v>782</v>
      </c>
      <c r="I7635">
        <v>4256</v>
      </c>
      <c r="J7635" s="4">
        <v>45069.243055555555</v>
      </c>
      <c r="K7635" s="4">
        <v>45083.25</v>
      </c>
      <c r="L7635" s="4">
        <v>45086.416666666664</v>
      </c>
      <c r="M7635" t="s">
        <v>22570</v>
      </c>
      <c r="N7635" s="3" t="s">
        <v>17</v>
      </c>
      <c r="P7635" t="s">
        <v>16</v>
      </c>
    </row>
    <row r="7636" spans="1:16">
      <c r="A7636" s="6" t="s">
        <v>22571</v>
      </c>
      <c r="B7636" t="s">
        <v>22572</v>
      </c>
      <c r="C7636" t="s">
        <v>43</v>
      </c>
      <c r="D7636">
        <v>741235</v>
      </c>
      <c r="G7636">
        <v>214252</v>
      </c>
      <c r="I7636">
        <v>4285</v>
      </c>
      <c r="J7636" s="4">
        <v>45069.243055555555</v>
      </c>
      <c r="K7636" s="4">
        <v>45083.25</v>
      </c>
      <c r="L7636" s="4">
        <v>45086.416666666664</v>
      </c>
      <c r="M7636" t="s">
        <v>22573</v>
      </c>
      <c r="N7636" s="3" t="s">
        <v>17</v>
      </c>
      <c r="P7636" t="s">
        <v>16</v>
      </c>
    </row>
    <row r="7637" spans="1:16">
      <c r="A7637" t="s">
        <v>22574</v>
      </c>
      <c r="B7637" t="s">
        <v>22575</v>
      </c>
      <c r="C7637" t="s">
        <v>43</v>
      </c>
      <c r="D7637">
        <v>741235</v>
      </c>
      <c r="G7637">
        <v>288305</v>
      </c>
      <c r="H7637">
        <v>971</v>
      </c>
      <c r="I7637">
        <v>5766</v>
      </c>
      <c r="J7637" s="4">
        <v>45069.243055555555</v>
      </c>
      <c r="K7637" s="4">
        <v>45083.25</v>
      </c>
      <c r="L7637" s="4">
        <v>45086.416666666664</v>
      </c>
      <c r="M7637" t="s">
        <v>22576</v>
      </c>
      <c r="N7637" s="3" t="s">
        <v>17</v>
      </c>
      <c r="P7637" t="s">
        <v>16</v>
      </c>
    </row>
    <row r="7638" spans="1:16">
      <c r="A7638" t="s">
        <v>22577</v>
      </c>
      <c r="B7638" t="s">
        <v>22578</v>
      </c>
      <c r="C7638" t="s">
        <v>43</v>
      </c>
      <c r="D7638">
        <v>741235</v>
      </c>
      <c r="G7638">
        <v>241096</v>
      </c>
      <c r="H7638">
        <v>853</v>
      </c>
      <c r="I7638">
        <v>4822</v>
      </c>
      <c r="J7638" s="4">
        <v>45069.243055555555</v>
      </c>
      <c r="K7638" s="4">
        <v>45083.25</v>
      </c>
      <c r="L7638" s="4">
        <v>45086.416666666664</v>
      </c>
      <c r="M7638" t="s">
        <v>22579</v>
      </c>
      <c r="N7638" s="3" t="s">
        <v>17</v>
      </c>
      <c r="P7638" t="s">
        <v>16</v>
      </c>
    </row>
    <row r="7639" spans="1:16">
      <c r="A7639" t="s">
        <v>22580</v>
      </c>
      <c r="B7639" t="s">
        <v>22581</v>
      </c>
      <c r="C7639" t="s">
        <v>43</v>
      </c>
      <c r="D7639">
        <v>741235</v>
      </c>
      <c r="G7639">
        <v>223767</v>
      </c>
      <c r="H7639">
        <v>809</v>
      </c>
      <c r="I7639">
        <v>4475</v>
      </c>
      <c r="J7639" s="4">
        <v>45069.243055555555</v>
      </c>
      <c r="K7639" s="4">
        <v>45083.25</v>
      </c>
      <c r="L7639" s="4">
        <v>45086.416666666664</v>
      </c>
      <c r="M7639" t="s">
        <v>22582</v>
      </c>
      <c r="N7639" s="3" t="s">
        <v>17</v>
      </c>
      <c r="P7639" t="s">
        <v>16</v>
      </c>
    </row>
    <row r="7640" spans="1:16">
      <c r="A7640" s="6" t="s">
        <v>22583</v>
      </c>
      <c r="B7640" t="s">
        <v>22584</v>
      </c>
      <c r="C7640" t="s">
        <v>43</v>
      </c>
      <c r="D7640">
        <v>741235</v>
      </c>
      <c r="G7640">
        <v>291173</v>
      </c>
      <c r="I7640">
        <v>5823</v>
      </c>
      <c r="J7640" s="4">
        <v>45069.243055555555</v>
      </c>
      <c r="K7640" s="4">
        <v>45083.25</v>
      </c>
      <c r="L7640" s="4">
        <v>45086.416666666664</v>
      </c>
      <c r="M7640" t="s">
        <v>22585</v>
      </c>
      <c r="N7640" s="3" t="s">
        <v>17</v>
      </c>
      <c r="P7640" t="s">
        <v>16</v>
      </c>
    </row>
    <row r="7641" spans="1:16">
      <c r="A7641" s="6" t="s">
        <v>22586</v>
      </c>
      <c r="B7641" t="s">
        <v>22587</v>
      </c>
      <c r="C7641" t="s">
        <v>43</v>
      </c>
      <c r="D7641">
        <v>741235</v>
      </c>
      <c r="G7641">
        <v>558669</v>
      </c>
      <c r="I7641">
        <v>11173</v>
      </c>
      <c r="J7641" s="4">
        <v>45069.243055555555</v>
      </c>
      <c r="K7641" s="4">
        <v>45083.25</v>
      </c>
      <c r="L7641" s="4">
        <v>45086.416666666664</v>
      </c>
      <c r="M7641" t="s">
        <v>22588</v>
      </c>
      <c r="N7641" s="3" t="s">
        <v>17</v>
      </c>
      <c r="P7641" t="s">
        <v>16</v>
      </c>
    </row>
    <row r="7642" spans="1:16">
      <c r="A7642" s="6" t="s">
        <v>22589</v>
      </c>
      <c r="B7642" t="s">
        <v>22590</v>
      </c>
      <c r="C7642" t="s">
        <v>43</v>
      </c>
      <c r="D7642">
        <v>741235</v>
      </c>
      <c r="G7642">
        <v>2468278</v>
      </c>
      <c r="I7642">
        <v>49366</v>
      </c>
      <c r="J7642" s="4">
        <v>45069.243055555555</v>
      </c>
      <c r="K7642" s="4">
        <v>45083.25</v>
      </c>
      <c r="L7642" s="4">
        <v>45086.416666666664</v>
      </c>
      <c r="M7642" t="s">
        <v>22591</v>
      </c>
      <c r="N7642" s="3" t="s">
        <v>17</v>
      </c>
      <c r="P7642" t="s">
        <v>16</v>
      </c>
    </row>
    <row r="7643" spans="1:16">
      <c r="A7643" t="s">
        <v>22592</v>
      </c>
      <c r="B7643" t="s">
        <v>22593</v>
      </c>
      <c r="C7643" t="s">
        <v>43</v>
      </c>
      <c r="D7643">
        <v>741235</v>
      </c>
      <c r="G7643">
        <v>743514</v>
      </c>
      <c r="H7643">
        <v>2109</v>
      </c>
      <c r="I7643">
        <v>14870</v>
      </c>
      <c r="J7643" s="4">
        <v>45069.243055555555</v>
      </c>
      <c r="K7643" s="4">
        <v>45083.25</v>
      </c>
      <c r="L7643" s="4">
        <v>45086.416666666664</v>
      </c>
      <c r="M7643" t="s">
        <v>22594</v>
      </c>
      <c r="N7643" s="3" t="s">
        <v>17</v>
      </c>
      <c r="P7643" t="s">
        <v>16</v>
      </c>
    </row>
    <row r="7644" spans="1:16">
      <c r="A7644" t="s">
        <v>22595</v>
      </c>
      <c r="B7644" t="s">
        <v>22596</v>
      </c>
      <c r="C7644" t="s">
        <v>43</v>
      </c>
      <c r="D7644">
        <v>741235</v>
      </c>
      <c r="G7644">
        <v>138988</v>
      </c>
      <c r="H7644">
        <v>597</v>
      </c>
      <c r="I7644">
        <v>2780</v>
      </c>
      <c r="J7644" s="4">
        <v>45069.243055555555</v>
      </c>
      <c r="K7644" s="4">
        <v>45083.25</v>
      </c>
      <c r="L7644" s="4">
        <v>45086.416666666664</v>
      </c>
      <c r="M7644" t="s">
        <v>22597</v>
      </c>
      <c r="N7644" s="3" t="s">
        <v>17</v>
      </c>
      <c r="P7644" t="s">
        <v>16</v>
      </c>
    </row>
    <row r="7645" spans="1:16">
      <c r="A7645" t="s">
        <v>22598</v>
      </c>
      <c r="B7645" t="s">
        <v>22599</v>
      </c>
      <c r="C7645" t="s">
        <v>43</v>
      </c>
      <c r="D7645">
        <v>741235</v>
      </c>
      <c r="G7645">
        <v>224468</v>
      </c>
      <c r="H7645">
        <v>811</v>
      </c>
      <c r="I7645">
        <v>4489</v>
      </c>
      <c r="J7645" s="4">
        <v>45069.243055555555</v>
      </c>
      <c r="K7645" s="4">
        <v>45083.25</v>
      </c>
      <c r="L7645" s="4">
        <v>45086.416666666664</v>
      </c>
      <c r="M7645" t="s">
        <v>22600</v>
      </c>
      <c r="N7645" s="3" t="s">
        <v>17</v>
      </c>
      <c r="P7645" t="s">
        <v>16</v>
      </c>
    </row>
    <row r="7646" spans="1:16">
      <c r="A7646" t="s">
        <v>22601</v>
      </c>
      <c r="B7646" t="s">
        <v>22602</v>
      </c>
      <c r="C7646" t="s">
        <v>43</v>
      </c>
      <c r="D7646">
        <v>741235</v>
      </c>
      <c r="G7646">
        <v>190395</v>
      </c>
      <c r="H7646">
        <v>726</v>
      </c>
      <c r="I7646">
        <v>3808</v>
      </c>
      <c r="J7646" s="4">
        <v>45069.243055555555</v>
      </c>
      <c r="K7646" s="4">
        <v>45083.25</v>
      </c>
      <c r="L7646" s="4">
        <v>45086.416666666664</v>
      </c>
      <c r="M7646" t="s">
        <v>22603</v>
      </c>
      <c r="N7646" s="3" t="s">
        <v>17</v>
      </c>
      <c r="P7646" t="s">
        <v>16</v>
      </c>
    </row>
    <row r="7647" spans="1:16">
      <c r="A7647" t="s">
        <v>22604</v>
      </c>
      <c r="B7647" t="s">
        <v>22605</v>
      </c>
      <c r="C7647" t="s">
        <v>43</v>
      </c>
      <c r="D7647">
        <v>741235</v>
      </c>
      <c r="G7647">
        <v>207133</v>
      </c>
      <c r="H7647">
        <v>768</v>
      </c>
      <c r="I7647">
        <v>4143</v>
      </c>
      <c r="J7647" s="4">
        <v>45069.243055555555</v>
      </c>
      <c r="K7647" s="4">
        <v>45083.25</v>
      </c>
      <c r="L7647" s="4">
        <v>45086.416666666664</v>
      </c>
      <c r="M7647" t="s">
        <v>22606</v>
      </c>
      <c r="N7647" s="3" t="s">
        <v>17</v>
      </c>
      <c r="P7647" t="s">
        <v>16</v>
      </c>
    </row>
    <row r="7648" spans="1:16">
      <c r="A7648" s="6" t="s">
        <v>22607</v>
      </c>
      <c r="B7648" t="s">
        <v>22608</v>
      </c>
      <c r="C7648" t="s">
        <v>43</v>
      </c>
      <c r="D7648">
        <v>741235</v>
      </c>
      <c r="G7648">
        <v>250700</v>
      </c>
      <c r="I7648">
        <v>5014</v>
      </c>
      <c r="J7648" s="4">
        <v>45069.243055555555</v>
      </c>
      <c r="K7648" s="4">
        <v>45083.25</v>
      </c>
      <c r="L7648" s="4">
        <v>45086.416666666664</v>
      </c>
      <c r="M7648" t="s">
        <v>22609</v>
      </c>
      <c r="N7648" s="3" t="s">
        <v>17</v>
      </c>
      <c r="P7648" t="s">
        <v>16</v>
      </c>
    </row>
    <row r="7649" spans="1:16">
      <c r="A7649" t="s">
        <v>22610</v>
      </c>
      <c r="B7649" t="s">
        <v>22611</v>
      </c>
      <c r="C7649" t="s">
        <v>43</v>
      </c>
      <c r="D7649">
        <v>741235</v>
      </c>
      <c r="G7649">
        <v>354918</v>
      </c>
      <c r="H7649">
        <v>1137</v>
      </c>
      <c r="I7649">
        <v>7098</v>
      </c>
      <c r="J7649" s="4">
        <v>45069.243055555555</v>
      </c>
      <c r="K7649" s="4">
        <v>45083.25</v>
      </c>
      <c r="L7649" s="4">
        <v>45086.416666666664</v>
      </c>
      <c r="M7649" t="s">
        <v>22612</v>
      </c>
      <c r="N7649" s="3" t="s">
        <v>17</v>
      </c>
      <c r="P7649" t="s">
        <v>16</v>
      </c>
    </row>
    <row r="7650" spans="1:16">
      <c r="A7650" s="6" t="s">
        <v>22613</v>
      </c>
      <c r="B7650" t="s">
        <v>22614</v>
      </c>
      <c r="C7650" t="s">
        <v>43</v>
      </c>
      <c r="D7650">
        <v>741235</v>
      </c>
      <c r="G7650">
        <v>235004</v>
      </c>
      <c r="I7650">
        <v>4700</v>
      </c>
      <c r="J7650" s="4">
        <v>45069.243055555555</v>
      </c>
      <c r="K7650" s="4">
        <v>45083.25</v>
      </c>
      <c r="L7650" s="4">
        <v>45086.416666666664</v>
      </c>
      <c r="M7650" t="s">
        <v>22615</v>
      </c>
      <c r="N7650" s="3" t="s">
        <v>17</v>
      </c>
      <c r="P7650" t="s">
        <v>16</v>
      </c>
    </row>
    <row r="7651" spans="1:16">
      <c r="A7651" s="6" t="s">
        <v>22616</v>
      </c>
      <c r="B7651" t="s">
        <v>22617</v>
      </c>
      <c r="C7651" t="s">
        <v>43</v>
      </c>
      <c r="D7651">
        <v>741235</v>
      </c>
      <c r="G7651">
        <v>255781</v>
      </c>
      <c r="I7651">
        <v>5116</v>
      </c>
      <c r="J7651" s="4">
        <v>45071.243055555555</v>
      </c>
      <c r="K7651" s="4">
        <v>45083.25</v>
      </c>
      <c r="L7651" s="4">
        <v>45086.416666666664</v>
      </c>
      <c r="M7651" t="s">
        <v>22618</v>
      </c>
      <c r="N7651" s="3" t="s">
        <v>17</v>
      </c>
      <c r="P7651" t="s">
        <v>16</v>
      </c>
    </row>
    <row r="7652" spans="1:16">
      <c r="A7652" s="6" t="s">
        <v>22619</v>
      </c>
      <c r="B7652" t="s">
        <v>22620</v>
      </c>
      <c r="C7652" t="s">
        <v>43</v>
      </c>
      <c r="D7652">
        <v>741235</v>
      </c>
      <c r="G7652">
        <v>206545</v>
      </c>
      <c r="I7652">
        <v>4131</v>
      </c>
      <c r="J7652" s="4">
        <v>45071.243055555555</v>
      </c>
      <c r="K7652" s="4">
        <v>45083.25</v>
      </c>
      <c r="L7652" s="4">
        <v>45086.416666666664</v>
      </c>
      <c r="M7652" t="s">
        <v>22621</v>
      </c>
      <c r="N7652" s="3" t="s">
        <v>17</v>
      </c>
      <c r="P7652" t="s">
        <v>16</v>
      </c>
    </row>
    <row r="7653" spans="1:16">
      <c r="A7653" s="6" t="s">
        <v>22622</v>
      </c>
      <c r="B7653" t="s">
        <v>22623</v>
      </c>
      <c r="C7653" t="s">
        <v>43</v>
      </c>
      <c r="D7653">
        <v>741235</v>
      </c>
      <c r="G7653">
        <v>257859</v>
      </c>
      <c r="I7653">
        <v>5157</v>
      </c>
      <c r="J7653" s="4">
        <v>45071.243055555555</v>
      </c>
      <c r="K7653" s="4">
        <v>45083.25</v>
      </c>
      <c r="L7653" s="4">
        <v>45086.416666666664</v>
      </c>
      <c r="M7653" t="s">
        <v>22624</v>
      </c>
      <c r="N7653" s="3" t="s">
        <v>17</v>
      </c>
      <c r="P7653" t="s">
        <v>16</v>
      </c>
    </row>
    <row r="7654" spans="1:16">
      <c r="A7654" s="6" t="s">
        <v>22625</v>
      </c>
      <c r="B7654" t="s">
        <v>22626</v>
      </c>
      <c r="C7654" t="s">
        <v>43</v>
      </c>
      <c r="D7654">
        <v>741235</v>
      </c>
      <c r="G7654">
        <v>257859</v>
      </c>
      <c r="I7654">
        <v>5157</v>
      </c>
      <c r="J7654" s="4">
        <v>45071.243055555555</v>
      </c>
      <c r="K7654" s="4">
        <v>45083.25</v>
      </c>
      <c r="L7654" s="4">
        <v>45086.416666666664</v>
      </c>
      <c r="M7654" t="s">
        <v>22627</v>
      </c>
      <c r="N7654" s="3" t="s">
        <v>17</v>
      </c>
      <c r="P7654" t="s">
        <v>16</v>
      </c>
    </row>
    <row r="7655" spans="1:16">
      <c r="A7655" s="6" t="s">
        <v>22628</v>
      </c>
      <c r="B7655" t="s">
        <v>22629</v>
      </c>
      <c r="C7655" t="s">
        <v>43</v>
      </c>
      <c r="D7655">
        <v>741235</v>
      </c>
      <c r="G7655">
        <v>180189</v>
      </c>
      <c r="I7655">
        <v>3604</v>
      </c>
      <c r="J7655" s="4">
        <v>45071.243055555555</v>
      </c>
      <c r="K7655" s="4">
        <v>45083.25</v>
      </c>
      <c r="L7655" s="4">
        <v>45086.416666666664</v>
      </c>
      <c r="M7655" t="s">
        <v>22630</v>
      </c>
      <c r="N7655" s="3" t="s">
        <v>17</v>
      </c>
      <c r="P7655" t="s">
        <v>16</v>
      </c>
    </row>
    <row r="7656" spans="1:16">
      <c r="A7656" s="6" t="s">
        <v>22631</v>
      </c>
      <c r="B7656" t="s">
        <v>22632</v>
      </c>
      <c r="C7656" t="s">
        <v>43</v>
      </c>
      <c r="D7656">
        <v>741235</v>
      </c>
      <c r="G7656">
        <v>282839</v>
      </c>
      <c r="I7656">
        <v>5657</v>
      </c>
      <c r="J7656" s="4">
        <v>45071.243055555555</v>
      </c>
      <c r="K7656" s="4">
        <v>45083.25</v>
      </c>
      <c r="L7656" s="4">
        <v>45086.416666666664</v>
      </c>
      <c r="M7656" t="s">
        <v>22633</v>
      </c>
      <c r="N7656" s="3" t="s">
        <v>17</v>
      </c>
      <c r="P7656" t="s">
        <v>16</v>
      </c>
    </row>
    <row r="7657" spans="1:16">
      <c r="A7657" s="6" t="s">
        <v>22634</v>
      </c>
      <c r="B7657" t="s">
        <v>22635</v>
      </c>
      <c r="C7657" t="s">
        <v>43</v>
      </c>
      <c r="D7657">
        <v>741235</v>
      </c>
      <c r="G7657">
        <v>211307</v>
      </c>
      <c r="I7657">
        <v>4226</v>
      </c>
      <c r="J7657" s="4">
        <v>45071.243055555555</v>
      </c>
      <c r="K7657" s="4">
        <v>45083.25</v>
      </c>
      <c r="L7657" s="4">
        <v>45086.416666666664</v>
      </c>
      <c r="M7657" t="s">
        <v>22636</v>
      </c>
      <c r="N7657" s="3" t="s">
        <v>17</v>
      </c>
      <c r="P7657" t="s">
        <v>16</v>
      </c>
    </row>
    <row r="7658" spans="1:16">
      <c r="A7658" s="6" t="s">
        <v>22637</v>
      </c>
      <c r="B7658" t="s">
        <v>22638</v>
      </c>
      <c r="C7658" t="s">
        <v>43</v>
      </c>
      <c r="D7658">
        <v>741235</v>
      </c>
      <c r="G7658">
        <v>280551</v>
      </c>
      <c r="I7658">
        <v>5611</v>
      </c>
      <c r="J7658" s="4">
        <v>45071.243055555555</v>
      </c>
      <c r="K7658" s="4">
        <v>45083.25</v>
      </c>
      <c r="L7658" s="4">
        <v>45086.416666666664</v>
      </c>
      <c r="M7658" t="s">
        <v>22639</v>
      </c>
      <c r="N7658" s="3" t="s">
        <v>17</v>
      </c>
      <c r="P7658" t="s">
        <v>16</v>
      </c>
    </row>
    <row r="7659" spans="1:16">
      <c r="A7659" s="6" t="s">
        <v>22640</v>
      </c>
      <c r="B7659" t="s">
        <v>22641</v>
      </c>
      <c r="C7659" t="s">
        <v>43</v>
      </c>
      <c r="D7659">
        <v>741235</v>
      </c>
      <c r="G7659">
        <v>186710</v>
      </c>
      <c r="I7659">
        <v>3734</v>
      </c>
      <c r="J7659" s="4">
        <v>45071.243055555555</v>
      </c>
      <c r="K7659" s="4">
        <v>45083.25</v>
      </c>
      <c r="L7659" s="4">
        <v>45086.416666666664</v>
      </c>
      <c r="M7659" t="s">
        <v>22642</v>
      </c>
      <c r="N7659" s="3" t="s">
        <v>17</v>
      </c>
      <c r="P7659" t="s">
        <v>16</v>
      </c>
    </row>
    <row r="7660" spans="1:16">
      <c r="A7660" s="6" t="s">
        <v>22643</v>
      </c>
      <c r="B7660" t="s">
        <v>22644</v>
      </c>
      <c r="C7660" t="s">
        <v>43</v>
      </c>
      <c r="D7660">
        <v>741235</v>
      </c>
      <c r="G7660">
        <v>221840</v>
      </c>
      <c r="I7660">
        <v>4437</v>
      </c>
      <c r="J7660" s="4">
        <v>45072.493055555555</v>
      </c>
      <c r="K7660" s="4">
        <v>45083.25</v>
      </c>
      <c r="L7660" s="4">
        <v>45086.416666666664</v>
      </c>
      <c r="M7660" t="s">
        <v>22645</v>
      </c>
      <c r="N7660" s="3" t="s">
        <v>17</v>
      </c>
      <c r="P7660" t="s">
        <v>16</v>
      </c>
    </row>
    <row r="7661" spans="1:16">
      <c r="A7661" s="6" t="s">
        <v>22646</v>
      </c>
      <c r="B7661" t="s">
        <v>22647</v>
      </c>
      <c r="C7661" t="s">
        <v>43</v>
      </c>
      <c r="D7661">
        <v>741235</v>
      </c>
      <c r="G7661">
        <v>221840</v>
      </c>
      <c r="I7661">
        <v>4437</v>
      </c>
      <c r="J7661" s="4">
        <v>45072.493055555555</v>
      </c>
      <c r="K7661" s="4">
        <v>45083.25</v>
      </c>
      <c r="L7661" s="4">
        <v>45086.416666666664</v>
      </c>
      <c r="M7661" t="s">
        <v>22648</v>
      </c>
      <c r="N7661" s="3" t="s">
        <v>17</v>
      </c>
      <c r="P7661" t="s">
        <v>16</v>
      </c>
    </row>
    <row r="7662" spans="1:16">
      <c r="A7662" s="6" t="s">
        <v>22649</v>
      </c>
      <c r="B7662" t="s">
        <v>22650</v>
      </c>
      <c r="C7662" t="s">
        <v>43</v>
      </c>
      <c r="D7662">
        <v>741235</v>
      </c>
      <c r="G7662">
        <v>221840</v>
      </c>
      <c r="I7662">
        <v>4437</v>
      </c>
      <c r="J7662" s="4">
        <v>45072.493055555555</v>
      </c>
      <c r="K7662" s="4">
        <v>45083.25</v>
      </c>
      <c r="L7662" s="4">
        <v>45086.416666666664</v>
      </c>
      <c r="M7662" t="s">
        <v>22651</v>
      </c>
      <c r="N7662" s="3" t="s">
        <v>17</v>
      </c>
      <c r="P7662" t="s">
        <v>16</v>
      </c>
    </row>
    <row r="7663" spans="1:16">
      <c r="A7663" s="6" t="s">
        <v>22652</v>
      </c>
      <c r="B7663" t="s">
        <v>22653</v>
      </c>
      <c r="C7663" t="s">
        <v>43</v>
      </c>
      <c r="D7663">
        <v>741235</v>
      </c>
      <c r="G7663">
        <v>221840</v>
      </c>
      <c r="I7663">
        <v>4437</v>
      </c>
      <c r="J7663" s="4">
        <v>45072.493055555555</v>
      </c>
      <c r="K7663" s="4">
        <v>45083.25</v>
      </c>
      <c r="L7663" s="4">
        <v>45086.416666666664</v>
      </c>
      <c r="M7663" t="s">
        <v>22654</v>
      </c>
      <c r="N7663" s="3" t="s">
        <v>17</v>
      </c>
      <c r="P7663" t="s">
        <v>16</v>
      </c>
    </row>
    <row r="7664" spans="1:16">
      <c r="A7664" s="6" t="s">
        <v>22655</v>
      </c>
      <c r="B7664" t="s">
        <v>22656</v>
      </c>
      <c r="C7664" t="s">
        <v>43</v>
      </c>
      <c r="D7664">
        <v>741235</v>
      </c>
      <c r="G7664">
        <v>221840</v>
      </c>
      <c r="I7664">
        <v>4437</v>
      </c>
      <c r="J7664" s="4">
        <v>45072.493055555555</v>
      </c>
      <c r="K7664" s="4">
        <v>45083.25</v>
      </c>
      <c r="L7664" s="4">
        <v>45086.416666666664</v>
      </c>
      <c r="M7664" t="s">
        <v>22657</v>
      </c>
      <c r="N7664" s="3" t="s">
        <v>17</v>
      </c>
      <c r="P7664" t="s">
        <v>16</v>
      </c>
    </row>
    <row r="7665" spans="1:16">
      <c r="A7665" s="6" t="s">
        <v>22658</v>
      </c>
      <c r="B7665" t="s">
        <v>22659</v>
      </c>
      <c r="C7665" t="s">
        <v>43</v>
      </c>
      <c r="D7665">
        <v>741235</v>
      </c>
      <c r="G7665">
        <v>221840</v>
      </c>
      <c r="I7665">
        <v>4437</v>
      </c>
      <c r="J7665" s="4">
        <v>45072.493055555555</v>
      </c>
      <c r="K7665" s="4">
        <v>45083.25</v>
      </c>
      <c r="L7665" s="4">
        <v>45086.416666666664</v>
      </c>
      <c r="M7665" t="s">
        <v>22660</v>
      </c>
      <c r="N7665" s="3" t="s">
        <v>17</v>
      </c>
      <c r="P7665" t="s">
        <v>16</v>
      </c>
    </row>
    <row r="7666" spans="1:16">
      <c r="A7666" s="6" t="s">
        <v>22661</v>
      </c>
      <c r="B7666" t="s">
        <v>22662</v>
      </c>
      <c r="C7666" t="s">
        <v>43</v>
      </c>
      <c r="D7666">
        <v>741235</v>
      </c>
      <c r="G7666">
        <v>295338</v>
      </c>
      <c r="H7666">
        <v>988</v>
      </c>
      <c r="I7666">
        <v>5907</v>
      </c>
      <c r="J7666" s="4">
        <v>45072.173611111109</v>
      </c>
      <c r="K7666" s="4">
        <v>45083.25</v>
      </c>
      <c r="L7666" s="4">
        <v>45086.416666666664</v>
      </c>
      <c r="M7666" t="s">
        <v>22663</v>
      </c>
      <c r="N7666" s="3" t="s">
        <v>17</v>
      </c>
      <c r="P7666" t="s">
        <v>16</v>
      </c>
    </row>
    <row r="7667" spans="1:16">
      <c r="A7667" s="6" t="s">
        <v>22664</v>
      </c>
      <c r="B7667" t="s">
        <v>22665</v>
      </c>
      <c r="C7667" t="s">
        <v>43</v>
      </c>
      <c r="D7667">
        <v>741235</v>
      </c>
      <c r="G7667">
        <v>295927</v>
      </c>
      <c r="I7667">
        <v>5919</v>
      </c>
      <c r="J7667" s="4">
        <v>45072.173611111109</v>
      </c>
      <c r="K7667" s="4">
        <v>45083.25</v>
      </c>
      <c r="L7667" s="4">
        <v>45086.416666666664</v>
      </c>
      <c r="M7667" t="s">
        <v>22666</v>
      </c>
      <c r="N7667" s="3" t="s">
        <v>17</v>
      </c>
      <c r="P7667" t="s">
        <v>16</v>
      </c>
    </row>
    <row r="7668" spans="1:16">
      <c r="A7668" s="6" t="s">
        <v>22667</v>
      </c>
      <c r="B7668" t="s">
        <v>22668</v>
      </c>
      <c r="C7668" t="s">
        <v>43</v>
      </c>
      <c r="D7668">
        <v>741235</v>
      </c>
      <c r="G7668">
        <v>410568</v>
      </c>
      <c r="I7668">
        <v>8211</v>
      </c>
      <c r="J7668" s="4">
        <v>45072.173611111109</v>
      </c>
      <c r="K7668" s="4">
        <v>45083.25</v>
      </c>
      <c r="L7668" s="4">
        <v>45086.416666666664</v>
      </c>
      <c r="M7668" t="s">
        <v>22669</v>
      </c>
      <c r="N7668" s="3" t="s">
        <v>17</v>
      </c>
      <c r="P7668" t="s">
        <v>16</v>
      </c>
    </row>
    <row r="7669" spans="1:16">
      <c r="A7669" s="6" t="s">
        <v>22670</v>
      </c>
      <c r="B7669" t="s">
        <v>22671</v>
      </c>
      <c r="C7669" t="s">
        <v>43</v>
      </c>
      <c r="D7669">
        <v>741235</v>
      </c>
      <c r="G7669">
        <v>416232</v>
      </c>
      <c r="I7669">
        <v>8325</v>
      </c>
      <c r="J7669" s="4">
        <v>45072.173611111109</v>
      </c>
      <c r="K7669" s="4">
        <v>45083.25</v>
      </c>
      <c r="L7669" s="4">
        <v>45086.416666666664</v>
      </c>
      <c r="M7669" t="s">
        <v>22672</v>
      </c>
      <c r="N7669" s="3" t="s">
        <v>17</v>
      </c>
      <c r="P7669" t="s">
        <v>16</v>
      </c>
    </row>
    <row r="7670" spans="1:16">
      <c r="A7670" s="6" t="s">
        <v>22673</v>
      </c>
      <c r="B7670" t="s">
        <v>22674</v>
      </c>
      <c r="C7670" t="s">
        <v>43</v>
      </c>
      <c r="D7670">
        <v>741235</v>
      </c>
      <c r="G7670">
        <v>245157</v>
      </c>
      <c r="I7670">
        <v>4903</v>
      </c>
      <c r="J7670" s="4">
        <v>45072.173611111109</v>
      </c>
      <c r="K7670" s="4">
        <v>45083.25</v>
      </c>
      <c r="L7670" s="4">
        <v>45086.416666666664</v>
      </c>
      <c r="M7670" t="s">
        <v>22675</v>
      </c>
      <c r="N7670" s="3" t="s">
        <v>17</v>
      </c>
      <c r="P7670" t="s">
        <v>16</v>
      </c>
    </row>
    <row r="7671" spans="1:16">
      <c r="A7671" s="6" t="s">
        <v>22676</v>
      </c>
      <c r="B7671" t="s">
        <v>22677</v>
      </c>
      <c r="C7671" t="s">
        <v>43</v>
      </c>
      <c r="D7671">
        <v>741235</v>
      </c>
      <c r="G7671">
        <v>295338</v>
      </c>
      <c r="H7671">
        <v>988</v>
      </c>
      <c r="I7671">
        <v>5907</v>
      </c>
      <c r="J7671" s="4">
        <v>45072.173611111109</v>
      </c>
      <c r="K7671" s="4">
        <v>45083.25</v>
      </c>
      <c r="L7671" s="4">
        <v>45086.416666666664</v>
      </c>
      <c r="M7671" t="s">
        <v>22678</v>
      </c>
      <c r="N7671" s="3" t="s">
        <v>17</v>
      </c>
      <c r="P7671" t="s">
        <v>16</v>
      </c>
    </row>
    <row r="7672" spans="1:16">
      <c r="A7672" s="6" t="s">
        <v>22679</v>
      </c>
      <c r="B7672" t="s">
        <v>22680</v>
      </c>
      <c r="C7672" t="s">
        <v>43</v>
      </c>
      <c r="D7672">
        <v>741235</v>
      </c>
      <c r="G7672">
        <v>291255</v>
      </c>
      <c r="I7672">
        <v>5825</v>
      </c>
      <c r="J7672" s="4">
        <v>45072.173611111109</v>
      </c>
      <c r="K7672" s="4">
        <v>45083.25</v>
      </c>
      <c r="L7672" s="4">
        <v>45086.416666666664</v>
      </c>
      <c r="M7672" t="s">
        <v>22681</v>
      </c>
      <c r="N7672" s="3" t="s">
        <v>17</v>
      </c>
      <c r="P7672" t="s">
        <v>16</v>
      </c>
    </row>
    <row r="7673" spans="1:16">
      <c r="A7673" s="6" t="s">
        <v>22682</v>
      </c>
      <c r="B7673" t="s">
        <v>22683</v>
      </c>
      <c r="C7673" t="s">
        <v>43</v>
      </c>
      <c r="D7673">
        <v>741235</v>
      </c>
      <c r="G7673">
        <v>521527</v>
      </c>
      <c r="I7673">
        <v>10431</v>
      </c>
      <c r="J7673" s="4">
        <v>45072.173611111109</v>
      </c>
      <c r="K7673" s="4">
        <v>45083.25</v>
      </c>
      <c r="L7673" s="4">
        <v>45086.416666666664</v>
      </c>
      <c r="M7673" t="s">
        <v>22684</v>
      </c>
      <c r="N7673" s="3" t="s">
        <v>17</v>
      </c>
      <c r="P7673" t="s">
        <v>16</v>
      </c>
    </row>
    <row r="7674" spans="1:16">
      <c r="A7674" s="6" t="s">
        <v>22685</v>
      </c>
      <c r="B7674" t="s">
        <v>22686</v>
      </c>
      <c r="C7674" t="s">
        <v>43</v>
      </c>
      <c r="D7674">
        <v>741235</v>
      </c>
      <c r="G7674">
        <v>253109</v>
      </c>
      <c r="I7674">
        <v>5062</v>
      </c>
      <c r="J7674" s="4">
        <v>45072.173611111109</v>
      </c>
      <c r="K7674" s="4">
        <v>45083.25</v>
      </c>
      <c r="L7674" s="4">
        <v>45086.416666666664</v>
      </c>
      <c r="M7674" t="s">
        <v>22687</v>
      </c>
      <c r="N7674" s="3" t="s">
        <v>17</v>
      </c>
      <c r="P7674" t="s">
        <v>16</v>
      </c>
    </row>
    <row r="7675" spans="1:16">
      <c r="A7675" s="6" t="s">
        <v>22688</v>
      </c>
      <c r="B7675" t="s">
        <v>22689</v>
      </c>
      <c r="C7675" t="s">
        <v>43</v>
      </c>
      <c r="D7675">
        <v>741235</v>
      </c>
      <c r="G7675">
        <v>234248</v>
      </c>
      <c r="I7675">
        <v>4685</v>
      </c>
      <c r="J7675" s="4">
        <v>45072.173611111109</v>
      </c>
      <c r="K7675" s="4">
        <v>45083.25</v>
      </c>
      <c r="L7675" s="4">
        <v>45086.416666666664</v>
      </c>
      <c r="M7675" t="s">
        <v>22690</v>
      </c>
      <c r="N7675" s="3" t="s">
        <v>17</v>
      </c>
      <c r="P7675" t="s">
        <v>16</v>
      </c>
    </row>
    <row r="7676" spans="1:16">
      <c r="A7676" s="6" t="s">
        <v>22691</v>
      </c>
      <c r="B7676" t="s">
        <v>22692</v>
      </c>
      <c r="C7676" t="s">
        <v>43</v>
      </c>
      <c r="D7676">
        <v>741235</v>
      </c>
      <c r="G7676">
        <v>248566</v>
      </c>
      <c r="I7676">
        <v>4971</v>
      </c>
      <c r="J7676" s="4">
        <v>45072.173611111109</v>
      </c>
      <c r="K7676" s="4">
        <v>45083.25</v>
      </c>
      <c r="L7676" s="4">
        <v>45086.416666666664</v>
      </c>
      <c r="M7676" t="s">
        <v>22693</v>
      </c>
      <c r="N7676" s="3" t="s">
        <v>17</v>
      </c>
      <c r="P7676" t="s">
        <v>16</v>
      </c>
    </row>
    <row r="7677" spans="1:16">
      <c r="A7677" s="6" t="s">
        <v>22694</v>
      </c>
      <c r="B7677" t="s">
        <v>22695</v>
      </c>
      <c r="C7677" t="s">
        <v>43</v>
      </c>
      <c r="D7677">
        <v>741235</v>
      </c>
      <c r="G7677">
        <v>286043</v>
      </c>
      <c r="I7677">
        <v>5721</v>
      </c>
      <c r="J7677" s="4">
        <v>45072.173611111109</v>
      </c>
      <c r="K7677" s="4">
        <v>45083.25</v>
      </c>
      <c r="L7677" s="4">
        <v>45086.416666666664</v>
      </c>
      <c r="M7677" t="s">
        <v>22696</v>
      </c>
      <c r="N7677" s="3" t="s">
        <v>17</v>
      </c>
      <c r="P7677" t="s">
        <v>16</v>
      </c>
    </row>
    <row r="7678" spans="1:16">
      <c r="A7678" s="6" t="s">
        <v>22697</v>
      </c>
      <c r="B7678" t="s">
        <v>22698</v>
      </c>
      <c r="C7678" t="s">
        <v>43</v>
      </c>
      <c r="D7678">
        <v>741235</v>
      </c>
      <c r="G7678">
        <v>281505</v>
      </c>
      <c r="I7678">
        <v>5630</v>
      </c>
      <c r="J7678" s="4">
        <v>45072.173611111109</v>
      </c>
      <c r="K7678" s="4">
        <v>45083.25</v>
      </c>
      <c r="L7678" s="4">
        <v>45086.416666666664</v>
      </c>
      <c r="M7678" t="s">
        <v>22699</v>
      </c>
      <c r="N7678" s="3" t="s">
        <v>17</v>
      </c>
      <c r="P7678" t="s">
        <v>16</v>
      </c>
    </row>
    <row r="7679" spans="1:16">
      <c r="A7679" s="6" t="s">
        <v>22700</v>
      </c>
      <c r="B7679" t="s">
        <v>22701</v>
      </c>
      <c r="C7679" t="s">
        <v>43</v>
      </c>
      <c r="D7679">
        <v>741235</v>
      </c>
      <c r="G7679">
        <v>280444</v>
      </c>
      <c r="I7679">
        <v>5609</v>
      </c>
      <c r="J7679" s="4">
        <v>45072.173611111109</v>
      </c>
      <c r="K7679" s="4">
        <v>45083.25</v>
      </c>
      <c r="L7679" s="4">
        <v>45086.416666666664</v>
      </c>
      <c r="M7679" t="s">
        <v>22702</v>
      </c>
      <c r="N7679" s="3" t="s">
        <v>17</v>
      </c>
      <c r="P7679" t="s">
        <v>16</v>
      </c>
    </row>
    <row r="7680" spans="1:16">
      <c r="A7680" s="6" t="s">
        <v>22703</v>
      </c>
      <c r="B7680" t="s">
        <v>22704</v>
      </c>
      <c r="C7680" t="s">
        <v>43</v>
      </c>
      <c r="D7680">
        <v>741235</v>
      </c>
      <c r="G7680">
        <v>273833</v>
      </c>
      <c r="I7680">
        <v>5477</v>
      </c>
      <c r="J7680" s="4">
        <v>45072.173611111109</v>
      </c>
      <c r="K7680" s="4">
        <v>45083.25</v>
      </c>
      <c r="L7680" s="4">
        <v>45086.416666666664</v>
      </c>
      <c r="M7680" t="s">
        <v>22705</v>
      </c>
      <c r="N7680" s="3" t="s">
        <v>17</v>
      </c>
      <c r="P7680" t="s">
        <v>16</v>
      </c>
    </row>
    <row r="7681" spans="1:16">
      <c r="A7681" s="6" t="s">
        <v>22706</v>
      </c>
      <c r="B7681" t="s">
        <v>22707</v>
      </c>
      <c r="C7681" t="s">
        <v>43</v>
      </c>
      <c r="D7681">
        <v>741235</v>
      </c>
      <c r="G7681">
        <v>212061</v>
      </c>
      <c r="I7681">
        <v>4241</v>
      </c>
      <c r="J7681" s="4">
        <v>45072.173611111109</v>
      </c>
      <c r="K7681" s="4">
        <v>45083.25</v>
      </c>
      <c r="L7681" s="4">
        <v>45086.416666666664</v>
      </c>
      <c r="M7681" t="s">
        <v>22708</v>
      </c>
      <c r="N7681" s="3" t="s">
        <v>17</v>
      </c>
      <c r="P7681" t="s">
        <v>16</v>
      </c>
    </row>
    <row r="7682" spans="1:16">
      <c r="A7682" s="6" t="s">
        <v>22709</v>
      </c>
      <c r="B7682" t="s">
        <v>22710</v>
      </c>
      <c r="C7682" t="s">
        <v>43</v>
      </c>
      <c r="D7682">
        <v>741235</v>
      </c>
      <c r="G7682">
        <v>289717</v>
      </c>
      <c r="I7682">
        <v>5794</v>
      </c>
      <c r="J7682" s="4">
        <v>45072.173611111109</v>
      </c>
      <c r="K7682" s="4">
        <v>45083.25</v>
      </c>
      <c r="L7682" s="4">
        <v>45086.416666666664</v>
      </c>
      <c r="M7682" t="s">
        <v>22711</v>
      </c>
      <c r="N7682" s="3" t="s">
        <v>17</v>
      </c>
      <c r="P7682" t="s">
        <v>16</v>
      </c>
    </row>
    <row r="7683" spans="1:16">
      <c r="A7683" s="6" t="s">
        <v>22712</v>
      </c>
      <c r="B7683" t="s">
        <v>22713</v>
      </c>
      <c r="C7683" t="s">
        <v>43</v>
      </c>
      <c r="D7683">
        <v>741235</v>
      </c>
      <c r="G7683">
        <v>299600</v>
      </c>
      <c r="I7683">
        <v>5992</v>
      </c>
      <c r="J7683" s="4">
        <v>45072.173611111109</v>
      </c>
      <c r="K7683" s="4">
        <v>45083.25</v>
      </c>
      <c r="L7683" s="4">
        <v>45086.416666666664</v>
      </c>
      <c r="M7683" t="s">
        <v>22714</v>
      </c>
      <c r="N7683" s="3" t="s">
        <v>17</v>
      </c>
      <c r="P7683" t="s">
        <v>16</v>
      </c>
    </row>
    <row r="7684" spans="1:16">
      <c r="A7684" s="6" t="s">
        <v>22715</v>
      </c>
      <c r="B7684" t="s">
        <v>22716</v>
      </c>
      <c r="C7684" t="s">
        <v>43</v>
      </c>
      <c r="D7684">
        <v>741235</v>
      </c>
      <c r="G7684">
        <v>212909</v>
      </c>
      <c r="I7684">
        <v>4258</v>
      </c>
      <c r="J7684" s="4">
        <v>45072.173611111109</v>
      </c>
      <c r="K7684" s="4">
        <v>45083.25</v>
      </c>
      <c r="L7684" s="4">
        <v>45086.416666666664</v>
      </c>
      <c r="M7684" t="s">
        <v>22717</v>
      </c>
      <c r="N7684" s="3" t="s">
        <v>17</v>
      </c>
      <c r="P7684" t="s">
        <v>16</v>
      </c>
    </row>
    <row r="7685" spans="1:16">
      <c r="A7685" s="6" t="s">
        <v>22718</v>
      </c>
      <c r="B7685" t="s">
        <v>22719</v>
      </c>
      <c r="C7685" t="s">
        <v>43</v>
      </c>
      <c r="D7685">
        <v>741235</v>
      </c>
      <c r="G7685">
        <v>287288</v>
      </c>
      <c r="I7685">
        <v>5746</v>
      </c>
      <c r="J7685" s="4">
        <v>45072.173611111109</v>
      </c>
      <c r="K7685" s="4">
        <v>45083.25</v>
      </c>
      <c r="L7685" s="4">
        <v>45086.416666666664</v>
      </c>
      <c r="M7685" t="s">
        <v>22720</v>
      </c>
      <c r="N7685" s="3" t="s">
        <v>17</v>
      </c>
      <c r="P7685" t="s">
        <v>16</v>
      </c>
    </row>
    <row r="7686" spans="1:16">
      <c r="A7686" s="6" t="s">
        <v>22721</v>
      </c>
      <c r="B7686" t="s">
        <v>22722</v>
      </c>
      <c r="C7686" t="s">
        <v>43</v>
      </c>
      <c r="D7686">
        <v>741235</v>
      </c>
      <c r="G7686">
        <v>213541</v>
      </c>
      <c r="I7686">
        <v>4271</v>
      </c>
      <c r="J7686" s="4">
        <v>45072.173611111109</v>
      </c>
      <c r="K7686" s="4">
        <v>45083.25</v>
      </c>
      <c r="L7686" s="4">
        <v>45086.416666666664</v>
      </c>
      <c r="M7686" t="s">
        <v>22723</v>
      </c>
      <c r="N7686" s="3" t="s">
        <v>17</v>
      </c>
      <c r="P7686" t="s">
        <v>16</v>
      </c>
    </row>
    <row r="7687" spans="1:16">
      <c r="A7687" s="6" t="s">
        <v>22724</v>
      </c>
      <c r="B7687" t="s">
        <v>22725</v>
      </c>
      <c r="C7687" t="s">
        <v>43</v>
      </c>
      <c r="D7687">
        <v>741235</v>
      </c>
      <c r="G7687">
        <v>262936</v>
      </c>
      <c r="I7687">
        <v>5259</v>
      </c>
      <c r="J7687" s="4">
        <v>45072.197916666664</v>
      </c>
      <c r="K7687" s="4">
        <v>45083.25</v>
      </c>
      <c r="L7687" s="4">
        <v>45086.416666666664</v>
      </c>
      <c r="M7687" t="s">
        <v>22726</v>
      </c>
      <c r="N7687" s="3" t="s">
        <v>17</v>
      </c>
      <c r="P7687" t="s">
        <v>16</v>
      </c>
    </row>
    <row r="7688" spans="1:16">
      <c r="A7688" s="6" t="s">
        <v>22727</v>
      </c>
      <c r="B7688" t="s">
        <v>22728</v>
      </c>
      <c r="C7688" t="s">
        <v>43</v>
      </c>
      <c r="D7688">
        <v>741235</v>
      </c>
      <c r="G7688">
        <v>261824</v>
      </c>
      <c r="I7688">
        <v>5236</v>
      </c>
      <c r="J7688" s="4">
        <v>45072.197916666664</v>
      </c>
      <c r="K7688" s="4">
        <v>45083.25</v>
      </c>
      <c r="L7688" s="4">
        <v>45086.416666666664</v>
      </c>
      <c r="M7688" t="s">
        <v>22729</v>
      </c>
      <c r="N7688" s="3" t="s">
        <v>17</v>
      </c>
      <c r="P7688" t="s">
        <v>16</v>
      </c>
    </row>
    <row r="7689" spans="1:16">
      <c r="A7689" s="6" t="s">
        <v>22730</v>
      </c>
      <c r="B7689" t="s">
        <v>22731</v>
      </c>
      <c r="C7689" t="s">
        <v>43</v>
      </c>
      <c r="D7689">
        <v>741235</v>
      </c>
      <c r="G7689">
        <v>279834</v>
      </c>
      <c r="I7689">
        <v>5597</v>
      </c>
      <c r="J7689" s="4">
        <v>45072.197916666664</v>
      </c>
      <c r="K7689" s="4">
        <v>45083.25</v>
      </c>
      <c r="L7689" s="4">
        <v>45086.416666666664</v>
      </c>
      <c r="M7689" t="s">
        <v>22732</v>
      </c>
      <c r="N7689" s="3" t="s">
        <v>17</v>
      </c>
      <c r="P7689" t="s">
        <v>16</v>
      </c>
    </row>
    <row r="7690" spans="1:16">
      <c r="A7690" s="6" t="s">
        <v>22733</v>
      </c>
      <c r="B7690" t="s">
        <v>22734</v>
      </c>
      <c r="C7690" t="s">
        <v>43</v>
      </c>
      <c r="D7690">
        <v>741235</v>
      </c>
      <c r="G7690">
        <v>294672</v>
      </c>
      <c r="I7690">
        <v>5893</v>
      </c>
      <c r="J7690" s="4">
        <v>45072.197916666664</v>
      </c>
      <c r="K7690" s="4">
        <v>45083.25</v>
      </c>
      <c r="L7690" s="4">
        <v>45086.416666666664</v>
      </c>
      <c r="M7690" t="s">
        <v>22735</v>
      </c>
      <c r="N7690" s="3" t="s">
        <v>17</v>
      </c>
      <c r="P7690" t="s">
        <v>16</v>
      </c>
    </row>
    <row r="7691" spans="1:16">
      <c r="A7691" s="6" t="s">
        <v>22736</v>
      </c>
      <c r="B7691" t="s">
        <v>22737</v>
      </c>
      <c r="C7691" t="s">
        <v>43</v>
      </c>
      <c r="D7691">
        <v>741235</v>
      </c>
      <c r="G7691">
        <v>294672</v>
      </c>
      <c r="I7691">
        <v>5893</v>
      </c>
      <c r="J7691" s="4">
        <v>45072.197916666664</v>
      </c>
      <c r="K7691" s="4">
        <v>45083.25</v>
      </c>
      <c r="L7691" s="4">
        <v>45086.416666666664</v>
      </c>
      <c r="M7691" t="s">
        <v>22738</v>
      </c>
      <c r="N7691" s="3" t="s">
        <v>17</v>
      </c>
      <c r="P7691" t="s">
        <v>16</v>
      </c>
    </row>
    <row r="7692" spans="1:16">
      <c r="A7692" s="6" t="s">
        <v>22739</v>
      </c>
      <c r="B7692" t="s">
        <v>22740</v>
      </c>
      <c r="C7692" t="s">
        <v>43</v>
      </c>
      <c r="D7692">
        <v>741235</v>
      </c>
      <c r="G7692">
        <v>1153502</v>
      </c>
      <c r="I7692">
        <v>23070</v>
      </c>
      <c r="J7692" s="4">
        <v>45072.197916666664</v>
      </c>
      <c r="K7692" s="4">
        <v>45083.25</v>
      </c>
      <c r="L7692" s="4">
        <v>45086.416666666664</v>
      </c>
      <c r="M7692" t="s">
        <v>22741</v>
      </c>
      <c r="N7692" s="3" t="s">
        <v>17</v>
      </c>
      <c r="P7692" t="s">
        <v>16</v>
      </c>
    </row>
    <row r="7693" spans="1:16">
      <c r="A7693" s="6" t="s">
        <v>22742</v>
      </c>
      <c r="B7693" t="s">
        <v>22743</v>
      </c>
      <c r="C7693" t="s">
        <v>43</v>
      </c>
      <c r="D7693">
        <v>741235</v>
      </c>
      <c r="G7693">
        <v>294672</v>
      </c>
      <c r="I7693">
        <v>5893</v>
      </c>
      <c r="J7693" s="4">
        <v>45072.197916666664</v>
      </c>
      <c r="K7693" s="4">
        <v>45083.25</v>
      </c>
      <c r="L7693" s="4">
        <v>45086.416666666664</v>
      </c>
      <c r="M7693" t="s">
        <v>22744</v>
      </c>
      <c r="N7693" s="3" t="s">
        <v>17</v>
      </c>
      <c r="P7693" t="s">
        <v>16</v>
      </c>
    </row>
    <row r="7694" spans="1:16">
      <c r="A7694" s="6" t="s">
        <v>22745</v>
      </c>
      <c r="B7694" t="s">
        <v>22746</v>
      </c>
      <c r="C7694" t="s">
        <v>43</v>
      </c>
      <c r="D7694">
        <v>741235</v>
      </c>
      <c r="G7694">
        <v>462280</v>
      </c>
      <c r="I7694">
        <v>9246</v>
      </c>
      <c r="J7694" s="4">
        <v>45072.197916666664</v>
      </c>
      <c r="K7694" s="4">
        <v>45083.25</v>
      </c>
      <c r="L7694" s="4">
        <v>45086.416666666664</v>
      </c>
      <c r="M7694" t="s">
        <v>22747</v>
      </c>
      <c r="N7694" s="3" t="s">
        <v>17</v>
      </c>
      <c r="P7694" t="s">
        <v>16</v>
      </c>
    </row>
    <row r="7695" spans="1:16">
      <c r="A7695" s="6" t="s">
        <v>22748</v>
      </c>
      <c r="B7695" t="s">
        <v>22749</v>
      </c>
      <c r="C7695" t="s">
        <v>43</v>
      </c>
      <c r="D7695">
        <v>741235</v>
      </c>
      <c r="G7695">
        <v>446922</v>
      </c>
      <c r="I7695">
        <v>8938</v>
      </c>
      <c r="J7695" s="4">
        <v>45072.201388888891</v>
      </c>
      <c r="K7695" s="4">
        <v>45083.25</v>
      </c>
      <c r="L7695" s="4">
        <v>45086.416666666664</v>
      </c>
      <c r="M7695" t="s">
        <v>22750</v>
      </c>
      <c r="N7695" s="3" t="s">
        <v>17</v>
      </c>
      <c r="P7695" t="s">
        <v>16</v>
      </c>
    </row>
    <row r="7696" spans="1:16">
      <c r="A7696" s="6" t="s">
        <v>22751</v>
      </c>
      <c r="B7696" t="s">
        <v>22752</v>
      </c>
      <c r="C7696" t="s">
        <v>43</v>
      </c>
      <c r="D7696">
        <v>741235</v>
      </c>
      <c r="G7696">
        <v>290182</v>
      </c>
      <c r="I7696">
        <v>5804</v>
      </c>
      <c r="J7696" s="4">
        <v>45072.243055555555</v>
      </c>
      <c r="K7696" s="4">
        <v>45083.25</v>
      </c>
      <c r="L7696" s="4">
        <v>45086.416666666664</v>
      </c>
      <c r="M7696" t="s">
        <v>22753</v>
      </c>
      <c r="N7696" s="3" t="s">
        <v>17</v>
      </c>
      <c r="P7696" t="s">
        <v>16</v>
      </c>
    </row>
    <row r="7697" spans="1:16">
      <c r="A7697" s="6" t="s">
        <v>22754</v>
      </c>
      <c r="B7697" t="s">
        <v>22755</v>
      </c>
      <c r="C7697" t="s">
        <v>43</v>
      </c>
      <c r="D7697">
        <v>741235</v>
      </c>
      <c r="G7697">
        <v>249516</v>
      </c>
      <c r="I7697">
        <v>4990</v>
      </c>
      <c r="J7697" s="4">
        <v>45072.243055555555</v>
      </c>
      <c r="K7697" s="4">
        <v>45083.25</v>
      </c>
      <c r="L7697" s="4">
        <v>45086.416666666664</v>
      </c>
      <c r="M7697" t="s">
        <v>22756</v>
      </c>
      <c r="N7697" s="3" t="s">
        <v>17</v>
      </c>
      <c r="P7697" t="s">
        <v>16</v>
      </c>
    </row>
    <row r="7698" spans="1:16">
      <c r="A7698" s="6" t="s">
        <v>22757</v>
      </c>
      <c r="B7698" t="s">
        <v>22758</v>
      </c>
      <c r="C7698" t="s">
        <v>43</v>
      </c>
      <c r="D7698">
        <v>741235</v>
      </c>
      <c r="G7698">
        <v>296514</v>
      </c>
      <c r="I7698">
        <v>5930</v>
      </c>
      <c r="J7698" s="4">
        <v>45072.243055555555</v>
      </c>
      <c r="K7698" s="4">
        <v>45083.25</v>
      </c>
      <c r="L7698" s="4">
        <v>45086.416666666664</v>
      </c>
      <c r="M7698" t="s">
        <v>22759</v>
      </c>
      <c r="N7698" s="3" t="s">
        <v>17</v>
      </c>
      <c r="P7698" t="s">
        <v>16</v>
      </c>
    </row>
    <row r="7699" spans="1:16">
      <c r="A7699" s="6" t="s">
        <v>22760</v>
      </c>
      <c r="B7699" t="s">
        <v>22761</v>
      </c>
      <c r="C7699" t="s">
        <v>43</v>
      </c>
      <c r="D7699">
        <v>741235</v>
      </c>
      <c r="G7699">
        <v>291602</v>
      </c>
      <c r="I7699">
        <v>5832</v>
      </c>
      <c r="J7699" s="4">
        <v>45072.243055555555</v>
      </c>
      <c r="K7699" s="4">
        <v>45083.25</v>
      </c>
      <c r="L7699" s="4">
        <v>45086.416666666664</v>
      </c>
      <c r="M7699" t="s">
        <v>22762</v>
      </c>
      <c r="N7699" s="3" t="s">
        <v>17</v>
      </c>
      <c r="P7699" t="s">
        <v>16</v>
      </c>
    </row>
    <row r="7700" spans="1:16">
      <c r="A7700" s="6" t="s">
        <v>22763</v>
      </c>
      <c r="B7700" t="s">
        <v>22764</v>
      </c>
      <c r="C7700" t="s">
        <v>43</v>
      </c>
      <c r="D7700">
        <v>741235</v>
      </c>
      <c r="G7700">
        <v>231765</v>
      </c>
      <c r="I7700">
        <v>4635</v>
      </c>
      <c r="J7700" s="4">
        <v>45072.243055555555</v>
      </c>
      <c r="K7700" s="4">
        <v>45083.25</v>
      </c>
      <c r="L7700" s="4">
        <v>45086.416666666664</v>
      </c>
      <c r="M7700" t="s">
        <v>22765</v>
      </c>
      <c r="N7700" s="3" t="s">
        <v>17</v>
      </c>
      <c r="P7700" t="s">
        <v>16</v>
      </c>
    </row>
    <row r="7701" spans="1:16">
      <c r="A7701" t="s">
        <v>22766</v>
      </c>
      <c r="B7701" t="s">
        <v>22767</v>
      </c>
      <c r="C7701" t="s">
        <v>43</v>
      </c>
      <c r="D7701">
        <v>741235</v>
      </c>
      <c r="G7701">
        <v>291309</v>
      </c>
      <c r="H7701">
        <v>978</v>
      </c>
      <c r="I7701">
        <v>5826</v>
      </c>
      <c r="J7701" s="4">
        <v>45072.243055555555</v>
      </c>
      <c r="K7701" s="4">
        <v>45083.25</v>
      </c>
      <c r="L7701" s="4">
        <v>45086.416666666664</v>
      </c>
      <c r="M7701" t="s">
        <v>22768</v>
      </c>
      <c r="N7701" s="3" t="s">
        <v>17</v>
      </c>
      <c r="P7701" t="s">
        <v>16</v>
      </c>
    </row>
    <row r="7702" spans="1:16">
      <c r="A7702" s="6" t="s">
        <v>22769</v>
      </c>
      <c r="B7702" t="s">
        <v>22770</v>
      </c>
      <c r="C7702" t="s">
        <v>43</v>
      </c>
      <c r="D7702">
        <v>741235</v>
      </c>
      <c r="G7702">
        <v>275632</v>
      </c>
      <c r="I7702">
        <v>5513</v>
      </c>
      <c r="J7702" s="4">
        <v>45072.243055555555</v>
      </c>
      <c r="K7702" s="4">
        <v>45083.25</v>
      </c>
      <c r="L7702" s="4">
        <v>45086.416666666664</v>
      </c>
      <c r="M7702" t="s">
        <v>22771</v>
      </c>
      <c r="N7702" s="3" t="s">
        <v>17</v>
      </c>
      <c r="P7702" t="s">
        <v>16</v>
      </c>
    </row>
    <row r="7703" spans="1:16">
      <c r="A7703" s="6" t="s">
        <v>22772</v>
      </c>
      <c r="B7703" t="s">
        <v>22773</v>
      </c>
      <c r="C7703" t="s">
        <v>43</v>
      </c>
      <c r="D7703">
        <v>741235</v>
      </c>
      <c r="G7703">
        <v>812233</v>
      </c>
      <c r="I7703">
        <v>16245</v>
      </c>
      <c r="J7703" s="4">
        <v>45072.243055555555</v>
      </c>
      <c r="K7703" s="4">
        <v>45083.25</v>
      </c>
      <c r="L7703" s="4">
        <v>45086.416666666664</v>
      </c>
      <c r="M7703" t="s">
        <v>22774</v>
      </c>
      <c r="N7703" s="3" t="s">
        <v>17</v>
      </c>
      <c r="P7703" t="s">
        <v>16</v>
      </c>
    </row>
    <row r="7704" spans="1:16">
      <c r="A7704" s="6" t="s">
        <v>22775</v>
      </c>
      <c r="B7704" t="s">
        <v>22776</v>
      </c>
      <c r="C7704" t="s">
        <v>43</v>
      </c>
      <c r="D7704">
        <v>741235</v>
      </c>
      <c r="G7704">
        <v>263055</v>
      </c>
      <c r="I7704">
        <v>5261</v>
      </c>
      <c r="J7704" s="4">
        <v>45072.243055555555</v>
      </c>
      <c r="K7704" s="4">
        <v>45083.25</v>
      </c>
      <c r="L7704" s="4">
        <v>45086.416666666664</v>
      </c>
      <c r="M7704" t="s">
        <v>22777</v>
      </c>
      <c r="N7704" s="3" t="s">
        <v>17</v>
      </c>
      <c r="P7704" t="s">
        <v>16</v>
      </c>
    </row>
    <row r="7705" spans="1:16">
      <c r="A7705" s="6" t="s">
        <v>22778</v>
      </c>
      <c r="B7705" t="s">
        <v>22779</v>
      </c>
      <c r="C7705" t="s">
        <v>43</v>
      </c>
      <c r="D7705">
        <v>741235</v>
      </c>
      <c r="G7705">
        <v>310888</v>
      </c>
      <c r="I7705">
        <v>6218</v>
      </c>
      <c r="J7705" s="4">
        <v>45072.243055555555</v>
      </c>
      <c r="K7705" s="4">
        <v>45083.25</v>
      </c>
      <c r="L7705" s="4">
        <v>45086.416666666664</v>
      </c>
      <c r="M7705" t="s">
        <v>22780</v>
      </c>
      <c r="N7705" s="3" t="s">
        <v>17</v>
      </c>
      <c r="P7705" t="s">
        <v>16</v>
      </c>
    </row>
    <row r="7706" spans="1:16">
      <c r="A7706" s="6" t="s">
        <v>22781</v>
      </c>
      <c r="B7706" t="s">
        <v>22782</v>
      </c>
      <c r="C7706" t="s">
        <v>43</v>
      </c>
      <c r="D7706">
        <v>741235</v>
      </c>
      <c r="G7706">
        <v>300000</v>
      </c>
      <c r="I7706">
        <v>6000</v>
      </c>
      <c r="J7706" s="4">
        <v>45072.243055555555</v>
      </c>
      <c r="K7706" s="4">
        <v>45083.25</v>
      </c>
      <c r="L7706" s="4">
        <v>45086.416666666664</v>
      </c>
      <c r="M7706" t="s">
        <v>22783</v>
      </c>
      <c r="N7706" s="3" t="s">
        <v>17</v>
      </c>
      <c r="P7706" t="s">
        <v>16</v>
      </c>
    </row>
    <row r="7707" spans="1:16">
      <c r="A7707" s="6" t="s">
        <v>22784</v>
      </c>
      <c r="B7707" t="s">
        <v>22785</v>
      </c>
      <c r="C7707" t="s">
        <v>43</v>
      </c>
      <c r="D7707">
        <v>741235</v>
      </c>
      <c r="G7707">
        <v>1242270</v>
      </c>
      <c r="I7707">
        <v>24845</v>
      </c>
      <c r="J7707" s="4">
        <v>45072.243055555555</v>
      </c>
      <c r="K7707" s="4">
        <v>45083.25</v>
      </c>
      <c r="L7707" s="4">
        <v>45086.416666666664</v>
      </c>
      <c r="M7707" t="s">
        <v>22786</v>
      </c>
      <c r="N7707" s="3" t="s">
        <v>17</v>
      </c>
      <c r="P7707" t="s">
        <v>16</v>
      </c>
    </row>
    <row r="7708" spans="1:16">
      <c r="A7708" s="6" t="s">
        <v>22787</v>
      </c>
      <c r="B7708" t="s">
        <v>22788</v>
      </c>
      <c r="C7708" t="s">
        <v>43</v>
      </c>
      <c r="D7708">
        <v>741235</v>
      </c>
      <c r="G7708">
        <v>781363</v>
      </c>
      <c r="I7708">
        <v>15627</v>
      </c>
      <c r="J7708" s="4">
        <v>45072.243055555555</v>
      </c>
      <c r="K7708" s="4">
        <v>45083.25</v>
      </c>
      <c r="L7708" s="4">
        <v>45086.416666666664</v>
      </c>
      <c r="M7708" t="s">
        <v>22789</v>
      </c>
      <c r="N7708" s="3" t="s">
        <v>17</v>
      </c>
      <c r="P7708" t="s">
        <v>16</v>
      </c>
    </row>
    <row r="7709" spans="1:16">
      <c r="A7709" s="6" t="s">
        <v>22790</v>
      </c>
      <c r="B7709" t="s">
        <v>22791</v>
      </c>
      <c r="C7709" t="s">
        <v>43</v>
      </c>
      <c r="D7709">
        <v>741235</v>
      </c>
      <c r="G7709">
        <v>1701886</v>
      </c>
      <c r="I7709">
        <v>34038</v>
      </c>
      <c r="J7709" s="4">
        <v>45072.270833333336</v>
      </c>
      <c r="K7709" s="4">
        <v>45083.25</v>
      </c>
      <c r="L7709" s="4">
        <v>45086.416666666664</v>
      </c>
      <c r="M7709" t="s">
        <v>22792</v>
      </c>
      <c r="N7709" s="3" t="s">
        <v>17</v>
      </c>
      <c r="P7709" t="s">
        <v>16</v>
      </c>
    </row>
    <row r="7710" spans="1:16">
      <c r="A7710" s="6" t="s">
        <v>22793</v>
      </c>
      <c r="B7710" t="s">
        <v>22794</v>
      </c>
      <c r="C7710" t="s">
        <v>43</v>
      </c>
      <c r="D7710">
        <v>741235</v>
      </c>
      <c r="G7710">
        <v>137531</v>
      </c>
      <c r="I7710">
        <v>2751</v>
      </c>
      <c r="J7710" s="4">
        <v>45072.270833333336</v>
      </c>
      <c r="K7710" s="4">
        <v>45083.25</v>
      </c>
      <c r="L7710" s="4">
        <v>45086.416666666664</v>
      </c>
      <c r="M7710" t="s">
        <v>22795</v>
      </c>
      <c r="N7710" s="3" t="s">
        <v>17</v>
      </c>
      <c r="P7710" t="s">
        <v>16</v>
      </c>
    </row>
    <row r="7711" spans="1:16">
      <c r="A7711" s="6" t="s">
        <v>22796</v>
      </c>
      <c r="B7711" t="s">
        <v>22797</v>
      </c>
      <c r="C7711" t="s">
        <v>43</v>
      </c>
      <c r="D7711">
        <v>741235</v>
      </c>
      <c r="G7711">
        <v>300000</v>
      </c>
      <c r="I7711">
        <v>6000</v>
      </c>
      <c r="J7711" s="4">
        <v>45072.270833333336</v>
      </c>
      <c r="K7711" s="4">
        <v>45083.25</v>
      </c>
      <c r="L7711" s="4">
        <v>45086.416666666664</v>
      </c>
      <c r="M7711" t="s">
        <v>22798</v>
      </c>
      <c r="N7711" s="3" t="s">
        <v>17</v>
      </c>
      <c r="P7711" t="s">
        <v>16</v>
      </c>
    </row>
    <row r="7712" spans="1:16">
      <c r="A7712" t="s">
        <v>22799</v>
      </c>
      <c r="B7712" t="s">
        <v>22800</v>
      </c>
      <c r="C7712" t="s">
        <v>43</v>
      </c>
      <c r="D7712">
        <v>733129</v>
      </c>
      <c r="G7712">
        <v>481272</v>
      </c>
      <c r="H7712">
        <v>0</v>
      </c>
      <c r="I7712">
        <v>9700</v>
      </c>
      <c r="J7712" s="4">
        <v>45068.180555555555</v>
      </c>
      <c r="K7712" s="4">
        <v>45078.208333333336</v>
      </c>
      <c r="L7712" s="4">
        <v>45082.416666666664</v>
      </c>
      <c r="M7712" t="s">
        <v>22801</v>
      </c>
      <c r="N7712" s="3" t="s">
        <v>17</v>
      </c>
      <c r="P7712" t="s">
        <v>16</v>
      </c>
    </row>
    <row r="7713" spans="1:16">
      <c r="A7713" t="s">
        <v>22799</v>
      </c>
      <c r="B7713" t="s">
        <v>22802</v>
      </c>
      <c r="C7713" t="s">
        <v>43</v>
      </c>
      <c r="D7713">
        <v>733129</v>
      </c>
      <c r="G7713">
        <v>375800</v>
      </c>
      <c r="H7713">
        <v>0</v>
      </c>
      <c r="I7713">
        <v>7600</v>
      </c>
      <c r="J7713" s="4">
        <v>45068.180555555555</v>
      </c>
      <c r="K7713" s="4">
        <v>45078.208333333336</v>
      </c>
      <c r="L7713" s="4">
        <v>45082.416666666664</v>
      </c>
      <c r="M7713" t="s">
        <v>22803</v>
      </c>
      <c r="N7713" s="3" t="s">
        <v>17</v>
      </c>
      <c r="P7713" t="s">
        <v>16</v>
      </c>
    </row>
    <row r="7714" spans="1:16">
      <c r="A7714" t="s">
        <v>22799</v>
      </c>
      <c r="B7714" t="s">
        <v>22804</v>
      </c>
      <c r="C7714" t="s">
        <v>43</v>
      </c>
      <c r="D7714">
        <v>733129</v>
      </c>
      <c r="G7714">
        <v>614783</v>
      </c>
      <c r="H7714">
        <v>0</v>
      </c>
      <c r="I7714">
        <v>12300</v>
      </c>
      <c r="J7714" s="4">
        <v>45068.180555555555</v>
      </c>
      <c r="K7714" s="4">
        <v>45078.208333333336</v>
      </c>
      <c r="L7714" s="4">
        <v>45082.416666666664</v>
      </c>
      <c r="M7714" t="s">
        <v>22805</v>
      </c>
      <c r="N7714" s="3" t="s">
        <v>17</v>
      </c>
      <c r="P7714" t="s">
        <v>16</v>
      </c>
    </row>
    <row r="7715" spans="1:16">
      <c r="A7715" t="s">
        <v>22799</v>
      </c>
      <c r="B7715" t="s">
        <v>22806</v>
      </c>
      <c r="C7715" t="s">
        <v>43</v>
      </c>
      <c r="D7715">
        <v>733129</v>
      </c>
      <c r="G7715">
        <v>482605</v>
      </c>
      <c r="H7715">
        <v>0</v>
      </c>
      <c r="I7715">
        <v>9700</v>
      </c>
      <c r="J7715" s="4">
        <v>45068.166666666664</v>
      </c>
      <c r="K7715" s="4">
        <v>45078.208333333336</v>
      </c>
      <c r="L7715" s="4">
        <v>45082.416666666664</v>
      </c>
      <c r="M7715" t="s">
        <v>22807</v>
      </c>
      <c r="N7715" s="3" t="s">
        <v>17</v>
      </c>
      <c r="P7715" t="s">
        <v>16</v>
      </c>
    </row>
    <row r="7716" spans="1:16">
      <c r="A7716" t="s">
        <v>22799</v>
      </c>
      <c r="B7716" t="s">
        <v>22808</v>
      </c>
      <c r="C7716" t="s">
        <v>43</v>
      </c>
      <c r="D7716">
        <v>733129</v>
      </c>
      <c r="G7716">
        <v>480539</v>
      </c>
      <c r="H7716">
        <v>0</v>
      </c>
      <c r="I7716">
        <v>9700</v>
      </c>
      <c r="J7716" s="4">
        <v>45068.166666666664</v>
      </c>
      <c r="K7716" s="4">
        <v>45078.208333333336</v>
      </c>
      <c r="L7716" s="4">
        <v>45082.416666666664</v>
      </c>
      <c r="M7716" t="s">
        <v>22809</v>
      </c>
      <c r="N7716" s="3" t="s">
        <v>17</v>
      </c>
      <c r="P7716" t="s">
        <v>16</v>
      </c>
    </row>
    <row r="7717" spans="1:16">
      <c r="A7717" t="s">
        <v>22799</v>
      </c>
      <c r="B7717" t="s">
        <v>22810</v>
      </c>
      <c r="C7717" t="s">
        <v>43</v>
      </c>
      <c r="D7717">
        <v>733129</v>
      </c>
      <c r="G7717">
        <v>481367</v>
      </c>
      <c r="H7717">
        <v>0</v>
      </c>
      <c r="I7717">
        <v>9700</v>
      </c>
      <c r="J7717" s="4">
        <v>45068.166666666664</v>
      </c>
      <c r="K7717" s="4">
        <v>45078.208333333336</v>
      </c>
      <c r="L7717" s="4">
        <v>45082.416666666664</v>
      </c>
      <c r="M7717" t="s">
        <v>22811</v>
      </c>
      <c r="N7717" s="3" t="s">
        <v>17</v>
      </c>
      <c r="P7717" t="s">
        <v>16</v>
      </c>
    </row>
    <row r="7718" spans="1:16">
      <c r="A7718" t="s">
        <v>22799</v>
      </c>
      <c r="B7718" t="s">
        <v>22812</v>
      </c>
      <c r="C7718" t="s">
        <v>43</v>
      </c>
      <c r="D7718">
        <v>733129</v>
      </c>
      <c r="G7718">
        <v>480823</v>
      </c>
      <c r="H7718">
        <v>0</v>
      </c>
      <c r="I7718">
        <v>9700</v>
      </c>
      <c r="J7718" s="4">
        <v>45068.166666666664</v>
      </c>
      <c r="K7718" s="4">
        <v>45078.208333333336</v>
      </c>
      <c r="L7718" s="4">
        <v>45082.416666666664</v>
      </c>
      <c r="M7718" t="s">
        <v>22813</v>
      </c>
      <c r="N7718" s="3" t="s">
        <v>17</v>
      </c>
      <c r="P7718" t="s">
        <v>16</v>
      </c>
    </row>
    <row r="7719" spans="1:16">
      <c r="A7719" t="s">
        <v>22799</v>
      </c>
      <c r="B7719" t="s">
        <v>22814</v>
      </c>
      <c r="C7719" t="s">
        <v>43</v>
      </c>
      <c r="D7719">
        <v>733129</v>
      </c>
      <c r="G7719">
        <v>481367</v>
      </c>
      <c r="H7719">
        <v>0</v>
      </c>
      <c r="I7719">
        <v>9700</v>
      </c>
      <c r="J7719" s="4">
        <v>45068.166666666664</v>
      </c>
      <c r="K7719" s="4">
        <v>45078.208333333336</v>
      </c>
      <c r="L7719" s="4">
        <v>45082.416666666664</v>
      </c>
      <c r="M7719" t="s">
        <v>22815</v>
      </c>
      <c r="N7719" s="3" t="s">
        <v>17</v>
      </c>
      <c r="P7719" t="s">
        <v>16</v>
      </c>
    </row>
    <row r="7720" spans="1:16">
      <c r="A7720" t="s">
        <v>22799</v>
      </c>
      <c r="B7720" t="s">
        <v>22816</v>
      </c>
      <c r="C7720" t="s">
        <v>43</v>
      </c>
      <c r="D7720">
        <v>733129</v>
      </c>
      <c r="G7720">
        <v>479655</v>
      </c>
      <c r="H7720">
        <v>0</v>
      </c>
      <c r="I7720">
        <v>9700</v>
      </c>
      <c r="J7720" s="4">
        <v>45068.166666666664</v>
      </c>
      <c r="K7720" s="4">
        <v>45078.208333333336</v>
      </c>
      <c r="L7720" s="4">
        <v>45082.416666666664</v>
      </c>
      <c r="M7720" t="s">
        <v>22817</v>
      </c>
      <c r="N7720" s="3" t="s">
        <v>17</v>
      </c>
      <c r="P7720" t="s">
        <v>16</v>
      </c>
    </row>
    <row r="7721" spans="1:16">
      <c r="A7721" t="s">
        <v>22799</v>
      </c>
      <c r="B7721" t="s">
        <v>22818</v>
      </c>
      <c r="C7721" t="s">
        <v>43</v>
      </c>
      <c r="D7721">
        <v>733129</v>
      </c>
      <c r="G7721">
        <v>477400</v>
      </c>
      <c r="H7721">
        <v>0</v>
      </c>
      <c r="I7721">
        <v>9700</v>
      </c>
      <c r="J7721" s="4">
        <v>45068.125</v>
      </c>
      <c r="K7721" s="4">
        <v>45078.208333333336</v>
      </c>
      <c r="L7721" s="4">
        <v>45082.416666666664</v>
      </c>
      <c r="M7721" t="s">
        <v>22819</v>
      </c>
      <c r="N7721" s="3" t="s">
        <v>17</v>
      </c>
      <c r="P7721" t="s">
        <v>16</v>
      </c>
    </row>
    <row r="7722" spans="1:16">
      <c r="A7722" t="s">
        <v>22799</v>
      </c>
      <c r="B7722" t="s">
        <v>22820</v>
      </c>
      <c r="C7722" t="s">
        <v>43</v>
      </c>
      <c r="D7722">
        <v>733129</v>
      </c>
      <c r="G7722">
        <v>476162</v>
      </c>
      <c r="H7722">
        <v>0</v>
      </c>
      <c r="I7722">
        <v>9700</v>
      </c>
      <c r="J7722" s="4">
        <v>45068.125</v>
      </c>
      <c r="K7722" s="4">
        <v>45078.208333333336</v>
      </c>
      <c r="L7722" s="4">
        <v>45082.416666666664</v>
      </c>
      <c r="M7722" t="s">
        <v>22821</v>
      </c>
      <c r="N7722" s="3" t="s">
        <v>17</v>
      </c>
      <c r="P7722" t="s">
        <v>16</v>
      </c>
    </row>
    <row r="7723" spans="1:16">
      <c r="A7723" t="s">
        <v>22799</v>
      </c>
      <c r="B7723" t="s">
        <v>22822</v>
      </c>
      <c r="C7723" t="s">
        <v>43</v>
      </c>
      <c r="D7723">
        <v>733129</v>
      </c>
      <c r="G7723">
        <v>477944</v>
      </c>
      <c r="H7723">
        <v>0</v>
      </c>
      <c r="I7723">
        <v>9700</v>
      </c>
      <c r="J7723" s="4">
        <v>45068.041666666664</v>
      </c>
      <c r="K7723" s="4">
        <v>45078.208333333336</v>
      </c>
      <c r="L7723" s="4">
        <v>45082.416666666664</v>
      </c>
      <c r="M7723" t="s">
        <v>22823</v>
      </c>
      <c r="N7723" s="3" t="s">
        <v>17</v>
      </c>
      <c r="P7723" t="s">
        <v>16</v>
      </c>
    </row>
    <row r="7724" spans="1:16">
      <c r="A7724" s="9" t="s">
        <v>22799</v>
      </c>
      <c r="B7724" t="s">
        <v>22824</v>
      </c>
      <c r="C7724" t="s">
        <v>43</v>
      </c>
      <c r="D7724">
        <v>733129</v>
      </c>
      <c r="G7724">
        <v>480823</v>
      </c>
      <c r="H7724">
        <v>1200</v>
      </c>
      <c r="I7724">
        <v>9700</v>
      </c>
      <c r="J7724" s="4">
        <v>45068.166666666664</v>
      </c>
      <c r="K7724" s="4">
        <v>45078.208333333336</v>
      </c>
      <c r="L7724" s="4">
        <v>45082.416666666664</v>
      </c>
      <c r="M7724" t="s">
        <v>22825</v>
      </c>
      <c r="N7724" s="3" t="s">
        <v>17</v>
      </c>
      <c r="P7724" t="s">
        <v>16</v>
      </c>
    </row>
    <row r="7725" spans="1:16">
      <c r="A7725" s="9" t="s">
        <v>22799</v>
      </c>
      <c r="B7725" t="s">
        <v>22826</v>
      </c>
      <c r="C7725" t="s">
        <v>43</v>
      </c>
      <c r="D7725">
        <v>733129</v>
      </c>
      <c r="G7725">
        <v>478828</v>
      </c>
      <c r="H7725">
        <v>1200</v>
      </c>
      <c r="I7725">
        <v>9700</v>
      </c>
      <c r="J7725" s="4">
        <v>45068.166666666664</v>
      </c>
      <c r="K7725" s="4">
        <v>45078.208333333336</v>
      </c>
      <c r="L7725" s="4">
        <v>45082.416666666664</v>
      </c>
      <c r="M7725" t="s">
        <v>22827</v>
      </c>
      <c r="N7725" s="3" t="s">
        <v>17</v>
      </c>
      <c r="P7725" t="s">
        <v>16</v>
      </c>
    </row>
    <row r="7726" spans="1:16">
      <c r="A7726" t="s">
        <v>22799</v>
      </c>
      <c r="B7726" t="s">
        <v>22828</v>
      </c>
      <c r="C7726" t="s">
        <v>43</v>
      </c>
      <c r="D7726">
        <v>733129</v>
      </c>
      <c r="G7726">
        <v>477684</v>
      </c>
      <c r="H7726">
        <v>1200</v>
      </c>
      <c r="I7726">
        <v>9700</v>
      </c>
      <c r="J7726" s="4">
        <v>45068.166666666664</v>
      </c>
      <c r="K7726" s="4">
        <v>45078.208333333336</v>
      </c>
      <c r="L7726" s="4">
        <v>45082.416666666664</v>
      </c>
      <c r="M7726" t="s">
        <v>22829</v>
      </c>
      <c r="N7726" s="3" t="s">
        <v>17</v>
      </c>
      <c r="P7726" t="s">
        <v>16</v>
      </c>
    </row>
    <row r="7727" spans="1:16">
      <c r="A7727" t="s">
        <v>22799</v>
      </c>
      <c r="B7727" t="s">
        <v>22830</v>
      </c>
      <c r="C7727" t="s">
        <v>43</v>
      </c>
      <c r="D7727">
        <v>733129</v>
      </c>
      <c r="G7727">
        <v>477944</v>
      </c>
      <c r="H7727">
        <v>1200</v>
      </c>
      <c r="I7727">
        <v>9700</v>
      </c>
      <c r="J7727" s="4">
        <v>45068.166666666664</v>
      </c>
      <c r="K7727" s="4">
        <v>45078.208333333336</v>
      </c>
      <c r="L7727" s="4">
        <v>45082.416666666664</v>
      </c>
      <c r="M7727" t="s">
        <v>22831</v>
      </c>
      <c r="N7727" s="3" t="s">
        <v>17</v>
      </c>
      <c r="P7727" t="s">
        <v>16</v>
      </c>
    </row>
    <row r="7728" spans="1:16">
      <c r="A7728" t="s">
        <v>22799</v>
      </c>
      <c r="B7728" t="s">
        <v>22832</v>
      </c>
      <c r="C7728" t="s">
        <v>43</v>
      </c>
      <c r="D7728">
        <v>733129</v>
      </c>
      <c r="G7728">
        <v>479750</v>
      </c>
      <c r="H7728">
        <v>1200</v>
      </c>
      <c r="I7728">
        <v>9700</v>
      </c>
      <c r="J7728" s="4">
        <v>45068.166666666664</v>
      </c>
      <c r="K7728" s="4">
        <v>45078.208333333336</v>
      </c>
      <c r="L7728" s="4">
        <v>45082.416666666664</v>
      </c>
      <c r="M7728" t="s">
        <v>22833</v>
      </c>
      <c r="N7728" s="3" t="s">
        <v>17</v>
      </c>
      <c r="P7728" t="s">
        <v>16</v>
      </c>
    </row>
    <row r="7729" spans="1:16">
      <c r="A7729" t="s">
        <v>22799</v>
      </c>
      <c r="B7729" t="s">
        <v>22834</v>
      </c>
      <c r="C7729" t="s">
        <v>43</v>
      </c>
      <c r="D7729">
        <v>733129</v>
      </c>
      <c r="G7729">
        <v>479655</v>
      </c>
      <c r="H7729">
        <v>1200</v>
      </c>
      <c r="I7729">
        <v>9700</v>
      </c>
      <c r="J7729" s="4">
        <v>45068.166666666664</v>
      </c>
      <c r="K7729" s="4">
        <v>45078.208333333336</v>
      </c>
      <c r="L7729" s="4">
        <v>45082.416666666664</v>
      </c>
      <c r="M7729" t="s">
        <v>22835</v>
      </c>
      <c r="N7729" s="3" t="s">
        <v>17</v>
      </c>
      <c r="P7729" t="s">
        <v>16</v>
      </c>
    </row>
    <row r="7730" spans="1:16">
      <c r="A7730" t="s">
        <v>22836</v>
      </c>
      <c r="B7730" t="s">
        <v>22837</v>
      </c>
      <c r="C7730" t="s">
        <v>43</v>
      </c>
      <c r="D7730">
        <v>733129</v>
      </c>
      <c r="G7730">
        <v>120602</v>
      </c>
      <c r="H7730">
        <v>0</v>
      </c>
      <c r="I7730">
        <v>2450</v>
      </c>
      <c r="J7730" s="4">
        <v>45075.208333333336</v>
      </c>
      <c r="K7730" s="4">
        <v>45083.208333333336</v>
      </c>
      <c r="L7730" s="4">
        <v>45086.416666666664</v>
      </c>
      <c r="M7730" t="s">
        <v>22838</v>
      </c>
      <c r="N7730" s="3" t="s">
        <v>17</v>
      </c>
      <c r="P7730" t="s">
        <v>16</v>
      </c>
    </row>
    <row r="7731" spans="1:16">
      <c r="A7731" t="s">
        <v>22836</v>
      </c>
      <c r="B7731" t="s">
        <v>22839</v>
      </c>
      <c r="C7731" t="s">
        <v>43</v>
      </c>
      <c r="D7731">
        <v>733129</v>
      </c>
      <c r="G7731">
        <v>120602</v>
      </c>
      <c r="H7731">
        <v>0</v>
      </c>
      <c r="I7731">
        <v>2450</v>
      </c>
      <c r="J7731" s="4">
        <v>45075.208333333336</v>
      </c>
      <c r="K7731" s="4">
        <v>45083.208333333336</v>
      </c>
      <c r="L7731" s="4">
        <v>45086.416666666664</v>
      </c>
      <c r="M7731" t="s">
        <v>22840</v>
      </c>
      <c r="N7731" s="3" t="s">
        <v>17</v>
      </c>
      <c r="P7731" t="s">
        <v>16</v>
      </c>
    </row>
    <row r="7732" spans="1:16">
      <c r="A7732" t="s">
        <v>22841</v>
      </c>
      <c r="B7732" t="s">
        <v>22842</v>
      </c>
      <c r="C7732" t="s">
        <v>43</v>
      </c>
      <c r="D7732">
        <v>733129</v>
      </c>
      <c r="G7732">
        <v>120602</v>
      </c>
      <c r="H7732">
        <v>0</v>
      </c>
      <c r="I7732">
        <v>2450</v>
      </c>
      <c r="J7732" s="4">
        <v>45029.416666666664</v>
      </c>
      <c r="K7732" s="4">
        <v>45036.208333333336</v>
      </c>
      <c r="L7732" s="4">
        <v>45040.416666666664</v>
      </c>
      <c r="M7732" t="s">
        <v>22843</v>
      </c>
      <c r="N7732" s="3" t="s">
        <v>17</v>
      </c>
      <c r="P7732" t="s">
        <v>16</v>
      </c>
    </row>
    <row r="7733" spans="1:16">
      <c r="A7733" t="s">
        <v>22844</v>
      </c>
      <c r="B7733" t="s">
        <v>22845</v>
      </c>
      <c r="C7733" t="s">
        <v>43</v>
      </c>
      <c r="D7733">
        <v>736146</v>
      </c>
      <c r="G7733">
        <v>1396</v>
      </c>
      <c r="H7733">
        <v>0</v>
      </c>
      <c r="I7733">
        <v>0</v>
      </c>
      <c r="J7733" s="4">
        <v>45079.416666666664</v>
      </c>
      <c r="K7733" s="4">
        <v>45087.458333333336</v>
      </c>
      <c r="L7733" s="4">
        <v>45089.458333333336</v>
      </c>
      <c r="M7733" t="s">
        <v>22846</v>
      </c>
      <c r="N7733" s="3" t="s">
        <v>17</v>
      </c>
      <c r="P7733" t="s">
        <v>16</v>
      </c>
    </row>
    <row r="7734" spans="1:16">
      <c r="A7734" t="s">
        <v>22847</v>
      </c>
      <c r="B7734" t="s">
        <v>22848</v>
      </c>
      <c r="C7734" t="s">
        <v>43</v>
      </c>
      <c r="D7734">
        <v>736146</v>
      </c>
      <c r="G7734">
        <v>0</v>
      </c>
      <c r="H7734">
        <v>1500</v>
      </c>
      <c r="I7734">
        <v>10000</v>
      </c>
      <c r="J7734" s="4">
        <v>44966.375</v>
      </c>
      <c r="K7734" s="4">
        <v>44973.375</v>
      </c>
      <c r="L7734" s="4">
        <v>44975.375</v>
      </c>
      <c r="M7734" t="s">
        <v>22849</v>
      </c>
      <c r="N7734" s="3" t="s">
        <v>17</v>
      </c>
      <c r="P7734" t="s">
        <v>16</v>
      </c>
    </row>
    <row r="7735" spans="1:16">
      <c r="A7735" t="s">
        <v>22850</v>
      </c>
      <c r="B7735" t="s">
        <v>22851</v>
      </c>
      <c r="C7735" t="s">
        <v>43</v>
      </c>
      <c r="D7735">
        <v>700131</v>
      </c>
      <c r="G7735">
        <v>330124</v>
      </c>
      <c r="H7735">
        <v>0</v>
      </c>
      <c r="I7735">
        <v>6602</v>
      </c>
      <c r="J7735" s="4">
        <v>44964.5</v>
      </c>
      <c r="K7735" s="4">
        <v>44972.5</v>
      </c>
      <c r="L7735" s="4">
        <v>44974.5</v>
      </c>
      <c r="M7735" t="s">
        <v>22852</v>
      </c>
      <c r="N7735" s="3" t="s">
        <v>17</v>
      </c>
      <c r="P7735" t="s">
        <v>16</v>
      </c>
    </row>
    <row r="7736" spans="1:16">
      <c r="A7736" t="s">
        <v>22853</v>
      </c>
      <c r="B7736" t="s">
        <v>22854</v>
      </c>
      <c r="C7736" t="s">
        <v>43</v>
      </c>
      <c r="D7736">
        <v>700131</v>
      </c>
      <c r="G7736">
        <v>330269</v>
      </c>
      <c r="H7736">
        <v>0</v>
      </c>
      <c r="I7736">
        <v>6605</v>
      </c>
      <c r="J7736" s="4">
        <v>44964.5</v>
      </c>
      <c r="K7736" s="4">
        <v>44972.5</v>
      </c>
      <c r="L7736" s="4">
        <v>44974.5</v>
      </c>
      <c r="M7736" t="s">
        <v>22855</v>
      </c>
      <c r="N7736" s="3" t="s">
        <v>17</v>
      </c>
      <c r="P7736" t="s">
        <v>16</v>
      </c>
    </row>
    <row r="7737" spans="1:16">
      <c r="A7737" t="s">
        <v>22856</v>
      </c>
      <c r="B7737" t="s">
        <v>22857</v>
      </c>
      <c r="C7737" t="s">
        <v>43</v>
      </c>
      <c r="D7737">
        <v>700131</v>
      </c>
      <c r="F7737" s="3"/>
      <c r="G7737">
        <v>296499</v>
      </c>
      <c r="H7737">
        <v>0</v>
      </c>
      <c r="I7737">
        <v>5930</v>
      </c>
      <c r="J7737" s="4">
        <v>44988.5</v>
      </c>
      <c r="K7737" s="4">
        <v>44995.5</v>
      </c>
      <c r="L7737" s="4">
        <v>44998.5</v>
      </c>
      <c r="M7737" t="s">
        <v>22858</v>
      </c>
      <c r="N7737" s="3" t="s">
        <v>17</v>
      </c>
      <c r="P7737" t="s">
        <v>16</v>
      </c>
    </row>
    <row r="7738" spans="1:16">
      <c r="A7738" t="s">
        <v>22859</v>
      </c>
      <c r="B7738" t="s">
        <v>22860</v>
      </c>
      <c r="C7738" t="s">
        <v>43</v>
      </c>
      <c r="D7738">
        <v>700131</v>
      </c>
      <c r="G7738">
        <v>476949</v>
      </c>
      <c r="H7738">
        <v>0</v>
      </c>
      <c r="I7738">
        <v>9539</v>
      </c>
      <c r="J7738" s="4">
        <v>44988.5</v>
      </c>
      <c r="K7738" s="4">
        <v>44995.5</v>
      </c>
      <c r="L7738" s="4">
        <v>44998.5</v>
      </c>
      <c r="M7738" t="s">
        <v>22861</v>
      </c>
      <c r="N7738" s="3" t="s">
        <v>17</v>
      </c>
      <c r="P7738" t="s">
        <v>16</v>
      </c>
    </row>
    <row r="7739" spans="1:16">
      <c r="A7739" t="s">
        <v>22862</v>
      </c>
      <c r="B7739" t="s">
        <v>22863</v>
      </c>
      <c r="C7739" t="s">
        <v>43</v>
      </c>
      <c r="D7739">
        <v>700131</v>
      </c>
      <c r="G7739">
        <v>473253</v>
      </c>
      <c r="H7739">
        <v>0</v>
      </c>
      <c r="I7739">
        <v>9465</v>
      </c>
      <c r="J7739" s="4">
        <v>44988.5</v>
      </c>
      <c r="K7739" s="4">
        <v>44995.5</v>
      </c>
      <c r="L7739" s="4">
        <v>44998.5</v>
      </c>
      <c r="M7739" t="s">
        <v>22864</v>
      </c>
      <c r="N7739" s="3" t="s">
        <v>17</v>
      </c>
      <c r="P7739" t="s">
        <v>16</v>
      </c>
    </row>
    <row r="7740" spans="1:16">
      <c r="A7740" t="s">
        <v>22865</v>
      </c>
      <c r="B7740" t="s">
        <v>22866</v>
      </c>
      <c r="C7740" t="s">
        <v>43</v>
      </c>
      <c r="D7740">
        <v>700131</v>
      </c>
      <c r="G7740">
        <v>116035</v>
      </c>
      <c r="H7740">
        <v>0</v>
      </c>
      <c r="I7740">
        <v>2321</v>
      </c>
      <c r="J7740" s="4">
        <v>44988.5</v>
      </c>
      <c r="K7740" s="4">
        <v>44995.5</v>
      </c>
      <c r="L7740" s="4">
        <v>44998.5</v>
      </c>
      <c r="M7740" t="s">
        <v>22867</v>
      </c>
      <c r="N7740" s="3" t="s">
        <v>17</v>
      </c>
      <c r="P7740" t="s">
        <v>16</v>
      </c>
    </row>
    <row r="7741" spans="1:16">
      <c r="A7741" t="s">
        <v>22868</v>
      </c>
      <c r="B7741" t="s">
        <v>22869</v>
      </c>
      <c r="C7741" t="s">
        <v>43</v>
      </c>
      <c r="D7741">
        <v>700131</v>
      </c>
      <c r="F7741" s="3"/>
      <c r="G7741">
        <v>193906</v>
      </c>
      <c r="H7741">
        <v>0</v>
      </c>
      <c r="I7741">
        <v>3878</v>
      </c>
      <c r="J7741" s="4">
        <v>44988.5</v>
      </c>
      <c r="K7741" s="4">
        <v>44995.5</v>
      </c>
      <c r="L7741" s="4">
        <v>44998.5</v>
      </c>
      <c r="M7741" t="s">
        <v>22870</v>
      </c>
      <c r="N7741" s="3" t="s">
        <v>17</v>
      </c>
      <c r="P7741" t="s">
        <v>16</v>
      </c>
    </row>
    <row r="7742" spans="1:16">
      <c r="A7742" t="s">
        <v>22871</v>
      </c>
      <c r="B7742" t="s">
        <v>22872</v>
      </c>
      <c r="C7742" t="s">
        <v>43</v>
      </c>
      <c r="D7742">
        <v>700131</v>
      </c>
      <c r="G7742">
        <v>2190523</v>
      </c>
      <c r="H7742">
        <v>0</v>
      </c>
      <c r="I7742">
        <v>43810</v>
      </c>
      <c r="J7742" s="4">
        <v>44988.5</v>
      </c>
      <c r="K7742" s="4">
        <v>45005.5</v>
      </c>
      <c r="L7742" s="4">
        <v>45007.5</v>
      </c>
      <c r="M7742" t="s">
        <v>22873</v>
      </c>
      <c r="N7742" s="3" t="s">
        <v>17</v>
      </c>
      <c r="P7742" t="s">
        <v>16</v>
      </c>
    </row>
    <row r="7743" spans="1:16">
      <c r="A7743" t="s">
        <v>22874</v>
      </c>
      <c r="B7743" t="s">
        <v>22875</v>
      </c>
      <c r="C7743" t="s">
        <v>43</v>
      </c>
      <c r="D7743">
        <v>700131</v>
      </c>
      <c r="G7743">
        <v>399735</v>
      </c>
      <c r="H7743">
        <v>0</v>
      </c>
      <c r="I7743">
        <v>7995</v>
      </c>
      <c r="J7743" s="4">
        <v>44992.5</v>
      </c>
      <c r="K7743" s="4">
        <v>45000.5</v>
      </c>
      <c r="L7743" s="4">
        <v>45002.5</v>
      </c>
      <c r="M7743" t="s">
        <v>22876</v>
      </c>
      <c r="N7743" s="3" t="s">
        <v>17</v>
      </c>
      <c r="P7743" t="s">
        <v>16</v>
      </c>
    </row>
    <row r="7744" spans="1:16">
      <c r="A7744" t="s">
        <v>22877</v>
      </c>
      <c r="B7744" t="s">
        <v>22878</v>
      </c>
      <c r="C7744" t="s">
        <v>43</v>
      </c>
      <c r="D7744">
        <v>700131</v>
      </c>
      <c r="G7744">
        <v>200604</v>
      </c>
      <c r="H7744">
        <v>0</v>
      </c>
      <c r="I7744">
        <v>4012</v>
      </c>
      <c r="J7744" s="4">
        <v>45014.5</v>
      </c>
      <c r="K7744" s="4">
        <v>45022.5</v>
      </c>
      <c r="L7744" s="4">
        <v>45026.5</v>
      </c>
      <c r="M7744" t="s">
        <v>22879</v>
      </c>
      <c r="N7744" s="3" t="s">
        <v>17</v>
      </c>
      <c r="P7744" t="s">
        <v>16</v>
      </c>
    </row>
    <row r="7745" spans="1:16">
      <c r="A7745" t="s">
        <v>22880</v>
      </c>
      <c r="B7745" t="s">
        <v>22881</v>
      </c>
      <c r="C7745" t="s">
        <v>43</v>
      </c>
      <c r="D7745">
        <v>700131</v>
      </c>
      <c r="G7745">
        <v>276775</v>
      </c>
      <c r="H7745">
        <v>0</v>
      </c>
      <c r="I7745">
        <v>5536</v>
      </c>
      <c r="J7745" s="4">
        <v>45014.5</v>
      </c>
      <c r="K7745" s="4">
        <v>45022.5</v>
      </c>
      <c r="L7745" s="4">
        <v>45026.5</v>
      </c>
      <c r="M7745" t="s">
        <v>22882</v>
      </c>
      <c r="N7745" s="3" t="s">
        <v>17</v>
      </c>
      <c r="P7745" t="s">
        <v>16</v>
      </c>
    </row>
    <row r="7746" spans="1:16">
      <c r="A7746" t="s">
        <v>22883</v>
      </c>
      <c r="B7746" t="s">
        <v>22884</v>
      </c>
      <c r="C7746" t="s">
        <v>43</v>
      </c>
      <c r="D7746">
        <v>700131</v>
      </c>
      <c r="G7746">
        <v>485503</v>
      </c>
      <c r="H7746">
        <v>0</v>
      </c>
      <c r="I7746">
        <v>9710</v>
      </c>
      <c r="J7746" s="4">
        <v>45014.5</v>
      </c>
      <c r="K7746" s="4">
        <v>45022.5</v>
      </c>
      <c r="L7746" s="4">
        <v>45026.5</v>
      </c>
      <c r="M7746" t="s">
        <v>22885</v>
      </c>
      <c r="N7746" s="3" t="s">
        <v>17</v>
      </c>
      <c r="P7746" t="s">
        <v>16</v>
      </c>
    </row>
    <row r="7747" spans="1:16">
      <c r="A7747" t="s">
        <v>22886</v>
      </c>
      <c r="B7747" t="s">
        <v>22887</v>
      </c>
      <c r="C7747" t="s">
        <v>43</v>
      </c>
      <c r="D7747">
        <v>700131</v>
      </c>
      <c r="G7747">
        <v>368865</v>
      </c>
      <c r="H7747">
        <v>0</v>
      </c>
      <c r="I7747">
        <v>7377</v>
      </c>
      <c r="J7747" s="4">
        <v>45037.5</v>
      </c>
      <c r="K7747" s="4">
        <v>45048.5</v>
      </c>
      <c r="L7747" s="4">
        <v>45050.5</v>
      </c>
      <c r="M7747" t="s">
        <v>22888</v>
      </c>
      <c r="N7747" s="3" t="s">
        <v>17</v>
      </c>
      <c r="P7747" t="s">
        <v>16</v>
      </c>
    </row>
    <row r="7748" spans="1:16">
      <c r="A7748" t="s">
        <v>22889</v>
      </c>
      <c r="B7748" t="s">
        <v>22890</v>
      </c>
      <c r="C7748" t="s">
        <v>43</v>
      </c>
      <c r="D7748">
        <v>700131</v>
      </c>
      <c r="G7748">
        <v>402303</v>
      </c>
      <c r="H7748">
        <v>0</v>
      </c>
      <c r="I7748">
        <v>8046</v>
      </c>
      <c r="J7748" s="4">
        <v>45037.5</v>
      </c>
      <c r="K7748" s="4">
        <v>45048.5</v>
      </c>
      <c r="L7748" s="4">
        <v>45050.5</v>
      </c>
      <c r="M7748" t="s">
        <v>22891</v>
      </c>
      <c r="N7748" s="3" t="s">
        <v>17</v>
      </c>
      <c r="P7748" t="s">
        <v>16</v>
      </c>
    </row>
    <row r="7749" spans="1:16">
      <c r="A7749" t="s">
        <v>22892</v>
      </c>
      <c r="B7749" t="s">
        <v>22893</v>
      </c>
      <c r="C7749" t="s">
        <v>43</v>
      </c>
      <c r="D7749">
        <v>700131</v>
      </c>
      <c r="G7749">
        <v>483405</v>
      </c>
      <c r="H7749">
        <v>0</v>
      </c>
      <c r="I7749">
        <v>9668</v>
      </c>
      <c r="J7749" s="4">
        <v>45037.5</v>
      </c>
      <c r="K7749" s="4">
        <v>45048.5</v>
      </c>
      <c r="L7749" s="4">
        <v>45050.5</v>
      </c>
      <c r="M7749" t="s">
        <v>22894</v>
      </c>
      <c r="N7749" s="3" t="s">
        <v>17</v>
      </c>
      <c r="P7749" t="s">
        <v>16</v>
      </c>
    </row>
    <row r="7750" spans="1:16">
      <c r="A7750" t="s">
        <v>22895</v>
      </c>
      <c r="B7750" t="s">
        <v>22896</v>
      </c>
      <c r="C7750" t="s">
        <v>43</v>
      </c>
      <c r="D7750">
        <v>700131</v>
      </c>
      <c r="G7750">
        <v>279835</v>
      </c>
      <c r="H7750">
        <v>0</v>
      </c>
      <c r="I7750">
        <v>5597</v>
      </c>
      <c r="J7750" s="4">
        <v>45037.5</v>
      </c>
      <c r="K7750" s="4">
        <v>45048.5</v>
      </c>
      <c r="L7750" s="4">
        <v>45050.5</v>
      </c>
      <c r="M7750" t="s">
        <v>22897</v>
      </c>
      <c r="N7750" s="3" t="s">
        <v>17</v>
      </c>
      <c r="P7750" t="s">
        <v>16</v>
      </c>
    </row>
    <row r="7751" spans="1:16">
      <c r="A7751" t="s">
        <v>22898</v>
      </c>
      <c r="B7751" t="s">
        <v>22899</v>
      </c>
      <c r="C7751" t="s">
        <v>43</v>
      </c>
      <c r="D7751">
        <v>700131</v>
      </c>
      <c r="G7751">
        <v>354933</v>
      </c>
      <c r="H7751">
        <v>0</v>
      </c>
      <c r="I7751">
        <v>7099</v>
      </c>
      <c r="J7751" s="4">
        <v>45037.5</v>
      </c>
      <c r="K7751" s="4">
        <v>45048.5</v>
      </c>
      <c r="L7751" s="4">
        <v>45050.5</v>
      </c>
      <c r="M7751" t="s">
        <v>22900</v>
      </c>
      <c r="N7751" s="3" t="s">
        <v>17</v>
      </c>
      <c r="P7751" t="s">
        <v>16</v>
      </c>
    </row>
    <row r="7752" spans="1:16">
      <c r="A7752" t="s">
        <v>22901</v>
      </c>
      <c r="B7752" t="s">
        <v>22902</v>
      </c>
      <c r="C7752" t="s">
        <v>43</v>
      </c>
      <c r="D7752">
        <v>700131</v>
      </c>
      <c r="G7752">
        <v>310961</v>
      </c>
      <c r="H7752">
        <v>0</v>
      </c>
      <c r="I7752">
        <v>6219</v>
      </c>
      <c r="J7752" s="4">
        <v>45042.5</v>
      </c>
      <c r="K7752" s="4">
        <v>45052.5</v>
      </c>
      <c r="L7752" s="4">
        <v>45056.5</v>
      </c>
      <c r="M7752" t="s">
        <v>22903</v>
      </c>
      <c r="N7752" s="3" t="s">
        <v>17</v>
      </c>
      <c r="P7752" t="s">
        <v>16</v>
      </c>
    </row>
    <row r="7753" spans="1:16">
      <c r="A7753" t="s">
        <v>22904</v>
      </c>
      <c r="B7753" t="s">
        <v>22905</v>
      </c>
      <c r="C7753" t="s">
        <v>43</v>
      </c>
      <c r="D7753">
        <v>700131</v>
      </c>
      <c r="G7753">
        <v>302221</v>
      </c>
      <c r="H7753">
        <v>0</v>
      </c>
      <c r="I7753">
        <v>6044</v>
      </c>
      <c r="J7753" s="4">
        <v>45044.375</v>
      </c>
      <c r="K7753" s="4">
        <v>45056.5</v>
      </c>
      <c r="L7753" s="4">
        <v>45058.5</v>
      </c>
      <c r="M7753" t="s">
        <v>22906</v>
      </c>
      <c r="N7753" s="3" t="s">
        <v>17</v>
      </c>
      <c r="P7753" t="s">
        <v>16</v>
      </c>
    </row>
    <row r="7754" spans="1:16">
      <c r="A7754" t="s">
        <v>22907</v>
      </c>
      <c r="B7754" t="s">
        <v>22908</v>
      </c>
      <c r="C7754" t="s">
        <v>43</v>
      </c>
      <c r="D7754">
        <v>700131</v>
      </c>
      <c r="G7754">
        <v>221618</v>
      </c>
      <c r="H7754">
        <v>0</v>
      </c>
      <c r="I7754">
        <v>4432</v>
      </c>
      <c r="J7754" s="4">
        <v>45044.5</v>
      </c>
      <c r="K7754" s="4">
        <v>45056.5</v>
      </c>
      <c r="L7754" s="4">
        <v>45058.5</v>
      </c>
      <c r="M7754" t="s">
        <v>22909</v>
      </c>
      <c r="N7754" s="3" t="s">
        <v>17</v>
      </c>
      <c r="P7754" t="s">
        <v>16</v>
      </c>
    </row>
    <row r="7755" spans="1:16">
      <c r="A7755" t="s">
        <v>22910</v>
      </c>
      <c r="B7755" t="s">
        <v>22911</v>
      </c>
      <c r="C7755" t="s">
        <v>43</v>
      </c>
      <c r="D7755">
        <v>700131</v>
      </c>
      <c r="G7755">
        <v>280668</v>
      </c>
      <c r="H7755">
        <v>0</v>
      </c>
      <c r="I7755">
        <v>5613</v>
      </c>
      <c r="J7755" s="4">
        <v>45044.5</v>
      </c>
      <c r="K7755" s="4">
        <v>45056.5</v>
      </c>
      <c r="L7755" s="4">
        <v>45058.5</v>
      </c>
      <c r="M7755" t="s">
        <v>22912</v>
      </c>
      <c r="N7755" s="3" t="s">
        <v>17</v>
      </c>
      <c r="P7755" t="s">
        <v>16</v>
      </c>
    </row>
    <row r="7756" spans="1:16">
      <c r="A7756" t="s">
        <v>22913</v>
      </c>
      <c r="B7756" t="s">
        <v>22914</v>
      </c>
      <c r="C7756" t="s">
        <v>43</v>
      </c>
      <c r="D7756">
        <v>700131</v>
      </c>
      <c r="G7756">
        <v>167572</v>
      </c>
      <c r="H7756">
        <v>0</v>
      </c>
      <c r="I7756">
        <v>3351</v>
      </c>
      <c r="J7756" s="4">
        <v>45044.5</v>
      </c>
      <c r="K7756" s="4">
        <v>45056.5</v>
      </c>
      <c r="L7756" s="4">
        <v>45058.5</v>
      </c>
      <c r="M7756" t="s">
        <v>22915</v>
      </c>
      <c r="N7756" s="3" t="s">
        <v>17</v>
      </c>
      <c r="P7756" t="s">
        <v>16</v>
      </c>
    </row>
    <row r="7757" spans="1:16">
      <c r="A7757" t="s">
        <v>22916</v>
      </c>
      <c r="B7757" t="s">
        <v>22917</v>
      </c>
      <c r="C7757" t="s">
        <v>43</v>
      </c>
      <c r="D7757">
        <v>700131</v>
      </c>
      <c r="G7757">
        <v>281858</v>
      </c>
      <c r="H7757">
        <v>0</v>
      </c>
      <c r="I7757">
        <v>5637</v>
      </c>
      <c r="J7757" s="4">
        <v>45044.5</v>
      </c>
      <c r="K7757" s="4">
        <v>45056.5</v>
      </c>
      <c r="L7757" s="4">
        <v>45058.5</v>
      </c>
      <c r="M7757" t="s">
        <v>22918</v>
      </c>
      <c r="N7757" s="3" t="s">
        <v>17</v>
      </c>
      <c r="P7757" t="s">
        <v>16</v>
      </c>
    </row>
    <row r="7758" spans="1:16">
      <c r="A7758" t="s">
        <v>22919</v>
      </c>
      <c r="B7758" t="s">
        <v>22920</v>
      </c>
      <c r="C7758" t="s">
        <v>43</v>
      </c>
      <c r="D7758">
        <v>700131</v>
      </c>
      <c r="G7758">
        <v>306708</v>
      </c>
      <c r="H7758">
        <v>0</v>
      </c>
      <c r="I7758">
        <v>6134</v>
      </c>
      <c r="J7758" s="4">
        <v>45044.5</v>
      </c>
      <c r="K7758" s="4">
        <v>45056.5</v>
      </c>
      <c r="L7758" s="4">
        <v>45058.5</v>
      </c>
      <c r="M7758" t="s">
        <v>22921</v>
      </c>
      <c r="N7758" s="3" t="s">
        <v>17</v>
      </c>
      <c r="P7758" t="s">
        <v>16</v>
      </c>
    </row>
    <row r="7759" spans="1:16">
      <c r="A7759" t="s">
        <v>22922</v>
      </c>
      <c r="B7759" t="s">
        <v>22923</v>
      </c>
      <c r="C7759" t="s">
        <v>43</v>
      </c>
      <c r="D7759">
        <v>700131</v>
      </c>
      <c r="G7759">
        <v>107080</v>
      </c>
      <c r="H7759">
        <v>0</v>
      </c>
      <c r="I7759">
        <v>2142</v>
      </c>
      <c r="J7759" s="4">
        <v>45044.5</v>
      </c>
      <c r="K7759" s="4">
        <v>45056.5</v>
      </c>
      <c r="L7759" s="4">
        <v>45058.5</v>
      </c>
      <c r="M7759" t="s">
        <v>22924</v>
      </c>
      <c r="N7759" s="3" t="s">
        <v>17</v>
      </c>
      <c r="P7759" t="s">
        <v>16</v>
      </c>
    </row>
    <row r="7760" spans="1:16">
      <c r="A7760" t="s">
        <v>22925</v>
      </c>
      <c r="B7760" t="s">
        <v>22926</v>
      </c>
      <c r="C7760" t="s">
        <v>43</v>
      </c>
      <c r="D7760">
        <v>700131</v>
      </c>
      <c r="G7760">
        <v>119830</v>
      </c>
      <c r="H7760">
        <v>0</v>
      </c>
      <c r="I7760">
        <v>2397</v>
      </c>
      <c r="J7760" s="4">
        <v>45079.5</v>
      </c>
      <c r="K7760" s="4">
        <v>45089.5</v>
      </c>
      <c r="L7760" s="4">
        <v>45091.5</v>
      </c>
      <c r="M7760" t="s">
        <v>22927</v>
      </c>
      <c r="N7760" s="3" t="s">
        <v>17</v>
      </c>
      <c r="P7760" t="s">
        <v>16</v>
      </c>
    </row>
    <row r="7761" spans="1:16">
      <c r="A7761" t="s">
        <v>22928</v>
      </c>
      <c r="B7761" t="s">
        <v>22929</v>
      </c>
      <c r="C7761" t="s">
        <v>43</v>
      </c>
      <c r="D7761">
        <v>700131</v>
      </c>
      <c r="G7761">
        <v>344885</v>
      </c>
      <c r="H7761">
        <v>0</v>
      </c>
      <c r="I7761">
        <v>6898</v>
      </c>
      <c r="J7761" s="4">
        <v>45079.5</v>
      </c>
      <c r="K7761" s="4">
        <v>45089.5</v>
      </c>
      <c r="L7761" s="4">
        <v>45091.5</v>
      </c>
      <c r="M7761" t="s">
        <v>22930</v>
      </c>
      <c r="N7761" s="3" t="s">
        <v>17</v>
      </c>
      <c r="P7761" t="s">
        <v>16</v>
      </c>
    </row>
    <row r="7762" spans="1:16">
      <c r="A7762" t="s">
        <v>22931</v>
      </c>
      <c r="B7762" t="s">
        <v>22932</v>
      </c>
      <c r="C7762" t="s">
        <v>43</v>
      </c>
      <c r="D7762">
        <v>700131</v>
      </c>
      <c r="G7762">
        <v>373605</v>
      </c>
      <c r="H7762">
        <v>0</v>
      </c>
      <c r="I7762">
        <v>7472</v>
      </c>
      <c r="J7762" s="4">
        <v>45079.5</v>
      </c>
      <c r="K7762" s="4">
        <v>45089.5</v>
      </c>
      <c r="L7762" s="4">
        <v>45091.5</v>
      </c>
      <c r="M7762" t="s">
        <v>22933</v>
      </c>
      <c r="N7762" s="3" t="s">
        <v>17</v>
      </c>
      <c r="P7762" t="s">
        <v>16</v>
      </c>
    </row>
    <row r="7763" spans="1:16">
      <c r="A7763" t="s">
        <v>22934</v>
      </c>
      <c r="B7763" t="s">
        <v>22935</v>
      </c>
      <c r="C7763" t="s">
        <v>43</v>
      </c>
      <c r="D7763">
        <v>700131</v>
      </c>
      <c r="G7763">
        <v>358843</v>
      </c>
      <c r="H7763">
        <v>0</v>
      </c>
      <c r="I7763">
        <v>7177</v>
      </c>
      <c r="J7763" s="4">
        <v>45079.5</v>
      </c>
      <c r="K7763" s="4">
        <v>45089.5</v>
      </c>
      <c r="L7763" s="4">
        <v>45091.5</v>
      </c>
      <c r="M7763" t="s">
        <v>22936</v>
      </c>
      <c r="N7763" s="3" t="s">
        <v>17</v>
      </c>
      <c r="P7763" t="s">
        <v>16</v>
      </c>
    </row>
    <row r="7764" spans="1:16">
      <c r="A7764" t="s">
        <v>22937</v>
      </c>
      <c r="B7764" t="s">
        <v>22938</v>
      </c>
      <c r="C7764" t="s">
        <v>43</v>
      </c>
      <c r="D7764">
        <v>700131</v>
      </c>
      <c r="G7764">
        <v>300970</v>
      </c>
      <c r="H7764">
        <v>0</v>
      </c>
      <c r="I7764">
        <v>6019</v>
      </c>
      <c r="J7764" s="4">
        <v>45079.5</v>
      </c>
      <c r="K7764" s="4">
        <v>45089.5</v>
      </c>
      <c r="L7764" s="4">
        <v>45091.5</v>
      </c>
      <c r="M7764" t="s">
        <v>22939</v>
      </c>
      <c r="N7764" s="3" t="s">
        <v>17</v>
      </c>
      <c r="P7764" t="s">
        <v>16</v>
      </c>
    </row>
    <row r="7765" spans="1:16">
      <c r="A7765" t="s">
        <v>22940</v>
      </c>
      <c r="B7765" t="s">
        <v>22941</v>
      </c>
      <c r="C7765" t="s">
        <v>43</v>
      </c>
      <c r="D7765">
        <v>700131</v>
      </c>
      <c r="G7765">
        <v>397578</v>
      </c>
      <c r="H7765">
        <v>0</v>
      </c>
      <c r="I7765">
        <v>7952</v>
      </c>
      <c r="J7765" s="4">
        <v>45079.5</v>
      </c>
      <c r="K7765" s="4">
        <v>45089.5</v>
      </c>
      <c r="L7765" s="4">
        <v>45091.5</v>
      </c>
      <c r="M7765" t="s">
        <v>22942</v>
      </c>
      <c r="N7765" s="3" t="s">
        <v>17</v>
      </c>
      <c r="P7765" t="s">
        <v>16</v>
      </c>
    </row>
    <row r="7766" spans="1:16">
      <c r="A7766" t="s">
        <v>22943</v>
      </c>
      <c r="B7766" t="s">
        <v>22944</v>
      </c>
      <c r="C7766" t="s">
        <v>43</v>
      </c>
      <c r="D7766">
        <v>700131</v>
      </c>
      <c r="G7766">
        <v>214312</v>
      </c>
      <c r="H7766">
        <v>0</v>
      </c>
      <c r="I7766">
        <v>4286</v>
      </c>
      <c r="J7766" s="4">
        <v>45079.5</v>
      </c>
      <c r="K7766" s="4">
        <v>45089.5</v>
      </c>
      <c r="L7766" s="4">
        <v>45091.5</v>
      </c>
      <c r="M7766" t="s">
        <v>22945</v>
      </c>
      <c r="N7766" s="3" t="s">
        <v>17</v>
      </c>
      <c r="P7766" t="s">
        <v>16</v>
      </c>
    </row>
    <row r="7767" spans="1:16">
      <c r="A7767" t="s">
        <v>22946</v>
      </c>
      <c r="B7767" t="s">
        <v>22947</v>
      </c>
      <c r="C7767" t="s">
        <v>43</v>
      </c>
      <c r="D7767">
        <v>700131</v>
      </c>
      <c r="G7767">
        <v>426111</v>
      </c>
      <c r="H7767">
        <v>0</v>
      </c>
      <c r="I7767">
        <v>8522</v>
      </c>
      <c r="J7767" s="4">
        <v>45079.5</v>
      </c>
      <c r="K7767" s="4">
        <v>45089.5</v>
      </c>
      <c r="L7767" s="4">
        <v>45091.5</v>
      </c>
      <c r="M7767" t="s">
        <v>22948</v>
      </c>
      <c r="N7767" s="3" t="s">
        <v>17</v>
      </c>
      <c r="P7767" t="s">
        <v>16</v>
      </c>
    </row>
    <row r="7768" spans="1:16">
      <c r="A7768" t="s">
        <v>22949</v>
      </c>
      <c r="B7768" t="s">
        <v>22950</v>
      </c>
      <c r="C7768" t="s">
        <v>43</v>
      </c>
      <c r="D7768">
        <v>700131</v>
      </c>
      <c r="G7768">
        <v>197951</v>
      </c>
      <c r="H7768">
        <v>0</v>
      </c>
      <c r="I7768">
        <v>3959</v>
      </c>
      <c r="J7768" s="4">
        <v>45079.5</v>
      </c>
      <c r="K7768" s="4">
        <v>45089.5</v>
      </c>
      <c r="L7768" s="4">
        <v>45091.5</v>
      </c>
      <c r="M7768" t="s">
        <v>22951</v>
      </c>
      <c r="N7768" s="3" t="s">
        <v>17</v>
      </c>
      <c r="P7768" t="s">
        <v>16</v>
      </c>
    </row>
    <row r="7769" spans="1:16">
      <c r="A7769" t="s">
        <v>22952</v>
      </c>
      <c r="B7769" t="s">
        <v>22953</v>
      </c>
      <c r="C7769" t="s">
        <v>43</v>
      </c>
      <c r="D7769">
        <v>700131</v>
      </c>
      <c r="G7769">
        <v>158572</v>
      </c>
      <c r="H7769">
        <v>0</v>
      </c>
      <c r="I7769">
        <v>3171</v>
      </c>
      <c r="J7769" s="4">
        <v>45079.5</v>
      </c>
      <c r="K7769" s="4">
        <v>45089.5</v>
      </c>
      <c r="L7769" s="4">
        <v>45091.5</v>
      </c>
      <c r="M7769" t="s">
        <v>22954</v>
      </c>
      <c r="N7769" s="3" t="s">
        <v>17</v>
      </c>
      <c r="P7769" t="s">
        <v>16</v>
      </c>
    </row>
    <row r="7770" spans="1:16">
      <c r="A7770" t="s">
        <v>22955</v>
      </c>
      <c r="B7770" t="s">
        <v>22956</v>
      </c>
      <c r="C7770" t="s">
        <v>43</v>
      </c>
      <c r="D7770">
        <v>700131</v>
      </c>
      <c r="G7770">
        <v>436206</v>
      </c>
      <c r="H7770">
        <v>0</v>
      </c>
      <c r="I7770">
        <v>8724</v>
      </c>
      <c r="J7770" s="4">
        <v>45079.5</v>
      </c>
      <c r="K7770" s="4">
        <v>45089.5</v>
      </c>
      <c r="L7770" s="4">
        <v>45091.5</v>
      </c>
      <c r="M7770" t="s">
        <v>22957</v>
      </c>
      <c r="N7770" s="3" t="s">
        <v>17</v>
      </c>
      <c r="P7770" t="s">
        <v>16</v>
      </c>
    </row>
    <row r="7771" spans="1:16">
      <c r="A7771" t="s">
        <v>22958</v>
      </c>
      <c r="B7771" t="s">
        <v>22959</v>
      </c>
      <c r="C7771" t="s">
        <v>43</v>
      </c>
      <c r="D7771">
        <v>700131</v>
      </c>
      <c r="G7771">
        <v>432703</v>
      </c>
      <c r="H7771">
        <v>0</v>
      </c>
      <c r="I7771">
        <v>8654</v>
      </c>
      <c r="J7771" s="4">
        <v>45079.5</v>
      </c>
      <c r="K7771" s="4">
        <v>45089.5</v>
      </c>
      <c r="L7771" s="4">
        <v>45091.5</v>
      </c>
      <c r="M7771" t="s">
        <v>22960</v>
      </c>
      <c r="N7771" s="3" t="s">
        <v>17</v>
      </c>
      <c r="P7771" t="s">
        <v>16</v>
      </c>
    </row>
    <row r="7772" spans="1:16">
      <c r="A7772" t="s">
        <v>22961</v>
      </c>
      <c r="B7772" t="s">
        <v>22962</v>
      </c>
      <c r="C7772" t="s">
        <v>43</v>
      </c>
      <c r="D7772">
        <v>700131</v>
      </c>
      <c r="G7772">
        <v>419092</v>
      </c>
      <c r="H7772">
        <v>0</v>
      </c>
      <c r="I7772">
        <v>8382</v>
      </c>
      <c r="J7772" s="4">
        <v>45079.5</v>
      </c>
      <c r="K7772" s="4">
        <v>45089.5</v>
      </c>
      <c r="L7772" s="4">
        <v>45091.5</v>
      </c>
      <c r="M7772" t="s">
        <v>22963</v>
      </c>
      <c r="N7772" s="3" t="s">
        <v>17</v>
      </c>
      <c r="P7772" t="s">
        <v>16</v>
      </c>
    </row>
    <row r="7773" spans="1:16">
      <c r="A7773" t="s">
        <v>22964</v>
      </c>
      <c r="B7773" t="s">
        <v>22965</v>
      </c>
      <c r="C7773" t="s">
        <v>43</v>
      </c>
      <c r="D7773">
        <v>700131</v>
      </c>
      <c r="G7773">
        <v>474887</v>
      </c>
      <c r="H7773">
        <v>0</v>
      </c>
      <c r="I7773">
        <v>9498</v>
      </c>
      <c r="J7773" s="4">
        <v>45079.5</v>
      </c>
      <c r="K7773" s="4">
        <v>45089.5</v>
      </c>
      <c r="L7773" s="4">
        <v>45091.5</v>
      </c>
      <c r="M7773" t="s">
        <v>22966</v>
      </c>
      <c r="N7773" s="3" t="s">
        <v>17</v>
      </c>
      <c r="P7773" t="s">
        <v>16</v>
      </c>
    </row>
    <row r="7774" spans="1:16">
      <c r="A7774" t="s">
        <v>22967</v>
      </c>
      <c r="B7774" t="s">
        <v>22968</v>
      </c>
      <c r="C7774" t="s">
        <v>43</v>
      </c>
      <c r="D7774">
        <v>700131</v>
      </c>
      <c r="G7774">
        <v>576103</v>
      </c>
      <c r="H7774">
        <v>0</v>
      </c>
      <c r="I7774">
        <v>11522</v>
      </c>
      <c r="J7774" s="4">
        <v>45079.5</v>
      </c>
      <c r="K7774" s="4">
        <v>45089.5</v>
      </c>
      <c r="L7774" s="4">
        <v>45091.5</v>
      </c>
      <c r="M7774" t="s">
        <v>22969</v>
      </c>
      <c r="N7774" s="3" t="s">
        <v>17</v>
      </c>
      <c r="P7774" t="s">
        <v>16</v>
      </c>
    </row>
    <row r="7775" spans="1:16">
      <c r="A7775" t="s">
        <v>22970</v>
      </c>
      <c r="B7775" t="s">
        <v>22971</v>
      </c>
      <c r="C7775" t="s">
        <v>43</v>
      </c>
      <c r="D7775">
        <v>700131</v>
      </c>
      <c r="G7775">
        <v>788917</v>
      </c>
      <c r="H7775">
        <v>0</v>
      </c>
      <c r="I7775">
        <v>15778</v>
      </c>
      <c r="J7775" s="4">
        <v>45079.5</v>
      </c>
      <c r="K7775" s="4">
        <v>45089.5</v>
      </c>
      <c r="L7775" s="4">
        <v>45091.5</v>
      </c>
      <c r="M7775" t="s">
        <v>22972</v>
      </c>
      <c r="N7775" s="3" t="s">
        <v>17</v>
      </c>
      <c r="P7775" t="s">
        <v>16</v>
      </c>
    </row>
    <row r="7776" spans="1:16">
      <c r="A7776" t="s">
        <v>22973</v>
      </c>
      <c r="B7776" t="s">
        <v>22974</v>
      </c>
      <c r="C7776" t="s">
        <v>43</v>
      </c>
      <c r="D7776">
        <v>700131</v>
      </c>
      <c r="G7776">
        <v>379236</v>
      </c>
      <c r="H7776">
        <v>0</v>
      </c>
      <c r="I7776">
        <v>7585</v>
      </c>
      <c r="J7776" s="4">
        <v>45079.5</v>
      </c>
      <c r="K7776" s="4">
        <v>45089.5</v>
      </c>
      <c r="L7776" s="4">
        <v>45091.5</v>
      </c>
      <c r="M7776" t="s">
        <v>22975</v>
      </c>
      <c r="N7776" s="3" t="s">
        <v>17</v>
      </c>
      <c r="P7776" t="s">
        <v>16</v>
      </c>
    </row>
    <row r="7777" spans="1:16">
      <c r="A7777" t="s">
        <v>22976</v>
      </c>
      <c r="B7777" t="s">
        <v>22977</v>
      </c>
      <c r="C7777" t="s">
        <v>43</v>
      </c>
      <c r="D7777">
        <v>700131</v>
      </c>
      <c r="G7777">
        <v>671837</v>
      </c>
      <c r="H7777">
        <v>0</v>
      </c>
      <c r="I7777">
        <v>13437</v>
      </c>
      <c r="J7777" s="4">
        <v>45079.5</v>
      </c>
      <c r="K7777" s="4">
        <v>45089.5</v>
      </c>
      <c r="L7777" s="4">
        <v>45091.5</v>
      </c>
      <c r="M7777" t="s">
        <v>22978</v>
      </c>
      <c r="N7777" s="3" t="s">
        <v>17</v>
      </c>
      <c r="P7777" t="s">
        <v>16</v>
      </c>
    </row>
    <row r="7778" spans="1:16">
      <c r="A7778" t="s">
        <v>22979</v>
      </c>
      <c r="B7778" t="s">
        <v>22980</v>
      </c>
      <c r="C7778" t="s">
        <v>43</v>
      </c>
      <c r="D7778">
        <v>700131</v>
      </c>
      <c r="G7778">
        <v>266881</v>
      </c>
      <c r="H7778">
        <v>0</v>
      </c>
      <c r="I7778">
        <v>5338</v>
      </c>
      <c r="J7778" s="4">
        <v>45079.5</v>
      </c>
      <c r="K7778" s="4">
        <v>45089.5</v>
      </c>
      <c r="L7778" s="4">
        <v>45091.5</v>
      </c>
      <c r="M7778" t="s">
        <v>22981</v>
      </c>
      <c r="N7778" s="3" t="s">
        <v>17</v>
      </c>
      <c r="P7778" t="s">
        <v>16</v>
      </c>
    </row>
    <row r="7779" spans="1:16">
      <c r="A7779" t="s">
        <v>22982</v>
      </c>
      <c r="B7779" t="s">
        <v>22983</v>
      </c>
      <c r="C7779" t="s">
        <v>43</v>
      </c>
      <c r="D7779">
        <v>700131</v>
      </c>
      <c r="G7779">
        <v>379346</v>
      </c>
      <c r="H7779">
        <v>0</v>
      </c>
      <c r="I7779">
        <v>7587</v>
      </c>
      <c r="J7779" s="4">
        <v>45090.5</v>
      </c>
      <c r="K7779" s="4">
        <v>45100.5</v>
      </c>
      <c r="L7779" s="4">
        <v>45103.5</v>
      </c>
      <c r="M7779" t="s">
        <v>22984</v>
      </c>
      <c r="N7779" s="3" t="s">
        <v>17</v>
      </c>
      <c r="P7779" t="s">
        <v>16</v>
      </c>
    </row>
    <row r="7780" spans="1:16">
      <c r="A7780" t="s">
        <v>22985</v>
      </c>
      <c r="B7780" t="s">
        <v>22986</v>
      </c>
      <c r="C7780" t="s">
        <v>43</v>
      </c>
      <c r="D7780">
        <v>700131</v>
      </c>
      <c r="G7780">
        <v>471285</v>
      </c>
      <c r="H7780">
        <v>0</v>
      </c>
      <c r="I7780">
        <v>9426</v>
      </c>
      <c r="J7780" s="4">
        <v>45090.5</v>
      </c>
      <c r="K7780" s="4">
        <v>45100.5</v>
      </c>
      <c r="L7780" s="4">
        <v>45103.5</v>
      </c>
      <c r="M7780" t="s">
        <v>22987</v>
      </c>
      <c r="N7780" s="3" t="s">
        <v>17</v>
      </c>
      <c r="P7780" t="s">
        <v>16</v>
      </c>
    </row>
    <row r="7781" spans="1:16">
      <c r="A7781" t="s">
        <v>22988</v>
      </c>
      <c r="B7781" t="s">
        <v>22989</v>
      </c>
      <c r="C7781" t="s">
        <v>43</v>
      </c>
      <c r="D7781">
        <v>700131</v>
      </c>
      <c r="G7781">
        <v>440116</v>
      </c>
      <c r="H7781">
        <v>0</v>
      </c>
      <c r="I7781">
        <v>8802</v>
      </c>
      <c r="J7781" s="4">
        <v>45090.5</v>
      </c>
      <c r="K7781" s="4">
        <v>45100.5</v>
      </c>
      <c r="L7781" s="4">
        <v>45103.5</v>
      </c>
      <c r="M7781" t="s">
        <v>22990</v>
      </c>
      <c r="N7781" s="3" t="s">
        <v>17</v>
      </c>
      <c r="P7781" t="s">
        <v>16</v>
      </c>
    </row>
    <row r="7782" spans="1:16">
      <c r="A7782" t="s">
        <v>22991</v>
      </c>
      <c r="B7782" t="s">
        <v>22992</v>
      </c>
      <c r="C7782" t="s">
        <v>43</v>
      </c>
      <c r="D7782">
        <v>700131</v>
      </c>
      <c r="G7782">
        <v>189791</v>
      </c>
      <c r="H7782">
        <v>0</v>
      </c>
      <c r="I7782">
        <v>3796</v>
      </c>
      <c r="J7782" s="4">
        <v>45090.5</v>
      </c>
      <c r="K7782" s="4">
        <v>45100.5</v>
      </c>
      <c r="L7782" s="4">
        <v>45103.5</v>
      </c>
      <c r="M7782" t="s">
        <v>22993</v>
      </c>
      <c r="N7782" s="3" t="s">
        <v>17</v>
      </c>
      <c r="P7782" t="s">
        <v>16</v>
      </c>
    </row>
    <row r="7783" spans="1:16">
      <c r="A7783" t="s">
        <v>22994</v>
      </c>
      <c r="B7783" t="s">
        <v>22995</v>
      </c>
      <c r="C7783" t="s">
        <v>43</v>
      </c>
      <c r="D7783">
        <v>700131</v>
      </c>
      <c r="G7783">
        <v>195876</v>
      </c>
      <c r="H7783">
        <v>0</v>
      </c>
      <c r="I7783">
        <v>3918</v>
      </c>
      <c r="J7783" s="4">
        <v>45090.5</v>
      </c>
      <c r="K7783" s="4">
        <v>45100.5</v>
      </c>
      <c r="L7783" s="4">
        <v>45103.5</v>
      </c>
      <c r="M7783" t="s">
        <v>22996</v>
      </c>
      <c r="N7783" s="3" t="s">
        <v>17</v>
      </c>
      <c r="P7783" t="s">
        <v>16</v>
      </c>
    </row>
    <row r="7784" spans="1:16">
      <c r="A7784" t="s">
        <v>22997</v>
      </c>
      <c r="B7784" t="s">
        <v>22998</v>
      </c>
      <c r="C7784" t="s">
        <v>43</v>
      </c>
      <c r="D7784">
        <v>700131</v>
      </c>
      <c r="G7784">
        <v>306907</v>
      </c>
      <c r="H7784">
        <v>0</v>
      </c>
      <c r="I7784">
        <v>6138</v>
      </c>
      <c r="J7784" s="4">
        <v>45090.5</v>
      </c>
      <c r="K7784" s="4">
        <v>45100.5</v>
      </c>
      <c r="L7784" s="4">
        <v>45103.5</v>
      </c>
      <c r="M7784" t="s">
        <v>22999</v>
      </c>
      <c r="N7784" s="3" t="s">
        <v>17</v>
      </c>
      <c r="P7784" t="s">
        <v>16</v>
      </c>
    </row>
    <row r="7785" spans="1:16">
      <c r="A7785" t="s">
        <v>23000</v>
      </c>
      <c r="B7785" t="s">
        <v>23001</v>
      </c>
      <c r="C7785" t="s">
        <v>43</v>
      </c>
      <c r="D7785">
        <v>700131</v>
      </c>
      <c r="G7785">
        <v>142742</v>
      </c>
      <c r="H7785">
        <v>0</v>
      </c>
      <c r="I7785">
        <v>2855</v>
      </c>
      <c r="J7785" s="4">
        <v>45090.5</v>
      </c>
      <c r="K7785" s="4">
        <v>45100.5</v>
      </c>
      <c r="L7785" s="4">
        <v>45103.5</v>
      </c>
      <c r="M7785" t="s">
        <v>23002</v>
      </c>
      <c r="N7785" s="3" t="s">
        <v>17</v>
      </c>
      <c r="P7785" t="s">
        <v>16</v>
      </c>
    </row>
    <row r="7786" spans="1:16">
      <c r="A7786" t="s">
        <v>23003</v>
      </c>
      <c r="B7786" t="s">
        <v>23004</v>
      </c>
      <c r="C7786" t="s">
        <v>43</v>
      </c>
      <c r="D7786">
        <v>700131</v>
      </c>
      <c r="G7786">
        <v>217048</v>
      </c>
      <c r="H7786">
        <v>0</v>
      </c>
      <c r="I7786">
        <v>4341</v>
      </c>
      <c r="J7786" s="4">
        <v>45090.5</v>
      </c>
      <c r="K7786" s="4">
        <v>45100.5</v>
      </c>
      <c r="L7786" s="4">
        <v>45103.5</v>
      </c>
      <c r="M7786" t="s">
        <v>23005</v>
      </c>
      <c r="N7786" s="3" t="s">
        <v>17</v>
      </c>
      <c r="P7786" t="s">
        <v>16</v>
      </c>
    </row>
    <row r="7787" spans="1:16">
      <c r="A7787" t="s">
        <v>23006</v>
      </c>
      <c r="B7787" t="s">
        <v>23007</v>
      </c>
      <c r="C7787" t="s">
        <v>43</v>
      </c>
      <c r="D7787">
        <v>700131</v>
      </c>
      <c r="G7787">
        <v>302585</v>
      </c>
      <c r="H7787">
        <v>0</v>
      </c>
      <c r="I7787">
        <v>6052</v>
      </c>
      <c r="J7787" s="4">
        <v>45090.5</v>
      </c>
      <c r="K7787" s="4">
        <v>45100.5</v>
      </c>
      <c r="L7787" s="4">
        <v>45103.5</v>
      </c>
      <c r="M7787" t="s">
        <v>23008</v>
      </c>
      <c r="N7787" s="3" t="s">
        <v>17</v>
      </c>
      <c r="P7787" t="s">
        <v>16</v>
      </c>
    </row>
    <row r="7788" spans="1:16">
      <c r="A7788" t="s">
        <v>23009</v>
      </c>
      <c r="B7788" t="s">
        <v>23010</v>
      </c>
      <c r="C7788" t="s">
        <v>43</v>
      </c>
      <c r="D7788">
        <v>700131</v>
      </c>
      <c r="G7788">
        <v>207936</v>
      </c>
      <c r="H7788">
        <v>0</v>
      </c>
      <c r="I7788">
        <v>4159</v>
      </c>
      <c r="J7788" s="4">
        <v>45090.5</v>
      </c>
      <c r="K7788" s="4">
        <v>45100.5</v>
      </c>
      <c r="L7788" s="4">
        <v>45103.5</v>
      </c>
      <c r="M7788" t="s">
        <v>23011</v>
      </c>
      <c r="N7788" s="3" t="s">
        <v>17</v>
      </c>
      <c r="P7788" t="s">
        <v>16</v>
      </c>
    </row>
    <row r="7789" spans="1:16">
      <c r="A7789" t="s">
        <v>23012</v>
      </c>
      <c r="B7789" t="s">
        <v>23013</v>
      </c>
      <c r="C7789" t="s">
        <v>43</v>
      </c>
      <c r="D7789">
        <v>700131</v>
      </c>
      <c r="G7789">
        <v>278104</v>
      </c>
      <c r="H7789">
        <v>0</v>
      </c>
      <c r="I7789">
        <v>5562</v>
      </c>
      <c r="J7789" s="4">
        <v>45090.5</v>
      </c>
      <c r="K7789" s="4">
        <v>45100.5</v>
      </c>
      <c r="L7789" s="4">
        <v>45103.5</v>
      </c>
      <c r="M7789" t="s">
        <v>23014</v>
      </c>
      <c r="N7789" s="3" t="s">
        <v>17</v>
      </c>
      <c r="P7789" t="s">
        <v>16</v>
      </c>
    </row>
    <row r="7790" spans="1:16">
      <c r="A7790" t="s">
        <v>23015</v>
      </c>
      <c r="B7790" t="s">
        <v>23016</v>
      </c>
      <c r="C7790" t="s">
        <v>43</v>
      </c>
      <c r="D7790">
        <v>700131</v>
      </c>
      <c r="G7790">
        <v>275445</v>
      </c>
      <c r="H7790">
        <v>0</v>
      </c>
      <c r="I7790">
        <v>5509</v>
      </c>
      <c r="J7790" s="4">
        <v>45090.5</v>
      </c>
      <c r="K7790" s="4">
        <v>45100.5</v>
      </c>
      <c r="L7790" s="4">
        <v>45103.5</v>
      </c>
      <c r="M7790" t="s">
        <v>23017</v>
      </c>
      <c r="N7790" s="3" t="s">
        <v>17</v>
      </c>
      <c r="P7790" t="s">
        <v>16</v>
      </c>
    </row>
    <row r="7791" spans="1:16">
      <c r="A7791" t="s">
        <v>23018</v>
      </c>
      <c r="B7791" t="s">
        <v>23019</v>
      </c>
      <c r="C7791" t="s">
        <v>43</v>
      </c>
      <c r="D7791">
        <v>700131</v>
      </c>
      <c r="G7791">
        <v>263165</v>
      </c>
      <c r="H7791">
        <v>0</v>
      </c>
      <c r="I7791">
        <v>5263</v>
      </c>
      <c r="J7791" s="4">
        <v>45090.5</v>
      </c>
      <c r="K7791" s="4">
        <v>45100.5</v>
      </c>
      <c r="L7791" s="4">
        <v>45103.5</v>
      </c>
      <c r="M7791" t="s">
        <v>23020</v>
      </c>
      <c r="N7791" s="3" t="s">
        <v>17</v>
      </c>
      <c r="P7791" t="s">
        <v>16</v>
      </c>
    </row>
    <row r="7792" spans="1:16">
      <c r="A7792" t="s">
        <v>23021</v>
      </c>
      <c r="B7792" t="s">
        <v>23022</v>
      </c>
      <c r="C7792" t="s">
        <v>43</v>
      </c>
      <c r="D7792">
        <v>700131</v>
      </c>
      <c r="G7792">
        <v>178035</v>
      </c>
      <c r="H7792">
        <v>0</v>
      </c>
      <c r="I7792">
        <v>3561</v>
      </c>
      <c r="J7792" s="4">
        <v>45090.5</v>
      </c>
      <c r="K7792" s="4">
        <v>45100.5</v>
      </c>
      <c r="L7792" s="4">
        <v>45103.5</v>
      </c>
      <c r="M7792" t="s">
        <v>23023</v>
      </c>
      <c r="N7792" s="3" t="s">
        <v>17</v>
      </c>
      <c r="P7792" t="s">
        <v>16</v>
      </c>
    </row>
    <row r="7793" spans="1:16">
      <c r="A7793" t="s">
        <v>23024</v>
      </c>
      <c r="B7793" t="s">
        <v>23025</v>
      </c>
      <c r="C7793" t="s">
        <v>43</v>
      </c>
      <c r="D7793">
        <v>700131</v>
      </c>
      <c r="G7793">
        <v>204440</v>
      </c>
      <c r="H7793">
        <v>0</v>
      </c>
      <c r="I7793">
        <v>4089</v>
      </c>
      <c r="J7793" s="4">
        <v>45090.5</v>
      </c>
      <c r="K7793" s="4">
        <v>45100.5</v>
      </c>
      <c r="L7793" s="4">
        <v>45103.5</v>
      </c>
      <c r="M7793" t="s">
        <v>23026</v>
      </c>
      <c r="N7793" s="3" t="s">
        <v>17</v>
      </c>
      <c r="P7793" t="s">
        <v>16</v>
      </c>
    </row>
    <row r="7794" spans="1:16">
      <c r="A7794" t="s">
        <v>23027</v>
      </c>
      <c r="B7794" t="s">
        <v>23028</v>
      </c>
      <c r="C7794" t="s">
        <v>43</v>
      </c>
      <c r="D7794">
        <v>700131</v>
      </c>
      <c r="G7794">
        <v>377680</v>
      </c>
      <c r="H7794">
        <v>0</v>
      </c>
      <c r="I7794">
        <v>7554</v>
      </c>
      <c r="J7794" s="4">
        <v>45090.5</v>
      </c>
      <c r="K7794" s="4">
        <v>45100.5</v>
      </c>
      <c r="L7794" s="4">
        <v>45103.5</v>
      </c>
      <c r="M7794" t="s">
        <v>23029</v>
      </c>
      <c r="N7794" s="3" t="s">
        <v>17</v>
      </c>
      <c r="P7794" t="s">
        <v>16</v>
      </c>
    </row>
    <row r="7795" spans="1:16">
      <c r="A7795" t="s">
        <v>23030</v>
      </c>
      <c r="B7795" t="s">
        <v>23031</v>
      </c>
      <c r="C7795" t="s">
        <v>43</v>
      </c>
      <c r="D7795">
        <v>700131</v>
      </c>
      <c r="G7795">
        <v>286841</v>
      </c>
      <c r="H7795">
        <v>0</v>
      </c>
      <c r="I7795">
        <v>5737</v>
      </c>
      <c r="J7795" s="4">
        <v>45090.5</v>
      </c>
      <c r="K7795" s="4">
        <v>45100.5</v>
      </c>
      <c r="L7795" s="4">
        <v>45103.5</v>
      </c>
      <c r="M7795" t="s">
        <v>23032</v>
      </c>
      <c r="N7795" s="3" t="s">
        <v>17</v>
      </c>
      <c r="P7795" t="s">
        <v>16</v>
      </c>
    </row>
    <row r="7796" spans="1:16">
      <c r="A7796" t="s">
        <v>23033</v>
      </c>
      <c r="B7796" t="s">
        <v>23034</v>
      </c>
      <c r="C7796" t="s">
        <v>43</v>
      </c>
      <c r="D7796">
        <v>700131</v>
      </c>
      <c r="G7796">
        <v>201020</v>
      </c>
      <c r="H7796">
        <v>0</v>
      </c>
      <c r="I7796">
        <v>4020</v>
      </c>
      <c r="J7796" s="4">
        <v>45090.5</v>
      </c>
      <c r="K7796" s="4">
        <v>45100.5</v>
      </c>
      <c r="L7796" s="4">
        <v>45103.5</v>
      </c>
      <c r="M7796" t="s">
        <v>23035</v>
      </c>
      <c r="N7796" s="3" t="s">
        <v>17</v>
      </c>
      <c r="P7796" t="s">
        <v>16</v>
      </c>
    </row>
    <row r="7797" spans="1:16">
      <c r="A7797" t="s">
        <v>23036</v>
      </c>
      <c r="B7797" t="s">
        <v>23037</v>
      </c>
      <c r="C7797" t="s">
        <v>43</v>
      </c>
      <c r="D7797">
        <v>700131</v>
      </c>
      <c r="G7797">
        <v>358821</v>
      </c>
      <c r="H7797">
        <v>0</v>
      </c>
      <c r="I7797">
        <v>7176</v>
      </c>
      <c r="J7797" s="4">
        <v>45090.5</v>
      </c>
      <c r="K7797" s="4">
        <v>45100.5</v>
      </c>
      <c r="L7797" s="4">
        <v>45103.5</v>
      </c>
      <c r="M7797" t="s">
        <v>23038</v>
      </c>
      <c r="N7797" s="3" t="s">
        <v>17</v>
      </c>
      <c r="P7797" t="s">
        <v>16</v>
      </c>
    </row>
    <row r="7798" spans="1:16">
      <c r="A7798" t="s">
        <v>23039</v>
      </c>
      <c r="B7798" t="s">
        <v>23040</v>
      </c>
      <c r="C7798" t="s">
        <v>43</v>
      </c>
      <c r="D7798">
        <v>721242</v>
      </c>
      <c r="G7798">
        <v>0</v>
      </c>
      <c r="H7798">
        <v>0</v>
      </c>
      <c r="I7798">
        <v>10000</v>
      </c>
      <c r="J7798" s="4">
        <v>45035.25</v>
      </c>
      <c r="K7798" s="4">
        <v>45045.041666666664</v>
      </c>
      <c r="L7798" s="4">
        <v>45048.041666666664</v>
      </c>
      <c r="M7798" t="s">
        <v>23041</v>
      </c>
      <c r="N7798" s="3" t="s">
        <v>17</v>
      </c>
      <c r="P7798" t="s">
        <v>16</v>
      </c>
    </row>
    <row r="7799" spans="1:16">
      <c r="A7799" t="s">
        <v>23042</v>
      </c>
      <c r="B7799" t="s">
        <v>23043</v>
      </c>
      <c r="C7799" t="s">
        <v>43</v>
      </c>
      <c r="D7799">
        <v>721242</v>
      </c>
      <c r="G7799">
        <v>0</v>
      </c>
      <c r="H7799">
        <v>0</v>
      </c>
      <c r="I7799">
        <v>10000</v>
      </c>
      <c r="J7799" s="4">
        <v>44988.25</v>
      </c>
      <c r="K7799" s="4">
        <v>45005.25</v>
      </c>
      <c r="L7799" s="4">
        <v>45007.25</v>
      </c>
      <c r="M7799" t="s">
        <v>23044</v>
      </c>
      <c r="N7799" s="3" t="s">
        <v>17</v>
      </c>
      <c r="P7799" t="s">
        <v>16</v>
      </c>
    </row>
    <row r="7800" spans="1:16">
      <c r="A7800" t="s">
        <v>23045</v>
      </c>
      <c r="B7800" t="s">
        <v>23046</v>
      </c>
      <c r="C7800" t="s">
        <v>43</v>
      </c>
      <c r="D7800">
        <v>721242</v>
      </c>
      <c r="G7800">
        <v>0</v>
      </c>
      <c r="H7800">
        <v>0</v>
      </c>
      <c r="I7800">
        <v>8000</v>
      </c>
      <c r="J7800" s="4">
        <v>45006.083333333336</v>
      </c>
      <c r="K7800" s="4">
        <v>45013.083333333336</v>
      </c>
      <c r="L7800" s="4">
        <v>45015.083333333336</v>
      </c>
      <c r="M7800" t="s">
        <v>23047</v>
      </c>
      <c r="N7800" s="3" t="s">
        <v>17</v>
      </c>
      <c r="P7800" t="s">
        <v>16</v>
      </c>
    </row>
    <row r="7801" spans="1:16">
      <c r="A7801" t="s">
        <v>23048</v>
      </c>
      <c r="B7801" t="s">
        <v>23049</v>
      </c>
      <c r="C7801" t="s">
        <v>43</v>
      </c>
      <c r="D7801">
        <v>721242</v>
      </c>
      <c r="G7801">
        <v>317623</v>
      </c>
      <c r="H7801">
        <v>0</v>
      </c>
      <c r="I7801">
        <v>6352</v>
      </c>
      <c r="J7801" s="4">
        <v>45024.375</v>
      </c>
      <c r="K7801" s="4">
        <v>45041.041666666664</v>
      </c>
      <c r="L7801" s="4">
        <v>45043.041666666664</v>
      </c>
      <c r="M7801" t="s">
        <v>23050</v>
      </c>
      <c r="N7801" s="3" t="s">
        <v>17</v>
      </c>
      <c r="P7801" t="s">
        <v>16</v>
      </c>
    </row>
    <row r="7802" spans="1:16">
      <c r="A7802" t="s">
        <v>23051</v>
      </c>
      <c r="B7802" t="s">
        <v>23052</v>
      </c>
      <c r="C7802" t="s">
        <v>43</v>
      </c>
      <c r="D7802">
        <v>721242</v>
      </c>
      <c r="G7802">
        <v>311204</v>
      </c>
      <c r="H7802">
        <v>0</v>
      </c>
      <c r="I7802">
        <v>6224</v>
      </c>
      <c r="J7802" s="4">
        <v>45024.375</v>
      </c>
      <c r="K7802" s="4">
        <v>45041.041666666664</v>
      </c>
      <c r="L7802" s="4">
        <v>45043.041666666664</v>
      </c>
      <c r="M7802" t="s">
        <v>23053</v>
      </c>
      <c r="N7802" s="3" t="s">
        <v>17</v>
      </c>
      <c r="P7802" t="s">
        <v>16</v>
      </c>
    </row>
    <row r="7803" spans="1:16">
      <c r="A7803" t="s">
        <v>23054</v>
      </c>
      <c r="B7803" t="s">
        <v>23055</v>
      </c>
      <c r="C7803" t="s">
        <v>43</v>
      </c>
      <c r="D7803">
        <v>721242</v>
      </c>
      <c r="G7803">
        <v>303656</v>
      </c>
      <c r="H7803">
        <v>0</v>
      </c>
      <c r="I7803">
        <v>6073</v>
      </c>
      <c r="J7803" s="4">
        <v>45024.375</v>
      </c>
      <c r="K7803" s="4">
        <v>45041.041666666664</v>
      </c>
      <c r="L7803" s="4">
        <v>45043.041666666664</v>
      </c>
      <c r="M7803" t="s">
        <v>23056</v>
      </c>
      <c r="N7803" s="3" t="s">
        <v>17</v>
      </c>
      <c r="P7803" t="s">
        <v>16</v>
      </c>
    </row>
    <row r="7804" spans="1:16">
      <c r="A7804" t="s">
        <v>23057</v>
      </c>
      <c r="B7804" t="s">
        <v>23058</v>
      </c>
      <c r="C7804" t="s">
        <v>43</v>
      </c>
      <c r="D7804">
        <v>721242</v>
      </c>
      <c r="G7804">
        <v>922093</v>
      </c>
      <c r="H7804">
        <v>0</v>
      </c>
      <c r="I7804">
        <v>18442</v>
      </c>
      <c r="J7804" s="4">
        <v>45024.375</v>
      </c>
      <c r="K7804" s="4">
        <v>45041.041666666664</v>
      </c>
      <c r="L7804" s="4">
        <v>45043.041666666664</v>
      </c>
      <c r="M7804" t="s">
        <v>23059</v>
      </c>
      <c r="N7804" s="3" t="s">
        <v>17</v>
      </c>
      <c r="P7804" t="s">
        <v>16</v>
      </c>
    </row>
    <row r="7805" spans="1:16">
      <c r="A7805" t="s">
        <v>23060</v>
      </c>
      <c r="B7805" t="s">
        <v>23061</v>
      </c>
      <c r="C7805" t="s">
        <v>43</v>
      </c>
      <c r="D7805">
        <v>721242</v>
      </c>
      <c r="G7805">
        <v>2747161</v>
      </c>
      <c r="H7805">
        <v>0</v>
      </c>
      <c r="I7805">
        <v>54943</v>
      </c>
      <c r="J7805" s="4">
        <v>45024.375</v>
      </c>
      <c r="K7805" s="4">
        <v>45041.041666666664</v>
      </c>
      <c r="L7805" s="4">
        <v>45043.041666666664</v>
      </c>
      <c r="M7805" t="s">
        <v>23062</v>
      </c>
      <c r="N7805" s="3" t="s">
        <v>17</v>
      </c>
      <c r="P7805" t="s">
        <v>16</v>
      </c>
    </row>
    <row r="7806" spans="1:16">
      <c r="A7806" t="s">
        <v>23063</v>
      </c>
      <c r="B7806" t="s">
        <v>23064</v>
      </c>
      <c r="C7806" t="s">
        <v>43</v>
      </c>
      <c r="D7806">
        <v>721242</v>
      </c>
      <c r="G7806">
        <v>9674679</v>
      </c>
      <c r="H7806">
        <v>0</v>
      </c>
      <c r="I7806">
        <v>193494</v>
      </c>
      <c r="J7806" s="4">
        <v>45024.375</v>
      </c>
      <c r="K7806" s="4">
        <v>45041.041666666664</v>
      </c>
      <c r="L7806" s="4">
        <v>45043.041666666664</v>
      </c>
      <c r="M7806" t="s">
        <v>23065</v>
      </c>
      <c r="N7806" s="3" t="s">
        <v>17</v>
      </c>
      <c r="P7806" t="s">
        <v>16</v>
      </c>
    </row>
    <row r="7807" spans="1:16">
      <c r="A7807" t="s">
        <v>23066</v>
      </c>
      <c r="B7807" t="s">
        <v>23067</v>
      </c>
      <c r="C7807" t="s">
        <v>43</v>
      </c>
      <c r="D7807">
        <v>721242</v>
      </c>
      <c r="G7807">
        <v>301598</v>
      </c>
      <c r="H7807">
        <v>0</v>
      </c>
      <c r="I7807">
        <v>6032</v>
      </c>
      <c r="J7807" s="4">
        <v>45024.375</v>
      </c>
      <c r="K7807" s="4">
        <v>45041.041666666664</v>
      </c>
      <c r="L7807" s="4">
        <v>45043.041666666664</v>
      </c>
      <c r="M7807" t="s">
        <v>23068</v>
      </c>
      <c r="N7807" s="3" t="s">
        <v>17</v>
      </c>
      <c r="P7807" t="s">
        <v>16</v>
      </c>
    </row>
    <row r="7808" spans="1:16">
      <c r="A7808" t="s">
        <v>23069</v>
      </c>
      <c r="B7808" t="s">
        <v>23070</v>
      </c>
      <c r="C7808" t="s">
        <v>43</v>
      </c>
      <c r="D7808">
        <v>721242</v>
      </c>
      <c r="G7808">
        <v>349998</v>
      </c>
      <c r="H7808">
        <v>0</v>
      </c>
      <c r="I7808">
        <v>7000</v>
      </c>
      <c r="J7808" s="4">
        <v>45024.375</v>
      </c>
      <c r="K7808" s="4">
        <v>45041.041666666664</v>
      </c>
      <c r="L7808" s="4">
        <v>45043.041666666664</v>
      </c>
      <c r="M7808" t="s">
        <v>23071</v>
      </c>
      <c r="N7808" s="3" t="s">
        <v>17</v>
      </c>
      <c r="P7808" t="s">
        <v>16</v>
      </c>
    </row>
    <row r="7809" spans="1:16">
      <c r="A7809" t="s">
        <v>23072</v>
      </c>
      <c r="B7809" t="s">
        <v>23073</v>
      </c>
      <c r="C7809" t="s">
        <v>43</v>
      </c>
      <c r="D7809">
        <v>721242</v>
      </c>
      <c r="G7809">
        <v>305617</v>
      </c>
      <c r="H7809">
        <v>0</v>
      </c>
      <c r="I7809">
        <v>6112</v>
      </c>
      <c r="J7809" s="4">
        <v>45024.375</v>
      </c>
      <c r="K7809" s="4">
        <v>45041.041666666664</v>
      </c>
      <c r="L7809" s="4">
        <v>45043.041666666664</v>
      </c>
      <c r="M7809" t="s">
        <v>23074</v>
      </c>
      <c r="N7809" s="3" t="s">
        <v>17</v>
      </c>
      <c r="P7809" t="s">
        <v>16</v>
      </c>
    </row>
    <row r="7810" spans="1:16">
      <c r="A7810" t="s">
        <v>23075</v>
      </c>
      <c r="B7810" t="s">
        <v>23076</v>
      </c>
      <c r="C7810" t="s">
        <v>43</v>
      </c>
      <c r="D7810">
        <v>721242</v>
      </c>
      <c r="G7810">
        <v>302676</v>
      </c>
      <c r="H7810">
        <v>0</v>
      </c>
      <c r="I7810">
        <v>6054</v>
      </c>
      <c r="J7810" s="4">
        <v>45024.375</v>
      </c>
      <c r="K7810" s="4">
        <v>45041.041666666664</v>
      </c>
      <c r="L7810" s="4">
        <v>45043.041666666664</v>
      </c>
      <c r="M7810" t="s">
        <v>23077</v>
      </c>
      <c r="N7810" s="3" t="s">
        <v>17</v>
      </c>
      <c r="P7810" t="s">
        <v>16</v>
      </c>
    </row>
    <row r="7811" spans="1:16">
      <c r="A7811" t="s">
        <v>23078</v>
      </c>
      <c r="B7811" t="s">
        <v>23079</v>
      </c>
      <c r="C7811" t="s">
        <v>43</v>
      </c>
      <c r="D7811">
        <v>721242</v>
      </c>
      <c r="G7811">
        <v>302414</v>
      </c>
      <c r="H7811">
        <v>0</v>
      </c>
      <c r="I7811">
        <v>6048</v>
      </c>
      <c r="J7811" s="4">
        <v>45024.375</v>
      </c>
      <c r="K7811" s="4">
        <v>45041.041666666664</v>
      </c>
      <c r="L7811" s="4">
        <v>45043.041666666664</v>
      </c>
      <c r="M7811" t="s">
        <v>23080</v>
      </c>
      <c r="N7811" s="3" t="s">
        <v>17</v>
      </c>
      <c r="P7811" t="s">
        <v>16</v>
      </c>
    </row>
    <row r="7812" spans="1:16">
      <c r="A7812" t="s">
        <v>23081</v>
      </c>
      <c r="B7812" t="s">
        <v>23082</v>
      </c>
      <c r="C7812" t="s">
        <v>43</v>
      </c>
      <c r="D7812">
        <v>721242</v>
      </c>
      <c r="G7812">
        <v>300636</v>
      </c>
      <c r="H7812">
        <v>0</v>
      </c>
      <c r="I7812">
        <v>6013</v>
      </c>
      <c r="J7812" s="4">
        <v>45024.375</v>
      </c>
      <c r="K7812" s="4">
        <v>45041.041666666664</v>
      </c>
      <c r="L7812" s="4">
        <v>45043.041666666664</v>
      </c>
      <c r="M7812" t="s">
        <v>23083</v>
      </c>
      <c r="N7812" s="3" t="s">
        <v>17</v>
      </c>
      <c r="P7812" t="s">
        <v>16</v>
      </c>
    </row>
    <row r="7813" spans="1:16">
      <c r="A7813" t="s">
        <v>23084</v>
      </c>
      <c r="B7813" t="s">
        <v>23085</v>
      </c>
      <c r="C7813" t="s">
        <v>43</v>
      </c>
      <c r="D7813">
        <v>721242</v>
      </c>
      <c r="G7813">
        <v>302215</v>
      </c>
      <c r="H7813">
        <v>0</v>
      </c>
      <c r="I7813">
        <v>6044</v>
      </c>
      <c r="J7813" s="4">
        <v>45024.375</v>
      </c>
      <c r="K7813" s="4">
        <v>45041.041666666664</v>
      </c>
      <c r="L7813" s="4">
        <v>45043.041666666664</v>
      </c>
      <c r="M7813" t="s">
        <v>23086</v>
      </c>
      <c r="N7813" s="3" t="s">
        <v>17</v>
      </c>
      <c r="P7813" t="s">
        <v>16</v>
      </c>
    </row>
    <row r="7814" spans="1:16">
      <c r="A7814" t="s">
        <v>23087</v>
      </c>
      <c r="B7814" t="s">
        <v>23088</v>
      </c>
      <c r="C7814" t="s">
        <v>43</v>
      </c>
      <c r="D7814">
        <v>721242</v>
      </c>
      <c r="G7814">
        <v>307653</v>
      </c>
      <c r="H7814">
        <v>0</v>
      </c>
      <c r="I7814">
        <v>6153</v>
      </c>
      <c r="J7814" s="4">
        <v>45024.375</v>
      </c>
      <c r="K7814" s="4">
        <v>45041.041666666664</v>
      </c>
      <c r="L7814" s="4">
        <v>45043.041666666664</v>
      </c>
      <c r="M7814" t="s">
        <v>23089</v>
      </c>
      <c r="N7814" s="3" t="s">
        <v>17</v>
      </c>
      <c r="P7814" t="s">
        <v>16</v>
      </c>
    </row>
    <row r="7815" spans="1:16">
      <c r="A7815" t="s">
        <v>23090</v>
      </c>
      <c r="B7815" t="s">
        <v>23091</v>
      </c>
      <c r="C7815" t="s">
        <v>43</v>
      </c>
      <c r="D7815">
        <v>741201</v>
      </c>
      <c r="G7815">
        <v>0</v>
      </c>
      <c r="H7815">
        <v>0</v>
      </c>
      <c r="I7815">
        <v>8000</v>
      </c>
      <c r="J7815" s="4">
        <v>44987.208333333336</v>
      </c>
      <c r="K7815" s="4">
        <v>45003.25</v>
      </c>
      <c r="L7815" s="4">
        <v>45006.458333333336</v>
      </c>
      <c r="M7815" t="s">
        <v>23092</v>
      </c>
      <c r="N7815" s="3" t="s">
        <v>17</v>
      </c>
      <c r="P7815" t="s">
        <v>16</v>
      </c>
    </row>
    <row r="7816" spans="1:16">
      <c r="A7816" t="s">
        <v>23093</v>
      </c>
      <c r="B7816" t="s">
        <v>23094</v>
      </c>
      <c r="C7816" t="s">
        <v>43</v>
      </c>
      <c r="D7816">
        <v>741201</v>
      </c>
      <c r="G7816">
        <v>0</v>
      </c>
      <c r="H7816">
        <v>0</v>
      </c>
      <c r="I7816">
        <v>300000</v>
      </c>
      <c r="J7816" s="4">
        <v>45064.208333333336</v>
      </c>
      <c r="K7816" s="4">
        <v>45089.25</v>
      </c>
      <c r="L7816" s="4">
        <v>45092.458333333336</v>
      </c>
      <c r="M7816" t="s">
        <v>23095</v>
      </c>
      <c r="N7816" s="3" t="s">
        <v>17</v>
      </c>
      <c r="P7816" t="s">
        <v>16</v>
      </c>
    </row>
    <row r="7817" spans="1:16">
      <c r="A7817" t="s">
        <v>23096</v>
      </c>
      <c r="B7817" t="s">
        <v>23097</v>
      </c>
      <c r="C7817" t="s">
        <v>43</v>
      </c>
      <c r="D7817">
        <v>741201</v>
      </c>
      <c r="G7817">
        <v>0</v>
      </c>
      <c r="H7817">
        <v>0</v>
      </c>
      <c r="I7817">
        <v>125000</v>
      </c>
      <c r="J7817" s="4">
        <v>45064.208333333336</v>
      </c>
      <c r="K7817" s="4">
        <v>45089.25</v>
      </c>
      <c r="L7817" s="4">
        <v>45092.458333333336</v>
      </c>
      <c r="M7817" t="s">
        <v>23098</v>
      </c>
      <c r="N7817" s="3" t="s">
        <v>17</v>
      </c>
      <c r="P7817" t="s">
        <v>16</v>
      </c>
    </row>
    <row r="7818" spans="1:16">
      <c r="A7818" t="s">
        <v>23099</v>
      </c>
      <c r="B7818" t="s">
        <v>23100</v>
      </c>
      <c r="C7818" t="s">
        <v>43</v>
      </c>
      <c r="D7818">
        <v>741201</v>
      </c>
      <c r="G7818">
        <v>0</v>
      </c>
      <c r="H7818">
        <v>0</v>
      </c>
      <c r="I7818">
        <v>300000</v>
      </c>
      <c r="J7818" s="4">
        <v>44981.208333333336</v>
      </c>
      <c r="K7818" s="4">
        <v>45005.25</v>
      </c>
      <c r="L7818" s="4">
        <v>45009.458333333336</v>
      </c>
      <c r="M7818" t="s">
        <v>23101</v>
      </c>
      <c r="N7818" s="3" t="s">
        <v>17</v>
      </c>
      <c r="P7818" t="s">
        <v>16</v>
      </c>
    </row>
    <row r="7819" spans="1:16">
      <c r="A7819" t="s">
        <v>23102</v>
      </c>
      <c r="B7819" t="s">
        <v>23103</v>
      </c>
      <c r="C7819" t="s">
        <v>43</v>
      </c>
      <c r="D7819">
        <v>741201</v>
      </c>
      <c r="G7819">
        <v>0</v>
      </c>
      <c r="H7819">
        <v>0</v>
      </c>
      <c r="I7819">
        <v>125000</v>
      </c>
      <c r="J7819" s="4">
        <v>44981.208333333336</v>
      </c>
      <c r="K7819" s="4">
        <v>45005.25</v>
      </c>
      <c r="L7819" s="4">
        <v>45009.458333333336</v>
      </c>
      <c r="M7819" t="s">
        <v>23104</v>
      </c>
      <c r="N7819" s="3" t="s">
        <v>17</v>
      </c>
      <c r="P7819" t="s">
        <v>16</v>
      </c>
    </row>
    <row r="7820" spans="1:16">
      <c r="A7820" t="s">
        <v>23105</v>
      </c>
      <c r="B7820" t="s">
        <v>23106</v>
      </c>
      <c r="C7820" t="s">
        <v>43</v>
      </c>
      <c r="D7820">
        <v>741201</v>
      </c>
      <c r="G7820">
        <v>0</v>
      </c>
      <c r="H7820">
        <v>0</v>
      </c>
      <c r="I7820">
        <v>40000</v>
      </c>
      <c r="J7820" s="4">
        <v>44987.208333333336</v>
      </c>
      <c r="K7820" s="4">
        <v>45003.25</v>
      </c>
      <c r="L7820" s="4">
        <v>45006.458333333336</v>
      </c>
      <c r="M7820" t="s">
        <v>23107</v>
      </c>
      <c r="N7820" s="3" t="s">
        <v>17</v>
      </c>
      <c r="P7820" t="s">
        <v>16</v>
      </c>
    </row>
    <row r="7821" spans="1:16">
      <c r="A7821" t="s">
        <v>23108</v>
      </c>
      <c r="B7821" t="s">
        <v>23109</v>
      </c>
      <c r="C7821" t="s">
        <v>43</v>
      </c>
      <c r="D7821">
        <v>741201</v>
      </c>
      <c r="G7821">
        <v>672011</v>
      </c>
      <c r="H7821">
        <v>0</v>
      </c>
      <c r="I7821">
        <v>13440</v>
      </c>
      <c r="J7821" s="4">
        <v>44980.208333333336</v>
      </c>
      <c r="K7821" s="4">
        <v>44996.208333333336</v>
      </c>
      <c r="L7821" s="4">
        <v>44999.041666666664</v>
      </c>
      <c r="M7821" t="s">
        <v>23110</v>
      </c>
      <c r="N7821" s="3" t="s">
        <v>17</v>
      </c>
      <c r="P7821" t="s">
        <v>16</v>
      </c>
    </row>
    <row r="7822" spans="1:16">
      <c r="A7822" t="s">
        <v>23111</v>
      </c>
      <c r="B7822" t="s">
        <v>23112</v>
      </c>
      <c r="C7822" t="s">
        <v>43</v>
      </c>
      <c r="D7822">
        <v>741201</v>
      </c>
      <c r="G7822">
        <v>290042</v>
      </c>
      <c r="H7822">
        <v>0</v>
      </c>
      <c r="I7822">
        <v>5801</v>
      </c>
      <c r="J7822" s="4">
        <v>45065.208333333336</v>
      </c>
      <c r="K7822" s="4">
        <v>45076.25</v>
      </c>
      <c r="L7822" s="4">
        <v>45079.458333333336</v>
      </c>
      <c r="M7822" t="s">
        <v>23113</v>
      </c>
      <c r="N7822" s="3" t="s">
        <v>17</v>
      </c>
      <c r="P7822" t="s">
        <v>16</v>
      </c>
    </row>
    <row r="7823" spans="1:16">
      <c r="A7823" t="s">
        <v>23114</v>
      </c>
      <c r="B7823" t="s">
        <v>23115</v>
      </c>
      <c r="C7823" t="s">
        <v>43</v>
      </c>
      <c r="D7823">
        <v>741201</v>
      </c>
      <c r="G7823">
        <v>291181</v>
      </c>
      <c r="H7823">
        <v>0</v>
      </c>
      <c r="I7823">
        <v>5824</v>
      </c>
      <c r="J7823" s="4">
        <v>45065.208333333336</v>
      </c>
      <c r="K7823" s="4">
        <v>45076.25</v>
      </c>
      <c r="L7823" s="4">
        <v>45079.458333333336</v>
      </c>
      <c r="M7823" t="s">
        <v>23116</v>
      </c>
      <c r="N7823" s="3" t="s">
        <v>17</v>
      </c>
      <c r="P7823" t="s">
        <v>16</v>
      </c>
    </row>
    <row r="7824" spans="1:16">
      <c r="A7824" t="s">
        <v>23117</v>
      </c>
      <c r="B7824" t="s">
        <v>23118</v>
      </c>
      <c r="C7824" t="s">
        <v>43</v>
      </c>
      <c r="D7824">
        <v>741201</v>
      </c>
      <c r="G7824">
        <v>249254</v>
      </c>
      <c r="H7824">
        <v>0</v>
      </c>
      <c r="I7824">
        <v>4985</v>
      </c>
      <c r="J7824" s="4">
        <v>45065.208333333336</v>
      </c>
      <c r="K7824" s="4">
        <v>45076.25</v>
      </c>
      <c r="L7824" s="4">
        <v>45079.458333333336</v>
      </c>
      <c r="M7824" t="s">
        <v>23119</v>
      </c>
      <c r="N7824" s="3" t="s">
        <v>17</v>
      </c>
      <c r="P7824" t="s">
        <v>16</v>
      </c>
    </row>
    <row r="7825" spans="1:16">
      <c r="A7825" t="s">
        <v>23120</v>
      </c>
      <c r="B7825" t="s">
        <v>23121</v>
      </c>
      <c r="C7825" t="s">
        <v>43</v>
      </c>
      <c r="D7825">
        <v>741201</v>
      </c>
      <c r="G7825">
        <v>289873</v>
      </c>
      <c r="H7825">
        <v>0</v>
      </c>
      <c r="I7825">
        <v>5797</v>
      </c>
      <c r="J7825" s="4">
        <v>45065.208333333336</v>
      </c>
      <c r="K7825" s="4">
        <v>45076.25</v>
      </c>
      <c r="L7825" s="4">
        <v>45079.458333333336</v>
      </c>
      <c r="M7825" t="s">
        <v>23122</v>
      </c>
      <c r="N7825" s="3" t="s">
        <v>17</v>
      </c>
      <c r="P7825" t="s">
        <v>16</v>
      </c>
    </row>
    <row r="7826" spans="1:16">
      <c r="A7826" t="s">
        <v>23123</v>
      </c>
      <c r="B7826" t="s">
        <v>23124</v>
      </c>
      <c r="C7826" t="s">
        <v>43</v>
      </c>
      <c r="D7826">
        <v>741201</v>
      </c>
      <c r="G7826">
        <v>265563</v>
      </c>
      <c r="H7826">
        <v>0</v>
      </c>
      <c r="I7826">
        <v>5311</v>
      </c>
      <c r="J7826" s="4">
        <v>45065.208333333336</v>
      </c>
      <c r="K7826" s="4">
        <v>45076.25</v>
      </c>
      <c r="L7826" s="4">
        <v>45079.458333333336</v>
      </c>
      <c r="M7826" t="s">
        <v>23125</v>
      </c>
      <c r="N7826" s="3" t="s">
        <v>17</v>
      </c>
      <c r="P7826" t="s">
        <v>16</v>
      </c>
    </row>
    <row r="7827" spans="1:16">
      <c r="A7827" t="s">
        <v>23126</v>
      </c>
      <c r="B7827" t="s">
        <v>23127</v>
      </c>
      <c r="C7827" t="s">
        <v>43</v>
      </c>
      <c r="D7827">
        <v>741201</v>
      </c>
      <c r="G7827">
        <v>289946</v>
      </c>
      <c r="H7827">
        <v>0</v>
      </c>
      <c r="I7827">
        <v>5799</v>
      </c>
      <c r="J7827" s="4">
        <v>45065.208333333336</v>
      </c>
      <c r="K7827" s="4">
        <v>45076.25</v>
      </c>
      <c r="L7827" s="4">
        <v>45079.458333333336</v>
      </c>
      <c r="M7827" t="s">
        <v>23128</v>
      </c>
      <c r="N7827" s="3" t="s">
        <v>17</v>
      </c>
      <c r="P7827" t="s">
        <v>16</v>
      </c>
    </row>
    <row r="7828" spans="1:16">
      <c r="A7828" t="s">
        <v>23129</v>
      </c>
      <c r="B7828" t="s">
        <v>23130</v>
      </c>
      <c r="C7828" t="s">
        <v>43</v>
      </c>
      <c r="D7828">
        <v>741201</v>
      </c>
      <c r="G7828">
        <v>274007</v>
      </c>
      <c r="H7828">
        <v>0</v>
      </c>
      <c r="I7828">
        <v>5480</v>
      </c>
      <c r="J7828" s="4">
        <v>45065.208333333336</v>
      </c>
      <c r="K7828" s="4">
        <v>45076.25</v>
      </c>
      <c r="L7828" s="4">
        <v>45079.458333333336</v>
      </c>
      <c r="M7828" t="s">
        <v>23131</v>
      </c>
      <c r="N7828" s="3" t="s">
        <v>17</v>
      </c>
      <c r="P7828" t="s">
        <v>16</v>
      </c>
    </row>
    <row r="7829" spans="1:16">
      <c r="A7829" t="s">
        <v>23132</v>
      </c>
      <c r="B7829" t="s">
        <v>23133</v>
      </c>
      <c r="C7829" t="s">
        <v>43</v>
      </c>
      <c r="D7829">
        <v>741201</v>
      </c>
      <c r="G7829">
        <v>291075</v>
      </c>
      <c r="H7829">
        <v>0</v>
      </c>
      <c r="I7829">
        <v>5822</v>
      </c>
      <c r="J7829" s="4">
        <v>45065.208333333336</v>
      </c>
      <c r="K7829" s="4">
        <v>45076.25</v>
      </c>
      <c r="L7829" s="4">
        <v>45079.458333333336</v>
      </c>
      <c r="M7829" t="s">
        <v>23134</v>
      </c>
      <c r="N7829" s="3" t="s">
        <v>17</v>
      </c>
      <c r="P7829" t="s">
        <v>16</v>
      </c>
    </row>
    <row r="7830" spans="1:16">
      <c r="A7830" t="s">
        <v>23135</v>
      </c>
      <c r="B7830" t="s">
        <v>23136</v>
      </c>
      <c r="C7830" t="s">
        <v>43</v>
      </c>
      <c r="D7830">
        <v>741201</v>
      </c>
      <c r="G7830">
        <v>291342</v>
      </c>
      <c r="H7830">
        <v>0</v>
      </c>
      <c r="I7830">
        <v>5827</v>
      </c>
      <c r="J7830" s="4">
        <v>45065.208333333336</v>
      </c>
      <c r="K7830" s="4">
        <v>45076.25</v>
      </c>
      <c r="L7830" s="4">
        <v>45079.458333333336</v>
      </c>
      <c r="M7830" t="s">
        <v>23137</v>
      </c>
      <c r="N7830" s="3" t="s">
        <v>17</v>
      </c>
      <c r="P7830" t="s">
        <v>16</v>
      </c>
    </row>
    <row r="7831" spans="1:16">
      <c r="A7831" t="s">
        <v>23138</v>
      </c>
      <c r="B7831" t="s">
        <v>23139</v>
      </c>
      <c r="C7831" t="s">
        <v>43</v>
      </c>
      <c r="D7831">
        <v>741201</v>
      </c>
      <c r="G7831">
        <v>287242</v>
      </c>
      <c r="H7831">
        <v>0</v>
      </c>
      <c r="I7831">
        <v>5745</v>
      </c>
      <c r="J7831" s="4">
        <v>45065.208333333336</v>
      </c>
      <c r="K7831" s="4">
        <v>45076.25</v>
      </c>
      <c r="L7831" s="4">
        <v>45079.458333333336</v>
      </c>
      <c r="M7831" t="s">
        <v>23140</v>
      </c>
      <c r="N7831" s="3" t="s">
        <v>17</v>
      </c>
      <c r="P7831" t="s">
        <v>16</v>
      </c>
    </row>
    <row r="7832" spans="1:16">
      <c r="A7832" t="s">
        <v>23141</v>
      </c>
      <c r="B7832" t="s">
        <v>23142</v>
      </c>
      <c r="C7832" t="s">
        <v>43</v>
      </c>
      <c r="D7832">
        <v>741201</v>
      </c>
      <c r="G7832">
        <v>287135</v>
      </c>
      <c r="H7832">
        <v>0</v>
      </c>
      <c r="I7832">
        <v>5743</v>
      </c>
      <c r="J7832" s="4">
        <v>45065.208333333336</v>
      </c>
      <c r="K7832" s="4">
        <v>45076.25</v>
      </c>
      <c r="L7832" s="4">
        <v>45079.458333333336</v>
      </c>
      <c r="M7832" t="s">
        <v>23143</v>
      </c>
      <c r="N7832" s="3" t="s">
        <v>17</v>
      </c>
      <c r="P7832" t="s">
        <v>16</v>
      </c>
    </row>
    <row r="7833" spans="1:16">
      <c r="A7833" t="s">
        <v>23144</v>
      </c>
      <c r="B7833" t="s">
        <v>23145</v>
      </c>
      <c r="C7833" t="s">
        <v>43</v>
      </c>
      <c r="D7833">
        <v>741201</v>
      </c>
      <c r="G7833">
        <v>288702</v>
      </c>
      <c r="H7833">
        <v>0</v>
      </c>
      <c r="I7833">
        <v>5774</v>
      </c>
      <c r="J7833" s="4">
        <v>45065.208333333336</v>
      </c>
      <c r="K7833" s="4">
        <v>45076.25</v>
      </c>
      <c r="L7833" s="4">
        <v>45079.458333333336</v>
      </c>
      <c r="M7833" t="s">
        <v>23146</v>
      </c>
      <c r="N7833" s="3" t="s">
        <v>17</v>
      </c>
      <c r="P7833" t="s">
        <v>16</v>
      </c>
    </row>
    <row r="7834" spans="1:16">
      <c r="A7834" t="s">
        <v>23147</v>
      </c>
      <c r="B7834" t="s">
        <v>23148</v>
      </c>
      <c r="C7834" t="s">
        <v>43</v>
      </c>
      <c r="D7834">
        <v>741201</v>
      </c>
      <c r="G7834">
        <v>291171</v>
      </c>
      <c r="H7834">
        <v>0</v>
      </c>
      <c r="I7834">
        <v>5823</v>
      </c>
      <c r="J7834" s="4">
        <v>45065.208333333336</v>
      </c>
      <c r="K7834" s="4">
        <v>45076.25</v>
      </c>
      <c r="L7834" s="4">
        <v>45079.458333333336</v>
      </c>
      <c r="M7834" t="s">
        <v>23149</v>
      </c>
      <c r="N7834" s="3" t="s">
        <v>17</v>
      </c>
      <c r="P7834" t="s">
        <v>16</v>
      </c>
    </row>
    <row r="7835" spans="1:16">
      <c r="A7835" t="s">
        <v>23150</v>
      </c>
      <c r="B7835" t="s">
        <v>23151</v>
      </c>
      <c r="C7835" t="s">
        <v>43</v>
      </c>
      <c r="D7835">
        <v>741201</v>
      </c>
      <c r="G7835">
        <v>288875</v>
      </c>
      <c r="H7835">
        <v>0</v>
      </c>
      <c r="I7835">
        <v>5778</v>
      </c>
      <c r="J7835" s="4">
        <v>45065.208333333336</v>
      </c>
      <c r="K7835" s="4">
        <v>45076.25</v>
      </c>
      <c r="L7835" s="4">
        <v>45079.458333333336</v>
      </c>
      <c r="M7835" t="s">
        <v>23152</v>
      </c>
      <c r="N7835" s="3" t="s">
        <v>17</v>
      </c>
      <c r="P7835" t="s">
        <v>16</v>
      </c>
    </row>
    <row r="7836" spans="1:16">
      <c r="A7836" t="s">
        <v>23153</v>
      </c>
      <c r="B7836" t="s">
        <v>23154</v>
      </c>
      <c r="C7836" t="s">
        <v>43</v>
      </c>
      <c r="D7836">
        <v>741201</v>
      </c>
      <c r="G7836">
        <v>290261</v>
      </c>
      <c r="H7836">
        <v>0</v>
      </c>
      <c r="I7836">
        <v>5805</v>
      </c>
      <c r="J7836" s="4">
        <v>45065.208333333336</v>
      </c>
      <c r="K7836" s="4">
        <v>45076.25</v>
      </c>
      <c r="L7836" s="4">
        <v>45079.458333333336</v>
      </c>
      <c r="M7836" t="s">
        <v>23155</v>
      </c>
      <c r="N7836" s="3" t="s">
        <v>17</v>
      </c>
      <c r="P7836" t="s">
        <v>16</v>
      </c>
    </row>
    <row r="7837" spans="1:16">
      <c r="A7837" t="s">
        <v>23156</v>
      </c>
      <c r="B7837" t="s">
        <v>23157</v>
      </c>
      <c r="C7837" t="s">
        <v>43</v>
      </c>
      <c r="D7837">
        <v>741201</v>
      </c>
      <c r="G7837">
        <v>290307</v>
      </c>
      <c r="H7837">
        <v>0</v>
      </c>
      <c r="I7837">
        <v>5806</v>
      </c>
      <c r="J7837" s="4">
        <v>45065.208333333336</v>
      </c>
      <c r="K7837" s="4">
        <v>45076.25</v>
      </c>
      <c r="L7837" s="4">
        <v>45079.458333333336</v>
      </c>
      <c r="M7837" t="s">
        <v>23158</v>
      </c>
      <c r="N7837" s="3" t="s">
        <v>17</v>
      </c>
      <c r="P7837" t="s">
        <v>16</v>
      </c>
    </row>
    <row r="7838" spans="1:16">
      <c r="A7838" t="s">
        <v>23159</v>
      </c>
      <c r="B7838" t="s">
        <v>23160</v>
      </c>
      <c r="C7838" t="s">
        <v>43</v>
      </c>
      <c r="D7838">
        <v>741201</v>
      </c>
      <c r="G7838">
        <v>290657</v>
      </c>
      <c r="H7838">
        <v>0</v>
      </c>
      <c r="I7838">
        <v>5813</v>
      </c>
      <c r="J7838" s="4">
        <v>45065.208333333336</v>
      </c>
      <c r="K7838" s="4">
        <v>45076.25</v>
      </c>
      <c r="L7838" s="4">
        <v>45079.458333333336</v>
      </c>
      <c r="M7838" t="s">
        <v>23161</v>
      </c>
      <c r="N7838" s="3" t="s">
        <v>17</v>
      </c>
      <c r="P7838" t="s">
        <v>16</v>
      </c>
    </row>
    <row r="7839" spans="1:16">
      <c r="A7839" t="s">
        <v>23162</v>
      </c>
      <c r="B7839" t="s">
        <v>23163</v>
      </c>
      <c r="C7839" t="s">
        <v>43</v>
      </c>
      <c r="D7839">
        <v>741201</v>
      </c>
      <c r="G7839">
        <v>290296</v>
      </c>
      <c r="H7839">
        <v>0</v>
      </c>
      <c r="I7839">
        <v>5806</v>
      </c>
      <c r="J7839" s="4">
        <v>45065.208333333336</v>
      </c>
      <c r="K7839" s="4">
        <v>45076.25</v>
      </c>
      <c r="L7839" s="4">
        <v>45079.458333333336</v>
      </c>
      <c r="M7839" t="s">
        <v>23164</v>
      </c>
      <c r="N7839" s="3" t="s">
        <v>17</v>
      </c>
      <c r="P7839" t="s">
        <v>16</v>
      </c>
    </row>
    <row r="7840" spans="1:16">
      <c r="A7840" t="s">
        <v>23165</v>
      </c>
      <c r="B7840" t="s">
        <v>23166</v>
      </c>
      <c r="C7840" t="s">
        <v>43</v>
      </c>
      <c r="D7840">
        <v>741201</v>
      </c>
      <c r="G7840">
        <v>290931</v>
      </c>
      <c r="H7840">
        <v>0</v>
      </c>
      <c r="I7840">
        <v>5819</v>
      </c>
      <c r="J7840" s="4">
        <v>45065.208333333336</v>
      </c>
      <c r="K7840" s="4">
        <v>45076.25</v>
      </c>
      <c r="L7840" s="4">
        <v>45079.458333333336</v>
      </c>
      <c r="M7840" t="s">
        <v>23167</v>
      </c>
      <c r="N7840" s="3" t="s">
        <v>17</v>
      </c>
      <c r="P7840" t="s">
        <v>16</v>
      </c>
    </row>
    <row r="7841" spans="1:16">
      <c r="A7841" t="s">
        <v>23168</v>
      </c>
      <c r="B7841" t="s">
        <v>23169</v>
      </c>
      <c r="C7841" t="s">
        <v>43</v>
      </c>
      <c r="D7841">
        <v>741201</v>
      </c>
      <c r="G7841">
        <v>290636</v>
      </c>
      <c r="H7841">
        <v>0</v>
      </c>
      <c r="I7841">
        <v>5813</v>
      </c>
      <c r="J7841" s="4">
        <v>45065.208333333336</v>
      </c>
      <c r="K7841" s="4">
        <v>45076.25</v>
      </c>
      <c r="L7841" s="4">
        <v>45079.458333333336</v>
      </c>
      <c r="M7841" t="s">
        <v>23170</v>
      </c>
      <c r="N7841" s="3" t="s">
        <v>17</v>
      </c>
      <c r="P7841" t="s">
        <v>16</v>
      </c>
    </row>
    <row r="7842" spans="1:16">
      <c r="A7842" t="s">
        <v>23171</v>
      </c>
      <c r="B7842" t="s">
        <v>23172</v>
      </c>
      <c r="C7842" t="s">
        <v>43</v>
      </c>
      <c r="D7842">
        <v>741201</v>
      </c>
      <c r="G7842">
        <v>287126</v>
      </c>
      <c r="H7842">
        <v>0</v>
      </c>
      <c r="I7842">
        <v>5743</v>
      </c>
      <c r="J7842" s="4">
        <v>45065.208333333336</v>
      </c>
      <c r="K7842" s="4">
        <v>45076.25</v>
      </c>
      <c r="L7842" s="4">
        <v>45079.458333333336</v>
      </c>
      <c r="M7842" t="s">
        <v>23173</v>
      </c>
      <c r="N7842" s="3" t="s">
        <v>17</v>
      </c>
      <c r="P7842" t="s">
        <v>16</v>
      </c>
    </row>
    <row r="7843" spans="1:16">
      <c r="A7843" t="s">
        <v>23174</v>
      </c>
      <c r="B7843" t="s">
        <v>23175</v>
      </c>
      <c r="C7843" t="s">
        <v>43</v>
      </c>
      <c r="D7843">
        <v>741201</v>
      </c>
      <c r="G7843">
        <v>291034</v>
      </c>
      <c r="H7843">
        <v>0</v>
      </c>
      <c r="I7843">
        <v>5821</v>
      </c>
      <c r="J7843" s="4">
        <v>45065.208333333336</v>
      </c>
      <c r="K7843" s="4">
        <v>45076.25</v>
      </c>
      <c r="L7843" s="4">
        <v>45079.458333333336</v>
      </c>
      <c r="M7843" t="s">
        <v>23176</v>
      </c>
      <c r="N7843" s="3" t="s">
        <v>17</v>
      </c>
      <c r="P7843" t="s">
        <v>16</v>
      </c>
    </row>
    <row r="7844" spans="1:16">
      <c r="A7844" t="s">
        <v>23177</v>
      </c>
      <c r="B7844" t="s">
        <v>23178</v>
      </c>
      <c r="C7844" t="s">
        <v>43</v>
      </c>
      <c r="D7844">
        <v>741201</v>
      </c>
      <c r="G7844">
        <v>270075</v>
      </c>
      <c r="H7844">
        <v>0</v>
      </c>
      <c r="I7844">
        <v>5402</v>
      </c>
      <c r="J7844" s="4">
        <v>45065.208333333336</v>
      </c>
      <c r="K7844" s="4">
        <v>45076.25</v>
      </c>
      <c r="L7844" s="4">
        <v>45079.458333333336</v>
      </c>
      <c r="M7844" t="s">
        <v>23179</v>
      </c>
      <c r="N7844" s="3" t="s">
        <v>17</v>
      </c>
      <c r="P7844" t="s">
        <v>16</v>
      </c>
    </row>
    <row r="7845" spans="1:16">
      <c r="A7845" t="s">
        <v>23180</v>
      </c>
      <c r="B7845" t="s">
        <v>23181</v>
      </c>
      <c r="C7845" t="s">
        <v>43</v>
      </c>
      <c r="D7845">
        <v>741201</v>
      </c>
      <c r="G7845">
        <v>290716</v>
      </c>
      <c r="H7845">
        <v>0</v>
      </c>
      <c r="I7845">
        <v>5814</v>
      </c>
      <c r="J7845" s="4">
        <v>45065.208333333336</v>
      </c>
      <c r="K7845" s="4">
        <v>45076.25</v>
      </c>
      <c r="L7845" s="4">
        <v>45079.458333333336</v>
      </c>
      <c r="M7845" t="s">
        <v>23182</v>
      </c>
      <c r="N7845" s="3" t="s">
        <v>17</v>
      </c>
      <c r="P7845" t="s">
        <v>16</v>
      </c>
    </row>
    <row r="7846" spans="1:16">
      <c r="A7846" t="s">
        <v>23183</v>
      </c>
      <c r="B7846" t="s">
        <v>23184</v>
      </c>
      <c r="C7846" t="s">
        <v>43</v>
      </c>
      <c r="D7846">
        <v>741201</v>
      </c>
      <c r="G7846">
        <v>288545</v>
      </c>
      <c r="H7846">
        <v>0</v>
      </c>
      <c r="I7846">
        <v>5771</v>
      </c>
      <c r="J7846" s="4">
        <v>45065.208333333336</v>
      </c>
      <c r="K7846" s="4">
        <v>45076.25</v>
      </c>
      <c r="L7846" s="4">
        <v>45079.458333333336</v>
      </c>
      <c r="M7846" t="s">
        <v>23185</v>
      </c>
      <c r="N7846" s="3" t="s">
        <v>17</v>
      </c>
      <c r="P7846" t="s">
        <v>16</v>
      </c>
    </row>
    <row r="7847" spans="1:16">
      <c r="A7847" t="s">
        <v>23186</v>
      </c>
      <c r="B7847" t="s">
        <v>23187</v>
      </c>
      <c r="C7847" t="s">
        <v>43</v>
      </c>
      <c r="D7847">
        <v>741201</v>
      </c>
      <c r="G7847">
        <v>288993</v>
      </c>
      <c r="H7847">
        <v>0</v>
      </c>
      <c r="I7847">
        <v>5780</v>
      </c>
      <c r="J7847" s="4">
        <v>45065.208333333336</v>
      </c>
      <c r="K7847" s="4">
        <v>45076.25</v>
      </c>
      <c r="L7847" s="4">
        <v>45079.458333333336</v>
      </c>
      <c r="M7847" t="s">
        <v>23188</v>
      </c>
      <c r="N7847" s="3" t="s">
        <v>17</v>
      </c>
      <c r="P7847" t="s">
        <v>16</v>
      </c>
    </row>
    <row r="7848" spans="1:16">
      <c r="A7848" t="s">
        <v>23189</v>
      </c>
      <c r="B7848" t="s">
        <v>23190</v>
      </c>
      <c r="C7848" t="s">
        <v>43</v>
      </c>
      <c r="D7848">
        <v>741201</v>
      </c>
      <c r="G7848">
        <v>193213</v>
      </c>
      <c r="H7848">
        <v>0</v>
      </c>
      <c r="I7848">
        <v>3864</v>
      </c>
      <c r="J7848" s="4">
        <v>45065.208333333336</v>
      </c>
      <c r="K7848" s="4">
        <v>45076.25</v>
      </c>
      <c r="L7848" s="4">
        <v>45079.458333333336</v>
      </c>
      <c r="M7848" t="s">
        <v>23191</v>
      </c>
      <c r="N7848" s="3" t="s">
        <v>17</v>
      </c>
      <c r="P7848" t="s">
        <v>16</v>
      </c>
    </row>
    <row r="7849" spans="1:16">
      <c r="A7849" t="s">
        <v>23192</v>
      </c>
      <c r="B7849" t="s">
        <v>23193</v>
      </c>
      <c r="C7849" t="s">
        <v>43</v>
      </c>
      <c r="D7849">
        <v>741201</v>
      </c>
      <c r="G7849">
        <v>195819</v>
      </c>
      <c r="H7849">
        <v>0</v>
      </c>
      <c r="I7849">
        <v>3916</v>
      </c>
      <c r="J7849" s="4">
        <v>45065.208333333336</v>
      </c>
      <c r="K7849" s="4">
        <v>45076.25</v>
      </c>
      <c r="L7849" s="4">
        <v>45079.458333333336</v>
      </c>
      <c r="M7849" t="s">
        <v>23194</v>
      </c>
      <c r="N7849" s="3" t="s">
        <v>17</v>
      </c>
      <c r="P7849" t="s">
        <v>16</v>
      </c>
    </row>
    <row r="7850" spans="1:16">
      <c r="A7850" t="s">
        <v>23195</v>
      </c>
      <c r="B7850" t="s">
        <v>23196</v>
      </c>
      <c r="C7850" t="s">
        <v>43</v>
      </c>
      <c r="D7850">
        <v>741201</v>
      </c>
      <c r="G7850">
        <v>289171</v>
      </c>
      <c r="H7850">
        <v>0</v>
      </c>
      <c r="I7850">
        <v>5783</v>
      </c>
      <c r="J7850" s="4">
        <v>45065.208333333336</v>
      </c>
      <c r="K7850" s="4">
        <v>45076.25</v>
      </c>
      <c r="L7850" s="4">
        <v>45079.458333333336</v>
      </c>
      <c r="M7850" t="s">
        <v>23197</v>
      </c>
      <c r="N7850" s="3" t="s">
        <v>17</v>
      </c>
      <c r="P7850" t="s">
        <v>16</v>
      </c>
    </row>
    <row r="7851" spans="1:16">
      <c r="A7851" t="s">
        <v>23198</v>
      </c>
      <c r="B7851" t="s">
        <v>23199</v>
      </c>
      <c r="C7851" t="s">
        <v>43</v>
      </c>
      <c r="D7851">
        <v>741201</v>
      </c>
      <c r="G7851">
        <v>201813</v>
      </c>
      <c r="H7851">
        <v>0</v>
      </c>
      <c r="I7851">
        <v>4036</v>
      </c>
      <c r="J7851" s="4">
        <v>45065.208333333336</v>
      </c>
      <c r="K7851" s="4">
        <v>45076.25</v>
      </c>
      <c r="L7851" s="4">
        <v>45079.458333333336</v>
      </c>
      <c r="M7851" t="s">
        <v>23200</v>
      </c>
      <c r="N7851" s="3" t="s">
        <v>17</v>
      </c>
      <c r="P7851" t="s">
        <v>16</v>
      </c>
    </row>
    <row r="7852" spans="1:16">
      <c r="A7852" t="s">
        <v>23201</v>
      </c>
      <c r="B7852" t="s">
        <v>23202</v>
      </c>
      <c r="C7852" t="s">
        <v>43</v>
      </c>
      <c r="D7852">
        <v>741201</v>
      </c>
      <c r="G7852">
        <v>107191</v>
      </c>
      <c r="H7852">
        <v>0</v>
      </c>
      <c r="I7852">
        <v>2144</v>
      </c>
      <c r="J7852" s="4">
        <v>45064.208333333336</v>
      </c>
      <c r="K7852" s="4">
        <v>45076.25</v>
      </c>
      <c r="L7852" s="4">
        <v>45079.458333333336</v>
      </c>
      <c r="M7852" t="s">
        <v>23203</v>
      </c>
      <c r="N7852" s="3" t="s">
        <v>17</v>
      </c>
      <c r="P7852" t="s">
        <v>16</v>
      </c>
    </row>
    <row r="7853" spans="1:16">
      <c r="A7853" t="s">
        <v>23204</v>
      </c>
      <c r="B7853" t="s">
        <v>23205</v>
      </c>
      <c r="C7853" t="s">
        <v>43</v>
      </c>
      <c r="D7853">
        <v>741201</v>
      </c>
      <c r="G7853">
        <v>0</v>
      </c>
      <c r="H7853">
        <v>0</v>
      </c>
      <c r="I7853">
        <v>0</v>
      </c>
      <c r="J7853" s="4">
        <v>44930.208333333336</v>
      </c>
      <c r="K7853" s="4">
        <v>44939.25</v>
      </c>
      <c r="L7853" s="4">
        <v>44942.458333333336</v>
      </c>
      <c r="M7853" t="s">
        <v>23206</v>
      </c>
      <c r="N7853" s="3" t="s">
        <v>17</v>
      </c>
      <c r="P7853" t="s">
        <v>16</v>
      </c>
    </row>
    <row r="7854" spans="1:16">
      <c r="A7854" t="s">
        <v>23207</v>
      </c>
      <c r="B7854" t="s">
        <v>23208</v>
      </c>
      <c r="C7854" t="s">
        <v>43</v>
      </c>
      <c r="D7854">
        <v>741201</v>
      </c>
      <c r="G7854">
        <v>0</v>
      </c>
      <c r="H7854">
        <v>0</v>
      </c>
      <c r="I7854">
        <v>0</v>
      </c>
      <c r="J7854" s="4">
        <v>44961.208333333336</v>
      </c>
      <c r="K7854" s="4">
        <v>44971.208333333336</v>
      </c>
      <c r="L7854" s="4">
        <v>44974.416666666664</v>
      </c>
      <c r="M7854" t="s">
        <v>23209</v>
      </c>
      <c r="N7854" s="3" t="s">
        <v>17</v>
      </c>
      <c r="P7854" t="s">
        <v>16</v>
      </c>
    </row>
    <row r="7855" spans="1:16">
      <c r="A7855" t="s">
        <v>23210</v>
      </c>
      <c r="B7855" t="s">
        <v>23211</v>
      </c>
      <c r="C7855" t="s">
        <v>43</v>
      </c>
      <c r="D7855">
        <v>741201</v>
      </c>
      <c r="G7855">
        <v>0</v>
      </c>
      <c r="H7855">
        <v>0</v>
      </c>
      <c r="I7855">
        <v>0</v>
      </c>
      <c r="J7855" s="4">
        <v>44963.208333333336</v>
      </c>
      <c r="K7855" s="4">
        <v>44981.25</v>
      </c>
      <c r="L7855" s="4">
        <v>44984.458333333336</v>
      </c>
      <c r="M7855" t="s">
        <v>23212</v>
      </c>
      <c r="N7855" s="3" t="s">
        <v>17</v>
      </c>
      <c r="P7855" t="s">
        <v>16</v>
      </c>
    </row>
    <row r="7856" spans="1:16">
      <c r="A7856" t="s">
        <v>23213</v>
      </c>
      <c r="B7856" t="s">
        <v>23214</v>
      </c>
      <c r="C7856" t="s">
        <v>43</v>
      </c>
      <c r="D7856">
        <v>741201</v>
      </c>
      <c r="G7856">
        <v>0</v>
      </c>
      <c r="H7856">
        <v>0</v>
      </c>
      <c r="I7856">
        <v>0</v>
      </c>
      <c r="J7856" s="4">
        <v>44965.208333333336</v>
      </c>
      <c r="K7856" s="4">
        <v>44982.25</v>
      </c>
      <c r="L7856" s="4">
        <v>44985.458333333336</v>
      </c>
      <c r="M7856" t="s">
        <v>23215</v>
      </c>
      <c r="N7856" s="3" t="s">
        <v>17</v>
      </c>
      <c r="P7856" t="s">
        <v>16</v>
      </c>
    </row>
    <row r="7857" spans="1:16">
      <c r="A7857" t="s">
        <v>23216</v>
      </c>
      <c r="B7857" t="s">
        <v>23217</v>
      </c>
      <c r="C7857" t="s">
        <v>43</v>
      </c>
      <c r="D7857">
        <v>741201</v>
      </c>
      <c r="G7857">
        <v>0</v>
      </c>
      <c r="H7857">
        <v>0</v>
      </c>
      <c r="I7857">
        <v>8000</v>
      </c>
      <c r="J7857" s="4">
        <v>45058.208333333336</v>
      </c>
      <c r="K7857" s="4">
        <v>45075.208333333336</v>
      </c>
      <c r="L7857" s="4">
        <v>45079.458333333336</v>
      </c>
      <c r="M7857" t="s">
        <v>23218</v>
      </c>
      <c r="N7857" s="3" t="s">
        <v>17</v>
      </c>
      <c r="P7857" t="s">
        <v>16</v>
      </c>
    </row>
    <row r="7858" spans="1:16">
      <c r="A7858" t="s">
        <v>23219</v>
      </c>
      <c r="B7858" t="s">
        <v>23220</v>
      </c>
      <c r="C7858" t="s">
        <v>43</v>
      </c>
      <c r="D7858">
        <v>741201</v>
      </c>
      <c r="G7858">
        <v>0</v>
      </c>
      <c r="H7858">
        <v>0</v>
      </c>
      <c r="I7858">
        <v>8000</v>
      </c>
      <c r="J7858" s="4">
        <v>45035.208333333336</v>
      </c>
      <c r="K7858" s="4">
        <v>45045.208333333336</v>
      </c>
      <c r="L7858" s="4">
        <v>45048.458333333336</v>
      </c>
      <c r="M7858" t="s">
        <v>23221</v>
      </c>
      <c r="N7858" s="3" t="s">
        <v>17</v>
      </c>
      <c r="P7858" t="s">
        <v>16</v>
      </c>
    </row>
    <row r="7859" spans="1:16">
      <c r="A7859" t="s">
        <v>23222</v>
      </c>
      <c r="B7859" t="s">
        <v>23223</v>
      </c>
      <c r="C7859" t="s">
        <v>43</v>
      </c>
      <c r="D7859">
        <v>741201</v>
      </c>
      <c r="G7859">
        <v>523372</v>
      </c>
      <c r="H7859">
        <v>0</v>
      </c>
      <c r="I7859">
        <v>10467</v>
      </c>
      <c r="J7859" s="4">
        <v>44965.208333333336</v>
      </c>
      <c r="K7859" s="4">
        <v>44982.25</v>
      </c>
      <c r="L7859" s="4">
        <v>44985.458333333336</v>
      </c>
      <c r="M7859" t="s">
        <v>23224</v>
      </c>
      <c r="N7859" s="3" t="s">
        <v>17</v>
      </c>
      <c r="P7859" t="s">
        <v>16</v>
      </c>
    </row>
    <row r="7860" spans="1:16">
      <c r="A7860" t="s">
        <v>23225</v>
      </c>
      <c r="B7860" t="s">
        <v>23226</v>
      </c>
      <c r="C7860" t="s">
        <v>43</v>
      </c>
      <c r="D7860">
        <v>741201</v>
      </c>
      <c r="G7860">
        <v>523372</v>
      </c>
      <c r="H7860">
        <v>0</v>
      </c>
      <c r="I7860">
        <v>10467</v>
      </c>
      <c r="J7860" s="4">
        <v>44965.208333333336</v>
      </c>
      <c r="K7860" s="4">
        <v>44982.25</v>
      </c>
      <c r="L7860" s="4">
        <v>44985.458333333336</v>
      </c>
      <c r="M7860" t="s">
        <v>23227</v>
      </c>
      <c r="N7860" s="3" t="s">
        <v>17</v>
      </c>
      <c r="P7860" t="s">
        <v>16</v>
      </c>
    </row>
    <row r="7861" spans="1:16">
      <c r="A7861" t="s">
        <v>23228</v>
      </c>
      <c r="B7861" t="s">
        <v>23229</v>
      </c>
      <c r="C7861" t="s">
        <v>43</v>
      </c>
      <c r="D7861">
        <v>741201</v>
      </c>
      <c r="G7861">
        <v>523372</v>
      </c>
      <c r="H7861">
        <v>0</v>
      </c>
      <c r="I7861">
        <v>10467</v>
      </c>
      <c r="J7861" s="4">
        <v>44965.208333333336</v>
      </c>
      <c r="K7861" s="4">
        <v>44982.25</v>
      </c>
      <c r="L7861" s="4">
        <v>44985.458333333336</v>
      </c>
      <c r="M7861" t="s">
        <v>23230</v>
      </c>
      <c r="N7861" s="3" t="s">
        <v>17</v>
      </c>
      <c r="P7861" t="s">
        <v>16</v>
      </c>
    </row>
    <row r="7862" spans="1:16">
      <c r="A7862" t="s">
        <v>23231</v>
      </c>
      <c r="B7862" t="s">
        <v>23232</v>
      </c>
      <c r="C7862" t="s">
        <v>43</v>
      </c>
      <c r="D7862">
        <v>741201</v>
      </c>
      <c r="G7862">
        <v>7476369</v>
      </c>
      <c r="H7862">
        <v>0</v>
      </c>
      <c r="I7862">
        <v>149527</v>
      </c>
      <c r="J7862" s="4">
        <v>45056.208333333336</v>
      </c>
      <c r="K7862" s="4">
        <v>45073.25</v>
      </c>
      <c r="L7862" s="4">
        <v>45076.458333333336</v>
      </c>
      <c r="M7862" t="s">
        <v>23233</v>
      </c>
      <c r="N7862" s="3" t="s">
        <v>17</v>
      </c>
      <c r="P7862" t="s">
        <v>16</v>
      </c>
    </row>
    <row r="7863" spans="1:16">
      <c r="A7863" t="s">
        <v>23234</v>
      </c>
      <c r="B7863" t="s">
        <v>23235</v>
      </c>
      <c r="C7863" t="s">
        <v>43</v>
      </c>
      <c r="D7863">
        <v>741201</v>
      </c>
      <c r="G7863">
        <v>7124653</v>
      </c>
      <c r="H7863">
        <v>0</v>
      </c>
      <c r="I7863">
        <v>142493</v>
      </c>
      <c r="J7863" s="4">
        <v>45056.208333333336</v>
      </c>
      <c r="K7863" s="4">
        <v>45073.25</v>
      </c>
      <c r="L7863" s="4">
        <v>45076.458333333336</v>
      </c>
      <c r="M7863" t="s">
        <v>23236</v>
      </c>
      <c r="N7863" s="3" t="s">
        <v>17</v>
      </c>
      <c r="P7863" t="s">
        <v>16</v>
      </c>
    </row>
    <row r="7864" spans="1:16">
      <c r="A7864" t="s">
        <v>23237</v>
      </c>
      <c r="B7864" t="s">
        <v>23238</v>
      </c>
      <c r="C7864" t="s">
        <v>43</v>
      </c>
      <c r="D7864">
        <v>741201</v>
      </c>
      <c r="G7864">
        <v>8876251</v>
      </c>
      <c r="H7864">
        <v>0</v>
      </c>
      <c r="I7864">
        <v>177525</v>
      </c>
      <c r="J7864" s="4">
        <v>45056.208333333336</v>
      </c>
      <c r="K7864" s="4">
        <v>45073.25</v>
      </c>
      <c r="L7864" s="4">
        <v>45076.458333333336</v>
      </c>
      <c r="M7864" t="s">
        <v>23239</v>
      </c>
      <c r="N7864" s="3" t="s">
        <v>17</v>
      </c>
      <c r="P7864" t="s">
        <v>16</v>
      </c>
    </row>
    <row r="7865" spans="1:16">
      <c r="A7865" t="s">
        <v>23240</v>
      </c>
      <c r="B7865" t="s">
        <v>23241</v>
      </c>
      <c r="C7865" t="s">
        <v>43</v>
      </c>
      <c r="D7865">
        <v>741201</v>
      </c>
      <c r="G7865">
        <v>4198079</v>
      </c>
      <c r="H7865">
        <v>0</v>
      </c>
      <c r="I7865">
        <v>83962</v>
      </c>
      <c r="J7865" s="4">
        <v>45056.208333333336</v>
      </c>
      <c r="K7865" s="4">
        <v>45073.25</v>
      </c>
      <c r="L7865" s="4">
        <v>45076.458333333336</v>
      </c>
      <c r="M7865" t="s">
        <v>23242</v>
      </c>
      <c r="N7865" s="3" t="s">
        <v>17</v>
      </c>
      <c r="P7865" t="s">
        <v>16</v>
      </c>
    </row>
    <row r="7866" spans="1:16">
      <c r="A7866" t="s">
        <v>23243</v>
      </c>
      <c r="B7866" t="s">
        <v>23244</v>
      </c>
      <c r="C7866" t="s">
        <v>43</v>
      </c>
      <c r="D7866">
        <v>741201</v>
      </c>
      <c r="G7866">
        <v>7476369</v>
      </c>
      <c r="H7866">
        <v>0</v>
      </c>
      <c r="I7866">
        <v>149527</v>
      </c>
      <c r="J7866" s="4">
        <v>44963.208333333336</v>
      </c>
      <c r="K7866" s="4">
        <v>44981.25</v>
      </c>
      <c r="L7866" s="4">
        <v>44984.458333333336</v>
      </c>
      <c r="M7866" t="s">
        <v>23245</v>
      </c>
      <c r="N7866" s="3" t="s">
        <v>17</v>
      </c>
      <c r="P7866" t="s">
        <v>16</v>
      </c>
    </row>
    <row r="7867" spans="1:16">
      <c r="A7867" t="s">
        <v>23246</v>
      </c>
      <c r="B7867" t="s">
        <v>23247</v>
      </c>
      <c r="C7867" t="s">
        <v>43</v>
      </c>
      <c r="D7867">
        <v>741201</v>
      </c>
      <c r="G7867">
        <v>2137573</v>
      </c>
      <c r="H7867">
        <v>0</v>
      </c>
      <c r="I7867">
        <v>42751</v>
      </c>
      <c r="J7867" s="4">
        <v>44963.208333333336</v>
      </c>
      <c r="K7867" s="4">
        <v>44981.25</v>
      </c>
      <c r="L7867" s="4">
        <v>44984.458333333336</v>
      </c>
      <c r="M7867" t="s">
        <v>23248</v>
      </c>
      <c r="N7867" s="3" t="s">
        <v>17</v>
      </c>
      <c r="P7867" t="s">
        <v>16</v>
      </c>
    </row>
    <row r="7868" spans="1:16">
      <c r="A7868" t="s">
        <v>23249</v>
      </c>
      <c r="B7868" t="s">
        <v>23250</v>
      </c>
      <c r="C7868" t="s">
        <v>43</v>
      </c>
      <c r="D7868">
        <v>741201</v>
      </c>
      <c r="G7868">
        <v>1359217</v>
      </c>
      <c r="H7868">
        <v>0</v>
      </c>
      <c r="I7868">
        <v>27184</v>
      </c>
      <c r="J7868" s="4">
        <v>44963.208333333336</v>
      </c>
      <c r="K7868" s="4">
        <v>44981.25</v>
      </c>
      <c r="L7868" s="4">
        <v>44984.458333333336</v>
      </c>
      <c r="M7868" t="s">
        <v>23251</v>
      </c>
      <c r="N7868" s="3" t="s">
        <v>17</v>
      </c>
      <c r="P7868" t="s">
        <v>16</v>
      </c>
    </row>
    <row r="7869" spans="1:16">
      <c r="A7869" t="s">
        <v>23252</v>
      </c>
      <c r="B7869" t="s">
        <v>23253</v>
      </c>
      <c r="C7869" t="s">
        <v>43</v>
      </c>
      <c r="D7869">
        <v>741201</v>
      </c>
      <c r="G7869">
        <v>7124653</v>
      </c>
      <c r="H7869">
        <v>0</v>
      </c>
      <c r="I7869">
        <v>142493</v>
      </c>
      <c r="J7869" s="4">
        <v>44963.208333333336</v>
      </c>
      <c r="K7869" s="4">
        <v>44981.25</v>
      </c>
      <c r="L7869" s="4">
        <v>44984.458333333336</v>
      </c>
      <c r="M7869" t="s">
        <v>23254</v>
      </c>
      <c r="N7869" s="3" t="s">
        <v>17</v>
      </c>
      <c r="P7869" t="s">
        <v>16</v>
      </c>
    </row>
    <row r="7870" spans="1:16">
      <c r="A7870" t="s">
        <v>23255</v>
      </c>
      <c r="B7870" t="s">
        <v>23256</v>
      </c>
      <c r="C7870" t="s">
        <v>43</v>
      </c>
      <c r="D7870">
        <v>741201</v>
      </c>
      <c r="G7870">
        <v>5952189</v>
      </c>
      <c r="H7870">
        <v>0</v>
      </c>
      <c r="I7870">
        <v>119044</v>
      </c>
      <c r="J7870" s="4">
        <v>44963.208333333336</v>
      </c>
      <c r="K7870" s="4">
        <v>44981.25</v>
      </c>
      <c r="L7870" s="4">
        <v>44984.458333333336</v>
      </c>
      <c r="M7870" t="s">
        <v>23257</v>
      </c>
      <c r="N7870" s="3" t="s">
        <v>17</v>
      </c>
      <c r="P7870" t="s">
        <v>16</v>
      </c>
    </row>
    <row r="7871" spans="1:16">
      <c r="A7871" t="s">
        <v>23258</v>
      </c>
      <c r="B7871" t="s">
        <v>23259</v>
      </c>
      <c r="C7871" t="s">
        <v>43</v>
      </c>
      <c r="D7871">
        <v>741201</v>
      </c>
      <c r="G7871">
        <v>8876251</v>
      </c>
      <c r="H7871">
        <v>0</v>
      </c>
      <c r="I7871">
        <v>177525</v>
      </c>
      <c r="J7871" s="4">
        <v>44963.208333333336</v>
      </c>
      <c r="K7871" s="4">
        <v>44981.25</v>
      </c>
      <c r="L7871" s="4">
        <v>44984.458333333336</v>
      </c>
      <c r="M7871" t="s">
        <v>23260</v>
      </c>
      <c r="N7871" s="3" t="s">
        <v>17</v>
      </c>
      <c r="P7871" t="s">
        <v>16</v>
      </c>
    </row>
    <row r="7872" spans="1:16">
      <c r="A7872" t="s">
        <v>23261</v>
      </c>
      <c r="B7872" t="s">
        <v>23262</v>
      </c>
      <c r="C7872" t="s">
        <v>43</v>
      </c>
      <c r="D7872">
        <v>741201</v>
      </c>
      <c r="G7872">
        <v>4198079</v>
      </c>
      <c r="H7872">
        <v>0</v>
      </c>
      <c r="I7872">
        <v>83962</v>
      </c>
      <c r="J7872" s="4">
        <v>44963.208333333336</v>
      </c>
      <c r="K7872" s="4">
        <v>44981.25</v>
      </c>
      <c r="L7872" s="4">
        <v>44984.458333333336</v>
      </c>
      <c r="M7872" t="s">
        <v>23263</v>
      </c>
      <c r="N7872" s="3" t="s">
        <v>17</v>
      </c>
      <c r="P7872" t="s">
        <v>16</v>
      </c>
    </row>
    <row r="7873" spans="1:16">
      <c r="A7873" t="s">
        <v>23264</v>
      </c>
      <c r="B7873" t="s">
        <v>23265</v>
      </c>
      <c r="C7873" t="s">
        <v>43</v>
      </c>
      <c r="D7873">
        <v>741201</v>
      </c>
      <c r="G7873">
        <v>769876</v>
      </c>
      <c r="H7873">
        <v>0</v>
      </c>
      <c r="I7873">
        <v>15398</v>
      </c>
      <c r="J7873" s="4">
        <v>44963.208333333336</v>
      </c>
      <c r="K7873" s="4">
        <v>44981.25</v>
      </c>
      <c r="L7873" s="4">
        <v>44984.458333333336</v>
      </c>
      <c r="M7873" t="s">
        <v>23266</v>
      </c>
      <c r="N7873" s="3" t="s">
        <v>17</v>
      </c>
      <c r="P7873" t="s">
        <v>16</v>
      </c>
    </row>
    <row r="7874" spans="1:16">
      <c r="A7874" t="s">
        <v>23267</v>
      </c>
      <c r="B7874" t="s">
        <v>23268</v>
      </c>
      <c r="C7874" t="s">
        <v>43</v>
      </c>
      <c r="D7874">
        <v>741201</v>
      </c>
      <c r="G7874">
        <v>526236</v>
      </c>
      <c r="H7874">
        <v>0</v>
      </c>
      <c r="I7874">
        <v>10525</v>
      </c>
      <c r="J7874" s="4">
        <v>45057.208333333336</v>
      </c>
      <c r="K7874" s="4">
        <v>45073.25</v>
      </c>
      <c r="L7874" s="4">
        <v>45076.458333333336</v>
      </c>
      <c r="M7874" t="s">
        <v>23269</v>
      </c>
      <c r="N7874" s="3" t="s">
        <v>17</v>
      </c>
      <c r="P7874" t="s">
        <v>16</v>
      </c>
    </row>
    <row r="7875" spans="1:16">
      <c r="A7875" t="s">
        <v>23270</v>
      </c>
      <c r="B7875" t="s">
        <v>23271</v>
      </c>
      <c r="C7875" t="s">
        <v>43</v>
      </c>
      <c r="D7875">
        <v>741201</v>
      </c>
      <c r="G7875">
        <v>526236</v>
      </c>
      <c r="H7875">
        <v>0</v>
      </c>
      <c r="I7875">
        <v>10525</v>
      </c>
      <c r="J7875" s="4">
        <v>45057.208333333336</v>
      </c>
      <c r="K7875" s="4">
        <v>45073.25</v>
      </c>
      <c r="L7875" s="4">
        <v>45076.458333333336</v>
      </c>
      <c r="M7875" t="s">
        <v>23272</v>
      </c>
      <c r="N7875" s="3" t="s">
        <v>17</v>
      </c>
      <c r="P7875" t="s">
        <v>16</v>
      </c>
    </row>
    <row r="7876" spans="1:16">
      <c r="A7876" t="s">
        <v>23273</v>
      </c>
      <c r="B7876" t="s">
        <v>23274</v>
      </c>
      <c r="C7876" t="s">
        <v>43</v>
      </c>
      <c r="D7876">
        <v>741201</v>
      </c>
      <c r="G7876">
        <v>107191</v>
      </c>
      <c r="H7876">
        <v>0</v>
      </c>
      <c r="I7876">
        <v>2144</v>
      </c>
      <c r="J7876" s="4">
        <v>44964.208333333336</v>
      </c>
      <c r="K7876" s="4">
        <v>44981.25</v>
      </c>
      <c r="L7876" s="4">
        <v>44984.458333333336</v>
      </c>
      <c r="M7876" t="s">
        <v>23275</v>
      </c>
      <c r="N7876" s="3" t="s">
        <v>17</v>
      </c>
      <c r="P7876" t="s">
        <v>16</v>
      </c>
    </row>
    <row r="7877" spans="1:16">
      <c r="A7877" t="s">
        <v>23276</v>
      </c>
      <c r="B7877" t="s">
        <v>23277</v>
      </c>
      <c r="C7877" t="s">
        <v>43</v>
      </c>
      <c r="D7877">
        <v>741201</v>
      </c>
      <c r="G7877">
        <v>526236</v>
      </c>
      <c r="H7877">
        <v>0</v>
      </c>
      <c r="I7877">
        <v>10525</v>
      </c>
      <c r="J7877" s="4">
        <v>44964.208333333336</v>
      </c>
      <c r="K7877" s="4">
        <v>44981.25</v>
      </c>
      <c r="L7877" s="4">
        <v>44984.458333333336</v>
      </c>
      <c r="M7877" t="s">
        <v>23278</v>
      </c>
      <c r="N7877" s="3" t="s">
        <v>17</v>
      </c>
      <c r="P7877" t="s">
        <v>16</v>
      </c>
    </row>
    <row r="7878" spans="1:16">
      <c r="A7878" t="s">
        <v>23279</v>
      </c>
      <c r="B7878" t="s">
        <v>23280</v>
      </c>
      <c r="C7878" t="s">
        <v>43</v>
      </c>
      <c r="D7878">
        <v>741201</v>
      </c>
      <c r="G7878">
        <v>526236</v>
      </c>
      <c r="H7878">
        <v>0</v>
      </c>
      <c r="I7878">
        <v>10525</v>
      </c>
      <c r="J7878" s="4">
        <v>44964.208333333336</v>
      </c>
      <c r="K7878" s="4">
        <v>44981.25</v>
      </c>
      <c r="L7878" s="4">
        <v>44984.458333333336</v>
      </c>
      <c r="M7878" t="s">
        <v>23281</v>
      </c>
      <c r="N7878" s="3" t="s">
        <v>17</v>
      </c>
      <c r="P7878" t="s">
        <v>16</v>
      </c>
    </row>
    <row r="7879" spans="1:16">
      <c r="A7879" t="s">
        <v>23282</v>
      </c>
      <c r="B7879" t="s">
        <v>23283</v>
      </c>
      <c r="C7879" t="s">
        <v>43</v>
      </c>
      <c r="D7879">
        <v>741201</v>
      </c>
      <c r="G7879">
        <v>184079</v>
      </c>
      <c r="H7879">
        <v>0</v>
      </c>
      <c r="I7879">
        <v>3682</v>
      </c>
      <c r="J7879" s="4">
        <v>44978.208333333336</v>
      </c>
      <c r="K7879" s="4">
        <v>44988.25</v>
      </c>
      <c r="L7879" s="4">
        <v>44991.458333333336</v>
      </c>
      <c r="M7879" t="s">
        <v>23284</v>
      </c>
      <c r="N7879" s="3" t="s">
        <v>17</v>
      </c>
      <c r="P7879" t="s">
        <v>16</v>
      </c>
    </row>
    <row r="7880" spans="1:16">
      <c r="A7880" t="s">
        <v>23285</v>
      </c>
      <c r="B7880" t="s">
        <v>23286</v>
      </c>
      <c r="C7880" t="s">
        <v>43</v>
      </c>
      <c r="D7880">
        <v>741201</v>
      </c>
      <c r="G7880">
        <v>0</v>
      </c>
      <c r="H7880">
        <v>0</v>
      </c>
      <c r="I7880">
        <v>8000</v>
      </c>
      <c r="J7880" s="4">
        <v>45035.208333333336</v>
      </c>
      <c r="K7880" s="4">
        <v>45045.208333333336</v>
      </c>
      <c r="L7880" s="4">
        <v>45048.458333333336</v>
      </c>
      <c r="M7880" t="s">
        <v>23287</v>
      </c>
      <c r="N7880" s="3" t="s">
        <v>17</v>
      </c>
      <c r="P7880" t="s">
        <v>16</v>
      </c>
    </row>
    <row r="7881" spans="1:16">
      <c r="A7881" t="s">
        <v>23288</v>
      </c>
      <c r="B7881" t="s">
        <v>23289</v>
      </c>
      <c r="C7881" t="s">
        <v>43</v>
      </c>
      <c r="D7881">
        <v>741201</v>
      </c>
      <c r="G7881">
        <v>921091</v>
      </c>
      <c r="H7881">
        <v>0</v>
      </c>
      <c r="I7881">
        <v>18422</v>
      </c>
      <c r="J7881" s="4">
        <v>44965.208333333336</v>
      </c>
      <c r="K7881" s="4">
        <v>44982.25</v>
      </c>
      <c r="L7881" s="4">
        <v>44985.458333333336</v>
      </c>
      <c r="M7881" t="s">
        <v>23290</v>
      </c>
      <c r="N7881" s="3" t="s">
        <v>17</v>
      </c>
      <c r="P7881" t="s">
        <v>16</v>
      </c>
    </row>
    <row r="7882" spans="1:16">
      <c r="A7882" t="s">
        <v>23291</v>
      </c>
      <c r="B7882" t="s">
        <v>23292</v>
      </c>
      <c r="C7882" t="s">
        <v>43</v>
      </c>
      <c r="D7882">
        <v>741201</v>
      </c>
      <c r="G7882">
        <v>4729368</v>
      </c>
      <c r="H7882">
        <v>0</v>
      </c>
      <c r="I7882">
        <v>94587</v>
      </c>
      <c r="J7882" s="4">
        <v>44965.42291666667</v>
      </c>
      <c r="K7882" s="4">
        <v>44982.25</v>
      </c>
      <c r="L7882" s="4">
        <v>44985.458333333336</v>
      </c>
      <c r="M7882" t="s">
        <v>23293</v>
      </c>
      <c r="N7882" s="3" t="s">
        <v>17</v>
      </c>
      <c r="P7882" t="s">
        <v>16</v>
      </c>
    </row>
    <row r="7883" spans="1:16">
      <c r="A7883" t="s">
        <v>23294</v>
      </c>
      <c r="B7883" t="s">
        <v>23295</v>
      </c>
      <c r="C7883" t="s">
        <v>43</v>
      </c>
      <c r="D7883">
        <v>700148</v>
      </c>
      <c r="G7883">
        <v>297950</v>
      </c>
      <c r="H7883">
        <v>300</v>
      </c>
      <c r="I7883">
        <v>5959</v>
      </c>
      <c r="J7883" s="4">
        <v>45048.229166666664</v>
      </c>
      <c r="K7883" s="4">
        <v>45056.166666666664</v>
      </c>
      <c r="L7883" s="4">
        <v>45059.083333333336</v>
      </c>
      <c r="M7883" t="s">
        <v>23296</v>
      </c>
      <c r="N7883" s="3" t="s">
        <v>17</v>
      </c>
      <c r="P7883" t="s">
        <v>16</v>
      </c>
    </row>
    <row r="7884" spans="1:16">
      <c r="A7884" t="s">
        <v>23297</v>
      </c>
      <c r="B7884" t="s">
        <v>23298</v>
      </c>
      <c r="C7884" t="s">
        <v>43</v>
      </c>
      <c r="D7884">
        <v>700148</v>
      </c>
      <c r="G7884">
        <v>553266</v>
      </c>
      <c r="H7884">
        <v>700</v>
      </c>
      <c r="I7884">
        <v>11065</v>
      </c>
      <c r="J7884" s="4">
        <v>45033.458333333336</v>
      </c>
      <c r="K7884" s="4">
        <v>45042.458333333336</v>
      </c>
      <c r="L7884" s="4">
        <v>45044.461805555555</v>
      </c>
      <c r="M7884" t="s">
        <v>23299</v>
      </c>
      <c r="N7884" s="3" t="s">
        <v>17</v>
      </c>
      <c r="P7884" t="s">
        <v>16</v>
      </c>
    </row>
    <row r="7885" spans="1:16">
      <c r="A7885" t="s">
        <v>23300</v>
      </c>
      <c r="B7885" t="s">
        <v>23301</v>
      </c>
      <c r="C7885" t="s">
        <v>43</v>
      </c>
      <c r="D7885">
        <v>700148</v>
      </c>
      <c r="G7885">
        <v>279610</v>
      </c>
      <c r="H7885">
        <v>300</v>
      </c>
      <c r="I7885">
        <v>5592</v>
      </c>
      <c r="J7885" s="4">
        <v>45033.458333333336</v>
      </c>
      <c r="K7885" s="4">
        <v>45042.458333333336</v>
      </c>
      <c r="L7885" s="4">
        <v>45044.461805555555</v>
      </c>
      <c r="M7885" t="s">
        <v>23302</v>
      </c>
      <c r="N7885" s="3" t="s">
        <v>17</v>
      </c>
      <c r="P7885" t="s">
        <v>16</v>
      </c>
    </row>
    <row r="7886" spans="1:16">
      <c r="A7886" t="s">
        <v>23303</v>
      </c>
      <c r="B7886" t="s">
        <v>23304</v>
      </c>
      <c r="C7886" t="s">
        <v>43</v>
      </c>
      <c r="D7886">
        <v>700148</v>
      </c>
      <c r="G7886">
        <v>223341</v>
      </c>
      <c r="H7886">
        <v>300</v>
      </c>
      <c r="I7886">
        <v>4467</v>
      </c>
      <c r="J7886" s="4">
        <v>45033.458333333336</v>
      </c>
      <c r="K7886" s="4">
        <v>45042.458333333336</v>
      </c>
      <c r="L7886" s="4">
        <v>45044.461805555555</v>
      </c>
      <c r="M7886" t="s">
        <v>23305</v>
      </c>
      <c r="N7886" s="3" t="s">
        <v>17</v>
      </c>
      <c r="P7886" t="s">
        <v>16</v>
      </c>
    </row>
    <row r="7887" spans="1:16">
      <c r="A7887" t="s">
        <v>23306</v>
      </c>
      <c r="B7887" t="s">
        <v>23307</v>
      </c>
      <c r="C7887" t="s">
        <v>43</v>
      </c>
      <c r="D7887">
        <v>700148</v>
      </c>
      <c r="G7887">
        <v>609401</v>
      </c>
      <c r="H7887">
        <v>700</v>
      </c>
      <c r="I7887">
        <v>12188</v>
      </c>
      <c r="J7887" s="4">
        <v>45033.458333333336</v>
      </c>
      <c r="K7887" s="4">
        <v>45042.458333333336</v>
      </c>
      <c r="L7887" s="4">
        <v>45044.461805555555</v>
      </c>
      <c r="M7887" t="s">
        <v>23308</v>
      </c>
      <c r="N7887" s="3" t="s">
        <v>17</v>
      </c>
      <c r="P7887" t="s">
        <v>16</v>
      </c>
    </row>
    <row r="7888" spans="1:16">
      <c r="A7888" t="s">
        <v>23309</v>
      </c>
      <c r="B7888" t="s">
        <v>23310</v>
      </c>
      <c r="C7888" t="s">
        <v>43</v>
      </c>
      <c r="D7888">
        <v>700148</v>
      </c>
      <c r="G7888">
        <v>261892</v>
      </c>
      <c r="H7888">
        <v>300</v>
      </c>
      <c r="I7888">
        <v>5238</v>
      </c>
      <c r="J7888" s="4">
        <v>45033.458333333336</v>
      </c>
      <c r="K7888" s="4">
        <v>45042.458333333336</v>
      </c>
      <c r="L7888" s="4">
        <v>45044.461805555555</v>
      </c>
      <c r="M7888" t="s">
        <v>23311</v>
      </c>
      <c r="N7888" s="3" t="s">
        <v>17</v>
      </c>
      <c r="P7888" t="s">
        <v>16</v>
      </c>
    </row>
    <row r="7889" spans="1:16">
      <c r="A7889" t="s">
        <v>23312</v>
      </c>
      <c r="B7889" t="s">
        <v>23313</v>
      </c>
      <c r="C7889" t="s">
        <v>43</v>
      </c>
      <c r="D7889">
        <v>700148</v>
      </c>
      <c r="G7889">
        <v>4386157</v>
      </c>
      <c r="H7889">
        <v>4000</v>
      </c>
      <c r="I7889">
        <v>87723</v>
      </c>
      <c r="J7889" s="4">
        <v>45033.458333333336</v>
      </c>
      <c r="K7889" s="4">
        <v>45050.458333333336</v>
      </c>
      <c r="L7889" s="4">
        <v>45052.461805555555</v>
      </c>
      <c r="M7889" t="s">
        <v>23314</v>
      </c>
      <c r="N7889" s="3" t="s">
        <v>17</v>
      </c>
      <c r="P7889" t="s">
        <v>16</v>
      </c>
    </row>
    <row r="7890" spans="1:16">
      <c r="A7890" t="s">
        <v>23315</v>
      </c>
      <c r="B7890" t="s">
        <v>23316</v>
      </c>
      <c r="C7890" t="s">
        <v>43</v>
      </c>
      <c r="D7890">
        <v>700148</v>
      </c>
      <c r="G7890">
        <v>7674994</v>
      </c>
      <c r="H7890">
        <v>4000</v>
      </c>
      <c r="I7890">
        <v>153500</v>
      </c>
      <c r="J7890" s="4">
        <v>45033.458333333336</v>
      </c>
      <c r="K7890" s="4">
        <v>45050.458333333336</v>
      </c>
      <c r="L7890" s="4">
        <v>45052.461805555555</v>
      </c>
      <c r="M7890" t="s">
        <v>23317</v>
      </c>
      <c r="N7890" s="3" t="s">
        <v>17</v>
      </c>
      <c r="P7890" t="s">
        <v>16</v>
      </c>
    </row>
    <row r="7891" spans="1:16">
      <c r="A7891" t="s">
        <v>23318</v>
      </c>
      <c r="B7891" t="s">
        <v>23319</v>
      </c>
      <c r="C7891" t="s">
        <v>43</v>
      </c>
      <c r="D7891">
        <v>700148</v>
      </c>
      <c r="G7891">
        <v>195238</v>
      </c>
      <c r="H7891">
        <v>300</v>
      </c>
      <c r="I7891">
        <v>3905</v>
      </c>
      <c r="J7891" s="4">
        <v>45033.458333333336</v>
      </c>
      <c r="K7891" s="4">
        <v>45042.458333333336</v>
      </c>
      <c r="L7891" s="4">
        <v>45044.461805555555</v>
      </c>
      <c r="M7891" t="s">
        <v>23320</v>
      </c>
      <c r="N7891" s="3" t="s">
        <v>17</v>
      </c>
      <c r="P7891" t="s">
        <v>16</v>
      </c>
    </row>
    <row r="7892" spans="1:16">
      <c r="A7892" t="s">
        <v>23321</v>
      </c>
      <c r="B7892" t="s">
        <v>23322</v>
      </c>
      <c r="C7892" t="s">
        <v>43</v>
      </c>
      <c r="D7892">
        <v>700148</v>
      </c>
      <c r="G7892">
        <v>289603</v>
      </c>
      <c r="H7892">
        <v>300</v>
      </c>
      <c r="I7892">
        <v>5792</v>
      </c>
      <c r="J7892" s="4">
        <v>44936.479166666664</v>
      </c>
      <c r="K7892" s="4">
        <v>44943.479166666664</v>
      </c>
      <c r="L7892" s="4">
        <v>44946.482638888891</v>
      </c>
      <c r="M7892" t="s">
        <v>23323</v>
      </c>
      <c r="N7892" s="3" t="s">
        <v>17</v>
      </c>
      <c r="P7892" t="s">
        <v>16</v>
      </c>
    </row>
    <row r="7893" spans="1:16">
      <c r="A7893" t="s">
        <v>23324</v>
      </c>
      <c r="B7893" t="s">
        <v>23325</v>
      </c>
      <c r="C7893" t="s">
        <v>43</v>
      </c>
      <c r="D7893">
        <v>700148</v>
      </c>
      <c r="G7893">
        <v>284175</v>
      </c>
      <c r="H7893">
        <v>300</v>
      </c>
      <c r="I7893">
        <v>5684</v>
      </c>
      <c r="J7893" s="4">
        <v>44936.479166666664</v>
      </c>
      <c r="K7893" s="4">
        <v>44943.479166666664</v>
      </c>
      <c r="L7893" s="4">
        <v>44946.482638888891</v>
      </c>
      <c r="M7893" t="s">
        <v>23326</v>
      </c>
      <c r="N7893" s="3" t="s">
        <v>17</v>
      </c>
      <c r="P7893" t="s">
        <v>16</v>
      </c>
    </row>
    <row r="7894" spans="1:16">
      <c r="A7894" t="s">
        <v>23327</v>
      </c>
      <c r="B7894" t="s">
        <v>23328</v>
      </c>
      <c r="C7894" t="s">
        <v>43</v>
      </c>
      <c r="D7894">
        <v>700148</v>
      </c>
      <c r="G7894">
        <v>287754</v>
      </c>
      <c r="H7894">
        <v>300</v>
      </c>
      <c r="I7894">
        <v>5755</v>
      </c>
      <c r="J7894" s="4">
        <v>45033.458333333336</v>
      </c>
      <c r="K7894" s="4">
        <v>45042.458333333336</v>
      </c>
      <c r="L7894" s="4">
        <v>45044.461805555555</v>
      </c>
      <c r="M7894" t="s">
        <v>23329</v>
      </c>
      <c r="N7894" s="3" t="s">
        <v>17</v>
      </c>
      <c r="P7894" t="s">
        <v>16</v>
      </c>
    </row>
    <row r="7895" spans="1:16">
      <c r="A7895" t="s">
        <v>23330</v>
      </c>
      <c r="B7895" t="s">
        <v>23331</v>
      </c>
      <c r="C7895" t="s">
        <v>43</v>
      </c>
      <c r="D7895">
        <v>700148</v>
      </c>
      <c r="G7895">
        <v>0</v>
      </c>
      <c r="H7895">
        <v>2000</v>
      </c>
      <c r="I7895">
        <v>47510</v>
      </c>
      <c r="J7895" s="4">
        <v>44922.229166666664</v>
      </c>
      <c r="K7895" s="4">
        <v>44939.229166666664</v>
      </c>
      <c r="L7895" s="4">
        <v>44942.083333333336</v>
      </c>
      <c r="M7895" t="s">
        <v>23332</v>
      </c>
      <c r="N7895" s="3" t="s">
        <v>17</v>
      </c>
      <c r="P7895" t="s">
        <v>16</v>
      </c>
    </row>
    <row r="7896" spans="1:16">
      <c r="A7896" t="s">
        <v>23333</v>
      </c>
      <c r="B7896" t="s">
        <v>23334</v>
      </c>
      <c r="C7896" t="s">
        <v>43</v>
      </c>
      <c r="D7896">
        <v>700148</v>
      </c>
      <c r="G7896">
        <v>155631</v>
      </c>
      <c r="H7896">
        <v>300</v>
      </c>
      <c r="I7896">
        <v>3113</v>
      </c>
      <c r="J7896" s="4">
        <v>45033.458333333336</v>
      </c>
      <c r="K7896" s="4">
        <v>45042.458333333336</v>
      </c>
      <c r="L7896" s="4">
        <v>45044.461805555555</v>
      </c>
      <c r="M7896" t="s">
        <v>23335</v>
      </c>
      <c r="N7896" s="3" t="s">
        <v>17</v>
      </c>
      <c r="P7896" t="s">
        <v>16</v>
      </c>
    </row>
    <row r="7897" spans="1:16">
      <c r="A7897" t="s">
        <v>23336</v>
      </c>
      <c r="B7897" t="s">
        <v>23337</v>
      </c>
      <c r="C7897" t="s">
        <v>43</v>
      </c>
      <c r="D7897">
        <v>700148</v>
      </c>
      <c r="G7897">
        <v>270073</v>
      </c>
      <c r="H7897">
        <v>300</v>
      </c>
      <c r="I7897">
        <v>5401</v>
      </c>
      <c r="J7897" s="4">
        <v>45033.458333333336</v>
      </c>
      <c r="K7897" s="4">
        <v>45042.458333333336</v>
      </c>
      <c r="L7897" s="4">
        <v>45044.461805555555</v>
      </c>
      <c r="M7897" t="s">
        <v>23338</v>
      </c>
      <c r="N7897" s="3" t="s">
        <v>17</v>
      </c>
      <c r="P7897" t="s">
        <v>16</v>
      </c>
    </row>
    <row r="7898" spans="1:16">
      <c r="A7898" t="s">
        <v>23339</v>
      </c>
      <c r="B7898" t="s">
        <v>23340</v>
      </c>
      <c r="C7898" t="s">
        <v>43</v>
      </c>
      <c r="D7898">
        <v>700148</v>
      </c>
      <c r="G7898">
        <v>255257</v>
      </c>
      <c r="H7898">
        <v>300</v>
      </c>
      <c r="I7898">
        <v>5105</v>
      </c>
      <c r="J7898" s="4">
        <v>45033.458333333336</v>
      </c>
      <c r="K7898" s="4">
        <v>45042.458333333336</v>
      </c>
      <c r="L7898" s="4">
        <v>45044.461805555555</v>
      </c>
      <c r="M7898" t="s">
        <v>23341</v>
      </c>
      <c r="N7898" s="3" t="s">
        <v>17</v>
      </c>
      <c r="P7898" t="s">
        <v>16</v>
      </c>
    </row>
    <row r="7899" spans="1:16">
      <c r="A7899" t="s">
        <v>23342</v>
      </c>
      <c r="B7899" t="s">
        <v>23343</v>
      </c>
      <c r="C7899" t="s">
        <v>43</v>
      </c>
      <c r="D7899">
        <v>700148</v>
      </c>
      <c r="G7899">
        <v>286961</v>
      </c>
      <c r="H7899">
        <v>300</v>
      </c>
      <c r="I7899">
        <v>5739</v>
      </c>
      <c r="J7899" s="4">
        <v>44961.458333333336</v>
      </c>
      <c r="K7899" s="4">
        <v>44972.458333333336</v>
      </c>
      <c r="L7899" s="4">
        <v>44974.461805555555</v>
      </c>
      <c r="M7899" t="s">
        <v>23344</v>
      </c>
      <c r="N7899" s="3" t="s">
        <v>17</v>
      </c>
      <c r="P7899" t="s">
        <v>16</v>
      </c>
    </row>
    <row r="7900" spans="1:16">
      <c r="A7900" t="s">
        <v>23345</v>
      </c>
      <c r="B7900" t="s">
        <v>23346</v>
      </c>
      <c r="C7900" t="s">
        <v>43</v>
      </c>
      <c r="D7900">
        <v>700148</v>
      </c>
      <c r="G7900">
        <v>173397</v>
      </c>
      <c r="H7900">
        <v>300</v>
      </c>
      <c r="I7900">
        <v>3468</v>
      </c>
      <c r="J7900" s="4">
        <v>44961.458333333336</v>
      </c>
      <c r="K7900" s="4">
        <v>44972.458333333336</v>
      </c>
      <c r="L7900" s="4">
        <v>44974.461805555555</v>
      </c>
      <c r="M7900" t="s">
        <v>23347</v>
      </c>
      <c r="N7900" s="3" t="s">
        <v>17</v>
      </c>
      <c r="P7900" t="s">
        <v>16</v>
      </c>
    </row>
    <row r="7901" spans="1:16">
      <c r="A7901" t="s">
        <v>23348</v>
      </c>
      <c r="B7901" t="s">
        <v>23349</v>
      </c>
      <c r="C7901" t="s">
        <v>43</v>
      </c>
      <c r="D7901">
        <v>700148</v>
      </c>
      <c r="G7901">
        <v>289981</v>
      </c>
      <c r="H7901">
        <v>300</v>
      </c>
      <c r="I7901">
        <v>5800</v>
      </c>
      <c r="J7901" s="4">
        <v>44961.458333333336</v>
      </c>
      <c r="K7901" s="4">
        <v>44972.458333333336</v>
      </c>
      <c r="L7901" s="4">
        <v>44974.461805555555</v>
      </c>
      <c r="M7901" t="s">
        <v>23350</v>
      </c>
      <c r="N7901" s="3" t="s">
        <v>17</v>
      </c>
      <c r="P7901" t="s">
        <v>16</v>
      </c>
    </row>
    <row r="7902" spans="1:16">
      <c r="A7902" t="s">
        <v>23351</v>
      </c>
      <c r="B7902" t="s">
        <v>23352</v>
      </c>
      <c r="C7902" t="s">
        <v>43</v>
      </c>
      <c r="D7902">
        <v>700148</v>
      </c>
      <c r="G7902">
        <v>218613</v>
      </c>
      <c r="H7902">
        <v>300</v>
      </c>
      <c r="I7902">
        <v>4372</v>
      </c>
      <c r="J7902" s="4">
        <v>45033.458333333336</v>
      </c>
      <c r="K7902" s="4">
        <v>45042.458333333336</v>
      </c>
      <c r="L7902" s="4">
        <v>45044.461805555555</v>
      </c>
      <c r="M7902" t="s">
        <v>23353</v>
      </c>
      <c r="N7902" s="3" t="s">
        <v>17</v>
      </c>
      <c r="P7902" t="s">
        <v>16</v>
      </c>
    </row>
    <row r="7903" spans="1:16">
      <c r="A7903" t="s">
        <v>23354</v>
      </c>
      <c r="B7903" t="s">
        <v>23355</v>
      </c>
      <c r="C7903" t="s">
        <v>43</v>
      </c>
      <c r="D7903">
        <v>700148</v>
      </c>
      <c r="G7903">
        <v>289612</v>
      </c>
      <c r="H7903">
        <v>300</v>
      </c>
      <c r="I7903">
        <v>5792</v>
      </c>
      <c r="J7903" s="4">
        <v>44961.458333333336</v>
      </c>
      <c r="K7903" s="4">
        <v>44972.458333333336</v>
      </c>
      <c r="L7903" s="4">
        <v>44974.461805555555</v>
      </c>
      <c r="M7903" t="s">
        <v>23356</v>
      </c>
      <c r="N7903" s="3" t="s">
        <v>17</v>
      </c>
      <c r="P7903" t="s">
        <v>16</v>
      </c>
    </row>
    <row r="7904" spans="1:16">
      <c r="A7904" t="s">
        <v>23357</v>
      </c>
      <c r="B7904" t="s">
        <v>23358</v>
      </c>
      <c r="C7904" t="s">
        <v>43</v>
      </c>
      <c r="D7904">
        <v>700148</v>
      </c>
      <c r="G7904">
        <v>289612</v>
      </c>
      <c r="H7904">
        <v>300</v>
      </c>
      <c r="I7904">
        <v>5792</v>
      </c>
      <c r="J7904" s="4">
        <v>44984.458333333336</v>
      </c>
      <c r="K7904" s="4">
        <v>44994.458333333336</v>
      </c>
      <c r="L7904" s="4">
        <v>44998.461805555555</v>
      </c>
      <c r="M7904" t="s">
        <v>23359</v>
      </c>
      <c r="N7904" s="3" t="s">
        <v>17</v>
      </c>
      <c r="P7904" t="s">
        <v>16</v>
      </c>
    </row>
    <row r="7905" spans="1:16">
      <c r="A7905" t="s">
        <v>23360</v>
      </c>
      <c r="B7905" t="s">
        <v>23361</v>
      </c>
      <c r="C7905" t="s">
        <v>43</v>
      </c>
      <c r="D7905">
        <v>700148</v>
      </c>
      <c r="G7905">
        <v>289612</v>
      </c>
      <c r="H7905">
        <v>300</v>
      </c>
      <c r="I7905">
        <v>5792</v>
      </c>
      <c r="J7905" s="4">
        <v>45035.458333333336</v>
      </c>
      <c r="K7905" s="4">
        <v>45045.458333333336</v>
      </c>
      <c r="L7905" s="4">
        <v>45048.461805555555</v>
      </c>
      <c r="M7905" t="s">
        <v>23362</v>
      </c>
      <c r="N7905" s="3" t="s">
        <v>17</v>
      </c>
      <c r="P7905" t="s">
        <v>16</v>
      </c>
    </row>
    <row r="7906" spans="1:16">
      <c r="A7906" t="s">
        <v>23363</v>
      </c>
      <c r="B7906" t="s">
        <v>23364</v>
      </c>
      <c r="C7906" t="s">
        <v>43</v>
      </c>
      <c r="D7906">
        <v>700148</v>
      </c>
      <c r="G7906">
        <v>173774</v>
      </c>
      <c r="H7906">
        <v>300</v>
      </c>
      <c r="I7906">
        <v>3475</v>
      </c>
      <c r="J7906" s="4">
        <v>44961.458333333336</v>
      </c>
      <c r="K7906" s="4">
        <v>44972.458333333336</v>
      </c>
      <c r="L7906" s="4">
        <v>44974.461805555555</v>
      </c>
      <c r="M7906" t="s">
        <v>23365</v>
      </c>
      <c r="N7906" s="3" t="s">
        <v>17</v>
      </c>
      <c r="P7906" t="s">
        <v>16</v>
      </c>
    </row>
    <row r="7907" spans="1:16">
      <c r="A7907" t="s">
        <v>23366</v>
      </c>
      <c r="B7907" t="s">
        <v>23367</v>
      </c>
      <c r="C7907" t="s">
        <v>43</v>
      </c>
      <c r="D7907">
        <v>700148</v>
      </c>
      <c r="G7907">
        <v>173774</v>
      </c>
      <c r="H7907">
        <v>300</v>
      </c>
      <c r="I7907">
        <v>3475</v>
      </c>
      <c r="J7907" s="4">
        <v>45035.458333333336</v>
      </c>
      <c r="K7907" s="4">
        <v>45045.458333333336</v>
      </c>
      <c r="L7907" s="4">
        <v>45048.461805555555</v>
      </c>
      <c r="M7907" t="s">
        <v>23368</v>
      </c>
      <c r="N7907" s="3" t="s">
        <v>17</v>
      </c>
      <c r="P7907" t="s">
        <v>16</v>
      </c>
    </row>
    <row r="7908" spans="1:16">
      <c r="A7908" t="s">
        <v>23366</v>
      </c>
      <c r="B7908" t="s">
        <v>23369</v>
      </c>
      <c r="C7908" t="s">
        <v>43</v>
      </c>
      <c r="D7908">
        <v>700148</v>
      </c>
      <c r="G7908">
        <v>173774</v>
      </c>
      <c r="H7908">
        <v>300</v>
      </c>
      <c r="I7908">
        <v>3475</v>
      </c>
      <c r="J7908" s="4">
        <v>44984.458333333336</v>
      </c>
      <c r="K7908" s="4">
        <v>44994.458333333336</v>
      </c>
      <c r="L7908" s="4">
        <v>44998.461805555555</v>
      </c>
      <c r="M7908" t="s">
        <v>23370</v>
      </c>
      <c r="N7908" s="3" t="s">
        <v>17</v>
      </c>
      <c r="P7908" t="s">
        <v>16</v>
      </c>
    </row>
    <row r="7909" spans="1:16">
      <c r="A7909" t="s">
        <v>23371</v>
      </c>
      <c r="B7909" t="s">
        <v>23372</v>
      </c>
      <c r="C7909" t="s">
        <v>43</v>
      </c>
      <c r="D7909">
        <v>700148</v>
      </c>
      <c r="G7909">
        <v>286807</v>
      </c>
      <c r="H7909">
        <v>300</v>
      </c>
      <c r="I7909">
        <v>5736</v>
      </c>
      <c r="J7909" s="4">
        <v>44961.458333333336</v>
      </c>
      <c r="K7909" s="4">
        <v>44972.458333333336</v>
      </c>
      <c r="L7909" s="4">
        <v>44974.461805555555</v>
      </c>
      <c r="M7909" t="s">
        <v>23373</v>
      </c>
      <c r="N7909" s="3" t="s">
        <v>17</v>
      </c>
      <c r="P7909" t="s">
        <v>16</v>
      </c>
    </row>
    <row r="7910" spans="1:16">
      <c r="A7910" t="s">
        <v>23374</v>
      </c>
      <c r="B7910" t="s">
        <v>23375</v>
      </c>
      <c r="C7910" t="s">
        <v>43</v>
      </c>
      <c r="D7910">
        <v>700148</v>
      </c>
      <c r="G7910">
        <v>286807</v>
      </c>
      <c r="H7910">
        <v>300</v>
      </c>
      <c r="I7910">
        <v>5736</v>
      </c>
      <c r="J7910" s="4">
        <v>45035.458333333336</v>
      </c>
      <c r="K7910" s="4">
        <v>45045.458333333336</v>
      </c>
      <c r="L7910" s="4">
        <v>45048.461805555555</v>
      </c>
      <c r="M7910" t="s">
        <v>23376</v>
      </c>
      <c r="N7910" s="3" t="s">
        <v>17</v>
      </c>
      <c r="P7910" t="s">
        <v>16</v>
      </c>
    </row>
    <row r="7911" spans="1:16">
      <c r="A7911" t="s">
        <v>23377</v>
      </c>
      <c r="B7911" t="s">
        <v>23378</v>
      </c>
      <c r="C7911" t="s">
        <v>43</v>
      </c>
      <c r="D7911">
        <v>700148</v>
      </c>
      <c r="G7911">
        <v>286807</v>
      </c>
      <c r="H7911">
        <v>300</v>
      </c>
      <c r="I7911">
        <v>5736</v>
      </c>
      <c r="J7911" s="4">
        <v>44984.458333333336</v>
      </c>
      <c r="K7911" s="4">
        <v>44994.458333333336</v>
      </c>
      <c r="L7911" s="4">
        <v>44998.461805555555</v>
      </c>
      <c r="M7911" t="s">
        <v>23379</v>
      </c>
      <c r="N7911" s="3" t="s">
        <v>17</v>
      </c>
      <c r="P7911" t="s">
        <v>16</v>
      </c>
    </row>
    <row r="7912" spans="1:16">
      <c r="A7912" t="s">
        <v>23380</v>
      </c>
      <c r="B7912" t="s">
        <v>23381</v>
      </c>
      <c r="C7912" t="s">
        <v>43</v>
      </c>
      <c r="D7912">
        <v>700148</v>
      </c>
      <c r="G7912">
        <v>132888</v>
      </c>
      <c r="H7912">
        <v>300</v>
      </c>
      <c r="I7912">
        <v>2658</v>
      </c>
      <c r="J7912" s="4">
        <v>44966.479166666664</v>
      </c>
      <c r="K7912" s="4">
        <v>44974.479166666664</v>
      </c>
      <c r="L7912" s="4">
        <v>44977.482638888891</v>
      </c>
      <c r="M7912" t="s">
        <v>23382</v>
      </c>
      <c r="N7912" s="3" t="s">
        <v>17</v>
      </c>
      <c r="P7912" t="s">
        <v>16</v>
      </c>
    </row>
    <row r="7913" spans="1:16">
      <c r="A7913" t="s">
        <v>23383</v>
      </c>
      <c r="B7913" t="s">
        <v>23384</v>
      </c>
      <c r="C7913" t="s">
        <v>43</v>
      </c>
      <c r="D7913">
        <v>700148</v>
      </c>
      <c r="G7913">
        <v>254611</v>
      </c>
      <c r="H7913">
        <v>300</v>
      </c>
      <c r="I7913">
        <v>5092</v>
      </c>
      <c r="J7913" s="4">
        <v>44966.479166666664</v>
      </c>
      <c r="K7913" s="4">
        <v>44974.479166666664</v>
      </c>
      <c r="L7913" s="4">
        <v>44977.482638888891</v>
      </c>
      <c r="M7913" t="s">
        <v>23385</v>
      </c>
      <c r="N7913" s="3" t="s">
        <v>17</v>
      </c>
      <c r="P7913" t="s">
        <v>16</v>
      </c>
    </row>
    <row r="7914" spans="1:16">
      <c r="A7914" t="s">
        <v>23386</v>
      </c>
      <c r="B7914" t="s">
        <v>23387</v>
      </c>
      <c r="C7914" t="s">
        <v>43</v>
      </c>
      <c r="D7914">
        <v>700148</v>
      </c>
      <c r="G7914">
        <v>197539</v>
      </c>
      <c r="H7914">
        <v>300</v>
      </c>
      <c r="I7914">
        <v>3951</v>
      </c>
      <c r="J7914" s="4">
        <v>44966.479166666664</v>
      </c>
      <c r="K7914" s="4">
        <v>44974.479166666664</v>
      </c>
      <c r="L7914" s="4">
        <v>44977.482638888891</v>
      </c>
      <c r="M7914" t="s">
        <v>23388</v>
      </c>
      <c r="N7914" s="3" t="s">
        <v>17</v>
      </c>
      <c r="P7914" t="s">
        <v>16</v>
      </c>
    </row>
    <row r="7915" spans="1:16">
      <c r="A7915" t="s">
        <v>23389</v>
      </c>
      <c r="B7915" t="s">
        <v>23390</v>
      </c>
      <c r="C7915" t="s">
        <v>43</v>
      </c>
      <c r="D7915">
        <v>700148</v>
      </c>
      <c r="G7915">
        <v>195533</v>
      </c>
      <c r="H7915">
        <v>300</v>
      </c>
      <c r="I7915">
        <v>3911</v>
      </c>
      <c r="J7915" s="4">
        <v>44966.479166666664</v>
      </c>
      <c r="K7915" s="4">
        <v>44974.479166666664</v>
      </c>
      <c r="L7915" s="4">
        <v>44977.482638888891</v>
      </c>
      <c r="M7915" t="s">
        <v>23391</v>
      </c>
      <c r="N7915" s="3" t="s">
        <v>17</v>
      </c>
      <c r="P7915" t="s">
        <v>16</v>
      </c>
    </row>
    <row r="7916" spans="1:16">
      <c r="A7916" t="s">
        <v>23392</v>
      </c>
      <c r="B7916" t="s">
        <v>23393</v>
      </c>
      <c r="C7916" t="s">
        <v>43</v>
      </c>
      <c r="D7916">
        <v>700148</v>
      </c>
      <c r="G7916">
        <v>289501</v>
      </c>
      <c r="H7916">
        <v>300</v>
      </c>
      <c r="I7916">
        <v>5790</v>
      </c>
      <c r="J7916" s="4">
        <v>44966.479166666664</v>
      </c>
      <c r="K7916" s="4">
        <v>44974.479166666664</v>
      </c>
      <c r="L7916" s="4">
        <v>44977.482638888891</v>
      </c>
      <c r="M7916" t="s">
        <v>23394</v>
      </c>
      <c r="N7916" s="3" t="s">
        <v>17</v>
      </c>
      <c r="P7916" t="s">
        <v>16</v>
      </c>
    </row>
    <row r="7917" spans="1:16">
      <c r="A7917" t="s">
        <v>23395</v>
      </c>
      <c r="B7917" t="s">
        <v>23396</v>
      </c>
      <c r="C7917" t="s">
        <v>43</v>
      </c>
      <c r="D7917">
        <v>700148</v>
      </c>
      <c r="G7917">
        <v>289501</v>
      </c>
      <c r="H7917">
        <v>300</v>
      </c>
      <c r="I7917">
        <v>5790</v>
      </c>
      <c r="J7917" s="4">
        <v>45035.458333333336</v>
      </c>
      <c r="K7917" s="4">
        <v>45045.458333333336</v>
      </c>
      <c r="L7917" s="4">
        <v>45048.461805555555</v>
      </c>
      <c r="M7917" t="s">
        <v>23397</v>
      </c>
      <c r="N7917" s="3" t="s">
        <v>17</v>
      </c>
      <c r="P7917" t="s">
        <v>16</v>
      </c>
    </row>
    <row r="7918" spans="1:16">
      <c r="A7918" t="s">
        <v>23398</v>
      </c>
      <c r="B7918" t="s">
        <v>23399</v>
      </c>
      <c r="C7918" t="s">
        <v>43</v>
      </c>
      <c r="D7918">
        <v>700148</v>
      </c>
      <c r="G7918">
        <v>289501</v>
      </c>
      <c r="H7918">
        <v>300</v>
      </c>
      <c r="I7918">
        <v>5790</v>
      </c>
      <c r="J7918" s="4">
        <v>44984.458333333336</v>
      </c>
      <c r="K7918" s="4">
        <v>44994.458333333336</v>
      </c>
      <c r="L7918" s="4">
        <v>44998.461805555555</v>
      </c>
      <c r="M7918" t="s">
        <v>23400</v>
      </c>
      <c r="N7918" s="3" t="s">
        <v>17</v>
      </c>
      <c r="P7918" t="s">
        <v>16</v>
      </c>
    </row>
    <row r="7919" spans="1:16">
      <c r="A7919" t="s">
        <v>23401</v>
      </c>
      <c r="B7919" t="s">
        <v>23402</v>
      </c>
      <c r="C7919" t="s">
        <v>43</v>
      </c>
      <c r="D7919">
        <v>700148</v>
      </c>
      <c r="G7919">
        <v>291240</v>
      </c>
      <c r="H7919">
        <v>300</v>
      </c>
      <c r="I7919">
        <v>5825</v>
      </c>
      <c r="J7919" s="4">
        <v>44966.458333333336</v>
      </c>
      <c r="K7919" s="4">
        <v>44974.458333333336</v>
      </c>
      <c r="L7919" s="4">
        <v>44977.461805555555</v>
      </c>
      <c r="M7919" t="s">
        <v>23403</v>
      </c>
      <c r="N7919" s="3" t="s">
        <v>17</v>
      </c>
      <c r="P7919" t="s">
        <v>16</v>
      </c>
    </row>
    <row r="7920" spans="1:16">
      <c r="A7920" t="s">
        <v>23404</v>
      </c>
      <c r="B7920" t="s">
        <v>23405</v>
      </c>
      <c r="C7920" t="s">
        <v>43</v>
      </c>
      <c r="D7920">
        <v>700148</v>
      </c>
      <c r="G7920">
        <v>125113</v>
      </c>
      <c r="H7920">
        <v>300</v>
      </c>
      <c r="I7920">
        <v>2502</v>
      </c>
      <c r="J7920" s="4">
        <v>44966.458333333336</v>
      </c>
      <c r="K7920" s="4">
        <v>44974.458333333336</v>
      </c>
      <c r="L7920" s="4">
        <v>44977.461805555555</v>
      </c>
      <c r="M7920" t="s">
        <v>23406</v>
      </c>
      <c r="N7920" s="3" t="s">
        <v>17</v>
      </c>
      <c r="P7920" t="s">
        <v>16</v>
      </c>
    </row>
    <row r="7921" spans="1:16">
      <c r="A7921" t="s">
        <v>23407</v>
      </c>
      <c r="B7921" t="s">
        <v>23408</v>
      </c>
      <c r="C7921" t="s">
        <v>43</v>
      </c>
      <c r="D7921">
        <v>700148</v>
      </c>
      <c r="G7921">
        <v>125113</v>
      </c>
      <c r="H7921">
        <v>300</v>
      </c>
      <c r="I7921">
        <v>2502</v>
      </c>
      <c r="J7921" s="4">
        <v>44966.458333333336</v>
      </c>
      <c r="K7921" s="4">
        <v>44974.458333333336</v>
      </c>
      <c r="L7921" s="4">
        <v>44977.461805555555</v>
      </c>
      <c r="M7921" t="s">
        <v>23409</v>
      </c>
      <c r="N7921" s="3" t="s">
        <v>17</v>
      </c>
      <c r="P7921" t="s">
        <v>16</v>
      </c>
    </row>
    <row r="7922" spans="1:16">
      <c r="A7922" t="s">
        <v>23410</v>
      </c>
      <c r="B7922" t="s">
        <v>23411</v>
      </c>
      <c r="C7922" t="s">
        <v>43</v>
      </c>
      <c r="D7922">
        <v>700148</v>
      </c>
      <c r="G7922">
        <v>198354</v>
      </c>
      <c r="H7922">
        <v>300</v>
      </c>
      <c r="I7922">
        <v>3967</v>
      </c>
      <c r="J7922" s="4">
        <v>44966.458333333336</v>
      </c>
      <c r="K7922" s="4">
        <v>44974.458333333336</v>
      </c>
      <c r="L7922" s="4">
        <v>44977.461805555555</v>
      </c>
      <c r="M7922" t="s">
        <v>23412</v>
      </c>
      <c r="N7922" s="3" t="s">
        <v>17</v>
      </c>
      <c r="P7922" t="s">
        <v>16</v>
      </c>
    </row>
    <row r="7923" spans="1:16">
      <c r="A7923" t="s">
        <v>23413</v>
      </c>
      <c r="B7923" t="s">
        <v>23414</v>
      </c>
      <c r="C7923" t="s">
        <v>43</v>
      </c>
      <c r="D7923">
        <v>700148</v>
      </c>
      <c r="G7923">
        <v>114875</v>
      </c>
      <c r="H7923">
        <v>300</v>
      </c>
      <c r="I7923">
        <v>2298</v>
      </c>
      <c r="J7923" s="4">
        <v>44966.458333333336</v>
      </c>
      <c r="K7923" s="4">
        <v>44974.458333333336</v>
      </c>
      <c r="L7923" s="4">
        <v>44977.461805555555</v>
      </c>
      <c r="M7923" t="s">
        <v>23415</v>
      </c>
      <c r="N7923" s="3" t="s">
        <v>17</v>
      </c>
      <c r="P7923" t="s">
        <v>16</v>
      </c>
    </row>
    <row r="7924" spans="1:16">
      <c r="A7924" t="s">
        <v>23416</v>
      </c>
      <c r="B7924" t="s">
        <v>23417</v>
      </c>
      <c r="C7924" t="s">
        <v>43</v>
      </c>
      <c r="D7924">
        <v>700148</v>
      </c>
      <c r="G7924">
        <v>114875</v>
      </c>
      <c r="H7924">
        <v>300</v>
      </c>
      <c r="I7924">
        <v>2298</v>
      </c>
      <c r="J7924" s="4">
        <v>44966.458333333336</v>
      </c>
      <c r="K7924" s="4">
        <v>44974.458333333336</v>
      </c>
      <c r="L7924" s="4">
        <v>44977.461805555555</v>
      </c>
      <c r="M7924" t="s">
        <v>23418</v>
      </c>
      <c r="N7924" s="3" t="s">
        <v>17</v>
      </c>
      <c r="P7924" t="s">
        <v>16</v>
      </c>
    </row>
    <row r="7925" spans="1:16">
      <c r="A7925" t="s">
        <v>23419</v>
      </c>
      <c r="B7925" t="s">
        <v>23420</v>
      </c>
      <c r="C7925" t="s">
        <v>43</v>
      </c>
      <c r="D7925">
        <v>700148</v>
      </c>
      <c r="G7925">
        <v>114875</v>
      </c>
      <c r="H7925">
        <v>300</v>
      </c>
      <c r="I7925">
        <v>2298</v>
      </c>
      <c r="J7925" s="4">
        <v>44966.458333333336</v>
      </c>
      <c r="K7925" s="4">
        <v>44974.458333333336</v>
      </c>
      <c r="L7925" s="4">
        <v>44977.461805555555</v>
      </c>
      <c r="M7925" t="s">
        <v>23421</v>
      </c>
      <c r="N7925" s="3" t="s">
        <v>17</v>
      </c>
      <c r="P7925" t="s">
        <v>16</v>
      </c>
    </row>
    <row r="7926" spans="1:16">
      <c r="A7926" t="s">
        <v>23422</v>
      </c>
      <c r="B7926" t="s">
        <v>23423</v>
      </c>
      <c r="C7926" t="s">
        <v>43</v>
      </c>
      <c r="D7926">
        <v>700148</v>
      </c>
      <c r="G7926">
        <v>198354</v>
      </c>
      <c r="H7926">
        <v>300</v>
      </c>
      <c r="I7926">
        <v>3967</v>
      </c>
      <c r="J7926" s="4">
        <v>44966.458333333336</v>
      </c>
      <c r="K7926" s="4">
        <v>44974.458333333336</v>
      </c>
      <c r="L7926" s="4">
        <v>44977.461805555555</v>
      </c>
      <c r="M7926" t="s">
        <v>23424</v>
      </c>
      <c r="N7926" s="3" t="s">
        <v>17</v>
      </c>
      <c r="P7926" t="s">
        <v>16</v>
      </c>
    </row>
    <row r="7927" spans="1:16">
      <c r="A7927" t="s">
        <v>23425</v>
      </c>
      <c r="B7927" t="s">
        <v>23426</v>
      </c>
      <c r="C7927" t="s">
        <v>43</v>
      </c>
      <c r="D7927">
        <v>700148</v>
      </c>
      <c r="G7927">
        <v>201500</v>
      </c>
      <c r="H7927">
        <v>300</v>
      </c>
      <c r="I7927">
        <v>4030</v>
      </c>
      <c r="J7927" s="4">
        <v>44966.458333333336</v>
      </c>
      <c r="K7927" s="4">
        <v>44974.458333333336</v>
      </c>
      <c r="L7927" s="4">
        <v>44977.461805555555</v>
      </c>
      <c r="M7927" t="s">
        <v>23427</v>
      </c>
      <c r="N7927" s="3" t="s">
        <v>17</v>
      </c>
      <c r="P7927" t="s">
        <v>16</v>
      </c>
    </row>
    <row r="7928" spans="1:16">
      <c r="A7928" t="s">
        <v>23428</v>
      </c>
      <c r="B7928" t="s">
        <v>23429</v>
      </c>
      <c r="C7928" t="s">
        <v>43</v>
      </c>
      <c r="D7928">
        <v>700148</v>
      </c>
      <c r="G7928">
        <v>201500</v>
      </c>
      <c r="H7928">
        <v>300</v>
      </c>
      <c r="I7928">
        <v>4030</v>
      </c>
      <c r="J7928" s="4">
        <v>44966.458333333336</v>
      </c>
      <c r="K7928" s="4">
        <v>44974.458333333336</v>
      </c>
      <c r="L7928" s="4">
        <v>44977.461805555555</v>
      </c>
      <c r="M7928" t="s">
        <v>23430</v>
      </c>
      <c r="N7928" s="3" t="s">
        <v>17</v>
      </c>
      <c r="P7928" t="s">
        <v>16</v>
      </c>
    </row>
    <row r="7929" spans="1:16">
      <c r="A7929" t="s">
        <v>23431</v>
      </c>
      <c r="B7929" t="s">
        <v>23432</v>
      </c>
      <c r="C7929" t="s">
        <v>43</v>
      </c>
      <c r="D7929">
        <v>700148</v>
      </c>
      <c r="G7929">
        <v>201500</v>
      </c>
      <c r="H7929">
        <v>300</v>
      </c>
      <c r="I7929">
        <v>4030</v>
      </c>
      <c r="J7929" s="4">
        <v>44966.458333333336</v>
      </c>
      <c r="K7929" s="4">
        <v>44974.458333333336</v>
      </c>
      <c r="L7929" s="4">
        <v>44977.461805555555</v>
      </c>
      <c r="M7929" t="s">
        <v>23433</v>
      </c>
      <c r="N7929" s="3" t="s">
        <v>17</v>
      </c>
      <c r="P7929" t="s">
        <v>16</v>
      </c>
    </row>
    <row r="7930" spans="1:16">
      <c r="A7930" t="s">
        <v>23434</v>
      </c>
      <c r="B7930" t="s">
        <v>23435</v>
      </c>
      <c r="C7930" t="s">
        <v>43</v>
      </c>
      <c r="D7930">
        <v>700148</v>
      </c>
      <c r="G7930">
        <v>201500</v>
      </c>
      <c r="H7930">
        <v>300</v>
      </c>
      <c r="I7930">
        <v>4030</v>
      </c>
      <c r="J7930" s="4">
        <v>44967.458333333336</v>
      </c>
      <c r="K7930" s="4">
        <v>44977.458333333336</v>
      </c>
      <c r="L7930" s="4">
        <v>44979.461805555555</v>
      </c>
      <c r="M7930" t="s">
        <v>23436</v>
      </c>
      <c r="N7930" s="3" t="s">
        <v>17</v>
      </c>
      <c r="P7930" t="s">
        <v>16</v>
      </c>
    </row>
    <row r="7931" spans="1:16">
      <c r="A7931" t="s">
        <v>23437</v>
      </c>
      <c r="B7931" t="s">
        <v>23438</v>
      </c>
      <c r="C7931" t="s">
        <v>43</v>
      </c>
      <c r="D7931">
        <v>700148</v>
      </c>
      <c r="G7931">
        <v>201500</v>
      </c>
      <c r="H7931">
        <v>300</v>
      </c>
      <c r="I7931">
        <v>4030</v>
      </c>
      <c r="J7931" s="4">
        <v>44967.458333333336</v>
      </c>
      <c r="K7931" s="4">
        <v>44977.458333333336</v>
      </c>
      <c r="L7931" s="4">
        <v>44979.461805555555</v>
      </c>
      <c r="M7931" t="s">
        <v>23439</v>
      </c>
      <c r="N7931" s="3" t="s">
        <v>17</v>
      </c>
      <c r="P7931" t="s">
        <v>16</v>
      </c>
    </row>
    <row r="7932" spans="1:16">
      <c r="A7932" t="s">
        <v>23440</v>
      </c>
      <c r="B7932" t="s">
        <v>23441</v>
      </c>
      <c r="C7932" t="s">
        <v>43</v>
      </c>
      <c r="D7932">
        <v>700148</v>
      </c>
      <c r="G7932">
        <v>201500</v>
      </c>
      <c r="H7932">
        <v>300</v>
      </c>
      <c r="I7932">
        <v>4030</v>
      </c>
      <c r="J7932" s="4">
        <v>44967.458333333336</v>
      </c>
      <c r="K7932" s="4">
        <v>44977.458333333336</v>
      </c>
      <c r="L7932" s="4">
        <v>44979.461805555555</v>
      </c>
      <c r="M7932" t="s">
        <v>23442</v>
      </c>
      <c r="N7932" s="3" t="s">
        <v>17</v>
      </c>
      <c r="P7932" t="s">
        <v>16</v>
      </c>
    </row>
    <row r="7933" spans="1:16">
      <c r="A7933" t="s">
        <v>23443</v>
      </c>
      <c r="B7933" t="s">
        <v>23444</v>
      </c>
      <c r="C7933" t="s">
        <v>43</v>
      </c>
      <c r="D7933">
        <v>700148</v>
      </c>
      <c r="G7933">
        <v>201500</v>
      </c>
      <c r="H7933">
        <v>300</v>
      </c>
      <c r="I7933">
        <v>4030</v>
      </c>
      <c r="J7933" s="4">
        <v>44967.458333333336</v>
      </c>
      <c r="K7933" s="4">
        <v>44977.458333333336</v>
      </c>
      <c r="L7933" s="4">
        <v>44979.461805555555</v>
      </c>
      <c r="M7933" t="s">
        <v>23445</v>
      </c>
      <c r="N7933" s="3" t="s">
        <v>17</v>
      </c>
      <c r="P7933" t="s">
        <v>16</v>
      </c>
    </row>
    <row r="7934" spans="1:16">
      <c r="A7934" t="s">
        <v>23446</v>
      </c>
      <c r="B7934" t="s">
        <v>23447</v>
      </c>
      <c r="C7934" t="s">
        <v>43</v>
      </c>
      <c r="D7934">
        <v>700148</v>
      </c>
      <c r="G7934">
        <v>201500</v>
      </c>
      <c r="H7934">
        <v>300</v>
      </c>
      <c r="I7934">
        <v>4030</v>
      </c>
      <c r="J7934" s="4">
        <v>44967.458333333336</v>
      </c>
      <c r="K7934" s="4">
        <v>44977.458333333336</v>
      </c>
      <c r="L7934" s="4">
        <v>44979.461805555555</v>
      </c>
      <c r="M7934" t="s">
        <v>23448</v>
      </c>
      <c r="N7934" s="3" t="s">
        <v>17</v>
      </c>
      <c r="P7934" t="s">
        <v>16</v>
      </c>
    </row>
    <row r="7935" spans="1:16">
      <c r="A7935" t="s">
        <v>23449</v>
      </c>
      <c r="B7935" t="s">
        <v>23450</v>
      </c>
      <c r="C7935" t="s">
        <v>43</v>
      </c>
      <c r="D7935">
        <v>700148</v>
      </c>
      <c r="G7935">
        <v>201500</v>
      </c>
      <c r="H7935">
        <v>300</v>
      </c>
      <c r="I7935">
        <v>4030</v>
      </c>
      <c r="J7935" s="4">
        <v>44967.458333333336</v>
      </c>
      <c r="K7935" s="4">
        <v>44977.458333333336</v>
      </c>
      <c r="L7935" s="4">
        <v>44979.461805555555</v>
      </c>
      <c r="M7935" t="s">
        <v>23451</v>
      </c>
      <c r="N7935" s="3" t="s">
        <v>17</v>
      </c>
      <c r="P7935" t="s">
        <v>16</v>
      </c>
    </row>
    <row r="7936" spans="1:16">
      <c r="A7936" t="s">
        <v>23452</v>
      </c>
      <c r="B7936" t="s">
        <v>23453</v>
      </c>
      <c r="C7936" t="s">
        <v>43</v>
      </c>
      <c r="D7936">
        <v>700148</v>
      </c>
      <c r="G7936">
        <v>201500</v>
      </c>
      <c r="H7936">
        <v>300</v>
      </c>
      <c r="I7936">
        <v>4030</v>
      </c>
      <c r="J7936" s="4">
        <v>44967.458333333336</v>
      </c>
      <c r="K7936" s="4">
        <v>44977.458333333336</v>
      </c>
      <c r="L7936" s="4">
        <v>44979.461805555555</v>
      </c>
      <c r="M7936" t="s">
        <v>23454</v>
      </c>
      <c r="N7936" s="3" t="s">
        <v>17</v>
      </c>
      <c r="P7936" t="s">
        <v>16</v>
      </c>
    </row>
    <row r="7937" spans="1:16">
      <c r="A7937" t="s">
        <v>23455</v>
      </c>
      <c r="B7937" t="s">
        <v>23456</v>
      </c>
      <c r="C7937" t="s">
        <v>43</v>
      </c>
      <c r="D7937">
        <v>700148</v>
      </c>
      <c r="G7937">
        <v>217231</v>
      </c>
      <c r="H7937">
        <v>300</v>
      </c>
      <c r="I7937">
        <v>4345</v>
      </c>
      <c r="J7937" s="4">
        <v>44974.458333333336</v>
      </c>
      <c r="K7937" s="4">
        <v>44984.458333333336</v>
      </c>
      <c r="L7937" s="4">
        <v>44986.461805555555</v>
      </c>
      <c r="M7937" t="s">
        <v>23457</v>
      </c>
      <c r="N7937" s="3" t="s">
        <v>17</v>
      </c>
      <c r="P7937" t="s">
        <v>16</v>
      </c>
    </row>
    <row r="7938" spans="1:16">
      <c r="A7938" t="s">
        <v>23458</v>
      </c>
      <c r="B7938" t="s">
        <v>23459</v>
      </c>
      <c r="C7938" t="s">
        <v>43</v>
      </c>
      <c r="D7938">
        <v>700148</v>
      </c>
      <c r="G7938">
        <v>219181</v>
      </c>
      <c r="H7938">
        <v>300</v>
      </c>
      <c r="I7938">
        <v>4384</v>
      </c>
      <c r="J7938" s="4">
        <v>44974.458333333336</v>
      </c>
      <c r="K7938" s="4">
        <v>44984.458333333336</v>
      </c>
      <c r="L7938" s="4">
        <v>44986.461805555555</v>
      </c>
      <c r="M7938" t="s">
        <v>23460</v>
      </c>
      <c r="N7938" s="3" t="s">
        <v>17</v>
      </c>
      <c r="P7938" t="s">
        <v>16</v>
      </c>
    </row>
    <row r="7939" spans="1:16">
      <c r="A7939" t="s">
        <v>23461</v>
      </c>
      <c r="B7939" t="s">
        <v>23462</v>
      </c>
      <c r="C7939" t="s">
        <v>43</v>
      </c>
      <c r="D7939">
        <v>700148</v>
      </c>
      <c r="G7939">
        <v>256680</v>
      </c>
      <c r="H7939">
        <v>300</v>
      </c>
      <c r="I7939">
        <v>5134</v>
      </c>
      <c r="J7939" s="4">
        <v>44974.458333333336</v>
      </c>
      <c r="K7939" s="4">
        <v>44984.458333333336</v>
      </c>
      <c r="L7939" s="4">
        <v>44986.461805555555</v>
      </c>
      <c r="M7939" t="s">
        <v>23463</v>
      </c>
      <c r="N7939" s="3" t="s">
        <v>17</v>
      </c>
      <c r="P7939" t="s">
        <v>16</v>
      </c>
    </row>
    <row r="7940" spans="1:16">
      <c r="A7940" t="s">
        <v>23464</v>
      </c>
      <c r="B7940" t="s">
        <v>23465</v>
      </c>
      <c r="C7940" t="s">
        <v>43</v>
      </c>
      <c r="D7940">
        <v>700148</v>
      </c>
      <c r="G7940">
        <v>219241</v>
      </c>
      <c r="H7940">
        <v>300</v>
      </c>
      <c r="I7940">
        <v>4385</v>
      </c>
      <c r="J7940" s="4">
        <v>44974.458333333336</v>
      </c>
      <c r="K7940" s="4">
        <v>44984.458333333336</v>
      </c>
      <c r="L7940" s="4">
        <v>44986.461805555555</v>
      </c>
      <c r="M7940" t="s">
        <v>23466</v>
      </c>
      <c r="N7940" s="3" t="s">
        <v>17</v>
      </c>
      <c r="P7940" t="s">
        <v>16</v>
      </c>
    </row>
    <row r="7941" spans="1:16">
      <c r="A7941" t="s">
        <v>23467</v>
      </c>
      <c r="B7941" t="s">
        <v>23468</v>
      </c>
      <c r="C7941" t="s">
        <v>43</v>
      </c>
      <c r="D7941">
        <v>700148</v>
      </c>
      <c r="G7941">
        <v>286312</v>
      </c>
      <c r="H7941">
        <v>300</v>
      </c>
      <c r="I7941">
        <v>5726</v>
      </c>
      <c r="J7941" s="4">
        <v>44974.458333333336</v>
      </c>
      <c r="K7941" s="4">
        <v>44984.458333333336</v>
      </c>
      <c r="L7941" s="4">
        <v>44986.461805555555</v>
      </c>
      <c r="M7941" t="s">
        <v>23469</v>
      </c>
      <c r="N7941" s="3" t="s">
        <v>17</v>
      </c>
      <c r="P7941" t="s">
        <v>16</v>
      </c>
    </row>
    <row r="7942" spans="1:16">
      <c r="A7942" t="s">
        <v>23470</v>
      </c>
      <c r="B7942" t="s">
        <v>23471</v>
      </c>
      <c r="C7942" t="s">
        <v>43</v>
      </c>
      <c r="D7942">
        <v>700148</v>
      </c>
      <c r="G7942">
        <v>279192</v>
      </c>
      <c r="H7942">
        <v>300</v>
      </c>
      <c r="I7942">
        <v>5584</v>
      </c>
      <c r="J7942" s="4">
        <v>44974.458333333336</v>
      </c>
      <c r="K7942" s="4">
        <v>44984.458333333336</v>
      </c>
      <c r="L7942" s="4">
        <v>44986.461805555555</v>
      </c>
      <c r="M7942" t="s">
        <v>23472</v>
      </c>
      <c r="N7942" s="3" t="s">
        <v>17</v>
      </c>
      <c r="P7942" t="s">
        <v>16</v>
      </c>
    </row>
    <row r="7943" spans="1:16">
      <c r="A7943" t="s">
        <v>23473</v>
      </c>
      <c r="B7943" t="s">
        <v>23474</v>
      </c>
      <c r="C7943" t="s">
        <v>43</v>
      </c>
      <c r="D7943">
        <v>700148</v>
      </c>
      <c r="G7943">
        <v>296367</v>
      </c>
      <c r="H7943">
        <v>300</v>
      </c>
      <c r="I7943">
        <v>5927</v>
      </c>
      <c r="J7943" s="4">
        <v>44980.458333333336</v>
      </c>
      <c r="K7943" s="4">
        <v>44991.458333333336</v>
      </c>
      <c r="L7943" s="4">
        <v>44993.458333333336</v>
      </c>
      <c r="M7943" t="s">
        <v>23475</v>
      </c>
      <c r="N7943" s="3" t="s">
        <v>17</v>
      </c>
      <c r="P7943" t="s">
        <v>16</v>
      </c>
    </row>
    <row r="7944" spans="1:16">
      <c r="A7944" t="s">
        <v>23476</v>
      </c>
      <c r="B7944" t="s">
        <v>23477</v>
      </c>
      <c r="C7944" t="s">
        <v>43</v>
      </c>
      <c r="D7944">
        <v>700148</v>
      </c>
      <c r="G7944">
        <v>294401</v>
      </c>
      <c r="H7944">
        <v>300</v>
      </c>
      <c r="I7944">
        <v>5888</v>
      </c>
      <c r="J7944" s="4">
        <v>44980.458333333336</v>
      </c>
      <c r="K7944" s="4">
        <v>44991.458333333336</v>
      </c>
      <c r="L7944" s="4">
        <v>44993.461805555555</v>
      </c>
      <c r="M7944" t="s">
        <v>23478</v>
      </c>
      <c r="N7944" s="3" t="s">
        <v>17</v>
      </c>
      <c r="P7944" t="s">
        <v>16</v>
      </c>
    </row>
    <row r="7945" spans="1:16">
      <c r="A7945" t="s">
        <v>23479</v>
      </c>
      <c r="B7945" t="s">
        <v>23480</v>
      </c>
      <c r="C7945" t="s">
        <v>43</v>
      </c>
      <c r="D7945">
        <v>700148</v>
      </c>
      <c r="G7945">
        <v>0</v>
      </c>
      <c r="H7945">
        <v>4000</v>
      </c>
      <c r="I7945">
        <v>396000</v>
      </c>
      <c r="J7945" s="4">
        <v>45056.229166666664</v>
      </c>
      <c r="K7945" s="4">
        <v>45077.166666666664</v>
      </c>
      <c r="L7945" s="4">
        <v>45080.166666666664</v>
      </c>
      <c r="M7945" t="s">
        <v>23481</v>
      </c>
      <c r="N7945" s="3" t="s">
        <v>17</v>
      </c>
      <c r="P7945" t="s">
        <v>16</v>
      </c>
    </row>
    <row r="7946" spans="1:16">
      <c r="A7946" t="s">
        <v>23482</v>
      </c>
      <c r="B7946" t="s">
        <v>23483</v>
      </c>
      <c r="C7946" t="s">
        <v>43</v>
      </c>
      <c r="D7946">
        <v>700148</v>
      </c>
      <c r="G7946">
        <v>2849000</v>
      </c>
      <c r="H7946">
        <v>2000</v>
      </c>
      <c r="I7946">
        <v>56980</v>
      </c>
      <c r="J7946" s="4">
        <v>44991.458333333336</v>
      </c>
      <c r="K7946" s="4">
        <v>45006.458333333336</v>
      </c>
      <c r="L7946" s="4">
        <v>45008.461805555555</v>
      </c>
      <c r="M7946" t="s">
        <v>23484</v>
      </c>
      <c r="N7946" s="3" t="s">
        <v>17</v>
      </c>
      <c r="P7946" t="s">
        <v>16</v>
      </c>
    </row>
    <row r="7947" spans="1:16">
      <c r="A7947" t="s">
        <v>23485</v>
      </c>
      <c r="B7947" t="s">
        <v>23486</v>
      </c>
      <c r="C7947" t="s">
        <v>43</v>
      </c>
      <c r="D7947">
        <v>700148</v>
      </c>
      <c r="G7947">
        <v>289216</v>
      </c>
      <c r="H7947">
        <v>300</v>
      </c>
      <c r="I7947">
        <v>5784</v>
      </c>
      <c r="J7947" s="4">
        <v>45000.458333333336</v>
      </c>
      <c r="K7947" s="4">
        <v>45009.458333333336</v>
      </c>
      <c r="L7947" s="4">
        <v>45012.461805555555</v>
      </c>
      <c r="M7947" t="s">
        <v>23487</v>
      </c>
      <c r="N7947" s="3" t="s">
        <v>17</v>
      </c>
      <c r="P7947" t="s">
        <v>16</v>
      </c>
    </row>
    <row r="7948" spans="1:16">
      <c r="A7948" t="s">
        <v>23488</v>
      </c>
      <c r="B7948" t="s">
        <v>23489</v>
      </c>
      <c r="C7948" t="s">
        <v>43</v>
      </c>
      <c r="D7948">
        <v>700148</v>
      </c>
      <c r="G7948">
        <v>286096</v>
      </c>
      <c r="H7948">
        <v>300</v>
      </c>
      <c r="I7948">
        <v>5722</v>
      </c>
      <c r="J7948" s="4">
        <v>45000.458333333336</v>
      </c>
      <c r="K7948" s="4">
        <v>45009.458333333336</v>
      </c>
      <c r="L7948" s="4">
        <v>45012.461805555555</v>
      </c>
      <c r="M7948" t="s">
        <v>23490</v>
      </c>
      <c r="N7948" s="3" t="s">
        <v>17</v>
      </c>
      <c r="P7948" t="s">
        <v>16</v>
      </c>
    </row>
    <row r="7949" spans="1:16">
      <c r="A7949" t="s">
        <v>23491</v>
      </c>
      <c r="B7949" t="s">
        <v>23492</v>
      </c>
      <c r="C7949" t="s">
        <v>43</v>
      </c>
      <c r="D7949">
        <v>700148</v>
      </c>
      <c r="G7949">
        <v>286799</v>
      </c>
      <c r="H7949">
        <v>300</v>
      </c>
      <c r="I7949">
        <v>5736</v>
      </c>
      <c r="J7949" s="4">
        <v>45000.458333333336</v>
      </c>
      <c r="K7949" s="4">
        <v>45009.458333333336</v>
      </c>
      <c r="L7949" s="4">
        <v>45012.461805555555</v>
      </c>
      <c r="M7949" t="s">
        <v>23493</v>
      </c>
      <c r="N7949" s="3" t="s">
        <v>17</v>
      </c>
      <c r="P7949" t="s">
        <v>16</v>
      </c>
    </row>
    <row r="7950" spans="1:16">
      <c r="A7950" t="s">
        <v>23494</v>
      </c>
      <c r="B7950" t="s">
        <v>23495</v>
      </c>
      <c r="C7950" t="s">
        <v>43</v>
      </c>
      <c r="D7950">
        <v>700148</v>
      </c>
      <c r="G7950">
        <v>287094</v>
      </c>
      <c r="H7950">
        <v>300</v>
      </c>
      <c r="I7950">
        <v>5742</v>
      </c>
      <c r="J7950" s="4">
        <v>45000.458333333336</v>
      </c>
      <c r="K7950" s="4">
        <v>45009.458333333336</v>
      </c>
      <c r="L7950" s="4">
        <v>45012.461805555555</v>
      </c>
      <c r="M7950" t="s">
        <v>23496</v>
      </c>
      <c r="N7950" s="3" t="s">
        <v>17</v>
      </c>
      <c r="P7950" t="s">
        <v>16</v>
      </c>
    </row>
    <row r="7951" spans="1:16">
      <c r="A7951" t="s">
        <v>23497</v>
      </c>
      <c r="B7951" t="s">
        <v>23498</v>
      </c>
      <c r="C7951" t="s">
        <v>43</v>
      </c>
      <c r="D7951">
        <v>700148</v>
      </c>
      <c r="G7951">
        <v>282890</v>
      </c>
      <c r="H7951">
        <v>300</v>
      </c>
      <c r="I7951">
        <v>5658</v>
      </c>
      <c r="J7951" s="4">
        <v>45000.458333333336</v>
      </c>
      <c r="K7951" s="4">
        <v>45009.458333333336</v>
      </c>
      <c r="L7951" s="4">
        <v>45012.461805555555</v>
      </c>
      <c r="M7951" t="s">
        <v>23499</v>
      </c>
      <c r="N7951" s="3" t="s">
        <v>17</v>
      </c>
      <c r="P7951" t="s">
        <v>16</v>
      </c>
    </row>
    <row r="7952" spans="1:16">
      <c r="A7952" t="s">
        <v>23500</v>
      </c>
      <c r="B7952" t="s">
        <v>23501</v>
      </c>
      <c r="C7952" t="s">
        <v>43</v>
      </c>
      <c r="D7952">
        <v>700148</v>
      </c>
      <c r="G7952">
        <v>282890</v>
      </c>
      <c r="H7952">
        <v>300</v>
      </c>
      <c r="I7952">
        <v>5658</v>
      </c>
      <c r="J7952" s="4">
        <v>45078.458333333336</v>
      </c>
      <c r="K7952" s="4">
        <v>45086.458333333336</v>
      </c>
      <c r="L7952" s="4">
        <v>45089.461805555555</v>
      </c>
      <c r="M7952" t="s">
        <v>23502</v>
      </c>
      <c r="N7952" s="3" t="s">
        <v>17</v>
      </c>
      <c r="P7952" t="s">
        <v>16</v>
      </c>
    </row>
    <row r="7953" spans="1:16">
      <c r="A7953" t="s">
        <v>23503</v>
      </c>
      <c r="B7953" t="s">
        <v>23504</v>
      </c>
      <c r="C7953" t="s">
        <v>43</v>
      </c>
      <c r="D7953">
        <v>700148</v>
      </c>
      <c r="G7953">
        <v>288801</v>
      </c>
      <c r="H7953">
        <v>300</v>
      </c>
      <c r="I7953">
        <v>5776</v>
      </c>
      <c r="J7953" s="4">
        <v>45000.458333333336</v>
      </c>
      <c r="K7953" s="4">
        <v>45009.458333333336</v>
      </c>
      <c r="L7953" s="4">
        <v>45012.461805555555</v>
      </c>
      <c r="M7953" t="s">
        <v>23505</v>
      </c>
      <c r="N7953" s="3" t="s">
        <v>17</v>
      </c>
      <c r="P7953" t="s">
        <v>16</v>
      </c>
    </row>
    <row r="7954" spans="1:16">
      <c r="A7954" t="s">
        <v>23506</v>
      </c>
      <c r="B7954" t="s">
        <v>23507</v>
      </c>
      <c r="C7954" t="s">
        <v>43</v>
      </c>
      <c r="D7954">
        <v>700148</v>
      </c>
      <c r="G7954">
        <v>285955</v>
      </c>
      <c r="H7954">
        <v>300</v>
      </c>
      <c r="I7954">
        <v>5719</v>
      </c>
      <c r="J7954" s="4">
        <v>45000.458333333336</v>
      </c>
      <c r="K7954" s="4">
        <v>45009.458333333336</v>
      </c>
      <c r="L7954" s="4">
        <v>45012.461805555555</v>
      </c>
      <c r="M7954" t="s">
        <v>23508</v>
      </c>
      <c r="N7954" s="3" t="s">
        <v>17</v>
      </c>
      <c r="P7954" t="s">
        <v>16</v>
      </c>
    </row>
    <row r="7955" spans="1:16">
      <c r="A7955" t="s">
        <v>23509</v>
      </c>
      <c r="B7955" t="s">
        <v>23510</v>
      </c>
      <c r="C7955" t="s">
        <v>43</v>
      </c>
      <c r="D7955">
        <v>700148</v>
      </c>
      <c r="G7955">
        <v>283200</v>
      </c>
      <c r="H7955">
        <v>300</v>
      </c>
      <c r="I7955">
        <v>5664</v>
      </c>
      <c r="J7955" s="4">
        <v>45000.458333333336</v>
      </c>
      <c r="K7955" s="4">
        <v>45009.458333333336</v>
      </c>
      <c r="L7955" s="4">
        <v>45012.461805555555</v>
      </c>
      <c r="M7955" t="s">
        <v>23511</v>
      </c>
      <c r="N7955" s="3" t="s">
        <v>17</v>
      </c>
      <c r="P7955" t="s">
        <v>16</v>
      </c>
    </row>
    <row r="7956" spans="1:16">
      <c r="A7956" t="s">
        <v>23512</v>
      </c>
      <c r="B7956" t="s">
        <v>23513</v>
      </c>
      <c r="C7956" t="s">
        <v>43</v>
      </c>
      <c r="D7956">
        <v>700148</v>
      </c>
      <c r="G7956">
        <v>285199</v>
      </c>
      <c r="H7956">
        <v>300</v>
      </c>
      <c r="I7956">
        <v>5704</v>
      </c>
      <c r="J7956" s="4">
        <v>45000.458333333336</v>
      </c>
      <c r="K7956" s="4">
        <v>45009.458333333336</v>
      </c>
      <c r="L7956" s="4">
        <v>45012.461805555555</v>
      </c>
      <c r="M7956" t="s">
        <v>23514</v>
      </c>
      <c r="N7956" s="3" t="s">
        <v>17</v>
      </c>
      <c r="P7956" t="s">
        <v>16</v>
      </c>
    </row>
    <row r="7957" spans="1:16">
      <c r="A7957" t="s">
        <v>23515</v>
      </c>
      <c r="B7957" t="s">
        <v>23516</v>
      </c>
      <c r="C7957" t="s">
        <v>43</v>
      </c>
      <c r="D7957">
        <v>700148</v>
      </c>
      <c r="G7957">
        <v>281162</v>
      </c>
      <c r="H7957">
        <v>300</v>
      </c>
      <c r="I7957">
        <v>5623</v>
      </c>
      <c r="J7957" s="4">
        <v>45000.458333333336</v>
      </c>
      <c r="K7957" s="4">
        <v>45009.458333333336</v>
      </c>
      <c r="L7957" s="4">
        <v>45012.461805555555</v>
      </c>
      <c r="M7957" t="s">
        <v>23517</v>
      </c>
      <c r="N7957" s="3" t="s">
        <v>17</v>
      </c>
      <c r="P7957" t="s">
        <v>16</v>
      </c>
    </row>
    <row r="7958" spans="1:16">
      <c r="A7958" t="s">
        <v>23518</v>
      </c>
      <c r="B7958" t="s">
        <v>23519</v>
      </c>
      <c r="C7958" t="s">
        <v>43</v>
      </c>
      <c r="D7958">
        <v>700148</v>
      </c>
      <c r="G7958">
        <v>54000</v>
      </c>
      <c r="H7958">
        <v>0</v>
      </c>
      <c r="I7958">
        <v>13000</v>
      </c>
      <c r="J7958" s="4">
        <v>45001.229166666664</v>
      </c>
      <c r="K7958" s="4">
        <v>45012.5</v>
      </c>
      <c r="L7958" s="4">
        <v>45014.5</v>
      </c>
      <c r="M7958" t="s">
        <v>23520</v>
      </c>
      <c r="N7958" s="3" t="s">
        <v>17</v>
      </c>
      <c r="P7958" t="s">
        <v>16</v>
      </c>
    </row>
    <row r="7959" spans="1:16">
      <c r="A7959" t="s">
        <v>23521</v>
      </c>
      <c r="B7959" t="s">
        <v>23522</v>
      </c>
      <c r="C7959" t="s">
        <v>43</v>
      </c>
      <c r="D7959">
        <v>700148</v>
      </c>
      <c r="G7959">
        <v>235963</v>
      </c>
      <c r="H7959">
        <v>300</v>
      </c>
      <c r="I7959">
        <v>4719</v>
      </c>
      <c r="J7959" s="4">
        <v>45005.458333333336</v>
      </c>
      <c r="K7959" s="4">
        <v>45014.458333333336</v>
      </c>
      <c r="L7959" s="4">
        <v>45016.461805555555</v>
      </c>
      <c r="M7959" t="s">
        <v>23523</v>
      </c>
      <c r="N7959" s="3" t="s">
        <v>17</v>
      </c>
      <c r="P7959" t="s">
        <v>16</v>
      </c>
    </row>
    <row r="7960" spans="1:16">
      <c r="A7960" t="s">
        <v>23524</v>
      </c>
      <c r="B7960" t="s">
        <v>23525</v>
      </c>
      <c r="C7960" t="s">
        <v>43</v>
      </c>
      <c r="D7960">
        <v>700148</v>
      </c>
      <c r="G7960">
        <v>181815</v>
      </c>
      <c r="H7960">
        <v>300</v>
      </c>
      <c r="I7960">
        <v>3636</v>
      </c>
      <c r="J7960" s="4">
        <v>45005.458333333336</v>
      </c>
      <c r="K7960" s="4">
        <v>45014.458333333336</v>
      </c>
      <c r="L7960" s="4">
        <v>45016.461805555555</v>
      </c>
      <c r="M7960" t="s">
        <v>23526</v>
      </c>
      <c r="N7960" s="3" t="s">
        <v>17</v>
      </c>
      <c r="P7960" t="s">
        <v>16</v>
      </c>
    </row>
    <row r="7961" spans="1:16">
      <c r="A7961" t="s">
        <v>23527</v>
      </c>
      <c r="B7961" t="s">
        <v>23528</v>
      </c>
      <c r="C7961" t="s">
        <v>43</v>
      </c>
      <c r="D7961">
        <v>700148</v>
      </c>
      <c r="G7961">
        <v>200547</v>
      </c>
      <c r="H7961">
        <v>300</v>
      </c>
      <c r="I7961">
        <v>4011</v>
      </c>
      <c r="J7961" s="4">
        <v>45005.458333333336</v>
      </c>
      <c r="K7961" s="4">
        <v>45014.458333333336</v>
      </c>
      <c r="L7961" s="4">
        <v>45016.458333333336</v>
      </c>
      <c r="M7961" t="s">
        <v>23529</v>
      </c>
      <c r="N7961" s="3" t="s">
        <v>17</v>
      </c>
      <c r="P7961" t="s">
        <v>16</v>
      </c>
    </row>
    <row r="7962" spans="1:16">
      <c r="A7962" t="s">
        <v>23530</v>
      </c>
      <c r="B7962" t="s">
        <v>23531</v>
      </c>
      <c r="C7962" t="s">
        <v>43</v>
      </c>
      <c r="D7962">
        <v>700148</v>
      </c>
      <c r="G7962">
        <v>289823</v>
      </c>
      <c r="H7962">
        <v>300</v>
      </c>
      <c r="I7962">
        <v>5796</v>
      </c>
      <c r="J7962" s="4">
        <v>45005.458333333336</v>
      </c>
      <c r="K7962" s="4">
        <v>45014.458333333336</v>
      </c>
      <c r="L7962" s="4">
        <v>45016.461805555555</v>
      </c>
      <c r="M7962" t="s">
        <v>23532</v>
      </c>
      <c r="N7962" s="3" t="s">
        <v>17</v>
      </c>
      <c r="P7962" t="s">
        <v>16</v>
      </c>
    </row>
    <row r="7963" spans="1:16">
      <c r="A7963" t="s">
        <v>23533</v>
      </c>
      <c r="B7963" t="s">
        <v>23534</v>
      </c>
      <c r="C7963" t="s">
        <v>43</v>
      </c>
      <c r="D7963">
        <v>700148</v>
      </c>
      <c r="G7963">
        <v>289823</v>
      </c>
      <c r="H7963">
        <v>300</v>
      </c>
      <c r="I7963">
        <v>5796</v>
      </c>
      <c r="J7963" s="4">
        <v>45058.5</v>
      </c>
      <c r="K7963" s="4">
        <v>45068.5</v>
      </c>
      <c r="L7963" s="4">
        <v>45070.503472222219</v>
      </c>
      <c r="M7963" t="s">
        <v>23535</v>
      </c>
      <c r="N7963" s="3" t="s">
        <v>17</v>
      </c>
      <c r="P7963" t="s">
        <v>16</v>
      </c>
    </row>
    <row r="7964" spans="1:16">
      <c r="A7964" t="s">
        <v>23536</v>
      </c>
      <c r="B7964" t="s">
        <v>23537</v>
      </c>
      <c r="C7964" t="s">
        <v>43</v>
      </c>
      <c r="D7964">
        <v>700148</v>
      </c>
      <c r="G7964">
        <v>568620</v>
      </c>
      <c r="H7964">
        <v>700</v>
      </c>
      <c r="I7964">
        <v>11372</v>
      </c>
      <c r="J7964" s="4">
        <v>45048.229166666664</v>
      </c>
      <c r="K7964" s="4">
        <v>45056.166666666664</v>
      </c>
      <c r="L7964" s="4">
        <v>45059.083333333336</v>
      </c>
      <c r="M7964" t="s">
        <v>23538</v>
      </c>
      <c r="N7964" s="3" t="s">
        <v>17</v>
      </c>
      <c r="P7964" t="s">
        <v>16</v>
      </c>
    </row>
    <row r="7965" spans="1:16">
      <c r="A7965" t="s">
        <v>23539</v>
      </c>
      <c r="B7965" t="s">
        <v>23540</v>
      </c>
      <c r="C7965" t="s">
        <v>43</v>
      </c>
      <c r="D7965">
        <v>700148</v>
      </c>
      <c r="G7965">
        <v>0</v>
      </c>
      <c r="H7965">
        <v>300</v>
      </c>
      <c r="I7965">
        <v>11372</v>
      </c>
      <c r="J7965" s="4">
        <v>45089.229166666664</v>
      </c>
      <c r="K7965" s="4">
        <v>45096.166666666664</v>
      </c>
      <c r="L7965" s="4">
        <v>45099.083333333336</v>
      </c>
      <c r="M7965" t="s">
        <v>23541</v>
      </c>
      <c r="N7965" s="3" t="s">
        <v>17</v>
      </c>
      <c r="P7965" t="s">
        <v>16</v>
      </c>
    </row>
    <row r="7966" spans="1:16">
      <c r="A7966" t="s">
        <v>23542</v>
      </c>
      <c r="B7966" t="s">
        <v>23543</v>
      </c>
      <c r="C7966" t="s">
        <v>43</v>
      </c>
      <c r="D7966">
        <v>700148</v>
      </c>
      <c r="G7966">
        <v>259741</v>
      </c>
      <c r="H7966">
        <v>300</v>
      </c>
      <c r="I7966">
        <v>5195</v>
      </c>
      <c r="J7966" s="4">
        <v>45013.458333333336</v>
      </c>
      <c r="K7966" s="4">
        <v>45023.458333333336</v>
      </c>
      <c r="L7966" s="4">
        <v>45026.461805555555</v>
      </c>
      <c r="M7966" t="s">
        <v>23544</v>
      </c>
      <c r="N7966" s="3" t="s">
        <v>17</v>
      </c>
      <c r="P7966" t="s">
        <v>16</v>
      </c>
    </row>
    <row r="7967" spans="1:16">
      <c r="A7967" t="s">
        <v>23545</v>
      </c>
      <c r="B7967" t="s">
        <v>23546</v>
      </c>
      <c r="C7967" t="s">
        <v>43</v>
      </c>
      <c r="D7967">
        <v>700148</v>
      </c>
      <c r="G7967">
        <v>287370</v>
      </c>
      <c r="H7967">
        <v>300</v>
      </c>
      <c r="I7967">
        <v>5747</v>
      </c>
      <c r="J7967" s="4">
        <v>45013.458333333336</v>
      </c>
      <c r="K7967" s="4">
        <v>45023.458333333336</v>
      </c>
      <c r="L7967" s="4">
        <v>45026.461805555555</v>
      </c>
      <c r="M7967" t="s">
        <v>23547</v>
      </c>
      <c r="N7967" s="3" t="s">
        <v>17</v>
      </c>
      <c r="P7967" t="s">
        <v>16</v>
      </c>
    </row>
    <row r="7968" spans="1:16">
      <c r="A7968" t="s">
        <v>23548</v>
      </c>
      <c r="B7968" t="s">
        <v>23549</v>
      </c>
      <c r="C7968" t="s">
        <v>43</v>
      </c>
      <c r="D7968">
        <v>700148</v>
      </c>
      <c r="G7968">
        <v>146666</v>
      </c>
      <c r="H7968">
        <v>300</v>
      </c>
      <c r="I7968">
        <v>2933</v>
      </c>
      <c r="J7968" s="4">
        <v>45013.458333333336</v>
      </c>
      <c r="K7968" s="4">
        <v>45023.458333333336</v>
      </c>
      <c r="L7968" s="4">
        <v>45026.461805555555</v>
      </c>
      <c r="M7968" t="s">
        <v>23550</v>
      </c>
      <c r="N7968" s="3" t="s">
        <v>17</v>
      </c>
      <c r="P7968" t="s">
        <v>16</v>
      </c>
    </row>
    <row r="7969" spans="1:16">
      <c r="A7969" t="s">
        <v>23551</v>
      </c>
      <c r="B7969" t="s">
        <v>23552</v>
      </c>
      <c r="C7969" t="s">
        <v>43</v>
      </c>
      <c r="D7969">
        <v>700148</v>
      </c>
      <c r="G7969">
        <v>289397</v>
      </c>
      <c r="H7969">
        <v>300</v>
      </c>
      <c r="I7969">
        <v>5788</v>
      </c>
      <c r="J7969" s="4">
        <v>45013.458333333336</v>
      </c>
      <c r="K7969" s="4">
        <v>45023.458333333336</v>
      </c>
      <c r="L7969" s="4">
        <v>45026.461805555555</v>
      </c>
      <c r="M7969" t="s">
        <v>23553</v>
      </c>
      <c r="N7969" s="3" t="s">
        <v>17</v>
      </c>
      <c r="P7969" t="s">
        <v>16</v>
      </c>
    </row>
    <row r="7970" spans="1:16">
      <c r="A7970" t="s">
        <v>23554</v>
      </c>
      <c r="B7970" t="s">
        <v>23555</v>
      </c>
      <c r="C7970" t="s">
        <v>43</v>
      </c>
      <c r="D7970">
        <v>700148</v>
      </c>
      <c r="G7970">
        <v>289397</v>
      </c>
      <c r="H7970">
        <v>300</v>
      </c>
      <c r="I7970">
        <v>5788</v>
      </c>
      <c r="J7970" s="4">
        <v>45078.458333333336</v>
      </c>
      <c r="K7970" s="4">
        <v>45086.458333333336</v>
      </c>
      <c r="L7970" s="4">
        <v>45089.461805555555</v>
      </c>
      <c r="M7970" t="s">
        <v>23556</v>
      </c>
      <c r="N7970" s="3" t="s">
        <v>17</v>
      </c>
      <c r="P7970" t="s">
        <v>16</v>
      </c>
    </row>
    <row r="7971" spans="1:16">
      <c r="A7971" t="s">
        <v>23557</v>
      </c>
      <c r="B7971" t="s">
        <v>23558</v>
      </c>
      <c r="C7971" t="s">
        <v>43</v>
      </c>
      <c r="D7971">
        <v>700148</v>
      </c>
      <c r="G7971">
        <v>511797</v>
      </c>
      <c r="H7971">
        <v>700</v>
      </c>
      <c r="I7971">
        <v>10236</v>
      </c>
      <c r="J7971" s="4">
        <v>45013.458333333336</v>
      </c>
      <c r="K7971" s="4">
        <v>45023.458333333336</v>
      </c>
      <c r="L7971" s="4">
        <v>45026.461805555555</v>
      </c>
      <c r="M7971" t="s">
        <v>23559</v>
      </c>
      <c r="N7971" s="3" t="s">
        <v>17</v>
      </c>
      <c r="P7971" t="s">
        <v>16</v>
      </c>
    </row>
    <row r="7972" spans="1:16">
      <c r="A7972" t="s">
        <v>23560</v>
      </c>
      <c r="B7972" t="s">
        <v>23561</v>
      </c>
      <c r="C7972" t="s">
        <v>43</v>
      </c>
      <c r="D7972">
        <v>700148</v>
      </c>
      <c r="G7972">
        <v>489524</v>
      </c>
      <c r="H7972">
        <v>300</v>
      </c>
      <c r="I7972">
        <v>9790</v>
      </c>
      <c r="J7972" s="4">
        <v>45013.458333333336</v>
      </c>
      <c r="K7972" s="4">
        <v>45023.458333333336</v>
      </c>
      <c r="L7972" s="4">
        <v>45026.461805555555</v>
      </c>
      <c r="M7972" t="s">
        <v>23562</v>
      </c>
      <c r="N7972" s="3" t="s">
        <v>17</v>
      </c>
      <c r="P7972" t="s">
        <v>16</v>
      </c>
    </row>
    <row r="7973" spans="1:16">
      <c r="A7973" t="s">
        <v>23563</v>
      </c>
      <c r="B7973" t="s">
        <v>23564</v>
      </c>
      <c r="C7973" t="s">
        <v>43</v>
      </c>
      <c r="D7973">
        <v>700148</v>
      </c>
      <c r="G7973">
        <v>488828</v>
      </c>
      <c r="H7973">
        <v>300</v>
      </c>
      <c r="I7973">
        <v>9777</v>
      </c>
      <c r="J7973" s="4">
        <v>45013.458333333336</v>
      </c>
      <c r="K7973" s="4">
        <v>45023.458333333336</v>
      </c>
      <c r="L7973" s="4">
        <v>45026.461805555555</v>
      </c>
      <c r="M7973" t="s">
        <v>23565</v>
      </c>
      <c r="N7973" s="3" t="s">
        <v>17</v>
      </c>
      <c r="P7973" t="s">
        <v>16</v>
      </c>
    </row>
    <row r="7974" spans="1:16">
      <c r="A7974" t="s">
        <v>23566</v>
      </c>
      <c r="B7974" t="s">
        <v>23567</v>
      </c>
      <c r="C7974" t="s">
        <v>43</v>
      </c>
      <c r="D7974">
        <v>700148</v>
      </c>
      <c r="G7974">
        <v>614301</v>
      </c>
      <c r="H7974">
        <v>700</v>
      </c>
      <c r="I7974">
        <v>12286</v>
      </c>
      <c r="J7974" s="4">
        <v>45013.458333333336</v>
      </c>
      <c r="K7974" s="4">
        <v>45023.458333333336</v>
      </c>
      <c r="L7974" s="4">
        <v>45026.461805555555</v>
      </c>
      <c r="M7974" t="s">
        <v>23568</v>
      </c>
      <c r="N7974" s="3" t="s">
        <v>17</v>
      </c>
      <c r="P7974" t="s">
        <v>16</v>
      </c>
    </row>
    <row r="7975" spans="1:16">
      <c r="A7975" t="s">
        <v>23569</v>
      </c>
      <c r="B7975" t="s">
        <v>23570</v>
      </c>
      <c r="C7975" t="s">
        <v>43</v>
      </c>
      <c r="D7975">
        <v>700148</v>
      </c>
      <c r="G7975">
        <v>179717</v>
      </c>
      <c r="H7975">
        <v>300</v>
      </c>
      <c r="I7975">
        <v>3594</v>
      </c>
      <c r="J7975" s="4">
        <v>45013.458333333336</v>
      </c>
      <c r="K7975" s="4">
        <v>45023.458333333336</v>
      </c>
      <c r="L7975" s="4">
        <v>45026.461805555555</v>
      </c>
      <c r="M7975" t="s">
        <v>23571</v>
      </c>
      <c r="N7975" s="3" t="s">
        <v>17</v>
      </c>
      <c r="P7975" t="s">
        <v>16</v>
      </c>
    </row>
    <row r="7976" spans="1:16">
      <c r="A7976" t="s">
        <v>23572</v>
      </c>
      <c r="B7976" t="s">
        <v>23573</v>
      </c>
      <c r="C7976" t="s">
        <v>43</v>
      </c>
      <c r="D7976">
        <v>700148</v>
      </c>
      <c r="G7976">
        <v>286233</v>
      </c>
      <c r="H7976">
        <v>300</v>
      </c>
      <c r="I7976">
        <v>5725</v>
      </c>
      <c r="J7976" s="4">
        <v>45013.458333333336</v>
      </c>
      <c r="K7976" s="4">
        <v>45023.458333333336</v>
      </c>
      <c r="L7976" s="4">
        <v>45026.461805555555</v>
      </c>
      <c r="M7976" t="s">
        <v>23574</v>
      </c>
      <c r="N7976" s="3" t="s">
        <v>17</v>
      </c>
      <c r="P7976" t="s">
        <v>16</v>
      </c>
    </row>
    <row r="7977" spans="1:16">
      <c r="A7977" t="s">
        <v>23575</v>
      </c>
      <c r="B7977" t="s">
        <v>23576</v>
      </c>
      <c r="C7977" t="s">
        <v>43</v>
      </c>
      <c r="D7977">
        <v>700148</v>
      </c>
      <c r="G7977">
        <v>286233</v>
      </c>
      <c r="H7977">
        <v>300</v>
      </c>
      <c r="I7977">
        <v>5725</v>
      </c>
      <c r="J7977" s="4">
        <v>45079.458333333336</v>
      </c>
      <c r="K7977" s="4">
        <v>45089.458333333336</v>
      </c>
      <c r="L7977" s="4">
        <v>45091.461805555555</v>
      </c>
      <c r="M7977" t="s">
        <v>23577</v>
      </c>
      <c r="N7977" s="3" t="s">
        <v>17</v>
      </c>
      <c r="P7977" t="s">
        <v>16</v>
      </c>
    </row>
    <row r="7978" spans="1:16">
      <c r="A7978" t="s">
        <v>23578</v>
      </c>
      <c r="B7978" t="s">
        <v>23579</v>
      </c>
      <c r="C7978" t="s">
        <v>43</v>
      </c>
      <c r="D7978">
        <v>700148</v>
      </c>
      <c r="G7978">
        <v>203971</v>
      </c>
      <c r="H7978">
        <v>300</v>
      </c>
      <c r="I7978">
        <v>4079</v>
      </c>
      <c r="J7978" s="4">
        <v>45013.458333333336</v>
      </c>
      <c r="K7978" s="4">
        <v>45023.458333333336</v>
      </c>
      <c r="L7978" s="4">
        <v>45026.461805555555</v>
      </c>
      <c r="M7978" t="s">
        <v>23580</v>
      </c>
      <c r="N7978" s="3" t="s">
        <v>17</v>
      </c>
      <c r="P7978" t="s">
        <v>16</v>
      </c>
    </row>
    <row r="7979" spans="1:16">
      <c r="A7979" t="s">
        <v>23581</v>
      </c>
      <c r="B7979" t="s">
        <v>23582</v>
      </c>
      <c r="C7979" t="s">
        <v>43</v>
      </c>
      <c r="D7979">
        <v>700148</v>
      </c>
      <c r="G7979">
        <v>203971</v>
      </c>
      <c r="H7979">
        <v>300</v>
      </c>
      <c r="I7979">
        <v>4079</v>
      </c>
      <c r="J7979" s="4">
        <v>45035.458333333336</v>
      </c>
      <c r="K7979" s="4">
        <v>45045.458333333336</v>
      </c>
      <c r="L7979" s="4">
        <v>45048.461805555555</v>
      </c>
      <c r="M7979" t="s">
        <v>23583</v>
      </c>
      <c r="N7979" s="3" t="s">
        <v>17</v>
      </c>
      <c r="P7979" t="s">
        <v>16</v>
      </c>
    </row>
    <row r="7980" spans="1:16">
      <c r="A7980" t="s">
        <v>23584</v>
      </c>
      <c r="B7980" t="s">
        <v>23585</v>
      </c>
      <c r="C7980" t="s">
        <v>43</v>
      </c>
      <c r="D7980">
        <v>700148</v>
      </c>
      <c r="G7980">
        <v>286559</v>
      </c>
      <c r="H7980">
        <v>300</v>
      </c>
      <c r="I7980">
        <v>5731</v>
      </c>
      <c r="J7980" s="4">
        <v>45013.458333333336</v>
      </c>
      <c r="K7980" s="4">
        <v>45023.458333333336</v>
      </c>
      <c r="L7980" s="4">
        <v>45026.461805555555</v>
      </c>
      <c r="M7980" t="s">
        <v>23586</v>
      </c>
      <c r="N7980" s="3" t="s">
        <v>17</v>
      </c>
      <c r="P7980" t="s">
        <v>16</v>
      </c>
    </row>
    <row r="7981" spans="1:16">
      <c r="A7981" t="s">
        <v>23587</v>
      </c>
      <c r="B7981" t="s">
        <v>23588</v>
      </c>
      <c r="C7981" t="s">
        <v>43</v>
      </c>
      <c r="D7981">
        <v>700148</v>
      </c>
      <c r="G7981">
        <v>488680</v>
      </c>
      <c r="H7981">
        <v>300</v>
      </c>
      <c r="I7981">
        <v>9774</v>
      </c>
      <c r="J7981" s="4">
        <v>45013.458333333336</v>
      </c>
      <c r="K7981" s="4">
        <v>45023.458333333336</v>
      </c>
      <c r="L7981" s="4">
        <v>45026.458333333336</v>
      </c>
      <c r="M7981" t="s">
        <v>23589</v>
      </c>
      <c r="N7981" s="3" t="s">
        <v>17</v>
      </c>
      <c r="P7981" t="s">
        <v>16</v>
      </c>
    </row>
    <row r="7982" spans="1:16">
      <c r="A7982" t="s">
        <v>23590</v>
      </c>
      <c r="B7982" t="s">
        <v>23591</v>
      </c>
      <c r="C7982" t="s">
        <v>43</v>
      </c>
      <c r="D7982">
        <v>700148</v>
      </c>
      <c r="G7982">
        <v>289570</v>
      </c>
      <c r="H7982">
        <v>300</v>
      </c>
      <c r="I7982">
        <v>5791</v>
      </c>
      <c r="J7982" s="4">
        <v>45013.458333333336</v>
      </c>
      <c r="K7982" s="4">
        <v>45023.458333333336</v>
      </c>
      <c r="L7982" s="4">
        <v>45026.461805555555</v>
      </c>
      <c r="M7982" t="s">
        <v>23592</v>
      </c>
      <c r="N7982" s="3" t="s">
        <v>17</v>
      </c>
      <c r="P7982" t="s">
        <v>16</v>
      </c>
    </row>
    <row r="7983" spans="1:16">
      <c r="A7983" t="s">
        <v>23593</v>
      </c>
      <c r="B7983" t="s">
        <v>23594</v>
      </c>
      <c r="C7983" t="s">
        <v>43</v>
      </c>
      <c r="D7983">
        <v>700148</v>
      </c>
      <c r="G7983">
        <v>248764</v>
      </c>
      <c r="H7983">
        <v>300</v>
      </c>
      <c r="I7983">
        <v>4975</v>
      </c>
      <c r="J7983" s="4">
        <v>45013.458333333336</v>
      </c>
      <c r="K7983" s="4">
        <v>45022.083333333336</v>
      </c>
      <c r="L7983" s="4">
        <v>45026.461805555555</v>
      </c>
      <c r="M7983" t="s">
        <v>23595</v>
      </c>
      <c r="N7983" s="3" t="s">
        <v>17</v>
      </c>
      <c r="P7983" t="s">
        <v>16</v>
      </c>
    </row>
    <row r="7984" spans="1:16">
      <c r="A7984" t="s">
        <v>23596</v>
      </c>
      <c r="B7984" t="s">
        <v>23597</v>
      </c>
      <c r="C7984" t="s">
        <v>43</v>
      </c>
      <c r="D7984">
        <v>700148</v>
      </c>
      <c r="G7984">
        <v>275092</v>
      </c>
      <c r="H7984">
        <v>300</v>
      </c>
      <c r="I7984">
        <v>5502</v>
      </c>
      <c r="J7984" s="4">
        <v>45013.458333333336</v>
      </c>
      <c r="K7984" s="4">
        <v>45022.083333333336</v>
      </c>
      <c r="L7984" s="4">
        <v>45026.461805555555</v>
      </c>
      <c r="M7984" t="s">
        <v>23598</v>
      </c>
      <c r="N7984" s="3" t="s">
        <v>17</v>
      </c>
      <c r="P7984" t="s">
        <v>16</v>
      </c>
    </row>
    <row r="7985" spans="1:16">
      <c r="A7985" t="s">
        <v>23599</v>
      </c>
      <c r="B7985" t="s">
        <v>23600</v>
      </c>
      <c r="C7985" t="s">
        <v>43</v>
      </c>
      <c r="D7985">
        <v>700148</v>
      </c>
      <c r="G7985">
        <v>146616</v>
      </c>
      <c r="H7985">
        <v>300</v>
      </c>
      <c r="I7985">
        <v>2932</v>
      </c>
      <c r="J7985" s="4">
        <v>45013.458333333336</v>
      </c>
      <c r="K7985" s="4">
        <v>45022.083333333336</v>
      </c>
      <c r="L7985" s="4">
        <v>45026.461805555555</v>
      </c>
      <c r="M7985" t="s">
        <v>23601</v>
      </c>
      <c r="N7985" s="3" t="s">
        <v>17</v>
      </c>
      <c r="P7985" t="s">
        <v>16</v>
      </c>
    </row>
    <row r="7986" spans="1:16">
      <c r="A7986" t="s">
        <v>23602</v>
      </c>
      <c r="B7986" t="s">
        <v>23603</v>
      </c>
      <c r="C7986" t="s">
        <v>43</v>
      </c>
      <c r="D7986">
        <v>700148</v>
      </c>
      <c r="G7986">
        <v>268241</v>
      </c>
      <c r="H7986">
        <v>300</v>
      </c>
      <c r="I7986">
        <v>5365</v>
      </c>
      <c r="J7986" s="4">
        <v>45045.458333333336</v>
      </c>
      <c r="K7986" s="4">
        <v>45056.458333333336</v>
      </c>
      <c r="L7986" s="4">
        <v>45058.461805555555</v>
      </c>
      <c r="M7986" t="s">
        <v>23604</v>
      </c>
      <c r="N7986" s="3" t="s">
        <v>17</v>
      </c>
      <c r="P7986" t="s">
        <v>16</v>
      </c>
    </row>
    <row r="7987" spans="1:16">
      <c r="A7987" t="s">
        <v>23605</v>
      </c>
      <c r="B7987" t="s">
        <v>23606</v>
      </c>
      <c r="C7987" t="s">
        <v>43</v>
      </c>
      <c r="D7987">
        <v>700148</v>
      </c>
      <c r="G7987">
        <v>111434</v>
      </c>
      <c r="H7987">
        <v>300</v>
      </c>
      <c r="I7987">
        <v>2229</v>
      </c>
      <c r="J7987" s="4">
        <v>45021.458333333336</v>
      </c>
      <c r="K7987" s="4">
        <v>45029.458333333336</v>
      </c>
      <c r="L7987" s="4">
        <v>45033.461805555555</v>
      </c>
      <c r="M7987" t="s">
        <v>23607</v>
      </c>
      <c r="N7987" s="3" t="s">
        <v>17</v>
      </c>
      <c r="P7987" t="s">
        <v>16</v>
      </c>
    </row>
    <row r="7988" spans="1:16">
      <c r="A7988" t="s">
        <v>23608</v>
      </c>
      <c r="B7988" t="s">
        <v>23609</v>
      </c>
      <c r="C7988" t="s">
        <v>43</v>
      </c>
      <c r="D7988">
        <v>700148</v>
      </c>
      <c r="G7988">
        <v>281557</v>
      </c>
      <c r="H7988">
        <v>300</v>
      </c>
      <c r="I7988">
        <v>5631</v>
      </c>
      <c r="J7988" s="4">
        <v>45045.458333333336</v>
      </c>
      <c r="K7988" s="4">
        <v>45056.458333333336</v>
      </c>
      <c r="L7988" s="4">
        <v>45058.461805555555</v>
      </c>
      <c r="M7988" t="s">
        <v>23610</v>
      </c>
      <c r="N7988" s="3" t="s">
        <v>17</v>
      </c>
      <c r="P7988" t="s">
        <v>16</v>
      </c>
    </row>
    <row r="7989" spans="1:16">
      <c r="A7989" t="s">
        <v>23611</v>
      </c>
      <c r="B7989" t="s">
        <v>23612</v>
      </c>
      <c r="C7989" t="s">
        <v>43</v>
      </c>
      <c r="D7989">
        <v>700148</v>
      </c>
      <c r="G7989">
        <v>184379</v>
      </c>
      <c r="H7989">
        <v>300</v>
      </c>
      <c r="I7989">
        <v>3688</v>
      </c>
      <c r="J7989" s="4">
        <v>45045.458333333336</v>
      </c>
      <c r="K7989" s="4">
        <v>45056.458333333336</v>
      </c>
      <c r="L7989" s="4">
        <v>45058.461805555555</v>
      </c>
      <c r="M7989" t="s">
        <v>23613</v>
      </c>
      <c r="N7989" s="3" t="s">
        <v>17</v>
      </c>
      <c r="P7989" t="s">
        <v>16</v>
      </c>
    </row>
    <row r="7990" spans="1:16">
      <c r="A7990" t="s">
        <v>23614</v>
      </c>
      <c r="B7990" t="s">
        <v>23615</v>
      </c>
      <c r="C7990" t="s">
        <v>43</v>
      </c>
      <c r="D7990">
        <v>700148</v>
      </c>
      <c r="G7990">
        <v>186876</v>
      </c>
      <c r="H7990">
        <v>300</v>
      </c>
      <c r="I7990">
        <v>3738</v>
      </c>
      <c r="J7990" s="4">
        <v>45045.458333333336</v>
      </c>
      <c r="K7990" s="4">
        <v>45056.458333333336</v>
      </c>
      <c r="L7990" s="4">
        <v>45058.461805555555</v>
      </c>
      <c r="M7990" t="s">
        <v>23616</v>
      </c>
      <c r="N7990" s="3" t="s">
        <v>17</v>
      </c>
      <c r="P7990" t="s">
        <v>16</v>
      </c>
    </row>
    <row r="7991" spans="1:16">
      <c r="A7991" t="s">
        <v>23617</v>
      </c>
      <c r="B7991" t="s">
        <v>23618</v>
      </c>
      <c r="C7991" t="s">
        <v>43</v>
      </c>
      <c r="D7991">
        <v>700148</v>
      </c>
      <c r="G7991">
        <v>196981</v>
      </c>
      <c r="H7991">
        <v>0</v>
      </c>
      <c r="I7991">
        <v>3940</v>
      </c>
      <c r="J7991" s="4">
        <v>45054.458333333336</v>
      </c>
      <c r="K7991" s="4">
        <v>45063.458333333336</v>
      </c>
      <c r="L7991" s="4">
        <v>45065.461805555555</v>
      </c>
      <c r="M7991" t="s">
        <v>23619</v>
      </c>
      <c r="N7991" s="3" t="s">
        <v>17</v>
      </c>
      <c r="P7991" t="s">
        <v>16</v>
      </c>
    </row>
    <row r="7992" spans="1:16">
      <c r="A7992" t="s">
        <v>23620</v>
      </c>
      <c r="B7992" t="s">
        <v>23621</v>
      </c>
      <c r="C7992" t="s">
        <v>43</v>
      </c>
      <c r="D7992">
        <v>700148</v>
      </c>
      <c r="G7992">
        <v>288475</v>
      </c>
      <c r="H7992">
        <v>0</v>
      </c>
      <c r="I7992">
        <v>5770</v>
      </c>
      <c r="J7992" s="4">
        <v>45054.458333333336</v>
      </c>
      <c r="K7992" s="4">
        <v>45063.458333333336</v>
      </c>
      <c r="L7992" s="4">
        <v>45065.461805555555</v>
      </c>
      <c r="M7992" t="s">
        <v>23622</v>
      </c>
      <c r="N7992" s="3" t="s">
        <v>17</v>
      </c>
      <c r="P7992" t="s">
        <v>16</v>
      </c>
    </row>
    <row r="7993" spans="1:16">
      <c r="A7993" t="s">
        <v>23623</v>
      </c>
      <c r="B7993" t="s">
        <v>23624</v>
      </c>
      <c r="C7993" t="s">
        <v>43</v>
      </c>
      <c r="D7993">
        <v>700148</v>
      </c>
      <c r="G7993">
        <v>282425</v>
      </c>
      <c r="H7993">
        <v>0</v>
      </c>
      <c r="I7993">
        <v>5649</v>
      </c>
      <c r="J7993" s="4">
        <v>45054.458333333336</v>
      </c>
      <c r="K7993" s="4">
        <v>45063.458333333336</v>
      </c>
      <c r="L7993" s="4">
        <v>45065.461805555555</v>
      </c>
      <c r="M7993" t="s">
        <v>23625</v>
      </c>
      <c r="N7993" s="3" t="s">
        <v>17</v>
      </c>
      <c r="P7993" t="s">
        <v>16</v>
      </c>
    </row>
    <row r="7994" spans="1:16">
      <c r="A7994" t="s">
        <v>23626</v>
      </c>
      <c r="B7994" t="s">
        <v>23627</v>
      </c>
      <c r="C7994" t="s">
        <v>43</v>
      </c>
      <c r="D7994">
        <v>700148</v>
      </c>
      <c r="G7994">
        <v>160636</v>
      </c>
      <c r="H7994">
        <v>0</v>
      </c>
      <c r="I7994">
        <v>3213</v>
      </c>
      <c r="J7994" s="4">
        <v>45054.458333333336</v>
      </c>
      <c r="K7994" s="4">
        <v>45063.458333333336</v>
      </c>
      <c r="L7994" s="4">
        <v>45065.461805555555</v>
      </c>
      <c r="M7994" t="s">
        <v>23628</v>
      </c>
      <c r="N7994" s="3" t="s">
        <v>17</v>
      </c>
      <c r="P7994" t="s">
        <v>16</v>
      </c>
    </row>
    <row r="7995" spans="1:16">
      <c r="A7995" t="s">
        <v>23629</v>
      </c>
      <c r="B7995" t="s">
        <v>23630</v>
      </c>
      <c r="C7995" t="s">
        <v>43</v>
      </c>
      <c r="D7995">
        <v>700148</v>
      </c>
      <c r="G7995">
        <v>154365</v>
      </c>
      <c r="H7995">
        <v>0</v>
      </c>
      <c r="I7995">
        <v>3087</v>
      </c>
      <c r="J7995" s="4">
        <v>45054.458333333336</v>
      </c>
      <c r="K7995" s="4">
        <v>45063.458333333336</v>
      </c>
      <c r="L7995" s="4">
        <v>45065.461805555555</v>
      </c>
      <c r="M7995" t="s">
        <v>23631</v>
      </c>
      <c r="N7995" s="3" t="s">
        <v>17</v>
      </c>
      <c r="P7995" t="s">
        <v>16</v>
      </c>
    </row>
    <row r="7996" spans="1:16">
      <c r="A7996" t="s">
        <v>23632</v>
      </c>
      <c r="B7996" t="s">
        <v>23633</v>
      </c>
      <c r="C7996" t="s">
        <v>43</v>
      </c>
      <c r="D7996">
        <v>700148</v>
      </c>
      <c r="G7996">
        <v>222048</v>
      </c>
      <c r="H7996">
        <v>300</v>
      </c>
      <c r="I7996">
        <v>4441</v>
      </c>
      <c r="J7996" s="4">
        <v>45063.458333333336</v>
      </c>
      <c r="K7996" s="4">
        <v>45073.458333333336</v>
      </c>
      <c r="L7996" s="4">
        <v>45075.461805555555</v>
      </c>
      <c r="M7996" t="s">
        <v>23634</v>
      </c>
      <c r="N7996" s="3" t="s">
        <v>17</v>
      </c>
      <c r="P7996" t="s">
        <v>16</v>
      </c>
    </row>
    <row r="7997" spans="1:16">
      <c r="A7997" t="s">
        <v>23635</v>
      </c>
      <c r="B7997" t="s">
        <v>23636</v>
      </c>
      <c r="C7997" t="s">
        <v>43</v>
      </c>
      <c r="D7997">
        <v>700148</v>
      </c>
      <c r="G7997">
        <v>290370</v>
      </c>
      <c r="H7997">
        <v>300</v>
      </c>
      <c r="I7997">
        <v>5807</v>
      </c>
      <c r="J7997" s="4">
        <v>45063.458333333336</v>
      </c>
      <c r="K7997" s="4">
        <v>45073.458333333336</v>
      </c>
      <c r="L7997" s="4">
        <v>45075.461805555555</v>
      </c>
      <c r="M7997" t="s">
        <v>23637</v>
      </c>
      <c r="N7997" s="3" t="s">
        <v>17</v>
      </c>
      <c r="P7997" t="s">
        <v>16</v>
      </c>
    </row>
    <row r="7998" spans="1:16">
      <c r="A7998" s="6" t="s">
        <v>23638</v>
      </c>
      <c r="B7998" t="s">
        <v>23639</v>
      </c>
      <c r="C7998" t="s">
        <v>43</v>
      </c>
      <c r="D7998">
        <v>700148</v>
      </c>
      <c r="G7998">
        <v>537270</v>
      </c>
      <c r="I7998">
        <v>10745</v>
      </c>
      <c r="J7998" s="4">
        <v>45070.458333333336</v>
      </c>
      <c r="K7998" s="4">
        <v>45079.458333333336</v>
      </c>
      <c r="L7998" s="4">
        <v>45082.461805555555</v>
      </c>
      <c r="M7998" t="s">
        <v>23640</v>
      </c>
      <c r="N7998" s="3" t="s">
        <v>17</v>
      </c>
      <c r="P7998" t="s">
        <v>16</v>
      </c>
    </row>
    <row r="7999" spans="1:16">
      <c r="A7999" s="6" t="s">
        <v>23641</v>
      </c>
      <c r="B7999" t="s">
        <v>23642</v>
      </c>
      <c r="C7999" t="s">
        <v>43</v>
      </c>
      <c r="D7999">
        <v>700148</v>
      </c>
      <c r="G7999">
        <v>622354</v>
      </c>
      <c r="I7999">
        <v>12447</v>
      </c>
      <c r="J7999" s="4">
        <v>45070.458333333336</v>
      </c>
      <c r="K7999" s="4">
        <v>45079.458333333336</v>
      </c>
      <c r="L7999" s="4">
        <v>45082.461805555555</v>
      </c>
      <c r="M7999" t="s">
        <v>23643</v>
      </c>
      <c r="N7999" s="3" t="s">
        <v>17</v>
      </c>
      <c r="P7999" t="s">
        <v>16</v>
      </c>
    </row>
    <row r="8000" spans="1:16">
      <c r="A8000" s="6" t="s">
        <v>23644</v>
      </c>
      <c r="B8000" t="s">
        <v>23645</v>
      </c>
      <c r="C8000" t="s">
        <v>43</v>
      </c>
      <c r="D8000">
        <v>700148</v>
      </c>
      <c r="G8000">
        <v>592093</v>
      </c>
      <c r="I8000">
        <v>11842</v>
      </c>
      <c r="J8000" s="4">
        <v>45070.458333333336</v>
      </c>
      <c r="K8000" s="4">
        <v>45079.458333333336</v>
      </c>
      <c r="L8000" s="4">
        <v>45082.461805555555</v>
      </c>
      <c r="M8000" t="s">
        <v>23646</v>
      </c>
      <c r="N8000" s="3" t="s">
        <v>17</v>
      </c>
      <c r="P8000" t="s">
        <v>16</v>
      </c>
    </row>
    <row r="8001" spans="1:16">
      <c r="A8001" t="s">
        <v>23647</v>
      </c>
      <c r="B8001" t="s">
        <v>23648</v>
      </c>
      <c r="C8001" t="s">
        <v>43</v>
      </c>
      <c r="D8001">
        <v>700148</v>
      </c>
      <c r="G8001">
        <v>5724444</v>
      </c>
      <c r="H8001">
        <v>4000</v>
      </c>
      <c r="I8001">
        <v>114489</v>
      </c>
      <c r="J8001" s="4">
        <v>45076.458333333336</v>
      </c>
      <c r="K8001" s="4">
        <v>45093.458333333336</v>
      </c>
      <c r="L8001" s="4">
        <v>45096.461805555555</v>
      </c>
      <c r="M8001" t="s">
        <v>23649</v>
      </c>
      <c r="N8001" s="3" t="s">
        <v>17</v>
      </c>
      <c r="P8001" t="s">
        <v>16</v>
      </c>
    </row>
    <row r="8002" spans="1:16">
      <c r="A8002" t="s">
        <v>23650</v>
      </c>
      <c r="B8002" t="s">
        <v>23651</v>
      </c>
      <c r="C8002" t="s">
        <v>43</v>
      </c>
      <c r="D8002">
        <v>700148</v>
      </c>
      <c r="G8002">
        <v>377090</v>
      </c>
      <c r="H8002">
        <v>300</v>
      </c>
      <c r="I8002">
        <v>7542</v>
      </c>
      <c r="J8002" s="4">
        <v>45076.458333333336</v>
      </c>
      <c r="K8002" s="4">
        <v>45084.458333333336</v>
      </c>
      <c r="L8002" s="4">
        <v>45086.461805555555</v>
      </c>
      <c r="M8002" t="s">
        <v>23652</v>
      </c>
      <c r="N8002" s="3" t="s">
        <v>17</v>
      </c>
      <c r="P8002" t="s">
        <v>16</v>
      </c>
    </row>
    <row r="8003" spans="1:16">
      <c r="A8003" t="s">
        <v>23653</v>
      </c>
      <c r="B8003" t="s">
        <v>23654</v>
      </c>
      <c r="C8003" t="s">
        <v>43</v>
      </c>
      <c r="D8003">
        <v>700148</v>
      </c>
      <c r="G8003">
        <v>326501</v>
      </c>
      <c r="H8003">
        <v>300</v>
      </c>
      <c r="I8003">
        <v>6530</v>
      </c>
      <c r="J8003" s="4">
        <v>45076.458333333336</v>
      </c>
      <c r="K8003" s="4">
        <v>45084.458333333336</v>
      </c>
      <c r="L8003" s="4">
        <v>45086.461805555555</v>
      </c>
      <c r="M8003" t="s">
        <v>23655</v>
      </c>
      <c r="N8003" s="3" t="s">
        <v>17</v>
      </c>
      <c r="P8003" t="s">
        <v>16</v>
      </c>
    </row>
    <row r="8004" spans="1:16">
      <c r="A8004" t="s">
        <v>23656</v>
      </c>
      <c r="B8004" t="s">
        <v>23657</v>
      </c>
      <c r="C8004" t="s">
        <v>43</v>
      </c>
      <c r="D8004">
        <v>700148</v>
      </c>
      <c r="G8004">
        <v>507413</v>
      </c>
      <c r="H8004">
        <v>700</v>
      </c>
      <c r="I8004">
        <v>10148</v>
      </c>
      <c r="J8004" s="4">
        <v>45076.458333333336</v>
      </c>
      <c r="K8004" s="4">
        <v>45084.458333333336</v>
      </c>
      <c r="L8004" s="4">
        <v>45086.461805555555</v>
      </c>
      <c r="M8004" t="s">
        <v>23658</v>
      </c>
      <c r="N8004" s="3" t="s">
        <v>17</v>
      </c>
      <c r="P8004" t="s">
        <v>16</v>
      </c>
    </row>
    <row r="8005" spans="1:16">
      <c r="A8005" t="s">
        <v>23659</v>
      </c>
      <c r="B8005" t="s">
        <v>23660</v>
      </c>
      <c r="C8005" t="s">
        <v>43</v>
      </c>
      <c r="D8005">
        <v>700148</v>
      </c>
      <c r="G8005">
        <v>592093</v>
      </c>
      <c r="H8005">
        <v>700</v>
      </c>
      <c r="I8005">
        <v>11842</v>
      </c>
      <c r="J8005" s="4">
        <v>45079.458333333336</v>
      </c>
      <c r="K8005" s="4">
        <v>45089.458333333336</v>
      </c>
      <c r="L8005" s="4">
        <v>45091.461805555555</v>
      </c>
      <c r="M8005" t="s">
        <v>23661</v>
      </c>
      <c r="N8005" s="3" t="s">
        <v>17</v>
      </c>
      <c r="P8005" t="s">
        <v>16</v>
      </c>
    </row>
    <row r="8006" spans="1:16">
      <c r="A8006" t="s">
        <v>23662</v>
      </c>
      <c r="B8006" t="s">
        <v>23663</v>
      </c>
      <c r="C8006" t="s">
        <v>43</v>
      </c>
      <c r="D8006">
        <v>700148</v>
      </c>
      <c r="G8006">
        <v>145194</v>
      </c>
      <c r="H8006">
        <v>300</v>
      </c>
      <c r="I8006">
        <v>2904</v>
      </c>
      <c r="J8006" s="4">
        <v>45083.458333333336</v>
      </c>
      <c r="K8006" s="4">
        <v>45091.458333333336</v>
      </c>
      <c r="L8006" s="4">
        <v>45093.461805555555</v>
      </c>
      <c r="M8006" t="s">
        <v>23664</v>
      </c>
      <c r="N8006" s="3" t="s">
        <v>17</v>
      </c>
      <c r="P8006" t="s">
        <v>16</v>
      </c>
    </row>
    <row r="8007" spans="1:16">
      <c r="A8007" t="s">
        <v>23665</v>
      </c>
      <c r="B8007" t="s">
        <v>23666</v>
      </c>
      <c r="C8007" t="s">
        <v>43</v>
      </c>
      <c r="D8007">
        <v>700148</v>
      </c>
      <c r="G8007">
        <v>217924</v>
      </c>
      <c r="H8007">
        <v>300</v>
      </c>
      <c r="I8007">
        <v>4358</v>
      </c>
      <c r="J8007" s="4">
        <v>45083.458333333336</v>
      </c>
      <c r="K8007" s="4">
        <v>45091.458333333336</v>
      </c>
      <c r="L8007" s="4">
        <v>45093.461805555555</v>
      </c>
      <c r="M8007" t="s">
        <v>23667</v>
      </c>
      <c r="N8007" s="3" t="s">
        <v>17</v>
      </c>
      <c r="P8007" t="s">
        <v>16</v>
      </c>
    </row>
    <row r="8008" spans="1:16">
      <c r="A8008" t="s">
        <v>23668</v>
      </c>
      <c r="B8008" t="s">
        <v>23669</v>
      </c>
      <c r="C8008" t="s">
        <v>43</v>
      </c>
      <c r="D8008">
        <v>700148</v>
      </c>
      <c r="G8008">
        <v>199810</v>
      </c>
      <c r="H8008">
        <v>300</v>
      </c>
      <c r="I8008">
        <v>3996</v>
      </c>
      <c r="J8008" s="4">
        <v>45083.458333333336</v>
      </c>
      <c r="K8008" s="4">
        <v>45091.458333333336</v>
      </c>
      <c r="L8008" s="4">
        <v>45093.461805555555</v>
      </c>
      <c r="M8008" t="s">
        <v>23670</v>
      </c>
      <c r="N8008" s="3" t="s">
        <v>17</v>
      </c>
      <c r="P8008" t="s">
        <v>16</v>
      </c>
    </row>
    <row r="8009" spans="1:16">
      <c r="A8009" t="s">
        <v>23671</v>
      </c>
      <c r="B8009" t="s">
        <v>23672</v>
      </c>
      <c r="C8009" t="s">
        <v>43</v>
      </c>
      <c r="D8009">
        <v>700148</v>
      </c>
      <c r="G8009">
        <v>397944</v>
      </c>
      <c r="H8009">
        <v>300</v>
      </c>
      <c r="I8009">
        <v>7959</v>
      </c>
      <c r="J8009" s="4">
        <v>45083.458333333336</v>
      </c>
      <c r="K8009" s="4">
        <v>45091.458333333336</v>
      </c>
      <c r="L8009" s="4">
        <v>45093.461805555555</v>
      </c>
      <c r="M8009" t="s">
        <v>23673</v>
      </c>
      <c r="N8009" s="3" t="s">
        <v>17</v>
      </c>
      <c r="P8009" t="s">
        <v>16</v>
      </c>
    </row>
    <row r="8010" spans="1:16">
      <c r="A8010" t="s">
        <v>23674</v>
      </c>
      <c r="B8010" t="s">
        <v>23675</v>
      </c>
      <c r="C8010" t="s">
        <v>43</v>
      </c>
      <c r="D8010">
        <v>700148</v>
      </c>
      <c r="G8010">
        <v>1569369</v>
      </c>
      <c r="H8010">
        <v>1500</v>
      </c>
      <c r="I8010">
        <v>31387</v>
      </c>
      <c r="J8010" s="4">
        <v>45083.458333333336</v>
      </c>
      <c r="K8010" s="4">
        <v>45098.458333333336</v>
      </c>
      <c r="L8010" s="4">
        <v>45100.461805555555</v>
      </c>
      <c r="M8010" t="s">
        <v>23676</v>
      </c>
      <c r="N8010" s="3" t="s">
        <v>17</v>
      </c>
      <c r="P8010" t="s">
        <v>16</v>
      </c>
    </row>
    <row r="8011" spans="1:16">
      <c r="A8011" t="s">
        <v>23677</v>
      </c>
      <c r="B8011" t="s">
        <v>23678</v>
      </c>
      <c r="C8011" t="s">
        <v>43</v>
      </c>
      <c r="D8011">
        <v>700148</v>
      </c>
      <c r="G8011">
        <v>438045</v>
      </c>
      <c r="H8011">
        <v>300</v>
      </c>
      <c r="I8011">
        <v>8761</v>
      </c>
      <c r="J8011" s="4">
        <v>45083.458333333336</v>
      </c>
      <c r="K8011" s="4">
        <v>45091.458333333336</v>
      </c>
      <c r="L8011" s="4">
        <v>45093.461805555555</v>
      </c>
      <c r="M8011" t="s">
        <v>23679</v>
      </c>
      <c r="N8011" s="3" t="s">
        <v>17</v>
      </c>
      <c r="P8011" t="s">
        <v>16</v>
      </c>
    </row>
    <row r="8012" spans="1:16">
      <c r="A8012" t="s">
        <v>23680</v>
      </c>
      <c r="B8012" t="s">
        <v>23681</v>
      </c>
      <c r="C8012" t="s">
        <v>43</v>
      </c>
      <c r="D8012">
        <v>700148</v>
      </c>
      <c r="G8012">
        <v>286128</v>
      </c>
      <c r="H8012">
        <v>300</v>
      </c>
      <c r="I8012">
        <v>5723</v>
      </c>
      <c r="J8012" s="4">
        <v>45092.458333333336</v>
      </c>
      <c r="K8012" s="4">
        <v>45103.458333333336</v>
      </c>
      <c r="L8012" s="4">
        <v>45105.461805555555</v>
      </c>
      <c r="M8012" t="s">
        <v>23682</v>
      </c>
      <c r="N8012" s="3" t="s">
        <v>17</v>
      </c>
      <c r="P8012" t="s">
        <v>16</v>
      </c>
    </row>
    <row r="8013" spans="1:16">
      <c r="A8013" t="s">
        <v>23683</v>
      </c>
      <c r="B8013" t="s">
        <v>23684</v>
      </c>
      <c r="C8013" t="s">
        <v>43</v>
      </c>
      <c r="D8013">
        <v>700148</v>
      </c>
      <c r="G8013">
        <v>260464</v>
      </c>
      <c r="H8013">
        <v>300</v>
      </c>
      <c r="I8013">
        <v>5209</v>
      </c>
      <c r="J8013" s="4">
        <v>45092.458333333336</v>
      </c>
      <c r="K8013" s="4">
        <v>45103.458333333336</v>
      </c>
      <c r="L8013" s="4">
        <v>45105.461805555555</v>
      </c>
      <c r="M8013" t="s">
        <v>23685</v>
      </c>
      <c r="N8013" s="3" t="s">
        <v>17</v>
      </c>
      <c r="P8013" t="s">
        <v>16</v>
      </c>
    </row>
    <row r="8014" spans="1:16">
      <c r="A8014" t="s">
        <v>23686</v>
      </c>
      <c r="B8014" t="s">
        <v>23687</v>
      </c>
      <c r="C8014" t="s">
        <v>43</v>
      </c>
      <c r="D8014">
        <v>700148</v>
      </c>
      <c r="G8014">
        <v>1532027</v>
      </c>
      <c r="H8014">
        <v>1500</v>
      </c>
      <c r="I8014">
        <v>30641</v>
      </c>
      <c r="J8014" s="4">
        <v>44936.479166666664</v>
      </c>
      <c r="K8014" s="4">
        <v>44950.479166666664</v>
      </c>
      <c r="L8014" s="4">
        <v>44953.482638888891</v>
      </c>
      <c r="M8014" t="s">
        <v>23688</v>
      </c>
      <c r="N8014" s="3" t="s">
        <v>17</v>
      </c>
      <c r="P8014" t="s">
        <v>16</v>
      </c>
    </row>
    <row r="8015" spans="1:16">
      <c r="A8015" t="s">
        <v>23689</v>
      </c>
      <c r="B8015" t="s">
        <v>23690</v>
      </c>
      <c r="C8015" t="s">
        <v>43</v>
      </c>
      <c r="D8015">
        <v>700148</v>
      </c>
      <c r="G8015">
        <v>5969968</v>
      </c>
      <c r="H8015">
        <v>4000</v>
      </c>
      <c r="I8015">
        <v>119399</v>
      </c>
      <c r="J8015" s="4">
        <v>45093.458333333336</v>
      </c>
      <c r="K8015" s="4">
        <v>45108.458333333336</v>
      </c>
      <c r="L8015" s="4">
        <v>45110.461805555555</v>
      </c>
      <c r="M8015" t="s">
        <v>23691</v>
      </c>
      <c r="N8015" s="3" t="s">
        <v>17</v>
      </c>
      <c r="P8015" t="s">
        <v>16</v>
      </c>
    </row>
    <row r="8016" spans="1:16">
      <c r="A8016" t="s">
        <v>23692</v>
      </c>
      <c r="B8016" t="s">
        <v>23693</v>
      </c>
      <c r="C8016" t="s">
        <v>43</v>
      </c>
      <c r="D8016">
        <v>700148</v>
      </c>
      <c r="G8016">
        <v>1443589</v>
      </c>
      <c r="H8016">
        <v>1500</v>
      </c>
      <c r="I8016">
        <v>28872</v>
      </c>
      <c r="J8016" s="4">
        <v>44944.054166666669</v>
      </c>
      <c r="K8016" s="4">
        <v>44961.479166666664</v>
      </c>
      <c r="L8016" s="4">
        <v>44963.482638888891</v>
      </c>
      <c r="M8016" t="s">
        <v>23694</v>
      </c>
      <c r="N8016" s="3" t="s">
        <v>17</v>
      </c>
      <c r="P8016" t="s">
        <v>16</v>
      </c>
    </row>
    <row r="8017" spans="1:16">
      <c r="A8017" t="s">
        <v>23695</v>
      </c>
      <c r="B8017" t="s">
        <v>23696</v>
      </c>
      <c r="C8017" t="s">
        <v>43</v>
      </c>
      <c r="D8017">
        <v>700148</v>
      </c>
      <c r="G8017">
        <v>1430706</v>
      </c>
      <c r="H8017">
        <v>1500</v>
      </c>
      <c r="I8017">
        <v>28614</v>
      </c>
      <c r="J8017" s="4">
        <v>44944.479166666664</v>
      </c>
      <c r="K8017" s="4">
        <v>44961.479166666664</v>
      </c>
      <c r="L8017" s="4">
        <v>44963.482638888891</v>
      </c>
      <c r="M8017" t="s">
        <v>23697</v>
      </c>
      <c r="N8017" s="3" t="s">
        <v>17</v>
      </c>
      <c r="P8017" t="s">
        <v>16</v>
      </c>
    </row>
    <row r="8018" spans="1:16">
      <c r="A8018" t="s">
        <v>23698</v>
      </c>
      <c r="B8018" t="s">
        <v>23699</v>
      </c>
      <c r="C8018" t="s">
        <v>43</v>
      </c>
      <c r="D8018">
        <v>700148</v>
      </c>
      <c r="G8018">
        <v>1430706</v>
      </c>
      <c r="H8018">
        <v>1500</v>
      </c>
      <c r="I8018">
        <v>28614</v>
      </c>
      <c r="J8018" s="4">
        <v>44936.479166666664</v>
      </c>
      <c r="K8018" s="4">
        <v>44953.479166666664</v>
      </c>
      <c r="L8018" s="4">
        <v>44956.482638888891</v>
      </c>
      <c r="M8018" t="s">
        <v>23700</v>
      </c>
      <c r="N8018" s="3" t="s">
        <v>17</v>
      </c>
      <c r="P8018" t="s">
        <v>16</v>
      </c>
    </row>
    <row r="8019" spans="1:16">
      <c r="A8019" t="s">
        <v>23701</v>
      </c>
      <c r="B8019" t="s">
        <v>23702</v>
      </c>
      <c r="C8019" t="s">
        <v>43</v>
      </c>
      <c r="D8019">
        <v>700148</v>
      </c>
      <c r="G8019">
        <v>155706</v>
      </c>
      <c r="H8019">
        <v>300</v>
      </c>
      <c r="I8019">
        <v>3114</v>
      </c>
      <c r="J8019" s="4">
        <v>44980.458333333336</v>
      </c>
      <c r="K8019" s="4">
        <v>44986.208333333336</v>
      </c>
      <c r="L8019" s="4">
        <v>44988.208333333336</v>
      </c>
      <c r="M8019" t="s">
        <v>23703</v>
      </c>
      <c r="N8019" s="3" t="s">
        <v>17</v>
      </c>
      <c r="P8019" t="s">
        <v>16</v>
      </c>
    </row>
    <row r="8020" spans="1:16">
      <c r="A8020" t="s">
        <v>23704</v>
      </c>
      <c r="B8020" t="s">
        <v>23705</v>
      </c>
      <c r="C8020" t="s">
        <v>43</v>
      </c>
      <c r="D8020">
        <v>700148</v>
      </c>
      <c r="G8020">
        <v>178535</v>
      </c>
      <c r="H8020">
        <v>300</v>
      </c>
      <c r="I8020">
        <v>3571</v>
      </c>
      <c r="J8020" s="4">
        <v>44980.458333333336</v>
      </c>
      <c r="K8020" s="4">
        <v>44986.208333333336</v>
      </c>
      <c r="L8020" s="4">
        <v>44988.208333333336</v>
      </c>
      <c r="M8020" t="s">
        <v>23706</v>
      </c>
      <c r="N8020" s="3" t="s">
        <v>17</v>
      </c>
      <c r="P8020" t="s">
        <v>16</v>
      </c>
    </row>
    <row r="8021" spans="1:16">
      <c r="A8021" t="s">
        <v>23707</v>
      </c>
      <c r="B8021" t="s">
        <v>23708</v>
      </c>
      <c r="C8021" t="s">
        <v>43</v>
      </c>
      <c r="D8021">
        <v>700148</v>
      </c>
      <c r="G8021">
        <v>143584</v>
      </c>
      <c r="H8021">
        <v>300</v>
      </c>
      <c r="I8021">
        <v>2872</v>
      </c>
      <c r="J8021" s="4">
        <v>44980.458333333336</v>
      </c>
      <c r="K8021" s="4">
        <v>44986.208333333336</v>
      </c>
      <c r="L8021" s="4">
        <v>44988.208333333336</v>
      </c>
      <c r="M8021" t="s">
        <v>23709</v>
      </c>
      <c r="N8021" s="3" t="s">
        <v>17</v>
      </c>
      <c r="P8021" t="s">
        <v>16</v>
      </c>
    </row>
    <row r="8022" spans="1:16">
      <c r="A8022" t="s">
        <v>23710</v>
      </c>
      <c r="B8022" t="s">
        <v>23711</v>
      </c>
      <c r="C8022" t="s">
        <v>43</v>
      </c>
      <c r="D8022">
        <v>700148</v>
      </c>
      <c r="G8022">
        <v>194483</v>
      </c>
      <c r="H8022">
        <v>300</v>
      </c>
      <c r="I8022">
        <v>3890</v>
      </c>
      <c r="J8022" s="4">
        <v>44980.458333333336</v>
      </c>
      <c r="K8022" s="4">
        <v>44986.208333333336</v>
      </c>
      <c r="L8022" s="4">
        <v>44988.208333333336</v>
      </c>
      <c r="M8022" t="s">
        <v>23712</v>
      </c>
      <c r="N8022" s="3" t="s">
        <v>17</v>
      </c>
      <c r="P8022" t="s">
        <v>16</v>
      </c>
    </row>
    <row r="8023" spans="1:16">
      <c r="A8023" t="s">
        <v>23713</v>
      </c>
      <c r="B8023" t="s">
        <v>23714</v>
      </c>
      <c r="C8023" t="s">
        <v>43</v>
      </c>
      <c r="D8023">
        <v>700148</v>
      </c>
      <c r="G8023">
        <v>143584</v>
      </c>
      <c r="H8023">
        <v>300</v>
      </c>
      <c r="I8023">
        <v>2872</v>
      </c>
      <c r="J8023" s="4">
        <v>44980.458333333336</v>
      </c>
      <c r="K8023" s="4">
        <v>44986.208333333336</v>
      </c>
      <c r="L8023" s="4">
        <v>44988.208333333336</v>
      </c>
      <c r="M8023" t="s">
        <v>23715</v>
      </c>
      <c r="N8023" s="3" t="s">
        <v>17</v>
      </c>
      <c r="P8023" t="s">
        <v>16</v>
      </c>
    </row>
    <row r="8024" spans="1:16">
      <c r="A8024" t="s">
        <v>23716</v>
      </c>
      <c r="B8024" t="s">
        <v>23717</v>
      </c>
      <c r="C8024" t="s">
        <v>43</v>
      </c>
      <c r="D8024">
        <v>700148</v>
      </c>
      <c r="G8024">
        <v>143584</v>
      </c>
      <c r="H8024">
        <v>0</v>
      </c>
      <c r="I8024">
        <v>2872</v>
      </c>
      <c r="J8024" s="4">
        <v>44980.458333333336</v>
      </c>
      <c r="K8024" s="4">
        <v>44986.208333333336</v>
      </c>
      <c r="L8024" s="4">
        <v>44988.208333333336</v>
      </c>
      <c r="M8024" t="s">
        <v>23718</v>
      </c>
      <c r="N8024" s="3" t="s">
        <v>17</v>
      </c>
      <c r="P8024" t="s">
        <v>16</v>
      </c>
    </row>
    <row r="8025" spans="1:16">
      <c r="A8025" t="s">
        <v>23719</v>
      </c>
      <c r="B8025" t="s">
        <v>23720</v>
      </c>
      <c r="C8025" t="s">
        <v>43</v>
      </c>
      <c r="D8025">
        <v>700148</v>
      </c>
      <c r="G8025">
        <v>155106</v>
      </c>
      <c r="H8025">
        <v>300</v>
      </c>
      <c r="I8025">
        <v>3102</v>
      </c>
      <c r="J8025" s="4">
        <v>44980.458333333336</v>
      </c>
      <c r="K8025" s="4">
        <v>44986.208333333336</v>
      </c>
      <c r="L8025" s="4">
        <v>44988.208333333336</v>
      </c>
      <c r="M8025" t="s">
        <v>23721</v>
      </c>
      <c r="N8025" s="3" t="s">
        <v>17</v>
      </c>
      <c r="P8025" t="s">
        <v>16</v>
      </c>
    </row>
    <row r="8026" spans="1:16">
      <c r="A8026" t="s">
        <v>23722</v>
      </c>
      <c r="B8026" t="s">
        <v>23723</v>
      </c>
      <c r="C8026" t="s">
        <v>43</v>
      </c>
      <c r="D8026">
        <v>700148</v>
      </c>
      <c r="G8026">
        <v>210023</v>
      </c>
      <c r="H8026">
        <v>300</v>
      </c>
      <c r="I8026">
        <v>4200</v>
      </c>
      <c r="J8026" s="4">
        <v>44980.458333333336</v>
      </c>
      <c r="K8026" s="4">
        <v>44986.208333333336</v>
      </c>
      <c r="L8026" s="4">
        <v>44988.208333333336</v>
      </c>
      <c r="M8026" t="s">
        <v>23724</v>
      </c>
      <c r="N8026" s="3" t="s">
        <v>17</v>
      </c>
      <c r="P8026" t="s">
        <v>16</v>
      </c>
    </row>
    <row r="8027" spans="1:16">
      <c r="A8027" t="s">
        <v>23725</v>
      </c>
      <c r="B8027" t="s">
        <v>23726</v>
      </c>
      <c r="C8027" t="s">
        <v>43</v>
      </c>
      <c r="D8027">
        <v>700148</v>
      </c>
      <c r="G8027">
        <v>326733</v>
      </c>
      <c r="H8027">
        <v>300</v>
      </c>
      <c r="I8027">
        <v>6535</v>
      </c>
      <c r="J8027" s="4">
        <v>44980.486111111109</v>
      </c>
      <c r="K8027" s="4">
        <v>44986.208333333336</v>
      </c>
      <c r="L8027" s="4">
        <v>44988.208333333336</v>
      </c>
      <c r="M8027" t="s">
        <v>23727</v>
      </c>
      <c r="N8027" s="3" t="s">
        <v>17</v>
      </c>
      <c r="P8027" t="s">
        <v>16</v>
      </c>
    </row>
    <row r="8028" spans="1:16">
      <c r="A8028" t="s">
        <v>23728</v>
      </c>
      <c r="B8028" t="s">
        <v>23729</v>
      </c>
      <c r="C8028" t="s">
        <v>43</v>
      </c>
      <c r="D8028">
        <v>700148</v>
      </c>
      <c r="G8028">
        <v>294672</v>
      </c>
      <c r="H8028">
        <v>300</v>
      </c>
      <c r="I8028">
        <v>5893</v>
      </c>
      <c r="J8028" s="4">
        <v>44980.479166666664</v>
      </c>
      <c r="K8028" s="4">
        <v>44986.208333333336</v>
      </c>
      <c r="L8028" s="4">
        <v>44988.208333333336</v>
      </c>
      <c r="M8028" t="s">
        <v>23730</v>
      </c>
      <c r="N8028" s="3" t="s">
        <v>17</v>
      </c>
      <c r="P8028" t="s">
        <v>16</v>
      </c>
    </row>
    <row r="8029" spans="1:16">
      <c r="A8029" t="s">
        <v>23731</v>
      </c>
      <c r="B8029" t="s">
        <v>23732</v>
      </c>
      <c r="C8029" t="s">
        <v>43</v>
      </c>
      <c r="D8029">
        <v>700074</v>
      </c>
      <c r="G8029">
        <v>0</v>
      </c>
      <c r="H8029">
        <v>0</v>
      </c>
      <c r="I8029">
        <v>3000</v>
      </c>
      <c r="J8029" s="4">
        <v>45021.375</v>
      </c>
      <c r="K8029" s="4">
        <v>45027.125</v>
      </c>
      <c r="L8029" s="4">
        <v>45029.125</v>
      </c>
      <c r="M8029" t="s">
        <v>23733</v>
      </c>
      <c r="N8029" s="3" t="s">
        <v>17</v>
      </c>
      <c r="P8029" t="s">
        <v>16</v>
      </c>
    </row>
    <row r="8030" spans="1:16">
      <c r="A8030" t="s">
        <v>23734</v>
      </c>
      <c r="B8030" t="s">
        <v>23735</v>
      </c>
      <c r="C8030" t="s">
        <v>43</v>
      </c>
      <c r="D8030">
        <v>700074</v>
      </c>
      <c r="G8030">
        <v>0</v>
      </c>
      <c r="H8030">
        <v>0</v>
      </c>
      <c r="I8030">
        <v>160800</v>
      </c>
      <c r="J8030" s="4">
        <v>45023.375</v>
      </c>
      <c r="K8030" s="4">
        <v>45038.125</v>
      </c>
      <c r="L8030" s="4">
        <v>45040.125</v>
      </c>
      <c r="M8030" t="s">
        <v>23736</v>
      </c>
      <c r="N8030" s="3" t="s">
        <v>17</v>
      </c>
      <c r="P8030" t="s">
        <v>16</v>
      </c>
    </row>
    <row r="8031" spans="1:16">
      <c r="A8031" t="s">
        <v>23737</v>
      </c>
      <c r="B8031" t="s">
        <v>23738</v>
      </c>
      <c r="C8031" t="s">
        <v>43</v>
      </c>
      <c r="D8031">
        <v>700074</v>
      </c>
      <c r="G8031">
        <v>0</v>
      </c>
      <c r="H8031">
        <v>0</v>
      </c>
      <c r="I8031">
        <v>15000</v>
      </c>
      <c r="J8031" s="4">
        <v>45069.375</v>
      </c>
      <c r="K8031" s="4">
        <v>45077.125</v>
      </c>
      <c r="L8031" s="4">
        <v>45079.125</v>
      </c>
      <c r="M8031" t="s">
        <v>23739</v>
      </c>
      <c r="N8031" s="3" t="s">
        <v>17</v>
      </c>
      <c r="P8031" t="s">
        <v>16</v>
      </c>
    </row>
    <row r="8032" spans="1:16">
      <c r="A8032" t="s">
        <v>23740</v>
      </c>
      <c r="B8032" t="s">
        <v>23741</v>
      </c>
      <c r="C8032" t="s">
        <v>43</v>
      </c>
      <c r="D8032">
        <v>700074</v>
      </c>
      <c r="G8032">
        <v>0</v>
      </c>
      <c r="H8032">
        <v>0</v>
      </c>
      <c r="I8032">
        <v>8000</v>
      </c>
      <c r="J8032" s="4">
        <v>45069.375</v>
      </c>
      <c r="K8032" s="4">
        <v>45077.125</v>
      </c>
      <c r="L8032" s="4">
        <v>45079.125</v>
      </c>
      <c r="M8032" t="s">
        <v>23742</v>
      </c>
      <c r="N8032" s="3" t="s">
        <v>17</v>
      </c>
      <c r="P8032" t="s">
        <v>16</v>
      </c>
    </row>
    <row r="8033" spans="1:16">
      <c r="A8033" s="6" t="s">
        <v>23743</v>
      </c>
      <c r="B8033" t="s">
        <v>23744</v>
      </c>
      <c r="C8033" t="s">
        <v>43</v>
      </c>
      <c r="D8033">
        <v>700074</v>
      </c>
      <c r="G8033">
        <v>338090</v>
      </c>
      <c r="I8033">
        <v>6762</v>
      </c>
      <c r="J8033" s="4">
        <v>45070.375</v>
      </c>
      <c r="K8033" s="4">
        <v>45080.125</v>
      </c>
      <c r="L8033" s="4">
        <v>45082.125</v>
      </c>
      <c r="M8033" t="s">
        <v>23745</v>
      </c>
      <c r="N8033" s="3" t="s">
        <v>17</v>
      </c>
      <c r="P8033" t="s">
        <v>16</v>
      </c>
    </row>
    <row r="8034" spans="1:16">
      <c r="A8034" s="6" t="s">
        <v>23746</v>
      </c>
      <c r="B8034" t="s">
        <v>23747</v>
      </c>
      <c r="C8034" t="s">
        <v>43</v>
      </c>
      <c r="D8034">
        <v>700074</v>
      </c>
      <c r="G8034">
        <v>225393</v>
      </c>
      <c r="I8034">
        <v>4508</v>
      </c>
      <c r="J8034" s="4">
        <v>45070.375</v>
      </c>
      <c r="K8034" s="4">
        <v>45080.125</v>
      </c>
      <c r="L8034" s="4">
        <v>45082.125</v>
      </c>
      <c r="M8034" t="s">
        <v>23748</v>
      </c>
      <c r="N8034" s="3" t="s">
        <v>17</v>
      </c>
      <c r="P8034" t="s">
        <v>16</v>
      </c>
    </row>
    <row r="8035" spans="1:16">
      <c r="A8035" s="6" t="s">
        <v>23749</v>
      </c>
      <c r="B8035" t="s">
        <v>23750</v>
      </c>
      <c r="C8035" t="s">
        <v>43</v>
      </c>
      <c r="D8035">
        <v>700074</v>
      </c>
      <c r="G8035">
        <v>0</v>
      </c>
      <c r="I8035">
        <v>30000</v>
      </c>
      <c r="J8035" s="4">
        <v>45070.375</v>
      </c>
      <c r="K8035" s="4">
        <v>45085.125</v>
      </c>
      <c r="L8035" s="4">
        <v>45087.125</v>
      </c>
      <c r="M8035" t="s">
        <v>23751</v>
      </c>
      <c r="N8035" s="3" t="s">
        <v>17</v>
      </c>
      <c r="P8035" t="s">
        <v>16</v>
      </c>
    </row>
    <row r="8036" spans="1:16">
      <c r="A8036" s="6" t="s">
        <v>23752</v>
      </c>
      <c r="B8036" t="s">
        <v>23753</v>
      </c>
      <c r="C8036" t="s">
        <v>43</v>
      </c>
      <c r="D8036">
        <v>700074</v>
      </c>
      <c r="G8036">
        <v>0</v>
      </c>
      <c r="I8036">
        <v>60000</v>
      </c>
      <c r="J8036" s="4">
        <v>45070.416666666664</v>
      </c>
      <c r="K8036" s="4">
        <v>45085.125</v>
      </c>
      <c r="L8036" s="4">
        <v>45087.125</v>
      </c>
      <c r="M8036" t="s">
        <v>23754</v>
      </c>
      <c r="N8036" s="3" t="s">
        <v>17</v>
      </c>
      <c r="P8036" t="s">
        <v>16</v>
      </c>
    </row>
    <row r="8037" spans="1:16">
      <c r="A8037" s="6" t="s">
        <v>23755</v>
      </c>
      <c r="B8037" t="s">
        <v>23756</v>
      </c>
      <c r="C8037" t="s">
        <v>43</v>
      </c>
      <c r="D8037">
        <v>700074</v>
      </c>
      <c r="G8037">
        <v>115576</v>
      </c>
      <c r="I8037">
        <v>2312</v>
      </c>
      <c r="J8037" s="4">
        <v>45071.375</v>
      </c>
      <c r="K8037" s="4">
        <v>45083.125</v>
      </c>
      <c r="L8037" s="4">
        <v>45085.125</v>
      </c>
      <c r="M8037" t="s">
        <v>23757</v>
      </c>
      <c r="N8037" s="3" t="s">
        <v>17</v>
      </c>
      <c r="P8037" t="s">
        <v>16</v>
      </c>
    </row>
    <row r="8038" spans="1:16">
      <c r="A8038" s="6" t="s">
        <v>23758</v>
      </c>
      <c r="B8038" t="s">
        <v>23759</v>
      </c>
      <c r="C8038" t="s">
        <v>43</v>
      </c>
      <c r="D8038">
        <v>700074</v>
      </c>
      <c r="G8038">
        <v>129186</v>
      </c>
      <c r="I8038">
        <v>2584</v>
      </c>
      <c r="J8038" s="4">
        <v>45071.375</v>
      </c>
      <c r="K8038" s="4">
        <v>45083.125</v>
      </c>
      <c r="L8038" s="4">
        <v>45085.125</v>
      </c>
      <c r="M8038" t="s">
        <v>23760</v>
      </c>
      <c r="N8038" s="3" t="s">
        <v>17</v>
      </c>
      <c r="P8038" t="s">
        <v>16</v>
      </c>
    </row>
    <row r="8039" spans="1:16">
      <c r="A8039" s="6" t="s">
        <v>23761</v>
      </c>
      <c r="B8039" t="s">
        <v>23762</v>
      </c>
      <c r="C8039" t="s">
        <v>43</v>
      </c>
      <c r="D8039">
        <v>700074</v>
      </c>
      <c r="G8039">
        <v>270419</v>
      </c>
      <c r="I8039">
        <v>5408</v>
      </c>
      <c r="J8039" s="4">
        <v>45071.375</v>
      </c>
      <c r="K8039" s="4">
        <v>45083.125</v>
      </c>
      <c r="L8039" s="4">
        <v>45085.125</v>
      </c>
      <c r="M8039" t="s">
        <v>23763</v>
      </c>
      <c r="N8039" s="3" t="s">
        <v>17</v>
      </c>
      <c r="P8039" t="s">
        <v>16</v>
      </c>
    </row>
    <row r="8040" spans="1:16">
      <c r="A8040" s="6" t="s">
        <v>23764</v>
      </c>
      <c r="B8040" t="s">
        <v>23765</v>
      </c>
      <c r="C8040" t="s">
        <v>43</v>
      </c>
      <c r="D8040">
        <v>700074</v>
      </c>
      <c r="G8040">
        <v>1152758</v>
      </c>
      <c r="I8040">
        <v>23055</v>
      </c>
      <c r="J8040" s="4">
        <v>45071.375</v>
      </c>
      <c r="K8040" s="4">
        <v>45083.125</v>
      </c>
      <c r="L8040" s="4">
        <v>45085.125</v>
      </c>
      <c r="M8040" t="s">
        <v>23766</v>
      </c>
      <c r="N8040" s="3" t="s">
        <v>17</v>
      </c>
      <c r="P8040" t="s">
        <v>16</v>
      </c>
    </row>
    <row r="8041" spans="1:16">
      <c r="A8041" s="6" t="s">
        <v>23767</v>
      </c>
      <c r="B8041" t="s">
        <v>23768</v>
      </c>
      <c r="C8041" t="s">
        <v>43</v>
      </c>
      <c r="D8041">
        <v>700074</v>
      </c>
      <c r="G8041">
        <v>199980</v>
      </c>
      <c r="I8041">
        <v>4000</v>
      </c>
      <c r="J8041" s="4">
        <v>45071.375</v>
      </c>
      <c r="K8041" s="4">
        <v>45083.125</v>
      </c>
      <c r="L8041" s="4">
        <v>45085.125</v>
      </c>
      <c r="M8041" t="s">
        <v>23769</v>
      </c>
      <c r="N8041" s="3" t="s">
        <v>17</v>
      </c>
      <c r="P8041" t="s">
        <v>16</v>
      </c>
    </row>
    <row r="8042" spans="1:16">
      <c r="A8042" s="6" t="s">
        <v>23770</v>
      </c>
      <c r="B8042" t="s">
        <v>23771</v>
      </c>
      <c r="C8042" t="s">
        <v>43</v>
      </c>
      <c r="D8042">
        <v>700074</v>
      </c>
      <c r="G8042">
        <v>199980</v>
      </c>
      <c r="I8042">
        <v>4000</v>
      </c>
      <c r="J8042" s="4">
        <v>45071.375</v>
      </c>
      <c r="K8042" s="4">
        <v>45083.125</v>
      </c>
      <c r="L8042" s="4">
        <v>45085.125</v>
      </c>
      <c r="M8042" t="s">
        <v>23772</v>
      </c>
      <c r="N8042" s="3" t="s">
        <v>17</v>
      </c>
      <c r="P8042" t="s">
        <v>16</v>
      </c>
    </row>
    <row r="8043" spans="1:16">
      <c r="A8043" t="s">
        <v>23773</v>
      </c>
      <c r="B8043" t="s">
        <v>23774</v>
      </c>
      <c r="C8043" t="s">
        <v>43</v>
      </c>
      <c r="D8043">
        <v>700074</v>
      </c>
      <c r="G8043">
        <v>312350</v>
      </c>
      <c r="H8043">
        <v>0</v>
      </c>
      <c r="I8043">
        <v>6247</v>
      </c>
      <c r="J8043" s="4">
        <v>45071.375</v>
      </c>
      <c r="K8043" s="4">
        <v>45083.125</v>
      </c>
      <c r="L8043" s="4">
        <v>45085.125</v>
      </c>
      <c r="M8043" t="s">
        <v>23775</v>
      </c>
      <c r="N8043" s="3" t="s">
        <v>17</v>
      </c>
      <c r="P8043" t="s">
        <v>16</v>
      </c>
    </row>
    <row r="8044" spans="1:16">
      <c r="A8044" s="6" t="s">
        <v>23776</v>
      </c>
      <c r="B8044" t="s">
        <v>23777</v>
      </c>
      <c r="C8044" t="s">
        <v>43</v>
      </c>
      <c r="D8044">
        <v>700074</v>
      </c>
      <c r="G8044">
        <v>184563</v>
      </c>
      <c r="I8044">
        <v>3691</v>
      </c>
      <c r="J8044" s="4">
        <v>45071.375</v>
      </c>
      <c r="K8044" s="4">
        <v>45083.125</v>
      </c>
      <c r="L8044" s="4">
        <v>45085.125</v>
      </c>
      <c r="M8044" t="s">
        <v>23778</v>
      </c>
      <c r="N8044" s="3" t="s">
        <v>17</v>
      </c>
      <c r="P8044" t="s">
        <v>16</v>
      </c>
    </row>
    <row r="8045" spans="1:16">
      <c r="A8045" s="6" t="s">
        <v>23779</v>
      </c>
      <c r="B8045" t="s">
        <v>23780</v>
      </c>
      <c r="C8045" t="s">
        <v>43</v>
      </c>
      <c r="D8045">
        <v>700074</v>
      </c>
      <c r="G8045">
        <v>270478</v>
      </c>
      <c r="I8045">
        <v>5410</v>
      </c>
      <c r="J8045" s="4">
        <v>45071.375</v>
      </c>
      <c r="K8045" s="4">
        <v>45083.125</v>
      </c>
      <c r="L8045" s="4">
        <v>45085.125</v>
      </c>
      <c r="M8045" t="s">
        <v>23781</v>
      </c>
      <c r="N8045" s="3" t="s">
        <v>17</v>
      </c>
      <c r="P8045" t="s">
        <v>16</v>
      </c>
    </row>
    <row r="8046" spans="1:16">
      <c r="A8046" s="6" t="s">
        <v>23782</v>
      </c>
      <c r="B8046" t="s">
        <v>23783</v>
      </c>
      <c r="C8046" t="s">
        <v>43</v>
      </c>
      <c r="D8046">
        <v>700074</v>
      </c>
      <c r="G8046">
        <v>271847</v>
      </c>
      <c r="I8046">
        <v>5437</v>
      </c>
      <c r="J8046" s="4">
        <v>45073.375</v>
      </c>
      <c r="K8046" s="4">
        <v>45083.125</v>
      </c>
      <c r="L8046" s="4">
        <v>45085.125</v>
      </c>
      <c r="M8046" t="s">
        <v>23784</v>
      </c>
      <c r="N8046" s="3" t="s">
        <v>17</v>
      </c>
      <c r="P8046" t="s">
        <v>16</v>
      </c>
    </row>
    <row r="8047" spans="1:16">
      <c r="A8047" s="6" t="s">
        <v>23785</v>
      </c>
      <c r="B8047" t="s">
        <v>23786</v>
      </c>
      <c r="C8047" t="s">
        <v>43</v>
      </c>
      <c r="D8047">
        <v>700074</v>
      </c>
      <c r="G8047">
        <v>330078</v>
      </c>
      <c r="I8047">
        <v>6602</v>
      </c>
      <c r="J8047" s="4">
        <v>45073.375</v>
      </c>
      <c r="K8047" s="4">
        <v>45083.125</v>
      </c>
      <c r="L8047" s="4">
        <v>45085.125</v>
      </c>
      <c r="M8047" t="s">
        <v>23787</v>
      </c>
      <c r="N8047" s="3" t="s">
        <v>17</v>
      </c>
      <c r="P8047" t="s">
        <v>16</v>
      </c>
    </row>
    <row r="8048" spans="1:16">
      <c r="A8048" s="6" t="s">
        <v>23788</v>
      </c>
      <c r="B8048" t="s">
        <v>23789</v>
      </c>
      <c r="C8048" t="s">
        <v>43</v>
      </c>
      <c r="D8048">
        <v>700074</v>
      </c>
      <c r="G8048">
        <v>408612</v>
      </c>
      <c r="I8048">
        <v>8172</v>
      </c>
      <c r="J8048" s="4">
        <v>45073.375</v>
      </c>
      <c r="K8048" s="4">
        <v>45083.125</v>
      </c>
      <c r="L8048" s="4">
        <v>45085.125</v>
      </c>
      <c r="M8048" t="s">
        <v>23790</v>
      </c>
      <c r="N8048" s="3" t="s">
        <v>17</v>
      </c>
      <c r="P8048" t="s">
        <v>16</v>
      </c>
    </row>
    <row r="8049" spans="1:16">
      <c r="A8049" s="6" t="s">
        <v>23791</v>
      </c>
      <c r="B8049" t="s">
        <v>23792</v>
      </c>
      <c r="C8049" t="s">
        <v>43</v>
      </c>
      <c r="D8049">
        <v>700074</v>
      </c>
      <c r="G8049">
        <v>210486</v>
      </c>
      <c r="I8049">
        <v>4210</v>
      </c>
      <c r="J8049" s="4">
        <v>45073.375</v>
      </c>
      <c r="K8049" s="4">
        <v>45083.125</v>
      </c>
      <c r="L8049" s="4">
        <v>45085.125</v>
      </c>
      <c r="M8049" t="s">
        <v>23793</v>
      </c>
      <c r="N8049" s="3" t="s">
        <v>17</v>
      </c>
      <c r="P8049" t="s">
        <v>16</v>
      </c>
    </row>
    <row r="8050" spans="1:16">
      <c r="A8050" s="6" t="s">
        <v>23794</v>
      </c>
      <c r="B8050" t="s">
        <v>23795</v>
      </c>
      <c r="C8050" t="s">
        <v>43</v>
      </c>
      <c r="D8050">
        <v>700074</v>
      </c>
      <c r="G8050">
        <v>312663</v>
      </c>
      <c r="I8050">
        <v>6253</v>
      </c>
      <c r="J8050" s="4">
        <v>45073.375</v>
      </c>
      <c r="K8050" s="4">
        <v>45083.125</v>
      </c>
      <c r="L8050" s="4">
        <v>45085.125</v>
      </c>
      <c r="M8050" t="s">
        <v>23796</v>
      </c>
      <c r="N8050" s="3" t="s">
        <v>17</v>
      </c>
      <c r="P8050" t="s">
        <v>16</v>
      </c>
    </row>
    <row r="8051" spans="1:16">
      <c r="A8051" t="s">
        <v>23797</v>
      </c>
      <c r="B8051" t="s">
        <v>23798</v>
      </c>
      <c r="C8051" t="s">
        <v>43</v>
      </c>
      <c r="D8051">
        <v>700074</v>
      </c>
      <c r="G8051">
        <v>1401172</v>
      </c>
      <c r="H8051">
        <v>0</v>
      </c>
      <c r="I8051">
        <v>28023</v>
      </c>
      <c r="J8051" s="4">
        <v>45076.375</v>
      </c>
      <c r="K8051" s="4">
        <v>45091.125</v>
      </c>
      <c r="L8051" s="4">
        <v>45093.125</v>
      </c>
      <c r="M8051" t="s">
        <v>23799</v>
      </c>
      <c r="N8051" s="3" t="s">
        <v>17</v>
      </c>
      <c r="P8051" t="s">
        <v>16</v>
      </c>
    </row>
    <row r="8052" spans="1:16">
      <c r="A8052" t="s">
        <v>23800</v>
      </c>
      <c r="B8052" t="s">
        <v>23801</v>
      </c>
      <c r="C8052" t="s">
        <v>43</v>
      </c>
      <c r="D8052">
        <v>700074</v>
      </c>
      <c r="G8052">
        <v>417786</v>
      </c>
      <c r="H8052">
        <v>0</v>
      </c>
      <c r="I8052">
        <v>8356</v>
      </c>
      <c r="J8052" s="4">
        <v>45076.375</v>
      </c>
      <c r="K8052" s="4">
        <v>45091.125</v>
      </c>
      <c r="L8052" s="4">
        <v>45093.125</v>
      </c>
      <c r="M8052" t="s">
        <v>23802</v>
      </c>
      <c r="N8052" s="3" t="s">
        <v>17</v>
      </c>
      <c r="P8052" t="s">
        <v>16</v>
      </c>
    </row>
    <row r="8053" spans="1:16">
      <c r="A8053" t="s">
        <v>23803</v>
      </c>
      <c r="B8053" t="s">
        <v>23804</v>
      </c>
      <c r="C8053" t="s">
        <v>43</v>
      </c>
      <c r="D8053">
        <v>700074</v>
      </c>
      <c r="G8053">
        <v>416321</v>
      </c>
      <c r="H8053">
        <v>0</v>
      </c>
      <c r="I8053">
        <v>8326</v>
      </c>
      <c r="J8053" s="4">
        <v>45076.375</v>
      </c>
      <c r="K8053" s="4">
        <v>45091.125</v>
      </c>
      <c r="L8053" s="4">
        <v>45093.125</v>
      </c>
      <c r="M8053" t="s">
        <v>23805</v>
      </c>
      <c r="N8053" s="3" t="s">
        <v>17</v>
      </c>
      <c r="P8053" t="s">
        <v>16</v>
      </c>
    </row>
    <row r="8054" spans="1:16">
      <c r="A8054" t="s">
        <v>23806</v>
      </c>
      <c r="B8054" t="s">
        <v>23807</v>
      </c>
      <c r="C8054" t="s">
        <v>43</v>
      </c>
      <c r="D8054">
        <v>700074</v>
      </c>
      <c r="G8054">
        <v>298734</v>
      </c>
      <c r="H8054">
        <v>0</v>
      </c>
      <c r="I8054">
        <v>5975</v>
      </c>
      <c r="J8054" s="4">
        <v>45076.375</v>
      </c>
      <c r="K8054" s="4">
        <v>45087.125</v>
      </c>
      <c r="L8054" s="4">
        <v>45089.125</v>
      </c>
      <c r="M8054" t="s">
        <v>23808</v>
      </c>
      <c r="N8054" s="3" t="s">
        <v>17</v>
      </c>
      <c r="P8054" t="s">
        <v>16</v>
      </c>
    </row>
    <row r="8055" spans="1:16">
      <c r="A8055" t="s">
        <v>23809</v>
      </c>
      <c r="B8055" t="s">
        <v>23810</v>
      </c>
      <c r="C8055" t="s">
        <v>43</v>
      </c>
      <c r="D8055">
        <v>700074</v>
      </c>
      <c r="G8055">
        <v>299613</v>
      </c>
      <c r="H8055">
        <v>0</v>
      </c>
      <c r="I8055">
        <v>5992</v>
      </c>
      <c r="J8055" s="4">
        <v>45076.375</v>
      </c>
      <c r="K8055" s="4">
        <v>45087.125</v>
      </c>
      <c r="L8055" s="4">
        <v>45089.125</v>
      </c>
      <c r="M8055" t="s">
        <v>23811</v>
      </c>
      <c r="N8055" s="3" t="s">
        <v>17</v>
      </c>
      <c r="P8055" t="s">
        <v>16</v>
      </c>
    </row>
    <row r="8056" spans="1:16">
      <c r="A8056" t="s">
        <v>23812</v>
      </c>
      <c r="B8056" t="s">
        <v>23813</v>
      </c>
      <c r="C8056" t="s">
        <v>43</v>
      </c>
      <c r="D8056">
        <v>700074</v>
      </c>
      <c r="G8056">
        <v>494085</v>
      </c>
      <c r="H8056">
        <v>0</v>
      </c>
      <c r="I8056">
        <v>9882</v>
      </c>
      <c r="J8056" s="4">
        <v>45076.375</v>
      </c>
      <c r="K8056" s="4">
        <v>45087.125</v>
      </c>
      <c r="L8056" s="4">
        <v>45089.125</v>
      </c>
      <c r="M8056" t="s">
        <v>23814</v>
      </c>
      <c r="N8056" s="3" t="s">
        <v>17</v>
      </c>
      <c r="P8056" t="s">
        <v>16</v>
      </c>
    </row>
    <row r="8057" spans="1:16">
      <c r="A8057" t="s">
        <v>23815</v>
      </c>
      <c r="B8057" t="s">
        <v>23816</v>
      </c>
      <c r="C8057" t="s">
        <v>43</v>
      </c>
      <c r="D8057">
        <v>700074</v>
      </c>
      <c r="G8057">
        <v>538144</v>
      </c>
      <c r="H8057">
        <v>0</v>
      </c>
      <c r="I8057">
        <v>10763</v>
      </c>
      <c r="J8057" s="4">
        <v>45077.375</v>
      </c>
      <c r="K8057" s="4">
        <v>45089.125</v>
      </c>
      <c r="L8057" s="4">
        <v>45091.125</v>
      </c>
      <c r="M8057" t="s">
        <v>23817</v>
      </c>
      <c r="N8057" s="3" t="s">
        <v>17</v>
      </c>
      <c r="P8057" t="s">
        <v>16</v>
      </c>
    </row>
    <row r="8058" spans="1:16">
      <c r="A8058" t="s">
        <v>23818</v>
      </c>
      <c r="B8058" t="s">
        <v>23819</v>
      </c>
      <c r="C8058" t="s">
        <v>43</v>
      </c>
      <c r="D8058">
        <v>700074</v>
      </c>
      <c r="G8058">
        <v>499460</v>
      </c>
      <c r="H8058">
        <v>0</v>
      </c>
      <c r="I8058">
        <v>9989</v>
      </c>
      <c r="J8058" s="4">
        <v>45077.375</v>
      </c>
      <c r="K8058" s="4">
        <v>45089.125</v>
      </c>
      <c r="L8058" s="4">
        <v>45091.125</v>
      </c>
      <c r="M8058" t="s">
        <v>23820</v>
      </c>
      <c r="N8058" s="3" t="s">
        <v>17</v>
      </c>
      <c r="P8058" t="s">
        <v>16</v>
      </c>
    </row>
    <row r="8059" spans="1:16">
      <c r="A8059" t="s">
        <v>23821</v>
      </c>
      <c r="B8059" t="s">
        <v>23822</v>
      </c>
      <c r="C8059" t="s">
        <v>43</v>
      </c>
      <c r="D8059">
        <v>700074</v>
      </c>
      <c r="G8059">
        <v>288799</v>
      </c>
      <c r="H8059">
        <v>0</v>
      </c>
      <c r="I8059">
        <v>5776</v>
      </c>
      <c r="J8059" s="4">
        <v>45077.375</v>
      </c>
      <c r="K8059" s="4">
        <v>45089.125</v>
      </c>
      <c r="L8059" s="4">
        <v>45091.125</v>
      </c>
      <c r="M8059" t="s">
        <v>23823</v>
      </c>
      <c r="N8059" s="3" t="s">
        <v>17</v>
      </c>
      <c r="P8059" t="s">
        <v>16</v>
      </c>
    </row>
    <row r="8060" spans="1:16">
      <c r="A8060" t="s">
        <v>23824</v>
      </c>
      <c r="B8060" t="s">
        <v>23825</v>
      </c>
      <c r="C8060" t="s">
        <v>43</v>
      </c>
      <c r="D8060">
        <v>700074</v>
      </c>
      <c r="G8060">
        <v>499072</v>
      </c>
      <c r="H8060">
        <v>0</v>
      </c>
      <c r="I8060">
        <v>9981</v>
      </c>
      <c r="J8060" s="4">
        <v>45077.375</v>
      </c>
      <c r="K8060" s="4">
        <v>45089.125</v>
      </c>
      <c r="L8060" s="4">
        <v>45091.125</v>
      </c>
      <c r="M8060" t="s">
        <v>23826</v>
      </c>
      <c r="N8060" s="3" t="s">
        <v>17</v>
      </c>
      <c r="P8060" t="s">
        <v>16</v>
      </c>
    </row>
    <row r="8061" spans="1:16">
      <c r="A8061" t="s">
        <v>23827</v>
      </c>
      <c r="B8061" t="s">
        <v>23828</v>
      </c>
      <c r="C8061" t="s">
        <v>43</v>
      </c>
      <c r="D8061">
        <v>700074</v>
      </c>
      <c r="G8061">
        <v>499812</v>
      </c>
      <c r="H8061">
        <v>0</v>
      </c>
      <c r="I8061">
        <v>9996</v>
      </c>
      <c r="J8061" s="4">
        <v>45077.375</v>
      </c>
      <c r="K8061" s="4">
        <v>45089.125</v>
      </c>
      <c r="L8061" s="4">
        <v>45091.125</v>
      </c>
      <c r="M8061" t="s">
        <v>23829</v>
      </c>
      <c r="N8061" s="3" t="s">
        <v>17</v>
      </c>
      <c r="P8061" t="s">
        <v>16</v>
      </c>
    </row>
    <row r="8062" spans="1:16">
      <c r="A8062" t="s">
        <v>23830</v>
      </c>
      <c r="B8062" t="s">
        <v>23831</v>
      </c>
      <c r="C8062" t="s">
        <v>43</v>
      </c>
      <c r="D8062">
        <v>700074</v>
      </c>
      <c r="G8062">
        <v>603638</v>
      </c>
      <c r="H8062">
        <v>0</v>
      </c>
      <c r="I8062">
        <v>12073</v>
      </c>
      <c r="J8062" s="4">
        <v>45078.375</v>
      </c>
      <c r="K8062" s="4">
        <v>45092.125</v>
      </c>
      <c r="L8062" s="4">
        <v>45094.125</v>
      </c>
      <c r="M8062" t="s">
        <v>23832</v>
      </c>
      <c r="N8062" s="3" t="s">
        <v>17</v>
      </c>
      <c r="P8062" t="s">
        <v>16</v>
      </c>
    </row>
    <row r="8063" spans="1:16">
      <c r="A8063" t="s">
        <v>23833</v>
      </c>
      <c r="B8063" t="s">
        <v>23834</v>
      </c>
      <c r="C8063" t="s">
        <v>43</v>
      </c>
      <c r="D8063">
        <v>700074</v>
      </c>
      <c r="G8063">
        <v>0</v>
      </c>
      <c r="H8063">
        <v>0</v>
      </c>
      <c r="I8063">
        <v>18000</v>
      </c>
      <c r="J8063" s="4">
        <v>45080.375</v>
      </c>
      <c r="K8063" s="4">
        <v>45096.125</v>
      </c>
      <c r="L8063" s="4">
        <v>45098.125</v>
      </c>
      <c r="M8063" t="s">
        <v>23835</v>
      </c>
      <c r="N8063" s="3" t="s">
        <v>17</v>
      </c>
      <c r="P8063" t="s">
        <v>16</v>
      </c>
    </row>
    <row r="8064" spans="1:16">
      <c r="A8064" t="s">
        <v>23836</v>
      </c>
      <c r="B8064" t="s">
        <v>23837</v>
      </c>
      <c r="C8064" t="s">
        <v>43</v>
      </c>
      <c r="D8064">
        <v>700074</v>
      </c>
      <c r="G8064">
        <v>0</v>
      </c>
      <c r="H8064">
        <v>0</v>
      </c>
      <c r="I8064">
        <v>15000</v>
      </c>
      <c r="J8064" s="4">
        <v>45080.375</v>
      </c>
      <c r="K8064" s="4">
        <v>45096.125</v>
      </c>
      <c r="L8064" s="4">
        <v>45098.125</v>
      </c>
      <c r="M8064" t="s">
        <v>23838</v>
      </c>
      <c r="N8064" s="3" t="s">
        <v>17</v>
      </c>
      <c r="P8064" t="s">
        <v>16</v>
      </c>
    </row>
    <row r="8065" spans="1:16">
      <c r="A8065" t="s">
        <v>23839</v>
      </c>
      <c r="B8065" t="s">
        <v>23840</v>
      </c>
      <c r="C8065" t="s">
        <v>43</v>
      </c>
      <c r="D8065">
        <v>700074</v>
      </c>
      <c r="G8065">
        <v>752829</v>
      </c>
      <c r="H8065">
        <v>0</v>
      </c>
      <c r="I8065">
        <v>15057</v>
      </c>
      <c r="J8065" s="4">
        <v>45083.375</v>
      </c>
      <c r="K8065" s="4">
        <v>45096.125</v>
      </c>
      <c r="L8065" s="4">
        <v>45098.125</v>
      </c>
      <c r="M8065" t="s">
        <v>23841</v>
      </c>
      <c r="N8065" s="3" t="s">
        <v>17</v>
      </c>
      <c r="P8065" t="s">
        <v>16</v>
      </c>
    </row>
    <row r="8066" spans="1:16">
      <c r="A8066" t="s">
        <v>23842</v>
      </c>
      <c r="B8066" t="s">
        <v>23843</v>
      </c>
      <c r="C8066" t="s">
        <v>43</v>
      </c>
      <c r="D8066">
        <v>700074</v>
      </c>
      <c r="G8066">
        <v>991649</v>
      </c>
      <c r="H8066">
        <v>0</v>
      </c>
      <c r="I8066">
        <v>19833</v>
      </c>
      <c r="J8066" s="4">
        <v>45083.375</v>
      </c>
      <c r="K8066" s="4">
        <v>45096.125</v>
      </c>
      <c r="L8066" s="4">
        <v>45098.125</v>
      </c>
      <c r="M8066" t="s">
        <v>23844</v>
      </c>
      <c r="N8066" s="3" t="s">
        <v>17</v>
      </c>
      <c r="P8066" t="s">
        <v>16</v>
      </c>
    </row>
    <row r="8067" spans="1:16">
      <c r="A8067" t="s">
        <v>23845</v>
      </c>
      <c r="B8067" t="s">
        <v>23846</v>
      </c>
      <c r="C8067" t="s">
        <v>43</v>
      </c>
      <c r="D8067">
        <v>700074</v>
      </c>
      <c r="G8067">
        <v>490622</v>
      </c>
      <c r="H8067">
        <v>0</v>
      </c>
      <c r="I8067">
        <v>9812</v>
      </c>
      <c r="J8067" s="4">
        <v>45083.375</v>
      </c>
      <c r="K8067" s="4">
        <v>45096.125</v>
      </c>
      <c r="L8067" s="4">
        <v>45098.125</v>
      </c>
      <c r="M8067" t="s">
        <v>23847</v>
      </c>
      <c r="N8067" s="3" t="s">
        <v>17</v>
      </c>
      <c r="P8067" t="s">
        <v>16</v>
      </c>
    </row>
    <row r="8068" spans="1:16">
      <c r="A8068" t="s">
        <v>23848</v>
      </c>
      <c r="B8068" t="s">
        <v>23849</v>
      </c>
      <c r="C8068" t="s">
        <v>43</v>
      </c>
      <c r="D8068">
        <v>700074</v>
      </c>
      <c r="G8068">
        <v>0</v>
      </c>
      <c r="H8068">
        <v>0</v>
      </c>
      <c r="I8068">
        <v>10000</v>
      </c>
      <c r="J8068" s="4">
        <v>45083.375</v>
      </c>
      <c r="K8068" s="4">
        <v>45091.125</v>
      </c>
      <c r="L8068" s="4">
        <v>45093.125</v>
      </c>
      <c r="M8068" t="s">
        <v>23850</v>
      </c>
      <c r="N8068" s="3" t="s">
        <v>17</v>
      </c>
      <c r="P8068" t="s">
        <v>16</v>
      </c>
    </row>
    <row r="8069" spans="1:16">
      <c r="A8069" t="s">
        <v>23851</v>
      </c>
      <c r="B8069" t="s">
        <v>23852</v>
      </c>
      <c r="C8069" t="s">
        <v>43</v>
      </c>
      <c r="D8069">
        <v>700074</v>
      </c>
      <c r="G8069">
        <v>164730</v>
      </c>
      <c r="H8069">
        <v>0</v>
      </c>
      <c r="I8069">
        <v>3295</v>
      </c>
      <c r="J8069" s="4">
        <v>45084.375</v>
      </c>
      <c r="K8069" s="4">
        <v>45092.125</v>
      </c>
      <c r="L8069" s="4">
        <v>45094.125</v>
      </c>
      <c r="M8069" t="s">
        <v>23853</v>
      </c>
      <c r="N8069" s="3" t="s">
        <v>17</v>
      </c>
      <c r="P8069" t="s">
        <v>16</v>
      </c>
    </row>
    <row r="8070" spans="1:16">
      <c r="A8070" t="s">
        <v>23854</v>
      </c>
      <c r="B8070" t="s">
        <v>23855</v>
      </c>
      <c r="C8070" t="s">
        <v>43</v>
      </c>
      <c r="D8070">
        <v>700074</v>
      </c>
      <c r="G8070">
        <v>161225</v>
      </c>
      <c r="H8070">
        <v>0</v>
      </c>
      <c r="I8070">
        <v>3225</v>
      </c>
      <c r="J8070" s="4">
        <v>45084.375</v>
      </c>
      <c r="K8070" s="4">
        <v>45092.125</v>
      </c>
      <c r="L8070" s="4">
        <v>45094.125</v>
      </c>
      <c r="M8070" t="s">
        <v>23856</v>
      </c>
      <c r="N8070" s="3" t="s">
        <v>17</v>
      </c>
      <c r="P8070" t="s">
        <v>16</v>
      </c>
    </row>
    <row r="8071" spans="1:16">
      <c r="A8071" t="s">
        <v>23857</v>
      </c>
      <c r="B8071" t="s">
        <v>23858</v>
      </c>
      <c r="C8071" t="s">
        <v>43</v>
      </c>
      <c r="D8071">
        <v>700074</v>
      </c>
      <c r="G8071">
        <v>182255</v>
      </c>
      <c r="H8071">
        <v>0</v>
      </c>
      <c r="I8071">
        <v>3645</v>
      </c>
      <c r="J8071" s="4">
        <v>45084.375</v>
      </c>
      <c r="K8071" s="4">
        <v>45092.125</v>
      </c>
      <c r="L8071" s="4">
        <v>45094.125</v>
      </c>
      <c r="M8071" t="s">
        <v>23859</v>
      </c>
      <c r="N8071" s="3" t="s">
        <v>17</v>
      </c>
      <c r="P8071" t="s">
        <v>16</v>
      </c>
    </row>
    <row r="8072" spans="1:16">
      <c r="A8072" t="s">
        <v>23860</v>
      </c>
      <c r="B8072" t="s">
        <v>23861</v>
      </c>
      <c r="C8072" t="s">
        <v>43</v>
      </c>
      <c r="D8072">
        <v>700074</v>
      </c>
      <c r="G8072">
        <v>210294</v>
      </c>
      <c r="H8072">
        <v>0</v>
      </c>
      <c r="I8072">
        <v>4206</v>
      </c>
      <c r="J8072" s="4">
        <v>45084.375</v>
      </c>
      <c r="K8072" s="4">
        <v>45092.125</v>
      </c>
      <c r="L8072" s="4">
        <v>45094.125</v>
      </c>
      <c r="M8072" t="s">
        <v>23862</v>
      </c>
      <c r="N8072" s="3" t="s">
        <v>17</v>
      </c>
      <c r="P8072" t="s">
        <v>16</v>
      </c>
    </row>
    <row r="8073" spans="1:16">
      <c r="A8073" t="s">
        <v>23863</v>
      </c>
      <c r="B8073" t="s">
        <v>23864</v>
      </c>
      <c r="C8073" t="s">
        <v>43</v>
      </c>
      <c r="D8073">
        <v>700074</v>
      </c>
      <c r="G8073">
        <v>219056</v>
      </c>
      <c r="H8073">
        <v>0</v>
      </c>
      <c r="I8073">
        <v>4381</v>
      </c>
      <c r="J8073" s="4">
        <v>45084.375</v>
      </c>
      <c r="K8073" s="4">
        <v>45092.125</v>
      </c>
      <c r="L8073" s="4">
        <v>45094.125</v>
      </c>
      <c r="M8073" t="s">
        <v>23865</v>
      </c>
      <c r="N8073" s="3" t="s">
        <v>17</v>
      </c>
      <c r="P8073" t="s">
        <v>16</v>
      </c>
    </row>
    <row r="8074" spans="1:16">
      <c r="A8074" t="s">
        <v>23866</v>
      </c>
      <c r="B8074" t="s">
        <v>23867</v>
      </c>
      <c r="C8074" t="s">
        <v>43</v>
      </c>
      <c r="D8074">
        <v>700074</v>
      </c>
      <c r="G8074">
        <v>196275</v>
      </c>
      <c r="H8074">
        <v>0</v>
      </c>
      <c r="I8074">
        <v>3926</v>
      </c>
      <c r="J8074" s="4">
        <v>45084.375</v>
      </c>
      <c r="K8074" s="4">
        <v>45092.125</v>
      </c>
      <c r="L8074" s="4">
        <v>45094.125</v>
      </c>
      <c r="M8074" t="s">
        <v>23868</v>
      </c>
      <c r="N8074" s="3" t="s">
        <v>17</v>
      </c>
      <c r="P8074" t="s">
        <v>16</v>
      </c>
    </row>
    <row r="8075" spans="1:16">
      <c r="A8075" t="s">
        <v>23869</v>
      </c>
      <c r="B8075" t="s">
        <v>23870</v>
      </c>
      <c r="C8075" t="s">
        <v>43</v>
      </c>
      <c r="D8075">
        <v>700074</v>
      </c>
      <c r="G8075">
        <v>508542</v>
      </c>
      <c r="H8075">
        <v>0</v>
      </c>
      <c r="I8075">
        <v>10171</v>
      </c>
      <c r="J8075" s="4">
        <v>45084.375</v>
      </c>
      <c r="K8075" s="4">
        <v>45092.125</v>
      </c>
      <c r="L8075" s="4">
        <v>45094.125</v>
      </c>
      <c r="M8075" t="s">
        <v>23871</v>
      </c>
      <c r="N8075" s="3" t="s">
        <v>17</v>
      </c>
      <c r="P8075" t="s">
        <v>16</v>
      </c>
    </row>
    <row r="8076" spans="1:16">
      <c r="A8076" t="s">
        <v>23872</v>
      </c>
      <c r="B8076" t="s">
        <v>23873</v>
      </c>
      <c r="C8076" t="s">
        <v>43</v>
      </c>
      <c r="D8076">
        <v>700074</v>
      </c>
      <c r="G8076">
        <v>0</v>
      </c>
      <c r="H8076">
        <v>0</v>
      </c>
      <c r="I8076">
        <v>10000</v>
      </c>
      <c r="J8076" s="4">
        <v>45086.375</v>
      </c>
      <c r="K8076" s="4">
        <v>45098.125</v>
      </c>
      <c r="L8076" s="4">
        <v>45100.125</v>
      </c>
      <c r="M8076" t="s">
        <v>23874</v>
      </c>
      <c r="N8076" s="3" t="s">
        <v>17</v>
      </c>
      <c r="P8076" t="s">
        <v>16</v>
      </c>
    </row>
    <row r="8077" spans="1:16">
      <c r="A8077" t="s">
        <v>23875</v>
      </c>
      <c r="B8077" t="s">
        <v>23876</v>
      </c>
      <c r="C8077" t="s">
        <v>43</v>
      </c>
      <c r="D8077">
        <v>700074</v>
      </c>
      <c r="G8077">
        <v>415487</v>
      </c>
      <c r="H8077">
        <v>0</v>
      </c>
      <c r="I8077">
        <v>8310</v>
      </c>
      <c r="J8077" s="4">
        <v>45087.375</v>
      </c>
      <c r="K8077" s="4">
        <v>45094.125</v>
      </c>
      <c r="L8077" s="4">
        <v>45096.125</v>
      </c>
      <c r="M8077" t="s">
        <v>23877</v>
      </c>
      <c r="N8077" s="3" t="s">
        <v>17</v>
      </c>
      <c r="P8077" t="s">
        <v>16</v>
      </c>
    </row>
    <row r="8078" spans="1:16">
      <c r="A8078" t="s">
        <v>23878</v>
      </c>
      <c r="B8078" t="s">
        <v>23879</v>
      </c>
      <c r="C8078" t="s">
        <v>43</v>
      </c>
      <c r="D8078">
        <v>700074</v>
      </c>
      <c r="G8078">
        <v>404051</v>
      </c>
      <c r="H8078">
        <v>0</v>
      </c>
      <c r="I8078">
        <v>8081</v>
      </c>
      <c r="J8078" s="4">
        <v>45087.375</v>
      </c>
      <c r="K8078" s="4">
        <v>45094.125</v>
      </c>
      <c r="L8078" s="4">
        <v>45096.125</v>
      </c>
      <c r="M8078" t="s">
        <v>23880</v>
      </c>
      <c r="N8078" s="3" t="s">
        <v>17</v>
      </c>
      <c r="P8078" t="s">
        <v>16</v>
      </c>
    </row>
    <row r="8079" spans="1:16">
      <c r="A8079" t="s">
        <v>23881</v>
      </c>
      <c r="B8079" t="s">
        <v>23882</v>
      </c>
      <c r="C8079" t="s">
        <v>43</v>
      </c>
      <c r="D8079">
        <v>700074</v>
      </c>
      <c r="G8079">
        <v>3537529</v>
      </c>
      <c r="H8079">
        <v>0</v>
      </c>
      <c r="I8079">
        <v>70751</v>
      </c>
      <c r="J8079" s="4">
        <v>45087.375</v>
      </c>
      <c r="K8079" s="4">
        <v>45101.288194444445</v>
      </c>
      <c r="L8079" s="4">
        <v>45103.288194444445</v>
      </c>
      <c r="M8079" t="s">
        <v>23883</v>
      </c>
      <c r="N8079" s="3" t="s">
        <v>17</v>
      </c>
      <c r="P8079" t="s">
        <v>16</v>
      </c>
    </row>
    <row r="8080" spans="1:16">
      <c r="A8080" t="s">
        <v>23884</v>
      </c>
      <c r="B8080" t="s">
        <v>23885</v>
      </c>
      <c r="C8080" t="s">
        <v>43</v>
      </c>
      <c r="D8080">
        <v>700074</v>
      </c>
      <c r="G8080">
        <v>0</v>
      </c>
      <c r="H8080">
        <v>0</v>
      </c>
      <c r="I8080">
        <v>51000</v>
      </c>
      <c r="J8080" s="4">
        <v>45089.413194444445</v>
      </c>
      <c r="K8080" s="4">
        <v>45103.125</v>
      </c>
      <c r="L8080" s="4">
        <v>45105.125</v>
      </c>
      <c r="M8080" t="s">
        <v>23886</v>
      </c>
      <c r="N8080" s="3" t="s">
        <v>17</v>
      </c>
      <c r="P8080" t="s">
        <v>16</v>
      </c>
    </row>
    <row r="8081" spans="1:16">
      <c r="A8081" t="s">
        <v>23887</v>
      </c>
      <c r="B8081" t="s">
        <v>23888</v>
      </c>
      <c r="C8081" t="s">
        <v>43</v>
      </c>
      <c r="D8081">
        <v>700074</v>
      </c>
      <c r="G8081">
        <v>0</v>
      </c>
      <c r="H8081">
        <v>0</v>
      </c>
      <c r="I8081">
        <v>10000</v>
      </c>
      <c r="J8081" s="4">
        <v>45090.375</v>
      </c>
      <c r="K8081" s="4">
        <v>45098.125</v>
      </c>
      <c r="L8081" s="4">
        <v>45100.125</v>
      </c>
      <c r="M8081" t="s">
        <v>23889</v>
      </c>
      <c r="N8081" s="3" t="s">
        <v>17</v>
      </c>
      <c r="P8081" t="s">
        <v>16</v>
      </c>
    </row>
    <row r="8082" spans="1:16">
      <c r="A8082" t="s">
        <v>23890</v>
      </c>
      <c r="B8082" t="s">
        <v>23891</v>
      </c>
      <c r="C8082" t="s">
        <v>43</v>
      </c>
      <c r="D8082">
        <v>700074</v>
      </c>
      <c r="G8082">
        <v>0</v>
      </c>
      <c r="H8082">
        <v>0</v>
      </c>
      <c r="I8082">
        <v>16000</v>
      </c>
      <c r="J8082" s="4">
        <v>45090.375</v>
      </c>
      <c r="K8082" s="4">
        <v>45098.125</v>
      </c>
      <c r="L8082" s="4">
        <v>45100.125</v>
      </c>
      <c r="M8082" t="s">
        <v>23892</v>
      </c>
      <c r="N8082" s="3" t="s">
        <v>17</v>
      </c>
      <c r="P8082" t="s">
        <v>16</v>
      </c>
    </row>
    <row r="8083" spans="1:16">
      <c r="A8083" t="s">
        <v>23893</v>
      </c>
      <c r="B8083" t="s">
        <v>23894</v>
      </c>
      <c r="C8083" t="s">
        <v>43</v>
      </c>
      <c r="D8083">
        <v>700074</v>
      </c>
      <c r="G8083">
        <v>0</v>
      </c>
      <c r="H8083">
        <v>0</v>
      </c>
      <c r="I8083">
        <v>12400</v>
      </c>
      <c r="J8083" s="4">
        <v>45090.375</v>
      </c>
      <c r="K8083" s="4">
        <v>45098.125</v>
      </c>
      <c r="L8083" s="4">
        <v>45100.125</v>
      </c>
      <c r="M8083" t="s">
        <v>23895</v>
      </c>
      <c r="N8083" s="3" t="s">
        <v>17</v>
      </c>
      <c r="P8083" t="s">
        <v>16</v>
      </c>
    </row>
    <row r="8084" spans="1:16">
      <c r="A8084" t="s">
        <v>23896</v>
      </c>
      <c r="B8084" t="s">
        <v>23897</v>
      </c>
      <c r="C8084" t="s">
        <v>43</v>
      </c>
      <c r="D8084">
        <v>700074</v>
      </c>
      <c r="G8084">
        <v>0</v>
      </c>
      <c r="H8084">
        <v>0</v>
      </c>
      <c r="I8084">
        <v>70000</v>
      </c>
      <c r="J8084" s="4">
        <v>45090.409722222219</v>
      </c>
      <c r="K8084" s="4">
        <v>45103.288194444445</v>
      </c>
      <c r="L8084" s="4">
        <v>45105.288194444445</v>
      </c>
      <c r="M8084" t="s">
        <v>23898</v>
      </c>
      <c r="N8084" s="3" t="s">
        <v>17</v>
      </c>
      <c r="P8084" t="s">
        <v>16</v>
      </c>
    </row>
    <row r="8085" spans="1:16">
      <c r="A8085" t="s">
        <v>23899</v>
      </c>
      <c r="B8085" t="s">
        <v>23900</v>
      </c>
      <c r="C8085" t="s">
        <v>43</v>
      </c>
      <c r="D8085">
        <v>700074</v>
      </c>
      <c r="G8085">
        <v>0</v>
      </c>
      <c r="H8085">
        <v>0</v>
      </c>
      <c r="I8085">
        <v>51000</v>
      </c>
      <c r="J8085" s="4">
        <v>45091.409722222219</v>
      </c>
      <c r="K8085" s="4">
        <v>45105.125</v>
      </c>
      <c r="L8085" s="4">
        <v>45107.125</v>
      </c>
      <c r="M8085" t="s">
        <v>23901</v>
      </c>
      <c r="N8085" s="3" t="s">
        <v>17</v>
      </c>
      <c r="P8085" t="s">
        <v>16</v>
      </c>
    </row>
    <row r="8086" spans="1:16">
      <c r="A8086" t="s">
        <v>23902</v>
      </c>
      <c r="B8086" t="s">
        <v>23903</v>
      </c>
      <c r="C8086" t="s">
        <v>43</v>
      </c>
      <c r="D8086">
        <v>700074</v>
      </c>
      <c r="G8086">
        <v>546841</v>
      </c>
      <c r="H8086">
        <v>0</v>
      </c>
      <c r="I8086">
        <v>10937</v>
      </c>
      <c r="J8086" s="4">
        <v>45091.375</v>
      </c>
      <c r="K8086" s="4">
        <v>45105.125</v>
      </c>
      <c r="L8086" s="4">
        <v>45107.125</v>
      </c>
      <c r="M8086" t="s">
        <v>23904</v>
      </c>
      <c r="N8086" s="3" t="s">
        <v>17</v>
      </c>
      <c r="P8086" t="s">
        <v>16</v>
      </c>
    </row>
    <row r="8087" spans="1:16">
      <c r="A8087" t="s">
        <v>23905</v>
      </c>
      <c r="B8087" t="s">
        <v>23906</v>
      </c>
      <c r="C8087" t="s">
        <v>43</v>
      </c>
      <c r="D8087">
        <v>700074</v>
      </c>
      <c r="G8087">
        <v>0</v>
      </c>
      <c r="H8087">
        <v>0</v>
      </c>
      <c r="I8087">
        <v>12300</v>
      </c>
      <c r="J8087" s="4">
        <v>45091.375</v>
      </c>
      <c r="K8087" s="4">
        <v>45099.125</v>
      </c>
      <c r="L8087" s="4">
        <v>45101.125</v>
      </c>
      <c r="M8087" t="s">
        <v>23907</v>
      </c>
      <c r="N8087" s="3" t="s">
        <v>17</v>
      </c>
      <c r="P8087" t="s">
        <v>16</v>
      </c>
    </row>
    <row r="8088" spans="1:16">
      <c r="A8088" t="s">
        <v>23908</v>
      </c>
      <c r="B8088" t="s">
        <v>23909</v>
      </c>
      <c r="C8088" t="s">
        <v>43</v>
      </c>
      <c r="D8088">
        <v>700074</v>
      </c>
      <c r="G8088">
        <v>0</v>
      </c>
      <c r="H8088">
        <v>0</v>
      </c>
      <c r="I8088">
        <v>70000</v>
      </c>
      <c r="J8088" s="4">
        <v>45093.375</v>
      </c>
      <c r="K8088" s="4">
        <v>45108.125</v>
      </c>
      <c r="L8088" s="4">
        <v>45110.125</v>
      </c>
      <c r="M8088" t="s">
        <v>23910</v>
      </c>
      <c r="N8088" s="3" t="s">
        <v>17</v>
      </c>
      <c r="P8088" t="s">
        <v>16</v>
      </c>
    </row>
    <row r="8089" spans="1:16">
      <c r="A8089" t="s">
        <v>23911</v>
      </c>
      <c r="B8089" t="s">
        <v>23912</v>
      </c>
      <c r="C8089" t="s">
        <v>43</v>
      </c>
      <c r="D8089">
        <v>700074</v>
      </c>
      <c r="G8089">
        <v>0</v>
      </c>
      <c r="H8089">
        <v>0</v>
      </c>
      <c r="I8089">
        <v>85000</v>
      </c>
      <c r="J8089" s="4">
        <v>45093.375</v>
      </c>
      <c r="K8089" s="4">
        <v>45108.125</v>
      </c>
      <c r="L8089" s="4">
        <v>45110.125</v>
      </c>
      <c r="M8089" t="s">
        <v>23913</v>
      </c>
      <c r="N8089" s="3" t="s">
        <v>17</v>
      </c>
      <c r="P8089" t="s">
        <v>16</v>
      </c>
    </row>
    <row r="8090" spans="1:16">
      <c r="A8090" t="s">
        <v>23914</v>
      </c>
      <c r="B8090" t="s">
        <v>23915</v>
      </c>
      <c r="C8090" t="s">
        <v>43</v>
      </c>
      <c r="D8090">
        <v>700074</v>
      </c>
      <c r="G8090">
        <v>0</v>
      </c>
      <c r="H8090">
        <v>0</v>
      </c>
      <c r="I8090">
        <v>51000</v>
      </c>
      <c r="J8090" s="4">
        <v>45093.375</v>
      </c>
      <c r="K8090" s="4">
        <v>45108.125</v>
      </c>
      <c r="L8090" s="4">
        <v>45110.125</v>
      </c>
      <c r="M8090" t="s">
        <v>23916</v>
      </c>
      <c r="N8090" s="3" t="s">
        <v>17</v>
      </c>
      <c r="P8090" t="s">
        <v>16</v>
      </c>
    </row>
    <row r="8091" spans="1:16">
      <c r="A8091" t="s">
        <v>23917</v>
      </c>
      <c r="B8091" t="s">
        <v>23918</v>
      </c>
      <c r="C8091" t="s">
        <v>43</v>
      </c>
      <c r="D8091">
        <v>700074</v>
      </c>
      <c r="G8091">
        <v>679375</v>
      </c>
      <c r="H8091">
        <v>0</v>
      </c>
      <c r="I8091">
        <v>13588</v>
      </c>
      <c r="J8091" s="4">
        <v>45094.375</v>
      </c>
      <c r="K8091" s="4">
        <v>45103.125</v>
      </c>
      <c r="L8091" s="4">
        <v>45105.125</v>
      </c>
      <c r="M8091" t="s">
        <v>23919</v>
      </c>
      <c r="N8091" s="3" t="s">
        <v>17</v>
      </c>
      <c r="P8091" t="s">
        <v>16</v>
      </c>
    </row>
    <row r="8092" spans="1:16">
      <c r="A8092" t="s">
        <v>23920</v>
      </c>
      <c r="B8092" t="s">
        <v>23921</v>
      </c>
      <c r="C8092" t="s">
        <v>43</v>
      </c>
      <c r="D8092">
        <v>700074</v>
      </c>
      <c r="G8092">
        <v>471191</v>
      </c>
      <c r="H8092">
        <v>0</v>
      </c>
      <c r="I8092">
        <v>9424</v>
      </c>
      <c r="J8092" s="4">
        <v>45097.375</v>
      </c>
      <c r="K8092" s="4">
        <v>45105.125</v>
      </c>
      <c r="L8092" s="4">
        <v>45107.125</v>
      </c>
      <c r="M8092" t="s">
        <v>23922</v>
      </c>
      <c r="N8092" s="3" t="s">
        <v>17</v>
      </c>
      <c r="P8092" t="s">
        <v>16</v>
      </c>
    </row>
    <row r="8093" spans="1:16">
      <c r="A8093" t="s">
        <v>23923</v>
      </c>
      <c r="B8093" t="s">
        <v>23924</v>
      </c>
      <c r="C8093" t="s">
        <v>43</v>
      </c>
      <c r="D8093">
        <v>700074</v>
      </c>
      <c r="G8093">
        <v>399640</v>
      </c>
      <c r="H8093">
        <v>0</v>
      </c>
      <c r="I8093">
        <v>7993</v>
      </c>
      <c r="J8093" s="4">
        <v>45097.375</v>
      </c>
      <c r="K8093" s="4">
        <v>45115.125</v>
      </c>
      <c r="L8093" s="4">
        <v>45117.125</v>
      </c>
      <c r="M8093" t="s">
        <v>23925</v>
      </c>
      <c r="N8093" s="3" t="s">
        <v>17</v>
      </c>
      <c r="P8093" t="s">
        <v>16</v>
      </c>
    </row>
    <row r="8094" spans="1:16">
      <c r="A8094" t="s">
        <v>23926</v>
      </c>
      <c r="B8094" t="s">
        <v>23927</v>
      </c>
      <c r="C8094" t="s">
        <v>43</v>
      </c>
      <c r="D8094">
        <v>700074</v>
      </c>
      <c r="G8094">
        <v>476386</v>
      </c>
      <c r="H8094">
        <v>0</v>
      </c>
      <c r="I8094">
        <v>9528</v>
      </c>
      <c r="J8094" s="4">
        <v>45097.375</v>
      </c>
      <c r="K8094" s="4">
        <v>45115.125</v>
      </c>
      <c r="L8094" s="4">
        <v>45117.125</v>
      </c>
      <c r="M8094" t="s">
        <v>23928</v>
      </c>
      <c r="N8094" s="3" t="s">
        <v>17</v>
      </c>
      <c r="P8094" t="s">
        <v>16</v>
      </c>
    </row>
    <row r="8095" spans="1:16">
      <c r="A8095" t="s">
        <v>23929</v>
      </c>
      <c r="B8095" t="s">
        <v>23930</v>
      </c>
      <c r="C8095" t="s">
        <v>43</v>
      </c>
      <c r="D8095">
        <v>700074</v>
      </c>
      <c r="G8095">
        <v>1596620</v>
      </c>
      <c r="H8095">
        <v>0</v>
      </c>
      <c r="I8095">
        <v>31932</v>
      </c>
      <c r="J8095" s="4">
        <v>45097.375</v>
      </c>
      <c r="K8095" s="4">
        <v>45115.125</v>
      </c>
      <c r="L8095" s="4">
        <v>45117.125</v>
      </c>
      <c r="M8095" t="s">
        <v>23931</v>
      </c>
      <c r="N8095" s="3" t="s">
        <v>17</v>
      </c>
      <c r="P8095" t="s">
        <v>16</v>
      </c>
    </row>
    <row r="8096" spans="1:16">
      <c r="A8096" t="s">
        <v>23932</v>
      </c>
      <c r="B8096" t="s">
        <v>23933</v>
      </c>
      <c r="C8096" t="s">
        <v>43</v>
      </c>
      <c r="D8096">
        <v>700074</v>
      </c>
      <c r="G8096">
        <v>558149</v>
      </c>
      <c r="H8096">
        <v>0</v>
      </c>
      <c r="I8096">
        <v>11163</v>
      </c>
      <c r="J8096" s="4">
        <v>45099.375</v>
      </c>
      <c r="K8096" s="4">
        <v>45110.125</v>
      </c>
      <c r="L8096" s="4">
        <v>45112.125</v>
      </c>
      <c r="M8096" t="s">
        <v>23934</v>
      </c>
      <c r="N8096" s="3" t="s">
        <v>17</v>
      </c>
      <c r="P8096" t="s">
        <v>16</v>
      </c>
    </row>
    <row r="8097" spans="1:16">
      <c r="A8097" t="s">
        <v>23935</v>
      </c>
      <c r="B8097" t="s">
        <v>23936</v>
      </c>
      <c r="C8097" t="s">
        <v>43</v>
      </c>
      <c r="D8097">
        <v>700074</v>
      </c>
      <c r="G8097">
        <v>590490</v>
      </c>
      <c r="H8097">
        <v>0</v>
      </c>
      <c r="I8097">
        <v>11810</v>
      </c>
      <c r="J8097" s="4">
        <v>45099.375</v>
      </c>
      <c r="K8097" s="4">
        <v>45110.125</v>
      </c>
      <c r="L8097" s="4">
        <v>45112.125</v>
      </c>
      <c r="M8097" t="s">
        <v>23937</v>
      </c>
      <c r="N8097" s="3" t="s">
        <v>17</v>
      </c>
      <c r="P8097" t="s">
        <v>16</v>
      </c>
    </row>
    <row r="8098" spans="1:16">
      <c r="A8098" t="s">
        <v>23938</v>
      </c>
      <c r="B8098" t="s">
        <v>23939</v>
      </c>
      <c r="C8098" t="s">
        <v>43</v>
      </c>
      <c r="D8098">
        <v>700074</v>
      </c>
      <c r="G8098">
        <v>681850</v>
      </c>
      <c r="H8098">
        <v>0</v>
      </c>
      <c r="I8098">
        <v>13637</v>
      </c>
      <c r="J8098" s="4">
        <v>45099.375</v>
      </c>
      <c r="K8098" s="4">
        <v>45110.125</v>
      </c>
      <c r="L8098" s="4">
        <v>45112.125</v>
      </c>
      <c r="M8098" t="s">
        <v>23940</v>
      </c>
      <c r="N8098" s="3" t="s">
        <v>17</v>
      </c>
      <c r="P8098" t="s">
        <v>16</v>
      </c>
    </row>
    <row r="8099" spans="1:16">
      <c r="A8099" t="s">
        <v>23941</v>
      </c>
      <c r="B8099" t="s">
        <v>23942</v>
      </c>
      <c r="C8099" t="s">
        <v>43</v>
      </c>
      <c r="D8099">
        <v>700074</v>
      </c>
      <c r="G8099">
        <v>124797</v>
      </c>
      <c r="H8099">
        <v>0</v>
      </c>
      <c r="I8099">
        <v>2496</v>
      </c>
      <c r="J8099" s="4">
        <v>45099.375</v>
      </c>
      <c r="K8099" s="4">
        <v>45115.125</v>
      </c>
      <c r="L8099" s="4">
        <v>45117.125</v>
      </c>
      <c r="M8099" t="s">
        <v>23943</v>
      </c>
      <c r="N8099" s="3" t="s">
        <v>17</v>
      </c>
      <c r="P8099" t="s">
        <v>16</v>
      </c>
    </row>
    <row r="8100" spans="1:16">
      <c r="A8100" t="s">
        <v>23944</v>
      </c>
      <c r="B8100" t="s">
        <v>23945</v>
      </c>
      <c r="C8100" t="s">
        <v>43</v>
      </c>
      <c r="D8100">
        <v>700074</v>
      </c>
      <c r="G8100">
        <v>172452</v>
      </c>
      <c r="H8100">
        <v>0</v>
      </c>
      <c r="I8100">
        <v>3449</v>
      </c>
      <c r="J8100" s="4">
        <v>45099.375</v>
      </c>
      <c r="K8100" s="4">
        <v>45115.125</v>
      </c>
      <c r="L8100" s="4">
        <v>45117.125</v>
      </c>
      <c r="M8100" t="s">
        <v>23946</v>
      </c>
      <c r="N8100" s="3" t="s">
        <v>17</v>
      </c>
      <c r="P8100" t="s">
        <v>16</v>
      </c>
    </row>
    <row r="8101" spans="1:16">
      <c r="A8101" t="s">
        <v>23947</v>
      </c>
      <c r="B8101" t="s">
        <v>23948</v>
      </c>
      <c r="C8101" t="s">
        <v>43</v>
      </c>
      <c r="D8101">
        <v>700074</v>
      </c>
      <c r="G8101">
        <v>1102617</v>
      </c>
      <c r="H8101">
        <v>0</v>
      </c>
      <c r="I8101">
        <v>22052</v>
      </c>
      <c r="J8101" s="4">
        <v>45099.375</v>
      </c>
      <c r="K8101" s="4">
        <v>45115.125</v>
      </c>
      <c r="L8101" s="4">
        <v>45117.125</v>
      </c>
      <c r="M8101" t="s">
        <v>23949</v>
      </c>
      <c r="N8101" s="3" t="s">
        <v>17</v>
      </c>
      <c r="P8101" t="s">
        <v>16</v>
      </c>
    </row>
    <row r="8102" spans="1:16">
      <c r="A8102" t="s">
        <v>23950</v>
      </c>
      <c r="B8102" t="s">
        <v>23951</v>
      </c>
      <c r="C8102" t="s">
        <v>43</v>
      </c>
      <c r="D8102">
        <v>700074</v>
      </c>
      <c r="G8102">
        <v>1102617</v>
      </c>
      <c r="H8102">
        <v>0</v>
      </c>
      <c r="I8102">
        <v>22052</v>
      </c>
      <c r="J8102" s="4">
        <v>45099.375</v>
      </c>
      <c r="K8102" s="4">
        <v>45115.125</v>
      </c>
      <c r="L8102" s="4">
        <v>45117.125</v>
      </c>
      <c r="M8102" t="s">
        <v>23952</v>
      </c>
      <c r="N8102" s="3" t="s">
        <v>17</v>
      </c>
      <c r="P8102" t="s">
        <v>16</v>
      </c>
    </row>
    <row r="8103" spans="1:16">
      <c r="A8103" t="s">
        <v>23953</v>
      </c>
      <c r="B8103" t="s">
        <v>23954</v>
      </c>
      <c r="C8103" t="s">
        <v>43</v>
      </c>
      <c r="D8103">
        <v>700074</v>
      </c>
      <c r="G8103">
        <v>1102617</v>
      </c>
      <c r="H8103">
        <v>0</v>
      </c>
      <c r="I8103">
        <v>22052</v>
      </c>
      <c r="J8103" s="4">
        <v>45099.375</v>
      </c>
      <c r="K8103" s="4">
        <v>45115.125</v>
      </c>
      <c r="L8103" s="4">
        <v>45117.125</v>
      </c>
      <c r="M8103" t="s">
        <v>23955</v>
      </c>
      <c r="N8103" s="3" t="s">
        <v>17</v>
      </c>
      <c r="P8103" t="s">
        <v>16</v>
      </c>
    </row>
    <row r="8104" spans="1:16">
      <c r="A8104" t="s">
        <v>23956</v>
      </c>
      <c r="B8104" t="s">
        <v>23957</v>
      </c>
      <c r="C8104" t="s">
        <v>43</v>
      </c>
      <c r="D8104">
        <v>700074</v>
      </c>
      <c r="G8104">
        <v>307785</v>
      </c>
      <c r="H8104">
        <v>0</v>
      </c>
      <c r="I8104">
        <v>6156</v>
      </c>
      <c r="J8104" s="4">
        <v>45022.375</v>
      </c>
      <c r="K8104" s="4">
        <v>45035.125</v>
      </c>
      <c r="L8104" s="4">
        <v>45037.125</v>
      </c>
      <c r="M8104" t="s">
        <v>23958</v>
      </c>
      <c r="N8104" s="3" t="s">
        <v>17</v>
      </c>
      <c r="P8104" t="s">
        <v>16</v>
      </c>
    </row>
    <row r="8105" spans="1:16">
      <c r="A8105" t="s">
        <v>23959</v>
      </c>
      <c r="B8105" t="s">
        <v>23960</v>
      </c>
      <c r="C8105" t="s">
        <v>43</v>
      </c>
      <c r="D8105">
        <v>700074</v>
      </c>
      <c r="G8105">
        <v>240131</v>
      </c>
      <c r="H8105">
        <v>0</v>
      </c>
      <c r="I8105">
        <v>4803</v>
      </c>
      <c r="J8105" s="4">
        <v>45022.375</v>
      </c>
      <c r="K8105" s="4">
        <v>45035.125</v>
      </c>
      <c r="L8105" s="4">
        <v>45037.125</v>
      </c>
      <c r="M8105" t="s">
        <v>23961</v>
      </c>
      <c r="N8105" s="3" t="s">
        <v>17</v>
      </c>
      <c r="P8105" t="s">
        <v>16</v>
      </c>
    </row>
    <row r="8106" spans="1:16">
      <c r="A8106" t="s">
        <v>23962</v>
      </c>
      <c r="B8106" t="s">
        <v>23963</v>
      </c>
      <c r="C8106" t="s">
        <v>43</v>
      </c>
      <c r="D8106">
        <v>700074</v>
      </c>
      <c r="G8106">
        <v>401590</v>
      </c>
      <c r="H8106">
        <v>0</v>
      </c>
      <c r="I8106">
        <v>8032</v>
      </c>
      <c r="J8106" s="4">
        <v>45022.375</v>
      </c>
      <c r="K8106" s="4">
        <v>45035.125</v>
      </c>
      <c r="L8106" s="4">
        <v>45037.125</v>
      </c>
      <c r="M8106" t="s">
        <v>23964</v>
      </c>
      <c r="N8106" s="3" t="s">
        <v>17</v>
      </c>
      <c r="P8106" t="s">
        <v>16</v>
      </c>
    </row>
    <row r="8107" spans="1:16">
      <c r="A8107" t="s">
        <v>23965</v>
      </c>
      <c r="B8107" t="s">
        <v>23966</v>
      </c>
      <c r="C8107" t="s">
        <v>43</v>
      </c>
      <c r="D8107">
        <v>700074</v>
      </c>
      <c r="G8107">
        <v>498409</v>
      </c>
      <c r="H8107">
        <v>0</v>
      </c>
      <c r="I8107">
        <v>9968</v>
      </c>
      <c r="J8107" s="4">
        <v>45022.375</v>
      </c>
      <c r="K8107" s="4">
        <v>45035.125</v>
      </c>
      <c r="L8107" s="4">
        <v>45037.125</v>
      </c>
      <c r="M8107" t="s">
        <v>23967</v>
      </c>
      <c r="N8107" s="3" t="s">
        <v>17</v>
      </c>
      <c r="P8107" t="s">
        <v>16</v>
      </c>
    </row>
    <row r="8108" spans="1:16">
      <c r="A8108" t="s">
        <v>23968</v>
      </c>
      <c r="B8108" t="s">
        <v>23969</v>
      </c>
      <c r="C8108" t="s">
        <v>43</v>
      </c>
      <c r="D8108">
        <v>700074</v>
      </c>
      <c r="G8108">
        <v>688542</v>
      </c>
      <c r="H8108">
        <v>0</v>
      </c>
      <c r="I8108">
        <v>13771</v>
      </c>
      <c r="J8108" s="4">
        <v>45022.375</v>
      </c>
      <c r="K8108" s="4">
        <v>45035.125</v>
      </c>
      <c r="L8108" s="4">
        <v>45037.125</v>
      </c>
      <c r="M8108" t="s">
        <v>23970</v>
      </c>
      <c r="N8108" s="3" t="s">
        <v>17</v>
      </c>
      <c r="P8108" t="s">
        <v>16</v>
      </c>
    </row>
    <row r="8109" spans="1:16">
      <c r="A8109" t="s">
        <v>23971</v>
      </c>
      <c r="B8109" t="s">
        <v>23972</v>
      </c>
      <c r="C8109" t="s">
        <v>43</v>
      </c>
      <c r="D8109">
        <v>700074</v>
      </c>
      <c r="G8109">
        <v>888089</v>
      </c>
      <c r="H8109">
        <v>0</v>
      </c>
      <c r="I8109">
        <v>17762</v>
      </c>
      <c r="J8109" s="4">
        <v>45022.375</v>
      </c>
      <c r="K8109" s="4">
        <v>45035.125</v>
      </c>
      <c r="L8109" s="4">
        <v>45037.125</v>
      </c>
      <c r="M8109" t="s">
        <v>23973</v>
      </c>
      <c r="N8109" s="3" t="s">
        <v>17</v>
      </c>
      <c r="P8109" t="s">
        <v>16</v>
      </c>
    </row>
    <row r="8110" spans="1:16">
      <c r="A8110" t="s">
        <v>23974</v>
      </c>
      <c r="B8110" t="s">
        <v>23975</v>
      </c>
      <c r="C8110" t="s">
        <v>43</v>
      </c>
      <c r="D8110">
        <v>700074</v>
      </c>
      <c r="G8110">
        <v>847685</v>
      </c>
      <c r="H8110">
        <v>0</v>
      </c>
      <c r="I8110">
        <v>16954</v>
      </c>
      <c r="J8110" s="4">
        <v>45022.375</v>
      </c>
      <c r="K8110" s="4">
        <v>45035.125</v>
      </c>
      <c r="L8110" s="4">
        <v>45037.125</v>
      </c>
      <c r="M8110" t="s">
        <v>23976</v>
      </c>
      <c r="N8110" s="3" t="s">
        <v>17</v>
      </c>
      <c r="P8110" t="s">
        <v>16</v>
      </c>
    </row>
    <row r="8111" spans="1:16">
      <c r="A8111" t="s">
        <v>23977</v>
      </c>
      <c r="B8111" t="s">
        <v>23978</v>
      </c>
      <c r="C8111" t="s">
        <v>43</v>
      </c>
      <c r="D8111">
        <v>700074</v>
      </c>
      <c r="G8111">
        <v>634996</v>
      </c>
      <c r="H8111">
        <v>0</v>
      </c>
      <c r="I8111">
        <v>12700</v>
      </c>
      <c r="J8111" s="4">
        <v>45022.375</v>
      </c>
      <c r="K8111" s="4">
        <v>45035.125</v>
      </c>
      <c r="L8111" s="4">
        <v>45037.125</v>
      </c>
      <c r="M8111" t="s">
        <v>23979</v>
      </c>
      <c r="N8111" s="3" t="s">
        <v>17</v>
      </c>
      <c r="P8111" t="s">
        <v>16</v>
      </c>
    </row>
    <row r="8112" spans="1:16">
      <c r="A8112" t="s">
        <v>23980</v>
      </c>
      <c r="B8112" t="s">
        <v>23981</v>
      </c>
      <c r="C8112" t="s">
        <v>43</v>
      </c>
      <c r="D8112">
        <v>700074</v>
      </c>
      <c r="G8112">
        <v>792124</v>
      </c>
      <c r="H8112">
        <v>0</v>
      </c>
      <c r="I8112">
        <v>15842</v>
      </c>
      <c r="J8112" s="4">
        <v>45022.375</v>
      </c>
      <c r="K8112" s="4">
        <v>45035.125</v>
      </c>
      <c r="L8112" s="4">
        <v>45037.125</v>
      </c>
      <c r="M8112" t="s">
        <v>23982</v>
      </c>
      <c r="N8112" s="3" t="s">
        <v>17</v>
      </c>
      <c r="P8112" t="s">
        <v>16</v>
      </c>
    </row>
    <row r="8113" spans="1:16">
      <c r="A8113" t="s">
        <v>23983</v>
      </c>
      <c r="B8113" t="s">
        <v>23984</v>
      </c>
      <c r="C8113" t="s">
        <v>43</v>
      </c>
      <c r="D8113">
        <v>700074</v>
      </c>
      <c r="G8113">
        <v>540374</v>
      </c>
      <c r="H8113">
        <v>0</v>
      </c>
      <c r="I8113">
        <v>10807</v>
      </c>
      <c r="J8113" s="4">
        <v>45022.375</v>
      </c>
      <c r="K8113" s="4">
        <v>45035.125</v>
      </c>
      <c r="L8113" s="4">
        <v>45037.125</v>
      </c>
      <c r="M8113" t="s">
        <v>23985</v>
      </c>
      <c r="N8113" s="3" t="s">
        <v>17</v>
      </c>
      <c r="P8113" t="s">
        <v>16</v>
      </c>
    </row>
    <row r="8114" spans="1:16">
      <c r="A8114" t="s">
        <v>23986</v>
      </c>
      <c r="B8114" t="s">
        <v>23987</v>
      </c>
      <c r="C8114" t="s">
        <v>43</v>
      </c>
      <c r="D8114">
        <v>700074</v>
      </c>
      <c r="G8114">
        <v>660545</v>
      </c>
      <c r="H8114">
        <v>0</v>
      </c>
      <c r="I8114">
        <v>13211</v>
      </c>
      <c r="J8114" s="4">
        <v>45022.375</v>
      </c>
      <c r="K8114" s="4">
        <v>45035.125</v>
      </c>
      <c r="L8114" s="4">
        <v>45037.125</v>
      </c>
      <c r="M8114" t="s">
        <v>23988</v>
      </c>
      <c r="N8114" s="3" t="s">
        <v>17</v>
      </c>
      <c r="P8114" t="s">
        <v>16</v>
      </c>
    </row>
    <row r="8115" spans="1:16">
      <c r="A8115" t="s">
        <v>23989</v>
      </c>
      <c r="B8115" t="s">
        <v>23990</v>
      </c>
      <c r="C8115" t="s">
        <v>43</v>
      </c>
      <c r="D8115">
        <v>700074</v>
      </c>
      <c r="G8115">
        <v>376396</v>
      </c>
      <c r="H8115">
        <v>0</v>
      </c>
      <c r="I8115">
        <v>7528</v>
      </c>
      <c r="J8115" s="4">
        <v>45022.375</v>
      </c>
      <c r="K8115" s="4">
        <v>45035.125</v>
      </c>
      <c r="L8115" s="4">
        <v>45037.125</v>
      </c>
      <c r="M8115" t="s">
        <v>23991</v>
      </c>
      <c r="N8115" s="3" t="s">
        <v>17</v>
      </c>
      <c r="P8115" t="s">
        <v>16</v>
      </c>
    </row>
    <row r="8116" spans="1:16">
      <c r="A8116" t="s">
        <v>23992</v>
      </c>
      <c r="B8116" t="s">
        <v>23993</v>
      </c>
      <c r="C8116" t="s">
        <v>43</v>
      </c>
      <c r="D8116">
        <v>700074</v>
      </c>
      <c r="G8116">
        <v>416228</v>
      </c>
      <c r="H8116">
        <v>0</v>
      </c>
      <c r="I8116">
        <v>8325</v>
      </c>
      <c r="J8116" s="4">
        <v>45022.375</v>
      </c>
      <c r="K8116" s="4">
        <v>45035.125</v>
      </c>
      <c r="L8116" s="4">
        <v>45037.125</v>
      </c>
      <c r="M8116" t="s">
        <v>23994</v>
      </c>
      <c r="N8116" s="3" t="s">
        <v>17</v>
      </c>
      <c r="P8116" t="s">
        <v>16</v>
      </c>
    </row>
    <row r="8117" spans="1:16">
      <c r="A8117" t="s">
        <v>23995</v>
      </c>
      <c r="B8117" t="s">
        <v>23996</v>
      </c>
      <c r="C8117" t="s">
        <v>43</v>
      </c>
      <c r="D8117">
        <v>700074</v>
      </c>
      <c r="G8117">
        <v>344572</v>
      </c>
      <c r="H8117">
        <v>0</v>
      </c>
      <c r="I8117">
        <v>6891</v>
      </c>
      <c r="J8117" s="4">
        <v>45022.375</v>
      </c>
      <c r="K8117" s="4">
        <v>45035.125</v>
      </c>
      <c r="L8117" s="4">
        <v>45037.125</v>
      </c>
      <c r="M8117" t="s">
        <v>23997</v>
      </c>
      <c r="N8117" s="3" t="s">
        <v>17</v>
      </c>
      <c r="P8117" t="s">
        <v>16</v>
      </c>
    </row>
    <row r="8118" spans="1:16">
      <c r="A8118" t="s">
        <v>23998</v>
      </c>
      <c r="B8118" t="s">
        <v>23999</v>
      </c>
      <c r="C8118" t="s">
        <v>43</v>
      </c>
      <c r="D8118">
        <v>700074</v>
      </c>
      <c r="G8118">
        <v>389101</v>
      </c>
      <c r="H8118">
        <v>0</v>
      </c>
      <c r="I8118">
        <v>7782</v>
      </c>
      <c r="J8118" s="4">
        <v>45022.375</v>
      </c>
      <c r="K8118" s="4">
        <v>45035.125</v>
      </c>
      <c r="L8118" s="4">
        <v>45037.125</v>
      </c>
      <c r="M8118" t="s">
        <v>24000</v>
      </c>
      <c r="N8118" s="3" t="s">
        <v>17</v>
      </c>
      <c r="P8118" t="s">
        <v>16</v>
      </c>
    </row>
    <row r="8119" spans="1:16">
      <c r="A8119" t="s">
        <v>24001</v>
      </c>
      <c r="B8119" t="s">
        <v>24002</v>
      </c>
      <c r="C8119" t="s">
        <v>43</v>
      </c>
      <c r="D8119">
        <v>700074</v>
      </c>
      <c r="G8119">
        <v>111910</v>
      </c>
      <c r="H8119">
        <v>0</v>
      </c>
      <c r="I8119">
        <v>2238</v>
      </c>
      <c r="J8119" s="4">
        <v>45022.375</v>
      </c>
      <c r="K8119" s="4">
        <v>45035.125</v>
      </c>
      <c r="L8119" s="4">
        <v>45037.125</v>
      </c>
      <c r="M8119" t="s">
        <v>24003</v>
      </c>
      <c r="N8119" s="3" t="s">
        <v>17</v>
      </c>
      <c r="P8119" t="s">
        <v>16</v>
      </c>
    </row>
    <row r="8120" spans="1:16">
      <c r="A8120" t="s">
        <v>24004</v>
      </c>
      <c r="B8120" t="s">
        <v>24005</v>
      </c>
      <c r="C8120" t="s">
        <v>43</v>
      </c>
      <c r="D8120">
        <v>700074</v>
      </c>
      <c r="G8120">
        <v>0</v>
      </c>
      <c r="H8120">
        <v>0</v>
      </c>
      <c r="I8120">
        <v>6800</v>
      </c>
      <c r="J8120" s="4">
        <v>44919.375</v>
      </c>
      <c r="K8120" s="4">
        <v>44928.125</v>
      </c>
      <c r="L8120" s="4">
        <v>44930.125</v>
      </c>
      <c r="M8120" t="s">
        <v>24006</v>
      </c>
      <c r="N8120" s="3" t="s">
        <v>17</v>
      </c>
      <c r="P8120" t="s">
        <v>16</v>
      </c>
    </row>
    <row r="8121" spans="1:16">
      <c r="A8121" t="s">
        <v>24007</v>
      </c>
      <c r="B8121" t="s">
        <v>24008</v>
      </c>
      <c r="C8121" t="s">
        <v>43</v>
      </c>
      <c r="D8121">
        <v>700074</v>
      </c>
      <c r="G8121">
        <v>0</v>
      </c>
      <c r="H8121">
        <v>0</v>
      </c>
      <c r="I8121">
        <v>6500</v>
      </c>
      <c r="J8121" s="4">
        <v>44919.375</v>
      </c>
      <c r="K8121" s="4">
        <v>44928.125</v>
      </c>
      <c r="L8121" s="4">
        <v>44930.125</v>
      </c>
      <c r="M8121" t="s">
        <v>24009</v>
      </c>
      <c r="N8121" s="3" t="s">
        <v>17</v>
      </c>
      <c r="P8121" t="s">
        <v>16</v>
      </c>
    </row>
    <row r="8122" spans="1:16">
      <c r="A8122" t="s">
        <v>24010</v>
      </c>
      <c r="B8122" t="s">
        <v>24011</v>
      </c>
      <c r="C8122" t="s">
        <v>43</v>
      </c>
      <c r="D8122">
        <v>700074</v>
      </c>
      <c r="G8122">
        <v>0</v>
      </c>
      <c r="H8122">
        <v>0</v>
      </c>
      <c r="I8122">
        <v>7100</v>
      </c>
      <c r="J8122" s="4">
        <v>44925.375</v>
      </c>
      <c r="K8122" s="4">
        <v>44933.125</v>
      </c>
      <c r="L8122" s="4">
        <v>44935.125</v>
      </c>
      <c r="M8122" t="s">
        <v>24012</v>
      </c>
      <c r="N8122" s="3" t="s">
        <v>17</v>
      </c>
      <c r="P8122" t="s">
        <v>16</v>
      </c>
    </row>
    <row r="8123" spans="1:16">
      <c r="A8123" t="s">
        <v>24013</v>
      </c>
      <c r="B8123" t="s">
        <v>24014</v>
      </c>
      <c r="C8123" t="s">
        <v>43</v>
      </c>
      <c r="D8123">
        <v>700074</v>
      </c>
      <c r="G8123">
        <v>2696489</v>
      </c>
      <c r="H8123">
        <v>0</v>
      </c>
      <c r="I8123">
        <v>53930</v>
      </c>
      <c r="J8123" s="4">
        <v>44932.125</v>
      </c>
      <c r="K8123" s="4">
        <v>44951.125</v>
      </c>
      <c r="L8123" s="4">
        <v>44953.125</v>
      </c>
      <c r="M8123" t="s">
        <v>24015</v>
      </c>
      <c r="N8123" s="3" t="s">
        <v>17</v>
      </c>
      <c r="P8123" t="s">
        <v>16</v>
      </c>
    </row>
    <row r="8124" spans="1:16">
      <c r="A8124" t="s">
        <v>24016</v>
      </c>
      <c r="B8124" t="s">
        <v>24017</v>
      </c>
      <c r="C8124" t="s">
        <v>43</v>
      </c>
      <c r="D8124">
        <v>700074</v>
      </c>
      <c r="G8124">
        <v>2645938</v>
      </c>
      <c r="H8124">
        <v>0</v>
      </c>
      <c r="I8124">
        <v>52919</v>
      </c>
      <c r="J8124" s="4">
        <v>44932.125</v>
      </c>
      <c r="K8124" s="4">
        <v>44951.125</v>
      </c>
      <c r="L8124" s="4">
        <v>44953.125</v>
      </c>
      <c r="M8124" t="s">
        <v>24018</v>
      </c>
      <c r="N8124" s="3" t="s">
        <v>17</v>
      </c>
      <c r="P8124" t="s">
        <v>16</v>
      </c>
    </row>
    <row r="8125" spans="1:16">
      <c r="A8125" t="s">
        <v>24019</v>
      </c>
      <c r="B8125" t="s">
        <v>24020</v>
      </c>
      <c r="C8125" t="s">
        <v>43</v>
      </c>
      <c r="D8125">
        <v>700074</v>
      </c>
      <c r="G8125">
        <v>3020059</v>
      </c>
      <c r="H8125">
        <v>0</v>
      </c>
      <c r="I8125">
        <v>60401</v>
      </c>
      <c r="J8125" s="4">
        <v>44932.125</v>
      </c>
      <c r="K8125" s="4">
        <v>44951.125</v>
      </c>
      <c r="L8125" s="4">
        <v>44953.125</v>
      </c>
      <c r="M8125" t="s">
        <v>24021</v>
      </c>
      <c r="N8125" s="3" t="s">
        <v>17</v>
      </c>
      <c r="P8125" t="s">
        <v>16</v>
      </c>
    </row>
    <row r="8126" spans="1:16">
      <c r="A8126" t="s">
        <v>24022</v>
      </c>
      <c r="B8126" t="s">
        <v>24023</v>
      </c>
      <c r="C8126" t="s">
        <v>43</v>
      </c>
      <c r="D8126">
        <v>700074</v>
      </c>
      <c r="G8126">
        <v>2682683</v>
      </c>
      <c r="H8126">
        <v>0</v>
      </c>
      <c r="I8126">
        <v>53654</v>
      </c>
      <c r="J8126" s="4">
        <v>44932.125</v>
      </c>
      <c r="K8126" s="4">
        <v>44951.125</v>
      </c>
      <c r="L8126" s="4">
        <v>44953.125</v>
      </c>
      <c r="M8126" t="s">
        <v>24024</v>
      </c>
      <c r="N8126" s="3" t="s">
        <v>17</v>
      </c>
      <c r="P8126" t="s">
        <v>16</v>
      </c>
    </row>
    <row r="8127" spans="1:16">
      <c r="A8127" t="s">
        <v>24025</v>
      </c>
      <c r="B8127" t="s">
        <v>24026</v>
      </c>
      <c r="C8127" t="s">
        <v>43</v>
      </c>
      <c r="D8127">
        <v>700074</v>
      </c>
      <c r="G8127">
        <v>2615607</v>
      </c>
      <c r="H8127">
        <v>0</v>
      </c>
      <c r="I8127">
        <v>52312</v>
      </c>
      <c r="J8127" s="4">
        <v>44932.125</v>
      </c>
      <c r="K8127" s="4">
        <v>44951.125</v>
      </c>
      <c r="L8127" s="4">
        <v>44953.125</v>
      </c>
      <c r="M8127" t="s">
        <v>24027</v>
      </c>
      <c r="N8127" s="3" t="s">
        <v>17</v>
      </c>
      <c r="P8127" t="s">
        <v>16</v>
      </c>
    </row>
    <row r="8128" spans="1:16">
      <c r="A8128" t="s">
        <v>24028</v>
      </c>
      <c r="B8128" t="s">
        <v>24029</v>
      </c>
      <c r="C8128" t="s">
        <v>43</v>
      </c>
      <c r="D8128">
        <v>700074</v>
      </c>
      <c r="G8128">
        <v>2858281</v>
      </c>
      <c r="H8128">
        <v>0</v>
      </c>
      <c r="I8128">
        <v>57166</v>
      </c>
      <c r="J8128" s="4">
        <v>44932.125</v>
      </c>
      <c r="K8128" s="4">
        <v>44951.125</v>
      </c>
      <c r="L8128" s="4">
        <v>44953.125</v>
      </c>
      <c r="M8128" t="s">
        <v>24030</v>
      </c>
      <c r="N8128" s="3" t="s">
        <v>17</v>
      </c>
      <c r="P8128" t="s">
        <v>16</v>
      </c>
    </row>
    <row r="8129" spans="1:16">
      <c r="A8129" t="s">
        <v>24031</v>
      </c>
      <c r="B8129" t="s">
        <v>24032</v>
      </c>
      <c r="C8129" t="s">
        <v>43</v>
      </c>
      <c r="D8129">
        <v>700074</v>
      </c>
      <c r="G8129">
        <v>2534711</v>
      </c>
      <c r="H8129">
        <v>0</v>
      </c>
      <c r="I8129">
        <v>50694</v>
      </c>
      <c r="J8129" s="4">
        <v>44932.125</v>
      </c>
      <c r="K8129" s="4">
        <v>44951.125</v>
      </c>
      <c r="L8129" s="4">
        <v>44953.125</v>
      </c>
      <c r="M8129" t="s">
        <v>24033</v>
      </c>
      <c r="N8129" s="3" t="s">
        <v>17</v>
      </c>
      <c r="P8129" t="s">
        <v>16</v>
      </c>
    </row>
    <row r="8130" spans="1:16">
      <c r="A8130" t="s">
        <v>24034</v>
      </c>
      <c r="B8130" t="s">
        <v>24035</v>
      </c>
      <c r="C8130" t="s">
        <v>43</v>
      </c>
      <c r="D8130">
        <v>700074</v>
      </c>
      <c r="G8130">
        <v>2372933</v>
      </c>
      <c r="H8130">
        <v>0</v>
      </c>
      <c r="I8130">
        <v>47459</v>
      </c>
      <c r="J8130" s="4">
        <v>44932.125</v>
      </c>
      <c r="K8130" s="4">
        <v>44951.125</v>
      </c>
      <c r="L8130" s="4">
        <v>44953.125</v>
      </c>
      <c r="M8130" t="s">
        <v>24036</v>
      </c>
      <c r="N8130" s="3" t="s">
        <v>17</v>
      </c>
      <c r="P8130" t="s">
        <v>16</v>
      </c>
    </row>
    <row r="8131" spans="1:16">
      <c r="A8131" t="s">
        <v>24037</v>
      </c>
      <c r="B8131" t="s">
        <v>24038</v>
      </c>
      <c r="C8131" t="s">
        <v>43</v>
      </c>
      <c r="D8131">
        <v>700074</v>
      </c>
      <c r="G8131">
        <v>2858281</v>
      </c>
      <c r="H8131">
        <v>0</v>
      </c>
      <c r="I8131">
        <v>57166</v>
      </c>
      <c r="J8131" s="4">
        <v>44932.125</v>
      </c>
      <c r="K8131" s="4">
        <v>44951.125</v>
      </c>
      <c r="L8131" s="4">
        <v>44953.125</v>
      </c>
      <c r="M8131" t="s">
        <v>24039</v>
      </c>
      <c r="N8131" s="3" t="s">
        <v>17</v>
      </c>
      <c r="P8131" t="s">
        <v>16</v>
      </c>
    </row>
    <row r="8132" spans="1:16">
      <c r="A8132" t="s">
        <v>24040</v>
      </c>
      <c r="B8132" t="s">
        <v>24041</v>
      </c>
      <c r="C8132" t="s">
        <v>43</v>
      </c>
      <c r="D8132">
        <v>700074</v>
      </c>
      <c r="G8132">
        <v>2534711</v>
      </c>
      <c r="H8132">
        <v>0</v>
      </c>
      <c r="I8132">
        <v>50694</v>
      </c>
      <c r="J8132" s="4">
        <v>44932.125</v>
      </c>
      <c r="K8132" s="4">
        <v>44951.125</v>
      </c>
      <c r="L8132" s="4">
        <v>44953.125</v>
      </c>
      <c r="M8132" t="s">
        <v>24042</v>
      </c>
      <c r="N8132" s="3" t="s">
        <v>17</v>
      </c>
      <c r="P8132" t="s">
        <v>16</v>
      </c>
    </row>
    <row r="8133" spans="1:16">
      <c r="A8133" t="s">
        <v>24043</v>
      </c>
      <c r="B8133" t="s">
        <v>24044</v>
      </c>
      <c r="C8133" t="s">
        <v>43</v>
      </c>
      <c r="D8133">
        <v>700074</v>
      </c>
      <c r="G8133">
        <v>2721779</v>
      </c>
      <c r="H8133">
        <v>0</v>
      </c>
      <c r="I8133">
        <v>54436</v>
      </c>
      <c r="J8133" s="4">
        <v>44932.125</v>
      </c>
      <c r="K8133" s="4">
        <v>44951.125</v>
      </c>
      <c r="L8133" s="4">
        <v>44953.125</v>
      </c>
      <c r="M8133" t="s">
        <v>24045</v>
      </c>
      <c r="N8133" s="3" t="s">
        <v>17</v>
      </c>
      <c r="P8133" t="s">
        <v>16</v>
      </c>
    </row>
    <row r="8134" spans="1:16">
      <c r="A8134" t="s">
        <v>24046</v>
      </c>
      <c r="B8134" t="s">
        <v>24047</v>
      </c>
      <c r="C8134" t="s">
        <v>43</v>
      </c>
      <c r="D8134">
        <v>700074</v>
      </c>
      <c r="G8134">
        <v>2736944</v>
      </c>
      <c r="H8134">
        <v>0</v>
      </c>
      <c r="I8134">
        <v>54739</v>
      </c>
      <c r="J8134" s="4">
        <v>44932.125</v>
      </c>
      <c r="K8134" s="4">
        <v>44951.125</v>
      </c>
      <c r="L8134" s="4">
        <v>44953.125</v>
      </c>
      <c r="M8134" t="s">
        <v>24048</v>
      </c>
      <c r="N8134" s="3" t="s">
        <v>17</v>
      </c>
      <c r="P8134" t="s">
        <v>16</v>
      </c>
    </row>
    <row r="8135" spans="1:16">
      <c r="A8135" t="s">
        <v>24049</v>
      </c>
      <c r="B8135" t="s">
        <v>24050</v>
      </c>
      <c r="C8135" t="s">
        <v>43</v>
      </c>
      <c r="D8135">
        <v>700074</v>
      </c>
      <c r="G8135">
        <v>2696489</v>
      </c>
      <c r="H8135">
        <v>0</v>
      </c>
      <c r="I8135">
        <v>53930</v>
      </c>
      <c r="J8135" s="4">
        <v>44932.125</v>
      </c>
      <c r="K8135" s="4">
        <v>44951.125</v>
      </c>
      <c r="L8135" s="4">
        <v>44953.125</v>
      </c>
      <c r="M8135" t="s">
        <v>24051</v>
      </c>
      <c r="N8135" s="3" t="s">
        <v>17</v>
      </c>
      <c r="P8135" t="s">
        <v>16</v>
      </c>
    </row>
    <row r="8136" spans="1:16">
      <c r="A8136" t="s">
        <v>24052</v>
      </c>
      <c r="B8136" t="s">
        <v>24053</v>
      </c>
      <c r="C8136" t="s">
        <v>43</v>
      </c>
      <c r="D8136">
        <v>700074</v>
      </c>
      <c r="G8136">
        <v>3571138</v>
      </c>
      <c r="H8136">
        <v>0</v>
      </c>
      <c r="I8136">
        <v>71423</v>
      </c>
      <c r="J8136" s="4">
        <v>44932.125</v>
      </c>
      <c r="K8136" s="4">
        <v>44951.125</v>
      </c>
      <c r="L8136" s="4">
        <v>44953.125</v>
      </c>
      <c r="M8136" t="s">
        <v>24054</v>
      </c>
      <c r="N8136" s="3" t="s">
        <v>17</v>
      </c>
      <c r="P8136" t="s">
        <v>16</v>
      </c>
    </row>
    <row r="8137" spans="1:16">
      <c r="A8137" t="s">
        <v>24055</v>
      </c>
      <c r="B8137" t="s">
        <v>24056</v>
      </c>
      <c r="C8137" t="s">
        <v>43</v>
      </c>
      <c r="D8137">
        <v>700074</v>
      </c>
      <c r="G8137">
        <v>2777385</v>
      </c>
      <c r="H8137">
        <v>0</v>
      </c>
      <c r="I8137">
        <v>55548</v>
      </c>
      <c r="J8137" s="4">
        <v>44932.125</v>
      </c>
      <c r="K8137" s="4">
        <v>44951.125</v>
      </c>
      <c r="L8137" s="4">
        <v>44953.125</v>
      </c>
      <c r="M8137" t="s">
        <v>24057</v>
      </c>
      <c r="N8137" s="3" t="s">
        <v>17</v>
      </c>
      <c r="P8137" t="s">
        <v>16</v>
      </c>
    </row>
    <row r="8138" spans="1:16">
      <c r="A8138" t="s">
        <v>24058</v>
      </c>
      <c r="B8138" t="s">
        <v>24059</v>
      </c>
      <c r="C8138" t="s">
        <v>43</v>
      </c>
      <c r="D8138">
        <v>700074</v>
      </c>
      <c r="G8138">
        <v>3040294</v>
      </c>
      <c r="H8138">
        <v>0</v>
      </c>
      <c r="I8138">
        <v>60806</v>
      </c>
      <c r="J8138" s="4">
        <v>44932.125</v>
      </c>
      <c r="K8138" s="4">
        <v>44951.125</v>
      </c>
      <c r="L8138" s="4">
        <v>44953.125</v>
      </c>
      <c r="M8138" t="s">
        <v>24060</v>
      </c>
      <c r="N8138" s="3" t="s">
        <v>17</v>
      </c>
      <c r="P8138" t="s">
        <v>16</v>
      </c>
    </row>
    <row r="8139" spans="1:16">
      <c r="A8139" t="s">
        <v>24061</v>
      </c>
      <c r="B8139" t="s">
        <v>24062</v>
      </c>
      <c r="C8139" t="s">
        <v>43</v>
      </c>
      <c r="D8139">
        <v>700074</v>
      </c>
      <c r="G8139">
        <v>3081216</v>
      </c>
      <c r="H8139">
        <v>0</v>
      </c>
      <c r="I8139">
        <v>61624</v>
      </c>
      <c r="J8139" s="4">
        <v>44932.125</v>
      </c>
      <c r="K8139" s="4">
        <v>44951.125</v>
      </c>
      <c r="L8139" s="4">
        <v>44953.125</v>
      </c>
      <c r="M8139" t="s">
        <v>24063</v>
      </c>
      <c r="N8139" s="3" t="s">
        <v>17</v>
      </c>
      <c r="P8139" t="s">
        <v>16</v>
      </c>
    </row>
    <row r="8140" spans="1:16">
      <c r="A8140" t="s">
        <v>24064</v>
      </c>
      <c r="B8140" t="s">
        <v>24065</v>
      </c>
      <c r="C8140" t="s">
        <v>43</v>
      </c>
      <c r="D8140">
        <v>700074</v>
      </c>
      <c r="G8140">
        <v>1371906</v>
      </c>
      <c r="H8140">
        <v>0</v>
      </c>
      <c r="I8140">
        <v>27438</v>
      </c>
      <c r="J8140" s="4">
        <v>44932.125</v>
      </c>
      <c r="K8140" s="4">
        <v>44951.125</v>
      </c>
      <c r="L8140" s="4">
        <v>44953.125</v>
      </c>
      <c r="M8140" t="s">
        <v>24066</v>
      </c>
      <c r="N8140" s="3" t="s">
        <v>17</v>
      </c>
      <c r="P8140" t="s">
        <v>16</v>
      </c>
    </row>
    <row r="8141" spans="1:16">
      <c r="A8141" t="s">
        <v>24067</v>
      </c>
      <c r="B8141" t="s">
        <v>24068</v>
      </c>
      <c r="C8141" t="s">
        <v>43</v>
      </c>
      <c r="D8141">
        <v>700074</v>
      </c>
      <c r="G8141">
        <v>1806689</v>
      </c>
      <c r="H8141">
        <v>0</v>
      </c>
      <c r="I8141">
        <v>36134</v>
      </c>
      <c r="J8141" s="4">
        <v>44932.125</v>
      </c>
      <c r="K8141" s="4">
        <v>44951.125</v>
      </c>
      <c r="L8141" s="4">
        <v>44953.125</v>
      </c>
      <c r="M8141" t="s">
        <v>24069</v>
      </c>
      <c r="N8141" s="3" t="s">
        <v>17</v>
      </c>
      <c r="P8141" t="s">
        <v>16</v>
      </c>
    </row>
    <row r="8142" spans="1:16">
      <c r="A8142" t="s">
        <v>24070</v>
      </c>
      <c r="B8142" t="s">
        <v>24071</v>
      </c>
      <c r="C8142" t="s">
        <v>43</v>
      </c>
      <c r="D8142">
        <v>700074</v>
      </c>
      <c r="G8142">
        <v>1806689</v>
      </c>
      <c r="H8142">
        <v>0</v>
      </c>
      <c r="I8142">
        <v>36134</v>
      </c>
      <c r="J8142" s="4">
        <v>44932.125</v>
      </c>
      <c r="K8142" s="4">
        <v>44951.125</v>
      </c>
      <c r="L8142" s="4">
        <v>44953.125</v>
      </c>
      <c r="M8142" t="s">
        <v>24072</v>
      </c>
      <c r="N8142" s="3" t="s">
        <v>17</v>
      </c>
      <c r="P8142" t="s">
        <v>16</v>
      </c>
    </row>
    <row r="8143" spans="1:16">
      <c r="A8143" t="s">
        <v>24073</v>
      </c>
      <c r="B8143" t="s">
        <v>24074</v>
      </c>
      <c r="C8143" t="s">
        <v>43</v>
      </c>
      <c r="D8143">
        <v>700074</v>
      </c>
      <c r="G8143">
        <v>2463939</v>
      </c>
      <c r="H8143">
        <v>0</v>
      </c>
      <c r="I8143">
        <v>49279</v>
      </c>
      <c r="J8143" s="4">
        <v>44932.125</v>
      </c>
      <c r="K8143" s="4">
        <v>44951.125</v>
      </c>
      <c r="L8143" s="4">
        <v>44953.125</v>
      </c>
      <c r="M8143" t="s">
        <v>24075</v>
      </c>
      <c r="N8143" s="3" t="s">
        <v>17</v>
      </c>
      <c r="P8143" t="s">
        <v>16</v>
      </c>
    </row>
    <row r="8144" spans="1:16">
      <c r="A8144" t="s">
        <v>24076</v>
      </c>
      <c r="B8144" t="s">
        <v>24077</v>
      </c>
      <c r="C8144" t="s">
        <v>43</v>
      </c>
      <c r="D8144">
        <v>700074</v>
      </c>
      <c r="G8144">
        <v>2377974</v>
      </c>
      <c r="H8144">
        <v>0</v>
      </c>
      <c r="I8144">
        <v>47559</v>
      </c>
      <c r="J8144" s="4">
        <v>44932.125</v>
      </c>
      <c r="K8144" s="4">
        <v>44951.125</v>
      </c>
      <c r="L8144" s="4">
        <v>44953.125</v>
      </c>
      <c r="M8144" t="s">
        <v>24078</v>
      </c>
      <c r="N8144" s="3" t="s">
        <v>17</v>
      </c>
      <c r="P8144" t="s">
        <v>16</v>
      </c>
    </row>
    <row r="8145" spans="1:16">
      <c r="A8145" t="s">
        <v>24079</v>
      </c>
      <c r="B8145" t="s">
        <v>24080</v>
      </c>
      <c r="C8145" t="s">
        <v>43</v>
      </c>
      <c r="D8145">
        <v>700074</v>
      </c>
      <c r="G8145">
        <v>2520905</v>
      </c>
      <c r="H8145">
        <v>0</v>
      </c>
      <c r="I8145">
        <v>50418</v>
      </c>
      <c r="J8145" s="4">
        <v>44932.125</v>
      </c>
      <c r="K8145" s="4">
        <v>44951.125</v>
      </c>
      <c r="L8145" s="4">
        <v>44953.125</v>
      </c>
      <c r="M8145" t="s">
        <v>24081</v>
      </c>
      <c r="N8145" s="3" t="s">
        <v>17</v>
      </c>
      <c r="P8145" t="s">
        <v>16</v>
      </c>
    </row>
    <row r="8146" spans="1:16">
      <c r="A8146" t="s">
        <v>24082</v>
      </c>
      <c r="B8146" t="s">
        <v>24083</v>
      </c>
      <c r="C8146" t="s">
        <v>43</v>
      </c>
      <c r="D8146">
        <v>700074</v>
      </c>
      <c r="G8146">
        <v>2721764</v>
      </c>
      <c r="H8146">
        <v>0</v>
      </c>
      <c r="I8146">
        <v>54435</v>
      </c>
      <c r="J8146" s="4">
        <v>44932.125</v>
      </c>
      <c r="K8146" s="4">
        <v>44951.125</v>
      </c>
      <c r="L8146" s="4">
        <v>44953.125</v>
      </c>
      <c r="M8146" t="s">
        <v>24084</v>
      </c>
      <c r="N8146" s="3" t="s">
        <v>17</v>
      </c>
      <c r="P8146" t="s">
        <v>16</v>
      </c>
    </row>
    <row r="8147" spans="1:16">
      <c r="A8147" t="s">
        <v>24085</v>
      </c>
      <c r="B8147" t="s">
        <v>24086</v>
      </c>
      <c r="C8147" t="s">
        <v>43</v>
      </c>
      <c r="D8147">
        <v>700074</v>
      </c>
      <c r="G8147">
        <v>3100955</v>
      </c>
      <c r="H8147">
        <v>0</v>
      </c>
      <c r="I8147">
        <v>62019</v>
      </c>
      <c r="J8147" s="4">
        <v>44932.125</v>
      </c>
      <c r="K8147" s="4">
        <v>44951.125</v>
      </c>
      <c r="L8147" s="4">
        <v>44953.125</v>
      </c>
      <c r="M8147" t="s">
        <v>24087</v>
      </c>
      <c r="N8147" s="3" t="s">
        <v>17</v>
      </c>
      <c r="P8147" t="s">
        <v>16</v>
      </c>
    </row>
    <row r="8148" spans="1:16">
      <c r="A8148" t="s">
        <v>24088</v>
      </c>
      <c r="B8148" t="s">
        <v>24089</v>
      </c>
      <c r="C8148" t="s">
        <v>43</v>
      </c>
      <c r="D8148">
        <v>700074</v>
      </c>
      <c r="G8148">
        <v>659628</v>
      </c>
      <c r="H8148">
        <v>0</v>
      </c>
      <c r="I8148">
        <v>13193</v>
      </c>
      <c r="J8148" s="4">
        <v>45028.375</v>
      </c>
      <c r="K8148" s="4">
        <v>45041.125</v>
      </c>
      <c r="L8148" s="4">
        <v>45043.125</v>
      </c>
      <c r="M8148" t="s">
        <v>24090</v>
      </c>
      <c r="N8148" s="3" t="s">
        <v>17</v>
      </c>
      <c r="P8148" t="s">
        <v>16</v>
      </c>
    </row>
    <row r="8149" spans="1:16">
      <c r="A8149" t="s">
        <v>24091</v>
      </c>
      <c r="B8149" t="s">
        <v>24092</v>
      </c>
      <c r="C8149" t="s">
        <v>43</v>
      </c>
      <c r="D8149">
        <v>700074</v>
      </c>
      <c r="G8149">
        <v>520666</v>
      </c>
      <c r="H8149">
        <v>0</v>
      </c>
      <c r="I8149">
        <v>10413</v>
      </c>
      <c r="J8149" s="4">
        <v>45028.375</v>
      </c>
      <c r="K8149" s="4">
        <v>45041.125</v>
      </c>
      <c r="L8149" s="4">
        <v>45043.125</v>
      </c>
      <c r="M8149" t="s">
        <v>24093</v>
      </c>
      <c r="N8149" s="3" t="s">
        <v>17</v>
      </c>
      <c r="P8149" t="s">
        <v>16</v>
      </c>
    </row>
    <row r="8150" spans="1:16">
      <c r="A8150" t="s">
        <v>24094</v>
      </c>
      <c r="B8150" t="s">
        <v>24095</v>
      </c>
      <c r="C8150" t="s">
        <v>43</v>
      </c>
      <c r="D8150">
        <v>700074</v>
      </c>
      <c r="G8150">
        <v>272468</v>
      </c>
      <c r="H8150">
        <v>0</v>
      </c>
      <c r="I8150">
        <v>5449</v>
      </c>
      <c r="J8150" s="4">
        <v>45028.375</v>
      </c>
      <c r="K8150" s="4">
        <v>45041.125</v>
      </c>
      <c r="L8150" s="4">
        <v>45043.125</v>
      </c>
      <c r="M8150" t="s">
        <v>24096</v>
      </c>
      <c r="N8150" s="3" t="s">
        <v>17</v>
      </c>
      <c r="P8150" t="s">
        <v>16</v>
      </c>
    </row>
    <row r="8151" spans="1:16">
      <c r="A8151" t="s">
        <v>24097</v>
      </c>
      <c r="B8151" t="s">
        <v>24098</v>
      </c>
      <c r="C8151" t="s">
        <v>43</v>
      </c>
      <c r="D8151">
        <v>700074</v>
      </c>
      <c r="G8151">
        <v>274422</v>
      </c>
      <c r="H8151">
        <v>0</v>
      </c>
      <c r="I8151">
        <v>5488</v>
      </c>
      <c r="J8151" s="4">
        <v>45028.375</v>
      </c>
      <c r="K8151" s="4">
        <v>45041.125</v>
      </c>
      <c r="L8151" s="4">
        <v>45043.125</v>
      </c>
      <c r="M8151" t="s">
        <v>24099</v>
      </c>
      <c r="N8151" s="3" t="s">
        <v>17</v>
      </c>
      <c r="P8151" t="s">
        <v>16</v>
      </c>
    </row>
    <row r="8152" spans="1:16">
      <c r="A8152" t="s">
        <v>24100</v>
      </c>
      <c r="B8152" t="s">
        <v>24101</v>
      </c>
      <c r="C8152" t="s">
        <v>43</v>
      </c>
      <c r="D8152">
        <v>700074</v>
      </c>
      <c r="G8152">
        <v>620316</v>
      </c>
      <c r="H8152">
        <v>0</v>
      </c>
      <c r="I8152">
        <v>12406</v>
      </c>
      <c r="J8152" s="4">
        <v>45028.375</v>
      </c>
      <c r="K8152" s="4">
        <v>45041.125</v>
      </c>
      <c r="L8152" s="4">
        <v>45043.125</v>
      </c>
      <c r="M8152" t="s">
        <v>24102</v>
      </c>
      <c r="N8152" s="3" t="s">
        <v>17</v>
      </c>
      <c r="P8152" t="s">
        <v>16</v>
      </c>
    </row>
    <row r="8153" spans="1:16">
      <c r="A8153" t="s">
        <v>24103</v>
      </c>
      <c r="B8153" t="s">
        <v>24104</v>
      </c>
      <c r="C8153" t="s">
        <v>43</v>
      </c>
      <c r="D8153">
        <v>700074</v>
      </c>
      <c r="G8153">
        <v>941746</v>
      </c>
      <c r="H8153">
        <v>0</v>
      </c>
      <c r="I8153">
        <v>18835</v>
      </c>
      <c r="J8153" s="4">
        <v>45028.375</v>
      </c>
      <c r="K8153" s="4">
        <v>45041.125</v>
      </c>
      <c r="L8153" s="4">
        <v>45043.125</v>
      </c>
      <c r="M8153" t="s">
        <v>24105</v>
      </c>
      <c r="N8153" s="3" t="s">
        <v>17</v>
      </c>
      <c r="P8153" t="s">
        <v>16</v>
      </c>
    </row>
    <row r="8154" spans="1:16">
      <c r="A8154" t="s">
        <v>24106</v>
      </c>
      <c r="B8154" t="s">
        <v>24107</v>
      </c>
      <c r="C8154" t="s">
        <v>43</v>
      </c>
      <c r="D8154">
        <v>700074</v>
      </c>
      <c r="G8154">
        <v>994044</v>
      </c>
      <c r="H8154">
        <v>0</v>
      </c>
      <c r="I8154">
        <v>19881</v>
      </c>
      <c r="J8154" s="4">
        <v>45028.375</v>
      </c>
      <c r="K8154" s="4">
        <v>45041.125</v>
      </c>
      <c r="L8154" s="4">
        <v>45043.125</v>
      </c>
      <c r="M8154" t="s">
        <v>24108</v>
      </c>
      <c r="N8154" s="3" t="s">
        <v>17</v>
      </c>
      <c r="P8154" t="s">
        <v>16</v>
      </c>
    </row>
    <row r="8155" spans="1:16">
      <c r="A8155" t="s">
        <v>24109</v>
      </c>
      <c r="B8155" t="s">
        <v>24110</v>
      </c>
      <c r="C8155" t="s">
        <v>43</v>
      </c>
      <c r="D8155">
        <v>700074</v>
      </c>
      <c r="G8155">
        <v>319643</v>
      </c>
      <c r="H8155">
        <v>0</v>
      </c>
      <c r="I8155">
        <v>6393</v>
      </c>
      <c r="J8155" s="4">
        <v>44933.375</v>
      </c>
      <c r="K8155" s="4">
        <v>44942.125</v>
      </c>
      <c r="L8155" s="4">
        <v>44944.125</v>
      </c>
      <c r="M8155" t="s">
        <v>24111</v>
      </c>
      <c r="N8155" s="3" t="s">
        <v>17</v>
      </c>
      <c r="P8155" t="s">
        <v>16</v>
      </c>
    </row>
    <row r="8156" spans="1:16">
      <c r="A8156" t="s">
        <v>24112</v>
      </c>
      <c r="B8156" t="s">
        <v>24113</v>
      </c>
      <c r="C8156" t="s">
        <v>43</v>
      </c>
      <c r="D8156">
        <v>700074</v>
      </c>
      <c r="G8156">
        <v>182979</v>
      </c>
      <c r="H8156">
        <v>0</v>
      </c>
      <c r="I8156">
        <v>3660</v>
      </c>
      <c r="J8156" s="4">
        <v>44933.375</v>
      </c>
      <c r="K8156" s="4">
        <v>44942.125</v>
      </c>
      <c r="L8156" s="4">
        <v>44944.125</v>
      </c>
      <c r="M8156" t="s">
        <v>24114</v>
      </c>
      <c r="N8156" s="3" t="s">
        <v>17</v>
      </c>
      <c r="P8156" t="s">
        <v>16</v>
      </c>
    </row>
    <row r="8157" spans="1:16">
      <c r="A8157" t="s">
        <v>24115</v>
      </c>
      <c r="B8157" t="s">
        <v>24116</v>
      </c>
      <c r="C8157" t="s">
        <v>43</v>
      </c>
      <c r="D8157">
        <v>700074</v>
      </c>
      <c r="G8157">
        <v>335249</v>
      </c>
      <c r="H8157">
        <v>0</v>
      </c>
      <c r="I8157">
        <v>6705</v>
      </c>
      <c r="J8157" s="4">
        <v>44936.375</v>
      </c>
      <c r="K8157" s="4">
        <v>44944.125</v>
      </c>
      <c r="L8157" s="4">
        <v>44946.125</v>
      </c>
      <c r="M8157" t="s">
        <v>24117</v>
      </c>
      <c r="N8157" s="3" t="s">
        <v>17</v>
      </c>
      <c r="P8157" t="s">
        <v>16</v>
      </c>
    </row>
    <row r="8158" spans="1:16">
      <c r="A8158" t="s">
        <v>24118</v>
      </c>
      <c r="B8158" t="s">
        <v>24119</v>
      </c>
      <c r="C8158" t="s">
        <v>43</v>
      </c>
      <c r="D8158">
        <v>700074</v>
      </c>
      <c r="G8158">
        <v>293268</v>
      </c>
      <c r="H8158">
        <v>0</v>
      </c>
      <c r="I8158">
        <v>5865</v>
      </c>
      <c r="J8158" s="4">
        <v>44936.375</v>
      </c>
      <c r="K8158" s="4">
        <v>44944.125</v>
      </c>
      <c r="L8158" s="4">
        <v>44946.125</v>
      </c>
      <c r="M8158" t="s">
        <v>24120</v>
      </c>
      <c r="N8158" s="3" t="s">
        <v>17</v>
      </c>
      <c r="P8158" t="s">
        <v>16</v>
      </c>
    </row>
    <row r="8159" spans="1:16">
      <c r="A8159" t="s">
        <v>24121</v>
      </c>
      <c r="B8159" t="s">
        <v>24122</v>
      </c>
      <c r="C8159" t="s">
        <v>43</v>
      </c>
      <c r="D8159">
        <v>700074</v>
      </c>
      <c r="G8159">
        <v>1185399</v>
      </c>
      <c r="H8159">
        <v>0</v>
      </c>
      <c r="I8159">
        <v>23708</v>
      </c>
      <c r="J8159" s="4">
        <v>44936.375</v>
      </c>
      <c r="K8159" s="4">
        <v>44951.125</v>
      </c>
      <c r="L8159" s="4">
        <v>44953.125</v>
      </c>
      <c r="M8159" t="s">
        <v>24123</v>
      </c>
      <c r="N8159" s="3" t="s">
        <v>17</v>
      </c>
      <c r="P8159" t="s">
        <v>16</v>
      </c>
    </row>
    <row r="8160" spans="1:16">
      <c r="A8160" t="s">
        <v>24124</v>
      </c>
      <c r="B8160" t="s">
        <v>24125</v>
      </c>
      <c r="C8160" t="s">
        <v>43</v>
      </c>
      <c r="D8160">
        <v>700074</v>
      </c>
      <c r="G8160">
        <v>364181</v>
      </c>
      <c r="H8160">
        <v>0</v>
      </c>
      <c r="I8160">
        <v>7284</v>
      </c>
      <c r="J8160" s="4">
        <v>44936.375</v>
      </c>
      <c r="K8160" s="4">
        <v>44951.125</v>
      </c>
      <c r="L8160" s="4">
        <v>44953.125</v>
      </c>
      <c r="M8160" t="s">
        <v>24126</v>
      </c>
      <c r="N8160" s="3" t="s">
        <v>17</v>
      </c>
      <c r="P8160" t="s">
        <v>16</v>
      </c>
    </row>
    <row r="8161" spans="1:16">
      <c r="A8161" t="s">
        <v>24127</v>
      </c>
      <c r="B8161" t="s">
        <v>24128</v>
      </c>
      <c r="C8161" t="s">
        <v>43</v>
      </c>
      <c r="D8161">
        <v>700074</v>
      </c>
      <c r="G8161">
        <v>883227</v>
      </c>
      <c r="H8161">
        <v>0</v>
      </c>
      <c r="I8161">
        <v>17665</v>
      </c>
      <c r="J8161" s="4">
        <v>45029.375</v>
      </c>
      <c r="K8161" s="4">
        <v>45041.125</v>
      </c>
      <c r="L8161" s="4">
        <v>45043.125</v>
      </c>
      <c r="M8161" t="s">
        <v>24129</v>
      </c>
      <c r="N8161" s="3" t="s">
        <v>17</v>
      </c>
      <c r="P8161" t="s">
        <v>16</v>
      </c>
    </row>
    <row r="8162" spans="1:16">
      <c r="A8162" t="s">
        <v>24130</v>
      </c>
      <c r="B8162" t="s">
        <v>24131</v>
      </c>
      <c r="C8162" t="s">
        <v>43</v>
      </c>
      <c r="D8162">
        <v>700074</v>
      </c>
      <c r="G8162">
        <v>492591</v>
      </c>
      <c r="H8162">
        <v>0</v>
      </c>
      <c r="I8162">
        <v>9852</v>
      </c>
      <c r="J8162" s="4">
        <v>45029.375</v>
      </c>
      <c r="K8162" s="4">
        <v>45041.125</v>
      </c>
      <c r="L8162" s="4">
        <v>45043.125</v>
      </c>
      <c r="M8162" t="s">
        <v>24132</v>
      </c>
      <c r="N8162" s="3" t="s">
        <v>17</v>
      </c>
      <c r="P8162" t="s">
        <v>16</v>
      </c>
    </row>
    <row r="8163" spans="1:16">
      <c r="A8163" t="s">
        <v>24133</v>
      </c>
      <c r="B8163" t="s">
        <v>24134</v>
      </c>
      <c r="C8163" t="s">
        <v>43</v>
      </c>
      <c r="D8163">
        <v>700074</v>
      </c>
      <c r="G8163">
        <v>956489</v>
      </c>
      <c r="H8163">
        <v>0</v>
      </c>
      <c r="I8163">
        <v>19130</v>
      </c>
      <c r="J8163" s="4">
        <v>44943.375</v>
      </c>
      <c r="K8163" s="4">
        <v>44959.125</v>
      </c>
      <c r="L8163" s="4">
        <v>44961.125</v>
      </c>
      <c r="M8163" t="s">
        <v>24135</v>
      </c>
      <c r="N8163" s="3" t="s">
        <v>17</v>
      </c>
      <c r="P8163" t="s">
        <v>16</v>
      </c>
    </row>
    <row r="8164" spans="1:16">
      <c r="A8164" t="s">
        <v>24136</v>
      </c>
      <c r="B8164" t="s">
        <v>24137</v>
      </c>
      <c r="C8164" t="s">
        <v>43</v>
      </c>
      <c r="D8164">
        <v>700074</v>
      </c>
      <c r="G8164">
        <v>3537529</v>
      </c>
      <c r="H8164">
        <v>0</v>
      </c>
      <c r="I8164">
        <v>70751</v>
      </c>
      <c r="J8164" s="4">
        <v>44943.375</v>
      </c>
      <c r="K8164" s="4">
        <v>44959.125</v>
      </c>
      <c r="L8164" s="4">
        <v>44961.125</v>
      </c>
      <c r="M8164" t="s">
        <v>24138</v>
      </c>
      <c r="N8164" s="3" t="s">
        <v>17</v>
      </c>
      <c r="P8164" t="s">
        <v>16</v>
      </c>
    </row>
    <row r="8165" spans="1:16">
      <c r="A8165" t="s">
        <v>24139</v>
      </c>
      <c r="B8165" t="s">
        <v>24140</v>
      </c>
      <c r="C8165" t="s">
        <v>43</v>
      </c>
      <c r="D8165">
        <v>700074</v>
      </c>
      <c r="G8165">
        <v>668934</v>
      </c>
      <c r="H8165">
        <v>0</v>
      </c>
      <c r="I8165">
        <v>13379</v>
      </c>
      <c r="J8165" s="4">
        <v>44945.375</v>
      </c>
      <c r="K8165" s="4">
        <v>44963.125</v>
      </c>
      <c r="L8165" s="4">
        <v>44965.125</v>
      </c>
      <c r="M8165" t="s">
        <v>24141</v>
      </c>
      <c r="N8165" s="3" t="s">
        <v>17</v>
      </c>
      <c r="P8165" t="s">
        <v>16</v>
      </c>
    </row>
    <row r="8166" spans="1:16">
      <c r="A8166" t="s">
        <v>24142</v>
      </c>
      <c r="B8166" t="s">
        <v>24143</v>
      </c>
      <c r="C8166" t="s">
        <v>43</v>
      </c>
      <c r="D8166">
        <v>700074</v>
      </c>
      <c r="G8166">
        <v>191738</v>
      </c>
      <c r="H8166">
        <v>0</v>
      </c>
      <c r="I8166">
        <v>3835</v>
      </c>
      <c r="J8166" s="4">
        <v>44945.375</v>
      </c>
      <c r="K8166" s="4">
        <v>44963.125</v>
      </c>
      <c r="L8166" s="4">
        <v>44965.125</v>
      </c>
      <c r="M8166" t="s">
        <v>24144</v>
      </c>
      <c r="N8166" s="3" t="s">
        <v>17</v>
      </c>
      <c r="P8166" t="s">
        <v>16</v>
      </c>
    </row>
    <row r="8167" spans="1:16">
      <c r="A8167" t="s">
        <v>24145</v>
      </c>
      <c r="B8167" t="s">
        <v>24146</v>
      </c>
      <c r="C8167" t="s">
        <v>43</v>
      </c>
      <c r="D8167">
        <v>700074</v>
      </c>
      <c r="G8167">
        <v>453353</v>
      </c>
      <c r="H8167">
        <v>0</v>
      </c>
      <c r="I8167">
        <v>9067</v>
      </c>
      <c r="J8167" s="4">
        <v>44945.375</v>
      </c>
      <c r="K8167" s="4">
        <v>44963.125</v>
      </c>
      <c r="L8167" s="4">
        <v>44965.125</v>
      </c>
      <c r="M8167" t="s">
        <v>24147</v>
      </c>
      <c r="N8167" s="3" t="s">
        <v>17</v>
      </c>
      <c r="P8167" t="s">
        <v>16</v>
      </c>
    </row>
    <row r="8168" spans="1:16">
      <c r="A8168" t="s">
        <v>24148</v>
      </c>
      <c r="B8168" t="s">
        <v>24149</v>
      </c>
      <c r="C8168" t="s">
        <v>43</v>
      </c>
      <c r="D8168">
        <v>700074</v>
      </c>
      <c r="G8168">
        <v>1727884</v>
      </c>
      <c r="H8168">
        <v>0</v>
      </c>
      <c r="I8168">
        <v>34558</v>
      </c>
      <c r="J8168" s="4">
        <v>44945.375</v>
      </c>
      <c r="K8168" s="4">
        <v>44963.125</v>
      </c>
      <c r="L8168" s="4">
        <v>44965.125</v>
      </c>
      <c r="M8168" t="s">
        <v>24150</v>
      </c>
      <c r="N8168" s="3" t="s">
        <v>17</v>
      </c>
      <c r="P8168" t="s">
        <v>16</v>
      </c>
    </row>
    <row r="8169" spans="1:16">
      <c r="A8169" t="s">
        <v>24151</v>
      </c>
      <c r="B8169" t="s">
        <v>24152</v>
      </c>
      <c r="C8169" t="s">
        <v>43</v>
      </c>
      <c r="D8169">
        <v>700074</v>
      </c>
      <c r="G8169">
        <v>350995</v>
      </c>
      <c r="H8169">
        <v>0</v>
      </c>
      <c r="I8169">
        <v>7020</v>
      </c>
      <c r="J8169" s="4">
        <v>44945.375</v>
      </c>
      <c r="K8169" s="4">
        <v>44963.125</v>
      </c>
      <c r="L8169" s="4">
        <v>44965.125</v>
      </c>
      <c r="M8169" t="s">
        <v>24153</v>
      </c>
      <c r="N8169" s="3" t="s">
        <v>17</v>
      </c>
      <c r="P8169" t="s">
        <v>16</v>
      </c>
    </row>
    <row r="8170" spans="1:16">
      <c r="A8170" t="s">
        <v>24154</v>
      </c>
      <c r="B8170" t="s">
        <v>24155</v>
      </c>
      <c r="C8170" t="s">
        <v>43</v>
      </c>
      <c r="D8170">
        <v>700074</v>
      </c>
      <c r="G8170">
        <v>703785</v>
      </c>
      <c r="H8170">
        <v>0</v>
      </c>
      <c r="I8170">
        <v>14076</v>
      </c>
      <c r="J8170" s="4">
        <v>44946.375</v>
      </c>
      <c r="K8170" s="4">
        <v>44964.125</v>
      </c>
      <c r="L8170" s="4">
        <v>44966.125</v>
      </c>
      <c r="M8170" t="s">
        <v>24156</v>
      </c>
      <c r="N8170" s="3" t="s">
        <v>17</v>
      </c>
      <c r="P8170" t="s">
        <v>16</v>
      </c>
    </row>
    <row r="8171" spans="1:16">
      <c r="A8171" t="s">
        <v>24157</v>
      </c>
      <c r="B8171" t="s">
        <v>24158</v>
      </c>
      <c r="C8171" t="s">
        <v>43</v>
      </c>
      <c r="D8171">
        <v>700074</v>
      </c>
      <c r="G8171">
        <v>249890</v>
      </c>
      <c r="H8171">
        <v>0</v>
      </c>
      <c r="I8171">
        <v>4998</v>
      </c>
      <c r="J8171" s="4">
        <v>44946.375</v>
      </c>
      <c r="K8171" s="4">
        <v>44964.125</v>
      </c>
      <c r="L8171" s="4">
        <v>44966.125</v>
      </c>
      <c r="M8171" t="s">
        <v>24159</v>
      </c>
      <c r="N8171" s="3" t="s">
        <v>17</v>
      </c>
      <c r="P8171" t="s">
        <v>16</v>
      </c>
    </row>
    <row r="8172" spans="1:16">
      <c r="A8172" t="s">
        <v>24160</v>
      </c>
      <c r="B8172" t="s">
        <v>24161</v>
      </c>
      <c r="C8172" t="s">
        <v>43</v>
      </c>
      <c r="D8172">
        <v>700074</v>
      </c>
      <c r="G8172">
        <v>328848</v>
      </c>
      <c r="H8172">
        <v>0</v>
      </c>
      <c r="I8172">
        <v>6577</v>
      </c>
      <c r="J8172" s="4">
        <v>44946.375</v>
      </c>
      <c r="K8172" s="4">
        <v>44964.125</v>
      </c>
      <c r="L8172" s="4">
        <v>44966.125</v>
      </c>
      <c r="M8172" t="s">
        <v>24162</v>
      </c>
      <c r="N8172" s="3" t="s">
        <v>17</v>
      </c>
      <c r="P8172" t="s">
        <v>16</v>
      </c>
    </row>
    <row r="8173" spans="1:16">
      <c r="A8173" t="s">
        <v>24163</v>
      </c>
      <c r="B8173" t="s">
        <v>24164</v>
      </c>
      <c r="C8173" t="s">
        <v>43</v>
      </c>
      <c r="D8173">
        <v>700074</v>
      </c>
      <c r="G8173">
        <v>4174715</v>
      </c>
      <c r="H8173">
        <v>0</v>
      </c>
      <c r="I8173">
        <v>83494</v>
      </c>
      <c r="J8173" s="4">
        <v>44947.375</v>
      </c>
      <c r="K8173" s="4">
        <v>44964.125</v>
      </c>
      <c r="L8173" s="4">
        <v>44966.125</v>
      </c>
      <c r="M8173" t="s">
        <v>24165</v>
      </c>
      <c r="N8173" s="3" t="s">
        <v>17</v>
      </c>
      <c r="P8173" t="s">
        <v>16</v>
      </c>
    </row>
    <row r="8174" spans="1:16">
      <c r="A8174" t="s">
        <v>24166</v>
      </c>
      <c r="B8174" t="s">
        <v>24167</v>
      </c>
      <c r="C8174" t="s">
        <v>43</v>
      </c>
      <c r="D8174">
        <v>700074</v>
      </c>
      <c r="G8174">
        <v>4118553</v>
      </c>
      <c r="H8174">
        <v>0</v>
      </c>
      <c r="I8174">
        <v>82371</v>
      </c>
      <c r="J8174" s="4">
        <v>44947.375</v>
      </c>
      <c r="K8174" s="4">
        <v>44964.125</v>
      </c>
      <c r="L8174" s="4">
        <v>44966.125</v>
      </c>
      <c r="M8174" t="s">
        <v>24168</v>
      </c>
      <c r="N8174" s="3" t="s">
        <v>17</v>
      </c>
      <c r="P8174" t="s">
        <v>16</v>
      </c>
    </row>
    <row r="8175" spans="1:16">
      <c r="A8175" t="s">
        <v>24169</v>
      </c>
      <c r="B8175" t="s">
        <v>24170</v>
      </c>
      <c r="C8175" t="s">
        <v>43</v>
      </c>
      <c r="D8175">
        <v>700074</v>
      </c>
      <c r="G8175">
        <v>4349909</v>
      </c>
      <c r="H8175">
        <v>0</v>
      </c>
      <c r="I8175">
        <v>86998</v>
      </c>
      <c r="J8175" s="4">
        <v>44947.375</v>
      </c>
      <c r="K8175" s="4">
        <v>44964.125</v>
      </c>
      <c r="L8175" s="4">
        <v>44966.125</v>
      </c>
      <c r="M8175" t="s">
        <v>24171</v>
      </c>
      <c r="N8175" s="3" t="s">
        <v>17</v>
      </c>
      <c r="P8175" t="s">
        <v>16</v>
      </c>
    </row>
    <row r="8176" spans="1:16">
      <c r="A8176" t="s">
        <v>24172</v>
      </c>
      <c r="B8176" t="s">
        <v>24173</v>
      </c>
      <c r="C8176" t="s">
        <v>43</v>
      </c>
      <c r="D8176">
        <v>700074</v>
      </c>
      <c r="G8176">
        <v>3953175</v>
      </c>
      <c r="H8176">
        <v>0</v>
      </c>
      <c r="I8176">
        <v>79064</v>
      </c>
      <c r="J8176" s="4">
        <v>44947.375</v>
      </c>
      <c r="K8176" s="4">
        <v>44964.125</v>
      </c>
      <c r="L8176" s="4">
        <v>44966.125</v>
      </c>
      <c r="M8176" t="s">
        <v>24174</v>
      </c>
      <c r="N8176" s="3" t="s">
        <v>17</v>
      </c>
      <c r="P8176" t="s">
        <v>16</v>
      </c>
    </row>
    <row r="8177" spans="1:16">
      <c r="A8177" t="s">
        <v>24175</v>
      </c>
      <c r="B8177" t="s">
        <v>24176</v>
      </c>
      <c r="C8177" t="s">
        <v>43</v>
      </c>
      <c r="D8177">
        <v>700074</v>
      </c>
      <c r="G8177">
        <v>0</v>
      </c>
      <c r="H8177">
        <v>0</v>
      </c>
      <c r="I8177">
        <v>14600</v>
      </c>
      <c r="J8177" s="4">
        <v>44947.375</v>
      </c>
      <c r="K8177" s="4">
        <v>44964.125</v>
      </c>
      <c r="L8177" s="4">
        <v>44966.125</v>
      </c>
      <c r="M8177" t="s">
        <v>24177</v>
      </c>
      <c r="N8177" s="3" t="s">
        <v>17</v>
      </c>
      <c r="P8177" t="s">
        <v>16</v>
      </c>
    </row>
    <row r="8178" spans="1:16">
      <c r="A8178" t="s">
        <v>24178</v>
      </c>
      <c r="B8178" t="s">
        <v>24179</v>
      </c>
      <c r="C8178" t="s">
        <v>43</v>
      </c>
      <c r="D8178">
        <v>700074</v>
      </c>
      <c r="G8178">
        <v>0</v>
      </c>
      <c r="H8178">
        <v>0</v>
      </c>
      <c r="I8178">
        <v>15600</v>
      </c>
      <c r="J8178" s="4">
        <v>44947.375</v>
      </c>
      <c r="K8178" s="4">
        <v>44964.125</v>
      </c>
      <c r="L8178" s="4">
        <v>44966.125</v>
      </c>
      <c r="M8178" t="s">
        <v>24180</v>
      </c>
      <c r="N8178" s="3" t="s">
        <v>17</v>
      </c>
      <c r="P8178" t="s">
        <v>16</v>
      </c>
    </row>
    <row r="8179" spans="1:16">
      <c r="A8179" t="s">
        <v>24181</v>
      </c>
      <c r="B8179" t="s">
        <v>24182</v>
      </c>
      <c r="C8179" t="s">
        <v>43</v>
      </c>
      <c r="D8179">
        <v>700074</v>
      </c>
      <c r="G8179">
        <v>261971</v>
      </c>
      <c r="H8179">
        <v>0</v>
      </c>
      <c r="I8179">
        <v>5239</v>
      </c>
      <c r="J8179" s="4">
        <v>45029.375</v>
      </c>
      <c r="K8179" s="4">
        <v>45041.125</v>
      </c>
      <c r="L8179" s="4">
        <v>45043.125</v>
      </c>
      <c r="M8179" t="s">
        <v>24183</v>
      </c>
      <c r="N8179" s="3" t="s">
        <v>17</v>
      </c>
      <c r="P8179" t="s">
        <v>16</v>
      </c>
    </row>
    <row r="8180" spans="1:16">
      <c r="A8180" t="s">
        <v>24184</v>
      </c>
      <c r="B8180" t="s">
        <v>24185</v>
      </c>
      <c r="C8180" t="s">
        <v>43</v>
      </c>
      <c r="D8180">
        <v>700074</v>
      </c>
      <c r="G8180">
        <v>334162</v>
      </c>
      <c r="H8180">
        <v>0</v>
      </c>
      <c r="I8180">
        <v>6683</v>
      </c>
      <c r="J8180" s="4">
        <v>45029.375</v>
      </c>
      <c r="K8180" s="4">
        <v>45041.125</v>
      </c>
      <c r="L8180" s="4">
        <v>45043.125</v>
      </c>
      <c r="M8180" t="s">
        <v>24186</v>
      </c>
      <c r="N8180" s="3" t="s">
        <v>17</v>
      </c>
      <c r="P8180" t="s">
        <v>16</v>
      </c>
    </row>
    <row r="8181" spans="1:16">
      <c r="A8181" t="s">
        <v>24187</v>
      </c>
      <c r="B8181" t="s">
        <v>24188</v>
      </c>
      <c r="C8181" t="s">
        <v>43</v>
      </c>
      <c r="D8181">
        <v>700074</v>
      </c>
      <c r="G8181">
        <v>111285</v>
      </c>
      <c r="H8181">
        <v>0</v>
      </c>
      <c r="I8181">
        <v>2226</v>
      </c>
      <c r="J8181" s="4">
        <v>45029.375</v>
      </c>
      <c r="K8181" s="4">
        <v>45041.125</v>
      </c>
      <c r="L8181" s="4">
        <v>45043.125</v>
      </c>
      <c r="M8181" t="s">
        <v>24189</v>
      </c>
      <c r="N8181" s="3" t="s">
        <v>17</v>
      </c>
      <c r="P8181" t="s">
        <v>16</v>
      </c>
    </row>
    <row r="8182" spans="1:16">
      <c r="A8182" t="s">
        <v>24190</v>
      </c>
      <c r="B8182" t="s">
        <v>24191</v>
      </c>
      <c r="C8182" t="s">
        <v>43</v>
      </c>
      <c r="D8182">
        <v>700074</v>
      </c>
      <c r="G8182">
        <v>0</v>
      </c>
      <c r="H8182">
        <v>0</v>
      </c>
      <c r="I8182">
        <v>10800</v>
      </c>
      <c r="J8182" s="4">
        <v>44951.375</v>
      </c>
      <c r="K8182" s="4">
        <v>44964.125</v>
      </c>
      <c r="L8182" s="4">
        <v>44966.125</v>
      </c>
      <c r="M8182" t="s">
        <v>24192</v>
      </c>
      <c r="N8182" s="3" t="s">
        <v>17</v>
      </c>
      <c r="P8182" t="s">
        <v>16</v>
      </c>
    </row>
    <row r="8183" spans="1:16">
      <c r="A8183" t="s">
        <v>24193</v>
      </c>
      <c r="B8183" t="s">
        <v>24194</v>
      </c>
      <c r="C8183" t="s">
        <v>43</v>
      </c>
      <c r="D8183">
        <v>700074</v>
      </c>
      <c r="G8183">
        <v>0</v>
      </c>
      <c r="H8183">
        <v>0</v>
      </c>
      <c r="I8183">
        <v>14550</v>
      </c>
      <c r="J8183" s="4">
        <v>44951.375</v>
      </c>
      <c r="K8183" s="4">
        <v>44964.125</v>
      </c>
      <c r="L8183" s="4">
        <v>44966.125</v>
      </c>
      <c r="M8183" t="s">
        <v>24195</v>
      </c>
      <c r="N8183" s="3" t="s">
        <v>17</v>
      </c>
      <c r="P8183" t="s">
        <v>16</v>
      </c>
    </row>
    <row r="8184" spans="1:16">
      <c r="A8184" t="s">
        <v>24196</v>
      </c>
      <c r="B8184" t="s">
        <v>24197</v>
      </c>
      <c r="C8184" t="s">
        <v>43</v>
      </c>
      <c r="D8184">
        <v>700074</v>
      </c>
      <c r="G8184">
        <v>513698</v>
      </c>
      <c r="H8184">
        <v>0</v>
      </c>
      <c r="I8184">
        <v>10274</v>
      </c>
      <c r="J8184" s="4">
        <v>44954.375</v>
      </c>
      <c r="K8184" s="4">
        <v>44964.125</v>
      </c>
      <c r="L8184" s="4">
        <v>44966.125</v>
      </c>
      <c r="M8184" t="s">
        <v>24198</v>
      </c>
      <c r="N8184" s="3" t="s">
        <v>17</v>
      </c>
      <c r="P8184" t="s">
        <v>16</v>
      </c>
    </row>
    <row r="8185" spans="1:16">
      <c r="A8185" t="s">
        <v>24199</v>
      </c>
      <c r="B8185" t="s">
        <v>24200</v>
      </c>
      <c r="C8185" t="s">
        <v>43</v>
      </c>
      <c r="D8185">
        <v>700074</v>
      </c>
      <c r="G8185">
        <v>221111</v>
      </c>
      <c r="H8185">
        <v>0</v>
      </c>
      <c r="I8185">
        <v>4422</v>
      </c>
      <c r="J8185" s="4">
        <v>44954.375</v>
      </c>
      <c r="K8185" s="4">
        <v>44964.125</v>
      </c>
      <c r="L8185" s="4">
        <v>44966.125</v>
      </c>
      <c r="M8185" t="s">
        <v>24201</v>
      </c>
      <c r="N8185" s="3" t="s">
        <v>17</v>
      </c>
      <c r="P8185" t="s">
        <v>16</v>
      </c>
    </row>
    <row r="8186" spans="1:16">
      <c r="A8186" t="s">
        <v>24202</v>
      </c>
      <c r="B8186" t="s">
        <v>24203</v>
      </c>
      <c r="C8186" t="s">
        <v>43</v>
      </c>
      <c r="D8186">
        <v>700074</v>
      </c>
      <c r="G8186">
        <v>352773</v>
      </c>
      <c r="H8186">
        <v>0</v>
      </c>
      <c r="I8186">
        <v>7055</v>
      </c>
      <c r="J8186" s="4">
        <v>44954.375</v>
      </c>
      <c r="K8186" s="4">
        <v>44964.125</v>
      </c>
      <c r="L8186" s="4">
        <v>44966.125</v>
      </c>
      <c r="M8186" t="s">
        <v>24204</v>
      </c>
      <c r="N8186" s="3" t="s">
        <v>17</v>
      </c>
      <c r="P8186" t="s">
        <v>16</v>
      </c>
    </row>
    <row r="8187" spans="1:16">
      <c r="A8187" t="s">
        <v>24205</v>
      </c>
      <c r="B8187" t="s">
        <v>24206</v>
      </c>
      <c r="C8187" t="s">
        <v>43</v>
      </c>
      <c r="D8187">
        <v>700074</v>
      </c>
      <c r="G8187">
        <v>157693</v>
      </c>
      <c r="H8187">
        <v>0</v>
      </c>
      <c r="I8187">
        <v>3154</v>
      </c>
      <c r="J8187" s="4">
        <v>44957.375</v>
      </c>
      <c r="K8187" s="4">
        <v>44972.125</v>
      </c>
      <c r="L8187" s="4">
        <v>44974.125</v>
      </c>
      <c r="M8187" t="s">
        <v>24207</v>
      </c>
      <c r="N8187" s="3" t="s">
        <v>17</v>
      </c>
      <c r="P8187" t="s">
        <v>16</v>
      </c>
    </row>
    <row r="8188" spans="1:16">
      <c r="A8188" t="s">
        <v>24208</v>
      </c>
      <c r="B8188" t="s">
        <v>24209</v>
      </c>
      <c r="C8188" t="s">
        <v>43</v>
      </c>
      <c r="D8188">
        <v>700074</v>
      </c>
      <c r="G8188">
        <v>175907</v>
      </c>
      <c r="H8188">
        <v>0</v>
      </c>
      <c r="I8188">
        <v>3518</v>
      </c>
      <c r="J8188" s="4">
        <v>44957.375</v>
      </c>
      <c r="K8188" s="4">
        <v>44972.125</v>
      </c>
      <c r="L8188" s="4">
        <v>44974.125</v>
      </c>
      <c r="M8188" t="s">
        <v>24210</v>
      </c>
      <c r="N8188" s="3" t="s">
        <v>17</v>
      </c>
      <c r="P8188" t="s">
        <v>16</v>
      </c>
    </row>
    <row r="8189" spans="1:16">
      <c r="A8189" t="s">
        <v>24211</v>
      </c>
      <c r="B8189" t="s">
        <v>24212</v>
      </c>
      <c r="C8189" t="s">
        <v>43</v>
      </c>
      <c r="D8189">
        <v>700074</v>
      </c>
      <c r="G8189">
        <v>497952</v>
      </c>
      <c r="H8189">
        <v>0</v>
      </c>
      <c r="I8189">
        <v>9959</v>
      </c>
      <c r="J8189" s="4">
        <v>44957.375</v>
      </c>
      <c r="K8189" s="4">
        <v>44972.125</v>
      </c>
      <c r="L8189" s="4">
        <v>44974.125</v>
      </c>
      <c r="M8189" t="s">
        <v>24213</v>
      </c>
      <c r="N8189" s="3" t="s">
        <v>17</v>
      </c>
      <c r="P8189" t="s">
        <v>16</v>
      </c>
    </row>
    <row r="8190" spans="1:16">
      <c r="A8190" t="s">
        <v>24214</v>
      </c>
      <c r="B8190" t="s">
        <v>24215</v>
      </c>
      <c r="C8190" t="s">
        <v>43</v>
      </c>
      <c r="D8190">
        <v>700074</v>
      </c>
      <c r="G8190">
        <v>330742</v>
      </c>
      <c r="H8190">
        <v>0</v>
      </c>
      <c r="I8190">
        <v>6615</v>
      </c>
      <c r="J8190" s="4">
        <v>44957.375</v>
      </c>
      <c r="K8190" s="4">
        <v>44972.415972222225</v>
      </c>
      <c r="L8190" s="4">
        <v>44974.125</v>
      </c>
      <c r="M8190" t="s">
        <v>24216</v>
      </c>
      <c r="N8190" s="3" t="s">
        <v>17</v>
      </c>
      <c r="P8190" t="s">
        <v>16</v>
      </c>
    </row>
    <row r="8191" spans="1:16">
      <c r="A8191" t="s">
        <v>24217</v>
      </c>
      <c r="B8191" t="s">
        <v>24218</v>
      </c>
      <c r="C8191" t="s">
        <v>43</v>
      </c>
      <c r="D8191">
        <v>700074</v>
      </c>
      <c r="G8191">
        <v>217386</v>
      </c>
      <c r="H8191">
        <v>0</v>
      </c>
      <c r="I8191">
        <v>4348</v>
      </c>
      <c r="J8191" s="4">
        <v>44957.375</v>
      </c>
      <c r="K8191" s="4">
        <v>44972.125</v>
      </c>
      <c r="L8191" s="4">
        <v>44974.125</v>
      </c>
      <c r="M8191" t="s">
        <v>24219</v>
      </c>
      <c r="N8191" s="3" t="s">
        <v>17</v>
      </c>
      <c r="P8191" t="s">
        <v>16</v>
      </c>
    </row>
    <row r="8192" spans="1:16">
      <c r="A8192" t="s">
        <v>24220</v>
      </c>
      <c r="B8192" t="s">
        <v>24221</v>
      </c>
      <c r="C8192" t="s">
        <v>43</v>
      </c>
      <c r="D8192">
        <v>700074</v>
      </c>
      <c r="G8192">
        <v>1558304</v>
      </c>
      <c r="H8192">
        <v>0</v>
      </c>
      <c r="I8192">
        <v>31166</v>
      </c>
      <c r="J8192" s="4">
        <v>44957.375</v>
      </c>
      <c r="K8192" s="4">
        <v>44972.125</v>
      </c>
      <c r="L8192" s="4">
        <v>44974.125</v>
      </c>
      <c r="M8192" t="s">
        <v>24222</v>
      </c>
      <c r="N8192" s="3" t="s">
        <v>17</v>
      </c>
      <c r="P8192" t="s">
        <v>16</v>
      </c>
    </row>
    <row r="8193" spans="1:16">
      <c r="A8193" t="s">
        <v>24223</v>
      </c>
      <c r="B8193" t="s">
        <v>24224</v>
      </c>
      <c r="C8193" t="s">
        <v>43</v>
      </c>
      <c r="D8193">
        <v>700074</v>
      </c>
      <c r="G8193">
        <v>450843</v>
      </c>
      <c r="H8193">
        <v>0</v>
      </c>
      <c r="I8193">
        <v>9017</v>
      </c>
      <c r="J8193" s="4">
        <v>44957.375</v>
      </c>
      <c r="K8193" s="4">
        <v>44972.125</v>
      </c>
      <c r="L8193" s="4">
        <v>44974.125</v>
      </c>
      <c r="M8193" t="s">
        <v>24225</v>
      </c>
      <c r="N8193" s="3" t="s">
        <v>17</v>
      </c>
      <c r="P8193" t="s">
        <v>16</v>
      </c>
    </row>
    <row r="8194" spans="1:16">
      <c r="A8194" t="s">
        <v>24226</v>
      </c>
      <c r="B8194" t="s">
        <v>24227</v>
      </c>
      <c r="C8194" t="s">
        <v>43</v>
      </c>
      <c r="D8194">
        <v>700074</v>
      </c>
      <c r="G8194">
        <v>352882</v>
      </c>
      <c r="H8194">
        <v>0</v>
      </c>
      <c r="I8194">
        <v>7058</v>
      </c>
      <c r="J8194" s="4">
        <v>44958.375</v>
      </c>
      <c r="K8194" s="4">
        <v>44966.125</v>
      </c>
      <c r="L8194" s="4">
        <v>44968.125</v>
      </c>
      <c r="M8194" t="s">
        <v>24228</v>
      </c>
      <c r="N8194" s="3" t="s">
        <v>17</v>
      </c>
      <c r="P8194" t="s">
        <v>16</v>
      </c>
    </row>
    <row r="8195" spans="1:16">
      <c r="A8195" t="s">
        <v>24229</v>
      </c>
      <c r="B8195" t="s">
        <v>24230</v>
      </c>
      <c r="C8195" t="s">
        <v>43</v>
      </c>
      <c r="D8195">
        <v>700074</v>
      </c>
      <c r="G8195">
        <v>453194</v>
      </c>
      <c r="H8195">
        <v>0</v>
      </c>
      <c r="I8195">
        <v>9064</v>
      </c>
      <c r="J8195" s="4">
        <v>44958.375</v>
      </c>
      <c r="K8195" s="4">
        <v>44966.125</v>
      </c>
      <c r="L8195" s="4">
        <v>44968.125</v>
      </c>
      <c r="M8195" t="s">
        <v>24231</v>
      </c>
      <c r="N8195" s="3" t="s">
        <v>17</v>
      </c>
      <c r="P8195" t="s">
        <v>16</v>
      </c>
    </row>
    <row r="8196" spans="1:16">
      <c r="A8196" t="s">
        <v>24232</v>
      </c>
      <c r="B8196" t="s">
        <v>24233</v>
      </c>
      <c r="C8196" t="s">
        <v>43</v>
      </c>
      <c r="D8196">
        <v>700074</v>
      </c>
      <c r="G8196">
        <v>236552</v>
      </c>
      <c r="H8196">
        <v>0</v>
      </c>
      <c r="I8196">
        <v>4731</v>
      </c>
      <c r="J8196" s="4">
        <v>44958.375</v>
      </c>
      <c r="K8196" s="4">
        <v>44966.125</v>
      </c>
      <c r="L8196" s="4">
        <v>44968.125</v>
      </c>
      <c r="M8196" t="s">
        <v>24234</v>
      </c>
      <c r="N8196" s="3" t="s">
        <v>17</v>
      </c>
      <c r="P8196" t="s">
        <v>16</v>
      </c>
    </row>
    <row r="8197" spans="1:16">
      <c r="A8197" t="s">
        <v>24235</v>
      </c>
      <c r="B8197" t="s">
        <v>24236</v>
      </c>
      <c r="C8197" t="s">
        <v>43</v>
      </c>
      <c r="D8197">
        <v>700074</v>
      </c>
      <c r="G8197">
        <v>147989</v>
      </c>
      <c r="H8197">
        <v>0</v>
      </c>
      <c r="I8197">
        <v>2960</v>
      </c>
      <c r="J8197" s="4">
        <v>44958.375</v>
      </c>
      <c r="K8197" s="4">
        <v>44966.125</v>
      </c>
      <c r="L8197" s="4">
        <v>44968.125</v>
      </c>
      <c r="M8197" t="s">
        <v>24237</v>
      </c>
      <c r="N8197" s="3" t="s">
        <v>17</v>
      </c>
      <c r="P8197" t="s">
        <v>16</v>
      </c>
    </row>
    <row r="8198" spans="1:16">
      <c r="A8198" t="s">
        <v>24238</v>
      </c>
      <c r="B8198" t="s">
        <v>24239</v>
      </c>
      <c r="C8198" t="s">
        <v>43</v>
      </c>
      <c r="D8198">
        <v>700074</v>
      </c>
      <c r="G8198">
        <v>348721</v>
      </c>
      <c r="H8198">
        <v>0</v>
      </c>
      <c r="I8198">
        <v>6974</v>
      </c>
      <c r="J8198" s="4">
        <v>44958.375</v>
      </c>
      <c r="K8198" s="4">
        <v>44966.125</v>
      </c>
      <c r="L8198" s="4">
        <v>44968.125</v>
      </c>
      <c r="M8198" t="s">
        <v>24240</v>
      </c>
      <c r="N8198" s="3" t="s">
        <v>17</v>
      </c>
      <c r="P8198" t="s">
        <v>16</v>
      </c>
    </row>
    <row r="8199" spans="1:16">
      <c r="A8199" t="s">
        <v>24241</v>
      </c>
      <c r="B8199" t="s">
        <v>24242</v>
      </c>
      <c r="C8199" t="s">
        <v>43</v>
      </c>
      <c r="D8199">
        <v>700074</v>
      </c>
      <c r="G8199">
        <v>122217</v>
      </c>
      <c r="H8199">
        <v>0</v>
      </c>
      <c r="I8199">
        <v>2444</v>
      </c>
      <c r="J8199" s="4">
        <v>44958.375</v>
      </c>
      <c r="K8199" s="4">
        <v>44966.125</v>
      </c>
      <c r="L8199" s="4">
        <v>44968.125</v>
      </c>
      <c r="M8199" t="s">
        <v>24243</v>
      </c>
      <c r="N8199" s="3" t="s">
        <v>17</v>
      </c>
      <c r="P8199" t="s">
        <v>16</v>
      </c>
    </row>
    <row r="8200" spans="1:16">
      <c r="A8200" t="s">
        <v>24244</v>
      </c>
      <c r="B8200" t="s">
        <v>24245</v>
      </c>
      <c r="C8200" t="s">
        <v>43</v>
      </c>
      <c r="D8200">
        <v>700074</v>
      </c>
      <c r="G8200">
        <v>399139</v>
      </c>
      <c r="H8200">
        <v>0</v>
      </c>
      <c r="I8200">
        <v>7983</v>
      </c>
      <c r="J8200" s="4">
        <v>44958.375</v>
      </c>
      <c r="K8200" s="4">
        <v>44966.125</v>
      </c>
      <c r="L8200" s="4">
        <v>44968.125</v>
      </c>
      <c r="M8200" t="s">
        <v>24246</v>
      </c>
      <c r="N8200" s="3" t="s">
        <v>17</v>
      </c>
      <c r="P8200" t="s">
        <v>16</v>
      </c>
    </row>
    <row r="8201" spans="1:16">
      <c r="A8201" t="s">
        <v>24247</v>
      </c>
      <c r="B8201" t="s">
        <v>24248</v>
      </c>
      <c r="C8201" t="s">
        <v>43</v>
      </c>
      <c r="D8201">
        <v>700074</v>
      </c>
      <c r="G8201">
        <v>200765</v>
      </c>
      <c r="H8201">
        <v>0</v>
      </c>
      <c r="I8201">
        <v>4015</v>
      </c>
      <c r="J8201" s="4">
        <v>44958.375</v>
      </c>
      <c r="K8201" s="4">
        <v>44966.125</v>
      </c>
      <c r="L8201" s="4">
        <v>44968.125</v>
      </c>
      <c r="M8201" t="s">
        <v>24249</v>
      </c>
      <c r="N8201" s="3" t="s">
        <v>17</v>
      </c>
      <c r="P8201" t="s">
        <v>16</v>
      </c>
    </row>
    <row r="8202" spans="1:16">
      <c r="A8202" t="s">
        <v>24250</v>
      </c>
      <c r="B8202" t="s">
        <v>24251</v>
      </c>
      <c r="C8202" t="s">
        <v>43</v>
      </c>
      <c r="D8202">
        <v>700074</v>
      </c>
      <c r="G8202">
        <v>399150</v>
      </c>
      <c r="H8202">
        <v>0</v>
      </c>
      <c r="I8202">
        <v>7983</v>
      </c>
      <c r="J8202" s="4">
        <v>44959.375</v>
      </c>
      <c r="K8202" s="4">
        <v>44966.125</v>
      </c>
      <c r="L8202" s="4">
        <v>44968.140972222223</v>
      </c>
      <c r="M8202" t="s">
        <v>24252</v>
      </c>
      <c r="N8202" s="3" t="s">
        <v>17</v>
      </c>
      <c r="P8202" t="s">
        <v>16</v>
      </c>
    </row>
    <row r="8203" spans="1:16">
      <c r="A8203" t="s">
        <v>24253</v>
      </c>
      <c r="B8203" t="s">
        <v>24254</v>
      </c>
      <c r="C8203" t="s">
        <v>43</v>
      </c>
      <c r="D8203">
        <v>700074</v>
      </c>
      <c r="G8203">
        <v>388234</v>
      </c>
      <c r="H8203">
        <v>0</v>
      </c>
      <c r="I8203">
        <v>7765</v>
      </c>
      <c r="J8203" s="4">
        <v>44959.375</v>
      </c>
      <c r="K8203" s="4">
        <v>44966.125</v>
      </c>
      <c r="L8203" s="4">
        <v>44968.125</v>
      </c>
      <c r="M8203" t="s">
        <v>24255</v>
      </c>
      <c r="N8203" s="3" t="s">
        <v>17</v>
      </c>
      <c r="P8203" t="s">
        <v>16</v>
      </c>
    </row>
    <row r="8204" spans="1:16">
      <c r="A8204" t="s">
        <v>24256</v>
      </c>
      <c r="B8204" t="s">
        <v>24257</v>
      </c>
      <c r="C8204" t="s">
        <v>43</v>
      </c>
      <c r="D8204">
        <v>700074</v>
      </c>
      <c r="G8204">
        <v>186715</v>
      </c>
      <c r="H8204">
        <v>0</v>
      </c>
      <c r="I8204">
        <v>3734</v>
      </c>
      <c r="J8204" s="4">
        <v>44959.375</v>
      </c>
      <c r="K8204" s="4">
        <v>44966.125</v>
      </c>
      <c r="L8204" s="4">
        <v>44968.125</v>
      </c>
      <c r="M8204" t="s">
        <v>24258</v>
      </c>
      <c r="N8204" s="3" t="s">
        <v>17</v>
      </c>
      <c r="P8204" t="s">
        <v>16</v>
      </c>
    </row>
    <row r="8205" spans="1:16">
      <c r="A8205" t="s">
        <v>24259</v>
      </c>
      <c r="B8205" t="s">
        <v>24260</v>
      </c>
      <c r="C8205" t="s">
        <v>43</v>
      </c>
      <c r="D8205">
        <v>700074</v>
      </c>
      <c r="G8205">
        <v>0</v>
      </c>
      <c r="H8205">
        <v>0</v>
      </c>
      <c r="I8205">
        <v>8000</v>
      </c>
      <c r="J8205" s="4">
        <v>45029.375</v>
      </c>
      <c r="K8205" s="4">
        <v>45041.125</v>
      </c>
      <c r="L8205" s="4">
        <v>45043.125</v>
      </c>
      <c r="M8205" t="s">
        <v>24261</v>
      </c>
      <c r="N8205" s="3" t="s">
        <v>17</v>
      </c>
      <c r="P8205" t="s">
        <v>16</v>
      </c>
    </row>
    <row r="8206" spans="1:16">
      <c r="A8206" t="s">
        <v>24262</v>
      </c>
      <c r="B8206" t="s">
        <v>24263</v>
      </c>
      <c r="C8206" t="s">
        <v>43</v>
      </c>
      <c r="D8206">
        <v>700074</v>
      </c>
      <c r="G8206">
        <v>0</v>
      </c>
      <c r="H8206">
        <v>0</v>
      </c>
      <c r="I8206">
        <v>40000</v>
      </c>
      <c r="J8206" s="4">
        <v>44959.166666666664</v>
      </c>
      <c r="K8206" s="4">
        <v>44973.125</v>
      </c>
      <c r="L8206" s="4">
        <v>44975.125</v>
      </c>
      <c r="M8206" t="s">
        <v>24264</v>
      </c>
      <c r="N8206" s="3" t="s">
        <v>17</v>
      </c>
      <c r="P8206" t="s">
        <v>16</v>
      </c>
    </row>
    <row r="8207" spans="1:16">
      <c r="A8207" t="s">
        <v>24265</v>
      </c>
      <c r="B8207" t="s">
        <v>24266</v>
      </c>
      <c r="C8207" t="s">
        <v>43</v>
      </c>
      <c r="D8207">
        <v>700074</v>
      </c>
      <c r="G8207">
        <v>0</v>
      </c>
      <c r="H8207">
        <v>0</v>
      </c>
      <c r="I8207">
        <v>4000</v>
      </c>
      <c r="J8207" s="4">
        <v>44959.166666666664</v>
      </c>
      <c r="K8207" s="4">
        <v>44966.125</v>
      </c>
      <c r="L8207" s="4">
        <v>44968.125</v>
      </c>
      <c r="M8207" t="s">
        <v>24267</v>
      </c>
      <c r="N8207" s="3" t="s">
        <v>17</v>
      </c>
      <c r="P8207" t="s">
        <v>16</v>
      </c>
    </row>
    <row r="8208" spans="1:16">
      <c r="A8208" t="s">
        <v>24268</v>
      </c>
      <c r="B8208" t="s">
        <v>24269</v>
      </c>
      <c r="C8208" t="s">
        <v>43</v>
      </c>
      <c r="D8208">
        <v>700074</v>
      </c>
      <c r="G8208">
        <v>396779</v>
      </c>
      <c r="H8208">
        <v>0</v>
      </c>
      <c r="I8208">
        <v>7936</v>
      </c>
      <c r="J8208" s="4">
        <v>44959.375</v>
      </c>
      <c r="K8208" s="4">
        <v>44968.125</v>
      </c>
      <c r="L8208" s="4">
        <v>44970.125</v>
      </c>
      <c r="M8208" t="s">
        <v>24270</v>
      </c>
      <c r="N8208" s="3" t="s">
        <v>17</v>
      </c>
      <c r="P8208" t="s">
        <v>16</v>
      </c>
    </row>
    <row r="8209" spans="1:16">
      <c r="A8209" t="s">
        <v>24271</v>
      </c>
      <c r="B8209" t="s">
        <v>24272</v>
      </c>
      <c r="C8209" t="s">
        <v>43</v>
      </c>
      <c r="D8209">
        <v>700074</v>
      </c>
      <c r="G8209">
        <v>634023</v>
      </c>
      <c r="H8209">
        <v>0</v>
      </c>
      <c r="I8209">
        <v>12680</v>
      </c>
      <c r="J8209" s="4">
        <v>44959.375</v>
      </c>
      <c r="K8209" s="4">
        <v>44968.125</v>
      </c>
      <c r="L8209" s="4">
        <v>44970.125</v>
      </c>
      <c r="M8209" t="s">
        <v>24273</v>
      </c>
      <c r="N8209" s="3" t="s">
        <v>17</v>
      </c>
      <c r="P8209" t="s">
        <v>16</v>
      </c>
    </row>
    <row r="8210" spans="1:16">
      <c r="A8210" t="s">
        <v>24274</v>
      </c>
      <c r="B8210" t="s">
        <v>24275</v>
      </c>
      <c r="C8210" t="s">
        <v>43</v>
      </c>
      <c r="D8210">
        <v>700074</v>
      </c>
      <c r="G8210">
        <v>186594</v>
      </c>
      <c r="H8210">
        <v>0</v>
      </c>
      <c r="I8210">
        <v>3732</v>
      </c>
      <c r="J8210" s="4">
        <v>44960.375</v>
      </c>
      <c r="K8210" s="4">
        <v>44970.125</v>
      </c>
      <c r="L8210" s="4">
        <v>44972.125</v>
      </c>
      <c r="M8210" t="s">
        <v>24276</v>
      </c>
      <c r="N8210" s="3" t="s">
        <v>17</v>
      </c>
      <c r="P8210" t="s">
        <v>16</v>
      </c>
    </row>
    <row r="8211" spans="1:16">
      <c r="A8211" t="s">
        <v>24277</v>
      </c>
      <c r="B8211" t="s">
        <v>24278</v>
      </c>
      <c r="C8211" t="s">
        <v>43</v>
      </c>
      <c r="D8211">
        <v>700074</v>
      </c>
      <c r="G8211">
        <v>452767</v>
      </c>
      <c r="H8211">
        <v>0</v>
      </c>
      <c r="I8211">
        <v>9055</v>
      </c>
      <c r="J8211" s="4">
        <v>44960.375</v>
      </c>
      <c r="K8211" s="4">
        <v>44970.125</v>
      </c>
      <c r="L8211" s="4">
        <v>44972.125</v>
      </c>
      <c r="M8211" t="s">
        <v>24279</v>
      </c>
      <c r="N8211" s="3" t="s">
        <v>17</v>
      </c>
      <c r="P8211" t="s">
        <v>16</v>
      </c>
    </row>
    <row r="8212" spans="1:16">
      <c r="A8212" t="s">
        <v>24280</v>
      </c>
      <c r="B8212" t="s">
        <v>24281</v>
      </c>
      <c r="C8212" t="s">
        <v>43</v>
      </c>
      <c r="D8212">
        <v>700074</v>
      </c>
      <c r="G8212">
        <v>492122</v>
      </c>
      <c r="H8212">
        <v>0</v>
      </c>
      <c r="I8212">
        <v>9842</v>
      </c>
      <c r="J8212" s="4">
        <v>44960.375</v>
      </c>
      <c r="K8212" s="4">
        <v>44970.125</v>
      </c>
      <c r="L8212" s="4">
        <v>44972.125</v>
      </c>
      <c r="M8212" t="s">
        <v>24282</v>
      </c>
      <c r="N8212" s="3" t="s">
        <v>17</v>
      </c>
      <c r="P8212" t="s">
        <v>16</v>
      </c>
    </row>
    <row r="8213" spans="1:16">
      <c r="A8213" t="s">
        <v>24283</v>
      </c>
      <c r="B8213" t="s">
        <v>24284</v>
      </c>
      <c r="C8213" t="s">
        <v>43</v>
      </c>
      <c r="D8213">
        <v>700074</v>
      </c>
      <c r="G8213">
        <v>330207</v>
      </c>
      <c r="H8213">
        <v>0</v>
      </c>
      <c r="I8213">
        <v>6604</v>
      </c>
      <c r="J8213" s="4">
        <v>44960.375</v>
      </c>
      <c r="K8213" s="4">
        <v>44970.125</v>
      </c>
      <c r="L8213" s="4">
        <v>44972.125</v>
      </c>
      <c r="M8213" t="s">
        <v>24285</v>
      </c>
      <c r="N8213" s="3" t="s">
        <v>17</v>
      </c>
      <c r="P8213" t="s">
        <v>16</v>
      </c>
    </row>
    <row r="8214" spans="1:16">
      <c r="A8214" t="s">
        <v>24286</v>
      </c>
      <c r="B8214" t="s">
        <v>24287</v>
      </c>
      <c r="C8214" t="s">
        <v>43</v>
      </c>
      <c r="D8214">
        <v>700074</v>
      </c>
      <c r="G8214">
        <v>257428</v>
      </c>
      <c r="H8214">
        <v>0</v>
      </c>
      <c r="I8214">
        <v>5149</v>
      </c>
      <c r="J8214" s="4">
        <v>44960.375</v>
      </c>
      <c r="K8214" s="4">
        <v>44970.125</v>
      </c>
      <c r="L8214" s="4">
        <v>44972.125</v>
      </c>
      <c r="M8214" t="s">
        <v>24288</v>
      </c>
      <c r="N8214" s="3" t="s">
        <v>17</v>
      </c>
      <c r="P8214" t="s">
        <v>16</v>
      </c>
    </row>
    <row r="8215" spans="1:16">
      <c r="A8215" t="s">
        <v>24289</v>
      </c>
      <c r="B8215" t="s">
        <v>24290</v>
      </c>
      <c r="C8215" t="s">
        <v>43</v>
      </c>
      <c r="D8215">
        <v>700074</v>
      </c>
      <c r="G8215">
        <v>122755</v>
      </c>
      <c r="H8215">
        <v>0</v>
      </c>
      <c r="I8215">
        <v>2455</v>
      </c>
      <c r="J8215" s="4">
        <v>44960.375</v>
      </c>
      <c r="K8215" s="4">
        <v>44970.125</v>
      </c>
      <c r="L8215" s="4">
        <v>44972.125</v>
      </c>
      <c r="M8215" t="s">
        <v>24291</v>
      </c>
      <c r="N8215" s="3" t="s">
        <v>17</v>
      </c>
      <c r="P8215" t="s">
        <v>16</v>
      </c>
    </row>
    <row r="8216" spans="1:16">
      <c r="A8216" t="s">
        <v>24292</v>
      </c>
      <c r="B8216" t="s">
        <v>24293</v>
      </c>
      <c r="C8216" t="s">
        <v>43</v>
      </c>
      <c r="D8216">
        <v>700074</v>
      </c>
      <c r="G8216">
        <v>130502</v>
      </c>
      <c r="H8216">
        <v>0</v>
      </c>
      <c r="I8216">
        <v>2610</v>
      </c>
      <c r="J8216" s="4">
        <v>44960.375</v>
      </c>
      <c r="K8216" s="4">
        <v>44970.125</v>
      </c>
      <c r="L8216" s="4">
        <v>44972.125</v>
      </c>
      <c r="M8216" t="s">
        <v>24294</v>
      </c>
      <c r="N8216" s="3" t="s">
        <v>17</v>
      </c>
      <c r="P8216" t="s">
        <v>16</v>
      </c>
    </row>
    <row r="8217" spans="1:16">
      <c r="A8217" t="s">
        <v>24295</v>
      </c>
      <c r="B8217" t="s">
        <v>24296</v>
      </c>
      <c r="C8217" t="s">
        <v>43</v>
      </c>
      <c r="D8217">
        <v>700074</v>
      </c>
      <c r="G8217">
        <v>455527</v>
      </c>
      <c r="H8217">
        <v>0</v>
      </c>
      <c r="I8217">
        <v>9111</v>
      </c>
      <c r="J8217" s="4">
        <v>44960.375</v>
      </c>
      <c r="K8217" s="4">
        <v>44970.125</v>
      </c>
      <c r="L8217" s="4">
        <v>44972.125</v>
      </c>
      <c r="M8217" t="s">
        <v>24297</v>
      </c>
      <c r="N8217" s="3" t="s">
        <v>17</v>
      </c>
      <c r="P8217" t="s">
        <v>16</v>
      </c>
    </row>
    <row r="8218" spans="1:16">
      <c r="A8218" t="s">
        <v>24298</v>
      </c>
      <c r="B8218" t="s">
        <v>24299</v>
      </c>
      <c r="C8218" t="s">
        <v>43</v>
      </c>
      <c r="D8218">
        <v>700074</v>
      </c>
      <c r="G8218">
        <v>3311805</v>
      </c>
      <c r="H8218">
        <v>0</v>
      </c>
      <c r="I8218">
        <v>66236</v>
      </c>
      <c r="J8218" s="4">
        <v>44964.375</v>
      </c>
      <c r="K8218" s="4">
        <v>44980.125</v>
      </c>
      <c r="L8218" s="4">
        <v>44982.125</v>
      </c>
      <c r="M8218" t="s">
        <v>24300</v>
      </c>
      <c r="N8218" s="3" t="s">
        <v>17</v>
      </c>
      <c r="P8218" t="s">
        <v>16</v>
      </c>
    </row>
    <row r="8219" spans="1:16">
      <c r="A8219" t="s">
        <v>24301</v>
      </c>
      <c r="B8219" t="s">
        <v>24302</v>
      </c>
      <c r="C8219" t="s">
        <v>43</v>
      </c>
      <c r="D8219">
        <v>700074</v>
      </c>
      <c r="G8219">
        <v>2912663</v>
      </c>
      <c r="H8219">
        <v>0</v>
      </c>
      <c r="I8219">
        <v>58253</v>
      </c>
      <c r="J8219" s="4">
        <v>44964.375</v>
      </c>
      <c r="K8219" s="4">
        <v>44980.125</v>
      </c>
      <c r="L8219" s="4">
        <v>44982.125</v>
      </c>
      <c r="M8219" t="s">
        <v>24303</v>
      </c>
      <c r="N8219" s="3" t="s">
        <v>17</v>
      </c>
      <c r="P8219" t="s">
        <v>16</v>
      </c>
    </row>
    <row r="8220" spans="1:16">
      <c r="A8220" t="s">
        <v>24304</v>
      </c>
      <c r="B8220" t="s">
        <v>24305</v>
      </c>
      <c r="C8220" t="s">
        <v>43</v>
      </c>
      <c r="D8220">
        <v>700074</v>
      </c>
      <c r="G8220">
        <v>3527558</v>
      </c>
      <c r="H8220">
        <v>0</v>
      </c>
      <c r="I8220">
        <v>70551</v>
      </c>
      <c r="J8220" s="4">
        <v>44964.375</v>
      </c>
      <c r="K8220" s="4">
        <v>44980.125</v>
      </c>
      <c r="L8220" s="4">
        <v>44982.125</v>
      </c>
      <c r="M8220" t="s">
        <v>24306</v>
      </c>
      <c r="N8220" s="3" t="s">
        <v>17</v>
      </c>
      <c r="P8220" t="s">
        <v>16</v>
      </c>
    </row>
    <row r="8221" spans="1:16">
      <c r="A8221" t="s">
        <v>24307</v>
      </c>
      <c r="B8221" t="s">
        <v>24308</v>
      </c>
      <c r="C8221" t="s">
        <v>43</v>
      </c>
      <c r="D8221">
        <v>700074</v>
      </c>
      <c r="G8221">
        <v>4197602</v>
      </c>
      <c r="H8221">
        <v>0</v>
      </c>
      <c r="I8221">
        <v>83952</v>
      </c>
      <c r="J8221" s="4">
        <v>44964.375</v>
      </c>
      <c r="K8221" s="4">
        <v>44980.125</v>
      </c>
      <c r="L8221" s="4">
        <v>44982.125</v>
      </c>
      <c r="M8221" t="s">
        <v>24309</v>
      </c>
      <c r="N8221" s="3" t="s">
        <v>17</v>
      </c>
      <c r="P8221" t="s">
        <v>16</v>
      </c>
    </row>
    <row r="8222" spans="1:16">
      <c r="A8222" t="s">
        <v>24310</v>
      </c>
      <c r="B8222" t="s">
        <v>24311</v>
      </c>
      <c r="C8222" t="s">
        <v>43</v>
      </c>
      <c r="D8222">
        <v>700074</v>
      </c>
      <c r="G8222">
        <v>4183802</v>
      </c>
      <c r="H8222">
        <v>0</v>
      </c>
      <c r="I8222">
        <v>83676</v>
      </c>
      <c r="J8222" s="4">
        <v>44964.375</v>
      </c>
      <c r="K8222" s="4">
        <v>44980.125</v>
      </c>
      <c r="L8222" s="4">
        <v>44982.125</v>
      </c>
      <c r="M8222" t="s">
        <v>24312</v>
      </c>
      <c r="N8222" s="3" t="s">
        <v>17</v>
      </c>
      <c r="P8222" t="s">
        <v>16</v>
      </c>
    </row>
    <row r="8223" spans="1:16">
      <c r="A8223" t="s">
        <v>24313</v>
      </c>
      <c r="B8223" t="s">
        <v>24314</v>
      </c>
      <c r="C8223" t="s">
        <v>43</v>
      </c>
      <c r="D8223">
        <v>700074</v>
      </c>
      <c r="G8223">
        <v>4170002</v>
      </c>
      <c r="H8223">
        <v>0</v>
      </c>
      <c r="I8223">
        <v>83400</v>
      </c>
      <c r="J8223" s="4">
        <v>44964.375</v>
      </c>
      <c r="K8223" s="4">
        <v>44980.125</v>
      </c>
      <c r="L8223" s="4">
        <v>44982.125</v>
      </c>
      <c r="M8223" t="s">
        <v>24315</v>
      </c>
      <c r="N8223" s="3" t="s">
        <v>17</v>
      </c>
      <c r="P8223" t="s">
        <v>16</v>
      </c>
    </row>
    <row r="8224" spans="1:16">
      <c r="A8224" t="s">
        <v>24316</v>
      </c>
      <c r="B8224" t="s">
        <v>24317</v>
      </c>
      <c r="C8224" t="s">
        <v>43</v>
      </c>
      <c r="D8224">
        <v>700074</v>
      </c>
      <c r="G8224">
        <v>4156202</v>
      </c>
      <c r="H8224">
        <v>0</v>
      </c>
      <c r="I8224">
        <v>83124</v>
      </c>
      <c r="J8224" s="4">
        <v>44964.375</v>
      </c>
      <c r="K8224" s="4">
        <v>44980.125</v>
      </c>
      <c r="L8224" s="4">
        <v>44982.125</v>
      </c>
      <c r="M8224" t="s">
        <v>24318</v>
      </c>
      <c r="N8224" s="3" t="s">
        <v>17</v>
      </c>
      <c r="P8224" t="s">
        <v>16</v>
      </c>
    </row>
    <row r="8225" spans="1:16">
      <c r="A8225" t="s">
        <v>24319</v>
      </c>
      <c r="B8225" t="s">
        <v>24320</v>
      </c>
      <c r="C8225" t="s">
        <v>43</v>
      </c>
      <c r="D8225">
        <v>700074</v>
      </c>
      <c r="G8225">
        <v>4437742</v>
      </c>
      <c r="H8225">
        <v>0</v>
      </c>
      <c r="I8225">
        <v>88755</v>
      </c>
      <c r="J8225" s="4">
        <v>44964.375</v>
      </c>
      <c r="K8225" s="4">
        <v>44980.125</v>
      </c>
      <c r="L8225" s="4">
        <v>44982.125</v>
      </c>
      <c r="M8225" t="s">
        <v>24321</v>
      </c>
      <c r="N8225" s="3" t="s">
        <v>17</v>
      </c>
      <c r="P8225" t="s">
        <v>16</v>
      </c>
    </row>
    <row r="8226" spans="1:16">
      <c r="A8226" t="s">
        <v>24322</v>
      </c>
      <c r="B8226" t="s">
        <v>24323</v>
      </c>
      <c r="C8226" t="s">
        <v>43</v>
      </c>
      <c r="D8226">
        <v>700074</v>
      </c>
      <c r="G8226">
        <v>4423942</v>
      </c>
      <c r="H8226">
        <v>0</v>
      </c>
      <c r="I8226">
        <v>88479</v>
      </c>
      <c r="J8226" s="4">
        <v>44964.375</v>
      </c>
      <c r="K8226" s="4">
        <v>44980.125</v>
      </c>
      <c r="L8226" s="4">
        <v>44982.125</v>
      </c>
      <c r="M8226" t="s">
        <v>24324</v>
      </c>
      <c r="N8226" s="3" t="s">
        <v>17</v>
      </c>
      <c r="P8226" t="s">
        <v>16</v>
      </c>
    </row>
    <row r="8227" spans="1:16">
      <c r="A8227" t="s">
        <v>24325</v>
      </c>
      <c r="B8227" t="s">
        <v>24326</v>
      </c>
      <c r="C8227" t="s">
        <v>43</v>
      </c>
      <c r="D8227">
        <v>700074</v>
      </c>
      <c r="G8227">
        <v>4408900</v>
      </c>
      <c r="H8227">
        <v>0</v>
      </c>
      <c r="I8227">
        <v>88178</v>
      </c>
      <c r="J8227" s="4">
        <v>44964.375</v>
      </c>
      <c r="K8227" s="4">
        <v>44980.125</v>
      </c>
      <c r="L8227" s="4">
        <v>44982.125</v>
      </c>
      <c r="M8227" t="s">
        <v>24327</v>
      </c>
      <c r="N8227" s="3" t="s">
        <v>17</v>
      </c>
      <c r="P8227" t="s">
        <v>16</v>
      </c>
    </row>
    <row r="8228" spans="1:16">
      <c r="A8228" t="s">
        <v>24328</v>
      </c>
      <c r="B8228" t="s">
        <v>24329</v>
      </c>
      <c r="C8228" t="s">
        <v>43</v>
      </c>
      <c r="D8228">
        <v>700074</v>
      </c>
      <c r="G8228">
        <v>4318805</v>
      </c>
      <c r="H8228">
        <v>0</v>
      </c>
      <c r="I8228">
        <v>86376</v>
      </c>
      <c r="J8228" s="4">
        <v>44965.375</v>
      </c>
      <c r="K8228" s="4">
        <v>44980.125</v>
      </c>
      <c r="L8228" s="4">
        <v>44982.125</v>
      </c>
      <c r="M8228" t="s">
        <v>24330</v>
      </c>
      <c r="N8228" s="3" t="s">
        <v>17</v>
      </c>
      <c r="P8228" t="s">
        <v>16</v>
      </c>
    </row>
    <row r="8229" spans="1:16">
      <c r="A8229" t="s">
        <v>24331</v>
      </c>
      <c r="B8229" t="s">
        <v>24332</v>
      </c>
      <c r="C8229" t="s">
        <v>43</v>
      </c>
      <c r="D8229">
        <v>700074</v>
      </c>
      <c r="G8229">
        <v>0</v>
      </c>
      <c r="H8229">
        <v>0</v>
      </c>
      <c r="I8229">
        <v>16000</v>
      </c>
      <c r="J8229" s="4">
        <v>44965.375</v>
      </c>
      <c r="K8229" s="4">
        <v>44973.125</v>
      </c>
      <c r="L8229" s="4">
        <v>44975.125</v>
      </c>
      <c r="M8229" t="s">
        <v>24333</v>
      </c>
      <c r="N8229" s="3" t="s">
        <v>17</v>
      </c>
      <c r="P8229" t="s">
        <v>16</v>
      </c>
    </row>
    <row r="8230" spans="1:16">
      <c r="A8230" t="s">
        <v>24334</v>
      </c>
      <c r="B8230" t="s">
        <v>24335</v>
      </c>
      <c r="C8230" t="s">
        <v>43</v>
      </c>
      <c r="D8230">
        <v>700074</v>
      </c>
      <c r="G8230">
        <v>0</v>
      </c>
      <c r="H8230">
        <v>0</v>
      </c>
      <c r="I8230">
        <v>3000</v>
      </c>
      <c r="J8230" s="4">
        <v>44965.375</v>
      </c>
      <c r="K8230" s="4">
        <v>44973.125</v>
      </c>
      <c r="L8230" s="4">
        <v>44975.125</v>
      </c>
      <c r="M8230" t="s">
        <v>24336</v>
      </c>
      <c r="N8230" s="3" t="s">
        <v>17</v>
      </c>
      <c r="P8230" t="s">
        <v>16</v>
      </c>
    </row>
    <row r="8231" spans="1:16">
      <c r="A8231" t="s">
        <v>24337</v>
      </c>
      <c r="B8231" t="s">
        <v>24338</v>
      </c>
      <c r="C8231" t="s">
        <v>43</v>
      </c>
      <c r="D8231">
        <v>700074</v>
      </c>
      <c r="G8231">
        <v>478837</v>
      </c>
      <c r="H8231">
        <v>0</v>
      </c>
      <c r="I8231">
        <v>9577</v>
      </c>
      <c r="J8231" s="4">
        <v>44968.375</v>
      </c>
      <c r="K8231" s="4">
        <v>44978.125</v>
      </c>
      <c r="L8231" s="4">
        <v>44980.125</v>
      </c>
      <c r="M8231" t="s">
        <v>24339</v>
      </c>
      <c r="N8231" s="3" t="s">
        <v>17</v>
      </c>
      <c r="P8231" t="s">
        <v>16</v>
      </c>
    </row>
    <row r="8232" spans="1:16">
      <c r="A8232" t="s">
        <v>24340</v>
      </c>
      <c r="B8232" t="s">
        <v>24341</v>
      </c>
      <c r="C8232" t="s">
        <v>43</v>
      </c>
      <c r="D8232">
        <v>700074</v>
      </c>
      <c r="G8232">
        <v>479544</v>
      </c>
      <c r="H8232">
        <v>0</v>
      </c>
      <c r="I8232">
        <v>9591</v>
      </c>
      <c r="J8232" s="4">
        <v>44968.375</v>
      </c>
      <c r="K8232" s="4">
        <v>44978.125</v>
      </c>
      <c r="L8232" s="4">
        <v>44980.125</v>
      </c>
      <c r="M8232" t="s">
        <v>24342</v>
      </c>
      <c r="N8232" s="3" t="s">
        <v>17</v>
      </c>
      <c r="P8232" t="s">
        <v>16</v>
      </c>
    </row>
    <row r="8233" spans="1:16">
      <c r="A8233" t="s">
        <v>24343</v>
      </c>
      <c r="B8233" t="s">
        <v>24344</v>
      </c>
      <c r="C8233" t="s">
        <v>43</v>
      </c>
      <c r="D8233">
        <v>700074</v>
      </c>
      <c r="G8233">
        <v>477657</v>
      </c>
      <c r="H8233">
        <v>0</v>
      </c>
      <c r="I8233">
        <v>9553</v>
      </c>
      <c r="J8233" s="4">
        <v>44968.375</v>
      </c>
      <c r="K8233" s="4">
        <v>44978.125</v>
      </c>
      <c r="L8233" s="4">
        <v>44980.125</v>
      </c>
      <c r="M8233" t="s">
        <v>24345</v>
      </c>
      <c r="N8233" s="3" t="s">
        <v>17</v>
      </c>
      <c r="P8233" t="s">
        <v>16</v>
      </c>
    </row>
    <row r="8234" spans="1:16">
      <c r="A8234" t="s">
        <v>24346</v>
      </c>
      <c r="B8234" t="s">
        <v>24347</v>
      </c>
      <c r="C8234" t="s">
        <v>43</v>
      </c>
      <c r="D8234">
        <v>700074</v>
      </c>
      <c r="G8234">
        <v>478365</v>
      </c>
      <c r="H8234">
        <v>0</v>
      </c>
      <c r="I8234">
        <v>9567</v>
      </c>
      <c r="J8234" s="4">
        <v>44968.375</v>
      </c>
      <c r="K8234" s="4">
        <v>44978.125</v>
      </c>
      <c r="L8234" s="4">
        <v>44980.125</v>
      </c>
      <c r="M8234" t="s">
        <v>24348</v>
      </c>
      <c r="N8234" s="3" t="s">
        <v>17</v>
      </c>
      <c r="P8234" t="s">
        <v>16</v>
      </c>
    </row>
    <row r="8235" spans="1:16">
      <c r="A8235" t="s">
        <v>24349</v>
      </c>
      <c r="B8235" t="s">
        <v>24350</v>
      </c>
      <c r="C8235" t="s">
        <v>43</v>
      </c>
      <c r="D8235">
        <v>700074</v>
      </c>
      <c r="G8235">
        <v>479544</v>
      </c>
      <c r="H8235">
        <v>0</v>
      </c>
      <c r="I8235">
        <v>9591</v>
      </c>
      <c r="J8235" s="4">
        <v>44968.375</v>
      </c>
      <c r="K8235" s="4">
        <v>44978.125</v>
      </c>
      <c r="L8235" s="4">
        <v>44980.125</v>
      </c>
      <c r="M8235" t="s">
        <v>24351</v>
      </c>
      <c r="N8235" s="3" t="s">
        <v>17</v>
      </c>
      <c r="P8235" t="s">
        <v>16</v>
      </c>
    </row>
    <row r="8236" spans="1:16">
      <c r="A8236" t="s">
        <v>24352</v>
      </c>
      <c r="B8236" t="s">
        <v>24353</v>
      </c>
      <c r="C8236" t="s">
        <v>43</v>
      </c>
      <c r="D8236">
        <v>700074</v>
      </c>
      <c r="G8236">
        <v>478011</v>
      </c>
      <c r="H8236">
        <v>0</v>
      </c>
      <c r="I8236">
        <v>9560</v>
      </c>
      <c r="J8236" s="4">
        <v>44968.375</v>
      </c>
      <c r="K8236" s="4">
        <v>44978.125</v>
      </c>
      <c r="L8236" s="4">
        <v>44980.125</v>
      </c>
      <c r="M8236" t="s">
        <v>24354</v>
      </c>
      <c r="N8236" s="3" t="s">
        <v>17</v>
      </c>
      <c r="P8236" t="s">
        <v>16</v>
      </c>
    </row>
    <row r="8237" spans="1:16">
      <c r="A8237" t="s">
        <v>24355</v>
      </c>
      <c r="B8237" t="s">
        <v>24356</v>
      </c>
      <c r="C8237" t="s">
        <v>43</v>
      </c>
      <c r="D8237">
        <v>700074</v>
      </c>
      <c r="G8237">
        <v>476831</v>
      </c>
      <c r="H8237">
        <v>0</v>
      </c>
      <c r="I8237">
        <v>9537</v>
      </c>
      <c r="J8237" s="4">
        <v>44968.375</v>
      </c>
      <c r="K8237" s="4">
        <v>44978.125</v>
      </c>
      <c r="L8237" s="4">
        <v>44980.125</v>
      </c>
      <c r="M8237" t="s">
        <v>24357</v>
      </c>
      <c r="N8237" s="3" t="s">
        <v>17</v>
      </c>
      <c r="P8237" t="s">
        <v>16</v>
      </c>
    </row>
    <row r="8238" spans="1:16">
      <c r="A8238" t="s">
        <v>24358</v>
      </c>
      <c r="B8238" t="s">
        <v>24359</v>
      </c>
      <c r="C8238" t="s">
        <v>43</v>
      </c>
      <c r="D8238">
        <v>700074</v>
      </c>
      <c r="G8238">
        <v>479345</v>
      </c>
      <c r="H8238">
        <v>0</v>
      </c>
      <c r="I8238">
        <v>9587</v>
      </c>
      <c r="J8238" s="4">
        <v>44968.375</v>
      </c>
      <c r="K8238" s="4">
        <v>44978.125</v>
      </c>
      <c r="L8238" s="4">
        <v>44980.125</v>
      </c>
      <c r="M8238" t="s">
        <v>24360</v>
      </c>
      <c r="N8238" s="3" t="s">
        <v>17</v>
      </c>
      <c r="P8238" t="s">
        <v>16</v>
      </c>
    </row>
    <row r="8239" spans="1:16">
      <c r="A8239" t="s">
        <v>24361</v>
      </c>
      <c r="B8239" t="s">
        <v>24362</v>
      </c>
      <c r="C8239" t="s">
        <v>43</v>
      </c>
      <c r="D8239">
        <v>700074</v>
      </c>
      <c r="G8239">
        <v>478523</v>
      </c>
      <c r="H8239">
        <v>0</v>
      </c>
      <c r="I8239">
        <v>9570</v>
      </c>
      <c r="J8239" s="4">
        <v>44968.375</v>
      </c>
      <c r="K8239" s="4">
        <v>44978.125</v>
      </c>
      <c r="L8239" s="4">
        <v>44980.125</v>
      </c>
      <c r="M8239" t="s">
        <v>24363</v>
      </c>
      <c r="N8239" s="3" t="s">
        <v>17</v>
      </c>
      <c r="P8239" t="s">
        <v>16</v>
      </c>
    </row>
    <row r="8240" spans="1:16">
      <c r="A8240" t="s">
        <v>24364</v>
      </c>
      <c r="B8240" t="s">
        <v>24365</v>
      </c>
      <c r="C8240" t="s">
        <v>43</v>
      </c>
      <c r="D8240">
        <v>700074</v>
      </c>
      <c r="G8240">
        <v>478380</v>
      </c>
      <c r="H8240">
        <v>0</v>
      </c>
      <c r="I8240">
        <v>9568</v>
      </c>
      <c r="J8240" s="4">
        <v>44968.375</v>
      </c>
      <c r="K8240" s="4">
        <v>44978.125</v>
      </c>
      <c r="L8240" s="4">
        <v>44980.125</v>
      </c>
      <c r="M8240" t="s">
        <v>24366</v>
      </c>
      <c r="N8240" s="3" t="s">
        <v>17</v>
      </c>
      <c r="P8240" t="s">
        <v>16</v>
      </c>
    </row>
    <row r="8241" spans="1:16">
      <c r="A8241" t="s">
        <v>24367</v>
      </c>
      <c r="B8241" t="s">
        <v>24368</v>
      </c>
      <c r="C8241" t="s">
        <v>43</v>
      </c>
      <c r="D8241">
        <v>700074</v>
      </c>
      <c r="G8241">
        <v>479755</v>
      </c>
      <c r="H8241">
        <v>0</v>
      </c>
      <c r="I8241">
        <v>9595</v>
      </c>
      <c r="J8241" s="4">
        <v>44968.375</v>
      </c>
      <c r="K8241" s="4">
        <v>44978.125</v>
      </c>
      <c r="L8241" s="4">
        <v>44980.125</v>
      </c>
      <c r="M8241" t="s">
        <v>24369</v>
      </c>
      <c r="N8241" s="3" t="s">
        <v>17</v>
      </c>
      <c r="P8241" t="s">
        <v>16</v>
      </c>
    </row>
    <row r="8242" spans="1:16">
      <c r="A8242" t="s">
        <v>24370</v>
      </c>
      <c r="B8242" t="s">
        <v>24371</v>
      </c>
      <c r="C8242" t="s">
        <v>43</v>
      </c>
      <c r="D8242">
        <v>700074</v>
      </c>
      <c r="G8242">
        <v>480864</v>
      </c>
      <c r="H8242">
        <v>0</v>
      </c>
      <c r="I8242">
        <v>9617</v>
      </c>
      <c r="J8242" s="4">
        <v>44968.375</v>
      </c>
      <c r="K8242" s="4">
        <v>44978.125</v>
      </c>
      <c r="L8242" s="4">
        <v>44980.125</v>
      </c>
      <c r="M8242" t="s">
        <v>24372</v>
      </c>
      <c r="N8242" s="3" t="s">
        <v>17</v>
      </c>
      <c r="P8242" t="s">
        <v>16</v>
      </c>
    </row>
    <row r="8243" spans="1:16">
      <c r="A8243" t="s">
        <v>24373</v>
      </c>
      <c r="B8243" t="s">
        <v>24374</v>
      </c>
      <c r="C8243" t="s">
        <v>43</v>
      </c>
      <c r="D8243">
        <v>700074</v>
      </c>
      <c r="G8243">
        <v>481367</v>
      </c>
      <c r="H8243">
        <v>0</v>
      </c>
      <c r="I8243">
        <v>9627</v>
      </c>
      <c r="J8243" s="4">
        <v>44968.375</v>
      </c>
      <c r="K8243" s="4">
        <v>44978.125</v>
      </c>
      <c r="L8243" s="4">
        <v>44980.125</v>
      </c>
      <c r="M8243" t="s">
        <v>24375</v>
      </c>
      <c r="N8243" s="3" t="s">
        <v>17</v>
      </c>
      <c r="P8243" t="s">
        <v>16</v>
      </c>
    </row>
    <row r="8244" spans="1:16">
      <c r="A8244" t="s">
        <v>24376</v>
      </c>
      <c r="B8244" t="s">
        <v>24377</v>
      </c>
      <c r="C8244" t="s">
        <v>43</v>
      </c>
      <c r="D8244">
        <v>700074</v>
      </c>
      <c r="G8244">
        <v>479653</v>
      </c>
      <c r="H8244">
        <v>0</v>
      </c>
      <c r="I8244">
        <v>9593</v>
      </c>
      <c r="J8244" s="4">
        <v>44968.375</v>
      </c>
      <c r="K8244" s="4">
        <v>44978.125</v>
      </c>
      <c r="L8244" s="4">
        <v>44980.125</v>
      </c>
      <c r="M8244" t="s">
        <v>24378</v>
      </c>
      <c r="N8244" s="3" t="s">
        <v>17</v>
      </c>
      <c r="P8244" t="s">
        <v>16</v>
      </c>
    </row>
    <row r="8245" spans="1:16">
      <c r="A8245" t="s">
        <v>24379</v>
      </c>
      <c r="B8245" t="s">
        <v>24380</v>
      </c>
      <c r="C8245" t="s">
        <v>43</v>
      </c>
      <c r="D8245">
        <v>700074</v>
      </c>
      <c r="G8245">
        <v>478899</v>
      </c>
      <c r="H8245">
        <v>0</v>
      </c>
      <c r="I8245">
        <v>9578</v>
      </c>
      <c r="J8245" s="4">
        <v>44968.375</v>
      </c>
      <c r="K8245" s="4">
        <v>44978.125</v>
      </c>
      <c r="L8245" s="4">
        <v>44980.125</v>
      </c>
      <c r="M8245" t="s">
        <v>24381</v>
      </c>
      <c r="N8245" s="3" t="s">
        <v>17</v>
      </c>
      <c r="P8245" t="s">
        <v>16</v>
      </c>
    </row>
    <row r="8246" spans="1:16">
      <c r="A8246" t="s">
        <v>24382</v>
      </c>
      <c r="B8246" t="s">
        <v>24383</v>
      </c>
      <c r="C8246" t="s">
        <v>43</v>
      </c>
      <c r="D8246">
        <v>700074</v>
      </c>
      <c r="G8246">
        <v>480443</v>
      </c>
      <c r="H8246">
        <v>0</v>
      </c>
      <c r="I8246">
        <v>9609</v>
      </c>
      <c r="J8246" s="4">
        <v>44968.375</v>
      </c>
      <c r="K8246" s="4">
        <v>44978.125</v>
      </c>
      <c r="L8246" s="4">
        <v>44980.125</v>
      </c>
      <c r="M8246" t="s">
        <v>24384</v>
      </c>
      <c r="N8246" s="3" t="s">
        <v>17</v>
      </c>
      <c r="P8246" t="s">
        <v>16</v>
      </c>
    </row>
    <row r="8247" spans="1:16">
      <c r="A8247" t="s">
        <v>24385</v>
      </c>
      <c r="B8247" t="s">
        <v>24386</v>
      </c>
      <c r="C8247" t="s">
        <v>43</v>
      </c>
      <c r="D8247">
        <v>700074</v>
      </c>
      <c r="G8247">
        <v>427666</v>
      </c>
      <c r="H8247">
        <v>0</v>
      </c>
      <c r="I8247">
        <v>8553</v>
      </c>
      <c r="J8247" s="4">
        <v>44968.375</v>
      </c>
      <c r="K8247" s="4">
        <v>44978.125</v>
      </c>
      <c r="L8247" s="4">
        <v>44980.125</v>
      </c>
      <c r="M8247" t="s">
        <v>24387</v>
      </c>
      <c r="N8247" s="3" t="s">
        <v>17</v>
      </c>
      <c r="P8247" t="s">
        <v>16</v>
      </c>
    </row>
    <row r="8248" spans="1:16">
      <c r="A8248" t="s">
        <v>24388</v>
      </c>
      <c r="B8248" t="s">
        <v>24389</v>
      </c>
      <c r="C8248" t="s">
        <v>43</v>
      </c>
      <c r="D8248">
        <v>700074</v>
      </c>
      <c r="G8248">
        <v>284849</v>
      </c>
      <c r="H8248">
        <v>0</v>
      </c>
      <c r="I8248">
        <v>5697</v>
      </c>
      <c r="J8248" s="4">
        <v>44968.375</v>
      </c>
      <c r="K8248" s="4">
        <v>44978.125</v>
      </c>
      <c r="L8248" s="4">
        <v>44980.125</v>
      </c>
      <c r="M8248" t="s">
        <v>24390</v>
      </c>
      <c r="N8248" s="3" t="s">
        <v>17</v>
      </c>
      <c r="P8248" t="s">
        <v>16</v>
      </c>
    </row>
    <row r="8249" spans="1:16">
      <c r="A8249" t="s">
        <v>24391</v>
      </c>
      <c r="B8249" t="s">
        <v>24392</v>
      </c>
      <c r="C8249" t="s">
        <v>43</v>
      </c>
      <c r="D8249">
        <v>700074</v>
      </c>
      <c r="G8249">
        <v>405920</v>
      </c>
      <c r="H8249">
        <v>0</v>
      </c>
      <c r="I8249">
        <v>8118</v>
      </c>
      <c r="J8249" s="4">
        <v>44968.375</v>
      </c>
      <c r="K8249" s="4">
        <v>44978.125</v>
      </c>
      <c r="L8249" s="4">
        <v>44980.125</v>
      </c>
      <c r="M8249" t="s">
        <v>24393</v>
      </c>
      <c r="N8249" s="3" t="s">
        <v>17</v>
      </c>
      <c r="P8249" t="s">
        <v>16</v>
      </c>
    </row>
    <row r="8250" spans="1:16">
      <c r="A8250" t="s">
        <v>24394</v>
      </c>
      <c r="B8250" t="s">
        <v>24395</v>
      </c>
      <c r="C8250" t="s">
        <v>43</v>
      </c>
      <c r="D8250">
        <v>700074</v>
      </c>
      <c r="G8250">
        <v>479263</v>
      </c>
      <c r="H8250">
        <v>0</v>
      </c>
      <c r="I8250">
        <v>9585</v>
      </c>
      <c r="J8250" s="4">
        <v>44968.386111111111</v>
      </c>
      <c r="K8250" s="4">
        <v>44978.125</v>
      </c>
      <c r="L8250" s="4">
        <v>44980.125</v>
      </c>
      <c r="M8250" t="s">
        <v>24396</v>
      </c>
      <c r="N8250" s="3" t="s">
        <v>17</v>
      </c>
      <c r="P8250" t="s">
        <v>16</v>
      </c>
    </row>
    <row r="8251" spans="1:16">
      <c r="A8251" t="s">
        <v>24397</v>
      </c>
      <c r="B8251" t="s">
        <v>24398</v>
      </c>
      <c r="C8251" t="s">
        <v>43</v>
      </c>
      <c r="D8251">
        <v>700074</v>
      </c>
      <c r="G8251">
        <v>368170</v>
      </c>
      <c r="H8251">
        <v>0</v>
      </c>
      <c r="I8251">
        <v>7363</v>
      </c>
      <c r="J8251" s="4">
        <v>44968.375</v>
      </c>
      <c r="K8251" s="4">
        <v>44978.125</v>
      </c>
      <c r="L8251" s="4">
        <v>44980.125</v>
      </c>
      <c r="M8251" t="s">
        <v>24399</v>
      </c>
      <c r="N8251" s="3" t="s">
        <v>17</v>
      </c>
      <c r="P8251" t="s">
        <v>16</v>
      </c>
    </row>
    <row r="8252" spans="1:16">
      <c r="A8252" t="s">
        <v>24400</v>
      </c>
      <c r="B8252" t="s">
        <v>24401</v>
      </c>
      <c r="C8252" t="s">
        <v>43</v>
      </c>
      <c r="D8252">
        <v>700074</v>
      </c>
      <c r="G8252">
        <v>478909</v>
      </c>
      <c r="H8252">
        <v>0</v>
      </c>
      <c r="I8252">
        <v>9578</v>
      </c>
      <c r="J8252" s="4">
        <v>44968.375</v>
      </c>
      <c r="K8252" s="4">
        <v>44978.125</v>
      </c>
      <c r="L8252" s="4">
        <v>44980.125</v>
      </c>
      <c r="M8252" t="s">
        <v>24402</v>
      </c>
      <c r="N8252" s="3" t="s">
        <v>17</v>
      </c>
      <c r="P8252" t="s">
        <v>16</v>
      </c>
    </row>
    <row r="8253" spans="1:16">
      <c r="A8253" t="s">
        <v>24403</v>
      </c>
      <c r="B8253" t="s">
        <v>24404</v>
      </c>
      <c r="C8253" t="s">
        <v>43</v>
      </c>
      <c r="D8253">
        <v>700074</v>
      </c>
      <c r="G8253">
        <v>366925</v>
      </c>
      <c r="H8253">
        <v>0</v>
      </c>
      <c r="I8253">
        <v>7339</v>
      </c>
      <c r="J8253" s="4">
        <v>44968.375</v>
      </c>
      <c r="K8253" s="4">
        <v>44978.125</v>
      </c>
      <c r="L8253" s="4">
        <v>44980.125</v>
      </c>
      <c r="M8253" t="s">
        <v>24405</v>
      </c>
      <c r="N8253" s="3" t="s">
        <v>17</v>
      </c>
      <c r="P8253" t="s">
        <v>16</v>
      </c>
    </row>
    <row r="8254" spans="1:16">
      <c r="A8254" t="s">
        <v>24406</v>
      </c>
      <c r="B8254" t="s">
        <v>24407</v>
      </c>
      <c r="C8254" t="s">
        <v>43</v>
      </c>
      <c r="D8254">
        <v>700074</v>
      </c>
      <c r="G8254">
        <v>490436</v>
      </c>
      <c r="H8254">
        <v>0</v>
      </c>
      <c r="I8254">
        <v>9809</v>
      </c>
      <c r="J8254" s="4">
        <v>44968.375</v>
      </c>
      <c r="K8254" s="4">
        <v>44978.125</v>
      </c>
      <c r="L8254" s="4">
        <v>44980.125</v>
      </c>
      <c r="M8254" t="s">
        <v>24408</v>
      </c>
      <c r="N8254" s="3" t="s">
        <v>17</v>
      </c>
      <c r="P8254" t="s">
        <v>16</v>
      </c>
    </row>
    <row r="8255" spans="1:16">
      <c r="A8255" t="s">
        <v>24409</v>
      </c>
      <c r="B8255" t="s">
        <v>24410</v>
      </c>
      <c r="C8255" t="s">
        <v>43</v>
      </c>
      <c r="D8255">
        <v>700074</v>
      </c>
      <c r="G8255">
        <v>477422</v>
      </c>
      <c r="H8255">
        <v>0</v>
      </c>
      <c r="I8255">
        <v>9548</v>
      </c>
      <c r="J8255" s="4">
        <v>44968.375</v>
      </c>
      <c r="K8255" s="4">
        <v>44978.125</v>
      </c>
      <c r="L8255" s="4">
        <v>44980.125</v>
      </c>
      <c r="M8255" t="s">
        <v>24411</v>
      </c>
      <c r="N8255" s="3" t="s">
        <v>17</v>
      </c>
      <c r="P8255" t="s">
        <v>16</v>
      </c>
    </row>
    <row r="8256" spans="1:16">
      <c r="A8256" t="s">
        <v>24412</v>
      </c>
      <c r="B8256" t="s">
        <v>24413</v>
      </c>
      <c r="C8256" t="s">
        <v>43</v>
      </c>
      <c r="D8256">
        <v>700074</v>
      </c>
      <c r="G8256">
        <v>446911</v>
      </c>
      <c r="H8256">
        <v>0</v>
      </c>
      <c r="I8256">
        <v>8938</v>
      </c>
      <c r="J8256" s="4">
        <v>44968.375</v>
      </c>
      <c r="K8256" s="4">
        <v>44978.125</v>
      </c>
      <c r="L8256" s="4">
        <v>44980.125</v>
      </c>
      <c r="M8256" t="s">
        <v>24414</v>
      </c>
      <c r="N8256" s="3" t="s">
        <v>17</v>
      </c>
      <c r="P8256" t="s">
        <v>16</v>
      </c>
    </row>
    <row r="8257" spans="1:16">
      <c r="A8257" t="s">
        <v>24415</v>
      </c>
      <c r="B8257" t="s">
        <v>24416</v>
      </c>
      <c r="C8257" t="s">
        <v>43</v>
      </c>
      <c r="D8257">
        <v>700074</v>
      </c>
      <c r="G8257">
        <v>382626</v>
      </c>
      <c r="H8257">
        <v>0</v>
      </c>
      <c r="I8257">
        <v>7653</v>
      </c>
      <c r="J8257" s="4">
        <v>44968.375</v>
      </c>
      <c r="K8257" s="4">
        <v>44978.125</v>
      </c>
      <c r="L8257" s="4">
        <v>44980.125</v>
      </c>
      <c r="M8257" t="s">
        <v>24417</v>
      </c>
      <c r="N8257" s="3" t="s">
        <v>17</v>
      </c>
      <c r="P8257" t="s">
        <v>16</v>
      </c>
    </row>
    <row r="8258" spans="1:16">
      <c r="A8258" t="s">
        <v>24418</v>
      </c>
      <c r="B8258" t="s">
        <v>24419</v>
      </c>
      <c r="C8258" t="s">
        <v>43</v>
      </c>
      <c r="D8258">
        <v>700074</v>
      </c>
      <c r="G8258">
        <v>499767</v>
      </c>
      <c r="H8258">
        <v>0</v>
      </c>
      <c r="I8258">
        <v>9995</v>
      </c>
      <c r="J8258" s="4">
        <v>44968.375</v>
      </c>
      <c r="K8258" s="4">
        <v>44978.125</v>
      </c>
      <c r="L8258" s="4">
        <v>44980.125</v>
      </c>
      <c r="M8258" t="s">
        <v>24420</v>
      </c>
      <c r="N8258" s="3" t="s">
        <v>17</v>
      </c>
      <c r="P8258" t="s">
        <v>16</v>
      </c>
    </row>
    <row r="8259" spans="1:16">
      <c r="A8259" t="s">
        <v>24421</v>
      </c>
      <c r="B8259" t="s">
        <v>24422</v>
      </c>
      <c r="C8259" t="s">
        <v>43</v>
      </c>
      <c r="D8259">
        <v>700074</v>
      </c>
      <c r="G8259">
        <v>0</v>
      </c>
      <c r="H8259">
        <v>0</v>
      </c>
      <c r="I8259">
        <v>14000</v>
      </c>
      <c r="J8259" s="4">
        <v>45029.375</v>
      </c>
      <c r="K8259" s="4">
        <v>45041.125</v>
      </c>
      <c r="L8259" s="4">
        <v>45043.125</v>
      </c>
      <c r="M8259" t="s">
        <v>24423</v>
      </c>
      <c r="N8259" s="3" t="s">
        <v>17</v>
      </c>
      <c r="P8259" t="s">
        <v>16</v>
      </c>
    </row>
    <row r="8260" spans="1:16">
      <c r="A8260" t="s">
        <v>24424</v>
      </c>
      <c r="B8260" t="s">
        <v>24425</v>
      </c>
      <c r="C8260" t="s">
        <v>43</v>
      </c>
      <c r="D8260">
        <v>700074</v>
      </c>
      <c r="G8260">
        <v>0</v>
      </c>
      <c r="H8260">
        <v>0</v>
      </c>
      <c r="I8260">
        <v>16000</v>
      </c>
      <c r="J8260" s="4">
        <v>44967.375</v>
      </c>
      <c r="K8260" s="4">
        <v>44979.125</v>
      </c>
      <c r="L8260" s="4">
        <v>44981.125</v>
      </c>
      <c r="M8260" t="s">
        <v>24426</v>
      </c>
      <c r="N8260" s="3" t="s">
        <v>17</v>
      </c>
      <c r="P8260" t="s">
        <v>16</v>
      </c>
    </row>
    <row r="8261" spans="1:16">
      <c r="A8261" t="s">
        <v>24427</v>
      </c>
      <c r="B8261" t="s">
        <v>24428</v>
      </c>
      <c r="C8261" t="s">
        <v>43</v>
      </c>
      <c r="D8261">
        <v>700074</v>
      </c>
      <c r="G8261">
        <v>0</v>
      </c>
      <c r="H8261">
        <v>0</v>
      </c>
      <c r="I8261">
        <v>10200</v>
      </c>
      <c r="J8261" s="4">
        <v>44967.375</v>
      </c>
      <c r="K8261" s="4">
        <v>44979.125</v>
      </c>
      <c r="L8261" s="4">
        <v>44981.125</v>
      </c>
      <c r="M8261" t="s">
        <v>24429</v>
      </c>
      <c r="N8261" s="3" t="s">
        <v>17</v>
      </c>
      <c r="P8261" t="s">
        <v>16</v>
      </c>
    </row>
    <row r="8262" spans="1:16">
      <c r="A8262" t="s">
        <v>24430</v>
      </c>
      <c r="B8262" t="s">
        <v>24431</v>
      </c>
      <c r="C8262" t="s">
        <v>43</v>
      </c>
      <c r="D8262">
        <v>700074</v>
      </c>
      <c r="G8262">
        <v>816813</v>
      </c>
      <c r="H8262">
        <v>0</v>
      </c>
      <c r="I8262">
        <v>16336</v>
      </c>
      <c r="J8262" s="4">
        <v>44968.375</v>
      </c>
      <c r="K8262" s="4">
        <v>44978.125</v>
      </c>
      <c r="L8262" s="4">
        <v>44980.125</v>
      </c>
      <c r="M8262" t="s">
        <v>24432</v>
      </c>
      <c r="N8262" s="3" t="s">
        <v>17</v>
      </c>
      <c r="P8262" t="s">
        <v>16</v>
      </c>
    </row>
    <row r="8263" spans="1:16">
      <c r="A8263" t="s">
        <v>24433</v>
      </c>
      <c r="B8263" t="s">
        <v>24434</v>
      </c>
      <c r="C8263" t="s">
        <v>43</v>
      </c>
      <c r="D8263">
        <v>700074</v>
      </c>
      <c r="G8263">
        <v>362712</v>
      </c>
      <c r="H8263">
        <v>0</v>
      </c>
      <c r="I8263">
        <v>7254</v>
      </c>
      <c r="J8263" s="4">
        <v>44968.375</v>
      </c>
      <c r="K8263" s="4">
        <v>44978.125</v>
      </c>
      <c r="L8263" s="4">
        <v>44980.125</v>
      </c>
      <c r="M8263" t="s">
        <v>24435</v>
      </c>
      <c r="N8263" s="3" t="s">
        <v>17</v>
      </c>
      <c r="P8263" t="s">
        <v>16</v>
      </c>
    </row>
    <row r="8264" spans="1:16">
      <c r="A8264" t="s">
        <v>24436</v>
      </c>
      <c r="B8264" t="s">
        <v>24437</v>
      </c>
      <c r="C8264" t="s">
        <v>43</v>
      </c>
      <c r="D8264">
        <v>700074</v>
      </c>
      <c r="G8264">
        <v>319643</v>
      </c>
      <c r="H8264">
        <v>0</v>
      </c>
      <c r="I8264">
        <v>6393</v>
      </c>
      <c r="J8264" s="4">
        <v>44968.375</v>
      </c>
      <c r="K8264" s="4">
        <v>44978.125</v>
      </c>
      <c r="L8264" s="4">
        <v>44980.125</v>
      </c>
      <c r="M8264" t="s">
        <v>24438</v>
      </c>
      <c r="N8264" s="3" t="s">
        <v>17</v>
      </c>
      <c r="P8264" t="s">
        <v>16</v>
      </c>
    </row>
    <row r="8265" spans="1:16">
      <c r="A8265" t="s">
        <v>24439</v>
      </c>
      <c r="B8265" t="s">
        <v>24440</v>
      </c>
      <c r="C8265" t="s">
        <v>43</v>
      </c>
      <c r="D8265">
        <v>700074</v>
      </c>
      <c r="G8265">
        <v>182979</v>
      </c>
      <c r="H8265">
        <v>0</v>
      </c>
      <c r="I8265">
        <v>3660</v>
      </c>
      <c r="J8265" s="4">
        <v>44968.375</v>
      </c>
      <c r="K8265" s="4">
        <v>44978.125</v>
      </c>
      <c r="L8265" s="4">
        <v>44980.125</v>
      </c>
      <c r="M8265" t="s">
        <v>24441</v>
      </c>
      <c r="N8265" s="3" t="s">
        <v>17</v>
      </c>
      <c r="P8265" t="s">
        <v>16</v>
      </c>
    </row>
    <row r="8266" spans="1:16">
      <c r="A8266" t="s">
        <v>24442</v>
      </c>
      <c r="B8266" t="s">
        <v>24443</v>
      </c>
      <c r="C8266" t="s">
        <v>43</v>
      </c>
      <c r="D8266">
        <v>700074</v>
      </c>
      <c r="G8266">
        <v>286448</v>
      </c>
      <c r="H8266">
        <v>0</v>
      </c>
      <c r="I8266">
        <v>5729</v>
      </c>
      <c r="J8266" s="4">
        <v>44971.375</v>
      </c>
      <c r="K8266" s="4">
        <v>44982.125</v>
      </c>
      <c r="L8266" s="4">
        <v>44984.125</v>
      </c>
      <c r="M8266" t="s">
        <v>24444</v>
      </c>
      <c r="N8266" s="3" t="s">
        <v>17</v>
      </c>
      <c r="P8266" t="s">
        <v>16</v>
      </c>
    </row>
    <row r="8267" spans="1:16">
      <c r="A8267" t="s">
        <v>24445</v>
      </c>
      <c r="B8267" t="s">
        <v>24446</v>
      </c>
      <c r="C8267" t="s">
        <v>43</v>
      </c>
      <c r="D8267">
        <v>700074</v>
      </c>
      <c r="G8267">
        <v>372116</v>
      </c>
      <c r="H8267">
        <v>0</v>
      </c>
      <c r="I8267">
        <v>7442</v>
      </c>
      <c r="J8267" s="4">
        <v>44971.375</v>
      </c>
      <c r="K8267" s="4">
        <v>44982.125</v>
      </c>
      <c r="L8267" s="4">
        <v>44984.125</v>
      </c>
      <c r="M8267" t="s">
        <v>24447</v>
      </c>
      <c r="N8267" s="3" t="s">
        <v>17</v>
      </c>
      <c r="P8267" t="s">
        <v>16</v>
      </c>
    </row>
    <row r="8268" spans="1:16">
      <c r="A8268" t="s">
        <v>24448</v>
      </c>
      <c r="B8268" t="s">
        <v>24449</v>
      </c>
      <c r="C8268" t="s">
        <v>43</v>
      </c>
      <c r="D8268">
        <v>700074</v>
      </c>
      <c r="G8268">
        <v>474979</v>
      </c>
      <c r="H8268">
        <v>0</v>
      </c>
      <c r="I8268">
        <v>9500</v>
      </c>
      <c r="J8268" s="4">
        <v>44971.375</v>
      </c>
      <c r="K8268" s="4">
        <v>44982.125</v>
      </c>
      <c r="L8268" s="4">
        <v>44984.125</v>
      </c>
      <c r="M8268" t="s">
        <v>24450</v>
      </c>
      <c r="N8268" s="3" t="s">
        <v>17</v>
      </c>
      <c r="P8268" t="s">
        <v>16</v>
      </c>
    </row>
    <row r="8269" spans="1:16">
      <c r="A8269" t="s">
        <v>24451</v>
      </c>
      <c r="B8269" t="s">
        <v>24452</v>
      </c>
      <c r="C8269" t="s">
        <v>43</v>
      </c>
      <c r="D8269">
        <v>700074</v>
      </c>
      <c r="G8269">
        <v>472509</v>
      </c>
      <c r="H8269">
        <v>0</v>
      </c>
      <c r="I8269">
        <v>9450</v>
      </c>
      <c r="J8269" s="4">
        <v>44972.479166666664</v>
      </c>
      <c r="K8269" s="4">
        <v>44982.125</v>
      </c>
      <c r="L8269" s="4">
        <v>44984.125</v>
      </c>
      <c r="M8269" t="s">
        <v>24453</v>
      </c>
      <c r="N8269" s="3" t="s">
        <v>17</v>
      </c>
      <c r="P8269" t="s">
        <v>16</v>
      </c>
    </row>
    <row r="8270" spans="1:16">
      <c r="A8270" t="s">
        <v>24454</v>
      </c>
      <c r="B8270" t="s">
        <v>24455</v>
      </c>
      <c r="C8270" t="s">
        <v>43</v>
      </c>
      <c r="D8270">
        <v>700074</v>
      </c>
      <c r="G8270">
        <v>407975</v>
      </c>
      <c r="H8270">
        <v>0</v>
      </c>
      <c r="I8270">
        <v>8160</v>
      </c>
      <c r="J8270" s="4">
        <v>44971.375</v>
      </c>
      <c r="K8270" s="4">
        <v>44982.125</v>
      </c>
      <c r="L8270" s="4">
        <v>44984.125</v>
      </c>
      <c r="M8270" t="s">
        <v>24456</v>
      </c>
      <c r="N8270" s="3" t="s">
        <v>17</v>
      </c>
      <c r="P8270" t="s">
        <v>16</v>
      </c>
    </row>
    <row r="8271" spans="1:16">
      <c r="A8271" t="s">
        <v>24457</v>
      </c>
      <c r="B8271" t="s">
        <v>24458</v>
      </c>
      <c r="C8271" t="s">
        <v>43</v>
      </c>
      <c r="D8271">
        <v>700074</v>
      </c>
      <c r="G8271">
        <v>132944</v>
      </c>
      <c r="H8271">
        <v>0</v>
      </c>
      <c r="I8271">
        <v>2659</v>
      </c>
      <c r="J8271" s="4">
        <v>44971.375</v>
      </c>
      <c r="K8271" s="4">
        <v>44982.125</v>
      </c>
      <c r="L8271" s="4">
        <v>44984.125</v>
      </c>
      <c r="M8271" t="s">
        <v>24459</v>
      </c>
      <c r="N8271" s="3" t="s">
        <v>17</v>
      </c>
      <c r="P8271" t="s">
        <v>16</v>
      </c>
    </row>
    <row r="8272" spans="1:16">
      <c r="A8272" t="s">
        <v>24460</v>
      </c>
      <c r="B8272" t="s">
        <v>24461</v>
      </c>
      <c r="C8272" t="s">
        <v>43</v>
      </c>
      <c r="D8272">
        <v>700074</v>
      </c>
      <c r="G8272">
        <v>132944</v>
      </c>
      <c r="H8272">
        <v>0</v>
      </c>
      <c r="I8272">
        <v>2659</v>
      </c>
      <c r="J8272" s="4">
        <v>44971.375</v>
      </c>
      <c r="K8272" s="4">
        <v>44982.125</v>
      </c>
      <c r="L8272" s="4">
        <v>44984.125</v>
      </c>
      <c r="M8272" t="s">
        <v>24462</v>
      </c>
      <c r="N8272" s="3" t="s">
        <v>17</v>
      </c>
      <c r="P8272" t="s">
        <v>16</v>
      </c>
    </row>
    <row r="8273" spans="1:16">
      <c r="A8273" t="s">
        <v>24463</v>
      </c>
      <c r="B8273" t="s">
        <v>24464</v>
      </c>
      <c r="C8273" t="s">
        <v>43</v>
      </c>
      <c r="D8273">
        <v>700074</v>
      </c>
      <c r="G8273">
        <v>451394</v>
      </c>
      <c r="H8273">
        <v>0</v>
      </c>
      <c r="I8273">
        <v>9028</v>
      </c>
      <c r="J8273" s="4">
        <v>44971.375</v>
      </c>
      <c r="K8273" s="4">
        <v>44982.125</v>
      </c>
      <c r="L8273" s="4">
        <v>44984.125</v>
      </c>
      <c r="M8273" t="s">
        <v>24465</v>
      </c>
      <c r="N8273" s="3" t="s">
        <v>17</v>
      </c>
      <c r="P8273" t="s">
        <v>16</v>
      </c>
    </row>
    <row r="8274" spans="1:16">
      <c r="A8274" t="s">
        <v>24466</v>
      </c>
      <c r="B8274" t="s">
        <v>24467</v>
      </c>
      <c r="C8274" t="s">
        <v>43</v>
      </c>
      <c r="D8274">
        <v>700074</v>
      </c>
      <c r="G8274">
        <v>400458</v>
      </c>
      <c r="H8274">
        <v>0</v>
      </c>
      <c r="I8274">
        <v>8009</v>
      </c>
      <c r="J8274" s="4">
        <v>44973.375</v>
      </c>
      <c r="K8274" s="4">
        <v>44982.125</v>
      </c>
      <c r="L8274" s="4">
        <v>44984.125</v>
      </c>
      <c r="M8274" t="s">
        <v>24468</v>
      </c>
      <c r="N8274" s="3" t="s">
        <v>17</v>
      </c>
      <c r="P8274" t="s">
        <v>16</v>
      </c>
    </row>
    <row r="8275" spans="1:16">
      <c r="A8275" t="s">
        <v>24469</v>
      </c>
      <c r="B8275" t="s">
        <v>24470</v>
      </c>
      <c r="C8275" t="s">
        <v>43</v>
      </c>
      <c r="D8275">
        <v>700074</v>
      </c>
      <c r="G8275">
        <v>396407</v>
      </c>
      <c r="H8275">
        <v>0</v>
      </c>
      <c r="I8275">
        <v>7928</v>
      </c>
      <c r="J8275" s="4">
        <v>44973.375</v>
      </c>
      <c r="K8275" s="4">
        <v>44982.125</v>
      </c>
      <c r="L8275" s="4">
        <v>44984.125</v>
      </c>
      <c r="M8275" t="s">
        <v>24471</v>
      </c>
      <c r="N8275" s="3" t="s">
        <v>17</v>
      </c>
      <c r="P8275" t="s">
        <v>16</v>
      </c>
    </row>
    <row r="8276" spans="1:16">
      <c r="A8276" t="s">
        <v>24472</v>
      </c>
      <c r="B8276" t="s">
        <v>24473</v>
      </c>
      <c r="C8276" t="s">
        <v>43</v>
      </c>
      <c r="D8276">
        <v>700074</v>
      </c>
      <c r="G8276">
        <v>408093</v>
      </c>
      <c r="H8276">
        <v>0</v>
      </c>
      <c r="I8276">
        <v>8162</v>
      </c>
      <c r="J8276" s="4">
        <v>44973.375</v>
      </c>
      <c r="K8276" s="4">
        <v>44982.125</v>
      </c>
      <c r="L8276" s="4">
        <v>44984.125</v>
      </c>
      <c r="M8276" t="s">
        <v>24474</v>
      </c>
      <c r="N8276" s="3" t="s">
        <v>17</v>
      </c>
      <c r="P8276" t="s">
        <v>16</v>
      </c>
    </row>
    <row r="8277" spans="1:16">
      <c r="A8277" t="s">
        <v>24475</v>
      </c>
      <c r="B8277" t="s">
        <v>24476</v>
      </c>
      <c r="C8277" t="s">
        <v>43</v>
      </c>
      <c r="D8277">
        <v>700074</v>
      </c>
      <c r="G8277">
        <v>478437</v>
      </c>
      <c r="H8277">
        <v>0</v>
      </c>
      <c r="I8277">
        <v>9569</v>
      </c>
      <c r="J8277" s="4">
        <v>44973.375</v>
      </c>
      <c r="K8277" s="4">
        <v>44982.125</v>
      </c>
      <c r="L8277" s="4">
        <v>44984.125</v>
      </c>
      <c r="M8277" t="s">
        <v>24477</v>
      </c>
      <c r="N8277" s="3" t="s">
        <v>17</v>
      </c>
      <c r="P8277" t="s">
        <v>16</v>
      </c>
    </row>
    <row r="8278" spans="1:16">
      <c r="A8278" t="s">
        <v>24478</v>
      </c>
      <c r="B8278" t="s">
        <v>24479</v>
      </c>
      <c r="C8278" t="s">
        <v>43</v>
      </c>
      <c r="D8278">
        <v>700074</v>
      </c>
      <c r="G8278">
        <v>476826</v>
      </c>
      <c r="H8278">
        <v>0</v>
      </c>
      <c r="I8278">
        <v>9537</v>
      </c>
      <c r="J8278" s="4">
        <v>44973.375</v>
      </c>
      <c r="K8278" s="4">
        <v>44982.125</v>
      </c>
      <c r="L8278" s="4">
        <v>44984.125</v>
      </c>
      <c r="M8278" t="s">
        <v>24480</v>
      </c>
      <c r="N8278" s="3" t="s">
        <v>17</v>
      </c>
      <c r="P8278" t="s">
        <v>16</v>
      </c>
    </row>
    <row r="8279" spans="1:16">
      <c r="A8279" t="s">
        <v>24481</v>
      </c>
      <c r="B8279" t="s">
        <v>24482</v>
      </c>
      <c r="C8279" t="s">
        <v>43</v>
      </c>
      <c r="D8279">
        <v>700074</v>
      </c>
      <c r="G8279">
        <v>429672</v>
      </c>
      <c r="H8279">
        <v>0</v>
      </c>
      <c r="I8279">
        <v>8593</v>
      </c>
      <c r="J8279" s="4">
        <v>44973.375</v>
      </c>
      <c r="K8279" s="4">
        <v>44982.125</v>
      </c>
      <c r="L8279" s="4">
        <v>44984.125</v>
      </c>
      <c r="M8279" t="s">
        <v>24483</v>
      </c>
      <c r="N8279" s="3" t="s">
        <v>17</v>
      </c>
      <c r="P8279" t="s">
        <v>16</v>
      </c>
    </row>
    <row r="8280" spans="1:16">
      <c r="A8280" t="s">
        <v>24484</v>
      </c>
      <c r="B8280" t="s">
        <v>24485</v>
      </c>
      <c r="C8280" t="s">
        <v>43</v>
      </c>
      <c r="D8280">
        <v>700074</v>
      </c>
      <c r="G8280">
        <v>132944</v>
      </c>
      <c r="H8280">
        <v>0</v>
      </c>
      <c r="I8280">
        <v>2659</v>
      </c>
      <c r="J8280" s="4">
        <v>44973.375</v>
      </c>
      <c r="K8280" s="4">
        <v>44982.125</v>
      </c>
      <c r="L8280" s="4">
        <v>44984.125</v>
      </c>
      <c r="M8280" t="s">
        <v>24486</v>
      </c>
      <c r="N8280" s="3" t="s">
        <v>17</v>
      </c>
      <c r="P8280" t="s">
        <v>16</v>
      </c>
    </row>
    <row r="8281" spans="1:16">
      <c r="A8281" t="s">
        <v>24487</v>
      </c>
      <c r="B8281" t="s">
        <v>24488</v>
      </c>
      <c r="C8281" t="s">
        <v>43</v>
      </c>
      <c r="D8281">
        <v>700074</v>
      </c>
      <c r="G8281">
        <v>132944</v>
      </c>
      <c r="H8281">
        <v>0</v>
      </c>
      <c r="I8281">
        <v>2659</v>
      </c>
      <c r="J8281" s="4">
        <v>44973.375</v>
      </c>
      <c r="K8281" s="4">
        <v>44982.125</v>
      </c>
      <c r="L8281" s="4">
        <v>44984.125</v>
      </c>
      <c r="M8281" t="s">
        <v>24489</v>
      </c>
      <c r="N8281" s="3" t="s">
        <v>17</v>
      </c>
      <c r="P8281" t="s">
        <v>16</v>
      </c>
    </row>
    <row r="8282" spans="1:16">
      <c r="A8282" t="s">
        <v>24490</v>
      </c>
      <c r="B8282" t="s">
        <v>24491</v>
      </c>
      <c r="C8282" t="s">
        <v>43</v>
      </c>
      <c r="D8282">
        <v>700074</v>
      </c>
      <c r="G8282">
        <v>454620</v>
      </c>
      <c r="H8282">
        <v>0</v>
      </c>
      <c r="I8282">
        <v>9092</v>
      </c>
      <c r="J8282" s="4">
        <v>44973.375</v>
      </c>
      <c r="K8282" s="4">
        <v>44982.125</v>
      </c>
      <c r="L8282" s="4">
        <v>44984.125</v>
      </c>
      <c r="M8282" t="s">
        <v>24492</v>
      </c>
      <c r="N8282" s="3" t="s">
        <v>17</v>
      </c>
      <c r="P8282" t="s">
        <v>16</v>
      </c>
    </row>
    <row r="8283" spans="1:16">
      <c r="A8283" t="s">
        <v>24493</v>
      </c>
      <c r="B8283" t="s">
        <v>24494</v>
      </c>
      <c r="C8283" t="s">
        <v>43</v>
      </c>
      <c r="D8283">
        <v>700074</v>
      </c>
      <c r="G8283">
        <v>0</v>
      </c>
      <c r="H8283">
        <v>0</v>
      </c>
      <c r="I8283">
        <v>20000</v>
      </c>
      <c r="J8283" s="4">
        <v>44973.375</v>
      </c>
      <c r="K8283" s="4">
        <v>44989.125</v>
      </c>
      <c r="L8283" s="4">
        <v>44991.125</v>
      </c>
      <c r="M8283" t="s">
        <v>24495</v>
      </c>
      <c r="N8283" s="3" t="s">
        <v>17</v>
      </c>
      <c r="P8283" t="s">
        <v>16</v>
      </c>
    </row>
    <row r="8284" spans="1:16">
      <c r="A8284" t="s">
        <v>24496</v>
      </c>
      <c r="B8284" t="s">
        <v>24497</v>
      </c>
      <c r="C8284" t="s">
        <v>43</v>
      </c>
      <c r="D8284">
        <v>700074</v>
      </c>
      <c r="G8284">
        <v>373356</v>
      </c>
      <c r="H8284">
        <v>0</v>
      </c>
      <c r="I8284">
        <v>7467</v>
      </c>
      <c r="J8284" s="4">
        <v>44973.375</v>
      </c>
      <c r="K8284" s="4">
        <v>44982.125</v>
      </c>
      <c r="L8284" s="4">
        <v>44984.125</v>
      </c>
      <c r="M8284" t="s">
        <v>24498</v>
      </c>
      <c r="N8284" s="3" t="s">
        <v>17</v>
      </c>
      <c r="P8284" t="s">
        <v>16</v>
      </c>
    </row>
    <row r="8285" spans="1:16">
      <c r="A8285" t="s">
        <v>24499</v>
      </c>
      <c r="B8285" t="s">
        <v>24500</v>
      </c>
      <c r="C8285" t="s">
        <v>43</v>
      </c>
      <c r="D8285">
        <v>700074</v>
      </c>
      <c r="G8285">
        <v>348721</v>
      </c>
      <c r="H8285">
        <v>0</v>
      </c>
      <c r="I8285">
        <v>6974</v>
      </c>
      <c r="J8285" s="4">
        <v>44973.375</v>
      </c>
      <c r="K8285" s="4">
        <v>44982.125</v>
      </c>
      <c r="L8285" s="4">
        <v>44984.125</v>
      </c>
      <c r="M8285" t="s">
        <v>24501</v>
      </c>
      <c r="N8285" s="3" t="s">
        <v>17</v>
      </c>
      <c r="P8285" t="s">
        <v>16</v>
      </c>
    </row>
    <row r="8286" spans="1:16">
      <c r="A8286" t="s">
        <v>24502</v>
      </c>
      <c r="B8286" t="s">
        <v>24503</v>
      </c>
      <c r="C8286" t="s">
        <v>43</v>
      </c>
      <c r="D8286">
        <v>700074</v>
      </c>
      <c r="G8286">
        <v>127308</v>
      </c>
      <c r="H8286">
        <v>0</v>
      </c>
      <c r="I8286">
        <v>2546</v>
      </c>
      <c r="J8286" s="4">
        <v>44973.375</v>
      </c>
      <c r="K8286" s="4">
        <v>44982.125</v>
      </c>
      <c r="L8286" s="4">
        <v>44984.125</v>
      </c>
      <c r="M8286" t="s">
        <v>24504</v>
      </c>
      <c r="N8286" s="3" t="s">
        <v>17</v>
      </c>
      <c r="P8286" t="s">
        <v>16</v>
      </c>
    </row>
    <row r="8287" spans="1:16">
      <c r="A8287" t="s">
        <v>24505</v>
      </c>
      <c r="B8287" t="s">
        <v>24506</v>
      </c>
      <c r="C8287" t="s">
        <v>43</v>
      </c>
      <c r="D8287">
        <v>700074</v>
      </c>
      <c r="G8287">
        <v>445676</v>
      </c>
      <c r="H8287">
        <v>0</v>
      </c>
      <c r="I8287">
        <v>8914</v>
      </c>
      <c r="J8287" s="4">
        <v>44973.375</v>
      </c>
      <c r="K8287" s="4">
        <v>44982.125</v>
      </c>
      <c r="L8287" s="4">
        <v>44984.125</v>
      </c>
      <c r="M8287" t="s">
        <v>24507</v>
      </c>
      <c r="N8287" s="3" t="s">
        <v>17</v>
      </c>
      <c r="P8287" t="s">
        <v>16</v>
      </c>
    </row>
    <row r="8288" spans="1:16">
      <c r="A8288" t="s">
        <v>24508</v>
      </c>
      <c r="B8288" t="s">
        <v>24509</v>
      </c>
      <c r="C8288" t="s">
        <v>43</v>
      </c>
      <c r="D8288">
        <v>700074</v>
      </c>
      <c r="G8288">
        <v>456001</v>
      </c>
      <c r="H8288">
        <v>0</v>
      </c>
      <c r="I8288">
        <v>9120</v>
      </c>
      <c r="J8288" s="4">
        <v>44973.375</v>
      </c>
      <c r="K8288" s="4">
        <v>44982.125</v>
      </c>
      <c r="L8288" s="4">
        <v>44984.125</v>
      </c>
      <c r="M8288" t="s">
        <v>24510</v>
      </c>
      <c r="N8288" s="3" t="s">
        <v>17</v>
      </c>
      <c r="P8288" t="s">
        <v>16</v>
      </c>
    </row>
    <row r="8289" spans="1:16">
      <c r="A8289" t="s">
        <v>24511</v>
      </c>
      <c r="B8289" t="s">
        <v>24512</v>
      </c>
      <c r="C8289" t="s">
        <v>43</v>
      </c>
      <c r="D8289">
        <v>700074</v>
      </c>
      <c r="G8289">
        <v>453783</v>
      </c>
      <c r="H8289">
        <v>0</v>
      </c>
      <c r="I8289">
        <v>9076</v>
      </c>
      <c r="J8289" s="4">
        <v>44973.375</v>
      </c>
      <c r="K8289" s="4">
        <v>44982.125</v>
      </c>
      <c r="L8289" s="4">
        <v>44984.125</v>
      </c>
      <c r="M8289" t="s">
        <v>24513</v>
      </c>
      <c r="N8289" s="3" t="s">
        <v>17</v>
      </c>
      <c r="P8289" t="s">
        <v>16</v>
      </c>
    </row>
    <row r="8290" spans="1:16">
      <c r="A8290" t="s">
        <v>24514</v>
      </c>
      <c r="B8290" t="s">
        <v>24515</v>
      </c>
      <c r="C8290" t="s">
        <v>43</v>
      </c>
      <c r="D8290">
        <v>700074</v>
      </c>
      <c r="G8290">
        <v>293572</v>
      </c>
      <c r="H8290">
        <v>0</v>
      </c>
      <c r="I8290">
        <v>5871</v>
      </c>
      <c r="J8290" s="4">
        <v>44973.375</v>
      </c>
      <c r="K8290" s="4">
        <v>44982.125</v>
      </c>
      <c r="L8290" s="4">
        <v>44984.125</v>
      </c>
      <c r="M8290" t="s">
        <v>24516</v>
      </c>
      <c r="N8290" s="3" t="s">
        <v>17</v>
      </c>
      <c r="P8290" t="s">
        <v>16</v>
      </c>
    </row>
    <row r="8291" spans="1:16">
      <c r="A8291" t="s">
        <v>24517</v>
      </c>
      <c r="B8291" t="s">
        <v>24518</v>
      </c>
      <c r="C8291" t="s">
        <v>43</v>
      </c>
      <c r="D8291">
        <v>700074</v>
      </c>
      <c r="G8291">
        <v>214593</v>
      </c>
      <c r="H8291">
        <v>0</v>
      </c>
      <c r="I8291">
        <v>4292</v>
      </c>
      <c r="J8291" s="4">
        <v>44973.375</v>
      </c>
      <c r="K8291" s="4">
        <v>44982.125</v>
      </c>
      <c r="L8291" s="4">
        <v>44984.125</v>
      </c>
      <c r="M8291" t="s">
        <v>24519</v>
      </c>
      <c r="N8291" s="3" t="s">
        <v>17</v>
      </c>
      <c r="P8291" t="s">
        <v>16</v>
      </c>
    </row>
    <row r="8292" spans="1:16">
      <c r="A8292" t="s">
        <v>24520</v>
      </c>
      <c r="B8292" t="s">
        <v>24521</v>
      </c>
      <c r="C8292" t="s">
        <v>43</v>
      </c>
      <c r="D8292">
        <v>700074</v>
      </c>
      <c r="G8292">
        <v>259430</v>
      </c>
      <c r="H8292">
        <v>0</v>
      </c>
      <c r="I8292">
        <v>5189</v>
      </c>
      <c r="J8292" s="4">
        <v>44974.375</v>
      </c>
      <c r="K8292" s="4">
        <v>44989.125</v>
      </c>
      <c r="L8292" s="4">
        <v>44991.125</v>
      </c>
      <c r="M8292" t="s">
        <v>24522</v>
      </c>
      <c r="N8292" s="3" t="s">
        <v>17</v>
      </c>
      <c r="P8292" t="s">
        <v>16</v>
      </c>
    </row>
    <row r="8293" spans="1:16">
      <c r="A8293" t="s">
        <v>24523</v>
      </c>
      <c r="B8293" t="s">
        <v>24524</v>
      </c>
      <c r="C8293" t="s">
        <v>43</v>
      </c>
      <c r="D8293">
        <v>700074</v>
      </c>
      <c r="G8293">
        <v>370818</v>
      </c>
      <c r="H8293">
        <v>0</v>
      </c>
      <c r="I8293">
        <v>7416</v>
      </c>
      <c r="J8293" s="4">
        <v>44974.375</v>
      </c>
      <c r="K8293" s="4">
        <v>44989.125</v>
      </c>
      <c r="L8293" s="4">
        <v>44991.125</v>
      </c>
      <c r="M8293" t="s">
        <v>24525</v>
      </c>
      <c r="N8293" s="3" t="s">
        <v>17</v>
      </c>
      <c r="P8293" t="s">
        <v>16</v>
      </c>
    </row>
    <row r="8294" spans="1:16">
      <c r="A8294" t="s">
        <v>24526</v>
      </c>
      <c r="B8294" t="s">
        <v>24527</v>
      </c>
      <c r="C8294" t="s">
        <v>43</v>
      </c>
      <c r="D8294">
        <v>700074</v>
      </c>
      <c r="G8294">
        <v>0</v>
      </c>
      <c r="H8294">
        <v>0</v>
      </c>
      <c r="I8294">
        <v>7500</v>
      </c>
      <c r="J8294" s="4">
        <v>45030.375</v>
      </c>
      <c r="K8294" s="4">
        <v>45041.125</v>
      </c>
      <c r="L8294" s="4">
        <v>45043.125</v>
      </c>
      <c r="M8294" t="s">
        <v>24528</v>
      </c>
      <c r="N8294" s="3" t="s">
        <v>17</v>
      </c>
      <c r="P8294" t="s">
        <v>16</v>
      </c>
    </row>
    <row r="8295" spans="1:16">
      <c r="A8295" t="s">
        <v>24529</v>
      </c>
      <c r="B8295" t="s">
        <v>24530</v>
      </c>
      <c r="C8295" t="s">
        <v>43</v>
      </c>
      <c r="D8295">
        <v>700074</v>
      </c>
      <c r="G8295">
        <v>467583</v>
      </c>
      <c r="H8295">
        <v>0</v>
      </c>
      <c r="I8295">
        <v>9352</v>
      </c>
      <c r="J8295" s="4">
        <v>44975.375</v>
      </c>
      <c r="K8295" s="4">
        <v>44989.125</v>
      </c>
      <c r="L8295" s="4">
        <v>44991.125</v>
      </c>
      <c r="M8295" t="s">
        <v>24531</v>
      </c>
      <c r="N8295" s="3" t="s">
        <v>17</v>
      </c>
      <c r="P8295" t="s">
        <v>16</v>
      </c>
    </row>
    <row r="8296" spans="1:16">
      <c r="A8296" t="s">
        <v>24532</v>
      </c>
      <c r="B8296" t="s">
        <v>24533</v>
      </c>
      <c r="C8296" t="s">
        <v>43</v>
      </c>
      <c r="D8296">
        <v>700074</v>
      </c>
      <c r="G8296">
        <v>462039</v>
      </c>
      <c r="H8296">
        <v>0</v>
      </c>
      <c r="I8296">
        <v>9241</v>
      </c>
      <c r="J8296" s="4">
        <v>44975.375</v>
      </c>
      <c r="K8296" s="4">
        <v>44989.125</v>
      </c>
      <c r="L8296" s="4">
        <v>44991.125</v>
      </c>
      <c r="M8296" t="s">
        <v>24534</v>
      </c>
      <c r="N8296" s="3" t="s">
        <v>17</v>
      </c>
      <c r="P8296" t="s">
        <v>16</v>
      </c>
    </row>
    <row r="8297" spans="1:16">
      <c r="A8297" t="s">
        <v>24535</v>
      </c>
      <c r="B8297" t="s">
        <v>24536</v>
      </c>
      <c r="C8297" t="s">
        <v>43</v>
      </c>
      <c r="D8297">
        <v>700074</v>
      </c>
      <c r="G8297">
        <v>132944</v>
      </c>
      <c r="H8297">
        <v>0</v>
      </c>
      <c r="I8297">
        <v>2659</v>
      </c>
      <c r="J8297" s="4">
        <v>44975.375</v>
      </c>
      <c r="K8297" s="4">
        <v>44989.125</v>
      </c>
      <c r="L8297" s="4">
        <v>44991.125</v>
      </c>
      <c r="M8297" t="s">
        <v>24537</v>
      </c>
      <c r="N8297" s="3" t="s">
        <v>17</v>
      </c>
      <c r="P8297" t="s">
        <v>16</v>
      </c>
    </row>
    <row r="8298" spans="1:16">
      <c r="A8298" t="s">
        <v>24538</v>
      </c>
      <c r="B8298" t="s">
        <v>24539</v>
      </c>
      <c r="C8298" t="s">
        <v>43</v>
      </c>
      <c r="D8298">
        <v>700074</v>
      </c>
      <c r="G8298">
        <v>132944</v>
      </c>
      <c r="H8298">
        <v>0</v>
      </c>
      <c r="I8298">
        <v>2659</v>
      </c>
      <c r="J8298" s="4">
        <v>44975.375</v>
      </c>
      <c r="K8298" s="4">
        <v>44989.125</v>
      </c>
      <c r="L8298" s="4">
        <v>44991.125</v>
      </c>
      <c r="M8298" t="s">
        <v>24540</v>
      </c>
      <c r="N8298" s="3" t="s">
        <v>17</v>
      </c>
      <c r="P8298" t="s">
        <v>16</v>
      </c>
    </row>
    <row r="8299" spans="1:16">
      <c r="A8299" t="s">
        <v>24541</v>
      </c>
      <c r="B8299" t="s">
        <v>24542</v>
      </c>
      <c r="C8299" t="s">
        <v>43</v>
      </c>
      <c r="D8299">
        <v>700074</v>
      </c>
      <c r="G8299">
        <v>429672</v>
      </c>
      <c r="H8299">
        <v>0</v>
      </c>
      <c r="I8299">
        <v>8593</v>
      </c>
      <c r="J8299" s="4">
        <v>44975.375</v>
      </c>
      <c r="K8299" s="4">
        <v>44989.125</v>
      </c>
      <c r="L8299" s="4">
        <v>44991.125</v>
      </c>
      <c r="M8299" t="s">
        <v>24543</v>
      </c>
      <c r="N8299" s="3" t="s">
        <v>17</v>
      </c>
      <c r="P8299" t="s">
        <v>16</v>
      </c>
    </row>
    <row r="8300" spans="1:16">
      <c r="A8300" t="s">
        <v>24544</v>
      </c>
      <c r="B8300" t="s">
        <v>24545</v>
      </c>
      <c r="C8300" t="s">
        <v>43</v>
      </c>
      <c r="D8300">
        <v>700074</v>
      </c>
      <c r="G8300">
        <v>250474</v>
      </c>
      <c r="H8300">
        <v>0</v>
      </c>
      <c r="I8300">
        <v>5009</v>
      </c>
      <c r="J8300" s="4">
        <v>44975.375</v>
      </c>
      <c r="K8300" s="4">
        <v>44989.125</v>
      </c>
      <c r="L8300" s="4">
        <v>44991.125</v>
      </c>
      <c r="M8300" t="s">
        <v>24546</v>
      </c>
      <c r="N8300" s="3" t="s">
        <v>17</v>
      </c>
      <c r="P8300" t="s">
        <v>16</v>
      </c>
    </row>
    <row r="8301" spans="1:16">
      <c r="A8301" t="s">
        <v>24547</v>
      </c>
      <c r="B8301" t="s">
        <v>24548</v>
      </c>
      <c r="C8301" t="s">
        <v>43</v>
      </c>
      <c r="D8301">
        <v>700074</v>
      </c>
      <c r="G8301">
        <v>477229</v>
      </c>
      <c r="H8301">
        <v>0</v>
      </c>
      <c r="I8301">
        <v>9545</v>
      </c>
      <c r="J8301" s="4">
        <v>44975.375</v>
      </c>
      <c r="K8301" s="4">
        <v>44989.125</v>
      </c>
      <c r="L8301" s="4">
        <v>44991.125</v>
      </c>
      <c r="M8301" t="s">
        <v>24549</v>
      </c>
      <c r="N8301" s="3" t="s">
        <v>17</v>
      </c>
      <c r="P8301" t="s">
        <v>16</v>
      </c>
    </row>
    <row r="8302" spans="1:16">
      <c r="A8302" t="s">
        <v>24550</v>
      </c>
      <c r="B8302" t="s">
        <v>24551</v>
      </c>
      <c r="C8302" t="s">
        <v>43</v>
      </c>
      <c r="D8302">
        <v>700074</v>
      </c>
      <c r="G8302">
        <v>411224</v>
      </c>
      <c r="H8302">
        <v>0</v>
      </c>
      <c r="I8302">
        <v>8224</v>
      </c>
      <c r="J8302" s="4">
        <v>44975.375</v>
      </c>
      <c r="K8302" s="4">
        <v>44989.125</v>
      </c>
      <c r="L8302" s="4">
        <v>44991.125</v>
      </c>
      <c r="M8302" t="s">
        <v>24552</v>
      </c>
      <c r="N8302" s="3" t="s">
        <v>17</v>
      </c>
      <c r="P8302" t="s">
        <v>16</v>
      </c>
    </row>
    <row r="8303" spans="1:16">
      <c r="A8303" t="s">
        <v>24553</v>
      </c>
      <c r="B8303" t="s">
        <v>24554</v>
      </c>
      <c r="C8303" t="s">
        <v>43</v>
      </c>
      <c r="D8303">
        <v>700074</v>
      </c>
      <c r="G8303">
        <v>478027</v>
      </c>
      <c r="H8303">
        <v>0</v>
      </c>
      <c r="I8303">
        <v>9561</v>
      </c>
      <c r="J8303" s="4">
        <v>44975.375</v>
      </c>
      <c r="K8303" s="4">
        <v>44989.125</v>
      </c>
      <c r="L8303" s="4">
        <v>44991.125</v>
      </c>
      <c r="M8303" t="s">
        <v>24555</v>
      </c>
      <c r="N8303" s="3" t="s">
        <v>17</v>
      </c>
      <c r="P8303" t="s">
        <v>16</v>
      </c>
    </row>
    <row r="8304" spans="1:16">
      <c r="A8304" t="s">
        <v>24556</v>
      </c>
      <c r="B8304" t="s">
        <v>24557</v>
      </c>
      <c r="C8304" t="s">
        <v>43</v>
      </c>
      <c r="D8304">
        <v>700074</v>
      </c>
      <c r="G8304">
        <v>286448</v>
      </c>
      <c r="H8304">
        <v>0</v>
      </c>
      <c r="I8304">
        <v>5729</v>
      </c>
      <c r="J8304" s="4">
        <v>44975.375</v>
      </c>
      <c r="K8304" s="4">
        <v>44989.125</v>
      </c>
      <c r="L8304" s="4">
        <v>44991.125</v>
      </c>
      <c r="M8304" t="s">
        <v>24558</v>
      </c>
      <c r="N8304" s="3" t="s">
        <v>17</v>
      </c>
      <c r="P8304" t="s">
        <v>16</v>
      </c>
    </row>
    <row r="8305" spans="1:16">
      <c r="A8305" t="s">
        <v>24559</v>
      </c>
      <c r="B8305" t="s">
        <v>24560</v>
      </c>
      <c r="C8305" t="s">
        <v>43</v>
      </c>
      <c r="D8305">
        <v>700074</v>
      </c>
      <c r="G8305">
        <v>0</v>
      </c>
      <c r="H8305">
        <v>0</v>
      </c>
      <c r="I8305">
        <v>14800</v>
      </c>
      <c r="J8305" s="4">
        <v>44978.375</v>
      </c>
      <c r="K8305" s="4">
        <v>44994.125</v>
      </c>
      <c r="L8305" s="4">
        <v>44996.125</v>
      </c>
      <c r="M8305" t="s">
        <v>24561</v>
      </c>
      <c r="N8305" s="3" t="s">
        <v>17</v>
      </c>
      <c r="P8305" t="s">
        <v>16</v>
      </c>
    </row>
    <row r="8306" spans="1:16">
      <c r="A8306" t="s">
        <v>24562</v>
      </c>
      <c r="B8306" t="s">
        <v>24563</v>
      </c>
      <c r="C8306" t="s">
        <v>43</v>
      </c>
      <c r="D8306">
        <v>700074</v>
      </c>
      <c r="G8306">
        <v>0</v>
      </c>
      <c r="H8306">
        <v>0</v>
      </c>
      <c r="I8306">
        <v>18400</v>
      </c>
      <c r="J8306" s="4">
        <v>44978.375</v>
      </c>
      <c r="K8306" s="4">
        <v>44994.125</v>
      </c>
      <c r="L8306" s="4">
        <v>44996.125</v>
      </c>
      <c r="M8306" t="s">
        <v>24564</v>
      </c>
      <c r="N8306" s="3" t="s">
        <v>17</v>
      </c>
      <c r="P8306" t="s">
        <v>16</v>
      </c>
    </row>
    <row r="8307" spans="1:16">
      <c r="A8307" t="s">
        <v>24565</v>
      </c>
      <c r="B8307" t="s">
        <v>24566</v>
      </c>
      <c r="C8307" t="s">
        <v>43</v>
      </c>
      <c r="D8307">
        <v>700074</v>
      </c>
      <c r="G8307">
        <v>0</v>
      </c>
      <c r="H8307">
        <v>0</v>
      </c>
      <c r="I8307">
        <v>19000</v>
      </c>
      <c r="J8307" s="4">
        <v>44978.375</v>
      </c>
      <c r="K8307" s="4">
        <v>44994.125</v>
      </c>
      <c r="L8307" s="4">
        <v>44996.125</v>
      </c>
      <c r="M8307" t="s">
        <v>24567</v>
      </c>
      <c r="N8307" s="3" t="s">
        <v>17</v>
      </c>
      <c r="P8307" t="s">
        <v>16</v>
      </c>
    </row>
    <row r="8308" spans="1:16">
      <c r="A8308" t="s">
        <v>24568</v>
      </c>
      <c r="B8308" t="s">
        <v>24569</v>
      </c>
      <c r="C8308" t="s">
        <v>43</v>
      </c>
      <c r="D8308">
        <v>700074</v>
      </c>
      <c r="G8308">
        <v>269636</v>
      </c>
      <c r="H8308">
        <v>0</v>
      </c>
      <c r="I8308">
        <v>5393</v>
      </c>
      <c r="J8308" s="4">
        <v>44981.375</v>
      </c>
      <c r="K8308" s="4">
        <v>44989.125</v>
      </c>
      <c r="L8308" s="4">
        <v>44991.125</v>
      </c>
      <c r="M8308" t="s">
        <v>24570</v>
      </c>
      <c r="N8308" s="3" t="s">
        <v>17</v>
      </c>
      <c r="P8308" t="s">
        <v>16</v>
      </c>
    </row>
    <row r="8309" spans="1:16">
      <c r="A8309" t="s">
        <v>24571</v>
      </c>
      <c r="B8309" t="s">
        <v>24572</v>
      </c>
      <c r="C8309" t="s">
        <v>43</v>
      </c>
      <c r="D8309">
        <v>700074</v>
      </c>
      <c r="G8309">
        <v>157867</v>
      </c>
      <c r="H8309">
        <v>0</v>
      </c>
      <c r="I8309">
        <v>3157</v>
      </c>
      <c r="J8309" s="4">
        <v>44981.375</v>
      </c>
      <c r="K8309" s="4">
        <v>44989.125</v>
      </c>
      <c r="L8309" s="4">
        <v>44991.125</v>
      </c>
      <c r="M8309" t="s">
        <v>24573</v>
      </c>
      <c r="N8309" s="3" t="s">
        <v>17</v>
      </c>
      <c r="P8309" t="s">
        <v>16</v>
      </c>
    </row>
    <row r="8310" spans="1:16">
      <c r="A8310" t="s">
        <v>24574</v>
      </c>
      <c r="B8310" t="s">
        <v>24575</v>
      </c>
      <c r="C8310" t="s">
        <v>43</v>
      </c>
      <c r="D8310">
        <v>700074</v>
      </c>
      <c r="G8310">
        <v>213601</v>
      </c>
      <c r="H8310">
        <v>0</v>
      </c>
      <c r="I8310">
        <v>4272</v>
      </c>
      <c r="J8310" s="4">
        <v>44981.375</v>
      </c>
      <c r="K8310" s="4">
        <v>44989.125</v>
      </c>
      <c r="L8310" s="4">
        <v>44991.125</v>
      </c>
      <c r="M8310" t="s">
        <v>24576</v>
      </c>
      <c r="N8310" s="3" t="s">
        <v>17</v>
      </c>
      <c r="P8310" t="s">
        <v>16</v>
      </c>
    </row>
    <row r="8311" spans="1:16">
      <c r="A8311" t="s">
        <v>24577</v>
      </c>
      <c r="B8311" t="s">
        <v>24578</v>
      </c>
      <c r="C8311" t="s">
        <v>43</v>
      </c>
      <c r="D8311">
        <v>700074</v>
      </c>
      <c r="G8311">
        <v>996621</v>
      </c>
      <c r="H8311">
        <v>0</v>
      </c>
      <c r="I8311">
        <v>19932</v>
      </c>
      <c r="J8311" s="4">
        <v>44987.375</v>
      </c>
      <c r="K8311" s="4">
        <v>44998.125</v>
      </c>
      <c r="L8311" s="4">
        <v>45000.125</v>
      </c>
      <c r="M8311" t="s">
        <v>24579</v>
      </c>
      <c r="N8311" s="3" t="s">
        <v>17</v>
      </c>
      <c r="P8311" t="s">
        <v>16</v>
      </c>
    </row>
    <row r="8312" spans="1:16">
      <c r="A8312" t="s">
        <v>24580</v>
      </c>
      <c r="B8312" t="s">
        <v>24581</v>
      </c>
      <c r="C8312" t="s">
        <v>43</v>
      </c>
      <c r="D8312">
        <v>700074</v>
      </c>
      <c r="G8312">
        <v>835415</v>
      </c>
      <c r="H8312">
        <v>0</v>
      </c>
      <c r="I8312">
        <v>16708</v>
      </c>
      <c r="J8312" s="4">
        <v>44987.375</v>
      </c>
      <c r="K8312" s="4">
        <v>44996.125</v>
      </c>
      <c r="L8312" s="4">
        <v>44998.125</v>
      </c>
      <c r="M8312" t="s">
        <v>24582</v>
      </c>
      <c r="N8312" s="3" t="s">
        <v>17</v>
      </c>
      <c r="P8312" t="s">
        <v>16</v>
      </c>
    </row>
    <row r="8313" spans="1:16">
      <c r="A8313" t="s">
        <v>24583</v>
      </c>
      <c r="B8313" t="s">
        <v>24584</v>
      </c>
      <c r="C8313" t="s">
        <v>43</v>
      </c>
      <c r="D8313">
        <v>700074</v>
      </c>
      <c r="G8313">
        <v>775104</v>
      </c>
      <c r="H8313">
        <v>0</v>
      </c>
      <c r="I8313">
        <v>15502</v>
      </c>
      <c r="J8313" s="4">
        <v>44987.375</v>
      </c>
      <c r="K8313" s="4">
        <v>44996.125</v>
      </c>
      <c r="L8313" s="4">
        <v>44998.125</v>
      </c>
      <c r="M8313" t="s">
        <v>24585</v>
      </c>
      <c r="N8313" s="3" t="s">
        <v>17</v>
      </c>
      <c r="P8313" t="s">
        <v>16</v>
      </c>
    </row>
    <row r="8314" spans="1:16">
      <c r="A8314" t="s">
        <v>24586</v>
      </c>
      <c r="B8314" t="s">
        <v>24587</v>
      </c>
      <c r="C8314" t="s">
        <v>43</v>
      </c>
      <c r="D8314">
        <v>700074</v>
      </c>
      <c r="G8314">
        <v>133282</v>
      </c>
      <c r="H8314">
        <v>0</v>
      </c>
      <c r="I8314">
        <v>2666</v>
      </c>
      <c r="J8314" s="4">
        <v>44987.375</v>
      </c>
      <c r="K8314" s="4">
        <v>44996.125</v>
      </c>
      <c r="L8314" s="4">
        <v>44998.125</v>
      </c>
      <c r="M8314" t="s">
        <v>24588</v>
      </c>
      <c r="N8314" s="3" t="s">
        <v>17</v>
      </c>
      <c r="P8314" t="s">
        <v>16</v>
      </c>
    </row>
    <row r="8315" spans="1:16">
      <c r="A8315" t="s">
        <v>24589</v>
      </c>
      <c r="B8315" t="s">
        <v>24590</v>
      </c>
      <c r="C8315" t="s">
        <v>43</v>
      </c>
      <c r="D8315">
        <v>700074</v>
      </c>
      <c r="G8315">
        <v>333234</v>
      </c>
      <c r="H8315">
        <v>0</v>
      </c>
      <c r="I8315">
        <v>6665</v>
      </c>
      <c r="J8315" s="4">
        <v>44987.375</v>
      </c>
      <c r="K8315" s="4">
        <v>44996.125</v>
      </c>
      <c r="L8315" s="4">
        <v>44998.125</v>
      </c>
      <c r="M8315" t="s">
        <v>24591</v>
      </c>
      <c r="N8315" s="3" t="s">
        <v>17</v>
      </c>
      <c r="P8315" t="s">
        <v>16</v>
      </c>
    </row>
    <row r="8316" spans="1:16">
      <c r="A8316" t="s">
        <v>24592</v>
      </c>
      <c r="B8316" t="s">
        <v>24593</v>
      </c>
      <c r="C8316" t="s">
        <v>43</v>
      </c>
      <c r="D8316">
        <v>700074</v>
      </c>
      <c r="G8316">
        <v>499641</v>
      </c>
      <c r="H8316">
        <v>0</v>
      </c>
      <c r="I8316">
        <v>9993</v>
      </c>
      <c r="J8316" s="4">
        <v>44988.375</v>
      </c>
      <c r="K8316" s="4">
        <v>44998.125</v>
      </c>
      <c r="L8316" s="4">
        <v>45000.125</v>
      </c>
      <c r="M8316" t="s">
        <v>24594</v>
      </c>
      <c r="N8316" s="3" t="s">
        <v>17</v>
      </c>
      <c r="P8316" t="s">
        <v>16</v>
      </c>
    </row>
    <row r="8317" spans="1:16">
      <c r="A8317" t="s">
        <v>24595</v>
      </c>
      <c r="B8317" t="s">
        <v>24596</v>
      </c>
      <c r="C8317" t="s">
        <v>43</v>
      </c>
      <c r="D8317">
        <v>700074</v>
      </c>
      <c r="G8317">
        <v>499281</v>
      </c>
      <c r="H8317">
        <v>0</v>
      </c>
      <c r="I8317">
        <v>9986</v>
      </c>
      <c r="J8317" s="4">
        <v>44988.375</v>
      </c>
      <c r="K8317" s="4">
        <v>44998.125</v>
      </c>
      <c r="L8317" s="4">
        <v>45000.125</v>
      </c>
      <c r="M8317" t="s">
        <v>24597</v>
      </c>
      <c r="N8317" s="3" t="s">
        <v>17</v>
      </c>
      <c r="P8317" t="s">
        <v>16</v>
      </c>
    </row>
    <row r="8318" spans="1:16">
      <c r="A8318" t="s">
        <v>24598</v>
      </c>
      <c r="B8318" t="s">
        <v>24599</v>
      </c>
      <c r="C8318" t="s">
        <v>43</v>
      </c>
      <c r="D8318">
        <v>700074</v>
      </c>
      <c r="G8318">
        <v>0</v>
      </c>
      <c r="H8318">
        <v>0</v>
      </c>
      <c r="I8318">
        <v>3000</v>
      </c>
      <c r="J8318" s="4">
        <v>45030.375</v>
      </c>
      <c r="K8318" s="4">
        <v>45041.125</v>
      </c>
      <c r="L8318" s="4">
        <v>45043.125</v>
      </c>
      <c r="M8318" t="s">
        <v>24600</v>
      </c>
      <c r="N8318" s="3" t="s">
        <v>17</v>
      </c>
      <c r="P8318" t="s">
        <v>16</v>
      </c>
    </row>
    <row r="8319" spans="1:16">
      <c r="A8319" t="s">
        <v>24601</v>
      </c>
      <c r="B8319" t="s">
        <v>24602</v>
      </c>
      <c r="C8319" t="s">
        <v>43</v>
      </c>
      <c r="D8319">
        <v>700074</v>
      </c>
      <c r="F8319" s="3"/>
      <c r="G8319">
        <v>0</v>
      </c>
      <c r="H8319">
        <v>0</v>
      </c>
      <c r="I8319">
        <v>42500</v>
      </c>
      <c r="J8319" s="4">
        <v>44989.375</v>
      </c>
      <c r="K8319" s="4">
        <v>45005.125</v>
      </c>
      <c r="L8319" s="4">
        <v>45007.125</v>
      </c>
      <c r="M8319" t="s">
        <v>24603</v>
      </c>
      <c r="N8319" s="3" t="s">
        <v>17</v>
      </c>
      <c r="P8319" t="s">
        <v>16</v>
      </c>
    </row>
    <row r="8320" spans="1:16">
      <c r="A8320" t="s">
        <v>24604</v>
      </c>
      <c r="B8320" t="s">
        <v>24605</v>
      </c>
      <c r="C8320" t="s">
        <v>43</v>
      </c>
      <c r="D8320">
        <v>700074</v>
      </c>
      <c r="F8320" s="3"/>
      <c r="G8320">
        <v>0</v>
      </c>
      <c r="H8320">
        <v>0</v>
      </c>
      <c r="I8320">
        <v>4000</v>
      </c>
      <c r="J8320" s="4">
        <v>44989.375</v>
      </c>
      <c r="K8320" s="4">
        <v>45000.125</v>
      </c>
      <c r="L8320" s="4">
        <v>45002.125</v>
      </c>
      <c r="M8320" t="s">
        <v>24606</v>
      </c>
      <c r="N8320" s="3" t="s">
        <v>17</v>
      </c>
      <c r="P8320" t="s">
        <v>16</v>
      </c>
    </row>
    <row r="8321" spans="1:16">
      <c r="A8321" t="s">
        <v>24607</v>
      </c>
      <c r="B8321" t="s">
        <v>24608</v>
      </c>
      <c r="C8321" t="s">
        <v>43</v>
      </c>
      <c r="D8321">
        <v>700074</v>
      </c>
      <c r="F8321" s="3"/>
      <c r="G8321">
        <v>0</v>
      </c>
      <c r="H8321">
        <v>0</v>
      </c>
      <c r="I8321">
        <v>10000</v>
      </c>
      <c r="J8321" s="4">
        <v>44989.375</v>
      </c>
      <c r="K8321" s="4">
        <v>45000.125</v>
      </c>
      <c r="L8321" s="4">
        <v>45002.125</v>
      </c>
      <c r="M8321" t="s">
        <v>24609</v>
      </c>
      <c r="N8321" s="3" t="s">
        <v>17</v>
      </c>
      <c r="P8321" t="s">
        <v>16</v>
      </c>
    </row>
    <row r="8322" spans="1:16">
      <c r="A8322" t="s">
        <v>24610</v>
      </c>
      <c r="B8322" t="s">
        <v>24611</v>
      </c>
      <c r="C8322" t="s">
        <v>43</v>
      </c>
      <c r="D8322">
        <v>700074</v>
      </c>
      <c r="G8322">
        <v>0</v>
      </c>
      <c r="H8322">
        <v>0</v>
      </c>
      <c r="I8322">
        <v>17000</v>
      </c>
      <c r="J8322" s="4">
        <v>44991.041666666664</v>
      </c>
      <c r="K8322" s="4">
        <v>45003.125</v>
      </c>
      <c r="L8322" s="4">
        <v>45005.125</v>
      </c>
      <c r="M8322" t="s">
        <v>24612</v>
      </c>
      <c r="N8322" s="3" t="s">
        <v>17</v>
      </c>
      <c r="P8322" t="s">
        <v>16</v>
      </c>
    </row>
    <row r="8323" spans="1:16">
      <c r="A8323" t="s">
        <v>24613</v>
      </c>
      <c r="B8323" t="s">
        <v>24614</v>
      </c>
      <c r="C8323" t="s">
        <v>43</v>
      </c>
      <c r="D8323">
        <v>700074</v>
      </c>
      <c r="G8323">
        <v>0</v>
      </c>
      <c r="H8323">
        <v>0</v>
      </c>
      <c r="I8323">
        <v>5000</v>
      </c>
      <c r="J8323" s="4">
        <v>44992.375</v>
      </c>
      <c r="K8323" s="4">
        <v>45006.125</v>
      </c>
      <c r="L8323" s="4">
        <v>45008.125</v>
      </c>
      <c r="M8323" t="s">
        <v>24615</v>
      </c>
      <c r="N8323" s="3" t="s">
        <v>17</v>
      </c>
      <c r="P8323" t="s">
        <v>16</v>
      </c>
    </row>
    <row r="8324" spans="1:16">
      <c r="A8324" t="s">
        <v>24616</v>
      </c>
      <c r="B8324" t="s">
        <v>24617</v>
      </c>
      <c r="C8324" t="s">
        <v>43</v>
      </c>
      <c r="D8324">
        <v>700074</v>
      </c>
      <c r="G8324">
        <v>117472</v>
      </c>
      <c r="H8324">
        <v>0</v>
      </c>
      <c r="I8324">
        <v>2349</v>
      </c>
      <c r="J8324" s="4">
        <v>44999.375</v>
      </c>
      <c r="K8324" s="4">
        <v>45010.125</v>
      </c>
      <c r="L8324" s="4">
        <v>45012.125</v>
      </c>
      <c r="M8324" t="s">
        <v>24618</v>
      </c>
      <c r="N8324" s="3" t="s">
        <v>17</v>
      </c>
      <c r="P8324" t="s">
        <v>16</v>
      </c>
    </row>
    <row r="8325" spans="1:16">
      <c r="A8325" t="s">
        <v>24619</v>
      </c>
      <c r="B8325" t="s">
        <v>24620</v>
      </c>
      <c r="C8325" t="s">
        <v>43</v>
      </c>
      <c r="D8325">
        <v>700074</v>
      </c>
      <c r="G8325">
        <v>110972</v>
      </c>
      <c r="H8325">
        <v>0</v>
      </c>
      <c r="I8325">
        <v>2219</v>
      </c>
      <c r="J8325" s="4">
        <v>44999.375</v>
      </c>
      <c r="K8325" s="4">
        <v>45010.125</v>
      </c>
      <c r="L8325" s="4">
        <v>45012.125</v>
      </c>
      <c r="M8325" t="s">
        <v>24621</v>
      </c>
      <c r="N8325" s="3" t="s">
        <v>17</v>
      </c>
      <c r="P8325" t="s">
        <v>16</v>
      </c>
    </row>
    <row r="8326" spans="1:16">
      <c r="A8326" t="s">
        <v>24622</v>
      </c>
      <c r="B8326" t="s">
        <v>24623</v>
      </c>
      <c r="C8326" t="s">
        <v>43</v>
      </c>
      <c r="D8326">
        <v>700074</v>
      </c>
      <c r="G8326">
        <v>120840</v>
      </c>
      <c r="H8326">
        <v>0</v>
      </c>
      <c r="I8326">
        <v>2417</v>
      </c>
      <c r="J8326" s="4">
        <v>44999.072916666664</v>
      </c>
      <c r="K8326" s="4">
        <v>45010.125</v>
      </c>
      <c r="L8326" s="4">
        <v>45012.125</v>
      </c>
      <c r="M8326" t="s">
        <v>24624</v>
      </c>
      <c r="N8326" s="3" t="s">
        <v>17</v>
      </c>
      <c r="P8326" t="s">
        <v>16</v>
      </c>
    </row>
    <row r="8327" spans="1:16">
      <c r="A8327" t="s">
        <v>24625</v>
      </c>
      <c r="B8327" t="s">
        <v>24626</v>
      </c>
      <c r="C8327" t="s">
        <v>43</v>
      </c>
      <c r="D8327">
        <v>700074</v>
      </c>
      <c r="G8327">
        <v>126929</v>
      </c>
      <c r="H8327">
        <v>0</v>
      </c>
      <c r="I8327">
        <v>2539</v>
      </c>
      <c r="J8327" s="4">
        <v>45000.375</v>
      </c>
      <c r="K8327" s="4">
        <v>45014.125</v>
      </c>
      <c r="L8327" s="4">
        <v>45016.125</v>
      </c>
      <c r="M8327" t="s">
        <v>24627</v>
      </c>
      <c r="N8327" s="3" t="s">
        <v>17</v>
      </c>
      <c r="P8327" t="s">
        <v>16</v>
      </c>
    </row>
    <row r="8328" spans="1:16">
      <c r="A8328" t="s">
        <v>24628</v>
      </c>
      <c r="B8328" t="s">
        <v>24629</v>
      </c>
      <c r="C8328" t="s">
        <v>43</v>
      </c>
      <c r="D8328">
        <v>700074</v>
      </c>
      <c r="G8328">
        <v>320637</v>
      </c>
      <c r="H8328">
        <v>0</v>
      </c>
      <c r="I8328">
        <v>6413</v>
      </c>
      <c r="J8328" s="4">
        <v>45000.375</v>
      </c>
      <c r="K8328" s="4">
        <v>45014.125</v>
      </c>
      <c r="L8328" s="4">
        <v>45016.125</v>
      </c>
      <c r="M8328" t="s">
        <v>24630</v>
      </c>
      <c r="N8328" s="3" t="s">
        <v>17</v>
      </c>
      <c r="P8328" t="s">
        <v>16</v>
      </c>
    </row>
    <row r="8329" spans="1:16">
      <c r="A8329" t="s">
        <v>24631</v>
      </c>
      <c r="B8329" t="s">
        <v>24632</v>
      </c>
      <c r="C8329" t="s">
        <v>43</v>
      </c>
      <c r="D8329">
        <v>700074</v>
      </c>
      <c r="G8329">
        <v>320637</v>
      </c>
      <c r="H8329">
        <v>0</v>
      </c>
      <c r="I8329">
        <v>6413</v>
      </c>
      <c r="J8329" s="4">
        <v>45000.375</v>
      </c>
      <c r="K8329" s="4">
        <v>45014.125</v>
      </c>
      <c r="L8329" s="4">
        <v>45016.125</v>
      </c>
      <c r="M8329" t="s">
        <v>24633</v>
      </c>
      <c r="N8329" s="3" t="s">
        <v>17</v>
      </c>
      <c r="P8329" t="s">
        <v>16</v>
      </c>
    </row>
    <row r="8330" spans="1:16">
      <c r="A8330" t="s">
        <v>24634</v>
      </c>
      <c r="B8330" t="s">
        <v>24635</v>
      </c>
      <c r="C8330" t="s">
        <v>43</v>
      </c>
      <c r="D8330">
        <v>700074</v>
      </c>
      <c r="G8330">
        <v>320637</v>
      </c>
      <c r="H8330">
        <v>0</v>
      </c>
      <c r="I8330">
        <v>6413</v>
      </c>
      <c r="J8330" s="4">
        <v>45000.375</v>
      </c>
      <c r="K8330" s="4">
        <v>45014.125</v>
      </c>
      <c r="L8330" s="4">
        <v>45016.125</v>
      </c>
      <c r="M8330" t="s">
        <v>24636</v>
      </c>
      <c r="N8330" s="3" t="s">
        <v>17</v>
      </c>
      <c r="P8330" t="s">
        <v>16</v>
      </c>
    </row>
    <row r="8331" spans="1:16">
      <c r="A8331" t="s">
        <v>24637</v>
      </c>
      <c r="B8331" t="s">
        <v>24638</v>
      </c>
      <c r="C8331" t="s">
        <v>43</v>
      </c>
      <c r="D8331">
        <v>700074</v>
      </c>
      <c r="G8331">
        <v>1102617</v>
      </c>
      <c r="H8331">
        <v>0</v>
      </c>
      <c r="I8331">
        <v>22052</v>
      </c>
      <c r="J8331" s="4">
        <v>45001.375</v>
      </c>
      <c r="K8331" s="4">
        <v>45014.125</v>
      </c>
      <c r="L8331" s="4">
        <v>45016.125</v>
      </c>
      <c r="M8331" t="s">
        <v>24639</v>
      </c>
      <c r="N8331" s="3" t="s">
        <v>17</v>
      </c>
      <c r="P8331" t="s">
        <v>16</v>
      </c>
    </row>
    <row r="8332" spans="1:16">
      <c r="A8332" t="s">
        <v>24640</v>
      </c>
      <c r="B8332" t="s">
        <v>24641</v>
      </c>
      <c r="C8332" t="s">
        <v>43</v>
      </c>
      <c r="D8332">
        <v>700074</v>
      </c>
      <c r="G8332">
        <v>1102617</v>
      </c>
      <c r="H8332">
        <v>0</v>
      </c>
      <c r="I8332">
        <v>22052</v>
      </c>
      <c r="J8332" s="4">
        <v>45001.375</v>
      </c>
      <c r="K8332" s="4">
        <v>45014.125</v>
      </c>
      <c r="L8332" s="4">
        <v>45016.125</v>
      </c>
      <c r="M8332" t="s">
        <v>24642</v>
      </c>
      <c r="N8332" s="3" t="s">
        <v>17</v>
      </c>
      <c r="P8332" t="s">
        <v>16</v>
      </c>
    </row>
    <row r="8333" spans="1:16">
      <c r="A8333" t="s">
        <v>24643</v>
      </c>
      <c r="B8333" t="s">
        <v>24644</v>
      </c>
      <c r="C8333" t="s">
        <v>43</v>
      </c>
      <c r="D8333">
        <v>700074</v>
      </c>
      <c r="G8333">
        <v>157620</v>
      </c>
      <c r="H8333">
        <v>0</v>
      </c>
      <c r="I8333">
        <v>3152</v>
      </c>
      <c r="J8333" s="4">
        <v>45001.375</v>
      </c>
      <c r="K8333" s="4">
        <v>45014.125</v>
      </c>
      <c r="L8333" s="4">
        <v>45016.125</v>
      </c>
      <c r="M8333" t="s">
        <v>24645</v>
      </c>
      <c r="N8333" s="3" t="s">
        <v>17</v>
      </c>
      <c r="P8333" t="s">
        <v>16</v>
      </c>
    </row>
    <row r="8334" spans="1:16">
      <c r="A8334" t="s">
        <v>24646</v>
      </c>
      <c r="B8334" t="s">
        <v>24647</v>
      </c>
      <c r="C8334" t="s">
        <v>43</v>
      </c>
      <c r="D8334">
        <v>700074</v>
      </c>
      <c r="G8334">
        <v>1102617</v>
      </c>
      <c r="H8334">
        <v>0</v>
      </c>
      <c r="I8334">
        <v>22052</v>
      </c>
      <c r="J8334" s="4">
        <v>45001.375</v>
      </c>
      <c r="K8334" s="4">
        <v>45014.125</v>
      </c>
      <c r="L8334" s="4">
        <v>45016.125</v>
      </c>
      <c r="M8334" t="s">
        <v>24648</v>
      </c>
      <c r="N8334" s="3" t="s">
        <v>17</v>
      </c>
      <c r="P8334" t="s">
        <v>16</v>
      </c>
    </row>
    <row r="8335" spans="1:16">
      <c r="A8335" t="s">
        <v>24649</v>
      </c>
      <c r="B8335" t="s">
        <v>24650</v>
      </c>
      <c r="C8335" t="s">
        <v>43</v>
      </c>
      <c r="D8335">
        <v>700074</v>
      </c>
      <c r="G8335">
        <v>328049</v>
      </c>
      <c r="H8335">
        <v>0</v>
      </c>
      <c r="I8335">
        <v>6561</v>
      </c>
      <c r="J8335" s="4">
        <v>45001.375</v>
      </c>
      <c r="K8335" s="4">
        <v>45014.125</v>
      </c>
      <c r="L8335" s="4">
        <v>45016.125</v>
      </c>
      <c r="M8335" t="s">
        <v>24651</v>
      </c>
      <c r="N8335" s="3" t="s">
        <v>17</v>
      </c>
      <c r="P8335" t="s">
        <v>16</v>
      </c>
    </row>
    <row r="8336" spans="1:16">
      <c r="A8336" t="s">
        <v>24652</v>
      </c>
      <c r="B8336" t="s">
        <v>24653</v>
      </c>
      <c r="C8336" t="s">
        <v>43</v>
      </c>
      <c r="D8336">
        <v>700074</v>
      </c>
      <c r="G8336">
        <v>0</v>
      </c>
      <c r="H8336">
        <v>0</v>
      </c>
      <c r="I8336">
        <v>16100</v>
      </c>
      <c r="J8336" s="4">
        <v>45002.375</v>
      </c>
      <c r="K8336" s="4">
        <v>45022.125</v>
      </c>
      <c r="L8336" s="4">
        <v>45024.125</v>
      </c>
      <c r="M8336" t="s">
        <v>24654</v>
      </c>
      <c r="N8336" s="3" t="s">
        <v>17</v>
      </c>
      <c r="P8336" t="s">
        <v>16</v>
      </c>
    </row>
    <row r="8337" spans="1:16">
      <c r="A8337" t="s">
        <v>24655</v>
      </c>
      <c r="B8337" t="s">
        <v>24656</v>
      </c>
      <c r="C8337" t="s">
        <v>43</v>
      </c>
      <c r="D8337">
        <v>700074</v>
      </c>
      <c r="G8337">
        <v>396713</v>
      </c>
      <c r="H8337">
        <v>0</v>
      </c>
      <c r="I8337">
        <v>7934</v>
      </c>
      <c r="J8337" s="4">
        <v>45002.375</v>
      </c>
      <c r="K8337" s="4">
        <v>45013.125</v>
      </c>
      <c r="L8337" s="4">
        <v>45015.125</v>
      </c>
      <c r="M8337" t="s">
        <v>24657</v>
      </c>
      <c r="N8337" s="3" t="s">
        <v>17</v>
      </c>
      <c r="P8337" t="s">
        <v>16</v>
      </c>
    </row>
    <row r="8338" spans="1:16">
      <c r="A8338" t="s">
        <v>24658</v>
      </c>
      <c r="B8338" t="s">
        <v>24659</v>
      </c>
      <c r="C8338" t="s">
        <v>43</v>
      </c>
      <c r="D8338">
        <v>700074</v>
      </c>
      <c r="G8338">
        <v>399579</v>
      </c>
      <c r="H8338">
        <v>0</v>
      </c>
      <c r="I8338">
        <v>7992</v>
      </c>
      <c r="J8338" s="4">
        <v>45002.375</v>
      </c>
      <c r="K8338" s="4">
        <v>45013.125</v>
      </c>
      <c r="L8338" s="4">
        <v>45015.125</v>
      </c>
      <c r="M8338" t="s">
        <v>24660</v>
      </c>
      <c r="N8338" s="3" t="s">
        <v>17</v>
      </c>
      <c r="P8338" t="s">
        <v>16</v>
      </c>
    </row>
    <row r="8339" spans="1:16">
      <c r="A8339" t="s">
        <v>24661</v>
      </c>
      <c r="B8339" t="s">
        <v>24662</v>
      </c>
      <c r="C8339" t="s">
        <v>43</v>
      </c>
      <c r="D8339">
        <v>700074</v>
      </c>
      <c r="G8339">
        <v>355320</v>
      </c>
      <c r="H8339">
        <v>0</v>
      </c>
      <c r="I8339">
        <v>7106</v>
      </c>
      <c r="J8339" s="4">
        <v>45002.375</v>
      </c>
      <c r="K8339" s="4">
        <v>45013.125</v>
      </c>
      <c r="L8339" s="4">
        <v>45015.125</v>
      </c>
      <c r="M8339" t="s">
        <v>24663</v>
      </c>
      <c r="N8339" s="3" t="s">
        <v>17</v>
      </c>
      <c r="P8339" t="s">
        <v>16</v>
      </c>
    </row>
    <row r="8340" spans="1:16">
      <c r="A8340" t="s">
        <v>24664</v>
      </c>
      <c r="B8340" t="s">
        <v>24665</v>
      </c>
      <c r="C8340" t="s">
        <v>43</v>
      </c>
      <c r="D8340">
        <v>700074</v>
      </c>
      <c r="G8340">
        <v>147157</v>
      </c>
      <c r="H8340">
        <v>0</v>
      </c>
      <c r="I8340">
        <v>2943</v>
      </c>
      <c r="J8340" s="4">
        <v>45002.375</v>
      </c>
      <c r="K8340" s="4">
        <v>45013.125</v>
      </c>
      <c r="L8340" s="4">
        <v>45015.125</v>
      </c>
      <c r="M8340" t="s">
        <v>24666</v>
      </c>
      <c r="N8340" s="3" t="s">
        <v>17</v>
      </c>
      <c r="P8340" t="s">
        <v>16</v>
      </c>
    </row>
    <row r="8341" spans="1:16">
      <c r="A8341" t="s">
        <v>24667</v>
      </c>
      <c r="B8341" t="s">
        <v>24668</v>
      </c>
      <c r="C8341" t="s">
        <v>43</v>
      </c>
      <c r="D8341">
        <v>700074</v>
      </c>
      <c r="G8341">
        <v>165239</v>
      </c>
      <c r="H8341">
        <v>0</v>
      </c>
      <c r="I8341">
        <v>3305</v>
      </c>
      <c r="J8341" s="4">
        <v>45002.375</v>
      </c>
      <c r="K8341" s="4">
        <v>45013.125</v>
      </c>
      <c r="L8341" s="4">
        <v>45015.125</v>
      </c>
      <c r="M8341" t="s">
        <v>24669</v>
      </c>
      <c r="N8341" s="3" t="s">
        <v>17</v>
      </c>
      <c r="P8341" t="s">
        <v>16</v>
      </c>
    </row>
    <row r="8342" spans="1:16">
      <c r="A8342" t="s">
        <v>24670</v>
      </c>
      <c r="B8342" t="s">
        <v>24671</v>
      </c>
      <c r="C8342" t="s">
        <v>43</v>
      </c>
      <c r="D8342">
        <v>700074</v>
      </c>
      <c r="G8342">
        <v>116558</v>
      </c>
      <c r="H8342">
        <v>0</v>
      </c>
      <c r="I8342">
        <v>2331</v>
      </c>
      <c r="J8342" s="4">
        <v>45002.375</v>
      </c>
      <c r="K8342" s="4">
        <v>45013.125</v>
      </c>
      <c r="L8342" s="4">
        <v>45015.125</v>
      </c>
      <c r="M8342" t="s">
        <v>24672</v>
      </c>
      <c r="N8342" s="3" t="s">
        <v>17</v>
      </c>
      <c r="P8342" t="s">
        <v>16</v>
      </c>
    </row>
    <row r="8343" spans="1:16">
      <c r="A8343" t="s">
        <v>24673</v>
      </c>
      <c r="B8343" t="s">
        <v>24674</v>
      </c>
      <c r="C8343" t="s">
        <v>43</v>
      </c>
      <c r="D8343">
        <v>700074</v>
      </c>
      <c r="G8343">
        <v>467907</v>
      </c>
      <c r="H8343">
        <v>0</v>
      </c>
      <c r="I8343">
        <v>9358</v>
      </c>
      <c r="J8343" s="4">
        <v>45002.375</v>
      </c>
      <c r="K8343" s="4">
        <v>45013.125</v>
      </c>
      <c r="L8343" s="4">
        <v>45015.125</v>
      </c>
      <c r="M8343" t="s">
        <v>24675</v>
      </c>
      <c r="N8343" s="3" t="s">
        <v>17</v>
      </c>
      <c r="P8343" t="s">
        <v>16</v>
      </c>
    </row>
    <row r="8344" spans="1:16">
      <c r="A8344" t="s">
        <v>24676</v>
      </c>
      <c r="B8344" t="s">
        <v>24677</v>
      </c>
      <c r="C8344" t="s">
        <v>43</v>
      </c>
      <c r="D8344">
        <v>700074</v>
      </c>
      <c r="G8344">
        <v>0</v>
      </c>
      <c r="H8344">
        <v>0</v>
      </c>
      <c r="I8344">
        <v>38000</v>
      </c>
      <c r="J8344" s="4">
        <v>45002.375</v>
      </c>
      <c r="K8344" s="4">
        <v>45022.125</v>
      </c>
      <c r="L8344" s="4">
        <v>45024.125</v>
      </c>
      <c r="M8344" t="s">
        <v>24678</v>
      </c>
      <c r="N8344" s="3" t="s">
        <v>17</v>
      </c>
      <c r="P8344" t="s">
        <v>16</v>
      </c>
    </row>
    <row r="8345" spans="1:16">
      <c r="A8345" t="s">
        <v>24679</v>
      </c>
      <c r="B8345" t="s">
        <v>24680</v>
      </c>
      <c r="C8345" t="s">
        <v>43</v>
      </c>
      <c r="D8345">
        <v>700074</v>
      </c>
      <c r="G8345">
        <v>0</v>
      </c>
      <c r="H8345">
        <v>0</v>
      </c>
      <c r="I8345">
        <v>4000</v>
      </c>
      <c r="J8345" s="4">
        <v>45002.375</v>
      </c>
      <c r="K8345" s="4">
        <v>45014.125</v>
      </c>
      <c r="L8345" s="4">
        <v>45016.125</v>
      </c>
      <c r="M8345" t="s">
        <v>24681</v>
      </c>
      <c r="N8345" s="3" t="s">
        <v>17</v>
      </c>
      <c r="P8345" t="s">
        <v>16</v>
      </c>
    </row>
    <row r="8346" spans="1:16">
      <c r="A8346" t="s">
        <v>24682</v>
      </c>
      <c r="B8346" t="s">
        <v>24683</v>
      </c>
      <c r="C8346" t="s">
        <v>43</v>
      </c>
      <c r="D8346">
        <v>700074</v>
      </c>
      <c r="G8346">
        <v>493315</v>
      </c>
      <c r="H8346">
        <v>0</v>
      </c>
      <c r="I8346">
        <v>9866</v>
      </c>
      <c r="J8346" s="4">
        <v>45003.375</v>
      </c>
      <c r="K8346" s="4">
        <v>45022.125</v>
      </c>
      <c r="L8346" s="4">
        <v>45024.125</v>
      </c>
      <c r="M8346" t="s">
        <v>24684</v>
      </c>
      <c r="N8346" s="3" t="s">
        <v>17</v>
      </c>
      <c r="P8346" t="s">
        <v>16</v>
      </c>
    </row>
    <row r="8347" spans="1:16">
      <c r="A8347" t="s">
        <v>24685</v>
      </c>
      <c r="B8347" t="s">
        <v>24686</v>
      </c>
      <c r="C8347" t="s">
        <v>43</v>
      </c>
      <c r="D8347">
        <v>700074</v>
      </c>
      <c r="G8347">
        <v>283417</v>
      </c>
      <c r="H8347">
        <v>0</v>
      </c>
      <c r="I8347">
        <v>5668</v>
      </c>
      <c r="J8347" s="4">
        <v>45003.375</v>
      </c>
      <c r="K8347" s="4">
        <v>45022.125</v>
      </c>
      <c r="L8347" s="4">
        <v>45024.125</v>
      </c>
      <c r="M8347" t="s">
        <v>24687</v>
      </c>
      <c r="N8347" s="3" t="s">
        <v>17</v>
      </c>
      <c r="P8347" t="s">
        <v>16</v>
      </c>
    </row>
    <row r="8348" spans="1:16">
      <c r="A8348" t="s">
        <v>24688</v>
      </c>
      <c r="B8348" t="s">
        <v>24689</v>
      </c>
      <c r="C8348" t="s">
        <v>43</v>
      </c>
      <c r="D8348">
        <v>700074</v>
      </c>
      <c r="G8348">
        <v>490436</v>
      </c>
      <c r="H8348">
        <v>0</v>
      </c>
      <c r="I8348">
        <v>9809</v>
      </c>
      <c r="J8348" s="4">
        <v>45003.375</v>
      </c>
      <c r="K8348" s="4">
        <v>45022.125</v>
      </c>
      <c r="L8348" s="4">
        <v>45024.125</v>
      </c>
      <c r="M8348" t="s">
        <v>24690</v>
      </c>
      <c r="N8348" s="3" t="s">
        <v>17</v>
      </c>
      <c r="P8348" t="s">
        <v>16</v>
      </c>
    </row>
    <row r="8349" spans="1:16">
      <c r="A8349" t="s">
        <v>24691</v>
      </c>
      <c r="B8349" t="s">
        <v>24692</v>
      </c>
      <c r="C8349" t="s">
        <v>43</v>
      </c>
      <c r="D8349">
        <v>700074</v>
      </c>
      <c r="G8349">
        <v>785925</v>
      </c>
      <c r="H8349">
        <v>0</v>
      </c>
      <c r="I8349">
        <v>15719</v>
      </c>
      <c r="J8349" s="4">
        <v>45007.375</v>
      </c>
      <c r="K8349" s="4">
        <v>45022.125</v>
      </c>
      <c r="L8349" s="4">
        <v>45024.125</v>
      </c>
      <c r="M8349" t="s">
        <v>24693</v>
      </c>
      <c r="N8349" s="3" t="s">
        <v>17</v>
      </c>
      <c r="P8349" t="s">
        <v>16</v>
      </c>
    </row>
    <row r="8350" spans="1:16">
      <c r="A8350" t="s">
        <v>24694</v>
      </c>
      <c r="B8350" t="s">
        <v>24695</v>
      </c>
      <c r="C8350" t="s">
        <v>43</v>
      </c>
      <c r="D8350">
        <v>700074</v>
      </c>
      <c r="G8350">
        <v>0</v>
      </c>
      <c r="H8350">
        <v>0</v>
      </c>
      <c r="I8350">
        <v>19000</v>
      </c>
      <c r="J8350" s="4">
        <v>45007.375</v>
      </c>
      <c r="K8350" s="4">
        <v>45022.125</v>
      </c>
      <c r="L8350" s="4">
        <v>45024.125</v>
      </c>
      <c r="M8350" t="s">
        <v>24696</v>
      </c>
      <c r="N8350" s="3" t="s">
        <v>17</v>
      </c>
      <c r="P8350" t="s">
        <v>16</v>
      </c>
    </row>
    <row r="8351" spans="1:16">
      <c r="A8351" t="s">
        <v>24697</v>
      </c>
      <c r="B8351" t="s">
        <v>24698</v>
      </c>
      <c r="C8351" t="s">
        <v>43</v>
      </c>
      <c r="D8351">
        <v>700074</v>
      </c>
      <c r="G8351">
        <v>493167</v>
      </c>
      <c r="H8351">
        <v>0</v>
      </c>
      <c r="I8351">
        <v>9863</v>
      </c>
      <c r="J8351" s="4">
        <v>45008.375</v>
      </c>
      <c r="K8351" s="4">
        <v>45022.125</v>
      </c>
      <c r="L8351" s="4">
        <v>45024.125</v>
      </c>
      <c r="M8351" t="s">
        <v>24699</v>
      </c>
      <c r="N8351" s="3" t="s">
        <v>17</v>
      </c>
      <c r="P8351" t="s">
        <v>16</v>
      </c>
    </row>
    <row r="8352" spans="1:16">
      <c r="A8352" t="s">
        <v>24700</v>
      </c>
      <c r="B8352" t="s">
        <v>24701</v>
      </c>
      <c r="C8352" t="s">
        <v>43</v>
      </c>
      <c r="D8352">
        <v>700074</v>
      </c>
      <c r="G8352">
        <v>492838</v>
      </c>
      <c r="H8352">
        <v>0</v>
      </c>
      <c r="I8352">
        <v>9857</v>
      </c>
      <c r="J8352" s="4">
        <v>45008.375</v>
      </c>
      <c r="K8352" s="4">
        <v>45022.125</v>
      </c>
      <c r="L8352" s="4">
        <v>45024.125</v>
      </c>
      <c r="M8352" t="s">
        <v>24702</v>
      </c>
      <c r="N8352" s="3" t="s">
        <v>17</v>
      </c>
      <c r="P8352" t="s">
        <v>16</v>
      </c>
    </row>
    <row r="8353" spans="1:16">
      <c r="A8353" t="s">
        <v>24703</v>
      </c>
      <c r="B8353" t="s">
        <v>24704</v>
      </c>
      <c r="C8353" t="s">
        <v>43</v>
      </c>
      <c r="D8353">
        <v>700074</v>
      </c>
      <c r="G8353">
        <v>499950</v>
      </c>
      <c r="H8353">
        <v>0</v>
      </c>
      <c r="I8353">
        <v>9999</v>
      </c>
      <c r="J8353" s="4">
        <v>45008.375</v>
      </c>
      <c r="K8353" s="4">
        <v>45022.125</v>
      </c>
      <c r="L8353" s="4">
        <v>45024.125</v>
      </c>
      <c r="M8353" t="s">
        <v>24705</v>
      </c>
      <c r="N8353" s="3" t="s">
        <v>17</v>
      </c>
      <c r="P8353" t="s">
        <v>16</v>
      </c>
    </row>
    <row r="8354" spans="1:16">
      <c r="A8354" t="s">
        <v>24706</v>
      </c>
      <c r="B8354" t="s">
        <v>24707</v>
      </c>
      <c r="C8354" t="s">
        <v>43</v>
      </c>
      <c r="D8354">
        <v>700074</v>
      </c>
      <c r="G8354">
        <v>499228</v>
      </c>
      <c r="H8354">
        <v>0</v>
      </c>
      <c r="I8354">
        <v>9985</v>
      </c>
      <c r="J8354" s="4">
        <v>45008.375</v>
      </c>
      <c r="K8354" s="4">
        <v>45022.125</v>
      </c>
      <c r="L8354" s="4">
        <v>45024.125</v>
      </c>
      <c r="M8354" t="s">
        <v>24708</v>
      </c>
      <c r="N8354" s="3" t="s">
        <v>17</v>
      </c>
      <c r="P8354" t="s">
        <v>16</v>
      </c>
    </row>
    <row r="8355" spans="1:16">
      <c r="A8355" t="s">
        <v>24709</v>
      </c>
      <c r="B8355" t="s">
        <v>24710</v>
      </c>
      <c r="C8355" t="s">
        <v>43</v>
      </c>
      <c r="D8355">
        <v>700074</v>
      </c>
      <c r="G8355">
        <v>497420</v>
      </c>
      <c r="H8355">
        <v>0</v>
      </c>
      <c r="I8355">
        <v>9948</v>
      </c>
      <c r="J8355" s="4">
        <v>45008.375</v>
      </c>
      <c r="K8355" s="4">
        <v>45022.125</v>
      </c>
      <c r="L8355" s="4">
        <v>45024.125</v>
      </c>
      <c r="M8355" t="s">
        <v>24711</v>
      </c>
      <c r="N8355" s="3" t="s">
        <v>17</v>
      </c>
      <c r="P8355" t="s">
        <v>16</v>
      </c>
    </row>
    <row r="8356" spans="1:16">
      <c r="A8356" t="s">
        <v>24712</v>
      </c>
      <c r="B8356" t="s">
        <v>24713</v>
      </c>
      <c r="C8356" t="s">
        <v>43</v>
      </c>
      <c r="D8356">
        <v>700074</v>
      </c>
      <c r="G8356">
        <v>0</v>
      </c>
      <c r="H8356">
        <v>0</v>
      </c>
      <c r="I8356">
        <v>28000</v>
      </c>
      <c r="J8356" s="4">
        <v>45008.375</v>
      </c>
      <c r="K8356" s="4">
        <v>45026.125</v>
      </c>
      <c r="L8356" s="4">
        <v>45028.125</v>
      </c>
      <c r="M8356" t="s">
        <v>24714</v>
      </c>
      <c r="N8356" s="3" t="s">
        <v>17</v>
      </c>
      <c r="P8356" t="s">
        <v>16</v>
      </c>
    </row>
    <row r="8357" spans="1:16">
      <c r="A8357" t="s">
        <v>24715</v>
      </c>
      <c r="B8357" t="s">
        <v>24716</v>
      </c>
      <c r="C8357" t="s">
        <v>43</v>
      </c>
      <c r="D8357">
        <v>700074</v>
      </c>
      <c r="G8357">
        <v>0</v>
      </c>
      <c r="H8357">
        <v>0</v>
      </c>
      <c r="I8357">
        <v>8500</v>
      </c>
      <c r="J8357" s="4">
        <v>45008.375</v>
      </c>
      <c r="K8357" s="4">
        <v>45026.125</v>
      </c>
      <c r="L8357" s="4">
        <v>45028.125</v>
      </c>
      <c r="M8357" t="s">
        <v>24717</v>
      </c>
      <c r="N8357" s="3" t="s">
        <v>17</v>
      </c>
      <c r="P8357" t="s">
        <v>16</v>
      </c>
    </row>
    <row r="8358" spans="1:16">
      <c r="A8358" t="s">
        <v>24718</v>
      </c>
      <c r="B8358" t="s">
        <v>24719</v>
      </c>
      <c r="C8358" t="s">
        <v>43</v>
      </c>
      <c r="D8358">
        <v>700074</v>
      </c>
      <c r="G8358">
        <v>0</v>
      </c>
      <c r="H8358">
        <v>0</v>
      </c>
      <c r="I8358">
        <v>17000</v>
      </c>
      <c r="J8358" s="4">
        <v>45009.375</v>
      </c>
      <c r="K8358" s="4">
        <v>45015.125</v>
      </c>
      <c r="L8358" s="4">
        <v>45017.125</v>
      </c>
      <c r="M8358" t="s">
        <v>24720</v>
      </c>
      <c r="N8358" s="3" t="s">
        <v>17</v>
      </c>
      <c r="P8358" t="s">
        <v>16</v>
      </c>
    </row>
    <row r="8359" spans="1:16">
      <c r="A8359" t="s">
        <v>24721</v>
      </c>
      <c r="B8359" t="s">
        <v>24722</v>
      </c>
      <c r="C8359" t="s">
        <v>43</v>
      </c>
      <c r="D8359">
        <v>700074</v>
      </c>
      <c r="G8359">
        <v>0</v>
      </c>
      <c r="H8359">
        <v>0</v>
      </c>
      <c r="I8359">
        <v>17500</v>
      </c>
      <c r="J8359" s="4">
        <v>45009.375</v>
      </c>
      <c r="K8359" s="4">
        <v>45015.125</v>
      </c>
      <c r="L8359" s="4">
        <v>45017.125</v>
      </c>
      <c r="M8359" t="s">
        <v>24723</v>
      </c>
      <c r="N8359" s="3" t="s">
        <v>17</v>
      </c>
      <c r="P8359" t="s">
        <v>16</v>
      </c>
    </row>
    <row r="8360" spans="1:16">
      <c r="A8360" t="s">
        <v>24724</v>
      </c>
      <c r="B8360" t="s">
        <v>24725</v>
      </c>
      <c r="C8360" t="s">
        <v>43</v>
      </c>
      <c r="D8360">
        <v>700074</v>
      </c>
      <c r="G8360">
        <v>1781035</v>
      </c>
      <c r="H8360">
        <v>0</v>
      </c>
      <c r="I8360">
        <v>35621</v>
      </c>
      <c r="J8360" s="4">
        <v>45009.375</v>
      </c>
      <c r="K8360" s="4">
        <v>45026.125</v>
      </c>
      <c r="L8360" s="4">
        <v>45028.125</v>
      </c>
      <c r="M8360" t="s">
        <v>24726</v>
      </c>
      <c r="N8360" s="3" t="s">
        <v>17</v>
      </c>
      <c r="P8360" t="s">
        <v>16</v>
      </c>
    </row>
    <row r="8361" spans="1:16">
      <c r="A8361" t="s">
        <v>24727</v>
      </c>
      <c r="B8361" t="s">
        <v>24728</v>
      </c>
      <c r="C8361" t="s">
        <v>43</v>
      </c>
      <c r="D8361">
        <v>700074</v>
      </c>
      <c r="G8361">
        <v>0</v>
      </c>
      <c r="H8361">
        <v>0</v>
      </c>
      <c r="I8361">
        <v>14950</v>
      </c>
      <c r="J8361" s="4">
        <v>45010.375</v>
      </c>
      <c r="K8361" s="4">
        <v>45017.125</v>
      </c>
      <c r="L8361" s="4">
        <v>45019.125</v>
      </c>
      <c r="M8361" t="s">
        <v>24729</v>
      </c>
      <c r="N8361" s="3" t="s">
        <v>17</v>
      </c>
      <c r="P8361" t="s">
        <v>16</v>
      </c>
    </row>
    <row r="8362" spans="1:16">
      <c r="A8362" t="s">
        <v>24730</v>
      </c>
      <c r="B8362" t="s">
        <v>24731</v>
      </c>
      <c r="C8362" t="s">
        <v>43</v>
      </c>
      <c r="D8362">
        <v>700074</v>
      </c>
      <c r="G8362">
        <v>0</v>
      </c>
      <c r="H8362">
        <v>0</v>
      </c>
      <c r="I8362">
        <v>14300</v>
      </c>
      <c r="J8362" s="4">
        <v>45010.375</v>
      </c>
      <c r="K8362" s="4">
        <v>45017.125</v>
      </c>
      <c r="L8362" s="4">
        <v>45019.125</v>
      </c>
      <c r="M8362" t="s">
        <v>24732</v>
      </c>
      <c r="N8362" s="3" t="s">
        <v>17</v>
      </c>
      <c r="P8362" t="s">
        <v>16</v>
      </c>
    </row>
    <row r="8363" spans="1:16">
      <c r="A8363" t="s">
        <v>24733</v>
      </c>
      <c r="B8363" t="s">
        <v>24734</v>
      </c>
      <c r="C8363" t="s">
        <v>43</v>
      </c>
      <c r="D8363">
        <v>700074</v>
      </c>
      <c r="G8363">
        <v>0</v>
      </c>
      <c r="H8363">
        <v>0</v>
      </c>
      <c r="I8363">
        <v>5750</v>
      </c>
      <c r="J8363" s="4">
        <v>45010.375</v>
      </c>
      <c r="K8363" s="4">
        <v>45017.125</v>
      </c>
      <c r="L8363" s="4">
        <v>45019.125</v>
      </c>
      <c r="M8363" t="s">
        <v>24735</v>
      </c>
      <c r="N8363" s="3" t="s">
        <v>17</v>
      </c>
      <c r="P8363" t="s">
        <v>16</v>
      </c>
    </row>
    <row r="8364" spans="1:16">
      <c r="A8364" t="s">
        <v>24736</v>
      </c>
      <c r="B8364" t="s">
        <v>24737</v>
      </c>
      <c r="C8364" t="s">
        <v>43</v>
      </c>
      <c r="D8364">
        <v>700074</v>
      </c>
      <c r="G8364">
        <v>0</v>
      </c>
      <c r="H8364">
        <v>0</v>
      </c>
      <c r="I8364">
        <v>5350</v>
      </c>
      <c r="J8364" s="4">
        <v>45010.375</v>
      </c>
      <c r="K8364" s="4">
        <v>45017.125</v>
      </c>
      <c r="L8364" s="4">
        <v>45019.125</v>
      </c>
      <c r="M8364" t="s">
        <v>24738</v>
      </c>
      <c r="N8364" s="3" t="s">
        <v>17</v>
      </c>
      <c r="P8364" t="s">
        <v>16</v>
      </c>
    </row>
    <row r="8365" spans="1:16">
      <c r="A8365" t="s">
        <v>24739</v>
      </c>
      <c r="B8365" t="s">
        <v>24740</v>
      </c>
      <c r="C8365" t="s">
        <v>43</v>
      </c>
      <c r="D8365">
        <v>700074</v>
      </c>
      <c r="G8365">
        <v>923232</v>
      </c>
      <c r="H8365">
        <v>0</v>
      </c>
      <c r="I8365">
        <v>18465</v>
      </c>
      <c r="J8365" s="4">
        <v>45010.375</v>
      </c>
      <c r="K8365" s="4">
        <v>45026.125</v>
      </c>
      <c r="L8365" s="4">
        <v>45028.125</v>
      </c>
      <c r="M8365" t="s">
        <v>24741</v>
      </c>
      <c r="N8365" s="3" t="s">
        <v>17</v>
      </c>
      <c r="P8365" t="s">
        <v>16</v>
      </c>
    </row>
    <row r="8366" spans="1:16">
      <c r="A8366" t="s">
        <v>24742</v>
      </c>
      <c r="B8366" t="s">
        <v>24743</v>
      </c>
      <c r="C8366" t="s">
        <v>43</v>
      </c>
      <c r="D8366">
        <v>700074</v>
      </c>
      <c r="G8366">
        <v>218423</v>
      </c>
      <c r="H8366">
        <v>0</v>
      </c>
      <c r="I8366">
        <v>4368</v>
      </c>
      <c r="J8366" s="4">
        <v>45010.375</v>
      </c>
      <c r="K8366" s="4">
        <v>45026.125</v>
      </c>
      <c r="L8366" s="4">
        <v>45028.125</v>
      </c>
      <c r="M8366" t="s">
        <v>24744</v>
      </c>
      <c r="N8366" s="3" t="s">
        <v>17</v>
      </c>
      <c r="P8366" t="s">
        <v>16</v>
      </c>
    </row>
    <row r="8367" spans="1:16">
      <c r="A8367" t="s">
        <v>24745</v>
      </c>
      <c r="B8367" t="s">
        <v>24746</v>
      </c>
      <c r="C8367" t="s">
        <v>43</v>
      </c>
      <c r="D8367">
        <v>700074</v>
      </c>
      <c r="G8367">
        <v>303183</v>
      </c>
      <c r="H8367">
        <v>0</v>
      </c>
      <c r="I8367">
        <v>6064</v>
      </c>
      <c r="J8367" s="4">
        <v>45010.375</v>
      </c>
      <c r="K8367" s="4">
        <v>45026.125</v>
      </c>
      <c r="L8367" s="4">
        <v>45028.125</v>
      </c>
      <c r="M8367" t="s">
        <v>24747</v>
      </c>
      <c r="N8367" s="3" t="s">
        <v>17</v>
      </c>
      <c r="P8367" t="s">
        <v>16</v>
      </c>
    </row>
    <row r="8368" spans="1:16">
      <c r="A8368" t="s">
        <v>24748</v>
      </c>
      <c r="B8368" t="s">
        <v>24749</v>
      </c>
      <c r="C8368" t="s">
        <v>43</v>
      </c>
      <c r="D8368">
        <v>700074</v>
      </c>
      <c r="G8368">
        <v>2663610</v>
      </c>
      <c r="H8368">
        <v>0</v>
      </c>
      <c r="I8368">
        <v>53272</v>
      </c>
      <c r="J8368" s="4">
        <v>45010.375</v>
      </c>
      <c r="K8368" s="4">
        <v>45026.125</v>
      </c>
      <c r="L8368" s="4">
        <v>45028.125</v>
      </c>
      <c r="M8368" t="s">
        <v>24750</v>
      </c>
      <c r="N8368" s="3" t="s">
        <v>17</v>
      </c>
      <c r="P8368" t="s">
        <v>16</v>
      </c>
    </row>
    <row r="8369" spans="1:16">
      <c r="A8369" t="s">
        <v>24751</v>
      </c>
      <c r="B8369" t="s">
        <v>24752</v>
      </c>
      <c r="C8369" t="s">
        <v>43</v>
      </c>
      <c r="D8369">
        <v>700074</v>
      </c>
      <c r="G8369">
        <v>787316</v>
      </c>
      <c r="H8369">
        <v>0</v>
      </c>
      <c r="I8369">
        <v>15746</v>
      </c>
      <c r="J8369" s="4">
        <v>45010.375</v>
      </c>
      <c r="K8369" s="4">
        <v>45026.125</v>
      </c>
      <c r="L8369" s="4">
        <v>45028.125</v>
      </c>
      <c r="M8369" t="s">
        <v>24753</v>
      </c>
      <c r="N8369" s="3" t="s">
        <v>17</v>
      </c>
      <c r="P8369" t="s">
        <v>16</v>
      </c>
    </row>
    <row r="8370" spans="1:16">
      <c r="A8370" t="s">
        <v>24754</v>
      </c>
      <c r="B8370" t="s">
        <v>24755</v>
      </c>
      <c r="C8370" t="s">
        <v>43</v>
      </c>
      <c r="D8370">
        <v>700074</v>
      </c>
      <c r="G8370">
        <v>258096</v>
      </c>
      <c r="H8370">
        <v>0</v>
      </c>
      <c r="I8370">
        <v>5162</v>
      </c>
      <c r="J8370" s="4">
        <v>45010.375</v>
      </c>
      <c r="K8370" s="4">
        <v>45026.125</v>
      </c>
      <c r="L8370" s="4">
        <v>45028.125</v>
      </c>
      <c r="M8370" t="s">
        <v>24756</v>
      </c>
      <c r="N8370" s="3" t="s">
        <v>17</v>
      </c>
      <c r="P8370" t="s">
        <v>16</v>
      </c>
    </row>
    <row r="8371" spans="1:16">
      <c r="A8371" t="s">
        <v>24757</v>
      </c>
      <c r="B8371" t="s">
        <v>24758</v>
      </c>
      <c r="C8371" t="s">
        <v>43</v>
      </c>
      <c r="D8371">
        <v>700074</v>
      </c>
      <c r="G8371">
        <v>1365632</v>
      </c>
      <c r="H8371">
        <v>0</v>
      </c>
      <c r="I8371">
        <v>27313</v>
      </c>
      <c r="J8371" s="4">
        <v>45010.375</v>
      </c>
      <c r="K8371" s="4">
        <v>45026.125</v>
      </c>
      <c r="L8371" s="4">
        <v>45028.125</v>
      </c>
      <c r="M8371" t="s">
        <v>24759</v>
      </c>
      <c r="N8371" s="3" t="s">
        <v>17</v>
      </c>
      <c r="P8371" t="s">
        <v>16</v>
      </c>
    </row>
    <row r="8372" spans="1:16">
      <c r="A8372" t="s">
        <v>24760</v>
      </c>
      <c r="B8372" t="s">
        <v>24761</v>
      </c>
      <c r="C8372" t="s">
        <v>43</v>
      </c>
      <c r="D8372">
        <v>700074</v>
      </c>
      <c r="G8372">
        <v>691702</v>
      </c>
      <c r="H8372">
        <v>0</v>
      </c>
      <c r="I8372">
        <v>13834</v>
      </c>
      <c r="J8372" s="4">
        <v>45010.375</v>
      </c>
      <c r="K8372" s="4">
        <v>45026.125</v>
      </c>
      <c r="L8372" s="4">
        <v>45028.125</v>
      </c>
      <c r="M8372" t="s">
        <v>24762</v>
      </c>
      <c r="N8372" s="3" t="s">
        <v>17</v>
      </c>
      <c r="P8372" t="s">
        <v>16</v>
      </c>
    </row>
    <row r="8373" spans="1:16">
      <c r="A8373" t="s">
        <v>24763</v>
      </c>
      <c r="B8373" t="s">
        <v>24764</v>
      </c>
      <c r="C8373" t="s">
        <v>43</v>
      </c>
      <c r="D8373">
        <v>700074</v>
      </c>
      <c r="G8373">
        <v>1269241</v>
      </c>
      <c r="H8373">
        <v>0</v>
      </c>
      <c r="I8373">
        <v>25385</v>
      </c>
      <c r="J8373" s="4">
        <v>45010.375</v>
      </c>
      <c r="K8373" s="4">
        <v>45026.125</v>
      </c>
      <c r="L8373" s="4">
        <v>45028.125</v>
      </c>
      <c r="M8373" t="s">
        <v>24765</v>
      </c>
      <c r="N8373" s="3" t="s">
        <v>17</v>
      </c>
      <c r="P8373" t="s">
        <v>16</v>
      </c>
    </row>
    <row r="8374" spans="1:16">
      <c r="A8374" t="s">
        <v>24766</v>
      </c>
      <c r="B8374" t="s">
        <v>24767</v>
      </c>
      <c r="C8374" t="s">
        <v>43</v>
      </c>
      <c r="D8374">
        <v>700074</v>
      </c>
      <c r="G8374">
        <v>711885</v>
      </c>
      <c r="H8374">
        <v>0</v>
      </c>
      <c r="I8374">
        <v>14238</v>
      </c>
      <c r="J8374" s="4">
        <v>45010.375</v>
      </c>
      <c r="K8374" s="4">
        <v>45026.125</v>
      </c>
      <c r="L8374" s="4">
        <v>45028.125</v>
      </c>
      <c r="M8374" t="s">
        <v>24768</v>
      </c>
      <c r="N8374" s="3" t="s">
        <v>17</v>
      </c>
      <c r="P8374" t="s">
        <v>16</v>
      </c>
    </row>
    <row r="8375" spans="1:16">
      <c r="A8375" t="s">
        <v>24769</v>
      </c>
      <c r="B8375" t="s">
        <v>24770</v>
      </c>
      <c r="C8375" t="s">
        <v>43</v>
      </c>
      <c r="D8375">
        <v>700074</v>
      </c>
      <c r="G8375">
        <v>390949</v>
      </c>
      <c r="H8375">
        <v>0</v>
      </c>
      <c r="I8375">
        <v>7819</v>
      </c>
      <c r="J8375" s="4">
        <v>45010.375</v>
      </c>
      <c r="K8375" s="4">
        <v>45026.125</v>
      </c>
      <c r="L8375" s="4">
        <v>45028.125</v>
      </c>
      <c r="M8375" t="s">
        <v>24771</v>
      </c>
      <c r="N8375" s="3" t="s">
        <v>17</v>
      </c>
      <c r="P8375" t="s">
        <v>16</v>
      </c>
    </row>
    <row r="8376" spans="1:16">
      <c r="A8376" t="s">
        <v>24772</v>
      </c>
      <c r="B8376" t="s">
        <v>24773</v>
      </c>
      <c r="C8376" t="s">
        <v>43</v>
      </c>
      <c r="D8376">
        <v>700074</v>
      </c>
      <c r="G8376">
        <v>494491</v>
      </c>
      <c r="H8376">
        <v>0</v>
      </c>
      <c r="I8376">
        <v>9890</v>
      </c>
      <c r="J8376" s="4">
        <v>45010.375</v>
      </c>
      <c r="K8376" s="4">
        <v>45026.125</v>
      </c>
      <c r="L8376" s="4">
        <v>45028.125</v>
      </c>
      <c r="M8376" t="s">
        <v>24774</v>
      </c>
      <c r="N8376" s="3" t="s">
        <v>17</v>
      </c>
      <c r="P8376" t="s">
        <v>16</v>
      </c>
    </row>
    <row r="8377" spans="1:16">
      <c r="A8377" t="s">
        <v>24775</v>
      </c>
      <c r="B8377" t="s">
        <v>24776</v>
      </c>
      <c r="C8377" t="s">
        <v>43</v>
      </c>
      <c r="D8377">
        <v>700074</v>
      </c>
      <c r="G8377">
        <v>0</v>
      </c>
      <c r="H8377">
        <v>0</v>
      </c>
      <c r="I8377">
        <v>12300</v>
      </c>
      <c r="J8377" s="4">
        <v>45010.375</v>
      </c>
      <c r="K8377" s="4">
        <v>45022.125</v>
      </c>
      <c r="L8377" s="4">
        <v>45024.125</v>
      </c>
      <c r="M8377" t="s">
        <v>24777</v>
      </c>
      <c r="N8377" s="3" t="s">
        <v>17</v>
      </c>
      <c r="P8377" t="s">
        <v>16</v>
      </c>
    </row>
    <row r="8378" spans="1:16">
      <c r="A8378" t="s">
        <v>24778</v>
      </c>
      <c r="B8378" t="s">
        <v>24779</v>
      </c>
      <c r="C8378" t="s">
        <v>43</v>
      </c>
      <c r="D8378">
        <v>700074</v>
      </c>
      <c r="G8378">
        <v>0</v>
      </c>
      <c r="H8378">
        <v>0</v>
      </c>
      <c r="I8378">
        <v>30000</v>
      </c>
      <c r="J8378" s="4">
        <v>45033.375</v>
      </c>
      <c r="K8378" s="4">
        <v>45045.125</v>
      </c>
      <c r="L8378" s="4">
        <v>45047.125</v>
      </c>
      <c r="M8378" t="s">
        <v>24780</v>
      </c>
      <c r="N8378" s="3" t="s">
        <v>17</v>
      </c>
      <c r="P8378" t="s">
        <v>16</v>
      </c>
    </row>
    <row r="8379" spans="1:16">
      <c r="A8379" t="s">
        <v>24781</v>
      </c>
      <c r="B8379" t="s">
        <v>24782</v>
      </c>
      <c r="C8379" t="s">
        <v>43</v>
      </c>
      <c r="D8379">
        <v>700074</v>
      </c>
      <c r="G8379">
        <v>0</v>
      </c>
      <c r="H8379">
        <v>0</v>
      </c>
      <c r="I8379">
        <v>14000</v>
      </c>
      <c r="J8379" s="4">
        <v>45033.5</v>
      </c>
      <c r="K8379" s="4">
        <v>45043.125</v>
      </c>
      <c r="L8379" s="4">
        <v>45045.125</v>
      </c>
      <c r="M8379" t="s">
        <v>24783</v>
      </c>
      <c r="N8379" s="3" t="s">
        <v>17</v>
      </c>
      <c r="P8379" t="s">
        <v>16</v>
      </c>
    </row>
    <row r="8380" spans="1:16">
      <c r="A8380" t="s">
        <v>24784</v>
      </c>
      <c r="B8380" t="s">
        <v>24785</v>
      </c>
      <c r="C8380" t="s">
        <v>43</v>
      </c>
      <c r="D8380">
        <v>700074</v>
      </c>
      <c r="G8380">
        <v>0</v>
      </c>
      <c r="H8380">
        <v>0</v>
      </c>
      <c r="I8380">
        <v>5000</v>
      </c>
      <c r="J8380" s="4">
        <v>45033.125</v>
      </c>
      <c r="K8380" s="4">
        <v>45040.125</v>
      </c>
      <c r="L8380" s="4">
        <v>45042.125</v>
      </c>
      <c r="M8380" t="s">
        <v>24786</v>
      </c>
      <c r="N8380" s="3" t="s">
        <v>17</v>
      </c>
      <c r="P8380" t="s">
        <v>16</v>
      </c>
    </row>
    <row r="8381" spans="1:16">
      <c r="A8381" t="s">
        <v>24787</v>
      </c>
      <c r="B8381" t="s">
        <v>24788</v>
      </c>
      <c r="C8381" t="s">
        <v>43</v>
      </c>
      <c r="D8381">
        <v>700074</v>
      </c>
      <c r="G8381">
        <v>0</v>
      </c>
      <c r="H8381">
        <v>0</v>
      </c>
      <c r="I8381">
        <v>52000</v>
      </c>
      <c r="J8381" s="4">
        <v>45033.125</v>
      </c>
      <c r="K8381" s="4">
        <v>45049.125</v>
      </c>
      <c r="L8381" s="4">
        <v>45051.125</v>
      </c>
      <c r="M8381" t="s">
        <v>24789</v>
      </c>
      <c r="N8381" s="3" t="s">
        <v>17</v>
      </c>
      <c r="P8381" t="s">
        <v>16</v>
      </c>
    </row>
    <row r="8382" spans="1:16">
      <c r="A8382" t="s">
        <v>24790</v>
      </c>
      <c r="B8382" t="s">
        <v>24791</v>
      </c>
      <c r="C8382" t="s">
        <v>43</v>
      </c>
      <c r="D8382">
        <v>700074</v>
      </c>
      <c r="G8382">
        <v>0</v>
      </c>
      <c r="H8382">
        <v>0</v>
      </c>
      <c r="I8382">
        <v>4000</v>
      </c>
      <c r="J8382" s="4">
        <v>45013.375</v>
      </c>
      <c r="K8382" s="4">
        <v>45022.125</v>
      </c>
      <c r="L8382" s="4">
        <v>45024.125</v>
      </c>
      <c r="M8382" t="s">
        <v>24792</v>
      </c>
      <c r="N8382" s="3" t="s">
        <v>17</v>
      </c>
      <c r="P8382" t="s">
        <v>16</v>
      </c>
    </row>
    <row r="8383" spans="1:16">
      <c r="A8383" t="s">
        <v>24793</v>
      </c>
      <c r="B8383" t="s">
        <v>24794</v>
      </c>
      <c r="C8383" t="s">
        <v>43</v>
      </c>
      <c r="D8383">
        <v>700074</v>
      </c>
      <c r="G8383">
        <v>0</v>
      </c>
      <c r="H8383">
        <v>0</v>
      </c>
      <c r="I8383">
        <v>6500</v>
      </c>
      <c r="J8383" s="4">
        <v>45013.375</v>
      </c>
      <c r="K8383" s="4">
        <v>45022.125</v>
      </c>
      <c r="L8383" s="4">
        <v>45024.125</v>
      </c>
      <c r="M8383" t="s">
        <v>24795</v>
      </c>
      <c r="N8383" s="3" t="s">
        <v>17</v>
      </c>
      <c r="P8383" t="s">
        <v>16</v>
      </c>
    </row>
    <row r="8384" spans="1:16">
      <c r="A8384" t="s">
        <v>24796</v>
      </c>
      <c r="B8384" t="s">
        <v>24797</v>
      </c>
      <c r="C8384" t="s">
        <v>43</v>
      </c>
      <c r="D8384">
        <v>700074</v>
      </c>
      <c r="G8384">
        <v>0</v>
      </c>
      <c r="H8384">
        <v>0</v>
      </c>
      <c r="I8384">
        <v>3500</v>
      </c>
      <c r="J8384" s="4">
        <v>45013.375</v>
      </c>
      <c r="K8384" s="4">
        <v>45022.125</v>
      </c>
      <c r="L8384" s="4">
        <v>45024.125</v>
      </c>
      <c r="M8384" t="s">
        <v>24798</v>
      </c>
      <c r="N8384" s="3" t="s">
        <v>17</v>
      </c>
      <c r="P8384" t="s">
        <v>16</v>
      </c>
    </row>
    <row r="8385" spans="1:16">
      <c r="A8385" t="s">
        <v>24799</v>
      </c>
      <c r="B8385" t="s">
        <v>24800</v>
      </c>
      <c r="C8385" t="s">
        <v>43</v>
      </c>
      <c r="D8385">
        <v>700074</v>
      </c>
      <c r="G8385">
        <v>0</v>
      </c>
      <c r="H8385">
        <v>0</v>
      </c>
      <c r="I8385">
        <v>77000</v>
      </c>
      <c r="J8385" s="4">
        <v>45013.375</v>
      </c>
      <c r="K8385" s="4">
        <v>45027.125</v>
      </c>
      <c r="L8385" s="4">
        <v>45029.125</v>
      </c>
      <c r="M8385" t="s">
        <v>24801</v>
      </c>
      <c r="N8385" s="3" t="s">
        <v>17</v>
      </c>
      <c r="P8385" t="s">
        <v>16</v>
      </c>
    </row>
    <row r="8386" spans="1:16">
      <c r="A8386" t="s">
        <v>24802</v>
      </c>
      <c r="B8386" t="s">
        <v>24803</v>
      </c>
      <c r="C8386" t="s">
        <v>43</v>
      </c>
      <c r="D8386">
        <v>700074</v>
      </c>
      <c r="G8386">
        <v>0</v>
      </c>
      <c r="H8386">
        <v>0</v>
      </c>
      <c r="I8386">
        <v>6700</v>
      </c>
      <c r="J8386" s="4">
        <v>45013.5</v>
      </c>
      <c r="K8386" s="4">
        <v>45022.125</v>
      </c>
      <c r="L8386" s="4">
        <v>45024.125</v>
      </c>
      <c r="M8386" t="s">
        <v>24804</v>
      </c>
      <c r="N8386" s="3" t="s">
        <v>17</v>
      </c>
      <c r="P8386" t="s">
        <v>16</v>
      </c>
    </row>
    <row r="8387" spans="1:16">
      <c r="A8387" t="s">
        <v>24805</v>
      </c>
      <c r="B8387" t="s">
        <v>24806</v>
      </c>
      <c r="C8387" t="s">
        <v>43</v>
      </c>
      <c r="D8387">
        <v>700074</v>
      </c>
      <c r="G8387">
        <v>0</v>
      </c>
      <c r="H8387">
        <v>0</v>
      </c>
      <c r="I8387">
        <v>14000</v>
      </c>
      <c r="J8387" s="4">
        <v>45014.375</v>
      </c>
      <c r="K8387" s="4">
        <v>45022.125</v>
      </c>
      <c r="L8387" s="4">
        <v>45024.125</v>
      </c>
      <c r="M8387" t="s">
        <v>24807</v>
      </c>
      <c r="N8387" s="3" t="s">
        <v>17</v>
      </c>
      <c r="P8387" t="s">
        <v>16</v>
      </c>
    </row>
    <row r="8388" spans="1:16">
      <c r="A8388" t="s">
        <v>24808</v>
      </c>
      <c r="B8388" t="s">
        <v>24809</v>
      </c>
      <c r="C8388" t="s">
        <v>43</v>
      </c>
      <c r="D8388">
        <v>700074</v>
      </c>
      <c r="G8388">
        <v>249035</v>
      </c>
      <c r="H8388">
        <v>0</v>
      </c>
      <c r="I8388">
        <v>4981</v>
      </c>
      <c r="J8388" s="4">
        <v>45014.375</v>
      </c>
      <c r="K8388" s="4">
        <v>45026.125</v>
      </c>
      <c r="L8388" s="4">
        <v>45028.125</v>
      </c>
      <c r="M8388" t="s">
        <v>24810</v>
      </c>
      <c r="N8388" s="3" t="s">
        <v>17</v>
      </c>
      <c r="P8388" t="s">
        <v>16</v>
      </c>
    </row>
    <row r="8389" spans="1:16">
      <c r="A8389" t="s">
        <v>24811</v>
      </c>
      <c r="B8389" t="s">
        <v>24812</v>
      </c>
      <c r="C8389" t="s">
        <v>43</v>
      </c>
      <c r="D8389">
        <v>700074</v>
      </c>
      <c r="G8389">
        <v>295651</v>
      </c>
      <c r="H8389">
        <v>0</v>
      </c>
      <c r="I8389">
        <v>5913</v>
      </c>
      <c r="J8389" s="4">
        <v>45014.375</v>
      </c>
      <c r="K8389" s="4">
        <v>45026.125</v>
      </c>
      <c r="L8389" s="4">
        <v>45028.125</v>
      </c>
      <c r="M8389" t="s">
        <v>24813</v>
      </c>
      <c r="N8389" s="3" t="s">
        <v>17</v>
      </c>
      <c r="P8389" t="s">
        <v>16</v>
      </c>
    </row>
    <row r="8390" spans="1:16">
      <c r="A8390" t="s">
        <v>24814</v>
      </c>
      <c r="B8390" t="s">
        <v>24815</v>
      </c>
      <c r="C8390" t="s">
        <v>43</v>
      </c>
      <c r="D8390">
        <v>700074</v>
      </c>
      <c r="G8390">
        <v>333234</v>
      </c>
      <c r="H8390">
        <v>0</v>
      </c>
      <c r="I8390">
        <v>6665</v>
      </c>
      <c r="J8390" s="4">
        <v>45014.375</v>
      </c>
      <c r="K8390" s="4">
        <v>45026.125</v>
      </c>
      <c r="L8390" s="4">
        <v>45028.125</v>
      </c>
      <c r="M8390" t="s">
        <v>24816</v>
      </c>
      <c r="N8390" s="3" t="s">
        <v>17</v>
      </c>
      <c r="P8390" t="s">
        <v>16</v>
      </c>
    </row>
    <row r="8391" spans="1:16">
      <c r="A8391" t="s">
        <v>24817</v>
      </c>
      <c r="B8391" t="s">
        <v>24818</v>
      </c>
      <c r="C8391" t="s">
        <v>43</v>
      </c>
      <c r="D8391">
        <v>700074</v>
      </c>
      <c r="G8391">
        <v>498176</v>
      </c>
      <c r="H8391">
        <v>0</v>
      </c>
      <c r="I8391">
        <v>9964</v>
      </c>
      <c r="J8391" s="4">
        <v>45014.375</v>
      </c>
      <c r="K8391" s="4">
        <v>45026.125</v>
      </c>
      <c r="L8391" s="4">
        <v>45028.125</v>
      </c>
      <c r="M8391" t="s">
        <v>24819</v>
      </c>
      <c r="N8391" s="3" t="s">
        <v>17</v>
      </c>
      <c r="P8391" t="s">
        <v>16</v>
      </c>
    </row>
    <row r="8392" spans="1:16">
      <c r="A8392" t="s">
        <v>24820</v>
      </c>
      <c r="B8392" t="s">
        <v>24821</v>
      </c>
      <c r="C8392" t="s">
        <v>43</v>
      </c>
      <c r="D8392">
        <v>700074</v>
      </c>
      <c r="G8392">
        <v>0</v>
      </c>
      <c r="H8392">
        <v>0</v>
      </c>
      <c r="I8392">
        <v>9600</v>
      </c>
      <c r="J8392" s="4">
        <v>45015.375</v>
      </c>
      <c r="K8392" s="4">
        <v>45026.125</v>
      </c>
      <c r="L8392" s="4">
        <v>45028.125</v>
      </c>
      <c r="M8392" t="s">
        <v>24822</v>
      </c>
      <c r="N8392" s="3" t="s">
        <v>17</v>
      </c>
      <c r="P8392" t="s">
        <v>16</v>
      </c>
    </row>
    <row r="8393" spans="1:16">
      <c r="A8393" t="s">
        <v>24823</v>
      </c>
      <c r="B8393" t="s">
        <v>24824</v>
      </c>
      <c r="C8393" t="s">
        <v>43</v>
      </c>
      <c r="D8393">
        <v>700074</v>
      </c>
      <c r="G8393">
        <v>3030914</v>
      </c>
      <c r="H8393">
        <v>0</v>
      </c>
      <c r="I8393">
        <v>60618</v>
      </c>
      <c r="J8393" s="4">
        <v>45015.375</v>
      </c>
      <c r="K8393" s="4">
        <v>45033.125</v>
      </c>
      <c r="L8393" s="4">
        <v>45035.125</v>
      </c>
      <c r="M8393" t="s">
        <v>24825</v>
      </c>
      <c r="N8393" s="3" t="s">
        <v>17</v>
      </c>
      <c r="P8393" t="s">
        <v>16</v>
      </c>
    </row>
    <row r="8394" spans="1:16">
      <c r="A8394" t="s">
        <v>24826</v>
      </c>
      <c r="B8394" t="s">
        <v>24827</v>
      </c>
      <c r="C8394" t="s">
        <v>43</v>
      </c>
      <c r="D8394">
        <v>700074</v>
      </c>
      <c r="G8394">
        <v>591373</v>
      </c>
      <c r="H8394">
        <v>0</v>
      </c>
      <c r="I8394">
        <v>11827</v>
      </c>
      <c r="J8394" s="4">
        <v>45016.375</v>
      </c>
      <c r="K8394" s="4">
        <v>45033.125</v>
      </c>
      <c r="L8394" s="4">
        <v>45035.125</v>
      </c>
      <c r="M8394" t="s">
        <v>24828</v>
      </c>
      <c r="N8394" s="3" t="s">
        <v>17</v>
      </c>
      <c r="P8394" t="s">
        <v>16</v>
      </c>
    </row>
    <row r="8395" spans="1:16">
      <c r="A8395" t="s">
        <v>24829</v>
      </c>
      <c r="B8395" t="s">
        <v>24830</v>
      </c>
      <c r="C8395" t="s">
        <v>43</v>
      </c>
      <c r="D8395">
        <v>700074</v>
      </c>
      <c r="G8395">
        <v>112819</v>
      </c>
      <c r="H8395">
        <v>0</v>
      </c>
      <c r="I8395">
        <v>2256</v>
      </c>
      <c r="J8395" s="4">
        <v>45016.375</v>
      </c>
      <c r="K8395" s="4">
        <v>45033.125</v>
      </c>
      <c r="L8395" s="4">
        <v>45035.125</v>
      </c>
      <c r="M8395" t="s">
        <v>24831</v>
      </c>
      <c r="N8395" s="3" t="s">
        <v>17</v>
      </c>
      <c r="P8395" t="s">
        <v>16</v>
      </c>
    </row>
    <row r="8396" spans="1:16">
      <c r="A8396" t="s">
        <v>24832</v>
      </c>
      <c r="B8396" t="s">
        <v>24833</v>
      </c>
      <c r="C8396" t="s">
        <v>43</v>
      </c>
      <c r="D8396">
        <v>700074</v>
      </c>
      <c r="G8396">
        <v>679375</v>
      </c>
      <c r="H8396">
        <v>0</v>
      </c>
      <c r="I8396">
        <v>13588</v>
      </c>
      <c r="J8396" s="4">
        <v>45016.375</v>
      </c>
      <c r="K8396" s="4">
        <v>45033.125</v>
      </c>
      <c r="L8396" s="4">
        <v>45035.125</v>
      </c>
      <c r="M8396" t="s">
        <v>24834</v>
      </c>
      <c r="N8396" s="3" t="s">
        <v>17</v>
      </c>
      <c r="P8396" t="s">
        <v>16</v>
      </c>
    </row>
    <row r="8397" spans="1:16">
      <c r="A8397" t="s">
        <v>24835</v>
      </c>
      <c r="B8397" t="s">
        <v>24836</v>
      </c>
      <c r="C8397" t="s">
        <v>43</v>
      </c>
      <c r="D8397">
        <v>700074</v>
      </c>
      <c r="G8397">
        <v>140814</v>
      </c>
      <c r="H8397">
        <v>0</v>
      </c>
      <c r="I8397">
        <v>2816</v>
      </c>
      <c r="J8397" s="4">
        <v>45016.375</v>
      </c>
      <c r="K8397" s="4">
        <v>45033.125</v>
      </c>
      <c r="L8397" s="4">
        <v>45035.125</v>
      </c>
      <c r="M8397" t="s">
        <v>24837</v>
      </c>
      <c r="N8397" s="3" t="s">
        <v>17</v>
      </c>
      <c r="P8397" t="s">
        <v>16</v>
      </c>
    </row>
    <row r="8398" spans="1:16">
      <c r="A8398" t="s">
        <v>24838</v>
      </c>
      <c r="B8398" t="s">
        <v>24839</v>
      </c>
      <c r="C8398" t="s">
        <v>43</v>
      </c>
      <c r="D8398">
        <v>700074</v>
      </c>
      <c r="G8398">
        <v>621911</v>
      </c>
      <c r="H8398">
        <v>0</v>
      </c>
      <c r="I8398">
        <v>12438</v>
      </c>
      <c r="J8398" s="4">
        <v>45016.375</v>
      </c>
      <c r="K8398" s="4">
        <v>45033.125</v>
      </c>
      <c r="L8398" s="4">
        <v>45035.125</v>
      </c>
      <c r="M8398" t="s">
        <v>24840</v>
      </c>
      <c r="N8398" s="3" t="s">
        <v>17</v>
      </c>
      <c r="P8398" t="s">
        <v>16</v>
      </c>
    </row>
    <row r="8399" spans="1:16">
      <c r="A8399" t="s">
        <v>24841</v>
      </c>
      <c r="B8399" t="s">
        <v>24842</v>
      </c>
      <c r="C8399" t="s">
        <v>43</v>
      </c>
      <c r="D8399">
        <v>700074</v>
      </c>
      <c r="G8399">
        <v>1386009</v>
      </c>
      <c r="H8399">
        <v>0</v>
      </c>
      <c r="I8399">
        <v>27720</v>
      </c>
      <c r="J8399" s="4">
        <v>45016.375</v>
      </c>
      <c r="K8399" s="4">
        <v>45033.125</v>
      </c>
      <c r="L8399" s="4">
        <v>45035.125</v>
      </c>
      <c r="M8399" t="s">
        <v>24843</v>
      </c>
      <c r="N8399" s="3" t="s">
        <v>17</v>
      </c>
      <c r="P8399" t="s">
        <v>16</v>
      </c>
    </row>
    <row r="8400" spans="1:16">
      <c r="A8400" t="s">
        <v>24844</v>
      </c>
      <c r="B8400" t="s">
        <v>24845</v>
      </c>
      <c r="C8400" t="s">
        <v>43</v>
      </c>
      <c r="D8400">
        <v>700074</v>
      </c>
      <c r="G8400">
        <v>961484</v>
      </c>
      <c r="H8400">
        <v>0</v>
      </c>
      <c r="I8400">
        <v>19230</v>
      </c>
      <c r="J8400" s="4">
        <v>45016.375</v>
      </c>
      <c r="K8400" s="4">
        <v>45033.125</v>
      </c>
      <c r="L8400" s="4">
        <v>45035.125</v>
      </c>
      <c r="M8400" t="s">
        <v>24846</v>
      </c>
      <c r="N8400" s="3" t="s">
        <v>17</v>
      </c>
      <c r="P8400" t="s">
        <v>16</v>
      </c>
    </row>
    <row r="8401" spans="1:16">
      <c r="A8401" t="s">
        <v>24847</v>
      </c>
      <c r="B8401" t="s">
        <v>24848</v>
      </c>
      <c r="C8401" t="s">
        <v>43</v>
      </c>
      <c r="D8401">
        <v>700074</v>
      </c>
      <c r="G8401">
        <v>1259763</v>
      </c>
      <c r="H8401">
        <v>0</v>
      </c>
      <c r="I8401">
        <v>25195</v>
      </c>
      <c r="J8401" s="4">
        <v>45016.375</v>
      </c>
      <c r="K8401" s="4">
        <v>45033.125</v>
      </c>
      <c r="L8401" s="4">
        <v>45035.125</v>
      </c>
      <c r="M8401" t="s">
        <v>24849</v>
      </c>
      <c r="N8401" s="3" t="s">
        <v>17</v>
      </c>
      <c r="P8401" t="s">
        <v>16</v>
      </c>
    </row>
    <row r="8402" spans="1:16">
      <c r="A8402" t="s">
        <v>24850</v>
      </c>
      <c r="B8402" t="s">
        <v>24851</v>
      </c>
      <c r="C8402" t="s">
        <v>43</v>
      </c>
      <c r="D8402">
        <v>700074</v>
      </c>
      <c r="G8402">
        <v>281541</v>
      </c>
      <c r="H8402">
        <v>0</v>
      </c>
      <c r="I8402">
        <v>5631</v>
      </c>
      <c r="J8402" s="4">
        <v>45016.375</v>
      </c>
      <c r="K8402" s="4">
        <v>45033.125</v>
      </c>
      <c r="L8402" s="4">
        <v>45035.125</v>
      </c>
      <c r="M8402" t="s">
        <v>24852</v>
      </c>
      <c r="N8402" s="3" t="s">
        <v>17</v>
      </c>
      <c r="P8402" t="s">
        <v>16</v>
      </c>
    </row>
    <row r="8403" spans="1:16">
      <c r="A8403" t="s">
        <v>24853</v>
      </c>
      <c r="B8403" t="s">
        <v>24854</v>
      </c>
      <c r="C8403" t="s">
        <v>43</v>
      </c>
      <c r="D8403">
        <v>700074</v>
      </c>
      <c r="G8403">
        <v>0</v>
      </c>
      <c r="H8403">
        <v>0</v>
      </c>
      <c r="I8403">
        <v>34000</v>
      </c>
      <c r="J8403" s="4">
        <v>45016.375</v>
      </c>
      <c r="K8403" s="4">
        <v>45033.125</v>
      </c>
      <c r="L8403" s="4">
        <v>45035.125</v>
      </c>
      <c r="M8403" t="s">
        <v>24855</v>
      </c>
      <c r="N8403" s="3" t="s">
        <v>17</v>
      </c>
      <c r="P8403" t="s">
        <v>16</v>
      </c>
    </row>
    <row r="8404" spans="1:16">
      <c r="A8404" t="s">
        <v>24856</v>
      </c>
      <c r="B8404" t="s">
        <v>24857</v>
      </c>
      <c r="C8404" t="s">
        <v>43</v>
      </c>
      <c r="D8404">
        <v>700074</v>
      </c>
      <c r="G8404">
        <v>0</v>
      </c>
      <c r="H8404">
        <v>0</v>
      </c>
      <c r="I8404">
        <v>36000</v>
      </c>
      <c r="J8404" s="4">
        <v>45016.5</v>
      </c>
      <c r="K8404" s="4">
        <v>45033.125</v>
      </c>
      <c r="L8404" s="4">
        <v>45035.125</v>
      </c>
      <c r="M8404" t="s">
        <v>24858</v>
      </c>
      <c r="N8404" s="3" t="s">
        <v>17</v>
      </c>
      <c r="P8404" t="s">
        <v>16</v>
      </c>
    </row>
    <row r="8405" spans="1:16">
      <c r="A8405" t="s">
        <v>24859</v>
      </c>
      <c r="B8405" t="s">
        <v>24860</v>
      </c>
      <c r="C8405" t="s">
        <v>43</v>
      </c>
      <c r="D8405">
        <v>700074</v>
      </c>
      <c r="G8405">
        <v>223707</v>
      </c>
      <c r="H8405">
        <v>0</v>
      </c>
      <c r="I8405">
        <v>4474</v>
      </c>
      <c r="J8405" s="4">
        <v>45023.375</v>
      </c>
      <c r="K8405" s="4">
        <v>45035.125</v>
      </c>
      <c r="L8405" s="4">
        <v>45037.125</v>
      </c>
      <c r="M8405" t="s">
        <v>24861</v>
      </c>
      <c r="N8405" s="3" t="s">
        <v>17</v>
      </c>
      <c r="P8405" t="s">
        <v>16</v>
      </c>
    </row>
    <row r="8406" spans="1:16">
      <c r="A8406" t="s">
        <v>24862</v>
      </c>
      <c r="B8406" t="s">
        <v>24863</v>
      </c>
      <c r="C8406" t="s">
        <v>43</v>
      </c>
      <c r="D8406">
        <v>700074</v>
      </c>
      <c r="G8406">
        <v>134705</v>
      </c>
      <c r="H8406">
        <v>0</v>
      </c>
      <c r="I8406">
        <v>2694</v>
      </c>
      <c r="J8406" s="4">
        <v>45023.375</v>
      </c>
      <c r="K8406" s="4">
        <v>45035.125</v>
      </c>
      <c r="L8406" s="4">
        <v>45037.125</v>
      </c>
      <c r="M8406" t="s">
        <v>24864</v>
      </c>
      <c r="N8406" s="3" t="s">
        <v>17</v>
      </c>
      <c r="P8406" t="s">
        <v>16</v>
      </c>
    </row>
    <row r="8407" spans="1:16">
      <c r="A8407" t="s">
        <v>24865</v>
      </c>
      <c r="B8407" t="s">
        <v>24866</v>
      </c>
      <c r="C8407" t="s">
        <v>43</v>
      </c>
      <c r="D8407">
        <v>700074</v>
      </c>
      <c r="G8407">
        <v>318699</v>
      </c>
      <c r="H8407">
        <v>0</v>
      </c>
      <c r="I8407">
        <v>6374</v>
      </c>
      <c r="J8407" s="4">
        <v>45035.375</v>
      </c>
      <c r="K8407" s="4">
        <v>45043.125</v>
      </c>
      <c r="L8407" s="4">
        <v>45045.125</v>
      </c>
      <c r="M8407" t="s">
        <v>24867</v>
      </c>
      <c r="N8407" s="3" t="s">
        <v>17</v>
      </c>
      <c r="P8407" t="s">
        <v>16</v>
      </c>
    </row>
    <row r="8408" spans="1:16">
      <c r="A8408" t="s">
        <v>24868</v>
      </c>
      <c r="B8408" t="s">
        <v>24869</v>
      </c>
      <c r="C8408" t="s">
        <v>43</v>
      </c>
      <c r="D8408">
        <v>700074</v>
      </c>
      <c r="G8408">
        <v>238360</v>
      </c>
      <c r="H8408">
        <v>0</v>
      </c>
      <c r="I8408">
        <v>4767</v>
      </c>
      <c r="J8408" s="4">
        <v>45035.375</v>
      </c>
      <c r="K8408" s="4">
        <v>45043.125</v>
      </c>
      <c r="L8408" s="4">
        <v>45045.125</v>
      </c>
      <c r="M8408" t="s">
        <v>24870</v>
      </c>
      <c r="N8408" s="3" t="s">
        <v>17</v>
      </c>
      <c r="P8408" t="s">
        <v>16</v>
      </c>
    </row>
    <row r="8409" spans="1:16">
      <c r="A8409" t="s">
        <v>24871</v>
      </c>
      <c r="B8409" t="s">
        <v>24872</v>
      </c>
      <c r="C8409" t="s">
        <v>43</v>
      </c>
      <c r="D8409">
        <v>700074</v>
      </c>
      <c r="G8409">
        <v>165438</v>
      </c>
      <c r="H8409">
        <v>0</v>
      </c>
      <c r="I8409">
        <v>3309</v>
      </c>
      <c r="J8409" s="4">
        <v>45035.375</v>
      </c>
      <c r="K8409" s="4">
        <v>45043.125</v>
      </c>
      <c r="L8409" s="4">
        <v>45045.125</v>
      </c>
      <c r="M8409" t="s">
        <v>24873</v>
      </c>
      <c r="N8409" s="3" t="s">
        <v>17</v>
      </c>
      <c r="P8409" t="s">
        <v>16</v>
      </c>
    </row>
    <row r="8410" spans="1:16">
      <c r="A8410" t="s">
        <v>24874</v>
      </c>
      <c r="B8410" t="s">
        <v>24875</v>
      </c>
      <c r="C8410" t="s">
        <v>43</v>
      </c>
      <c r="D8410">
        <v>700074</v>
      </c>
      <c r="G8410">
        <v>389820</v>
      </c>
      <c r="H8410">
        <v>0</v>
      </c>
      <c r="I8410">
        <v>7796</v>
      </c>
      <c r="J8410" s="4">
        <v>45035.375</v>
      </c>
      <c r="K8410" s="4">
        <v>45043.125</v>
      </c>
      <c r="L8410" s="4">
        <v>45045.125</v>
      </c>
      <c r="M8410" t="s">
        <v>24876</v>
      </c>
      <c r="N8410" s="3" t="s">
        <v>17</v>
      </c>
      <c r="P8410" t="s">
        <v>16</v>
      </c>
    </row>
    <row r="8411" spans="1:16">
      <c r="A8411" t="s">
        <v>24877</v>
      </c>
      <c r="B8411" t="s">
        <v>24878</v>
      </c>
      <c r="C8411" t="s">
        <v>43</v>
      </c>
      <c r="D8411">
        <v>700074</v>
      </c>
      <c r="G8411">
        <v>245606</v>
      </c>
      <c r="H8411">
        <v>0</v>
      </c>
      <c r="I8411">
        <v>4912</v>
      </c>
      <c r="J8411" s="4">
        <v>45035.375</v>
      </c>
      <c r="K8411" s="4">
        <v>45043.125</v>
      </c>
      <c r="L8411" s="4">
        <v>45045.125</v>
      </c>
      <c r="M8411" t="s">
        <v>24879</v>
      </c>
      <c r="N8411" s="3" t="s">
        <v>17</v>
      </c>
      <c r="P8411" t="s">
        <v>16</v>
      </c>
    </row>
    <row r="8412" spans="1:16">
      <c r="A8412" t="s">
        <v>24880</v>
      </c>
      <c r="B8412" t="s">
        <v>24881</v>
      </c>
      <c r="C8412" t="s">
        <v>43</v>
      </c>
      <c r="D8412">
        <v>700074</v>
      </c>
      <c r="G8412">
        <v>0</v>
      </c>
      <c r="H8412">
        <v>0</v>
      </c>
      <c r="I8412">
        <v>64500</v>
      </c>
      <c r="J8412" s="4">
        <v>45036.375</v>
      </c>
      <c r="K8412" s="4">
        <v>45052.25</v>
      </c>
      <c r="L8412" s="4">
        <v>45054.25</v>
      </c>
      <c r="M8412" t="s">
        <v>24882</v>
      </c>
      <c r="N8412" s="3" t="s">
        <v>17</v>
      </c>
      <c r="P8412" t="s">
        <v>16</v>
      </c>
    </row>
    <row r="8413" spans="1:16">
      <c r="A8413" t="s">
        <v>24883</v>
      </c>
      <c r="B8413" t="s">
        <v>24884</v>
      </c>
      <c r="C8413" t="s">
        <v>43</v>
      </c>
      <c r="D8413">
        <v>700074</v>
      </c>
      <c r="G8413">
        <v>441433</v>
      </c>
      <c r="H8413">
        <v>0</v>
      </c>
      <c r="I8413">
        <v>8829</v>
      </c>
      <c r="J8413" s="4">
        <v>45042.375</v>
      </c>
      <c r="K8413" s="4">
        <v>45050.125</v>
      </c>
      <c r="L8413" s="4">
        <v>45052.125</v>
      </c>
      <c r="M8413" t="s">
        <v>24885</v>
      </c>
      <c r="N8413" s="3" t="s">
        <v>17</v>
      </c>
      <c r="P8413" t="s">
        <v>16</v>
      </c>
    </row>
    <row r="8414" spans="1:16">
      <c r="A8414" t="s">
        <v>24886</v>
      </c>
      <c r="B8414" t="s">
        <v>24887</v>
      </c>
      <c r="C8414" t="s">
        <v>43</v>
      </c>
      <c r="D8414">
        <v>700074</v>
      </c>
      <c r="G8414">
        <v>473998</v>
      </c>
      <c r="H8414">
        <v>0</v>
      </c>
      <c r="I8414">
        <v>9480</v>
      </c>
      <c r="J8414" s="4">
        <v>45024.375</v>
      </c>
      <c r="K8414" s="4">
        <v>45038.125</v>
      </c>
      <c r="L8414" s="4">
        <v>45040.125</v>
      </c>
      <c r="M8414" t="s">
        <v>24888</v>
      </c>
      <c r="N8414" s="3" t="s">
        <v>17</v>
      </c>
      <c r="P8414" t="s">
        <v>16</v>
      </c>
    </row>
    <row r="8415" spans="1:16">
      <c r="A8415" t="s">
        <v>24889</v>
      </c>
      <c r="B8415" t="s">
        <v>24890</v>
      </c>
      <c r="C8415" t="s">
        <v>43</v>
      </c>
      <c r="D8415">
        <v>700074</v>
      </c>
      <c r="G8415">
        <v>605643</v>
      </c>
      <c r="H8415">
        <v>0</v>
      </c>
      <c r="I8415">
        <v>12113</v>
      </c>
      <c r="J8415" s="4">
        <v>45024.375</v>
      </c>
      <c r="K8415" s="4">
        <v>45038.125</v>
      </c>
      <c r="L8415" s="4">
        <v>45040.125</v>
      </c>
      <c r="M8415" t="s">
        <v>24891</v>
      </c>
      <c r="N8415" s="3" t="s">
        <v>17</v>
      </c>
      <c r="P8415" t="s">
        <v>16</v>
      </c>
    </row>
    <row r="8416" spans="1:16">
      <c r="A8416" t="s">
        <v>24892</v>
      </c>
      <c r="B8416" t="s">
        <v>24893</v>
      </c>
      <c r="C8416" t="s">
        <v>43</v>
      </c>
      <c r="D8416">
        <v>700074</v>
      </c>
      <c r="G8416">
        <v>363821</v>
      </c>
      <c r="H8416">
        <v>0</v>
      </c>
      <c r="I8416">
        <v>7276</v>
      </c>
      <c r="J8416" s="4">
        <v>45024.375</v>
      </c>
      <c r="K8416" s="4">
        <v>45038.125</v>
      </c>
      <c r="L8416" s="4">
        <v>45040.125</v>
      </c>
      <c r="M8416" t="s">
        <v>24894</v>
      </c>
      <c r="N8416" s="3" t="s">
        <v>17</v>
      </c>
      <c r="P8416" t="s">
        <v>16</v>
      </c>
    </row>
    <row r="8417" spans="1:16">
      <c r="A8417" t="s">
        <v>24895</v>
      </c>
      <c r="B8417" t="s">
        <v>24896</v>
      </c>
      <c r="C8417" t="s">
        <v>43</v>
      </c>
      <c r="D8417">
        <v>700074</v>
      </c>
      <c r="G8417">
        <v>872301</v>
      </c>
      <c r="H8417">
        <v>0</v>
      </c>
      <c r="I8417">
        <v>17446</v>
      </c>
      <c r="J8417" s="4">
        <v>45024.375</v>
      </c>
      <c r="K8417" s="4">
        <v>45038.125</v>
      </c>
      <c r="L8417" s="4">
        <v>45040.125</v>
      </c>
      <c r="M8417" t="s">
        <v>24897</v>
      </c>
      <c r="N8417" s="3" t="s">
        <v>17</v>
      </c>
      <c r="P8417" t="s">
        <v>16</v>
      </c>
    </row>
    <row r="8418" spans="1:16">
      <c r="A8418" t="s">
        <v>24898</v>
      </c>
      <c r="B8418" t="s">
        <v>24899</v>
      </c>
      <c r="C8418" t="s">
        <v>43</v>
      </c>
      <c r="D8418">
        <v>700074</v>
      </c>
      <c r="G8418">
        <v>620733</v>
      </c>
      <c r="H8418">
        <v>0</v>
      </c>
      <c r="I8418">
        <v>12415</v>
      </c>
      <c r="J8418" s="4">
        <v>45024.375</v>
      </c>
      <c r="K8418" s="4">
        <v>45038.125</v>
      </c>
      <c r="L8418" s="4">
        <v>45040.125</v>
      </c>
      <c r="M8418" t="s">
        <v>24900</v>
      </c>
      <c r="N8418" s="3" t="s">
        <v>17</v>
      </c>
      <c r="P8418" t="s">
        <v>16</v>
      </c>
    </row>
    <row r="8419" spans="1:16">
      <c r="A8419" t="s">
        <v>24901</v>
      </c>
      <c r="B8419" t="s">
        <v>24902</v>
      </c>
      <c r="C8419" t="s">
        <v>43</v>
      </c>
      <c r="D8419">
        <v>700074</v>
      </c>
      <c r="G8419">
        <v>750380</v>
      </c>
      <c r="H8419">
        <v>0</v>
      </c>
      <c r="I8419">
        <v>15008</v>
      </c>
      <c r="J8419" s="4">
        <v>45024.375</v>
      </c>
      <c r="K8419" s="4">
        <v>45038.125</v>
      </c>
      <c r="L8419" s="4">
        <v>45040.125</v>
      </c>
      <c r="M8419" t="s">
        <v>24903</v>
      </c>
      <c r="N8419" s="3" t="s">
        <v>17</v>
      </c>
      <c r="P8419" t="s">
        <v>16</v>
      </c>
    </row>
    <row r="8420" spans="1:16">
      <c r="A8420" t="s">
        <v>24904</v>
      </c>
      <c r="B8420" t="s">
        <v>24905</v>
      </c>
      <c r="C8420" t="s">
        <v>43</v>
      </c>
      <c r="D8420">
        <v>700074</v>
      </c>
      <c r="G8420">
        <v>1914200</v>
      </c>
      <c r="H8420">
        <v>0</v>
      </c>
      <c r="I8420">
        <v>38284</v>
      </c>
      <c r="J8420" s="4">
        <v>45024.375</v>
      </c>
      <c r="K8420" s="4">
        <v>45038.125</v>
      </c>
      <c r="L8420" s="4">
        <v>45040.125</v>
      </c>
      <c r="M8420" t="s">
        <v>24906</v>
      </c>
      <c r="N8420" s="3" t="s">
        <v>17</v>
      </c>
      <c r="P8420" t="s">
        <v>16</v>
      </c>
    </row>
    <row r="8421" spans="1:16">
      <c r="A8421" t="s">
        <v>24907</v>
      </c>
      <c r="B8421" t="s">
        <v>24908</v>
      </c>
      <c r="C8421" t="s">
        <v>43</v>
      </c>
      <c r="D8421">
        <v>700074</v>
      </c>
      <c r="G8421">
        <v>997958</v>
      </c>
      <c r="H8421">
        <v>0</v>
      </c>
      <c r="I8421">
        <v>19959</v>
      </c>
      <c r="J8421" s="4">
        <v>45024.375</v>
      </c>
      <c r="K8421" s="4">
        <v>45038.125</v>
      </c>
      <c r="L8421" s="4">
        <v>45040.125</v>
      </c>
      <c r="M8421" t="s">
        <v>24909</v>
      </c>
      <c r="N8421" s="3" t="s">
        <v>17</v>
      </c>
      <c r="P8421" t="s">
        <v>16</v>
      </c>
    </row>
    <row r="8422" spans="1:16">
      <c r="A8422" t="s">
        <v>24910</v>
      </c>
      <c r="B8422" t="s">
        <v>24911</v>
      </c>
      <c r="C8422" t="s">
        <v>43</v>
      </c>
      <c r="D8422">
        <v>700074</v>
      </c>
      <c r="G8422">
        <v>1094523</v>
      </c>
      <c r="H8422">
        <v>0</v>
      </c>
      <c r="I8422">
        <v>21890</v>
      </c>
      <c r="J8422" s="4">
        <v>45024.375</v>
      </c>
      <c r="K8422" s="4">
        <v>45038.125</v>
      </c>
      <c r="L8422" s="4">
        <v>45040.125</v>
      </c>
      <c r="M8422" t="s">
        <v>24912</v>
      </c>
      <c r="N8422" s="3" t="s">
        <v>17</v>
      </c>
      <c r="P8422" t="s">
        <v>16</v>
      </c>
    </row>
    <row r="8423" spans="1:16">
      <c r="A8423" t="s">
        <v>24913</v>
      </c>
      <c r="B8423" t="s">
        <v>24914</v>
      </c>
      <c r="C8423" t="s">
        <v>43</v>
      </c>
      <c r="D8423">
        <v>700074</v>
      </c>
      <c r="G8423">
        <v>581576</v>
      </c>
      <c r="H8423">
        <v>0</v>
      </c>
      <c r="I8423">
        <v>11632</v>
      </c>
      <c r="J8423" s="4">
        <v>45024.375</v>
      </c>
      <c r="K8423" s="4">
        <v>45038.125</v>
      </c>
      <c r="L8423" s="4">
        <v>45040.125</v>
      </c>
      <c r="M8423" t="s">
        <v>24915</v>
      </c>
      <c r="N8423" s="3" t="s">
        <v>17</v>
      </c>
      <c r="P8423" t="s">
        <v>16</v>
      </c>
    </row>
    <row r="8424" spans="1:16">
      <c r="A8424" t="s">
        <v>24916</v>
      </c>
      <c r="B8424" t="s">
        <v>24917</v>
      </c>
      <c r="C8424" t="s">
        <v>43</v>
      </c>
      <c r="D8424">
        <v>700074</v>
      </c>
      <c r="G8424">
        <v>912206</v>
      </c>
      <c r="H8424">
        <v>0</v>
      </c>
      <c r="I8424">
        <v>18244</v>
      </c>
      <c r="J8424" s="4">
        <v>45024.375</v>
      </c>
      <c r="K8424" s="4">
        <v>45038.125</v>
      </c>
      <c r="L8424" s="4">
        <v>45040.125</v>
      </c>
      <c r="M8424" t="s">
        <v>24918</v>
      </c>
      <c r="N8424" s="3" t="s">
        <v>17</v>
      </c>
      <c r="P8424" t="s">
        <v>16</v>
      </c>
    </row>
    <row r="8425" spans="1:16">
      <c r="A8425" t="s">
        <v>24919</v>
      </c>
      <c r="B8425" t="s">
        <v>24920</v>
      </c>
      <c r="C8425" t="s">
        <v>43</v>
      </c>
      <c r="D8425">
        <v>700074</v>
      </c>
      <c r="G8425">
        <v>166761</v>
      </c>
      <c r="H8425">
        <v>0</v>
      </c>
      <c r="I8425">
        <v>3335</v>
      </c>
      <c r="J8425" s="4">
        <v>45024.375</v>
      </c>
      <c r="K8425" s="4">
        <v>45038.125</v>
      </c>
      <c r="L8425" s="4">
        <v>45040.125</v>
      </c>
      <c r="M8425" t="s">
        <v>24921</v>
      </c>
      <c r="N8425" s="3" t="s">
        <v>17</v>
      </c>
      <c r="P8425" t="s">
        <v>16</v>
      </c>
    </row>
    <row r="8426" spans="1:16">
      <c r="A8426" t="s">
        <v>24922</v>
      </c>
      <c r="B8426" t="s">
        <v>24923</v>
      </c>
      <c r="C8426" t="s">
        <v>43</v>
      </c>
      <c r="D8426">
        <v>700074</v>
      </c>
      <c r="G8426">
        <v>249035</v>
      </c>
      <c r="H8426">
        <v>0</v>
      </c>
      <c r="I8426">
        <v>4981</v>
      </c>
      <c r="J8426" s="4">
        <v>45045.375</v>
      </c>
      <c r="K8426" s="4">
        <v>45057.125</v>
      </c>
      <c r="L8426" s="4">
        <v>45059.125</v>
      </c>
      <c r="M8426" t="s">
        <v>24924</v>
      </c>
      <c r="N8426" s="3" t="s">
        <v>17</v>
      </c>
      <c r="P8426" t="s">
        <v>16</v>
      </c>
    </row>
    <row r="8427" spans="1:16">
      <c r="A8427" t="s">
        <v>24925</v>
      </c>
      <c r="B8427" t="s">
        <v>24926</v>
      </c>
      <c r="C8427" t="s">
        <v>43</v>
      </c>
      <c r="D8427">
        <v>700074</v>
      </c>
      <c r="G8427">
        <v>1679609</v>
      </c>
      <c r="H8427">
        <v>0</v>
      </c>
      <c r="I8427">
        <v>33592</v>
      </c>
      <c r="J8427" s="4">
        <v>45049.375</v>
      </c>
      <c r="K8427" s="4">
        <v>45068.125</v>
      </c>
      <c r="L8427" s="4">
        <v>45070.125</v>
      </c>
      <c r="M8427" t="s">
        <v>24927</v>
      </c>
      <c r="N8427" s="3" t="s">
        <v>17</v>
      </c>
      <c r="P8427" t="s">
        <v>16</v>
      </c>
    </row>
    <row r="8428" spans="1:16">
      <c r="A8428" t="s">
        <v>24928</v>
      </c>
      <c r="B8428" t="s">
        <v>24929</v>
      </c>
      <c r="C8428" t="s">
        <v>43</v>
      </c>
      <c r="D8428">
        <v>700074</v>
      </c>
      <c r="G8428">
        <v>888487</v>
      </c>
      <c r="H8428">
        <v>0</v>
      </c>
      <c r="I8428">
        <v>17770</v>
      </c>
      <c r="J8428" s="4">
        <v>45057.375</v>
      </c>
      <c r="K8428" s="4">
        <v>45066.125</v>
      </c>
      <c r="L8428" s="4">
        <v>45068.125</v>
      </c>
      <c r="M8428" t="s">
        <v>24930</v>
      </c>
      <c r="N8428" s="3" t="s">
        <v>17</v>
      </c>
      <c r="P8428" t="s">
        <v>16</v>
      </c>
    </row>
    <row r="8429" spans="1:16">
      <c r="A8429" t="s">
        <v>24931</v>
      </c>
      <c r="B8429" t="s">
        <v>24932</v>
      </c>
      <c r="C8429" t="s">
        <v>43</v>
      </c>
      <c r="D8429">
        <v>700074</v>
      </c>
      <c r="G8429">
        <v>0</v>
      </c>
      <c r="H8429">
        <v>0</v>
      </c>
      <c r="I8429">
        <v>16000</v>
      </c>
      <c r="J8429" s="4">
        <v>45057.375</v>
      </c>
      <c r="K8429" s="4">
        <v>45066.125</v>
      </c>
      <c r="L8429" s="4">
        <v>45068.125</v>
      </c>
      <c r="M8429" t="s">
        <v>24933</v>
      </c>
      <c r="N8429" s="3" t="s">
        <v>17</v>
      </c>
      <c r="P8429" t="s">
        <v>16</v>
      </c>
    </row>
    <row r="8430" spans="1:16">
      <c r="A8430" t="s">
        <v>24934</v>
      </c>
      <c r="B8430" t="s">
        <v>24935</v>
      </c>
      <c r="C8430" t="s">
        <v>43</v>
      </c>
      <c r="D8430">
        <v>700074</v>
      </c>
      <c r="G8430">
        <v>0</v>
      </c>
      <c r="H8430">
        <v>0</v>
      </c>
      <c r="I8430">
        <v>8500</v>
      </c>
      <c r="J8430" s="4">
        <v>45057.375</v>
      </c>
      <c r="K8430" s="4">
        <v>45066.125</v>
      </c>
      <c r="L8430" s="4">
        <v>45068.125</v>
      </c>
      <c r="M8430" t="s">
        <v>24936</v>
      </c>
      <c r="N8430" s="3" t="s">
        <v>17</v>
      </c>
      <c r="P8430" t="s">
        <v>16</v>
      </c>
    </row>
    <row r="8431" spans="1:16">
      <c r="A8431" t="s">
        <v>24937</v>
      </c>
      <c r="B8431" t="s">
        <v>24938</v>
      </c>
      <c r="C8431" t="s">
        <v>43</v>
      </c>
      <c r="D8431">
        <v>700074</v>
      </c>
      <c r="G8431">
        <v>0</v>
      </c>
      <c r="H8431">
        <v>0</v>
      </c>
      <c r="I8431">
        <v>7500</v>
      </c>
      <c r="J8431" s="4">
        <v>45057.375</v>
      </c>
      <c r="K8431" s="4">
        <v>45066.125</v>
      </c>
      <c r="L8431" s="4">
        <v>45068.125</v>
      </c>
      <c r="M8431" t="s">
        <v>24939</v>
      </c>
      <c r="N8431" s="3" t="s">
        <v>17</v>
      </c>
      <c r="P8431" t="s">
        <v>16</v>
      </c>
    </row>
    <row r="8432" spans="1:16">
      <c r="A8432" t="s">
        <v>24940</v>
      </c>
      <c r="B8432" t="s">
        <v>24941</v>
      </c>
      <c r="C8432" t="s">
        <v>43</v>
      </c>
      <c r="D8432">
        <v>700074</v>
      </c>
      <c r="G8432">
        <v>0</v>
      </c>
      <c r="H8432">
        <v>0</v>
      </c>
      <c r="I8432">
        <v>3000</v>
      </c>
      <c r="J8432" s="4">
        <v>45057.375</v>
      </c>
      <c r="K8432" s="4">
        <v>45066.125</v>
      </c>
      <c r="L8432" s="4">
        <v>45068.125</v>
      </c>
      <c r="M8432" t="s">
        <v>24942</v>
      </c>
      <c r="N8432" s="3" t="s">
        <v>17</v>
      </c>
      <c r="P8432" t="s">
        <v>16</v>
      </c>
    </row>
    <row r="8433" spans="1:16">
      <c r="A8433" t="s">
        <v>24943</v>
      </c>
      <c r="B8433" t="s">
        <v>24944</v>
      </c>
      <c r="C8433" t="s">
        <v>43</v>
      </c>
      <c r="D8433">
        <v>700074</v>
      </c>
      <c r="G8433">
        <v>634023</v>
      </c>
      <c r="H8433">
        <v>0</v>
      </c>
      <c r="I8433">
        <v>12680</v>
      </c>
      <c r="J8433" s="4">
        <v>45058.375</v>
      </c>
      <c r="K8433" s="4">
        <v>45068.125</v>
      </c>
      <c r="L8433" s="4">
        <v>45070.125</v>
      </c>
      <c r="M8433" t="s">
        <v>24945</v>
      </c>
      <c r="N8433" s="3" t="s">
        <v>17</v>
      </c>
      <c r="P8433" t="s">
        <v>16</v>
      </c>
    </row>
    <row r="8434" spans="1:16">
      <c r="A8434" t="s">
        <v>24946</v>
      </c>
      <c r="B8434" t="s">
        <v>24947</v>
      </c>
      <c r="C8434" t="s">
        <v>43</v>
      </c>
      <c r="D8434">
        <v>700074</v>
      </c>
      <c r="G8434">
        <v>632456</v>
      </c>
      <c r="H8434">
        <v>0</v>
      </c>
      <c r="I8434">
        <v>12649</v>
      </c>
      <c r="J8434" s="4">
        <v>45058.375</v>
      </c>
      <c r="K8434" s="4">
        <v>45068.125</v>
      </c>
      <c r="L8434" s="4">
        <v>45070.125</v>
      </c>
      <c r="M8434" t="s">
        <v>24948</v>
      </c>
      <c r="N8434" s="3" t="s">
        <v>17</v>
      </c>
      <c r="P8434" t="s">
        <v>16</v>
      </c>
    </row>
    <row r="8435" spans="1:16">
      <c r="A8435" t="s">
        <v>24949</v>
      </c>
      <c r="B8435" t="s">
        <v>24950</v>
      </c>
      <c r="C8435" t="s">
        <v>43</v>
      </c>
      <c r="D8435">
        <v>700074</v>
      </c>
      <c r="G8435">
        <v>632554</v>
      </c>
      <c r="H8435">
        <v>0</v>
      </c>
      <c r="I8435">
        <v>12651</v>
      </c>
      <c r="J8435" s="4">
        <v>45058.375</v>
      </c>
      <c r="K8435" s="4">
        <v>45068.125</v>
      </c>
      <c r="L8435" s="4">
        <v>45070.125</v>
      </c>
      <c r="M8435" t="s">
        <v>24951</v>
      </c>
      <c r="N8435" s="3" t="s">
        <v>17</v>
      </c>
      <c r="P8435" t="s">
        <v>16</v>
      </c>
    </row>
    <row r="8436" spans="1:16">
      <c r="A8436" t="s">
        <v>24952</v>
      </c>
      <c r="B8436" t="s">
        <v>24953</v>
      </c>
      <c r="C8436" t="s">
        <v>43</v>
      </c>
      <c r="D8436">
        <v>700074</v>
      </c>
      <c r="G8436">
        <v>632260</v>
      </c>
      <c r="H8436">
        <v>0</v>
      </c>
      <c r="I8436">
        <v>12645</v>
      </c>
      <c r="J8436" s="4">
        <v>45058.375</v>
      </c>
      <c r="K8436" s="4">
        <v>45068.125</v>
      </c>
      <c r="L8436" s="4">
        <v>45070.125</v>
      </c>
      <c r="M8436" t="s">
        <v>24954</v>
      </c>
      <c r="N8436" s="3" t="s">
        <v>17</v>
      </c>
      <c r="P8436" t="s">
        <v>16</v>
      </c>
    </row>
    <row r="8437" spans="1:16">
      <c r="A8437" t="s">
        <v>24955</v>
      </c>
      <c r="B8437" t="s">
        <v>24956</v>
      </c>
      <c r="C8437" t="s">
        <v>43</v>
      </c>
      <c r="D8437">
        <v>700074</v>
      </c>
      <c r="G8437">
        <v>631672</v>
      </c>
      <c r="H8437">
        <v>0</v>
      </c>
      <c r="I8437">
        <v>12633</v>
      </c>
      <c r="J8437" s="4">
        <v>45058.375</v>
      </c>
      <c r="K8437" s="4">
        <v>45068.125</v>
      </c>
      <c r="L8437" s="4">
        <v>45070.125</v>
      </c>
      <c r="M8437" t="s">
        <v>24957</v>
      </c>
      <c r="N8437" s="3" t="s">
        <v>17</v>
      </c>
      <c r="P8437" t="s">
        <v>16</v>
      </c>
    </row>
    <row r="8438" spans="1:16">
      <c r="A8438" t="s">
        <v>24958</v>
      </c>
      <c r="B8438" t="s">
        <v>24959</v>
      </c>
      <c r="C8438" t="s">
        <v>43</v>
      </c>
      <c r="D8438">
        <v>700074</v>
      </c>
      <c r="G8438">
        <v>458598</v>
      </c>
      <c r="H8438">
        <v>0</v>
      </c>
      <c r="I8438">
        <v>9172</v>
      </c>
      <c r="J8438" s="4">
        <v>45059.375</v>
      </c>
      <c r="K8438" s="4">
        <v>45075.125</v>
      </c>
      <c r="L8438" s="4">
        <v>45077.125</v>
      </c>
      <c r="M8438" t="s">
        <v>24960</v>
      </c>
      <c r="N8438" s="3" t="s">
        <v>17</v>
      </c>
      <c r="P8438" t="s">
        <v>16</v>
      </c>
    </row>
    <row r="8439" spans="1:16">
      <c r="A8439" t="s">
        <v>24961</v>
      </c>
      <c r="B8439" t="s">
        <v>24962</v>
      </c>
      <c r="C8439" t="s">
        <v>43</v>
      </c>
      <c r="D8439">
        <v>700074</v>
      </c>
      <c r="G8439">
        <v>1672623</v>
      </c>
      <c r="H8439">
        <v>0</v>
      </c>
      <c r="I8439">
        <v>33452</v>
      </c>
      <c r="J8439" s="4">
        <v>45059.375</v>
      </c>
      <c r="K8439" s="4">
        <v>45075.125</v>
      </c>
      <c r="L8439" s="4">
        <v>45077.125</v>
      </c>
      <c r="M8439" t="s">
        <v>24963</v>
      </c>
      <c r="N8439" s="3" t="s">
        <v>17</v>
      </c>
      <c r="P8439" t="s">
        <v>16</v>
      </c>
    </row>
    <row r="8440" spans="1:16">
      <c r="A8440" t="s">
        <v>24964</v>
      </c>
      <c r="B8440" t="s">
        <v>24965</v>
      </c>
      <c r="C8440" t="s">
        <v>43</v>
      </c>
      <c r="D8440">
        <v>700074</v>
      </c>
      <c r="G8440">
        <v>792084</v>
      </c>
      <c r="H8440">
        <v>0</v>
      </c>
      <c r="I8440">
        <v>15842</v>
      </c>
      <c r="J8440" s="4">
        <v>45059.375</v>
      </c>
      <c r="K8440" s="4">
        <v>45075.125</v>
      </c>
      <c r="L8440" s="4">
        <v>45077.125</v>
      </c>
      <c r="M8440" t="s">
        <v>24966</v>
      </c>
      <c r="N8440" s="3" t="s">
        <v>17</v>
      </c>
      <c r="P8440" t="s">
        <v>16</v>
      </c>
    </row>
    <row r="8441" spans="1:16">
      <c r="A8441" t="s">
        <v>24967</v>
      </c>
      <c r="B8441" t="s">
        <v>24968</v>
      </c>
      <c r="C8441" t="s">
        <v>43</v>
      </c>
      <c r="D8441">
        <v>700074</v>
      </c>
      <c r="G8441">
        <v>995708</v>
      </c>
      <c r="H8441">
        <v>0</v>
      </c>
      <c r="I8441">
        <v>19914</v>
      </c>
      <c r="J8441" s="4">
        <v>45059.375</v>
      </c>
      <c r="K8441" s="4">
        <v>45075.125</v>
      </c>
      <c r="L8441" s="4">
        <v>45077.125</v>
      </c>
      <c r="M8441" t="s">
        <v>24969</v>
      </c>
      <c r="N8441" s="3" t="s">
        <v>17</v>
      </c>
      <c r="P8441" t="s">
        <v>16</v>
      </c>
    </row>
    <row r="8442" spans="1:16">
      <c r="A8442" t="s">
        <v>24970</v>
      </c>
      <c r="B8442" t="s">
        <v>24971</v>
      </c>
      <c r="C8442" t="s">
        <v>43</v>
      </c>
      <c r="D8442">
        <v>700074</v>
      </c>
      <c r="G8442">
        <v>533029</v>
      </c>
      <c r="H8442">
        <v>0</v>
      </c>
      <c r="I8442">
        <v>10661</v>
      </c>
      <c r="J8442" s="4">
        <v>45059.375</v>
      </c>
      <c r="K8442" s="4">
        <v>45075.125</v>
      </c>
      <c r="L8442" s="4">
        <v>45077.125</v>
      </c>
      <c r="M8442" t="s">
        <v>24972</v>
      </c>
      <c r="N8442" s="3" t="s">
        <v>17</v>
      </c>
      <c r="P8442" t="s">
        <v>16</v>
      </c>
    </row>
    <row r="8443" spans="1:16">
      <c r="A8443" t="s">
        <v>24973</v>
      </c>
      <c r="B8443" t="s">
        <v>24974</v>
      </c>
      <c r="C8443" t="s">
        <v>43</v>
      </c>
      <c r="D8443">
        <v>700074</v>
      </c>
      <c r="G8443">
        <v>429816</v>
      </c>
      <c r="H8443">
        <v>0</v>
      </c>
      <c r="I8443">
        <v>8596</v>
      </c>
      <c r="J8443" s="4">
        <v>45059.375</v>
      </c>
      <c r="K8443" s="4">
        <v>45075.125</v>
      </c>
      <c r="L8443" s="4">
        <v>45077.125</v>
      </c>
      <c r="M8443" t="s">
        <v>24975</v>
      </c>
      <c r="N8443" s="3" t="s">
        <v>17</v>
      </c>
      <c r="P8443" t="s">
        <v>16</v>
      </c>
    </row>
    <row r="8444" spans="1:16">
      <c r="A8444" t="s">
        <v>24976</v>
      </c>
      <c r="B8444" t="s">
        <v>24977</v>
      </c>
      <c r="C8444" t="s">
        <v>43</v>
      </c>
      <c r="D8444">
        <v>700074</v>
      </c>
      <c r="G8444">
        <v>271770</v>
      </c>
      <c r="H8444">
        <v>0</v>
      </c>
      <c r="I8444">
        <v>5435</v>
      </c>
      <c r="J8444" s="4">
        <v>45059.375</v>
      </c>
      <c r="K8444" s="4">
        <v>45075.125</v>
      </c>
      <c r="L8444" s="4">
        <v>45077.125</v>
      </c>
      <c r="M8444" t="s">
        <v>24978</v>
      </c>
      <c r="N8444" s="3" t="s">
        <v>17</v>
      </c>
      <c r="P8444" t="s">
        <v>16</v>
      </c>
    </row>
    <row r="8445" spans="1:16">
      <c r="A8445" t="s">
        <v>24979</v>
      </c>
      <c r="B8445" t="s">
        <v>24980</v>
      </c>
      <c r="C8445" t="s">
        <v>43</v>
      </c>
      <c r="D8445">
        <v>700074</v>
      </c>
      <c r="G8445">
        <v>591826</v>
      </c>
      <c r="H8445">
        <v>0</v>
      </c>
      <c r="I8445">
        <v>11837</v>
      </c>
      <c r="J8445" s="4">
        <v>45059.375</v>
      </c>
      <c r="K8445" s="4">
        <v>45075.125</v>
      </c>
      <c r="L8445" s="4">
        <v>45077.125</v>
      </c>
      <c r="M8445" t="s">
        <v>24981</v>
      </c>
      <c r="N8445" s="3" t="s">
        <v>17</v>
      </c>
      <c r="P8445" t="s">
        <v>16</v>
      </c>
    </row>
    <row r="8446" spans="1:16">
      <c r="A8446" t="s">
        <v>24982</v>
      </c>
      <c r="B8446" t="s">
        <v>24983</v>
      </c>
      <c r="C8446" t="s">
        <v>43</v>
      </c>
      <c r="D8446">
        <v>700074</v>
      </c>
      <c r="G8446">
        <v>248915</v>
      </c>
      <c r="H8446">
        <v>0</v>
      </c>
      <c r="I8446">
        <v>4978</v>
      </c>
      <c r="J8446" s="4">
        <v>45059.375</v>
      </c>
      <c r="K8446" s="4">
        <v>45075.125</v>
      </c>
      <c r="L8446" s="4">
        <v>45077.125</v>
      </c>
      <c r="M8446" t="s">
        <v>24984</v>
      </c>
      <c r="N8446" s="3" t="s">
        <v>17</v>
      </c>
      <c r="P8446" t="s">
        <v>16</v>
      </c>
    </row>
    <row r="8447" spans="1:16">
      <c r="A8447" t="s">
        <v>24985</v>
      </c>
      <c r="B8447" t="s">
        <v>24986</v>
      </c>
      <c r="C8447" t="s">
        <v>43</v>
      </c>
      <c r="D8447">
        <v>700074</v>
      </c>
      <c r="G8447">
        <v>280309</v>
      </c>
      <c r="H8447">
        <v>0</v>
      </c>
      <c r="I8447">
        <v>5606</v>
      </c>
      <c r="J8447" s="4">
        <v>45059.375</v>
      </c>
      <c r="K8447" s="4">
        <v>45075.125</v>
      </c>
      <c r="L8447" s="4">
        <v>45077.125</v>
      </c>
      <c r="M8447" t="s">
        <v>24987</v>
      </c>
      <c r="N8447" s="3" t="s">
        <v>17</v>
      </c>
      <c r="P8447" t="s">
        <v>16</v>
      </c>
    </row>
    <row r="8448" spans="1:16">
      <c r="A8448" t="s">
        <v>24988</v>
      </c>
      <c r="B8448" t="s">
        <v>24989</v>
      </c>
      <c r="C8448" t="s">
        <v>43</v>
      </c>
      <c r="D8448">
        <v>700074</v>
      </c>
      <c r="G8448">
        <v>474987</v>
      </c>
      <c r="H8448">
        <v>0</v>
      </c>
      <c r="I8448">
        <v>9500</v>
      </c>
      <c r="J8448" s="4">
        <v>45059.375</v>
      </c>
      <c r="K8448" s="4">
        <v>45075.125</v>
      </c>
      <c r="L8448" s="4">
        <v>45077.125</v>
      </c>
      <c r="M8448" t="s">
        <v>24990</v>
      </c>
      <c r="N8448" s="3" t="s">
        <v>17</v>
      </c>
      <c r="P8448" t="s">
        <v>16</v>
      </c>
    </row>
    <row r="8449" spans="1:16">
      <c r="A8449" t="s">
        <v>24991</v>
      </c>
      <c r="B8449" t="s">
        <v>24992</v>
      </c>
      <c r="C8449" t="s">
        <v>43</v>
      </c>
      <c r="D8449">
        <v>700074</v>
      </c>
      <c r="G8449">
        <v>474608</v>
      </c>
      <c r="H8449">
        <v>0</v>
      </c>
      <c r="I8449">
        <v>9492</v>
      </c>
      <c r="J8449" s="4">
        <v>45059.375</v>
      </c>
      <c r="K8449" s="4">
        <v>45075.125</v>
      </c>
      <c r="L8449" s="4">
        <v>45077.125</v>
      </c>
      <c r="M8449" t="s">
        <v>24993</v>
      </c>
      <c r="N8449" s="3" t="s">
        <v>17</v>
      </c>
      <c r="P8449" t="s">
        <v>16</v>
      </c>
    </row>
    <row r="8450" spans="1:16">
      <c r="A8450" t="s">
        <v>24994</v>
      </c>
      <c r="B8450" t="s">
        <v>24995</v>
      </c>
      <c r="C8450" t="s">
        <v>43</v>
      </c>
      <c r="D8450">
        <v>700074</v>
      </c>
      <c r="G8450">
        <v>467870</v>
      </c>
      <c r="H8450">
        <v>0</v>
      </c>
      <c r="I8450">
        <v>9357</v>
      </c>
      <c r="J8450" s="4">
        <v>45059.375</v>
      </c>
      <c r="K8450" s="4">
        <v>45075.125</v>
      </c>
      <c r="L8450" s="4">
        <v>45077.125</v>
      </c>
      <c r="M8450" t="s">
        <v>24996</v>
      </c>
      <c r="N8450" s="3" t="s">
        <v>17</v>
      </c>
      <c r="P8450" t="s">
        <v>16</v>
      </c>
    </row>
    <row r="8451" spans="1:16">
      <c r="A8451" t="s">
        <v>24997</v>
      </c>
      <c r="B8451" t="s">
        <v>24998</v>
      </c>
      <c r="C8451" t="s">
        <v>43</v>
      </c>
      <c r="D8451">
        <v>700074</v>
      </c>
      <c r="G8451">
        <v>470780</v>
      </c>
      <c r="H8451">
        <v>0</v>
      </c>
      <c r="I8451">
        <v>9416</v>
      </c>
      <c r="J8451" s="4">
        <v>45059.375</v>
      </c>
      <c r="K8451" s="4">
        <v>45075.125</v>
      </c>
      <c r="L8451" s="4">
        <v>45077.125</v>
      </c>
      <c r="M8451" t="s">
        <v>24999</v>
      </c>
      <c r="N8451" s="3" t="s">
        <v>17</v>
      </c>
      <c r="P8451" t="s">
        <v>16</v>
      </c>
    </row>
    <row r="8452" spans="1:16">
      <c r="A8452" t="s">
        <v>25000</v>
      </c>
      <c r="B8452" t="s">
        <v>25001</v>
      </c>
      <c r="C8452" t="s">
        <v>43</v>
      </c>
      <c r="D8452">
        <v>700074</v>
      </c>
      <c r="G8452">
        <v>0</v>
      </c>
      <c r="H8452">
        <v>0</v>
      </c>
      <c r="I8452">
        <v>16000</v>
      </c>
      <c r="J8452" s="4">
        <v>45059.375</v>
      </c>
      <c r="K8452" s="4">
        <v>45068.125</v>
      </c>
      <c r="L8452" s="4">
        <v>45070.125</v>
      </c>
      <c r="M8452" t="s">
        <v>25002</v>
      </c>
      <c r="N8452" s="3" t="s">
        <v>17</v>
      </c>
      <c r="P8452" t="s">
        <v>16</v>
      </c>
    </row>
    <row r="8453" spans="1:16">
      <c r="A8453" t="s">
        <v>25003</v>
      </c>
      <c r="B8453" t="s">
        <v>25004</v>
      </c>
      <c r="C8453" t="s">
        <v>43</v>
      </c>
      <c r="D8453">
        <v>700074</v>
      </c>
      <c r="G8453">
        <v>944257</v>
      </c>
      <c r="H8453">
        <v>0</v>
      </c>
      <c r="I8453">
        <v>18885</v>
      </c>
      <c r="J8453" s="4">
        <v>45061.375</v>
      </c>
      <c r="K8453" s="4">
        <v>45075.125</v>
      </c>
      <c r="L8453" s="4">
        <v>45077.125</v>
      </c>
      <c r="M8453" t="s">
        <v>25005</v>
      </c>
      <c r="N8453" s="3" t="s">
        <v>17</v>
      </c>
      <c r="P8453" t="s">
        <v>16</v>
      </c>
    </row>
    <row r="8454" spans="1:16">
      <c r="A8454" t="s">
        <v>25006</v>
      </c>
      <c r="B8454" t="s">
        <v>25007</v>
      </c>
      <c r="C8454" t="s">
        <v>43</v>
      </c>
      <c r="D8454">
        <v>700074</v>
      </c>
      <c r="G8454">
        <v>751075</v>
      </c>
      <c r="H8454">
        <v>0</v>
      </c>
      <c r="I8454">
        <v>15022</v>
      </c>
      <c r="J8454" s="4">
        <v>45061.375</v>
      </c>
      <c r="K8454" s="4">
        <v>45075.125</v>
      </c>
      <c r="L8454" s="4">
        <v>45077.125</v>
      </c>
      <c r="M8454" t="s">
        <v>25008</v>
      </c>
      <c r="N8454" s="3" t="s">
        <v>17</v>
      </c>
      <c r="P8454" t="s">
        <v>16</v>
      </c>
    </row>
    <row r="8455" spans="1:16">
      <c r="A8455" t="s">
        <v>25009</v>
      </c>
      <c r="B8455" t="s">
        <v>25010</v>
      </c>
      <c r="C8455" t="s">
        <v>43</v>
      </c>
      <c r="D8455">
        <v>700074</v>
      </c>
      <c r="G8455">
        <v>560179</v>
      </c>
      <c r="H8455">
        <v>0</v>
      </c>
      <c r="I8455">
        <v>11204</v>
      </c>
      <c r="J8455" s="4">
        <v>45061.375</v>
      </c>
      <c r="K8455" s="4">
        <v>45075.125</v>
      </c>
      <c r="L8455" s="4">
        <v>45077.125</v>
      </c>
      <c r="M8455" t="s">
        <v>25011</v>
      </c>
      <c r="N8455" s="3" t="s">
        <v>17</v>
      </c>
      <c r="P8455" t="s">
        <v>16</v>
      </c>
    </row>
    <row r="8456" spans="1:16">
      <c r="A8456" t="s">
        <v>25012</v>
      </c>
      <c r="B8456" t="s">
        <v>25013</v>
      </c>
      <c r="C8456" t="s">
        <v>43</v>
      </c>
      <c r="D8456">
        <v>700074</v>
      </c>
      <c r="G8456">
        <v>472261</v>
      </c>
      <c r="H8456">
        <v>0</v>
      </c>
      <c r="I8456">
        <v>9445</v>
      </c>
      <c r="J8456" s="4">
        <v>45061.375</v>
      </c>
      <c r="K8456" s="4">
        <v>45075.125</v>
      </c>
      <c r="L8456" s="4">
        <v>45077.125</v>
      </c>
      <c r="M8456" t="s">
        <v>25014</v>
      </c>
      <c r="N8456" s="3" t="s">
        <v>17</v>
      </c>
      <c r="P8456" t="s">
        <v>16</v>
      </c>
    </row>
    <row r="8457" spans="1:16">
      <c r="A8457" t="s">
        <v>25015</v>
      </c>
      <c r="B8457" t="s">
        <v>25016</v>
      </c>
      <c r="C8457" t="s">
        <v>43</v>
      </c>
      <c r="D8457">
        <v>700074</v>
      </c>
      <c r="G8457">
        <v>112216</v>
      </c>
      <c r="H8457">
        <v>0</v>
      </c>
      <c r="I8457">
        <v>2244</v>
      </c>
      <c r="J8457" s="4">
        <v>45061.375</v>
      </c>
      <c r="K8457" s="4">
        <v>45075.125</v>
      </c>
      <c r="L8457" s="4">
        <v>45077.125</v>
      </c>
      <c r="M8457" t="s">
        <v>25017</v>
      </c>
      <c r="N8457" s="3" t="s">
        <v>17</v>
      </c>
      <c r="P8457" t="s">
        <v>16</v>
      </c>
    </row>
    <row r="8458" spans="1:16">
      <c r="A8458" t="s">
        <v>25018</v>
      </c>
      <c r="B8458" t="s">
        <v>25019</v>
      </c>
      <c r="C8458" t="s">
        <v>43</v>
      </c>
      <c r="D8458">
        <v>700074</v>
      </c>
      <c r="G8458">
        <v>643210</v>
      </c>
      <c r="H8458">
        <v>0</v>
      </c>
      <c r="I8458">
        <v>12864</v>
      </c>
      <c r="J8458" s="4">
        <v>45061.375</v>
      </c>
      <c r="K8458" s="4">
        <v>45075.125</v>
      </c>
      <c r="L8458" s="4">
        <v>45077.125</v>
      </c>
      <c r="M8458" t="s">
        <v>25020</v>
      </c>
      <c r="N8458" s="3" t="s">
        <v>17</v>
      </c>
      <c r="P8458" t="s">
        <v>16</v>
      </c>
    </row>
    <row r="8459" spans="1:16">
      <c r="A8459" t="s">
        <v>25021</v>
      </c>
      <c r="B8459" t="s">
        <v>25022</v>
      </c>
      <c r="C8459" t="s">
        <v>43</v>
      </c>
      <c r="D8459">
        <v>700074</v>
      </c>
      <c r="G8459">
        <v>472726</v>
      </c>
      <c r="H8459">
        <v>0</v>
      </c>
      <c r="I8459">
        <v>9455</v>
      </c>
      <c r="J8459" s="4">
        <v>45061.375</v>
      </c>
      <c r="K8459" s="4">
        <v>45075.125</v>
      </c>
      <c r="L8459" s="4">
        <v>45077.125</v>
      </c>
      <c r="M8459" t="s">
        <v>25023</v>
      </c>
      <c r="N8459" s="3" t="s">
        <v>17</v>
      </c>
      <c r="P8459" t="s">
        <v>16</v>
      </c>
    </row>
    <row r="8460" spans="1:16">
      <c r="A8460" t="s">
        <v>25024</v>
      </c>
      <c r="B8460" t="s">
        <v>25025</v>
      </c>
      <c r="C8460" t="s">
        <v>43</v>
      </c>
      <c r="D8460">
        <v>700074</v>
      </c>
      <c r="G8460">
        <v>879533</v>
      </c>
      <c r="H8460">
        <v>0</v>
      </c>
      <c r="I8460">
        <v>17591</v>
      </c>
      <c r="J8460" s="4">
        <v>45061.375</v>
      </c>
      <c r="K8460" s="4">
        <v>45075.125</v>
      </c>
      <c r="L8460" s="4">
        <v>45077.125</v>
      </c>
      <c r="M8460" t="s">
        <v>25026</v>
      </c>
      <c r="N8460" s="3" t="s">
        <v>17</v>
      </c>
      <c r="P8460" t="s">
        <v>16</v>
      </c>
    </row>
    <row r="8461" spans="1:16">
      <c r="A8461" t="s">
        <v>25027</v>
      </c>
      <c r="B8461" t="s">
        <v>25028</v>
      </c>
      <c r="C8461" t="s">
        <v>43</v>
      </c>
      <c r="D8461">
        <v>700074</v>
      </c>
      <c r="G8461">
        <v>872111</v>
      </c>
      <c r="H8461">
        <v>0</v>
      </c>
      <c r="I8461">
        <v>17442</v>
      </c>
      <c r="J8461" s="4">
        <v>45061.375</v>
      </c>
      <c r="K8461" s="4">
        <v>45075.125</v>
      </c>
      <c r="L8461" s="4">
        <v>45077.125</v>
      </c>
      <c r="M8461" t="s">
        <v>25029</v>
      </c>
      <c r="N8461" s="3" t="s">
        <v>17</v>
      </c>
      <c r="P8461" t="s">
        <v>16</v>
      </c>
    </row>
    <row r="8462" spans="1:16">
      <c r="A8462" t="s">
        <v>25030</v>
      </c>
      <c r="B8462" t="s">
        <v>25031</v>
      </c>
      <c r="C8462" t="s">
        <v>43</v>
      </c>
      <c r="D8462">
        <v>700074</v>
      </c>
      <c r="G8462">
        <v>396945</v>
      </c>
      <c r="H8462">
        <v>0</v>
      </c>
      <c r="I8462">
        <v>7939</v>
      </c>
      <c r="J8462" s="4">
        <v>45061.375</v>
      </c>
      <c r="K8462" s="4">
        <v>45075.125</v>
      </c>
      <c r="L8462" s="4">
        <v>45077.125</v>
      </c>
      <c r="M8462" t="s">
        <v>25032</v>
      </c>
      <c r="N8462" s="3" t="s">
        <v>17</v>
      </c>
      <c r="P8462" t="s">
        <v>16</v>
      </c>
    </row>
    <row r="8463" spans="1:16">
      <c r="A8463" t="s">
        <v>25033</v>
      </c>
      <c r="B8463" t="s">
        <v>25034</v>
      </c>
      <c r="C8463" t="s">
        <v>43</v>
      </c>
      <c r="D8463">
        <v>700074</v>
      </c>
      <c r="G8463">
        <v>229528</v>
      </c>
      <c r="H8463">
        <v>0</v>
      </c>
      <c r="I8463">
        <v>4591</v>
      </c>
      <c r="J8463" s="4">
        <v>45061.375</v>
      </c>
      <c r="K8463" s="4">
        <v>45075.125</v>
      </c>
      <c r="L8463" s="4">
        <v>45077.125</v>
      </c>
      <c r="M8463" t="s">
        <v>25035</v>
      </c>
      <c r="N8463" s="3" t="s">
        <v>17</v>
      </c>
      <c r="P8463" t="s">
        <v>16</v>
      </c>
    </row>
    <row r="8464" spans="1:16">
      <c r="A8464" t="s">
        <v>25036</v>
      </c>
      <c r="B8464" t="s">
        <v>25037</v>
      </c>
      <c r="C8464" t="s">
        <v>43</v>
      </c>
      <c r="D8464">
        <v>700074</v>
      </c>
      <c r="G8464">
        <v>1012485</v>
      </c>
      <c r="H8464">
        <v>0</v>
      </c>
      <c r="I8464">
        <v>20250</v>
      </c>
      <c r="J8464" s="4">
        <v>45061.375</v>
      </c>
      <c r="K8464" s="4">
        <v>45075.125</v>
      </c>
      <c r="L8464" s="4">
        <v>45077.125</v>
      </c>
      <c r="M8464" t="s">
        <v>25038</v>
      </c>
      <c r="N8464" s="3" t="s">
        <v>17</v>
      </c>
      <c r="P8464" t="s">
        <v>16</v>
      </c>
    </row>
    <row r="8465" spans="1:16">
      <c r="A8465" t="s">
        <v>25039</v>
      </c>
      <c r="B8465" t="s">
        <v>25040</v>
      </c>
      <c r="C8465" t="s">
        <v>43</v>
      </c>
      <c r="D8465">
        <v>700074</v>
      </c>
      <c r="G8465">
        <v>1037146</v>
      </c>
      <c r="H8465">
        <v>0</v>
      </c>
      <c r="I8465">
        <v>20743</v>
      </c>
      <c r="J8465" s="4">
        <v>45061.375</v>
      </c>
      <c r="K8465" s="4">
        <v>45075.125</v>
      </c>
      <c r="L8465" s="4">
        <v>45077.125</v>
      </c>
      <c r="M8465" t="s">
        <v>25041</v>
      </c>
      <c r="N8465" s="3" t="s">
        <v>17</v>
      </c>
      <c r="P8465" t="s">
        <v>16</v>
      </c>
    </row>
    <row r="8466" spans="1:16">
      <c r="A8466" t="s">
        <v>25042</v>
      </c>
      <c r="B8466" t="s">
        <v>25043</v>
      </c>
      <c r="C8466" t="s">
        <v>43</v>
      </c>
      <c r="D8466">
        <v>700074</v>
      </c>
      <c r="G8466">
        <v>580005</v>
      </c>
      <c r="H8466">
        <v>0</v>
      </c>
      <c r="I8466">
        <v>11600</v>
      </c>
      <c r="J8466" s="4">
        <v>45061.375</v>
      </c>
      <c r="K8466" s="4">
        <v>45075.125</v>
      </c>
      <c r="L8466" s="4">
        <v>45077.125</v>
      </c>
      <c r="M8466" t="s">
        <v>25044</v>
      </c>
      <c r="N8466" s="3" t="s">
        <v>17</v>
      </c>
      <c r="P8466" t="s">
        <v>16</v>
      </c>
    </row>
    <row r="8467" spans="1:16">
      <c r="A8467" t="s">
        <v>25045</v>
      </c>
      <c r="B8467" t="s">
        <v>25046</v>
      </c>
      <c r="C8467" t="s">
        <v>43</v>
      </c>
      <c r="D8467">
        <v>700074</v>
      </c>
      <c r="G8467">
        <v>999327</v>
      </c>
      <c r="H8467">
        <v>0</v>
      </c>
      <c r="I8467">
        <v>19987</v>
      </c>
      <c r="J8467" s="4">
        <v>45062.375</v>
      </c>
      <c r="K8467" s="4">
        <v>45075.125</v>
      </c>
      <c r="L8467" s="4">
        <v>45077.125</v>
      </c>
      <c r="M8467" t="s">
        <v>25047</v>
      </c>
      <c r="N8467" s="3" t="s">
        <v>17</v>
      </c>
      <c r="P8467" t="s">
        <v>16</v>
      </c>
    </row>
    <row r="8468" spans="1:16">
      <c r="A8468" t="s">
        <v>25048</v>
      </c>
      <c r="B8468" t="s">
        <v>25049</v>
      </c>
      <c r="C8468" t="s">
        <v>43</v>
      </c>
      <c r="D8468">
        <v>700074</v>
      </c>
      <c r="G8468">
        <v>328403</v>
      </c>
      <c r="H8468">
        <v>0</v>
      </c>
      <c r="I8468">
        <v>6568</v>
      </c>
      <c r="J8468" s="4">
        <v>45062.375</v>
      </c>
      <c r="K8468" s="4">
        <v>45075.125</v>
      </c>
      <c r="L8468" s="4">
        <v>45077.125</v>
      </c>
      <c r="M8468" t="s">
        <v>25050</v>
      </c>
      <c r="N8468" s="3" t="s">
        <v>17</v>
      </c>
      <c r="P8468" t="s">
        <v>16</v>
      </c>
    </row>
    <row r="8469" spans="1:16">
      <c r="A8469" t="s">
        <v>25051</v>
      </c>
      <c r="B8469" t="s">
        <v>25052</v>
      </c>
      <c r="C8469" t="s">
        <v>43</v>
      </c>
      <c r="D8469">
        <v>700074</v>
      </c>
      <c r="G8469">
        <v>146621</v>
      </c>
      <c r="H8469">
        <v>0</v>
      </c>
      <c r="I8469">
        <v>2932</v>
      </c>
      <c r="J8469" s="4">
        <v>45062.375</v>
      </c>
      <c r="K8469" s="4">
        <v>45075.125</v>
      </c>
      <c r="L8469" s="4">
        <v>45077.125</v>
      </c>
      <c r="M8469" t="s">
        <v>25053</v>
      </c>
      <c r="N8469" s="3" t="s">
        <v>17</v>
      </c>
      <c r="P8469" t="s">
        <v>16</v>
      </c>
    </row>
    <row r="8470" spans="1:16">
      <c r="A8470" t="s">
        <v>25054</v>
      </c>
      <c r="B8470" t="s">
        <v>25055</v>
      </c>
      <c r="C8470" t="s">
        <v>43</v>
      </c>
      <c r="D8470">
        <v>700074</v>
      </c>
      <c r="G8470">
        <v>146425</v>
      </c>
      <c r="H8470">
        <v>0</v>
      </c>
      <c r="I8470">
        <v>2929</v>
      </c>
      <c r="J8470" s="4">
        <v>45062.375</v>
      </c>
      <c r="K8470" s="4">
        <v>45075.125</v>
      </c>
      <c r="L8470" s="4">
        <v>45077.125</v>
      </c>
      <c r="M8470" t="s">
        <v>25056</v>
      </c>
      <c r="N8470" s="3" t="s">
        <v>17</v>
      </c>
      <c r="P8470" t="s">
        <v>16</v>
      </c>
    </row>
    <row r="8471" spans="1:16">
      <c r="A8471" t="s">
        <v>25057</v>
      </c>
      <c r="B8471" t="s">
        <v>25058</v>
      </c>
      <c r="C8471" t="s">
        <v>43</v>
      </c>
      <c r="D8471">
        <v>700074</v>
      </c>
      <c r="G8471">
        <v>194356</v>
      </c>
      <c r="H8471">
        <v>0</v>
      </c>
      <c r="I8471">
        <v>3887</v>
      </c>
      <c r="J8471" s="4">
        <v>45062.375</v>
      </c>
      <c r="K8471" s="4">
        <v>45075.125</v>
      </c>
      <c r="L8471" s="4">
        <v>45077.125</v>
      </c>
      <c r="M8471" t="s">
        <v>25059</v>
      </c>
      <c r="N8471" s="3" t="s">
        <v>17</v>
      </c>
      <c r="P8471" t="s">
        <v>16</v>
      </c>
    </row>
    <row r="8472" spans="1:16">
      <c r="A8472" t="s">
        <v>25060</v>
      </c>
      <c r="B8472" t="s">
        <v>25061</v>
      </c>
      <c r="C8472" t="s">
        <v>43</v>
      </c>
      <c r="D8472">
        <v>700074</v>
      </c>
      <c r="G8472">
        <v>433353</v>
      </c>
      <c r="H8472">
        <v>0</v>
      </c>
      <c r="I8472">
        <v>8667</v>
      </c>
      <c r="J8472" s="4">
        <v>45062.375</v>
      </c>
      <c r="K8472" s="4">
        <v>45075.125</v>
      </c>
      <c r="L8472" s="4">
        <v>45077.125</v>
      </c>
      <c r="M8472" t="s">
        <v>25062</v>
      </c>
      <c r="N8472" s="3" t="s">
        <v>17</v>
      </c>
      <c r="P8472" t="s">
        <v>16</v>
      </c>
    </row>
    <row r="8473" spans="1:16">
      <c r="A8473" t="s">
        <v>25063</v>
      </c>
      <c r="B8473" t="s">
        <v>25064</v>
      </c>
      <c r="C8473" t="s">
        <v>43</v>
      </c>
      <c r="D8473">
        <v>700074</v>
      </c>
      <c r="G8473">
        <v>286664</v>
      </c>
      <c r="H8473">
        <v>0</v>
      </c>
      <c r="I8473">
        <v>5733</v>
      </c>
      <c r="J8473" s="4">
        <v>45062.375</v>
      </c>
      <c r="K8473" s="4">
        <v>45075.125</v>
      </c>
      <c r="L8473" s="4">
        <v>45077.125</v>
      </c>
      <c r="M8473" t="s">
        <v>25065</v>
      </c>
      <c r="N8473" s="3" t="s">
        <v>17</v>
      </c>
      <c r="P8473" t="s">
        <v>16</v>
      </c>
    </row>
    <row r="8474" spans="1:16">
      <c r="A8474" t="s">
        <v>25066</v>
      </c>
      <c r="B8474" t="s">
        <v>25067</v>
      </c>
      <c r="C8474" t="s">
        <v>43</v>
      </c>
      <c r="D8474">
        <v>700074</v>
      </c>
      <c r="G8474">
        <v>719654</v>
      </c>
      <c r="H8474">
        <v>0</v>
      </c>
      <c r="I8474">
        <v>14393</v>
      </c>
      <c r="J8474" s="4">
        <v>45062.375</v>
      </c>
      <c r="K8474" s="4">
        <v>45075.125</v>
      </c>
      <c r="L8474" s="4">
        <v>45077.125</v>
      </c>
      <c r="M8474" t="s">
        <v>25068</v>
      </c>
      <c r="N8474" s="3" t="s">
        <v>17</v>
      </c>
      <c r="P8474" t="s">
        <v>16</v>
      </c>
    </row>
    <row r="8475" spans="1:16">
      <c r="A8475" t="s">
        <v>25069</v>
      </c>
      <c r="B8475" t="s">
        <v>25070</v>
      </c>
      <c r="C8475" t="s">
        <v>43</v>
      </c>
      <c r="D8475">
        <v>700074</v>
      </c>
      <c r="G8475">
        <v>550948</v>
      </c>
      <c r="H8475">
        <v>0</v>
      </c>
      <c r="I8475">
        <v>11019</v>
      </c>
      <c r="J8475" s="4">
        <v>45062.375</v>
      </c>
      <c r="K8475" s="4">
        <v>45075.125</v>
      </c>
      <c r="L8475" s="4">
        <v>45077.125</v>
      </c>
      <c r="M8475" t="s">
        <v>25071</v>
      </c>
      <c r="N8475" s="3" t="s">
        <v>17</v>
      </c>
      <c r="P8475" t="s">
        <v>16</v>
      </c>
    </row>
    <row r="8476" spans="1:16">
      <c r="A8476" t="s">
        <v>25072</v>
      </c>
      <c r="B8476" t="s">
        <v>25073</v>
      </c>
      <c r="C8476" t="s">
        <v>43</v>
      </c>
      <c r="D8476">
        <v>700074</v>
      </c>
      <c r="G8476">
        <v>452917</v>
      </c>
      <c r="H8476">
        <v>0</v>
      </c>
      <c r="I8476">
        <v>9058</v>
      </c>
      <c r="J8476" s="4">
        <v>45062.375</v>
      </c>
      <c r="K8476" s="4">
        <v>45075.125</v>
      </c>
      <c r="L8476" s="4">
        <v>45077.125</v>
      </c>
      <c r="M8476" t="s">
        <v>25074</v>
      </c>
      <c r="N8476" s="3" t="s">
        <v>17</v>
      </c>
      <c r="P8476" t="s">
        <v>16</v>
      </c>
    </row>
    <row r="8477" spans="1:16">
      <c r="A8477" t="s">
        <v>25075</v>
      </c>
      <c r="B8477" t="s">
        <v>25076</v>
      </c>
      <c r="C8477" t="s">
        <v>43</v>
      </c>
      <c r="D8477">
        <v>700074</v>
      </c>
      <c r="G8477">
        <v>440721</v>
      </c>
      <c r="H8477">
        <v>0</v>
      </c>
      <c r="I8477">
        <v>8814</v>
      </c>
      <c r="J8477" s="4">
        <v>45062.375</v>
      </c>
      <c r="K8477" s="4">
        <v>45075.125</v>
      </c>
      <c r="L8477" s="4">
        <v>45077.125</v>
      </c>
      <c r="M8477" t="s">
        <v>25077</v>
      </c>
      <c r="N8477" s="3" t="s">
        <v>17</v>
      </c>
      <c r="P8477" t="s">
        <v>16</v>
      </c>
    </row>
    <row r="8478" spans="1:16">
      <c r="A8478" t="s">
        <v>25078</v>
      </c>
      <c r="B8478" t="s">
        <v>25079</v>
      </c>
      <c r="C8478" t="s">
        <v>43</v>
      </c>
      <c r="D8478">
        <v>700074</v>
      </c>
      <c r="G8478">
        <v>152426</v>
      </c>
      <c r="H8478">
        <v>0</v>
      </c>
      <c r="I8478">
        <v>3049</v>
      </c>
      <c r="J8478" s="4">
        <v>45062.375</v>
      </c>
      <c r="K8478" s="4">
        <v>45075.125</v>
      </c>
      <c r="L8478" s="4">
        <v>45077.125</v>
      </c>
      <c r="M8478" t="s">
        <v>25080</v>
      </c>
      <c r="N8478" s="3" t="s">
        <v>17</v>
      </c>
      <c r="P8478" t="s">
        <v>16</v>
      </c>
    </row>
    <row r="8479" spans="1:16">
      <c r="A8479" t="s">
        <v>25081</v>
      </c>
      <c r="B8479" t="s">
        <v>25082</v>
      </c>
      <c r="C8479" t="s">
        <v>43</v>
      </c>
      <c r="D8479">
        <v>700074</v>
      </c>
      <c r="G8479">
        <v>856261</v>
      </c>
      <c r="H8479">
        <v>0</v>
      </c>
      <c r="I8479">
        <v>17125</v>
      </c>
      <c r="J8479" s="4">
        <v>45064.375</v>
      </c>
      <c r="K8479" s="4">
        <v>45083.125</v>
      </c>
      <c r="L8479" s="4">
        <v>45085.125</v>
      </c>
      <c r="M8479" t="s">
        <v>25083</v>
      </c>
      <c r="N8479" s="3" t="s">
        <v>17</v>
      </c>
      <c r="P8479" t="s">
        <v>16</v>
      </c>
    </row>
    <row r="8480" spans="1:16">
      <c r="A8480" t="s">
        <v>25084</v>
      </c>
      <c r="B8480" t="s">
        <v>25085</v>
      </c>
      <c r="C8480" t="s">
        <v>43</v>
      </c>
      <c r="D8480">
        <v>700074</v>
      </c>
      <c r="G8480">
        <v>455865</v>
      </c>
      <c r="H8480">
        <v>0</v>
      </c>
      <c r="I8480">
        <v>9117</v>
      </c>
      <c r="J8480" s="4">
        <v>45064.375</v>
      </c>
      <c r="K8480" s="4">
        <v>45083.125</v>
      </c>
      <c r="L8480" s="4">
        <v>45085.125</v>
      </c>
      <c r="M8480" t="s">
        <v>25086</v>
      </c>
      <c r="N8480" s="3" t="s">
        <v>17</v>
      </c>
      <c r="P8480" t="s">
        <v>16</v>
      </c>
    </row>
    <row r="8481" spans="1:16">
      <c r="A8481" t="s">
        <v>25087</v>
      </c>
      <c r="B8481" t="s">
        <v>25088</v>
      </c>
      <c r="C8481" t="s">
        <v>43</v>
      </c>
      <c r="D8481">
        <v>700074</v>
      </c>
      <c r="G8481">
        <v>155455</v>
      </c>
      <c r="H8481">
        <v>0</v>
      </c>
      <c r="I8481">
        <v>3109</v>
      </c>
      <c r="J8481" s="4">
        <v>45064.375</v>
      </c>
      <c r="K8481" s="4">
        <v>45083.125</v>
      </c>
      <c r="L8481" s="4">
        <v>45085.125</v>
      </c>
      <c r="M8481" t="s">
        <v>25089</v>
      </c>
      <c r="N8481" s="3" t="s">
        <v>17</v>
      </c>
      <c r="P8481" t="s">
        <v>16</v>
      </c>
    </row>
    <row r="8482" spans="1:16">
      <c r="A8482" t="s">
        <v>25090</v>
      </c>
      <c r="B8482" t="s">
        <v>25091</v>
      </c>
      <c r="C8482" t="s">
        <v>43</v>
      </c>
      <c r="D8482">
        <v>700074</v>
      </c>
      <c r="G8482">
        <v>235800</v>
      </c>
      <c r="H8482">
        <v>0</v>
      </c>
      <c r="I8482">
        <v>4716</v>
      </c>
      <c r="J8482" s="4">
        <v>45064.375</v>
      </c>
      <c r="K8482" s="4">
        <v>45083.125</v>
      </c>
      <c r="L8482" s="4">
        <v>45085.125</v>
      </c>
      <c r="M8482" t="s">
        <v>25092</v>
      </c>
      <c r="N8482" s="3" t="s">
        <v>17</v>
      </c>
      <c r="P8482" t="s">
        <v>16</v>
      </c>
    </row>
    <row r="8483" spans="1:16">
      <c r="A8483" t="s">
        <v>25093</v>
      </c>
      <c r="B8483" t="s">
        <v>25094</v>
      </c>
      <c r="C8483" t="s">
        <v>43</v>
      </c>
      <c r="D8483">
        <v>700074</v>
      </c>
      <c r="G8483">
        <v>988902</v>
      </c>
      <c r="H8483">
        <v>0</v>
      </c>
      <c r="I8483">
        <v>19778</v>
      </c>
      <c r="J8483" s="4">
        <v>45064.375</v>
      </c>
      <c r="K8483" s="4">
        <v>45083.125</v>
      </c>
      <c r="L8483" s="4">
        <v>45085.125</v>
      </c>
      <c r="M8483" t="s">
        <v>25095</v>
      </c>
      <c r="N8483" s="3" t="s">
        <v>17</v>
      </c>
      <c r="P8483" t="s">
        <v>16</v>
      </c>
    </row>
    <row r="8484" spans="1:16">
      <c r="A8484" t="s">
        <v>25096</v>
      </c>
      <c r="B8484" t="s">
        <v>25097</v>
      </c>
      <c r="C8484" t="s">
        <v>43</v>
      </c>
      <c r="D8484">
        <v>700074</v>
      </c>
      <c r="G8484">
        <v>423142</v>
      </c>
      <c r="H8484">
        <v>0</v>
      </c>
      <c r="I8484">
        <v>8463</v>
      </c>
      <c r="J8484" s="4">
        <v>45064.375</v>
      </c>
      <c r="K8484" s="4">
        <v>45083.125</v>
      </c>
      <c r="L8484" s="4">
        <v>45085.125</v>
      </c>
      <c r="M8484" t="s">
        <v>25098</v>
      </c>
      <c r="N8484" s="3" t="s">
        <v>17</v>
      </c>
      <c r="P8484" t="s">
        <v>16</v>
      </c>
    </row>
    <row r="8485" spans="1:16">
      <c r="A8485" t="s">
        <v>25099</v>
      </c>
      <c r="B8485" t="s">
        <v>25100</v>
      </c>
      <c r="C8485" t="s">
        <v>43</v>
      </c>
      <c r="D8485">
        <v>700074</v>
      </c>
      <c r="G8485">
        <v>401344</v>
      </c>
      <c r="H8485">
        <v>0</v>
      </c>
      <c r="I8485">
        <v>8027</v>
      </c>
      <c r="J8485" s="4">
        <v>45064.375</v>
      </c>
      <c r="K8485" s="4">
        <v>45083.125</v>
      </c>
      <c r="L8485" s="4">
        <v>45085.125</v>
      </c>
      <c r="M8485" t="s">
        <v>25101</v>
      </c>
      <c r="N8485" s="3" t="s">
        <v>17</v>
      </c>
      <c r="P8485" t="s">
        <v>16</v>
      </c>
    </row>
    <row r="8486" spans="1:16">
      <c r="A8486" t="s">
        <v>25102</v>
      </c>
      <c r="B8486" t="s">
        <v>25103</v>
      </c>
      <c r="C8486" t="s">
        <v>43</v>
      </c>
      <c r="D8486">
        <v>700074</v>
      </c>
      <c r="G8486">
        <v>403322</v>
      </c>
      <c r="H8486">
        <v>0</v>
      </c>
      <c r="I8486">
        <v>8066</v>
      </c>
      <c r="J8486" s="4">
        <v>45064.375</v>
      </c>
      <c r="K8486" s="4">
        <v>45083.125</v>
      </c>
      <c r="L8486" s="4">
        <v>45085.125</v>
      </c>
      <c r="M8486" t="s">
        <v>25104</v>
      </c>
      <c r="N8486" s="3" t="s">
        <v>17</v>
      </c>
      <c r="P8486" t="s">
        <v>16</v>
      </c>
    </row>
    <row r="8487" spans="1:16">
      <c r="A8487" t="s">
        <v>25105</v>
      </c>
      <c r="B8487" t="s">
        <v>25106</v>
      </c>
      <c r="C8487" t="s">
        <v>43</v>
      </c>
      <c r="D8487">
        <v>700074</v>
      </c>
      <c r="G8487">
        <v>775104</v>
      </c>
      <c r="H8487">
        <v>0</v>
      </c>
      <c r="I8487">
        <v>15502</v>
      </c>
      <c r="J8487" s="4">
        <v>45066.375</v>
      </c>
      <c r="K8487" s="4">
        <v>45083.125</v>
      </c>
      <c r="L8487" s="4">
        <v>45085.125</v>
      </c>
      <c r="M8487" t="s">
        <v>25107</v>
      </c>
      <c r="N8487" s="3" t="s">
        <v>17</v>
      </c>
      <c r="P8487" t="s">
        <v>16</v>
      </c>
    </row>
    <row r="8488" spans="1:16">
      <c r="A8488" t="s">
        <v>25108</v>
      </c>
      <c r="B8488" t="s">
        <v>25109</v>
      </c>
      <c r="C8488" t="s">
        <v>43</v>
      </c>
      <c r="D8488">
        <v>700074</v>
      </c>
      <c r="G8488">
        <v>133282</v>
      </c>
      <c r="H8488">
        <v>0</v>
      </c>
      <c r="I8488">
        <v>2666</v>
      </c>
      <c r="J8488" s="4">
        <v>45066.375</v>
      </c>
      <c r="K8488" s="4">
        <v>45083.125</v>
      </c>
      <c r="L8488" s="4">
        <v>45085.125</v>
      </c>
      <c r="M8488" t="s">
        <v>25110</v>
      </c>
      <c r="N8488" s="3" t="s">
        <v>17</v>
      </c>
      <c r="P8488" t="s">
        <v>16</v>
      </c>
    </row>
    <row r="8489" spans="1:16">
      <c r="A8489" t="s">
        <v>25111</v>
      </c>
      <c r="B8489" t="s">
        <v>25112</v>
      </c>
      <c r="C8489" t="s">
        <v>43</v>
      </c>
      <c r="D8489">
        <v>700074</v>
      </c>
      <c r="G8489">
        <v>150845</v>
      </c>
      <c r="H8489">
        <v>0</v>
      </c>
      <c r="I8489">
        <v>3017</v>
      </c>
      <c r="J8489" s="4">
        <v>45066.375</v>
      </c>
      <c r="K8489" s="4">
        <v>45083.125</v>
      </c>
      <c r="L8489" s="4">
        <v>45085.125</v>
      </c>
      <c r="M8489" t="s">
        <v>25113</v>
      </c>
      <c r="N8489" s="3" t="s">
        <v>17</v>
      </c>
      <c r="P8489" t="s">
        <v>16</v>
      </c>
    </row>
    <row r="8490" spans="1:16">
      <c r="A8490" s="6" t="s">
        <v>25114</v>
      </c>
      <c r="B8490" t="s">
        <v>25115</v>
      </c>
      <c r="C8490" t="s">
        <v>43</v>
      </c>
      <c r="D8490">
        <v>700074</v>
      </c>
      <c r="G8490">
        <v>0</v>
      </c>
      <c r="H8490">
        <v>0</v>
      </c>
      <c r="I8490">
        <v>18500</v>
      </c>
      <c r="J8490" s="4">
        <v>45069.375</v>
      </c>
      <c r="K8490" s="4">
        <v>45077.125</v>
      </c>
      <c r="L8490" s="4">
        <v>45079.125</v>
      </c>
      <c r="M8490" t="s">
        <v>25116</v>
      </c>
      <c r="N8490" s="3" t="s">
        <v>17</v>
      </c>
      <c r="P8490" t="s">
        <v>16</v>
      </c>
    </row>
    <row r="8491" spans="1:16">
      <c r="A8491" s="6" t="s">
        <v>25117</v>
      </c>
      <c r="B8491" t="s">
        <v>25118</v>
      </c>
      <c r="C8491" t="s">
        <v>43</v>
      </c>
      <c r="D8491">
        <v>700074</v>
      </c>
      <c r="G8491">
        <v>0</v>
      </c>
      <c r="H8491">
        <v>0</v>
      </c>
      <c r="I8491">
        <v>16500</v>
      </c>
      <c r="J8491" s="4">
        <v>45069.375</v>
      </c>
      <c r="K8491" s="4">
        <v>45077.125</v>
      </c>
      <c r="L8491" s="4">
        <v>45079.125</v>
      </c>
      <c r="M8491" t="s">
        <v>25119</v>
      </c>
      <c r="N8491" s="3" t="s">
        <v>17</v>
      </c>
      <c r="P8491" t="s">
        <v>16</v>
      </c>
    </row>
    <row r="8492" spans="1:16">
      <c r="A8492" t="s">
        <v>25120</v>
      </c>
      <c r="B8492" t="s">
        <v>25121</v>
      </c>
      <c r="C8492" t="s">
        <v>43</v>
      </c>
      <c r="D8492">
        <v>700074</v>
      </c>
      <c r="G8492">
        <v>0</v>
      </c>
      <c r="H8492">
        <v>0</v>
      </c>
      <c r="I8492">
        <v>11000</v>
      </c>
      <c r="J8492" s="4">
        <v>45069.375</v>
      </c>
      <c r="K8492" s="4">
        <v>45077.125</v>
      </c>
      <c r="L8492" s="4">
        <v>45079.125</v>
      </c>
      <c r="M8492" t="s">
        <v>25122</v>
      </c>
      <c r="N8492" s="3" t="s">
        <v>17</v>
      </c>
      <c r="P8492" t="s">
        <v>16</v>
      </c>
    </row>
    <row r="8493" spans="1:16">
      <c r="A8493" t="s">
        <v>25123</v>
      </c>
      <c r="B8493" t="s">
        <v>25124</v>
      </c>
      <c r="C8493" t="s">
        <v>43</v>
      </c>
      <c r="D8493">
        <v>712201</v>
      </c>
      <c r="G8493">
        <v>0</v>
      </c>
      <c r="H8493">
        <v>1500</v>
      </c>
      <c r="I8493">
        <v>15000</v>
      </c>
      <c r="J8493" s="4">
        <v>45099.166666666664</v>
      </c>
      <c r="K8493" s="4">
        <v>45107.166666666664</v>
      </c>
      <c r="L8493" s="4">
        <v>45110.041666666664</v>
      </c>
      <c r="M8493" t="s">
        <v>25125</v>
      </c>
      <c r="N8493" s="3" t="s">
        <v>17</v>
      </c>
      <c r="P8493" t="s">
        <v>16</v>
      </c>
    </row>
    <row r="8494" spans="1:16">
      <c r="A8494" t="s">
        <v>25126</v>
      </c>
      <c r="B8494" t="s">
        <v>25127</v>
      </c>
      <c r="C8494" t="s">
        <v>43</v>
      </c>
      <c r="D8494">
        <v>712201</v>
      </c>
      <c r="G8494">
        <v>155179</v>
      </c>
      <c r="H8494">
        <v>1500</v>
      </c>
      <c r="I8494">
        <v>3104</v>
      </c>
      <c r="J8494" s="4">
        <v>44964.25</v>
      </c>
      <c r="K8494" s="4">
        <v>44970.083333333336</v>
      </c>
      <c r="L8494" s="4">
        <v>44973.083333333336</v>
      </c>
      <c r="M8494" t="s">
        <v>25128</v>
      </c>
      <c r="N8494" s="3" t="s">
        <v>17</v>
      </c>
      <c r="P8494" t="s">
        <v>16</v>
      </c>
    </row>
    <row r="8495" spans="1:16">
      <c r="A8495" t="s">
        <v>25129</v>
      </c>
      <c r="B8495" t="s">
        <v>25130</v>
      </c>
      <c r="C8495" t="s">
        <v>43</v>
      </c>
      <c r="D8495">
        <v>712201</v>
      </c>
      <c r="G8495">
        <v>10000000</v>
      </c>
      <c r="H8495">
        <v>6000</v>
      </c>
      <c r="I8495">
        <v>200000</v>
      </c>
      <c r="J8495" s="4">
        <v>45008.458333333336</v>
      </c>
      <c r="K8495" s="4">
        <v>45029.208333333336</v>
      </c>
      <c r="L8495" s="4">
        <v>45033.208333333336</v>
      </c>
      <c r="M8495" t="s">
        <v>25131</v>
      </c>
      <c r="N8495" s="3" t="s">
        <v>17</v>
      </c>
      <c r="P8495" t="s">
        <v>16</v>
      </c>
    </row>
    <row r="8496" spans="1:16">
      <c r="A8496" t="s">
        <v>25132</v>
      </c>
      <c r="B8496" t="s">
        <v>25133</v>
      </c>
      <c r="C8496" t="s">
        <v>43</v>
      </c>
      <c r="D8496">
        <v>712201</v>
      </c>
      <c r="G8496">
        <v>0</v>
      </c>
      <c r="H8496">
        <v>1500</v>
      </c>
      <c r="I8496">
        <v>15000</v>
      </c>
      <c r="J8496" s="4">
        <v>45003.458333333336</v>
      </c>
      <c r="K8496" s="4">
        <v>45012.041666666664</v>
      </c>
      <c r="L8496" s="4">
        <v>45014.041666666664</v>
      </c>
      <c r="M8496" t="s">
        <v>25134</v>
      </c>
      <c r="N8496" s="3" t="s">
        <v>17</v>
      </c>
      <c r="P8496" t="s">
        <v>16</v>
      </c>
    </row>
    <row r="8497" spans="1:16">
      <c r="A8497" t="s">
        <v>25135</v>
      </c>
      <c r="B8497" t="s">
        <v>25136</v>
      </c>
      <c r="C8497" t="s">
        <v>43</v>
      </c>
      <c r="D8497">
        <v>712201</v>
      </c>
      <c r="G8497">
        <v>0</v>
      </c>
      <c r="H8497">
        <v>1500</v>
      </c>
      <c r="I8497">
        <v>5000</v>
      </c>
      <c r="J8497" s="4">
        <v>45066.416666666664</v>
      </c>
      <c r="K8497" s="4">
        <v>45077.208333333336</v>
      </c>
      <c r="L8497" s="4">
        <v>45079.208333333336</v>
      </c>
      <c r="M8497" t="s">
        <v>25137</v>
      </c>
      <c r="N8497" s="3" t="s">
        <v>17</v>
      </c>
      <c r="P8497" t="s">
        <v>16</v>
      </c>
    </row>
    <row r="8498" spans="1:16">
      <c r="A8498" t="s">
        <v>25138</v>
      </c>
      <c r="B8498" t="s">
        <v>25139</v>
      </c>
      <c r="C8498" t="s">
        <v>43</v>
      </c>
      <c r="D8498">
        <v>712201</v>
      </c>
      <c r="G8498">
        <v>0</v>
      </c>
      <c r="H8498">
        <v>1500</v>
      </c>
      <c r="I8498">
        <v>15000</v>
      </c>
      <c r="J8498" s="4">
        <v>45099.166666666664</v>
      </c>
      <c r="K8498" s="4">
        <v>45107.166666666664</v>
      </c>
      <c r="L8498" s="4">
        <v>45110.041666666664</v>
      </c>
      <c r="M8498" t="s">
        <v>25140</v>
      </c>
      <c r="N8498" s="3" t="s">
        <v>17</v>
      </c>
      <c r="P8498" t="s">
        <v>16</v>
      </c>
    </row>
    <row r="8499" spans="1:16">
      <c r="A8499" t="s">
        <v>25141</v>
      </c>
      <c r="B8499" t="s">
        <v>25142</v>
      </c>
      <c r="C8499" t="s">
        <v>43</v>
      </c>
      <c r="D8499">
        <v>712201</v>
      </c>
      <c r="G8499">
        <v>454986</v>
      </c>
      <c r="H8499">
        <v>1500</v>
      </c>
      <c r="I8499">
        <v>9100</v>
      </c>
      <c r="J8499" s="4">
        <v>45065.208333333336</v>
      </c>
      <c r="K8499" s="4">
        <v>45077.208333333336</v>
      </c>
      <c r="L8499" s="4">
        <v>45079.208333333336</v>
      </c>
      <c r="M8499" t="s">
        <v>25143</v>
      </c>
      <c r="N8499" s="3" t="s">
        <v>17</v>
      </c>
      <c r="P8499" t="s">
        <v>16</v>
      </c>
    </row>
    <row r="8500" spans="1:16">
      <c r="A8500" t="s">
        <v>25144</v>
      </c>
      <c r="B8500" t="s">
        <v>25145</v>
      </c>
      <c r="C8500" t="s">
        <v>43</v>
      </c>
      <c r="D8500">
        <v>712201</v>
      </c>
      <c r="G8500">
        <v>641596</v>
      </c>
      <c r="H8500">
        <v>3000</v>
      </c>
      <c r="I8500">
        <v>12832</v>
      </c>
      <c r="J8500" s="4">
        <v>45065.208333333336</v>
      </c>
      <c r="K8500" s="4">
        <v>45077.208333333336</v>
      </c>
      <c r="L8500" s="4">
        <v>45079.208333333336</v>
      </c>
      <c r="M8500" t="s">
        <v>25146</v>
      </c>
      <c r="N8500" s="3" t="s">
        <v>17</v>
      </c>
      <c r="P8500" t="s">
        <v>16</v>
      </c>
    </row>
    <row r="8501" spans="1:16">
      <c r="A8501" t="s">
        <v>25147</v>
      </c>
      <c r="B8501" t="s">
        <v>25148</v>
      </c>
      <c r="C8501" t="s">
        <v>43</v>
      </c>
      <c r="D8501">
        <v>712201</v>
      </c>
      <c r="G8501">
        <v>244510</v>
      </c>
      <c r="H8501">
        <v>1500</v>
      </c>
      <c r="I8501">
        <v>4890</v>
      </c>
      <c r="J8501" s="4">
        <v>45078.125</v>
      </c>
      <c r="K8501" s="4">
        <v>45094.208333333336</v>
      </c>
      <c r="L8501" s="4">
        <v>45097.208333333336</v>
      </c>
      <c r="M8501" t="s">
        <v>25149</v>
      </c>
      <c r="N8501" s="3" t="s">
        <v>17</v>
      </c>
      <c r="P8501" t="s">
        <v>16</v>
      </c>
    </row>
    <row r="8502" spans="1:16">
      <c r="A8502" t="s">
        <v>25150</v>
      </c>
      <c r="B8502" t="s">
        <v>25151</v>
      </c>
      <c r="C8502" t="s">
        <v>43</v>
      </c>
      <c r="D8502">
        <v>712201</v>
      </c>
      <c r="G8502">
        <v>180752</v>
      </c>
      <c r="H8502">
        <v>1500</v>
      </c>
      <c r="I8502">
        <v>3615</v>
      </c>
      <c r="J8502" s="4">
        <v>45078.125</v>
      </c>
      <c r="K8502" s="4">
        <v>45094.208333333336</v>
      </c>
      <c r="L8502" s="4">
        <v>45097.208333333336</v>
      </c>
      <c r="M8502" t="s">
        <v>25152</v>
      </c>
      <c r="N8502" s="3" t="s">
        <v>17</v>
      </c>
      <c r="P8502" t="s">
        <v>16</v>
      </c>
    </row>
    <row r="8503" spans="1:16">
      <c r="A8503" t="s">
        <v>25153</v>
      </c>
      <c r="B8503" t="s">
        <v>25154</v>
      </c>
      <c r="C8503" t="s">
        <v>43</v>
      </c>
      <c r="D8503">
        <v>712201</v>
      </c>
      <c r="G8503">
        <v>5529279</v>
      </c>
      <c r="H8503">
        <v>6000</v>
      </c>
      <c r="I8503">
        <v>110586</v>
      </c>
      <c r="J8503" s="4">
        <v>45083.041666666664</v>
      </c>
      <c r="K8503" s="4">
        <v>45099.041666666664</v>
      </c>
      <c r="L8503" s="4">
        <v>45101.041666666664</v>
      </c>
      <c r="M8503" t="s">
        <v>25155</v>
      </c>
      <c r="N8503" s="3" t="s">
        <v>17</v>
      </c>
      <c r="P8503" t="s">
        <v>16</v>
      </c>
    </row>
    <row r="8504" spans="1:16">
      <c r="A8504" t="s">
        <v>25156</v>
      </c>
      <c r="B8504" t="s">
        <v>25157</v>
      </c>
      <c r="C8504" t="s">
        <v>43</v>
      </c>
      <c r="D8504">
        <v>712201</v>
      </c>
      <c r="G8504">
        <v>5033108</v>
      </c>
      <c r="H8504">
        <v>6000</v>
      </c>
      <c r="I8504">
        <v>100662</v>
      </c>
      <c r="J8504" s="4">
        <v>45083.041666666664</v>
      </c>
      <c r="K8504" s="4">
        <v>45099.041666666664</v>
      </c>
      <c r="L8504" s="4">
        <v>45101.041666666664</v>
      </c>
      <c r="M8504" t="s">
        <v>25158</v>
      </c>
      <c r="N8504" s="3" t="s">
        <v>17</v>
      </c>
      <c r="P8504" t="s">
        <v>16</v>
      </c>
    </row>
    <row r="8505" spans="1:16">
      <c r="A8505" t="s">
        <v>25159</v>
      </c>
      <c r="B8505" t="s">
        <v>25160</v>
      </c>
      <c r="C8505" t="s">
        <v>43</v>
      </c>
      <c r="D8505">
        <v>712201</v>
      </c>
      <c r="G8505">
        <v>299748</v>
      </c>
      <c r="H8505">
        <v>1500</v>
      </c>
      <c r="I8505">
        <v>5995</v>
      </c>
      <c r="J8505" s="4">
        <v>45015.166666666664</v>
      </c>
      <c r="K8505" s="4">
        <v>45026.166666666664</v>
      </c>
      <c r="L8505" s="4">
        <v>45028.166666666664</v>
      </c>
      <c r="M8505" t="s">
        <v>25161</v>
      </c>
      <c r="N8505" s="3" t="s">
        <v>17</v>
      </c>
      <c r="P8505" t="s">
        <v>16</v>
      </c>
    </row>
    <row r="8506" spans="1:16">
      <c r="A8506" t="s">
        <v>25162</v>
      </c>
      <c r="B8506" t="s">
        <v>25163</v>
      </c>
      <c r="C8506" t="s">
        <v>43</v>
      </c>
      <c r="D8506">
        <v>712201</v>
      </c>
      <c r="G8506">
        <v>248867</v>
      </c>
      <c r="H8506">
        <v>1500</v>
      </c>
      <c r="I8506">
        <v>4977</v>
      </c>
      <c r="J8506" s="4">
        <v>45015.166666666664</v>
      </c>
      <c r="K8506" s="4">
        <v>45026.166666666664</v>
      </c>
      <c r="L8506" s="4">
        <v>45028.166666666664</v>
      </c>
      <c r="M8506" t="s">
        <v>25164</v>
      </c>
      <c r="N8506" s="3" t="s">
        <v>17</v>
      </c>
      <c r="P8506" t="s">
        <v>16</v>
      </c>
    </row>
    <row r="8507" spans="1:16">
      <c r="A8507" t="s">
        <v>25165</v>
      </c>
      <c r="B8507" t="s">
        <v>25166</v>
      </c>
      <c r="C8507" t="s">
        <v>43</v>
      </c>
      <c r="D8507">
        <v>712201</v>
      </c>
      <c r="G8507">
        <v>212771</v>
      </c>
      <c r="H8507">
        <v>1500</v>
      </c>
      <c r="I8507">
        <v>4255</v>
      </c>
      <c r="J8507" s="4">
        <v>45015.166666666664</v>
      </c>
      <c r="K8507" s="4">
        <v>45026.166666666664</v>
      </c>
      <c r="L8507" s="4">
        <v>45028.166666666664</v>
      </c>
      <c r="M8507" t="s">
        <v>25167</v>
      </c>
      <c r="N8507" s="3" t="s">
        <v>17</v>
      </c>
      <c r="P8507" t="s">
        <v>16</v>
      </c>
    </row>
    <row r="8508" spans="1:16">
      <c r="A8508" t="s">
        <v>25168</v>
      </c>
      <c r="B8508" t="s">
        <v>25169</v>
      </c>
      <c r="C8508" t="s">
        <v>43</v>
      </c>
      <c r="D8508">
        <v>712201</v>
      </c>
      <c r="G8508">
        <v>341932</v>
      </c>
      <c r="H8508">
        <v>1500</v>
      </c>
      <c r="I8508">
        <v>6839</v>
      </c>
      <c r="J8508" s="4">
        <v>45015.166666666664</v>
      </c>
      <c r="K8508" s="4">
        <v>45026.166666666664</v>
      </c>
      <c r="L8508" s="4">
        <v>45028.166666666664</v>
      </c>
      <c r="M8508" t="s">
        <v>25170</v>
      </c>
      <c r="N8508" s="3" t="s">
        <v>17</v>
      </c>
      <c r="P8508" t="s">
        <v>16</v>
      </c>
    </row>
    <row r="8509" spans="1:16">
      <c r="A8509" t="s">
        <v>25171</v>
      </c>
      <c r="B8509" t="s">
        <v>25172</v>
      </c>
      <c r="C8509" t="s">
        <v>43</v>
      </c>
      <c r="D8509">
        <v>712201</v>
      </c>
      <c r="G8509">
        <v>287039</v>
      </c>
      <c r="H8509">
        <v>1500</v>
      </c>
      <c r="I8509">
        <v>5741</v>
      </c>
      <c r="J8509" s="4">
        <v>45015.166666666664</v>
      </c>
      <c r="K8509" s="4">
        <v>45026.166666666664</v>
      </c>
      <c r="L8509" s="4">
        <v>45028.166666666664</v>
      </c>
      <c r="M8509" t="s">
        <v>25173</v>
      </c>
      <c r="N8509" s="3" t="s">
        <v>17</v>
      </c>
      <c r="P8509" t="s">
        <v>16</v>
      </c>
    </row>
    <row r="8510" spans="1:16">
      <c r="A8510" t="s">
        <v>25174</v>
      </c>
      <c r="B8510" t="s">
        <v>25175</v>
      </c>
      <c r="C8510" t="s">
        <v>43</v>
      </c>
      <c r="D8510">
        <v>712201</v>
      </c>
      <c r="G8510">
        <v>396100</v>
      </c>
      <c r="H8510">
        <v>1500</v>
      </c>
      <c r="I8510">
        <v>7922</v>
      </c>
      <c r="J8510" s="4">
        <v>45015.166666666664</v>
      </c>
      <c r="K8510" s="4">
        <v>45026.166666666664</v>
      </c>
      <c r="L8510" s="4">
        <v>45028.166666666664</v>
      </c>
      <c r="M8510" t="s">
        <v>25176</v>
      </c>
      <c r="N8510" s="3" t="s">
        <v>17</v>
      </c>
      <c r="P8510" t="s">
        <v>16</v>
      </c>
    </row>
    <row r="8511" spans="1:16">
      <c r="A8511" t="s">
        <v>25177</v>
      </c>
      <c r="B8511" t="s">
        <v>25178</v>
      </c>
      <c r="C8511" t="s">
        <v>43</v>
      </c>
      <c r="D8511">
        <v>712201</v>
      </c>
      <c r="G8511">
        <v>464281</v>
      </c>
      <c r="H8511">
        <v>1500</v>
      </c>
      <c r="I8511">
        <v>9286</v>
      </c>
      <c r="J8511" s="4">
        <v>45015.166666666664</v>
      </c>
      <c r="K8511" s="4">
        <v>45026.166666666664</v>
      </c>
      <c r="L8511" s="4">
        <v>45028.166666666664</v>
      </c>
      <c r="M8511" t="s">
        <v>25179</v>
      </c>
      <c r="N8511" s="3" t="s">
        <v>17</v>
      </c>
      <c r="P8511" t="s">
        <v>16</v>
      </c>
    </row>
    <row r="8512" spans="1:16">
      <c r="A8512" t="s">
        <v>25180</v>
      </c>
      <c r="B8512" t="s">
        <v>25181</v>
      </c>
      <c r="C8512" t="s">
        <v>43</v>
      </c>
      <c r="D8512">
        <v>712201</v>
      </c>
      <c r="G8512">
        <v>188846</v>
      </c>
      <c r="H8512">
        <v>1500</v>
      </c>
      <c r="I8512">
        <v>3777</v>
      </c>
      <c r="J8512" s="4">
        <v>45015.166666666664</v>
      </c>
      <c r="K8512" s="4">
        <v>45026.166666666664</v>
      </c>
      <c r="L8512" s="4">
        <v>45028.166666666664</v>
      </c>
      <c r="M8512" t="s">
        <v>25182</v>
      </c>
      <c r="N8512" s="3" t="s">
        <v>17</v>
      </c>
      <c r="P8512" t="s">
        <v>16</v>
      </c>
    </row>
    <row r="8513" spans="1:16">
      <c r="A8513" t="s">
        <v>25183</v>
      </c>
      <c r="B8513" t="s">
        <v>25184</v>
      </c>
      <c r="C8513" t="s">
        <v>43</v>
      </c>
      <c r="D8513">
        <v>712201</v>
      </c>
      <c r="G8513">
        <v>286517</v>
      </c>
      <c r="H8513">
        <v>1500</v>
      </c>
      <c r="I8513">
        <v>5730</v>
      </c>
      <c r="J8513" s="4">
        <v>45015.166666666664</v>
      </c>
      <c r="K8513" s="4">
        <v>45026.166666666664</v>
      </c>
      <c r="L8513" s="4">
        <v>45028.166666666664</v>
      </c>
      <c r="M8513" t="s">
        <v>25185</v>
      </c>
      <c r="N8513" s="3" t="s">
        <v>17</v>
      </c>
      <c r="P8513" t="s">
        <v>16</v>
      </c>
    </row>
    <row r="8514" spans="1:16">
      <c r="A8514" t="s">
        <v>25186</v>
      </c>
      <c r="B8514" t="s">
        <v>25187</v>
      </c>
      <c r="C8514" t="s">
        <v>43</v>
      </c>
      <c r="D8514">
        <v>712201</v>
      </c>
      <c r="G8514">
        <v>194187</v>
      </c>
      <c r="H8514">
        <v>1500</v>
      </c>
      <c r="I8514">
        <v>3884</v>
      </c>
      <c r="J8514" s="4">
        <v>45016.458333333336</v>
      </c>
      <c r="K8514" s="4">
        <v>45027.083333333336</v>
      </c>
      <c r="L8514" s="4">
        <v>45029.083333333336</v>
      </c>
      <c r="M8514" t="s">
        <v>25188</v>
      </c>
      <c r="N8514" s="3" t="s">
        <v>17</v>
      </c>
      <c r="P8514" t="s">
        <v>16</v>
      </c>
    </row>
    <row r="8515" spans="1:16">
      <c r="A8515" t="s">
        <v>25189</v>
      </c>
      <c r="B8515" t="s">
        <v>25190</v>
      </c>
      <c r="C8515" t="s">
        <v>43</v>
      </c>
      <c r="D8515">
        <v>712201</v>
      </c>
      <c r="G8515">
        <v>221253</v>
      </c>
      <c r="H8515">
        <v>1500</v>
      </c>
      <c r="I8515">
        <v>4425</v>
      </c>
      <c r="J8515" s="4">
        <v>45016.458333333336</v>
      </c>
      <c r="K8515" s="4">
        <v>45027.083333333336</v>
      </c>
      <c r="L8515" s="4">
        <v>45029.083333333336</v>
      </c>
      <c r="M8515" t="s">
        <v>25191</v>
      </c>
      <c r="N8515" s="3" t="s">
        <v>17</v>
      </c>
      <c r="P8515" t="s">
        <v>16</v>
      </c>
    </row>
    <row r="8516" spans="1:16">
      <c r="A8516" t="s">
        <v>25192</v>
      </c>
      <c r="B8516" t="s">
        <v>25193</v>
      </c>
      <c r="C8516" t="s">
        <v>43</v>
      </c>
      <c r="D8516">
        <v>712201</v>
      </c>
      <c r="G8516">
        <v>177039</v>
      </c>
      <c r="H8516">
        <v>1500</v>
      </c>
      <c r="I8516">
        <v>3541</v>
      </c>
      <c r="J8516" s="4">
        <v>45016.458333333336</v>
      </c>
      <c r="K8516" s="4">
        <v>45027.083333333336</v>
      </c>
      <c r="L8516" s="4">
        <v>45029.083333333336</v>
      </c>
      <c r="M8516" t="s">
        <v>25194</v>
      </c>
      <c r="N8516" s="3" t="s">
        <v>17</v>
      </c>
      <c r="P8516" t="s">
        <v>16</v>
      </c>
    </row>
    <row r="8517" spans="1:16">
      <c r="A8517" t="s">
        <v>25195</v>
      </c>
      <c r="B8517" t="s">
        <v>25196</v>
      </c>
      <c r="C8517" t="s">
        <v>43</v>
      </c>
      <c r="D8517">
        <v>712201</v>
      </c>
      <c r="G8517">
        <v>485194</v>
      </c>
      <c r="H8517">
        <v>1500</v>
      </c>
      <c r="I8517">
        <v>9704</v>
      </c>
      <c r="J8517" s="4">
        <v>45016.458333333336</v>
      </c>
      <c r="K8517" s="4">
        <v>45027.083333333336</v>
      </c>
      <c r="L8517" s="4">
        <v>45029.083333333336</v>
      </c>
      <c r="M8517" t="s">
        <v>25197</v>
      </c>
      <c r="N8517" s="3" t="s">
        <v>17</v>
      </c>
      <c r="P8517" t="s">
        <v>16</v>
      </c>
    </row>
    <row r="8518" spans="1:16">
      <c r="A8518" t="s">
        <v>25198</v>
      </c>
      <c r="B8518" t="s">
        <v>25199</v>
      </c>
      <c r="C8518" t="s">
        <v>43</v>
      </c>
      <c r="D8518">
        <v>712201</v>
      </c>
      <c r="G8518">
        <v>177493</v>
      </c>
      <c r="H8518">
        <v>1500</v>
      </c>
      <c r="I8518">
        <v>3550</v>
      </c>
      <c r="J8518" s="4">
        <v>45016.458333333336</v>
      </c>
      <c r="K8518" s="4">
        <v>45027.083333333336</v>
      </c>
      <c r="L8518" s="4">
        <v>45029.083333333336</v>
      </c>
      <c r="M8518" t="s">
        <v>25200</v>
      </c>
      <c r="N8518" s="3" t="s">
        <v>17</v>
      </c>
      <c r="P8518" t="s">
        <v>16</v>
      </c>
    </row>
    <row r="8519" spans="1:16">
      <c r="A8519" t="s">
        <v>25201</v>
      </c>
      <c r="B8519" t="s">
        <v>25202</v>
      </c>
      <c r="C8519" t="s">
        <v>43</v>
      </c>
      <c r="D8519">
        <v>712201</v>
      </c>
      <c r="G8519">
        <v>489968</v>
      </c>
      <c r="H8519">
        <v>1500</v>
      </c>
      <c r="I8519">
        <v>9799</v>
      </c>
      <c r="J8519" s="4">
        <v>45062.083333333336</v>
      </c>
      <c r="K8519" s="4">
        <v>45075.208333333336</v>
      </c>
      <c r="L8519" s="4">
        <v>45077.208333333336</v>
      </c>
      <c r="M8519" t="s">
        <v>25203</v>
      </c>
      <c r="N8519" s="3" t="s">
        <v>17</v>
      </c>
      <c r="P8519" t="s">
        <v>16</v>
      </c>
    </row>
    <row r="8520" spans="1:16">
      <c r="A8520" t="s">
        <v>25204</v>
      </c>
      <c r="B8520" t="s">
        <v>25205</v>
      </c>
      <c r="C8520" t="s">
        <v>43</v>
      </c>
      <c r="D8520">
        <v>712201</v>
      </c>
      <c r="G8520">
        <v>283819</v>
      </c>
      <c r="H8520">
        <v>1500</v>
      </c>
      <c r="I8520">
        <v>5676</v>
      </c>
      <c r="J8520" s="4">
        <v>45062.083333333336</v>
      </c>
      <c r="K8520" s="4">
        <v>45075.208333333336</v>
      </c>
      <c r="L8520" s="4">
        <v>45077.208333333336</v>
      </c>
      <c r="M8520" t="s">
        <v>25206</v>
      </c>
      <c r="N8520" s="3" t="s">
        <v>17</v>
      </c>
      <c r="P8520" t="s">
        <v>16</v>
      </c>
    </row>
    <row r="8521" spans="1:16">
      <c r="A8521" t="s">
        <v>25207</v>
      </c>
      <c r="B8521" t="s">
        <v>25208</v>
      </c>
      <c r="C8521" t="s">
        <v>43</v>
      </c>
      <c r="D8521">
        <v>712201</v>
      </c>
      <c r="G8521">
        <v>294675</v>
      </c>
      <c r="H8521">
        <v>1500</v>
      </c>
      <c r="I8521">
        <v>5894</v>
      </c>
      <c r="J8521" s="4">
        <v>45062.083333333336</v>
      </c>
      <c r="K8521" s="4">
        <v>45075.208333333336</v>
      </c>
      <c r="L8521" s="4">
        <v>45077.208333333336</v>
      </c>
      <c r="M8521" t="s">
        <v>25209</v>
      </c>
      <c r="N8521" s="3" t="s">
        <v>17</v>
      </c>
      <c r="P8521" t="s">
        <v>16</v>
      </c>
    </row>
    <row r="8522" spans="1:16">
      <c r="A8522" t="s">
        <v>25210</v>
      </c>
      <c r="B8522" t="s">
        <v>25211</v>
      </c>
      <c r="C8522" t="s">
        <v>43</v>
      </c>
      <c r="D8522">
        <v>712201</v>
      </c>
      <c r="G8522">
        <v>342695</v>
      </c>
      <c r="H8522">
        <v>1500</v>
      </c>
      <c r="I8522">
        <v>6854</v>
      </c>
      <c r="J8522" s="4">
        <v>45062.083333333336</v>
      </c>
      <c r="K8522" s="4">
        <v>45075.208333333336</v>
      </c>
      <c r="L8522" s="4">
        <v>45077.208333333336</v>
      </c>
      <c r="M8522" t="s">
        <v>25212</v>
      </c>
      <c r="N8522" s="3" t="s">
        <v>17</v>
      </c>
      <c r="P8522" t="s">
        <v>16</v>
      </c>
    </row>
    <row r="8523" spans="1:16">
      <c r="A8523" t="s">
        <v>25213</v>
      </c>
      <c r="B8523" t="s">
        <v>25214</v>
      </c>
      <c r="C8523" t="s">
        <v>43</v>
      </c>
      <c r="D8523">
        <v>712201</v>
      </c>
      <c r="G8523">
        <v>303662</v>
      </c>
      <c r="H8523">
        <v>1500</v>
      </c>
      <c r="I8523">
        <v>6073</v>
      </c>
      <c r="J8523" s="4">
        <v>44933.125</v>
      </c>
      <c r="K8523" s="4">
        <v>44942.083333333336</v>
      </c>
      <c r="L8523" s="4">
        <v>44944.083333333336</v>
      </c>
      <c r="M8523" t="s">
        <v>25215</v>
      </c>
      <c r="N8523" s="3" t="s">
        <v>17</v>
      </c>
      <c r="P8523" t="s">
        <v>16</v>
      </c>
    </row>
    <row r="8524" spans="1:16">
      <c r="A8524" t="s">
        <v>25216</v>
      </c>
      <c r="B8524" t="s">
        <v>25217</v>
      </c>
      <c r="C8524" t="s">
        <v>43</v>
      </c>
      <c r="D8524">
        <v>712201</v>
      </c>
      <c r="G8524">
        <v>323721</v>
      </c>
      <c r="H8524">
        <v>1500</v>
      </c>
      <c r="I8524">
        <v>6474</v>
      </c>
      <c r="J8524" s="4">
        <v>44933.125</v>
      </c>
      <c r="K8524" s="4">
        <v>44942.083333333336</v>
      </c>
      <c r="L8524" s="4">
        <v>44944.083333333336</v>
      </c>
      <c r="M8524" t="s">
        <v>25218</v>
      </c>
      <c r="N8524" s="3" t="s">
        <v>17</v>
      </c>
      <c r="P8524" t="s">
        <v>16</v>
      </c>
    </row>
    <row r="8525" spans="1:16">
      <c r="A8525" t="s">
        <v>25219</v>
      </c>
      <c r="B8525" t="s">
        <v>25220</v>
      </c>
      <c r="C8525" t="s">
        <v>43</v>
      </c>
      <c r="D8525">
        <v>712201</v>
      </c>
      <c r="G8525">
        <v>292763</v>
      </c>
      <c r="H8525">
        <v>1500</v>
      </c>
      <c r="I8525">
        <v>5855</v>
      </c>
      <c r="J8525" s="4">
        <v>44964.25</v>
      </c>
      <c r="K8525" s="4">
        <v>44970.083333333336</v>
      </c>
      <c r="L8525" s="4">
        <v>44973.083333333336</v>
      </c>
      <c r="M8525" t="s">
        <v>25221</v>
      </c>
      <c r="N8525" s="3" t="s">
        <v>17</v>
      </c>
      <c r="P8525" t="s">
        <v>16</v>
      </c>
    </row>
    <row r="8526" spans="1:16">
      <c r="A8526" t="s">
        <v>25222</v>
      </c>
      <c r="B8526" t="s">
        <v>25223</v>
      </c>
      <c r="C8526" t="s">
        <v>43</v>
      </c>
      <c r="D8526">
        <v>712201</v>
      </c>
      <c r="G8526">
        <v>497954</v>
      </c>
      <c r="H8526">
        <v>1500</v>
      </c>
      <c r="I8526">
        <v>9959</v>
      </c>
      <c r="J8526" s="4">
        <v>44936.041666666664</v>
      </c>
      <c r="K8526" s="4">
        <v>44943.041666666664</v>
      </c>
      <c r="L8526" s="4">
        <v>44946.041666666664</v>
      </c>
      <c r="M8526" t="s">
        <v>25224</v>
      </c>
      <c r="N8526" s="3" t="s">
        <v>17</v>
      </c>
      <c r="P8526" t="s">
        <v>16</v>
      </c>
    </row>
    <row r="8527" spans="1:16">
      <c r="A8527" t="s">
        <v>25225</v>
      </c>
      <c r="B8527" t="s">
        <v>25226</v>
      </c>
      <c r="C8527" t="s">
        <v>43</v>
      </c>
      <c r="D8527">
        <v>712201</v>
      </c>
      <c r="G8527">
        <v>313381</v>
      </c>
      <c r="H8527">
        <v>1500</v>
      </c>
      <c r="I8527">
        <v>6268</v>
      </c>
      <c r="J8527" s="4">
        <v>44922.041666666664</v>
      </c>
      <c r="K8527" s="4">
        <v>44933.041666666664</v>
      </c>
      <c r="L8527" s="4">
        <v>44936.041666666664</v>
      </c>
      <c r="M8527" t="s">
        <v>25227</v>
      </c>
      <c r="N8527" s="3" t="s">
        <v>17</v>
      </c>
      <c r="P8527" t="s">
        <v>16</v>
      </c>
    </row>
    <row r="8528" spans="1:16">
      <c r="A8528" t="s">
        <v>25228</v>
      </c>
      <c r="B8528" t="s">
        <v>25229</v>
      </c>
      <c r="C8528" t="s">
        <v>43</v>
      </c>
      <c r="D8528">
        <v>712201</v>
      </c>
      <c r="G8528">
        <v>336174</v>
      </c>
      <c r="H8528">
        <v>1500</v>
      </c>
      <c r="I8528">
        <v>6723</v>
      </c>
      <c r="J8528" s="4">
        <v>44930.041666666664</v>
      </c>
      <c r="K8528" s="4">
        <v>44939.041666666664</v>
      </c>
      <c r="L8528" s="4">
        <v>44942.041666666664</v>
      </c>
      <c r="M8528" t="s">
        <v>25230</v>
      </c>
      <c r="N8528" s="3" t="s">
        <v>17</v>
      </c>
      <c r="P8528" t="s">
        <v>16</v>
      </c>
    </row>
    <row r="8529" spans="1:16">
      <c r="A8529" t="s">
        <v>25231</v>
      </c>
      <c r="B8529" t="s">
        <v>25232</v>
      </c>
      <c r="C8529" t="s">
        <v>43</v>
      </c>
      <c r="D8529">
        <v>712201</v>
      </c>
      <c r="G8529">
        <v>269424</v>
      </c>
      <c r="H8529">
        <v>1500</v>
      </c>
      <c r="I8529">
        <v>5388</v>
      </c>
      <c r="J8529" s="4">
        <v>44930.125</v>
      </c>
      <c r="K8529" s="4">
        <v>44939.041666666664</v>
      </c>
      <c r="L8529" s="4">
        <v>44942.041666666664</v>
      </c>
      <c r="M8529" t="s">
        <v>25233</v>
      </c>
      <c r="N8529" s="3" t="s">
        <v>17</v>
      </c>
      <c r="P8529" t="s">
        <v>16</v>
      </c>
    </row>
    <row r="8530" spans="1:16">
      <c r="A8530" t="s">
        <v>25234</v>
      </c>
      <c r="B8530" t="s">
        <v>25235</v>
      </c>
      <c r="C8530" t="s">
        <v>43</v>
      </c>
      <c r="D8530">
        <v>712201</v>
      </c>
      <c r="G8530">
        <v>390809</v>
      </c>
      <c r="H8530">
        <v>1500</v>
      </c>
      <c r="I8530">
        <v>7816</v>
      </c>
      <c r="J8530" s="4">
        <v>44935.458333333336</v>
      </c>
      <c r="K8530" s="4">
        <v>44951.083333333336</v>
      </c>
      <c r="L8530" s="4">
        <v>44953.083333333336</v>
      </c>
      <c r="M8530" t="s">
        <v>25236</v>
      </c>
      <c r="N8530" s="3" t="s">
        <v>17</v>
      </c>
      <c r="P8530" t="s">
        <v>16</v>
      </c>
    </row>
    <row r="8531" spans="1:16">
      <c r="A8531" t="s">
        <v>25237</v>
      </c>
      <c r="B8531" t="s">
        <v>25238</v>
      </c>
      <c r="C8531" t="s">
        <v>43</v>
      </c>
      <c r="D8531">
        <v>712201</v>
      </c>
      <c r="G8531">
        <v>283979</v>
      </c>
      <c r="H8531">
        <v>1500</v>
      </c>
      <c r="I8531">
        <v>5680</v>
      </c>
      <c r="J8531" s="4">
        <v>44935.458333333336</v>
      </c>
      <c r="K8531" s="4">
        <v>44951.083333333336</v>
      </c>
      <c r="L8531" s="4">
        <v>44953.083333333336</v>
      </c>
      <c r="M8531" t="s">
        <v>25239</v>
      </c>
      <c r="N8531" s="3" t="s">
        <v>17</v>
      </c>
      <c r="P8531" t="s">
        <v>16</v>
      </c>
    </row>
    <row r="8532" spans="1:16">
      <c r="A8532" t="s">
        <v>25240</v>
      </c>
      <c r="B8532" t="s">
        <v>25241</v>
      </c>
      <c r="C8532" t="s">
        <v>43</v>
      </c>
      <c r="D8532">
        <v>712201</v>
      </c>
      <c r="G8532">
        <v>355265</v>
      </c>
      <c r="H8532">
        <v>1500</v>
      </c>
      <c r="I8532">
        <v>7105</v>
      </c>
      <c r="J8532" s="4">
        <v>44935.458333333336</v>
      </c>
      <c r="K8532" s="4">
        <v>44951.083333333336</v>
      </c>
      <c r="L8532" s="4">
        <v>44953.083333333336</v>
      </c>
      <c r="M8532" t="s">
        <v>25242</v>
      </c>
      <c r="N8532" s="3" t="s">
        <v>17</v>
      </c>
      <c r="P8532" t="s">
        <v>16</v>
      </c>
    </row>
    <row r="8533" spans="1:16">
      <c r="A8533" t="s">
        <v>25243</v>
      </c>
      <c r="B8533" t="s">
        <v>25244</v>
      </c>
      <c r="C8533" t="s">
        <v>43</v>
      </c>
      <c r="D8533">
        <v>712201</v>
      </c>
      <c r="G8533">
        <v>246295</v>
      </c>
      <c r="H8533">
        <v>1500</v>
      </c>
      <c r="I8533">
        <v>4926</v>
      </c>
      <c r="J8533" s="4">
        <v>44935.458333333336</v>
      </c>
      <c r="K8533" s="4">
        <v>44951.083333333336</v>
      </c>
      <c r="L8533" s="4">
        <v>44953.083333333336</v>
      </c>
      <c r="M8533" t="s">
        <v>25245</v>
      </c>
      <c r="N8533" s="3" t="s">
        <v>17</v>
      </c>
      <c r="P8533" t="s">
        <v>16</v>
      </c>
    </row>
    <row r="8534" spans="1:16">
      <c r="A8534" t="s">
        <v>25246</v>
      </c>
      <c r="B8534" t="s">
        <v>25247</v>
      </c>
      <c r="C8534" t="s">
        <v>43</v>
      </c>
      <c r="D8534">
        <v>712201</v>
      </c>
      <c r="G8534">
        <v>155179</v>
      </c>
      <c r="H8534">
        <v>1500</v>
      </c>
      <c r="I8534">
        <v>3104</v>
      </c>
      <c r="J8534" s="4">
        <v>44935.458333333336</v>
      </c>
      <c r="K8534" s="4">
        <v>44951.083333333336</v>
      </c>
      <c r="L8534" s="4">
        <v>44953.083333333336</v>
      </c>
      <c r="M8534" t="s">
        <v>25248</v>
      </c>
      <c r="N8534" s="3" t="s">
        <v>17</v>
      </c>
      <c r="P8534" t="s">
        <v>16</v>
      </c>
    </row>
    <row r="8535" spans="1:16">
      <c r="A8535" t="s">
        <v>25249</v>
      </c>
      <c r="B8535" t="s">
        <v>25250</v>
      </c>
      <c r="C8535" t="s">
        <v>43</v>
      </c>
      <c r="D8535">
        <v>712201</v>
      </c>
      <c r="G8535">
        <v>153557</v>
      </c>
      <c r="H8535">
        <v>1500</v>
      </c>
      <c r="I8535">
        <v>3071</v>
      </c>
      <c r="J8535" s="4">
        <v>44935.458333333336</v>
      </c>
      <c r="K8535" s="4">
        <v>44951.083333333336</v>
      </c>
      <c r="L8535" s="4">
        <v>44953.083333333336</v>
      </c>
      <c r="M8535" t="s">
        <v>25251</v>
      </c>
      <c r="N8535" s="3" t="s">
        <v>17</v>
      </c>
      <c r="P8535" t="s">
        <v>16</v>
      </c>
    </row>
    <row r="8536" spans="1:16">
      <c r="A8536" t="s">
        <v>25252</v>
      </c>
      <c r="B8536" t="s">
        <v>25253</v>
      </c>
      <c r="C8536" t="s">
        <v>43</v>
      </c>
      <c r="D8536">
        <v>712201</v>
      </c>
      <c r="G8536">
        <v>286380</v>
      </c>
      <c r="H8536">
        <v>1500</v>
      </c>
      <c r="I8536">
        <v>5728</v>
      </c>
      <c r="J8536" s="4">
        <v>44935.456944444442</v>
      </c>
      <c r="K8536" s="4">
        <v>44951.083333333336</v>
      </c>
      <c r="L8536" s="4">
        <v>44953.083333333336</v>
      </c>
      <c r="M8536" t="s">
        <v>25254</v>
      </c>
      <c r="N8536" s="3" t="s">
        <v>17</v>
      </c>
      <c r="P8536" t="s">
        <v>16</v>
      </c>
    </row>
    <row r="8537" spans="1:16">
      <c r="A8537" t="s">
        <v>25255</v>
      </c>
      <c r="B8537" t="s">
        <v>25256</v>
      </c>
      <c r="C8537" t="s">
        <v>43</v>
      </c>
      <c r="D8537">
        <v>712201</v>
      </c>
      <c r="G8537">
        <v>271866</v>
      </c>
      <c r="H8537">
        <v>1500</v>
      </c>
      <c r="I8537">
        <v>5437</v>
      </c>
      <c r="J8537" s="4">
        <v>44935.458333333336</v>
      </c>
      <c r="K8537" s="4">
        <v>44951.083333333336</v>
      </c>
      <c r="L8537" s="4">
        <v>44953.083333333336</v>
      </c>
      <c r="M8537" t="s">
        <v>25257</v>
      </c>
      <c r="N8537" s="3" t="s">
        <v>17</v>
      </c>
      <c r="P8537" t="s">
        <v>16</v>
      </c>
    </row>
    <row r="8538" spans="1:16">
      <c r="A8538" t="s">
        <v>25258</v>
      </c>
      <c r="B8538" t="s">
        <v>25259</v>
      </c>
      <c r="C8538" t="s">
        <v>43</v>
      </c>
      <c r="D8538">
        <v>712201</v>
      </c>
      <c r="G8538">
        <v>253275</v>
      </c>
      <c r="H8538">
        <v>1500</v>
      </c>
      <c r="I8538">
        <v>5066</v>
      </c>
      <c r="J8538" s="4">
        <v>44935.458333333336</v>
      </c>
      <c r="K8538" s="4">
        <v>44951.083333333336</v>
      </c>
      <c r="L8538" s="4">
        <v>44953.083333333336</v>
      </c>
      <c r="M8538" t="s">
        <v>25260</v>
      </c>
      <c r="N8538" s="3" t="s">
        <v>17</v>
      </c>
      <c r="P8538" t="s">
        <v>16</v>
      </c>
    </row>
    <row r="8539" spans="1:16">
      <c r="A8539" t="s">
        <v>25261</v>
      </c>
      <c r="B8539" t="s">
        <v>25262</v>
      </c>
      <c r="C8539" t="s">
        <v>43</v>
      </c>
      <c r="D8539">
        <v>712201</v>
      </c>
      <c r="G8539">
        <v>521544</v>
      </c>
      <c r="H8539">
        <v>3000</v>
      </c>
      <c r="I8539">
        <v>10431</v>
      </c>
      <c r="J8539" s="4">
        <v>44935.458333333336</v>
      </c>
      <c r="K8539" s="4">
        <v>44951.083333333336</v>
      </c>
      <c r="L8539" s="4">
        <v>44953.083333333336</v>
      </c>
      <c r="M8539" t="s">
        <v>25263</v>
      </c>
      <c r="N8539" s="3" t="s">
        <v>17</v>
      </c>
      <c r="P8539" t="s">
        <v>16</v>
      </c>
    </row>
    <row r="8540" spans="1:16">
      <c r="A8540" t="s">
        <v>25264</v>
      </c>
      <c r="B8540" t="s">
        <v>25265</v>
      </c>
      <c r="C8540" t="s">
        <v>43</v>
      </c>
      <c r="D8540">
        <v>712201</v>
      </c>
      <c r="G8540">
        <v>253275</v>
      </c>
      <c r="H8540">
        <v>1500</v>
      </c>
      <c r="I8540">
        <v>5066</v>
      </c>
      <c r="J8540" s="4">
        <v>44935.458333333336</v>
      </c>
      <c r="K8540" s="4">
        <v>44951.083333333336</v>
      </c>
      <c r="L8540" s="4">
        <v>44953.083333333336</v>
      </c>
      <c r="M8540" t="s">
        <v>25266</v>
      </c>
      <c r="N8540" s="3" t="s">
        <v>17</v>
      </c>
      <c r="P8540" t="s">
        <v>16</v>
      </c>
    </row>
    <row r="8541" spans="1:16">
      <c r="A8541" t="s">
        <v>25267</v>
      </c>
      <c r="B8541" t="s">
        <v>25268</v>
      </c>
      <c r="C8541" t="s">
        <v>43</v>
      </c>
      <c r="D8541">
        <v>712201</v>
      </c>
      <c r="G8541">
        <v>471491</v>
      </c>
      <c r="H8541">
        <v>1500</v>
      </c>
      <c r="I8541">
        <v>9430</v>
      </c>
      <c r="J8541" s="4">
        <v>44964.25</v>
      </c>
      <c r="K8541" s="4">
        <v>44970.083333333336</v>
      </c>
      <c r="L8541" s="4">
        <v>44973.083333333336</v>
      </c>
      <c r="M8541" t="s">
        <v>25269</v>
      </c>
      <c r="N8541" s="3" t="s">
        <v>17</v>
      </c>
      <c r="P8541" t="s">
        <v>16</v>
      </c>
    </row>
    <row r="8542" spans="1:16">
      <c r="A8542" t="s">
        <v>25270</v>
      </c>
      <c r="B8542" t="s">
        <v>25271</v>
      </c>
      <c r="C8542" t="s">
        <v>43</v>
      </c>
      <c r="D8542">
        <v>712201</v>
      </c>
      <c r="G8542">
        <v>253275</v>
      </c>
      <c r="H8542">
        <v>1500</v>
      </c>
      <c r="I8542">
        <v>5066</v>
      </c>
      <c r="J8542" s="4">
        <v>44964.25</v>
      </c>
      <c r="K8542" s="4">
        <v>44970.083333333336</v>
      </c>
      <c r="L8542" s="4">
        <v>44973.083333333336</v>
      </c>
      <c r="M8542" t="s">
        <v>25272</v>
      </c>
      <c r="N8542" s="3" t="s">
        <v>17</v>
      </c>
      <c r="P8542" t="s">
        <v>16</v>
      </c>
    </row>
    <row r="8543" spans="1:16">
      <c r="A8543" t="s">
        <v>25273</v>
      </c>
      <c r="B8543" t="s">
        <v>25274</v>
      </c>
      <c r="C8543" t="s">
        <v>43</v>
      </c>
      <c r="D8543">
        <v>712201</v>
      </c>
      <c r="G8543">
        <v>521544</v>
      </c>
      <c r="H8543">
        <v>1500</v>
      </c>
      <c r="I8543">
        <v>10431</v>
      </c>
      <c r="J8543" s="4">
        <v>44964.25</v>
      </c>
      <c r="K8543" s="4">
        <v>44970.083333333336</v>
      </c>
      <c r="L8543" s="4">
        <v>44973.083333333336</v>
      </c>
      <c r="M8543" t="s">
        <v>25275</v>
      </c>
      <c r="N8543" s="3" t="s">
        <v>17</v>
      </c>
      <c r="P8543" t="s">
        <v>16</v>
      </c>
    </row>
    <row r="8544" spans="1:16">
      <c r="A8544" t="s">
        <v>25276</v>
      </c>
      <c r="B8544" t="s">
        <v>25277</v>
      </c>
      <c r="C8544" t="s">
        <v>43</v>
      </c>
      <c r="D8544">
        <v>712201</v>
      </c>
      <c r="G8544">
        <v>9066324</v>
      </c>
      <c r="H8544">
        <v>6000</v>
      </c>
      <c r="I8544">
        <v>181326</v>
      </c>
      <c r="J8544" s="4">
        <v>44956.288194444445</v>
      </c>
      <c r="K8544" s="4">
        <v>44975.041666666664</v>
      </c>
      <c r="L8544" s="4">
        <v>44978.041666666664</v>
      </c>
      <c r="M8544" t="s">
        <v>25278</v>
      </c>
      <c r="N8544" s="3" t="s">
        <v>17</v>
      </c>
      <c r="P8544" t="s">
        <v>16</v>
      </c>
    </row>
    <row r="8545" spans="1:16">
      <c r="A8545" t="s">
        <v>25279</v>
      </c>
      <c r="B8545" t="s">
        <v>25280</v>
      </c>
      <c r="C8545" t="s">
        <v>43</v>
      </c>
      <c r="D8545">
        <v>712201</v>
      </c>
      <c r="G8545">
        <v>142107</v>
      </c>
      <c r="H8545">
        <v>1500</v>
      </c>
      <c r="I8545">
        <v>2842</v>
      </c>
      <c r="J8545" s="4">
        <v>45022.288194444445</v>
      </c>
      <c r="K8545" s="4">
        <v>45029.229166666664</v>
      </c>
      <c r="L8545" s="4">
        <v>45033.458333333336</v>
      </c>
      <c r="M8545" t="s">
        <v>25281</v>
      </c>
      <c r="N8545" s="3" t="s">
        <v>17</v>
      </c>
      <c r="P8545" t="s">
        <v>16</v>
      </c>
    </row>
    <row r="8546" spans="1:16">
      <c r="A8546" t="s">
        <v>25282</v>
      </c>
      <c r="B8546" t="s">
        <v>25283</v>
      </c>
      <c r="C8546" t="s">
        <v>43</v>
      </c>
      <c r="D8546">
        <v>712201</v>
      </c>
      <c r="G8546">
        <v>153407</v>
      </c>
      <c r="H8546">
        <v>1500</v>
      </c>
      <c r="I8546">
        <v>3068</v>
      </c>
      <c r="J8546" s="4">
        <v>45022.288194444445</v>
      </c>
      <c r="K8546" s="4">
        <v>45029.229166666664</v>
      </c>
      <c r="L8546" s="4">
        <v>45033.458333333336</v>
      </c>
      <c r="M8546" t="s">
        <v>25284</v>
      </c>
      <c r="N8546" s="3" t="s">
        <v>17</v>
      </c>
      <c r="P8546" t="s">
        <v>16</v>
      </c>
    </row>
    <row r="8547" spans="1:16">
      <c r="A8547" t="s">
        <v>25285</v>
      </c>
      <c r="B8547" t="s">
        <v>25286</v>
      </c>
      <c r="C8547" t="s">
        <v>43</v>
      </c>
      <c r="D8547">
        <v>712201</v>
      </c>
      <c r="G8547">
        <v>219780</v>
      </c>
      <c r="H8547">
        <v>1500</v>
      </c>
      <c r="I8547">
        <v>4396</v>
      </c>
      <c r="J8547" s="4">
        <v>45022.288194444445</v>
      </c>
      <c r="K8547" s="4">
        <v>45029.229166666664</v>
      </c>
      <c r="L8547" s="4">
        <v>45033.458333333336</v>
      </c>
      <c r="M8547" t="s">
        <v>25287</v>
      </c>
      <c r="N8547" s="3" t="s">
        <v>17</v>
      </c>
      <c r="P8547" t="s">
        <v>16</v>
      </c>
    </row>
    <row r="8548" spans="1:16">
      <c r="A8548" t="s">
        <v>25288</v>
      </c>
      <c r="B8548" t="s">
        <v>25289</v>
      </c>
      <c r="C8548" t="s">
        <v>43</v>
      </c>
      <c r="D8548">
        <v>712201</v>
      </c>
      <c r="G8548">
        <v>101255</v>
      </c>
      <c r="H8548">
        <v>1500</v>
      </c>
      <c r="I8548">
        <v>2025</v>
      </c>
      <c r="J8548" s="4">
        <v>45036.083333333336</v>
      </c>
      <c r="K8548" s="4">
        <v>45043.083333333336</v>
      </c>
      <c r="L8548" s="4">
        <v>45045.083333333336</v>
      </c>
      <c r="M8548" t="s">
        <v>25290</v>
      </c>
      <c r="N8548" s="3" t="s">
        <v>17</v>
      </c>
      <c r="P8548" t="s">
        <v>16</v>
      </c>
    </row>
    <row r="8549" spans="1:16">
      <c r="A8549" t="s">
        <v>25291</v>
      </c>
      <c r="B8549" t="s">
        <v>25292</v>
      </c>
      <c r="C8549" t="s">
        <v>43</v>
      </c>
      <c r="D8549">
        <v>712201</v>
      </c>
      <c r="G8549">
        <v>101421</v>
      </c>
      <c r="H8549">
        <v>1500</v>
      </c>
      <c r="I8549">
        <v>2028</v>
      </c>
      <c r="J8549" s="4">
        <v>45036.083333333336</v>
      </c>
      <c r="K8549" s="4">
        <v>45043.083333333336</v>
      </c>
      <c r="L8549" s="4">
        <v>45045.083333333336</v>
      </c>
      <c r="M8549" t="s">
        <v>25293</v>
      </c>
      <c r="N8549" s="3" t="s">
        <v>17</v>
      </c>
      <c r="P8549" t="s">
        <v>16</v>
      </c>
    </row>
    <row r="8550" spans="1:16">
      <c r="A8550" t="s">
        <v>25294</v>
      </c>
      <c r="B8550" t="s">
        <v>25295</v>
      </c>
      <c r="C8550" t="s">
        <v>43</v>
      </c>
      <c r="D8550">
        <v>712201</v>
      </c>
      <c r="G8550">
        <v>713512</v>
      </c>
      <c r="H8550">
        <v>3000</v>
      </c>
      <c r="I8550">
        <v>14270</v>
      </c>
      <c r="J8550" s="4">
        <v>45036.125</v>
      </c>
      <c r="K8550" s="4">
        <v>45043.083333333336</v>
      </c>
      <c r="L8550" s="4">
        <v>45045.083333333336</v>
      </c>
      <c r="M8550" t="s">
        <v>25296</v>
      </c>
      <c r="N8550" s="3" t="s">
        <v>17</v>
      </c>
      <c r="P8550" t="s">
        <v>16</v>
      </c>
    </row>
    <row r="8551" spans="1:16">
      <c r="A8551" t="s">
        <v>25297</v>
      </c>
      <c r="B8551" t="s">
        <v>25298</v>
      </c>
      <c r="C8551" t="s">
        <v>43</v>
      </c>
      <c r="D8551">
        <v>712201</v>
      </c>
      <c r="G8551">
        <v>233894</v>
      </c>
      <c r="H8551">
        <v>1500</v>
      </c>
      <c r="I8551">
        <v>4678</v>
      </c>
      <c r="J8551" s="4">
        <v>45009.458333333336</v>
      </c>
      <c r="K8551" s="4">
        <v>45015.083333333336</v>
      </c>
      <c r="L8551" s="4">
        <v>45017.083333333336</v>
      </c>
      <c r="M8551" t="s">
        <v>25299</v>
      </c>
      <c r="N8551" s="3" t="s">
        <v>17</v>
      </c>
      <c r="P8551" t="s">
        <v>16</v>
      </c>
    </row>
    <row r="8552" spans="1:16">
      <c r="A8552" t="s">
        <v>25300</v>
      </c>
      <c r="B8552" t="s">
        <v>25301</v>
      </c>
      <c r="C8552" t="s">
        <v>43</v>
      </c>
      <c r="D8552">
        <v>712201</v>
      </c>
      <c r="G8552">
        <v>231315</v>
      </c>
      <c r="H8552">
        <v>1500</v>
      </c>
      <c r="I8552">
        <v>4626</v>
      </c>
      <c r="J8552" s="4">
        <v>45009.458333333336</v>
      </c>
      <c r="K8552" s="4">
        <v>45015.083333333336</v>
      </c>
      <c r="L8552" s="4">
        <v>45017.083333333336</v>
      </c>
      <c r="M8552" t="s">
        <v>25302</v>
      </c>
      <c r="N8552" s="3" t="s">
        <v>17</v>
      </c>
      <c r="P8552" t="s">
        <v>16</v>
      </c>
    </row>
    <row r="8553" spans="1:16">
      <c r="A8553" t="s">
        <v>25303</v>
      </c>
      <c r="B8553" t="s">
        <v>25304</v>
      </c>
      <c r="C8553" t="s">
        <v>43</v>
      </c>
      <c r="D8553">
        <v>712201</v>
      </c>
      <c r="G8553">
        <v>219902</v>
      </c>
      <c r="H8553">
        <v>1500</v>
      </c>
      <c r="I8553">
        <v>4398</v>
      </c>
      <c r="J8553" s="4">
        <v>45009.458333333336</v>
      </c>
      <c r="K8553" s="4">
        <v>45015.083333333336</v>
      </c>
      <c r="L8553" s="4">
        <v>45017.083333333336</v>
      </c>
      <c r="M8553" t="s">
        <v>25305</v>
      </c>
      <c r="N8553" s="3" t="s">
        <v>17</v>
      </c>
      <c r="P8553" t="s">
        <v>16</v>
      </c>
    </row>
    <row r="8554" spans="1:16">
      <c r="A8554" t="s">
        <v>25306</v>
      </c>
      <c r="B8554" t="s">
        <v>25307</v>
      </c>
      <c r="C8554" t="s">
        <v>43</v>
      </c>
      <c r="D8554">
        <v>712201</v>
      </c>
      <c r="G8554">
        <v>189615</v>
      </c>
      <c r="H8554">
        <v>1500</v>
      </c>
      <c r="I8554">
        <v>3792</v>
      </c>
      <c r="J8554" s="4">
        <v>45009.458333333336</v>
      </c>
      <c r="K8554" s="4">
        <v>45015.083333333336</v>
      </c>
      <c r="L8554" s="4">
        <v>45017.083333333336</v>
      </c>
      <c r="M8554" t="s">
        <v>25308</v>
      </c>
      <c r="N8554" s="3" t="s">
        <v>17</v>
      </c>
      <c r="P8554" t="s">
        <v>16</v>
      </c>
    </row>
    <row r="8555" spans="1:16">
      <c r="A8555" t="s">
        <v>25309</v>
      </c>
      <c r="B8555" t="s">
        <v>25310</v>
      </c>
      <c r="C8555" t="s">
        <v>43</v>
      </c>
      <c r="D8555">
        <v>712201</v>
      </c>
      <c r="G8555">
        <v>323123</v>
      </c>
      <c r="H8555">
        <v>1500</v>
      </c>
      <c r="I8555">
        <v>6462</v>
      </c>
      <c r="J8555" s="4">
        <v>45009.458333333336</v>
      </c>
      <c r="K8555" s="4">
        <v>45015.083333333336</v>
      </c>
      <c r="L8555" s="4">
        <v>45017.083333333336</v>
      </c>
      <c r="M8555" t="s">
        <v>25311</v>
      </c>
      <c r="N8555" s="3" t="s">
        <v>17</v>
      </c>
      <c r="P8555" t="s">
        <v>16</v>
      </c>
    </row>
    <row r="8556" spans="1:16">
      <c r="A8556" t="s">
        <v>25312</v>
      </c>
      <c r="B8556" t="s">
        <v>25313</v>
      </c>
      <c r="C8556" t="s">
        <v>43</v>
      </c>
      <c r="D8556">
        <v>712201</v>
      </c>
      <c r="G8556">
        <v>498420</v>
      </c>
      <c r="H8556">
        <v>1500</v>
      </c>
      <c r="I8556">
        <v>9968</v>
      </c>
      <c r="J8556" s="4">
        <v>45061.083333333336</v>
      </c>
      <c r="K8556" s="4">
        <v>45075.208333333336</v>
      </c>
      <c r="L8556" s="4">
        <v>45077.208333333336</v>
      </c>
      <c r="M8556" t="s">
        <v>25314</v>
      </c>
      <c r="N8556" s="3" t="s">
        <v>17</v>
      </c>
      <c r="P8556" t="s">
        <v>16</v>
      </c>
    </row>
    <row r="8557" spans="1:16">
      <c r="A8557" t="s">
        <v>25315</v>
      </c>
      <c r="B8557" t="s">
        <v>25316</v>
      </c>
      <c r="C8557" t="s">
        <v>43</v>
      </c>
      <c r="D8557">
        <v>712201</v>
      </c>
      <c r="G8557">
        <v>498668</v>
      </c>
      <c r="H8557">
        <v>1500</v>
      </c>
      <c r="I8557">
        <v>9973</v>
      </c>
      <c r="J8557" s="4">
        <v>45061.083333333336</v>
      </c>
      <c r="K8557" s="4">
        <v>45075.208333333336</v>
      </c>
      <c r="L8557" s="4">
        <v>45077.208333333336</v>
      </c>
      <c r="M8557" t="s">
        <v>25317</v>
      </c>
      <c r="N8557" s="3" t="s">
        <v>17</v>
      </c>
      <c r="P8557" t="s">
        <v>16</v>
      </c>
    </row>
    <row r="8558" spans="1:16">
      <c r="A8558" t="s">
        <v>25318</v>
      </c>
      <c r="B8558" t="s">
        <v>25319</v>
      </c>
      <c r="C8558" t="s">
        <v>43</v>
      </c>
      <c r="D8558">
        <v>712201</v>
      </c>
      <c r="G8558">
        <v>498521</v>
      </c>
      <c r="H8558">
        <v>1500</v>
      </c>
      <c r="I8558">
        <v>9970</v>
      </c>
      <c r="J8558" s="4">
        <v>45061.083333333336</v>
      </c>
      <c r="K8558" s="4">
        <v>45075.208333333336</v>
      </c>
      <c r="L8558" s="4">
        <v>45077.208333333336</v>
      </c>
      <c r="M8558" t="s">
        <v>25320</v>
      </c>
      <c r="N8558" s="3" t="s">
        <v>17</v>
      </c>
      <c r="P8558" t="s">
        <v>16</v>
      </c>
    </row>
    <row r="8559" spans="1:16">
      <c r="A8559" t="s">
        <v>25321</v>
      </c>
      <c r="B8559" t="s">
        <v>25322</v>
      </c>
      <c r="C8559" t="s">
        <v>43</v>
      </c>
      <c r="D8559">
        <v>712201</v>
      </c>
      <c r="G8559">
        <v>498522</v>
      </c>
      <c r="H8559">
        <v>1500</v>
      </c>
      <c r="I8559">
        <v>9970</v>
      </c>
      <c r="J8559" s="4">
        <v>45061.083333333336</v>
      </c>
      <c r="K8559" s="4">
        <v>45075.208333333336</v>
      </c>
      <c r="L8559" s="4">
        <v>45077.208333333336</v>
      </c>
      <c r="M8559" t="s">
        <v>25323</v>
      </c>
      <c r="N8559" s="3" t="s">
        <v>17</v>
      </c>
      <c r="P8559" t="s">
        <v>16</v>
      </c>
    </row>
    <row r="8560" spans="1:16">
      <c r="A8560" t="s">
        <v>25324</v>
      </c>
      <c r="B8560" t="s">
        <v>25325</v>
      </c>
      <c r="C8560" t="s">
        <v>43</v>
      </c>
      <c r="D8560">
        <v>712201</v>
      </c>
      <c r="G8560">
        <v>257530</v>
      </c>
      <c r="H8560">
        <v>1500</v>
      </c>
      <c r="I8560">
        <v>5151</v>
      </c>
      <c r="J8560" s="4">
        <v>45061.083333333336</v>
      </c>
      <c r="K8560" s="4">
        <v>45075.208333333336</v>
      </c>
      <c r="L8560" s="4">
        <v>45077.208333333336</v>
      </c>
      <c r="M8560" t="s">
        <v>25326</v>
      </c>
      <c r="N8560" s="3" t="s">
        <v>17</v>
      </c>
      <c r="P8560" t="s">
        <v>16</v>
      </c>
    </row>
    <row r="8561" spans="1:16">
      <c r="A8561" t="s">
        <v>25327</v>
      </c>
      <c r="B8561" t="s">
        <v>25328</v>
      </c>
      <c r="C8561" t="s">
        <v>43</v>
      </c>
      <c r="D8561">
        <v>712201</v>
      </c>
      <c r="G8561">
        <v>257530</v>
      </c>
      <c r="H8561">
        <v>1500</v>
      </c>
      <c r="I8561">
        <v>5151</v>
      </c>
      <c r="J8561" s="4">
        <v>45061.083333333336</v>
      </c>
      <c r="K8561" s="4">
        <v>45075.208333333336</v>
      </c>
      <c r="L8561" s="4">
        <v>45077.208333333336</v>
      </c>
      <c r="M8561" t="s">
        <v>25329</v>
      </c>
      <c r="N8561" s="3" t="s">
        <v>17</v>
      </c>
      <c r="P8561" t="s">
        <v>16</v>
      </c>
    </row>
    <row r="8562" spans="1:16">
      <c r="A8562" t="s">
        <v>25330</v>
      </c>
      <c r="B8562" t="s">
        <v>25331</v>
      </c>
      <c r="C8562" t="s">
        <v>43</v>
      </c>
      <c r="D8562">
        <v>712201</v>
      </c>
      <c r="G8562">
        <v>257530</v>
      </c>
      <c r="H8562">
        <v>1500</v>
      </c>
      <c r="I8562">
        <v>5151</v>
      </c>
      <c r="J8562" s="4">
        <v>45061.083333333336</v>
      </c>
      <c r="K8562" s="4">
        <v>45075.208333333336</v>
      </c>
      <c r="L8562" s="4">
        <v>45077.208333333336</v>
      </c>
      <c r="M8562" t="s">
        <v>25332</v>
      </c>
      <c r="N8562" s="3" t="s">
        <v>17</v>
      </c>
      <c r="P8562" t="s">
        <v>16</v>
      </c>
    </row>
    <row r="8563" spans="1:16">
      <c r="A8563" t="s">
        <v>25333</v>
      </c>
      <c r="B8563" t="s">
        <v>25334</v>
      </c>
      <c r="C8563" t="s">
        <v>43</v>
      </c>
      <c r="D8563">
        <v>712201</v>
      </c>
      <c r="G8563">
        <v>257530</v>
      </c>
      <c r="H8563">
        <v>1500</v>
      </c>
      <c r="I8563">
        <v>5151</v>
      </c>
      <c r="J8563" s="4">
        <v>45061.083333333336</v>
      </c>
      <c r="K8563" s="4">
        <v>45075.208333333336</v>
      </c>
      <c r="L8563" s="4">
        <v>45077.208333333336</v>
      </c>
      <c r="M8563" t="s">
        <v>25335</v>
      </c>
      <c r="N8563" s="3" t="s">
        <v>17</v>
      </c>
      <c r="P8563" t="s">
        <v>16</v>
      </c>
    </row>
    <row r="8564" spans="1:16">
      <c r="A8564" t="s">
        <v>25336</v>
      </c>
      <c r="B8564" t="s">
        <v>25337</v>
      </c>
      <c r="C8564" t="s">
        <v>43</v>
      </c>
      <c r="D8564">
        <v>712201</v>
      </c>
      <c r="G8564">
        <v>309784</v>
      </c>
      <c r="H8564">
        <v>1500</v>
      </c>
      <c r="I8564">
        <v>6196</v>
      </c>
      <c r="J8564" s="4">
        <v>44935.458333333336</v>
      </c>
      <c r="K8564" s="4">
        <v>44951.083333333336</v>
      </c>
      <c r="L8564" s="4">
        <v>44953.083333333336</v>
      </c>
      <c r="M8564" t="s">
        <v>25338</v>
      </c>
      <c r="N8564" s="3" t="s">
        <v>17</v>
      </c>
      <c r="P8564" t="s">
        <v>16</v>
      </c>
    </row>
    <row r="8565" spans="1:16">
      <c r="A8565" t="s">
        <v>25339</v>
      </c>
      <c r="B8565" t="s">
        <v>25340</v>
      </c>
      <c r="C8565" t="s">
        <v>43</v>
      </c>
      <c r="D8565">
        <v>712201</v>
      </c>
      <c r="G8565">
        <v>346112</v>
      </c>
      <c r="H8565">
        <v>1500</v>
      </c>
      <c r="I8565">
        <v>6922</v>
      </c>
      <c r="J8565" s="4">
        <v>44935.458333333336</v>
      </c>
      <c r="K8565" s="4">
        <v>44951.083333333336</v>
      </c>
      <c r="L8565" s="4">
        <v>44953.083333333336</v>
      </c>
      <c r="M8565" t="s">
        <v>25341</v>
      </c>
      <c r="N8565" s="3" t="s">
        <v>17</v>
      </c>
      <c r="P8565" t="s">
        <v>16</v>
      </c>
    </row>
    <row r="8566" spans="1:16">
      <c r="A8566" t="s">
        <v>25342</v>
      </c>
      <c r="B8566" t="s">
        <v>25343</v>
      </c>
      <c r="C8566" t="s">
        <v>43</v>
      </c>
      <c r="D8566">
        <v>712201</v>
      </c>
      <c r="G8566">
        <v>0</v>
      </c>
      <c r="H8566">
        <v>1500</v>
      </c>
      <c r="I8566">
        <v>15000</v>
      </c>
      <c r="J8566" s="4">
        <v>45003.458333333336</v>
      </c>
      <c r="K8566" s="4">
        <v>45012.041666666664</v>
      </c>
      <c r="L8566" s="4">
        <v>45014.041666666664</v>
      </c>
      <c r="M8566" t="s">
        <v>25344</v>
      </c>
      <c r="N8566" s="3" t="s">
        <v>17</v>
      </c>
      <c r="P8566" t="s">
        <v>16</v>
      </c>
    </row>
    <row r="8567" spans="1:16">
      <c r="A8567" t="s">
        <v>25345</v>
      </c>
      <c r="B8567" t="s">
        <v>25346</v>
      </c>
      <c r="C8567" t="s">
        <v>43</v>
      </c>
      <c r="D8567">
        <v>712201</v>
      </c>
      <c r="G8567">
        <v>0</v>
      </c>
      <c r="H8567">
        <v>1500</v>
      </c>
      <c r="I8567">
        <v>15000</v>
      </c>
      <c r="J8567" s="4">
        <v>45003.458333333336</v>
      </c>
      <c r="K8567" s="4">
        <v>45012.041666666664</v>
      </c>
      <c r="L8567" s="4">
        <v>45014.041666666664</v>
      </c>
      <c r="M8567" t="s">
        <v>25347</v>
      </c>
      <c r="N8567" s="3" t="s">
        <v>17</v>
      </c>
      <c r="P8567" t="s">
        <v>16</v>
      </c>
    </row>
    <row r="8568" spans="1:16">
      <c r="A8568" t="s">
        <v>25348</v>
      </c>
      <c r="B8568" t="s">
        <v>25349</v>
      </c>
      <c r="C8568" t="s">
        <v>43</v>
      </c>
      <c r="D8568">
        <v>712201</v>
      </c>
      <c r="G8568">
        <v>0</v>
      </c>
      <c r="H8568">
        <v>1500</v>
      </c>
      <c r="I8568">
        <v>15000</v>
      </c>
      <c r="J8568" s="4">
        <v>45003.458333333336</v>
      </c>
      <c r="K8568" s="4">
        <v>45012.041666666664</v>
      </c>
      <c r="L8568" s="4">
        <v>45014.041666666664</v>
      </c>
      <c r="M8568" t="s">
        <v>25350</v>
      </c>
      <c r="N8568" s="3" t="s">
        <v>17</v>
      </c>
      <c r="P8568" t="s">
        <v>16</v>
      </c>
    </row>
    <row r="8569" spans="1:16">
      <c r="A8569" t="s">
        <v>25351</v>
      </c>
      <c r="B8569" t="s">
        <v>25352</v>
      </c>
      <c r="C8569" t="s">
        <v>43</v>
      </c>
      <c r="D8569">
        <v>712201</v>
      </c>
      <c r="G8569">
        <v>454884</v>
      </c>
      <c r="H8569">
        <v>1500</v>
      </c>
      <c r="I8569">
        <v>9098</v>
      </c>
      <c r="J8569" s="4">
        <v>45056.458333333336</v>
      </c>
      <c r="K8569" s="4">
        <v>45075.208333333336</v>
      </c>
      <c r="L8569" s="4">
        <v>45077.208333333336</v>
      </c>
      <c r="M8569" t="s">
        <v>25353</v>
      </c>
      <c r="N8569" s="3" t="s">
        <v>17</v>
      </c>
      <c r="P8569" t="s">
        <v>16</v>
      </c>
    </row>
    <row r="8570" spans="1:16">
      <c r="A8570" t="s">
        <v>25354</v>
      </c>
      <c r="B8570" t="s">
        <v>25355</v>
      </c>
      <c r="C8570" t="s">
        <v>43</v>
      </c>
      <c r="D8570">
        <v>712201</v>
      </c>
      <c r="G8570">
        <v>412102</v>
      </c>
      <c r="H8570">
        <v>1500</v>
      </c>
      <c r="I8570">
        <v>8242</v>
      </c>
      <c r="J8570" s="4">
        <v>45056.458333333336</v>
      </c>
      <c r="K8570" s="4">
        <v>45075.208333333336</v>
      </c>
      <c r="L8570" s="4">
        <v>45077.208333333336</v>
      </c>
      <c r="M8570" t="s">
        <v>25356</v>
      </c>
      <c r="N8570" s="3" t="s">
        <v>17</v>
      </c>
      <c r="P8570" t="s">
        <v>16</v>
      </c>
    </row>
    <row r="8571" spans="1:16">
      <c r="A8571" t="s">
        <v>25357</v>
      </c>
      <c r="B8571" t="s">
        <v>25358</v>
      </c>
      <c r="C8571" t="s">
        <v>43</v>
      </c>
      <c r="D8571">
        <v>712201</v>
      </c>
      <c r="G8571">
        <v>258641</v>
      </c>
      <c r="H8571">
        <v>1500</v>
      </c>
      <c r="I8571">
        <v>5173</v>
      </c>
      <c r="J8571" s="4">
        <v>45056.458333333336</v>
      </c>
      <c r="K8571" s="4">
        <v>45075.208333333336</v>
      </c>
      <c r="L8571" s="4">
        <v>45077.208333333336</v>
      </c>
      <c r="M8571" t="s">
        <v>25359</v>
      </c>
      <c r="N8571" s="3" t="s">
        <v>17</v>
      </c>
      <c r="P8571" t="s">
        <v>16</v>
      </c>
    </row>
    <row r="8572" spans="1:16">
      <c r="A8572" t="s">
        <v>25360</v>
      </c>
      <c r="B8572" t="s">
        <v>25361</v>
      </c>
      <c r="C8572" t="s">
        <v>43</v>
      </c>
      <c r="D8572">
        <v>712201</v>
      </c>
      <c r="G8572">
        <v>449136</v>
      </c>
      <c r="H8572">
        <v>1500</v>
      </c>
      <c r="I8572">
        <v>8983</v>
      </c>
      <c r="J8572" s="4">
        <v>45056.458333333336</v>
      </c>
      <c r="K8572" s="4">
        <v>45075.208333333336</v>
      </c>
      <c r="L8572" s="4">
        <v>45077.208333333336</v>
      </c>
      <c r="M8572" t="s">
        <v>25362</v>
      </c>
      <c r="N8572" s="3" t="s">
        <v>17</v>
      </c>
      <c r="P8572" t="s">
        <v>16</v>
      </c>
    </row>
    <row r="8573" spans="1:16">
      <c r="A8573" t="s">
        <v>25363</v>
      </c>
      <c r="B8573" t="s">
        <v>25364</v>
      </c>
      <c r="C8573" t="s">
        <v>43</v>
      </c>
      <c r="D8573">
        <v>712201</v>
      </c>
      <c r="G8573">
        <v>467000</v>
      </c>
      <c r="H8573">
        <v>1500</v>
      </c>
      <c r="I8573">
        <v>9340</v>
      </c>
      <c r="J8573" s="4">
        <v>45056.458333333336</v>
      </c>
      <c r="K8573" s="4">
        <v>45066.208333333336</v>
      </c>
      <c r="L8573" s="4">
        <v>45069.208333333336</v>
      </c>
      <c r="M8573" t="s">
        <v>25365</v>
      </c>
      <c r="N8573" s="3" t="s">
        <v>17</v>
      </c>
      <c r="P8573" t="s">
        <v>16</v>
      </c>
    </row>
    <row r="8574" spans="1:16">
      <c r="A8574" t="s">
        <v>25366</v>
      </c>
      <c r="B8574" t="s">
        <v>25367</v>
      </c>
      <c r="C8574" t="s">
        <v>43</v>
      </c>
      <c r="D8574">
        <v>712201</v>
      </c>
      <c r="G8574">
        <v>103888</v>
      </c>
      <c r="H8574">
        <v>1500</v>
      </c>
      <c r="I8574">
        <v>2078</v>
      </c>
      <c r="J8574" s="4">
        <v>45056.458333333336</v>
      </c>
      <c r="K8574" s="4">
        <v>45066.208333333336</v>
      </c>
      <c r="L8574" s="4">
        <v>45069.208333333336</v>
      </c>
      <c r="M8574" t="s">
        <v>25368</v>
      </c>
      <c r="N8574" s="3" t="s">
        <v>17</v>
      </c>
      <c r="P8574" t="s">
        <v>16</v>
      </c>
    </row>
    <row r="8575" spans="1:16">
      <c r="A8575" t="s">
        <v>25369</v>
      </c>
      <c r="B8575" t="s">
        <v>25370</v>
      </c>
      <c r="C8575" t="s">
        <v>43</v>
      </c>
      <c r="D8575">
        <v>712201</v>
      </c>
      <c r="G8575">
        <v>238375</v>
      </c>
      <c r="H8575">
        <v>1500</v>
      </c>
      <c r="I8575">
        <v>4768</v>
      </c>
      <c r="J8575" s="4">
        <v>45056.458333333336</v>
      </c>
      <c r="K8575" s="4">
        <v>45066.208333333336</v>
      </c>
      <c r="L8575" s="4">
        <v>45069.208333333336</v>
      </c>
      <c r="M8575" t="s">
        <v>25371</v>
      </c>
      <c r="N8575" s="3" t="s">
        <v>17</v>
      </c>
      <c r="P8575" t="s">
        <v>16</v>
      </c>
    </row>
    <row r="8576" spans="1:16">
      <c r="A8576" t="s">
        <v>25372</v>
      </c>
      <c r="B8576" t="s">
        <v>25373</v>
      </c>
      <c r="C8576" t="s">
        <v>43</v>
      </c>
      <c r="D8576">
        <v>712201</v>
      </c>
      <c r="G8576">
        <v>393710</v>
      </c>
      <c r="H8576">
        <v>1500</v>
      </c>
      <c r="I8576">
        <v>7874</v>
      </c>
      <c r="J8576" s="4">
        <v>45056.458333333336</v>
      </c>
      <c r="K8576" s="4">
        <v>45066.208333333336</v>
      </c>
      <c r="L8576" s="4">
        <v>45069.208333333336</v>
      </c>
      <c r="M8576" t="s">
        <v>25374</v>
      </c>
      <c r="N8576" s="3" t="s">
        <v>17</v>
      </c>
      <c r="P8576" t="s">
        <v>16</v>
      </c>
    </row>
    <row r="8577" spans="1:16">
      <c r="A8577" t="s">
        <v>25375</v>
      </c>
      <c r="B8577" t="s">
        <v>25376</v>
      </c>
      <c r="C8577" t="s">
        <v>43</v>
      </c>
      <c r="D8577">
        <v>712201</v>
      </c>
      <c r="G8577">
        <v>226522</v>
      </c>
      <c r="H8577">
        <v>1500</v>
      </c>
      <c r="I8577">
        <v>4530</v>
      </c>
      <c r="J8577" s="4">
        <v>44931.458333333336</v>
      </c>
      <c r="K8577" s="4">
        <v>44939.083333333336</v>
      </c>
      <c r="L8577" s="4">
        <v>44942.083333333336</v>
      </c>
      <c r="M8577" t="s">
        <v>25377</v>
      </c>
      <c r="N8577" s="3" t="s">
        <v>17</v>
      </c>
      <c r="P8577" t="s">
        <v>16</v>
      </c>
    </row>
    <row r="8578" spans="1:16">
      <c r="A8578" t="s">
        <v>25378</v>
      </c>
      <c r="B8578" t="s">
        <v>25379</v>
      </c>
      <c r="C8578" t="s">
        <v>43</v>
      </c>
      <c r="D8578">
        <v>712201</v>
      </c>
      <c r="G8578">
        <v>123756</v>
      </c>
      <c r="H8578">
        <v>1500</v>
      </c>
      <c r="I8578">
        <v>2475</v>
      </c>
      <c r="J8578" s="4">
        <v>44931.458333333336</v>
      </c>
      <c r="K8578" s="4">
        <v>44939.083333333336</v>
      </c>
      <c r="L8578" s="4">
        <v>44942.083333333336</v>
      </c>
      <c r="M8578" t="s">
        <v>25380</v>
      </c>
      <c r="N8578" s="3" t="s">
        <v>17</v>
      </c>
      <c r="P8578" t="s">
        <v>16</v>
      </c>
    </row>
    <row r="8579" spans="1:16">
      <c r="A8579" t="s">
        <v>25381</v>
      </c>
      <c r="B8579" t="s">
        <v>25382</v>
      </c>
      <c r="C8579" t="s">
        <v>43</v>
      </c>
      <c r="D8579">
        <v>712201</v>
      </c>
      <c r="G8579">
        <v>103056</v>
      </c>
      <c r="H8579">
        <v>1500</v>
      </c>
      <c r="I8579">
        <v>2061</v>
      </c>
      <c r="J8579" s="4">
        <v>44931.458333333336</v>
      </c>
      <c r="K8579" s="4">
        <v>44939.083333333336</v>
      </c>
      <c r="L8579" s="4">
        <v>44942.083333333336</v>
      </c>
      <c r="M8579" t="s">
        <v>25383</v>
      </c>
      <c r="N8579" s="3" t="s">
        <v>17</v>
      </c>
      <c r="P8579" t="s">
        <v>16</v>
      </c>
    </row>
    <row r="8580" spans="1:16">
      <c r="A8580" t="s">
        <v>25384</v>
      </c>
      <c r="B8580" t="s">
        <v>25385</v>
      </c>
      <c r="C8580" t="s">
        <v>43</v>
      </c>
      <c r="D8580">
        <v>712201</v>
      </c>
      <c r="G8580">
        <v>292763</v>
      </c>
      <c r="H8580">
        <v>1500</v>
      </c>
      <c r="I8580">
        <v>5855</v>
      </c>
      <c r="J8580" s="4">
        <v>44931.458333333336</v>
      </c>
      <c r="K8580" s="4">
        <v>44939.083333333336</v>
      </c>
      <c r="L8580" s="4">
        <v>44942.083333333336</v>
      </c>
      <c r="M8580" t="s">
        <v>25386</v>
      </c>
      <c r="N8580" s="3" t="s">
        <v>17</v>
      </c>
      <c r="P8580" t="s">
        <v>16</v>
      </c>
    </row>
    <row r="8581" spans="1:16">
      <c r="A8581" t="s">
        <v>25387</v>
      </c>
      <c r="B8581" t="s">
        <v>25388</v>
      </c>
      <c r="C8581" t="s">
        <v>43</v>
      </c>
      <c r="D8581">
        <v>712201</v>
      </c>
      <c r="G8581">
        <v>152826</v>
      </c>
      <c r="H8581">
        <v>1500</v>
      </c>
      <c r="I8581">
        <v>3057</v>
      </c>
      <c r="J8581" s="4">
        <v>44931.458333333336</v>
      </c>
      <c r="K8581" s="4">
        <v>44939.083333333336</v>
      </c>
      <c r="L8581" s="4">
        <v>44942.083333333336</v>
      </c>
      <c r="M8581" t="s">
        <v>25389</v>
      </c>
      <c r="N8581" s="3" t="s">
        <v>17</v>
      </c>
      <c r="P8581" t="s">
        <v>16</v>
      </c>
    </row>
    <row r="8582" spans="1:16">
      <c r="A8582" t="s">
        <v>25390</v>
      </c>
      <c r="B8582" t="s">
        <v>25391</v>
      </c>
      <c r="C8582" t="s">
        <v>43</v>
      </c>
      <c r="D8582">
        <v>712201</v>
      </c>
      <c r="G8582">
        <v>148286</v>
      </c>
      <c r="H8582">
        <v>1500</v>
      </c>
      <c r="I8582">
        <v>2966</v>
      </c>
      <c r="J8582" s="4">
        <v>44931.458333333336</v>
      </c>
      <c r="K8582" s="4">
        <v>44939.083333333336</v>
      </c>
      <c r="L8582" s="4">
        <v>44942.083333333336</v>
      </c>
      <c r="M8582" t="s">
        <v>25392</v>
      </c>
      <c r="N8582" s="3" t="s">
        <v>17</v>
      </c>
      <c r="P8582" t="s">
        <v>16</v>
      </c>
    </row>
    <row r="8583" spans="1:16">
      <c r="A8583" t="s">
        <v>25393</v>
      </c>
      <c r="B8583" t="s">
        <v>25394</v>
      </c>
      <c r="C8583" t="s">
        <v>43</v>
      </c>
      <c r="D8583">
        <v>712201</v>
      </c>
      <c r="G8583">
        <v>291393</v>
      </c>
      <c r="H8583">
        <v>1500</v>
      </c>
      <c r="I8583">
        <v>5828</v>
      </c>
      <c r="J8583" s="4">
        <v>44931.458333333336</v>
      </c>
      <c r="K8583" s="4">
        <v>44939.083333333336</v>
      </c>
      <c r="L8583" s="4">
        <v>44942.083333333336</v>
      </c>
      <c r="M8583" t="s">
        <v>25395</v>
      </c>
      <c r="N8583" s="3" t="s">
        <v>17</v>
      </c>
      <c r="P8583" t="s">
        <v>16</v>
      </c>
    </row>
    <row r="8584" spans="1:16">
      <c r="A8584" t="s">
        <v>25396</v>
      </c>
      <c r="B8584" t="s">
        <v>25397</v>
      </c>
      <c r="C8584" t="s">
        <v>43</v>
      </c>
      <c r="D8584">
        <v>712201</v>
      </c>
      <c r="G8584">
        <v>302855</v>
      </c>
      <c r="H8584">
        <v>1500</v>
      </c>
      <c r="I8584">
        <v>6057</v>
      </c>
      <c r="J8584" s="4">
        <v>44931.458333333336</v>
      </c>
      <c r="K8584" s="4">
        <v>44939.083333333336</v>
      </c>
      <c r="L8584" s="4">
        <v>44942.083333333336</v>
      </c>
      <c r="M8584" t="s">
        <v>25398</v>
      </c>
      <c r="N8584" s="3" t="s">
        <v>17</v>
      </c>
      <c r="P8584" t="s">
        <v>16</v>
      </c>
    </row>
    <row r="8585" spans="1:16">
      <c r="A8585" t="s">
        <v>25399</v>
      </c>
      <c r="B8585" t="s">
        <v>25400</v>
      </c>
      <c r="C8585" t="s">
        <v>43</v>
      </c>
      <c r="D8585">
        <v>712201</v>
      </c>
      <c r="G8585">
        <v>251374</v>
      </c>
      <c r="H8585">
        <v>1500</v>
      </c>
      <c r="I8585">
        <v>5027</v>
      </c>
      <c r="J8585" s="4">
        <v>44931.458333333336</v>
      </c>
      <c r="K8585" s="4">
        <v>44939.083333333336</v>
      </c>
      <c r="L8585" s="4">
        <v>44942.083333333336</v>
      </c>
      <c r="M8585" t="s">
        <v>25401</v>
      </c>
      <c r="N8585" s="3" t="s">
        <v>17</v>
      </c>
      <c r="P8585" t="s">
        <v>16</v>
      </c>
    </row>
    <row r="8586" spans="1:16">
      <c r="A8586" t="s">
        <v>25402</v>
      </c>
      <c r="B8586" t="s">
        <v>25403</v>
      </c>
      <c r="C8586" t="s">
        <v>43</v>
      </c>
      <c r="D8586">
        <v>712201</v>
      </c>
      <c r="G8586">
        <v>5208791</v>
      </c>
      <c r="H8586">
        <v>6000</v>
      </c>
      <c r="I8586">
        <v>104176</v>
      </c>
      <c r="J8586" s="4">
        <v>44999.041666666664</v>
      </c>
      <c r="K8586" s="4">
        <v>45013.041666666664</v>
      </c>
      <c r="L8586" s="4">
        <v>45015.041666666664</v>
      </c>
      <c r="M8586" t="s">
        <v>25404</v>
      </c>
      <c r="N8586" s="3" t="s">
        <v>17</v>
      </c>
      <c r="P8586" t="s">
        <v>16</v>
      </c>
    </row>
    <row r="8587" spans="1:16">
      <c r="A8587" t="s">
        <v>25405</v>
      </c>
      <c r="B8587" t="s">
        <v>25406</v>
      </c>
      <c r="C8587" t="s">
        <v>43</v>
      </c>
      <c r="D8587">
        <v>712201</v>
      </c>
      <c r="G8587">
        <v>183632</v>
      </c>
      <c r="H8587">
        <v>1500</v>
      </c>
      <c r="I8587">
        <v>3673</v>
      </c>
      <c r="J8587" s="4">
        <v>45003.458333333336</v>
      </c>
      <c r="K8587" s="4">
        <v>45012.041666666664</v>
      </c>
      <c r="L8587" s="4">
        <v>45014.041666666664</v>
      </c>
      <c r="M8587" t="s">
        <v>25407</v>
      </c>
      <c r="N8587" s="3" t="s">
        <v>17</v>
      </c>
      <c r="P8587" t="s">
        <v>16</v>
      </c>
    </row>
    <row r="8588" spans="1:16">
      <c r="A8588" t="s">
        <v>25408</v>
      </c>
      <c r="B8588" t="s">
        <v>25409</v>
      </c>
      <c r="C8588" t="s">
        <v>43</v>
      </c>
      <c r="D8588">
        <v>712201</v>
      </c>
      <c r="G8588">
        <v>205516</v>
      </c>
      <c r="H8588">
        <v>1500</v>
      </c>
      <c r="I8588">
        <v>4110</v>
      </c>
      <c r="J8588" s="4">
        <v>45003.458333333336</v>
      </c>
      <c r="K8588" s="4">
        <v>45012.041666666664</v>
      </c>
      <c r="L8588" s="4">
        <v>45014.041666666664</v>
      </c>
      <c r="M8588" t="s">
        <v>25410</v>
      </c>
      <c r="N8588" s="3" t="s">
        <v>17</v>
      </c>
      <c r="P8588" t="s">
        <v>16</v>
      </c>
    </row>
    <row r="8589" spans="1:16">
      <c r="A8589" t="s">
        <v>25411</v>
      </c>
      <c r="B8589" t="s">
        <v>25412</v>
      </c>
      <c r="C8589" t="s">
        <v>43</v>
      </c>
      <c r="D8589">
        <v>712201</v>
      </c>
      <c r="G8589">
        <v>142107</v>
      </c>
      <c r="H8589">
        <v>1500</v>
      </c>
      <c r="I8589">
        <v>2842</v>
      </c>
      <c r="J8589" s="4">
        <v>45003.458333333336</v>
      </c>
      <c r="K8589" s="4">
        <v>45012.041666666664</v>
      </c>
      <c r="L8589" s="4">
        <v>45014.041666666664</v>
      </c>
      <c r="M8589" t="s">
        <v>25413</v>
      </c>
      <c r="N8589" s="3" t="s">
        <v>17</v>
      </c>
      <c r="P8589" t="s">
        <v>16</v>
      </c>
    </row>
    <row r="8590" spans="1:16">
      <c r="A8590" t="s">
        <v>25414</v>
      </c>
      <c r="B8590" t="s">
        <v>25415</v>
      </c>
      <c r="C8590" t="s">
        <v>43</v>
      </c>
      <c r="D8590">
        <v>712201</v>
      </c>
      <c r="G8590">
        <v>153407</v>
      </c>
      <c r="H8590">
        <v>1500</v>
      </c>
      <c r="I8590">
        <v>3068</v>
      </c>
      <c r="J8590" s="4">
        <v>45003.458333333336</v>
      </c>
      <c r="K8590" s="4">
        <v>45012.041666666664</v>
      </c>
      <c r="L8590" s="4">
        <v>45014.041666666664</v>
      </c>
      <c r="M8590" t="s">
        <v>25416</v>
      </c>
      <c r="N8590" s="3" t="s">
        <v>17</v>
      </c>
      <c r="P8590" t="s">
        <v>16</v>
      </c>
    </row>
    <row r="8591" spans="1:16">
      <c r="A8591" t="s">
        <v>25417</v>
      </c>
      <c r="B8591" t="s">
        <v>25418</v>
      </c>
      <c r="C8591" t="s">
        <v>43</v>
      </c>
      <c r="D8591">
        <v>712201</v>
      </c>
      <c r="G8591">
        <v>219780</v>
      </c>
      <c r="H8591">
        <v>1500</v>
      </c>
      <c r="I8591">
        <v>4396</v>
      </c>
      <c r="J8591" s="4">
        <v>45003.458333333336</v>
      </c>
      <c r="K8591" s="4">
        <v>45012.041666666664</v>
      </c>
      <c r="L8591" s="4">
        <v>45014.041666666664</v>
      </c>
      <c r="M8591" t="s">
        <v>25419</v>
      </c>
      <c r="N8591" s="3" t="s">
        <v>17</v>
      </c>
      <c r="P8591" t="s">
        <v>16</v>
      </c>
    </row>
    <row r="8592" spans="1:16">
      <c r="A8592" t="s">
        <v>25420</v>
      </c>
      <c r="B8592" t="s">
        <v>25421</v>
      </c>
      <c r="C8592" t="s">
        <v>43</v>
      </c>
      <c r="D8592">
        <v>712201</v>
      </c>
      <c r="G8592">
        <v>133403</v>
      </c>
      <c r="H8592">
        <v>1500</v>
      </c>
      <c r="I8592">
        <v>2668</v>
      </c>
      <c r="J8592" s="4">
        <v>45003.458333333336</v>
      </c>
      <c r="K8592" s="4">
        <v>45012.041666666664</v>
      </c>
      <c r="L8592" s="4">
        <v>45014.041666666664</v>
      </c>
      <c r="M8592" t="s">
        <v>25422</v>
      </c>
      <c r="N8592" s="3" t="s">
        <v>17</v>
      </c>
      <c r="P8592" t="s">
        <v>16</v>
      </c>
    </row>
    <row r="8593" spans="1:16">
      <c r="A8593" t="s">
        <v>25423</v>
      </c>
      <c r="B8593" t="s">
        <v>25424</v>
      </c>
      <c r="C8593" t="s">
        <v>43</v>
      </c>
      <c r="D8593">
        <v>712201</v>
      </c>
      <c r="G8593">
        <v>100931</v>
      </c>
      <c r="H8593">
        <v>1500</v>
      </c>
      <c r="I8593">
        <v>2019</v>
      </c>
      <c r="J8593" s="4">
        <v>45003.458333333336</v>
      </c>
      <c r="K8593" s="4">
        <v>45012.083333333336</v>
      </c>
      <c r="L8593" s="4">
        <v>45014.083333333336</v>
      </c>
      <c r="M8593" t="s">
        <v>25425</v>
      </c>
      <c r="N8593" s="3" t="s">
        <v>17</v>
      </c>
      <c r="P8593" t="s">
        <v>16</v>
      </c>
    </row>
    <row r="8594" spans="1:16">
      <c r="A8594" t="s">
        <v>25426</v>
      </c>
      <c r="B8594" t="s">
        <v>25427</v>
      </c>
      <c r="C8594" t="s">
        <v>43</v>
      </c>
      <c r="D8594">
        <v>712201</v>
      </c>
      <c r="G8594">
        <v>101255</v>
      </c>
      <c r="H8594">
        <v>1500</v>
      </c>
      <c r="I8594">
        <v>2025</v>
      </c>
      <c r="J8594" s="4">
        <v>45003.458333333336</v>
      </c>
      <c r="K8594" s="4">
        <v>45012.083333333336</v>
      </c>
      <c r="L8594" s="4">
        <v>45014.083333333336</v>
      </c>
      <c r="M8594" t="s">
        <v>25428</v>
      </c>
      <c r="N8594" s="3" t="s">
        <v>17</v>
      </c>
      <c r="P8594" t="s">
        <v>16</v>
      </c>
    </row>
    <row r="8595" spans="1:16">
      <c r="A8595" t="s">
        <v>25429</v>
      </c>
      <c r="B8595" t="s">
        <v>25430</v>
      </c>
      <c r="C8595" t="s">
        <v>43</v>
      </c>
      <c r="D8595">
        <v>712201</v>
      </c>
      <c r="G8595">
        <v>101421</v>
      </c>
      <c r="H8595">
        <v>1500</v>
      </c>
      <c r="I8595">
        <v>2028</v>
      </c>
      <c r="J8595" s="4">
        <v>45003.458333333336</v>
      </c>
      <c r="K8595" s="4">
        <v>45012.083333333336</v>
      </c>
      <c r="L8595" s="4">
        <v>45014.083333333336</v>
      </c>
      <c r="M8595" t="s">
        <v>25431</v>
      </c>
      <c r="N8595" s="3" t="s">
        <v>17</v>
      </c>
      <c r="P8595" t="s">
        <v>16</v>
      </c>
    </row>
    <row r="8596" spans="1:16">
      <c r="A8596" t="s">
        <v>25432</v>
      </c>
      <c r="B8596" t="s">
        <v>25433</v>
      </c>
      <c r="C8596" t="s">
        <v>43</v>
      </c>
      <c r="D8596">
        <v>712201</v>
      </c>
      <c r="G8596">
        <v>713512</v>
      </c>
      <c r="H8596">
        <v>3000</v>
      </c>
      <c r="I8596">
        <v>14270</v>
      </c>
      <c r="J8596" s="4">
        <v>45009.458333333336</v>
      </c>
      <c r="K8596" s="4">
        <v>45015.083333333336</v>
      </c>
      <c r="L8596" s="4">
        <v>45017.083333333336</v>
      </c>
      <c r="M8596" t="s">
        <v>25434</v>
      </c>
      <c r="N8596" s="3" t="s">
        <v>17</v>
      </c>
      <c r="P8596" t="s">
        <v>16</v>
      </c>
    </row>
    <row r="8597" spans="1:16">
      <c r="A8597" t="s">
        <v>25435</v>
      </c>
      <c r="B8597" t="s">
        <v>25436</v>
      </c>
      <c r="C8597" t="s">
        <v>43</v>
      </c>
      <c r="D8597">
        <v>712201</v>
      </c>
      <c r="G8597">
        <v>7663782</v>
      </c>
      <c r="H8597">
        <v>6000</v>
      </c>
      <c r="I8597">
        <v>153276</v>
      </c>
      <c r="J8597" s="4">
        <v>45016.458333333336</v>
      </c>
      <c r="K8597" s="4">
        <v>45036.083333333336</v>
      </c>
      <c r="L8597" s="4">
        <v>45040.083333333336</v>
      </c>
      <c r="M8597" t="s">
        <v>25437</v>
      </c>
      <c r="N8597" s="3" t="s">
        <v>17</v>
      </c>
      <c r="P8597" t="s">
        <v>16</v>
      </c>
    </row>
    <row r="8598" spans="1:16">
      <c r="A8598" t="s">
        <v>25438</v>
      </c>
      <c r="B8598" t="s">
        <v>25439</v>
      </c>
      <c r="C8598" t="s">
        <v>43</v>
      </c>
      <c r="D8598">
        <v>741159</v>
      </c>
      <c r="G8598">
        <v>2496478</v>
      </c>
      <c r="H8598">
        <v>0</v>
      </c>
      <c r="I8598">
        <v>49930</v>
      </c>
      <c r="J8598" s="4">
        <v>45002.166666666664</v>
      </c>
      <c r="K8598" s="4">
        <v>45026.125</v>
      </c>
      <c r="L8598" s="4">
        <v>45028.128472222219</v>
      </c>
      <c r="M8598" t="s">
        <v>25440</v>
      </c>
      <c r="N8598" s="3" t="s">
        <v>17</v>
      </c>
      <c r="P8598" t="s">
        <v>16</v>
      </c>
    </row>
    <row r="8599" spans="1:16">
      <c r="A8599" t="s">
        <v>25441</v>
      </c>
      <c r="B8599" t="s">
        <v>25442</v>
      </c>
      <c r="C8599" t="s">
        <v>43</v>
      </c>
      <c r="D8599">
        <v>741159</v>
      </c>
      <c r="G8599">
        <v>1041167</v>
      </c>
      <c r="H8599">
        <v>0</v>
      </c>
      <c r="I8599">
        <v>20823</v>
      </c>
      <c r="J8599" s="4">
        <v>45002.166666666664</v>
      </c>
      <c r="K8599" s="4">
        <v>45026.125</v>
      </c>
      <c r="L8599" s="4">
        <v>45028.128472222219</v>
      </c>
      <c r="M8599" t="s">
        <v>25443</v>
      </c>
      <c r="N8599" s="3" t="s">
        <v>17</v>
      </c>
      <c r="P8599" t="s">
        <v>16</v>
      </c>
    </row>
    <row r="8600" spans="1:16">
      <c r="A8600" t="s">
        <v>25444</v>
      </c>
      <c r="B8600" t="s">
        <v>25445</v>
      </c>
      <c r="C8600" t="s">
        <v>43</v>
      </c>
      <c r="D8600">
        <v>741159</v>
      </c>
      <c r="G8600">
        <v>200000</v>
      </c>
      <c r="H8600">
        <v>0</v>
      </c>
      <c r="I8600">
        <v>4000</v>
      </c>
      <c r="J8600" s="4">
        <v>45007.208333333336</v>
      </c>
      <c r="K8600" s="4">
        <v>45019.458333333336</v>
      </c>
      <c r="L8600" s="4">
        <v>45021.5</v>
      </c>
      <c r="M8600" t="s">
        <v>25446</v>
      </c>
      <c r="N8600" s="3" t="s">
        <v>17</v>
      </c>
      <c r="P8600" t="s">
        <v>16</v>
      </c>
    </row>
    <row r="8601" spans="1:16">
      <c r="A8601" t="s">
        <v>25447</v>
      </c>
      <c r="B8601" t="s">
        <v>25448</v>
      </c>
      <c r="C8601" t="s">
        <v>43</v>
      </c>
      <c r="D8601">
        <v>741159</v>
      </c>
      <c r="G8601">
        <v>199994</v>
      </c>
      <c r="H8601">
        <v>0</v>
      </c>
      <c r="I8601">
        <v>4000</v>
      </c>
      <c r="J8601" s="4">
        <v>45007.208333333336</v>
      </c>
      <c r="K8601" s="4">
        <v>45019.458333333336</v>
      </c>
      <c r="L8601" s="4">
        <v>45021.5</v>
      </c>
      <c r="M8601" t="s">
        <v>25449</v>
      </c>
      <c r="N8601" s="3" t="s">
        <v>17</v>
      </c>
      <c r="P8601" t="s">
        <v>16</v>
      </c>
    </row>
    <row r="8602" spans="1:16">
      <c r="A8602" t="s">
        <v>25450</v>
      </c>
      <c r="B8602" t="s">
        <v>25451</v>
      </c>
      <c r="C8602" t="s">
        <v>43</v>
      </c>
      <c r="D8602">
        <v>741159</v>
      </c>
      <c r="G8602">
        <v>199917</v>
      </c>
      <c r="H8602">
        <v>0</v>
      </c>
      <c r="I8602">
        <v>3998</v>
      </c>
      <c r="J8602" s="4">
        <v>45007.208333333336</v>
      </c>
      <c r="K8602" s="4">
        <v>45019.458333333336</v>
      </c>
      <c r="L8602" s="4">
        <v>45021.5</v>
      </c>
      <c r="M8602" t="s">
        <v>25452</v>
      </c>
      <c r="N8602" s="3" t="s">
        <v>17</v>
      </c>
      <c r="P8602" t="s">
        <v>16</v>
      </c>
    </row>
    <row r="8603" spans="1:16">
      <c r="A8603" t="s">
        <v>25453</v>
      </c>
      <c r="B8603" t="s">
        <v>25454</v>
      </c>
      <c r="C8603" t="s">
        <v>43</v>
      </c>
      <c r="D8603">
        <v>711315</v>
      </c>
      <c r="G8603">
        <v>387591</v>
      </c>
      <c r="H8603">
        <v>0</v>
      </c>
      <c r="I8603">
        <v>7752</v>
      </c>
      <c r="J8603" s="4">
        <v>45096.25</v>
      </c>
      <c r="K8603" s="4">
        <v>45112.458333333336</v>
      </c>
      <c r="L8603" s="4">
        <v>45114.458333333336</v>
      </c>
      <c r="M8603" t="s">
        <v>25455</v>
      </c>
      <c r="N8603" s="3" t="s">
        <v>17</v>
      </c>
      <c r="P8603" t="s">
        <v>16</v>
      </c>
    </row>
    <row r="8604" spans="1:16">
      <c r="A8604" t="s">
        <v>25456</v>
      </c>
      <c r="B8604" t="s">
        <v>25457</v>
      </c>
      <c r="C8604" t="s">
        <v>43</v>
      </c>
      <c r="D8604">
        <v>711315</v>
      </c>
      <c r="G8604">
        <v>387591</v>
      </c>
      <c r="H8604">
        <v>0</v>
      </c>
      <c r="I8604">
        <v>7752</v>
      </c>
      <c r="J8604" s="4">
        <v>45096.25</v>
      </c>
      <c r="K8604" s="4">
        <v>45112.458333333336</v>
      </c>
      <c r="L8604" s="4">
        <v>45114.458333333336</v>
      </c>
      <c r="M8604" t="s">
        <v>25458</v>
      </c>
      <c r="N8604" s="3" t="s">
        <v>17</v>
      </c>
      <c r="P8604" t="s">
        <v>16</v>
      </c>
    </row>
    <row r="8605" spans="1:16">
      <c r="A8605" t="s">
        <v>25459</v>
      </c>
      <c r="B8605" t="s">
        <v>25460</v>
      </c>
      <c r="C8605" t="s">
        <v>43</v>
      </c>
      <c r="D8605">
        <v>711315</v>
      </c>
      <c r="G8605">
        <v>387591</v>
      </c>
      <c r="H8605">
        <v>0</v>
      </c>
      <c r="I8605">
        <v>7752</v>
      </c>
      <c r="J8605" s="4">
        <v>45096.25</v>
      </c>
      <c r="K8605" s="4">
        <v>45112.458333333336</v>
      </c>
      <c r="L8605" s="4">
        <v>45114.458333333336</v>
      </c>
      <c r="M8605" t="s">
        <v>25461</v>
      </c>
      <c r="N8605" s="3" t="s">
        <v>17</v>
      </c>
      <c r="P8605" t="s">
        <v>16</v>
      </c>
    </row>
    <row r="8606" spans="1:16">
      <c r="A8606" t="s">
        <v>25462</v>
      </c>
      <c r="B8606" t="s">
        <v>25463</v>
      </c>
      <c r="C8606" t="s">
        <v>43</v>
      </c>
      <c r="D8606">
        <v>711315</v>
      </c>
      <c r="G8606">
        <v>387591</v>
      </c>
      <c r="H8606">
        <v>0</v>
      </c>
      <c r="I8606">
        <v>7752</v>
      </c>
      <c r="J8606" s="4">
        <v>45096.25</v>
      </c>
      <c r="K8606" s="4">
        <v>45112.458333333336</v>
      </c>
      <c r="L8606" s="4">
        <v>45114.458333333336</v>
      </c>
      <c r="M8606" t="s">
        <v>25464</v>
      </c>
      <c r="N8606" s="3" t="s">
        <v>17</v>
      </c>
      <c r="P8606" t="s">
        <v>16</v>
      </c>
    </row>
    <row r="8607" spans="1:16">
      <c r="A8607" t="s">
        <v>25465</v>
      </c>
      <c r="B8607" t="s">
        <v>25466</v>
      </c>
      <c r="C8607" t="s">
        <v>43</v>
      </c>
      <c r="D8607">
        <v>711315</v>
      </c>
      <c r="G8607">
        <v>387591</v>
      </c>
      <c r="H8607">
        <v>0</v>
      </c>
      <c r="I8607">
        <v>7752</v>
      </c>
      <c r="J8607" s="4">
        <v>45096.256944444445</v>
      </c>
      <c r="K8607" s="4">
        <v>45112.458333333336</v>
      </c>
      <c r="L8607" s="4">
        <v>45114.458333333336</v>
      </c>
      <c r="M8607" t="s">
        <v>25467</v>
      </c>
      <c r="N8607" s="3" t="s">
        <v>17</v>
      </c>
      <c r="P8607" t="s">
        <v>16</v>
      </c>
    </row>
    <row r="8608" spans="1:16">
      <c r="A8608" t="s">
        <v>25468</v>
      </c>
      <c r="B8608" t="s">
        <v>25469</v>
      </c>
      <c r="C8608" t="s">
        <v>43</v>
      </c>
      <c r="D8608">
        <v>711315</v>
      </c>
      <c r="G8608">
        <v>387591</v>
      </c>
      <c r="H8608">
        <v>0</v>
      </c>
      <c r="I8608">
        <v>7752</v>
      </c>
      <c r="J8608" s="4">
        <v>45096.270833333336</v>
      </c>
      <c r="K8608" s="4">
        <v>45112.458333333336</v>
      </c>
      <c r="L8608" s="4">
        <v>45114.458333333336</v>
      </c>
      <c r="M8608" t="s">
        <v>25470</v>
      </c>
      <c r="N8608" s="3" t="s">
        <v>17</v>
      </c>
      <c r="P8608" t="s">
        <v>16</v>
      </c>
    </row>
    <row r="8609" spans="1:16">
      <c r="A8609" t="s">
        <v>25471</v>
      </c>
      <c r="B8609" t="s">
        <v>25472</v>
      </c>
      <c r="C8609" t="s">
        <v>43</v>
      </c>
      <c r="D8609">
        <v>711315</v>
      </c>
      <c r="G8609">
        <v>0</v>
      </c>
      <c r="H8609">
        <v>0</v>
      </c>
      <c r="I8609">
        <v>30000</v>
      </c>
      <c r="J8609" s="4">
        <v>45099.25</v>
      </c>
      <c r="K8609" s="4">
        <v>45115.458333333336</v>
      </c>
      <c r="L8609" s="4">
        <v>45117.458333333336</v>
      </c>
      <c r="M8609" t="s">
        <v>25473</v>
      </c>
      <c r="N8609" s="3" t="s">
        <v>17</v>
      </c>
      <c r="P8609" t="s">
        <v>16</v>
      </c>
    </row>
    <row r="8610" spans="1:16">
      <c r="A8610" t="s">
        <v>25474</v>
      </c>
      <c r="B8610" t="s">
        <v>25475</v>
      </c>
      <c r="C8610" t="s">
        <v>43</v>
      </c>
      <c r="D8610">
        <v>711315</v>
      </c>
      <c r="G8610">
        <v>0</v>
      </c>
      <c r="H8610">
        <v>0</v>
      </c>
      <c r="I8610">
        <v>30000</v>
      </c>
      <c r="J8610" s="4">
        <v>45099.25</v>
      </c>
      <c r="K8610" s="4">
        <v>45115.458333333336</v>
      </c>
      <c r="L8610" s="4">
        <v>45117.458333333336</v>
      </c>
      <c r="M8610" t="s">
        <v>25476</v>
      </c>
      <c r="N8610" s="3" t="s">
        <v>17</v>
      </c>
      <c r="P8610" t="s">
        <v>16</v>
      </c>
    </row>
    <row r="8611" spans="1:16">
      <c r="A8611" t="s">
        <v>25477</v>
      </c>
      <c r="B8611" t="s">
        <v>25478</v>
      </c>
      <c r="C8611" t="s">
        <v>43</v>
      </c>
      <c r="D8611">
        <v>711315</v>
      </c>
      <c r="G8611">
        <v>194763</v>
      </c>
      <c r="H8611">
        <v>0</v>
      </c>
      <c r="I8611">
        <v>3895</v>
      </c>
      <c r="J8611" s="4">
        <v>45033.25</v>
      </c>
      <c r="K8611" s="4">
        <v>45048.458333333336</v>
      </c>
      <c r="L8611" s="4">
        <v>45050.458333333336</v>
      </c>
      <c r="M8611" t="s">
        <v>25479</v>
      </c>
      <c r="N8611" s="3" t="s">
        <v>17</v>
      </c>
      <c r="P8611" t="s">
        <v>16</v>
      </c>
    </row>
    <row r="8612" spans="1:16">
      <c r="A8612" t="s">
        <v>25480</v>
      </c>
      <c r="B8612" t="s">
        <v>25481</v>
      </c>
      <c r="C8612" t="s">
        <v>43</v>
      </c>
      <c r="D8612">
        <v>711315</v>
      </c>
      <c r="G8612">
        <v>280911</v>
      </c>
      <c r="H8612">
        <v>0</v>
      </c>
      <c r="I8612">
        <v>5618</v>
      </c>
      <c r="J8612" s="4">
        <v>45033.25</v>
      </c>
      <c r="K8612" s="4">
        <v>45048.458333333336</v>
      </c>
      <c r="L8612" s="4">
        <v>45050.458333333336</v>
      </c>
      <c r="M8612" t="s">
        <v>25482</v>
      </c>
      <c r="N8612" s="3" t="s">
        <v>17</v>
      </c>
      <c r="P8612" t="s">
        <v>16</v>
      </c>
    </row>
    <row r="8613" spans="1:16">
      <c r="A8613" t="s">
        <v>25483</v>
      </c>
      <c r="B8613" t="s">
        <v>25484</v>
      </c>
      <c r="C8613" t="s">
        <v>43</v>
      </c>
      <c r="D8613">
        <v>711315</v>
      </c>
      <c r="G8613">
        <v>131093</v>
      </c>
      <c r="H8613">
        <v>0</v>
      </c>
      <c r="I8613">
        <v>2622</v>
      </c>
      <c r="J8613" s="4">
        <v>45033.25</v>
      </c>
      <c r="K8613" s="4">
        <v>45048.458333333336</v>
      </c>
      <c r="L8613" s="4">
        <v>45050.458333333336</v>
      </c>
      <c r="M8613" t="s">
        <v>25485</v>
      </c>
      <c r="N8613" s="3" t="s">
        <v>17</v>
      </c>
      <c r="P8613" t="s">
        <v>16</v>
      </c>
    </row>
    <row r="8614" spans="1:16">
      <c r="A8614" t="s">
        <v>25486</v>
      </c>
      <c r="B8614" t="s">
        <v>25487</v>
      </c>
      <c r="C8614" t="s">
        <v>43</v>
      </c>
      <c r="D8614">
        <v>711315</v>
      </c>
      <c r="G8614">
        <v>140451</v>
      </c>
      <c r="H8614">
        <v>0</v>
      </c>
      <c r="I8614">
        <v>2809</v>
      </c>
      <c r="J8614" s="4">
        <v>45033.25</v>
      </c>
      <c r="K8614" s="4">
        <v>45048.458333333336</v>
      </c>
      <c r="L8614" s="4">
        <v>45050.458333333336</v>
      </c>
      <c r="M8614" t="s">
        <v>25488</v>
      </c>
      <c r="N8614" s="3" t="s">
        <v>17</v>
      </c>
      <c r="P8614" t="s">
        <v>16</v>
      </c>
    </row>
    <row r="8615" spans="1:16">
      <c r="A8615" t="s">
        <v>25489</v>
      </c>
      <c r="B8615" t="s">
        <v>25490</v>
      </c>
      <c r="C8615" t="s">
        <v>43</v>
      </c>
      <c r="D8615">
        <v>711315</v>
      </c>
      <c r="G8615">
        <v>142323</v>
      </c>
      <c r="H8615">
        <v>0</v>
      </c>
      <c r="I8615">
        <v>2846</v>
      </c>
      <c r="J8615" s="4">
        <v>45033.25</v>
      </c>
      <c r="K8615" s="4">
        <v>45048.458333333336</v>
      </c>
      <c r="L8615" s="4">
        <v>45050.458333333336</v>
      </c>
      <c r="M8615" t="s">
        <v>25491</v>
      </c>
      <c r="N8615" s="3" t="s">
        <v>17</v>
      </c>
      <c r="P8615" t="s">
        <v>16</v>
      </c>
    </row>
    <row r="8616" spans="1:16">
      <c r="A8616" t="s">
        <v>25492</v>
      </c>
      <c r="B8616" t="s">
        <v>25493</v>
      </c>
      <c r="C8616" t="s">
        <v>43</v>
      </c>
      <c r="D8616">
        <v>711315</v>
      </c>
      <c r="G8616">
        <v>164800</v>
      </c>
      <c r="H8616">
        <v>0</v>
      </c>
      <c r="I8616">
        <v>3296</v>
      </c>
      <c r="J8616" s="4">
        <v>45033.25</v>
      </c>
      <c r="K8616" s="4">
        <v>45048.458333333336</v>
      </c>
      <c r="L8616" s="4">
        <v>45050.458333333336</v>
      </c>
      <c r="M8616" t="s">
        <v>25494</v>
      </c>
      <c r="N8616" s="3" t="s">
        <v>17</v>
      </c>
      <c r="P8616" t="s">
        <v>16</v>
      </c>
    </row>
    <row r="8617" spans="1:16">
      <c r="A8617" t="s">
        <v>25495</v>
      </c>
      <c r="B8617" t="s">
        <v>25496</v>
      </c>
      <c r="C8617" t="s">
        <v>43</v>
      </c>
      <c r="D8617">
        <v>711315</v>
      </c>
      <c r="G8617">
        <v>141393</v>
      </c>
      <c r="H8617">
        <v>0</v>
      </c>
      <c r="I8617">
        <v>2828</v>
      </c>
      <c r="J8617" s="4">
        <v>45033.25</v>
      </c>
      <c r="K8617" s="4">
        <v>45048.458333333336</v>
      </c>
      <c r="L8617" s="4">
        <v>45050.458333333336</v>
      </c>
      <c r="M8617" t="s">
        <v>25497</v>
      </c>
      <c r="N8617" s="3" t="s">
        <v>17</v>
      </c>
      <c r="P8617" t="s">
        <v>16</v>
      </c>
    </row>
    <row r="8618" spans="1:16">
      <c r="A8618" t="s">
        <v>25498</v>
      </c>
      <c r="B8618" t="s">
        <v>25499</v>
      </c>
      <c r="C8618" t="s">
        <v>43</v>
      </c>
      <c r="D8618">
        <v>711315</v>
      </c>
      <c r="G8618">
        <v>131093</v>
      </c>
      <c r="H8618">
        <v>0</v>
      </c>
      <c r="I8618">
        <v>2622</v>
      </c>
      <c r="J8618" s="4">
        <v>45033.25</v>
      </c>
      <c r="K8618" s="4">
        <v>45048.458333333336</v>
      </c>
      <c r="L8618" s="4">
        <v>45050.458333333336</v>
      </c>
      <c r="M8618" t="s">
        <v>25500</v>
      </c>
      <c r="N8618" s="3" t="s">
        <v>17</v>
      </c>
      <c r="P8618" t="s">
        <v>16</v>
      </c>
    </row>
    <row r="8619" spans="1:16">
      <c r="A8619" t="s">
        <v>25501</v>
      </c>
      <c r="B8619" t="s">
        <v>25502</v>
      </c>
      <c r="C8619" t="s">
        <v>43</v>
      </c>
      <c r="D8619">
        <v>711315</v>
      </c>
      <c r="G8619">
        <v>162034</v>
      </c>
      <c r="H8619">
        <v>0</v>
      </c>
      <c r="I8619">
        <v>3241</v>
      </c>
      <c r="J8619" s="4">
        <v>45034.25</v>
      </c>
      <c r="K8619" s="4">
        <v>45052.458333333336</v>
      </c>
      <c r="L8619" s="4">
        <v>45054.458333333336</v>
      </c>
      <c r="M8619" t="s">
        <v>25503</v>
      </c>
      <c r="N8619" s="3" t="s">
        <v>17</v>
      </c>
      <c r="P8619" t="s">
        <v>16</v>
      </c>
    </row>
    <row r="8620" spans="1:16">
      <c r="A8620" t="s">
        <v>25504</v>
      </c>
      <c r="B8620" t="s">
        <v>25505</v>
      </c>
      <c r="C8620" t="s">
        <v>43</v>
      </c>
      <c r="D8620">
        <v>711315</v>
      </c>
      <c r="G8620">
        <v>327531</v>
      </c>
      <c r="H8620">
        <v>0</v>
      </c>
      <c r="I8620">
        <v>6551</v>
      </c>
      <c r="J8620" s="4">
        <v>45034.25</v>
      </c>
      <c r="K8620" s="4">
        <v>45052.458333333336</v>
      </c>
      <c r="L8620" s="4">
        <v>45054.458333333336</v>
      </c>
      <c r="M8620" t="s">
        <v>25506</v>
      </c>
      <c r="N8620" s="3" t="s">
        <v>17</v>
      </c>
      <c r="P8620" t="s">
        <v>16</v>
      </c>
    </row>
    <row r="8621" spans="1:16">
      <c r="A8621" t="s">
        <v>25507</v>
      </c>
      <c r="B8621" t="s">
        <v>25508</v>
      </c>
      <c r="C8621" t="s">
        <v>43</v>
      </c>
      <c r="D8621">
        <v>711315</v>
      </c>
      <c r="G8621">
        <v>213800</v>
      </c>
      <c r="H8621">
        <v>0</v>
      </c>
      <c r="I8621">
        <v>4276</v>
      </c>
      <c r="J8621" s="4">
        <v>45034.25</v>
      </c>
      <c r="K8621" s="4">
        <v>45052.458333333336</v>
      </c>
      <c r="L8621" s="4">
        <v>45054.458333333336</v>
      </c>
      <c r="M8621" t="s">
        <v>25509</v>
      </c>
      <c r="N8621" s="3" t="s">
        <v>17</v>
      </c>
      <c r="P8621" t="s">
        <v>16</v>
      </c>
    </row>
    <row r="8622" spans="1:16">
      <c r="A8622" t="s">
        <v>25510</v>
      </c>
      <c r="B8622" t="s">
        <v>25511</v>
      </c>
      <c r="C8622" t="s">
        <v>43</v>
      </c>
      <c r="D8622">
        <v>711315</v>
      </c>
      <c r="G8622">
        <v>165497</v>
      </c>
      <c r="H8622">
        <v>0</v>
      </c>
      <c r="I8622">
        <v>3310</v>
      </c>
      <c r="J8622" s="4">
        <v>45034.25</v>
      </c>
      <c r="K8622" s="4">
        <v>45052.458333333336</v>
      </c>
      <c r="L8622" s="4">
        <v>45054.458333333336</v>
      </c>
      <c r="M8622" t="s">
        <v>25512</v>
      </c>
      <c r="N8622" s="3" t="s">
        <v>17</v>
      </c>
      <c r="P8622" t="s">
        <v>16</v>
      </c>
    </row>
    <row r="8623" spans="1:16">
      <c r="A8623" t="s">
        <v>25513</v>
      </c>
      <c r="B8623" t="s">
        <v>25514</v>
      </c>
      <c r="C8623" t="s">
        <v>43</v>
      </c>
      <c r="D8623">
        <v>711315</v>
      </c>
      <c r="G8623">
        <v>2124565</v>
      </c>
      <c r="H8623">
        <v>0</v>
      </c>
      <c r="I8623">
        <v>42491</v>
      </c>
      <c r="J8623" s="4">
        <v>45034.25</v>
      </c>
      <c r="K8623" s="4">
        <v>45052.458333333336</v>
      </c>
      <c r="L8623" s="4">
        <v>45054.458333333336</v>
      </c>
      <c r="M8623" t="s">
        <v>25515</v>
      </c>
      <c r="N8623" s="3" t="s">
        <v>17</v>
      </c>
      <c r="P8623" t="s">
        <v>16</v>
      </c>
    </row>
    <row r="8624" spans="1:16">
      <c r="A8624" t="s">
        <v>25516</v>
      </c>
      <c r="B8624" t="s">
        <v>25517</v>
      </c>
      <c r="C8624" t="s">
        <v>43</v>
      </c>
      <c r="D8624">
        <v>711315</v>
      </c>
      <c r="G8624">
        <v>2124565</v>
      </c>
      <c r="H8624">
        <v>0</v>
      </c>
      <c r="I8624">
        <v>42491</v>
      </c>
      <c r="J8624" s="4">
        <v>45034.25</v>
      </c>
      <c r="K8624" s="4">
        <v>45052.458333333336</v>
      </c>
      <c r="L8624" s="4">
        <v>45054.458333333336</v>
      </c>
      <c r="M8624" t="s">
        <v>25518</v>
      </c>
      <c r="N8624" s="3" t="s">
        <v>17</v>
      </c>
      <c r="P8624" t="s">
        <v>16</v>
      </c>
    </row>
    <row r="8625" spans="1:16">
      <c r="A8625" t="s">
        <v>25519</v>
      </c>
      <c r="B8625" t="s">
        <v>25520</v>
      </c>
      <c r="C8625" t="s">
        <v>43</v>
      </c>
      <c r="D8625">
        <v>711315</v>
      </c>
      <c r="G8625">
        <v>2125638</v>
      </c>
      <c r="H8625">
        <v>0</v>
      </c>
      <c r="I8625">
        <v>42513</v>
      </c>
      <c r="J8625" s="4">
        <v>45034.25</v>
      </c>
      <c r="K8625" s="4">
        <v>45052.458333333336</v>
      </c>
      <c r="L8625" s="4">
        <v>45054.458333333336</v>
      </c>
      <c r="M8625" t="s">
        <v>25521</v>
      </c>
      <c r="N8625" s="3" t="s">
        <v>17</v>
      </c>
      <c r="P8625" t="s">
        <v>16</v>
      </c>
    </row>
    <row r="8626" spans="1:16">
      <c r="A8626" t="s">
        <v>25522</v>
      </c>
      <c r="B8626" t="s">
        <v>25523</v>
      </c>
      <c r="C8626" t="s">
        <v>43</v>
      </c>
      <c r="D8626">
        <v>711315</v>
      </c>
      <c r="G8626">
        <v>6224773</v>
      </c>
      <c r="H8626">
        <v>0</v>
      </c>
      <c r="I8626">
        <v>124495</v>
      </c>
      <c r="J8626" s="4">
        <v>45036.25</v>
      </c>
      <c r="K8626" s="4">
        <v>45054.458333333336</v>
      </c>
      <c r="L8626" s="4">
        <v>45056.458333333336</v>
      </c>
      <c r="M8626" t="s">
        <v>25524</v>
      </c>
      <c r="N8626" s="3" t="s">
        <v>17</v>
      </c>
      <c r="P8626" t="s">
        <v>16</v>
      </c>
    </row>
    <row r="8627" spans="1:16">
      <c r="A8627" t="s">
        <v>25525</v>
      </c>
      <c r="B8627" t="s">
        <v>25526</v>
      </c>
      <c r="C8627" t="s">
        <v>43</v>
      </c>
      <c r="D8627">
        <v>711315</v>
      </c>
      <c r="G8627">
        <v>7946432</v>
      </c>
      <c r="H8627">
        <v>0</v>
      </c>
      <c r="I8627">
        <v>158929</v>
      </c>
      <c r="J8627" s="4">
        <v>45037.458333333336</v>
      </c>
      <c r="K8627" s="4">
        <v>45054.458333333336</v>
      </c>
      <c r="L8627" s="4">
        <v>45056.458333333336</v>
      </c>
      <c r="M8627" t="s">
        <v>25527</v>
      </c>
      <c r="N8627" s="3" t="s">
        <v>17</v>
      </c>
      <c r="P8627" t="s">
        <v>16</v>
      </c>
    </row>
    <row r="8628" spans="1:16">
      <c r="A8628" t="s">
        <v>25528</v>
      </c>
      <c r="B8628" t="s">
        <v>25529</v>
      </c>
      <c r="C8628" t="s">
        <v>43</v>
      </c>
      <c r="D8628">
        <v>711315</v>
      </c>
      <c r="G8628">
        <v>147073</v>
      </c>
      <c r="H8628">
        <v>0</v>
      </c>
      <c r="I8628">
        <v>2941</v>
      </c>
      <c r="J8628" s="4">
        <v>45044.25</v>
      </c>
      <c r="K8628" s="4">
        <v>45061.458333333336</v>
      </c>
      <c r="L8628" s="4">
        <v>45063.458333333336</v>
      </c>
      <c r="M8628" t="s">
        <v>25530</v>
      </c>
      <c r="N8628" s="3" t="s">
        <v>17</v>
      </c>
      <c r="P8628" t="s">
        <v>16</v>
      </c>
    </row>
    <row r="8629" spans="1:16">
      <c r="A8629" t="s">
        <v>25531</v>
      </c>
      <c r="B8629" t="s">
        <v>25532</v>
      </c>
      <c r="C8629" t="s">
        <v>43</v>
      </c>
      <c r="D8629">
        <v>711315</v>
      </c>
      <c r="G8629">
        <v>114036</v>
      </c>
      <c r="H8629">
        <v>0</v>
      </c>
      <c r="I8629">
        <v>2281</v>
      </c>
      <c r="J8629" s="4">
        <v>45045.458333333336</v>
      </c>
      <c r="K8629" s="4">
        <v>45061.458333333336</v>
      </c>
      <c r="L8629" s="4">
        <v>45063.458333333336</v>
      </c>
      <c r="M8629" t="s">
        <v>25533</v>
      </c>
      <c r="N8629" s="3" t="s">
        <v>17</v>
      </c>
      <c r="P8629" t="s">
        <v>16</v>
      </c>
    </row>
    <row r="8630" spans="1:16">
      <c r="A8630" t="s">
        <v>25534</v>
      </c>
      <c r="B8630" t="s">
        <v>25535</v>
      </c>
      <c r="C8630" t="s">
        <v>43</v>
      </c>
      <c r="D8630">
        <v>711315</v>
      </c>
      <c r="G8630">
        <v>177489</v>
      </c>
      <c r="H8630">
        <v>0</v>
      </c>
      <c r="I8630">
        <v>3550</v>
      </c>
      <c r="J8630" s="4">
        <v>45045.458333333336</v>
      </c>
      <c r="K8630" s="4">
        <v>45061.458333333336</v>
      </c>
      <c r="L8630" s="4">
        <v>45063.458333333336</v>
      </c>
      <c r="M8630" t="s">
        <v>25536</v>
      </c>
      <c r="N8630" s="3" t="s">
        <v>17</v>
      </c>
      <c r="P8630" t="s">
        <v>16</v>
      </c>
    </row>
    <row r="8631" spans="1:16">
      <c r="A8631" t="s">
        <v>25537</v>
      </c>
      <c r="B8631" t="s">
        <v>25538</v>
      </c>
      <c r="C8631" t="s">
        <v>43</v>
      </c>
      <c r="D8631">
        <v>711315</v>
      </c>
      <c r="G8631">
        <v>148350</v>
      </c>
      <c r="H8631">
        <v>0</v>
      </c>
      <c r="I8631">
        <v>2967</v>
      </c>
      <c r="J8631" s="4">
        <v>45045.458333333336</v>
      </c>
      <c r="K8631" s="4">
        <v>45061.458333333336</v>
      </c>
      <c r="L8631" s="4">
        <v>45063.458333333336</v>
      </c>
      <c r="M8631" t="s">
        <v>25539</v>
      </c>
      <c r="N8631" s="3" t="s">
        <v>17</v>
      </c>
      <c r="P8631" t="s">
        <v>16</v>
      </c>
    </row>
    <row r="8632" spans="1:16">
      <c r="A8632" t="s">
        <v>25540</v>
      </c>
      <c r="B8632" t="s">
        <v>25541</v>
      </c>
      <c r="C8632" t="s">
        <v>43</v>
      </c>
      <c r="D8632">
        <v>711315</v>
      </c>
      <c r="G8632">
        <v>291139</v>
      </c>
      <c r="H8632">
        <v>0</v>
      </c>
      <c r="I8632">
        <v>5823</v>
      </c>
      <c r="J8632" s="4">
        <v>45045.458333333336</v>
      </c>
      <c r="K8632" s="4">
        <v>45061.458333333336</v>
      </c>
      <c r="L8632" s="4">
        <v>45063.458333333336</v>
      </c>
      <c r="M8632" t="s">
        <v>25542</v>
      </c>
      <c r="N8632" s="3" t="s">
        <v>17</v>
      </c>
      <c r="P8632" t="s">
        <v>16</v>
      </c>
    </row>
    <row r="8633" spans="1:16">
      <c r="A8633" t="s">
        <v>25543</v>
      </c>
      <c r="B8633" t="s">
        <v>25544</v>
      </c>
      <c r="C8633" t="s">
        <v>43</v>
      </c>
      <c r="D8633">
        <v>711315</v>
      </c>
      <c r="G8633">
        <v>170397</v>
      </c>
      <c r="H8633">
        <v>0</v>
      </c>
      <c r="I8633">
        <v>3408</v>
      </c>
      <c r="J8633" s="4">
        <v>45045.458333333336</v>
      </c>
      <c r="K8633" s="4">
        <v>45061.458333333336</v>
      </c>
      <c r="L8633" s="4">
        <v>45063.458333333336</v>
      </c>
      <c r="M8633" t="s">
        <v>25545</v>
      </c>
      <c r="N8633" s="3" t="s">
        <v>17</v>
      </c>
      <c r="P8633" t="s">
        <v>16</v>
      </c>
    </row>
    <row r="8634" spans="1:16">
      <c r="A8634" t="s">
        <v>25546</v>
      </c>
      <c r="B8634" t="s">
        <v>25547</v>
      </c>
      <c r="C8634" t="s">
        <v>43</v>
      </c>
      <c r="D8634">
        <v>711315</v>
      </c>
      <c r="G8634">
        <v>265106</v>
      </c>
      <c r="H8634">
        <v>0</v>
      </c>
      <c r="I8634">
        <v>5302</v>
      </c>
      <c r="J8634" s="4">
        <v>45045.458333333336</v>
      </c>
      <c r="K8634" s="4">
        <v>45061.458333333336</v>
      </c>
      <c r="L8634" s="4">
        <v>45063.458333333336</v>
      </c>
      <c r="M8634" t="s">
        <v>25548</v>
      </c>
      <c r="N8634" s="3" t="s">
        <v>17</v>
      </c>
      <c r="P8634" t="s">
        <v>16</v>
      </c>
    </row>
    <row r="8635" spans="1:16">
      <c r="A8635" t="s">
        <v>25549</v>
      </c>
      <c r="B8635" t="s">
        <v>25550</v>
      </c>
      <c r="C8635" t="s">
        <v>43</v>
      </c>
      <c r="D8635">
        <v>711315</v>
      </c>
      <c r="G8635">
        <v>170800</v>
      </c>
      <c r="H8635">
        <v>0</v>
      </c>
      <c r="I8635">
        <v>3416</v>
      </c>
      <c r="J8635" s="4">
        <v>45049.25</v>
      </c>
      <c r="K8635" s="4">
        <v>45066.458333333336</v>
      </c>
      <c r="L8635" s="4">
        <v>45068.458333333336</v>
      </c>
      <c r="M8635" t="s">
        <v>25551</v>
      </c>
      <c r="N8635" s="3" t="s">
        <v>17</v>
      </c>
      <c r="P8635" t="s">
        <v>16</v>
      </c>
    </row>
    <row r="8636" spans="1:16">
      <c r="A8636" t="s">
        <v>25552</v>
      </c>
      <c r="B8636" t="s">
        <v>25553</v>
      </c>
      <c r="C8636" t="s">
        <v>43</v>
      </c>
      <c r="D8636">
        <v>711315</v>
      </c>
      <c r="G8636">
        <v>326065</v>
      </c>
      <c r="H8636">
        <v>0</v>
      </c>
      <c r="I8636">
        <v>6521</v>
      </c>
      <c r="J8636" s="4">
        <v>45050.25</v>
      </c>
      <c r="K8636" s="4">
        <v>45066.458333333336</v>
      </c>
      <c r="L8636" s="4">
        <v>45068.458333333336</v>
      </c>
      <c r="M8636" t="s">
        <v>25554</v>
      </c>
      <c r="N8636" s="3" t="s">
        <v>17</v>
      </c>
      <c r="P8636" t="s">
        <v>16</v>
      </c>
    </row>
    <row r="8637" spans="1:16">
      <c r="A8637" t="s">
        <v>25555</v>
      </c>
      <c r="B8637" t="s">
        <v>25556</v>
      </c>
      <c r="C8637" t="s">
        <v>43</v>
      </c>
      <c r="D8637">
        <v>711315</v>
      </c>
      <c r="G8637">
        <v>221418</v>
      </c>
      <c r="H8637">
        <v>0</v>
      </c>
      <c r="I8637">
        <v>4428</v>
      </c>
      <c r="J8637" s="4">
        <v>45050.25</v>
      </c>
      <c r="K8637" s="4">
        <v>45066.458333333336</v>
      </c>
      <c r="L8637" s="4">
        <v>45068.458333333336</v>
      </c>
      <c r="M8637" t="s">
        <v>25557</v>
      </c>
      <c r="N8637" s="3" t="s">
        <v>17</v>
      </c>
      <c r="P8637" t="s">
        <v>16</v>
      </c>
    </row>
    <row r="8638" spans="1:16">
      <c r="A8638" t="s">
        <v>25558</v>
      </c>
      <c r="B8638" t="s">
        <v>25559</v>
      </c>
      <c r="C8638" t="s">
        <v>43</v>
      </c>
      <c r="D8638">
        <v>711315</v>
      </c>
      <c r="G8638">
        <v>390037</v>
      </c>
      <c r="H8638">
        <v>0</v>
      </c>
      <c r="I8638">
        <v>7801</v>
      </c>
      <c r="J8638" s="4">
        <v>45050.25</v>
      </c>
      <c r="K8638" s="4">
        <v>45066.458333333336</v>
      </c>
      <c r="L8638" s="4">
        <v>45068.458333333336</v>
      </c>
      <c r="M8638" t="s">
        <v>25560</v>
      </c>
      <c r="N8638" s="3" t="s">
        <v>17</v>
      </c>
      <c r="P8638" t="s">
        <v>16</v>
      </c>
    </row>
    <row r="8639" spans="1:16">
      <c r="A8639" t="s">
        <v>25561</v>
      </c>
      <c r="B8639" t="s">
        <v>25562</v>
      </c>
      <c r="C8639" t="s">
        <v>43</v>
      </c>
      <c r="D8639">
        <v>711315</v>
      </c>
      <c r="G8639">
        <v>385022</v>
      </c>
      <c r="H8639">
        <v>0</v>
      </c>
      <c r="I8639">
        <v>7700</v>
      </c>
      <c r="J8639" s="4">
        <v>45062.25</v>
      </c>
      <c r="K8639" s="4">
        <v>45077.458333333336</v>
      </c>
      <c r="L8639" s="4">
        <v>45079.458333333336</v>
      </c>
      <c r="M8639" t="s">
        <v>25563</v>
      </c>
      <c r="N8639" s="3" t="s">
        <v>17</v>
      </c>
      <c r="P8639" t="s">
        <v>16</v>
      </c>
    </row>
    <row r="8640" spans="1:16">
      <c r="A8640" t="s">
        <v>25564</v>
      </c>
      <c r="B8640" t="s">
        <v>25565</v>
      </c>
      <c r="C8640" t="s">
        <v>43</v>
      </c>
      <c r="D8640">
        <v>711315</v>
      </c>
      <c r="G8640">
        <v>564596</v>
      </c>
      <c r="H8640">
        <v>0</v>
      </c>
      <c r="I8640">
        <v>11292</v>
      </c>
      <c r="J8640" s="4">
        <v>45062.25</v>
      </c>
      <c r="K8640" s="4">
        <v>45077.458333333336</v>
      </c>
      <c r="L8640" s="4">
        <v>45079.458333333336</v>
      </c>
      <c r="M8640" t="s">
        <v>25566</v>
      </c>
      <c r="N8640" s="3" t="s">
        <v>17</v>
      </c>
      <c r="P8640" t="s">
        <v>16</v>
      </c>
    </row>
    <row r="8641" spans="1:16">
      <c r="A8641" t="s">
        <v>25567</v>
      </c>
      <c r="B8641" t="s">
        <v>25568</v>
      </c>
      <c r="C8641" t="s">
        <v>43</v>
      </c>
      <c r="D8641">
        <v>711315</v>
      </c>
      <c r="G8641">
        <v>823557</v>
      </c>
      <c r="H8641">
        <v>0</v>
      </c>
      <c r="I8641">
        <v>16471</v>
      </c>
      <c r="J8641" s="4">
        <v>45062.25</v>
      </c>
      <c r="K8641" s="4">
        <v>45077.458333333336</v>
      </c>
      <c r="L8641" s="4">
        <v>45079.458333333336</v>
      </c>
      <c r="M8641" t="s">
        <v>25569</v>
      </c>
      <c r="N8641" s="3" t="s">
        <v>17</v>
      </c>
      <c r="P8641" t="s">
        <v>16</v>
      </c>
    </row>
    <row r="8642" spans="1:16">
      <c r="A8642" t="s">
        <v>25570</v>
      </c>
      <c r="B8642" t="s">
        <v>25571</v>
      </c>
      <c r="C8642" t="s">
        <v>43</v>
      </c>
      <c r="D8642">
        <v>711315</v>
      </c>
      <c r="G8642">
        <v>557255</v>
      </c>
      <c r="H8642">
        <v>0</v>
      </c>
      <c r="I8642">
        <v>11145</v>
      </c>
      <c r="J8642" s="4">
        <v>45062.25</v>
      </c>
      <c r="K8642" s="4">
        <v>45077.458333333336</v>
      </c>
      <c r="L8642" s="4">
        <v>45079.458333333336</v>
      </c>
      <c r="M8642" t="s">
        <v>25572</v>
      </c>
      <c r="N8642" s="3" t="s">
        <v>17</v>
      </c>
      <c r="P8642" t="s">
        <v>16</v>
      </c>
    </row>
    <row r="8643" spans="1:16">
      <c r="A8643" t="s">
        <v>25573</v>
      </c>
      <c r="B8643" t="s">
        <v>25574</v>
      </c>
      <c r="C8643" t="s">
        <v>43</v>
      </c>
      <c r="D8643">
        <v>711315</v>
      </c>
      <c r="G8643">
        <v>227200</v>
      </c>
      <c r="H8643">
        <v>0</v>
      </c>
      <c r="I8643">
        <v>4544</v>
      </c>
      <c r="J8643" s="4">
        <v>45062.25</v>
      </c>
      <c r="K8643" s="4">
        <v>45077.458333333336</v>
      </c>
      <c r="L8643" s="4">
        <v>45079.458333333336</v>
      </c>
      <c r="M8643" t="s">
        <v>25575</v>
      </c>
      <c r="N8643" s="3" t="s">
        <v>17</v>
      </c>
      <c r="P8643" t="s">
        <v>16</v>
      </c>
    </row>
    <row r="8644" spans="1:16">
      <c r="A8644" t="s">
        <v>25576</v>
      </c>
      <c r="B8644" t="s">
        <v>25577</v>
      </c>
      <c r="C8644" t="s">
        <v>43</v>
      </c>
      <c r="D8644">
        <v>711315</v>
      </c>
      <c r="G8644">
        <v>428555</v>
      </c>
      <c r="H8644">
        <v>0</v>
      </c>
      <c r="I8644">
        <v>8571</v>
      </c>
      <c r="J8644" s="4">
        <v>45062.25</v>
      </c>
      <c r="K8644" s="4">
        <v>45077.458333333336</v>
      </c>
      <c r="L8644" s="4">
        <v>45079.458333333336</v>
      </c>
      <c r="M8644" t="s">
        <v>25578</v>
      </c>
      <c r="N8644" s="3" t="s">
        <v>17</v>
      </c>
      <c r="P8644" t="s">
        <v>16</v>
      </c>
    </row>
    <row r="8645" spans="1:16">
      <c r="A8645" t="s">
        <v>25579</v>
      </c>
      <c r="B8645" t="s">
        <v>25580</v>
      </c>
      <c r="C8645" t="s">
        <v>43</v>
      </c>
      <c r="D8645">
        <v>711315</v>
      </c>
      <c r="G8645">
        <v>278968</v>
      </c>
      <c r="H8645">
        <v>0</v>
      </c>
      <c r="I8645">
        <v>5579</v>
      </c>
      <c r="J8645" s="4">
        <v>45062.25</v>
      </c>
      <c r="K8645" s="4">
        <v>45077.458333333336</v>
      </c>
      <c r="L8645" s="4">
        <v>45079.458333333336</v>
      </c>
      <c r="M8645" t="s">
        <v>25581</v>
      </c>
      <c r="N8645" s="3" t="s">
        <v>17</v>
      </c>
      <c r="P8645" t="s">
        <v>16</v>
      </c>
    </row>
    <row r="8646" spans="1:16">
      <c r="A8646" t="s">
        <v>25582</v>
      </c>
      <c r="B8646" t="s">
        <v>25583</v>
      </c>
      <c r="C8646" t="s">
        <v>43</v>
      </c>
      <c r="D8646">
        <v>711315</v>
      </c>
      <c r="G8646">
        <v>154367</v>
      </c>
      <c r="H8646">
        <v>0</v>
      </c>
      <c r="I8646">
        <v>3087</v>
      </c>
      <c r="J8646" s="4">
        <v>44980.208333333336</v>
      </c>
      <c r="K8646" s="4">
        <v>44996.458333333336</v>
      </c>
      <c r="L8646" s="4">
        <v>44998.458333333336</v>
      </c>
      <c r="M8646" t="s">
        <v>25584</v>
      </c>
      <c r="N8646" s="3" t="s">
        <v>17</v>
      </c>
      <c r="P8646" t="s">
        <v>16</v>
      </c>
    </row>
    <row r="8647" spans="1:16">
      <c r="A8647" t="s">
        <v>25585</v>
      </c>
      <c r="B8647" t="s">
        <v>25586</v>
      </c>
      <c r="C8647" t="s">
        <v>43</v>
      </c>
      <c r="D8647">
        <v>711315</v>
      </c>
      <c r="G8647">
        <v>164794</v>
      </c>
      <c r="H8647">
        <v>0</v>
      </c>
      <c r="I8647">
        <v>3296</v>
      </c>
      <c r="J8647" s="4">
        <v>44980.208333333336</v>
      </c>
      <c r="K8647" s="4">
        <v>44996.458333333336</v>
      </c>
      <c r="L8647" s="4">
        <v>44998.458333333336</v>
      </c>
      <c r="M8647" t="s">
        <v>25587</v>
      </c>
      <c r="N8647" s="3" t="s">
        <v>17</v>
      </c>
      <c r="P8647" t="s">
        <v>16</v>
      </c>
    </row>
    <row r="8648" spans="1:16">
      <c r="A8648" t="s">
        <v>25588</v>
      </c>
      <c r="B8648" t="s">
        <v>25589</v>
      </c>
      <c r="C8648" t="s">
        <v>43</v>
      </c>
      <c r="D8648">
        <v>711315</v>
      </c>
      <c r="G8648">
        <v>342320</v>
      </c>
      <c r="H8648">
        <v>0</v>
      </c>
      <c r="I8648">
        <v>6846</v>
      </c>
      <c r="J8648" s="4">
        <v>44980.208333333336</v>
      </c>
      <c r="K8648" s="4">
        <v>44996.458333333336</v>
      </c>
      <c r="L8648" s="4">
        <v>44998.458333333336</v>
      </c>
      <c r="M8648" t="s">
        <v>25590</v>
      </c>
      <c r="N8648" s="3" t="s">
        <v>17</v>
      </c>
      <c r="P8648" t="s">
        <v>16</v>
      </c>
    </row>
    <row r="8649" spans="1:16">
      <c r="A8649" t="s">
        <v>25591</v>
      </c>
      <c r="B8649" t="s">
        <v>25592</v>
      </c>
      <c r="C8649" t="s">
        <v>43</v>
      </c>
      <c r="D8649">
        <v>711315</v>
      </c>
      <c r="G8649">
        <v>240905</v>
      </c>
      <c r="H8649">
        <v>0</v>
      </c>
      <c r="I8649">
        <v>4818</v>
      </c>
      <c r="J8649" s="4">
        <v>44980.208333333336</v>
      </c>
      <c r="K8649" s="4">
        <v>44996.458333333336</v>
      </c>
      <c r="L8649" s="4">
        <v>44998.458333333336</v>
      </c>
      <c r="M8649" t="s">
        <v>25593</v>
      </c>
      <c r="N8649" s="3" t="s">
        <v>17</v>
      </c>
      <c r="P8649" t="s">
        <v>16</v>
      </c>
    </row>
    <row r="8650" spans="1:16">
      <c r="A8650" t="s">
        <v>25594</v>
      </c>
      <c r="B8650" t="s">
        <v>25595</v>
      </c>
      <c r="C8650" t="s">
        <v>43</v>
      </c>
      <c r="D8650">
        <v>711315</v>
      </c>
      <c r="G8650">
        <v>405604</v>
      </c>
      <c r="H8650">
        <v>0</v>
      </c>
      <c r="I8650">
        <v>8112</v>
      </c>
      <c r="J8650" s="4">
        <v>44980.208333333336</v>
      </c>
      <c r="K8650" s="4">
        <v>44996.458333333336</v>
      </c>
      <c r="L8650" s="4">
        <v>44998.458333333336</v>
      </c>
      <c r="M8650" t="s">
        <v>25596</v>
      </c>
      <c r="N8650" s="3" t="s">
        <v>17</v>
      </c>
      <c r="P8650" t="s">
        <v>16</v>
      </c>
    </row>
    <row r="8651" spans="1:16">
      <c r="A8651" t="s">
        <v>25597</v>
      </c>
      <c r="B8651" t="s">
        <v>25598</v>
      </c>
      <c r="C8651" t="s">
        <v>43</v>
      </c>
      <c r="D8651">
        <v>711315</v>
      </c>
      <c r="G8651">
        <v>381768</v>
      </c>
      <c r="H8651">
        <v>0</v>
      </c>
      <c r="I8651">
        <v>7635</v>
      </c>
      <c r="J8651" s="4">
        <v>44980.208333333336</v>
      </c>
      <c r="K8651" s="4">
        <v>44996.458333333336</v>
      </c>
      <c r="L8651" s="4">
        <v>44998.458333333336</v>
      </c>
      <c r="M8651" t="s">
        <v>25599</v>
      </c>
      <c r="N8651" s="3" t="s">
        <v>17</v>
      </c>
      <c r="P8651" t="s">
        <v>16</v>
      </c>
    </row>
    <row r="8652" spans="1:16">
      <c r="A8652" t="s">
        <v>25600</v>
      </c>
      <c r="B8652" t="s">
        <v>25601</v>
      </c>
      <c r="C8652" t="s">
        <v>43</v>
      </c>
      <c r="D8652">
        <v>711316</v>
      </c>
      <c r="G8652">
        <v>451867</v>
      </c>
      <c r="H8652">
        <v>0</v>
      </c>
      <c r="I8652">
        <v>9037</v>
      </c>
      <c r="J8652" s="4">
        <v>45003.25</v>
      </c>
      <c r="K8652" s="4">
        <v>45019.458333333336</v>
      </c>
      <c r="L8652" s="4">
        <v>45021.458333333336</v>
      </c>
      <c r="M8652" t="s">
        <v>25602</v>
      </c>
      <c r="N8652" s="3" t="s">
        <v>17</v>
      </c>
      <c r="P8652" t="s">
        <v>16</v>
      </c>
    </row>
    <row r="8653" spans="1:16">
      <c r="A8653" t="s">
        <v>25603</v>
      </c>
      <c r="B8653" t="s">
        <v>25604</v>
      </c>
      <c r="C8653" t="s">
        <v>43</v>
      </c>
      <c r="D8653">
        <v>711316</v>
      </c>
      <c r="G8653">
        <v>228296</v>
      </c>
      <c r="H8653">
        <v>0</v>
      </c>
      <c r="I8653">
        <v>4566</v>
      </c>
      <c r="J8653" s="4">
        <v>45003.25</v>
      </c>
      <c r="K8653" s="4">
        <v>45019.458333333336</v>
      </c>
      <c r="L8653" s="4">
        <v>45021.458333333336</v>
      </c>
      <c r="M8653" t="s">
        <v>25605</v>
      </c>
      <c r="N8653" s="3" t="s">
        <v>17</v>
      </c>
      <c r="P8653" t="s">
        <v>16</v>
      </c>
    </row>
    <row r="8654" spans="1:16">
      <c r="A8654" t="s">
        <v>25606</v>
      </c>
      <c r="B8654" t="s">
        <v>25607</v>
      </c>
      <c r="C8654" t="s">
        <v>43</v>
      </c>
      <c r="D8654">
        <v>711316</v>
      </c>
      <c r="G8654">
        <v>162034</v>
      </c>
      <c r="H8654">
        <v>0</v>
      </c>
      <c r="I8654">
        <v>3241</v>
      </c>
      <c r="J8654" s="4">
        <v>45003.25</v>
      </c>
      <c r="K8654" s="4">
        <v>45019.458333333336</v>
      </c>
      <c r="L8654" s="4">
        <v>45021.458333333336</v>
      </c>
      <c r="M8654" t="s">
        <v>25608</v>
      </c>
      <c r="N8654" s="3" t="s">
        <v>17</v>
      </c>
      <c r="P8654" t="s">
        <v>16</v>
      </c>
    </row>
    <row r="8655" spans="1:16">
      <c r="A8655" t="s">
        <v>25609</v>
      </c>
      <c r="B8655" t="s">
        <v>25610</v>
      </c>
      <c r="C8655" t="s">
        <v>43</v>
      </c>
      <c r="D8655">
        <v>711316</v>
      </c>
      <c r="G8655">
        <v>421425</v>
      </c>
      <c r="H8655">
        <v>0</v>
      </c>
      <c r="I8655">
        <v>8429</v>
      </c>
      <c r="J8655" s="4">
        <v>45003.25</v>
      </c>
      <c r="K8655" s="4">
        <v>45019.458333333336</v>
      </c>
      <c r="L8655" s="4">
        <v>45021.458333333336</v>
      </c>
      <c r="M8655" t="s">
        <v>25611</v>
      </c>
      <c r="N8655" s="3" t="s">
        <v>17</v>
      </c>
      <c r="P8655" t="s">
        <v>16</v>
      </c>
    </row>
    <row r="8656" spans="1:16">
      <c r="A8656" t="s">
        <v>25612</v>
      </c>
      <c r="B8656" t="s">
        <v>25613</v>
      </c>
      <c r="C8656" t="s">
        <v>43</v>
      </c>
      <c r="D8656">
        <v>711316</v>
      </c>
      <c r="G8656">
        <v>414396</v>
      </c>
      <c r="H8656">
        <v>0</v>
      </c>
      <c r="I8656">
        <v>8288</v>
      </c>
      <c r="J8656" s="4">
        <v>45003.25</v>
      </c>
      <c r="K8656" s="4">
        <v>45019.458333333336</v>
      </c>
      <c r="L8656" s="4">
        <v>45021.458333333336</v>
      </c>
      <c r="M8656" t="s">
        <v>25614</v>
      </c>
      <c r="N8656" s="3" t="s">
        <v>17</v>
      </c>
      <c r="P8656" t="s">
        <v>16</v>
      </c>
    </row>
    <row r="8657" spans="1:16">
      <c r="A8657" t="s">
        <v>25615</v>
      </c>
      <c r="B8657" t="s">
        <v>25616</v>
      </c>
      <c r="C8657" t="s">
        <v>43</v>
      </c>
      <c r="D8657">
        <v>711316</v>
      </c>
      <c r="G8657">
        <v>177996</v>
      </c>
      <c r="H8657">
        <v>0</v>
      </c>
      <c r="I8657">
        <v>3560</v>
      </c>
      <c r="J8657" s="4">
        <v>45003.25</v>
      </c>
      <c r="K8657" s="4">
        <v>45019.458333333336</v>
      </c>
      <c r="L8657" s="4">
        <v>45021.458333333336</v>
      </c>
      <c r="M8657" t="s">
        <v>25617</v>
      </c>
      <c r="N8657" s="3" t="s">
        <v>17</v>
      </c>
      <c r="P8657" t="s">
        <v>16</v>
      </c>
    </row>
    <row r="8658" spans="1:16">
      <c r="A8658" t="s">
        <v>25618</v>
      </c>
      <c r="B8658" t="s">
        <v>25619</v>
      </c>
      <c r="C8658" t="s">
        <v>43</v>
      </c>
      <c r="D8658">
        <v>711315</v>
      </c>
      <c r="G8658">
        <v>562915</v>
      </c>
      <c r="H8658">
        <v>0</v>
      </c>
      <c r="I8658">
        <v>11258</v>
      </c>
      <c r="J8658" s="4">
        <v>44918.25</v>
      </c>
      <c r="K8658" s="4">
        <v>44935.458333333336</v>
      </c>
      <c r="L8658" s="4">
        <v>44937.458333333336</v>
      </c>
      <c r="M8658" t="s">
        <v>25620</v>
      </c>
      <c r="N8658" s="3" t="s">
        <v>17</v>
      </c>
      <c r="P8658" t="s">
        <v>16</v>
      </c>
    </row>
    <row r="8659" spans="1:16">
      <c r="A8659" t="s">
        <v>25621</v>
      </c>
      <c r="B8659" t="s">
        <v>25622</v>
      </c>
      <c r="C8659" t="s">
        <v>43</v>
      </c>
      <c r="D8659">
        <v>711315</v>
      </c>
      <c r="G8659">
        <v>197769</v>
      </c>
      <c r="H8659">
        <v>0</v>
      </c>
      <c r="I8659">
        <v>3955</v>
      </c>
      <c r="J8659" s="4">
        <v>44923.25</v>
      </c>
      <c r="K8659" s="4">
        <v>44931.458333333336</v>
      </c>
      <c r="L8659" s="4">
        <v>44933.458333333336</v>
      </c>
      <c r="M8659" t="s">
        <v>25623</v>
      </c>
      <c r="N8659" s="3" t="s">
        <v>17</v>
      </c>
      <c r="P8659" t="s">
        <v>16</v>
      </c>
    </row>
    <row r="8660" spans="1:16">
      <c r="A8660" t="s">
        <v>25624</v>
      </c>
      <c r="B8660" t="s">
        <v>25625</v>
      </c>
      <c r="C8660" t="s">
        <v>43</v>
      </c>
      <c r="D8660">
        <v>711315</v>
      </c>
      <c r="G8660">
        <v>2062684</v>
      </c>
      <c r="H8660">
        <v>0</v>
      </c>
      <c r="I8660">
        <v>41254</v>
      </c>
      <c r="J8660" s="4">
        <v>45065.25</v>
      </c>
      <c r="K8660" s="4">
        <v>45082.458333333336</v>
      </c>
      <c r="L8660" s="4">
        <v>45084.458333333336</v>
      </c>
      <c r="M8660" t="s">
        <v>25626</v>
      </c>
      <c r="N8660" s="3" t="s">
        <v>17</v>
      </c>
      <c r="P8660" t="s">
        <v>16</v>
      </c>
    </row>
    <row r="8661" spans="1:16">
      <c r="A8661" t="s">
        <v>25627</v>
      </c>
      <c r="B8661" t="s">
        <v>25628</v>
      </c>
      <c r="C8661" t="s">
        <v>43</v>
      </c>
      <c r="D8661">
        <v>711315</v>
      </c>
      <c r="G8661">
        <v>0</v>
      </c>
      <c r="H8661">
        <v>0</v>
      </c>
      <c r="I8661">
        <v>100000</v>
      </c>
      <c r="J8661" s="4">
        <v>44978.25</v>
      </c>
      <c r="K8661" s="4">
        <v>45001.458333333336</v>
      </c>
      <c r="L8661" s="4">
        <v>45003.458333333336</v>
      </c>
      <c r="M8661" t="s">
        <v>25629</v>
      </c>
      <c r="N8661" s="3" t="s">
        <v>17</v>
      </c>
      <c r="P8661" t="s">
        <v>16</v>
      </c>
    </row>
    <row r="8662" spans="1:16">
      <c r="A8662" t="s">
        <v>25630</v>
      </c>
      <c r="B8662" t="s">
        <v>25631</v>
      </c>
      <c r="C8662" t="s">
        <v>43</v>
      </c>
      <c r="D8662">
        <v>711315</v>
      </c>
      <c r="G8662">
        <v>0</v>
      </c>
      <c r="H8662">
        <v>0</v>
      </c>
      <c r="I8662">
        <v>100000</v>
      </c>
      <c r="J8662" s="4">
        <v>44932.25</v>
      </c>
      <c r="K8662" s="4">
        <v>44954.458333333336</v>
      </c>
      <c r="L8662" s="4">
        <v>44956.458333333336</v>
      </c>
      <c r="M8662" t="s">
        <v>25632</v>
      </c>
      <c r="N8662" s="3" t="s">
        <v>17</v>
      </c>
      <c r="P8662" t="s">
        <v>16</v>
      </c>
    </row>
    <row r="8663" spans="1:16">
      <c r="A8663" t="s">
        <v>25633</v>
      </c>
      <c r="B8663" t="s">
        <v>25634</v>
      </c>
      <c r="C8663" t="s">
        <v>43</v>
      </c>
      <c r="D8663">
        <v>711315</v>
      </c>
      <c r="G8663">
        <v>2062684</v>
      </c>
      <c r="H8663">
        <v>0</v>
      </c>
      <c r="I8663">
        <v>41254</v>
      </c>
      <c r="J8663" s="4">
        <v>45065.25</v>
      </c>
      <c r="K8663" s="4">
        <v>45082.458333333336</v>
      </c>
      <c r="L8663" s="4">
        <v>45084.458333333336</v>
      </c>
      <c r="M8663" t="s">
        <v>25635</v>
      </c>
      <c r="N8663" s="3" t="s">
        <v>17</v>
      </c>
      <c r="P8663" t="s">
        <v>16</v>
      </c>
    </row>
    <row r="8664" spans="1:16">
      <c r="A8664" t="s">
        <v>25636</v>
      </c>
      <c r="B8664" t="s">
        <v>25637</v>
      </c>
      <c r="C8664" t="s">
        <v>43</v>
      </c>
      <c r="D8664">
        <v>711315</v>
      </c>
      <c r="G8664">
        <v>268292</v>
      </c>
      <c r="H8664">
        <v>0</v>
      </c>
      <c r="I8664">
        <v>5366</v>
      </c>
      <c r="J8664" s="4">
        <v>45002.25</v>
      </c>
      <c r="K8664" s="4">
        <v>45016.458333333336</v>
      </c>
      <c r="L8664" s="4">
        <v>45019.458333333336</v>
      </c>
      <c r="M8664" t="s">
        <v>25638</v>
      </c>
      <c r="N8664" s="3" t="s">
        <v>17</v>
      </c>
      <c r="P8664" t="s">
        <v>16</v>
      </c>
    </row>
    <row r="8665" spans="1:16">
      <c r="A8665" t="s">
        <v>25639</v>
      </c>
      <c r="B8665" t="s">
        <v>25640</v>
      </c>
      <c r="C8665" t="s">
        <v>43</v>
      </c>
      <c r="D8665">
        <v>711315</v>
      </c>
      <c r="G8665">
        <v>604750</v>
      </c>
      <c r="H8665">
        <v>0</v>
      </c>
      <c r="I8665">
        <v>12095</v>
      </c>
      <c r="J8665" s="4">
        <v>45003.25</v>
      </c>
      <c r="K8665" s="4">
        <v>45016.458333333336</v>
      </c>
      <c r="L8665" s="4">
        <v>45019.458333333336</v>
      </c>
      <c r="M8665" t="s">
        <v>25641</v>
      </c>
      <c r="N8665" s="3" t="s">
        <v>17</v>
      </c>
      <c r="P8665" t="s">
        <v>16</v>
      </c>
    </row>
    <row r="8666" spans="1:16">
      <c r="A8666" t="s">
        <v>25642</v>
      </c>
      <c r="B8666" t="s">
        <v>25643</v>
      </c>
      <c r="C8666" t="s">
        <v>43</v>
      </c>
      <c r="D8666">
        <v>711315</v>
      </c>
      <c r="G8666">
        <v>766422</v>
      </c>
      <c r="H8666">
        <v>0</v>
      </c>
      <c r="I8666">
        <v>15328</v>
      </c>
      <c r="J8666" s="4">
        <v>45003.25</v>
      </c>
      <c r="K8666" s="4">
        <v>45016.458333333336</v>
      </c>
      <c r="L8666" s="4">
        <v>45019.458333333336</v>
      </c>
      <c r="M8666" t="s">
        <v>25644</v>
      </c>
      <c r="N8666" s="3" t="s">
        <v>17</v>
      </c>
      <c r="P8666" t="s">
        <v>16</v>
      </c>
    </row>
    <row r="8667" spans="1:16">
      <c r="A8667" t="s">
        <v>25645</v>
      </c>
      <c r="B8667" t="s">
        <v>25646</v>
      </c>
      <c r="C8667" t="s">
        <v>43</v>
      </c>
      <c r="D8667">
        <v>711315</v>
      </c>
      <c r="G8667">
        <v>2063726</v>
      </c>
      <c r="H8667">
        <v>0</v>
      </c>
      <c r="I8667">
        <v>41275</v>
      </c>
      <c r="J8667" s="4">
        <v>45065.25</v>
      </c>
      <c r="K8667" s="4">
        <v>45082.458333333336</v>
      </c>
      <c r="L8667" s="4">
        <v>45084.458333333336</v>
      </c>
      <c r="M8667" t="s">
        <v>25647</v>
      </c>
      <c r="N8667" s="3" t="s">
        <v>17</v>
      </c>
      <c r="P8667" t="s">
        <v>16</v>
      </c>
    </row>
    <row r="8668" spans="1:16">
      <c r="A8668" t="s">
        <v>25648</v>
      </c>
      <c r="B8668" t="s">
        <v>25649</v>
      </c>
      <c r="C8668" t="s">
        <v>43</v>
      </c>
      <c r="D8668">
        <v>711315</v>
      </c>
      <c r="G8668">
        <v>374826</v>
      </c>
      <c r="H8668">
        <v>0</v>
      </c>
      <c r="I8668">
        <v>7497</v>
      </c>
      <c r="J8668" s="4">
        <v>44945.5</v>
      </c>
      <c r="K8668" s="4">
        <v>44954.458333333336</v>
      </c>
      <c r="L8668" s="4">
        <v>44956.458333333336</v>
      </c>
      <c r="M8668" t="s">
        <v>25650</v>
      </c>
      <c r="N8668" s="3" t="s">
        <v>17</v>
      </c>
      <c r="P8668" t="s">
        <v>16</v>
      </c>
    </row>
    <row r="8669" spans="1:16">
      <c r="A8669" t="s">
        <v>25651</v>
      </c>
      <c r="B8669" t="s">
        <v>25652</v>
      </c>
      <c r="C8669" t="s">
        <v>43</v>
      </c>
      <c r="D8669">
        <v>711315</v>
      </c>
      <c r="G8669">
        <v>6045212</v>
      </c>
      <c r="H8669">
        <v>0</v>
      </c>
      <c r="I8669">
        <v>120904</v>
      </c>
      <c r="J8669" s="4">
        <v>45066.25</v>
      </c>
      <c r="K8669" s="4">
        <v>45082.458333333336</v>
      </c>
      <c r="L8669" s="4">
        <v>45084.458333333336</v>
      </c>
      <c r="M8669" t="s">
        <v>25653</v>
      </c>
      <c r="N8669" s="3" t="s">
        <v>17</v>
      </c>
      <c r="P8669" t="s">
        <v>16</v>
      </c>
    </row>
    <row r="8670" spans="1:16">
      <c r="A8670" t="s">
        <v>25654</v>
      </c>
      <c r="B8670" t="s">
        <v>25655</v>
      </c>
      <c r="C8670" t="s">
        <v>43</v>
      </c>
      <c r="D8670">
        <v>711315</v>
      </c>
      <c r="G8670">
        <v>7717208</v>
      </c>
      <c r="H8670">
        <v>0</v>
      </c>
      <c r="I8670">
        <v>154344</v>
      </c>
      <c r="J8670" s="4">
        <v>45066.25</v>
      </c>
      <c r="K8670" s="4">
        <v>45082.458333333336</v>
      </c>
      <c r="L8670" s="4">
        <v>45084.458333333336</v>
      </c>
      <c r="M8670" t="s">
        <v>25656</v>
      </c>
      <c r="N8670" s="3" t="s">
        <v>17</v>
      </c>
      <c r="P8670" t="s">
        <v>16</v>
      </c>
    </row>
    <row r="8671" spans="1:16">
      <c r="A8671" t="s">
        <v>25657</v>
      </c>
      <c r="B8671" t="s">
        <v>25658</v>
      </c>
      <c r="C8671" t="s">
        <v>43</v>
      </c>
      <c r="D8671">
        <v>711315</v>
      </c>
      <c r="G8671">
        <v>157512</v>
      </c>
      <c r="H8671">
        <v>0</v>
      </c>
      <c r="I8671">
        <v>3150</v>
      </c>
      <c r="J8671" s="4">
        <v>44967.25</v>
      </c>
      <c r="K8671" s="4">
        <v>44984.458333333336</v>
      </c>
      <c r="L8671" s="4">
        <v>44986.458333333336</v>
      </c>
      <c r="M8671" t="s">
        <v>25659</v>
      </c>
      <c r="N8671" s="3" t="s">
        <v>17</v>
      </c>
      <c r="P8671" t="s">
        <v>16</v>
      </c>
    </row>
    <row r="8672" spans="1:16">
      <c r="A8672" t="s">
        <v>25660</v>
      </c>
      <c r="B8672" t="s">
        <v>25661</v>
      </c>
      <c r="C8672" t="s">
        <v>43</v>
      </c>
      <c r="D8672">
        <v>711315</v>
      </c>
      <c r="G8672">
        <v>208100</v>
      </c>
      <c r="H8672">
        <v>0</v>
      </c>
      <c r="I8672">
        <v>4162</v>
      </c>
      <c r="J8672" s="4">
        <v>44967.25</v>
      </c>
      <c r="K8672" s="4">
        <v>44984.458333333336</v>
      </c>
      <c r="L8672" s="4">
        <v>44986.458333333336</v>
      </c>
      <c r="M8672" t="s">
        <v>25662</v>
      </c>
      <c r="N8672" s="3" t="s">
        <v>17</v>
      </c>
      <c r="P8672" t="s">
        <v>16</v>
      </c>
    </row>
    <row r="8673" spans="1:16">
      <c r="A8673" t="s">
        <v>25663</v>
      </c>
      <c r="B8673" t="s">
        <v>25664</v>
      </c>
      <c r="C8673" t="s">
        <v>43</v>
      </c>
      <c r="D8673">
        <v>711315</v>
      </c>
      <c r="G8673">
        <v>279992</v>
      </c>
      <c r="H8673">
        <v>0</v>
      </c>
      <c r="I8673">
        <v>5600</v>
      </c>
      <c r="J8673" s="4">
        <v>44967.25</v>
      </c>
      <c r="K8673" s="4">
        <v>44984.458333333336</v>
      </c>
      <c r="L8673" s="4">
        <v>44986.458333333336</v>
      </c>
      <c r="M8673" t="s">
        <v>25665</v>
      </c>
      <c r="N8673" s="3" t="s">
        <v>17</v>
      </c>
      <c r="P8673" t="s">
        <v>16</v>
      </c>
    </row>
    <row r="8674" spans="1:16">
      <c r="A8674" t="s">
        <v>25666</v>
      </c>
      <c r="B8674" t="s">
        <v>25667</v>
      </c>
      <c r="C8674" t="s">
        <v>43</v>
      </c>
      <c r="D8674">
        <v>711315</v>
      </c>
      <c r="G8674">
        <v>209994</v>
      </c>
      <c r="H8674">
        <v>0</v>
      </c>
      <c r="I8674">
        <v>4200</v>
      </c>
      <c r="J8674" s="4">
        <v>44967.25</v>
      </c>
      <c r="K8674" s="4">
        <v>44984.458333333336</v>
      </c>
      <c r="L8674" s="4">
        <v>44986.458333333336</v>
      </c>
      <c r="M8674" t="s">
        <v>25668</v>
      </c>
      <c r="N8674" s="3" t="s">
        <v>17</v>
      </c>
      <c r="P8674" t="s">
        <v>16</v>
      </c>
    </row>
    <row r="8675" spans="1:16">
      <c r="A8675" t="s">
        <v>25669</v>
      </c>
      <c r="B8675" t="s">
        <v>25670</v>
      </c>
      <c r="C8675" t="s">
        <v>43</v>
      </c>
      <c r="D8675">
        <v>711315</v>
      </c>
      <c r="G8675">
        <v>314958</v>
      </c>
      <c r="H8675">
        <v>0</v>
      </c>
      <c r="I8675">
        <v>6299</v>
      </c>
      <c r="J8675" s="4">
        <v>44967.25</v>
      </c>
      <c r="K8675" s="4">
        <v>44984.458333333336</v>
      </c>
      <c r="L8675" s="4">
        <v>44986.458333333336</v>
      </c>
      <c r="M8675" t="s">
        <v>25671</v>
      </c>
      <c r="N8675" s="3" t="s">
        <v>17</v>
      </c>
      <c r="P8675" t="s">
        <v>16</v>
      </c>
    </row>
    <row r="8676" spans="1:16">
      <c r="A8676" t="s">
        <v>25672</v>
      </c>
      <c r="B8676" t="s">
        <v>25673</v>
      </c>
      <c r="C8676" t="s">
        <v>43</v>
      </c>
      <c r="D8676">
        <v>711315</v>
      </c>
      <c r="G8676">
        <v>227492</v>
      </c>
      <c r="H8676">
        <v>0</v>
      </c>
      <c r="I8676">
        <v>4550</v>
      </c>
      <c r="J8676" s="4">
        <v>44967.25</v>
      </c>
      <c r="K8676" s="4">
        <v>44984.458333333336</v>
      </c>
      <c r="L8676" s="4">
        <v>44986.458333333336</v>
      </c>
      <c r="M8676" t="s">
        <v>25674</v>
      </c>
      <c r="N8676" s="3" t="s">
        <v>17</v>
      </c>
      <c r="P8676" t="s">
        <v>16</v>
      </c>
    </row>
    <row r="8677" spans="1:16">
      <c r="A8677" t="s">
        <v>25675</v>
      </c>
      <c r="B8677" t="s">
        <v>25676</v>
      </c>
      <c r="C8677" t="s">
        <v>43</v>
      </c>
      <c r="D8677">
        <v>711315</v>
      </c>
      <c r="G8677">
        <v>210869</v>
      </c>
      <c r="H8677">
        <v>0</v>
      </c>
      <c r="I8677">
        <v>4217</v>
      </c>
      <c r="J8677" s="4">
        <v>44967.25</v>
      </c>
      <c r="K8677" s="4">
        <v>44984.458333333336</v>
      </c>
      <c r="L8677" s="4">
        <v>44986.458333333336</v>
      </c>
      <c r="M8677" t="s">
        <v>25677</v>
      </c>
      <c r="N8677" s="3" t="s">
        <v>17</v>
      </c>
      <c r="P8677" t="s">
        <v>16</v>
      </c>
    </row>
    <row r="8678" spans="1:16">
      <c r="A8678" t="s">
        <v>25678</v>
      </c>
      <c r="B8678" t="s">
        <v>25679</v>
      </c>
      <c r="C8678" t="s">
        <v>43</v>
      </c>
      <c r="D8678">
        <v>711315</v>
      </c>
      <c r="G8678">
        <v>244626</v>
      </c>
      <c r="H8678">
        <v>0</v>
      </c>
      <c r="I8678">
        <v>4893</v>
      </c>
      <c r="J8678" s="4">
        <v>44967.25</v>
      </c>
      <c r="K8678" s="4">
        <v>44984.458333333336</v>
      </c>
      <c r="L8678" s="4">
        <v>44986.458333333336</v>
      </c>
      <c r="M8678" t="s">
        <v>25680</v>
      </c>
      <c r="N8678" s="3" t="s">
        <v>17</v>
      </c>
      <c r="P8678" t="s">
        <v>16</v>
      </c>
    </row>
    <row r="8679" spans="1:16">
      <c r="A8679" t="s">
        <v>25681</v>
      </c>
      <c r="B8679" t="s">
        <v>25682</v>
      </c>
      <c r="C8679" t="s">
        <v>43</v>
      </c>
      <c r="D8679">
        <v>711315</v>
      </c>
      <c r="G8679">
        <v>193557</v>
      </c>
      <c r="H8679">
        <v>0</v>
      </c>
      <c r="I8679">
        <v>3871</v>
      </c>
      <c r="J8679" s="4">
        <v>44967.25</v>
      </c>
      <c r="K8679" s="4">
        <v>44984.458333333336</v>
      </c>
      <c r="L8679" s="4">
        <v>44986.458333333336</v>
      </c>
      <c r="M8679" t="s">
        <v>25683</v>
      </c>
      <c r="N8679" s="3" t="s">
        <v>17</v>
      </c>
      <c r="P8679" t="s">
        <v>16</v>
      </c>
    </row>
    <row r="8680" spans="1:16">
      <c r="A8680" t="s">
        <v>25684</v>
      </c>
      <c r="B8680" t="s">
        <v>25685</v>
      </c>
      <c r="C8680" t="s">
        <v>43</v>
      </c>
      <c r="D8680">
        <v>711315</v>
      </c>
      <c r="G8680">
        <v>122480</v>
      </c>
      <c r="H8680">
        <v>0</v>
      </c>
      <c r="I8680">
        <v>2450</v>
      </c>
      <c r="J8680" s="4">
        <v>44967.25</v>
      </c>
      <c r="K8680" s="4">
        <v>44984.458333333336</v>
      </c>
      <c r="L8680" s="4">
        <v>44986.458333333336</v>
      </c>
      <c r="M8680" t="s">
        <v>25686</v>
      </c>
      <c r="N8680" s="3" t="s">
        <v>17</v>
      </c>
      <c r="P8680" t="s">
        <v>16</v>
      </c>
    </row>
    <row r="8681" spans="1:16">
      <c r="A8681" t="s">
        <v>25687</v>
      </c>
      <c r="B8681" t="s">
        <v>25688</v>
      </c>
      <c r="C8681" t="s">
        <v>43</v>
      </c>
      <c r="D8681">
        <v>711315</v>
      </c>
      <c r="G8681">
        <v>349989</v>
      </c>
      <c r="H8681">
        <v>0</v>
      </c>
      <c r="I8681">
        <v>7000</v>
      </c>
      <c r="J8681" s="4">
        <v>44967.25</v>
      </c>
      <c r="K8681" s="4">
        <v>44984.458333333336</v>
      </c>
      <c r="L8681" s="4">
        <v>44986.458333333336</v>
      </c>
      <c r="M8681" t="s">
        <v>25689</v>
      </c>
      <c r="N8681" s="3" t="s">
        <v>17</v>
      </c>
      <c r="P8681" t="s">
        <v>16</v>
      </c>
    </row>
    <row r="8682" spans="1:16">
      <c r="A8682" t="s">
        <v>25690</v>
      </c>
      <c r="B8682" t="s">
        <v>25691</v>
      </c>
      <c r="C8682" t="s">
        <v>43</v>
      </c>
      <c r="D8682">
        <v>711315</v>
      </c>
      <c r="G8682">
        <v>279992</v>
      </c>
      <c r="H8682">
        <v>0</v>
      </c>
      <c r="I8682">
        <v>5600</v>
      </c>
      <c r="J8682" s="4">
        <v>44967.25</v>
      </c>
      <c r="K8682" s="4">
        <v>44984.458333333336</v>
      </c>
      <c r="L8682" s="4">
        <v>44986.458333333336</v>
      </c>
      <c r="M8682" t="s">
        <v>25692</v>
      </c>
      <c r="N8682" s="3" t="s">
        <v>17</v>
      </c>
      <c r="P8682" t="s">
        <v>16</v>
      </c>
    </row>
    <row r="8683" spans="1:16">
      <c r="A8683" t="s">
        <v>25693</v>
      </c>
      <c r="B8683" t="s">
        <v>25694</v>
      </c>
      <c r="C8683" t="s">
        <v>43</v>
      </c>
      <c r="D8683">
        <v>711315</v>
      </c>
      <c r="G8683">
        <v>157511</v>
      </c>
      <c r="H8683">
        <v>0</v>
      </c>
      <c r="I8683">
        <v>3150</v>
      </c>
      <c r="J8683" s="4">
        <v>44967.25</v>
      </c>
      <c r="K8683" s="4">
        <v>44984.458333333336</v>
      </c>
      <c r="L8683" s="4">
        <v>44986.458333333336</v>
      </c>
      <c r="M8683" t="s">
        <v>25695</v>
      </c>
      <c r="N8683" s="3" t="s">
        <v>17</v>
      </c>
      <c r="P8683" t="s">
        <v>16</v>
      </c>
    </row>
    <row r="8684" spans="1:16">
      <c r="A8684" t="s">
        <v>25696</v>
      </c>
      <c r="B8684" t="s">
        <v>25697</v>
      </c>
      <c r="C8684" t="s">
        <v>43</v>
      </c>
      <c r="D8684">
        <v>711315</v>
      </c>
      <c r="G8684">
        <v>209994</v>
      </c>
      <c r="H8684">
        <v>0</v>
      </c>
      <c r="I8684">
        <v>4200</v>
      </c>
      <c r="J8684" s="4">
        <v>44967.25</v>
      </c>
      <c r="K8684" s="4">
        <v>44984.458333333336</v>
      </c>
      <c r="L8684" s="4">
        <v>44986.458333333336</v>
      </c>
      <c r="M8684" t="s">
        <v>25698</v>
      </c>
      <c r="N8684" s="3" t="s">
        <v>17</v>
      </c>
      <c r="P8684" t="s">
        <v>16</v>
      </c>
    </row>
    <row r="8685" spans="1:16">
      <c r="A8685" t="s">
        <v>25699</v>
      </c>
      <c r="B8685" t="s">
        <v>25700</v>
      </c>
      <c r="C8685" t="s">
        <v>43</v>
      </c>
      <c r="D8685">
        <v>711315</v>
      </c>
      <c r="G8685">
        <v>4054152</v>
      </c>
      <c r="H8685">
        <v>0</v>
      </c>
      <c r="I8685">
        <v>81083</v>
      </c>
      <c r="J8685" s="4">
        <v>45066.25</v>
      </c>
      <c r="K8685" s="4">
        <v>45082.458333333336</v>
      </c>
      <c r="L8685" s="4">
        <v>45084.458333333336</v>
      </c>
      <c r="M8685" t="s">
        <v>25701</v>
      </c>
      <c r="N8685" s="3" t="s">
        <v>17</v>
      </c>
      <c r="P8685" t="s">
        <v>16</v>
      </c>
    </row>
    <row r="8686" spans="1:16">
      <c r="A8686" t="s">
        <v>25702</v>
      </c>
      <c r="B8686" t="s">
        <v>25703</v>
      </c>
      <c r="C8686" t="s">
        <v>43</v>
      </c>
      <c r="D8686">
        <v>711315</v>
      </c>
      <c r="G8686">
        <v>219921</v>
      </c>
      <c r="H8686">
        <v>0</v>
      </c>
      <c r="I8686">
        <v>4398</v>
      </c>
      <c r="J8686" s="4">
        <v>44967.25</v>
      </c>
      <c r="K8686" s="4">
        <v>44984.458333333336</v>
      </c>
      <c r="L8686" s="4">
        <v>44986.458333333336</v>
      </c>
      <c r="M8686" t="s">
        <v>25704</v>
      </c>
      <c r="N8686" s="3" t="s">
        <v>17</v>
      </c>
      <c r="P8686" t="s">
        <v>16</v>
      </c>
    </row>
    <row r="8687" spans="1:16">
      <c r="A8687" t="s">
        <v>25705</v>
      </c>
      <c r="B8687" t="s">
        <v>25706</v>
      </c>
      <c r="C8687" t="s">
        <v>43</v>
      </c>
      <c r="D8687">
        <v>711315</v>
      </c>
      <c r="G8687">
        <v>398612</v>
      </c>
      <c r="H8687">
        <v>0</v>
      </c>
      <c r="I8687">
        <v>7972</v>
      </c>
      <c r="J8687" s="4">
        <v>44967.25</v>
      </c>
      <c r="K8687" s="4">
        <v>44984.458333333336</v>
      </c>
      <c r="L8687" s="4">
        <v>44986.458333333336</v>
      </c>
      <c r="M8687" t="s">
        <v>25707</v>
      </c>
      <c r="N8687" s="3" t="s">
        <v>17</v>
      </c>
      <c r="P8687" t="s">
        <v>16</v>
      </c>
    </row>
    <row r="8688" spans="1:16">
      <c r="A8688" t="s">
        <v>25708</v>
      </c>
      <c r="B8688" t="s">
        <v>25709</v>
      </c>
      <c r="C8688" t="s">
        <v>43</v>
      </c>
      <c r="D8688">
        <v>711315</v>
      </c>
      <c r="G8688">
        <v>463426</v>
      </c>
      <c r="H8688">
        <v>0</v>
      </c>
      <c r="I8688">
        <v>9269</v>
      </c>
      <c r="J8688" s="4">
        <v>44967.25</v>
      </c>
      <c r="K8688" s="4">
        <v>44984.458333333336</v>
      </c>
      <c r="L8688" s="4">
        <v>44986.458333333336</v>
      </c>
      <c r="M8688" t="s">
        <v>25710</v>
      </c>
      <c r="N8688" s="3" t="s">
        <v>17</v>
      </c>
      <c r="P8688" t="s">
        <v>16</v>
      </c>
    </row>
    <row r="8689" spans="1:16">
      <c r="A8689" t="s">
        <v>25711</v>
      </c>
      <c r="B8689" t="s">
        <v>25712</v>
      </c>
      <c r="C8689" t="s">
        <v>43</v>
      </c>
      <c r="D8689">
        <v>711315</v>
      </c>
      <c r="G8689">
        <v>246028</v>
      </c>
      <c r="H8689">
        <v>0</v>
      </c>
      <c r="I8689">
        <v>4921</v>
      </c>
      <c r="J8689" s="4">
        <v>44967.25</v>
      </c>
      <c r="K8689" s="4">
        <v>44984.458333333336</v>
      </c>
      <c r="L8689" s="4">
        <v>44986.458333333336</v>
      </c>
      <c r="M8689" t="s">
        <v>25713</v>
      </c>
      <c r="N8689" s="3" t="s">
        <v>17</v>
      </c>
      <c r="P8689" t="s">
        <v>16</v>
      </c>
    </row>
    <row r="8690" spans="1:16">
      <c r="A8690" t="s">
        <v>25714</v>
      </c>
      <c r="B8690" t="s">
        <v>25715</v>
      </c>
      <c r="C8690" t="s">
        <v>43</v>
      </c>
      <c r="D8690">
        <v>711315</v>
      </c>
      <c r="G8690">
        <v>365306</v>
      </c>
      <c r="H8690">
        <v>0</v>
      </c>
      <c r="I8690">
        <v>7306</v>
      </c>
      <c r="J8690" s="4">
        <v>44967.25</v>
      </c>
      <c r="K8690" s="4">
        <v>44984.458333333336</v>
      </c>
      <c r="L8690" s="4">
        <v>44986.458333333336</v>
      </c>
      <c r="M8690" t="s">
        <v>25716</v>
      </c>
      <c r="N8690" s="3" t="s">
        <v>17</v>
      </c>
      <c r="P8690" t="s">
        <v>16</v>
      </c>
    </row>
    <row r="8691" spans="1:16">
      <c r="A8691" t="s">
        <v>25717</v>
      </c>
      <c r="B8691" t="s">
        <v>25718</v>
      </c>
      <c r="C8691" t="s">
        <v>43</v>
      </c>
      <c r="D8691">
        <v>711315</v>
      </c>
      <c r="G8691">
        <v>263166</v>
      </c>
      <c r="H8691">
        <v>0</v>
      </c>
      <c r="I8691">
        <v>5263</v>
      </c>
      <c r="J8691" s="4">
        <v>44967.25</v>
      </c>
      <c r="K8691" s="4">
        <v>44984.458333333336</v>
      </c>
      <c r="L8691" s="4">
        <v>44986.458333333336</v>
      </c>
      <c r="M8691" t="s">
        <v>25719</v>
      </c>
      <c r="N8691" s="3" t="s">
        <v>17</v>
      </c>
      <c r="P8691" t="s">
        <v>16</v>
      </c>
    </row>
    <row r="8692" spans="1:16">
      <c r="A8692" t="s">
        <v>25720</v>
      </c>
      <c r="B8692" t="s">
        <v>25721</v>
      </c>
      <c r="C8692" t="s">
        <v>43</v>
      </c>
      <c r="D8692">
        <v>711315</v>
      </c>
      <c r="G8692">
        <v>364837</v>
      </c>
      <c r="H8692">
        <v>0</v>
      </c>
      <c r="I8692">
        <v>7297</v>
      </c>
      <c r="J8692" s="4">
        <v>44967.25</v>
      </c>
      <c r="K8692" s="4">
        <v>44984.458333333336</v>
      </c>
      <c r="L8692" s="4">
        <v>44986.458333333336</v>
      </c>
      <c r="M8692" t="s">
        <v>25722</v>
      </c>
      <c r="N8692" s="3" t="s">
        <v>17</v>
      </c>
      <c r="P8692" t="s">
        <v>16</v>
      </c>
    </row>
    <row r="8693" spans="1:16">
      <c r="A8693" t="s">
        <v>25723</v>
      </c>
      <c r="B8693" t="s">
        <v>25724</v>
      </c>
      <c r="C8693" t="s">
        <v>43</v>
      </c>
      <c r="D8693">
        <v>711315</v>
      </c>
      <c r="G8693">
        <v>410969</v>
      </c>
      <c r="H8693">
        <v>0</v>
      </c>
      <c r="I8693">
        <v>8219</v>
      </c>
      <c r="J8693" s="4">
        <v>44967.25</v>
      </c>
      <c r="K8693" s="4">
        <v>44984.458333333336</v>
      </c>
      <c r="L8693" s="4">
        <v>44986.458333333336</v>
      </c>
      <c r="M8693" t="s">
        <v>25725</v>
      </c>
      <c r="N8693" s="3" t="s">
        <v>17</v>
      </c>
      <c r="P8693" t="s">
        <v>16</v>
      </c>
    </row>
    <row r="8694" spans="1:16">
      <c r="A8694" t="s">
        <v>25726</v>
      </c>
      <c r="B8694" t="s">
        <v>25727</v>
      </c>
      <c r="C8694" t="s">
        <v>43</v>
      </c>
      <c r="D8694">
        <v>711315</v>
      </c>
      <c r="G8694">
        <v>213144</v>
      </c>
      <c r="H8694">
        <v>0</v>
      </c>
      <c r="I8694">
        <v>4263</v>
      </c>
      <c r="J8694" s="4">
        <v>44967.25</v>
      </c>
      <c r="K8694" s="4">
        <v>44984.458333333336</v>
      </c>
      <c r="L8694" s="4">
        <v>44986.458333333336</v>
      </c>
      <c r="M8694" t="s">
        <v>25728</v>
      </c>
      <c r="N8694" s="3" t="s">
        <v>17</v>
      </c>
      <c r="P8694" t="s">
        <v>16</v>
      </c>
    </row>
    <row r="8695" spans="1:16">
      <c r="A8695" t="s">
        <v>25729</v>
      </c>
      <c r="B8695" t="s">
        <v>25730</v>
      </c>
      <c r="C8695" t="s">
        <v>43</v>
      </c>
      <c r="D8695">
        <v>711315</v>
      </c>
      <c r="G8695">
        <v>348079</v>
      </c>
      <c r="H8695">
        <v>0</v>
      </c>
      <c r="I8695">
        <v>6962</v>
      </c>
      <c r="J8695" s="4">
        <v>44967.25</v>
      </c>
      <c r="K8695" s="4">
        <v>44984.458333333336</v>
      </c>
      <c r="L8695" s="4">
        <v>44986.458333333336</v>
      </c>
      <c r="M8695" t="s">
        <v>25731</v>
      </c>
      <c r="N8695" s="3" t="s">
        <v>17</v>
      </c>
      <c r="P8695" t="s">
        <v>16</v>
      </c>
    </row>
    <row r="8696" spans="1:16">
      <c r="A8696" t="s">
        <v>25732</v>
      </c>
      <c r="B8696" t="s">
        <v>25733</v>
      </c>
      <c r="C8696" t="s">
        <v>43</v>
      </c>
      <c r="D8696">
        <v>711315</v>
      </c>
      <c r="G8696">
        <v>243747</v>
      </c>
      <c r="H8696">
        <v>0</v>
      </c>
      <c r="I8696">
        <v>4875</v>
      </c>
      <c r="J8696" s="4">
        <v>44967.25</v>
      </c>
      <c r="K8696" s="4">
        <v>44984.458333333336</v>
      </c>
      <c r="L8696" s="4">
        <v>44986.458333333336</v>
      </c>
      <c r="M8696" t="s">
        <v>25734</v>
      </c>
      <c r="N8696" s="3" t="s">
        <v>17</v>
      </c>
      <c r="P8696" t="s">
        <v>16</v>
      </c>
    </row>
    <row r="8697" spans="1:16">
      <c r="A8697" t="s">
        <v>25735</v>
      </c>
      <c r="B8697" t="s">
        <v>25736</v>
      </c>
      <c r="C8697" t="s">
        <v>43</v>
      </c>
      <c r="D8697">
        <v>711315</v>
      </c>
      <c r="G8697">
        <v>214616</v>
      </c>
      <c r="H8697">
        <v>0</v>
      </c>
      <c r="I8697">
        <v>4292</v>
      </c>
      <c r="J8697" s="4">
        <v>44967.25</v>
      </c>
      <c r="K8697" s="4">
        <v>44984.458333333336</v>
      </c>
      <c r="L8697" s="4">
        <v>44986.458333333336</v>
      </c>
      <c r="M8697" t="s">
        <v>25737</v>
      </c>
      <c r="N8697" s="3" t="s">
        <v>17</v>
      </c>
      <c r="P8697" t="s">
        <v>16</v>
      </c>
    </row>
    <row r="8698" spans="1:16">
      <c r="A8698" t="s">
        <v>25738</v>
      </c>
      <c r="B8698" t="s">
        <v>25739</v>
      </c>
      <c r="C8698" t="s">
        <v>43</v>
      </c>
      <c r="D8698">
        <v>711315</v>
      </c>
      <c r="G8698">
        <v>250129</v>
      </c>
      <c r="H8698">
        <v>0</v>
      </c>
      <c r="I8698">
        <v>5003</v>
      </c>
      <c r="J8698" s="4">
        <v>44967.25</v>
      </c>
      <c r="K8698" s="4">
        <v>44984.458333333336</v>
      </c>
      <c r="L8698" s="4">
        <v>44986.458333333336</v>
      </c>
      <c r="M8698" t="s">
        <v>25740</v>
      </c>
      <c r="N8698" s="3" t="s">
        <v>17</v>
      </c>
      <c r="P8698" t="s">
        <v>16</v>
      </c>
    </row>
    <row r="8699" spans="1:16">
      <c r="A8699" t="s">
        <v>25741</v>
      </c>
      <c r="B8699" t="s">
        <v>25742</v>
      </c>
      <c r="C8699" t="s">
        <v>43</v>
      </c>
      <c r="D8699">
        <v>711315</v>
      </c>
      <c r="G8699">
        <v>175028</v>
      </c>
      <c r="H8699">
        <v>0</v>
      </c>
      <c r="I8699">
        <v>3501</v>
      </c>
      <c r="J8699" s="4">
        <v>44967.25</v>
      </c>
      <c r="K8699" s="4">
        <v>44984.458333333336</v>
      </c>
      <c r="L8699" s="4">
        <v>44986.458333333336</v>
      </c>
      <c r="M8699" t="s">
        <v>25743</v>
      </c>
      <c r="N8699" s="3" t="s">
        <v>17</v>
      </c>
      <c r="P8699" t="s">
        <v>16</v>
      </c>
    </row>
    <row r="8700" spans="1:16">
      <c r="A8700" t="s">
        <v>25744</v>
      </c>
      <c r="B8700" t="s">
        <v>25745</v>
      </c>
      <c r="C8700" t="s">
        <v>43</v>
      </c>
      <c r="D8700">
        <v>711315</v>
      </c>
      <c r="G8700">
        <v>244626</v>
      </c>
      <c r="H8700">
        <v>0</v>
      </c>
      <c r="I8700">
        <v>4893</v>
      </c>
      <c r="J8700" s="4">
        <v>44967.25</v>
      </c>
      <c r="K8700" s="4">
        <v>44984.458333333336</v>
      </c>
      <c r="L8700" s="4">
        <v>44986.458333333336</v>
      </c>
      <c r="M8700" t="s">
        <v>25746</v>
      </c>
      <c r="N8700" s="3" t="s">
        <v>17</v>
      </c>
      <c r="P8700" t="s">
        <v>16</v>
      </c>
    </row>
    <row r="8701" spans="1:16">
      <c r="A8701" t="s">
        <v>25747</v>
      </c>
      <c r="B8701" t="s">
        <v>25748</v>
      </c>
      <c r="C8701" t="s">
        <v>43</v>
      </c>
      <c r="D8701">
        <v>711315</v>
      </c>
      <c r="G8701">
        <v>339360</v>
      </c>
      <c r="H8701">
        <v>0</v>
      </c>
      <c r="I8701">
        <v>6787</v>
      </c>
      <c r="J8701" s="4">
        <v>44967.25</v>
      </c>
      <c r="K8701" s="4">
        <v>44984.458333333336</v>
      </c>
      <c r="L8701" s="4">
        <v>44986.458333333336</v>
      </c>
      <c r="M8701" t="s">
        <v>25749</v>
      </c>
      <c r="N8701" s="3" t="s">
        <v>17</v>
      </c>
      <c r="P8701" t="s">
        <v>16</v>
      </c>
    </row>
    <row r="8702" spans="1:16">
      <c r="A8702" t="s">
        <v>25750</v>
      </c>
      <c r="B8702" t="s">
        <v>25751</v>
      </c>
      <c r="C8702" t="s">
        <v>43</v>
      </c>
      <c r="D8702">
        <v>711315</v>
      </c>
      <c r="G8702">
        <v>339360</v>
      </c>
      <c r="H8702">
        <v>0</v>
      </c>
      <c r="I8702">
        <v>6787</v>
      </c>
      <c r="J8702" s="4">
        <v>44967.25</v>
      </c>
      <c r="K8702" s="4">
        <v>44984.458333333336</v>
      </c>
      <c r="L8702" s="4">
        <v>44986.458333333336</v>
      </c>
      <c r="M8702" t="s">
        <v>25752</v>
      </c>
      <c r="N8702" s="3" t="s">
        <v>17</v>
      </c>
      <c r="P8702" t="s">
        <v>16</v>
      </c>
    </row>
    <row r="8703" spans="1:16">
      <c r="A8703" t="s">
        <v>25753</v>
      </c>
      <c r="B8703" t="s">
        <v>25754</v>
      </c>
      <c r="C8703" t="s">
        <v>43</v>
      </c>
      <c r="D8703">
        <v>711315</v>
      </c>
      <c r="G8703">
        <v>192478</v>
      </c>
      <c r="H8703">
        <v>0</v>
      </c>
      <c r="I8703">
        <v>3850</v>
      </c>
      <c r="J8703" s="4">
        <v>44967.25</v>
      </c>
      <c r="K8703" s="4">
        <v>44984.458333333336</v>
      </c>
      <c r="L8703" s="4">
        <v>44986.458333333336</v>
      </c>
      <c r="M8703" t="s">
        <v>25755</v>
      </c>
      <c r="N8703" s="3" t="s">
        <v>17</v>
      </c>
      <c r="P8703" t="s">
        <v>16</v>
      </c>
    </row>
    <row r="8704" spans="1:16">
      <c r="A8704" t="s">
        <v>25756</v>
      </c>
      <c r="B8704" t="s">
        <v>25757</v>
      </c>
      <c r="C8704" t="s">
        <v>43</v>
      </c>
      <c r="D8704">
        <v>711315</v>
      </c>
      <c r="G8704">
        <v>314990</v>
      </c>
      <c r="H8704">
        <v>0</v>
      </c>
      <c r="I8704">
        <v>6300</v>
      </c>
      <c r="J8704" s="4">
        <v>44967.25</v>
      </c>
      <c r="K8704" s="4">
        <v>44984.458333333336</v>
      </c>
      <c r="L8704" s="4">
        <v>44986.458333333336</v>
      </c>
      <c r="M8704" t="s">
        <v>25758</v>
      </c>
      <c r="N8704" s="3" t="s">
        <v>17</v>
      </c>
      <c r="P8704" t="s">
        <v>16</v>
      </c>
    </row>
    <row r="8705" spans="1:16">
      <c r="A8705" t="s">
        <v>25759</v>
      </c>
      <c r="B8705" t="s">
        <v>25760</v>
      </c>
      <c r="C8705" t="s">
        <v>43</v>
      </c>
      <c r="D8705">
        <v>711315</v>
      </c>
      <c r="G8705">
        <v>174995</v>
      </c>
      <c r="H8705">
        <v>0</v>
      </c>
      <c r="I8705">
        <v>3500</v>
      </c>
      <c r="J8705" s="4">
        <v>44967.25</v>
      </c>
      <c r="K8705" s="4">
        <v>44984.458333333336</v>
      </c>
      <c r="L8705" s="4">
        <v>44986.458333333336</v>
      </c>
      <c r="M8705" t="s">
        <v>25761</v>
      </c>
      <c r="N8705" s="3" t="s">
        <v>17</v>
      </c>
      <c r="P8705" t="s">
        <v>16</v>
      </c>
    </row>
    <row r="8706" spans="1:16">
      <c r="A8706" t="s">
        <v>25762</v>
      </c>
      <c r="B8706" t="s">
        <v>25763</v>
      </c>
      <c r="C8706" t="s">
        <v>43</v>
      </c>
      <c r="D8706">
        <v>711315</v>
      </c>
      <c r="G8706">
        <v>126256</v>
      </c>
      <c r="H8706">
        <v>0</v>
      </c>
      <c r="I8706">
        <v>2525</v>
      </c>
      <c r="J8706" s="4">
        <v>44967.25</v>
      </c>
      <c r="K8706" s="4">
        <v>44984.458333333336</v>
      </c>
      <c r="L8706" s="4">
        <v>44986.458333333336</v>
      </c>
      <c r="M8706" t="s">
        <v>25764</v>
      </c>
      <c r="N8706" s="3" t="s">
        <v>17</v>
      </c>
      <c r="P8706" t="s">
        <v>16</v>
      </c>
    </row>
    <row r="8707" spans="1:16">
      <c r="A8707" t="s">
        <v>25765</v>
      </c>
      <c r="B8707" t="s">
        <v>25766</v>
      </c>
      <c r="C8707" t="s">
        <v>43</v>
      </c>
      <c r="D8707">
        <v>711315</v>
      </c>
      <c r="G8707">
        <v>101252</v>
      </c>
      <c r="H8707">
        <v>0</v>
      </c>
      <c r="I8707">
        <v>2025</v>
      </c>
      <c r="J8707" s="4">
        <v>44967.25</v>
      </c>
      <c r="K8707" s="4">
        <v>44984.458333333336</v>
      </c>
      <c r="L8707" s="4">
        <v>44986.458333333336</v>
      </c>
      <c r="M8707" t="s">
        <v>25767</v>
      </c>
      <c r="N8707" s="3" t="s">
        <v>17</v>
      </c>
      <c r="P8707" t="s">
        <v>16</v>
      </c>
    </row>
    <row r="8708" spans="1:16">
      <c r="A8708" t="s">
        <v>25768</v>
      </c>
      <c r="B8708" t="s">
        <v>25769</v>
      </c>
      <c r="C8708" t="s">
        <v>43</v>
      </c>
      <c r="D8708">
        <v>711315</v>
      </c>
      <c r="G8708">
        <v>360603</v>
      </c>
      <c r="H8708">
        <v>0</v>
      </c>
      <c r="I8708">
        <v>7212</v>
      </c>
      <c r="J8708" s="4">
        <v>44967.25</v>
      </c>
      <c r="K8708" s="4">
        <v>44984.458333333336</v>
      </c>
      <c r="L8708" s="4">
        <v>44986.458333333336</v>
      </c>
      <c r="M8708" t="s">
        <v>25770</v>
      </c>
      <c r="N8708" s="3" t="s">
        <v>17</v>
      </c>
      <c r="P8708" t="s">
        <v>16</v>
      </c>
    </row>
    <row r="8709" spans="1:16">
      <c r="A8709" t="s">
        <v>25771</v>
      </c>
      <c r="B8709" t="s">
        <v>25772</v>
      </c>
      <c r="C8709" t="s">
        <v>43</v>
      </c>
      <c r="D8709">
        <v>711315</v>
      </c>
      <c r="G8709">
        <v>227509</v>
      </c>
      <c r="H8709">
        <v>0</v>
      </c>
      <c r="I8709">
        <v>4550</v>
      </c>
      <c r="J8709" s="4">
        <v>44967.25</v>
      </c>
      <c r="K8709" s="4">
        <v>44984.458333333336</v>
      </c>
      <c r="L8709" s="4">
        <v>44986.458333333336</v>
      </c>
      <c r="M8709" t="s">
        <v>25773</v>
      </c>
      <c r="N8709" s="3" t="s">
        <v>17</v>
      </c>
      <c r="P8709" t="s">
        <v>16</v>
      </c>
    </row>
    <row r="8710" spans="1:16">
      <c r="A8710" t="s">
        <v>25774</v>
      </c>
      <c r="B8710" t="s">
        <v>25775</v>
      </c>
      <c r="C8710" t="s">
        <v>43</v>
      </c>
      <c r="D8710">
        <v>711315</v>
      </c>
      <c r="G8710">
        <v>339360</v>
      </c>
      <c r="H8710">
        <v>0</v>
      </c>
      <c r="I8710">
        <v>6787</v>
      </c>
      <c r="J8710" s="4">
        <v>44967.25</v>
      </c>
      <c r="K8710" s="4">
        <v>44984.458333333336</v>
      </c>
      <c r="L8710" s="4">
        <v>44986.458333333336</v>
      </c>
      <c r="M8710" t="s">
        <v>25776</v>
      </c>
      <c r="N8710" s="3" t="s">
        <v>17</v>
      </c>
      <c r="P8710" t="s">
        <v>16</v>
      </c>
    </row>
    <row r="8711" spans="1:16">
      <c r="A8711" t="s">
        <v>25777</v>
      </c>
      <c r="B8711" t="s">
        <v>25778</v>
      </c>
      <c r="C8711" t="s">
        <v>43</v>
      </c>
      <c r="D8711">
        <v>711315</v>
      </c>
      <c r="G8711">
        <v>262492</v>
      </c>
      <c r="H8711">
        <v>0</v>
      </c>
      <c r="I8711">
        <v>5250</v>
      </c>
      <c r="J8711" s="4">
        <v>44967.25</v>
      </c>
      <c r="K8711" s="4">
        <v>44984.458333333336</v>
      </c>
      <c r="L8711" s="4">
        <v>44986.458333333336</v>
      </c>
      <c r="M8711" t="s">
        <v>25779</v>
      </c>
      <c r="N8711" s="3" t="s">
        <v>17</v>
      </c>
      <c r="P8711" t="s">
        <v>16</v>
      </c>
    </row>
    <row r="8712" spans="1:16">
      <c r="A8712" t="s">
        <v>25780</v>
      </c>
      <c r="B8712" t="s">
        <v>25781</v>
      </c>
      <c r="C8712" t="s">
        <v>43</v>
      </c>
      <c r="D8712">
        <v>711315</v>
      </c>
      <c r="G8712">
        <v>147347</v>
      </c>
      <c r="H8712">
        <v>0</v>
      </c>
      <c r="I8712">
        <v>2947</v>
      </c>
      <c r="J8712" s="4">
        <v>44967.25</v>
      </c>
      <c r="K8712" s="4">
        <v>44984.458333333336</v>
      </c>
      <c r="L8712" s="4">
        <v>44986.458333333336</v>
      </c>
      <c r="M8712" t="s">
        <v>25782</v>
      </c>
      <c r="N8712" s="3" t="s">
        <v>17</v>
      </c>
      <c r="P8712" t="s">
        <v>16</v>
      </c>
    </row>
    <row r="8713" spans="1:16">
      <c r="A8713" t="s">
        <v>25783</v>
      </c>
      <c r="B8713" t="s">
        <v>25784</v>
      </c>
      <c r="C8713" t="s">
        <v>43</v>
      </c>
      <c r="D8713">
        <v>711315</v>
      </c>
      <c r="G8713">
        <v>290066</v>
      </c>
      <c r="H8713">
        <v>0</v>
      </c>
      <c r="I8713">
        <v>5801</v>
      </c>
      <c r="J8713" s="4">
        <v>44967.25</v>
      </c>
      <c r="K8713" s="4">
        <v>44984.458333333336</v>
      </c>
      <c r="L8713" s="4">
        <v>44986.458333333336</v>
      </c>
      <c r="M8713" t="s">
        <v>25785</v>
      </c>
      <c r="N8713" s="3" t="s">
        <v>17</v>
      </c>
      <c r="P8713" t="s">
        <v>16</v>
      </c>
    </row>
    <row r="8714" spans="1:16">
      <c r="A8714" t="s">
        <v>25786</v>
      </c>
      <c r="B8714" t="s">
        <v>25787</v>
      </c>
      <c r="C8714" t="s">
        <v>43</v>
      </c>
      <c r="D8714">
        <v>711315</v>
      </c>
      <c r="G8714">
        <v>222429</v>
      </c>
      <c r="H8714">
        <v>0</v>
      </c>
      <c r="I8714">
        <v>4449</v>
      </c>
      <c r="J8714" s="4">
        <v>44967.25</v>
      </c>
      <c r="K8714" s="4">
        <v>44984.458333333336</v>
      </c>
      <c r="L8714" s="4">
        <v>44986.458333333336</v>
      </c>
      <c r="M8714" t="s">
        <v>25788</v>
      </c>
      <c r="N8714" s="3" t="s">
        <v>17</v>
      </c>
      <c r="P8714" t="s">
        <v>16</v>
      </c>
    </row>
    <row r="8715" spans="1:16">
      <c r="A8715" t="s">
        <v>25789</v>
      </c>
      <c r="B8715" t="s">
        <v>25790</v>
      </c>
      <c r="C8715" t="s">
        <v>43</v>
      </c>
      <c r="D8715">
        <v>711315</v>
      </c>
      <c r="G8715">
        <v>289290</v>
      </c>
      <c r="H8715">
        <v>0</v>
      </c>
      <c r="I8715">
        <v>5786</v>
      </c>
      <c r="J8715" s="4">
        <v>44967.25</v>
      </c>
      <c r="K8715" s="4">
        <v>44984.458333333336</v>
      </c>
      <c r="L8715" s="4">
        <v>44986.458333333336</v>
      </c>
      <c r="M8715" t="s">
        <v>25791</v>
      </c>
      <c r="N8715" s="3" t="s">
        <v>17</v>
      </c>
      <c r="P8715" t="s">
        <v>16</v>
      </c>
    </row>
    <row r="8716" spans="1:16">
      <c r="A8716" t="s">
        <v>25792</v>
      </c>
      <c r="B8716" t="s">
        <v>25793</v>
      </c>
      <c r="C8716" t="s">
        <v>43</v>
      </c>
      <c r="D8716">
        <v>711315</v>
      </c>
      <c r="G8716">
        <v>253592</v>
      </c>
      <c r="H8716">
        <v>0</v>
      </c>
      <c r="I8716">
        <v>5072</v>
      </c>
      <c r="J8716" s="4">
        <v>44967.25</v>
      </c>
      <c r="K8716" s="4">
        <v>44984.458333333336</v>
      </c>
      <c r="L8716" s="4">
        <v>44986.458333333336</v>
      </c>
      <c r="M8716" t="s">
        <v>25794</v>
      </c>
      <c r="N8716" s="3" t="s">
        <v>17</v>
      </c>
      <c r="P8716" t="s">
        <v>16</v>
      </c>
    </row>
    <row r="8717" spans="1:16">
      <c r="A8717" t="s">
        <v>25795</v>
      </c>
      <c r="B8717" t="s">
        <v>25796</v>
      </c>
      <c r="C8717" t="s">
        <v>43</v>
      </c>
      <c r="D8717">
        <v>711315</v>
      </c>
      <c r="G8717">
        <v>305952</v>
      </c>
      <c r="H8717">
        <v>0</v>
      </c>
      <c r="I8717">
        <v>6119</v>
      </c>
      <c r="J8717" s="4">
        <v>44967.25</v>
      </c>
      <c r="K8717" s="4">
        <v>44984.458333333336</v>
      </c>
      <c r="L8717" s="4">
        <v>44986.458333333336</v>
      </c>
      <c r="M8717" t="s">
        <v>25797</v>
      </c>
      <c r="N8717" s="3" t="s">
        <v>17</v>
      </c>
      <c r="P8717" t="s">
        <v>16</v>
      </c>
    </row>
    <row r="8718" spans="1:16">
      <c r="A8718" t="s">
        <v>25798</v>
      </c>
      <c r="B8718" t="s">
        <v>25799</v>
      </c>
      <c r="C8718" t="s">
        <v>43</v>
      </c>
      <c r="D8718">
        <v>711315</v>
      </c>
      <c r="G8718">
        <v>330274</v>
      </c>
      <c r="H8718">
        <v>0</v>
      </c>
      <c r="I8718">
        <v>6605</v>
      </c>
      <c r="J8718" s="4">
        <v>44967.25</v>
      </c>
      <c r="K8718" s="4">
        <v>44984.458333333336</v>
      </c>
      <c r="L8718" s="4">
        <v>44986.458333333336</v>
      </c>
      <c r="M8718" t="s">
        <v>25800</v>
      </c>
      <c r="N8718" s="3" t="s">
        <v>17</v>
      </c>
      <c r="P8718" t="s">
        <v>16</v>
      </c>
    </row>
    <row r="8719" spans="1:16">
      <c r="A8719" t="s">
        <v>25801</v>
      </c>
      <c r="B8719" t="s">
        <v>25802</v>
      </c>
      <c r="C8719" t="s">
        <v>43</v>
      </c>
      <c r="D8719">
        <v>711315</v>
      </c>
      <c r="G8719">
        <v>354499</v>
      </c>
      <c r="H8719">
        <v>0</v>
      </c>
      <c r="I8719">
        <v>7090</v>
      </c>
      <c r="J8719" s="4">
        <v>44967.25</v>
      </c>
      <c r="K8719" s="4">
        <v>44984.458333333336</v>
      </c>
      <c r="L8719" s="4">
        <v>44986.458333333336</v>
      </c>
      <c r="M8719" t="s">
        <v>25803</v>
      </c>
      <c r="N8719" s="3" t="s">
        <v>17</v>
      </c>
      <c r="P8719" t="s">
        <v>16</v>
      </c>
    </row>
    <row r="8720" spans="1:16">
      <c r="A8720" t="s">
        <v>25804</v>
      </c>
      <c r="B8720" t="s">
        <v>25805</v>
      </c>
      <c r="C8720" t="s">
        <v>43</v>
      </c>
      <c r="D8720">
        <v>711315</v>
      </c>
      <c r="G8720">
        <v>182653</v>
      </c>
      <c r="H8720">
        <v>0</v>
      </c>
      <c r="I8720">
        <v>3653</v>
      </c>
      <c r="J8720" s="4">
        <v>44967.25</v>
      </c>
      <c r="K8720" s="4">
        <v>44984.458333333336</v>
      </c>
      <c r="L8720" s="4">
        <v>44986.458333333336</v>
      </c>
      <c r="M8720" t="s">
        <v>25806</v>
      </c>
      <c r="N8720" s="3" t="s">
        <v>17</v>
      </c>
      <c r="P8720" t="s">
        <v>16</v>
      </c>
    </row>
    <row r="8721" spans="1:16">
      <c r="A8721" t="s">
        <v>25807</v>
      </c>
      <c r="B8721" t="s">
        <v>25808</v>
      </c>
      <c r="C8721" t="s">
        <v>43</v>
      </c>
      <c r="D8721">
        <v>711315</v>
      </c>
      <c r="G8721">
        <v>432886</v>
      </c>
      <c r="H8721">
        <v>0</v>
      </c>
      <c r="I8721">
        <v>8658</v>
      </c>
      <c r="J8721" s="4">
        <v>44967.25</v>
      </c>
      <c r="K8721" s="4">
        <v>44984.458333333336</v>
      </c>
      <c r="L8721" s="4">
        <v>44986.458333333336</v>
      </c>
      <c r="M8721" t="s">
        <v>25809</v>
      </c>
      <c r="N8721" s="3" t="s">
        <v>17</v>
      </c>
      <c r="P8721" t="s">
        <v>16</v>
      </c>
    </row>
    <row r="8722" spans="1:16">
      <c r="A8722" t="s">
        <v>25810</v>
      </c>
      <c r="B8722" t="s">
        <v>25811</v>
      </c>
      <c r="C8722" t="s">
        <v>43</v>
      </c>
      <c r="D8722">
        <v>711315</v>
      </c>
      <c r="G8722">
        <v>267663</v>
      </c>
      <c r="H8722">
        <v>0</v>
      </c>
      <c r="I8722">
        <v>5353</v>
      </c>
      <c r="J8722" s="4">
        <v>44967.25</v>
      </c>
      <c r="K8722" s="4">
        <v>44984.458333333336</v>
      </c>
      <c r="L8722" s="4">
        <v>44986.458333333336</v>
      </c>
      <c r="M8722" t="s">
        <v>25812</v>
      </c>
      <c r="N8722" s="3" t="s">
        <v>17</v>
      </c>
      <c r="P8722" t="s">
        <v>16</v>
      </c>
    </row>
    <row r="8723" spans="1:16">
      <c r="A8723" t="s">
        <v>25813</v>
      </c>
      <c r="B8723" t="s">
        <v>25814</v>
      </c>
      <c r="C8723" t="s">
        <v>43</v>
      </c>
      <c r="D8723">
        <v>711315</v>
      </c>
      <c r="G8723">
        <v>232654</v>
      </c>
      <c r="H8723">
        <v>0</v>
      </c>
      <c r="I8723">
        <v>4653</v>
      </c>
      <c r="J8723" s="4">
        <v>44967.25</v>
      </c>
      <c r="K8723" s="4">
        <v>44984.458333333336</v>
      </c>
      <c r="L8723" s="4">
        <v>44986.458333333336</v>
      </c>
      <c r="M8723" t="s">
        <v>25815</v>
      </c>
      <c r="N8723" s="3" t="s">
        <v>17</v>
      </c>
      <c r="P8723" t="s">
        <v>16</v>
      </c>
    </row>
    <row r="8724" spans="1:16">
      <c r="A8724" t="s">
        <v>25816</v>
      </c>
      <c r="B8724" t="s">
        <v>25817</v>
      </c>
      <c r="C8724" t="s">
        <v>43</v>
      </c>
      <c r="D8724">
        <v>711315</v>
      </c>
      <c r="G8724">
        <v>196255</v>
      </c>
      <c r="H8724">
        <v>0</v>
      </c>
      <c r="I8724">
        <v>3925</v>
      </c>
      <c r="J8724" s="4">
        <v>44967.25</v>
      </c>
      <c r="K8724" s="4">
        <v>44984.458333333336</v>
      </c>
      <c r="L8724" s="4">
        <v>44986.458333333336</v>
      </c>
      <c r="M8724" t="s">
        <v>25818</v>
      </c>
      <c r="N8724" s="3" t="s">
        <v>17</v>
      </c>
      <c r="P8724" t="s">
        <v>16</v>
      </c>
    </row>
    <row r="8725" spans="1:16">
      <c r="A8725" t="s">
        <v>25819</v>
      </c>
      <c r="B8725" t="s">
        <v>25820</v>
      </c>
      <c r="C8725" t="s">
        <v>43</v>
      </c>
      <c r="D8725">
        <v>711315</v>
      </c>
      <c r="G8725">
        <v>511565</v>
      </c>
      <c r="H8725">
        <v>0</v>
      </c>
      <c r="I8725">
        <v>10231</v>
      </c>
      <c r="J8725" s="4">
        <v>44967.25</v>
      </c>
      <c r="K8725" s="4">
        <v>44984.458333333336</v>
      </c>
      <c r="L8725" s="4">
        <v>44986.458333333336</v>
      </c>
      <c r="M8725" t="s">
        <v>25821</v>
      </c>
      <c r="N8725" s="3" t="s">
        <v>17</v>
      </c>
      <c r="P8725" t="s">
        <v>16</v>
      </c>
    </row>
    <row r="8726" spans="1:16">
      <c r="A8726" t="s">
        <v>25822</v>
      </c>
      <c r="B8726" t="s">
        <v>25823</v>
      </c>
      <c r="C8726" t="s">
        <v>43</v>
      </c>
      <c r="D8726">
        <v>711315</v>
      </c>
      <c r="G8726">
        <v>518986</v>
      </c>
      <c r="H8726">
        <v>0</v>
      </c>
      <c r="I8726">
        <v>10380</v>
      </c>
      <c r="J8726" s="4">
        <v>44967.25</v>
      </c>
      <c r="K8726" s="4">
        <v>44984.458333333336</v>
      </c>
      <c r="L8726" s="4">
        <v>44986.458333333336</v>
      </c>
      <c r="M8726" t="s">
        <v>25824</v>
      </c>
      <c r="N8726" s="3" t="s">
        <v>17</v>
      </c>
      <c r="P8726" t="s">
        <v>16</v>
      </c>
    </row>
    <row r="8727" spans="1:16">
      <c r="A8727" t="s">
        <v>25825</v>
      </c>
      <c r="B8727" t="s">
        <v>25826</v>
      </c>
      <c r="C8727" t="s">
        <v>43</v>
      </c>
      <c r="D8727">
        <v>711315</v>
      </c>
      <c r="G8727">
        <v>526348</v>
      </c>
      <c r="H8727">
        <v>0</v>
      </c>
      <c r="I8727">
        <v>10527</v>
      </c>
      <c r="J8727" s="4">
        <v>44967.25</v>
      </c>
      <c r="K8727" s="4">
        <v>44984.458333333336</v>
      </c>
      <c r="L8727" s="4">
        <v>44986.458333333336</v>
      </c>
      <c r="M8727" t="s">
        <v>25827</v>
      </c>
      <c r="N8727" s="3" t="s">
        <v>17</v>
      </c>
      <c r="P8727" t="s">
        <v>16</v>
      </c>
    </row>
    <row r="8728" spans="1:16">
      <c r="A8728" t="s">
        <v>25828</v>
      </c>
      <c r="B8728" t="s">
        <v>25829</v>
      </c>
      <c r="C8728" t="s">
        <v>43</v>
      </c>
      <c r="D8728">
        <v>711315</v>
      </c>
      <c r="G8728">
        <v>508763</v>
      </c>
      <c r="H8728">
        <v>0</v>
      </c>
      <c r="I8728">
        <v>10175</v>
      </c>
      <c r="J8728" s="4">
        <v>44967.25</v>
      </c>
      <c r="K8728" s="4">
        <v>44984.458333333336</v>
      </c>
      <c r="L8728" s="4">
        <v>44986.458333333336</v>
      </c>
      <c r="M8728" t="s">
        <v>25830</v>
      </c>
      <c r="N8728" s="3" t="s">
        <v>17</v>
      </c>
      <c r="P8728" t="s">
        <v>16</v>
      </c>
    </row>
    <row r="8729" spans="1:16">
      <c r="A8729" t="s">
        <v>25831</v>
      </c>
      <c r="B8729" t="s">
        <v>25832</v>
      </c>
      <c r="C8729" t="s">
        <v>43</v>
      </c>
      <c r="D8729">
        <v>711315</v>
      </c>
      <c r="G8729">
        <v>432879</v>
      </c>
      <c r="H8729">
        <v>0</v>
      </c>
      <c r="I8729">
        <v>8658</v>
      </c>
      <c r="J8729" s="4">
        <v>44967.25</v>
      </c>
      <c r="K8729" s="4">
        <v>44984.458333333336</v>
      </c>
      <c r="L8729" s="4">
        <v>44986.458333333336</v>
      </c>
      <c r="M8729" t="s">
        <v>25833</v>
      </c>
      <c r="N8729" s="3" t="s">
        <v>17</v>
      </c>
      <c r="P8729" t="s">
        <v>16</v>
      </c>
    </row>
    <row r="8730" spans="1:16">
      <c r="A8730" t="s">
        <v>25834</v>
      </c>
      <c r="B8730" t="s">
        <v>25835</v>
      </c>
      <c r="C8730" t="s">
        <v>43</v>
      </c>
      <c r="D8730">
        <v>711315</v>
      </c>
      <c r="G8730">
        <v>137767</v>
      </c>
      <c r="H8730">
        <v>0</v>
      </c>
      <c r="I8730">
        <v>2755</v>
      </c>
      <c r="J8730" s="4">
        <v>44967.25</v>
      </c>
      <c r="K8730" s="4">
        <v>44984.458333333336</v>
      </c>
      <c r="L8730" s="4">
        <v>44986.458333333336</v>
      </c>
      <c r="M8730" t="s">
        <v>25836</v>
      </c>
      <c r="N8730" s="3" t="s">
        <v>17</v>
      </c>
      <c r="P8730" t="s">
        <v>16</v>
      </c>
    </row>
    <row r="8731" spans="1:16">
      <c r="A8731" t="s">
        <v>25837</v>
      </c>
      <c r="B8731" t="s">
        <v>25838</v>
      </c>
      <c r="C8731" t="s">
        <v>43</v>
      </c>
      <c r="D8731">
        <v>711315</v>
      </c>
      <c r="G8731">
        <v>302979</v>
      </c>
      <c r="H8731">
        <v>0</v>
      </c>
      <c r="I8731">
        <v>6060</v>
      </c>
      <c r="J8731" s="4">
        <v>44967.25</v>
      </c>
      <c r="K8731" s="4">
        <v>44984.458333333336</v>
      </c>
      <c r="L8731" s="4">
        <v>44986.458333333336</v>
      </c>
      <c r="M8731" t="s">
        <v>25839</v>
      </c>
      <c r="N8731" s="3" t="s">
        <v>17</v>
      </c>
      <c r="P8731" t="s">
        <v>16</v>
      </c>
    </row>
    <row r="8732" spans="1:16">
      <c r="A8732" t="s">
        <v>25840</v>
      </c>
      <c r="B8732" t="s">
        <v>25841</v>
      </c>
      <c r="C8732" t="s">
        <v>43</v>
      </c>
      <c r="D8732">
        <v>711315</v>
      </c>
      <c r="G8732">
        <v>241537</v>
      </c>
      <c r="H8732">
        <v>0</v>
      </c>
      <c r="I8732">
        <v>4831</v>
      </c>
      <c r="J8732" s="4">
        <v>44967.25</v>
      </c>
      <c r="K8732" s="4">
        <v>44984.458333333336</v>
      </c>
      <c r="L8732" s="4">
        <v>44986.458333333336</v>
      </c>
      <c r="M8732" t="s">
        <v>25842</v>
      </c>
      <c r="N8732" s="3" t="s">
        <v>17</v>
      </c>
      <c r="P8732" t="s">
        <v>16</v>
      </c>
    </row>
    <row r="8733" spans="1:16">
      <c r="A8733" t="s">
        <v>25843</v>
      </c>
      <c r="B8733" t="s">
        <v>25844</v>
      </c>
      <c r="C8733" t="s">
        <v>43</v>
      </c>
      <c r="D8733">
        <v>711315</v>
      </c>
      <c r="G8733">
        <v>426715</v>
      </c>
      <c r="H8733">
        <v>0</v>
      </c>
      <c r="I8733">
        <v>8534</v>
      </c>
      <c r="J8733" s="4">
        <v>44967.25</v>
      </c>
      <c r="K8733" s="4">
        <v>44984.458333333336</v>
      </c>
      <c r="L8733" s="4">
        <v>44986.458333333336</v>
      </c>
      <c r="M8733" t="s">
        <v>25845</v>
      </c>
      <c r="N8733" s="3" t="s">
        <v>17</v>
      </c>
      <c r="P8733" t="s">
        <v>16</v>
      </c>
    </row>
    <row r="8734" spans="1:16">
      <c r="A8734" t="s">
        <v>25846</v>
      </c>
      <c r="B8734" t="s">
        <v>25847</v>
      </c>
      <c r="C8734" t="s">
        <v>43</v>
      </c>
      <c r="D8734">
        <v>711315</v>
      </c>
      <c r="G8734">
        <v>159821</v>
      </c>
      <c r="H8734">
        <v>0</v>
      </c>
      <c r="I8734">
        <v>3196</v>
      </c>
      <c r="J8734" s="4">
        <v>44967.25</v>
      </c>
      <c r="K8734" s="4">
        <v>44984.458333333336</v>
      </c>
      <c r="L8734" s="4">
        <v>44986.458333333336</v>
      </c>
      <c r="M8734" t="s">
        <v>25848</v>
      </c>
      <c r="N8734" s="3" t="s">
        <v>17</v>
      </c>
      <c r="P8734" t="s">
        <v>16</v>
      </c>
    </row>
    <row r="8735" spans="1:16">
      <c r="A8735" t="s">
        <v>25849</v>
      </c>
      <c r="B8735" t="s">
        <v>25850</v>
      </c>
      <c r="C8735" t="s">
        <v>43</v>
      </c>
      <c r="D8735">
        <v>711315</v>
      </c>
      <c r="G8735">
        <v>366244</v>
      </c>
      <c r="H8735">
        <v>0</v>
      </c>
      <c r="I8735">
        <v>7325</v>
      </c>
      <c r="J8735" s="4">
        <v>44967.25</v>
      </c>
      <c r="K8735" s="4">
        <v>44984.458333333336</v>
      </c>
      <c r="L8735" s="4">
        <v>44986.458333333336</v>
      </c>
      <c r="M8735" t="s">
        <v>25851</v>
      </c>
      <c r="N8735" s="3" t="s">
        <v>17</v>
      </c>
      <c r="P8735" t="s">
        <v>16</v>
      </c>
    </row>
    <row r="8736" spans="1:16">
      <c r="A8736" t="s">
        <v>25852</v>
      </c>
      <c r="B8736" t="s">
        <v>25853</v>
      </c>
      <c r="C8736" t="s">
        <v>43</v>
      </c>
      <c r="D8736">
        <v>711315</v>
      </c>
      <c r="G8736">
        <v>204929</v>
      </c>
      <c r="H8736">
        <v>0</v>
      </c>
      <c r="I8736">
        <v>4099</v>
      </c>
      <c r="J8736" s="4">
        <v>44967.25</v>
      </c>
      <c r="K8736" s="4">
        <v>44984.458333333336</v>
      </c>
      <c r="L8736" s="4">
        <v>44986.458333333336</v>
      </c>
      <c r="M8736" t="s">
        <v>25854</v>
      </c>
      <c r="N8736" s="3" t="s">
        <v>17</v>
      </c>
      <c r="P8736" t="s">
        <v>16</v>
      </c>
    </row>
    <row r="8737" spans="1:16">
      <c r="A8737" t="s">
        <v>25855</v>
      </c>
      <c r="B8737" t="s">
        <v>25856</v>
      </c>
      <c r="C8737" t="s">
        <v>43</v>
      </c>
      <c r="D8737">
        <v>711315</v>
      </c>
      <c r="G8737">
        <v>286198</v>
      </c>
      <c r="H8737">
        <v>0</v>
      </c>
      <c r="I8737">
        <v>5724</v>
      </c>
      <c r="J8737" s="4">
        <v>44967.25</v>
      </c>
      <c r="K8737" s="4">
        <v>44984.458333333336</v>
      </c>
      <c r="L8737" s="4">
        <v>44986.458333333336</v>
      </c>
      <c r="M8737" t="s">
        <v>25857</v>
      </c>
      <c r="N8737" s="3" t="s">
        <v>17</v>
      </c>
      <c r="P8737" t="s">
        <v>16</v>
      </c>
    </row>
    <row r="8738" spans="1:16">
      <c r="A8738" t="s">
        <v>25858</v>
      </c>
      <c r="B8738" t="s">
        <v>25859</v>
      </c>
      <c r="C8738" t="s">
        <v>43</v>
      </c>
      <c r="D8738">
        <v>711315</v>
      </c>
      <c r="G8738">
        <v>277364</v>
      </c>
      <c r="H8738">
        <v>0</v>
      </c>
      <c r="I8738">
        <v>5547</v>
      </c>
      <c r="J8738" s="4">
        <v>44967.25</v>
      </c>
      <c r="K8738" s="4">
        <v>44984.458333333336</v>
      </c>
      <c r="L8738" s="4">
        <v>44986.458333333336</v>
      </c>
      <c r="M8738" t="s">
        <v>25860</v>
      </c>
      <c r="N8738" s="3" t="s">
        <v>17</v>
      </c>
      <c r="P8738" t="s">
        <v>16</v>
      </c>
    </row>
    <row r="8739" spans="1:16">
      <c r="A8739" t="s">
        <v>25861</v>
      </c>
      <c r="B8739" t="s">
        <v>25862</v>
      </c>
      <c r="C8739" t="s">
        <v>43</v>
      </c>
      <c r="D8739">
        <v>711315</v>
      </c>
      <c r="G8739">
        <v>175435</v>
      </c>
      <c r="H8739">
        <v>0</v>
      </c>
      <c r="I8739">
        <v>3509</v>
      </c>
      <c r="J8739" s="4">
        <v>44967.25</v>
      </c>
      <c r="K8739" s="4">
        <v>44984.458333333336</v>
      </c>
      <c r="L8739" s="4">
        <v>44986.458333333336</v>
      </c>
      <c r="M8739" t="s">
        <v>25863</v>
      </c>
      <c r="N8739" s="3" t="s">
        <v>17</v>
      </c>
      <c r="P8739" t="s">
        <v>16</v>
      </c>
    </row>
    <row r="8740" spans="1:16">
      <c r="A8740" t="s">
        <v>25864</v>
      </c>
      <c r="B8740" t="s">
        <v>25865</v>
      </c>
      <c r="C8740" t="s">
        <v>43</v>
      </c>
      <c r="D8740">
        <v>711315</v>
      </c>
      <c r="G8740">
        <v>163898</v>
      </c>
      <c r="H8740">
        <v>0</v>
      </c>
      <c r="I8740">
        <v>3278</v>
      </c>
      <c r="J8740" s="4">
        <v>44967.25</v>
      </c>
      <c r="K8740" s="4">
        <v>44984.458333333336</v>
      </c>
      <c r="L8740" s="4">
        <v>44986.458333333336</v>
      </c>
      <c r="M8740" t="s">
        <v>25866</v>
      </c>
      <c r="N8740" s="3" t="s">
        <v>17</v>
      </c>
      <c r="P8740" t="s">
        <v>16</v>
      </c>
    </row>
    <row r="8741" spans="1:16">
      <c r="A8741" t="s">
        <v>25867</v>
      </c>
      <c r="B8741" t="s">
        <v>25868</v>
      </c>
      <c r="C8741" t="s">
        <v>43</v>
      </c>
      <c r="D8741">
        <v>711315</v>
      </c>
      <c r="G8741">
        <v>170172</v>
      </c>
      <c r="H8741">
        <v>0</v>
      </c>
      <c r="I8741">
        <v>3403</v>
      </c>
      <c r="J8741" s="4">
        <v>44967.25</v>
      </c>
      <c r="K8741" s="4">
        <v>44984.458333333336</v>
      </c>
      <c r="L8741" s="4">
        <v>44986.458333333336</v>
      </c>
      <c r="M8741" t="s">
        <v>25869</v>
      </c>
      <c r="N8741" s="3" t="s">
        <v>17</v>
      </c>
      <c r="P8741" t="s">
        <v>16</v>
      </c>
    </row>
    <row r="8742" spans="1:16">
      <c r="A8742" t="s">
        <v>25870</v>
      </c>
      <c r="B8742" t="s">
        <v>25871</v>
      </c>
      <c r="C8742" t="s">
        <v>43</v>
      </c>
      <c r="D8742">
        <v>711315</v>
      </c>
      <c r="G8742">
        <v>164776</v>
      </c>
      <c r="H8742">
        <v>0</v>
      </c>
      <c r="I8742">
        <v>3296</v>
      </c>
      <c r="J8742" s="4">
        <v>44967.25</v>
      </c>
      <c r="K8742" s="4">
        <v>44984.458333333336</v>
      </c>
      <c r="L8742" s="4">
        <v>44986.458333333336</v>
      </c>
      <c r="M8742" t="s">
        <v>25872</v>
      </c>
      <c r="N8742" s="3" t="s">
        <v>17</v>
      </c>
      <c r="P8742" t="s">
        <v>16</v>
      </c>
    </row>
    <row r="8743" spans="1:16">
      <c r="A8743" t="s">
        <v>25873</v>
      </c>
      <c r="B8743" t="s">
        <v>25874</v>
      </c>
      <c r="C8743" t="s">
        <v>43</v>
      </c>
      <c r="D8743">
        <v>711315</v>
      </c>
      <c r="G8743">
        <v>348858</v>
      </c>
      <c r="H8743">
        <v>0</v>
      </c>
      <c r="I8743">
        <v>6977</v>
      </c>
      <c r="J8743" s="4">
        <v>44967.25</v>
      </c>
      <c r="K8743" s="4">
        <v>44984.458333333336</v>
      </c>
      <c r="L8743" s="4">
        <v>44986.458333333336</v>
      </c>
      <c r="M8743" t="s">
        <v>25875</v>
      </c>
      <c r="N8743" s="3" t="s">
        <v>17</v>
      </c>
      <c r="P8743" t="s">
        <v>16</v>
      </c>
    </row>
    <row r="8744" spans="1:16">
      <c r="A8744" t="s">
        <v>25876</v>
      </c>
      <c r="B8744" t="s">
        <v>25877</v>
      </c>
      <c r="C8744" t="s">
        <v>43</v>
      </c>
      <c r="D8744">
        <v>711315</v>
      </c>
      <c r="G8744">
        <v>215869</v>
      </c>
      <c r="H8744">
        <v>0</v>
      </c>
      <c r="I8744">
        <v>4317</v>
      </c>
      <c r="J8744" s="4">
        <v>44967.25</v>
      </c>
      <c r="K8744" s="4">
        <v>44984.458333333336</v>
      </c>
      <c r="L8744" s="4">
        <v>44986.458333333336</v>
      </c>
      <c r="M8744" t="s">
        <v>25878</v>
      </c>
      <c r="N8744" s="3" t="s">
        <v>17</v>
      </c>
      <c r="P8744" t="s">
        <v>16</v>
      </c>
    </row>
    <row r="8745" spans="1:16">
      <c r="A8745" t="s">
        <v>25879</v>
      </c>
      <c r="B8745" t="s">
        <v>25880</v>
      </c>
      <c r="C8745" t="s">
        <v>43</v>
      </c>
      <c r="D8745">
        <v>711315</v>
      </c>
      <c r="G8745">
        <v>410969</v>
      </c>
      <c r="H8745">
        <v>0</v>
      </c>
      <c r="I8745">
        <v>8219</v>
      </c>
      <c r="J8745" s="4">
        <v>44967.25</v>
      </c>
      <c r="K8745" s="4">
        <v>44984.458333333336</v>
      </c>
      <c r="L8745" s="4">
        <v>44986.458333333336</v>
      </c>
      <c r="M8745" t="s">
        <v>25881</v>
      </c>
      <c r="N8745" s="3" t="s">
        <v>17</v>
      </c>
      <c r="P8745" t="s">
        <v>16</v>
      </c>
    </row>
    <row r="8746" spans="1:16">
      <c r="A8746" t="s">
        <v>25882</v>
      </c>
      <c r="B8746" t="s">
        <v>25883</v>
      </c>
      <c r="C8746" t="s">
        <v>43</v>
      </c>
      <c r="D8746">
        <v>711315</v>
      </c>
      <c r="G8746">
        <v>348861</v>
      </c>
      <c r="H8746">
        <v>0</v>
      </c>
      <c r="I8746">
        <v>6977</v>
      </c>
      <c r="J8746" s="4">
        <v>44970.25</v>
      </c>
      <c r="K8746" s="4">
        <v>44986.458333333336</v>
      </c>
      <c r="L8746" s="4">
        <v>44988.458333333336</v>
      </c>
      <c r="M8746" t="s">
        <v>25884</v>
      </c>
      <c r="N8746" s="3" t="s">
        <v>17</v>
      </c>
      <c r="P8746" t="s">
        <v>16</v>
      </c>
    </row>
    <row r="8747" spans="1:16">
      <c r="A8747" t="s">
        <v>25885</v>
      </c>
      <c r="B8747" t="s">
        <v>25886</v>
      </c>
      <c r="C8747" t="s">
        <v>43</v>
      </c>
      <c r="D8747">
        <v>711315</v>
      </c>
      <c r="G8747">
        <v>261399</v>
      </c>
      <c r="H8747">
        <v>0</v>
      </c>
      <c r="I8747">
        <v>5228</v>
      </c>
      <c r="J8747" s="4">
        <v>44970.25</v>
      </c>
      <c r="K8747" s="4">
        <v>44986.458333333336</v>
      </c>
      <c r="L8747" s="4">
        <v>44988.458333333336</v>
      </c>
      <c r="M8747" t="s">
        <v>25887</v>
      </c>
      <c r="N8747" s="3" t="s">
        <v>17</v>
      </c>
      <c r="P8747" t="s">
        <v>16</v>
      </c>
    </row>
    <row r="8748" spans="1:16">
      <c r="A8748" t="s">
        <v>25888</v>
      </c>
      <c r="B8748" t="s">
        <v>25889</v>
      </c>
      <c r="C8748" t="s">
        <v>43</v>
      </c>
      <c r="D8748">
        <v>711315</v>
      </c>
      <c r="G8748">
        <v>184521</v>
      </c>
      <c r="H8748">
        <v>0</v>
      </c>
      <c r="I8748">
        <v>3690</v>
      </c>
      <c r="J8748" s="4">
        <v>44970.25</v>
      </c>
      <c r="K8748" s="4">
        <v>44986.458333333336</v>
      </c>
      <c r="L8748" s="4">
        <v>44988.458333333336</v>
      </c>
      <c r="M8748" t="s">
        <v>25890</v>
      </c>
      <c r="N8748" s="3" t="s">
        <v>17</v>
      </c>
      <c r="P8748" t="s">
        <v>16</v>
      </c>
    </row>
    <row r="8749" spans="1:16">
      <c r="A8749" t="s">
        <v>25891</v>
      </c>
      <c r="B8749" t="s">
        <v>25892</v>
      </c>
      <c r="C8749" t="s">
        <v>43</v>
      </c>
      <c r="D8749">
        <v>711315</v>
      </c>
      <c r="G8749">
        <v>451052</v>
      </c>
      <c r="H8749">
        <v>0</v>
      </c>
      <c r="I8749">
        <v>9021</v>
      </c>
      <c r="J8749" s="4">
        <v>44970.25</v>
      </c>
      <c r="K8749" s="4">
        <v>44986.458333333336</v>
      </c>
      <c r="L8749" s="4">
        <v>44988.458333333336</v>
      </c>
      <c r="M8749" t="s">
        <v>25893</v>
      </c>
      <c r="N8749" s="3" t="s">
        <v>17</v>
      </c>
      <c r="P8749" t="s">
        <v>16</v>
      </c>
    </row>
    <row r="8750" spans="1:16">
      <c r="A8750" t="s">
        <v>25894</v>
      </c>
      <c r="B8750" t="s">
        <v>25895</v>
      </c>
      <c r="C8750" t="s">
        <v>43</v>
      </c>
      <c r="D8750">
        <v>711315</v>
      </c>
      <c r="G8750">
        <v>430331</v>
      </c>
      <c r="H8750">
        <v>0</v>
      </c>
      <c r="I8750">
        <v>8607</v>
      </c>
      <c r="J8750" s="4">
        <v>44970.25</v>
      </c>
      <c r="K8750" s="4">
        <v>44986.458333333336</v>
      </c>
      <c r="L8750" s="4">
        <v>44988.458333333336</v>
      </c>
      <c r="M8750" t="s">
        <v>25896</v>
      </c>
      <c r="N8750" s="3" t="s">
        <v>17</v>
      </c>
      <c r="P8750" t="s">
        <v>16</v>
      </c>
    </row>
    <row r="8751" spans="1:16">
      <c r="A8751" t="s">
        <v>25897</v>
      </c>
      <c r="B8751" t="s">
        <v>25898</v>
      </c>
      <c r="C8751" t="s">
        <v>43</v>
      </c>
      <c r="D8751">
        <v>711315</v>
      </c>
      <c r="G8751">
        <v>135364</v>
      </c>
      <c r="H8751">
        <v>0</v>
      </c>
      <c r="I8751">
        <v>2707</v>
      </c>
      <c r="J8751" s="4">
        <v>44970.25</v>
      </c>
      <c r="K8751" s="4">
        <v>44986.458333333336</v>
      </c>
      <c r="L8751" s="4">
        <v>44988.458333333336</v>
      </c>
      <c r="M8751" t="s">
        <v>25899</v>
      </c>
      <c r="N8751" s="3" t="s">
        <v>17</v>
      </c>
      <c r="P8751" t="s">
        <v>16</v>
      </c>
    </row>
    <row r="8752" spans="1:16">
      <c r="A8752" t="s">
        <v>25900</v>
      </c>
      <c r="B8752" t="s">
        <v>25901</v>
      </c>
      <c r="C8752" t="s">
        <v>43</v>
      </c>
      <c r="D8752">
        <v>711315</v>
      </c>
      <c r="G8752">
        <v>275386</v>
      </c>
      <c r="H8752">
        <v>0</v>
      </c>
      <c r="I8752">
        <v>5508</v>
      </c>
      <c r="J8752" s="4">
        <v>44970.25</v>
      </c>
      <c r="K8752" s="4">
        <v>44986.458333333336</v>
      </c>
      <c r="L8752" s="4">
        <v>44988.458333333336</v>
      </c>
      <c r="M8752" t="s">
        <v>25902</v>
      </c>
      <c r="N8752" s="3" t="s">
        <v>17</v>
      </c>
      <c r="P8752" t="s">
        <v>16</v>
      </c>
    </row>
    <row r="8753" spans="1:16">
      <c r="A8753" t="s">
        <v>25903</v>
      </c>
      <c r="B8753" t="s">
        <v>25904</v>
      </c>
      <c r="C8753" t="s">
        <v>43</v>
      </c>
      <c r="D8753">
        <v>711315</v>
      </c>
      <c r="G8753">
        <v>328038</v>
      </c>
      <c r="H8753">
        <v>0</v>
      </c>
      <c r="I8753">
        <v>6561</v>
      </c>
      <c r="J8753" s="4">
        <v>44970.25</v>
      </c>
      <c r="K8753" s="4">
        <v>44986.458333333336</v>
      </c>
      <c r="L8753" s="4">
        <v>44988.458333333336</v>
      </c>
      <c r="M8753" t="s">
        <v>25905</v>
      </c>
      <c r="N8753" s="3" t="s">
        <v>17</v>
      </c>
      <c r="P8753" t="s">
        <v>16</v>
      </c>
    </row>
    <row r="8754" spans="1:16">
      <c r="A8754" t="s">
        <v>25906</v>
      </c>
      <c r="B8754" t="s">
        <v>25907</v>
      </c>
      <c r="C8754" t="s">
        <v>43</v>
      </c>
      <c r="D8754">
        <v>711315</v>
      </c>
      <c r="G8754">
        <v>147699</v>
      </c>
      <c r="H8754">
        <v>0</v>
      </c>
      <c r="I8754">
        <v>2954</v>
      </c>
      <c r="J8754" s="4">
        <v>44970.25</v>
      </c>
      <c r="K8754" s="4">
        <v>44986.458333333336</v>
      </c>
      <c r="L8754" s="4">
        <v>44988.458333333336</v>
      </c>
      <c r="M8754" t="s">
        <v>25908</v>
      </c>
      <c r="N8754" s="3" t="s">
        <v>17</v>
      </c>
      <c r="P8754" t="s">
        <v>16</v>
      </c>
    </row>
    <row r="8755" spans="1:16">
      <c r="A8755" t="s">
        <v>25909</v>
      </c>
      <c r="B8755" t="s">
        <v>25910</v>
      </c>
      <c r="C8755" t="s">
        <v>43</v>
      </c>
      <c r="D8755">
        <v>711315</v>
      </c>
      <c r="G8755">
        <v>230184</v>
      </c>
      <c r="H8755">
        <v>0</v>
      </c>
      <c r="I8755">
        <v>4604</v>
      </c>
      <c r="J8755" s="4">
        <v>44970.25</v>
      </c>
      <c r="K8755" s="4">
        <v>44986.458333333336</v>
      </c>
      <c r="L8755" s="4">
        <v>44988.458333333336</v>
      </c>
      <c r="M8755" t="s">
        <v>25911</v>
      </c>
      <c r="N8755" s="3" t="s">
        <v>17</v>
      </c>
      <c r="P8755" t="s">
        <v>16</v>
      </c>
    </row>
    <row r="8756" spans="1:16">
      <c r="A8756" t="s">
        <v>25912</v>
      </c>
      <c r="B8756" t="s">
        <v>25913</v>
      </c>
      <c r="C8756" t="s">
        <v>43</v>
      </c>
      <c r="D8756">
        <v>711315</v>
      </c>
      <c r="G8756">
        <v>269806</v>
      </c>
      <c r="H8756">
        <v>0</v>
      </c>
      <c r="I8756">
        <v>5396</v>
      </c>
      <c r="J8756" s="4">
        <v>44970.25</v>
      </c>
      <c r="K8756" s="4">
        <v>44986.458333333336</v>
      </c>
      <c r="L8756" s="4">
        <v>44988.458333333336</v>
      </c>
      <c r="M8756" t="s">
        <v>25914</v>
      </c>
      <c r="N8756" s="3" t="s">
        <v>17</v>
      </c>
      <c r="P8756" t="s">
        <v>16</v>
      </c>
    </row>
    <row r="8757" spans="1:16">
      <c r="A8757" t="s">
        <v>25915</v>
      </c>
      <c r="B8757" t="s">
        <v>25916</v>
      </c>
      <c r="C8757" t="s">
        <v>43</v>
      </c>
      <c r="D8757">
        <v>711315</v>
      </c>
      <c r="G8757">
        <v>290066</v>
      </c>
      <c r="H8757">
        <v>0</v>
      </c>
      <c r="I8757">
        <v>5801</v>
      </c>
      <c r="J8757" s="4">
        <v>44970.25</v>
      </c>
      <c r="K8757" s="4">
        <v>44986.458333333336</v>
      </c>
      <c r="L8757" s="4">
        <v>44988.458333333336</v>
      </c>
      <c r="M8757" t="s">
        <v>25917</v>
      </c>
      <c r="N8757" s="3" t="s">
        <v>17</v>
      </c>
      <c r="P8757" t="s">
        <v>16</v>
      </c>
    </row>
    <row r="8758" spans="1:16">
      <c r="A8758" t="s">
        <v>25918</v>
      </c>
      <c r="B8758" t="s">
        <v>25919</v>
      </c>
      <c r="C8758" t="s">
        <v>43</v>
      </c>
      <c r="D8758">
        <v>711315</v>
      </c>
      <c r="G8758">
        <v>246028</v>
      </c>
      <c r="H8758">
        <v>0</v>
      </c>
      <c r="I8758">
        <v>4921</v>
      </c>
      <c r="J8758" s="4">
        <v>44970.25</v>
      </c>
      <c r="K8758" s="4">
        <v>44986.458333333336</v>
      </c>
      <c r="L8758" s="4">
        <v>44988.458333333336</v>
      </c>
      <c r="M8758" t="s">
        <v>25920</v>
      </c>
      <c r="N8758" s="3" t="s">
        <v>17</v>
      </c>
      <c r="P8758" t="s">
        <v>16</v>
      </c>
    </row>
    <row r="8759" spans="1:16">
      <c r="A8759" t="s">
        <v>25921</v>
      </c>
      <c r="B8759" t="s">
        <v>25922</v>
      </c>
      <c r="C8759" t="s">
        <v>43</v>
      </c>
      <c r="D8759">
        <v>711315</v>
      </c>
      <c r="G8759">
        <v>317791</v>
      </c>
      <c r="H8759">
        <v>0</v>
      </c>
      <c r="I8759">
        <v>6356</v>
      </c>
      <c r="J8759" s="4">
        <v>44970.25</v>
      </c>
      <c r="K8759" s="4">
        <v>44986.458333333336</v>
      </c>
      <c r="L8759" s="4">
        <v>44988.458333333336</v>
      </c>
      <c r="M8759" t="s">
        <v>25923</v>
      </c>
      <c r="N8759" s="3" t="s">
        <v>17</v>
      </c>
      <c r="P8759" t="s">
        <v>16</v>
      </c>
    </row>
    <row r="8760" spans="1:16">
      <c r="A8760" t="s">
        <v>25924</v>
      </c>
      <c r="B8760" t="s">
        <v>25925</v>
      </c>
      <c r="C8760" t="s">
        <v>43</v>
      </c>
      <c r="D8760">
        <v>711315</v>
      </c>
      <c r="G8760">
        <v>342474</v>
      </c>
      <c r="H8760">
        <v>0</v>
      </c>
      <c r="I8760">
        <v>6849</v>
      </c>
      <c r="J8760" s="4">
        <v>44970.25</v>
      </c>
      <c r="K8760" s="4">
        <v>44986.458333333336</v>
      </c>
      <c r="L8760" s="4">
        <v>44988.458333333336</v>
      </c>
      <c r="M8760" t="s">
        <v>25926</v>
      </c>
      <c r="N8760" s="3" t="s">
        <v>17</v>
      </c>
      <c r="P8760" t="s">
        <v>16</v>
      </c>
    </row>
    <row r="8761" spans="1:16">
      <c r="A8761" t="s">
        <v>25927</v>
      </c>
      <c r="B8761" t="s">
        <v>25928</v>
      </c>
      <c r="C8761" t="s">
        <v>43</v>
      </c>
      <c r="D8761">
        <v>711315</v>
      </c>
      <c r="G8761">
        <v>463426</v>
      </c>
      <c r="H8761">
        <v>0</v>
      </c>
      <c r="I8761">
        <v>9269</v>
      </c>
      <c r="J8761" s="4">
        <v>44970.25</v>
      </c>
      <c r="K8761" s="4">
        <v>44986.458333333336</v>
      </c>
      <c r="L8761" s="4">
        <v>44988.458333333336</v>
      </c>
      <c r="M8761" t="s">
        <v>25929</v>
      </c>
      <c r="N8761" s="3" t="s">
        <v>17</v>
      </c>
      <c r="P8761" t="s">
        <v>16</v>
      </c>
    </row>
    <row r="8762" spans="1:16">
      <c r="A8762" t="s">
        <v>25930</v>
      </c>
      <c r="B8762" t="s">
        <v>25931</v>
      </c>
      <c r="C8762" t="s">
        <v>43</v>
      </c>
      <c r="D8762">
        <v>711315</v>
      </c>
      <c r="G8762">
        <v>205485</v>
      </c>
      <c r="H8762">
        <v>0</v>
      </c>
      <c r="I8762">
        <v>4110</v>
      </c>
      <c r="J8762" s="4">
        <v>44970.25</v>
      </c>
      <c r="K8762" s="4">
        <v>44986.458333333336</v>
      </c>
      <c r="L8762" s="4">
        <v>44988.458333333336</v>
      </c>
      <c r="M8762" t="s">
        <v>25932</v>
      </c>
      <c r="N8762" s="3" t="s">
        <v>17</v>
      </c>
      <c r="P8762" t="s">
        <v>16</v>
      </c>
    </row>
    <row r="8763" spans="1:16">
      <c r="A8763" t="s">
        <v>25933</v>
      </c>
      <c r="B8763" t="s">
        <v>25934</v>
      </c>
      <c r="C8763" t="s">
        <v>43</v>
      </c>
      <c r="D8763">
        <v>711315</v>
      </c>
      <c r="G8763">
        <v>342474</v>
      </c>
      <c r="H8763">
        <v>0</v>
      </c>
      <c r="I8763">
        <v>6849</v>
      </c>
      <c r="J8763" s="4">
        <v>44970.25</v>
      </c>
      <c r="K8763" s="4">
        <v>44986.458333333336</v>
      </c>
      <c r="L8763" s="4">
        <v>44988.458333333336</v>
      </c>
      <c r="M8763" t="s">
        <v>25935</v>
      </c>
      <c r="N8763" s="3" t="s">
        <v>17</v>
      </c>
      <c r="P8763" t="s">
        <v>16</v>
      </c>
    </row>
    <row r="8764" spans="1:16">
      <c r="A8764" t="s">
        <v>25936</v>
      </c>
      <c r="B8764" t="s">
        <v>25937</v>
      </c>
      <c r="C8764" t="s">
        <v>43</v>
      </c>
      <c r="D8764">
        <v>711315</v>
      </c>
      <c r="G8764">
        <v>376030</v>
      </c>
      <c r="H8764">
        <v>0</v>
      </c>
      <c r="I8764">
        <v>7521</v>
      </c>
      <c r="J8764" s="4">
        <v>44970.25</v>
      </c>
      <c r="K8764" s="4">
        <v>44986.458333333336</v>
      </c>
      <c r="L8764" s="4">
        <v>44988.458333333336</v>
      </c>
      <c r="M8764" t="s">
        <v>25938</v>
      </c>
      <c r="N8764" s="3" t="s">
        <v>17</v>
      </c>
      <c r="P8764" t="s">
        <v>16</v>
      </c>
    </row>
    <row r="8765" spans="1:16">
      <c r="A8765" t="s">
        <v>25939</v>
      </c>
      <c r="B8765" t="s">
        <v>25940</v>
      </c>
      <c r="C8765" t="s">
        <v>43</v>
      </c>
      <c r="D8765">
        <v>711315</v>
      </c>
      <c r="G8765">
        <v>228106</v>
      </c>
      <c r="H8765">
        <v>0</v>
      </c>
      <c r="I8765">
        <v>4562</v>
      </c>
      <c r="J8765" s="4">
        <v>44970.25</v>
      </c>
      <c r="K8765" s="4">
        <v>44986.458333333336</v>
      </c>
      <c r="L8765" s="4">
        <v>44988.458333333336</v>
      </c>
      <c r="M8765" t="s">
        <v>25941</v>
      </c>
      <c r="N8765" s="3" t="s">
        <v>17</v>
      </c>
      <c r="P8765" t="s">
        <v>16</v>
      </c>
    </row>
    <row r="8766" spans="1:16">
      <c r="A8766" t="s">
        <v>25942</v>
      </c>
      <c r="B8766" t="s">
        <v>25943</v>
      </c>
      <c r="C8766" t="s">
        <v>43</v>
      </c>
      <c r="D8766">
        <v>711315</v>
      </c>
      <c r="G8766">
        <v>225065</v>
      </c>
      <c r="H8766">
        <v>0</v>
      </c>
      <c r="I8766">
        <v>4501</v>
      </c>
      <c r="J8766" s="4">
        <v>44970.25</v>
      </c>
      <c r="K8766" s="4">
        <v>44986.458333333336</v>
      </c>
      <c r="L8766" s="4">
        <v>44988.458333333336</v>
      </c>
      <c r="M8766" t="s">
        <v>25944</v>
      </c>
      <c r="N8766" s="3" t="s">
        <v>17</v>
      </c>
      <c r="P8766" t="s">
        <v>16</v>
      </c>
    </row>
    <row r="8767" spans="1:16">
      <c r="A8767" t="s">
        <v>25945</v>
      </c>
      <c r="B8767" t="s">
        <v>25946</v>
      </c>
      <c r="C8767" t="s">
        <v>43</v>
      </c>
      <c r="D8767">
        <v>711315</v>
      </c>
      <c r="G8767">
        <v>222048</v>
      </c>
      <c r="H8767">
        <v>0</v>
      </c>
      <c r="I8767">
        <v>4441</v>
      </c>
      <c r="J8767" s="4">
        <v>44970.25</v>
      </c>
      <c r="K8767" s="4">
        <v>44986.458333333336</v>
      </c>
      <c r="L8767" s="4">
        <v>44988.458333333336</v>
      </c>
      <c r="M8767" t="s">
        <v>25947</v>
      </c>
      <c r="N8767" s="3" t="s">
        <v>17</v>
      </c>
      <c r="P8767" t="s">
        <v>16</v>
      </c>
    </row>
    <row r="8768" spans="1:16">
      <c r="A8768" t="s">
        <v>25948</v>
      </c>
      <c r="B8768" t="s">
        <v>25949</v>
      </c>
      <c r="C8768" t="s">
        <v>43</v>
      </c>
      <c r="D8768">
        <v>711315</v>
      </c>
      <c r="G8768">
        <v>400269</v>
      </c>
      <c r="H8768">
        <v>0</v>
      </c>
      <c r="I8768">
        <v>8005</v>
      </c>
      <c r="J8768" s="4">
        <v>44970.25</v>
      </c>
      <c r="K8768" s="4">
        <v>44986.458333333336</v>
      </c>
      <c r="L8768" s="4">
        <v>44988.458333333336</v>
      </c>
      <c r="M8768" t="s">
        <v>25950</v>
      </c>
      <c r="N8768" s="3" t="s">
        <v>17</v>
      </c>
      <c r="P8768" t="s">
        <v>16</v>
      </c>
    </row>
    <row r="8769" spans="1:16">
      <c r="A8769" t="s">
        <v>25951</v>
      </c>
      <c r="B8769" t="s">
        <v>25952</v>
      </c>
      <c r="C8769" t="s">
        <v>43</v>
      </c>
      <c r="D8769">
        <v>711315</v>
      </c>
      <c r="G8769">
        <v>139751</v>
      </c>
      <c r="H8769">
        <v>0</v>
      </c>
      <c r="I8769">
        <v>2795</v>
      </c>
      <c r="J8769" s="4">
        <v>44970.25</v>
      </c>
      <c r="K8769" s="4">
        <v>44986.458333333336</v>
      </c>
      <c r="L8769" s="4">
        <v>44988.458333333336</v>
      </c>
      <c r="M8769" t="s">
        <v>25953</v>
      </c>
      <c r="N8769" s="3" t="s">
        <v>17</v>
      </c>
      <c r="P8769" t="s">
        <v>16</v>
      </c>
    </row>
    <row r="8770" spans="1:16">
      <c r="A8770" t="s">
        <v>25954</v>
      </c>
      <c r="B8770" t="s">
        <v>25955</v>
      </c>
      <c r="C8770" t="s">
        <v>43</v>
      </c>
      <c r="D8770">
        <v>711315</v>
      </c>
      <c r="G8770">
        <v>4045684</v>
      </c>
      <c r="H8770">
        <v>0</v>
      </c>
      <c r="I8770">
        <v>80914</v>
      </c>
      <c r="J8770" s="4">
        <v>45066.25</v>
      </c>
      <c r="K8770" s="4">
        <v>45082.458333333336</v>
      </c>
      <c r="L8770" s="4">
        <v>45084.458333333336</v>
      </c>
      <c r="M8770" t="s">
        <v>25956</v>
      </c>
      <c r="N8770" s="3" t="s">
        <v>17</v>
      </c>
      <c r="P8770" t="s">
        <v>16</v>
      </c>
    </row>
    <row r="8771" spans="1:16">
      <c r="A8771" t="s">
        <v>25957</v>
      </c>
      <c r="B8771" t="s">
        <v>25958</v>
      </c>
      <c r="C8771" t="s">
        <v>43</v>
      </c>
      <c r="D8771">
        <v>711315</v>
      </c>
      <c r="G8771">
        <v>309209</v>
      </c>
      <c r="H8771">
        <v>0</v>
      </c>
      <c r="I8771">
        <v>6184</v>
      </c>
      <c r="J8771" s="4">
        <v>44978.25</v>
      </c>
      <c r="K8771" s="4">
        <v>44996.458333333336</v>
      </c>
      <c r="L8771" s="4">
        <v>44998.458333333336</v>
      </c>
      <c r="M8771" t="s">
        <v>25959</v>
      </c>
      <c r="N8771" s="3" t="s">
        <v>17</v>
      </c>
      <c r="P8771" t="s">
        <v>16</v>
      </c>
    </row>
    <row r="8772" spans="1:16">
      <c r="A8772" t="s">
        <v>25960</v>
      </c>
      <c r="B8772" t="s">
        <v>25961</v>
      </c>
      <c r="C8772" t="s">
        <v>43</v>
      </c>
      <c r="D8772">
        <v>711315</v>
      </c>
      <c r="G8772">
        <v>203400</v>
      </c>
      <c r="H8772">
        <v>0</v>
      </c>
      <c r="I8772">
        <v>4068</v>
      </c>
      <c r="J8772" s="4">
        <v>44978.25</v>
      </c>
      <c r="K8772" s="4">
        <v>44996.458333333336</v>
      </c>
      <c r="L8772" s="4">
        <v>44998.458333333336</v>
      </c>
      <c r="M8772" t="s">
        <v>25962</v>
      </c>
      <c r="N8772" s="3" t="s">
        <v>17</v>
      </c>
      <c r="P8772" t="s">
        <v>16</v>
      </c>
    </row>
    <row r="8773" spans="1:16">
      <c r="A8773" t="s">
        <v>25963</v>
      </c>
      <c r="B8773" t="s">
        <v>25964</v>
      </c>
      <c r="C8773" t="s">
        <v>43</v>
      </c>
      <c r="D8773">
        <v>711315</v>
      </c>
      <c r="G8773">
        <v>150252</v>
      </c>
      <c r="H8773">
        <v>0</v>
      </c>
      <c r="I8773">
        <v>3005</v>
      </c>
      <c r="J8773" s="4">
        <v>44978.25</v>
      </c>
      <c r="K8773" s="4">
        <v>44996.458333333336</v>
      </c>
      <c r="L8773" s="4">
        <v>44998.458333333336</v>
      </c>
      <c r="M8773" t="s">
        <v>25965</v>
      </c>
      <c r="N8773" s="3" t="s">
        <v>17</v>
      </c>
      <c r="P8773" t="s">
        <v>16</v>
      </c>
    </row>
    <row r="8774" spans="1:16">
      <c r="A8774" t="s">
        <v>25966</v>
      </c>
      <c r="B8774" t="s">
        <v>25967</v>
      </c>
      <c r="C8774" t="s">
        <v>43</v>
      </c>
      <c r="D8774">
        <v>711315</v>
      </c>
      <c r="G8774">
        <v>384923</v>
      </c>
      <c r="H8774">
        <v>0</v>
      </c>
      <c r="I8774">
        <v>7698</v>
      </c>
      <c r="J8774" s="4">
        <v>44978.25</v>
      </c>
      <c r="K8774" s="4">
        <v>44996.458333333336</v>
      </c>
      <c r="L8774" s="4">
        <v>44998.458333333336</v>
      </c>
      <c r="M8774" t="s">
        <v>25968</v>
      </c>
      <c r="N8774" s="3" t="s">
        <v>17</v>
      </c>
      <c r="P8774" t="s">
        <v>16</v>
      </c>
    </row>
    <row r="8775" spans="1:16">
      <c r="A8775" t="s">
        <v>25969</v>
      </c>
      <c r="B8775" t="s">
        <v>25970</v>
      </c>
      <c r="C8775" t="s">
        <v>43</v>
      </c>
      <c r="D8775">
        <v>711315</v>
      </c>
      <c r="G8775">
        <v>488073</v>
      </c>
      <c r="H8775">
        <v>0</v>
      </c>
      <c r="I8775">
        <v>9761</v>
      </c>
      <c r="J8775" s="4">
        <v>44978.25</v>
      </c>
      <c r="K8775" s="4">
        <v>44996.458333333336</v>
      </c>
      <c r="L8775" s="4">
        <v>44998.458333333336</v>
      </c>
      <c r="M8775" t="s">
        <v>25971</v>
      </c>
      <c r="N8775" s="3" t="s">
        <v>17</v>
      </c>
      <c r="P8775" t="s">
        <v>16</v>
      </c>
    </row>
    <row r="8776" spans="1:16">
      <c r="A8776" t="s">
        <v>25972</v>
      </c>
      <c r="B8776" t="s">
        <v>25973</v>
      </c>
      <c r="C8776" t="s">
        <v>43</v>
      </c>
      <c r="D8776">
        <v>711315</v>
      </c>
      <c r="G8776">
        <v>119004</v>
      </c>
      <c r="H8776">
        <v>0</v>
      </c>
      <c r="I8776">
        <v>2380</v>
      </c>
      <c r="J8776" s="4">
        <v>44978.25</v>
      </c>
      <c r="K8776" s="4">
        <v>44996.458333333336</v>
      </c>
      <c r="L8776" s="4">
        <v>44998.458333333336</v>
      </c>
      <c r="M8776" t="s">
        <v>25974</v>
      </c>
      <c r="N8776" s="3" t="s">
        <v>17</v>
      </c>
      <c r="P8776" t="s">
        <v>16</v>
      </c>
    </row>
    <row r="8777" spans="1:16">
      <c r="A8777" t="s">
        <v>25975</v>
      </c>
      <c r="B8777" t="s">
        <v>25976</v>
      </c>
      <c r="C8777" t="s">
        <v>43</v>
      </c>
      <c r="D8777">
        <v>711315</v>
      </c>
      <c r="G8777">
        <v>144172</v>
      </c>
      <c r="H8777">
        <v>0</v>
      </c>
      <c r="I8777">
        <v>2883</v>
      </c>
      <c r="J8777" s="4">
        <v>44978.25</v>
      </c>
      <c r="K8777" s="4">
        <v>44996.458333333336</v>
      </c>
      <c r="L8777" s="4">
        <v>44998.458333333336</v>
      </c>
      <c r="M8777" t="s">
        <v>25977</v>
      </c>
      <c r="N8777" s="3" t="s">
        <v>17</v>
      </c>
      <c r="P8777" t="s">
        <v>16</v>
      </c>
    </row>
    <row r="8778" spans="1:16">
      <c r="A8778" t="s">
        <v>25978</v>
      </c>
      <c r="B8778" t="s">
        <v>25979</v>
      </c>
      <c r="C8778" t="s">
        <v>43</v>
      </c>
      <c r="D8778">
        <v>711315</v>
      </c>
      <c r="G8778">
        <v>152451</v>
      </c>
      <c r="H8778">
        <v>0</v>
      </c>
      <c r="I8778">
        <v>3049</v>
      </c>
      <c r="J8778" s="4">
        <v>45001.25</v>
      </c>
      <c r="K8778" s="4">
        <v>45010.458333333336</v>
      </c>
      <c r="L8778" s="4">
        <v>45012.458333333336</v>
      </c>
      <c r="M8778" t="s">
        <v>25980</v>
      </c>
      <c r="N8778" s="3" t="s">
        <v>17</v>
      </c>
      <c r="P8778" t="s">
        <v>16</v>
      </c>
    </row>
    <row r="8779" spans="1:16">
      <c r="A8779" t="s">
        <v>25981</v>
      </c>
      <c r="B8779" t="s">
        <v>25982</v>
      </c>
      <c r="C8779" t="s">
        <v>43</v>
      </c>
      <c r="D8779">
        <v>711315</v>
      </c>
      <c r="G8779">
        <v>152451</v>
      </c>
      <c r="H8779">
        <v>0</v>
      </c>
      <c r="I8779">
        <v>3049</v>
      </c>
      <c r="J8779" s="4">
        <v>44979.25</v>
      </c>
      <c r="K8779" s="4">
        <v>44989.458333333336</v>
      </c>
      <c r="L8779" s="4">
        <v>44991.458333333336</v>
      </c>
      <c r="M8779" t="s">
        <v>25983</v>
      </c>
      <c r="N8779" s="3" t="s">
        <v>17</v>
      </c>
      <c r="P8779" t="s">
        <v>16</v>
      </c>
    </row>
    <row r="8780" spans="1:16">
      <c r="A8780" t="s">
        <v>25984</v>
      </c>
      <c r="B8780" t="s">
        <v>25985</v>
      </c>
      <c r="C8780" t="s">
        <v>43</v>
      </c>
      <c r="D8780">
        <v>711315</v>
      </c>
      <c r="G8780">
        <v>2883267</v>
      </c>
      <c r="H8780">
        <v>0</v>
      </c>
      <c r="I8780">
        <v>57665</v>
      </c>
      <c r="J8780" s="4">
        <v>45068.25</v>
      </c>
      <c r="K8780" s="4">
        <v>45091.458333333336</v>
      </c>
      <c r="L8780" s="4">
        <v>45093.458333333336</v>
      </c>
      <c r="M8780" t="s">
        <v>25986</v>
      </c>
      <c r="N8780" s="3" t="s">
        <v>17</v>
      </c>
      <c r="P8780" t="s">
        <v>16</v>
      </c>
    </row>
    <row r="8781" spans="1:16">
      <c r="A8781" s="6" t="s">
        <v>25984</v>
      </c>
      <c r="B8781" t="s">
        <v>25987</v>
      </c>
      <c r="C8781" t="s">
        <v>43</v>
      </c>
      <c r="D8781">
        <v>711315</v>
      </c>
      <c r="G8781">
        <v>2883267</v>
      </c>
      <c r="I8781">
        <v>57665</v>
      </c>
      <c r="J8781" s="4">
        <v>45069.25</v>
      </c>
      <c r="K8781" s="4">
        <v>45094.458333333336</v>
      </c>
      <c r="L8781" s="4">
        <v>45096.458333333336</v>
      </c>
      <c r="M8781" t="s">
        <v>25988</v>
      </c>
      <c r="N8781" s="3" t="s">
        <v>17</v>
      </c>
      <c r="P8781" t="s">
        <v>16</v>
      </c>
    </row>
    <row r="8782" spans="1:16">
      <c r="A8782" s="6" t="s">
        <v>25989</v>
      </c>
      <c r="B8782" t="s">
        <v>25990</v>
      </c>
      <c r="C8782" t="s">
        <v>43</v>
      </c>
      <c r="D8782">
        <v>711315</v>
      </c>
      <c r="G8782">
        <v>3295145</v>
      </c>
      <c r="I8782">
        <v>65903</v>
      </c>
      <c r="J8782" s="4">
        <v>45069.25</v>
      </c>
      <c r="K8782" s="4">
        <v>45094.458333333336</v>
      </c>
      <c r="L8782" s="4">
        <v>45096.458333333336</v>
      </c>
      <c r="M8782" t="s">
        <v>25991</v>
      </c>
      <c r="N8782" s="3" t="s">
        <v>17</v>
      </c>
      <c r="P8782" t="s">
        <v>16</v>
      </c>
    </row>
    <row r="8783" spans="1:16">
      <c r="A8783" t="s">
        <v>25992</v>
      </c>
      <c r="B8783" t="s">
        <v>25993</v>
      </c>
      <c r="C8783" t="s">
        <v>43</v>
      </c>
      <c r="D8783">
        <v>711315</v>
      </c>
      <c r="G8783">
        <v>4407320</v>
      </c>
      <c r="H8783">
        <v>0</v>
      </c>
      <c r="I8783">
        <v>88146</v>
      </c>
      <c r="J8783" s="4">
        <v>45068.25</v>
      </c>
      <c r="K8783" s="4">
        <v>45091.458333333336</v>
      </c>
      <c r="L8783" s="4">
        <v>45093.458333333336</v>
      </c>
      <c r="M8783" t="s">
        <v>25994</v>
      </c>
      <c r="N8783" s="3" t="s">
        <v>17</v>
      </c>
      <c r="P8783" t="s">
        <v>16</v>
      </c>
    </row>
    <row r="8784" spans="1:16">
      <c r="A8784" t="s">
        <v>25992</v>
      </c>
      <c r="B8784" t="s">
        <v>25995</v>
      </c>
      <c r="C8784" t="s">
        <v>43</v>
      </c>
      <c r="D8784">
        <v>711315</v>
      </c>
      <c r="G8784">
        <v>4407320</v>
      </c>
      <c r="H8784">
        <v>0</v>
      </c>
      <c r="I8784">
        <v>88146</v>
      </c>
      <c r="J8784" s="4">
        <v>45069.25</v>
      </c>
      <c r="K8784" s="4">
        <v>45094.458333333336</v>
      </c>
      <c r="L8784" s="4">
        <v>45096.458333333336</v>
      </c>
      <c r="M8784" t="s">
        <v>25996</v>
      </c>
      <c r="N8784" s="3" t="s">
        <v>17</v>
      </c>
      <c r="P8784" t="s">
        <v>16</v>
      </c>
    </row>
    <row r="8785" spans="1:16">
      <c r="A8785" t="s">
        <v>25997</v>
      </c>
      <c r="B8785" t="s">
        <v>25998</v>
      </c>
      <c r="C8785" t="s">
        <v>43</v>
      </c>
      <c r="D8785">
        <v>711316</v>
      </c>
      <c r="G8785">
        <v>364493</v>
      </c>
      <c r="H8785">
        <v>0</v>
      </c>
      <c r="I8785">
        <v>7290</v>
      </c>
      <c r="J8785" s="4">
        <v>44987.25</v>
      </c>
      <c r="K8785" s="4">
        <v>45003.458333333336</v>
      </c>
      <c r="L8785" s="4">
        <v>45005.458333333336</v>
      </c>
      <c r="M8785" t="s">
        <v>25999</v>
      </c>
      <c r="N8785" s="3" t="s">
        <v>17</v>
      </c>
      <c r="P8785" t="s">
        <v>16</v>
      </c>
    </row>
    <row r="8786" spans="1:16">
      <c r="A8786" t="s">
        <v>26000</v>
      </c>
      <c r="B8786" t="s">
        <v>26001</v>
      </c>
      <c r="C8786" t="s">
        <v>43</v>
      </c>
      <c r="D8786">
        <v>711316</v>
      </c>
      <c r="G8786">
        <v>175710</v>
      </c>
      <c r="H8786">
        <v>0</v>
      </c>
      <c r="I8786">
        <v>3514</v>
      </c>
      <c r="J8786" s="4">
        <v>44987.25</v>
      </c>
      <c r="K8786" s="4">
        <v>45003.458333333336</v>
      </c>
      <c r="L8786" s="4">
        <v>45005.458333333336</v>
      </c>
      <c r="M8786" t="s">
        <v>26002</v>
      </c>
      <c r="N8786" s="3" t="s">
        <v>17</v>
      </c>
      <c r="P8786" t="s">
        <v>16</v>
      </c>
    </row>
    <row r="8787" spans="1:16">
      <c r="A8787" t="s">
        <v>26003</v>
      </c>
      <c r="B8787" t="s">
        <v>26004</v>
      </c>
      <c r="C8787" t="s">
        <v>43</v>
      </c>
      <c r="D8787">
        <v>711316</v>
      </c>
      <c r="G8787">
        <v>180163</v>
      </c>
      <c r="H8787">
        <v>0</v>
      </c>
      <c r="I8787">
        <v>3603</v>
      </c>
      <c r="J8787" s="4">
        <v>44987.25</v>
      </c>
      <c r="K8787" s="4">
        <v>45003.458333333336</v>
      </c>
      <c r="L8787" s="4">
        <v>45005.458333333336</v>
      </c>
      <c r="M8787" t="s">
        <v>26005</v>
      </c>
      <c r="N8787" s="3" t="s">
        <v>17</v>
      </c>
      <c r="P8787" t="s">
        <v>16</v>
      </c>
    </row>
    <row r="8788" spans="1:16">
      <c r="A8788" t="s">
        <v>26006</v>
      </c>
      <c r="B8788" t="s">
        <v>26007</v>
      </c>
      <c r="C8788" t="s">
        <v>43</v>
      </c>
      <c r="D8788">
        <v>711316</v>
      </c>
      <c r="G8788">
        <v>299098</v>
      </c>
      <c r="H8788">
        <v>0</v>
      </c>
      <c r="I8788">
        <v>5982</v>
      </c>
      <c r="J8788" s="4">
        <v>44987.25</v>
      </c>
      <c r="K8788" s="4">
        <v>45003.458333333336</v>
      </c>
      <c r="L8788" s="4">
        <v>45005.458333333336</v>
      </c>
      <c r="M8788" t="s">
        <v>26008</v>
      </c>
      <c r="N8788" s="3" t="s">
        <v>17</v>
      </c>
      <c r="P8788" t="s">
        <v>16</v>
      </c>
    </row>
    <row r="8789" spans="1:16">
      <c r="A8789" t="s">
        <v>26009</v>
      </c>
      <c r="B8789" t="s">
        <v>26010</v>
      </c>
      <c r="C8789" t="s">
        <v>43</v>
      </c>
      <c r="D8789">
        <v>711316</v>
      </c>
      <c r="G8789">
        <v>221247</v>
      </c>
      <c r="H8789">
        <v>0</v>
      </c>
      <c r="I8789">
        <v>4425</v>
      </c>
      <c r="J8789" s="4">
        <v>44987.25</v>
      </c>
      <c r="K8789" s="4">
        <v>45003.458333333336</v>
      </c>
      <c r="L8789" s="4">
        <v>45005.458333333336</v>
      </c>
      <c r="M8789" t="s">
        <v>26011</v>
      </c>
      <c r="N8789" s="3" t="s">
        <v>17</v>
      </c>
      <c r="P8789" t="s">
        <v>16</v>
      </c>
    </row>
    <row r="8790" spans="1:16">
      <c r="A8790" t="s">
        <v>26012</v>
      </c>
      <c r="B8790" t="s">
        <v>26013</v>
      </c>
      <c r="C8790" t="s">
        <v>43</v>
      </c>
      <c r="D8790">
        <v>711316</v>
      </c>
      <c r="G8790">
        <v>226468</v>
      </c>
      <c r="H8790">
        <v>0</v>
      </c>
      <c r="I8790">
        <v>4529</v>
      </c>
      <c r="J8790" s="4">
        <v>44987.25</v>
      </c>
      <c r="K8790" s="4">
        <v>45003.458333333336</v>
      </c>
      <c r="L8790" s="4">
        <v>45005.458333333336</v>
      </c>
      <c r="M8790" t="s">
        <v>26014</v>
      </c>
      <c r="N8790" s="3" t="s">
        <v>17</v>
      </c>
      <c r="P8790" t="s">
        <v>16</v>
      </c>
    </row>
    <row r="8791" spans="1:16">
      <c r="A8791" t="s">
        <v>26015</v>
      </c>
      <c r="B8791" t="s">
        <v>26016</v>
      </c>
      <c r="C8791" t="s">
        <v>43</v>
      </c>
      <c r="D8791">
        <v>711316</v>
      </c>
      <c r="G8791">
        <v>337908</v>
      </c>
      <c r="H8791">
        <v>0</v>
      </c>
      <c r="I8791">
        <v>6758</v>
      </c>
      <c r="J8791" s="4">
        <v>44987.25</v>
      </c>
      <c r="K8791" s="4">
        <v>45003.458333333336</v>
      </c>
      <c r="L8791" s="4">
        <v>45005.458333333336</v>
      </c>
      <c r="M8791" t="s">
        <v>26017</v>
      </c>
      <c r="N8791" s="3" t="s">
        <v>17</v>
      </c>
      <c r="P8791" t="s">
        <v>16</v>
      </c>
    </row>
    <row r="8792" spans="1:16">
      <c r="A8792" t="s">
        <v>26018</v>
      </c>
      <c r="B8792" t="s">
        <v>26019</v>
      </c>
      <c r="C8792" t="s">
        <v>43</v>
      </c>
      <c r="D8792">
        <v>711316</v>
      </c>
      <c r="G8792">
        <v>177907</v>
      </c>
      <c r="H8792">
        <v>0</v>
      </c>
      <c r="I8792">
        <v>3558</v>
      </c>
      <c r="J8792" s="4">
        <v>44987.25</v>
      </c>
      <c r="K8792" s="4">
        <v>45003.458333333336</v>
      </c>
      <c r="L8792" s="4">
        <v>45005.458333333336</v>
      </c>
      <c r="M8792" t="s">
        <v>26020</v>
      </c>
      <c r="N8792" s="3" t="s">
        <v>17</v>
      </c>
      <c r="P8792" t="s">
        <v>16</v>
      </c>
    </row>
    <row r="8793" spans="1:16">
      <c r="A8793" t="s">
        <v>26021</v>
      </c>
      <c r="B8793" t="s">
        <v>26022</v>
      </c>
      <c r="C8793" t="s">
        <v>43</v>
      </c>
      <c r="D8793">
        <v>711316</v>
      </c>
      <c r="G8793">
        <v>233991</v>
      </c>
      <c r="H8793">
        <v>0</v>
      </c>
      <c r="I8793">
        <v>4680</v>
      </c>
      <c r="J8793" s="4">
        <v>44987.25</v>
      </c>
      <c r="K8793" s="4">
        <v>45003.458333333336</v>
      </c>
      <c r="L8793" s="4">
        <v>45005.458333333336</v>
      </c>
      <c r="M8793" t="s">
        <v>26023</v>
      </c>
      <c r="N8793" s="3" t="s">
        <v>17</v>
      </c>
      <c r="P8793" t="s">
        <v>16</v>
      </c>
    </row>
    <row r="8794" spans="1:16">
      <c r="A8794" t="s">
        <v>26024</v>
      </c>
      <c r="B8794" t="s">
        <v>26025</v>
      </c>
      <c r="C8794" t="s">
        <v>43</v>
      </c>
      <c r="D8794">
        <v>711316</v>
      </c>
      <c r="G8794">
        <v>273054</v>
      </c>
      <c r="H8794">
        <v>0</v>
      </c>
      <c r="I8794">
        <v>5461</v>
      </c>
      <c r="J8794" s="4">
        <v>44987.25</v>
      </c>
      <c r="K8794" s="4">
        <v>45003.458333333336</v>
      </c>
      <c r="L8794" s="4">
        <v>45005.458333333336</v>
      </c>
      <c r="M8794" t="s">
        <v>26026</v>
      </c>
      <c r="N8794" s="3" t="s">
        <v>17</v>
      </c>
      <c r="P8794" t="s">
        <v>16</v>
      </c>
    </row>
    <row r="8795" spans="1:16">
      <c r="A8795" t="s">
        <v>26027</v>
      </c>
      <c r="B8795" t="s">
        <v>26028</v>
      </c>
      <c r="C8795" t="s">
        <v>43</v>
      </c>
      <c r="D8795">
        <v>711316</v>
      </c>
      <c r="G8795">
        <v>109592</v>
      </c>
      <c r="H8795">
        <v>0</v>
      </c>
      <c r="I8795">
        <v>2192</v>
      </c>
      <c r="J8795" s="4">
        <v>44987.25</v>
      </c>
      <c r="K8795" s="4">
        <v>45003.458333333336</v>
      </c>
      <c r="L8795" s="4">
        <v>45005.458333333336</v>
      </c>
      <c r="M8795" t="s">
        <v>26029</v>
      </c>
      <c r="N8795" s="3" t="s">
        <v>17</v>
      </c>
      <c r="P8795" t="s">
        <v>16</v>
      </c>
    </row>
    <row r="8796" spans="1:16">
      <c r="A8796" t="s">
        <v>26030</v>
      </c>
      <c r="B8796" t="s">
        <v>26031</v>
      </c>
      <c r="C8796" t="s">
        <v>43</v>
      </c>
      <c r="D8796">
        <v>711316</v>
      </c>
      <c r="G8796">
        <v>200183</v>
      </c>
      <c r="H8796">
        <v>0</v>
      </c>
      <c r="I8796">
        <v>4004</v>
      </c>
      <c r="J8796" s="4">
        <v>44987.25</v>
      </c>
      <c r="K8796" s="4">
        <v>45003.458333333336</v>
      </c>
      <c r="L8796" s="4">
        <v>45005.458333333336</v>
      </c>
      <c r="M8796" t="s">
        <v>26032</v>
      </c>
      <c r="N8796" s="3" t="s">
        <v>17</v>
      </c>
      <c r="P8796" t="s">
        <v>16</v>
      </c>
    </row>
    <row r="8797" spans="1:16">
      <c r="A8797" t="s">
        <v>26033</v>
      </c>
      <c r="B8797" t="s">
        <v>26034</v>
      </c>
      <c r="C8797" t="s">
        <v>43</v>
      </c>
      <c r="D8797">
        <v>711316</v>
      </c>
      <c r="G8797">
        <v>298482</v>
      </c>
      <c r="H8797">
        <v>0</v>
      </c>
      <c r="I8797">
        <v>5970</v>
      </c>
      <c r="J8797" s="4">
        <v>44987.25</v>
      </c>
      <c r="K8797" s="4">
        <v>45003.458333333336</v>
      </c>
      <c r="L8797" s="4">
        <v>45005.458333333336</v>
      </c>
      <c r="M8797" t="s">
        <v>26035</v>
      </c>
      <c r="N8797" s="3" t="s">
        <v>17</v>
      </c>
      <c r="P8797" t="s">
        <v>16</v>
      </c>
    </row>
    <row r="8798" spans="1:16">
      <c r="A8798" t="s">
        <v>26036</v>
      </c>
      <c r="B8798" t="s">
        <v>26037</v>
      </c>
      <c r="C8798" t="s">
        <v>43</v>
      </c>
      <c r="D8798">
        <v>711316</v>
      </c>
      <c r="F8798" s="3"/>
      <c r="G8798">
        <v>350831</v>
      </c>
      <c r="H8798">
        <v>0</v>
      </c>
      <c r="I8798">
        <v>7017</v>
      </c>
      <c r="J8798" s="4">
        <v>44987.25</v>
      </c>
      <c r="K8798" s="4">
        <v>45003.458333333336</v>
      </c>
      <c r="L8798" s="4">
        <v>45005.458333333336</v>
      </c>
      <c r="M8798" t="s">
        <v>26038</v>
      </c>
      <c r="N8798" s="3" t="s">
        <v>17</v>
      </c>
      <c r="P8798" t="s">
        <v>16</v>
      </c>
    </row>
    <row r="8799" spans="1:16">
      <c r="A8799" t="s">
        <v>26039</v>
      </c>
      <c r="B8799" t="s">
        <v>26040</v>
      </c>
      <c r="C8799" t="s">
        <v>43</v>
      </c>
      <c r="D8799">
        <v>711316</v>
      </c>
      <c r="G8799">
        <v>207772</v>
      </c>
      <c r="H8799">
        <v>0</v>
      </c>
      <c r="I8799">
        <v>4155</v>
      </c>
      <c r="J8799" s="4">
        <v>44987.25</v>
      </c>
      <c r="K8799" s="4">
        <v>45003.458333333336</v>
      </c>
      <c r="L8799" s="4">
        <v>45005.458333333336</v>
      </c>
      <c r="M8799" t="s">
        <v>26041</v>
      </c>
      <c r="N8799" s="3" t="s">
        <v>17</v>
      </c>
      <c r="P8799" t="s">
        <v>16</v>
      </c>
    </row>
    <row r="8800" spans="1:16">
      <c r="A8800" t="s">
        <v>26042</v>
      </c>
      <c r="B8800" t="s">
        <v>26043</v>
      </c>
      <c r="C8800" t="s">
        <v>43</v>
      </c>
      <c r="D8800">
        <v>711316</v>
      </c>
      <c r="G8800">
        <v>331508</v>
      </c>
      <c r="H8800">
        <v>0</v>
      </c>
      <c r="I8800">
        <v>6630</v>
      </c>
      <c r="J8800" s="4">
        <v>44987.25</v>
      </c>
      <c r="K8800" s="4">
        <v>45003.458333333336</v>
      </c>
      <c r="L8800" s="4">
        <v>45005.458333333336</v>
      </c>
      <c r="M8800" t="s">
        <v>26044</v>
      </c>
      <c r="N8800" s="3" t="s">
        <v>17</v>
      </c>
      <c r="P8800" t="s">
        <v>16</v>
      </c>
    </row>
    <row r="8801" spans="1:16">
      <c r="A8801" t="s">
        <v>26045</v>
      </c>
      <c r="B8801" t="s">
        <v>26046</v>
      </c>
      <c r="C8801" t="s">
        <v>43</v>
      </c>
      <c r="D8801">
        <v>711316</v>
      </c>
      <c r="G8801">
        <v>383857</v>
      </c>
      <c r="H8801">
        <v>0</v>
      </c>
      <c r="I8801">
        <v>7677</v>
      </c>
      <c r="J8801" s="4">
        <v>44987.25</v>
      </c>
      <c r="K8801" s="4">
        <v>45003.458333333336</v>
      </c>
      <c r="L8801" s="4">
        <v>45005.458333333336</v>
      </c>
      <c r="M8801" t="s">
        <v>26047</v>
      </c>
      <c r="N8801" s="3" t="s">
        <v>17</v>
      </c>
      <c r="P8801" t="s">
        <v>16</v>
      </c>
    </row>
    <row r="8802" spans="1:16">
      <c r="A8802" t="s">
        <v>26048</v>
      </c>
      <c r="B8802" t="s">
        <v>26049</v>
      </c>
      <c r="C8802" t="s">
        <v>43</v>
      </c>
      <c r="D8802">
        <v>711316</v>
      </c>
      <c r="G8802">
        <v>239567</v>
      </c>
      <c r="H8802">
        <v>0</v>
      </c>
      <c r="I8802">
        <v>4791</v>
      </c>
      <c r="J8802" s="4">
        <v>44987.25</v>
      </c>
      <c r="K8802" s="4">
        <v>45003.458333333336</v>
      </c>
      <c r="L8802" s="4">
        <v>45005.458333333336</v>
      </c>
      <c r="M8802" t="s">
        <v>26050</v>
      </c>
      <c r="N8802" s="3" t="s">
        <v>17</v>
      </c>
      <c r="P8802" t="s">
        <v>16</v>
      </c>
    </row>
    <row r="8803" spans="1:16">
      <c r="A8803" t="s">
        <v>26051</v>
      </c>
      <c r="B8803" t="s">
        <v>26052</v>
      </c>
      <c r="C8803" t="s">
        <v>43</v>
      </c>
      <c r="D8803">
        <v>711316</v>
      </c>
      <c r="G8803">
        <v>118465</v>
      </c>
      <c r="H8803">
        <v>0</v>
      </c>
      <c r="I8803">
        <v>2369</v>
      </c>
      <c r="J8803" s="4">
        <v>44987.25</v>
      </c>
      <c r="K8803" s="4">
        <v>45003.458333333336</v>
      </c>
      <c r="L8803" s="4">
        <v>45005.458333333336</v>
      </c>
      <c r="M8803" t="s">
        <v>26053</v>
      </c>
      <c r="N8803" s="3" t="s">
        <v>17</v>
      </c>
      <c r="P8803" t="s">
        <v>16</v>
      </c>
    </row>
    <row r="8804" spans="1:16">
      <c r="A8804" t="s">
        <v>26054</v>
      </c>
      <c r="B8804" t="s">
        <v>26055</v>
      </c>
      <c r="C8804" t="s">
        <v>43</v>
      </c>
      <c r="D8804">
        <v>711316</v>
      </c>
      <c r="G8804">
        <v>178087</v>
      </c>
      <c r="H8804">
        <v>0</v>
      </c>
      <c r="I8804">
        <v>3562</v>
      </c>
      <c r="J8804" s="4">
        <v>44987.25</v>
      </c>
      <c r="K8804" s="4">
        <v>45003.458333333336</v>
      </c>
      <c r="L8804" s="4">
        <v>45005.458333333336</v>
      </c>
      <c r="M8804" t="s">
        <v>26056</v>
      </c>
      <c r="N8804" s="3" t="s">
        <v>17</v>
      </c>
      <c r="P8804" t="s">
        <v>16</v>
      </c>
    </row>
    <row r="8805" spans="1:16">
      <c r="A8805" t="s">
        <v>26057</v>
      </c>
      <c r="B8805" t="s">
        <v>26058</v>
      </c>
      <c r="C8805" t="s">
        <v>43</v>
      </c>
      <c r="D8805">
        <v>711316</v>
      </c>
      <c r="G8805">
        <v>269413</v>
      </c>
      <c r="H8805">
        <v>0</v>
      </c>
      <c r="I8805">
        <v>5388</v>
      </c>
      <c r="J8805" s="4">
        <v>44987.25</v>
      </c>
      <c r="K8805" s="4">
        <v>45003.458333333336</v>
      </c>
      <c r="L8805" s="4">
        <v>45005.458333333336</v>
      </c>
      <c r="M8805" t="s">
        <v>26059</v>
      </c>
      <c r="N8805" s="3" t="s">
        <v>17</v>
      </c>
      <c r="P8805" t="s">
        <v>16</v>
      </c>
    </row>
    <row r="8806" spans="1:16">
      <c r="A8806" t="s">
        <v>26060</v>
      </c>
      <c r="B8806" t="s">
        <v>26061</v>
      </c>
      <c r="C8806" t="s">
        <v>43</v>
      </c>
      <c r="D8806">
        <v>711316</v>
      </c>
      <c r="G8806">
        <v>187219</v>
      </c>
      <c r="H8806">
        <v>0</v>
      </c>
      <c r="I8806">
        <v>3744</v>
      </c>
      <c r="J8806" s="4">
        <v>44987.25</v>
      </c>
      <c r="K8806" s="4">
        <v>45003.458333333336</v>
      </c>
      <c r="L8806" s="4">
        <v>45005.458333333336</v>
      </c>
      <c r="M8806" t="s">
        <v>26062</v>
      </c>
      <c r="N8806" s="3" t="s">
        <v>17</v>
      </c>
      <c r="P8806" t="s">
        <v>16</v>
      </c>
    </row>
    <row r="8807" spans="1:16">
      <c r="A8807" t="s">
        <v>26063</v>
      </c>
      <c r="B8807" t="s">
        <v>26064</v>
      </c>
      <c r="C8807" t="s">
        <v>43</v>
      </c>
      <c r="D8807">
        <v>711316</v>
      </c>
      <c r="G8807">
        <v>175714</v>
      </c>
      <c r="H8807">
        <v>0</v>
      </c>
      <c r="I8807">
        <v>3514</v>
      </c>
      <c r="J8807" s="4">
        <v>44987.25</v>
      </c>
      <c r="K8807" s="4">
        <v>45003.458333333336</v>
      </c>
      <c r="L8807" s="4">
        <v>45005.458333333336</v>
      </c>
      <c r="M8807" t="s">
        <v>26065</v>
      </c>
      <c r="N8807" s="3" t="s">
        <v>17</v>
      </c>
      <c r="P8807" t="s">
        <v>16</v>
      </c>
    </row>
    <row r="8808" spans="1:16">
      <c r="A8808" t="s">
        <v>26066</v>
      </c>
      <c r="B8808" t="s">
        <v>26067</v>
      </c>
      <c r="C8808" t="s">
        <v>43</v>
      </c>
      <c r="D8808">
        <v>711316</v>
      </c>
      <c r="G8808">
        <v>288136</v>
      </c>
      <c r="H8808">
        <v>0</v>
      </c>
      <c r="I8808">
        <v>5763</v>
      </c>
      <c r="J8808" s="4">
        <v>44987.25</v>
      </c>
      <c r="K8808" s="4">
        <v>45003.458333333336</v>
      </c>
      <c r="L8808" s="4">
        <v>45005.458333333336</v>
      </c>
      <c r="M8808" t="s">
        <v>26068</v>
      </c>
      <c r="N8808" s="3" t="s">
        <v>17</v>
      </c>
      <c r="P8808" t="s">
        <v>16</v>
      </c>
    </row>
    <row r="8809" spans="1:16">
      <c r="A8809" t="s">
        <v>26069</v>
      </c>
      <c r="B8809" t="s">
        <v>26070</v>
      </c>
      <c r="C8809" t="s">
        <v>43</v>
      </c>
      <c r="D8809">
        <v>711316</v>
      </c>
      <c r="G8809">
        <v>356074</v>
      </c>
      <c r="H8809">
        <v>0</v>
      </c>
      <c r="I8809">
        <v>7121</v>
      </c>
      <c r="J8809" s="4">
        <v>44987.25</v>
      </c>
      <c r="K8809" s="4">
        <v>45003.458333333336</v>
      </c>
      <c r="L8809" s="4">
        <v>45005.458333333336</v>
      </c>
      <c r="M8809" t="s">
        <v>26071</v>
      </c>
      <c r="N8809" s="3" t="s">
        <v>17</v>
      </c>
      <c r="P8809" t="s">
        <v>16</v>
      </c>
    </row>
    <row r="8810" spans="1:16">
      <c r="A8810" t="s">
        <v>26072</v>
      </c>
      <c r="B8810" t="s">
        <v>26073</v>
      </c>
      <c r="C8810" t="s">
        <v>43</v>
      </c>
      <c r="D8810">
        <v>711316</v>
      </c>
      <c r="G8810">
        <v>236789</v>
      </c>
      <c r="H8810">
        <v>0</v>
      </c>
      <c r="I8810">
        <v>4736</v>
      </c>
      <c r="J8810" s="4">
        <v>44987.25</v>
      </c>
      <c r="K8810" s="4">
        <v>45003.458333333336</v>
      </c>
      <c r="L8810" s="4">
        <v>45005.458333333336</v>
      </c>
      <c r="M8810" t="s">
        <v>26074</v>
      </c>
      <c r="N8810" s="3" t="s">
        <v>17</v>
      </c>
      <c r="P8810" t="s">
        <v>16</v>
      </c>
    </row>
    <row r="8811" spans="1:16">
      <c r="A8811" t="s">
        <v>26075</v>
      </c>
      <c r="B8811" t="s">
        <v>26076</v>
      </c>
      <c r="C8811" t="s">
        <v>43</v>
      </c>
      <c r="D8811">
        <v>711316</v>
      </c>
      <c r="G8811">
        <v>426217</v>
      </c>
      <c r="H8811">
        <v>0</v>
      </c>
      <c r="I8811">
        <v>8524</v>
      </c>
      <c r="J8811" s="4">
        <v>44987.25</v>
      </c>
      <c r="K8811" s="4">
        <v>45003.458333333336</v>
      </c>
      <c r="L8811" s="4">
        <v>45005.458333333336</v>
      </c>
      <c r="M8811" t="s">
        <v>26077</v>
      </c>
      <c r="N8811" s="3" t="s">
        <v>17</v>
      </c>
      <c r="P8811" t="s">
        <v>16</v>
      </c>
    </row>
    <row r="8812" spans="1:16">
      <c r="A8812" t="s">
        <v>26078</v>
      </c>
      <c r="B8812" t="s">
        <v>26079</v>
      </c>
      <c r="C8812" t="s">
        <v>43</v>
      </c>
      <c r="D8812">
        <v>711316</v>
      </c>
      <c r="G8812">
        <v>394489</v>
      </c>
      <c r="H8812">
        <v>0</v>
      </c>
      <c r="I8812">
        <v>7890</v>
      </c>
      <c r="J8812" s="4">
        <v>44987.25</v>
      </c>
      <c r="K8812" s="4">
        <v>45003.458333333336</v>
      </c>
      <c r="L8812" s="4">
        <v>45005.458333333336</v>
      </c>
      <c r="M8812" t="s">
        <v>26080</v>
      </c>
      <c r="N8812" s="3" t="s">
        <v>17</v>
      </c>
      <c r="P8812" t="s">
        <v>16</v>
      </c>
    </row>
    <row r="8813" spans="1:16">
      <c r="A8813" t="s">
        <v>26081</v>
      </c>
      <c r="B8813" t="s">
        <v>26082</v>
      </c>
      <c r="C8813" t="s">
        <v>43</v>
      </c>
      <c r="D8813">
        <v>711316</v>
      </c>
      <c r="G8813">
        <v>331000</v>
      </c>
      <c r="H8813">
        <v>0</v>
      </c>
      <c r="I8813">
        <v>6620</v>
      </c>
      <c r="J8813" s="4">
        <v>44987.25</v>
      </c>
      <c r="K8813" s="4">
        <v>45003.458333333336</v>
      </c>
      <c r="L8813" s="4">
        <v>45005.458333333336</v>
      </c>
      <c r="M8813" t="s">
        <v>26083</v>
      </c>
      <c r="N8813" s="3" t="s">
        <v>17</v>
      </c>
      <c r="P8813" t="s">
        <v>16</v>
      </c>
    </row>
    <row r="8814" spans="1:16">
      <c r="A8814" t="s">
        <v>26084</v>
      </c>
      <c r="B8814" t="s">
        <v>26085</v>
      </c>
      <c r="C8814" t="s">
        <v>43</v>
      </c>
      <c r="D8814">
        <v>711316</v>
      </c>
      <c r="G8814">
        <v>205969</v>
      </c>
      <c r="H8814">
        <v>0</v>
      </c>
      <c r="I8814">
        <v>4119</v>
      </c>
      <c r="J8814" s="4">
        <v>44987.25</v>
      </c>
      <c r="K8814" s="4">
        <v>45003.458333333336</v>
      </c>
      <c r="L8814" s="4">
        <v>45005.458333333336</v>
      </c>
      <c r="M8814" t="s">
        <v>26086</v>
      </c>
      <c r="N8814" s="3" t="s">
        <v>17</v>
      </c>
      <c r="P8814" t="s">
        <v>16</v>
      </c>
    </row>
    <row r="8815" spans="1:16">
      <c r="A8815" t="s">
        <v>26087</v>
      </c>
      <c r="B8815" t="s">
        <v>26088</v>
      </c>
      <c r="C8815" t="s">
        <v>43</v>
      </c>
      <c r="D8815">
        <v>711316</v>
      </c>
      <c r="G8815">
        <v>155735</v>
      </c>
      <c r="H8815">
        <v>0</v>
      </c>
      <c r="I8815">
        <v>3115</v>
      </c>
      <c r="J8815" s="4">
        <v>44987.25</v>
      </c>
      <c r="K8815" s="4">
        <v>45003.458333333336</v>
      </c>
      <c r="L8815" s="4">
        <v>45005.458333333336</v>
      </c>
      <c r="M8815" t="s">
        <v>26089</v>
      </c>
      <c r="N8815" s="3" t="s">
        <v>17</v>
      </c>
      <c r="P8815" t="s">
        <v>16</v>
      </c>
    </row>
    <row r="8816" spans="1:16">
      <c r="A8816" t="s">
        <v>26090</v>
      </c>
      <c r="B8816" t="s">
        <v>26091</v>
      </c>
      <c r="C8816" t="s">
        <v>43</v>
      </c>
      <c r="D8816">
        <v>711316</v>
      </c>
      <c r="G8816">
        <v>245579</v>
      </c>
      <c r="H8816">
        <v>0</v>
      </c>
      <c r="I8816">
        <v>4912</v>
      </c>
      <c r="J8816" s="4">
        <v>44987.25</v>
      </c>
      <c r="K8816" s="4">
        <v>45003.458333333336</v>
      </c>
      <c r="L8816" s="4">
        <v>45005.458333333336</v>
      </c>
      <c r="M8816" t="s">
        <v>26092</v>
      </c>
      <c r="N8816" s="3" t="s">
        <v>17</v>
      </c>
      <c r="P8816" t="s">
        <v>16</v>
      </c>
    </row>
    <row r="8817" spans="1:16">
      <c r="A8817" t="s">
        <v>26093</v>
      </c>
      <c r="B8817" t="s">
        <v>26094</v>
      </c>
      <c r="C8817" t="s">
        <v>43</v>
      </c>
      <c r="D8817">
        <v>711316</v>
      </c>
      <c r="G8817">
        <v>168238</v>
      </c>
      <c r="H8817">
        <v>0</v>
      </c>
      <c r="I8817">
        <v>3365</v>
      </c>
      <c r="J8817" s="4">
        <v>44987.25</v>
      </c>
      <c r="K8817" s="4">
        <v>45003.458333333336</v>
      </c>
      <c r="L8817" s="4">
        <v>45005.458333333336</v>
      </c>
      <c r="M8817" t="s">
        <v>26095</v>
      </c>
      <c r="N8817" s="3" t="s">
        <v>17</v>
      </c>
      <c r="P8817" t="s">
        <v>16</v>
      </c>
    </row>
    <row r="8818" spans="1:16">
      <c r="A8818" t="s">
        <v>26096</v>
      </c>
      <c r="B8818" t="s">
        <v>26097</v>
      </c>
      <c r="C8818" t="s">
        <v>43</v>
      </c>
      <c r="D8818">
        <v>711316</v>
      </c>
      <c r="G8818">
        <v>221471</v>
      </c>
      <c r="H8818">
        <v>0</v>
      </c>
      <c r="I8818">
        <v>4429</v>
      </c>
      <c r="J8818" s="4">
        <v>44987.25</v>
      </c>
      <c r="K8818" s="4">
        <v>45003.458333333336</v>
      </c>
      <c r="L8818" s="4">
        <v>45005.458333333336</v>
      </c>
      <c r="M8818" t="s">
        <v>26098</v>
      </c>
      <c r="N8818" s="3" t="s">
        <v>17</v>
      </c>
      <c r="P8818" t="s">
        <v>16</v>
      </c>
    </row>
    <row r="8819" spans="1:16">
      <c r="A8819" t="s">
        <v>26099</v>
      </c>
      <c r="B8819" t="s">
        <v>26100</v>
      </c>
      <c r="C8819" t="s">
        <v>43</v>
      </c>
      <c r="D8819">
        <v>711315</v>
      </c>
      <c r="G8819">
        <v>2493265</v>
      </c>
      <c r="H8819">
        <v>0</v>
      </c>
      <c r="I8819">
        <v>49865</v>
      </c>
      <c r="J8819" s="4">
        <v>45068.25</v>
      </c>
      <c r="K8819" s="4">
        <v>45091.458333333336</v>
      </c>
      <c r="L8819" s="4">
        <v>45093.458333333336</v>
      </c>
      <c r="M8819" t="s">
        <v>26101</v>
      </c>
      <c r="N8819" s="3" t="s">
        <v>17</v>
      </c>
      <c r="P8819" t="s">
        <v>16</v>
      </c>
    </row>
    <row r="8820" spans="1:16">
      <c r="A8820" t="s">
        <v>26099</v>
      </c>
      <c r="B8820" t="s">
        <v>26102</v>
      </c>
      <c r="C8820" t="s">
        <v>43</v>
      </c>
      <c r="D8820">
        <v>711315</v>
      </c>
      <c r="G8820">
        <v>2493265</v>
      </c>
      <c r="H8820">
        <v>0</v>
      </c>
      <c r="I8820">
        <v>49865</v>
      </c>
      <c r="J8820" s="4">
        <v>45069.25</v>
      </c>
      <c r="K8820" s="4">
        <v>45094.458333333336</v>
      </c>
      <c r="L8820" s="4">
        <v>45096.458333333336</v>
      </c>
      <c r="M8820" t="s">
        <v>26103</v>
      </c>
      <c r="N8820" s="3" t="s">
        <v>17</v>
      </c>
      <c r="P8820" t="s">
        <v>16</v>
      </c>
    </row>
    <row r="8821" spans="1:16">
      <c r="A8821" t="s">
        <v>26104</v>
      </c>
      <c r="B8821" t="s">
        <v>26105</v>
      </c>
      <c r="C8821" t="s">
        <v>43</v>
      </c>
      <c r="D8821">
        <v>711315</v>
      </c>
      <c r="G8821">
        <v>4576317</v>
      </c>
      <c r="H8821">
        <v>0</v>
      </c>
      <c r="I8821">
        <v>91526</v>
      </c>
      <c r="J8821" s="4">
        <v>45069.25</v>
      </c>
      <c r="K8821" s="4">
        <v>45094.458333333336</v>
      </c>
      <c r="L8821" s="4">
        <v>45096.458333333336</v>
      </c>
      <c r="M8821" t="s">
        <v>26106</v>
      </c>
      <c r="N8821" s="3" t="s">
        <v>17</v>
      </c>
      <c r="P8821" t="s">
        <v>16</v>
      </c>
    </row>
    <row r="8822" spans="1:16">
      <c r="A8822" t="s">
        <v>26107</v>
      </c>
      <c r="B8822" t="s">
        <v>26108</v>
      </c>
      <c r="C8822" t="s">
        <v>43</v>
      </c>
      <c r="D8822">
        <v>711315</v>
      </c>
      <c r="G8822">
        <v>3318817</v>
      </c>
      <c r="H8822">
        <v>0</v>
      </c>
      <c r="I8822">
        <v>66376</v>
      </c>
      <c r="J8822" s="4">
        <v>45069.25</v>
      </c>
      <c r="K8822" s="4">
        <v>45094.458333333336</v>
      </c>
      <c r="L8822" s="4">
        <v>45096.458333333336</v>
      </c>
      <c r="M8822" t="s">
        <v>26109</v>
      </c>
      <c r="N8822" s="3" t="s">
        <v>17</v>
      </c>
      <c r="P8822" t="s">
        <v>16</v>
      </c>
    </row>
    <row r="8823" spans="1:16">
      <c r="A8823" t="s">
        <v>26110</v>
      </c>
      <c r="B8823" t="s">
        <v>26111</v>
      </c>
      <c r="C8823" t="s">
        <v>43</v>
      </c>
      <c r="D8823">
        <v>711315</v>
      </c>
      <c r="G8823">
        <v>3552924</v>
      </c>
      <c r="H8823">
        <v>0</v>
      </c>
      <c r="I8823">
        <v>71058</v>
      </c>
      <c r="J8823" s="4">
        <v>45069.25</v>
      </c>
      <c r="K8823" s="4">
        <v>45094.458333333336</v>
      </c>
      <c r="L8823" s="4">
        <v>45096.458333333336</v>
      </c>
      <c r="M8823" t="s">
        <v>26112</v>
      </c>
      <c r="N8823" s="3" t="s">
        <v>17</v>
      </c>
      <c r="P8823" t="s">
        <v>16</v>
      </c>
    </row>
    <row r="8824" spans="1:16">
      <c r="A8824" t="s">
        <v>26113</v>
      </c>
      <c r="B8824" t="s">
        <v>26114</v>
      </c>
      <c r="C8824" t="s">
        <v>43</v>
      </c>
      <c r="D8824">
        <v>711315</v>
      </c>
      <c r="G8824">
        <v>3572460</v>
      </c>
      <c r="H8824">
        <v>0</v>
      </c>
      <c r="I8824">
        <v>71449</v>
      </c>
      <c r="J8824" s="4">
        <v>45069.25</v>
      </c>
      <c r="K8824" s="4">
        <v>45094.458333333336</v>
      </c>
      <c r="L8824" s="4">
        <v>45096.458333333336</v>
      </c>
      <c r="M8824" t="s">
        <v>26115</v>
      </c>
      <c r="N8824" s="3" t="s">
        <v>17</v>
      </c>
      <c r="P8824" t="s">
        <v>16</v>
      </c>
    </row>
    <row r="8825" spans="1:16">
      <c r="A8825" t="s">
        <v>26116</v>
      </c>
      <c r="B8825" t="s">
        <v>26117</v>
      </c>
      <c r="C8825" t="s">
        <v>43</v>
      </c>
      <c r="D8825">
        <v>711315</v>
      </c>
      <c r="G8825">
        <v>4257678</v>
      </c>
      <c r="H8825">
        <v>0</v>
      </c>
      <c r="I8825">
        <v>85154</v>
      </c>
      <c r="J8825" s="4">
        <v>45069.25</v>
      </c>
      <c r="K8825" s="4">
        <v>45094.458333333336</v>
      </c>
      <c r="L8825" s="4">
        <v>45096.458333333336</v>
      </c>
      <c r="M8825" t="s">
        <v>26118</v>
      </c>
      <c r="N8825" s="3" t="s">
        <v>17</v>
      </c>
      <c r="P8825" t="s">
        <v>16</v>
      </c>
    </row>
    <row r="8826" spans="1:16">
      <c r="A8826" s="6" t="s">
        <v>26119</v>
      </c>
      <c r="B8826" t="s">
        <v>26120</v>
      </c>
      <c r="C8826" t="s">
        <v>43</v>
      </c>
      <c r="D8826">
        <v>711315</v>
      </c>
      <c r="G8826">
        <v>3319861</v>
      </c>
      <c r="I8826">
        <v>66397</v>
      </c>
      <c r="J8826" s="4">
        <v>45069.25</v>
      </c>
      <c r="K8826" s="4">
        <v>45094.458333333336</v>
      </c>
      <c r="L8826" s="4">
        <v>45096.458333333336</v>
      </c>
      <c r="M8826" t="s">
        <v>26121</v>
      </c>
      <c r="N8826" s="3" t="s">
        <v>17</v>
      </c>
      <c r="P8826" t="s">
        <v>16</v>
      </c>
    </row>
    <row r="8827" spans="1:16">
      <c r="A8827" t="s">
        <v>26122</v>
      </c>
      <c r="B8827" t="s">
        <v>26123</v>
      </c>
      <c r="C8827" t="s">
        <v>43</v>
      </c>
      <c r="D8827">
        <v>711315</v>
      </c>
      <c r="G8827">
        <v>0</v>
      </c>
      <c r="H8827">
        <v>0</v>
      </c>
      <c r="I8827">
        <v>60000</v>
      </c>
      <c r="J8827" s="4">
        <v>45022.25</v>
      </c>
      <c r="K8827" s="4">
        <v>45038.458333333336</v>
      </c>
      <c r="L8827" s="4">
        <v>45040.458333333336</v>
      </c>
      <c r="M8827" t="s">
        <v>26124</v>
      </c>
      <c r="N8827" s="3" t="s">
        <v>17</v>
      </c>
      <c r="P8827" t="s">
        <v>16</v>
      </c>
    </row>
    <row r="8828" spans="1:16">
      <c r="A8828" t="s">
        <v>26125</v>
      </c>
      <c r="B8828" t="s">
        <v>26126</v>
      </c>
      <c r="C8828" t="s">
        <v>43</v>
      </c>
      <c r="D8828">
        <v>711315</v>
      </c>
      <c r="G8828">
        <v>456632</v>
      </c>
      <c r="H8828">
        <v>0</v>
      </c>
      <c r="I8828">
        <v>9133</v>
      </c>
      <c r="J8828" s="4">
        <v>45003.25</v>
      </c>
      <c r="K8828" s="4">
        <v>45019.458333333336</v>
      </c>
      <c r="L8828" s="4">
        <v>45021.458333333336</v>
      </c>
      <c r="M8828" t="s">
        <v>26127</v>
      </c>
      <c r="N8828" s="3" t="s">
        <v>17</v>
      </c>
      <c r="P8828" t="s">
        <v>16</v>
      </c>
    </row>
    <row r="8829" spans="1:16">
      <c r="A8829" t="s">
        <v>26128</v>
      </c>
      <c r="B8829" t="s">
        <v>26129</v>
      </c>
      <c r="C8829" t="s">
        <v>43</v>
      </c>
      <c r="D8829">
        <v>711315</v>
      </c>
      <c r="G8829">
        <v>407525</v>
      </c>
      <c r="H8829">
        <v>0</v>
      </c>
      <c r="I8829">
        <v>8151</v>
      </c>
      <c r="J8829" s="4">
        <v>45003.25</v>
      </c>
      <c r="K8829" s="4">
        <v>45019.458333333336</v>
      </c>
      <c r="L8829" s="4">
        <v>45021.458333333336</v>
      </c>
      <c r="M8829" t="s">
        <v>26130</v>
      </c>
      <c r="N8829" s="3" t="s">
        <v>17</v>
      </c>
      <c r="P8829" t="s">
        <v>16</v>
      </c>
    </row>
    <row r="8830" spans="1:16">
      <c r="A8830" t="s">
        <v>26131</v>
      </c>
      <c r="B8830" t="s">
        <v>26132</v>
      </c>
      <c r="C8830" t="s">
        <v>43</v>
      </c>
      <c r="D8830">
        <v>711315</v>
      </c>
      <c r="G8830">
        <v>252687</v>
      </c>
      <c r="H8830">
        <v>0</v>
      </c>
      <c r="I8830">
        <v>5054</v>
      </c>
      <c r="J8830" s="4">
        <v>45003.25</v>
      </c>
      <c r="K8830" s="4">
        <v>45019.458333333336</v>
      </c>
      <c r="L8830" s="4">
        <v>45021.458333333336</v>
      </c>
      <c r="M8830" t="s">
        <v>26133</v>
      </c>
      <c r="N8830" s="3" t="s">
        <v>17</v>
      </c>
      <c r="P8830" t="s">
        <v>16</v>
      </c>
    </row>
    <row r="8831" spans="1:16">
      <c r="A8831" t="s">
        <v>26134</v>
      </c>
      <c r="B8831" t="s">
        <v>26135</v>
      </c>
      <c r="C8831" t="s">
        <v>43</v>
      </c>
      <c r="D8831">
        <v>711315</v>
      </c>
      <c r="G8831">
        <v>133496</v>
      </c>
      <c r="H8831">
        <v>0</v>
      </c>
      <c r="I8831">
        <v>2670</v>
      </c>
      <c r="J8831" s="4">
        <v>45003.25</v>
      </c>
      <c r="K8831" s="4">
        <v>45019.458333333336</v>
      </c>
      <c r="L8831" s="4">
        <v>45021.458333333336</v>
      </c>
      <c r="M8831" t="s">
        <v>26136</v>
      </c>
      <c r="N8831" s="3" t="s">
        <v>17</v>
      </c>
      <c r="P8831" t="s">
        <v>16</v>
      </c>
    </row>
    <row r="8832" spans="1:16">
      <c r="A8832" t="s">
        <v>26137</v>
      </c>
      <c r="B8832" t="s">
        <v>26138</v>
      </c>
      <c r="C8832" t="s">
        <v>43</v>
      </c>
      <c r="D8832">
        <v>711315</v>
      </c>
      <c r="G8832">
        <v>159821</v>
      </c>
      <c r="H8832">
        <v>0</v>
      </c>
      <c r="I8832">
        <v>3196</v>
      </c>
      <c r="J8832" s="4">
        <v>45003.25</v>
      </c>
      <c r="K8832" s="4">
        <v>45019.458333333336</v>
      </c>
      <c r="L8832" s="4">
        <v>45021.458333333336</v>
      </c>
      <c r="M8832" t="s">
        <v>26139</v>
      </c>
      <c r="N8832" s="3" t="s">
        <v>17</v>
      </c>
      <c r="P8832" t="s">
        <v>16</v>
      </c>
    </row>
    <row r="8833" spans="1:16">
      <c r="A8833" t="s">
        <v>26140</v>
      </c>
      <c r="B8833" t="s">
        <v>26141</v>
      </c>
      <c r="C8833" t="s">
        <v>43</v>
      </c>
      <c r="D8833">
        <v>711315</v>
      </c>
      <c r="G8833">
        <v>174039</v>
      </c>
      <c r="H8833">
        <v>0</v>
      </c>
      <c r="I8833">
        <v>3481</v>
      </c>
      <c r="J8833" s="4">
        <v>45003.25</v>
      </c>
      <c r="K8833" s="4">
        <v>45019.458333333336</v>
      </c>
      <c r="L8833" s="4">
        <v>45021.458333333336</v>
      </c>
      <c r="M8833" t="s">
        <v>26142</v>
      </c>
      <c r="N8833" s="3" t="s">
        <v>17</v>
      </c>
      <c r="P8833" t="s">
        <v>16</v>
      </c>
    </row>
    <row r="8834" spans="1:16">
      <c r="A8834" t="s">
        <v>26143</v>
      </c>
      <c r="B8834" t="s">
        <v>26144</v>
      </c>
      <c r="C8834" t="s">
        <v>43</v>
      </c>
      <c r="D8834">
        <v>711315</v>
      </c>
      <c r="G8834">
        <v>194073</v>
      </c>
      <c r="H8834">
        <v>0</v>
      </c>
      <c r="I8834">
        <v>3881</v>
      </c>
      <c r="J8834" s="4">
        <v>45003.25</v>
      </c>
      <c r="K8834" s="4">
        <v>45019.458333333336</v>
      </c>
      <c r="L8834" s="4">
        <v>45021.458333333336</v>
      </c>
      <c r="M8834" t="s">
        <v>26145</v>
      </c>
      <c r="N8834" s="3" t="s">
        <v>17</v>
      </c>
      <c r="P8834" t="s">
        <v>16</v>
      </c>
    </row>
    <row r="8835" spans="1:16">
      <c r="A8835" t="s">
        <v>26146</v>
      </c>
      <c r="B8835" t="s">
        <v>26147</v>
      </c>
      <c r="C8835" t="s">
        <v>43</v>
      </c>
      <c r="D8835">
        <v>711315</v>
      </c>
      <c r="G8835">
        <v>133269</v>
      </c>
      <c r="H8835">
        <v>0</v>
      </c>
      <c r="I8835">
        <v>2665</v>
      </c>
      <c r="J8835" s="4">
        <v>45003.25</v>
      </c>
      <c r="K8835" s="4">
        <v>45019.458333333336</v>
      </c>
      <c r="L8835" s="4">
        <v>45021.458333333336</v>
      </c>
      <c r="M8835" t="s">
        <v>26148</v>
      </c>
      <c r="N8835" s="3" t="s">
        <v>17</v>
      </c>
      <c r="P8835" t="s">
        <v>16</v>
      </c>
    </row>
    <row r="8836" spans="1:16">
      <c r="A8836" t="s">
        <v>26149</v>
      </c>
      <c r="B8836" t="s">
        <v>26150</v>
      </c>
      <c r="C8836" t="s">
        <v>43</v>
      </c>
      <c r="D8836">
        <v>711315</v>
      </c>
      <c r="G8836">
        <v>342474</v>
      </c>
      <c r="H8836">
        <v>0</v>
      </c>
      <c r="I8836">
        <v>6849</v>
      </c>
      <c r="J8836" s="4">
        <v>45003.25</v>
      </c>
      <c r="K8836" s="4">
        <v>45019.458333333336</v>
      </c>
      <c r="L8836" s="4">
        <v>45021.458333333336</v>
      </c>
      <c r="M8836" t="s">
        <v>26151</v>
      </c>
      <c r="N8836" s="3" t="s">
        <v>17</v>
      </c>
      <c r="P8836" t="s">
        <v>16</v>
      </c>
    </row>
    <row r="8837" spans="1:16">
      <c r="A8837" t="s">
        <v>26152</v>
      </c>
      <c r="B8837" t="s">
        <v>26153</v>
      </c>
      <c r="C8837" t="s">
        <v>43</v>
      </c>
      <c r="D8837">
        <v>711315</v>
      </c>
      <c r="G8837">
        <v>263514</v>
      </c>
      <c r="H8837">
        <v>0</v>
      </c>
      <c r="I8837">
        <v>5270</v>
      </c>
      <c r="J8837" s="4">
        <v>45003.25</v>
      </c>
      <c r="K8837" s="4">
        <v>45019.458333333336</v>
      </c>
      <c r="L8837" s="4">
        <v>45021.458333333336</v>
      </c>
      <c r="M8837" t="s">
        <v>26154</v>
      </c>
      <c r="N8837" s="3" t="s">
        <v>17</v>
      </c>
      <c r="P8837" t="s">
        <v>16</v>
      </c>
    </row>
    <row r="8838" spans="1:16">
      <c r="A8838" t="s">
        <v>26155</v>
      </c>
      <c r="B8838" t="s">
        <v>26156</v>
      </c>
      <c r="C8838" t="s">
        <v>43</v>
      </c>
      <c r="D8838">
        <v>711315</v>
      </c>
      <c r="G8838">
        <v>444767</v>
      </c>
      <c r="H8838">
        <v>0</v>
      </c>
      <c r="I8838">
        <v>8895</v>
      </c>
      <c r="J8838" s="4">
        <v>45009.25</v>
      </c>
      <c r="K8838" s="4">
        <v>45024.458333333336</v>
      </c>
      <c r="L8838" s="4">
        <v>45026.458333333336</v>
      </c>
      <c r="M8838" t="s">
        <v>26157</v>
      </c>
      <c r="N8838" s="3" t="s">
        <v>17</v>
      </c>
      <c r="P8838" t="s">
        <v>16</v>
      </c>
    </row>
    <row r="8839" spans="1:16">
      <c r="A8839" t="s">
        <v>26158</v>
      </c>
      <c r="B8839" t="s">
        <v>26159</v>
      </c>
      <c r="C8839" t="s">
        <v>43</v>
      </c>
      <c r="D8839">
        <v>711315</v>
      </c>
      <c r="G8839">
        <v>287033</v>
      </c>
      <c r="H8839">
        <v>0</v>
      </c>
      <c r="I8839">
        <v>5741</v>
      </c>
      <c r="J8839" s="4">
        <v>45009.25</v>
      </c>
      <c r="K8839" s="4">
        <v>45024.458333333336</v>
      </c>
      <c r="L8839" s="4">
        <v>45026.458333333336</v>
      </c>
      <c r="M8839" t="s">
        <v>26160</v>
      </c>
      <c r="N8839" s="3" t="s">
        <v>17</v>
      </c>
      <c r="P8839" t="s">
        <v>16</v>
      </c>
    </row>
    <row r="8840" spans="1:16">
      <c r="A8840" t="s">
        <v>26161</v>
      </c>
      <c r="B8840" t="s">
        <v>26162</v>
      </c>
      <c r="C8840" t="s">
        <v>43</v>
      </c>
      <c r="D8840">
        <v>711315</v>
      </c>
      <c r="G8840">
        <v>491935</v>
      </c>
      <c r="H8840">
        <v>0</v>
      </c>
      <c r="I8840">
        <v>9839</v>
      </c>
      <c r="J8840" s="4">
        <v>45009.25</v>
      </c>
      <c r="K8840" s="4">
        <v>45024.458333333336</v>
      </c>
      <c r="L8840" s="4">
        <v>45026.458333333336</v>
      </c>
      <c r="M8840" t="s">
        <v>26163</v>
      </c>
      <c r="N8840" s="3" t="s">
        <v>17</v>
      </c>
      <c r="P8840" t="s">
        <v>16</v>
      </c>
    </row>
    <row r="8841" spans="1:16">
      <c r="A8841" t="s">
        <v>26164</v>
      </c>
      <c r="B8841" t="s">
        <v>26165</v>
      </c>
      <c r="C8841" t="s">
        <v>43</v>
      </c>
      <c r="D8841">
        <v>711315</v>
      </c>
      <c r="G8841">
        <v>471555</v>
      </c>
      <c r="H8841">
        <v>0</v>
      </c>
      <c r="I8841">
        <v>9431</v>
      </c>
      <c r="J8841" s="4">
        <v>45009.25</v>
      </c>
      <c r="K8841" s="4">
        <v>45024.458333333336</v>
      </c>
      <c r="L8841" s="4">
        <v>45026.458333333336</v>
      </c>
      <c r="M8841" t="s">
        <v>26166</v>
      </c>
      <c r="N8841" s="3" t="s">
        <v>17</v>
      </c>
      <c r="P8841" t="s">
        <v>16</v>
      </c>
    </row>
    <row r="8842" spans="1:16">
      <c r="A8842" t="s">
        <v>26167</v>
      </c>
      <c r="B8842" t="s">
        <v>26168</v>
      </c>
      <c r="C8842" t="s">
        <v>43</v>
      </c>
      <c r="D8842">
        <v>711315</v>
      </c>
      <c r="G8842">
        <v>202464</v>
      </c>
      <c r="H8842">
        <v>0</v>
      </c>
      <c r="I8842">
        <v>4049</v>
      </c>
      <c r="J8842" s="4">
        <v>45009.25</v>
      </c>
      <c r="K8842" s="4">
        <v>45024.458333333336</v>
      </c>
      <c r="L8842" s="4">
        <v>45026.458333333336</v>
      </c>
      <c r="M8842" t="s">
        <v>26169</v>
      </c>
      <c r="N8842" s="3" t="s">
        <v>17</v>
      </c>
      <c r="P8842" t="s">
        <v>16</v>
      </c>
    </row>
    <row r="8843" spans="1:16">
      <c r="A8843" t="s">
        <v>26170</v>
      </c>
      <c r="B8843" t="s">
        <v>26171</v>
      </c>
      <c r="C8843" t="s">
        <v>43</v>
      </c>
      <c r="D8843">
        <v>711315</v>
      </c>
      <c r="G8843">
        <v>251148</v>
      </c>
      <c r="H8843">
        <v>0</v>
      </c>
      <c r="I8843">
        <v>5023</v>
      </c>
      <c r="J8843" s="4">
        <v>45009.25</v>
      </c>
      <c r="K8843" s="4">
        <v>45024.458333333336</v>
      </c>
      <c r="L8843" s="4">
        <v>45026.458333333336</v>
      </c>
      <c r="M8843" t="s">
        <v>26172</v>
      </c>
      <c r="N8843" s="3" t="s">
        <v>17</v>
      </c>
      <c r="P8843" t="s">
        <v>16</v>
      </c>
    </row>
    <row r="8844" spans="1:16">
      <c r="A8844" t="s">
        <v>26173</v>
      </c>
      <c r="B8844" t="s">
        <v>26174</v>
      </c>
      <c r="C8844" t="s">
        <v>43</v>
      </c>
      <c r="D8844">
        <v>711315</v>
      </c>
      <c r="G8844">
        <v>342474</v>
      </c>
      <c r="H8844">
        <v>0</v>
      </c>
      <c r="I8844">
        <v>6849</v>
      </c>
      <c r="J8844" s="4">
        <v>45009.25</v>
      </c>
      <c r="K8844" s="4">
        <v>45024.458333333336</v>
      </c>
      <c r="L8844" s="4">
        <v>45026.458333333336</v>
      </c>
      <c r="M8844" t="s">
        <v>26175</v>
      </c>
      <c r="N8844" s="3" t="s">
        <v>17</v>
      </c>
      <c r="P8844" t="s">
        <v>16</v>
      </c>
    </row>
    <row r="8845" spans="1:16">
      <c r="A8845" t="s">
        <v>26176</v>
      </c>
      <c r="B8845" t="s">
        <v>26177</v>
      </c>
      <c r="C8845" t="s">
        <v>43</v>
      </c>
      <c r="D8845">
        <v>711315</v>
      </c>
      <c r="G8845">
        <v>236711</v>
      </c>
      <c r="H8845">
        <v>0</v>
      </c>
      <c r="I8845">
        <v>4734</v>
      </c>
      <c r="J8845" s="4">
        <v>45009.25</v>
      </c>
      <c r="K8845" s="4">
        <v>45024.458333333336</v>
      </c>
      <c r="L8845" s="4">
        <v>45026.458333333336</v>
      </c>
      <c r="M8845" t="s">
        <v>26178</v>
      </c>
      <c r="N8845" s="3" t="s">
        <v>17</v>
      </c>
      <c r="P8845" t="s">
        <v>16</v>
      </c>
    </row>
    <row r="8846" spans="1:16">
      <c r="A8846" t="s">
        <v>26179</v>
      </c>
      <c r="B8846" t="s">
        <v>26180</v>
      </c>
      <c r="C8846" t="s">
        <v>43</v>
      </c>
      <c r="D8846">
        <v>711315</v>
      </c>
      <c r="G8846">
        <v>275873</v>
      </c>
      <c r="H8846">
        <v>0</v>
      </c>
      <c r="I8846">
        <v>5517</v>
      </c>
      <c r="J8846" s="4">
        <v>45009.25</v>
      </c>
      <c r="K8846" s="4">
        <v>45024.458333333336</v>
      </c>
      <c r="L8846" s="4">
        <v>45026.458333333336</v>
      </c>
      <c r="M8846" t="s">
        <v>26181</v>
      </c>
      <c r="N8846" s="3" t="s">
        <v>17</v>
      </c>
      <c r="P8846" t="s">
        <v>16</v>
      </c>
    </row>
    <row r="8847" spans="1:16">
      <c r="A8847" t="s">
        <v>26182</v>
      </c>
      <c r="B8847" t="s">
        <v>26183</v>
      </c>
      <c r="C8847" t="s">
        <v>43</v>
      </c>
      <c r="D8847">
        <v>711315</v>
      </c>
      <c r="G8847">
        <v>468302</v>
      </c>
      <c r="H8847">
        <v>0</v>
      </c>
      <c r="I8847">
        <v>9366</v>
      </c>
      <c r="J8847" s="4">
        <v>45009.25</v>
      </c>
      <c r="K8847" s="4">
        <v>45024.458333333336</v>
      </c>
      <c r="L8847" s="4">
        <v>45026.458333333336</v>
      </c>
      <c r="M8847" t="s">
        <v>26184</v>
      </c>
      <c r="N8847" s="3" t="s">
        <v>17</v>
      </c>
      <c r="P8847" t="s">
        <v>16</v>
      </c>
    </row>
    <row r="8848" spans="1:16">
      <c r="A8848" t="s">
        <v>26185</v>
      </c>
      <c r="B8848" t="s">
        <v>26186</v>
      </c>
      <c r="C8848" t="s">
        <v>43</v>
      </c>
      <c r="D8848">
        <v>711315</v>
      </c>
      <c r="G8848">
        <v>342474</v>
      </c>
      <c r="H8848">
        <v>0</v>
      </c>
      <c r="I8848">
        <v>6849</v>
      </c>
      <c r="J8848" s="4">
        <v>45009.25</v>
      </c>
      <c r="K8848" s="4">
        <v>45024.458333333336</v>
      </c>
      <c r="L8848" s="4">
        <v>45026.458333333336</v>
      </c>
      <c r="M8848" t="s">
        <v>26187</v>
      </c>
      <c r="N8848" s="3" t="s">
        <v>17</v>
      </c>
      <c r="P8848" t="s">
        <v>16</v>
      </c>
    </row>
    <row r="8849" spans="1:16">
      <c r="A8849" t="s">
        <v>26188</v>
      </c>
      <c r="B8849" t="s">
        <v>26189</v>
      </c>
      <c r="C8849" t="s">
        <v>43</v>
      </c>
      <c r="D8849">
        <v>711315</v>
      </c>
      <c r="G8849">
        <v>246212</v>
      </c>
      <c r="H8849">
        <v>0</v>
      </c>
      <c r="I8849">
        <v>4924</v>
      </c>
      <c r="J8849" s="4">
        <v>45009.25</v>
      </c>
      <c r="K8849" s="4">
        <v>45024.458333333336</v>
      </c>
      <c r="L8849" s="4">
        <v>45026.458333333336</v>
      </c>
      <c r="M8849" t="s">
        <v>26190</v>
      </c>
      <c r="N8849" s="3" t="s">
        <v>17</v>
      </c>
      <c r="P8849" t="s">
        <v>16</v>
      </c>
    </row>
    <row r="8850" spans="1:16">
      <c r="A8850" t="s">
        <v>26191</v>
      </c>
      <c r="B8850" t="s">
        <v>26192</v>
      </c>
      <c r="C8850" t="s">
        <v>43</v>
      </c>
      <c r="D8850">
        <v>711315</v>
      </c>
      <c r="G8850">
        <v>325451</v>
      </c>
      <c r="H8850">
        <v>0</v>
      </c>
      <c r="I8850">
        <v>6509</v>
      </c>
      <c r="J8850" s="4">
        <v>45009.25</v>
      </c>
      <c r="K8850" s="4">
        <v>45024.458333333336</v>
      </c>
      <c r="L8850" s="4">
        <v>45026.458333333336</v>
      </c>
      <c r="M8850" t="s">
        <v>26193</v>
      </c>
      <c r="N8850" s="3" t="s">
        <v>17</v>
      </c>
      <c r="P8850" t="s">
        <v>16</v>
      </c>
    </row>
    <row r="8851" spans="1:16">
      <c r="A8851" t="s">
        <v>26194</v>
      </c>
      <c r="B8851" t="s">
        <v>26195</v>
      </c>
      <c r="C8851" t="s">
        <v>43</v>
      </c>
      <c r="D8851">
        <v>711315</v>
      </c>
      <c r="G8851">
        <v>193215</v>
      </c>
      <c r="H8851">
        <v>0</v>
      </c>
      <c r="I8851">
        <v>3864</v>
      </c>
      <c r="J8851" s="4">
        <v>45009.25</v>
      </c>
      <c r="K8851" s="4">
        <v>45024.458333333336</v>
      </c>
      <c r="L8851" s="4">
        <v>45026.458333333336</v>
      </c>
      <c r="M8851" t="s">
        <v>26196</v>
      </c>
      <c r="N8851" s="3" t="s">
        <v>17</v>
      </c>
      <c r="P8851" t="s">
        <v>16</v>
      </c>
    </row>
    <row r="8852" spans="1:16">
      <c r="A8852" t="s">
        <v>26197</v>
      </c>
      <c r="B8852" t="s">
        <v>26198</v>
      </c>
      <c r="C8852" t="s">
        <v>43</v>
      </c>
      <c r="D8852">
        <v>711315</v>
      </c>
      <c r="G8852">
        <v>525518</v>
      </c>
      <c r="H8852">
        <v>0</v>
      </c>
      <c r="I8852">
        <v>10510</v>
      </c>
      <c r="J8852" s="4">
        <v>45009.25</v>
      </c>
      <c r="K8852" s="4">
        <v>45024.458333333336</v>
      </c>
      <c r="L8852" s="4">
        <v>45026.458333333336</v>
      </c>
      <c r="M8852" t="s">
        <v>26199</v>
      </c>
      <c r="N8852" s="3" t="s">
        <v>17</v>
      </c>
      <c r="P8852" t="s">
        <v>16</v>
      </c>
    </row>
    <row r="8853" spans="1:16">
      <c r="A8853" t="s">
        <v>26200</v>
      </c>
      <c r="B8853" t="s">
        <v>26201</v>
      </c>
      <c r="C8853" t="s">
        <v>43</v>
      </c>
      <c r="D8853">
        <v>711315</v>
      </c>
      <c r="G8853">
        <v>526313</v>
      </c>
      <c r="H8853">
        <v>0</v>
      </c>
      <c r="I8853">
        <v>10526</v>
      </c>
      <c r="J8853" s="4">
        <v>45009.25</v>
      </c>
      <c r="K8853" s="4">
        <v>45024.458333333336</v>
      </c>
      <c r="L8853" s="4">
        <v>45026.458333333336</v>
      </c>
      <c r="M8853" t="s">
        <v>26202</v>
      </c>
      <c r="N8853" s="3" t="s">
        <v>17</v>
      </c>
      <c r="P8853" t="s">
        <v>16</v>
      </c>
    </row>
    <row r="8854" spans="1:16">
      <c r="A8854" t="s">
        <v>26203</v>
      </c>
      <c r="B8854" t="s">
        <v>26204</v>
      </c>
      <c r="C8854" t="s">
        <v>43</v>
      </c>
      <c r="D8854">
        <v>711315</v>
      </c>
      <c r="G8854">
        <v>1869854</v>
      </c>
      <c r="H8854">
        <v>0</v>
      </c>
      <c r="I8854">
        <v>37397</v>
      </c>
      <c r="J8854" s="4">
        <v>45069.25</v>
      </c>
      <c r="K8854" s="4">
        <v>45094.458333333336</v>
      </c>
      <c r="L8854" s="4">
        <v>45096.458333333336</v>
      </c>
      <c r="M8854" t="s">
        <v>26205</v>
      </c>
      <c r="N8854" s="3" t="s">
        <v>17</v>
      </c>
      <c r="P8854" t="s">
        <v>16</v>
      </c>
    </row>
    <row r="8855" spans="1:16">
      <c r="A8855" t="s">
        <v>26206</v>
      </c>
      <c r="B8855" t="s">
        <v>26207</v>
      </c>
      <c r="C8855" t="s">
        <v>43</v>
      </c>
      <c r="D8855">
        <v>711315</v>
      </c>
      <c r="G8855">
        <v>3365737</v>
      </c>
      <c r="H8855">
        <v>0</v>
      </c>
      <c r="I8855">
        <v>67315</v>
      </c>
      <c r="J8855" s="4">
        <v>45069.25</v>
      </c>
      <c r="K8855" s="4">
        <v>45094.458333333336</v>
      </c>
      <c r="L8855" s="4">
        <v>45096.458333333336</v>
      </c>
      <c r="M8855" t="s">
        <v>26208</v>
      </c>
      <c r="N8855" s="3" t="s">
        <v>17</v>
      </c>
      <c r="P8855" t="s">
        <v>16</v>
      </c>
    </row>
    <row r="8856" spans="1:16">
      <c r="A8856" s="6" t="s">
        <v>26209</v>
      </c>
      <c r="B8856" t="s">
        <v>26210</v>
      </c>
      <c r="C8856" t="s">
        <v>43</v>
      </c>
      <c r="D8856">
        <v>711315</v>
      </c>
      <c r="G8856">
        <v>3898631</v>
      </c>
      <c r="I8856">
        <v>77973</v>
      </c>
      <c r="J8856" s="4">
        <v>45069.25</v>
      </c>
      <c r="K8856" s="4">
        <v>45094.458333333336</v>
      </c>
      <c r="L8856" s="4">
        <v>45096.458333333336</v>
      </c>
      <c r="M8856" t="s">
        <v>26211</v>
      </c>
      <c r="N8856" s="3" t="s">
        <v>17</v>
      </c>
      <c r="P8856" t="s">
        <v>16</v>
      </c>
    </row>
    <row r="8857" spans="1:16">
      <c r="A8857" s="6" t="s">
        <v>26212</v>
      </c>
      <c r="B8857" t="s">
        <v>26213</v>
      </c>
      <c r="C8857" t="s">
        <v>43</v>
      </c>
      <c r="D8857">
        <v>711315</v>
      </c>
      <c r="G8857">
        <v>4434187</v>
      </c>
      <c r="I8857">
        <v>88684</v>
      </c>
      <c r="J8857" s="4">
        <v>45069.25</v>
      </c>
      <c r="K8857" s="4">
        <v>45094.458333333336</v>
      </c>
      <c r="L8857" s="4">
        <v>45096.458333333336</v>
      </c>
      <c r="M8857" t="s">
        <v>26214</v>
      </c>
      <c r="N8857" s="3" t="s">
        <v>17</v>
      </c>
      <c r="P8857" t="s">
        <v>16</v>
      </c>
    </row>
    <row r="8858" spans="1:16">
      <c r="A8858" s="6" t="s">
        <v>26215</v>
      </c>
      <c r="B8858" t="s">
        <v>26216</v>
      </c>
      <c r="C8858" t="s">
        <v>43</v>
      </c>
      <c r="D8858">
        <v>711315</v>
      </c>
      <c r="G8858">
        <v>0</v>
      </c>
      <c r="I8858">
        <v>100000</v>
      </c>
      <c r="J8858" s="4">
        <v>45070.25</v>
      </c>
      <c r="K8858" s="4">
        <v>45094.458333333336</v>
      </c>
      <c r="L8858" s="4">
        <v>45096.458333333336</v>
      </c>
      <c r="M8858" t="s">
        <v>26217</v>
      </c>
      <c r="N8858" s="3" t="s">
        <v>17</v>
      </c>
      <c r="P8858" t="s">
        <v>16</v>
      </c>
    </row>
    <row r="8859" spans="1:16">
      <c r="A8859" t="s">
        <v>26218</v>
      </c>
      <c r="B8859" t="s">
        <v>26219</v>
      </c>
      <c r="C8859" t="s">
        <v>43</v>
      </c>
      <c r="D8859">
        <v>711315</v>
      </c>
      <c r="G8859">
        <v>152451</v>
      </c>
      <c r="H8859">
        <v>0</v>
      </c>
      <c r="I8859">
        <v>3049</v>
      </c>
      <c r="J8859" s="4">
        <v>45069.270833333336</v>
      </c>
      <c r="K8859" s="4">
        <v>45087.458333333336</v>
      </c>
      <c r="L8859" s="4">
        <v>45089.458333333336</v>
      </c>
      <c r="M8859" t="s">
        <v>26220</v>
      </c>
      <c r="N8859" s="3" t="s">
        <v>17</v>
      </c>
      <c r="P8859" t="s">
        <v>16</v>
      </c>
    </row>
    <row r="8860" spans="1:16">
      <c r="A8860" s="6" t="s">
        <v>26221</v>
      </c>
      <c r="B8860" t="s">
        <v>26222</v>
      </c>
      <c r="C8860" t="s">
        <v>43</v>
      </c>
      <c r="D8860">
        <v>711315</v>
      </c>
      <c r="G8860">
        <v>161886</v>
      </c>
      <c r="I8860">
        <v>3238</v>
      </c>
      <c r="J8860" s="4">
        <v>45069.270833333336</v>
      </c>
      <c r="K8860" s="4">
        <v>45087.458333333336</v>
      </c>
      <c r="L8860" s="4">
        <v>45089.458333333336</v>
      </c>
      <c r="M8860" t="s">
        <v>26223</v>
      </c>
      <c r="N8860" s="3" t="s">
        <v>17</v>
      </c>
      <c r="P8860" t="s">
        <v>16</v>
      </c>
    </row>
    <row r="8861" spans="1:16">
      <c r="A8861" s="6" t="s">
        <v>26224</v>
      </c>
      <c r="B8861" t="s">
        <v>26225</v>
      </c>
      <c r="C8861" t="s">
        <v>43</v>
      </c>
      <c r="D8861">
        <v>711315</v>
      </c>
      <c r="G8861">
        <v>363071</v>
      </c>
      <c r="I8861">
        <v>7261</v>
      </c>
      <c r="J8861" s="4">
        <v>45072.25</v>
      </c>
      <c r="K8861" s="4">
        <v>45096.458333333336</v>
      </c>
      <c r="L8861" s="4">
        <v>45098.458333333336</v>
      </c>
      <c r="M8861" t="s">
        <v>26226</v>
      </c>
      <c r="N8861" s="3" t="s">
        <v>17</v>
      </c>
      <c r="P8861" t="s">
        <v>16</v>
      </c>
    </row>
    <row r="8862" spans="1:16">
      <c r="A8862" s="6" t="s">
        <v>26227</v>
      </c>
      <c r="B8862" t="s">
        <v>26228</v>
      </c>
      <c r="C8862" t="s">
        <v>43</v>
      </c>
      <c r="D8862">
        <v>711315</v>
      </c>
      <c r="G8862">
        <v>515577</v>
      </c>
      <c r="I8862">
        <v>10312</v>
      </c>
      <c r="J8862" s="4">
        <v>45072.25</v>
      </c>
      <c r="K8862" s="4">
        <v>45096.458333333336</v>
      </c>
      <c r="L8862" s="4">
        <v>45098.458333333336</v>
      </c>
      <c r="M8862" t="s">
        <v>26229</v>
      </c>
      <c r="N8862" s="3" t="s">
        <v>17</v>
      </c>
      <c r="P8862" t="s">
        <v>16</v>
      </c>
    </row>
    <row r="8863" spans="1:16">
      <c r="A8863" s="6" t="s">
        <v>26230</v>
      </c>
      <c r="B8863" t="s">
        <v>26231</v>
      </c>
      <c r="C8863" t="s">
        <v>43</v>
      </c>
      <c r="D8863">
        <v>711315</v>
      </c>
      <c r="G8863">
        <v>169026</v>
      </c>
      <c r="I8863">
        <v>3381</v>
      </c>
      <c r="J8863" s="4">
        <v>45072.25</v>
      </c>
      <c r="K8863" s="4">
        <v>45096.458333333336</v>
      </c>
      <c r="L8863" s="4">
        <v>45098.458333333336</v>
      </c>
      <c r="M8863" t="s">
        <v>26232</v>
      </c>
      <c r="N8863" s="3" t="s">
        <v>17</v>
      </c>
      <c r="P8863" t="s">
        <v>16</v>
      </c>
    </row>
    <row r="8864" spans="1:16">
      <c r="A8864" t="s">
        <v>26233</v>
      </c>
      <c r="B8864" t="s">
        <v>26234</v>
      </c>
      <c r="C8864" t="s">
        <v>43</v>
      </c>
      <c r="D8864">
        <v>711315</v>
      </c>
      <c r="G8864">
        <v>199535</v>
      </c>
      <c r="H8864">
        <v>0</v>
      </c>
      <c r="I8864">
        <v>3991</v>
      </c>
      <c r="J8864" s="4">
        <v>45072.25</v>
      </c>
      <c r="K8864" s="4">
        <v>45096.458333333336</v>
      </c>
      <c r="L8864" s="4">
        <v>45098.458333333336</v>
      </c>
      <c r="M8864" t="s">
        <v>26235</v>
      </c>
      <c r="N8864" s="3" t="s">
        <v>17</v>
      </c>
      <c r="P8864" t="s">
        <v>16</v>
      </c>
    </row>
    <row r="8865" spans="1:16">
      <c r="A8865" s="6" t="s">
        <v>26236</v>
      </c>
      <c r="B8865" t="s">
        <v>26237</v>
      </c>
      <c r="C8865" t="s">
        <v>43</v>
      </c>
      <c r="D8865">
        <v>711315</v>
      </c>
      <c r="G8865">
        <v>416975</v>
      </c>
      <c r="I8865">
        <v>8340</v>
      </c>
      <c r="J8865" s="4">
        <v>45072.25</v>
      </c>
      <c r="K8865" s="4">
        <v>45096.458333333336</v>
      </c>
      <c r="L8865" s="4">
        <v>45098.458333333336</v>
      </c>
      <c r="M8865" t="s">
        <v>26238</v>
      </c>
      <c r="N8865" s="3" t="s">
        <v>17</v>
      </c>
      <c r="P8865" t="s">
        <v>16</v>
      </c>
    </row>
    <row r="8866" spans="1:16">
      <c r="A8866" s="6" t="s">
        <v>26239</v>
      </c>
      <c r="B8866" t="s">
        <v>26240</v>
      </c>
      <c r="C8866" t="s">
        <v>43</v>
      </c>
      <c r="D8866">
        <v>711315</v>
      </c>
      <c r="G8866">
        <v>265260</v>
      </c>
      <c r="I8866">
        <v>5305</v>
      </c>
      <c r="J8866" s="4">
        <v>45072.25</v>
      </c>
      <c r="K8866" s="4">
        <v>45096.458333333336</v>
      </c>
      <c r="L8866" s="4">
        <v>45098.458333333336</v>
      </c>
      <c r="M8866" t="s">
        <v>26241</v>
      </c>
      <c r="N8866" s="3" t="s">
        <v>17</v>
      </c>
      <c r="P8866" t="s">
        <v>16</v>
      </c>
    </row>
    <row r="8867" spans="1:16">
      <c r="A8867" s="6" t="s">
        <v>26242</v>
      </c>
      <c r="B8867" t="s">
        <v>26243</v>
      </c>
      <c r="C8867" t="s">
        <v>43</v>
      </c>
      <c r="D8867">
        <v>711315</v>
      </c>
      <c r="G8867">
        <v>137036</v>
      </c>
      <c r="I8867">
        <v>2741</v>
      </c>
      <c r="J8867" s="4">
        <v>45072.25</v>
      </c>
      <c r="K8867" s="4">
        <v>45096.458333333336</v>
      </c>
      <c r="L8867" s="4">
        <v>45098.458333333336</v>
      </c>
      <c r="M8867" t="s">
        <v>26244</v>
      </c>
      <c r="N8867" s="3" t="s">
        <v>17</v>
      </c>
      <c r="P8867" t="s">
        <v>16</v>
      </c>
    </row>
    <row r="8868" spans="1:16">
      <c r="A8868" s="6" t="s">
        <v>26245</v>
      </c>
      <c r="B8868" t="s">
        <v>26246</v>
      </c>
      <c r="C8868" t="s">
        <v>43</v>
      </c>
      <c r="D8868">
        <v>711315</v>
      </c>
      <c r="G8868">
        <v>137599</v>
      </c>
      <c r="I8868">
        <v>2752</v>
      </c>
      <c r="J8868" s="4">
        <v>45072.25</v>
      </c>
      <c r="K8868" s="4">
        <v>45096.458333333336</v>
      </c>
      <c r="L8868" s="4">
        <v>45098.458333333336</v>
      </c>
      <c r="M8868" t="s">
        <v>26247</v>
      </c>
      <c r="N8868" s="3" t="s">
        <v>17</v>
      </c>
      <c r="P8868" t="s">
        <v>16</v>
      </c>
    </row>
    <row r="8869" spans="1:16">
      <c r="A8869" s="6" t="s">
        <v>26248</v>
      </c>
      <c r="B8869" t="s">
        <v>26249</v>
      </c>
      <c r="C8869" t="s">
        <v>43</v>
      </c>
      <c r="D8869">
        <v>711315</v>
      </c>
      <c r="G8869">
        <v>206622</v>
      </c>
      <c r="I8869">
        <v>4132</v>
      </c>
      <c r="J8869" s="4">
        <v>45072.25</v>
      </c>
      <c r="K8869" s="4">
        <v>45096.458333333336</v>
      </c>
      <c r="L8869" s="4">
        <v>45098.458333333336</v>
      </c>
      <c r="M8869" t="s">
        <v>26250</v>
      </c>
      <c r="N8869" s="3" t="s">
        <v>17</v>
      </c>
      <c r="P8869" t="s">
        <v>16</v>
      </c>
    </row>
    <row r="8870" spans="1:16">
      <c r="A8870" t="s">
        <v>26251</v>
      </c>
      <c r="B8870" t="s">
        <v>26252</v>
      </c>
      <c r="C8870" t="s">
        <v>43</v>
      </c>
      <c r="D8870">
        <v>711315</v>
      </c>
      <c r="G8870">
        <v>842579</v>
      </c>
      <c r="H8870">
        <v>0</v>
      </c>
      <c r="I8870">
        <v>16852</v>
      </c>
      <c r="J8870" s="4">
        <v>45096.25</v>
      </c>
      <c r="K8870" s="4">
        <v>45112.458333333336</v>
      </c>
      <c r="L8870" s="4">
        <v>45114.458333333336</v>
      </c>
      <c r="M8870" t="s">
        <v>26253</v>
      </c>
      <c r="N8870" s="3" t="s">
        <v>17</v>
      </c>
      <c r="P8870" t="s">
        <v>16</v>
      </c>
    </row>
    <row r="8871" spans="1:16">
      <c r="A8871" t="s">
        <v>26254</v>
      </c>
      <c r="B8871" t="s">
        <v>26255</v>
      </c>
      <c r="C8871" t="s">
        <v>43</v>
      </c>
      <c r="D8871">
        <v>711315</v>
      </c>
      <c r="G8871">
        <v>387591</v>
      </c>
      <c r="H8871">
        <v>0</v>
      </c>
      <c r="I8871">
        <v>7752</v>
      </c>
      <c r="J8871" s="4">
        <v>45096.25</v>
      </c>
      <c r="K8871" s="4">
        <v>45112.458333333336</v>
      </c>
      <c r="L8871" s="4">
        <v>45114.458333333336</v>
      </c>
      <c r="M8871" t="s">
        <v>26256</v>
      </c>
      <c r="N8871" s="3" t="s">
        <v>17</v>
      </c>
      <c r="P8871" t="s">
        <v>16</v>
      </c>
    </row>
    <row r="8872" spans="1:16">
      <c r="A8872" t="s">
        <v>26257</v>
      </c>
      <c r="B8872" t="s">
        <v>26258</v>
      </c>
      <c r="C8872" t="s">
        <v>43</v>
      </c>
      <c r="D8872">
        <v>711315</v>
      </c>
      <c r="G8872">
        <v>387591</v>
      </c>
      <c r="H8872">
        <v>0</v>
      </c>
      <c r="I8872">
        <v>7752</v>
      </c>
      <c r="J8872" s="4">
        <v>45096.25</v>
      </c>
      <c r="K8872" s="4">
        <v>45112.458333333336</v>
      </c>
      <c r="L8872" s="4">
        <v>45114.458333333336</v>
      </c>
      <c r="M8872" t="s">
        <v>26259</v>
      </c>
      <c r="N8872" s="3" t="s">
        <v>17</v>
      </c>
      <c r="P8872" t="s">
        <v>16</v>
      </c>
    </row>
    <row r="8873" spans="1:16">
      <c r="A8873" t="s">
        <v>26260</v>
      </c>
      <c r="B8873" t="s">
        <v>26261</v>
      </c>
      <c r="C8873" t="s">
        <v>43</v>
      </c>
      <c r="D8873">
        <v>713101</v>
      </c>
      <c r="G8873">
        <v>0</v>
      </c>
      <c r="H8873">
        <v>0</v>
      </c>
      <c r="I8873">
        <v>10000</v>
      </c>
      <c r="J8873" s="4">
        <v>44968.416666666664</v>
      </c>
      <c r="K8873" s="4">
        <v>44984.25</v>
      </c>
      <c r="L8873" s="4">
        <v>44987.416666666664</v>
      </c>
      <c r="M8873" t="s">
        <v>26262</v>
      </c>
      <c r="N8873" s="3" t="s">
        <v>17</v>
      </c>
      <c r="P8873" t="s">
        <v>16</v>
      </c>
    </row>
    <row r="8874" spans="1:16">
      <c r="A8874" t="s">
        <v>26263</v>
      </c>
      <c r="B8874" t="s">
        <v>26264</v>
      </c>
      <c r="C8874" t="s">
        <v>43</v>
      </c>
      <c r="D8874">
        <v>713101</v>
      </c>
      <c r="G8874">
        <v>0</v>
      </c>
      <c r="H8874">
        <v>0</v>
      </c>
      <c r="I8874">
        <v>10000</v>
      </c>
      <c r="J8874" s="4">
        <v>44968.416666666664</v>
      </c>
      <c r="K8874" s="4">
        <v>44984.25</v>
      </c>
      <c r="L8874" s="4">
        <v>44987.416666666664</v>
      </c>
      <c r="M8874" t="s">
        <v>26265</v>
      </c>
      <c r="N8874" s="3" t="s">
        <v>17</v>
      </c>
      <c r="P8874" t="s">
        <v>16</v>
      </c>
    </row>
    <row r="8875" spans="1:16">
      <c r="A8875" t="s">
        <v>26266</v>
      </c>
      <c r="B8875" t="s">
        <v>26267</v>
      </c>
      <c r="C8875" t="s">
        <v>43</v>
      </c>
      <c r="D8875">
        <v>713130</v>
      </c>
      <c r="G8875">
        <v>0</v>
      </c>
      <c r="H8875">
        <v>0</v>
      </c>
      <c r="I8875">
        <v>100000</v>
      </c>
      <c r="J8875" s="4">
        <v>45054.208333333336</v>
      </c>
      <c r="K8875" s="4">
        <v>45061.208333333336</v>
      </c>
      <c r="L8875" s="4">
        <v>45064.458333333336</v>
      </c>
      <c r="M8875" t="s">
        <v>26268</v>
      </c>
      <c r="N8875" s="3" t="s">
        <v>17</v>
      </c>
      <c r="P8875" t="s">
        <v>16</v>
      </c>
    </row>
    <row r="8876" spans="1:16">
      <c r="A8876" t="s">
        <v>26269</v>
      </c>
      <c r="B8876" t="s">
        <v>26270</v>
      </c>
      <c r="C8876" t="s">
        <v>43</v>
      </c>
      <c r="D8876">
        <v>713130</v>
      </c>
      <c r="G8876">
        <v>305848</v>
      </c>
      <c r="H8876">
        <v>0</v>
      </c>
      <c r="I8876">
        <v>6117</v>
      </c>
      <c r="J8876" s="4">
        <v>45077.208333333336</v>
      </c>
      <c r="K8876" s="4">
        <v>45085.208333333336</v>
      </c>
      <c r="L8876" s="4">
        <v>45089.458333333336</v>
      </c>
      <c r="M8876" t="s">
        <v>26271</v>
      </c>
      <c r="N8876" s="3" t="s">
        <v>17</v>
      </c>
      <c r="P8876" t="s">
        <v>16</v>
      </c>
    </row>
    <row r="8877" spans="1:16">
      <c r="A8877" t="s">
        <v>26272</v>
      </c>
      <c r="B8877" t="s">
        <v>26273</v>
      </c>
      <c r="C8877" t="s">
        <v>43</v>
      </c>
      <c r="D8877">
        <v>713130</v>
      </c>
      <c r="G8877">
        <v>465832</v>
      </c>
      <c r="H8877">
        <v>0</v>
      </c>
      <c r="I8877">
        <v>9317</v>
      </c>
      <c r="J8877" s="4">
        <v>45077.208333333336</v>
      </c>
      <c r="K8877" s="4">
        <v>45085.208333333336</v>
      </c>
      <c r="L8877" s="4">
        <v>45089.458333333336</v>
      </c>
      <c r="M8877" t="s">
        <v>26274</v>
      </c>
      <c r="N8877" s="3" t="s">
        <v>17</v>
      </c>
      <c r="P8877" t="s">
        <v>16</v>
      </c>
    </row>
    <row r="8878" spans="1:16">
      <c r="A8878" t="s">
        <v>26275</v>
      </c>
      <c r="B8878" t="s">
        <v>26276</v>
      </c>
      <c r="C8878" t="s">
        <v>43</v>
      </c>
      <c r="D8878">
        <v>713130</v>
      </c>
      <c r="G8878">
        <v>285420</v>
      </c>
      <c r="H8878">
        <v>0</v>
      </c>
      <c r="I8878">
        <v>5708</v>
      </c>
      <c r="J8878" s="4">
        <v>44921.208333333336</v>
      </c>
      <c r="K8878" s="4">
        <v>44929.208333333336</v>
      </c>
      <c r="L8878" s="4">
        <v>44932.458333333336</v>
      </c>
      <c r="M8878" t="s">
        <v>26277</v>
      </c>
      <c r="N8878" s="3" t="s">
        <v>17</v>
      </c>
      <c r="P8878" t="s">
        <v>16</v>
      </c>
    </row>
    <row r="8879" spans="1:16">
      <c r="A8879" t="s">
        <v>26278</v>
      </c>
      <c r="B8879" t="s">
        <v>26279</v>
      </c>
      <c r="C8879" t="s">
        <v>43</v>
      </c>
      <c r="D8879">
        <v>713130</v>
      </c>
      <c r="G8879">
        <v>310718</v>
      </c>
      <c r="H8879">
        <v>0</v>
      </c>
      <c r="I8879">
        <v>6214</v>
      </c>
      <c r="J8879" s="4">
        <v>44923.208333333336</v>
      </c>
      <c r="K8879" s="4">
        <v>44932.208333333336</v>
      </c>
      <c r="L8879" s="4">
        <v>44935.458333333336</v>
      </c>
      <c r="M8879" t="s">
        <v>26280</v>
      </c>
      <c r="N8879" s="3" t="s">
        <v>17</v>
      </c>
      <c r="P8879" t="s">
        <v>16</v>
      </c>
    </row>
    <row r="8880" spans="1:16">
      <c r="A8880" t="s">
        <v>26281</v>
      </c>
      <c r="B8880" t="s">
        <v>26282</v>
      </c>
      <c r="C8880" t="s">
        <v>43</v>
      </c>
      <c r="D8880">
        <v>713130</v>
      </c>
      <c r="G8880">
        <v>0</v>
      </c>
      <c r="H8880">
        <v>0</v>
      </c>
      <c r="I8880">
        <v>5000</v>
      </c>
      <c r="J8880" s="4">
        <v>44972.208333333336</v>
      </c>
      <c r="K8880" s="4">
        <v>44979.208333333336</v>
      </c>
      <c r="L8880" s="4">
        <v>44984.458333333336</v>
      </c>
      <c r="M8880" t="s">
        <v>26283</v>
      </c>
      <c r="N8880" s="3" t="s">
        <v>17</v>
      </c>
      <c r="P8880" t="s">
        <v>16</v>
      </c>
    </row>
    <row r="8881" spans="1:16">
      <c r="A8881" t="s">
        <v>26284</v>
      </c>
      <c r="B8881" t="s">
        <v>26285</v>
      </c>
      <c r="C8881" t="s">
        <v>43</v>
      </c>
      <c r="D8881">
        <v>713130</v>
      </c>
      <c r="G8881">
        <v>0</v>
      </c>
      <c r="H8881">
        <v>0</v>
      </c>
      <c r="I8881">
        <v>50000</v>
      </c>
      <c r="J8881" s="4">
        <v>44985.208333333336</v>
      </c>
      <c r="K8881" s="4">
        <v>44999.208333333336</v>
      </c>
      <c r="L8881" s="4">
        <v>45002.458333333336</v>
      </c>
      <c r="M8881" t="s">
        <v>26286</v>
      </c>
      <c r="N8881" s="3" t="s">
        <v>17</v>
      </c>
      <c r="P8881" t="s">
        <v>16</v>
      </c>
    </row>
    <row r="8882" spans="1:16">
      <c r="A8882" t="s">
        <v>26287</v>
      </c>
      <c r="B8882" t="s">
        <v>26288</v>
      </c>
      <c r="C8882" t="s">
        <v>43</v>
      </c>
      <c r="D8882">
        <v>721507</v>
      </c>
      <c r="G8882">
        <v>0</v>
      </c>
      <c r="H8882">
        <v>0</v>
      </c>
      <c r="I8882">
        <v>125000</v>
      </c>
      <c r="J8882" s="4">
        <v>44967.239583333336</v>
      </c>
      <c r="K8882" s="4">
        <v>44982.166666666664</v>
      </c>
      <c r="L8882" s="4">
        <v>44984.166666666664</v>
      </c>
      <c r="M8882" t="s">
        <v>26289</v>
      </c>
      <c r="N8882" s="3" t="s">
        <v>17</v>
      </c>
      <c r="P8882" t="s">
        <v>16</v>
      </c>
    </row>
    <row r="8883" spans="1:16">
      <c r="A8883" t="s">
        <v>26290</v>
      </c>
      <c r="B8883" t="s">
        <v>26291</v>
      </c>
      <c r="C8883" t="s">
        <v>43</v>
      </c>
      <c r="D8883">
        <v>721507</v>
      </c>
      <c r="G8883">
        <v>0</v>
      </c>
      <c r="H8883">
        <v>0</v>
      </c>
      <c r="I8883">
        <v>85000</v>
      </c>
      <c r="J8883" s="4">
        <v>44967.239583333336</v>
      </c>
      <c r="K8883" s="4">
        <v>44982.166666666664</v>
      </c>
      <c r="L8883" s="4">
        <v>44984.166666666664</v>
      </c>
      <c r="M8883" t="s">
        <v>26292</v>
      </c>
      <c r="N8883" s="3" t="s">
        <v>17</v>
      </c>
      <c r="P8883" t="s">
        <v>16</v>
      </c>
    </row>
    <row r="8884" spans="1:16">
      <c r="A8884" t="s">
        <v>26293</v>
      </c>
      <c r="B8884" t="s">
        <v>26294</v>
      </c>
      <c r="C8884" t="s">
        <v>43</v>
      </c>
      <c r="D8884">
        <v>721507</v>
      </c>
      <c r="G8884">
        <v>0</v>
      </c>
      <c r="H8884">
        <v>0</v>
      </c>
      <c r="I8884">
        <v>20000</v>
      </c>
      <c r="J8884" s="4">
        <v>44967.239583333336</v>
      </c>
      <c r="K8884" s="4">
        <v>44982.166666666664</v>
      </c>
      <c r="L8884" s="4">
        <v>44984.166666666664</v>
      </c>
      <c r="M8884" t="s">
        <v>26295</v>
      </c>
      <c r="N8884" s="3" t="s">
        <v>17</v>
      </c>
      <c r="P8884" t="s">
        <v>16</v>
      </c>
    </row>
    <row r="8885" spans="1:16">
      <c r="A8885" t="s">
        <v>26296</v>
      </c>
      <c r="B8885" t="s">
        <v>26297</v>
      </c>
      <c r="C8885" t="s">
        <v>43</v>
      </c>
      <c r="D8885">
        <v>713101</v>
      </c>
      <c r="G8885">
        <v>138216</v>
      </c>
      <c r="H8885">
        <v>0</v>
      </c>
      <c r="I8885">
        <v>2764</v>
      </c>
      <c r="J8885" s="4">
        <v>44943.416666666664</v>
      </c>
      <c r="K8885" s="4">
        <v>44951.5</v>
      </c>
      <c r="L8885" s="4">
        <v>44956.5</v>
      </c>
      <c r="M8885" t="s">
        <v>26298</v>
      </c>
      <c r="N8885" s="3" t="s">
        <v>17</v>
      </c>
      <c r="P8885" t="s">
        <v>16</v>
      </c>
    </row>
    <row r="8886" spans="1:16">
      <c r="A8886" t="s">
        <v>26299</v>
      </c>
      <c r="B8886" t="s">
        <v>26300</v>
      </c>
      <c r="C8886" t="s">
        <v>43</v>
      </c>
      <c r="D8886">
        <v>700120</v>
      </c>
      <c r="G8886">
        <v>424939</v>
      </c>
      <c r="H8886">
        <v>4000</v>
      </c>
      <c r="I8886">
        <v>8499</v>
      </c>
      <c r="J8886" s="4">
        <v>45058.375</v>
      </c>
      <c r="K8886" s="4">
        <v>45070.5</v>
      </c>
      <c r="L8886" s="4">
        <v>45072.5</v>
      </c>
      <c r="M8886" t="s">
        <v>26301</v>
      </c>
      <c r="N8886" s="3" t="s">
        <v>17</v>
      </c>
      <c r="P8886" t="s">
        <v>16</v>
      </c>
    </row>
    <row r="8887" spans="1:16">
      <c r="A8887" t="s">
        <v>26302</v>
      </c>
      <c r="B8887" t="s">
        <v>26303</v>
      </c>
      <c r="C8887" t="s">
        <v>43</v>
      </c>
      <c r="D8887">
        <v>700122</v>
      </c>
      <c r="G8887">
        <v>431728</v>
      </c>
      <c r="H8887">
        <v>4000</v>
      </c>
      <c r="I8887">
        <v>8635</v>
      </c>
      <c r="J8887" s="4">
        <v>45057.25</v>
      </c>
      <c r="K8887" s="4">
        <v>45070.5</v>
      </c>
      <c r="L8887" s="4">
        <v>45072.5</v>
      </c>
      <c r="M8887" t="s">
        <v>26304</v>
      </c>
      <c r="N8887" s="3" t="s">
        <v>17</v>
      </c>
      <c r="P8887" t="s">
        <v>16</v>
      </c>
    </row>
    <row r="8888" spans="1:16">
      <c r="A8888" t="s">
        <v>26305</v>
      </c>
      <c r="B8888" t="s">
        <v>26306</v>
      </c>
      <c r="C8888" t="s">
        <v>43</v>
      </c>
      <c r="D8888">
        <v>713301</v>
      </c>
      <c r="G8888">
        <v>970646</v>
      </c>
      <c r="H8888">
        <v>0</v>
      </c>
      <c r="I8888">
        <v>19413</v>
      </c>
      <c r="J8888" s="4">
        <v>45058.125</v>
      </c>
      <c r="K8888" s="4">
        <v>45068.125</v>
      </c>
      <c r="L8888" s="4">
        <v>45070.125</v>
      </c>
      <c r="M8888" t="s">
        <v>26307</v>
      </c>
      <c r="N8888" s="3" t="s">
        <v>17</v>
      </c>
      <c r="P8888" t="s">
        <v>16</v>
      </c>
    </row>
    <row r="8889" spans="1:16">
      <c r="A8889" t="s">
        <v>26308</v>
      </c>
      <c r="B8889" t="s">
        <v>26309</v>
      </c>
      <c r="C8889" t="s">
        <v>43</v>
      </c>
      <c r="D8889">
        <v>700122</v>
      </c>
      <c r="G8889">
        <v>2075761</v>
      </c>
      <c r="H8889">
        <v>10000</v>
      </c>
      <c r="I8889">
        <v>41515</v>
      </c>
      <c r="J8889" s="4">
        <v>44987.375</v>
      </c>
      <c r="K8889" s="4">
        <v>44998.5</v>
      </c>
      <c r="L8889" s="4">
        <v>45000.5</v>
      </c>
      <c r="M8889" t="s">
        <v>26310</v>
      </c>
      <c r="N8889" s="3" t="s">
        <v>17</v>
      </c>
      <c r="P8889" t="s">
        <v>16</v>
      </c>
    </row>
    <row r="8890" spans="1:16">
      <c r="A8890" t="s">
        <v>26311</v>
      </c>
      <c r="B8890" t="s">
        <v>26312</v>
      </c>
      <c r="C8890" t="s">
        <v>43</v>
      </c>
      <c r="D8890">
        <v>700122</v>
      </c>
      <c r="G8890">
        <v>1359113</v>
      </c>
      <c r="H8890">
        <v>10000</v>
      </c>
      <c r="I8890">
        <v>27182</v>
      </c>
      <c r="J8890" s="4">
        <v>44987.375</v>
      </c>
      <c r="K8890" s="4">
        <v>44998.5</v>
      </c>
      <c r="L8890" s="4">
        <v>45000.5</v>
      </c>
      <c r="M8890" t="s">
        <v>26313</v>
      </c>
      <c r="N8890" s="3" t="s">
        <v>17</v>
      </c>
      <c r="P8890" t="s">
        <v>16</v>
      </c>
    </row>
    <row r="8891" spans="1:16">
      <c r="A8891" t="s">
        <v>26314</v>
      </c>
      <c r="B8891" t="s">
        <v>26315</v>
      </c>
      <c r="C8891" t="s">
        <v>43</v>
      </c>
      <c r="D8891">
        <v>700123</v>
      </c>
      <c r="G8891">
        <v>1233892</v>
      </c>
      <c r="H8891">
        <v>10000</v>
      </c>
      <c r="I8891">
        <v>24678</v>
      </c>
      <c r="J8891" s="4">
        <v>44987.375</v>
      </c>
      <c r="K8891" s="4">
        <v>44998.5</v>
      </c>
      <c r="L8891" s="4">
        <v>45000.5</v>
      </c>
      <c r="M8891" t="s">
        <v>26316</v>
      </c>
      <c r="N8891" s="3" t="s">
        <v>17</v>
      </c>
      <c r="P8891" t="s">
        <v>16</v>
      </c>
    </row>
    <row r="8892" spans="1:16">
      <c r="A8892" t="s">
        <v>26317</v>
      </c>
      <c r="B8892" t="s">
        <v>26318</v>
      </c>
      <c r="C8892" t="s">
        <v>43</v>
      </c>
      <c r="D8892">
        <v>713216</v>
      </c>
      <c r="G8892">
        <v>975893</v>
      </c>
      <c r="H8892">
        <v>0</v>
      </c>
      <c r="I8892">
        <v>19518</v>
      </c>
      <c r="J8892" s="4">
        <v>45007.288194444445</v>
      </c>
      <c r="K8892" s="4">
        <v>45016.208333333336</v>
      </c>
      <c r="L8892" s="4">
        <v>45019.458333333336</v>
      </c>
      <c r="M8892" t="s">
        <v>26319</v>
      </c>
      <c r="N8892" s="3" t="s">
        <v>17</v>
      </c>
      <c r="P8892" t="s">
        <v>16</v>
      </c>
    </row>
    <row r="8893" spans="1:16">
      <c r="A8893" t="s">
        <v>26320</v>
      </c>
      <c r="B8893" t="s">
        <v>26321</v>
      </c>
      <c r="C8893" t="s">
        <v>43</v>
      </c>
      <c r="D8893">
        <v>700119</v>
      </c>
      <c r="G8893">
        <v>3530749</v>
      </c>
      <c r="H8893">
        <v>20000</v>
      </c>
      <c r="I8893">
        <v>70615</v>
      </c>
      <c r="J8893" s="4">
        <v>44987.375</v>
      </c>
      <c r="K8893" s="4">
        <v>44998.5</v>
      </c>
      <c r="L8893" s="4">
        <v>45000.5</v>
      </c>
      <c r="M8893" t="s">
        <v>26322</v>
      </c>
      <c r="N8893" s="3" t="s">
        <v>17</v>
      </c>
      <c r="P8893" t="s">
        <v>16</v>
      </c>
    </row>
    <row r="8894" spans="1:16">
      <c r="A8894" t="s">
        <v>26323</v>
      </c>
      <c r="B8894" t="s">
        <v>26324</v>
      </c>
      <c r="C8894" t="s">
        <v>43</v>
      </c>
      <c r="D8894">
        <v>700122</v>
      </c>
      <c r="G8894">
        <v>828966</v>
      </c>
      <c r="H8894">
        <v>5000</v>
      </c>
      <c r="I8894">
        <v>16579</v>
      </c>
      <c r="J8894" s="4">
        <v>44987.375</v>
      </c>
      <c r="K8894" s="4">
        <v>44998.5</v>
      </c>
      <c r="L8894" s="4">
        <v>45000.5</v>
      </c>
      <c r="M8894" t="s">
        <v>26325</v>
      </c>
      <c r="N8894" s="3" t="s">
        <v>17</v>
      </c>
      <c r="P8894" t="s">
        <v>16</v>
      </c>
    </row>
    <row r="8895" spans="1:16">
      <c r="A8895" s="6" t="s">
        <v>26326</v>
      </c>
      <c r="B8895" t="s">
        <v>26327</v>
      </c>
      <c r="C8895" t="s">
        <v>43</v>
      </c>
      <c r="D8895">
        <v>700051</v>
      </c>
      <c r="G8895">
        <v>0</v>
      </c>
      <c r="I8895">
        <v>10000</v>
      </c>
      <c r="J8895" s="4">
        <v>45072.25</v>
      </c>
      <c r="K8895" s="4">
        <v>45082.145833333336</v>
      </c>
      <c r="L8895" s="4">
        <v>45084.145833333336</v>
      </c>
      <c r="M8895" t="s">
        <v>26328</v>
      </c>
      <c r="N8895" s="3" t="s">
        <v>17</v>
      </c>
      <c r="P8895" t="s">
        <v>16</v>
      </c>
    </row>
    <row r="8896" spans="1:16">
      <c r="A8896" s="6" t="s">
        <v>26329</v>
      </c>
      <c r="B8896" t="s">
        <v>26330</v>
      </c>
      <c r="C8896" t="s">
        <v>43</v>
      </c>
      <c r="D8896">
        <v>700051</v>
      </c>
      <c r="G8896">
        <v>0</v>
      </c>
      <c r="I8896">
        <v>10000</v>
      </c>
      <c r="J8896" s="4">
        <v>45072.25</v>
      </c>
      <c r="K8896" s="4">
        <v>45082.145833333336</v>
      </c>
      <c r="L8896" s="4">
        <v>45084.145833333336</v>
      </c>
      <c r="M8896" t="s">
        <v>26331</v>
      </c>
      <c r="N8896" s="3" t="s">
        <v>17</v>
      </c>
      <c r="P8896" t="s">
        <v>16</v>
      </c>
    </row>
    <row r="8897" spans="1:16">
      <c r="A8897" s="6" t="s">
        <v>26332</v>
      </c>
      <c r="B8897" t="s">
        <v>26333</v>
      </c>
      <c r="C8897" t="s">
        <v>43</v>
      </c>
      <c r="D8897">
        <v>700051</v>
      </c>
      <c r="G8897">
        <v>0</v>
      </c>
      <c r="I8897">
        <v>10000</v>
      </c>
      <c r="J8897" s="4">
        <v>45072.25</v>
      </c>
      <c r="K8897" s="4">
        <v>45082.145833333336</v>
      </c>
      <c r="L8897" s="4">
        <v>45084.145833333336</v>
      </c>
      <c r="M8897" t="s">
        <v>26334</v>
      </c>
      <c r="N8897" s="3" t="s">
        <v>17</v>
      </c>
      <c r="P8897" t="s">
        <v>16</v>
      </c>
    </row>
    <row r="8898" spans="1:16">
      <c r="A8898" s="6" t="s">
        <v>26335</v>
      </c>
      <c r="B8898" t="s">
        <v>26336</v>
      </c>
      <c r="C8898" t="s">
        <v>43</v>
      </c>
      <c r="D8898">
        <v>700051</v>
      </c>
      <c r="G8898">
        <v>0</v>
      </c>
      <c r="I8898">
        <v>10000</v>
      </c>
      <c r="J8898" s="4">
        <v>45072.25</v>
      </c>
      <c r="K8898" s="4">
        <v>45082.145833333336</v>
      </c>
      <c r="L8898" s="4">
        <v>45084.145833333336</v>
      </c>
      <c r="M8898" t="s">
        <v>26337</v>
      </c>
      <c r="N8898" s="3" t="s">
        <v>17</v>
      </c>
      <c r="P8898" t="s">
        <v>16</v>
      </c>
    </row>
    <row r="8899" spans="1:16">
      <c r="A8899" t="s">
        <v>26338</v>
      </c>
      <c r="B8899" t="s">
        <v>26339</v>
      </c>
      <c r="C8899" t="s">
        <v>43</v>
      </c>
      <c r="D8899">
        <v>743134</v>
      </c>
      <c r="G8899">
        <v>370889</v>
      </c>
      <c r="H8899" s="5">
        <v>0</v>
      </c>
      <c r="I8899" s="5">
        <v>7418</v>
      </c>
      <c r="J8899" s="4">
        <v>44902.125</v>
      </c>
      <c r="K8899" s="4">
        <v>44914.125</v>
      </c>
      <c r="L8899" s="4">
        <v>44916.125</v>
      </c>
      <c r="M8899" t="s">
        <v>26340</v>
      </c>
      <c r="N8899" s="3" t="s">
        <v>17</v>
      </c>
      <c r="P8899" t="s">
        <v>16</v>
      </c>
    </row>
    <row r="8900" spans="1:16">
      <c r="A8900" t="s">
        <v>26341</v>
      </c>
      <c r="B8900" t="s">
        <v>26342</v>
      </c>
      <c r="C8900" t="s">
        <v>43</v>
      </c>
      <c r="D8900">
        <v>721657</v>
      </c>
      <c r="G8900">
        <v>0</v>
      </c>
      <c r="H8900">
        <v>0</v>
      </c>
      <c r="I8900">
        <v>1876</v>
      </c>
      <c r="J8900" s="4">
        <v>44898.375</v>
      </c>
      <c r="K8900" s="4">
        <v>44918.284722222219</v>
      </c>
      <c r="L8900" s="4">
        <v>44921.375</v>
      </c>
      <c r="M8900" t="s">
        <v>26343</v>
      </c>
      <c r="N8900" s="3" t="s">
        <v>17</v>
      </c>
      <c r="P8900" t="s">
        <v>16</v>
      </c>
    </row>
    <row r="8901" spans="1:16">
      <c r="A8901" t="s">
        <v>26344</v>
      </c>
      <c r="B8901" t="s">
        <v>26345</v>
      </c>
      <c r="C8901" t="s">
        <v>43</v>
      </c>
      <c r="D8901">
        <v>731101</v>
      </c>
      <c r="G8901">
        <v>0</v>
      </c>
      <c r="H8901">
        <v>0</v>
      </c>
      <c r="I8901">
        <v>5992</v>
      </c>
      <c r="J8901" s="4">
        <v>45048.041666666664</v>
      </c>
      <c r="K8901" s="4">
        <v>45061.041666666664</v>
      </c>
      <c r="L8901" s="4">
        <v>45063.083333333336</v>
      </c>
      <c r="M8901" t="s">
        <v>26346</v>
      </c>
      <c r="N8901" s="3" t="s">
        <v>17</v>
      </c>
      <c r="P8901" t="s">
        <v>16</v>
      </c>
    </row>
    <row r="8902" spans="1:16">
      <c r="A8902" t="s">
        <v>26347</v>
      </c>
      <c r="B8902" t="s">
        <v>26348</v>
      </c>
      <c r="C8902" t="s">
        <v>43</v>
      </c>
      <c r="D8902">
        <v>731101</v>
      </c>
      <c r="G8902">
        <v>0</v>
      </c>
      <c r="H8902">
        <v>0</v>
      </c>
      <c r="I8902">
        <v>5985</v>
      </c>
      <c r="J8902" s="4">
        <v>45048.041666666664</v>
      </c>
      <c r="K8902" s="4">
        <v>45061.041666666664</v>
      </c>
      <c r="L8902" s="4">
        <v>45063.083333333336</v>
      </c>
      <c r="M8902" t="s">
        <v>26349</v>
      </c>
      <c r="N8902" s="3" t="s">
        <v>17</v>
      </c>
      <c r="P8902" t="s">
        <v>16</v>
      </c>
    </row>
    <row r="8903" spans="1:16">
      <c r="A8903" t="s">
        <v>26350</v>
      </c>
      <c r="B8903" t="s">
        <v>26351</v>
      </c>
      <c r="C8903" t="s">
        <v>43</v>
      </c>
      <c r="D8903">
        <v>731101</v>
      </c>
      <c r="G8903">
        <v>0</v>
      </c>
      <c r="H8903">
        <v>0</v>
      </c>
      <c r="I8903">
        <v>4972</v>
      </c>
      <c r="J8903" s="4">
        <v>45048.041666666664</v>
      </c>
      <c r="K8903" s="4">
        <v>45061.041666666664</v>
      </c>
      <c r="L8903" s="4">
        <v>45063.083333333336</v>
      </c>
      <c r="M8903" t="s">
        <v>26352</v>
      </c>
      <c r="N8903" s="3" t="s">
        <v>17</v>
      </c>
      <c r="P8903" t="s">
        <v>16</v>
      </c>
    </row>
    <row r="8904" spans="1:16">
      <c r="A8904" t="s">
        <v>26353</v>
      </c>
      <c r="B8904" t="s">
        <v>26354</v>
      </c>
      <c r="C8904" t="s">
        <v>43</v>
      </c>
      <c r="D8904">
        <v>731101</v>
      </c>
      <c r="G8904">
        <v>1804000</v>
      </c>
      <c r="H8904">
        <v>0</v>
      </c>
      <c r="I8904">
        <v>2000</v>
      </c>
      <c r="J8904" s="4">
        <v>45075.041666666664</v>
      </c>
      <c r="K8904" s="4">
        <v>45094.041666666664</v>
      </c>
      <c r="L8904" s="4">
        <v>45096.083333333336</v>
      </c>
      <c r="M8904" t="s">
        <v>26355</v>
      </c>
      <c r="N8904" s="3" t="s">
        <v>17</v>
      </c>
      <c r="P8904" t="s">
        <v>16</v>
      </c>
    </row>
    <row r="8905" spans="1:16">
      <c r="A8905" t="s">
        <v>26356</v>
      </c>
      <c r="B8905" t="s">
        <v>26357</v>
      </c>
      <c r="C8905" t="s">
        <v>43</v>
      </c>
      <c r="D8905">
        <v>713216</v>
      </c>
      <c r="G8905">
        <v>2266286</v>
      </c>
      <c r="H8905">
        <v>0</v>
      </c>
      <c r="I8905">
        <v>45326</v>
      </c>
      <c r="J8905" s="4">
        <v>45099.288194444445</v>
      </c>
      <c r="K8905" s="4">
        <v>45115.208333333336</v>
      </c>
      <c r="L8905" s="4">
        <v>45118.458333333336</v>
      </c>
      <c r="M8905" t="s">
        <v>26358</v>
      </c>
      <c r="N8905" s="3" t="s">
        <v>17</v>
      </c>
      <c r="P8905" t="s">
        <v>16</v>
      </c>
    </row>
    <row r="8906" spans="1:16">
      <c r="A8906" t="s">
        <v>26359</v>
      </c>
      <c r="B8906" t="s">
        <v>26360</v>
      </c>
      <c r="C8906" t="s">
        <v>43</v>
      </c>
      <c r="D8906">
        <v>731101</v>
      </c>
      <c r="G8906">
        <v>455000</v>
      </c>
      <c r="H8906">
        <v>0</v>
      </c>
      <c r="I8906">
        <v>2000</v>
      </c>
      <c r="J8906" s="4">
        <v>45091.263888888891</v>
      </c>
      <c r="K8906" s="4">
        <v>45094.270833333336</v>
      </c>
      <c r="L8906" s="4">
        <v>45096.270833333336</v>
      </c>
      <c r="M8906" t="s">
        <v>26361</v>
      </c>
      <c r="N8906" s="3" t="s">
        <v>17</v>
      </c>
      <c r="P8906" t="s">
        <v>16</v>
      </c>
    </row>
    <row r="8907" spans="1:16">
      <c r="A8907" t="s">
        <v>26362</v>
      </c>
      <c r="B8907" t="s">
        <v>26363</v>
      </c>
      <c r="C8907" t="s">
        <v>43</v>
      </c>
      <c r="D8907">
        <v>731101</v>
      </c>
      <c r="G8907">
        <v>455000</v>
      </c>
      <c r="H8907">
        <v>2000</v>
      </c>
      <c r="I8907">
        <v>2000</v>
      </c>
      <c r="J8907" s="4">
        <v>45084.229166666664</v>
      </c>
      <c r="K8907" s="4">
        <v>45094.041666666664</v>
      </c>
      <c r="L8907" s="4">
        <v>45096.083333333336</v>
      </c>
      <c r="M8907" t="s">
        <v>26364</v>
      </c>
      <c r="N8907" s="3" t="s">
        <v>17</v>
      </c>
      <c r="P8907" t="s">
        <v>16</v>
      </c>
    </row>
    <row r="8908" spans="1:16">
      <c r="A8908" t="s">
        <v>26365</v>
      </c>
      <c r="B8908" t="s">
        <v>26366</v>
      </c>
      <c r="C8908" t="s">
        <v>26367</v>
      </c>
      <c r="F8908" t="s">
        <v>36</v>
      </c>
      <c r="G8908">
        <v>580357</v>
      </c>
      <c r="H8908">
        <v>4000</v>
      </c>
      <c r="I8908">
        <v>0</v>
      </c>
      <c r="J8908" s="4">
        <v>44894.25</v>
      </c>
      <c r="K8908" s="4">
        <v>44902.208333333336</v>
      </c>
      <c r="L8908" s="4">
        <v>44903.458333333336</v>
      </c>
      <c r="M8908" t="s">
        <v>26368</v>
      </c>
      <c r="N8908" s="3" t="s">
        <v>17</v>
      </c>
      <c r="P8908" t="s">
        <v>16</v>
      </c>
    </row>
    <row r="8909" spans="1:16">
      <c r="A8909" t="s">
        <v>26369</v>
      </c>
      <c r="B8909" t="s">
        <v>26370</v>
      </c>
      <c r="C8909" t="s">
        <v>26367</v>
      </c>
      <c r="D8909">
        <v>758001</v>
      </c>
      <c r="F8909" t="s">
        <v>26371</v>
      </c>
      <c r="G8909">
        <v>0</v>
      </c>
      <c r="H8909">
        <v>0</v>
      </c>
      <c r="I8909" s="5">
        <v>0</v>
      </c>
      <c r="J8909" s="4">
        <v>44924.5</v>
      </c>
      <c r="K8909" s="4">
        <v>44933.208333333336</v>
      </c>
      <c r="L8909" s="4">
        <v>44937.458333333336</v>
      </c>
      <c r="M8909" t="s">
        <v>26372</v>
      </c>
      <c r="N8909" s="3" t="s">
        <v>17</v>
      </c>
      <c r="P8909" t="s">
        <v>16</v>
      </c>
    </row>
    <row r="8910" spans="1:16">
      <c r="A8910" t="s">
        <v>26373</v>
      </c>
      <c r="B8910" t="s">
        <v>26374</v>
      </c>
      <c r="C8910" t="s">
        <v>26367</v>
      </c>
      <c r="D8910">
        <v>751014</v>
      </c>
      <c r="F8910" t="s">
        <v>26371</v>
      </c>
      <c r="G8910">
        <v>2535954</v>
      </c>
      <c r="H8910" s="5">
        <v>6000</v>
      </c>
      <c r="I8910" s="5">
        <v>0</v>
      </c>
      <c r="J8910" s="4">
        <v>44929.458333333336</v>
      </c>
      <c r="K8910" s="4">
        <v>44938.208333333336</v>
      </c>
      <c r="L8910" s="4">
        <v>44939.458333333336</v>
      </c>
      <c r="M8910" t="s">
        <v>26375</v>
      </c>
      <c r="N8910" s="3" t="s">
        <v>17</v>
      </c>
      <c r="P8910" t="s">
        <v>16</v>
      </c>
    </row>
    <row r="8911" spans="1:16">
      <c r="A8911" t="s">
        <v>26376</v>
      </c>
      <c r="B8911" t="s">
        <v>26377</v>
      </c>
      <c r="C8911" t="s">
        <v>26367</v>
      </c>
      <c r="F8911" t="s">
        <v>26371</v>
      </c>
      <c r="G8911">
        <v>6916352</v>
      </c>
      <c r="H8911" s="5">
        <v>10000</v>
      </c>
      <c r="I8911" s="5">
        <v>0</v>
      </c>
      <c r="J8911" s="4">
        <v>44909.458333333336</v>
      </c>
      <c r="K8911" s="4">
        <v>44923.208333333336</v>
      </c>
      <c r="L8911" s="4">
        <v>44925.458333333336</v>
      </c>
      <c r="M8911" t="s">
        <v>26378</v>
      </c>
      <c r="N8911" s="3" t="s">
        <v>17</v>
      </c>
      <c r="P8911" t="s">
        <v>16</v>
      </c>
    </row>
    <row r="8912" spans="1:16">
      <c r="A8912" t="s">
        <v>26379</v>
      </c>
      <c r="B8912" t="s">
        <v>26380</v>
      </c>
      <c r="C8912" t="s">
        <v>26367</v>
      </c>
      <c r="F8912" t="s">
        <v>26371</v>
      </c>
      <c r="G8912">
        <v>8050676</v>
      </c>
      <c r="H8912" s="5">
        <v>10000</v>
      </c>
      <c r="I8912" s="5">
        <v>0</v>
      </c>
      <c r="J8912" s="4">
        <v>44911.208333333336</v>
      </c>
      <c r="K8912" s="4">
        <v>44924.208333333336</v>
      </c>
      <c r="L8912" s="4">
        <v>44925.458333333336</v>
      </c>
      <c r="M8912" t="s">
        <v>26381</v>
      </c>
      <c r="N8912" s="3" t="s">
        <v>17</v>
      </c>
      <c r="P8912" t="s">
        <v>16</v>
      </c>
    </row>
    <row r="8913" spans="1:16">
      <c r="A8913" t="s">
        <v>26382</v>
      </c>
      <c r="B8913" t="s">
        <v>26383</v>
      </c>
      <c r="C8913" t="s">
        <v>26367</v>
      </c>
      <c r="F8913" t="s">
        <v>26371</v>
      </c>
      <c r="G8913">
        <v>5932010</v>
      </c>
      <c r="H8913" s="5">
        <v>10000</v>
      </c>
      <c r="I8913" s="5">
        <v>0</v>
      </c>
      <c r="J8913" s="4">
        <v>44911.208333333336</v>
      </c>
      <c r="K8913" s="4">
        <v>44924.208333333336</v>
      </c>
      <c r="L8913" s="4">
        <v>44925.458333333336</v>
      </c>
      <c r="M8913" t="s">
        <v>26384</v>
      </c>
      <c r="N8913" s="3" t="s">
        <v>17</v>
      </c>
      <c r="P8913" t="s">
        <v>16</v>
      </c>
    </row>
    <row r="8914" spans="1:16">
      <c r="A8914" t="s">
        <v>26385</v>
      </c>
      <c r="B8914" t="s">
        <v>26386</v>
      </c>
      <c r="C8914" t="s">
        <v>26367</v>
      </c>
      <c r="F8914" t="s">
        <v>26371</v>
      </c>
      <c r="G8914">
        <v>8372664</v>
      </c>
      <c r="H8914" s="5">
        <v>10000</v>
      </c>
      <c r="I8914" s="5">
        <v>0</v>
      </c>
      <c r="J8914" s="4">
        <v>44909.458333333336</v>
      </c>
      <c r="K8914" s="4">
        <v>44923.208333333336</v>
      </c>
      <c r="L8914" s="4">
        <v>44925.458333333336</v>
      </c>
      <c r="M8914" t="s">
        <v>26387</v>
      </c>
      <c r="N8914" s="3" t="s">
        <v>17</v>
      </c>
      <c r="P8914" t="s">
        <v>16</v>
      </c>
    </row>
    <row r="8915" spans="1:16">
      <c r="A8915" t="s">
        <v>26388</v>
      </c>
      <c r="B8915" t="s">
        <v>26389</v>
      </c>
      <c r="C8915" t="s">
        <v>26367</v>
      </c>
      <c r="D8915">
        <v>751014</v>
      </c>
      <c r="F8915" t="s">
        <v>26371</v>
      </c>
      <c r="G8915">
        <v>6215641</v>
      </c>
      <c r="H8915">
        <v>6215641</v>
      </c>
      <c r="I8915" s="5">
        <v>62200</v>
      </c>
      <c r="J8915" s="4">
        <v>44939.5</v>
      </c>
      <c r="K8915" s="4">
        <v>44953.208333333336</v>
      </c>
      <c r="L8915" s="4">
        <v>44956.458333333336</v>
      </c>
      <c r="M8915" t="s">
        <v>26390</v>
      </c>
      <c r="N8915" s="3" t="s">
        <v>17</v>
      </c>
      <c r="P8915" t="s">
        <v>16</v>
      </c>
    </row>
    <row r="8916" spans="1:16">
      <c r="A8916" t="s">
        <v>26391</v>
      </c>
      <c r="B8916" t="s">
        <v>26392</v>
      </c>
      <c r="C8916" t="s">
        <v>26367</v>
      </c>
      <c r="F8916" t="s">
        <v>26371</v>
      </c>
      <c r="G8916">
        <v>5084418</v>
      </c>
      <c r="H8916" s="5">
        <v>10000</v>
      </c>
      <c r="I8916" s="5">
        <v>0</v>
      </c>
      <c r="J8916" s="4">
        <v>44911.208333333336</v>
      </c>
      <c r="K8916" s="4">
        <v>44924.208333333336</v>
      </c>
      <c r="L8916" s="4">
        <v>44925.458333333336</v>
      </c>
      <c r="M8916" t="s">
        <v>26393</v>
      </c>
      <c r="N8916" s="3" t="s">
        <v>17</v>
      </c>
      <c r="P8916" t="s">
        <v>16</v>
      </c>
    </row>
    <row r="8917" spans="1:16">
      <c r="A8917" t="s">
        <v>26394</v>
      </c>
      <c r="B8917" t="s">
        <v>26395</v>
      </c>
      <c r="C8917" t="s">
        <v>26367</v>
      </c>
      <c r="F8917" t="s">
        <v>26371</v>
      </c>
      <c r="G8917">
        <v>6355690</v>
      </c>
      <c r="H8917" s="5">
        <v>10000</v>
      </c>
      <c r="I8917" s="5">
        <v>0</v>
      </c>
      <c r="J8917" s="4">
        <v>44911.208333333336</v>
      </c>
      <c r="K8917" s="4">
        <v>44924.208333333336</v>
      </c>
      <c r="L8917" s="4">
        <v>44925.458333333336</v>
      </c>
      <c r="M8917" t="s">
        <v>26396</v>
      </c>
      <c r="N8917" s="3" t="s">
        <v>17</v>
      </c>
      <c r="P8917" t="s">
        <v>16</v>
      </c>
    </row>
    <row r="8918" spans="1:16">
      <c r="A8918" t="s">
        <v>26397</v>
      </c>
      <c r="B8918" t="s">
        <v>26398</v>
      </c>
      <c r="C8918" t="s">
        <v>26367</v>
      </c>
      <c r="F8918" t="s">
        <v>26371</v>
      </c>
      <c r="G8918">
        <v>7189197</v>
      </c>
      <c r="H8918" s="5">
        <v>10000</v>
      </c>
      <c r="I8918" s="5">
        <v>0</v>
      </c>
      <c r="J8918" s="4">
        <v>44909.458333333336</v>
      </c>
      <c r="K8918" s="4">
        <v>44923.208333333336</v>
      </c>
      <c r="L8918" s="4">
        <v>44925.458333333336</v>
      </c>
      <c r="M8918" t="s">
        <v>26399</v>
      </c>
      <c r="N8918" s="3" t="s">
        <v>17</v>
      </c>
      <c r="P8918" t="s">
        <v>16</v>
      </c>
    </row>
    <row r="8919" spans="1:16">
      <c r="A8919" t="s">
        <v>26400</v>
      </c>
      <c r="B8919" t="s">
        <v>26401</v>
      </c>
      <c r="C8919" t="s">
        <v>26367</v>
      </c>
      <c r="F8919" t="s">
        <v>26371</v>
      </c>
      <c r="G8919">
        <v>7075945</v>
      </c>
      <c r="H8919" s="5">
        <v>10000</v>
      </c>
      <c r="I8919" s="5">
        <v>0</v>
      </c>
      <c r="J8919" s="4">
        <v>44909.458333333336</v>
      </c>
      <c r="K8919" s="4">
        <v>44923.208333333336</v>
      </c>
      <c r="L8919" s="4">
        <v>44925.458333333336</v>
      </c>
      <c r="M8919" t="s">
        <v>26402</v>
      </c>
      <c r="N8919" s="3" t="s">
        <v>17</v>
      </c>
      <c r="P8919" t="s">
        <v>16</v>
      </c>
    </row>
    <row r="8920" spans="1:16">
      <c r="A8920" t="s">
        <v>26403</v>
      </c>
      <c r="B8920" t="s">
        <v>26404</v>
      </c>
      <c r="C8920" t="s">
        <v>26367</v>
      </c>
      <c r="F8920" t="s">
        <v>26371</v>
      </c>
      <c r="G8920">
        <v>7330569</v>
      </c>
      <c r="H8920" s="5">
        <v>10000</v>
      </c>
      <c r="I8920" s="5">
        <v>0</v>
      </c>
      <c r="J8920" s="4">
        <v>44909.458333333336</v>
      </c>
      <c r="K8920" s="4">
        <v>44923.208333333336</v>
      </c>
      <c r="L8920" s="4">
        <v>44925.458333333336</v>
      </c>
      <c r="M8920" t="s">
        <v>26405</v>
      </c>
      <c r="N8920" s="3" t="s">
        <v>17</v>
      </c>
      <c r="P8920" t="s">
        <v>16</v>
      </c>
    </row>
    <row r="8921" spans="1:16">
      <c r="A8921" t="s">
        <v>26406</v>
      </c>
      <c r="B8921" t="s">
        <v>26407</v>
      </c>
      <c r="C8921" t="s">
        <v>26367</v>
      </c>
      <c r="D8921">
        <v>751014</v>
      </c>
      <c r="F8921" t="s">
        <v>26371</v>
      </c>
      <c r="G8921">
        <v>7330569</v>
      </c>
      <c r="H8921">
        <v>7330569</v>
      </c>
      <c r="I8921" s="5">
        <v>73300</v>
      </c>
      <c r="J8921" s="4">
        <v>44939.5</v>
      </c>
      <c r="K8921" s="4">
        <v>44953.208333333336</v>
      </c>
      <c r="L8921" s="4">
        <v>44956.458333333336</v>
      </c>
      <c r="M8921" t="s">
        <v>26408</v>
      </c>
      <c r="N8921" s="3" t="s">
        <v>17</v>
      </c>
      <c r="P8921" t="s">
        <v>16</v>
      </c>
    </row>
    <row r="8922" spans="1:16">
      <c r="A8922" t="s">
        <v>26409</v>
      </c>
      <c r="B8922" t="s">
        <v>26410</v>
      </c>
      <c r="C8922" t="s">
        <v>26367</v>
      </c>
      <c r="F8922" t="s">
        <v>26371</v>
      </c>
      <c r="G8922">
        <v>5708713</v>
      </c>
      <c r="H8922" s="5">
        <v>10000</v>
      </c>
      <c r="I8922" s="5">
        <v>0</v>
      </c>
      <c r="J8922" s="4">
        <v>44909.458333333336</v>
      </c>
      <c r="K8922" s="4">
        <v>44923.208333333336</v>
      </c>
      <c r="L8922" s="4">
        <v>44925.458333333336</v>
      </c>
      <c r="M8922" t="s">
        <v>26411</v>
      </c>
      <c r="N8922" s="3" t="s">
        <v>17</v>
      </c>
      <c r="P8922" t="s">
        <v>16</v>
      </c>
    </row>
    <row r="8923" spans="1:16">
      <c r="A8923" t="s">
        <v>26412</v>
      </c>
      <c r="B8923" t="s">
        <v>26413</v>
      </c>
      <c r="C8923" t="s">
        <v>26367</v>
      </c>
      <c r="F8923" t="s">
        <v>26371</v>
      </c>
      <c r="G8923">
        <v>5084747</v>
      </c>
      <c r="H8923" s="5">
        <v>10000</v>
      </c>
      <c r="I8923" s="5">
        <v>0</v>
      </c>
      <c r="J8923" s="4">
        <v>44911.208333333336</v>
      </c>
      <c r="K8923" s="4">
        <v>44924.208333333336</v>
      </c>
      <c r="L8923" s="4">
        <v>44925.458333333336</v>
      </c>
      <c r="M8923" t="s">
        <v>26414</v>
      </c>
      <c r="N8923" s="3" t="s">
        <v>17</v>
      </c>
      <c r="P8923" t="s">
        <v>16</v>
      </c>
    </row>
    <row r="8924" spans="1:16">
      <c r="A8924" t="s">
        <v>26415</v>
      </c>
      <c r="B8924" t="s">
        <v>26416</v>
      </c>
      <c r="C8924" t="s">
        <v>26367</v>
      </c>
      <c r="F8924" t="s">
        <v>26371</v>
      </c>
      <c r="G8924">
        <v>6779606</v>
      </c>
      <c r="H8924" s="5">
        <v>10000</v>
      </c>
      <c r="I8924" s="5">
        <v>0</v>
      </c>
      <c r="J8924" s="4">
        <v>44911.208333333336</v>
      </c>
      <c r="K8924" s="4">
        <v>44924.208333333336</v>
      </c>
      <c r="L8924" s="4">
        <v>44925.458333333336</v>
      </c>
      <c r="M8924" t="s">
        <v>26417</v>
      </c>
      <c r="N8924" s="3" t="s">
        <v>17</v>
      </c>
      <c r="P8924" t="s">
        <v>16</v>
      </c>
    </row>
    <row r="8925" spans="1:16">
      <c r="A8925" t="s">
        <v>26418</v>
      </c>
      <c r="B8925" t="s">
        <v>26419</v>
      </c>
      <c r="C8925" t="s">
        <v>26367</v>
      </c>
      <c r="F8925" t="s">
        <v>26371</v>
      </c>
      <c r="G8925">
        <v>9745483</v>
      </c>
      <c r="H8925" s="5">
        <v>10000</v>
      </c>
      <c r="I8925" s="5">
        <v>0</v>
      </c>
      <c r="J8925" s="4">
        <v>44911.208333333336</v>
      </c>
      <c r="K8925" s="4">
        <v>44924.208333333336</v>
      </c>
      <c r="L8925" s="4">
        <v>44925.458333333336</v>
      </c>
      <c r="M8925" t="s">
        <v>26420</v>
      </c>
      <c r="N8925" s="3" t="s">
        <v>17</v>
      </c>
      <c r="P8925" t="s">
        <v>16</v>
      </c>
    </row>
    <row r="8926" spans="1:16">
      <c r="A8926" t="s">
        <v>26421</v>
      </c>
      <c r="B8926" t="s">
        <v>26422</v>
      </c>
      <c r="C8926" t="s">
        <v>26367</v>
      </c>
      <c r="F8926" t="s">
        <v>26371</v>
      </c>
      <c r="G8926">
        <v>5084710</v>
      </c>
      <c r="H8926" s="5">
        <v>10000</v>
      </c>
      <c r="I8926" s="5">
        <v>0</v>
      </c>
      <c r="J8926" s="4">
        <v>44911.208333333336</v>
      </c>
      <c r="K8926" s="4">
        <v>44924.208333333336</v>
      </c>
      <c r="L8926" s="4">
        <v>44925.458333333336</v>
      </c>
      <c r="M8926" t="s">
        <v>26423</v>
      </c>
      <c r="N8926" s="3" t="s">
        <v>17</v>
      </c>
      <c r="P8926" t="s">
        <v>16</v>
      </c>
    </row>
    <row r="8927" spans="1:16">
      <c r="A8927" t="s">
        <v>26424</v>
      </c>
      <c r="B8927" t="s">
        <v>26425</v>
      </c>
      <c r="C8927" t="s">
        <v>26367</v>
      </c>
      <c r="F8927" t="s">
        <v>26371</v>
      </c>
      <c r="G8927">
        <v>887289</v>
      </c>
      <c r="H8927">
        <v>4000</v>
      </c>
      <c r="I8927">
        <v>0</v>
      </c>
      <c r="J8927" s="4">
        <v>44894.479166666664</v>
      </c>
      <c r="K8927" s="4">
        <v>44904.229166666664</v>
      </c>
      <c r="L8927" s="4">
        <v>44908.479166666664</v>
      </c>
      <c r="M8927" t="s">
        <v>26426</v>
      </c>
      <c r="N8927" s="3" t="s">
        <v>17</v>
      </c>
      <c r="P8927" t="s">
        <v>16</v>
      </c>
    </row>
    <row r="8928" spans="1:16">
      <c r="A8928" t="s">
        <v>26427</v>
      </c>
      <c r="B8928" t="s">
        <v>26428</v>
      </c>
      <c r="C8928" t="s">
        <v>26367</v>
      </c>
      <c r="F8928" t="s">
        <v>26371</v>
      </c>
      <c r="G8928">
        <v>0</v>
      </c>
      <c r="H8928" s="5">
        <v>7080</v>
      </c>
      <c r="I8928" s="5">
        <v>31640</v>
      </c>
      <c r="J8928" s="4">
        <v>45001.125</v>
      </c>
      <c r="K8928" s="4">
        <v>45016.208333333336</v>
      </c>
      <c r="L8928" s="4">
        <v>45019.479166666664</v>
      </c>
      <c r="M8928" t="s">
        <v>26429</v>
      </c>
      <c r="N8928" s="3" t="s">
        <v>17</v>
      </c>
      <c r="P8928" t="s">
        <v>16</v>
      </c>
    </row>
    <row r="8929" spans="1:16">
      <c r="A8929" t="s">
        <v>26430</v>
      </c>
      <c r="B8929" t="s">
        <v>26431</v>
      </c>
      <c r="C8929" t="s">
        <v>26367</v>
      </c>
      <c r="F8929" t="s">
        <v>26371</v>
      </c>
      <c r="G8929">
        <v>5508439</v>
      </c>
      <c r="H8929" s="5">
        <v>10000</v>
      </c>
      <c r="I8929" s="5">
        <v>0</v>
      </c>
      <c r="J8929" s="4">
        <v>44911.208333333336</v>
      </c>
      <c r="K8929" s="4">
        <v>44924.208333333336</v>
      </c>
      <c r="L8929" s="4">
        <v>44925.458333333336</v>
      </c>
      <c r="M8929" t="s">
        <v>26432</v>
      </c>
      <c r="N8929" s="3" t="s">
        <v>17</v>
      </c>
      <c r="P8929" t="s">
        <v>16</v>
      </c>
    </row>
    <row r="8930" spans="1:16">
      <c r="A8930" t="s">
        <v>26433</v>
      </c>
      <c r="B8930" t="s">
        <v>26434</v>
      </c>
      <c r="C8930" t="s">
        <v>26367</v>
      </c>
      <c r="D8930">
        <v>752050</v>
      </c>
      <c r="F8930" t="s">
        <v>26371</v>
      </c>
      <c r="G8930">
        <v>300000</v>
      </c>
      <c r="H8930" s="5">
        <v>2000</v>
      </c>
      <c r="I8930" s="5">
        <v>3000</v>
      </c>
      <c r="J8930" s="4">
        <v>44928.208333333336</v>
      </c>
      <c r="K8930" s="4">
        <v>44942.229166666664</v>
      </c>
      <c r="L8930" s="4">
        <v>44943.479166666664</v>
      </c>
      <c r="M8930" t="s">
        <v>26435</v>
      </c>
      <c r="N8930" s="3" t="s">
        <v>17</v>
      </c>
      <c r="P8930" t="s">
        <v>16</v>
      </c>
    </row>
    <row r="8931" spans="1:16">
      <c r="A8931" t="s">
        <v>26436</v>
      </c>
      <c r="B8931" t="s">
        <v>26437</v>
      </c>
      <c r="C8931" t="s">
        <v>26367</v>
      </c>
      <c r="D8931">
        <v>752050</v>
      </c>
      <c r="F8931" t="s">
        <v>26371</v>
      </c>
      <c r="G8931">
        <v>650000</v>
      </c>
      <c r="H8931" s="5">
        <v>4000</v>
      </c>
      <c r="I8931" s="5">
        <v>6500</v>
      </c>
      <c r="J8931" s="4">
        <v>44928.208333333336</v>
      </c>
      <c r="K8931" s="4">
        <v>44942.229166666664</v>
      </c>
      <c r="L8931" s="4">
        <v>44943.479166666664</v>
      </c>
      <c r="M8931" t="s">
        <v>26438</v>
      </c>
      <c r="N8931" s="3" t="s">
        <v>17</v>
      </c>
      <c r="P8931" t="s">
        <v>16</v>
      </c>
    </row>
    <row r="8932" spans="1:16">
      <c r="A8932" t="s">
        <v>26439</v>
      </c>
      <c r="B8932" t="s">
        <v>26440</v>
      </c>
      <c r="C8932" t="s">
        <v>26367</v>
      </c>
      <c r="D8932">
        <v>752050</v>
      </c>
      <c r="F8932" t="s">
        <v>26371</v>
      </c>
      <c r="G8932">
        <v>500000</v>
      </c>
      <c r="H8932" s="5">
        <v>4000</v>
      </c>
      <c r="I8932" s="5">
        <v>5000</v>
      </c>
      <c r="J8932" s="4">
        <v>44928.208333333336</v>
      </c>
      <c r="K8932" s="4">
        <v>44942.229166666664</v>
      </c>
      <c r="L8932" s="4">
        <v>44943.479166666664</v>
      </c>
      <c r="M8932" t="s">
        <v>26441</v>
      </c>
      <c r="N8932" s="3" t="s">
        <v>17</v>
      </c>
      <c r="P8932" t="s">
        <v>16</v>
      </c>
    </row>
    <row r="8933" spans="1:16">
      <c r="A8933" t="s">
        <v>26442</v>
      </c>
      <c r="B8933" t="s">
        <v>26443</v>
      </c>
      <c r="C8933" t="s">
        <v>26367</v>
      </c>
      <c r="D8933">
        <v>752050</v>
      </c>
      <c r="F8933" t="s">
        <v>26371</v>
      </c>
      <c r="G8933">
        <v>199000</v>
      </c>
      <c r="H8933" s="5">
        <v>2000</v>
      </c>
      <c r="I8933" s="5">
        <v>1990</v>
      </c>
      <c r="J8933" s="4">
        <v>44929.5</v>
      </c>
      <c r="K8933" s="4">
        <v>44942.229166666664</v>
      </c>
      <c r="L8933" s="4">
        <v>44943.479166666664</v>
      </c>
      <c r="M8933" t="s">
        <v>26444</v>
      </c>
      <c r="N8933" s="3" t="s">
        <v>17</v>
      </c>
      <c r="P8933" t="s">
        <v>16</v>
      </c>
    </row>
    <row r="8934" spans="1:16">
      <c r="A8934" t="s">
        <v>26445</v>
      </c>
      <c r="B8934" t="s">
        <v>26446</v>
      </c>
      <c r="C8934" t="s">
        <v>26367</v>
      </c>
      <c r="D8934">
        <v>752050</v>
      </c>
      <c r="F8934" t="s">
        <v>26371</v>
      </c>
      <c r="G8934">
        <v>199000</v>
      </c>
      <c r="H8934" s="5">
        <v>2000</v>
      </c>
      <c r="I8934" s="5">
        <v>1990</v>
      </c>
      <c r="J8934" s="4">
        <v>44929.5</v>
      </c>
      <c r="K8934" s="4">
        <v>44942.229166666664</v>
      </c>
      <c r="L8934" s="4">
        <v>44943.479166666664</v>
      </c>
      <c r="M8934" t="s">
        <v>26447</v>
      </c>
      <c r="N8934" s="3" t="s">
        <v>17</v>
      </c>
      <c r="P8934" t="s">
        <v>16</v>
      </c>
    </row>
    <row r="8935" spans="1:16">
      <c r="A8935" t="s">
        <v>26448</v>
      </c>
      <c r="B8935" t="s">
        <v>26449</v>
      </c>
      <c r="C8935" t="s">
        <v>26367</v>
      </c>
      <c r="D8935">
        <v>768027</v>
      </c>
      <c r="F8935" t="s">
        <v>26371</v>
      </c>
      <c r="H8935" s="5">
        <v>4000</v>
      </c>
      <c r="I8935" s="5">
        <v>0</v>
      </c>
      <c r="J8935" s="4">
        <v>44918.375</v>
      </c>
      <c r="K8935" s="4">
        <v>44926.208333333336</v>
      </c>
      <c r="L8935" s="4">
        <v>44929.458333333336</v>
      </c>
      <c r="M8935" t="s">
        <v>26450</v>
      </c>
      <c r="N8935" s="3" t="s">
        <v>17</v>
      </c>
      <c r="P8935" t="s">
        <v>16</v>
      </c>
    </row>
    <row r="8936" spans="1:16">
      <c r="A8936" t="s">
        <v>26451</v>
      </c>
      <c r="B8936" t="s">
        <v>26452</v>
      </c>
      <c r="C8936" t="s">
        <v>26367</v>
      </c>
      <c r="F8936" t="s">
        <v>26371</v>
      </c>
      <c r="G8936">
        <v>130185354</v>
      </c>
      <c r="H8936" s="5">
        <v>10000</v>
      </c>
      <c r="I8936" s="5">
        <v>0</v>
      </c>
      <c r="J8936" s="4">
        <v>44911.479166666664</v>
      </c>
      <c r="K8936" s="4">
        <v>44923.208333333336</v>
      </c>
      <c r="L8936" s="4">
        <v>44924.458333333336</v>
      </c>
      <c r="M8936" t="s">
        <v>26453</v>
      </c>
      <c r="N8936" s="3" t="s">
        <v>17</v>
      </c>
      <c r="P8936" t="s">
        <v>16</v>
      </c>
    </row>
    <row r="8937" spans="1:16">
      <c r="A8937" t="s">
        <v>26454</v>
      </c>
      <c r="B8937" t="s">
        <v>26455</v>
      </c>
      <c r="C8937" t="s">
        <v>26367</v>
      </c>
      <c r="D8937">
        <v>768027</v>
      </c>
      <c r="F8937" t="s">
        <v>26371</v>
      </c>
      <c r="G8937">
        <v>1101788</v>
      </c>
      <c r="H8937" s="5">
        <v>6000</v>
      </c>
      <c r="I8937" s="5">
        <v>0</v>
      </c>
      <c r="J8937" s="4">
        <v>44918.375</v>
      </c>
      <c r="K8937" s="4">
        <v>44926.208333333336</v>
      </c>
      <c r="L8937" s="4">
        <v>44929.458333333336</v>
      </c>
      <c r="M8937" t="s">
        <v>26456</v>
      </c>
      <c r="N8937" s="3" t="s">
        <v>17</v>
      </c>
      <c r="P8937" t="s">
        <v>16</v>
      </c>
    </row>
    <row r="8938" spans="1:16">
      <c r="A8938" t="s">
        <v>26457</v>
      </c>
      <c r="B8938" t="s">
        <v>26458</v>
      </c>
      <c r="C8938" t="s">
        <v>26367</v>
      </c>
      <c r="D8938">
        <v>764059</v>
      </c>
      <c r="F8938" t="s">
        <v>26371</v>
      </c>
      <c r="G8938">
        <v>4133935</v>
      </c>
      <c r="H8938" s="5">
        <v>6000</v>
      </c>
      <c r="I8938" s="5">
        <v>0</v>
      </c>
      <c r="J8938" s="4">
        <v>44928.458333333336</v>
      </c>
      <c r="K8938" s="4">
        <v>44935.208333333336</v>
      </c>
      <c r="L8938" s="4">
        <v>44936.458333333336</v>
      </c>
      <c r="M8938" t="s">
        <v>26459</v>
      </c>
      <c r="N8938" s="3" t="s">
        <v>17</v>
      </c>
      <c r="P8938" t="s">
        <v>16</v>
      </c>
    </row>
    <row r="8939" spans="1:16">
      <c r="A8939" t="s">
        <v>26460</v>
      </c>
      <c r="B8939" t="s">
        <v>26461</v>
      </c>
      <c r="C8939" t="s">
        <v>26367</v>
      </c>
      <c r="F8939" t="s">
        <v>26371</v>
      </c>
      <c r="G8939">
        <v>0</v>
      </c>
      <c r="H8939">
        <v>6000</v>
      </c>
      <c r="I8939">
        <v>0</v>
      </c>
      <c r="J8939" s="4">
        <v>44894.458333333336</v>
      </c>
      <c r="K8939" s="4">
        <v>44909.208333333336</v>
      </c>
      <c r="L8939" s="4">
        <v>44910.458333333336</v>
      </c>
      <c r="M8939" t="s">
        <v>26462</v>
      </c>
      <c r="N8939" s="3" t="s">
        <v>17</v>
      </c>
      <c r="P8939" t="s">
        <v>16</v>
      </c>
    </row>
    <row r="8940" spans="1:16">
      <c r="A8940" t="s">
        <v>26463</v>
      </c>
      <c r="B8940" t="s">
        <v>26464</v>
      </c>
      <c r="C8940" t="s">
        <v>26367</v>
      </c>
      <c r="D8940">
        <v>768027</v>
      </c>
      <c r="F8940" t="s">
        <v>26371</v>
      </c>
      <c r="H8940" s="5">
        <v>2000</v>
      </c>
      <c r="I8940" s="5">
        <v>0</v>
      </c>
      <c r="J8940" s="4">
        <v>44918.375</v>
      </c>
      <c r="K8940" s="4">
        <v>44926.208333333336</v>
      </c>
      <c r="L8940" s="4">
        <v>44929.458333333336</v>
      </c>
      <c r="M8940" t="s">
        <v>26465</v>
      </c>
      <c r="N8940" s="3" t="s">
        <v>17</v>
      </c>
      <c r="P8940" t="s">
        <v>16</v>
      </c>
    </row>
    <row r="8941" spans="1:16">
      <c r="A8941" t="s">
        <v>26466</v>
      </c>
      <c r="B8941" t="s">
        <v>26467</v>
      </c>
      <c r="C8941" t="s">
        <v>26367</v>
      </c>
      <c r="D8941">
        <v>768027</v>
      </c>
      <c r="F8941" t="s">
        <v>26371</v>
      </c>
      <c r="H8941" s="5">
        <v>2000</v>
      </c>
      <c r="I8941" s="5">
        <v>0</v>
      </c>
      <c r="J8941" s="4">
        <v>44918.375</v>
      </c>
      <c r="K8941" s="4">
        <v>44926.208333333336</v>
      </c>
      <c r="L8941" s="4">
        <v>44929.458333333336</v>
      </c>
      <c r="M8941" t="s">
        <v>26468</v>
      </c>
      <c r="N8941" s="3" t="s">
        <v>17</v>
      </c>
      <c r="P8941" t="s">
        <v>16</v>
      </c>
    </row>
    <row r="8942" spans="1:16">
      <c r="A8942" t="s">
        <v>26469</v>
      </c>
      <c r="B8942" t="s">
        <v>26470</v>
      </c>
      <c r="C8942" t="s">
        <v>26367</v>
      </c>
      <c r="D8942">
        <v>768027</v>
      </c>
      <c r="F8942" t="s">
        <v>26371</v>
      </c>
      <c r="H8942" s="5">
        <v>6000</v>
      </c>
      <c r="I8942" s="5">
        <v>0</v>
      </c>
      <c r="J8942" s="4">
        <v>44918.375</v>
      </c>
      <c r="K8942" s="4">
        <v>44926.208333333336</v>
      </c>
      <c r="L8942" s="4">
        <v>44929.458333333336</v>
      </c>
      <c r="M8942" t="s">
        <v>26471</v>
      </c>
      <c r="N8942" s="3" t="s">
        <v>17</v>
      </c>
      <c r="P8942" t="s">
        <v>16</v>
      </c>
    </row>
    <row r="8943" spans="1:16">
      <c r="A8943" t="s">
        <v>26472</v>
      </c>
      <c r="B8943" t="s">
        <v>26473</v>
      </c>
      <c r="C8943" t="s">
        <v>26367</v>
      </c>
      <c r="D8943">
        <v>768027</v>
      </c>
      <c r="F8943" t="s">
        <v>26371</v>
      </c>
      <c r="H8943" s="5">
        <v>4000</v>
      </c>
      <c r="I8943" s="5">
        <v>0</v>
      </c>
      <c r="J8943" s="4">
        <v>44918.375</v>
      </c>
      <c r="K8943" s="4">
        <v>44926.208333333336</v>
      </c>
      <c r="L8943" s="4">
        <v>44929.458333333336</v>
      </c>
      <c r="M8943" t="s">
        <v>26474</v>
      </c>
      <c r="N8943" s="3" t="s">
        <v>17</v>
      </c>
      <c r="P8943" t="s">
        <v>16</v>
      </c>
    </row>
    <row r="8944" spans="1:16">
      <c r="A8944" t="s">
        <v>26475</v>
      </c>
      <c r="B8944" t="s">
        <v>26476</v>
      </c>
      <c r="C8944" t="s">
        <v>26367</v>
      </c>
      <c r="D8944">
        <v>768036</v>
      </c>
      <c r="F8944" t="s">
        <v>26371</v>
      </c>
      <c r="H8944" s="5">
        <v>4000</v>
      </c>
      <c r="I8944" s="5">
        <v>0</v>
      </c>
      <c r="J8944" s="4">
        <v>44918.375</v>
      </c>
      <c r="K8944" s="4">
        <v>44926.208333333336</v>
      </c>
      <c r="L8944" s="4">
        <v>44929.458333333336</v>
      </c>
      <c r="M8944" t="s">
        <v>26477</v>
      </c>
      <c r="N8944" s="3" t="s">
        <v>17</v>
      </c>
      <c r="P8944" t="s">
        <v>16</v>
      </c>
    </row>
    <row r="8945" spans="1:16">
      <c r="A8945" t="s">
        <v>26478</v>
      </c>
      <c r="B8945" t="s">
        <v>26479</v>
      </c>
      <c r="C8945" t="s">
        <v>26367</v>
      </c>
      <c r="D8945">
        <v>768027</v>
      </c>
      <c r="F8945" t="s">
        <v>26371</v>
      </c>
      <c r="H8945" s="5">
        <v>4000</v>
      </c>
      <c r="I8945" s="5">
        <v>0</v>
      </c>
      <c r="J8945" s="4">
        <v>44918.375</v>
      </c>
      <c r="K8945" s="4">
        <v>44926.208333333336</v>
      </c>
      <c r="L8945" s="4">
        <v>44929.458333333336</v>
      </c>
      <c r="M8945" t="s">
        <v>26480</v>
      </c>
      <c r="N8945" s="3" t="s">
        <v>17</v>
      </c>
      <c r="P8945" t="s">
        <v>16</v>
      </c>
    </row>
    <row r="8946" spans="1:16">
      <c r="A8946" t="s">
        <v>26481</v>
      </c>
      <c r="B8946" t="s">
        <v>26482</v>
      </c>
      <c r="C8946" t="s">
        <v>26367</v>
      </c>
      <c r="D8946">
        <v>764059</v>
      </c>
      <c r="F8946" t="s">
        <v>26371</v>
      </c>
      <c r="G8946">
        <v>2507076</v>
      </c>
      <c r="H8946" s="5">
        <v>6000</v>
      </c>
      <c r="I8946" s="5">
        <v>0</v>
      </c>
      <c r="J8946" s="4">
        <v>44928.458333333336</v>
      </c>
      <c r="K8946" s="4">
        <v>44935.208333333336</v>
      </c>
      <c r="L8946" s="4">
        <v>44936.458333333336</v>
      </c>
      <c r="M8946" t="s">
        <v>26483</v>
      </c>
      <c r="N8946" s="3" t="s">
        <v>17</v>
      </c>
      <c r="P8946" t="s">
        <v>16</v>
      </c>
    </row>
    <row r="8947" spans="1:16">
      <c r="A8947" t="s">
        <v>26484</v>
      </c>
      <c r="B8947" t="s">
        <v>26485</v>
      </c>
      <c r="C8947" t="s">
        <v>26367</v>
      </c>
      <c r="D8947">
        <v>768027</v>
      </c>
      <c r="F8947" t="s">
        <v>26371</v>
      </c>
      <c r="H8947" s="5">
        <v>2000</v>
      </c>
      <c r="I8947" s="5">
        <v>0</v>
      </c>
      <c r="J8947" s="4">
        <v>44918.375</v>
      </c>
      <c r="K8947" s="4">
        <v>44926.208333333336</v>
      </c>
      <c r="L8947" s="4">
        <v>44929.458333333336</v>
      </c>
      <c r="M8947" t="s">
        <v>26486</v>
      </c>
      <c r="N8947" s="3" t="s">
        <v>17</v>
      </c>
      <c r="P8947" t="s">
        <v>16</v>
      </c>
    </row>
    <row r="8948" spans="1:16">
      <c r="A8948" t="s">
        <v>26487</v>
      </c>
      <c r="B8948" t="s">
        <v>26488</v>
      </c>
      <c r="C8948" t="s">
        <v>26367</v>
      </c>
      <c r="D8948">
        <v>768027</v>
      </c>
      <c r="F8948" t="s">
        <v>26371</v>
      </c>
      <c r="H8948" s="5">
        <v>2000</v>
      </c>
      <c r="I8948" s="5">
        <v>0</v>
      </c>
      <c r="J8948" s="4">
        <v>44918.375</v>
      </c>
      <c r="K8948" s="4">
        <v>44926.208333333336</v>
      </c>
      <c r="L8948" s="4">
        <v>44929.458333333336</v>
      </c>
      <c r="M8948" t="s">
        <v>26489</v>
      </c>
      <c r="N8948" s="3" t="s">
        <v>17</v>
      </c>
      <c r="P8948" t="s">
        <v>16</v>
      </c>
    </row>
    <row r="8949" spans="1:16">
      <c r="A8949" t="s">
        <v>26490</v>
      </c>
      <c r="B8949" t="s">
        <v>26491</v>
      </c>
      <c r="C8949" t="s">
        <v>26367</v>
      </c>
      <c r="D8949">
        <v>768027</v>
      </c>
      <c r="F8949" t="s">
        <v>26371</v>
      </c>
      <c r="G8949">
        <v>1047789</v>
      </c>
      <c r="H8949" s="5">
        <v>6000</v>
      </c>
      <c r="I8949" s="5">
        <v>0</v>
      </c>
      <c r="J8949" s="4">
        <v>44918.375</v>
      </c>
      <c r="K8949" s="4">
        <v>44926.208333333336</v>
      </c>
      <c r="L8949" s="4">
        <v>44929.458333333336</v>
      </c>
      <c r="M8949" t="s">
        <v>26492</v>
      </c>
      <c r="N8949" s="3" t="s">
        <v>17</v>
      </c>
      <c r="P8949" t="s">
        <v>16</v>
      </c>
    </row>
    <row r="8950" spans="1:16">
      <c r="A8950" t="s">
        <v>26493</v>
      </c>
      <c r="B8950" t="s">
        <v>26494</v>
      </c>
      <c r="C8950" t="s">
        <v>26367</v>
      </c>
      <c r="D8950">
        <v>768027</v>
      </c>
      <c r="F8950" t="s">
        <v>26371</v>
      </c>
      <c r="G8950">
        <v>598254</v>
      </c>
      <c r="H8950" s="5">
        <v>4000</v>
      </c>
      <c r="I8950" s="5">
        <v>0</v>
      </c>
      <c r="J8950" s="4">
        <v>44918.375</v>
      </c>
      <c r="K8950" s="4">
        <v>44926.208333333336</v>
      </c>
      <c r="L8950" s="4">
        <v>44929.458333333336</v>
      </c>
      <c r="M8950" t="s">
        <v>26495</v>
      </c>
      <c r="N8950" s="3" t="s">
        <v>17</v>
      </c>
      <c r="P8950" t="s">
        <v>16</v>
      </c>
    </row>
    <row r="8951" spans="1:16">
      <c r="A8951" t="s">
        <v>26496</v>
      </c>
      <c r="B8951" t="s">
        <v>26497</v>
      </c>
      <c r="C8951" t="s">
        <v>26367</v>
      </c>
      <c r="D8951">
        <v>768027</v>
      </c>
      <c r="F8951" t="s">
        <v>26371</v>
      </c>
      <c r="H8951" s="5">
        <v>4000</v>
      </c>
      <c r="I8951" s="5">
        <v>0</v>
      </c>
      <c r="J8951" s="4">
        <v>44918.375</v>
      </c>
      <c r="K8951" s="4">
        <v>44926.208333333336</v>
      </c>
      <c r="L8951" s="4">
        <v>44929.458333333336</v>
      </c>
      <c r="M8951" t="s">
        <v>26498</v>
      </c>
      <c r="N8951" s="3" t="s">
        <v>17</v>
      </c>
      <c r="P8951" t="s">
        <v>16</v>
      </c>
    </row>
    <row r="8952" spans="1:16">
      <c r="A8952" t="s">
        <v>26499</v>
      </c>
      <c r="B8952" t="s">
        <v>26500</v>
      </c>
      <c r="C8952" t="s">
        <v>26367</v>
      </c>
      <c r="D8952">
        <v>767025</v>
      </c>
      <c r="F8952" t="s">
        <v>26371</v>
      </c>
      <c r="G8952">
        <v>1306145</v>
      </c>
      <c r="H8952">
        <v>1306145</v>
      </c>
      <c r="I8952" s="5">
        <v>13061</v>
      </c>
      <c r="J8952" s="4">
        <v>44924.416666666664</v>
      </c>
      <c r="K8952" s="4">
        <v>44929.208333333336</v>
      </c>
      <c r="L8952" s="4">
        <v>44930.458333333336</v>
      </c>
      <c r="M8952" t="s">
        <v>26501</v>
      </c>
      <c r="N8952" s="3" t="s">
        <v>17</v>
      </c>
      <c r="P8952" t="s">
        <v>16</v>
      </c>
    </row>
    <row r="8953" spans="1:16">
      <c r="A8953" t="s">
        <v>26502</v>
      </c>
      <c r="B8953" t="s">
        <v>26503</v>
      </c>
      <c r="C8953" t="s">
        <v>26367</v>
      </c>
      <c r="D8953">
        <v>768006</v>
      </c>
      <c r="F8953" t="s">
        <v>26371</v>
      </c>
      <c r="G8953">
        <v>0</v>
      </c>
      <c r="H8953" s="5">
        <v>6000</v>
      </c>
      <c r="I8953" s="5">
        <v>0</v>
      </c>
      <c r="J8953" s="4">
        <v>44915.458333333336</v>
      </c>
      <c r="K8953" s="4">
        <v>44933.208333333336</v>
      </c>
      <c r="L8953" s="4">
        <v>44935.458333333336</v>
      </c>
      <c r="M8953" t="s">
        <v>26504</v>
      </c>
      <c r="N8953" s="3" t="s">
        <v>17</v>
      </c>
      <c r="P8953" t="s">
        <v>16</v>
      </c>
    </row>
    <row r="8954" spans="1:16">
      <c r="A8954" t="s">
        <v>26505</v>
      </c>
      <c r="B8954" t="s">
        <v>26506</v>
      </c>
      <c r="C8954" t="s">
        <v>26367</v>
      </c>
      <c r="D8954">
        <v>752050</v>
      </c>
      <c r="F8954" t="s">
        <v>26371</v>
      </c>
      <c r="G8954">
        <v>500000</v>
      </c>
      <c r="H8954" s="5">
        <v>4000</v>
      </c>
      <c r="I8954" s="5">
        <v>5000</v>
      </c>
      <c r="J8954" s="4">
        <v>44928.416666666664</v>
      </c>
      <c r="K8954" s="4">
        <v>44942.229166666664</v>
      </c>
      <c r="L8954" s="4">
        <v>44943.479166666664</v>
      </c>
      <c r="M8954" t="s">
        <v>26507</v>
      </c>
      <c r="N8954" s="3" t="s">
        <v>17</v>
      </c>
      <c r="P8954" t="s">
        <v>16</v>
      </c>
    </row>
    <row r="8955" spans="1:16">
      <c r="A8955" t="s">
        <v>26508</v>
      </c>
      <c r="B8955" t="s">
        <v>26509</v>
      </c>
      <c r="C8955" t="s">
        <v>26367</v>
      </c>
      <c r="D8955">
        <v>762103</v>
      </c>
      <c r="F8955" t="s">
        <v>26371</v>
      </c>
      <c r="G8955">
        <v>700000</v>
      </c>
      <c r="H8955" s="5">
        <v>4000</v>
      </c>
      <c r="I8955" s="5">
        <v>0</v>
      </c>
      <c r="J8955" s="4">
        <v>44918.479166666664</v>
      </c>
      <c r="K8955" s="4">
        <v>44928.520833333336</v>
      </c>
      <c r="L8955" s="4">
        <v>44930.479166666664</v>
      </c>
      <c r="M8955" t="s">
        <v>26510</v>
      </c>
      <c r="N8955" s="3" t="s">
        <v>17</v>
      </c>
      <c r="P8955" t="s">
        <v>16</v>
      </c>
    </row>
    <row r="8956" spans="1:16">
      <c r="A8956" t="s">
        <v>26511</v>
      </c>
      <c r="B8956" t="s">
        <v>26512</v>
      </c>
      <c r="C8956" t="s">
        <v>26367</v>
      </c>
      <c r="D8956">
        <v>762103</v>
      </c>
      <c r="F8956" t="s">
        <v>26371</v>
      </c>
      <c r="G8956">
        <v>700000</v>
      </c>
      <c r="H8956" s="5">
        <v>4000</v>
      </c>
      <c r="I8956" s="5">
        <v>0</v>
      </c>
      <c r="J8956" s="4">
        <v>44918.479166666664</v>
      </c>
      <c r="K8956" s="4">
        <v>44928.520833333336</v>
      </c>
      <c r="L8956" s="4">
        <v>44930.479166666664</v>
      </c>
      <c r="M8956" t="s">
        <v>26513</v>
      </c>
      <c r="N8956" s="3" t="s">
        <v>17</v>
      </c>
      <c r="P8956" t="s">
        <v>16</v>
      </c>
    </row>
    <row r="8957" spans="1:16">
      <c r="A8957" t="s">
        <v>26514</v>
      </c>
      <c r="B8957" t="s">
        <v>26515</v>
      </c>
      <c r="C8957" t="s">
        <v>26367</v>
      </c>
      <c r="D8957">
        <v>754211</v>
      </c>
      <c r="F8957" t="s">
        <v>26371</v>
      </c>
      <c r="G8957">
        <v>1998810</v>
      </c>
      <c r="H8957" s="5">
        <v>6000</v>
      </c>
      <c r="I8957" s="5">
        <v>0</v>
      </c>
      <c r="J8957" s="4">
        <v>44926.458333333336</v>
      </c>
      <c r="K8957" s="4">
        <v>44937.208333333336</v>
      </c>
      <c r="L8957" s="4">
        <v>44938.458333333336</v>
      </c>
      <c r="M8957" t="s">
        <v>26516</v>
      </c>
      <c r="N8957" s="3" t="s">
        <v>17</v>
      </c>
      <c r="P8957" t="s">
        <v>16</v>
      </c>
    </row>
    <row r="8958" spans="1:16">
      <c r="A8958" t="s">
        <v>26517</v>
      </c>
      <c r="B8958" t="s">
        <v>26518</v>
      </c>
      <c r="C8958" t="s">
        <v>26367</v>
      </c>
      <c r="D8958">
        <v>754215</v>
      </c>
      <c r="F8958" t="s">
        <v>26371</v>
      </c>
      <c r="G8958">
        <v>1530167</v>
      </c>
      <c r="H8958" s="5">
        <v>6000</v>
      </c>
      <c r="I8958" s="5">
        <v>0</v>
      </c>
      <c r="J8958" s="4">
        <v>44928.208333333336</v>
      </c>
      <c r="K8958" s="4">
        <v>44938.208333333336</v>
      </c>
      <c r="L8958" s="4">
        <v>44939.458333333336</v>
      </c>
      <c r="M8958" t="s">
        <v>26519</v>
      </c>
      <c r="N8958" s="3" t="s">
        <v>17</v>
      </c>
      <c r="P8958" t="s">
        <v>16</v>
      </c>
    </row>
    <row r="8959" spans="1:16">
      <c r="A8959" t="s">
        <v>26520</v>
      </c>
      <c r="B8959" t="s">
        <v>26521</v>
      </c>
      <c r="C8959" t="s">
        <v>26367</v>
      </c>
      <c r="D8959">
        <v>751014</v>
      </c>
      <c r="F8959" t="s">
        <v>26371</v>
      </c>
      <c r="G8959">
        <v>7945428</v>
      </c>
      <c r="H8959" s="5">
        <v>10000</v>
      </c>
      <c r="I8959" s="5">
        <v>0</v>
      </c>
      <c r="J8959" s="4">
        <v>44926.4375</v>
      </c>
      <c r="K8959" s="4">
        <v>44942.208333333336</v>
      </c>
      <c r="L8959" s="4">
        <v>44943.458333333336</v>
      </c>
      <c r="M8959" t="s">
        <v>26522</v>
      </c>
      <c r="N8959" s="3" t="s">
        <v>17</v>
      </c>
      <c r="P8959" t="s">
        <v>16</v>
      </c>
    </row>
    <row r="8960" spans="1:16">
      <c r="A8960" t="s">
        <v>26523</v>
      </c>
      <c r="B8960" t="s">
        <v>26524</v>
      </c>
      <c r="C8960" t="s">
        <v>26367</v>
      </c>
      <c r="D8960">
        <v>752050</v>
      </c>
      <c r="F8960" t="s">
        <v>26371</v>
      </c>
      <c r="G8960">
        <v>1500000</v>
      </c>
      <c r="H8960" s="5">
        <v>6000</v>
      </c>
      <c r="I8960" s="5">
        <v>15000</v>
      </c>
      <c r="J8960" s="4">
        <v>44928.416666666664</v>
      </c>
      <c r="K8960" s="4">
        <v>44942.229166666664</v>
      </c>
      <c r="L8960" s="4">
        <v>44943.479166666664</v>
      </c>
      <c r="M8960" t="s">
        <v>26525</v>
      </c>
      <c r="N8960" s="3" t="s">
        <v>17</v>
      </c>
      <c r="P8960" t="s">
        <v>16</v>
      </c>
    </row>
    <row r="8961" spans="1:16">
      <c r="A8961" t="s">
        <v>26526</v>
      </c>
      <c r="B8961" t="s">
        <v>26527</v>
      </c>
      <c r="C8961" t="s">
        <v>26367</v>
      </c>
      <c r="D8961">
        <v>754215</v>
      </c>
      <c r="F8961" t="s">
        <v>26371</v>
      </c>
      <c r="G8961">
        <v>400000</v>
      </c>
      <c r="H8961">
        <v>400000</v>
      </c>
      <c r="I8961" s="5">
        <v>0</v>
      </c>
      <c r="J8961" s="4">
        <v>44924.208333333336</v>
      </c>
      <c r="K8961" s="4">
        <v>44935.208333333336</v>
      </c>
      <c r="L8961" s="4">
        <v>44936.458333333336</v>
      </c>
      <c r="M8961" t="s">
        <v>26528</v>
      </c>
      <c r="N8961" s="3" t="s">
        <v>17</v>
      </c>
      <c r="P8961" t="s">
        <v>16</v>
      </c>
    </row>
    <row r="8962" spans="1:16">
      <c r="A8962" t="s">
        <v>26529</v>
      </c>
      <c r="B8962" t="s">
        <v>26530</v>
      </c>
      <c r="C8962" t="s">
        <v>26367</v>
      </c>
      <c r="D8962">
        <v>754215</v>
      </c>
      <c r="F8962" t="s">
        <v>26371</v>
      </c>
      <c r="G8962">
        <v>1820637</v>
      </c>
      <c r="H8962" s="5">
        <v>6000</v>
      </c>
      <c r="I8962" s="5">
        <v>0</v>
      </c>
      <c r="J8962" s="4">
        <v>44928.229166666664</v>
      </c>
      <c r="K8962" s="4">
        <v>44938.208333333336</v>
      </c>
      <c r="L8962" s="4">
        <v>44939.458333333336</v>
      </c>
      <c r="M8962" t="s">
        <v>26531</v>
      </c>
      <c r="N8962" s="3" t="s">
        <v>17</v>
      </c>
      <c r="P8962" t="s">
        <v>16</v>
      </c>
    </row>
    <row r="8963" spans="1:16">
      <c r="A8963" t="s">
        <v>26532</v>
      </c>
      <c r="B8963" t="s">
        <v>26533</v>
      </c>
      <c r="C8963" t="s">
        <v>26367</v>
      </c>
      <c r="D8963">
        <v>755019</v>
      </c>
      <c r="F8963" t="s">
        <v>26371</v>
      </c>
      <c r="G8963">
        <v>257824</v>
      </c>
      <c r="H8963" s="5">
        <v>2000</v>
      </c>
      <c r="I8963" s="5">
        <v>2578</v>
      </c>
      <c r="J8963" s="4">
        <v>44926.416666666664</v>
      </c>
      <c r="K8963" s="4">
        <v>44938.208333333336</v>
      </c>
      <c r="L8963" s="4">
        <v>44939.458333333336</v>
      </c>
      <c r="M8963" t="s">
        <v>26534</v>
      </c>
      <c r="N8963" s="3" t="s">
        <v>17</v>
      </c>
      <c r="P8963" t="s">
        <v>16</v>
      </c>
    </row>
    <row r="8964" spans="1:16">
      <c r="A8964" t="s">
        <v>26535</v>
      </c>
      <c r="B8964" t="s">
        <v>26536</v>
      </c>
      <c r="C8964" t="s">
        <v>26367</v>
      </c>
      <c r="D8964">
        <v>755019</v>
      </c>
      <c r="F8964" t="s">
        <v>26371</v>
      </c>
      <c r="G8964">
        <v>214889</v>
      </c>
      <c r="H8964" s="5">
        <v>2000</v>
      </c>
      <c r="I8964" s="5">
        <v>2149</v>
      </c>
      <c r="J8964" s="4">
        <v>44926.416666666664</v>
      </c>
      <c r="K8964" s="4">
        <v>44938.208333333336</v>
      </c>
      <c r="L8964" s="4">
        <v>44939.458333333336</v>
      </c>
      <c r="M8964" t="s">
        <v>26537</v>
      </c>
      <c r="N8964" s="3" t="s">
        <v>17</v>
      </c>
      <c r="P8964" t="s">
        <v>16</v>
      </c>
    </row>
    <row r="8965" spans="1:16">
      <c r="A8965" t="s">
        <v>26538</v>
      </c>
      <c r="B8965" t="s">
        <v>26539</v>
      </c>
      <c r="C8965" t="s">
        <v>26367</v>
      </c>
      <c r="D8965">
        <v>764059</v>
      </c>
      <c r="F8965" t="s">
        <v>26371</v>
      </c>
      <c r="G8965">
        <v>1921393</v>
      </c>
      <c r="H8965" s="5">
        <v>6000</v>
      </c>
      <c r="I8965" s="5">
        <v>0</v>
      </c>
      <c r="J8965" s="4">
        <v>44928.458333333336</v>
      </c>
      <c r="K8965" s="4">
        <v>44937.208333333336</v>
      </c>
      <c r="L8965" s="4">
        <v>44939.458333333336</v>
      </c>
      <c r="M8965" t="s">
        <v>26540</v>
      </c>
      <c r="N8965" s="3" t="s">
        <v>17</v>
      </c>
      <c r="P8965" t="s">
        <v>16</v>
      </c>
    </row>
    <row r="8966" spans="1:16">
      <c r="A8966" t="s">
        <v>26541</v>
      </c>
      <c r="B8966" t="s">
        <v>26542</v>
      </c>
      <c r="C8966" t="s">
        <v>26367</v>
      </c>
      <c r="D8966">
        <v>764059</v>
      </c>
      <c r="F8966" t="s">
        <v>26371</v>
      </c>
      <c r="G8966">
        <v>1695180</v>
      </c>
      <c r="H8966" s="5">
        <v>6000</v>
      </c>
      <c r="I8966" s="5">
        <v>0</v>
      </c>
      <c r="J8966" s="4">
        <v>44928.458333333336</v>
      </c>
      <c r="K8966" s="4">
        <v>44935.208333333336</v>
      </c>
      <c r="L8966" s="4">
        <v>44936.458333333336</v>
      </c>
      <c r="M8966" t="s">
        <v>26543</v>
      </c>
      <c r="N8966" s="3" t="s">
        <v>17</v>
      </c>
      <c r="P8966" t="s">
        <v>16</v>
      </c>
    </row>
    <row r="8967" spans="1:16">
      <c r="A8967" t="s">
        <v>26544</v>
      </c>
      <c r="B8967" t="s">
        <v>26545</v>
      </c>
      <c r="C8967" t="s">
        <v>26367</v>
      </c>
      <c r="D8967">
        <v>764059</v>
      </c>
      <c r="F8967" t="s">
        <v>26371</v>
      </c>
      <c r="G8967">
        <v>4123992</v>
      </c>
      <c r="H8967" s="5">
        <v>6000</v>
      </c>
      <c r="I8967" s="5">
        <v>0</v>
      </c>
      <c r="J8967" s="4">
        <v>44928.458333333336</v>
      </c>
      <c r="K8967" s="4">
        <v>44937.208333333336</v>
      </c>
      <c r="L8967" s="4">
        <v>44939.458333333336</v>
      </c>
      <c r="M8967" t="s">
        <v>26546</v>
      </c>
      <c r="N8967" s="3" t="s">
        <v>17</v>
      </c>
      <c r="P8967" t="s">
        <v>16</v>
      </c>
    </row>
    <row r="8968" spans="1:16">
      <c r="A8968" t="s">
        <v>26547</v>
      </c>
      <c r="B8968" t="s">
        <v>26548</v>
      </c>
      <c r="C8968" t="s">
        <v>26367</v>
      </c>
      <c r="D8968">
        <v>764059</v>
      </c>
      <c r="F8968" t="s">
        <v>26371</v>
      </c>
      <c r="G8968">
        <v>2843586</v>
      </c>
      <c r="H8968" s="5">
        <v>6000</v>
      </c>
      <c r="I8968" s="5">
        <v>0</v>
      </c>
      <c r="J8968" s="4">
        <v>44928.458333333336</v>
      </c>
      <c r="K8968" s="4">
        <v>44935.208333333336</v>
      </c>
      <c r="L8968" s="4">
        <v>44936.458333333336</v>
      </c>
      <c r="M8968" t="s">
        <v>26549</v>
      </c>
      <c r="N8968" s="3" t="s">
        <v>17</v>
      </c>
      <c r="P8968" t="s">
        <v>16</v>
      </c>
    </row>
    <row r="8969" spans="1:16">
      <c r="A8969" t="s">
        <v>26550</v>
      </c>
      <c r="B8969" t="s">
        <v>26551</v>
      </c>
      <c r="C8969" t="s">
        <v>26367</v>
      </c>
      <c r="F8969" t="s">
        <v>26371</v>
      </c>
      <c r="G8969">
        <v>1683618</v>
      </c>
      <c r="H8969">
        <v>6000</v>
      </c>
      <c r="I8969">
        <v>0</v>
      </c>
      <c r="J8969" s="4">
        <v>44901.416666666664</v>
      </c>
      <c r="K8969" s="4">
        <v>44907.208333333336</v>
      </c>
      <c r="L8969" s="4">
        <v>44908.479166666664</v>
      </c>
      <c r="M8969" t="s">
        <v>26552</v>
      </c>
      <c r="N8969" s="3" t="s">
        <v>17</v>
      </c>
      <c r="P8969" t="s">
        <v>16</v>
      </c>
    </row>
    <row r="8970" spans="1:16">
      <c r="A8970" t="s">
        <v>26553</v>
      </c>
      <c r="B8970" t="s">
        <v>26554</v>
      </c>
      <c r="C8970" t="s">
        <v>26367</v>
      </c>
      <c r="D8970">
        <v>759018</v>
      </c>
      <c r="F8970" t="s">
        <v>26371</v>
      </c>
      <c r="G8970">
        <v>1138150</v>
      </c>
      <c r="H8970">
        <v>1138150</v>
      </c>
      <c r="I8970" s="5">
        <v>11382</v>
      </c>
      <c r="J8970" s="4">
        <v>44942.083333333336</v>
      </c>
      <c r="K8970" s="4">
        <v>44956.208333333336</v>
      </c>
      <c r="L8970" s="4">
        <v>44957.458333333336</v>
      </c>
      <c r="M8970" t="s">
        <v>26555</v>
      </c>
      <c r="N8970" s="3" t="s">
        <v>17</v>
      </c>
      <c r="P8970" t="s">
        <v>16</v>
      </c>
    </row>
    <row r="8971" spans="1:16">
      <c r="A8971" t="s">
        <v>26556</v>
      </c>
      <c r="B8971" t="s">
        <v>26557</v>
      </c>
      <c r="C8971" t="s">
        <v>26367</v>
      </c>
      <c r="D8971">
        <v>752001</v>
      </c>
      <c r="F8971" t="s">
        <v>26371</v>
      </c>
      <c r="G8971">
        <v>335107</v>
      </c>
      <c r="H8971" s="5">
        <v>2360</v>
      </c>
      <c r="I8971" s="5">
        <v>0</v>
      </c>
      <c r="J8971" s="4">
        <v>44918.125</v>
      </c>
      <c r="K8971" s="4">
        <v>44933.208333333336</v>
      </c>
      <c r="L8971" s="4">
        <v>44935.458333333336</v>
      </c>
      <c r="M8971" t="s">
        <v>26558</v>
      </c>
      <c r="N8971" s="3" t="s">
        <v>17</v>
      </c>
      <c r="P8971" t="s">
        <v>16</v>
      </c>
    </row>
    <row r="8972" spans="1:16">
      <c r="A8972" t="s">
        <v>26559</v>
      </c>
      <c r="B8972" t="s">
        <v>26560</v>
      </c>
      <c r="C8972" t="s">
        <v>26367</v>
      </c>
      <c r="D8972">
        <v>754215</v>
      </c>
      <c r="F8972" t="s">
        <v>26371</v>
      </c>
      <c r="G8972">
        <v>1999500</v>
      </c>
      <c r="H8972" s="5">
        <v>6000</v>
      </c>
      <c r="I8972" s="5">
        <v>0</v>
      </c>
      <c r="J8972" s="4">
        <v>44926.25</v>
      </c>
      <c r="K8972" s="4">
        <v>44935.208333333336</v>
      </c>
      <c r="L8972" s="4">
        <v>44936.458333333336</v>
      </c>
      <c r="M8972" t="s">
        <v>26561</v>
      </c>
      <c r="N8972" s="3" t="s">
        <v>17</v>
      </c>
      <c r="P8972" t="s">
        <v>16</v>
      </c>
    </row>
    <row r="8973" spans="1:16">
      <c r="A8973" t="s">
        <v>26562</v>
      </c>
      <c r="B8973" t="s">
        <v>26563</v>
      </c>
      <c r="C8973" t="s">
        <v>26367</v>
      </c>
      <c r="D8973">
        <v>754215</v>
      </c>
      <c r="F8973" t="s">
        <v>26371</v>
      </c>
      <c r="G8973">
        <v>735000</v>
      </c>
      <c r="H8973">
        <v>735000</v>
      </c>
      <c r="I8973" s="5">
        <v>0</v>
      </c>
      <c r="J8973" s="4">
        <v>44924.208333333336</v>
      </c>
      <c r="K8973" s="4">
        <v>44935.208333333336</v>
      </c>
      <c r="L8973" s="4">
        <v>44936.458333333336</v>
      </c>
      <c r="M8973" t="s">
        <v>26564</v>
      </c>
      <c r="N8973" s="3" t="s">
        <v>17</v>
      </c>
      <c r="P8973" t="s">
        <v>16</v>
      </c>
    </row>
    <row r="8974" spans="1:16">
      <c r="A8974" t="s">
        <v>26565</v>
      </c>
      <c r="B8974" t="s">
        <v>26566</v>
      </c>
      <c r="C8974" t="s">
        <v>26367</v>
      </c>
      <c r="D8974">
        <v>759018</v>
      </c>
      <c r="F8974" t="s">
        <v>26371</v>
      </c>
      <c r="G8974">
        <v>632400</v>
      </c>
      <c r="H8974">
        <v>632400</v>
      </c>
      <c r="I8974" s="5">
        <v>6324</v>
      </c>
      <c r="J8974" s="4">
        <v>44942.083333333336</v>
      </c>
      <c r="K8974" s="4">
        <v>44956.208333333336</v>
      </c>
      <c r="L8974" s="4">
        <v>44957.458333333336</v>
      </c>
      <c r="M8974" t="s">
        <v>26567</v>
      </c>
      <c r="N8974" s="3" t="s">
        <v>17</v>
      </c>
      <c r="P8974" t="s">
        <v>16</v>
      </c>
    </row>
    <row r="8975" spans="1:16">
      <c r="A8975" t="s">
        <v>26568</v>
      </c>
      <c r="B8975" t="s">
        <v>26569</v>
      </c>
      <c r="C8975" t="s">
        <v>26367</v>
      </c>
      <c r="D8975">
        <v>755019</v>
      </c>
      <c r="F8975" t="s">
        <v>26371</v>
      </c>
      <c r="G8975">
        <v>271673</v>
      </c>
      <c r="H8975" s="5">
        <v>2000</v>
      </c>
      <c r="I8975" s="5">
        <v>2717</v>
      </c>
      <c r="J8975" s="4">
        <v>44926.416666666664</v>
      </c>
      <c r="K8975" s="4">
        <v>44938.208333333336</v>
      </c>
      <c r="L8975" s="4">
        <v>44939.458333333336</v>
      </c>
      <c r="M8975" t="s">
        <v>26570</v>
      </c>
      <c r="N8975" s="3" t="s">
        <v>17</v>
      </c>
      <c r="P8975" t="s">
        <v>16</v>
      </c>
    </row>
    <row r="8976" spans="1:16">
      <c r="A8976" t="s">
        <v>26571</v>
      </c>
      <c r="B8976" t="s">
        <v>26572</v>
      </c>
      <c r="C8976" t="s">
        <v>26367</v>
      </c>
      <c r="D8976">
        <v>755019</v>
      </c>
      <c r="F8976" t="s">
        <v>26371</v>
      </c>
      <c r="G8976">
        <v>161514</v>
      </c>
      <c r="H8976" s="5">
        <v>600</v>
      </c>
      <c r="I8976" s="5">
        <v>1615</v>
      </c>
      <c r="J8976" s="4">
        <v>44926.416666666664</v>
      </c>
      <c r="K8976" s="4">
        <v>44938.208333333336</v>
      </c>
      <c r="L8976" s="4">
        <v>44939.458333333336</v>
      </c>
      <c r="M8976" t="s">
        <v>26573</v>
      </c>
      <c r="N8976" s="3" t="s">
        <v>17</v>
      </c>
      <c r="P8976" t="s">
        <v>16</v>
      </c>
    </row>
    <row r="8977" spans="1:16">
      <c r="A8977" t="s">
        <v>26574</v>
      </c>
      <c r="B8977" t="s">
        <v>26575</v>
      </c>
      <c r="C8977" t="s">
        <v>26367</v>
      </c>
      <c r="D8977">
        <v>754215</v>
      </c>
      <c r="F8977" t="s">
        <v>26371</v>
      </c>
      <c r="G8977">
        <v>590000</v>
      </c>
      <c r="H8977" s="5">
        <v>4000</v>
      </c>
      <c r="I8977" s="5">
        <v>0</v>
      </c>
      <c r="J8977" s="4">
        <v>44929.375</v>
      </c>
      <c r="K8977" s="4">
        <v>44938.208333333336</v>
      </c>
      <c r="L8977" s="4">
        <v>44939.458333333336</v>
      </c>
      <c r="M8977" t="s">
        <v>26576</v>
      </c>
      <c r="N8977" s="3" t="s">
        <v>17</v>
      </c>
      <c r="P8977" t="s">
        <v>16</v>
      </c>
    </row>
    <row r="8978" spans="1:16">
      <c r="A8978" t="s">
        <v>26577</v>
      </c>
      <c r="B8978" t="s">
        <v>26578</v>
      </c>
      <c r="C8978" t="s">
        <v>26367</v>
      </c>
      <c r="D8978">
        <v>754215</v>
      </c>
      <c r="F8978" t="s">
        <v>26371</v>
      </c>
      <c r="G8978">
        <v>958000</v>
      </c>
      <c r="H8978" s="5">
        <v>4000</v>
      </c>
      <c r="I8978" s="5">
        <v>0</v>
      </c>
      <c r="J8978" s="4">
        <v>44928.208333333336</v>
      </c>
      <c r="K8978" s="4">
        <v>44938.208333333336</v>
      </c>
      <c r="L8978" s="4">
        <v>44939.458333333336</v>
      </c>
      <c r="M8978" t="s">
        <v>26579</v>
      </c>
      <c r="N8978" s="3" t="s">
        <v>17</v>
      </c>
      <c r="P8978" t="s">
        <v>16</v>
      </c>
    </row>
    <row r="8979" spans="1:16">
      <c r="A8979" t="s">
        <v>26580</v>
      </c>
      <c r="B8979" t="s">
        <v>26581</v>
      </c>
      <c r="C8979" t="s">
        <v>26367</v>
      </c>
      <c r="D8979">
        <v>754215</v>
      </c>
      <c r="F8979" t="s">
        <v>26371</v>
      </c>
      <c r="G8979">
        <v>1840000</v>
      </c>
      <c r="H8979" s="5">
        <v>6000</v>
      </c>
      <c r="I8979" s="5">
        <v>0</v>
      </c>
      <c r="J8979" s="4">
        <v>44928.208333333336</v>
      </c>
      <c r="K8979" s="4">
        <v>44938.208333333336</v>
      </c>
      <c r="L8979" s="4">
        <v>44939.458333333336</v>
      </c>
      <c r="M8979" t="s">
        <v>26582</v>
      </c>
      <c r="N8979" s="3" t="s">
        <v>17</v>
      </c>
      <c r="P8979" t="s">
        <v>16</v>
      </c>
    </row>
    <row r="8980" spans="1:16">
      <c r="A8980" t="s">
        <v>26583</v>
      </c>
      <c r="B8980" t="s">
        <v>26584</v>
      </c>
      <c r="C8980" t="s">
        <v>26367</v>
      </c>
      <c r="D8980">
        <v>754215</v>
      </c>
      <c r="F8980" t="s">
        <v>26371</v>
      </c>
      <c r="G8980">
        <v>1466000</v>
      </c>
      <c r="H8980" s="5">
        <v>6000</v>
      </c>
      <c r="I8980" s="5">
        <v>0</v>
      </c>
      <c r="J8980" s="4">
        <v>44929.375</v>
      </c>
      <c r="K8980" s="4">
        <v>44938.208333333336</v>
      </c>
      <c r="L8980" s="4">
        <v>44939.458333333336</v>
      </c>
      <c r="M8980" t="s">
        <v>26585</v>
      </c>
      <c r="N8980" s="3" t="s">
        <v>17</v>
      </c>
      <c r="P8980" t="s">
        <v>16</v>
      </c>
    </row>
    <row r="8981" spans="1:16">
      <c r="A8981" t="s">
        <v>26586</v>
      </c>
      <c r="B8981" t="s">
        <v>26587</v>
      </c>
      <c r="C8981" t="s">
        <v>26367</v>
      </c>
      <c r="D8981">
        <v>754215</v>
      </c>
      <c r="F8981" t="s">
        <v>26371</v>
      </c>
      <c r="G8981">
        <v>692000</v>
      </c>
      <c r="H8981" s="5">
        <v>4000</v>
      </c>
      <c r="I8981" s="5">
        <v>0</v>
      </c>
      <c r="J8981" s="4">
        <v>44928.208333333336</v>
      </c>
      <c r="K8981" s="4">
        <v>44938.208333333336</v>
      </c>
      <c r="L8981" s="4">
        <v>44939.458333333336</v>
      </c>
      <c r="M8981" t="s">
        <v>26588</v>
      </c>
      <c r="N8981" s="3" t="s">
        <v>17</v>
      </c>
      <c r="P8981" t="s">
        <v>16</v>
      </c>
    </row>
    <row r="8982" spans="1:16">
      <c r="A8982" t="s">
        <v>26589</v>
      </c>
      <c r="B8982" t="s">
        <v>26590</v>
      </c>
      <c r="C8982" t="s">
        <v>26367</v>
      </c>
      <c r="D8982">
        <v>754215</v>
      </c>
      <c r="F8982" t="s">
        <v>26371</v>
      </c>
      <c r="G8982">
        <v>967000</v>
      </c>
      <c r="H8982" s="5">
        <v>4000</v>
      </c>
      <c r="I8982" s="5">
        <v>0</v>
      </c>
      <c r="J8982" s="4">
        <v>44928.208333333336</v>
      </c>
      <c r="K8982" s="4">
        <v>44938.208333333336</v>
      </c>
      <c r="L8982" s="4">
        <v>44939.458333333336</v>
      </c>
      <c r="M8982" t="s">
        <v>26591</v>
      </c>
      <c r="N8982" s="3" t="s">
        <v>17</v>
      </c>
      <c r="P8982" t="s">
        <v>16</v>
      </c>
    </row>
    <row r="8983" spans="1:16">
      <c r="A8983" t="s">
        <v>26592</v>
      </c>
      <c r="B8983" t="s">
        <v>26593</v>
      </c>
      <c r="C8983" t="s">
        <v>26367</v>
      </c>
      <c r="D8983">
        <v>754215</v>
      </c>
      <c r="F8983" t="s">
        <v>26371</v>
      </c>
      <c r="G8983">
        <v>1995000</v>
      </c>
      <c r="H8983" s="5">
        <v>6000</v>
      </c>
      <c r="I8983" s="5">
        <v>0</v>
      </c>
      <c r="J8983" s="4">
        <v>44929.375</v>
      </c>
      <c r="K8983" s="4">
        <v>44938.208333333336</v>
      </c>
      <c r="L8983" s="4">
        <v>44939.458333333336</v>
      </c>
      <c r="M8983" t="s">
        <v>26594</v>
      </c>
      <c r="N8983" s="3" t="s">
        <v>17</v>
      </c>
      <c r="P8983" t="s">
        <v>16</v>
      </c>
    </row>
    <row r="8984" spans="1:16">
      <c r="A8984" t="s">
        <v>26595</v>
      </c>
      <c r="B8984" t="s">
        <v>26596</v>
      </c>
      <c r="C8984" t="s">
        <v>26367</v>
      </c>
      <c r="D8984">
        <v>754215</v>
      </c>
      <c r="F8984" t="s">
        <v>26371</v>
      </c>
      <c r="G8984">
        <v>1214000</v>
      </c>
      <c r="H8984" s="5">
        <v>6000</v>
      </c>
      <c r="I8984" s="5">
        <v>0</v>
      </c>
      <c r="J8984" s="4">
        <v>44928.229166666664</v>
      </c>
      <c r="K8984" s="4">
        <v>44938.208333333336</v>
      </c>
      <c r="L8984" s="4">
        <v>44939.458333333336</v>
      </c>
      <c r="M8984" t="s">
        <v>26597</v>
      </c>
      <c r="N8984" s="3" t="s">
        <v>17</v>
      </c>
      <c r="P8984" t="s">
        <v>16</v>
      </c>
    </row>
    <row r="8985" spans="1:16">
      <c r="A8985" t="s">
        <v>26598</v>
      </c>
      <c r="B8985" t="s">
        <v>26599</v>
      </c>
      <c r="C8985" t="s">
        <v>26367</v>
      </c>
      <c r="D8985">
        <v>754215</v>
      </c>
      <c r="F8985" t="s">
        <v>26371</v>
      </c>
      <c r="G8985">
        <v>1756000</v>
      </c>
      <c r="H8985" s="5">
        <v>6000</v>
      </c>
      <c r="I8985" s="5">
        <v>0</v>
      </c>
      <c r="J8985" s="4">
        <v>44929.375</v>
      </c>
      <c r="K8985" s="4">
        <v>44938.208333333336</v>
      </c>
      <c r="L8985" s="4">
        <v>44939.458333333336</v>
      </c>
      <c r="M8985" t="s">
        <v>26600</v>
      </c>
      <c r="N8985" s="3" t="s">
        <v>17</v>
      </c>
      <c r="P8985" t="s">
        <v>16</v>
      </c>
    </row>
    <row r="8986" spans="1:16">
      <c r="A8986" t="s">
        <v>26601</v>
      </c>
      <c r="B8986" t="s">
        <v>26602</v>
      </c>
      <c r="C8986" t="s">
        <v>26367</v>
      </c>
      <c r="D8986">
        <v>754215</v>
      </c>
      <c r="F8986" t="s">
        <v>26371</v>
      </c>
      <c r="G8986">
        <v>1354000</v>
      </c>
      <c r="H8986" s="5">
        <v>6000</v>
      </c>
      <c r="I8986" s="5">
        <v>0</v>
      </c>
      <c r="J8986" s="4">
        <v>44928.270833333336</v>
      </c>
      <c r="K8986" s="4">
        <v>44938.208333333336</v>
      </c>
      <c r="L8986" s="4">
        <v>44939.458333333336</v>
      </c>
      <c r="M8986" t="s">
        <v>26603</v>
      </c>
      <c r="N8986" s="3" t="s">
        <v>17</v>
      </c>
      <c r="P8986" t="s">
        <v>16</v>
      </c>
    </row>
    <row r="8987" spans="1:16">
      <c r="A8987" t="s">
        <v>26604</v>
      </c>
      <c r="B8987" t="s">
        <v>26605</v>
      </c>
      <c r="C8987" t="s">
        <v>26367</v>
      </c>
      <c r="D8987">
        <v>754215</v>
      </c>
      <c r="F8987" t="s">
        <v>26371</v>
      </c>
      <c r="G8987">
        <v>1752000</v>
      </c>
      <c r="H8987" s="5">
        <v>6000</v>
      </c>
      <c r="I8987" s="5">
        <v>0</v>
      </c>
      <c r="J8987" s="4">
        <v>44929.375</v>
      </c>
      <c r="K8987" s="4">
        <v>44938.208333333336</v>
      </c>
      <c r="L8987" s="4">
        <v>44939.458333333336</v>
      </c>
      <c r="M8987" t="s">
        <v>26606</v>
      </c>
      <c r="N8987" s="3" t="s">
        <v>17</v>
      </c>
      <c r="P8987" t="s">
        <v>16</v>
      </c>
    </row>
    <row r="8988" spans="1:16">
      <c r="A8988" t="s">
        <v>26607</v>
      </c>
      <c r="B8988" t="s">
        <v>26608</v>
      </c>
      <c r="C8988" t="s">
        <v>26367</v>
      </c>
      <c r="D8988">
        <v>754215</v>
      </c>
      <c r="F8988" t="s">
        <v>26371</v>
      </c>
      <c r="G8988">
        <v>1999283</v>
      </c>
      <c r="H8988" s="5">
        <v>6000</v>
      </c>
      <c r="I8988" s="5">
        <v>0</v>
      </c>
      <c r="J8988" s="4">
        <v>44928.208333333336</v>
      </c>
      <c r="K8988" s="4">
        <v>44938.208333333336</v>
      </c>
      <c r="L8988" s="4">
        <v>44939.458333333336</v>
      </c>
      <c r="M8988" t="s">
        <v>26609</v>
      </c>
      <c r="N8988" s="3" t="s">
        <v>17</v>
      </c>
      <c r="P8988" t="s">
        <v>16</v>
      </c>
    </row>
    <row r="8989" spans="1:16">
      <c r="A8989" t="s">
        <v>26610</v>
      </c>
      <c r="B8989" t="s">
        <v>26611</v>
      </c>
      <c r="C8989" t="s">
        <v>26367</v>
      </c>
      <c r="D8989">
        <v>754215</v>
      </c>
      <c r="F8989" t="s">
        <v>26371</v>
      </c>
      <c r="G8989">
        <v>1164000</v>
      </c>
      <c r="H8989" s="5">
        <v>6000</v>
      </c>
      <c r="I8989" s="5">
        <v>0</v>
      </c>
      <c r="J8989" s="4">
        <v>44928.208333333336</v>
      </c>
      <c r="K8989" s="4">
        <v>44938.208333333336</v>
      </c>
      <c r="L8989" s="4">
        <v>44939.458333333336</v>
      </c>
      <c r="M8989" t="s">
        <v>26612</v>
      </c>
      <c r="N8989" s="3" t="s">
        <v>17</v>
      </c>
      <c r="P8989" t="s">
        <v>16</v>
      </c>
    </row>
    <row r="8990" spans="1:16">
      <c r="A8990" t="s">
        <v>26613</v>
      </c>
      <c r="B8990" t="s">
        <v>26614</v>
      </c>
      <c r="C8990" t="s">
        <v>26367</v>
      </c>
      <c r="D8990">
        <v>759018</v>
      </c>
      <c r="F8990" t="s">
        <v>26371</v>
      </c>
      <c r="G8990">
        <v>654300</v>
      </c>
      <c r="H8990">
        <v>654300</v>
      </c>
      <c r="I8990" s="5">
        <v>6543</v>
      </c>
      <c r="J8990" s="4">
        <v>44942.104166666664</v>
      </c>
      <c r="K8990" s="4">
        <v>44956.208333333336</v>
      </c>
      <c r="L8990" s="4">
        <v>44957.458333333336</v>
      </c>
      <c r="M8990" t="s">
        <v>26615</v>
      </c>
      <c r="N8990" s="3" t="s">
        <v>17</v>
      </c>
      <c r="P8990" t="s">
        <v>16</v>
      </c>
    </row>
    <row r="8991" spans="1:16">
      <c r="A8991" t="s">
        <v>26616</v>
      </c>
      <c r="B8991" t="s">
        <v>26617</v>
      </c>
      <c r="C8991" t="s">
        <v>26367</v>
      </c>
      <c r="D8991">
        <v>752001</v>
      </c>
      <c r="F8991" t="s">
        <v>26371</v>
      </c>
      <c r="G8991">
        <v>841024</v>
      </c>
      <c r="H8991" s="5">
        <v>4720</v>
      </c>
      <c r="I8991" s="5">
        <v>0</v>
      </c>
      <c r="J8991" s="4">
        <v>44918.125</v>
      </c>
      <c r="K8991" s="4">
        <v>44933.208333333336</v>
      </c>
      <c r="L8991" s="4">
        <v>44935.458333333336</v>
      </c>
      <c r="M8991" t="s">
        <v>26618</v>
      </c>
      <c r="N8991" s="3" t="s">
        <v>17</v>
      </c>
      <c r="P8991" t="s">
        <v>16</v>
      </c>
    </row>
    <row r="8992" spans="1:16">
      <c r="A8992" t="s">
        <v>26619</v>
      </c>
      <c r="B8992" t="s">
        <v>26620</v>
      </c>
      <c r="C8992" t="s">
        <v>26367</v>
      </c>
      <c r="F8992" t="s">
        <v>26371</v>
      </c>
      <c r="G8992">
        <v>1695215</v>
      </c>
      <c r="H8992" s="5">
        <v>6000</v>
      </c>
      <c r="I8992" s="5">
        <v>0</v>
      </c>
      <c r="J8992" s="4">
        <v>44909.458333333336</v>
      </c>
      <c r="K8992" s="4">
        <v>44916.208333333336</v>
      </c>
      <c r="L8992" s="4">
        <v>44917.458333333336</v>
      </c>
      <c r="M8992" t="s">
        <v>26621</v>
      </c>
      <c r="N8992" s="3" t="s">
        <v>17</v>
      </c>
      <c r="P8992" t="s">
        <v>16</v>
      </c>
    </row>
    <row r="8993" spans="1:16">
      <c r="A8993" t="s">
        <v>26622</v>
      </c>
      <c r="B8993" t="s">
        <v>26623</v>
      </c>
      <c r="C8993" t="s">
        <v>26367</v>
      </c>
      <c r="D8993">
        <v>765001</v>
      </c>
      <c r="F8993" t="s">
        <v>26371</v>
      </c>
      <c r="G8993">
        <v>1628693</v>
      </c>
      <c r="H8993">
        <v>1628693</v>
      </c>
      <c r="I8993" s="5">
        <v>0</v>
      </c>
      <c r="J8993" s="4">
        <v>44939.479166666664</v>
      </c>
      <c r="K8993" s="4">
        <v>44960.229166666664</v>
      </c>
      <c r="L8993" s="4">
        <v>44965.479166666664</v>
      </c>
      <c r="M8993" t="s">
        <v>26624</v>
      </c>
      <c r="N8993" s="3" t="s">
        <v>17</v>
      </c>
      <c r="P8993" t="s">
        <v>16</v>
      </c>
    </row>
    <row r="8994" spans="1:16">
      <c r="A8994" t="s">
        <v>26625</v>
      </c>
      <c r="B8994" t="s">
        <v>26626</v>
      </c>
      <c r="C8994" t="s">
        <v>26367</v>
      </c>
      <c r="D8994">
        <v>760002</v>
      </c>
      <c r="F8994" t="s">
        <v>26371</v>
      </c>
      <c r="G8994">
        <v>1059410</v>
      </c>
      <c r="H8994">
        <v>1059410</v>
      </c>
      <c r="I8994" s="5">
        <v>0</v>
      </c>
      <c r="J8994" s="4">
        <v>44921.125</v>
      </c>
      <c r="K8994" s="4">
        <v>44936.208333333336</v>
      </c>
      <c r="L8994" s="4">
        <v>44937.479166666664</v>
      </c>
      <c r="M8994" t="s">
        <v>26627</v>
      </c>
      <c r="N8994" s="3" t="s">
        <v>17</v>
      </c>
      <c r="P8994" t="s">
        <v>16</v>
      </c>
    </row>
    <row r="8995" spans="1:16">
      <c r="A8995" t="s">
        <v>26628</v>
      </c>
      <c r="B8995" t="s">
        <v>26629</v>
      </c>
      <c r="C8995" t="s">
        <v>26367</v>
      </c>
      <c r="D8995">
        <v>755019</v>
      </c>
      <c r="F8995" t="s">
        <v>26371</v>
      </c>
      <c r="G8995">
        <v>775408</v>
      </c>
      <c r="H8995" s="5">
        <v>4000</v>
      </c>
      <c r="I8995" s="5">
        <v>7754</v>
      </c>
      <c r="J8995" s="4">
        <v>44926.416666666664</v>
      </c>
      <c r="K8995" s="4">
        <v>44938.208333333336</v>
      </c>
      <c r="L8995" s="4">
        <v>44939.458333333336</v>
      </c>
      <c r="M8995" t="s">
        <v>26630</v>
      </c>
      <c r="N8995" s="3" t="s">
        <v>17</v>
      </c>
      <c r="P8995" t="s">
        <v>16</v>
      </c>
    </row>
    <row r="8996" spans="1:16">
      <c r="A8996" t="s">
        <v>26631</v>
      </c>
      <c r="B8996" t="s">
        <v>26632</v>
      </c>
      <c r="C8996" t="s">
        <v>26367</v>
      </c>
      <c r="D8996">
        <v>755019</v>
      </c>
      <c r="F8996" t="s">
        <v>26371</v>
      </c>
      <c r="G8996">
        <v>316777</v>
      </c>
      <c r="H8996" s="5">
        <v>2000</v>
      </c>
      <c r="I8996" s="5">
        <v>3168</v>
      </c>
      <c r="J8996" s="4">
        <v>44926.416666666664</v>
      </c>
      <c r="K8996" s="4">
        <v>44938.208333333336</v>
      </c>
      <c r="L8996" s="4">
        <v>44939.458333333336</v>
      </c>
      <c r="M8996" t="s">
        <v>26633</v>
      </c>
      <c r="N8996" s="3" t="s">
        <v>17</v>
      </c>
      <c r="P8996" t="s">
        <v>16</v>
      </c>
    </row>
    <row r="8997" spans="1:16">
      <c r="A8997" t="s">
        <v>26634</v>
      </c>
      <c r="B8997" t="s">
        <v>26635</v>
      </c>
      <c r="C8997" t="s">
        <v>26367</v>
      </c>
      <c r="D8997">
        <v>752050</v>
      </c>
      <c r="F8997" t="s">
        <v>26371</v>
      </c>
      <c r="G8997">
        <v>1300000</v>
      </c>
      <c r="H8997" s="5">
        <v>6000</v>
      </c>
      <c r="I8997" s="5">
        <v>13000</v>
      </c>
      <c r="J8997" s="4">
        <v>44928.208333333336</v>
      </c>
      <c r="K8997" s="4">
        <v>44942.229166666664</v>
      </c>
      <c r="L8997" s="4">
        <v>44943.479166666664</v>
      </c>
      <c r="M8997" t="s">
        <v>26636</v>
      </c>
      <c r="N8997" s="3" t="s">
        <v>17</v>
      </c>
      <c r="P8997" t="s">
        <v>16</v>
      </c>
    </row>
    <row r="8998" spans="1:16">
      <c r="A8998" t="s">
        <v>26637</v>
      </c>
      <c r="B8998" t="s">
        <v>26638</v>
      </c>
      <c r="C8998" t="s">
        <v>26367</v>
      </c>
      <c r="F8998" t="s">
        <v>26371</v>
      </c>
      <c r="G8998">
        <v>0</v>
      </c>
      <c r="H8998">
        <v>6000</v>
      </c>
      <c r="I8998">
        <v>0</v>
      </c>
      <c r="J8998" s="4">
        <v>44901.458333333336</v>
      </c>
      <c r="K8998" s="4">
        <v>44916.208333333336</v>
      </c>
      <c r="L8998" s="4">
        <v>44917.458333333336</v>
      </c>
      <c r="M8998" t="s">
        <v>26639</v>
      </c>
      <c r="N8998" s="3" t="s">
        <v>17</v>
      </c>
      <c r="P8998" t="s">
        <v>16</v>
      </c>
    </row>
    <row r="8999" spans="1:16">
      <c r="A8999" t="s">
        <v>26640</v>
      </c>
      <c r="B8999" t="s">
        <v>26641</v>
      </c>
      <c r="C8999" t="s">
        <v>26367</v>
      </c>
      <c r="F8999" t="s">
        <v>26371</v>
      </c>
      <c r="G8999">
        <v>1428814</v>
      </c>
      <c r="H8999">
        <v>6000</v>
      </c>
      <c r="I8999">
        <v>0</v>
      </c>
      <c r="J8999" s="4">
        <v>44901.416666666664</v>
      </c>
      <c r="K8999" s="4">
        <v>44907.208333333336</v>
      </c>
      <c r="L8999" s="4">
        <v>44908.479166666664</v>
      </c>
      <c r="M8999" t="s">
        <v>26642</v>
      </c>
      <c r="N8999" s="3" t="s">
        <v>17</v>
      </c>
      <c r="P8999" t="s">
        <v>16</v>
      </c>
    </row>
    <row r="9000" spans="1:16">
      <c r="A9000" t="s">
        <v>26643</v>
      </c>
      <c r="B9000" t="s">
        <v>26644</v>
      </c>
      <c r="C9000" t="s">
        <v>26367</v>
      </c>
      <c r="F9000" t="s">
        <v>26371</v>
      </c>
      <c r="G9000">
        <v>1428814</v>
      </c>
      <c r="H9000">
        <v>6000</v>
      </c>
      <c r="I9000">
        <v>0</v>
      </c>
      <c r="J9000" s="4">
        <v>44901.416666666664</v>
      </c>
      <c r="K9000" s="4">
        <v>44907.208333333336</v>
      </c>
      <c r="L9000" s="4">
        <v>44908.479166666664</v>
      </c>
      <c r="M9000" t="s">
        <v>26645</v>
      </c>
      <c r="N9000" s="3" t="s">
        <v>17</v>
      </c>
      <c r="P9000" t="s">
        <v>16</v>
      </c>
    </row>
    <row r="9001" spans="1:16">
      <c r="A9001" t="s">
        <v>26646</v>
      </c>
      <c r="B9001" t="s">
        <v>26647</v>
      </c>
      <c r="C9001" t="s">
        <v>26367</v>
      </c>
      <c r="F9001" t="s">
        <v>26371</v>
      </c>
      <c r="G9001">
        <v>303390</v>
      </c>
      <c r="H9001">
        <v>2000</v>
      </c>
      <c r="I9001">
        <v>0</v>
      </c>
      <c r="J9001" s="4">
        <v>44901.416666666664</v>
      </c>
      <c r="K9001" s="4">
        <v>44907.208333333336</v>
      </c>
      <c r="L9001" s="4">
        <v>44908.479166666664</v>
      </c>
      <c r="M9001" t="s">
        <v>26648</v>
      </c>
      <c r="N9001" s="3" t="s">
        <v>17</v>
      </c>
      <c r="P9001" t="s">
        <v>16</v>
      </c>
    </row>
    <row r="9002" spans="1:16">
      <c r="A9002" t="s">
        <v>26649</v>
      </c>
      <c r="B9002" t="s">
        <v>26650</v>
      </c>
      <c r="C9002" t="s">
        <v>26367</v>
      </c>
      <c r="F9002" t="s">
        <v>26371</v>
      </c>
      <c r="G9002">
        <v>377119</v>
      </c>
      <c r="H9002">
        <v>2000</v>
      </c>
      <c r="I9002">
        <v>0</v>
      </c>
      <c r="J9002" s="4">
        <v>44901.416666666664</v>
      </c>
      <c r="K9002" s="4">
        <v>44907.208333333336</v>
      </c>
      <c r="L9002" s="4">
        <v>44908.479166666664</v>
      </c>
      <c r="M9002" t="s">
        <v>26651</v>
      </c>
      <c r="N9002" s="3" t="s">
        <v>17</v>
      </c>
      <c r="P9002" t="s">
        <v>16</v>
      </c>
    </row>
    <row r="9003" spans="1:16">
      <c r="A9003" t="s">
        <v>26652</v>
      </c>
      <c r="B9003" t="s">
        <v>26653</v>
      </c>
      <c r="C9003" t="s">
        <v>26367</v>
      </c>
      <c r="F9003" t="s">
        <v>26371</v>
      </c>
      <c r="G9003">
        <v>246610</v>
      </c>
      <c r="H9003">
        <v>2000</v>
      </c>
      <c r="I9003">
        <v>0</v>
      </c>
      <c r="J9003" s="4">
        <v>44901.416666666664</v>
      </c>
      <c r="K9003" s="4">
        <v>44907.208333333336</v>
      </c>
      <c r="L9003" s="4">
        <v>44908.479166666664</v>
      </c>
      <c r="M9003" t="s">
        <v>26654</v>
      </c>
      <c r="N9003" s="3" t="s">
        <v>17</v>
      </c>
      <c r="P9003" t="s">
        <v>16</v>
      </c>
    </row>
    <row r="9004" spans="1:16">
      <c r="A9004" t="s">
        <v>26655</v>
      </c>
      <c r="B9004" t="s">
        <v>26656</v>
      </c>
      <c r="C9004" t="s">
        <v>26367</v>
      </c>
      <c r="F9004" t="s">
        <v>26371</v>
      </c>
      <c r="G9004">
        <v>216102</v>
      </c>
      <c r="H9004">
        <v>2000</v>
      </c>
      <c r="I9004">
        <v>0</v>
      </c>
      <c r="J9004" s="4">
        <v>44901.416666666664</v>
      </c>
      <c r="K9004" s="4">
        <v>44907.208333333336</v>
      </c>
      <c r="L9004" s="4">
        <v>44908.479166666664</v>
      </c>
      <c r="M9004" t="s">
        <v>26657</v>
      </c>
      <c r="N9004" s="3" t="s">
        <v>17</v>
      </c>
      <c r="P9004" t="s">
        <v>16</v>
      </c>
    </row>
    <row r="9005" spans="1:16">
      <c r="A9005" t="s">
        <v>26658</v>
      </c>
      <c r="B9005" t="s">
        <v>26659</v>
      </c>
      <c r="C9005" t="s">
        <v>26367</v>
      </c>
      <c r="F9005" t="s">
        <v>26371</v>
      </c>
      <c r="G9005">
        <v>129661</v>
      </c>
      <c r="H9005">
        <v>600</v>
      </c>
      <c r="I9005">
        <v>0</v>
      </c>
      <c r="J9005" s="4">
        <v>44901.416666666664</v>
      </c>
      <c r="K9005" s="4">
        <v>44907.208333333336</v>
      </c>
      <c r="L9005" s="4">
        <v>44908.479166666664</v>
      </c>
      <c r="M9005" t="s">
        <v>26660</v>
      </c>
      <c r="N9005" s="3" t="s">
        <v>17</v>
      </c>
      <c r="P9005" t="s">
        <v>16</v>
      </c>
    </row>
    <row r="9006" spans="1:16">
      <c r="A9006" t="s">
        <v>26661</v>
      </c>
      <c r="B9006" t="s">
        <v>26662</v>
      </c>
      <c r="C9006" t="s">
        <v>26367</v>
      </c>
      <c r="F9006" t="s">
        <v>26371</v>
      </c>
      <c r="G9006">
        <v>349153</v>
      </c>
      <c r="H9006">
        <v>2000</v>
      </c>
      <c r="I9006">
        <v>0</v>
      </c>
      <c r="J9006" s="4">
        <v>44901.416666666664</v>
      </c>
      <c r="K9006" s="4">
        <v>44907.208333333336</v>
      </c>
      <c r="L9006" s="4">
        <v>44908.479166666664</v>
      </c>
      <c r="M9006" t="s">
        <v>26663</v>
      </c>
      <c r="N9006" s="3" t="s">
        <v>17</v>
      </c>
      <c r="P9006" t="s">
        <v>16</v>
      </c>
    </row>
    <row r="9007" spans="1:16">
      <c r="A9007" t="s">
        <v>26664</v>
      </c>
      <c r="B9007" t="s">
        <v>26665</v>
      </c>
      <c r="C9007" t="s">
        <v>26367</v>
      </c>
      <c r="F9007" t="s">
        <v>26371</v>
      </c>
      <c r="G9007">
        <v>122881</v>
      </c>
      <c r="H9007">
        <v>600</v>
      </c>
      <c r="I9007">
        <v>0</v>
      </c>
      <c r="J9007" s="4">
        <v>44901.416666666664</v>
      </c>
      <c r="K9007" s="4">
        <v>44907.208333333336</v>
      </c>
      <c r="L9007" s="4">
        <v>44908.479166666664</v>
      </c>
      <c r="M9007" t="s">
        <v>26666</v>
      </c>
      <c r="N9007" s="3" t="s">
        <v>17</v>
      </c>
      <c r="P9007" t="s">
        <v>16</v>
      </c>
    </row>
    <row r="9008" spans="1:16">
      <c r="A9008" t="s">
        <v>26667</v>
      </c>
      <c r="B9008" t="s">
        <v>26668</v>
      </c>
      <c r="C9008" t="s">
        <v>26367</v>
      </c>
      <c r="F9008" t="s">
        <v>26371</v>
      </c>
      <c r="G9008">
        <v>720339</v>
      </c>
      <c r="H9008">
        <v>4000</v>
      </c>
      <c r="I9008">
        <v>0</v>
      </c>
      <c r="J9008" s="4">
        <v>44901.416666666664</v>
      </c>
      <c r="K9008" s="4">
        <v>44907.208333333336</v>
      </c>
      <c r="L9008" s="4">
        <v>44908.479166666664</v>
      </c>
      <c r="M9008" t="s">
        <v>26669</v>
      </c>
      <c r="N9008" s="3" t="s">
        <v>17</v>
      </c>
      <c r="P9008" t="s">
        <v>16</v>
      </c>
    </row>
    <row r="9009" spans="1:16">
      <c r="A9009" t="s">
        <v>26670</v>
      </c>
      <c r="B9009" t="s">
        <v>26671</v>
      </c>
      <c r="C9009" t="s">
        <v>26367</v>
      </c>
      <c r="F9009" t="s">
        <v>26371</v>
      </c>
      <c r="G9009">
        <v>894068</v>
      </c>
      <c r="H9009">
        <v>4000</v>
      </c>
      <c r="I9009">
        <v>0</v>
      </c>
      <c r="J9009" s="4">
        <v>44901.416666666664</v>
      </c>
      <c r="K9009" s="4">
        <v>44907.208333333336</v>
      </c>
      <c r="L9009" s="4">
        <v>44908.479166666664</v>
      </c>
      <c r="M9009" t="s">
        <v>26672</v>
      </c>
      <c r="N9009" s="3" t="s">
        <v>17</v>
      </c>
      <c r="P9009" t="s">
        <v>16</v>
      </c>
    </row>
    <row r="9010" spans="1:16">
      <c r="A9010" t="s">
        <v>26673</v>
      </c>
      <c r="B9010" t="s">
        <v>26674</v>
      </c>
      <c r="C9010" t="s">
        <v>26367</v>
      </c>
      <c r="F9010" t="s">
        <v>26371</v>
      </c>
      <c r="G9010">
        <v>323729</v>
      </c>
      <c r="H9010">
        <v>2000</v>
      </c>
      <c r="I9010">
        <v>0</v>
      </c>
      <c r="J9010" s="4">
        <v>44901.416666666664</v>
      </c>
      <c r="K9010" s="4">
        <v>44907.208333333336</v>
      </c>
      <c r="L9010" s="4">
        <v>44908.479166666664</v>
      </c>
      <c r="M9010" t="s">
        <v>26675</v>
      </c>
      <c r="N9010" s="3" t="s">
        <v>17</v>
      </c>
      <c r="P9010" t="s">
        <v>16</v>
      </c>
    </row>
    <row r="9011" spans="1:16">
      <c r="A9011" t="s">
        <v>26676</v>
      </c>
      <c r="B9011" t="s">
        <v>26677</v>
      </c>
      <c r="C9011" t="s">
        <v>26367</v>
      </c>
      <c r="F9011" t="s">
        <v>26371</v>
      </c>
      <c r="G9011">
        <v>446878</v>
      </c>
      <c r="H9011">
        <v>2000</v>
      </c>
      <c r="I9011">
        <v>0</v>
      </c>
      <c r="J9011" s="4">
        <v>44901.416666666664</v>
      </c>
      <c r="K9011" s="4">
        <v>44907.208333333336</v>
      </c>
      <c r="L9011" s="4">
        <v>44908.479166666664</v>
      </c>
      <c r="M9011" t="s">
        <v>26678</v>
      </c>
      <c r="N9011" s="3" t="s">
        <v>17</v>
      </c>
      <c r="P9011" t="s">
        <v>16</v>
      </c>
    </row>
    <row r="9012" spans="1:16">
      <c r="A9012" t="s">
        <v>26679</v>
      </c>
      <c r="B9012" t="s">
        <v>26680</v>
      </c>
      <c r="C9012" t="s">
        <v>26367</v>
      </c>
      <c r="F9012" t="s">
        <v>26371</v>
      </c>
      <c r="G9012">
        <v>644915</v>
      </c>
      <c r="H9012">
        <v>4000</v>
      </c>
      <c r="I9012">
        <v>0</v>
      </c>
      <c r="J9012" s="4">
        <v>44901.416666666664</v>
      </c>
      <c r="K9012" s="4">
        <v>44907.208333333336</v>
      </c>
      <c r="L9012" s="4">
        <v>44908.479166666664</v>
      </c>
      <c r="M9012" t="s">
        <v>26681</v>
      </c>
      <c r="N9012" s="3" t="s">
        <v>17</v>
      </c>
      <c r="P9012" t="s">
        <v>16</v>
      </c>
    </row>
    <row r="9013" spans="1:16">
      <c r="A9013" t="s">
        <v>26682</v>
      </c>
      <c r="B9013" t="s">
        <v>26683</v>
      </c>
      <c r="C9013" t="s">
        <v>26367</v>
      </c>
      <c r="F9013" t="s">
        <v>26371</v>
      </c>
      <c r="G9013">
        <v>175424</v>
      </c>
      <c r="H9013">
        <v>600</v>
      </c>
      <c r="I9013">
        <v>0</v>
      </c>
      <c r="J9013" s="4">
        <v>44901.416666666664</v>
      </c>
      <c r="K9013" s="4">
        <v>44907.208333333336</v>
      </c>
      <c r="L9013" s="4">
        <v>44908.479166666664</v>
      </c>
      <c r="M9013" t="s">
        <v>26684</v>
      </c>
      <c r="N9013" s="3" t="s">
        <v>17</v>
      </c>
      <c r="P9013" t="s">
        <v>16</v>
      </c>
    </row>
    <row r="9014" spans="1:16">
      <c r="A9014" t="s">
        <v>26685</v>
      </c>
      <c r="B9014" t="s">
        <v>26686</v>
      </c>
      <c r="C9014" t="s">
        <v>26367</v>
      </c>
      <c r="F9014" t="s">
        <v>26371</v>
      </c>
      <c r="G9014">
        <v>194915</v>
      </c>
      <c r="H9014">
        <v>600</v>
      </c>
      <c r="I9014">
        <v>0</v>
      </c>
      <c r="J9014" s="4">
        <v>44901.416666666664</v>
      </c>
      <c r="K9014" s="4">
        <v>44907.208333333336</v>
      </c>
      <c r="L9014" s="4">
        <v>44908.479166666664</v>
      </c>
      <c r="M9014" t="s">
        <v>26687</v>
      </c>
      <c r="N9014" s="3" t="s">
        <v>17</v>
      </c>
      <c r="P9014" t="s">
        <v>16</v>
      </c>
    </row>
    <row r="9015" spans="1:16">
      <c r="A9015" t="s">
        <v>26688</v>
      </c>
      <c r="B9015" t="s">
        <v>26689</v>
      </c>
      <c r="C9015" t="s">
        <v>26367</v>
      </c>
      <c r="F9015" t="s">
        <v>26371</v>
      </c>
      <c r="G9015">
        <v>451789</v>
      </c>
      <c r="H9015">
        <v>2000</v>
      </c>
      <c r="I9015">
        <v>0</v>
      </c>
      <c r="J9015" s="4">
        <v>44901.416666666664</v>
      </c>
      <c r="K9015" s="4">
        <v>44907.208333333336</v>
      </c>
      <c r="L9015" s="4">
        <v>44908.479166666664</v>
      </c>
      <c r="M9015" t="s">
        <v>26690</v>
      </c>
      <c r="N9015" s="3" t="s">
        <v>17</v>
      </c>
      <c r="P9015" t="s">
        <v>16</v>
      </c>
    </row>
    <row r="9016" spans="1:16">
      <c r="A9016" t="s">
        <v>26691</v>
      </c>
      <c r="B9016" t="s">
        <v>26692</v>
      </c>
      <c r="C9016" t="s">
        <v>26367</v>
      </c>
      <c r="F9016" t="s">
        <v>26371</v>
      </c>
      <c r="G9016">
        <v>517797</v>
      </c>
      <c r="H9016">
        <v>4000</v>
      </c>
      <c r="I9016">
        <v>0</v>
      </c>
      <c r="J9016" s="4">
        <v>44901.416666666664</v>
      </c>
      <c r="K9016" s="4">
        <v>44907.208333333336</v>
      </c>
      <c r="L9016" s="4">
        <v>44908.479166666664</v>
      </c>
      <c r="M9016" t="s">
        <v>26693</v>
      </c>
      <c r="N9016" s="3" t="s">
        <v>17</v>
      </c>
      <c r="P9016" t="s">
        <v>16</v>
      </c>
    </row>
    <row r="9017" spans="1:16">
      <c r="A9017" t="s">
        <v>26694</v>
      </c>
      <c r="B9017" t="s">
        <v>26695</v>
      </c>
      <c r="C9017" t="s">
        <v>26367</v>
      </c>
      <c r="F9017" t="s">
        <v>26371</v>
      </c>
      <c r="G9017">
        <v>304854</v>
      </c>
      <c r="H9017">
        <v>2000</v>
      </c>
      <c r="I9017">
        <v>0</v>
      </c>
      <c r="J9017" s="4">
        <v>44901.416666666664</v>
      </c>
      <c r="K9017" s="4">
        <v>44907.208333333336</v>
      </c>
      <c r="L9017" s="4">
        <v>44908.479166666664</v>
      </c>
      <c r="M9017" t="s">
        <v>26696</v>
      </c>
      <c r="N9017" s="3" t="s">
        <v>17</v>
      </c>
      <c r="P9017" t="s">
        <v>16</v>
      </c>
    </row>
    <row r="9018" spans="1:16">
      <c r="A9018" t="s">
        <v>26694</v>
      </c>
      <c r="B9018" t="s">
        <v>26695</v>
      </c>
      <c r="C9018" t="s">
        <v>26367</v>
      </c>
      <c r="F9018" t="s">
        <v>26371</v>
      </c>
      <c r="G9018">
        <v>304854</v>
      </c>
      <c r="H9018">
        <v>2000</v>
      </c>
      <c r="I9018">
        <v>0</v>
      </c>
      <c r="J9018" s="4">
        <v>44901.416666666664</v>
      </c>
      <c r="K9018" s="4">
        <v>44907.208333333336</v>
      </c>
      <c r="L9018" s="4">
        <v>44908.479166666664</v>
      </c>
      <c r="M9018" t="s">
        <v>26696</v>
      </c>
      <c r="N9018" s="3" t="s">
        <v>17</v>
      </c>
      <c r="P9018" t="s">
        <v>16</v>
      </c>
    </row>
    <row r="9019" spans="1:16">
      <c r="A9019" t="s">
        <v>26697</v>
      </c>
      <c r="B9019" t="s">
        <v>26698</v>
      </c>
      <c r="C9019" t="s">
        <v>26367</v>
      </c>
      <c r="F9019" t="s">
        <v>26371</v>
      </c>
      <c r="G9019">
        <v>869492</v>
      </c>
      <c r="H9019">
        <v>4000</v>
      </c>
      <c r="I9019">
        <v>0</v>
      </c>
      <c r="J9019" s="4">
        <v>44901.416666666664</v>
      </c>
      <c r="K9019" s="4">
        <v>44907.208333333336</v>
      </c>
      <c r="L9019" s="4">
        <v>44908.479166666664</v>
      </c>
      <c r="M9019" t="s">
        <v>26699</v>
      </c>
      <c r="N9019" s="3" t="s">
        <v>17</v>
      </c>
      <c r="P9019" t="s">
        <v>16</v>
      </c>
    </row>
    <row r="9020" spans="1:16">
      <c r="A9020" t="s">
        <v>26700</v>
      </c>
      <c r="B9020" t="s">
        <v>26701</v>
      </c>
      <c r="C9020" t="s">
        <v>26367</v>
      </c>
      <c r="F9020" t="s">
        <v>26371</v>
      </c>
      <c r="G9020">
        <v>305085</v>
      </c>
      <c r="H9020">
        <v>2000</v>
      </c>
      <c r="I9020">
        <v>0</v>
      </c>
      <c r="J9020" s="4">
        <v>44901.416666666664</v>
      </c>
      <c r="K9020" s="4">
        <v>44907.208333333336</v>
      </c>
      <c r="L9020" s="4">
        <v>44908.479166666664</v>
      </c>
      <c r="M9020" t="s">
        <v>26702</v>
      </c>
      <c r="N9020" s="3" t="s">
        <v>17</v>
      </c>
      <c r="P9020" t="s">
        <v>16</v>
      </c>
    </row>
    <row r="9021" spans="1:16">
      <c r="A9021" t="s">
        <v>26703</v>
      </c>
      <c r="B9021" t="s">
        <v>26704</v>
      </c>
      <c r="C9021" t="s">
        <v>26367</v>
      </c>
      <c r="F9021" t="s">
        <v>26371</v>
      </c>
      <c r="G9021">
        <v>255932</v>
      </c>
      <c r="H9021">
        <v>2000</v>
      </c>
      <c r="I9021">
        <v>0</v>
      </c>
      <c r="J9021" s="4">
        <v>44901.416666666664</v>
      </c>
      <c r="K9021" s="4">
        <v>44907.208333333336</v>
      </c>
      <c r="L9021" s="4">
        <v>44908.479166666664</v>
      </c>
      <c r="M9021" t="s">
        <v>26705</v>
      </c>
      <c r="N9021" s="3" t="s">
        <v>17</v>
      </c>
      <c r="P9021" t="s">
        <v>16</v>
      </c>
    </row>
    <row r="9022" spans="1:16">
      <c r="A9022" t="s">
        <v>26706</v>
      </c>
      <c r="B9022" t="s">
        <v>26707</v>
      </c>
      <c r="C9022" t="s">
        <v>26367</v>
      </c>
      <c r="F9022" t="s">
        <v>26371</v>
      </c>
      <c r="G9022">
        <v>533898</v>
      </c>
      <c r="H9022">
        <v>4000</v>
      </c>
      <c r="I9022">
        <v>0</v>
      </c>
      <c r="J9022" s="4">
        <v>44901.416666666664</v>
      </c>
      <c r="K9022" s="4">
        <v>44907.208333333336</v>
      </c>
      <c r="L9022" s="4">
        <v>44908.479166666664</v>
      </c>
      <c r="M9022" t="s">
        <v>26708</v>
      </c>
      <c r="N9022" s="3" t="s">
        <v>17</v>
      </c>
      <c r="P9022" t="s">
        <v>16</v>
      </c>
    </row>
    <row r="9023" spans="1:16">
      <c r="A9023" t="s">
        <v>26709</v>
      </c>
      <c r="B9023" t="s">
        <v>26710</v>
      </c>
      <c r="C9023" t="s">
        <v>26367</v>
      </c>
      <c r="F9023" t="s">
        <v>26371</v>
      </c>
      <c r="G9023">
        <v>420649</v>
      </c>
      <c r="H9023">
        <v>2000</v>
      </c>
      <c r="I9023">
        <v>0</v>
      </c>
      <c r="J9023" s="4">
        <v>44901.416666666664</v>
      </c>
      <c r="K9023" s="4">
        <v>44907.208333333336</v>
      </c>
      <c r="L9023" s="4">
        <v>44908.479166666664</v>
      </c>
      <c r="M9023" t="s">
        <v>26711</v>
      </c>
      <c r="N9023" s="3" t="s">
        <v>17</v>
      </c>
      <c r="P9023" t="s">
        <v>16</v>
      </c>
    </row>
    <row r="9024" spans="1:16">
      <c r="A9024" t="s">
        <v>26712</v>
      </c>
      <c r="B9024" t="s">
        <v>26713</v>
      </c>
      <c r="C9024" t="s">
        <v>26367</v>
      </c>
      <c r="F9024" t="s">
        <v>26371</v>
      </c>
      <c r="G9024">
        <v>210183</v>
      </c>
      <c r="H9024">
        <v>2000</v>
      </c>
      <c r="I9024">
        <v>0</v>
      </c>
      <c r="J9024" s="4">
        <v>44901.416666666664</v>
      </c>
      <c r="K9024" s="4">
        <v>44907.208333333336</v>
      </c>
      <c r="L9024" s="4">
        <v>44908.479166666664</v>
      </c>
      <c r="M9024" t="s">
        <v>26714</v>
      </c>
      <c r="N9024" s="3" t="s">
        <v>17</v>
      </c>
      <c r="P9024" t="s">
        <v>16</v>
      </c>
    </row>
    <row r="9025" spans="1:16">
      <c r="A9025" t="s">
        <v>26715</v>
      </c>
      <c r="B9025" t="s">
        <v>26716</v>
      </c>
      <c r="C9025" t="s">
        <v>26367</v>
      </c>
      <c r="D9025">
        <v>768006</v>
      </c>
      <c r="F9025" t="s">
        <v>26371</v>
      </c>
      <c r="G9025">
        <v>0</v>
      </c>
      <c r="H9025" s="5">
        <v>6000</v>
      </c>
      <c r="I9025" s="5">
        <v>0</v>
      </c>
      <c r="J9025" s="4">
        <v>44915.458333333336</v>
      </c>
      <c r="K9025" s="4">
        <v>44933.208333333336</v>
      </c>
      <c r="L9025" s="4">
        <v>44935.458333333336</v>
      </c>
      <c r="M9025" t="s">
        <v>26717</v>
      </c>
      <c r="N9025" s="3" t="s">
        <v>17</v>
      </c>
      <c r="P9025" t="s">
        <v>16</v>
      </c>
    </row>
    <row r="9026" spans="1:16">
      <c r="A9026" t="s">
        <v>26718</v>
      </c>
      <c r="B9026" t="s">
        <v>26719</v>
      </c>
      <c r="C9026" t="s">
        <v>26367</v>
      </c>
      <c r="F9026" t="s">
        <v>26371</v>
      </c>
      <c r="G9026">
        <v>326271</v>
      </c>
      <c r="H9026">
        <v>2000</v>
      </c>
      <c r="I9026">
        <v>0</v>
      </c>
      <c r="J9026" s="4">
        <v>44901.416666666664</v>
      </c>
      <c r="K9026" s="4">
        <v>44907.208333333336</v>
      </c>
      <c r="L9026" s="4">
        <v>44908.479166666664</v>
      </c>
      <c r="M9026" t="s">
        <v>26720</v>
      </c>
      <c r="N9026" s="3" t="s">
        <v>17</v>
      </c>
      <c r="P9026" t="s">
        <v>16</v>
      </c>
    </row>
    <row r="9027" spans="1:16">
      <c r="A9027" t="s">
        <v>26721</v>
      </c>
      <c r="B9027" t="s">
        <v>26722</v>
      </c>
      <c r="C9027" t="s">
        <v>26367</v>
      </c>
      <c r="F9027" t="s">
        <v>26371</v>
      </c>
      <c r="G9027">
        <v>446878</v>
      </c>
      <c r="H9027">
        <v>2000</v>
      </c>
      <c r="I9027">
        <v>0</v>
      </c>
      <c r="J9027" s="4">
        <v>44901.416666666664</v>
      </c>
      <c r="K9027" s="4">
        <v>44907.208333333336</v>
      </c>
      <c r="L9027" s="4">
        <v>44908.479166666664</v>
      </c>
      <c r="M9027" t="s">
        <v>26723</v>
      </c>
      <c r="N9027" s="3" t="s">
        <v>17</v>
      </c>
      <c r="P9027" t="s">
        <v>16</v>
      </c>
    </row>
    <row r="9028" spans="1:16">
      <c r="A9028" t="s">
        <v>26724</v>
      </c>
      <c r="B9028" t="s">
        <v>26725</v>
      </c>
      <c r="C9028" t="s">
        <v>26367</v>
      </c>
      <c r="F9028" t="s">
        <v>26371</v>
      </c>
      <c r="G9028">
        <v>516102</v>
      </c>
      <c r="H9028">
        <v>4000</v>
      </c>
      <c r="I9028">
        <v>0</v>
      </c>
      <c r="J9028" s="4">
        <v>44901.416666666664</v>
      </c>
      <c r="K9028" s="4">
        <v>44907.208333333336</v>
      </c>
      <c r="L9028" s="4">
        <v>44908.479166666664</v>
      </c>
      <c r="M9028" t="s">
        <v>26663</v>
      </c>
      <c r="N9028" s="3" t="s">
        <v>17</v>
      </c>
      <c r="P9028" t="s">
        <v>16</v>
      </c>
    </row>
    <row r="9029" spans="1:16">
      <c r="A9029" t="s">
        <v>26726</v>
      </c>
      <c r="B9029" t="s">
        <v>26727</v>
      </c>
      <c r="C9029" t="s">
        <v>26367</v>
      </c>
      <c r="F9029" t="s">
        <v>26371</v>
      </c>
      <c r="G9029">
        <v>251695</v>
      </c>
      <c r="H9029">
        <v>2000</v>
      </c>
      <c r="I9029">
        <v>0</v>
      </c>
      <c r="J9029" s="4">
        <v>44901.416666666664</v>
      </c>
      <c r="K9029" s="4">
        <v>44907.208333333336</v>
      </c>
      <c r="L9029" s="4">
        <v>44908.479166666664</v>
      </c>
      <c r="M9029" t="s">
        <v>26728</v>
      </c>
      <c r="N9029" s="3" t="s">
        <v>17</v>
      </c>
      <c r="P9029" t="s">
        <v>16</v>
      </c>
    </row>
    <row r="9030" spans="1:16">
      <c r="A9030" t="s">
        <v>26729</v>
      </c>
      <c r="B9030" t="s">
        <v>26730</v>
      </c>
      <c r="C9030" t="s">
        <v>26367</v>
      </c>
      <c r="D9030">
        <v>755019</v>
      </c>
      <c r="F9030" t="s">
        <v>26371</v>
      </c>
      <c r="G9030">
        <v>317450</v>
      </c>
      <c r="H9030" s="5">
        <v>2000</v>
      </c>
      <c r="I9030" s="5">
        <v>3175</v>
      </c>
      <c r="J9030" s="4">
        <v>44926.416666666664</v>
      </c>
      <c r="K9030" s="4">
        <v>44938.208333333336</v>
      </c>
      <c r="L9030" s="4">
        <v>44939.458333333336</v>
      </c>
      <c r="M9030" t="s">
        <v>26731</v>
      </c>
      <c r="N9030" s="3" t="s">
        <v>17</v>
      </c>
      <c r="P9030" t="s">
        <v>16</v>
      </c>
    </row>
    <row r="9031" spans="1:16">
      <c r="A9031" t="s">
        <v>26732</v>
      </c>
      <c r="B9031" t="s">
        <v>26733</v>
      </c>
      <c r="C9031" t="s">
        <v>26367</v>
      </c>
      <c r="F9031" t="s">
        <v>26371</v>
      </c>
      <c r="G9031">
        <v>1043220</v>
      </c>
      <c r="H9031">
        <v>6000</v>
      </c>
      <c r="I9031">
        <v>0</v>
      </c>
      <c r="J9031" s="4">
        <v>44901.416666666664</v>
      </c>
      <c r="K9031" s="4">
        <v>44907.208333333336</v>
      </c>
      <c r="L9031" s="4">
        <v>44908.479166666664</v>
      </c>
      <c r="M9031" t="s">
        <v>26734</v>
      </c>
      <c r="N9031" s="3" t="s">
        <v>17</v>
      </c>
      <c r="P9031" t="s">
        <v>16</v>
      </c>
    </row>
    <row r="9032" spans="1:16">
      <c r="A9032" t="s">
        <v>26735</v>
      </c>
      <c r="B9032" t="s">
        <v>26736</v>
      </c>
      <c r="C9032" t="s">
        <v>26367</v>
      </c>
      <c r="F9032" t="s">
        <v>26371</v>
      </c>
      <c r="G9032">
        <v>431356</v>
      </c>
      <c r="H9032">
        <v>2000</v>
      </c>
      <c r="I9032">
        <v>0</v>
      </c>
      <c r="J9032" s="4">
        <v>44901.416666666664</v>
      </c>
      <c r="K9032" s="4">
        <v>44907.208333333336</v>
      </c>
      <c r="L9032" s="4">
        <v>44908.479166666664</v>
      </c>
      <c r="M9032" t="s">
        <v>26737</v>
      </c>
      <c r="N9032" s="3" t="s">
        <v>17</v>
      </c>
      <c r="P9032" t="s">
        <v>16</v>
      </c>
    </row>
    <row r="9033" spans="1:16">
      <c r="A9033" t="s">
        <v>26738</v>
      </c>
      <c r="B9033" t="s">
        <v>26739</v>
      </c>
      <c r="C9033" t="s">
        <v>26367</v>
      </c>
      <c r="F9033" t="s">
        <v>26371</v>
      </c>
      <c r="G9033">
        <v>720339</v>
      </c>
      <c r="H9033">
        <v>4000</v>
      </c>
      <c r="I9033">
        <v>0</v>
      </c>
      <c r="J9033" s="4">
        <v>44901.416666666664</v>
      </c>
      <c r="K9033" s="4">
        <v>44907.208333333336</v>
      </c>
      <c r="L9033" s="4">
        <v>44908.479166666664</v>
      </c>
      <c r="M9033" t="s">
        <v>26740</v>
      </c>
      <c r="N9033" s="3" t="s">
        <v>17</v>
      </c>
      <c r="P9033" t="s">
        <v>16</v>
      </c>
    </row>
    <row r="9034" spans="1:16">
      <c r="A9034" t="s">
        <v>26741</v>
      </c>
      <c r="B9034" t="s">
        <v>26742</v>
      </c>
      <c r="C9034" t="s">
        <v>26367</v>
      </c>
      <c r="F9034" t="s">
        <v>26371</v>
      </c>
      <c r="G9034">
        <v>519492</v>
      </c>
      <c r="H9034">
        <v>4000</v>
      </c>
      <c r="I9034">
        <v>0</v>
      </c>
      <c r="J9034" s="4">
        <v>44901.416666666664</v>
      </c>
      <c r="K9034" s="4">
        <v>44907.208333333336</v>
      </c>
      <c r="L9034" s="4">
        <v>44908.479166666664</v>
      </c>
      <c r="M9034" t="s">
        <v>26743</v>
      </c>
      <c r="N9034" s="3" t="s">
        <v>17</v>
      </c>
      <c r="P9034" t="s">
        <v>16</v>
      </c>
    </row>
    <row r="9035" spans="1:16">
      <c r="A9035" t="s">
        <v>26744</v>
      </c>
      <c r="B9035" t="s">
        <v>26745</v>
      </c>
      <c r="C9035" t="s">
        <v>26367</v>
      </c>
      <c r="F9035" t="s">
        <v>26371</v>
      </c>
      <c r="G9035">
        <v>335593</v>
      </c>
      <c r="H9035">
        <v>2000</v>
      </c>
      <c r="I9035">
        <v>0</v>
      </c>
      <c r="J9035" s="4">
        <v>44901.416666666664</v>
      </c>
      <c r="K9035" s="4">
        <v>44907.208333333336</v>
      </c>
      <c r="L9035" s="4">
        <v>44908.479166666664</v>
      </c>
      <c r="M9035" t="s">
        <v>26746</v>
      </c>
      <c r="N9035" s="3" t="s">
        <v>17</v>
      </c>
      <c r="P9035" t="s">
        <v>16</v>
      </c>
    </row>
    <row r="9036" spans="1:16">
      <c r="A9036" t="s">
        <v>26747</v>
      </c>
      <c r="B9036" t="s">
        <v>26748</v>
      </c>
      <c r="C9036" t="s">
        <v>26367</v>
      </c>
      <c r="F9036" t="s">
        <v>26371</v>
      </c>
      <c r="G9036">
        <v>446878</v>
      </c>
      <c r="H9036">
        <v>2000</v>
      </c>
      <c r="I9036">
        <v>0</v>
      </c>
      <c r="J9036" s="4">
        <v>44901.416666666664</v>
      </c>
      <c r="K9036" s="4">
        <v>44907.208333333336</v>
      </c>
      <c r="L9036" s="4">
        <v>44908.479166666664</v>
      </c>
      <c r="M9036" t="s">
        <v>26749</v>
      </c>
      <c r="N9036" s="3" t="s">
        <v>17</v>
      </c>
      <c r="P9036" t="s">
        <v>16</v>
      </c>
    </row>
    <row r="9037" spans="1:16">
      <c r="A9037" t="s">
        <v>26750</v>
      </c>
      <c r="B9037" t="s">
        <v>26751</v>
      </c>
      <c r="C9037" t="s">
        <v>26367</v>
      </c>
      <c r="F9037" t="s">
        <v>26371</v>
      </c>
      <c r="G9037">
        <v>259322</v>
      </c>
      <c r="H9037">
        <v>2000</v>
      </c>
      <c r="I9037">
        <v>0</v>
      </c>
      <c r="J9037" s="4">
        <v>44901.416666666664</v>
      </c>
      <c r="K9037" s="4">
        <v>44907.208333333336</v>
      </c>
      <c r="L9037" s="4">
        <v>44908.479166666664</v>
      </c>
      <c r="M9037" t="s">
        <v>26752</v>
      </c>
      <c r="N9037" s="3" t="s">
        <v>17</v>
      </c>
      <c r="P9037" t="s">
        <v>16</v>
      </c>
    </row>
    <row r="9038" spans="1:16">
      <c r="A9038" t="s">
        <v>26753</v>
      </c>
      <c r="B9038" t="s">
        <v>26754</v>
      </c>
      <c r="C9038" t="s">
        <v>26367</v>
      </c>
      <c r="D9038">
        <v>755019</v>
      </c>
      <c r="F9038" t="s">
        <v>26371</v>
      </c>
      <c r="G9038">
        <v>73321</v>
      </c>
      <c r="H9038" s="5">
        <v>400</v>
      </c>
      <c r="I9038" s="5">
        <v>733</v>
      </c>
      <c r="J9038" s="4">
        <v>44926.416666666664</v>
      </c>
      <c r="K9038" s="4">
        <v>44938.208333333336</v>
      </c>
      <c r="L9038" s="4">
        <v>44939.458333333336</v>
      </c>
      <c r="M9038" t="s">
        <v>26755</v>
      </c>
      <c r="N9038" s="3" t="s">
        <v>17</v>
      </c>
      <c r="P9038" t="s">
        <v>16</v>
      </c>
    </row>
    <row r="9039" spans="1:16">
      <c r="A9039" t="s">
        <v>26756</v>
      </c>
      <c r="B9039" t="s">
        <v>26757</v>
      </c>
      <c r="C9039" t="s">
        <v>26367</v>
      </c>
      <c r="F9039" t="s">
        <v>26371</v>
      </c>
      <c r="G9039">
        <v>461017</v>
      </c>
      <c r="H9039">
        <v>2000</v>
      </c>
      <c r="I9039">
        <v>0</v>
      </c>
      <c r="J9039" s="4">
        <v>44901.416666666664</v>
      </c>
      <c r="K9039" s="4">
        <v>44907.208333333336</v>
      </c>
      <c r="L9039" s="4">
        <v>44908.479166666664</v>
      </c>
      <c r="M9039" t="s">
        <v>26758</v>
      </c>
      <c r="N9039" s="3" t="s">
        <v>17</v>
      </c>
      <c r="P9039" t="s">
        <v>16</v>
      </c>
    </row>
    <row r="9040" spans="1:16">
      <c r="A9040" t="s">
        <v>26759</v>
      </c>
      <c r="B9040" t="s">
        <v>26760</v>
      </c>
      <c r="C9040" t="s">
        <v>26367</v>
      </c>
      <c r="F9040" t="s">
        <v>26371</v>
      </c>
      <c r="G9040">
        <v>888983</v>
      </c>
      <c r="H9040">
        <v>4000</v>
      </c>
      <c r="I9040">
        <v>0</v>
      </c>
      <c r="J9040" s="4">
        <v>44901.416666666664</v>
      </c>
      <c r="K9040" s="4">
        <v>44907.208333333336</v>
      </c>
      <c r="L9040" s="4">
        <v>44908.479166666664</v>
      </c>
      <c r="M9040" t="s">
        <v>26761</v>
      </c>
      <c r="N9040" s="3" t="s">
        <v>17</v>
      </c>
      <c r="P9040" t="s">
        <v>16</v>
      </c>
    </row>
    <row r="9041" spans="1:16">
      <c r="A9041" t="s">
        <v>26762</v>
      </c>
      <c r="B9041" t="s">
        <v>26763</v>
      </c>
      <c r="C9041" t="s">
        <v>26367</v>
      </c>
      <c r="F9041" t="s">
        <v>26371</v>
      </c>
      <c r="G9041">
        <v>871187</v>
      </c>
      <c r="H9041">
        <v>4000</v>
      </c>
      <c r="I9041">
        <v>0</v>
      </c>
      <c r="J9041" s="4">
        <v>44901.416666666664</v>
      </c>
      <c r="K9041" s="4">
        <v>44907.208333333336</v>
      </c>
      <c r="L9041" s="4">
        <v>44908.479166666664</v>
      </c>
      <c r="M9041" t="s">
        <v>26648</v>
      </c>
      <c r="N9041" s="3" t="s">
        <v>17</v>
      </c>
      <c r="P9041" t="s">
        <v>16</v>
      </c>
    </row>
    <row r="9042" spans="1:16">
      <c r="A9042" t="s">
        <v>26764</v>
      </c>
      <c r="B9042" t="s">
        <v>26765</v>
      </c>
      <c r="C9042" t="s">
        <v>26367</v>
      </c>
      <c r="D9042">
        <v>754211</v>
      </c>
      <c r="F9042" t="s">
        <v>26371</v>
      </c>
      <c r="G9042">
        <v>306426</v>
      </c>
      <c r="H9042" s="5">
        <v>2000</v>
      </c>
      <c r="I9042" s="5">
        <v>0</v>
      </c>
      <c r="J9042" s="4">
        <v>44926.458333333336</v>
      </c>
      <c r="K9042" s="4">
        <v>44937.208333333336</v>
      </c>
      <c r="L9042" s="4">
        <v>44938.458333333336</v>
      </c>
      <c r="M9042" t="s">
        <v>26766</v>
      </c>
      <c r="N9042" s="3" t="s">
        <v>17</v>
      </c>
      <c r="P9042" t="s">
        <v>16</v>
      </c>
    </row>
    <row r="9043" spans="1:16">
      <c r="A9043" t="s">
        <v>26767</v>
      </c>
      <c r="B9043" t="s">
        <v>26768</v>
      </c>
      <c r="C9043" t="s">
        <v>26367</v>
      </c>
      <c r="D9043">
        <v>752001</v>
      </c>
      <c r="F9043" t="s">
        <v>26371</v>
      </c>
      <c r="G9043">
        <v>644769</v>
      </c>
      <c r="H9043" s="5">
        <v>4720</v>
      </c>
      <c r="I9043" s="5">
        <v>0</v>
      </c>
      <c r="J9043" s="4">
        <v>44918.125</v>
      </c>
      <c r="K9043" s="4">
        <v>44933.208333333336</v>
      </c>
      <c r="L9043" s="4">
        <v>44935.458333333336</v>
      </c>
      <c r="M9043" t="s">
        <v>26769</v>
      </c>
      <c r="N9043" s="3" t="s">
        <v>17</v>
      </c>
      <c r="P9043" t="s">
        <v>16</v>
      </c>
    </row>
    <row r="9044" spans="1:16">
      <c r="A9044" t="s">
        <v>26770</v>
      </c>
      <c r="B9044" t="s">
        <v>26771</v>
      </c>
      <c r="C9044" t="s">
        <v>26367</v>
      </c>
      <c r="D9044">
        <v>767017</v>
      </c>
      <c r="F9044" t="s">
        <v>26371</v>
      </c>
      <c r="G9044">
        <v>1273662</v>
      </c>
      <c r="H9044" s="5">
        <v>6000</v>
      </c>
      <c r="I9044" s="5">
        <v>0</v>
      </c>
      <c r="J9044" s="4">
        <v>44915.458333333336</v>
      </c>
      <c r="K9044" s="4">
        <v>44926.208333333336</v>
      </c>
      <c r="L9044" s="4">
        <v>44928.458333333336</v>
      </c>
      <c r="M9044" t="s">
        <v>26772</v>
      </c>
      <c r="N9044" s="3" t="s">
        <v>17</v>
      </c>
      <c r="P9044" t="s">
        <v>16</v>
      </c>
    </row>
    <row r="9045" spans="1:16">
      <c r="A9045" t="s">
        <v>26773</v>
      </c>
      <c r="B9045" t="s">
        <v>26774</v>
      </c>
      <c r="C9045" t="s">
        <v>26367</v>
      </c>
      <c r="D9045">
        <v>759018</v>
      </c>
      <c r="F9045" t="s">
        <v>26371</v>
      </c>
      <c r="G9045">
        <v>405650</v>
      </c>
      <c r="H9045">
        <v>405650</v>
      </c>
      <c r="I9045" s="5">
        <v>4057</v>
      </c>
      <c r="J9045" s="4">
        <v>44942.083333333336</v>
      </c>
      <c r="K9045" s="4">
        <v>44956.208333333336</v>
      </c>
      <c r="L9045" s="4">
        <v>44957.458333333336</v>
      </c>
      <c r="M9045" t="s">
        <v>26775</v>
      </c>
      <c r="N9045" s="3" t="s">
        <v>17</v>
      </c>
      <c r="P9045" t="s">
        <v>16</v>
      </c>
    </row>
    <row r="9046" spans="1:16">
      <c r="A9046" t="s">
        <v>26776</v>
      </c>
      <c r="B9046" t="s">
        <v>26777</v>
      </c>
      <c r="C9046" t="s">
        <v>26367</v>
      </c>
      <c r="D9046">
        <v>768006</v>
      </c>
      <c r="F9046" t="s">
        <v>26371</v>
      </c>
      <c r="G9046">
        <v>0</v>
      </c>
      <c r="H9046" s="5">
        <v>4000</v>
      </c>
      <c r="I9046" s="5">
        <v>0</v>
      </c>
      <c r="J9046" s="4">
        <v>44915.458333333336</v>
      </c>
      <c r="K9046" s="4">
        <v>44933.208333333336</v>
      </c>
      <c r="L9046" s="4">
        <v>44935.458333333336</v>
      </c>
      <c r="M9046" t="s">
        <v>26778</v>
      </c>
      <c r="N9046" s="3" t="s">
        <v>17</v>
      </c>
      <c r="P9046" t="s">
        <v>16</v>
      </c>
    </row>
    <row r="9047" spans="1:16">
      <c r="A9047" t="s">
        <v>26779</v>
      </c>
      <c r="B9047" t="s">
        <v>26780</v>
      </c>
      <c r="C9047" t="s">
        <v>26367</v>
      </c>
      <c r="F9047" t="s">
        <v>26371</v>
      </c>
      <c r="G9047">
        <v>677937</v>
      </c>
      <c r="H9047" s="5">
        <v>4000</v>
      </c>
      <c r="I9047" s="5">
        <v>0</v>
      </c>
      <c r="J9047" s="4">
        <v>44911.458333333336</v>
      </c>
      <c r="K9047" s="4">
        <v>44921.208333333336</v>
      </c>
      <c r="L9047" s="4">
        <v>44922.1875</v>
      </c>
      <c r="M9047" t="s">
        <v>26781</v>
      </c>
      <c r="N9047" s="3" t="s">
        <v>17</v>
      </c>
      <c r="P9047" t="s">
        <v>16</v>
      </c>
    </row>
    <row r="9048" spans="1:16">
      <c r="A9048" t="s">
        <v>26782</v>
      </c>
      <c r="B9048" t="s">
        <v>26783</v>
      </c>
      <c r="C9048" t="s">
        <v>26367</v>
      </c>
      <c r="D9048">
        <v>751014</v>
      </c>
      <c r="F9048" t="s">
        <v>26371</v>
      </c>
      <c r="G9048">
        <v>3317069</v>
      </c>
      <c r="H9048" s="5">
        <v>6000</v>
      </c>
      <c r="I9048" s="5">
        <v>0</v>
      </c>
      <c r="J9048" s="4">
        <v>44912.125</v>
      </c>
      <c r="K9048" s="4">
        <v>44922.208333333336</v>
      </c>
      <c r="L9048" s="4">
        <v>44923.458333333336</v>
      </c>
      <c r="M9048" t="s">
        <v>26784</v>
      </c>
      <c r="N9048" s="3" t="s">
        <v>17</v>
      </c>
      <c r="P9048" t="s">
        <v>16</v>
      </c>
    </row>
    <row r="9049" spans="1:16">
      <c r="A9049" t="s">
        <v>26785</v>
      </c>
      <c r="B9049" t="s">
        <v>26786</v>
      </c>
      <c r="C9049" t="s">
        <v>26367</v>
      </c>
      <c r="D9049">
        <v>754215</v>
      </c>
      <c r="F9049" t="s">
        <v>26371</v>
      </c>
      <c r="G9049">
        <v>805368</v>
      </c>
      <c r="H9049" s="5">
        <v>4000</v>
      </c>
      <c r="I9049" s="5">
        <v>0</v>
      </c>
      <c r="J9049" s="4">
        <v>44926.25</v>
      </c>
      <c r="K9049" s="4">
        <v>44935.208333333336</v>
      </c>
      <c r="L9049" s="4">
        <v>44936.458333333336</v>
      </c>
      <c r="M9049" t="s">
        <v>26787</v>
      </c>
      <c r="N9049" s="3" t="s">
        <v>17</v>
      </c>
      <c r="P9049" t="s">
        <v>16</v>
      </c>
    </row>
    <row r="9050" spans="1:16">
      <c r="A9050" t="s">
        <v>26788</v>
      </c>
      <c r="B9050" t="s">
        <v>26789</v>
      </c>
      <c r="C9050" t="s">
        <v>26367</v>
      </c>
      <c r="D9050">
        <v>768028</v>
      </c>
      <c r="F9050" t="s">
        <v>26371</v>
      </c>
      <c r="G9050">
        <v>10039390</v>
      </c>
      <c r="H9050" s="5">
        <v>10000</v>
      </c>
      <c r="I9050" s="5">
        <v>0</v>
      </c>
      <c r="J9050" s="4">
        <v>44931.458333333336</v>
      </c>
      <c r="K9050" s="4">
        <v>44945.229166666664</v>
      </c>
      <c r="L9050" s="4">
        <v>44947.458333333336</v>
      </c>
      <c r="M9050" t="s">
        <v>26790</v>
      </c>
      <c r="N9050" s="3" t="s">
        <v>17</v>
      </c>
      <c r="P9050" t="s">
        <v>16</v>
      </c>
    </row>
    <row r="9051" spans="1:16">
      <c r="A9051" t="s">
        <v>26791</v>
      </c>
      <c r="B9051" t="s">
        <v>26792</v>
      </c>
      <c r="C9051" t="s">
        <v>26367</v>
      </c>
      <c r="D9051">
        <v>754215</v>
      </c>
      <c r="F9051" t="s">
        <v>26371</v>
      </c>
      <c r="G9051">
        <v>805368</v>
      </c>
      <c r="H9051" s="5">
        <v>4000</v>
      </c>
      <c r="I9051" s="5">
        <v>0</v>
      </c>
      <c r="J9051" s="4">
        <v>44926.208333333336</v>
      </c>
      <c r="K9051" s="4">
        <v>44935.208333333336</v>
      </c>
      <c r="L9051" s="4">
        <v>44936.458333333336</v>
      </c>
      <c r="M9051" t="s">
        <v>26793</v>
      </c>
      <c r="N9051" s="3" t="s">
        <v>17</v>
      </c>
      <c r="P9051" t="s">
        <v>16</v>
      </c>
    </row>
    <row r="9052" spans="1:16">
      <c r="A9052" t="s">
        <v>26794</v>
      </c>
      <c r="B9052" t="s">
        <v>26795</v>
      </c>
      <c r="C9052" t="s">
        <v>26367</v>
      </c>
      <c r="D9052">
        <v>752001</v>
      </c>
      <c r="F9052" t="s">
        <v>26371</v>
      </c>
      <c r="G9052">
        <v>249327</v>
      </c>
      <c r="H9052" s="5">
        <v>2360</v>
      </c>
      <c r="I9052" s="5">
        <v>0</v>
      </c>
      <c r="J9052" s="4">
        <v>44918.125</v>
      </c>
      <c r="K9052" s="4">
        <v>44933.208333333336</v>
      </c>
      <c r="L9052" s="4">
        <v>44935.458333333336</v>
      </c>
      <c r="M9052" t="s">
        <v>26796</v>
      </c>
      <c r="N9052" s="3" t="s">
        <v>17</v>
      </c>
      <c r="P9052" t="s">
        <v>16</v>
      </c>
    </row>
    <row r="9053" spans="1:16">
      <c r="A9053" t="s">
        <v>26797</v>
      </c>
      <c r="B9053" t="s">
        <v>26798</v>
      </c>
      <c r="C9053" t="s">
        <v>26367</v>
      </c>
      <c r="D9053">
        <v>765001</v>
      </c>
      <c r="F9053" t="s">
        <v>26371</v>
      </c>
      <c r="G9053">
        <v>345148</v>
      </c>
      <c r="H9053">
        <v>345148</v>
      </c>
      <c r="I9053" s="5">
        <v>0</v>
      </c>
      <c r="J9053" s="4">
        <v>44939.479166666664</v>
      </c>
      <c r="K9053" s="4">
        <v>44960.229166666664</v>
      </c>
      <c r="L9053" s="4">
        <v>44965.479166666664</v>
      </c>
      <c r="M9053" t="s">
        <v>26799</v>
      </c>
      <c r="N9053" s="3" t="s">
        <v>17</v>
      </c>
      <c r="P9053" t="s">
        <v>16</v>
      </c>
    </row>
    <row r="9054" spans="1:16">
      <c r="A9054" t="s">
        <v>26800</v>
      </c>
      <c r="B9054" t="s">
        <v>26801</v>
      </c>
      <c r="C9054" t="s">
        <v>26367</v>
      </c>
      <c r="F9054" t="s">
        <v>26371</v>
      </c>
      <c r="G9054">
        <v>584599</v>
      </c>
      <c r="H9054" s="5">
        <v>4000</v>
      </c>
      <c r="I9054" s="5">
        <v>0</v>
      </c>
      <c r="J9054" s="4">
        <v>44909.458333333336</v>
      </c>
      <c r="K9054" s="4">
        <v>44916.208333333336</v>
      </c>
      <c r="L9054" s="4">
        <v>44917.458333333336</v>
      </c>
      <c r="M9054" t="s">
        <v>26802</v>
      </c>
      <c r="N9054" s="3" t="s">
        <v>17</v>
      </c>
      <c r="P9054" t="s">
        <v>16</v>
      </c>
    </row>
    <row r="9055" spans="1:16">
      <c r="A9055" t="s">
        <v>26803</v>
      </c>
      <c r="B9055" t="s">
        <v>26804</v>
      </c>
      <c r="C9055" t="s">
        <v>26367</v>
      </c>
      <c r="D9055">
        <v>764059</v>
      </c>
      <c r="F9055" t="s">
        <v>26371</v>
      </c>
      <c r="G9055">
        <v>584599</v>
      </c>
      <c r="H9055" s="5">
        <v>4000</v>
      </c>
      <c r="I9055" s="5">
        <v>0</v>
      </c>
      <c r="J9055" s="4">
        <v>44928.458333333336</v>
      </c>
      <c r="K9055" s="4">
        <v>44937.208333333336</v>
      </c>
      <c r="L9055" s="4">
        <v>44939.458333333336</v>
      </c>
      <c r="M9055" t="s">
        <v>26805</v>
      </c>
      <c r="N9055" s="3" t="s">
        <v>17</v>
      </c>
      <c r="P9055" t="s">
        <v>16</v>
      </c>
    </row>
    <row r="9056" spans="1:16">
      <c r="A9056" t="s">
        <v>26806</v>
      </c>
      <c r="B9056" t="s">
        <v>26807</v>
      </c>
      <c r="C9056" t="s">
        <v>26367</v>
      </c>
      <c r="F9056" t="s">
        <v>26371</v>
      </c>
      <c r="G9056">
        <v>4078559</v>
      </c>
      <c r="H9056" s="5">
        <v>6000</v>
      </c>
      <c r="I9056" s="5">
        <v>0</v>
      </c>
      <c r="J9056" s="4">
        <v>44911.458333333336</v>
      </c>
      <c r="K9056" s="4">
        <v>44921.208333333336</v>
      </c>
      <c r="L9056" s="4">
        <v>44922.1875</v>
      </c>
      <c r="M9056" t="s">
        <v>26808</v>
      </c>
      <c r="N9056" s="3" t="s">
        <v>17</v>
      </c>
      <c r="P9056" t="s">
        <v>16</v>
      </c>
    </row>
    <row r="9057" spans="1:16">
      <c r="A9057" t="s">
        <v>26809</v>
      </c>
      <c r="B9057" t="s">
        <v>26810</v>
      </c>
      <c r="C9057" t="s">
        <v>26367</v>
      </c>
      <c r="F9057" t="s">
        <v>26371</v>
      </c>
      <c r="G9057">
        <v>819492</v>
      </c>
      <c r="H9057">
        <v>4000</v>
      </c>
      <c r="I9057">
        <v>0</v>
      </c>
      <c r="J9057" s="4">
        <v>44901.416666666664</v>
      </c>
      <c r="K9057" s="4">
        <v>44907.208333333336</v>
      </c>
      <c r="L9057" s="4">
        <v>44908.479166666664</v>
      </c>
      <c r="M9057" t="s">
        <v>26811</v>
      </c>
      <c r="N9057" s="3" t="s">
        <v>17</v>
      </c>
      <c r="P9057" t="s">
        <v>16</v>
      </c>
    </row>
    <row r="9058" spans="1:16">
      <c r="A9058" t="s">
        <v>26812</v>
      </c>
      <c r="B9058" t="s">
        <v>26813</v>
      </c>
      <c r="C9058" t="s">
        <v>26367</v>
      </c>
      <c r="D9058">
        <v>758035</v>
      </c>
      <c r="F9058" t="s">
        <v>26371</v>
      </c>
      <c r="G9058">
        <v>500000</v>
      </c>
      <c r="H9058" s="5">
        <v>4000</v>
      </c>
      <c r="I9058" s="5">
        <v>0</v>
      </c>
      <c r="J9058" s="4">
        <v>44912.416666666664</v>
      </c>
      <c r="K9058" s="4">
        <v>44924.208333333336</v>
      </c>
      <c r="L9058" s="4">
        <v>44926.458333333336</v>
      </c>
      <c r="M9058" t="s">
        <v>26814</v>
      </c>
      <c r="N9058" s="3" t="s">
        <v>17</v>
      </c>
      <c r="P9058" t="s">
        <v>16</v>
      </c>
    </row>
    <row r="9059" spans="1:16">
      <c r="A9059" t="s">
        <v>26815</v>
      </c>
      <c r="B9059" t="s">
        <v>26816</v>
      </c>
      <c r="C9059" t="s">
        <v>26367</v>
      </c>
      <c r="D9059">
        <v>754215</v>
      </c>
      <c r="F9059" t="s">
        <v>26371</v>
      </c>
      <c r="G9059">
        <v>1000000</v>
      </c>
      <c r="H9059" s="5">
        <v>6000</v>
      </c>
      <c r="I9059" s="5">
        <v>0</v>
      </c>
      <c r="J9059" s="4">
        <v>44928.270833333336</v>
      </c>
      <c r="K9059" s="4">
        <v>44938.208333333336</v>
      </c>
      <c r="L9059" s="4">
        <v>44939.458333333336</v>
      </c>
      <c r="M9059" t="s">
        <v>26817</v>
      </c>
      <c r="N9059" s="3" t="s">
        <v>17</v>
      </c>
      <c r="P9059" t="s">
        <v>16</v>
      </c>
    </row>
    <row r="9060" spans="1:16">
      <c r="A9060" t="s">
        <v>26818</v>
      </c>
      <c r="B9060" t="s">
        <v>26819</v>
      </c>
      <c r="C9060" t="s">
        <v>26367</v>
      </c>
      <c r="D9060">
        <v>751014</v>
      </c>
      <c r="F9060" t="s">
        <v>26371</v>
      </c>
      <c r="G9060">
        <v>653388</v>
      </c>
      <c r="H9060" s="5">
        <v>4000</v>
      </c>
      <c r="I9060" s="5">
        <v>0</v>
      </c>
      <c r="J9060" s="4">
        <v>44932.4375</v>
      </c>
      <c r="K9060" s="4">
        <v>44950.208333333336</v>
      </c>
      <c r="L9060" s="4">
        <v>44951.458333333336</v>
      </c>
      <c r="M9060" t="s">
        <v>26820</v>
      </c>
      <c r="N9060" s="3" t="s">
        <v>17</v>
      </c>
      <c r="P9060" t="s">
        <v>16</v>
      </c>
    </row>
    <row r="9061" spans="1:16">
      <c r="A9061" t="s">
        <v>26821</v>
      </c>
      <c r="B9061" t="s">
        <v>26822</v>
      </c>
      <c r="C9061" t="s">
        <v>26367</v>
      </c>
      <c r="D9061">
        <v>754215</v>
      </c>
      <c r="F9061" t="s">
        <v>26371</v>
      </c>
      <c r="G9061">
        <v>702000</v>
      </c>
      <c r="H9061" s="5">
        <v>4000</v>
      </c>
      <c r="I9061" s="5">
        <v>0</v>
      </c>
      <c r="J9061" s="4">
        <v>44928.284722222219</v>
      </c>
      <c r="K9061" s="4">
        <v>44938.208333333336</v>
      </c>
      <c r="L9061" s="4">
        <v>44939.458333333336</v>
      </c>
      <c r="M9061" t="s">
        <v>26823</v>
      </c>
      <c r="N9061" s="3" t="s">
        <v>17</v>
      </c>
      <c r="P9061" t="s">
        <v>16</v>
      </c>
    </row>
    <row r="9062" spans="1:16">
      <c r="A9062" t="s">
        <v>26824</v>
      </c>
      <c r="B9062" t="s">
        <v>26825</v>
      </c>
      <c r="C9062" t="s">
        <v>26367</v>
      </c>
      <c r="D9062">
        <v>751014</v>
      </c>
      <c r="F9062" t="s">
        <v>26371</v>
      </c>
      <c r="G9062">
        <v>1200247</v>
      </c>
      <c r="H9062" s="5">
        <v>6000</v>
      </c>
      <c r="I9062" s="5">
        <v>0</v>
      </c>
      <c r="J9062" s="4">
        <v>44929.458333333336</v>
      </c>
      <c r="K9062" s="4">
        <v>44938.208333333336</v>
      </c>
      <c r="L9062" s="4">
        <v>44939.458333333336</v>
      </c>
      <c r="M9062" t="s">
        <v>26826</v>
      </c>
      <c r="N9062" s="3" t="s">
        <v>17</v>
      </c>
      <c r="P9062" t="s">
        <v>16</v>
      </c>
    </row>
    <row r="9063" spans="1:16">
      <c r="A9063" t="s">
        <v>26827</v>
      </c>
      <c r="B9063" t="s">
        <v>26828</v>
      </c>
      <c r="C9063" t="s">
        <v>26367</v>
      </c>
      <c r="D9063">
        <v>754215</v>
      </c>
      <c r="F9063" t="s">
        <v>26371</v>
      </c>
      <c r="G9063">
        <v>1511564</v>
      </c>
      <c r="H9063" s="5">
        <v>6000</v>
      </c>
      <c r="I9063" s="5">
        <v>0</v>
      </c>
      <c r="J9063" s="4">
        <v>44928.208333333336</v>
      </c>
      <c r="K9063" s="4">
        <v>44938.208333333336</v>
      </c>
      <c r="L9063" s="4">
        <v>44939.458333333336</v>
      </c>
      <c r="M9063" t="s">
        <v>26829</v>
      </c>
      <c r="N9063" s="3" t="s">
        <v>17</v>
      </c>
      <c r="P9063" t="s">
        <v>16</v>
      </c>
    </row>
    <row r="9064" spans="1:16">
      <c r="A9064" s="4" t="s">
        <v>26830</v>
      </c>
      <c r="B9064" t="s">
        <v>26831</v>
      </c>
      <c r="C9064" t="s">
        <v>26367</v>
      </c>
      <c r="F9064" t="s">
        <v>26371</v>
      </c>
      <c r="G9064">
        <v>0</v>
      </c>
      <c r="H9064" s="5">
        <v>4720</v>
      </c>
      <c r="I9064" s="5">
        <v>5086</v>
      </c>
      <c r="J9064" s="4">
        <v>45014.125</v>
      </c>
      <c r="K9064" s="4">
        <v>45031.208333333336</v>
      </c>
      <c r="L9064" s="4">
        <v>45033.458333333336</v>
      </c>
      <c r="M9064" t="s">
        <v>26832</v>
      </c>
      <c r="N9064" s="3" t="s">
        <v>17</v>
      </c>
      <c r="P9064" t="s">
        <v>16</v>
      </c>
    </row>
    <row r="9065" spans="1:16">
      <c r="A9065" t="s">
        <v>26833</v>
      </c>
      <c r="B9065" t="s">
        <v>26834</v>
      </c>
      <c r="C9065" t="s">
        <v>26367</v>
      </c>
      <c r="D9065">
        <v>760002</v>
      </c>
      <c r="F9065" t="s">
        <v>26371</v>
      </c>
      <c r="G9065">
        <v>1301762</v>
      </c>
      <c r="H9065">
        <v>1301762</v>
      </c>
      <c r="I9065" s="5">
        <v>0</v>
      </c>
      <c r="J9065" s="4">
        <v>44921.125</v>
      </c>
      <c r="K9065" s="4">
        <v>44936.208333333336</v>
      </c>
      <c r="L9065" s="4">
        <v>44937.479166666664</v>
      </c>
      <c r="M9065" t="s">
        <v>26835</v>
      </c>
      <c r="N9065" s="3" t="s">
        <v>17</v>
      </c>
      <c r="P9065" t="s">
        <v>16</v>
      </c>
    </row>
    <row r="9066" spans="1:16">
      <c r="A9066" t="s">
        <v>26836</v>
      </c>
      <c r="B9066" t="s">
        <v>26837</v>
      </c>
      <c r="C9066" t="s">
        <v>26367</v>
      </c>
      <c r="D9066">
        <v>754215</v>
      </c>
      <c r="F9066" t="s">
        <v>26371</v>
      </c>
      <c r="G9066">
        <v>1204412</v>
      </c>
      <c r="H9066" s="5">
        <v>6000</v>
      </c>
      <c r="I9066" s="5">
        <v>0</v>
      </c>
      <c r="J9066" s="4">
        <v>44928.270833333336</v>
      </c>
      <c r="K9066" s="4">
        <v>44938.208333333336</v>
      </c>
      <c r="L9066" s="4">
        <v>44939.458333333336</v>
      </c>
      <c r="M9066" t="s">
        <v>26838</v>
      </c>
      <c r="N9066" s="3" t="s">
        <v>17</v>
      </c>
      <c r="P9066" t="s">
        <v>16</v>
      </c>
    </row>
    <row r="9067" spans="1:16">
      <c r="A9067" t="s">
        <v>26839</v>
      </c>
      <c r="B9067" t="s">
        <v>26840</v>
      </c>
      <c r="C9067" t="s">
        <v>26367</v>
      </c>
      <c r="D9067">
        <v>751014</v>
      </c>
      <c r="F9067" t="s">
        <v>26371</v>
      </c>
      <c r="G9067">
        <v>1001669</v>
      </c>
      <c r="H9067" s="5">
        <v>6000</v>
      </c>
      <c r="I9067" s="5">
        <v>0</v>
      </c>
      <c r="J9067" s="4">
        <v>44929.458333333336</v>
      </c>
      <c r="K9067" s="4">
        <v>44938.208333333336</v>
      </c>
      <c r="L9067" s="4">
        <v>44939.458333333336</v>
      </c>
      <c r="M9067" t="s">
        <v>26841</v>
      </c>
      <c r="N9067" s="3" t="s">
        <v>17</v>
      </c>
      <c r="P9067" t="s">
        <v>16</v>
      </c>
    </row>
    <row r="9068" spans="1:16">
      <c r="A9068" t="s">
        <v>26842</v>
      </c>
      <c r="B9068" t="s">
        <v>26843</v>
      </c>
      <c r="C9068" t="s">
        <v>26367</v>
      </c>
      <c r="F9068" t="s">
        <v>26371</v>
      </c>
      <c r="G9068">
        <v>674356</v>
      </c>
      <c r="H9068" s="5">
        <v>4000</v>
      </c>
      <c r="I9068" s="5">
        <v>0</v>
      </c>
      <c r="J9068" s="4">
        <v>44909.458333333336</v>
      </c>
      <c r="K9068" s="4">
        <v>44916.208333333336</v>
      </c>
      <c r="L9068" s="4">
        <v>44917.458333333336</v>
      </c>
      <c r="M9068" t="s">
        <v>26844</v>
      </c>
      <c r="N9068" s="3" t="s">
        <v>17</v>
      </c>
      <c r="P9068" t="s">
        <v>16</v>
      </c>
    </row>
    <row r="9069" spans="1:16">
      <c r="A9069" t="s">
        <v>26845</v>
      </c>
      <c r="B9069" t="s">
        <v>26846</v>
      </c>
      <c r="C9069" t="s">
        <v>26367</v>
      </c>
      <c r="D9069">
        <v>752050</v>
      </c>
      <c r="F9069" t="s">
        <v>26371</v>
      </c>
      <c r="G9069">
        <v>1500000</v>
      </c>
      <c r="H9069" s="5">
        <v>6000</v>
      </c>
      <c r="I9069" s="5">
        <v>15000</v>
      </c>
      <c r="J9069" s="4">
        <v>44928.416666666664</v>
      </c>
      <c r="K9069" s="4">
        <v>44942.229166666664</v>
      </c>
      <c r="L9069" s="4">
        <v>44943.479166666664</v>
      </c>
      <c r="M9069" t="s">
        <v>26847</v>
      </c>
      <c r="N9069" s="3" t="s">
        <v>17</v>
      </c>
      <c r="P9069" t="s">
        <v>16</v>
      </c>
    </row>
    <row r="9070" spans="1:16">
      <c r="A9070" t="s">
        <v>26848</v>
      </c>
      <c r="B9070" t="s">
        <v>26849</v>
      </c>
      <c r="C9070" t="s">
        <v>26367</v>
      </c>
      <c r="D9070">
        <v>752050</v>
      </c>
      <c r="F9070" t="s">
        <v>26371</v>
      </c>
      <c r="G9070">
        <v>700000</v>
      </c>
      <c r="H9070" s="5">
        <v>4000</v>
      </c>
      <c r="I9070" s="5">
        <v>7000</v>
      </c>
      <c r="J9070" s="4">
        <v>44928.416666666664</v>
      </c>
      <c r="K9070" s="4">
        <v>44942.229166666664</v>
      </c>
      <c r="L9070" s="4">
        <v>44943.479166666664</v>
      </c>
      <c r="M9070" t="s">
        <v>26850</v>
      </c>
      <c r="N9070" s="3" t="s">
        <v>17</v>
      </c>
      <c r="P9070" t="s">
        <v>16</v>
      </c>
    </row>
    <row r="9071" spans="1:16">
      <c r="A9071" t="s">
        <v>26851</v>
      </c>
      <c r="B9071" t="s">
        <v>26852</v>
      </c>
      <c r="C9071" t="s">
        <v>26367</v>
      </c>
      <c r="D9071">
        <v>752050</v>
      </c>
      <c r="F9071" t="s">
        <v>26371</v>
      </c>
      <c r="G9071">
        <v>1500000</v>
      </c>
      <c r="H9071" s="5">
        <v>6000</v>
      </c>
      <c r="I9071" s="5">
        <v>15000</v>
      </c>
      <c r="J9071" s="4">
        <v>44928.208333333336</v>
      </c>
      <c r="K9071" s="4">
        <v>44942.229166666664</v>
      </c>
      <c r="L9071" s="4">
        <v>44943.479166666664</v>
      </c>
      <c r="M9071" t="s">
        <v>26853</v>
      </c>
      <c r="N9071" s="3" t="s">
        <v>17</v>
      </c>
      <c r="P9071" t="s">
        <v>16</v>
      </c>
    </row>
    <row r="9072" spans="1:16">
      <c r="A9072" t="s">
        <v>26854</v>
      </c>
      <c r="B9072" t="s">
        <v>26855</v>
      </c>
      <c r="C9072" t="s">
        <v>26367</v>
      </c>
      <c r="F9072" t="s">
        <v>26371</v>
      </c>
      <c r="G9072">
        <v>1695164</v>
      </c>
      <c r="H9072" s="5">
        <v>6000</v>
      </c>
      <c r="I9072" s="5">
        <v>0</v>
      </c>
      <c r="J9072" s="4">
        <v>44909.458333333336</v>
      </c>
      <c r="K9072" s="4">
        <v>44916.208333333336</v>
      </c>
      <c r="L9072" s="4">
        <v>44917.458333333336</v>
      </c>
      <c r="M9072" t="s">
        <v>26856</v>
      </c>
      <c r="N9072" s="3" t="s">
        <v>17</v>
      </c>
      <c r="P9072" t="s">
        <v>16</v>
      </c>
    </row>
    <row r="9073" spans="1:16">
      <c r="A9073" t="s">
        <v>26857</v>
      </c>
      <c r="B9073" t="s">
        <v>26858</v>
      </c>
      <c r="C9073" t="s">
        <v>26367</v>
      </c>
      <c r="F9073" t="s">
        <v>26371</v>
      </c>
      <c r="G9073">
        <v>1695195</v>
      </c>
      <c r="H9073" s="5">
        <v>6000</v>
      </c>
      <c r="I9073" s="5">
        <v>0</v>
      </c>
      <c r="J9073" s="4">
        <v>44909.458333333336</v>
      </c>
      <c r="K9073" s="4">
        <v>44916.208333333336</v>
      </c>
      <c r="L9073" s="4">
        <v>44917.458333333336</v>
      </c>
      <c r="M9073" t="s">
        <v>26859</v>
      </c>
      <c r="N9073" s="3" t="s">
        <v>17</v>
      </c>
      <c r="P9073" t="s">
        <v>16</v>
      </c>
    </row>
    <row r="9074" spans="1:16">
      <c r="A9074" t="s">
        <v>26860</v>
      </c>
      <c r="B9074" t="s">
        <v>26861</v>
      </c>
      <c r="C9074" t="s">
        <v>26367</v>
      </c>
      <c r="D9074">
        <v>767017</v>
      </c>
      <c r="F9074" t="s">
        <v>26371</v>
      </c>
      <c r="G9074">
        <v>210026</v>
      </c>
      <c r="H9074" s="5">
        <v>2000</v>
      </c>
      <c r="I9074" s="5">
        <v>0</v>
      </c>
      <c r="J9074" s="4">
        <v>44915.458333333336</v>
      </c>
      <c r="K9074" s="4">
        <v>44926.208333333336</v>
      </c>
      <c r="L9074" s="4">
        <v>44928.458333333336</v>
      </c>
      <c r="M9074" t="s">
        <v>26862</v>
      </c>
      <c r="N9074" s="3" t="s">
        <v>17</v>
      </c>
      <c r="P9074" t="s">
        <v>16</v>
      </c>
    </row>
    <row r="9075" spans="1:16">
      <c r="A9075" t="s">
        <v>26863</v>
      </c>
      <c r="B9075" t="s">
        <v>26864</v>
      </c>
      <c r="C9075" t="s">
        <v>26367</v>
      </c>
      <c r="F9075" t="s">
        <v>26371</v>
      </c>
      <c r="G9075">
        <v>653693</v>
      </c>
      <c r="H9075" s="5">
        <v>4000</v>
      </c>
      <c r="I9075" s="5">
        <v>0</v>
      </c>
      <c r="J9075" s="4">
        <v>44909.458333333336</v>
      </c>
      <c r="K9075" s="4">
        <v>44916.208333333336</v>
      </c>
      <c r="L9075" s="4">
        <v>44917.458333333336</v>
      </c>
      <c r="M9075" t="s">
        <v>26865</v>
      </c>
      <c r="N9075" s="3" t="s">
        <v>17</v>
      </c>
      <c r="P9075" t="s">
        <v>16</v>
      </c>
    </row>
    <row r="9076" spans="1:16">
      <c r="A9076" t="s">
        <v>26866</v>
      </c>
      <c r="B9076" t="s">
        <v>26867</v>
      </c>
      <c r="C9076" t="s">
        <v>26367</v>
      </c>
      <c r="D9076">
        <v>752050</v>
      </c>
      <c r="F9076" t="s">
        <v>26371</v>
      </c>
      <c r="G9076">
        <v>1800000</v>
      </c>
      <c r="H9076" s="5">
        <v>6000</v>
      </c>
      <c r="I9076" s="5">
        <v>18000</v>
      </c>
      <c r="J9076" s="4">
        <v>44929.458333333336</v>
      </c>
      <c r="K9076" s="4">
        <v>44942.229166666664</v>
      </c>
      <c r="L9076" s="4">
        <v>44943.479166666664</v>
      </c>
      <c r="M9076" t="s">
        <v>26868</v>
      </c>
      <c r="N9076" s="3" t="s">
        <v>17</v>
      </c>
      <c r="P9076" t="s">
        <v>16</v>
      </c>
    </row>
    <row r="9077" spans="1:16">
      <c r="A9077" t="s">
        <v>26869</v>
      </c>
      <c r="B9077" t="s">
        <v>26870</v>
      </c>
      <c r="C9077" t="s">
        <v>26367</v>
      </c>
      <c r="F9077" t="s">
        <v>26371</v>
      </c>
      <c r="G9077">
        <v>1691780</v>
      </c>
      <c r="H9077" s="5">
        <v>6000</v>
      </c>
      <c r="I9077" s="5">
        <v>0</v>
      </c>
      <c r="J9077" s="4">
        <v>44909.458333333336</v>
      </c>
      <c r="K9077" s="4">
        <v>44916.208333333336</v>
      </c>
      <c r="L9077" s="4">
        <v>44917.458333333336</v>
      </c>
      <c r="M9077" t="s">
        <v>26871</v>
      </c>
      <c r="N9077" s="3" t="s">
        <v>17</v>
      </c>
      <c r="P9077" t="s">
        <v>16</v>
      </c>
    </row>
    <row r="9078" spans="1:16">
      <c r="A9078" t="s">
        <v>26872</v>
      </c>
      <c r="B9078" t="s">
        <v>26873</v>
      </c>
      <c r="C9078" t="s">
        <v>26367</v>
      </c>
      <c r="D9078">
        <v>752050</v>
      </c>
      <c r="F9078" t="s">
        <v>26371</v>
      </c>
      <c r="G9078">
        <v>1200000</v>
      </c>
      <c r="H9078" s="5">
        <v>6000</v>
      </c>
      <c r="I9078" s="5">
        <v>12000</v>
      </c>
      <c r="J9078" s="4">
        <v>44928.416666666664</v>
      </c>
      <c r="K9078" s="4">
        <v>44942.229166666664</v>
      </c>
      <c r="L9078" s="4">
        <v>44943.479166666664</v>
      </c>
      <c r="M9078" t="s">
        <v>26874</v>
      </c>
      <c r="N9078" s="3" t="s">
        <v>17</v>
      </c>
      <c r="P9078" t="s">
        <v>16</v>
      </c>
    </row>
    <row r="9079" spans="1:16">
      <c r="A9079" t="s">
        <v>26875</v>
      </c>
      <c r="B9079" t="s">
        <v>26876</v>
      </c>
      <c r="C9079" t="s">
        <v>26367</v>
      </c>
      <c r="F9079" t="s">
        <v>26371</v>
      </c>
      <c r="G9079">
        <v>0</v>
      </c>
      <c r="H9079" s="5">
        <v>4000</v>
      </c>
      <c r="I9079" s="5">
        <v>6000</v>
      </c>
      <c r="J9079" s="4">
        <v>44994.458333333336</v>
      </c>
      <c r="K9079" s="4">
        <v>45013.208333333336</v>
      </c>
      <c r="L9079" s="4">
        <v>45014.458333333336</v>
      </c>
      <c r="M9079" t="s">
        <v>26877</v>
      </c>
      <c r="N9079" s="3" t="s">
        <v>17</v>
      </c>
      <c r="P9079" t="s">
        <v>16</v>
      </c>
    </row>
    <row r="9080" spans="1:16">
      <c r="A9080" t="s">
        <v>26878</v>
      </c>
      <c r="B9080" t="s">
        <v>26879</v>
      </c>
      <c r="C9080" t="s">
        <v>26367</v>
      </c>
      <c r="D9080">
        <v>752050</v>
      </c>
      <c r="F9080" t="s">
        <v>26371</v>
      </c>
      <c r="G9080">
        <v>600000</v>
      </c>
      <c r="H9080" s="5">
        <v>4000</v>
      </c>
      <c r="I9080" s="5">
        <v>6000</v>
      </c>
      <c r="J9080" s="4">
        <v>44928.416666666664</v>
      </c>
      <c r="K9080" s="4">
        <v>44942.229166666664</v>
      </c>
      <c r="L9080" s="4">
        <v>44943.479166666664</v>
      </c>
      <c r="M9080" t="s">
        <v>26880</v>
      </c>
      <c r="N9080" s="3" t="s">
        <v>17</v>
      </c>
      <c r="P9080" t="s">
        <v>16</v>
      </c>
    </row>
    <row r="9081" spans="1:16">
      <c r="A9081" t="s">
        <v>26881</v>
      </c>
      <c r="B9081" t="s">
        <v>26882</v>
      </c>
      <c r="C9081" t="s">
        <v>26367</v>
      </c>
      <c r="D9081">
        <v>755019</v>
      </c>
      <c r="F9081" t="s">
        <v>26371</v>
      </c>
      <c r="G9081">
        <v>128509</v>
      </c>
      <c r="H9081" s="5">
        <v>600</v>
      </c>
      <c r="I9081" s="5">
        <v>1285</v>
      </c>
      <c r="J9081" s="4">
        <v>44926.416666666664</v>
      </c>
      <c r="K9081" s="4">
        <v>44938.208333333336</v>
      </c>
      <c r="L9081" s="4">
        <v>44939.458333333336</v>
      </c>
      <c r="M9081" t="s">
        <v>26883</v>
      </c>
      <c r="N9081" s="3" t="s">
        <v>17</v>
      </c>
      <c r="P9081" t="s">
        <v>16</v>
      </c>
    </row>
    <row r="9082" spans="1:16">
      <c r="A9082" t="s">
        <v>26884</v>
      </c>
      <c r="B9082" t="s">
        <v>26885</v>
      </c>
      <c r="C9082" t="s">
        <v>26367</v>
      </c>
      <c r="F9082" t="s">
        <v>26371</v>
      </c>
      <c r="G9082">
        <v>1694124</v>
      </c>
      <c r="H9082" s="5">
        <v>6000</v>
      </c>
      <c r="I9082" s="5">
        <v>0</v>
      </c>
      <c r="J9082" s="4">
        <v>44909.458333333336</v>
      </c>
      <c r="K9082" s="4">
        <v>44916.208333333336</v>
      </c>
      <c r="L9082" s="4">
        <v>44917.458333333336</v>
      </c>
      <c r="M9082" t="s">
        <v>26886</v>
      </c>
      <c r="N9082" s="3" t="s">
        <v>17</v>
      </c>
      <c r="P9082" t="s">
        <v>16</v>
      </c>
    </row>
    <row r="9083" spans="1:16">
      <c r="A9083" t="s">
        <v>26887</v>
      </c>
      <c r="B9083" t="s">
        <v>26888</v>
      </c>
      <c r="C9083" t="s">
        <v>26367</v>
      </c>
      <c r="D9083">
        <v>768027</v>
      </c>
      <c r="F9083" t="s">
        <v>26371</v>
      </c>
      <c r="H9083" s="5">
        <v>4000</v>
      </c>
      <c r="I9083" s="5">
        <v>0</v>
      </c>
      <c r="J9083" s="4">
        <v>44918.375</v>
      </c>
      <c r="K9083" s="4">
        <v>44926.208333333336</v>
      </c>
      <c r="L9083" s="4">
        <v>44929.458333333336</v>
      </c>
      <c r="M9083" t="s">
        <v>26889</v>
      </c>
      <c r="N9083" s="3" t="s">
        <v>17</v>
      </c>
      <c r="P9083" t="s">
        <v>16</v>
      </c>
    </row>
    <row r="9084" spans="1:16">
      <c r="A9084" t="s">
        <v>26890</v>
      </c>
      <c r="B9084" t="s">
        <v>26891</v>
      </c>
      <c r="C9084" t="s">
        <v>26367</v>
      </c>
      <c r="D9084">
        <v>752050</v>
      </c>
      <c r="F9084" t="s">
        <v>26371</v>
      </c>
      <c r="G9084">
        <v>1200000</v>
      </c>
      <c r="H9084" s="5">
        <v>6000</v>
      </c>
      <c r="I9084" s="5">
        <v>12000</v>
      </c>
      <c r="J9084" s="4">
        <v>44928.416666666664</v>
      </c>
      <c r="K9084" s="4">
        <v>44942.229166666664</v>
      </c>
      <c r="L9084" s="4">
        <v>44943.479166666664</v>
      </c>
      <c r="M9084" t="s">
        <v>26892</v>
      </c>
      <c r="N9084" s="3" t="s">
        <v>17</v>
      </c>
      <c r="P9084" t="s">
        <v>16</v>
      </c>
    </row>
    <row r="9085" spans="1:16">
      <c r="A9085" t="s">
        <v>26893</v>
      </c>
      <c r="B9085" t="s">
        <v>26894</v>
      </c>
      <c r="C9085" t="s">
        <v>26367</v>
      </c>
      <c r="D9085">
        <v>752050</v>
      </c>
      <c r="F9085" t="s">
        <v>26371</v>
      </c>
      <c r="G9085">
        <v>1600000</v>
      </c>
      <c r="H9085" s="5">
        <v>6000</v>
      </c>
      <c r="I9085" s="5">
        <v>16000</v>
      </c>
      <c r="J9085" s="4">
        <v>44928.208333333336</v>
      </c>
      <c r="K9085" s="4">
        <v>44942.229166666664</v>
      </c>
      <c r="L9085" s="4">
        <v>44943.479166666664</v>
      </c>
      <c r="M9085" t="s">
        <v>26895</v>
      </c>
      <c r="N9085" s="3" t="s">
        <v>17</v>
      </c>
      <c r="P9085" t="s">
        <v>16</v>
      </c>
    </row>
    <row r="9086" spans="1:16">
      <c r="A9086" t="s">
        <v>26896</v>
      </c>
      <c r="B9086" t="s">
        <v>26897</v>
      </c>
      <c r="C9086" t="s">
        <v>26367</v>
      </c>
      <c r="D9086">
        <v>753012</v>
      </c>
      <c r="F9086" t="s">
        <v>26371</v>
      </c>
      <c r="G9086">
        <v>1049100</v>
      </c>
      <c r="H9086" s="5">
        <v>7080</v>
      </c>
      <c r="I9086" s="5">
        <v>0</v>
      </c>
      <c r="J9086" s="4">
        <v>44932.125</v>
      </c>
      <c r="K9086" s="4">
        <v>44942.208333333336</v>
      </c>
      <c r="L9086" s="4">
        <v>44946.458333333336</v>
      </c>
      <c r="M9086" t="s">
        <v>26898</v>
      </c>
      <c r="N9086" s="3" t="s">
        <v>17</v>
      </c>
      <c r="P9086" t="s">
        <v>16</v>
      </c>
    </row>
    <row r="9087" spans="1:16">
      <c r="A9087" t="s">
        <v>26899</v>
      </c>
      <c r="B9087" t="s">
        <v>26900</v>
      </c>
      <c r="C9087" t="s">
        <v>26367</v>
      </c>
      <c r="D9087">
        <v>753012</v>
      </c>
      <c r="F9087" t="s">
        <v>26371</v>
      </c>
      <c r="G9087">
        <v>373900</v>
      </c>
      <c r="H9087" s="5">
        <v>2360</v>
      </c>
      <c r="I9087" s="5">
        <v>0</v>
      </c>
      <c r="J9087" s="4">
        <v>44932.125</v>
      </c>
      <c r="K9087" s="4">
        <v>44942.208333333336</v>
      </c>
      <c r="L9087" s="4">
        <v>44946.458333333336</v>
      </c>
      <c r="M9087" t="s">
        <v>26901</v>
      </c>
      <c r="N9087" s="3" t="s">
        <v>17</v>
      </c>
      <c r="P9087" t="s">
        <v>16</v>
      </c>
    </row>
    <row r="9088" spans="1:16">
      <c r="A9088" t="s">
        <v>26902</v>
      </c>
      <c r="B9088" t="s">
        <v>26903</v>
      </c>
      <c r="C9088" t="s">
        <v>26367</v>
      </c>
      <c r="D9088">
        <v>752001</v>
      </c>
      <c r="F9088" t="s">
        <v>26371</v>
      </c>
      <c r="G9088">
        <v>336357</v>
      </c>
      <c r="H9088" s="5">
        <v>2360</v>
      </c>
      <c r="I9088" s="5">
        <v>0</v>
      </c>
      <c r="J9088" s="4">
        <v>44918.125</v>
      </c>
      <c r="K9088" s="4">
        <v>44933.208333333336</v>
      </c>
      <c r="L9088" s="4">
        <v>44935.458333333336</v>
      </c>
      <c r="M9088" t="s">
        <v>26904</v>
      </c>
      <c r="N9088" s="3" t="s">
        <v>17</v>
      </c>
      <c r="P9088" t="s">
        <v>16</v>
      </c>
    </row>
    <row r="9089" spans="1:16">
      <c r="A9089" t="s">
        <v>26905</v>
      </c>
      <c r="B9089" t="s">
        <v>26906</v>
      </c>
      <c r="C9089" t="s">
        <v>26367</v>
      </c>
      <c r="D9089">
        <v>752001</v>
      </c>
      <c r="F9089" t="s">
        <v>26371</v>
      </c>
      <c r="G9089">
        <v>584527</v>
      </c>
      <c r="H9089" s="5">
        <v>4720</v>
      </c>
      <c r="I9089" s="5">
        <v>0</v>
      </c>
      <c r="J9089" s="4">
        <v>44918.125</v>
      </c>
      <c r="K9089" s="4">
        <v>44933.208333333336</v>
      </c>
      <c r="L9089" s="4">
        <v>44935.458333333336</v>
      </c>
      <c r="M9089" t="s">
        <v>26907</v>
      </c>
      <c r="N9089" s="3" t="s">
        <v>17</v>
      </c>
      <c r="P9089" t="s">
        <v>16</v>
      </c>
    </row>
    <row r="9090" spans="1:16">
      <c r="A9090" t="s">
        <v>26908</v>
      </c>
      <c r="B9090" t="s">
        <v>26909</v>
      </c>
      <c r="C9090" t="s">
        <v>26367</v>
      </c>
      <c r="F9090" t="s">
        <v>26371</v>
      </c>
      <c r="G9090">
        <v>1628119</v>
      </c>
      <c r="H9090" s="5">
        <v>6000</v>
      </c>
      <c r="I9090" s="5">
        <v>0</v>
      </c>
      <c r="J9090" s="4">
        <v>44909.458333333336</v>
      </c>
      <c r="K9090" s="4">
        <v>44916.208333333336</v>
      </c>
      <c r="L9090" s="4">
        <v>44917.458333333336</v>
      </c>
      <c r="M9090" t="s">
        <v>26910</v>
      </c>
      <c r="N9090" s="3" t="s">
        <v>17</v>
      </c>
      <c r="P9090" t="s">
        <v>16</v>
      </c>
    </row>
    <row r="9091" spans="1:16">
      <c r="A9091" t="s">
        <v>26911</v>
      </c>
      <c r="B9091" t="s">
        <v>26912</v>
      </c>
      <c r="C9091" t="s">
        <v>26367</v>
      </c>
      <c r="D9091">
        <v>752001</v>
      </c>
      <c r="F9091" t="s">
        <v>26371</v>
      </c>
      <c r="G9091">
        <v>423255</v>
      </c>
      <c r="H9091" s="5">
        <v>2360</v>
      </c>
      <c r="I9091" s="5">
        <v>0</v>
      </c>
      <c r="J9091" s="4">
        <v>44918.125</v>
      </c>
      <c r="K9091" s="4">
        <v>44933.208333333336</v>
      </c>
      <c r="L9091" s="4">
        <v>44935.458333333336</v>
      </c>
      <c r="M9091" t="s">
        <v>26913</v>
      </c>
      <c r="N9091" s="3" t="s">
        <v>17</v>
      </c>
      <c r="P9091" t="s">
        <v>16</v>
      </c>
    </row>
    <row r="9092" spans="1:16">
      <c r="A9092" t="s">
        <v>26914</v>
      </c>
      <c r="B9092" t="s">
        <v>26915</v>
      </c>
      <c r="C9092" t="s">
        <v>26367</v>
      </c>
      <c r="D9092">
        <v>752050</v>
      </c>
      <c r="F9092" t="s">
        <v>26371</v>
      </c>
      <c r="G9092">
        <v>1300000</v>
      </c>
      <c r="H9092" s="5">
        <v>6000</v>
      </c>
      <c r="I9092" s="5">
        <v>13000</v>
      </c>
      <c r="J9092" s="4">
        <v>44929.458333333336</v>
      </c>
      <c r="K9092" s="4">
        <v>44942.229166666664</v>
      </c>
      <c r="L9092" s="4">
        <v>44943.479166666664</v>
      </c>
      <c r="M9092" t="s">
        <v>26916</v>
      </c>
      <c r="N9092" s="3" t="s">
        <v>17</v>
      </c>
      <c r="P9092" t="s">
        <v>16</v>
      </c>
    </row>
    <row r="9093" spans="1:16">
      <c r="A9093" t="s">
        <v>26917</v>
      </c>
      <c r="B9093" t="s">
        <v>26918</v>
      </c>
      <c r="C9093" t="s">
        <v>26367</v>
      </c>
      <c r="D9093">
        <v>760002</v>
      </c>
      <c r="F9093" t="s">
        <v>26371</v>
      </c>
      <c r="G9093">
        <v>2117681</v>
      </c>
      <c r="H9093">
        <v>2117681</v>
      </c>
      <c r="I9093" s="5">
        <v>0</v>
      </c>
      <c r="J9093" s="4">
        <v>44921.125</v>
      </c>
      <c r="K9093" s="4">
        <v>44936.208333333336</v>
      </c>
      <c r="L9093" s="4">
        <v>44937.479166666664</v>
      </c>
      <c r="M9093" t="s">
        <v>26919</v>
      </c>
      <c r="N9093" s="3" t="s">
        <v>17</v>
      </c>
      <c r="P9093" t="s">
        <v>16</v>
      </c>
    </row>
    <row r="9094" spans="1:16">
      <c r="A9094" t="s">
        <v>26920</v>
      </c>
      <c r="B9094" t="s">
        <v>26921</v>
      </c>
      <c r="C9094" t="s">
        <v>26367</v>
      </c>
      <c r="D9094">
        <v>751014</v>
      </c>
      <c r="F9094" t="s">
        <v>26371</v>
      </c>
      <c r="G9094">
        <v>2611496</v>
      </c>
      <c r="H9094" s="5">
        <v>6000</v>
      </c>
      <c r="I9094" s="5">
        <v>0</v>
      </c>
      <c r="J9094" s="4">
        <v>44929.458333333336</v>
      </c>
      <c r="K9094" s="4">
        <v>44938.208333333336</v>
      </c>
      <c r="L9094" s="4">
        <v>44939.458333333336</v>
      </c>
      <c r="M9094" t="s">
        <v>26922</v>
      </c>
      <c r="N9094" s="3" t="s">
        <v>17</v>
      </c>
      <c r="P9094" t="s">
        <v>16</v>
      </c>
    </row>
    <row r="9095" spans="1:16">
      <c r="A9095" t="s">
        <v>26923</v>
      </c>
      <c r="B9095" t="s">
        <v>26924</v>
      </c>
      <c r="C9095" t="s">
        <v>26367</v>
      </c>
      <c r="F9095" t="s">
        <v>26371</v>
      </c>
      <c r="G9095">
        <v>511864</v>
      </c>
      <c r="H9095">
        <v>4000</v>
      </c>
      <c r="I9095">
        <v>0</v>
      </c>
      <c r="J9095" s="4">
        <v>44901.416666666664</v>
      </c>
      <c r="K9095" s="4">
        <v>44907.208333333336</v>
      </c>
      <c r="L9095" s="4">
        <v>44908.479166666664</v>
      </c>
      <c r="M9095" t="s">
        <v>26925</v>
      </c>
      <c r="N9095" s="3" t="s">
        <v>17</v>
      </c>
      <c r="P9095" t="s">
        <v>16</v>
      </c>
    </row>
    <row r="9096" spans="1:16">
      <c r="A9096" t="s">
        <v>26926</v>
      </c>
      <c r="B9096" t="s">
        <v>26927</v>
      </c>
      <c r="C9096" t="s">
        <v>26367</v>
      </c>
      <c r="D9096">
        <v>751014</v>
      </c>
      <c r="F9096" t="s">
        <v>26371</v>
      </c>
      <c r="G9096">
        <v>1671185</v>
      </c>
      <c r="H9096" s="5">
        <v>6000</v>
      </c>
      <c r="I9096" s="5">
        <v>0</v>
      </c>
      <c r="J9096" s="4">
        <v>44932.4375</v>
      </c>
      <c r="K9096" s="4">
        <v>44950.208333333336</v>
      </c>
      <c r="L9096" s="4">
        <v>44951.458333333336</v>
      </c>
      <c r="M9096" t="s">
        <v>26928</v>
      </c>
      <c r="N9096" s="3" t="s">
        <v>17</v>
      </c>
      <c r="P9096" t="s">
        <v>16</v>
      </c>
    </row>
    <row r="9097" spans="1:16">
      <c r="A9097" t="s">
        <v>26929</v>
      </c>
      <c r="B9097" t="s">
        <v>26930</v>
      </c>
      <c r="C9097" t="s">
        <v>26367</v>
      </c>
      <c r="D9097">
        <v>751014</v>
      </c>
      <c r="F9097" t="s">
        <v>26371</v>
      </c>
      <c r="G9097">
        <v>2124137</v>
      </c>
      <c r="H9097" s="5">
        <v>6000</v>
      </c>
      <c r="I9097" s="5">
        <v>0</v>
      </c>
      <c r="J9097" s="4">
        <v>44932.4375</v>
      </c>
      <c r="K9097" s="4">
        <v>44950.208333333336</v>
      </c>
      <c r="L9097" s="4">
        <v>44951.458333333336</v>
      </c>
      <c r="M9097" t="s">
        <v>26931</v>
      </c>
      <c r="N9097" s="3" t="s">
        <v>17</v>
      </c>
      <c r="P9097" t="s">
        <v>16</v>
      </c>
    </row>
    <row r="9098" spans="1:16">
      <c r="A9098" t="s">
        <v>26932</v>
      </c>
      <c r="B9098" t="s">
        <v>26933</v>
      </c>
      <c r="C9098" t="s">
        <v>26367</v>
      </c>
      <c r="D9098">
        <v>751014</v>
      </c>
      <c r="F9098" t="s">
        <v>26371</v>
      </c>
      <c r="G9098">
        <v>5010279</v>
      </c>
      <c r="H9098" s="5">
        <v>10000</v>
      </c>
      <c r="I9098" s="5">
        <v>0</v>
      </c>
      <c r="J9098" s="4">
        <v>44926.4375</v>
      </c>
      <c r="K9098" s="4">
        <v>44942.208333333336</v>
      </c>
      <c r="L9098" s="4">
        <v>44943.458333333336</v>
      </c>
      <c r="M9098" t="s">
        <v>26934</v>
      </c>
      <c r="N9098" s="3" t="s">
        <v>17</v>
      </c>
      <c r="P9098" t="s">
        <v>16</v>
      </c>
    </row>
    <row r="9099" spans="1:16">
      <c r="A9099" t="s">
        <v>26935</v>
      </c>
      <c r="B9099" t="s">
        <v>26936</v>
      </c>
      <c r="C9099" t="s">
        <v>26367</v>
      </c>
      <c r="D9099">
        <v>751014</v>
      </c>
      <c r="F9099" t="s">
        <v>26371</v>
      </c>
      <c r="G9099">
        <v>1250163</v>
      </c>
      <c r="H9099" s="5">
        <v>6000</v>
      </c>
      <c r="I9099" s="5">
        <v>0</v>
      </c>
      <c r="J9099" s="4">
        <v>44932.4375</v>
      </c>
      <c r="K9099" s="4">
        <v>44950.208333333336</v>
      </c>
      <c r="L9099" s="4">
        <v>44951.458333333336</v>
      </c>
      <c r="M9099" t="s">
        <v>26937</v>
      </c>
      <c r="N9099" s="3" t="s">
        <v>17</v>
      </c>
      <c r="P9099" t="s">
        <v>16</v>
      </c>
    </row>
    <row r="9100" spans="1:16">
      <c r="A9100" t="s">
        <v>26938</v>
      </c>
      <c r="B9100" t="s">
        <v>26939</v>
      </c>
      <c r="C9100" t="s">
        <v>26367</v>
      </c>
      <c r="D9100">
        <v>767025</v>
      </c>
      <c r="F9100" t="s">
        <v>26371</v>
      </c>
      <c r="G9100">
        <v>891076</v>
      </c>
      <c r="H9100">
        <v>891076</v>
      </c>
      <c r="I9100" s="5">
        <v>8911</v>
      </c>
      <c r="J9100" s="4">
        <v>44924.416666666664</v>
      </c>
      <c r="K9100" s="4">
        <v>44929.208333333336</v>
      </c>
      <c r="L9100" s="4">
        <v>44930.458333333336</v>
      </c>
      <c r="M9100" t="s">
        <v>26940</v>
      </c>
      <c r="N9100" s="3" t="s">
        <v>17</v>
      </c>
      <c r="P9100" t="s">
        <v>16</v>
      </c>
    </row>
    <row r="9101" spans="1:16">
      <c r="A9101" t="s">
        <v>26941</v>
      </c>
      <c r="B9101" t="s">
        <v>26942</v>
      </c>
      <c r="C9101" t="s">
        <v>26367</v>
      </c>
      <c r="D9101">
        <v>751014</v>
      </c>
      <c r="F9101" t="s">
        <v>26371</v>
      </c>
      <c r="G9101">
        <v>8034782</v>
      </c>
      <c r="H9101" s="5">
        <v>10000</v>
      </c>
      <c r="I9101" s="5">
        <v>0</v>
      </c>
      <c r="J9101" s="4">
        <v>44926.4375</v>
      </c>
      <c r="K9101" s="4">
        <v>44942.208333333336</v>
      </c>
      <c r="L9101" s="4">
        <v>44943.458333333336</v>
      </c>
      <c r="M9101" t="s">
        <v>26943</v>
      </c>
      <c r="N9101" s="3" t="s">
        <v>17</v>
      </c>
      <c r="P9101" t="s">
        <v>16</v>
      </c>
    </row>
    <row r="9102" spans="1:16">
      <c r="A9102" t="s">
        <v>26944</v>
      </c>
      <c r="B9102" t="s">
        <v>26945</v>
      </c>
      <c r="C9102" t="s">
        <v>26367</v>
      </c>
      <c r="D9102">
        <v>759018</v>
      </c>
      <c r="F9102" t="s">
        <v>26371</v>
      </c>
      <c r="G9102">
        <v>1657320</v>
      </c>
      <c r="H9102">
        <v>1657320</v>
      </c>
      <c r="I9102" s="5">
        <v>16573</v>
      </c>
      <c r="J9102" s="4">
        <v>44942.083333333336</v>
      </c>
      <c r="K9102" s="4">
        <v>44956.208333333336</v>
      </c>
      <c r="L9102" s="4">
        <v>44957.458333333336</v>
      </c>
      <c r="M9102" t="s">
        <v>26946</v>
      </c>
      <c r="N9102" s="3" t="s">
        <v>17</v>
      </c>
      <c r="P9102" t="s">
        <v>16</v>
      </c>
    </row>
    <row r="9103" spans="1:16">
      <c r="A9103" t="s">
        <v>26947</v>
      </c>
      <c r="B9103" t="s">
        <v>26948</v>
      </c>
      <c r="C9103" t="s">
        <v>26367</v>
      </c>
      <c r="D9103">
        <v>759018</v>
      </c>
      <c r="F9103" t="s">
        <v>26371</v>
      </c>
      <c r="G9103">
        <v>1281160</v>
      </c>
      <c r="H9103">
        <v>1281160</v>
      </c>
      <c r="I9103" s="5">
        <v>12812</v>
      </c>
      <c r="J9103" s="4">
        <v>44942.083333333336</v>
      </c>
      <c r="K9103" s="4">
        <v>44956.208333333336</v>
      </c>
      <c r="L9103" s="4">
        <v>44957.458333333336</v>
      </c>
      <c r="M9103" t="s">
        <v>26949</v>
      </c>
      <c r="N9103" s="3" t="s">
        <v>17</v>
      </c>
      <c r="P9103" t="s">
        <v>16</v>
      </c>
    </row>
    <row r="9104" spans="1:16">
      <c r="A9104" t="s">
        <v>26950</v>
      </c>
      <c r="B9104" t="s">
        <v>26951</v>
      </c>
      <c r="C9104" t="s">
        <v>26367</v>
      </c>
      <c r="D9104">
        <v>759018</v>
      </c>
      <c r="F9104" t="s">
        <v>26371</v>
      </c>
      <c r="G9104">
        <v>1739300</v>
      </c>
      <c r="H9104">
        <v>1739300</v>
      </c>
      <c r="I9104" s="5">
        <v>17393</v>
      </c>
      <c r="J9104" s="4">
        <v>44942.083333333336</v>
      </c>
      <c r="K9104" s="4">
        <v>44956.208333333336</v>
      </c>
      <c r="L9104" s="4">
        <v>44957.458333333336</v>
      </c>
      <c r="M9104" t="s">
        <v>26952</v>
      </c>
      <c r="N9104" s="3" t="s">
        <v>17</v>
      </c>
      <c r="P9104" t="s">
        <v>16</v>
      </c>
    </row>
    <row r="9105" spans="1:16">
      <c r="A9105" t="s">
        <v>26953</v>
      </c>
      <c r="B9105" t="s">
        <v>26954</v>
      </c>
      <c r="C9105" t="s">
        <v>26367</v>
      </c>
      <c r="D9105">
        <v>759018</v>
      </c>
      <c r="F9105" t="s">
        <v>26371</v>
      </c>
      <c r="G9105">
        <v>1228300</v>
      </c>
      <c r="H9105">
        <v>1228300</v>
      </c>
      <c r="I9105" s="5">
        <v>12283</v>
      </c>
      <c r="J9105" s="4">
        <v>44942.083333333336</v>
      </c>
      <c r="K9105" s="4">
        <v>44956.208333333336</v>
      </c>
      <c r="L9105" s="4">
        <v>44957.458333333336</v>
      </c>
      <c r="M9105" t="s">
        <v>26955</v>
      </c>
      <c r="N9105" s="3" t="s">
        <v>17</v>
      </c>
      <c r="P9105" t="s">
        <v>16</v>
      </c>
    </row>
    <row r="9106" spans="1:16">
      <c r="A9106" t="s">
        <v>26956</v>
      </c>
      <c r="B9106" t="s">
        <v>26957</v>
      </c>
      <c r="C9106" t="s">
        <v>26367</v>
      </c>
      <c r="D9106">
        <v>759018</v>
      </c>
      <c r="F9106" t="s">
        <v>26371</v>
      </c>
      <c r="G9106">
        <v>1995200</v>
      </c>
      <c r="H9106">
        <v>1995200</v>
      </c>
      <c r="I9106" s="5">
        <v>19952</v>
      </c>
      <c r="J9106" s="4">
        <v>44942.083333333336</v>
      </c>
      <c r="K9106" s="4">
        <v>44956.208333333336</v>
      </c>
      <c r="L9106" s="4">
        <v>44957.458333333336</v>
      </c>
      <c r="M9106" t="s">
        <v>26958</v>
      </c>
      <c r="N9106" s="3" t="s">
        <v>17</v>
      </c>
      <c r="P9106" t="s">
        <v>16</v>
      </c>
    </row>
    <row r="9107" spans="1:16">
      <c r="A9107" t="s">
        <v>26959</v>
      </c>
      <c r="B9107" t="s">
        <v>26960</v>
      </c>
      <c r="C9107" t="s">
        <v>26367</v>
      </c>
      <c r="D9107">
        <v>759018</v>
      </c>
      <c r="F9107" t="s">
        <v>26371</v>
      </c>
      <c r="G9107">
        <v>1605900</v>
      </c>
      <c r="H9107">
        <v>1605900</v>
      </c>
      <c r="I9107" s="5">
        <v>16059</v>
      </c>
      <c r="J9107" s="4">
        <v>44942.083333333336</v>
      </c>
      <c r="K9107" s="4">
        <v>44956.208333333336</v>
      </c>
      <c r="L9107" s="4">
        <v>44957.458333333336</v>
      </c>
      <c r="M9107" t="s">
        <v>26961</v>
      </c>
      <c r="N9107" s="3" t="s">
        <v>17</v>
      </c>
      <c r="P9107" t="s">
        <v>16</v>
      </c>
    </row>
    <row r="9108" spans="1:16">
      <c r="A9108" t="s">
        <v>26962</v>
      </c>
      <c r="B9108" t="s">
        <v>26963</v>
      </c>
      <c r="C9108" t="s">
        <v>26367</v>
      </c>
      <c r="D9108">
        <v>751014</v>
      </c>
      <c r="F9108" t="s">
        <v>26371</v>
      </c>
      <c r="G9108">
        <v>32435894</v>
      </c>
      <c r="H9108" s="5">
        <v>10000</v>
      </c>
      <c r="I9108" s="5">
        <v>0</v>
      </c>
      <c r="J9108" s="4">
        <v>44926.458333333336</v>
      </c>
      <c r="K9108" s="4">
        <v>44946.208333333336</v>
      </c>
      <c r="L9108" s="4">
        <v>44947.458333333336</v>
      </c>
      <c r="M9108" t="s">
        <v>26964</v>
      </c>
      <c r="N9108" s="3" t="s">
        <v>17</v>
      </c>
      <c r="P9108" t="s">
        <v>16</v>
      </c>
    </row>
    <row r="9109" spans="1:16">
      <c r="A9109" t="s">
        <v>26965</v>
      </c>
      <c r="B9109" t="s">
        <v>26966</v>
      </c>
      <c r="C9109" t="s">
        <v>26367</v>
      </c>
      <c r="D9109">
        <v>751014</v>
      </c>
      <c r="F9109" t="s">
        <v>26371</v>
      </c>
      <c r="G9109">
        <v>31960062</v>
      </c>
      <c r="H9109" s="5">
        <v>10000</v>
      </c>
      <c r="I9109" s="5">
        <v>0</v>
      </c>
      <c r="J9109" s="4">
        <v>44926.458333333336</v>
      </c>
      <c r="K9109" s="4">
        <v>44946.208333333336</v>
      </c>
      <c r="L9109" s="4">
        <v>44947.458333333336</v>
      </c>
      <c r="M9109" t="s">
        <v>26967</v>
      </c>
      <c r="N9109" s="3" t="s">
        <v>17</v>
      </c>
      <c r="P9109" t="s">
        <v>16</v>
      </c>
    </row>
    <row r="9110" spans="1:16">
      <c r="A9110" t="s">
        <v>26968</v>
      </c>
      <c r="B9110" t="s">
        <v>26969</v>
      </c>
      <c r="C9110" t="s">
        <v>26367</v>
      </c>
      <c r="D9110">
        <v>751014</v>
      </c>
      <c r="F9110" t="s">
        <v>26371</v>
      </c>
      <c r="G9110">
        <v>7876204</v>
      </c>
      <c r="H9110" s="5">
        <v>10000</v>
      </c>
      <c r="I9110" s="5">
        <v>0</v>
      </c>
      <c r="J9110" s="4">
        <v>44926.4375</v>
      </c>
      <c r="K9110" s="4">
        <v>44942.208333333336</v>
      </c>
      <c r="L9110" s="4">
        <v>44943.458333333336</v>
      </c>
      <c r="M9110" t="s">
        <v>26970</v>
      </c>
      <c r="N9110" s="3" t="s">
        <v>17</v>
      </c>
      <c r="P9110" t="s">
        <v>16</v>
      </c>
    </row>
    <row r="9111" spans="1:16">
      <c r="A9111" t="s">
        <v>26971</v>
      </c>
      <c r="B9111" t="s">
        <v>26972</v>
      </c>
      <c r="C9111" t="s">
        <v>26367</v>
      </c>
      <c r="D9111">
        <v>751014</v>
      </c>
      <c r="F9111" t="s">
        <v>26371</v>
      </c>
      <c r="G9111">
        <v>4246692</v>
      </c>
      <c r="H9111" s="5">
        <v>6000</v>
      </c>
      <c r="I9111" s="5">
        <v>0</v>
      </c>
      <c r="J9111" s="4">
        <v>44929.458333333336</v>
      </c>
      <c r="K9111" s="4">
        <v>44938.208333333336</v>
      </c>
      <c r="L9111" s="4">
        <v>44939.458333333336</v>
      </c>
      <c r="M9111" t="s">
        <v>26973</v>
      </c>
      <c r="N9111" s="3" t="s">
        <v>17</v>
      </c>
      <c r="P9111" t="s">
        <v>16</v>
      </c>
    </row>
    <row r="9112" spans="1:16">
      <c r="A9112" t="s">
        <v>26974</v>
      </c>
      <c r="B9112" t="s">
        <v>26975</v>
      </c>
      <c r="C9112" t="s">
        <v>26367</v>
      </c>
      <c r="D9112">
        <v>752050</v>
      </c>
      <c r="F9112" t="s">
        <v>26371</v>
      </c>
      <c r="G9112">
        <v>900000</v>
      </c>
      <c r="H9112" s="5">
        <v>4000</v>
      </c>
      <c r="I9112" s="5">
        <v>9000</v>
      </c>
      <c r="J9112" s="4">
        <v>44929.458333333336</v>
      </c>
      <c r="K9112" s="4">
        <v>44942.229166666664</v>
      </c>
      <c r="L9112" s="4">
        <v>44943.479166666664</v>
      </c>
      <c r="M9112" t="s">
        <v>26976</v>
      </c>
      <c r="N9112" s="3" t="s">
        <v>17</v>
      </c>
      <c r="P9112" t="s">
        <v>16</v>
      </c>
    </row>
    <row r="9113" spans="1:16">
      <c r="A9113" t="s">
        <v>26977</v>
      </c>
      <c r="B9113" t="s">
        <v>26978</v>
      </c>
      <c r="C9113" t="s">
        <v>26367</v>
      </c>
      <c r="D9113">
        <v>752050</v>
      </c>
      <c r="F9113" t="s">
        <v>26371</v>
      </c>
      <c r="G9113">
        <v>900000</v>
      </c>
      <c r="H9113" s="5">
        <v>4000</v>
      </c>
      <c r="I9113" s="5">
        <v>9000</v>
      </c>
      <c r="J9113" s="4">
        <v>44929.458333333336</v>
      </c>
      <c r="K9113" s="4">
        <v>44942.229166666664</v>
      </c>
      <c r="L9113" s="4">
        <v>44943.479166666664</v>
      </c>
      <c r="M9113" t="s">
        <v>26979</v>
      </c>
      <c r="N9113" s="3" t="s">
        <v>17</v>
      </c>
      <c r="P9113" t="s">
        <v>16</v>
      </c>
    </row>
    <row r="9114" spans="1:16">
      <c r="A9114" t="s">
        <v>26980</v>
      </c>
      <c r="B9114" t="s">
        <v>26981</v>
      </c>
      <c r="C9114" t="s">
        <v>26367</v>
      </c>
      <c r="D9114">
        <v>752050</v>
      </c>
      <c r="F9114" t="s">
        <v>26371</v>
      </c>
      <c r="G9114">
        <v>900000</v>
      </c>
      <c r="H9114" s="5">
        <v>4000</v>
      </c>
      <c r="I9114" s="5">
        <v>9000</v>
      </c>
      <c r="J9114" s="4">
        <v>44929.458333333336</v>
      </c>
      <c r="K9114" s="4">
        <v>44942.229166666664</v>
      </c>
      <c r="L9114" s="4">
        <v>44943.479166666664</v>
      </c>
      <c r="M9114" t="s">
        <v>26982</v>
      </c>
      <c r="N9114" s="3" t="s">
        <v>17</v>
      </c>
      <c r="P9114" t="s">
        <v>16</v>
      </c>
    </row>
    <row r="9115" spans="1:16">
      <c r="A9115" t="s">
        <v>26983</v>
      </c>
      <c r="B9115" t="s">
        <v>26984</v>
      </c>
      <c r="C9115" t="s">
        <v>26367</v>
      </c>
      <c r="D9115">
        <v>752050</v>
      </c>
      <c r="F9115" t="s">
        <v>26371</v>
      </c>
      <c r="G9115">
        <v>900000</v>
      </c>
      <c r="H9115" s="5">
        <v>4000</v>
      </c>
      <c r="I9115" s="5">
        <v>9000</v>
      </c>
      <c r="J9115" s="4">
        <v>44929.5</v>
      </c>
      <c r="K9115" s="4">
        <v>44942.229166666664</v>
      </c>
      <c r="L9115" s="4">
        <v>44943.479166666664</v>
      </c>
      <c r="M9115" t="s">
        <v>26985</v>
      </c>
      <c r="N9115" s="3" t="s">
        <v>17</v>
      </c>
      <c r="P9115" t="s">
        <v>16</v>
      </c>
    </row>
    <row r="9116" spans="1:16">
      <c r="A9116" t="s">
        <v>26986</v>
      </c>
      <c r="B9116" t="s">
        <v>26987</v>
      </c>
      <c r="C9116" t="s">
        <v>26367</v>
      </c>
      <c r="D9116">
        <v>752050</v>
      </c>
      <c r="F9116" t="s">
        <v>26371</v>
      </c>
      <c r="G9116">
        <v>900000</v>
      </c>
      <c r="H9116" s="5">
        <v>4000</v>
      </c>
      <c r="I9116" s="5">
        <v>9000</v>
      </c>
      <c r="J9116" s="4">
        <v>44929.5</v>
      </c>
      <c r="K9116" s="4">
        <v>44942.229166666664</v>
      </c>
      <c r="L9116" s="4">
        <v>44943.479166666664</v>
      </c>
      <c r="M9116" t="s">
        <v>26988</v>
      </c>
      <c r="N9116" s="3" t="s">
        <v>17</v>
      </c>
      <c r="P9116" t="s">
        <v>16</v>
      </c>
    </row>
    <row r="9117" spans="1:16">
      <c r="A9117" t="s">
        <v>26989</v>
      </c>
      <c r="B9117" t="s">
        <v>26990</v>
      </c>
      <c r="C9117" t="s">
        <v>26367</v>
      </c>
      <c r="D9117">
        <v>752050</v>
      </c>
      <c r="F9117" t="s">
        <v>26371</v>
      </c>
      <c r="G9117">
        <v>900000</v>
      </c>
      <c r="H9117" s="5">
        <v>4000</v>
      </c>
      <c r="I9117" s="5">
        <v>9000</v>
      </c>
      <c r="J9117" s="4">
        <v>44929.458333333336</v>
      </c>
      <c r="K9117" s="4">
        <v>44942.229166666664</v>
      </c>
      <c r="L9117" s="4">
        <v>44943.479166666664</v>
      </c>
      <c r="M9117" t="s">
        <v>26991</v>
      </c>
      <c r="N9117" s="3" t="s">
        <v>17</v>
      </c>
      <c r="P9117" t="s">
        <v>16</v>
      </c>
    </row>
    <row r="9118" spans="1:16">
      <c r="A9118" t="s">
        <v>26992</v>
      </c>
      <c r="B9118" t="s">
        <v>26993</v>
      </c>
      <c r="C9118" t="s">
        <v>26367</v>
      </c>
      <c r="D9118">
        <v>752050</v>
      </c>
      <c r="F9118" t="s">
        <v>26371</v>
      </c>
      <c r="G9118">
        <v>900000</v>
      </c>
      <c r="H9118" s="5">
        <v>4000</v>
      </c>
      <c r="I9118" s="5">
        <v>9000</v>
      </c>
      <c r="J9118" s="4">
        <v>44929.458333333336</v>
      </c>
      <c r="K9118" s="4">
        <v>44942.229166666664</v>
      </c>
      <c r="L9118" s="4">
        <v>44943.479166666664</v>
      </c>
      <c r="M9118" t="s">
        <v>26994</v>
      </c>
      <c r="N9118" s="3" t="s">
        <v>17</v>
      </c>
      <c r="P9118" t="s">
        <v>16</v>
      </c>
    </row>
    <row r="9119" spans="1:16">
      <c r="A9119" t="s">
        <v>26995</v>
      </c>
      <c r="B9119" t="s">
        <v>26996</v>
      </c>
      <c r="C9119" t="s">
        <v>26367</v>
      </c>
      <c r="D9119">
        <v>752050</v>
      </c>
      <c r="F9119" t="s">
        <v>26371</v>
      </c>
      <c r="G9119">
        <v>900000</v>
      </c>
      <c r="H9119" s="5">
        <v>4000</v>
      </c>
      <c r="I9119" s="5">
        <v>9000</v>
      </c>
      <c r="J9119" s="4">
        <v>44929.458333333336</v>
      </c>
      <c r="K9119" s="4">
        <v>44942.229166666664</v>
      </c>
      <c r="L9119" s="4">
        <v>44943.479166666664</v>
      </c>
      <c r="M9119" t="s">
        <v>26997</v>
      </c>
      <c r="N9119" s="3" t="s">
        <v>17</v>
      </c>
      <c r="P9119" t="s">
        <v>16</v>
      </c>
    </row>
    <row r="9120" spans="1:16">
      <c r="A9120" t="s">
        <v>26998</v>
      </c>
      <c r="B9120" t="s">
        <v>26999</v>
      </c>
      <c r="C9120" t="s">
        <v>26367</v>
      </c>
      <c r="D9120">
        <v>752050</v>
      </c>
      <c r="F9120" t="s">
        <v>26371</v>
      </c>
      <c r="G9120">
        <v>900000</v>
      </c>
      <c r="H9120" s="5">
        <v>4000</v>
      </c>
      <c r="I9120" s="5">
        <v>9000</v>
      </c>
      <c r="J9120" s="4">
        <v>44929.458333333336</v>
      </c>
      <c r="K9120" s="4">
        <v>44942.229166666664</v>
      </c>
      <c r="L9120" s="4">
        <v>44943.479166666664</v>
      </c>
      <c r="M9120" t="s">
        <v>27000</v>
      </c>
      <c r="N9120" s="3" t="s">
        <v>17</v>
      </c>
      <c r="P9120" t="s">
        <v>16</v>
      </c>
    </row>
    <row r="9121" spans="1:16">
      <c r="A9121" t="s">
        <v>27001</v>
      </c>
      <c r="B9121" t="s">
        <v>27002</v>
      </c>
      <c r="C9121" t="s">
        <v>26367</v>
      </c>
      <c r="D9121">
        <v>766012</v>
      </c>
      <c r="F9121" t="s">
        <v>26371</v>
      </c>
      <c r="G9121">
        <v>10526000</v>
      </c>
      <c r="H9121" s="5">
        <v>10000</v>
      </c>
      <c r="I9121" s="5">
        <v>0</v>
      </c>
      <c r="J9121" s="4">
        <v>44914.458333333336</v>
      </c>
      <c r="K9121" s="4">
        <v>44930.208333333336</v>
      </c>
      <c r="L9121" s="4">
        <v>44931.479166666664</v>
      </c>
      <c r="M9121" t="s">
        <v>27003</v>
      </c>
      <c r="N9121" s="3" t="s">
        <v>17</v>
      </c>
      <c r="P9121" t="s">
        <v>16</v>
      </c>
    </row>
    <row r="9122" spans="1:16">
      <c r="A9122" t="s">
        <v>27004</v>
      </c>
      <c r="B9122" t="s">
        <v>27005</v>
      </c>
      <c r="C9122" t="s">
        <v>26367</v>
      </c>
      <c r="D9122">
        <v>759018</v>
      </c>
      <c r="F9122" t="s">
        <v>26371</v>
      </c>
      <c r="G9122">
        <v>718300</v>
      </c>
      <c r="H9122">
        <v>718300</v>
      </c>
      <c r="I9122" s="5">
        <v>7183</v>
      </c>
      <c r="J9122" s="4">
        <v>44942.083333333336</v>
      </c>
      <c r="K9122" s="4">
        <v>44956.208333333336</v>
      </c>
      <c r="L9122" s="4">
        <v>44957.458333333336</v>
      </c>
      <c r="M9122" t="s">
        <v>27006</v>
      </c>
      <c r="N9122" s="3" t="s">
        <v>17</v>
      </c>
      <c r="P9122" t="s">
        <v>16</v>
      </c>
    </row>
    <row r="9123" spans="1:16">
      <c r="A9123" t="s">
        <v>27007</v>
      </c>
      <c r="B9123" t="s">
        <v>27008</v>
      </c>
      <c r="C9123" t="s">
        <v>26367</v>
      </c>
      <c r="D9123">
        <v>754215</v>
      </c>
      <c r="F9123" t="s">
        <v>26371</v>
      </c>
      <c r="G9123">
        <v>1526584</v>
      </c>
      <c r="H9123" s="5">
        <v>6000</v>
      </c>
      <c r="I9123" s="5">
        <v>0</v>
      </c>
      <c r="J9123" s="4">
        <v>44928.208333333336</v>
      </c>
      <c r="K9123" s="4">
        <v>44938.208333333336</v>
      </c>
      <c r="L9123" s="4">
        <v>44939.458333333336</v>
      </c>
      <c r="M9123" t="s">
        <v>27009</v>
      </c>
      <c r="N9123" s="3" t="s">
        <v>17</v>
      </c>
      <c r="P9123" t="s">
        <v>16</v>
      </c>
    </row>
    <row r="9124" spans="1:16">
      <c r="A9124" t="s">
        <v>27010</v>
      </c>
      <c r="B9124" t="s">
        <v>27011</v>
      </c>
      <c r="C9124" t="s">
        <v>26367</v>
      </c>
      <c r="D9124">
        <v>753012</v>
      </c>
      <c r="F9124" t="s">
        <v>26371</v>
      </c>
      <c r="G9124">
        <v>148400</v>
      </c>
      <c r="H9124" s="5">
        <v>708</v>
      </c>
      <c r="I9124" s="5">
        <v>0</v>
      </c>
      <c r="J9124" s="4">
        <v>44932.125</v>
      </c>
      <c r="K9124" s="4">
        <v>44942.208333333336</v>
      </c>
      <c r="L9124" s="4">
        <v>44946.458333333336</v>
      </c>
      <c r="M9124" t="s">
        <v>27012</v>
      </c>
      <c r="N9124" s="3" t="s">
        <v>17</v>
      </c>
      <c r="P9124" t="s">
        <v>16</v>
      </c>
    </row>
    <row r="9125" spans="1:16">
      <c r="A9125" t="s">
        <v>27013</v>
      </c>
      <c r="B9125" t="s">
        <v>27014</v>
      </c>
      <c r="C9125" t="s">
        <v>26367</v>
      </c>
      <c r="D9125">
        <v>754215</v>
      </c>
      <c r="F9125" t="s">
        <v>26371</v>
      </c>
      <c r="G9125">
        <v>1617999</v>
      </c>
      <c r="H9125" s="5">
        <v>6000</v>
      </c>
      <c r="I9125" s="5">
        <v>0</v>
      </c>
      <c r="J9125" s="4">
        <v>44928.270833333336</v>
      </c>
      <c r="K9125" s="4">
        <v>44938.208333333336</v>
      </c>
      <c r="L9125" s="4">
        <v>44939.458333333336</v>
      </c>
      <c r="M9125" t="s">
        <v>27015</v>
      </c>
      <c r="N9125" s="3" t="s">
        <v>17</v>
      </c>
      <c r="P9125" t="s">
        <v>16</v>
      </c>
    </row>
    <row r="9126" spans="1:16">
      <c r="A9126" t="s">
        <v>27016</v>
      </c>
      <c r="B9126" t="s">
        <v>27017</v>
      </c>
      <c r="C9126" t="s">
        <v>26367</v>
      </c>
      <c r="D9126">
        <v>754215</v>
      </c>
      <c r="F9126" t="s">
        <v>26371</v>
      </c>
      <c r="G9126">
        <v>612000</v>
      </c>
      <c r="H9126" s="5">
        <v>4000</v>
      </c>
      <c r="I9126" s="5">
        <v>0</v>
      </c>
      <c r="J9126" s="4">
        <v>44929.375</v>
      </c>
      <c r="K9126" s="4">
        <v>44938.208333333336</v>
      </c>
      <c r="L9126" s="4">
        <v>44939.458333333336</v>
      </c>
      <c r="M9126" t="s">
        <v>27018</v>
      </c>
      <c r="N9126" s="3" t="s">
        <v>17</v>
      </c>
      <c r="P9126" t="s">
        <v>16</v>
      </c>
    </row>
    <row r="9127" spans="1:16">
      <c r="A9127" t="s">
        <v>27019</v>
      </c>
      <c r="B9127" t="s">
        <v>27020</v>
      </c>
      <c r="C9127" t="s">
        <v>26367</v>
      </c>
      <c r="D9127">
        <v>754215</v>
      </c>
      <c r="F9127" t="s">
        <v>26371</v>
      </c>
      <c r="G9127">
        <v>1602000</v>
      </c>
      <c r="H9127" s="5">
        <v>6000</v>
      </c>
      <c r="I9127" s="5">
        <v>0</v>
      </c>
      <c r="J9127" s="4">
        <v>44928.25</v>
      </c>
      <c r="K9127" s="4">
        <v>44938.208333333336</v>
      </c>
      <c r="L9127" s="4">
        <v>44939.458333333336</v>
      </c>
      <c r="M9127" t="s">
        <v>27021</v>
      </c>
      <c r="N9127" s="3" t="s">
        <v>17</v>
      </c>
      <c r="P9127" t="s">
        <v>16</v>
      </c>
    </row>
    <row r="9128" spans="1:16">
      <c r="A9128" t="s">
        <v>27022</v>
      </c>
      <c r="B9128" t="s">
        <v>27023</v>
      </c>
      <c r="C9128" t="s">
        <v>26367</v>
      </c>
      <c r="D9128">
        <v>754215</v>
      </c>
      <c r="F9128" t="s">
        <v>26371</v>
      </c>
      <c r="G9128">
        <v>540000</v>
      </c>
      <c r="H9128" s="5">
        <v>4000</v>
      </c>
      <c r="I9128" s="5">
        <v>0</v>
      </c>
      <c r="J9128" s="4">
        <v>44929.375</v>
      </c>
      <c r="K9128" s="4">
        <v>44938.208333333336</v>
      </c>
      <c r="L9128" s="4">
        <v>44939.458333333336</v>
      </c>
      <c r="M9128" t="s">
        <v>27024</v>
      </c>
      <c r="N9128" s="3" t="s">
        <v>17</v>
      </c>
      <c r="P9128" t="s">
        <v>16</v>
      </c>
    </row>
    <row r="9129" spans="1:16">
      <c r="A9129" t="s">
        <v>27025</v>
      </c>
      <c r="B9129" t="s">
        <v>27026</v>
      </c>
      <c r="C9129" t="s">
        <v>26367</v>
      </c>
      <c r="D9129">
        <v>754215</v>
      </c>
      <c r="F9129" t="s">
        <v>26371</v>
      </c>
      <c r="G9129">
        <v>939000</v>
      </c>
      <c r="H9129" s="5">
        <v>4000</v>
      </c>
      <c r="I9129" s="5">
        <v>0</v>
      </c>
      <c r="J9129" s="4">
        <v>44926.208333333336</v>
      </c>
      <c r="K9129" s="4">
        <v>44935.208333333336</v>
      </c>
      <c r="L9129" s="4">
        <v>44936.458333333336</v>
      </c>
      <c r="M9129" t="s">
        <v>27027</v>
      </c>
      <c r="N9129" s="3" t="s">
        <v>17</v>
      </c>
      <c r="P9129" t="s">
        <v>16</v>
      </c>
    </row>
    <row r="9130" spans="1:16">
      <c r="A9130" t="s">
        <v>27028</v>
      </c>
      <c r="B9130" t="s">
        <v>27029</v>
      </c>
      <c r="C9130" t="s">
        <v>26367</v>
      </c>
      <c r="D9130">
        <v>764059</v>
      </c>
      <c r="F9130" t="s">
        <v>26371</v>
      </c>
      <c r="G9130">
        <v>285477</v>
      </c>
      <c r="H9130" s="5">
        <v>2000</v>
      </c>
      <c r="I9130" s="5">
        <v>0</v>
      </c>
      <c r="J9130" s="4">
        <v>44928.458333333336</v>
      </c>
      <c r="K9130" s="4">
        <v>44937.208333333336</v>
      </c>
      <c r="L9130" s="4">
        <v>44939.458333333336</v>
      </c>
      <c r="M9130" t="s">
        <v>27030</v>
      </c>
      <c r="N9130" s="3" t="s">
        <v>17</v>
      </c>
      <c r="P9130" t="s">
        <v>16</v>
      </c>
    </row>
    <row r="9131" spans="1:16">
      <c r="A9131" t="s">
        <v>27031</v>
      </c>
      <c r="B9131" t="s">
        <v>27032</v>
      </c>
      <c r="C9131" t="s">
        <v>26367</v>
      </c>
      <c r="D9131">
        <v>754215</v>
      </c>
      <c r="F9131" t="s">
        <v>26371</v>
      </c>
      <c r="G9131">
        <v>1094000</v>
      </c>
      <c r="H9131" s="5">
        <v>6000</v>
      </c>
      <c r="I9131" s="5">
        <v>0</v>
      </c>
      <c r="J9131" s="4">
        <v>44928.284722222219</v>
      </c>
      <c r="K9131" s="4">
        <v>44938.208333333336</v>
      </c>
      <c r="L9131" s="4">
        <v>44939.458333333336</v>
      </c>
      <c r="M9131" t="s">
        <v>27033</v>
      </c>
      <c r="N9131" s="3" t="s">
        <v>17</v>
      </c>
      <c r="P9131" t="s">
        <v>16</v>
      </c>
    </row>
    <row r="9132" spans="1:16">
      <c r="A9132" t="s">
        <v>27034</v>
      </c>
      <c r="B9132" t="s">
        <v>27035</v>
      </c>
      <c r="C9132" t="s">
        <v>26367</v>
      </c>
      <c r="D9132">
        <v>753012</v>
      </c>
      <c r="F9132" t="s">
        <v>26371</v>
      </c>
      <c r="G9132">
        <v>1992125</v>
      </c>
      <c r="H9132" s="5">
        <v>7080</v>
      </c>
      <c r="I9132" s="5">
        <v>0</v>
      </c>
      <c r="J9132" s="4">
        <v>44914.5</v>
      </c>
      <c r="K9132" s="4">
        <v>44923.229166666664</v>
      </c>
      <c r="L9132" s="4">
        <v>44926.416666666664</v>
      </c>
      <c r="M9132" t="s">
        <v>27036</v>
      </c>
      <c r="N9132" s="3" t="s">
        <v>17</v>
      </c>
      <c r="P9132" t="s">
        <v>16</v>
      </c>
    </row>
    <row r="9133" spans="1:16">
      <c r="A9133" t="s">
        <v>27037</v>
      </c>
      <c r="B9133" t="s">
        <v>27038</v>
      </c>
      <c r="C9133" t="s">
        <v>26367</v>
      </c>
      <c r="D9133">
        <v>754215</v>
      </c>
      <c r="F9133" t="s">
        <v>26371</v>
      </c>
      <c r="G9133">
        <v>1999603</v>
      </c>
      <c r="H9133" s="5">
        <v>6000</v>
      </c>
      <c r="I9133" s="5">
        <v>0</v>
      </c>
      <c r="J9133" s="4">
        <v>44928.208333333336</v>
      </c>
      <c r="K9133" s="4">
        <v>44938.208333333336</v>
      </c>
      <c r="L9133" s="4">
        <v>44939.458333333336</v>
      </c>
      <c r="M9133" t="s">
        <v>27039</v>
      </c>
      <c r="N9133" s="3" t="s">
        <v>17</v>
      </c>
      <c r="P9133" t="s">
        <v>16</v>
      </c>
    </row>
    <row r="9134" spans="1:16">
      <c r="A9134" t="s">
        <v>27040</v>
      </c>
      <c r="B9134" t="s">
        <v>27041</v>
      </c>
      <c r="C9134" t="s">
        <v>26367</v>
      </c>
      <c r="F9134" t="s">
        <v>26371</v>
      </c>
      <c r="G9134">
        <v>159583</v>
      </c>
      <c r="H9134" s="5">
        <v>600</v>
      </c>
      <c r="I9134" s="5">
        <v>0</v>
      </c>
      <c r="J9134" s="4">
        <v>44909.458333333336</v>
      </c>
      <c r="K9134" s="4">
        <v>44916.208333333336</v>
      </c>
      <c r="L9134" s="4">
        <v>44917.458333333336</v>
      </c>
      <c r="M9134" t="s">
        <v>27042</v>
      </c>
      <c r="N9134" s="3" t="s">
        <v>17</v>
      </c>
      <c r="P9134" t="s">
        <v>16</v>
      </c>
    </row>
    <row r="9135" spans="1:16">
      <c r="A9135" t="s">
        <v>27043</v>
      </c>
      <c r="B9135" t="s">
        <v>27044</v>
      </c>
      <c r="C9135" t="s">
        <v>26367</v>
      </c>
      <c r="D9135">
        <v>754215</v>
      </c>
      <c r="F9135" t="s">
        <v>26371</v>
      </c>
      <c r="G9135">
        <v>1999039</v>
      </c>
      <c r="H9135" s="5">
        <v>6000</v>
      </c>
      <c r="I9135" s="5">
        <v>0</v>
      </c>
      <c r="J9135" s="4">
        <v>44928.208333333336</v>
      </c>
      <c r="K9135" s="4">
        <v>44938.208333333336</v>
      </c>
      <c r="L9135" s="4">
        <v>44939.458333333336</v>
      </c>
      <c r="M9135" t="s">
        <v>27045</v>
      </c>
      <c r="N9135" s="3" t="s">
        <v>17</v>
      </c>
      <c r="P9135" t="s">
        <v>16</v>
      </c>
    </row>
    <row r="9136" spans="1:16">
      <c r="A9136" t="s">
        <v>27046</v>
      </c>
      <c r="B9136" t="s">
        <v>27047</v>
      </c>
      <c r="C9136" t="s">
        <v>26367</v>
      </c>
      <c r="D9136">
        <v>751014</v>
      </c>
      <c r="F9136" t="s">
        <v>26371</v>
      </c>
      <c r="G9136">
        <v>810995</v>
      </c>
      <c r="H9136" s="5">
        <v>4000</v>
      </c>
      <c r="I9136" s="5">
        <v>0</v>
      </c>
      <c r="J9136" s="4">
        <v>44914.166666666664</v>
      </c>
      <c r="K9136" s="4">
        <v>44924.208333333336</v>
      </c>
      <c r="L9136" s="4">
        <v>44925.458333333336</v>
      </c>
      <c r="M9136" t="s">
        <v>27048</v>
      </c>
      <c r="N9136" s="3" t="s">
        <v>17</v>
      </c>
      <c r="P9136" t="s">
        <v>16</v>
      </c>
    </row>
    <row r="9137" spans="1:16">
      <c r="A9137" t="s">
        <v>27049</v>
      </c>
      <c r="B9137" t="s">
        <v>27050</v>
      </c>
      <c r="C9137" t="s">
        <v>26367</v>
      </c>
      <c r="D9137">
        <v>764059</v>
      </c>
      <c r="F9137" t="s">
        <v>26371</v>
      </c>
      <c r="G9137">
        <v>76353</v>
      </c>
      <c r="H9137" s="5">
        <v>400</v>
      </c>
      <c r="I9137" s="5">
        <v>0</v>
      </c>
      <c r="J9137" s="4">
        <v>44928.458333333336</v>
      </c>
      <c r="K9137" s="4">
        <v>44937.208333333336</v>
      </c>
      <c r="L9137" s="4">
        <v>44939.458333333336</v>
      </c>
      <c r="M9137" t="s">
        <v>27051</v>
      </c>
      <c r="N9137" s="3" t="s">
        <v>17</v>
      </c>
      <c r="P9137" t="s">
        <v>16</v>
      </c>
    </row>
    <row r="9138" spans="1:16">
      <c r="A9138" t="s">
        <v>27052</v>
      </c>
      <c r="B9138" t="s">
        <v>27053</v>
      </c>
      <c r="C9138" t="s">
        <v>26367</v>
      </c>
      <c r="D9138">
        <v>754215</v>
      </c>
      <c r="F9138" t="s">
        <v>26371</v>
      </c>
      <c r="G9138">
        <v>1329000</v>
      </c>
      <c r="H9138" s="5">
        <v>6000</v>
      </c>
      <c r="I9138" s="5">
        <v>0</v>
      </c>
      <c r="J9138" s="4">
        <v>44928.270833333336</v>
      </c>
      <c r="K9138" s="4">
        <v>44938.208333333336</v>
      </c>
      <c r="L9138" s="4">
        <v>44939.458333333336</v>
      </c>
      <c r="M9138" t="s">
        <v>27054</v>
      </c>
      <c r="N9138" s="3" t="s">
        <v>17</v>
      </c>
      <c r="P9138" t="s">
        <v>16</v>
      </c>
    </row>
    <row r="9139" spans="1:16">
      <c r="A9139" t="s">
        <v>27055</v>
      </c>
      <c r="B9139" t="s">
        <v>27056</v>
      </c>
      <c r="C9139" t="s">
        <v>26367</v>
      </c>
      <c r="F9139" t="s">
        <v>26371</v>
      </c>
      <c r="G9139">
        <v>1693517</v>
      </c>
      <c r="H9139" s="5">
        <v>6000</v>
      </c>
      <c r="I9139" s="5">
        <v>0</v>
      </c>
      <c r="J9139" s="4">
        <v>44909.458333333336</v>
      </c>
      <c r="K9139" s="4">
        <v>44916.208333333336</v>
      </c>
      <c r="L9139" s="4">
        <v>44917.458333333336</v>
      </c>
      <c r="M9139" t="s">
        <v>27057</v>
      </c>
      <c r="N9139" s="3" t="s">
        <v>17</v>
      </c>
      <c r="P9139" t="s">
        <v>16</v>
      </c>
    </row>
    <row r="9140" spans="1:16">
      <c r="A9140" t="s">
        <v>27058</v>
      </c>
      <c r="B9140" t="s">
        <v>27059</v>
      </c>
      <c r="C9140" t="s">
        <v>26367</v>
      </c>
      <c r="D9140">
        <v>765001</v>
      </c>
      <c r="F9140" t="s">
        <v>26371</v>
      </c>
      <c r="G9140">
        <v>357144</v>
      </c>
      <c r="H9140">
        <v>357144</v>
      </c>
      <c r="I9140" s="5">
        <v>0</v>
      </c>
      <c r="J9140" s="4">
        <v>44939.479166666664</v>
      </c>
      <c r="K9140" s="4">
        <v>44960.229166666664</v>
      </c>
      <c r="L9140" s="4">
        <v>44965.479166666664</v>
      </c>
      <c r="M9140" t="s">
        <v>27060</v>
      </c>
      <c r="N9140" s="3" t="s">
        <v>17</v>
      </c>
      <c r="P9140" t="s">
        <v>16</v>
      </c>
    </row>
    <row r="9141" spans="1:16">
      <c r="A9141" t="s">
        <v>27061</v>
      </c>
      <c r="B9141" t="s">
        <v>27062</v>
      </c>
      <c r="C9141" t="s">
        <v>26367</v>
      </c>
      <c r="D9141">
        <v>751014</v>
      </c>
      <c r="F9141" t="s">
        <v>26371</v>
      </c>
      <c r="G9141">
        <v>2718798</v>
      </c>
      <c r="H9141" s="5">
        <v>6000</v>
      </c>
      <c r="I9141" s="5">
        <v>0</v>
      </c>
      <c r="J9141" s="4">
        <v>44914.166666666664</v>
      </c>
      <c r="K9141" s="4">
        <v>44924.208333333336</v>
      </c>
      <c r="L9141" s="4">
        <v>44925.458333333336</v>
      </c>
      <c r="M9141" t="s">
        <v>27063</v>
      </c>
      <c r="N9141" s="3" t="s">
        <v>17</v>
      </c>
      <c r="P9141" t="s">
        <v>16</v>
      </c>
    </row>
    <row r="9142" spans="1:16">
      <c r="A9142" t="s">
        <v>27064</v>
      </c>
      <c r="B9142" t="s">
        <v>27065</v>
      </c>
      <c r="C9142" t="s">
        <v>26367</v>
      </c>
      <c r="F9142" t="s">
        <v>26371</v>
      </c>
      <c r="G9142">
        <v>484687</v>
      </c>
      <c r="H9142" s="5">
        <v>2000</v>
      </c>
      <c r="I9142" s="5">
        <v>0</v>
      </c>
      <c r="J9142" s="4">
        <v>44909.458333333336</v>
      </c>
      <c r="K9142" s="4">
        <v>44916.208333333336</v>
      </c>
      <c r="L9142" s="4">
        <v>44917.458333333336</v>
      </c>
      <c r="M9142" t="s">
        <v>27066</v>
      </c>
      <c r="N9142" s="3" t="s">
        <v>17</v>
      </c>
      <c r="P9142" t="s">
        <v>16</v>
      </c>
    </row>
    <row r="9143" spans="1:16">
      <c r="A9143" t="s">
        <v>27067</v>
      </c>
      <c r="B9143" t="s">
        <v>27068</v>
      </c>
      <c r="C9143" t="s">
        <v>26367</v>
      </c>
      <c r="F9143" t="s">
        <v>26371</v>
      </c>
      <c r="G9143">
        <v>756151</v>
      </c>
      <c r="H9143" s="5">
        <v>4000</v>
      </c>
      <c r="I9143" s="5">
        <v>0</v>
      </c>
      <c r="J9143" s="4">
        <v>44909.458333333336</v>
      </c>
      <c r="K9143" s="4">
        <v>44916.208333333336</v>
      </c>
      <c r="L9143" s="4">
        <v>44917.458333333336</v>
      </c>
      <c r="M9143" t="s">
        <v>27069</v>
      </c>
      <c r="N9143" s="3" t="s">
        <v>17</v>
      </c>
      <c r="P9143" t="s">
        <v>16</v>
      </c>
    </row>
    <row r="9144" spans="1:16">
      <c r="A9144" t="s">
        <v>27070</v>
      </c>
      <c r="B9144" t="s">
        <v>27071</v>
      </c>
      <c r="C9144" t="s">
        <v>26367</v>
      </c>
      <c r="D9144">
        <v>755019</v>
      </c>
      <c r="F9144" t="s">
        <v>26371</v>
      </c>
      <c r="G9144">
        <v>1110286</v>
      </c>
      <c r="H9144" s="5">
        <v>6000</v>
      </c>
      <c r="I9144" s="5">
        <v>11103</v>
      </c>
      <c r="J9144" s="4">
        <v>44926.416666666664</v>
      </c>
      <c r="K9144" s="4">
        <v>44938.208333333336</v>
      </c>
      <c r="L9144" s="4">
        <v>44939.458333333336</v>
      </c>
      <c r="M9144" t="s">
        <v>27072</v>
      </c>
      <c r="N9144" s="3" t="s">
        <v>17</v>
      </c>
      <c r="P9144" t="s">
        <v>16</v>
      </c>
    </row>
    <row r="9145" spans="1:16">
      <c r="A9145" t="s">
        <v>27073</v>
      </c>
      <c r="B9145" t="s">
        <v>27074</v>
      </c>
      <c r="C9145" t="s">
        <v>26367</v>
      </c>
      <c r="D9145">
        <v>752001</v>
      </c>
      <c r="F9145" t="s">
        <v>26371</v>
      </c>
      <c r="G9145">
        <v>1494897</v>
      </c>
      <c r="H9145" s="5">
        <v>7080</v>
      </c>
      <c r="I9145" s="5">
        <v>0</v>
      </c>
      <c r="J9145" s="4">
        <v>44918.125</v>
      </c>
      <c r="K9145" s="4">
        <v>44933.208333333336</v>
      </c>
      <c r="L9145" s="4">
        <v>44935.458333333336</v>
      </c>
      <c r="M9145" t="s">
        <v>27075</v>
      </c>
      <c r="N9145" s="3" t="s">
        <v>17</v>
      </c>
      <c r="P9145" t="s">
        <v>16</v>
      </c>
    </row>
    <row r="9146" spans="1:16">
      <c r="A9146" t="s">
        <v>27076</v>
      </c>
      <c r="B9146" t="s">
        <v>27077</v>
      </c>
      <c r="C9146" t="s">
        <v>26367</v>
      </c>
      <c r="D9146">
        <v>755019</v>
      </c>
      <c r="F9146" t="s">
        <v>26371</v>
      </c>
      <c r="G9146">
        <v>322719</v>
      </c>
      <c r="H9146" s="5">
        <v>2000</v>
      </c>
      <c r="I9146" s="5">
        <v>3227</v>
      </c>
      <c r="J9146" s="4">
        <v>44926.416666666664</v>
      </c>
      <c r="K9146" s="4">
        <v>44938.208333333336</v>
      </c>
      <c r="L9146" s="4">
        <v>44939.458333333336</v>
      </c>
      <c r="M9146" t="s">
        <v>27078</v>
      </c>
      <c r="N9146" s="3" t="s">
        <v>17</v>
      </c>
      <c r="P9146" t="s">
        <v>16</v>
      </c>
    </row>
    <row r="9147" spans="1:16">
      <c r="A9147" t="s">
        <v>27079</v>
      </c>
      <c r="B9147" t="s">
        <v>27080</v>
      </c>
      <c r="C9147" t="s">
        <v>26367</v>
      </c>
      <c r="F9147" t="s">
        <v>26371</v>
      </c>
      <c r="G9147">
        <v>3390509</v>
      </c>
      <c r="H9147" s="5">
        <v>6000</v>
      </c>
      <c r="I9147" s="5">
        <v>0</v>
      </c>
      <c r="J9147" s="4">
        <v>44911.458333333336</v>
      </c>
      <c r="K9147" s="4">
        <v>44921.208333333336</v>
      </c>
      <c r="L9147" s="4">
        <v>44922.1875</v>
      </c>
      <c r="M9147" t="s">
        <v>27081</v>
      </c>
      <c r="N9147" s="3" t="s">
        <v>17</v>
      </c>
      <c r="P9147" t="s">
        <v>16</v>
      </c>
    </row>
    <row r="9148" spans="1:16">
      <c r="A9148" t="s">
        <v>27082</v>
      </c>
      <c r="B9148" t="s">
        <v>27083</v>
      </c>
      <c r="C9148" t="s">
        <v>26367</v>
      </c>
      <c r="D9148">
        <v>768006</v>
      </c>
      <c r="F9148" t="s">
        <v>26371</v>
      </c>
      <c r="G9148">
        <v>0</v>
      </c>
      <c r="H9148" s="5">
        <v>6000</v>
      </c>
      <c r="I9148" s="5">
        <v>0</v>
      </c>
      <c r="J9148" s="4">
        <v>44915.458333333336</v>
      </c>
      <c r="K9148" s="4">
        <v>44933.208333333336</v>
      </c>
      <c r="L9148" s="4">
        <v>44935.458333333336</v>
      </c>
      <c r="M9148" t="s">
        <v>27084</v>
      </c>
      <c r="N9148" s="3" t="s">
        <v>17</v>
      </c>
      <c r="P9148" t="s">
        <v>16</v>
      </c>
    </row>
    <row r="9149" spans="1:16">
      <c r="A9149" t="s">
        <v>27082</v>
      </c>
      <c r="B9149" t="s">
        <v>27085</v>
      </c>
      <c r="C9149" t="s">
        <v>26367</v>
      </c>
      <c r="F9149" t="s">
        <v>26371</v>
      </c>
      <c r="G9149">
        <v>0</v>
      </c>
      <c r="H9149">
        <v>6000</v>
      </c>
      <c r="I9149">
        <v>0</v>
      </c>
      <c r="J9149" s="4">
        <v>44894.458333333336</v>
      </c>
      <c r="K9149" s="4">
        <v>44909.208333333336</v>
      </c>
      <c r="L9149" s="4">
        <v>44910.458333333336</v>
      </c>
      <c r="M9149" t="s">
        <v>27086</v>
      </c>
      <c r="N9149" s="3" t="s">
        <v>17</v>
      </c>
      <c r="P9149" t="s">
        <v>16</v>
      </c>
    </row>
    <row r="9150" spans="1:16">
      <c r="A9150" t="s">
        <v>27087</v>
      </c>
      <c r="B9150" t="s">
        <v>27088</v>
      </c>
      <c r="C9150" t="s">
        <v>26367</v>
      </c>
      <c r="F9150" t="s">
        <v>26371</v>
      </c>
      <c r="G9150">
        <v>0</v>
      </c>
      <c r="H9150">
        <v>6000</v>
      </c>
      <c r="I9150">
        <v>0</v>
      </c>
      <c r="J9150" s="4">
        <v>44894.458333333336</v>
      </c>
      <c r="K9150" s="4">
        <v>44909.208333333336</v>
      </c>
      <c r="L9150" s="4">
        <v>44910.458333333336</v>
      </c>
      <c r="M9150" t="s">
        <v>27089</v>
      </c>
      <c r="N9150" s="3" t="s">
        <v>17</v>
      </c>
      <c r="P9150" t="s">
        <v>16</v>
      </c>
    </row>
    <row r="9151" spans="1:16">
      <c r="A9151" t="s">
        <v>27087</v>
      </c>
      <c r="B9151" t="s">
        <v>27088</v>
      </c>
      <c r="C9151" t="s">
        <v>26367</v>
      </c>
      <c r="F9151" t="s">
        <v>26371</v>
      </c>
      <c r="G9151">
        <v>0</v>
      </c>
      <c r="H9151">
        <v>6000</v>
      </c>
      <c r="I9151">
        <v>0</v>
      </c>
      <c r="J9151" s="4">
        <v>44894.458333333336</v>
      </c>
      <c r="K9151" s="4">
        <v>44909.208333333336</v>
      </c>
      <c r="L9151" s="4">
        <v>44910.458333333336</v>
      </c>
      <c r="M9151" t="s">
        <v>27089</v>
      </c>
      <c r="N9151" s="3" t="s">
        <v>17</v>
      </c>
      <c r="P9151" t="s">
        <v>16</v>
      </c>
    </row>
    <row r="9152" spans="1:16">
      <c r="A9152" t="s">
        <v>27090</v>
      </c>
      <c r="B9152" t="s">
        <v>27091</v>
      </c>
      <c r="C9152" t="s">
        <v>26367</v>
      </c>
      <c r="D9152">
        <v>752050</v>
      </c>
      <c r="F9152" t="s">
        <v>26371</v>
      </c>
      <c r="G9152">
        <v>1200000</v>
      </c>
      <c r="H9152" s="5">
        <v>6000</v>
      </c>
      <c r="I9152" s="5">
        <v>12000</v>
      </c>
      <c r="J9152" s="4">
        <v>44929.458333333336</v>
      </c>
      <c r="K9152" s="4">
        <v>44942.229166666664</v>
      </c>
      <c r="L9152" s="4">
        <v>44943.479166666664</v>
      </c>
      <c r="M9152" t="s">
        <v>27092</v>
      </c>
      <c r="N9152" s="3" t="s">
        <v>17</v>
      </c>
      <c r="P9152" t="s">
        <v>16</v>
      </c>
    </row>
    <row r="9153" spans="1:16">
      <c r="A9153" t="s">
        <v>27093</v>
      </c>
      <c r="B9153" t="s">
        <v>27094</v>
      </c>
      <c r="C9153" t="s">
        <v>26367</v>
      </c>
      <c r="D9153">
        <v>765001</v>
      </c>
      <c r="F9153" t="s">
        <v>26371</v>
      </c>
      <c r="G9153">
        <v>590718</v>
      </c>
      <c r="H9153">
        <v>590718</v>
      </c>
      <c r="I9153" s="5">
        <v>0</v>
      </c>
      <c r="J9153" s="4">
        <v>44939.479166666664</v>
      </c>
      <c r="K9153" s="4">
        <v>44960.229166666664</v>
      </c>
      <c r="L9153" s="4">
        <v>44965.479166666664</v>
      </c>
      <c r="M9153" t="s">
        <v>27095</v>
      </c>
      <c r="N9153" s="3" t="s">
        <v>17</v>
      </c>
      <c r="P9153" t="s">
        <v>16</v>
      </c>
    </row>
    <row r="9154" spans="1:16">
      <c r="A9154" t="s">
        <v>27096</v>
      </c>
      <c r="B9154" t="s">
        <v>27097</v>
      </c>
      <c r="C9154" t="s">
        <v>26367</v>
      </c>
      <c r="D9154">
        <v>754215</v>
      </c>
      <c r="F9154" t="s">
        <v>26371</v>
      </c>
      <c r="G9154">
        <v>1996000</v>
      </c>
      <c r="H9154" s="5">
        <v>6000</v>
      </c>
      <c r="I9154" s="5">
        <v>0</v>
      </c>
      <c r="J9154" s="4">
        <v>44926.208333333336</v>
      </c>
      <c r="K9154" s="4">
        <v>44935.208333333336</v>
      </c>
      <c r="L9154" s="4">
        <v>44936.458333333336</v>
      </c>
      <c r="M9154" t="s">
        <v>27098</v>
      </c>
      <c r="N9154" s="3" t="s">
        <v>17</v>
      </c>
      <c r="P9154" t="s">
        <v>16</v>
      </c>
    </row>
    <row r="9155" spans="1:16">
      <c r="A9155" t="s">
        <v>27099</v>
      </c>
      <c r="B9155" t="s">
        <v>27100</v>
      </c>
      <c r="C9155" t="s">
        <v>26367</v>
      </c>
      <c r="D9155">
        <v>754215</v>
      </c>
      <c r="F9155" t="s">
        <v>26371</v>
      </c>
      <c r="G9155">
        <v>1213000</v>
      </c>
      <c r="H9155" s="5">
        <v>6000</v>
      </c>
      <c r="I9155" s="5">
        <v>0</v>
      </c>
      <c r="J9155" s="4">
        <v>44928.284722222219</v>
      </c>
      <c r="K9155" s="4">
        <v>44938.208333333336</v>
      </c>
      <c r="L9155" s="4">
        <v>44939.458333333336</v>
      </c>
      <c r="M9155" t="s">
        <v>27101</v>
      </c>
      <c r="N9155" s="3" t="s">
        <v>17</v>
      </c>
      <c r="P9155" t="s">
        <v>16</v>
      </c>
    </row>
    <row r="9156" spans="1:16">
      <c r="A9156" t="s">
        <v>27102</v>
      </c>
      <c r="B9156" t="s">
        <v>27103</v>
      </c>
      <c r="C9156" t="s">
        <v>26367</v>
      </c>
      <c r="D9156">
        <v>751014</v>
      </c>
      <c r="F9156" t="s">
        <v>26371</v>
      </c>
      <c r="G9156">
        <v>7911874</v>
      </c>
      <c r="H9156" s="5">
        <v>10000</v>
      </c>
      <c r="I9156" s="5">
        <v>0</v>
      </c>
      <c r="J9156" s="4">
        <v>44926.4375</v>
      </c>
      <c r="K9156" s="4">
        <v>44942.208333333336</v>
      </c>
      <c r="L9156" s="4">
        <v>44943.458333333336</v>
      </c>
      <c r="M9156" t="s">
        <v>27104</v>
      </c>
      <c r="N9156" s="3" t="s">
        <v>17</v>
      </c>
      <c r="P9156" t="s">
        <v>16</v>
      </c>
    </row>
    <row r="9157" spans="1:16">
      <c r="A9157" t="s">
        <v>27105</v>
      </c>
      <c r="B9157" t="s">
        <v>27106</v>
      </c>
      <c r="C9157" t="s">
        <v>26367</v>
      </c>
      <c r="D9157">
        <v>759018</v>
      </c>
      <c r="F9157" t="s">
        <v>26371</v>
      </c>
      <c r="G9157">
        <v>847480</v>
      </c>
      <c r="H9157">
        <v>847480</v>
      </c>
      <c r="I9157" s="5">
        <v>8475</v>
      </c>
      <c r="J9157" s="4">
        <v>44942.104166666664</v>
      </c>
      <c r="K9157" s="4">
        <v>44956.208333333336</v>
      </c>
      <c r="L9157" s="4">
        <v>44957.458333333336</v>
      </c>
      <c r="M9157" t="s">
        <v>27107</v>
      </c>
      <c r="N9157" s="3" t="s">
        <v>17</v>
      </c>
      <c r="P9157" t="s">
        <v>16</v>
      </c>
    </row>
    <row r="9158" spans="1:16">
      <c r="A9158" t="s">
        <v>27108</v>
      </c>
      <c r="B9158" t="s">
        <v>27109</v>
      </c>
      <c r="C9158" t="s">
        <v>26367</v>
      </c>
      <c r="D9158">
        <v>765001</v>
      </c>
      <c r="F9158" t="s">
        <v>26371</v>
      </c>
      <c r="G9158">
        <v>1684510</v>
      </c>
      <c r="H9158">
        <v>1684510</v>
      </c>
      <c r="I9158" s="5">
        <v>0</v>
      </c>
      <c r="J9158" s="4">
        <v>44939.479166666664</v>
      </c>
      <c r="K9158" s="4">
        <v>44960.229166666664</v>
      </c>
      <c r="L9158" s="4">
        <v>44965.479166666664</v>
      </c>
      <c r="M9158" t="s">
        <v>27110</v>
      </c>
      <c r="N9158" s="3" t="s">
        <v>17</v>
      </c>
      <c r="P9158" t="s">
        <v>16</v>
      </c>
    </row>
    <row r="9159" spans="1:16">
      <c r="A9159" t="s">
        <v>27111</v>
      </c>
      <c r="B9159" t="s">
        <v>27112</v>
      </c>
      <c r="C9159" t="s">
        <v>26367</v>
      </c>
      <c r="D9159">
        <v>765001</v>
      </c>
      <c r="F9159" t="s">
        <v>26371</v>
      </c>
      <c r="G9159">
        <v>1434599</v>
      </c>
      <c r="H9159">
        <v>1434599</v>
      </c>
      <c r="I9159" s="5">
        <v>0</v>
      </c>
      <c r="J9159" s="4">
        <v>44939.479166666664</v>
      </c>
      <c r="K9159" s="4">
        <v>44960.229166666664</v>
      </c>
      <c r="L9159" s="4">
        <v>44965.479166666664</v>
      </c>
      <c r="M9159" t="s">
        <v>27113</v>
      </c>
      <c r="N9159" s="3" t="s">
        <v>17</v>
      </c>
      <c r="P9159" t="s">
        <v>16</v>
      </c>
    </row>
    <row r="9160" spans="1:16">
      <c r="A9160" t="s">
        <v>27114</v>
      </c>
      <c r="B9160" t="s">
        <v>27115</v>
      </c>
      <c r="C9160" t="s">
        <v>26367</v>
      </c>
      <c r="D9160">
        <v>765001</v>
      </c>
      <c r="F9160" t="s">
        <v>26371</v>
      </c>
      <c r="G9160">
        <v>896355</v>
      </c>
      <c r="H9160">
        <v>896355</v>
      </c>
      <c r="I9160" s="5">
        <v>0</v>
      </c>
      <c r="J9160" s="4">
        <v>44939.479166666664</v>
      </c>
      <c r="K9160" s="4">
        <v>44960.229166666664</v>
      </c>
      <c r="L9160" s="4">
        <v>44965.479166666664</v>
      </c>
      <c r="M9160" t="s">
        <v>27116</v>
      </c>
      <c r="N9160" s="3" t="s">
        <v>17</v>
      </c>
      <c r="P9160" t="s">
        <v>16</v>
      </c>
    </row>
    <row r="9161" spans="1:16">
      <c r="A9161" t="s">
        <v>27117</v>
      </c>
      <c r="B9161" t="s">
        <v>27118</v>
      </c>
      <c r="C9161" t="s">
        <v>26367</v>
      </c>
      <c r="D9161">
        <v>765001</v>
      </c>
      <c r="F9161" t="s">
        <v>26371</v>
      </c>
      <c r="G9161">
        <v>721655</v>
      </c>
      <c r="H9161">
        <v>721655</v>
      </c>
      <c r="I9161" s="5">
        <v>0</v>
      </c>
      <c r="J9161" s="4">
        <v>44939.479166666664</v>
      </c>
      <c r="K9161" s="4">
        <v>44960.229166666664</v>
      </c>
      <c r="L9161" s="4">
        <v>44965.479166666664</v>
      </c>
      <c r="M9161" t="s">
        <v>27119</v>
      </c>
      <c r="N9161" s="3" t="s">
        <v>17</v>
      </c>
      <c r="P9161" t="s">
        <v>16</v>
      </c>
    </row>
    <row r="9162" spans="1:16">
      <c r="A9162" t="s">
        <v>27120</v>
      </c>
      <c r="B9162" t="s">
        <v>27121</v>
      </c>
      <c r="C9162" t="s">
        <v>26367</v>
      </c>
      <c r="D9162">
        <v>764059</v>
      </c>
      <c r="F9162" t="s">
        <v>26371</v>
      </c>
      <c r="G9162">
        <v>325594</v>
      </c>
      <c r="H9162" s="5">
        <v>2000</v>
      </c>
      <c r="I9162" s="5">
        <v>0</v>
      </c>
      <c r="J9162" s="4">
        <v>44928.458333333336</v>
      </c>
      <c r="K9162" s="4">
        <v>44935.208333333336</v>
      </c>
      <c r="L9162" s="4">
        <v>44936.458333333336</v>
      </c>
      <c r="M9162" t="s">
        <v>27122</v>
      </c>
      <c r="N9162" s="3" t="s">
        <v>17</v>
      </c>
      <c r="P9162" t="s">
        <v>16</v>
      </c>
    </row>
    <row r="9163" spans="1:16">
      <c r="A9163" t="s">
        <v>27123</v>
      </c>
      <c r="B9163" t="s">
        <v>27124</v>
      </c>
      <c r="C9163" t="s">
        <v>26367</v>
      </c>
      <c r="D9163">
        <v>765001</v>
      </c>
      <c r="F9163" t="s">
        <v>26371</v>
      </c>
      <c r="G9163">
        <v>1662448</v>
      </c>
      <c r="H9163">
        <v>1662448</v>
      </c>
      <c r="I9163" s="5">
        <v>0</v>
      </c>
      <c r="J9163" s="4">
        <v>44939.479166666664</v>
      </c>
      <c r="K9163" s="4">
        <v>44960.229166666664</v>
      </c>
      <c r="L9163" s="4">
        <v>44965.479166666664</v>
      </c>
      <c r="M9163" t="s">
        <v>27125</v>
      </c>
      <c r="N9163" s="3" t="s">
        <v>17</v>
      </c>
      <c r="P9163" t="s">
        <v>16</v>
      </c>
    </row>
    <row r="9164" spans="1:16">
      <c r="A9164" t="s">
        <v>27126</v>
      </c>
      <c r="B9164" t="s">
        <v>27127</v>
      </c>
      <c r="C9164" t="s">
        <v>26367</v>
      </c>
      <c r="D9164">
        <v>765001</v>
      </c>
      <c r="F9164" t="s">
        <v>26371</v>
      </c>
      <c r="G9164">
        <v>1686921</v>
      </c>
      <c r="H9164">
        <v>1686921</v>
      </c>
      <c r="I9164" s="5">
        <v>0</v>
      </c>
      <c r="J9164" s="4">
        <v>44939.479166666664</v>
      </c>
      <c r="K9164" s="4">
        <v>44960.229166666664</v>
      </c>
      <c r="L9164" s="4">
        <v>44965.479166666664</v>
      </c>
      <c r="M9164" t="s">
        <v>27128</v>
      </c>
      <c r="N9164" s="3" t="s">
        <v>17</v>
      </c>
      <c r="P9164" t="s">
        <v>16</v>
      </c>
    </row>
    <row r="9165" spans="1:16">
      <c r="A9165" t="s">
        <v>27129</v>
      </c>
      <c r="B9165" t="s">
        <v>27130</v>
      </c>
      <c r="C9165" t="s">
        <v>26367</v>
      </c>
      <c r="D9165">
        <v>765001</v>
      </c>
      <c r="F9165" t="s">
        <v>26371</v>
      </c>
      <c r="G9165">
        <v>1265824</v>
      </c>
      <c r="H9165">
        <v>1265824</v>
      </c>
      <c r="I9165" s="5">
        <v>0</v>
      </c>
      <c r="J9165" s="4">
        <v>44939.479166666664</v>
      </c>
      <c r="K9165" s="4">
        <v>44960.229166666664</v>
      </c>
      <c r="L9165" s="4">
        <v>44965.479166666664</v>
      </c>
      <c r="M9165" t="s">
        <v>27131</v>
      </c>
      <c r="N9165" s="3" t="s">
        <v>17</v>
      </c>
      <c r="P9165" t="s">
        <v>16</v>
      </c>
    </row>
    <row r="9166" spans="1:16">
      <c r="A9166" t="s">
        <v>27132</v>
      </c>
      <c r="B9166" t="s">
        <v>27133</v>
      </c>
      <c r="C9166" t="s">
        <v>26367</v>
      </c>
      <c r="D9166">
        <v>765001</v>
      </c>
      <c r="F9166" t="s">
        <v>26371</v>
      </c>
      <c r="G9166">
        <v>1637132</v>
      </c>
      <c r="H9166">
        <v>1637132</v>
      </c>
      <c r="I9166" s="5">
        <v>0</v>
      </c>
      <c r="J9166" s="4">
        <v>44939.479166666664</v>
      </c>
      <c r="K9166" s="4">
        <v>44960.229166666664</v>
      </c>
      <c r="L9166" s="4">
        <v>44965.479166666664</v>
      </c>
      <c r="M9166" t="s">
        <v>27134</v>
      </c>
      <c r="N9166" s="3" t="s">
        <v>17</v>
      </c>
      <c r="P9166" t="s">
        <v>16</v>
      </c>
    </row>
    <row r="9167" spans="1:16">
      <c r="A9167" t="s">
        <v>27135</v>
      </c>
      <c r="B9167" t="s">
        <v>27136</v>
      </c>
      <c r="C9167" t="s">
        <v>26367</v>
      </c>
      <c r="D9167">
        <v>765001</v>
      </c>
      <c r="F9167" t="s">
        <v>26371</v>
      </c>
      <c r="G9167">
        <v>843882</v>
      </c>
      <c r="H9167">
        <v>843882</v>
      </c>
      <c r="I9167" s="5">
        <v>0</v>
      </c>
      <c r="J9167" s="4">
        <v>44939.479166666664</v>
      </c>
      <c r="K9167" s="4">
        <v>44960.229166666664</v>
      </c>
      <c r="L9167" s="4">
        <v>44965.479166666664</v>
      </c>
      <c r="M9167" t="s">
        <v>27116</v>
      </c>
      <c r="N9167" s="3" t="s">
        <v>17</v>
      </c>
      <c r="P9167" t="s">
        <v>16</v>
      </c>
    </row>
    <row r="9168" spans="1:16">
      <c r="A9168" t="s">
        <v>27137</v>
      </c>
      <c r="B9168" t="s">
        <v>27138</v>
      </c>
      <c r="C9168" t="s">
        <v>26367</v>
      </c>
      <c r="D9168">
        <v>765001</v>
      </c>
      <c r="F9168" t="s">
        <v>26371</v>
      </c>
      <c r="G9168">
        <v>1097047</v>
      </c>
      <c r="H9168">
        <v>1097047</v>
      </c>
      <c r="I9168" s="5">
        <v>0</v>
      </c>
      <c r="J9168" s="4">
        <v>44939.479166666664</v>
      </c>
      <c r="K9168" s="4">
        <v>44960.229166666664</v>
      </c>
      <c r="L9168" s="4">
        <v>44965.479166666664</v>
      </c>
      <c r="M9168" t="s">
        <v>27139</v>
      </c>
      <c r="N9168" s="3" t="s">
        <v>17</v>
      </c>
      <c r="P9168" t="s">
        <v>16</v>
      </c>
    </row>
    <row r="9169" spans="1:16">
      <c r="A9169" t="s">
        <v>27140</v>
      </c>
      <c r="B9169" t="s">
        <v>27141</v>
      </c>
      <c r="C9169" t="s">
        <v>26367</v>
      </c>
      <c r="D9169">
        <v>765001</v>
      </c>
      <c r="F9169" t="s">
        <v>26371</v>
      </c>
      <c r="G9169">
        <v>1535866</v>
      </c>
      <c r="H9169">
        <v>1535866</v>
      </c>
      <c r="I9169" s="5">
        <v>0</v>
      </c>
      <c r="J9169" s="4">
        <v>44939.479166666664</v>
      </c>
      <c r="K9169" s="4">
        <v>44960.229166666664</v>
      </c>
      <c r="L9169" s="4">
        <v>44965.479166666664</v>
      </c>
      <c r="M9169" t="s">
        <v>27142</v>
      </c>
      <c r="N9169" s="3" t="s">
        <v>17</v>
      </c>
      <c r="P9169" t="s">
        <v>16</v>
      </c>
    </row>
    <row r="9170" spans="1:16">
      <c r="A9170" t="s">
        <v>27143</v>
      </c>
      <c r="B9170" t="s">
        <v>27144</v>
      </c>
      <c r="C9170" t="s">
        <v>26367</v>
      </c>
      <c r="D9170">
        <v>755019</v>
      </c>
      <c r="F9170" t="s">
        <v>26371</v>
      </c>
      <c r="G9170">
        <v>83863</v>
      </c>
      <c r="H9170" s="5">
        <v>4000</v>
      </c>
      <c r="I9170" s="5">
        <v>839</v>
      </c>
      <c r="J9170" s="4">
        <v>44926.416666666664</v>
      </c>
      <c r="K9170" s="4">
        <v>44938.208333333336</v>
      </c>
      <c r="L9170" s="4">
        <v>44939.458333333336</v>
      </c>
      <c r="M9170" t="s">
        <v>27145</v>
      </c>
      <c r="N9170" s="3" t="s">
        <v>17</v>
      </c>
      <c r="P9170" t="s">
        <v>16</v>
      </c>
    </row>
    <row r="9171" spans="1:16">
      <c r="A9171" t="s">
        <v>27146</v>
      </c>
      <c r="B9171" t="s">
        <v>27147</v>
      </c>
      <c r="C9171" t="s">
        <v>26367</v>
      </c>
      <c r="D9171">
        <v>753012</v>
      </c>
      <c r="F9171" t="s">
        <v>26371</v>
      </c>
      <c r="G9171">
        <v>3029331</v>
      </c>
      <c r="H9171" s="5">
        <v>7080</v>
      </c>
      <c r="I9171" s="5">
        <v>0</v>
      </c>
      <c r="J9171" s="4">
        <v>44914.5</v>
      </c>
      <c r="K9171" s="4">
        <v>44923.229166666664</v>
      </c>
      <c r="L9171" s="4">
        <v>44926.416666666664</v>
      </c>
      <c r="M9171" t="s">
        <v>27148</v>
      </c>
      <c r="N9171" s="3" t="s">
        <v>17</v>
      </c>
      <c r="P9171" t="s">
        <v>16</v>
      </c>
    </row>
    <row r="9172" spans="1:16">
      <c r="A9172" t="s">
        <v>27149</v>
      </c>
      <c r="B9172" t="s">
        <v>27150</v>
      </c>
      <c r="C9172" t="s">
        <v>26367</v>
      </c>
      <c r="D9172">
        <v>754211</v>
      </c>
      <c r="F9172" t="s">
        <v>26371</v>
      </c>
      <c r="G9172">
        <v>1411972</v>
      </c>
      <c r="H9172" s="5">
        <v>6000</v>
      </c>
      <c r="I9172" s="5">
        <v>0</v>
      </c>
      <c r="J9172" s="4">
        <v>44926.458333333336</v>
      </c>
      <c r="K9172" s="4">
        <v>44937.208333333336</v>
      </c>
      <c r="L9172" s="4">
        <v>44938.458333333336</v>
      </c>
      <c r="M9172" t="s">
        <v>27151</v>
      </c>
      <c r="N9172" s="3" t="s">
        <v>17</v>
      </c>
      <c r="P9172" t="s">
        <v>16</v>
      </c>
    </row>
    <row r="9173" spans="1:16">
      <c r="A9173" t="s">
        <v>27152</v>
      </c>
      <c r="B9173" t="s">
        <v>27153</v>
      </c>
      <c r="C9173" t="s">
        <v>26367</v>
      </c>
      <c r="D9173">
        <v>751014</v>
      </c>
      <c r="F9173" t="s">
        <v>26371</v>
      </c>
      <c r="G9173">
        <v>801448</v>
      </c>
      <c r="H9173" s="5">
        <v>4000</v>
      </c>
      <c r="I9173" s="5">
        <v>0</v>
      </c>
      <c r="J9173" s="4">
        <v>44932.4375</v>
      </c>
      <c r="K9173" s="4">
        <v>44950.208333333336</v>
      </c>
      <c r="L9173" s="4">
        <v>44951.458333333336</v>
      </c>
      <c r="M9173" t="s">
        <v>27154</v>
      </c>
      <c r="N9173" s="3" t="s">
        <v>17</v>
      </c>
      <c r="P9173" t="s">
        <v>16</v>
      </c>
    </row>
    <row r="9174" spans="1:16">
      <c r="A9174" t="s">
        <v>27155</v>
      </c>
      <c r="B9174" t="s">
        <v>27156</v>
      </c>
      <c r="C9174" t="s">
        <v>26367</v>
      </c>
      <c r="D9174">
        <v>751014</v>
      </c>
      <c r="F9174" t="s">
        <v>26371</v>
      </c>
      <c r="G9174">
        <v>1672488</v>
      </c>
      <c r="H9174" s="5">
        <v>6000</v>
      </c>
      <c r="I9174" s="5">
        <v>0</v>
      </c>
      <c r="J9174" s="4">
        <v>44932.4375</v>
      </c>
      <c r="K9174" s="4">
        <v>44950.208333333336</v>
      </c>
      <c r="L9174" s="4">
        <v>44951.458333333336</v>
      </c>
      <c r="M9174" t="s">
        <v>27157</v>
      </c>
      <c r="N9174" s="3" t="s">
        <v>17</v>
      </c>
      <c r="P9174" t="s">
        <v>16</v>
      </c>
    </row>
    <row r="9175" spans="1:16">
      <c r="A9175" t="s">
        <v>27158</v>
      </c>
      <c r="B9175" t="s">
        <v>27159</v>
      </c>
      <c r="C9175" t="s">
        <v>26367</v>
      </c>
      <c r="D9175">
        <v>751014</v>
      </c>
      <c r="F9175" t="s">
        <v>26371</v>
      </c>
      <c r="G9175">
        <v>1367241</v>
      </c>
      <c r="H9175" s="5">
        <v>6000</v>
      </c>
      <c r="I9175" s="5">
        <v>0</v>
      </c>
      <c r="J9175" s="4">
        <v>44932.4375</v>
      </c>
      <c r="K9175" s="4">
        <v>44950.208333333336</v>
      </c>
      <c r="L9175" s="4">
        <v>44951.458333333336</v>
      </c>
      <c r="M9175" t="s">
        <v>27160</v>
      </c>
      <c r="N9175" s="3" t="s">
        <v>17</v>
      </c>
      <c r="P9175" t="s">
        <v>16</v>
      </c>
    </row>
    <row r="9176" spans="1:16">
      <c r="A9176" t="s">
        <v>27161</v>
      </c>
      <c r="B9176" t="s">
        <v>27162</v>
      </c>
      <c r="C9176" t="s">
        <v>26367</v>
      </c>
      <c r="D9176">
        <v>754211</v>
      </c>
      <c r="F9176" t="s">
        <v>26371</v>
      </c>
      <c r="G9176">
        <v>1935240</v>
      </c>
      <c r="H9176" s="5">
        <v>6000</v>
      </c>
      <c r="I9176" s="5">
        <v>0</v>
      </c>
      <c r="J9176" s="4">
        <v>44926.458333333336</v>
      </c>
      <c r="K9176" s="4">
        <v>44937.208333333336</v>
      </c>
      <c r="L9176" s="4">
        <v>44938.458333333336</v>
      </c>
      <c r="M9176" t="s">
        <v>27163</v>
      </c>
      <c r="N9176" s="3" t="s">
        <v>17</v>
      </c>
      <c r="P9176" t="s">
        <v>16</v>
      </c>
    </row>
    <row r="9177" spans="1:16">
      <c r="A9177" t="s">
        <v>27164</v>
      </c>
      <c r="B9177" t="s">
        <v>27165</v>
      </c>
      <c r="C9177" t="s">
        <v>26367</v>
      </c>
      <c r="D9177">
        <v>768006</v>
      </c>
      <c r="F9177" t="s">
        <v>26371</v>
      </c>
      <c r="G9177">
        <v>0</v>
      </c>
      <c r="H9177" s="5">
        <v>600</v>
      </c>
      <c r="I9177" s="5">
        <v>0</v>
      </c>
      <c r="J9177" s="4">
        <v>44915.458333333336</v>
      </c>
      <c r="K9177" s="4">
        <v>44933.208333333336</v>
      </c>
      <c r="L9177" s="4">
        <v>44935.458333333336</v>
      </c>
      <c r="M9177" t="s">
        <v>27166</v>
      </c>
      <c r="N9177" s="3" t="s">
        <v>17</v>
      </c>
      <c r="P9177" t="s">
        <v>16</v>
      </c>
    </row>
    <row r="9178" spans="1:16">
      <c r="A9178" t="s">
        <v>27167</v>
      </c>
      <c r="B9178" t="s">
        <v>27168</v>
      </c>
      <c r="C9178" t="s">
        <v>26367</v>
      </c>
      <c r="D9178">
        <v>754211</v>
      </c>
      <c r="F9178" t="s">
        <v>26371</v>
      </c>
      <c r="G9178">
        <v>1999721</v>
      </c>
      <c r="H9178" s="5">
        <v>6000</v>
      </c>
      <c r="I9178" s="5">
        <v>0</v>
      </c>
      <c r="J9178" s="4">
        <v>44926.458333333336</v>
      </c>
      <c r="K9178" s="4">
        <v>44937.208333333336</v>
      </c>
      <c r="L9178" s="4">
        <v>44938.458333333336</v>
      </c>
      <c r="M9178" t="s">
        <v>27169</v>
      </c>
      <c r="N9178" s="3" t="s">
        <v>17</v>
      </c>
      <c r="P9178" t="s">
        <v>16</v>
      </c>
    </row>
    <row r="9179" spans="1:16">
      <c r="A9179" t="s">
        <v>27170</v>
      </c>
      <c r="B9179" t="s">
        <v>27171</v>
      </c>
      <c r="C9179" t="s">
        <v>26367</v>
      </c>
      <c r="D9179">
        <v>752050</v>
      </c>
      <c r="F9179" t="s">
        <v>26371</v>
      </c>
      <c r="G9179">
        <v>800000</v>
      </c>
      <c r="H9179" s="5">
        <v>4000</v>
      </c>
      <c r="I9179" s="5">
        <v>8000</v>
      </c>
      <c r="J9179" s="4">
        <v>44928.416666666664</v>
      </c>
      <c r="K9179" s="4">
        <v>44942.229166666664</v>
      </c>
      <c r="L9179" s="4">
        <v>44943.479166666664</v>
      </c>
      <c r="M9179" t="s">
        <v>27172</v>
      </c>
      <c r="N9179" s="3" t="s">
        <v>17</v>
      </c>
      <c r="P9179" t="s">
        <v>16</v>
      </c>
    </row>
    <row r="9180" spans="1:16">
      <c r="A9180" t="s">
        <v>27173</v>
      </c>
      <c r="B9180" t="s">
        <v>27174</v>
      </c>
      <c r="C9180" t="s">
        <v>26367</v>
      </c>
      <c r="D9180">
        <v>752050</v>
      </c>
      <c r="F9180" t="s">
        <v>26371</v>
      </c>
      <c r="G9180">
        <v>700000</v>
      </c>
      <c r="H9180" s="5">
        <v>4000</v>
      </c>
      <c r="I9180" s="5">
        <v>7000</v>
      </c>
      <c r="J9180" s="4">
        <v>44928.416666666664</v>
      </c>
      <c r="K9180" s="4">
        <v>44942.229166666664</v>
      </c>
      <c r="L9180" s="4">
        <v>44943.479166666664</v>
      </c>
      <c r="M9180" t="s">
        <v>27175</v>
      </c>
      <c r="N9180" s="3" t="s">
        <v>17</v>
      </c>
      <c r="P9180" t="s">
        <v>16</v>
      </c>
    </row>
    <row r="9181" spans="1:16">
      <c r="A9181" t="s">
        <v>27176</v>
      </c>
      <c r="B9181" t="s">
        <v>27177</v>
      </c>
      <c r="C9181" t="s">
        <v>26367</v>
      </c>
      <c r="D9181">
        <v>752001</v>
      </c>
      <c r="F9181" t="s">
        <v>26371</v>
      </c>
      <c r="G9181">
        <v>630404</v>
      </c>
      <c r="H9181" s="5">
        <v>4720</v>
      </c>
      <c r="I9181" s="5">
        <v>0</v>
      </c>
      <c r="J9181" s="4">
        <v>44918.125</v>
      </c>
      <c r="K9181" s="4">
        <v>44933.208333333336</v>
      </c>
      <c r="L9181" s="4">
        <v>44935.458333333336</v>
      </c>
      <c r="M9181" t="s">
        <v>27178</v>
      </c>
      <c r="N9181" s="3" t="s">
        <v>17</v>
      </c>
      <c r="P9181" t="s">
        <v>16</v>
      </c>
    </row>
    <row r="9182" spans="1:16">
      <c r="A9182" t="s">
        <v>27179</v>
      </c>
      <c r="B9182" t="s">
        <v>27180</v>
      </c>
      <c r="C9182" t="s">
        <v>26367</v>
      </c>
      <c r="D9182">
        <v>752001</v>
      </c>
      <c r="F9182" t="s">
        <v>26371</v>
      </c>
      <c r="G9182">
        <v>672421</v>
      </c>
      <c r="H9182" s="5">
        <v>4720</v>
      </c>
      <c r="I9182" s="5">
        <v>0</v>
      </c>
      <c r="J9182" s="4">
        <v>44918.125</v>
      </c>
      <c r="K9182" s="4">
        <v>44933.208333333336</v>
      </c>
      <c r="L9182" s="4">
        <v>44935.458333333336</v>
      </c>
      <c r="M9182" t="s">
        <v>27181</v>
      </c>
      <c r="N9182" s="3" t="s">
        <v>17</v>
      </c>
      <c r="P9182" t="s">
        <v>16</v>
      </c>
    </row>
    <row r="9183" spans="1:16">
      <c r="A9183" t="s">
        <v>27182</v>
      </c>
      <c r="B9183" t="s">
        <v>27183</v>
      </c>
      <c r="C9183" t="s">
        <v>26367</v>
      </c>
      <c r="F9183" t="s">
        <v>26371</v>
      </c>
      <c r="G9183">
        <v>2624576</v>
      </c>
      <c r="H9183" s="5">
        <v>6000</v>
      </c>
      <c r="I9183" s="5">
        <v>0</v>
      </c>
      <c r="J9183" s="4">
        <v>44911.458333333336</v>
      </c>
      <c r="K9183" s="4">
        <v>44921.208333333336</v>
      </c>
      <c r="L9183" s="4">
        <v>44922.1875</v>
      </c>
      <c r="M9183" t="s">
        <v>27184</v>
      </c>
      <c r="N9183" s="3" t="s">
        <v>17</v>
      </c>
      <c r="P9183" t="s">
        <v>16</v>
      </c>
    </row>
    <row r="9184" spans="1:16">
      <c r="A9184" t="s">
        <v>27185</v>
      </c>
      <c r="B9184" t="s">
        <v>27186</v>
      </c>
      <c r="C9184" t="s">
        <v>26367</v>
      </c>
      <c r="D9184">
        <v>752050</v>
      </c>
      <c r="F9184" t="s">
        <v>26371</v>
      </c>
      <c r="G9184">
        <v>400000</v>
      </c>
      <c r="H9184" s="5">
        <v>2000</v>
      </c>
      <c r="I9184" s="5">
        <v>4000</v>
      </c>
      <c r="J9184" s="4">
        <v>44928.416666666664</v>
      </c>
      <c r="K9184" s="4">
        <v>44942.229166666664</v>
      </c>
      <c r="L9184" s="4">
        <v>44943.479166666664</v>
      </c>
      <c r="M9184" t="s">
        <v>26853</v>
      </c>
      <c r="N9184" s="3" t="s">
        <v>17</v>
      </c>
      <c r="P9184" t="s">
        <v>16</v>
      </c>
    </row>
    <row r="9185" spans="1:16">
      <c r="A9185" t="s">
        <v>27187</v>
      </c>
      <c r="B9185" t="s">
        <v>27188</v>
      </c>
      <c r="C9185" t="s">
        <v>26367</v>
      </c>
      <c r="D9185">
        <v>752050</v>
      </c>
      <c r="F9185" t="s">
        <v>26371</v>
      </c>
      <c r="G9185">
        <v>1500000</v>
      </c>
      <c r="H9185" s="5">
        <v>6000</v>
      </c>
      <c r="I9185" s="5">
        <v>15000</v>
      </c>
      <c r="J9185" s="4">
        <v>44929.458333333336</v>
      </c>
      <c r="K9185" s="4">
        <v>44942.229166666664</v>
      </c>
      <c r="L9185" s="4">
        <v>44943.479166666664</v>
      </c>
      <c r="M9185" t="s">
        <v>27189</v>
      </c>
      <c r="N9185" s="3" t="s">
        <v>17</v>
      </c>
      <c r="P9185" t="s">
        <v>16</v>
      </c>
    </row>
    <row r="9186" spans="1:16">
      <c r="A9186" t="s">
        <v>27190</v>
      </c>
      <c r="B9186" t="s">
        <v>27191</v>
      </c>
      <c r="C9186" t="s">
        <v>26367</v>
      </c>
      <c r="D9186">
        <v>752050</v>
      </c>
      <c r="F9186" t="s">
        <v>26371</v>
      </c>
      <c r="G9186">
        <v>1200000</v>
      </c>
      <c r="H9186" s="5">
        <v>6000</v>
      </c>
      <c r="I9186" s="5">
        <v>12000</v>
      </c>
      <c r="J9186" s="4">
        <v>44928.208333333336</v>
      </c>
      <c r="K9186" s="4">
        <v>44942.229166666664</v>
      </c>
      <c r="L9186" s="4">
        <v>44943.479166666664</v>
      </c>
      <c r="M9186" t="s">
        <v>27192</v>
      </c>
      <c r="N9186" s="3" t="s">
        <v>17</v>
      </c>
      <c r="P9186" t="s">
        <v>16</v>
      </c>
    </row>
    <row r="9187" spans="1:16">
      <c r="A9187" t="s">
        <v>27193</v>
      </c>
      <c r="B9187" t="s">
        <v>27194</v>
      </c>
      <c r="C9187" t="s">
        <v>26367</v>
      </c>
      <c r="D9187">
        <v>752050</v>
      </c>
      <c r="F9187" t="s">
        <v>26371</v>
      </c>
      <c r="G9187">
        <v>1000000</v>
      </c>
      <c r="H9187" s="5">
        <v>6000</v>
      </c>
      <c r="I9187" s="5">
        <v>10000</v>
      </c>
      <c r="J9187" s="4">
        <v>44928.416666666664</v>
      </c>
      <c r="K9187" s="4">
        <v>44942.229166666664</v>
      </c>
      <c r="L9187" s="4">
        <v>44943.479166666664</v>
      </c>
      <c r="M9187" t="s">
        <v>27195</v>
      </c>
      <c r="N9187" s="3" t="s">
        <v>17</v>
      </c>
      <c r="P9187" t="s">
        <v>16</v>
      </c>
    </row>
    <row r="9188" spans="1:16">
      <c r="A9188" t="s">
        <v>27196</v>
      </c>
      <c r="B9188" t="s">
        <v>27197</v>
      </c>
      <c r="C9188" t="s">
        <v>26367</v>
      </c>
      <c r="D9188">
        <v>752050</v>
      </c>
      <c r="F9188" t="s">
        <v>26371</v>
      </c>
      <c r="G9188">
        <v>500000</v>
      </c>
      <c r="H9188" s="5">
        <v>4000</v>
      </c>
      <c r="I9188" s="5">
        <v>5000</v>
      </c>
      <c r="J9188" s="4">
        <v>44928.208333333336</v>
      </c>
      <c r="K9188" s="4">
        <v>44942.229166666664</v>
      </c>
      <c r="L9188" s="4">
        <v>44943.479166666664</v>
      </c>
      <c r="M9188" t="s">
        <v>27198</v>
      </c>
      <c r="N9188" s="3" t="s">
        <v>17</v>
      </c>
      <c r="P9188" t="s">
        <v>16</v>
      </c>
    </row>
    <row r="9189" spans="1:16">
      <c r="A9189" t="s">
        <v>27199</v>
      </c>
      <c r="B9189" t="s">
        <v>27200</v>
      </c>
      <c r="C9189" t="s">
        <v>26367</v>
      </c>
      <c r="D9189">
        <v>752050</v>
      </c>
      <c r="F9189" t="s">
        <v>26371</v>
      </c>
      <c r="G9189">
        <v>500000</v>
      </c>
      <c r="H9189" s="5">
        <v>4000</v>
      </c>
      <c r="I9189" s="5">
        <v>5000</v>
      </c>
      <c r="J9189" s="4">
        <v>44928.416666666664</v>
      </c>
      <c r="K9189" s="4">
        <v>44942.229166666664</v>
      </c>
      <c r="L9189" s="4">
        <v>44943.479166666664</v>
      </c>
      <c r="M9189" t="s">
        <v>26438</v>
      </c>
      <c r="N9189" s="3" t="s">
        <v>17</v>
      </c>
      <c r="P9189" t="s">
        <v>16</v>
      </c>
    </row>
    <row r="9190" spans="1:16">
      <c r="A9190" t="s">
        <v>27201</v>
      </c>
      <c r="B9190" t="s">
        <v>27202</v>
      </c>
      <c r="C9190" t="s">
        <v>26367</v>
      </c>
      <c r="D9190">
        <v>752050</v>
      </c>
      <c r="F9190" t="s">
        <v>26371</v>
      </c>
      <c r="G9190">
        <v>700000</v>
      </c>
      <c r="H9190" s="5">
        <v>4000</v>
      </c>
      <c r="I9190" s="5">
        <v>7000</v>
      </c>
      <c r="J9190" s="4">
        <v>44929.458333333336</v>
      </c>
      <c r="K9190" s="4">
        <v>44942.229166666664</v>
      </c>
      <c r="L9190" s="4">
        <v>44943.479166666664</v>
      </c>
      <c r="M9190" t="s">
        <v>27203</v>
      </c>
      <c r="N9190" s="3" t="s">
        <v>17</v>
      </c>
      <c r="P9190" t="s">
        <v>16</v>
      </c>
    </row>
    <row r="9191" spans="1:16">
      <c r="A9191" t="s">
        <v>27204</v>
      </c>
      <c r="B9191" t="s">
        <v>27205</v>
      </c>
      <c r="C9191" t="s">
        <v>26367</v>
      </c>
      <c r="D9191">
        <v>752050</v>
      </c>
      <c r="F9191" t="s">
        <v>26371</v>
      </c>
      <c r="G9191">
        <v>2000000</v>
      </c>
      <c r="H9191" s="5">
        <v>6000</v>
      </c>
      <c r="I9191" s="5">
        <v>20000</v>
      </c>
      <c r="J9191" s="4">
        <v>44928.416666666664</v>
      </c>
      <c r="K9191" s="4">
        <v>44942.229166666664</v>
      </c>
      <c r="L9191" s="4">
        <v>44943.479166666664</v>
      </c>
      <c r="M9191" t="s">
        <v>27206</v>
      </c>
      <c r="N9191" s="3" t="s">
        <v>17</v>
      </c>
      <c r="P9191" t="s">
        <v>16</v>
      </c>
    </row>
    <row r="9192" spans="1:16">
      <c r="A9192" t="s">
        <v>27207</v>
      </c>
      <c r="B9192" t="s">
        <v>27208</v>
      </c>
      <c r="C9192" t="s">
        <v>26367</v>
      </c>
      <c r="D9192">
        <v>752050</v>
      </c>
      <c r="F9192" t="s">
        <v>26371</v>
      </c>
      <c r="G9192">
        <v>1800000</v>
      </c>
      <c r="H9192" s="5">
        <v>6000</v>
      </c>
      <c r="I9192" s="5">
        <v>18000</v>
      </c>
      <c r="J9192" s="4">
        <v>44928.416666666664</v>
      </c>
      <c r="K9192" s="4">
        <v>44942.229166666664</v>
      </c>
      <c r="L9192" s="4">
        <v>44943.479166666664</v>
      </c>
      <c r="M9192" t="s">
        <v>27209</v>
      </c>
      <c r="N9192" s="3" t="s">
        <v>17</v>
      </c>
      <c r="P9192" t="s">
        <v>16</v>
      </c>
    </row>
    <row r="9193" spans="1:16">
      <c r="A9193" t="s">
        <v>27210</v>
      </c>
      <c r="B9193" t="s">
        <v>27211</v>
      </c>
      <c r="C9193" t="s">
        <v>26367</v>
      </c>
      <c r="D9193">
        <v>752050</v>
      </c>
      <c r="F9193" t="s">
        <v>26371</v>
      </c>
      <c r="G9193">
        <v>1800000</v>
      </c>
      <c r="H9193" s="5">
        <v>6000</v>
      </c>
      <c r="I9193" s="5">
        <v>18000</v>
      </c>
      <c r="J9193" s="4">
        <v>44928.416666666664</v>
      </c>
      <c r="K9193" s="4">
        <v>44942.229166666664</v>
      </c>
      <c r="L9193" s="4">
        <v>44943.479166666664</v>
      </c>
      <c r="M9193" t="s">
        <v>27212</v>
      </c>
      <c r="N9193" s="3" t="s">
        <v>17</v>
      </c>
      <c r="P9193" t="s">
        <v>16</v>
      </c>
    </row>
    <row r="9194" spans="1:16">
      <c r="A9194" t="s">
        <v>27213</v>
      </c>
      <c r="B9194" t="s">
        <v>27214</v>
      </c>
      <c r="C9194" t="s">
        <v>26367</v>
      </c>
      <c r="D9194">
        <v>752050</v>
      </c>
      <c r="F9194" t="s">
        <v>26371</v>
      </c>
      <c r="G9194">
        <v>1500000</v>
      </c>
      <c r="H9194" s="5">
        <v>6000</v>
      </c>
      <c r="I9194" s="5">
        <v>15000</v>
      </c>
      <c r="J9194" s="4">
        <v>44929.458333333336</v>
      </c>
      <c r="K9194" s="4">
        <v>44942.229166666664</v>
      </c>
      <c r="L9194" s="4">
        <v>44943.479166666664</v>
      </c>
      <c r="M9194" t="s">
        <v>27215</v>
      </c>
      <c r="N9194" s="3" t="s">
        <v>17</v>
      </c>
      <c r="P9194" t="s">
        <v>16</v>
      </c>
    </row>
    <row r="9195" spans="1:16">
      <c r="A9195" t="s">
        <v>27216</v>
      </c>
      <c r="B9195" t="s">
        <v>27217</v>
      </c>
      <c r="C9195" t="s">
        <v>26367</v>
      </c>
      <c r="D9195">
        <v>752050</v>
      </c>
      <c r="F9195" t="s">
        <v>26371</v>
      </c>
      <c r="G9195">
        <v>2000000</v>
      </c>
      <c r="H9195" s="5">
        <v>6000</v>
      </c>
      <c r="I9195" s="5">
        <v>20000</v>
      </c>
      <c r="J9195" s="4">
        <v>44928.416666666664</v>
      </c>
      <c r="K9195" s="4">
        <v>44942.229166666664</v>
      </c>
      <c r="L9195" s="4">
        <v>44943.479166666664</v>
      </c>
      <c r="M9195" t="s">
        <v>27218</v>
      </c>
      <c r="N9195" s="3" t="s">
        <v>17</v>
      </c>
      <c r="P9195" t="s">
        <v>16</v>
      </c>
    </row>
    <row r="9196" spans="1:16">
      <c r="A9196" t="s">
        <v>27219</v>
      </c>
      <c r="B9196" t="s">
        <v>27220</v>
      </c>
      <c r="C9196" t="s">
        <v>26367</v>
      </c>
      <c r="D9196">
        <v>752050</v>
      </c>
      <c r="F9196" t="s">
        <v>26371</v>
      </c>
      <c r="G9196">
        <v>500000</v>
      </c>
      <c r="H9196" s="5">
        <v>4000</v>
      </c>
      <c r="I9196" s="5">
        <v>5000</v>
      </c>
      <c r="J9196" s="4">
        <v>44928.416666666664</v>
      </c>
      <c r="K9196" s="4">
        <v>44942.229166666664</v>
      </c>
      <c r="L9196" s="4">
        <v>44943.479166666664</v>
      </c>
      <c r="M9196" t="s">
        <v>27215</v>
      </c>
      <c r="N9196" s="3" t="s">
        <v>17</v>
      </c>
      <c r="P9196" t="s">
        <v>16</v>
      </c>
    </row>
    <row r="9197" spans="1:16">
      <c r="A9197" t="s">
        <v>27221</v>
      </c>
      <c r="B9197" t="s">
        <v>27222</v>
      </c>
      <c r="C9197" t="s">
        <v>26367</v>
      </c>
      <c r="D9197">
        <v>752050</v>
      </c>
      <c r="F9197" t="s">
        <v>26371</v>
      </c>
      <c r="G9197">
        <v>600000</v>
      </c>
      <c r="H9197" s="5">
        <v>4000</v>
      </c>
      <c r="I9197" s="5">
        <v>6000</v>
      </c>
      <c r="J9197" s="4">
        <v>44928.416666666664</v>
      </c>
      <c r="K9197" s="4">
        <v>44942.229166666664</v>
      </c>
      <c r="L9197" s="4">
        <v>44943.479166666664</v>
      </c>
      <c r="M9197" t="s">
        <v>27223</v>
      </c>
      <c r="N9197" s="3" t="s">
        <v>17</v>
      </c>
      <c r="P9197" t="s">
        <v>16</v>
      </c>
    </row>
    <row r="9198" spans="1:16">
      <c r="A9198" t="s">
        <v>27224</v>
      </c>
      <c r="B9198" t="s">
        <v>27225</v>
      </c>
      <c r="C9198" t="s">
        <v>26367</v>
      </c>
      <c r="F9198" t="s">
        <v>26371</v>
      </c>
      <c r="G9198">
        <v>2156245</v>
      </c>
      <c r="H9198" s="5">
        <v>6000</v>
      </c>
      <c r="I9198" s="5">
        <v>0</v>
      </c>
      <c r="J9198" s="4">
        <v>44911.458333333336</v>
      </c>
      <c r="K9198" s="4">
        <v>44921.208333333336</v>
      </c>
      <c r="L9198" s="4">
        <v>44922.1875</v>
      </c>
      <c r="M9198" t="s">
        <v>27226</v>
      </c>
      <c r="N9198" s="3" t="s">
        <v>17</v>
      </c>
      <c r="P9198" t="s">
        <v>16</v>
      </c>
    </row>
    <row r="9199" spans="1:16">
      <c r="A9199" t="s">
        <v>27227</v>
      </c>
      <c r="B9199" t="s">
        <v>27228</v>
      </c>
      <c r="C9199" t="s">
        <v>26367</v>
      </c>
      <c r="D9199">
        <v>752050</v>
      </c>
      <c r="F9199" t="s">
        <v>26371</v>
      </c>
      <c r="G9199">
        <v>800000</v>
      </c>
      <c r="H9199" s="5">
        <v>4000</v>
      </c>
      <c r="I9199" s="5">
        <v>8000</v>
      </c>
      <c r="J9199" s="4">
        <v>44928.416666666664</v>
      </c>
      <c r="K9199" s="4">
        <v>44942.229166666664</v>
      </c>
      <c r="L9199" s="4">
        <v>44943.479166666664</v>
      </c>
      <c r="M9199" t="s">
        <v>27229</v>
      </c>
      <c r="N9199" s="3" t="s">
        <v>17</v>
      </c>
      <c r="P9199" t="s">
        <v>16</v>
      </c>
    </row>
    <row r="9200" spans="1:16">
      <c r="A9200" t="s">
        <v>27230</v>
      </c>
      <c r="B9200" t="s">
        <v>27231</v>
      </c>
      <c r="C9200" t="s">
        <v>26367</v>
      </c>
      <c r="D9200">
        <v>752001</v>
      </c>
      <c r="F9200" t="s">
        <v>26371</v>
      </c>
      <c r="G9200">
        <v>338019</v>
      </c>
      <c r="H9200" s="5">
        <v>2360</v>
      </c>
      <c r="I9200" s="5">
        <v>0</v>
      </c>
      <c r="J9200" s="4">
        <v>44918.125</v>
      </c>
      <c r="K9200" s="4">
        <v>44933.208333333336</v>
      </c>
      <c r="L9200" s="4">
        <v>44935.458333333336</v>
      </c>
      <c r="M9200" t="s">
        <v>27232</v>
      </c>
      <c r="N9200" s="3" t="s">
        <v>17</v>
      </c>
      <c r="P9200" t="s">
        <v>16</v>
      </c>
    </row>
    <row r="9201" spans="1:16">
      <c r="A9201" t="s">
        <v>27233</v>
      </c>
      <c r="B9201" t="s">
        <v>27234</v>
      </c>
      <c r="C9201" t="s">
        <v>26367</v>
      </c>
      <c r="D9201">
        <v>751014</v>
      </c>
      <c r="F9201" t="s">
        <v>26371</v>
      </c>
      <c r="G9201">
        <v>1022265</v>
      </c>
      <c r="H9201" s="5">
        <v>6000</v>
      </c>
      <c r="I9201" s="5">
        <v>0</v>
      </c>
      <c r="J9201" s="4">
        <v>44929.458333333336</v>
      </c>
      <c r="K9201" s="4">
        <v>44938.208333333336</v>
      </c>
      <c r="L9201" s="4">
        <v>44939.458333333336</v>
      </c>
      <c r="M9201" t="s">
        <v>27235</v>
      </c>
      <c r="N9201" s="3" t="s">
        <v>17</v>
      </c>
      <c r="P9201" t="s">
        <v>16</v>
      </c>
    </row>
    <row r="9202" spans="1:16">
      <c r="A9202" t="s">
        <v>27236</v>
      </c>
      <c r="B9202" t="s">
        <v>27237</v>
      </c>
      <c r="C9202" t="s">
        <v>26367</v>
      </c>
      <c r="D9202">
        <v>752050</v>
      </c>
      <c r="F9202" t="s">
        <v>26371</v>
      </c>
      <c r="G9202">
        <v>1800000</v>
      </c>
      <c r="H9202" s="5">
        <v>6000</v>
      </c>
      <c r="I9202" s="5">
        <v>18000</v>
      </c>
      <c r="J9202" s="4">
        <v>44928.416666666664</v>
      </c>
      <c r="K9202" s="4">
        <v>44942.229166666664</v>
      </c>
      <c r="L9202" s="4">
        <v>44943.479166666664</v>
      </c>
      <c r="M9202" t="s">
        <v>27238</v>
      </c>
      <c r="N9202" s="3" t="s">
        <v>17</v>
      </c>
      <c r="P9202" t="s">
        <v>16</v>
      </c>
    </row>
    <row r="9203" spans="1:16">
      <c r="A9203" t="s">
        <v>27239</v>
      </c>
      <c r="B9203" t="s">
        <v>27240</v>
      </c>
      <c r="C9203" t="s">
        <v>26367</v>
      </c>
      <c r="F9203" t="s">
        <v>26371</v>
      </c>
      <c r="G9203">
        <v>216949</v>
      </c>
      <c r="H9203">
        <v>2000</v>
      </c>
      <c r="I9203">
        <v>0</v>
      </c>
      <c r="J9203" s="4">
        <v>44901.416666666664</v>
      </c>
      <c r="K9203" s="4">
        <v>44907.208333333336</v>
      </c>
      <c r="L9203" s="4">
        <v>44908.479166666664</v>
      </c>
      <c r="M9203" t="s">
        <v>27241</v>
      </c>
      <c r="N9203" s="3" t="s">
        <v>17</v>
      </c>
      <c r="P9203" t="s">
        <v>16</v>
      </c>
    </row>
    <row r="9204" spans="1:16">
      <c r="A9204" t="s">
        <v>27242</v>
      </c>
      <c r="B9204" t="s">
        <v>27243</v>
      </c>
      <c r="C9204" t="s">
        <v>26367</v>
      </c>
      <c r="D9204">
        <v>752050</v>
      </c>
      <c r="F9204" t="s">
        <v>26371</v>
      </c>
      <c r="G9204">
        <v>1800000</v>
      </c>
      <c r="H9204" s="5">
        <v>6000</v>
      </c>
      <c r="I9204" s="5">
        <v>18000</v>
      </c>
      <c r="J9204" s="4">
        <v>44928.208333333336</v>
      </c>
      <c r="K9204" s="4">
        <v>44942.229166666664</v>
      </c>
      <c r="L9204" s="4">
        <v>44943.479166666664</v>
      </c>
      <c r="M9204" t="s">
        <v>27244</v>
      </c>
      <c r="N9204" s="3" t="s">
        <v>17</v>
      </c>
      <c r="P9204" t="s">
        <v>16</v>
      </c>
    </row>
    <row r="9205" spans="1:16">
      <c r="A9205" t="s">
        <v>27245</v>
      </c>
      <c r="B9205" t="s">
        <v>27246</v>
      </c>
      <c r="C9205" t="s">
        <v>26367</v>
      </c>
      <c r="D9205">
        <v>752050</v>
      </c>
      <c r="F9205" t="s">
        <v>26371</v>
      </c>
      <c r="G9205">
        <v>600000</v>
      </c>
      <c r="H9205" s="5">
        <v>4000</v>
      </c>
      <c r="I9205" s="5">
        <v>6000</v>
      </c>
      <c r="J9205" s="4">
        <v>44928.208333333336</v>
      </c>
      <c r="K9205" s="4">
        <v>44942.229166666664</v>
      </c>
      <c r="L9205" s="4">
        <v>44943.479166666664</v>
      </c>
      <c r="M9205" t="s">
        <v>27247</v>
      </c>
      <c r="N9205" s="3" t="s">
        <v>17</v>
      </c>
      <c r="P9205" t="s">
        <v>16</v>
      </c>
    </row>
    <row r="9206" spans="1:16">
      <c r="A9206" t="s">
        <v>27248</v>
      </c>
      <c r="B9206" t="s">
        <v>27249</v>
      </c>
      <c r="C9206" t="s">
        <v>26367</v>
      </c>
      <c r="D9206">
        <v>752050</v>
      </c>
      <c r="F9206" t="s">
        <v>26371</v>
      </c>
      <c r="G9206">
        <v>300000</v>
      </c>
      <c r="H9206" s="5">
        <v>2000</v>
      </c>
      <c r="I9206" s="5">
        <v>3000</v>
      </c>
      <c r="J9206" s="4">
        <v>44928.416666666664</v>
      </c>
      <c r="K9206" s="4">
        <v>44942.229166666664</v>
      </c>
      <c r="L9206" s="4">
        <v>44943.479166666664</v>
      </c>
      <c r="M9206" t="s">
        <v>27250</v>
      </c>
      <c r="N9206" s="3" t="s">
        <v>17</v>
      </c>
      <c r="P9206" t="s">
        <v>16</v>
      </c>
    </row>
    <row r="9207" spans="1:16">
      <c r="A9207" t="s">
        <v>27251</v>
      </c>
      <c r="B9207" t="s">
        <v>27252</v>
      </c>
      <c r="C9207" t="s">
        <v>26367</v>
      </c>
      <c r="D9207">
        <v>752050</v>
      </c>
      <c r="F9207" t="s">
        <v>26371</v>
      </c>
      <c r="G9207">
        <v>750000</v>
      </c>
      <c r="H9207" s="5">
        <v>4000</v>
      </c>
      <c r="I9207" s="5">
        <v>7500</v>
      </c>
      <c r="J9207" s="4">
        <v>44928.416666666664</v>
      </c>
      <c r="K9207" s="4">
        <v>44942.229166666664</v>
      </c>
      <c r="L9207" s="4">
        <v>44943.479166666664</v>
      </c>
      <c r="M9207" t="s">
        <v>27253</v>
      </c>
      <c r="N9207" s="3" t="s">
        <v>17</v>
      </c>
      <c r="P9207" t="s">
        <v>16</v>
      </c>
    </row>
    <row r="9208" spans="1:16">
      <c r="A9208" t="s">
        <v>27254</v>
      </c>
      <c r="B9208" t="s">
        <v>27255</v>
      </c>
      <c r="C9208" t="s">
        <v>26367</v>
      </c>
      <c r="D9208">
        <v>752050</v>
      </c>
      <c r="F9208" t="s">
        <v>26371</v>
      </c>
      <c r="G9208">
        <v>1100000</v>
      </c>
      <c r="H9208" s="5">
        <v>6000</v>
      </c>
      <c r="I9208" s="5">
        <v>11000</v>
      </c>
      <c r="J9208" s="4">
        <v>44928.208333333336</v>
      </c>
      <c r="K9208" s="4">
        <v>44942.229166666664</v>
      </c>
      <c r="L9208" s="4">
        <v>44943.479166666664</v>
      </c>
      <c r="M9208" t="s">
        <v>27256</v>
      </c>
      <c r="N9208" s="3" t="s">
        <v>17</v>
      </c>
      <c r="P9208" t="s">
        <v>16</v>
      </c>
    </row>
    <row r="9209" spans="1:16">
      <c r="A9209" t="s">
        <v>27257</v>
      </c>
      <c r="B9209" t="s">
        <v>27258</v>
      </c>
      <c r="C9209" t="s">
        <v>26367</v>
      </c>
      <c r="D9209">
        <v>751014</v>
      </c>
      <c r="F9209" t="s">
        <v>26371</v>
      </c>
      <c r="G9209">
        <v>207843</v>
      </c>
      <c r="H9209" s="5">
        <v>2000</v>
      </c>
      <c r="I9209" s="5">
        <v>0</v>
      </c>
      <c r="J9209" s="4">
        <v>44929.458333333336</v>
      </c>
      <c r="K9209" s="4">
        <v>44938.208333333336</v>
      </c>
      <c r="L9209" s="4">
        <v>44939.458333333336</v>
      </c>
      <c r="M9209" t="s">
        <v>27259</v>
      </c>
      <c r="N9209" s="3" t="s">
        <v>17</v>
      </c>
      <c r="P9209" t="s">
        <v>16</v>
      </c>
    </row>
    <row r="9210" spans="1:16">
      <c r="A9210" t="s">
        <v>27260</v>
      </c>
      <c r="B9210" t="s">
        <v>27261</v>
      </c>
      <c r="C9210" t="s">
        <v>26367</v>
      </c>
      <c r="D9210">
        <v>752050</v>
      </c>
      <c r="F9210" t="s">
        <v>26371</v>
      </c>
      <c r="G9210">
        <v>1400000</v>
      </c>
      <c r="H9210" s="5">
        <v>6000</v>
      </c>
      <c r="I9210" s="5">
        <v>14000</v>
      </c>
      <c r="J9210" s="4">
        <v>44929.458333333336</v>
      </c>
      <c r="K9210" s="4">
        <v>44942.229166666664</v>
      </c>
      <c r="L9210" s="4">
        <v>44943.479166666664</v>
      </c>
      <c r="M9210" t="s">
        <v>27262</v>
      </c>
      <c r="N9210" s="3" t="s">
        <v>17</v>
      </c>
      <c r="P9210" t="s">
        <v>16</v>
      </c>
    </row>
    <row r="9211" spans="1:16">
      <c r="A9211" t="s">
        <v>27263</v>
      </c>
      <c r="B9211" t="s">
        <v>27264</v>
      </c>
      <c r="C9211" t="s">
        <v>26367</v>
      </c>
      <c r="D9211">
        <v>752050</v>
      </c>
      <c r="F9211" t="s">
        <v>26371</v>
      </c>
      <c r="G9211">
        <v>1500000</v>
      </c>
      <c r="H9211" s="5">
        <v>6000</v>
      </c>
      <c r="I9211" s="5">
        <v>15000</v>
      </c>
      <c r="J9211" s="4">
        <v>44928.208333333336</v>
      </c>
      <c r="K9211" s="4">
        <v>44942.229166666664</v>
      </c>
      <c r="L9211" s="4">
        <v>44943.479166666664</v>
      </c>
      <c r="M9211" t="s">
        <v>27265</v>
      </c>
      <c r="N9211" s="3" t="s">
        <v>17</v>
      </c>
      <c r="P9211" t="s">
        <v>16</v>
      </c>
    </row>
    <row r="9212" spans="1:16">
      <c r="A9212" t="s">
        <v>27266</v>
      </c>
      <c r="B9212" t="s">
        <v>27267</v>
      </c>
      <c r="C9212" t="s">
        <v>26367</v>
      </c>
      <c r="D9212">
        <v>752050</v>
      </c>
      <c r="F9212" t="s">
        <v>26371</v>
      </c>
      <c r="G9212">
        <v>350000</v>
      </c>
      <c r="H9212" s="5">
        <v>2000</v>
      </c>
      <c r="I9212" s="5">
        <v>3500</v>
      </c>
      <c r="J9212" s="4">
        <v>44928.416666666664</v>
      </c>
      <c r="K9212" s="4">
        <v>44942.229166666664</v>
      </c>
      <c r="L9212" s="4">
        <v>44943.479166666664</v>
      </c>
      <c r="M9212" t="s">
        <v>27268</v>
      </c>
      <c r="N9212" s="3" t="s">
        <v>17</v>
      </c>
      <c r="P9212" t="s">
        <v>16</v>
      </c>
    </row>
    <row r="9213" spans="1:16">
      <c r="A9213" t="s">
        <v>27269</v>
      </c>
      <c r="B9213" t="s">
        <v>27270</v>
      </c>
      <c r="C9213" t="s">
        <v>26367</v>
      </c>
      <c r="F9213" t="s">
        <v>26371</v>
      </c>
      <c r="G9213">
        <v>344068</v>
      </c>
      <c r="H9213" s="5">
        <v>2000</v>
      </c>
      <c r="I9213" s="5">
        <v>0</v>
      </c>
      <c r="J9213" s="4">
        <v>44911.458333333336</v>
      </c>
      <c r="K9213" s="4">
        <v>44921.208333333336</v>
      </c>
      <c r="L9213" s="4">
        <v>44922.1875</v>
      </c>
      <c r="M9213" t="s">
        <v>26808</v>
      </c>
      <c r="N9213" s="3" t="s">
        <v>17</v>
      </c>
      <c r="P9213" t="s">
        <v>16</v>
      </c>
    </row>
    <row r="9214" spans="1:16">
      <c r="A9214" t="s">
        <v>27271</v>
      </c>
      <c r="B9214" t="s">
        <v>27272</v>
      </c>
      <c r="C9214" t="s">
        <v>26367</v>
      </c>
      <c r="F9214" t="s">
        <v>26371</v>
      </c>
      <c r="G9214">
        <v>661018</v>
      </c>
      <c r="H9214" s="5">
        <v>4000</v>
      </c>
      <c r="I9214" s="5">
        <v>0</v>
      </c>
      <c r="J9214" s="4">
        <v>44911.458333333336</v>
      </c>
      <c r="K9214" s="4">
        <v>44921.208333333336</v>
      </c>
      <c r="L9214" s="4">
        <v>44922.1875</v>
      </c>
      <c r="M9214" t="s">
        <v>27273</v>
      </c>
      <c r="N9214" s="3" t="s">
        <v>17</v>
      </c>
      <c r="P9214" t="s">
        <v>16</v>
      </c>
    </row>
    <row r="9215" spans="1:16">
      <c r="A9215" t="s">
        <v>27274</v>
      </c>
      <c r="B9215" t="s">
        <v>27275</v>
      </c>
      <c r="C9215" t="s">
        <v>26367</v>
      </c>
      <c r="D9215">
        <v>752050</v>
      </c>
      <c r="F9215" t="s">
        <v>26371</v>
      </c>
      <c r="G9215">
        <v>1200000</v>
      </c>
      <c r="H9215" s="5">
        <v>6000</v>
      </c>
      <c r="I9215" s="5">
        <v>12000</v>
      </c>
      <c r="J9215" s="4">
        <v>44929.458333333336</v>
      </c>
      <c r="K9215" s="4">
        <v>44942.229166666664</v>
      </c>
      <c r="L9215" s="4">
        <v>44943.479166666664</v>
      </c>
      <c r="M9215" t="s">
        <v>27276</v>
      </c>
      <c r="N9215" s="3" t="s">
        <v>17</v>
      </c>
      <c r="P9215" t="s">
        <v>16</v>
      </c>
    </row>
    <row r="9216" spans="1:16">
      <c r="A9216" t="s">
        <v>27277</v>
      </c>
      <c r="B9216" t="s">
        <v>27278</v>
      </c>
      <c r="C9216" t="s">
        <v>26367</v>
      </c>
      <c r="D9216">
        <v>752050</v>
      </c>
      <c r="F9216" t="s">
        <v>26371</v>
      </c>
      <c r="G9216">
        <v>700000</v>
      </c>
      <c r="H9216" s="5">
        <v>4000</v>
      </c>
      <c r="I9216" s="5">
        <v>7000</v>
      </c>
      <c r="J9216" s="4">
        <v>44928.416666666664</v>
      </c>
      <c r="K9216" s="4">
        <v>44942.229166666664</v>
      </c>
      <c r="L9216" s="4">
        <v>44943.479166666664</v>
      </c>
      <c r="M9216" t="s">
        <v>27279</v>
      </c>
      <c r="N9216" s="3" t="s">
        <v>17</v>
      </c>
      <c r="P9216" t="s">
        <v>16</v>
      </c>
    </row>
    <row r="9217" spans="1:16">
      <c r="A9217" t="s">
        <v>27280</v>
      </c>
      <c r="B9217" t="s">
        <v>27281</v>
      </c>
      <c r="C9217" t="s">
        <v>26367</v>
      </c>
      <c r="D9217">
        <v>752050</v>
      </c>
      <c r="F9217" t="s">
        <v>26371</v>
      </c>
      <c r="G9217">
        <v>500000</v>
      </c>
      <c r="H9217" s="5">
        <v>4000</v>
      </c>
      <c r="I9217" s="5">
        <v>5000</v>
      </c>
      <c r="J9217" s="4">
        <v>44928.416666666664</v>
      </c>
      <c r="K9217" s="4">
        <v>44942.229166666664</v>
      </c>
      <c r="L9217" s="4">
        <v>44943.479166666664</v>
      </c>
      <c r="M9217" t="s">
        <v>27282</v>
      </c>
      <c r="N9217" s="3" t="s">
        <v>17</v>
      </c>
      <c r="P9217" t="s">
        <v>16</v>
      </c>
    </row>
    <row r="9218" spans="1:16">
      <c r="A9218" t="s">
        <v>27283</v>
      </c>
      <c r="B9218" t="s">
        <v>27284</v>
      </c>
      <c r="C9218" t="s">
        <v>26367</v>
      </c>
      <c r="D9218">
        <v>752050</v>
      </c>
      <c r="F9218" t="s">
        <v>26371</v>
      </c>
      <c r="G9218">
        <v>750000</v>
      </c>
      <c r="H9218" s="5">
        <v>4000</v>
      </c>
      <c r="I9218" s="5">
        <v>7500</v>
      </c>
      <c r="J9218" s="4">
        <v>44928.416666666664</v>
      </c>
      <c r="K9218" s="4">
        <v>44942.229166666664</v>
      </c>
      <c r="L9218" s="4">
        <v>44943.479166666664</v>
      </c>
      <c r="M9218" t="s">
        <v>26976</v>
      </c>
      <c r="N9218" s="3" t="s">
        <v>17</v>
      </c>
      <c r="P9218" t="s">
        <v>16</v>
      </c>
    </row>
    <row r="9219" spans="1:16">
      <c r="A9219" t="s">
        <v>27285</v>
      </c>
      <c r="B9219" t="s">
        <v>27286</v>
      </c>
      <c r="C9219" t="s">
        <v>26367</v>
      </c>
      <c r="D9219">
        <v>751014</v>
      </c>
      <c r="F9219" t="s">
        <v>26371</v>
      </c>
      <c r="G9219">
        <v>125428</v>
      </c>
      <c r="H9219" s="5">
        <v>600</v>
      </c>
      <c r="I9219" s="5">
        <v>0</v>
      </c>
      <c r="J9219" s="4">
        <v>44914.166666666664</v>
      </c>
      <c r="K9219" s="4">
        <v>44924.208333333336</v>
      </c>
      <c r="L9219" s="4">
        <v>44925.458333333336</v>
      </c>
      <c r="M9219" t="s">
        <v>27287</v>
      </c>
      <c r="N9219" s="3" t="s">
        <v>17</v>
      </c>
      <c r="P9219" t="s">
        <v>16</v>
      </c>
    </row>
    <row r="9220" spans="1:16">
      <c r="A9220" t="s">
        <v>27288</v>
      </c>
      <c r="B9220" t="s">
        <v>27289</v>
      </c>
      <c r="C9220" t="s">
        <v>26367</v>
      </c>
      <c r="D9220">
        <v>751014</v>
      </c>
      <c r="F9220" t="s">
        <v>26371</v>
      </c>
      <c r="G9220">
        <v>125428</v>
      </c>
      <c r="H9220" s="5">
        <v>600</v>
      </c>
      <c r="I9220" s="5">
        <v>0</v>
      </c>
      <c r="J9220" s="4">
        <v>44929.458333333336</v>
      </c>
      <c r="K9220" s="4">
        <v>44938.208333333336</v>
      </c>
      <c r="L9220" s="4">
        <v>44939.458333333336</v>
      </c>
      <c r="M9220" t="s">
        <v>27290</v>
      </c>
      <c r="N9220" s="3" t="s">
        <v>17</v>
      </c>
      <c r="P9220" t="s">
        <v>16</v>
      </c>
    </row>
    <row r="9221" spans="1:16">
      <c r="A9221" t="s">
        <v>27291</v>
      </c>
      <c r="B9221" t="s">
        <v>27292</v>
      </c>
      <c r="C9221" t="s">
        <v>26367</v>
      </c>
      <c r="D9221">
        <v>755019</v>
      </c>
      <c r="F9221" t="s">
        <v>26371</v>
      </c>
      <c r="G9221">
        <v>271673</v>
      </c>
      <c r="H9221" s="5">
        <v>2000</v>
      </c>
      <c r="I9221" s="5">
        <v>2717</v>
      </c>
      <c r="J9221" s="4">
        <v>44926.416666666664</v>
      </c>
      <c r="K9221" s="4">
        <v>44938.208333333336</v>
      </c>
      <c r="L9221" s="4">
        <v>44939.458333333336</v>
      </c>
      <c r="M9221" t="s">
        <v>27293</v>
      </c>
      <c r="N9221" s="3" t="s">
        <v>17</v>
      </c>
      <c r="P9221" t="s">
        <v>16</v>
      </c>
    </row>
    <row r="9222" spans="1:16">
      <c r="A9222" t="s">
        <v>27294</v>
      </c>
      <c r="B9222" t="s">
        <v>27295</v>
      </c>
      <c r="C9222" t="s">
        <v>26367</v>
      </c>
      <c r="D9222">
        <v>758035</v>
      </c>
      <c r="F9222" t="s">
        <v>26371</v>
      </c>
      <c r="G9222">
        <v>444000</v>
      </c>
      <c r="H9222" s="5">
        <v>2000</v>
      </c>
      <c r="I9222" s="5">
        <v>0</v>
      </c>
      <c r="J9222" s="4">
        <v>44912.416666666664</v>
      </c>
      <c r="K9222" s="4">
        <v>44924.208333333336</v>
      </c>
      <c r="L9222" s="4">
        <v>44926.458333333336</v>
      </c>
      <c r="M9222" t="s">
        <v>27296</v>
      </c>
      <c r="N9222" s="3" t="s">
        <v>17</v>
      </c>
      <c r="P9222" t="s">
        <v>16</v>
      </c>
    </row>
    <row r="9223" spans="1:16">
      <c r="A9223" t="s">
        <v>27297</v>
      </c>
      <c r="B9223" t="s">
        <v>27298</v>
      </c>
      <c r="C9223" t="s">
        <v>26367</v>
      </c>
      <c r="D9223">
        <v>753012</v>
      </c>
      <c r="F9223" t="s">
        <v>26371</v>
      </c>
      <c r="G9223">
        <v>3824572</v>
      </c>
      <c r="H9223" s="5">
        <v>7080</v>
      </c>
      <c r="I9223" s="5">
        <v>0</v>
      </c>
      <c r="J9223" s="4">
        <v>44914.375</v>
      </c>
      <c r="K9223" s="4">
        <v>44921.229166666664</v>
      </c>
      <c r="L9223" s="4">
        <v>44925.416666666664</v>
      </c>
      <c r="M9223" t="s">
        <v>27299</v>
      </c>
      <c r="N9223" s="3" t="s">
        <v>17</v>
      </c>
      <c r="P9223" t="s">
        <v>16</v>
      </c>
    </row>
    <row r="9224" spans="1:16">
      <c r="A9224" t="s">
        <v>27300</v>
      </c>
      <c r="B9224" t="s">
        <v>27301</v>
      </c>
      <c r="C9224" t="s">
        <v>26367</v>
      </c>
      <c r="D9224">
        <v>753012</v>
      </c>
      <c r="F9224" t="s">
        <v>26371</v>
      </c>
      <c r="G9224">
        <v>3824572</v>
      </c>
      <c r="H9224" s="5">
        <v>7080</v>
      </c>
      <c r="I9224" s="5">
        <v>0</v>
      </c>
      <c r="J9224" s="4">
        <v>44914.375</v>
      </c>
      <c r="K9224" s="4">
        <v>44921.229166666664</v>
      </c>
      <c r="L9224" s="4">
        <v>44925.416666666664</v>
      </c>
      <c r="M9224" t="s">
        <v>27302</v>
      </c>
      <c r="N9224" s="3" t="s">
        <v>17</v>
      </c>
      <c r="P9224" t="s">
        <v>16</v>
      </c>
    </row>
    <row r="9225" spans="1:16">
      <c r="A9225" t="s">
        <v>27303</v>
      </c>
      <c r="B9225" t="s">
        <v>27304</v>
      </c>
      <c r="C9225" t="s">
        <v>26367</v>
      </c>
      <c r="D9225">
        <v>753012</v>
      </c>
      <c r="F9225" t="s">
        <v>26371</v>
      </c>
      <c r="G9225">
        <v>3824572</v>
      </c>
      <c r="H9225" s="5">
        <v>7080</v>
      </c>
      <c r="I9225" s="5">
        <v>0</v>
      </c>
      <c r="J9225" s="4">
        <v>44914.375</v>
      </c>
      <c r="K9225" s="4">
        <v>44921.229166666664</v>
      </c>
      <c r="L9225" s="4">
        <v>44925.416666666664</v>
      </c>
      <c r="M9225" t="s">
        <v>27305</v>
      </c>
      <c r="N9225" s="3" t="s">
        <v>17</v>
      </c>
      <c r="P9225" t="s">
        <v>16</v>
      </c>
    </row>
    <row r="9226" spans="1:16">
      <c r="A9226" t="s">
        <v>27306</v>
      </c>
      <c r="B9226" t="s">
        <v>27307</v>
      </c>
      <c r="C9226" t="s">
        <v>26367</v>
      </c>
      <c r="D9226">
        <v>753012</v>
      </c>
      <c r="F9226" t="s">
        <v>26371</v>
      </c>
      <c r="G9226">
        <v>3824572</v>
      </c>
      <c r="H9226" s="5">
        <v>7080</v>
      </c>
      <c r="I9226" s="5">
        <v>0</v>
      </c>
      <c r="J9226" s="4">
        <v>44914.375</v>
      </c>
      <c r="K9226" s="4">
        <v>44921.229166666664</v>
      </c>
      <c r="L9226" s="4">
        <v>44925.416666666664</v>
      </c>
      <c r="M9226" t="s">
        <v>27308</v>
      </c>
      <c r="N9226" s="3" t="s">
        <v>17</v>
      </c>
      <c r="P9226" t="s">
        <v>16</v>
      </c>
    </row>
    <row r="9227" spans="1:16">
      <c r="A9227" t="s">
        <v>27309</v>
      </c>
      <c r="B9227" t="s">
        <v>27310</v>
      </c>
      <c r="C9227" t="s">
        <v>26367</v>
      </c>
      <c r="D9227">
        <v>753012</v>
      </c>
      <c r="F9227" t="s">
        <v>26371</v>
      </c>
      <c r="G9227">
        <v>3824572</v>
      </c>
      <c r="H9227" s="5">
        <v>7080</v>
      </c>
      <c r="I9227" s="5">
        <v>0</v>
      </c>
      <c r="J9227" s="4">
        <v>44914.375</v>
      </c>
      <c r="K9227" s="4">
        <v>44921.229166666664</v>
      </c>
      <c r="L9227" s="4">
        <v>44925.416666666664</v>
      </c>
      <c r="M9227" t="s">
        <v>27311</v>
      </c>
      <c r="N9227" s="3" t="s">
        <v>17</v>
      </c>
      <c r="P9227" t="s">
        <v>16</v>
      </c>
    </row>
    <row r="9228" spans="1:16">
      <c r="A9228" t="s">
        <v>27312</v>
      </c>
      <c r="B9228" t="s">
        <v>27313</v>
      </c>
      <c r="C9228" t="s">
        <v>26367</v>
      </c>
      <c r="D9228">
        <v>764059</v>
      </c>
      <c r="F9228" t="s">
        <v>26371</v>
      </c>
      <c r="G9228">
        <v>1695635</v>
      </c>
      <c r="H9228" s="5">
        <v>6000</v>
      </c>
      <c r="I9228" s="5">
        <v>0</v>
      </c>
      <c r="J9228" s="4">
        <v>44928.458333333336</v>
      </c>
      <c r="K9228" s="4">
        <v>44935.208333333336</v>
      </c>
      <c r="L9228" s="4">
        <v>44936.458333333336</v>
      </c>
      <c r="M9228" t="s">
        <v>26459</v>
      </c>
      <c r="N9228" s="3" t="s">
        <v>17</v>
      </c>
      <c r="P9228" t="s">
        <v>16</v>
      </c>
    </row>
    <row r="9229" spans="1:16">
      <c r="A9229" t="s">
        <v>27314</v>
      </c>
      <c r="B9229" t="s">
        <v>27315</v>
      </c>
      <c r="C9229" t="s">
        <v>26367</v>
      </c>
      <c r="D9229">
        <v>767017</v>
      </c>
      <c r="F9229" t="s">
        <v>26371</v>
      </c>
      <c r="G9229">
        <v>1674352</v>
      </c>
      <c r="H9229" s="5">
        <v>6000</v>
      </c>
      <c r="I9229" s="5">
        <v>0</v>
      </c>
      <c r="J9229" s="4">
        <v>44915.458333333336</v>
      </c>
      <c r="K9229" s="4">
        <v>44926.208333333336</v>
      </c>
      <c r="L9229" s="4">
        <v>44928.458333333336</v>
      </c>
      <c r="M9229" t="s">
        <v>27316</v>
      </c>
      <c r="N9229" s="3" t="s">
        <v>17</v>
      </c>
      <c r="P9229" t="s">
        <v>16</v>
      </c>
    </row>
    <row r="9230" spans="1:16">
      <c r="A9230" t="s">
        <v>27317</v>
      </c>
      <c r="B9230" t="s">
        <v>27318</v>
      </c>
      <c r="C9230" t="s">
        <v>26367</v>
      </c>
      <c r="D9230">
        <v>751014</v>
      </c>
      <c r="F9230" t="s">
        <v>26371</v>
      </c>
      <c r="G9230">
        <v>3317069</v>
      </c>
      <c r="H9230" s="5">
        <v>6000</v>
      </c>
      <c r="I9230" s="5">
        <v>0</v>
      </c>
      <c r="J9230" s="4">
        <v>44911.458333333336</v>
      </c>
      <c r="K9230" s="4">
        <v>44921.208333333336</v>
      </c>
      <c r="L9230" s="4">
        <v>44922.1875</v>
      </c>
      <c r="M9230" t="s">
        <v>27319</v>
      </c>
      <c r="N9230" s="3" t="s">
        <v>17</v>
      </c>
      <c r="P9230" t="s">
        <v>16</v>
      </c>
    </row>
    <row r="9231" spans="1:16">
      <c r="A9231" t="s">
        <v>27320</v>
      </c>
      <c r="B9231" t="s">
        <v>27321</v>
      </c>
      <c r="C9231" t="s">
        <v>26367</v>
      </c>
      <c r="D9231">
        <v>751014</v>
      </c>
      <c r="F9231" t="s">
        <v>26371</v>
      </c>
      <c r="G9231">
        <v>3317069</v>
      </c>
      <c r="H9231" s="5">
        <v>6000</v>
      </c>
      <c r="I9231" s="5">
        <v>0</v>
      </c>
      <c r="J9231" s="4">
        <v>44911.458333333336</v>
      </c>
      <c r="K9231" s="4">
        <v>44921.208333333336</v>
      </c>
      <c r="L9231" s="4">
        <v>44922.1875</v>
      </c>
      <c r="M9231" t="s">
        <v>27322</v>
      </c>
      <c r="N9231" s="3" t="s">
        <v>17</v>
      </c>
      <c r="P9231" t="s">
        <v>16</v>
      </c>
    </row>
    <row r="9232" spans="1:16">
      <c r="A9232" t="s">
        <v>27323</v>
      </c>
      <c r="B9232" t="s">
        <v>27324</v>
      </c>
      <c r="C9232" t="s">
        <v>26367</v>
      </c>
      <c r="D9232">
        <v>751014</v>
      </c>
      <c r="F9232" t="s">
        <v>26371</v>
      </c>
      <c r="G9232">
        <v>3317069</v>
      </c>
      <c r="H9232" s="5">
        <v>6000</v>
      </c>
      <c r="I9232" s="5">
        <v>0</v>
      </c>
      <c r="J9232" s="4">
        <v>44911.458333333336</v>
      </c>
      <c r="K9232" s="4">
        <v>44921.208333333336</v>
      </c>
      <c r="L9232" s="4">
        <v>44922.1875</v>
      </c>
      <c r="M9232" t="s">
        <v>27325</v>
      </c>
      <c r="N9232" s="3" t="s">
        <v>17</v>
      </c>
      <c r="P9232" t="s">
        <v>16</v>
      </c>
    </row>
    <row r="9233" spans="1:16">
      <c r="A9233" t="s">
        <v>27326</v>
      </c>
      <c r="B9233" t="s">
        <v>27327</v>
      </c>
      <c r="C9233" t="s">
        <v>26367</v>
      </c>
      <c r="F9233" t="s">
        <v>26371</v>
      </c>
      <c r="G9233">
        <v>3317069</v>
      </c>
      <c r="H9233" s="5">
        <v>6000</v>
      </c>
      <c r="I9233" s="5">
        <v>0</v>
      </c>
      <c r="J9233" s="4">
        <v>44911.458333333336</v>
      </c>
      <c r="K9233" s="4">
        <v>44921.208333333336</v>
      </c>
      <c r="L9233" s="4">
        <v>44922.1875</v>
      </c>
      <c r="M9233" t="s">
        <v>27328</v>
      </c>
      <c r="N9233" s="3" t="s">
        <v>17</v>
      </c>
      <c r="P9233" t="s">
        <v>16</v>
      </c>
    </row>
    <row r="9234" spans="1:16">
      <c r="A9234" t="s">
        <v>27329</v>
      </c>
      <c r="B9234" t="s">
        <v>27330</v>
      </c>
      <c r="C9234" t="s">
        <v>26367</v>
      </c>
      <c r="F9234" t="s">
        <v>26371</v>
      </c>
      <c r="G9234">
        <v>3317069</v>
      </c>
      <c r="H9234" s="5">
        <v>6000</v>
      </c>
      <c r="I9234" s="5">
        <v>0</v>
      </c>
      <c r="J9234" s="4">
        <v>44911.458333333336</v>
      </c>
      <c r="K9234" s="4">
        <v>44921.208333333336</v>
      </c>
      <c r="L9234" s="4">
        <v>44922.1875</v>
      </c>
      <c r="M9234" t="s">
        <v>27331</v>
      </c>
      <c r="N9234" s="3" t="s">
        <v>17</v>
      </c>
      <c r="P9234" t="s">
        <v>16</v>
      </c>
    </row>
    <row r="9235" spans="1:16">
      <c r="A9235" t="s">
        <v>27332</v>
      </c>
      <c r="B9235" t="s">
        <v>27333</v>
      </c>
      <c r="C9235" t="s">
        <v>26367</v>
      </c>
      <c r="F9235" t="s">
        <v>26371</v>
      </c>
      <c r="G9235">
        <v>3317069</v>
      </c>
      <c r="H9235" s="5">
        <v>6000</v>
      </c>
      <c r="I9235" s="5">
        <v>0</v>
      </c>
      <c r="J9235" s="4">
        <v>44911.458333333336</v>
      </c>
      <c r="K9235" s="4">
        <v>44921.208333333336</v>
      </c>
      <c r="L9235" s="4">
        <v>44922.1875</v>
      </c>
      <c r="M9235" t="s">
        <v>27334</v>
      </c>
      <c r="N9235" s="3" t="s">
        <v>17</v>
      </c>
      <c r="P9235" t="s">
        <v>16</v>
      </c>
    </row>
    <row r="9236" spans="1:16">
      <c r="A9236" t="s">
        <v>27335</v>
      </c>
      <c r="B9236" t="s">
        <v>27336</v>
      </c>
      <c r="C9236" t="s">
        <v>26367</v>
      </c>
      <c r="F9236" t="s">
        <v>26371</v>
      </c>
      <c r="G9236">
        <v>3317069</v>
      </c>
      <c r="H9236" s="5">
        <v>6000</v>
      </c>
      <c r="I9236" s="5">
        <v>0</v>
      </c>
      <c r="J9236" s="4">
        <v>44911.458333333336</v>
      </c>
      <c r="K9236" s="4">
        <v>44921.208333333336</v>
      </c>
      <c r="L9236" s="4">
        <v>44922.1875</v>
      </c>
      <c r="M9236" t="s">
        <v>27337</v>
      </c>
      <c r="N9236" s="3" t="s">
        <v>17</v>
      </c>
      <c r="P9236" t="s">
        <v>16</v>
      </c>
    </row>
    <row r="9237" spans="1:16">
      <c r="A9237" t="s">
        <v>27338</v>
      </c>
      <c r="B9237" t="s">
        <v>27339</v>
      </c>
      <c r="C9237" t="s">
        <v>26367</v>
      </c>
      <c r="F9237" t="s">
        <v>26371</v>
      </c>
      <c r="G9237">
        <v>3317069</v>
      </c>
      <c r="H9237" s="5">
        <v>6000</v>
      </c>
      <c r="I9237" s="5">
        <v>0</v>
      </c>
      <c r="J9237" s="4">
        <v>44911.458333333336</v>
      </c>
      <c r="K9237" s="4">
        <v>44921.208333333336</v>
      </c>
      <c r="L9237" s="4">
        <v>44922.1875</v>
      </c>
      <c r="M9237" t="s">
        <v>27340</v>
      </c>
      <c r="N9237" s="3" t="s">
        <v>17</v>
      </c>
      <c r="P9237" t="s">
        <v>16</v>
      </c>
    </row>
    <row r="9238" spans="1:16">
      <c r="A9238" t="s">
        <v>27341</v>
      </c>
      <c r="B9238" t="s">
        <v>27342</v>
      </c>
      <c r="C9238" t="s">
        <v>26367</v>
      </c>
      <c r="F9238" t="s">
        <v>26371</v>
      </c>
      <c r="G9238">
        <v>3317069</v>
      </c>
      <c r="H9238" s="5">
        <v>6000</v>
      </c>
      <c r="I9238" s="5">
        <v>0</v>
      </c>
      <c r="J9238" s="4">
        <v>44911.458333333336</v>
      </c>
      <c r="K9238" s="4">
        <v>44921.208333333336</v>
      </c>
      <c r="L9238" s="4">
        <v>44922.1875</v>
      </c>
      <c r="M9238" t="s">
        <v>27343</v>
      </c>
      <c r="N9238" s="3" t="s">
        <v>17</v>
      </c>
      <c r="P9238" t="s">
        <v>16</v>
      </c>
    </row>
    <row r="9239" spans="1:16">
      <c r="A9239" t="s">
        <v>27344</v>
      </c>
      <c r="B9239" t="s">
        <v>27345</v>
      </c>
      <c r="C9239" t="s">
        <v>26367</v>
      </c>
      <c r="F9239" t="s">
        <v>26371</v>
      </c>
      <c r="G9239">
        <v>3317069</v>
      </c>
      <c r="H9239" s="5">
        <v>6000</v>
      </c>
      <c r="I9239" s="5">
        <v>0</v>
      </c>
      <c r="J9239" s="4">
        <v>44911.458333333336</v>
      </c>
      <c r="K9239" s="4">
        <v>44921.208333333336</v>
      </c>
      <c r="L9239" s="4">
        <v>44922.1875</v>
      </c>
      <c r="M9239" t="s">
        <v>27346</v>
      </c>
      <c r="N9239" s="3" t="s">
        <v>17</v>
      </c>
      <c r="P9239" t="s">
        <v>16</v>
      </c>
    </row>
    <row r="9240" spans="1:16">
      <c r="A9240" t="s">
        <v>27347</v>
      </c>
      <c r="B9240" t="s">
        <v>27348</v>
      </c>
      <c r="C9240" t="s">
        <v>26367</v>
      </c>
      <c r="D9240">
        <v>751014</v>
      </c>
      <c r="F9240" t="s">
        <v>26371</v>
      </c>
      <c r="G9240">
        <v>3317069</v>
      </c>
      <c r="H9240" s="5">
        <v>6000</v>
      </c>
      <c r="I9240" s="5">
        <v>0</v>
      </c>
      <c r="J9240" s="4">
        <v>44911.458333333336</v>
      </c>
      <c r="K9240" s="4">
        <v>44921.208333333336</v>
      </c>
      <c r="L9240" s="4">
        <v>44922.1875</v>
      </c>
      <c r="M9240" t="s">
        <v>27349</v>
      </c>
      <c r="N9240" s="3" t="s">
        <v>17</v>
      </c>
      <c r="P9240" t="s">
        <v>16</v>
      </c>
    </row>
    <row r="9241" spans="1:16">
      <c r="A9241" t="s">
        <v>27350</v>
      </c>
      <c r="B9241" t="s">
        <v>27351</v>
      </c>
      <c r="C9241" t="s">
        <v>26367</v>
      </c>
      <c r="F9241" t="s">
        <v>26371</v>
      </c>
      <c r="G9241">
        <v>3317069</v>
      </c>
      <c r="H9241" s="5">
        <v>6000</v>
      </c>
      <c r="I9241" s="5">
        <v>0</v>
      </c>
      <c r="J9241" s="4">
        <v>44911.458333333336</v>
      </c>
      <c r="K9241" s="4">
        <v>44921.208333333336</v>
      </c>
      <c r="L9241" s="4">
        <v>44922.1875</v>
      </c>
      <c r="M9241" t="s">
        <v>27352</v>
      </c>
      <c r="N9241" s="3" t="s">
        <v>17</v>
      </c>
      <c r="P9241" t="s">
        <v>16</v>
      </c>
    </row>
    <row r="9242" spans="1:16">
      <c r="A9242" t="s">
        <v>27353</v>
      </c>
      <c r="B9242" t="s">
        <v>27354</v>
      </c>
      <c r="C9242" t="s">
        <v>26367</v>
      </c>
      <c r="F9242" t="s">
        <v>26371</v>
      </c>
      <c r="G9242">
        <v>3317069</v>
      </c>
      <c r="H9242" s="5">
        <v>6000</v>
      </c>
      <c r="I9242" s="5">
        <v>0</v>
      </c>
      <c r="J9242" s="4">
        <v>44911.458333333336</v>
      </c>
      <c r="K9242" s="4">
        <v>44921.208333333336</v>
      </c>
      <c r="L9242" s="4">
        <v>44922.1875</v>
      </c>
      <c r="M9242" t="s">
        <v>27355</v>
      </c>
      <c r="N9242" s="3" t="s">
        <v>17</v>
      </c>
      <c r="P9242" t="s">
        <v>16</v>
      </c>
    </row>
    <row r="9243" spans="1:16">
      <c r="A9243" t="s">
        <v>27356</v>
      </c>
      <c r="B9243" t="s">
        <v>27357</v>
      </c>
      <c r="C9243" t="s">
        <v>26367</v>
      </c>
      <c r="F9243" t="s">
        <v>26371</v>
      </c>
      <c r="G9243">
        <v>3317069</v>
      </c>
      <c r="H9243" s="5">
        <v>6000</v>
      </c>
      <c r="I9243" s="5">
        <v>0</v>
      </c>
      <c r="J9243" s="4">
        <v>44911.458333333336</v>
      </c>
      <c r="K9243" s="4">
        <v>44921.208333333336</v>
      </c>
      <c r="L9243" s="4">
        <v>44922.1875</v>
      </c>
      <c r="M9243" t="s">
        <v>27358</v>
      </c>
      <c r="N9243" s="3" t="s">
        <v>17</v>
      </c>
      <c r="P9243" t="s">
        <v>16</v>
      </c>
    </row>
    <row r="9244" spans="1:16">
      <c r="A9244" t="s">
        <v>27359</v>
      </c>
      <c r="B9244" t="s">
        <v>27360</v>
      </c>
      <c r="C9244" t="s">
        <v>26367</v>
      </c>
      <c r="F9244" t="s">
        <v>26371</v>
      </c>
      <c r="G9244">
        <v>3317069</v>
      </c>
      <c r="H9244" s="5">
        <v>6000</v>
      </c>
      <c r="I9244" s="5">
        <v>0</v>
      </c>
      <c r="J9244" s="4">
        <v>44911.458333333336</v>
      </c>
      <c r="K9244" s="4">
        <v>44921.208333333336</v>
      </c>
      <c r="L9244" s="4">
        <v>44922.1875</v>
      </c>
      <c r="M9244" t="s">
        <v>27361</v>
      </c>
      <c r="N9244" s="3" t="s">
        <v>17</v>
      </c>
      <c r="P9244" t="s">
        <v>16</v>
      </c>
    </row>
    <row r="9245" spans="1:16">
      <c r="A9245" t="s">
        <v>27362</v>
      </c>
      <c r="B9245" t="s">
        <v>27363</v>
      </c>
      <c r="C9245" t="s">
        <v>26367</v>
      </c>
      <c r="F9245" t="s">
        <v>26371</v>
      </c>
      <c r="G9245">
        <v>3317069</v>
      </c>
      <c r="H9245" s="5">
        <v>6000</v>
      </c>
      <c r="I9245" s="5">
        <v>0</v>
      </c>
      <c r="J9245" s="4">
        <v>44911.458333333336</v>
      </c>
      <c r="K9245" s="4">
        <v>44921.208333333336</v>
      </c>
      <c r="L9245" s="4">
        <v>44922.1875</v>
      </c>
      <c r="M9245" t="s">
        <v>27364</v>
      </c>
      <c r="N9245" s="3" t="s">
        <v>17</v>
      </c>
      <c r="P9245" t="s">
        <v>16</v>
      </c>
    </row>
    <row r="9246" spans="1:16">
      <c r="A9246" t="s">
        <v>27365</v>
      </c>
      <c r="B9246" t="s">
        <v>27366</v>
      </c>
      <c r="C9246" t="s">
        <v>26367</v>
      </c>
      <c r="F9246" t="s">
        <v>26371</v>
      </c>
      <c r="G9246">
        <v>3317069</v>
      </c>
      <c r="H9246" s="5">
        <v>6000</v>
      </c>
      <c r="I9246" s="5">
        <v>0</v>
      </c>
      <c r="J9246" s="4">
        <v>44911.458333333336</v>
      </c>
      <c r="K9246" s="4">
        <v>44921.208333333336</v>
      </c>
      <c r="L9246" s="4">
        <v>44922.1875</v>
      </c>
      <c r="M9246" t="s">
        <v>27367</v>
      </c>
      <c r="N9246" s="3" t="s">
        <v>17</v>
      </c>
      <c r="P9246" t="s">
        <v>16</v>
      </c>
    </row>
    <row r="9247" spans="1:16">
      <c r="A9247" t="s">
        <v>27368</v>
      </c>
      <c r="B9247" t="s">
        <v>27369</v>
      </c>
      <c r="C9247" t="s">
        <v>26367</v>
      </c>
      <c r="D9247">
        <v>751014</v>
      </c>
      <c r="F9247" t="s">
        <v>26371</v>
      </c>
      <c r="G9247">
        <v>3317069</v>
      </c>
      <c r="H9247" s="5">
        <v>6000</v>
      </c>
      <c r="I9247" s="5">
        <v>0</v>
      </c>
      <c r="J9247" s="4">
        <v>44911.458333333336</v>
      </c>
      <c r="K9247" s="4">
        <v>44921.208333333336</v>
      </c>
      <c r="L9247" s="4">
        <v>44922.1875</v>
      </c>
      <c r="M9247" t="s">
        <v>27370</v>
      </c>
      <c r="N9247" s="3" t="s">
        <v>17</v>
      </c>
      <c r="P9247" t="s">
        <v>16</v>
      </c>
    </row>
    <row r="9248" spans="1:16">
      <c r="A9248" t="s">
        <v>27371</v>
      </c>
      <c r="B9248" t="s">
        <v>27372</v>
      </c>
      <c r="C9248" t="s">
        <v>26367</v>
      </c>
      <c r="F9248" t="s">
        <v>26371</v>
      </c>
      <c r="G9248">
        <v>3317069</v>
      </c>
      <c r="H9248" s="5">
        <v>6000</v>
      </c>
      <c r="I9248" s="5">
        <v>0</v>
      </c>
      <c r="J9248" s="4">
        <v>44911.458333333336</v>
      </c>
      <c r="K9248" s="4">
        <v>44921.208333333336</v>
      </c>
      <c r="L9248" s="4">
        <v>44922.1875</v>
      </c>
      <c r="M9248" t="s">
        <v>27373</v>
      </c>
      <c r="N9248" s="3" t="s">
        <v>17</v>
      </c>
      <c r="P9248" t="s">
        <v>16</v>
      </c>
    </row>
    <row r="9249" spans="1:16">
      <c r="A9249" t="s">
        <v>27374</v>
      </c>
      <c r="B9249" t="s">
        <v>27375</v>
      </c>
      <c r="C9249" t="s">
        <v>26367</v>
      </c>
      <c r="F9249" t="s">
        <v>26371</v>
      </c>
      <c r="G9249">
        <v>3317069</v>
      </c>
      <c r="H9249" s="5">
        <v>6000</v>
      </c>
      <c r="I9249" s="5">
        <v>0</v>
      </c>
      <c r="J9249" s="4">
        <v>44911.458333333336</v>
      </c>
      <c r="K9249" s="4">
        <v>44921.208333333336</v>
      </c>
      <c r="L9249" s="4">
        <v>44922.1875</v>
      </c>
      <c r="M9249" t="s">
        <v>27376</v>
      </c>
      <c r="N9249" s="3" t="s">
        <v>17</v>
      </c>
      <c r="P9249" t="s">
        <v>16</v>
      </c>
    </row>
    <row r="9250" spans="1:16">
      <c r="A9250" t="s">
        <v>27377</v>
      </c>
      <c r="B9250" t="s">
        <v>27378</v>
      </c>
      <c r="C9250" t="s">
        <v>26367</v>
      </c>
      <c r="F9250" t="s">
        <v>26371</v>
      </c>
      <c r="G9250">
        <v>3317069</v>
      </c>
      <c r="H9250" s="5">
        <v>6000</v>
      </c>
      <c r="I9250" s="5">
        <v>0</v>
      </c>
      <c r="J9250" s="4">
        <v>44911.458333333336</v>
      </c>
      <c r="K9250" s="4">
        <v>44921.208333333336</v>
      </c>
      <c r="L9250" s="4">
        <v>44922.1875</v>
      </c>
      <c r="M9250" t="s">
        <v>27379</v>
      </c>
      <c r="N9250" s="3" t="s">
        <v>17</v>
      </c>
      <c r="P9250" t="s">
        <v>16</v>
      </c>
    </row>
    <row r="9251" spans="1:16">
      <c r="A9251" t="s">
        <v>27380</v>
      </c>
      <c r="B9251" t="s">
        <v>27381</v>
      </c>
      <c r="C9251" t="s">
        <v>26367</v>
      </c>
      <c r="F9251" t="s">
        <v>26371</v>
      </c>
      <c r="G9251">
        <v>3317069</v>
      </c>
      <c r="H9251" s="5">
        <v>6000</v>
      </c>
      <c r="I9251" s="5">
        <v>0</v>
      </c>
      <c r="J9251" s="4">
        <v>44911.458333333336</v>
      </c>
      <c r="K9251" s="4">
        <v>44921.208333333336</v>
      </c>
      <c r="L9251" s="4">
        <v>44922.1875</v>
      </c>
      <c r="M9251" t="s">
        <v>27081</v>
      </c>
      <c r="N9251" s="3" t="s">
        <v>17</v>
      </c>
      <c r="P9251" t="s">
        <v>16</v>
      </c>
    </row>
    <row r="9252" spans="1:16">
      <c r="A9252" t="s">
        <v>27382</v>
      </c>
      <c r="B9252" t="s">
        <v>27383</v>
      </c>
      <c r="C9252" t="s">
        <v>26367</v>
      </c>
      <c r="F9252" t="s">
        <v>26371</v>
      </c>
      <c r="G9252">
        <v>3317069</v>
      </c>
      <c r="H9252" s="5">
        <v>6000</v>
      </c>
      <c r="I9252" s="5">
        <v>0</v>
      </c>
      <c r="J9252" s="4">
        <v>44911.458333333336</v>
      </c>
      <c r="K9252" s="4">
        <v>44921.208333333336</v>
      </c>
      <c r="L9252" s="4">
        <v>44922.1875</v>
      </c>
      <c r="M9252" t="s">
        <v>27384</v>
      </c>
      <c r="N9252" s="3" t="s">
        <v>17</v>
      </c>
      <c r="P9252" t="s">
        <v>16</v>
      </c>
    </row>
    <row r="9253" spans="1:16">
      <c r="A9253" t="s">
        <v>27385</v>
      </c>
      <c r="B9253" t="s">
        <v>27386</v>
      </c>
      <c r="C9253" t="s">
        <v>26367</v>
      </c>
      <c r="F9253" t="s">
        <v>26371</v>
      </c>
      <c r="G9253">
        <v>3317069</v>
      </c>
      <c r="H9253" s="5">
        <v>6000</v>
      </c>
      <c r="I9253" s="5">
        <v>0</v>
      </c>
      <c r="J9253" s="4">
        <v>44911.458333333336</v>
      </c>
      <c r="K9253" s="4">
        <v>44921.208333333336</v>
      </c>
      <c r="L9253" s="4">
        <v>44922.1875</v>
      </c>
      <c r="M9253" t="s">
        <v>27387</v>
      </c>
      <c r="N9253" s="3" t="s">
        <v>17</v>
      </c>
      <c r="P9253" t="s">
        <v>16</v>
      </c>
    </row>
    <row r="9254" spans="1:16">
      <c r="A9254" t="s">
        <v>27388</v>
      </c>
      <c r="B9254" t="s">
        <v>27389</v>
      </c>
      <c r="C9254" t="s">
        <v>26367</v>
      </c>
      <c r="F9254" t="s">
        <v>26371</v>
      </c>
      <c r="G9254">
        <v>3317069</v>
      </c>
      <c r="H9254" s="5">
        <v>6000</v>
      </c>
      <c r="I9254" s="5">
        <v>0</v>
      </c>
      <c r="J9254" s="4">
        <v>44911.458333333336</v>
      </c>
      <c r="K9254" s="4">
        <v>44921.208333333336</v>
      </c>
      <c r="L9254" s="4">
        <v>44922.1875</v>
      </c>
      <c r="M9254" t="s">
        <v>27390</v>
      </c>
      <c r="N9254" s="3" t="s">
        <v>17</v>
      </c>
      <c r="P9254" t="s">
        <v>16</v>
      </c>
    </row>
    <row r="9255" spans="1:16">
      <c r="A9255" t="s">
        <v>27391</v>
      </c>
      <c r="B9255" t="s">
        <v>27392</v>
      </c>
      <c r="C9255" t="s">
        <v>26367</v>
      </c>
      <c r="F9255" t="s">
        <v>26371</v>
      </c>
      <c r="G9255">
        <v>3317069</v>
      </c>
      <c r="H9255" s="5">
        <v>6000</v>
      </c>
      <c r="I9255" s="5">
        <v>0</v>
      </c>
      <c r="J9255" s="4">
        <v>44911.458333333336</v>
      </c>
      <c r="K9255" s="4">
        <v>44921.208333333336</v>
      </c>
      <c r="L9255" s="4">
        <v>44922.1875</v>
      </c>
      <c r="M9255" t="s">
        <v>27393</v>
      </c>
      <c r="N9255" s="3" t="s">
        <v>17</v>
      </c>
      <c r="P9255" t="s">
        <v>16</v>
      </c>
    </row>
    <row r="9256" spans="1:16">
      <c r="A9256" t="s">
        <v>27394</v>
      </c>
      <c r="B9256" t="s">
        <v>27395</v>
      </c>
      <c r="C9256" t="s">
        <v>26367</v>
      </c>
      <c r="F9256" t="s">
        <v>26371</v>
      </c>
      <c r="G9256">
        <v>3317069</v>
      </c>
      <c r="H9256" s="5">
        <v>6000</v>
      </c>
      <c r="I9256" s="5">
        <v>0</v>
      </c>
      <c r="J9256" s="4">
        <v>44911.458333333336</v>
      </c>
      <c r="K9256" s="4">
        <v>44921.208333333336</v>
      </c>
      <c r="L9256" s="4">
        <v>44922.1875</v>
      </c>
      <c r="M9256" t="s">
        <v>27396</v>
      </c>
      <c r="N9256" s="3" t="s">
        <v>17</v>
      </c>
      <c r="P9256" t="s">
        <v>16</v>
      </c>
    </row>
    <row r="9257" spans="1:16">
      <c r="A9257" t="s">
        <v>27397</v>
      </c>
      <c r="B9257" t="s">
        <v>27398</v>
      </c>
      <c r="C9257" t="s">
        <v>26367</v>
      </c>
      <c r="F9257" t="s">
        <v>26371</v>
      </c>
      <c r="G9257">
        <v>3317069</v>
      </c>
      <c r="H9257" s="5">
        <v>6000</v>
      </c>
      <c r="I9257" s="5">
        <v>0</v>
      </c>
      <c r="J9257" s="4">
        <v>44911.166666666664</v>
      </c>
      <c r="K9257" s="4">
        <v>44921.208333333336</v>
      </c>
      <c r="L9257" s="4">
        <v>44922.458333333336</v>
      </c>
      <c r="M9257" t="s">
        <v>27399</v>
      </c>
      <c r="N9257" s="3" t="s">
        <v>17</v>
      </c>
      <c r="P9257" t="s">
        <v>16</v>
      </c>
    </row>
    <row r="9258" spans="1:16">
      <c r="A9258" t="s">
        <v>27400</v>
      </c>
      <c r="B9258" t="s">
        <v>27401</v>
      </c>
      <c r="C9258" t="s">
        <v>26367</v>
      </c>
      <c r="D9258">
        <v>751014</v>
      </c>
      <c r="F9258" t="s">
        <v>26371</v>
      </c>
      <c r="G9258">
        <v>3317069</v>
      </c>
      <c r="H9258" s="5">
        <v>6000</v>
      </c>
      <c r="I9258" s="5">
        <v>0</v>
      </c>
      <c r="J9258" s="4">
        <v>44929.458333333336</v>
      </c>
      <c r="K9258" s="4">
        <v>44938.208333333336</v>
      </c>
      <c r="L9258" s="4">
        <v>44939.458333333336</v>
      </c>
      <c r="M9258" t="s">
        <v>27402</v>
      </c>
      <c r="N9258" s="3" t="s">
        <v>17</v>
      </c>
      <c r="P9258" t="s">
        <v>16</v>
      </c>
    </row>
    <row r="9259" spans="1:16">
      <c r="A9259" t="s">
        <v>27403</v>
      </c>
      <c r="B9259" t="s">
        <v>27404</v>
      </c>
      <c r="C9259" t="s">
        <v>26367</v>
      </c>
      <c r="F9259" t="s">
        <v>26371</v>
      </c>
      <c r="G9259">
        <v>3317069</v>
      </c>
      <c r="H9259" s="5">
        <v>6000</v>
      </c>
      <c r="I9259" s="5">
        <v>0</v>
      </c>
      <c r="J9259" s="4">
        <v>44911.166666666664</v>
      </c>
      <c r="K9259" s="4">
        <v>44921.208333333336</v>
      </c>
      <c r="L9259" s="4">
        <v>44922.458333333336</v>
      </c>
      <c r="M9259" t="s">
        <v>27405</v>
      </c>
      <c r="N9259" s="3" t="s">
        <v>17</v>
      </c>
      <c r="P9259" t="s">
        <v>16</v>
      </c>
    </row>
    <row r="9260" spans="1:16">
      <c r="A9260" t="s">
        <v>27406</v>
      </c>
      <c r="B9260" t="s">
        <v>27407</v>
      </c>
      <c r="C9260" t="s">
        <v>26367</v>
      </c>
      <c r="F9260" t="s">
        <v>26371</v>
      </c>
      <c r="G9260">
        <v>3317069</v>
      </c>
      <c r="H9260" s="5">
        <v>6000</v>
      </c>
      <c r="I9260" s="5">
        <v>0</v>
      </c>
      <c r="J9260" s="4">
        <v>44911.166666666664</v>
      </c>
      <c r="K9260" s="4">
        <v>44921.208333333336</v>
      </c>
      <c r="L9260" s="4">
        <v>44922.458333333336</v>
      </c>
      <c r="M9260" t="s">
        <v>27408</v>
      </c>
      <c r="N9260" s="3" t="s">
        <v>17</v>
      </c>
      <c r="P9260" t="s">
        <v>16</v>
      </c>
    </row>
    <row r="9261" spans="1:16">
      <c r="A9261" t="s">
        <v>27409</v>
      </c>
      <c r="B9261" t="s">
        <v>27410</v>
      </c>
      <c r="C9261" t="s">
        <v>26367</v>
      </c>
      <c r="F9261" t="s">
        <v>26371</v>
      </c>
      <c r="G9261">
        <v>3317069</v>
      </c>
      <c r="H9261" s="5">
        <v>6000</v>
      </c>
      <c r="I9261" s="5">
        <v>0</v>
      </c>
      <c r="J9261" s="4">
        <v>44911.166666666664</v>
      </c>
      <c r="K9261" s="4">
        <v>44921.208333333336</v>
      </c>
      <c r="L9261" s="4">
        <v>44922.458333333336</v>
      </c>
      <c r="M9261" t="s">
        <v>27411</v>
      </c>
      <c r="N9261" s="3" t="s">
        <v>17</v>
      </c>
      <c r="P9261" t="s">
        <v>16</v>
      </c>
    </row>
    <row r="9262" spans="1:16">
      <c r="A9262" t="s">
        <v>27412</v>
      </c>
      <c r="B9262" t="s">
        <v>27413</v>
      </c>
      <c r="C9262" t="s">
        <v>26367</v>
      </c>
      <c r="F9262" t="s">
        <v>26371</v>
      </c>
      <c r="G9262">
        <v>3317069</v>
      </c>
      <c r="H9262" s="5">
        <v>6000</v>
      </c>
      <c r="I9262" s="5">
        <v>0</v>
      </c>
      <c r="J9262" s="4">
        <v>44911.166666666664</v>
      </c>
      <c r="K9262" s="4">
        <v>44921.208333333336</v>
      </c>
      <c r="L9262" s="4">
        <v>44922.458333333336</v>
      </c>
      <c r="M9262" t="s">
        <v>27414</v>
      </c>
      <c r="N9262" s="3" t="s">
        <v>17</v>
      </c>
      <c r="P9262" t="s">
        <v>16</v>
      </c>
    </row>
    <row r="9263" spans="1:16">
      <c r="A9263" t="s">
        <v>27415</v>
      </c>
      <c r="B9263" t="s">
        <v>27416</v>
      </c>
      <c r="C9263" t="s">
        <v>26367</v>
      </c>
      <c r="D9263">
        <v>751014</v>
      </c>
      <c r="F9263" t="s">
        <v>26371</v>
      </c>
      <c r="G9263">
        <v>3317069</v>
      </c>
      <c r="H9263" s="5">
        <v>6000</v>
      </c>
      <c r="I9263" s="5">
        <v>0</v>
      </c>
      <c r="J9263" s="4">
        <v>44929.458333333336</v>
      </c>
      <c r="K9263" s="4">
        <v>44938.208333333336</v>
      </c>
      <c r="L9263" s="4">
        <v>44939.458333333336</v>
      </c>
      <c r="M9263" t="s">
        <v>27417</v>
      </c>
      <c r="N9263" s="3" t="s">
        <v>17</v>
      </c>
      <c r="P9263" t="s">
        <v>16</v>
      </c>
    </row>
    <row r="9264" spans="1:16">
      <c r="A9264" t="s">
        <v>27418</v>
      </c>
      <c r="B9264" t="s">
        <v>27419</v>
      </c>
      <c r="C9264" t="s">
        <v>26367</v>
      </c>
      <c r="F9264" t="s">
        <v>26371</v>
      </c>
      <c r="G9264">
        <v>3317069</v>
      </c>
      <c r="H9264" s="5">
        <v>6000</v>
      </c>
      <c r="I9264" s="5">
        <v>0</v>
      </c>
      <c r="J9264" s="4">
        <v>44911.166666666664</v>
      </c>
      <c r="K9264" s="4">
        <v>44921.208333333336</v>
      </c>
      <c r="L9264" s="4">
        <v>44922.458333333336</v>
      </c>
      <c r="M9264" t="s">
        <v>27420</v>
      </c>
      <c r="N9264" s="3" t="s">
        <v>17</v>
      </c>
      <c r="P9264" t="s">
        <v>16</v>
      </c>
    </row>
    <row r="9265" spans="1:16">
      <c r="A9265" t="s">
        <v>27421</v>
      </c>
      <c r="B9265" t="s">
        <v>27422</v>
      </c>
      <c r="C9265" t="s">
        <v>26367</v>
      </c>
      <c r="F9265" t="s">
        <v>26371</v>
      </c>
      <c r="G9265">
        <v>3317069</v>
      </c>
      <c r="H9265" s="5">
        <v>6000</v>
      </c>
      <c r="I9265" s="5">
        <v>0</v>
      </c>
      <c r="J9265" s="4">
        <v>44911.166666666664</v>
      </c>
      <c r="K9265" s="4">
        <v>44921.208333333336</v>
      </c>
      <c r="L9265" s="4">
        <v>44922.458333333336</v>
      </c>
      <c r="M9265" t="s">
        <v>27423</v>
      </c>
      <c r="N9265" s="3" t="s">
        <v>17</v>
      </c>
      <c r="P9265" t="s">
        <v>16</v>
      </c>
    </row>
    <row r="9266" spans="1:16">
      <c r="A9266" t="s">
        <v>27424</v>
      </c>
      <c r="B9266" t="s">
        <v>27425</v>
      </c>
      <c r="C9266" t="s">
        <v>26367</v>
      </c>
      <c r="F9266" t="s">
        <v>26371</v>
      </c>
      <c r="G9266">
        <v>3317069</v>
      </c>
      <c r="H9266" s="5">
        <v>6000</v>
      </c>
      <c r="I9266" s="5">
        <v>0</v>
      </c>
      <c r="J9266" s="4">
        <v>44911.166666666664</v>
      </c>
      <c r="K9266" s="4">
        <v>44921.208333333336</v>
      </c>
      <c r="L9266" s="4">
        <v>44922.458333333336</v>
      </c>
      <c r="M9266" t="s">
        <v>27426</v>
      </c>
      <c r="N9266" s="3" t="s">
        <v>17</v>
      </c>
      <c r="P9266" t="s">
        <v>16</v>
      </c>
    </row>
    <row r="9267" spans="1:16">
      <c r="A9267" t="s">
        <v>27424</v>
      </c>
      <c r="B9267" t="s">
        <v>27425</v>
      </c>
      <c r="C9267" t="s">
        <v>26367</v>
      </c>
      <c r="F9267" t="s">
        <v>26371</v>
      </c>
      <c r="G9267">
        <v>3317069</v>
      </c>
      <c r="H9267" s="5">
        <v>6000</v>
      </c>
      <c r="I9267" s="5">
        <v>0</v>
      </c>
      <c r="J9267" s="4">
        <v>44911.166666666664</v>
      </c>
      <c r="K9267" s="4">
        <v>44921.208333333336</v>
      </c>
      <c r="L9267" s="4">
        <v>44922.458333333336</v>
      </c>
      <c r="M9267" t="s">
        <v>27426</v>
      </c>
      <c r="N9267" s="3" t="s">
        <v>17</v>
      </c>
      <c r="P9267" t="s">
        <v>16</v>
      </c>
    </row>
    <row r="9268" spans="1:16">
      <c r="A9268" t="s">
        <v>27427</v>
      </c>
      <c r="B9268" t="s">
        <v>27428</v>
      </c>
      <c r="C9268" t="s">
        <v>26367</v>
      </c>
      <c r="F9268" t="s">
        <v>26371</v>
      </c>
      <c r="G9268">
        <v>3317069</v>
      </c>
      <c r="H9268" s="5">
        <v>6000</v>
      </c>
      <c r="I9268" s="5">
        <v>0</v>
      </c>
      <c r="J9268" s="4">
        <v>44911.166666666664</v>
      </c>
      <c r="K9268" s="4">
        <v>44921.208333333336</v>
      </c>
      <c r="L9268" s="4">
        <v>44922.458333333336</v>
      </c>
      <c r="M9268" t="s">
        <v>27429</v>
      </c>
      <c r="N9268" s="3" t="s">
        <v>17</v>
      </c>
      <c r="P9268" t="s">
        <v>16</v>
      </c>
    </row>
    <row r="9269" spans="1:16">
      <c r="A9269" t="s">
        <v>27430</v>
      </c>
      <c r="B9269" t="s">
        <v>27431</v>
      </c>
      <c r="C9269" t="s">
        <v>26367</v>
      </c>
      <c r="F9269" t="s">
        <v>26371</v>
      </c>
      <c r="G9269">
        <v>3317069</v>
      </c>
      <c r="H9269" s="5">
        <v>6000</v>
      </c>
      <c r="I9269" s="5">
        <v>0</v>
      </c>
      <c r="J9269" s="4">
        <v>44911.166666666664</v>
      </c>
      <c r="K9269" s="4">
        <v>44921.208333333336</v>
      </c>
      <c r="L9269" s="4">
        <v>44922.458333333336</v>
      </c>
      <c r="M9269" t="s">
        <v>27432</v>
      </c>
      <c r="N9269" s="3" t="s">
        <v>17</v>
      </c>
      <c r="P9269" t="s">
        <v>16</v>
      </c>
    </row>
    <row r="9270" spans="1:16">
      <c r="A9270" t="s">
        <v>27433</v>
      </c>
      <c r="B9270" t="s">
        <v>27434</v>
      </c>
      <c r="C9270" t="s">
        <v>26367</v>
      </c>
      <c r="F9270" t="s">
        <v>26371</v>
      </c>
      <c r="G9270">
        <v>3317069</v>
      </c>
      <c r="H9270" s="5">
        <v>6000</v>
      </c>
      <c r="I9270" s="5">
        <v>0</v>
      </c>
      <c r="J9270" s="4">
        <v>44911.166666666664</v>
      </c>
      <c r="K9270" s="4">
        <v>44921.208333333336</v>
      </c>
      <c r="L9270" s="4">
        <v>44922.458333333336</v>
      </c>
      <c r="M9270" t="s">
        <v>27435</v>
      </c>
      <c r="N9270" s="3" t="s">
        <v>17</v>
      </c>
      <c r="P9270" t="s">
        <v>16</v>
      </c>
    </row>
    <row r="9271" spans="1:16">
      <c r="A9271" t="s">
        <v>27436</v>
      </c>
      <c r="B9271" t="s">
        <v>27437</v>
      </c>
      <c r="C9271" t="s">
        <v>26367</v>
      </c>
      <c r="F9271" t="s">
        <v>26371</v>
      </c>
      <c r="G9271">
        <v>3317069</v>
      </c>
      <c r="H9271" s="5">
        <v>6000</v>
      </c>
      <c r="I9271" s="5">
        <v>0</v>
      </c>
      <c r="J9271" s="4">
        <v>44911.166666666664</v>
      </c>
      <c r="K9271" s="4">
        <v>44921.208333333336</v>
      </c>
      <c r="L9271" s="4">
        <v>44922.458333333336</v>
      </c>
      <c r="M9271" t="s">
        <v>27399</v>
      </c>
      <c r="N9271" s="3" t="s">
        <v>17</v>
      </c>
      <c r="P9271" t="s">
        <v>16</v>
      </c>
    </row>
    <row r="9272" spans="1:16">
      <c r="A9272" t="s">
        <v>27438</v>
      </c>
      <c r="B9272" t="s">
        <v>27439</v>
      </c>
      <c r="C9272" t="s">
        <v>26367</v>
      </c>
      <c r="D9272">
        <v>751014</v>
      </c>
      <c r="F9272" t="s">
        <v>26371</v>
      </c>
      <c r="G9272">
        <v>3317069</v>
      </c>
      <c r="H9272" s="5">
        <v>6000</v>
      </c>
      <c r="I9272" s="5">
        <v>0</v>
      </c>
      <c r="J9272" s="4">
        <v>44911.166666666664</v>
      </c>
      <c r="K9272" s="4">
        <v>44921.208333333336</v>
      </c>
      <c r="L9272" s="4">
        <v>44922.458333333336</v>
      </c>
      <c r="M9272" t="s">
        <v>27440</v>
      </c>
      <c r="N9272" s="3" t="s">
        <v>17</v>
      </c>
      <c r="P9272" t="s">
        <v>16</v>
      </c>
    </row>
    <row r="9273" spans="1:16">
      <c r="A9273" t="s">
        <v>27441</v>
      </c>
      <c r="B9273" t="s">
        <v>27442</v>
      </c>
      <c r="C9273" t="s">
        <v>26367</v>
      </c>
      <c r="D9273">
        <v>751014</v>
      </c>
      <c r="F9273" t="s">
        <v>26371</v>
      </c>
      <c r="G9273">
        <v>3317069</v>
      </c>
      <c r="H9273" s="5">
        <v>6000</v>
      </c>
      <c r="I9273" s="5">
        <v>0</v>
      </c>
      <c r="J9273" s="4">
        <v>44911.166666666664</v>
      </c>
      <c r="K9273" s="4">
        <v>44921.208333333336</v>
      </c>
      <c r="L9273" s="4">
        <v>44922.458333333336</v>
      </c>
      <c r="M9273" t="s">
        <v>27443</v>
      </c>
      <c r="N9273" s="3" t="s">
        <v>17</v>
      </c>
      <c r="P9273" t="s">
        <v>16</v>
      </c>
    </row>
    <row r="9274" spans="1:16">
      <c r="A9274" t="s">
        <v>27444</v>
      </c>
      <c r="B9274" t="s">
        <v>27445</v>
      </c>
      <c r="C9274" t="s">
        <v>26367</v>
      </c>
      <c r="D9274">
        <v>751014</v>
      </c>
      <c r="F9274" t="s">
        <v>26371</v>
      </c>
      <c r="G9274">
        <v>3317069</v>
      </c>
      <c r="H9274" s="5">
        <v>6000</v>
      </c>
      <c r="I9274" s="5">
        <v>0</v>
      </c>
      <c r="J9274" s="4">
        <v>44912.125</v>
      </c>
      <c r="K9274" s="4">
        <v>44922.208333333336</v>
      </c>
      <c r="L9274" s="4">
        <v>44923.458333333336</v>
      </c>
      <c r="M9274" t="s">
        <v>27446</v>
      </c>
      <c r="N9274" s="3" t="s">
        <v>17</v>
      </c>
      <c r="P9274" t="s">
        <v>16</v>
      </c>
    </row>
    <row r="9275" spans="1:16">
      <c r="A9275" t="s">
        <v>27447</v>
      </c>
      <c r="B9275" t="s">
        <v>27448</v>
      </c>
      <c r="C9275" t="s">
        <v>26367</v>
      </c>
      <c r="D9275">
        <v>751014</v>
      </c>
      <c r="F9275" t="s">
        <v>26371</v>
      </c>
      <c r="G9275">
        <v>3317069</v>
      </c>
      <c r="H9275" s="5">
        <v>6000</v>
      </c>
      <c r="I9275" s="5">
        <v>0</v>
      </c>
      <c r="J9275" s="4">
        <v>44912.125</v>
      </c>
      <c r="K9275" s="4">
        <v>44922.208333333336</v>
      </c>
      <c r="L9275" s="4">
        <v>44923.458333333336</v>
      </c>
      <c r="M9275" t="s">
        <v>27449</v>
      </c>
      <c r="N9275" s="3" t="s">
        <v>17</v>
      </c>
      <c r="P9275" t="s">
        <v>16</v>
      </c>
    </row>
    <row r="9276" spans="1:16">
      <c r="A9276" t="s">
        <v>27450</v>
      </c>
      <c r="B9276" t="s">
        <v>27451</v>
      </c>
      <c r="C9276" t="s">
        <v>26367</v>
      </c>
      <c r="D9276">
        <v>751014</v>
      </c>
      <c r="F9276" t="s">
        <v>26371</v>
      </c>
      <c r="G9276">
        <v>3317069</v>
      </c>
      <c r="H9276" s="5">
        <v>6000</v>
      </c>
      <c r="I9276" s="5">
        <v>0</v>
      </c>
      <c r="J9276" s="4">
        <v>44929.458333333336</v>
      </c>
      <c r="K9276" s="4">
        <v>44938.208333333336</v>
      </c>
      <c r="L9276" s="4">
        <v>44939.458333333336</v>
      </c>
      <c r="M9276" t="s">
        <v>27402</v>
      </c>
      <c r="N9276" s="3" t="s">
        <v>17</v>
      </c>
      <c r="P9276" t="s">
        <v>16</v>
      </c>
    </row>
    <row r="9277" spans="1:16">
      <c r="A9277" t="s">
        <v>27452</v>
      </c>
      <c r="B9277" t="s">
        <v>27453</v>
      </c>
      <c r="C9277" t="s">
        <v>26367</v>
      </c>
      <c r="D9277">
        <v>751014</v>
      </c>
      <c r="F9277" t="s">
        <v>26371</v>
      </c>
      <c r="G9277">
        <v>3317069</v>
      </c>
      <c r="H9277" s="5">
        <v>6000</v>
      </c>
      <c r="I9277" s="5">
        <v>0</v>
      </c>
      <c r="J9277" s="4">
        <v>44912.125</v>
      </c>
      <c r="K9277" s="4">
        <v>44922.208333333336</v>
      </c>
      <c r="L9277" s="4">
        <v>44923.458333333336</v>
      </c>
      <c r="M9277" t="s">
        <v>27454</v>
      </c>
      <c r="N9277" s="3" t="s">
        <v>17</v>
      </c>
      <c r="P9277" t="s">
        <v>16</v>
      </c>
    </row>
    <row r="9278" spans="1:16">
      <c r="A9278" t="s">
        <v>27455</v>
      </c>
      <c r="B9278" t="s">
        <v>27456</v>
      </c>
      <c r="C9278" t="s">
        <v>26367</v>
      </c>
      <c r="D9278">
        <v>751014</v>
      </c>
      <c r="F9278" t="s">
        <v>26371</v>
      </c>
      <c r="G9278">
        <v>3317069</v>
      </c>
      <c r="H9278" s="5">
        <v>6000</v>
      </c>
      <c r="I9278" s="5">
        <v>0</v>
      </c>
      <c r="J9278" s="4">
        <v>44929.458333333336</v>
      </c>
      <c r="K9278" s="4">
        <v>44938.208333333336</v>
      </c>
      <c r="L9278" s="4">
        <v>44939.458333333336</v>
      </c>
      <c r="M9278" t="s">
        <v>27457</v>
      </c>
      <c r="N9278" s="3" t="s">
        <v>17</v>
      </c>
      <c r="P9278" t="s">
        <v>16</v>
      </c>
    </row>
    <row r="9279" spans="1:16">
      <c r="A9279" t="s">
        <v>27458</v>
      </c>
      <c r="B9279" t="s">
        <v>27459</v>
      </c>
      <c r="C9279" t="s">
        <v>26367</v>
      </c>
      <c r="D9279">
        <v>751014</v>
      </c>
      <c r="F9279" t="s">
        <v>26371</v>
      </c>
      <c r="G9279">
        <v>3317069</v>
      </c>
      <c r="H9279" s="5">
        <v>6000</v>
      </c>
      <c r="I9279" s="5">
        <v>0</v>
      </c>
      <c r="J9279" s="4">
        <v>44912.125</v>
      </c>
      <c r="K9279" s="4">
        <v>44922.208333333336</v>
      </c>
      <c r="L9279" s="4">
        <v>44923.458333333336</v>
      </c>
      <c r="M9279" t="s">
        <v>27460</v>
      </c>
      <c r="N9279" s="3" t="s">
        <v>17</v>
      </c>
      <c r="P9279" t="s">
        <v>16</v>
      </c>
    </row>
    <row r="9280" spans="1:16">
      <c r="A9280" t="s">
        <v>27461</v>
      </c>
      <c r="B9280" t="s">
        <v>27462</v>
      </c>
      <c r="C9280" t="s">
        <v>26367</v>
      </c>
      <c r="D9280">
        <v>751014</v>
      </c>
      <c r="F9280" t="s">
        <v>26371</v>
      </c>
      <c r="G9280">
        <v>3317069</v>
      </c>
      <c r="H9280" s="5">
        <v>6000</v>
      </c>
      <c r="I9280" s="5">
        <v>0</v>
      </c>
      <c r="J9280" s="4">
        <v>44911.166666666664</v>
      </c>
      <c r="K9280" s="4">
        <v>44921.208333333336</v>
      </c>
      <c r="L9280" s="4">
        <v>44922.458333333336</v>
      </c>
      <c r="M9280" t="s">
        <v>27463</v>
      </c>
      <c r="N9280" s="3" t="s">
        <v>17</v>
      </c>
      <c r="P9280" t="s">
        <v>16</v>
      </c>
    </row>
    <row r="9281" spans="1:16">
      <c r="A9281" t="s">
        <v>27464</v>
      </c>
      <c r="B9281" t="s">
        <v>27465</v>
      </c>
      <c r="C9281" t="s">
        <v>26367</v>
      </c>
      <c r="D9281">
        <v>751014</v>
      </c>
      <c r="F9281" t="s">
        <v>26371</v>
      </c>
      <c r="G9281">
        <v>3317069</v>
      </c>
      <c r="H9281" s="5">
        <v>6000</v>
      </c>
      <c r="I9281" s="5">
        <v>0</v>
      </c>
      <c r="J9281" s="4">
        <v>44911.166666666664</v>
      </c>
      <c r="K9281" s="4">
        <v>44921.208333333336</v>
      </c>
      <c r="L9281" s="4">
        <v>44922.458333333336</v>
      </c>
      <c r="M9281" t="s">
        <v>27466</v>
      </c>
      <c r="N9281" s="3" t="s">
        <v>17</v>
      </c>
      <c r="P9281" t="s">
        <v>16</v>
      </c>
    </row>
    <row r="9282" spans="1:16">
      <c r="A9282" t="s">
        <v>27467</v>
      </c>
      <c r="B9282" t="s">
        <v>27468</v>
      </c>
      <c r="C9282" t="s">
        <v>26367</v>
      </c>
      <c r="D9282">
        <v>751014</v>
      </c>
      <c r="F9282" t="s">
        <v>26371</v>
      </c>
      <c r="G9282">
        <v>3317069</v>
      </c>
      <c r="H9282" s="5">
        <v>6000</v>
      </c>
      <c r="I9282" s="5">
        <v>0</v>
      </c>
      <c r="J9282" s="4">
        <v>44929.458333333336</v>
      </c>
      <c r="K9282" s="4">
        <v>44938.208333333336</v>
      </c>
      <c r="L9282" s="4">
        <v>44939.458333333336</v>
      </c>
      <c r="M9282" t="s">
        <v>27469</v>
      </c>
      <c r="N9282" s="3" t="s">
        <v>17</v>
      </c>
      <c r="P9282" t="s">
        <v>16</v>
      </c>
    </row>
    <row r="9283" spans="1:16">
      <c r="A9283" t="s">
        <v>27470</v>
      </c>
      <c r="B9283" t="s">
        <v>27471</v>
      </c>
      <c r="C9283" t="s">
        <v>26367</v>
      </c>
      <c r="F9283" t="s">
        <v>26371</v>
      </c>
      <c r="G9283">
        <v>3317069</v>
      </c>
      <c r="H9283" s="5">
        <v>6000</v>
      </c>
      <c r="I9283" s="5">
        <v>0</v>
      </c>
      <c r="J9283" s="4">
        <v>44911.166666666664</v>
      </c>
      <c r="K9283" s="4">
        <v>44921.208333333336</v>
      </c>
      <c r="L9283" s="4">
        <v>44922.458333333336</v>
      </c>
      <c r="M9283" t="s">
        <v>27472</v>
      </c>
      <c r="N9283" s="3" t="s">
        <v>17</v>
      </c>
      <c r="P9283" t="s">
        <v>16</v>
      </c>
    </row>
    <row r="9284" spans="1:16">
      <c r="A9284" t="s">
        <v>27473</v>
      </c>
      <c r="B9284" t="s">
        <v>27474</v>
      </c>
      <c r="C9284" t="s">
        <v>26367</v>
      </c>
      <c r="D9284">
        <v>751014</v>
      </c>
      <c r="F9284" t="s">
        <v>26371</v>
      </c>
      <c r="G9284">
        <v>3317069</v>
      </c>
      <c r="H9284" s="5">
        <v>6000</v>
      </c>
      <c r="I9284" s="5">
        <v>0</v>
      </c>
      <c r="J9284" s="4">
        <v>44911.166666666664</v>
      </c>
      <c r="K9284" s="4">
        <v>44921.208333333336</v>
      </c>
      <c r="L9284" s="4">
        <v>44922.458333333336</v>
      </c>
      <c r="M9284" t="s">
        <v>27475</v>
      </c>
      <c r="N9284" s="3" t="s">
        <v>17</v>
      </c>
      <c r="P9284" t="s">
        <v>16</v>
      </c>
    </row>
    <row r="9285" spans="1:16">
      <c r="A9285" t="s">
        <v>27476</v>
      </c>
      <c r="B9285" t="s">
        <v>27477</v>
      </c>
      <c r="C9285" t="s">
        <v>26367</v>
      </c>
      <c r="F9285" t="s">
        <v>26371</v>
      </c>
      <c r="G9285">
        <v>3317069</v>
      </c>
      <c r="H9285" s="5">
        <v>6000</v>
      </c>
      <c r="I9285" s="5">
        <v>0</v>
      </c>
      <c r="J9285" s="4">
        <v>44911.166666666664</v>
      </c>
      <c r="K9285" s="4">
        <v>44921.208333333336</v>
      </c>
      <c r="L9285" s="4">
        <v>44922.458333333336</v>
      </c>
      <c r="M9285" t="s">
        <v>27478</v>
      </c>
      <c r="N9285" s="3" t="s">
        <v>17</v>
      </c>
      <c r="P9285" t="s">
        <v>16</v>
      </c>
    </row>
    <row r="9286" spans="1:16">
      <c r="A9286" t="s">
        <v>27479</v>
      </c>
      <c r="B9286" t="s">
        <v>27480</v>
      </c>
      <c r="C9286" t="s">
        <v>26367</v>
      </c>
      <c r="D9286">
        <v>751014</v>
      </c>
      <c r="F9286" t="s">
        <v>26371</v>
      </c>
      <c r="G9286">
        <v>3317069</v>
      </c>
      <c r="H9286" s="5">
        <v>6000</v>
      </c>
      <c r="I9286" s="5">
        <v>0</v>
      </c>
      <c r="J9286" s="4">
        <v>44911.166666666664</v>
      </c>
      <c r="K9286" s="4">
        <v>44921.208333333336</v>
      </c>
      <c r="L9286" s="4">
        <v>44922.458333333336</v>
      </c>
      <c r="M9286" t="s">
        <v>27481</v>
      </c>
      <c r="N9286" s="3" t="s">
        <v>17</v>
      </c>
      <c r="P9286" t="s">
        <v>16</v>
      </c>
    </row>
    <row r="9287" spans="1:16">
      <c r="A9287" t="s">
        <v>27482</v>
      </c>
      <c r="B9287" t="s">
        <v>27483</v>
      </c>
      <c r="C9287" t="s">
        <v>26367</v>
      </c>
      <c r="D9287">
        <v>751014</v>
      </c>
      <c r="F9287" t="s">
        <v>26371</v>
      </c>
      <c r="G9287">
        <v>3317069</v>
      </c>
      <c r="H9287" s="5">
        <v>6000</v>
      </c>
      <c r="I9287" s="5">
        <v>0</v>
      </c>
      <c r="J9287" s="4">
        <v>44929.458333333336</v>
      </c>
      <c r="K9287" s="4">
        <v>44938.208333333336</v>
      </c>
      <c r="L9287" s="4">
        <v>44939.458333333336</v>
      </c>
      <c r="M9287" t="s">
        <v>27484</v>
      </c>
      <c r="N9287" s="3" t="s">
        <v>17</v>
      </c>
      <c r="P9287" t="s">
        <v>16</v>
      </c>
    </row>
    <row r="9288" spans="1:16">
      <c r="A9288" t="s">
        <v>27485</v>
      </c>
      <c r="B9288" t="s">
        <v>27486</v>
      </c>
      <c r="C9288" t="s">
        <v>26367</v>
      </c>
      <c r="D9288">
        <v>751014</v>
      </c>
      <c r="F9288" t="s">
        <v>26371</v>
      </c>
      <c r="G9288">
        <v>3317069</v>
      </c>
      <c r="H9288" s="5">
        <v>6000</v>
      </c>
      <c r="I9288" s="5">
        <v>0</v>
      </c>
      <c r="J9288" s="4">
        <v>44911.166666666664</v>
      </c>
      <c r="K9288" s="4">
        <v>44921.208333333336</v>
      </c>
      <c r="L9288" s="4">
        <v>44922.458333333336</v>
      </c>
      <c r="M9288" t="s">
        <v>27487</v>
      </c>
      <c r="N9288" s="3" t="s">
        <v>17</v>
      </c>
      <c r="P9288" t="s">
        <v>16</v>
      </c>
    </row>
    <row r="9289" spans="1:16">
      <c r="A9289" t="s">
        <v>27488</v>
      </c>
      <c r="B9289" t="s">
        <v>27489</v>
      </c>
      <c r="C9289" t="s">
        <v>26367</v>
      </c>
      <c r="D9289">
        <v>751014</v>
      </c>
      <c r="F9289" t="s">
        <v>26371</v>
      </c>
      <c r="G9289">
        <v>3317069</v>
      </c>
      <c r="H9289" s="5">
        <v>6000</v>
      </c>
      <c r="I9289" s="5">
        <v>0</v>
      </c>
      <c r="J9289" s="4">
        <v>44912.125</v>
      </c>
      <c r="K9289" s="4">
        <v>44922.208333333336</v>
      </c>
      <c r="L9289" s="4">
        <v>44923.458333333336</v>
      </c>
      <c r="M9289" t="s">
        <v>27490</v>
      </c>
      <c r="N9289" s="3" t="s">
        <v>17</v>
      </c>
      <c r="P9289" t="s">
        <v>16</v>
      </c>
    </row>
    <row r="9290" spans="1:16">
      <c r="A9290" t="s">
        <v>27491</v>
      </c>
      <c r="B9290" t="s">
        <v>27492</v>
      </c>
      <c r="C9290" t="s">
        <v>26367</v>
      </c>
      <c r="D9290">
        <v>751014</v>
      </c>
      <c r="F9290" t="s">
        <v>26371</v>
      </c>
      <c r="G9290">
        <v>3317069</v>
      </c>
      <c r="H9290" s="5">
        <v>6000</v>
      </c>
      <c r="I9290" s="5">
        <v>0</v>
      </c>
      <c r="J9290" s="4">
        <v>44912.125</v>
      </c>
      <c r="K9290" s="4">
        <v>44922.208333333336</v>
      </c>
      <c r="L9290" s="4">
        <v>44923.458333333336</v>
      </c>
      <c r="M9290" t="s">
        <v>27493</v>
      </c>
      <c r="N9290" s="3" t="s">
        <v>17</v>
      </c>
      <c r="P9290" t="s">
        <v>16</v>
      </c>
    </row>
    <row r="9291" spans="1:16">
      <c r="A9291" t="s">
        <v>27494</v>
      </c>
      <c r="B9291" t="s">
        <v>27495</v>
      </c>
      <c r="C9291" t="s">
        <v>26367</v>
      </c>
      <c r="D9291">
        <v>751014</v>
      </c>
      <c r="F9291" t="s">
        <v>26371</v>
      </c>
      <c r="G9291">
        <v>3317069</v>
      </c>
      <c r="H9291" s="5">
        <v>6000</v>
      </c>
      <c r="I9291" s="5">
        <v>0</v>
      </c>
      <c r="J9291" s="4">
        <v>44912.125</v>
      </c>
      <c r="K9291" s="4">
        <v>44922.208333333336</v>
      </c>
      <c r="L9291" s="4">
        <v>44923.458333333336</v>
      </c>
      <c r="M9291" t="s">
        <v>27496</v>
      </c>
      <c r="N9291" s="3" t="s">
        <v>17</v>
      </c>
      <c r="P9291" t="s">
        <v>16</v>
      </c>
    </row>
    <row r="9292" spans="1:16">
      <c r="A9292" t="s">
        <v>27497</v>
      </c>
      <c r="B9292" t="s">
        <v>27498</v>
      </c>
      <c r="C9292" t="s">
        <v>26367</v>
      </c>
      <c r="F9292" t="s">
        <v>26371</v>
      </c>
      <c r="G9292">
        <v>3317069</v>
      </c>
      <c r="H9292" s="5">
        <v>6000</v>
      </c>
      <c r="I9292" s="5">
        <v>0</v>
      </c>
      <c r="J9292" s="4">
        <v>44911.166666666664</v>
      </c>
      <c r="K9292" s="4">
        <v>44921.208333333336</v>
      </c>
      <c r="L9292" s="4">
        <v>44922.458333333336</v>
      </c>
      <c r="M9292" t="s">
        <v>27499</v>
      </c>
      <c r="N9292" s="3" t="s">
        <v>17</v>
      </c>
      <c r="P9292" t="s">
        <v>16</v>
      </c>
    </row>
    <row r="9293" spans="1:16">
      <c r="A9293" t="s">
        <v>27500</v>
      </c>
      <c r="B9293" t="s">
        <v>27501</v>
      </c>
      <c r="C9293" t="s">
        <v>26367</v>
      </c>
      <c r="D9293">
        <v>765001</v>
      </c>
      <c r="F9293" t="s">
        <v>26371</v>
      </c>
      <c r="G9293">
        <v>675106</v>
      </c>
      <c r="H9293">
        <v>675106</v>
      </c>
      <c r="I9293" s="5">
        <v>0</v>
      </c>
      <c r="J9293" s="4">
        <v>44939.479166666664</v>
      </c>
      <c r="K9293" s="4">
        <v>44960.229166666664</v>
      </c>
      <c r="L9293" s="4">
        <v>44965.479166666664</v>
      </c>
      <c r="M9293" t="s">
        <v>27502</v>
      </c>
      <c r="N9293" s="3" t="s">
        <v>17</v>
      </c>
      <c r="P9293" t="s">
        <v>16</v>
      </c>
    </row>
    <row r="9294" spans="1:16">
      <c r="A9294" t="s">
        <v>27503</v>
      </c>
      <c r="B9294" t="s">
        <v>27504</v>
      </c>
      <c r="C9294" t="s">
        <v>26367</v>
      </c>
      <c r="D9294">
        <v>765001</v>
      </c>
      <c r="F9294" t="s">
        <v>26371</v>
      </c>
      <c r="G9294">
        <v>1603376</v>
      </c>
      <c r="H9294">
        <v>1603376</v>
      </c>
      <c r="I9294" s="5">
        <v>0</v>
      </c>
      <c r="J9294" s="4">
        <v>44939.479166666664</v>
      </c>
      <c r="K9294" s="4">
        <v>44960.229166666664</v>
      </c>
      <c r="L9294" s="4">
        <v>44965.479166666664</v>
      </c>
      <c r="M9294" t="s">
        <v>27505</v>
      </c>
      <c r="N9294" s="3" t="s">
        <v>17</v>
      </c>
      <c r="P9294" t="s">
        <v>16</v>
      </c>
    </row>
    <row r="9295" spans="1:16">
      <c r="A9295" t="s">
        <v>27506</v>
      </c>
      <c r="B9295" t="s">
        <v>27507</v>
      </c>
      <c r="C9295" t="s">
        <v>26367</v>
      </c>
      <c r="F9295" t="s">
        <v>26371</v>
      </c>
      <c r="G9295">
        <v>341525</v>
      </c>
      <c r="H9295">
        <v>2000</v>
      </c>
      <c r="I9295">
        <v>0</v>
      </c>
      <c r="J9295" s="4">
        <v>44901.416666666664</v>
      </c>
      <c r="K9295" s="4">
        <v>44907.208333333336</v>
      </c>
      <c r="L9295" s="4">
        <v>44908.479166666664</v>
      </c>
      <c r="M9295" t="s">
        <v>27508</v>
      </c>
      <c r="N9295" s="3" t="s">
        <v>17</v>
      </c>
      <c r="P9295" t="s">
        <v>16</v>
      </c>
    </row>
    <row r="9296" spans="1:16">
      <c r="A9296" t="s">
        <v>27509</v>
      </c>
      <c r="B9296" t="s">
        <v>27510</v>
      </c>
      <c r="C9296" t="s">
        <v>26367</v>
      </c>
      <c r="F9296" t="s">
        <v>26371</v>
      </c>
      <c r="G9296">
        <v>559322</v>
      </c>
      <c r="H9296">
        <v>4000</v>
      </c>
      <c r="I9296">
        <v>0</v>
      </c>
      <c r="J9296" s="4">
        <v>44901.416666666664</v>
      </c>
      <c r="K9296" s="4">
        <v>44907.208333333336</v>
      </c>
      <c r="L9296" s="4">
        <v>44908.479166666664</v>
      </c>
      <c r="M9296" t="s">
        <v>27511</v>
      </c>
      <c r="N9296" s="3" t="s">
        <v>17</v>
      </c>
      <c r="P9296" t="s">
        <v>16</v>
      </c>
    </row>
    <row r="9297" spans="1:16">
      <c r="A9297" t="s">
        <v>27509</v>
      </c>
      <c r="B9297" t="s">
        <v>27512</v>
      </c>
      <c r="C9297" t="s">
        <v>26367</v>
      </c>
      <c r="F9297" t="s">
        <v>26371</v>
      </c>
      <c r="G9297">
        <v>559322</v>
      </c>
      <c r="H9297">
        <v>4000</v>
      </c>
      <c r="I9297">
        <v>0</v>
      </c>
      <c r="J9297" s="4">
        <v>44901.416666666664</v>
      </c>
      <c r="K9297" s="4">
        <v>44907.208333333336</v>
      </c>
      <c r="L9297" s="4">
        <v>44908.479166666664</v>
      </c>
      <c r="M9297" t="s">
        <v>27513</v>
      </c>
      <c r="N9297" s="3" t="s">
        <v>17</v>
      </c>
      <c r="P9297" t="s">
        <v>16</v>
      </c>
    </row>
    <row r="9298" spans="1:16">
      <c r="A9298" t="s">
        <v>27514</v>
      </c>
      <c r="B9298" t="s">
        <v>27515</v>
      </c>
      <c r="C9298" t="s">
        <v>26367</v>
      </c>
      <c r="F9298" t="s">
        <v>26371</v>
      </c>
      <c r="G9298">
        <v>383051</v>
      </c>
      <c r="H9298">
        <v>2000</v>
      </c>
      <c r="I9298">
        <v>0</v>
      </c>
      <c r="J9298" s="4">
        <v>44901.416666666664</v>
      </c>
      <c r="K9298" s="4">
        <v>44907.208333333336</v>
      </c>
      <c r="L9298" s="4">
        <v>44908.479166666664</v>
      </c>
      <c r="M9298" t="s">
        <v>27516</v>
      </c>
      <c r="N9298" s="3" t="s">
        <v>17</v>
      </c>
      <c r="P9298" t="s">
        <v>16</v>
      </c>
    </row>
    <row r="9299" spans="1:16">
      <c r="A9299" t="s">
        <v>27514</v>
      </c>
      <c r="B9299" t="s">
        <v>27517</v>
      </c>
      <c r="C9299" t="s">
        <v>26367</v>
      </c>
      <c r="F9299" t="s">
        <v>26371</v>
      </c>
      <c r="G9299">
        <v>383051</v>
      </c>
      <c r="H9299">
        <v>2000</v>
      </c>
      <c r="I9299">
        <v>0</v>
      </c>
      <c r="J9299" s="4">
        <v>44901.416666666664</v>
      </c>
      <c r="K9299" s="4">
        <v>44907.208333333336</v>
      </c>
      <c r="L9299" s="4">
        <v>44908.479166666664</v>
      </c>
      <c r="M9299" t="s">
        <v>27518</v>
      </c>
      <c r="N9299" s="3" t="s">
        <v>17</v>
      </c>
      <c r="P9299" t="s">
        <v>16</v>
      </c>
    </row>
    <row r="9300" spans="1:16">
      <c r="A9300" t="s">
        <v>27519</v>
      </c>
      <c r="B9300" t="s">
        <v>27520</v>
      </c>
      <c r="C9300" t="s">
        <v>26367</v>
      </c>
      <c r="D9300">
        <v>759018</v>
      </c>
      <c r="F9300" t="s">
        <v>26371</v>
      </c>
      <c r="G9300">
        <v>1000000</v>
      </c>
      <c r="H9300">
        <v>1000000</v>
      </c>
      <c r="I9300" s="5">
        <v>10000</v>
      </c>
      <c r="J9300" s="4">
        <v>44942.104166666664</v>
      </c>
      <c r="K9300" s="4">
        <v>44956.208333333336</v>
      </c>
      <c r="L9300" s="4">
        <v>44957.458333333336</v>
      </c>
      <c r="M9300" t="s">
        <v>27521</v>
      </c>
      <c r="N9300" s="3" t="s">
        <v>17</v>
      </c>
      <c r="P9300" t="s">
        <v>16</v>
      </c>
    </row>
    <row r="9301" spans="1:16">
      <c r="A9301" t="s">
        <v>27522</v>
      </c>
      <c r="B9301" t="s">
        <v>27523</v>
      </c>
      <c r="C9301" t="s">
        <v>26367</v>
      </c>
      <c r="D9301">
        <v>755019</v>
      </c>
      <c r="F9301" t="s">
        <v>26371</v>
      </c>
      <c r="G9301">
        <v>1095442</v>
      </c>
      <c r="H9301" s="5">
        <v>6000</v>
      </c>
      <c r="I9301" s="5">
        <v>10954</v>
      </c>
      <c r="J9301" s="4">
        <v>44926.416666666664</v>
      </c>
      <c r="K9301" s="4">
        <v>44938.208333333336</v>
      </c>
      <c r="L9301" s="4">
        <v>44939.458333333336</v>
      </c>
      <c r="M9301" t="s">
        <v>27524</v>
      </c>
      <c r="N9301" s="3" t="s">
        <v>17</v>
      </c>
      <c r="P9301" t="s">
        <v>16</v>
      </c>
    </row>
    <row r="9302" spans="1:16">
      <c r="A9302" t="s">
        <v>27525</v>
      </c>
      <c r="B9302" t="s">
        <v>27526</v>
      </c>
      <c r="C9302" t="s">
        <v>26367</v>
      </c>
      <c r="D9302">
        <v>754215</v>
      </c>
      <c r="F9302" t="s">
        <v>26371</v>
      </c>
      <c r="G9302">
        <v>1228000</v>
      </c>
      <c r="H9302">
        <v>1228000</v>
      </c>
      <c r="I9302" s="5">
        <v>0</v>
      </c>
      <c r="J9302" s="4">
        <v>44924.208333333336</v>
      </c>
      <c r="K9302" s="4">
        <v>44935.208333333336</v>
      </c>
      <c r="L9302" s="4">
        <v>44936.458333333336</v>
      </c>
      <c r="M9302" t="s">
        <v>27527</v>
      </c>
      <c r="N9302" s="3" t="s">
        <v>17</v>
      </c>
      <c r="P9302" t="s">
        <v>16</v>
      </c>
    </row>
    <row r="9303" spans="1:16">
      <c r="A9303" t="s">
        <v>27528</v>
      </c>
      <c r="B9303" t="s">
        <v>27529</v>
      </c>
      <c r="C9303" t="s">
        <v>26367</v>
      </c>
      <c r="D9303">
        <v>754215</v>
      </c>
      <c r="F9303" t="s">
        <v>26371</v>
      </c>
      <c r="G9303">
        <v>600000</v>
      </c>
      <c r="H9303" s="5">
        <v>4000</v>
      </c>
      <c r="I9303" s="5">
        <v>0</v>
      </c>
      <c r="J9303" s="4">
        <v>44928.208333333336</v>
      </c>
      <c r="K9303" s="4">
        <v>44938.208333333336</v>
      </c>
      <c r="L9303" s="4">
        <v>44939.458333333336</v>
      </c>
      <c r="M9303" t="s">
        <v>27530</v>
      </c>
      <c r="N9303" s="3" t="s">
        <v>17</v>
      </c>
      <c r="P9303" t="s">
        <v>16</v>
      </c>
    </row>
    <row r="9304" spans="1:16">
      <c r="A9304" t="s">
        <v>27531</v>
      </c>
      <c r="B9304" t="s">
        <v>27532</v>
      </c>
      <c r="C9304" t="s">
        <v>26367</v>
      </c>
      <c r="D9304">
        <v>754215</v>
      </c>
      <c r="F9304" t="s">
        <v>26371</v>
      </c>
      <c r="G9304">
        <v>727000</v>
      </c>
      <c r="H9304">
        <v>727000</v>
      </c>
      <c r="I9304" s="5">
        <v>0</v>
      </c>
      <c r="J9304" s="4">
        <v>44924.208333333336</v>
      </c>
      <c r="K9304" s="4">
        <v>44935.208333333336</v>
      </c>
      <c r="L9304" s="4">
        <v>44936.458333333336</v>
      </c>
      <c r="M9304" t="s">
        <v>27533</v>
      </c>
      <c r="N9304" s="3" t="s">
        <v>17</v>
      </c>
      <c r="P9304" t="s">
        <v>16</v>
      </c>
    </row>
    <row r="9305" spans="1:16">
      <c r="A9305" t="s">
        <v>27534</v>
      </c>
      <c r="B9305" t="s">
        <v>27535</v>
      </c>
      <c r="C9305" t="s">
        <v>26367</v>
      </c>
      <c r="D9305">
        <v>754215</v>
      </c>
      <c r="F9305" t="s">
        <v>26371</v>
      </c>
      <c r="G9305">
        <v>1082669</v>
      </c>
      <c r="H9305">
        <v>1082669</v>
      </c>
      <c r="I9305" s="5">
        <v>0</v>
      </c>
      <c r="J9305" s="4">
        <v>44924.208333333336</v>
      </c>
      <c r="K9305" s="4">
        <v>44935.208333333336</v>
      </c>
      <c r="L9305" s="4">
        <v>44936.458333333336</v>
      </c>
      <c r="M9305" t="s">
        <v>27536</v>
      </c>
      <c r="N9305" s="3" t="s">
        <v>17</v>
      </c>
      <c r="P9305" t="s">
        <v>16</v>
      </c>
    </row>
    <row r="9306" spans="1:16">
      <c r="A9306" t="s">
        <v>27537</v>
      </c>
      <c r="B9306" t="s">
        <v>27538</v>
      </c>
      <c r="C9306" t="s">
        <v>26367</v>
      </c>
      <c r="D9306">
        <v>754215</v>
      </c>
      <c r="F9306" t="s">
        <v>26371</v>
      </c>
      <c r="G9306">
        <v>766000</v>
      </c>
      <c r="H9306">
        <v>766000</v>
      </c>
      <c r="I9306" s="5">
        <v>0</v>
      </c>
      <c r="J9306" s="4">
        <v>44924.208333333336</v>
      </c>
      <c r="K9306" s="4">
        <v>44935.208333333336</v>
      </c>
      <c r="L9306" s="4">
        <v>44936.458333333336</v>
      </c>
      <c r="M9306" t="s">
        <v>27539</v>
      </c>
      <c r="N9306" s="3" t="s">
        <v>17</v>
      </c>
      <c r="P9306" t="s">
        <v>16</v>
      </c>
    </row>
    <row r="9307" spans="1:16">
      <c r="A9307" t="s">
        <v>27540</v>
      </c>
      <c r="B9307" t="s">
        <v>27541</v>
      </c>
      <c r="C9307" t="s">
        <v>26367</v>
      </c>
      <c r="D9307">
        <v>754215</v>
      </c>
      <c r="F9307" t="s">
        <v>26371</v>
      </c>
      <c r="G9307">
        <v>757000</v>
      </c>
      <c r="H9307">
        <v>757000</v>
      </c>
      <c r="I9307" s="5">
        <v>0</v>
      </c>
      <c r="J9307" s="4">
        <v>44924.208333333336</v>
      </c>
      <c r="K9307" s="4">
        <v>44935.208333333336</v>
      </c>
      <c r="L9307" s="4">
        <v>44936.458333333336</v>
      </c>
      <c r="M9307" t="s">
        <v>27542</v>
      </c>
      <c r="N9307" s="3" t="s">
        <v>17</v>
      </c>
      <c r="P9307" t="s">
        <v>16</v>
      </c>
    </row>
    <row r="9308" spans="1:16">
      <c r="A9308" t="s">
        <v>27543</v>
      </c>
      <c r="B9308" t="s">
        <v>27544</v>
      </c>
      <c r="C9308" t="s">
        <v>26367</v>
      </c>
      <c r="D9308">
        <v>754215</v>
      </c>
      <c r="F9308" t="s">
        <v>26371</v>
      </c>
      <c r="G9308">
        <v>1797000</v>
      </c>
      <c r="H9308">
        <v>1797000</v>
      </c>
      <c r="I9308" s="5">
        <v>0</v>
      </c>
      <c r="J9308" s="4">
        <v>44924.208333333336</v>
      </c>
      <c r="K9308" s="4">
        <v>44935.208333333336</v>
      </c>
      <c r="L9308" s="4">
        <v>44936.458333333336</v>
      </c>
      <c r="M9308" t="s">
        <v>27545</v>
      </c>
      <c r="N9308" s="3" t="s">
        <v>17</v>
      </c>
      <c r="P9308" t="s">
        <v>16</v>
      </c>
    </row>
    <row r="9309" spans="1:16">
      <c r="A9309" t="s">
        <v>27546</v>
      </c>
      <c r="B9309" t="s">
        <v>27547</v>
      </c>
      <c r="C9309" t="s">
        <v>26367</v>
      </c>
      <c r="F9309" t="s">
        <v>26371</v>
      </c>
      <c r="G9309">
        <v>1016071</v>
      </c>
      <c r="H9309">
        <v>6000</v>
      </c>
      <c r="I9309">
        <v>0</v>
      </c>
      <c r="J9309" s="4">
        <v>44901.416666666664</v>
      </c>
      <c r="K9309" s="4">
        <v>44907.208333333336</v>
      </c>
      <c r="L9309" s="4">
        <v>44908.479166666664</v>
      </c>
      <c r="M9309" t="s">
        <v>27548</v>
      </c>
      <c r="N9309" s="3" t="s">
        <v>17</v>
      </c>
      <c r="P9309" t="s">
        <v>16</v>
      </c>
    </row>
    <row r="9310" spans="1:16">
      <c r="A9310" t="s">
        <v>27549</v>
      </c>
      <c r="B9310" t="s">
        <v>27550</v>
      </c>
      <c r="C9310" t="s">
        <v>26367</v>
      </c>
      <c r="D9310">
        <v>756125</v>
      </c>
      <c r="F9310" t="s">
        <v>26371</v>
      </c>
      <c r="G9310">
        <v>835197</v>
      </c>
      <c r="H9310" s="5">
        <v>4000</v>
      </c>
      <c r="I9310" s="5">
        <v>0</v>
      </c>
      <c r="J9310" s="4">
        <v>44920.416666666664</v>
      </c>
      <c r="K9310" s="4">
        <v>44926.208333333336</v>
      </c>
      <c r="L9310" s="4">
        <v>44928.416666666664</v>
      </c>
      <c r="M9310" t="s">
        <v>27551</v>
      </c>
      <c r="N9310" s="3" t="s">
        <v>17</v>
      </c>
      <c r="P9310" t="s">
        <v>16</v>
      </c>
    </row>
    <row r="9311" spans="1:16">
      <c r="A9311" t="s">
        <v>27552</v>
      </c>
      <c r="B9311" t="s">
        <v>27553</v>
      </c>
      <c r="C9311" t="s">
        <v>26367</v>
      </c>
      <c r="D9311">
        <v>751014</v>
      </c>
      <c r="F9311" t="s">
        <v>26371</v>
      </c>
      <c r="G9311">
        <v>4237307</v>
      </c>
      <c r="H9311" s="5">
        <v>6000</v>
      </c>
      <c r="I9311" s="5">
        <v>0</v>
      </c>
      <c r="J9311" s="4">
        <v>44929.458333333336</v>
      </c>
      <c r="K9311" s="4">
        <v>44938.208333333336</v>
      </c>
      <c r="L9311" s="4">
        <v>44939.458333333336</v>
      </c>
      <c r="M9311" t="s">
        <v>27554</v>
      </c>
      <c r="N9311" s="3" t="s">
        <v>17</v>
      </c>
      <c r="P9311" t="s">
        <v>16</v>
      </c>
    </row>
    <row r="9312" spans="1:16">
      <c r="A9312" t="s">
        <v>27555</v>
      </c>
      <c r="B9312" t="s">
        <v>27556</v>
      </c>
      <c r="C9312" t="s">
        <v>26367</v>
      </c>
      <c r="F9312" t="s">
        <v>26371</v>
      </c>
      <c r="G9312">
        <v>9321945</v>
      </c>
      <c r="H9312">
        <v>10000</v>
      </c>
      <c r="I9312">
        <v>0</v>
      </c>
      <c r="J9312" s="4">
        <v>44895.5</v>
      </c>
      <c r="K9312" s="4">
        <v>44911.208333333336</v>
      </c>
      <c r="L9312" s="4">
        <v>44912.1875</v>
      </c>
      <c r="M9312" t="s">
        <v>27557</v>
      </c>
      <c r="N9312" s="3" t="s">
        <v>17</v>
      </c>
      <c r="P9312" t="s">
        <v>16</v>
      </c>
    </row>
    <row r="9313" spans="1:16">
      <c r="A9313" t="s">
        <v>27558</v>
      </c>
      <c r="B9313" t="s">
        <v>27559</v>
      </c>
      <c r="C9313" t="s">
        <v>26367</v>
      </c>
      <c r="F9313" t="s">
        <v>26371</v>
      </c>
      <c r="G9313">
        <v>2542398</v>
      </c>
      <c r="H9313">
        <v>6000</v>
      </c>
      <c r="I9313">
        <v>0</v>
      </c>
      <c r="J9313" s="4">
        <v>44895.5</v>
      </c>
      <c r="K9313" s="4">
        <v>44911.208333333336</v>
      </c>
      <c r="L9313" s="4">
        <v>44912.1875</v>
      </c>
      <c r="M9313" t="s">
        <v>27560</v>
      </c>
      <c r="N9313" s="3" t="s">
        <v>17</v>
      </c>
      <c r="P9313" t="s">
        <v>16</v>
      </c>
    </row>
    <row r="9314" spans="1:16">
      <c r="A9314" t="s">
        <v>27561</v>
      </c>
      <c r="B9314" t="s">
        <v>27562</v>
      </c>
      <c r="C9314" t="s">
        <v>26367</v>
      </c>
      <c r="F9314" t="s">
        <v>26371</v>
      </c>
      <c r="G9314">
        <v>1271120</v>
      </c>
      <c r="H9314">
        <v>6000</v>
      </c>
      <c r="I9314">
        <v>0</v>
      </c>
      <c r="J9314" s="4">
        <v>44895.5</v>
      </c>
      <c r="K9314" s="4">
        <v>44911.208333333336</v>
      </c>
      <c r="L9314" s="4">
        <v>44912.1875</v>
      </c>
      <c r="M9314" t="s">
        <v>27563</v>
      </c>
      <c r="N9314" s="3" t="s">
        <v>17</v>
      </c>
      <c r="P9314" t="s">
        <v>16</v>
      </c>
    </row>
    <row r="9315" spans="1:16">
      <c r="A9315" t="s">
        <v>27564</v>
      </c>
      <c r="B9315" t="s">
        <v>27565</v>
      </c>
      <c r="C9315" t="s">
        <v>26367</v>
      </c>
      <c r="F9315" t="s">
        <v>26371</v>
      </c>
      <c r="G9315">
        <v>3389787</v>
      </c>
      <c r="H9315">
        <v>6000</v>
      </c>
      <c r="I9315">
        <v>0</v>
      </c>
      <c r="J9315" s="4">
        <v>44895.5</v>
      </c>
      <c r="K9315" s="4">
        <v>44911.208333333336</v>
      </c>
      <c r="L9315" s="4">
        <v>44912.1875</v>
      </c>
      <c r="M9315" t="s">
        <v>27566</v>
      </c>
      <c r="N9315" s="3" t="s">
        <v>17</v>
      </c>
      <c r="P9315" t="s">
        <v>16</v>
      </c>
    </row>
    <row r="9316" spans="1:16">
      <c r="A9316" t="s">
        <v>27567</v>
      </c>
      <c r="B9316" t="s">
        <v>27568</v>
      </c>
      <c r="C9316" t="s">
        <v>26367</v>
      </c>
      <c r="F9316" t="s">
        <v>26371</v>
      </c>
      <c r="G9316">
        <v>2711696</v>
      </c>
      <c r="H9316">
        <v>6000</v>
      </c>
      <c r="I9316">
        <v>0</v>
      </c>
      <c r="J9316" s="4">
        <v>44895.5</v>
      </c>
      <c r="K9316" s="4">
        <v>44911.208333333336</v>
      </c>
      <c r="L9316" s="4">
        <v>44912.1875</v>
      </c>
      <c r="M9316" t="s">
        <v>27569</v>
      </c>
      <c r="N9316" s="3" t="s">
        <v>17</v>
      </c>
      <c r="P9316" t="s">
        <v>16</v>
      </c>
    </row>
    <row r="9317" spans="1:16">
      <c r="A9317" t="s">
        <v>27570</v>
      </c>
      <c r="B9317" t="s">
        <v>27571</v>
      </c>
      <c r="C9317" t="s">
        <v>26367</v>
      </c>
      <c r="F9317" t="s">
        <v>26371</v>
      </c>
      <c r="G9317">
        <v>2267716</v>
      </c>
      <c r="H9317">
        <v>6000</v>
      </c>
      <c r="I9317">
        <v>0</v>
      </c>
      <c r="J9317" s="4">
        <v>44895.5</v>
      </c>
      <c r="K9317" s="4">
        <v>44911.208333333336</v>
      </c>
      <c r="L9317" s="4">
        <v>44912.1875</v>
      </c>
      <c r="M9317" t="s">
        <v>27572</v>
      </c>
      <c r="N9317" s="3" t="s">
        <v>17</v>
      </c>
      <c r="P9317" t="s">
        <v>16</v>
      </c>
    </row>
    <row r="9318" spans="1:16">
      <c r="A9318" t="s">
        <v>27573</v>
      </c>
      <c r="B9318" t="s">
        <v>27574</v>
      </c>
      <c r="C9318" t="s">
        <v>26367</v>
      </c>
      <c r="F9318" t="s">
        <v>26371</v>
      </c>
      <c r="G9318">
        <v>5508468</v>
      </c>
      <c r="H9318">
        <v>10000</v>
      </c>
      <c r="I9318">
        <v>0</v>
      </c>
      <c r="J9318" s="4">
        <v>44895.5</v>
      </c>
      <c r="K9318" s="4">
        <v>44911.208333333336</v>
      </c>
      <c r="L9318" s="4">
        <v>44912.1875</v>
      </c>
      <c r="M9318" t="s">
        <v>27575</v>
      </c>
      <c r="N9318" s="3" t="s">
        <v>17</v>
      </c>
      <c r="P9318" t="s">
        <v>16</v>
      </c>
    </row>
    <row r="9319" spans="1:16">
      <c r="A9319" t="s">
        <v>27576</v>
      </c>
      <c r="B9319" t="s">
        <v>27577</v>
      </c>
      <c r="C9319" t="s">
        <v>26367</v>
      </c>
      <c r="F9319" t="s">
        <v>26371</v>
      </c>
      <c r="G9319">
        <v>2347441</v>
      </c>
      <c r="H9319" s="5">
        <v>6000</v>
      </c>
      <c r="I9319" s="5">
        <v>0</v>
      </c>
      <c r="J9319" s="4">
        <v>44911.458333333336</v>
      </c>
      <c r="K9319" s="4">
        <v>44921.208333333336</v>
      </c>
      <c r="L9319" s="4">
        <v>44922.1875</v>
      </c>
      <c r="M9319" t="s">
        <v>27578</v>
      </c>
      <c r="N9319" s="3" t="s">
        <v>17</v>
      </c>
      <c r="P9319" t="s">
        <v>16</v>
      </c>
    </row>
    <row r="9320" spans="1:16">
      <c r="A9320" t="s">
        <v>27579</v>
      </c>
      <c r="B9320" t="s">
        <v>27580</v>
      </c>
      <c r="C9320" t="s">
        <v>26367</v>
      </c>
      <c r="F9320" t="s">
        <v>26371</v>
      </c>
      <c r="G9320">
        <v>3999958</v>
      </c>
      <c r="H9320">
        <v>6000</v>
      </c>
      <c r="I9320">
        <v>0</v>
      </c>
      <c r="J9320" s="4">
        <v>44895.5</v>
      </c>
      <c r="K9320" s="4">
        <v>44911.208333333336</v>
      </c>
      <c r="L9320" s="4">
        <v>44912.1875</v>
      </c>
      <c r="M9320" t="s">
        <v>27581</v>
      </c>
      <c r="N9320" s="3" t="s">
        <v>17</v>
      </c>
      <c r="P9320" t="s">
        <v>16</v>
      </c>
    </row>
    <row r="9321" spans="1:16">
      <c r="A9321" t="s">
        <v>27582</v>
      </c>
      <c r="B9321" t="s">
        <v>27583</v>
      </c>
      <c r="C9321" t="s">
        <v>26367</v>
      </c>
      <c r="F9321" t="s">
        <v>26371</v>
      </c>
      <c r="G9321">
        <v>3982896</v>
      </c>
      <c r="H9321">
        <v>6000</v>
      </c>
      <c r="I9321">
        <v>0</v>
      </c>
      <c r="J9321" s="4">
        <v>44895.5</v>
      </c>
      <c r="K9321" s="4">
        <v>44911.208333333336</v>
      </c>
      <c r="L9321" s="4">
        <v>44912.1875</v>
      </c>
      <c r="M9321" t="s">
        <v>27584</v>
      </c>
      <c r="N9321" s="3" t="s">
        <v>17</v>
      </c>
      <c r="P9321" t="s">
        <v>16</v>
      </c>
    </row>
    <row r="9322" spans="1:16">
      <c r="A9322" t="s">
        <v>27585</v>
      </c>
      <c r="B9322" t="s">
        <v>27586</v>
      </c>
      <c r="C9322" t="s">
        <v>26367</v>
      </c>
      <c r="F9322" t="s">
        <v>26371</v>
      </c>
      <c r="G9322">
        <v>3219986</v>
      </c>
      <c r="H9322">
        <v>6000</v>
      </c>
      <c r="I9322">
        <v>0</v>
      </c>
      <c r="J9322" s="4">
        <v>44895.5</v>
      </c>
      <c r="K9322" s="4">
        <v>44911.208333333336</v>
      </c>
      <c r="L9322" s="4">
        <v>44912.1875</v>
      </c>
      <c r="M9322" t="s">
        <v>27587</v>
      </c>
      <c r="N9322" s="3" t="s">
        <v>17</v>
      </c>
      <c r="P9322" t="s">
        <v>16</v>
      </c>
    </row>
    <row r="9323" spans="1:16">
      <c r="A9323" t="s">
        <v>27588</v>
      </c>
      <c r="B9323" t="s">
        <v>27589</v>
      </c>
      <c r="C9323" t="s">
        <v>26367</v>
      </c>
      <c r="F9323" t="s">
        <v>26371</v>
      </c>
      <c r="G9323">
        <v>826258</v>
      </c>
      <c r="H9323">
        <v>4000</v>
      </c>
      <c r="I9323">
        <v>0</v>
      </c>
      <c r="J9323" s="4">
        <v>44895.5</v>
      </c>
      <c r="K9323" s="4">
        <v>44911.208333333336</v>
      </c>
      <c r="L9323" s="4">
        <v>44912.1875</v>
      </c>
      <c r="M9323" t="s">
        <v>27590</v>
      </c>
      <c r="N9323" s="3" t="s">
        <v>17</v>
      </c>
      <c r="P9323" t="s">
        <v>16</v>
      </c>
    </row>
    <row r="9324" spans="1:16">
      <c r="A9324" t="s">
        <v>27591</v>
      </c>
      <c r="B9324" t="s">
        <v>27592</v>
      </c>
      <c r="C9324" t="s">
        <v>26367</v>
      </c>
      <c r="F9324" t="s">
        <v>26371</v>
      </c>
      <c r="G9324">
        <v>872881</v>
      </c>
      <c r="H9324">
        <v>4000</v>
      </c>
      <c r="I9324">
        <v>0</v>
      </c>
      <c r="J9324" s="4">
        <v>44895.5</v>
      </c>
      <c r="K9324" s="4">
        <v>44911.208333333336</v>
      </c>
      <c r="L9324" s="4">
        <v>44912.1875</v>
      </c>
      <c r="M9324" t="s">
        <v>27593</v>
      </c>
      <c r="N9324" s="3" t="s">
        <v>17</v>
      </c>
      <c r="P9324" t="s">
        <v>16</v>
      </c>
    </row>
    <row r="9325" spans="1:16">
      <c r="A9325" t="s">
        <v>27594</v>
      </c>
      <c r="B9325" t="s">
        <v>27595</v>
      </c>
      <c r="C9325" t="s">
        <v>26367</v>
      </c>
      <c r="F9325" t="s">
        <v>26371</v>
      </c>
      <c r="G9325">
        <v>1156776</v>
      </c>
      <c r="H9325">
        <v>6000</v>
      </c>
      <c r="I9325">
        <v>0</v>
      </c>
      <c r="J9325" s="4">
        <v>44895.5</v>
      </c>
      <c r="K9325" s="4">
        <v>44911.208333333336</v>
      </c>
      <c r="L9325" s="4">
        <v>44912.1875</v>
      </c>
      <c r="M9325" t="s">
        <v>27596</v>
      </c>
      <c r="N9325" s="3" t="s">
        <v>17</v>
      </c>
      <c r="P9325" t="s">
        <v>16</v>
      </c>
    </row>
    <row r="9326" spans="1:16">
      <c r="A9326" t="s">
        <v>27597</v>
      </c>
      <c r="B9326" t="s">
        <v>27598</v>
      </c>
      <c r="C9326" t="s">
        <v>26367</v>
      </c>
      <c r="F9326" t="s">
        <v>26371</v>
      </c>
      <c r="G9326">
        <v>919427</v>
      </c>
      <c r="H9326">
        <v>4000</v>
      </c>
      <c r="I9326">
        <v>0</v>
      </c>
      <c r="J9326" s="4">
        <v>44895.5</v>
      </c>
      <c r="K9326" s="4">
        <v>44911.208333333336</v>
      </c>
      <c r="L9326" s="4">
        <v>44912.1875</v>
      </c>
      <c r="M9326" t="s">
        <v>27581</v>
      </c>
      <c r="N9326" s="3" t="s">
        <v>17</v>
      </c>
      <c r="P9326" t="s">
        <v>16</v>
      </c>
    </row>
    <row r="9327" spans="1:16">
      <c r="A9327" t="s">
        <v>27599</v>
      </c>
      <c r="B9327" t="s">
        <v>27600</v>
      </c>
      <c r="C9327" t="s">
        <v>26367</v>
      </c>
      <c r="F9327" t="s">
        <v>26371</v>
      </c>
      <c r="G9327">
        <v>1567782</v>
      </c>
      <c r="H9327">
        <v>6000</v>
      </c>
      <c r="I9327">
        <v>0</v>
      </c>
      <c r="J9327" s="4">
        <v>44895.5</v>
      </c>
      <c r="K9327" s="4">
        <v>44911.208333333336</v>
      </c>
      <c r="L9327" s="4">
        <v>44912.1875</v>
      </c>
      <c r="M9327" t="s">
        <v>27601</v>
      </c>
      <c r="N9327" s="3" t="s">
        <v>17</v>
      </c>
      <c r="P9327" t="s">
        <v>16</v>
      </c>
    </row>
    <row r="9328" spans="1:16">
      <c r="A9328" t="s">
        <v>27602</v>
      </c>
      <c r="B9328" t="s">
        <v>27603</v>
      </c>
      <c r="C9328" t="s">
        <v>26367</v>
      </c>
      <c r="F9328" t="s">
        <v>26371</v>
      </c>
      <c r="G9328">
        <v>919427</v>
      </c>
      <c r="H9328">
        <v>4000</v>
      </c>
      <c r="I9328">
        <v>0</v>
      </c>
      <c r="J9328" s="4">
        <v>44895.5</v>
      </c>
      <c r="K9328" s="4">
        <v>44911.208333333336</v>
      </c>
      <c r="L9328" s="4">
        <v>44912.1875</v>
      </c>
      <c r="M9328" t="s">
        <v>27604</v>
      </c>
      <c r="N9328" s="3" t="s">
        <v>17</v>
      </c>
      <c r="P9328" t="s">
        <v>16</v>
      </c>
    </row>
    <row r="9329" spans="1:16">
      <c r="A9329" t="s">
        <v>27605</v>
      </c>
      <c r="B9329" t="s">
        <v>27606</v>
      </c>
      <c r="C9329" t="s">
        <v>26367</v>
      </c>
      <c r="D9329">
        <v>751014</v>
      </c>
      <c r="F9329" t="s">
        <v>26371</v>
      </c>
      <c r="G9329">
        <v>5035481</v>
      </c>
      <c r="H9329" s="5">
        <v>10000</v>
      </c>
      <c r="I9329" s="5">
        <v>0</v>
      </c>
      <c r="J9329" s="4">
        <v>44911.458333333336</v>
      </c>
      <c r="K9329" s="4">
        <v>44925.208333333336</v>
      </c>
      <c r="L9329" s="4">
        <v>44926.1875</v>
      </c>
      <c r="M9329" t="s">
        <v>27607</v>
      </c>
      <c r="N9329" s="3" t="s">
        <v>17</v>
      </c>
      <c r="P9329" t="s">
        <v>16</v>
      </c>
    </row>
    <row r="9330" spans="1:16">
      <c r="A9330" t="s">
        <v>27608</v>
      </c>
      <c r="B9330" t="s">
        <v>27609</v>
      </c>
      <c r="C9330" t="s">
        <v>26367</v>
      </c>
      <c r="F9330" t="s">
        <v>26371</v>
      </c>
      <c r="G9330">
        <v>3863522</v>
      </c>
      <c r="H9330">
        <v>6000</v>
      </c>
      <c r="I9330">
        <v>0</v>
      </c>
      <c r="J9330" s="4">
        <v>44895.5</v>
      </c>
      <c r="K9330" s="4">
        <v>44911.208333333336</v>
      </c>
      <c r="L9330" s="4">
        <v>44912.1875</v>
      </c>
      <c r="M9330" t="s">
        <v>27610</v>
      </c>
      <c r="N9330" s="3" t="s">
        <v>17</v>
      </c>
      <c r="P9330" t="s">
        <v>16</v>
      </c>
    </row>
    <row r="9331" spans="1:16">
      <c r="A9331" t="s">
        <v>27611</v>
      </c>
      <c r="B9331" t="s">
        <v>27612</v>
      </c>
      <c r="C9331" t="s">
        <v>26367</v>
      </c>
      <c r="F9331" t="s">
        <v>26371</v>
      </c>
      <c r="G9331">
        <v>1716853</v>
      </c>
      <c r="H9331">
        <v>6000</v>
      </c>
      <c r="I9331">
        <v>0</v>
      </c>
      <c r="J9331" s="4">
        <v>44895.5</v>
      </c>
      <c r="K9331" s="4">
        <v>44911.208333333336</v>
      </c>
      <c r="L9331" s="4">
        <v>44912.1875</v>
      </c>
      <c r="M9331" t="s">
        <v>27613</v>
      </c>
      <c r="N9331" s="3" t="s">
        <v>17</v>
      </c>
      <c r="P9331" t="s">
        <v>16</v>
      </c>
    </row>
    <row r="9332" spans="1:16">
      <c r="A9332" t="s">
        <v>27614</v>
      </c>
      <c r="B9332" t="s">
        <v>27615</v>
      </c>
      <c r="C9332" t="s">
        <v>26367</v>
      </c>
      <c r="F9332" t="s">
        <v>26371</v>
      </c>
      <c r="G9332">
        <v>4548255</v>
      </c>
      <c r="H9332">
        <v>6000</v>
      </c>
      <c r="I9332">
        <v>0</v>
      </c>
      <c r="J9332" s="4">
        <v>44895.5</v>
      </c>
      <c r="K9332" s="4">
        <v>44911.208333333336</v>
      </c>
      <c r="L9332" s="4">
        <v>44912.1875</v>
      </c>
      <c r="M9332" t="s">
        <v>27616</v>
      </c>
      <c r="N9332" s="3" t="s">
        <v>17</v>
      </c>
      <c r="P9332" t="s">
        <v>16</v>
      </c>
    </row>
    <row r="9333" spans="1:16">
      <c r="A9333" t="s">
        <v>27617</v>
      </c>
      <c r="B9333" t="s">
        <v>27618</v>
      </c>
      <c r="C9333" t="s">
        <v>26367</v>
      </c>
      <c r="F9333" t="s">
        <v>26371</v>
      </c>
      <c r="G9333">
        <v>2433019</v>
      </c>
      <c r="H9333">
        <v>6000</v>
      </c>
      <c r="I9333">
        <v>0</v>
      </c>
      <c r="J9333" s="4">
        <v>44895.5</v>
      </c>
      <c r="K9333" s="4">
        <v>44911.208333333336</v>
      </c>
      <c r="L9333" s="4">
        <v>44912.1875</v>
      </c>
      <c r="M9333" t="s">
        <v>27619</v>
      </c>
      <c r="N9333" s="3" t="s">
        <v>17</v>
      </c>
      <c r="P9333" t="s">
        <v>16</v>
      </c>
    </row>
    <row r="9334" spans="1:16">
      <c r="A9334" t="s">
        <v>27620</v>
      </c>
      <c r="B9334" t="s">
        <v>27621</v>
      </c>
      <c r="C9334" t="s">
        <v>26367</v>
      </c>
      <c r="D9334">
        <v>751014</v>
      </c>
      <c r="F9334" t="s">
        <v>26371</v>
      </c>
      <c r="G9334">
        <v>7023720</v>
      </c>
      <c r="H9334" s="5">
        <v>10000</v>
      </c>
      <c r="I9334" s="5">
        <v>0</v>
      </c>
      <c r="J9334" s="4">
        <v>44911.458333333336</v>
      </c>
      <c r="K9334" s="4">
        <v>44925.208333333336</v>
      </c>
      <c r="L9334" s="4">
        <v>44926.1875</v>
      </c>
      <c r="M9334" t="s">
        <v>27622</v>
      </c>
      <c r="N9334" s="3" t="s">
        <v>17</v>
      </c>
      <c r="P9334" t="s">
        <v>16</v>
      </c>
    </row>
    <row r="9335" spans="1:16">
      <c r="A9335" t="s">
        <v>27623</v>
      </c>
      <c r="B9335" t="s">
        <v>27624</v>
      </c>
      <c r="C9335" t="s">
        <v>26367</v>
      </c>
      <c r="F9335" t="s">
        <v>26371</v>
      </c>
      <c r="G9335">
        <v>3389821</v>
      </c>
      <c r="H9335">
        <v>6000</v>
      </c>
      <c r="I9335">
        <v>0</v>
      </c>
      <c r="J9335" s="4">
        <v>44895.5</v>
      </c>
      <c r="K9335" s="4">
        <v>44911.208333333336</v>
      </c>
      <c r="L9335" s="4">
        <v>44912.1875</v>
      </c>
      <c r="M9335" t="s">
        <v>27625</v>
      </c>
      <c r="N9335" s="3" t="s">
        <v>17</v>
      </c>
      <c r="P9335" t="s">
        <v>16</v>
      </c>
    </row>
    <row r="9336" spans="1:16">
      <c r="A9336" t="s">
        <v>27626</v>
      </c>
      <c r="B9336" t="s">
        <v>27627</v>
      </c>
      <c r="C9336" t="s">
        <v>26367</v>
      </c>
      <c r="F9336" t="s">
        <v>26371</v>
      </c>
      <c r="G9336">
        <v>898226</v>
      </c>
      <c r="H9336">
        <v>4000</v>
      </c>
      <c r="I9336">
        <v>0</v>
      </c>
      <c r="J9336" s="4">
        <v>44895.5</v>
      </c>
      <c r="K9336" s="4">
        <v>44911.208333333336</v>
      </c>
      <c r="L9336" s="4">
        <v>44912.1875</v>
      </c>
      <c r="M9336" t="s">
        <v>27628</v>
      </c>
      <c r="N9336" s="3" t="s">
        <v>17</v>
      </c>
      <c r="P9336" t="s">
        <v>16</v>
      </c>
    </row>
    <row r="9337" spans="1:16">
      <c r="A9337" t="s">
        <v>27629</v>
      </c>
      <c r="B9337" t="s">
        <v>27630</v>
      </c>
      <c r="C9337" t="s">
        <v>26367</v>
      </c>
      <c r="D9337">
        <v>767025</v>
      </c>
      <c r="F9337" t="s">
        <v>26371</v>
      </c>
      <c r="G9337">
        <v>1324535</v>
      </c>
      <c r="H9337">
        <v>1324535</v>
      </c>
      <c r="I9337" s="5">
        <v>13245</v>
      </c>
      <c r="J9337" s="4">
        <v>44924.416666666664</v>
      </c>
      <c r="K9337" s="4">
        <v>44929.208333333336</v>
      </c>
      <c r="L9337" s="4">
        <v>44930.458333333336</v>
      </c>
      <c r="M9337" t="s">
        <v>27631</v>
      </c>
      <c r="N9337" s="3" t="s">
        <v>17</v>
      </c>
      <c r="P9337" t="s">
        <v>16</v>
      </c>
    </row>
    <row r="9338" spans="1:16">
      <c r="A9338" t="s">
        <v>27632</v>
      </c>
      <c r="B9338" t="s">
        <v>27633</v>
      </c>
      <c r="C9338" t="s">
        <v>26367</v>
      </c>
      <c r="D9338">
        <v>759018</v>
      </c>
      <c r="F9338" t="s">
        <v>26371</v>
      </c>
      <c r="G9338">
        <v>1225840</v>
      </c>
      <c r="H9338">
        <v>1225840</v>
      </c>
      <c r="I9338" s="5">
        <v>12258</v>
      </c>
      <c r="J9338" s="4">
        <v>44942.104166666664</v>
      </c>
      <c r="K9338" s="4">
        <v>44956.208333333336</v>
      </c>
      <c r="L9338" s="4">
        <v>44957.458333333336</v>
      </c>
      <c r="M9338" t="s">
        <v>27634</v>
      </c>
      <c r="N9338" s="3" t="s">
        <v>17</v>
      </c>
      <c r="P9338" t="s">
        <v>16</v>
      </c>
    </row>
    <row r="9339" spans="1:16">
      <c r="A9339" t="s">
        <v>27635</v>
      </c>
      <c r="B9339" t="s">
        <v>27636</v>
      </c>
      <c r="C9339" t="s">
        <v>26367</v>
      </c>
      <c r="F9339" t="s">
        <v>26371</v>
      </c>
      <c r="G9339">
        <v>186441</v>
      </c>
      <c r="H9339">
        <v>600</v>
      </c>
      <c r="I9339">
        <v>0</v>
      </c>
      <c r="J9339" s="4">
        <v>44901.416666666664</v>
      </c>
      <c r="K9339" s="4">
        <v>44907.208333333336</v>
      </c>
      <c r="L9339" s="4">
        <v>44908.479166666664</v>
      </c>
      <c r="M9339" t="s">
        <v>27637</v>
      </c>
      <c r="N9339" s="3" t="s">
        <v>17</v>
      </c>
      <c r="P9339" t="s">
        <v>16</v>
      </c>
    </row>
    <row r="9340" spans="1:16">
      <c r="A9340" t="s">
        <v>27638</v>
      </c>
      <c r="B9340" t="s">
        <v>27639</v>
      </c>
      <c r="C9340" t="s">
        <v>26367</v>
      </c>
      <c r="F9340" t="s">
        <v>26371</v>
      </c>
      <c r="G9340">
        <v>183468</v>
      </c>
      <c r="H9340">
        <v>600</v>
      </c>
      <c r="I9340">
        <v>0</v>
      </c>
      <c r="J9340" s="4">
        <v>44901.416666666664</v>
      </c>
      <c r="K9340" s="4">
        <v>44907.208333333336</v>
      </c>
      <c r="L9340" s="4">
        <v>44908.479166666664</v>
      </c>
      <c r="M9340" t="s">
        <v>27640</v>
      </c>
      <c r="N9340" s="3" t="s">
        <v>17</v>
      </c>
      <c r="P9340" t="s">
        <v>16</v>
      </c>
    </row>
    <row r="9341" spans="1:16">
      <c r="A9341" t="s">
        <v>27641</v>
      </c>
      <c r="B9341" t="s">
        <v>27642</v>
      </c>
      <c r="C9341" t="s">
        <v>26367</v>
      </c>
      <c r="F9341" t="s">
        <v>26371</v>
      </c>
      <c r="G9341">
        <v>435593</v>
      </c>
      <c r="H9341">
        <v>2000</v>
      </c>
      <c r="I9341">
        <v>0</v>
      </c>
      <c r="J9341" s="4">
        <v>44901.416666666664</v>
      </c>
      <c r="K9341" s="4">
        <v>44907.208333333336</v>
      </c>
      <c r="L9341" s="4">
        <v>44908.479166666664</v>
      </c>
      <c r="M9341" t="s">
        <v>27643</v>
      </c>
      <c r="N9341" s="3" t="s">
        <v>17</v>
      </c>
      <c r="P9341" t="s">
        <v>16</v>
      </c>
    </row>
    <row r="9342" spans="1:16">
      <c r="A9342" t="s">
        <v>27644</v>
      </c>
      <c r="B9342" t="s">
        <v>27645</v>
      </c>
      <c r="C9342" t="s">
        <v>26367</v>
      </c>
      <c r="F9342" t="s">
        <v>26371</v>
      </c>
      <c r="G9342">
        <v>511864</v>
      </c>
      <c r="H9342">
        <v>4000</v>
      </c>
      <c r="I9342">
        <v>0</v>
      </c>
      <c r="J9342" s="4">
        <v>44901.416666666664</v>
      </c>
      <c r="K9342" s="4">
        <v>44907.208333333336</v>
      </c>
      <c r="L9342" s="4">
        <v>44908.479166666664</v>
      </c>
      <c r="M9342" t="s">
        <v>27646</v>
      </c>
      <c r="N9342" s="3" t="s">
        <v>17</v>
      </c>
      <c r="P9342" t="s">
        <v>16</v>
      </c>
    </row>
    <row r="9343" spans="1:16">
      <c r="A9343" t="s">
        <v>27647</v>
      </c>
      <c r="B9343" t="s">
        <v>27648</v>
      </c>
      <c r="C9343" t="s">
        <v>26367</v>
      </c>
      <c r="F9343" t="s">
        <v>26371</v>
      </c>
      <c r="G9343">
        <v>1091707</v>
      </c>
      <c r="H9343">
        <v>6000</v>
      </c>
      <c r="I9343">
        <v>0</v>
      </c>
      <c r="J9343" s="4">
        <v>44901.416666666664</v>
      </c>
      <c r="K9343" s="4">
        <v>44907.208333333336</v>
      </c>
      <c r="L9343" s="4">
        <v>44908.479166666664</v>
      </c>
      <c r="M9343" t="s">
        <v>27649</v>
      </c>
      <c r="N9343" s="3" t="s">
        <v>17</v>
      </c>
      <c r="P9343" t="s">
        <v>16</v>
      </c>
    </row>
    <row r="9344" spans="1:16">
      <c r="A9344" t="s">
        <v>27650</v>
      </c>
      <c r="B9344" t="s">
        <v>27651</v>
      </c>
      <c r="C9344" t="s">
        <v>26367</v>
      </c>
      <c r="D9344">
        <v>752001</v>
      </c>
      <c r="F9344" t="s">
        <v>26371</v>
      </c>
      <c r="G9344">
        <v>284863</v>
      </c>
      <c r="H9344" s="5">
        <v>2360</v>
      </c>
      <c r="I9344" s="5">
        <v>0</v>
      </c>
      <c r="J9344" s="4">
        <v>44918.125</v>
      </c>
      <c r="K9344" s="4">
        <v>44933.208333333336</v>
      </c>
      <c r="L9344" s="4">
        <v>44935.458333333336</v>
      </c>
      <c r="M9344" t="s">
        <v>27178</v>
      </c>
      <c r="N9344" s="3" t="s">
        <v>17</v>
      </c>
      <c r="P9344" t="s">
        <v>16</v>
      </c>
    </row>
    <row r="9345" spans="1:16">
      <c r="A9345" t="s">
        <v>27652</v>
      </c>
      <c r="B9345" t="s">
        <v>27653</v>
      </c>
      <c r="C9345" t="s">
        <v>26367</v>
      </c>
      <c r="F9345" t="s">
        <v>26371</v>
      </c>
      <c r="G9345">
        <v>352542</v>
      </c>
      <c r="H9345">
        <v>2000</v>
      </c>
      <c r="I9345">
        <v>0</v>
      </c>
      <c r="J9345" s="4">
        <v>44901.416666666664</v>
      </c>
      <c r="K9345" s="4">
        <v>44907.208333333336</v>
      </c>
      <c r="L9345" s="4">
        <v>44908.479166666664</v>
      </c>
      <c r="M9345" t="s">
        <v>27654</v>
      </c>
      <c r="N9345" s="3" t="s">
        <v>17</v>
      </c>
      <c r="P9345" t="s">
        <v>16</v>
      </c>
    </row>
    <row r="9346" spans="1:16">
      <c r="A9346" t="s">
        <v>27655</v>
      </c>
      <c r="B9346" t="s">
        <v>27656</v>
      </c>
      <c r="C9346" t="s">
        <v>26367</v>
      </c>
      <c r="F9346" t="s">
        <v>26371</v>
      </c>
      <c r="G9346">
        <v>839568</v>
      </c>
      <c r="H9346">
        <v>4000</v>
      </c>
      <c r="I9346">
        <v>0</v>
      </c>
      <c r="J9346" s="4">
        <v>44901.416666666664</v>
      </c>
      <c r="K9346" s="4">
        <v>44907.208333333336</v>
      </c>
      <c r="L9346" s="4">
        <v>44908.479166666664</v>
      </c>
      <c r="M9346" t="s">
        <v>27657</v>
      </c>
      <c r="N9346" s="3" t="s">
        <v>17</v>
      </c>
      <c r="P9346" t="s">
        <v>16</v>
      </c>
    </row>
    <row r="9347" spans="1:16">
      <c r="A9347" t="s">
        <v>27658</v>
      </c>
      <c r="B9347" t="s">
        <v>27659</v>
      </c>
      <c r="C9347" t="s">
        <v>26367</v>
      </c>
      <c r="F9347" t="s">
        <v>26371</v>
      </c>
      <c r="G9347">
        <v>236441</v>
      </c>
      <c r="H9347">
        <v>2000</v>
      </c>
      <c r="I9347">
        <v>0</v>
      </c>
      <c r="J9347" s="4">
        <v>44901.416666666664</v>
      </c>
      <c r="K9347" s="4">
        <v>44907.208333333336</v>
      </c>
      <c r="L9347" s="4">
        <v>44908.479166666664</v>
      </c>
      <c r="M9347" t="s">
        <v>27660</v>
      </c>
      <c r="N9347" s="3" t="s">
        <v>17</v>
      </c>
      <c r="P9347" t="s">
        <v>16</v>
      </c>
    </row>
    <row r="9348" spans="1:16">
      <c r="A9348" t="s">
        <v>27661</v>
      </c>
      <c r="B9348" t="s">
        <v>27662</v>
      </c>
      <c r="C9348" t="s">
        <v>26367</v>
      </c>
      <c r="F9348" t="s">
        <v>26371</v>
      </c>
      <c r="G9348">
        <v>1289108</v>
      </c>
      <c r="H9348" s="5">
        <v>6000</v>
      </c>
      <c r="I9348" s="5">
        <v>0</v>
      </c>
      <c r="J9348" s="4">
        <v>44909.458333333336</v>
      </c>
      <c r="K9348" s="4">
        <v>44916.208333333336</v>
      </c>
      <c r="L9348" s="4">
        <v>44917.458333333336</v>
      </c>
      <c r="M9348" t="s">
        <v>27663</v>
      </c>
      <c r="N9348" s="3" t="s">
        <v>17</v>
      </c>
      <c r="P9348" t="s">
        <v>16</v>
      </c>
    </row>
    <row r="9349" spans="1:16">
      <c r="A9349" t="s">
        <v>27664</v>
      </c>
      <c r="B9349" t="s">
        <v>27665</v>
      </c>
      <c r="C9349" t="s">
        <v>26367</v>
      </c>
      <c r="F9349" t="s">
        <v>26371</v>
      </c>
      <c r="G9349">
        <v>5153534</v>
      </c>
      <c r="H9349" s="5">
        <v>10000</v>
      </c>
      <c r="I9349" s="5">
        <v>0</v>
      </c>
      <c r="J9349" s="4">
        <v>44909.458333333336</v>
      </c>
      <c r="K9349" s="4">
        <v>44923.208333333336</v>
      </c>
      <c r="L9349" s="4">
        <v>44925.458333333336</v>
      </c>
      <c r="M9349" t="s">
        <v>27666</v>
      </c>
      <c r="N9349" s="3" t="s">
        <v>17</v>
      </c>
      <c r="P9349" t="s">
        <v>16</v>
      </c>
    </row>
    <row r="9350" spans="1:16">
      <c r="A9350" t="s">
        <v>27667</v>
      </c>
      <c r="B9350" t="s">
        <v>27668</v>
      </c>
      <c r="C9350" t="s">
        <v>26367</v>
      </c>
      <c r="D9350">
        <v>752001</v>
      </c>
      <c r="F9350" t="s">
        <v>26371</v>
      </c>
      <c r="G9350">
        <v>913632</v>
      </c>
      <c r="H9350" s="5">
        <v>4720</v>
      </c>
      <c r="I9350" s="5">
        <v>0</v>
      </c>
      <c r="J9350" s="4">
        <v>44918.125</v>
      </c>
      <c r="K9350" s="4">
        <v>44933.208333333336</v>
      </c>
      <c r="L9350" s="4">
        <v>44935.458333333336</v>
      </c>
      <c r="M9350" t="s">
        <v>27669</v>
      </c>
      <c r="N9350" s="3" t="s">
        <v>17</v>
      </c>
      <c r="P9350" t="s">
        <v>16</v>
      </c>
    </row>
    <row r="9351" spans="1:16">
      <c r="A9351" t="s">
        <v>27670</v>
      </c>
      <c r="B9351" t="s">
        <v>27671</v>
      </c>
      <c r="C9351" t="s">
        <v>26367</v>
      </c>
      <c r="D9351">
        <v>752001</v>
      </c>
      <c r="F9351" t="s">
        <v>26371</v>
      </c>
      <c r="G9351">
        <v>420612</v>
      </c>
      <c r="H9351" s="5">
        <v>2360</v>
      </c>
      <c r="I9351" s="5">
        <v>0</v>
      </c>
      <c r="J9351" s="4">
        <v>44918.125</v>
      </c>
      <c r="K9351" s="4">
        <v>44933.208333333336</v>
      </c>
      <c r="L9351" s="4">
        <v>44935.458333333336</v>
      </c>
      <c r="M9351" t="s">
        <v>27672</v>
      </c>
      <c r="N9351" s="3" t="s">
        <v>17</v>
      </c>
      <c r="P9351" t="s">
        <v>16</v>
      </c>
    </row>
    <row r="9352" spans="1:16">
      <c r="A9352" t="s">
        <v>27673</v>
      </c>
      <c r="B9352" t="s">
        <v>27674</v>
      </c>
      <c r="C9352" t="s">
        <v>26367</v>
      </c>
      <c r="D9352">
        <v>752050</v>
      </c>
      <c r="F9352" t="s">
        <v>26371</v>
      </c>
      <c r="G9352">
        <v>1200000</v>
      </c>
      <c r="H9352" s="5">
        <v>6000</v>
      </c>
      <c r="I9352" s="5">
        <v>12000</v>
      </c>
      <c r="J9352" s="4">
        <v>44928.416666666664</v>
      </c>
      <c r="K9352" s="4">
        <v>44942.229166666664</v>
      </c>
      <c r="L9352" s="4">
        <v>44943.479166666664</v>
      </c>
      <c r="M9352" t="s">
        <v>27675</v>
      </c>
      <c r="N9352" s="3" t="s">
        <v>17</v>
      </c>
      <c r="P9352" t="s">
        <v>16</v>
      </c>
    </row>
    <row r="9353" spans="1:16">
      <c r="A9353" t="s">
        <v>27676</v>
      </c>
      <c r="B9353" t="s">
        <v>27677</v>
      </c>
      <c r="C9353" t="s">
        <v>26367</v>
      </c>
      <c r="D9353">
        <v>752050</v>
      </c>
      <c r="F9353" t="s">
        <v>26371</v>
      </c>
      <c r="G9353">
        <v>350000</v>
      </c>
      <c r="H9353" s="5">
        <v>2000</v>
      </c>
      <c r="I9353" s="5">
        <v>3500</v>
      </c>
      <c r="J9353" s="4">
        <v>44928.416666666664</v>
      </c>
      <c r="K9353" s="4">
        <v>44942.229166666664</v>
      </c>
      <c r="L9353" s="4">
        <v>44943.479166666664</v>
      </c>
      <c r="M9353" t="s">
        <v>27678</v>
      </c>
      <c r="N9353" s="3" t="s">
        <v>17</v>
      </c>
      <c r="P9353" t="s">
        <v>16</v>
      </c>
    </row>
    <row r="9354" spans="1:16">
      <c r="A9354" t="s">
        <v>27679</v>
      </c>
      <c r="B9354" t="s">
        <v>27680</v>
      </c>
      <c r="C9354" t="s">
        <v>26367</v>
      </c>
      <c r="D9354">
        <v>752050</v>
      </c>
      <c r="F9354" t="s">
        <v>26371</v>
      </c>
      <c r="G9354">
        <v>600000</v>
      </c>
      <c r="H9354" s="5">
        <v>4000</v>
      </c>
      <c r="I9354" s="5">
        <v>6000</v>
      </c>
      <c r="J9354" s="4">
        <v>44928.416666666664</v>
      </c>
      <c r="K9354" s="4">
        <v>44942.229166666664</v>
      </c>
      <c r="L9354" s="4">
        <v>44943.479166666664</v>
      </c>
      <c r="M9354" t="s">
        <v>27681</v>
      </c>
      <c r="N9354" s="3" t="s">
        <v>17</v>
      </c>
      <c r="P9354" t="s">
        <v>16</v>
      </c>
    </row>
    <row r="9355" spans="1:16">
      <c r="A9355" t="s">
        <v>27682</v>
      </c>
      <c r="B9355" t="s">
        <v>27683</v>
      </c>
      <c r="C9355" t="s">
        <v>26367</v>
      </c>
      <c r="D9355">
        <v>752050</v>
      </c>
      <c r="F9355" t="s">
        <v>26371</v>
      </c>
      <c r="G9355">
        <v>1600000</v>
      </c>
      <c r="H9355" s="5">
        <v>6000</v>
      </c>
      <c r="I9355" s="5">
        <v>16000</v>
      </c>
      <c r="J9355" s="4">
        <v>44928.208333333336</v>
      </c>
      <c r="K9355" s="4">
        <v>44942.229166666664</v>
      </c>
      <c r="L9355" s="4">
        <v>44943.479166666664</v>
      </c>
      <c r="M9355" t="s">
        <v>27684</v>
      </c>
      <c r="N9355" s="3" t="s">
        <v>17</v>
      </c>
      <c r="P9355" t="s">
        <v>16</v>
      </c>
    </row>
    <row r="9356" spans="1:16">
      <c r="A9356" t="s">
        <v>27685</v>
      </c>
      <c r="B9356" t="s">
        <v>27686</v>
      </c>
      <c r="C9356" t="s">
        <v>26367</v>
      </c>
      <c r="D9356">
        <v>752050</v>
      </c>
      <c r="F9356" t="s">
        <v>26371</v>
      </c>
      <c r="G9356">
        <v>600000</v>
      </c>
      <c r="H9356" s="5">
        <v>4000</v>
      </c>
      <c r="I9356" s="5">
        <v>6000</v>
      </c>
      <c r="J9356" s="4">
        <v>44928.416666666664</v>
      </c>
      <c r="K9356" s="4">
        <v>44942.229166666664</v>
      </c>
      <c r="L9356" s="4">
        <v>44943.479166666664</v>
      </c>
      <c r="M9356" t="s">
        <v>26880</v>
      </c>
      <c r="N9356" s="3" t="s">
        <v>17</v>
      </c>
      <c r="P9356" t="s">
        <v>16</v>
      </c>
    </row>
    <row r="9357" spans="1:16">
      <c r="A9357" t="s">
        <v>27687</v>
      </c>
      <c r="B9357" t="s">
        <v>27688</v>
      </c>
      <c r="C9357" t="s">
        <v>26367</v>
      </c>
      <c r="D9357">
        <v>752050</v>
      </c>
      <c r="F9357" t="s">
        <v>26371</v>
      </c>
      <c r="G9357">
        <v>1000000</v>
      </c>
      <c r="H9357" s="5">
        <v>6000</v>
      </c>
      <c r="I9357" s="5">
        <v>10000</v>
      </c>
      <c r="J9357" s="4">
        <v>44928.416666666664</v>
      </c>
      <c r="K9357" s="4">
        <v>44942.229166666664</v>
      </c>
      <c r="L9357" s="4">
        <v>44943.479166666664</v>
      </c>
      <c r="M9357" t="s">
        <v>27689</v>
      </c>
      <c r="N9357" s="3" t="s">
        <v>17</v>
      </c>
      <c r="P9357" t="s">
        <v>16</v>
      </c>
    </row>
    <row r="9358" spans="1:16">
      <c r="A9358" t="s">
        <v>27690</v>
      </c>
      <c r="B9358" t="s">
        <v>27691</v>
      </c>
      <c r="C9358" t="s">
        <v>26367</v>
      </c>
      <c r="D9358">
        <v>752050</v>
      </c>
      <c r="F9358" t="s">
        <v>26371</v>
      </c>
      <c r="G9358">
        <v>1200000</v>
      </c>
      <c r="H9358" s="5">
        <v>6000</v>
      </c>
      <c r="I9358" s="5">
        <v>12000</v>
      </c>
      <c r="J9358" s="4">
        <v>44928.416666666664</v>
      </c>
      <c r="K9358" s="4">
        <v>44942.229166666664</v>
      </c>
      <c r="L9358" s="4">
        <v>44943.479166666664</v>
      </c>
      <c r="M9358" t="s">
        <v>27692</v>
      </c>
      <c r="N9358" s="3" t="s">
        <v>17</v>
      </c>
      <c r="P9358" t="s">
        <v>16</v>
      </c>
    </row>
    <row r="9359" spans="1:16">
      <c r="A9359" t="s">
        <v>27693</v>
      </c>
      <c r="B9359" t="s">
        <v>27694</v>
      </c>
      <c r="C9359" t="s">
        <v>26367</v>
      </c>
      <c r="F9359" t="s">
        <v>26371</v>
      </c>
      <c r="G9359">
        <v>1207473</v>
      </c>
      <c r="H9359" s="5">
        <v>6000</v>
      </c>
      <c r="I9359" s="5">
        <v>0</v>
      </c>
      <c r="J9359" s="4">
        <v>44911.458333333336</v>
      </c>
      <c r="K9359" s="4">
        <v>44921.208333333336</v>
      </c>
      <c r="L9359" s="4">
        <v>44922.1875</v>
      </c>
      <c r="M9359" t="s">
        <v>27352</v>
      </c>
      <c r="N9359" s="3" t="s">
        <v>17</v>
      </c>
      <c r="P9359" t="s">
        <v>16</v>
      </c>
    </row>
    <row r="9360" spans="1:16">
      <c r="A9360" t="s">
        <v>27695</v>
      </c>
      <c r="B9360" t="s">
        <v>27696</v>
      </c>
      <c r="C9360" t="s">
        <v>26367</v>
      </c>
      <c r="D9360">
        <v>752050</v>
      </c>
      <c r="F9360" t="s">
        <v>26371</v>
      </c>
      <c r="G9360">
        <v>350000</v>
      </c>
      <c r="H9360" s="5">
        <v>2000</v>
      </c>
      <c r="I9360" s="5">
        <v>3500</v>
      </c>
      <c r="J9360" s="4">
        <v>44928.416666666664</v>
      </c>
      <c r="K9360" s="4">
        <v>44942.229166666664</v>
      </c>
      <c r="L9360" s="4">
        <v>44943.479166666664</v>
      </c>
      <c r="M9360" t="s">
        <v>27697</v>
      </c>
      <c r="N9360" s="3" t="s">
        <v>17</v>
      </c>
      <c r="P9360" t="s">
        <v>16</v>
      </c>
    </row>
    <row r="9361" spans="1:16">
      <c r="A9361" t="s">
        <v>27698</v>
      </c>
      <c r="B9361" t="s">
        <v>27699</v>
      </c>
      <c r="C9361" t="s">
        <v>26367</v>
      </c>
      <c r="D9361">
        <v>752050</v>
      </c>
      <c r="F9361" t="s">
        <v>26371</v>
      </c>
      <c r="G9361">
        <v>1200000</v>
      </c>
      <c r="H9361" s="5">
        <v>6000</v>
      </c>
      <c r="I9361" s="5">
        <v>12000</v>
      </c>
      <c r="J9361" s="4">
        <v>44928.208333333336</v>
      </c>
      <c r="K9361" s="4">
        <v>44942.229166666664</v>
      </c>
      <c r="L9361" s="4">
        <v>44943.479166666664</v>
      </c>
      <c r="M9361" t="s">
        <v>27700</v>
      </c>
      <c r="N9361" s="3" t="s">
        <v>17</v>
      </c>
      <c r="P9361" t="s">
        <v>16</v>
      </c>
    </row>
    <row r="9362" spans="1:16">
      <c r="A9362" t="s">
        <v>27701</v>
      </c>
      <c r="B9362" t="s">
        <v>27702</v>
      </c>
      <c r="C9362" t="s">
        <v>26367</v>
      </c>
      <c r="D9362">
        <v>752050</v>
      </c>
      <c r="F9362" t="s">
        <v>26371</v>
      </c>
      <c r="G9362">
        <v>600000</v>
      </c>
      <c r="H9362" s="5">
        <v>4000</v>
      </c>
      <c r="I9362" s="5">
        <v>6000</v>
      </c>
      <c r="J9362" s="4">
        <v>44928.416666666664</v>
      </c>
      <c r="K9362" s="4">
        <v>44942.229166666664</v>
      </c>
      <c r="L9362" s="4">
        <v>44943.479166666664</v>
      </c>
      <c r="M9362" t="s">
        <v>27703</v>
      </c>
      <c r="N9362" s="3" t="s">
        <v>17</v>
      </c>
      <c r="P9362" t="s">
        <v>16</v>
      </c>
    </row>
    <row r="9363" spans="1:16">
      <c r="A9363" t="s">
        <v>27704</v>
      </c>
      <c r="B9363" t="s">
        <v>27705</v>
      </c>
      <c r="C9363" t="s">
        <v>26367</v>
      </c>
      <c r="F9363" t="s">
        <v>26371</v>
      </c>
      <c r="G9363">
        <v>521952</v>
      </c>
      <c r="H9363">
        <v>4000</v>
      </c>
      <c r="I9363">
        <v>0</v>
      </c>
      <c r="J9363" s="4">
        <v>44901.416666666664</v>
      </c>
      <c r="K9363" s="4">
        <v>44907.208333333336</v>
      </c>
      <c r="L9363" s="4">
        <v>44908.479166666664</v>
      </c>
      <c r="M9363" t="s">
        <v>27706</v>
      </c>
      <c r="N9363" s="3" t="s">
        <v>17</v>
      </c>
      <c r="P9363" t="s">
        <v>16</v>
      </c>
    </row>
    <row r="9364" spans="1:16">
      <c r="A9364" t="s">
        <v>27707</v>
      </c>
      <c r="B9364" t="s">
        <v>27708</v>
      </c>
      <c r="C9364" t="s">
        <v>26367</v>
      </c>
      <c r="D9364">
        <v>752050</v>
      </c>
      <c r="F9364" t="s">
        <v>26371</v>
      </c>
      <c r="G9364">
        <v>600000</v>
      </c>
      <c r="H9364" s="5">
        <v>4000</v>
      </c>
      <c r="I9364" s="5">
        <v>6000</v>
      </c>
      <c r="J9364" s="4">
        <v>44928.416666666664</v>
      </c>
      <c r="K9364" s="4">
        <v>44942.229166666664</v>
      </c>
      <c r="L9364" s="4">
        <v>44943.479166666664</v>
      </c>
      <c r="M9364" t="s">
        <v>27709</v>
      </c>
      <c r="N9364" s="3" t="s">
        <v>17</v>
      </c>
      <c r="P9364" t="s">
        <v>16</v>
      </c>
    </row>
    <row r="9365" spans="1:16">
      <c r="A9365" t="s">
        <v>27710</v>
      </c>
      <c r="B9365" t="s">
        <v>27711</v>
      </c>
      <c r="C9365" t="s">
        <v>26367</v>
      </c>
      <c r="D9365">
        <v>752050</v>
      </c>
      <c r="F9365" t="s">
        <v>26371</v>
      </c>
      <c r="G9365">
        <v>1500000</v>
      </c>
      <c r="H9365" s="5">
        <v>6000</v>
      </c>
      <c r="I9365" s="5">
        <v>15000</v>
      </c>
      <c r="J9365" s="4">
        <v>44928.416666666664</v>
      </c>
      <c r="K9365" s="4">
        <v>44942.229166666664</v>
      </c>
      <c r="L9365" s="4">
        <v>44943.479166666664</v>
      </c>
      <c r="M9365" t="s">
        <v>27712</v>
      </c>
      <c r="N9365" s="3" t="s">
        <v>17</v>
      </c>
      <c r="P9365" t="s">
        <v>16</v>
      </c>
    </row>
    <row r="9366" spans="1:16">
      <c r="A9366" t="s">
        <v>27713</v>
      </c>
      <c r="B9366" t="s">
        <v>27714</v>
      </c>
      <c r="C9366" t="s">
        <v>26367</v>
      </c>
      <c r="F9366" t="s">
        <v>26371</v>
      </c>
      <c r="G9366">
        <v>1150791</v>
      </c>
      <c r="H9366">
        <v>6000</v>
      </c>
      <c r="I9366">
        <v>0</v>
      </c>
      <c r="J9366" s="4">
        <v>44901.416666666664</v>
      </c>
      <c r="K9366" s="4">
        <v>44907.208333333336</v>
      </c>
      <c r="L9366" s="4">
        <v>44908.479166666664</v>
      </c>
      <c r="M9366" t="s">
        <v>27715</v>
      </c>
      <c r="N9366" s="3" t="s">
        <v>17</v>
      </c>
      <c r="P9366" t="s">
        <v>16</v>
      </c>
    </row>
    <row r="9367" spans="1:16">
      <c r="A9367" t="s">
        <v>27716</v>
      </c>
      <c r="B9367" t="s">
        <v>27717</v>
      </c>
      <c r="C9367" t="s">
        <v>26367</v>
      </c>
      <c r="D9367">
        <v>752050</v>
      </c>
      <c r="F9367" t="s">
        <v>26371</v>
      </c>
      <c r="G9367">
        <v>1400000</v>
      </c>
      <c r="H9367" s="5">
        <v>6000</v>
      </c>
      <c r="I9367" s="5">
        <v>14000</v>
      </c>
      <c r="J9367" s="4">
        <v>44928.208333333336</v>
      </c>
      <c r="K9367" s="4">
        <v>44942.229166666664</v>
      </c>
      <c r="L9367" s="4">
        <v>44943.479166666664</v>
      </c>
      <c r="M9367" t="s">
        <v>27718</v>
      </c>
      <c r="N9367" s="3" t="s">
        <v>17</v>
      </c>
      <c r="P9367" t="s">
        <v>16</v>
      </c>
    </row>
    <row r="9368" spans="1:16">
      <c r="A9368" t="s">
        <v>27719</v>
      </c>
      <c r="B9368" t="s">
        <v>27720</v>
      </c>
      <c r="C9368" t="s">
        <v>26367</v>
      </c>
      <c r="D9368">
        <v>754215</v>
      </c>
      <c r="F9368" t="s">
        <v>26371</v>
      </c>
      <c r="G9368">
        <v>1999994</v>
      </c>
      <c r="H9368" s="5">
        <v>6000</v>
      </c>
      <c r="I9368" s="5">
        <v>0</v>
      </c>
      <c r="J9368" s="4">
        <v>44928.208333333336</v>
      </c>
      <c r="K9368" s="4">
        <v>44938.208333333336</v>
      </c>
      <c r="L9368" s="4">
        <v>44939.458333333336</v>
      </c>
      <c r="M9368" t="s">
        <v>27721</v>
      </c>
      <c r="N9368" s="3" t="s">
        <v>17</v>
      </c>
      <c r="P9368" t="s">
        <v>16</v>
      </c>
    </row>
    <row r="9369" spans="1:16">
      <c r="A9369" t="s">
        <v>27722</v>
      </c>
      <c r="B9369" t="s">
        <v>27723</v>
      </c>
      <c r="C9369" t="s">
        <v>26367</v>
      </c>
      <c r="D9369">
        <v>752050</v>
      </c>
      <c r="F9369" t="s">
        <v>26371</v>
      </c>
      <c r="G9369">
        <v>800000</v>
      </c>
      <c r="H9369" s="5">
        <v>4000</v>
      </c>
      <c r="I9369" s="5">
        <v>8000</v>
      </c>
      <c r="J9369" s="4">
        <v>44928.416666666664</v>
      </c>
      <c r="K9369" s="4">
        <v>44942.229166666664</v>
      </c>
      <c r="L9369" s="4">
        <v>44943.479166666664</v>
      </c>
      <c r="M9369" t="s">
        <v>27724</v>
      </c>
      <c r="N9369" s="3" t="s">
        <v>17</v>
      </c>
      <c r="P9369" t="s">
        <v>16</v>
      </c>
    </row>
    <row r="9370" spans="1:16">
      <c r="A9370" t="s">
        <v>27725</v>
      </c>
      <c r="B9370" t="s">
        <v>27726</v>
      </c>
      <c r="C9370" t="s">
        <v>26367</v>
      </c>
      <c r="D9370">
        <v>767025</v>
      </c>
      <c r="F9370" t="s">
        <v>26371</v>
      </c>
      <c r="G9370">
        <v>1003773</v>
      </c>
      <c r="H9370">
        <v>1003773</v>
      </c>
      <c r="I9370" s="5">
        <v>10038</v>
      </c>
      <c r="J9370" s="4">
        <v>44924.416666666664</v>
      </c>
      <c r="K9370" s="4">
        <v>44929.208333333336</v>
      </c>
      <c r="L9370" s="4">
        <v>44930.458333333336</v>
      </c>
      <c r="M9370" t="s">
        <v>27727</v>
      </c>
      <c r="N9370" s="3" t="s">
        <v>17</v>
      </c>
      <c r="P9370" t="s">
        <v>16</v>
      </c>
    </row>
    <row r="9371" spans="1:16">
      <c r="A9371" t="s">
        <v>27728</v>
      </c>
      <c r="B9371" t="s">
        <v>27729</v>
      </c>
      <c r="C9371" t="s">
        <v>26367</v>
      </c>
      <c r="D9371">
        <v>752050</v>
      </c>
      <c r="F9371" t="s">
        <v>26371</v>
      </c>
      <c r="G9371">
        <v>1800000</v>
      </c>
      <c r="H9371" s="5">
        <v>6000</v>
      </c>
      <c r="I9371" s="5">
        <v>18000</v>
      </c>
      <c r="J9371" s="4">
        <v>44929.5</v>
      </c>
      <c r="K9371" s="4">
        <v>44942.229166666664</v>
      </c>
      <c r="L9371" s="4">
        <v>44943.479166666664</v>
      </c>
      <c r="M9371" t="s">
        <v>27730</v>
      </c>
      <c r="N9371" s="3" t="s">
        <v>17</v>
      </c>
      <c r="P9371" t="s">
        <v>16</v>
      </c>
    </row>
    <row r="9372" spans="1:16">
      <c r="A9372" t="s">
        <v>27731</v>
      </c>
      <c r="B9372" t="s">
        <v>27732</v>
      </c>
      <c r="C9372" t="s">
        <v>26367</v>
      </c>
      <c r="D9372">
        <v>752050</v>
      </c>
      <c r="F9372" t="s">
        <v>26371</v>
      </c>
      <c r="G9372">
        <v>1500000</v>
      </c>
      <c r="H9372" s="5">
        <v>6000</v>
      </c>
      <c r="I9372" s="5">
        <v>15000</v>
      </c>
      <c r="J9372" s="4">
        <v>44929.5</v>
      </c>
      <c r="K9372" s="4">
        <v>44942.229166666664</v>
      </c>
      <c r="L9372" s="4">
        <v>44943.479166666664</v>
      </c>
      <c r="M9372" t="s">
        <v>27733</v>
      </c>
      <c r="N9372" s="3" t="s">
        <v>17</v>
      </c>
      <c r="P9372" t="s">
        <v>16</v>
      </c>
    </row>
    <row r="9373" spans="1:16">
      <c r="A9373" t="s">
        <v>27734</v>
      </c>
      <c r="B9373" t="s">
        <v>27735</v>
      </c>
      <c r="C9373" t="s">
        <v>26367</v>
      </c>
      <c r="D9373">
        <v>754215</v>
      </c>
      <c r="F9373" t="s">
        <v>26371</v>
      </c>
      <c r="G9373">
        <v>1082035</v>
      </c>
      <c r="H9373" s="5">
        <v>6000</v>
      </c>
      <c r="I9373" s="5">
        <v>0</v>
      </c>
      <c r="J9373" s="4">
        <v>44928.208333333336</v>
      </c>
      <c r="K9373" s="4">
        <v>44938.208333333336</v>
      </c>
      <c r="L9373" s="4">
        <v>44939.458333333336</v>
      </c>
      <c r="M9373" t="s">
        <v>27736</v>
      </c>
      <c r="N9373" s="3" t="s">
        <v>17</v>
      </c>
      <c r="P9373" t="s">
        <v>16</v>
      </c>
    </row>
    <row r="9374" spans="1:16">
      <c r="A9374" t="s">
        <v>27737</v>
      </c>
      <c r="B9374" t="s">
        <v>27738</v>
      </c>
      <c r="C9374" t="s">
        <v>26367</v>
      </c>
      <c r="D9374">
        <v>752050</v>
      </c>
      <c r="F9374" t="s">
        <v>26371</v>
      </c>
      <c r="G9374">
        <v>800000</v>
      </c>
      <c r="H9374" s="5">
        <v>4000</v>
      </c>
      <c r="I9374" s="5">
        <v>8000</v>
      </c>
      <c r="J9374" s="4">
        <v>44928.416666666664</v>
      </c>
      <c r="K9374" s="4">
        <v>44942.229166666664</v>
      </c>
      <c r="L9374" s="4">
        <v>44943.479166666664</v>
      </c>
      <c r="M9374" t="s">
        <v>26985</v>
      </c>
      <c r="N9374" s="3" t="s">
        <v>17</v>
      </c>
      <c r="P9374" t="s">
        <v>16</v>
      </c>
    </row>
    <row r="9375" spans="1:16">
      <c r="A9375" t="s">
        <v>27739</v>
      </c>
      <c r="B9375" t="s">
        <v>27740</v>
      </c>
      <c r="C9375" t="s">
        <v>26367</v>
      </c>
      <c r="D9375">
        <v>752050</v>
      </c>
      <c r="F9375" t="s">
        <v>26371</v>
      </c>
      <c r="G9375">
        <v>500000</v>
      </c>
      <c r="H9375" s="5">
        <v>4000</v>
      </c>
      <c r="I9375" s="5">
        <v>5000</v>
      </c>
      <c r="J9375" s="4">
        <v>44928.416666666664</v>
      </c>
      <c r="K9375" s="4">
        <v>44942.229166666664</v>
      </c>
      <c r="L9375" s="4">
        <v>44943.479166666664</v>
      </c>
      <c r="M9375" t="s">
        <v>27741</v>
      </c>
      <c r="N9375" s="3" t="s">
        <v>17</v>
      </c>
      <c r="P9375" t="s">
        <v>16</v>
      </c>
    </row>
    <row r="9376" spans="1:16">
      <c r="A9376" t="s">
        <v>27742</v>
      </c>
      <c r="B9376" t="s">
        <v>27743</v>
      </c>
      <c r="C9376" t="s">
        <v>26367</v>
      </c>
      <c r="D9376">
        <v>765001</v>
      </c>
      <c r="F9376" t="s">
        <v>26371</v>
      </c>
      <c r="G9376">
        <v>1026277</v>
      </c>
      <c r="H9376">
        <v>1026277</v>
      </c>
      <c r="I9376" s="5">
        <v>0</v>
      </c>
      <c r="J9376" s="4">
        <v>44939.479166666664</v>
      </c>
      <c r="K9376" s="4">
        <v>44960.229166666664</v>
      </c>
      <c r="L9376" s="4">
        <v>44965.479166666664</v>
      </c>
      <c r="M9376" t="s">
        <v>27744</v>
      </c>
      <c r="N9376" s="3" t="s">
        <v>17</v>
      </c>
      <c r="P9376" t="s">
        <v>16</v>
      </c>
    </row>
    <row r="9377" spans="1:16">
      <c r="A9377" t="s">
        <v>27745</v>
      </c>
      <c r="B9377" t="s">
        <v>27746</v>
      </c>
      <c r="C9377" t="s">
        <v>26367</v>
      </c>
      <c r="D9377">
        <v>768027</v>
      </c>
      <c r="F9377" t="s">
        <v>26371</v>
      </c>
      <c r="H9377" s="5">
        <v>2000</v>
      </c>
      <c r="I9377" s="5">
        <v>0</v>
      </c>
      <c r="J9377" s="4">
        <v>44918.375</v>
      </c>
      <c r="K9377" s="4">
        <v>44926.208333333336</v>
      </c>
      <c r="L9377" s="4">
        <v>44929.458333333336</v>
      </c>
      <c r="M9377" t="s">
        <v>27747</v>
      </c>
      <c r="N9377" s="3" t="s">
        <v>17</v>
      </c>
      <c r="P9377" t="s">
        <v>16</v>
      </c>
    </row>
    <row r="9378" spans="1:16">
      <c r="A9378" t="s">
        <v>27748</v>
      </c>
      <c r="B9378" t="s">
        <v>27749</v>
      </c>
      <c r="C9378" t="s">
        <v>26367</v>
      </c>
      <c r="D9378">
        <v>758001</v>
      </c>
      <c r="F9378" t="s">
        <v>26371</v>
      </c>
      <c r="G9378">
        <v>0</v>
      </c>
      <c r="H9378">
        <v>0</v>
      </c>
      <c r="I9378" s="5">
        <v>0</v>
      </c>
      <c r="J9378" s="4">
        <v>44940.5</v>
      </c>
      <c r="K9378" s="4">
        <v>44950.208333333336</v>
      </c>
      <c r="L9378" s="4">
        <v>44956.458333333336</v>
      </c>
      <c r="M9378" t="s">
        <v>27750</v>
      </c>
      <c r="N9378" s="3" t="s">
        <v>17</v>
      </c>
      <c r="P9378" t="s">
        <v>16</v>
      </c>
    </row>
    <row r="9379" spans="1:16">
      <c r="A9379" t="s">
        <v>27751</v>
      </c>
      <c r="B9379" t="s">
        <v>27752</v>
      </c>
      <c r="C9379" t="s">
        <v>26367</v>
      </c>
      <c r="D9379">
        <v>758001</v>
      </c>
      <c r="F9379" t="s">
        <v>26371</v>
      </c>
      <c r="G9379">
        <v>0</v>
      </c>
      <c r="H9379">
        <v>0</v>
      </c>
      <c r="I9379" s="5">
        <v>0</v>
      </c>
      <c r="J9379" s="4">
        <v>44940.5</v>
      </c>
      <c r="K9379" s="4">
        <v>44950.208333333336</v>
      </c>
      <c r="L9379" s="4">
        <v>44956.458333333336</v>
      </c>
      <c r="M9379" t="s">
        <v>27753</v>
      </c>
      <c r="N9379" s="3" t="s">
        <v>17</v>
      </c>
      <c r="P9379" t="s">
        <v>16</v>
      </c>
    </row>
    <row r="9380" spans="1:16">
      <c r="A9380" t="s">
        <v>27754</v>
      </c>
      <c r="B9380" t="s">
        <v>27755</v>
      </c>
      <c r="C9380" t="s">
        <v>26367</v>
      </c>
      <c r="F9380" t="s">
        <v>26371</v>
      </c>
      <c r="G9380">
        <v>875636</v>
      </c>
      <c r="H9380">
        <v>4000</v>
      </c>
      <c r="I9380">
        <v>0</v>
      </c>
      <c r="J9380" s="4">
        <v>44901.416666666664</v>
      </c>
      <c r="K9380" s="4">
        <v>44907.208333333336</v>
      </c>
      <c r="L9380" s="4">
        <v>44908.479166666664</v>
      </c>
      <c r="M9380" t="s">
        <v>27756</v>
      </c>
      <c r="N9380" s="3" t="s">
        <v>17</v>
      </c>
      <c r="P9380" t="s">
        <v>16</v>
      </c>
    </row>
    <row r="9381" spans="1:16">
      <c r="A9381" t="s">
        <v>27757</v>
      </c>
      <c r="B9381" t="s">
        <v>27758</v>
      </c>
      <c r="C9381" t="s">
        <v>26367</v>
      </c>
      <c r="D9381">
        <v>751014</v>
      </c>
      <c r="F9381" t="s">
        <v>26371</v>
      </c>
      <c r="G9381">
        <v>7018275</v>
      </c>
      <c r="H9381">
        <v>7018275</v>
      </c>
      <c r="I9381" s="5">
        <v>70200</v>
      </c>
      <c r="J9381" s="4">
        <v>44939.5</v>
      </c>
      <c r="K9381" s="4">
        <v>44953.208333333336</v>
      </c>
      <c r="L9381" s="4">
        <v>44956.458333333336</v>
      </c>
      <c r="M9381" t="s">
        <v>27759</v>
      </c>
      <c r="N9381" s="3" t="s">
        <v>17</v>
      </c>
      <c r="P9381" t="s">
        <v>16</v>
      </c>
    </row>
    <row r="9382" spans="1:16">
      <c r="A9382" t="s">
        <v>27760</v>
      </c>
      <c r="B9382" t="s">
        <v>27761</v>
      </c>
      <c r="C9382" t="s">
        <v>26367</v>
      </c>
      <c r="D9382">
        <v>754211</v>
      </c>
      <c r="F9382" t="s">
        <v>26371</v>
      </c>
      <c r="G9382">
        <v>1607055</v>
      </c>
      <c r="H9382" s="5">
        <v>6000</v>
      </c>
      <c r="I9382" s="5">
        <v>0</v>
      </c>
      <c r="J9382" s="4">
        <v>44926.458333333336</v>
      </c>
      <c r="K9382" s="4">
        <v>44937.208333333336</v>
      </c>
      <c r="L9382" s="4">
        <v>44938.458333333336</v>
      </c>
      <c r="M9382" t="s">
        <v>27762</v>
      </c>
      <c r="N9382" s="3" t="s">
        <v>17</v>
      </c>
      <c r="P9382" t="s">
        <v>16</v>
      </c>
    </row>
    <row r="9383" spans="1:16">
      <c r="A9383" t="s">
        <v>27763</v>
      </c>
      <c r="B9383" t="s">
        <v>27764</v>
      </c>
      <c r="C9383" t="s">
        <v>26367</v>
      </c>
      <c r="D9383">
        <v>751014</v>
      </c>
      <c r="F9383" t="s">
        <v>26371</v>
      </c>
      <c r="G9383">
        <v>9653211</v>
      </c>
      <c r="H9383">
        <v>9653211</v>
      </c>
      <c r="I9383" s="5">
        <v>96600</v>
      </c>
      <c r="J9383" s="4">
        <v>44939.5</v>
      </c>
      <c r="K9383" s="4">
        <v>44953.208333333336</v>
      </c>
      <c r="L9383" s="4">
        <v>44956.458333333336</v>
      </c>
      <c r="M9383" t="s">
        <v>27765</v>
      </c>
      <c r="N9383" s="3" t="s">
        <v>17</v>
      </c>
      <c r="P9383" t="s">
        <v>16</v>
      </c>
    </row>
    <row r="9384" spans="1:16">
      <c r="A9384" t="s">
        <v>27766</v>
      </c>
      <c r="B9384" t="s">
        <v>27767</v>
      </c>
      <c r="C9384" t="s">
        <v>26367</v>
      </c>
      <c r="D9384">
        <v>751014</v>
      </c>
      <c r="F9384" t="s">
        <v>26371</v>
      </c>
      <c r="G9384">
        <v>7343857</v>
      </c>
      <c r="H9384">
        <v>7343857</v>
      </c>
      <c r="I9384" s="5">
        <v>73500</v>
      </c>
      <c r="J9384" s="4">
        <v>44939.5</v>
      </c>
      <c r="K9384" s="4">
        <v>44953.208333333336</v>
      </c>
      <c r="L9384" s="4">
        <v>44956.458333333336</v>
      </c>
      <c r="M9384" t="s">
        <v>27768</v>
      </c>
      <c r="N9384" s="3" t="s">
        <v>17</v>
      </c>
      <c r="P9384" t="s">
        <v>16</v>
      </c>
    </row>
    <row r="9385" spans="1:16">
      <c r="A9385" t="s">
        <v>27769</v>
      </c>
      <c r="B9385" t="s">
        <v>27770</v>
      </c>
      <c r="C9385" t="s">
        <v>26367</v>
      </c>
      <c r="D9385">
        <v>751014</v>
      </c>
      <c r="F9385" t="s">
        <v>26371</v>
      </c>
      <c r="G9385">
        <v>8128423</v>
      </c>
      <c r="H9385">
        <v>8128423</v>
      </c>
      <c r="I9385" s="5">
        <v>81300</v>
      </c>
      <c r="J9385" s="4">
        <v>44939.5</v>
      </c>
      <c r="K9385" s="4">
        <v>44953.208333333336</v>
      </c>
      <c r="L9385" s="4">
        <v>44956.458333333336</v>
      </c>
      <c r="M9385" t="s">
        <v>27771</v>
      </c>
      <c r="N9385" s="3" t="s">
        <v>17</v>
      </c>
      <c r="P9385" t="s">
        <v>16</v>
      </c>
    </row>
    <row r="9386" spans="1:16">
      <c r="A9386" t="s">
        <v>27772</v>
      </c>
      <c r="B9386" t="s">
        <v>27773</v>
      </c>
      <c r="C9386" t="s">
        <v>26367</v>
      </c>
      <c r="D9386">
        <v>751014</v>
      </c>
      <c r="F9386" t="s">
        <v>26371</v>
      </c>
      <c r="G9386">
        <v>8705560</v>
      </c>
      <c r="H9386">
        <v>8705560</v>
      </c>
      <c r="I9386" s="5">
        <v>87100</v>
      </c>
      <c r="J9386" s="4">
        <v>44939.5</v>
      </c>
      <c r="K9386" s="4">
        <v>44953.208333333336</v>
      </c>
      <c r="L9386" s="4">
        <v>44956.458333333336</v>
      </c>
      <c r="M9386" t="s">
        <v>27774</v>
      </c>
      <c r="N9386" s="3" t="s">
        <v>17</v>
      </c>
      <c r="P9386" t="s">
        <v>16</v>
      </c>
    </row>
    <row r="9387" spans="1:16">
      <c r="A9387" t="s">
        <v>27775</v>
      </c>
      <c r="B9387" t="s">
        <v>27776</v>
      </c>
      <c r="C9387" t="s">
        <v>26367</v>
      </c>
      <c r="D9387">
        <v>751014</v>
      </c>
      <c r="F9387" t="s">
        <v>26371</v>
      </c>
      <c r="G9387">
        <v>5134374</v>
      </c>
      <c r="H9387">
        <v>5134374</v>
      </c>
      <c r="I9387" s="5">
        <v>51400</v>
      </c>
      <c r="J9387" s="4">
        <v>44939.5</v>
      </c>
      <c r="K9387" s="4">
        <v>44953.208333333336</v>
      </c>
      <c r="L9387" s="4">
        <v>44956.458333333336</v>
      </c>
      <c r="M9387" t="s">
        <v>27777</v>
      </c>
      <c r="N9387" s="3" t="s">
        <v>17</v>
      </c>
      <c r="P9387" t="s">
        <v>16</v>
      </c>
    </row>
    <row r="9388" spans="1:16">
      <c r="A9388" t="s">
        <v>27775</v>
      </c>
      <c r="B9388" t="s">
        <v>27776</v>
      </c>
      <c r="C9388" t="s">
        <v>26367</v>
      </c>
      <c r="D9388">
        <v>751014</v>
      </c>
      <c r="F9388" t="s">
        <v>26371</v>
      </c>
      <c r="G9388">
        <v>5134374</v>
      </c>
      <c r="H9388">
        <v>5134374</v>
      </c>
      <c r="I9388" s="5">
        <v>51400</v>
      </c>
      <c r="J9388" s="4">
        <v>44939.5</v>
      </c>
      <c r="K9388" s="4">
        <v>44953.208333333336</v>
      </c>
      <c r="L9388" s="4">
        <v>44956.458333333336</v>
      </c>
      <c r="M9388" t="s">
        <v>27777</v>
      </c>
      <c r="N9388" s="3" t="s">
        <v>17</v>
      </c>
      <c r="P9388" t="s">
        <v>16</v>
      </c>
    </row>
    <row r="9389" spans="1:16">
      <c r="A9389" t="s">
        <v>27778</v>
      </c>
      <c r="B9389" t="s">
        <v>27779</v>
      </c>
      <c r="C9389" t="s">
        <v>26367</v>
      </c>
      <c r="D9389">
        <v>751014</v>
      </c>
      <c r="F9389" t="s">
        <v>26371</v>
      </c>
      <c r="G9389">
        <v>9762708</v>
      </c>
      <c r="H9389">
        <v>9762708</v>
      </c>
      <c r="I9389" s="5">
        <v>97700</v>
      </c>
      <c r="J9389" s="4">
        <v>44939.5</v>
      </c>
      <c r="K9389" s="4">
        <v>44953.208333333336</v>
      </c>
      <c r="L9389" s="4">
        <v>44956.458333333336</v>
      </c>
      <c r="M9389" t="s">
        <v>27780</v>
      </c>
      <c r="N9389" s="3" t="s">
        <v>17</v>
      </c>
      <c r="P9389" t="s">
        <v>16</v>
      </c>
    </row>
    <row r="9390" spans="1:16">
      <c r="A9390" t="s">
        <v>27781</v>
      </c>
      <c r="B9390" t="s">
        <v>27782</v>
      </c>
      <c r="C9390" t="s">
        <v>26367</v>
      </c>
      <c r="D9390">
        <v>751014</v>
      </c>
      <c r="F9390" t="s">
        <v>26371</v>
      </c>
      <c r="G9390">
        <v>3314744</v>
      </c>
      <c r="H9390">
        <v>3314744</v>
      </c>
      <c r="I9390" s="5">
        <v>33200</v>
      </c>
      <c r="J9390" s="4">
        <v>44942.208333333336</v>
      </c>
      <c r="K9390" s="4">
        <v>44951.208333333336</v>
      </c>
      <c r="L9390" s="4">
        <v>44953.458333333336</v>
      </c>
      <c r="M9390" t="s">
        <v>27783</v>
      </c>
      <c r="N9390" s="3" t="s">
        <v>17</v>
      </c>
      <c r="P9390" t="s">
        <v>16</v>
      </c>
    </row>
    <row r="9391" spans="1:16">
      <c r="A9391" t="s">
        <v>27784</v>
      </c>
      <c r="B9391" t="s">
        <v>27785</v>
      </c>
      <c r="C9391" t="s">
        <v>26367</v>
      </c>
      <c r="D9391">
        <v>751014</v>
      </c>
      <c r="F9391" t="s">
        <v>26371</v>
      </c>
      <c r="G9391">
        <v>6762660</v>
      </c>
      <c r="H9391">
        <v>6762660</v>
      </c>
      <c r="I9391" s="5">
        <v>67700</v>
      </c>
      <c r="J9391" s="4">
        <v>44939.5</v>
      </c>
      <c r="K9391" s="4">
        <v>44953.208333333336</v>
      </c>
      <c r="L9391" s="4">
        <v>44956.458333333336</v>
      </c>
      <c r="M9391" t="s">
        <v>27786</v>
      </c>
      <c r="N9391" s="3" t="s">
        <v>17</v>
      </c>
      <c r="P9391" t="s">
        <v>16</v>
      </c>
    </row>
    <row r="9392" spans="1:16">
      <c r="A9392" t="s">
        <v>27787</v>
      </c>
      <c r="B9392" t="s">
        <v>27788</v>
      </c>
      <c r="C9392" t="s">
        <v>26367</v>
      </c>
      <c r="D9392">
        <v>751014</v>
      </c>
      <c r="F9392" t="s">
        <v>26371</v>
      </c>
      <c r="G9392">
        <v>5834746</v>
      </c>
      <c r="H9392">
        <v>5834746</v>
      </c>
      <c r="I9392" s="5">
        <v>58400</v>
      </c>
      <c r="J9392" s="4">
        <v>44939.5</v>
      </c>
      <c r="K9392" s="4">
        <v>44953.208333333336</v>
      </c>
      <c r="L9392" s="4">
        <v>44956.458333333336</v>
      </c>
      <c r="M9392" t="s">
        <v>27789</v>
      </c>
      <c r="N9392" s="3" t="s">
        <v>17</v>
      </c>
      <c r="P9392" t="s">
        <v>16</v>
      </c>
    </row>
    <row r="9393" spans="1:16">
      <c r="A9393" t="s">
        <v>27790</v>
      </c>
      <c r="B9393" t="s">
        <v>27791</v>
      </c>
      <c r="C9393" t="s">
        <v>26367</v>
      </c>
      <c r="D9393">
        <v>751014</v>
      </c>
      <c r="F9393" t="s">
        <v>26371</v>
      </c>
      <c r="G9393">
        <v>4805085</v>
      </c>
      <c r="H9393">
        <v>4805085</v>
      </c>
      <c r="I9393" s="5">
        <v>48100</v>
      </c>
      <c r="J9393" s="4">
        <v>44942.208333333336</v>
      </c>
      <c r="K9393" s="4">
        <v>44951.208333333336</v>
      </c>
      <c r="L9393" s="4">
        <v>44953.458333333336</v>
      </c>
      <c r="M9393" t="s">
        <v>27792</v>
      </c>
      <c r="N9393" s="3" t="s">
        <v>17</v>
      </c>
      <c r="P9393" t="s">
        <v>16</v>
      </c>
    </row>
    <row r="9394" spans="1:16">
      <c r="A9394" t="s">
        <v>27793</v>
      </c>
      <c r="B9394" t="s">
        <v>27794</v>
      </c>
      <c r="C9394" t="s">
        <v>26367</v>
      </c>
      <c r="D9394">
        <v>751014</v>
      </c>
      <c r="F9394" t="s">
        <v>26371</v>
      </c>
      <c r="G9394">
        <v>3221695</v>
      </c>
      <c r="H9394">
        <v>3221695</v>
      </c>
      <c r="I9394" s="5">
        <v>32300</v>
      </c>
      <c r="J9394" s="4">
        <v>44942.208333333336</v>
      </c>
      <c r="K9394" s="4">
        <v>44951.208333333336</v>
      </c>
      <c r="L9394" s="4">
        <v>44953.458333333336</v>
      </c>
      <c r="M9394" t="s">
        <v>27795</v>
      </c>
      <c r="N9394" s="3" t="s">
        <v>17</v>
      </c>
      <c r="P9394" t="s">
        <v>16</v>
      </c>
    </row>
    <row r="9395" spans="1:16">
      <c r="A9395" t="s">
        <v>27796</v>
      </c>
      <c r="B9395" t="s">
        <v>27797</v>
      </c>
      <c r="C9395" t="s">
        <v>26367</v>
      </c>
      <c r="D9395">
        <v>751014</v>
      </c>
      <c r="F9395" t="s">
        <v>26371</v>
      </c>
      <c r="G9395">
        <v>2509861</v>
      </c>
      <c r="H9395">
        <v>2509861</v>
      </c>
      <c r="I9395" s="5">
        <v>25100</v>
      </c>
      <c r="J9395" s="4">
        <v>44942.208333333336</v>
      </c>
      <c r="K9395" s="4">
        <v>44951.208333333336</v>
      </c>
      <c r="L9395" s="4">
        <v>44953.458333333336</v>
      </c>
      <c r="M9395" t="s">
        <v>27798</v>
      </c>
      <c r="N9395" s="3" t="s">
        <v>17</v>
      </c>
      <c r="P9395" t="s">
        <v>16</v>
      </c>
    </row>
    <row r="9396" spans="1:16">
      <c r="A9396" t="s">
        <v>27796</v>
      </c>
      <c r="B9396" t="s">
        <v>27797</v>
      </c>
      <c r="C9396" t="s">
        <v>26367</v>
      </c>
      <c r="D9396">
        <v>751014</v>
      </c>
      <c r="F9396" t="s">
        <v>26371</v>
      </c>
      <c r="G9396">
        <v>2509861</v>
      </c>
      <c r="H9396">
        <v>2509861</v>
      </c>
      <c r="I9396" s="5">
        <v>25100</v>
      </c>
      <c r="J9396" s="4">
        <v>44942.208333333336</v>
      </c>
      <c r="K9396" s="4">
        <v>44951.208333333336</v>
      </c>
      <c r="L9396" s="4">
        <v>44953.458333333336</v>
      </c>
      <c r="M9396" t="s">
        <v>27798</v>
      </c>
      <c r="N9396" s="3" t="s">
        <v>17</v>
      </c>
      <c r="P9396" t="s">
        <v>16</v>
      </c>
    </row>
    <row r="9397" spans="1:16">
      <c r="A9397" t="s">
        <v>27799</v>
      </c>
      <c r="B9397" t="s">
        <v>27800</v>
      </c>
      <c r="C9397" t="s">
        <v>26367</v>
      </c>
      <c r="D9397">
        <v>768006</v>
      </c>
      <c r="F9397" t="s">
        <v>26371</v>
      </c>
      <c r="G9397">
        <v>0</v>
      </c>
      <c r="H9397" s="5">
        <v>6000</v>
      </c>
      <c r="I9397" s="5">
        <v>0</v>
      </c>
      <c r="J9397" s="4">
        <v>44926.458333333336</v>
      </c>
      <c r="K9397" s="4">
        <v>44937.208333333336</v>
      </c>
      <c r="L9397" s="4">
        <v>44938.458333333336</v>
      </c>
      <c r="M9397" t="s">
        <v>27801</v>
      </c>
      <c r="N9397" s="3" t="s">
        <v>17</v>
      </c>
      <c r="P9397" t="s">
        <v>16</v>
      </c>
    </row>
    <row r="9398" spans="1:16">
      <c r="A9398" t="s">
        <v>27802</v>
      </c>
      <c r="B9398" t="s">
        <v>27803</v>
      </c>
      <c r="C9398" t="s">
        <v>26367</v>
      </c>
      <c r="D9398">
        <v>754215</v>
      </c>
      <c r="F9398" t="s">
        <v>26371</v>
      </c>
      <c r="G9398">
        <v>1900000</v>
      </c>
      <c r="H9398" s="5">
        <v>6000</v>
      </c>
      <c r="I9398" s="5">
        <v>0</v>
      </c>
      <c r="J9398" s="4">
        <v>44928.288194444445</v>
      </c>
      <c r="K9398" s="4">
        <v>44938.208333333336</v>
      </c>
      <c r="L9398" s="4">
        <v>44939.458333333336</v>
      </c>
      <c r="M9398" t="s">
        <v>27804</v>
      </c>
      <c r="N9398" s="3" t="s">
        <v>17</v>
      </c>
      <c r="P9398" t="s">
        <v>16</v>
      </c>
    </row>
    <row r="9399" spans="1:16">
      <c r="A9399" t="s">
        <v>27805</v>
      </c>
      <c r="B9399" t="s">
        <v>27806</v>
      </c>
      <c r="C9399" t="s">
        <v>26367</v>
      </c>
      <c r="D9399">
        <v>758001</v>
      </c>
      <c r="F9399" t="s">
        <v>26371</v>
      </c>
      <c r="G9399">
        <v>0</v>
      </c>
      <c r="H9399">
        <v>0</v>
      </c>
      <c r="I9399" s="5">
        <v>0</v>
      </c>
      <c r="J9399" s="4">
        <v>44940.5</v>
      </c>
      <c r="K9399" s="4">
        <v>44950.208333333336</v>
      </c>
      <c r="L9399" s="4">
        <v>44956.458333333336</v>
      </c>
      <c r="M9399" t="s">
        <v>27807</v>
      </c>
      <c r="N9399" s="3" t="s">
        <v>17</v>
      </c>
      <c r="P9399" t="s">
        <v>16</v>
      </c>
    </row>
    <row r="9400" spans="1:16">
      <c r="A9400" t="s">
        <v>27808</v>
      </c>
      <c r="B9400" t="s">
        <v>27809</v>
      </c>
      <c r="C9400" t="s">
        <v>26367</v>
      </c>
      <c r="D9400">
        <v>758001</v>
      </c>
      <c r="F9400" t="s">
        <v>26371</v>
      </c>
      <c r="G9400">
        <v>0</v>
      </c>
      <c r="H9400">
        <v>0</v>
      </c>
      <c r="I9400" s="5">
        <v>0</v>
      </c>
      <c r="J9400" s="4">
        <v>44940.5</v>
      </c>
      <c r="K9400" s="4">
        <v>44950.208333333336</v>
      </c>
      <c r="L9400" s="4">
        <v>44956.458333333336</v>
      </c>
      <c r="M9400" t="s">
        <v>27810</v>
      </c>
      <c r="N9400" s="3" t="s">
        <v>17</v>
      </c>
      <c r="P9400" t="s">
        <v>16</v>
      </c>
    </row>
    <row r="9401" spans="1:16">
      <c r="A9401" t="s">
        <v>27811</v>
      </c>
      <c r="B9401" t="s">
        <v>27812</v>
      </c>
      <c r="C9401" t="s">
        <v>26367</v>
      </c>
      <c r="F9401" t="s">
        <v>26371</v>
      </c>
      <c r="G9401">
        <v>0</v>
      </c>
      <c r="H9401" s="5">
        <v>10000</v>
      </c>
      <c r="I9401" s="5">
        <v>400000</v>
      </c>
      <c r="J9401" s="4">
        <v>44909.458333333336</v>
      </c>
      <c r="K9401" s="4">
        <v>44925.208333333336</v>
      </c>
      <c r="L9401" s="4">
        <v>44926.5</v>
      </c>
      <c r="M9401" t="s">
        <v>27813</v>
      </c>
      <c r="N9401" s="3" t="s">
        <v>17</v>
      </c>
      <c r="P9401" t="s">
        <v>16</v>
      </c>
    </row>
    <row r="9402" spans="1:16">
      <c r="A9402" t="s">
        <v>27814</v>
      </c>
      <c r="B9402" t="s">
        <v>27815</v>
      </c>
      <c r="C9402" t="s">
        <v>26367</v>
      </c>
      <c r="D9402">
        <v>751014</v>
      </c>
      <c r="F9402" t="s">
        <v>26371</v>
      </c>
      <c r="G9402">
        <v>4012277</v>
      </c>
      <c r="H9402">
        <v>4012277</v>
      </c>
      <c r="I9402" s="5">
        <v>40200</v>
      </c>
      <c r="J9402" s="4">
        <v>44942.208333333336</v>
      </c>
      <c r="K9402" s="4">
        <v>44951.208333333336</v>
      </c>
      <c r="L9402" s="4">
        <v>44953.458333333336</v>
      </c>
      <c r="M9402" t="s">
        <v>27816</v>
      </c>
      <c r="N9402" s="3" t="s">
        <v>17</v>
      </c>
      <c r="P9402" t="s">
        <v>16</v>
      </c>
    </row>
    <row r="9403" spans="1:16">
      <c r="A9403" t="s">
        <v>27817</v>
      </c>
      <c r="B9403" t="s">
        <v>27818</v>
      </c>
      <c r="C9403" t="s">
        <v>26367</v>
      </c>
      <c r="D9403">
        <v>751014</v>
      </c>
      <c r="F9403" t="s">
        <v>26371</v>
      </c>
      <c r="G9403">
        <v>6088293</v>
      </c>
      <c r="H9403">
        <v>6088293</v>
      </c>
      <c r="I9403" s="5">
        <v>60900</v>
      </c>
      <c r="J9403" s="4">
        <v>44939.5</v>
      </c>
      <c r="K9403" s="4">
        <v>44953.208333333336</v>
      </c>
      <c r="L9403" s="4">
        <v>44956.458333333336</v>
      </c>
      <c r="M9403" t="s">
        <v>27819</v>
      </c>
      <c r="N9403" s="3" t="s">
        <v>17</v>
      </c>
      <c r="P9403" t="s">
        <v>16</v>
      </c>
    </row>
    <row r="9404" spans="1:16">
      <c r="A9404" t="s">
        <v>27817</v>
      </c>
      <c r="B9404" t="s">
        <v>27818</v>
      </c>
      <c r="C9404" t="s">
        <v>26367</v>
      </c>
      <c r="D9404">
        <v>751014</v>
      </c>
      <c r="F9404" t="s">
        <v>26371</v>
      </c>
      <c r="G9404">
        <v>6088293</v>
      </c>
      <c r="H9404">
        <v>6088293</v>
      </c>
      <c r="I9404" s="5">
        <v>60900</v>
      </c>
      <c r="J9404" s="4">
        <v>44939.5</v>
      </c>
      <c r="K9404" s="4">
        <v>44953.208333333336</v>
      </c>
      <c r="L9404" s="4">
        <v>44956.458333333336</v>
      </c>
      <c r="M9404" t="s">
        <v>27819</v>
      </c>
      <c r="N9404" s="3" t="s">
        <v>17</v>
      </c>
      <c r="P9404" t="s">
        <v>16</v>
      </c>
    </row>
    <row r="9405" spans="1:16">
      <c r="A9405" t="s">
        <v>27820</v>
      </c>
      <c r="B9405" t="s">
        <v>27821</v>
      </c>
      <c r="C9405" t="s">
        <v>26367</v>
      </c>
      <c r="D9405">
        <v>751014</v>
      </c>
      <c r="F9405" t="s">
        <v>26371</v>
      </c>
      <c r="G9405">
        <v>5236483</v>
      </c>
      <c r="H9405">
        <v>5236483</v>
      </c>
      <c r="I9405" s="5">
        <v>52400</v>
      </c>
      <c r="J9405" s="4">
        <v>44939.5</v>
      </c>
      <c r="K9405" s="4">
        <v>44953.208333333336</v>
      </c>
      <c r="L9405" s="4">
        <v>44956.458333333336</v>
      </c>
      <c r="M9405" t="s">
        <v>27822</v>
      </c>
      <c r="N9405" s="3" t="s">
        <v>17</v>
      </c>
      <c r="P9405" t="s">
        <v>16</v>
      </c>
    </row>
    <row r="9406" spans="1:16">
      <c r="A9406" t="s">
        <v>27823</v>
      </c>
      <c r="B9406" t="s">
        <v>27824</v>
      </c>
      <c r="C9406" t="s">
        <v>26367</v>
      </c>
      <c r="D9406">
        <v>751014</v>
      </c>
      <c r="F9406" t="s">
        <v>26371</v>
      </c>
      <c r="G9406">
        <v>4620551</v>
      </c>
      <c r="H9406">
        <v>4620551</v>
      </c>
      <c r="I9406" s="5">
        <v>46300</v>
      </c>
      <c r="J9406" s="4">
        <v>44942.208333333336</v>
      </c>
      <c r="K9406" s="4">
        <v>44951.208333333336</v>
      </c>
      <c r="L9406" s="4">
        <v>44953.458333333336</v>
      </c>
      <c r="M9406" t="s">
        <v>27825</v>
      </c>
      <c r="N9406" s="3" t="s">
        <v>17</v>
      </c>
      <c r="P9406" t="s">
        <v>16</v>
      </c>
    </row>
    <row r="9407" spans="1:16">
      <c r="A9407" t="s">
        <v>27826</v>
      </c>
      <c r="B9407" t="s">
        <v>27827</v>
      </c>
      <c r="C9407" t="s">
        <v>26367</v>
      </c>
      <c r="D9407">
        <v>751014</v>
      </c>
      <c r="F9407" t="s">
        <v>26371</v>
      </c>
      <c r="G9407">
        <v>4541292</v>
      </c>
      <c r="H9407">
        <v>4541292</v>
      </c>
      <c r="I9407" s="5">
        <v>45500</v>
      </c>
      <c r="J9407" s="4">
        <v>44942.208333333336</v>
      </c>
      <c r="K9407" s="4">
        <v>44951.208333333336</v>
      </c>
      <c r="L9407" s="4">
        <v>44953.458333333336</v>
      </c>
      <c r="M9407" t="s">
        <v>27828</v>
      </c>
      <c r="N9407" s="3" t="s">
        <v>17</v>
      </c>
      <c r="P9407" t="s">
        <v>16</v>
      </c>
    </row>
    <row r="9408" spans="1:16">
      <c r="A9408" t="s">
        <v>27829</v>
      </c>
      <c r="B9408" t="s">
        <v>27830</v>
      </c>
      <c r="C9408" t="s">
        <v>26367</v>
      </c>
      <c r="D9408">
        <v>751014</v>
      </c>
      <c r="F9408" t="s">
        <v>26371</v>
      </c>
      <c r="G9408">
        <v>8796147</v>
      </c>
      <c r="H9408">
        <v>8796147</v>
      </c>
      <c r="I9408" s="5">
        <v>88000</v>
      </c>
      <c r="J9408" s="4">
        <v>44939.5</v>
      </c>
      <c r="K9408" s="4">
        <v>44953.208333333336</v>
      </c>
      <c r="L9408" s="4">
        <v>44956.458333333336</v>
      </c>
      <c r="M9408" t="s">
        <v>27831</v>
      </c>
      <c r="N9408" s="3" t="s">
        <v>17</v>
      </c>
      <c r="P9408" t="s">
        <v>16</v>
      </c>
    </row>
    <row r="9409" spans="1:16">
      <c r="A9409" t="s">
        <v>27832</v>
      </c>
      <c r="B9409" t="s">
        <v>27833</v>
      </c>
      <c r="C9409" t="s">
        <v>26367</v>
      </c>
      <c r="D9409">
        <v>751014</v>
      </c>
      <c r="F9409" t="s">
        <v>26371</v>
      </c>
      <c r="G9409">
        <v>9700251</v>
      </c>
      <c r="H9409">
        <v>9700251</v>
      </c>
      <c r="I9409" s="5">
        <v>97000</v>
      </c>
      <c r="J9409" s="4">
        <v>44939.5</v>
      </c>
      <c r="K9409" s="4">
        <v>44953.208333333336</v>
      </c>
      <c r="L9409" s="4">
        <v>44956.458333333336</v>
      </c>
      <c r="M9409" t="s">
        <v>27834</v>
      </c>
      <c r="N9409" s="3" t="s">
        <v>17</v>
      </c>
      <c r="P9409" t="s">
        <v>16</v>
      </c>
    </row>
    <row r="9410" spans="1:16">
      <c r="A9410" t="s">
        <v>27832</v>
      </c>
      <c r="B9410" t="s">
        <v>27833</v>
      </c>
      <c r="C9410" t="s">
        <v>26367</v>
      </c>
      <c r="D9410">
        <v>751014</v>
      </c>
      <c r="F9410" t="s">
        <v>26371</v>
      </c>
      <c r="G9410">
        <v>9700251</v>
      </c>
      <c r="H9410">
        <v>9700251</v>
      </c>
      <c r="I9410" s="5">
        <v>97000</v>
      </c>
      <c r="J9410" s="4">
        <v>44939.5</v>
      </c>
      <c r="K9410" s="4">
        <v>44953.208333333336</v>
      </c>
      <c r="L9410" s="4">
        <v>44956.458333333336</v>
      </c>
      <c r="M9410" t="s">
        <v>27834</v>
      </c>
      <c r="N9410" s="3" t="s">
        <v>17</v>
      </c>
      <c r="P9410" t="s">
        <v>16</v>
      </c>
    </row>
    <row r="9411" spans="1:16">
      <c r="A9411" t="s">
        <v>27832</v>
      </c>
      <c r="B9411" t="s">
        <v>27833</v>
      </c>
      <c r="C9411" t="s">
        <v>26367</v>
      </c>
      <c r="D9411">
        <v>751014</v>
      </c>
      <c r="F9411" t="s">
        <v>26371</v>
      </c>
      <c r="G9411">
        <v>9700251</v>
      </c>
      <c r="H9411">
        <v>9700251</v>
      </c>
      <c r="I9411" s="5">
        <v>97000</v>
      </c>
      <c r="J9411" s="4">
        <v>44939.5</v>
      </c>
      <c r="K9411" s="4">
        <v>44953.208333333336</v>
      </c>
      <c r="L9411" s="4">
        <v>44956.458333333336</v>
      </c>
      <c r="M9411" t="s">
        <v>27834</v>
      </c>
      <c r="N9411" s="3" t="s">
        <v>17</v>
      </c>
      <c r="P9411" t="s">
        <v>16</v>
      </c>
    </row>
    <row r="9412" spans="1:16">
      <c r="A9412" t="s">
        <v>27835</v>
      </c>
      <c r="B9412" t="s">
        <v>27836</v>
      </c>
      <c r="C9412" t="s">
        <v>26367</v>
      </c>
      <c r="D9412">
        <v>751014</v>
      </c>
      <c r="F9412" t="s">
        <v>26371</v>
      </c>
      <c r="G9412">
        <v>12176991</v>
      </c>
      <c r="H9412">
        <v>12176991</v>
      </c>
      <c r="I9412" s="5">
        <v>121800</v>
      </c>
      <c r="J9412" s="4">
        <v>44942.208333333336</v>
      </c>
      <c r="K9412" s="4">
        <v>44956.208333333336</v>
      </c>
      <c r="L9412" s="4">
        <v>44957.458333333336</v>
      </c>
      <c r="M9412" t="s">
        <v>27837</v>
      </c>
      <c r="N9412" s="3" t="s">
        <v>17</v>
      </c>
      <c r="P9412" t="s">
        <v>16</v>
      </c>
    </row>
    <row r="9413" spans="1:16">
      <c r="A9413" t="s">
        <v>27838</v>
      </c>
      <c r="B9413" t="s">
        <v>27839</v>
      </c>
      <c r="C9413" t="s">
        <v>26367</v>
      </c>
      <c r="D9413">
        <v>751014</v>
      </c>
      <c r="F9413" t="s">
        <v>26371</v>
      </c>
      <c r="G9413">
        <v>14173948</v>
      </c>
      <c r="H9413">
        <v>14173948</v>
      </c>
      <c r="I9413" s="5">
        <v>141800</v>
      </c>
      <c r="J9413" s="4">
        <v>44942.208333333336</v>
      </c>
      <c r="K9413" s="4">
        <v>44956.208333333336</v>
      </c>
      <c r="L9413" s="4">
        <v>44957.458333333336</v>
      </c>
      <c r="M9413" t="s">
        <v>27840</v>
      </c>
      <c r="N9413" s="3" t="s">
        <v>17</v>
      </c>
      <c r="P9413" t="s">
        <v>16</v>
      </c>
    </row>
    <row r="9414" spans="1:16">
      <c r="A9414" t="s">
        <v>27841</v>
      </c>
      <c r="B9414" t="s">
        <v>27842</v>
      </c>
      <c r="C9414" t="s">
        <v>26367</v>
      </c>
      <c r="D9414">
        <v>751014</v>
      </c>
      <c r="F9414" t="s">
        <v>26371</v>
      </c>
      <c r="G9414">
        <v>11358847</v>
      </c>
      <c r="H9414">
        <v>11358847</v>
      </c>
      <c r="I9414" s="5">
        <v>113600</v>
      </c>
      <c r="J9414" s="4">
        <v>44942.208333333336</v>
      </c>
      <c r="K9414" s="4">
        <v>44956.208333333336</v>
      </c>
      <c r="L9414" s="4">
        <v>44957.458333333336</v>
      </c>
      <c r="M9414" t="s">
        <v>27843</v>
      </c>
      <c r="N9414" s="3" t="s">
        <v>17</v>
      </c>
      <c r="P9414" t="s">
        <v>16</v>
      </c>
    </row>
    <row r="9415" spans="1:16">
      <c r="A9415" t="s">
        <v>27844</v>
      </c>
      <c r="B9415" t="s">
        <v>27845</v>
      </c>
      <c r="C9415" t="s">
        <v>26367</v>
      </c>
      <c r="D9415">
        <v>751014</v>
      </c>
      <c r="F9415" t="s">
        <v>26371</v>
      </c>
      <c r="G9415">
        <v>10011999</v>
      </c>
      <c r="H9415">
        <v>10011999</v>
      </c>
      <c r="I9415" s="5">
        <v>100200</v>
      </c>
      <c r="J9415" s="4">
        <v>44942.208333333336</v>
      </c>
      <c r="K9415" s="4">
        <v>44956.208333333336</v>
      </c>
      <c r="L9415" s="4">
        <v>44957.458333333336</v>
      </c>
      <c r="M9415" t="s">
        <v>27846</v>
      </c>
      <c r="N9415" s="3" t="s">
        <v>17</v>
      </c>
      <c r="P9415" t="s">
        <v>16</v>
      </c>
    </row>
    <row r="9416" spans="1:16">
      <c r="A9416" t="s">
        <v>27847</v>
      </c>
      <c r="B9416" t="s">
        <v>27848</v>
      </c>
      <c r="C9416" t="s">
        <v>26367</v>
      </c>
      <c r="D9416">
        <v>751014</v>
      </c>
      <c r="F9416" t="s">
        <v>26371</v>
      </c>
      <c r="G9416">
        <v>9453570</v>
      </c>
      <c r="H9416">
        <v>9453570</v>
      </c>
      <c r="I9416" s="5">
        <v>94600</v>
      </c>
      <c r="J9416" s="4">
        <v>44939.5</v>
      </c>
      <c r="K9416" s="4">
        <v>44953.208333333336</v>
      </c>
      <c r="L9416" s="4">
        <v>44956.458333333336</v>
      </c>
      <c r="M9416" t="s">
        <v>27849</v>
      </c>
      <c r="N9416" s="3" t="s">
        <v>17</v>
      </c>
      <c r="P9416" t="s">
        <v>16</v>
      </c>
    </row>
    <row r="9417" spans="1:16">
      <c r="A9417" t="s">
        <v>27850</v>
      </c>
      <c r="B9417" t="s">
        <v>27851</v>
      </c>
      <c r="C9417" t="s">
        <v>26367</v>
      </c>
      <c r="D9417">
        <v>751014</v>
      </c>
      <c r="F9417" t="s">
        <v>26371</v>
      </c>
      <c r="G9417">
        <v>8939171</v>
      </c>
      <c r="H9417">
        <v>8939171</v>
      </c>
      <c r="I9417" s="5">
        <v>89400</v>
      </c>
      <c r="J9417" s="4">
        <v>44939.5</v>
      </c>
      <c r="K9417" s="4">
        <v>44953.208333333336</v>
      </c>
      <c r="L9417" s="4">
        <v>44956.458333333336</v>
      </c>
      <c r="M9417" t="s">
        <v>27852</v>
      </c>
      <c r="N9417" s="3" t="s">
        <v>17</v>
      </c>
      <c r="P9417" t="s">
        <v>16</v>
      </c>
    </row>
    <row r="9418" spans="1:16">
      <c r="A9418" t="s">
        <v>27853</v>
      </c>
      <c r="B9418" t="s">
        <v>27854</v>
      </c>
      <c r="C9418" t="s">
        <v>26367</v>
      </c>
      <c r="D9418">
        <v>751014</v>
      </c>
      <c r="F9418" t="s">
        <v>26371</v>
      </c>
      <c r="G9418">
        <v>10317465</v>
      </c>
      <c r="H9418">
        <v>10317465</v>
      </c>
      <c r="I9418" s="5">
        <v>103200</v>
      </c>
      <c r="J9418" s="4">
        <v>44942.208333333336</v>
      </c>
      <c r="K9418" s="4">
        <v>44956.208333333336</v>
      </c>
      <c r="L9418" s="4">
        <v>44957.458333333336</v>
      </c>
      <c r="M9418" t="s">
        <v>27855</v>
      </c>
      <c r="N9418" s="3" t="s">
        <v>17</v>
      </c>
      <c r="P9418" t="s">
        <v>16</v>
      </c>
    </row>
    <row r="9419" spans="1:16">
      <c r="A9419" t="s">
        <v>27856</v>
      </c>
      <c r="B9419" t="s">
        <v>27857</v>
      </c>
      <c r="C9419" t="s">
        <v>26367</v>
      </c>
      <c r="D9419">
        <v>751014</v>
      </c>
      <c r="F9419" t="s">
        <v>26371</v>
      </c>
      <c r="G9419">
        <v>10052759</v>
      </c>
      <c r="H9419">
        <v>10052759</v>
      </c>
      <c r="I9419" s="5">
        <v>100600</v>
      </c>
      <c r="J9419" s="4">
        <v>44942.208333333336</v>
      </c>
      <c r="K9419" s="4">
        <v>44956.208333333336</v>
      </c>
      <c r="L9419" s="4">
        <v>44957.458333333336</v>
      </c>
      <c r="M9419" t="s">
        <v>27858</v>
      </c>
      <c r="N9419" s="3" t="s">
        <v>17</v>
      </c>
      <c r="P9419" t="s">
        <v>16</v>
      </c>
    </row>
    <row r="9420" spans="1:16">
      <c r="A9420" t="s">
        <v>27859</v>
      </c>
      <c r="B9420" t="s">
        <v>27860</v>
      </c>
      <c r="C9420" t="s">
        <v>26367</v>
      </c>
      <c r="D9420">
        <v>751014</v>
      </c>
      <c r="F9420" t="s">
        <v>26371</v>
      </c>
      <c r="G9420">
        <v>7973859</v>
      </c>
      <c r="H9420">
        <v>7973859</v>
      </c>
      <c r="I9420" s="5">
        <v>79800</v>
      </c>
      <c r="J9420" s="4">
        <v>44939.5</v>
      </c>
      <c r="K9420" s="4">
        <v>44953.208333333336</v>
      </c>
      <c r="L9420" s="4">
        <v>44956.458333333336</v>
      </c>
      <c r="M9420" t="s">
        <v>27777</v>
      </c>
      <c r="N9420" s="3" t="s">
        <v>17</v>
      </c>
      <c r="P9420" t="s">
        <v>16</v>
      </c>
    </row>
    <row r="9421" spans="1:16">
      <c r="A9421" t="s">
        <v>27861</v>
      </c>
      <c r="B9421" t="s">
        <v>27862</v>
      </c>
      <c r="C9421" t="s">
        <v>26367</v>
      </c>
      <c r="D9421">
        <v>751014</v>
      </c>
      <c r="F9421" t="s">
        <v>26371</v>
      </c>
      <c r="G9421">
        <v>965482</v>
      </c>
      <c r="H9421" s="5">
        <v>4000</v>
      </c>
      <c r="I9421" s="5">
        <v>0</v>
      </c>
      <c r="J9421" s="4">
        <v>44932.4375</v>
      </c>
      <c r="K9421" s="4">
        <v>44950.208333333336</v>
      </c>
      <c r="L9421" s="4">
        <v>44951.458333333336</v>
      </c>
      <c r="M9421" t="s">
        <v>27863</v>
      </c>
      <c r="N9421" s="3" t="s">
        <v>17</v>
      </c>
      <c r="P9421" t="s">
        <v>16</v>
      </c>
    </row>
    <row r="9422" spans="1:16">
      <c r="A9422" t="s">
        <v>27864</v>
      </c>
      <c r="B9422" t="s">
        <v>27865</v>
      </c>
      <c r="C9422" t="s">
        <v>26367</v>
      </c>
      <c r="D9422">
        <v>751014</v>
      </c>
      <c r="F9422" t="s">
        <v>26371</v>
      </c>
      <c r="G9422">
        <v>965482</v>
      </c>
      <c r="H9422" s="5">
        <v>4000</v>
      </c>
      <c r="I9422" s="5">
        <v>0</v>
      </c>
      <c r="J9422" s="4">
        <v>44932.4375</v>
      </c>
      <c r="K9422" s="4">
        <v>44950.208333333336</v>
      </c>
      <c r="L9422" s="4">
        <v>44951.458333333336</v>
      </c>
      <c r="M9422" t="s">
        <v>27866</v>
      </c>
      <c r="N9422" s="3" t="s">
        <v>17</v>
      </c>
      <c r="P9422" t="s">
        <v>16</v>
      </c>
    </row>
    <row r="9423" spans="1:16">
      <c r="A9423" t="s">
        <v>27867</v>
      </c>
      <c r="B9423" t="s">
        <v>27868</v>
      </c>
      <c r="C9423" t="s">
        <v>26367</v>
      </c>
      <c r="D9423">
        <v>751014</v>
      </c>
      <c r="F9423" t="s">
        <v>26371</v>
      </c>
      <c r="G9423">
        <v>5427532</v>
      </c>
      <c r="H9423" s="5">
        <v>10000</v>
      </c>
      <c r="I9423" s="5">
        <v>0</v>
      </c>
      <c r="J9423" s="4">
        <v>44926.4375</v>
      </c>
      <c r="K9423" s="4">
        <v>44942.208333333336</v>
      </c>
      <c r="L9423" s="4">
        <v>44943.458333333336</v>
      </c>
      <c r="M9423" t="s">
        <v>27869</v>
      </c>
      <c r="N9423" s="3" t="s">
        <v>17</v>
      </c>
      <c r="P9423" t="s">
        <v>16</v>
      </c>
    </row>
    <row r="9424" spans="1:16">
      <c r="A9424" t="s">
        <v>27870</v>
      </c>
      <c r="B9424" t="s">
        <v>27871</v>
      </c>
      <c r="C9424" t="s">
        <v>26367</v>
      </c>
      <c r="D9424">
        <v>751014</v>
      </c>
      <c r="F9424" t="s">
        <v>26371</v>
      </c>
      <c r="G9424">
        <v>13526965</v>
      </c>
      <c r="H9424" s="5">
        <v>11800</v>
      </c>
      <c r="I9424" s="5">
        <v>135270</v>
      </c>
      <c r="J9424" s="4">
        <v>44918.5</v>
      </c>
      <c r="K9424" s="4">
        <v>44936.208333333336</v>
      </c>
      <c r="L9424" s="4">
        <v>44937.479166666664</v>
      </c>
      <c r="M9424" t="s">
        <v>27872</v>
      </c>
      <c r="N9424" s="3" t="s">
        <v>17</v>
      </c>
      <c r="P9424" t="s">
        <v>16</v>
      </c>
    </row>
    <row r="9425" spans="1:16">
      <c r="A9425" t="s">
        <v>27873</v>
      </c>
      <c r="B9425" t="s">
        <v>27874</v>
      </c>
      <c r="C9425" t="s">
        <v>26367</v>
      </c>
      <c r="F9425" t="s">
        <v>26371</v>
      </c>
      <c r="G9425">
        <v>1165257</v>
      </c>
      <c r="H9425">
        <v>6000</v>
      </c>
      <c r="I9425">
        <v>0</v>
      </c>
      <c r="J9425" s="4">
        <v>44901.416666666664</v>
      </c>
      <c r="K9425" s="4">
        <v>44907.208333333336</v>
      </c>
      <c r="L9425" s="4">
        <v>44908.479166666664</v>
      </c>
      <c r="M9425" t="s">
        <v>27875</v>
      </c>
      <c r="N9425" s="3" t="s">
        <v>17</v>
      </c>
      <c r="P9425" t="s">
        <v>16</v>
      </c>
    </row>
    <row r="9426" spans="1:16">
      <c r="A9426" t="s">
        <v>27873</v>
      </c>
      <c r="B9426" t="s">
        <v>27874</v>
      </c>
      <c r="C9426" t="s">
        <v>26367</v>
      </c>
      <c r="F9426" t="s">
        <v>26371</v>
      </c>
      <c r="G9426">
        <v>1165257</v>
      </c>
      <c r="H9426">
        <v>6000</v>
      </c>
      <c r="I9426">
        <v>0</v>
      </c>
      <c r="J9426" s="4">
        <v>44901.416666666664</v>
      </c>
      <c r="K9426" s="4">
        <v>44907.208333333336</v>
      </c>
      <c r="L9426" s="4">
        <v>44908.479166666664</v>
      </c>
      <c r="M9426" t="s">
        <v>27875</v>
      </c>
      <c r="N9426" s="3" t="s">
        <v>17</v>
      </c>
      <c r="P9426" t="s">
        <v>16</v>
      </c>
    </row>
    <row r="9427" spans="1:16">
      <c r="A9427" t="s">
        <v>27876</v>
      </c>
      <c r="B9427" t="s">
        <v>27877</v>
      </c>
      <c r="C9427" t="s">
        <v>26367</v>
      </c>
      <c r="F9427" t="s">
        <v>26371</v>
      </c>
      <c r="G9427">
        <v>309322</v>
      </c>
      <c r="H9427">
        <v>2000</v>
      </c>
      <c r="I9427">
        <v>0</v>
      </c>
      <c r="J9427" s="4">
        <v>44901.416666666664</v>
      </c>
      <c r="K9427" s="4">
        <v>44907.208333333336</v>
      </c>
      <c r="L9427" s="4">
        <v>44908.479166666664</v>
      </c>
      <c r="M9427" t="s">
        <v>27878</v>
      </c>
      <c r="N9427" s="3" t="s">
        <v>17</v>
      </c>
      <c r="P9427" t="s">
        <v>16</v>
      </c>
    </row>
    <row r="9428" spans="1:16">
      <c r="A9428" t="s">
        <v>27879</v>
      </c>
      <c r="B9428" t="s">
        <v>27880</v>
      </c>
      <c r="C9428" t="s">
        <v>26367</v>
      </c>
      <c r="F9428" t="s">
        <v>26371</v>
      </c>
      <c r="G9428">
        <v>470339</v>
      </c>
      <c r="H9428">
        <v>2000</v>
      </c>
      <c r="I9428">
        <v>0</v>
      </c>
      <c r="J9428" s="4">
        <v>44901.416666666664</v>
      </c>
      <c r="K9428" s="4">
        <v>44907.208333333336</v>
      </c>
      <c r="L9428" s="4">
        <v>44908.479166666664</v>
      </c>
      <c r="M9428" t="s">
        <v>27881</v>
      </c>
      <c r="N9428" s="3" t="s">
        <v>17</v>
      </c>
      <c r="P9428" t="s">
        <v>16</v>
      </c>
    </row>
    <row r="9429" spans="1:16">
      <c r="A9429" t="s">
        <v>27882</v>
      </c>
      <c r="B9429" t="s">
        <v>27883</v>
      </c>
      <c r="C9429" t="s">
        <v>26367</v>
      </c>
      <c r="F9429" t="s">
        <v>26371</v>
      </c>
      <c r="G9429">
        <v>244583</v>
      </c>
      <c r="H9429">
        <v>2000</v>
      </c>
      <c r="I9429">
        <v>0</v>
      </c>
      <c r="J9429" s="4">
        <v>44901.416666666664</v>
      </c>
      <c r="K9429" s="4">
        <v>44907.208333333336</v>
      </c>
      <c r="L9429" s="4">
        <v>44908.479166666664</v>
      </c>
      <c r="M9429" t="s">
        <v>27884</v>
      </c>
      <c r="N9429" s="3" t="s">
        <v>17</v>
      </c>
      <c r="P9429" t="s">
        <v>16</v>
      </c>
    </row>
    <row r="9430" spans="1:16">
      <c r="A9430" t="s">
        <v>27885</v>
      </c>
      <c r="B9430" t="s">
        <v>27886</v>
      </c>
      <c r="C9430" t="s">
        <v>26367</v>
      </c>
      <c r="F9430" t="s">
        <v>26371</v>
      </c>
      <c r="G9430">
        <v>170339</v>
      </c>
      <c r="H9430">
        <v>600</v>
      </c>
      <c r="I9430">
        <v>0</v>
      </c>
      <c r="J9430" s="4">
        <v>44901.416666666664</v>
      </c>
      <c r="K9430" s="4">
        <v>44907.208333333336</v>
      </c>
      <c r="L9430" s="4">
        <v>44908.479166666664</v>
      </c>
      <c r="M9430" t="s">
        <v>27508</v>
      </c>
      <c r="N9430" s="3" t="s">
        <v>17</v>
      </c>
      <c r="P9430" t="s">
        <v>16</v>
      </c>
    </row>
    <row r="9431" spans="1:16">
      <c r="A9431" t="s">
        <v>27887</v>
      </c>
      <c r="B9431" t="s">
        <v>27888</v>
      </c>
      <c r="C9431" t="s">
        <v>26367</v>
      </c>
      <c r="D9431">
        <v>752001</v>
      </c>
      <c r="F9431" t="s">
        <v>26371</v>
      </c>
      <c r="G9431">
        <v>254046</v>
      </c>
      <c r="H9431" s="5">
        <v>2360</v>
      </c>
      <c r="I9431" s="5">
        <v>0</v>
      </c>
      <c r="J9431" s="4">
        <v>44918.125</v>
      </c>
      <c r="K9431" s="4">
        <v>44933.208333333336</v>
      </c>
      <c r="L9431" s="4">
        <v>44935.458333333336</v>
      </c>
      <c r="M9431" t="s">
        <v>27889</v>
      </c>
      <c r="N9431" s="3" t="s">
        <v>17</v>
      </c>
      <c r="P9431" t="s">
        <v>16</v>
      </c>
    </row>
    <row r="9432" spans="1:16">
      <c r="A9432" t="s">
        <v>27890</v>
      </c>
      <c r="B9432" t="s">
        <v>27891</v>
      </c>
      <c r="C9432" t="s">
        <v>26367</v>
      </c>
      <c r="D9432">
        <v>751014</v>
      </c>
      <c r="F9432" t="s">
        <v>26371</v>
      </c>
      <c r="G9432">
        <v>612286</v>
      </c>
      <c r="H9432" s="5">
        <v>4000</v>
      </c>
      <c r="I9432" s="5">
        <v>0</v>
      </c>
      <c r="J9432" s="4">
        <v>44929.458333333336</v>
      </c>
      <c r="K9432" s="4">
        <v>44938.208333333336</v>
      </c>
      <c r="L9432" s="4">
        <v>44939.458333333336</v>
      </c>
      <c r="M9432" t="s">
        <v>27892</v>
      </c>
      <c r="N9432" s="3" t="s">
        <v>17</v>
      </c>
      <c r="P9432" t="s">
        <v>16</v>
      </c>
    </row>
    <row r="9433" spans="1:16">
      <c r="A9433" t="s">
        <v>27893</v>
      </c>
      <c r="B9433" t="s">
        <v>27894</v>
      </c>
      <c r="C9433" t="s">
        <v>26367</v>
      </c>
      <c r="D9433">
        <v>753012</v>
      </c>
      <c r="F9433" t="s">
        <v>26371</v>
      </c>
      <c r="G9433">
        <v>963396</v>
      </c>
      <c r="H9433" s="5">
        <v>4720</v>
      </c>
      <c r="I9433" s="5">
        <v>0</v>
      </c>
      <c r="J9433" s="4">
        <v>44914.5</v>
      </c>
      <c r="K9433" s="4">
        <v>44923.229166666664</v>
      </c>
      <c r="L9433" s="4">
        <v>44926.416666666664</v>
      </c>
      <c r="M9433" t="s">
        <v>27895</v>
      </c>
      <c r="N9433" s="3" t="s">
        <v>17</v>
      </c>
      <c r="P9433" t="s">
        <v>16</v>
      </c>
    </row>
    <row r="9434" spans="1:16">
      <c r="A9434" t="s">
        <v>27896</v>
      </c>
      <c r="B9434" t="s">
        <v>27897</v>
      </c>
      <c r="C9434" t="s">
        <v>26367</v>
      </c>
      <c r="D9434">
        <v>753012</v>
      </c>
      <c r="F9434" t="s">
        <v>26371</v>
      </c>
      <c r="G9434">
        <v>1067384</v>
      </c>
      <c r="H9434" s="5">
        <v>7080</v>
      </c>
      <c r="I9434" s="5">
        <v>0</v>
      </c>
      <c r="J9434" s="4">
        <v>44914.5</v>
      </c>
      <c r="K9434" s="4">
        <v>44923.229166666664</v>
      </c>
      <c r="L9434" s="4">
        <v>44926.416666666664</v>
      </c>
      <c r="M9434" t="s">
        <v>27898</v>
      </c>
      <c r="N9434" s="3" t="s">
        <v>17</v>
      </c>
      <c r="P9434" t="s">
        <v>16</v>
      </c>
    </row>
    <row r="9435" spans="1:16">
      <c r="A9435" t="s">
        <v>27899</v>
      </c>
      <c r="B9435" t="s">
        <v>27900</v>
      </c>
      <c r="C9435" t="s">
        <v>26367</v>
      </c>
      <c r="D9435">
        <v>751014</v>
      </c>
      <c r="F9435" t="s">
        <v>26371</v>
      </c>
      <c r="G9435">
        <v>4752808</v>
      </c>
      <c r="H9435" s="5">
        <v>6000</v>
      </c>
      <c r="I9435" s="5">
        <v>0</v>
      </c>
      <c r="J9435" s="4">
        <v>44929.458333333336</v>
      </c>
      <c r="K9435" s="4">
        <v>44938.208333333336</v>
      </c>
      <c r="L9435" s="4">
        <v>44939.458333333336</v>
      </c>
      <c r="M9435" t="s">
        <v>27901</v>
      </c>
      <c r="N9435" s="3" t="s">
        <v>17</v>
      </c>
      <c r="P9435" t="s">
        <v>16</v>
      </c>
    </row>
    <row r="9436" spans="1:16">
      <c r="A9436" t="s">
        <v>27902</v>
      </c>
      <c r="B9436" t="s">
        <v>27903</v>
      </c>
      <c r="C9436" t="s">
        <v>26367</v>
      </c>
      <c r="D9436">
        <v>751014</v>
      </c>
      <c r="F9436" t="s">
        <v>26371</v>
      </c>
      <c r="G9436">
        <v>3523168</v>
      </c>
      <c r="H9436" s="5">
        <v>6000</v>
      </c>
      <c r="I9436" s="5">
        <v>0</v>
      </c>
      <c r="J9436" s="4">
        <v>44929.458333333336</v>
      </c>
      <c r="K9436" s="4">
        <v>44938.208333333336</v>
      </c>
      <c r="L9436" s="4">
        <v>44939.458333333336</v>
      </c>
      <c r="M9436" t="s">
        <v>27904</v>
      </c>
      <c r="N9436" s="3" t="s">
        <v>17</v>
      </c>
      <c r="P9436" t="s">
        <v>16</v>
      </c>
    </row>
    <row r="9437" spans="1:16">
      <c r="A9437" t="s">
        <v>27905</v>
      </c>
      <c r="B9437" t="s">
        <v>27906</v>
      </c>
      <c r="C9437" t="s">
        <v>26367</v>
      </c>
      <c r="D9437">
        <v>767025</v>
      </c>
      <c r="F9437" t="s">
        <v>26371</v>
      </c>
      <c r="G9437">
        <v>1497612</v>
      </c>
      <c r="H9437">
        <v>1497612</v>
      </c>
      <c r="I9437" s="5">
        <v>14976</v>
      </c>
      <c r="J9437" s="4">
        <v>44924.416666666664</v>
      </c>
      <c r="K9437" s="4">
        <v>44929.208333333336</v>
      </c>
      <c r="L9437" s="4">
        <v>44930.458333333336</v>
      </c>
      <c r="M9437" t="s">
        <v>27907</v>
      </c>
      <c r="N9437" s="3" t="s">
        <v>17</v>
      </c>
      <c r="P9437" t="s">
        <v>16</v>
      </c>
    </row>
    <row r="9438" spans="1:16">
      <c r="A9438" t="s">
        <v>27908</v>
      </c>
      <c r="B9438" t="s">
        <v>27909</v>
      </c>
      <c r="C9438" t="s">
        <v>26367</v>
      </c>
      <c r="D9438">
        <v>752001</v>
      </c>
      <c r="F9438" t="s">
        <v>26371</v>
      </c>
      <c r="G9438">
        <v>1012178</v>
      </c>
      <c r="H9438" s="5">
        <v>7080</v>
      </c>
      <c r="I9438" s="5">
        <v>0</v>
      </c>
      <c r="J9438" s="4">
        <v>44918.125</v>
      </c>
      <c r="K9438" s="4">
        <v>44933.208333333336</v>
      </c>
      <c r="L9438" s="4">
        <v>44935.458333333336</v>
      </c>
      <c r="M9438" t="s">
        <v>27910</v>
      </c>
      <c r="N9438" s="3" t="s">
        <v>17</v>
      </c>
      <c r="P9438" t="s">
        <v>16</v>
      </c>
    </row>
    <row r="9439" spans="1:16">
      <c r="A9439" t="s">
        <v>27911</v>
      </c>
      <c r="B9439" t="s">
        <v>27912</v>
      </c>
      <c r="C9439" t="s">
        <v>26367</v>
      </c>
      <c r="D9439">
        <v>755019</v>
      </c>
      <c r="F9439" t="s">
        <v>26371</v>
      </c>
      <c r="G9439">
        <v>69200</v>
      </c>
      <c r="H9439" s="5">
        <v>400</v>
      </c>
      <c r="I9439" s="5">
        <v>692</v>
      </c>
      <c r="J9439" s="4">
        <v>44926.416666666664</v>
      </c>
      <c r="K9439" s="4">
        <v>44938.208333333336</v>
      </c>
      <c r="L9439" s="4">
        <v>44939.458333333336</v>
      </c>
      <c r="M9439" t="s">
        <v>27913</v>
      </c>
      <c r="N9439" s="3" t="s">
        <v>17</v>
      </c>
      <c r="P9439" t="s">
        <v>16</v>
      </c>
    </row>
    <row r="9440" spans="1:16">
      <c r="A9440" t="s">
        <v>27914</v>
      </c>
      <c r="B9440" t="s">
        <v>27915</v>
      </c>
      <c r="C9440" t="s">
        <v>26367</v>
      </c>
      <c r="F9440" t="s">
        <v>26371</v>
      </c>
      <c r="G9440">
        <v>1695008</v>
      </c>
      <c r="H9440" s="5">
        <v>6000</v>
      </c>
      <c r="I9440" s="5">
        <v>0</v>
      </c>
      <c r="J9440" s="4">
        <v>44909.458333333336</v>
      </c>
      <c r="K9440" s="4">
        <v>44916.208333333336</v>
      </c>
      <c r="L9440" s="4">
        <v>44917.458333333336</v>
      </c>
      <c r="M9440" t="s">
        <v>27916</v>
      </c>
      <c r="N9440" s="3" t="s">
        <v>17</v>
      </c>
      <c r="P9440" t="s">
        <v>16</v>
      </c>
    </row>
    <row r="9441" spans="1:16">
      <c r="A9441" t="s">
        <v>27917</v>
      </c>
      <c r="B9441" t="s">
        <v>27918</v>
      </c>
      <c r="C9441" t="s">
        <v>26367</v>
      </c>
      <c r="D9441">
        <v>768218</v>
      </c>
      <c r="F9441" t="s">
        <v>26371</v>
      </c>
      <c r="H9441" s="5">
        <v>10000</v>
      </c>
      <c r="I9441" s="5">
        <v>0</v>
      </c>
      <c r="J9441" s="4">
        <v>44919.416666666664</v>
      </c>
      <c r="K9441" s="4">
        <v>44933.208333333336</v>
      </c>
      <c r="L9441" s="4">
        <v>44939.458333333336</v>
      </c>
      <c r="M9441" t="s">
        <v>27919</v>
      </c>
      <c r="N9441" s="3" t="s">
        <v>17</v>
      </c>
      <c r="P9441" t="s">
        <v>16</v>
      </c>
    </row>
    <row r="9442" spans="1:16">
      <c r="A9442" t="s">
        <v>27920</v>
      </c>
      <c r="B9442" t="s">
        <v>27921</v>
      </c>
      <c r="C9442" t="s">
        <v>26367</v>
      </c>
      <c r="D9442">
        <v>752001</v>
      </c>
      <c r="F9442" t="s">
        <v>26371</v>
      </c>
      <c r="G9442">
        <v>672855</v>
      </c>
      <c r="H9442" s="5">
        <v>4720</v>
      </c>
      <c r="I9442" s="5">
        <v>0</v>
      </c>
      <c r="J9442" s="4">
        <v>44918.125</v>
      </c>
      <c r="K9442" s="4">
        <v>44933.208333333336</v>
      </c>
      <c r="L9442" s="4">
        <v>44935.458333333336</v>
      </c>
      <c r="M9442" t="s">
        <v>27922</v>
      </c>
      <c r="N9442" s="3" t="s">
        <v>17</v>
      </c>
      <c r="P9442" t="s">
        <v>16</v>
      </c>
    </row>
    <row r="9443" spans="1:16">
      <c r="A9443" t="s">
        <v>27923</v>
      </c>
      <c r="B9443" t="s">
        <v>27924</v>
      </c>
      <c r="C9443" t="s">
        <v>26367</v>
      </c>
      <c r="D9443">
        <v>752001</v>
      </c>
      <c r="F9443" t="s">
        <v>26371</v>
      </c>
      <c r="G9443">
        <v>1007493</v>
      </c>
      <c r="H9443" s="5">
        <v>7080</v>
      </c>
      <c r="I9443" s="5">
        <v>0</v>
      </c>
      <c r="J9443" s="4">
        <v>44918.125</v>
      </c>
      <c r="K9443" s="4">
        <v>44933.208333333336</v>
      </c>
      <c r="L9443" s="4">
        <v>44935.458333333336</v>
      </c>
      <c r="M9443" t="s">
        <v>27925</v>
      </c>
      <c r="N9443" s="3" t="s">
        <v>17</v>
      </c>
      <c r="P9443" t="s">
        <v>16</v>
      </c>
    </row>
    <row r="9444" spans="1:16">
      <c r="A9444" t="s">
        <v>27926</v>
      </c>
      <c r="B9444" t="s">
        <v>27927</v>
      </c>
      <c r="C9444" t="s">
        <v>26367</v>
      </c>
      <c r="D9444">
        <v>764059</v>
      </c>
      <c r="F9444" t="s">
        <v>26371</v>
      </c>
      <c r="G9444">
        <v>8915000</v>
      </c>
      <c r="H9444" s="5">
        <v>10000</v>
      </c>
      <c r="I9444" s="5">
        <v>0</v>
      </c>
      <c r="J9444" s="4">
        <v>44928.458333333336</v>
      </c>
      <c r="K9444" s="4">
        <v>44935.208333333336</v>
      </c>
      <c r="L9444" s="4">
        <v>44936.479166666664</v>
      </c>
      <c r="M9444" t="s">
        <v>27928</v>
      </c>
      <c r="N9444" s="3" t="s">
        <v>17</v>
      </c>
      <c r="P9444" t="s">
        <v>16</v>
      </c>
    </row>
    <row r="9445" spans="1:16">
      <c r="A9445" t="s">
        <v>27929</v>
      </c>
      <c r="B9445" t="s">
        <v>27930</v>
      </c>
      <c r="C9445" t="s">
        <v>26367</v>
      </c>
      <c r="D9445">
        <v>767025</v>
      </c>
      <c r="F9445" t="s">
        <v>26371</v>
      </c>
      <c r="G9445">
        <v>1068866</v>
      </c>
      <c r="H9445">
        <v>1068866</v>
      </c>
      <c r="I9445" s="5">
        <v>10689</v>
      </c>
      <c r="J9445" s="4">
        <v>44924.416666666664</v>
      </c>
      <c r="K9445" s="4">
        <v>44929.208333333336</v>
      </c>
      <c r="L9445" s="4">
        <v>44930.458333333336</v>
      </c>
      <c r="M9445" t="s">
        <v>27931</v>
      </c>
      <c r="N9445" s="3" t="s">
        <v>17</v>
      </c>
      <c r="P9445" t="s">
        <v>16</v>
      </c>
    </row>
    <row r="9446" spans="1:16">
      <c r="A9446" t="s">
        <v>27932</v>
      </c>
      <c r="B9446" t="s">
        <v>27933</v>
      </c>
      <c r="C9446" t="s">
        <v>26367</v>
      </c>
      <c r="F9446" t="s">
        <v>26371</v>
      </c>
      <c r="G9446">
        <v>1488229</v>
      </c>
      <c r="H9446" s="5">
        <v>6000</v>
      </c>
      <c r="I9446" s="5">
        <v>0</v>
      </c>
      <c r="J9446" s="4">
        <v>44909.458333333336</v>
      </c>
      <c r="K9446" s="4">
        <v>44916.208333333336</v>
      </c>
      <c r="L9446" s="4">
        <v>44917.458333333336</v>
      </c>
      <c r="M9446" t="s">
        <v>27934</v>
      </c>
      <c r="N9446" s="3" t="s">
        <v>17</v>
      </c>
      <c r="P9446" t="s">
        <v>16</v>
      </c>
    </row>
    <row r="9447" spans="1:16">
      <c r="A9447" t="s">
        <v>27935</v>
      </c>
      <c r="B9447" t="s">
        <v>27936</v>
      </c>
      <c r="C9447" t="s">
        <v>26367</v>
      </c>
      <c r="D9447">
        <v>752001</v>
      </c>
      <c r="F9447" t="s">
        <v>26371</v>
      </c>
      <c r="G9447">
        <v>1677962</v>
      </c>
      <c r="H9447" s="5">
        <v>7080</v>
      </c>
      <c r="I9447" s="5">
        <v>0</v>
      </c>
      <c r="J9447" s="4">
        <v>44918.125</v>
      </c>
      <c r="K9447" s="4">
        <v>44933.208333333336</v>
      </c>
      <c r="L9447" s="4">
        <v>44935.458333333336</v>
      </c>
      <c r="M9447" t="s">
        <v>27937</v>
      </c>
      <c r="N9447" s="3" t="s">
        <v>17</v>
      </c>
      <c r="P9447" t="s">
        <v>16</v>
      </c>
    </row>
    <row r="9448" spans="1:16">
      <c r="A9448" t="s">
        <v>27938</v>
      </c>
      <c r="B9448" t="s">
        <v>27939</v>
      </c>
      <c r="C9448" t="s">
        <v>26367</v>
      </c>
      <c r="D9448">
        <v>754211</v>
      </c>
      <c r="F9448" t="s">
        <v>26371</v>
      </c>
      <c r="G9448">
        <v>1737869</v>
      </c>
      <c r="H9448" s="5">
        <v>6000</v>
      </c>
      <c r="I9448" s="5">
        <v>0</v>
      </c>
      <c r="J9448" s="4">
        <v>44926.458333333336</v>
      </c>
      <c r="K9448" s="4">
        <v>44937.208333333336</v>
      </c>
      <c r="L9448" s="4">
        <v>44938.458333333336</v>
      </c>
      <c r="M9448" t="s">
        <v>27940</v>
      </c>
      <c r="N9448" s="3" t="s">
        <v>17</v>
      </c>
      <c r="P9448" t="s">
        <v>16</v>
      </c>
    </row>
    <row r="9449" spans="1:16">
      <c r="A9449" t="s">
        <v>27941</v>
      </c>
      <c r="B9449" t="s">
        <v>27942</v>
      </c>
      <c r="C9449" t="s">
        <v>26367</v>
      </c>
      <c r="D9449">
        <v>755019</v>
      </c>
      <c r="F9449" t="s">
        <v>26371</v>
      </c>
      <c r="G9449">
        <v>384575</v>
      </c>
      <c r="H9449" s="5">
        <v>2000</v>
      </c>
      <c r="I9449" s="5">
        <v>3846</v>
      </c>
      <c r="J9449" s="4">
        <v>44926.416666666664</v>
      </c>
      <c r="K9449" s="4">
        <v>44938.208333333336</v>
      </c>
      <c r="L9449" s="4">
        <v>44939.458333333336</v>
      </c>
      <c r="M9449" t="s">
        <v>27943</v>
      </c>
      <c r="N9449" s="3" t="s">
        <v>17</v>
      </c>
      <c r="P9449" t="s">
        <v>16</v>
      </c>
    </row>
    <row r="9450" spans="1:16">
      <c r="A9450" t="s">
        <v>27944</v>
      </c>
      <c r="B9450" t="s">
        <v>27945</v>
      </c>
      <c r="C9450" t="s">
        <v>26367</v>
      </c>
      <c r="F9450" t="s">
        <v>26371</v>
      </c>
      <c r="G9450">
        <v>630300</v>
      </c>
      <c r="H9450">
        <v>4720</v>
      </c>
      <c r="I9450">
        <v>0</v>
      </c>
      <c r="J9450" s="4">
        <v>44901.208333333336</v>
      </c>
      <c r="K9450" s="4">
        <v>44912.208333333336</v>
      </c>
      <c r="L9450" s="4">
        <v>44916.458333333336</v>
      </c>
      <c r="M9450" t="s">
        <v>27946</v>
      </c>
      <c r="N9450" s="3" t="s">
        <v>17</v>
      </c>
      <c r="P9450" t="s">
        <v>16</v>
      </c>
    </row>
    <row r="9451" spans="1:16">
      <c r="A9451" t="s">
        <v>27947</v>
      </c>
      <c r="B9451" t="s">
        <v>27948</v>
      </c>
      <c r="C9451" t="s">
        <v>26367</v>
      </c>
      <c r="D9451">
        <v>754211</v>
      </c>
      <c r="F9451" t="s">
        <v>26371</v>
      </c>
      <c r="G9451">
        <v>1985044</v>
      </c>
      <c r="H9451" s="5">
        <v>6000</v>
      </c>
      <c r="I9451" s="5">
        <v>0</v>
      </c>
      <c r="J9451" s="4">
        <v>44926.458333333336</v>
      </c>
      <c r="K9451" s="4">
        <v>44937.208333333336</v>
      </c>
      <c r="L9451" s="4">
        <v>44938.458333333336</v>
      </c>
      <c r="M9451" t="s">
        <v>27949</v>
      </c>
      <c r="N9451" s="3" t="s">
        <v>17</v>
      </c>
      <c r="P9451" t="s">
        <v>16</v>
      </c>
    </row>
    <row r="9452" spans="1:16">
      <c r="A9452" t="s">
        <v>27950</v>
      </c>
      <c r="B9452" t="s">
        <v>27951</v>
      </c>
      <c r="C9452" t="s">
        <v>26367</v>
      </c>
      <c r="D9452">
        <v>754211</v>
      </c>
      <c r="F9452" t="s">
        <v>26371</v>
      </c>
      <c r="G9452">
        <v>1779469</v>
      </c>
      <c r="H9452" s="5">
        <v>6000</v>
      </c>
      <c r="I9452" s="5">
        <v>0</v>
      </c>
      <c r="J9452" s="4">
        <v>44926.458333333336</v>
      </c>
      <c r="K9452" s="4">
        <v>44937.208333333336</v>
      </c>
      <c r="L9452" s="4">
        <v>44938.458333333336</v>
      </c>
      <c r="M9452" t="s">
        <v>27952</v>
      </c>
      <c r="N9452" s="3" t="s">
        <v>17</v>
      </c>
      <c r="P9452" t="s">
        <v>16</v>
      </c>
    </row>
    <row r="9453" spans="1:16">
      <c r="A9453" t="s">
        <v>27953</v>
      </c>
      <c r="B9453" t="s">
        <v>27954</v>
      </c>
      <c r="C9453" t="s">
        <v>26367</v>
      </c>
      <c r="D9453">
        <v>759018</v>
      </c>
      <c r="F9453" t="s">
        <v>26371</v>
      </c>
      <c r="G9453">
        <v>553600</v>
      </c>
      <c r="H9453">
        <v>553600</v>
      </c>
      <c r="I9453" s="5">
        <v>5536</v>
      </c>
      <c r="J9453" s="4">
        <v>44942.104166666664</v>
      </c>
      <c r="K9453" s="4">
        <v>44956.208333333336</v>
      </c>
      <c r="L9453" s="4">
        <v>44957.458333333336</v>
      </c>
      <c r="M9453" t="s">
        <v>27955</v>
      </c>
      <c r="N9453" s="3" t="s">
        <v>17</v>
      </c>
      <c r="P9453" t="s">
        <v>16</v>
      </c>
    </row>
    <row r="9454" spans="1:16">
      <c r="A9454" t="s">
        <v>27956</v>
      </c>
      <c r="B9454" t="s">
        <v>27957</v>
      </c>
      <c r="C9454" t="s">
        <v>26367</v>
      </c>
      <c r="D9454">
        <v>752001</v>
      </c>
      <c r="F9454" t="s">
        <v>26371</v>
      </c>
      <c r="G9454">
        <v>810292</v>
      </c>
      <c r="H9454" s="5">
        <v>4720</v>
      </c>
      <c r="I9454" s="5">
        <v>0</v>
      </c>
      <c r="J9454" s="4">
        <v>44918.125</v>
      </c>
      <c r="K9454" s="4">
        <v>44933.208333333336</v>
      </c>
      <c r="L9454" s="4">
        <v>44935.458333333336</v>
      </c>
      <c r="M9454" t="s">
        <v>27958</v>
      </c>
      <c r="N9454" s="3" t="s">
        <v>17</v>
      </c>
      <c r="P9454" t="s">
        <v>16</v>
      </c>
    </row>
    <row r="9455" spans="1:16">
      <c r="A9455" t="s">
        <v>27959</v>
      </c>
      <c r="B9455" t="s">
        <v>27960</v>
      </c>
      <c r="C9455" t="s">
        <v>26367</v>
      </c>
      <c r="F9455" t="s">
        <v>26371</v>
      </c>
      <c r="G9455">
        <v>743220</v>
      </c>
      <c r="H9455">
        <v>4000</v>
      </c>
      <c r="I9455">
        <v>0</v>
      </c>
      <c r="J9455" s="4">
        <v>44901.416666666664</v>
      </c>
      <c r="K9455" s="4">
        <v>44907.208333333336</v>
      </c>
      <c r="L9455" s="4">
        <v>44908.479166666664</v>
      </c>
      <c r="M9455" t="s">
        <v>27961</v>
      </c>
      <c r="N9455" s="3" t="s">
        <v>17</v>
      </c>
      <c r="P9455" t="s">
        <v>16</v>
      </c>
    </row>
    <row r="9456" spans="1:16">
      <c r="A9456" t="s">
        <v>27962</v>
      </c>
      <c r="B9456" t="s">
        <v>27963</v>
      </c>
      <c r="C9456" t="s">
        <v>26367</v>
      </c>
      <c r="D9456">
        <v>752050</v>
      </c>
      <c r="F9456" t="s">
        <v>26371</v>
      </c>
      <c r="G9456">
        <v>750000</v>
      </c>
      <c r="H9456" s="5">
        <v>4000</v>
      </c>
      <c r="I9456" s="5">
        <v>7500</v>
      </c>
      <c r="J9456" s="4">
        <v>44928.416666666664</v>
      </c>
      <c r="K9456" s="4">
        <v>44942.229166666664</v>
      </c>
      <c r="L9456" s="4">
        <v>44943.479166666664</v>
      </c>
      <c r="M9456" t="s">
        <v>27964</v>
      </c>
      <c r="N9456" s="3" t="s">
        <v>17</v>
      </c>
      <c r="P9456" t="s">
        <v>16</v>
      </c>
    </row>
    <row r="9457" spans="1:16">
      <c r="A9457" t="s">
        <v>27965</v>
      </c>
      <c r="B9457" t="s">
        <v>27966</v>
      </c>
      <c r="C9457" t="s">
        <v>26367</v>
      </c>
      <c r="D9457">
        <v>752050</v>
      </c>
      <c r="F9457" t="s">
        <v>26371</v>
      </c>
      <c r="G9457">
        <v>800000</v>
      </c>
      <c r="H9457" s="5">
        <v>4000</v>
      </c>
      <c r="I9457" s="5">
        <v>8000</v>
      </c>
      <c r="J9457" s="4">
        <v>44928.208333333336</v>
      </c>
      <c r="K9457" s="4">
        <v>44942.229166666664</v>
      </c>
      <c r="L9457" s="4">
        <v>44943.479166666664</v>
      </c>
      <c r="M9457" t="s">
        <v>27967</v>
      </c>
      <c r="N9457" s="3" t="s">
        <v>17</v>
      </c>
      <c r="P9457" t="s">
        <v>16</v>
      </c>
    </row>
    <row r="9458" spans="1:16">
      <c r="A9458" t="s">
        <v>27968</v>
      </c>
      <c r="B9458" t="s">
        <v>27969</v>
      </c>
      <c r="C9458" t="s">
        <v>26367</v>
      </c>
      <c r="D9458">
        <v>752050</v>
      </c>
      <c r="F9458" t="s">
        <v>26371</v>
      </c>
      <c r="G9458">
        <v>750000</v>
      </c>
      <c r="H9458" s="5">
        <v>4000</v>
      </c>
      <c r="I9458" s="5">
        <v>7500</v>
      </c>
      <c r="J9458" s="4">
        <v>44928.416666666664</v>
      </c>
      <c r="K9458" s="4">
        <v>44942.229166666664</v>
      </c>
      <c r="L9458" s="4">
        <v>44943.479166666664</v>
      </c>
      <c r="M9458" t="s">
        <v>27970</v>
      </c>
      <c r="N9458" s="3" t="s">
        <v>17</v>
      </c>
      <c r="P9458" t="s">
        <v>16</v>
      </c>
    </row>
    <row r="9459" spans="1:16">
      <c r="A9459" t="s">
        <v>27971</v>
      </c>
      <c r="B9459" t="s">
        <v>27972</v>
      </c>
      <c r="C9459" t="s">
        <v>26367</v>
      </c>
      <c r="D9459">
        <v>758035</v>
      </c>
      <c r="F9459" t="s">
        <v>26371</v>
      </c>
      <c r="G9459">
        <v>500000</v>
      </c>
      <c r="H9459" s="5">
        <v>4000</v>
      </c>
      <c r="I9459" s="5">
        <v>0</v>
      </c>
      <c r="J9459" s="4">
        <v>44912.416666666664</v>
      </c>
      <c r="K9459" s="4">
        <v>44924.208333333336</v>
      </c>
      <c r="L9459" s="4">
        <v>44926.458333333336</v>
      </c>
      <c r="M9459" t="s">
        <v>27973</v>
      </c>
      <c r="N9459" s="3" t="s">
        <v>17</v>
      </c>
      <c r="P9459" t="s">
        <v>16</v>
      </c>
    </row>
    <row r="9460" spans="1:16">
      <c r="A9460" t="s">
        <v>27974</v>
      </c>
      <c r="B9460" t="s">
        <v>27975</v>
      </c>
      <c r="C9460" t="s">
        <v>26367</v>
      </c>
      <c r="D9460">
        <v>752001</v>
      </c>
      <c r="F9460" t="s">
        <v>26371</v>
      </c>
      <c r="G9460">
        <v>466106</v>
      </c>
      <c r="H9460" s="5">
        <v>2360</v>
      </c>
      <c r="I9460" s="5">
        <v>0</v>
      </c>
      <c r="J9460" s="4">
        <v>44918.125</v>
      </c>
      <c r="K9460" s="4">
        <v>44933.208333333336</v>
      </c>
      <c r="L9460" s="4">
        <v>44935.458333333336</v>
      </c>
      <c r="M9460" t="s">
        <v>27976</v>
      </c>
      <c r="N9460" s="3" t="s">
        <v>17</v>
      </c>
      <c r="P9460" t="s">
        <v>16</v>
      </c>
    </row>
    <row r="9461" spans="1:16">
      <c r="A9461" t="s">
        <v>27977</v>
      </c>
      <c r="B9461" t="s">
        <v>27978</v>
      </c>
      <c r="C9461" t="s">
        <v>26367</v>
      </c>
      <c r="F9461" t="s">
        <v>26371</v>
      </c>
      <c r="G9461">
        <v>285710</v>
      </c>
      <c r="H9461">
        <v>2000</v>
      </c>
      <c r="I9461">
        <v>0</v>
      </c>
      <c r="J9461" s="4">
        <v>44894.25</v>
      </c>
      <c r="K9461" s="4">
        <v>44902.208333333336</v>
      </c>
      <c r="L9461" s="4">
        <v>44903.458333333336</v>
      </c>
      <c r="M9461" t="s">
        <v>27979</v>
      </c>
      <c r="N9461" s="3" t="s">
        <v>17</v>
      </c>
      <c r="P9461" t="s">
        <v>16</v>
      </c>
    </row>
    <row r="9462" spans="1:16">
      <c r="A9462" t="s">
        <v>27980</v>
      </c>
      <c r="B9462" t="s">
        <v>27981</v>
      </c>
      <c r="C9462" t="s">
        <v>26367</v>
      </c>
      <c r="D9462">
        <v>752001</v>
      </c>
      <c r="F9462" t="s">
        <v>26371</v>
      </c>
      <c r="G9462">
        <v>340613</v>
      </c>
      <c r="H9462" s="5">
        <v>2360</v>
      </c>
      <c r="I9462" s="5">
        <v>0</v>
      </c>
      <c r="J9462" s="4">
        <v>44918.125</v>
      </c>
      <c r="K9462" s="4">
        <v>44933.208333333336</v>
      </c>
      <c r="L9462" s="4">
        <v>44935.458333333336</v>
      </c>
      <c r="M9462" t="s">
        <v>27982</v>
      </c>
      <c r="N9462" s="3" t="s">
        <v>17</v>
      </c>
      <c r="P9462" t="s">
        <v>16</v>
      </c>
    </row>
    <row r="9463" spans="1:16">
      <c r="A9463" t="s">
        <v>27983</v>
      </c>
      <c r="B9463" t="s">
        <v>27984</v>
      </c>
      <c r="C9463" t="s">
        <v>26367</v>
      </c>
      <c r="D9463">
        <v>767016</v>
      </c>
      <c r="F9463" t="s">
        <v>26371</v>
      </c>
      <c r="G9463">
        <v>1008712</v>
      </c>
      <c r="H9463" s="5">
        <v>6000</v>
      </c>
      <c r="I9463" s="5">
        <v>0</v>
      </c>
      <c r="J9463" s="4">
        <v>44915.458333333336</v>
      </c>
      <c r="K9463" s="4">
        <v>44926.208333333336</v>
      </c>
      <c r="L9463" s="4">
        <v>44928.458333333336</v>
      </c>
      <c r="M9463" t="s">
        <v>27985</v>
      </c>
      <c r="N9463" s="3" t="s">
        <v>17</v>
      </c>
      <c r="P9463" t="s">
        <v>16</v>
      </c>
    </row>
    <row r="9464" spans="1:16">
      <c r="A9464" t="s">
        <v>27986</v>
      </c>
      <c r="B9464" t="s">
        <v>27987</v>
      </c>
      <c r="C9464" t="s">
        <v>26367</v>
      </c>
      <c r="D9464">
        <v>767016</v>
      </c>
      <c r="F9464" t="s">
        <v>26371</v>
      </c>
      <c r="G9464">
        <v>354433</v>
      </c>
      <c r="H9464" s="5">
        <v>2000</v>
      </c>
      <c r="I9464" s="5">
        <v>0</v>
      </c>
      <c r="J9464" s="4">
        <v>44915.458333333336</v>
      </c>
      <c r="K9464" s="4">
        <v>44926.208333333336</v>
      </c>
      <c r="L9464" s="4">
        <v>44928.458333333336</v>
      </c>
      <c r="M9464" t="s">
        <v>27988</v>
      </c>
      <c r="N9464" s="3" t="s">
        <v>17</v>
      </c>
      <c r="P9464" t="s">
        <v>16</v>
      </c>
    </row>
    <row r="9465" spans="1:16">
      <c r="A9465" t="s">
        <v>27989</v>
      </c>
      <c r="B9465" t="s">
        <v>27990</v>
      </c>
      <c r="C9465" t="s">
        <v>26367</v>
      </c>
      <c r="D9465">
        <v>752050</v>
      </c>
      <c r="F9465" t="s">
        <v>26371</v>
      </c>
      <c r="G9465">
        <v>1400000</v>
      </c>
      <c r="H9465" s="5">
        <v>6000</v>
      </c>
      <c r="I9465" s="5">
        <v>14000</v>
      </c>
      <c r="J9465" s="4">
        <v>44928.208333333336</v>
      </c>
      <c r="K9465" s="4">
        <v>44942.229166666664</v>
      </c>
      <c r="L9465" s="4">
        <v>44943.479166666664</v>
      </c>
      <c r="M9465" t="s">
        <v>27991</v>
      </c>
      <c r="N9465" s="3" t="s">
        <v>17</v>
      </c>
      <c r="P9465" t="s">
        <v>16</v>
      </c>
    </row>
    <row r="9466" spans="1:16">
      <c r="A9466" t="s">
        <v>27992</v>
      </c>
      <c r="B9466" t="s">
        <v>27993</v>
      </c>
      <c r="C9466" t="s">
        <v>26367</v>
      </c>
      <c r="D9466">
        <v>752050</v>
      </c>
      <c r="F9466" t="s">
        <v>26371</v>
      </c>
      <c r="G9466">
        <v>1200000</v>
      </c>
      <c r="H9466" s="5">
        <v>6000</v>
      </c>
      <c r="I9466" s="5">
        <v>12000</v>
      </c>
      <c r="J9466" s="4">
        <v>44928.208333333336</v>
      </c>
      <c r="K9466" s="4">
        <v>44942.229166666664</v>
      </c>
      <c r="L9466" s="4">
        <v>44943.479166666664</v>
      </c>
      <c r="M9466" t="s">
        <v>27994</v>
      </c>
      <c r="N9466" s="3" t="s">
        <v>17</v>
      </c>
      <c r="P9466" t="s">
        <v>16</v>
      </c>
    </row>
    <row r="9467" spans="1:16">
      <c r="A9467" t="s">
        <v>27995</v>
      </c>
      <c r="B9467" t="s">
        <v>27996</v>
      </c>
      <c r="C9467" t="s">
        <v>26367</v>
      </c>
      <c r="D9467">
        <v>752050</v>
      </c>
      <c r="F9467" t="s">
        <v>26371</v>
      </c>
      <c r="G9467">
        <v>1800000</v>
      </c>
      <c r="H9467" s="5">
        <v>6000</v>
      </c>
      <c r="I9467" s="5">
        <v>18000</v>
      </c>
      <c r="J9467" s="4">
        <v>44929.458333333336</v>
      </c>
      <c r="K9467" s="4">
        <v>44942.229166666664</v>
      </c>
      <c r="L9467" s="4">
        <v>44943.479166666664</v>
      </c>
      <c r="M9467" t="s">
        <v>27997</v>
      </c>
      <c r="N9467" s="3" t="s">
        <v>17</v>
      </c>
      <c r="P9467" t="s">
        <v>16</v>
      </c>
    </row>
    <row r="9468" spans="1:16">
      <c r="A9468" t="s">
        <v>27998</v>
      </c>
      <c r="B9468" t="s">
        <v>27999</v>
      </c>
      <c r="C9468" t="s">
        <v>26367</v>
      </c>
      <c r="D9468">
        <v>768106</v>
      </c>
      <c r="F9468" t="s">
        <v>26371</v>
      </c>
      <c r="G9468">
        <v>223469</v>
      </c>
      <c r="H9468" s="5">
        <v>2000</v>
      </c>
      <c r="I9468" s="5">
        <v>0</v>
      </c>
      <c r="J9468" s="4">
        <v>44932.416666666664</v>
      </c>
      <c r="K9468" s="4">
        <v>44939.25</v>
      </c>
      <c r="L9468" s="4">
        <v>44942.479166666664</v>
      </c>
      <c r="M9468" t="s">
        <v>28000</v>
      </c>
      <c r="N9468" s="3" t="s">
        <v>17</v>
      </c>
      <c r="P9468" t="s">
        <v>16</v>
      </c>
    </row>
    <row r="9469" spans="1:16">
      <c r="A9469" t="s">
        <v>27998</v>
      </c>
      <c r="B9469" t="s">
        <v>27999</v>
      </c>
      <c r="C9469" t="s">
        <v>26367</v>
      </c>
      <c r="D9469">
        <v>768106</v>
      </c>
      <c r="F9469" t="s">
        <v>26371</v>
      </c>
      <c r="G9469">
        <v>223469</v>
      </c>
      <c r="H9469" s="5">
        <v>2000</v>
      </c>
      <c r="I9469" s="5">
        <v>0</v>
      </c>
      <c r="J9469" s="4">
        <v>44932.416666666664</v>
      </c>
      <c r="K9469" s="4">
        <v>44939.25</v>
      </c>
      <c r="L9469" s="4">
        <v>44942.479166666664</v>
      </c>
      <c r="M9469" t="s">
        <v>28000</v>
      </c>
      <c r="N9469" s="3" t="s">
        <v>17</v>
      </c>
      <c r="P9469" t="s">
        <v>16</v>
      </c>
    </row>
    <row r="9470" spans="1:16">
      <c r="A9470" t="s">
        <v>28001</v>
      </c>
      <c r="B9470" t="s">
        <v>28002</v>
      </c>
      <c r="C9470" t="s">
        <v>26367</v>
      </c>
      <c r="D9470">
        <v>767025</v>
      </c>
      <c r="F9470" t="s">
        <v>26371</v>
      </c>
      <c r="G9470">
        <v>1064705</v>
      </c>
      <c r="H9470">
        <v>1064705</v>
      </c>
      <c r="I9470" s="5">
        <v>10647</v>
      </c>
      <c r="J9470" s="4">
        <v>44924.416666666664</v>
      </c>
      <c r="K9470" s="4">
        <v>44929.208333333336</v>
      </c>
      <c r="L9470" s="4">
        <v>44930.458333333336</v>
      </c>
      <c r="M9470" t="s">
        <v>28003</v>
      </c>
      <c r="N9470" s="3" t="s">
        <v>17</v>
      </c>
      <c r="P9470" t="s">
        <v>16</v>
      </c>
    </row>
    <row r="9471" spans="1:16">
      <c r="A9471" t="s">
        <v>28004</v>
      </c>
      <c r="B9471" t="s">
        <v>28005</v>
      </c>
      <c r="C9471" t="s">
        <v>26367</v>
      </c>
      <c r="F9471" t="s">
        <v>26371</v>
      </c>
      <c r="G9471">
        <v>1397753</v>
      </c>
      <c r="H9471">
        <v>7080</v>
      </c>
      <c r="I9471">
        <v>0</v>
      </c>
      <c r="J9471" s="4">
        <v>44894.5</v>
      </c>
      <c r="K9471" s="4">
        <v>44903.229166666664</v>
      </c>
      <c r="L9471" s="4">
        <v>44904.458333333336</v>
      </c>
      <c r="M9471" t="s">
        <v>28006</v>
      </c>
      <c r="N9471" s="3" t="s">
        <v>17</v>
      </c>
      <c r="P9471" t="s">
        <v>16</v>
      </c>
    </row>
    <row r="9472" spans="1:16">
      <c r="A9472" t="s">
        <v>28007</v>
      </c>
      <c r="B9472" t="s">
        <v>28008</v>
      </c>
      <c r="C9472" t="s">
        <v>26367</v>
      </c>
      <c r="F9472" t="s">
        <v>26371</v>
      </c>
      <c r="G9472">
        <v>1636490</v>
      </c>
      <c r="H9472">
        <v>7080</v>
      </c>
      <c r="I9472">
        <v>0</v>
      </c>
      <c r="J9472" s="4">
        <v>44894.5</v>
      </c>
      <c r="K9472" s="4">
        <v>44903.229166666664</v>
      </c>
      <c r="L9472" s="4">
        <v>44904.458333333336</v>
      </c>
      <c r="M9472" t="s">
        <v>28009</v>
      </c>
      <c r="N9472" s="3" t="s">
        <v>17</v>
      </c>
      <c r="P9472" t="s">
        <v>16</v>
      </c>
    </row>
    <row r="9473" spans="1:16">
      <c r="A9473" t="s">
        <v>28010</v>
      </c>
      <c r="B9473" t="s">
        <v>28011</v>
      </c>
      <c r="C9473" t="s">
        <v>26367</v>
      </c>
      <c r="D9473">
        <v>755019</v>
      </c>
      <c r="F9473" t="s">
        <v>26371</v>
      </c>
      <c r="G9473">
        <v>165342</v>
      </c>
      <c r="H9473" s="5">
        <v>600</v>
      </c>
      <c r="I9473" s="5">
        <v>1653</v>
      </c>
      <c r="J9473" s="4">
        <v>44926.416666666664</v>
      </c>
      <c r="K9473" s="4">
        <v>44938.208333333336</v>
      </c>
      <c r="L9473" s="4">
        <v>44939.458333333336</v>
      </c>
      <c r="M9473" t="s">
        <v>28012</v>
      </c>
      <c r="N9473" s="3" t="s">
        <v>17</v>
      </c>
      <c r="P9473" t="s">
        <v>16</v>
      </c>
    </row>
    <row r="9474" spans="1:16">
      <c r="A9474" t="s">
        <v>28013</v>
      </c>
      <c r="B9474" t="s">
        <v>28014</v>
      </c>
      <c r="C9474" t="s">
        <v>26367</v>
      </c>
      <c r="D9474">
        <v>768106</v>
      </c>
      <c r="F9474" t="s">
        <v>26371</v>
      </c>
      <c r="G9474">
        <v>497219</v>
      </c>
      <c r="H9474" s="5">
        <v>2000</v>
      </c>
      <c r="I9474" s="5">
        <v>0</v>
      </c>
      <c r="J9474" s="4">
        <v>44932.416666666664</v>
      </c>
      <c r="K9474" s="4">
        <v>44939.25</v>
      </c>
      <c r="L9474" s="4">
        <v>44942.479166666664</v>
      </c>
      <c r="M9474" t="s">
        <v>28015</v>
      </c>
      <c r="N9474" s="3" t="s">
        <v>17</v>
      </c>
      <c r="P9474" t="s">
        <v>16</v>
      </c>
    </row>
    <row r="9475" spans="1:16">
      <c r="A9475" t="s">
        <v>28016</v>
      </c>
      <c r="B9475" t="s">
        <v>28017</v>
      </c>
      <c r="C9475" t="s">
        <v>26367</v>
      </c>
      <c r="D9475">
        <v>753012</v>
      </c>
      <c r="F9475" t="s">
        <v>26371</v>
      </c>
      <c r="G9475">
        <v>604100</v>
      </c>
      <c r="H9475" s="5">
        <v>4720</v>
      </c>
      <c r="I9475" s="5">
        <v>0</v>
      </c>
      <c r="J9475" s="4">
        <v>44933.125</v>
      </c>
      <c r="K9475" s="4">
        <v>44942.208333333336</v>
      </c>
      <c r="L9475" s="4">
        <v>44944.458333333336</v>
      </c>
      <c r="M9475" t="s">
        <v>28018</v>
      </c>
      <c r="N9475" s="3" t="s">
        <v>17</v>
      </c>
      <c r="P9475" t="s">
        <v>16</v>
      </c>
    </row>
    <row r="9476" spans="1:16">
      <c r="A9476" t="s">
        <v>28019</v>
      </c>
      <c r="B9476" t="s">
        <v>28020</v>
      </c>
      <c r="C9476" t="s">
        <v>26367</v>
      </c>
      <c r="F9476" t="s">
        <v>26371</v>
      </c>
      <c r="G9476">
        <v>0</v>
      </c>
      <c r="H9476">
        <v>10000</v>
      </c>
      <c r="I9476">
        <v>0</v>
      </c>
      <c r="J9476" s="4">
        <v>44901.458333333336</v>
      </c>
      <c r="K9476" s="4">
        <v>44916.208333333336</v>
      </c>
      <c r="L9476" s="4">
        <v>44917.458333333336</v>
      </c>
      <c r="M9476" t="s">
        <v>28021</v>
      </c>
      <c r="N9476" s="3" t="s">
        <v>17</v>
      </c>
      <c r="P9476" t="s">
        <v>16</v>
      </c>
    </row>
    <row r="9477" spans="1:16">
      <c r="A9477" t="s">
        <v>28022</v>
      </c>
      <c r="B9477" t="s">
        <v>28023</v>
      </c>
      <c r="C9477" t="s">
        <v>26367</v>
      </c>
      <c r="D9477">
        <v>768006</v>
      </c>
      <c r="F9477" t="s">
        <v>26371</v>
      </c>
      <c r="G9477">
        <v>0</v>
      </c>
      <c r="H9477" s="5">
        <v>10000</v>
      </c>
      <c r="I9477" s="5">
        <v>0</v>
      </c>
      <c r="J9477" s="4">
        <v>44919.458333333336</v>
      </c>
      <c r="K9477" s="4">
        <v>44936.208333333336</v>
      </c>
      <c r="L9477" s="4">
        <v>44937.458333333336</v>
      </c>
      <c r="M9477" t="s">
        <v>28024</v>
      </c>
      <c r="N9477" s="3" t="s">
        <v>17</v>
      </c>
      <c r="P9477" t="s">
        <v>16</v>
      </c>
    </row>
    <row r="9478" spans="1:16">
      <c r="A9478" t="s">
        <v>26460</v>
      </c>
      <c r="B9478" t="s">
        <v>26461</v>
      </c>
      <c r="C9478" t="s">
        <v>26367</v>
      </c>
      <c r="F9478" t="s">
        <v>39</v>
      </c>
      <c r="G9478">
        <v>0</v>
      </c>
      <c r="H9478">
        <v>6000</v>
      </c>
      <c r="I9478">
        <v>0</v>
      </c>
      <c r="J9478" s="4">
        <v>44894.458333333336</v>
      </c>
      <c r="K9478" s="4">
        <v>44909.208333333336</v>
      </c>
      <c r="L9478" s="4">
        <v>44910.458333333336</v>
      </c>
      <c r="M9478" t="s">
        <v>26462</v>
      </c>
      <c r="N9478" s="3" t="s">
        <v>17</v>
      </c>
      <c r="P9478" t="s">
        <v>16</v>
      </c>
    </row>
    <row r="9479" spans="1:16">
      <c r="A9479" t="s">
        <v>28025</v>
      </c>
      <c r="B9479" t="s">
        <v>28026</v>
      </c>
      <c r="C9479" t="s">
        <v>26367</v>
      </c>
      <c r="D9479">
        <v>753012</v>
      </c>
      <c r="G9479">
        <v>900700</v>
      </c>
      <c r="H9479" s="5">
        <v>4720</v>
      </c>
      <c r="I9479" s="5">
        <v>9050</v>
      </c>
      <c r="J9479" s="4">
        <v>44974.125</v>
      </c>
      <c r="K9479" s="4">
        <v>44985.208333333336</v>
      </c>
      <c r="L9479" s="4">
        <v>44988.458333333336</v>
      </c>
      <c r="M9479" t="s">
        <v>28027</v>
      </c>
      <c r="N9479" s="3" t="s">
        <v>17</v>
      </c>
      <c r="P9479" t="s">
        <v>16</v>
      </c>
    </row>
    <row r="9480" spans="1:16">
      <c r="A9480" t="s">
        <v>28025</v>
      </c>
      <c r="B9480" t="s">
        <v>28028</v>
      </c>
      <c r="C9480" t="s">
        <v>26367</v>
      </c>
      <c r="D9480">
        <v>753012</v>
      </c>
      <c r="G9480">
        <v>900700</v>
      </c>
      <c r="H9480" s="5">
        <v>4720</v>
      </c>
      <c r="I9480" s="5">
        <v>9050</v>
      </c>
      <c r="J9480" s="4">
        <v>44947.208333333336</v>
      </c>
      <c r="K9480" s="4">
        <v>44958.208333333336</v>
      </c>
      <c r="L9480" s="4">
        <v>44961.458333333336</v>
      </c>
      <c r="M9480" t="s">
        <v>28029</v>
      </c>
      <c r="N9480" s="3" t="s">
        <v>17</v>
      </c>
      <c r="P9480" t="s">
        <v>16</v>
      </c>
    </row>
    <row r="9481" spans="1:16">
      <c r="A9481" t="s">
        <v>28030</v>
      </c>
      <c r="B9481" t="s">
        <v>28031</v>
      </c>
      <c r="C9481" t="s">
        <v>26367</v>
      </c>
      <c r="D9481">
        <v>767017</v>
      </c>
      <c r="G9481">
        <v>847458</v>
      </c>
      <c r="H9481" s="5">
        <v>4000</v>
      </c>
      <c r="I9481" s="5">
        <v>0</v>
      </c>
      <c r="J9481" s="4">
        <v>44978.458333333336</v>
      </c>
      <c r="K9481" s="4">
        <v>44988.208333333336</v>
      </c>
      <c r="L9481" s="4">
        <v>44989.458333333336</v>
      </c>
      <c r="M9481" t="s">
        <v>28032</v>
      </c>
      <c r="N9481" s="3" t="s">
        <v>17</v>
      </c>
      <c r="P9481" t="s">
        <v>16</v>
      </c>
    </row>
    <row r="9482" spans="1:16">
      <c r="A9482" t="s">
        <v>28033</v>
      </c>
      <c r="B9482" t="s">
        <v>28034</v>
      </c>
      <c r="C9482" t="s">
        <v>26367</v>
      </c>
      <c r="D9482">
        <v>754215</v>
      </c>
      <c r="G9482">
        <v>1722896</v>
      </c>
      <c r="H9482" s="5">
        <v>6000</v>
      </c>
      <c r="I9482" s="5">
        <v>17229</v>
      </c>
      <c r="J9482" s="4">
        <v>45050.229166666664</v>
      </c>
      <c r="K9482" s="4">
        <v>45059.208333333336</v>
      </c>
      <c r="L9482" s="4">
        <v>45061.458333333336</v>
      </c>
      <c r="M9482" t="s">
        <v>28035</v>
      </c>
      <c r="N9482" s="3" t="s">
        <v>17</v>
      </c>
      <c r="P9482" t="s">
        <v>16</v>
      </c>
    </row>
    <row r="9483" spans="1:16">
      <c r="A9483" t="s">
        <v>28036</v>
      </c>
      <c r="B9483" t="s">
        <v>28037</v>
      </c>
      <c r="C9483" t="s">
        <v>26367</v>
      </c>
      <c r="D9483">
        <v>754215</v>
      </c>
      <c r="G9483">
        <v>508477</v>
      </c>
      <c r="H9483" s="5">
        <v>4000</v>
      </c>
      <c r="I9483" s="5">
        <v>5085</v>
      </c>
      <c r="J9483" s="4">
        <v>45050.270833333336</v>
      </c>
      <c r="K9483" s="4">
        <v>45059.208333333336</v>
      </c>
      <c r="L9483" s="4">
        <v>45061.458333333336</v>
      </c>
      <c r="M9483" t="s">
        <v>28038</v>
      </c>
      <c r="N9483" s="3" t="s">
        <v>17</v>
      </c>
      <c r="P9483" t="s">
        <v>16</v>
      </c>
    </row>
    <row r="9484" spans="1:16">
      <c r="A9484" t="s">
        <v>28039</v>
      </c>
      <c r="B9484" t="s">
        <v>28040</v>
      </c>
      <c r="C9484" t="s">
        <v>26367</v>
      </c>
      <c r="D9484">
        <v>754215</v>
      </c>
      <c r="G9484">
        <v>588983</v>
      </c>
      <c r="H9484" s="5">
        <v>4000</v>
      </c>
      <c r="I9484" s="5">
        <v>5890</v>
      </c>
      <c r="J9484" s="4">
        <v>45049.25</v>
      </c>
      <c r="K9484" s="4">
        <v>45059.208333333336</v>
      </c>
      <c r="L9484" s="4">
        <v>45061.458333333336</v>
      </c>
      <c r="M9484" t="s">
        <v>28041</v>
      </c>
      <c r="N9484" s="3" t="s">
        <v>17</v>
      </c>
      <c r="P9484" t="s">
        <v>16</v>
      </c>
    </row>
    <row r="9485" spans="1:16">
      <c r="A9485" t="s">
        <v>28039</v>
      </c>
      <c r="B9485" t="s">
        <v>28042</v>
      </c>
      <c r="C9485" t="s">
        <v>26367</v>
      </c>
      <c r="D9485">
        <v>754215</v>
      </c>
      <c r="G9485">
        <v>588983</v>
      </c>
      <c r="H9485" s="5">
        <v>4000</v>
      </c>
      <c r="I9485" s="5">
        <v>5890</v>
      </c>
      <c r="J9485" s="4">
        <v>45050.208333333336</v>
      </c>
      <c r="K9485" s="4">
        <v>45059.208333333336</v>
      </c>
      <c r="L9485" s="4">
        <v>45061.458333333336</v>
      </c>
      <c r="M9485" t="s">
        <v>28043</v>
      </c>
      <c r="N9485" s="3" t="s">
        <v>17</v>
      </c>
      <c r="P9485" t="s">
        <v>16</v>
      </c>
    </row>
    <row r="9486" spans="1:16">
      <c r="A9486" t="s">
        <v>28044</v>
      </c>
      <c r="B9486" t="s">
        <v>28045</v>
      </c>
      <c r="C9486" t="s">
        <v>26367</v>
      </c>
      <c r="D9486">
        <v>764045</v>
      </c>
      <c r="G9486">
        <v>682252</v>
      </c>
      <c r="H9486" s="5">
        <v>4000</v>
      </c>
      <c r="I9486" s="5">
        <v>6823</v>
      </c>
      <c r="J9486" s="4">
        <v>45056.458333333336</v>
      </c>
      <c r="K9486" s="4">
        <v>45066.208333333336</v>
      </c>
      <c r="L9486" s="4">
        <v>45068.458333333336</v>
      </c>
      <c r="M9486" t="s">
        <v>28046</v>
      </c>
      <c r="N9486" s="3" t="s">
        <v>17</v>
      </c>
      <c r="P9486" t="s">
        <v>16</v>
      </c>
    </row>
    <row r="9487" spans="1:16">
      <c r="A9487" t="s">
        <v>28044</v>
      </c>
      <c r="B9487" t="s">
        <v>28047</v>
      </c>
      <c r="C9487" t="s">
        <v>26367</v>
      </c>
      <c r="D9487">
        <v>764045</v>
      </c>
      <c r="G9487">
        <v>682252</v>
      </c>
      <c r="H9487" s="5">
        <v>4000</v>
      </c>
      <c r="I9487" s="5">
        <v>6823</v>
      </c>
      <c r="J9487" s="4">
        <v>45012.458333333336</v>
      </c>
      <c r="K9487" s="4">
        <v>45026.166666666664</v>
      </c>
      <c r="L9487" s="4">
        <v>45027.458333333336</v>
      </c>
      <c r="M9487" t="s">
        <v>28048</v>
      </c>
      <c r="N9487" s="3" t="s">
        <v>17</v>
      </c>
      <c r="P9487" t="s">
        <v>16</v>
      </c>
    </row>
    <row r="9488" spans="1:16">
      <c r="A9488" t="s">
        <v>28049</v>
      </c>
      <c r="B9488" t="s">
        <v>28050</v>
      </c>
      <c r="C9488" t="s">
        <v>26367</v>
      </c>
      <c r="D9488">
        <v>754103</v>
      </c>
      <c r="G9488">
        <v>1167978</v>
      </c>
      <c r="H9488" s="5">
        <v>6000</v>
      </c>
      <c r="I9488" s="5">
        <v>11680</v>
      </c>
      <c r="J9488" s="4">
        <v>45050.208333333336</v>
      </c>
      <c r="K9488" s="4">
        <v>45063.208333333336</v>
      </c>
      <c r="L9488" s="4">
        <v>45068.458333333336</v>
      </c>
      <c r="M9488" t="s">
        <v>28051</v>
      </c>
      <c r="N9488" s="3" t="s">
        <v>17</v>
      </c>
      <c r="P9488" t="s">
        <v>16</v>
      </c>
    </row>
    <row r="9489" spans="1:16">
      <c r="A9489" t="s">
        <v>28052</v>
      </c>
      <c r="B9489" t="s">
        <v>28053</v>
      </c>
      <c r="C9489" t="s">
        <v>26367</v>
      </c>
      <c r="D9489">
        <v>751014</v>
      </c>
      <c r="G9489">
        <v>1313484</v>
      </c>
      <c r="H9489" s="5">
        <v>6000</v>
      </c>
      <c r="I9489" s="5">
        <v>0</v>
      </c>
      <c r="J9489" s="4">
        <v>44916.458333333336</v>
      </c>
      <c r="K9489" s="4">
        <v>44925.208333333336</v>
      </c>
      <c r="L9489" s="4">
        <v>44926.458333333336</v>
      </c>
      <c r="M9489" t="s">
        <v>28054</v>
      </c>
      <c r="N9489" s="3" t="s">
        <v>17</v>
      </c>
      <c r="P9489" t="s">
        <v>16</v>
      </c>
    </row>
    <row r="9490" spans="1:16">
      <c r="A9490" t="s">
        <v>28055</v>
      </c>
      <c r="B9490" t="s">
        <v>28056</v>
      </c>
      <c r="C9490" t="s">
        <v>26367</v>
      </c>
      <c r="D9490">
        <v>751014</v>
      </c>
      <c r="G9490">
        <v>2118517</v>
      </c>
      <c r="H9490" s="5">
        <v>6000</v>
      </c>
      <c r="I9490" s="5">
        <v>0</v>
      </c>
      <c r="J9490" s="4">
        <v>44916.458333333336</v>
      </c>
      <c r="K9490" s="4">
        <v>44925.208333333336</v>
      </c>
      <c r="L9490" s="4">
        <v>44926.458333333336</v>
      </c>
      <c r="M9490" t="s">
        <v>28057</v>
      </c>
      <c r="N9490" s="3" t="s">
        <v>17</v>
      </c>
      <c r="P9490" t="s">
        <v>16</v>
      </c>
    </row>
    <row r="9491" spans="1:16">
      <c r="A9491" t="s">
        <v>28058</v>
      </c>
      <c r="B9491" t="s">
        <v>28059</v>
      </c>
      <c r="C9491" t="s">
        <v>26367</v>
      </c>
      <c r="D9491">
        <v>751014</v>
      </c>
      <c r="G9491">
        <v>6372644</v>
      </c>
      <c r="H9491" s="5">
        <v>10000</v>
      </c>
      <c r="I9491" s="5">
        <v>63800</v>
      </c>
      <c r="J9491" s="4">
        <v>44972.458333333336</v>
      </c>
      <c r="K9491" s="4">
        <v>44987.208333333336</v>
      </c>
      <c r="L9491" s="4">
        <v>44988.458333333336</v>
      </c>
      <c r="M9491" t="s">
        <v>28060</v>
      </c>
      <c r="N9491" s="3" t="s">
        <v>17</v>
      </c>
      <c r="P9491" t="s">
        <v>16</v>
      </c>
    </row>
    <row r="9492" spans="1:16">
      <c r="A9492" t="s">
        <v>28061</v>
      </c>
      <c r="B9492" t="s">
        <v>28062</v>
      </c>
      <c r="C9492" t="s">
        <v>26367</v>
      </c>
      <c r="D9492">
        <v>751014</v>
      </c>
      <c r="G9492">
        <v>2966069</v>
      </c>
      <c r="H9492" s="5">
        <v>6000</v>
      </c>
      <c r="I9492" s="5">
        <v>0</v>
      </c>
      <c r="J9492" s="4">
        <v>44916.458333333336</v>
      </c>
      <c r="K9492" s="4">
        <v>44925.208333333336</v>
      </c>
      <c r="L9492" s="4">
        <v>44926.458333333336</v>
      </c>
      <c r="M9492" t="s">
        <v>28063</v>
      </c>
      <c r="N9492" s="3" t="s">
        <v>17</v>
      </c>
      <c r="P9492" t="s">
        <v>16</v>
      </c>
    </row>
    <row r="9493" spans="1:16">
      <c r="A9493" t="s">
        <v>28064</v>
      </c>
      <c r="B9493" t="s">
        <v>28065</v>
      </c>
      <c r="C9493" t="s">
        <v>26367</v>
      </c>
      <c r="D9493">
        <v>751014</v>
      </c>
      <c r="G9493">
        <v>2966056</v>
      </c>
      <c r="H9493" s="5">
        <v>6000</v>
      </c>
      <c r="I9493" s="5">
        <v>0</v>
      </c>
      <c r="J9493" s="4">
        <v>44916.458333333336</v>
      </c>
      <c r="K9493" s="4">
        <v>44925.208333333336</v>
      </c>
      <c r="L9493" s="4">
        <v>44926.458333333336</v>
      </c>
      <c r="M9493" t="s">
        <v>28066</v>
      </c>
      <c r="N9493" s="3" t="s">
        <v>17</v>
      </c>
      <c r="P9493" t="s">
        <v>16</v>
      </c>
    </row>
    <row r="9494" spans="1:16">
      <c r="A9494" t="s">
        <v>28067</v>
      </c>
      <c r="B9494" t="s">
        <v>28068</v>
      </c>
      <c r="C9494" t="s">
        <v>26367</v>
      </c>
      <c r="D9494">
        <v>754103</v>
      </c>
      <c r="G9494">
        <v>700877</v>
      </c>
      <c r="H9494" s="5">
        <v>4000</v>
      </c>
      <c r="I9494" s="5">
        <v>7009</v>
      </c>
      <c r="J9494" s="4">
        <v>45050.208333333336</v>
      </c>
      <c r="K9494" s="4">
        <v>45063.208333333336</v>
      </c>
      <c r="L9494" s="4">
        <v>45068.458333333336</v>
      </c>
      <c r="M9494" t="s">
        <v>28069</v>
      </c>
      <c r="N9494" s="3" t="s">
        <v>17</v>
      </c>
      <c r="P9494" t="s">
        <v>16</v>
      </c>
    </row>
    <row r="9495" spans="1:16">
      <c r="A9495" t="s">
        <v>28070</v>
      </c>
      <c r="B9495" t="s">
        <v>28071</v>
      </c>
      <c r="C9495" t="s">
        <v>26367</v>
      </c>
      <c r="D9495">
        <v>751014</v>
      </c>
      <c r="G9495">
        <v>6355690</v>
      </c>
      <c r="H9495" s="5">
        <v>10000</v>
      </c>
      <c r="I9495" s="5">
        <v>63600</v>
      </c>
      <c r="J9495" s="4">
        <v>44979.458333333336</v>
      </c>
      <c r="K9495" s="4">
        <v>44994.208333333336</v>
      </c>
      <c r="L9495" s="4">
        <v>44995.458333333336</v>
      </c>
      <c r="M9495" t="s">
        <v>28072</v>
      </c>
      <c r="N9495" s="3" t="s">
        <v>17</v>
      </c>
      <c r="P9495" t="s">
        <v>16</v>
      </c>
    </row>
    <row r="9496" spans="1:16">
      <c r="A9496" t="s">
        <v>28073</v>
      </c>
      <c r="B9496" t="s">
        <v>28074</v>
      </c>
      <c r="C9496" t="s">
        <v>26367</v>
      </c>
      <c r="D9496">
        <v>751014</v>
      </c>
      <c r="G9496">
        <v>3406701</v>
      </c>
      <c r="H9496" s="5">
        <v>6000</v>
      </c>
      <c r="I9496" s="5">
        <v>34100</v>
      </c>
      <c r="J9496" s="4">
        <v>44967.458333333336</v>
      </c>
      <c r="K9496" s="4">
        <v>44977.208333333336</v>
      </c>
      <c r="L9496" s="4">
        <v>44978.458333333336</v>
      </c>
      <c r="M9496" t="s">
        <v>28075</v>
      </c>
      <c r="N9496" s="3" t="s">
        <v>17</v>
      </c>
      <c r="P9496" t="s">
        <v>16</v>
      </c>
    </row>
    <row r="9497" spans="1:16">
      <c r="A9497" t="s">
        <v>28076</v>
      </c>
      <c r="B9497" t="s">
        <v>28077</v>
      </c>
      <c r="C9497" t="s">
        <v>26367</v>
      </c>
      <c r="D9497">
        <v>751014</v>
      </c>
      <c r="G9497">
        <v>3389757</v>
      </c>
      <c r="H9497" s="5">
        <v>6000</v>
      </c>
      <c r="I9497" s="5">
        <v>0</v>
      </c>
      <c r="J9497" s="4">
        <v>44916.458333333336</v>
      </c>
      <c r="K9497" s="4">
        <v>44925.208333333336</v>
      </c>
      <c r="L9497" s="4">
        <v>44926.458333333336</v>
      </c>
      <c r="M9497" t="s">
        <v>28078</v>
      </c>
      <c r="N9497" s="3" t="s">
        <v>17</v>
      </c>
      <c r="P9497" t="s">
        <v>16</v>
      </c>
    </row>
    <row r="9498" spans="1:16">
      <c r="A9498" t="s">
        <v>28079</v>
      </c>
      <c r="B9498" t="s">
        <v>28080</v>
      </c>
      <c r="C9498" t="s">
        <v>26367</v>
      </c>
      <c r="D9498">
        <v>751014</v>
      </c>
      <c r="G9498">
        <v>1271166</v>
      </c>
      <c r="H9498" s="5">
        <v>6000</v>
      </c>
      <c r="I9498" s="5">
        <v>0</v>
      </c>
      <c r="J9498" s="4">
        <v>44916.458333333336</v>
      </c>
      <c r="K9498" s="4">
        <v>44925.208333333336</v>
      </c>
      <c r="L9498" s="4">
        <v>44926.458333333336</v>
      </c>
      <c r="M9498" t="s">
        <v>28081</v>
      </c>
      <c r="N9498" s="3" t="s">
        <v>17</v>
      </c>
      <c r="P9498" t="s">
        <v>16</v>
      </c>
    </row>
    <row r="9499" spans="1:16">
      <c r="A9499" t="s">
        <v>28082</v>
      </c>
      <c r="B9499" t="s">
        <v>28083</v>
      </c>
      <c r="C9499" t="s">
        <v>26367</v>
      </c>
      <c r="D9499">
        <v>751014</v>
      </c>
      <c r="G9499">
        <v>5708713</v>
      </c>
      <c r="H9499" s="5">
        <v>10000</v>
      </c>
      <c r="I9499" s="5">
        <v>57100</v>
      </c>
      <c r="J9499" s="4">
        <v>44972.458333333336</v>
      </c>
      <c r="K9499" s="4">
        <v>44987.208333333336</v>
      </c>
      <c r="L9499" s="4">
        <v>44988.458333333336</v>
      </c>
      <c r="M9499" t="s">
        <v>28084</v>
      </c>
      <c r="N9499" s="3" t="s">
        <v>17</v>
      </c>
      <c r="P9499" t="s">
        <v>16</v>
      </c>
    </row>
    <row r="9500" spans="1:16">
      <c r="A9500" t="s">
        <v>28085</v>
      </c>
      <c r="B9500" t="s">
        <v>28086</v>
      </c>
      <c r="C9500" t="s">
        <v>26367</v>
      </c>
      <c r="D9500">
        <v>751014</v>
      </c>
      <c r="G9500">
        <v>2542314</v>
      </c>
      <c r="H9500" s="5">
        <v>6000</v>
      </c>
      <c r="I9500" s="5">
        <v>0</v>
      </c>
      <c r="J9500" s="4">
        <v>44916.458333333336</v>
      </c>
      <c r="K9500" s="4">
        <v>44925.208333333336</v>
      </c>
      <c r="L9500" s="4">
        <v>44926.458333333336</v>
      </c>
      <c r="M9500" t="s">
        <v>28087</v>
      </c>
      <c r="N9500" s="3" t="s">
        <v>17</v>
      </c>
      <c r="P9500" t="s">
        <v>16</v>
      </c>
    </row>
    <row r="9501" spans="1:16">
      <c r="A9501" t="s">
        <v>28088</v>
      </c>
      <c r="B9501" t="s">
        <v>28089</v>
      </c>
      <c r="C9501" t="s">
        <v>26367</v>
      </c>
      <c r="D9501">
        <v>751014</v>
      </c>
      <c r="G9501">
        <v>1271047</v>
      </c>
      <c r="H9501" s="5">
        <v>6000</v>
      </c>
      <c r="I9501" s="5">
        <v>0</v>
      </c>
      <c r="J9501" s="4">
        <v>44916.458333333336</v>
      </c>
      <c r="K9501" s="4">
        <v>44925.208333333336</v>
      </c>
      <c r="L9501" s="4">
        <v>44926.458333333336</v>
      </c>
      <c r="M9501" t="s">
        <v>28090</v>
      </c>
      <c r="N9501" s="3" t="s">
        <v>17</v>
      </c>
      <c r="P9501" t="s">
        <v>16</v>
      </c>
    </row>
    <row r="9502" spans="1:16">
      <c r="A9502" t="s">
        <v>28091</v>
      </c>
      <c r="B9502" t="s">
        <v>28092</v>
      </c>
      <c r="C9502" t="s">
        <v>26367</v>
      </c>
      <c r="D9502">
        <v>768201</v>
      </c>
      <c r="G9502">
        <v>0</v>
      </c>
      <c r="H9502" s="5">
        <v>6000</v>
      </c>
      <c r="I9502" s="5">
        <v>20000</v>
      </c>
      <c r="J9502" s="4">
        <v>44991.25</v>
      </c>
      <c r="K9502" s="4">
        <v>45001.25</v>
      </c>
      <c r="L9502" s="4">
        <v>45003.145833333336</v>
      </c>
      <c r="M9502" t="s">
        <v>28093</v>
      </c>
      <c r="N9502" s="3" t="s">
        <v>17</v>
      </c>
      <c r="P9502" t="s">
        <v>16</v>
      </c>
    </row>
    <row r="9503" spans="1:16">
      <c r="A9503" t="s">
        <v>28094</v>
      </c>
      <c r="B9503" t="s">
        <v>28095</v>
      </c>
      <c r="C9503" t="s">
        <v>26367</v>
      </c>
      <c r="D9503">
        <v>768201</v>
      </c>
      <c r="G9503">
        <v>0</v>
      </c>
      <c r="H9503" s="5">
        <v>6000</v>
      </c>
      <c r="I9503" s="5">
        <v>20000</v>
      </c>
      <c r="J9503" s="4">
        <v>44991.25</v>
      </c>
      <c r="K9503" s="4">
        <v>45001.25</v>
      </c>
      <c r="L9503" s="4">
        <v>45003.145833333336</v>
      </c>
      <c r="M9503" t="s">
        <v>28096</v>
      </c>
      <c r="N9503" s="3" t="s">
        <v>17</v>
      </c>
      <c r="P9503" t="s">
        <v>16</v>
      </c>
    </row>
    <row r="9504" spans="1:16">
      <c r="A9504" t="s">
        <v>28097</v>
      </c>
      <c r="B9504" t="s">
        <v>28098</v>
      </c>
      <c r="C9504" t="s">
        <v>26367</v>
      </c>
      <c r="D9504">
        <v>768216</v>
      </c>
      <c r="G9504">
        <v>1950000</v>
      </c>
      <c r="H9504" s="5">
        <v>6000</v>
      </c>
      <c r="I9504" s="5">
        <v>19500</v>
      </c>
      <c r="J9504" s="4">
        <v>45086.458333333336</v>
      </c>
      <c r="K9504" s="4">
        <v>45096.208333333336</v>
      </c>
      <c r="L9504" s="4">
        <v>45100.458333333336</v>
      </c>
      <c r="M9504" t="s">
        <v>28099</v>
      </c>
      <c r="N9504" s="3" t="s">
        <v>17</v>
      </c>
      <c r="P9504" t="s">
        <v>16</v>
      </c>
    </row>
    <row r="9505" spans="1:16">
      <c r="A9505" t="s">
        <v>28100</v>
      </c>
      <c r="B9505" t="s">
        <v>28101</v>
      </c>
      <c r="C9505" t="s">
        <v>26367</v>
      </c>
      <c r="D9505">
        <v>756003</v>
      </c>
      <c r="G9505">
        <v>762712</v>
      </c>
      <c r="H9505" s="5">
        <v>4000</v>
      </c>
      <c r="I9505" s="5">
        <v>7627</v>
      </c>
      <c r="J9505" s="4">
        <v>45054.208333333336</v>
      </c>
      <c r="K9505" s="4">
        <v>45066.208333333336</v>
      </c>
      <c r="L9505" s="4">
        <v>45068.458333333336</v>
      </c>
      <c r="M9505" t="s">
        <v>28102</v>
      </c>
      <c r="N9505" s="3" t="s">
        <v>17</v>
      </c>
      <c r="P9505" t="s">
        <v>16</v>
      </c>
    </row>
    <row r="9506" spans="1:16">
      <c r="A9506" t="s">
        <v>28103</v>
      </c>
      <c r="C9506" t="s">
        <v>26367</v>
      </c>
      <c r="D9506">
        <v>768036</v>
      </c>
      <c r="G9506">
        <v>1567600</v>
      </c>
      <c r="H9506" s="5">
        <v>6000</v>
      </c>
      <c r="I9506" s="5">
        <v>15680</v>
      </c>
      <c r="J9506" s="4">
        <v>45034.458333333336</v>
      </c>
      <c r="K9506" s="4">
        <v>45042.208333333336</v>
      </c>
      <c r="L9506" s="4">
        <v>45045.416666666664</v>
      </c>
      <c r="M9506" t="s">
        <v>28104</v>
      </c>
      <c r="N9506" s="3" t="s">
        <v>17</v>
      </c>
      <c r="P9506" t="s">
        <v>16</v>
      </c>
    </row>
    <row r="9507" spans="1:16">
      <c r="A9507" s="7" t="s">
        <v>28105</v>
      </c>
      <c r="B9507" t="s">
        <v>28106</v>
      </c>
      <c r="C9507" t="s">
        <v>26367</v>
      </c>
      <c r="D9507">
        <v>762103</v>
      </c>
      <c r="G9507">
        <v>1153246</v>
      </c>
      <c r="H9507" s="5">
        <v>6000</v>
      </c>
      <c r="I9507" s="5">
        <v>11532</v>
      </c>
      <c r="J9507" s="4">
        <v>45007.479166666664</v>
      </c>
      <c r="K9507" s="4">
        <v>45019.520833333336</v>
      </c>
      <c r="L9507" s="4">
        <v>45020.479166666664</v>
      </c>
      <c r="M9507" t="s">
        <v>28107</v>
      </c>
      <c r="N9507" s="3" t="s">
        <v>17</v>
      </c>
      <c r="P9507" t="s">
        <v>16</v>
      </c>
    </row>
    <row r="9508" spans="1:16">
      <c r="A9508" t="s">
        <v>28108</v>
      </c>
      <c r="B9508" t="s">
        <v>28109</v>
      </c>
      <c r="C9508" t="s">
        <v>26367</v>
      </c>
      <c r="D9508">
        <v>768028</v>
      </c>
      <c r="G9508">
        <v>0</v>
      </c>
      <c r="H9508" s="5">
        <v>10000</v>
      </c>
      <c r="I9508" s="5">
        <v>340000</v>
      </c>
      <c r="J9508" s="4">
        <v>45079.125</v>
      </c>
      <c r="K9508" s="4">
        <v>45093.458333333336</v>
      </c>
      <c r="L9508" s="4">
        <v>45093.041666666664</v>
      </c>
      <c r="M9508" t="s">
        <v>28110</v>
      </c>
      <c r="N9508" s="3" t="s">
        <v>17</v>
      </c>
      <c r="P9508" t="s">
        <v>16</v>
      </c>
    </row>
    <row r="9509" spans="1:16">
      <c r="A9509" t="s">
        <v>28111</v>
      </c>
      <c r="B9509" t="s">
        <v>28112</v>
      </c>
      <c r="C9509" t="s">
        <v>26367</v>
      </c>
      <c r="D9509">
        <v>768201</v>
      </c>
      <c r="G9509">
        <v>0</v>
      </c>
      <c r="H9509" s="5">
        <v>4000</v>
      </c>
      <c r="I9509" s="5">
        <v>9900</v>
      </c>
      <c r="J9509" s="4">
        <v>44991.25</v>
      </c>
      <c r="K9509" s="4">
        <v>45001.25</v>
      </c>
      <c r="L9509" s="4">
        <v>45003.145833333336</v>
      </c>
      <c r="M9509" t="s">
        <v>28113</v>
      </c>
      <c r="N9509" s="3" t="s">
        <v>17</v>
      </c>
      <c r="P9509" t="s">
        <v>16</v>
      </c>
    </row>
    <row r="9510" spans="1:16">
      <c r="A9510" t="s">
        <v>28114</v>
      </c>
      <c r="B9510" t="s">
        <v>28115</v>
      </c>
      <c r="C9510" t="s">
        <v>26367</v>
      </c>
      <c r="D9510">
        <v>768201</v>
      </c>
      <c r="G9510">
        <v>0</v>
      </c>
      <c r="H9510" s="5">
        <v>4000</v>
      </c>
      <c r="I9510" s="5">
        <v>9900</v>
      </c>
      <c r="J9510" s="4">
        <v>44991.25</v>
      </c>
      <c r="K9510" s="4">
        <v>45001.25</v>
      </c>
      <c r="L9510" s="4">
        <v>45003.145833333336</v>
      </c>
      <c r="M9510" t="s">
        <v>28116</v>
      </c>
      <c r="N9510" s="3" t="s">
        <v>17</v>
      </c>
      <c r="P9510" t="s">
        <v>16</v>
      </c>
    </row>
    <row r="9511" spans="1:16">
      <c r="A9511" t="s">
        <v>28117</v>
      </c>
      <c r="B9511" t="s">
        <v>28118</v>
      </c>
      <c r="C9511" t="s">
        <v>26367</v>
      </c>
      <c r="D9511">
        <v>756100</v>
      </c>
      <c r="G9511">
        <v>198700</v>
      </c>
      <c r="H9511" s="5">
        <v>600</v>
      </c>
      <c r="I9511" s="5">
        <v>2000</v>
      </c>
      <c r="J9511" s="4">
        <v>45009.416666666664</v>
      </c>
      <c r="K9511" s="4">
        <v>45019.208333333336</v>
      </c>
      <c r="L9511" s="4">
        <v>45020.458333333336</v>
      </c>
      <c r="M9511" t="s">
        <v>28119</v>
      </c>
      <c r="N9511" s="3" t="s">
        <v>17</v>
      </c>
      <c r="P9511" t="s">
        <v>16</v>
      </c>
    </row>
    <row r="9512" spans="1:16">
      <c r="A9512" t="s">
        <v>28120</v>
      </c>
      <c r="B9512" t="s">
        <v>28121</v>
      </c>
      <c r="C9512" t="s">
        <v>26367</v>
      </c>
      <c r="D9512">
        <v>766012</v>
      </c>
      <c r="G9512">
        <v>593220</v>
      </c>
      <c r="H9512" s="5">
        <v>4000</v>
      </c>
      <c r="I9512" s="5">
        <v>6000</v>
      </c>
      <c r="J9512" s="4">
        <v>44984.416666666664</v>
      </c>
      <c r="K9512" s="4">
        <v>44998.208333333336</v>
      </c>
      <c r="L9512" s="4">
        <v>44999.458333333336</v>
      </c>
      <c r="M9512" t="s">
        <v>28122</v>
      </c>
      <c r="N9512" s="3" t="s">
        <v>17</v>
      </c>
      <c r="P9512" t="s">
        <v>16</v>
      </c>
    </row>
    <row r="9513" spans="1:16">
      <c r="A9513" t="s">
        <v>28123</v>
      </c>
      <c r="B9513" t="s">
        <v>28124</v>
      </c>
      <c r="C9513" t="s">
        <v>26367</v>
      </c>
      <c r="D9513">
        <v>760002</v>
      </c>
      <c r="G9513">
        <v>0</v>
      </c>
      <c r="H9513" s="5">
        <v>11200</v>
      </c>
      <c r="I9513" s="5">
        <v>0</v>
      </c>
      <c r="J9513" s="4">
        <v>44904.125</v>
      </c>
      <c r="K9513" s="4">
        <v>44925.208333333336</v>
      </c>
      <c r="L9513" s="4">
        <v>44929.479166666664</v>
      </c>
      <c r="M9513" t="s">
        <v>28125</v>
      </c>
      <c r="N9513" s="3" t="s">
        <v>17</v>
      </c>
      <c r="P9513" t="s">
        <v>16</v>
      </c>
    </row>
    <row r="9514" spans="1:16">
      <c r="A9514" t="s">
        <v>28126</v>
      </c>
      <c r="B9514" t="s">
        <v>28127</v>
      </c>
      <c r="C9514" t="s">
        <v>26367</v>
      </c>
      <c r="D9514">
        <v>768006</v>
      </c>
      <c r="G9514" t="s">
        <v>35</v>
      </c>
      <c r="H9514" s="5">
        <v>10000</v>
      </c>
      <c r="I9514" s="5">
        <v>0</v>
      </c>
      <c r="J9514" s="4">
        <v>44902.458333333336</v>
      </c>
      <c r="K9514" s="4">
        <v>44932.208333333336</v>
      </c>
      <c r="L9514" s="4">
        <v>44933.479166666664</v>
      </c>
      <c r="M9514" t="s">
        <v>28128</v>
      </c>
      <c r="N9514" s="3" t="s">
        <v>17</v>
      </c>
      <c r="P9514" t="s">
        <v>16</v>
      </c>
    </row>
    <row r="9515" spans="1:16">
      <c r="A9515" t="s">
        <v>28129</v>
      </c>
      <c r="B9515" t="s">
        <v>28130</v>
      </c>
      <c r="C9515" t="s">
        <v>26367</v>
      </c>
      <c r="D9515">
        <v>758035</v>
      </c>
      <c r="G9515">
        <v>500000</v>
      </c>
      <c r="H9515" s="5">
        <v>4000</v>
      </c>
      <c r="I9515" s="5">
        <v>5000</v>
      </c>
      <c r="J9515" s="4">
        <v>45072.416666666664</v>
      </c>
      <c r="K9515" s="4">
        <v>45096.208333333336</v>
      </c>
      <c r="L9515" s="4">
        <v>45098.458333333336</v>
      </c>
      <c r="M9515" t="s">
        <v>28131</v>
      </c>
      <c r="N9515" s="3" t="s">
        <v>17</v>
      </c>
      <c r="P9515" t="s">
        <v>16</v>
      </c>
    </row>
    <row r="9516" spans="1:16">
      <c r="A9516" t="s">
        <v>28132</v>
      </c>
      <c r="B9516" t="s">
        <v>28133</v>
      </c>
      <c r="C9516" t="s">
        <v>26367</v>
      </c>
      <c r="D9516">
        <v>754103</v>
      </c>
      <c r="G9516">
        <v>447401</v>
      </c>
      <c r="H9516" s="5">
        <v>2000</v>
      </c>
      <c r="I9516" s="5">
        <v>0</v>
      </c>
      <c r="J9516" s="4">
        <v>44903.208333333336</v>
      </c>
      <c r="K9516" s="4">
        <v>44915.208333333336</v>
      </c>
      <c r="L9516" s="4">
        <v>44921.458333333336</v>
      </c>
      <c r="M9516" t="s">
        <v>28134</v>
      </c>
      <c r="N9516" s="3" t="s">
        <v>17</v>
      </c>
      <c r="P9516" t="s">
        <v>16</v>
      </c>
    </row>
    <row r="9517" spans="1:16">
      <c r="A9517" t="s">
        <v>28135</v>
      </c>
      <c r="B9517" t="s">
        <v>28136</v>
      </c>
      <c r="C9517" t="s">
        <v>26367</v>
      </c>
      <c r="D9517">
        <v>754103</v>
      </c>
      <c r="G9517">
        <v>480159</v>
      </c>
      <c r="H9517" s="5">
        <v>2000</v>
      </c>
      <c r="I9517" s="5">
        <v>0</v>
      </c>
      <c r="J9517" s="4">
        <v>44903.208333333336</v>
      </c>
      <c r="K9517" s="4">
        <v>44915.208333333336</v>
      </c>
      <c r="L9517" s="4">
        <v>44921.458333333336</v>
      </c>
      <c r="M9517" t="s">
        <v>28137</v>
      </c>
      <c r="N9517" s="3" t="s">
        <v>17</v>
      </c>
      <c r="P9517" t="s">
        <v>16</v>
      </c>
    </row>
    <row r="9518" spans="1:16">
      <c r="A9518" t="s">
        <v>28138</v>
      </c>
      <c r="B9518" t="s">
        <v>28139</v>
      </c>
      <c r="C9518" t="s">
        <v>26367</v>
      </c>
      <c r="D9518">
        <v>754103</v>
      </c>
      <c r="G9518">
        <v>429885</v>
      </c>
      <c r="H9518" s="5">
        <v>2000</v>
      </c>
      <c r="I9518" s="5">
        <v>0</v>
      </c>
      <c r="J9518" s="4">
        <v>44903.208333333336</v>
      </c>
      <c r="K9518" s="4">
        <v>44915.208333333336</v>
      </c>
      <c r="L9518" s="4">
        <v>44921.458333333336</v>
      </c>
      <c r="M9518" t="s">
        <v>28140</v>
      </c>
      <c r="N9518" s="3" t="s">
        <v>17</v>
      </c>
      <c r="P9518" t="s">
        <v>16</v>
      </c>
    </row>
    <row r="9519" spans="1:16">
      <c r="A9519" t="s">
        <v>28141</v>
      </c>
      <c r="B9519" t="s">
        <v>28142</v>
      </c>
      <c r="C9519" t="s">
        <v>26367</v>
      </c>
      <c r="D9519">
        <v>754103</v>
      </c>
      <c r="G9519">
        <v>1004799</v>
      </c>
      <c r="H9519" s="5">
        <v>6000</v>
      </c>
      <c r="I9519" s="5">
        <v>0</v>
      </c>
      <c r="J9519" s="4">
        <v>44903.208333333336</v>
      </c>
      <c r="K9519" s="4">
        <v>44915.208333333336</v>
      </c>
      <c r="L9519" s="4">
        <v>44921.458333333336</v>
      </c>
      <c r="M9519" t="s">
        <v>28143</v>
      </c>
      <c r="N9519" s="3" t="s">
        <v>17</v>
      </c>
      <c r="P9519" t="s">
        <v>16</v>
      </c>
    </row>
    <row r="9520" spans="1:16">
      <c r="A9520" t="s">
        <v>28144</v>
      </c>
      <c r="B9520" t="s">
        <v>28145</v>
      </c>
      <c r="C9520" t="s">
        <v>26367</v>
      </c>
      <c r="D9520">
        <v>754103</v>
      </c>
      <c r="G9520">
        <v>138495</v>
      </c>
      <c r="H9520" s="5">
        <v>600</v>
      </c>
      <c r="I9520" s="5">
        <v>0</v>
      </c>
      <c r="J9520" s="4">
        <v>44903.208333333336</v>
      </c>
      <c r="K9520" s="4">
        <v>44915.208333333336</v>
      </c>
      <c r="L9520" s="4">
        <v>44921.458333333336</v>
      </c>
      <c r="M9520" t="s">
        <v>28146</v>
      </c>
      <c r="N9520" s="3" t="s">
        <v>17</v>
      </c>
      <c r="P9520" t="s">
        <v>16</v>
      </c>
    </row>
    <row r="9521" spans="1:16">
      <c r="A9521" t="s">
        <v>28147</v>
      </c>
      <c r="B9521" t="s">
        <v>28148</v>
      </c>
      <c r="C9521" t="s">
        <v>26367</v>
      </c>
      <c r="D9521">
        <v>754103</v>
      </c>
      <c r="G9521">
        <v>566913</v>
      </c>
      <c r="H9521" s="5">
        <v>4000</v>
      </c>
      <c r="I9521" s="5">
        <v>0</v>
      </c>
      <c r="J9521" s="4">
        <v>44903.208333333336</v>
      </c>
      <c r="K9521" s="4">
        <v>44915.208333333336</v>
      </c>
      <c r="L9521" s="4">
        <v>44921.458333333336</v>
      </c>
      <c r="M9521" t="s">
        <v>28149</v>
      </c>
      <c r="N9521" s="3" t="s">
        <v>17</v>
      </c>
      <c r="P9521" t="s">
        <v>16</v>
      </c>
    </row>
    <row r="9522" spans="1:16">
      <c r="A9522" t="s">
        <v>28150</v>
      </c>
      <c r="B9522" t="s">
        <v>28151</v>
      </c>
      <c r="C9522" t="s">
        <v>26367</v>
      </c>
      <c r="D9522">
        <v>754103</v>
      </c>
      <c r="G9522">
        <v>194004</v>
      </c>
      <c r="H9522" s="5">
        <v>600</v>
      </c>
      <c r="I9522" s="5">
        <v>0</v>
      </c>
      <c r="J9522" s="4">
        <v>44903.208333333336</v>
      </c>
      <c r="K9522" s="4">
        <v>44915.208333333336</v>
      </c>
      <c r="L9522" s="4">
        <v>44921.458333333336</v>
      </c>
      <c r="M9522" t="s">
        <v>28152</v>
      </c>
      <c r="N9522" s="3" t="s">
        <v>17</v>
      </c>
      <c r="P9522" t="s">
        <v>16</v>
      </c>
    </row>
    <row r="9523" spans="1:16">
      <c r="A9523" t="s">
        <v>28153</v>
      </c>
      <c r="B9523" t="s">
        <v>28154</v>
      </c>
      <c r="C9523" t="s">
        <v>26367</v>
      </c>
      <c r="D9523">
        <v>754103</v>
      </c>
      <c r="G9523">
        <v>164462</v>
      </c>
      <c r="H9523" s="5">
        <v>600</v>
      </c>
      <c r="I9523" s="5">
        <v>0</v>
      </c>
      <c r="J9523" s="4">
        <v>44903.208333333336</v>
      </c>
      <c r="K9523" s="4">
        <v>44915.208333333336</v>
      </c>
      <c r="L9523" s="4">
        <v>44921.458333333336</v>
      </c>
      <c r="M9523" t="s">
        <v>28155</v>
      </c>
      <c r="N9523" s="3" t="s">
        <v>17</v>
      </c>
      <c r="P9523" t="s">
        <v>16</v>
      </c>
    </row>
    <row r="9524" spans="1:16">
      <c r="A9524" t="s">
        <v>28156</v>
      </c>
      <c r="B9524" t="s">
        <v>28157</v>
      </c>
      <c r="C9524" t="s">
        <v>26367</v>
      </c>
      <c r="D9524">
        <v>754103</v>
      </c>
      <c r="G9524">
        <v>368523</v>
      </c>
      <c r="H9524" s="5">
        <v>2000</v>
      </c>
      <c r="I9524" s="5">
        <v>0</v>
      </c>
      <c r="J9524" s="4">
        <v>44903.208333333336</v>
      </c>
      <c r="K9524" s="4">
        <v>44915.208333333336</v>
      </c>
      <c r="L9524" s="4">
        <v>44921.458333333336</v>
      </c>
      <c r="M9524" t="s">
        <v>28158</v>
      </c>
      <c r="N9524" s="3" t="s">
        <v>17</v>
      </c>
      <c r="P9524" t="s">
        <v>16</v>
      </c>
    </row>
    <row r="9525" spans="1:16">
      <c r="A9525" t="s">
        <v>28159</v>
      </c>
      <c r="B9525" t="s">
        <v>28160</v>
      </c>
      <c r="C9525" t="s">
        <v>26367</v>
      </c>
      <c r="D9525">
        <v>754103</v>
      </c>
      <c r="G9525">
        <v>593335</v>
      </c>
      <c r="H9525" s="5">
        <v>4000</v>
      </c>
      <c r="I9525" s="5">
        <v>0</v>
      </c>
      <c r="J9525" s="4">
        <v>44903.208333333336</v>
      </c>
      <c r="K9525" s="4">
        <v>44915.208333333336</v>
      </c>
      <c r="L9525" s="4">
        <v>44921.458333333336</v>
      </c>
      <c r="M9525" t="s">
        <v>28161</v>
      </c>
      <c r="N9525" s="3" t="s">
        <v>17</v>
      </c>
      <c r="P9525" t="s">
        <v>16</v>
      </c>
    </row>
    <row r="9526" spans="1:16">
      <c r="A9526" t="s">
        <v>28162</v>
      </c>
      <c r="B9526" t="s">
        <v>28163</v>
      </c>
      <c r="C9526" t="s">
        <v>26367</v>
      </c>
      <c r="D9526">
        <v>754103</v>
      </c>
      <c r="G9526">
        <v>605964</v>
      </c>
      <c r="H9526" s="5">
        <v>4000</v>
      </c>
      <c r="I9526" s="5">
        <v>0</v>
      </c>
      <c r="J9526" s="4">
        <v>44903.208333333336</v>
      </c>
      <c r="K9526" s="4">
        <v>44915.208333333336</v>
      </c>
      <c r="L9526" s="4">
        <v>44921.458333333336</v>
      </c>
      <c r="M9526" t="s">
        <v>28164</v>
      </c>
      <c r="N9526" s="3" t="s">
        <v>17</v>
      </c>
      <c r="P9526" t="s">
        <v>16</v>
      </c>
    </row>
    <row r="9527" spans="1:16">
      <c r="A9527" t="s">
        <v>28165</v>
      </c>
      <c r="B9527" t="s">
        <v>28166</v>
      </c>
      <c r="C9527" t="s">
        <v>26367</v>
      </c>
      <c r="D9527">
        <v>753012</v>
      </c>
      <c r="G9527">
        <v>1881600</v>
      </c>
      <c r="H9527" s="5">
        <v>7080</v>
      </c>
      <c r="I9527" s="5">
        <v>18800</v>
      </c>
      <c r="J9527" s="4">
        <v>45062.125</v>
      </c>
      <c r="K9527" s="4">
        <v>45071.208333333336</v>
      </c>
      <c r="L9527" s="4">
        <v>45076.458333333336</v>
      </c>
      <c r="M9527" t="s">
        <v>28167</v>
      </c>
      <c r="N9527" s="3" t="s">
        <v>17</v>
      </c>
      <c r="P9527" t="s">
        <v>16</v>
      </c>
    </row>
    <row r="9528" spans="1:16">
      <c r="A9528" t="s">
        <v>28168</v>
      </c>
      <c r="B9528" t="s">
        <v>28169</v>
      </c>
      <c r="C9528" t="s">
        <v>26367</v>
      </c>
      <c r="D9528">
        <v>753012</v>
      </c>
      <c r="G9528">
        <v>1949700</v>
      </c>
      <c r="H9528" s="5">
        <v>7080</v>
      </c>
      <c r="I9528" s="5">
        <v>19500</v>
      </c>
      <c r="J9528" s="4">
        <v>45062.125</v>
      </c>
      <c r="K9528" s="4">
        <v>45071.208333333336</v>
      </c>
      <c r="L9528" s="4">
        <v>45076.458333333336</v>
      </c>
      <c r="M9528" t="s">
        <v>28170</v>
      </c>
      <c r="N9528" s="3" t="s">
        <v>17</v>
      </c>
      <c r="P9528" t="s">
        <v>16</v>
      </c>
    </row>
    <row r="9529" spans="1:16">
      <c r="A9529" t="s">
        <v>28171</v>
      </c>
      <c r="B9529" t="s">
        <v>28172</v>
      </c>
      <c r="C9529" t="s">
        <v>26367</v>
      </c>
      <c r="D9529">
        <v>753012</v>
      </c>
      <c r="G9529">
        <v>1982400</v>
      </c>
      <c r="H9529" s="5">
        <v>7080</v>
      </c>
      <c r="I9529" s="5">
        <v>19800</v>
      </c>
      <c r="J9529" s="4">
        <v>45062.125</v>
      </c>
      <c r="K9529" s="4">
        <v>45071.208333333336</v>
      </c>
      <c r="L9529" s="4">
        <v>45076.458333333336</v>
      </c>
      <c r="M9529" t="s">
        <v>28173</v>
      </c>
      <c r="N9529" s="3" t="s">
        <v>17</v>
      </c>
      <c r="P9529" t="s">
        <v>16</v>
      </c>
    </row>
    <row r="9530" spans="1:16">
      <c r="A9530" t="s">
        <v>28174</v>
      </c>
      <c r="B9530" t="s">
        <v>28175</v>
      </c>
      <c r="C9530" t="s">
        <v>26367</v>
      </c>
      <c r="D9530">
        <v>753012</v>
      </c>
      <c r="G9530">
        <v>1881600</v>
      </c>
      <c r="H9530" s="5">
        <v>7080</v>
      </c>
      <c r="I9530" s="5">
        <v>18800</v>
      </c>
      <c r="J9530" s="4">
        <v>45062.125</v>
      </c>
      <c r="K9530" s="4">
        <v>45071.208333333336</v>
      </c>
      <c r="L9530" s="4">
        <v>45076.458333333336</v>
      </c>
      <c r="M9530" t="s">
        <v>28176</v>
      </c>
      <c r="N9530" s="3" t="s">
        <v>17</v>
      </c>
      <c r="P9530" t="s">
        <v>16</v>
      </c>
    </row>
    <row r="9531" spans="1:16">
      <c r="A9531" s="4" t="s">
        <v>28174</v>
      </c>
      <c r="B9531" t="s">
        <v>28177</v>
      </c>
      <c r="C9531" t="s">
        <v>26367</v>
      </c>
      <c r="D9531">
        <v>753012</v>
      </c>
      <c r="G9531">
        <v>1881600</v>
      </c>
      <c r="H9531" s="5">
        <v>7080</v>
      </c>
      <c r="I9531" s="5">
        <v>18900</v>
      </c>
      <c r="J9531" s="4">
        <v>45023.125</v>
      </c>
      <c r="K9531" s="4">
        <v>45034.208333333336</v>
      </c>
      <c r="L9531" s="4">
        <v>45037.458333333336</v>
      </c>
      <c r="M9531" t="s">
        <v>28178</v>
      </c>
      <c r="N9531" s="3" t="s">
        <v>17</v>
      </c>
      <c r="P9531" t="s">
        <v>16</v>
      </c>
    </row>
    <row r="9532" spans="1:16">
      <c r="A9532" t="s">
        <v>28179</v>
      </c>
      <c r="B9532" t="s">
        <v>28180</v>
      </c>
      <c r="C9532" t="s">
        <v>26367</v>
      </c>
      <c r="D9532">
        <v>766015</v>
      </c>
      <c r="G9532">
        <v>383051</v>
      </c>
      <c r="H9532" s="5">
        <v>2000</v>
      </c>
      <c r="I9532" s="5">
        <v>3831</v>
      </c>
      <c r="J9532" s="4">
        <v>45100.166666666664</v>
      </c>
      <c r="K9532" s="4">
        <v>45117.208333333336</v>
      </c>
      <c r="L9532" s="4">
        <v>45119.416666666664</v>
      </c>
      <c r="M9532" t="s">
        <v>28181</v>
      </c>
      <c r="N9532" s="3" t="s">
        <v>17</v>
      </c>
      <c r="P9532" t="s">
        <v>16</v>
      </c>
    </row>
    <row r="9533" spans="1:16">
      <c r="A9533" t="s">
        <v>28179</v>
      </c>
      <c r="B9533" t="s">
        <v>28182</v>
      </c>
      <c r="C9533" t="s">
        <v>26367</v>
      </c>
      <c r="D9533">
        <v>766015</v>
      </c>
      <c r="G9533">
        <v>383051</v>
      </c>
      <c r="H9533" s="5">
        <v>2000</v>
      </c>
      <c r="I9533" s="5">
        <v>3831</v>
      </c>
      <c r="J9533" s="4">
        <v>45056.208333333336</v>
      </c>
      <c r="K9533" s="4">
        <v>45068.208333333336</v>
      </c>
      <c r="L9533" s="4">
        <v>45070.416666666664</v>
      </c>
      <c r="M9533" t="s">
        <v>28183</v>
      </c>
      <c r="N9533" s="3" t="s">
        <v>17</v>
      </c>
      <c r="P9533" t="s">
        <v>16</v>
      </c>
    </row>
    <row r="9534" spans="1:16">
      <c r="A9534" s="4" t="s">
        <v>28184</v>
      </c>
      <c r="B9534" t="s">
        <v>28185</v>
      </c>
      <c r="C9534" t="s">
        <v>26367</v>
      </c>
      <c r="D9534">
        <v>753012</v>
      </c>
      <c r="G9534">
        <v>870268</v>
      </c>
      <c r="H9534" s="5">
        <v>4720</v>
      </c>
      <c r="I9534" s="5">
        <v>8800</v>
      </c>
      <c r="J9534" s="4">
        <v>45026.458333333336</v>
      </c>
      <c r="K9534" s="4">
        <v>45035.229166666664</v>
      </c>
      <c r="L9534" s="4">
        <v>45040.416666666664</v>
      </c>
      <c r="M9534" t="s">
        <v>28186</v>
      </c>
      <c r="N9534" s="3" t="s">
        <v>17</v>
      </c>
      <c r="P9534" t="s">
        <v>16</v>
      </c>
    </row>
    <row r="9535" spans="1:16">
      <c r="A9535" t="s">
        <v>28187</v>
      </c>
      <c r="B9535" t="s">
        <v>28188</v>
      </c>
      <c r="C9535" t="s">
        <v>26367</v>
      </c>
      <c r="D9535">
        <v>753012</v>
      </c>
      <c r="G9535">
        <v>664526</v>
      </c>
      <c r="H9535" s="5">
        <v>4720</v>
      </c>
      <c r="I9535" s="5">
        <v>6700</v>
      </c>
      <c r="J9535" s="4">
        <v>45063.458333333336</v>
      </c>
      <c r="K9535" s="4">
        <v>45072.229166666664</v>
      </c>
      <c r="L9535" s="4">
        <v>45077.416666666664</v>
      </c>
      <c r="M9535" t="s">
        <v>28189</v>
      </c>
      <c r="N9535" s="3" t="s">
        <v>17</v>
      </c>
      <c r="P9535" t="s">
        <v>16</v>
      </c>
    </row>
    <row r="9536" spans="1:16">
      <c r="A9536" s="4" t="s">
        <v>28190</v>
      </c>
      <c r="B9536" t="s">
        <v>28191</v>
      </c>
      <c r="C9536" t="s">
        <v>26367</v>
      </c>
      <c r="D9536">
        <v>753012</v>
      </c>
      <c r="G9536">
        <v>752092</v>
      </c>
      <c r="H9536" s="5">
        <v>4720</v>
      </c>
      <c r="I9536" s="5">
        <v>7600</v>
      </c>
      <c r="J9536" s="4">
        <v>45026.458333333336</v>
      </c>
      <c r="K9536" s="4">
        <v>45035.229166666664</v>
      </c>
      <c r="L9536" s="4">
        <v>45040.416666666664</v>
      </c>
      <c r="M9536" t="s">
        <v>28192</v>
      </c>
      <c r="N9536" s="3" t="s">
        <v>17</v>
      </c>
      <c r="P9536" t="s">
        <v>16</v>
      </c>
    </row>
    <row r="9537" spans="1:16">
      <c r="A9537" s="4" t="s">
        <v>28193</v>
      </c>
      <c r="B9537" t="s">
        <v>28194</v>
      </c>
      <c r="C9537" t="s">
        <v>26367</v>
      </c>
      <c r="D9537">
        <v>753012</v>
      </c>
      <c r="G9537">
        <v>1577029</v>
      </c>
      <c r="H9537" s="5">
        <v>7080</v>
      </c>
      <c r="I9537" s="5">
        <v>15800</v>
      </c>
      <c r="J9537" s="4">
        <v>45026.458333333336</v>
      </c>
      <c r="K9537" s="4">
        <v>45035.229166666664</v>
      </c>
      <c r="L9537" s="4">
        <v>45040.416666666664</v>
      </c>
      <c r="M9537" t="s">
        <v>28195</v>
      </c>
      <c r="N9537" s="3" t="s">
        <v>17</v>
      </c>
      <c r="P9537" t="s">
        <v>16</v>
      </c>
    </row>
    <row r="9538" spans="1:16">
      <c r="A9538" t="s">
        <v>28196</v>
      </c>
      <c r="B9538" t="s">
        <v>28197</v>
      </c>
      <c r="C9538" t="s">
        <v>26367</v>
      </c>
      <c r="D9538">
        <v>753012</v>
      </c>
      <c r="G9538">
        <v>719863</v>
      </c>
      <c r="H9538" s="5">
        <v>4720</v>
      </c>
      <c r="I9538" s="5">
        <v>7200</v>
      </c>
      <c r="J9538" s="4">
        <v>45026.458333333336</v>
      </c>
      <c r="K9538" s="4">
        <v>45035.229166666664</v>
      </c>
      <c r="L9538" s="4">
        <v>45040.416666666664</v>
      </c>
      <c r="M9538" t="s">
        <v>28198</v>
      </c>
      <c r="N9538" s="3" t="s">
        <v>17</v>
      </c>
      <c r="P9538" t="s">
        <v>16</v>
      </c>
    </row>
    <row r="9539" spans="1:16">
      <c r="A9539" t="s">
        <v>28196</v>
      </c>
      <c r="B9539" t="s">
        <v>28199</v>
      </c>
      <c r="C9539" t="s">
        <v>26367</v>
      </c>
      <c r="D9539">
        <v>753012</v>
      </c>
      <c r="G9539">
        <v>719863</v>
      </c>
      <c r="H9539" s="5">
        <v>4720</v>
      </c>
      <c r="I9539" s="5">
        <v>7200</v>
      </c>
      <c r="J9539" s="4">
        <v>45063.458333333336</v>
      </c>
      <c r="K9539" s="4">
        <v>45072.229166666664</v>
      </c>
      <c r="L9539" s="4">
        <v>45077.416666666664</v>
      </c>
      <c r="M9539" t="s">
        <v>28200</v>
      </c>
      <c r="N9539" s="3" t="s">
        <v>17</v>
      </c>
      <c r="P9539" t="s">
        <v>16</v>
      </c>
    </row>
    <row r="9540" spans="1:16">
      <c r="A9540" t="s">
        <v>28201</v>
      </c>
      <c r="B9540" t="s">
        <v>28202</v>
      </c>
      <c r="C9540" t="s">
        <v>26367</v>
      </c>
      <c r="D9540">
        <v>753012</v>
      </c>
      <c r="G9540">
        <v>2079000</v>
      </c>
      <c r="H9540" s="5">
        <v>7080</v>
      </c>
      <c r="I9540" s="5">
        <v>20800</v>
      </c>
      <c r="J9540" s="4">
        <v>45062.125</v>
      </c>
      <c r="K9540" s="4">
        <v>45071.208333333336</v>
      </c>
      <c r="L9540" s="4">
        <v>45076.458333333336</v>
      </c>
      <c r="M9540" t="s">
        <v>28203</v>
      </c>
      <c r="N9540" s="3" t="s">
        <v>17</v>
      </c>
      <c r="P9540" t="s">
        <v>16</v>
      </c>
    </row>
    <row r="9541" spans="1:16">
      <c r="A9541" t="s">
        <v>28204</v>
      </c>
      <c r="B9541" t="s">
        <v>28205</v>
      </c>
      <c r="C9541" t="s">
        <v>26367</v>
      </c>
      <c r="D9541">
        <v>753012</v>
      </c>
      <c r="G9541">
        <v>2231300</v>
      </c>
      <c r="H9541" s="5">
        <v>7080</v>
      </c>
      <c r="I9541" s="5">
        <v>22300</v>
      </c>
      <c r="J9541" s="4">
        <v>45062.125</v>
      </c>
      <c r="K9541" s="4">
        <v>45071.208333333336</v>
      </c>
      <c r="L9541" s="4">
        <v>45076.458333333336</v>
      </c>
      <c r="M9541" t="s">
        <v>28206</v>
      </c>
      <c r="N9541" s="3" t="s">
        <v>17</v>
      </c>
      <c r="P9541" t="s">
        <v>16</v>
      </c>
    </row>
    <row r="9542" spans="1:16">
      <c r="A9542" t="s">
        <v>28207</v>
      </c>
      <c r="B9542" t="s">
        <v>28208</v>
      </c>
      <c r="C9542" t="s">
        <v>26367</v>
      </c>
      <c r="D9542">
        <v>753012</v>
      </c>
      <c r="G9542">
        <v>2151900</v>
      </c>
      <c r="H9542" s="5">
        <v>7080</v>
      </c>
      <c r="I9542" s="5">
        <v>21500</v>
      </c>
      <c r="J9542" s="4">
        <v>45062.125</v>
      </c>
      <c r="K9542" s="4">
        <v>45071.208333333336</v>
      </c>
      <c r="L9542" s="4">
        <v>45076.458333333336</v>
      </c>
      <c r="M9542" t="s">
        <v>28209</v>
      </c>
      <c r="N9542" s="3" t="s">
        <v>17</v>
      </c>
      <c r="P9542" t="s">
        <v>16</v>
      </c>
    </row>
    <row r="9543" spans="1:16">
      <c r="A9543" t="s">
        <v>28210</v>
      </c>
      <c r="B9543" t="s">
        <v>28211</v>
      </c>
      <c r="C9543" t="s">
        <v>26367</v>
      </c>
      <c r="D9543">
        <v>753012</v>
      </c>
      <c r="G9543">
        <v>1425500</v>
      </c>
      <c r="H9543" s="5">
        <v>7080</v>
      </c>
      <c r="I9543" s="5">
        <v>14300</v>
      </c>
      <c r="J9543" s="4">
        <v>45062.125</v>
      </c>
      <c r="K9543" s="4">
        <v>45071.208333333336</v>
      </c>
      <c r="L9543" s="4">
        <v>45076.458333333336</v>
      </c>
      <c r="M9543" t="s">
        <v>28212</v>
      </c>
      <c r="N9543" s="3" t="s">
        <v>17</v>
      </c>
      <c r="P9543" t="s">
        <v>16</v>
      </c>
    </row>
    <row r="9544" spans="1:16">
      <c r="A9544" t="s">
        <v>28213</v>
      </c>
      <c r="B9544" t="s">
        <v>28214</v>
      </c>
      <c r="C9544" t="s">
        <v>26367</v>
      </c>
      <c r="D9544">
        <v>753012</v>
      </c>
      <c r="G9544">
        <v>2358900</v>
      </c>
      <c r="H9544" s="5">
        <v>7080</v>
      </c>
      <c r="I9544" s="5">
        <v>23600</v>
      </c>
      <c r="J9544" s="4">
        <v>45062.125</v>
      </c>
      <c r="K9544" s="4">
        <v>45071.208333333336</v>
      </c>
      <c r="L9544" s="4">
        <v>45076.458333333336</v>
      </c>
      <c r="M9544" t="s">
        <v>28215</v>
      </c>
      <c r="N9544" s="3" t="s">
        <v>17</v>
      </c>
      <c r="P9544" t="s">
        <v>16</v>
      </c>
    </row>
    <row r="9545" spans="1:16">
      <c r="A9545" t="s">
        <v>28216</v>
      </c>
      <c r="B9545" t="s">
        <v>28217</v>
      </c>
      <c r="C9545" t="s">
        <v>26367</v>
      </c>
      <c r="D9545">
        <v>752050</v>
      </c>
      <c r="G9545">
        <v>300000</v>
      </c>
      <c r="H9545" s="5">
        <v>2000</v>
      </c>
      <c r="I9545" s="5">
        <v>3000</v>
      </c>
      <c r="J9545" s="4">
        <v>44995.083333333336</v>
      </c>
      <c r="K9545" s="4">
        <v>45013.208333333336</v>
      </c>
      <c r="L9545" s="4">
        <v>45014.458333333336</v>
      </c>
      <c r="M9545" t="s">
        <v>28218</v>
      </c>
      <c r="N9545" s="3" t="s">
        <v>17</v>
      </c>
      <c r="P9545" t="s">
        <v>16</v>
      </c>
    </row>
    <row r="9546" spans="1:16">
      <c r="A9546" t="s">
        <v>28219</v>
      </c>
      <c r="B9546" t="s">
        <v>28220</v>
      </c>
      <c r="C9546" t="s">
        <v>26367</v>
      </c>
      <c r="D9546">
        <v>752050</v>
      </c>
      <c r="G9546">
        <v>650000</v>
      </c>
      <c r="H9546" s="5">
        <v>4000</v>
      </c>
      <c r="I9546" s="5">
        <v>6500</v>
      </c>
      <c r="J9546" s="4">
        <v>44995.083333333336</v>
      </c>
      <c r="K9546" s="4">
        <v>45013.208333333336</v>
      </c>
      <c r="L9546" s="4">
        <v>45014.458333333336</v>
      </c>
      <c r="M9546" t="s">
        <v>28221</v>
      </c>
      <c r="N9546" s="3" t="s">
        <v>17</v>
      </c>
      <c r="P9546" t="s">
        <v>16</v>
      </c>
    </row>
    <row r="9547" spans="1:16">
      <c r="A9547" t="s">
        <v>28222</v>
      </c>
      <c r="B9547" t="s">
        <v>28223</v>
      </c>
      <c r="C9547" t="s">
        <v>26367</v>
      </c>
      <c r="D9547">
        <v>752050</v>
      </c>
      <c r="G9547">
        <v>500000</v>
      </c>
      <c r="H9547" s="5">
        <v>4000</v>
      </c>
      <c r="I9547" s="5">
        <v>5000</v>
      </c>
      <c r="J9547" s="4">
        <v>44995.083333333336</v>
      </c>
      <c r="K9547" s="4">
        <v>45013.208333333336</v>
      </c>
      <c r="L9547" s="4">
        <v>45014.458333333336</v>
      </c>
      <c r="M9547" t="s">
        <v>28224</v>
      </c>
      <c r="N9547" s="3" t="s">
        <v>17</v>
      </c>
      <c r="P9547" t="s">
        <v>16</v>
      </c>
    </row>
    <row r="9548" spans="1:16">
      <c r="A9548" t="s">
        <v>28222</v>
      </c>
      <c r="B9548" t="s">
        <v>28225</v>
      </c>
      <c r="C9548" t="s">
        <v>26367</v>
      </c>
      <c r="D9548">
        <v>752050</v>
      </c>
      <c r="G9548">
        <v>500000</v>
      </c>
      <c r="H9548" s="5">
        <v>4000</v>
      </c>
      <c r="I9548" s="5">
        <v>5000</v>
      </c>
      <c r="J9548" s="4">
        <v>45033.375</v>
      </c>
      <c r="K9548" s="4">
        <v>45044.041666666664</v>
      </c>
      <c r="L9548" s="4">
        <v>45045.375</v>
      </c>
      <c r="M9548" t="s">
        <v>28226</v>
      </c>
      <c r="N9548" s="3" t="s">
        <v>17</v>
      </c>
      <c r="P9548" t="s">
        <v>16</v>
      </c>
    </row>
    <row r="9549" spans="1:16">
      <c r="A9549" t="s">
        <v>28227</v>
      </c>
      <c r="B9549" t="s">
        <v>28228</v>
      </c>
      <c r="C9549" t="s">
        <v>26367</v>
      </c>
      <c r="D9549">
        <v>756100</v>
      </c>
      <c r="G9549">
        <v>1100671</v>
      </c>
      <c r="H9549" s="5">
        <v>6000</v>
      </c>
      <c r="I9549" s="5">
        <v>11100</v>
      </c>
      <c r="J9549" s="4">
        <v>44946.416666666664</v>
      </c>
      <c r="K9549" s="4">
        <v>44956.208333333336</v>
      </c>
      <c r="L9549" s="4">
        <v>44957.458333333336</v>
      </c>
      <c r="M9549" t="s">
        <v>28229</v>
      </c>
      <c r="N9549" s="3" t="s">
        <v>17</v>
      </c>
      <c r="P9549" t="s">
        <v>16</v>
      </c>
    </row>
    <row r="9550" spans="1:16">
      <c r="A9550" t="s">
        <v>28230</v>
      </c>
      <c r="B9550" t="s">
        <v>28231</v>
      </c>
      <c r="C9550" t="s">
        <v>26367</v>
      </c>
      <c r="D9550">
        <v>754103</v>
      </c>
      <c r="G9550">
        <v>255162</v>
      </c>
      <c r="H9550" s="5">
        <v>2000</v>
      </c>
      <c r="I9550" s="5">
        <v>2552</v>
      </c>
      <c r="J9550" s="4">
        <v>45050.208333333336</v>
      </c>
      <c r="K9550" s="4">
        <v>45063.208333333336</v>
      </c>
      <c r="L9550" s="4">
        <v>45068.458333333336</v>
      </c>
      <c r="M9550" t="s">
        <v>28232</v>
      </c>
      <c r="N9550" s="3" t="s">
        <v>17</v>
      </c>
      <c r="P9550" t="s">
        <v>16</v>
      </c>
    </row>
    <row r="9551" spans="1:16">
      <c r="A9551" t="s">
        <v>28233</v>
      </c>
      <c r="B9551" t="s">
        <v>28234</v>
      </c>
      <c r="C9551" t="s">
        <v>26367</v>
      </c>
      <c r="D9551">
        <v>770001</v>
      </c>
      <c r="G9551">
        <v>0</v>
      </c>
      <c r="H9551" s="5">
        <v>7080</v>
      </c>
      <c r="I9551" s="5">
        <v>10100</v>
      </c>
      <c r="J9551" s="4">
        <v>44917.458333333336</v>
      </c>
      <c r="K9551" s="4">
        <v>44926.208333333336</v>
      </c>
      <c r="L9551" s="4">
        <v>44929.458333333336</v>
      </c>
      <c r="M9551" t="s">
        <v>28235</v>
      </c>
      <c r="N9551" s="3" t="s">
        <v>17</v>
      </c>
      <c r="P9551" t="s">
        <v>16</v>
      </c>
    </row>
    <row r="9552" spans="1:16">
      <c r="A9552" t="s">
        <v>28236</v>
      </c>
      <c r="B9552" t="s">
        <v>28237</v>
      </c>
      <c r="C9552" t="s">
        <v>26367</v>
      </c>
      <c r="D9552">
        <v>770001</v>
      </c>
      <c r="G9552">
        <v>1003480</v>
      </c>
      <c r="H9552" s="5">
        <v>7080</v>
      </c>
      <c r="I9552" s="5">
        <v>10100</v>
      </c>
      <c r="J9552" s="4">
        <v>44979.458333333336</v>
      </c>
      <c r="K9552" s="4">
        <v>44988.208333333336</v>
      </c>
      <c r="L9552" s="4">
        <v>44989.458333333336</v>
      </c>
      <c r="M9552" t="s">
        <v>28238</v>
      </c>
      <c r="N9552" s="3" t="s">
        <v>17</v>
      </c>
      <c r="P9552" t="s">
        <v>16</v>
      </c>
    </row>
    <row r="9553" spans="1:16">
      <c r="A9553" t="s">
        <v>28239</v>
      </c>
      <c r="B9553" t="s">
        <v>28240</v>
      </c>
      <c r="C9553" t="s">
        <v>26367</v>
      </c>
      <c r="D9553">
        <v>758035</v>
      </c>
      <c r="G9553">
        <v>496100</v>
      </c>
      <c r="H9553" s="5">
        <v>2000</v>
      </c>
      <c r="I9553" s="5">
        <v>4961</v>
      </c>
      <c r="J9553" s="4">
        <v>45034.416666666664</v>
      </c>
      <c r="K9553" s="4">
        <v>45048.208333333336</v>
      </c>
      <c r="L9553" s="4">
        <v>45049.458333333336</v>
      </c>
      <c r="M9553" t="s">
        <v>28241</v>
      </c>
      <c r="N9553" s="3" t="s">
        <v>17</v>
      </c>
      <c r="P9553" t="s">
        <v>16</v>
      </c>
    </row>
    <row r="9554" spans="1:16">
      <c r="A9554" t="s">
        <v>28242</v>
      </c>
      <c r="B9554" t="s">
        <v>28243</v>
      </c>
      <c r="C9554" t="s">
        <v>26367</v>
      </c>
      <c r="D9554">
        <v>768036</v>
      </c>
      <c r="G9554">
        <v>846220</v>
      </c>
      <c r="H9554" s="5">
        <v>4000</v>
      </c>
      <c r="I9554" s="5">
        <v>8470</v>
      </c>
      <c r="J9554" s="4">
        <v>45093.041666666664</v>
      </c>
      <c r="K9554" s="4">
        <v>45103.208333333336</v>
      </c>
      <c r="L9554" s="4">
        <v>45106.458333333336</v>
      </c>
      <c r="M9554" t="s">
        <v>28244</v>
      </c>
      <c r="N9554" s="3" t="s">
        <v>17</v>
      </c>
      <c r="P9554" t="s">
        <v>16</v>
      </c>
    </row>
    <row r="9555" spans="1:16">
      <c r="A9555" t="s">
        <v>28245</v>
      </c>
      <c r="B9555" t="s">
        <v>28246</v>
      </c>
      <c r="C9555" t="s">
        <v>26367</v>
      </c>
      <c r="D9555">
        <v>764045</v>
      </c>
      <c r="G9555">
        <v>606786</v>
      </c>
      <c r="H9555" s="5">
        <v>4000</v>
      </c>
      <c r="I9555" s="5">
        <v>6068</v>
      </c>
      <c r="J9555" s="4">
        <v>45056.458333333336</v>
      </c>
      <c r="K9555" s="4">
        <v>45066.208333333336</v>
      </c>
      <c r="L9555" s="4">
        <v>45068.458333333336</v>
      </c>
      <c r="M9555" t="s">
        <v>28247</v>
      </c>
      <c r="N9555" s="3" t="s">
        <v>17</v>
      </c>
      <c r="P9555" t="s">
        <v>16</v>
      </c>
    </row>
    <row r="9556" spans="1:16">
      <c r="A9556" s="4" t="s">
        <v>28245</v>
      </c>
      <c r="B9556" t="s">
        <v>28248</v>
      </c>
      <c r="C9556" t="s">
        <v>26367</v>
      </c>
      <c r="D9556">
        <v>764045</v>
      </c>
      <c r="G9556">
        <v>565697</v>
      </c>
      <c r="H9556" s="5">
        <v>4000</v>
      </c>
      <c r="I9556" s="5">
        <v>5657</v>
      </c>
      <c r="J9556" s="4">
        <v>45012.458333333336</v>
      </c>
      <c r="K9556" s="4">
        <v>45026.166666666664</v>
      </c>
      <c r="L9556" s="4">
        <v>45027.458333333336</v>
      </c>
      <c r="M9556" t="s">
        <v>28249</v>
      </c>
      <c r="N9556" s="3" t="s">
        <v>17</v>
      </c>
      <c r="P9556" t="s">
        <v>16</v>
      </c>
    </row>
    <row r="9557" spans="1:16">
      <c r="A9557" t="s">
        <v>28250</v>
      </c>
      <c r="B9557" t="s">
        <v>28251</v>
      </c>
      <c r="C9557" t="s">
        <v>26367</v>
      </c>
      <c r="D9557">
        <v>764001</v>
      </c>
      <c r="G9557">
        <v>1039808</v>
      </c>
      <c r="H9557" s="5">
        <v>6000</v>
      </c>
      <c r="I9557" s="5">
        <v>10398</v>
      </c>
      <c r="J9557" s="4">
        <v>45084.458333333336</v>
      </c>
      <c r="K9557" s="4">
        <v>45094.166666666664</v>
      </c>
      <c r="L9557" s="4">
        <v>45098.458333333336</v>
      </c>
      <c r="M9557" t="s">
        <v>28252</v>
      </c>
      <c r="N9557" s="3" t="s">
        <v>17</v>
      </c>
      <c r="P9557" t="s">
        <v>16</v>
      </c>
    </row>
    <row r="9558" spans="1:16">
      <c r="A9558" t="s">
        <v>28250</v>
      </c>
      <c r="B9558" t="s">
        <v>28253</v>
      </c>
      <c r="C9558" t="s">
        <v>26367</v>
      </c>
      <c r="D9558">
        <v>764001</v>
      </c>
      <c r="G9558">
        <v>1039808</v>
      </c>
      <c r="H9558" s="5">
        <v>6000</v>
      </c>
      <c r="I9558" s="5">
        <v>10398</v>
      </c>
      <c r="J9558" s="4">
        <v>45065.458333333336</v>
      </c>
      <c r="K9558" s="4">
        <v>45075.166666666664</v>
      </c>
      <c r="L9558" s="4">
        <v>45077.458333333336</v>
      </c>
      <c r="M9558" t="s">
        <v>28254</v>
      </c>
      <c r="N9558" s="3" t="s">
        <v>17</v>
      </c>
      <c r="P9558" t="s">
        <v>16</v>
      </c>
    </row>
    <row r="9559" spans="1:16">
      <c r="A9559" t="s">
        <v>28255</v>
      </c>
      <c r="B9559" t="s">
        <v>28256</v>
      </c>
      <c r="C9559" t="s">
        <v>26367</v>
      </c>
      <c r="D9559">
        <v>770017</v>
      </c>
      <c r="G9559">
        <v>1980000</v>
      </c>
      <c r="H9559" s="5">
        <v>6000</v>
      </c>
      <c r="I9559" s="5">
        <v>20000</v>
      </c>
      <c r="J9559" s="4">
        <v>45063.458333333336</v>
      </c>
      <c r="K9559" s="4">
        <v>45074.208333333336</v>
      </c>
      <c r="L9559" s="4">
        <v>45075.416666666664</v>
      </c>
      <c r="M9559" t="s">
        <v>28257</v>
      </c>
      <c r="N9559" s="3" t="s">
        <v>17</v>
      </c>
      <c r="P9559" t="s">
        <v>16</v>
      </c>
    </row>
    <row r="9560" spans="1:16">
      <c r="A9560" t="s">
        <v>28258</v>
      </c>
      <c r="B9560" t="s">
        <v>28259</v>
      </c>
      <c r="C9560" t="s">
        <v>26367</v>
      </c>
      <c r="D9560">
        <v>756003</v>
      </c>
      <c r="G9560">
        <v>1271186</v>
      </c>
      <c r="H9560" s="5">
        <v>6000</v>
      </c>
      <c r="I9560" s="5">
        <v>12712</v>
      </c>
      <c r="J9560" s="4">
        <v>44973.208333333336</v>
      </c>
      <c r="K9560" s="4">
        <v>44984.208333333336</v>
      </c>
      <c r="L9560" s="4">
        <v>44985.458333333336</v>
      </c>
      <c r="M9560" t="s">
        <v>28260</v>
      </c>
      <c r="N9560" s="3" t="s">
        <v>17</v>
      </c>
      <c r="P9560" t="s">
        <v>16</v>
      </c>
    </row>
    <row r="9561" spans="1:16">
      <c r="A9561" t="s">
        <v>28261</v>
      </c>
      <c r="B9561" t="s">
        <v>28262</v>
      </c>
      <c r="C9561" t="s">
        <v>26367</v>
      </c>
      <c r="D9561">
        <v>761028</v>
      </c>
      <c r="G9561">
        <v>1390000</v>
      </c>
      <c r="H9561" s="5">
        <v>6000</v>
      </c>
      <c r="I9561" s="5">
        <v>13900</v>
      </c>
      <c r="J9561" s="4">
        <v>44903.416666666664</v>
      </c>
      <c r="K9561" s="4">
        <v>44915.208333333336</v>
      </c>
      <c r="L9561" s="4">
        <v>44917.041666666664</v>
      </c>
      <c r="M9561" t="s">
        <v>28263</v>
      </c>
      <c r="N9561" s="3" t="s">
        <v>17</v>
      </c>
      <c r="P9561" t="s">
        <v>16</v>
      </c>
    </row>
    <row r="9562" spans="1:16">
      <c r="A9562" t="s">
        <v>28264</v>
      </c>
      <c r="B9562" t="s">
        <v>28265</v>
      </c>
      <c r="C9562" t="s">
        <v>26367</v>
      </c>
      <c r="D9562">
        <v>767019</v>
      </c>
      <c r="G9562">
        <v>1412595</v>
      </c>
      <c r="H9562" s="5">
        <v>6000</v>
      </c>
      <c r="I9562" s="5">
        <v>14200</v>
      </c>
      <c r="J9562" s="4">
        <v>45055.458333333336</v>
      </c>
      <c r="K9562" s="4">
        <v>45063.208333333336</v>
      </c>
      <c r="L9562" s="4">
        <v>45064.458333333336</v>
      </c>
      <c r="M9562" t="s">
        <v>28266</v>
      </c>
      <c r="N9562" s="3" t="s">
        <v>17</v>
      </c>
      <c r="P9562" t="s">
        <v>16</v>
      </c>
    </row>
    <row r="9563" spans="1:16">
      <c r="A9563" t="s">
        <v>28267</v>
      </c>
      <c r="B9563" t="s">
        <v>28268</v>
      </c>
      <c r="C9563" t="s">
        <v>26367</v>
      </c>
      <c r="D9563">
        <v>767019</v>
      </c>
      <c r="G9563">
        <v>1685044</v>
      </c>
      <c r="H9563" s="5">
        <v>6000</v>
      </c>
      <c r="I9563" s="5">
        <v>16900</v>
      </c>
      <c r="J9563" s="4">
        <v>45055.458333333336</v>
      </c>
      <c r="K9563" s="4">
        <v>45063.208333333336</v>
      </c>
      <c r="L9563" s="4">
        <v>45064.458333333336</v>
      </c>
      <c r="M9563" t="s">
        <v>28269</v>
      </c>
      <c r="N9563" s="3" t="s">
        <v>17</v>
      </c>
      <c r="P9563" t="s">
        <v>16</v>
      </c>
    </row>
    <row r="9564" spans="1:16">
      <c r="A9564" t="s">
        <v>28270</v>
      </c>
      <c r="B9564" t="s">
        <v>28271</v>
      </c>
      <c r="C9564" t="s">
        <v>26367</v>
      </c>
      <c r="D9564">
        <v>767019</v>
      </c>
      <c r="G9564">
        <v>514429</v>
      </c>
      <c r="H9564" s="5">
        <v>4000</v>
      </c>
      <c r="I9564" s="5">
        <v>5200</v>
      </c>
      <c r="J9564" s="4">
        <v>45055.458333333336</v>
      </c>
      <c r="K9564" s="4">
        <v>45063.208333333336</v>
      </c>
      <c r="L9564" s="4">
        <v>45064.458333333336</v>
      </c>
      <c r="M9564" t="s">
        <v>28272</v>
      </c>
      <c r="N9564" s="3" t="s">
        <v>17</v>
      </c>
      <c r="P9564" t="s">
        <v>16</v>
      </c>
    </row>
    <row r="9565" spans="1:16">
      <c r="A9565" t="s">
        <v>28273</v>
      </c>
      <c r="B9565" t="s">
        <v>28274</v>
      </c>
      <c r="C9565" t="s">
        <v>26367</v>
      </c>
      <c r="D9565">
        <v>767019</v>
      </c>
      <c r="G9565">
        <v>145882</v>
      </c>
      <c r="H9565" s="5">
        <v>600</v>
      </c>
      <c r="I9565" s="5">
        <v>1500</v>
      </c>
      <c r="J9565" s="4">
        <v>45055.458333333336</v>
      </c>
      <c r="K9565" s="4">
        <v>45063.208333333336</v>
      </c>
      <c r="L9565" s="4">
        <v>45064.458333333336</v>
      </c>
      <c r="M9565" t="s">
        <v>28275</v>
      </c>
      <c r="N9565" s="3" t="s">
        <v>17</v>
      </c>
      <c r="P9565" t="s">
        <v>16</v>
      </c>
    </row>
    <row r="9566" spans="1:16">
      <c r="A9566" t="s">
        <v>28276</v>
      </c>
      <c r="B9566" t="s">
        <v>28277</v>
      </c>
      <c r="C9566" t="s">
        <v>26367</v>
      </c>
      <c r="D9566">
        <v>767019</v>
      </c>
      <c r="G9566">
        <v>1505569</v>
      </c>
      <c r="H9566" s="5">
        <v>6000</v>
      </c>
      <c r="I9566" s="5">
        <v>15100</v>
      </c>
      <c r="J9566" s="4">
        <v>45055.458333333336</v>
      </c>
      <c r="K9566" s="4">
        <v>45063.208333333336</v>
      </c>
      <c r="L9566" s="4">
        <v>45064.458333333336</v>
      </c>
      <c r="M9566" t="s">
        <v>28278</v>
      </c>
      <c r="N9566" s="3" t="s">
        <v>17</v>
      </c>
      <c r="P9566" t="s">
        <v>16</v>
      </c>
    </row>
    <row r="9567" spans="1:16">
      <c r="A9567" t="s">
        <v>28279</v>
      </c>
      <c r="B9567" t="s">
        <v>28280</v>
      </c>
      <c r="C9567" t="s">
        <v>26367</v>
      </c>
      <c r="D9567">
        <v>767019</v>
      </c>
      <c r="G9567">
        <v>134919</v>
      </c>
      <c r="H9567" s="5">
        <v>600</v>
      </c>
      <c r="I9567" s="5">
        <v>1400</v>
      </c>
      <c r="J9567" s="4">
        <v>45055.458333333336</v>
      </c>
      <c r="K9567" s="4">
        <v>45063.208333333336</v>
      </c>
      <c r="L9567" s="4">
        <v>45064.458333333336</v>
      </c>
      <c r="M9567" t="s">
        <v>28281</v>
      </c>
      <c r="N9567" s="3" t="s">
        <v>17</v>
      </c>
      <c r="P9567" t="s">
        <v>16</v>
      </c>
    </row>
    <row r="9568" spans="1:16">
      <c r="A9568" t="s">
        <v>28282</v>
      </c>
      <c r="B9568" t="s">
        <v>28283</v>
      </c>
      <c r="C9568" t="s">
        <v>26367</v>
      </c>
      <c r="D9568">
        <v>768216</v>
      </c>
      <c r="G9568">
        <v>300000</v>
      </c>
      <c r="H9568" s="5">
        <v>2000</v>
      </c>
      <c r="I9568" s="5">
        <v>3000</v>
      </c>
      <c r="J9568" s="4">
        <v>45086.458333333336</v>
      </c>
      <c r="K9568" s="4">
        <v>45096.208333333336</v>
      </c>
      <c r="L9568" s="4">
        <v>45100.458333333336</v>
      </c>
      <c r="M9568" t="s">
        <v>28284</v>
      </c>
      <c r="N9568" s="3" t="s">
        <v>17</v>
      </c>
      <c r="P9568" t="s">
        <v>16</v>
      </c>
    </row>
    <row r="9569" spans="1:16">
      <c r="A9569" t="s">
        <v>28285</v>
      </c>
      <c r="B9569" t="s">
        <v>28286</v>
      </c>
      <c r="C9569" t="s">
        <v>26367</v>
      </c>
      <c r="D9569">
        <v>752050</v>
      </c>
      <c r="G9569">
        <v>199000</v>
      </c>
      <c r="H9569" s="5">
        <v>2000</v>
      </c>
      <c r="I9569" s="5">
        <v>1990</v>
      </c>
      <c r="J9569" s="4">
        <v>44997.375</v>
      </c>
      <c r="K9569" s="4">
        <v>45013.208333333336</v>
      </c>
      <c r="L9569" s="4">
        <v>45014.458333333336</v>
      </c>
      <c r="M9569" t="s">
        <v>28287</v>
      </c>
      <c r="N9569" s="3" t="s">
        <v>17</v>
      </c>
      <c r="P9569" t="s">
        <v>16</v>
      </c>
    </row>
    <row r="9570" spans="1:16">
      <c r="A9570" t="s">
        <v>28288</v>
      </c>
      <c r="B9570" t="s">
        <v>28289</v>
      </c>
      <c r="C9570" t="s">
        <v>26367</v>
      </c>
      <c r="D9570">
        <v>752050</v>
      </c>
      <c r="G9570">
        <v>199000</v>
      </c>
      <c r="H9570" s="5">
        <v>2000</v>
      </c>
      <c r="I9570" s="5">
        <v>1990</v>
      </c>
      <c r="J9570" s="4">
        <v>44997.375</v>
      </c>
      <c r="K9570" s="4">
        <v>45013.208333333336</v>
      </c>
      <c r="L9570" s="4">
        <v>45014.458333333336</v>
      </c>
      <c r="M9570" t="s">
        <v>28290</v>
      </c>
      <c r="N9570" s="3" t="s">
        <v>17</v>
      </c>
      <c r="P9570" t="s">
        <v>16</v>
      </c>
    </row>
    <row r="9571" spans="1:16">
      <c r="A9571" t="s">
        <v>28288</v>
      </c>
      <c r="B9571" t="s">
        <v>28291</v>
      </c>
      <c r="C9571" t="s">
        <v>26367</v>
      </c>
      <c r="D9571">
        <v>752050</v>
      </c>
      <c r="G9571">
        <v>199000</v>
      </c>
      <c r="H9571" s="5">
        <v>2000</v>
      </c>
      <c r="I9571" s="5">
        <v>1990</v>
      </c>
      <c r="J9571" s="4">
        <v>45033.041666666664</v>
      </c>
      <c r="K9571" s="4">
        <v>45044.041666666664</v>
      </c>
      <c r="L9571" s="4">
        <v>45045.375</v>
      </c>
      <c r="M9571" t="s">
        <v>28292</v>
      </c>
      <c r="N9571" s="3" t="s">
        <v>17</v>
      </c>
      <c r="P9571" t="s">
        <v>16</v>
      </c>
    </row>
    <row r="9572" spans="1:16">
      <c r="A9572" t="s">
        <v>28293</v>
      </c>
      <c r="B9572" t="s">
        <v>28294</v>
      </c>
      <c r="C9572" t="s">
        <v>26367</v>
      </c>
      <c r="D9572">
        <v>752081</v>
      </c>
      <c r="G9572">
        <v>613045</v>
      </c>
      <c r="H9572" s="5">
        <v>4000</v>
      </c>
      <c r="I9572" s="5">
        <v>6200</v>
      </c>
      <c r="J9572" s="4">
        <v>44984.416666666664</v>
      </c>
      <c r="K9572" s="4">
        <v>44998.208333333336</v>
      </c>
      <c r="L9572" s="4">
        <v>45000.458333333336</v>
      </c>
      <c r="M9572" t="s">
        <v>28295</v>
      </c>
      <c r="N9572" s="3" t="s">
        <v>17</v>
      </c>
      <c r="P9572" t="s">
        <v>16</v>
      </c>
    </row>
    <row r="9573" spans="1:16">
      <c r="A9573" t="s">
        <v>28296</v>
      </c>
      <c r="B9573" t="s">
        <v>28297</v>
      </c>
      <c r="C9573" t="s">
        <v>26367</v>
      </c>
      <c r="D9573">
        <v>768218</v>
      </c>
      <c r="G9573">
        <v>300000</v>
      </c>
      <c r="H9573" s="5">
        <v>2000</v>
      </c>
      <c r="I9573" s="5">
        <v>3000</v>
      </c>
      <c r="J9573" s="4">
        <v>45065.416666666664</v>
      </c>
      <c r="K9573" s="4">
        <v>45076.208333333336</v>
      </c>
      <c r="L9573" s="4">
        <v>45083.458333333336</v>
      </c>
      <c r="M9573" t="s">
        <v>28298</v>
      </c>
      <c r="N9573" s="3" t="s">
        <v>17</v>
      </c>
      <c r="P9573" t="s">
        <v>16</v>
      </c>
    </row>
    <row r="9574" spans="1:16">
      <c r="A9574" t="s">
        <v>28299</v>
      </c>
      <c r="C9574" t="s">
        <v>26367</v>
      </c>
      <c r="G9574">
        <v>211864</v>
      </c>
      <c r="H9574" s="5">
        <v>2000</v>
      </c>
      <c r="I9574" s="5">
        <v>2119</v>
      </c>
      <c r="J9574" s="4">
        <v>44973.208333333336</v>
      </c>
      <c r="K9574" s="4">
        <v>44984.208333333336</v>
      </c>
      <c r="L9574" s="4">
        <v>44985.458333333336</v>
      </c>
      <c r="M9574" t="s">
        <v>28300</v>
      </c>
      <c r="N9574" s="3" t="s">
        <v>17</v>
      </c>
      <c r="P9574" t="s">
        <v>16</v>
      </c>
    </row>
    <row r="9575" spans="1:16">
      <c r="A9575" t="s">
        <v>28301</v>
      </c>
      <c r="B9575" t="s">
        <v>28302</v>
      </c>
      <c r="C9575" t="s">
        <v>26367</v>
      </c>
      <c r="D9575">
        <v>763003</v>
      </c>
      <c r="G9575">
        <v>700000</v>
      </c>
      <c r="H9575" s="5">
        <v>4000</v>
      </c>
      <c r="I9575" s="5">
        <v>7000</v>
      </c>
      <c r="J9575" s="4">
        <v>45075.458333333336</v>
      </c>
      <c r="K9575" s="4">
        <v>45085.208333333336</v>
      </c>
      <c r="L9575" s="4">
        <v>45090.458333333336</v>
      </c>
      <c r="M9575" t="s">
        <v>28303</v>
      </c>
      <c r="N9575" s="3" t="s">
        <v>17</v>
      </c>
      <c r="P9575" t="s">
        <v>16</v>
      </c>
    </row>
    <row r="9576" spans="1:16">
      <c r="A9576" t="s">
        <v>28304</v>
      </c>
      <c r="B9576" t="s">
        <v>28305</v>
      </c>
      <c r="C9576" t="s">
        <v>26367</v>
      </c>
      <c r="D9576">
        <v>761200</v>
      </c>
      <c r="G9576">
        <v>127172</v>
      </c>
      <c r="H9576" s="5">
        <v>600</v>
      </c>
      <c r="I9576" s="5">
        <v>1271</v>
      </c>
      <c r="J9576" s="4">
        <v>45094.416666666664</v>
      </c>
      <c r="K9576" s="4">
        <v>45105.208333333336</v>
      </c>
      <c r="L9576" s="4">
        <v>45106.458333333336</v>
      </c>
      <c r="M9576" t="s">
        <v>28306</v>
      </c>
      <c r="N9576" s="3" t="s">
        <v>17</v>
      </c>
      <c r="P9576" t="s">
        <v>16</v>
      </c>
    </row>
    <row r="9577" spans="1:16">
      <c r="A9577" t="s">
        <v>28307</v>
      </c>
      <c r="B9577" t="s">
        <v>28308</v>
      </c>
      <c r="C9577" t="s">
        <v>26367</v>
      </c>
      <c r="D9577">
        <v>761200</v>
      </c>
      <c r="G9577">
        <v>169566</v>
      </c>
      <c r="H9577" s="5">
        <v>600</v>
      </c>
      <c r="I9577" s="5">
        <v>1695</v>
      </c>
      <c r="J9577" s="4">
        <v>45094.416666666664</v>
      </c>
      <c r="K9577" s="4">
        <v>45105.208333333336</v>
      </c>
      <c r="L9577" s="4">
        <v>45106.458333333336</v>
      </c>
      <c r="M9577" t="s">
        <v>28309</v>
      </c>
      <c r="N9577" s="3" t="s">
        <v>17</v>
      </c>
      <c r="P9577" t="s">
        <v>16</v>
      </c>
    </row>
    <row r="9578" spans="1:16">
      <c r="A9578" t="s">
        <v>28310</v>
      </c>
      <c r="B9578" t="s">
        <v>28311</v>
      </c>
      <c r="C9578" t="s">
        <v>26367</v>
      </c>
      <c r="D9578">
        <v>759022</v>
      </c>
      <c r="G9578">
        <v>1654704</v>
      </c>
      <c r="H9578" s="5">
        <v>6000</v>
      </c>
      <c r="I9578" s="5">
        <v>16547</v>
      </c>
      <c r="J9578" s="4">
        <v>44958.458333333336</v>
      </c>
      <c r="K9578" s="4">
        <v>44967.208333333336</v>
      </c>
      <c r="L9578" s="4">
        <v>44970.458333333336</v>
      </c>
      <c r="M9578" t="s">
        <v>28312</v>
      </c>
      <c r="N9578" s="3" t="s">
        <v>17</v>
      </c>
      <c r="P9578" t="s">
        <v>16</v>
      </c>
    </row>
    <row r="9579" spans="1:16">
      <c r="A9579" t="s">
        <v>28313</v>
      </c>
      <c r="B9579" t="s">
        <v>28314</v>
      </c>
      <c r="C9579" t="s">
        <v>26367</v>
      </c>
      <c r="D9579">
        <v>761200</v>
      </c>
      <c r="G9579">
        <v>423811</v>
      </c>
      <c r="H9579" s="5">
        <v>2000</v>
      </c>
      <c r="I9579" s="5">
        <v>4238</v>
      </c>
      <c r="J9579" s="4">
        <v>45094.416666666664</v>
      </c>
      <c r="K9579" s="4">
        <v>45105.208333333336</v>
      </c>
      <c r="L9579" s="4">
        <v>45106.458333333336</v>
      </c>
      <c r="M9579" t="s">
        <v>28315</v>
      </c>
      <c r="N9579" s="3" t="s">
        <v>17</v>
      </c>
      <c r="P9579" t="s">
        <v>16</v>
      </c>
    </row>
    <row r="9580" spans="1:16">
      <c r="A9580" t="s">
        <v>28316</v>
      </c>
      <c r="B9580" t="s">
        <v>28317</v>
      </c>
      <c r="C9580" t="s">
        <v>26367</v>
      </c>
      <c r="D9580">
        <v>761118</v>
      </c>
      <c r="G9580">
        <v>1948000</v>
      </c>
      <c r="H9580" s="5">
        <v>6000</v>
      </c>
      <c r="I9580" s="5">
        <v>19480</v>
      </c>
      <c r="J9580" s="4">
        <v>44945.375</v>
      </c>
      <c r="K9580" s="4">
        <v>44950.229166666664</v>
      </c>
      <c r="L9580" s="4">
        <v>44957.458333333336</v>
      </c>
      <c r="M9580" t="s">
        <v>28318</v>
      </c>
      <c r="N9580" s="3" t="s">
        <v>17</v>
      </c>
      <c r="P9580" t="s">
        <v>16</v>
      </c>
    </row>
    <row r="9581" spans="1:16">
      <c r="A9581" t="s">
        <v>28319</v>
      </c>
      <c r="B9581" t="s">
        <v>28320</v>
      </c>
      <c r="C9581" t="s">
        <v>26367</v>
      </c>
      <c r="D9581">
        <v>770001</v>
      </c>
      <c r="G9581">
        <v>0</v>
      </c>
      <c r="H9581" s="5">
        <v>7080</v>
      </c>
      <c r="I9581" s="5">
        <v>18000</v>
      </c>
      <c r="J9581" s="4">
        <v>44917.458333333336</v>
      </c>
      <c r="K9581" s="4">
        <v>44926.208333333336</v>
      </c>
      <c r="L9581" s="4">
        <v>44929.458333333336</v>
      </c>
      <c r="M9581" t="s">
        <v>28321</v>
      </c>
      <c r="N9581" s="3" t="s">
        <v>17</v>
      </c>
      <c r="P9581" t="s">
        <v>16</v>
      </c>
    </row>
    <row r="9582" spans="1:16">
      <c r="A9582" t="s">
        <v>28322</v>
      </c>
      <c r="B9582" t="s">
        <v>28323</v>
      </c>
      <c r="C9582" t="s">
        <v>26367</v>
      </c>
      <c r="D9582">
        <v>767019</v>
      </c>
      <c r="G9582">
        <v>1612968</v>
      </c>
      <c r="H9582" s="5">
        <v>6000</v>
      </c>
      <c r="I9582" s="5">
        <v>16200</v>
      </c>
      <c r="J9582" s="4">
        <v>45055.458333333336</v>
      </c>
      <c r="K9582" s="4">
        <v>45063.208333333336</v>
      </c>
      <c r="L9582" s="4">
        <v>45064.458333333336</v>
      </c>
      <c r="M9582" t="s">
        <v>28324</v>
      </c>
      <c r="N9582" s="3" t="s">
        <v>17</v>
      </c>
      <c r="P9582" t="s">
        <v>16</v>
      </c>
    </row>
    <row r="9583" spans="1:16">
      <c r="A9583" s="4" t="s">
        <v>28325</v>
      </c>
      <c r="B9583" t="s">
        <v>28326</v>
      </c>
      <c r="C9583" t="s">
        <v>26367</v>
      </c>
      <c r="D9583">
        <v>768201</v>
      </c>
      <c r="G9583">
        <v>0</v>
      </c>
      <c r="H9583" s="5">
        <v>6000</v>
      </c>
      <c r="I9583" s="5">
        <v>10000</v>
      </c>
      <c r="J9583" s="4">
        <v>45013.25</v>
      </c>
      <c r="K9583" s="4">
        <v>45026.25</v>
      </c>
      <c r="L9583" s="4">
        <v>45031.145833333336</v>
      </c>
      <c r="M9583" t="s">
        <v>28327</v>
      </c>
      <c r="N9583" s="3" t="s">
        <v>17</v>
      </c>
      <c r="P9583" t="s">
        <v>16</v>
      </c>
    </row>
    <row r="9584" spans="1:16">
      <c r="A9584" s="4" t="s">
        <v>28325</v>
      </c>
      <c r="B9584" t="s">
        <v>28326</v>
      </c>
      <c r="C9584" t="s">
        <v>26367</v>
      </c>
      <c r="D9584">
        <v>768201</v>
      </c>
      <c r="G9584">
        <v>0</v>
      </c>
      <c r="H9584" s="5">
        <v>6000</v>
      </c>
      <c r="I9584" s="5">
        <v>10000</v>
      </c>
      <c r="J9584" s="4">
        <v>45013.25</v>
      </c>
      <c r="K9584" s="4">
        <v>45026.25</v>
      </c>
      <c r="L9584" s="4">
        <v>45031.145833333336</v>
      </c>
      <c r="M9584" t="s">
        <v>28327</v>
      </c>
      <c r="N9584" s="3" t="s">
        <v>17</v>
      </c>
      <c r="P9584" t="s">
        <v>16</v>
      </c>
    </row>
    <row r="9585" spans="1:16">
      <c r="A9585" t="s">
        <v>28328</v>
      </c>
      <c r="B9585" t="s">
        <v>28329</v>
      </c>
      <c r="C9585" t="s">
        <v>26367</v>
      </c>
      <c r="D9585">
        <v>761206</v>
      </c>
      <c r="G9585">
        <v>311896</v>
      </c>
      <c r="H9585">
        <v>311896</v>
      </c>
      <c r="I9585" s="5">
        <v>3200</v>
      </c>
      <c r="J9585" s="4">
        <v>44950.416666666664</v>
      </c>
      <c r="K9585" s="4">
        <v>44964.208333333336</v>
      </c>
      <c r="L9585" s="4">
        <v>44970.458333333336</v>
      </c>
      <c r="M9585" t="s">
        <v>28330</v>
      </c>
      <c r="N9585" s="3" t="s">
        <v>17</v>
      </c>
      <c r="P9585" t="s">
        <v>16</v>
      </c>
    </row>
    <row r="9586" spans="1:16">
      <c r="A9586" t="s">
        <v>28331</v>
      </c>
      <c r="B9586" t="s">
        <v>28332</v>
      </c>
      <c r="C9586" t="s">
        <v>26367</v>
      </c>
      <c r="D9586">
        <v>767001</v>
      </c>
      <c r="G9586">
        <v>1500000</v>
      </c>
      <c r="H9586" s="5">
        <v>6000</v>
      </c>
      <c r="I9586" s="5">
        <v>15000</v>
      </c>
      <c r="J9586" s="4">
        <v>44989.125</v>
      </c>
      <c r="K9586" s="4">
        <v>44998.208333333336</v>
      </c>
      <c r="L9586" s="4">
        <v>44999.458333333336</v>
      </c>
      <c r="M9586" t="s">
        <v>28333</v>
      </c>
      <c r="N9586" s="3" t="s">
        <v>17</v>
      </c>
      <c r="P9586" t="s">
        <v>16</v>
      </c>
    </row>
    <row r="9587" spans="1:16">
      <c r="A9587" t="s">
        <v>28331</v>
      </c>
      <c r="B9587" t="s">
        <v>28332</v>
      </c>
      <c r="C9587" t="s">
        <v>26367</v>
      </c>
      <c r="D9587">
        <v>767001</v>
      </c>
      <c r="G9587">
        <v>1500000</v>
      </c>
      <c r="H9587" s="5">
        <v>6000</v>
      </c>
      <c r="I9587" s="5">
        <v>15000</v>
      </c>
      <c r="J9587" s="4">
        <v>44989.125</v>
      </c>
      <c r="K9587" s="4">
        <v>44998.208333333336</v>
      </c>
      <c r="L9587" s="4">
        <v>44999.458333333336</v>
      </c>
      <c r="M9587" t="s">
        <v>28333</v>
      </c>
      <c r="N9587" s="3" t="s">
        <v>17</v>
      </c>
      <c r="P9587" t="s">
        <v>16</v>
      </c>
    </row>
    <row r="9588" spans="1:16">
      <c r="A9588" t="s">
        <v>28334</v>
      </c>
      <c r="B9588" t="s">
        <v>28335</v>
      </c>
      <c r="C9588" t="s">
        <v>26367</v>
      </c>
      <c r="D9588">
        <v>767001</v>
      </c>
      <c r="G9588">
        <v>1500000</v>
      </c>
      <c r="H9588" s="5">
        <v>6000</v>
      </c>
      <c r="I9588" s="5">
        <v>15000</v>
      </c>
      <c r="J9588" s="4">
        <v>44966.083333333336</v>
      </c>
      <c r="K9588" s="4">
        <v>44974.208333333336</v>
      </c>
      <c r="L9588" s="4">
        <v>44977.458333333336</v>
      </c>
      <c r="M9588" t="s">
        <v>28336</v>
      </c>
      <c r="N9588" s="3" t="s">
        <v>17</v>
      </c>
      <c r="P9588" t="s">
        <v>16</v>
      </c>
    </row>
    <row r="9589" spans="1:16">
      <c r="A9589" t="s">
        <v>28337</v>
      </c>
      <c r="B9589" t="s">
        <v>28338</v>
      </c>
      <c r="C9589" t="s">
        <v>26367</v>
      </c>
      <c r="D9589">
        <v>764045</v>
      </c>
      <c r="G9589">
        <v>1038053</v>
      </c>
      <c r="H9589" s="5">
        <v>6000</v>
      </c>
      <c r="I9589" s="5">
        <v>10381</v>
      </c>
      <c r="J9589" s="4">
        <v>45012.458333333336</v>
      </c>
      <c r="K9589" s="4">
        <v>45026.166666666664</v>
      </c>
      <c r="L9589" s="4">
        <v>45027.458333333336</v>
      </c>
      <c r="M9589" t="s">
        <v>28339</v>
      </c>
      <c r="N9589" s="3" t="s">
        <v>17</v>
      </c>
      <c r="P9589" t="s">
        <v>16</v>
      </c>
    </row>
    <row r="9590" spans="1:16">
      <c r="A9590" t="s">
        <v>28340</v>
      </c>
      <c r="B9590" t="s">
        <v>28341</v>
      </c>
      <c r="C9590" t="s">
        <v>26367</v>
      </c>
      <c r="D9590">
        <v>752031</v>
      </c>
      <c r="G9590">
        <v>513974</v>
      </c>
      <c r="H9590" s="5">
        <v>4000</v>
      </c>
      <c r="I9590" s="5">
        <v>5139</v>
      </c>
      <c r="J9590" s="4">
        <v>44965.083333333336</v>
      </c>
      <c r="K9590" s="4">
        <v>44974.208333333336</v>
      </c>
      <c r="L9590" s="4">
        <v>44977.145833333336</v>
      </c>
      <c r="M9590" t="s">
        <v>28342</v>
      </c>
      <c r="N9590" s="3" t="s">
        <v>17</v>
      </c>
      <c r="P9590" t="s">
        <v>16</v>
      </c>
    </row>
    <row r="9591" spans="1:16">
      <c r="A9591" t="s">
        <v>28343</v>
      </c>
      <c r="C9591" t="s">
        <v>26367</v>
      </c>
      <c r="D9591">
        <v>768216</v>
      </c>
      <c r="G9591">
        <v>500000</v>
      </c>
      <c r="H9591" s="5">
        <v>4000</v>
      </c>
      <c r="I9591" s="5">
        <v>5000</v>
      </c>
      <c r="J9591" s="4">
        <v>45086.458333333336</v>
      </c>
      <c r="K9591" s="4">
        <v>45096.208333333336</v>
      </c>
      <c r="L9591" s="4">
        <v>45100.458333333336</v>
      </c>
      <c r="M9591" t="s">
        <v>28344</v>
      </c>
      <c r="N9591" s="3" t="s">
        <v>17</v>
      </c>
      <c r="P9591" t="s">
        <v>16</v>
      </c>
    </row>
    <row r="9592" spans="1:16">
      <c r="A9592" t="s">
        <v>28345</v>
      </c>
      <c r="B9592" t="s">
        <v>28346</v>
      </c>
      <c r="C9592" t="s">
        <v>26367</v>
      </c>
      <c r="D9592">
        <v>767017</v>
      </c>
      <c r="G9592">
        <v>845244</v>
      </c>
      <c r="H9592" s="5">
        <v>4000</v>
      </c>
      <c r="I9592" s="5">
        <v>0</v>
      </c>
      <c r="J9592" s="4">
        <v>45049.458333333336</v>
      </c>
      <c r="K9592" s="4">
        <v>45060.208333333336</v>
      </c>
      <c r="L9592" s="4">
        <v>45061.458333333336</v>
      </c>
      <c r="M9592" t="s">
        <v>28347</v>
      </c>
      <c r="N9592" s="3" t="s">
        <v>17</v>
      </c>
      <c r="P9592" t="s">
        <v>16</v>
      </c>
    </row>
    <row r="9593" spans="1:16">
      <c r="A9593" t="s">
        <v>28348</v>
      </c>
      <c r="B9593" t="s">
        <v>28349</v>
      </c>
      <c r="C9593" t="s">
        <v>26367</v>
      </c>
      <c r="D9593">
        <v>767017</v>
      </c>
      <c r="G9593">
        <v>169032</v>
      </c>
      <c r="H9593" s="5">
        <v>600</v>
      </c>
      <c r="I9593" s="5">
        <v>0</v>
      </c>
      <c r="J9593" s="4">
        <v>45049.458333333336</v>
      </c>
      <c r="K9593" s="4">
        <v>45060.208333333336</v>
      </c>
      <c r="L9593" s="4">
        <v>45061.458333333336</v>
      </c>
      <c r="M9593" t="s">
        <v>28350</v>
      </c>
      <c r="N9593" s="3" t="s">
        <v>17</v>
      </c>
      <c r="P9593" t="s">
        <v>16</v>
      </c>
    </row>
    <row r="9594" spans="1:16">
      <c r="A9594" t="s">
        <v>28351</v>
      </c>
      <c r="B9594" t="s">
        <v>28352</v>
      </c>
      <c r="C9594" t="s">
        <v>26367</v>
      </c>
      <c r="D9594">
        <v>767019</v>
      </c>
      <c r="G9594">
        <v>829358</v>
      </c>
      <c r="H9594" s="5">
        <v>4000</v>
      </c>
      <c r="I9594" s="5">
        <v>8300</v>
      </c>
      <c r="J9594" s="4">
        <v>45055.458333333336</v>
      </c>
      <c r="K9594" s="4">
        <v>45063.208333333336</v>
      </c>
      <c r="L9594" s="4">
        <v>45064.458333333336</v>
      </c>
      <c r="M9594" t="s">
        <v>28353</v>
      </c>
      <c r="N9594" s="3" t="s">
        <v>17</v>
      </c>
      <c r="P9594" t="s">
        <v>16</v>
      </c>
    </row>
    <row r="9595" spans="1:16">
      <c r="A9595" t="s">
        <v>28354</v>
      </c>
      <c r="B9595" t="s">
        <v>28355</v>
      </c>
      <c r="C9595" t="s">
        <v>26367</v>
      </c>
      <c r="D9595">
        <v>768004</v>
      </c>
      <c r="G9595">
        <v>972588</v>
      </c>
      <c r="H9595" s="5">
        <v>4000</v>
      </c>
      <c r="I9595" s="5">
        <v>9726</v>
      </c>
      <c r="J9595" s="4">
        <v>44960.458333333336</v>
      </c>
      <c r="K9595" s="4">
        <v>44970.208333333336</v>
      </c>
      <c r="L9595" s="4">
        <v>44971.458333333336</v>
      </c>
      <c r="M9595" t="s">
        <v>28356</v>
      </c>
      <c r="N9595" s="3" t="s">
        <v>17</v>
      </c>
      <c r="P9595" t="s">
        <v>16</v>
      </c>
    </row>
    <row r="9596" spans="1:16">
      <c r="A9596" t="s">
        <v>28357</v>
      </c>
      <c r="B9596" t="s">
        <v>28358</v>
      </c>
      <c r="C9596" t="s">
        <v>26367</v>
      </c>
      <c r="D9596">
        <v>761200</v>
      </c>
      <c r="G9596">
        <v>169488</v>
      </c>
      <c r="H9596" s="5">
        <v>600</v>
      </c>
      <c r="I9596" s="5">
        <v>1694</v>
      </c>
      <c r="J9596" s="4">
        <v>45094.416666666664</v>
      </c>
      <c r="K9596" s="4">
        <v>45105.208333333336</v>
      </c>
      <c r="L9596" s="4">
        <v>45106.458333333336</v>
      </c>
      <c r="M9596" t="s">
        <v>28359</v>
      </c>
      <c r="N9596" s="3" t="s">
        <v>17</v>
      </c>
      <c r="P9596" t="s">
        <v>16</v>
      </c>
    </row>
    <row r="9597" spans="1:16">
      <c r="A9597" t="s">
        <v>28360</v>
      </c>
      <c r="B9597" t="s">
        <v>28361</v>
      </c>
      <c r="C9597" t="s">
        <v>26367</v>
      </c>
      <c r="D9597">
        <v>754215</v>
      </c>
      <c r="G9597">
        <v>1692764</v>
      </c>
      <c r="H9597" s="5">
        <v>6000</v>
      </c>
      <c r="I9597" s="5">
        <v>16928</v>
      </c>
      <c r="J9597" s="4">
        <v>45072.479166666664</v>
      </c>
      <c r="K9597" s="4">
        <v>45084.208333333336</v>
      </c>
      <c r="L9597" s="4">
        <v>45085.458333333336</v>
      </c>
      <c r="M9597" t="s">
        <v>28362</v>
      </c>
      <c r="N9597" s="3" t="s">
        <v>17</v>
      </c>
      <c r="P9597" t="s">
        <v>16</v>
      </c>
    </row>
    <row r="9598" spans="1:16">
      <c r="A9598" t="s">
        <v>28363</v>
      </c>
      <c r="B9598" t="s">
        <v>28364</v>
      </c>
      <c r="C9598" t="s">
        <v>26367</v>
      </c>
      <c r="D9598">
        <v>767017</v>
      </c>
      <c r="G9598">
        <v>331663</v>
      </c>
      <c r="H9598" s="5">
        <v>2000</v>
      </c>
      <c r="I9598" s="5">
        <v>0</v>
      </c>
      <c r="J9598" s="4">
        <v>44978.458333333336</v>
      </c>
      <c r="K9598" s="4">
        <v>44988.208333333336</v>
      </c>
      <c r="L9598" s="4">
        <v>44989.458333333336</v>
      </c>
      <c r="M9598" t="s">
        <v>28365</v>
      </c>
      <c r="N9598" s="3" t="s">
        <v>17</v>
      </c>
      <c r="P9598" t="s">
        <v>16</v>
      </c>
    </row>
    <row r="9599" spans="1:16">
      <c r="A9599" t="s">
        <v>28366</v>
      </c>
      <c r="B9599" t="s">
        <v>28367</v>
      </c>
      <c r="C9599" t="s">
        <v>26367</v>
      </c>
      <c r="D9599">
        <v>759001</v>
      </c>
      <c r="G9599">
        <v>0</v>
      </c>
      <c r="H9599" s="5">
        <v>6000</v>
      </c>
      <c r="I9599" s="5">
        <v>0</v>
      </c>
      <c r="J9599" s="4">
        <v>44904.180555555555</v>
      </c>
      <c r="K9599" s="4">
        <v>44917.229166666664</v>
      </c>
      <c r="L9599" s="4">
        <v>44918.458333333336</v>
      </c>
      <c r="M9599" t="s">
        <v>28368</v>
      </c>
      <c r="N9599" s="3" t="s">
        <v>17</v>
      </c>
      <c r="P9599" t="s">
        <v>16</v>
      </c>
    </row>
    <row r="9600" spans="1:16">
      <c r="A9600" t="s">
        <v>28369</v>
      </c>
      <c r="B9600" t="s">
        <v>28370</v>
      </c>
      <c r="C9600" t="s">
        <v>26367</v>
      </c>
      <c r="D9600">
        <v>760002</v>
      </c>
      <c r="G9600">
        <v>73419191</v>
      </c>
      <c r="H9600" s="5">
        <v>11800</v>
      </c>
      <c r="I9600" s="5">
        <v>1468384</v>
      </c>
      <c r="J9600" s="4">
        <v>45093.458333333336</v>
      </c>
      <c r="K9600" s="4">
        <v>45122.208333333336</v>
      </c>
      <c r="L9600" s="4">
        <v>45126.479166666664</v>
      </c>
      <c r="M9600" t="s">
        <v>28371</v>
      </c>
      <c r="N9600" s="3" t="s">
        <v>17</v>
      </c>
      <c r="P9600" t="s">
        <v>16</v>
      </c>
    </row>
    <row r="9601" spans="1:16">
      <c r="A9601" t="s">
        <v>28372</v>
      </c>
      <c r="B9601" t="s">
        <v>28373</v>
      </c>
      <c r="C9601" t="s">
        <v>26367</v>
      </c>
      <c r="D9601">
        <v>760002</v>
      </c>
      <c r="G9601">
        <v>62246476</v>
      </c>
      <c r="H9601" s="5">
        <v>11800</v>
      </c>
      <c r="I9601" s="5">
        <v>1244930</v>
      </c>
      <c r="J9601" s="4">
        <v>45093.458333333336</v>
      </c>
      <c r="K9601" s="4">
        <v>45122.208333333336</v>
      </c>
      <c r="L9601" s="4">
        <v>45126.479166666664</v>
      </c>
      <c r="M9601" t="s">
        <v>28374</v>
      </c>
      <c r="N9601" s="3" t="s">
        <v>17</v>
      </c>
      <c r="P9601" t="s">
        <v>16</v>
      </c>
    </row>
    <row r="9602" spans="1:16">
      <c r="A9602" t="s">
        <v>28375</v>
      </c>
      <c r="B9602" t="s">
        <v>28376</v>
      </c>
      <c r="C9602" t="s">
        <v>26367</v>
      </c>
      <c r="D9602">
        <v>760002</v>
      </c>
      <c r="G9602">
        <v>69148411</v>
      </c>
      <c r="H9602" s="5">
        <v>11800</v>
      </c>
      <c r="I9602" s="5">
        <v>1382968</v>
      </c>
      <c r="J9602" s="4">
        <v>45093.458333333336</v>
      </c>
      <c r="K9602" s="4">
        <v>45122.208333333336</v>
      </c>
      <c r="L9602" s="4">
        <v>45126.479166666664</v>
      </c>
      <c r="M9602" t="s">
        <v>28377</v>
      </c>
      <c r="N9602" s="3" t="s">
        <v>17</v>
      </c>
      <c r="P9602" t="s">
        <v>16</v>
      </c>
    </row>
    <row r="9603" spans="1:16">
      <c r="A9603" t="s">
        <v>28378</v>
      </c>
      <c r="B9603" t="s">
        <v>28379</v>
      </c>
      <c r="C9603" t="s">
        <v>26367</v>
      </c>
      <c r="D9603">
        <v>760002</v>
      </c>
      <c r="G9603">
        <v>61183851</v>
      </c>
      <c r="H9603" s="5">
        <v>11800</v>
      </c>
      <c r="I9603" s="5">
        <v>1223677</v>
      </c>
      <c r="J9603" s="4">
        <v>45093.458333333336</v>
      </c>
      <c r="K9603" s="4">
        <v>45122.208333333336</v>
      </c>
      <c r="L9603" s="4">
        <v>45126.479166666664</v>
      </c>
      <c r="M9603" t="s">
        <v>28380</v>
      </c>
      <c r="N9603" s="3" t="s">
        <v>17</v>
      </c>
      <c r="P9603" t="s">
        <v>16</v>
      </c>
    </row>
    <row r="9604" spans="1:16">
      <c r="A9604" t="s">
        <v>28381</v>
      </c>
      <c r="B9604" t="s">
        <v>28382</v>
      </c>
      <c r="C9604" t="s">
        <v>26367</v>
      </c>
      <c r="D9604">
        <v>761018</v>
      </c>
      <c r="G9604">
        <v>1999346</v>
      </c>
      <c r="H9604" s="5">
        <v>6000</v>
      </c>
      <c r="I9604" s="5">
        <v>19993</v>
      </c>
      <c r="J9604" s="4">
        <v>45065.458333333336</v>
      </c>
      <c r="K9604" s="4">
        <v>45076.166666666664</v>
      </c>
      <c r="L9604" s="4">
        <v>45077.041666666664</v>
      </c>
      <c r="M9604" t="s">
        <v>28383</v>
      </c>
      <c r="N9604" s="3" t="s">
        <v>17</v>
      </c>
      <c r="P9604" t="s">
        <v>16</v>
      </c>
    </row>
    <row r="9605" spans="1:16">
      <c r="A9605" t="s">
        <v>28384</v>
      </c>
      <c r="B9605" t="s">
        <v>28385</v>
      </c>
      <c r="C9605" t="s">
        <v>26367</v>
      </c>
      <c r="D9605">
        <v>760002</v>
      </c>
      <c r="G9605">
        <v>32938671</v>
      </c>
      <c r="H9605" s="5">
        <v>11800</v>
      </c>
      <c r="I9605" s="5">
        <v>329400</v>
      </c>
      <c r="J9605" s="4">
        <v>44945.458333333336</v>
      </c>
      <c r="K9605" s="4">
        <v>44961.208333333336</v>
      </c>
      <c r="L9605" s="4">
        <v>44963.479166666664</v>
      </c>
      <c r="M9605" t="s">
        <v>28386</v>
      </c>
      <c r="N9605" s="3" t="s">
        <v>17</v>
      </c>
      <c r="P9605" t="s">
        <v>16</v>
      </c>
    </row>
    <row r="9606" spans="1:16">
      <c r="A9606" t="s">
        <v>28387</v>
      </c>
      <c r="B9606" t="s">
        <v>28388</v>
      </c>
      <c r="C9606" t="s">
        <v>26367</v>
      </c>
      <c r="D9606">
        <v>760002</v>
      </c>
      <c r="H9606" s="5">
        <v>7080</v>
      </c>
      <c r="I9606" s="5">
        <v>0</v>
      </c>
      <c r="J9606" s="4">
        <v>44921.125</v>
      </c>
      <c r="K9606" s="4">
        <v>44936.208333333336</v>
      </c>
      <c r="L9606" s="4">
        <v>44937.479166666664</v>
      </c>
      <c r="M9606" t="s">
        <v>28389</v>
      </c>
      <c r="N9606" s="3" t="s">
        <v>17</v>
      </c>
      <c r="P9606" t="s">
        <v>16</v>
      </c>
    </row>
    <row r="9607" spans="1:16">
      <c r="A9607" t="s">
        <v>28390</v>
      </c>
      <c r="B9607" t="s">
        <v>28391</v>
      </c>
      <c r="C9607" t="s">
        <v>26367</v>
      </c>
      <c r="D9607">
        <v>760002</v>
      </c>
      <c r="G9607">
        <v>2240282</v>
      </c>
      <c r="H9607" s="5">
        <v>7080</v>
      </c>
      <c r="I9607" s="5">
        <v>0</v>
      </c>
      <c r="J9607" s="4">
        <v>44921.125</v>
      </c>
      <c r="K9607" s="4">
        <v>44936.208333333336</v>
      </c>
      <c r="L9607" s="4">
        <v>44937.479166666664</v>
      </c>
      <c r="M9607" t="s">
        <v>28392</v>
      </c>
      <c r="N9607" s="3" t="s">
        <v>17</v>
      </c>
      <c r="P9607" t="s">
        <v>16</v>
      </c>
    </row>
    <row r="9608" spans="1:16">
      <c r="A9608" t="s">
        <v>28393</v>
      </c>
      <c r="B9608" t="s">
        <v>28394</v>
      </c>
      <c r="C9608" t="s">
        <v>26367</v>
      </c>
      <c r="D9608">
        <v>760002</v>
      </c>
      <c r="H9608" s="5">
        <v>7080</v>
      </c>
      <c r="I9608" s="5">
        <v>0</v>
      </c>
      <c r="J9608" s="4">
        <v>44921.125</v>
      </c>
      <c r="K9608" s="4">
        <v>44936.208333333336</v>
      </c>
      <c r="L9608" s="4">
        <v>44937.479166666664</v>
      </c>
      <c r="M9608" t="s">
        <v>28395</v>
      </c>
      <c r="N9608" s="3" t="s">
        <v>17</v>
      </c>
      <c r="P9608" t="s">
        <v>16</v>
      </c>
    </row>
    <row r="9609" spans="1:16">
      <c r="A9609" t="s">
        <v>28396</v>
      </c>
      <c r="B9609" t="s">
        <v>28397</v>
      </c>
      <c r="C9609" t="s">
        <v>26367</v>
      </c>
      <c r="D9609">
        <v>760002</v>
      </c>
      <c r="G9609">
        <v>2289573</v>
      </c>
      <c r="H9609">
        <v>2289573</v>
      </c>
      <c r="I9609" s="5">
        <v>0</v>
      </c>
      <c r="J9609" s="4">
        <v>44921.125</v>
      </c>
      <c r="K9609" s="4">
        <v>44936.208333333336</v>
      </c>
      <c r="L9609" s="4">
        <v>44937.479166666664</v>
      </c>
      <c r="M9609" t="s">
        <v>28398</v>
      </c>
      <c r="N9609" s="3" t="s">
        <v>17</v>
      </c>
      <c r="P9609" t="s">
        <v>16</v>
      </c>
    </row>
    <row r="9610" spans="1:16">
      <c r="A9610" t="s">
        <v>28399</v>
      </c>
      <c r="B9610" t="s">
        <v>28400</v>
      </c>
      <c r="C9610" t="s">
        <v>26367</v>
      </c>
      <c r="D9610">
        <v>760002</v>
      </c>
      <c r="G9610">
        <v>2489440</v>
      </c>
      <c r="H9610" s="5">
        <v>7080</v>
      </c>
      <c r="I9610" s="5">
        <v>0</v>
      </c>
      <c r="J9610" s="4">
        <v>44921.125</v>
      </c>
      <c r="K9610" s="4">
        <v>44936.208333333336</v>
      </c>
      <c r="L9610" s="4">
        <v>44937.479166666664</v>
      </c>
      <c r="M9610" t="s">
        <v>28401</v>
      </c>
      <c r="N9610" s="3" t="s">
        <v>17</v>
      </c>
      <c r="P9610" t="s">
        <v>16</v>
      </c>
    </row>
    <row r="9611" spans="1:16">
      <c r="A9611" t="s">
        <v>28402</v>
      </c>
      <c r="B9611" t="s">
        <v>28403</v>
      </c>
      <c r="C9611" t="s">
        <v>26367</v>
      </c>
      <c r="D9611">
        <v>760002</v>
      </c>
      <c r="G9611">
        <v>1969360</v>
      </c>
      <c r="H9611">
        <v>1969360</v>
      </c>
      <c r="I9611" s="5">
        <v>0</v>
      </c>
      <c r="J9611" s="4">
        <v>44921.125</v>
      </c>
      <c r="K9611" s="4">
        <v>44936.208333333336</v>
      </c>
      <c r="L9611" s="4">
        <v>44937.479166666664</v>
      </c>
      <c r="M9611" t="s">
        <v>28404</v>
      </c>
      <c r="N9611" s="3" t="s">
        <v>17</v>
      </c>
      <c r="P9611" t="s">
        <v>16</v>
      </c>
    </row>
    <row r="9612" spans="1:16">
      <c r="A9612" t="s">
        <v>28405</v>
      </c>
      <c r="B9612" t="s">
        <v>28406</v>
      </c>
      <c r="C9612" t="s">
        <v>26367</v>
      </c>
      <c r="D9612">
        <v>760002</v>
      </c>
      <c r="G9612">
        <v>3313329</v>
      </c>
      <c r="H9612" s="5">
        <v>7080</v>
      </c>
      <c r="I9612" s="5">
        <v>0</v>
      </c>
      <c r="J9612" s="4">
        <v>44921.125</v>
      </c>
      <c r="K9612" s="4">
        <v>44936.208333333336</v>
      </c>
      <c r="L9612" s="4">
        <v>44937.479166666664</v>
      </c>
      <c r="M9612" t="s">
        <v>28407</v>
      </c>
      <c r="N9612" s="3" t="s">
        <v>17</v>
      </c>
      <c r="P9612" t="s">
        <v>16</v>
      </c>
    </row>
    <row r="9613" spans="1:16">
      <c r="A9613" t="s">
        <v>28408</v>
      </c>
      <c r="B9613" t="s">
        <v>28409</v>
      </c>
      <c r="C9613" t="s">
        <v>26367</v>
      </c>
      <c r="D9613">
        <v>760002</v>
      </c>
      <c r="G9613">
        <v>1712728</v>
      </c>
      <c r="H9613" s="5">
        <v>7080</v>
      </c>
      <c r="I9613" s="5">
        <v>0</v>
      </c>
      <c r="J9613" s="4">
        <v>44921.125</v>
      </c>
      <c r="K9613" s="4">
        <v>44936.208333333336</v>
      </c>
      <c r="L9613" s="4">
        <v>44937.479166666664</v>
      </c>
      <c r="M9613" t="s">
        <v>28410</v>
      </c>
      <c r="N9613" s="3" t="s">
        <v>17</v>
      </c>
      <c r="P9613" t="s">
        <v>16</v>
      </c>
    </row>
    <row r="9614" spans="1:16">
      <c r="A9614" t="s">
        <v>28411</v>
      </c>
      <c r="B9614" t="s">
        <v>28412</v>
      </c>
      <c r="C9614" t="s">
        <v>26367</v>
      </c>
      <c r="D9614">
        <v>760002</v>
      </c>
      <c r="G9614">
        <v>2131525</v>
      </c>
      <c r="H9614" s="5">
        <v>7080</v>
      </c>
      <c r="I9614" s="5">
        <v>0</v>
      </c>
      <c r="J9614" s="4">
        <v>44921.125</v>
      </c>
      <c r="K9614" s="4">
        <v>44936.208333333336</v>
      </c>
      <c r="L9614" s="4">
        <v>44937.479166666664</v>
      </c>
      <c r="M9614" t="s">
        <v>28413</v>
      </c>
      <c r="N9614" s="3" t="s">
        <v>17</v>
      </c>
      <c r="P9614" t="s">
        <v>16</v>
      </c>
    </row>
    <row r="9615" spans="1:16">
      <c r="A9615" t="s">
        <v>28414</v>
      </c>
      <c r="B9615" t="s">
        <v>28415</v>
      </c>
      <c r="C9615" t="s">
        <v>26367</v>
      </c>
      <c r="D9615">
        <v>760002</v>
      </c>
      <c r="H9615" s="5">
        <v>7080</v>
      </c>
      <c r="I9615" s="5">
        <v>0</v>
      </c>
      <c r="J9615" s="4">
        <v>44921.125</v>
      </c>
      <c r="K9615" s="4">
        <v>44936.208333333336</v>
      </c>
      <c r="L9615" s="4">
        <v>44937.479166666664</v>
      </c>
      <c r="M9615" t="s">
        <v>28416</v>
      </c>
      <c r="N9615" s="3" t="s">
        <v>17</v>
      </c>
      <c r="P9615" t="s">
        <v>16</v>
      </c>
    </row>
    <row r="9616" spans="1:16">
      <c r="A9616" t="s">
        <v>28417</v>
      </c>
      <c r="B9616" t="s">
        <v>28418</v>
      </c>
      <c r="C9616" t="s">
        <v>26367</v>
      </c>
      <c r="D9616">
        <v>760002</v>
      </c>
      <c r="G9616">
        <v>1270820</v>
      </c>
      <c r="H9616" s="5">
        <v>7080</v>
      </c>
      <c r="I9616" s="5">
        <v>0</v>
      </c>
      <c r="J9616" s="4">
        <v>44921.125</v>
      </c>
      <c r="K9616" s="4">
        <v>44936.208333333336</v>
      </c>
      <c r="L9616" s="4">
        <v>44937.479166666664</v>
      </c>
      <c r="M9616" t="s">
        <v>28419</v>
      </c>
      <c r="N9616" s="3" t="s">
        <v>17</v>
      </c>
      <c r="P9616" t="s">
        <v>16</v>
      </c>
    </row>
    <row r="9617" spans="1:16">
      <c r="A9617" t="s">
        <v>28420</v>
      </c>
      <c r="B9617" t="s">
        <v>28421</v>
      </c>
      <c r="C9617" t="s">
        <v>26367</v>
      </c>
      <c r="D9617">
        <v>760002</v>
      </c>
      <c r="G9617">
        <v>2673980</v>
      </c>
      <c r="H9617">
        <v>2673980</v>
      </c>
      <c r="I9617" s="5">
        <v>0</v>
      </c>
      <c r="J9617" s="4">
        <v>44921.125</v>
      </c>
      <c r="K9617" s="4">
        <v>44936.208333333336</v>
      </c>
      <c r="L9617" s="4">
        <v>44937.479166666664</v>
      </c>
      <c r="M9617" t="s">
        <v>28422</v>
      </c>
      <c r="N9617" s="3" t="s">
        <v>17</v>
      </c>
      <c r="P9617" t="s">
        <v>16</v>
      </c>
    </row>
    <row r="9618" spans="1:16">
      <c r="A9618" t="s">
        <v>28423</v>
      </c>
      <c r="B9618" t="s">
        <v>28424</v>
      </c>
      <c r="C9618" t="s">
        <v>26367</v>
      </c>
      <c r="D9618">
        <v>768028</v>
      </c>
      <c r="G9618">
        <v>551918</v>
      </c>
      <c r="H9618" s="5">
        <v>4000</v>
      </c>
      <c r="I9618" s="5">
        <v>5600</v>
      </c>
      <c r="J9618" s="4">
        <v>44947.125</v>
      </c>
      <c r="K9618" s="4">
        <v>44961.229166666664</v>
      </c>
      <c r="L9618" s="4">
        <v>44963.458333333336</v>
      </c>
      <c r="M9618" t="s">
        <v>28425</v>
      </c>
      <c r="N9618" s="3" t="s">
        <v>17</v>
      </c>
      <c r="P9618" t="s">
        <v>16</v>
      </c>
    </row>
    <row r="9619" spans="1:16">
      <c r="A9619" t="s">
        <v>28426</v>
      </c>
      <c r="B9619" t="s">
        <v>28427</v>
      </c>
      <c r="C9619" t="s">
        <v>26367</v>
      </c>
      <c r="D9619">
        <v>768028</v>
      </c>
      <c r="G9619">
        <v>1998600</v>
      </c>
      <c r="H9619" s="5">
        <v>6000</v>
      </c>
      <c r="I9619" s="5">
        <v>20000</v>
      </c>
      <c r="J9619" s="4">
        <v>44947.125</v>
      </c>
      <c r="K9619" s="4">
        <v>44961.229166666664</v>
      </c>
      <c r="L9619" s="4">
        <v>44963.458333333336</v>
      </c>
      <c r="M9619" t="s">
        <v>28428</v>
      </c>
      <c r="N9619" s="3" t="s">
        <v>17</v>
      </c>
      <c r="P9619" t="s">
        <v>16</v>
      </c>
    </row>
    <row r="9620" spans="1:16">
      <c r="A9620" t="s">
        <v>28429</v>
      </c>
      <c r="B9620" t="s">
        <v>28430</v>
      </c>
      <c r="C9620" t="s">
        <v>26367</v>
      </c>
      <c r="D9620">
        <v>767017</v>
      </c>
      <c r="G9620">
        <v>169491</v>
      </c>
      <c r="H9620" s="5">
        <v>600</v>
      </c>
      <c r="I9620" s="5">
        <v>0</v>
      </c>
      <c r="J9620" s="4">
        <v>45049.458333333336</v>
      </c>
      <c r="K9620" s="4">
        <v>45060.208333333336</v>
      </c>
      <c r="L9620" s="4">
        <v>45061.458333333336</v>
      </c>
      <c r="M9620" t="s">
        <v>28431</v>
      </c>
      <c r="N9620" s="3" t="s">
        <v>17</v>
      </c>
      <c r="P9620" t="s">
        <v>16</v>
      </c>
    </row>
    <row r="9621" spans="1:16">
      <c r="A9621" t="s">
        <v>28432</v>
      </c>
      <c r="B9621" t="s">
        <v>28433</v>
      </c>
      <c r="C9621" t="s">
        <v>26367</v>
      </c>
      <c r="D9621">
        <v>760002</v>
      </c>
      <c r="G9621">
        <v>1708070</v>
      </c>
      <c r="H9621" s="5">
        <v>7080</v>
      </c>
      <c r="I9621" s="5">
        <v>0</v>
      </c>
      <c r="J9621" s="4">
        <v>44921.125</v>
      </c>
      <c r="K9621" s="4">
        <v>44936.208333333336</v>
      </c>
      <c r="L9621" s="4">
        <v>44937.479166666664</v>
      </c>
      <c r="M9621" t="s">
        <v>28434</v>
      </c>
      <c r="N9621" s="3" t="s">
        <v>17</v>
      </c>
      <c r="P9621" t="s">
        <v>16</v>
      </c>
    </row>
    <row r="9622" spans="1:16">
      <c r="A9622" t="s">
        <v>28435</v>
      </c>
      <c r="B9622" t="s">
        <v>28436</v>
      </c>
      <c r="C9622" t="s">
        <v>26367</v>
      </c>
      <c r="D9622">
        <v>760002</v>
      </c>
      <c r="H9622" s="5">
        <v>4720</v>
      </c>
      <c r="I9622" s="5">
        <v>0</v>
      </c>
      <c r="J9622" s="4">
        <v>44921.125</v>
      </c>
      <c r="K9622" s="4">
        <v>44936.208333333336</v>
      </c>
      <c r="L9622" s="4">
        <v>44937.479166666664</v>
      </c>
      <c r="M9622" t="s">
        <v>28437</v>
      </c>
      <c r="N9622" s="3" t="s">
        <v>17</v>
      </c>
      <c r="P9622" t="s">
        <v>16</v>
      </c>
    </row>
    <row r="9623" spans="1:16">
      <c r="A9623" t="s">
        <v>28438</v>
      </c>
      <c r="B9623" t="s">
        <v>28439</v>
      </c>
      <c r="C9623" t="s">
        <v>26367</v>
      </c>
      <c r="D9623">
        <v>760002</v>
      </c>
      <c r="H9623" s="5">
        <v>7080</v>
      </c>
      <c r="I9623" s="5">
        <v>0</v>
      </c>
      <c r="J9623" s="4">
        <v>44921.125</v>
      </c>
      <c r="K9623" s="4">
        <v>44936.208333333336</v>
      </c>
      <c r="L9623" s="4">
        <v>44937.479166666664</v>
      </c>
      <c r="M9623" t="s">
        <v>28440</v>
      </c>
      <c r="N9623" s="3" t="s">
        <v>17</v>
      </c>
      <c r="P9623" t="s">
        <v>16</v>
      </c>
    </row>
    <row r="9624" spans="1:16">
      <c r="A9624" t="s">
        <v>28441</v>
      </c>
      <c r="B9624" t="s">
        <v>28442</v>
      </c>
      <c r="C9624" t="s">
        <v>26367</v>
      </c>
      <c r="D9624">
        <v>760002</v>
      </c>
      <c r="G9624">
        <v>816864</v>
      </c>
      <c r="H9624" s="5">
        <v>4720</v>
      </c>
      <c r="I9624" s="5">
        <v>0</v>
      </c>
      <c r="J9624" s="4">
        <v>44921.125</v>
      </c>
      <c r="K9624" s="4">
        <v>44936.208333333336</v>
      </c>
      <c r="L9624" s="4">
        <v>44937.479166666664</v>
      </c>
      <c r="M9624" t="s">
        <v>28443</v>
      </c>
      <c r="N9624" s="3" t="s">
        <v>17</v>
      </c>
      <c r="P9624" t="s">
        <v>16</v>
      </c>
    </row>
    <row r="9625" spans="1:16">
      <c r="A9625" t="s">
        <v>28444</v>
      </c>
      <c r="B9625" t="s">
        <v>28445</v>
      </c>
      <c r="C9625" t="s">
        <v>26367</v>
      </c>
      <c r="D9625">
        <v>760002</v>
      </c>
      <c r="G9625">
        <v>1165639</v>
      </c>
      <c r="H9625" s="5">
        <v>4720</v>
      </c>
      <c r="I9625" s="5">
        <v>0</v>
      </c>
      <c r="J9625" s="4">
        <v>44921.125</v>
      </c>
      <c r="K9625" s="4">
        <v>44936.208333333336</v>
      </c>
      <c r="L9625" s="4">
        <v>44937.479166666664</v>
      </c>
      <c r="M9625" t="s">
        <v>28446</v>
      </c>
      <c r="N9625" s="3" t="s">
        <v>17</v>
      </c>
      <c r="P9625" t="s">
        <v>16</v>
      </c>
    </row>
    <row r="9626" spans="1:16">
      <c r="A9626" t="s">
        <v>28447</v>
      </c>
      <c r="B9626" t="s">
        <v>28448</v>
      </c>
      <c r="C9626" t="s">
        <v>26367</v>
      </c>
      <c r="D9626">
        <v>755001</v>
      </c>
      <c r="G9626">
        <v>305408</v>
      </c>
      <c r="H9626" s="5">
        <v>2000</v>
      </c>
      <c r="I9626" s="5">
        <v>3054</v>
      </c>
      <c r="J9626" s="4">
        <v>45044.208333333336</v>
      </c>
      <c r="K9626" s="4">
        <v>45054.041666666664</v>
      </c>
      <c r="L9626" s="4">
        <v>45058.458333333336</v>
      </c>
      <c r="M9626" t="s">
        <v>28449</v>
      </c>
      <c r="N9626" s="3" t="s">
        <v>17</v>
      </c>
      <c r="P9626" t="s">
        <v>16</v>
      </c>
    </row>
    <row r="9627" spans="1:16">
      <c r="A9627" t="s">
        <v>28450</v>
      </c>
      <c r="B9627" t="s">
        <v>28451</v>
      </c>
      <c r="C9627" t="s">
        <v>26367</v>
      </c>
      <c r="D9627">
        <v>760002</v>
      </c>
      <c r="G9627">
        <v>4124091</v>
      </c>
      <c r="H9627">
        <v>4124091</v>
      </c>
      <c r="I9627" s="5">
        <v>0</v>
      </c>
      <c r="J9627" s="4">
        <v>44921.125</v>
      </c>
      <c r="K9627" s="4">
        <v>44936.208333333336</v>
      </c>
      <c r="L9627" s="4">
        <v>44937.479166666664</v>
      </c>
      <c r="M9627" t="s">
        <v>28452</v>
      </c>
      <c r="N9627" s="3" t="s">
        <v>17</v>
      </c>
      <c r="P9627" t="s">
        <v>16</v>
      </c>
    </row>
    <row r="9628" spans="1:16">
      <c r="A9628" t="s">
        <v>28453</v>
      </c>
      <c r="B9628" t="s">
        <v>28454</v>
      </c>
      <c r="C9628" t="s">
        <v>26367</v>
      </c>
      <c r="D9628">
        <v>760002</v>
      </c>
      <c r="G9628">
        <v>1918038</v>
      </c>
      <c r="H9628" s="5">
        <v>7080</v>
      </c>
      <c r="I9628" s="5">
        <v>0</v>
      </c>
      <c r="J9628" s="4">
        <v>44921.125</v>
      </c>
      <c r="K9628" s="4">
        <v>44936.208333333336</v>
      </c>
      <c r="L9628" s="4">
        <v>44937.479166666664</v>
      </c>
      <c r="M9628" t="s">
        <v>28455</v>
      </c>
      <c r="N9628" s="3" t="s">
        <v>17</v>
      </c>
      <c r="P9628" t="s">
        <v>16</v>
      </c>
    </row>
    <row r="9629" spans="1:16">
      <c r="A9629" t="s">
        <v>28456</v>
      </c>
      <c r="B9629" t="s">
        <v>28457</v>
      </c>
      <c r="C9629" t="s">
        <v>26367</v>
      </c>
      <c r="D9629">
        <v>760002</v>
      </c>
      <c r="G9629">
        <v>1490260</v>
      </c>
      <c r="H9629" s="5">
        <v>7080</v>
      </c>
      <c r="I9629" s="5">
        <v>0</v>
      </c>
      <c r="J9629" s="4">
        <v>44921.125</v>
      </c>
      <c r="K9629" s="4">
        <v>44936.208333333336</v>
      </c>
      <c r="L9629" s="4">
        <v>44937.479166666664</v>
      </c>
      <c r="M9629" t="s">
        <v>28458</v>
      </c>
      <c r="N9629" s="3" t="s">
        <v>17</v>
      </c>
      <c r="P9629" t="s">
        <v>16</v>
      </c>
    </row>
    <row r="9630" spans="1:16">
      <c r="A9630" t="s">
        <v>28459</v>
      </c>
      <c r="B9630" t="s">
        <v>28460</v>
      </c>
      <c r="C9630" t="s">
        <v>26367</v>
      </c>
      <c r="D9630">
        <v>756003</v>
      </c>
      <c r="G9630">
        <v>264146</v>
      </c>
      <c r="H9630" s="5">
        <v>2000</v>
      </c>
      <c r="I9630" s="5">
        <v>0</v>
      </c>
      <c r="J9630" s="4">
        <v>44963.041666666664</v>
      </c>
      <c r="K9630" s="4">
        <v>44973.208333333336</v>
      </c>
      <c r="L9630" s="4">
        <v>44974.458333333336</v>
      </c>
      <c r="M9630" t="s">
        <v>28461</v>
      </c>
      <c r="N9630" s="3" t="s">
        <v>17</v>
      </c>
      <c r="P9630" t="s">
        <v>16</v>
      </c>
    </row>
    <row r="9631" spans="1:16">
      <c r="A9631" t="s">
        <v>28459</v>
      </c>
      <c r="C9631" t="s">
        <v>26367</v>
      </c>
      <c r="G9631">
        <v>264146</v>
      </c>
      <c r="H9631" s="5">
        <v>2000</v>
      </c>
      <c r="I9631" s="5">
        <v>2641</v>
      </c>
      <c r="J9631" s="4">
        <v>44973.208333333336</v>
      </c>
      <c r="K9631" s="4">
        <v>44984.208333333336</v>
      </c>
      <c r="L9631" s="4">
        <v>44985.458333333336</v>
      </c>
      <c r="M9631" t="s">
        <v>28462</v>
      </c>
      <c r="N9631" s="3" t="s">
        <v>17</v>
      </c>
      <c r="P9631" t="s">
        <v>16</v>
      </c>
    </row>
    <row r="9632" spans="1:16">
      <c r="A9632" t="s">
        <v>28463</v>
      </c>
      <c r="B9632" t="s">
        <v>28464</v>
      </c>
      <c r="C9632" t="s">
        <v>26367</v>
      </c>
      <c r="D9632">
        <v>756003</v>
      </c>
      <c r="G9632">
        <v>1072199</v>
      </c>
      <c r="H9632" s="5">
        <v>6000</v>
      </c>
      <c r="I9632" s="5">
        <v>10722</v>
      </c>
      <c r="J9632" s="4">
        <v>45054.208333333336</v>
      </c>
      <c r="K9632" s="4">
        <v>45066.208333333336</v>
      </c>
      <c r="L9632" s="4">
        <v>45068.458333333336</v>
      </c>
      <c r="M9632" t="s">
        <v>28465</v>
      </c>
      <c r="N9632" s="3" t="s">
        <v>17</v>
      </c>
      <c r="P9632" t="s">
        <v>16</v>
      </c>
    </row>
    <row r="9633" spans="1:16">
      <c r="A9633" t="s">
        <v>28466</v>
      </c>
      <c r="B9633" t="s">
        <v>28467</v>
      </c>
      <c r="C9633" t="s">
        <v>26367</v>
      </c>
      <c r="D9633">
        <v>761018</v>
      </c>
      <c r="G9633">
        <v>1999905</v>
      </c>
      <c r="H9633" s="5">
        <v>6000</v>
      </c>
      <c r="I9633" s="5">
        <v>19999</v>
      </c>
      <c r="J9633" s="4">
        <v>45065.458333333336</v>
      </c>
      <c r="K9633" s="4">
        <v>45076.166666666664</v>
      </c>
      <c r="L9633" s="4">
        <v>45077.041666666664</v>
      </c>
      <c r="M9633" t="s">
        <v>28468</v>
      </c>
      <c r="N9633" s="3" t="s">
        <v>17</v>
      </c>
      <c r="P9633" t="s">
        <v>16</v>
      </c>
    </row>
    <row r="9634" spans="1:16">
      <c r="A9634" t="s">
        <v>28469</v>
      </c>
      <c r="B9634" t="s">
        <v>28470</v>
      </c>
      <c r="C9634" t="s">
        <v>26367</v>
      </c>
      <c r="D9634">
        <v>760002</v>
      </c>
      <c r="G9634">
        <v>2035066</v>
      </c>
      <c r="H9634" s="5">
        <v>7080</v>
      </c>
      <c r="I9634" s="5">
        <v>0</v>
      </c>
      <c r="J9634" s="4">
        <v>44921.125</v>
      </c>
      <c r="K9634" s="4">
        <v>44936.208333333336</v>
      </c>
      <c r="L9634" s="4">
        <v>44937.479166666664</v>
      </c>
      <c r="M9634" t="s">
        <v>28471</v>
      </c>
      <c r="N9634" s="3" t="s">
        <v>17</v>
      </c>
      <c r="P9634" t="s">
        <v>16</v>
      </c>
    </row>
    <row r="9635" spans="1:16">
      <c r="A9635" t="s">
        <v>28472</v>
      </c>
      <c r="B9635" t="s">
        <v>28473</v>
      </c>
      <c r="C9635" t="s">
        <v>26367</v>
      </c>
      <c r="D9635">
        <v>754215</v>
      </c>
      <c r="G9635">
        <v>1488135</v>
      </c>
      <c r="H9635" s="5">
        <v>6000</v>
      </c>
      <c r="I9635" s="5">
        <v>14881</v>
      </c>
      <c r="J9635" s="4">
        <v>45049.25</v>
      </c>
      <c r="K9635" s="4">
        <v>45059.208333333336</v>
      </c>
      <c r="L9635" s="4">
        <v>45061.458333333336</v>
      </c>
      <c r="M9635" t="s">
        <v>28474</v>
      </c>
      <c r="N9635" s="3" t="s">
        <v>17</v>
      </c>
      <c r="P9635" t="s">
        <v>16</v>
      </c>
    </row>
    <row r="9636" spans="1:16">
      <c r="A9636" t="s">
        <v>28472</v>
      </c>
      <c r="B9636" t="s">
        <v>28475</v>
      </c>
      <c r="C9636" t="s">
        <v>26367</v>
      </c>
      <c r="D9636">
        <v>754215</v>
      </c>
      <c r="G9636">
        <v>1488135</v>
      </c>
      <c r="H9636" s="5">
        <v>6000</v>
      </c>
      <c r="I9636" s="5">
        <v>14881</v>
      </c>
      <c r="J9636" s="4">
        <v>45050.208333333336</v>
      </c>
      <c r="K9636" s="4">
        <v>45059.208333333336</v>
      </c>
      <c r="L9636" s="4">
        <v>45061.458333333336</v>
      </c>
      <c r="M9636" t="s">
        <v>28476</v>
      </c>
      <c r="N9636" s="3" t="s">
        <v>17</v>
      </c>
      <c r="P9636" t="s">
        <v>16</v>
      </c>
    </row>
    <row r="9637" spans="1:16">
      <c r="A9637" t="s">
        <v>28477</v>
      </c>
      <c r="B9637" t="s">
        <v>28478</v>
      </c>
      <c r="C9637" t="s">
        <v>26367</v>
      </c>
      <c r="D9637">
        <v>760002</v>
      </c>
      <c r="G9637">
        <v>315317</v>
      </c>
      <c r="H9637" s="5">
        <v>2360</v>
      </c>
      <c r="I9637" s="5">
        <v>0</v>
      </c>
      <c r="J9637" s="4">
        <v>44921.125</v>
      </c>
      <c r="K9637" s="4">
        <v>44936.208333333336</v>
      </c>
      <c r="L9637" s="4">
        <v>44937.479166666664</v>
      </c>
      <c r="M9637" t="s">
        <v>28479</v>
      </c>
      <c r="N9637" s="3" t="s">
        <v>17</v>
      </c>
      <c r="P9637" t="s">
        <v>16</v>
      </c>
    </row>
    <row r="9638" spans="1:16">
      <c r="A9638" t="s">
        <v>28480</v>
      </c>
      <c r="B9638" t="s">
        <v>28481</v>
      </c>
      <c r="C9638" t="s">
        <v>26367</v>
      </c>
      <c r="D9638">
        <v>760002</v>
      </c>
      <c r="H9638" s="5">
        <v>7080</v>
      </c>
      <c r="I9638" s="5">
        <v>0</v>
      </c>
      <c r="J9638" s="4">
        <v>44921.125</v>
      </c>
      <c r="K9638" s="4">
        <v>44936.208333333336</v>
      </c>
      <c r="L9638" s="4">
        <v>44937.479166666664</v>
      </c>
      <c r="M9638" s="11" t="s">
        <v>28482</v>
      </c>
      <c r="N9638" s="3" t="s">
        <v>17</v>
      </c>
      <c r="P9638" t="s">
        <v>16</v>
      </c>
    </row>
    <row r="9639" spans="1:16">
      <c r="A9639" t="s">
        <v>28483</v>
      </c>
      <c r="B9639" t="s">
        <v>28484</v>
      </c>
      <c r="C9639" t="s">
        <v>26367</v>
      </c>
      <c r="D9639">
        <v>760002</v>
      </c>
      <c r="G9639">
        <v>2263950</v>
      </c>
      <c r="H9639" s="5">
        <v>7080</v>
      </c>
      <c r="I9639" s="5">
        <v>0</v>
      </c>
      <c r="J9639" s="4">
        <v>44921.125</v>
      </c>
      <c r="K9639" s="4">
        <v>44936.208333333336</v>
      </c>
      <c r="L9639" s="4">
        <v>44937.479166666664</v>
      </c>
      <c r="M9639" t="s">
        <v>28485</v>
      </c>
      <c r="N9639" s="3" t="s">
        <v>17</v>
      </c>
      <c r="P9639" t="s">
        <v>16</v>
      </c>
    </row>
    <row r="9640" spans="1:16">
      <c r="A9640" t="s">
        <v>28486</v>
      </c>
      <c r="B9640" t="s">
        <v>28487</v>
      </c>
      <c r="C9640" t="s">
        <v>26367</v>
      </c>
      <c r="D9640">
        <v>760002</v>
      </c>
      <c r="H9640" s="5">
        <v>7080</v>
      </c>
      <c r="I9640" s="5">
        <v>0</v>
      </c>
      <c r="J9640" s="4">
        <v>44921.125</v>
      </c>
      <c r="K9640" s="4">
        <v>44936.208333333336</v>
      </c>
      <c r="L9640" s="4">
        <v>44937.479166666664</v>
      </c>
      <c r="M9640" t="s">
        <v>28488</v>
      </c>
      <c r="N9640" s="3" t="s">
        <v>17</v>
      </c>
      <c r="P9640" t="s">
        <v>16</v>
      </c>
    </row>
    <row r="9641" spans="1:16">
      <c r="A9641" t="s">
        <v>28489</v>
      </c>
      <c r="B9641" t="s">
        <v>28490</v>
      </c>
      <c r="C9641" t="s">
        <v>26367</v>
      </c>
      <c r="D9641">
        <v>760002</v>
      </c>
      <c r="G9641">
        <v>1154752</v>
      </c>
      <c r="H9641" s="5">
        <v>7080</v>
      </c>
      <c r="I9641" s="5">
        <v>0</v>
      </c>
      <c r="J9641" s="4">
        <v>44921.125</v>
      </c>
      <c r="K9641" s="4">
        <v>44936.208333333336</v>
      </c>
      <c r="L9641" s="4">
        <v>44937.479166666664</v>
      </c>
      <c r="M9641" t="s">
        <v>28491</v>
      </c>
      <c r="N9641" s="3" t="s">
        <v>17</v>
      </c>
      <c r="P9641" t="s">
        <v>16</v>
      </c>
    </row>
    <row r="9642" spans="1:16">
      <c r="A9642" t="s">
        <v>28492</v>
      </c>
      <c r="B9642" t="s">
        <v>28493</v>
      </c>
      <c r="C9642" t="s">
        <v>26367</v>
      </c>
      <c r="D9642">
        <v>760002</v>
      </c>
      <c r="G9642">
        <v>1318058</v>
      </c>
      <c r="H9642" s="5">
        <v>7080</v>
      </c>
      <c r="I9642" s="5">
        <v>0</v>
      </c>
      <c r="J9642" s="4">
        <v>44921.125</v>
      </c>
      <c r="K9642" s="4">
        <v>44936.208333333336</v>
      </c>
      <c r="L9642" s="4">
        <v>44937.479166666664</v>
      </c>
      <c r="M9642" t="s">
        <v>28494</v>
      </c>
      <c r="N9642" s="3" t="s">
        <v>17</v>
      </c>
      <c r="P9642" t="s">
        <v>16</v>
      </c>
    </row>
    <row r="9643" spans="1:16">
      <c r="A9643" t="s">
        <v>28495</v>
      </c>
      <c r="B9643" t="s">
        <v>28496</v>
      </c>
      <c r="C9643" t="s">
        <v>26367</v>
      </c>
      <c r="D9643">
        <v>760002</v>
      </c>
      <c r="G9643">
        <v>1200597</v>
      </c>
      <c r="H9643" s="5">
        <v>7080</v>
      </c>
      <c r="I9643" s="5">
        <v>0</v>
      </c>
      <c r="J9643" s="4">
        <v>44921.125</v>
      </c>
      <c r="K9643" s="4">
        <v>44936.208333333336</v>
      </c>
      <c r="L9643" s="4">
        <v>44937.479166666664</v>
      </c>
      <c r="M9643" t="s">
        <v>28497</v>
      </c>
      <c r="N9643" s="3" t="s">
        <v>17</v>
      </c>
      <c r="P9643" t="s">
        <v>16</v>
      </c>
    </row>
    <row r="9644" spans="1:16">
      <c r="A9644" t="s">
        <v>28498</v>
      </c>
      <c r="B9644" t="s">
        <v>28499</v>
      </c>
      <c r="C9644" t="s">
        <v>26367</v>
      </c>
      <c r="D9644">
        <v>760002</v>
      </c>
      <c r="H9644" s="5">
        <v>7080</v>
      </c>
      <c r="I9644" s="5">
        <v>0</v>
      </c>
      <c r="J9644" s="4">
        <v>44921.125</v>
      </c>
      <c r="K9644" s="4">
        <v>44936.208333333336</v>
      </c>
      <c r="L9644" s="4">
        <v>44937.479166666664</v>
      </c>
      <c r="M9644" t="s">
        <v>28500</v>
      </c>
      <c r="N9644" s="3" t="s">
        <v>17</v>
      </c>
      <c r="P9644" t="s">
        <v>16</v>
      </c>
    </row>
    <row r="9645" spans="1:16">
      <c r="A9645" t="s">
        <v>28501</v>
      </c>
      <c r="B9645" t="s">
        <v>28502</v>
      </c>
      <c r="C9645" t="s">
        <v>26367</v>
      </c>
      <c r="D9645">
        <v>760002</v>
      </c>
      <c r="G9645">
        <v>1319450</v>
      </c>
      <c r="H9645" s="5">
        <v>7080</v>
      </c>
      <c r="I9645" s="5">
        <v>0</v>
      </c>
      <c r="J9645" s="4">
        <v>44921.125</v>
      </c>
      <c r="K9645" s="4">
        <v>44936.208333333336</v>
      </c>
      <c r="L9645" s="4">
        <v>44937.479166666664</v>
      </c>
      <c r="M9645" t="s">
        <v>28503</v>
      </c>
      <c r="N9645" s="3" t="s">
        <v>17</v>
      </c>
      <c r="P9645" t="s">
        <v>16</v>
      </c>
    </row>
    <row r="9646" spans="1:16">
      <c r="A9646" t="s">
        <v>28504</v>
      </c>
      <c r="B9646" t="s">
        <v>28505</v>
      </c>
      <c r="C9646" t="s">
        <v>26367</v>
      </c>
      <c r="D9646">
        <v>760002</v>
      </c>
      <c r="H9646" s="5">
        <v>7080</v>
      </c>
      <c r="I9646" s="5">
        <v>0</v>
      </c>
      <c r="J9646" s="4">
        <v>44921.125</v>
      </c>
      <c r="K9646" s="4">
        <v>44936.208333333336</v>
      </c>
      <c r="L9646" s="4">
        <v>44937.479166666664</v>
      </c>
      <c r="M9646" t="s">
        <v>28506</v>
      </c>
      <c r="N9646" s="3" t="s">
        <v>17</v>
      </c>
      <c r="P9646" t="s">
        <v>16</v>
      </c>
    </row>
    <row r="9647" spans="1:16">
      <c r="A9647" t="s">
        <v>28507</v>
      </c>
      <c r="B9647" t="s">
        <v>28508</v>
      </c>
      <c r="C9647" t="s">
        <v>26367</v>
      </c>
      <c r="D9647">
        <v>760002</v>
      </c>
      <c r="H9647" s="5">
        <v>7080</v>
      </c>
      <c r="I9647" s="5">
        <v>0</v>
      </c>
      <c r="J9647" s="4">
        <v>44921.125</v>
      </c>
      <c r="K9647" s="4">
        <v>44936.208333333336</v>
      </c>
      <c r="L9647" s="4">
        <v>44937.479166666664</v>
      </c>
      <c r="M9647" t="s">
        <v>28509</v>
      </c>
      <c r="N9647" s="3" t="s">
        <v>17</v>
      </c>
      <c r="P9647" t="s">
        <v>16</v>
      </c>
    </row>
    <row r="9648" spans="1:16">
      <c r="A9648" t="s">
        <v>28510</v>
      </c>
      <c r="B9648" t="s">
        <v>28511</v>
      </c>
      <c r="C9648" t="s">
        <v>26367</v>
      </c>
      <c r="D9648">
        <v>760002</v>
      </c>
      <c r="G9648">
        <v>1151179</v>
      </c>
      <c r="H9648" s="5">
        <v>7080</v>
      </c>
      <c r="I9648" s="5">
        <v>0</v>
      </c>
      <c r="J9648" s="4">
        <v>44921.125</v>
      </c>
      <c r="K9648" s="4">
        <v>44936.208333333336</v>
      </c>
      <c r="L9648" s="4">
        <v>44937.479166666664</v>
      </c>
      <c r="M9648" t="s">
        <v>28512</v>
      </c>
      <c r="N9648" s="3" t="s">
        <v>17</v>
      </c>
      <c r="P9648" t="s">
        <v>16</v>
      </c>
    </row>
    <row r="9649" spans="1:16">
      <c r="A9649" t="s">
        <v>28513</v>
      </c>
      <c r="B9649" t="s">
        <v>28514</v>
      </c>
      <c r="C9649" t="s">
        <v>26367</v>
      </c>
      <c r="D9649">
        <v>763003</v>
      </c>
      <c r="G9649">
        <v>1500000</v>
      </c>
      <c r="H9649" s="5">
        <v>6000</v>
      </c>
      <c r="I9649" s="5">
        <v>15000</v>
      </c>
      <c r="J9649" s="4">
        <v>45075.458333333336</v>
      </c>
      <c r="K9649" s="4">
        <v>45085.208333333336</v>
      </c>
      <c r="L9649" s="4">
        <v>45090.458333333336</v>
      </c>
      <c r="M9649" t="s">
        <v>28515</v>
      </c>
      <c r="N9649" s="3" t="s">
        <v>17</v>
      </c>
      <c r="P9649" t="s">
        <v>16</v>
      </c>
    </row>
    <row r="9650" spans="1:16">
      <c r="A9650" t="s">
        <v>28516</v>
      </c>
      <c r="B9650" t="s">
        <v>28517</v>
      </c>
      <c r="C9650" t="s">
        <v>26367</v>
      </c>
      <c r="D9650">
        <v>754215</v>
      </c>
      <c r="G9650">
        <v>1025422</v>
      </c>
      <c r="H9650" s="5">
        <v>6000</v>
      </c>
      <c r="I9650" s="5">
        <v>10254</v>
      </c>
      <c r="J9650" s="4">
        <v>45049.25</v>
      </c>
      <c r="K9650" s="4">
        <v>45059.208333333336</v>
      </c>
      <c r="L9650" s="4">
        <v>45061.458333333336</v>
      </c>
      <c r="M9650" t="s">
        <v>28518</v>
      </c>
      <c r="N9650" s="3" t="s">
        <v>17</v>
      </c>
      <c r="P9650" t="s">
        <v>16</v>
      </c>
    </row>
    <row r="9651" spans="1:16">
      <c r="A9651" t="s">
        <v>28516</v>
      </c>
      <c r="B9651" t="s">
        <v>28519</v>
      </c>
      <c r="C9651" t="s">
        <v>26367</v>
      </c>
      <c r="D9651">
        <v>754215</v>
      </c>
      <c r="G9651">
        <v>1025422</v>
      </c>
      <c r="H9651" s="5">
        <v>6000</v>
      </c>
      <c r="I9651" s="5">
        <v>10254</v>
      </c>
      <c r="J9651" s="4">
        <v>45050.208333333336</v>
      </c>
      <c r="K9651" s="4">
        <v>45059.208333333336</v>
      </c>
      <c r="L9651" s="4">
        <v>45061.458333333336</v>
      </c>
      <c r="M9651" t="s">
        <v>28520</v>
      </c>
      <c r="N9651" s="3" t="s">
        <v>17</v>
      </c>
      <c r="P9651" t="s">
        <v>16</v>
      </c>
    </row>
    <row r="9652" spans="1:16">
      <c r="A9652" t="s">
        <v>28521</v>
      </c>
      <c r="B9652" t="s">
        <v>28522</v>
      </c>
      <c r="C9652" t="s">
        <v>26367</v>
      </c>
      <c r="D9652">
        <v>763003</v>
      </c>
      <c r="G9652">
        <v>1300000</v>
      </c>
      <c r="H9652" s="5">
        <v>6000</v>
      </c>
      <c r="I9652" s="5">
        <v>13000</v>
      </c>
      <c r="J9652" s="4">
        <v>45075.458333333336</v>
      </c>
      <c r="K9652" s="4">
        <v>45085.208333333336</v>
      </c>
      <c r="L9652" s="4">
        <v>45090.458333333336</v>
      </c>
      <c r="M9652" t="s">
        <v>28523</v>
      </c>
      <c r="N9652" s="3" t="s">
        <v>17</v>
      </c>
      <c r="P9652" t="s">
        <v>16</v>
      </c>
    </row>
    <row r="9653" spans="1:16">
      <c r="A9653" t="s">
        <v>28524</v>
      </c>
      <c r="B9653" t="s">
        <v>28525</v>
      </c>
      <c r="C9653" t="s">
        <v>26367</v>
      </c>
      <c r="D9653">
        <v>768028</v>
      </c>
      <c r="G9653">
        <v>1945460</v>
      </c>
      <c r="H9653" s="5">
        <v>6000</v>
      </c>
      <c r="I9653" s="5">
        <v>19500</v>
      </c>
      <c r="J9653" s="4">
        <v>44947.125</v>
      </c>
      <c r="K9653" s="4">
        <v>44961.229166666664</v>
      </c>
      <c r="L9653" s="4">
        <v>44963.458333333336</v>
      </c>
      <c r="M9653" t="s">
        <v>28526</v>
      </c>
      <c r="N9653" s="3" t="s">
        <v>17</v>
      </c>
      <c r="P9653" t="s">
        <v>16</v>
      </c>
    </row>
    <row r="9654" spans="1:16">
      <c r="A9654" t="s">
        <v>28527</v>
      </c>
      <c r="B9654" t="s">
        <v>28528</v>
      </c>
      <c r="C9654" t="s">
        <v>26367</v>
      </c>
      <c r="D9654">
        <v>763003</v>
      </c>
      <c r="G9654">
        <v>1500000</v>
      </c>
      <c r="H9654" s="5">
        <v>6000</v>
      </c>
      <c r="I9654" s="5">
        <v>15000</v>
      </c>
      <c r="J9654" s="4">
        <v>45075.458333333336</v>
      </c>
      <c r="K9654" s="4">
        <v>45085.208333333336</v>
      </c>
      <c r="L9654" s="4">
        <v>45090.458333333336</v>
      </c>
      <c r="M9654" t="s">
        <v>28529</v>
      </c>
      <c r="N9654" s="3" t="s">
        <v>17</v>
      </c>
      <c r="P9654" t="s">
        <v>16</v>
      </c>
    </row>
    <row r="9655" spans="1:16">
      <c r="A9655" t="s">
        <v>28530</v>
      </c>
      <c r="B9655" t="s">
        <v>28531</v>
      </c>
      <c r="C9655" t="s">
        <v>26367</v>
      </c>
      <c r="D9655">
        <v>763003</v>
      </c>
      <c r="G9655">
        <v>1900000</v>
      </c>
      <c r="H9655" s="5">
        <v>6000</v>
      </c>
      <c r="I9655" s="5">
        <v>19000</v>
      </c>
      <c r="J9655" s="4">
        <v>45075.458333333336</v>
      </c>
      <c r="K9655" s="4">
        <v>45085.208333333336</v>
      </c>
      <c r="L9655" s="4">
        <v>45090.458333333336</v>
      </c>
      <c r="M9655" t="s">
        <v>28532</v>
      </c>
      <c r="N9655" s="3" t="s">
        <v>17</v>
      </c>
      <c r="P9655" t="s">
        <v>16</v>
      </c>
    </row>
    <row r="9656" spans="1:16">
      <c r="A9656" t="s">
        <v>28533</v>
      </c>
      <c r="B9656" t="s">
        <v>28534</v>
      </c>
      <c r="C9656" t="s">
        <v>26367</v>
      </c>
      <c r="D9656">
        <v>763003</v>
      </c>
      <c r="G9656">
        <v>1000000</v>
      </c>
      <c r="H9656" s="5">
        <v>4000</v>
      </c>
      <c r="I9656" s="5">
        <v>10000</v>
      </c>
      <c r="J9656" s="4">
        <v>45075.458333333336</v>
      </c>
      <c r="K9656" s="4">
        <v>45085.208333333336</v>
      </c>
      <c r="L9656" s="4">
        <v>45090.458333333336</v>
      </c>
      <c r="M9656" t="s">
        <v>28535</v>
      </c>
      <c r="N9656" s="3" t="s">
        <v>17</v>
      </c>
      <c r="P9656" t="s">
        <v>16</v>
      </c>
    </row>
    <row r="9657" spans="1:16">
      <c r="A9657" t="s">
        <v>28536</v>
      </c>
      <c r="B9657" t="s">
        <v>28537</v>
      </c>
      <c r="C9657" t="s">
        <v>26367</v>
      </c>
      <c r="D9657">
        <v>763003</v>
      </c>
      <c r="G9657">
        <v>1000000</v>
      </c>
      <c r="H9657" s="5">
        <v>4000</v>
      </c>
      <c r="I9657" s="5">
        <v>10000</v>
      </c>
      <c r="J9657" s="4">
        <v>45075.458333333336</v>
      </c>
      <c r="K9657" s="4">
        <v>45085.208333333336</v>
      </c>
      <c r="L9657" s="4">
        <v>45090.458333333336</v>
      </c>
      <c r="M9657" t="s">
        <v>28538</v>
      </c>
      <c r="N9657" s="3" t="s">
        <v>17</v>
      </c>
      <c r="P9657" t="s">
        <v>16</v>
      </c>
    </row>
    <row r="9658" spans="1:16">
      <c r="A9658" t="s">
        <v>28539</v>
      </c>
      <c r="B9658" t="s">
        <v>28540</v>
      </c>
      <c r="C9658" t="s">
        <v>26367</v>
      </c>
      <c r="D9658">
        <v>760002</v>
      </c>
      <c r="G9658">
        <v>3374448</v>
      </c>
      <c r="H9658" s="5">
        <v>7080</v>
      </c>
      <c r="I9658" s="5">
        <v>33744</v>
      </c>
      <c r="J9658" s="4">
        <v>45001.125</v>
      </c>
      <c r="K9658" s="4">
        <v>45016.208333333336</v>
      </c>
      <c r="L9658" s="4">
        <v>45019.479166666664</v>
      </c>
      <c r="M9658" t="s">
        <v>28541</v>
      </c>
      <c r="N9658" s="3" t="s">
        <v>17</v>
      </c>
      <c r="P9658" t="s">
        <v>16</v>
      </c>
    </row>
    <row r="9659" spans="1:16">
      <c r="A9659" t="s">
        <v>28539</v>
      </c>
      <c r="B9659" t="s">
        <v>28540</v>
      </c>
      <c r="C9659" t="s">
        <v>26367</v>
      </c>
      <c r="D9659">
        <v>760002</v>
      </c>
      <c r="G9659">
        <v>3374448</v>
      </c>
      <c r="H9659" s="5">
        <v>7080</v>
      </c>
      <c r="I9659" s="5">
        <v>33744</v>
      </c>
      <c r="J9659" s="4">
        <v>45001.125</v>
      </c>
      <c r="K9659" s="4">
        <v>45016.208333333336</v>
      </c>
      <c r="L9659" s="4">
        <v>45019.479166666664</v>
      </c>
      <c r="M9659" t="s">
        <v>28541</v>
      </c>
      <c r="N9659" s="3" t="s">
        <v>17</v>
      </c>
      <c r="P9659" t="s">
        <v>16</v>
      </c>
    </row>
    <row r="9660" spans="1:16">
      <c r="A9660" t="s">
        <v>28542</v>
      </c>
      <c r="B9660" t="s">
        <v>28543</v>
      </c>
      <c r="C9660" t="s">
        <v>26367</v>
      </c>
      <c r="D9660">
        <v>763003</v>
      </c>
      <c r="G9660">
        <v>1000000</v>
      </c>
      <c r="H9660" s="5">
        <v>4000</v>
      </c>
      <c r="I9660" s="5">
        <v>10000</v>
      </c>
      <c r="J9660" s="4">
        <v>45075.458333333336</v>
      </c>
      <c r="K9660" s="4">
        <v>45085.208333333336</v>
      </c>
      <c r="L9660" s="4">
        <v>45090.458333333336</v>
      </c>
      <c r="M9660" t="s">
        <v>28544</v>
      </c>
      <c r="N9660" s="3" t="s">
        <v>17</v>
      </c>
      <c r="P9660" t="s">
        <v>16</v>
      </c>
    </row>
    <row r="9661" spans="1:16">
      <c r="A9661" s="4" t="s">
        <v>28545</v>
      </c>
      <c r="B9661" t="s">
        <v>28546</v>
      </c>
      <c r="C9661" t="s">
        <v>26367</v>
      </c>
      <c r="D9661">
        <v>768028</v>
      </c>
      <c r="G9661">
        <v>1811400</v>
      </c>
      <c r="H9661" s="5">
        <v>6000</v>
      </c>
      <c r="I9661" s="5">
        <v>18200</v>
      </c>
      <c r="J9661" s="4">
        <v>44947.125</v>
      </c>
      <c r="K9661" s="4">
        <v>44961.229166666664</v>
      </c>
      <c r="L9661" s="4">
        <v>44963.458333333336</v>
      </c>
      <c r="M9661" t="s">
        <v>28547</v>
      </c>
      <c r="N9661" s="3" t="s">
        <v>17</v>
      </c>
      <c r="P9661" t="s">
        <v>16</v>
      </c>
    </row>
    <row r="9662" spans="1:16">
      <c r="A9662" t="s">
        <v>28548</v>
      </c>
      <c r="B9662" t="s">
        <v>28549</v>
      </c>
      <c r="C9662" t="s">
        <v>26367</v>
      </c>
      <c r="D9662">
        <v>768028</v>
      </c>
      <c r="G9662">
        <v>1999700</v>
      </c>
      <c r="H9662" s="5">
        <v>6000</v>
      </c>
      <c r="I9662" s="5">
        <v>20000</v>
      </c>
      <c r="J9662" s="4">
        <v>44947.125</v>
      </c>
      <c r="K9662" s="4">
        <v>44961.229166666664</v>
      </c>
      <c r="L9662" s="4">
        <v>44963.458333333336</v>
      </c>
      <c r="M9662" t="s">
        <v>28550</v>
      </c>
      <c r="N9662" s="3" t="s">
        <v>17</v>
      </c>
      <c r="P9662" t="s">
        <v>16</v>
      </c>
    </row>
    <row r="9663" spans="1:16">
      <c r="A9663" t="s">
        <v>28551</v>
      </c>
      <c r="B9663" t="s">
        <v>28552</v>
      </c>
      <c r="C9663" t="s">
        <v>26367</v>
      </c>
      <c r="D9663">
        <v>768028</v>
      </c>
      <c r="G9663">
        <v>1986300</v>
      </c>
      <c r="H9663" s="5">
        <v>6000</v>
      </c>
      <c r="I9663" s="5">
        <v>20000</v>
      </c>
      <c r="J9663" s="4">
        <v>44947.125</v>
      </c>
      <c r="K9663" s="4">
        <v>44961.229166666664</v>
      </c>
      <c r="L9663" s="4">
        <v>44963.458333333336</v>
      </c>
      <c r="M9663" t="s">
        <v>28553</v>
      </c>
      <c r="N9663" s="3" t="s">
        <v>17</v>
      </c>
      <c r="P9663" t="s">
        <v>16</v>
      </c>
    </row>
    <row r="9664" spans="1:16">
      <c r="A9664" t="s">
        <v>28554</v>
      </c>
      <c r="B9664" t="s">
        <v>28555</v>
      </c>
      <c r="C9664" t="s">
        <v>26367</v>
      </c>
      <c r="D9664">
        <v>768028</v>
      </c>
      <c r="G9664">
        <v>155600</v>
      </c>
      <c r="H9664" s="5">
        <v>6000</v>
      </c>
      <c r="I9664" s="5">
        <v>20000</v>
      </c>
      <c r="J9664" s="4">
        <v>44947.125</v>
      </c>
      <c r="K9664" s="4">
        <v>44961.229166666664</v>
      </c>
      <c r="L9664" s="4">
        <v>44963.458333333336</v>
      </c>
      <c r="M9664" t="s">
        <v>28556</v>
      </c>
      <c r="N9664" s="3" t="s">
        <v>17</v>
      </c>
      <c r="P9664" t="s">
        <v>16</v>
      </c>
    </row>
    <row r="9665" spans="1:16">
      <c r="A9665" t="s">
        <v>28557</v>
      </c>
      <c r="B9665" t="s">
        <v>28558</v>
      </c>
      <c r="C9665" t="s">
        <v>26367</v>
      </c>
      <c r="D9665">
        <v>768028</v>
      </c>
      <c r="G9665">
        <v>1708200</v>
      </c>
      <c r="H9665" s="5">
        <v>6000</v>
      </c>
      <c r="I9665" s="5">
        <v>17100</v>
      </c>
      <c r="J9665" s="4">
        <v>44947.125</v>
      </c>
      <c r="K9665" s="4">
        <v>44961.229166666664</v>
      </c>
      <c r="L9665" s="4">
        <v>44963.458333333336</v>
      </c>
      <c r="M9665" t="s">
        <v>28559</v>
      </c>
      <c r="N9665" s="3" t="s">
        <v>17</v>
      </c>
      <c r="P9665" t="s">
        <v>16</v>
      </c>
    </row>
    <row r="9666" spans="1:16">
      <c r="A9666" t="s">
        <v>28560</v>
      </c>
      <c r="B9666" t="s">
        <v>28561</v>
      </c>
      <c r="C9666" t="s">
        <v>26367</v>
      </c>
      <c r="D9666">
        <v>768028</v>
      </c>
      <c r="G9666">
        <v>1035600</v>
      </c>
      <c r="H9666" s="5">
        <v>6000</v>
      </c>
      <c r="I9666" s="5">
        <v>10400</v>
      </c>
      <c r="J9666" s="4">
        <v>44947.125</v>
      </c>
      <c r="K9666" s="4">
        <v>44961.229166666664</v>
      </c>
      <c r="L9666" s="4">
        <v>44963.458333333336</v>
      </c>
      <c r="M9666" t="s">
        <v>28562</v>
      </c>
      <c r="N9666" s="3" t="s">
        <v>17</v>
      </c>
      <c r="P9666" t="s">
        <v>16</v>
      </c>
    </row>
    <row r="9667" spans="1:16">
      <c r="A9667" t="s">
        <v>28563</v>
      </c>
      <c r="B9667" t="s">
        <v>28564</v>
      </c>
      <c r="C9667" t="s">
        <v>26367</v>
      </c>
      <c r="D9667">
        <v>768028</v>
      </c>
      <c r="G9667">
        <v>1988500</v>
      </c>
      <c r="H9667" s="5">
        <v>6000</v>
      </c>
      <c r="I9667" s="5">
        <v>20000</v>
      </c>
      <c r="J9667" s="4">
        <v>44947.125</v>
      </c>
      <c r="K9667" s="4">
        <v>44961.229166666664</v>
      </c>
      <c r="L9667" s="4">
        <v>44963.458333333336</v>
      </c>
      <c r="M9667" t="s">
        <v>28565</v>
      </c>
      <c r="N9667" s="3" t="s">
        <v>17</v>
      </c>
      <c r="P9667" t="s">
        <v>16</v>
      </c>
    </row>
    <row r="9668" spans="1:16">
      <c r="A9668" s="4" t="s">
        <v>28566</v>
      </c>
      <c r="B9668" t="s">
        <v>28567</v>
      </c>
      <c r="C9668" t="s">
        <v>26367</v>
      </c>
      <c r="D9668">
        <v>768028</v>
      </c>
      <c r="G9668">
        <v>1988500</v>
      </c>
      <c r="H9668" s="5">
        <v>6000</v>
      </c>
      <c r="I9668" s="5">
        <v>20000</v>
      </c>
      <c r="J9668" s="4">
        <v>44947.125</v>
      </c>
      <c r="K9668" s="4">
        <v>44961.229166666664</v>
      </c>
      <c r="L9668" s="4">
        <v>44963.458333333336</v>
      </c>
      <c r="M9668" t="s">
        <v>28568</v>
      </c>
      <c r="N9668" s="3" t="s">
        <v>17</v>
      </c>
      <c r="P9668" t="s">
        <v>16</v>
      </c>
    </row>
    <row r="9669" spans="1:16">
      <c r="A9669" t="s">
        <v>28569</v>
      </c>
      <c r="B9669" t="s">
        <v>28570</v>
      </c>
      <c r="C9669" t="s">
        <v>26367</v>
      </c>
      <c r="D9669">
        <v>768028</v>
      </c>
      <c r="G9669">
        <v>1992600</v>
      </c>
      <c r="H9669">
        <v>1992600</v>
      </c>
      <c r="I9669" s="5">
        <v>20000</v>
      </c>
      <c r="J9669" s="4">
        <v>45002.125</v>
      </c>
      <c r="K9669" s="4">
        <v>45012.229166666664</v>
      </c>
      <c r="L9669" s="4">
        <v>45014.458333333336</v>
      </c>
      <c r="M9669" t="s">
        <v>28571</v>
      </c>
      <c r="N9669" s="3" t="s">
        <v>17</v>
      </c>
      <c r="P9669" t="s">
        <v>16</v>
      </c>
    </row>
    <row r="9670" spans="1:16">
      <c r="A9670" t="s">
        <v>28572</v>
      </c>
      <c r="B9670" t="s">
        <v>28573</v>
      </c>
      <c r="C9670" t="s">
        <v>26367</v>
      </c>
      <c r="D9670">
        <v>768028</v>
      </c>
      <c r="G9670">
        <v>1992600</v>
      </c>
      <c r="H9670" s="5">
        <v>6000</v>
      </c>
      <c r="I9670" s="5">
        <v>20000</v>
      </c>
      <c r="J9670" s="4">
        <v>44947.125</v>
      </c>
      <c r="K9670" s="4">
        <v>44961.229166666664</v>
      </c>
      <c r="L9670" s="4">
        <v>44963.458333333336</v>
      </c>
      <c r="M9670" t="s">
        <v>28574</v>
      </c>
      <c r="N9670" s="3" t="s">
        <v>17</v>
      </c>
      <c r="P9670" t="s">
        <v>16</v>
      </c>
    </row>
    <row r="9671" spans="1:16">
      <c r="A9671" t="s">
        <v>28575</v>
      </c>
      <c r="B9671" t="s">
        <v>28576</v>
      </c>
      <c r="C9671" t="s">
        <v>26367</v>
      </c>
      <c r="D9671">
        <v>767033</v>
      </c>
      <c r="G9671">
        <v>1021000</v>
      </c>
      <c r="H9671" s="5">
        <v>10210</v>
      </c>
      <c r="I9671" s="5">
        <v>6720</v>
      </c>
      <c r="J9671" s="4">
        <v>45003.125</v>
      </c>
      <c r="K9671" s="4">
        <v>45009.208333333336</v>
      </c>
      <c r="L9671" s="4">
        <v>45014.458333333336</v>
      </c>
      <c r="M9671" t="s">
        <v>28577</v>
      </c>
      <c r="N9671" s="3" t="s">
        <v>17</v>
      </c>
      <c r="P9671" t="s">
        <v>16</v>
      </c>
    </row>
    <row r="9672" spans="1:16">
      <c r="A9672" t="s">
        <v>28578</v>
      </c>
      <c r="B9672" t="s">
        <v>28579</v>
      </c>
      <c r="C9672" t="s">
        <v>26367</v>
      </c>
      <c r="D9672">
        <v>768028</v>
      </c>
      <c r="G9672">
        <v>1992600</v>
      </c>
      <c r="H9672" s="5">
        <v>6000</v>
      </c>
      <c r="I9672" s="5">
        <v>20000</v>
      </c>
      <c r="J9672" s="4">
        <v>44947.125</v>
      </c>
      <c r="K9672" s="4">
        <v>44961.229166666664</v>
      </c>
      <c r="L9672" s="4">
        <v>44963.458333333336</v>
      </c>
      <c r="M9672" t="s">
        <v>28580</v>
      </c>
      <c r="N9672" s="3" t="s">
        <v>17</v>
      </c>
      <c r="P9672" t="s">
        <v>16</v>
      </c>
    </row>
    <row r="9673" spans="1:16">
      <c r="A9673" t="s">
        <v>28578</v>
      </c>
      <c r="B9673" t="s">
        <v>28581</v>
      </c>
      <c r="C9673" t="s">
        <v>26367</v>
      </c>
      <c r="D9673">
        <v>768028</v>
      </c>
      <c r="G9673">
        <v>1992600</v>
      </c>
      <c r="H9673">
        <v>1992600</v>
      </c>
      <c r="I9673" s="5">
        <v>20000</v>
      </c>
      <c r="J9673" s="4">
        <v>45002.125</v>
      </c>
      <c r="K9673" s="4">
        <v>45012.229166666664</v>
      </c>
      <c r="L9673" s="4">
        <v>45014.458333333336</v>
      </c>
      <c r="M9673" t="s">
        <v>28582</v>
      </c>
      <c r="N9673" s="3" t="s">
        <v>17</v>
      </c>
      <c r="P9673" t="s">
        <v>16</v>
      </c>
    </row>
    <row r="9674" spans="1:16">
      <c r="A9674" s="4" t="s">
        <v>28583</v>
      </c>
      <c r="B9674" t="s">
        <v>28584</v>
      </c>
      <c r="C9674" t="s">
        <v>26367</v>
      </c>
      <c r="D9674">
        <v>768028</v>
      </c>
      <c r="G9674">
        <v>1999700</v>
      </c>
      <c r="H9674" s="5">
        <v>6000</v>
      </c>
      <c r="I9674" s="5">
        <v>20000</v>
      </c>
      <c r="J9674" s="4">
        <v>44947.125</v>
      </c>
      <c r="K9674" s="4">
        <v>44961.229166666664</v>
      </c>
      <c r="L9674" s="4">
        <v>44963.458333333336</v>
      </c>
      <c r="M9674" t="s">
        <v>28585</v>
      </c>
      <c r="N9674" s="3" t="s">
        <v>17</v>
      </c>
      <c r="P9674" t="s">
        <v>16</v>
      </c>
    </row>
    <row r="9675" spans="1:16">
      <c r="A9675" t="s">
        <v>28586</v>
      </c>
      <c r="B9675" t="s">
        <v>28587</v>
      </c>
      <c r="C9675" t="s">
        <v>26367</v>
      </c>
      <c r="D9675">
        <v>768028</v>
      </c>
      <c r="G9675">
        <v>1108300</v>
      </c>
      <c r="H9675" s="5">
        <v>6000</v>
      </c>
      <c r="I9675" s="5">
        <v>11100</v>
      </c>
      <c r="J9675" s="4">
        <v>44947.125</v>
      </c>
      <c r="K9675" s="4">
        <v>44961.229166666664</v>
      </c>
      <c r="L9675" s="4">
        <v>44963.458333333336</v>
      </c>
      <c r="M9675" t="s">
        <v>28588</v>
      </c>
      <c r="N9675" s="3" t="s">
        <v>17</v>
      </c>
      <c r="P9675" t="s">
        <v>16</v>
      </c>
    </row>
    <row r="9676" spans="1:16">
      <c r="A9676" t="s">
        <v>28589</v>
      </c>
      <c r="B9676" t="s">
        <v>28590</v>
      </c>
      <c r="C9676" t="s">
        <v>26367</v>
      </c>
      <c r="D9676">
        <v>768028</v>
      </c>
      <c r="G9676">
        <v>1108300</v>
      </c>
      <c r="H9676" s="5">
        <v>6000</v>
      </c>
      <c r="I9676" s="5">
        <v>11100</v>
      </c>
      <c r="J9676" s="4">
        <v>44947.125</v>
      </c>
      <c r="K9676" s="4">
        <v>44961.229166666664</v>
      </c>
      <c r="L9676" s="4">
        <v>44963.458333333336</v>
      </c>
      <c r="M9676" t="s">
        <v>28591</v>
      </c>
      <c r="N9676" s="3" t="s">
        <v>17</v>
      </c>
      <c r="P9676" t="s">
        <v>16</v>
      </c>
    </row>
    <row r="9677" spans="1:16">
      <c r="A9677" t="s">
        <v>28592</v>
      </c>
      <c r="B9677" t="s">
        <v>28593</v>
      </c>
      <c r="C9677" t="s">
        <v>26367</v>
      </c>
      <c r="D9677">
        <v>756117</v>
      </c>
      <c r="G9677">
        <v>920251</v>
      </c>
      <c r="H9677" s="5">
        <v>4000</v>
      </c>
      <c r="I9677" s="5">
        <v>9203</v>
      </c>
      <c r="J9677" s="4">
        <v>44958.416666666664</v>
      </c>
      <c r="K9677" s="4">
        <v>44970.208333333336</v>
      </c>
      <c r="L9677" s="4">
        <v>44973.458333333336</v>
      </c>
      <c r="M9677" t="s">
        <v>28594</v>
      </c>
      <c r="N9677" s="3" t="s">
        <v>17</v>
      </c>
      <c r="P9677" t="s">
        <v>16</v>
      </c>
    </row>
    <row r="9678" spans="1:16">
      <c r="A9678" t="s">
        <v>28595</v>
      </c>
      <c r="B9678" t="s">
        <v>28596</v>
      </c>
      <c r="C9678" t="s">
        <v>26367</v>
      </c>
      <c r="D9678">
        <v>756117</v>
      </c>
      <c r="G9678">
        <v>420634</v>
      </c>
      <c r="H9678" s="5">
        <v>2000</v>
      </c>
      <c r="I9678" s="5">
        <v>4206</v>
      </c>
      <c r="J9678" s="4">
        <v>44958.416666666664</v>
      </c>
      <c r="K9678" s="4">
        <v>44970.208333333336</v>
      </c>
      <c r="L9678" s="4">
        <v>44973.458333333336</v>
      </c>
      <c r="M9678" t="s">
        <v>28597</v>
      </c>
      <c r="N9678" s="3" t="s">
        <v>17</v>
      </c>
      <c r="P9678" t="s">
        <v>16</v>
      </c>
    </row>
    <row r="9679" spans="1:16">
      <c r="A9679" t="s">
        <v>28598</v>
      </c>
      <c r="B9679" t="s">
        <v>28599</v>
      </c>
      <c r="C9679" t="s">
        <v>26367</v>
      </c>
      <c r="D9679">
        <v>756117</v>
      </c>
      <c r="G9679">
        <v>840614</v>
      </c>
      <c r="H9679" s="5">
        <v>4000</v>
      </c>
      <c r="I9679" s="5">
        <v>8406</v>
      </c>
      <c r="J9679" s="4">
        <v>44958.416666666664</v>
      </c>
      <c r="K9679" s="4">
        <v>44970.208333333336</v>
      </c>
      <c r="L9679" s="4">
        <v>44973.458333333336</v>
      </c>
      <c r="M9679" t="s">
        <v>28600</v>
      </c>
      <c r="N9679" s="3" t="s">
        <v>17</v>
      </c>
      <c r="P9679" t="s">
        <v>16</v>
      </c>
    </row>
    <row r="9680" spans="1:16">
      <c r="A9680" t="s">
        <v>28601</v>
      </c>
      <c r="B9680" t="s">
        <v>28602</v>
      </c>
      <c r="C9680" t="s">
        <v>26367</v>
      </c>
      <c r="D9680">
        <v>756117</v>
      </c>
      <c r="G9680">
        <v>1680883</v>
      </c>
      <c r="H9680" s="5">
        <v>6000</v>
      </c>
      <c r="I9680" s="5">
        <v>16809</v>
      </c>
      <c r="J9680" s="4">
        <v>44958.416666666664</v>
      </c>
      <c r="K9680" s="4">
        <v>44970.208333333336</v>
      </c>
      <c r="L9680" s="4">
        <v>44973.458333333336</v>
      </c>
      <c r="M9680" t="s">
        <v>28603</v>
      </c>
      <c r="N9680" s="3" t="s">
        <v>17</v>
      </c>
      <c r="P9680" t="s">
        <v>16</v>
      </c>
    </row>
    <row r="9681" spans="1:16">
      <c r="A9681" t="s">
        <v>28604</v>
      </c>
      <c r="B9681" t="s">
        <v>28605</v>
      </c>
      <c r="C9681" t="s">
        <v>26367</v>
      </c>
      <c r="D9681">
        <v>759122</v>
      </c>
      <c r="G9681">
        <v>377300</v>
      </c>
      <c r="H9681" s="5">
        <v>2000</v>
      </c>
      <c r="I9681" s="5">
        <v>3800</v>
      </c>
      <c r="J9681" s="4">
        <v>45033.416666666664</v>
      </c>
      <c r="K9681" s="4">
        <v>45044.208333333336</v>
      </c>
      <c r="L9681" s="4">
        <v>45045.458333333336</v>
      </c>
      <c r="M9681" t="s">
        <v>28606</v>
      </c>
      <c r="N9681" s="3" t="s">
        <v>17</v>
      </c>
      <c r="P9681" t="s">
        <v>16</v>
      </c>
    </row>
    <row r="9682" spans="1:16">
      <c r="A9682" t="s">
        <v>28607</v>
      </c>
      <c r="B9682" t="s">
        <v>28608</v>
      </c>
      <c r="C9682" t="s">
        <v>26367</v>
      </c>
      <c r="D9682">
        <v>759122</v>
      </c>
      <c r="G9682">
        <v>430542</v>
      </c>
      <c r="H9682" s="5">
        <v>2000</v>
      </c>
      <c r="I9682" s="5">
        <v>4305</v>
      </c>
      <c r="J9682" s="4">
        <v>45033.416666666664</v>
      </c>
      <c r="K9682" s="4">
        <v>45044.208333333336</v>
      </c>
      <c r="L9682" s="4">
        <v>45045.458333333336</v>
      </c>
      <c r="M9682" t="s">
        <v>28609</v>
      </c>
      <c r="N9682" s="3" t="s">
        <v>17</v>
      </c>
      <c r="P9682" t="s">
        <v>16</v>
      </c>
    </row>
    <row r="9683" spans="1:16">
      <c r="A9683" t="s">
        <v>28610</v>
      </c>
      <c r="B9683" t="s">
        <v>28611</v>
      </c>
      <c r="C9683" t="s">
        <v>26367</v>
      </c>
      <c r="D9683">
        <v>759122</v>
      </c>
      <c r="G9683">
        <v>474682</v>
      </c>
      <c r="H9683" s="5">
        <v>2000</v>
      </c>
      <c r="I9683" s="5">
        <v>4750</v>
      </c>
      <c r="J9683" s="4">
        <v>45033.416666666664</v>
      </c>
      <c r="K9683" s="4">
        <v>45044.208333333336</v>
      </c>
      <c r="L9683" s="4">
        <v>45045.458333333336</v>
      </c>
      <c r="M9683" t="s">
        <v>28612</v>
      </c>
      <c r="N9683" s="3" t="s">
        <v>17</v>
      </c>
      <c r="P9683" t="s">
        <v>16</v>
      </c>
    </row>
    <row r="9684" spans="1:16">
      <c r="A9684" t="s">
        <v>28613</v>
      </c>
      <c r="B9684" t="s">
        <v>28614</v>
      </c>
      <c r="C9684" t="s">
        <v>26367</v>
      </c>
      <c r="D9684">
        <v>759122</v>
      </c>
      <c r="G9684">
        <v>417495</v>
      </c>
      <c r="H9684" s="5">
        <v>2000</v>
      </c>
      <c r="I9684" s="5">
        <v>4200</v>
      </c>
      <c r="J9684" s="4">
        <v>45100.416666666664</v>
      </c>
      <c r="K9684" s="4">
        <v>45110.208333333336</v>
      </c>
      <c r="L9684" s="4">
        <v>45111.458333333336</v>
      </c>
      <c r="M9684" t="s">
        <v>28615</v>
      </c>
      <c r="N9684" s="3" t="s">
        <v>17</v>
      </c>
      <c r="P9684" t="s">
        <v>16</v>
      </c>
    </row>
    <row r="9685" spans="1:16">
      <c r="A9685" t="s">
        <v>28616</v>
      </c>
      <c r="B9685" t="s">
        <v>28617</v>
      </c>
      <c r="C9685" t="s">
        <v>26367</v>
      </c>
      <c r="D9685">
        <v>759122</v>
      </c>
      <c r="G9685">
        <v>1244579</v>
      </c>
      <c r="H9685" s="5">
        <v>6000</v>
      </c>
      <c r="I9685" s="5">
        <v>12450</v>
      </c>
      <c r="J9685" s="4">
        <v>45033.416666666664</v>
      </c>
      <c r="K9685" s="4">
        <v>45044.208333333336</v>
      </c>
      <c r="L9685" s="4">
        <v>45045.458333333336</v>
      </c>
      <c r="M9685" t="s">
        <v>28618</v>
      </c>
      <c r="N9685" s="3" t="s">
        <v>17</v>
      </c>
      <c r="P9685" t="s">
        <v>16</v>
      </c>
    </row>
    <row r="9686" spans="1:16">
      <c r="A9686" t="s">
        <v>28619</v>
      </c>
      <c r="B9686" t="s">
        <v>28620</v>
      </c>
      <c r="C9686" t="s">
        <v>26367</v>
      </c>
      <c r="D9686">
        <v>759122</v>
      </c>
      <c r="G9686">
        <v>689211</v>
      </c>
      <c r="H9686" s="5">
        <v>4000</v>
      </c>
      <c r="I9686" s="5">
        <v>6900</v>
      </c>
      <c r="J9686" s="4">
        <v>45100.416666666664</v>
      </c>
      <c r="K9686" s="4">
        <v>45110.208333333336</v>
      </c>
      <c r="L9686" s="4">
        <v>45111.458333333336</v>
      </c>
      <c r="M9686" t="s">
        <v>28621</v>
      </c>
      <c r="N9686" s="3" t="s">
        <v>17</v>
      </c>
      <c r="P9686" t="s">
        <v>16</v>
      </c>
    </row>
    <row r="9687" spans="1:16">
      <c r="A9687" t="s">
        <v>28622</v>
      </c>
      <c r="B9687" t="s">
        <v>28623</v>
      </c>
      <c r="C9687" t="s">
        <v>26367</v>
      </c>
      <c r="D9687">
        <v>759122</v>
      </c>
      <c r="G9687">
        <v>773256</v>
      </c>
      <c r="H9687" s="5">
        <v>4000</v>
      </c>
      <c r="I9687" s="5">
        <v>7750</v>
      </c>
      <c r="J9687" s="4">
        <v>45100.416666666664</v>
      </c>
      <c r="K9687" s="4">
        <v>45110.208333333336</v>
      </c>
      <c r="L9687" s="4">
        <v>45111.458333333336</v>
      </c>
      <c r="M9687" t="s">
        <v>28624</v>
      </c>
      <c r="N9687" s="3" t="s">
        <v>17</v>
      </c>
      <c r="P9687" t="s">
        <v>16</v>
      </c>
    </row>
    <row r="9688" spans="1:16">
      <c r="A9688" t="s">
        <v>28625</v>
      </c>
      <c r="B9688" t="s">
        <v>28626</v>
      </c>
      <c r="C9688" t="s">
        <v>26367</v>
      </c>
      <c r="D9688">
        <v>759122</v>
      </c>
      <c r="G9688">
        <v>629700</v>
      </c>
      <c r="H9688" s="5">
        <v>4000</v>
      </c>
      <c r="I9688" s="5">
        <v>6300</v>
      </c>
      <c r="J9688" s="4">
        <v>45033.416666666664</v>
      </c>
      <c r="K9688" s="4">
        <v>45044.208333333336</v>
      </c>
      <c r="L9688" s="4">
        <v>45045.458333333336</v>
      </c>
      <c r="M9688" t="s">
        <v>28627</v>
      </c>
      <c r="N9688" s="3" t="s">
        <v>17</v>
      </c>
      <c r="P9688" t="s">
        <v>16</v>
      </c>
    </row>
    <row r="9689" spans="1:16">
      <c r="A9689" t="s">
        <v>28628</v>
      </c>
      <c r="B9689" t="s">
        <v>28629</v>
      </c>
      <c r="C9689" t="s">
        <v>26367</v>
      </c>
      <c r="D9689">
        <v>759122</v>
      </c>
      <c r="G9689">
        <v>262293</v>
      </c>
      <c r="H9689" s="5">
        <v>2000</v>
      </c>
      <c r="I9689" s="5">
        <v>2625</v>
      </c>
      <c r="J9689" s="4">
        <v>45033.416666666664</v>
      </c>
      <c r="K9689" s="4">
        <v>45044.208333333336</v>
      </c>
      <c r="L9689" s="4">
        <v>45045.458333333336</v>
      </c>
      <c r="M9689" t="s">
        <v>28630</v>
      </c>
      <c r="N9689" s="3" t="s">
        <v>17</v>
      </c>
      <c r="P9689" t="s">
        <v>16</v>
      </c>
    </row>
    <row r="9690" spans="1:16">
      <c r="A9690" t="s">
        <v>28631</v>
      </c>
      <c r="B9690" t="s">
        <v>28632</v>
      </c>
      <c r="C9690" t="s">
        <v>26367</v>
      </c>
      <c r="D9690">
        <v>759122</v>
      </c>
      <c r="G9690">
        <v>655168</v>
      </c>
      <c r="H9690" s="5">
        <v>4000</v>
      </c>
      <c r="I9690" s="5">
        <v>6600</v>
      </c>
      <c r="J9690" s="4">
        <v>45100.416666666664</v>
      </c>
      <c r="K9690" s="4">
        <v>45110.208333333336</v>
      </c>
      <c r="L9690" s="4">
        <v>45111.458333333336</v>
      </c>
      <c r="M9690" t="s">
        <v>28633</v>
      </c>
      <c r="N9690" s="3" t="s">
        <v>17</v>
      </c>
      <c r="P9690" t="s">
        <v>16</v>
      </c>
    </row>
    <row r="9691" spans="1:16">
      <c r="A9691" t="s">
        <v>28634</v>
      </c>
      <c r="B9691" t="s">
        <v>28635</v>
      </c>
      <c r="C9691" t="s">
        <v>26367</v>
      </c>
      <c r="D9691">
        <v>759122</v>
      </c>
      <c r="G9691">
        <v>218049</v>
      </c>
      <c r="H9691" s="5">
        <v>2000</v>
      </c>
      <c r="I9691" s="5">
        <v>2200</v>
      </c>
      <c r="J9691" s="4">
        <v>45100.416666666664</v>
      </c>
      <c r="K9691" s="4">
        <v>45110.208333333336</v>
      </c>
      <c r="L9691" s="4">
        <v>45111.458333333336</v>
      </c>
      <c r="M9691" t="s">
        <v>28636</v>
      </c>
      <c r="N9691" s="3" t="s">
        <v>17</v>
      </c>
      <c r="P9691" t="s">
        <v>16</v>
      </c>
    </row>
    <row r="9692" spans="1:16">
      <c r="A9692" t="s">
        <v>28637</v>
      </c>
      <c r="B9692" t="s">
        <v>28638</v>
      </c>
      <c r="C9692" t="s">
        <v>26367</v>
      </c>
      <c r="D9692">
        <v>759122</v>
      </c>
      <c r="G9692">
        <v>490961</v>
      </c>
      <c r="H9692" s="5">
        <v>2000</v>
      </c>
      <c r="I9692" s="5">
        <v>4910</v>
      </c>
      <c r="J9692" s="4">
        <v>45033.416666666664</v>
      </c>
      <c r="K9692" s="4">
        <v>45044.208333333336</v>
      </c>
      <c r="L9692" s="4">
        <v>45045.458333333336</v>
      </c>
      <c r="M9692" t="s">
        <v>28639</v>
      </c>
      <c r="N9692" s="3" t="s">
        <v>17</v>
      </c>
      <c r="P9692" t="s">
        <v>16</v>
      </c>
    </row>
    <row r="9693" spans="1:16">
      <c r="A9693" t="s">
        <v>28640</v>
      </c>
      <c r="B9693" t="s">
        <v>28641</v>
      </c>
      <c r="C9693" t="s">
        <v>26367</v>
      </c>
      <c r="D9693">
        <v>759122</v>
      </c>
      <c r="G9693">
        <v>260265</v>
      </c>
      <c r="H9693" s="5">
        <v>2000</v>
      </c>
      <c r="I9693" s="5">
        <v>2610</v>
      </c>
      <c r="J9693" s="4">
        <v>45100.416666666664</v>
      </c>
      <c r="K9693" s="4">
        <v>45110.208333333336</v>
      </c>
      <c r="L9693" s="4">
        <v>45111.458333333336</v>
      </c>
      <c r="M9693" t="s">
        <v>28642</v>
      </c>
      <c r="N9693" s="3" t="s">
        <v>17</v>
      </c>
      <c r="P9693" t="s">
        <v>16</v>
      </c>
    </row>
    <row r="9694" spans="1:16">
      <c r="A9694" t="s">
        <v>28640</v>
      </c>
      <c r="B9694" t="s">
        <v>28643</v>
      </c>
      <c r="C9694" t="s">
        <v>26367</v>
      </c>
      <c r="D9694">
        <v>759122</v>
      </c>
      <c r="G9694">
        <v>260265</v>
      </c>
      <c r="H9694" s="5">
        <v>2000</v>
      </c>
      <c r="I9694" s="5">
        <v>2610</v>
      </c>
      <c r="J9694" s="4">
        <v>45033.416666666664</v>
      </c>
      <c r="K9694" s="4">
        <v>45044.208333333336</v>
      </c>
      <c r="L9694" s="4">
        <v>45045.458333333336</v>
      </c>
      <c r="M9694" t="s">
        <v>28644</v>
      </c>
      <c r="N9694" s="3" t="s">
        <v>17</v>
      </c>
      <c r="P9694" t="s">
        <v>16</v>
      </c>
    </row>
    <row r="9695" spans="1:16">
      <c r="A9695" t="s">
        <v>28645</v>
      </c>
      <c r="B9695" t="s">
        <v>28646</v>
      </c>
      <c r="C9695" t="s">
        <v>26367</v>
      </c>
      <c r="D9695">
        <v>759122</v>
      </c>
      <c r="G9695">
        <v>805414</v>
      </c>
      <c r="H9695" s="5">
        <v>4000</v>
      </c>
      <c r="I9695" s="5">
        <v>8100</v>
      </c>
      <c r="J9695" s="4">
        <v>45033.416666666664</v>
      </c>
      <c r="K9695" s="4">
        <v>45044.208333333336</v>
      </c>
      <c r="L9695" s="4">
        <v>45045.458333333336</v>
      </c>
      <c r="M9695" t="s">
        <v>28647</v>
      </c>
      <c r="N9695" s="3" t="s">
        <v>17</v>
      </c>
      <c r="P9695" t="s">
        <v>16</v>
      </c>
    </row>
    <row r="9696" spans="1:16">
      <c r="A9696" t="s">
        <v>28648</v>
      </c>
      <c r="B9696" t="s">
        <v>28649</v>
      </c>
      <c r="C9696" t="s">
        <v>26367</v>
      </c>
      <c r="D9696">
        <v>759122</v>
      </c>
      <c r="G9696">
        <v>630933</v>
      </c>
      <c r="H9696" s="5">
        <v>4000</v>
      </c>
      <c r="I9696" s="5">
        <v>6310</v>
      </c>
      <c r="J9696" s="4">
        <v>45033.416666666664</v>
      </c>
      <c r="K9696" s="4">
        <v>45044.208333333336</v>
      </c>
      <c r="L9696" s="4">
        <v>45045.458333333336</v>
      </c>
      <c r="M9696" t="s">
        <v>28650</v>
      </c>
      <c r="N9696" s="3" t="s">
        <v>17</v>
      </c>
      <c r="P9696" t="s">
        <v>16</v>
      </c>
    </row>
    <row r="9697" spans="1:16">
      <c r="A9697" t="s">
        <v>28651</v>
      </c>
      <c r="B9697" t="s">
        <v>28652</v>
      </c>
      <c r="C9697" t="s">
        <v>26367</v>
      </c>
      <c r="D9697">
        <v>759122</v>
      </c>
      <c r="G9697">
        <v>785641</v>
      </c>
      <c r="H9697" s="5">
        <v>4000</v>
      </c>
      <c r="I9697" s="5">
        <v>7900</v>
      </c>
      <c r="J9697" s="4">
        <v>45033.416666666664</v>
      </c>
      <c r="K9697" s="4">
        <v>45044.208333333336</v>
      </c>
      <c r="L9697" s="4">
        <v>45045.458333333336</v>
      </c>
      <c r="M9697" t="s">
        <v>28653</v>
      </c>
      <c r="N9697" s="3" t="s">
        <v>17</v>
      </c>
      <c r="P9697" t="s">
        <v>16</v>
      </c>
    </row>
    <row r="9698" spans="1:16">
      <c r="A9698" t="s">
        <v>28654</v>
      </c>
      <c r="B9698" t="s">
        <v>28655</v>
      </c>
      <c r="C9698" t="s">
        <v>26367</v>
      </c>
      <c r="D9698">
        <v>759122</v>
      </c>
      <c r="G9698">
        <v>261122</v>
      </c>
      <c r="H9698" s="5">
        <v>2000</v>
      </c>
      <c r="I9698" s="5">
        <v>2611</v>
      </c>
      <c r="J9698" s="4">
        <v>45033.416666666664</v>
      </c>
      <c r="K9698" s="4">
        <v>45044.208333333336</v>
      </c>
      <c r="L9698" s="4">
        <v>45045.458333333336</v>
      </c>
      <c r="M9698" t="s">
        <v>28656</v>
      </c>
      <c r="N9698" s="3" t="s">
        <v>17</v>
      </c>
      <c r="P9698" t="s">
        <v>16</v>
      </c>
    </row>
    <row r="9699" spans="1:16">
      <c r="A9699" t="s">
        <v>28657</v>
      </c>
      <c r="B9699" t="s">
        <v>28658</v>
      </c>
      <c r="C9699" t="s">
        <v>26367</v>
      </c>
      <c r="D9699">
        <v>759122</v>
      </c>
      <c r="G9699">
        <v>835816</v>
      </c>
      <c r="H9699" s="5">
        <v>4000</v>
      </c>
      <c r="I9699" s="5">
        <v>8400</v>
      </c>
      <c r="J9699" s="4">
        <v>45033.416666666664</v>
      </c>
      <c r="K9699" s="4">
        <v>45044.208333333336</v>
      </c>
      <c r="L9699" s="4">
        <v>45045.458333333336</v>
      </c>
      <c r="M9699" t="s">
        <v>28659</v>
      </c>
      <c r="N9699" s="3" t="s">
        <v>17</v>
      </c>
      <c r="P9699" t="s">
        <v>16</v>
      </c>
    </row>
    <row r="9700" spans="1:16">
      <c r="A9700" t="s">
        <v>28660</v>
      </c>
      <c r="C9700" t="s">
        <v>26367</v>
      </c>
      <c r="D9700">
        <v>759122</v>
      </c>
      <c r="G9700">
        <v>638137</v>
      </c>
      <c r="H9700" s="5">
        <v>4000</v>
      </c>
      <c r="I9700" s="5">
        <v>6400</v>
      </c>
      <c r="J9700" s="4">
        <v>45033.416666666664</v>
      </c>
      <c r="K9700" s="4">
        <v>45044.208333333336</v>
      </c>
      <c r="L9700" s="4">
        <v>45045.458333333336</v>
      </c>
      <c r="M9700" t="s">
        <v>28661</v>
      </c>
      <c r="N9700" s="3" t="s">
        <v>17</v>
      </c>
      <c r="P9700" t="s">
        <v>16</v>
      </c>
    </row>
    <row r="9701" spans="1:16">
      <c r="A9701" t="s">
        <v>28662</v>
      </c>
      <c r="B9701" t="s">
        <v>28663</v>
      </c>
      <c r="C9701" t="s">
        <v>26367</v>
      </c>
      <c r="D9701">
        <v>759122</v>
      </c>
      <c r="G9701">
        <v>780639</v>
      </c>
      <c r="H9701" s="5">
        <v>4000</v>
      </c>
      <c r="I9701" s="5">
        <v>7810</v>
      </c>
      <c r="J9701" s="4">
        <v>45033.416666666664</v>
      </c>
      <c r="K9701" s="4">
        <v>45044.208333333336</v>
      </c>
      <c r="L9701" s="4">
        <v>45045.458333333336</v>
      </c>
      <c r="M9701" t="s">
        <v>28664</v>
      </c>
      <c r="N9701" s="3" t="s">
        <v>17</v>
      </c>
      <c r="P9701" t="s">
        <v>16</v>
      </c>
    </row>
    <row r="9702" spans="1:16">
      <c r="A9702" t="s">
        <v>28665</v>
      </c>
      <c r="B9702" t="s">
        <v>28666</v>
      </c>
      <c r="C9702" t="s">
        <v>26367</v>
      </c>
      <c r="D9702">
        <v>759122</v>
      </c>
      <c r="G9702">
        <v>513627</v>
      </c>
      <c r="H9702" s="5">
        <v>4000</v>
      </c>
      <c r="I9702" s="5">
        <v>5140</v>
      </c>
      <c r="J9702" s="4">
        <v>45033.416666666664</v>
      </c>
      <c r="K9702" s="4">
        <v>45044.208333333336</v>
      </c>
      <c r="L9702" s="4">
        <v>45045.458333333336</v>
      </c>
      <c r="M9702" t="s">
        <v>28667</v>
      </c>
      <c r="N9702" s="3" t="s">
        <v>17</v>
      </c>
      <c r="P9702" t="s">
        <v>16</v>
      </c>
    </row>
    <row r="9703" spans="1:16">
      <c r="A9703" t="s">
        <v>28668</v>
      </c>
      <c r="B9703" t="s">
        <v>28669</v>
      </c>
      <c r="C9703" t="s">
        <v>26367</v>
      </c>
      <c r="D9703">
        <v>759122</v>
      </c>
      <c r="G9703">
        <v>579960</v>
      </c>
      <c r="H9703" s="5">
        <v>4000</v>
      </c>
      <c r="I9703" s="5">
        <v>5800</v>
      </c>
      <c r="J9703" s="4">
        <v>45033.416666666664</v>
      </c>
      <c r="K9703" s="4">
        <v>45044.208333333336</v>
      </c>
      <c r="L9703" s="4">
        <v>45045.458333333336</v>
      </c>
      <c r="M9703" t="s">
        <v>28670</v>
      </c>
      <c r="N9703" s="3" t="s">
        <v>17</v>
      </c>
      <c r="P9703" t="s">
        <v>16</v>
      </c>
    </row>
    <row r="9704" spans="1:16">
      <c r="A9704" t="s">
        <v>28671</v>
      </c>
      <c r="B9704" t="s">
        <v>28672</v>
      </c>
      <c r="C9704" t="s">
        <v>26367</v>
      </c>
      <c r="D9704">
        <v>759122</v>
      </c>
      <c r="G9704">
        <v>1165319</v>
      </c>
      <c r="H9704" s="5">
        <v>6000</v>
      </c>
      <c r="I9704" s="5">
        <v>11660</v>
      </c>
      <c r="J9704" s="4">
        <v>45100.416666666664</v>
      </c>
      <c r="K9704" s="4">
        <v>45110.208333333336</v>
      </c>
      <c r="L9704" s="4">
        <v>45111.458333333336</v>
      </c>
      <c r="M9704" t="s">
        <v>28673</v>
      </c>
      <c r="N9704" s="3" t="s">
        <v>17</v>
      </c>
      <c r="P9704" t="s">
        <v>16</v>
      </c>
    </row>
    <row r="9705" spans="1:16">
      <c r="A9705" t="s">
        <v>28674</v>
      </c>
      <c r="B9705" t="s">
        <v>28675</v>
      </c>
      <c r="C9705" t="s">
        <v>26367</v>
      </c>
      <c r="D9705">
        <v>759122</v>
      </c>
      <c r="G9705">
        <v>535750</v>
      </c>
      <c r="H9705" s="5">
        <v>4000</v>
      </c>
      <c r="I9705" s="5">
        <v>5400</v>
      </c>
      <c r="J9705" s="4">
        <v>45033.416666666664</v>
      </c>
      <c r="K9705" s="4">
        <v>45044.208333333336</v>
      </c>
      <c r="L9705" s="4">
        <v>45045.458333333336</v>
      </c>
      <c r="M9705" t="s">
        <v>28676</v>
      </c>
      <c r="N9705" s="3" t="s">
        <v>17</v>
      </c>
      <c r="P9705" t="s">
        <v>16</v>
      </c>
    </row>
    <row r="9706" spans="1:16">
      <c r="A9706" t="s">
        <v>28677</v>
      </c>
      <c r="B9706" t="s">
        <v>28678</v>
      </c>
      <c r="C9706" t="s">
        <v>26367</v>
      </c>
      <c r="D9706">
        <v>759122</v>
      </c>
      <c r="E9706" s="10"/>
      <c r="G9706">
        <v>1041528</v>
      </c>
      <c r="H9706" s="5">
        <v>6000</v>
      </c>
      <c r="I9706" s="5">
        <v>10420</v>
      </c>
      <c r="J9706" s="4">
        <v>45100.416666666664</v>
      </c>
      <c r="K9706" s="4">
        <v>45110.208333333336</v>
      </c>
      <c r="L9706" s="4">
        <v>45111.458333333336</v>
      </c>
      <c r="M9706" t="s">
        <v>28679</v>
      </c>
      <c r="N9706" s="3" t="s">
        <v>17</v>
      </c>
      <c r="P9706" t="s">
        <v>16</v>
      </c>
    </row>
    <row r="9707" spans="1:16">
      <c r="A9707" t="s">
        <v>28680</v>
      </c>
      <c r="B9707" t="s">
        <v>28681</v>
      </c>
      <c r="C9707" t="s">
        <v>26367</v>
      </c>
      <c r="D9707">
        <v>759122</v>
      </c>
      <c r="G9707">
        <v>299482</v>
      </c>
      <c r="H9707" s="5">
        <v>2000</v>
      </c>
      <c r="I9707" s="5">
        <v>3000</v>
      </c>
      <c r="J9707" s="4">
        <v>45100.416666666664</v>
      </c>
      <c r="K9707" s="4">
        <v>45110.208333333336</v>
      </c>
      <c r="L9707" s="4">
        <v>45111.458333333336</v>
      </c>
      <c r="M9707" t="s">
        <v>28682</v>
      </c>
      <c r="N9707" s="3" t="s">
        <v>17</v>
      </c>
      <c r="P9707" t="s">
        <v>16</v>
      </c>
    </row>
    <row r="9708" spans="1:16">
      <c r="A9708" t="s">
        <v>28683</v>
      </c>
      <c r="B9708" t="s">
        <v>28684</v>
      </c>
      <c r="C9708" t="s">
        <v>26367</v>
      </c>
      <c r="D9708">
        <v>759122</v>
      </c>
      <c r="G9708">
        <v>205310</v>
      </c>
      <c r="H9708" s="5">
        <v>2000</v>
      </c>
      <c r="I9708" s="5">
        <v>2060</v>
      </c>
      <c r="J9708" s="4">
        <v>45033.375</v>
      </c>
      <c r="K9708" s="4">
        <v>45044.208333333336</v>
      </c>
      <c r="L9708" s="4">
        <v>45045.458333333336</v>
      </c>
      <c r="M9708" t="s">
        <v>28664</v>
      </c>
      <c r="N9708" s="3" t="s">
        <v>17</v>
      </c>
      <c r="P9708" t="s">
        <v>16</v>
      </c>
    </row>
    <row r="9709" spans="1:16">
      <c r="A9709" t="s">
        <v>28685</v>
      </c>
      <c r="C9709" t="s">
        <v>26367</v>
      </c>
      <c r="D9709">
        <v>768216</v>
      </c>
      <c r="G9709">
        <v>1500000</v>
      </c>
      <c r="H9709" s="5">
        <v>6000</v>
      </c>
      <c r="I9709" s="5">
        <v>15000</v>
      </c>
      <c r="J9709" s="4">
        <v>45086.458333333336</v>
      </c>
      <c r="K9709" s="4">
        <v>45096.208333333336</v>
      </c>
      <c r="L9709" s="4">
        <v>45100.458333333336</v>
      </c>
      <c r="M9709" t="s">
        <v>28686</v>
      </c>
      <c r="N9709" s="3" t="s">
        <v>17</v>
      </c>
      <c r="P9709" t="s">
        <v>16</v>
      </c>
    </row>
    <row r="9710" spans="1:16">
      <c r="A9710" t="s">
        <v>28687</v>
      </c>
      <c r="B9710" t="s">
        <v>28688</v>
      </c>
      <c r="C9710" t="s">
        <v>26367</v>
      </c>
      <c r="D9710">
        <v>768027</v>
      </c>
      <c r="G9710">
        <v>603817</v>
      </c>
      <c r="H9710" s="5">
        <v>4000</v>
      </c>
      <c r="I9710" s="5">
        <v>6038</v>
      </c>
      <c r="J9710" s="4">
        <v>44964.375</v>
      </c>
      <c r="K9710" s="4">
        <v>44971.208333333336</v>
      </c>
      <c r="L9710" s="4">
        <v>44973.458333333336</v>
      </c>
      <c r="M9710" t="s">
        <v>28689</v>
      </c>
      <c r="N9710" s="3" t="s">
        <v>17</v>
      </c>
      <c r="P9710" t="s">
        <v>16</v>
      </c>
    </row>
    <row r="9711" spans="1:16">
      <c r="A9711" t="s">
        <v>28690</v>
      </c>
      <c r="B9711" t="s">
        <v>28691</v>
      </c>
      <c r="C9711" t="s">
        <v>26367</v>
      </c>
      <c r="D9711">
        <v>756100</v>
      </c>
      <c r="G9711">
        <v>278000</v>
      </c>
      <c r="H9711" s="5">
        <v>2000</v>
      </c>
      <c r="I9711" s="5">
        <v>2800</v>
      </c>
      <c r="J9711" s="4">
        <v>45009.416666666664</v>
      </c>
      <c r="K9711" s="4">
        <v>45019.208333333336</v>
      </c>
      <c r="L9711" s="4">
        <v>45020.458333333336</v>
      </c>
      <c r="M9711" t="s">
        <v>28692</v>
      </c>
      <c r="N9711" s="3" t="s">
        <v>17</v>
      </c>
      <c r="P9711" t="s">
        <v>16</v>
      </c>
    </row>
    <row r="9712" spans="1:16">
      <c r="A9712" t="s">
        <v>28693</v>
      </c>
      <c r="B9712" t="s">
        <v>28694</v>
      </c>
      <c r="C9712" t="s">
        <v>26367</v>
      </c>
      <c r="D9712">
        <v>756100</v>
      </c>
      <c r="G9712">
        <v>183000</v>
      </c>
      <c r="H9712" s="5">
        <v>600</v>
      </c>
      <c r="I9712" s="5">
        <v>1900</v>
      </c>
      <c r="J9712" s="4">
        <v>45009.416666666664</v>
      </c>
      <c r="K9712" s="4">
        <v>45019.208333333336</v>
      </c>
      <c r="L9712" s="4">
        <v>45020.458333333336</v>
      </c>
      <c r="M9712" t="s">
        <v>28695</v>
      </c>
      <c r="N9712" s="3" t="s">
        <v>17</v>
      </c>
      <c r="P9712" t="s">
        <v>16</v>
      </c>
    </row>
    <row r="9713" spans="1:16">
      <c r="A9713" t="s">
        <v>28696</v>
      </c>
      <c r="B9713" t="s">
        <v>28697</v>
      </c>
      <c r="C9713" t="s">
        <v>26367</v>
      </c>
      <c r="D9713">
        <v>756100</v>
      </c>
      <c r="G9713">
        <v>220200</v>
      </c>
      <c r="H9713" s="5">
        <v>2000</v>
      </c>
      <c r="I9713" s="5">
        <v>2300</v>
      </c>
      <c r="J9713" s="4">
        <v>44946.416666666664</v>
      </c>
      <c r="K9713" s="4">
        <v>44956.208333333336</v>
      </c>
      <c r="L9713" s="4">
        <v>44957.458333333336</v>
      </c>
      <c r="M9713" t="s">
        <v>28698</v>
      </c>
      <c r="N9713" s="3" t="s">
        <v>17</v>
      </c>
      <c r="P9713" t="s">
        <v>16</v>
      </c>
    </row>
    <row r="9714" spans="1:16">
      <c r="A9714" t="s">
        <v>28699</v>
      </c>
      <c r="B9714" t="s">
        <v>28700</v>
      </c>
      <c r="C9714" t="s">
        <v>26367</v>
      </c>
      <c r="D9714">
        <v>756100</v>
      </c>
      <c r="G9714">
        <v>473900</v>
      </c>
      <c r="H9714" s="5">
        <v>2000</v>
      </c>
      <c r="I9714" s="5">
        <v>4800</v>
      </c>
      <c r="J9714" s="4">
        <v>44946.416666666664</v>
      </c>
      <c r="K9714" s="4">
        <v>44956.208333333336</v>
      </c>
      <c r="L9714" s="4">
        <v>44957.458333333336</v>
      </c>
      <c r="M9714" t="s">
        <v>28701</v>
      </c>
      <c r="N9714" s="3" t="s">
        <v>17</v>
      </c>
      <c r="P9714" t="s">
        <v>16</v>
      </c>
    </row>
    <row r="9715" spans="1:16">
      <c r="A9715" t="s">
        <v>28702</v>
      </c>
      <c r="B9715" t="s">
        <v>28703</v>
      </c>
      <c r="C9715" t="s">
        <v>26367</v>
      </c>
      <c r="D9715">
        <v>756100</v>
      </c>
      <c r="G9715">
        <v>89400</v>
      </c>
      <c r="H9715" s="5">
        <v>400</v>
      </c>
      <c r="I9715" s="5">
        <v>900</v>
      </c>
      <c r="J9715" s="4">
        <v>45009.416666666664</v>
      </c>
      <c r="K9715" s="4">
        <v>45019.208333333336</v>
      </c>
      <c r="L9715" s="4">
        <v>45020.458333333336</v>
      </c>
      <c r="M9715" t="s">
        <v>28704</v>
      </c>
      <c r="N9715" s="3" t="s">
        <v>17</v>
      </c>
      <c r="P9715" t="s">
        <v>16</v>
      </c>
    </row>
    <row r="9716" spans="1:16">
      <c r="A9716" t="s">
        <v>28705</v>
      </c>
      <c r="B9716" t="s">
        <v>28706</v>
      </c>
      <c r="C9716" t="s">
        <v>26367</v>
      </c>
      <c r="D9716">
        <v>756100</v>
      </c>
      <c r="G9716">
        <v>360000</v>
      </c>
      <c r="H9716" s="5">
        <v>2000</v>
      </c>
      <c r="I9716" s="5">
        <v>3600</v>
      </c>
      <c r="J9716" s="4">
        <v>44946.416666666664</v>
      </c>
      <c r="K9716" s="4">
        <v>44956.208333333336</v>
      </c>
      <c r="L9716" s="4">
        <v>44957.458333333336</v>
      </c>
      <c r="M9716" t="s">
        <v>28707</v>
      </c>
      <c r="N9716" s="3" t="s">
        <v>17</v>
      </c>
      <c r="P9716" t="s">
        <v>16</v>
      </c>
    </row>
    <row r="9717" spans="1:16">
      <c r="A9717" t="s">
        <v>28708</v>
      </c>
      <c r="B9717" t="s">
        <v>28709</v>
      </c>
      <c r="C9717" t="s">
        <v>26367</v>
      </c>
      <c r="D9717">
        <v>768027</v>
      </c>
      <c r="G9717">
        <v>825087</v>
      </c>
      <c r="H9717" s="5">
        <v>4000</v>
      </c>
      <c r="I9717" s="5">
        <v>8251</v>
      </c>
      <c r="J9717" s="4">
        <v>44964.375</v>
      </c>
      <c r="K9717" s="4">
        <v>44971.208333333336</v>
      </c>
      <c r="L9717" s="4">
        <v>44973.458333333336</v>
      </c>
      <c r="M9717" t="s">
        <v>28710</v>
      </c>
      <c r="N9717" s="3" t="s">
        <v>17</v>
      </c>
      <c r="P9717" t="s">
        <v>16</v>
      </c>
    </row>
    <row r="9718" spans="1:16">
      <c r="A9718" t="s">
        <v>28711</v>
      </c>
      <c r="B9718" t="s">
        <v>28712</v>
      </c>
      <c r="C9718" t="s">
        <v>26367</v>
      </c>
      <c r="D9718">
        <v>756100</v>
      </c>
      <c r="G9718">
        <v>382000</v>
      </c>
      <c r="H9718" s="5">
        <v>2000</v>
      </c>
      <c r="I9718" s="5">
        <v>3900</v>
      </c>
      <c r="J9718" s="4">
        <v>44946.416666666664</v>
      </c>
      <c r="K9718" s="4">
        <v>44956.208333333336</v>
      </c>
      <c r="L9718" s="4">
        <v>44957.458333333336</v>
      </c>
      <c r="M9718" t="s">
        <v>28713</v>
      </c>
      <c r="N9718" s="3" t="s">
        <v>17</v>
      </c>
      <c r="P9718" t="s">
        <v>16</v>
      </c>
    </row>
    <row r="9719" spans="1:16">
      <c r="A9719" t="s">
        <v>28714</v>
      </c>
      <c r="B9719" t="s">
        <v>28715</v>
      </c>
      <c r="C9719" t="s">
        <v>26367</v>
      </c>
      <c r="D9719">
        <v>768028</v>
      </c>
      <c r="G9719">
        <v>1574201</v>
      </c>
      <c r="H9719" s="5">
        <v>6000</v>
      </c>
      <c r="I9719" s="5">
        <v>15800</v>
      </c>
      <c r="J9719" s="4">
        <v>44947.125</v>
      </c>
      <c r="K9719" s="4">
        <v>44961.229166666664</v>
      </c>
      <c r="L9719" s="4">
        <v>44963.458333333336</v>
      </c>
      <c r="M9719" t="s">
        <v>28716</v>
      </c>
      <c r="N9719" s="3" t="s">
        <v>17</v>
      </c>
      <c r="P9719" t="s">
        <v>16</v>
      </c>
    </row>
    <row r="9720" spans="1:16">
      <c r="A9720" t="s">
        <v>28717</v>
      </c>
      <c r="B9720" t="s">
        <v>28718</v>
      </c>
      <c r="C9720" t="s">
        <v>26367</v>
      </c>
      <c r="D9720">
        <v>763003</v>
      </c>
      <c r="G9720">
        <v>500000</v>
      </c>
      <c r="H9720" s="5">
        <v>4000</v>
      </c>
      <c r="I9720" s="5">
        <v>5000</v>
      </c>
      <c r="J9720" s="4">
        <v>45075.458333333336</v>
      </c>
      <c r="K9720" s="4">
        <v>45085.208333333336</v>
      </c>
      <c r="L9720" s="4">
        <v>45090.458333333336</v>
      </c>
      <c r="M9720" t="s">
        <v>28719</v>
      </c>
      <c r="N9720" s="3" t="s">
        <v>17</v>
      </c>
      <c r="P9720" t="s">
        <v>16</v>
      </c>
    </row>
    <row r="9721" spans="1:16">
      <c r="A9721" t="s">
        <v>28720</v>
      </c>
      <c r="B9721" t="s">
        <v>28721</v>
      </c>
      <c r="C9721" t="s">
        <v>26367</v>
      </c>
      <c r="D9721">
        <v>759107</v>
      </c>
      <c r="G9721">
        <v>1060000</v>
      </c>
      <c r="H9721" s="5">
        <v>6000</v>
      </c>
      <c r="I9721" s="5">
        <v>10600</v>
      </c>
      <c r="J9721" s="4">
        <v>45064.166666666664</v>
      </c>
      <c r="K9721" s="4">
        <v>45075.208333333336</v>
      </c>
      <c r="L9721" s="4">
        <v>45076.458333333336</v>
      </c>
      <c r="M9721" t="s">
        <v>28722</v>
      </c>
      <c r="N9721" s="3" t="s">
        <v>17</v>
      </c>
      <c r="P9721" t="s">
        <v>16</v>
      </c>
    </row>
    <row r="9722" spans="1:16">
      <c r="A9722" t="s">
        <v>28723</v>
      </c>
      <c r="B9722" t="s">
        <v>28724</v>
      </c>
      <c r="C9722" t="s">
        <v>26367</v>
      </c>
      <c r="D9722">
        <v>768028</v>
      </c>
      <c r="G9722">
        <v>1845071</v>
      </c>
      <c r="H9722" s="5">
        <v>6000</v>
      </c>
      <c r="I9722" s="5">
        <v>18500</v>
      </c>
      <c r="J9722" s="4">
        <v>44947.125</v>
      </c>
      <c r="K9722" s="4">
        <v>44961.229166666664</v>
      </c>
      <c r="L9722" s="4">
        <v>44963.458333333336</v>
      </c>
      <c r="M9722" t="s">
        <v>28725</v>
      </c>
      <c r="N9722" s="3" t="s">
        <v>17</v>
      </c>
      <c r="P9722" t="s">
        <v>16</v>
      </c>
    </row>
    <row r="9723" spans="1:16">
      <c r="A9723" t="s">
        <v>28726</v>
      </c>
      <c r="B9723" t="s">
        <v>28727</v>
      </c>
      <c r="C9723" t="s">
        <v>26367</v>
      </c>
      <c r="D9723">
        <v>768028</v>
      </c>
      <c r="G9723">
        <v>454769</v>
      </c>
      <c r="H9723" s="5">
        <v>2000</v>
      </c>
      <c r="I9723" s="5">
        <v>4500</v>
      </c>
      <c r="J9723" s="4">
        <v>44947.125</v>
      </c>
      <c r="K9723" s="4">
        <v>44961.229166666664</v>
      </c>
      <c r="L9723" s="4">
        <v>44963.458333333336</v>
      </c>
      <c r="M9723" t="s">
        <v>28728</v>
      </c>
      <c r="N9723" s="3" t="s">
        <v>17</v>
      </c>
      <c r="P9723" t="s">
        <v>16</v>
      </c>
    </row>
    <row r="9724" spans="1:16">
      <c r="A9724" t="s">
        <v>28729</v>
      </c>
      <c r="B9724" t="s">
        <v>28730</v>
      </c>
      <c r="C9724" t="s">
        <v>26367</v>
      </c>
      <c r="D9724">
        <v>759107</v>
      </c>
      <c r="G9724">
        <v>1151600</v>
      </c>
      <c r="H9724" s="5">
        <v>6000</v>
      </c>
      <c r="I9724" s="5">
        <v>11516</v>
      </c>
      <c r="J9724" s="4">
        <v>45064.166666666664</v>
      </c>
      <c r="K9724" s="4">
        <v>45075.208333333336</v>
      </c>
      <c r="L9724" s="4">
        <v>45076.458333333336</v>
      </c>
      <c r="M9724" t="s">
        <v>28731</v>
      </c>
      <c r="N9724" s="3" t="s">
        <v>17</v>
      </c>
      <c r="P9724" t="s">
        <v>16</v>
      </c>
    </row>
    <row r="9725" spans="1:16">
      <c r="A9725" t="s">
        <v>28732</v>
      </c>
      <c r="B9725" t="s">
        <v>28733</v>
      </c>
      <c r="C9725" t="s">
        <v>26367</v>
      </c>
      <c r="D9725">
        <v>759107</v>
      </c>
      <c r="G9725">
        <v>273800</v>
      </c>
      <c r="H9725" s="5">
        <v>2000</v>
      </c>
      <c r="I9725" s="5">
        <v>2738</v>
      </c>
      <c r="J9725" s="4">
        <v>45064.166666666664</v>
      </c>
      <c r="K9725" s="4">
        <v>45075.208333333336</v>
      </c>
      <c r="L9725" s="4">
        <v>45076.458333333336</v>
      </c>
      <c r="M9725" t="s">
        <v>28734</v>
      </c>
      <c r="N9725" s="3" t="s">
        <v>17</v>
      </c>
      <c r="P9725" t="s">
        <v>16</v>
      </c>
    </row>
    <row r="9726" spans="1:16">
      <c r="A9726" t="s">
        <v>28735</v>
      </c>
      <c r="B9726" t="s">
        <v>28736</v>
      </c>
      <c r="C9726" t="s">
        <v>26367</v>
      </c>
      <c r="D9726">
        <v>768028</v>
      </c>
      <c r="G9726">
        <v>454764</v>
      </c>
      <c r="H9726" s="5">
        <v>2000</v>
      </c>
      <c r="I9726" s="5">
        <v>4600</v>
      </c>
      <c r="J9726" s="4">
        <v>44947.125</v>
      </c>
      <c r="K9726" s="4">
        <v>44961.229166666664</v>
      </c>
      <c r="L9726" s="4">
        <v>44963.458333333336</v>
      </c>
      <c r="M9726" t="s">
        <v>28737</v>
      </c>
      <c r="N9726" s="3" t="s">
        <v>17</v>
      </c>
      <c r="P9726" t="s">
        <v>16</v>
      </c>
    </row>
    <row r="9727" spans="1:16">
      <c r="A9727" s="4" t="s">
        <v>28738</v>
      </c>
      <c r="B9727" t="s">
        <v>28739</v>
      </c>
      <c r="C9727" t="s">
        <v>26367</v>
      </c>
      <c r="D9727">
        <v>768028</v>
      </c>
      <c r="G9727">
        <v>992636</v>
      </c>
      <c r="H9727" s="5">
        <v>4000</v>
      </c>
      <c r="I9727" s="5">
        <v>10000</v>
      </c>
      <c r="J9727" s="4">
        <v>44947.125</v>
      </c>
      <c r="K9727" s="4">
        <v>44961.229166666664</v>
      </c>
      <c r="L9727" s="4">
        <v>44963.458333333336</v>
      </c>
      <c r="M9727" t="s">
        <v>28740</v>
      </c>
      <c r="N9727" s="3" t="s">
        <v>17</v>
      </c>
      <c r="P9727" t="s">
        <v>16</v>
      </c>
    </row>
    <row r="9728" spans="1:16">
      <c r="A9728" t="s">
        <v>28741</v>
      </c>
      <c r="B9728" t="s">
        <v>28742</v>
      </c>
      <c r="C9728" t="s">
        <v>26367</v>
      </c>
      <c r="D9728">
        <v>759107</v>
      </c>
      <c r="G9728">
        <v>660000</v>
      </c>
      <c r="H9728" s="5">
        <v>4000</v>
      </c>
      <c r="I9728" s="5">
        <v>6600</v>
      </c>
      <c r="J9728" s="4">
        <v>45064.166666666664</v>
      </c>
      <c r="K9728" s="4">
        <v>45075.208333333336</v>
      </c>
      <c r="L9728" s="4">
        <v>45076.458333333336</v>
      </c>
      <c r="M9728" t="s">
        <v>28743</v>
      </c>
      <c r="N9728" s="3" t="s">
        <v>17</v>
      </c>
      <c r="P9728" t="s">
        <v>16</v>
      </c>
    </row>
    <row r="9729" spans="1:16">
      <c r="A9729" t="s">
        <v>28744</v>
      </c>
      <c r="B9729" t="s">
        <v>28745</v>
      </c>
      <c r="C9729" t="s">
        <v>26367</v>
      </c>
      <c r="D9729">
        <v>768028</v>
      </c>
      <c r="G9729">
        <v>384805</v>
      </c>
      <c r="H9729" s="5">
        <v>2000</v>
      </c>
      <c r="I9729" s="5">
        <v>4000</v>
      </c>
      <c r="J9729" s="4">
        <v>44947.125</v>
      </c>
      <c r="K9729" s="4">
        <v>44961.229166666664</v>
      </c>
      <c r="L9729" s="4">
        <v>44963.458333333336</v>
      </c>
      <c r="M9729" t="s">
        <v>28746</v>
      </c>
      <c r="N9729" s="3" t="s">
        <v>17</v>
      </c>
      <c r="P9729" t="s">
        <v>16</v>
      </c>
    </row>
    <row r="9730" spans="1:16">
      <c r="A9730" t="s">
        <v>28747</v>
      </c>
      <c r="B9730" t="s">
        <v>28748</v>
      </c>
      <c r="C9730" t="s">
        <v>26367</v>
      </c>
      <c r="D9730">
        <v>756045</v>
      </c>
      <c r="G9730">
        <v>304924</v>
      </c>
      <c r="H9730" s="5">
        <v>2000</v>
      </c>
      <c r="I9730" s="5">
        <v>0</v>
      </c>
      <c r="J9730" s="4">
        <v>44995.416666666664</v>
      </c>
      <c r="K9730" s="4">
        <v>45005.208333333336</v>
      </c>
      <c r="L9730" s="4">
        <v>45006.458333333336</v>
      </c>
      <c r="M9730" t="s">
        <v>28749</v>
      </c>
      <c r="N9730" s="3" t="s">
        <v>17</v>
      </c>
      <c r="P9730" t="s">
        <v>16</v>
      </c>
    </row>
    <row r="9731" spans="1:16">
      <c r="A9731" t="s">
        <v>28750</v>
      </c>
      <c r="B9731" t="s">
        <v>28751</v>
      </c>
      <c r="C9731" t="s">
        <v>26367</v>
      </c>
      <c r="D9731">
        <v>768028</v>
      </c>
      <c r="G9731">
        <v>992637</v>
      </c>
      <c r="H9731" s="5">
        <v>4000</v>
      </c>
      <c r="I9731" s="5">
        <v>10000</v>
      </c>
      <c r="J9731" s="4">
        <v>44947.125</v>
      </c>
      <c r="K9731" s="4">
        <v>44961.229166666664</v>
      </c>
      <c r="L9731" s="4">
        <v>44963.458333333336</v>
      </c>
      <c r="M9731" t="s">
        <v>28752</v>
      </c>
      <c r="N9731" s="3" t="s">
        <v>17</v>
      </c>
      <c r="P9731" t="s">
        <v>16</v>
      </c>
    </row>
    <row r="9732" spans="1:16">
      <c r="A9732" t="s">
        <v>28753</v>
      </c>
      <c r="B9732" t="s">
        <v>28754</v>
      </c>
      <c r="C9732" t="s">
        <v>26367</v>
      </c>
      <c r="D9732">
        <v>763003</v>
      </c>
      <c r="G9732">
        <v>1000000</v>
      </c>
      <c r="H9732" s="5">
        <v>4000</v>
      </c>
      <c r="I9732" s="5">
        <v>10000</v>
      </c>
      <c r="J9732" s="4">
        <v>45075.458333333336</v>
      </c>
      <c r="K9732" s="4">
        <v>45085.208333333336</v>
      </c>
      <c r="L9732" s="4">
        <v>45090.458333333336</v>
      </c>
      <c r="M9732" t="s">
        <v>28755</v>
      </c>
      <c r="N9732" s="3" t="s">
        <v>17</v>
      </c>
      <c r="P9732" t="s">
        <v>16</v>
      </c>
    </row>
    <row r="9733" spans="1:16">
      <c r="A9733" t="s">
        <v>28756</v>
      </c>
      <c r="B9733" t="s">
        <v>28757</v>
      </c>
      <c r="C9733" t="s">
        <v>26367</v>
      </c>
      <c r="D9733">
        <v>768028</v>
      </c>
      <c r="G9733">
        <v>524734</v>
      </c>
      <c r="H9733" s="5">
        <v>4000</v>
      </c>
      <c r="I9733" s="5">
        <v>5300</v>
      </c>
      <c r="J9733" s="4">
        <v>44947.125</v>
      </c>
      <c r="K9733" s="4">
        <v>44961.229166666664</v>
      </c>
      <c r="L9733" s="4">
        <v>44963.458333333336</v>
      </c>
      <c r="M9733" t="s">
        <v>28758</v>
      </c>
      <c r="N9733" s="3" t="s">
        <v>17</v>
      </c>
      <c r="P9733" t="s">
        <v>16</v>
      </c>
    </row>
    <row r="9734" spans="1:16">
      <c r="A9734" t="s">
        <v>28759</v>
      </c>
      <c r="B9734" t="s">
        <v>28760</v>
      </c>
      <c r="C9734" t="s">
        <v>26367</v>
      </c>
      <c r="D9734">
        <v>768028</v>
      </c>
      <c r="G9734">
        <v>454769</v>
      </c>
      <c r="H9734" s="5">
        <v>2000</v>
      </c>
      <c r="I9734" s="5">
        <v>4600</v>
      </c>
      <c r="J9734" s="4">
        <v>44947.125</v>
      </c>
      <c r="K9734" s="4">
        <v>44961.229166666664</v>
      </c>
      <c r="L9734" s="4">
        <v>44963.458333333336</v>
      </c>
      <c r="M9734" t="s">
        <v>28761</v>
      </c>
      <c r="N9734" s="3" t="s">
        <v>17</v>
      </c>
      <c r="P9734" t="s">
        <v>16</v>
      </c>
    </row>
    <row r="9735" spans="1:16">
      <c r="A9735" t="s">
        <v>28762</v>
      </c>
      <c r="B9735" t="s">
        <v>28763</v>
      </c>
      <c r="C9735" t="s">
        <v>26367</v>
      </c>
      <c r="D9735">
        <v>768028</v>
      </c>
      <c r="G9735">
        <v>419787</v>
      </c>
      <c r="H9735" s="5">
        <v>2000</v>
      </c>
      <c r="I9735" s="5">
        <v>4200</v>
      </c>
      <c r="J9735" s="4">
        <v>44947.125</v>
      </c>
      <c r="K9735" s="4">
        <v>44961.229166666664</v>
      </c>
      <c r="L9735" s="4">
        <v>44963.458333333336</v>
      </c>
      <c r="M9735" t="s">
        <v>28764</v>
      </c>
      <c r="N9735" s="3" t="s">
        <v>17</v>
      </c>
      <c r="P9735" t="s">
        <v>16</v>
      </c>
    </row>
    <row r="9736" spans="1:16">
      <c r="A9736" t="s">
        <v>28765</v>
      </c>
      <c r="B9736" t="s">
        <v>28766</v>
      </c>
      <c r="C9736" t="s">
        <v>26367</v>
      </c>
      <c r="D9736">
        <v>768028</v>
      </c>
      <c r="G9736">
        <v>454769</v>
      </c>
      <c r="H9736" s="5">
        <v>2000</v>
      </c>
      <c r="I9736" s="5">
        <v>4600</v>
      </c>
      <c r="J9736" s="4">
        <v>44947.125</v>
      </c>
      <c r="K9736" s="4">
        <v>44961.229166666664</v>
      </c>
      <c r="L9736" s="4">
        <v>44963.458333333336</v>
      </c>
      <c r="M9736" t="s">
        <v>28767</v>
      </c>
      <c r="N9736" s="3" t="s">
        <v>17</v>
      </c>
      <c r="P9736" t="s">
        <v>16</v>
      </c>
    </row>
    <row r="9737" spans="1:16">
      <c r="A9737" t="s">
        <v>28768</v>
      </c>
      <c r="B9737" t="s">
        <v>28769</v>
      </c>
      <c r="C9737" t="s">
        <v>26367</v>
      </c>
      <c r="D9737">
        <v>768028</v>
      </c>
      <c r="G9737">
        <v>922535</v>
      </c>
      <c r="H9737" s="5">
        <v>4000</v>
      </c>
      <c r="I9737" s="5">
        <v>9500</v>
      </c>
      <c r="J9737" s="4">
        <v>44947.125</v>
      </c>
      <c r="K9737" s="4">
        <v>44961.229166666664</v>
      </c>
      <c r="L9737" s="4">
        <v>44963.458333333336</v>
      </c>
      <c r="M9737" t="s">
        <v>28770</v>
      </c>
      <c r="N9737" s="3" t="s">
        <v>17</v>
      </c>
      <c r="P9737" t="s">
        <v>16</v>
      </c>
    </row>
    <row r="9738" spans="1:16">
      <c r="A9738" t="s">
        <v>28771</v>
      </c>
      <c r="B9738" t="s">
        <v>28772</v>
      </c>
      <c r="C9738" t="s">
        <v>26367</v>
      </c>
      <c r="D9738">
        <v>768028</v>
      </c>
      <c r="G9738">
        <v>731631</v>
      </c>
      <c r="H9738" s="5">
        <v>4000</v>
      </c>
      <c r="I9738" s="5">
        <v>7400</v>
      </c>
      <c r="J9738" s="4">
        <v>44947.125</v>
      </c>
      <c r="K9738" s="4">
        <v>44961.229166666664</v>
      </c>
      <c r="L9738" s="4">
        <v>44963.458333333336</v>
      </c>
      <c r="M9738" t="s">
        <v>28773</v>
      </c>
      <c r="N9738" s="3" t="s">
        <v>17</v>
      </c>
      <c r="P9738" t="s">
        <v>16</v>
      </c>
    </row>
    <row r="9739" spans="1:16">
      <c r="A9739" t="s">
        <v>28774</v>
      </c>
      <c r="B9739" t="s">
        <v>28775</v>
      </c>
      <c r="C9739" t="s">
        <v>26367</v>
      </c>
      <c r="D9739">
        <v>768028</v>
      </c>
      <c r="G9739">
        <v>1845071</v>
      </c>
      <c r="H9739" s="5">
        <v>6000</v>
      </c>
      <c r="I9739" s="5">
        <v>18500</v>
      </c>
      <c r="J9739" s="4">
        <v>44947.125</v>
      </c>
      <c r="K9739" s="4">
        <v>44961.229166666664</v>
      </c>
      <c r="L9739" s="4">
        <v>44963.458333333336</v>
      </c>
      <c r="M9739" t="s">
        <v>28550</v>
      </c>
      <c r="N9739" s="3" t="s">
        <v>17</v>
      </c>
      <c r="P9739" t="s">
        <v>16</v>
      </c>
    </row>
    <row r="9740" spans="1:16">
      <c r="A9740" t="s">
        <v>28776</v>
      </c>
      <c r="B9740" t="s">
        <v>28777</v>
      </c>
      <c r="C9740" t="s">
        <v>26367</v>
      </c>
      <c r="D9740">
        <v>759107</v>
      </c>
      <c r="G9740">
        <v>1148000</v>
      </c>
      <c r="H9740" s="5">
        <v>6000</v>
      </c>
      <c r="I9740" s="5">
        <v>11480</v>
      </c>
      <c r="J9740" s="4">
        <v>45064.166666666664</v>
      </c>
      <c r="K9740" s="4">
        <v>45075.208333333336</v>
      </c>
      <c r="L9740" s="4">
        <v>45076.458333333336</v>
      </c>
      <c r="M9740" t="s">
        <v>28778</v>
      </c>
      <c r="N9740" s="3" t="s">
        <v>17</v>
      </c>
      <c r="P9740" t="s">
        <v>16</v>
      </c>
    </row>
    <row r="9741" spans="1:16">
      <c r="A9741" s="4" t="s">
        <v>28779</v>
      </c>
      <c r="B9741" t="s">
        <v>28780</v>
      </c>
      <c r="C9741" t="s">
        <v>26367</v>
      </c>
      <c r="D9741">
        <v>768028</v>
      </c>
      <c r="G9741">
        <v>922535</v>
      </c>
      <c r="H9741" s="5">
        <v>4000</v>
      </c>
      <c r="I9741" s="5">
        <v>9500</v>
      </c>
      <c r="J9741" s="4">
        <v>44947.125</v>
      </c>
      <c r="K9741" s="4">
        <v>44961.229166666664</v>
      </c>
      <c r="L9741" s="4">
        <v>44963.458333333336</v>
      </c>
      <c r="M9741" t="s">
        <v>28781</v>
      </c>
      <c r="N9741" s="3" t="s">
        <v>17</v>
      </c>
      <c r="P9741" t="s">
        <v>16</v>
      </c>
    </row>
    <row r="9742" spans="1:16">
      <c r="A9742" t="s">
        <v>28782</v>
      </c>
      <c r="B9742" t="s">
        <v>28783</v>
      </c>
      <c r="C9742" t="s">
        <v>26367</v>
      </c>
      <c r="D9742">
        <v>768028</v>
      </c>
      <c r="G9742">
        <v>1014789</v>
      </c>
      <c r="H9742" s="5">
        <v>6000</v>
      </c>
      <c r="I9742" s="5">
        <v>10200</v>
      </c>
      <c r="J9742" s="4">
        <v>44947.125</v>
      </c>
      <c r="K9742" s="4">
        <v>44961.229166666664</v>
      </c>
      <c r="L9742" s="4">
        <v>44963.458333333336</v>
      </c>
      <c r="M9742" t="s">
        <v>28784</v>
      </c>
      <c r="N9742" s="3" t="s">
        <v>17</v>
      </c>
      <c r="P9742" t="s">
        <v>16</v>
      </c>
    </row>
    <row r="9743" spans="1:16">
      <c r="A9743" t="s">
        <v>28785</v>
      </c>
      <c r="B9743" t="s">
        <v>28786</v>
      </c>
      <c r="C9743" t="s">
        <v>26367</v>
      </c>
      <c r="D9743">
        <v>759107</v>
      </c>
      <c r="G9743">
        <v>1028000</v>
      </c>
      <c r="H9743" s="5">
        <v>6000</v>
      </c>
      <c r="I9743" s="5">
        <v>10280</v>
      </c>
      <c r="J9743" s="4">
        <v>45064.166666666664</v>
      </c>
      <c r="K9743" s="4">
        <v>45075.208333333336</v>
      </c>
      <c r="L9743" s="4">
        <v>45076.458333333336</v>
      </c>
      <c r="M9743" t="s">
        <v>28787</v>
      </c>
      <c r="N9743" s="3" t="s">
        <v>17</v>
      </c>
      <c r="P9743" t="s">
        <v>16</v>
      </c>
    </row>
    <row r="9744" spans="1:16">
      <c r="A9744" t="s">
        <v>28788</v>
      </c>
      <c r="B9744" t="s">
        <v>28789</v>
      </c>
      <c r="C9744" t="s">
        <v>26367</v>
      </c>
      <c r="D9744">
        <v>768028</v>
      </c>
      <c r="G9744">
        <v>1199296</v>
      </c>
      <c r="H9744" s="5">
        <v>6000</v>
      </c>
      <c r="I9744" s="5">
        <v>12000</v>
      </c>
      <c r="J9744" s="4">
        <v>44947.125</v>
      </c>
      <c r="K9744" s="4">
        <v>44961.229166666664</v>
      </c>
      <c r="L9744" s="4">
        <v>44963.458333333336</v>
      </c>
      <c r="M9744" t="s">
        <v>28790</v>
      </c>
      <c r="N9744" s="3" t="s">
        <v>17</v>
      </c>
      <c r="P9744" t="s">
        <v>16</v>
      </c>
    </row>
    <row r="9745" spans="1:16">
      <c r="A9745" s="4" t="s">
        <v>28791</v>
      </c>
      <c r="B9745" t="s">
        <v>28792</v>
      </c>
      <c r="C9745" t="s">
        <v>26367</v>
      </c>
      <c r="D9745">
        <v>768028</v>
      </c>
      <c r="G9745">
        <v>1997777</v>
      </c>
      <c r="H9745" s="5">
        <v>6000</v>
      </c>
      <c r="I9745" s="5">
        <v>20000</v>
      </c>
      <c r="J9745" s="4">
        <v>44947.125</v>
      </c>
      <c r="K9745" s="4">
        <v>44961.229166666664</v>
      </c>
      <c r="L9745" s="4">
        <v>44963.458333333336</v>
      </c>
      <c r="M9745" t="s">
        <v>28793</v>
      </c>
      <c r="N9745" s="3" t="s">
        <v>17</v>
      </c>
      <c r="P9745" t="s">
        <v>16</v>
      </c>
    </row>
    <row r="9746" spans="1:16">
      <c r="A9746" t="s">
        <v>28794</v>
      </c>
      <c r="C9746" t="s">
        <v>26367</v>
      </c>
      <c r="G9746">
        <v>423729</v>
      </c>
      <c r="H9746" s="5">
        <v>2000</v>
      </c>
      <c r="I9746" s="5">
        <v>4237</v>
      </c>
      <c r="J9746" s="4">
        <v>44973.208333333336</v>
      </c>
      <c r="K9746" s="4">
        <v>44984.208333333336</v>
      </c>
      <c r="L9746" s="4">
        <v>44985.458333333336</v>
      </c>
      <c r="M9746" t="s">
        <v>28795</v>
      </c>
      <c r="N9746" s="3" t="s">
        <v>17</v>
      </c>
      <c r="P9746" t="s">
        <v>16</v>
      </c>
    </row>
    <row r="9747" spans="1:16">
      <c r="A9747" t="s">
        <v>28796</v>
      </c>
      <c r="B9747" t="s">
        <v>28797</v>
      </c>
      <c r="C9747" t="s">
        <v>26367</v>
      </c>
      <c r="D9747">
        <v>756003</v>
      </c>
      <c r="G9747">
        <v>1515892</v>
      </c>
      <c r="H9747" s="5">
        <v>6000</v>
      </c>
      <c r="I9747" s="5">
        <v>15159</v>
      </c>
      <c r="J9747" s="4">
        <v>45054.208333333336</v>
      </c>
      <c r="K9747" s="4">
        <v>45066.208333333336</v>
      </c>
      <c r="L9747" s="4">
        <v>45068.458333333336</v>
      </c>
      <c r="M9747" t="s">
        <v>28798</v>
      </c>
      <c r="N9747" s="3" t="s">
        <v>17</v>
      </c>
      <c r="P9747" t="s">
        <v>16</v>
      </c>
    </row>
    <row r="9748" spans="1:16">
      <c r="A9748" t="s">
        <v>28799</v>
      </c>
      <c r="B9748" t="s">
        <v>28800</v>
      </c>
      <c r="C9748" t="s">
        <v>26367</v>
      </c>
      <c r="D9748">
        <v>756003</v>
      </c>
      <c r="G9748">
        <v>317232</v>
      </c>
      <c r="H9748" s="5">
        <v>2000</v>
      </c>
      <c r="I9748" s="5">
        <v>3172</v>
      </c>
      <c r="J9748" s="4">
        <v>44981.208333333336</v>
      </c>
      <c r="K9748" s="4">
        <v>44994.208333333336</v>
      </c>
      <c r="L9748" s="4">
        <v>44995.458333333336</v>
      </c>
      <c r="M9748" t="s">
        <v>28801</v>
      </c>
      <c r="N9748" s="3" t="s">
        <v>17</v>
      </c>
      <c r="P9748" t="s">
        <v>16</v>
      </c>
    </row>
    <row r="9749" spans="1:16">
      <c r="A9749" t="s">
        <v>28802</v>
      </c>
      <c r="B9749" t="s">
        <v>28803</v>
      </c>
      <c r="C9749" t="s">
        <v>26367</v>
      </c>
      <c r="D9749">
        <v>759107</v>
      </c>
      <c r="G9749">
        <v>1390000</v>
      </c>
      <c r="H9749" s="5">
        <v>6000</v>
      </c>
      <c r="I9749" s="5">
        <v>13900</v>
      </c>
      <c r="J9749" s="4">
        <v>45064.166666666664</v>
      </c>
      <c r="K9749" s="4">
        <v>45075.208333333336</v>
      </c>
      <c r="L9749" s="4">
        <v>45076.458333333336</v>
      </c>
      <c r="M9749" t="s">
        <v>28804</v>
      </c>
      <c r="N9749" s="3" t="s">
        <v>17</v>
      </c>
      <c r="P9749" t="s">
        <v>16</v>
      </c>
    </row>
    <row r="9750" spans="1:16">
      <c r="A9750" t="s">
        <v>28805</v>
      </c>
      <c r="B9750" t="s">
        <v>28806</v>
      </c>
      <c r="C9750" t="s">
        <v>26367</v>
      </c>
      <c r="D9750">
        <v>763003</v>
      </c>
      <c r="G9750">
        <v>600000</v>
      </c>
      <c r="H9750" s="5">
        <v>4000</v>
      </c>
      <c r="I9750" s="5">
        <v>6000</v>
      </c>
      <c r="J9750" s="4">
        <v>45075.458333333336</v>
      </c>
      <c r="K9750" s="4">
        <v>45085.208333333336</v>
      </c>
      <c r="L9750" s="4">
        <v>45090.458333333336</v>
      </c>
      <c r="M9750" t="s">
        <v>28807</v>
      </c>
      <c r="N9750" s="3" t="s">
        <v>17</v>
      </c>
      <c r="P9750" t="s">
        <v>16</v>
      </c>
    </row>
    <row r="9751" spans="1:16">
      <c r="A9751" t="s">
        <v>28808</v>
      </c>
      <c r="B9751" t="s">
        <v>28809</v>
      </c>
      <c r="C9751" t="s">
        <v>26367</v>
      </c>
      <c r="D9751">
        <v>763003</v>
      </c>
      <c r="G9751">
        <v>1200000</v>
      </c>
      <c r="H9751" s="5">
        <v>6000</v>
      </c>
      <c r="I9751" s="5">
        <v>12000</v>
      </c>
      <c r="J9751" s="4">
        <v>45075.458333333336</v>
      </c>
      <c r="K9751" s="4">
        <v>45085.208333333336</v>
      </c>
      <c r="L9751" s="4">
        <v>45090.458333333336</v>
      </c>
      <c r="M9751" t="s">
        <v>28810</v>
      </c>
      <c r="N9751" s="3" t="s">
        <v>17</v>
      </c>
      <c r="P9751" t="s">
        <v>16</v>
      </c>
    </row>
    <row r="9752" spans="1:16">
      <c r="A9752" t="s">
        <v>28811</v>
      </c>
      <c r="B9752" t="s">
        <v>28812</v>
      </c>
      <c r="C9752" t="s">
        <v>26367</v>
      </c>
      <c r="D9752">
        <v>768028</v>
      </c>
      <c r="G9752">
        <v>922535</v>
      </c>
      <c r="H9752" s="5">
        <v>4000</v>
      </c>
      <c r="I9752" s="5">
        <v>9500</v>
      </c>
      <c r="J9752" s="4">
        <v>44947.125</v>
      </c>
      <c r="K9752" s="4">
        <v>44961.229166666664</v>
      </c>
      <c r="L9752" s="4">
        <v>44963.458333333336</v>
      </c>
      <c r="M9752" t="s">
        <v>28813</v>
      </c>
      <c r="N9752" s="3" t="s">
        <v>17</v>
      </c>
      <c r="P9752" t="s">
        <v>16</v>
      </c>
    </row>
    <row r="9753" spans="1:16">
      <c r="A9753" s="4" t="s">
        <v>28814</v>
      </c>
      <c r="B9753" t="s">
        <v>28815</v>
      </c>
      <c r="C9753" t="s">
        <v>26367</v>
      </c>
      <c r="D9753">
        <v>768028</v>
      </c>
      <c r="G9753">
        <v>1199296</v>
      </c>
      <c r="H9753" s="5">
        <v>6000</v>
      </c>
      <c r="I9753" s="5">
        <v>12000</v>
      </c>
      <c r="J9753" s="4">
        <v>44947.125</v>
      </c>
      <c r="K9753" s="4">
        <v>44961.229166666664</v>
      </c>
      <c r="L9753" s="4">
        <v>44963.458333333336</v>
      </c>
      <c r="M9753" t="s">
        <v>28816</v>
      </c>
      <c r="N9753" s="3" t="s">
        <v>17</v>
      </c>
      <c r="P9753" t="s">
        <v>16</v>
      </c>
    </row>
    <row r="9754" spans="1:16">
      <c r="A9754" t="s">
        <v>28817</v>
      </c>
      <c r="B9754" t="s">
        <v>28818</v>
      </c>
      <c r="C9754" t="s">
        <v>26367</v>
      </c>
      <c r="D9754">
        <v>759107</v>
      </c>
      <c r="G9754">
        <v>1970000</v>
      </c>
      <c r="H9754" s="5">
        <v>6000</v>
      </c>
      <c r="I9754" s="5">
        <v>19700</v>
      </c>
      <c r="J9754" s="4">
        <v>45064.166666666664</v>
      </c>
      <c r="K9754" s="4">
        <v>45075.208333333336</v>
      </c>
      <c r="L9754" s="4">
        <v>45076.458333333336</v>
      </c>
      <c r="M9754" t="s">
        <v>28819</v>
      </c>
      <c r="N9754" s="3" t="s">
        <v>17</v>
      </c>
      <c r="P9754" t="s">
        <v>16</v>
      </c>
    </row>
    <row r="9755" spans="1:16">
      <c r="A9755" s="4" t="s">
        <v>28820</v>
      </c>
      <c r="B9755" t="s">
        <v>28821</v>
      </c>
      <c r="C9755" t="s">
        <v>26367</v>
      </c>
      <c r="D9755">
        <v>768028</v>
      </c>
      <c r="G9755">
        <v>1272696</v>
      </c>
      <c r="H9755" s="5">
        <v>6000</v>
      </c>
      <c r="I9755" s="5">
        <v>12800</v>
      </c>
      <c r="J9755" s="4">
        <v>44947.125</v>
      </c>
      <c r="K9755" s="4">
        <v>44961.229166666664</v>
      </c>
      <c r="L9755" s="4">
        <v>44963.458333333336</v>
      </c>
      <c r="M9755" t="s">
        <v>28822</v>
      </c>
      <c r="N9755" s="3" t="s">
        <v>17</v>
      </c>
      <c r="P9755" t="s">
        <v>16</v>
      </c>
    </row>
    <row r="9756" spans="1:16">
      <c r="A9756" t="s">
        <v>28823</v>
      </c>
      <c r="B9756" t="s">
        <v>28824</v>
      </c>
      <c r="C9756" t="s">
        <v>26367</v>
      </c>
      <c r="D9756">
        <v>768028</v>
      </c>
      <c r="G9756">
        <v>676432</v>
      </c>
      <c r="H9756" s="5">
        <v>4000</v>
      </c>
      <c r="I9756" s="5">
        <v>6800</v>
      </c>
      <c r="J9756" s="4">
        <v>44947.125</v>
      </c>
      <c r="K9756" s="4">
        <v>44961.229166666664</v>
      </c>
      <c r="L9756" s="4">
        <v>44963.458333333336</v>
      </c>
      <c r="M9756" t="s">
        <v>28825</v>
      </c>
      <c r="N9756" s="3" t="s">
        <v>17</v>
      </c>
      <c r="P9756" t="s">
        <v>16</v>
      </c>
    </row>
    <row r="9757" spans="1:16">
      <c r="A9757" t="s">
        <v>28826</v>
      </c>
      <c r="B9757" t="s">
        <v>28827</v>
      </c>
      <c r="C9757" t="s">
        <v>26367</v>
      </c>
      <c r="D9757">
        <v>768028</v>
      </c>
      <c r="G9757">
        <v>1816142</v>
      </c>
      <c r="H9757" s="5">
        <v>6000</v>
      </c>
      <c r="I9757" s="5">
        <v>18200</v>
      </c>
      <c r="J9757" s="4">
        <v>44947.125</v>
      </c>
      <c r="K9757" s="4">
        <v>44961.229166666664</v>
      </c>
      <c r="L9757" s="4">
        <v>44963.458333333336</v>
      </c>
      <c r="M9757" t="s">
        <v>28828</v>
      </c>
      <c r="N9757" s="3" t="s">
        <v>17</v>
      </c>
      <c r="P9757" t="s">
        <v>16</v>
      </c>
    </row>
    <row r="9758" spans="1:16">
      <c r="A9758" t="s">
        <v>28829</v>
      </c>
      <c r="B9758" t="s">
        <v>28830</v>
      </c>
      <c r="C9758" t="s">
        <v>26367</v>
      </c>
      <c r="D9758">
        <v>768028</v>
      </c>
      <c r="G9758">
        <v>572713</v>
      </c>
      <c r="H9758" s="5">
        <v>4000</v>
      </c>
      <c r="I9758" s="5">
        <v>5800</v>
      </c>
      <c r="J9758" s="4">
        <v>44947.125</v>
      </c>
      <c r="K9758" s="4">
        <v>44961.229166666664</v>
      </c>
      <c r="L9758" s="4">
        <v>44963.458333333336</v>
      </c>
      <c r="M9758" t="s">
        <v>28828</v>
      </c>
      <c r="N9758" s="3" t="s">
        <v>17</v>
      </c>
      <c r="P9758" t="s">
        <v>16</v>
      </c>
    </row>
    <row r="9759" spans="1:16">
      <c r="A9759" t="s">
        <v>28831</v>
      </c>
      <c r="B9759" t="s">
        <v>28832</v>
      </c>
      <c r="C9759" t="s">
        <v>26367</v>
      </c>
      <c r="D9759">
        <v>768028</v>
      </c>
      <c r="G9759">
        <v>572713</v>
      </c>
      <c r="H9759" s="5">
        <v>4000</v>
      </c>
      <c r="I9759" s="5">
        <v>5800</v>
      </c>
      <c r="J9759" s="4">
        <v>44947.125</v>
      </c>
      <c r="K9759" s="4">
        <v>44961.229166666664</v>
      </c>
      <c r="L9759" s="4">
        <v>44963.458333333336</v>
      </c>
      <c r="M9759" t="s">
        <v>28833</v>
      </c>
      <c r="N9759" s="3" t="s">
        <v>17</v>
      </c>
      <c r="P9759" t="s">
        <v>16</v>
      </c>
    </row>
    <row r="9760" spans="1:16">
      <c r="A9760" t="s">
        <v>28834</v>
      </c>
      <c r="B9760" t="s">
        <v>28835</v>
      </c>
      <c r="C9760" t="s">
        <v>26367</v>
      </c>
      <c r="D9760">
        <v>768028</v>
      </c>
      <c r="G9760">
        <v>779474</v>
      </c>
      <c r="H9760" s="5">
        <v>4000</v>
      </c>
      <c r="I9760" s="5">
        <v>8000</v>
      </c>
      <c r="J9760" s="4">
        <v>44947.125</v>
      </c>
      <c r="K9760" s="4">
        <v>44961.229166666664</v>
      </c>
      <c r="L9760" s="4">
        <v>44963.458333333336</v>
      </c>
      <c r="M9760" t="s">
        <v>28836</v>
      </c>
      <c r="N9760" s="3" t="s">
        <v>17</v>
      </c>
      <c r="P9760" t="s">
        <v>16</v>
      </c>
    </row>
    <row r="9761" spans="1:16">
      <c r="A9761" t="s">
        <v>28837</v>
      </c>
      <c r="B9761" t="s">
        <v>28838</v>
      </c>
      <c r="C9761" t="s">
        <v>26367</v>
      </c>
      <c r="D9761">
        <v>768028</v>
      </c>
      <c r="G9761">
        <v>779474</v>
      </c>
      <c r="H9761" s="5">
        <v>4000</v>
      </c>
      <c r="I9761" s="5">
        <v>8000</v>
      </c>
      <c r="J9761" s="4">
        <v>44947.125</v>
      </c>
      <c r="K9761" s="4">
        <v>44961.229166666664</v>
      </c>
      <c r="L9761" s="4">
        <v>44963.458333333336</v>
      </c>
      <c r="M9761" t="s">
        <v>28839</v>
      </c>
      <c r="N9761" s="3" t="s">
        <v>17</v>
      </c>
      <c r="P9761" t="s">
        <v>16</v>
      </c>
    </row>
    <row r="9762" spans="1:16">
      <c r="A9762" t="s">
        <v>28840</v>
      </c>
      <c r="B9762" t="s">
        <v>28841</v>
      </c>
      <c r="C9762" t="s">
        <v>26367</v>
      </c>
      <c r="D9762">
        <v>759107</v>
      </c>
      <c r="G9762">
        <v>1309600</v>
      </c>
      <c r="H9762" s="5">
        <v>6000</v>
      </c>
      <c r="I9762" s="5">
        <v>13096</v>
      </c>
      <c r="J9762" s="4">
        <v>45064.166666666664</v>
      </c>
      <c r="K9762" s="4">
        <v>45075.208333333336</v>
      </c>
      <c r="L9762" s="4">
        <v>45076.458333333336</v>
      </c>
      <c r="M9762" t="s">
        <v>28842</v>
      </c>
      <c r="N9762" s="3" t="s">
        <v>17</v>
      </c>
      <c r="P9762" t="s">
        <v>16</v>
      </c>
    </row>
    <row r="9763" spans="1:16">
      <c r="A9763" t="s">
        <v>28843</v>
      </c>
      <c r="B9763" t="s">
        <v>28844</v>
      </c>
      <c r="C9763" t="s">
        <v>26367</v>
      </c>
      <c r="D9763">
        <v>759107</v>
      </c>
      <c r="G9763">
        <v>1040000</v>
      </c>
      <c r="H9763" s="5">
        <v>6000</v>
      </c>
      <c r="I9763" s="5">
        <v>10400</v>
      </c>
      <c r="J9763" s="4">
        <v>45064.166666666664</v>
      </c>
      <c r="K9763" s="4">
        <v>45075.208333333336</v>
      </c>
      <c r="L9763" s="4">
        <v>45076.458333333336</v>
      </c>
      <c r="M9763" t="s">
        <v>28845</v>
      </c>
      <c r="N9763" s="3" t="s">
        <v>17</v>
      </c>
      <c r="P9763" t="s">
        <v>16</v>
      </c>
    </row>
    <row r="9764" spans="1:16">
      <c r="A9764" t="s">
        <v>28846</v>
      </c>
      <c r="B9764" t="s">
        <v>28847</v>
      </c>
      <c r="C9764" t="s">
        <v>26367</v>
      </c>
      <c r="D9764">
        <v>759107</v>
      </c>
      <c r="G9764">
        <v>466000</v>
      </c>
      <c r="H9764" s="5">
        <v>2000</v>
      </c>
      <c r="I9764" s="5">
        <v>4660</v>
      </c>
      <c r="J9764" s="4">
        <v>45064.166666666664</v>
      </c>
      <c r="K9764" s="4">
        <v>45075.208333333336</v>
      </c>
      <c r="L9764" s="4">
        <v>45076.458333333336</v>
      </c>
      <c r="M9764" t="s">
        <v>28848</v>
      </c>
      <c r="N9764" s="3" t="s">
        <v>17</v>
      </c>
      <c r="P9764" t="s">
        <v>16</v>
      </c>
    </row>
    <row r="9765" spans="1:16">
      <c r="A9765" t="s">
        <v>28849</v>
      </c>
      <c r="B9765" t="s">
        <v>28850</v>
      </c>
      <c r="C9765" t="s">
        <v>26367</v>
      </c>
      <c r="D9765">
        <v>756003</v>
      </c>
      <c r="G9765">
        <v>442156</v>
      </c>
      <c r="H9765" s="5">
        <v>2000</v>
      </c>
      <c r="I9765" s="5">
        <v>4422</v>
      </c>
      <c r="J9765" s="4">
        <v>45054.208333333336</v>
      </c>
      <c r="K9765" s="4">
        <v>45066.208333333336</v>
      </c>
      <c r="L9765" s="4">
        <v>45068.458333333336</v>
      </c>
      <c r="M9765" t="s">
        <v>28851</v>
      </c>
      <c r="N9765" s="3" t="s">
        <v>17</v>
      </c>
      <c r="P9765" t="s">
        <v>16</v>
      </c>
    </row>
    <row r="9766" spans="1:16">
      <c r="A9766" t="s">
        <v>28852</v>
      </c>
      <c r="B9766" t="s">
        <v>28853</v>
      </c>
      <c r="C9766" t="s">
        <v>26367</v>
      </c>
      <c r="D9766">
        <v>763003</v>
      </c>
      <c r="G9766">
        <v>700000</v>
      </c>
      <c r="H9766" s="5">
        <v>4000</v>
      </c>
      <c r="I9766" s="5">
        <v>7000</v>
      </c>
      <c r="J9766" s="4">
        <v>45075.458333333336</v>
      </c>
      <c r="K9766" s="4">
        <v>45085.208333333336</v>
      </c>
      <c r="L9766" s="4">
        <v>45090.458333333336</v>
      </c>
      <c r="M9766" t="s">
        <v>28854</v>
      </c>
      <c r="N9766" s="3" t="s">
        <v>17</v>
      </c>
      <c r="P9766" t="s">
        <v>16</v>
      </c>
    </row>
    <row r="9767" spans="1:16">
      <c r="A9767" t="s">
        <v>28855</v>
      </c>
      <c r="B9767" t="s">
        <v>28856</v>
      </c>
      <c r="C9767" t="s">
        <v>26367</v>
      </c>
      <c r="D9767">
        <v>768028</v>
      </c>
      <c r="G9767">
        <v>458170</v>
      </c>
      <c r="H9767" s="5">
        <v>2000</v>
      </c>
      <c r="I9767" s="5">
        <v>4600</v>
      </c>
      <c r="J9767" s="4">
        <v>44947.125</v>
      </c>
      <c r="K9767" s="4">
        <v>44961.229166666664</v>
      </c>
      <c r="L9767" s="4">
        <v>44963.458333333336</v>
      </c>
      <c r="M9767" t="s">
        <v>28857</v>
      </c>
      <c r="N9767" s="3" t="s">
        <v>17</v>
      </c>
      <c r="P9767" t="s">
        <v>16</v>
      </c>
    </row>
    <row r="9768" spans="1:16">
      <c r="A9768" t="s">
        <v>28858</v>
      </c>
      <c r="B9768" t="s">
        <v>28859</v>
      </c>
      <c r="C9768" t="s">
        <v>26367</v>
      </c>
      <c r="D9768">
        <v>768028</v>
      </c>
      <c r="G9768">
        <v>1466730</v>
      </c>
      <c r="H9768" s="5">
        <v>6000</v>
      </c>
      <c r="I9768" s="5">
        <v>15000</v>
      </c>
      <c r="J9768" s="4">
        <v>44947.125</v>
      </c>
      <c r="K9768" s="4">
        <v>44961.229166666664</v>
      </c>
      <c r="L9768" s="4">
        <v>44963.458333333336</v>
      </c>
      <c r="M9768" t="s">
        <v>28860</v>
      </c>
      <c r="N9768" s="3" t="s">
        <v>17</v>
      </c>
      <c r="P9768" t="s">
        <v>16</v>
      </c>
    </row>
    <row r="9769" spans="1:16">
      <c r="A9769" t="s">
        <v>28861</v>
      </c>
      <c r="B9769" t="s">
        <v>28862</v>
      </c>
      <c r="C9769" t="s">
        <v>26367</v>
      </c>
      <c r="D9769">
        <v>768028</v>
      </c>
      <c r="G9769">
        <v>779474</v>
      </c>
      <c r="H9769" s="5">
        <v>4000</v>
      </c>
      <c r="I9769" s="5">
        <v>8000</v>
      </c>
      <c r="J9769" s="4">
        <v>44947.125</v>
      </c>
      <c r="K9769" s="4">
        <v>44961.229166666664</v>
      </c>
      <c r="L9769" s="4">
        <v>44963.458333333336</v>
      </c>
      <c r="M9769" t="s">
        <v>28863</v>
      </c>
      <c r="N9769" s="3" t="s">
        <v>17</v>
      </c>
      <c r="P9769" t="s">
        <v>16</v>
      </c>
    </row>
    <row r="9770" spans="1:16">
      <c r="A9770" t="s">
        <v>28864</v>
      </c>
      <c r="B9770" t="s">
        <v>28865</v>
      </c>
      <c r="C9770" t="s">
        <v>26367</v>
      </c>
      <c r="D9770">
        <v>768028</v>
      </c>
      <c r="G9770">
        <v>1276764</v>
      </c>
      <c r="H9770" s="5">
        <v>6000</v>
      </c>
      <c r="I9770" s="5">
        <v>12800</v>
      </c>
      <c r="J9770" s="4">
        <v>44947.125</v>
      </c>
      <c r="K9770" s="4">
        <v>44961.229166666664</v>
      </c>
      <c r="L9770" s="4">
        <v>44963.458333333336</v>
      </c>
      <c r="M9770" t="s">
        <v>28866</v>
      </c>
      <c r="N9770" s="3" t="s">
        <v>17</v>
      </c>
      <c r="P9770" t="s">
        <v>16</v>
      </c>
    </row>
    <row r="9771" spans="1:16">
      <c r="A9771" t="s">
        <v>28867</v>
      </c>
      <c r="B9771" t="s">
        <v>28868</v>
      </c>
      <c r="C9771" t="s">
        <v>26367</v>
      </c>
      <c r="D9771">
        <v>768028</v>
      </c>
      <c r="G9771">
        <v>553521</v>
      </c>
      <c r="H9771" s="5">
        <v>4000</v>
      </c>
      <c r="I9771" s="5">
        <v>6000</v>
      </c>
      <c r="J9771" s="4">
        <v>44947.125</v>
      </c>
      <c r="K9771" s="4">
        <v>44961.229166666664</v>
      </c>
      <c r="L9771" s="4">
        <v>44963.458333333336</v>
      </c>
      <c r="M9771" t="s">
        <v>28869</v>
      </c>
      <c r="N9771" s="3" t="s">
        <v>17</v>
      </c>
      <c r="P9771" t="s">
        <v>16</v>
      </c>
    </row>
    <row r="9772" spans="1:16">
      <c r="A9772" t="s">
        <v>28870</v>
      </c>
      <c r="B9772" t="s">
        <v>28871</v>
      </c>
      <c r="C9772" t="s">
        <v>26367</v>
      </c>
      <c r="D9772">
        <v>767033</v>
      </c>
      <c r="G9772">
        <v>1017739</v>
      </c>
      <c r="H9772" s="5">
        <v>7080</v>
      </c>
      <c r="I9772" s="5">
        <v>10177</v>
      </c>
      <c r="J9772" s="4">
        <v>45027.208333333336</v>
      </c>
      <c r="K9772" s="4">
        <v>45037.208333333336</v>
      </c>
      <c r="L9772" s="4">
        <v>45042.458333333336</v>
      </c>
      <c r="M9772" t="s">
        <v>28872</v>
      </c>
      <c r="N9772" s="3" t="s">
        <v>17</v>
      </c>
      <c r="P9772" t="s">
        <v>16</v>
      </c>
    </row>
    <row r="9773" spans="1:16">
      <c r="A9773" t="s">
        <v>28870</v>
      </c>
      <c r="B9773" t="s">
        <v>28873</v>
      </c>
      <c r="C9773" t="s">
        <v>26367</v>
      </c>
      <c r="D9773">
        <v>767033</v>
      </c>
      <c r="G9773">
        <v>1017739</v>
      </c>
      <c r="H9773" s="5">
        <v>7080</v>
      </c>
      <c r="I9773" s="5">
        <v>10177</v>
      </c>
      <c r="J9773" s="4">
        <v>45052.208333333336</v>
      </c>
      <c r="K9773" s="4">
        <v>45061.208333333336</v>
      </c>
      <c r="L9773" s="4">
        <v>45066.416666666664</v>
      </c>
      <c r="M9773" t="s">
        <v>28874</v>
      </c>
      <c r="N9773" s="3" t="s">
        <v>17</v>
      </c>
      <c r="P9773" t="s">
        <v>16</v>
      </c>
    </row>
    <row r="9774" spans="1:16">
      <c r="A9774" t="s">
        <v>28875</v>
      </c>
      <c r="B9774" t="s">
        <v>28876</v>
      </c>
      <c r="C9774" t="s">
        <v>26367</v>
      </c>
      <c r="D9774">
        <v>768028</v>
      </c>
      <c r="G9774">
        <v>731631</v>
      </c>
      <c r="H9774" s="5">
        <v>4000</v>
      </c>
      <c r="I9774" s="5">
        <v>7500</v>
      </c>
      <c r="J9774" s="4">
        <v>44947.125</v>
      </c>
      <c r="K9774" s="4">
        <v>44961.229166666664</v>
      </c>
      <c r="L9774" s="4">
        <v>44963.458333333336</v>
      </c>
      <c r="M9774" t="s">
        <v>28877</v>
      </c>
      <c r="N9774" s="3" t="s">
        <v>17</v>
      </c>
      <c r="P9774" t="s">
        <v>16</v>
      </c>
    </row>
    <row r="9775" spans="1:16">
      <c r="A9775" t="s">
        <v>28878</v>
      </c>
      <c r="C9775" t="s">
        <v>26367</v>
      </c>
      <c r="D9775">
        <v>768216</v>
      </c>
      <c r="G9775">
        <v>400000</v>
      </c>
      <c r="H9775" s="5">
        <v>2000</v>
      </c>
      <c r="I9775" s="5">
        <v>4000</v>
      </c>
      <c r="J9775" s="4">
        <v>45086.458333333336</v>
      </c>
      <c r="K9775" s="4">
        <v>45096.208333333336</v>
      </c>
      <c r="L9775" s="4">
        <v>45100.458333333336</v>
      </c>
      <c r="M9775" t="s">
        <v>28879</v>
      </c>
      <c r="N9775" s="3" t="s">
        <v>17</v>
      </c>
      <c r="P9775" t="s">
        <v>16</v>
      </c>
    </row>
    <row r="9776" spans="1:16">
      <c r="A9776" t="s">
        <v>28880</v>
      </c>
      <c r="B9776" t="s">
        <v>28881</v>
      </c>
      <c r="C9776" t="s">
        <v>26367</v>
      </c>
      <c r="D9776">
        <v>760002</v>
      </c>
      <c r="G9776">
        <v>6555698</v>
      </c>
      <c r="H9776" s="5">
        <v>11800</v>
      </c>
      <c r="I9776" s="5">
        <v>65557</v>
      </c>
      <c r="J9776" s="4">
        <v>45001.125</v>
      </c>
      <c r="K9776" s="4">
        <v>45016.208333333336</v>
      </c>
      <c r="L9776" s="4">
        <v>45019.479166666664</v>
      </c>
      <c r="M9776" t="s">
        <v>28882</v>
      </c>
      <c r="N9776" s="3" t="s">
        <v>17</v>
      </c>
      <c r="P9776" t="s">
        <v>16</v>
      </c>
    </row>
    <row r="9777" spans="1:16">
      <c r="A9777" t="s">
        <v>28883</v>
      </c>
      <c r="B9777" t="s">
        <v>28884</v>
      </c>
      <c r="C9777" t="s">
        <v>26367</v>
      </c>
      <c r="D9777">
        <v>768216</v>
      </c>
      <c r="G9777">
        <v>500000</v>
      </c>
      <c r="H9777" s="5">
        <v>4000</v>
      </c>
      <c r="I9777" s="5">
        <v>5000</v>
      </c>
      <c r="J9777" s="4">
        <v>45086.458333333336</v>
      </c>
      <c r="K9777" s="4">
        <v>45096.208333333336</v>
      </c>
      <c r="L9777" s="4">
        <v>45100.458333333336</v>
      </c>
      <c r="M9777" t="s">
        <v>28885</v>
      </c>
      <c r="N9777" s="3" t="s">
        <v>17</v>
      </c>
      <c r="P9777" t="s">
        <v>16</v>
      </c>
    </row>
    <row r="9778" spans="1:16">
      <c r="A9778" t="s">
        <v>28886</v>
      </c>
      <c r="B9778" t="s">
        <v>28887</v>
      </c>
      <c r="C9778" t="s">
        <v>26367</v>
      </c>
      <c r="D9778">
        <v>768216</v>
      </c>
      <c r="G9778">
        <v>700000</v>
      </c>
      <c r="H9778" s="5">
        <v>4000</v>
      </c>
      <c r="I9778" s="5">
        <v>7000</v>
      </c>
      <c r="J9778" s="4">
        <v>45086.458333333336</v>
      </c>
      <c r="K9778" s="4">
        <v>45096.208333333336</v>
      </c>
      <c r="L9778" s="4">
        <v>45100.458333333336</v>
      </c>
      <c r="M9778" t="s">
        <v>28888</v>
      </c>
      <c r="N9778" s="3" t="s">
        <v>17</v>
      </c>
      <c r="P9778" t="s">
        <v>16</v>
      </c>
    </row>
    <row r="9779" spans="1:16">
      <c r="A9779" t="s">
        <v>28889</v>
      </c>
      <c r="B9779" t="s">
        <v>28890</v>
      </c>
      <c r="C9779" t="s">
        <v>26367</v>
      </c>
      <c r="D9779">
        <v>768216</v>
      </c>
      <c r="G9779">
        <v>500000</v>
      </c>
      <c r="H9779" s="5">
        <v>4000</v>
      </c>
      <c r="I9779" s="5">
        <v>5000</v>
      </c>
      <c r="J9779" s="4">
        <v>45086.458333333336</v>
      </c>
      <c r="K9779" s="4">
        <v>45096.208333333336</v>
      </c>
      <c r="L9779" s="4">
        <v>45100.458333333336</v>
      </c>
      <c r="M9779" t="s">
        <v>28891</v>
      </c>
      <c r="N9779" s="3" t="s">
        <v>17</v>
      </c>
      <c r="P9779" t="s">
        <v>16</v>
      </c>
    </row>
    <row r="9780" spans="1:16">
      <c r="A9780" t="s">
        <v>28892</v>
      </c>
      <c r="B9780" t="s">
        <v>28893</v>
      </c>
      <c r="C9780" t="s">
        <v>26367</v>
      </c>
      <c r="D9780">
        <v>764001</v>
      </c>
      <c r="G9780">
        <v>1058404</v>
      </c>
      <c r="H9780" s="5">
        <v>6000</v>
      </c>
      <c r="I9780" s="5">
        <v>10584</v>
      </c>
      <c r="J9780" s="4">
        <v>45065.458333333336</v>
      </c>
      <c r="K9780" s="4">
        <v>45075.166666666664</v>
      </c>
      <c r="L9780" s="4">
        <v>45077.458333333336</v>
      </c>
      <c r="M9780" t="s">
        <v>28894</v>
      </c>
      <c r="N9780" s="3" t="s">
        <v>17</v>
      </c>
      <c r="P9780" t="s">
        <v>16</v>
      </c>
    </row>
    <row r="9781" spans="1:16">
      <c r="A9781" t="s">
        <v>28895</v>
      </c>
      <c r="B9781" t="s">
        <v>28896</v>
      </c>
      <c r="C9781" t="s">
        <v>26367</v>
      </c>
      <c r="D9781">
        <v>762100</v>
      </c>
      <c r="G9781">
        <v>500000</v>
      </c>
      <c r="H9781" s="5">
        <v>4000</v>
      </c>
      <c r="I9781" s="5">
        <v>5000</v>
      </c>
      <c r="J9781" s="4">
        <v>45076.416666666664</v>
      </c>
      <c r="K9781" s="4">
        <v>45086.208333333336</v>
      </c>
      <c r="L9781" s="4">
        <v>45089.458333333336</v>
      </c>
      <c r="M9781" t="s">
        <v>28897</v>
      </c>
      <c r="N9781" s="3" t="s">
        <v>17</v>
      </c>
      <c r="P9781" t="s">
        <v>16</v>
      </c>
    </row>
    <row r="9782" spans="1:16">
      <c r="A9782" t="s">
        <v>28895</v>
      </c>
      <c r="C9782" t="s">
        <v>26367</v>
      </c>
      <c r="D9782">
        <v>762100</v>
      </c>
      <c r="G9782">
        <v>500000</v>
      </c>
      <c r="H9782" s="5">
        <v>4000</v>
      </c>
      <c r="I9782" s="5">
        <v>5000</v>
      </c>
      <c r="J9782" s="4">
        <v>45034.416666666664</v>
      </c>
      <c r="K9782" s="4">
        <v>45043.208333333336</v>
      </c>
      <c r="L9782" s="4">
        <v>45043.229166666664</v>
      </c>
      <c r="M9782" t="s">
        <v>28898</v>
      </c>
      <c r="N9782" s="3" t="s">
        <v>17</v>
      </c>
      <c r="P9782" t="s">
        <v>16</v>
      </c>
    </row>
    <row r="9783" spans="1:16">
      <c r="A9783" t="s">
        <v>28899</v>
      </c>
      <c r="B9783" t="s">
        <v>28900</v>
      </c>
      <c r="C9783" t="s">
        <v>26367</v>
      </c>
      <c r="D9783">
        <v>763003</v>
      </c>
      <c r="G9783">
        <v>1069600</v>
      </c>
      <c r="H9783" s="5">
        <v>6000</v>
      </c>
      <c r="I9783" s="5">
        <v>10700</v>
      </c>
      <c r="J9783" s="4">
        <v>45075.458333333336</v>
      </c>
      <c r="K9783" s="4">
        <v>45085.208333333336</v>
      </c>
      <c r="L9783" s="4">
        <v>45090.458333333336</v>
      </c>
      <c r="M9783" t="s">
        <v>28901</v>
      </c>
      <c r="N9783" s="3" t="s">
        <v>17</v>
      </c>
      <c r="P9783" t="s">
        <v>16</v>
      </c>
    </row>
    <row r="9784" spans="1:16">
      <c r="A9784" t="s">
        <v>28902</v>
      </c>
      <c r="B9784" t="s">
        <v>28903</v>
      </c>
      <c r="C9784" t="s">
        <v>26367</v>
      </c>
      <c r="D9784">
        <v>768028</v>
      </c>
      <c r="G9784">
        <v>937423</v>
      </c>
      <c r="H9784" s="5">
        <v>4000</v>
      </c>
      <c r="I9784" s="5">
        <v>9500</v>
      </c>
      <c r="J9784" s="4">
        <v>44947.125</v>
      </c>
      <c r="K9784" s="4">
        <v>44961.229166666664</v>
      </c>
      <c r="L9784" s="4">
        <v>44963.458333333336</v>
      </c>
      <c r="M9784" t="s">
        <v>28904</v>
      </c>
      <c r="N9784" s="3" t="s">
        <v>17</v>
      </c>
      <c r="P9784" t="s">
        <v>16</v>
      </c>
    </row>
    <row r="9785" spans="1:16">
      <c r="A9785" t="s">
        <v>28905</v>
      </c>
      <c r="B9785" t="s">
        <v>28906</v>
      </c>
      <c r="C9785" t="s">
        <v>26367</v>
      </c>
      <c r="D9785">
        <v>768028</v>
      </c>
      <c r="G9785">
        <v>767741</v>
      </c>
      <c r="H9785" s="5">
        <v>4000</v>
      </c>
      <c r="I9785" s="5">
        <v>8000</v>
      </c>
      <c r="J9785" s="4">
        <v>44947.125</v>
      </c>
      <c r="K9785" s="4">
        <v>44961.229166666664</v>
      </c>
      <c r="L9785" s="4">
        <v>44963.458333333336</v>
      </c>
      <c r="M9785" t="s">
        <v>28907</v>
      </c>
      <c r="N9785" s="3" t="s">
        <v>17</v>
      </c>
      <c r="P9785" t="s">
        <v>16</v>
      </c>
    </row>
    <row r="9786" spans="1:16">
      <c r="A9786" t="s">
        <v>28908</v>
      </c>
      <c r="B9786" t="s">
        <v>28909</v>
      </c>
      <c r="C9786" t="s">
        <v>26367</v>
      </c>
      <c r="D9786">
        <v>768028</v>
      </c>
      <c r="G9786">
        <v>1287247</v>
      </c>
      <c r="H9786" s="5">
        <v>6000</v>
      </c>
      <c r="I9786" s="5">
        <v>13000</v>
      </c>
      <c r="J9786" s="4">
        <v>44947.125</v>
      </c>
      <c r="K9786" s="4">
        <v>44961.229166666664</v>
      </c>
      <c r="L9786" s="4">
        <v>44963.458333333336</v>
      </c>
      <c r="M9786" t="s">
        <v>28910</v>
      </c>
      <c r="N9786" s="3" t="s">
        <v>17</v>
      </c>
      <c r="P9786" t="s">
        <v>16</v>
      </c>
    </row>
    <row r="9787" spans="1:16">
      <c r="A9787" t="s">
        <v>28911</v>
      </c>
      <c r="B9787" t="s">
        <v>28912</v>
      </c>
      <c r="C9787" t="s">
        <v>26367</v>
      </c>
      <c r="D9787">
        <v>759107</v>
      </c>
      <c r="G9787">
        <v>320000</v>
      </c>
      <c r="H9787" s="5">
        <v>2000</v>
      </c>
      <c r="I9787" s="5">
        <v>3200</v>
      </c>
      <c r="J9787" s="4">
        <v>45064.166666666664</v>
      </c>
      <c r="K9787" s="4">
        <v>45075.208333333336</v>
      </c>
      <c r="L9787" s="4">
        <v>45076.458333333336</v>
      </c>
      <c r="M9787" t="s">
        <v>28913</v>
      </c>
      <c r="N9787" s="3" t="s">
        <v>17</v>
      </c>
      <c r="P9787" t="s">
        <v>16</v>
      </c>
    </row>
    <row r="9788" spans="1:16">
      <c r="A9788" t="s">
        <v>28914</v>
      </c>
      <c r="B9788" t="s">
        <v>28915</v>
      </c>
      <c r="C9788" t="s">
        <v>26367</v>
      </c>
      <c r="D9788">
        <v>756045</v>
      </c>
      <c r="G9788">
        <v>625000</v>
      </c>
      <c r="H9788" s="5">
        <v>4000</v>
      </c>
      <c r="I9788" s="5">
        <v>0</v>
      </c>
      <c r="J9788" s="4">
        <v>44995.416666666664</v>
      </c>
      <c r="K9788" s="4">
        <v>45005.208333333336</v>
      </c>
      <c r="L9788" s="4">
        <v>45006.458333333336</v>
      </c>
      <c r="M9788" t="s">
        <v>28916</v>
      </c>
      <c r="N9788" s="3" t="s">
        <v>17</v>
      </c>
      <c r="P9788" t="s">
        <v>16</v>
      </c>
    </row>
    <row r="9789" spans="1:16">
      <c r="A9789" t="s">
        <v>28914</v>
      </c>
      <c r="B9789" t="s">
        <v>28917</v>
      </c>
      <c r="C9789" t="s">
        <v>26367</v>
      </c>
      <c r="D9789">
        <v>756045</v>
      </c>
      <c r="G9789">
        <v>625000</v>
      </c>
      <c r="H9789" s="5">
        <v>4000</v>
      </c>
      <c r="I9789" s="5">
        <v>0</v>
      </c>
      <c r="J9789" s="4">
        <v>45028.416666666664</v>
      </c>
      <c r="K9789" s="4">
        <v>45036.208333333336</v>
      </c>
      <c r="L9789" s="4">
        <v>45037.416666666664</v>
      </c>
      <c r="M9789" t="s">
        <v>28918</v>
      </c>
      <c r="N9789" s="3" t="s">
        <v>17</v>
      </c>
      <c r="P9789" t="s">
        <v>16</v>
      </c>
    </row>
    <row r="9790" spans="1:16">
      <c r="A9790" t="s">
        <v>28919</v>
      </c>
      <c r="B9790" t="s">
        <v>28920</v>
      </c>
      <c r="C9790" t="s">
        <v>26367</v>
      </c>
      <c r="D9790">
        <v>754215</v>
      </c>
      <c r="G9790">
        <v>594915</v>
      </c>
      <c r="H9790" s="5">
        <v>4000</v>
      </c>
      <c r="I9790" s="5">
        <v>5949</v>
      </c>
      <c r="J9790" s="4">
        <v>45049.25</v>
      </c>
      <c r="K9790" s="4">
        <v>45059.208333333336</v>
      </c>
      <c r="L9790" s="4">
        <v>45061.458333333336</v>
      </c>
      <c r="M9790" t="s">
        <v>28921</v>
      </c>
      <c r="N9790" s="3" t="s">
        <v>17</v>
      </c>
      <c r="P9790" t="s">
        <v>16</v>
      </c>
    </row>
    <row r="9791" spans="1:16">
      <c r="A9791" t="s">
        <v>28919</v>
      </c>
      <c r="B9791" t="s">
        <v>28922</v>
      </c>
      <c r="C9791" t="s">
        <v>26367</v>
      </c>
      <c r="D9791">
        <v>754215</v>
      </c>
      <c r="G9791">
        <v>594915</v>
      </c>
      <c r="H9791" s="5">
        <v>4000</v>
      </c>
      <c r="I9791" s="5">
        <v>5949</v>
      </c>
      <c r="J9791" s="4">
        <v>45050.208333333336</v>
      </c>
      <c r="K9791" s="4">
        <v>45059.208333333336</v>
      </c>
      <c r="L9791" s="4">
        <v>45061.458333333336</v>
      </c>
      <c r="M9791" t="s">
        <v>28923</v>
      </c>
      <c r="N9791" s="3" t="s">
        <v>17</v>
      </c>
      <c r="P9791" t="s">
        <v>16</v>
      </c>
    </row>
    <row r="9792" spans="1:16">
      <c r="A9792" t="s">
        <v>28924</v>
      </c>
      <c r="B9792" t="s">
        <v>28925</v>
      </c>
      <c r="C9792" t="s">
        <v>26367</v>
      </c>
      <c r="D9792">
        <v>760002</v>
      </c>
      <c r="G9792">
        <v>2066813</v>
      </c>
      <c r="H9792" s="5">
        <v>7080</v>
      </c>
      <c r="I9792" s="5">
        <v>20668</v>
      </c>
      <c r="J9792" s="4">
        <v>45001.125</v>
      </c>
      <c r="K9792" s="4">
        <v>45016.208333333336</v>
      </c>
      <c r="L9792" s="4">
        <v>45019.479166666664</v>
      </c>
      <c r="M9792" t="s">
        <v>28926</v>
      </c>
      <c r="N9792" s="3" t="s">
        <v>17</v>
      </c>
      <c r="P9792" t="s">
        <v>16</v>
      </c>
    </row>
    <row r="9793" spans="1:16">
      <c r="A9793" t="s">
        <v>28927</v>
      </c>
      <c r="C9793" t="s">
        <v>26367</v>
      </c>
      <c r="D9793">
        <v>762100</v>
      </c>
      <c r="G9793">
        <v>300000</v>
      </c>
      <c r="H9793" s="5">
        <v>2000</v>
      </c>
      <c r="I9793" s="5">
        <v>3000</v>
      </c>
      <c r="J9793" s="4">
        <v>45034.416666666664</v>
      </c>
      <c r="K9793" s="4">
        <v>45043.208333333336</v>
      </c>
      <c r="L9793" s="4">
        <v>45043.229166666664</v>
      </c>
      <c r="M9793" t="s">
        <v>28928</v>
      </c>
      <c r="N9793" s="3" t="s">
        <v>17</v>
      </c>
      <c r="P9793" t="s">
        <v>16</v>
      </c>
    </row>
    <row r="9794" spans="1:16">
      <c r="A9794" t="s">
        <v>28929</v>
      </c>
      <c r="B9794" t="s">
        <v>28930</v>
      </c>
      <c r="C9794" t="s">
        <v>26367</v>
      </c>
      <c r="D9794">
        <v>760002</v>
      </c>
      <c r="H9794" s="5">
        <v>7080</v>
      </c>
      <c r="I9794" s="5">
        <v>0</v>
      </c>
      <c r="J9794" s="4">
        <v>44921.125</v>
      </c>
      <c r="K9794" s="4">
        <v>44936.208333333336</v>
      </c>
      <c r="L9794" s="4">
        <v>44937.479166666664</v>
      </c>
      <c r="M9794" t="s">
        <v>28931</v>
      </c>
      <c r="N9794" s="3" t="s">
        <v>17</v>
      </c>
      <c r="P9794" t="s">
        <v>16</v>
      </c>
    </row>
    <row r="9795" spans="1:16">
      <c r="A9795" t="s">
        <v>28932</v>
      </c>
      <c r="B9795" t="s">
        <v>28933</v>
      </c>
      <c r="C9795" t="s">
        <v>26367</v>
      </c>
      <c r="D9795">
        <v>768216</v>
      </c>
      <c r="G9795">
        <v>1500000</v>
      </c>
      <c r="H9795" s="5">
        <v>6000</v>
      </c>
      <c r="I9795" s="5">
        <v>15000</v>
      </c>
      <c r="J9795" s="4">
        <v>45086.458333333336</v>
      </c>
      <c r="K9795" s="4">
        <v>45096.208333333336</v>
      </c>
      <c r="L9795" s="4">
        <v>45100.458333333336</v>
      </c>
      <c r="M9795" t="s">
        <v>28934</v>
      </c>
      <c r="N9795" s="3" t="s">
        <v>17</v>
      </c>
      <c r="P9795" t="s">
        <v>16</v>
      </c>
    </row>
    <row r="9796" spans="1:16">
      <c r="A9796" t="s">
        <v>28935</v>
      </c>
      <c r="B9796" t="s">
        <v>28936</v>
      </c>
      <c r="C9796" t="s">
        <v>26367</v>
      </c>
      <c r="D9796">
        <v>764001</v>
      </c>
      <c r="G9796">
        <v>1686456</v>
      </c>
      <c r="H9796" s="5">
        <v>6000</v>
      </c>
      <c r="I9796" s="5">
        <v>16865</v>
      </c>
      <c r="J9796" s="4">
        <v>45084.458333333336</v>
      </c>
      <c r="K9796" s="4">
        <v>45094.166666666664</v>
      </c>
      <c r="L9796" s="4">
        <v>45098.458333333336</v>
      </c>
      <c r="M9796" t="s">
        <v>28937</v>
      </c>
      <c r="N9796" s="3" t="s">
        <v>17</v>
      </c>
      <c r="P9796" t="s">
        <v>16</v>
      </c>
    </row>
    <row r="9797" spans="1:16">
      <c r="A9797" t="s">
        <v>28935</v>
      </c>
      <c r="B9797" t="s">
        <v>28938</v>
      </c>
      <c r="C9797" t="s">
        <v>26367</v>
      </c>
      <c r="D9797">
        <v>764001</v>
      </c>
      <c r="G9797">
        <v>1686456</v>
      </c>
      <c r="H9797" s="5">
        <v>6000</v>
      </c>
      <c r="I9797" s="5">
        <v>16865</v>
      </c>
      <c r="J9797" s="4">
        <v>45065.458333333336</v>
      </c>
      <c r="K9797" s="4">
        <v>45075.166666666664</v>
      </c>
      <c r="L9797" s="4">
        <v>45077.458333333336</v>
      </c>
      <c r="M9797" t="s">
        <v>28939</v>
      </c>
      <c r="N9797" s="3" t="s">
        <v>17</v>
      </c>
      <c r="P9797" t="s">
        <v>16</v>
      </c>
    </row>
    <row r="9798" spans="1:16">
      <c r="A9798" t="s">
        <v>28940</v>
      </c>
      <c r="C9798" t="s">
        <v>26367</v>
      </c>
      <c r="D9798">
        <v>762100</v>
      </c>
      <c r="G9798">
        <v>475000</v>
      </c>
      <c r="H9798" s="5">
        <v>2000</v>
      </c>
      <c r="I9798" s="5">
        <v>4750</v>
      </c>
      <c r="J9798" s="4">
        <v>45034.416666666664</v>
      </c>
      <c r="K9798" s="4">
        <v>45043.208333333336</v>
      </c>
      <c r="L9798" s="4">
        <v>45043.229166666664</v>
      </c>
      <c r="M9798" t="s">
        <v>28941</v>
      </c>
      <c r="N9798" s="3" t="s">
        <v>17</v>
      </c>
      <c r="P9798" t="s">
        <v>16</v>
      </c>
    </row>
    <row r="9799" spans="1:16">
      <c r="A9799" t="s">
        <v>28942</v>
      </c>
      <c r="B9799" t="s">
        <v>28943</v>
      </c>
      <c r="C9799" t="s">
        <v>26367</v>
      </c>
      <c r="D9799">
        <v>756003</v>
      </c>
      <c r="G9799">
        <v>392790</v>
      </c>
      <c r="H9799" s="5">
        <v>2000</v>
      </c>
      <c r="I9799" s="5">
        <v>3928</v>
      </c>
      <c r="J9799" s="4">
        <v>45054.208333333336</v>
      </c>
      <c r="K9799" s="4">
        <v>45066.208333333336</v>
      </c>
      <c r="L9799" s="4">
        <v>45068.458333333336</v>
      </c>
      <c r="M9799" t="s">
        <v>28944</v>
      </c>
      <c r="N9799" s="3" t="s">
        <v>17</v>
      </c>
      <c r="P9799" t="s">
        <v>16</v>
      </c>
    </row>
    <row r="9800" spans="1:16">
      <c r="A9800" t="s">
        <v>28945</v>
      </c>
      <c r="B9800" t="s">
        <v>28946</v>
      </c>
      <c r="C9800" t="s">
        <v>26367</v>
      </c>
      <c r="D9800">
        <v>759001</v>
      </c>
      <c r="G9800">
        <v>0</v>
      </c>
      <c r="H9800" s="5">
        <v>2000</v>
      </c>
      <c r="I9800" s="5">
        <v>0</v>
      </c>
      <c r="J9800" s="4">
        <v>44904.458333333336</v>
      </c>
      <c r="K9800" s="4">
        <v>44917.229166666664</v>
      </c>
      <c r="L9800" s="4">
        <v>44918.458333333336</v>
      </c>
      <c r="M9800" t="s">
        <v>28947</v>
      </c>
      <c r="N9800" s="3" t="s">
        <v>17</v>
      </c>
      <c r="P9800" t="s">
        <v>16</v>
      </c>
    </row>
    <row r="9801" spans="1:16">
      <c r="A9801" t="s">
        <v>28948</v>
      </c>
      <c r="B9801" t="s">
        <v>28949</v>
      </c>
      <c r="C9801" t="s">
        <v>26367</v>
      </c>
      <c r="D9801">
        <v>763003</v>
      </c>
      <c r="G9801">
        <v>1000000</v>
      </c>
      <c r="H9801" s="5">
        <v>4000</v>
      </c>
      <c r="I9801" s="5">
        <v>10000</v>
      </c>
      <c r="J9801" s="4">
        <v>45075.458333333336</v>
      </c>
      <c r="K9801" s="4">
        <v>45085.208333333336</v>
      </c>
      <c r="L9801" s="4">
        <v>45090.458333333336</v>
      </c>
      <c r="M9801" t="s">
        <v>28950</v>
      </c>
      <c r="N9801" s="3" t="s">
        <v>17</v>
      </c>
      <c r="P9801" t="s">
        <v>16</v>
      </c>
    </row>
    <row r="9802" spans="1:16">
      <c r="A9802" t="s">
        <v>28951</v>
      </c>
      <c r="B9802" t="s">
        <v>28952</v>
      </c>
      <c r="C9802" t="s">
        <v>26367</v>
      </c>
      <c r="D9802">
        <v>759001</v>
      </c>
      <c r="G9802">
        <v>0</v>
      </c>
      <c r="H9802" s="5">
        <v>2000</v>
      </c>
      <c r="I9802" s="5">
        <v>0</v>
      </c>
      <c r="J9802" s="4">
        <v>44904.0625</v>
      </c>
      <c r="K9802" s="4">
        <v>44917.229166666664</v>
      </c>
      <c r="L9802" s="4">
        <v>44918.458333333336</v>
      </c>
      <c r="M9802" t="s">
        <v>28953</v>
      </c>
      <c r="N9802" s="3" t="s">
        <v>17</v>
      </c>
      <c r="P9802" t="s">
        <v>16</v>
      </c>
    </row>
    <row r="9803" spans="1:16">
      <c r="A9803" t="s">
        <v>28954</v>
      </c>
      <c r="B9803" t="s">
        <v>28955</v>
      </c>
      <c r="C9803" t="s">
        <v>26367</v>
      </c>
      <c r="D9803">
        <v>760002</v>
      </c>
      <c r="G9803">
        <v>5794612</v>
      </c>
      <c r="H9803" s="5">
        <v>11800</v>
      </c>
      <c r="I9803" s="5">
        <v>57946</v>
      </c>
      <c r="J9803" s="4">
        <v>45001.131944444445</v>
      </c>
      <c r="K9803" s="4">
        <v>45016.208333333336</v>
      </c>
      <c r="L9803" s="4">
        <v>45019.479166666664</v>
      </c>
      <c r="M9803" t="s">
        <v>28956</v>
      </c>
      <c r="N9803" s="3" t="s">
        <v>17</v>
      </c>
      <c r="P9803" t="s">
        <v>16</v>
      </c>
    </row>
    <row r="9804" spans="1:16">
      <c r="A9804" t="s">
        <v>28957</v>
      </c>
      <c r="B9804" t="s">
        <v>28958</v>
      </c>
      <c r="C9804" t="s">
        <v>26367</v>
      </c>
      <c r="D9804">
        <v>768216</v>
      </c>
      <c r="G9804">
        <v>1000000</v>
      </c>
      <c r="H9804" s="5">
        <v>6000</v>
      </c>
      <c r="I9804" s="5">
        <v>10000</v>
      </c>
      <c r="J9804" s="4">
        <v>45086.458333333336</v>
      </c>
      <c r="K9804" s="4">
        <v>45096.208333333336</v>
      </c>
      <c r="L9804" s="4">
        <v>45100.458333333336</v>
      </c>
      <c r="M9804" t="s">
        <v>28959</v>
      </c>
      <c r="N9804" s="3" t="s">
        <v>17</v>
      </c>
      <c r="P9804" t="s">
        <v>16</v>
      </c>
    </row>
    <row r="9805" spans="1:16">
      <c r="A9805" t="s">
        <v>28960</v>
      </c>
      <c r="B9805" t="s">
        <v>28961</v>
      </c>
      <c r="C9805" t="s">
        <v>26367</v>
      </c>
      <c r="D9805">
        <v>756003</v>
      </c>
      <c r="G9805">
        <v>430251</v>
      </c>
      <c r="H9805" s="5">
        <v>2000</v>
      </c>
      <c r="I9805" s="5">
        <v>4303</v>
      </c>
      <c r="J9805" s="4">
        <v>45054.208333333336</v>
      </c>
      <c r="K9805" s="4">
        <v>45066.208333333336</v>
      </c>
      <c r="L9805" s="4">
        <v>45068.458333333336</v>
      </c>
      <c r="M9805" t="s">
        <v>28962</v>
      </c>
      <c r="N9805" s="3" t="s">
        <v>17</v>
      </c>
      <c r="P9805" t="s">
        <v>16</v>
      </c>
    </row>
    <row r="9806" spans="1:16">
      <c r="A9806" t="s">
        <v>28963</v>
      </c>
      <c r="B9806" t="s">
        <v>28964</v>
      </c>
      <c r="C9806" t="s">
        <v>26367</v>
      </c>
      <c r="D9806">
        <v>757043</v>
      </c>
      <c r="G9806">
        <v>1030530</v>
      </c>
      <c r="H9806" s="5">
        <v>6000</v>
      </c>
      <c r="I9806" s="5">
        <v>10305</v>
      </c>
      <c r="J9806" s="4">
        <v>45084.416666666664</v>
      </c>
      <c r="K9806" s="4">
        <v>45098.208333333336</v>
      </c>
      <c r="L9806" s="4">
        <v>45100.458333333336</v>
      </c>
      <c r="M9806" t="s">
        <v>28965</v>
      </c>
      <c r="N9806" s="3" t="s">
        <v>17</v>
      </c>
      <c r="P9806" t="s">
        <v>16</v>
      </c>
    </row>
    <row r="9807" spans="1:16">
      <c r="A9807" t="s">
        <v>28966</v>
      </c>
      <c r="B9807" t="s">
        <v>28967</v>
      </c>
      <c r="C9807" t="s">
        <v>26367</v>
      </c>
      <c r="D9807">
        <v>760002</v>
      </c>
      <c r="G9807">
        <v>1718967</v>
      </c>
      <c r="H9807" s="5">
        <v>7080</v>
      </c>
      <c r="I9807" s="5">
        <v>17190</v>
      </c>
      <c r="J9807" s="4">
        <v>45001.125</v>
      </c>
      <c r="K9807" s="4">
        <v>45016.208333333336</v>
      </c>
      <c r="L9807" s="4">
        <v>45019.479166666664</v>
      </c>
      <c r="M9807" t="s">
        <v>28968</v>
      </c>
      <c r="N9807" s="3" t="s">
        <v>17</v>
      </c>
      <c r="P9807" t="s">
        <v>16</v>
      </c>
    </row>
    <row r="9808" spans="1:16">
      <c r="A9808" t="s">
        <v>28966</v>
      </c>
      <c r="B9808" t="s">
        <v>28967</v>
      </c>
      <c r="C9808" t="s">
        <v>26367</v>
      </c>
      <c r="D9808">
        <v>760002</v>
      </c>
      <c r="G9808">
        <v>1718967</v>
      </c>
      <c r="H9808" s="5">
        <v>7080</v>
      </c>
      <c r="I9808" s="5">
        <v>17190</v>
      </c>
      <c r="J9808" s="4">
        <v>45001.125</v>
      </c>
      <c r="K9808" s="4">
        <v>45016.208333333336</v>
      </c>
      <c r="L9808" s="4">
        <v>45019.479166666664</v>
      </c>
      <c r="M9808" t="s">
        <v>28968</v>
      </c>
      <c r="N9808" s="3" t="s">
        <v>17</v>
      </c>
      <c r="P9808" t="s">
        <v>16</v>
      </c>
    </row>
    <row r="9809" spans="1:16">
      <c r="A9809" t="s">
        <v>28969</v>
      </c>
      <c r="B9809" t="s">
        <v>28970</v>
      </c>
      <c r="C9809" t="s">
        <v>26367</v>
      </c>
      <c r="D9809">
        <v>763003</v>
      </c>
      <c r="G9809">
        <v>800000</v>
      </c>
      <c r="H9809" s="5">
        <v>4000</v>
      </c>
      <c r="I9809" s="5">
        <v>8000</v>
      </c>
      <c r="J9809" s="4">
        <v>45075.458333333336</v>
      </c>
      <c r="K9809" s="4">
        <v>45085.208333333336</v>
      </c>
      <c r="L9809" s="4">
        <v>45090.458333333336</v>
      </c>
      <c r="M9809" t="s">
        <v>28971</v>
      </c>
      <c r="N9809" s="3" t="s">
        <v>17</v>
      </c>
      <c r="P9809" t="s">
        <v>16</v>
      </c>
    </row>
    <row r="9810" spans="1:16">
      <c r="A9810" t="s">
        <v>28972</v>
      </c>
      <c r="B9810" t="s">
        <v>28973</v>
      </c>
      <c r="C9810" t="s">
        <v>26367</v>
      </c>
      <c r="D9810">
        <v>763003</v>
      </c>
      <c r="G9810">
        <v>500000</v>
      </c>
      <c r="H9810" s="5">
        <v>2000</v>
      </c>
      <c r="I9810" s="5">
        <v>5000</v>
      </c>
      <c r="J9810" s="4">
        <v>45075.458333333336</v>
      </c>
      <c r="K9810" s="4">
        <v>45085.208333333336</v>
      </c>
      <c r="L9810" s="4">
        <v>45090.458333333336</v>
      </c>
      <c r="M9810" t="s">
        <v>28974</v>
      </c>
      <c r="N9810" s="3" t="s">
        <v>17</v>
      </c>
      <c r="P9810" t="s">
        <v>16</v>
      </c>
    </row>
    <row r="9811" spans="1:16">
      <c r="A9811" t="s">
        <v>28975</v>
      </c>
      <c r="C9811" t="s">
        <v>26367</v>
      </c>
      <c r="D9811">
        <v>762100</v>
      </c>
      <c r="G9811">
        <v>300000</v>
      </c>
      <c r="H9811" s="5">
        <v>2000</v>
      </c>
      <c r="I9811" s="5">
        <v>3000</v>
      </c>
      <c r="J9811" s="4">
        <v>45034.416666666664</v>
      </c>
      <c r="K9811" s="4">
        <v>45043.208333333336</v>
      </c>
      <c r="L9811" s="4">
        <v>45043.229166666664</v>
      </c>
      <c r="M9811" t="s">
        <v>28976</v>
      </c>
      <c r="N9811" s="3" t="s">
        <v>17</v>
      </c>
      <c r="P9811" t="s">
        <v>16</v>
      </c>
    </row>
    <row r="9812" spans="1:16">
      <c r="A9812" t="s">
        <v>28977</v>
      </c>
      <c r="C9812" t="s">
        <v>26367</v>
      </c>
      <c r="D9812">
        <v>762100</v>
      </c>
      <c r="G9812">
        <v>500000</v>
      </c>
      <c r="H9812" s="5">
        <v>4000</v>
      </c>
      <c r="I9812" s="5">
        <v>5000</v>
      </c>
      <c r="J9812" s="4">
        <v>45034.416666666664</v>
      </c>
      <c r="K9812" s="4">
        <v>45043.208333333336</v>
      </c>
      <c r="L9812" s="4">
        <v>45043.229166666664</v>
      </c>
      <c r="M9812" t="s">
        <v>28978</v>
      </c>
      <c r="N9812" s="3" t="s">
        <v>17</v>
      </c>
      <c r="P9812" t="s">
        <v>16</v>
      </c>
    </row>
    <row r="9813" spans="1:16">
      <c r="A9813" t="s">
        <v>28979</v>
      </c>
      <c r="C9813" t="s">
        <v>26367</v>
      </c>
      <c r="D9813">
        <v>762100</v>
      </c>
      <c r="G9813">
        <v>600000</v>
      </c>
      <c r="H9813" s="5">
        <v>4000</v>
      </c>
      <c r="I9813" s="5">
        <v>6000</v>
      </c>
      <c r="J9813" s="4">
        <v>45034.416666666664</v>
      </c>
      <c r="K9813" s="4">
        <v>45043.208333333336</v>
      </c>
      <c r="L9813" s="4">
        <v>45043.229166666664</v>
      </c>
      <c r="M9813" t="s">
        <v>28980</v>
      </c>
      <c r="N9813" s="3" t="s">
        <v>17</v>
      </c>
      <c r="P9813" t="s">
        <v>16</v>
      </c>
    </row>
    <row r="9814" spans="1:16">
      <c r="A9814" t="s">
        <v>28981</v>
      </c>
      <c r="C9814" t="s">
        <v>26367</v>
      </c>
      <c r="D9814">
        <v>762100</v>
      </c>
      <c r="G9814">
        <v>886000</v>
      </c>
      <c r="H9814" s="5">
        <v>4000</v>
      </c>
      <c r="I9814" s="5">
        <v>8860</v>
      </c>
      <c r="J9814" s="4">
        <v>45034.416666666664</v>
      </c>
      <c r="K9814" s="4">
        <v>45043.208333333336</v>
      </c>
      <c r="L9814" s="4">
        <v>45043.229166666664</v>
      </c>
      <c r="M9814" t="s">
        <v>28982</v>
      </c>
      <c r="N9814" s="3" t="s">
        <v>17</v>
      </c>
      <c r="P9814" t="s">
        <v>16</v>
      </c>
    </row>
    <row r="9815" spans="1:16">
      <c r="A9815" t="s">
        <v>28983</v>
      </c>
      <c r="B9815" t="s">
        <v>28984</v>
      </c>
      <c r="C9815" t="s">
        <v>26367</v>
      </c>
      <c r="D9815">
        <v>762100</v>
      </c>
      <c r="G9815">
        <v>1100000</v>
      </c>
      <c r="H9815" s="5">
        <v>6000</v>
      </c>
      <c r="I9815" s="5">
        <v>11000</v>
      </c>
      <c r="J9815" s="4">
        <v>45076.416666666664</v>
      </c>
      <c r="K9815" s="4">
        <v>45086.208333333336</v>
      </c>
      <c r="L9815" s="4">
        <v>45089.458333333336</v>
      </c>
      <c r="M9815" t="s">
        <v>28985</v>
      </c>
      <c r="N9815" s="3" t="s">
        <v>17</v>
      </c>
      <c r="P9815" t="s">
        <v>16</v>
      </c>
    </row>
    <row r="9816" spans="1:16">
      <c r="A9816" t="s">
        <v>28986</v>
      </c>
      <c r="C9816" t="s">
        <v>26367</v>
      </c>
      <c r="D9816">
        <v>762100</v>
      </c>
      <c r="G9816">
        <v>1100000</v>
      </c>
      <c r="H9816" s="5">
        <v>6000</v>
      </c>
      <c r="I9816" s="5">
        <v>11000</v>
      </c>
      <c r="J9816" s="4">
        <v>45034.416666666664</v>
      </c>
      <c r="K9816" s="4">
        <v>45043.208333333336</v>
      </c>
      <c r="L9816" s="4">
        <v>45043.229166666664</v>
      </c>
      <c r="M9816" t="s">
        <v>28987</v>
      </c>
      <c r="N9816" s="3" t="s">
        <v>17</v>
      </c>
      <c r="P9816" t="s">
        <v>16</v>
      </c>
    </row>
    <row r="9817" spans="1:16">
      <c r="A9817" t="s">
        <v>28988</v>
      </c>
      <c r="B9817" t="s">
        <v>28989</v>
      </c>
      <c r="C9817" t="s">
        <v>26367</v>
      </c>
      <c r="D9817">
        <v>768036</v>
      </c>
      <c r="G9817">
        <v>423324</v>
      </c>
      <c r="H9817" s="5">
        <v>2000</v>
      </c>
      <c r="I9817" s="5">
        <v>4240</v>
      </c>
      <c r="J9817" s="4">
        <v>45099.041666666664</v>
      </c>
      <c r="K9817" s="4">
        <v>45108.208333333336</v>
      </c>
      <c r="L9817" s="4">
        <v>45112.458333333336</v>
      </c>
      <c r="M9817" t="s">
        <v>28990</v>
      </c>
      <c r="N9817" s="3" t="s">
        <v>17</v>
      </c>
      <c r="P9817" t="s">
        <v>16</v>
      </c>
    </row>
    <row r="9818" spans="1:16">
      <c r="A9818" t="s">
        <v>28991</v>
      </c>
      <c r="B9818" t="s">
        <v>28992</v>
      </c>
      <c r="C9818" t="s">
        <v>26367</v>
      </c>
      <c r="D9818">
        <v>756045</v>
      </c>
      <c r="G9818">
        <v>625000</v>
      </c>
      <c r="H9818" s="5">
        <v>4000</v>
      </c>
      <c r="I9818" s="5">
        <v>0</v>
      </c>
      <c r="J9818" s="4">
        <v>44995.416666666664</v>
      </c>
      <c r="K9818" s="4">
        <v>45005.208333333336</v>
      </c>
      <c r="L9818" s="4">
        <v>45006.458333333336</v>
      </c>
      <c r="M9818" t="s">
        <v>28993</v>
      </c>
      <c r="N9818" s="3" t="s">
        <v>17</v>
      </c>
      <c r="P9818" t="s">
        <v>16</v>
      </c>
    </row>
    <row r="9819" spans="1:16">
      <c r="A9819" t="s">
        <v>28991</v>
      </c>
      <c r="B9819" t="s">
        <v>28994</v>
      </c>
      <c r="C9819" t="s">
        <v>26367</v>
      </c>
      <c r="D9819">
        <v>756045</v>
      </c>
      <c r="G9819">
        <v>625000</v>
      </c>
      <c r="H9819" s="5">
        <v>4000</v>
      </c>
      <c r="I9819" s="5">
        <v>0</v>
      </c>
      <c r="J9819" s="4">
        <v>45028.416666666664</v>
      </c>
      <c r="K9819" s="4">
        <v>45036.208333333336</v>
      </c>
      <c r="L9819" s="4">
        <v>45037.416666666664</v>
      </c>
      <c r="M9819" t="s">
        <v>28995</v>
      </c>
      <c r="N9819" s="3" t="s">
        <v>17</v>
      </c>
      <c r="P9819" t="s">
        <v>16</v>
      </c>
    </row>
    <row r="9820" spans="1:16">
      <c r="A9820" t="s">
        <v>28996</v>
      </c>
      <c r="B9820" t="s">
        <v>28997</v>
      </c>
      <c r="C9820" t="s">
        <v>26367</v>
      </c>
      <c r="D9820">
        <v>767017</v>
      </c>
      <c r="G9820">
        <v>1694916</v>
      </c>
      <c r="H9820" s="5">
        <v>6000</v>
      </c>
      <c r="I9820" s="5">
        <v>0</v>
      </c>
      <c r="J9820" s="4">
        <v>44978.458333333336</v>
      </c>
      <c r="K9820" s="4">
        <v>44988.208333333336</v>
      </c>
      <c r="L9820" s="4">
        <v>44989.458333333336</v>
      </c>
      <c r="M9820" t="s">
        <v>28998</v>
      </c>
      <c r="N9820" s="3" t="s">
        <v>17</v>
      </c>
      <c r="P9820" t="s">
        <v>16</v>
      </c>
    </row>
    <row r="9821" spans="1:16">
      <c r="A9821" t="s">
        <v>28999</v>
      </c>
      <c r="C9821" t="s">
        <v>26367</v>
      </c>
      <c r="D9821">
        <v>762100</v>
      </c>
      <c r="G9821">
        <v>1300000</v>
      </c>
      <c r="H9821" s="5">
        <v>6000</v>
      </c>
      <c r="I9821" s="5">
        <v>13000</v>
      </c>
      <c r="J9821" s="4">
        <v>45034.416666666664</v>
      </c>
      <c r="K9821" s="4">
        <v>45043.208333333336</v>
      </c>
      <c r="L9821" s="4">
        <v>45043.229166666664</v>
      </c>
      <c r="M9821" t="s">
        <v>29000</v>
      </c>
      <c r="N9821" s="3" t="s">
        <v>17</v>
      </c>
      <c r="P9821" t="s">
        <v>16</v>
      </c>
    </row>
    <row r="9822" spans="1:16">
      <c r="A9822" t="s">
        <v>29001</v>
      </c>
      <c r="C9822" t="s">
        <v>26367</v>
      </c>
      <c r="D9822">
        <v>759122</v>
      </c>
      <c r="G9822">
        <v>292440</v>
      </c>
      <c r="H9822" s="5">
        <v>2000</v>
      </c>
      <c r="I9822" s="5">
        <v>2950</v>
      </c>
      <c r="J9822" s="4">
        <v>45033.416666666664</v>
      </c>
      <c r="K9822" s="4">
        <v>45044.208333333336</v>
      </c>
      <c r="L9822" s="4">
        <v>45045.458333333336</v>
      </c>
      <c r="M9822" t="s">
        <v>29002</v>
      </c>
      <c r="N9822" s="3" t="s">
        <v>17</v>
      </c>
      <c r="P9822" t="s">
        <v>16</v>
      </c>
    </row>
    <row r="9823" spans="1:16">
      <c r="A9823" t="s">
        <v>29003</v>
      </c>
      <c r="C9823" t="s">
        <v>26367</v>
      </c>
      <c r="D9823">
        <v>767025</v>
      </c>
      <c r="G9823">
        <v>502776</v>
      </c>
      <c r="H9823" s="5">
        <v>4000</v>
      </c>
      <c r="I9823" s="5">
        <v>5028</v>
      </c>
      <c r="J9823" s="4">
        <v>45034.416666666664</v>
      </c>
      <c r="K9823" s="4">
        <v>45042.208333333336</v>
      </c>
      <c r="L9823" s="4">
        <v>45043.416666666664</v>
      </c>
      <c r="M9823" t="s">
        <v>29004</v>
      </c>
      <c r="N9823" s="3" t="s">
        <v>17</v>
      </c>
      <c r="P9823" t="s">
        <v>16</v>
      </c>
    </row>
    <row r="9824" spans="1:16">
      <c r="A9824" t="s">
        <v>29003</v>
      </c>
      <c r="B9824" t="s">
        <v>29005</v>
      </c>
      <c r="C9824" t="s">
        <v>26367</v>
      </c>
      <c r="D9824">
        <v>767025</v>
      </c>
      <c r="G9824">
        <v>502774</v>
      </c>
      <c r="H9824" s="5">
        <v>4000</v>
      </c>
      <c r="I9824" s="5">
        <v>5028</v>
      </c>
      <c r="J9824" s="4">
        <v>45001.416666666664</v>
      </c>
      <c r="K9824" s="4">
        <v>45013.208333333336</v>
      </c>
      <c r="L9824" s="4">
        <v>45014.458333333336</v>
      </c>
      <c r="M9824" t="s">
        <v>29006</v>
      </c>
      <c r="N9824" s="3" t="s">
        <v>17</v>
      </c>
      <c r="P9824" t="s">
        <v>16</v>
      </c>
    </row>
    <row r="9825" spans="1:16">
      <c r="A9825" t="s">
        <v>29007</v>
      </c>
      <c r="B9825" t="s">
        <v>29008</v>
      </c>
      <c r="C9825" t="s">
        <v>26367</v>
      </c>
      <c r="D9825">
        <v>756045</v>
      </c>
      <c r="G9825">
        <v>625000</v>
      </c>
      <c r="H9825" s="5">
        <v>4000</v>
      </c>
      <c r="I9825" s="5">
        <v>0</v>
      </c>
      <c r="J9825" s="4">
        <v>44995.416666666664</v>
      </c>
      <c r="K9825" s="4">
        <v>45005.208333333336</v>
      </c>
      <c r="L9825" s="4">
        <v>45006.458333333336</v>
      </c>
      <c r="M9825" t="s">
        <v>29009</v>
      </c>
      <c r="N9825" s="3" t="s">
        <v>17</v>
      </c>
      <c r="P9825" t="s">
        <v>16</v>
      </c>
    </row>
    <row r="9826" spans="1:16">
      <c r="A9826" t="s">
        <v>29010</v>
      </c>
      <c r="B9826" t="s">
        <v>29011</v>
      </c>
      <c r="C9826" t="s">
        <v>26367</v>
      </c>
      <c r="D9826">
        <v>756045</v>
      </c>
      <c r="G9826">
        <v>625000</v>
      </c>
      <c r="H9826" s="5">
        <v>4000</v>
      </c>
      <c r="I9826" s="5">
        <v>0</v>
      </c>
      <c r="J9826" s="4">
        <v>44995.416666666664</v>
      </c>
      <c r="K9826" s="4">
        <v>45005.208333333336</v>
      </c>
      <c r="L9826" s="4">
        <v>45006.458333333336</v>
      </c>
      <c r="M9826" t="s">
        <v>29012</v>
      </c>
      <c r="N9826" s="3" t="s">
        <v>17</v>
      </c>
      <c r="P9826" t="s">
        <v>16</v>
      </c>
    </row>
    <row r="9827" spans="1:16">
      <c r="A9827" t="s">
        <v>29010</v>
      </c>
      <c r="B9827" t="s">
        <v>29013</v>
      </c>
      <c r="C9827" t="s">
        <v>26367</v>
      </c>
      <c r="D9827">
        <v>756045</v>
      </c>
      <c r="G9827">
        <v>625000</v>
      </c>
      <c r="H9827" s="5">
        <v>4000</v>
      </c>
      <c r="I9827" s="5">
        <v>0</v>
      </c>
      <c r="J9827" s="4">
        <v>45028.416666666664</v>
      </c>
      <c r="K9827" s="4">
        <v>45036.208333333336</v>
      </c>
      <c r="L9827" s="4">
        <v>45037.416666666664</v>
      </c>
      <c r="M9827" t="s">
        <v>29014</v>
      </c>
      <c r="N9827" s="3" t="s">
        <v>17</v>
      </c>
      <c r="P9827" t="s">
        <v>16</v>
      </c>
    </row>
    <row r="9828" spans="1:16">
      <c r="A9828" t="s">
        <v>29015</v>
      </c>
      <c r="B9828" t="s">
        <v>29016</v>
      </c>
      <c r="C9828" t="s">
        <v>26367</v>
      </c>
      <c r="D9828">
        <v>756045</v>
      </c>
      <c r="G9828">
        <v>625000</v>
      </c>
      <c r="H9828" s="5">
        <v>4000</v>
      </c>
      <c r="I9828" s="5">
        <v>0</v>
      </c>
      <c r="J9828" s="4">
        <v>44995.416666666664</v>
      </c>
      <c r="K9828" s="4">
        <v>45005.208333333336</v>
      </c>
      <c r="L9828" s="4">
        <v>45006.458333333336</v>
      </c>
      <c r="M9828" t="s">
        <v>29017</v>
      </c>
      <c r="N9828" s="3" t="s">
        <v>17</v>
      </c>
      <c r="P9828" t="s">
        <v>16</v>
      </c>
    </row>
    <row r="9829" spans="1:16">
      <c r="A9829" t="s">
        <v>29015</v>
      </c>
      <c r="B9829" t="s">
        <v>29018</v>
      </c>
      <c r="C9829" t="s">
        <v>26367</v>
      </c>
      <c r="D9829">
        <v>756045</v>
      </c>
      <c r="G9829">
        <v>625000</v>
      </c>
      <c r="H9829" s="5">
        <v>4000</v>
      </c>
      <c r="I9829" s="5">
        <v>0</v>
      </c>
      <c r="J9829" s="4">
        <v>45028.416666666664</v>
      </c>
      <c r="K9829" s="4">
        <v>45036.208333333336</v>
      </c>
      <c r="L9829" s="4">
        <v>45037.416666666664</v>
      </c>
      <c r="M9829" t="s">
        <v>29019</v>
      </c>
      <c r="N9829" s="3" t="s">
        <v>17</v>
      </c>
      <c r="P9829" t="s">
        <v>16</v>
      </c>
    </row>
    <row r="9830" spans="1:16">
      <c r="A9830" t="s">
        <v>29020</v>
      </c>
      <c r="C9830" t="s">
        <v>26367</v>
      </c>
      <c r="G9830">
        <v>310909</v>
      </c>
      <c r="H9830" s="5">
        <v>2000</v>
      </c>
      <c r="I9830" s="5">
        <v>3109</v>
      </c>
      <c r="J9830" s="4">
        <v>44973.208333333336</v>
      </c>
      <c r="K9830" s="4">
        <v>44984.208333333336</v>
      </c>
      <c r="L9830" s="4">
        <v>44985.458333333336</v>
      </c>
      <c r="M9830" t="s">
        <v>29021</v>
      </c>
      <c r="N9830" s="3" t="s">
        <v>17</v>
      </c>
      <c r="P9830" t="s">
        <v>16</v>
      </c>
    </row>
    <row r="9831" spans="1:16">
      <c r="A9831" t="s">
        <v>29022</v>
      </c>
      <c r="C9831" t="s">
        <v>26367</v>
      </c>
      <c r="G9831">
        <v>227446</v>
      </c>
      <c r="H9831" s="5">
        <v>2000</v>
      </c>
      <c r="I9831" s="5">
        <v>2274</v>
      </c>
      <c r="J9831" s="4">
        <v>44973.208333333336</v>
      </c>
      <c r="K9831" s="4">
        <v>44984.208333333336</v>
      </c>
      <c r="L9831" s="4">
        <v>44985.458333333336</v>
      </c>
      <c r="M9831" t="s">
        <v>29023</v>
      </c>
      <c r="N9831" s="3" t="s">
        <v>17</v>
      </c>
      <c r="P9831" t="s">
        <v>16</v>
      </c>
    </row>
    <row r="9832" spans="1:16">
      <c r="A9832" t="s">
        <v>29024</v>
      </c>
      <c r="C9832" t="s">
        <v>26367</v>
      </c>
      <c r="G9832">
        <v>457932</v>
      </c>
      <c r="H9832" s="5">
        <v>2000</v>
      </c>
      <c r="I9832" s="5">
        <v>4579</v>
      </c>
      <c r="J9832" s="4">
        <v>44973.208333333336</v>
      </c>
      <c r="K9832" s="4">
        <v>44984.208333333336</v>
      </c>
      <c r="L9832" s="4">
        <v>44985.458333333336</v>
      </c>
      <c r="M9832" t="s">
        <v>29025</v>
      </c>
      <c r="N9832" s="3" t="s">
        <v>17</v>
      </c>
      <c r="P9832" t="s">
        <v>16</v>
      </c>
    </row>
    <row r="9833" spans="1:16">
      <c r="A9833" t="s">
        <v>29026</v>
      </c>
      <c r="B9833" t="s">
        <v>29027</v>
      </c>
      <c r="C9833" t="s">
        <v>26367</v>
      </c>
      <c r="D9833">
        <v>756003</v>
      </c>
      <c r="G9833">
        <v>336534</v>
      </c>
      <c r="H9833" s="5">
        <v>2000</v>
      </c>
      <c r="I9833" s="5">
        <v>3365</v>
      </c>
      <c r="J9833" s="4">
        <v>45054.208333333336</v>
      </c>
      <c r="K9833" s="4">
        <v>45066.208333333336</v>
      </c>
      <c r="L9833" s="4">
        <v>45068.458333333336</v>
      </c>
      <c r="M9833" t="s">
        <v>29028</v>
      </c>
      <c r="N9833" s="3" t="s">
        <v>17</v>
      </c>
      <c r="P9833" t="s">
        <v>16</v>
      </c>
    </row>
    <row r="9834" spans="1:16">
      <c r="A9834" t="s">
        <v>29029</v>
      </c>
      <c r="C9834" t="s">
        <v>26367</v>
      </c>
      <c r="G9834">
        <v>914029</v>
      </c>
      <c r="H9834" s="5">
        <v>4000</v>
      </c>
      <c r="I9834" s="5">
        <v>9140</v>
      </c>
      <c r="J9834" s="4">
        <v>44973.208333333336</v>
      </c>
      <c r="K9834" s="4">
        <v>44984.208333333336</v>
      </c>
      <c r="L9834" s="4">
        <v>44985.458333333336</v>
      </c>
      <c r="M9834" t="s">
        <v>29030</v>
      </c>
      <c r="N9834" s="3" t="s">
        <v>17</v>
      </c>
      <c r="P9834" t="s">
        <v>16</v>
      </c>
    </row>
    <row r="9835" spans="1:16">
      <c r="A9835" t="s">
        <v>29031</v>
      </c>
      <c r="C9835" t="s">
        <v>26367</v>
      </c>
      <c r="G9835">
        <v>516068</v>
      </c>
      <c r="H9835" s="5">
        <v>4000</v>
      </c>
      <c r="I9835" s="5">
        <v>5161</v>
      </c>
      <c r="J9835" s="4">
        <v>44973.208333333336</v>
      </c>
      <c r="K9835" s="4">
        <v>44984.208333333336</v>
      </c>
      <c r="L9835" s="4">
        <v>44985.458333333336</v>
      </c>
      <c r="M9835" t="s">
        <v>29032</v>
      </c>
      <c r="N9835" s="3" t="s">
        <v>17</v>
      </c>
      <c r="P9835" t="s">
        <v>16</v>
      </c>
    </row>
    <row r="9836" spans="1:16">
      <c r="A9836" t="s">
        <v>29033</v>
      </c>
      <c r="B9836" t="s">
        <v>29034</v>
      </c>
      <c r="C9836" t="s">
        <v>26367</v>
      </c>
      <c r="D9836">
        <v>756003</v>
      </c>
      <c r="G9836">
        <v>333154</v>
      </c>
      <c r="H9836" s="5">
        <v>2000</v>
      </c>
      <c r="I9836" s="5">
        <v>3332</v>
      </c>
      <c r="J9836" s="4">
        <v>45054.208333333336</v>
      </c>
      <c r="K9836" s="4">
        <v>45066.208333333336</v>
      </c>
      <c r="L9836" s="4">
        <v>45068.458333333336</v>
      </c>
      <c r="M9836" t="s">
        <v>29035</v>
      </c>
      <c r="N9836" s="3" t="s">
        <v>17</v>
      </c>
      <c r="P9836" t="s">
        <v>16</v>
      </c>
    </row>
    <row r="9837" spans="1:16">
      <c r="A9837" t="s">
        <v>29036</v>
      </c>
      <c r="B9837" t="s">
        <v>29037</v>
      </c>
      <c r="C9837" t="s">
        <v>26367</v>
      </c>
      <c r="D9837">
        <v>756003</v>
      </c>
      <c r="G9837">
        <v>225275</v>
      </c>
      <c r="H9837" s="5">
        <v>2000</v>
      </c>
      <c r="I9837" s="5">
        <v>2253</v>
      </c>
      <c r="J9837" s="4">
        <v>45054.208333333336</v>
      </c>
      <c r="K9837" s="4">
        <v>45066.208333333336</v>
      </c>
      <c r="L9837" s="4">
        <v>45068.458333333336</v>
      </c>
      <c r="M9837" t="s">
        <v>29038</v>
      </c>
      <c r="N9837" s="3" t="s">
        <v>17</v>
      </c>
      <c r="P9837" t="s">
        <v>16</v>
      </c>
    </row>
    <row r="9838" spans="1:16">
      <c r="A9838" t="s">
        <v>29039</v>
      </c>
      <c r="B9838" t="s">
        <v>29040</v>
      </c>
      <c r="C9838" t="s">
        <v>26367</v>
      </c>
      <c r="D9838">
        <v>756003</v>
      </c>
      <c r="G9838">
        <v>1237273</v>
      </c>
      <c r="H9838" s="5">
        <v>6000</v>
      </c>
      <c r="I9838" s="5">
        <v>12373</v>
      </c>
      <c r="J9838" s="4">
        <v>45054.208333333336</v>
      </c>
      <c r="K9838" s="4">
        <v>45066.208333333336</v>
      </c>
      <c r="L9838" s="4">
        <v>45068.458333333336</v>
      </c>
      <c r="M9838" t="s">
        <v>29041</v>
      </c>
      <c r="N9838" s="3" t="s">
        <v>17</v>
      </c>
      <c r="P9838" t="s">
        <v>16</v>
      </c>
    </row>
    <row r="9839" spans="1:16">
      <c r="A9839" t="s">
        <v>29042</v>
      </c>
      <c r="B9839" t="s">
        <v>29043</v>
      </c>
      <c r="C9839" t="s">
        <v>26367</v>
      </c>
      <c r="D9839">
        <v>756003</v>
      </c>
      <c r="G9839">
        <v>841343</v>
      </c>
      <c r="H9839" s="5">
        <v>4000</v>
      </c>
      <c r="I9839" s="5">
        <v>8413</v>
      </c>
      <c r="J9839" s="4">
        <v>44981.208333333336</v>
      </c>
      <c r="K9839" s="4">
        <v>44994.208333333336</v>
      </c>
      <c r="L9839" s="4">
        <v>44995.458333333336</v>
      </c>
      <c r="M9839" t="s">
        <v>29044</v>
      </c>
      <c r="N9839" s="3" t="s">
        <v>17</v>
      </c>
      <c r="P9839" t="s">
        <v>16</v>
      </c>
    </row>
    <row r="9840" spans="1:16">
      <c r="A9840" t="s">
        <v>29045</v>
      </c>
      <c r="C9840" t="s">
        <v>26367</v>
      </c>
      <c r="G9840">
        <v>601695</v>
      </c>
      <c r="H9840" s="5">
        <v>4000</v>
      </c>
      <c r="I9840" s="5">
        <v>6017</v>
      </c>
      <c r="J9840" s="4">
        <v>44973.208333333336</v>
      </c>
      <c r="K9840" s="4">
        <v>44984.208333333336</v>
      </c>
      <c r="L9840" s="4">
        <v>44985.458333333336</v>
      </c>
      <c r="M9840" t="s">
        <v>29046</v>
      </c>
      <c r="N9840" s="3" t="s">
        <v>17</v>
      </c>
      <c r="P9840" t="s">
        <v>16</v>
      </c>
    </row>
    <row r="9841" spans="1:16">
      <c r="A9841" t="s">
        <v>29047</v>
      </c>
      <c r="B9841" t="s">
        <v>29048</v>
      </c>
      <c r="C9841" t="s">
        <v>26367</v>
      </c>
      <c r="D9841">
        <v>759107</v>
      </c>
      <c r="G9841">
        <v>1025000</v>
      </c>
      <c r="H9841" s="5">
        <v>6000</v>
      </c>
      <c r="I9841" s="5">
        <v>10250</v>
      </c>
      <c r="J9841" s="4">
        <v>45064.166666666664</v>
      </c>
      <c r="K9841" s="4">
        <v>45075.208333333336</v>
      </c>
      <c r="L9841" s="4">
        <v>45076.458333333336</v>
      </c>
      <c r="M9841" t="s">
        <v>29049</v>
      </c>
      <c r="N9841" s="3" t="s">
        <v>17</v>
      </c>
      <c r="P9841" t="s">
        <v>16</v>
      </c>
    </row>
    <row r="9842" spans="1:16">
      <c r="A9842" t="s">
        <v>29050</v>
      </c>
      <c r="B9842" t="s">
        <v>29051</v>
      </c>
      <c r="C9842" t="s">
        <v>26367</v>
      </c>
      <c r="D9842">
        <v>762100</v>
      </c>
      <c r="G9842">
        <v>500000</v>
      </c>
      <c r="H9842" s="5">
        <v>4000</v>
      </c>
      <c r="I9842" s="5">
        <v>5000</v>
      </c>
      <c r="J9842" s="4">
        <v>45076.416666666664</v>
      </c>
      <c r="K9842" s="4">
        <v>45086.208333333336</v>
      </c>
      <c r="L9842" s="4">
        <v>45089.458333333336</v>
      </c>
      <c r="M9842" t="s">
        <v>29052</v>
      </c>
      <c r="N9842" s="3" t="s">
        <v>17</v>
      </c>
      <c r="P9842" t="s">
        <v>16</v>
      </c>
    </row>
    <row r="9843" spans="1:16">
      <c r="A9843" t="s">
        <v>29053</v>
      </c>
      <c r="B9843" t="s">
        <v>29054</v>
      </c>
      <c r="C9843" t="s">
        <v>26367</v>
      </c>
      <c r="D9843">
        <v>756003</v>
      </c>
      <c r="G9843">
        <v>1481060</v>
      </c>
      <c r="H9843" s="5">
        <v>6000</v>
      </c>
      <c r="I9843" s="5">
        <v>14811</v>
      </c>
      <c r="J9843" s="4">
        <v>44981.208333333336</v>
      </c>
      <c r="K9843" s="4">
        <v>44994.208333333336</v>
      </c>
      <c r="L9843" s="4">
        <v>44995.458333333336</v>
      </c>
      <c r="M9843" t="s">
        <v>29055</v>
      </c>
      <c r="N9843" s="3" t="s">
        <v>17</v>
      </c>
      <c r="P9843" t="s">
        <v>16</v>
      </c>
    </row>
    <row r="9844" spans="1:16">
      <c r="A9844" t="s">
        <v>29056</v>
      </c>
      <c r="B9844" t="s">
        <v>29057</v>
      </c>
      <c r="C9844" t="s">
        <v>26367</v>
      </c>
      <c r="D9844">
        <v>759107</v>
      </c>
      <c r="G9844">
        <v>1430000</v>
      </c>
      <c r="H9844" s="5">
        <v>6000</v>
      </c>
      <c r="I9844" s="5">
        <v>14300</v>
      </c>
      <c r="J9844" s="4">
        <v>45055.166666666664</v>
      </c>
      <c r="K9844" s="4">
        <v>45066.208333333336</v>
      </c>
      <c r="L9844" s="4">
        <v>45068.458333333336</v>
      </c>
      <c r="M9844" t="s">
        <v>29058</v>
      </c>
      <c r="N9844" s="3" t="s">
        <v>17</v>
      </c>
      <c r="P9844" t="s">
        <v>16</v>
      </c>
    </row>
    <row r="9845" spans="1:16">
      <c r="A9845" t="s">
        <v>29059</v>
      </c>
      <c r="B9845" t="s">
        <v>29060</v>
      </c>
      <c r="C9845" t="s">
        <v>26367</v>
      </c>
      <c r="D9845">
        <v>759107</v>
      </c>
      <c r="G9845">
        <v>999000</v>
      </c>
      <c r="H9845" s="5">
        <v>4000</v>
      </c>
      <c r="I9845" s="5">
        <v>9990</v>
      </c>
      <c r="J9845" s="4">
        <v>45055.166666666664</v>
      </c>
      <c r="K9845" s="4">
        <v>45066.208333333336</v>
      </c>
      <c r="L9845" s="4">
        <v>45068.458333333336</v>
      </c>
      <c r="M9845" t="s">
        <v>29061</v>
      </c>
      <c r="N9845" s="3" t="s">
        <v>17</v>
      </c>
      <c r="P9845" t="s">
        <v>16</v>
      </c>
    </row>
    <row r="9846" spans="1:16">
      <c r="A9846" t="s">
        <v>29062</v>
      </c>
      <c r="B9846" t="s">
        <v>29063</v>
      </c>
      <c r="C9846" t="s">
        <v>26367</v>
      </c>
      <c r="D9846">
        <v>759107</v>
      </c>
      <c r="G9846">
        <v>480000</v>
      </c>
      <c r="H9846" s="5">
        <v>2000</v>
      </c>
      <c r="I9846" s="5">
        <v>4800</v>
      </c>
      <c r="J9846" s="4">
        <v>45055.166666666664</v>
      </c>
      <c r="K9846" s="4">
        <v>45066.208333333336</v>
      </c>
      <c r="L9846" s="4">
        <v>45068.458333333336</v>
      </c>
      <c r="M9846" t="s">
        <v>29064</v>
      </c>
      <c r="N9846" s="3" t="s">
        <v>17</v>
      </c>
      <c r="P9846" t="s">
        <v>16</v>
      </c>
    </row>
    <row r="9847" spans="1:16">
      <c r="A9847" t="s">
        <v>29065</v>
      </c>
      <c r="B9847" t="s">
        <v>29066</v>
      </c>
      <c r="C9847" t="s">
        <v>26367</v>
      </c>
      <c r="D9847">
        <v>763003</v>
      </c>
      <c r="G9847">
        <v>500000</v>
      </c>
      <c r="H9847" s="5">
        <v>2000</v>
      </c>
      <c r="I9847" s="5">
        <v>5000</v>
      </c>
      <c r="J9847" s="4">
        <v>45075.458333333336</v>
      </c>
      <c r="K9847" s="4">
        <v>45085.208333333336</v>
      </c>
      <c r="L9847" s="4">
        <v>45090.458333333336</v>
      </c>
      <c r="M9847" t="s">
        <v>29067</v>
      </c>
      <c r="N9847" s="3" t="s">
        <v>17</v>
      </c>
      <c r="P9847" t="s">
        <v>16</v>
      </c>
    </row>
    <row r="9848" spans="1:16">
      <c r="A9848" t="s">
        <v>29068</v>
      </c>
      <c r="B9848" t="s">
        <v>29069</v>
      </c>
      <c r="C9848" t="s">
        <v>26367</v>
      </c>
      <c r="D9848">
        <v>759107</v>
      </c>
      <c r="G9848">
        <v>720000</v>
      </c>
      <c r="H9848" s="5">
        <v>4000</v>
      </c>
      <c r="I9848" s="5">
        <v>7200</v>
      </c>
      <c r="J9848" s="4">
        <v>45055.166666666664</v>
      </c>
      <c r="K9848" s="4">
        <v>45066.208333333336</v>
      </c>
      <c r="L9848" s="4">
        <v>45068.458333333336</v>
      </c>
      <c r="M9848" t="s">
        <v>29070</v>
      </c>
      <c r="N9848" s="3" t="s">
        <v>17</v>
      </c>
      <c r="P9848" t="s">
        <v>16</v>
      </c>
    </row>
    <row r="9849" spans="1:16">
      <c r="A9849" t="s">
        <v>29071</v>
      </c>
      <c r="B9849" t="s">
        <v>29072</v>
      </c>
      <c r="C9849" t="s">
        <v>26367</v>
      </c>
      <c r="D9849">
        <v>756003</v>
      </c>
      <c r="G9849">
        <v>295353</v>
      </c>
      <c r="H9849" s="5">
        <v>2000</v>
      </c>
      <c r="I9849" s="5">
        <v>0</v>
      </c>
      <c r="J9849" s="4">
        <v>44963.041666666664</v>
      </c>
      <c r="K9849" s="4">
        <v>44973.208333333336</v>
      </c>
      <c r="L9849" s="4">
        <v>44974.458333333336</v>
      </c>
      <c r="M9849" t="s">
        <v>29073</v>
      </c>
      <c r="N9849" s="3" t="s">
        <v>17</v>
      </c>
      <c r="P9849" t="s">
        <v>16</v>
      </c>
    </row>
    <row r="9850" spans="1:16">
      <c r="A9850" t="s">
        <v>29071</v>
      </c>
      <c r="C9850" t="s">
        <v>26367</v>
      </c>
      <c r="G9850">
        <v>295353</v>
      </c>
      <c r="H9850" s="5">
        <v>2000</v>
      </c>
      <c r="I9850" s="5">
        <v>2954</v>
      </c>
      <c r="J9850" s="4">
        <v>44973.208333333336</v>
      </c>
      <c r="K9850" s="4">
        <v>44984.208333333336</v>
      </c>
      <c r="L9850" s="4">
        <v>44985.458333333336</v>
      </c>
      <c r="M9850" t="s">
        <v>29074</v>
      </c>
      <c r="N9850" s="3" t="s">
        <v>17</v>
      </c>
      <c r="P9850" t="s">
        <v>16</v>
      </c>
    </row>
    <row r="9851" spans="1:16">
      <c r="A9851" t="s">
        <v>29075</v>
      </c>
      <c r="B9851" t="s">
        <v>29076</v>
      </c>
      <c r="C9851" t="s">
        <v>26367</v>
      </c>
      <c r="D9851">
        <v>756003</v>
      </c>
      <c r="G9851">
        <v>209322</v>
      </c>
      <c r="H9851" s="5">
        <v>2000</v>
      </c>
      <c r="I9851" s="5">
        <v>2093</v>
      </c>
      <c r="J9851" s="4">
        <v>45054.208333333336</v>
      </c>
      <c r="K9851" s="4">
        <v>45066.208333333336</v>
      </c>
      <c r="L9851" s="4">
        <v>45068.458333333336</v>
      </c>
      <c r="M9851" t="s">
        <v>29077</v>
      </c>
      <c r="N9851" s="3" t="s">
        <v>17</v>
      </c>
      <c r="P9851" t="s">
        <v>16</v>
      </c>
    </row>
    <row r="9852" spans="1:16">
      <c r="A9852" t="s">
        <v>29078</v>
      </c>
      <c r="B9852" t="s">
        <v>29079</v>
      </c>
      <c r="C9852" t="s">
        <v>26367</v>
      </c>
      <c r="D9852">
        <v>759107</v>
      </c>
      <c r="G9852">
        <v>455000</v>
      </c>
      <c r="H9852" s="5">
        <v>2000</v>
      </c>
      <c r="I9852" s="5">
        <v>4550</v>
      </c>
      <c r="J9852" s="4">
        <v>45055.166666666664</v>
      </c>
      <c r="K9852" s="4">
        <v>45066.208333333336</v>
      </c>
      <c r="L9852" s="4">
        <v>45068.458333333336</v>
      </c>
      <c r="M9852" t="s">
        <v>29080</v>
      </c>
      <c r="N9852" s="3" t="s">
        <v>17</v>
      </c>
      <c r="P9852" t="s">
        <v>16</v>
      </c>
    </row>
    <row r="9853" spans="1:16">
      <c r="A9853" t="s">
        <v>29081</v>
      </c>
      <c r="B9853" t="s">
        <v>29082</v>
      </c>
      <c r="C9853" t="s">
        <v>26367</v>
      </c>
      <c r="D9853">
        <v>756003</v>
      </c>
      <c r="G9853">
        <v>295353</v>
      </c>
      <c r="H9853" s="5">
        <v>2000</v>
      </c>
      <c r="I9853" s="5">
        <v>0</v>
      </c>
      <c r="J9853" s="4">
        <v>44963.041666666664</v>
      </c>
      <c r="K9853" s="4">
        <v>44973.208333333336</v>
      </c>
      <c r="L9853" s="4">
        <v>44974.458333333336</v>
      </c>
      <c r="M9853" t="s">
        <v>29083</v>
      </c>
      <c r="N9853" s="3" t="s">
        <v>17</v>
      </c>
      <c r="P9853" t="s">
        <v>16</v>
      </c>
    </row>
    <row r="9854" spans="1:16">
      <c r="A9854" t="s">
        <v>29081</v>
      </c>
      <c r="C9854" t="s">
        <v>26367</v>
      </c>
      <c r="G9854">
        <v>295353</v>
      </c>
      <c r="H9854" s="5">
        <v>2000</v>
      </c>
      <c r="I9854" s="5">
        <v>2954</v>
      </c>
      <c r="J9854" s="4">
        <v>44973.208333333336</v>
      </c>
      <c r="K9854" s="4">
        <v>44984.208333333336</v>
      </c>
      <c r="L9854" s="4">
        <v>44985.458333333336</v>
      </c>
      <c r="M9854" t="s">
        <v>29084</v>
      </c>
      <c r="N9854" s="3" t="s">
        <v>17</v>
      </c>
      <c r="P9854" t="s">
        <v>16</v>
      </c>
    </row>
    <row r="9855" spans="1:16">
      <c r="A9855" t="s">
        <v>29085</v>
      </c>
      <c r="B9855" t="s">
        <v>29086</v>
      </c>
      <c r="C9855" t="s">
        <v>26367</v>
      </c>
      <c r="D9855">
        <v>763003</v>
      </c>
      <c r="G9855">
        <v>800000</v>
      </c>
      <c r="H9855" s="5">
        <v>4000</v>
      </c>
      <c r="I9855" s="5">
        <v>8000</v>
      </c>
      <c r="J9855" s="4">
        <v>45075.458333333336</v>
      </c>
      <c r="K9855" s="4">
        <v>45085.208333333336</v>
      </c>
      <c r="L9855" s="4">
        <v>45090.458333333336</v>
      </c>
      <c r="M9855" t="s">
        <v>29087</v>
      </c>
      <c r="N9855" s="3" t="s">
        <v>17</v>
      </c>
      <c r="P9855" t="s">
        <v>16</v>
      </c>
    </row>
    <row r="9856" spans="1:16">
      <c r="A9856" t="s">
        <v>29088</v>
      </c>
      <c r="C9856" t="s">
        <v>26367</v>
      </c>
      <c r="G9856">
        <v>314333</v>
      </c>
      <c r="H9856" s="5">
        <v>2000</v>
      </c>
      <c r="I9856" s="5">
        <v>3143</v>
      </c>
      <c r="J9856" s="4">
        <v>44973.208333333336</v>
      </c>
      <c r="K9856" s="4">
        <v>44984.208333333336</v>
      </c>
      <c r="L9856" s="4">
        <v>44985.458333333336</v>
      </c>
      <c r="M9856" t="s">
        <v>29089</v>
      </c>
      <c r="N9856" s="3" t="s">
        <v>17</v>
      </c>
      <c r="P9856" t="s">
        <v>16</v>
      </c>
    </row>
    <row r="9857" spans="1:16">
      <c r="A9857" t="s">
        <v>29090</v>
      </c>
      <c r="B9857" t="s">
        <v>29091</v>
      </c>
      <c r="C9857" t="s">
        <v>26367</v>
      </c>
      <c r="D9857">
        <v>759107</v>
      </c>
      <c r="G9857">
        <v>1360000</v>
      </c>
      <c r="H9857" s="5">
        <v>6000</v>
      </c>
      <c r="I9857" s="5">
        <v>13600</v>
      </c>
      <c r="J9857" s="4">
        <v>45055.166666666664</v>
      </c>
      <c r="K9857" s="4">
        <v>45066.208333333336</v>
      </c>
      <c r="L9857" s="4">
        <v>45068.458333333336</v>
      </c>
      <c r="M9857" t="s">
        <v>29092</v>
      </c>
      <c r="N9857" s="3" t="s">
        <v>17</v>
      </c>
      <c r="P9857" t="s">
        <v>16</v>
      </c>
    </row>
    <row r="9858" spans="1:16">
      <c r="A9858" t="s">
        <v>29093</v>
      </c>
      <c r="B9858" t="s">
        <v>29094</v>
      </c>
      <c r="C9858" t="s">
        <v>26367</v>
      </c>
      <c r="D9858">
        <v>756003</v>
      </c>
      <c r="G9858">
        <v>896171</v>
      </c>
      <c r="H9858" s="5">
        <v>4000</v>
      </c>
      <c r="I9858" s="5">
        <v>8962</v>
      </c>
      <c r="J9858" s="4">
        <v>44981.208333333336</v>
      </c>
      <c r="K9858" s="4">
        <v>44994.208333333336</v>
      </c>
      <c r="L9858" s="4">
        <v>44995.458333333336</v>
      </c>
      <c r="M9858" t="s">
        <v>29095</v>
      </c>
      <c r="N9858" s="3" t="s">
        <v>17</v>
      </c>
      <c r="P9858" t="s">
        <v>16</v>
      </c>
    </row>
    <row r="9859" spans="1:16">
      <c r="A9859" t="s">
        <v>29096</v>
      </c>
      <c r="B9859" t="s">
        <v>29097</v>
      </c>
      <c r="C9859" t="s">
        <v>26367</v>
      </c>
      <c r="D9859">
        <v>759107</v>
      </c>
      <c r="G9859">
        <v>1995000</v>
      </c>
      <c r="H9859" s="5">
        <v>6000</v>
      </c>
      <c r="I9859" s="5">
        <v>19950</v>
      </c>
      <c r="J9859" s="4">
        <v>45055.166666666664</v>
      </c>
      <c r="K9859" s="4">
        <v>45066.208333333336</v>
      </c>
      <c r="L9859" s="4">
        <v>45068.458333333336</v>
      </c>
      <c r="M9859" t="s">
        <v>29098</v>
      </c>
      <c r="N9859" s="3" t="s">
        <v>17</v>
      </c>
      <c r="P9859" t="s">
        <v>16</v>
      </c>
    </row>
    <row r="9860" spans="1:16">
      <c r="A9860" t="s">
        <v>29099</v>
      </c>
      <c r="B9860" t="s">
        <v>29100</v>
      </c>
      <c r="C9860" t="s">
        <v>26367</v>
      </c>
      <c r="D9860">
        <v>759107</v>
      </c>
      <c r="G9860">
        <v>1535000</v>
      </c>
      <c r="H9860" s="5">
        <v>6000</v>
      </c>
      <c r="I9860" s="5">
        <v>15350</v>
      </c>
      <c r="J9860" s="4">
        <v>45064.166666666664</v>
      </c>
      <c r="K9860" s="4">
        <v>45075.208333333336</v>
      </c>
      <c r="L9860" s="4">
        <v>45076.458333333336</v>
      </c>
      <c r="M9860" t="s">
        <v>29101</v>
      </c>
      <c r="N9860" s="3" t="s">
        <v>17</v>
      </c>
      <c r="P9860" t="s">
        <v>16</v>
      </c>
    </row>
    <row r="9861" spans="1:16">
      <c r="A9861" t="s">
        <v>29102</v>
      </c>
      <c r="B9861" t="s">
        <v>29103</v>
      </c>
      <c r="C9861" t="s">
        <v>26367</v>
      </c>
      <c r="D9861">
        <v>759107</v>
      </c>
      <c r="G9861">
        <v>313000</v>
      </c>
      <c r="H9861" s="5">
        <v>2000</v>
      </c>
      <c r="I9861" s="5">
        <v>3130</v>
      </c>
      <c r="J9861" s="4">
        <v>45055.166666666664</v>
      </c>
      <c r="K9861" s="4">
        <v>45066.208333333336</v>
      </c>
      <c r="L9861" s="4">
        <v>45068.458333333336</v>
      </c>
      <c r="M9861" t="s">
        <v>29058</v>
      </c>
      <c r="N9861" s="3" t="s">
        <v>17</v>
      </c>
      <c r="P9861" t="s">
        <v>16</v>
      </c>
    </row>
    <row r="9862" spans="1:16">
      <c r="A9862" t="s">
        <v>29104</v>
      </c>
      <c r="B9862" t="s">
        <v>29105</v>
      </c>
      <c r="C9862" t="s">
        <v>26367</v>
      </c>
      <c r="D9862">
        <v>759107</v>
      </c>
      <c r="G9862">
        <v>720000</v>
      </c>
      <c r="H9862" s="5">
        <v>4000</v>
      </c>
      <c r="I9862" s="5">
        <v>7200</v>
      </c>
      <c r="J9862" s="4">
        <v>45055.166666666664</v>
      </c>
      <c r="K9862" s="4">
        <v>45066.208333333336</v>
      </c>
      <c r="L9862" s="4">
        <v>45068.458333333336</v>
      </c>
      <c r="M9862" t="s">
        <v>29106</v>
      </c>
      <c r="N9862" s="3" t="s">
        <v>17</v>
      </c>
      <c r="P9862" t="s">
        <v>16</v>
      </c>
    </row>
    <row r="9863" spans="1:16">
      <c r="A9863" t="s">
        <v>29107</v>
      </c>
      <c r="B9863" t="s">
        <v>29108</v>
      </c>
      <c r="C9863" t="s">
        <v>26367</v>
      </c>
      <c r="D9863">
        <v>756117</v>
      </c>
      <c r="G9863">
        <v>874855</v>
      </c>
      <c r="H9863" s="5">
        <v>4000</v>
      </c>
      <c r="I9863" s="5">
        <v>8749</v>
      </c>
      <c r="J9863" s="4">
        <v>44958.416666666664</v>
      </c>
      <c r="K9863" s="4">
        <v>44970.208333333336</v>
      </c>
      <c r="L9863" s="4">
        <v>44973.458333333336</v>
      </c>
      <c r="M9863" t="s">
        <v>29109</v>
      </c>
      <c r="N9863" s="3" t="s">
        <v>17</v>
      </c>
      <c r="P9863" t="s">
        <v>16</v>
      </c>
    </row>
    <row r="9864" spans="1:16">
      <c r="A9864" t="s">
        <v>29110</v>
      </c>
      <c r="B9864" t="s">
        <v>29111</v>
      </c>
      <c r="C9864" t="s">
        <v>26367</v>
      </c>
      <c r="D9864">
        <v>759107</v>
      </c>
      <c r="G9864">
        <v>1670000</v>
      </c>
      <c r="H9864" s="5">
        <v>6000</v>
      </c>
      <c r="I9864" s="5">
        <v>16700</v>
      </c>
      <c r="J9864" s="4">
        <v>45055.166666666664</v>
      </c>
      <c r="K9864" s="4">
        <v>45066.208333333336</v>
      </c>
      <c r="L9864" s="4">
        <v>45068.458333333336</v>
      </c>
      <c r="M9864" t="s">
        <v>29112</v>
      </c>
      <c r="N9864" s="3" t="s">
        <v>17</v>
      </c>
      <c r="P9864" t="s">
        <v>16</v>
      </c>
    </row>
    <row r="9865" spans="1:16">
      <c r="A9865" t="s">
        <v>29113</v>
      </c>
      <c r="B9865" t="s">
        <v>29114</v>
      </c>
      <c r="C9865" t="s">
        <v>26367</v>
      </c>
      <c r="D9865">
        <v>756003</v>
      </c>
      <c r="G9865">
        <v>821149</v>
      </c>
      <c r="H9865" s="5">
        <v>4000</v>
      </c>
      <c r="I9865" s="5">
        <v>8211</v>
      </c>
      <c r="J9865" s="4">
        <v>45054.208333333336</v>
      </c>
      <c r="K9865" s="4">
        <v>45066.208333333336</v>
      </c>
      <c r="L9865" s="4">
        <v>45068.458333333336</v>
      </c>
      <c r="M9865" t="s">
        <v>29115</v>
      </c>
      <c r="N9865" s="3" t="s">
        <v>17</v>
      </c>
      <c r="P9865" t="s">
        <v>16</v>
      </c>
    </row>
    <row r="9866" spans="1:16">
      <c r="A9866" t="s">
        <v>29116</v>
      </c>
      <c r="B9866" t="s">
        <v>29117</v>
      </c>
      <c r="C9866" t="s">
        <v>26367</v>
      </c>
      <c r="D9866">
        <v>756117</v>
      </c>
      <c r="G9866">
        <v>420347</v>
      </c>
      <c r="H9866" s="5">
        <v>2000</v>
      </c>
      <c r="I9866" s="5">
        <v>4203</v>
      </c>
      <c r="J9866" s="4">
        <v>44958.416666666664</v>
      </c>
      <c r="K9866" s="4">
        <v>44970.208333333336</v>
      </c>
      <c r="L9866" s="4">
        <v>44973.458333333336</v>
      </c>
      <c r="M9866" t="s">
        <v>29118</v>
      </c>
      <c r="N9866" s="3" t="s">
        <v>17</v>
      </c>
      <c r="P9866" t="s">
        <v>16</v>
      </c>
    </row>
    <row r="9867" spans="1:16">
      <c r="A9867" t="s">
        <v>29119</v>
      </c>
      <c r="B9867" t="s">
        <v>29120</v>
      </c>
      <c r="C9867" t="s">
        <v>26367</v>
      </c>
      <c r="D9867">
        <v>763003</v>
      </c>
      <c r="G9867">
        <v>500000</v>
      </c>
      <c r="H9867" s="5">
        <v>2000</v>
      </c>
      <c r="I9867" s="5">
        <v>5000</v>
      </c>
      <c r="J9867" s="4">
        <v>45075.458333333336</v>
      </c>
      <c r="K9867" s="4">
        <v>45085.208333333336</v>
      </c>
      <c r="L9867" s="4">
        <v>45090.458333333336</v>
      </c>
      <c r="M9867" t="s">
        <v>28529</v>
      </c>
      <c r="N9867" s="3" t="s">
        <v>17</v>
      </c>
      <c r="P9867" t="s">
        <v>16</v>
      </c>
    </row>
    <row r="9868" spans="1:16">
      <c r="A9868" t="s">
        <v>29121</v>
      </c>
      <c r="C9868" t="s">
        <v>26367</v>
      </c>
      <c r="D9868">
        <v>767025</v>
      </c>
      <c r="G9868">
        <v>1363696</v>
      </c>
      <c r="H9868" s="5">
        <v>6000</v>
      </c>
      <c r="I9868" s="5">
        <v>13637</v>
      </c>
      <c r="J9868" s="4">
        <v>45034.416666666664</v>
      </c>
      <c r="K9868" s="4">
        <v>45042.208333333336</v>
      </c>
      <c r="L9868" s="4">
        <v>45043.416666666664</v>
      </c>
      <c r="M9868" t="s">
        <v>29122</v>
      </c>
      <c r="N9868" s="3" t="s">
        <v>17</v>
      </c>
      <c r="P9868" t="s">
        <v>16</v>
      </c>
    </row>
    <row r="9869" spans="1:16">
      <c r="A9869" t="s">
        <v>29121</v>
      </c>
      <c r="B9869" t="s">
        <v>29123</v>
      </c>
      <c r="C9869" t="s">
        <v>26367</v>
      </c>
      <c r="D9869">
        <v>767025</v>
      </c>
      <c r="G9869">
        <v>1363696</v>
      </c>
      <c r="H9869">
        <v>1363696</v>
      </c>
      <c r="I9869" s="5">
        <v>13637</v>
      </c>
      <c r="J9869" s="4">
        <v>45001.416666666664</v>
      </c>
      <c r="K9869" s="4">
        <v>45013.208333333336</v>
      </c>
      <c r="L9869" s="4">
        <v>45014.458333333336</v>
      </c>
      <c r="M9869" t="s">
        <v>29124</v>
      </c>
      <c r="N9869" s="3" t="s">
        <v>17</v>
      </c>
      <c r="P9869" t="s">
        <v>16</v>
      </c>
    </row>
    <row r="9870" spans="1:16">
      <c r="A9870" t="s">
        <v>29125</v>
      </c>
      <c r="C9870" t="s">
        <v>26367</v>
      </c>
      <c r="D9870">
        <v>767025</v>
      </c>
      <c r="G9870">
        <v>299194</v>
      </c>
      <c r="H9870" s="5">
        <v>2000</v>
      </c>
      <c r="I9870" s="5">
        <v>2992</v>
      </c>
      <c r="J9870" s="4">
        <v>45034.416666666664</v>
      </c>
      <c r="K9870" s="4">
        <v>45042.208333333336</v>
      </c>
      <c r="L9870" s="4">
        <v>45043.416666666664</v>
      </c>
      <c r="M9870" t="s">
        <v>29126</v>
      </c>
      <c r="N9870" s="3" t="s">
        <v>17</v>
      </c>
      <c r="P9870" t="s">
        <v>16</v>
      </c>
    </row>
    <row r="9871" spans="1:16">
      <c r="A9871" t="s">
        <v>29125</v>
      </c>
      <c r="B9871" t="s">
        <v>29127</v>
      </c>
      <c r="C9871" t="s">
        <v>26367</v>
      </c>
      <c r="D9871">
        <v>767025</v>
      </c>
      <c r="G9871">
        <v>300192</v>
      </c>
      <c r="H9871" s="5">
        <v>2000</v>
      </c>
      <c r="I9871" s="5">
        <v>3002</v>
      </c>
      <c r="J9871" s="4">
        <v>45001.416666666664</v>
      </c>
      <c r="K9871" s="4">
        <v>45013.208333333336</v>
      </c>
      <c r="L9871" s="4">
        <v>45014.458333333336</v>
      </c>
      <c r="M9871" t="s">
        <v>29128</v>
      </c>
      <c r="N9871" s="3" t="s">
        <v>17</v>
      </c>
      <c r="P9871" t="s">
        <v>16</v>
      </c>
    </row>
    <row r="9872" spans="1:16">
      <c r="A9872" t="s">
        <v>29129</v>
      </c>
      <c r="B9872" t="s">
        <v>29130</v>
      </c>
      <c r="C9872" t="s">
        <v>26367</v>
      </c>
      <c r="D9872">
        <v>756117</v>
      </c>
      <c r="G9872">
        <v>423994</v>
      </c>
      <c r="H9872" s="5">
        <v>2000</v>
      </c>
      <c r="I9872" s="5">
        <v>4240</v>
      </c>
      <c r="J9872" s="4">
        <v>44958.416666666664</v>
      </c>
      <c r="K9872" s="4">
        <v>44970.208333333336</v>
      </c>
      <c r="L9872" s="4">
        <v>44973.458333333336</v>
      </c>
      <c r="M9872" t="s">
        <v>29131</v>
      </c>
      <c r="N9872" s="3" t="s">
        <v>17</v>
      </c>
      <c r="P9872" t="s">
        <v>16</v>
      </c>
    </row>
    <row r="9873" spans="1:16">
      <c r="A9873" t="s">
        <v>29132</v>
      </c>
      <c r="B9873" t="s">
        <v>29133</v>
      </c>
      <c r="C9873" t="s">
        <v>26367</v>
      </c>
      <c r="D9873">
        <v>763003</v>
      </c>
      <c r="G9873">
        <v>1000000</v>
      </c>
      <c r="H9873" s="5">
        <v>4000</v>
      </c>
      <c r="I9873" s="5">
        <v>10000</v>
      </c>
      <c r="J9873" s="4">
        <v>45075.458333333336</v>
      </c>
      <c r="K9873" s="4">
        <v>45085.208333333336</v>
      </c>
      <c r="L9873" s="4">
        <v>45090.458333333336</v>
      </c>
      <c r="M9873" t="s">
        <v>29134</v>
      </c>
      <c r="N9873" s="3" t="s">
        <v>17</v>
      </c>
      <c r="P9873" t="s">
        <v>16</v>
      </c>
    </row>
    <row r="9874" spans="1:16">
      <c r="A9874" t="s">
        <v>29135</v>
      </c>
      <c r="B9874" t="s">
        <v>29136</v>
      </c>
      <c r="C9874" t="s">
        <v>26367</v>
      </c>
      <c r="D9874">
        <v>756003</v>
      </c>
      <c r="G9874">
        <v>503107</v>
      </c>
      <c r="H9874" s="5">
        <v>4000</v>
      </c>
      <c r="I9874" s="5">
        <v>5031</v>
      </c>
      <c r="J9874" s="4">
        <v>45054.208333333336</v>
      </c>
      <c r="K9874" s="4">
        <v>45066.208333333336</v>
      </c>
      <c r="L9874" s="4">
        <v>45068.458333333336</v>
      </c>
      <c r="M9874" t="s">
        <v>29137</v>
      </c>
      <c r="N9874" s="3" t="s">
        <v>17</v>
      </c>
      <c r="P9874" t="s">
        <v>16</v>
      </c>
    </row>
    <row r="9875" spans="1:16">
      <c r="A9875" t="s">
        <v>29138</v>
      </c>
      <c r="B9875" t="s">
        <v>29139</v>
      </c>
      <c r="C9875" t="s">
        <v>26367</v>
      </c>
      <c r="D9875">
        <v>757043</v>
      </c>
      <c r="G9875">
        <v>494143</v>
      </c>
      <c r="H9875" s="5">
        <v>2000</v>
      </c>
      <c r="I9875" s="5">
        <v>4941</v>
      </c>
      <c r="J9875" s="4">
        <v>45084.416666666664</v>
      </c>
      <c r="K9875" s="4">
        <v>45098.208333333336</v>
      </c>
      <c r="L9875" s="4">
        <v>45100.458333333336</v>
      </c>
      <c r="M9875" t="s">
        <v>29140</v>
      </c>
      <c r="N9875" s="3" t="s">
        <v>17</v>
      </c>
      <c r="P9875" t="s">
        <v>16</v>
      </c>
    </row>
    <row r="9876" spans="1:16">
      <c r="A9876" t="s">
        <v>29141</v>
      </c>
      <c r="B9876" t="s">
        <v>29142</v>
      </c>
      <c r="C9876" t="s">
        <v>26367</v>
      </c>
      <c r="D9876">
        <v>763003</v>
      </c>
      <c r="G9876">
        <v>1000000</v>
      </c>
      <c r="H9876" s="5">
        <v>4000</v>
      </c>
      <c r="I9876" s="5">
        <v>10000</v>
      </c>
      <c r="J9876" s="4">
        <v>45075.458333333336</v>
      </c>
      <c r="K9876" s="4">
        <v>45085.208333333336</v>
      </c>
      <c r="L9876" s="4">
        <v>45090.458333333336</v>
      </c>
      <c r="M9876" t="s">
        <v>29143</v>
      </c>
      <c r="N9876" s="3" t="s">
        <v>17</v>
      </c>
      <c r="P9876" t="s">
        <v>16</v>
      </c>
    </row>
    <row r="9877" spans="1:16">
      <c r="A9877" t="s">
        <v>29144</v>
      </c>
      <c r="B9877" t="s">
        <v>29145</v>
      </c>
      <c r="C9877" t="s">
        <v>26367</v>
      </c>
      <c r="D9877">
        <v>763003</v>
      </c>
      <c r="G9877">
        <v>700000</v>
      </c>
      <c r="H9877" s="5">
        <v>4000</v>
      </c>
      <c r="I9877" s="5">
        <v>7000</v>
      </c>
      <c r="J9877" s="4">
        <v>45075.458333333336</v>
      </c>
      <c r="K9877" s="4">
        <v>45085.208333333336</v>
      </c>
      <c r="L9877" s="4">
        <v>45090.458333333336</v>
      </c>
      <c r="M9877" t="s">
        <v>29146</v>
      </c>
      <c r="N9877" s="3" t="s">
        <v>17</v>
      </c>
      <c r="P9877" t="s">
        <v>16</v>
      </c>
    </row>
    <row r="9878" spans="1:16">
      <c r="A9878" t="s">
        <v>29147</v>
      </c>
      <c r="B9878" t="s">
        <v>29148</v>
      </c>
      <c r="C9878" t="s">
        <v>26367</v>
      </c>
      <c r="D9878">
        <v>763003</v>
      </c>
      <c r="G9878">
        <v>700000</v>
      </c>
      <c r="H9878" s="5">
        <v>4000</v>
      </c>
      <c r="I9878" s="5">
        <v>7000</v>
      </c>
      <c r="J9878" s="4">
        <v>45075.458333333336</v>
      </c>
      <c r="K9878" s="4">
        <v>45085.208333333336</v>
      </c>
      <c r="L9878" s="4">
        <v>45090.458333333336</v>
      </c>
      <c r="M9878" t="s">
        <v>29149</v>
      </c>
      <c r="N9878" s="3" t="s">
        <v>17</v>
      </c>
      <c r="P9878" t="s">
        <v>16</v>
      </c>
    </row>
    <row r="9879" spans="1:16">
      <c r="A9879" t="s">
        <v>29150</v>
      </c>
      <c r="B9879" t="s">
        <v>29151</v>
      </c>
      <c r="C9879" t="s">
        <v>26367</v>
      </c>
      <c r="D9879">
        <v>763003</v>
      </c>
      <c r="G9879">
        <v>700000</v>
      </c>
      <c r="H9879" s="5">
        <v>4000</v>
      </c>
      <c r="I9879" s="5">
        <v>7000</v>
      </c>
      <c r="J9879" s="4">
        <v>45075.458333333336</v>
      </c>
      <c r="K9879" s="4">
        <v>45085.208333333336</v>
      </c>
      <c r="L9879" s="4">
        <v>45090.458333333336</v>
      </c>
      <c r="M9879" t="s">
        <v>29087</v>
      </c>
      <c r="N9879" s="3" t="s">
        <v>17</v>
      </c>
      <c r="P9879" t="s">
        <v>16</v>
      </c>
    </row>
    <row r="9880" spans="1:16">
      <c r="A9880" t="s">
        <v>29152</v>
      </c>
      <c r="B9880" t="s">
        <v>29153</v>
      </c>
      <c r="C9880" t="s">
        <v>26367</v>
      </c>
      <c r="D9880">
        <v>763003</v>
      </c>
      <c r="G9880">
        <v>700000</v>
      </c>
      <c r="H9880" s="5">
        <v>4000</v>
      </c>
      <c r="I9880" s="5">
        <v>7000</v>
      </c>
      <c r="J9880" s="4">
        <v>45075.458333333336</v>
      </c>
      <c r="K9880" s="4">
        <v>45085.208333333336</v>
      </c>
      <c r="L9880" s="4">
        <v>45090.458333333336</v>
      </c>
      <c r="M9880" t="s">
        <v>28810</v>
      </c>
      <c r="N9880" s="3" t="s">
        <v>17</v>
      </c>
      <c r="P9880" t="s">
        <v>16</v>
      </c>
    </row>
    <row r="9881" spans="1:16">
      <c r="A9881" t="s">
        <v>29154</v>
      </c>
      <c r="B9881" t="s">
        <v>29155</v>
      </c>
      <c r="C9881" t="s">
        <v>26367</v>
      </c>
      <c r="D9881">
        <v>759122</v>
      </c>
      <c r="G9881">
        <v>782493</v>
      </c>
      <c r="H9881" s="5">
        <v>4000</v>
      </c>
      <c r="I9881" s="5">
        <v>7850</v>
      </c>
      <c r="J9881" s="4">
        <v>45100.416666666664</v>
      </c>
      <c r="K9881" s="4">
        <v>45110.208333333336</v>
      </c>
      <c r="L9881" s="4">
        <v>45111.458333333336</v>
      </c>
      <c r="M9881" t="s">
        <v>29156</v>
      </c>
      <c r="N9881" s="3" t="s">
        <v>17</v>
      </c>
      <c r="P9881" t="s">
        <v>16</v>
      </c>
    </row>
    <row r="9882" spans="1:16">
      <c r="A9882" t="s">
        <v>29157</v>
      </c>
      <c r="B9882" t="s">
        <v>29158</v>
      </c>
      <c r="C9882" t="s">
        <v>26367</v>
      </c>
      <c r="D9882">
        <v>756003</v>
      </c>
      <c r="G9882">
        <v>798299</v>
      </c>
      <c r="H9882" s="5">
        <v>4000</v>
      </c>
      <c r="I9882" s="5">
        <v>7983</v>
      </c>
      <c r="J9882" s="4">
        <v>44973.208333333336</v>
      </c>
      <c r="K9882" s="4">
        <v>44984.208333333336</v>
      </c>
      <c r="L9882" s="4">
        <v>44985.458333333336</v>
      </c>
      <c r="M9882" t="s">
        <v>29159</v>
      </c>
      <c r="N9882" s="3" t="s">
        <v>17</v>
      </c>
      <c r="P9882" t="s">
        <v>16</v>
      </c>
    </row>
    <row r="9883" spans="1:16">
      <c r="A9883" t="s">
        <v>29160</v>
      </c>
      <c r="B9883" t="s">
        <v>29161</v>
      </c>
      <c r="C9883" t="s">
        <v>26367</v>
      </c>
      <c r="D9883">
        <v>759001</v>
      </c>
      <c r="G9883">
        <v>0</v>
      </c>
      <c r="H9883" s="5">
        <v>4000</v>
      </c>
      <c r="I9883" s="5">
        <v>0</v>
      </c>
      <c r="J9883" s="4">
        <v>44904.458333333336</v>
      </c>
      <c r="K9883" s="4">
        <v>44917.229166666664</v>
      </c>
      <c r="L9883" s="4">
        <v>44918.458333333336</v>
      </c>
      <c r="M9883" t="s">
        <v>29162</v>
      </c>
      <c r="N9883" s="3" t="s">
        <v>17</v>
      </c>
      <c r="P9883" t="s">
        <v>16</v>
      </c>
    </row>
    <row r="9884" spans="1:16">
      <c r="A9884" t="s">
        <v>29163</v>
      </c>
      <c r="C9884" t="s">
        <v>26367</v>
      </c>
      <c r="G9884">
        <v>525424</v>
      </c>
      <c r="H9884" s="5">
        <v>4000</v>
      </c>
      <c r="I9884" s="5">
        <v>5254</v>
      </c>
      <c r="J9884" s="4">
        <v>44973.208333333336</v>
      </c>
      <c r="K9884" s="4">
        <v>44984.208333333336</v>
      </c>
      <c r="L9884" s="4">
        <v>44985.458333333336</v>
      </c>
      <c r="M9884" t="s">
        <v>28300</v>
      </c>
      <c r="N9884" s="3" t="s">
        <v>17</v>
      </c>
      <c r="P9884" t="s">
        <v>16</v>
      </c>
    </row>
    <row r="9885" spans="1:16">
      <c r="A9885" t="s">
        <v>29164</v>
      </c>
      <c r="B9885" t="s">
        <v>29165</v>
      </c>
      <c r="C9885" t="s">
        <v>26367</v>
      </c>
      <c r="D9885">
        <v>756003</v>
      </c>
      <c r="G9885">
        <v>1091840</v>
      </c>
      <c r="H9885" s="5">
        <v>6000</v>
      </c>
      <c r="I9885" s="5">
        <v>10918</v>
      </c>
      <c r="J9885" s="4">
        <v>45054.208333333336</v>
      </c>
      <c r="K9885" s="4">
        <v>45066.208333333336</v>
      </c>
      <c r="L9885" s="4">
        <v>45068.458333333336</v>
      </c>
      <c r="M9885" t="s">
        <v>29038</v>
      </c>
      <c r="N9885" s="3" t="s">
        <v>17</v>
      </c>
      <c r="P9885" t="s">
        <v>16</v>
      </c>
    </row>
    <row r="9886" spans="1:16">
      <c r="A9886" t="s">
        <v>29166</v>
      </c>
      <c r="C9886" t="s">
        <v>26367</v>
      </c>
      <c r="G9886">
        <v>519054</v>
      </c>
      <c r="H9886" s="5">
        <v>4000</v>
      </c>
      <c r="I9886" s="5">
        <v>5191</v>
      </c>
      <c r="J9886" s="4">
        <v>44973.208333333336</v>
      </c>
      <c r="K9886" s="4">
        <v>44984.208333333336</v>
      </c>
      <c r="L9886" s="4">
        <v>44985.458333333336</v>
      </c>
      <c r="M9886" t="s">
        <v>29167</v>
      </c>
      <c r="N9886" s="3" t="s">
        <v>17</v>
      </c>
      <c r="P9886" t="s">
        <v>16</v>
      </c>
    </row>
    <row r="9887" spans="1:16">
      <c r="A9887" t="s">
        <v>29168</v>
      </c>
      <c r="C9887" t="s">
        <v>26367</v>
      </c>
      <c r="G9887">
        <v>1271441</v>
      </c>
      <c r="H9887" s="5">
        <v>6000</v>
      </c>
      <c r="I9887" s="5">
        <v>12714</v>
      </c>
      <c r="J9887" s="4">
        <v>44973.208333333336</v>
      </c>
      <c r="K9887" s="4">
        <v>44984.208333333336</v>
      </c>
      <c r="L9887" s="4">
        <v>44985.458333333336</v>
      </c>
      <c r="M9887" t="s">
        <v>29169</v>
      </c>
      <c r="N9887" s="3" t="s">
        <v>17</v>
      </c>
      <c r="P9887" t="s">
        <v>16</v>
      </c>
    </row>
    <row r="9888" spans="1:16">
      <c r="A9888" t="s">
        <v>29170</v>
      </c>
      <c r="B9888" t="s">
        <v>29171</v>
      </c>
      <c r="C9888" t="s">
        <v>26367</v>
      </c>
      <c r="D9888">
        <v>756003</v>
      </c>
      <c r="G9888">
        <v>673171</v>
      </c>
      <c r="H9888" s="5">
        <v>4000</v>
      </c>
      <c r="I9888" s="5">
        <v>6732</v>
      </c>
      <c r="J9888" s="4">
        <v>44981.208333333336</v>
      </c>
      <c r="K9888" s="4">
        <v>44994.208333333336</v>
      </c>
      <c r="L9888" s="4">
        <v>44995.458333333336</v>
      </c>
      <c r="M9888" t="s">
        <v>29172</v>
      </c>
      <c r="N9888" s="3" t="s">
        <v>17</v>
      </c>
      <c r="P9888" t="s">
        <v>16</v>
      </c>
    </row>
    <row r="9889" spans="1:16">
      <c r="A9889" t="s">
        <v>29173</v>
      </c>
      <c r="C9889" t="s">
        <v>26367</v>
      </c>
      <c r="G9889">
        <v>450902</v>
      </c>
      <c r="H9889" s="5">
        <v>2000</v>
      </c>
      <c r="I9889" s="5">
        <v>4509</v>
      </c>
      <c r="J9889" s="4">
        <v>44973.208333333336</v>
      </c>
      <c r="K9889" s="4">
        <v>44984.208333333336</v>
      </c>
      <c r="L9889" s="4">
        <v>44985.458333333336</v>
      </c>
      <c r="M9889" t="s">
        <v>29174</v>
      </c>
      <c r="N9889" s="3" t="s">
        <v>17</v>
      </c>
      <c r="P9889" t="s">
        <v>16</v>
      </c>
    </row>
    <row r="9890" spans="1:16">
      <c r="A9890" t="s">
        <v>29175</v>
      </c>
      <c r="B9890" t="s">
        <v>29176</v>
      </c>
      <c r="C9890" t="s">
        <v>26367</v>
      </c>
      <c r="D9890">
        <v>756003</v>
      </c>
      <c r="G9890">
        <v>1503404</v>
      </c>
      <c r="H9890" s="5">
        <v>6000</v>
      </c>
      <c r="I9890" s="5">
        <v>15034</v>
      </c>
      <c r="J9890" s="4">
        <v>45054.208333333336</v>
      </c>
      <c r="K9890" s="4">
        <v>45066.208333333336</v>
      </c>
      <c r="L9890" s="4">
        <v>45068.458333333336</v>
      </c>
      <c r="M9890" t="s">
        <v>29177</v>
      </c>
      <c r="N9890" s="3" t="s">
        <v>17</v>
      </c>
      <c r="P9890" t="s">
        <v>16</v>
      </c>
    </row>
    <row r="9891" spans="1:16">
      <c r="A9891" t="s">
        <v>29178</v>
      </c>
      <c r="B9891" t="s">
        <v>29179</v>
      </c>
      <c r="C9891" t="s">
        <v>26367</v>
      </c>
      <c r="D9891">
        <v>760002</v>
      </c>
      <c r="G9891">
        <v>4060035</v>
      </c>
      <c r="H9891" s="5">
        <v>7080</v>
      </c>
      <c r="I9891" s="5">
        <v>0</v>
      </c>
      <c r="J9891" s="4">
        <v>44921.125</v>
      </c>
      <c r="K9891" s="4">
        <v>44936.208333333336</v>
      </c>
      <c r="L9891" s="4">
        <v>44937.479166666664</v>
      </c>
      <c r="M9891" t="s">
        <v>29180</v>
      </c>
      <c r="N9891" s="3" t="s">
        <v>17</v>
      </c>
      <c r="P9891" t="s">
        <v>16</v>
      </c>
    </row>
    <row r="9892" spans="1:16">
      <c r="A9892" t="s">
        <v>29181</v>
      </c>
      <c r="B9892" t="s">
        <v>29182</v>
      </c>
      <c r="C9892" t="s">
        <v>26367</v>
      </c>
      <c r="D9892">
        <v>756003</v>
      </c>
      <c r="G9892">
        <v>1449309</v>
      </c>
      <c r="H9892" s="5">
        <v>6000</v>
      </c>
      <c r="I9892" s="5">
        <v>14493</v>
      </c>
      <c r="J9892" s="4">
        <v>45054.208333333336</v>
      </c>
      <c r="K9892" s="4">
        <v>45066.208333333336</v>
      </c>
      <c r="L9892" s="4">
        <v>45068.458333333336</v>
      </c>
      <c r="M9892" t="s">
        <v>29183</v>
      </c>
      <c r="N9892" s="3" t="s">
        <v>17</v>
      </c>
      <c r="P9892" t="s">
        <v>16</v>
      </c>
    </row>
    <row r="9893" spans="1:16">
      <c r="A9893" t="s">
        <v>29184</v>
      </c>
      <c r="C9893" t="s">
        <v>26367</v>
      </c>
      <c r="G9893">
        <v>1548518</v>
      </c>
      <c r="H9893" s="5">
        <v>6000</v>
      </c>
      <c r="I9893" s="5">
        <v>15485</v>
      </c>
      <c r="J9893" s="4">
        <v>44973.208333333336</v>
      </c>
      <c r="K9893" s="4">
        <v>44984.208333333336</v>
      </c>
      <c r="L9893" s="4">
        <v>44985.458333333336</v>
      </c>
      <c r="M9893" t="s">
        <v>29185</v>
      </c>
      <c r="N9893" s="3" t="s">
        <v>17</v>
      </c>
      <c r="P9893" t="s">
        <v>16</v>
      </c>
    </row>
    <row r="9894" spans="1:16">
      <c r="A9894" t="s">
        <v>29186</v>
      </c>
      <c r="B9894" t="s">
        <v>29187</v>
      </c>
      <c r="C9894" t="s">
        <v>26367</v>
      </c>
      <c r="D9894">
        <v>756003</v>
      </c>
      <c r="G9894">
        <v>238629</v>
      </c>
      <c r="H9894" s="5">
        <v>2000</v>
      </c>
      <c r="I9894" s="5">
        <v>2386</v>
      </c>
      <c r="J9894" s="4">
        <v>45054.208333333336</v>
      </c>
      <c r="K9894" s="4">
        <v>45066.208333333336</v>
      </c>
      <c r="L9894" s="4">
        <v>45068.458333333336</v>
      </c>
      <c r="M9894" t="s">
        <v>29188</v>
      </c>
      <c r="N9894" s="3" t="s">
        <v>17</v>
      </c>
      <c r="P9894" t="s">
        <v>16</v>
      </c>
    </row>
    <row r="9895" spans="1:16">
      <c r="A9895" t="s">
        <v>29186</v>
      </c>
      <c r="B9895" t="s">
        <v>29187</v>
      </c>
      <c r="C9895" t="s">
        <v>26367</v>
      </c>
      <c r="D9895">
        <v>756003</v>
      </c>
      <c r="G9895">
        <v>238629</v>
      </c>
      <c r="H9895" s="5">
        <v>2000</v>
      </c>
      <c r="I9895" s="5">
        <v>2386</v>
      </c>
      <c r="J9895" s="4">
        <v>45054.208333333336</v>
      </c>
      <c r="K9895" s="4">
        <v>45066.208333333336</v>
      </c>
      <c r="L9895" s="4">
        <v>45068.458333333336</v>
      </c>
      <c r="M9895" t="s">
        <v>28798</v>
      </c>
      <c r="N9895" s="3" t="s">
        <v>17</v>
      </c>
      <c r="P9895" t="s">
        <v>16</v>
      </c>
    </row>
    <row r="9896" spans="1:16">
      <c r="A9896" t="s">
        <v>29189</v>
      </c>
      <c r="B9896" t="s">
        <v>29190</v>
      </c>
      <c r="C9896" t="s">
        <v>26367</v>
      </c>
      <c r="D9896">
        <v>756003</v>
      </c>
      <c r="G9896">
        <v>308510</v>
      </c>
      <c r="H9896" s="5">
        <v>2000</v>
      </c>
      <c r="I9896" s="5">
        <v>3085</v>
      </c>
      <c r="J9896" s="4">
        <v>45054.208333333336</v>
      </c>
      <c r="K9896" s="4">
        <v>45066.208333333336</v>
      </c>
      <c r="L9896" s="4">
        <v>45068.458333333336</v>
      </c>
      <c r="M9896" t="s">
        <v>29191</v>
      </c>
      <c r="N9896" s="3" t="s">
        <v>17</v>
      </c>
      <c r="P9896" t="s">
        <v>16</v>
      </c>
    </row>
    <row r="9897" spans="1:16">
      <c r="A9897" t="s">
        <v>29192</v>
      </c>
      <c r="B9897" t="s">
        <v>29193</v>
      </c>
      <c r="C9897" t="s">
        <v>26367</v>
      </c>
      <c r="D9897">
        <v>756003</v>
      </c>
      <c r="G9897">
        <v>1154874</v>
      </c>
      <c r="H9897" s="5">
        <v>6000</v>
      </c>
      <c r="I9897" s="5">
        <v>11549</v>
      </c>
      <c r="J9897" s="4">
        <v>44973.208333333336</v>
      </c>
      <c r="K9897" s="4">
        <v>44984.208333333336</v>
      </c>
      <c r="L9897" s="4">
        <v>44985.458333333336</v>
      </c>
      <c r="M9897" t="s">
        <v>29194</v>
      </c>
      <c r="N9897" s="3" t="s">
        <v>17</v>
      </c>
      <c r="P9897" t="s">
        <v>16</v>
      </c>
    </row>
    <row r="9898" spans="1:16">
      <c r="A9898" t="s">
        <v>29195</v>
      </c>
      <c r="B9898" t="s">
        <v>29196</v>
      </c>
      <c r="C9898" t="s">
        <v>26367</v>
      </c>
      <c r="D9898">
        <v>768216</v>
      </c>
      <c r="G9898">
        <v>1500000</v>
      </c>
      <c r="H9898" s="5">
        <v>6000</v>
      </c>
      <c r="I9898" s="5">
        <v>15000</v>
      </c>
      <c r="J9898" s="4">
        <v>45086.458333333336</v>
      </c>
      <c r="K9898" s="4">
        <v>45096.208333333336</v>
      </c>
      <c r="L9898" s="4">
        <v>45100.458333333336</v>
      </c>
      <c r="M9898" t="s">
        <v>29197</v>
      </c>
      <c r="N9898" s="3" t="s">
        <v>17</v>
      </c>
      <c r="P9898" t="s">
        <v>16</v>
      </c>
    </row>
    <row r="9899" spans="1:16">
      <c r="A9899" t="s">
        <v>29198</v>
      </c>
      <c r="B9899" t="s">
        <v>29199</v>
      </c>
      <c r="C9899" t="s">
        <v>26367</v>
      </c>
      <c r="D9899">
        <v>763003</v>
      </c>
      <c r="G9899">
        <v>1279099</v>
      </c>
      <c r="H9899" s="5">
        <v>6000</v>
      </c>
      <c r="I9899" s="5">
        <v>12800</v>
      </c>
      <c r="J9899" s="4">
        <v>45075.458333333336</v>
      </c>
      <c r="K9899" s="4">
        <v>45085.208333333336</v>
      </c>
      <c r="L9899" s="4">
        <v>45090.458333333336</v>
      </c>
      <c r="M9899" t="s">
        <v>29200</v>
      </c>
      <c r="N9899" s="3" t="s">
        <v>17</v>
      </c>
      <c r="P9899" t="s">
        <v>16</v>
      </c>
    </row>
    <row r="9900" spans="1:16">
      <c r="A9900" t="s">
        <v>29201</v>
      </c>
      <c r="B9900" t="s">
        <v>29202</v>
      </c>
      <c r="C9900" t="s">
        <v>26367</v>
      </c>
      <c r="D9900">
        <v>756045</v>
      </c>
      <c r="G9900">
        <v>1289831</v>
      </c>
      <c r="H9900" s="5">
        <v>6000</v>
      </c>
      <c r="I9900" s="5">
        <v>0</v>
      </c>
      <c r="J9900" s="4">
        <v>45028.416666666664</v>
      </c>
      <c r="K9900" s="4">
        <v>45036.208333333336</v>
      </c>
      <c r="L9900" s="4">
        <v>45037.416666666664</v>
      </c>
      <c r="M9900" t="s">
        <v>29203</v>
      </c>
      <c r="N9900" s="3" t="s">
        <v>17</v>
      </c>
      <c r="P9900" t="s">
        <v>16</v>
      </c>
    </row>
    <row r="9901" spans="1:16">
      <c r="A9901" t="s">
        <v>29204</v>
      </c>
      <c r="B9901" t="s">
        <v>29205</v>
      </c>
      <c r="C9901" t="s">
        <v>26367</v>
      </c>
      <c r="D9901">
        <v>768216</v>
      </c>
      <c r="G9901">
        <v>1078000</v>
      </c>
      <c r="H9901" s="5">
        <v>6000</v>
      </c>
      <c r="I9901" s="5">
        <v>10780</v>
      </c>
      <c r="J9901" s="4">
        <v>45086.458333333336</v>
      </c>
      <c r="K9901" s="4">
        <v>45096.208333333336</v>
      </c>
      <c r="L9901" s="4">
        <v>45100.458333333336</v>
      </c>
      <c r="M9901" t="s">
        <v>29206</v>
      </c>
      <c r="N9901" s="3" t="s">
        <v>17</v>
      </c>
      <c r="P9901" t="s">
        <v>16</v>
      </c>
    </row>
    <row r="9902" spans="1:16">
      <c r="A9902" t="s">
        <v>29207</v>
      </c>
      <c r="C9902" t="s">
        <v>26367</v>
      </c>
      <c r="D9902">
        <v>767025</v>
      </c>
      <c r="G9902">
        <v>197117</v>
      </c>
      <c r="H9902" s="5">
        <v>600</v>
      </c>
      <c r="I9902" s="5">
        <v>1971</v>
      </c>
      <c r="J9902" s="4">
        <v>45034.416666666664</v>
      </c>
      <c r="K9902" s="4">
        <v>45042.208333333336</v>
      </c>
      <c r="L9902" s="4">
        <v>45043.416666666664</v>
      </c>
      <c r="M9902" t="s">
        <v>29208</v>
      </c>
      <c r="N9902" s="3" t="s">
        <v>17</v>
      </c>
      <c r="P9902" t="s">
        <v>16</v>
      </c>
    </row>
    <row r="9903" spans="1:16">
      <c r="A9903" t="s">
        <v>29207</v>
      </c>
      <c r="B9903" t="s">
        <v>29209</v>
      </c>
      <c r="C9903" t="s">
        <v>26367</v>
      </c>
      <c r="D9903">
        <v>767025</v>
      </c>
      <c r="G9903">
        <v>197115</v>
      </c>
      <c r="H9903" s="5">
        <v>6000</v>
      </c>
      <c r="I9903" s="5">
        <v>1971</v>
      </c>
      <c r="J9903" s="4">
        <v>45001.375</v>
      </c>
      <c r="K9903" s="4">
        <v>45013.208333333336</v>
      </c>
      <c r="L9903" s="4">
        <v>45014.458333333336</v>
      </c>
      <c r="M9903" t="s">
        <v>29210</v>
      </c>
      <c r="N9903" s="3" t="s">
        <v>17</v>
      </c>
      <c r="P9903" t="s">
        <v>16</v>
      </c>
    </row>
    <row r="9904" spans="1:16">
      <c r="A9904" t="s">
        <v>29211</v>
      </c>
      <c r="B9904" t="s">
        <v>29212</v>
      </c>
      <c r="C9904" t="s">
        <v>26367</v>
      </c>
      <c r="D9904">
        <v>756003</v>
      </c>
      <c r="G9904">
        <v>1232005</v>
      </c>
      <c r="H9904" s="5">
        <v>6000</v>
      </c>
      <c r="I9904" s="5">
        <v>12320</v>
      </c>
      <c r="J9904" s="4">
        <v>45054.208333333336</v>
      </c>
      <c r="K9904" s="4">
        <v>45066.208333333336</v>
      </c>
      <c r="L9904" s="4">
        <v>45068.458333333336</v>
      </c>
      <c r="M9904" t="s">
        <v>29213</v>
      </c>
      <c r="N9904" s="3" t="s">
        <v>17</v>
      </c>
      <c r="P9904" t="s">
        <v>16</v>
      </c>
    </row>
    <row r="9905" spans="1:16">
      <c r="A9905" t="s">
        <v>29214</v>
      </c>
      <c r="B9905" t="s">
        <v>29215</v>
      </c>
      <c r="C9905" t="s">
        <v>26367</v>
      </c>
      <c r="D9905">
        <v>768028</v>
      </c>
      <c r="G9905">
        <v>1880232</v>
      </c>
      <c r="H9905" s="5">
        <v>6000</v>
      </c>
      <c r="I9905" s="5">
        <v>19000</v>
      </c>
      <c r="J9905" s="4">
        <v>44947.125</v>
      </c>
      <c r="K9905" s="4">
        <v>44961.229166666664</v>
      </c>
      <c r="L9905" s="4">
        <v>44963.458333333336</v>
      </c>
      <c r="M9905" t="s">
        <v>29216</v>
      </c>
      <c r="N9905" s="3" t="s">
        <v>17</v>
      </c>
      <c r="P9905" t="s">
        <v>16</v>
      </c>
    </row>
    <row r="9906" spans="1:16">
      <c r="A9906" t="s">
        <v>29217</v>
      </c>
      <c r="B9906" t="s">
        <v>29218</v>
      </c>
      <c r="C9906" t="s">
        <v>26367</v>
      </c>
      <c r="D9906">
        <v>756045</v>
      </c>
      <c r="G9906">
        <v>851695</v>
      </c>
      <c r="H9906" s="5">
        <v>6000</v>
      </c>
      <c r="I9906" s="5">
        <v>0</v>
      </c>
      <c r="J9906" s="4">
        <v>44995.416666666664</v>
      </c>
      <c r="K9906" s="4">
        <v>45005.208333333336</v>
      </c>
      <c r="L9906" s="4">
        <v>45006.458333333336</v>
      </c>
      <c r="M9906" t="s">
        <v>29219</v>
      </c>
      <c r="N9906" s="3" t="s">
        <v>17</v>
      </c>
      <c r="P9906" t="s">
        <v>16</v>
      </c>
    </row>
    <row r="9907" spans="1:16">
      <c r="A9907" t="s">
        <v>29220</v>
      </c>
      <c r="B9907" t="s">
        <v>29221</v>
      </c>
      <c r="C9907" t="s">
        <v>26367</v>
      </c>
      <c r="D9907">
        <v>756045</v>
      </c>
      <c r="G9907">
        <v>211864</v>
      </c>
      <c r="H9907" s="5">
        <v>2000</v>
      </c>
      <c r="I9907" s="5">
        <v>0</v>
      </c>
      <c r="J9907" s="4">
        <v>45028.416666666664</v>
      </c>
      <c r="K9907" s="4">
        <v>45036.208333333336</v>
      </c>
      <c r="L9907" s="4">
        <v>45037.416666666664</v>
      </c>
      <c r="M9907" t="s">
        <v>29222</v>
      </c>
      <c r="N9907" s="3" t="s">
        <v>17</v>
      </c>
      <c r="P9907" t="s">
        <v>16</v>
      </c>
    </row>
    <row r="9908" spans="1:16">
      <c r="A9908" t="s">
        <v>29223</v>
      </c>
      <c r="B9908" t="s">
        <v>29224</v>
      </c>
      <c r="C9908" t="s">
        <v>26367</v>
      </c>
      <c r="D9908">
        <v>760002</v>
      </c>
      <c r="G9908">
        <v>1148545</v>
      </c>
      <c r="H9908">
        <v>1148545</v>
      </c>
      <c r="I9908" s="5">
        <v>0</v>
      </c>
      <c r="J9908" s="4">
        <v>44921.125</v>
      </c>
      <c r="K9908" s="4">
        <v>44936.208333333336</v>
      </c>
      <c r="L9908" s="4">
        <v>44937.479166666664</v>
      </c>
      <c r="M9908" t="s">
        <v>29225</v>
      </c>
      <c r="N9908" s="3" t="s">
        <v>17</v>
      </c>
      <c r="P9908" t="s">
        <v>16</v>
      </c>
    </row>
    <row r="9909" spans="1:16">
      <c r="A9909" t="s">
        <v>29226</v>
      </c>
      <c r="B9909" t="s">
        <v>29227</v>
      </c>
      <c r="C9909" t="s">
        <v>26367</v>
      </c>
      <c r="D9909">
        <v>768036</v>
      </c>
      <c r="G9909">
        <v>846682</v>
      </c>
      <c r="H9909" s="5">
        <v>4000</v>
      </c>
      <c r="I9909" s="5">
        <v>8470</v>
      </c>
      <c r="J9909" s="4">
        <v>45099.041666666664</v>
      </c>
      <c r="K9909" s="4">
        <v>45108.208333333336</v>
      </c>
      <c r="L9909" s="4">
        <v>45112.458333333336</v>
      </c>
      <c r="M9909" t="s">
        <v>29228</v>
      </c>
      <c r="N9909" s="3" t="s">
        <v>17</v>
      </c>
      <c r="P9909" t="s">
        <v>16</v>
      </c>
    </row>
    <row r="9910" spans="1:16">
      <c r="A9910" t="s">
        <v>29229</v>
      </c>
      <c r="B9910" t="s">
        <v>29230</v>
      </c>
      <c r="C9910" t="s">
        <v>26367</v>
      </c>
      <c r="D9910">
        <v>768036</v>
      </c>
      <c r="G9910">
        <v>846682</v>
      </c>
      <c r="H9910" s="5">
        <v>4000</v>
      </c>
      <c r="I9910" s="5">
        <v>8470</v>
      </c>
      <c r="J9910" s="4">
        <v>45099.041666666664</v>
      </c>
      <c r="K9910" s="4">
        <v>45108.208333333336</v>
      </c>
      <c r="L9910" s="4">
        <v>45112.458333333336</v>
      </c>
      <c r="M9910" t="s">
        <v>29231</v>
      </c>
      <c r="N9910" s="3" t="s">
        <v>17</v>
      </c>
      <c r="P9910" t="s">
        <v>16</v>
      </c>
    </row>
    <row r="9911" spans="1:16">
      <c r="A9911" t="s">
        <v>29232</v>
      </c>
      <c r="C9911" t="s">
        <v>26367</v>
      </c>
      <c r="G9911">
        <v>1480503</v>
      </c>
      <c r="H9911" s="5">
        <v>6000</v>
      </c>
      <c r="I9911" s="5">
        <v>14805</v>
      </c>
      <c r="J9911" s="4">
        <v>44973.208333333336</v>
      </c>
      <c r="K9911" s="4">
        <v>44984.208333333336</v>
      </c>
      <c r="L9911" s="4">
        <v>44985.458333333336</v>
      </c>
      <c r="M9911" t="s">
        <v>29233</v>
      </c>
      <c r="N9911" s="3" t="s">
        <v>17</v>
      </c>
      <c r="P9911" t="s">
        <v>16</v>
      </c>
    </row>
    <row r="9912" spans="1:16">
      <c r="A9912" t="s">
        <v>29234</v>
      </c>
      <c r="B9912" t="s">
        <v>29235</v>
      </c>
      <c r="C9912" t="s">
        <v>26367</v>
      </c>
      <c r="D9912">
        <v>764051</v>
      </c>
      <c r="G9912">
        <v>429049</v>
      </c>
      <c r="H9912" s="5">
        <v>2000</v>
      </c>
      <c r="I9912" s="5">
        <v>4290</v>
      </c>
      <c r="J9912" s="4">
        <v>44963.416666666664</v>
      </c>
      <c r="K9912" s="4">
        <v>44974.208333333336</v>
      </c>
      <c r="L9912" s="4">
        <v>44978.458333333336</v>
      </c>
      <c r="M9912" t="s">
        <v>29236</v>
      </c>
      <c r="N9912" s="3" t="s">
        <v>17</v>
      </c>
      <c r="P9912" t="s">
        <v>16</v>
      </c>
    </row>
    <row r="9913" spans="1:16">
      <c r="A9913" t="s">
        <v>29237</v>
      </c>
      <c r="B9913" t="s">
        <v>29238</v>
      </c>
      <c r="C9913" t="s">
        <v>26367</v>
      </c>
      <c r="D9913">
        <v>762103</v>
      </c>
      <c r="G9913">
        <v>691561</v>
      </c>
      <c r="H9913" s="5">
        <v>4000</v>
      </c>
      <c r="I9913" s="5">
        <v>6915</v>
      </c>
      <c r="J9913" s="4">
        <v>45052.479166666664</v>
      </c>
      <c r="K9913" s="4">
        <v>45062.520833333336</v>
      </c>
      <c r="L9913" s="4">
        <v>45063.479166666664</v>
      </c>
      <c r="M9913" t="s">
        <v>29239</v>
      </c>
      <c r="N9913" s="3" t="s">
        <v>17</v>
      </c>
      <c r="P9913" t="s">
        <v>16</v>
      </c>
    </row>
    <row r="9914" spans="1:16">
      <c r="A9914" t="s">
        <v>29240</v>
      </c>
      <c r="B9914" t="s">
        <v>29241</v>
      </c>
      <c r="C9914" t="s">
        <v>26367</v>
      </c>
      <c r="D9914">
        <v>762103</v>
      </c>
      <c r="G9914">
        <v>684115</v>
      </c>
      <c r="H9914" s="5">
        <v>4000</v>
      </c>
      <c r="I9914" s="5">
        <v>6841</v>
      </c>
      <c r="J9914" s="4">
        <v>45052.479166666664</v>
      </c>
      <c r="K9914" s="4">
        <v>45062.520833333336</v>
      </c>
      <c r="L9914" s="4">
        <v>45063.479166666664</v>
      </c>
      <c r="M9914" t="s">
        <v>29242</v>
      </c>
      <c r="N9914" s="3" t="s">
        <v>17</v>
      </c>
      <c r="P9914" t="s">
        <v>16</v>
      </c>
    </row>
    <row r="9915" spans="1:16">
      <c r="A9915" t="s">
        <v>29243</v>
      </c>
      <c r="B9915" t="s">
        <v>29244</v>
      </c>
      <c r="C9915" t="s">
        <v>26367</v>
      </c>
      <c r="D9915">
        <v>762103</v>
      </c>
      <c r="G9915">
        <v>675912</v>
      </c>
      <c r="H9915" s="5">
        <v>4000</v>
      </c>
      <c r="I9915" s="5">
        <v>6759</v>
      </c>
      <c r="J9915" s="4">
        <v>45052.479166666664</v>
      </c>
      <c r="K9915" s="4">
        <v>45062.520833333336</v>
      </c>
      <c r="L9915" s="4">
        <v>45063.479166666664</v>
      </c>
      <c r="M9915" t="s">
        <v>29245</v>
      </c>
      <c r="N9915" s="3" t="s">
        <v>17</v>
      </c>
      <c r="P9915" t="s">
        <v>16</v>
      </c>
    </row>
    <row r="9916" spans="1:16">
      <c r="A9916" t="s">
        <v>29246</v>
      </c>
      <c r="B9916" t="s">
        <v>29247</v>
      </c>
      <c r="C9916" t="s">
        <v>26367</v>
      </c>
      <c r="D9916">
        <v>764045</v>
      </c>
      <c r="G9916">
        <v>1650630</v>
      </c>
      <c r="H9916" s="5">
        <v>6000</v>
      </c>
      <c r="I9916" s="5">
        <v>16506</v>
      </c>
      <c r="J9916" s="4">
        <v>45012.458333333336</v>
      </c>
      <c r="K9916" s="4">
        <v>45026.166666666664</v>
      </c>
      <c r="L9916" s="4">
        <v>45027.458333333336</v>
      </c>
      <c r="M9916" t="s">
        <v>29248</v>
      </c>
      <c r="N9916" s="3" t="s">
        <v>17</v>
      </c>
      <c r="P9916" t="s">
        <v>16</v>
      </c>
    </row>
    <row r="9917" spans="1:16">
      <c r="A9917" t="s">
        <v>29249</v>
      </c>
      <c r="B9917" t="s">
        <v>29250</v>
      </c>
      <c r="C9917" t="s">
        <v>26367</v>
      </c>
      <c r="D9917">
        <v>759001</v>
      </c>
      <c r="G9917">
        <v>0</v>
      </c>
      <c r="H9917" s="5">
        <v>4000</v>
      </c>
      <c r="I9917" s="5">
        <v>0</v>
      </c>
      <c r="J9917" s="4">
        <v>44904.0625</v>
      </c>
      <c r="K9917" s="4">
        <v>44917.229166666664</v>
      </c>
      <c r="L9917" s="4">
        <v>44918.458333333336</v>
      </c>
      <c r="M9917" t="s">
        <v>29251</v>
      </c>
      <c r="N9917" s="3" t="s">
        <v>17</v>
      </c>
      <c r="P9917" t="s">
        <v>16</v>
      </c>
    </row>
    <row r="9918" spans="1:16">
      <c r="A9918" t="s">
        <v>29252</v>
      </c>
      <c r="B9918" t="s">
        <v>29253</v>
      </c>
      <c r="C9918" t="s">
        <v>26367</v>
      </c>
      <c r="D9918">
        <v>756003</v>
      </c>
      <c r="G9918">
        <v>211864</v>
      </c>
      <c r="H9918" s="5">
        <v>2000</v>
      </c>
      <c r="I9918" s="5">
        <v>0</v>
      </c>
      <c r="J9918" s="4">
        <v>44963.041666666664</v>
      </c>
      <c r="K9918" s="4">
        <v>44973.208333333336</v>
      </c>
      <c r="L9918" s="4">
        <v>44974.458333333336</v>
      </c>
      <c r="M9918" t="s">
        <v>29254</v>
      </c>
      <c r="N9918" s="3" t="s">
        <v>17</v>
      </c>
      <c r="P9918" t="s">
        <v>16</v>
      </c>
    </row>
    <row r="9919" spans="1:16">
      <c r="A9919" t="s">
        <v>29255</v>
      </c>
      <c r="B9919" t="s">
        <v>29256</v>
      </c>
      <c r="C9919" t="s">
        <v>26367</v>
      </c>
      <c r="D9919">
        <v>759001</v>
      </c>
      <c r="G9919">
        <v>0</v>
      </c>
      <c r="H9919" s="5">
        <v>2000</v>
      </c>
      <c r="I9919" s="5">
        <v>0</v>
      </c>
      <c r="J9919" s="4">
        <v>44904.0625</v>
      </c>
      <c r="K9919" s="4">
        <v>44917.229166666664</v>
      </c>
      <c r="L9919" s="4">
        <v>44918.458333333336</v>
      </c>
      <c r="M9919" t="s">
        <v>29257</v>
      </c>
      <c r="N9919" s="3" t="s">
        <v>17</v>
      </c>
      <c r="P9919" t="s">
        <v>16</v>
      </c>
    </row>
    <row r="9920" spans="1:16">
      <c r="A9920" t="s">
        <v>29258</v>
      </c>
      <c r="B9920" t="s">
        <v>29259</v>
      </c>
      <c r="C9920" t="s">
        <v>26367</v>
      </c>
      <c r="D9920">
        <v>756003</v>
      </c>
      <c r="G9920">
        <v>706780</v>
      </c>
      <c r="H9920" s="5">
        <v>4000</v>
      </c>
      <c r="I9920" s="5">
        <v>7068</v>
      </c>
      <c r="J9920" s="4">
        <v>45054.208333333336</v>
      </c>
      <c r="K9920" s="4">
        <v>45066.208333333336</v>
      </c>
      <c r="L9920" s="4">
        <v>45068.458333333336</v>
      </c>
      <c r="M9920" t="s">
        <v>29260</v>
      </c>
      <c r="N9920" s="3" t="s">
        <v>17</v>
      </c>
      <c r="P9920" t="s">
        <v>16</v>
      </c>
    </row>
    <row r="9921" spans="1:16">
      <c r="A9921" t="s">
        <v>29261</v>
      </c>
      <c r="B9921" t="s">
        <v>29262</v>
      </c>
      <c r="C9921" t="s">
        <v>26367</v>
      </c>
      <c r="D9921">
        <v>756003</v>
      </c>
      <c r="G9921">
        <v>779578</v>
      </c>
      <c r="H9921" s="5">
        <v>4000</v>
      </c>
      <c r="I9921" s="5">
        <v>7796</v>
      </c>
      <c r="J9921" s="4">
        <v>45054.208333333336</v>
      </c>
      <c r="K9921" s="4">
        <v>45066.208333333336</v>
      </c>
      <c r="L9921" s="4">
        <v>45068.458333333336</v>
      </c>
      <c r="M9921" t="s">
        <v>29263</v>
      </c>
      <c r="N9921" s="3" t="s">
        <v>17</v>
      </c>
      <c r="P9921" t="s">
        <v>16</v>
      </c>
    </row>
    <row r="9922" spans="1:16">
      <c r="A9922" t="s">
        <v>29264</v>
      </c>
      <c r="B9922" t="s">
        <v>29265</v>
      </c>
      <c r="C9922" t="s">
        <v>26367</v>
      </c>
      <c r="D9922">
        <v>756003</v>
      </c>
      <c r="G9922">
        <v>296610</v>
      </c>
      <c r="H9922" s="5">
        <v>2000</v>
      </c>
      <c r="I9922" s="5">
        <v>2966</v>
      </c>
      <c r="J9922" s="4">
        <v>45054.208333333336</v>
      </c>
      <c r="K9922" s="4">
        <v>45066.208333333336</v>
      </c>
      <c r="L9922" s="4">
        <v>45068.458333333336</v>
      </c>
      <c r="M9922" t="s">
        <v>29266</v>
      </c>
      <c r="N9922" s="3" t="s">
        <v>17</v>
      </c>
      <c r="P9922" t="s">
        <v>16</v>
      </c>
    </row>
    <row r="9923" spans="1:16">
      <c r="A9923" t="s">
        <v>29267</v>
      </c>
      <c r="B9923" t="s">
        <v>29268</v>
      </c>
      <c r="C9923" t="s">
        <v>26367</v>
      </c>
      <c r="D9923">
        <v>756003</v>
      </c>
      <c r="G9923">
        <v>599043</v>
      </c>
      <c r="H9923" s="5">
        <v>4000</v>
      </c>
      <c r="I9923" s="5">
        <v>5990</v>
      </c>
      <c r="J9923" s="4">
        <v>44981.208333333336</v>
      </c>
      <c r="K9923" s="4">
        <v>44994.208333333336</v>
      </c>
      <c r="L9923" s="4">
        <v>44995.458333333336</v>
      </c>
      <c r="M9923" t="s">
        <v>29269</v>
      </c>
      <c r="N9923" s="3" t="s">
        <v>17</v>
      </c>
      <c r="P9923" t="s">
        <v>16</v>
      </c>
    </row>
    <row r="9924" spans="1:16">
      <c r="A9924" t="s">
        <v>29270</v>
      </c>
      <c r="B9924" t="s">
        <v>29271</v>
      </c>
      <c r="C9924" t="s">
        <v>26367</v>
      </c>
      <c r="D9924">
        <v>756003</v>
      </c>
      <c r="G9924">
        <v>786038</v>
      </c>
      <c r="H9924" s="5">
        <v>4000</v>
      </c>
      <c r="I9924" s="5">
        <v>7860</v>
      </c>
      <c r="J9924" s="4">
        <v>45054.208333333336</v>
      </c>
      <c r="K9924" s="4">
        <v>45066.208333333336</v>
      </c>
      <c r="L9924" s="4">
        <v>45068.458333333336</v>
      </c>
      <c r="M9924" t="s">
        <v>29272</v>
      </c>
      <c r="N9924" s="3" t="s">
        <v>17</v>
      </c>
      <c r="P9924" t="s">
        <v>16</v>
      </c>
    </row>
    <row r="9925" spans="1:16">
      <c r="A9925" t="s">
        <v>29273</v>
      </c>
      <c r="B9925" t="s">
        <v>29274</v>
      </c>
      <c r="C9925" t="s">
        <v>26367</v>
      </c>
      <c r="D9925">
        <v>756003</v>
      </c>
      <c r="G9925">
        <v>1542373</v>
      </c>
      <c r="H9925" s="5">
        <v>6000</v>
      </c>
      <c r="I9925" s="5">
        <v>15424</v>
      </c>
      <c r="J9925" s="4">
        <v>44981.208333333336</v>
      </c>
      <c r="K9925" s="4">
        <v>44994.208333333336</v>
      </c>
      <c r="L9925" s="4">
        <v>44995.458333333336</v>
      </c>
      <c r="M9925" t="s">
        <v>29275</v>
      </c>
      <c r="N9925" s="3" t="s">
        <v>17</v>
      </c>
      <c r="P9925" t="s">
        <v>16</v>
      </c>
    </row>
    <row r="9926" spans="1:16">
      <c r="A9926" t="s">
        <v>29276</v>
      </c>
      <c r="B9926" t="s">
        <v>29277</v>
      </c>
      <c r="C9926" t="s">
        <v>26367</v>
      </c>
      <c r="D9926">
        <v>756003</v>
      </c>
      <c r="G9926">
        <v>405759</v>
      </c>
      <c r="H9926" s="5">
        <v>2000</v>
      </c>
      <c r="I9926" s="5">
        <v>4058</v>
      </c>
      <c r="J9926" s="4">
        <v>44981.208333333336</v>
      </c>
      <c r="K9926" s="4">
        <v>44994.208333333336</v>
      </c>
      <c r="L9926" s="4">
        <v>44995.458333333336</v>
      </c>
      <c r="M9926" t="s">
        <v>29278</v>
      </c>
      <c r="N9926" s="3" t="s">
        <v>17</v>
      </c>
      <c r="P9926" t="s">
        <v>16</v>
      </c>
    </row>
    <row r="9927" spans="1:16">
      <c r="A9927" t="s">
        <v>29279</v>
      </c>
      <c r="B9927" t="s">
        <v>29280</v>
      </c>
      <c r="C9927" t="s">
        <v>26367</v>
      </c>
      <c r="D9927">
        <v>770017</v>
      </c>
      <c r="G9927">
        <v>1950000</v>
      </c>
      <c r="H9927" s="5">
        <v>6000</v>
      </c>
      <c r="I9927" s="5">
        <v>19500</v>
      </c>
      <c r="J9927" s="4">
        <v>45063.458333333336</v>
      </c>
      <c r="K9927" s="4">
        <v>45074.208333333336</v>
      </c>
      <c r="L9927" s="4">
        <v>45075.416666666664</v>
      </c>
      <c r="M9927" t="s">
        <v>29281</v>
      </c>
      <c r="N9927" s="3" t="s">
        <v>17</v>
      </c>
      <c r="P9927" t="s">
        <v>16</v>
      </c>
    </row>
    <row r="9928" spans="1:16">
      <c r="A9928" t="s">
        <v>29282</v>
      </c>
      <c r="B9928" t="s">
        <v>29283</v>
      </c>
      <c r="C9928" t="s">
        <v>26367</v>
      </c>
      <c r="D9928">
        <v>756003</v>
      </c>
      <c r="G9928">
        <v>1000000</v>
      </c>
      <c r="H9928" s="5">
        <v>4000</v>
      </c>
      <c r="I9928" s="5">
        <v>10000</v>
      </c>
      <c r="J9928" s="4">
        <v>44981.208333333336</v>
      </c>
      <c r="K9928" s="4">
        <v>44994.208333333336</v>
      </c>
      <c r="L9928" s="4">
        <v>44995.458333333336</v>
      </c>
      <c r="M9928" t="s">
        <v>29284</v>
      </c>
      <c r="N9928" s="3" t="s">
        <v>17</v>
      </c>
      <c r="P9928" t="s">
        <v>16</v>
      </c>
    </row>
    <row r="9929" spans="1:16">
      <c r="A9929" t="s">
        <v>29285</v>
      </c>
      <c r="B9929" t="s">
        <v>29286</v>
      </c>
      <c r="C9929" t="s">
        <v>26367</v>
      </c>
      <c r="D9929">
        <v>759001</v>
      </c>
      <c r="G9929">
        <v>0</v>
      </c>
      <c r="H9929" s="5">
        <v>2000</v>
      </c>
      <c r="I9929" s="5">
        <v>0</v>
      </c>
      <c r="J9929" s="4">
        <v>44904.083333333336</v>
      </c>
      <c r="K9929" s="4">
        <v>44917.229166666664</v>
      </c>
      <c r="L9929" s="4">
        <v>44918.458333333336</v>
      </c>
      <c r="M9929" t="s">
        <v>29287</v>
      </c>
      <c r="N9929" s="3" t="s">
        <v>17</v>
      </c>
      <c r="P9929" t="s">
        <v>16</v>
      </c>
    </row>
    <row r="9930" spans="1:16">
      <c r="A9930" t="s">
        <v>29288</v>
      </c>
      <c r="B9930" t="s">
        <v>29289</v>
      </c>
      <c r="C9930" t="s">
        <v>26367</v>
      </c>
      <c r="D9930">
        <v>756003</v>
      </c>
      <c r="G9930">
        <v>645959</v>
      </c>
      <c r="H9930" s="5">
        <v>4000</v>
      </c>
      <c r="I9930" s="5">
        <v>6460</v>
      </c>
      <c r="J9930" s="4">
        <v>44981.208333333336</v>
      </c>
      <c r="K9930" s="4">
        <v>44994.208333333336</v>
      </c>
      <c r="L9930" s="4">
        <v>44995.458333333336</v>
      </c>
      <c r="M9930" t="s">
        <v>29290</v>
      </c>
      <c r="N9930" s="3" t="s">
        <v>17</v>
      </c>
      <c r="P9930" t="s">
        <v>16</v>
      </c>
    </row>
    <row r="9931" spans="1:16">
      <c r="A9931" t="s">
        <v>29291</v>
      </c>
      <c r="B9931" t="s">
        <v>29292</v>
      </c>
      <c r="C9931" t="s">
        <v>26367</v>
      </c>
      <c r="D9931">
        <v>756003</v>
      </c>
      <c r="G9931">
        <v>381356</v>
      </c>
      <c r="H9931" s="5">
        <v>2000</v>
      </c>
      <c r="I9931" s="5">
        <v>3814</v>
      </c>
      <c r="J9931" s="4">
        <v>45054.208333333336</v>
      </c>
      <c r="K9931" s="4">
        <v>45066.208333333336</v>
      </c>
      <c r="L9931" s="4">
        <v>45068.458333333336</v>
      </c>
      <c r="M9931" t="s">
        <v>29293</v>
      </c>
      <c r="N9931" s="3" t="s">
        <v>17</v>
      </c>
      <c r="P9931" t="s">
        <v>16</v>
      </c>
    </row>
    <row r="9932" spans="1:16">
      <c r="A9932" t="s">
        <v>29294</v>
      </c>
      <c r="B9932" t="s">
        <v>29295</v>
      </c>
      <c r="C9932" t="s">
        <v>26367</v>
      </c>
      <c r="D9932">
        <v>759001</v>
      </c>
      <c r="G9932">
        <v>0</v>
      </c>
      <c r="H9932" s="5">
        <v>4000</v>
      </c>
      <c r="I9932" s="5">
        <v>0</v>
      </c>
      <c r="J9932" s="4">
        <v>44904.0625</v>
      </c>
      <c r="K9932" s="4">
        <v>44917.229166666664</v>
      </c>
      <c r="L9932" s="4">
        <v>44918.458333333336</v>
      </c>
      <c r="M9932" t="s">
        <v>29296</v>
      </c>
      <c r="N9932" s="3" t="s">
        <v>17</v>
      </c>
      <c r="P9932" t="s">
        <v>16</v>
      </c>
    </row>
    <row r="9933" spans="1:16">
      <c r="A9933" t="s">
        <v>29297</v>
      </c>
      <c r="B9933" t="s">
        <v>29298</v>
      </c>
      <c r="C9933" t="s">
        <v>26367</v>
      </c>
      <c r="D9933">
        <v>759001</v>
      </c>
      <c r="G9933">
        <v>0</v>
      </c>
      <c r="H9933" s="5">
        <v>4000</v>
      </c>
      <c r="I9933" s="5">
        <v>0</v>
      </c>
      <c r="J9933" s="4">
        <v>44904.5</v>
      </c>
      <c r="K9933" s="4">
        <v>44917.229166666664</v>
      </c>
      <c r="L9933" s="4">
        <v>44918.458333333336</v>
      </c>
      <c r="M9933" t="s">
        <v>29299</v>
      </c>
      <c r="N9933" s="3" t="s">
        <v>17</v>
      </c>
      <c r="P9933" t="s">
        <v>16</v>
      </c>
    </row>
    <row r="9934" spans="1:16">
      <c r="A9934" t="s">
        <v>29300</v>
      </c>
      <c r="B9934" t="s">
        <v>29301</v>
      </c>
      <c r="C9934" t="s">
        <v>26367</v>
      </c>
      <c r="D9934">
        <v>759001</v>
      </c>
      <c r="G9934">
        <v>0</v>
      </c>
      <c r="H9934" s="5">
        <v>6000</v>
      </c>
      <c r="I9934" s="5">
        <v>0</v>
      </c>
      <c r="J9934" s="4">
        <v>44904.458333333336</v>
      </c>
      <c r="K9934" s="4">
        <v>44917.229166666664</v>
      </c>
      <c r="L9934" s="4">
        <v>44918.458333333336</v>
      </c>
      <c r="M9934" t="s">
        <v>29302</v>
      </c>
      <c r="N9934" s="3" t="s">
        <v>17</v>
      </c>
      <c r="P9934" t="s">
        <v>16</v>
      </c>
    </row>
    <row r="9935" spans="1:16">
      <c r="A9935" t="s">
        <v>29303</v>
      </c>
      <c r="B9935" t="s">
        <v>29304</v>
      </c>
      <c r="C9935" t="s">
        <v>26367</v>
      </c>
      <c r="D9935">
        <v>756003</v>
      </c>
      <c r="G9935">
        <v>371649</v>
      </c>
      <c r="H9935" s="5">
        <v>2000</v>
      </c>
      <c r="I9935" s="5">
        <v>3716</v>
      </c>
      <c r="J9935" s="4">
        <v>45054.208333333336</v>
      </c>
      <c r="K9935" s="4">
        <v>45066.208333333336</v>
      </c>
      <c r="L9935" s="4">
        <v>45068.458333333336</v>
      </c>
      <c r="M9935" t="s">
        <v>29305</v>
      </c>
      <c r="N9935" s="3" t="s">
        <v>17</v>
      </c>
      <c r="P9935" t="s">
        <v>16</v>
      </c>
    </row>
    <row r="9936" spans="1:16">
      <c r="A9936" t="s">
        <v>29306</v>
      </c>
      <c r="B9936" t="s">
        <v>29307</v>
      </c>
      <c r="C9936" t="s">
        <v>26367</v>
      </c>
      <c r="D9936">
        <v>756003</v>
      </c>
      <c r="G9936">
        <v>703390</v>
      </c>
      <c r="H9936" s="5">
        <v>4000</v>
      </c>
      <c r="I9936" s="5">
        <v>7034</v>
      </c>
      <c r="J9936" s="4">
        <v>45054.208333333336</v>
      </c>
      <c r="K9936" s="4">
        <v>45066.208333333336</v>
      </c>
      <c r="L9936" s="4">
        <v>45068.458333333336</v>
      </c>
      <c r="M9936" t="s">
        <v>29308</v>
      </c>
      <c r="N9936" s="3" t="s">
        <v>17</v>
      </c>
      <c r="P9936" t="s">
        <v>16</v>
      </c>
    </row>
    <row r="9937" spans="1:16">
      <c r="A9937" t="s">
        <v>29309</v>
      </c>
      <c r="C9937" t="s">
        <v>26367</v>
      </c>
      <c r="G9937">
        <v>847881</v>
      </c>
      <c r="H9937" s="5">
        <v>4000</v>
      </c>
      <c r="I9937" s="5">
        <v>8479</v>
      </c>
      <c r="J9937" s="4">
        <v>44973.208333333336</v>
      </c>
      <c r="K9937" s="4">
        <v>44984.208333333336</v>
      </c>
      <c r="L9937" s="4">
        <v>44985.458333333336</v>
      </c>
      <c r="M9937" t="s">
        <v>29310</v>
      </c>
      <c r="N9937" s="3" t="s">
        <v>17</v>
      </c>
      <c r="P9937" t="s">
        <v>16</v>
      </c>
    </row>
    <row r="9938" spans="1:16">
      <c r="A9938" t="s">
        <v>29311</v>
      </c>
      <c r="B9938" t="s">
        <v>29312</v>
      </c>
      <c r="C9938" t="s">
        <v>26367</v>
      </c>
      <c r="D9938">
        <v>756003</v>
      </c>
      <c r="G9938">
        <v>446610</v>
      </c>
      <c r="H9938" s="5">
        <v>2000</v>
      </c>
      <c r="I9938" s="5">
        <v>4466</v>
      </c>
      <c r="J9938" s="4">
        <v>45054.208333333336</v>
      </c>
      <c r="K9938" s="4">
        <v>45066.208333333336</v>
      </c>
      <c r="L9938" s="4">
        <v>45068.458333333336</v>
      </c>
      <c r="M9938" t="s">
        <v>29313</v>
      </c>
      <c r="N9938" s="3" t="s">
        <v>17</v>
      </c>
      <c r="P9938" t="s">
        <v>16</v>
      </c>
    </row>
    <row r="9939" spans="1:16">
      <c r="A9939" t="s">
        <v>29314</v>
      </c>
      <c r="B9939" t="s">
        <v>29315</v>
      </c>
      <c r="C9939" t="s">
        <v>26367</v>
      </c>
      <c r="D9939">
        <v>756003</v>
      </c>
      <c r="G9939">
        <v>696610</v>
      </c>
      <c r="H9939" s="5">
        <v>4000</v>
      </c>
      <c r="I9939" s="5">
        <v>6966</v>
      </c>
      <c r="J9939" s="4">
        <v>45054.208333333336</v>
      </c>
      <c r="K9939" s="4">
        <v>45066.208333333336</v>
      </c>
      <c r="L9939" s="4">
        <v>45068.458333333336</v>
      </c>
      <c r="M9939" t="s">
        <v>29316</v>
      </c>
      <c r="N9939" s="3" t="s">
        <v>17</v>
      </c>
      <c r="P9939" t="s">
        <v>16</v>
      </c>
    </row>
    <row r="9940" spans="1:16">
      <c r="A9940" t="s">
        <v>29317</v>
      </c>
      <c r="B9940" t="s">
        <v>29318</v>
      </c>
      <c r="C9940" t="s">
        <v>26367</v>
      </c>
      <c r="D9940">
        <v>756003</v>
      </c>
      <c r="G9940">
        <v>411864</v>
      </c>
      <c r="H9940" s="5">
        <v>2000</v>
      </c>
      <c r="I9940" s="5">
        <v>4119</v>
      </c>
      <c r="J9940" s="4">
        <v>44981.208333333336</v>
      </c>
      <c r="K9940" s="4">
        <v>44994.208333333336</v>
      </c>
      <c r="L9940" s="4">
        <v>44995.458333333336</v>
      </c>
      <c r="M9940" t="s">
        <v>29319</v>
      </c>
      <c r="N9940" s="3" t="s">
        <v>17</v>
      </c>
      <c r="P9940" t="s">
        <v>16</v>
      </c>
    </row>
    <row r="9941" spans="1:16">
      <c r="A9941" t="s">
        <v>29320</v>
      </c>
      <c r="B9941" t="s">
        <v>29321</v>
      </c>
      <c r="C9941" t="s">
        <v>26367</v>
      </c>
      <c r="D9941">
        <v>756003</v>
      </c>
      <c r="G9941">
        <v>644068</v>
      </c>
      <c r="H9941" s="5">
        <v>4000</v>
      </c>
      <c r="I9941" s="5">
        <v>6441</v>
      </c>
      <c r="J9941" s="4">
        <v>45054.208333333336</v>
      </c>
      <c r="K9941" s="4">
        <v>45066.208333333336</v>
      </c>
      <c r="L9941" s="4">
        <v>45068.458333333336</v>
      </c>
      <c r="M9941" t="s">
        <v>29322</v>
      </c>
      <c r="N9941" s="3" t="s">
        <v>17</v>
      </c>
      <c r="P9941" t="s">
        <v>16</v>
      </c>
    </row>
    <row r="9942" spans="1:16">
      <c r="A9942" t="s">
        <v>29323</v>
      </c>
      <c r="B9942" t="s">
        <v>29324</v>
      </c>
      <c r="C9942" t="s">
        <v>26367</v>
      </c>
      <c r="D9942">
        <v>756003</v>
      </c>
      <c r="G9942">
        <v>296089</v>
      </c>
      <c r="H9942" s="5">
        <v>2000</v>
      </c>
      <c r="I9942" s="5">
        <v>2961</v>
      </c>
      <c r="J9942" s="4">
        <v>45054.208333333336</v>
      </c>
      <c r="K9942" s="4">
        <v>45066.208333333336</v>
      </c>
      <c r="L9942" s="4">
        <v>45068.458333333336</v>
      </c>
      <c r="M9942" t="s">
        <v>29325</v>
      </c>
      <c r="N9942" s="3" t="s">
        <v>17</v>
      </c>
      <c r="P9942" t="s">
        <v>16</v>
      </c>
    </row>
    <row r="9943" spans="1:16">
      <c r="A9943" t="s">
        <v>29326</v>
      </c>
      <c r="B9943" t="s">
        <v>29327</v>
      </c>
      <c r="C9943" t="s">
        <v>26367</v>
      </c>
      <c r="D9943">
        <v>756003</v>
      </c>
      <c r="G9943">
        <v>322034</v>
      </c>
      <c r="H9943" s="5">
        <v>2000</v>
      </c>
      <c r="I9943" s="5">
        <v>3220</v>
      </c>
      <c r="J9943" s="4">
        <v>45054.208333333336</v>
      </c>
      <c r="K9943" s="4">
        <v>45066.208333333336</v>
      </c>
      <c r="L9943" s="4">
        <v>45068.458333333336</v>
      </c>
      <c r="M9943" t="s">
        <v>29328</v>
      </c>
      <c r="N9943" s="3" t="s">
        <v>17</v>
      </c>
      <c r="P9943" t="s">
        <v>16</v>
      </c>
    </row>
    <row r="9944" spans="1:16">
      <c r="A9944" t="s">
        <v>29329</v>
      </c>
      <c r="B9944" t="s">
        <v>29330</v>
      </c>
      <c r="C9944" t="s">
        <v>26367</v>
      </c>
      <c r="D9944">
        <v>756003</v>
      </c>
      <c r="G9944">
        <v>246454</v>
      </c>
      <c r="H9944" s="5">
        <v>2000</v>
      </c>
      <c r="I9944" s="5">
        <v>2465</v>
      </c>
      <c r="J9944" s="4">
        <v>44981.208333333336</v>
      </c>
      <c r="K9944" s="4">
        <v>44994.208333333336</v>
      </c>
      <c r="L9944" s="4">
        <v>44995.458333333336</v>
      </c>
      <c r="M9944" t="s">
        <v>29331</v>
      </c>
      <c r="N9944" s="3" t="s">
        <v>17</v>
      </c>
      <c r="P9944" t="s">
        <v>16</v>
      </c>
    </row>
    <row r="9945" spans="1:16">
      <c r="A9945" t="s">
        <v>29332</v>
      </c>
      <c r="B9945" t="s">
        <v>29333</v>
      </c>
      <c r="C9945" t="s">
        <v>26367</v>
      </c>
      <c r="D9945">
        <v>756003</v>
      </c>
      <c r="G9945">
        <v>230508</v>
      </c>
      <c r="H9945" s="5">
        <v>2000</v>
      </c>
      <c r="I9945" s="5">
        <v>2305</v>
      </c>
      <c r="J9945" s="4">
        <v>45054.208333333336</v>
      </c>
      <c r="K9945" s="4">
        <v>45066.208333333336</v>
      </c>
      <c r="L9945" s="4">
        <v>45068.458333333336</v>
      </c>
      <c r="M9945" t="s">
        <v>29334</v>
      </c>
      <c r="N9945" s="3" t="s">
        <v>17</v>
      </c>
      <c r="P9945" t="s">
        <v>16</v>
      </c>
    </row>
    <row r="9946" spans="1:16">
      <c r="A9946" t="s">
        <v>29335</v>
      </c>
      <c r="B9946" t="s">
        <v>29336</v>
      </c>
      <c r="C9946" t="s">
        <v>26367</v>
      </c>
      <c r="D9946">
        <v>756003</v>
      </c>
      <c r="G9946">
        <v>328735</v>
      </c>
      <c r="H9946" s="5">
        <v>2000</v>
      </c>
      <c r="I9946" s="5">
        <v>3287</v>
      </c>
      <c r="J9946" s="4">
        <v>44981.208333333336</v>
      </c>
      <c r="K9946" s="4">
        <v>44994.208333333336</v>
      </c>
      <c r="L9946" s="4">
        <v>44995.458333333336</v>
      </c>
      <c r="M9946" t="s">
        <v>29337</v>
      </c>
      <c r="N9946" s="3" t="s">
        <v>17</v>
      </c>
      <c r="P9946" t="s">
        <v>16</v>
      </c>
    </row>
    <row r="9947" spans="1:16">
      <c r="A9947" t="s">
        <v>29338</v>
      </c>
      <c r="B9947" t="s">
        <v>29339</v>
      </c>
      <c r="C9947" t="s">
        <v>26367</v>
      </c>
      <c r="D9947">
        <v>759001</v>
      </c>
      <c r="G9947">
        <v>0</v>
      </c>
      <c r="H9947" s="5">
        <v>2000</v>
      </c>
      <c r="I9947" s="5">
        <v>0</v>
      </c>
      <c r="J9947" s="4">
        <v>44904.0625</v>
      </c>
      <c r="K9947" s="4">
        <v>44917.229166666664</v>
      </c>
      <c r="L9947" s="4">
        <v>44918.458333333336</v>
      </c>
      <c r="M9947" t="s">
        <v>29340</v>
      </c>
      <c r="N9947" s="3" t="s">
        <v>17</v>
      </c>
      <c r="P9947" t="s">
        <v>16</v>
      </c>
    </row>
    <row r="9948" spans="1:16">
      <c r="A9948" t="s">
        <v>29341</v>
      </c>
      <c r="B9948" t="s">
        <v>29342</v>
      </c>
      <c r="C9948" t="s">
        <v>26367</v>
      </c>
      <c r="D9948">
        <v>759001</v>
      </c>
      <c r="G9948">
        <v>0</v>
      </c>
      <c r="H9948" s="5">
        <v>4000</v>
      </c>
      <c r="I9948" s="5">
        <v>0</v>
      </c>
      <c r="J9948" s="4">
        <v>44904.5</v>
      </c>
      <c r="K9948" s="4">
        <v>44917.229166666664</v>
      </c>
      <c r="L9948" s="4">
        <v>44918.458333333336</v>
      </c>
      <c r="M9948" t="s">
        <v>29343</v>
      </c>
      <c r="N9948" s="3" t="s">
        <v>17</v>
      </c>
      <c r="P9948" t="s">
        <v>16</v>
      </c>
    </row>
    <row r="9949" spans="1:16">
      <c r="A9949" t="s">
        <v>29344</v>
      </c>
      <c r="B9949" t="s">
        <v>29345</v>
      </c>
      <c r="C9949" t="s">
        <v>26367</v>
      </c>
      <c r="D9949">
        <v>759001</v>
      </c>
      <c r="G9949">
        <v>0</v>
      </c>
      <c r="H9949" s="5">
        <v>2000</v>
      </c>
      <c r="I9949" s="5">
        <v>0</v>
      </c>
      <c r="J9949" s="4">
        <v>44904.5</v>
      </c>
      <c r="K9949" s="4">
        <v>44917.229166666664</v>
      </c>
      <c r="L9949" s="4">
        <v>44918.458333333336</v>
      </c>
      <c r="M9949" t="s">
        <v>29346</v>
      </c>
      <c r="N9949" s="3" t="s">
        <v>17</v>
      </c>
      <c r="P9949" t="s">
        <v>16</v>
      </c>
    </row>
    <row r="9950" spans="1:16">
      <c r="A9950" t="s">
        <v>29347</v>
      </c>
      <c r="B9950" t="s">
        <v>29348</v>
      </c>
      <c r="C9950" t="s">
        <v>26367</v>
      </c>
      <c r="D9950">
        <v>759001</v>
      </c>
      <c r="G9950">
        <v>0</v>
      </c>
      <c r="H9950" s="5">
        <v>4000</v>
      </c>
      <c r="I9950" s="5">
        <v>0</v>
      </c>
      <c r="J9950" s="4">
        <v>44904.5</v>
      </c>
      <c r="K9950" s="4">
        <v>44917.229166666664</v>
      </c>
      <c r="L9950" s="4">
        <v>44918.458333333336</v>
      </c>
      <c r="M9950" t="s">
        <v>29349</v>
      </c>
      <c r="N9950" s="3" t="s">
        <v>17</v>
      </c>
      <c r="P9950" t="s">
        <v>16</v>
      </c>
    </row>
    <row r="9951" spans="1:16">
      <c r="A9951" t="s">
        <v>29350</v>
      </c>
      <c r="B9951" t="s">
        <v>29351</v>
      </c>
      <c r="C9951" t="s">
        <v>26367</v>
      </c>
      <c r="D9951">
        <v>759001</v>
      </c>
      <c r="G9951">
        <v>0</v>
      </c>
      <c r="H9951" s="5">
        <v>4000</v>
      </c>
      <c r="I9951" s="5">
        <v>0</v>
      </c>
      <c r="J9951" s="4">
        <v>44904.5</v>
      </c>
      <c r="K9951" s="4">
        <v>44917.229166666664</v>
      </c>
      <c r="L9951" s="4">
        <v>44918.458333333336</v>
      </c>
      <c r="M9951" t="s">
        <v>29352</v>
      </c>
      <c r="N9951" s="3" t="s">
        <v>17</v>
      </c>
      <c r="P9951" t="s">
        <v>16</v>
      </c>
    </row>
    <row r="9952" spans="1:16">
      <c r="A9952" t="s">
        <v>29353</v>
      </c>
      <c r="B9952" t="s">
        <v>29354</v>
      </c>
      <c r="C9952" t="s">
        <v>26367</v>
      </c>
      <c r="D9952">
        <v>756003</v>
      </c>
      <c r="G9952">
        <v>1676387</v>
      </c>
      <c r="H9952" s="5">
        <v>6000</v>
      </c>
      <c r="I9952" s="5">
        <v>16764</v>
      </c>
      <c r="J9952" s="4">
        <v>44981.208333333336</v>
      </c>
      <c r="K9952" s="4">
        <v>44994.208333333336</v>
      </c>
      <c r="L9952" s="4">
        <v>44995.458333333336</v>
      </c>
      <c r="M9952" t="s">
        <v>29355</v>
      </c>
      <c r="N9952" s="3" t="s">
        <v>17</v>
      </c>
      <c r="P9952" t="s">
        <v>16</v>
      </c>
    </row>
    <row r="9953" spans="1:16">
      <c r="A9953" t="s">
        <v>29356</v>
      </c>
      <c r="B9953" t="s">
        <v>29357</v>
      </c>
      <c r="C9953" t="s">
        <v>26367</v>
      </c>
      <c r="D9953">
        <v>756003</v>
      </c>
      <c r="G9953">
        <v>348305</v>
      </c>
      <c r="H9953" s="5">
        <v>2000</v>
      </c>
      <c r="I9953" s="5">
        <v>3483</v>
      </c>
      <c r="J9953" s="4">
        <v>44981.208333333336</v>
      </c>
      <c r="K9953" s="4">
        <v>44994.208333333336</v>
      </c>
      <c r="L9953" s="4">
        <v>44995.458333333336</v>
      </c>
      <c r="M9953" t="s">
        <v>29358</v>
      </c>
      <c r="N9953" s="3" t="s">
        <v>17</v>
      </c>
      <c r="P9953" t="s">
        <v>16</v>
      </c>
    </row>
    <row r="9954" spans="1:16">
      <c r="A9954" t="s">
        <v>29359</v>
      </c>
      <c r="B9954" t="s">
        <v>29360</v>
      </c>
      <c r="C9954" t="s">
        <v>26367</v>
      </c>
      <c r="D9954">
        <v>756003</v>
      </c>
      <c r="G9954">
        <v>494915</v>
      </c>
      <c r="H9954" s="5">
        <v>2000</v>
      </c>
      <c r="I9954" s="5">
        <v>4949</v>
      </c>
      <c r="J9954" s="4">
        <v>44981.208333333336</v>
      </c>
      <c r="K9954" s="4">
        <v>44994.208333333336</v>
      </c>
      <c r="L9954" s="4">
        <v>44995.458333333336</v>
      </c>
      <c r="M9954" t="s">
        <v>29361</v>
      </c>
      <c r="N9954" s="3" t="s">
        <v>17</v>
      </c>
      <c r="P9954" t="s">
        <v>16</v>
      </c>
    </row>
    <row r="9955" spans="1:16">
      <c r="A9955" t="s">
        <v>29362</v>
      </c>
      <c r="B9955" t="s">
        <v>29363</v>
      </c>
      <c r="C9955" t="s">
        <v>26367</v>
      </c>
      <c r="D9955">
        <v>759001</v>
      </c>
      <c r="G9955">
        <v>0</v>
      </c>
      <c r="H9955" s="5">
        <v>4000</v>
      </c>
      <c r="I9955" s="5">
        <v>0</v>
      </c>
      <c r="J9955" s="4">
        <v>44904.041666666664</v>
      </c>
      <c r="K9955" s="4">
        <v>44917.229166666664</v>
      </c>
      <c r="L9955" s="4">
        <v>44918.458333333336</v>
      </c>
      <c r="M9955" t="s">
        <v>29364</v>
      </c>
      <c r="N9955" s="3" t="s">
        <v>17</v>
      </c>
      <c r="P9955" t="s">
        <v>16</v>
      </c>
    </row>
    <row r="9956" spans="1:16">
      <c r="A9956" t="s">
        <v>29365</v>
      </c>
      <c r="B9956" t="s">
        <v>29366</v>
      </c>
      <c r="C9956" t="s">
        <v>26367</v>
      </c>
      <c r="D9956">
        <v>756003</v>
      </c>
      <c r="G9956">
        <v>750000</v>
      </c>
      <c r="H9956" s="5">
        <v>4000</v>
      </c>
      <c r="I9956" s="5">
        <v>7500</v>
      </c>
      <c r="J9956" s="4">
        <v>45054.208333333336</v>
      </c>
      <c r="K9956" s="4">
        <v>45066.208333333336</v>
      </c>
      <c r="L9956" s="4">
        <v>45068.458333333336</v>
      </c>
      <c r="M9956" t="s">
        <v>29367</v>
      </c>
      <c r="N9956" s="3" t="s">
        <v>17</v>
      </c>
      <c r="P9956" t="s">
        <v>16</v>
      </c>
    </row>
    <row r="9957" spans="1:16">
      <c r="A9957" t="s">
        <v>29368</v>
      </c>
      <c r="B9957" t="s">
        <v>29369</v>
      </c>
      <c r="C9957" t="s">
        <v>26367</v>
      </c>
      <c r="D9957">
        <v>759001</v>
      </c>
      <c r="G9957">
        <v>0</v>
      </c>
      <c r="H9957" s="5">
        <v>4000</v>
      </c>
      <c r="I9957" s="5">
        <v>0</v>
      </c>
      <c r="J9957" s="4">
        <v>44904.5</v>
      </c>
      <c r="K9957" s="4">
        <v>44917.229166666664</v>
      </c>
      <c r="L9957" s="4">
        <v>44918.458333333336</v>
      </c>
      <c r="M9957" t="s">
        <v>29370</v>
      </c>
      <c r="N9957" s="3" t="s">
        <v>17</v>
      </c>
      <c r="P9957" t="s">
        <v>16</v>
      </c>
    </row>
    <row r="9958" spans="1:16">
      <c r="A9958" s="7" t="s">
        <v>29371</v>
      </c>
      <c r="B9958" t="s">
        <v>29372</v>
      </c>
      <c r="C9958" t="s">
        <v>26367</v>
      </c>
      <c r="D9958">
        <v>756003</v>
      </c>
      <c r="G9958">
        <v>1101695</v>
      </c>
      <c r="H9958" s="5">
        <v>6000</v>
      </c>
      <c r="I9958" s="5">
        <v>11017</v>
      </c>
      <c r="J9958" s="4">
        <v>45007.458333333336</v>
      </c>
      <c r="K9958" s="4">
        <v>45021.208333333336</v>
      </c>
      <c r="L9958" s="4">
        <v>45022.458333333336</v>
      </c>
      <c r="M9958" t="s">
        <v>29373</v>
      </c>
      <c r="N9958" s="3" t="s">
        <v>17</v>
      </c>
      <c r="P9958" t="s">
        <v>16</v>
      </c>
    </row>
    <row r="9959" spans="1:16">
      <c r="A9959" s="7" t="s">
        <v>29374</v>
      </c>
      <c r="B9959" t="s">
        <v>29375</v>
      </c>
      <c r="C9959" t="s">
        <v>26367</v>
      </c>
      <c r="D9959">
        <v>756003</v>
      </c>
      <c r="G9959">
        <v>1016949</v>
      </c>
      <c r="H9959" s="5">
        <v>6000</v>
      </c>
      <c r="I9959" s="5">
        <v>10169</v>
      </c>
      <c r="J9959" s="4">
        <v>45007.458333333336</v>
      </c>
      <c r="K9959" s="4">
        <v>45021.208333333336</v>
      </c>
      <c r="L9959" s="4">
        <v>45022.458333333336</v>
      </c>
      <c r="M9959" t="s">
        <v>29376</v>
      </c>
      <c r="N9959" s="3" t="s">
        <v>17</v>
      </c>
      <c r="P9959" t="s">
        <v>16</v>
      </c>
    </row>
    <row r="9960" spans="1:16">
      <c r="A9960" t="s">
        <v>29377</v>
      </c>
      <c r="B9960" t="s">
        <v>29378</v>
      </c>
      <c r="C9960" t="s">
        <v>26367</v>
      </c>
      <c r="D9960">
        <v>759022</v>
      </c>
      <c r="G9960">
        <v>1072270</v>
      </c>
      <c r="H9960" s="5">
        <v>6000</v>
      </c>
      <c r="I9960" s="5">
        <v>10723</v>
      </c>
      <c r="J9960" s="4">
        <v>44958.458333333336</v>
      </c>
      <c r="K9960" s="4">
        <v>44967.208333333336</v>
      </c>
      <c r="L9960" s="4">
        <v>44970.458333333336</v>
      </c>
      <c r="M9960" t="s">
        <v>29379</v>
      </c>
      <c r="N9960" s="3" t="s">
        <v>17</v>
      </c>
      <c r="P9960" t="s">
        <v>16</v>
      </c>
    </row>
    <row r="9961" spans="1:16">
      <c r="A9961" t="s">
        <v>29380</v>
      </c>
      <c r="B9961" t="s">
        <v>29381</v>
      </c>
      <c r="C9961" t="s">
        <v>26367</v>
      </c>
      <c r="D9961">
        <v>760002</v>
      </c>
      <c r="G9961">
        <v>2689000</v>
      </c>
      <c r="H9961">
        <v>2689000</v>
      </c>
      <c r="I9961" s="5">
        <v>0</v>
      </c>
      <c r="J9961" s="4">
        <v>44921.125</v>
      </c>
      <c r="K9961" s="4">
        <v>44936.208333333336</v>
      </c>
      <c r="L9961" s="4">
        <v>44937.479166666664</v>
      </c>
      <c r="M9961" t="s">
        <v>29382</v>
      </c>
      <c r="N9961" s="3" t="s">
        <v>17</v>
      </c>
      <c r="P9961" t="s">
        <v>16</v>
      </c>
    </row>
    <row r="9962" spans="1:16">
      <c r="A9962" t="s">
        <v>29383</v>
      </c>
      <c r="B9962" t="s">
        <v>29384</v>
      </c>
      <c r="C9962" t="s">
        <v>26367</v>
      </c>
      <c r="D9962">
        <v>768006</v>
      </c>
      <c r="G9962">
        <v>2676746</v>
      </c>
      <c r="H9962" s="5">
        <v>6000</v>
      </c>
      <c r="I9962" s="5">
        <v>26767</v>
      </c>
      <c r="J9962" s="4">
        <v>44986.125</v>
      </c>
      <c r="K9962" s="4">
        <v>45000.208333333336</v>
      </c>
      <c r="L9962" s="4">
        <v>45001.458333333336</v>
      </c>
      <c r="M9962" t="s">
        <v>29385</v>
      </c>
      <c r="N9962" s="3" t="s">
        <v>17</v>
      </c>
      <c r="P9962" t="s">
        <v>16</v>
      </c>
    </row>
    <row r="9963" spans="1:16">
      <c r="A9963" t="s">
        <v>29383</v>
      </c>
      <c r="B9963" t="s">
        <v>29386</v>
      </c>
      <c r="C9963" t="s">
        <v>26367</v>
      </c>
      <c r="D9963">
        <v>768004</v>
      </c>
      <c r="G9963">
        <v>2676746</v>
      </c>
      <c r="H9963" s="5">
        <v>6000</v>
      </c>
      <c r="I9963" s="5">
        <v>26767</v>
      </c>
      <c r="J9963" s="4">
        <v>44960.458333333336</v>
      </c>
      <c r="K9963" s="4">
        <v>44970.208333333336</v>
      </c>
      <c r="L9963" s="4">
        <v>44971.458333333336</v>
      </c>
      <c r="M9963" t="s">
        <v>29387</v>
      </c>
      <c r="N9963" s="3" t="s">
        <v>17</v>
      </c>
      <c r="P9963" t="s">
        <v>16</v>
      </c>
    </row>
    <row r="9964" spans="1:16">
      <c r="A9964" t="s">
        <v>29388</v>
      </c>
      <c r="B9964" t="s">
        <v>29389</v>
      </c>
      <c r="C9964" t="s">
        <v>26367</v>
      </c>
      <c r="D9964">
        <v>752104</v>
      </c>
      <c r="G9964">
        <v>463823</v>
      </c>
      <c r="H9964" s="5">
        <v>2360</v>
      </c>
      <c r="I9964" s="5">
        <v>4700</v>
      </c>
      <c r="J9964" s="4">
        <v>44979.5</v>
      </c>
      <c r="K9964" s="4">
        <v>44991.208333333336</v>
      </c>
      <c r="L9964" s="4">
        <v>44994.458333333336</v>
      </c>
      <c r="M9964" t="s">
        <v>29390</v>
      </c>
      <c r="N9964" s="3" t="s">
        <v>17</v>
      </c>
      <c r="P9964" t="s">
        <v>16</v>
      </c>
    </row>
    <row r="9965" spans="1:16">
      <c r="A9965" t="s">
        <v>29391</v>
      </c>
      <c r="B9965" t="s">
        <v>29392</v>
      </c>
      <c r="C9965" t="s">
        <v>26367</v>
      </c>
      <c r="D9965">
        <v>755001</v>
      </c>
      <c r="G9965">
        <v>1511017</v>
      </c>
      <c r="H9965" s="5">
        <v>6000</v>
      </c>
      <c r="I9965" s="5">
        <v>15110</v>
      </c>
      <c r="J9965" s="4">
        <v>45044.208333333336</v>
      </c>
      <c r="K9965" s="4">
        <v>45054.041666666664</v>
      </c>
      <c r="L9965" s="4">
        <v>45058.458333333336</v>
      </c>
      <c r="M9965" t="s">
        <v>29393</v>
      </c>
      <c r="N9965" s="3" t="s">
        <v>17</v>
      </c>
      <c r="P9965" t="s">
        <v>16</v>
      </c>
    </row>
    <row r="9966" spans="1:16">
      <c r="A9966" t="s">
        <v>29394</v>
      </c>
      <c r="B9966" t="s">
        <v>29395</v>
      </c>
      <c r="C9966" t="s">
        <v>26367</v>
      </c>
      <c r="D9966">
        <v>755001</v>
      </c>
      <c r="G9966">
        <v>1050848</v>
      </c>
      <c r="H9966" s="5">
        <v>6000</v>
      </c>
      <c r="I9966" s="5">
        <v>10508</v>
      </c>
      <c r="J9966" s="4">
        <v>45044.208333333336</v>
      </c>
      <c r="K9966" s="4">
        <v>45054.041666666664</v>
      </c>
      <c r="L9966" s="4">
        <v>45058.458333333336</v>
      </c>
      <c r="M9966" t="s">
        <v>29396</v>
      </c>
      <c r="N9966" s="3" t="s">
        <v>17</v>
      </c>
      <c r="P9966" t="s">
        <v>16</v>
      </c>
    </row>
    <row r="9967" spans="1:16">
      <c r="A9967" t="s">
        <v>29397</v>
      </c>
      <c r="B9967" t="s">
        <v>29398</v>
      </c>
      <c r="C9967" t="s">
        <v>26367</v>
      </c>
      <c r="D9967">
        <v>761118</v>
      </c>
      <c r="G9967">
        <v>420000</v>
      </c>
      <c r="H9967" s="5">
        <v>2000</v>
      </c>
      <c r="I9967" s="5">
        <v>4200</v>
      </c>
      <c r="J9967" s="4">
        <v>44945.375</v>
      </c>
      <c r="K9967" s="4">
        <v>44950.229166666664</v>
      </c>
      <c r="L9967" s="4">
        <v>44957.458333333336</v>
      </c>
      <c r="M9967" t="s">
        <v>29399</v>
      </c>
      <c r="N9967" s="3" t="s">
        <v>17</v>
      </c>
      <c r="P9967" t="s">
        <v>16</v>
      </c>
    </row>
    <row r="9968" spans="1:16">
      <c r="A9968" t="s">
        <v>29400</v>
      </c>
      <c r="B9968" t="s">
        <v>29401</v>
      </c>
      <c r="C9968" t="s">
        <v>26367</v>
      </c>
      <c r="D9968">
        <v>756100</v>
      </c>
      <c r="G9968">
        <v>112800</v>
      </c>
      <c r="H9968" s="5">
        <v>600</v>
      </c>
      <c r="I9968" s="5">
        <v>1200</v>
      </c>
      <c r="J9968" s="4">
        <v>45009.416666666664</v>
      </c>
      <c r="K9968" s="4">
        <v>45019.208333333336</v>
      </c>
      <c r="L9968" s="4">
        <v>45020.458333333336</v>
      </c>
      <c r="M9968" t="s">
        <v>29402</v>
      </c>
      <c r="N9968" s="3" t="s">
        <v>17</v>
      </c>
      <c r="P9968" t="s">
        <v>16</v>
      </c>
    </row>
    <row r="9969" spans="1:16">
      <c r="A9969" t="s">
        <v>29403</v>
      </c>
      <c r="B9969" t="s">
        <v>29404</v>
      </c>
      <c r="C9969" t="s">
        <v>26367</v>
      </c>
      <c r="D9969">
        <v>753012</v>
      </c>
      <c r="G9969">
        <v>1320200</v>
      </c>
      <c r="H9969" s="5">
        <v>7080</v>
      </c>
      <c r="I9969" s="5">
        <v>13300</v>
      </c>
      <c r="J9969" s="4">
        <v>44995.125</v>
      </c>
      <c r="K9969" s="4">
        <v>45005.208333333336</v>
      </c>
      <c r="L9969" s="4">
        <v>45008.458333333336</v>
      </c>
      <c r="M9969" t="s">
        <v>29405</v>
      </c>
      <c r="N9969" s="3" t="s">
        <v>17</v>
      </c>
      <c r="P9969" t="s">
        <v>16</v>
      </c>
    </row>
    <row r="9970" spans="1:16">
      <c r="A9970" t="s">
        <v>29406</v>
      </c>
      <c r="B9970" t="s">
        <v>29407</v>
      </c>
      <c r="C9970" t="s">
        <v>26367</v>
      </c>
      <c r="D9970">
        <v>753012</v>
      </c>
      <c r="G9970">
        <v>1450800</v>
      </c>
      <c r="H9970" s="5">
        <v>7080</v>
      </c>
      <c r="I9970" s="5">
        <v>14600</v>
      </c>
      <c r="J9970" s="4">
        <v>44995.125</v>
      </c>
      <c r="K9970" s="4">
        <v>45005.208333333336</v>
      </c>
      <c r="L9970" s="4">
        <v>45008.458333333336</v>
      </c>
      <c r="M9970" t="s">
        <v>29408</v>
      </c>
      <c r="N9970" s="3" t="s">
        <v>17</v>
      </c>
      <c r="P9970" t="s">
        <v>16</v>
      </c>
    </row>
    <row r="9971" spans="1:16">
      <c r="A9971" t="s">
        <v>29409</v>
      </c>
      <c r="B9971" t="s">
        <v>29410</v>
      </c>
      <c r="C9971" t="s">
        <v>26367</v>
      </c>
      <c r="D9971">
        <v>753012</v>
      </c>
      <c r="G9971">
        <v>1951000</v>
      </c>
      <c r="H9971" s="5">
        <v>7080</v>
      </c>
      <c r="I9971" s="5">
        <v>19600</v>
      </c>
      <c r="J9971" s="4">
        <v>44995.125</v>
      </c>
      <c r="K9971" s="4">
        <v>45005.208333333336</v>
      </c>
      <c r="L9971" s="4">
        <v>45008.458333333336</v>
      </c>
      <c r="M9971" t="s">
        <v>29411</v>
      </c>
      <c r="N9971" s="3" t="s">
        <v>17</v>
      </c>
      <c r="P9971" t="s">
        <v>16</v>
      </c>
    </row>
    <row r="9972" spans="1:16">
      <c r="A9972" t="s">
        <v>29412</v>
      </c>
      <c r="B9972" t="s">
        <v>29413</v>
      </c>
      <c r="C9972" t="s">
        <v>26367</v>
      </c>
      <c r="D9972">
        <v>753012</v>
      </c>
      <c r="G9972">
        <v>1289400</v>
      </c>
      <c r="H9972" s="5">
        <v>7080</v>
      </c>
      <c r="I9972" s="5">
        <v>12900</v>
      </c>
      <c r="J9972" s="4">
        <v>44995.125</v>
      </c>
      <c r="K9972" s="4">
        <v>45005.208333333336</v>
      </c>
      <c r="L9972" s="4">
        <v>45008.458333333336</v>
      </c>
      <c r="M9972" t="s">
        <v>29414</v>
      </c>
      <c r="N9972" s="3" t="s">
        <v>17</v>
      </c>
      <c r="P9972" t="s">
        <v>16</v>
      </c>
    </row>
    <row r="9973" spans="1:16">
      <c r="A9973" t="s">
        <v>29412</v>
      </c>
      <c r="B9973" t="s">
        <v>29415</v>
      </c>
      <c r="C9973" t="s">
        <v>26367</v>
      </c>
      <c r="D9973">
        <v>753012</v>
      </c>
      <c r="G9973">
        <v>1289400</v>
      </c>
      <c r="H9973" s="5">
        <v>7080</v>
      </c>
      <c r="I9973" s="5">
        <v>12900</v>
      </c>
      <c r="J9973" s="4">
        <v>45062.125</v>
      </c>
      <c r="K9973" s="4">
        <v>45071.208333333336</v>
      </c>
      <c r="L9973" s="4">
        <v>45076.458333333336</v>
      </c>
      <c r="M9973" t="s">
        <v>29416</v>
      </c>
      <c r="N9973" s="3" t="s">
        <v>17</v>
      </c>
      <c r="P9973" t="s">
        <v>16</v>
      </c>
    </row>
    <row r="9974" spans="1:16">
      <c r="A9974" t="s">
        <v>29417</v>
      </c>
      <c r="B9974" t="s">
        <v>29418</v>
      </c>
      <c r="C9974" t="s">
        <v>26367</v>
      </c>
      <c r="D9974">
        <v>753012</v>
      </c>
      <c r="G9974">
        <v>1381600</v>
      </c>
      <c r="H9974" s="5">
        <v>7080</v>
      </c>
      <c r="I9974" s="5">
        <v>13900</v>
      </c>
      <c r="J9974" s="4">
        <v>44995.125</v>
      </c>
      <c r="K9974" s="4">
        <v>45005.208333333336</v>
      </c>
      <c r="L9974" s="4">
        <v>45008.458333333336</v>
      </c>
      <c r="M9974" t="s">
        <v>29419</v>
      </c>
      <c r="N9974" s="3" t="s">
        <v>17</v>
      </c>
      <c r="P9974" t="s">
        <v>16</v>
      </c>
    </row>
    <row r="9975" spans="1:16">
      <c r="A9975" t="s">
        <v>29420</v>
      </c>
      <c r="B9975" t="s">
        <v>29421</v>
      </c>
      <c r="C9975" t="s">
        <v>26367</v>
      </c>
      <c r="D9975">
        <v>751022</v>
      </c>
      <c r="G9975">
        <v>11429427</v>
      </c>
      <c r="H9975" s="5">
        <v>10000</v>
      </c>
      <c r="I9975" s="5">
        <v>114294</v>
      </c>
      <c r="J9975" s="4">
        <v>45072.4375</v>
      </c>
      <c r="K9975" s="4">
        <v>45086.208333333336</v>
      </c>
      <c r="L9975" s="4">
        <v>45089.458333333336</v>
      </c>
      <c r="M9975" t="s">
        <v>29422</v>
      </c>
      <c r="N9975" s="3" t="s">
        <v>17</v>
      </c>
      <c r="P9975" t="s">
        <v>16</v>
      </c>
    </row>
    <row r="9976" spans="1:16">
      <c r="A9976" s="4" t="s">
        <v>29423</v>
      </c>
      <c r="B9976" t="s">
        <v>29424</v>
      </c>
      <c r="C9976" t="s">
        <v>26367</v>
      </c>
      <c r="D9976">
        <v>751014</v>
      </c>
      <c r="G9976">
        <v>4232614</v>
      </c>
      <c r="H9976" s="5">
        <v>6000</v>
      </c>
      <c r="I9976" s="5">
        <v>42400</v>
      </c>
      <c r="J9976" s="4">
        <v>45013.458333333336</v>
      </c>
      <c r="K9976" s="4">
        <v>45022.208333333336</v>
      </c>
      <c r="L9976" s="4">
        <v>45026.458333333336</v>
      </c>
      <c r="M9976" t="s">
        <v>29425</v>
      </c>
      <c r="N9976" s="3" t="s">
        <v>17</v>
      </c>
      <c r="P9976" t="s">
        <v>16</v>
      </c>
    </row>
    <row r="9977" spans="1:16">
      <c r="A9977" t="s">
        <v>29426</v>
      </c>
      <c r="B9977" t="s">
        <v>29427</v>
      </c>
      <c r="C9977" t="s">
        <v>26367</v>
      </c>
      <c r="D9977">
        <v>754142</v>
      </c>
      <c r="G9977">
        <v>452798</v>
      </c>
      <c r="H9977" s="5">
        <v>2000</v>
      </c>
      <c r="I9977" s="5">
        <v>4528</v>
      </c>
      <c r="J9977" s="4">
        <v>45071.208333333336</v>
      </c>
      <c r="K9977" s="4">
        <v>45080.208333333336</v>
      </c>
      <c r="L9977" s="4">
        <v>45083.458333333336</v>
      </c>
      <c r="M9977" t="s">
        <v>29428</v>
      </c>
      <c r="N9977" s="3" t="s">
        <v>17</v>
      </c>
      <c r="P9977" t="s">
        <v>16</v>
      </c>
    </row>
    <row r="9978" spans="1:16">
      <c r="A9978" t="s">
        <v>29429</v>
      </c>
      <c r="B9978" t="s">
        <v>29430</v>
      </c>
      <c r="C9978" t="s">
        <v>26367</v>
      </c>
      <c r="D9978">
        <v>768222</v>
      </c>
      <c r="H9978" s="5">
        <v>4000</v>
      </c>
      <c r="I9978" s="5">
        <v>0</v>
      </c>
      <c r="J9978" s="4">
        <v>44922.416666666664</v>
      </c>
      <c r="K9978" s="4">
        <v>44933.229166666664</v>
      </c>
      <c r="L9978" s="4">
        <v>44935.458333333336</v>
      </c>
      <c r="M9978" t="s">
        <v>29431</v>
      </c>
      <c r="N9978" s="3" t="s">
        <v>17</v>
      </c>
      <c r="P9978" t="s">
        <v>16</v>
      </c>
    </row>
    <row r="9979" spans="1:16">
      <c r="A9979" t="s">
        <v>29432</v>
      </c>
      <c r="B9979" t="s">
        <v>29433</v>
      </c>
      <c r="C9979" t="s">
        <v>26367</v>
      </c>
      <c r="D9979">
        <v>752077</v>
      </c>
      <c r="G9979">
        <v>547374</v>
      </c>
      <c r="H9979" s="5">
        <v>4000</v>
      </c>
      <c r="I9979" s="5">
        <v>5474</v>
      </c>
      <c r="J9979" s="4">
        <v>45084.416666666664</v>
      </c>
      <c r="K9979" s="4">
        <v>45101.208333333336</v>
      </c>
      <c r="L9979" s="4">
        <v>45103.125</v>
      </c>
      <c r="M9979" t="s">
        <v>29434</v>
      </c>
      <c r="N9979" s="3" t="s">
        <v>17</v>
      </c>
      <c r="P9979" t="s">
        <v>16</v>
      </c>
    </row>
    <row r="9980" spans="1:16">
      <c r="A9980" t="s">
        <v>29435</v>
      </c>
      <c r="B9980" t="s">
        <v>29436</v>
      </c>
      <c r="C9980" t="s">
        <v>26367</v>
      </c>
      <c r="D9980">
        <v>766001</v>
      </c>
      <c r="G9980">
        <v>887297</v>
      </c>
      <c r="H9980" s="5">
        <v>4000</v>
      </c>
      <c r="I9980" s="5">
        <v>8873</v>
      </c>
      <c r="J9980" s="4">
        <v>45078.416666666664</v>
      </c>
      <c r="K9980" s="4">
        <v>45089.208333333336</v>
      </c>
      <c r="L9980" s="4">
        <v>45090.416666666664</v>
      </c>
      <c r="M9980" t="s">
        <v>29437</v>
      </c>
      <c r="N9980" s="3" t="s">
        <v>17</v>
      </c>
      <c r="P9980" t="s">
        <v>16</v>
      </c>
    </row>
    <row r="9981" spans="1:16">
      <c r="A9981" t="s">
        <v>29438</v>
      </c>
      <c r="B9981" t="s">
        <v>29439</v>
      </c>
      <c r="C9981" t="s">
        <v>26367</v>
      </c>
      <c r="D9981">
        <v>752106</v>
      </c>
      <c r="G9981">
        <v>350172</v>
      </c>
      <c r="H9981" s="5">
        <v>2000</v>
      </c>
      <c r="I9981" s="5">
        <v>3502</v>
      </c>
      <c r="J9981" s="4">
        <v>45083.416666666664</v>
      </c>
      <c r="K9981" s="4">
        <v>45099.208333333336</v>
      </c>
      <c r="L9981" s="4">
        <v>45103.458333333336</v>
      </c>
      <c r="M9981" t="s">
        <v>29440</v>
      </c>
      <c r="N9981" s="3" t="s">
        <v>17</v>
      </c>
      <c r="P9981" t="s">
        <v>16</v>
      </c>
    </row>
    <row r="9982" spans="1:16">
      <c r="A9982" t="s">
        <v>29441</v>
      </c>
      <c r="B9982" t="s">
        <v>29442</v>
      </c>
      <c r="C9982" t="s">
        <v>26367</v>
      </c>
      <c r="D9982">
        <v>751007</v>
      </c>
      <c r="G9982">
        <v>4784239</v>
      </c>
      <c r="H9982" s="5">
        <v>6000</v>
      </c>
      <c r="I9982" s="5">
        <v>47842</v>
      </c>
      <c r="J9982" s="4">
        <v>45066.4375</v>
      </c>
      <c r="K9982" s="4">
        <v>45082.208333333336</v>
      </c>
      <c r="L9982" s="4">
        <v>45083.458333333336</v>
      </c>
      <c r="M9982" t="s">
        <v>29443</v>
      </c>
      <c r="N9982" s="3" t="s">
        <v>17</v>
      </c>
      <c r="P9982" t="s">
        <v>16</v>
      </c>
    </row>
    <row r="9983" spans="1:16">
      <c r="A9983" t="s">
        <v>29444</v>
      </c>
      <c r="B9983" t="s">
        <v>29445</v>
      </c>
      <c r="C9983" t="s">
        <v>26367</v>
      </c>
      <c r="D9983" s="12">
        <v>760002</v>
      </c>
      <c r="H9983" s="5">
        <v>7080</v>
      </c>
      <c r="I9983" s="5">
        <v>0</v>
      </c>
      <c r="J9983" s="4">
        <v>44921.125</v>
      </c>
      <c r="K9983" s="4">
        <v>44936.208333333336</v>
      </c>
      <c r="L9983" s="4">
        <v>44937.479166666664</v>
      </c>
      <c r="M9983" t="s">
        <v>29446</v>
      </c>
      <c r="N9983" s="3" t="s">
        <v>17</v>
      </c>
      <c r="P9983" t="s">
        <v>16</v>
      </c>
    </row>
    <row r="9984" spans="1:16">
      <c r="A9984" t="s">
        <v>29447</v>
      </c>
      <c r="B9984" t="s">
        <v>29448</v>
      </c>
      <c r="C9984" t="s">
        <v>26367</v>
      </c>
      <c r="D9984">
        <v>751007</v>
      </c>
      <c r="G9984">
        <v>4696615</v>
      </c>
      <c r="H9984" s="5">
        <v>6000</v>
      </c>
      <c r="I9984" s="5">
        <v>46966</v>
      </c>
      <c r="J9984" s="4">
        <v>45082.208333333336</v>
      </c>
      <c r="K9984" s="4">
        <v>45098.208333333336</v>
      </c>
      <c r="L9984" s="4">
        <v>45099.458333333336</v>
      </c>
      <c r="M9984" t="s">
        <v>29449</v>
      </c>
      <c r="N9984" s="3" t="s">
        <v>17</v>
      </c>
      <c r="P9984" t="s">
        <v>16</v>
      </c>
    </row>
    <row r="9985" spans="1:16">
      <c r="A9985" t="s">
        <v>29450</v>
      </c>
      <c r="B9985" t="s">
        <v>29451</v>
      </c>
      <c r="C9985" t="s">
        <v>26367</v>
      </c>
      <c r="D9985">
        <v>754215</v>
      </c>
      <c r="G9985">
        <v>1456090</v>
      </c>
      <c r="H9985" s="5">
        <v>6000</v>
      </c>
      <c r="I9985" s="5">
        <v>14561</v>
      </c>
      <c r="J9985" s="4">
        <v>45049.25</v>
      </c>
      <c r="K9985" s="4">
        <v>45059.208333333336</v>
      </c>
      <c r="L9985" s="4">
        <v>45061.458333333336</v>
      </c>
      <c r="M9985" t="s">
        <v>29452</v>
      </c>
      <c r="N9985" s="3" t="s">
        <v>17</v>
      </c>
      <c r="P9985" t="s">
        <v>16</v>
      </c>
    </row>
    <row r="9986" spans="1:16">
      <c r="A9986" t="s">
        <v>29450</v>
      </c>
      <c r="B9986" t="s">
        <v>29453</v>
      </c>
      <c r="C9986" t="s">
        <v>26367</v>
      </c>
      <c r="D9986">
        <v>754215</v>
      </c>
      <c r="G9986">
        <v>1456090</v>
      </c>
      <c r="H9986" s="5">
        <v>6000</v>
      </c>
      <c r="I9986" s="5">
        <v>14561</v>
      </c>
      <c r="J9986" s="4">
        <v>45050.208333333336</v>
      </c>
      <c r="K9986" s="4">
        <v>45059.208333333336</v>
      </c>
      <c r="L9986" s="4">
        <v>45061.458333333336</v>
      </c>
      <c r="M9986" t="s">
        <v>29454</v>
      </c>
      <c r="N9986" s="3" t="s">
        <v>17</v>
      </c>
      <c r="P9986" t="s">
        <v>16</v>
      </c>
    </row>
    <row r="9987" spans="1:16">
      <c r="A9987" t="s">
        <v>29455</v>
      </c>
      <c r="B9987" t="s">
        <v>29456</v>
      </c>
      <c r="C9987" t="s">
        <v>26367</v>
      </c>
      <c r="D9987">
        <v>754215</v>
      </c>
      <c r="G9987">
        <v>1456090</v>
      </c>
      <c r="H9987" s="5">
        <v>6000</v>
      </c>
      <c r="I9987" s="5">
        <v>14561</v>
      </c>
      <c r="J9987" s="4">
        <v>45050.208333333336</v>
      </c>
      <c r="K9987" s="4">
        <v>45059.208333333336</v>
      </c>
      <c r="L9987" s="4">
        <v>45061.458333333336</v>
      </c>
      <c r="M9987" t="s">
        <v>29457</v>
      </c>
      <c r="N9987" s="3" t="s">
        <v>17</v>
      </c>
      <c r="P9987" t="s">
        <v>16</v>
      </c>
    </row>
    <row r="9988" spans="1:16">
      <c r="A9988" t="s">
        <v>29458</v>
      </c>
      <c r="B9988" t="s">
        <v>29459</v>
      </c>
      <c r="C9988" t="s">
        <v>26367</v>
      </c>
      <c r="D9988">
        <v>754215</v>
      </c>
      <c r="G9988">
        <v>1722896</v>
      </c>
      <c r="H9988" s="5">
        <v>6000</v>
      </c>
      <c r="I9988" s="5">
        <v>17229</v>
      </c>
      <c r="J9988" s="4">
        <v>45050.208333333336</v>
      </c>
      <c r="K9988" s="4">
        <v>45059.208333333336</v>
      </c>
      <c r="L9988" s="4">
        <v>45061.458333333336</v>
      </c>
      <c r="M9988" t="s">
        <v>29460</v>
      </c>
      <c r="N9988" s="3" t="s">
        <v>17</v>
      </c>
      <c r="P9988" t="s">
        <v>16</v>
      </c>
    </row>
    <row r="9989" spans="1:16">
      <c r="A9989" t="s">
        <v>29461</v>
      </c>
      <c r="B9989" t="s">
        <v>29462</v>
      </c>
      <c r="C9989" t="s">
        <v>26367</v>
      </c>
      <c r="D9989">
        <v>754215</v>
      </c>
      <c r="G9989">
        <v>1456090</v>
      </c>
      <c r="H9989" s="5">
        <v>6000</v>
      </c>
      <c r="I9989" s="5">
        <v>14561</v>
      </c>
      <c r="J9989" s="4">
        <v>45050.208333333336</v>
      </c>
      <c r="K9989" s="4">
        <v>45059.208333333336</v>
      </c>
      <c r="L9989" s="4">
        <v>45061.458333333336</v>
      </c>
      <c r="M9989" t="s">
        <v>29463</v>
      </c>
      <c r="N9989" s="3" t="s">
        <v>17</v>
      </c>
      <c r="P9989" t="s">
        <v>16</v>
      </c>
    </row>
    <row r="9990" spans="1:16">
      <c r="A9990" t="s">
        <v>29464</v>
      </c>
      <c r="B9990" t="s">
        <v>29465</v>
      </c>
      <c r="C9990" t="s">
        <v>26367</v>
      </c>
      <c r="D9990">
        <v>754215</v>
      </c>
      <c r="G9990">
        <v>1456090</v>
      </c>
      <c r="H9990" s="5">
        <v>6000</v>
      </c>
      <c r="I9990" s="5">
        <v>14561</v>
      </c>
      <c r="J9990" s="4">
        <v>45050.229166666664</v>
      </c>
      <c r="K9990" s="4">
        <v>45059.208333333336</v>
      </c>
      <c r="L9990" s="4">
        <v>45061.458333333336</v>
      </c>
      <c r="M9990" t="s">
        <v>29466</v>
      </c>
      <c r="N9990" s="3" t="s">
        <v>17</v>
      </c>
      <c r="P9990" t="s">
        <v>16</v>
      </c>
    </row>
    <row r="9991" spans="1:16">
      <c r="A9991" t="s">
        <v>29467</v>
      </c>
      <c r="B9991" t="s">
        <v>29468</v>
      </c>
      <c r="C9991" t="s">
        <v>26367</v>
      </c>
      <c r="D9991">
        <v>754215</v>
      </c>
      <c r="G9991">
        <v>1456090</v>
      </c>
      <c r="H9991" s="5">
        <v>6000</v>
      </c>
      <c r="I9991" s="5">
        <v>14561</v>
      </c>
      <c r="J9991" s="4">
        <v>45050.229166666664</v>
      </c>
      <c r="K9991" s="4">
        <v>45059.208333333336</v>
      </c>
      <c r="L9991" s="4">
        <v>45061.458333333336</v>
      </c>
      <c r="M9991" t="s">
        <v>29469</v>
      </c>
      <c r="N9991" s="3" t="s">
        <v>17</v>
      </c>
      <c r="P9991" t="s">
        <v>16</v>
      </c>
    </row>
    <row r="9992" spans="1:16">
      <c r="A9992" t="s">
        <v>29470</v>
      </c>
      <c r="B9992" t="s">
        <v>29471</v>
      </c>
      <c r="C9992" t="s">
        <v>26367</v>
      </c>
      <c r="D9992">
        <v>754215</v>
      </c>
      <c r="G9992">
        <v>1690794</v>
      </c>
      <c r="H9992" s="5">
        <v>6000</v>
      </c>
      <c r="I9992" s="5">
        <v>16908</v>
      </c>
      <c r="J9992" s="4">
        <v>45049.25</v>
      </c>
      <c r="K9992" s="4">
        <v>45059.208333333336</v>
      </c>
      <c r="L9992" s="4">
        <v>45061.458333333336</v>
      </c>
      <c r="M9992" t="s">
        <v>29472</v>
      </c>
      <c r="N9992" s="3" t="s">
        <v>17</v>
      </c>
      <c r="P9992" t="s">
        <v>16</v>
      </c>
    </row>
    <row r="9993" spans="1:16">
      <c r="A9993" t="s">
        <v>29473</v>
      </c>
      <c r="B9993" t="s">
        <v>29474</v>
      </c>
      <c r="C9993" t="s">
        <v>26367</v>
      </c>
      <c r="D9993">
        <v>764001</v>
      </c>
      <c r="G9993">
        <v>1159900</v>
      </c>
      <c r="H9993" s="5">
        <v>6000</v>
      </c>
      <c r="I9993" s="5">
        <v>11599</v>
      </c>
      <c r="J9993" s="4">
        <v>45084.458333333336</v>
      </c>
      <c r="K9993" s="4">
        <v>45094.166666666664</v>
      </c>
      <c r="L9993" s="4">
        <v>45098.458333333336</v>
      </c>
      <c r="M9993" t="s">
        <v>29475</v>
      </c>
      <c r="N9993" s="3" t="s">
        <v>17</v>
      </c>
      <c r="P9993" t="s">
        <v>16</v>
      </c>
    </row>
    <row r="9994" spans="1:16">
      <c r="A9994" t="s">
        <v>29473</v>
      </c>
      <c r="B9994" t="s">
        <v>29476</v>
      </c>
      <c r="C9994" t="s">
        <v>26367</v>
      </c>
      <c r="D9994">
        <v>764001</v>
      </c>
      <c r="G9994">
        <v>1159900</v>
      </c>
      <c r="H9994" s="5">
        <v>6000</v>
      </c>
      <c r="I9994" s="5">
        <v>11599</v>
      </c>
      <c r="J9994" s="4">
        <v>45065.458333333336</v>
      </c>
      <c r="K9994" s="4">
        <v>45075.166666666664</v>
      </c>
      <c r="L9994" s="4">
        <v>45077.458333333336</v>
      </c>
      <c r="M9994" t="s">
        <v>29477</v>
      </c>
      <c r="N9994" s="3" t="s">
        <v>17</v>
      </c>
      <c r="P9994" t="s">
        <v>16</v>
      </c>
    </row>
    <row r="9995" spans="1:16">
      <c r="A9995" s="4" t="s">
        <v>29478</v>
      </c>
      <c r="B9995" t="s">
        <v>29479</v>
      </c>
      <c r="C9995" t="s">
        <v>26367</v>
      </c>
      <c r="D9995">
        <v>751014</v>
      </c>
      <c r="G9995">
        <v>2327674</v>
      </c>
      <c r="H9995" s="5">
        <v>6000</v>
      </c>
      <c r="I9995" s="5">
        <v>23300</v>
      </c>
      <c r="J9995" s="4">
        <v>45013.458333333336</v>
      </c>
      <c r="K9995" s="4">
        <v>45022.208333333336</v>
      </c>
      <c r="L9995" s="4">
        <v>45026.458333333336</v>
      </c>
      <c r="M9995" t="s">
        <v>29480</v>
      </c>
      <c r="N9995" s="3" t="s">
        <v>17</v>
      </c>
      <c r="P9995" t="s">
        <v>16</v>
      </c>
    </row>
    <row r="9996" spans="1:16">
      <c r="A9996" s="4" t="s">
        <v>29481</v>
      </c>
      <c r="B9996" t="s">
        <v>29482</v>
      </c>
      <c r="C9996" t="s">
        <v>26367</v>
      </c>
      <c r="D9996">
        <v>768201</v>
      </c>
      <c r="G9996">
        <v>0</v>
      </c>
      <c r="H9996" s="5">
        <v>2000</v>
      </c>
      <c r="I9996" s="5">
        <v>2150</v>
      </c>
      <c r="J9996" s="4">
        <v>45013.25</v>
      </c>
      <c r="K9996" s="4">
        <v>45026.25</v>
      </c>
      <c r="L9996" s="4">
        <v>45031.145833333336</v>
      </c>
      <c r="M9996" t="s">
        <v>29483</v>
      </c>
      <c r="N9996" s="3" t="s">
        <v>17</v>
      </c>
      <c r="P9996" t="s">
        <v>16</v>
      </c>
    </row>
    <row r="9997" spans="1:16">
      <c r="A9997" t="s">
        <v>29484</v>
      </c>
      <c r="B9997" t="s">
        <v>29485</v>
      </c>
      <c r="C9997" t="s">
        <v>26367</v>
      </c>
      <c r="D9997">
        <v>758035</v>
      </c>
      <c r="G9997">
        <v>500000</v>
      </c>
      <c r="H9997" s="5">
        <v>4000</v>
      </c>
      <c r="I9997" s="5">
        <v>5000</v>
      </c>
      <c r="J9997" s="4">
        <v>45072.416666666664</v>
      </c>
      <c r="K9997" s="4">
        <v>45096.208333333336</v>
      </c>
      <c r="L9997" s="4">
        <v>45098.458333333336</v>
      </c>
      <c r="M9997" t="s">
        <v>29486</v>
      </c>
      <c r="N9997" s="3" t="s">
        <v>17</v>
      </c>
      <c r="P9997" t="s">
        <v>16</v>
      </c>
    </row>
    <row r="9998" spans="1:16">
      <c r="A9998" t="s">
        <v>29487</v>
      </c>
      <c r="B9998" t="s">
        <v>29488</v>
      </c>
      <c r="C9998" t="s">
        <v>26367</v>
      </c>
      <c r="D9998">
        <v>764045</v>
      </c>
      <c r="G9998">
        <v>1762944</v>
      </c>
      <c r="H9998">
        <v>1762944</v>
      </c>
      <c r="I9998" s="5">
        <v>17629</v>
      </c>
      <c r="J9998" s="4">
        <v>44950.458333333336</v>
      </c>
      <c r="K9998" s="4">
        <v>44963.166666666664</v>
      </c>
      <c r="L9998" s="4">
        <v>44965.458333333336</v>
      </c>
      <c r="M9998" t="s">
        <v>29489</v>
      </c>
      <c r="N9998" s="3" t="s">
        <v>17</v>
      </c>
      <c r="P9998" t="s">
        <v>16</v>
      </c>
    </row>
    <row r="9999" spans="1:16">
      <c r="A9999" t="s">
        <v>29490</v>
      </c>
      <c r="B9999" t="s">
        <v>29491</v>
      </c>
      <c r="C9999" t="s">
        <v>26367</v>
      </c>
      <c r="D9999">
        <v>756100</v>
      </c>
      <c r="G9999">
        <v>815000</v>
      </c>
      <c r="H9999" s="5">
        <v>4000</v>
      </c>
      <c r="I9999" s="5">
        <v>8200</v>
      </c>
      <c r="J9999" s="4">
        <v>44946.416666666664</v>
      </c>
      <c r="K9999" s="4">
        <v>44956.208333333336</v>
      </c>
      <c r="L9999" s="4">
        <v>44957.458333333336</v>
      </c>
      <c r="M9999" t="s">
        <v>29492</v>
      </c>
      <c r="N9999" s="3" t="s">
        <v>17</v>
      </c>
      <c r="P9999" t="s">
        <v>16</v>
      </c>
    </row>
    <row r="10000" spans="1:16">
      <c r="A10000" t="s">
        <v>29493</v>
      </c>
      <c r="B10000" t="s">
        <v>29494</v>
      </c>
      <c r="C10000" t="s">
        <v>26367</v>
      </c>
      <c r="D10000">
        <v>751014</v>
      </c>
      <c r="G10000">
        <v>7173935</v>
      </c>
      <c r="H10000" s="5">
        <v>10000</v>
      </c>
      <c r="I10000" s="5">
        <v>0</v>
      </c>
      <c r="J10000" s="4">
        <v>44916.458333333336</v>
      </c>
      <c r="K10000" s="4">
        <v>44930.208333333336</v>
      </c>
      <c r="L10000" s="4">
        <v>44932.458333333336</v>
      </c>
      <c r="M10000" t="s">
        <v>29495</v>
      </c>
      <c r="N10000" s="3" t="s">
        <v>17</v>
      </c>
      <c r="P10000" t="s">
        <v>16</v>
      </c>
    </row>
    <row r="10001" spans="1:16">
      <c r="A10001" t="s">
        <v>29496</v>
      </c>
      <c r="B10001" t="s">
        <v>29497</v>
      </c>
      <c r="C10001" t="s">
        <v>26367</v>
      </c>
      <c r="D10001">
        <v>751014</v>
      </c>
      <c r="G10001">
        <v>9364675</v>
      </c>
      <c r="H10001" s="5">
        <v>10000</v>
      </c>
      <c r="I10001" s="5">
        <v>93700</v>
      </c>
      <c r="J10001" s="4">
        <v>44975.458333333336</v>
      </c>
      <c r="K10001" s="4">
        <v>44995.208333333336</v>
      </c>
      <c r="L10001" s="4">
        <v>44998.458333333336</v>
      </c>
      <c r="M10001" t="s">
        <v>29498</v>
      </c>
      <c r="N10001" s="3" t="s">
        <v>17</v>
      </c>
      <c r="P10001" t="s">
        <v>16</v>
      </c>
    </row>
    <row r="10002" spans="1:16">
      <c r="A10002" t="s">
        <v>29499</v>
      </c>
      <c r="B10002" t="s">
        <v>29500</v>
      </c>
      <c r="C10002" t="s">
        <v>26367</v>
      </c>
      <c r="D10002">
        <v>751014</v>
      </c>
      <c r="G10002">
        <v>9364675</v>
      </c>
      <c r="H10002" s="5">
        <v>10000</v>
      </c>
      <c r="I10002" s="5">
        <v>93700</v>
      </c>
      <c r="J10002" s="4">
        <v>44975.458333333336</v>
      </c>
      <c r="K10002" s="4">
        <v>44995.208333333336</v>
      </c>
      <c r="L10002" s="4">
        <v>44998.458333333336</v>
      </c>
      <c r="M10002" t="s">
        <v>29501</v>
      </c>
      <c r="N10002" s="3" t="s">
        <v>17</v>
      </c>
      <c r="P10002" t="s">
        <v>16</v>
      </c>
    </row>
    <row r="10003" spans="1:16">
      <c r="A10003" t="s">
        <v>29502</v>
      </c>
      <c r="B10003" t="s">
        <v>29503</v>
      </c>
      <c r="C10003" t="s">
        <v>26367</v>
      </c>
      <c r="D10003">
        <v>751014</v>
      </c>
      <c r="G10003">
        <v>9364675</v>
      </c>
      <c r="H10003" s="5">
        <v>10000</v>
      </c>
      <c r="I10003" s="5">
        <v>93700</v>
      </c>
      <c r="J10003" s="4">
        <v>44975.458333333336</v>
      </c>
      <c r="K10003" s="4">
        <v>44995.208333333336</v>
      </c>
      <c r="L10003" s="4">
        <v>44998.458333333336</v>
      </c>
      <c r="M10003" t="s">
        <v>29504</v>
      </c>
      <c r="N10003" s="3" t="s">
        <v>17</v>
      </c>
      <c r="P10003" t="s">
        <v>16</v>
      </c>
    </row>
    <row r="10004" spans="1:16">
      <c r="A10004" t="s">
        <v>29505</v>
      </c>
      <c r="B10004" t="s">
        <v>29506</v>
      </c>
      <c r="C10004" t="s">
        <v>26367</v>
      </c>
      <c r="D10004">
        <v>751014</v>
      </c>
      <c r="G10004">
        <v>9364675</v>
      </c>
      <c r="H10004" s="5">
        <v>10000</v>
      </c>
      <c r="I10004" s="5">
        <v>93700</v>
      </c>
      <c r="J10004" s="4">
        <v>44975.458333333336</v>
      </c>
      <c r="K10004" s="4">
        <v>44995.208333333336</v>
      </c>
      <c r="L10004" s="4">
        <v>44998.458333333336</v>
      </c>
      <c r="M10004" t="s">
        <v>29507</v>
      </c>
      <c r="N10004" s="3" t="s">
        <v>17</v>
      </c>
      <c r="P10004" t="s">
        <v>16</v>
      </c>
    </row>
    <row r="10005" spans="1:16">
      <c r="A10005" t="s">
        <v>29508</v>
      </c>
      <c r="B10005" t="s">
        <v>29509</v>
      </c>
      <c r="C10005" t="s">
        <v>26367</v>
      </c>
      <c r="D10005">
        <v>751014</v>
      </c>
      <c r="G10005">
        <v>7729241</v>
      </c>
      <c r="H10005" s="5">
        <v>10000</v>
      </c>
      <c r="I10005" s="5">
        <v>77300</v>
      </c>
      <c r="J10005" s="4">
        <v>44975.458333333336</v>
      </c>
      <c r="K10005" s="4">
        <v>44995.208333333336</v>
      </c>
      <c r="L10005" s="4">
        <v>44998.458333333336</v>
      </c>
      <c r="M10005" t="s">
        <v>29510</v>
      </c>
      <c r="N10005" s="3" t="s">
        <v>17</v>
      </c>
      <c r="P10005" t="s">
        <v>16</v>
      </c>
    </row>
    <row r="10006" spans="1:16">
      <c r="A10006" t="s">
        <v>29511</v>
      </c>
      <c r="B10006" t="s">
        <v>29512</v>
      </c>
      <c r="C10006" t="s">
        <v>26367</v>
      </c>
      <c r="D10006">
        <v>751014</v>
      </c>
      <c r="G10006">
        <v>7729241</v>
      </c>
      <c r="H10006" s="5">
        <v>10000</v>
      </c>
      <c r="I10006" s="5">
        <v>77300</v>
      </c>
      <c r="J10006" s="4">
        <v>44975.458333333336</v>
      </c>
      <c r="K10006" s="4">
        <v>44995.208333333336</v>
      </c>
      <c r="L10006" s="4">
        <v>44998.458333333336</v>
      </c>
      <c r="M10006" t="s">
        <v>29513</v>
      </c>
      <c r="N10006" s="3" t="s">
        <v>17</v>
      </c>
      <c r="P10006" t="s">
        <v>16</v>
      </c>
    </row>
    <row r="10007" spans="1:16">
      <c r="A10007" t="s">
        <v>29514</v>
      </c>
      <c r="B10007" t="s">
        <v>29515</v>
      </c>
      <c r="C10007" t="s">
        <v>26367</v>
      </c>
      <c r="D10007">
        <v>756100</v>
      </c>
      <c r="G10007">
        <v>1196000</v>
      </c>
      <c r="H10007" s="5">
        <v>6000</v>
      </c>
      <c r="I10007" s="5">
        <v>11100</v>
      </c>
      <c r="J10007" s="4">
        <v>44946.416666666664</v>
      </c>
      <c r="K10007" s="4">
        <v>44956.208333333336</v>
      </c>
      <c r="L10007" s="4">
        <v>44957.458333333336</v>
      </c>
      <c r="M10007" t="s">
        <v>29516</v>
      </c>
      <c r="N10007" s="3" t="s">
        <v>17</v>
      </c>
      <c r="P10007" t="s">
        <v>16</v>
      </c>
    </row>
    <row r="10008" spans="1:16">
      <c r="A10008" t="s">
        <v>29517</v>
      </c>
      <c r="B10008" t="s">
        <v>29518</v>
      </c>
      <c r="C10008" t="s">
        <v>26367</v>
      </c>
      <c r="D10008">
        <v>754215</v>
      </c>
      <c r="G10008">
        <v>1456090</v>
      </c>
      <c r="H10008" s="5">
        <v>6000</v>
      </c>
      <c r="I10008" s="5">
        <v>14561</v>
      </c>
      <c r="J10008" s="4">
        <v>45050.229166666664</v>
      </c>
      <c r="K10008" s="4">
        <v>45059.208333333336</v>
      </c>
      <c r="L10008" s="4">
        <v>45061.458333333336</v>
      </c>
      <c r="M10008" t="s">
        <v>29519</v>
      </c>
      <c r="N10008" s="3" t="s">
        <v>17</v>
      </c>
      <c r="P10008" t="s">
        <v>16</v>
      </c>
    </row>
    <row r="10009" spans="1:16">
      <c r="A10009" t="s">
        <v>29520</v>
      </c>
      <c r="B10009" t="s">
        <v>29521</v>
      </c>
      <c r="C10009" t="s">
        <v>26367</v>
      </c>
      <c r="D10009">
        <v>754215</v>
      </c>
      <c r="G10009">
        <v>1456090</v>
      </c>
      <c r="H10009" s="5">
        <v>6000</v>
      </c>
      <c r="I10009" s="5">
        <v>14561</v>
      </c>
      <c r="J10009" s="4">
        <v>45050.229166666664</v>
      </c>
      <c r="K10009" s="4">
        <v>45059.208333333336</v>
      </c>
      <c r="L10009" s="4">
        <v>45061.458333333336</v>
      </c>
      <c r="M10009" t="s">
        <v>29522</v>
      </c>
      <c r="N10009" s="3" t="s">
        <v>17</v>
      </c>
      <c r="P10009" t="s">
        <v>16</v>
      </c>
    </row>
    <row r="10010" spans="1:16">
      <c r="A10010" t="s">
        <v>29523</v>
      </c>
      <c r="B10010" t="s">
        <v>29524</v>
      </c>
      <c r="C10010" t="s">
        <v>26367</v>
      </c>
      <c r="D10010">
        <v>758001</v>
      </c>
      <c r="G10010">
        <v>0</v>
      </c>
      <c r="H10010" s="5">
        <v>7080</v>
      </c>
      <c r="I10010" s="5">
        <v>19500</v>
      </c>
      <c r="J10010" s="4">
        <v>45084.458333333336</v>
      </c>
      <c r="K10010" s="4">
        <v>45100.208333333336</v>
      </c>
      <c r="L10010" s="4">
        <v>45104.458333333336</v>
      </c>
      <c r="M10010" t="s">
        <v>29525</v>
      </c>
      <c r="N10010" s="3" t="s">
        <v>17</v>
      </c>
      <c r="P10010" t="s">
        <v>16</v>
      </c>
    </row>
    <row r="10011" spans="1:16">
      <c r="A10011" s="7" t="s">
        <v>29526</v>
      </c>
      <c r="B10011" t="s">
        <v>29527</v>
      </c>
      <c r="C10011" t="s">
        <v>26367</v>
      </c>
      <c r="D10011">
        <v>762103</v>
      </c>
      <c r="G10011">
        <v>700000</v>
      </c>
      <c r="H10011" s="5">
        <v>4000</v>
      </c>
      <c r="I10011" s="5">
        <v>7000</v>
      </c>
      <c r="J10011" s="4">
        <v>45007.479166666664</v>
      </c>
      <c r="K10011" s="4">
        <v>45019.520833333336</v>
      </c>
      <c r="L10011" s="4">
        <v>45020.479166666664</v>
      </c>
      <c r="M10011" t="s">
        <v>29528</v>
      </c>
      <c r="N10011" s="3" t="s">
        <v>17</v>
      </c>
      <c r="P10011" t="s">
        <v>16</v>
      </c>
    </row>
    <row r="10012" spans="1:16">
      <c r="A10012" s="4" t="s">
        <v>29529</v>
      </c>
      <c r="B10012" t="s">
        <v>29530</v>
      </c>
      <c r="C10012" t="s">
        <v>26367</v>
      </c>
      <c r="D10012">
        <v>761206</v>
      </c>
      <c r="G10012">
        <v>472970</v>
      </c>
      <c r="H10012" s="5">
        <v>2000</v>
      </c>
      <c r="I10012" s="5">
        <v>4800</v>
      </c>
      <c r="J10012" s="4">
        <v>44950.416666666664</v>
      </c>
      <c r="K10012" s="4">
        <v>44964.208333333336</v>
      </c>
      <c r="L10012" s="4">
        <v>44970.458333333336</v>
      </c>
      <c r="M10012" t="s">
        <v>29531</v>
      </c>
      <c r="N10012" s="3" t="s">
        <v>17</v>
      </c>
      <c r="P10012" t="s">
        <v>16</v>
      </c>
    </row>
    <row r="10013" spans="1:16">
      <c r="A10013" t="s">
        <v>29532</v>
      </c>
      <c r="B10013" t="s">
        <v>29533</v>
      </c>
      <c r="C10013" t="s">
        <v>26367</v>
      </c>
      <c r="D10013">
        <v>768201</v>
      </c>
      <c r="G10013">
        <v>0</v>
      </c>
      <c r="H10013" s="5">
        <v>6000</v>
      </c>
      <c r="I10013" s="5">
        <v>20000</v>
      </c>
      <c r="J10013" s="4">
        <v>45005.25</v>
      </c>
      <c r="K10013" s="4">
        <v>45019.25</v>
      </c>
      <c r="L10013" s="4">
        <v>45021.145833333336</v>
      </c>
      <c r="M10013" t="s">
        <v>29534</v>
      </c>
      <c r="N10013" s="3" t="s">
        <v>17</v>
      </c>
      <c r="P10013" t="s">
        <v>16</v>
      </c>
    </row>
    <row r="10014" spans="1:16">
      <c r="A10014" t="s">
        <v>29535</v>
      </c>
      <c r="B10014" t="s">
        <v>29536</v>
      </c>
      <c r="C10014" t="s">
        <v>26367</v>
      </c>
      <c r="D10014">
        <v>753012</v>
      </c>
      <c r="G10014">
        <v>1024079</v>
      </c>
      <c r="H10014" s="5">
        <v>7080</v>
      </c>
      <c r="I10014" s="5">
        <v>10300</v>
      </c>
      <c r="J10014" s="4">
        <v>45099.479166666664</v>
      </c>
      <c r="K10014" s="4">
        <v>45106.229166666664</v>
      </c>
      <c r="L10014" s="4">
        <v>45110.416666666664</v>
      </c>
      <c r="M10014" t="s">
        <v>29537</v>
      </c>
      <c r="N10014" s="3" t="s">
        <v>17</v>
      </c>
      <c r="P10014" t="s">
        <v>16</v>
      </c>
    </row>
    <row r="10015" spans="1:16">
      <c r="A10015" t="s">
        <v>29538</v>
      </c>
      <c r="B10015" t="s">
        <v>29539</v>
      </c>
      <c r="C10015" t="s">
        <v>26367</v>
      </c>
      <c r="D10015">
        <v>753012</v>
      </c>
      <c r="G10015">
        <v>994400</v>
      </c>
      <c r="H10015" s="5">
        <v>4720</v>
      </c>
      <c r="I10015" s="5">
        <v>10000</v>
      </c>
      <c r="J10015" s="4">
        <v>44947.125</v>
      </c>
      <c r="K10015" s="4">
        <v>44958.208333333336</v>
      </c>
      <c r="L10015" s="4">
        <v>44961.458333333336</v>
      </c>
      <c r="M10015" t="s">
        <v>29540</v>
      </c>
      <c r="N10015" s="3" t="s">
        <v>17</v>
      </c>
      <c r="P10015" t="s">
        <v>16</v>
      </c>
    </row>
    <row r="10016" spans="1:16">
      <c r="A10016" t="s">
        <v>29541</v>
      </c>
      <c r="B10016" t="s">
        <v>29542</v>
      </c>
      <c r="C10016" t="s">
        <v>26367</v>
      </c>
      <c r="D10016">
        <v>753012</v>
      </c>
      <c r="G10016">
        <v>994400</v>
      </c>
      <c r="H10016" s="5">
        <v>4720</v>
      </c>
      <c r="I10016" s="5">
        <v>10000</v>
      </c>
      <c r="J10016" s="4">
        <v>44947.125</v>
      </c>
      <c r="K10016" s="4">
        <v>44958.208333333336</v>
      </c>
      <c r="L10016" s="4">
        <v>44961.458333333336</v>
      </c>
      <c r="M10016" t="s">
        <v>29543</v>
      </c>
      <c r="N10016" s="3" t="s">
        <v>17</v>
      </c>
      <c r="P10016" t="s">
        <v>16</v>
      </c>
    </row>
    <row r="10017" spans="1:16">
      <c r="A10017" t="s">
        <v>29544</v>
      </c>
      <c r="B10017" t="s">
        <v>29545</v>
      </c>
      <c r="C10017" t="s">
        <v>26367</v>
      </c>
      <c r="D10017">
        <v>753012</v>
      </c>
      <c r="G10017">
        <v>994400</v>
      </c>
      <c r="H10017" s="5">
        <v>4720</v>
      </c>
      <c r="I10017" s="5">
        <v>9900</v>
      </c>
      <c r="J10017" s="4">
        <v>45091.125</v>
      </c>
      <c r="K10017" s="4">
        <v>45105.208333333336</v>
      </c>
      <c r="L10017" s="4">
        <v>45111.458333333336</v>
      </c>
      <c r="M10017" t="s">
        <v>29546</v>
      </c>
      <c r="N10017" s="3" t="s">
        <v>17</v>
      </c>
      <c r="P10017" t="s">
        <v>16</v>
      </c>
    </row>
    <row r="10018" spans="1:16">
      <c r="A10018" s="7" t="s">
        <v>29547</v>
      </c>
      <c r="B10018" t="s">
        <v>29548</v>
      </c>
      <c r="C10018" t="s">
        <v>26367</v>
      </c>
      <c r="D10018">
        <v>756032</v>
      </c>
      <c r="G10018">
        <v>3125000</v>
      </c>
      <c r="H10018" s="5">
        <v>6000</v>
      </c>
      <c r="I10018" s="5">
        <v>31250</v>
      </c>
      <c r="J10018" s="4">
        <v>45007.458333333336</v>
      </c>
      <c r="K10018" s="4">
        <v>45021.208333333336</v>
      </c>
      <c r="L10018" s="4">
        <v>45022.416666666664</v>
      </c>
      <c r="M10018" t="s">
        <v>29549</v>
      </c>
      <c r="N10018" s="3" t="s">
        <v>17</v>
      </c>
      <c r="P10018" t="s">
        <v>16</v>
      </c>
    </row>
    <row r="10019" spans="1:16">
      <c r="A10019" t="s">
        <v>29550</v>
      </c>
      <c r="B10019" t="s">
        <v>29551</v>
      </c>
      <c r="C10019" t="s">
        <v>26367</v>
      </c>
      <c r="D10019">
        <v>756032</v>
      </c>
      <c r="G10019">
        <v>625000</v>
      </c>
      <c r="H10019" s="5">
        <v>4000</v>
      </c>
      <c r="I10019" s="5">
        <v>6250</v>
      </c>
      <c r="J10019" s="4">
        <v>45075.458333333336</v>
      </c>
      <c r="K10019" s="4">
        <v>45085.208333333336</v>
      </c>
      <c r="L10019" s="4">
        <v>45086.416666666664</v>
      </c>
      <c r="M10019" t="s">
        <v>29552</v>
      </c>
      <c r="N10019" s="3" t="s">
        <v>17</v>
      </c>
      <c r="P10019" t="s">
        <v>16</v>
      </c>
    </row>
    <row r="10020" spans="1:16">
      <c r="A10020" t="s">
        <v>29553</v>
      </c>
      <c r="B10020" t="s">
        <v>29554</v>
      </c>
      <c r="C10020" t="s">
        <v>26367</v>
      </c>
      <c r="D10020">
        <v>756032</v>
      </c>
      <c r="G10020">
        <v>625000</v>
      </c>
      <c r="H10020" s="5">
        <v>4000</v>
      </c>
      <c r="I10020" s="5">
        <v>6250</v>
      </c>
      <c r="J10020" s="4">
        <v>45075.458333333336</v>
      </c>
      <c r="K10020" s="4">
        <v>45085.208333333336</v>
      </c>
      <c r="L10020" s="4">
        <v>45086.416666666664</v>
      </c>
      <c r="M10020" t="s">
        <v>29555</v>
      </c>
      <c r="N10020" s="3" t="s">
        <v>17</v>
      </c>
      <c r="P10020" t="s">
        <v>16</v>
      </c>
    </row>
    <row r="10021" spans="1:16">
      <c r="A10021" t="s">
        <v>29556</v>
      </c>
      <c r="B10021" t="s">
        <v>29557</v>
      </c>
      <c r="C10021" t="s">
        <v>26367</v>
      </c>
      <c r="D10021">
        <v>756032</v>
      </c>
      <c r="G10021">
        <v>625000</v>
      </c>
      <c r="H10021" s="5">
        <v>4000</v>
      </c>
      <c r="I10021" s="5">
        <v>6250</v>
      </c>
      <c r="J10021" s="4">
        <v>45075.458333333336</v>
      </c>
      <c r="K10021" s="4">
        <v>45085.208333333336</v>
      </c>
      <c r="L10021" s="4">
        <v>45086.416666666664</v>
      </c>
      <c r="M10021" t="s">
        <v>29558</v>
      </c>
      <c r="N10021" s="3" t="s">
        <v>17</v>
      </c>
      <c r="P10021" t="s">
        <v>16</v>
      </c>
    </row>
    <row r="10022" spans="1:16">
      <c r="A10022" t="s">
        <v>29559</v>
      </c>
      <c r="B10022" t="s">
        <v>29560</v>
      </c>
      <c r="C10022" t="s">
        <v>26367</v>
      </c>
      <c r="D10022">
        <v>756032</v>
      </c>
      <c r="G10022">
        <v>625000</v>
      </c>
      <c r="H10022" s="5">
        <v>4000</v>
      </c>
      <c r="I10022" s="5">
        <v>6250</v>
      </c>
      <c r="J10022" s="4">
        <v>45075.458333333336</v>
      </c>
      <c r="K10022" s="4">
        <v>45085.208333333336</v>
      </c>
      <c r="L10022" s="4">
        <v>45086.416666666664</v>
      </c>
      <c r="M10022" t="s">
        <v>29561</v>
      </c>
      <c r="N10022" s="3" t="s">
        <v>17</v>
      </c>
      <c r="P10022" t="s">
        <v>16</v>
      </c>
    </row>
    <row r="10023" spans="1:16">
      <c r="A10023" s="7" t="s">
        <v>29562</v>
      </c>
      <c r="B10023" t="s">
        <v>29563</v>
      </c>
      <c r="C10023" t="s">
        <v>26367</v>
      </c>
      <c r="D10023">
        <v>756032</v>
      </c>
      <c r="G10023">
        <v>3125000</v>
      </c>
      <c r="H10023" s="5">
        <v>6000</v>
      </c>
      <c r="I10023" s="5">
        <v>31250</v>
      </c>
      <c r="J10023" s="4">
        <v>45007.458333333336</v>
      </c>
      <c r="K10023" s="4">
        <v>45021.208333333336</v>
      </c>
      <c r="L10023" s="4">
        <v>45022.416666666664</v>
      </c>
      <c r="M10023" t="s">
        <v>29564</v>
      </c>
      <c r="N10023" s="3" t="s">
        <v>17</v>
      </c>
      <c r="P10023" t="s">
        <v>16</v>
      </c>
    </row>
    <row r="10024" spans="1:16">
      <c r="A10024" s="4" t="s">
        <v>29565</v>
      </c>
      <c r="B10024" t="s">
        <v>29566</v>
      </c>
      <c r="C10024" t="s">
        <v>26367</v>
      </c>
      <c r="D10024">
        <v>761206</v>
      </c>
      <c r="G10024">
        <v>620411</v>
      </c>
      <c r="H10024" s="5">
        <v>4000</v>
      </c>
      <c r="I10024" s="5">
        <v>6200</v>
      </c>
      <c r="J10024" s="4">
        <v>44950.416666666664</v>
      </c>
      <c r="K10024" s="4">
        <v>44964.208333333336</v>
      </c>
      <c r="L10024" s="4">
        <v>44970.458333333336</v>
      </c>
      <c r="M10024" t="s">
        <v>29567</v>
      </c>
      <c r="N10024" s="3" t="s">
        <v>17</v>
      </c>
      <c r="P10024" t="s">
        <v>16</v>
      </c>
    </row>
    <row r="10025" spans="1:16">
      <c r="A10025" s="4" t="s">
        <v>29568</v>
      </c>
      <c r="B10025" t="s">
        <v>29569</v>
      </c>
      <c r="C10025" t="s">
        <v>26367</v>
      </c>
      <c r="D10025">
        <v>761206</v>
      </c>
      <c r="G10025">
        <v>620411</v>
      </c>
      <c r="H10025" s="5">
        <v>4000</v>
      </c>
      <c r="I10025" s="5">
        <v>6200</v>
      </c>
      <c r="J10025" s="4">
        <v>44950.416666666664</v>
      </c>
      <c r="K10025" s="4">
        <v>44964.208333333336</v>
      </c>
      <c r="L10025" s="4">
        <v>44970.458333333336</v>
      </c>
      <c r="M10025" t="s">
        <v>29570</v>
      </c>
      <c r="N10025" s="3" t="s">
        <v>17</v>
      </c>
      <c r="P10025" t="s">
        <v>16</v>
      </c>
    </row>
    <row r="10026" spans="1:16">
      <c r="A10026" t="s">
        <v>29571</v>
      </c>
      <c r="B10026" t="s">
        <v>29572</v>
      </c>
      <c r="C10026" t="s">
        <v>26367</v>
      </c>
      <c r="D10026">
        <v>761020</v>
      </c>
      <c r="G10026">
        <v>1999616</v>
      </c>
      <c r="H10026" s="5">
        <v>6000</v>
      </c>
      <c r="I10026" s="5">
        <v>19996</v>
      </c>
      <c r="J10026" s="4">
        <v>45047.416666666664</v>
      </c>
      <c r="K10026" s="4">
        <v>45056.166666666664</v>
      </c>
      <c r="L10026" s="4">
        <v>45056.1875</v>
      </c>
      <c r="M10026" t="s">
        <v>29573</v>
      </c>
      <c r="N10026" s="3" t="s">
        <v>17</v>
      </c>
      <c r="P10026" t="s">
        <v>16</v>
      </c>
    </row>
    <row r="10027" spans="1:16">
      <c r="A10027" t="s">
        <v>29574</v>
      </c>
      <c r="B10027" t="s">
        <v>29575</v>
      </c>
      <c r="C10027" t="s">
        <v>26367</v>
      </c>
      <c r="D10027">
        <v>754142</v>
      </c>
      <c r="G10027">
        <v>1352259</v>
      </c>
      <c r="H10027" s="5">
        <v>6000</v>
      </c>
      <c r="I10027" s="5">
        <v>13523</v>
      </c>
      <c r="J10027" s="4">
        <v>45071.208333333336</v>
      </c>
      <c r="K10027" s="4">
        <v>45080.208333333336</v>
      </c>
      <c r="L10027" s="4">
        <v>45083.458333333336</v>
      </c>
      <c r="M10027" t="s">
        <v>29576</v>
      </c>
      <c r="N10027" s="3" t="s">
        <v>17</v>
      </c>
      <c r="P10027" t="s">
        <v>16</v>
      </c>
    </row>
    <row r="10028" spans="1:16">
      <c r="A10028" t="s">
        <v>29577</v>
      </c>
      <c r="B10028" t="s">
        <v>29578</v>
      </c>
      <c r="C10028" t="s">
        <v>26367</v>
      </c>
      <c r="D10028">
        <v>758035</v>
      </c>
      <c r="G10028">
        <v>378600</v>
      </c>
      <c r="H10028" s="5">
        <v>2000</v>
      </c>
      <c r="I10028" s="5">
        <v>3786</v>
      </c>
      <c r="J10028" s="4">
        <v>45034.416666666664</v>
      </c>
      <c r="K10028" s="4">
        <v>45048.208333333336</v>
      </c>
      <c r="L10028" s="4">
        <v>45049.458333333336</v>
      </c>
      <c r="M10028" t="s">
        <v>29579</v>
      </c>
      <c r="N10028" s="3" t="s">
        <v>17</v>
      </c>
      <c r="P10028" t="s">
        <v>16</v>
      </c>
    </row>
    <row r="10029" spans="1:16">
      <c r="A10029" s="7" t="s">
        <v>29580</v>
      </c>
      <c r="B10029" t="s">
        <v>29581</v>
      </c>
      <c r="C10029" t="s">
        <v>26367</v>
      </c>
      <c r="D10029">
        <v>764058</v>
      </c>
      <c r="G10029">
        <v>280000</v>
      </c>
      <c r="H10029" s="5">
        <v>2000</v>
      </c>
      <c r="I10029" s="5">
        <v>2800</v>
      </c>
      <c r="J10029" s="4">
        <v>44970.458333333336</v>
      </c>
      <c r="K10029" s="4">
        <v>44978.208333333336</v>
      </c>
      <c r="L10029" s="4">
        <v>44981.458333333336</v>
      </c>
      <c r="M10029" t="s">
        <v>29582</v>
      </c>
      <c r="N10029" s="3" t="s">
        <v>17</v>
      </c>
      <c r="P10029" t="s">
        <v>16</v>
      </c>
    </row>
    <row r="10030" spans="1:16">
      <c r="A10030" s="7" t="s">
        <v>29583</v>
      </c>
      <c r="B10030" t="s">
        <v>29584</v>
      </c>
      <c r="C10030" t="s">
        <v>26367</v>
      </c>
      <c r="D10030">
        <v>764058</v>
      </c>
      <c r="G10030">
        <v>429000</v>
      </c>
      <c r="H10030" s="5">
        <v>2000</v>
      </c>
      <c r="I10030" s="5">
        <v>4300</v>
      </c>
      <c r="J10030" s="4">
        <v>44970.458333333336</v>
      </c>
      <c r="K10030" s="4">
        <v>44978.208333333336</v>
      </c>
      <c r="L10030" s="4">
        <v>44981.458333333336</v>
      </c>
      <c r="M10030" t="s">
        <v>29585</v>
      </c>
      <c r="N10030" s="3" t="s">
        <v>17</v>
      </c>
      <c r="P10030" t="s">
        <v>16</v>
      </c>
    </row>
    <row r="10031" spans="1:16">
      <c r="A10031" t="s">
        <v>29586</v>
      </c>
      <c r="B10031" t="s">
        <v>29587</v>
      </c>
      <c r="C10031" t="s">
        <v>26367</v>
      </c>
      <c r="D10031">
        <v>764058</v>
      </c>
      <c r="G10031">
        <v>344000</v>
      </c>
      <c r="H10031" s="5">
        <v>2000</v>
      </c>
      <c r="I10031" s="5">
        <v>3500</v>
      </c>
      <c r="J10031" s="4">
        <v>44970.458333333336</v>
      </c>
      <c r="K10031" s="4">
        <v>44978.208333333336</v>
      </c>
      <c r="L10031" s="4">
        <v>44981.458333333336</v>
      </c>
      <c r="M10031" t="s">
        <v>29588</v>
      </c>
      <c r="N10031" s="3" t="s">
        <v>17</v>
      </c>
      <c r="P10031" t="s">
        <v>16</v>
      </c>
    </row>
    <row r="10032" spans="1:16">
      <c r="A10032" t="s">
        <v>29589</v>
      </c>
      <c r="B10032" t="s">
        <v>29590</v>
      </c>
      <c r="C10032" t="s">
        <v>26367</v>
      </c>
      <c r="D10032">
        <v>767017</v>
      </c>
      <c r="G10032">
        <v>952339</v>
      </c>
      <c r="H10032" s="5">
        <v>6000</v>
      </c>
      <c r="I10032" s="5">
        <v>9523</v>
      </c>
      <c r="J10032" s="4">
        <v>45076.458333333336</v>
      </c>
      <c r="K10032" s="4">
        <v>45085.208333333336</v>
      </c>
      <c r="L10032" s="4">
        <v>45086.458333333336</v>
      </c>
      <c r="M10032" t="s">
        <v>29591</v>
      </c>
      <c r="N10032" s="3" t="s">
        <v>17</v>
      </c>
      <c r="P10032" t="s">
        <v>16</v>
      </c>
    </row>
    <row r="10033" spans="1:16">
      <c r="A10033" t="s">
        <v>29592</v>
      </c>
      <c r="B10033" t="s">
        <v>29593</v>
      </c>
      <c r="C10033" t="s">
        <v>26367</v>
      </c>
      <c r="D10033">
        <v>767001</v>
      </c>
      <c r="G10033">
        <v>700000</v>
      </c>
      <c r="H10033" s="5">
        <v>4000</v>
      </c>
      <c r="I10033" s="5">
        <v>7000</v>
      </c>
      <c r="J10033" s="4">
        <v>45064.479166666664</v>
      </c>
      <c r="K10033" s="4">
        <v>45072.208333333336</v>
      </c>
      <c r="L10033" s="4">
        <v>45075.416666666664</v>
      </c>
      <c r="M10033" t="s">
        <v>29594</v>
      </c>
      <c r="N10033" s="3" t="s">
        <v>17</v>
      </c>
      <c r="P10033" t="s">
        <v>16</v>
      </c>
    </row>
    <row r="10034" spans="1:16">
      <c r="A10034" t="s">
        <v>29595</v>
      </c>
      <c r="B10034" t="s">
        <v>29596</v>
      </c>
      <c r="C10034" t="s">
        <v>26367</v>
      </c>
      <c r="D10034">
        <v>767001</v>
      </c>
      <c r="G10034">
        <v>700000</v>
      </c>
      <c r="H10034" s="5">
        <v>4000</v>
      </c>
      <c r="I10034" s="5">
        <v>7000</v>
      </c>
      <c r="J10034" s="4">
        <v>45064.166666666664</v>
      </c>
      <c r="K10034" s="4">
        <v>45072.208333333336</v>
      </c>
      <c r="L10034" s="4">
        <v>45075.416666666664</v>
      </c>
      <c r="M10034" t="s">
        <v>29597</v>
      </c>
      <c r="N10034" s="3" t="s">
        <v>17</v>
      </c>
      <c r="P10034" t="s">
        <v>16</v>
      </c>
    </row>
    <row r="10035" spans="1:16">
      <c r="A10035" t="s">
        <v>29598</v>
      </c>
      <c r="B10035" t="s">
        <v>29599</v>
      </c>
      <c r="C10035" t="s">
        <v>26367</v>
      </c>
      <c r="D10035">
        <v>767001</v>
      </c>
      <c r="G10035">
        <v>700000</v>
      </c>
      <c r="H10035" s="5">
        <v>4000</v>
      </c>
      <c r="I10035" s="5">
        <v>7000</v>
      </c>
      <c r="J10035" s="4">
        <v>45064.166666666664</v>
      </c>
      <c r="K10035" s="4">
        <v>45072.208333333336</v>
      </c>
      <c r="L10035" s="4">
        <v>45075.416666666664</v>
      </c>
      <c r="M10035" t="s">
        <v>29600</v>
      </c>
      <c r="N10035" s="3" t="s">
        <v>17</v>
      </c>
      <c r="P10035" t="s">
        <v>16</v>
      </c>
    </row>
    <row r="10036" spans="1:16">
      <c r="A10036" t="s">
        <v>29601</v>
      </c>
      <c r="B10036" t="s">
        <v>29602</v>
      </c>
      <c r="C10036" t="s">
        <v>26367</v>
      </c>
      <c r="D10036">
        <v>767001</v>
      </c>
      <c r="G10036">
        <v>700000</v>
      </c>
      <c r="H10036" s="5">
        <v>4000</v>
      </c>
      <c r="I10036" s="5">
        <v>7000</v>
      </c>
      <c r="J10036" s="4">
        <v>45064.166666666664</v>
      </c>
      <c r="K10036" s="4">
        <v>45072.208333333336</v>
      </c>
      <c r="L10036" s="4">
        <v>45075.416666666664</v>
      </c>
      <c r="M10036" t="s">
        <v>29603</v>
      </c>
      <c r="N10036" s="3" t="s">
        <v>17</v>
      </c>
      <c r="P10036" t="s">
        <v>16</v>
      </c>
    </row>
    <row r="10037" spans="1:16">
      <c r="A10037" t="s">
        <v>29604</v>
      </c>
      <c r="B10037" t="s">
        <v>29605</v>
      </c>
      <c r="C10037" t="s">
        <v>26367</v>
      </c>
      <c r="D10037">
        <v>767001</v>
      </c>
      <c r="G10037">
        <v>700000</v>
      </c>
      <c r="H10037" s="5">
        <v>4000</v>
      </c>
      <c r="I10037" s="5">
        <v>7000</v>
      </c>
      <c r="J10037" s="4">
        <v>45064.166666666664</v>
      </c>
      <c r="K10037" s="4">
        <v>45072.208333333336</v>
      </c>
      <c r="L10037" s="4">
        <v>45075.416666666664</v>
      </c>
      <c r="M10037" t="s">
        <v>29606</v>
      </c>
      <c r="N10037" s="3" t="s">
        <v>17</v>
      </c>
      <c r="P10037" t="s">
        <v>16</v>
      </c>
    </row>
    <row r="10038" spans="1:16">
      <c r="A10038" t="s">
        <v>29607</v>
      </c>
      <c r="B10038" t="s">
        <v>29608</v>
      </c>
      <c r="C10038" t="s">
        <v>26367</v>
      </c>
      <c r="D10038">
        <v>767001</v>
      </c>
      <c r="G10038">
        <v>700000</v>
      </c>
      <c r="H10038" s="5">
        <v>4000</v>
      </c>
      <c r="I10038" s="5">
        <v>7000</v>
      </c>
      <c r="J10038" s="4">
        <v>45064.479166666664</v>
      </c>
      <c r="K10038" s="4">
        <v>45072.208333333336</v>
      </c>
      <c r="L10038" s="4">
        <v>45075.416666666664</v>
      </c>
      <c r="M10038" t="s">
        <v>29609</v>
      </c>
      <c r="N10038" s="3" t="s">
        <v>17</v>
      </c>
      <c r="P10038" t="s">
        <v>16</v>
      </c>
    </row>
    <row r="10039" spans="1:16">
      <c r="A10039" t="s">
        <v>29610</v>
      </c>
      <c r="B10039" t="s">
        <v>29611</v>
      </c>
      <c r="C10039" t="s">
        <v>26367</v>
      </c>
      <c r="D10039">
        <v>767001</v>
      </c>
      <c r="G10039">
        <v>700000</v>
      </c>
      <c r="H10039" s="5">
        <v>4000</v>
      </c>
      <c r="I10039" s="5">
        <v>7000</v>
      </c>
      <c r="J10039" s="4">
        <v>45064.166666666664</v>
      </c>
      <c r="K10039" s="4">
        <v>45072.208333333336</v>
      </c>
      <c r="L10039" s="4">
        <v>45075.416666666664</v>
      </c>
      <c r="M10039" t="s">
        <v>29612</v>
      </c>
      <c r="N10039" s="3" t="s">
        <v>17</v>
      </c>
      <c r="P10039" t="s">
        <v>16</v>
      </c>
    </row>
    <row r="10040" spans="1:16">
      <c r="A10040" t="s">
        <v>29613</v>
      </c>
      <c r="B10040" t="s">
        <v>29614</v>
      </c>
      <c r="C10040" t="s">
        <v>26367</v>
      </c>
      <c r="D10040">
        <v>767001</v>
      </c>
      <c r="G10040">
        <v>700000</v>
      </c>
      <c r="H10040" s="5">
        <v>4000</v>
      </c>
      <c r="I10040" s="5">
        <v>7000</v>
      </c>
      <c r="J10040" s="4">
        <v>45064.4375</v>
      </c>
      <c r="K10040" s="4">
        <v>45072.208333333336</v>
      </c>
      <c r="L10040" s="4">
        <v>45075.416666666664</v>
      </c>
      <c r="M10040" t="s">
        <v>29612</v>
      </c>
      <c r="N10040" s="3" t="s">
        <v>17</v>
      </c>
      <c r="P10040" t="s">
        <v>16</v>
      </c>
    </row>
    <row r="10041" spans="1:16">
      <c r="A10041" t="s">
        <v>29615</v>
      </c>
      <c r="B10041" t="s">
        <v>29616</v>
      </c>
      <c r="C10041" t="s">
        <v>26367</v>
      </c>
      <c r="D10041">
        <v>767001</v>
      </c>
      <c r="G10041">
        <v>700000</v>
      </c>
      <c r="H10041" s="5">
        <v>4000</v>
      </c>
      <c r="I10041" s="5">
        <v>7000</v>
      </c>
      <c r="J10041" s="4">
        <v>45064.166666666664</v>
      </c>
      <c r="K10041" s="4">
        <v>45072.208333333336</v>
      </c>
      <c r="L10041" s="4">
        <v>45075.416666666664</v>
      </c>
      <c r="M10041" t="s">
        <v>29617</v>
      </c>
      <c r="N10041" s="3" t="s">
        <v>17</v>
      </c>
      <c r="P10041" t="s">
        <v>16</v>
      </c>
    </row>
    <row r="10042" spans="1:16">
      <c r="A10042" t="s">
        <v>29618</v>
      </c>
      <c r="B10042" t="s">
        <v>29619</v>
      </c>
      <c r="C10042" t="s">
        <v>26367</v>
      </c>
      <c r="D10042">
        <v>767001</v>
      </c>
      <c r="G10042">
        <v>700000</v>
      </c>
      <c r="H10042" s="5">
        <v>4000</v>
      </c>
      <c r="I10042" s="5">
        <v>7000</v>
      </c>
      <c r="J10042" s="4">
        <v>45064.479166666664</v>
      </c>
      <c r="K10042" s="4">
        <v>45072.208333333336</v>
      </c>
      <c r="L10042" s="4">
        <v>45075.416666666664</v>
      </c>
      <c r="M10042" t="s">
        <v>29620</v>
      </c>
      <c r="N10042" s="3" t="s">
        <v>17</v>
      </c>
      <c r="P10042" t="s">
        <v>16</v>
      </c>
    </row>
    <row r="10043" spans="1:16">
      <c r="A10043" t="s">
        <v>29621</v>
      </c>
      <c r="B10043" t="s">
        <v>29622</v>
      </c>
      <c r="C10043" t="s">
        <v>26367</v>
      </c>
      <c r="D10043">
        <v>767001</v>
      </c>
      <c r="G10043">
        <v>700000</v>
      </c>
      <c r="H10043" s="5">
        <v>4000</v>
      </c>
      <c r="I10043" s="5">
        <v>7000</v>
      </c>
      <c r="J10043" s="4">
        <v>45064.166666666664</v>
      </c>
      <c r="K10043" s="4">
        <v>45072.208333333336</v>
      </c>
      <c r="L10043" s="4">
        <v>45075.416666666664</v>
      </c>
      <c r="M10043" t="s">
        <v>29623</v>
      </c>
      <c r="N10043" s="3" t="s">
        <v>17</v>
      </c>
      <c r="P10043" t="s">
        <v>16</v>
      </c>
    </row>
    <row r="10044" spans="1:16">
      <c r="A10044" t="s">
        <v>29624</v>
      </c>
      <c r="B10044" t="s">
        <v>29625</v>
      </c>
      <c r="C10044" t="s">
        <v>26367</v>
      </c>
      <c r="D10044">
        <v>767001</v>
      </c>
      <c r="G10044">
        <v>700000</v>
      </c>
      <c r="H10044" s="5">
        <v>4000</v>
      </c>
      <c r="I10044" s="5">
        <v>7000</v>
      </c>
      <c r="J10044" s="4">
        <v>45064.166666666664</v>
      </c>
      <c r="K10044" s="4">
        <v>45072.208333333336</v>
      </c>
      <c r="L10044" s="4">
        <v>45075.416666666664</v>
      </c>
      <c r="M10044" t="s">
        <v>29626</v>
      </c>
      <c r="N10044" s="3" t="s">
        <v>17</v>
      </c>
      <c r="P10044" t="s">
        <v>16</v>
      </c>
    </row>
    <row r="10045" spans="1:16">
      <c r="A10045" t="s">
        <v>29627</v>
      </c>
      <c r="B10045" t="s">
        <v>29628</v>
      </c>
      <c r="C10045" t="s">
        <v>26367</v>
      </c>
      <c r="D10045">
        <v>767001</v>
      </c>
      <c r="G10045">
        <v>700000</v>
      </c>
      <c r="H10045" s="5">
        <v>4000</v>
      </c>
      <c r="I10045" s="5">
        <v>7000</v>
      </c>
      <c r="J10045" s="4">
        <v>45064.5</v>
      </c>
      <c r="K10045" s="4">
        <v>45072.208333333336</v>
      </c>
      <c r="L10045" s="4">
        <v>45075.416666666664</v>
      </c>
      <c r="M10045" t="s">
        <v>29629</v>
      </c>
      <c r="N10045" s="3" t="s">
        <v>17</v>
      </c>
      <c r="P10045" t="s">
        <v>16</v>
      </c>
    </row>
    <row r="10046" spans="1:16">
      <c r="A10046" t="s">
        <v>29630</v>
      </c>
      <c r="B10046" t="s">
        <v>29631</v>
      </c>
      <c r="C10046" t="s">
        <v>26367</v>
      </c>
      <c r="D10046">
        <v>767001</v>
      </c>
      <c r="G10046">
        <v>700000</v>
      </c>
      <c r="H10046" s="5">
        <v>4000</v>
      </c>
      <c r="I10046" s="5">
        <v>7000</v>
      </c>
      <c r="J10046" s="4">
        <v>45064.479166666664</v>
      </c>
      <c r="K10046" s="4">
        <v>45072.208333333336</v>
      </c>
      <c r="L10046" s="4">
        <v>45075.416666666664</v>
      </c>
      <c r="M10046" t="s">
        <v>29632</v>
      </c>
      <c r="N10046" s="3" t="s">
        <v>17</v>
      </c>
      <c r="P10046" t="s">
        <v>16</v>
      </c>
    </row>
    <row r="10047" spans="1:16">
      <c r="A10047" t="s">
        <v>29633</v>
      </c>
      <c r="B10047" t="s">
        <v>29634</v>
      </c>
      <c r="C10047" t="s">
        <v>26367</v>
      </c>
      <c r="D10047">
        <v>767001</v>
      </c>
      <c r="G10047">
        <v>700000</v>
      </c>
      <c r="H10047" s="5">
        <v>4000</v>
      </c>
      <c r="I10047" s="5">
        <v>7000</v>
      </c>
      <c r="J10047" s="4">
        <v>45064.166666666664</v>
      </c>
      <c r="K10047" s="4">
        <v>45072.208333333336</v>
      </c>
      <c r="L10047" s="4">
        <v>45075.416666666664</v>
      </c>
      <c r="M10047" t="s">
        <v>29635</v>
      </c>
      <c r="N10047" s="3" t="s">
        <v>17</v>
      </c>
      <c r="P10047" t="s">
        <v>16</v>
      </c>
    </row>
    <row r="10048" spans="1:16">
      <c r="A10048" t="s">
        <v>29636</v>
      </c>
      <c r="B10048" t="s">
        <v>29637</v>
      </c>
      <c r="C10048" t="s">
        <v>26367</v>
      </c>
      <c r="D10048">
        <v>767001</v>
      </c>
      <c r="G10048">
        <v>700000</v>
      </c>
      <c r="H10048" s="5">
        <v>4000</v>
      </c>
      <c r="I10048" s="5">
        <v>7000</v>
      </c>
      <c r="J10048" s="4">
        <v>45064.166666666664</v>
      </c>
      <c r="K10048" s="4">
        <v>45072.208333333336</v>
      </c>
      <c r="L10048" s="4">
        <v>45075.416666666664</v>
      </c>
      <c r="M10048" t="s">
        <v>29638</v>
      </c>
      <c r="N10048" s="3" t="s">
        <v>17</v>
      </c>
      <c r="P10048" t="s">
        <v>16</v>
      </c>
    </row>
    <row r="10049" spans="1:16">
      <c r="A10049" t="s">
        <v>29639</v>
      </c>
      <c r="B10049" t="s">
        <v>29640</v>
      </c>
      <c r="C10049" t="s">
        <v>26367</v>
      </c>
      <c r="D10049">
        <v>767001</v>
      </c>
      <c r="G10049">
        <v>700000</v>
      </c>
      <c r="H10049" s="5">
        <v>4000</v>
      </c>
      <c r="I10049" s="5">
        <v>7000</v>
      </c>
      <c r="J10049" s="4">
        <v>45064.166666666664</v>
      </c>
      <c r="K10049" s="4">
        <v>45072.208333333336</v>
      </c>
      <c r="L10049" s="4">
        <v>45075.416666666664</v>
      </c>
      <c r="M10049" t="s">
        <v>29641</v>
      </c>
      <c r="N10049" s="3" t="s">
        <v>17</v>
      </c>
      <c r="P10049" t="s">
        <v>16</v>
      </c>
    </row>
    <row r="10050" spans="1:16">
      <c r="A10050" t="s">
        <v>29642</v>
      </c>
      <c r="B10050" t="s">
        <v>29643</v>
      </c>
      <c r="C10050" t="s">
        <v>26367</v>
      </c>
      <c r="D10050">
        <v>767001</v>
      </c>
      <c r="G10050">
        <v>700000</v>
      </c>
      <c r="H10050" s="5">
        <v>4000</v>
      </c>
      <c r="I10050" s="5">
        <v>7000</v>
      </c>
      <c r="J10050" s="4">
        <v>45064.166666666664</v>
      </c>
      <c r="K10050" s="4">
        <v>45072.208333333336</v>
      </c>
      <c r="L10050" s="4">
        <v>45075.416666666664</v>
      </c>
      <c r="M10050" t="s">
        <v>29644</v>
      </c>
      <c r="N10050" s="3" t="s">
        <v>17</v>
      </c>
      <c r="P10050" t="s">
        <v>16</v>
      </c>
    </row>
    <row r="10051" spans="1:16">
      <c r="A10051" t="s">
        <v>29645</v>
      </c>
      <c r="B10051" t="s">
        <v>29646</v>
      </c>
      <c r="C10051" t="s">
        <v>26367</v>
      </c>
      <c r="D10051">
        <v>767001</v>
      </c>
      <c r="G10051">
        <v>700000</v>
      </c>
      <c r="H10051" s="5">
        <v>4000</v>
      </c>
      <c r="I10051" s="5">
        <v>7000</v>
      </c>
      <c r="J10051" s="4">
        <v>45064.166666666664</v>
      </c>
      <c r="K10051" s="4">
        <v>45072.208333333336</v>
      </c>
      <c r="L10051" s="4">
        <v>45075.416666666664</v>
      </c>
      <c r="M10051" t="s">
        <v>29647</v>
      </c>
      <c r="N10051" s="3" t="s">
        <v>17</v>
      </c>
      <c r="P10051" t="s">
        <v>16</v>
      </c>
    </row>
    <row r="10052" spans="1:16">
      <c r="A10052" t="s">
        <v>29648</v>
      </c>
      <c r="B10052" t="s">
        <v>29649</v>
      </c>
      <c r="C10052" t="s">
        <v>26367</v>
      </c>
      <c r="D10052">
        <v>767001</v>
      </c>
      <c r="G10052">
        <v>700000</v>
      </c>
      <c r="H10052" s="5">
        <v>4000</v>
      </c>
      <c r="I10052" s="5">
        <v>7000</v>
      </c>
      <c r="J10052" s="4">
        <v>45064.166666666664</v>
      </c>
      <c r="K10052" s="4">
        <v>45072.208333333336</v>
      </c>
      <c r="L10052" s="4">
        <v>45075.416666666664</v>
      </c>
      <c r="M10052" t="s">
        <v>29650</v>
      </c>
      <c r="N10052" s="3" t="s">
        <v>17</v>
      </c>
      <c r="P10052" t="s">
        <v>16</v>
      </c>
    </row>
    <row r="10053" spans="1:16">
      <c r="A10053" t="s">
        <v>29651</v>
      </c>
      <c r="B10053" t="s">
        <v>29652</v>
      </c>
      <c r="C10053" t="s">
        <v>26367</v>
      </c>
      <c r="D10053">
        <v>767001</v>
      </c>
      <c r="G10053">
        <v>700000</v>
      </c>
      <c r="H10053" s="5">
        <v>4000</v>
      </c>
      <c r="I10053" s="5">
        <v>7000</v>
      </c>
      <c r="J10053" s="4">
        <v>45064.5</v>
      </c>
      <c r="K10053" s="4">
        <v>45072.208333333336</v>
      </c>
      <c r="L10053" s="4">
        <v>45075.416666666664</v>
      </c>
      <c r="M10053" t="s">
        <v>29653</v>
      </c>
      <c r="N10053" s="3" t="s">
        <v>17</v>
      </c>
      <c r="P10053" t="s">
        <v>16</v>
      </c>
    </row>
    <row r="10054" spans="1:16">
      <c r="A10054" t="s">
        <v>29654</v>
      </c>
      <c r="B10054" t="s">
        <v>29655</v>
      </c>
      <c r="C10054" t="s">
        <v>26367</v>
      </c>
      <c r="D10054">
        <v>767001</v>
      </c>
      <c r="G10054">
        <v>700000</v>
      </c>
      <c r="H10054" s="5">
        <v>4000</v>
      </c>
      <c r="I10054" s="5">
        <v>7000</v>
      </c>
      <c r="J10054" s="4">
        <v>45064.5</v>
      </c>
      <c r="K10054" s="4">
        <v>45072.208333333336</v>
      </c>
      <c r="L10054" s="4">
        <v>45075.416666666664</v>
      </c>
      <c r="M10054" t="s">
        <v>29656</v>
      </c>
      <c r="N10054" s="3" t="s">
        <v>17</v>
      </c>
      <c r="P10054" t="s">
        <v>16</v>
      </c>
    </row>
    <row r="10055" spans="1:16">
      <c r="A10055" t="s">
        <v>29657</v>
      </c>
      <c r="B10055" t="s">
        <v>29658</v>
      </c>
      <c r="C10055" t="s">
        <v>26367</v>
      </c>
      <c r="D10055">
        <v>767001</v>
      </c>
      <c r="G10055">
        <v>700000</v>
      </c>
      <c r="H10055" s="5">
        <v>4000</v>
      </c>
      <c r="I10055" s="5">
        <v>7000</v>
      </c>
      <c r="J10055" s="4">
        <v>45064.479166666664</v>
      </c>
      <c r="K10055" s="4">
        <v>45072.208333333336</v>
      </c>
      <c r="L10055" s="4">
        <v>45075.416666666664</v>
      </c>
      <c r="M10055" t="s">
        <v>29659</v>
      </c>
      <c r="N10055" s="3" t="s">
        <v>17</v>
      </c>
      <c r="P10055" t="s">
        <v>16</v>
      </c>
    </row>
    <row r="10056" spans="1:16">
      <c r="A10056" t="s">
        <v>29660</v>
      </c>
      <c r="B10056" t="s">
        <v>29661</v>
      </c>
      <c r="C10056" t="s">
        <v>26367</v>
      </c>
      <c r="D10056">
        <v>767001</v>
      </c>
      <c r="G10056">
        <v>700000</v>
      </c>
      <c r="H10056" s="5">
        <v>4000</v>
      </c>
      <c r="I10056" s="5">
        <v>7000</v>
      </c>
      <c r="J10056" s="4">
        <v>45064.166666666664</v>
      </c>
      <c r="K10056" s="4">
        <v>45072.208333333336</v>
      </c>
      <c r="L10056" s="4">
        <v>45075.416666666664</v>
      </c>
      <c r="M10056" t="s">
        <v>29662</v>
      </c>
      <c r="N10056" s="3" t="s">
        <v>17</v>
      </c>
      <c r="P10056" t="s">
        <v>16</v>
      </c>
    </row>
    <row r="10057" spans="1:16">
      <c r="A10057" t="s">
        <v>29663</v>
      </c>
      <c r="B10057" t="s">
        <v>29664</v>
      </c>
      <c r="C10057" t="s">
        <v>26367</v>
      </c>
      <c r="D10057">
        <v>767001</v>
      </c>
      <c r="G10057">
        <v>700000</v>
      </c>
      <c r="H10057" s="5">
        <v>4000</v>
      </c>
      <c r="I10057" s="5">
        <v>7000</v>
      </c>
      <c r="J10057" s="4">
        <v>45064.5</v>
      </c>
      <c r="K10057" s="4">
        <v>45072.208333333336</v>
      </c>
      <c r="L10057" s="4">
        <v>45075.416666666664</v>
      </c>
      <c r="M10057" t="s">
        <v>29665</v>
      </c>
      <c r="N10057" s="3" t="s">
        <v>17</v>
      </c>
      <c r="P10057" t="s">
        <v>16</v>
      </c>
    </row>
    <row r="10058" spans="1:16">
      <c r="A10058" t="s">
        <v>29666</v>
      </c>
      <c r="B10058" t="s">
        <v>29667</v>
      </c>
      <c r="C10058" t="s">
        <v>26367</v>
      </c>
      <c r="D10058">
        <v>767001</v>
      </c>
      <c r="G10058">
        <v>700000</v>
      </c>
      <c r="H10058" s="5">
        <v>4000</v>
      </c>
      <c r="I10058" s="5">
        <v>7000</v>
      </c>
      <c r="J10058" s="4">
        <v>45064.166666666664</v>
      </c>
      <c r="K10058" s="4">
        <v>45072.208333333336</v>
      </c>
      <c r="L10058" s="4">
        <v>45075.416666666664</v>
      </c>
      <c r="M10058" t="s">
        <v>29668</v>
      </c>
      <c r="N10058" s="3" t="s">
        <v>17</v>
      </c>
      <c r="P10058" t="s">
        <v>16</v>
      </c>
    </row>
    <row r="10059" spans="1:16">
      <c r="A10059" t="s">
        <v>29669</v>
      </c>
      <c r="B10059" t="s">
        <v>29670</v>
      </c>
      <c r="C10059" t="s">
        <v>26367</v>
      </c>
      <c r="D10059">
        <v>767001</v>
      </c>
      <c r="G10059">
        <v>700000</v>
      </c>
      <c r="H10059" s="5">
        <v>4000</v>
      </c>
      <c r="I10059" s="5">
        <v>7000</v>
      </c>
      <c r="J10059" s="4">
        <v>45064.166666666664</v>
      </c>
      <c r="K10059" s="4">
        <v>45072.208333333336</v>
      </c>
      <c r="L10059" s="4">
        <v>45075.416666666664</v>
      </c>
      <c r="M10059" t="s">
        <v>29671</v>
      </c>
      <c r="N10059" s="3" t="s">
        <v>17</v>
      </c>
      <c r="P10059" t="s">
        <v>16</v>
      </c>
    </row>
    <row r="10060" spans="1:16">
      <c r="A10060" t="s">
        <v>29672</v>
      </c>
      <c r="B10060" t="s">
        <v>29673</v>
      </c>
      <c r="C10060" t="s">
        <v>26367</v>
      </c>
      <c r="D10060">
        <v>767001</v>
      </c>
      <c r="G10060">
        <v>700000</v>
      </c>
      <c r="H10060" s="5">
        <v>4000</v>
      </c>
      <c r="I10060" s="5">
        <v>7000</v>
      </c>
      <c r="J10060" s="4">
        <v>45064.166666666664</v>
      </c>
      <c r="K10060" s="4">
        <v>45072.208333333336</v>
      </c>
      <c r="L10060" s="4">
        <v>45075.416666666664</v>
      </c>
      <c r="M10060" t="s">
        <v>29632</v>
      </c>
      <c r="N10060" s="3" t="s">
        <v>17</v>
      </c>
      <c r="P10060" t="s">
        <v>16</v>
      </c>
    </row>
    <row r="10061" spans="1:16">
      <c r="A10061" t="s">
        <v>29674</v>
      </c>
      <c r="B10061" t="s">
        <v>29675</v>
      </c>
      <c r="C10061" t="s">
        <v>26367</v>
      </c>
      <c r="D10061">
        <v>767001</v>
      </c>
      <c r="G10061">
        <v>700000</v>
      </c>
      <c r="H10061" s="5">
        <v>4000</v>
      </c>
      <c r="I10061" s="5">
        <v>7000</v>
      </c>
      <c r="J10061" s="4">
        <v>45064.166666666664</v>
      </c>
      <c r="K10061" s="4">
        <v>45072.208333333336</v>
      </c>
      <c r="L10061" s="4">
        <v>45075.416666666664</v>
      </c>
      <c r="M10061" t="s">
        <v>29676</v>
      </c>
      <c r="N10061" s="3" t="s">
        <v>17</v>
      </c>
      <c r="P10061" t="s">
        <v>16</v>
      </c>
    </row>
    <row r="10062" spans="1:16">
      <c r="A10062" t="s">
        <v>29677</v>
      </c>
      <c r="B10062" t="s">
        <v>29678</v>
      </c>
      <c r="C10062" t="s">
        <v>26367</v>
      </c>
      <c r="D10062">
        <v>767001</v>
      </c>
      <c r="G10062">
        <v>700000</v>
      </c>
      <c r="H10062" s="5">
        <v>4000</v>
      </c>
      <c r="I10062" s="5">
        <v>7000</v>
      </c>
      <c r="J10062" s="4">
        <v>45064.166666666664</v>
      </c>
      <c r="K10062" s="4">
        <v>45072.208333333336</v>
      </c>
      <c r="L10062" s="4">
        <v>45075.416666666664</v>
      </c>
      <c r="M10062" t="s">
        <v>29679</v>
      </c>
      <c r="N10062" s="3" t="s">
        <v>17</v>
      </c>
      <c r="P10062" t="s">
        <v>16</v>
      </c>
    </row>
    <row r="10063" spans="1:16">
      <c r="A10063" t="s">
        <v>29680</v>
      </c>
      <c r="B10063" t="s">
        <v>29681</v>
      </c>
      <c r="C10063" t="s">
        <v>26367</v>
      </c>
      <c r="D10063">
        <v>767001</v>
      </c>
      <c r="G10063">
        <v>700000</v>
      </c>
      <c r="H10063" s="5">
        <v>4000</v>
      </c>
      <c r="I10063" s="5">
        <v>7000</v>
      </c>
      <c r="J10063" s="4">
        <v>45064.166666666664</v>
      </c>
      <c r="K10063" s="4">
        <v>45072.208333333336</v>
      </c>
      <c r="L10063" s="4">
        <v>45075.416666666664</v>
      </c>
      <c r="M10063" t="s">
        <v>29682</v>
      </c>
      <c r="N10063" s="3" t="s">
        <v>17</v>
      </c>
      <c r="P10063" t="s">
        <v>16</v>
      </c>
    </row>
    <row r="10064" spans="1:16">
      <c r="A10064" t="s">
        <v>29683</v>
      </c>
      <c r="B10064" t="s">
        <v>29684</v>
      </c>
      <c r="C10064" t="s">
        <v>26367</v>
      </c>
      <c r="D10064">
        <v>767001</v>
      </c>
      <c r="G10064">
        <v>700000</v>
      </c>
      <c r="H10064" s="5">
        <v>4000</v>
      </c>
      <c r="I10064" s="5">
        <v>7000</v>
      </c>
      <c r="J10064" s="4">
        <v>45064.166666666664</v>
      </c>
      <c r="K10064" s="4">
        <v>45072.208333333336</v>
      </c>
      <c r="L10064" s="4">
        <v>45075.416666666664</v>
      </c>
      <c r="M10064" t="s">
        <v>29685</v>
      </c>
      <c r="N10064" s="3" t="s">
        <v>17</v>
      </c>
      <c r="P10064" t="s">
        <v>16</v>
      </c>
    </row>
    <row r="10065" spans="1:16">
      <c r="A10065" t="s">
        <v>29686</v>
      </c>
      <c r="B10065" t="s">
        <v>29687</v>
      </c>
      <c r="C10065" t="s">
        <v>26367</v>
      </c>
      <c r="D10065">
        <v>770017</v>
      </c>
      <c r="G10065">
        <v>1770000</v>
      </c>
      <c r="H10065" s="5">
        <v>6000</v>
      </c>
      <c r="I10065" s="5">
        <v>18000</v>
      </c>
      <c r="J10065" s="4">
        <v>45063.458333333336</v>
      </c>
      <c r="K10065" s="4">
        <v>45074.208333333336</v>
      </c>
      <c r="L10065" s="4">
        <v>45075.416666666664</v>
      </c>
      <c r="M10065" t="s">
        <v>29688</v>
      </c>
      <c r="N10065" s="3" t="s">
        <v>17</v>
      </c>
      <c r="P10065" t="s">
        <v>16</v>
      </c>
    </row>
    <row r="10066" spans="1:16">
      <c r="A10066" t="s">
        <v>29689</v>
      </c>
      <c r="B10066" t="s">
        <v>29690</v>
      </c>
      <c r="C10066" t="s">
        <v>26367</v>
      </c>
      <c r="D10066">
        <v>767017</v>
      </c>
      <c r="G10066">
        <v>131143</v>
      </c>
      <c r="H10066" s="5">
        <v>600</v>
      </c>
      <c r="I10066" s="5">
        <v>0</v>
      </c>
      <c r="J10066" s="4">
        <v>45049.458333333336</v>
      </c>
      <c r="K10066" s="4">
        <v>45060.208333333336</v>
      </c>
      <c r="L10066" s="4">
        <v>45061.458333333336</v>
      </c>
      <c r="M10066" t="s">
        <v>29691</v>
      </c>
      <c r="N10066" s="3" t="s">
        <v>17</v>
      </c>
      <c r="P10066" t="s">
        <v>16</v>
      </c>
    </row>
    <row r="10067" spans="1:16">
      <c r="A10067" s="4" t="s">
        <v>29692</v>
      </c>
      <c r="B10067" t="s">
        <v>29693</v>
      </c>
      <c r="C10067" t="s">
        <v>26367</v>
      </c>
      <c r="D10067">
        <v>768201</v>
      </c>
      <c r="G10067">
        <v>0</v>
      </c>
      <c r="H10067" s="5">
        <v>4000</v>
      </c>
      <c r="I10067" s="5">
        <v>5000</v>
      </c>
      <c r="J10067" s="4">
        <v>45013.25</v>
      </c>
      <c r="K10067" s="4">
        <v>45026.25</v>
      </c>
      <c r="L10067" s="4">
        <v>45031.145833333336</v>
      </c>
      <c r="M10067" t="s">
        <v>29694</v>
      </c>
      <c r="N10067" s="3" t="s">
        <v>17</v>
      </c>
      <c r="P10067" t="s">
        <v>16</v>
      </c>
    </row>
    <row r="10068" spans="1:16">
      <c r="A10068" t="s">
        <v>29695</v>
      </c>
      <c r="B10068" t="s">
        <v>29696</v>
      </c>
      <c r="C10068" t="s">
        <v>26367</v>
      </c>
      <c r="D10068">
        <v>761200</v>
      </c>
      <c r="G10068">
        <v>338983</v>
      </c>
      <c r="H10068" s="5">
        <v>2000</v>
      </c>
      <c r="I10068" s="5">
        <v>3389</v>
      </c>
      <c r="J10068" s="4">
        <v>45094.416666666664</v>
      </c>
      <c r="K10068" s="4">
        <v>45105.208333333336</v>
      </c>
      <c r="L10068" s="4">
        <v>45106.458333333336</v>
      </c>
      <c r="M10068" t="s">
        <v>29697</v>
      </c>
      <c r="N10068" s="3" t="s">
        <v>17</v>
      </c>
      <c r="P10068" t="s">
        <v>16</v>
      </c>
    </row>
    <row r="10069" spans="1:16">
      <c r="A10069" t="s">
        <v>29698</v>
      </c>
      <c r="B10069" t="s">
        <v>29699</v>
      </c>
      <c r="C10069" t="s">
        <v>26367</v>
      </c>
      <c r="D10069">
        <v>768201</v>
      </c>
      <c r="G10069">
        <v>0</v>
      </c>
      <c r="H10069" s="5">
        <v>6000</v>
      </c>
      <c r="I10069" s="5">
        <v>20000</v>
      </c>
      <c r="J10069" s="4">
        <v>45005.25</v>
      </c>
      <c r="K10069" s="4">
        <v>45019.25</v>
      </c>
      <c r="L10069" s="4">
        <v>45021.145833333336</v>
      </c>
      <c r="M10069" t="s">
        <v>29700</v>
      </c>
      <c r="N10069" s="3" t="s">
        <v>17</v>
      </c>
      <c r="P10069" t="s">
        <v>16</v>
      </c>
    </row>
    <row r="10070" spans="1:16">
      <c r="A10070" s="4" t="s">
        <v>29701</v>
      </c>
      <c r="B10070" t="s">
        <v>29702</v>
      </c>
      <c r="C10070" t="s">
        <v>26367</v>
      </c>
      <c r="D10070">
        <v>768201</v>
      </c>
      <c r="G10070">
        <v>0</v>
      </c>
      <c r="H10070" s="5">
        <v>4000</v>
      </c>
      <c r="I10070" s="5">
        <v>5000</v>
      </c>
      <c r="J10070" s="4">
        <v>45013.25</v>
      </c>
      <c r="K10070" s="4">
        <v>45026.25</v>
      </c>
      <c r="L10070" s="4">
        <v>45031.145833333336</v>
      </c>
      <c r="M10070" t="s">
        <v>29703</v>
      </c>
      <c r="N10070" s="3" t="s">
        <v>17</v>
      </c>
      <c r="P10070" t="s">
        <v>16</v>
      </c>
    </row>
    <row r="10071" spans="1:16">
      <c r="A10071" s="4" t="s">
        <v>29704</v>
      </c>
      <c r="B10071" t="s">
        <v>29705</v>
      </c>
      <c r="C10071" t="s">
        <v>26367</v>
      </c>
      <c r="D10071">
        <v>759125</v>
      </c>
      <c r="G10071">
        <v>0</v>
      </c>
      <c r="H10071" s="5">
        <v>6000</v>
      </c>
      <c r="I10071" s="5">
        <v>16940</v>
      </c>
      <c r="J10071" s="4">
        <v>45006.416666666664</v>
      </c>
      <c r="K10071" s="4">
        <v>45030.208333333336</v>
      </c>
      <c r="L10071" s="4">
        <v>45031.458333333336</v>
      </c>
      <c r="M10071" t="s">
        <v>29706</v>
      </c>
      <c r="N10071" s="3" t="s">
        <v>17</v>
      </c>
      <c r="P10071" t="s">
        <v>16</v>
      </c>
    </row>
    <row r="10072" spans="1:16">
      <c r="A10072" t="s">
        <v>29707</v>
      </c>
      <c r="B10072" t="s">
        <v>29708</v>
      </c>
      <c r="C10072" t="s">
        <v>26367</v>
      </c>
      <c r="D10072">
        <v>754071</v>
      </c>
      <c r="G10072">
        <v>311760</v>
      </c>
      <c r="H10072" s="5">
        <v>2360</v>
      </c>
      <c r="I10072" s="5">
        <v>3118</v>
      </c>
      <c r="J10072" s="4">
        <v>44950.229166666664</v>
      </c>
      <c r="K10072" s="4">
        <v>44963.229166666664</v>
      </c>
      <c r="L10072" s="4">
        <v>44970.479166666664</v>
      </c>
      <c r="M10072" t="s">
        <v>29709</v>
      </c>
      <c r="N10072" s="3" t="s">
        <v>17</v>
      </c>
      <c r="P10072" t="s">
        <v>16</v>
      </c>
    </row>
    <row r="10073" spans="1:16">
      <c r="A10073" t="s">
        <v>29710</v>
      </c>
      <c r="B10073" t="s">
        <v>29711</v>
      </c>
      <c r="C10073" t="s">
        <v>26367</v>
      </c>
      <c r="D10073">
        <v>754071</v>
      </c>
      <c r="G10073">
        <v>544875</v>
      </c>
      <c r="H10073">
        <v>544875</v>
      </c>
      <c r="I10073" s="5">
        <v>5449</v>
      </c>
      <c r="J10073" s="4">
        <v>44950.229166666664</v>
      </c>
      <c r="K10073" s="4">
        <v>44963.229166666664</v>
      </c>
      <c r="L10073" s="4">
        <v>44970.479166666664</v>
      </c>
      <c r="M10073" t="s">
        <v>29712</v>
      </c>
      <c r="N10073" s="3" t="s">
        <v>17</v>
      </c>
      <c r="P10073" t="s">
        <v>16</v>
      </c>
    </row>
    <row r="10074" spans="1:16">
      <c r="A10074" t="s">
        <v>29713</v>
      </c>
      <c r="B10074" t="s">
        <v>29714</v>
      </c>
      <c r="C10074" t="s">
        <v>26367</v>
      </c>
      <c r="D10074">
        <v>761126</v>
      </c>
      <c r="G10074">
        <v>650989</v>
      </c>
      <c r="H10074" s="5">
        <v>4000</v>
      </c>
      <c r="I10074" s="5">
        <v>6510</v>
      </c>
      <c r="J10074" s="4">
        <v>45035.458333333336</v>
      </c>
      <c r="K10074" s="4">
        <v>45048.208333333336</v>
      </c>
      <c r="L10074" s="4">
        <v>45049.458333333336</v>
      </c>
      <c r="M10074" t="s">
        <v>29715</v>
      </c>
      <c r="N10074" s="3" t="s">
        <v>17</v>
      </c>
      <c r="P10074" t="s">
        <v>16</v>
      </c>
    </row>
    <row r="10075" spans="1:16">
      <c r="A10075" s="6" t="s">
        <v>29716</v>
      </c>
      <c r="B10075" t="s">
        <v>29717</v>
      </c>
      <c r="C10075" t="s">
        <v>26367</v>
      </c>
      <c r="D10075">
        <v>768006</v>
      </c>
      <c r="G10075">
        <v>588277</v>
      </c>
      <c r="H10075" s="5">
        <v>4000</v>
      </c>
      <c r="I10075" s="5">
        <v>5883</v>
      </c>
      <c r="J10075" s="4">
        <v>45059.041666666664</v>
      </c>
      <c r="K10075" s="4">
        <v>45068.208333333336</v>
      </c>
      <c r="L10075" s="4">
        <v>45069.458333333336</v>
      </c>
      <c r="M10075" t="s">
        <v>29718</v>
      </c>
      <c r="N10075" s="3" t="s">
        <v>17</v>
      </c>
      <c r="P10075" t="s">
        <v>16</v>
      </c>
    </row>
    <row r="10076" spans="1:16">
      <c r="A10076" t="s">
        <v>29716</v>
      </c>
      <c r="C10076" t="s">
        <v>26367</v>
      </c>
      <c r="D10076">
        <v>768006</v>
      </c>
      <c r="G10076">
        <v>588277</v>
      </c>
      <c r="H10076" s="5">
        <v>4000</v>
      </c>
      <c r="I10076" s="5">
        <v>5883</v>
      </c>
      <c r="J10076" s="4">
        <v>45034.458333333336</v>
      </c>
      <c r="K10076" s="4">
        <v>45045.208333333336</v>
      </c>
      <c r="L10076" s="4">
        <v>45047.458333333336</v>
      </c>
      <c r="M10076" t="s">
        <v>29719</v>
      </c>
      <c r="N10076" s="3" t="s">
        <v>17</v>
      </c>
      <c r="P10076" t="s">
        <v>16</v>
      </c>
    </row>
    <row r="10077" spans="1:16">
      <c r="A10077" t="s">
        <v>29720</v>
      </c>
      <c r="B10077" t="s">
        <v>29721</v>
      </c>
      <c r="C10077" t="s">
        <v>26367</v>
      </c>
      <c r="D10077">
        <v>756100</v>
      </c>
      <c r="G10077">
        <v>309463</v>
      </c>
      <c r="H10077" s="5">
        <v>2000</v>
      </c>
      <c r="I10077" s="5">
        <v>3100</v>
      </c>
      <c r="J10077" s="4">
        <v>45009.416666666664</v>
      </c>
      <c r="K10077" s="4">
        <v>45019.208333333336</v>
      </c>
      <c r="L10077" s="4">
        <v>45020.458333333336</v>
      </c>
      <c r="M10077" t="s">
        <v>29722</v>
      </c>
      <c r="N10077" s="3" t="s">
        <v>17</v>
      </c>
      <c r="P10077" t="s">
        <v>16</v>
      </c>
    </row>
    <row r="10078" spans="1:16">
      <c r="A10078" t="s">
        <v>29723</v>
      </c>
      <c r="B10078" t="s">
        <v>29724</v>
      </c>
      <c r="C10078" t="s">
        <v>26367</v>
      </c>
      <c r="D10078">
        <v>761200</v>
      </c>
      <c r="G10078">
        <v>338983</v>
      </c>
      <c r="H10078" s="5">
        <v>2000</v>
      </c>
      <c r="I10078" s="5">
        <v>3389</v>
      </c>
      <c r="J10078" s="4">
        <v>45094.416666666664</v>
      </c>
      <c r="K10078" s="4">
        <v>45105.208333333336</v>
      </c>
      <c r="L10078" s="4">
        <v>45106.458333333336</v>
      </c>
      <c r="M10078" t="s">
        <v>29725</v>
      </c>
      <c r="N10078" s="3" t="s">
        <v>17</v>
      </c>
      <c r="P10078" t="s">
        <v>16</v>
      </c>
    </row>
    <row r="10079" spans="1:16">
      <c r="A10079" t="s">
        <v>29726</v>
      </c>
      <c r="B10079" t="s">
        <v>29727</v>
      </c>
      <c r="C10079" t="s">
        <v>26367</v>
      </c>
      <c r="D10079">
        <v>753012</v>
      </c>
      <c r="G10079">
        <v>2792274</v>
      </c>
      <c r="H10079" s="5">
        <v>7080</v>
      </c>
      <c r="I10079" s="5">
        <v>28000</v>
      </c>
      <c r="J10079" s="4">
        <v>44978.5</v>
      </c>
      <c r="K10079" s="4">
        <v>44987.229166666664</v>
      </c>
      <c r="L10079" s="4">
        <v>44991.416666666664</v>
      </c>
      <c r="M10079" t="s">
        <v>29728</v>
      </c>
      <c r="N10079" s="3" t="s">
        <v>17</v>
      </c>
      <c r="P10079" t="s">
        <v>16</v>
      </c>
    </row>
    <row r="10080" spans="1:16">
      <c r="A10080" t="s">
        <v>29729</v>
      </c>
      <c r="C10080" t="s">
        <v>26367</v>
      </c>
      <c r="D10080">
        <v>768006</v>
      </c>
      <c r="G10080">
        <v>254278</v>
      </c>
      <c r="H10080" s="5">
        <v>2000</v>
      </c>
      <c r="I10080" s="5">
        <v>2543</v>
      </c>
      <c r="J10080" s="4">
        <v>45034.458333333336</v>
      </c>
      <c r="K10080" s="4">
        <v>45045.208333333336</v>
      </c>
      <c r="L10080" s="4">
        <v>45047.458333333336</v>
      </c>
      <c r="M10080" t="s">
        <v>29730</v>
      </c>
      <c r="N10080" s="3" t="s">
        <v>17</v>
      </c>
      <c r="P10080" t="s">
        <v>16</v>
      </c>
    </row>
    <row r="10081" spans="1:16">
      <c r="A10081" t="s">
        <v>29731</v>
      </c>
      <c r="B10081" t="s">
        <v>29732</v>
      </c>
      <c r="C10081" t="s">
        <v>26367</v>
      </c>
      <c r="D10081">
        <v>751014</v>
      </c>
      <c r="G10081">
        <v>5388135</v>
      </c>
      <c r="H10081" s="5">
        <v>10000</v>
      </c>
      <c r="I10081" s="5">
        <v>53881</v>
      </c>
      <c r="J10081" s="4">
        <v>44986.4375</v>
      </c>
      <c r="K10081" s="4">
        <v>45005.208333333336</v>
      </c>
      <c r="L10081" s="4">
        <v>45006.458333333336</v>
      </c>
      <c r="M10081" t="s">
        <v>29733</v>
      </c>
      <c r="N10081" s="3" t="s">
        <v>17</v>
      </c>
      <c r="P10081" t="s">
        <v>16</v>
      </c>
    </row>
    <row r="10082" spans="1:16">
      <c r="A10082" t="s">
        <v>29734</v>
      </c>
      <c r="B10082" t="s">
        <v>29735</v>
      </c>
      <c r="C10082" t="s">
        <v>26367</v>
      </c>
      <c r="D10082">
        <v>767017</v>
      </c>
      <c r="G10082">
        <v>167530</v>
      </c>
      <c r="H10082" s="5">
        <v>600</v>
      </c>
      <c r="I10082" s="5">
        <v>0</v>
      </c>
      <c r="J10082" s="4">
        <v>45049.458333333336</v>
      </c>
      <c r="K10082" s="4">
        <v>45060.208333333336</v>
      </c>
      <c r="L10082" s="4">
        <v>45061.458333333336</v>
      </c>
      <c r="M10082" t="s">
        <v>29736</v>
      </c>
      <c r="N10082" s="3" t="s">
        <v>17</v>
      </c>
      <c r="P10082" t="s">
        <v>16</v>
      </c>
    </row>
    <row r="10083" spans="1:16">
      <c r="A10083" t="s">
        <v>29737</v>
      </c>
      <c r="B10083" t="s">
        <v>29738</v>
      </c>
      <c r="C10083" t="s">
        <v>26367</v>
      </c>
      <c r="D10083">
        <v>767019</v>
      </c>
      <c r="G10083">
        <v>1189612</v>
      </c>
      <c r="H10083" s="5">
        <v>6000</v>
      </c>
      <c r="I10083" s="5">
        <v>11900</v>
      </c>
      <c r="J10083" s="4">
        <v>45055.458333333336</v>
      </c>
      <c r="K10083" s="4">
        <v>45063.208333333336</v>
      </c>
      <c r="L10083" s="4">
        <v>45064.458333333336</v>
      </c>
      <c r="M10083" t="s">
        <v>29739</v>
      </c>
      <c r="N10083" s="3" t="s">
        <v>17</v>
      </c>
      <c r="P10083" t="s">
        <v>16</v>
      </c>
    </row>
    <row r="10084" spans="1:16">
      <c r="A10084" t="s">
        <v>29740</v>
      </c>
      <c r="B10084" t="s">
        <v>29741</v>
      </c>
      <c r="C10084" t="s">
        <v>26367</v>
      </c>
      <c r="D10084">
        <v>767001</v>
      </c>
      <c r="G10084">
        <v>350000</v>
      </c>
      <c r="H10084" s="5">
        <v>2000</v>
      </c>
      <c r="I10084" s="5">
        <v>3500</v>
      </c>
      <c r="J10084" s="4">
        <v>44965.458333333336</v>
      </c>
      <c r="K10084" s="4">
        <v>44974.208333333336</v>
      </c>
      <c r="L10084" s="4">
        <v>44977.458333333336</v>
      </c>
      <c r="M10084" t="s">
        <v>29742</v>
      </c>
      <c r="N10084" s="3" t="s">
        <v>17</v>
      </c>
      <c r="P10084" t="s">
        <v>16</v>
      </c>
    </row>
    <row r="10085" spans="1:16">
      <c r="A10085" t="s">
        <v>29743</v>
      </c>
      <c r="B10085" t="s">
        <v>29744</v>
      </c>
      <c r="C10085" t="s">
        <v>26367</v>
      </c>
      <c r="D10085">
        <v>767019</v>
      </c>
      <c r="G10085">
        <v>912694</v>
      </c>
      <c r="H10085" s="5">
        <v>4000</v>
      </c>
      <c r="I10085" s="5">
        <v>9200</v>
      </c>
      <c r="J10085" s="4">
        <v>45055.458333333336</v>
      </c>
      <c r="K10085" s="4">
        <v>45063.208333333336</v>
      </c>
      <c r="L10085" s="4">
        <v>45064.458333333336</v>
      </c>
      <c r="M10085" t="s">
        <v>29745</v>
      </c>
      <c r="N10085" s="3" t="s">
        <v>17</v>
      </c>
      <c r="P10085" t="s">
        <v>16</v>
      </c>
    </row>
    <row r="10086" spans="1:16">
      <c r="A10086" t="s">
        <v>29746</v>
      </c>
      <c r="B10086" t="s">
        <v>29747</v>
      </c>
      <c r="C10086" t="s">
        <v>26367</v>
      </c>
      <c r="D10086">
        <v>753012</v>
      </c>
      <c r="G10086">
        <v>7518930</v>
      </c>
      <c r="H10086" s="5">
        <v>11800</v>
      </c>
      <c r="I10086" s="5">
        <v>76000</v>
      </c>
      <c r="J10086" s="4">
        <v>45036.041666666664</v>
      </c>
      <c r="K10086" s="4">
        <v>45047.229166666664</v>
      </c>
      <c r="L10086" s="4">
        <v>45050.416666666664</v>
      </c>
      <c r="M10086" t="s">
        <v>29748</v>
      </c>
      <c r="N10086" s="3" t="s">
        <v>17</v>
      </c>
      <c r="P10086" t="s">
        <v>16</v>
      </c>
    </row>
    <row r="10087" spans="1:16">
      <c r="A10087" t="s">
        <v>29749</v>
      </c>
      <c r="B10087" t="s">
        <v>29750</v>
      </c>
      <c r="C10087" t="s">
        <v>26367</v>
      </c>
      <c r="D10087">
        <v>752050</v>
      </c>
      <c r="G10087">
        <v>1500000</v>
      </c>
      <c r="H10087" s="5">
        <v>6000</v>
      </c>
      <c r="I10087" s="5">
        <v>15000</v>
      </c>
      <c r="J10087" s="4">
        <v>44994.208333333336</v>
      </c>
      <c r="K10087" s="4">
        <v>45013.208333333336</v>
      </c>
      <c r="L10087" s="4">
        <v>45014.458333333336</v>
      </c>
      <c r="M10087" t="s">
        <v>29751</v>
      </c>
      <c r="N10087" s="3" t="s">
        <v>17</v>
      </c>
      <c r="P10087" t="s">
        <v>16</v>
      </c>
    </row>
    <row r="10088" spans="1:16">
      <c r="A10088" t="s">
        <v>29749</v>
      </c>
      <c r="B10088" t="s">
        <v>29752</v>
      </c>
      <c r="C10088" t="s">
        <v>26367</v>
      </c>
      <c r="D10088">
        <v>752050</v>
      </c>
      <c r="G10088">
        <v>1500000</v>
      </c>
      <c r="H10088" s="5">
        <v>6000</v>
      </c>
      <c r="I10088" s="5">
        <v>15000</v>
      </c>
      <c r="J10088" s="4">
        <v>45033.375</v>
      </c>
      <c r="K10088" s="4">
        <v>45044.041666666664</v>
      </c>
      <c r="L10088" s="4">
        <v>45045.375</v>
      </c>
      <c r="M10088" t="s">
        <v>29753</v>
      </c>
      <c r="N10088" s="3" t="s">
        <v>17</v>
      </c>
      <c r="P10088" t="s">
        <v>16</v>
      </c>
    </row>
    <row r="10089" spans="1:16">
      <c r="A10089" t="s">
        <v>29754</v>
      </c>
      <c r="B10089" t="s">
        <v>29755</v>
      </c>
      <c r="C10089" t="s">
        <v>26367</v>
      </c>
      <c r="D10089">
        <v>766001</v>
      </c>
      <c r="G10089">
        <v>1682299</v>
      </c>
      <c r="H10089">
        <v>1682299</v>
      </c>
      <c r="I10089" s="5">
        <v>16823</v>
      </c>
      <c r="J10089" s="4">
        <v>45040.416666666664</v>
      </c>
      <c r="K10089" s="4">
        <v>45049.208333333336</v>
      </c>
      <c r="L10089" s="4">
        <v>45050.416666666664</v>
      </c>
      <c r="M10089" t="s">
        <v>29756</v>
      </c>
      <c r="N10089" s="3" t="s">
        <v>17</v>
      </c>
      <c r="P10089" t="s">
        <v>16</v>
      </c>
    </row>
    <row r="10090" spans="1:16">
      <c r="A10090" t="s">
        <v>29757</v>
      </c>
      <c r="B10090" t="s">
        <v>29758</v>
      </c>
      <c r="C10090" t="s">
        <v>26367</v>
      </c>
      <c r="D10090">
        <v>765001</v>
      </c>
      <c r="G10090">
        <v>1694068</v>
      </c>
      <c r="H10090" s="5">
        <v>6000</v>
      </c>
      <c r="I10090" s="5">
        <v>16941</v>
      </c>
      <c r="J10090" s="4">
        <v>45075.479166666664</v>
      </c>
      <c r="K10090" s="4">
        <v>45099.229166666664</v>
      </c>
      <c r="L10090" s="4">
        <v>45104.479166666664</v>
      </c>
      <c r="M10090" t="s">
        <v>29759</v>
      </c>
      <c r="N10090" s="3" t="s">
        <v>17</v>
      </c>
      <c r="P10090" t="s">
        <v>16</v>
      </c>
    </row>
    <row r="10091" spans="1:16">
      <c r="A10091" t="s">
        <v>29760</v>
      </c>
      <c r="B10091" t="s">
        <v>29761</v>
      </c>
      <c r="C10091" t="s">
        <v>26367</v>
      </c>
      <c r="D10091">
        <v>765001</v>
      </c>
      <c r="G10091">
        <v>1663559</v>
      </c>
      <c r="H10091" s="5">
        <v>6000</v>
      </c>
      <c r="I10091" s="5">
        <v>16635</v>
      </c>
      <c r="J10091" s="4">
        <v>45075.479166666664</v>
      </c>
      <c r="K10091" s="4">
        <v>45099.229166666664</v>
      </c>
      <c r="L10091" s="4">
        <v>45104.479166666664</v>
      </c>
      <c r="M10091" t="s">
        <v>29762</v>
      </c>
      <c r="N10091" s="3" t="s">
        <v>17</v>
      </c>
      <c r="P10091" t="s">
        <v>16</v>
      </c>
    </row>
    <row r="10092" spans="1:16">
      <c r="A10092" t="s">
        <v>29763</v>
      </c>
      <c r="B10092" t="s">
        <v>29764</v>
      </c>
      <c r="C10092" t="s">
        <v>26367</v>
      </c>
      <c r="D10092">
        <v>765001</v>
      </c>
      <c r="G10092">
        <v>1694068</v>
      </c>
      <c r="H10092" s="5">
        <v>6000</v>
      </c>
      <c r="I10092" s="5">
        <v>16941</v>
      </c>
      <c r="J10092" s="4">
        <v>45075.479166666664</v>
      </c>
      <c r="K10092" s="4">
        <v>45099.229166666664</v>
      </c>
      <c r="L10092" s="4">
        <v>45104.479166666664</v>
      </c>
      <c r="M10092" t="s">
        <v>29765</v>
      </c>
      <c r="N10092" s="3" t="s">
        <v>17</v>
      </c>
      <c r="P10092" t="s">
        <v>16</v>
      </c>
    </row>
    <row r="10093" spans="1:16">
      <c r="A10093" t="s">
        <v>29766</v>
      </c>
      <c r="B10093" t="s">
        <v>29767</v>
      </c>
      <c r="C10093" t="s">
        <v>26367</v>
      </c>
      <c r="D10093">
        <v>760002</v>
      </c>
      <c r="G10093">
        <v>2779824</v>
      </c>
      <c r="H10093">
        <v>2779824</v>
      </c>
      <c r="I10093" s="5">
        <v>0</v>
      </c>
      <c r="J10093" s="4">
        <v>44921.125</v>
      </c>
      <c r="K10093" s="4">
        <v>44936.208333333336</v>
      </c>
      <c r="L10093" s="4">
        <v>44937.479166666664</v>
      </c>
      <c r="M10093" t="s">
        <v>29768</v>
      </c>
      <c r="N10093" s="3" t="s">
        <v>17</v>
      </c>
      <c r="P10093" t="s">
        <v>16</v>
      </c>
    </row>
    <row r="10094" spans="1:16">
      <c r="A10094" t="s">
        <v>29769</v>
      </c>
      <c r="B10094" t="s">
        <v>29770</v>
      </c>
      <c r="C10094" t="s">
        <v>26367</v>
      </c>
      <c r="D10094">
        <v>760002</v>
      </c>
      <c r="H10094" s="5">
        <v>7080</v>
      </c>
      <c r="I10094" s="5">
        <v>0</v>
      </c>
      <c r="J10094" s="4">
        <v>44921.125</v>
      </c>
      <c r="K10094" s="4">
        <v>44936.208333333336</v>
      </c>
      <c r="L10094" s="4">
        <v>44937.479166666664</v>
      </c>
      <c r="M10094" t="s">
        <v>29771</v>
      </c>
      <c r="N10094" s="3" t="s">
        <v>17</v>
      </c>
      <c r="P10094" t="s">
        <v>16</v>
      </c>
    </row>
    <row r="10095" spans="1:16">
      <c r="A10095" t="s">
        <v>29772</v>
      </c>
      <c r="B10095" t="s">
        <v>29773</v>
      </c>
      <c r="C10095" t="s">
        <v>26367</v>
      </c>
      <c r="D10095">
        <v>760002</v>
      </c>
      <c r="H10095" s="5">
        <v>7080</v>
      </c>
      <c r="I10095" s="5">
        <v>0</v>
      </c>
      <c r="J10095" s="4">
        <v>44921.125</v>
      </c>
      <c r="K10095" s="4">
        <v>44936.208333333336</v>
      </c>
      <c r="L10095" s="4">
        <v>44937.479166666664</v>
      </c>
      <c r="M10095" t="s">
        <v>29774</v>
      </c>
      <c r="N10095" s="3" t="s">
        <v>17</v>
      </c>
      <c r="P10095" t="s">
        <v>16</v>
      </c>
    </row>
    <row r="10096" spans="1:16">
      <c r="A10096" t="s">
        <v>29775</v>
      </c>
      <c r="B10096" t="s">
        <v>29776</v>
      </c>
      <c r="C10096" t="s">
        <v>26367</v>
      </c>
      <c r="D10096">
        <v>760002</v>
      </c>
      <c r="H10096" s="5">
        <v>7080</v>
      </c>
      <c r="I10096" s="5">
        <v>0</v>
      </c>
      <c r="J10096" s="4">
        <v>44921.125</v>
      </c>
      <c r="K10096" s="4">
        <v>44936.208333333336</v>
      </c>
      <c r="L10096" s="4">
        <v>44937.479166666664</v>
      </c>
      <c r="M10096" t="s">
        <v>29777</v>
      </c>
      <c r="N10096" s="3" t="s">
        <v>17</v>
      </c>
      <c r="P10096" t="s">
        <v>16</v>
      </c>
    </row>
    <row r="10097" spans="1:16">
      <c r="A10097" t="s">
        <v>29778</v>
      </c>
      <c r="B10097" t="s">
        <v>29779</v>
      </c>
      <c r="C10097" t="s">
        <v>26367</v>
      </c>
      <c r="D10097">
        <v>764001</v>
      </c>
      <c r="G10097">
        <v>1464756</v>
      </c>
      <c r="H10097" s="5">
        <v>6000</v>
      </c>
      <c r="I10097" s="5">
        <v>14648</v>
      </c>
      <c r="J10097" s="4">
        <v>45065.458333333336</v>
      </c>
      <c r="K10097" s="4">
        <v>45075.166666666664</v>
      </c>
      <c r="L10097" s="4">
        <v>45077.458333333336</v>
      </c>
      <c r="M10097" t="s">
        <v>29780</v>
      </c>
      <c r="N10097" s="3" t="s">
        <v>17</v>
      </c>
      <c r="P10097" t="s">
        <v>16</v>
      </c>
    </row>
    <row r="10098" spans="1:16">
      <c r="A10098" t="s">
        <v>29781</v>
      </c>
      <c r="B10098" t="s">
        <v>29782</v>
      </c>
      <c r="C10098" t="s">
        <v>26367</v>
      </c>
      <c r="D10098">
        <v>760002</v>
      </c>
      <c r="G10098">
        <v>1703429</v>
      </c>
      <c r="H10098" s="5">
        <v>7080</v>
      </c>
      <c r="I10098" s="5">
        <v>0</v>
      </c>
      <c r="J10098" s="4">
        <v>44921.125</v>
      </c>
      <c r="K10098" s="4">
        <v>44936.208333333336</v>
      </c>
      <c r="L10098" s="4">
        <v>44937.479166666664</v>
      </c>
      <c r="M10098" t="s">
        <v>29783</v>
      </c>
      <c r="N10098" s="3" t="s">
        <v>17</v>
      </c>
      <c r="P10098" t="s">
        <v>16</v>
      </c>
    </row>
    <row r="10099" spans="1:16">
      <c r="A10099" t="s">
        <v>29784</v>
      </c>
      <c r="B10099" t="s">
        <v>29785</v>
      </c>
      <c r="C10099" t="s">
        <v>26367</v>
      </c>
      <c r="D10099">
        <v>753012</v>
      </c>
      <c r="G10099">
        <v>1787700</v>
      </c>
      <c r="H10099" s="5">
        <v>7080</v>
      </c>
      <c r="I10099" s="5">
        <v>17900</v>
      </c>
      <c r="J10099" s="4">
        <v>45062.125</v>
      </c>
      <c r="K10099" s="4">
        <v>45071.208333333336</v>
      </c>
      <c r="L10099" s="4">
        <v>45076.458333333336</v>
      </c>
      <c r="M10099" t="s">
        <v>29786</v>
      </c>
      <c r="N10099" s="3" t="s">
        <v>17</v>
      </c>
      <c r="P10099" t="s">
        <v>16</v>
      </c>
    </row>
    <row r="10100" spans="1:16">
      <c r="A10100" t="s">
        <v>29787</v>
      </c>
      <c r="B10100" t="s">
        <v>29788</v>
      </c>
      <c r="C10100" t="s">
        <v>26367</v>
      </c>
      <c r="D10100">
        <v>753012</v>
      </c>
      <c r="G10100">
        <v>1530700</v>
      </c>
      <c r="H10100" s="5">
        <v>7080</v>
      </c>
      <c r="I10100" s="5">
        <v>15300</v>
      </c>
      <c r="J10100" s="4">
        <v>45062.125</v>
      </c>
      <c r="K10100" s="4">
        <v>45071.208333333336</v>
      </c>
      <c r="L10100" s="4">
        <v>45076.458333333336</v>
      </c>
      <c r="M10100" t="s">
        <v>29789</v>
      </c>
      <c r="N10100" s="3" t="s">
        <v>17</v>
      </c>
      <c r="P10100" t="s">
        <v>16</v>
      </c>
    </row>
    <row r="10101" spans="1:16">
      <c r="A10101" s="4" t="s">
        <v>29790</v>
      </c>
      <c r="B10101" t="s">
        <v>29791</v>
      </c>
      <c r="C10101" t="s">
        <v>26367</v>
      </c>
      <c r="D10101">
        <v>761206</v>
      </c>
      <c r="G10101">
        <v>466193</v>
      </c>
      <c r="H10101" s="5">
        <v>2000</v>
      </c>
      <c r="I10101" s="5">
        <v>4700</v>
      </c>
      <c r="J10101" s="4">
        <v>44950.416666666664</v>
      </c>
      <c r="K10101" s="4">
        <v>44964.208333333336</v>
      </c>
      <c r="L10101" s="4">
        <v>44970.458333333336</v>
      </c>
      <c r="M10101" t="s">
        <v>29792</v>
      </c>
      <c r="N10101" s="3" t="s">
        <v>17</v>
      </c>
      <c r="P10101" t="s">
        <v>16</v>
      </c>
    </row>
    <row r="10102" spans="1:16">
      <c r="A10102" t="s">
        <v>29793</v>
      </c>
      <c r="B10102" t="s">
        <v>29794</v>
      </c>
      <c r="C10102" t="s">
        <v>26367</v>
      </c>
      <c r="D10102">
        <v>761206</v>
      </c>
      <c r="G10102">
        <v>458972</v>
      </c>
      <c r="H10102" s="5">
        <v>2000</v>
      </c>
      <c r="I10102" s="5">
        <v>4600</v>
      </c>
      <c r="J10102" s="4">
        <v>44950.416666666664</v>
      </c>
      <c r="K10102" s="4">
        <v>44964.208333333336</v>
      </c>
      <c r="L10102" s="4">
        <v>44970.458333333336</v>
      </c>
      <c r="M10102" t="s">
        <v>29795</v>
      </c>
      <c r="N10102" s="3" t="s">
        <v>17</v>
      </c>
      <c r="P10102" t="s">
        <v>16</v>
      </c>
    </row>
    <row r="10103" spans="1:16">
      <c r="A10103" t="s">
        <v>29796</v>
      </c>
      <c r="B10103" t="s">
        <v>29797</v>
      </c>
      <c r="C10103" t="s">
        <v>26367</v>
      </c>
      <c r="D10103">
        <v>761206</v>
      </c>
      <c r="G10103">
        <v>483245</v>
      </c>
      <c r="H10103" s="5">
        <v>2000</v>
      </c>
      <c r="I10103" s="5">
        <v>4900</v>
      </c>
      <c r="J10103" s="4">
        <v>44950.416666666664</v>
      </c>
      <c r="K10103" s="4">
        <v>44964.208333333336</v>
      </c>
      <c r="L10103" s="4">
        <v>44970.458333333336</v>
      </c>
      <c r="M10103" t="s">
        <v>29798</v>
      </c>
      <c r="N10103" s="3" t="s">
        <v>17</v>
      </c>
      <c r="P10103" t="s">
        <v>16</v>
      </c>
    </row>
    <row r="10104" spans="1:16">
      <c r="A10104" t="s">
        <v>29799</v>
      </c>
      <c r="B10104" t="s">
        <v>29800</v>
      </c>
      <c r="C10104" t="s">
        <v>26367</v>
      </c>
      <c r="D10104">
        <v>754215</v>
      </c>
      <c r="G10104">
        <v>1694072</v>
      </c>
      <c r="H10104" s="5">
        <v>6000</v>
      </c>
      <c r="I10104" s="5">
        <v>16941</v>
      </c>
      <c r="J10104" s="4">
        <v>45050.229166666664</v>
      </c>
      <c r="K10104" s="4">
        <v>45059.208333333336</v>
      </c>
      <c r="L10104" s="4">
        <v>45061.458333333336</v>
      </c>
      <c r="M10104" t="s">
        <v>29801</v>
      </c>
      <c r="N10104" s="3" t="s">
        <v>17</v>
      </c>
      <c r="P10104" t="s">
        <v>16</v>
      </c>
    </row>
    <row r="10105" spans="1:16">
      <c r="A10105" t="s">
        <v>29802</v>
      </c>
      <c r="B10105" t="s">
        <v>29803</v>
      </c>
      <c r="C10105" t="s">
        <v>26367</v>
      </c>
      <c r="D10105">
        <v>759022</v>
      </c>
      <c r="G10105">
        <v>1147672</v>
      </c>
      <c r="H10105" s="5">
        <v>6000</v>
      </c>
      <c r="I10105" s="5">
        <v>11475</v>
      </c>
      <c r="J10105" s="4">
        <v>44977.458333333336</v>
      </c>
      <c r="K10105" s="4">
        <v>44988.208333333336</v>
      </c>
      <c r="L10105" s="4">
        <v>44989.458333333336</v>
      </c>
      <c r="M10105" t="s">
        <v>29804</v>
      </c>
      <c r="N10105" s="3" t="s">
        <v>17</v>
      </c>
      <c r="P10105" t="s">
        <v>16</v>
      </c>
    </row>
    <row r="10106" spans="1:16">
      <c r="A10106" s="4" t="s">
        <v>29805</v>
      </c>
      <c r="B10106" t="s">
        <v>29806</v>
      </c>
      <c r="C10106" t="s">
        <v>26367</v>
      </c>
      <c r="D10106">
        <v>751014</v>
      </c>
      <c r="G10106">
        <v>3738193</v>
      </c>
      <c r="H10106" s="5">
        <v>6000</v>
      </c>
      <c r="I10106" s="5">
        <v>37400</v>
      </c>
      <c r="J10106" s="4">
        <v>45013.458333333336</v>
      </c>
      <c r="K10106" s="4">
        <v>45022.208333333336</v>
      </c>
      <c r="L10106" s="4">
        <v>45026.458333333336</v>
      </c>
      <c r="M10106" t="s">
        <v>29807</v>
      </c>
      <c r="N10106" s="3" t="s">
        <v>17</v>
      </c>
      <c r="P10106" t="s">
        <v>16</v>
      </c>
    </row>
    <row r="10107" spans="1:16">
      <c r="A10107" t="s">
        <v>29808</v>
      </c>
      <c r="B10107" t="s">
        <v>29809</v>
      </c>
      <c r="C10107" t="s">
        <v>26367</v>
      </c>
      <c r="D10107">
        <v>752081</v>
      </c>
      <c r="G10107">
        <v>470219</v>
      </c>
      <c r="H10107" s="5">
        <v>2000</v>
      </c>
      <c r="I10107" s="5">
        <v>4800</v>
      </c>
      <c r="J10107" s="4">
        <v>44984.416666666664</v>
      </c>
      <c r="K10107" s="4">
        <v>44998.208333333336</v>
      </c>
      <c r="L10107" s="4">
        <v>45000.458333333336</v>
      </c>
      <c r="M10107" t="s">
        <v>29810</v>
      </c>
      <c r="N10107" s="3" t="s">
        <v>17</v>
      </c>
      <c r="P10107" t="s">
        <v>16</v>
      </c>
    </row>
    <row r="10108" spans="1:16">
      <c r="A10108" t="s">
        <v>29811</v>
      </c>
      <c r="B10108" t="s">
        <v>29812</v>
      </c>
      <c r="C10108" t="s">
        <v>26367</v>
      </c>
      <c r="D10108">
        <v>761028</v>
      </c>
      <c r="G10108">
        <v>840360</v>
      </c>
      <c r="H10108" s="5">
        <v>4000</v>
      </c>
      <c r="I10108" s="5">
        <v>8500</v>
      </c>
      <c r="J10108" s="4">
        <v>45029.416666666664</v>
      </c>
      <c r="K10108" s="4">
        <v>45042.208333333336</v>
      </c>
      <c r="L10108" s="4">
        <v>45044.479166666664</v>
      </c>
      <c r="M10108" t="s">
        <v>29813</v>
      </c>
      <c r="N10108" s="3" t="s">
        <v>17</v>
      </c>
      <c r="P10108" t="s">
        <v>16</v>
      </c>
    </row>
    <row r="10109" spans="1:16">
      <c r="A10109" t="s">
        <v>29814</v>
      </c>
      <c r="B10109" t="s">
        <v>29815</v>
      </c>
      <c r="C10109" t="s">
        <v>26367</v>
      </c>
      <c r="D10109">
        <v>758035</v>
      </c>
      <c r="G10109">
        <v>488200</v>
      </c>
      <c r="H10109" s="5">
        <v>2000</v>
      </c>
      <c r="I10109" s="5">
        <v>4882</v>
      </c>
      <c r="J10109" s="4">
        <v>45034.416666666664</v>
      </c>
      <c r="K10109" s="4">
        <v>45048.208333333336</v>
      </c>
      <c r="L10109" s="4">
        <v>45049.458333333336</v>
      </c>
      <c r="M10109" t="s">
        <v>29816</v>
      </c>
      <c r="N10109" s="3" t="s">
        <v>17</v>
      </c>
      <c r="P10109" t="s">
        <v>16</v>
      </c>
    </row>
    <row r="10110" spans="1:16">
      <c r="A10110" t="s">
        <v>29817</v>
      </c>
      <c r="B10110" t="s">
        <v>29818</v>
      </c>
      <c r="C10110" t="s">
        <v>26367</v>
      </c>
      <c r="D10110">
        <v>756133</v>
      </c>
      <c r="G10110">
        <v>1510000</v>
      </c>
      <c r="H10110" s="5">
        <v>6000</v>
      </c>
      <c r="I10110" s="5">
        <v>15100</v>
      </c>
      <c r="J10110" s="4">
        <v>44967.458333333336</v>
      </c>
      <c r="K10110" s="4">
        <v>44980.208333333336</v>
      </c>
      <c r="L10110" s="4">
        <v>44981.479166666664</v>
      </c>
      <c r="M10110" t="s">
        <v>29819</v>
      </c>
      <c r="N10110" s="3" t="s">
        <v>17</v>
      </c>
      <c r="P10110" t="s">
        <v>16</v>
      </c>
    </row>
    <row r="10111" spans="1:16">
      <c r="A10111" t="s">
        <v>29820</v>
      </c>
      <c r="B10111" t="s">
        <v>29821</v>
      </c>
      <c r="C10111" t="s">
        <v>26367</v>
      </c>
      <c r="D10111">
        <v>768028</v>
      </c>
      <c r="G10111">
        <v>1397904</v>
      </c>
      <c r="H10111">
        <v>1397904</v>
      </c>
      <c r="I10111" s="5">
        <v>14000</v>
      </c>
      <c r="J10111" s="4">
        <v>45002.125</v>
      </c>
      <c r="K10111" s="4">
        <v>45012.229166666664</v>
      </c>
      <c r="L10111" s="4">
        <v>45014.458333333336</v>
      </c>
      <c r="M10111" t="s">
        <v>29822</v>
      </c>
      <c r="N10111" s="3" t="s">
        <v>17</v>
      </c>
      <c r="P10111" t="s">
        <v>16</v>
      </c>
    </row>
    <row r="10112" spans="1:16">
      <c r="A10112" t="s">
        <v>29823</v>
      </c>
      <c r="B10112" t="s">
        <v>29824</v>
      </c>
      <c r="C10112" t="s">
        <v>26367</v>
      </c>
      <c r="D10112">
        <v>768028</v>
      </c>
      <c r="G10112">
        <v>1397904</v>
      </c>
      <c r="H10112">
        <v>1397904</v>
      </c>
      <c r="I10112" s="5">
        <v>14000</v>
      </c>
      <c r="J10112" s="4">
        <v>45002.125</v>
      </c>
      <c r="K10112" s="4">
        <v>45012.229166666664</v>
      </c>
      <c r="L10112" s="4">
        <v>45014.458333333336</v>
      </c>
      <c r="M10112" t="s">
        <v>29825</v>
      </c>
      <c r="N10112" s="3" t="s">
        <v>17</v>
      </c>
      <c r="P10112" t="s">
        <v>16</v>
      </c>
    </row>
    <row r="10113" spans="1:16">
      <c r="A10113" t="s">
        <v>29826</v>
      </c>
      <c r="B10113" t="s">
        <v>29827</v>
      </c>
      <c r="C10113" t="s">
        <v>26367</v>
      </c>
      <c r="D10113">
        <v>768028</v>
      </c>
      <c r="G10113">
        <v>1397904</v>
      </c>
      <c r="H10113">
        <v>1397904</v>
      </c>
      <c r="I10113" s="5">
        <v>14000</v>
      </c>
      <c r="J10113" s="4">
        <v>45002.125</v>
      </c>
      <c r="K10113" s="4">
        <v>45012.229166666664</v>
      </c>
      <c r="L10113" s="4">
        <v>45014.458333333336</v>
      </c>
      <c r="M10113" t="s">
        <v>29828</v>
      </c>
      <c r="N10113" s="3" t="s">
        <v>17</v>
      </c>
      <c r="P10113" t="s">
        <v>16</v>
      </c>
    </row>
    <row r="10114" spans="1:16">
      <c r="A10114" t="s">
        <v>29829</v>
      </c>
      <c r="B10114" t="s">
        <v>29830</v>
      </c>
      <c r="C10114" t="s">
        <v>26367</v>
      </c>
      <c r="D10114">
        <v>768028</v>
      </c>
      <c r="G10114">
        <v>1397904</v>
      </c>
      <c r="H10114">
        <v>1397904</v>
      </c>
      <c r="I10114" s="5">
        <v>14000</v>
      </c>
      <c r="J10114" s="4">
        <v>45002.125</v>
      </c>
      <c r="K10114" s="4">
        <v>45012.229166666664</v>
      </c>
      <c r="L10114" s="4">
        <v>45014.458333333336</v>
      </c>
      <c r="M10114" t="s">
        <v>29831</v>
      </c>
      <c r="N10114" s="3" t="s">
        <v>17</v>
      </c>
      <c r="P10114" t="s">
        <v>16</v>
      </c>
    </row>
    <row r="10115" spans="1:16">
      <c r="A10115" s="6" t="s">
        <v>29832</v>
      </c>
      <c r="B10115" t="s">
        <v>29833</v>
      </c>
      <c r="C10115" t="s">
        <v>26367</v>
      </c>
      <c r="D10115">
        <v>768036</v>
      </c>
      <c r="G10115">
        <v>934392</v>
      </c>
      <c r="H10115" s="5">
        <v>4000</v>
      </c>
      <c r="I10115" s="5">
        <v>9350</v>
      </c>
      <c r="J10115" s="4">
        <v>45061.458333333336</v>
      </c>
      <c r="K10115" s="4">
        <v>45069.208333333336</v>
      </c>
      <c r="L10115" s="4">
        <v>45072.416666666664</v>
      </c>
      <c r="M10115" t="s">
        <v>29834</v>
      </c>
      <c r="N10115" s="3" t="s">
        <v>17</v>
      </c>
      <c r="P10115" t="s">
        <v>16</v>
      </c>
    </row>
    <row r="10116" spans="1:16">
      <c r="A10116" t="s">
        <v>29835</v>
      </c>
      <c r="B10116" t="s">
        <v>29836</v>
      </c>
      <c r="C10116" t="s">
        <v>26367</v>
      </c>
      <c r="D10116">
        <v>754142</v>
      </c>
      <c r="G10116">
        <v>841092</v>
      </c>
      <c r="H10116" s="5">
        <v>4000</v>
      </c>
      <c r="I10116" s="5">
        <v>8411</v>
      </c>
      <c r="J10116" s="4">
        <v>45071.208333333336</v>
      </c>
      <c r="K10116" s="4">
        <v>45080.208333333336</v>
      </c>
      <c r="L10116" s="4">
        <v>45083.458333333336</v>
      </c>
      <c r="M10116" t="s">
        <v>29837</v>
      </c>
      <c r="N10116" s="3" t="s">
        <v>17</v>
      </c>
      <c r="P10116" t="s">
        <v>16</v>
      </c>
    </row>
    <row r="10117" spans="1:16">
      <c r="A10117" t="s">
        <v>29838</v>
      </c>
      <c r="B10117" t="s">
        <v>29839</v>
      </c>
      <c r="C10117" t="s">
        <v>26367</v>
      </c>
      <c r="D10117">
        <v>752081</v>
      </c>
      <c r="G10117">
        <v>130281</v>
      </c>
      <c r="H10117" s="5">
        <v>600</v>
      </c>
      <c r="I10117" s="5">
        <v>1400</v>
      </c>
      <c r="J10117" s="4">
        <v>44984.416666666664</v>
      </c>
      <c r="K10117" s="4">
        <v>44998.208333333336</v>
      </c>
      <c r="L10117" s="4">
        <v>45000.458333333336</v>
      </c>
      <c r="M10117" t="s">
        <v>29840</v>
      </c>
      <c r="N10117" s="3" t="s">
        <v>17</v>
      </c>
      <c r="P10117" t="s">
        <v>16</v>
      </c>
    </row>
    <row r="10118" spans="1:16">
      <c r="A10118" t="s">
        <v>29841</v>
      </c>
      <c r="B10118" t="s">
        <v>29842</v>
      </c>
      <c r="C10118" t="s">
        <v>26367</v>
      </c>
      <c r="D10118">
        <v>754142</v>
      </c>
      <c r="G10118">
        <v>902657</v>
      </c>
      <c r="H10118" s="5">
        <v>4000</v>
      </c>
      <c r="I10118" s="5">
        <v>9027</v>
      </c>
      <c r="J10118" s="4">
        <v>45071.208333333336</v>
      </c>
      <c r="K10118" s="4">
        <v>45080.208333333336</v>
      </c>
      <c r="L10118" s="4">
        <v>45083.458333333336</v>
      </c>
      <c r="M10118" t="s">
        <v>29843</v>
      </c>
      <c r="N10118" s="3" t="s">
        <v>17</v>
      </c>
      <c r="P10118" t="s">
        <v>16</v>
      </c>
    </row>
    <row r="10119" spans="1:16">
      <c r="A10119" t="s">
        <v>29844</v>
      </c>
      <c r="B10119" t="s">
        <v>29845</v>
      </c>
      <c r="C10119" t="s">
        <v>26367</v>
      </c>
      <c r="D10119">
        <v>754103</v>
      </c>
      <c r="G10119">
        <v>649839</v>
      </c>
      <c r="H10119" s="5">
        <v>4000</v>
      </c>
      <c r="I10119" s="5">
        <v>0</v>
      </c>
      <c r="J10119" s="4">
        <v>44903.208333333336</v>
      </c>
      <c r="K10119" s="4">
        <v>44915.208333333336</v>
      </c>
      <c r="L10119" s="4">
        <v>44921.458333333336</v>
      </c>
      <c r="M10119" t="s">
        <v>28158</v>
      </c>
      <c r="N10119" s="3" t="s">
        <v>17</v>
      </c>
      <c r="P10119" t="s">
        <v>16</v>
      </c>
    </row>
    <row r="10120" spans="1:16">
      <c r="A10120" t="s">
        <v>29846</v>
      </c>
      <c r="B10120" t="s">
        <v>29847</v>
      </c>
      <c r="C10120" t="s">
        <v>26367</v>
      </c>
      <c r="D10120">
        <v>752069</v>
      </c>
      <c r="G10120">
        <v>1691827</v>
      </c>
      <c r="H10120" s="5">
        <v>6000</v>
      </c>
      <c r="I10120" s="5">
        <v>17000</v>
      </c>
      <c r="J10120" s="4">
        <v>44974.041666666664</v>
      </c>
      <c r="K10120" s="4">
        <v>44984.208333333336</v>
      </c>
      <c r="L10120" s="4">
        <v>44987.458333333336</v>
      </c>
      <c r="M10120" t="s">
        <v>29848</v>
      </c>
      <c r="N10120" s="3" t="s">
        <v>17</v>
      </c>
      <c r="P10120" t="s">
        <v>16</v>
      </c>
    </row>
    <row r="10121" spans="1:16">
      <c r="A10121" t="s">
        <v>29849</v>
      </c>
      <c r="B10121" t="s">
        <v>29850</v>
      </c>
      <c r="C10121" t="s">
        <v>26367</v>
      </c>
      <c r="D10121">
        <v>752069</v>
      </c>
      <c r="G10121">
        <v>1691827</v>
      </c>
      <c r="H10121" s="5">
        <v>6000</v>
      </c>
      <c r="I10121" s="5">
        <v>17000</v>
      </c>
      <c r="J10121" s="4">
        <v>44974.041666666664</v>
      </c>
      <c r="K10121" s="4">
        <v>44984.208333333336</v>
      </c>
      <c r="L10121" s="4">
        <v>44987.458333333336</v>
      </c>
      <c r="M10121" t="s">
        <v>29851</v>
      </c>
      <c r="N10121" s="3" t="s">
        <v>17</v>
      </c>
      <c r="P10121" t="s">
        <v>16</v>
      </c>
    </row>
    <row r="10122" spans="1:16">
      <c r="A10122" t="s">
        <v>29852</v>
      </c>
      <c r="B10122" t="s">
        <v>29853</v>
      </c>
      <c r="C10122" t="s">
        <v>26367</v>
      </c>
      <c r="D10122">
        <v>752069</v>
      </c>
      <c r="G10122">
        <v>1281360</v>
      </c>
      <c r="H10122" s="5">
        <v>6000</v>
      </c>
      <c r="I10122" s="5">
        <v>13000</v>
      </c>
      <c r="J10122" s="4">
        <v>44974.041666666664</v>
      </c>
      <c r="K10122" s="4">
        <v>44984.208333333336</v>
      </c>
      <c r="L10122" s="4">
        <v>44987.458333333336</v>
      </c>
      <c r="M10122" t="s">
        <v>29854</v>
      </c>
      <c r="N10122" s="3" t="s">
        <v>17</v>
      </c>
      <c r="P10122" t="s">
        <v>16</v>
      </c>
    </row>
    <row r="10123" spans="1:16">
      <c r="A10123" t="s">
        <v>29855</v>
      </c>
      <c r="B10123" t="s">
        <v>29856</v>
      </c>
      <c r="C10123" t="s">
        <v>26367</v>
      </c>
      <c r="D10123">
        <v>759122</v>
      </c>
      <c r="G10123">
        <v>1122513</v>
      </c>
      <c r="H10123" s="5">
        <v>6000</v>
      </c>
      <c r="I10123" s="5">
        <v>11230</v>
      </c>
      <c r="J10123" s="4">
        <v>45100.416666666664</v>
      </c>
      <c r="K10123" s="4">
        <v>45110.208333333336</v>
      </c>
      <c r="L10123" s="4">
        <v>45111.458333333336</v>
      </c>
      <c r="M10123" t="s">
        <v>29857</v>
      </c>
      <c r="N10123" s="3" t="s">
        <v>17</v>
      </c>
      <c r="P10123" t="s">
        <v>16</v>
      </c>
    </row>
    <row r="10124" spans="1:16">
      <c r="A10124" s="4" t="s">
        <v>29858</v>
      </c>
      <c r="B10124" t="s">
        <v>29859</v>
      </c>
      <c r="C10124" t="s">
        <v>26367</v>
      </c>
      <c r="D10124">
        <v>764045</v>
      </c>
      <c r="G10124">
        <v>1138063</v>
      </c>
      <c r="H10124" s="5">
        <v>6000</v>
      </c>
      <c r="I10124" s="5">
        <v>11381</v>
      </c>
      <c r="J10124" s="4">
        <v>45012.458333333336</v>
      </c>
      <c r="K10124" s="4">
        <v>45026.166666666664</v>
      </c>
      <c r="L10124" s="4">
        <v>45027.458333333336</v>
      </c>
      <c r="M10124" t="s">
        <v>29860</v>
      </c>
      <c r="N10124" s="3" t="s">
        <v>17</v>
      </c>
      <c r="P10124" t="s">
        <v>16</v>
      </c>
    </row>
    <row r="10125" spans="1:16">
      <c r="A10125" t="s">
        <v>29861</v>
      </c>
      <c r="B10125" t="s">
        <v>29862</v>
      </c>
      <c r="C10125" t="s">
        <v>26367</v>
      </c>
      <c r="D10125">
        <v>768218</v>
      </c>
      <c r="G10125">
        <v>500000</v>
      </c>
      <c r="H10125" s="5">
        <v>2000</v>
      </c>
      <c r="I10125" s="5">
        <v>5000</v>
      </c>
      <c r="J10125" s="4">
        <v>45065.416666666664</v>
      </c>
      <c r="K10125" s="4">
        <v>45076.208333333336</v>
      </c>
      <c r="L10125" s="4">
        <v>45083.458333333336</v>
      </c>
      <c r="M10125" t="s">
        <v>29863</v>
      </c>
      <c r="N10125" s="3" t="s">
        <v>17</v>
      </c>
      <c r="P10125" t="s">
        <v>16</v>
      </c>
    </row>
    <row r="10126" spans="1:16">
      <c r="A10126" t="s">
        <v>29864</v>
      </c>
      <c r="B10126" t="s">
        <v>29865</v>
      </c>
      <c r="C10126" t="s">
        <v>26367</v>
      </c>
      <c r="D10126">
        <v>764045</v>
      </c>
      <c r="G10126">
        <v>1767259</v>
      </c>
      <c r="H10126">
        <v>1767259</v>
      </c>
      <c r="I10126" s="5">
        <v>17673</v>
      </c>
      <c r="J10126" s="4">
        <v>44950.458333333336</v>
      </c>
      <c r="K10126" s="4">
        <v>44963.166666666664</v>
      </c>
      <c r="L10126" s="4">
        <v>44965.458333333336</v>
      </c>
      <c r="M10126" t="s">
        <v>29866</v>
      </c>
      <c r="N10126" s="3" t="s">
        <v>17</v>
      </c>
      <c r="P10126" t="s">
        <v>16</v>
      </c>
    </row>
    <row r="10127" spans="1:16">
      <c r="A10127" t="s">
        <v>29867</v>
      </c>
      <c r="B10127" t="s">
        <v>29868</v>
      </c>
      <c r="C10127" t="s">
        <v>26367</v>
      </c>
      <c r="D10127">
        <v>764045</v>
      </c>
      <c r="G10127">
        <v>1769149</v>
      </c>
      <c r="H10127">
        <v>1769149</v>
      </c>
      <c r="I10127" s="5">
        <v>17691</v>
      </c>
      <c r="J10127" s="4">
        <v>44950.458333333336</v>
      </c>
      <c r="K10127" s="4">
        <v>44963.166666666664</v>
      </c>
      <c r="L10127" s="4">
        <v>44965.458333333336</v>
      </c>
      <c r="M10127" t="s">
        <v>29869</v>
      </c>
      <c r="N10127" s="3" t="s">
        <v>17</v>
      </c>
      <c r="P10127" t="s">
        <v>16</v>
      </c>
    </row>
    <row r="10128" spans="1:16">
      <c r="A10128" s="4" t="s">
        <v>29870</v>
      </c>
      <c r="B10128" t="s">
        <v>29871</v>
      </c>
      <c r="C10128" t="s">
        <v>26367</v>
      </c>
      <c r="D10128">
        <v>764045</v>
      </c>
      <c r="G10128">
        <v>1761955</v>
      </c>
      <c r="H10128" s="5">
        <v>6000</v>
      </c>
      <c r="I10128" s="5">
        <v>17620</v>
      </c>
      <c r="J10128" s="4">
        <v>44950.458333333336</v>
      </c>
      <c r="K10128" s="4">
        <v>44963.166666666664</v>
      </c>
      <c r="L10128" s="4">
        <v>44965.458333333336</v>
      </c>
      <c r="M10128" t="s">
        <v>29872</v>
      </c>
      <c r="N10128" s="3" t="s">
        <v>17</v>
      </c>
      <c r="P10128" t="s">
        <v>16</v>
      </c>
    </row>
    <row r="10129" spans="1:16">
      <c r="A10129" t="s">
        <v>29873</v>
      </c>
      <c r="B10129" t="s">
        <v>29874</v>
      </c>
      <c r="C10129" t="s">
        <v>26367</v>
      </c>
      <c r="D10129">
        <v>764045</v>
      </c>
      <c r="G10129">
        <v>1761955</v>
      </c>
      <c r="H10129">
        <v>1761955</v>
      </c>
      <c r="I10129" s="5">
        <v>17620</v>
      </c>
      <c r="J10129" s="4">
        <v>44950.458333333336</v>
      </c>
      <c r="K10129" s="4">
        <v>44963.166666666664</v>
      </c>
      <c r="L10129" s="4">
        <v>44965.458333333336</v>
      </c>
      <c r="M10129" t="s">
        <v>29875</v>
      </c>
      <c r="N10129" s="3" t="s">
        <v>17</v>
      </c>
      <c r="P10129" t="s">
        <v>16</v>
      </c>
    </row>
    <row r="10130" spans="1:16">
      <c r="A10130" t="s">
        <v>29876</v>
      </c>
      <c r="B10130" t="s">
        <v>29877</v>
      </c>
      <c r="C10130" t="s">
        <v>26367</v>
      </c>
      <c r="D10130">
        <v>764045</v>
      </c>
      <c r="G10130">
        <v>1765720</v>
      </c>
      <c r="H10130" s="5">
        <v>6000</v>
      </c>
      <c r="I10130" s="5">
        <v>17657</v>
      </c>
      <c r="J10130" s="4">
        <v>44950.458333333336</v>
      </c>
      <c r="K10130" s="4">
        <v>44963.166666666664</v>
      </c>
      <c r="L10130" s="4">
        <v>44965.458333333336</v>
      </c>
      <c r="M10130" t="s">
        <v>29878</v>
      </c>
      <c r="N10130" s="3" t="s">
        <v>17</v>
      </c>
      <c r="P10130" t="s">
        <v>16</v>
      </c>
    </row>
    <row r="10131" spans="1:16">
      <c r="A10131" t="s">
        <v>29879</v>
      </c>
      <c r="B10131" t="s">
        <v>29880</v>
      </c>
      <c r="C10131" t="s">
        <v>26367</v>
      </c>
      <c r="D10131">
        <v>768201</v>
      </c>
      <c r="G10131">
        <v>0</v>
      </c>
      <c r="H10131" s="5">
        <v>6000</v>
      </c>
      <c r="I10131" s="5">
        <v>20000</v>
      </c>
      <c r="J10131" s="4">
        <v>45005.25</v>
      </c>
      <c r="K10131" s="4">
        <v>45019.25</v>
      </c>
      <c r="L10131" s="4">
        <v>45021.145833333336</v>
      </c>
      <c r="M10131" t="s">
        <v>29881</v>
      </c>
      <c r="N10131" s="3" t="s">
        <v>17</v>
      </c>
      <c r="P10131" t="s">
        <v>16</v>
      </c>
    </row>
    <row r="10132" spans="1:16">
      <c r="A10132" t="s">
        <v>29882</v>
      </c>
      <c r="B10132" t="s">
        <v>29883</v>
      </c>
      <c r="C10132" t="s">
        <v>26367</v>
      </c>
      <c r="D10132">
        <v>759107</v>
      </c>
      <c r="G10132">
        <v>500000</v>
      </c>
      <c r="H10132">
        <v>4000</v>
      </c>
      <c r="I10132">
        <v>0</v>
      </c>
      <c r="J10132" s="4">
        <v>44900.458333333336</v>
      </c>
      <c r="K10132" s="4">
        <v>44912.208333333336</v>
      </c>
      <c r="L10132" s="4">
        <v>44914.125</v>
      </c>
      <c r="M10132" t="s">
        <v>29884</v>
      </c>
      <c r="N10132" s="3" t="s">
        <v>17</v>
      </c>
      <c r="P10132" t="s">
        <v>16</v>
      </c>
    </row>
    <row r="10133" spans="1:16">
      <c r="A10133" t="s">
        <v>29885</v>
      </c>
      <c r="B10133" t="s">
        <v>29886</v>
      </c>
      <c r="C10133" t="s">
        <v>26367</v>
      </c>
      <c r="D10133">
        <v>754103</v>
      </c>
      <c r="G10133">
        <v>458891</v>
      </c>
      <c r="H10133" s="5">
        <v>2000</v>
      </c>
      <c r="I10133" s="5">
        <v>0</v>
      </c>
      <c r="J10133" s="4">
        <v>44903.208333333336</v>
      </c>
      <c r="K10133" s="4">
        <v>44915.208333333336</v>
      </c>
      <c r="L10133" s="4">
        <v>44921.458333333336</v>
      </c>
      <c r="M10133" t="s">
        <v>29887</v>
      </c>
      <c r="N10133" s="3" t="s">
        <v>17</v>
      </c>
      <c r="P10133" t="s">
        <v>16</v>
      </c>
    </row>
    <row r="10134" spans="1:16">
      <c r="A10134" s="4" t="s">
        <v>29888</v>
      </c>
      <c r="B10134" t="s">
        <v>29889</v>
      </c>
      <c r="C10134" t="s">
        <v>26367</v>
      </c>
      <c r="D10134">
        <v>753012</v>
      </c>
      <c r="G10134">
        <v>2092784</v>
      </c>
      <c r="H10134" s="5">
        <v>7080</v>
      </c>
      <c r="I10134" s="5">
        <v>21000</v>
      </c>
      <c r="J10134" s="4">
        <v>44950.458333333336</v>
      </c>
      <c r="K10134" s="4">
        <v>44959.229166666664</v>
      </c>
      <c r="L10134" s="4">
        <v>44963.416666666664</v>
      </c>
      <c r="M10134" t="s">
        <v>29890</v>
      </c>
      <c r="N10134" s="3" t="s">
        <v>17</v>
      </c>
      <c r="P10134" t="s">
        <v>16</v>
      </c>
    </row>
    <row r="10135" spans="1:16">
      <c r="A10135" s="4" t="s">
        <v>29891</v>
      </c>
      <c r="B10135" t="s">
        <v>29892</v>
      </c>
      <c r="C10135" t="s">
        <v>26367</v>
      </c>
      <c r="D10135">
        <v>753012</v>
      </c>
      <c r="G10135">
        <v>1113725</v>
      </c>
      <c r="H10135" s="5">
        <v>7080</v>
      </c>
      <c r="I10135" s="5">
        <v>11200</v>
      </c>
      <c r="J10135" s="4">
        <v>44950.458333333336</v>
      </c>
      <c r="K10135" s="4">
        <v>44959.229166666664</v>
      </c>
      <c r="L10135" s="4">
        <v>44963.416666666664</v>
      </c>
      <c r="M10135" t="s">
        <v>29893</v>
      </c>
      <c r="N10135" s="3" t="s">
        <v>17</v>
      </c>
      <c r="P10135" t="s">
        <v>16</v>
      </c>
    </row>
    <row r="10136" spans="1:16">
      <c r="A10136" t="s">
        <v>29894</v>
      </c>
      <c r="B10136" t="s">
        <v>29895</v>
      </c>
      <c r="C10136" t="s">
        <v>26367</v>
      </c>
      <c r="D10136">
        <v>754215</v>
      </c>
      <c r="G10136">
        <v>1693228</v>
      </c>
      <c r="H10136" s="5">
        <v>6000</v>
      </c>
      <c r="I10136" s="5">
        <v>16932</v>
      </c>
      <c r="J10136" s="4">
        <v>45050.25</v>
      </c>
      <c r="K10136" s="4">
        <v>45059.208333333336</v>
      </c>
      <c r="L10136" s="4">
        <v>45061.458333333336</v>
      </c>
      <c r="M10136" t="s">
        <v>29896</v>
      </c>
      <c r="N10136" s="3" t="s">
        <v>17</v>
      </c>
      <c r="P10136" t="s">
        <v>16</v>
      </c>
    </row>
    <row r="10137" spans="1:16">
      <c r="A10137" s="7" t="s">
        <v>29897</v>
      </c>
      <c r="B10137" t="s">
        <v>29898</v>
      </c>
      <c r="C10137" t="s">
        <v>26367</v>
      </c>
      <c r="D10137">
        <v>759125</v>
      </c>
      <c r="G10137">
        <v>0</v>
      </c>
      <c r="H10137" s="5">
        <v>6000</v>
      </c>
      <c r="I10137" s="5">
        <v>13558</v>
      </c>
      <c r="J10137" s="4">
        <v>45006.416666666664</v>
      </c>
      <c r="K10137" s="4">
        <v>45030.208333333336</v>
      </c>
      <c r="L10137" s="4">
        <v>45031.458333333336</v>
      </c>
      <c r="M10137" t="s">
        <v>29899</v>
      </c>
      <c r="N10137" s="3" t="s">
        <v>17</v>
      </c>
      <c r="P10137" t="s">
        <v>16</v>
      </c>
    </row>
    <row r="10138" spans="1:16">
      <c r="A10138" t="s">
        <v>29900</v>
      </c>
      <c r="B10138" t="s">
        <v>29901</v>
      </c>
      <c r="C10138" t="s">
        <v>26367</v>
      </c>
      <c r="D10138">
        <v>759125</v>
      </c>
      <c r="G10138">
        <v>0</v>
      </c>
      <c r="H10138" s="5">
        <v>6000</v>
      </c>
      <c r="I10138" s="5">
        <v>15676</v>
      </c>
      <c r="J10138" s="4">
        <v>45054.416666666664</v>
      </c>
      <c r="K10138" s="4">
        <v>45068.208333333336</v>
      </c>
      <c r="L10138" s="4">
        <v>45069.458333333336</v>
      </c>
      <c r="M10138" t="s">
        <v>29902</v>
      </c>
      <c r="N10138" s="3" t="s">
        <v>17</v>
      </c>
      <c r="P10138" t="s">
        <v>16</v>
      </c>
    </row>
    <row r="10139" spans="1:16">
      <c r="A10139" t="s">
        <v>29903</v>
      </c>
      <c r="B10139" t="s">
        <v>29904</v>
      </c>
      <c r="C10139" t="s">
        <v>26367</v>
      </c>
      <c r="D10139">
        <v>770001</v>
      </c>
      <c r="G10139">
        <v>1565308</v>
      </c>
      <c r="H10139" s="5">
        <v>7080</v>
      </c>
      <c r="I10139" s="5">
        <v>16000</v>
      </c>
      <c r="J10139" s="4">
        <v>45063.458333333336</v>
      </c>
      <c r="K10139" s="4">
        <v>45073.208333333336</v>
      </c>
      <c r="L10139" s="4">
        <v>45075.458333333336</v>
      </c>
      <c r="M10139" t="s">
        <v>29905</v>
      </c>
      <c r="N10139" s="3" t="s">
        <v>17</v>
      </c>
      <c r="P10139" t="s">
        <v>16</v>
      </c>
    </row>
    <row r="10140" spans="1:16">
      <c r="A10140" t="s">
        <v>29906</v>
      </c>
      <c r="B10140" t="s">
        <v>29907</v>
      </c>
      <c r="C10140" t="s">
        <v>26367</v>
      </c>
      <c r="D10140">
        <v>761200</v>
      </c>
      <c r="G10140">
        <v>254223</v>
      </c>
      <c r="H10140" s="5">
        <v>2000</v>
      </c>
      <c r="I10140" s="5">
        <v>2542</v>
      </c>
      <c r="J10140" s="4">
        <v>45094.416666666664</v>
      </c>
      <c r="K10140" s="4">
        <v>45105.208333333336</v>
      </c>
      <c r="L10140" s="4">
        <v>45106.458333333336</v>
      </c>
      <c r="M10140" t="s">
        <v>29908</v>
      </c>
      <c r="N10140" s="3" t="s">
        <v>17</v>
      </c>
      <c r="P10140" t="s">
        <v>16</v>
      </c>
    </row>
    <row r="10141" spans="1:16">
      <c r="A10141" t="s">
        <v>29909</v>
      </c>
      <c r="B10141" t="s">
        <v>29910</v>
      </c>
      <c r="C10141" t="s">
        <v>26367</v>
      </c>
      <c r="D10141">
        <v>767017</v>
      </c>
      <c r="G10141">
        <v>285565</v>
      </c>
      <c r="H10141" s="5">
        <v>2000</v>
      </c>
      <c r="I10141" s="5">
        <v>0</v>
      </c>
      <c r="J10141" s="4">
        <v>45049.458333333336</v>
      </c>
      <c r="K10141" s="4">
        <v>45060.208333333336</v>
      </c>
      <c r="L10141" s="4">
        <v>45061.458333333336</v>
      </c>
      <c r="M10141" t="s">
        <v>29911</v>
      </c>
      <c r="N10141" s="3" t="s">
        <v>17</v>
      </c>
      <c r="P10141" t="s">
        <v>16</v>
      </c>
    </row>
    <row r="10142" spans="1:16">
      <c r="A10142" t="s">
        <v>29912</v>
      </c>
      <c r="B10142" t="s">
        <v>29913</v>
      </c>
      <c r="C10142" t="s">
        <v>26367</v>
      </c>
      <c r="D10142">
        <v>762014</v>
      </c>
      <c r="G10142">
        <v>330797</v>
      </c>
      <c r="H10142" s="5">
        <v>2000</v>
      </c>
      <c r="I10142" s="5">
        <v>0</v>
      </c>
      <c r="J10142" s="4">
        <v>44904.416666666664</v>
      </c>
      <c r="K10142" s="4">
        <v>44914.208333333336</v>
      </c>
      <c r="L10142" s="4">
        <v>44916.458333333336</v>
      </c>
      <c r="M10142" t="s">
        <v>29914</v>
      </c>
      <c r="N10142" s="3" t="s">
        <v>17</v>
      </c>
      <c r="P10142" t="s">
        <v>16</v>
      </c>
    </row>
    <row r="10143" spans="1:16">
      <c r="A10143" t="s">
        <v>29915</v>
      </c>
      <c r="B10143" t="s">
        <v>29916</v>
      </c>
      <c r="C10143" t="s">
        <v>26367</v>
      </c>
      <c r="D10143">
        <v>767017</v>
      </c>
      <c r="G10143">
        <v>368848</v>
      </c>
      <c r="H10143" s="5">
        <v>2000</v>
      </c>
      <c r="I10143" s="5">
        <v>0</v>
      </c>
      <c r="J10143" s="4">
        <v>45049.458333333336</v>
      </c>
      <c r="K10143" s="4">
        <v>45060.208333333336</v>
      </c>
      <c r="L10143" s="4">
        <v>45061.458333333336</v>
      </c>
      <c r="M10143" t="s">
        <v>29917</v>
      </c>
      <c r="N10143" s="3" t="s">
        <v>17</v>
      </c>
      <c r="P10143" t="s">
        <v>16</v>
      </c>
    </row>
    <row r="10144" spans="1:16">
      <c r="A10144" t="s">
        <v>29918</v>
      </c>
      <c r="B10144" t="s">
        <v>29919</v>
      </c>
      <c r="C10144" t="s">
        <v>26367</v>
      </c>
      <c r="D10144">
        <v>767017</v>
      </c>
      <c r="G10144">
        <v>845731</v>
      </c>
      <c r="H10144" s="5">
        <v>4000</v>
      </c>
      <c r="I10144" s="5">
        <v>0</v>
      </c>
      <c r="J10144" s="4">
        <v>45049.458333333336</v>
      </c>
      <c r="K10144" s="4">
        <v>45060.208333333336</v>
      </c>
      <c r="L10144" s="4">
        <v>45061.458333333336</v>
      </c>
      <c r="M10144" t="s">
        <v>29920</v>
      </c>
      <c r="N10144" s="3" t="s">
        <v>17</v>
      </c>
      <c r="P10144" t="s">
        <v>16</v>
      </c>
    </row>
    <row r="10145" spans="1:16">
      <c r="A10145" t="s">
        <v>29921</v>
      </c>
      <c r="B10145" t="s">
        <v>29922</v>
      </c>
      <c r="C10145" t="s">
        <v>26367</v>
      </c>
      <c r="D10145">
        <v>756003</v>
      </c>
      <c r="G10145">
        <v>254407</v>
      </c>
      <c r="H10145" s="5">
        <v>2000</v>
      </c>
      <c r="I10145" s="5">
        <v>0</v>
      </c>
      <c r="J10145" s="4">
        <v>44963.041666666664</v>
      </c>
      <c r="K10145" s="4">
        <v>44973.208333333336</v>
      </c>
      <c r="L10145" s="4">
        <v>44974.458333333336</v>
      </c>
      <c r="M10145" t="s">
        <v>29923</v>
      </c>
      <c r="N10145" s="3" t="s">
        <v>17</v>
      </c>
      <c r="P10145" t="s">
        <v>16</v>
      </c>
    </row>
    <row r="10146" spans="1:16">
      <c r="A10146" t="s">
        <v>29921</v>
      </c>
      <c r="C10146" t="s">
        <v>26367</v>
      </c>
      <c r="G10146">
        <v>254407</v>
      </c>
      <c r="H10146" s="5">
        <v>2000</v>
      </c>
      <c r="I10146" s="5">
        <v>2544</v>
      </c>
      <c r="J10146" s="4">
        <v>44973.208333333336</v>
      </c>
      <c r="K10146" s="4">
        <v>44984.208333333336</v>
      </c>
      <c r="L10146" s="4">
        <v>44985.458333333336</v>
      </c>
      <c r="M10146" t="s">
        <v>29924</v>
      </c>
      <c r="N10146" s="3" t="s">
        <v>17</v>
      </c>
      <c r="P10146" t="s">
        <v>16</v>
      </c>
    </row>
    <row r="10147" spans="1:16">
      <c r="A10147" t="s">
        <v>29925</v>
      </c>
      <c r="B10147" t="s">
        <v>29926</v>
      </c>
      <c r="C10147" t="s">
        <v>26367</v>
      </c>
      <c r="D10147">
        <v>761110</v>
      </c>
      <c r="G10147">
        <v>0</v>
      </c>
      <c r="H10147" s="5">
        <v>11800</v>
      </c>
      <c r="I10147" s="5">
        <v>79620</v>
      </c>
      <c r="J10147" s="4">
        <v>44992.416666666664</v>
      </c>
      <c r="K10147" s="4">
        <v>45001.208333333336</v>
      </c>
      <c r="L10147" s="4">
        <v>45002.479166666664</v>
      </c>
      <c r="M10147" t="s">
        <v>29927</v>
      </c>
      <c r="N10147" s="3" t="s">
        <v>17</v>
      </c>
      <c r="P10147" t="s">
        <v>16</v>
      </c>
    </row>
    <row r="10148" spans="1:16">
      <c r="A10148" t="s">
        <v>29928</v>
      </c>
      <c r="B10148" t="s">
        <v>29929</v>
      </c>
      <c r="C10148" t="s">
        <v>26367</v>
      </c>
      <c r="D10148">
        <v>766015</v>
      </c>
      <c r="G10148">
        <v>533898</v>
      </c>
      <c r="H10148" s="5">
        <v>4000</v>
      </c>
      <c r="I10148" s="5">
        <v>5339</v>
      </c>
      <c r="J10148" s="4">
        <v>45056.125</v>
      </c>
      <c r="K10148" s="4">
        <v>45068.208333333336</v>
      </c>
      <c r="L10148" s="4">
        <v>45070.416666666664</v>
      </c>
      <c r="M10148" t="s">
        <v>29930</v>
      </c>
      <c r="N10148" s="3" t="s">
        <v>17</v>
      </c>
      <c r="P10148" t="s">
        <v>16</v>
      </c>
    </row>
    <row r="10149" spans="1:16">
      <c r="A10149" t="s">
        <v>29931</v>
      </c>
      <c r="B10149" t="s">
        <v>29932</v>
      </c>
      <c r="C10149" t="s">
        <v>26367</v>
      </c>
      <c r="D10149">
        <v>766001</v>
      </c>
      <c r="G10149">
        <v>1648439</v>
      </c>
      <c r="H10149">
        <v>1648439</v>
      </c>
      <c r="I10149" s="5">
        <v>16484</v>
      </c>
      <c r="J10149" s="4">
        <v>45040.416666666664</v>
      </c>
      <c r="K10149" s="4">
        <v>45049.208333333336</v>
      </c>
      <c r="L10149" s="4">
        <v>45050.416666666664</v>
      </c>
      <c r="M10149" t="s">
        <v>29933</v>
      </c>
      <c r="N10149" s="3" t="s">
        <v>17</v>
      </c>
      <c r="P10149" t="s">
        <v>16</v>
      </c>
    </row>
    <row r="10150" spans="1:16">
      <c r="A10150" t="s">
        <v>29934</v>
      </c>
      <c r="B10150" t="s">
        <v>29935</v>
      </c>
      <c r="C10150" t="s">
        <v>26367</v>
      </c>
      <c r="D10150">
        <v>766001</v>
      </c>
      <c r="G10150">
        <v>1678021</v>
      </c>
      <c r="H10150" s="5">
        <v>6000</v>
      </c>
      <c r="I10150" s="5">
        <v>16780</v>
      </c>
      <c r="J10150" s="4">
        <v>45078.416666666664</v>
      </c>
      <c r="K10150" s="4">
        <v>45089.208333333336</v>
      </c>
      <c r="L10150" s="4">
        <v>45090.416666666664</v>
      </c>
      <c r="M10150" t="s">
        <v>29936</v>
      </c>
      <c r="N10150" s="3" t="s">
        <v>17</v>
      </c>
      <c r="P10150" t="s">
        <v>16</v>
      </c>
    </row>
    <row r="10151" spans="1:16">
      <c r="A10151" t="s">
        <v>29937</v>
      </c>
      <c r="B10151" t="s">
        <v>29938</v>
      </c>
      <c r="C10151" t="s">
        <v>26367</v>
      </c>
      <c r="D10151">
        <v>764001</v>
      </c>
      <c r="G10151">
        <v>1366577</v>
      </c>
      <c r="H10151" s="5">
        <v>6000</v>
      </c>
      <c r="I10151" s="5">
        <v>13666</v>
      </c>
      <c r="J10151" s="4">
        <v>45065.458333333336</v>
      </c>
      <c r="K10151" s="4">
        <v>45075.166666666664</v>
      </c>
      <c r="L10151" s="4">
        <v>45077.458333333336</v>
      </c>
      <c r="M10151" t="s">
        <v>29939</v>
      </c>
      <c r="N10151" s="3" t="s">
        <v>17</v>
      </c>
      <c r="P10151" t="s">
        <v>16</v>
      </c>
    </row>
    <row r="10152" spans="1:16">
      <c r="A10152" t="s">
        <v>29940</v>
      </c>
      <c r="B10152" t="s">
        <v>29941</v>
      </c>
      <c r="C10152" t="s">
        <v>26367</v>
      </c>
      <c r="D10152">
        <v>766001</v>
      </c>
      <c r="G10152">
        <v>1693245</v>
      </c>
      <c r="H10152" s="5">
        <v>6000</v>
      </c>
      <c r="I10152" s="5">
        <v>16932</v>
      </c>
      <c r="J10152" s="4">
        <v>45078.416666666664</v>
      </c>
      <c r="K10152" s="4">
        <v>45089.208333333336</v>
      </c>
      <c r="L10152" s="4">
        <v>45090.416666666664</v>
      </c>
      <c r="M10152" t="s">
        <v>29942</v>
      </c>
      <c r="N10152" s="3" t="s">
        <v>17</v>
      </c>
      <c r="P10152" t="s">
        <v>16</v>
      </c>
    </row>
    <row r="10153" spans="1:16">
      <c r="A10153" t="s">
        <v>29943</v>
      </c>
      <c r="B10153" t="s">
        <v>29944</v>
      </c>
      <c r="C10153" t="s">
        <v>26367</v>
      </c>
      <c r="D10153">
        <v>766001</v>
      </c>
      <c r="G10153">
        <v>1694447</v>
      </c>
      <c r="H10153" s="5">
        <v>6000</v>
      </c>
      <c r="I10153" s="5">
        <v>16944</v>
      </c>
      <c r="J10153" s="4">
        <v>45078.416666666664</v>
      </c>
      <c r="K10153" s="4">
        <v>45089.208333333336</v>
      </c>
      <c r="L10153" s="4">
        <v>45090.416666666664</v>
      </c>
      <c r="M10153" t="s">
        <v>29945</v>
      </c>
      <c r="N10153" s="3" t="s">
        <v>17</v>
      </c>
      <c r="P10153" t="s">
        <v>16</v>
      </c>
    </row>
    <row r="10154" spans="1:16">
      <c r="A10154" t="s">
        <v>29946</v>
      </c>
      <c r="B10154" t="s">
        <v>29947</v>
      </c>
      <c r="C10154" t="s">
        <v>26367</v>
      </c>
      <c r="D10154">
        <v>764045</v>
      </c>
      <c r="G10154">
        <v>1710226</v>
      </c>
      <c r="H10154" s="5">
        <v>6000</v>
      </c>
      <c r="I10154" s="5">
        <v>17102</v>
      </c>
      <c r="J10154" s="4">
        <v>45056.458333333336</v>
      </c>
      <c r="K10154" s="4">
        <v>45066.208333333336</v>
      </c>
      <c r="L10154" s="4">
        <v>45068.458333333336</v>
      </c>
      <c r="M10154" t="s">
        <v>29948</v>
      </c>
      <c r="N10154" s="3" t="s">
        <v>17</v>
      </c>
      <c r="P10154" t="s">
        <v>16</v>
      </c>
    </row>
    <row r="10155" spans="1:16">
      <c r="A10155" t="s">
        <v>29946</v>
      </c>
      <c r="B10155" t="s">
        <v>29949</v>
      </c>
      <c r="C10155" t="s">
        <v>26367</v>
      </c>
      <c r="D10155">
        <v>764045</v>
      </c>
      <c r="G10155">
        <v>1679172</v>
      </c>
      <c r="H10155" s="5">
        <v>6000</v>
      </c>
      <c r="I10155" s="5">
        <v>16792</v>
      </c>
      <c r="J10155" s="4">
        <v>45012.458333333336</v>
      </c>
      <c r="K10155" s="4">
        <v>45026.166666666664</v>
      </c>
      <c r="L10155" s="4">
        <v>45027.458333333336</v>
      </c>
      <c r="M10155" t="s">
        <v>29950</v>
      </c>
      <c r="N10155" s="3" t="s">
        <v>17</v>
      </c>
      <c r="P10155" t="s">
        <v>16</v>
      </c>
    </row>
    <row r="10156" spans="1:16">
      <c r="A10156" s="4" t="s">
        <v>29951</v>
      </c>
      <c r="B10156" t="s">
        <v>29952</v>
      </c>
      <c r="C10156" t="s">
        <v>26367</v>
      </c>
      <c r="D10156">
        <v>764045</v>
      </c>
      <c r="G10156">
        <v>1784348</v>
      </c>
      <c r="H10156" s="5">
        <v>6000</v>
      </c>
      <c r="I10156" s="5">
        <v>17843</v>
      </c>
      <c r="J10156" s="4">
        <v>44950.458333333336</v>
      </c>
      <c r="K10156" s="4">
        <v>44963.166666666664</v>
      </c>
      <c r="L10156" s="4">
        <v>44965.458333333336</v>
      </c>
      <c r="M10156" t="s">
        <v>29953</v>
      </c>
      <c r="N10156" s="3" t="s">
        <v>17</v>
      </c>
      <c r="P10156" t="s">
        <v>16</v>
      </c>
    </row>
    <row r="10157" spans="1:16">
      <c r="A10157" t="s">
        <v>29954</v>
      </c>
      <c r="B10157" t="s">
        <v>29955</v>
      </c>
      <c r="C10157" t="s">
        <v>26367</v>
      </c>
      <c r="D10157">
        <v>764045</v>
      </c>
      <c r="G10157">
        <v>1680814</v>
      </c>
      <c r="H10157" s="5">
        <v>6000</v>
      </c>
      <c r="I10157" s="5">
        <v>16808</v>
      </c>
      <c r="J10157" s="4">
        <v>45056.458333333336</v>
      </c>
      <c r="K10157" s="4">
        <v>45066.208333333336</v>
      </c>
      <c r="L10157" s="4">
        <v>45068.458333333336</v>
      </c>
      <c r="M10157" t="s">
        <v>29956</v>
      </c>
      <c r="N10157" s="3" t="s">
        <v>17</v>
      </c>
      <c r="P10157" t="s">
        <v>16</v>
      </c>
    </row>
    <row r="10158" spans="1:16">
      <c r="A10158" t="s">
        <v>29954</v>
      </c>
      <c r="B10158" t="s">
        <v>29957</v>
      </c>
      <c r="C10158" t="s">
        <v>26367</v>
      </c>
      <c r="D10158">
        <v>764045</v>
      </c>
      <c r="G10158">
        <v>1680645</v>
      </c>
      <c r="H10158" s="5">
        <v>6000</v>
      </c>
      <c r="I10158" s="5">
        <v>16806</v>
      </c>
      <c r="J10158" s="4">
        <v>45012.458333333336</v>
      </c>
      <c r="K10158" s="4">
        <v>45026.166666666664</v>
      </c>
      <c r="L10158" s="4">
        <v>45027.458333333336</v>
      </c>
      <c r="M10158" t="s">
        <v>29958</v>
      </c>
      <c r="N10158" s="3" t="s">
        <v>17</v>
      </c>
      <c r="P10158" t="s">
        <v>16</v>
      </c>
    </row>
    <row r="10159" spans="1:16">
      <c r="A10159" t="s">
        <v>29959</v>
      </c>
      <c r="B10159" t="s">
        <v>29960</v>
      </c>
      <c r="C10159" t="s">
        <v>26367</v>
      </c>
      <c r="D10159">
        <v>760002</v>
      </c>
      <c r="G10159">
        <v>2876781</v>
      </c>
      <c r="H10159" s="5">
        <v>7080</v>
      </c>
      <c r="I10159" s="5">
        <v>0</v>
      </c>
      <c r="J10159" s="4">
        <v>44921.125</v>
      </c>
      <c r="K10159" s="4">
        <v>44936.208333333336</v>
      </c>
      <c r="L10159" s="4">
        <v>44937.479166666664</v>
      </c>
      <c r="M10159" t="s">
        <v>29961</v>
      </c>
      <c r="N10159" s="3" t="s">
        <v>17</v>
      </c>
      <c r="P10159" t="s">
        <v>16</v>
      </c>
    </row>
    <row r="10160" spans="1:16">
      <c r="A10160" t="s">
        <v>29962</v>
      </c>
      <c r="B10160" t="s">
        <v>29963</v>
      </c>
      <c r="C10160" t="s">
        <v>26367</v>
      </c>
      <c r="D10160">
        <v>764045</v>
      </c>
      <c r="G10160">
        <v>1680822</v>
      </c>
      <c r="H10160" s="5">
        <v>6000</v>
      </c>
      <c r="I10160" s="5">
        <v>16808</v>
      </c>
      <c r="J10160" s="4">
        <v>45056.458333333336</v>
      </c>
      <c r="K10160" s="4">
        <v>45066.208333333336</v>
      </c>
      <c r="L10160" s="4">
        <v>45068.458333333336</v>
      </c>
      <c r="M10160" t="s">
        <v>29964</v>
      </c>
      <c r="N10160" s="3" t="s">
        <v>17</v>
      </c>
      <c r="P10160" t="s">
        <v>16</v>
      </c>
    </row>
    <row r="10161" spans="1:16">
      <c r="A10161" t="s">
        <v>29962</v>
      </c>
      <c r="B10161" t="s">
        <v>29965</v>
      </c>
      <c r="C10161" t="s">
        <v>26367</v>
      </c>
      <c r="D10161">
        <v>764045</v>
      </c>
      <c r="G10161">
        <v>1676126</v>
      </c>
      <c r="H10161" s="5">
        <v>6000</v>
      </c>
      <c r="I10161" s="5">
        <v>16761</v>
      </c>
      <c r="J10161" s="4">
        <v>45012.458333333336</v>
      </c>
      <c r="K10161" s="4">
        <v>45026.166666666664</v>
      </c>
      <c r="L10161" s="4">
        <v>45027.458333333336</v>
      </c>
      <c r="M10161" t="s">
        <v>29966</v>
      </c>
      <c r="N10161" s="3" t="s">
        <v>17</v>
      </c>
      <c r="P10161" t="s">
        <v>16</v>
      </c>
    </row>
    <row r="10162" spans="1:16">
      <c r="A10162" t="s">
        <v>29967</v>
      </c>
      <c r="B10162" t="s">
        <v>29968</v>
      </c>
      <c r="C10162" t="s">
        <v>26367</v>
      </c>
      <c r="D10162">
        <v>764045</v>
      </c>
      <c r="G10162">
        <v>1681030</v>
      </c>
      <c r="H10162" s="5">
        <v>6000</v>
      </c>
      <c r="I10162" s="5">
        <v>16810</v>
      </c>
      <c r="J10162" s="4">
        <v>45056.458333333336</v>
      </c>
      <c r="K10162" s="4">
        <v>45066.208333333336</v>
      </c>
      <c r="L10162" s="4">
        <v>45068.458333333336</v>
      </c>
      <c r="M10162" t="s">
        <v>29969</v>
      </c>
      <c r="N10162" s="3" t="s">
        <v>17</v>
      </c>
      <c r="P10162" t="s">
        <v>16</v>
      </c>
    </row>
    <row r="10163" spans="1:16">
      <c r="A10163" t="s">
        <v>29967</v>
      </c>
      <c r="B10163" t="s">
        <v>29970</v>
      </c>
      <c r="C10163" t="s">
        <v>26367</v>
      </c>
      <c r="D10163">
        <v>764045</v>
      </c>
      <c r="G10163">
        <v>1498619</v>
      </c>
      <c r="H10163" s="5">
        <v>6000</v>
      </c>
      <c r="I10163" s="5">
        <v>14986</v>
      </c>
      <c r="J10163" s="4">
        <v>45012.458333333336</v>
      </c>
      <c r="K10163" s="4">
        <v>45026.166666666664</v>
      </c>
      <c r="L10163" s="4">
        <v>45027.458333333336</v>
      </c>
      <c r="M10163" t="s">
        <v>29971</v>
      </c>
      <c r="N10163" s="3" t="s">
        <v>17</v>
      </c>
      <c r="P10163" t="s">
        <v>16</v>
      </c>
    </row>
    <row r="10164" spans="1:16">
      <c r="A10164" t="s">
        <v>29972</v>
      </c>
      <c r="B10164" t="s">
        <v>29973</v>
      </c>
      <c r="C10164" t="s">
        <v>26367</v>
      </c>
      <c r="D10164">
        <v>754142</v>
      </c>
      <c r="G10164">
        <v>1685915</v>
      </c>
      <c r="H10164" s="5">
        <v>6000</v>
      </c>
      <c r="I10164" s="5">
        <v>16859</v>
      </c>
      <c r="J10164" s="4">
        <v>45071.208333333336</v>
      </c>
      <c r="K10164" s="4">
        <v>45080.208333333336</v>
      </c>
      <c r="L10164" s="4">
        <v>45083.458333333336</v>
      </c>
      <c r="M10164" t="s">
        <v>29974</v>
      </c>
      <c r="N10164" s="3" t="s">
        <v>17</v>
      </c>
      <c r="P10164" t="s">
        <v>16</v>
      </c>
    </row>
    <row r="10165" spans="1:16">
      <c r="A10165" s="4" t="s">
        <v>29975</v>
      </c>
      <c r="B10165" t="s">
        <v>29976</v>
      </c>
      <c r="C10165" t="s">
        <v>26367</v>
      </c>
      <c r="D10165">
        <v>764045</v>
      </c>
      <c r="G10165">
        <v>939577</v>
      </c>
      <c r="H10165" s="5">
        <v>4000</v>
      </c>
      <c r="I10165" s="5">
        <v>9396</v>
      </c>
      <c r="J10165" s="4">
        <v>44950.458333333336</v>
      </c>
      <c r="K10165" s="4">
        <v>44963.166666666664</v>
      </c>
      <c r="L10165" s="4">
        <v>44965.458333333336</v>
      </c>
      <c r="M10165" t="s">
        <v>29977</v>
      </c>
      <c r="N10165" s="3" t="s">
        <v>17</v>
      </c>
      <c r="P10165" t="s">
        <v>16</v>
      </c>
    </row>
    <row r="10166" spans="1:16">
      <c r="A10166" t="s">
        <v>29978</v>
      </c>
      <c r="B10166" t="s">
        <v>29979</v>
      </c>
      <c r="C10166" t="s">
        <v>26367</v>
      </c>
      <c r="D10166">
        <v>766001</v>
      </c>
      <c r="G10166">
        <v>1246616</v>
      </c>
      <c r="H10166">
        <v>1246616</v>
      </c>
      <c r="I10166" s="5">
        <v>12466</v>
      </c>
      <c r="J10166" s="4">
        <v>45040.416666666664</v>
      </c>
      <c r="K10166" s="4">
        <v>45049.208333333336</v>
      </c>
      <c r="L10166" s="4">
        <v>45050.416666666664</v>
      </c>
      <c r="M10166" t="s">
        <v>29980</v>
      </c>
      <c r="N10166" s="3" t="s">
        <v>17</v>
      </c>
      <c r="P10166" t="s">
        <v>16</v>
      </c>
    </row>
    <row r="10167" spans="1:16">
      <c r="A10167" t="s">
        <v>29981</v>
      </c>
      <c r="B10167" t="s">
        <v>29982</v>
      </c>
      <c r="C10167" t="s">
        <v>26367</v>
      </c>
      <c r="D10167">
        <v>766001</v>
      </c>
      <c r="G10167">
        <v>1485936</v>
      </c>
      <c r="H10167">
        <v>1485936</v>
      </c>
      <c r="I10167" s="5">
        <v>14859</v>
      </c>
      <c r="J10167" s="4">
        <v>45040.416666666664</v>
      </c>
      <c r="K10167" s="4">
        <v>45049.208333333336</v>
      </c>
      <c r="L10167" s="4">
        <v>45050.416666666664</v>
      </c>
      <c r="M10167" t="s">
        <v>29983</v>
      </c>
      <c r="N10167" s="3" t="s">
        <v>17</v>
      </c>
      <c r="P10167" t="s">
        <v>16</v>
      </c>
    </row>
    <row r="10168" spans="1:16">
      <c r="A10168" t="s">
        <v>29984</v>
      </c>
      <c r="B10168" t="s">
        <v>29985</v>
      </c>
      <c r="C10168" t="s">
        <v>26367</v>
      </c>
      <c r="D10168">
        <v>764059</v>
      </c>
      <c r="G10168">
        <v>3401728</v>
      </c>
      <c r="H10168" s="5">
        <v>6000</v>
      </c>
      <c r="I10168" s="5">
        <v>34017</v>
      </c>
      <c r="J10168" s="4">
        <v>45079.458333333336</v>
      </c>
      <c r="K10168" s="4">
        <v>45086.208333333336</v>
      </c>
      <c r="L10168" s="4">
        <v>45089.458333333336</v>
      </c>
      <c r="M10168" t="s">
        <v>29986</v>
      </c>
      <c r="N10168" s="3" t="s">
        <v>17</v>
      </c>
      <c r="P10168" t="s">
        <v>16</v>
      </c>
    </row>
    <row r="10169" spans="1:16">
      <c r="A10169" t="s">
        <v>29987</v>
      </c>
      <c r="B10169" t="s">
        <v>29988</v>
      </c>
      <c r="C10169" t="s">
        <v>26367</v>
      </c>
      <c r="D10169">
        <v>764045</v>
      </c>
      <c r="G10169">
        <v>1672332</v>
      </c>
      <c r="H10169" s="5">
        <v>6000</v>
      </c>
      <c r="I10169" s="5">
        <v>16723</v>
      </c>
      <c r="J10169" s="4">
        <v>45056.458333333336</v>
      </c>
      <c r="K10169" s="4">
        <v>45066.208333333336</v>
      </c>
      <c r="L10169" s="4">
        <v>45068.458333333336</v>
      </c>
      <c r="M10169" t="s">
        <v>29989</v>
      </c>
      <c r="N10169" s="3" t="s">
        <v>17</v>
      </c>
      <c r="P10169" t="s">
        <v>16</v>
      </c>
    </row>
    <row r="10170" spans="1:16">
      <c r="A10170" t="s">
        <v>29987</v>
      </c>
      <c r="B10170" t="s">
        <v>29990</v>
      </c>
      <c r="C10170" t="s">
        <v>26367</v>
      </c>
      <c r="D10170">
        <v>764045</v>
      </c>
      <c r="G10170">
        <v>1680439</v>
      </c>
      <c r="H10170" s="5">
        <v>6000</v>
      </c>
      <c r="I10170" s="5">
        <v>16804</v>
      </c>
      <c r="J10170" s="4">
        <v>45012.458333333336</v>
      </c>
      <c r="K10170" s="4">
        <v>45026.166666666664</v>
      </c>
      <c r="L10170" s="4">
        <v>45027.458333333336</v>
      </c>
      <c r="M10170" t="s">
        <v>29991</v>
      </c>
      <c r="N10170" s="3" t="s">
        <v>17</v>
      </c>
      <c r="P10170" t="s">
        <v>16</v>
      </c>
    </row>
    <row r="10171" spans="1:16">
      <c r="A10171" t="s">
        <v>29992</v>
      </c>
      <c r="B10171" t="s">
        <v>29993</v>
      </c>
      <c r="C10171" t="s">
        <v>26367</v>
      </c>
      <c r="D10171">
        <v>764045</v>
      </c>
      <c r="G10171">
        <v>1686001</v>
      </c>
      <c r="H10171" s="5">
        <v>6000</v>
      </c>
      <c r="I10171" s="5">
        <v>16860</v>
      </c>
      <c r="J10171" s="4">
        <v>45056.458333333336</v>
      </c>
      <c r="K10171" s="4">
        <v>45066.208333333336</v>
      </c>
      <c r="L10171" s="4">
        <v>45068.458333333336</v>
      </c>
      <c r="M10171" t="s">
        <v>29994</v>
      </c>
      <c r="N10171" s="3" t="s">
        <v>17</v>
      </c>
      <c r="P10171" t="s">
        <v>16</v>
      </c>
    </row>
    <row r="10172" spans="1:16">
      <c r="A10172" t="s">
        <v>29992</v>
      </c>
      <c r="B10172" t="s">
        <v>29995</v>
      </c>
      <c r="C10172" t="s">
        <v>26367</v>
      </c>
      <c r="D10172">
        <v>764045</v>
      </c>
      <c r="G10172">
        <v>1551802</v>
      </c>
      <c r="H10172" s="5">
        <v>6000</v>
      </c>
      <c r="I10172" s="5">
        <v>15518</v>
      </c>
      <c r="J10172" s="4">
        <v>45012.458333333336</v>
      </c>
      <c r="K10172" s="4">
        <v>45026.166666666664</v>
      </c>
      <c r="L10172" s="4">
        <v>45027.458333333336</v>
      </c>
      <c r="M10172" t="s">
        <v>29996</v>
      </c>
      <c r="N10172" s="3" t="s">
        <v>17</v>
      </c>
      <c r="P10172" t="s">
        <v>16</v>
      </c>
    </row>
    <row r="10173" spans="1:16">
      <c r="A10173" t="s">
        <v>29997</v>
      </c>
      <c r="B10173" t="s">
        <v>29998</v>
      </c>
      <c r="C10173" t="s">
        <v>26367</v>
      </c>
      <c r="D10173">
        <v>764045</v>
      </c>
      <c r="G10173">
        <v>8340870</v>
      </c>
      <c r="H10173">
        <v>8340870</v>
      </c>
      <c r="I10173" s="5">
        <v>83409</v>
      </c>
      <c r="J10173" s="4">
        <v>44950.458333333336</v>
      </c>
      <c r="K10173" s="4">
        <v>44963.166666666664</v>
      </c>
      <c r="L10173" s="4">
        <v>44965.458333333336</v>
      </c>
      <c r="M10173" t="s">
        <v>29999</v>
      </c>
      <c r="N10173" s="3" t="s">
        <v>17</v>
      </c>
      <c r="P10173" t="s">
        <v>16</v>
      </c>
    </row>
    <row r="10174" spans="1:16">
      <c r="A10174" t="s">
        <v>30000</v>
      </c>
      <c r="B10174" t="s">
        <v>30001</v>
      </c>
      <c r="C10174" t="s">
        <v>26367</v>
      </c>
      <c r="D10174">
        <v>764045</v>
      </c>
      <c r="G10174">
        <v>8340870</v>
      </c>
      <c r="H10174" s="5">
        <v>10000</v>
      </c>
      <c r="I10174" s="5">
        <v>83409</v>
      </c>
      <c r="J10174" s="4">
        <v>44991.288194444445</v>
      </c>
      <c r="K10174" s="4">
        <v>45001.166666666664</v>
      </c>
      <c r="L10174" s="4">
        <v>45002.458333333336</v>
      </c>
      <c r="M10174" t="s">
        <v>30002</v>
      </c>
      <c r="N10174" s="3" t="s">
        <v>17</v>
      </c>
      <c r="P10174" t="s">
        <v>16</v>
      </c>
    </row>
    <row r="10175" spans="1:16">
      <c r="A10175" t="s">
        <v>30000</v>
      </c>
      <c r="B10175" t="s">
        <v>30003</v>
      </c>
      <c r="C10175" t="s">
        <v>26367</v>
      </c>
      <c r="D10175">
        <v>764045</v>
      </c>
      <c r="G10175">
        <v>8340870</v>
      </c>
      <c r="H10175" s="5">
        <v>10000</v>
      </c>
      <c r="I10175" s="5">
        <v>83409</v>
      </c>
      <c r="J10175" s="4">
        <v>44978.458333333336</v>
      </c>
      <c r="K10175" s="4">
        <v>44987.166666666664</v>
      </c>
      <c r="L10175" s="4">
        <v>44988.458333333336</v>
      </c>
      <c r="M10175" t="s">
        <v>30004</v>
      </c>
      <c r="N10175" s="3" t="s">
        <v>17</v>
      </c>
      <c r="P10175" t="s">
        <v>16</v>
      </c>
    </row>
    <row r="10176" spans="1:16">
      <c r="A10176" t="s">
        <v>30005</v>
      </c>
      <c r="B10176" t="s">
        <v>30006</v>
      </c>
      <c r="C10176" t="s">
        <v>26367</v>
      </c>
      <c r="D10176">
        <v>768028</v>
      </c>
      <c r="G10176">
        <v>1465500</v>
      </c>
      <c r="H10176">
        <v>1465500</v>
      </c>
      <c r="I10176" s="5">
        <v>15000</v>
      </c>
      <c r="J10176" s="4">
        <v>45002.125</v>
      </c>
      <c r="K10176" s="4">
        <v>45012.229166666664</v>
      </c>
      <c r="L10176" s="4">
        <v>45014.458333333336</v>
      </c>
      <c r="M10176" t="s">
        <v>30007</v>
      </c>
      <c r="N10176" s="3" t="s">
        <v>17</v>
      </c>
      <c r="P10176" t="s">
        <v>16</v>
      </c>
    </row>
    <row r="10177" spans="1:16">
      <c r="A10177" t="s">
        <v>30005</v>
      </c>
      <c r="B10177" t="s">
        <v>30006</v>
      </c>
      <c r="C10177" t="s">
        <v>26367</v>
      </c>
      <c r="D10177">
        <v>768028</v>
      </c>
      <c r="G10177">
        <v>1465500</v>
      </c>
      <c r="H10177">
        <v>1465500</v>
      </c>
      <c r="I10177" s="5">
        <v>15000</v>
      </c>
      <c r="J10177" s="4">
        <v>45002.125</v>
      </c>
      <c r="K10177" s="4">
        <v>45012.229166666664</v>
      </c>
      <c r="L10177" s="4">
        <v>45014.458333333336</v>
      </c>
      <c r="M10177" t="s">
        <v>30007</v>
      </c>
      <c r="N10177" s="3" t="s">
        <v>17</v>
      </c>
      <c r="P10177" t="s">
        <v>16</v>
      </c>
    </row>
    <row r="10178" spans="1:16">
      <c r="A10178" t="s">
        <v>30008</v>
      </c>
      <c r="B10178" t="s">
        <v>30009</v>
      </c>
      <c r="C10178" t="s">
        <v>26367</v>
      </c>
      <c r="D10178">
        <v>766001</v>
      </c>
      <c r="G10178">
        <v>1694877</v>
      </c>
      <c r="H10178" s="5">
        <v>6000</v>
      </c>
      <c r="I10178" s="5">
        <v>16949</v>
      </c>
      <c r="J10178" s="4">
        <v>45078.416666666664</v>
      </c>
      <c r="K10178" s="4">
        <v>45089.208333333336</v>
      </c>
      <c r="L10178" s="4">
        <v>45090.416666666664</v>
      </c>
      <c r="M10178" t="s">
        <v>30010</v>
      </c>
      <c r="N10178" s="3" t="s">
        <v>17</v>
      </c>
      <c r="P10178" t="s">
        <v>16</v>
      </c>
    </row>
    <row r="10179" spans="1:16">
      <c r="A10179" t="s">
        <v>30011</v>
      </c>
      <c r="B10179" t="s">
        <v>30012</v>
      </c>
      <c r="C10179" t="s">
        <v>26367</v>
      </c>
      <c r="D10179">
        <v>764045</v>
      </c>
      <c r="G10179">
        <v>1680342</v>
      </c>
      <c r="H10179" s="5">
        <v>6000</v>
      </c>
      <c r="I10179" s="5">
        <v>16803</v>
      </c>
      <c r="J10179" s="4">
        <v>45056.458333333336</v>
      </c>
      <c r="K10179" s="4">
        <v>45066.208333333336</v>
      </c>
      <c r="L10179" s="4">
        <v>45068.458333333336</v>
      </c>
      <c r="M10179" t="s">
        <v>30013</v>
      </c>
      <c r="N10179" s="3" t="s">
        <v>17</v>
      </c>
      <c r="P10179" t="s">
        <v>16</v>
      </c>
    </row>
    <row r="10180" spans="1:16">
      <c r="A10180" s="4" t="s">
        <v>30011</v>
      </c>
      <c r="B10180" t="s">
        <v>30014</v>
      </c>
      <c r="C10180" t="s">
        <v>26367</v>
      </c>
      <c r="D10180">
        <v>764045</v>
      </c>
      <c r="G10180">
        <v>1379228</v>
      </c>
      <c r="H10180" s="5">
        <v>6000</v>
      </c>
      <c r="I10180" s="5">
        <v>13792</v>
      </c>
      <c r="J10180" s="4">
        <v>45012.458333333336</v>
      </c>
      <c r="K10180" s="4">
        <v>45026.166666666664</v>
      </c>
      <c r="L10180" s="4">
        <v>45027.458333333336</v>
      </c>
      <c r="M10180" t="s">
        <v>30015</v>
      </c>
      <c r="N10180" s="3" t="s">
        <v>17</v>
      </c>
      <c r="P10180" t="s">
        <v>16</v>
      </c>
    </row>
    <row r="10181" spans="1:16">
      <c r="A10181" t="s">
        <v>30016</v>
      </c>
      <c r="B10181" t="s">
        <v>30017</v>
      </c>
      <c r="C10181" t="s">
        <v>26367</v>
      </c>
      <c r="D10181">
        <v>766001</v>
      </c>
      <c r="G10181">
        <v>1056793</v>
      </c>
      <c r="H10181">
        <v>1056793</v>
      </c>
      <c r="I10181" s="5">
        <v>10568</v>
      </c>
      <c r="J10181" s="4">
        <v>45040.416666666664</v>
      </c>
      <c r="K10181" s="4">
        <v>45049.208333333336</v>
      </c>
      <c r="L10181" s="4">
        <v>45050.416666666664</v>
      </c>
      <c r="M10181" t="s">
        <v>30018</v>
      </c>
      <c r="N10181" s="3" t="s">
        <v>17</v>
      </c>
      <c r="P10181" t="s">
        <v>16</v>
      </c>
    </row>
    <row r="10182" spans="1:16">
      <c r="A10182" t="s">
        <v>30019</v>
      </c>
      <c r="B10182" t="s">
        <v>30020</v>
      </c>
      <c r="C10182" t="s">
        <v>26367</v>
      </c>
      <c r="D10182">
        <v>764045</v>
      </c>
      <c r="G10182">
        <v>962065</v>
      </c>
      <c r="H10182" s="5">
        <v>4000</v>
      </c>
      <c r="I10182" s="5">
        <v>9621</v>
      </c>
      <c r="J10182" s="4">
        <v>45056.458333333336</v>
      </c>
      <c r="K10182" s="4">
        <v>45066.208333333336</v>
      </c>
      <c r="L10182" s="4">
        <v>45068.458333333336</v>
      </c>
      <c r="M10182" t="s">
        <v>30021</v>
      </c>
      <c r="N10182" s="3" t="s">
        <v>17</v>
      </c>
      <c r="P10182" t="s">
        <v>16</v>
      </c>
    </row>
    <row r="10183" spans="1:16">
      <c r="A10183" s="4" t="s">
        <v>30019</v>
      </c>
      <c r="B10183" t="s">
        <v>30022</v>
      </c>
      <c r="C10183" t="s">
        <v>26367</v>
      </c>
      <c r="D10183">
        <v>764045</v>
      </c>
      <c r="G10183">
        <v>891980</v>
      </c>
      <c r="H10183" s="5">
        <v>4000</v>
      </c>
      <c r="I10183" s="5">
        <v>8920</v>
      </c>
      <c r="J10183" s="4">
        <v>45012.458333333336</v>
      </c>
      <c r="K10183" s="4">
        <v>45026.166666666664</v>
      </c>
      <c r="L10183" s="4">
        <v>45027.458333333336</v>
      </c>
      <c r="M10183" t="s">
        <v>30023</v>
      </c>
      <c r="N10183" s="3" t="s">
        <v>17</v>
      </c>
      <c r="P10183" t="s">
        <v>16</v>
      </c>
    </row>
    <row r="10184" spans="1:16">
      <c r="A10184" t="s">
        <v>30024</v>
      </c>
      <c r="B10184" t="s">
        <v>30025</v>
      </c>
      <c r="C10184" t="s">
        <v>26367</v>
      </c>
      <c r="D10184">
        <v>764045</v>
      </c>
      <c r="G10184">
        <v>1392675</v>
      </c>
      <c r="H10184" s="5">
        <v>6000</v>
      </c>
      <c r="I10184" s="5">
        <v>13927</v>
      </c>
      <c r="J10184" s="4">
        <v>45056.458333333336</v>
      </c>
      <c r="K10184" s="4">
        <v>45066.208333333336</v>
      </c>
      <c r="L10184" s="4">
        <v>45068.458333333336</v>
      </c>
      <c r="M10184" t="s">
        <v>30026</v>
      </c>
      <c r="N10184" s="3" t="s">
        <v>17</v>
      </c>
      <c r="P10184" t="s">
        <v>16</v>
      </c>
    </row>
    <row r="10185" spans="1:16">
      <c r="A10185" t="s">
        <v>30024</v>
      </c>
      <c r="B10185" t="s">
        <v>30027</v>
      </c>
      <c r="C10185" t="s">
        <v>26367</v>
      </c>
      <c r="D10185">
        <v>764045</v>
      </c>
      <c r="G10185">
        <v>1278627</v>
      </c>
      <c r="H10185" s="5">
        <v>6000</v>
      </c>
      <c r="I10185" s="5">
        <v>12786</v>
      </c>
      <c r="J10185" s="4">
        <v>45012.458333333336</v>
      </c>
      <c r="K10185" s="4">
        <v>45026.166666666664</v>
      </c>
      <c r="L10185" s="4">
        <v>45027.458333333336</v>
      </c>
      <c r="M10185" t="s">
        <v>30028</v>
      </c>
      <c r="N10185" s="3" t="s">
        <v>17</v>
      </c>
      <c r="P10185" t="s">
        <v>16</v>
      </c>
    </row>
    <row r="10186" spans="1:16">
      <c r="A10186" s="4" t="s">
        <v>30029</v>
      </c>
      <c r="B10186" t="s">
        <v>30030</v>
      </c>
      <c r="C10186" t="s">
        <v>26367</v>
      </c>
      <c r="D10186">
        <v>764045</v>
      </c>
      <c r="G10186">
        <v>1678593</v>
      </c>
      <c r="H10186" s="5">
        <v>6000</v>
      </c>
      <c r="I10186" s="5">
        <v>16786</v>
      </c>
      <c r="J10186" s="4">
        <v>44950.458333333336</v>
      </c>
      <c r="K10186" s="4">
        <v>44963.166666666664</v>
      </c>
      <c r="L10186" s="4">
        <v>44965.458333333336</v>
      </c>
      <c r="M10186" t="s">
        <v>30031</v>
      </c>
      <c r="N10186" s="3" t="s">
        <v>17</v>
      </c>
      <c r="P10186" t="s">
        <v>16</v>
      </c>
    </row>
    <row r="10187" spans="1:16">
      <c r="A10187" t="s">
        <v>30032</v>
      </c>
      <c r="B10187" t="s">
        <v>30033</v>
      </c>
      <c r="C10187" t="s">
        <v>26367</v>
      </c>
      <c r="D10187">
        <v>764045</v>
      </c>
      <c r="G10187">
        <v>1245564</v>
      </c>
      <c r="H10187" s="5">
        <v>6000</v>
      </c>
      <c r="I10187" s="5">
        <v>12456</v>
      </c>
      <c r="J10187" s="4">
        <v>44950.458333333336</v>
      </c>
      <c r="K10187" s="4">
        <v>44963.166666666664</v>
      </c>
      <c r="L10187" s="4">
        <v>44965.458333333336</v>
      </c>
      <c r="M10187" t="s">
        <v>30034</v>
      </c>
      <c r="N10187" s="3" t="s">
        <v>17</v>
      </c>
      <c r="P10187" t="s">
        <v>16</v>
      </c>
    </row>
    <row r="10188" spans="1:16">
      <c r="A10188" t="s">
        <v>30035</v>
      </c>
      <c r="B10188" t="s">
        <v>30036</v>
      </c>
      <c r="C10188" t="s">
        <v>26367</v>
      </c>
      <c r="D10188">
        <v>764045</v>
      </c>
      <c r="G10188">
        <v>1682044</v>
      </c>
      <c r="H10188" s="5">
        <v>6000</v>
      </c>
      <c r="I10188" s="5">
        <v>16820</v>
      </c>
      <c r="J10188" s="4">
        <v>45056.458333333336</v>
      </c>
      <c r="K10188" s="4">
        <v>45066.208333333336</v>
      </c>
      <c r="L10188" s="4">
        <v>45068.458333333336</v>
      </c>
      <c r="M10188" t="s">
        <v>30037</v>
      </c>
      <c r="N10188" s="3" t="s">
        <v>17</v>
      </c>
      <c r="P10188" t="s">
        <v>16</v>
      </c>
    </row>
    <row r="10189" spans="1:16">
      <c r="A10189" t="s">
        <v>30038</v>
      </c>
      <c r="B10189" t="s">
        <v>30039</v>
      </c>
      <c r="C10189" t="s">
        <v>26367</v>
      </c>
      <c r="D10189">
        <v>764045</v>
      </c>
      <c r="G10189">
        <v>1711138</v>
      </c>
      <c r="H10189" s="5">
        <v>6000</v>
      </c>
      <c r="I10189" s="5">
        <v>17111</v>
      </c>
      <c r="J10189" s="4">
        <v>44950.458333333336</v>
      </c>
      <c r="K10189" s="4">
        <v>44963.166666666664</v>
      </c>
      <c r="L10189" s="4">
        <v>44965.458333333336</v>
      </c>
      <c r="M10189" t="s">
        <v>30040</v>
      </c>
      <c r="N10189" s="3" t="s">
        <v>17</v>
      </c>
      <c r="P10189" t="s">
        <v>16</v>
      </c>
    </row>
    <row r="10190" spans="1:16">
      <c r="A10190" t="s">
        <v>30041</v>
      </c>
      <c r="B10190" t="s">
        <v>30042</v>
      </c>
      <c r="C10190" t="s">
        <v>26367</v>
      </c>
      <c r="D10190">
        <v>764045</v>
      </c>
      <c r="G10190">
        <v>1680734</v>
      </c>
      <c r="H10190" s="5">
        <v>6000</v>
      </c>
      <c r="I10190" s="5">
        <v>16807</v>
      </c>
      <c r="J10190" s="4">
        <v>45056.458333333336</v>
      </c>
      <c r="K10190" s="4">
        <v>45066.208333333336</v>
      </c>
      <c r="L10190" s="4">
        <v>45068.458333333336</v>
      </c>
      <c r="M10190" t="s">
        <v>30043</v>
      </c>
      <c r="N10190" s="3" t="s">
        <v>17</v>
      </c>
      <c r="P10190" t="s">
        <v>16</v>
      </c>
    </row>
    <row r="10191" spans="1:16">
      <c r="A10191" t="s">
        <v>30041</v>
      </c>
      <c r="B10191" t="s">
        <v>30044</v>
      </c>
      <c r="C10191" t="s">
        <v>26367</v>
      </c>
      <c r="D10191">
        <v>764045</v>
      </c>
      <c r="G10191">
        <v>1389254</v>
      </c>
      <c r="H10191" s="5">
        <v>6000</v>
      </c>
      <c r="I10191" s="5">
        <v>13893</v>
      </c>
      <c r="J10191" s="4">
        <v>45012.458333333336</v>
      </c>
      <c r="K10191" s="4">
        <v>45026.166666666664</v>
      </c>
      <c r="L10191" s="4">
        <v>45027.458333333336</v>
      </c>
      <c r="M10191" t="s">
        <v>30045</v>
      </c>
      <c r="N10191" s="3" t="s">
        <v>17</v>
      </c>
      <c r="P10191" t="s">
        <v>16</v>
      </c>
    </row>
    <row r="10192" spans="1:16">
      <c r="A10192" t="s">
        <v>30046</v>
      </c>
      <c r="B10192" t="s">
        <v>30047</v>
      </c>
      <c r="C10192" t="s">
        <v>26367</v>
      </c>
      <c r="D10192">
        <v>764045</v>
      </c>
      <c r="G10192">
        <v>1680822</v>
      </c>
      <c r="H10192" s="5">
        <v>6000</v>
      </c>
      <c r="I10192" s="5">
        <v>16808</v>
      </c>
      <c r="J10192" s="4">
        <v>45056.458333333336</v>
      </c>
      <c r="K10192" s="4">
        <v>45066.208333333336</v>
      </c>
      <c r="L10192" s="4">
        <v>45068.458333333336</v>
      </c>
      <c r="M10192" t="s">
        <v>30048</v>
      </c>
      <c r="N10192" s="3" t="s">
        <v>17</v>
      </c>
      <c r="P10192" t="s">
        <v>16</v>
      </c>
    </row>
    <row r="10193" spans="1:16">
      <c r="A10193" t="s">
        <v>30046</v>
      </c>
      <c r="B10193" t="s">
        <v>30049</v>
      </c>
      <c r="C10193" t="s">
        <v>26367</v>
      </c>
      <c r="D10193">
        <v>764045</v>
      </c>
      <c r="G10193">
        <v>1676126</v>
      </c>
      <c r="H10193" s="5">
        <v>6000</v>
      </c>
      <c r="I10193" s="5">
        <v>16761</v>
      </c>
      <c r="J10193" s="4">
        <v>45012.458333333336</v>
      </c>
      <c r="K10193" s="4">
        <v>45026.166666666664</v>
      </c>
      <c r="L10193" s="4">
        <v>45027.458333333336</v>
      </c>
      <c r="M10193" t="s">
        <v>30050</v>
      </c>
      <c r="N10193" s="3" t="s">
        <v>17</v>
      </c>
      <c r="P10193" t="s">
        <v>16</v>
      </c>
    </row>
    <row r="10194" spans="1:16">
      <c r="A10194" t="s">
        <v>30051</v>
      </c>
      <c r="B10194" t="s">
        <v>30052</v>
      </c>
      <c r="C10194" t="s">
        <v>26367</v>
      </c>
      <c r="D10194">
        <v>768201</v>
      </c>
      <c r="G10194">
        <v>0</v>
      </c>
      <c r="H10194" s="5">
        <v>6000</v>
      </c>
      <c r="I10194" s="5">
        <v>20000</v>
      </c>
      <c r="J10194" s="4">
        <v>44991.25</v>
      </c>
      <c r="K10194" s="4">
        <v>45001.25</v>
      </c>
      <c r="L10194" s="4">
        <v>45003.145833333336</v>
      </c>
      <c r="M10194" t="s">
        <v>30053</v>
      </c>
      <c r="N10194" s="3" t="s">
        <v>17</v>
      </c>
      <c r="P10194" t="s">
        <v>16</v>
      </c>
    </row>
    <row r="10195" spans="1:16">
      <c r="A10195" t="s">
        <v>30054</v>
      </c>
      <c r="B10195" t="s">
        <v>30055</v>
      </c>
      <c r="C10195" t="s">
        <v>26367</v>
      </c>
      <c r="D10195">
        <v>758001</v>
      </c>
      <c r="G10195">
        <v>0</v>
      </c>
      <c r="H10195" s="5">
        <v>4720</v>
      </c>
      <c r="I10195" s="5">
        <v>9600</v>
      </c>
      <c r="J10195" s="4">
        <v>45037.458333333336</v>
      </c>
      <c r="K10195" s="4">
        <v>45048.208333333336</v>
      </c>
      <c r="L10195" s="4">
        <v>45050.458333333336</v>
      </c>
      <c r="M10195" t="s">
        <v>30056</v>
      </c>
      <c r="N10195" s="3" t="s">
        <v>17</v>
      </c>
      <c r="P10195" t="s">
        <v>16</v>
      </c>
    </row>
    <row r="10196" spans="1:16">
      <c r="A10196" t="s">
        <v>30054</v>
      </c>
      <c r="B10196" t="s">
        <v>30055</v>
      </c>
      <c r="C10196" t="s">
        <v>26367</v>
      </c>
      <c r="D10196">
        <v>758001</v>
      </c>
      <c r="G10196">
        <v>0</v>
      </c>
      <c r="H10196" s="5">
        <v>4720</v>
      </c>
      <c r="I10196" s="5">
        <v>9600</v>
      </c>
      <c r="J10196" s="4">
        <v>45037.458333333336</v>
      </c>
      <c r="K10196" s="4">
        <v>45048.208333333336</v>
      </c>
      <c r="L10196" s="4">
        <v>45050.458333333336</v>
      </c>
      <c r="M10196" t="s">
        <v>30056</v>
      </c>
      <c r="N10196" s="3" t="s">
        <v>17</v>
      </c>
      <c r="P10196" t="s">
        <v>16</v>
      </c>
    </row>
    <row r="10197" spans="1:16">
      <c r="A10197" t="s">
        <v>30057</v>
      </c>
      <c r="B10197" t="s">
        <v>30058</v>
      </c>
      <c r="C10197" t="s">
        <v>26367</v>
      </c>
      <c r="D10197">
        <v>758035</v>
      </c>
      <c r="G10197">
        <v>215800</v>
      </c>
      <c r="H10197" s="5">
        <v>2000</v>
      </c>
      <c r="I10197" s="5">
        <v>2158</v>
      </c>
      <c r="J10197" s="4">
        <v>45034.416666666664</v>
      </c>
      <c r="K10197" s="4">
        <v>45048.208333333336</v>
      </c>
      <c r="L10197" s="4">
        <v>45049.458333333336</v>
      </c>
      <c r="M10197" t="s">
        <v>30059</v>
      </c>
      <c r="N10197" s="3" t="s">
        <v>17</v>
      </c>
      <c r="P10197" t="s">
        <v>16</v>
      </c>
    </row>
    <row r="10198" spans="1:16">
      <c r="A10198" t="s">
        <v>30060</v>
      </c>
      <c r="B10198" t="s">
        <v>30061</v>
      </c>
      <c r="C10198" t="s">
        <v>26367</v>
      </c>
      <c r="D10198">
        <v>756003</v>
      </c>
      <c r="G10198">
        <v>1043220</v>
      </c>
      <c r="H10198" s="5">
        <v>4000</v>
      </c>
      <c r="I10198" s="5">
        <v>10432</v>
      </c>
      <c r="J10198" s="4">
        <v>44981.208333333336</v>
      </c>
      <c r="K10198" s="4">
        <v>44994.208333333336</v>
      </c>
      <c r="L10198" s="4">
        <v>44995.458333333336</v>
      </c>
      <c r="M10198" t="s">
        <v>30062</v>
      </c>
      <c r="N10198" s="3" t="s">
        <v>17</v>
      </c>
      <c r="P10198" t="s">
        <v>16</v>
      </c>
    </row>
    <row r="10199" spans="1:16">
      <c r="A10199" t="s">
        <v>30063</v>
      </c>
      <c r="B10199" t="s">
        <v>30064</v>
      </c>
      <c r="C10199" t="s">
        <v>26367</v>
      </c>
      <c r="D10199">
        <v>756133</v>
      </c>
      <c r="G10199">
        <v>1320000</v>
      </c>
      <c r="H10199" s="5">
        <v>6000</v>
      </c>
      <c r="I10199" s="5">
        <v>13200</v>
      </c>
      <c r="J10199" s="4">
        <v>44967.46875</v>
      </c>
      <c r="K10199" s="4">
        <v>44980.208333333336</v>
      </c>
      <c r="L10199" s="4">
        <v>44981.479166666664</v>
      </c>
      <c r="M10199" t="s">
        <v>30065</v>
      </c>
      <c r="N10199" s="3" t="s">
        <v>17</v>
      </c>
      <c r="P10199" t="s">
        <v>16</v>
      </c>
    </row>
    <row r="10200" spans="1:16">
      <c r="A10200" t="s">
        <v>30066</v>
      </c>
      <c r="B10200" t="s">
        <v>30067</v>
      </c>
      <c r="C10200" t="s">
        <v>26367</v>
      </c>
      <c r="D10200">
        <v>759018</v>
      </c>
      <c r="G10200">
        <v>570400</v>
      </c>
      <c r="H10200" s="5">
        <v>4000</v>
      </c>
      <c r="I10200" s="5">
        <v>5704</v>
      </c>
      <c r="J10200" s="4">
        <v>44942.083333333336</v>
      </c>
      <c r="K10200" s="4">
        <v>44956.208333333336</v>
      </c>
      <c r="L10200" s="4">
        <v>44957.458333333336</v>
      </c>
      <c r="M10200" t="s">
        <v>27634</v>
      </c>
      <c r="N10200" s="3" t="s">
        <v>17</v>
      </c>
      <c r="P10200" t="s">
        <v>16</v>
      </c>
    </row>
    <row r="10201" spans="1:16">
      <c r="A10201" t="s">
        <v>30068</v>
      </c>
      <c r="B10201" t="s">
        <v>30069</v>
      </c>
      <c r="C10201" t="s">
        <v>26367</v>
      </c>
      <c r="D10201">
        <v>756117</v>
      </c>
      <c r="G10201">
        <v>601731</v>
      </c>
      <c r="H10201" s="5">
        <v>4000</v>
      </c>
      <c r="I10201" s="5">
        <v>6017</v>
      </c>
      <c r="J10201" s="4">
        <v>44958.416666666664</v>
      </c>
      <c r="K10201" s="4">
        <v>44970.208333333336</v>
      </c>
      <c r="L10201" s="4">
        <v>44973.458333333336</v>
      </c>
      <c r="M10201" t="s">
        <v>30070</v>
      </c>
      <c r="N10201" s="3" t="s">
        <v>17</v>
      </c>
      <c r="P10201" t="s">
        <v>16</v>
      </c>
    </row>
    <row r="10202" spans="1:16">
      <c r="A10202" t="s">
        <v>30071</v>
      </c>
      <c r="B10202" t="s">
        <v>30072</v>
      </c>
      <c r="C10202" t="s">
        <v>26367</v>
      </c>
      <c r="D10202">
        <v>756117</v>
      </c>
      <c r="G10202">
        <v>1006328</v>
      </c>
      <c r="H10202" s="5">
        <v>6000</v>
      </c>
      <c r="I10202" s="5">
        <v>10063</v>
      </c>
      <c r="J10202" s="4">
        <v>44958.416666666664</v>
      </c>
      <c r="K10202" s="4">
        <v>44970.208333333336</v>
      </c>
      <c r="L10202" s="4">
        <v>44973.458333333336</v>
      </c>
      <c r="M10202" t="s">
        <v>30073</v>
      </c>
      <c r="N10202" s="3" t="s">
        <v>17</v>
      </c>
      <c r="P10202" t="s">
        <v>16</v>
      </c>
    </row>
    <row r="10203" spans="1:16">
      <c r="A10203" t="s">
        <v>30074</v>
      </c>
      <c r="B10203" t="s">
        <v>30075</v>
      </c>
      <c r="C10203" t="s">
        <v>26367</v>
      </c>
      <c r="D10203">
        <v>768032</v>
      </c>
      <c r="G10203">
        <v>1092948</v>
      </c>
      <c r="H10203" s="5">
        <v>6000</v>
      </c>
      <c r="I10203" s="5">
        <v>10929</v>
      </c>
      <c r="J10203" s="4">
        <v>45084.416666666664</v>
      </c>
      <c r="K10203" s="4">
        <v>45093.208333333336</v>
      </c>
      <c r="L10203" s="4">
        <v>45094.458333333336</v>
      </c>
      <c r="M10203" t="s">
        <v>30076</v>
      </c>
      <c r="N10203" s="3" t="s">
        <v>17</v>
      </c>
      <c r="P10203" t="s">
        <v>16</v>
      </c>
    </row>
    <row r="10204" spans="1:16">
      <c r="A10204" t="s">
        <v>30077</v>
      </c>
      <c r="B10204" t="s">
        <v>30078</v>
      </c>
      <c r="C10204" t="s">
        <v>26367</v>
      </c>
      <c r="D10204">
        <v>756117</v>
      </c>
      <c r="G10204">
        <v>641157</v>
      </c>
      <c r="H10204" s="5">
        <v>4000</v>
      </c>
      <c r="I10204" s="5">
        <v>6412</v>
      </c>
      <c r="J10204" s="4">
        <v>44958.416666666664</v>
      </c>
      <c r="K10204" s="4">
        <v>44970.208333333336</v>
      </c>
      <c r="L10204" s="4">
        <v>44973.458333333336</v>
      </c>
      <c r="M10204" t="s">
        <v>28597</v>
      </c>
      <c r="N10204" s="3" t="s">
        <v>17</v>
      </c>
      <c r="P10204" t="s">
        <v>16</v>
      </c>
    </row>
    <row r="10205" spans="1:16">
      <c r="A10205" t="s">
        <v>30079</v>
      </c>
      <c r="B10205" t="s">
        <v>30080</v>
      </c>
      <c r="C10205" t="s">
        <v>26367</v>
      </c>
      <c r="D10205">
        <v>756117</v>
      </c>
      <c r="G10205">
        <v>845149</v>
      </c>
      <c r="H10205" s="5">
        <v>4000</v>
      </c>
      <c r="I10205" s="5">
        <v>8451</v>
      </c>
      <c r="J10205" s="4">
        <v>44958.416666666664</v>
      </c>
      <c r="K10205" s="4">
        <v>44970.208333333336</v>
      </c>
      <c r="L10205" s="4">
        <v>44973.458333333336</v>
      </c>
      <c r="M10205" t="s">
        <v>30081</v>
      </c>
      <c r="N10205" s="3" t="s">
        <v>17</v>
      </c>
      <c r="P10205" t="s">
        <v>16</v>
      </c>
    </row>
    <row r="10206" spans="1:16">
      <c r="A10206" t="s">
        <v>30082</v>
      </c>
      <c r="B10206" t="s">
        <v>30083</v>
      </c>
      <c r="C10206" t="s">
        <v>26367</v>
      </c>
      <c r="D10206">
        <v>756117</v>
      </c>
      <c r="G10206">
        <v>1321336</v>
      </c>
      <c r="H10206" s="5">
        <v>6000</v>
      </c>
      <c r="I10206" s="5">
        <v>13213</v>
      </c>
      <c r="J10206" s="4">
        <v>44958.416666666664</v>
      </c>
      <c r="K10206" s="4">
        <v>44970.208333333336</v>
      </c>
      <c r="L10206" s="4">
        <v>44973.458333333336</v>
      </c>
      <c r="M10206" t="s">
        <v>30084</v>
      </c>
      <c r="N10206" s="3" t="s">
        <v>17</v>
      </c>
      <c r="P10206" t="s">
        <v>16</v>
      </c>
    </row>
    <row r="10207" spans="1:16">
      <c r="A10207" t="s">
        <v>30085</v>
      </c>
      <c r="B10207" t="s">
        <v>30086</v>
      </c>
      <c r="C10207" t="s">
        <v>26367</v>
      </c>
      <c r="D10207">
        <v>754103</v>
      </c>
      <c r="G10207">
        <v>1142259</v>
      </c>
      <c r="H10207" s="5">
        <v>6000</v>
      </c>
      <c r="I10207" s="5">
        <v>11423</v>
      </c>
      <c r="J10207" s="4">
        <v>45050.208333333336</v>
      </c>
      <c r="K10207" s="4">
        <v>45063.208333333336</v>
      </c>
      <c r="L10207" s="4">
        <v>45068.458333333336</v>
      </c>
      <c r="M10207" t="s">
        <v>30087</v>
      </c>
      <c r="N10207" s="3" t="s">
        <v>17</v>
      </c>
      <c r="P10207" t="s">
        <v>16</v>
      </c>
    </row>
    <row r="10208" spans="1:16">
      <c r="A10208" t="s">
        <v>30088</v>
      </c>
      <c r="B10208" t="s">
        <v>30089</v>
      </c>
      <c r="C10208" t="s">
        <v>26367</v>
      </c>
      <c r="D10208">
        <v>766001</v>
      </c>
      <c r="G10208">
        <v>1133141</v>
      </c>
      <c r="H10208" s="5">
        <v>6000</v>
      </c>
      <c r="I10208" s="5">
        <v>11331</v>
      </c>
      <c r="J10208" s="4">
        <v>45078.416666666664</v>
      </c>
      <c r="K10208" s="4">
        <v>45089.208333333336</v>
      </c>
      <c r="L10208" s="4">
        <v>45090.416666666664</v>
      </c>
      <c r="M10208" t="s">
        <v>30090</v>
      </c>
      <c r="N10208" s="3" t="s">
        <v>17</v>
      </c>
      <c r="P10208" t="s">
        <v>16</v>
      </c>
    </row>
    <row r="10209" spans="1:16">
      <c r="A10209" t="s">
        <v>30091</v>
      </c>
      <c r="B10209" t="s">
        <v>30092</v>
      </c>
      <c r="C10209" t="s">
        <v>26367</v>
      </c>
      <c r="D10209">
        <v>760002</v>
      </c>
      <c r="G10209">
        <v>2371712</v>
      </c>
      <c r="H10209" s="5">
        <v>7080</v>
      </c>
      <c r="I10209" s="5">
        <v>0</v>
      </c>
      <c r="J10209" s="4">
        <v>44921.125</v>
      </c>
      <c r="K10209" s="4">
        <v>44936.208333333336</v>
      </c>
      <c r="L10209" s="4">
        <v>44937.479166666664</v>
      </c>
      <c r="M10209" t="s">
        <v>30093</v>
      </c>
      <c r="N10209" s="3" t="s">
        <v>17</v>
      </c>
      <c r="P10209" t="s">
        <v>16</v>
      </c>
    </row>
    <row r="10210" spans="1:16">
      <c r="A10210" t="s">
        <v>30094</v>
      </c>
      <c r="B10210" t="s">
        <v>30095</v>
      </c>
      <c r="C10210" t="s">
        <v>26367</v>
      </c>
      <c r="D10210">
        <v>754103</v>
      </c>
      <c r="G10210">
        <v>265259</v>
      </c>
      <c r="H10210" s="5">
        <v>2000</v>
      </c>
      <c r="I10210" s="5">
        <v>0</v>
      </c>
      <c r="J10210" s="4">
        <v>44903.208333333336</v>
      </c>
      <c r="K10210" s="4">
        <v>44915.208333333336</v>
      </c>
      <c r="L10210" s="4">
        <v>44921.458333333336</v>
      </c>
      <c r="M10210" t="s">
        <v>30096</v>
      </c>
      <c r="N10210" s="3" t="s">
        <v>17</v>
      </c>
      <c r="P10210" t="s">
        <v>16</v>
      </c>
    </row>
    <row r="10211" spans="1:16">
      <c r="A10211" t="s">
        <v>30097</v>
      </c>
      <c r="B10211" t="s">
        <v>30098</v>
      </c>
      <c r="C10211" t="s">
        <v>26367</v>
      </c>
      <c r="D10211">
        <v>758001</v>
      </c>
      <c r="G10211">
        <v>708593</v>
      </c>
      <c r="H10211" s="5">
        <v>4720</v>
      </c>
      <c r="I10211" s="5">
        <v>7900</v>
      </c>
      <c r="J10211" s="4">
        <v>44967.458333333336</v>
      </c>
      <c r="K10211" s="4">
        <v>44979.208333333336</v>
      </c>
      <c r="L10211" s="4">
        <v>44984.458333333336</v>
      </c>
      <c r="M10211" t="s">
        <v>30099</v>
      </c>
      <c r="N10211" s="3" t="s">
        <v>17</v>
      </c>
      <c r="P10211" t="s">
        <v>16</v>
      </c>
    </row>
    <row r="10212" spans="1:16">
      <c r="A10212" t="s">
        <v>30100</v>
      </c>
      <c r="B10212" t="s">
        <v>30101</v>
      </c>
      <c r="C10212" t="s">
        <v>26367</v>
      </c>
      <c r="D10212">
        <v>756019</v>
      </c>
      <c r="G10212">
        <v>169893</v>
      </c>
      <c r="H10212">
        <v>600</v>
      </c>
      <c r="I10212">
        <v>0</v>
      </c>
      <c r="J10212" s="4">
        <v>44900.458333333336</v>
      </c>
      <c r="K10212" s="4">
        <v>44911.208333333336</v>
      </c>
      <c r="L10212" s="4">
        <v>44912.458333333336</v>
      </c>
      <c r="M10212" t="s">
        <v>30102</v>
      </c>
      <c r="N10212" s="3" t="s">
        <v>17</v>
      </c>
      <c r="P10212" t="s">
        <v>16</v>
      </c>
    </row>
    <row r="10213" spans="1:16">
      <c r="A10213" s="4" t="s">
        <v>30103</v>
      </c>
      <c r="B10213" t="s">
        <v>30104</v>
      </c>
      <c r="C10213" t="s">
        <v>26367</v>
      </c>
      <c r="D10213">
        <v>752001</v>
      </c>
      <c r="G10213">
        <v>677998</v>
      </c>
      <c r="H10213" s="5">
        <v>4720</v>
      </c>
      <c r="I10213" s="5">
        <v>6780</v>
      </c>
      <c r="J10213" s="4">
        <v>45014.125</v>
      </c>
      <c r="K10213" s="4">
        <v>45031.208333333336</v>
      </c>
      <c r="L10213" s="4">
        <v>45033.458333333336</v>
      </c>
      <c r="M10213" t="s">
        <v>30105</v>
      </c>
      <c r="N10213" s="3" t="s">
        <v>17</v>
      </c>
      <c r="P10213" t="s">
        <v>16</v>
      </c>
    </row>
    <row r="10214" spans="1:16">
      <c r="A10214" t="s">
        <v>30106</v>
      </c>
      <c r="B10214" t="s">
        <v>30107</v>
      </c>
      <c r="C10214" t="s">
        <v>26367</v>
      </c>
      <c r="D10214">
        <v>754215</v>
      </c>
      <c r="G10214">
        <v>1057628</v>
      </c>
      <c r="H10214" s="5">
        <v>6000</v>
      </c>
      <c r="I10214" s="5">
        <v>10576</v>
      </c>
      <c r="J10214" s="4">
        <v>45050.25</v>
      </c>
      <c r="K10214" s="4">
        <v>45059.208333333336</v>
      </c>
      <c r="L10214" s="4">
        <v>45061.458333333336</v>
      </c>
      <c r="M10214" t="s">
        <v>28476</v>
      </c>
      <c r="N10214" s="3" t="s">
        <v>17</v>
      </c>
      <c r="P10214" t="s">
        <v>16</v>
      </c>
    </row>
    <row r="10215" spans="1:16">
      <c r="A10215" t="s">
        <v>30106</v>
      </c>
      <c r="B10215" t="s">
        <v>30107</v>
      </c>
      <c r="C10215" t="s">
        <v>26367</v>
      </c>
      <c r="D10215">
        <v>754215</v>
      </c>
      <c r="G10215">
        <v>1057628</v>
      </c>
      <c r="H10215" s="5">
        <v>6000</v>
      </c>
      <c r="I10215" s="5">
        <v>10576</v>
      </c>
      <c r="J10215" s="4">
        <v>45050.25</v>
      </c>
      <c r="K10215" s="4">
        <v>45059.208333333336</v>
      </c>
      <c r="L10215" s="4">
        <v>45061.458333333336</v>
      </c>
      <c r="M10215" t="s">
        <v>28476</v>
      </c>
      <c r="N10215" s="3" t="s">
        <v>17</v>
      </c>
      <c r="P10215" t="s">
        <v>16</v>
      </c>
    </row>
    <row r="10216" spans="1:16">
      <c r="A10216" t="s">
        <v>30108</v>
      </c>
      <c r="B10216" t="s">
        <v>30109</v>
      </c>
      <c r="C10216" t="s">
        <v>26367</v>
      </c>
      <c r="D10216">
        <v>760002</v>
      </c>
      <c r="G10216">
        <v>275012</v>
      </c>
      <c r="H10216" s="5">
        <v>2360</v>
      </c>
      <c r="I10216" s="5">
        <v>0</v>
      </c>
      <c r="J10216" s="4">
        <v>44921.125</v>
      </c>
      <c r="K10216" s="4">
        <v>44936.208333333336</v>
      </c>
      <c r="L10216" s="4">
        <v>44937.479166666664</v>
      </c>
      <c r="M10216" t="s">
        <v>30110</v>
      </c>
      <c r="N10216" s="3" t="s">
        <v>17</v>
      </c>
      <c r="P10216" t="s">
        <v>16</v>
      </c>
    </row>
    <row r="10217" spans="1:16">
      <c r="A10217" s="4" t="s">
        <v>30111</v>
      </c>
      <c r="B10217" t="s">
        <v>30112</v>
      </c>
      <c r="C10217" t="s">
        <v>26367</v>
      </c>
      <c r="D10217">
        <v>752001</v>
      </c>
      <c r="G10217">
        <v>296303</v>
      </c>
      <c r="H10217" s="5">
        <v>2360</v>
      </c>
      <c r="I10217" s="5">
        <v>2964</v>
      </c>
      <c r="J10217" s="4">
        <v>45014.125</v>
      </c>
      <c r="K10217" s="4">
        <v>45031.208333333336</v>
      </c>
      <c r="L10217" s="4">
        <v>45033.458333333336</v>
      </c>
      <c r="M10217" t="s">
        <v>30113</v>
      </c>
      <c r="N10217" s="3" t="s">
        <v>17</v>
      </c>
      <c r="P10217" t="s">
        <v>16</v>
      </c>
    </row>
    <row r="10218" spans="1:16">
      <c r="A10218" s="4" t="s">
        <v>30114</v>
      </c>
      <c r="B10218" t="s">
        <v>30115</v>
      </c>
      <c r="C10218" t="s">
        <v>26367</v>
      </c>
      <c r="D10218">
        <v>752001</v>
      </c>
      <c r="G10218">
        <v>211943</v>
      </c>
      <c r="H10218" s="5">
        <v>2360</v>
      </c>
      <c r="I10218" s="5">
        <v>2120</v>
      </c>
      <c r="J10218" s="4">
        <v>45014.125</v>
      </c>
      <c r="K10218" s="4">
        <v>45031.208333333336</v>
      </c>
      <c r="L10218" s="4">
        <v>45033.458333333336</v>
      </c>
      <c r="M10218" t="s">
        <v>30116</v>
      </c>
      <c r="N10218" s="3" t="s">
        <v>17</v>
      </c>
      <c r="P10218" t="s">
        <v>16</v>
      </c>
    </row>
    <row r="10219" spans="1:16">
      <c r="A10219" s="4" t="s">
        <v>30117</v>
      </c>
      <c r="B10219" t="s">
        <v>30118</v>
      </c>
      <c r="C10219" t="s">
        <v>26367</v>
      </c>
      <c r="D10219">
        <v>752001</v>
      </c>
      <c r="G10219">
        <v>939411</v>
      </c>
      <c r="H10219" s="5">
        <v>4720</v>
      </c>
      <c r="I10219" s="5">
        <v>9395</v>
      </c>
      <c r="J10219" s="4">
        <v>45014.125</v>
      </c>
      <c r="K10219" s="4">
        <v>45031.208333333336</v>
      </c>
      <c r="L10219" s="4">
        <v>45033.458333333336</v>
      </c>
      <c r="M10219" t="s">
        <v>30119</v>
      </c>
      <c r="N10219" s="3" t="s">
        <v>17</v>
      </c>
      <c r="P10219" t="s">
        <v>16</v>
      </c>
    </row>
    <row r="10220" spans="1:16">
      <c r="A10220" t="s">
        <v>30120</v>
      </c>
      <c r="B10220" t="s">
        <v>30121</v>
      </c>
      <c r="C10220" t="s">
        <v>26367</v>
      </c>
      <c r="D10220">
        <v>756019</v>
      </c>
      <c r="G10220">
        <v>255442</v>
      </c>
      <c r="H10220">
        <v>2000</v>
      </c>
      <c r="I10220">
        <v>0</v>
      </c>
      <c r="J10220" s="4">
        <v>44900.458333333336</v>
      </c>
      <c r="K10220" s="4">
        <v>44911.208333333336</v>
      </c>
      <c r="L10220" s="4">
        <v>44912.458333333336</v>
      </c>
      <c r="M10220" t="s">
        <v>30122</v>
      </c>
      <c r="N10220" s="3" t="s">
        <v>17</v>
      </c>
      <c r="P10220" t="s">
        <v>16</v>
      </c>
    </row>
    <row r="10221" spans="1:16">
      <c r="A10221" t="s">
        <v>30123</v>
      </c>
      <c r="B10221" t="s">
        <v>30124</v>
      </c>
      <c r="C10221" t="s">
        <v>26367</v>
      </c>
      <c r="D10221">
        <v>756019</v>
      </c>
      <c r="G10221">
        <v>255442</v>
      </c>
      <c r="H10221" s="5">
        <v>2000</v>
      </c>
      <c r="I10221" s="5">
        <v>2554</v>
      </c>
      <c r="J10221" s="4">
        <v>44991.458333333336</v>
      </c>
      <c r="K10221" s="4">
        <v>45001.208333333336</v>
      </c>
      <c r="L10221" s="4">
        <v>45002.458333333336</v>
      </c>
      <c r="M10221" t="s">
        <v>30125</v>
      </c>
      <c r="N10221" s="3" t="s">
        <v>17</v>
      </c>
      <c r="P10221" t="s">
        <v>16</v>
      </c>
    </row>
    <row r="10222" spans="1:16">
      <c r="A10222" t="s">
        <v>30126</v>
      </c>
      <c r="B10222" t="s">
        <v>30127</v>
      </c>
      <c r="C10222" t="s">
        <v>26367</v>
      </c>
      <c r="D10222">
        <v>758001</v>
      </c>
      <c r="G10222">
        <v>311843</v>
      </c>
      <c r="H10222" s="5">
        <v>2360</v>
      </c>
      <c r="I10222" s="5">
        <v>3200</v>
      </c>
      <c r="J10222" s="4">
        <v>44967.5</v>
      </c>
      <c r="K10222" s="4">
        <v>44979.208333333336</v>
      </c>
      <c r="L10222" s="4">
        <v>44984.458333333336</v>
      </c>
      <c r="M10222" t="s">
        <v>30128</v>
      </c>
      <c r="N10222" s="3" t="s">
        <v>17</v>
      </c>
      <c r="P10222" t="s">
        <v>16</v>
      </c>
    </row>
    <row r="10223" spans="1:16">
      <c r="A10223" t="s">
        <v>30129</v>
      </c>
      <c r="B10223" t="s">
        <v>30130</v>
      </c>
      <c r="C10223" t="s">
        <v>26367</v>
      </c>
      <c r="D10223">
        <v>756019</v>
      </c>
      <c r="G10223">
        <v>729815</v>
      </c>
      <c r="H10223">
        <v>4000</v>
      </c>
      <c r="I10223">
        <v>0</v>
      </c>
      <c r="J10223" s="4">
        <v>44900.458333333336</v>
      </c>
      <c r="K10223" s="4">
        <v>44911.208333333336</v>
      </c>
      <c r="L10223" s="4">
        <v>44912.458333333336</v>
      </c>
      <c r="M10223" t="s">
        <v>30131</v>
      </c>
      <c r="N10223" s="3" t="s">
        <v>17</v>
      </c>
      <c r="P10223" t="s">
        <v>16</v>
      </c>
    </row>
    <row r="10224" spans="1:16">
      <c r="A10224" t="s">
        <v>30132</v>
      </c>
      <c r="B10224" t="s">
        <v>30133</v>
      </c>
      <c r="C10224" t="s">
        <v>26367</v>
      </c>
      <c r="D10224">
        <v>756019</v>
      </c>
      <c r="G10224">
        <v>179816</v>
      </c>
      <c r="H10224">
        <v>600</v>
      </c>
      <c r="I10224">
        <v>0</v>
      </c>
      <c r="J10224" s="4">
        <v>44900.458333333336</v>
      </c>
      <c r="K10224" s="4">
        <v>44911.208333333336</v>
      </c>
      <c r="L10224" s="4">
        <v>44912.458333333336</v>
      </c>
      <c r="M10224" t="s">
        <v>30134</v>
      </c>
      <c r="N10224" s="3" t="s">
        <v>17</v>
      </c>
      <c r="P10224" t="s">
        <v>16</v>
      </c>
    </row>
    <row r="10225" spans="1:16">
      <c r="A10225" t="s">
        <v>30135</v>
      </c>
      <c r="B10225" t="s">
        <v>30136</v>
      </c>
      <c r="C10225" t="s">
        <v>26367</v>
      </c>
      <c r="D10225">
        <v>754103</v>
      </c>
      <c r="G10225">
        <v>869405</v>
      </c>
      <c r="H10225" s="5">
        <v>4000</v>
      </c>
      <c r="I10225" s="5">
        <v>0</v>
      </c>
      <c r="J10225" s="4">
        <v>44903.208333333336</v>
      </c>
      <c r="K10225" s="4">
        <v>44915.208333333336</v>
      </c>
      <c r="L10225" s="4">
        <v>44921.458333333336</v>
      </c>
      <c r="M10225" t="s">
        <v>30137</v>
      </c>
      <c r="N10225" s="3" t="s">
        <v>17</v>
      </c>
      <c r="P10225" t="s">
        <v>16</v>
      </c>
    </row>
    <row r="10226" spans="1:16">
      <c r="A10226" t="s">
        <v>30138</v>
      </c>
      <c r="B10226" t="s">
        <v>30139</v>
      </c>
      <c r="C10226" t="s">
        <v>26367</v>
      </c>
      <c r="D10226">
        <v>756019</v>
      </c>
      <c r="G10226">
        <v>419868</v>
      </c>
      <c r="H10226">
        <v>2000</v>
      </c>
      <c r="I10226">
        <v>0</v>
      </c>
      <c r="J10226" s="4">
        <v>44900.458333333336</v>
      </c>
      <c r="K10226" s="4">
        <v>44911.208333333336</v>
      </c>
      <c r="L10226" s="4">
        <v>44912.458333333336</v>
      </c>
      <c r="M10226" t="s">
        <v>30140</v>
      </c>
      <c r="N10226" s="3" t="s">
        <v>17</v>
      </c>
      <c r="P10226" t="s">
        <v>16</v>
      </c>
    </row>
    <row r="10227" spans="1:16">
      <c r="A10227" t="s">
        <v>30141</v>
      </c>
      <c r="B10227" t="s">
        <v>30142</v>
      </c>
      <c r="C10227" t="s">
        <v>26367</v>
      </c>
      <c r="D10227">
        <v>756019</v>
      </c>
      <c r="G10227">
        <v>419868</v>
      </c>
      <c r="H10227" s="5">
        <v>2000</v>
      </c>
      <c r="I10227" s="5">
        <v>4199</v>
      </c>
      <c r="J10227" s="4">
        <v>44991.458333333336</v>
      </c>
      <c r="K10227" s="4">
        <v>45001.208333333336</v>
      </c>
      <c r="L10227" s="4">
        <v>45002.458333333336</v>
      </c>
      <c r="M10227" t="s">
        <v>30143</v>
      </c>
      <c r="N10227" s="3" t="s">
        <v>17</v>
      </c>
      <c r="P10227" t="s">
        <v>16</v>
      </c>
    </row>
    <row r="10228" spans="1:16">
      <c r="A10228" t="s">
        <v>30144</v>
      </c>
      <c r="B10228" t="s">
        <v>30145</v>
      </c>
      <c r="C10228" t="s">
        <v>26367</v>
      </c>
      <c r="D10228">
        <v>756019</v>
      </c>
      <c r="G10228">
        <v>891697</v>
      </c>
      <c r="H10228">
        <v>4000</v>
      </c>
      <c r="I10228">
        <v>0</v>
      </c>
      <c r="J10228" s="4">
        <v>44900.458333333336</v>
      </c>
      <c r="K10228" s="4">
        <v>44911.208333333336</v>
      </c>
      <c r="L10228" s="4">
        <v>44912.458333333336</v>
      </c>
      <c r="M10228" t="s">
        <v>30146</v>
      </c>
      <c r="N10228" s="3" t="s">
        <v>17</v>
      </c>
      <c r="P10228" t="s">
        <v>16</v>
      </c>
    </row>
    <row r="10229" spans="1:16">
      <c r="A10229" t="s">
        <v>30147</v>
      </c>
      <c r="B10229" t="s">
        <v>30148</v>
      </c>
      <c r="C10229" t="s">
        <v>26367</v>
      </c>
      <c r="D10229">
        <v>756019</v>
      </c>
      <c r="G10229">
        <v>281861</v>
      </c>
      <c r="H10229">
        <v>2000</v>
      </c>
      <c r="I10229">
        <v>0</v>
      </c>
      <c r="J10229" s="4">
        <v>44900.458333333336</v>
      </c>
      <c r="K10229" s="4">
        <v>44911.208333333336</v>
      </c>
      <c r="L10229" s="4">
        <v>44912.458333333336</v>
      </c>
      <c r="M10229" t="s">
        <v>30149</v>
      </c>
      <c r="N10229" s="3" t="s">
        <v>17</v>
      </c>
      <c r="P10229" t="s">
        <v>16</v>
      </c>
    </row>
    <row r="10230" spans="1:16">
      <c r="A10230" t="s">
        <v>30150</v>
      </c>
      <c r="B10230" t="s">
        <v>30151</v>
      </c>
      <c r="C10230" t="s">
        <v>26367</v>
      </c>
      <c r="D10230">
        <v>756133</v>
      </c>
      <c r="G10230">
        <v>800000</v>
      </c>
      <c r="H10230" s="5">
        <v>4000</v>
      </c>
      <c r="I10230" s="5">
        <v>8000</v>
      </c>
      <c r="J10230" s="4">
        <v>44967.458333333336</v>
      </c>
      <c r="K10230" s="4">
        <v>44980.208333333336</v>
      </c>
      <c r="L10230" s="4">
        <v>44981.479166666664</v>
      </c>
      <c r="M10230" t="s">
        <v>30152</v>
      </c>
      <c r="N10230" s="3" t="s">
        <v>17</v>
      </c>
      <c r="P10230" t="s">
        <v>16</v>
      </c>
    </row>
    <row r="10231" spans="1:16">
      <c r="A10231" t="s">
        <v>30153</v>
      </c>
      <c r="B10231" t="s">
        <v>30154</v>
      </c>
      <c r="C10231" t="s">
        <v>26367</v>
      </c>
      <c r="D10231">
        <v>756019</v>
      </c>
      <c r="G10231">
        <v>308723</v>
      </c>
      <c r="H10231">
        <v>2000</v>
      </c>
      <c r="I10231">
        <v>0</v>
      </c>
      <c r="J10231" s="4">
        <v>44900.458333333336</v>
      </c>
      <c r="K10231" s="4">
        <v>44911.208333333336</v>
      </c>
      <c r="L10231" s="4">
        <v>44912.458333333336</v>
      </c>
      <c r="M10231" t="s">
        <v>30155</v>
      </c>
      <c r="N10231" s="3" t="s">
        <v>17</v>
      </c>
      <c r="P10231" t="s">
        <v>16</v>
      </c>
    </row>
    <row r="10232" spans="1:16">
      <c r="A10232" t="s">
        <v>30156</v>
      </c>
      <c r="B10232" t="s">
        <v>30157</v>
      </c>
      <c r="C10232" t="s">
        <v>26367</v>
      </c>
      <c r="D10232">
        <v>756019</v>
      </c>
      <c r="G10232">
        <v>308723</v>
      </c>
      <c r="H10232" s="5">
        <v>2000</v>
      </c>
      <c r="I10232" s="5">
        <v>3087</v>
      </c>
      <c r="J10232" s="4">
        <v>44991.458333333336</v>
      </c>
      <c r="K10232" s="4">
        <v>45001.208333333336</v>
      </c>
      <c r="L10232" s="4">
        <v>45002.458333333336</v>
      </c>
      <c r="M10232" t="s">
        <v>30158</v>
      </c>
      <c r="N10232" s="3" t="s">
        <v>17</v>
      </c>
      <c r="P10232" t="s">
        <v>16</v>
      </c>
    </row>
    <row r="10233" spans="1:16">
      <c r="A10233" t="s">
        <v>30159</v>
      </c>
      <c r="B10233" t="s">
        <v>30160</v>
      </c>
      <c r="C10233" t="s">
        <v>26367</v>
      </c>
      <c r="D10233">
        <v>756019</v>
      </c>
      <c r="G10233">
        <v>414303</v>
      </c>
      <c r="H10233" s="5">
        <v>2000</v>
      </c>
      <c r="I10233" s="5">
        <v>4143</v>
      </c>
      <c r="J10233" s="4">
        <v>44991.458333333336</v>
      </c>
      <c r="K10233" s="4">
        <v>45001.208333333336</v>
      </c>
      <c r="L10233" s="4">
        <v>45002.458333333336</v>
      </c>
      <c r="M10233" t="s">
        <v>30161</v>
      </c>
      <c r="N10233" s="3" t="s">
        <v>17</v>
      </c>
      <c r="P10233" t="s">
        <v>16</v>
      </c>
    </row>
    <row r="10234" spans="1:16">
      <c r="A10234" t="s">
        <v>30162</v>
      </c>
      <c r="B10234" t="s">
        <v>30163</v>
      </c>
      <c r="C10234" t="s">
        <v>26367</v>
      </c>
      <c r="D10234">
        <v>756019</v>
      </c>
      <c r="G10234">
        <v>414303</v>
      </c>
      <c r="H10234">
        <v>2000</v>
      </c>
      <c r="I10234">
        <v>0</v>
      </c>
      <c r="J10234" s="4">
        <v>44900.458333333336</v>
      </c>
      <c r="K10234" s="4">
        <v>44911.208333333336</v>
      </c>
      <c r="L10234" s="4">
        <v>44912.458333333336</v>
      </c>
      <c r="M10234" t="s">
        <v>30164</v>
      </c>
      <c r="N10234" s="3" t="s">
        <v>17</v>
      </c>
      <c r="P10234" t="s">
        <v>16</v>
      </c>
    </row>
    <row r="10235" spans="1:16">
      <c r="A10235" t="s">
        <v>30165</v>
      </c>
      <c r="B10235" t="s">
        <v>30166</v>
      </c>
      <c r="C10235" t="s">
        <v>26367</v>
      </c>
      <c r="D10235">
        <v>754103</v>
      </c>
      <c r="G10235">
        <v>707069</v>
      </c>
      <c r="H10235" s="5">
        <v>4000</v>
      </c>
      <c r="I10235" s="5">
        <v>0</v>
      </c>
      <c r="J10235" s="4">
        <v>44903.208333333336</v>
      </c>
      <c r="K10235" s="4">
        <v>44915.208333333336</v>
      </c>
      <c r="L10235" s="4">
        <v>44921.458333333336</v>
      </c>
      <c r="M10235" t="s">
        <v>30167</v>
      </c>
      <c r="N10235" s="3" t="s">
        <v>17</v>
      </c>
      <c r="P10235" t="s">
        <v>16</v>
      </c>
    </row>
    <row r="10236" spans="1:16">
      <c r="A10236" t="s">
        <v>30168</v>
      </c>
      <c r="B10236" t="s">
        <v>30169</v>
      </c>
      <c r="C10236" t="s">
        <v>26367</v>
      </c>
      <c r="D10236">
        <v>766001</v>
      </c>
      <c r="G10236">
        <v>545764</v>
      </c>
      <c r="H10236" s="5">
        <v>4000</v>
      </c>
      <c r="I10236" s="5">
        <v>5458</v>
      </c>
      <c r="J10236" s="4">
        <v>45078.416666666664</v>
      </c>
      <c r="K10236" s="4">
        <v>45089.208333333336</v>
      </c>
      <c r="L10236" s="4">
        <v>45090.416666666664</v>
      </c>
      <c r="M10236" t="s">
        <v>30170</v>
      </c>
      <c r="N10236" s="3" t="s">
        <v>17</v>
      </c>
      <c r="P10236" t="s">
        <v>16</v>
      </c>
    </row>
    <row r="10237" spans="1:16">
      <c r="A10237" t="s">
        <v>30171</v>
      </c>
      <c r="B10237" t="s">
        <v>30172</v>
      </c>
      <c r="C10237" t="s">
        <v>26367</v>
      </c>
      <c r="D10237">
        <v>758001</v>
      </c>
      <c r="G10237">
        <v>700000</v>
      </c>
      <c r="H10237" s="5">
        <v>4720</v>
      </c>
      <c r="I10237" s="5">
        <v>7000</v>
      </c>
      <c r="J10237" s="4">
        <v>44967.458333333336</v>
      </c>
      <c r="K10237" s="4">
        <v>44979.208333333336</v>
      </c>
      <c r="L10237" s="4">
        <v>44984.458333333336</v>
      </c>
      <c r="M10237" t="s">
        <v>30173</v>
      </c>
      <c r="N10237" s="3" t="s">
        <v>17</v>
      </c>
      <c r="P10237" t="s">
        <v>16</v>
      </c>
    </row>
    <row r="10238" spans="1:16">
      <c r="A10238" t="s">
        <v>30174</v>
      </c>
      <c r="B10238" t="s">
        <v>30175</v>
      </c>
      <c r="C10238" t="s">
        <v>26367</v>
      </c>
      <c r="D10238">
        <v>766001</v>
      </c>
      <c r="G10238">
        <v>1693693</v>
      </c>
      <c r="H10238" s="5">
        <v>6000</v>
      </c>
      <c r="I10238" s="5">
        <v>16937</v>
      </c>
      <c r="J10238" s="4">
        <v>45078.416666666664</v>
      </c>
      <c r="K10238" s="4">
        <v>45089.208333333336</v>
      </c>
      <c r="L10238" s="4">
        <v>45090.416666666664</v>
      </c>
      <c r="M10238" t="s">
        <v>30176</v>
      </c>
      <c r="N10238" s="3" t="s">
        <v>17</v>
      </c>
      <c r="P10238" t="s">
        <v>16</v>
      </c>
    </row>
    <row r="10239" spans="1:16">
      <c r="A10239" t="s">
        <v>30177</v>
      </c>
      <c r="B10239" t="s">
        <v>30178</v>
      </c>
      <c r="C10239" t="s">
        <v>26367</v>
      </c>
      <c r="D10239">
        <v>758001</v>
      </c>
      <c r="G10239">
        <v>402849</v>
      </c>
      <c r="H10239" s="5">
        <v>2360</v>
      </c>
      <c r="I10239" s="5">
        <v>4300</v>
      </c>
      <c r="J10239" s="4">
        <v>44967.5</v>
      </c>
      <c r="K10239" s="4">
        <v>44979.208333333336</v>
      </c>
      <c r="L10239" s="4">
        <v>44984.458333333336</v>
      </c>
      <c r="M10239" t="s">
        <v>30179</v>
      </c>
      <c r="N10239" s="3" t="s">
        <v>17</v>
      </c>
      <c r="P10239" t="s">
        <v>16</v>
      </c>
    </row>
    <row r="10240" spans="1:16">
      <c r="A10240" t="s">
        <v>30180</v>
      </c>
      <c r="B10240" t="s">
        <v>30181</v>
      </c>
      <c r="C10240" t="s">
        <v>26367</v>
      </c>
      <c r="D10240">
        <v>754103</v>
      </c>
      <c r="G10240">
        <v>704942</v>
      </c>
      <c r="H10240" s="5">
        <v>4000</v>
      </c>
      <c r="I10240" s="5">
        <v>0</v>
      </c>
      <c r="J10240" s="4">
        <v>44903.208333333336</v>
      </c>
      <c r="K10240" s="4">
        <v>44915.208333333336</v>
      </c>
      <c r="L10240" s="4">
        <v>44921.458333333336</v>
      </c>
      <c r="M10240" t="s">
        <v>30182</v>
      </c>
      <c r="N10240" s="3" t="s">
        <v>17</v>
      </c>
      <c r="P10240" t="s">
        <v>16</v>
      </c>
    </row>
    <row r="10241" spans="1:16">
      <c r="A10241" t="s">
        <v>30183</v>
      </c>
      <c r="B10241" t="s">
        <v>30184</v>
      </c>
      <c r="C10241" t="s">
        <v>26367</v>
      </c>
      <c r="D10241">
        <v>754103</v>
      </c>
      <c r="G10241">
        <v>228244</v>
      </c>
      <c r="H10241" s="5">
        <v>2000</v>
      </c>
      <c r="I10241" s="5">
        <v>0</v>
      </c>
      <c r="J10241" s="4">
        <v>44903.208333333336</v>
      </c>
      <c r="K10241" s="4">
        <v>44915.208333333336</v>
      </c>
      <c r="L10241" s="4">
        <v>44921.458333333336</v>
      </c>
      <c r="M10241" t="s">
        <v>30185</v>
      </c>
      <c r="N10241" s="3" t="s">
        <v>17</v>
      </c>
      <c r="P10241" t="s">
        <v>16</v>
      </c>
    </row>
    <row r="10242" spans="1:16">
      <c r="A10242" t="s">
        <v>30186</v>
      </c>
      <c r="B10242" t="s">
        <v>30187</v>
      </c>
      <c r="C10242" t="s">
        <v>26367</v>
      </c>
      <c r="D10242">
        <v>754103</v>
      </c>
      <c r="G10242">
        <v>251645</v>
      </c>
      <c r="H10242" s="5">
        <v>2000</v>
      </c>
      <c r="I10242" s="5">
        <v>0</v>
      </c>
      <c r="J10242" s="4">
        <v>44903.208333333336</v>
      </c>
      <c r="K10242" s="4">
        <v>44915.208333333336</v>
      </c>
      <c r="L10242" s="4">
        <v>44921.458333333336</v>
      </c>
      <c r="M10242" t="s">
        <v>30188</v>
      </c>
      <c r="N10242" s="3" t="s">
        <v>17</v>
      </c>
      <c r="P10242" t="s">
        <v>16</v>
      </c>
    </row>
    <row r="10243" spans="1:16">
      <c r="A10243" t="s">
        <v>30189</v>
      </c>
      <c r="B10243" t="s">
        <v>30190</v>
      </c>
      <c r="C10243" t="s">
        <v>26367</v>
      </c>
      <c r="D10243">
        <v>758001</v>
      </c>
      <c r="G10243">
        <v>1999671</v>
      </c>
      <c r="H10243" s="5">
        <v>7080</v>
      </c>
      <c r="I10243" s="5">
        <v>20000</v>
      </c>
      <c r="J10243" s="4">
        <v>44967.458333333336</v>
      </c>
      <c r="K10243" s="4">
        <v>44979.208333333336</v>
      </c>
      <c r="L10243" s="4">
        <v>44984.458333333336</v>
      </c>
      <c r="M10243" t="s">
        <v>30191</v>
      </c>
      <c r="N10243" s="3" t="s">
        <v>17</v>
      </c>
      <c r="P10243" t="s">
        <v>16</v>
      </c>
    </row>
    <row r="10244" spans="1:16">
      <c r="A10244" s="7" t="s">
        <v>30192</v>
      </c>
      <c r="B10244" t="s">
        <v>30193</v>
      </c>
      <c r="C10244" t="s">
        <v>26367</v>
      </c>
      <c r="D10244">
        <v>758001</v>
      </c>
      <c r="G10244">
        <v>704823</v>
      </c>
      <c r="H10244" s="5">
        <v>4720</v>
      </c>
      <c r="I10244" s="5">
        <v>7500</v>
      </c>
      <c r="J10244" s="4">
        <v>44967.458333333336</v>
      </c>
      <c r="K10244" s="4">
        <v>44979.208333333336</v>
      </c>
      <c r="L10244" s="4">
        <v>44984.458333333336</v>
      </c>
      <c r="M10244" t="s">
        <v>30194</v>
      </c>
      <c r="N10244" s="3" t="s">
        <v>17</v>
      </c>
      <c r="P10244" t="s">
        <v>16</v>
      </c>
    </row>
    <row r="10245" spans="1:16">
      <c r="A10245" t="s">
        <v>30195</v>
      </c>
      <c r="B10245" t="s">
        <v>30196</v>
      </c>
      <c r="C10245" t="s">
        <v>26367</v>
      </c>
      <c r="D10245">
        <v>759018</v>
      </c>
      <c r="G10245">
        <v>769008</v>
      </c>
      <c r="H10245" s="5">
        <v>4000</v>
      </c>
      <c r="I10245" s="5">
        <v>7690</v>
      </c>
      <c r="J10245" s="4">
        <v>45075.458333333336</v>
      </c>
      <c r="K10245" s="4">
        <v>45083.208333333336</v>
      </c>
      <c r="L10245" s="4">
        <v>45084.416666666664</v>
      </c>
      <c r="M10245" t="s">
        <v>30197</v>
      </c>
      <c r="N10245" s="3" t="s">
        <v>17</v>
      </c>
      <c r="P10245" t="s">
        <v>16</v>
      </c>
    </row>
    <row r="10246" spans="1:16">
      <c r="A10246" s="4" t="s">
        <v>30198</v>
      </c>
      <c r="B10246" t="s">
        <v>30199</v>
      </c>
      <c r="C10246" t="s">
        <v>26367</v>
      </c>
      <c r="D10246">
        <v>768201</v>
      </c>
      <c r="G10246">
        <v>0</v>
      </c>
      <c r="H10246" s="5">
        <v>4000</v>
      </c>
      <c r="I10246" s="5">
        <v>5000</v>
      </c>
      <c r="J10246" s="4">
        <v>45013.25</v>
      </c>
      <c r="K10246" s="4">
        <v>45026.25</v>
      </c>
      <c r="L10246" s="4">
        <v>45031.145833333336</v>
      </c>
      <c r="M10246" t="s">
        <v>30200</v>
      </c>
      <c r="N10246" s="3" t="s">
        <v>17</v>
      </c>
      <c r="P10246" t="s">
        <v>16</v>
      </c>
    </row>
    <row r="10247" spans="1:16">
      <c r="A10247" t="s">
        <v>30201</v>
      </c>
      <c r="B10247" t="s">
        <v>30202</v>
      </c>
      <c r="C10247" t="s">
        <v>26367</v>
      </c>
      <c r="D10247">
        <v>768201</v>
      </c>
      <c r="G10247">
        <v>0</v>
      </c>
      <c r="H10247" s="5">
        <v>4000</v>
      </c>
      <c r="I10247" s="5">
        <v>5000</v>
      </c>
      <c r="J10247" s="4">
        <v>44991.25</v>
      </c>
      <c r="K10247" s="4">
        <v>45001.25</v>
      </c>
      <c r="L10247" s="4">
        <v>45003.145833333336</v>
      </c>
      <c r="M10247" t="s">
        <v>30203</v>
      </c>
      <c r="N10247" s="3" t="s">
        <v>17</v>
      </c>
      <c r="P10247" t="s">
        <v>16</v>
      </c>
    </row>
    <row r="10248" spans="1:16">
      <c r="A10248" t="s">
        <v>30204</v>
      </c>
      <c r="B10248" t="s">
        <v>30205</v>
      </c>
      <c r="C10248" t="s">
        <v>26367</v>
      </c>
      <c r="D10248">
        <v>770017</v>
      </c>
      <c r="G10248">
        <v>1500000</v>
      </c>
      <c r="H10248" s="5">
        <v>6000</v>
      </c>
      <c r="I10248" s="5">
        <v>15000</v>
      </c>
      <c r="J10248" s="4">
        <v>45063.458333333336</v>
      </c>
      <c r="K10248" s="4">
        <v>45074.208333333336</v>
      </c>
      <c r="L10248" s="4">
        <v>45075.416666666664</v>
      </c>
      <c r="M10248" t="s">
        <v>28257</v>
      </c>
      <c r="N10248" s="3" t="s">
        <v>17</v>
      </c>
      <c r="P10248" t="s">
        <v>16</v>
      </c>
    </row>
    <row r="10249" spans="1:16">
      <c r="A10249" t="s">
        <v>30206</v>
      </c>
      <c r="B10249" t="s">
        <v>30207</v>
      </c>
      <c r="C10249" t="s">
        <v>26367</v>
      </c>
      <c r="D10249">
        <v>770017</v>
      </c>
      <c r="G10249">
        <v>500000</v>
      </c>
      <c r="H10249" s="5">
        <v>4000</v>
      </c>
      <c r="I10249" s="5">
        <v>5000</v>
      </c>
      <c r="J10249" s="4">
        <v>45063.458333333336</v>
      </c>
      <c r="K10249" s="4">
        <v>45074.208333333336</v>
      </c>
      <c r="L10249" s="4">
        <v>45075.416666666664</v>
      </c>
      <c r="M10249" t="s">
        <v>30208</v>
      </c>
      <c r="N10249" s="3" t="s">
        <v>17</v>
      </c>
      <c r="P10249" t="s">
        <v>16</v>
      </c>
    </row>
    <row r="10250" spans="1:16">
      <c r="A10250" t="s">
        <v>30209</v>
      </c>
      <c r="B10250" t="s">
        <v>30210</v>
      </c>
      <c r="C10250" t="s">
        <v>26367</v>
      </c>
      <c r="D10250">
        <v>759018</v>
      </c>
      <c r="G10250">
        <v>409986</v>
      </c>
      <c r="H10250" s="5">
        <v>2000</v>
      </c>
      <c r="I10250" s="5">
        <v>4100</v>
      </c>
      <c r="J10250" s="4">
        <v>45075.458333333336</v>
      </c>
      <c r="K10250" s="4">
        <v>45083.208333333336</v>
      </c>
      <c r="L10250" s="4">
        <v>45084.416666666664</v>
      </c>
      <c r="M10250" t="s">
        <v>30211</v>
      </c>
      <c r="N10250" s="3" t="s">
        <v>17</v>
      </c>
      <c r="P10250" t="s">
        <v>16</v>
      </c>
    </row>
    <row r="10251" spans="1:16">
      <c r="A10251" s="4" t="s">
        <v>30212</v>
      </c>
      <c r="B10251" t="s">
        <v>30213</v>
      </c>
      <c r="C10251" t="s">
        <v>26367</v>
      </c>
      <c r="D10251">
        <v>768201</v>
      </c>
      <c r="G10251">
        <v>0</v>
      </c>
      <c r="H10251" s="5">
        <v>4000</v>
      </c>
      <c r="I10251" s="5">
        <v>8000</v>
      </c>
      <c r="J10251" s="4">
        <v>45013.25</v>
      </c>
      <c r="K10251" s="4">
        <v>45026.25</v>
      </c>
      <c r="L10251" s="4">
        <v>45031.145833333336</v>
      </c>
      <c r="M10251" t="s">
        <v>30214</v>
      </c>
      <c r="N10251" s="3" t="s">
        <v>17</v>
      </c>
      <c r="P10251" t="s">
        <v>16</v>
      </c>
    </row>
    <row r="10252" spans="1:16">
      <c r="A10252" t="s">
        <v>30215</v>
      </c>
      <c r="B10252" t="s">
        <v>30216</v>
      </c>
      <c r="C10252" t="s">
        <v>26367</v>
      </c>
      <c r="D10252">
        <v>770017</v>
      </c>
      <c r="G10252">
        <v>650000</v>
      </c>
      <c r="H10252" s="5">
        <v>4000</v>
      </c>
      <c r="I10252" s="5">
        <v>6500</v>
      </c>
      <c r="J10252" s="4">
        <v>45063.458333333336</v>
      </c>
      <c r="K10252" s="4">
        <v>45074.208333333336</v>
      </c>
      <c r="L10252" s="4">
        <v>45075.416666666664</v>
      </c>
      <c r="M10252" t="s">
        <v>30217</v>
      </c>
      <c r="N10252" s="3" t="s">
        <v>17</v>
      </c>
      <c r="P10252" t="s">
        <v>16</v>
      </c>
    </row>
    <row r="10253" spans="1:16">
      <c r="A10253" t="s">
        <v>30218</v>
      </c>
      <c r="B10253" t="s">
        <v>30219</v>
      </c>
      <c r="C10253" t="s">
        <v>26367</v>
      </c>
      <c r="D10253">
        <v>770017</v>
      </c>
      <c r="G10253">
        <v>1000000</v>
      </c>
      <c r="H10253" s="5">
        <v>6000</v>
      </c>
      <c r="I10253" s="5">
        <v>10000</v>
      </c>
      <c r="J10253" s="4">
        <v>45063.458333333336</v>
      </c>
      <c r="K10253" s="4">
        <v>45074.208333333336</v>
      </c>
      <c r="L10253" s="4">
        <v>45075.416666666664</v>
      </c>
      <c r="M10253" t="s">
        <v>30220</v>
      </c>
      <c r="N10253" s="3" t="s">
        <v>17</v>
      </c>
      <c r="P10253" t="s">
        <v>16</v>
      </c>
    </row>
    <row r="10254" spans="1:16">
      <c r="A10254" t="s">
        <v>30221</v>
      </c>
      <c r="B10254" t="s">
        <v>30222</v>
      </c>
      <c r="C10254" t="s">
        <v>26367</v>
      </c>
      <c r="D10254">
        <v>770017</v>
      </c>
      <c r="G10254">
        <v>1500000</v>
      </c>
      <c r="H10254" s="5">
        <v>6000</v>
      </c>
      <c r="I10254" s="5">
        <v>15000</v>
      </c>
      <c r="J10254" s="4">
        <v>45063.458333333336</v>
      </c>
      <c r="K10254" s="4">
        <v>45074.208333333336</v>
      </c>
      <c r="L10254" s="4">
        <v>45075.416666666664</v>
      </c>
      <c r="M10254" t="s">
        <v>30223</v>
      </c>
      <c r="N10254" s="3" t="s">
        <v>17</v>
      </c>
      <c r="P10254" t="s">
        <v>16</v>
      </c>
    </row>
    <row r="10255" spans="1:16">
      <c r="A10255" s="4" t="s">
        <v>30224</v>
      </c>
      <c r="B10255" t="s">
        <v>30225</v>
      </c>
      <c r="C10255" t="s">
        <v>26367</v>
      </c>
      <c r="D10255">
        <v>768201</v>
      </c>
      <c r="G10255">
        <v>0</v>
      </c>
      <c r="H10255" s="5">
        <v>6000</v>
      </c>
      <c r="I10255" s="5">
        <v>15220</v>
      </c>
      <c r="J10255" s="4">
        <v>45013.25</v>
      </c>
      <c r="K10255" s="4">
        <v>45026.25</v>
      </c>
      <c r="L10255" s="4">
        <v>45031.145833333336</v>
      </c>
      <c r="M10255" t="s">
        <v>30226</v>
      </c>
      <c r="N10255" s="3" t="s">
        <v>17</v>
      </c>
      <c r="P10255" t="s">
        <v>16</v>
      </c>
    </row>
    <row r="10256" spans="1:16">
      <c r="A10256" t="s">
        <v>30227</v>
      </c>
      <c r="B10256" t="s">
        <v>30228</v>
      </c>
      <c r="C10256" t="s">
        <v>26367</v>
      </c>
      <c r="D10256">
        <v>770017</v>
      </c>
      <c r="G10256">
        <v>1200000</v>
      </c>
      <c r="H10256" s="5">
        <v>6000</v>
      </c>
      <c r="I10256" s="5">
        <v>12000</v>
      </c>
      <c r="J10256" s="4">
        <v>45063.458333333336</v>
      </c>
      <c r="K10256" s="4">
        <v>45074.208333333336</v>
      </c>
      <c r="L10256" s="4">
        <v>45075.416666666664</v>
      </c>
      <c r="M10256" t="s">
        <v>30229</v>
      </c>
      <c r="N10256" s="3" t="s">
        <v>17</v>
      </c>
      <c r="P10256" t="s">
        <v>16</v>
      </c>
    </row>
    <row r="10257" spans="1:16">
      <c r="A10257" t="s">
        <v>30230</v>
      </c>
      <c r="B10257" t="s">
        <v>30231</v>
      </c>
      <c r="C10257" t="s">
        <v>26367</v>
      </c>
      <c r="D10257">
        <v>770017</v>
      </c>
      <c r="G10257">
        <v>400000</v>
      </c>
      <c r="H10257" s="5">
        <v>2000</v>
      </c>
      <c r="I10257" s="5">
        <v>4000</v>
      </c>
      <c r="J10257" s="4">
        <v>45063.458333333336</v>
      </c>
      <c r="K10257" s="4">
        <v>45074.208333333336</v>
      </c>
      <c r="L10257" s="4">
        <v>45075.416666666664</v>
      </c>
      <c r="M10257" t="s">
        <v>30232</v>
      </c>
      <c r="N10257" s="3" t="s">
        <v>17</v>
      </c>
      <c r="P10257" t="s">
        <v>16</v>
      </c>
    </row>
    <row r="10258" spans="1:16">
      <c r="A10258" t="s">
        <v>30233</v>
      </c>
      <c r="B10258" t="s">
        <v>30234</v>
      </c>
      <c r="C10258" t="s">
        <v>26367</v>
      </c>
      <c r="D10258">
        <v>756019</v>
      </c>
      <c r="G10258">
        <v>666894</v>
      </c>
      <c r="H10258">
        <v>4000</v>
      </c>
      <c r="I10258">
        <v>0</v>
      </c>
      <c r="J10258" s="4">
        <v>44900.458333333336</v>
      </c>
      <c r="K10258" s="4">
        <v>44911.208333333336</v>
      </c>
      <c r="L10258" s="4">
        <v>44912.458333333336</v>
      </c>
      <c r="M10258" t="s">
        <v>30235</v>
      </c>
      <c r="N10258" s="3" t="s">
        <v>17</v>
      </c>
      <c r="P10258" t="s">
        <v>16</v>
      </c>
    </row>
    <row r="10259" spans="1:16">
      <c r="A10259" t="s">
        <v>30236</v>
      </c>
      <c r="B10259" t="s">
        <v>30237</v>
      </c>
      <c r="C10259" t="s">
        <v>26367</v>
      </c>
      <c r="D10259">
        <v>770017</v>
      </c>
      <c r="G10259">
        <v>1000000</v>
      </c>
      <c r="H10259" s="5">
        <v>6000</v>
      </c>
      <c r="I10259" s="5">
        <v>10000</v>
      </c>
      <c r="J10259" s="4">
        <v>45063.458333333336</v>
      </c>
      <c r="K10259" s="4">
        <v>45074.208333333336</v>
      </c>
      <c r="L10259" s="4">
        <v>45075.416666666664</v>
      </c>
      <c r="M10259" t="s">
        <v>30238</v>
      </c>
      <c r="N10259" s="3" t="s">
        <v>17</v>
      </c>
      <c r="P10259" t="s">
        <v>16</v>
      </c>
    </row>
    <row r="10260" spans="1:16">
      <c r="A10260" s="4" t="s">
        <v>30239</v>
      </c>
      <c r="B10260" t="s">
        <v>30240</v>
      </c>
      <c r="C10260" t="s">
        <v>26367</v>
      </c>
      <c r="D10260">
        <v>768201</v>
      </c>
      <c r="G10260">
        <v>0</v>
      </c>
      <c r="H10260" s="5">
        <v>6000</v>
      </c>
      <c r="I10260" s="5">
        <v>10680</v>
      </c>
      <c r="J10260" s="4">
        <v>45013.25</v>
      </c>
      <c r="K10260" s="4">
        <v>45026.25</v>
      </c>
      <c r="L10260" s="4">
        <v>45031.145833333336</v>
      </c>
      <c r="M10260" t="s">
        <v>30241</v>
      </c>
      <c r="N10260" s="3" t="s">
        <v>17</v>
      </c>
      <c r="P10260" t="s">
        <v>16</v>
      </c>
    </row>
    <row r="10261" spans="1:16">
      <c r="A10261" s="4" t="s">
        <v>30239</v>
      </c>
      <c r="B10261" t="s">
        <v>30240</v>
      </c>
      <c r="C10261" t="s">
        <v>26367</v>
      </c>
      <c r="D10261">
        <v>768201</v>
      </c>
      <c r="G10261">
        <v>0</v>
      </c>
      <c r="H10261" s="5">
        <v>6000</v>
      </c>
      <c r="I10261" s="5">
        <v>10680</v>
      </c>
      <c r="J10261" s="4">
        <v>45013.25</v>
      </c>
      <c r="K10261" s="4">
        <v>45026.25</v>
      </c>
      <c r="L10261" s="4">
        <v>45031.145833333336</v>
      </c>
      <c r="M10261" t="s">
        <v>30241</v>
      </c>
      <c r="N10261" s="3" t="s">
        <v>17</v>
      </c>
      <c r="P10261" t="s">
        <v>16</v>
      </c>
    </row>
    <row r="10262" spans="1:16">
      <c r="A10262" t="s">
        <v>30242</v>
      </c>
      <c r="B10262" t="s">
        <v>30243</v>
      </c>
      <c r="C10262" t="s">
        <v>26367</v>
      </c>
      <c r="D10262">
        <v>770017</v>
      </c>
      <c r="G10262">
        <v>300000</v>
      </c>
      <c r="H10262" s="5">
        <v>2000</v>
      </c>
      <c r="I10262" s="5">
        <v>3000</v>
      </c>
      <c r="J10262" s="4">
        <v>45063.458333333336</v>
      </c>
      <c r="K10262" s="4">
        <v>45074.208333333336</v>
      </c>
      <c r="L10262" s="4">
        <v>45075.416666666664</v>
      </c>
      <c r="M10262" t="s">
        <v>30244</v>
      </c>
      <c r="N10262" s="3" t="s">
        <v>17</v>
      </c>
      <c r="P10262" t="s">
        <v>16</v>
      </c>
    </row>
    <row r="10263" spans="1:16">
      <c r="A10263" t="s">
        <v>30245</v>
      </c>
      <c r="B10263" t="s">
        <v>30246</v>
      </c>
      <c r="C10263" t="s">
        <v>26367</v>
      </c>
      <c r="D10263">
        <v>770017</v>
      </c>
      <c r="G10263">
        <v>300000</v>
      </c>
      <c r="H10263" s="5">
        <v>2000</v>
      </c>
      <c r="I10263" s="5">
        <v>3000</v>
      </c>
      <c r="J10263" s="4">
        <v>45063.458333333336</v>
      </c>
      <c r="K10263" s="4">
        <v>45074.208333333336</v>
      </c>
      <c r="L10263" s="4">
        <v>45075.416666666664</v>
      </c>
      <c r="M10263" t="s">
        <v>30247</v>
      </c>
      <c r="N10263" s="3" t="s">
        <v>17</v>
      </c>
      <c r="P10263" t="s">
        <v>16</v>
      </c>
    </row>
    <row r="10264" spans="1:16">
      <c r="A10264" t="s">
        <v>30248</v>
      </c>
      <c r="B10264" t="s">
        <v>30249</v>
      </c>
      <c r="C10264" t="s">
        <v>26367</v>
      </c>
      <c r="D10264">
        <v>770017</v>
      </c>
      <c r="G10264">
        <v>600000</v>
      </c>
      <c r="H10264" s="5">
        <v>4000</v>
      </c>
      <c r="I10264" s="5">
        <v>6000</v>
      </c>
      <c r="J10264" s="4">
        <v>45063.458333333336</v>
      </c>
      <c r="K10264" s="4">
        <v>45074.208333333336</v>
      </c>
      <c r="L10264" s="4">
        <v>45075.416666666664</v>
      </c>
      <c r="M10264" t="s">
        <v>30250</v>
      </c>
      <c r="N10264" s="3" t="s">
        <v>17</v>
      </c>
      <c r="P10264" t="s">
        <v>16</v>
      </c>
    </row>
    <row r="10265" spans="1:16">
      <c r="A10265" t="s">
        <v>30251</v>
      </c>
      <c r="B10265" t="s">
        <v>30252</v>
      </c>
      <c r="C10265" t="s">
        <v>26367</v>
      </c>
      <c r="D10265">
        <v>770017</v>
      </c>
      <c r="G10265">
        <v>1000000</v>
      </c>
      <c r="H10265" s="5">
        <v>6000</v>
      </c>
      <c r="I10265" s="5">
        <v>10000</v>
      </c>
      <c r="J10265" s="4">
        <v>45063.458333333336</v>
      </c>
      <c r="K10265" s="4">
        <v>45074.208333333336</v>
      </c>
      <c r="L10265" s="4">
        <v>45075.416666666664</v>
      </c>
      <c r="M10265" t="s">
        <v>30253</v>
      </c>
      <c r="N10265" s="3" t="s">
        <v>17</v>
      </c>
      <c r="P10265" t="s">
        <v>16</v>
      </c>
    </row>
    <row r="10266" spans="1:16">
      <c r="A10266" t="s">
        <v>30254</v>
      </c>
      <c r="B10266" t="s">
        <v>30255</v>
      </c>
      <c r="C10266" t="s">
        <v>26367</v>
      </c>
      <c r="D10266">
        <v>770017</v>
      </c>
      <c r="G10266">
        <v>455000</v>
      </c>
      <c r="H10266" s="5">
        <v>2000</v>
      </c>
      <c r="I10266" s="5">
        <v>4600</v>
      </c>
      <c r="J10266" s="4">
        <v>45063.458333333336</v>
      </c>
      <c r="K10266" s="4">
        <v>45074.208333333336</v>
      </c>
      <c r="L10266" s="4">
        <v>45075.416666666664</v>
      </c>
      <c r="M10266" t="s">
        <v>30256</v>
      </c>
      <c r="N10266" s="3" t="s">
        <v>17</v>
      </c>
      <c r="P10266" t="s">
        <v>16</v>
      </c>
    </row>
    <row r="10267" spans="1:16">
      <c r="A10267" t="s">
        <v>30257</v>
      </c>
      <c r="B10267" t="s">
        <v>30258</v>
      </c>
      <c r="C10267" t="s">
        <v>26367</v>
      </c>
      <c r="D10267">
        <v>770017</v>
      </c>
      <c r="G10267">
        <v>1900000</v>
      </c>
      <c r="H10267" s="5">
        <v>6000</v>
      </c>
      <c r="I10267" s="5">
        <v>19000</v>
      </c>
      <c r="J10267" s="4">
        <v>45063.458333333336</v>
      </c>
      <c r="K10267" s="4">
        <v>45074.208333333336</v>
      </c>
      <c r="L10267" s="4">
        <v>45075.416666666664</v>
      </c>
      <c r="M10267" t="s">
        <v>30259</v>
      </c>
      <c r="N10267" s="3" t="s">
        <v>17</v>
      </c>
      <c r="P10267" t="s">
        <v>16</v>
      </c>
    </row>
    <row r="10268" spans="1:16">
      <c r="A10268" t="s">
        <v>30260</v>
      </c>
      <c r="B10268" t="s">
        <v>30261</v>
      </c>
      <c r="C10268" t="s">
        <v>26367</v>
      </c>
      <c r="D10268">
        <v>759107</v>
      </c>
      <c r="G10268">
        <v>585000</v>
      </c>
      <c r="H10268" s="5">
        <v>4000</v>
      </c>
      <c r="I10268" s="5">
        <v>5850</v>
      </c>
      <c r="J10268" s="4">
        <v>45064.166666666664</v>
      </c>
      <c r="K10268" s="4">
        <v>45075.208333333336</v>
      </c>
      <c r="L10268" s="4">
        <v>45076.458333333336</v>
      </c>
      <c r="M10268" t="s">
        <v>30262</v>
      </c>
      <c r="N10268" s="3" t="s">
        <v>17</v>
      </c>
      <c r="P10268" t="s">
        <v>16</v>
      </c>
    </row>
    <row r="10269" spans="1:16">
      <c r="A10269" t="s">
        <v>30263</v>
      </c>
      <c r="B10269" t="s">
        <v>30264</v>
      </c>
      <c r="C10269" t="s">
        <v>26367</v>
      </c>
      <c r="D10269">
        <v>770017</v>
      </c>
      <c r="G10269">
        <v>300000</v>
      </c>
      <c r="H10269" s="5">
        <v>2000</v>
      </c>
      <c r="I10269" s="5">
        <v>3000</v>
      </c>
      <c r="J10269" s="4">
        <v>45063.458333333336</v>
      </c>
      <c r="K10269" s="4">
        <v>45074.208333333336</v>
      </c>
      <c r="L10269" s="4">
        <v>45075.416666666664</v>
      </c>
      <c r="M10269" t="s">
        <v>30265</v>
      </c>
      <c r="N10269" s="3" t="s">
        <v>17</v>
      </c>
      <c r="P10269" t="s">
        <v>16</v>
      </c>
    </row>
    <row r="10270" spans="1:16">
      <c r="A10270" t="s">
        <v>30266</v>
      </c>
      <c r="B10270" t="s">
        <v>30267</v>
      </c>
      <c r="C10270" t="s">
        <v>26367</v>
      </c>
      <c r="D10270">
        <v>756019</v>
      </c>
      <c r="G10270">
        <v>424367</v>
      </c>
      <c r="H10270">
        <v>2000</v>
      </c>
      <c r="I10270">
        <v>0</v>
      </c>
      <c r="J10270" s="4">
        <v>44900.458333333336</v>
      </c>
      <c r="K10270" s="4">
        <v>44911.208333333336</v>
      </c>
      <c r="L10270" s="4">
        <v>44912.458333333336</v>
      </c>
      <c r="M10270" t="s">
        <v>30268</v>
      </c>
      <c r="N10270" s="3" t="s">
        <v>17</v>
      </c>
      <c r="P10270" t="s">
        <v>16</v>
      </c>
    </row>
    <row r="10271" spans="1:16">
      <c r="A10271" s="6" t="s">
        <v>30269</v>
      </c>
      <c r="B10271" t="s">
        <v>30270</v>
      </c>
      <c r="C10271" t="s">
        <v>26367</v>
      </c>
      <c r="D10271">
        <v>768036</v>
      </c>
      <c r="G10271">
        <v>1154538</v>
      </c>
      <c r="H10271" s="5">
        <v>6000</v>
      </c>
      <c r="I10271" s="5">
        <v>11550</v>
      </c>
      <c r="J10271" s="4">
        <v>45061.458333333336</v>
      </c>
      <c r="K10271" s="4">
        <v>45069.208333333336</v>
      </c>
      <c r="L10271" s="4">
        <v>45072.416666666664</v>
      </c>
      <c r="M10271" t="s">
        <v>30271</v>
      </c>
      <c r="N10271" s="3" t="s">
        <v>17</v>
      </c>
      <c r="P10271" t="s">
        <v>16</v>
      </c>
    </row>
    <row r="10272" spans="1:16">
      <c r="A10272" t="s">
        <v>30272</v>
      </c>
      <c r="B10272" t="s">
        <v>30273</v>
      </c>
      <c r="C10272" t="s">
        <v>26367</v>
      </c>
      <c r="D10272">
        <v>756100</v>
      </c>
      <c r="G10272">
        <v>822300</v>
      </c>
      <c r="H10272" s="5">
        <v>4000</v>
      </c>
      <c r="I10272" s="5">
        <v>8300</v>
      </c>
      <c r="J10272" s="4">
        <v>44946.416666666664</v>
      </c>
      <c r="K10272" s="4">
        <v>44956.208333333336</v>
      </c>
      <c r="L10272" s="4">
        <v>44957.458333333336</v>
      </c>
      <c r="M10272" t="s">
        <v>30274</v>
      </c>
      <c r="N10272" s="3" t="s">
        <v>17</v>
      </c>
      <c r="P10272" t="s">
        <v>16</v>
      </c>
    </row>
    <row r="10273" spans="1:16">
      <c r="A10273" t="s">
        <v>30275</v>
      </c>
      <c r="B10273" t="s">
        <v>30276</v>
      </c>
      <c r="C10273" t="s">
        <v>26367</v>
      </c>
      <c r="D10273">
        <v>770017</v>
      </c>
      <c r="G10273">
        <v>1700000</v>
      </c>
      <c r="H10273" s="5">
        <v>6000</v>
      </c>
      <c r="I10273" s="5">
        <v>17000</v>
      </c>
      <c r="J10273" s="4">
        <v>45063.458333333336</v>
      </c>
      <c r="K10273" s="4">
        <v>45074.208333333336</v>
      </c>
      <c r="L10273" s="4">
        <v>45075.416666666664</v>
      </c>
      <c r="M10273" t="s">
        <v>30277</v>
      </c>
      <c r="N10273" s="3" t="s">
        <v>17</v>
      </c>
      <c r="P10273" t="s">
        <v>16</v>
      </c>
    </row>
    <row r="10274" spans="1:16">
      <c r="A10274" t="s">
        <v>30278</v>
      </c>
      <c r="B10274" t="s">
        <v>30279</v>
      </c>
      <c r="C10274" t="s">
        <v>26367</v>
      </c>
      <c r="D10274">
        <v>759022</v>
      </c>
      <c r="G10274">
        <v>1006110</v>
      </c>
      <c r="H10274" s="5">
        <v>6000</v>
      </c>
      <c r="I10274" s="5">
        <v>10061</v>
      </c>
      <c r="J10274" s="4">
        <v>44977.458333333336</v>
      </c>
      <c r="K10274" s="4">
        <v>44988.208333333336</v>
      </c>
      <c r="L10274" s="4">
        <v>44989.458333333336</v>
      </c>
      <c r="M10274" t="s">
        <v>30280</v>
      </c>
      <c r="N10274" s="3" t="s">
        <v>17</v>
      </c>
      <c r="P10274" t="s">
        <v>16</v>
      </c>
    </row>
    <row r="10275" spans="1:16">
      <c r="A10275" t="s">
        <v>30281</v>
      </c>
      <c r="B10275" t="s">
        <v>30282</v>
      </c>
      <c r="C10275" t="s">
        <v>26367</v>
      </c>
      <c r="D10275">
        <v>768006</v>
      </c>
      <c r="G10275">
        <v>253266</v>
      </c>
      <c r="H10275" s="5">
        <v>2000</v>
      </c>
      <c r="I10275" s="5">
        <v>2533</v>
      </c>
      <c r="J10275" s="4">
        <v>44986.125</v>
      </c>
      <c r="K10275" s="4">
        <v>45000.208333333336</v>
      </c>
      <c r="L10275" s="4">
        <v>45001.458333333336</v>
      </c>
      <c r="M10275" t="s">
        <v>30283</v>
      </c>
      <c r="N10275" s="3" t="s">
        <v>17</v>
      </c>
      <c r="P10275" t="s">
        <v>16</v>
      </c>
    </row>
    <row r="10276" spans="1:16">
      <c r="A10276" t="s">
        <v>30281</v>
      </c>
      <c r="B10276" t="s">
        <v>30282</v>
      </c>
      <c r="C10276" t="s">
        <v>26367</v>
      </c>
      <c r="D10276">
        <v>768006</v>
      </c>
      <c r="G10276">
        <v>253266</v>
      </c>
      <c r="H10276" s="5">
        <v>2000</v>
      </c>
      <c r="I10276" s="5">
        <v>2533</v>
      </c>
      <c r="J10276" s="4">
        <v>44986.125</v>
      </c>
      <c r="K10276" s="4">
        <v>45000.208333333336</v>
      </c>
      <c r="L10276" s="4">
        <v>45001.458333333336</v>
      </c>
      <c r="M10276" t="s">
        <v>30283</v>
      </c>
      <c r="N10276" s="3" t="s">
        <v>17</v>
      </c>
      <c r="P10276" t="s">
        <v>16</v>
      </c>
    </row>
    <row r="10277" spans="1:16">
      <c r="A10277" t="s">
        <v>30284</v>
      </c>
      <c r="B10277" t="s">
        <v>30285</v>
      </c>
      <c r="C10277" t="s">
        <v>26367</v>
      </c>
      <c r="D10277">
        <v>756019</v>
      </c>
      <c r="G10277">
        <v>259294</v>
      </c>
      <c r="H10277" s="5">
        <v>2000</v>
      </c>
      <c r="I10277" s="5">
        <v>2593</v>
      </c>
      <c r="J10277" s="4">
        <v>44991.458333333336</v>
      </c>
      <c r="K10277" s="4">
        <v>45001.208333333336</v>
      </c>
      <c r="L10277" s="4">
        <v>45002.458333333336</v>
      </c>
      <c r="M10277" t="s">
        <v>30286</v>
      </c>
      <c r="N10277" s="3" t="s">
        <v>17</v>
      </c>
      <c r="P10277" t="s">
        <v>16</v>
      </c>
    </row>
    <row r="10278" spans="1:16">
      <c r="A10278" t="s">
        <v>30287</v>
      </c>
      <c r="B10278" t="s">
        <v>30288</v>
      </c>
      <c r="C10278" t="s">
        <v>26367</v>
      </c>
      <c r="D10278">
        <v>756100</v>
      </c>
      <c r="G10278">
        <v>307700</v>
      </c>
      <c r="H10278" s="5">
        <v>2000</v>
      </c>
      <c r="I10278" s="5">
        <v>3100</v>
      </c>
      <c r="J10278" s="4">
        <v>44946.416666666664</v>
      </c>
      <c r="K10278" s="4">
        <v>44956.208333333336</v>
      </c>
      <c r="L10278" s="4">
        <v>44957.458333333336</v>
      </c>
      <c r="M10278" t="s">
        <v>30289</v>
      </c>
      <c r="N10278" s="3" t="s">
        <v>17</v>
      </c>
      <c r="P10278" t="s">
        <v>16</v>
      </c>
    </row>
    <row r="10279" spans="1:16">
      <c r="A10279" t="s">
        <v>30290</v>
      </c>
      <c r="B10279" t="s">
        <v>30291</v>
      </c>
      <c r="C10279" t="s">
        <v>26367</v>
      </c>
      <c r="D10279">
        <v>756019</v>
      </c>
      <c r="G10279">
        <v>510671</v>
      </c>
      <c r="H10279">
        <v>4000</v>
      </c>
      <c r="I10279">
        <v>0</v>
      </c>
      <c r="J10279" s="4">
        <v>44900.458333333336</v>
      </c>
      <c r="K10279" s="4">
        <v>44911.208333333336</v>
      </c>
      <c r="L10279" s="4">
        <v>44912.458333333336</v>
      </c>
      <c r="M10279" t="s">
        <v>30292</v>
      </c>
      <c r="N10279" s="3" t="s">
        <v>17</v>
      </c>
      <c r="P10279" t="s">
        <v>16</v>
      </c>
    </row>
    <row r="10280" spans="1:16">
      <c r="A10280" t="s">
        <v>30293</v>
      </c>
      <c r="B10280" t="s">
        <v>30294</v>
      </c>
      <c r="C10280" t="s">
        <v>26367</v>
      </c>
      <c r="D10280">
        <v>756019</v>
      </c>
      <c r="G10280">
        <v>173634</v>
      </c>
      <c r="H10280">
        <v>600</v>
      </c>
      <c r="I10280">
        <v>0</v>
      </c>
      <c r="J10280" s="4">
        <v>44900.458333333336</v>
      </c>
      <c r="K10280" s="4">
        <v>44911.208333333336</v>
      </c>
      <c r="L10280" s="4">
        <v>44912.458333333336</v>
      </c>
      <c r="M10280" t="s">
        <v>30295</v>
      </c>
      <c r="N10280" s="3" t="s">
        <v>17</v>
      </c>
      <c r="P10280" t="s">
        <v>16</v>
      </c>
    </row>
    <row r="10281" spans="1:16">
      <c r="A10281" t="s">
        <v>30296</v>
      </c>
      <c r="B10281" t="s">
        <v>30297</v>
      </c>
      <c r="C10281" t="s">
        <v>26367</v>
      </c>
      <c r="D10281">
        <v>756019</v>
      </c>
      <c r="G10281">
        <v>173634</v>
      </c>
      <c r="H10281" s="5">
        <v>600</v>
      </c>
      <c r="I10281" s="5">
        <v>1736</v>
      </c>
      <c r="J10281" s="4">
        <v>44991.458333333336</v>
      </c>
      <c r="K10281" s="4">
        <v>45001.208333333336</v>
      </c>
      <c r="L10281" s="4">
        <v>45002.458333333336</v>
      </c>
      <c r="M10281" t="s">
        <v>30298</v>
      </c>
      <c r="N10281" s="3" t="s">
        <v>17</v>
      </c>
      <c r="P10281" t="s">
        <v>16</v>
      </c>
    </row>
    <row r="10282" spans="1:16">
      <c r="A10282" t="s">
        <v>30299</v>
      </c>
      <c r="B10282" t="s">
        <v>30300</v>
      </c>
      <c r="C10282" t="s">
        <v>26367</v>
      </c>
      <c r="D10282">
        <v>756019</v>
      </c>
      <c r="G10282">
        <v>424367</v>
      </c>
      <c r="H10282">
        <v>2000</v>
      </c>
      <c r="I10282">
        <v>0</v>
      </c>
      <c r="J10282" s="4">
        <v>44900.458333333336</v>
      </c>
      <c r="K10282" s="4">
        <v>44911.208333333336</v>
      </c>
      <c r="L10282" s="4">
        <v>44912.458333333336</v>
      </c>
      <c r="M10282" t="s">
        <v>30301</v>
      </c>
      <c r="N10282" s="3" t="s">
        <v>17</v>
      </c>
      <c r="P10282" t="s">
        <v>16</v>
      </c>
    </row>
    <row r="10283" spans="1:16">
      <c r="A10283" t="s">
        <v>30302</v>
      </c>
      <c r="B10283" t="s">
        <v>30303</v>
      </c>
      <c r="C10283" t="s">
        <v>26367</v>
      </c>
      <c r="D10283">
        <v>759107</v>
      </c>
      <c r="G10283">
        <v>900000</v>
      </c>
      <c r="H10283">
        <v>4000</v>
      </c>
      <c r="I10283">
        <v>0</v>
      </c>
      <c r="J10283" s="4">
        <v>44900.458333333336</v>
      </c>
      <c r="K10283" s="4">
        <v>44912.208333333336</v>
      </c>
      <c r="L10283" s="4">
        <v>44914.125</v>
      </c>
      <c r="M10283" t="s">
        <v>30304</v>
      </c>
      <c r="N10283" s="3" t="s">
        <v>17</v>
      </c>
      <c r="P10283" t="s">
        <v>16</v>
      </c>
    </row>
    <row r="10284" spans="1:16">
      <c r="A10284" t="s">
        <v>30305</v>
      </c>
      <c r="B10284" t="s">
        <v>30306</v>
      </c>
      <c r="C10284" t="s">
        <v>26367</v>
      </c>
      <c r="D10284">
        <v>756019</v>
      </c>
      <c r="G10284">
        <v>300161</v>
      </c>
      <c r="H10284">
        <v>2000</v>
      </c>
      <c r="I10284">
        <v>0</v>
      </c>
      <c r="J10284" s="4">
        <v>44900.458333333336</v>
      </c>
      <c r="K10284" s="4">
        <v>44911.208333333336</v>
      </c>
      <c r="L10284" s="4">
        <v>44912.458333333336</v>
      </c>
      <c r="M10284" t="s">
        <v>30307</v>
      </c>
      <c r="N10284" s="3" t="s">
        <v>17</v>
      </c>
      <c r="P10284" t="s">
        <v>16</v>
      </c>
    </row>
    <row r="10285" spans="1:16">
      <c r="A10285" t="s">
        <v>30308</v>
      </c>
      <c r="B10285" t="s">
        <v>30309</v>
      </c>
      <c r="C10285" t="s">
        <v>26367</v>
      </c>
      <c r="D10285">
        <v>756100</v>
      </c>
      <c r="G10285">
        <v>384500</v>
      </c>
      <c r="H10285" s="5">
        <v>2000</v>
      </c>
      <c r="I10285" s="5">
        <v>3900</v>
      </c>
      <c r="J10285" s="4">
        <v>44946.416666666664</v>
      </c>
      <c r="K10285" s="4">
        <v>44956.208333333336</v>
      </c>
      <c r="L10285" s="4">
        <v>44957.458333333336</v>
      </c>
      <c r="M10285" t="s">
        <v>30310</v>
      </c>
      <c r="N10285" s="3" t="s">
        <v>17</v>
      </c>
      <c r="P10285" t="s">
        <v>16</v>
      </c>
    </row>
    <row r="10286" spans="1:16">
      <c r="A10286" s="4" t="s">
        <v>30311</v>
      </c>
      <c r="B10286" t="s">
        <v>30312</v>
      </c>
      <c r="C10286" t="s">
        <v>26367</v>
      </c>
      <c r="D10286">
        <v>768201</v>
      </c>
      <c r="G10286">
        <v>0</v>
      </c>
      <c r="H10286" s="5">
        <v>2000</v>
      </c>
      <c r="I10286" s="5">
        <v>3000</v>
      </c>
      <c r="J10286" s="4">
        <v>45013.25</v>
      </c>
      <c r="K10286" s="4">
        <v>45026.25</v>
      </c>
      <c r="L10286" s="4">
        <v>45031.145833333336</v>
      </c>
      <c r="M10286" t="s">
        <v>30226</v>
      </c>
      <c r="N10286" s="3" t="s">
        <v>17</v>
      </c>
      <c r="P10286" t="s">
        <v>16</v>
      </c>
    </row>
    <row r="10287" spans="1:16">
      <c r="A10287" t="s">
        <v>30313</v>
      </c>
      <c r="B10287" t="s">
        <v>30314</v>
      </c>
      <c r="C10287" t="s">
        <v>26367</v>
      </c>
      <c r="D10287">
        <v>759122</v>
      </c>
      <c r="G10287">
        <v>1693477</v>
      </c>
      <c r="H10287" s="5">
        <v>6000</v>
      </c>
      <c r="I10287" s="5">
        <v>16950</v>
      </c>
      <c r="J10287" s="4">
        <v>45100.416666666664</v>
      </c>
      <c r="K10287" s="4">
        <v>45110.208333333336</v>
      </c>
      <c r="L10287" s="4">
        <v>45111.458333333336</v>
      </c>
      <c r="M10287" t="s">
        <v>30315</v>
      </c>
      <c r="N10287" s="3" t="s">
        <v>17</v>
      </c>
      <c r="P10287" t="s">
        <v>16</v>
      </c>
    </row>
    <row r="10288" spans="1:16">
      <c r="A10288" t="s">
        <v>30316</v>
      </c>
      <c r="B10288" t="s">
        <v>30317</v>
      </c>
      <c r="C10288" t="s">
        <v>26367</v>
      </c>
      <c r="D10288">
        <v>759122</v>
      </c>
      <c r="G10288">
        <v>1693477</v>
      </c>
      <c r="H10288" s="5">
        <v>6000</v>
      </c>
      <c r="I10288" s="5">
        <v>16950</v>
      </c>
      <c r="J10288" s="4">
        <v>45100.416666666664</v>
      </c>
      <c r="K10288" s="4">
        <v>45110.208333333336</v>
      </c>
      <c r="L10288" s="4">
        <v>45111.458333333336</v>
      </c>
      <c r="M10288" t="s">
        <v>30318</v>
      </c>
      <c r="N10288" s="3" t="s">
        <v>17</v>
      </c>
      <c r="P10288" t="s">
        <v>16</v>
      </c>
    </row>
    <row r="10289" spans="1:16">
      <c r="A10289" t="s">
        <v>30319</v>
      </c>
      <c r="B10289" t="s">
        <v>30320</v>
      </c>
      <c r="C10289" t="s">
        <v>26367</v>
      </c>
      <c r="D10289">
        <v>756019</v>
      </c>
      <c r="G10289">
        <v>169848</v>
      </c>
      <c r="H10289">
        <v>600</v>
      </c>
      <c r="I10289">
        <v>0</v>
      </c>
      <c r="J10289" s="4">
        <v>44900.458333333336</v>
      </c>
      <c r="K10289" s="4">
        <v>44911.208333333336</v>
      </c>
      <c r="L10289" s="4">
        <v>44912.458333333336</v>
      </c>
      <c r="M10289" t="s">
        <v>30321</v>
      </c>
      <c r="N10289" s="3" t="s">
        <v>17</v>
      </c>
      <c r="P10289" t="s">
        <v>16</v>
      </c>
    </row>
    <row r="10290" spans="1:16">
      <c r="A10290" t="s">
        <v>30322</v>
      </c>
      <c r="B10290" t="s">
        <v>30323</v>
      </c>
      <c r="C10290" t="s">
        <v>26367</v>
      </c>
      <c r="D10290">
        <v>756019</v>
      </c>
      <c r="G10290">
        <v>169848</v>
      </c>
      <c r="H10290" s="5">
        <v>600</v>
      </c>
      <c r="I10290" s="5">
        <v>1698</v>
      </c>
      <c r="J10290" s="4">
        <v>44991.458333333336</v>
      </c>
      <c r="K10290" s="4">
        <v>45001.208333333336</v>
      </c>
      <c r="L10290" s="4">
        <v>45002.458333333336</v>
      </c>
      <c r="M10290" t="s">
        <v>30324</v>
      </c>
      <c r="N10290" s="3" t="s">
        <v>17</v>
      </c>
      <c r="P10290" t="s">
        <v>16</v>
      </c>
    </row>
    <row r="10291" spans="1:16">
      <c r="A10291" t="s">
        <v>30325</v>
      </c>
      <c r="B10291" t="s">
        <v>30326</v>
      </c>
      <c r="C10291" t="s">
        <v>26367</v>
      </c>
      <c r="D10291">
        <v>756019</v>
      </c>
      <c r="G10291">
        <v>477668</v>
      </c>
      <c r="H10291">
        <v>2000</v>
      </c>
      <c r="I10291">
        <v>0</v>
      </c>
      <c r="J10291" s="4">
        <v>44900.458333333336</v>
      </c>
      <c r="K10291" s="4">
        <v>44911.208333333336</v>
      </c>
      <c r="L10291" s="4">
        <v>44912.458333333336</v>
      </c>
      <c r="M10291" t="s">
        <v>30327</v>
      </c>
      <c r="N10291" s="3" t="s">
        <v>17</v>
      </c>
      <c r="P10291" t="s">
        <v>16</v>
      </c>
    </row>
    <row r="10292" spans="1:16">
      <c r="A10292" t="s">
        <v>30328</v>
      </c>
      <c r="B10292" t="s">
        <v>30329</v>
      </c>
      <c r="C10292" t="s">
        <v>26367</v>
      </c>
      <c r="D10292">
        <v>770017</v>
      </c>
      <c r="G10292">
        <v>500000</v>
      </c>
      <c r="H10292" s="5">
        <v>4000</v>
      </c>
      <c r="I10292" s="5">
        <v>5000</v>
      </c>
      <c r="J10292" s="4">
        <v>45063.458333333336</v>
      </c>
      <c r="K10292" s="4">
        <v>45074.208333333336</v>
      </c>
      <c r="L10292" s="4">
        <v>45075.416666666664</v>
      </c>
      <c r="M10292" t="s">
        <v>30330</v>
      </c>
      <c r="N10292" s="3" t="s">
        <v>17</v>
      </c>
      <c r="P10292" t="s">
        <v>16</v>
      </c>
    </row>
    <row r="10293" spans="1:16">
      <c r="A10293" t="s">
        <v>30331</v>
      </c>
      <c r="B10293" t="s">
        <v>30332</v>
      </c>
      <c r="C10293" t="s">
        <v>26367</v>
      </c>
      <c r="D10293">
        <v>756019</v>
      </c>
      <c r="G10293">
        <v>457171</v>
      </c>
      <c r="H10293">
        <v>2000</v>
      </c>
      <c r="I10293">
        <v>0</v>
      </c>
      <c r="J10293" s="4">
        <v>44900.458333333336</v>
      </c>
      <c r="K10293" s="4">
        <v>44911.208333333336</v>
      </c>
      <c r="L10293" s="4">
        <v>44912.458333333336</v>
      </c>
      <c r="M10293" t="s">
        <v>30140</v>
      </c>
      <c r="N10293" s="3" t="s">
        <v>17</v>
      </c>
      <c r="P10293" t="s">
        <v>16</v>
      </c>
    </row>
    <row r="10294" spans="1:16">
      <c r="A10294" t="s">
        <v>30333</v>
      </c>
      <c r="B10294" t="s">
        <v>30334</v>
      </c>
      <c r="C10294" t="s">
        <v>26367</v>
      </c>
      <c r="D10294">
        <v>756019</v>
      </c>
      <c r="G10294">
        <v>424367</v>
      </c>
      <c r="H10294">
        <v>2000</v>
      </c>
      <c r="I10294">
        <v>0</v>
      </c>
      <c r="J10294" s="4">
        <v>44900.458333333336</v>
      </c>
      <c r="K10294" s="4">
        <v>44911.208333333336</v>
      </c>
      <c r="L10294" s="4">
        <v>44912.458333333336</v>
      </c>
      <c r="M10294" t="s">
        <v>30134</v>
      </c>
      <c r="N10294" s="3" t="s">
        <v>17</v>
      </c>
      <c r="P10294" t="s">
        <v>16</v>
      </c>
    </row>
    <row r="10295" spans="1:16">
      <c r="A10295" t="s">
        <v>30335</v>
      </c>
      <c r="B10295" t="s">
        <v>30336</v>
      </c>
      <c r="C10295" t="s">
        <v>26367</v>
      </c>
      <c r="D10295">
        <v>756019</v>
      </c>
      <c r="G10295">
        <v>424367</v>
      </c>
      <c r="H10295">
        <v>2000</v>
      </c>
      <c r="I10295">
        <v>0</v>
      </c>
      <c r="J10295" s="4">
        <v>44900.458333333336</v>
      </c>
      <c r="K10295" s="4">
        <v>44911.208333333336</v>
      </c>
      <c r="L10295" s="4">
        <v>44912.458333333336</v>
      </c>
      <c r="M10295" t="s">
        <v>30337</v>
      </c>
      <c r="N10295" s="3" t="s">
        <v>17</v>
      </c>
      <c r="P10295" t="s">
        <v>16</v>
      </c>
    </row>
    <row r="10296" spans="1:16">
      <c r="A10296" t="s">
        <v>30338</v>
      </c>
      <c r="B10296" t="s">
        <v>30339</v>
      </c>
      <c r="C10296" t="s">
        <v>26367</v>
      </c>
      <c r="D10296">
        <v>756019</v>
      </c>
      <c r="G10296">
        <v>424367</v>
      </c>
      <c r="H10296" s="5">
        <v>2000</v>
      </c>
      <c r="I10296" s="5">
        <v>4244</v>
      </c>
      <c r="J10296" s="4">
        <v>44991.458333333336</v>
      </c>
      <c r="K10296" s="4">
        <v>45001.208333333336</v>
      </c>
      <c r="L10296" s="4">
        <v>45002.458333333336</v>
      </c>
      <c r="M10296" t="s">
        <v>30340</v>
      </c>
      <c r="N10296" s="3" t="s">
        <v>17</v>
      </c>
      <c r="P10296" t="s">
        <v>16</v>
      </c>
    </row>
    <row r="10297" spans="1:16">
      <c r="A10297" t="s">
        <v>30341</v>
      </c>
      <c r="B10297" t="s">
        <v>30342</v>
      </c>
      <c r="C10297" t="s">
        <v>26367</v>
      </c>
      <c r="D10297">
        <v>759022</v>
      </c>
      <c r="G10297">
        <v>1231790</v>
      </c>
      <c r="H10297" s="5">
        <v>6000</v>
      </c>
      <c r="I10297" s="5">
        <v>12318</v>
      </c>
      <c r="J10297" s="4">
        <v>44977.458333333336</v>
      </c>
      <c r="K10297" s="4">
        <v>44988.208333333336</v>
      </c>
      <c r="L10297" s="4">
        <v>44989.458333333336</v>
      </c>
      <c r="M10297" t="s">
        <v>30343</v>
      </c>
      <c r="N10297" s="3" t="s">
        <v>17</v>
      </c>
      <c r="P10297" t="s">
        <v>16</v>
      </c>
    </row>
    <row r="10298" spans="1:16">
      <c r="A10298" t="s">
        <v>30344</v>
      </c>
      <c r="B10298" t="s">
        <v>30345</v>
      </c>
      <c r="C10298" t="s">
        <v>26367</v>
      </c>
      <c r="D10298">
        <v>756019</v>
      </c>
      <c r="G10298">
        <v>171316</v>
      </c>
      <c r="H10298">
        <v>600</v>
      </c>
      <c r="I10298">
        <v>0</v>
      </c>
      <c r="J10298" s="4">
        <v>44900.458333333336</v>
      </c>
      <c r="K10298" s="4">
        <v>44911.208333333336</v>
      </c>
      <c r="L10298" s="4">
        <v>44912.458333333336</v>
      </c>
      <c r="M10298" t="s">
        <v>30346</v>
      </c>
      <c r="N10298" s="3" t="s">
        <v>17</v>
      </c>
      <c r="P10298" t="s">
        <v>16</v>
      </c>
    </row>
    <row r="10299" spans="1:16">
      <c r="A10299" s="6" t="s">
        <v>30347</v>
      </c>
      <c r="B10299" t="s">
        <v>30348</v>
      </c>
      <c r="C10299" t="s">
        <v>26367</v>
      </c>
      <c r="D10299">
        <v>768036</v>
      </c>
      <c r="G10299">
        <v>847620</v>
      </c>
      <c r="H10299" s="5">
        <v>4000</v>
      </c>
      <c r="I10299" s="5">
        <v>8480</v>
      </c>
      <c r="J10299" s="4">
        <v>45061.458333333336</v>
      </c>
      <c r="K10299" s="4">
        <v>45069.208333333336</v>
      </c>
      <c r="L10299" s="4">
        <v>45072.416666666664</v>
      </c>
      <c r="M10299" t="s">
        <v>30349</v>
      </c>
      <c r="N10299" s="3" t="s">
        <v>17</v>
      </c>
      <c r="P10299" t="s">
        <v>16</v>
      </c>
    </row>
    <row r="10300" spans="1:16">
      <c r="A10300" t="s">
        <v>30350</v>
      </c>
      <c r="B10300" t="s">
        <v>30351</v>
      </c>
      <c r="C10300" t="s">
        <v>26367</v>
      </c>
      <c r="D10300">
        <v>768004</v>
      </c>
      <c r="G10300">
        <v>252956</v>
      </c>
      <c r="H10300" s="5">
        <v>2000</v>
      </c>
      <c r="I10300" s="5">
        <v>2530</v>
      </c>
      <c r="J10300" s="4">
        <v>44960.458333333336</v>
      </c>
      <c r="K10300" s="4">
        <v>44970.208333333336</v>
      </c>
      <c r="L10300" s="4">
        <v>44971.458333333336</v>
      </c>
      <c r="M10300" t="s">
        <v>30352</v>
      </c>
      <c r="N10300" s="3" t="s">
        <v>17</v>
      </c>
      <c r="P10300" t="s">
        <v>16</v>
      </c>
    </row>
    <row r="10301" spans="1:16">
      <c r="A10301" t="s">
        <v>30353</v>
      </c>
      <c r="B10301" t="s">
        <v>30354</v>
      </c>
      <c r="C10301" t="s">
        <v>26367</v>
      </c>
      <c r="D10301">
        <v>770017</v>
      </c>
      <c r="G10301">
        <v>1500000</v>
      </c>
      <c r="H10301" s="5">
        <v>6000</v>
      </c>
      <c r="I10301" s="5">
        <v>15000</v>
      </c>
      <c r="J10301" s="4">
        <v>45063.458333333336</v>
      </c>
      <c r="K10301" s="4">
        <v>45074.208333333336</v>
      </c>
      <c r="L10301" s="4">
        <v>45075.416666666664</v>
      </c>
      <c r="M10301" t="s">
        <v>30355</v>
      </c>
      <c r="N10301" s="3" t="s">
        <v>17</v>
      </c>
      <c r="P10301" t="s">
        <v>16</v>
      </c>
    </row>
    <row r="10302" spans="1:16">
      <c r="A10302" t="s">
        <v>30356</v>
      </c>
      <c r="B10302" t="s">
        <v>30357</v>
      </c>
      <c r="C10302" t="s">
        <v>26367</v>
      </c>
      <c r="D10302">
        <v>770017</v>
      </c>
      <c r="G10302">
        <v>600000</v>
      </c>
      <c r="H10302" s="5">
        <v>4000</v>
      </c>
      <c r="I10302" s="5">
        <v>6000</v>
      </c>
      <c r="J10302" s="4">
        <v>45063.458333333336</v>
      </c>
      <c r="K10302" s="4">
        <v>45074.208333333336</v>
      </c>
      <c r="L10302" s="4">
        <v>45075.416666666664</v>
      </c>
      <c r="M10302" t="s">
        <v>30358</v>
      </c>
      <c r="N10302" s="3" t="s">
        <v>17</v>
      </c>
      <c r="P10302" t="s">
        <v>16</v>
      </c>
    </row>
    <row r="10303" spans="1:16">
      <c r="A10303" t="s">
        <v>30359</v>
      </c>
      <c r="B10303" t="s">
        <v>30360</v>
      </c>
      <c r="C10303" t="s">
        <v>26367</v>
      </c>
      <c r="D10303">
        <v>770017</v>
      </c>
      <c r="G10303">
        <v>1000000</v>
      </c>
      <c r="H10303" s="5">
        <v>6000</v>
      </c>
      <c r="I10303" s="5">
        <v>10000</v>
      </c>
      <c r="J10303" s="4">
        <v>45063.458333333336</v>
      </c>
      <c r="K10303" s="4">
        <v>45074.208333333336</v>
      </c>
      <c r="L10303" s="4">
        <v>45075.416666666664</v>
      </c>
      <c r="M10303" t="s">
        <v>30361</v>
      </c>
      <c r="N10303" s="3" t="s">
        <v>17</v>
      </c>
      <c r="P10303" t="s">
        <v>16</v>
      </c>
    </row>
    <row r="10304" spans="1:16">
      <c r="A10304" t="s">
        <v>30362</v>
      </c>
      <c r="B10304" t="s">
        <v>30363</v>
      </c>
      <c r="C10304" t="s">
        <v>26367</v>
      </c>
      <c r="D10304">
        <v>753012</v>
      </c>
      <c r="G10304">
        <v>921500</v>
      </c>
      <c r="H10304" s="5">
        <v>4720</v>
      </c>
      <c r="I10304" s="5">
        <v>9200</v>
      </c>
      <c r="J10304" s="4">
        <v>45091.125</v>
      </c>
      <c r="K10304" s="4">
        <v>45105.208333333336</v>
      </c>
      <c r="L10304" s="4">
        <v>45111.458333333336</v>
      </c>
      <c r="M10304" t="s">
        <v>30364</v>
      </c>
      <c r="N10304" s="3" t="s">
        <v>17</v>
      </c>
      <c r="P10304" t="s">
        <v>16</v>
      </c>
    </row>
    <row r="10305" spans="1:16">
      <c r="A10305" t="s">
        <v>30365</v>
      </c>
      <c r="B10305" t="s">
        <v>30366</v>
      </c>
      <c r="C10305" t="s">
        <v>26367</v>
      </c>
      <c r="D10305">
        <v>766014</v>
      </c>
      <c r="G10305">
        <v>530535</v>
      </c>
      <c r="H10305" s="5">
        <v>4000</v>
      </c>
      <c r="I10305" s="5">
        <v>5305</v>
      </c>
      <c r="J10305" s="4">
        <v>44981.416666666664</v>
      </c>
      <c r="K10305" s="4">
        <v>44991.208333333336</v>
      </c>
      <c r="L10305" s="4">
        <v>44994.458333333336</v>
      </c>
      <c r="M10305" t="s">
        <v>30367</v>
      </c>
      <c r="N10305" s="3" t="s">
        <v>17</v>
      </c>
      <c r="P10305" t="s">
        <v>16</v>
      </c>
    </row>
    <row r="10306" spans="1:16">
      <c r="A10306" t="s">
        <v>30368</v>
      </c>
      <c r="B10306" t="s">
        <v>30369</v>
      </c>
      <c r="C10306" t="s">
        <v>26367</v>
      </c>
      <c r="D10306">
        <v>768201</v>
      </c>
      <c r="G10306">
        <v>0</v>
      </c>
      <c r="H10306" s="5">
        <v>4000</v>
      </c>
      <c r="I10306" s="5">
        <v>6060</v>
      </c>
      <c r="J10306" s="4">
        <v>44991.25</v>
      </c>
      <c r="K10306" s="4">
        <v>45001.25</v>
      </c>
      <c r="L10306" s="4">
        <v>45003.145833333336</v>
      </c>
      <c r="M10306" t="s">
        <v>30370</v>
      </c>
      <c r="N10306" s="3" t="s">
        <v>17</v>
      </c>
      <c r="P10306" t="s">
        <v>16</v>
      </c>
    </row>
    <row r="10307" spans="1:16">
      <c r="A10307" s="4" t="s">
        <v>30371</v>
      </c>
      <c r="B10307" t="s">
        <v>30372</v>
      </c>
      <c r="C10307" t="s">
        <v>26367</v>
      </c>
      <c r="D10307">
        <v>761206</v>
      </c>
      <c r="G10307">
        <v>559757</v>
      </c>
      <c r="H10307" s="5">
        <v>4000</v>
      </c>
      <c r="I10307" s="5">
        <v>5600</v>
      </c>
      <c r="J10307" s="4">
        <v>44950.416666666664</v>
      </c>
      <c r="K10307" s="4">
        <v>44964.208333333336</v>
      </c>
      <c r="L10307" s="4">
        <v>44970.458333333336</v>
      </c>
      <c r="M10307" t="s">
        <v>30373</v>
      </c>
      <c r="N10307" s="3" t="s">
        <v>17</v>
      </c>
      <c r="P10307" t="s">
        <v>16</v>
      </c>
    </row>
    <row r="10308" spans="1:16">
      <c r="A10308" t="s">
        <v>30374</v>
      </c>
      <c r="B10308" t="s">
        <v>30375</v>
      </c>
      <c r="C10308" t="s">
        <v>26367</v>
      </c>
      <c r="D10308">
        <v>761206</v>
      </c>
      <c r="G10308">
        <v>256706</v>
      </c>
      <c r="H10308" s="5">
        <v>2000</v>
      </c>
      <c r="I10308" s="5">
        <v>2600</v>
      </c>
      <c r="J10308" s="4">
        <v>44950.416666666664</v>
      </c>
      <c r="K10308" s="4">
        <v>44964.208333333336</v>
      </c>
      <c r="L10308" s="4">
        <v>44970.458333333336</v>
      </c>
      <c r="M10308" t="s">
        <v>30376</v>
      </c>
      <c r="N10308" s="3" t="s">
        <v>17</v>
      </c>
      <c r="P10308" t="s">
        <v>16</v>
      </c>
    </row>
    <row r="10309" spans="1:16">
      <c r="A10309" t="s">
        <v>30377</v>
      </c>
      <c r="B10309" t="s">
        <v>30378</v>
      </c>
      <c r="C10309" t="s">
        <v>26367</v>
      </c>
      <c r="D10309">
        <v>761206</v>
      </c>
      <c r="G10309">
        <v>934418</v>
      </c>
      <c r="H10309" s="5">
        <v>4000</v>
      </c>
      <c r="I10309" s="5">
        <v>9400</v>
      </c>
      <c r="J10309" s="4">
        <v>44950.416666666664</v>
      </c>
      <c r="K10309" s="4">
        <v>44964.208333333336</v>
      </c>
      <c r="L10309" s="4">
        <v>44970.458333333336</v>
      </c>
      <c r="M10309" t="s">
        <v>30379</v>
      </c>
      <c r="N10309" s="3" t="s">
        <v>17</v>
      </c>
      <c r="P10309" t="s">
        <v>16</v>
      </c>
    </row>
    <row r="10310" spans="1:16">
      <c r="A10310" t="s">
        <v>30380</v>
      </c>
      <c r="B10310" t="s">
        <v>30381</v>
      </c>
      <c r="C10310" t="s">
        <v>26367</v>
      </c>
      <c r="D10310">
        <v>764001</v>
      </c>
      <c r="G10310">
        <v>920298</v>
      </c>
      <c r="H10310" s="5">
        <v>4000</v>
      </c>
      <c r="I10310" s="5">
        <v>9203</v>
      </c>
      <c r="J10310" s="4">
        <v>45065.458333333336</v>
      </c>
      <c r="K10310" s="4">
        <v>45075.166666666664</v>
      </c>
      <c r="L10310" s="4">
        <v>45077.458333333336</v>
      </c>
      <c r="M10310" t="s">
        <v>30382</v>
      </c>
      <c r="N10310" s="3" t="s">
        <v>17</v>
      </c>
      <c r="P10310" t="s">
        <v>16</v>
      </c>
    </row>
    <row r="10311" spans="1:16">
      <c r="A10311" t="s">
        <v>30383</v>
      </c>
      <c r="B10311" t="s">
        <v>30384</v>
      </c>
      <c r="C10311" t="s">
        <v>26367</v>
      </c>
      <c r="D10311">
        <v>764001</v>
      </c>
      <c r="G10311">
        <v>1610523</v>
      </c>
      <c r="H10311" s="5">
        <v>6000</v>
      </c>
      <c r="I10311" s="5">
        <v>16105</v>
      </c>
      <c r="J10311" s="4">
        <v>45065.458333333336</v>
      </c>
      <c r="K10311" s="4">
        <v>45075.166666666664</v>
      </c>
      <c r="L10311" s="4">
        <v>45077.458333333336</v>
      </c>
      <c r="M10311" t="s">
        <v>30385</v>
      </c>
      <c r="N10311" s="3" t="s">
        <v>17</v>
      </c>
      <c r="P10311" t="s">
        <v>16</v>
      </c>
    </row>
    <row r="10312" spans="1:16">
      <c r="A10312" t="s">
        <v>30386</v>
      </c>
      <c r="B10312" t="s">
        <v>30387</v>
      </c>
      <c r="C10312" t="s">
        <v>26367</v>
      </c>
      <c r="D10312">
        <v>760002</v>
      </c>
      <c r="G10312">
        <v>2847469</v>
      </c>
      <c r="H10312" s="5">
        <v>7080</v>
      </c>
      <c r="I10312" s="5">
        <v>0</v>
      </c>
      <c r="J10312" s="4">
        <v>44921.125</v>
      </c>
      <c r="K10312" s="4">
        <v>44936.208333333336</v>
      </c>
      <c r="L10312" s="4">
        <v>44937.479166666664</v>
      </c>
      <c r="M10312" t="s">
        <v>30388</v>
      </c>
      <c r="N10312" s="3" t="s">
        <v>17</v>
      </c>
      <c r="P10312" t="s">
        <v>16</v>
      </c>
    </row>
    <row r="10313" spans="1:16">
      <c r="A10313" t="s">
        <v>30389</v>
      </c>
      <c r="B10313" t="s">
        <v>30390</v>
      </c>
      <c r="C10313" t="s">
        <v>26367</v>
      </c>
      <c r="D10313">
        <v>764001</v>
      </c>
      <c r="G10313">
        <v>613255</v>
      </c>
      <c r="H10313" s="5">
        <v>4000</v>
      </c>
      <c r="I10313" s="5">
        <v>6133</v>
      </c>
      <c r="J10313" s="4">
        <v>45084.458333333336</v>
      </c>
      <c r="K10313" s="4">
        <v>45094.166666666664</v>
      </c>
      <c r="L10313" s="4">
        <v>45098.458333333336</v>
      </c>
      <c r="M10313" t="s">
        <v>30391</v>
      </c>
      <c r="N10313" s="3" t="s">
        <v>17</v>
      </c>
      <c r="P10313" t="s">
        <v>16</v>
      </c>
    </row>
    <row r="10314" spans="1:16">
      <c r="A10314" t="s">
        <v>30389</v>
      </c>
      <c r="B10314" t="s">
        <v>30392</v>
      </c>
      <c r="C10314" t="s">
        <v>26367</v>
      </c>
      <c r="D10314">
        <v>764001</v>
      </c>
      <c r="G10314">
        <v>613255</v>
      </c>
      <c r="H10314" s="5">
        <v>4000</v>
      </c>
      <c r="I10314" s="5">
        <v>6133</v>
      </c>
      <c r="J10314" s="4">
        <v>45065.458333333336</v>
      </c>
      <c r="K10314" s="4">
        <v>45075.166666666664</v>
      </c>
      <c r="L10314" s="4">
        <v>45077.458333333336</v>
      </c>
      <c r="M10314" t="s">
        <v>30393</v>
      </c>
      <c r="N10314" s="3" t="s">
        <v>17</v>
      </c>
      <c r="P10314" t="s">
        <v>16</v>
      </c>
    </row>
    <row r="10315" spans="1:16">
      <c r="A10315" t="s">
        <v>30394</v>
      </c>
      <c r="B10315" t="s">
        <v>30395</v>
      </c>
      <c r="C10315" t="s">
        <v>26367</v>
      </c>
      <c r="D10315">
        <v>760002</v>
      </c>
      <c r="G10315">
        <v>2811904</v>
      </c>
      <c r="H10315">
        <v>2811904</v>
      </c>
      <c r="I10315" s="5">
        <v>0</v>
      </c>
      <c r="J10315" s="4">
        <v>44921.125</v>
      </c>
      <c r="K10315" s="4">
        <v>44936.208333333336</v>
      </c>
      <c r="L10315" s="4">
        <v>44937.479166666664</v>
      </c>
      <c r="M10315" t="s">
        <v>30396</v>
      </c>
      <c r="N10315" s="3" t="s">
        <v>17</v>
      </c>
      <c r="P10315" t="s">
        <v>16</v>
      </c>
    </row>
    <row r="10316" spans="1:16">
      <c r="A10316" t="s">
        <v>30397</v>
      </c>
      <c r="B10316" t="s">
        <v>30398</v>
      </c>
      <c r="C10316" t="s">
        <v>26367</v>
      </c>
      <c r="D10316">
        <v>760002</v>
      </c>
      <c r="G10316">
        <v>2301723</v>
      </c>
      <c r="H10316" s="5">
        <v>7080</v>
      </c>
      <c r="I10316" s="5">
        <v>0</v>
      </c>
      <c r="J10316" s="4">
        <v>44921.125</v>
      </c>
      <c r="K10316" s="4">
        <v>44936.208333333336</v>
      </c>
      <c r="L10316" s="4">
        <v>44937.479166666664</v>
      </c>
      <c r="M10316" t="s">
        <v>30399</v>
      </c>
      <c r="N10316" s="3" t="s">
        <v>17</v>
      </c>
      <c r="P10316" t="s">
        <v>16</v>
      </c>
    </row>
    <row r="10317" spans="1:16">
      <c r="A10317" t="s">
        <v>30400</v>
      </c>
      <c r="B10317" t="s">
        <v>30401</v>
      </c>
      <c r="C10317" t="s">
        <v>26367</v>
      </c>
      <c r="D10317">
        <v>760002</v>
      </c>
      <c r="G10317">
        <v>1063560</v>
      </c>
      <c r="H10317">
        <v>1063560</v>
      </c>
      <c r="I10317" s="5">
        <v>0</v>
      </c>
      <c r="J10317" s="4">
        <v>44921.125</v>
      </c>
      <c r="K10317" s="4">
        <v>44936.208333333336</v>
      </c>
      <c r="L10317" s="4">
        <v>44937.479166666664</v>
      </c>
      <c r="M10317" t="s">
        <v>30402</v>
      </c>
      <c r="N10317" s="3" t="s">
        <v>17</v>
      </c>
      <c r="P10317" t="s">
        <v>16</v>
      </c>
    </row>
    <row r="10318" spans="1:16">
      <c r="A10318" t="s">
        <v>30403</v>
      </c>
      <c r="B10318" t="s">
        <v>30404</v>
      </c>
      <c r="C10318" t="s">
        <v>26367</v>
      </c>
      <c r="D10318">
        <v>760002</v>
      </c>
      <c r="G10318">
        <v>3204314</v>
      </c>
      <c r="H10318" s="5">
        <v>7080</v>
      </c>
      <c r="I10318" s="5">
        <v>0</v>
      </c>
      <c r="J10318" s="4">
        <v>44921.125</v>
      </c>
      <c r="K10318" s="4">
        <v>44936.208333333336</v>
      </c>
      <c r="L10318" s="4">
        <v>44937.479166666664</v>
      </c>
      <c r="M10318" t="s">
        <v>30405</v>
      </c>
      <c r="N10318" s="3" t="s">
        <v>17</v>
      </c>
      <c r="P10318" t="s">
        <v>16</v>
      </c>
    </row>
    <row r="10319" spans="1:16">
      <c r="A10319" t="s">
        <v>30406</v>
      </c>
      <c r="B10319" t="s">
        <v>30407</v>
      </c>
      <c r="C10319" t="s">
        <v>26367</v>
      </c>
      <c r="D10319">
        <v>760002</v>
      </c>
      <c r="G10319">
        <v>3269534</v>
      </c>
      <c r="H10319" s="5">
        <v>7080</v>
      </c>
      <c r="I10319" s="5">
        <v>0</v>
      </c>
      <c r="J10319" s="4">
        <v>44921.125</v>
      </c>
      <c r="K10319" s="4">
        <v>44936.208333333336</v>
      </c>
      <c r="L10319" s="4">
        <v>44937.479166666664</v>
      </c>
      <c r="M10319" t="s">
        <v>30408</v>
      </c>
      <c r="N10319" s="3" t="s">
        <v>17</v>
      </c>
      <c r="P10319" t="s">
        <v>16</v>
      </c>
    </row>
    <row r="10320" spans="1:16">
      <c r="A10320" t="s">
        <v>30409</v>
      </c>
      <c r="B10320" t="s">
        <v>30410</v>
      </c>
      <c r="C10320" t="s">
        <v>26367</v>
      </c>
      <c r="D10320">
        <v>764001</v>
      </c>
      <c r="G10320">
        <v>763488</v>
      </c>
      <c r="H10320" s="5">
        <v>4000</v>
      </c>
      <c r="I10320" s="5">
        <v>7635</v>
      </c>
      <c r="J10320" s="4">
        <v>45065.458333333336</v>
      </c>
      <c r="K10320" s="4">
        <v>45075.166666666664</v>
      </c>
      <c r="L10320" s="4">
        <v>45077.458333333336</v>
      </c>
      <c r="M10320" t="s">
        <v>30411</v>
      </c>
      <c r="N10320" s="3" t="s">
        <v>17</v>
      </c>
      <c r="P10320" t="s">
        <v>16</v>
      </c>
    </row>
    <row r="10321" spans="1:16">
      <c r="A10321" t="s">
        <v>30412</v>
      </c>
      <c r="B10321" t="s">
        <v>30413</v>
      </c>
      <c r="C10321" t="s">
        <v>26367</v>
      </c>
      <c r="D10321">
        <v>764001</v>
      </c>
      <c r="G10321">
        <v>1492527</v>
      </c>
      <c r="H10321" s="5">
        <v>6000</v>
      </c>
      <c r="I10321" s="5">
        <v>14925</v>
      </c>
      <c r="J10321" s="4">
        <v>45084.458333333336</v>
      </c>
      <c r="K10321" s="4">
        <v>45094.166666666664</v>
      </c>
      <c r="L10321" s="4">
        <v>45098.458333333336</v>
      </c>
      <c r="M10321" t="s">
        <v>30414</v>
      </c>
      <c r="N10321" s="3" t="s">
        <v>17</v>
      </c>
      <c r="P10321" t="s">
        <v>16</v>
      </c>
    </row>
    <row r="10322" spans="1:16">
      <c r="A10322" t="s">
        <v>30412</v>
      </c>
      <c r="B10322" t="s">
        <v>30415</v>
      </c>
      <c r="C10322" t="s">
        <v>26367</v>
      </c>
      <c r="D10322">
        <v>764001</v>
      </c>
      <c r="G10322">
        <v>1492527</v>
      </c>
      <c r="H10322" s="5">
        <v>6000</v>
      </c>
      <c r="I10322" s="5">
        <v>14925</v>
      </c>
      <c r="J10322" s="4">
        <v>45065.458333333336</v>
      </c>
      <c r="K10322" s="4">
        <v>45075.166666666664</v>
      </c>
      <c r="L10322" s="4">
        <v>45077.458333333336</v>
      </c>
      <c r="M10322" t="s">
        <v>30416</v>
      </c>
      <c r="N10322" s="3" t="s">
        <v>17</v>
      </c>
      <c r="P10322" t="s">
        <v>16</v>
      </c>
    </row>
    <row r="10323" spans="1:16">
      <c r="A10323" t="s">
        <v>30417</v>
      </c>
      <c r="B10323" t="s">
        <v>30418</v>
      </c>
      <c r="C10323" t="s">
        <v>26367</v>
      </c>
      <c r="D10323">
        <v>764001</v>
      </c>
      <c r="G10323">
        <v>412276</v>
      </c>
      <c r="H10323" s="5">
        <v>2000</v>
      </c>
      <c r="I10323" s="5">
        <v>4123</v>
      </c>
      <c r="J10323" s="4">
        <v>45065.458333333336</v>
      </c>
      <c r="K10323" s="4">
        <v>45075.166666666664</v>
      </c>
      <c r="L10323" s="4">
        <v>45077.458333333336</v>
      </c>
      <c r="M10323" t="s">
        <v>30419</v>
      </c>
      <c r="N10323" s="3" t="s">
        <v>17</v>
      </c>
      <c r="P10323" t="s">
        <v>16</v>
      </c>
    </row>
    <row r="10324" spans="1:16">
      <c r="A10324" t="s">
        <v>30417</v>
      </c>
      <c r="B10324" t="s">
        <v>30418</v>
      </c>
      <c r="C10324" t="s">
        <v>26367</v>
      </c>
      <c r="D10324">
        <v>764001</v>
      </c>
      <c r="G10324">
        <v>412276</v>
      </c>
      <c r="H10324" s="5">
        <v>2000</v>
      </c>
      <c r="I10324" s="5">
        <v>4123</v>
      </c>
      <c r="J10324" s="4">
        <v>45065.458333333336</v>
      </c>
      <c r="K10324" s="4">
        <v>45075.166666666664</v>
      </c>
      <c r="L10324" s="4">
        <v>45077.458333333336</v>
      </c>
      <c r="M10324" t="s">
        <v>30419</v>
      </c>
      <c r="N10324" s="3" t="s">
        <v>17</v>
      </c>
      <c r="P10324" t="s">
        <v>16</v>
      </c>
    </row>
    <row r="10325" spans="1:16">
      <c r="A10325" t="s">
        <v>30420</v>
      </c>
      <c r="B10325" t="s">
        <v>30421</v>
      </c>
      <c r="C10325" t="s">
        <v>26367</v>
      </c>
      <c r="D10325">
        <v>760002</v>
      </c>
      <c r="G10325">
        <v>2057647</v>
      </c>
      <c r="H10325" s="5">
        <v>7080</v>
      </c>
      <c r="I10325" s="5">
        <v>0</v>
      </c>
      <c r="J10325" s="4">
        <v>44921.125</v>
      </c>
      <c r="K10325" s="4">
        <v>44936.208333333336</v>
      </c>
      <c r="L10325" s="4">
        <v>44937.479166666664</v>
      </c>
      <c r="M10325" t="s">
        <v>30422</v>
      </c>
      <c r="N10325" s="3" t="s">
        <v>17</v>
      </c>
      <c r="P10325" t="s">
        <v>16</v>
      </c>
    </row>
    <row r="10326" spans="1:16">
      <c r="A10326" t="s">
        <v>30423</v>
      </c>
      <c r="B10326" t="s">
        <v>30424</v>
      </c>
      <c r="C10326" t="s">
        <v>26367</v>
      </c>
      <c r="D10326">
        <v>760002</v>
      </c>
      <c r="G10326">
        <v>689856</v>
      </c>
      <c r="H10326">
        <v>689856</v>
      </c>
      <c r="I10326" s="5">
        <v>0</v>
      </c>
      <c r="J10326" s="4">
        <v>44921.125</v>
      </c>
      <c r="K10326" s="4">
        <v>44936.208333333336</v>
      </c>
      <c r="L10326" s="4">
        <v>44937.479166666664</v>
      </c>
      <c r="M10326" t="s">
        <v>30425</v>
      </c>
      <c r="N10326" s="3" t="s">
        <v>17</v>
      </c>
      <c r="P10326" t="s">
        <v>16</v>
      </c>
    </row>
    <row r="10327" spans="1:16">
      <c r="A10327" t="s">
        <v>30426</v>
      </c>
      <c r="B10327" t="s">
        <v>30427</v>
      </c>
      <c r="C10327" t="s">
        <v>26367</v>
      </c>
      <c r="D10327">
        <v>760002</v>
      </c>
      <c r="G10327">
        <v>2357637</v>
      </c>
      <c r="H10327" s="5">
        <v>7080</v>
      </c>
      <c r="I10327" s="5">
        <v>0</v>
      </c>
      <c r="J10327" s="4">
        <v>44921.125</v>
      </c>
      <c r="K10327" s="4">
        <v>44936.208333333336</v>
      </c>
      <c r="L10327" s="4">
        <v>44937.479166666664</v>
      </c>
      <c r="M10327" t="s">
        <v>30428</v>
      </c>
      <c r="N10327" s="3" t="s">
        <v>17</v>
      </c>
      <c r="P10327" t="s">
        <v>16</v>
      </c>
    </row>
    <row r="10328" spans="1:16">
      <c r="A10328" t="s">
        <v>30429</v>
      </c>
      <c r="B10328" t="s">
        <v>30430</v>
      </c>
      <c r="C10328" t="s">
        <v>26367</v>
      </c>
      <c r="D10328">
        <v>760002</v>
      </c>
      <c r="G10328">
        <v>2141528</v>
      </c>
      <c r="H10328">
        <v>2141528</v>
      </c>
      <c r="I10328" s="5">
        <v>0</v>
      </c>
      <c r="J10328" s="4">
        <v>44921.125</v>
      </c>
      <c r="K10328" s="4">
        <v>44936.208333333336</v>
      </c>
      <c r="L10328" s="4">
        <v>44937.479166666664</v>
      </c>
      <c r="M10328" t="s">
        <v>30431</v>
      </c>
      <c r="N10328" s="3" t="s">
        <v>17</v>
      </c>
      <c r="P10328" t="s">
        <v>16</v>
      </c>
    </row>
    <row r="10329" spans="1:16">
      <c r="A10329" t="s">
        <v>30432</v>
      </c>
      <c r="B10329" t="s">
        <v>30433</v>
      </c>
      <c r="C10329" t="s">
        <v>26367</v>
      </c>
      <c r="D10329">
        <v>760002</v>
      </c>
      <c r="G10329">
        <v>1708259</v>
      </c>
      <c r="H10329">
        <v>1708259</v>
      </c>
      <c r="I10329" s="5">
        <v>0</v>
      </c>
      <c r="J10329" s="4">
        <v>44921.125</v>
      </c>
      <c r="K10329" s="4">
        <v>44936.208333333336</v>
      </c>
      <c r="L10329" s="4">
        <v>44937.479166666664</v>
      </c>
      <c r="M10329" t="s">
        <v>30434</v>
      </c>
      <c r="N10329" s="3" t="s">
        <v>17</v>
      </c>
      <c r="P10329" t="s">
        <v>16</v>
      </c>
    </row>
    <row r="10330" spans="1:16">
      <c r="A10330" t="s">
        <v>30435</v>
      </c>
      <c r="B10330" t="s">
        <v>30436</v>
      </c>
      <c r="C10330" t="s">
        <v>26367</v>
      </c>
      <c r="D10330">
        <v>766001</v>
      </c>
      <c r="G10330">
        <v>767846</v>
      </c>
      <c r="H10330" s="5">
        <v>4000</v>
      </c>
      <c r="I10330" s="5">
        <v>7678</v>
      </c>
      <c r="J10330" s="4">
        <v>45078.416666666664</v>
      </c>
      <c r="K10330" s="4">
        <v>45089.208333333336</v>
      </c>
      <c r="L10330" s="4">
        <v>45090.416666666664</v>
      </c>
      <c r="M10330" t="s">
        <v>30437</v>
      </c>
      <c r="N10330" s="3" t="s">
        <v>17</v>
      </c>
      <c r="P10330" t="s">
        <v>16</v>
      </c>
    </row>
    <row r="10331" spans="1:16">
      <c r="A10331" t="s">
        <v>30438</v>
      </c>
      <c r="B10331" t="s">
        <v>30439</v>
      </c>
      <c r="C10331" t="s">
        <v>26367</v>
      </c>
      <c r="D10331">
        <v>752106</v>
      </c>
      <c r="G10331">
        <v>205172</v>
      </c>
      <c r="H10331" s="5">
        <v>2000</v>
      </c>
      <c r="I10331" s="5">
        <v>2052</v>
      </c>
      <c r="J10331" s="4">
        <v>45083.416666666664</v>
      </c>
      <c r="K10331" s="4">
        <v>45099.208333333336</v>
      </c>
      <c r="L10331" s="4">
        <v>45103.458333333336</v>
      </c>
      <c r="M10331" t="s">
        <v>30440</v>
      </c>
      <c r="N10331" s="3" t="s">
        <v>17</v>
      </c>
      <c r="P10331" t="s">
        <v>16</v>
      </c>
    </row>
    <row r="10332" spans="1:16">
      <c r="A10332" t="s">
        <v>30441</v>
      </c>
      <c r="B10332" t="s">
        <v>30442</v>
      </c>
      <c r="C10332" t="s">
        <v>26367</v>
      </c>
      <c r="D10332">
        <v>766001</v>
      </c>
      <c r="G10332">
        <v>1694110</v>
      </c>
      <c r="H10332" s="5">
        <v>6000</v>
      </c>
      <c r="I10332" s="5">
        <v>16941</v>
      </c>
      <c r="J10332" s="4">
        <v>45078.416666666664</v>
      </c>
      <c r="K10332" s="4">
        <v>45089.208333333336</v>
      </c>
      <c r="L10332" s="4">
        <v>45090.416666666664</v>
      </c>
      <c r="M10332" t="s">
        <v>30443</v>
      </c>
      <c r="N10332" s="3" t="s">
        <v>17</v>
      </c>
      <c r="P10332" t="s">
        <v>16</v>
      </c>
    </row>
    <row r="10333" spans="1:16">
      <c r="A10333" t="s">
        <v>30441</v>
      </c>
      <c r="B10333" t="s">
        <v>30444</v>
      </c>
      <c r="C10333" t="s">
        <v>26367</v>
      </c>
      <c r="D10333">
        <v>766001</v>
      </c>
      <c r="G10333">
        <v>1595884</v>
      </c>
      <c r="H10333">
        <v>1595884</v>
      </c>
      <c r="I10333" s="5">
        <v>15959</v>
      </c>
      <c r="J10333" s="4">
        <v>45040.416666666664</v>
      </c>
      <c r="K10333" s="4">
        <v>45049.208333333336</v>
      </c>
      <c r="L10333" s="4">
        <v>45050.416666666664</v>
      </c>
      <c r="M10333" t="s">
        <v>30445</v>
      </c>
      <c r="N10333" s="3" t="s">
        <v>17</v>
      </c>
      <c r="P10333" t="s">
        <v>16</v>
      </c>
    </row>
    <row r="10334" spans="1:16">
      <c r="A10334" t="s">
        <v>30446</v>
      </c>
      <c r="B10334" t="s">
        <v>30447</v>
      </c>
      <c r="C10334" t="s">
        <v>26367</v>
      </c>
      <c r="D10334">
        <v>752077</v>
      </c>
      <c r="G10334">
        <v>573048</v>
      </c>
      <c r="H10334" s="5">
        <v>4000</v>
      </c>
      <c r="I10334" s="5">
        <v>5730</v>
      </c>
      <c r="J10334" s="4">
        <v>45084.416666666664</v>
      </c>
      <c r="K10334" s="4">
        <v>45101.208333333336</v>
      </c>
      <c r="L10334" s="4">
        <v>45103.125</v>
      </c>
      <c r="M10334" t="s">
        <v>30448</v>
      </c>
      <c r="N10334" s="3" t="s">
        <v>17</v>
      </c>
      <c r="P10334" t="s">
        <v>16</v>
      </c>
    </row>
    <row r="10335" spans="1:16">
      <c r="A10335" t="s">
        <v>30449</v>
      </c>
      <c r="B10335" t="s">
        <v>30450</v>
      </c>
      <c r="C10335" t="s">
        <v>26367</v>
      </c>
      <c r="D10335">
        <v>760002</v>
      </c>
      <c r="G10335">
        <v>1444071</v>
      </c>
      <c r="H10335">
        <v>1444071</v>
      </c>
      <c r="I10335" s="5">
        <v>0</v>
      </c>
      <c r="J10335" s="4">
        <v>44921.125</v>
      </c>
      <c r="K10335" s="4">
        <v>44936.208333333336</v>
      </c>
      <c r="L10335" s="4">
        <v>44937.479166666664</v>
      </c>
      <c r="M10335" t="s">
        <v>30451</v>
      </c>
      <c r="N10335" s="3" t="s">
        <v>17</v>
      </c>
      <c r="P10335" t="s">
        <v>16</v>
      </c>
    </row>
    <row r="10336" spans="1:16">
      <c r="A10336" t="s">
        <v>30452</v>
      </c>
      <c r="B10336" t="s">
        <v>30453</v>
      </c>
      <c r="C10336" t="s">
        <v>26367</v>
      </c>
      <c r="D10336">
        <v>760002</v>
      </c>
      <c r="G10336">
        <v>922070</v>
      </c>
      <c r="H10336" s="5">
        <v>4720</v>
      </c>
      <c r="I10336" s="5">
        <v>0</v>
      </c>
      <c r="J10336" s="4">
        <v>44921.125</v>
      </c>
      <c r="K10336" s="4">
        <v>44936.208333333336</v>
      </c>
      <c r="L10336" s="4">
        <v>44937.479166666664</v>
      </c>
      <c r="M10336" t="s">
        <v>30454</v>
      </c>
      <c r="N10336" s="3" t="s">
        <v>17</v>
      </c>
      <c r="P10336" t="s">
        <v>16</v>
      </c>
    </row>
    <row r="10337" spans="1:16">
      <c r="A10337" t="s">
        <v>30455</v>
      </c>
      <c r="B10337" t="s">
        <v>30456</v>
      </c>
      <c r="C10337" t="s">
        <v>26367</v>
      </c>
      <c r="D10337">
        <v>768028</v>
      </c>
      <c r="G10337">
        <v>1170135</v>
      </c>
      <c r="H10337">
        <v>1170135</v>
      </c>
      <c r="I10337" s="5">
        <v>11800</v>
      </c>
      <c r="J10337" s="4">
        <v>45002.125</v>
      </c>
      <c r="K10337" s="4">
        <v>45012.229166666664</v>
      </c>
      <c r="L10337" s="4">
        <v>45014.458333333336</v>
      </c>
      <c r="M10337" t="s">
        <v>30457</v>
      </c>
      <c r="N10337" s="3" t="s">
        <v>17</v>
      </c>
      <c r="P10337" t="s">
        <v>16</v>
      </c>
    </row>
    <row r="10338" spans="1:16">
      <c r="A10338" t="s">
        <v>30458</v>
      </c>
      <c r="B10338" t="s">
        <v>30459</v>
      </c>
      <c r="C10338" t="s">
        <v>26367</v>
      </c>
      <c r="D10338">
        <v>766001</v>
      </c>
      <c r="G10338">
        <v>379699</v>
      </c>
      <c r="H10338" s="5">
        <v>2000</v>
      </c>
      <c r="I10338" s="5">
        <v>3797</v>
      </c>
      <c r="J10338" s="4">
        <v>45078.416666666664</v>
      </c>
      <c r="K10338" s="4">
        <v>45089.208333333336</v>
      </c>
      <c r="L10338" s="4">
        <v>45090.416666666664</v>
      </c>
      <c r="M10338" t="s">
        <v>30460</v>
      </c>
      <c r="N10338" s="3" t="s">
        <v>17</v>
      </c>
      <c r="P10338" t="s">
        <v>16</v>
      </c>
    </row>
    <row r="10339" spans="1:16">
      <c r="A10339" t="s">
        <v>30461</v>
      </c>
      <c r="B10339" t="s">
        <v>30462</v>
      </c>
      <c r="C10339" t="s">
        <v>26367</v>
      </c>
      <c r="D10339">
        <v>759125</v>
      </c>
      <c r="G10339">
        <v>0</v>
      </c>
      <c r="H10339" s="5">
        <v>2000</v>
      </c>
      <c r="I10339" s="5">
        <v>3390</v>
      </c>
      <c r="J10339" s="4">
        <v>45054.416666666664</v>
      </c>
      <c r="K10339" s="4">
        <v>45068.208333333336</v>
      </c>
      <c r="L10339" s="4">
        <v>45069.458333333336</v>
      </c>
      <c r="M10339" t="s">
        <v>30463</v>
      </c>
      <c r="N10339" s="3" t="s">
        <v>17</v>
      </c>
      <c r="P10339" t="s">
        <v>16</v>
      </c>
    </row>
    <row r="10340" spans="1:16">
      <c r="A10340" t="s">
        <v>30464</v>
      </c>
      <c r="B10340" t="s">
        <v>30465</v>
      </c>
      <c r="C10340" t="s">
        <v>26367</v>
      </c>
      <c r="D10340">
        <v>760002</v>
      </c>
      <c r="G10340">
        <v>1758508</v>
      </c>
      <c r="H10340" s="5">
        <v>7080</v>
      </c>
      <c r="I10340" s="5">
        <v>0</v>
      </c>
      <c r="J10340" s="4">
        <v>44921.125</v>
      </c>
      <c r="K10340" s="4">
        <v>44936.208333333336</v>
      </c>
      <c r="L10340" s="4">
        <v>44937.479166666664</v>
      </c>
      <c r="M10340" t="s">
        <v>30466</v>
      </c>
      <c r="N10340" s="3" t="s">
        <v>17</v>
      </c>
      <c r="P10340" t="s">
        <v>16</v>
      </c>
    </row>
    <row r="10341" spans="1:16">
      <c r="A10341" t="s">
        <v>30467</v>
      </c>
      <c r="B10341" t="s">
        <v>30468</v>
      </c>
      <c r="C10341" t="s">
        <v>26367</v>
      </c>
      <c r="D10341">
        <v>760002</v>
      </c>
      <c r="G10341">
        <v>1491556</v>
      </c>
      <c r="H10341" s="5">
        <v>7080</v>
      </c>
      <c r="I10341" s="5">
        <v>0</v>
      </c>
      <c r="J10341" s="4">
        <v>44921.125</v>
      </c>
      <c r="K10341" s="4">
        <v>44936.208333333336</v>
      </c>
      <c r="L10341" s="4">
        <v>44937.479166666664</v>
      </c>
      <c r="M10341" t="s">
        <v>30469</v>
      </c>
      <c r="N10341" s="3" t="s">
        <v>17</v>
      </c>
      <c r="P10341" t="s">
        <v>16</v>
      </c>
    </row>
    <row r="10342" spans="1:16">
      <c r="A10342" t="s">
        <v>30470</v>
      </c>
      <c r="B10342" t="s">
        <v>30471</v>
      </c>
      <c r="C10342" t="s">
        <v>26367</v>
      </c>
      <c r="D10342">
        <v>760002</v>
      </c>
      <c r="G10342">
        <v>2808509</v>
      </c>
      <c r="H10342" s="5">
        <v>7080</v>
      </c>
      <c r="I10342" s="5">
        <v>0</v>
      </c>
      <c r="J10342" s="4">
        <v>44921.125</v>
      </c>
      <c r="K10342" s="4">
        <v>44936.208333333336</v>
      </c>
      <c r="L10342" s="4">
        <v>44937.479166666664</v>
      </c>
      <c r="M10342" t="s">
        <v>30472</v>
      </c>
      <c r="N10342" s="3" t="s">
        <v>17</v>
      </c>
      <c r="P10342" t="s">
        <v>16</v>
      </c>
    </row>
    <row r="10343" spans="1:16">
      <c r="A10343" t="s">
        <v>30473</v>
      </c>
      <c r="B10343" t="s">
        <v>30474</v>
      </c>
      <c r="C10343" t="s">
        <v>26367</v>
      </c>
      <c r="D10343">
        <v>760002</v>
      </c>
      <c r="G10343">
        <v>1794921</v>
      </c>
      <c r="H10343" s="5">
        <v>7080</v>
      </c>
      <c r="I10343" s="5">
        <v>0</v>
      </c>
      <c r="J10343" s="4">
        <v>44921.125</v>
      </c>
      <c r="K10343" s="4">
        <v>44936.208333333336</v>
      </c>
      <c r="L10343" s="4">
        <v>44937.479166666664</v>
      </c>
      <c r="M10343" t="s">
        <v>30475</v>
      </c>
      <c r="N10343" s="3" t="s">
        <v>17</v>
      </c>
      <c r="P10343" t="s">
        <v>16</v>
      </c>
    </row>
    <row r="10344" spans="1:16">
      <c r="A10344" t="s">
        <v>30476</v>
      </c>
      <c r="B10344" t="s">
        <v>28499</v>
      </c>
      <c r="C10344" t="s">
        <v>26367</v>
      </c>
      <c r="D10344">
        <v>760002</v>
      </c>
      <c r="H10344" s="5">
        <v>7080</v>
      </c>
      <c r="I10344" s="5">
        <v>0</v>
      </c>
      <c r="J10344" s="4">
        <v>44921.125</v>
      </c>
      <c r="K10344" s="4">
        <v>44936.208333333336</v>
      </c>
      <c r="L10344" s="4">
        <v>44937.479166666664</v>
      </c>
      <c r="M10344" t="s">
        <v>30477</v>
      </c>
      <c r="N10344" s="3" t="s">
        <v>17</v>
      </c>
      <c r="P10344" t="s">
        <v>16</v>
      </c>
    </row>
    <row r="10345" spans="1:16">
      <c r="A10345" t="s">
        <v>30478</v>
      </c>
      <c r="B10345" t="s">
        <v>30479</v>
      </c>
      <c r="C10345" t="s">
        <v>26367</v>
      </c>
      <c r="D10345">
        <v>760002</v>
      </c>
      <c r="G10345">
        <v>3283092</v>
      </c>
      <c r="H10345" s="5">
        <v>7080</v>
      </c>
      <c r="I10345" s="5">
        <v>0</v>
      </c>
      <c r="J10345" s="4">
        <v>44921.125</v>
      </c>
      <c r="K10345" s="4">
        <v>44936.208333333336</v>
      </c>
      <c r="L10345" s="4">
        <v>44937.479166666664</v>
      </c>
      <c r="M10345" t="s">
        <v>30480</v>
      </c>
      <c r="N10345" s="3" t="s">
        <v>17</v>
      </c>
      <c r="P10345" t="s">
        <v>16</v>
      </c>
    </row>
    <row r="10346" spans="1:16">
      <c r="A10346" s="7" t="s">
        <v>30481</v>
      </c>
      <c r="B10346" t="s">
        <v>30482</v>
      </c>
      <c r="C10346" t="s">
        <v>26367</v>
      </c>
      <c r="D10346">
        <v>768029</v>
      </c>
      <c r="G10346">
        <v>857522</v>
      </c>
      <c r="H10346" s="5">
        <v>4000</v>
      </c>
      <c r="I10346" s="5">
        <v>8575</v>
      </c>
      <c r="J10346" s="4">
        <v>45008.458333333336</v>
      </c>
      <c r="K10346" s="4">
        <v>45019.208333333336</v>
      </c>
      <c r="L10346" s="4">
        <v>45021.458333333336</v>
      </c>
      <c r="M10346" t="s">
        <v>30483</v>
      </c>
      <c r="N10346" s="3" t="s">
        <v>17</v>
      </c>
      <c r="P10346" t="s">
        <v>16</v>
      </c>
    </row>
    <row r="10347" spans="1:16">
      <c r="A10347" s="7" t="s">
        <v>30484</v>
      </c>
      <c r="B10347" t="s">
        <v>30485</v>
      </c>
      <c r="C10347" t="s">
        <v>26367</v>
      </c>
      <c r="D10347">
        <v>768029</v>
      </c>
      <c r="G10347">
        <v>85751</v>
      </c>
      <c r="H10347" s="5">
        <v>400</v>
      </c>
      <c r="I10347" s="5">
        <v>858</v>
      </c>
      <c r="J10347" s="4">
        <v>45008.458333333336</v>
      </c>
      <c r="K10347" s="4">
        <v>45019.208333333336</v>
      </c>
      <c r="L10347" s="4">
        <v>45021.458333333336</v>
      </c>
      <c r="M10347" t="s">
        <v>30486</v>
      </c>
      <c r="N10347" s="3" t="s">
        <v>17</v>
      </c>
      <c r="P10347" t="s">
        <v>16</v>
      </c>
    </row>
    <row r="10348" spans="1:16">
      <c r="A10348" s="7" t="s">
        <v>30487</v>
      </c>
      <c r="B10348" t="s">
        <v>30488</v>
      </c>
      <c r="C10348" t="s">
        <v>26367</v>
      </c>
      <c r="D10348">
        <v>768029</v>
      </c>
      <c r="G10348">
        <v>1306083</v>
      </c>
      <c r="H10348" s="5">
        <v>6000</v>
      </c>
      <c r="I10348" s="5">
        <v>13061</v>
      </c>
      <c r="J10348" s="4">
        <v>45008.458333333336</v>
      </c>
      <c r="K10348" s="4">
        <v>45019.208333333336</v>
      </c>
      <c r="L10348" s="4">
        <v>45021.458333333336</v>
      </c>
      <c r="M10348" t="s">
        <v>30489</v>
      </c>
      <c r="N10348" s="3" t="s">
        <v>17</v>
      </c>
      <c r="P10348" t="s">
        <v>16</v>
      </c>
    </row>
    <row r="10349" spans="1:16">
      <c r="A10349" t="s">
        <v>30490</v>
      </c>
      <c r="B10349" t="s">
        <v>30491</v>
      </c>
      <c r="C10349" t="s">
        <v>26367</v>
      </c>
      <c r="D10349">
        <v>761018</v>
      </c>
      <c r="G10349">
        <v>1139200</v>
      </c>
      <c r="H10349" s="5">
        <v>6000</v>
      </c>
      <c r="I10349" s="5">
        <v>11392</v>
      </c>
      <c r="J10349" s="4">
        <v>45065.458333333336</v>
      </c>
      <c r="K10349" s="4">
        <v>45076.166666666664</v>
      </c>
      <c r="L10349" s="4">
        <v>45077.041666666664</v>
      </c>
      <c r="M10349" t="s">
        <v>30492</v>
      </c>
      <c r="N10349" s="3" t="s">
        <v>17</v>
      </c>
      <c r="P10349" t="s">
        <v>16</v>
      </c>
    </row>
    <row r="10350" spans="1:16">
      <c r="A10350" t="s">
        <v>30493</v>
      </c>
      <c r="B10350" t="s">
        <v>30494</v>
      </c>
      <c r="C10350" t="s">
        <v>26367</v>
      </c>
      <c r="D10350">
        <v>767033</v>
      </c>
      <c r="G10350">
        <v>424126</v>
      </c>
      <c r="H10350" s="5">
        <v>4241</v>
      </c>
      <c r="I10350" s="5">
        <v>2000</v>
      </c>
      <c r="J10350" s="4">
        <v>45052.208333333336</v>
      </c>
      <c r="K10350" s="4">
        <v>45061.208333333336</v>
      </c>
      <c r="L10350" s="4">
        <v>45066.416666666664</v>
      </c>
      <c r="M10350" t="s">
        <v>30495</v>
      </c>
      <c r="N10350" s="3" t="s">
        <v>17</v>
      </c>
      <c r="P10350" t="s">
        <v>16</v>
      </c>
    </row>
    <row r="10351" spans="1:16">
      <c r="A10351" t="s">
        <v>30496</v>
      </c>
      <c r="B10351" t="s">
        <v>30497</v>
      </c>
      <c r="C10351" t="s">
        <v>26367</v>
      </c>
      <c r="D10351">
        <v>756032</v>
      </c>
      <c r="G10351">
        <v>330357</v>
      </c>
      <c r="H10351" s="5">
        <v>2000</v>
      </c>
      <c r="I10351" s="5">
        <v>3304</v>
      </c>
      <c r="J10351" s="4">
        <v>45075.458333333336</v>
      </c>
      <c r="K10351" s="4">
        <v>45085.208333333336</v>
      </c>
      <c r="L10351" s="4">
        <v>45086.416666666664</v>
      </c>
      <c r="M10351" t="s">
        <v>30498</v>
      </c>
      <c r="N10351" s="3" t="s">
        <v>17</v>
      </c>
      <c r="P10351" t="s">
        <v>16</v>
      </c>
    </row>
    <row r="10352" spans="1:16">
      <c r="A10352" s="7" t="s">
        <v>30499</v>
      </c>
      <c r="B10352" t="s">
        <v>30500</v>
      </c>
      <c r="C10352" t="s">
        <v>26367</v>
      </c>
      <c r="D10352">
        <v>768029</v>
      </c>
      <c r="G10352">
        <v>1071904</v>
      </c>
      <c r="H10352" s="5">
        <v>6000</v>
      </c>
      <c r="I10352" s="5">
        <v>10719</v>
      </c>
      <c r="J10352" s="4">
        <v>45008.458333333336</v>
      </c>
      <c r="K10352" s="4">
        <v>45019.208333333336</v>
      </c>
      <c r="L10352" s="4">
        <v>45021.458333333336</v>
      </c>
      <c r="M10352" t="s">
        <v>30501</v>
      </c>
      <c r="N10352" s="3" t="s">
        <v>17</v>
      </c>
      <c r="P10352" t="s">
        <v>16</v>
      </c>
    </row>
    <row r="10353" spans="1:16">
      <c r="A10353" s="7" t="s">
        <v>30502</v>
      </c>
      <c r="B10353" t="s">
        <v>30503</v>
      </c>
      <c r="C10353" t="s">
        <v>26367</v>
      </c>
      <c r="D10353">
        <v>768029</v>
      </c>
      <c r="G10353">
        <v>414131</v>
      </c>
      <c r="H10353" s="5">
        <v>2000</v>
      </c>
      <c r="I10353" s="5">
        <v>4141</v>
      </c>
      <c r="J10353" s="4">
        <v>45008.458333333336</v>
      </c>
      <c r="K10353" s="4">
        <v>45019.208333333336</v>
      </c>
      <c r="L10353" s="4">
        <v>45021.458333333336</v>
      </c>
      <c r="M10353" t="s">
        <v>30504</v>
      </c>
      <c r="N10353" s="3" t="s">
        <v>17</v>
      </c>
      <c r="P10353" t="s">
        <v>16</v>
      </c>
    </row>
    <row r="10354" spans="1:16">
      <c r="A10354" t="s">
        <v>30505</v>
      </c>
      <c r="C10354" t="s">
        <v>26367</v>
      </c>
      <c r="D10354">
        <v>768006</v>
      </c>
      <c r="G10354">
        <v>1227877</v>
      </c>
      <c r="H10354" s="5">
        <v>6000</v>
      </c>
      <c r="I10354" s="5">
        <v>12279</v>
      </c>
      <c r="J10354" s="4">
        <v>45034.458333333336</v>
      </c>
      <c r="K10354" s="4">
        <v>45045.208333333336</v>
      </c>
      <c r="L10354" s="4">
        <v>45047.458333333336</v>
      </c>
      <c r="M10354" t="s">
        <v>30506</v>
      </c>
      <c r="N10354" s="3" t="s">
        <v>17</v>
      </c>
      <c r="P10354" t="s">
        <v>16</v>
      </c>
    </row>
    <row r="10355" spans="1:16">
      <c r="A10355" s="4" t="s">
        <v>30507</v>
      </c>
      <c r="B10355" t="s">
        <v>30508</v>
      </c>
      <c r="C10355" t="s">
        <v>26367</v>
      </c>
      <c r="D10355">
        <v>768201</v>
      </c>
      <c r="G10355">
        <v>0</v>
      </c>
      <c r="H10355" s="5">
        <v>2000</v>
      </c>
      <c r="I10355" s="5">
        <v>3500</v>
      </c>
      <c r="J10355" s="4">
        <v>45013.25</v>
      </c>
      <c r="K10355" s="4">
        <v>45026.25</v>
      </c>
      <c r="L10355" s="4">
        <v>45031.145833333336</v>
      </c>
      <c r="M10355" t="s">
        <v>30509</v>
      </c>
      <c r="N10355" s="3" t="s">
        <v>17</v>
      </c>
      <c r="P10355" t="s">
        <v>16</v>
      </c>
    </row>
    <row r="10356" spans="1:16">
      <c r="A10356" s="6" t="s">
        <v>30510</v>
      </c>
      <c r="B10356" t="s">
        <v>30511</v>
      </c>
      <c r="C10356" t="s">
        <v>26367</v>
      </c>
      <c r="D10356">
        <v>768036</v>
      </c>
      <c r="G10356">
        <v>167066</v>
      </c>
      <c r="H10356" s="5">
        <v>600</v>
      </c>
      <c r="I10356" s="5">
        <v>1680</v>
      </c>
      <c r="J10356" s="4">
        <v>45061.458333333336</v>
      </c>
      <c r="K10356" s="4">
        <v>45069.208333333336</v>
      </c>
      <c r="L10356" s="4">
        <v>45072.416666666664</v>
      </c>
      <c r="M10356" t="s">
        <v>30512</v>
      </c>
      <c r="N10356" s="3" t="s">
        <v>17</v>
      </c>
      <c r="P10356" t="s">
        <v>16</v>
      </c>
    </row>
    <row r="10357" spans="1:16">
      <c r="A10357" s="7" t="s">
        <v>30513</v>
      </c>
      <c r="B10357" t="s">
        <v>30514</v>
      </c>
      <c r="C10357" t="s">
        <v>26367</v>
      </c>
      <c r="D10357">
        <v>768029</v>
      </c>
      <c r="G10357">
        <v>278725</v>
      </c>
      <c r="H10357" s="5">
        <v>2000</v>
      </c>
      <c r="I10357" s="5">
        <v>2787</v>
      </c>
      <c r="J10357" s="4">
        <v>45008.458333333336</v>
      </c>
      <c r="K10357" s="4">
        <v>45019.208333333336</v>
      </c>
      <c r="L10357" s="4">
        <v>45021.458333333336</v>
      </c>
      <c r="M10357" t="s">
        <v>30515</v>
      </c>
      <c r="N10357" s="3" t="s">
        <v>17</v>
      </c>
      <c r="P10357" t="s">
        <v>16</v>
      </c>
    </row>
    <row r="10358" spans="1:16">
      <c r="A10358" t="s">
        <v>30516</v>
      </c>
      <c r="B10358" t="s">
        <v>30517</v>
      </c>
      <c r="C10358" t="s">
        <v>26367</v>
      </c>
      <c r="D10358">
        <v>756117</v>
      </c>
      <c r="G10358">
        <v>1093870</v>
      </c>
      <c r="H10358">
        <v>6000</v>
      </c>
      <c r="I10358">
        <v>10939</v>
      </c>
      <c r="J10358" s="4">
        <v>44900.416666666664</v>
      </c>
      <c r="K10358" s="4">
        <v>44907.208333333336</v>
      </c>
      <c r="L10358" s="4">
        <v>44909.458333333336</v>
      </c>
      <c r="M10358" t="s">
        <v>30518</v>
      </c>
      <c r="N10358" s="3" t="s">
        <v>17</v>
      </c>
      <c r="P10358" t="s">
        <v>16</v>
      </c>
    </row>
    <row r="10359" spans="1:16">
      <c r="A10359" s="7" t="s">
        <v>30519</v>
      </c>
      <c r="B10359" t="s">
        <v>30520</v>
      </c>
      <c r="C10359" t="s">
        <v>26367</v>
      </c>
      <c r="D10359">
        <v>768029</v>
      </c>
      <c r="G10359">
        <v>797776</v>
      </c>
      <c r="H10359" s="5">
        <v>4000</v>
      </c>
      <c r="I10359" s="5">
        <v>7978</v>
      </c>
      <c r="J10359" s="4">
        <v>45008.458333333336</v>
      </c>
      <c r="K10359" s="4">
        <v>45019.208333333336</v>
      </c>
      <c r="L10359" s="4">
        <v>45021.458333333336</v>
      </c>
      <c r="M10359" t="s">
        <v>30521</v>
      </c>
      <c r="N10359" s="3" t="s">
        <v>17</v>
      </c>
      <c r="P10359" t="s">
        <v>16</v>
      </c>
    </row>
    <row r="10360" spans="1:16">
      <c r="A10360" s="6" t="s">
        <v>30522</v>
      </c>
      <c r="B10360" t="s">
        <v>30523</v>
      </c>
      <c r="C10360" t="s">
        <v>26367</v>
      </c>
      <c r="D10360">
        <v>768036</v>
      </c>
      <c r="G10360">
        <v>457728</v>
      </c>
      <c r="H10360" s="5">
        <v>2000</v>
      </c>
      <c r="I10360" s="5">
        <v>4580</v>
      </c>
      <c r="J10360" s="4">
        <v>45061.458333333336</v>
      </c>
      <c r="K10360" s="4">
        <v>45069.208333333336</v>
      </c>
      <c r="L10360" s="4">
        <v>45072.416666666664</v>
      </c>
      <c r="M10360" t="s">
        <v>30524</v>
      </c>
      <c r="N10360" s="3" t="s">
        <v>17</v>
      </c>
      <c r="P10360" t="s">
        <v>16</v>
      </c>
    </row>
    <row r="10361" spans="1:16">
      <c r="A10361" t="s">
        <v>30525</v>
      </c>
      <c r="B10361" t="s">
        <v>30526</v>
      </c>
      <c r="C10361" t="s">
        <v>26367</v>
      </c>
      <c r="D10361">
        <v>768028</v>
      </c>
      <c r="G10361">
        <v>1851973</v>
      </c>
      <c r="H10361">
        <v>1851973</v>
      </c>
      <c r="I10361" s="5">
        <v>18600</v>
      </c>
      <c r="J10361" s="4">
        <v>45002.125</v>
      </c>
      <c r="K10361" s="4">
        <v>45012.229166666664</v>
      </c>
      <c r="L10361" s="4">
        <v>45014.458333333336</v>
      </c>
      <c r="M10361" t="s">
        <v>30527</v>
      </c>
      <c r="N10361" s="3" t="s">
        <v>17</v>
      </c>
      <c r="P10361" t="s">
        <v>16</v>
      </c>
    </row>
    <row r="10362" spans="1:16">
      <c r="A10362" s="7" t="s">
        <v>30528</v>
      </c>
      <c r="B10362" t="s">
        <v>30529</v>
      </c>
      <c r="C10362" t="s">
        <v>26367</v>
      </c>
      <c r="D10362">
        <v>768029</v>
      </c>
      <c r="G10362">
        <v>663764</v>
      </c>
      <c r="H10362" s="5">
        <v>4000</v>
      </c>
      <c r="I10362" s="5">
        <v>6638</v>
      </c>
      <c r="J10362" s="4">
        <v>45008.458333333336</v>
      </c>
      <c r="K10362" s="4">
        <v>45019.208333333336</v>
      </c>
      <c r="L10362" s="4">
        <v>45021.458333333336</v>
      </c>
      <c r="M10362" t="s">
        <v>30530</v>
      </c>
      <c r="N10362" s="3" t="s">
        <v>17</v>
      </c>
      <c r="P10362" t="s">
        <v>16</v>
      </c>
    </row>
    <row r="10363" spans="1:16">
      <c r="A10363" t="s">
        <v>30531</v>
      </c>
      <c r="B10363" t="s">
        <v>30532</v>
      </c>
      <c r="C10363" t="s">
        <v>26367</v>
      </c>
      <c r="D10363">
        <v>768201</v>
      </c>
      <c r="G10363">
        <v>0</v>
      </c>
      <c r="H10363" s="5">
        <v>4000</v>
      </c>
      <c r="I10363" s="5">
        <v>7500</v>
      </c>
      <c r="J10363" s="4">
        <v>44991.25</v>
      </c>
      <c r="K10363" s="4">
        <v>45001.25</v>
      </c>
      <c r="L10363" s="4">
        <v>45003.145833333336</v>
      </c>
      <c r="M10363" t="s">
        <v>30533</v>
      </c>
      <c r="N10363" s="3" t="s">
        <v>17</v>
      </c>
      <c r="P10363" t="s">
        <v>16</v>
      </c>
    </row>
    <row r="10364" spans="1:16">
      <c r="A10364" s="7" t="s">
        <v>30534</v>
      </c>
      <c r="B10364" t="s">
        <v>30535</v>
      </c>
      <c r="C10364" t="s">
        <v>26367</v>
      </c>
      <c r="D10364">
        <v>768029</v>
      </c>
      <c r="G10364">
        <v>419648</v>
      </c>
      <c r="H10364" s="5">
        <v>2000</v>
      </c>
      <c r="I10364" s="5">
        <v>4196</v>
      </c>
      <c r="J10364" s="4">
        <v>45008.458333333336</v>
      </c>
      <c r="K10364" s="4">
        <v>45019.208333333336</v>
      </c>
      <c r="L10364" s="4">
        <v>45021.458333333336</v>
      </c>
      <c r="M10364" t="s">
        <v>30536</v>
      </c>
      <c r="N10364" s="3" t="s">
        <v>17</v>
      </c>
      <c r="P10364" t="s">
        <v>16</v>
      </c>
    </row>
    <row r="10365" spans="1:16">
      <c r="A10365" t="s">
        <v>30537</v>
      </c>
      <c r="B10365" t="s">
        <v>30538</v>
      </c>
      <c r="C10365" t="s">
        <v>26367</v>
      </c>
      <c r="D10365">
        <v>767033</v>
      </c>
      <c r="G10365">
        <v>632613</v>
      </c>
      <c r="H10365" s="5">
        <v>4720</v>
      </c>
      <c r="I10365" s="5">
        <v>6326</v>
      </c>
      <c r="J10365" s="4">
        <v>45052.208333333336</v>
      </c>
      <c r="K10365" s="4">
        <v>45061.208333333336</v>
      </c>
      <c r="L10365" s="4">
        <v>45066.416666666664</v>
      </c>
      <c r="M10365" t="s">
        <v>30539</v>
      </c>
      <c r="N10365" s="3" t="s">
        <v>17</v>
      </c>
      <c r="P10365" t="s">
        <v>16</v>
      </c>
    </row>
    <row r="10366" spans="1:16">
      <c r="A10366" t="s">
        <v>30540</v>
      </c>
      <c r="B10366" t="s">
        <v>30541</v>
      </c>
      <c r="C10366" t="s">
        <v>26367</v>
      </c>
      <c r="D10366">
        <v>768028</v>
      </c>
      <c r="G10366">
        <v>1845071</v>
      </c>
      <c r="H10366">
        <v>1845071</v>
      </c>
      <c r="I10366" s="5">
        <v>18500</v>
      </c>
      <c r="J10366" s="4">
        <v>45002.125</v>
      </c>
      <c r="K10366" s="4">
        <v>45012.229166666664</v>
      </c>
      <c r="L10366" s="4">
        <v>45014.458333333336</v>
      </c>
      <c r="M10366" t="s">
        <v>30542</v>
      </c>
      <c r="N10366" s="3" t="s">
        <v>17</v>
      </c>
      <c r="P10366" t="s">
        <v>16</v>
      </c>
    </row>
    <row r="10367" spans="1:16">
      <c r="A10367" s="7" t="s">
        <v>30543</v>
      </c>
      <c r="B10367" t="s">
        <v>30544</v>
      </c>
      <c r="C10367" t="s">
        <v>26367</v>
      </c>
      <c r="D10367">
        <v>768029</v>
      </c>
      <c r="G10367">
        <v>90069</v>
      </c>
      <c r="H10367" s="5">
        <v>400</v>
      </c>
      <c r="I10367" s="5">
        <v>901</v>
      </c>
      <c r="J10367" s="4">
        <v>45008.458333333336</v>
      </c>
      <c r="K10367" s="4">
        <v>45019.208333333336</v>
      </c>
      <c r="L10367" s="4">
        <v>45021.458333333336</v>
      </c>
      <c r="M10367" t="s">
        <v>30545</v>
      </c>
      <c r="N10367" s="3" t="s">
        <v>17</v>
      </c>
      <c r="P10367" t="s">
        <v>16</v>
      </c>
    </row>
    <row r="10368" spans="1:16">
      <c r="A10368" s="6" t="s">
        <v>30546</v>
      </c>
      <c r="B10368" t="s">
        <v>30547</v>
      </c>
      <c r="C10368" t="s">
        <v>26367</v>
      </c>
      <c r="D10368">
        <v>768036</v>
      </c>
      <c r="G10368">
        <v>393643</v>
      </c>
      <c r="H10368" s="5">
        <v>2000</v>
      </c>
      <c r="I10368" s="5">
        <v>3940</v>
      </c>
      <c r="J10368" s="4">
        <v>45061.458333333336</v>
      </c>
      <c r="K10368" s="4">
        <v>45069.208333333336</v>
      </c>
      <c r="L10368" s="4">
        <v>45072.416666666664</v>
      </c>
      <c r="M10368" t="s">
        <v>30548</v>
      </c>
      <c r="N10368" s="3" t="s">
        <v>17</v>
      </c>
      <c r="P10368" t="s">
        <v>16</v>
      </c>
    </row>
    <row r="10369" spans="1:16">
      <c r="A10369" t="s">
        <v>30549</v>
      </c>
      <c r="B10369" t="s">
        <v>30550</v>
      </c>
      <c r="C10369" t="s">
        <v>26367</v>
      </c>
      <c r="D10369">
        <v>766001</v>
      </c>
      <c r="G10369">
        <v>838180</v>
      </c>
      <c r="H10369" s="5">
        <v>4000</v>
      </c>
      <c r="I10369" s="5">
        <v>8382</v>
      </c>
      <c r="J10369" s="4">
        <v>45078.416666666664</v>
      </c>
      <c r="K10369" s="4">
        <v>45089.208333333336</v>
      </c>
      <c r="L10369" s="4">
        <v>45090.416666666664</v>
      </c>
      <c r="M10369" t="s">
        <v>30551</v>
      </c>
      <c r="N10369" s="3" t="s">
        <v>17</v>
      </c>
      <c r="P10369" t="s">
        <v>16</v>
      </c>
    </row>
    <row r="10370" spans="1:16">
      <c r="A10370" t="s">
        <v>30552</v>
      </c>
      <c r="B10370" t="s">
        <v>30553</v>
      </c>
      <c r="C10370" t="s">
        <v>26367</v>
      </c>
      <c r="D10370">
        <v>761200</v>
      </c>
      <c r="G10370">
        <v>534005</v>
      </c>
      <c r="H10370" s="5">
        <v>4000</v>
      </c>
      <c r="I10370" s="5">
        <v>5340</v>
      </c>
      <c r="J10370" s="4">
        <v>45094.416666666664</v>
      </c>
      <c r="K10370" s="4">
        <v>45105.208333333336</v>
      </c>
      <c r="L10370" s="4">
        <v>45106.458333333336</v>
      </c>
      <c r="M10370" t="s">
        <v>30554</v>
      </c>
      <c r="N10370" s="3" t="s">
        <v>17</v>
      </c>
      <c r="P10370" t="s">
        <v>16</v>
      </c>
    </row>
    <row r="10371" spans="1:16">
      <c r="A10371" t="s">
        <v>30555</v>
      </c>
      <c r="B10371" t="s">
        <v>30556</v>
      </c>
      <c r="C10371" t="s">
        <v>26367</v>
      </c>
      <c r="D10371">
        <v>766001</v>
      </c>
      <c r="G10371">
        <v>841571</v>
      </c>
      <c r="H10371" s="5">
        <v>4000</v>
      </c>
      <c r="I10371" s="5">
        <v>8416</v>
      </c>
      <c r="J10371" s="4">
        <v>45078.416666666664</v>
      </c>
      <c r="K10371" s="4">
        <v>45089.208333333336</v>
      </c>
      <c r="L10371" s="4">
        <v>45090.416666666664</v>
      </c>
      <c r="M10371" t="s">
        <v>30557</v>
      </c>
      <c r="N10371" s="3" t="s">
        <v>17</v>
      </c>
      <c r="P10371" t="s">
        <v>16</v>
      </c>
    </row>
    <row r="10372" spans="1:16">
      <c r="A10372" s="4" t="s">
        <v>30558</v>
      </c>
      <c r="B10372" t="s">
        <v>30559</v>
      </c>
      <c r="C10372" t="s">
        <v>26367</v>
      </c>
      <c r="D10372">
        <v>768201</v>
      </c>
      <c r="G10372">
        <v>0</v>
      </c>
      <c r="H10372" s="5">
        <v>6000</v>
      </c>
      <c r="I10372" s="5">
        <v>20000</v>
      </c>
      <c r="J10372" s="4">
        <v>45013.25</v>
      </c>
      <c r="K10372" s="4">
        <v>45026.25</v>
      </c>
      <c r="L10372" s="4">
        <v>45031.145833333336</v>
      </c>
      <c r="M10372" t="s">
        <v>30560</v>
      </c>
      <c r="N10372" s="3" t="s">
        <v>17</v>
      </c>
      <c r="P10372" t="s">
        <v>16</v>
      </c>
    </row>
    <row r="10373" spans="1:16">
      <c r="A10373" t="s">
        <v>30561</v>
      </c>
      <c r="B10373" t="s">
        <v>30562</v>
      </c>
      <c r="C10373" t="s">
        <v>26367</v>
      </c>
      <c r="D10373">
        <v>756032</v>
      </c>
      <c r="G10373">
        <v>227119</v>
      </c>
      <c r="H10373" s="5">
        <v>2000</v>
      </c>
      <c r="I10373" s="5">
        <v>2271</v>
      </c>
      <c r="J10373" s="4">
        <v>45048.0625</v>
      </c>
      <c r="K10373" s="4">
        <v>45062.208333333336</v>
      </c>
      <c r="L10373" s="4">
        <v>45063.416666666664</v>
      </c>
      <c r="M10373" t="s">
        <v>30563</v>
      </c>
      <c r="N10373" s="3" t="s">
        <v>17</v>
      </c>
      <c r="P10373" t="s">
        <v>16</v>
      </c>
    </row>
    <row r="10374" spans="1:16">
      <c r="A10374" s="4" t="s">
        <v>30564</v>
      </c>
      <c r="B10374" t="s">
        <v>30565</v>
      </c>
      <c r="C10374" t="s">
        <v>26367</v>
      </c>
      <c r="D10374">
        <v>755019</v>
      </c>
      <c r="G10374">
        <v>423756</v>
      </c>
      <c r="H10374" s="5">
        <v>2000</v>
      </c>
      <c r="I10374" s="5">
        <v>4240</v>
      </c>
      <c r="J10374" s="4">
        <v>45013.416666666664</v>
      </c>
      <c r="K10374" s="4">
        <v>45028.208333333336</v>
      </c>
      <c r="L10374" s="4">
        <v>45029.458333333336</v>
      </c>
      <c r="M10374" t="s">
        <v>30566</v>
      </c>
      <c r="N10374" s="3" t="s">
        <v>17</v>
      </c>
      <c r="P10374" t="s">
        <v>16</v>
      </c>
    </row>
    <row r="10375" spans="1:16">
      <c r="A10375" t="s">
        <v>30567</v>
      </c>
      <c r="B10375" t="s">
        <v>30568</v>
      </c>
      <c r="C10375" t="s">
        <v>26367</v>
      </c>
      <c r="D10375">
        <v>760002</v>
      </c>
      <c r="G10375">
        <v>1010509</v>
      </c>
      <c r="H10375" s="5">
        <v>7080</v>
      </c>
      <c r="I10375" s="5">
        <v>0</v>
      </c>
      <c r="J10375" s="4">
        <v>44921.125</v>
      </c>
      <c r="K10375" s="4">
        <v>44936.208333333336</v>
      </c>
      <c r="L10375" s="4">
        <v>44937.479166666664</v>
      </c>
      <c r="M10375" t="s">
        <v>30569</v>
      </c>
      <c r="N10375" s="3" t="s">
        <v>17</v>
      </c>
      <c r="P10375" t="s">
        <v>16</v>
      </c>
    </row>
    <row r="10376" spans="1:16">
      <c r="A10376" t="s">
        <v>30570</v>
      </c>
      <c r="B10376" t="s">
        <v>30571</v>
      </c>
      <c r="C10376" t="s">
        <v>26367</v>
      </c>
      <c r="D10376">
        <v>752104</v>
      </c>
      <c r="G10376">
        <v>424967</v>
      </c>
      <c r="H10376" s="5">
        <v>2360</v>
      </c>
      <c r="I10376" s="5">
        <v>4300</v>
      </c>
      <c r="J10376" s="4">
        <v>44979.5</v>
      </c>
      <c r="K10376" s="4">
        <v>44991.208333333336</v>
      </c>
      <c r="L10376" s="4">
        <v>44994.458333333336</v>
      </c>
      <c r="M10376" t="s">
        <v>30572</v>
      </c>
      <c r="N10376" s="3" t="s">
        <v>17</v>
      </c>
      <c r="P10376" t="s">
        <v>16</v>
      </c>
    </row>
    <row r="10377" spans="1:16">
      <c r="A10377" t="s">
        <v>30573</v>
      </c>
      <c r="B10377" t="s">
        <v>30574</v>
      </c>
      <c r="C10377" t="s">
        <v>26367</v>
      </c>
      <c r="D10377">
        <v>752077</v>
      </c>
      <c r="G10377">
        <v>269638</v>
      </c>
      <c r="H10377" s="5">
        <v>2000</v>
      </c>
      <c r="I10377" s="5">
        <v>2696</v>
      </c>
      <c r="J10377" s="4">
        <v>45084.416666666664</v>
      </c>
      <c r="K10377" s="4">
        <v>45101.208333333336</v>
      </c>
      <c r="L10377" s="4">
        <v>45103.125</v>
      </c>
      <c r="M10377" t="s">
        <v>30575</v>
      </c>
      <c r="N10377" s="3" t="s">
        <v>17</v>
      </c>
      <c r="P10377" t="s">
        <v>16</v>
      </c>
    </row>
    <row r="10378" spans="1:16">
      <c r="A10378" s="4" t="s">
        <v>30576</v>
      </c>
      <c r="B10378" t="s">
        <v>30577</v>
      </c>
      <c r="C10378" t="s">
        <v>26367</v>
      </c>
      <c r="D10378">
        <v>768201</v>
      </c>
      <c r="G10378">
        <v>0</v>
      </c>
      <c r="H10378" s="5">
        <v>6000</v>
      </c>
      <c r="I10378" s="5">
        <v>12000</v>
      </c>
      <c r="J10378" s="4">
        <v>45013.25</v>
      </c>
      <c r="K10378" s="4">
        <v>45026.25</v>
      </c>
      <c r="L10378" s="4">
        <v>45031.145833333336</v>
      </c>
      <c r="M10378" t="s">
        <v>30578</v>
      </c>
      <c r="N10378" s="3" t="s">
        <v>17</v>
      </c>
      <c r="P10378" t="s">
        <v>16</v>
      </c>
    </row>
    <row r="10379" spans="1:16">
      <c r="A10379" t="s">
        <v>30579</v>
      </c>
      <c r="B10379" t="s">
        <v>30580</v>
      </c>
      <c r="C10379" t="s">
        <v>26367</v>
      </c>
      <c r="D10379">
        <v>760002</v>
      </c>
      <c r="G10379">
        <v>1776239</v>
      </c>
      <c r="H10379" s="5">
        <v>7080</v>
      </c>
      <c r="I10379" s="5">
        <v>0</v>
      </c>
      <c r="J10379" s="4">
        <v>44921.125</v>
      </c>
      <c r="K10379" s="4">
        <v>44936.208333333336</v>
      </c>
      <c r="L10379" s="4">
        <v>44937.479166666664</v>
      </c>
      <c r="M10379" t="s">
        <v>30581</v>
      </c>
      <c r="N10379" s="3" t="s">
        <v>17</v>
      </c>
      <c r="P10379" t="s">
        <v>16</v>
      </c>
    </row>
    <row r="10380" spans="1:16">
      <c r="A10380" t="s">
        <v>30582</v>
      </c>
      <c r="B10380" t="s">
        <v>30583</v>
      </c>
      <c r="C10380" t="s">
        <v>26367</v>
      </c>
      <c r="D10380">
        <v>768201</v>
      </c>
      <c r="G10380">
        <v>0</v>
      </c>
      <c r="H10380" s="5">
        <v>6000</v>
      </c>
      <c r="I10380" s="5">
        <v>13500</v>
      </c>
      <c r="J10380" s="4">
        <v>44991.25</v>
      </c>
      <c r="K10380" s="4">
        <v>45001.25</v>
      </c>
      <c r="L10380" s="4">
        <v>45003.145833333336</v>
      </c>
      <c r="M10380" t="s">
        <v>30584</v>
      </c>
      <c r="N10380" s="3" t="s">
        <v>17</v>
      </c>
      <c r="P10380" t="s">
        <v>16</v>
      </c>
    </row>
    <row r="10381" spans="1:16">
      <c r="A10381" t="s">
        <v>30585</v>
      </c>
      <c r="B10381" t="s">
        <v>30586</v>
      </c>
      <c r="C10381" t="s">
        <v>26367</v>
      </c>
      <c r="D10381">
        <v>767017</v>
      </c>
      <c r="G10381">
        <v>347547</v>
      </c>
      <c r="H10381" s="5">
        <v>2000</v>
      </c>
      <c r="I10381" s="5">
        <v>0</v>
      </c>
      <c r="J10381" s="4">
        <v>45049.458333333336</v>
      </c>
      <c r="K10381" s="4">
        <v>45060.208333333336</v>
      </c>
      <c r="L10381" s="4">
        <v>45061.458333333336</v>
      </c>
      <c r="M10381" t="s">
        <v>30587</v>
      </c>
      <c r="N10381" s="3" t="s">
        <v>17</v>
      </c>
      <c r="P10381" t="s">
        <v>16</v>
      </c>
    </row>
    <row r="10382" spans="1:16">
      <c r="A10382" t="s">
        <v>30588</v>
      </c>
      <c r="B10382" t="s">
        <v>30589</v>
      </c>
      <c r="C10382" t="s">
        <v>26367</v>
      </c>
      <c r="D10382">
        <v>760002</v>
      </c>
      <c r="G10382">
        <v>3328907</v>
      </c>
      <c r="H10382">
        <v>3328907</v>
      </c>
      <c r="I10382" s="5">
        <v>0</v>
      </c>
      <c r="J10382" s="4">
        <v>44921.125</v>
      </c>
      <c r="K10382" s="4">
        <v>44936.208333333336</v>
      </c>
      <c r="L10382" s="4">
        <v>44937.479166666664</v>
      </c>
      <c r="M10382" t="s">
        <v>30590</v>
      </c>
      <c r="N10382" s="3" t="s">
        <v>17</v>
      </c>
      <c r="P10382" t="s">
        <v>16</v>
      </c>
    </row>
    <row r="10383" spans="1:16">
      <c r="A10383" t="s">
        <v>30591</v>
      </c>
      <c r="B10383" t="s">
        <v>30592</v>
      </c>
      <c r="C10383" t="s">
        <v>26367</v>
      </c>
      <c r="D10383">
        <v>766001</v>
      </c>
      <c r="G10383">
        <v>538176</v>
      </c>
      <c r="H10383">
        <v>538176</v>
      </c>
      <c r="I10383" s="5">
        <v>5382</v>
      </c>
      <c r="J10383" s="4">
        <v>45040.416666666664</v>
      </c>
      <c r="K10383" s="4">
        <v>45049.208333333336</v>
      </c>
      <c r="L10383" s="4">
        <v>45050.416666666664</v>
      </c>
      <c r="M10383" t="s">
        <v>30593</v>
      </c>
      <c r="N10383" s="3" t="s">
        <v>17</v>
      </c>
      <c r="P10383" t="s">
        <v>16</v>
      </c>
    </row>
    <row r="10384" spans="1:16">
      <c r="A10384" t="s">
        <v>30594</v>
      </c>
      <c r="B10384" t="s">
        <v>30595</v>
      </c>
      <c r="C10384" t="s">
        <v>26367</v>
      </c>
      <c r="D10384">
        <v>768201</v>
      </c>
      <c r="G10384">
        <v>0</v>
      </c>
      <c r="H10384" s="5">
        <v>2000</v>
      </c>
      <c r="I10384" s="5">
        <v>4700</v>
      </c>
      <c r="J10384" s="4">
        <v>44991.25</v>
      </c>
      <c r="K10384" s="4">
        <v>45001.25</v>
      </c>
      <c r="L10384" s="4">
        <v>45003.145833333336</v>
      </c>
      <c r="M10384" t="s">
        <v>30596</v>
      </c>
      <c r="N10384" s="3" t="s">
        <v>17</v>
      </c>
      <c r="P10384" t="s">
        <v>16</v>
      </c>
    </row>
    <row r="10385" spans="1:16">
      <c r="A10385" s="6" t="s">
        <v>30597</v>
      </c>
      <c r="B10385" t="s">
        <v>30598</v>
      </c>
      <c r="C10385" t="s">
        <v>26367</v>
      </c>
      <c r="D10385">
        <v>768036</v>
      </c>
      <c r="G10385">
        <v>230319</v>
      </c>
      <c r="H10385" s="5">
        <v>2000</v>
      </c>
      <c r="I10385" s="5">
        <v>2310</v>
      </c>
      <c r="J10385" s="4">
        <v>45061.458333333336</v>
      </c>
      <c r="K10385" s="4">
        <v>45069.208333333336</v>
      </c>
      <c r="L10385" s="4">
        <v>45072.416666666664</v>
      </c>
      <c r="M10385" t="s">
        <v>30599</v>
      </c>
      <c r="N10385" s="3" t="s">
        <v>17</v>
      </c>
      <c r="P10385" t="s">
        <v>16</v>
      </c>
    </row>
    <row r="10386" spans="1:16">
      <c r="A10386" t="s">
        <v>30600</v>
      </c>
      <c r="B10386" t="s">
        <v>30601</v>
      </c>
      <c r="C10386" t="s">
        <v>26367</v>
      </c>
      <c r="D10386">
        <v>754142</v>
      </c>
      <c r="G10386">
        <v>755794</v>
      </c>
      <c r="H10386" s="5">
        <v>4000</v>
      </c>
      <c r="I10386" s="5">
        <v>7558</v>
      </c>
      <c r="J10386" s="4">
        <v>45071.208333333336</v>
      </c>
      <c r="K10386" s="4">
        <v>45080.208333333336</v>
      </c>
      <c r="L10386" s="4">
        <v>45083.458333333336</v>
      </c>
      <c r="M10386" t="s">
        <v>30602</v>
      </c>
      <c r="N10386" s="3" t="s">
        <v>17</v>
      </c>
      <c r="P10386" t="s">
        <v>16</v>
      </c>
    </row>
    <row r="10387" spans="1:16">
      <c r="A10387" t="s">
        <v>30603</v>
      </c>
      <c r="B10387" t="s">
        <v>30604</v>
      </c>
      <c r="C10387" t="s">
        <v>26367</v>
      </c>
      <c r="D10387">
        <v>752050</v>
      </c>
      <c r="G10387">
        <v>1300000</v>
      </c>
      <c r="H10387" s="5">
        <v>6000</v>
      </c>
      <c r="I10387" s="5">
        <v>13000</v>
      </c>
      <c r="J10387" s="4">
        <v>44995.083333333336</v>
      </c>
      <c r="K10387" s="4">
        <v>45013.208333333336</v>
      </c>
      <c r="L10387" s="4">
        <v>45014.458333333336</v>
      </c>
      <c r="M10387" t="s">
        <v>30605</v>
      </c>
      <c r="N10387" s="3" t="s">
        <v>17</v>
      </c>
      <c r="P10387" t="s">
        <v>16</v>
      </c>
    </row>
    <row r="10388" spans="1:16">
      <c r="A10388" t="s">
        <v>30606</v>
      </c>
      <c r="B10388" t="s">
        <v>30607</v>
      </c>
      <c r="C10388" t="s">
        <v>26367</v>
      </c>
      <c r="D10388">
        <v>768028</v>
      </c>
      <c r="G10388">
        <v>1194296</v>
      </c>
      <c r="H10388">
        <v>1194296</v>
      </c>
      <c r="I10388" s="5">
        <v>12000</v>
      </c>
      <c r="J10388" s="4">
        <v>45002.125</v>
      </c>
      <c r="K10388" s="4">
        <v>45012.229166666664</v>
      </c>
      <c r="L10388" s="4">
        <v>45014.458333333336</v>
      </c>
      <c r="M10388" t="s">
        <v>29825</v>
      </c>
      <c r="N10388" s="3" t="s">
        <v>17</v>
      </c>
      <c r="P10388" t="s">
        <v>16</v>
      </c>
    </row>
    <row r="10389" spans="1:16">
      <c r="A10389" t="s">
        <v>30606</v>
      </c>
      <c r="B10389" t="s">
        <v>30607</v>
      </c>
      <c r="C10389" t="s">
        <v>26367</v>
      </c>
      <c r="D10389">
        <v>768028</v>
      </c>
      <c r="G10389">
        <v>1194296</v>
      </c>
      <c r="H10389">
        <v>1194296</v>
      </c>
      <c r="I10389" s="5">
        <v>12000</v>
      </c>
      <c r="J10389" s="4">
        <v>45002.125</v>
      </c>
      <c r="K10389" s="4">
        <v>45012.229166666664</v>
      </c>
      <c r="L10389" s="4">
        <v>45014.458333333336</v>
      </c>
      <c r="M10389" t="s">
        <v>30608</v>
      </c>
      <c r="N10389" s="3" t="s">
        <v>17</v>
      </c>
      <c r="P10389" t="s">
        <v>16</v>
      </c>
    </row>
    <row r="10390" spans="1:16">
      <c r="A10390" t="s">
        <v>30609</v>
      </c>
      <c r="B10390" t="s">
        <v>30610</v>
      </c>
      <c r="C10390" t="s">
        <v>26367</v>
      </c>
      <c r="D10390">
        <v>766014</v>
      </c>
      <c r="G10390">
        <v>444988</v>
      </c>
      <c r="H10390" s="5">
        <v>2000</v>
      </c>
      <c r="I10390" s="5">
        <v>4450</v>
      </c>
      <c r="J10390" s="4">
        <v>44981.416666666664</v>
      </c>
      <c r="K10390" s="4">
        <v>44991.208333333336</v>
      </c>
      <c r="L10390" s="4">
        <v>44994.458333333336</v>
      </c>
      <c r="M10390" t="s">
        <v>30611</v>
      </c>
      <c r="N10390" s="3" t="s">
        <v>17</v>
      </c>
      <c r="P10390" t="s">
        <v>16</v>
      </c>
    </row>
    <row r="10391" spans="1:16">
      <c r="A10391" s="4" t="s">
        <v>30612</v>
      </c>
      <c r="B10391" t="s">
        <v>30613</v>
      </c>
      <c r="C10391" t="s">
        <v>26367</v>
      </c>
      <c r="D10391">
        <v>768201</v>
      </c>
      <c r="G10391">
        <v>0</v>
      </c>
      <c r="H10391" s="5">
        <v>2000</v>
      </c>
      <c r="I10391" s="5">
        <v>4500</v>
      </c>
      <c r="J10391" s="4">
        <v>45013.25</v>
      </c>
      <c r="K10391" s="4">
        <v>45026.25</v>
      </c>
      <c r="L10391" s="4">
        <v>45031.145833333336</v>
      </c>
      <c r="M10391" t="s">
        <v>30614</v>
      </c>
      <c r="N10391" s="3" t="s">
        <v>17</v>
      </c>
      <c r="P10391" t="s">
        <v>16</v>
      </c>
    </row>
    <row r="10392" spans="1:16">
      <c r="A10392" s="4" t="s">
        <v>30615</v>
      </c>
      <c r="B10392" t="s">
        <v>30616</v>
      </c>
      <c r="C10392" t="s">
        <v>26367</v>
      </c>
      <c r="D10392">
        <v>768201</v>
      </c>
      <c r="G10392">
        <v>0</v>
      </c>
      <c r="H10392" s="5">
        <v>2000</v>
      </c>
      <c r="I10392" s="5">
        <v>4000</v>
      </c>
      <c r="J10392" s="4">
        <v>45013.25</v>
      </c>
      <c r="K10392" s="4">
        <v>45026.25</v>
      </c>
      <c r="L10392" s="4">
        <v>45031.145833333336</v>
      </c>
      <c r="M10392" t="s">
        <v>30617</v>
      </c>
      <c r="N10392" s="3" t="s">
        <v>17</v>
      </c>
      <c r="P10392" t="s">
        <v>16</v>
      </c>
    </row>
    <row r="10393" spans="1:16">
      <c r="A10393" s="6" t="s">
        <v>30618</v>
      </c>
      <c r="B10393" t="s">
        <v>30619</v>
      </c>
      <c r="C10393" t="s">
        <v>26367</v>
      </c>
      <c r="D10393">
        <v>768036</v>
      </c>
      <c r="G10393">
        <v>847563</v>
      </c>
      <c r="H10393" s="5">
        <v>4000</v>
      </c>
      <c r="I10393" s="5">
        <v>8480</v>
      </c>
      <c r="J10393" s="4">
        <v>45061.458333333336</v>
      </c>
      <c r="K10393" s="4">
        <v>45069.208333333336</v>
      </c>
      <c r="L10393" s="4">
        <v>45072.416666666664</v>
      </c>
      <c r="M10393" t="s">
        <v>30620</v>
      </c>
      <c r="N10393" s="3" t="s">
        <v>17</v>
      </c>
      <c r="P10393" t="s">
        <v>16</v>
      </c>
    </row>
    <row r="10394" spans="1:16">
      <c r="A10394" s="4" t="s">
        <v>30621</v>
      </c>
      <c r="B10394" t="s">
        <v>30622</v>
      </c>
      <c r="C10394" t="s">
        <v>26367</v>
      </c>
      <c r="D10394">
        <v>768201</v>
      </c>
      <c r="G10394">
        <v>0</v>
      </c>
      <c r="H10394" s="5">
        <v>6000</v>
      </c>
      <c r="I10394" s="5">
        <v>20000</v>
      </c>
      <c r="J10394" s="4">
        <v>45013.25</v>
      </c>
      <c r="K10394" s="4">
        <v>45026.25</v>
      </c>
      <c r="L10394" s="4">
        <v>45031.145833333336</v>
      </c>
      <c r="M10394" t="s">
        <v>30623</v>
      </c>
      <c r="N10394" s="3" t="s">
        <v>17</v>
      </c>
      <c r="P10394" t="s">
        <v>16</v>
      </c>
    </row>
    <row r="10395" spans="1:16">
      <c r="A10395" t="s">
        <v>30624</v>
      </c>
      <c r="B10395" t="s">
        <v>30625</v>
      </c>
      <c r="C10395" t="s">
        <v>26367</v>
      </c>
      <c r="D10395">
        <v>754103</v>
      </c>
      <c r="G10395">
        <v>513734</v>
      </c>
      <c r="H10395" s="5">
        <v>4000</v>
      </c>
      <c r="I10395" s="5">
        <v>5137</v>
      </c>
      <c r="J10395" s="4">
        <v>45050.208333333336</v>
      </c>
      <c r="K10395" s="4">
        <v>45063.208333333336</v>
      </c>
      <c r="L10395" s="4">
        <v>45068.458333333336</v>
      </c>
      <c r="M10395" t="s">
        <v>30626</v>
      </c>
      <c r="N10395" s="3" t="s">
        <v>17</v>
      </c>
      <c r="P10395" t="s">
        <v>16</v>
      </c>
    </row>
    <row r="10396" spans="1:16">
      <c r="A10396" t="s">
        <v>30627</v>
      </c>
      <c r="B10396" t="s">
        <v>30628</v>
      </c>
      <c r="C10396" t="s">
        <v>26367</v>
      </c>
      <c r="D10396">
        <v>756003</v>
      </c>
      <c r="G10396">
        <v>281017</v>
      </c>
      <c r="H10396" s="5">
        <v>2000</v>
      </c>
      <c r="I10396" s="5">
        <v>2810</v>
      </c>
      <c r="J10396" s="4">
        <v>44981.208333333336</v>
      </c>
      <c r="K10396" s="4">
        <v>44994.208333333336</v>
      </c>
      <c r="L10396" s="4">
        <v>44995.458333333336</v>
      </c>
      <c r="M10396" t="s">
        <v>30629</v>
      </c>
      <c r="N10396" s="3" t="s">
        <v>17</v>
      </c>
      <c r="P10396" t="s">
        <v>16</v>
      </c>
    </row>
    <row r="10397" spans="1:16">
      <c r="A10397" t="s">
        <v>30630</v>
      </c>
      <c r="B10397" t="s">
        <v>30631</v>
      </c>
      <c r="C10397" t="s">
        <v>26367</v>
      </c>
      <c r="D10397">
        <v>760002</v>
      </c>
      <c r="G10397">
        <v>588810</v>
      </c>
      <c r="H10397" s="5">
        <v>4720</v>
      </c>
      <c r="I10397" s="5">
        <v>0</v>
      </c>
      <c r="J10397" s="4">
        <v>44921.125</v>
      </c>
      <c r="K10397" s="4">
        <v>44936.208333333336</v>
      </c>
      <c r="L10397" s="4">
        <v>44937.479166666664</v>
      </c>
      <c r="M10397" t="s">
        <v>30632</v>
      </c>
      <c r="N10397" s="3" t="s">
        <v>17</v>
      </c>
      <c r="P10397" t="s">
        <v>16</v>
      </c>
    </row>
    <row r="10398" spans="1:16">
      <c r="A10398" t="s">
        <v>30633</v>
      </c>
      <c r="B10398" t="s">
        <v>30634</v>
      </c>
      <c r="C10398" t="s">
        <v>26367</v>
      </c>
      <c r="D10398">
        <v>766001</v>
      </c>
      <c r="G10398">
        <v>1489420</v>
      </c>
      <c r="H10398" s="5">
        <v>6000</v>
      </c>
      <c r="I10398" s="5">
        <v>14894</v>
      </c>
      <c r="J10398" s="4">
        <v>45078.416666666664</v>
      </c>
      <c r="K10398" s="4">
        <v>45089.208333333336</v>
      </c>
      <c r="L10398" s="4">
        <v>45090.416666666664</v>
      </c>
      <c r="M10398" t="s">
        <v>30635</v>
      </c>
      <c r="N10398" s="3" t="s">
        <v>17</v>
      </c>
      <c r="P10398" t="s">
        <v>16</v>
      </c>
    </row>
    <row r="10399" spans="1:16">
      <c r="A10399" t="s">
        <v>30636</v>
      </c>
      <c r="B10399" t="s">
        <v>30637</v>
      </c>
      <c r="C10399" t="s">
        <v>26367</v>
      </c>
      <c r="D10399">
        <v>766001</v>
      </c>
      <c r="G10399">
        <v>1694905</v>
      </c>
      <c r="H10399" s="5">
        <v>6000</v>
      </c>
      <c r="I10399" s="5">
        <v>16949</v>
      </c>
      <c r="J10399" s="4">
        <v>45078.416666666664</v>
      </c>
      <c r="K10399" s="4">
        <v>45089.208333333336</v>
      </c>
      <c r="L10399" s="4">
        <v>45090.416666666664</v>
      </c>
      <c r="M10399" t="s">
        <v>30638</v>
      </c>
      <c r="N10399" s="3" t="s">
        <v>17</v>
      </c>
      <c r="P10399" t="s">
        <v>16</v>
      </c>
    </row>
    <row r="10400" spans="1:16">
      <c r="A10400" t="s">
        <v>30636</v>
      </c>
      <c r="B10400" t="s">
        <v>30639</v>
      </c>
      <c r="C10400" t="s">
        <v>26367</v>
      </c>
      <c r="D10400">
        <v>766001</v>
      </c>
      <c r="G10400">
        <v>1694485</v>
      </c>
      <c r="H10400">
        <v>1694485</v>
      </c>
      <c r="I10400" s="5">
        <v>16945</v>
      </c>
      <c r="J10400" s="4">
        <v>45040.416666666664</v>
      </c>
      <c r="K10400" s="4">
        <v>45049.208333333336</v>
      </c>
      <c r="L10400" s="4">
        <v>45050.416666666664</v>
      </c>
      <c r="M10400" t="s">
        <v>30640</v>
      </c>
      <c r="N10400" s="3" t="s">
        <v>17</v>
      </c>
      <c r="P10400" t="s">
        <v>16</v>
      </c>
    </row>
    <row r="10401" spans="1:16">
      <c r="A10401" t="s">
        <v>30641</v>
      </c>
      <c r="B10401" t="s">
        <v>30642</v>
      </c>
      <c r="C10401" t="s">
        <v>26367</v>
      </c>
      <c r="D10401">
        <v>754103</v>
      </c>
      <c r="G10401">
        <v>194482</v>
      </c>
      <c r="H10401" s="5">
        <v>600</v>
      </c>
      <c r="I10401" s="5">
        <v>1945</v>
      </c>
      <c r="J10401" s="4">
        <v>45050.208333333336</v>
      </c>
      <c r="K10401" s="4">
        <v>45063.208333333336</v>
      </c>
      <c r="L10401" s="4">
        <v>45068.458333333336</v>
      </c>
      <c r="M10401" t="s">
        <v>30643</v>
      </c>
      <c r="N10401" s="3" t="s">
        <v>17</v>
      </c>
      <c r="P10401" t="s">
        <v>16</v>
      </c>
    </row>
    <row r="10402" spans="1:16">
      <c r="A10402" t="s">
        <v>30644</v>
      </c>
      <c r="B10402" t="s">
        <v>30645</v>
      </c>
      <c r="C10402" t="s">
        <v>26367</v>
      </c>
      <c r="D10402">
        <v>760002</v>
      </c>
      <c r="G10402">
        <v>911671</v>
      </c>
      <c r="H10402" s="5">
        <v>4720</v>
      </c>
      <c r="I10402" s="5">
        <v>0</v>
      </c>
      <c r="J10402" s="4">
        <v>44921.125</v>
      </c>
      <c r="K10402" s="4">
        <v>44936.208333333336</v>
      </c>
      <c r="L10402" s="4">
        <v>44937.479166666664</v>
      </c>
      <c r="M10402" t="s">
        <v>30646</v>
      </c>
      <c r="N10402" s="3" t="s">
        <v>17</v>
      </c>
      <c r="P10402" t="s">
        <v>16</v>
      </c>
    </row>
    <row r="10403" spans="1:16">
      <c r="A10403" t="s">
        <v>30647</v>
      </c>
      <c r="B10403" t="s">
        <v>30648</v>
      </c>
      <c r="C10403" t="s">
        <v>26367</v>
      </c>
      <c r="D10403">
        <v>754103</v>
      </c>
      <c r="G10403">
        <v>250600</v>
      </c>
      <c r="H10403" s="5">
        <v>2000</v>
      </c>
      <c r="I10403" s="5">
        <v>2506</v>
      </c>
      <c r="J10403" s="4">
        <v>45050.208333333336</v>
      </c>
      <c r="K10403" s="4">
        <v>45063.208333333336</v>
      </c>
      <c r="L10403" s="4">
        <v>45068.458333333336</v>
      </c>
      <c r="M10403" t="s">
        <v>30649</v>
      </c>
      <c r="N10403" s="3" t="s">
        <v>17</v>
      </c>
      <c r="P10403" t="s">
        <v>16</v>
      </c>
    </row>
    <row r="10404" spans="1:16">
      <c r="A10404" t="s">
        <v>30650</v>
      </c>
      <c r="B10404" t="s">
        <v>30651</v>
      </c>
      <c r="C10404" t="s">
        <v>26367</v>
      </c>
      <c r="D10404">
        <v>760002</v>
      </c>
      <c r="G10404">
        <v>2580559</v>
      </c>
      <c r="H10404">
        <v>2580559</v>
      </c>
      <c r="I10404" s="5">
        <v>0</v>
      </c>
      <c r="J10404" s="4">
        <v>44921.125</v>
      </c>
      <c r="K10404" s="4">
        <v>44936.208333333336</v>
      </c>
      <c r="L10404" s="4">
        <v>44937.479166666664</v>
      </c>
      <c r="M10404" t="s">
        <v>30652</v>
      </c>
      <c r="N10404" s="3" t="s">
        <v>17</v>
      </c>
      <c r="P10404" t="s">
        <v>16</v>
      </c>
    </row>
    <row r="10405" spans="1:16">
      <c r="A10405" t="s">
        <v>30653</v>
      </c>
      <c r="B10405" t="s">
        <v>30654</v>
      </c>
      <c r="C10405" t="s">
        <v>26367</v>
      </c>
      <c r="D10405">
        <v>767019</v>
      </c>
      <c r="G10405">
        <v>169478</v>
      </c>
      <c r="H10405" s="5">
        <v>600</v>
      </c>
      <c r="I10405" s="5">
        <v>1700</v>
      </c>
      <c r="J10405" s="4">
        <v>45055.458333333336</v>
      </c>
      <c r="K10405" s="4">
        <v>45063.208333333336</v>
      </c>
      <c r="L10405" s="4">
        <v>45064.458333333336</v>
      </c>
      <c r="M10405" t="s">
        <v>30655</v>
      </c>
      <c r="N10405" s="3" t="s">
        <v>17</v>
      </c>
      <c r="P10405" t="s">
        <v>16</v>
      </c>
    </row>
    <row r="10406" spans="1:16">
      <c r="A10406" t="s">
        <v>30656</v>
      </c>
      <c r="B10406" t="s">
        <v>30657</v>
      </c>
      <c r="C10406" t="s">
        <v>26367</v>
      </c>
      <c r="D10406">
        <v>768201</v>
      </c>
      <c r="G10406">
        <v>0</v>
      </c>
      <c r="H10406" s="5">
        <v>2000</v>
      </c>
      <c r="I10406" s="5">
        <v>3000</v>
      </c>
      <c r="J10406" s="4">
        <v>44991.25</v>
      </c>
      <c r="K10406" s="4">
        <v>45001.25</v>
      </c>
      <c r="L10406" s="4">
        <v>45003.145833333336</v>
      </c>
      <c r="M10406" t="s">
        <v>30658</v>
      </c>
      <c r="N10406" s="3" t="s">
        <v>17</v>
      </c>
      <c r="P10406" t="s">
        <v>16</v>
      </c>
    </row>
    <row r="10407" spans="1:16">
      <c r="A10407" t="s">
        <v>30659</v>
      </c>
      <c r="B10407" t="s">
        <v>30660</v>
      </c>
      <c r="C10407" t="s">
        <v>26367</v>
      </c>
      <c r="D10407">
        <v>754103</v>
      </c>
      <c r="G10407">
        <v>254867</v>
      </c>
      <c r="H10407" s="5">
        <v>2000</v>
      </c>
      <c r="I10407" s="5">
        <v>0</v>
      </c>
      <c r="J10407" s="4">
        <v>44903.208333333336</v>
      </c>
      <c r="K10407" s="4">
        <v>44915.208333333336</v>
      </c>
      <c r="L10407" s="4">
        <v>44921.458333333336</v>
      </c>
      <c r="M10407" t="s">
        <v>30661</v>
      </c>
      <c r="N10407" s="3" t="s">
        <v>17</v>
      </c>
      <c r="P10407" t="s">
        <v>16</v>
      </c>
    </row>
    <row r="10408" spans="1:16">
      <c r="A10408" t="s">
        <v>30662</v>
      </c>
      <c r="B10408" t="s">
        <v>30663</v>
      </c>
      <c r="C10408" t="s">
        <v>26367</v>
      </c>
      <c r="D10408">
        <v>760002</v>
      </c>
      <c r="G10408">
        <v>1773740</v>
      </c>
      <c r="H10408" s="5">
        <v>7080</v>
      </c>
      <c r="I10408" s="5">
        <v>0</v>
      </c>
      <c r="J10408" s="4">
        <v>44921.125</v>
      </c>
      <c r="K10408" s="4">
        <v>44936.208333333336</v>
      </c>
      <c r="L10408" s="4">
        <v>44937.479166666664</v>
      </c>
      <c r="M10408" t="s">
        <v>30664</v>
      </c>
      <c r="N10408" s="3" t="s">
        <v>17</v>
      </c>
      <c r="P10408" t="s">
        <v>16</v>
      </c>
    </row>
    <row r="10409" spans="1:16">
      <c r="A10409" t="s">
        <v>30665</v>
      </c>
      <c r="B10409" t="s">
        <v>30666</v>
      </c>
      <c r="C10409" t="s">
        <v>26367</v>
      </c>
      <c r="D10409">
        <v>760002</v>
      </c>
      <c r="G10409">
        <v>2493266</v>
      </c>
      <c r="H10409" s="5">
        <v>7080</v>
      </c>
      <c r="I10409" s="5">
        <v>0</v>
      </c>
      <c r="J10409" s="4">
        <v>44921.125</v>
      </c>
      <c r="K10409" s="4">
        <v>44936.208333333336</v>
      </c>
      <c r="L10409" s="4">
        <v>44937.479166666664</v>
      </c>
      <c r="M10409" t="s">
        <v>30667</v>
      </c>
      <c r="N10409" s="3" t="s">
        <v>17</v>
      </c>
      <c r="P10409" t="s">
        <v>16</v>
      </c>
    </row>
    <row r="10410" spans="1:16">
      <c r="A10410" t="s">
        <v>30668</v>
      </c>
      <c r="B10410" t="s">
        <v>30669</v>
      </c>
      <c r="C10410" t="s">
        <v>26367</v>
      </c>
      <c r="D10410">
        <v>752104</v>
      </c>
      <c r="G10410">
        <v>424907</v>
      </c>
      <c r="H10410" s="5">
        <v>2360</v>
      </c>
      <c r="I10410" s="5">
        <v>4300</v>
      </c>
      <c r="J10410" s="4">
        <v>44979.5</v>
      </c>
      <c r="K10410" s="4">
        <v>44991.208333333336</v>
      </c>
      <c r="L10410" s="4">
        <v>44994.458333333336</v>
      </c>
      <c r="M10410" t="s">
        <v>30670</v>
      </c>
      <c r="N10410" s="3" t="s">
        <v>17</v>
      </c>
      <c r="P10410" t="s">
        <v>16</v>
      </c>
    </row>
    <row r="10411" spans="1:16">
      <c r="A10411" s="6" t="s">
        <v>30671</v>
      </c>
      <c r="B10411" t="s">
        <v>30672</v>
      </c>
      <c r="C10411" t="s">
        <v>26367</v>
      </c>
      <c r="D10411">
        <v>768036</v>
      </c>
      <c r="G10411">
        <v>1271164</v>
      </c>
      <c r="H10411" s="5">
        <v>6000</v>
      </c>
      <c r="I10411" s="5">
        <v>12720</v>
      </c>
      <c r="J10411" s="4">
        <v>45061.458333333336</v>
      </c>
      <c r="K10411" s="4">
        <v>45069.208333333336</v>
      </c>
      <c r="L10411" s="4">
        <v>45072.416666666664</v>
      </c>
      <c r="M10411" t="s">
        <v>30673</v>
      </c>
      <c r="N10411" s="3" t="s">
        <v>17</v>
      </c>
      <c r="P10411" t="s">
        <v>16</v>
      </c>
    </row>
    <row r="10412" spans="1:16">
      <c r="A10412" t="s">
        <v>30674</v>
      </c>
      <c r="B10412" t="s">
        <v>30675</v>
      </c>
      <c r="C10412" t="s">
        <v>26367</v>
      </c>
      <c r="D10412">
        <v>766015</v>
      </c>
      <c r="G10412">
        <v>153390</v>
      </c>
      <c r="H10412" s="5">
        <v>600</v>
      </c>
      <c r="I10412" s="5">
        <v>1534</v>
      </c>
      <c r="J10412" s="4">
        <v>45056.25</v>
      </c>
      <c r="K10412" s="4">
        <v>45068.208333333336</v>
      </c>
      <c r="L10412" s="4">
        <v>45070.416666666664</v>
      </c>
      <c r="M10412" t="s">
        <v>30676</v>
      </c>
      <c r="N10412" s="3" t="s">
        <v>17</v>
      </c>
      <c r="P10412" t="s">
        <v>16</v>
      </c>
    </row>
    <row r="10413" spans="1:16">
      <c r="A10413" t="s">
        <v>30677</v>
      </c>
      <c r="B10413" t="s">
        <v>30678</v>
      </c>
      <c r="C10413" t="s">
        <v>26367</v>
      </c>
      <c r="D10413">
        <v>752104</v>
      </c>
      <c r="G10413">
        <v>1555751</v>
      </c>
      <c r="H10413" s="5">
        <v>7080</v>
      </c>
      <c r="I10413" s="5">
        <v>16000</v>
      </c>
      <c r="J10413" s="4">
        <v>44979.5</v>
      </c>
      <c r="K10413" s="4">
        <v>44991.208333333336</v>
      </c>
      <c r="L10413" s="4">
        <v>44994.458333333336</v>
      </c>
      <c r="M10413" t="s">
        <v>30679</v>
      </c>
      <c r="N10413" s="3" t="s">
        <v>17</v>
      </c>
      <c r="P10413" t="s">
        <v>16</v>
      </c>
    </row>
    <row r="10414" spans="1:16">
      <c r="A10414" t="s">
        <v>30680</v>
      </c>
      <c r="B10414" t="s">
        <v>30681</v>
      </c>
      <c r="C10414" t="s">
        <v>26367</v>
      </c>
      <c r="D10414">
        <v>752104</v>
      </c>
      <c r="G10414">
        <v>254261</v>
      </c>
      <c r="H10414" s="5">
        <v>2360</v>
      </c>
      <c r="I10414" s="5">
        <v>2600</v>
      </c>
      <c r="J10414" s="4">
        <v>44979.5</v>
      </c>
      <c r="K10414" s="4">
        <v>44991.208333333336</v>
      </c>
      <c r="L10414" s="4">
        <v>44994.458333333336</v>
      </c>
      <c r="M10414" t="s">
        <v>30682</v>
      </c>
      <c r="N10414" s="3" t="s">
        <v>17</v>
      </c>
      <c r="P10414" t="s">
        <v>16</v>
      </c>
    </row>
    <row r="10415" spans="1:16">
      <c r="A10415" t="s">
        <v>30683</v>
      </c>
      <c r="B10415" t="s">
        <v>30684</v>
      </c>
      <c r="C10415" t="s">
        <v>26367</v>
      </c>
      <c r="D10415">
        <v>767019</v>
      </c>
      <c r="G10415">
        <v>241546</v>
      </c>
      <c r="H10415" s="5">
        <v>2000</v>
      </c>
      <c r="I10415" s="5">
        <v>2500</v>
      </c>
      <c r="J10415" s="4">
        <v>45055.458333333336</v>
      </c>
      <c r="K10415" s="4">
        <v>45063.208333333336</v>
      </c>
      <c r="L10415" s="4">
        <v>45064.458333333336</v>
      </c>
      <c r="M10415" t="s">
        <v>30685</v>
      </c>
      <c r="N10415" s="3" t="s">
        <v>17</v>
      </c>
      <c r="P10415" t="s">
        <v>16</v>
      </c>
    </row>
    <row r="10416" spans="1:16">
      <c r="A10416" t="s">
        <v>30686</v>
      </c>
      <c r="B10416" t="s">
        <v>30687</v>
      </c>
      <c r="C10416" t="s">
        <v>26367</v>
      </c>
      <c r="D10416">
        <v>758035</v>
      </c>
      <c r="G10416">
        <v>430000</v>
      </c>
      <c r="H10416" s="5">
        <v>2000</v>
      </c>
      <c r="I10416" s="5">
        <v>4300</v>
      </c>
      <c r="J10416" s="4">
        <v>45034.416666666664</v>
      </c>
      <c r="K10416" s="4">
        <v>45048.208333333336</v>
      </c>
      <c r="L10416" s="4">
        <v>45049.458333333336</v>
      </c>
      <c r="M10416" t="s">
        <v>30688</v>
      </c>
      <c r="N10416" s="3" t="s">
        <v>17</v>
      </c>
      <c r="P10416" t="s">
        <v>16</v>
      </c>
    </row>
    <row r="10417" spans="1:16">
      <c r="A10417" t="s">
        <v>30689</v>
      </c>
      <c r="B10417" t="s">
        <v>30690</v>
      </c>
      <c r="C10417" t="s">
        <v>26367</v>
      </c>
      <c r="D10417">
        <v>754103</v>
      </c>
      <c r="G10417">
        <v>573771</v>
      </c>
      <c r="H10417" s="5">
        <v>4000</v>
      </c>
      <c r="I10417" s="5">
        <v>5738</v>
      </c>
      <c r="J10417" s="4">
        <v>45050.208333333336</v>
      </c>
      <c r="K10417" s="4">
        <v>45063.208333333336</v>
      </c>
      <c r="L10417" s="4">
        <v>45068.458333333336</v>
      </c>
      <c r="M10417" t="s">
        <v>30691</v>
      </c>
      <c r="N10417" s="3" t="s">
        <v>17</v>
      </c>
      <c r="P10417" t="s">
        <v>16</v>
      </c>
    </row>
    <row r="10418" spans="1:16">
      <c r="A10418" t="s">
        <v>30692</v>
      </c>
      <c r="B10418" t="s">
        <v>30693</v>
      </c>
      <c r="C10418" t="s">
        <v>26367</v>
      </c>
      <c r="D10418">
        <v>752104</v>
      </c>
      <c r="G10418">
        <v>445000</v>
      </c>
      <c r="H10418" s="5">
        <v>2360</v>
      </c>
      <c r="I10418" s="5">
        <v>4500</v>
      </c>
      <c r="J10418" s="4">
        <v>44979.5</v>
      </c>
      <c r="K10418" s="4">
        <v>44991.208333333336</v>
      </c>
      <c r="L10418" s="4">
        <v>44994.458333333336</v>
      </c>
      <c r="M10418" t="s">
        <v>30694</v>
      </c>
      <c r="N10418" s="3" t="s">
        <v>17</v>
      </c>
      <c r="P10418" t="s">
        <v>16</v>
      </c>
    </row>
    <row r="10419" spans="1:16">
      <c r="A10419" s="4" t="s">
        <v>30695</v>
      </c>
      <c r="B10419" t="s">
        <v>30696</v>
      </c>
      <c r="C10419" t="s">
        <v>26367</v>
      </c>
      <c r="D10419">
        <v>755019</v>
      </c>
      <c r="G10419">
        <v>932365</v>
      </c>
      <c r="H10419" s="5">
        <v>4000</v>
      </c>
      <c r="I10419" s="5">
        <v>9325</v>
      </c>
      <c r="J10419" s="4">
        <v>45013.416666666664</v>
      </c>
      <c r="K10419" s="4">
        <v>45028.208333333336</v>
      </c>
      <c r="L10419" s="4">
        <v>45029.458333333336</v>
      </c>
      <c r="M10419" t="s">
        <v>30697</v>
      </c>
      <c r="N10419" s="3" t="s">
        <v>17</v>
      </c>
      <c r="P10419" t="s">
        <v>16</v>
      </c>
    </row>
    <row r="10420" spans="1:16">
      <c r="A10420" t="s">
        <v>30698</v>
      </c>
      <c r="B10420" t="s">
        <v>30699</v>
      </c>
      <c r="C10420" t="s">
        <v>26367</v>
      </c>
      <c r="D10420">
        <v>752104</v>
      </c>
      <c r="G10420">
        <v>847903</v>
      </c>
      <c r="H10420" s="5">
        <v>4720</v>
      </c>
      <c r="I10420" s="5">
        <v>8500</v>
      </c>
      <c r="J10420" s="4">
        <v>44979.5</v>
      </c>
      <c r="K10420" s="4">
        <v>44991.208333333336</v>
      </c>
      <c r="L10420" s="4">
        <v>44994.458333333336</v>
      </c>
      <c r="M10420" t="s">
        <v>30700</v>
      </c>
      <c r="N10420" s="3" t="s">
        <v>17</v>
      </c>
      <c r="P10420" t="s">
        <v>16</v>
      </c>
    </row>
    <row r="10421" spans="1:16">
      <c r="A10421" t="s">
        <v>30701</v>
      </c>
      <c r="B10421" t="s">
        <v>30702</v>
      </c>
      <c r="C10421" t="s">
        <v>26367</v>
      </c>
      <c r="D10421">
        <v>752104</v>
      </c>
      <c r="G10421">
        <v>847902</v>
      </c>
      <c r="H10421" s="5">
        <v>4720</v>
      </c>
      <c r="I10421" s="5">
        <v>8500</v>
      </c>
      <c r="J10421" s="4">
        <v>44979.5</v>
      </c>
      <c r="K10421" s="4">
        <v>44991.208333333336</v>
      </c>
      <c r="L10421" s="4">
        <v>44994.458333333336</v>
      </c>
      <c r="M10421" t="s">
        <v>30703</v>
      </c>
      <c r="N10421" s="3" t="s">
        <v>17</v>
      </c>
      <c r="P10421" t="s">
        <v>16</v>
      </c>
    </row>
    <row r="10422" spans="1:16">
      <c r="A10422" t="s">
        <v>30704</v>
      </c>
      <c r="B10422" t="s">
        <v>30705</v>
      </c>
      <c r="C10422" t="s">
        <v>26367</v>
      </c>
      <c r="D10422">
        <v>752104</v>
      </c>
      <c r="G10422">
        <v>678270</v>
      </c>
      <c r="H10422" s="5">
        <v>4720</v>
      </c>
      <c r="I10422" s="5">
        <v>6800</v>
      </c>
      <c r="J10422" s="4">
        <v>44979.5</v>
      </c>
      <c r="K10422" s="4">
        <v>44991.208333333336</v>
      </c>
      <c r="L10422" s="4">
        <v>44994.458333333336</v>
      </c>
      <c r="M10422" t="s">
        <v>30706</v>
      </c>
      <c r="N10422" s="3" t="s">
        <v>17</v>
      </c>
      <c r="P10422" t="s">
        <v>16</v>
      </c>
    </row>
    <row r="10423" spans="1:16">
      <c r="A10423" t="s">
        <v>30707</v>
      </c>
      <c r="C10423" t="s">
        <v>26367</v>
      </c>
      <c r="D10423">
        <v>768006</v>
      </c>
      <c r="G10423">
        <v>847526</v>
      </c>
      <c r="H10423" s="5">
        <v>4000</v>
      </c>
      <c r="I10423" s="5">
        <v>8475</v>
      </c>
      <c r="J10423" s="4">
        <v>45034.458333333336</v>
      </c>
      <c r="K10423" s="4">
        <v>45045.208333333336</v>
      </c>
      <c r="L10423" s="4">
        <v>45047.458333333336</v>
      </c>
      <c r="M10423" t="s">
        <v>30708</v>
      </c>
      <c r="N10423" s="3" t="s">
        <v>17</v>
      </c>
      <c r="P10423" t="s">
        <v>16</v>
      </c>
    </row>
    <row r="10424" spans="1:16">
      <c r="A10424" t="s">
        <v>30709</v>
      </c>
      <c r="B10424" t="s">
        <v>30710</v>
      </c>
      <c r="C10424" t="s">
        <v>26367</v>
      </c>
      <c r="D10424">
        <v>752104</v>
      </c>
      <c r="G10424">
        <v>254921</v>
      </c>
      <c r="H10424" s="5">
        <v>2360</v>
      </c>
      <c r="I10424" s="5">
        <v>2600</v>
      </c>
      <c r="J10424" s="4">
        <v>44979.5</v>
      </c>
      <c r="K10424" s="4">
        <v>44991.208333333336</v>
      </c>
      <c r="L10424" s="4">
        <v>44994.458333333336</v>
      </c>
      <c r="M10424" t="s">
        <v>30711</v>
      </c>
      <c r="N10424" s="3" t="s">
        <v>17</v>
      </c>
      <c r="P10424" t="s">
        <v>16</v>
      </c>
    </row>
    <row r="10425" spans="1:16">
      <c r="A10425" s="7" t="s">
        <v>30712</v>
      </c>
      <c r="B10425" t="s">
        <v>30713</v>
      </c>
      <c r="C10425" t="s">
        <v>26367</v>
      </c>
      <c r="D10425">
        <v>768029</v>
      </c>
      <c r="G10425">
        <v>285535</v>
      </c>
      <c r="H10425" s="5">
        <v>2000</v>
      </c>
      <c r="I10425" s="5">
        <v>2855</v>
      </c>
      <c r="J10425" s="4">
        <v>45008.458333333336</v>
      </c>
      <c r="K10425" s="4">
        <v>45019.208333333336</v>
      </c>
      <c r="L10425" s="4">
        <v>45021.458333333336</v>
      </c>
      <c r="M10425" t="s">
        <v>30714</v>
      </c>
      <c r="N10425" s="3" t="s">
        <v>17</v>
      </c>
      <c r="P10425" t="s">
        <v>16</v>
      </c>
    </row>
    <row r="10426" spans="1:16">
      <c r="A10426" s="6" t="s">
        <v>30715</v>
      </c>
      <c r="B10426" t="s">
        <v>30716</v>
      </c>
      <c r="C10426" t="s">
        <v>26367</v>
      </c>
      <c r="D10426">
        <v>768036</v>
      </c>
      <c r="G10426">
        <v>217775</v>
      </c>
      <c r="H10426" s="5">
        <v>2000</v>
      </c>
      <c r="I10426" s="5">
        <v>2180</v>
      </c>
      <c r="J10426" s="4">
        <v>45061.458333333336</v>
      </c>
      <c r="K10426" s="4">
        <v>45069.208333333336</v>
      </c>
      <c r="L10426" s="4">
        <v>45072.416666666664</v>
      </c>
      <c r="M10426" t="s">
        <v>30717</v>
      </c>
      <c r="N10426" s="3" t="s">
        <v>17</v>
      </c>
      <c r="P10426" t="s">
        <v>16</v>
      </c>
    </row>
    <row r="10427" spans="1:16">
      <c r="A10427" t="s">
        <v>30718</v>
      </c>
      <c r="B10427" t="s">
        <v>30719</v>
      </c>
      <c r="C10427" t="s">
        <v>26367</v>
      </c>
      <c r="D10427">
        <v>752104</v>
      </c>
      <c r="G10427">
        <v>254538</v>
      </c>
      <c r="H10427" s="5">
        <v>2360</v>
      </c>
      <c r="I10427" s="5">
        <v>2600</v>
      </c>
      <c r="J10427" s="4">
        <v>44979.5</v>
      </c>
      <c r="K10427" s="4">
        <v>44991.208333333336</v>
      </c>
      <c r="L10427" s="4">
        <v>44994.458333333336</v>
      </c>
      <c r="M10427" t="s">
        <v>30720</v>
      </c>
      <c r="N10427" s="3" t="s">
        <v>17</v>
      </c>
      <c r="P10427" t="s">
        <v>16</v>
      </c>
    </row>
    <row r="10428" spans="1:16">
      <c r="A10428" t="s">
        <v>30721</v>
      </c>
      <c r="B10428" t="s">
        <v>30722</v>
      </c>
      <c r="C10428" t="s">
        <v>26367</v>
      </c>
      <c r="D10428">
        <v>754103</v>
      </c>
      <c r="G10428">
        <v>228707</v>
      </c>
      <c r="H10428" s="5">
        <v>2000</v>
      </c>
      <c r="I10428" s="5">
        <v>2287</v>
      </c>
      <c r="J10428" s="4">
        <v>45050.208333333336</v>
      </c>
      <c r="K10428" s="4">
        <v>45063.208333333336</v>
      </c>
      <c r="L10428" s="4">
        <v>45068.458333333336</v>
      </c>
      <c r="M10428" t="s">
        <v>30723</v>
      </c>
      <c r="N10428" s="3" t="s">
        <v>17</v>
      </c>
      <c r="P10428" t="s">
        <v>16</v>
      </c>
    </row>
    <row r="10429" spans="1:16">
      <c r="A10429" t="s">
        <v>30724</v>
      </c>
      <c r="B10429" t="s">
        <v>30725</v>
      </c>
      <c r="C10429" t="s">
        <v>26367</v>
      </c>
      <c r="D10429">
        <v>754142</v>
      </c>
      <c r="G10429">
        <v>312580</v>
      </c>
      <c r="H10429" s="5">
        <v>2000</v>
      </c>
      <c r="I10429" s="5">
        <v>3126</v>
      </c>
      <c r="J10429" s="4">
        <v>45071.208333333336</v>
      </c>
      <c r="K10429" s="4">
        <v>45080.208333333336</v>
      </c>
      <c r="L10429" s="4">
        <v>45083.458333333336</v>
      </c>
      <c r="M10429" t="s">
        <v>30726</v>
      </c>
      <c r="N10429" s="3" t="s">
        <v>17</v>
      </c>
      <c r="P10429" t="s">
        <v>16</v>
      </c>
    </row>
    <row r="10430" spans="1:16">
      <c r="A10430" s="6" t="s">
        <v>30727</v>
      </c>
      <c r="B10430" t="s">
        <v>30728</v>
      </c>
      <c r="C10430" t="s">
        <v>26367</v>
      </c>
      <c r="D10430">
        <v>768036</v>
      </c>
      <c r="G10430">
        <v>130362</v>
      </c>
      <c r="H10430" s="5">
        <v>600</v>
      </c>
      <c r="I10430" s="5">
        <v>1310</v>
      </c>
      <c r="J10430" s="4">
        <v>45061.458333333336</v>
      </c>
      <c r="K10430" s="4">
        <v>45069.208333333336</v>
      </c>
      <c r="L10430" s="4">
        <v>45072.416666666664</v>
      </c>
      <c r="M10430" t="s">
        <v>30729</v>
      </c>
      <c r="N10430" s="3" t="s">
        <v>17</v>
      </c>
      <c r="P10430" t="s">
        <v>16</v>
      </c>
    </row>
    <row r="10431" spans="1:16">
      <c r="A10431" s="6" t="s">
        <v>30730</v>
      </c>
      <c r="B10431" t="s">
        <v>30731</v>
      </c>
      <c r="C10431" t="s">
        <v>26367</v>
      </c>
      <c r="D10431">
        <v>768036</v>
      </c>
      <c r="G10431">
        <v>254078</v>
      </c>
      <c r="H10431" s="5">
        <v>2000</v>
      </c>
      <c r="I10431" s="5">
        <v>2550</v>
      </c>
      <c r="J10431" s="4">
        <v>45061.458333333336</v>
      </c>
      <c r="K10431" s="4">
        <v>45069.208333333336</v>
      </c>
      <c r="L10431" s="4">
        <v>45072.416666666664</v>
      </c>
      <c r="M10431" t="s">
        <v>30732</v>
      </c>
      <c r="N10431" s="3" t="s">
        <v>17</v>
      </c>
      <c r="P10431" t="s">
        <v>16</v>
      </c>
    </row>
    <row r="10432" spans="1:16">
      <c r="A10432" s="7" t="s">
        <v>30733</v>
      </c>
      <c r="B10432" t="s">
        <v>30734</v>
      </c>
      <c r="C10432" t="s">
        <v>26367</v>
      </c>
      <c r="D10432">
        <v>768029</v>
      </c>
      <c r="G10432">
        <v>510322</v>
      </c>
      <c r="H10432" s="5">
        <v>4000</v>
      </c>
      <c r="I10432" s="5">
        <v>5103</v>
      </c>
      <c r="J10432" s="4">
        <v>45008.458333333336</v>
      </c>
      <c r="K10432" s="4">
        <v>45019.208333333336</v>
      </c>
      <c r="L10432" s="4">
        <v>45021.458333333336</v>
      </c>
      <c r="M10432" t="s">
        <v>30735</v>
      </c>
      <c r="N10432" s="3" t="s">
        <v>17</v>
      </c>
      <c r="P10432" t="s">
        <v>16</v>
      </c>
    </row>
    <row r="10433" spans="1:16">
      <c r="A10433" t="s">
        <v>30736</v>
      </c>
      <c r="B10433" t="s">
        <v>30737</v>
      </c>
      <c r="C10433" t="s">
        <v>26367</v>
      </c>
      <c r="D10433">
        <v>768201</v>
      </c>
      <c r="G10433">
        <v>0</v>
      </c>
      <c r="H10433" s="5">
        <v>4000</v>
      </c>
      <c r="I10433" s="5">
        <v>8000</v>
      </c>
      <c r="J10433" s="4">
        <v>44991.25</v>
      </c>
      <c r="K10433" s="4">
        <v>45001.25</v>
      </c>
      <c r="L10433" s="4">
        <v>45003.145833333336</v>
      </c>
      <c r="M10433" t="s">
        <v>30738</v>
      </c>
      <c r="N10433" s="3" t="s">
        <v>17</v>
      </c>
      <c r="P10433" t="s">
        <v>16</v>
      </c>
    </row>
    <row r="10434" spans="1:16">
      <c r="A10434" t="s">
        <v>30739</v>
      </c>
      <c r="B10434" t="s">
        <v>30740</v>
      </c>
      <c r="C10434" t="s">
        <v>26367</v>
      </c>
      <c r="D10434">
        <v>752104</v>
      </c>
      <c r="G10434">
        <v>509986</v>
      </c>
      <c r="H10434" s="5">
        <v>4720</v>
      </c>
      <c r="I10434" s="5">
        <v>5100</v>
      </c>
      <c r="J10434" s="4">
        <v>44979.5</v>
      </c>
      <c r="K10434" s="4">
        <v>44991.208333333336</v>
      </c>
      <c r="L10434" s="4">
        <v>44994.458333333336</v>
      </c>
      <c r="M10434" t="s">
        <v>30741</v>
      </c>
      <c r="N10434" s="3" t="s">
        <v>17</v>
      </c>
      <c r="P10434" t="s">
        <v>16</v>
      </c>
    </row>
    <row r="10435" spans="1:16">
      <c r="A10435" s="4" t="s">
        <v>30742</v>
      </c>
      <c r="B10435" t="s">
        <v>30743</v>
      </c>
      <c r="C10435" t="s">
        <v>26367</v>
      </c>
      <c r="D10435">
        <v>756125</v>
      </c>
      <c r="G10435">
        <v>998729</v>
      </c>
      <c r="H10435" s="5">
        <v>4000</v>
      </c>
      <c r="I10435" s="5">
        <v>9987</v>
      </c>
      <c r="J10435" s="4">
        <v>45005.416666666664</v>
      </c>
      <c r="K10435" s="4">
        <v>45011.208333333336</v>
      </c>
      <c r="L10435" s="4">
        <v>45012.458333333336</v>
      </c>
      <c r="M10435" t="s">
        <v>30744</v>
      </c>
      <c r="N10435" s="3" t="s">
        <v>17</v>
      </c>
      <c r="P10435" t="s">
        <v>16</v>
      </c>
    </row>
    <row r="10436" spans="1:16">
      <c r="A10436" t="s">
        <v>30745</v>
      </c>
      <c r="B10436" t="s">
        <v>30746</v>
      </c>
      <c r="C10436" t="s">
        <v>26367</v>
      </c>
      <c r="D10436">
        <v>752030</v>
      </c>
      <c r="G10436">
        <v>1123400</v>
      </c>
      <c r="H10436">
        <v>1123400</v>
      </c>
      <c r="I10436" s="5">
        <v>11234</v>
      </c>
      <c r="J10436" s="4">
        <v>45002.416666666664</v>
      </c>
      <c r="K10436" s="4">
        <v>45013.208333333336</v>
      </c>
      <c r="L10436" s="4">
        <v>45014.125</v>
      </c>
      <c r="M10436" t="s">
        <v>30747</v>
      </c>
      <c r="N10436" s="3" t="s">
        <v>17</v>
      </c>
      <c r="P10436" t="s">
        <v>16</v>
      </c>
    </row>
    <row r="10437" spans="1:16">
      <c r="A10437" t="s">
        <v>30748</v>
      </c>
      <c r="B10437" t="s">
        <v>30749</v>
      </c>
      <c r="C10437" t="s">
        <v>26367</v>
      </c>
      <c r="D10437">
        <v>752030</v>
      </c>
      <c r="G10437">
        <v>1543800</v>
      </c>
      <c r="H10437">
        <v>1543800</v>
      </c>
      <c r="I10437" s="5">
        <v>15438</v>
      </c>
      <c r="J10437" s="4">
        <v>45002.416666666664</v>
      </c>
      <c r="K10437" s="4">
        <v>45013.208333333336</v>
      </c>
      <c r="L10437" s="4">
        <v>45014.125</v>
      </c>
      <c r="M10437" t="s">
        <v>30750</v>
      </c>
      <c r="N10437" s="3" t="s">
        <v>17</v>
      </c>
      <c r="P10437" t="s">
        <v>16</v>
      </c>
    </row>
    <row r="10438" spans="1:16">
      <c r="A10438" t="s">
        <v>30751</v>
      </c>
      <c r="B10438" t="s">
        <v>30752</v>
      </c>
      <c r="C10438" t="s">
        <v>26367</v>
      </c>
      <c r="D10438">
        <v>768201</v>
      </c>
      <c r="G10438">
        <v>0</v>
      </c>
      <c r="H10438" s="5">
        <v>6000</v>
      </c>
      <c r="I10438" s="5">
        <v>20000</v>
      </c>
      <c r="J10438" s="4">
        <v>44991.25</v>
      </c>
      <c r="K10438" s="4">
        <v>45001.25</v>
      </c>
      <c r="L10438" s="4">
        <v>45003.145833333336</v>
      </c>
      <c r="M10438" t="s">
        <v>30753</v>
      </c>
      <c r="N10438" s="3" t="s">
        <v>17</v>
      </c>
      <c r="P10438" t="s">
        <v>16</v>
      </c>
    </row>
    <row r="10439" spans="1:16">
      <c r="A10439" t="s">
        <v>30754</v>
      </c>
      <c r="B10439" t="s">
        <v>30755</v>
      </c>
      <c r="C10439" t="s">
        <v>26367</v>
      </c>
      <c r="D10439">
        <v>752104</v>
      </c>
      <c r="G10439">
        <v>425220</v>
      </c>
      <c r="H10439" s="5">
        <v>2360</v>
      </c>
      <c r="I10439" s="5">
        <v>4300</v>
      </c>
      <c r="J10439" s="4">
        <v>44979.5</v>
      </c>
      <c r="K10439" s="4">
        <v>44991.208333333336</v>
      </c>
      <c r="L10439" s="4">
        <v>44994.458333333336</v>
      </c>
      <c r="M10439" t="s">
        <v>30756</v>
      </c>
      <c r="N10439" s="3" t="s">
        <v>17</v>
      </c>
      <c r="P10439" t="s">
        <v>16</v>
      </c>
    </row>
    <row r="10440" spans="1:16">
      <c r="A10440" t="s">
        <v>30757</v>
      </c>
      <c r="B10440" t="s">
        <v>30758</v>
      </c>
      <c r="C10440" t="s">
        <v>26367</v>
      </c>
      <c r="D10440">
        <v>752104</v>
      </c>
      <c r="G10440">
        <v>593311</v>
      </c>
      <c r="H10440" s="5">
        <v>4720</v>
      </c>
      <c r="I10440" s="5">
        <v>6000</v>
      </c>
      <c r="J10440" s="4">
        <v>44979.5</v>
      </c>
      <c r="K10440" s="4">
        <v>44991.208333333336</v>
      </c>
      <c r="L10440" s="4">
        <v>44994.458333333336</v>
      </c>
      <c r="M10440" t="s">
        <v>30759</v>
      </c>
      <c r="N10440" s="3" t="s">
        <v>17</v>
      </c>
      <c r="P10440" t="s">
        <v>16</v>
      </c>
    </row>
    <row r="10441" spans="1:16">
      <c r="A10441" t="s">
        <v>30760</v>
      </c>
      <c r="B10441" t="s">
        <v>30761</v>
      </c>
      <c r="C10441" t="s">
        <v>26367</v>
      </c>
      <c r="D10441">
        <v>752104</v>
      </c>
      <c r="G10441">
        <v>423830</v>
      </c>
      <c r="H10441" s="5">
        <v>2360</v>
      </c>
      <c r="I10441" s="5">
        <v>4300</v>
      </c>
      <c r="J10441" s="4">
        <v>44979.5</v>
      </c>
      <c r="K10441" s="4">
        <v>44991.208333333336</v>
      </c>
      <c r="L10441" s="4">
        <v>44994.458333333336</v>
      </c>
      <c r="M10441" t="s">
        <v>30762</v>
      </c>
      <c r="N10441" s="3" t="s">
        <v>17</v>
      </c>
      <c r="P10441" t="s">
        <v>16</v>
      </c>
    </row>
    <row r="10442" spans="1:16">
      <c r="A10442" t="s">
        <v>30763</v>
      </c>
      <c r="B10442" t="s">
        <v>30764</v>
      </c>
      <c r="C10442" t="s">
        <v>26367</v>
      </c>
      <c r="D10442">
        <v>752081</v>
      </c>
      <c r="G10442">
        <v>174175</v>
      </c>
      <c r="H10442" s="5">
        <v>600</v>
      </c>
      <c r="I10442" s="5">
        <v>1800</v>
      </c>
      <c r="J10442" s="4">
        <v>44984.416666666664</v>
      </c>
      <c r="K10442" s="4">
        <v>44998.208333333336</v>
      </c>
      <c r="L10442" s="4">
        <v>45000.458333333336</v>
      </c>
      <c r="M10442" t="s">
        <v>30765</v>
      </c>
      <c r="N10442" s="3" t="s">
        <v>17</v>
      </c>
      <c r="P10442" t="s">
        <v>16</v>
      </c>
    </row>
    <row r="10443" spans="1:16">
      <c r="A10443" s="6" t="s">
        <v>30766</v>
      </c>
      <c r="B10443" t="s">
        <v>30767</v>
      </c>
      <c r="C10443" t="s">
        <v>26367</v>
      </c>
      <c r="D10443">
        <v>768036</v>
      </c>
      <c r="G10443">
        <v>258888</v>
      </c>
      <c r="H10443" s="5">
        <v>2000</v>
      </c>
      <c r="I10443" s="5">
        <v>2590</v>
      </c>
      <c r="J10443" s="4">
        <v>45061.458333333336</v>
      </c>
      <c r="K10443" s="4">
        <v>45069.208333333336</v>
      </c>
      <c r="L10443" s="4">
        <v>45072.416666666664</v>
      </c>
      <c r="M10443" t="s">
        <v>30768</v>
      </c>
      <c r="N10443" s="3" t="s">
        <v>17</v>
      </c>
      <c r="P10443" t="s">
        <v>16</v>
      </c>
    </row>
    <row r="10444" spans="1:16">
      <c r="A10444" t="s">
        <v>30769</v>
      </c>
      <c r="B10444" t="s">
        <v>30770</v>
      </c>
      <c r="C10444" t="s">
        <v>26367</v>
      </c>
      <c r="D10444">
        <v>752104</v>
      </c>
      <c r="G10444">
        <v>339885</v>
      </c>
      <c r="H10444" s="5">
        <v>2360</v>
      </c>
      <c r="I10444" s="5">
        <v>3400</v>
      </c>
      <c r="J10444" s="4">
        <v>44979.5</v>
      </c>
      <c r="K10444" s="4">
        <v>44991.208333333336</v>
      </c>
      <c r="L10444" s="4">
        <v>44994.458333333336</v>
      </c>
      <c r="M10444" t="s">
        <v>30771</v>
      </c>
      <c r="N10444" s="3" t="s">
        <v>17</v>
      </c>
      <c r="P10444" t="s">
        <v>16</v>
      </c>
    </row>
    <row r="10445" spans="1:16">
      <c r="A10445" t="s">
        <v>30772</v>
      </c>
      <c r="B10445" t="s">
        <v>30773</v>
      </c>
      <c r="C10445" t="s">
        <v>26367</v>
      </c>
      <c r="D10445">
        <v>752104</v>
      </c>
      <c r="G10445">
        <v>254261</v>
      </c>
      <c r="H10445" s="5">
        <v>2360</v>
      </c>
      <c r="I10445" s="5">
        <v>2600</v>
      </c>
      <c r="J10445" s="4">
        <v>44979.5</v>
      </c>
      <c r="K10445" s="4">
        <v>44991.208333333336</v>
      </c>
      <c r="L10445" s="4">
        <v>44994.458333333336</v>
      </c>
      <c r="M10445" t="s">
        <v>30774</v>
      </c>
      <c r="N10445" s="3" t="s">
        <v>17</v>
      </c>
      <c r="P10445" t="s">
        <v>16</v>
      </c>
    </row>
    <row r="10446" spans="1:16">
      <c r="A10446" t="s">
        <v>30775</v>
      </c>
      <c r="B10446" t="s">
        <v>30776</v>
      </c>
      <c r="C10446" t="s">
        <v>26367</v>
      </c>
      <c r="D10446">
        <v>752104</v>
      </c>
      <c r="G10446">
        <v>847717</v>
      </c>
      <c r="H10446" s="5">
        <v>4720</v>
      </c>
      <c r="I10446" s="5">
        <v>8500</v>
      </c>
      <c r="J10446" s="4">
        <v>44979.5</v>
      </c>
      <c r="K10446" s="4">
        <v>44991.208333333336</v>
      </c>
      <c r="L10446" s="4">
        <v>44994.458333333336</v>
      </c>
      <c r="M10446" t="s">
        <v>30777</v>
      </c>
      <c r="N10446" s="3" t="s">
        <v>17</v>
      </c>
      <c r="P10446" t="s">
        <v>16</v>
      </c>
    </row>
    <row r="10447" spans="1:16">
      <c r="A10447" t="s">
        <v>30778</v>
      </c>
      <c r="B10447" t="s">
        <v>30779</v>
      </c>
      <c r="C10447" t="s">
        <v>26367</v>
      </c>
      <c r="D10447">
        <v>752104</v>
      </c>
      <c r="G10447">
        <v>509986</v>
      </c>
      <c r="H10447" s="5">
        <v>4720</v>
      </c>
      <c r="I10447" s="5">
        <v>5100</v>
      </c>
      <c r="J10447" s="4">
        <v>44979.5</v>
      </c>
      <c r="K10447" s="4">
        <v>44991.208333333336</v>
      </c>
      <c r="L10447" s="4">
        <v>44994.458333333336</v>
      </c>
      <c r="M10447" t="s">
        <v>30780</v>
      </c>
      <c r="N10447" s="3" t="s">
        <v>17</v>
      </c>
      <c r="P10447" t="s">
        <v>16</v>
      </c>
    </row>
    <row r="10448" spans="1:16">
      <c r="A10448" t="s">
        <v>30781</v>
      </c>
      <c r="B10448" t="s">
        <v>30782</v>
      </c>
      <c r="C10448" t="s">
        <v>26367</v>
      </c>
      <c r="D10448">
        <v>752104</v>
      </c>
      <c r="G10448">
        <v>255081</v>
      </c>
      <c r="H10448" s="5">
        <v>2360</v>
      </c>
      <c r="I10448" s="5">
        <v>2600</v>
      </c>
      <c r="J10448" s="4">
        <v>44979.5</v>
      </c>
      <c r="K10448" s="4">
        <v>44991.208333333336</v>
      </c>
      <c r="L10448" s="4">
        <v>44994.458333333336</v>
      </c>
      <c r="M10448" t="s">
        <v>30780</v>
      </c>
      <c r="N10448" s="3" t="s">
        <v>17</v>
      </c>
      <c r="P10448" t="s">
        <v>16</v>
      </c>
    </row>
    <row r="10449" spans="1:16">
      <c r="A10449" t="s">
        <v>30783</v>
      </c>
      <c r="B10449" t="s">
        <v>30784</v>
      </c>
      <c r="C10449" t="s">
        <v>26367</v>
      </c>
      <c r="D10449">
        <v>752104</v>
      </c>
      <c r="G10449">
        <v>254630</v>
      </c>
      <c r="H10449" s="5">
        <v>2360</v>
      </c>
      <c r="I10449" s="5">
        <v>2600</v>
      </c>
      <c r="J10449" s="4">
        <v>44979.5</v>
      </c>
      <c r="K10449" s="4">
        <v>44991.208333333336</v>
      </c>
      <c r="L10449" s="4">
        <v>44994.458333333336</v>
      </c>
      <c r="M10449" t="s">
        <v>30785</v>
      </c>
      <c r="N10449" s="3" t="s">
        <v>17</v>
      </c>
      <c r="P10449" t="s">
        <v>16</v>
      </c>
    </row>
    <row r="10450" spans="1:16">
      <c r="A10450" t="s">
        <v>30786</v>
      </c>
      <c r="B10450" t="s">
        <v>30787</v>
      </c>
      <c r="C10450" t="s">
        <v>26367</v>
      </c>
      <c r="D10450">
        <v>752104</v>
      </c>
      <c r="G10450">
        <v>339484</v>
      </c>
      <c r="H10450" s="5">
        <v>2360</v>
      </c>
      <c r="I10450" s="5">
        <v>3400</v>
      </c>
      <c r="J10450" s="4">
        <v>44979.5</v>
      </c>
      <c r="K10450" s="4">
        <v>44991.208333333336</v>
      </c>
      <c r="L10450" s="4">
        <v>44994.458333333336</v>
      </c>
      <c r="M10450" t="s">
        <v>30788</v>
      </c>
      <c r="N10450" s="3" t="s">
        <v>17</v>
      </c>
      <c r="P10450" t="s">
        <v>16</v>
      </c>
    </row>
    <row r="10451" spans="1:16">
      <c r="A10451" s="4" t="s">
        <v>30789</v>
      </c>
      <c r="B10451" t="s">
        <v>30790</v>
      </c>
      <c r="C10451" t="s">
        <v>26367</v>
      </c>
      <c r="D10451">
        <v>755019</v>
      </c>
      <c r="G10451">
        <v>287398</v>
      </c>
      <c r="H10451" s="5">
        <v>2000</v>
      </c>
      <c r="I10451" s="5">
        <v>2875</v>
      </c>
      <c r="J10451" s="4">
        <v>45013.416666666664</v>
      </c>
      <c r="K10451" s="4">
        <v>45028.208333333336</v>
      </c>
      <c r="L10451" s="4">
        <v>45029.458333333336</v>
      </c>
      <c r="M10451" t="s">
        <v>30791</v>
      </c>
      <c r="N10451" s="3" t="s">
        <v>17</v>
      </c>
      <c r="P10451" t="s">
        <v>16</v>
      </c>
    </row>
    <row r="10452" spans="1:16">
      <c r="A10452" t="s">
        <v>30792</v>
      </c>
      <c r="B10452" t="s">
        <v>30793</v>
      </c>
      <c r="C10452" t="s">
        <v>26367</v>
      </c>
      <c r="D10452">
        <v>752104</v>
      </c>
      <c r="G10452">
        <v>424815</v>
      </c>
      <c r="H10452" s="5">
        <v>2360</v>
      </c>
      <c r="I10452" s="5">
        <v>4300</v>
      </c>
      <c r="J10452" s="4">
        <v>44979.5</v>
      </c>
      <c r="K10452" s="4">
        <v>44991.208333333336</v>
      </c>
      <c r="L10452" s="4">
        <v>44994.458333333336</v>
      </c>
      <c r="M10452" t="s">
        <v>30794</v>
      </c>
      <c r="N10452" s="3" t="s">
        <v>17</v>
      </c>
      <c r="P10452" t="s">
        <v>16</v>
      </c>
    </row>
    <row r="10453" spans="1:16">
      <c r="A10453" t="s">
        <v>30795</v>
      </c>
      <c r="B10453" t="s">
        <v>30796</v>
      </c>
      <c r="C10453" t="s">
        <v>26367</v>
      </c>
      <c r="D10453">
        <v>752104</v>
      </c>
      <c r="G10453">
        <v>423830</v>
      </c>
      <c r="H10453" s="5">
        <v>2360</v>
      </c>
      <c r="I10453" s="5">
        <v>4300</v>
      </c>
      <c r="J10453" s="4">
        <v>44979.5</v>
      </c>
      <c r="K10453" s="4">
        <v>44991.208333333336</v>
      </c>
      <c r="L10453" s="4">
        <v>44994.458333333336</v>
      </c>
      <c r="M10453" t="s">
        <v>30797</v>
      </c>
      <c r="N10453" s="3" t="s">
        <v>17</v>
      </c>
      <c r="P10453" t="s">
        <v>16</v>
      </c>
    </row>
    <row r="10454" spans="1:16">
      <c r="A10454" t="s">
        <v>30798</v>
      </c>
      <c r="B10454" t="s">
        <v>30799</v>
      </c>
      <c r="C10454" t="s">
        <v>26367</v>
      </c>
      <c r="D10454">
        <v>752104</v>
      </c>
      <c r="G10454">
        <v>254261</v>
      </c>
      <c r="H10454" s="5">
        <v>2360</v>
      </c>
      <c r="I10454" s="5">
        <v>2600</v>
      </c>
      <c r="J10454" s="4">
        <v>44979.5</v>
      </c>
      <c r="K10454" s="4">
        <v>44991.208333333336</v>
      </c>
      <c r="L10454" s="4">
        <v>44994.458333333336</v>
      </c>
      <c r="M10454" t="s">
        <v>30800</v>
      </c>
      <c r="N10454" s="3" t="s">
        <v>17</v>
      </c>
      <c r="P10454" t="s">
        <v>16</v>
      </c>
    </row>
    <row r="10455" spans="1:16">
      <c r="A10455" t="s">
        <v>30801</v>
      </c>
      <c r="B10455" t="s">
        <v>30802</v>
      </c>
      <c r="C10455" t="s">
        <v>26367</v>
      </c>
      <c r="D10455">
        <v>756100</v>
      </c>
      <c r="G10455">
        <v>181732</v>
      </c>
      <c r="H10455" s="5">
        <v>600</v>
      </c>
      <c r="I10455" s="5">
        <v>1900</v>
      </c>
      <c r="J10455" s="4">
        <v>45009.416666666664</v>
      </c>
      <c r="K10455" s="4">
        <v>45019.208333333336</v>
      </c>
      <c r="L10455" s="4">
        <v>45020.458333333336</v>
      </c>
      <c r="M10455" t="s">
        <v>30803</v>
      </c>
      <c r="N10455" s="3" t="s">
        <v>17</v>
      </c>
      <c r="P10455" t="s">
        <v>16</v>
      </c>
    </row>
    <row r="10456" spans="1:16">
      <c r="A10456" s="6" t="s">
        <v>30804</v>
      </c>
      <c r="B10456" t="s">
        <v>30805</v>
      </c>
      <c r="C10456" t="s">
        <v>26367</v>
      </c>
      <c r="D10456">
        <v>768036</v>
      </c>
      <c r="G10456">
        <v>508636</v>
      </c>
      <c r="H10456" s="5">
        <v>4000</v>
      </c>
      <c r="I10456" s="5">
        <v>5090</v>
      </c>
      <c r="J10456" s="4">
        <v>45061.458333333336</v>
      </c>
      <c r="K10456" s="4">
        <v>45069.208333333336</v>
      </c>
      <c r="L10456" s="4">
        <v>45072.416666666664</v>
      </c>
      <c r="M10456" t="s">
        <v>30806</v>
      </c>
      <c r="N10456" s="3" t="s">
        <v>17</v>
      </c>
      <c r="P10456" t="s">
        <v>16</v>
      </c>
    </row>
    <row r="10457" spans="1:16">
      <c r="A10457" t="s">
        <v>30807</v>
      </c>
      <c r="B10457" t="s">
        <v>30808</v>
      </c>
      <c r="C10457" t="s">
        <v>26367</v>
      </c>
      <c r="D10457">
        <v>767017</v>
      </c>
      <c r="G10457">
        <v>129550</v>
      </c>
      <c r="H10457" s="5">
        <v>600</v>
      </c>
      <c r="I10457" s="5">
        <v>0</v>
      </c>
      <c r="J10457" s="4">
        <v>45049.458333333336</v>
      </c>
      <c r="K10457" s="4">
        <v>45060.208333333336</v>
      </c>
      <c r="L10457" s="4">
        <v>45061.458333333336</v>
      </c>
      <c r="M10457" t="s">
        <v>30809</v>
      </c>
      <c r="N10457" s="3" t="s">
        <v>17</v>
      </c>
      <c r="P10457" t="s">
        <v>16</v>
      </c>
    </row>
    <row r="10458" spans="1:16">
      <c r="A10458" t="s">
        <v>30810</v>
      </c>
      <c r="B10458" t="s">
        <v>30811</v>
      </c>
      <c r="C10458" t="s">
        <v>26367</v>
      </c>
      <c r="D10458">
        <v>752104</v>
      </c>
      <c r="G10458">
        <v>423830</v>
      </c>
      <c r="H10458" s="5">
        <v>2360</v>
      </c>
      <c r="I10458" s="5">
        <v>4300</v>
      </c>
      <c r="J10458" s="4">
        <v>44979.5</v>
      </c>
      <c r="K10458" s="4">
        <v>44991.208333333336</v>
      </c>
      <c r="L10458" s="4">
        <v>44994.458333333336</v>
      </c>
      <c r="M10458" t="s">
        <v>30812</v>
      </c>
      <c r="N10458" s="3" t="s">
        <v>17</v>
      </c>
      <c r="P10458" t="s">
        <v>16</v>
      </c>
    </row>
    <row r="10459" spans="1:16">
      <c r="A10459" t="s">
        <v>30813</v>
      </c>
      <c r="B10459" t="s">
        <v>30814</v>
      </c>
      <c r="C10459" t="s">
        <v>26367</v>
      </c>
      <c r="D10459">
        <v>752104</v>
      </c>
      <c r="G10459">
        <v>338984</v>
      </c>
      <c r="H10459" s="5">
        <v>2360</v>
      </c>
      <c r="I10459" s="5">
        <v>3400</v>
      </c>
      <c r="J10459" s="4">
        <v>44979.5</v>
      </c>
      <c r="K10459" s="4">
        <v>44991.208333333336</v>
      </c>
      <c r="L10459" s="4">
        <v>44994.458333333336</v>
      </c>
      <c r="M10459" t="s">
        <v>30815</v>
      </c>
      <c r="N10459" s="3" t="s">
        <v>17</v>
      </c>
      <c r="P10459" t="s">
        <v>16</v>
      </c>
    </row>
    <row r="10460" spans="1:16">
      <c r="A10460" t="s">
        <v>30816</v>
      </c>
      <c r="B10460" t="s">
        <v>30817</v>
      </c>
      <c r="C10460" t="s">
        <v>26367</v>
      </c>
      <c r="D10460">
        <v>752104</v>
      </c>
      <c r="G10460">
        <v>254261</v>
      </c>
      <c r="H10460" s="5">
        <v>2360</v>
      </c>
      <c r="I10460" s="5">
        <v>2600</v>
      </c>
      <c r="J10460" s="4">
        <v>44979.5</v>
      </c>
      <c r="K10460" s="4">
        <v>44991.208333333336</v>
      </c>
      <c r="L10460" s="4">
        <v>44994.458333333336</v>
      </c>
      <c r="M10460" t="s">
        <v>30818</v>
      </c>
      <c r="N10460" s="3" t="s">
        <v>17</v>
      </c>
      <c r="P10460" t="s">
        <v>16</v>
      </c>
    </row>
    <row r="10461" spans="1:16">
      <c r="A10461" t="s">
        <v>30819</v>
      </c>
      <c r="B10461" t="s">
        <v>30820</v>
      </c>
      <c r="C10461" t="s">
        <v>26367</v>
      </c>
      <c r="D10461">
        <v>752104</v>
      </c>
      <c r="G10461">
        <v>424602</v>
      </c>
      <c r="H10461" s="5">
        <v>2360</v>
      </c>
      <c r="I10461" s="5">
        <v>4300</v>
      </c>
      <c r="J10461" s="4">
        <v>44979.5</v>
      </c>
      <c r="K10461" s="4">
        <v>44991.208333333336</v>
      </c>
      <c r="L10461" s="4">
        <v>44994.458333333336</v>
      </c>
      <c r="M10461" t="s">
        <v>30821</v>
      </c>
      <c r="N10461" s="3" t="s">
        <v>17</v>
      </c>
      <c r="P10461" t="s">
        <v>16</v>
      </c>
    </row>
    <row r="10462" spans="1:16">
      <c r="A10462" t="s">
        <v>30822</v>
      </c>
      <c r="B10462" t="s">
        <v>30823</v>
      </c>
      <c r="C10462" t="s">
        <v>26367</v>
      </c>
      <c r="D10462">
        <v>752104</v>
      </c>
      <c r="G10462">
        <v>330631</v>
      </c>
      <c r="H10462" s="5">
        <v>2360</v>
      </c>
      <c r="I10462" s="5">
        <v>3400</v>
      </c>
      <c r="J10462" s="4">
        <v>44979.5</v>
      </c>
      <c r="K10462" s="4">
        <v>44991.208333333336</v>
      </c>
      <c r="L10462" s="4">
        <v>44994.458333333336</v>
      </c>
      <c r="M10462" t="s">
        <v>30824</v>
      </c>
      <c r="N10462" s="3" t="s">
        <v>17</v>
      </c>
      <c r="P10462" t="s">
        <v>16</v>
      </c>
    </row>
    <row r="10463" spans="1:16">
      <c r="A10463" t="s">
        <v>30825</v>
      </c>
      <c r="B10463" t="s">
        <v>30826</v>
      </c>
      <c r="C10463" t="s">
        <v>26367</v>
      </c>
      <c r="D10463">
        <v>752104</v>
      </c>
      <c r="G10463">
        <v>381881</v>
      </c>
      <c r="H10463" s="5">
        <v>2360</v>
      </c>
      <c r="I10463" s="5">
        <v>3900</v>
      </c>
      <c r="J10463" s="4">
        <v>44979.5</v>
      </c>
      <c r="K10463" s="4">
        <v>44991.208333333336</v>
      </c>
      <c r="L10463" s="4">
        <v>44994.458333333336</v>
      </c>
      <c r="M10463" t="s">
        <v>30827</v>
      </c>
      <c r="N10463" s="3" t="s">
        <v>17</v>
      </c>
      <c r="P10463" t="s">
        <v>16</v>
      </c>
    </row>
    <row r="10464" spans="1:16">
      <c r="A10464" s="6" t="s">
        <v>30828</v>
      </c>
      <c r="B10464" t="s">
        <v>30829</v>
      </c>
      <c r="C10464" t="s">
        <v>26367</v>
      </c>
      <c r="D10464">
        <v>768036</v>
      </c>
      <c r="G10464">
        <v>1271224</v>
      </c>
      <c r="H10464" s="5">
        <v>6000</v>
      </c>
      <c r="I10464" s="5">
        <v>12720</v>
      </c>
      <c r="J10464" s="4">
        <v>45061.458333333336</v>
      </c>
      <c r="K10464" s="4">
        <v>45069.208333333336</v>
      </c>
      <c r="L10464" s="4">
        <v>45072.416666666664</v>
      </c>
      <c r="M10464" t="s">
        <v>30830</v>
      </c>
      <c r="N10464" s="3" t="s">
        <v>17</v>
      </c>
      <c r="P10464" t="s">
        <v>16</v>
      </c>
    </row>
    <row r="10465" spans="1:16">
      <c r="A10465" t="s">
        <v>30831</v>
      </c>
      <c r="B10465" t="s">
        <v>30832</v>
      </c>
      <c r="C10465" t="s">
        <v>26367</v>
      </c>
      <c r="D10465">
        <v>754103</v>
      </c>
      <c r="G10465">
        <v>292899</v>
      </c>
      <c r="H10465" s="5">
        <v>2000</v>
      </c>
      <c r="I10465" s="5">
        <v>2929</v>
      </c>
      <c r="J10465" s="4">
        <v>45050.208333333336</v>
      </c>
      <c r="K10465" s="4">
        <v>45063.208333333336</v>
      </c>
      <c r="L10465" s="4">
        <v>45068.458333333336</v>
      </c>
      <c r="M10465" t="s">
        <v>30833</v>
      </c>
      <c r="N10465" s="3" t="s">
        <v>17</v>
      </c>
      <c r="P10465" t="s">
        <v>16</v>
      </c>
    </row>
    <row r="10466" spans="1:16">
      <c r="A10466" s="7" t="s">
        <v>30834</v>
      </c>
      <c r="B10466" t="s">
        <v>30835</v>
      </c>
      <c r="C10466" t="s">
        <v>26367</v>
      </c>
      <c r="D10466">
        <v>768029</v>
      </c>
      <c r="G10466">
        <v>347114</v>
      </c>
      <c r="H10466" s="5">
        <v>2000</v>
      </c>
      <c r="I10466" s="5">
        <v>3471</v>
      </c>
      <c r="J10466" s="4">
        <v>45008.458333333336</v>
      </c>
      <c r="K10466" s="4">
        <v>45019.208333333336</v>
      </c>
      <c r="L10466" s="4">
        <v>45021.458333333336</v>
      </c>
      <c r="M10466" t="s">
        <v>30836</v>
      </c>
      <c r="N10466" s="3" t="s">
        <v>17</v>
      </c>
      <c r="P10466" t="s">
        <v>16</v>
      </c>
    </row>
    <row r="10467" spans="1:16">
      <c r="A10467" t="s">
        <v>30837</v>
      </c>
      <c r="B10467" t="s">
        <v>30838</v>
      </c>
      <c r="C10467" t="s">
        <v>26367</v>
      </c>
      <c r="D10467">
        <v>752104</v>
      </c>
      <c r="G10467">
        <v>509986</v>
      </c>
      <c r="H10467" s="5">
        <v>4720</v>
      </c>
      <c r="I10467" s="5">
        <v>5100</v>
      </c>
      <c r="J10467" s="4">
        <v>44979.5</v>
      </c>
      <c r="K10467" s="4">
        <v>44991.208333333336</v>
      </c>
      <c r="L10467" s="4">
        <v>44994.458333333336</v>
      </c>
      <c r="M10467" t="s">
        <v>30839</v>
      </c>
      <c r="N10467" s="3" t="s">
        <v>17</v>
      </c>
      <c r="P10467" t="s">
        <v>16</v>
      </c>
    </row>
    <row r="10468" spans="1:16">
      <c r="A10468" t="s">
        <v>30840</v>
      </c>
      <c r="B10468" t="s">
        <v>30841</v>
      </c>
      <c r="C10468" t="s">
        <v>26367</v>
      </c>
      <c r="D10468">
        <v>752104</v>
      </c>
      <c r="G10468">
        <v>385225</v>
      </c>
      <c r="H10468" s="5">
        <v>2360</v>
      </c>
      <c r="I10468" s="5">
        <v>3900</v>
      </c>
      <c r="J10468" s="4">
        <v>44979.5</v>
      </c>
      <c r="K10468" s="4">
        <v>44991.208333333336</v>
      </c>
      <c r="L10468" s="4">
        <v>44994.458333333336</v>
      </c>
      <c r="M10468" t="s">
        <v>30842</v>
      </c>
      <c r="N10468" s="3" t="s">
        <v>17</v>
      </c>
      <c r="P10468" t="s">
        <v>16</v>
      </c>
    </row>
    <row r="10469" spans="1:16">
      <c r="A10469" s="7" t="s">
        <v>30843</v>
      </c>
      <c r="B10469" t="s">
        <v>30844</v>
      </c>
      <c r="C10469" t="s">
        <v>26367</v>
      </c>
      <c r="D10469">
        <v>768029</v>
      </c>
      <c r="G10469">
        <v>963865</v>
      </c>
      <c r="H10469" s="5">
        <v>4000</v>
      </c>
      <c r="I10469" s="5">
        <v>9639</v>
      </c>
      <c r="J10469" s="4">
        <v>45008.458333333336</v>
      </c>
      <c r="K10469" s="4">
        <v>45019.208333333336</v>
      </c>
      <c r="L10469" s="4">
        <v>45021.458333333336</v>
      </c>
      <c r="M10469" t="s">
        <v>30845</v>
      </c>
      <c r="N10469" s="3" t="s">
        <v>17</v>
      </c>
      <c r="P10469" t="s">
        <v>16</v>
      </c>
    </row>
    <row r="10470" spans="1:16">
      <c r="A10470" s="7" t="s">
        <v>30846</v>
      </c>
      <c r="B10470" t="s">
        <v>30847</v>
      </c>
      <c r="C10470" t="s">
        <v>26367</v>
      </c>
      <c r="D10470">
        <v>768029</v>
      </c>
      <c r="G10470">
        <v>1284543</v>
      </c>
      <c r="H10470" s="5">
        <v>6000</v>
      </c>
      <c r="I10470" s="5">
        <v>12845</v>
      </c>
      <c r="J10470" s="4">
        <v>45008.458333333336</v>
      </c>
      <c r="K10470" s="4">
        <v>45019.208333333336</v>
      </c>
      <c r="L10470" s="4">
        <v>45021.458333333336</v>
      </c>
      <c r="M10470" t="s">
        <v>30848</v>
      </c>
      <c r="N10470" s="3" t="s">
        <v>17</v>
      </c>
      <c r="P10470" t="s">
        <v>16</v>
      </c>
    </row>
    <row r="10471" spans="1:16">
      <c r="A10471" t="s">
        <v>30849</v>
      </c>
      <c r="B10471" t="s">
        <v>30850</v>
      </c>
      <c r="C10471" t="s">
        <v>26367</v>
      </c>
      <c r="D10471">
        <v>754103</v>
      </c>
      <c r="G10471">
        <v>241407</v>
      </c>
      <c r="H10471" s="5">
        <v>2000</v>
      </c>
      <c r="I10471" s="5">
        <v>2414</v>
      </c>
      <c r="J10471" s="4">
        <v>45050.208333333336</v>
      </c>
      <c r="K10471" s="4">
        <v>45063.208333333336</v>
      </c>
      <c r="L10471" s="4">
        <v>45068.458333333336</v>
      </c>
      <c r="M10471" t="s">
        <v>30851</v>
      </c>
      <c r="N10471" s="3" t="s">
        <v>17</v>
      </c>
      <c r="P10471" t="s">
        <v>16</v>
      </c>
    </row>
    <row r="10472" spans="1:16">
      <c r="A10472" s="7" t="s">
        <v>30852</v>
      </c>
      <c r="B10472" t="s">
        <v>30853</v>
      </c>
      <c r="C10472" t="s">
        <v>26367</v>
      </c>
      <c r="D10472">
        <v>768029</v>
      </c>
      <c r="G10472">
        <v>145196</v>
      </c>
      <c r="H10472" s="5">
        <v>600</v>
      </c>
      <c r="I10472" s="5">
        <v>1452</v>
      </c>
      <c r="J10472" s="4">
        <v>45008.458333333336</v>
      </c>
      <c r="K10472" s="4">
        <v>45019.208333333336</v>
      </c>
      <c r="L10472" s="4">
        <v>45021.458333333336</v>
      </c>
      <c r="M10472" t="s">
        <v>30854</v>
      </c>
      <c r="N10472" s="3" t="s">
        <v>17</v>
      </c>
      <c r="P10472" t="s">
        <v>16</v>
      </c>
    </row>
    <row r="10473" spans="1:16">
      <c r="A10473" t="s">
        <v>30855</v>
      </c>
      <c r="B10473" t="s">
        <v>30856</v>
      </c>
      <c r="C10473" t="s">
        <v>26367</v>
      </c>
      <c r="D10473">
        <v>752081</v>
      </c>
      <c r="G10473">
        <v>434978</v>
      </c>
      <c r="H10473" s="5">
        <v>2000</v>
      </c>
      <c r="I10473" s="5">
        <v>4400</v>
      </c>
      <c r="J10473" s="4">
        <v>44984.416666666664</v>
      </c>
      <c r="K10473" s="4">
        <v>44998.208333333336</v>
      </c>
      <c r="L10473" s="4">
        <v>45000.458333333336</v>
      </c>
      <c r="M10473" t="s">
        <v>30857</v>
      </c>
      <c r="N10473" s="3" t="s">
        <v>17</v>
      </c>
      <c r="P10473" t="s">
        <v>16</v>
      </c>
    </row>
    <row r="10474" spans="1:16">
      <c r="A10474" t="s">
        <v>30858</v>
      </c>
      <c r="B10474" t="s">
        <v>30859</v>
      </c>
      <c r="C10474" t="s">
        <v>26367</v>
      </c>
      <c r="D10474">
        <v>752104</v>
      </c>
      <c r="G10474">
        <v>339796</v>
      </c>
      <c r="H10474" s="5">
        <v>2360</v>
      </c>
      <c r="I10474" s="5">
        <v>3400</v>
      </c>
      <c r="J10474" s="4">
        <v>44979.5</v>
      </c>
      <c r="K10474" s="4">
        <v>44991.208333333336</v>
      </c>
      <c r="L10474" s="4">
        <v>44994.458333333336</v>
      </c>
      <c r="M10474" t="s">
        <v>30860</v>
      </c>
      <c r="N10474" s="3" t="s">
        <v>17</v>
      </c>
      <c r="P10474" t="s">
        <v>16</v>
      </c>
    </row>
    <row r="10475" spans="1:16">
      <c r="A10475" t="s">
        <v>30861</v>
      </c>
      <c r="B10475" t="s">
        <v>30862</v>
      </c>
      <c r="C10475" t="s">
        <v>26367</v>
      </c>
      <c r="D10475">
        <v>754103</v>
      </c>
      <c r="G10475">
        <v>167553</v>
      </c>
      <c r="H10475" s="5">
        <v>600</v>
      </c>
      <c r="I10475" s="5">
        <v>1676</v>
      </c>
      <c r="J10475" s="4">
        <v>45050.208333333336</v>
      </c>
      <c r="K10475" s="4">
        <v>45063.208333333336</v>
      </c>
      <c r="L10475" s="4">
        <v>45068.458333333336</v>
      </c>
      <c r="M10475" t="s">
        <v>30863</v>
      </c>
      <c r="N10475" s="3" t="s">
        <v>17</v>
      </c>
      <c r="P10475" t="s">
        <v>16</v>
      </c>
    </row>
    <row r="10476" spans="1:16">
      <c r="A10476" t="s">
        <v>30864</v>
      </c>
      <c r="B10476" t="s">
        <v>30865</v>
      </c>
      <c r="C10476" t="s">
        <v>26367</v>
      </c>
      <c r="D10476">
        <v>752104</v>
      </c>
      <c r="G10476">
        <v>678500</v>
      </c>
      <c r="H10476" s="5">
        <v>4000</v>
      </c>
      <c r="I10476" s="5">
        <v>6800</v>
      </c>
      <c r="J10476" s="4">
        <v>44963.416666666664</v>
      </c>
      <c r="K10476" s="4">
        <v>44973.208333333336</v>
      </c>
      <c r="L10476" s="4">
        <v>44974.458333333336</v>
      </c>
      <c r="M10476" t="s">
        <v>30866</v>
      </c>
      <c r="N10476" s="3" t="s">
        <v>17</v>
      </c>
      <c r="P10476" t="s">
        <v>16</v>
      </c>
    </row>
    <row r="10477" spans="1:16">
      <c r="A10477" s="7" t="s">
        <v>30867</v>
      </c>
      <c r="B10477" t="s">
        <v>30868</v>
      </c>
      <c r="C10477" t="s">
        <v>26367</v>
      </c>
      <c r="D10477">
        <v>768029</v>
      </c>
      <c r="G10477">
        <v>507805</v>
      </c>
      <c r="H10477" s="5">
        <v>4000</v>
      </c>
      <c r="I10477" s="5">
        <v>5078</v>
      </c>
      <c r="J10477" s="4">
        <v>45008.458333333336</v>
      </c>
      <c r="K10477" s="4">
        <v>45019.208333333336</v>
      </c>
      <c r="L10477" s="4">
        <v>45021.458333333336</v>
      </c>
      <c r="M10477" t="s">
        <v>30530</v>
      </c>
      <c r="N10477" s="3" t="s">
        <v>17</v>
      </c>
      <c r="P10477" t="s">
        <v>16</v>
      </c>
    </row>
    <row r="10478" spans="1:16">
      <c r="A10478" s="6" t="s">
        <v>30869</v>
      </c>
      <c r="B10478" t="s">
        <v>30870</v>
      </c>
      <c r="C10478" t="s">
        <v>26367</v>
      </c>
      <c r="D10478">
        <v>768036</v>
      </c>
      <c r="G10478">
        <v>1271334</v>
      </c>
      <c r="H10478" s="5">
        <v>6000</v>
      </c>
      <c r="I10478" s="5">
        <v>12720</v>
      </c>
      <c r="J10478" s="4">
        <v>45061.458333333336</v>
      </c>
      <c r="K10478" s="4">
        <v>45069.208333333336</v>
      </c>
      <c r="L10478" s="4">
        <v>45072.416666666664</v>
      </c>
      <c r="M10478" t="s">
        <v>30871</v>
      </c>
      <c r="N10478" s="3" t="s">
        <v>17</v>
      </c>
      <c r="P10478" t="s">
        <v>16</v>
      </c>
    </row>
    <row r="10479" spans="1:16">
      <c r="A10479" s="7" t="s">
        <v>30872</v>
      </c>
      <c r="B10479" t="s">
        <v>30873</v>
      </c>
      <c r="C10479" t="s">
        <v>26367</v>
      </c>
      <c r="D10479">
        <v>768029</v>
      </c>
      <c r="G10479">
        <v>259524</v>
      </c>
      <c r="H10479" s="5">
        <v>2000</v>
      </c>
      <c r="I10479" s="5">
        <v>2595</v>
      </c>
      <c r="J10479" s="4">
        <v>45008.458333333336</v>
      </c>
      <c r="K10479" s="4">
        <v>45019.208333333336</v>
      </c>
      <c r="L10479" s="4">
        <v>45021.458333333336</v>
      </c>
      <c r="M10479" t="s">
        <v>30874</v>
      </c>
      <c r="N10479" s="3" t="s">
        <v>17</v>
      </c>
      <c r="P10479" t="s">
        <v>16</v>
      </c>
    </row>
    <row r="10480" spans="1:16">
      <c r="A10480" s="6" t="s">
        <v>30875</v>
      </c>
      <c r="B10480" t="s">
        <v>30876</v>
      </c>
      <c r="C10480" t="s">
        <v>26367</v>
      </c>
      <c r="D10480">
        <v>768036</v>
      </c>
      <c r="G10480">
        <v>423637</v>
      </c>
      <c r="H10480" s="5">
        <v>2000</v>
      </c>
      <c r="I10480" s="5">
        <v>4240</v>
      </c>
      <c r="J10480" s="4">
        <v>45061.458333333336</v>
      </c>
      <c r="K10480" s="4">
        <v>45069.208333333336</v>
      </c>
      <c r="L10480" s="4">
        <v>45072.416666666664</v>
      </c>
      <c r="M10480" t="s">
        <v>30877</v>
      </c>
      <c r="N10480" s="3" t="s">
        <v>17</v>
      </c>
      <c r="P10480" t="s">
        <v>16</v>
      </c>
    </row>
    <row r="10481" spans="1:16">
      <c r="A10481" s="4" t="s">
        <v>30878</v>
      </c>
      <c r="B10481" t="s">
        <v>30879</v>
      </c>
      <c r="C10481" t="s">
        <v>26367</v>
      </c>
      <c r="D10481">
        <v>755019</v>
      </c>
      <c r="G10481">
        <v>1016956</v>
      </c>
      <c r="H10481" s="5">
        <v>6000</v>
      </c>
      <c r="I10481" s="5">
        <v>10170</v>
      </c>
      <c r="J10481" s="4">
        <v>45013.416666666664</v>
      </c>
      <c r="K10481" s="4">
        <v>45028.208333333336</v>
      </c>
      <c r="L10481" s="4">
        <v>45029.458333333336</v>
      </c>
      <c r="M10481" t="s">
        <v>30880</v>
      </c>
      <c r="N10481" s="3" t="s">
        <v>17</v>
      </c>
      <c r="P10481" t="s">
        <v>16</v>
      </c>
    </row>
    <row r="10482" spans="1:16">
      <c r="A10482" t="s">
        <v>30881</v>
      </c>
      <c r="B10482" t="s">
        <v>30882</v>
      </c>
      <c r="C10482" t="s">
        <v>26367</v>
      </c>
      <c r="D10482">
        <v>752104</v>
      </c>
      <c r="G10482">
        <v>423830</v>
      </c>
      <c r="H10482" s="5">
        <v>2360</v>
      </c>
      <c r="I10482" s="5">
        <v>4300</v>
      </c>
      <c r="J10482" s="4">
        <v>44979.5</v>
      </c>
      <c r="K10482" s="4">
        <v>44991.208333333336</v>
      </c>
      <c r="L10482" s="4">
        <v>44994.458333333336</v>
      </c>
      <c r="M10482" t="s">
        <v>30883</v>
      </c>
      <c r="N10482" s="3" t="s">
        <v>17</v>
      </c>
      <c r="P10482" t="s">
        <v>16</v>
      </c>
    </row>
    <row r="10483" spans="1:16">
      <c r="A10483" t="s">
        <v>30884</v>
      </c>
      <c r="B10483" t="s">
        <v>30885</v>
      </c>
      <c r="C10483" t="s">
        <v>26367</v>
      </c>
      <c r="D10483">
        <v>752104</v>
      </c>
      <c r="G10483">
        <v>847528</v>
      </c>
      <c r="H10483" s="5">
        <v>4720</v>
      </c>
      <c r="I10483" s="5">
        <v>8500</v>
      </c>
      <c r="J10483" s="4">
        <v>44979.5</v>
      </c>
      <c r="K10483" s="4">
        <v>44991.208333333336</v>
      </c>
      <c r="L10483" s="4">
        <v>44994.458333333336</v>
      </c>
      <c r="M10483" t="s">
        <v>30886</v>
      </c>
      <c r="N10483" s="3" t="s">
        <v>17</v>
      </c>
      <c r="P10483" t="s">
        <v>16</v>
      </c>
    </row>
    <row r="10484" spans="1:16">
      <c r="A10484" s="6" t="s">
        <v>30887</v>
      </c>
      <c r="B10484" t="s">
        <v>30888</v>
      </c>
      <c r="C10484" t="s">
        <v>26367</v>
      </c>
      <c r="D10484">
        <v>768036</v>
      </c>
      <c r="G10484">
        <v>358960</v>
      </c>
      <c r="H10484" s="5">
        <v>2000</v>
      </c>
      <c r="I10484" s="5">
        <v>3590</v>
      </c>
      <c r="J10484" s="4">
        <v>45061.458333333336</v>
      </c>
      <c r="K10484" s="4">
        <v>45069.208333333336</v>
      </c>
      <c r="L10484" s="4">
        <v>45072.416666666664</v>
      </c>
      <c r="M10484" t="s">
        <v>30271</v>
      </c>
      <c r="N10484" s="3" t="s">
        <v>17</v>
      </c>
      <c r="P10484" t="s">
        <v>16</v>
      </c>
    </row>
    <row r="10485" spans="1:16">
      <c r="A10485" t="s">
        <v>30889</v>
      </c>
      <c r="B10485" t="s">
        <v>30890</v>
      </c>
      <c r="C10485" t="s">
        <v>26367</v>
      </c>
      <c r="D10485">
        <v>752104</v>
      </c>
      <c r="G10485">
        <v>425109</v>
      </c>
      <c r="H10485" s="5">
        <v>2360</v>
      </c>
      <c r="I10485" s="5">
        <v>4300</v>
      </c>
      <c r="J10485" s="4">
        <v>44979.5</v>
      </c>
      <c r="K10485" s="4">
        <v>44991.208333333336</v>
      </c>
      <c r="L10485" s="4">
        <v>44994.458333333336</v>
      </c>
      <c r="M10485" t="s">
        <v>30891</v>
      </c>
      <c r="N10485" s="3" t="s">
        <v>17</v>
      </c>
      <c r="P10485" t="s">
        <v>16</v>
      </c>
    </row>
    <row r="10486" spans="1:16">
      <c r="A10486" s="4" t="s">
        <v>30892</v>
      </c>
      <c r="B10486" t="s">
        <v>30893</v>
      </c>
      <c r="C10486" t="s">
        <v>26367</v>
      </c>
      <c r="D10486">
        <v>755019</v>
      </c>
      <c r="G10486">
        <v>501027</v>
      </c>
      <c r="H10486" s="5">
        <v>4000</v>
      </c>
      <c r="I10486" s="5">
        <v>5010</v>
      </c>
      <c r="J10486" s="4">
        <v>45013.416666666664</v>
      </c>
      <c r="K10486" s="4">
        <v>45028.208333333336</v>
      </c>
      <c r="L10486" s="4">
        <v>45029.458333333336</v>
      </c>
      <c r="M10486" t="s">
        <v>30894</v>
      </c>
      <c r="N10486" s="3" t="s">
        <v>17</v>
      </c>
      <c r="P10486" t="s">
        <v>16</v>
      </c>
    </row>
    <row r="10487" spans="1:16">
      <c r="A10487" t="s">
        <v>30895</v>
      </c>
      <c r="B10487" t="s">
        <v>30896</v>
      </c>
      <c r="C10487" t="s">
        <v>26367</v>
      </c>
      <c r="D10487">
        <v>752104</v>
      </c>
      <c r="G10487">
        <v>425110</v>
      </c>
      <c r="H10487" s="5">
        <v>2360</v>
      </c>
      <c r="I10487" s="5">
        <v>4300</v>
      </c>
      <c r="J10487" s="4">
        <v>44979.5</v>
      </c>
      <c r="K10487" s="4">
        <v>44991.208333333336</v>
      </c>
      <c r="L10487" s="4">
        <v>44994.458333333336</v>
      </c>
      <c r="M10487" t="s">
        <v>30897</v>
      </c>
      <c r="N10487" s="3" t="s">
        <v>17</v>
      </c>
      <c r="P10487" t="s">
        <v>16</v>
      </c>
    </row>
    <row r="10488" spans="1:16">
      <c r="A10488" t="s">
        <v>30898</v>
      </c>
      <c r="B10488" t="s">
        <v>30899</v>
      </c>
      <c r="C10488" t="s">
        <v>26367</v>
      </c>
      <c r="D10488">
        <v>752104</v>
      </c>
      <c r="G10488">
        <v>255106</v>
      </c>
      <c r="H10488" s="5">
        <v>2360</v>
      </c>
      <c r="I10488" s="5">
        <v>2600</v>
      </c>
      <c r="J10488" s="4">
        <v>44979.5</v>
      </c>
      <c r="K10488" s="4">
        <v>44991.208333333336</v>
      </c>
      <c r="L10488" s="4">
        <v>44994.458333333336</v>
      </c>
      <c r="M10488" t="s">
        <v>30900</v>
      </c>
      <c r="N10488" s="3" t="s">
        <v>17</v>
      </c>
      <c r="P10488" t="s">
        <v>16</v>
      </c>
    </row>
    <row r="10489" spans="1:16">
      <c r="A10489" t="s">
        <v>30901</v>
      </c>
      <c r="B10489" t="s">
        <v>30902</v>
      </c>
      <c r="C10489" t="s">
        <v>26367</v>
      </c>
      <c r="D10489">
        <v>767033</v>
      </c>
      <c r="G10489">
        <v>424260</v>
      </c>
      <c r="H10489" s="5">
        <v>2360</v>
      </c>
      <c r="I10489" s="5">
        <v>4243</v>
      </c>
      <c r="J10489" s="4">
        <v>45027.208333333336</v>
      </c>
      <c r="K10489" s="4">
        <v>45037.208333333336</v>
      </c>
      <c r="L10489" s="4">
        <v>45042.458333333336</v>
      </c>
      <c r="M10489" t="s">
        <v>30903</v>
      </c>
      <c r="N10489" s="3" t="s">
        <v>17</v>
      </c>
      <c r="P10489" t="s">
        <v>16</v>
      </c>
    </row>
    <row r="10490" spans="1:16">
      <c r="A10490" s="6" t="s">
        <v>30904</v>
      </c>
      <c r="B10490" t="s">
        <v>30905</v>
      </c>
      <c r="C10490" t="s">
        <v>26367</v>
      </c>
      <c r="D10490">
        <v>768036</v>
      </c>
      <c r="G10490">
        <v>847552</v>
      </c>
      <c r="H10490" s="5">
        <v>4000</v>
      </c>
      <c r="I10490" s="5">
        <v>8480</v>
      </c>
      <c r="J10490" s="4">
        <v>45061.458333333336</v>
      </c>
      <c r="K10490" s="4">
        <v>45069.208333333336</v>
      </c>
      <c r="L10490" s="4">
        <v>45072.416666666664</v>
      </c>
      <c r="M10490" t="s">
        <v>30906</v>
      </c>
      <c r="N10490" s="3" t="s">
        <v>17</v>
      </c>
      <c r="P10490" t="s">
        <v>16</v>
      </c>
    </row>
    <row r="10491" spans="1:16">
      <c r="A10491" t="s">
        <v>30907</v>
      </c>
      <c r="B10491" t="s">
        <v>30908</v>
      </c>
      <c r="C10491" t="s">
        <v>26367</v>
      </c>
      <c r="D10491">
        <v>752104</v>
      </c>
      <c r="G10491">
        <v>565308</v>
      </c>
      <c r="H10491" s="5">
        <v>4720</v>
      </c>
      <c r="I10491" s="5">
        <v>5700</v>
      </c>
      <c r="J10491" s="4">
        <v>44979.5</v>
      </c>
      <c r="K10491" s="4">
        <v>44991.208333333336</v>
      </c>
      <c r="L10491" s="4">
        <v>44994.458333333336</v>
      </c>
      <c r="M10491" t="s">
        <v>30909</v>
      </c>
      <c r="N10491" s="3" t="s">
        <v>17</v>
      </c>
      <c r="P10491" t="s">
        <v>16</v>
      </c>
    </row>
    <row r="10492" spans="1:16">
      <c r="A10492" t="s">
        <v>30910</v>
      </c>
      <c r="B10492" t="s">
        <v>30911</v>
      </c>
      <c r="C10492" t="s">
        <v>26367</v>
      </c>
      <c r="D10492">
        <v>754142</v>
      </c>
      <c r="G10492">
        <v>1110478</v>
      </c>
      <c r="H10492" s="5">
        <v>6000</v>
      </c>
      <c r="I10492" s="5">
        <v>11105</v>
      </c>
      <c r="J10492" s="4">
        <v>45071.208333333336</v>
      </c>
      <c r="K10492" s="4">
        <v>45080.208333333336</v>
      </c>
      <c r="L10492" s="4">
        <v>45083.458333333336</v>
      </c>
      <c r="M10492" t="s">
        <v>30912</v>
      </c>
      <c r="N10492" s="3" t="s">
        <v>17</v>
      </c>
      <c r="P10492" t="s">
        <v>16</v>
      </c>
    </row>
    <row r="10493" spans="1:16">
      <c r="A10493" t="s">
        <v>30913</v>
      </c>
      <c r="B10493" t="s">
        <v>30914</v>
      </c>
      <c r="C10493" t="s">
        <v>26367</v>
      </c>
      <c r="D10493">
        <v>752104</v>
      </c>
      <c r="G10493">
        <v>510834</v>
      </c>
      <c r="H10493" s="5">
        <v>4720</v>
      </c>
      <c r="I10493" s="5">
        <v>5100</v>
      </c>
      <c r="J10493" s="4">
        <v>44979.5</v>
      </c>
      <c r="K10493" s="4">
        <v>44991.208333333336</v>
      </c>
      <c r="L10493" s="4">
        <v>44994.458333333336</v>
      </c>
      <c r="M10493" t="s">
        <v>30915</v>
      </c>
      <c r="N10493" s="3" t="s">
        <v>17</v>
      </c>
      <c r="P10493" t="s">
        <v>16</v>
      </c>
    </row>
    <row r="10494" spans="1:16">
      <c r="A10494" t="s">
        <v>30916</v>
      </c>
      <c r="B10494" t="s">
        <v>30917</v>
      </c>
      <c r="C10494" t="s">
        <v>26367</v>
      </c>
      <c r="D10494">
        <v>754142</v>
      </c>
      <c r="G10494">
        <v>712667</v>
      </c>
      <c r="H10494" s="5">
        <v>4000</v>
      </c>
      <c r="I10494" s="5">
        <v>7127</v>
      </c>
      <c r="J10494" s="4">
        <v>45071.208333333336</v>
      </c>
      <c r="K10494" s="4">
        <v>45080.208333333336</v>
      </c>
      <c r="L10494" s="4">
        <v>45083.458333333336</v>
      </c>
      <c r="M10494" t="s">
        <v>30918</v>
      </c>
      <c r="N10494" s="3" t="s">
        <v>17</v>
      </c>
      <c r="P10494" t="s">
        <v>16</v>
      </c>
    </row>
    <row r="10495" spans="1:16">
      <c r="A10495" t="s">
        <v>30919</v>
      </c>
      <c r="B10495" t="s">
        <v>30920</v>
      </c>
      <c r="C10495" t="s">
        <v>26367</v>
      </c>
      <c r="D10495">
        <v>754103</v>
      </c>
      <c r="G10495">
        <v>884660</v>
      </c>
      <c r="H10495" s="5">
        <v>4000</v>
      </c>
      <c r="I10495" s="5">
        <v>0</v>
      </c>
      <c r="J10495" s="4">
        <v>44903.208333333336</v>
      </c>
      <c r="K10495" s="4">
        <v>44915.208333333336</v>
      </c>
      <c r="L10495" s="4">
        <v>44921.458333333336</v>
      </c>
      <c r="M10495" t="s">
        <v>28164</v>
      </c>
      <c r="N10495" s="3" t="s">
        <v>17</v>
      </c>
      <c r="P10495" t="s">
        <v>16</v>
      </c>
    </row>
    <row r="10496" spans="1:16">
      <c r="A10496" t="s">
        <v>30921</v>
      </c>
      <c r="B10496" t="s">
        <v>30922</v>
      </c>
      <c r="C10496" t="s">
        <v>26367</v>
      </c>
      <c r="D10496">
        <v>756100</v>
      </c>
      <c r="G10496">
        <v>317237</v>
      </c>
      <c r="H10496" s="5">
        <v>2000</v>
      </c>
      <c r="I10496" s="5">
        <v>3200</v>
      </c>
      <c r="J10496" s="4">
        <v>45009.416666666664</v>
      </c>
      <c r="K10496" s="4">
        <v>45019.208333333336</v>
      </c>
      <c r="L10496" s="4">
        <v>45020.458333333336</v>
      </c>
      <c r="M10496" t="s">
        <v>30923</v>
      </c>
      <c r="N10496" s="3" t="s">
        <v>17</v>
      </c>
      <c r="P10496" t="s">
        <v>16</v>
      </c>
    </row>
    <row r="10497" spans="1:16">
      <c r="A10497" t="s">
        <v>30924</v>
      </c>
      <c r="B10497" t="s">
        <v>30925</v>
      </c>
      <c r="C10497" t="s">
        <v>26367</v>
      </c>
      <c r="D10497">
        <v>752104</v>
      </c>
      <c r="G10497">
        <v>254538</v>
      </c>
      <c r="H10497" s="5">
        <v>2360</v>
      </c>
      <c r="I10497" s="5">
        <v>2600</v>
      </c>
      <c r="J10497" s="4">
        <v>44979.5</v>
      </c>
      <c r="K10497" s="4">
        <v>44991.208333333336</v>
      </c>
      <c r="L10497" s="4">
        <v>44994.458333333336</v>
      </c>
      <c r="M10497" t="s">
        <v>30926</v>
      </c>
      <c r="N10497" s="3" t="s">
        <v>17</v>
      </c>
      <c r="P10497" t="s">
        <v>16</v>
      </c>
    </row>
    <row r="10498" spans="1:16">
      <c r="A10498" t="s">
        <v>30927</v>
      </c>
      <c r="B10498" t="s">
        <v>30928</v>
      </c>
      <c r="C10498" t="s">
        <v>26367</v>
      </c>
      <c r="D10498">
        <v>752104</v>
      </c>
      <c r="G10498">
        <v>425205</v>
      </c>
      <c r="H10498" s="5">
        <v>2360</v>
      </c>
      <c r="I10498" s="5">
        <v>4300</v>
      </c>
      <c r="J10498" s="4">
        <v>44979.5</v>
      </c>
      <c r="K10498" s="4">
        <v>44991.208333333336</v>
      </c>
      <c r="L10498" s="4">
        <v>44994.458333333336</v>
      </c>
      <c r="M10498" t="s">
        <v>30929</v>
      </c>
      <c r="N10498" s="3" t="s">
        <v>17</v>
      </c>
      <c r="P10498" t="s">
        <v>16</v>
      </c>
    </row>
    <row r="10499" spans="1:16">
      <c r="A10499" t="s">
        <v>30930</v>
      </c>
      <c r="C10499" t="s">
        <v>26367</v>
      </c>
      <c r="D10499">
        <v>768006</v>
      </c>
      <c r="G10499">
        <v>889933</v>
      </c>
      <c r="H10499" s="5">
        <v>4000</v>
      </c>
      <c r="I10499" s="5">
        <v>8899</v>
      </c>
      <c r="J10499" s="4">
        <v>45034.458333333336</v>
      </c>
      <c r="K10499" s="4">
        <v>45045.208333333336</v>
      </c>
      <c r="L10499" s="4">
        <v>45047.458333333336</v>
      </c>
      <c r="M10499" t="s">
        <v>30931</v>
      </c>
      <c r="N10499" s="3" t="s">
        <v>17</v>
      </c>
      <c r="P10499" t="s">
        <v>16</v>
      </c>
    </row>
    <row r="10500" spans="1:16">
      <c r="A10500" t="s">
        <v>30932</v>
      </c>
      <c r="B10500" t="s">
        <v>30933</v>
      </c>
      <c r="C10500" t="s">
        <v>26367</v>
      </c>
      <c r="D10500">
        <v>752104</v>
      </c>
      <c r="G10500">
        <v>337704</v>
      </c>
      <c r="H10500" s="5">
        <v>2360</v>
      </c>
      <c r="I10500" s="5">
        <v>3400</v>
      </c>
      <c r="J10500" s="4">
        <v>44979.5</v>
      </c>
      <c r="K10500" s="4">
        <v>44991.208333333336</v>
      </c>
      <c r="L10500" s="4">
        <v>44994.458333333336</v>
      </c>
      <c r="M10500" t="s">
        <v>30934</v>
      </c>
      <c r="N10500" s="3" t="s">
        <v>17</v>
      </c>
      <c r="P10500" t="s">
        <v>16</v>
      </c>
    </row>
    <row r="10501" spans="1:16">
      <c r="A10501" t="s">
        <v>30935</v>
      </c>
      <c r="B10501" t="s">
        <v>30936</v>
      </c>
      <c r="C10501" t="s">
        <v>26367</v>
      </c>
      <c r="D10501">
        <v>752104</v>
      </c>
      <c r="G10501">
        <v>424039</v>
      </c>
      <c r="H10501" s="5">
        <v>2360</v>
      </c>
      <c r="I10501" s="5">
        <v>4300</v>
      </c>
      <c r="J10501" s="4">
        <v>44979.5</v>
      </c>
      <c r="K10501" s="4">
        <v>44991.208333333336</v>
      </c>
      <c r="L10501" s="4">
        <v>44994.458333333336</v>
      </c>
      <c r="M10501" t="s">
        <v>30937</v>
      </c>
      <c r="N10501" s="3" t="s">
        <v>17</v>
      </c>
      <c r="P10501" t="s">
        <v>16</v>
      </c>
    </row>
    <row r="10502" spans="1:16">
      <c r="A10502" t="s">
        <v>30938</v>
      </c>
      <c r="B10502" t="s">
        <v>30939</v>
      </c>
      <c r="C10502" t="s">
        <v>26367</v>
      </c>
      <c r="D10502">
        <v>752104</v>
      </c>
      <c r="G10502">
        <v>254538</v>
      </c>
      <c r="H10502" s="5">
        <v>2360</v>
      </c>
      <c r="I10502" s="5">
        <v>2600</v>
      </c>
      <c r="J10502" s="4">
        <v>44979.5</v>
      </c>
      <c r="K10502" s="4">
        <v>44991.208333333336</v>
      </c>
      <c r="L10502" s="4">
        <v>44994.458333333336</v>
      </c>
      <c r="M10502" t="s">
        <v>30883</v>
      </c>
      <c r="N10502" s="3" t="s">
        <v>17</v>
      </c>
      <c r="P10502" t="s">
        <v>16</v>
      </c>
    </row>
    <row r="10503" spans="1:16">
      <c r="A10503" s="7" t="s">
        <v>30940</v>
      </c>
      <c r="B10503" t="s">
        <v>30941</v>
      </c>
      <c r="C10503" t="s">
        <v>26367</v>
      </c>
      <c r="D10503">
        <v>768029</v>
      </c>
      <c r="G10503">
        <v>164453</v>
      </c>
      <c r="H10503" s="5">
        <v>600</v>
      </c>
      <c r="I10503" s="5">
        <v>1645</v>
      </c>
      <c r="J10503" s="4">
        <v>45008.458333333336</v>
      </c>
      <c r="K10503" s="4">
        <v>45019.208333333336</v>
      </c>
      <c r="L10503" s="4">
        <v>45021.458333333336</v>
      </c>
      <c r="M10503" t="s">
        <v>30942</v>
      </c>
      <c r="N10503" s="3" t="s">
        <v>17</v>
      </c>
      <c r="P10503" t="s">
        <v>16</v>
      </c>
    </row>
    <row r="10504" spans="1:16">
      <c r="A10504" s="6" t="s">
        <v>30943</v>
      </c>
      <c r="B10504" t="s">
        <v>30944</v>
      </c>
      <c r="C10504" t="s">
        <v>26367</v>
      </c>
      <c r="D10504">
        <v>768036</v>
      </c>
      <c r="G10504">
        <v>424004</v>
      </c>
      <c r="H10504" s="5">
        <v>2000</v>
      </c>
      <c r="I10504" s="5">
        <v>4240</v>
      </c>
      <c r="J10504" s="4">
        <v>45061.458333333336</v>
      </c>
      <c r="K10504" s="4">
        <v>45069.208333333336</v>
      </c>
      <c r="L10504" s="4">
        <v>45072.416666666664</v>
      </c>
      <c r="M10504" t="s">
        <v>30945</v>
      </c>
      <c r="N10504" s="3" t="s">
        <v>17</v>
      </c>
      <c r="P10504" t="s">
        <v>16</v>
      </c>
    </row>
    <row r="10505" spans="1:16">
      <c r="A10505" t="s">
        <v>30946</v>
      </c>
      <c r="B10505" t="s">
        <v>30947</v>
      </c>
      <c r="C10505" t="s">
        <v>26367</v>
      </c>
      <c r="D10505">
        <v>752104</v>
      </c>
      <c r="G10505">
        <v>932763</v>
      </c>
      <c r="H10505" s="5">
        <v>4720</v>
      </c>
      <c r="I10505" s="5">
        <v>9400</v>
      </c>
      <c r="J10505" s="4">
        <v>44979.5</v>
      </c>
      <c r="K10505" s="4">
        <v>44991.208333333336</v>
      </c>
      <c r="L10505" s="4">
        <v>44994.458333333336</v>
      </c>
      <c r="M10505" t="s">
        <v>30948</v>
      </c>
      <c r="N10505" s="3" t="s">
        <v>17</v>
      </c>
      <c r="P10505" t="s">
        <v>16</v>
      </c>
    </row>
    <row r="10506" spans="1:16">
      <c r="A10506" t="s">
        <v>30949</v>
      </c>
      <c r="B10506" t="s">
        <v>30950</v>
      </c>
      <c r="C10506" t="s">
        <v>26367</v>
      </c>
      <c r="D10506">
        <v>752104</v>
      </c>
      <c r="G10506">
        <v>339030</v>
      </c>
      <c r="H10506" s="5">
        <v>2360</v>
      </c>
      <c r="I10506" s="5">
        <v>3400</v>
      </c>
      <c r="J10506" s="4">
        <v>44979.5</v>
      </c>
      <c r="K10506" s="4">
        <v>44991.208333333336</v>
      </c>
      <c r="L10506" s="4">
        <v>44994.458333333336</v>
      </c>
      <c r="M10506" t="s">
        <v>30951</v>
      </c>
      <c r="N10506" s="3" t="s">
        <v>17</v>
      </c>
      <c r="P10506" t="s">
        <v>16</v>
      </c>
    </row>
    <row r="10507" spans="1:16">
      <c r="A10507" t="s">
        <v>30952</v>
      </c>
      <c r="B10507" t="s">
        <v>30953</v>
      </c>
      <c r="C10507" t="s">
        <v>26367</v>
      </c>
      <c r="D10507">
        <v>752104</v>
      </c>
      <c r="G10507">
        <v>639903</v>
      </c>
      <c r="H10507" s="5">
        <v>4720</v>
      </c>
      <c r="I10507" s="5">
        <v>6400</v>
      </c>
      <c r="J10507" s="4">
        <v>44979.5</v>
      </c>
      <c r="K10507" s="4">
        <v>44991.208333333336</v>
      </c>
      <c r="L10507" s="4">
        <v>44994.458333333336</v>
      </c>
      <c r="M10507" t="s">
        <v>30954</v>
      </c>
      <c r="N10507" s="3" t="s">
        <v>17</v>
      </c>
      <c r="P10507" t="s">
        <v>16</v>
      </c>
    </row>
    <row r="10508" spans="1:16">
      <c r="A10508" t="s">
        <v>30955</v>
      </c>
      <c r="B10508" t="s">
        <v>30956</v>
      </c>
      <c r="C10508" t="s">
        <v>26367</v>
      </c>
      <c r="D10508">
        <v>768201</v>
      </c>
      <c r="G10508">
        <v>0</v>
      </c>
      <c r="H10508" s="5">
        <v>4000</v>
      </c>
      <c r="I10508" s="5">
        <v>5000</v>
      </c>
      <c r="J10508" s="4">
        <v>44991.25</v>
      </c>
      <c r="K10508" s="4">
        <v>45001.25</v>
      </c>
      <c r="L10508" s="4">
        <v>45003.145833333336</v>
      </c>
      <c r="M10508" t="s">
        <v>30584</v>
      </c>
      <c r="N10508" s="3" t="s">
        <v>17</v>
      </c>
      <c r="P10508" t="s">
        <v>16</v>
      </c>
    </row>
    <row r="10509" spans="1:16">
      <c r="A10509" t="s">
        <v>30957</v>
      </c>
      <c r="B10509" t="s">
        <v>30958</v>
      </c>
      <c r="C10509" t="s">
        <v>26367</v>
      </c>
      <c r="D10509">
        <v>752104</v>
      </c>
      <c r="G10509">
        <v>1391373</v>
      </c>
      <c r="H10509" s="5">
        <v>7080</v>
      </c>
      <c r="I10509" s="5">
        <v>14000</v>
      </c>
      <c r="J10509" s="4">
        <v>44979.5</v>
      </c>
      <c r="K10509" s="4">
        <v>44991.208333333336</v>
      </c>
      <c r="L10509" s="4">
        <v>44994.458333333336</v>
      </c>
      <c r="M10509" t="s">
        <v>30959</v>
      </c>
      <c r="N10509" s="3" t="s">
        <v>17</v>
      </c>
      <c r="P10509" t="s">
        <v>16</v>
      </c>
    </row>
    <row r="10510" spans="1:16">
      <c r="A10510" t="s">
        <v>30960</v>
      </c>
      <c r="B10510" t="s">
        <v>30961</v>
      </c>
      <c r="C10510" t="s">
        <v>26367</v>
      </c>
      <c r="D10510">
        <v>754103</v>
      </c>
      <c r="G10510">
        <v>88420</v>
      </c>
      <c r="H10510" s="5">
        <v>400</v>
      </c>
      <c r="I10510" s="5">
        <v>0</v>
      </c>
      <c r="J10510" s="4">
        <v>44903.208333333336</v>
      </c>
      <c r="K10510" s="4">
        <v>44915.208333333336</v>
      </c>
      <c r="L10510" s="4">
        <v>44921.458333333336</v>
      </c>
      <c r="M10510" t="s">
        <v>30962</v>
      </c>
      <c r="N10510" s="3" t="s">
        <v>17</v>
      </c>
      <c r="P10510" t="s">
        <v>16</v>
      </c>
    </row>
    <row r="10511" spans="1:16">
      <c r="A10511" t="s">
        <v>30963</v>
      </c>
      <c r="B10511" t="s">
        <v>30964</v>
      </c>
      <c r="C10511" t="s">
        <v>26367</v>
      </c>
      <c r="D10511">
        <v>756100</v>
      </c>
      <c r="G10511">
        <v>1182406</v>
      </c>
      <c r="H10511" s="5">
        <v>6000</v>
      </c>
      <c r="I10511" s="5">
        <v>11900</v>
      </c>
      <c r="J10511" s="4">
        <v>44946.416666666664</v>
      </c>
      <c r="K10511" s="4">
        <v>44956.208333333336</v>
      </c>
      <c r="L10511" s="4">
        <v>44957.458333333336</v>
      </c>
      <c r="M10511" t="s">
        <v>30965</v>
      </c>
      <c r="N10511" s="3" t="s">
        <v>17</v>
      </c>
      <c r="P10511" t="s">
        <v>16</v>
      </c>
    </row>
    <row r="10512" spans="1:16">
      <c r="A10512" s="4" t="s">
        <v>30966</v>
      </c>
      <c r="B10512" t="s">
        <v>30967</v>
      </c>
      <c r="C10512" t="s">
        <v>26367</v>
      </c>
      <c r="D10512">
        <v>768201</v>
      </c>
      <c r="G10512">
        <v>0</v>
      </c>
      <c r="H10512" s="5">
        <v>4000</v>
      </c>
      <c r="I10512" s="5">
        <v>8000</v>
      </c>
      <c r="J10512" s="4">
        <v>45013.25</v>
      </c>
      <c r="K10512" s="4">
        <v>45026.25</v>
      </c>
      <c r="L10512" s="4">
        <v>45031.145833333336</v>
      </c>
      <c r="M10512" t="s">
        <v>30968</v>
      </c>
      <c r="N10512" s="3" t="s">
        <v>17</v>
      </c>
      <c r="P10512" t="s">
        <v>16</v>
      </c>
    </row>
    <row r="10513" spans="1:16">
      <c r="A10513" t="s">
        <v>30969</v>
      </c>
      <c r="B10513" t="s">
        <v>30970</v>
      </c>
      <c r="C10513" t="s">
        <v>26367</v>
      </c>
      <c r="D10513">
        <v>754103</v>
      </c>
      <c r="G10513">
        <v>616126</v>
      </c>
      <c r="H10513" s="5">
        <v>4000</v>
      </c>
      <c r="I10513" s="5">
        <v>6161</v>
      </c>
      <c r="J10513" s="4">
        <v>45050.208333333336</v>
      </c>
      <c r="K10513" s="4">
        <v>45063.208333333336</v>
      </c>
      <c r="L10513" s="4">
        <v>45068.458333333336</v>
      </c>
      <c r="M10513" t="s">
        <v>30971</v>
      </c>
      <c r="N10513" s="3" t="s">
        <v>17</v>
      </c>
      <c r="P10513" t="s">
        <v>16</v>
      </c>
    </row>
    <row r="10514" spans="1:16">
      <c r="A10514" t="s">
        <v>30972</v>
      </c>
      <c r="B10514" t="s">
        <v>30973</v>
      </c>
      <c r="C10514" t="s">
        <v>26367</v>
      </c>
      <c r="D10514">
        <v>760002</v>
      </c>
      <c r="G10514">
        <v>3036830</v>
      </c>
      <c r="H10514" s="5">
        <v>7080</v>
      </c>
      <c r="I10514" s="5">
        <v>0</v>
      </c>
      <c r="J10514" s="4">
        <v>44921.125</v>
      </c>
      <c r="K10514" s="4">
        <v>44936.208333333336</v>
      </c>
      <c r="L10514" s="4">
        <v>44937.479166666664</v>
      </c>
      <c r="M10514" t="s">
        <v>30974</v>
      </c>
      <c r="N10514" s="3" t="s">
        <v>17</v>
      </c>
      <c r="P10514" t="s">
        <v>16</v>
      </c>
    </row>
    <row r="10515" spans="1:16">
      <c r="A10515" t="s">
        <v>30975</v>
      </c>
      <c r="B10515" t="s">
        <v>30976</v>
      </c>
      <c r="C10515" t="s">
        <v>26367</v>
      </c>
      <c r="D10515">
        <v>754103</v>
      </c>
      <c r="G10515">
        <v>189582</v>
      </c>
      <c r="H10515" s="5">
        <v>600</v>
      </c>
      <c r="I10515" s="5">
        <v>1896</v>
      </c>
      <c r="J10515" s="4">
        <v>45050.208333333336</v>
      </c>
      <c r="K10515" s="4">
        <v>45063.208333333336</v>
      </c>
      <c r="L10515" s="4">
        <v>45068.458333333336</v>
      </c>
      <c r="M10515" t="s">
        <v>30977</v>
      </c>
      <c r="N10515" s="3" t="s">
        <v>17</v>
      </c>
      <c r="P10515" t="s">
        <v>16</v>
      </c>
    </row>
    <row r="10516" spans="1:16">
      <c r="A10516" t="s">
        <v>30978</v>
      </c>
      <c r="B10516" t="s">
        <v>30979</v>
      </c>
      <c r="C10516" t="s">
        <v>26367</v>
      </c>
      <c r="D10516">
        <v>756117</v>
      </c>
      <c r="G10516">
        <v>1093870</v>
      </c>
      <c r="H10516">
        <v>6000</v>
      </c>
      <c r="I10516">
        <v>10939</v>
      </c>
      <c r="J10516" s="4">
        <v>44900.416666666664</v>
      </c>
      <c r="K10516" s="4">
        <v>44907.208333333336</v>
      </c>
      <c r="L10516" s="4">
        <v>44909.458333333336</v>
      </c>
      <c r="M10516" t="s">
        <v>30980</v>
      </c>
      <c r="N10516" s="3" t="s">
        <v>17</v>
      </c>
      <c r="P10516" t="s">
        <v>16</v>
      </c>
    </row>
    <row r="10517" spans="1:16">
      <c r="A10517" t="s">
        <v>30981</v>
      </c>
      <c r="B10517" t="s">
        <v>30982</v>
      </c>
      <c r="C10517" t="s">
        <v>26367</v>
      </c>
      <c r="D10517">
        <v>768222</v>
      </c>
      <c r="H10517" s="5">
        <v>600</v>
      </c>
      <c r="I10517" s="5">
        <v>0</v>
      </c>
      <c r="J10517" s="4">
        <v>44922.416666666664</v>
      </c>
      <c r="K10517" s="4">
        <v>44933.229166666664</v>
      </c>
      <c r="L10517" s="4">
        <v>44935.458333333336</v>
      </c>
      <c r="M10517" t="s">
        <v>30983</v>
      </c>
      <c r="N10517" s="3" t="s">
        <v>17</v>
      </c>
      <c r="P10517" t="s">
        <v>16</v>
      </c>
    </row>
    <row r="10518" spans="1:16">
      <c r="A10518" t="s">
        <v>30984</v>
      </c>
      <c r="B10518" t="s">
        <v>30985</v>
      </c>
      <c r="C10518" t="s">
        <v>26367</v>
      </c>
      <c r="D10518">
        <v>756133</v>
      </c>
      <c r="G10518">
        <v>500000</v>
      </c>
      <c r="H10518" s="5">
        <v>2000</v>
      </c>
      <c r="I10518" s="5">
        <v>5000</v>
      </c>
      <c r="J10518" s="4">
        <v>44967.458333333336</v>
      </c>
      <c r="K10518" s="4">
        <v>44980.208333333336</v>
      </c>
      <c r="L10518" s="4">
        <v>44981.479166666664</v>
      </c>
      <c r="M10518" t="s">
        <v>30986</v>
      </c>
      <c r="N10518" s="3" t="s">
        <v>17</v>
      </c>
      <c r="P10518" t="s">
        <v>16</v>
      </c>
    </row>
    <row r="10519" spans="1:16">
      <c r="A10519" s="7" t="s">
        <v>30987</v>
      </c>
      <c r="B10519" t="s">
        <v>30988</v>
      </c>
      <c r="C10519" t="s">
        <v>26367</v>
      </c>
      <c r="D10519">
        <v>756133</v>
      </c>
      <c r="G10519">
        <v>430000</v>
      </c>
      <c r="H10519" s="5">
        <v>2000</v>
      </c>
      <c r="I10519" s="5">
        <v>4300</v>
      </c>
      <c r="J10519" s="4">
        <v>44967.458333333336</v>
      </c>
      <c r="K10519" s="4">
        <v>44980.208333333336</v>
      </c>
      <c r="L10519" s="4">
        <v>44981.479166666664</v>
      </c>
      <c r="M10519" t="s">
        <v>30989</v>
      </c>
      <c r="N10519" s="3" t="s">
        <v>17</v>
      </c>
      <c r="P10519" t="s">
        <v>16</v>
      </c>
    </row>
    <row r="10520" spans="1:16">
      <c r="A10520" t="s">
        <v>30990</v>
      </c>
      <c r="B10520" t="s">
        <v>30991</v>
      </c>
      <c r="C10520" t="s">
        <v>26367</v>
      </c>
      <c r="D10520">
        <v>768222</v>
      </c>
      <c r="H10520" s="5">
        <v>600</v>
      </c>
      <c r="I10520" s="5">
        <v>0</v>
      </c>
      <c r="J10520" s="4">
        <v>44922.416666666664</v>
      </c>
      <c r="K10520" s="4">
        <v>44933.229166666664</v>
      </c>
      <c r="L10520" s="4">
        <v>44935.458333333336</v>
      </c>
      <c r="M10520" t="s">
        <v>30992</v>
      </c>
      <c r="N10520" s="3" t="s">
        <v>17</v>
      </c>
      <c r="P10520" t="s">
        <v>16</v>
      </c>
    </row>
    <row r="10521" spans="1:16">
      <c r="A10521" t="s">
        <v>30993</v>
      </c>
      <c r="B10521" t="s">
        <v>30994</v>
      </c>
      <c r="C10521" t="s">
        <v>26367</v>
      </c>
      <c r="D10521">
        <v>756133</v>
      </c>
      <c r="G10521">
        <v>635000</v>
      </c>
      <c r="H10521" s="5">
        <v>4000</v>
      </c>
      <c r="I10521" s="5">
        <v>6350</v>
      </c>
      <c r="J10521" s="4">
        <v>44967.458333333336</v>
      </c>
      <c r="K10521" s="4">
        <v>44980.208333333336</v>
      </c>
      <c r="L10521" s="4">
        <v>44981.479166666664</v>
      </c>
      <c r="M10521" t="s">
        <v>30995</v>
      </c>
      <c r="N10521" s="3" t="s">
        <v>17</v>
      </c>
      <c r="P10521" t="s">
        <v>16</v>
      </c>
    </row>
    <row r="10522" spans="1:16">
      <c r="A10522" t="s">
        <v>30996</v>
      </c>
      <c r="B10522" t="s">
        <v>30997</v>
      </c>
      <c r="C10522" t="s">
        <v>26367</v>
      </c>
      <c r="D10522">
        <v>754142</v>
      </c>
      <c r="G10522">
        <v>1693737</v>
      </c>
      <c r="H10522" s="5">
        <v>6000</v>
      </c>
      <c r="I10522" s="5">
        <v>16937</v>
      </c>
      <c r="J10522" s="4">
        <v>45071.208333333336</v>
      </c>
      <c r="K10522" s="4">
        <v>45080.208333333336</v>
      </c>
      <c r="L10522" s="4">
        <v>45083.458333333336</v>
      </c>
      <c r="M10522" t="s">
        <v>30998</v>
      </c>
      <c r="N10522" s="3" t="s">
        <v>17</v>
      </c>
      <c r="P10522" t="s">
        <v>16</v>
      </c>
    </row>
    <row r="10523" spans="1:16">
      <c r="A10523" t="s">
        <v>30999</v>
      </c>
      <c r="B10523" t="s">
        <v>31000</v>
      </c>
      <c r="C10523" t="s">
        <v>26367</v>
      </c>
      <c r="D10523">
        <v>756133</v>
      </c>
      <c r="G10523">
        <v>700000</v>
      </c>
      <c r="H10523" s="5">
        <v>4000</v>
      </c>
      <c r="I10523" s="5">
        <v>7000</v>
      </c>
      <c r="J10523" s="4">
        <v>44967.458333333336</v>
      </c>
      <c r="K10523" s="4">
        <v>44980.208333333336</v>
      </c>
      <c r="L10523" s="4">
        <v>44981.479166666664</v>
      </c>
      <c r="M10523" t="s">
        <v>30065</v>
      </c>
      <c r="N10523" s="3" t="s">
        <v>17</v>
      </c>
      <c r="P10523" t="s">
        <v>16</v>
      </c>
    </row>
    <row r="10524" spans="1:16">
      <c r="A10524" t="s">
        <v>31001</v>
      </c>
      <c r="B10524" t="s">
        <v>31002</v>
      </c>
      <c r="C10524" t="s">
        <v>26367</v>
      </c>
      <c r="D10524">
        <v>756133</v>
      </c>
      <c r="G10524">
        <v>900000</v>
      </c>
      <c r="H10524" s="5">
        <v>4000</v>
      </c>
      <c r="I10524" s="5">
        <v>9000</v>
      </c>
      <c r="J10524" s="4">
        <v>44967.458333333336</v>
      </c>
      <c r="K10524" s="4">
        <v>44980.208333333336</v>
      </c>
      <c r="L10524" s="4">
        <v>44981.479166666664</v>
      </c>
      <c r="M10524" t="s">
        <v>31003</v>
      </c>
      <c r="N10524" s="3" t="s">
        <v>17</v>
      </c>
      <c r="P10524" t="s">
        <v>16</v>
      </c>
    </row>
    <row r="10525" spans="1:16">
      <c r="A10525" t="s">
        <v>31004</v>
      </c>
      <c r="B10525" t="s">
        <v>31005</v>
      </c>
      <c r="C10525" t="s">
        <v>26367</v>
      </c>
      <c r="D10525">
        <v>752106</v>
      </c>
      <c r="G10525">
        <v>349175</v>
      </c>
      <c r="H10525" s="5">
        <v>2000</v>
      </c>
      <c r="I10525" s="5">
        <v>3492</v>
      </c>
      <c r="J10525" s="4">
        <v>45083.416666666664</v>
      </c>
      <c r="K10525" s="4">
        <v>45099.208333333336</v>
      </c>
      <c r="L10525" s="4">
        <v>45103.458333333336</v>
      </c>
      <c r="M10525" t="s">
        <v>31006</v>
      </c>
      <c r="N10525" s="3" t="s">
        <v>17</v>
      </c>
      <c r="P10525" t="s">
        <v>16</v>
      </c>
    </row>
    <row r="10526" spans="1:16">
      <c r="A10526" t="s">
        <v>31007</v>
      </c>
      <c r="B10526" t="s">
        <v>31008</v>
      </c>
      <c r="C10526" t="s">
        <v>26367</v>
      </c>
      <c r="D10526">
        <v>752055</v>
      </c>
      <c r="G10526">
        <v>254047</v>
      </c>
      <c r="H10526" s="5">
        <v>2000</v>
      </c>
      <c r="I10526" s="5">
        <v>2540</v>
      </c>
      <c r="J10526" s="4">
        <v>45037.458333333336</v>
      </c>
      <c r="K10526" s="4">
        <v>45050.208333333336</v>
      </c>
      <c r="L10526" s="4">
        <v>45052.375</v>
      </c>
      <c r="M10526" t="s">
        <v>31009</v>
      </c>
      <c r="N10526" s="3" t="s">
        <v>17</v>
      </c>
      <c r="P10526" t="s">
        <v>16</v>
      </c>
    </row>
    <row r="10527" spans="1:16">
      <c r="A10527" t="s">
        <v>31007</v>
      </c>
      <c r="B10527" t="s">
        <v>31008</v>
      </c>
      <c r="C10527" t="s">
        <v>26367</v>
      </c>
      <c r="D10527">
        <v>752055</v>
      </c>
      <c r="G10527">
        <v>254047</v>
      </c>
      <c r="H10527" s="5">
        <v>2000</v>
      </c>
      <c r="I10527" s="5">
        <v>2540</v>
      </c>
      <c r="J10527" s="4">
        <v>45037.458333333336</v>
      </c>
      <c r="K10527" s="4">
        <v>45050.208333333336</v>
      </c>
      <c r="L10527" s="4">
        <v>45052.375</v>
      </c>
      <c r="M10527" t="s">
        <v>31009</v>
      </c>
      <c r="N10527" s="3" t="s">
        <v>17</v>
      </c>
      <c r="P10527" t="s">
        <v>16</v>
      </c>
    </row>
    <row r="10528" spans="1:16">
      <c r="A10528" t="s">
        <v>31010</v>
      </c>
      <c r="B10528" t="s">
        <v>31011</v>
      </c>
      <c r="C10528" t="s">
        <v>26367</v>
      </c>
      <c r="D10528">
        <v>752055</v>
      </c>
      <c r="G10528">
        <v>254047</v>
      </c>
      <c r="H10528" s="5">
        <v>2000</v>
      </c>
      <c r="I10528" s="5">
        <v>2540</v>
      </c>
      <c r="J10528" s="4">
        <v>45037.458333333336</v>
      </c>
      <c r="K10528" s="4">
        <v>45050.208333333336</v>
      </c>
      <c r="L10528" s="4">
        <v>45052.375</v>
      </c>
      <c r="M10528" t="s">
        <v>31012</v>
      </c>
      <c r="N10528" s="3" t="s">
        <v>17</v>
      </c>
      <c r="P10528" t="s">
        <v>16</v>
      </c>
    </row>
    <row r="10529" spans="1:16">
      <c r="A10529" t="s">
        <v>31010</v>
      </c>
      <c r="B10529" t="s">
        <v>31011</v>
      </c>
      <c r="C10529" t="s">
        <v>26367</v>
      </c>
      <c r="D10529">
        <v>752055</v>
      </c>
      <c r="G10529">
        <v>254047</v>
      </c>
      <c r="H10529" s="5">
        <v>2000</v>
      </c>
      <c r="I10529" s="5">
        <v>2540</v>
      </c>
      <c r="J10529" s="4">
        <v>45037.458333333336</v>
      </c>
      <c r="K10529" s="4">
        <v>45050.208333333336</v>
      </c>
      <c r="L10529" s="4">
        <v>45052.375</v>
      </c>
      <c r="M10529" t="s">
        <v>31012</v>
      </c>
      <c r="N10529" s="3" t="s">
        <v>17</v>
      </c>
      <c r="P10529" t="s">
        <v>16</v>
      </c>
    </row>
    <row r="10530" spans="1:16">
      <c r="A10530" t="s">
        <v>31013</v>
      </c>
      <c r="B10530" t="s">
        <v>31014</v>
      </c>
      <c r="C10530" t="s">
        <v>26367</v>
      </c>
      <c r="D10530">
        <v>752055</v>
      </c>
      <c r="G10530">
        <v>254047</v>
      </c>
      <c r="H10530" s="5">
        <v>2000</v>
      </c>
      <c r="I10530" s="5">
        <v>2540</v>
      </c>
      <c r="J10530" s="4">
        <v>45037.458333333336</v>
      </c>
      <c r="K10530" s="4">
        <v>45050.208333333336</v>
      </c>
      <c r="L10530" s="4">
        <v>45052.375</v>
      </c>
      <c r="M10530" t="s">
        <v>31015</v>
      </c>
      <c r="N10530" s="3" t="s">
        <v>17</v>
      </c>
      <c r="P10530" t="s">
        <v>16</v>
      </c>
    </row>
    <row r="10531" spans="1:16">
      <c r="A10531" t="s">
        <v>31013</v>
      </c>
      <c r="B10531" t="s">
        <v>31014</v>
      </c>
      <c r="C10531" t="s">
        <v>26367</v>
      </c>
      <c r="D10531">
        <v>752055</v>
      </c>
      <c r="G10531">
        <v>254047</v>
      </c>
      <c r="H10531" s="5">
        <v>2000</v>
      </c>
      <c r="I10531" s="5">
        <v>2540</v>
      </c>
      <c r="J10531" s="4">
        <v>45037.458333333336</v>
      </c>
      <c r="K10531" s="4">
        <v>45050.208333333336</v>
      </c>
      <c r="L10531" s="4">
        <v>45052.375</v>
      </c>
      <c r="M10531" t="s">
        <v>31015</v>
      </c>
      <c r="N10531" s="3" t="s">
        <v>17</v>
      </c>
      <c r="P10531" t="s">
        <v>16</v>
      </c>
    </row>
    <row r="10532" spans="1:16">
      <c r="A10532" s="4" t="s">
        <v>31016</v>
      </c>
      <c r="B10532" t="s">
        <v>31017</v>
      </c>
      <c r="C10532" t="s">
        <v>26367</v>
      </c>
      <c r="D10532">
        <v>753012</v>
      </c>
      <c r="G10532">
        <v>217800</v>
      </c>
      <c r="H10532" s="5">
        <v>2360</v>
      </c>
      <c r="I10532" s="5">
        <v>2200</v>
      </c>
      <c r="J10532" s="4">
        <v>45026.534722222219</v>
      </c>
      <c r="K10532" s="4">
        <v>45034.208333333336</v>
      </c>
      <c r="L10532" s="4">
        <v>45037.458333333336</v>
      </c>
      <c r="M10532" t="s">
        <v>31018</v>
      </c>
      <c r="N10532" s="3" t="s">
        <v>17</v>
      </c>
      <c r="P10532" t="s">
        <v>16</v>
      </c>
    </row>
    <row r="10533" spans="1:16">
      <c r="A10533" t="s">
        <v>31019</v>
      </c>
      <c r="B10533" t="s">
        <v>31020</v>
      </c>
      <c r="C10533" t="s">
        <v>26367</v>
      </c>
      <c r="D10533">
        <v>752055</v>
      </c>
      <c r="G10533">
        <v>254047</v>
      </c>
      <c r="H10533" s="5">
        <v>2000</v>
      </c>
      <c r="I10533" s="5">
        <v>2540</v>
      </c>
      <c r="J10533" s="4">
        <v>45037.458333333336</v>
      </c>
      <c r="K10533" s="4">
        <v>45050.208333333336</v>
      </c>
      <c r="L10533" s="4">
        <v>45052.375</v>
      </c>
      <c r="M10533" t="s">
        <v>31021</v>
      </c>
      <c r="N10533" s="3" t="s">
        <v>17</v>
      </c>
      <c r="P10533" t="s">
        <v>16</v>
      </c>
    </row>
    <row r="10534" spans="1:16">
      <c r="A10534" t="s">
        <v>31019</v>
      </c>
      <c r="B10534" t="s">
        <v>31020</v>
      </c>
      <c r="C10534" t="s">
        <v>26367</v>
      </c>
      <c r="D10534">
        <v>752055</v>
      </c>
      <c r="G10534">
        <v>254047</v>
      </c>
      <c r="H10534" s="5">
        <v>2000</v>
      </c>
      <c r="I10534" s="5">
        <v>2540</v>
      </c>
      <c r="J10534" s="4">
        <v>45037.458333333336</v>
      </c>
      <c r="K10534" s="4">
        <v>45050.208333333336</v>
      </c>
      <c r="L10534" s="4">
        <v>45052.375</v>
      </c>
      <c r="M10534" t="s">
        <v>31021</v>
      </c>
      <c r="N10534" s="3" t="s">
        <v>17</v>
      </c>
      <c r="P10534" t="s">
        <v>16</v>
      </c>
    </row>
    <row r="10535" spans="1:16">
      <c r="A10535" t="s">
        <v>31022</v>
      </c>
      <c r="B10535" t="s">
        <v>31023</v>
      </c>
      <c r="C10535" t="s">
        <v>26367</v>
      </c>
      <c r="D10535">
        <v>752055</v>
      </c>
      <c r="G10535">
        <v>254047</v>
      </c>
      <c r="H10535" s="5">
        <v>2000</v>
      </c>
      <c r="I10535" s="5">
        <v>2540</v>
      </c>
      <c r="J10535" s="4">
        <v>45037.458333333336</v>
      </c>
      <c r="K10535" s="4">
        <v>45050.208333333336</v>
      </c>
      <c r="L10535" s="4">
        <v>45052.375</v>
      </c>
      <c r="M10535" t="s">
        <v>31024</v>
      </c>
      <c r="N10535" s="3" t="s">
        <v>17</v>
      </c>
      <c r="P10535" t="s">
        <v>16</v>
      </c>
    </row>
    <row r="10536" spans="1:16">
      <c r="A10536" t="s">
        <v>31022</v>
      </c>
      <c r="B10536" t="s">
        <v>31023</v>
      </c>
      <c r="C10536" t="s">
        <v>26367</v>
      </c>
      <c r="D10536">
        <v>752055</v>
      </c>
      <c r="G10536">
        <v>254047</v>
      </c>
      <c r="H10536" s="5">
        <v>2000</v>
      </c>
      <c r="I10536" s="5">
        <v>2540</v>
      </c>
      <c r="J10536" s="4">
        <v>45037.458333333336</v>
      </c>
      <c r="K10536" s="4">
        <v>45050.208333333336</v>
      </c>
      <c r="L10536" s="4">
        <v>45052.375</v>
      </c>
      <c r="M10536" t="s">
        <v>31024</v>
      </c>
      <c r="N10536" s="3" t="s">
        <v>17</v>
      </c>
      <c r="P10536" t="s">
        <v>16</v>
      </c>
    </row>
    <row r="10537" spans="1:16">
      <c r="A10537" t="s">
        <v>31025</v>
      </c>
      <c r="B10537" t="s">
        <v>31026</v>
      </c>
      <c r="C10537" t="s">
        <v>26367</v>
      </c>
      <c r="D10537">
        <v>752055</v>
      </c>
      <c r="G10537">
        <v>254047</v>
      </c>
      <c r="H10537" s="5">
        <v>2000</v>
      </c>
      <c r="I10537" s="5">
        <v>2540</v>
      </c>
      <c r="J10537" s="4">
        <v>45037.458333333336</v>
      </c>
      <c r="K10537" s="4">
        <v>45050.208333333336</v>
      </c>
      <c r="L10537" s="4">
        <v>45052.375</v>
      </c>
      <c r="M10537" t="s">
        <v>31027</v>
      </c>
      <c r="N10537" s="3" t="s">
        <v>17</v>
      </c>
      <c r="P10537" t="s">
        <v>16</v>
      </c>
    </row>
    <row r="10538" spans="1:16">
      <c r="A10538" t="s">
        <v>31025</v>
      </c>
      <c r="B10538" t="s">
        <v>31026</v>
      </c>
      <c r="C10538" t="s">
        <v>26367</v>
      </c>
      <c r="D10538">
        <v>752055</v>
      </c>
      <c r="G10538">
        <v>254047</v>
      </c>
      <c r="H10538" s="5">
        <v>2000</v>
      </c>
      <c r="I10538" s="5">
        <v>2540</v>
      </c>
      <c r="J10538" s="4">
        <v>45037.458333333336</v>
      </c>
      <c r="K10538" s="4">
        <v>45050.208333333336</v>
      </c>
      <c r="L10538" s="4">
        <v>45052.375</v>
      </c>
      <c r="M10538" t="s">
        <v>31027</v>
      </c>
      <c r="N10538" s="3" t="s">
        <v>17</v>
      </c>
      <c r="P10538" t="s">
        <v>16</v>
      </c>
    </row>
    <row r="10539" spans="1:16">
      <c r="A10539" t="s">
        <v>31028</v>
      </c>
      <c r="B10539" t="s">
        <v>31029</v>
      </c>
      <c r="C10539" t="s">
        <v>26367</v>
      </c>
      <c r="D10539">
        <v>752055</v>
      </c>
      <c r="G10539">
        <v>254047</v>
      </c>
      <c r="H10539" s="5">
        <v>2000</v>
      </c>
      <c r="I10539" s="5">
        <v>2540</v>
      </c>
      <c r="J10539" s="4">
        <v>45037.458333333336</v>
      </c>
      <c r="K10539" s="4">
        <v>45050.208333333336</v>
      </c>
      <c r="L10539" s="4">
        <v>45052.375</v>
      </c>
      <c r="M10539" t="s">
        <v>31030</v>
      </c>
      <c r="N10539" s="3" t="s">
        <v>17</v>
      </c>
      <c r="P10539" t="s">
        <v>16</v>
      </c>
    </row>
    <row r="10540" spans="1:16">
      <c r="A10540" t="s">
        <v>31028</v>
      </c>
      <c r="B10540" t="s">
        <v>31029</v>
      </c>
      <c r="C10540" t="s">
        <v>26367</v>
      </c>
      <c r="D10540">
        <v>752055</v>
      </c>
      <c r="G10540">
        <v>254047</v>
      </c>
      <c r="H10540" s="5">
        <v>2000</v>
      </c>
      <c r="I10540" s="5">
        <v>2540</v>
      </c>
      <c r="J10540" s="4">
        <v>45037.458333333336</v>
      </c>
      <c r="K10540" s="4">
        <v>45050.208333333336</v>
      </c>
      <c r="L10540" s="4">
        <v>45052.375</v>
      </c>
      <c r="M10540" t="s">
        <v>31030</v>
      </c>
      <c r="N10540" s="3" t="s">
        <v>17</v>
      </c>
      <c r="P10540" t="s">
        <v>16</v>
      </c>
    </row>
    <row r="10541" spans="1:16">
      <c r="A10541" t="s">
        <v>31031</v>
      </c>
      <c r="B10541" t="s">
        <v>31032</v>
      </c>
      <c r="C10541" t="s">
        <v>26367</v>
      </c>
      <c r="D10541">
        <v>758035</v>
      </c>
      <c r="G10541">
        <v>498000</v>
      </c>
      <c r="H10541" s="5">
        <v>2000</v>
      </c>
      <c r="I10541" s="5">
        <v>4980</v>
      </c>
      <c r="J10541" s="4">
        <v>45072.416666666664</v>
      </c>
      <c r="K10541" s="4">
        <v>45096.208333333336</v>
      </c>
      <c r="L10541" s="4">
        <v>45098.458333333336</v>
      </c>
      <c r="M10541" t="s">
        <v>31033</v>
      </c>
      <c r="N10541" s="3" t="s">
        <v>17</v>
      </c>
      <c r="P10541" t="s">
        <v>16</v>
      </c>
    </row>
    <row r="10542" spans="1:16">
      <c r="A10542" t="s">
        <v>31034</v>
      </c>
      <c r="B10542" t="s">
        <v>31035</v>
      </c>
      <c r="C10542" t="s">
        <v>26367</v>
      </c>
      <c r="D10542">
        <v>758035</v>
      </c>
      <c r="G10542">
        <v>498000</v>
      </c>
      <c r="H10542" s="5">
        <v>2000</v>
      </c>
      <c r="I10542" s="5">
        <v>4980</v>
      </c>
      <c r="J10542" s="4">
        <v>45072.416666666664</v>
      </c>
      <c r="K10542" s="4">
        <v>45096.208333333336</v>
      </c>
      <c r="L10542" s="4">
        <v>45098.458333333336</v>
      </c>
      <c r="M10542" t="s">
        <v>31036</v>
      </c>
      <c r="N10542" s="3" t="s">
        <v>17</v>
      </c>
      <c r="P10542" t="s">
        <v>16</v>
      </c>
    </row>
    <row r="10543" spans="1:16">
      <c r="A10543" t="s">
        <v>31037</v>
      </c>
      <c r="B10543" t="s">
        <v>31038</v>
      </c>
      <c r="C10543" t="s">
        <v>26367</v>
      </c>
      <c r="D10543">
        <v>758035</v>
      </c>
      <c r="G10543">
        <v>498000</v>
      </c>
      <c r="H10543" s="5">
        <v>2000</v>
      </c>
      <c r="I10543" s="5">
        <v>4980</v>
      </c>
      <c r="J10543" s="4">
        <v>45072.416666666664</v>
      </c>
      <c r="K10543" s="4">
        <v>45096.208333333336</v>
      </c>
      <c r="L10543" s="4">
        <v>45098.458333333336</v>
      </c>
      <c r="M10543" t="s">
        <v>31039</v>
      </c>
      <c r="N10543" s="3" t="s">
        <v>17</v>
      </c>
      <c r="P10543" t="s">
        <v>16</v>
      </c>
    </row>
    <row r="10544" spans="1:16">
      <c r="A10544" t="s">
        <v>31040</v>
      </c>
      <c r="B10544" t="s">
        <v>31041</v>
      </c>
      <c r="C10544" t="s">
        <v>26367</v>
      </c>
      <c r="D10544">
        <v>758035</v>
      </c>
      <c r="G10544">
        <v>498000</v>
      </c>
      <c r="H10544" s="5">
        <v>2000</v>
      </c>
      <c r="I10544" s="5">
        <v>4980</v>
      </c>
      <c r="J10544" s="4">
        <v>45072.416666666664</v>
      </c>
      <c r="K10544" s="4">
        <v>45096.208333333336</v>
      </c>
      <c r="L10544" s="4">
        <v>45098.458333333336</v>
      </c>
      <c r="M10544" t="s">
        <v>31042</v>
      </c>
      <c r="N10544" s="3" t="s">
        <v>17</v>
      </c>
      <c r="P10544" t="s">
        <v>16</v>
      </c>
    </row>
    <row r="10545" spans="1:16">
      <c r="A10545" t="s">
        <v>31043</v>
      </c>
      <c r="B10545" t="s">
        <v>31044</v>
      </c>
      <c r="C10545" t="s">
        <v>26367</v>
      </c>
      <c r="D10545">
        <v>756003</v>
      </c>
      <c r="G10545">
        <v>834322</v>
      </c>
      <c r="H10545" s="5">
        <v>4000</v>
      </c>
      <c r="I10545" s="5">
        <v>8343</v>
      </c>
      <c r="J10545" s="4">
        <v>44981.208333333336</v>
      </c>
      <c r="K10545" s="4">
        <v>44994.208333333336</v>
      </c>
      <c r="L10545" s="4">
        <v>44995.458333333336</v>
      </c>
      <c r="M10545" t="s">
        <v>31045</v>
      </c>
      <c r="N10545" s="3" t="s">
        <v>17</v>
      </c>
      <c r="P10545" t="s">
        <v>16</v>
      </c>
    </row>
    <row r="10546" spans="1:16">
      <c r="A10546" t="s">
        <v>31046</v>
      </c>
      <c r="B10546" t="s">
        <v>31047</v>
      </c>
      <c r="C10546" t="s">
        <v>26367</v>
      </c>
      <c r="D10546">
        <v>756003</v>
      </c>
      <c r="G10546">
        <v>638136</v>
      </c>
      <c r="H10546" s="5">
        <v>4000</v>
      </c>
      <c r="I10546" s="5">
        <v>6381</v>
      </c>
      <c r="J10546" s="4">
        <v>45054.208333333336</v>
      </c>
      <c r="K10546" s="4">
        <v>45066.208333333336</v>
      </c>
      <c r="L10546" s="4">
        <v>45068.458333333336</v>
      </c>
      <c r="M10546" t="s">
        <v>31048</v>
      </c>
      <c r="N10546" s="3" t="s">
        <v>17</v>
      </c>
      <c r="P10546" t="s">
        <v>16</v>
      </c>
    </row>
    <row r="10547" spans="1:16">
      <c r="A10547" t="s">
        <v>31049</v>
      </c>
      <c r="B10547" t="s">
        <v>31050</v>
      </c>
      <c r="C10547" t="s">
        <v>26367</v>
      </c>
      <c r="D10547">
        <v>753012</v>
      </c>
      <c r="G10547">
        <v>1206700</v>
      </c>
      <c r="H10547" s="5">
        <v>7080</v>
      </c>
      <c r="I10547" s="5">
        <v>12100</v>
      </c>
      <c r="J10547" s="4">
        <v>44947.125</v>
      </c>
      <c r="K10547" s="4">
        <v>44958.208333333336</v>
      </c>
      <c r="L10547" s="4">
        <v>44961.458333333336</v>
      </c>
      <c r="M10547" t="s">
        <v>31051</v>
      </c>
      <c r="N10547" s="3" t="s">
        <v>17</v>
      </c>
      <c r="P10547" t="s">
        <v>16</v>
      </c>
    </row>
    <row r="10548" spans="1:16">
      <c r="A10548" t="s">
        <v>31052</v>
      </c>
      <c r="B10548" t="s">
        <v>31053</v>
      </c>
      <c r="C10548" t="s">
        <v>26367</v>
      </c>
      <c r="D10548">
        <v>768036</v>
      </c>
      <c r="G10548">
        <v>1248900</v>
      </c>
      <c r="H10548" s="5">
        <v>6000</v>
      </c>
      <c r="I10548" s="5">
        <v>12500</v>
      </c>
      <c r="J10548" s="4">
        <v>45093.041666666664</v>
      </c>
      <c r="K10548" s="4">
        <v>45103.208333333336</v>
      </c>
      <c r="L10548" s="4">
        <v>45106.458333333336</v>
      </c>
      <c r="M10548" t="s">
        <v>31054</v>
      </c>
      <c r="N10548" s="3" t="s">
        <v>17</v>
      </c>
      <c r="P10548" t="s">
        <v>16</v>
      </c>
    </row>
    <row r="10549" spans="1:16">
      <c r="A10549" t="s">
        <v>31055</v>
      </c>
      <c r="B10549" t="s">
        <v>31056</v>
      </c>
      <c r="C10549" t="s">
        <v>26367</v>
      </c>
      <c r="D10549">
        <v>762014</v>
      </c>
      <c r="G10549">
        <v>343749</v>
      </c>
      <c r="H10549" s="5">
        <v>2000</v>
      </c>
      <c r="I10549" s="5">
        <v>0</v>
      </c>
      <c r="J10549" s="4">
        <v>44904.416666666664</v>
      </c>
      <c r="K10549" s="4">
        <v>44914.208333333336</v>
      </c>
      <c r="L10549" s="4">
        <v>44916.458333333336</v>
      </c>
      <c r="M10549" t="s">
        <v>31057</v>
      </c>
      <c r="N10549" s="3" t="s">
        <v>17</v>
      </c>
      <c r="P10549" t="s">
        <v>16</v>
      </c>
    </row>
    <row r="10550" spans="1:16">
      <c r="A10550" t="s">
        <v>31058</v>
      </c>
      <c r="B10550" t="s">
        <v>31059</v>
      </c>
      <c r="C10550" t="s">
        <v>26367</v>
      </c>
      <c r="D10550">
        <v>762014</v>
      </c>
      <c r="G10550">
        <v>343749</v>
      </c>
      <c r="H10550" s="5">
        <v>2000</v>
      </c>
      <c r="I10550" s="5">
        <v>0</v>
      </c>
      <c r="J10550" s="4">
        <v>44904.416666666664</v>
      </c>
      <c r="K10550" s="4">
        <v>44914.208333333336</v>
      </c>
      <c r="L10550" s="4">
        <v>44916.458333333336</v>
      </c>
      <c r="M10550" t="s">
        <v>31060</v>
      </c>
      <c r="N10550" s="3" t="s">
        <v>17</v>
      </c>
      <c r="P10550" t="s">
        <v>16</v>
      </c>
    </row>
    <row r="10551" spans="1:16">
      <c r="A10551" t="s">
        <v>31061</v>
      </c>
      <c r="B10551" t="s">
        <v>31062</v>
      </c>
      <c r="C10551" t="s">
        <v>26367</v>
      </c>
      <c r="D10551">
        <v>762014</v>
      </c>
      <c r="G10551">
        <v>343749</v>
      </c>
      <c r="H10551" s="5">
        <v>2000</v>
      </c>
      <c r="I10551" s="5">
        <v>0</v>
      </c>
      <c r="J10551" s="4">
        <v>44904.416666666664</v>
      </c>
      <c r="K10551" s="4">
        <v>44914.208333333336</v>
      </c>
      <c r="L10551" s="4">
        <v>44916.458333333336</v>
      </c>
      <c r="M10551" t="s">
        <v>31063</v>
      </c>
      <c r="N10551" s="3" t="s">
        <v>17</v>
      </c>
      <c r="P10551" t="s">
        <v>16</v>
      </c>
    </row>
    <row r="10552" spans="1:16">
      <c r="A10552" t="s">
        <v>31064</v>
      </c>
      <c r="B10552" t="s">
        <v>31065</v>
      </c>
      <c r="C10552" t="s">
        <v>26367</v>
      </c>
      <c r="D10552">
        <v>762014</v>
      </c>
      <c r="G10552">
        <v>343749</v>
      </c>
      <c r="H10552" s="5">
        <v>2000</v>
      </c>
      <c r="I10552" s="5">
        <v>0</v>
      </c>
      <c r="J10552" s="4">
        <v>44904.416666666664</v>
      </c>
      <c r="K10552" s="4">
        <v>44914.208333333336</v>
      </c>
      <c r="L10552" s="4">
        <v>44916.458333333336</v>
      </c>
      <c r="M10552" t="s">
        <v>31066</v>
      </c>
      <c r="N10552" s="3" t="s">
        <v>17</v>
      </c>
      <c r="P10552" t="s">
        <v>16</v>
      </c>
    </row>
    <row r="10553" spans="1:16">
      <c r="A10553" t="s">
        <v>31067</v>
      </c>
      <c r="B10553" t="s">
        <v>31068</v>
      </c>
      <c r="C10553" t="s">
        <v>26367</v>
      </c>
      <c r="D10553">
        <v>762014</v>
      </c>
      <c r="G10553">
        <v>343749</v>
      </c>
      <c r="H10553" s="5">
        <v>2000</v>
      </c>
      <c r="I10553" s="5">
        <v>0</v>
      </c>
      <c r="J10553" s="4">
        <v>44904.416666666664</v>
      </c>
      <c r="K10553" s="4">
        <v>44914.208333333336</v>
      </c>
      <c r="L10553" s="4">
        <v>44916.458333333336</v>
      </c>
      <c r="M10553" t="s">
        <v>31069</v>
      </c>
      <c r="N10553" s="3" t="s">
        <v>17</v>
      </c>
      <c r="P10553" t="s">
        <v>16</v>
      </c>
    </row>
    <row r="10554" spans="1:16">
      <c r="A10554" t="s">
        <v>31067</v>
      </c>
      <c r="B10554" t="s">
        <v>31068</v>
      </c>
      <c r="C10554" t="s">
        <v>26367</v>
      </c>
      <c r="D10554">
        <v>762014</v>
      </c>
      <c r="G10554">
        <v>343749</v>
      </c>
      <c r="H10554" s="5">
        <v>2000</v>
      </c>
      <c r="I10554" s="5">
        <v>0</v>
      </c>
      <c r="J10554" s="4">
        <v>44904.416666666664</v>
      </c>
      <c r="K10554" s="4">
        <v>44914.208333333336</v>
      </c>
      <c r="L10554" s="4">
        <v>44916.458333333336</v>
      </c>
      <c r="M10554" t="s">
        <v>31069</v>
      </c>
      <c r="N10554" s="3" t="s">
        <v>17</v>
      </c>
      <c r="P10554" t="s">
        <v>16</v>
      </c>
    </row>
    <row r="10555" spans="1:16">
      <c r="A10555" t="s">
        <v>31070</v>
      </c>
      <c r="B10555" t="s">
        <v>31071</v>
      </c>
      <c r="C10555" t="s">
        <v>26367</v>
      </c>
      <c r="D10555">
        <v>753012</v>
      </c>
      <c r="G10555">
        <v>1709900</v>
      </c>
      <c r="H10555" s="5">
        <v>7080</v>
      </c>
      <c r="I10555" s="5">
        <v>17100</v>
      </c>
      <c r="J10555" s="4">
        <v>45091.125</v>
      </c>
      <c r="K10555" s="4">
        <v>45105.208333333336</v>
      </c>
      <c r="L10555" s="4">
        <v>45111.458333333336</v>
      </c>
      <c r="M10555" t="s">
        <v>31072</v>
      </c>
      <c r="N10555" s="3" t="s">
        <v>17</v>
      </c>
      <c r="P10555" t="s">
        <v>16</v>
      </c>
    </row>
    <row r="10556" spans="1:16">
      <c r="A10556" s="7" t="s">
        <v>31073</v>
      </c>
      <c r="B10556" t="s">
        <v>31074</v>
      </c>
      <c r="C10556" t="s">
        <v>26367</v>
      </c>
      <c r="D10556">
        <v>756133</v>
      </c>
      <c r="G10556">
        <v>700000</v>
      </c>
      <c r="H10556" s="5">
        <v>4000</v>
      </c>
      <c r="I10556" s="5">
        <v>7000</v>
      </c>
      <c r="J10556" s="4">
        <v>44967.458333333336</v>
      </c>
      <c r="K10556" s="4">
        <v>44980.208333333336</v>
      </c>
      <c r="L10556" s="4">
        <v>44981.479166666664</v>
      </c>
      <c r="M10556" t="s">
        <v>31075</v>
      </c>
      <c r="N10556" s="3" t="s">
        <v>17</v>
      </c>
      <c r="P10556" t="s">
        <v>16</v>
      </c>
    </row>
    <row r="10557" spans="1:16">
      <c r="A10557" t="s">
        <v>31076</v>
      </c>
      <c r="B10557" t="s">
        <v>31077</v>
      </c>
      <c r="C10557" t="s">
        <v>26367</v>
      </c>
      <c r="D10557">
        <v>756117</v>
      </c>
      <c r="G10557">
        <v>423994</v>
      </c>
      <c r="H10557" s="5">
        <v>2000</v>
      </c>
      <c r="I10557" s="5">
        <v>4240</v>
      </c>
      <c r="J10557" s="4">
        <v>44958.416666666664</v>
      </c>
      <c r="K10557" s="4">
        <v>44970.208333333336</v>
      </c>
      <c r="L10557" s="4">
        <v>44973.458333333336</v>
      </c>
      <c r="M10557" t="s">
        <v>31078</v>
      </c>
      <c r="N10557" s="3" t="s">
        <v>17</v>
      </c>
      <c r="P10557" t="s">
        <v>16</v>
      </c>
    </row>
    <row r="10558" spans="1:16">
      <c r="A10558" t="s">
        <v>31079</v>
      </c>
      <c r="B10558" t="s">
        <v>31080</v>
      </c>
      <c r="C10558" t="s">
        <v>26367</v>
      </c>
      <c r="D10558">
        <v>756133</v>
      </c>
      <c r="G10558">
        <v>700000</v>
      </c>
      <c r="H10558" s="5">
        <v>4000</v>
      </c>
      <c r="I10558" s="5">
        <v>7000</v>
      </c>
      <c r="J10558" s="4">
        <v>44967.458333333336</v>
      </c>
      <c r="K10558" s="4">
        <v>44980.208333333336</v>
      </c>
      <c r="L10558" s="4">
        <v>44981.479166666664</v>
      </c>
      <c r="M10558" t="s">
        <v>31081</v>
      </c>
      <c r="N10558" s="3" t="s">
        <v>17</v>
      </c>
      <c r="P10558" t="s">
        <v>16</v>
      </c>
    </row>
    <row r="10559" spans="1:16">
      <c r="A10559" t="s">
        <v>31082</v>
      </c>
      <c r="B10559" t="s">
        <v>31083</v>
      </c>
      <c r="C10559" t="s">
        <v>26367</v>
      </c>
      <c r="D10559">
        <v>756133</v>
      </c>
      <c r="G10559">
        <v>700000</v>
      </c>
      <c r="H10559" s="5">
        <v>4000</v>
      </c>
      <c r="I10559" s="5">
        <v>7000</v>
      </c>
      <c r="J10559" s="4">
        <v>44967.46875</v>
      </c>
      <c r="K10559" s="4">
        <v>44980.208333333336</v>
      </c>
      <c r="L10559" s="4">
        <v>44981.479166666664</v>
      </c>
      <c r="M10559" t="s">
        <v>31084</v>
      </c>
      <c r="N10559" s="3" t="s">
        <v>17</v>
      </c>
      <c r="P10559" t="s">
        <v>16</v>
      </c>
    </row>
    <row r="10560" spans="1:16">
      <c r="A10560" t="s">
        <v>31085</v>
      </c>
      <c r="B10560" t="s">
        <v>31086</v>
      </c>
      <c r="C10560" t="s">
        <v>26367</v>
      </c>
      <c r="D10560">
        <v>756133</v>
      </c>
      <c r="G10560">
        <v>800000</v>
      </c>
      <c r="H10560" s="5">
        <v>4000</v>
      </c>
      <c r="I10560" s="5">
        <v>8000</v>
      </c>
      <c r="J10560" s="4">
        <v>44967.458333333336</v>
      </c>
      <c r="K10560" s="4">
        <v>44980.208333333336</v>
      </c>
      <c r="L10560" s="4">
        <v>44981.479166666664</v>
      </c>
      <c r="M10560" t="s">
        <v>31087</v>
      </c>
      <c r="N10560" s="3" t="s">
        <v>17</v>
      </c>
      <c r="P10560" t="s">
        <v>16</v>
      </c>
    </row>
    <row r="10561" spans="1:16">
      <c r="A10561" t="s">
        <v>31088</v>
      </c>
      <c r="B10561" t="s">
        <v>31089</v>
      </c>
      <c r="C10561" t="s">
        <v>26367</v>
      </c>
      <c r="D10561">
        <v>754142</v>
      </c>
      <c r="G10561">
        <v>550958</v>
      </c>
      <c r="H10561" s="5">
        <v>4000</v>
      </c>
      <c r="I10561" s="5">
        <v>5510</v>
      </c>
      <c r="J10561" s="4">
        <v>45071.208333333336</v>
      </c>
      <c r="K10561" s="4">
        <v>45080.208333333336</v>
      </c>
      <c r="L10561" s="4">
        <v>45083.458333333336</v>
      </c>
      <c r="M10561" t="s">
        <v>31090</v>
      </c>
      <c r="N10561" s="3" t="s">
        <v>17</v>
      </c>
      <c r="P10561" t="s">
        <v>16</v>
      </c>
    </row>
    <row r="10562" spans="1:16">
      <c r="A10562" t="s">
        <v>31091</v>
      </c>
      <c r="B10562" t="s">
        <v>31092</v>
      </c>
      <c r="C10562" t="s">
        <v>26367</v>
      </c>
      <c r="D10562">
        <v>753012</v>
      </c>
      <c r="G10562">
        <v>1854200</v>
      </c>
      <c r="H10562" s="5">
        <v>7080</v>
      </c>
      <c r="I10562" s="5">
        <v>18500</v>
      </c>
      <c r="J10562" s="4">
        <v>45062.125</v>
      </c>
      <c r="K10562" s="4">
        <v>45071.208333333336</v>
      </c>
      <c r="L10562" s="4">
        <v>45076.458333333336</v>
      </c>
      <c r="M10562" t="s">
        <v>28167</v>
      </c>
      <c r="N10562" s="3" t="s">
        <v>17</v>
      </c>
      <c r="P10562" t="s">
        <v>16</v>
      </c>
    </row>
    <row r="10563" spans="1:16">
      <c r="A10563" t="s">
        <v>31093</v>
      </c>
      <c r="B10563" t="s">
        <v>31094</v>
      </c>
      <c r="C10563" t="s">
        <v>26367</v>
      </c>
      <c r="D10563">
        <v>758001</v>
      </c>
      <c r="G10563">
        <v>700680</v>
      </c>
      <c r="H10563" s="5">
        <v>4720</v>
      </c>
      <c r="I10563" s="5">
        <v>7100</v>
      </c>
      <c r="J10563" s="4">
        <v>44967.5</v>
      </c>
      <c r="K10563" s="4">
        <v>44979.208333333336</v>
      </c>
      <c r="L10563" s="4">
        <v>44984.458333333336</v>
      </c>
      <c r="M10563" t="s">
        <v>31095</v>
      </c>
      <c r="N10563" s="3" t="s">
        <v>17</v>
      </c>
      <c r="P10563" t="s">
        <v>16</v>
      </c>
    </row>
    <row r="10564" spans="1:16">
      <c r="A10564" t="s">
        <v>31096</v>
      </c>
      <c r="B10564" t="s">
        <v>31097</v>
      </c>
      <c r="C10564" t="s">
        <v>26367</v>
      </c>
      <c r="D10564">
        <v>759022</v>
      </c>
      <c r="G10564">
        <v>423942</v>
      </c>
      <c r="H10564" s="5">
        <v>2000</v>
      </c>
      <c r="I10564" s="5">
        <v>4240</v>
      </c>
      <c r="J10564" s="4">
        <v>44977.458333333336</v>
      </c>
      <c r="K10564" s="4">
        <v>44988.208333333336</v>
      </c>
      <c r="L10564" s="4">
        <v>44989.458333333336</v>
      </c>
      <c r="M10564" t="s">
        <v>31098</v>
      </c>
      <c r="N10564" s="3" t="s">
        <v>17</v>
      </c>
      <c r="P10564" t="s">
        <v>16</v>
      </c>
    </row>
    <row r="10565" spans="1:16">
      <c r="A10565" s="4" t="s">
        <v>31099</v>
      </c>
      <c r="B10565" t="s">
        <v>31100</v>
      </c>
      <c r="C10565" t="s">
        <v>26367</v>
      </c>
      <c r="D10565">
        <v>768201</v>
      </c>
      <c r="G10565">
        <v>0</v>
      </c>
      <c r="H10565" s="5">
        <v>4000</v>
      </c>
      <c r="I10565" s="5">
        <v>5000</v>
      </c>
      <c r="J10565" s="4">
        <v>45013.25</v>
      </c>
      <c r="K10565" s="4">
        <v>45026.25</v>
      </c>
      <c r="L10565" s="4">
        <v>45031.145833333336</v>
      </c>
      <c r="M10565" t="s">
        <v>31101</v>
      </c>
      <c r="N10565" s="3" t="s">
        <v>17</v>
      </c>
      <c r="P10565" t="s">
        <v>16</v>
      </c>
    </row>
    <row r="10566" spans="1:16">
      <c r="A10566" t="s">
        <v>31102</v>
      </c>
      <c r="B10566" t="s">
        <v>31103</v>
      </c>
      <c r="C10566" t="s">
        <v>26367</v>
      </c>
      <c r="D10566">
        <v>759022</v>
      </c>
      <c r="G10566">
        <v>440869</v>
      </c>
      <c r="H10566" s="5">
        <v>2000</v>
      </c>
      <c r="I10566" s="5">
        <v>4409</v>
      </c>
      <c r="J10566" s="4">
        <v>44977.458333333336</v>
      </c>
      <c r="K10566" s="4">
        <v>44988.208333333336</v>
      </c>
      <c r="L10566" s="4">
        <v>44989.458333333336</v>
      </c>
      <c r="M10566" t="s">
        <v>31104</v>
      </c>
      <c r="N10566" s="3" t="s">
        <v>17</v>
      </c>
      <c r="P10566" t="s">
        <v>16</v>
      </c>
    </row>
    <row r="10567" spans="1:16">
      <c r="A10567" t="s">
        <v>31105</v>
      </c>
      <c r="B10567" t="s">
        <v>31106</v>
      </c>
      <c r="C10567" t="s">
        <v>26367</v>
      </c>
      <c r="D10567">
        <v>753012</v>
      </c>
      <c r="G10567">
        <v>829700</v>
      </c>
      <c r="H10567" s="5">
        <v>4720</v>
      </c>
      <c r="I10567" s="5">
        <v>8300</v>
      </c>
      <c r="J10567" s="4">
        <v>45062.125</v>
      </c>
      <c r="K10567" s="4">
        <v>45071.208333333336</v>
      </c>
      <c r="L10567" s="4">
        <v>45076.458333333336</v>
      </c>
      <c r="M10567" t="s">
        <v>31107</v>
      </c>
      <c r="N10567" s="3" t="s">
        <v>17</v>
      </c>
      <c r="P10567" t="s">
        <v>16</v>
      </c>
    </row>
    <row r="10568" spans="1:16">
      <c r="A10568" t="s">
        <v>31108</v>
      </c>
      <c r="B10568" t="s">
        <v>31109</v>
      </c>
      <c r="C10568" t="s">
        <v>26367</v>
      </c>
      <c r="D10568">
        <v>768201</v>
      </c>
      <c r="G10568">
        <v>0</v>
      </c>
      <c r="H10568" s="5">
        <v>6000</v>
      </c>
      <c r="I10568" s="5">
        <v>15000</v>
      </c>
      <c r="J10568" s="4">
        <v>45005.25</v>
      </c>
      <c r="K10568" s="4">
        <v>45019.25</v>
      </c>
      <c r="L10568" s="4">
        <v>45021.145833333336</v>
      </c>
      <c r="M10568" t="s">
        <v>31110</v>
      </c>
      <c r="N10568" s="3" t="s">
        <v>17</v>
      </c>
      <c r="P10568" t="s">
        <v>16</v>
      </c>
    </row>
    <row r="10569" spans="1:16">
      <c r="A10569" s="4" t="s">
        <v>31111</v>
      </c>
      <c r="B10569" t="s">
        <v>31112</v>
      </c>
      <c r="C10569" t="s">
        <v>26367</v>
      </c>
      <c r="D10569">
        <v>768201</v>
      </c>
      <c r="G10569">
        <v>0</v>
      </c>
      <c r="H10569" s="5">
        <v>4000</v>
      </c>
      <c r="I10569" s="5">
        <v>5000</v>
      </c>
      <c r="J10569" s="4">
        <v>45013.25</v>
      </c>
      <c r="K10569" s="4">
        <v>45026.25</v>
      </c>
      <c r="L10569" s="4">
        <v>45031.145833333336</v>
      </c>
      <c r="M10569" t="s">
        <v>31113</v>
      </c>
      <c r="N10569" s="3" t="s">
        <v>17</v>
      </c>
      <c r="P10569" t="s">
        <v>16</v>
      </c>
    </row>
    <row r="10570" spans="1:16">
      <c r="A10570" s="4" t="s">
        <v>31111</v>
      </c>
      <c r="B10570" t="s">
        <v>31112</v>
      </c>
      <c r="C10570" t="s">
        <v>26367</v>
      </c>
      <c r="D10570">
        <v>768201</v>
      </c>
      <c r="G10570">
        <v>0</v>
      </c>
      <c r="H10570" s="5">
        <v>4000</v>
      </c>
      <c r="I10570" s="5">
        <v>5000</v>
      </c>
      <c r="J10570" s="4">
        <v>45013.25</v>
      </c>
      <c r="K10570" s="4">
        <v>45026.25</v>
      </c>
      <c r="L10570" s="4">
        <v>45031.145833333336</v>
      </c>
      <c r="M10570" t="s">
        <v>31113</v>
      </c>
      <c r="N10570" s="3" t="s">
        <v>17</v>
      </c>
      <c r="P10570" t="s">
        <v>16</v>
      </c>
    </row>
    <row r="10571" spans="1:16">
      <c r="A10571" s="4" t="s">
        <v>31111</v>
      </c>
      <c r="B10571" t="s">
        <v>31112</v>
      </c>
      <c r="C10571" t="s">
        <v>26367</v>
      </c>
      <c r="D10571">
        <v>768201</v>
      </c>
      <c r="G10571">
        <v>0</v>
      </c>
      <c r="H10571" s="5">
        <v>4000</v>
      </c>
      <c r="I10571" s="5">
        <v>5000</v>
      </c>
      <c r="J10571" s="4">
        <v>45013.25</v>
      </c>
      <c r="K10571" s="4">
        <v>45026.25</v>
      </c>
      <c r="L10571" s="4">
        <v>45031.145833333336</v>
      </c>
      <c r="M10571" t="s">
        <v>31113</v>
      </c>
      <c r="N10571" s="3" t="s">
        <v>17</v>
      </c>
      <c r="P10571" t="s">
        <v>16</v>
      </c>
    </row>
    <row r="10572" spans="1:16">
      <c r="A10572" s="4" t="s">
        <v>31114</v>
      </c>
      <c r="B10572" t="s">
        <v>31115</v>
      </c>
      <c r="C10572" t="s">
        <v>26367</v>
      </c>
      <c r="D10572">
        <v>768201</v>
      </c>
      <c r="G10572">
        <v>0</v>
      </c>
      <c r="H10572" s="5">
        <v>4000</v>
      </c>
      <c r="I10572" s="5">
        <v>5000</v>
      </c>
      <c r="J10572" s="4">
        <v>45013.25</v>
      </c>
      <c r="K10572" s="4">
        <v>45026.25</v>
      </c>
      <c r="L10572" s="4">
        <v>45031.145833333336</v>
      </c>
      <c r="M10572" t="s">
        <v>31116</v>
      </c>
      <c r="N10572" s="3" t="s">
        <v>17</v>
      </c>
      <c r="P10572" t="s">
        <v>16</v>
      </c>
    </row>
    <row r="10573" spans="1:16">
      <c r="A10573" t="s">
        <v>31117</v>
      </c>
      <c r="B10573" t="s">
        <v>31118</v>
      </c>
      <c r="C10573" t="s">
        <v>26367</v>
      </c>
      <c r="D10573">
        <v>768036</v>
      </c>
      <c r="G10573">
        <v>840300</v>
      </c>
      <c r="H10573" s="5">
        <v>4000</v>
      </c>
      <c r="I10573" s="5">
        <v>8410</v>
      </c>
      <c r="J10573" s="4">
        <v>45099.041666666664</v>
      </c>
      <c r="K10573" s="4">
        <v>45108.208333333336</v>
      </c>
      <c r="L10573" s="4">
        <v>45112.458333333336</v>
      </c>
      <c r="M10573" t="s">
        <v>31119</v>
      </c>
      <c r="N10573" s="3" t="s">
        <v>17</v>
      </c>
      <c r="P10573" t="s">
        <v>16</v>
      </c>
    </row>
    <row r="10574" spans="1:16">
      <c r="A10574" t="s">
        <v>31120</v>
      </c>
      <c r="B10574" t="s">
        <v>31121</v>
      </c>
      <c r="C10574" t="s">
        <v>26367</v>
      </c>
      <c r="D10574">
        <v>766012</v>
      </c>
      <c r="G10574">
        <v>662712</v>
      </c>
      <c r="H10574" s="5">
        <v>4000</v>
      </c>
      <c r="I10574" s="5">
        <v>6700</v>
      </c>
      <c r="J10574" s="4">
        <v>44984.416666666664</v>
      </c>
      <c r="K10574" s="4">
        <v>44998.208333333336</v>
      </c>
      <c r="L10574" s="4">
        <v>44999.458333333336</v>
      </c>
      <c r="M10574" t="s">
        <v>31122</v>
      </c>
      <c r="N10574" s="3" t="s">
        <v>17</v>
      </c>
      <c r="P10574" t="s">
        <v>16</v>
      </c>
    </row>
    <row r="10575" spans="1:16">
      <c r="A10575" t="s">
        <v>31123</v>
      </c>
      <c r="B10575" t="s">
        <v>31124</v>
      </c>
      <c r="C10575" t="s">
        <v>26367</v>
      </c>
      <c r="D10575">
        <v>756133</v>
      </c>
      <c r="G10575">
        <v>700000</v>
      </c>
      <c r="H10575" s="5">
        <v>4000</v>
      </c>
      <c r="I10575" s="5">
        <v>7000</v>
      </c>
      <c r="J10575" s="4">
        <v>44967.458333333336</v>
      </c>
      <c r="K10575" s="4">
        <v>44980.208333333336</v>
      </c>
      <c r="L10575" s="4">
        <v>44981.479166666664</v>
      </c>
      <c r="M10575" t="s">
        <v>31125</v>
      </c>
      <c r="N10575" s="3" t="s">
        <v>17</v>
      </c>
      <c r="P10575" t="s">
        <v>16</v>
      </c>
    </row>
    <row r="10576" spans="1:16">
      <c r="A10576" s="7" t="s">
        <v>31126</v>
      </c>
      <c r="B10576" t="s">
        <v>31127</v>
      </c>
      <c r="C10576" t="s">
        <v>26367</v>
      </c>
      <c r="D10576">
        <v>756133</v>
      </c>
      <c r="G10576">
        <v>700000</v>
      </c>
      <c r="H10576" s="5">
        <v>4000</v>
      </c>
      <c r="I10576" s="5">
        <v>7000</v>
      </c>
      <c r="J10576" s="4">
        <v>44967.458333333336</v>
      </c>
      <c r="K10576" s="4">
        <v>44980.208333333336</v>
      </c>
      <c r="L10576" s="4">
        <v>44981.479166666664</v>
      </c>
      <c r="M10576" t="s">
        <v>31128</v>
      </c>
      <c r="N10576" s="3" t="s">
        <v>17</v>
      </c>
      <c r="P10576" t="s">
        <v>16</v>
      </c>
    </row>
    <row r="10577" spans="1:16">
      <c r="A10577" t="s">
        <v>31129</v>
      </c>
      <c r="B10577" t="s">
        <v>31130</v>
      </c>
      <c r="C10577" t="s">
        <v>26367</v>
      </c>
      <c r="D10577">
        <v>786006</v>
      </c>
      <c r="G10577">
        <v>28676070</v>
      </c>
      <c r="H10577" s="5">
        <v>11800</v>
      </c>
      <c r="I10577" s="5">
        <v>286761</v>
      </c>
      <c r="J10577" s="4">
        <v>44951.458333333336</v>
      </c>
      <c r="K10577" s="4">
        <v>44967.208333333336</v>
      </c>
      <c r="L10577" s="4">
        <v>44970.458333333336</v>
      </c>
      <c r="M10577" t="s">
        <v>31131</v>
      </c>
      <c r="N10577" s="3" t="s">
        <v>17</v>
      </c>
      <c r="P10577" t="s">
        <v>16</v>
      </c>
    </row>
    <row r="10578" spans="1:16">
      <c r="A10578" t="s">
        <v>31132</v>
      </c>
      <c r="B10578" t="s">
        <v>31133</v>
      </c>
      <c r="C10578" t="s">
        <v>26367</v>
      </c>
      <c r="D10578">
        <v>768006</v>
      </c>
      <c r="G10578">
        <v>28676070</v>
      </c>
      <c r="H10578" s="5">
        <v>11800</v>
      </c>
      <c r="I10578" s="5">
        <v>286761</v>
      </c>
      <c r="J10578" s="4">
        <v>44979.458333333336</v>
      </c>
      <c r="K10578" s="4">
        <v>44995.208333333336</v>
      </c>
      <c r="L10578" s="4">
        <v>44998.458333333336</v>
      </c>
      <c r="M10578" t="s">
        <v>31134</v>
      </c>
      <c r="N10578" s="3" t="s">
        <v>17</v>
      </c>
      <c r="P10578" t="s">
        <v>16</v>
      </c>
    </row>
    <row r="10579" spans="1:16">
      <c r="A10579" t="s">
        <v>31135</v>
      </c>
      <c r="B10579" t="s">
        <v>31136</v>
      </c>
      <c r="C10579" t="s">
        <v>26367</v>
      </c>
      <c r="D10579">
        <v>751014</v>
      </c>
      <c r="G10579">
        <v>8239926</v>
      </c>
      <c r="H10579" s="5">
        <v>10000</v>
      </c>
      <c r="I10579" s="5">
        <v>82400</v>
      </c>
      <c r="J10579" s="4">
        <v>45100.208333333336</v>
      </c>
      <c r="K10579" s="4">
        <v>45117.208333333336</v>
      </c>
      <c r="L10579" s="4">
        <v>45118.458333333336</v>
      </c>
      <c r="M10579" t="s">
        <v>31137</v>
      </c>
      <c r="N10579" s="3" t="s">
        <v>17</v>
      </c>
      <c r="P10579" t="s">
        <v>16</v>
      </c>
    </row>
    <row r="10580" spans="1:16">
      <c r="A10580" t="s">
        <v>31138</v>
      </c>
      <c r="B10580" t="s">
        <v>31139</v>
      </c>
      <c r="C10580" t="s">
        <v>26367</v>
      </c>
      <c r="D10580">
        <v>751014</v>
      </c>
      <c r="G10580">
        <v>8239926</v>
      </c>
      <c r="H10580" s="5">
        <v>10000</v>
      </c>
      <c r="I10580" s="5">
        <v>82400</v>
      </c>
      <c r="J10580" s="4">
        <v>45071.458333333336</v>
      </c>
      <c r="K10580" s="4">
        <v>45086.208333333336</v>
      </c>
      <c r="L10580" s="4">
        <v>45087.458333333336</v>
      </c>
      <c r="M10580" t="s">
        <v>31140</v>
      </c>
      <c r="N10580" s="3" t="s">
        <v>17</v>
      </c>
      <c r="P10580" t="s">
        <v>16</v>
      </c>
    </row>
    <row r="10581" spans="1:16">
      <c r="A10581" t="s">
        <v>31141</v>
      </c>
      <c r="B10581" t="s">
        <v>31142</v>
      </c>
      <c r="C10581" t="s">
        <v>26367</v>
      </c>
      <c r="D10581">
        <v>764001</v>
      </c>
      <c r="G10581">
        <v>1279455</v>
      </c>
      <c r="H10581" s="5">
        <v>6000</v>
      </c>
      <c r="I10581" s="5">
        <v>12795</v>
      </c>
      <c r="J10581" s="4">
        <v>45065.458333333336</v>
      </c>
      <c r="K10581" s="4">
        <v>45075.166666666664</v>
      </c>
      <c r="L10581" s="4">
        <v>45077.458333333336</v>
      </c>
      <c r="M10581" t="s">
        <v>31143</v>
      </c>
      <c r="N10581" s="3" t="s">
        <v>17</v>
      </c>
      <c r="P10581" t="s">
        <v>16</v>
      </c>
    </row>
    <row r="10582" spans="1:16">
      <c r="A10582" t="s">
        <v>31144</v>
      </c>
      <c r="B10582" t="s">
        <v>31145</v>
      </c>
      <c r="C10582" t="s">
        <v>26367</v>
      </c>
      <c r="D10582">
        <v>751014</v>
      </c>
      <c r="G10582">
        <v>17407152</v>
      </c>
      <c r="H10582" s="5">
        <v>10000</v>
      </c>
      <c r="I10582" s="5">
        <v>174100</v>
      </c>
      <c r="J10582" s="4">
        <v>45001.041666666664</v>
      </c>
      <c r="K10582" s="4">
        <v>45015.208333333336</v>
      </c>
      <c r="L10582" s="4">
        <v>45016.458333333336</v>
      </c>
      <c r="M10582" t="s">
        <v>31146</v>
      </c>
      <c r="N10582" s="3" t="s">
        <v>17</v>
      </c>
      <c r="P10582" t="s">
        <v>16</v>
      </c>
    </row>
    <row r="10583" spans="1:16">
      <c r="A10583" t="s">
        <v>31147</v>
      </c>
      <c r="B10583" t="s">
        <v>31148</v>
      </c>
      <c r="C10583" t="s">
        <v>26367</v>
      </c>
      <c r="D10583">
        <v>753012</v>
      </c>
      <c r="G10583">
        <v>425200</v>
      </c>
      <c r="H10583" s="5">
        <v>2360</v>
      </c>
      <c r="I10583" s="5">
        <v>4300</v>
      </c>
      <c r="J10583" s="4">
        <v>45062.125</v>
      </c>
      <c r="K10583" s="4">
        <v>45071.208333333336</v>
      </c>
      <c r="L10583" s="4">
        <v>45076.458333333336</v>
      </c>
      <c r="M10583" t="s">
        <v>31149</v>
      </c>
      <c r="N10583" s="3" t="s">
        <v>17</v>
      </c>
      <c r="P10583" t="s">
        <v>16</v>
      </c>
    </row>
    <row r="10584" spans="1:16">
      <c r="A10584" s="4" t="s">
        <v>31147</v>
      </c>
      <c r="B10584" t="s">
        <v>31150</v>
      </c>
      <c r="C10584" t="s">
        <v>26367</v>
      </c>
      <c r="D10584">
        <v>753012</v>
      </c>
      <c r="G10584">
        <v>425200</v>
      </c>
      <c r="H10584" s="5">
        <v>2360</v>
      </c>
      <c r="I10584" s="5">
        <v>4300</v>
      </c>
      <c r="J10584" s="4">
        <v>45026.208333333336</v>
      </c>
      <c r="K10584" s="4">
        <v>45035.208333333336</v>
      </c>
      <c r="L10584" s="4">
        <v>45040.458333333336</v>
      </c>
      <c r="M10584" t="s">
        <v>31151</v>
      </c>
      <c r="N10584" s="3" t="s">
        <v>17</v>
      </c>
      <c r="P10584" t="s">
        <v>16</v>
      </c>
    </row>
    <row r="10585" spans="1:16">
      <c r="A10585" t="s">
        <v>31152</v>
      </c>
      <c r="B10585" t="s">
        <v>31153</v>
      </c>
      <c r="C10585" t="s">
        <v>26367</v>
      </c>
      <c r="D10585">
        <v>767017</v>
      </c>
      <c r="G10585">
        <v>301398</v>
      </c>
      <c r="H10585" s="5">
        <v>2000</v>
      </c>
      <c r="I10585" s="5">
        <v>0</v>
      </c>
      <c r="J10585" s="4">
        <v>44978.458333333336</v>
      </c>
      <c r="K10585" s="4">
        <v>44988.208333333336</v>
      </c>
      <c r="L10585" s="4">
        <v>44989.458333333336</v>
      </c>
      <c r="M10585" t="s">
        <v>31154</v>
      </c>
      <c r="N10585" s="3" t="s">
        <v>17</v>
      </c>
      <c r="P10585" t="s">
        <v>16</v>
      </c>
    </row>
    <row r="10586" spans="1:16">
      <c r="A10586" t="s">
        <v>31155</v>
      </c>
      <c r="B10586" t="s">
        <v>31156</v>
      </c>
      <c r="C10586" t="s">
        <v>26367</v>
      </c>
      <c r="D10586">
        <v>758035</v>
      </c>
      <c r="G10586">
        <v>500000</v>
      </c>
      <c r="H10586" s="5">
        <v>4000</v>
      </c>
      <c r="I10586" s="5">
        <v>5000</v>
      </c>
      <c r="J10586" s="4">
        <v>45034.416666666664</v>
      </c>
      <c r="K10586" s="4">
        <v>45048.208333333336</v>
      </c>
      <c r="L10586" s="4">
        <v>45049.458333333336</v>
      </c>
      <c r="M10586" t="s">
        <v>31157</v>
      </c>
      <c r="N10586" s="3" t="s">
        <v>17</v>
      </c>
      <c r="P10586" t="s">
        <v>16</v>
      </c>
    </row>
    <row r="10587" spans="1:16">
      <c r="A10587" t="s">
        <v>31158</v>
      </c>
      <c r="B10587" t="s">
        <v>31159</v>
      </c>
      <c r="C10587" t="s">
        <v>26367</v>
      </c>
      <c r="D10587">
        <v>751014</v>
      </c>
      <c r="G10587">
        <v>8117601</v>
      </c>
      <c r="H10587" s="5">
        <v>10000</v>
      </c>
      <c r="I10587" s="5">
        <v>81200</v>
      </c>
      <c r="J10587" s="4">
        <v>45071.458333333336</v>
      </c>
      <c r="K10587" s="4">
        <v>45090.208333333336</v>
      </c>
      <c r="L10587" s="4">
        <v>45093.458333333336</v>
      </c>
      <c r="M10587" t="s">
        <v>31160</v>
      </c>
      <c r="N10587" s="3" t="s">
        <v>17</v>
      </c>
      <c r="P10587" t="s">
        <v>16</v>
      </c>
    </row>
    <row r="10588" spans="1:16">
      <c r="A10588" t="s">
        <v>31158</v>
      </c>
      <c r="B10588" t="s">
        <v>31161</v>
      </c>
      <c r="C10588" t="s">
        <v>26367</v>
      </c>
      <c r="D10588">
        <v>751014</v>
      </c>
      <c r="G10588">
        <v>8117601</v>
      </c>
      <c r="H10588" s="5">
        <v>10000</v>
      </c>
      <c r="I10588" s="5">
        <v>81200</v>
      </c>
      <c r="J10588" s="4">
        <v>45001.041666666664</v>
      </c>
      <c r="K10588" s="4">
        <v>45015.208333333336</v>
      </c>
      <c r="L10588" s="4">
        <v>45016.458333333336</v>
      </c>
      <c r="M10588" t="s">
        <v>31162</v>
      </c>
      <c r="N10588" s="3" t="s">
        <v>17</v>
      </c>
      <c r="P10588" t="s">
        <v>16</v>
      </c>
    </row>
    <row r="10589" spans="1:16">
      <c r="A10589" t="s">
        <v>31163</v>
      </c>
      <c r="B10589" t="s">
        <v>31164</v>
      </c>
      <c r="C10589" t="s">
        <v>26367</v>
      </c>
      <c r="D10589">
        <v>758035</v>
      </c>
      <c r="G10589">
        <v>500000</v>
      </c>
      <c r="H10589" s="5">
        <v>4000</v>
      </c>
      <c r="I10589" s="5">
        <v>5000</v>
      </c>
      <c r="J10589" s="4">
        <v>45034.416666666664</v>
      </c>
      <c r="K10589" s="4">
        <v>45048.208333333336</v>
      </c>
      <c r="L10589" s="4">
        <v>45049.458333333336</v>
      </c>
      <c r="M10589" t="s">
        <v>31165</v>
      </c>
      <c r="N10589" s="3" t="s">
        <v>17</v>
      </c>
      <c r="P10589" t="s">
        <v>16</v>
      </c>
    </row>
    <row r="10590" spans="1:16">
      <c r="A10590" t="s">
        <v>31166</v>
      </c>
      <c r="B10590" t="s">
        <v>31167</v>
      </c>
      <c r="C10590" t="s">
        <v>26367</v>
      </c>
      <c r="D10590">
        <v>751014</v>
      </c>
      <c r="G10590">
        <v>552068</v>
      </c>
      <c r="H10590" s="5">
        <v>4000</v>
      </c>
      <c r="I10590" s="5">
        <v>5600</v>
      </c>
      <c r="J10590" s="4">
        <v>45079.125</v>
      </c>
      <c r="K10590" s="4">
        <v>45094.208333333336</v>
      </c>
      <c r="L10590" s="4">
        <v>45096.458333333336</v>
      </c>
      <c r="M10590" t="s">
        <v>31168</v>
      </c>
      <c r="N10590" s="3" t="s">
        <v>17</v>
      </c>
      <c r="P10590" t="s">
        <v>16</v>
      </c>
    </row>
    <row r="10591" spans="1:16">
      <c r="A10591" t="s">
        <v>31169</v>
      </c>
      <c r="B10591" t="s">
        <v>31170</v>
      </c>
      <c r="C10591" t="s">
        <v>26367</v>
      </c>
      <c r="D10591">
        <v>751014</v>
      </c>
      <c r="G10591">
        <v>7858196</v>
      </c>
      <c r="H10591" s="5">
        <v>10000</v>
      </c>
      <c r="I10591" s="5">
        <v>78600</v>
      </c>
      <c r="J10591" s="4">
        <v>45080.458333333336</v>
      </c>
      <c r="K10591" s="4">
        <v>45096.208333333336</v>
      </c>
      <c r="L10591" s="4">
        <v>45098.458333333336</v>
      </c>
      <c r="M10591" t="s">
        <v>31171</v>
      </c>
      <c r="N10591" s="3" t="s">
        <v>17</v>
      </c>
      <c r="P10591" t="s">
        <v>16</v>
      </c>
    </row>
    <row r="10592" spans="1:16">
      <c r="A10592" t="s">
        <v>31172</v>
      </c>
      <c r="B10592" t="s">
        <v>31173</v>
      </c>
      <c r="C10592" t="s">
        <v>26367</v>
      </c>
      <c r="D10592">
        <v>756133</v>
      </c>
      <c r="G10592">
        <v>2000000</v>
      </c>
      <c r="H10592" s="5">
        <v>6000</v>
      </c>
      <c r="I10592" s="5">
        <v>20000</v>
      </c>
      <c r="J10592" s="4">
        <v>44967.458333333336</v>
      </c>
      <c r="K10592" s="4">
        <v>44980.208333333336</v>
      </c>
      <c r="L10592" s="4">
        <v>44981.479166666664</v>
      </c>
      <c r="M10592" t="s">
        <v>31174</v>
      </c>
      <c r="N10592" s="3" t="s">
        <v>17</v>
      </c>
      <c r="P10592" t="s">
        <v>16</v>
      </c>
    </row>
    <row r="10593" spans="1:16">
      <c r="A10593" t="s">
        <v>31175</v>
      </c>
      <c r="B10593" t="s">
        <v>31176</v>
      </c>
      <c r="C10593" t="s">
        <v>26367</v>
      </c>
      <c r="D10593">
        <v>753012</v>
      </c>
      <c r="G10593">
        <v>1083200</v>
      </c>
      <c r="H10593" s="5">
        <v>7080</v>
      </c>
      <c r="I10593" s="5">
        <v>10900</v>
      </c>
      <c r="J10593" s="4">
        <v>44974.125</v>
      </c>
      <c r="K10593" s="4">
        <v>44985.208333333336</v>
      </c>
      <c r="L10593" s="4">
        <v>44988.458333333336</v>
      </c>
      <c r="M10593" t="s">
        <v>31177</v>
      </c>
      <c r="N10593" s="3" t="s">
        <v>17</v>
      </c>
      <c r="P10593" t="s">
        <v>16</v>
      </c>
    </row>
    <row r="10594" spans="1:16">
      <c r="A10594" t="s">
        <v>31175</v>
      </c>
      <c r="B10594" t="s">
        <v>31176</v>
      </c>
      <c r="C10594" t="s">
        <v>26367</v>
      </c>
      <c r="D10594">
        <v>753012</v>
      </c>
      <c r="G10594">
        <v>1083200</v>
      </c>
      <c r="H10594" s="5">
        <v>7080</v>
      </c>
      <c r="I10594" s="5">
        <v>10900</v>
      </c>
      <c r="J10594" s="4">
        <v>44974.125</v>
      </c>
      <c r="K10594" s="4">
        <v>44985.208333333336</v>
      </c>
      <c r="L10594" s="4">
        <v>44988.458333333336</v>
      </c>
      <c r="M10594" t="s">
        <v>31177</v>
      </c>
      <c r="N10594" s="3" t="s">
        <v>17</v>
      </c>
      <c r="P10594" t="s">
        <v>16</v>
      </c>
    </row>
    <row r="10595" spans="1:16">
      <c r="A10595" t="s">
        <v>31178</v>
      </c>
      <c r="B10595" t="s">
        <v>31179</v>
      </c>
      <c r="C10595" t="s">
        <v>26367</v>
      </c>
      <c r="D10595">
        <v>761200</v>
      </c>
      <c r="G10595">
        <v>169512</v>
      </c>
      <c r="H10595" s="5">
        <v>600</v>
      </c>
      <c r="I10595" s="5">
        <v>1695</v>
      </c>
      <c r="J10595" s="4">
        <v>45094.416666666664</v>
      </c>
      <c r="K10595" s="4">
        <v>45105.208333333336</v>
      </c>
      <c r="L10595" s="4">
        <v>45106.458333333336</v>
      </c>
      <c r="M10595" t="s">
        <v>31180</v>
      </c>
      <c r="N10595" s="3" t="s">
        <v>17</v>
      </c>
      <c r="P10595" t="s">
        <v>16</v>
      </c>
    </row>
    <row r="10596" spans="1:16">
      <c r="A10596" t="s">
        <v>31181</v>
      </c>
      <c r="B10596" t="s">
        <v>31182</v>
      </c>
      <c r="C10596" t="s">
        <v>26367</v>
      </c>
      <c r="D10596">
        <v>761102</v>
      </c>
      <c r="G10596">
        <v>1650153</v>
      </c>
      <c r="H10596" s="5">
        <v>7080</v>
      </c>
      <c r="I10596" s="5">
        <v>16501</v>
      </c>
      <c r="J10596" s="4">
        <v>44998.458333333336</v>
      </c>
      <c r="K10596" s="4">
        <v>45008.208333333336</v>
      </c>
      <c r="L10596" s="4">
        <v>45014.458333333336</v>
      </c>
      <c r="M10596" t="s">
        <v>31183</v>
      </c>
      <c r="N10596" s="3" t="s">
        <v>17</v>
      </c>
      <c r="P10596" t="s">
        <v>16</v>
      </c>
    </row>
    <row r="10597" spans="1:16">
      <c r="A10597" t="s">
        <v>31184</v>
      </c>
      <c r="B10597" t="s">
        <v>31185</v>
      </c>
      <c r="C10597" t="s">
        <v>26367</v>
      </c>
      <c r="D10597">
        <v>761102</v>
      </c>
      <c r="G10597">
        <v>1690159</v>
      </c>
      <c r="H10597" s="5">
        <v>7080</v>
      </c>
      <c r="I10597" s="5">
        <v>16901</v>
      </c>
      <c r="J10597" s="4">
        <v>44998.458333333336</v>
      </c>
      <c r="K10597" s="4">
        <v>45008.208333333336</v>
      </c>
      <c r="L10597" s="4">
        <v>45014.458333333336</v>
      </c>
      <c r="M10597" t="s">
        <v>31186</v>
      </c>
      <c r="N10597" s="3" t="s">
        <v>17</v>
      </c>
      <c r="P10597" t="s">
        <v>16</v>
      </c>
    </row>
    <row r="10598" spans="1:16">
      <c r="A10598" t="s">
        <v>31187</v>
      </c>
      <c r="B10598" t="s">
        <v>31188</v>
      </c>
      <c r="C10598" t="s">
        <v>26367</v>
      </c>
      <c r="D10598">
        <v>761118</v>
      </c>
      <c r="G10598">
        <v>1301400</v>
      </c>
      <c r="H10598" s="5">
        <v>6000</v>
      </c>
      <c r="I10598" s="5">
        <v>13014</v>
      </c>
      <c r="J10598" s="4">
        <v>44945.375</v>
      </c>
      <c r="K10598" s="4">
        <v>44950.229166666664</v>
      </c>
      <c r="L10598" s="4">
        <v>44957.458333333336</v>
      </c>
      <c r="M10598" t="s">
        <v>31189</v>
      </c>
      <c r="N10598" s="3" t="s">
        <v>17</v>
      </c>
      <c r="P10598" t="s">
        <v>16</v>
      </c>
    </row>
    <row r="10599" spans="1:16">
      <c r="A10599" t="s">
        <v>31190</v>
      </c>
      <c r="B10599" t="s">
        <v>31191</v>
      </c>
      <c r="C10599" t="s">
        <v>26367</v>
      </c>
      <c r="D10599">
        <v>754071</v>
      </c>
      <c r="G10599">
        <v>919836</v>
      </c>
      <c r="H10599">
        <v>4720</v>
      </c>
      <c r="I10599">
        <v>9198</v>
      </c>
      <c r="J10599" s="4">
        <v>44898.208333333336</v>
      </c>
      <c r="K10599" s="4">
        <v>44912.208333333336</v>
      </c>
      <c r="L10599" s="4">
        <v>44915.479166666664</v>
      </c>
      <c r="M10599" t="s">
        <v>31192</v>
      </c>
      <c r="N10599" s="3" t="s">
        <v>17</v>
      </c>
      <c r="P10599" t="s">
        <v>16</v>
      </c>
    </row>
    <row r="10600" spans="1:16">
      <c r="A10600" s="4" t="s">
        <v>31193</v>
      </c>
      <c r="B10600" t="s">
        <v>31194</v>
      </c>
      <c r="C10600" t="s">
        <v>26367</v>
      </c>
      <c r="D10600">
        <v>754071</v>
      </c>
      <c r="G10600">
        <v>919522</v>
      </c>
      <c r="H10600" s="5">
        <v>4720</v>
      </c>
      <c r="I10600" s="5">
        <v>9195</v>
      </c>
      <c r="J10600" s="4">
        <v>44950.229166666664</v>
      </c>
      <c r="K10600" s="4">
        <v>44963.229166666664</v>
      </c>
      <c r="L10600" s="4">
        <v>44970.479166666664</v>
      </c>
      <c r="M10600" t="s">
        <v>31195</v>
      </c>
      <c r="N10600" s="3" t="s">
        <v>17</v>
      </c>
      <c r="P10600" t="s">
        <v>16</v>
      </c>
    </row>
    <row r="10601" spans="1:16">
      <c r="A10601" t="s">
        <v>31196</v>
      </c>
      <c r="B10601" t="s">
        <v>31197</v>
      </c>
      <c r="C10601" t="s">
        <v>26367</v>
      </c>
      <c r="D10601">
        <v>754103</v>
      </c>
      <c r="G10601">
        <v>925631</v>
      </c>
      <c r="H10601" s="5">
        <v>4000</v>
      </c>
      <c r="I10601" s="5">
        <v>9256</v>
      </c>
      <c r="J10601" s="4">
        <v>45050.208333333336</v>
      </c>
      <c r="K10601" s="4">
        <v>45063.208333333336</v>
      </c>
      <c r="L10601" s="4">
        <v>45068.458333333336</v>
      </c>
      <c r="M10601" t="s">
        <v>31198</v>
      </c>
      <c r="N10601" s="3" t="s">
        <v>17</v>
      </c>
      <c r="P10601" t="s">
        <v>16</v>
      </c>
    </row>
    <row r="10602" spans="1:16">
      <c r="A10602" t="s">
        <v>31199</v>
      </c>
      <c r="B10602" t="s">
        <v>31200</v>
      </c>
      <c r="C10602" t="s">
        <v>26367</v>
      </c>
      <c r="D10602">
        <v>754103</v>
      </c>
      <c r="G10602">
        <v>925631</v>
      </c>
      <c r="H10602" s="5">
        <v>4000</v>
      </c>
      <c r="I10602" s="5">
        <v>9256</v>
      </c>
      <c r="J10602" s="4">
        <v>45050.208333333336</v>
      </c>
      <c r="K10602" s="4">
        <v>45063.208333333336</v>
      </c>
      <c r="L10602" s="4">
        <v>45068.458333333336</v>
      </c>
      <c r="M10602" t="s">
        <v>31201</v>
      </c>
      <c r="N10602" s="3" t="s">
        <v>17</v>
      </c>
      <c r="P10602" t="s">
        <v>16</v>
      </c>
    </row>
    <row r="10603" spans="1:16">
      <c r="A10603" t="s">
        <v>31202</v>
      </c>
      <c r="B10603" t="s">
        <v>31203</v>
      </c>
      <c r="C10603" t="s">
        <v>26367</v>
      </c>
      <c r="D10603">
        <v>756100</v>
      </c>
      <c r="G10603">
        <v>7934942</v>
      </c>
      <c r="H10603" s="5">
        <v>10000</v>
      </c>
      <c r="I10603" s="5">
        <v>79400</v>
      </c>
      <c r="J10603" s="4">
        <v>44984.416666666664</v>
      </c>
      <c r="K10603" s="4">
        <v>44998.208333333336</v>
      </c>
      <c r="L10603" s="4">
        <v>44999.458333333336</v>
      </c>
      <c r="M10603" t="s">
        <v>31204</v>
      </c>
      <c r="N10603" s="3" t="s">
        <v>17</v>
      </c>
      <c r="P10603" t="s">
        <v>16</v>
      </c>
    </row>
    <row r="10604" spans="1:16">
      <c r="A10604" t="s">
        <v>31205</v>
      </c>
      <c r="B10604" t="s">
        <v>31206</v>
      </c>
      <c r="C10604" t="s">
        <v>26367</v>
      </c>
      <c r="D10604">
        <v>761126</v>
      </c>
      <c r="G10604">
        <v>354878</v>
      </c>
      <c r="H10604" s="5">
        <v>2000</v>
      </c>
      <c r="I10604" s="5">
        <v>3549</v>
      </c>
      <c r="J10604" s="4">
        <v>45035.458333333336</v>
      </c>
      <c r="K10604" s="4">
        <v>45048.208333333336</v>
      </c>
      <c r="L10604" s="4">
        <v>45049.458333333336</v>
      </c>
      <c r="M10604" t="s">
        <v>31207</v>
      </c>
      <c r="N10604" s="3" t="s">
        <v>17</v>
      </c>
      <c r="P10604" t="s">
        <v>16</v>
      </c>
    </row>
    <row r="10605" spans="1:16">
      <c r="A10605" t="s">
        <v>31208</v>
      </c>
      <c r="B10605" t="s">
        <v>31209</v>
      </c>
      <c r="C10605" t="s">
        <v>26367</v>
      </c>
      <c r="D10605">
        <v>761126</v>
      </c>
      <c r="G10605">
        <v>354878</v>
      </c>
      <c r="H10605" s="5">
        <v>2000</v>
      </c>
      <c r="I10605" s="5">
        <v>3549</v>
      </c>
      <c r="J10605" s="4">
        <v>45035.458333333336</v>
      </c>
      <c r="K10605" s="4">
        <v>45048.208333333336</v>
      </c>
      <c r="L10605" s="4">
        <v>45049.458333333336</v>
      </c>
      <c r="M10605" t="s">
        <v>31210</v>
      </c>
      <c r="N10605" s="3" t="s">
        <v>17</v>
      </c>
      <c r="P10605" t="s">
        <v>16</v>
      </c>
    </row>
    <row r="10606" spans="1:16">
      <c r="A10606" t="s">
        <v>31211</v>
      </c>
      <c r="B10606" t="s">
        <v>31212</v>
      </c>
      <c r="C10606" t="s">
        <v>26367</v>
      </c>
      <c r="D10606">
        <v>754103</v>
      </c>
      <c r="G10606">
        <v>925631</v>
      </c>
      <c r="H10606" s="5">
        <v>4000</v>
      </c>
      <c r="I10606" s="5">
        <v>0</v>
      </c>
      <c r="J10606" s="4">
        <v>44903.208333333336</v>
      </c>
      <c r="K10606" s="4">
        <v>44915.208333333336</v>
      </c>
      <c r="L10606" s="4">
        <v>44921.458333333336</v>
      </c>
      <c r="M10606" t="s">
        <v>31213</v>
      </c>
      <c r="N10606" s="3" t="s">
        <v>17</v>
      </c>
      <c r="P10606" t="s">
        <v>16</v>
      </c>
    </row>
    <row r="10607" spans="1:16">
      <c r="A10607" t="s">
        <v>31214</v>
      </c>
      <c r="B10607" t="s">
        <v>31215</v>
      </c>
      <c r="C10607" t="s">
        <v>26367</v>
      </c>
      <c r="D10607">
        <v>754103</v>
      </c>
      <c r="G10607">
        <v>925631</v>
      </c>
      <c r="H10607" s="5">
        <v>4000</v>
      </c>
      <c r="I10607" s="5">
        <v>0</v>
      </c>
      <c r="J10607" s="4">
        <v>44903.208333333336</v>
      </c>
      <c r="K10607" s="4">
        <v>44915.208333333336</v>
      </c>
      <c r="L10607" s="4">
        <v>44921.458333333336</v>
      </c>
      <c r="M10607" t="s">
        <v>31216</v>
      </c>
      <c r="N10607" s="3" t="s">
        <v>17</v>
      </c>
      <c r="P10607" t="s">
        <v>16</v>
      </c>
    </row>
    <row r="10608" spans="1:16">
      <c r="A10608" t="s">
        <v>31217</v>
      </c>
      <c r="B10608" t="s">
        <v>31218</v>
      </c>
      <c r="C10608" t="s">
        <v>26367</v>
      </c>
      <c r="D10608">
        <v>754103</v>
      </c>
      <c r="G10608">
        <v>925631</v>
      </c>
      <c r="H10608" s="5">
        <v>4000</v>
      </c>
      <c r="I10608" s="5">
        <v>0</v>
      </c>
      <c r="J10608" s="4">
        <v>44903.208333333336</v>
      </c>
      <c r="K10608" s="4">
        <v>44915.208333333336</v>
      </c>
      <c r="L10608" s="4">
        <v>44921.458333333336</v>
      </c>
      <c r="M10608" t="s">
        <v>31219</v>
      </c>
      <c r="N10608" s="3" t="s">
        <v>17</v>
      </c>
      <c r="P10608" t="s">
        <v>16</v>
      </c>
    </row>
    <row r="10609" spans="1:16">
      <c r="A10609" t="s">
        <v>31220</v>
      </c>
      <c r="B10609" t="s">
        <v>31221</v>
      </c>
      <c r="C10609" t="s">
        <v>26367</v>
      </c>
      <c r="D10609">
        <v>752106</v>
      </c>
      <c r="G10609">
        <v>276102</v>
      </c>
      <c r="H10609" s="5">
        <v>2000</v>
      </c>
      <c r="I10609" s="5">
        <v>2761</v>
      </c>
      <c r="J10609" s="4">
        <v>45083.416666666664</v>
      </c>
      <c r="K10609" s="4">
        <v>45099.208333333336</v>
      </c>
      <c r="L10609" s="4">
        <v>45103.458333333336</v>
      </c>
      <c r="M10609" t="s">
        <v>31222</v>
      </c>
      <c r="N10609" s="3" t="s">
        <v>17</v>
      </c>
      <c r="P10609" t="s">
        <v>16</v>
      </c>
    </row>
    <row r="10610" spans="1:16">
      <c r="A10610" t="s">
        <v>31223</v>
      </c>
      <c r="B10610" t="s">
        <v>31224</v>
      </c>
      <c r="C10610" t="s">
        <v>26367</v>
      </c>
      <c r="D10610">
        <v>761018</v>
      </c>
      <c r="G10610">
        <v>1966606</v>
      </c>
      <c r="H10610" s="5">
        <v>6000</v>
      </c>
      <c r="I10610" s="5">
        <v>19666</v>
      </c>
      <c r="J10610" s="4">
        <v>45065.458333333336</v>
      </c>
      <c r="K10610" s="4">
        <v>45076.166666666664</v>
      </c>
      <c r="L10610" s="4">
        <v>45077.041666666664</v>
      </c>
      <c r="M10610" t="s">
        <v>31225</v>
      </c>
      <c r="N10610" s="3" t="s">
        <v>17</v>
      </c>
      <c r="P10610" t="s">
        <v>16</v>
      </c>
    </row>
    <row r="10611" spans="1:16">
      <c r="A10611" t="s">
        <v>31226</v>
      </c>
      <c r="B10611" t="s">
        <v>31227</v>
      </c>
      <c r="C10611" t="s">
        <v>26367</v>
      </c>
      <c r="D10611">
        <v>758035</v>
      </c>
      <c r="G10611">
        <v>500000</v>
      </c>
      <c r="H10611" s="5">
        <v>4000</v>
      </c>
      <c r="I10611" s="5">
        <v>5000</v>
      </c>
      <c r="J10611" s="4">
        <v>45034.416666666664</v>
      </c>
      <c r="K10611" s="4">
        <v>45048.208333333336</v>
      </c>
      <c r="L10611" s="4">
        <v>45049.458333333336</v>
      </c>
      <c r="M10611" t="s">
        <v>31228</v>
      </c>
      <c r="N10611" s="3" t="s">
        <v>17</v>
      </c>
      <c r="P10611" t="s">
        <v>16</v>
      </c>
    </row>
    <row r="10612" spans="1:16">
      <c r="A10612" t="s">
        <v>31229</v>
      </c>
      <c r="B10612" t="s">
        <v>31230</v>
      </c>
      <c r="C10612" t="s">
        <v>26367</v>
      </c>
      <c r="D10612">
        <v>765001</v>
      </c>
      <c r="G10612">
        <v>638136</v>
      </c>
      <c r="H10612" s="5">
        <v>4000</v>
      </c>
      <c r="I10612" s="5">
        <v>6381</v>
      </c>
      <c r="J10612" s="4">
        <v>45075.479166666664</v>
      </c>
      <c r="K10612" s="4">
        <v>45099.229166666664</v>
      </c>
      <c r="L10612" s="4">
        <v>45104.479166666664</v>
      </c>
      <c r="M10612" t="s">
        <v>31231</v>
      </c>
      <c r="N10612" s="3" t="s">
        <v>17</v>
      </c>
      <c r="P10612" t="s">
        <v>16</v>
      </c>
    </row>
    <row r="10613" spans="1:16">
      <c r="A10613" t="s">
        <v>31232</v>
      </c>
      <c r="B10613" t="s">
        <v>31233</v>
      </c>
      <c r="C10613" t="s">
        <v>26367</v>
      </c>
      <c r="D10613">
        <v>766014</v>
      </c>
      <c r="G10613">
        <v>362026</v>
      </c>
      <c r="H10613" s="5">
        <v>2000</v>
      </c>
      <c r="I10613" s="5">
        <v>3620</v>
      </c>
      <c r="J10613" s="4">
        <v>44981.416666666664</v>
      </c>
      <c r="K10613" s="4">
        <v>44991.208333333336</v>
      </c>
      <c r="L10613" s="4">
        <v>44994.458333333336</v>
      </c>
      <c r="M10613" t="s">
        <v>31234</v>
      </c>
      <c r="N10613" s="3" t="s">
        <v>17</v>
      </c>
      <c r="P10613" t="s">
        <v>16</v>
      </c>
    </row>
    <row r="10614" spans="1:16">
      <c r="A10614" t="s">
        <v>31232</v>
      </c>
      <c r="B10614" t="s">
        <v>31235</v>
      </c>
      <c r="C10614" t="s">
        <v>26367</v>
      </c>
      <c r="D10614">
        <v>766014</v>
      </c>
      <c r="G10614">
        <v>362026</v>
      </c>
      <c r="H10614" s="5">
        <v>2000</v>
      </c>
      <c r="I10614" s="5">
        <v>3620</v>
      </c>
      <c r="J10614" s="4">
        <v>45037.416666666664</v>
      </c>
      <c r="K10614" s="4">
        <v>45046.208333333336</v>
      </c>
      <c r="L10614" s="4">
        <v>45047.416666666664</v>
      </c>
      <c r="M10614" t="s">
        <v>31236</v>
      </c>
      <c r="N10614" s="3" t="s">
        <v>17</v>
      </c>
      <c r="P10614" t="s">
        <v>16</v>
      </c>
    </row>
    <row r="10615" spans="1:16">
      <c r="A10615" t="s">
        <v>31232</v>
      </c>
      <c r="B10615" t="s">
        <v>31235</v>
      </c>
      <c r="C10615" t="s">
        <v>26367</v>
      </c>
      <c r="D10615">
        <v>766014</v>
      </c>
      <c r="G10615">
        <v>362026</v>
      </c>
      <c r="H10615" s="5">
        <v>2000</v>
      </c>
      <c r="I10615" s="5">
        <v>3620</v>
      </c>
      <c r="J10615" s="4">
        <v>45037.416666666664</v>
      </c>
      <c r="K10615" s="4">
        <v>45046.208333333336</v>
      </c>
      <c r="L10615" s="4">
        <v>45047.416666666664</v>
      </c>
      <c r="M10615" t="s">
        <v>31236</v>
      </c>
      <c r="N10615" s="3" t="s">
        <v>17</v>
      </c>
      <c r="P10615" t="s">
        <v>16</v>
      </c>
    </row>
    <row r="10616" spans="1:16">
      <c r="A10616" s="4" t="s">
        <v>31237</v>
      </c>
      <c r="B10616" t="s">
        <v>31238</v>
      </c>
      <c r="C10616" t="s">
        <v>26367</v>
      </c>
      <c r="D10616">
        <v>764045</v>
      </c>
      <c r="G10616">
        <v>211784</v>
      </c>
      <c r="H10616" s="5">
        <v>2000</v>
      </c>
      <c r="I10616" s="5">
        <v>2118</v>
      </c>
      <c r="J10616" s="4">
        <v>45012.458333333336</v>
      </c>
      <c r="K10616" s="4">
        <v>45026.166666666664</v>
      </c>
      <c r="L10616" s="4">
        <v>45027.458333333336</v>
      </c>
      <c r="M10616" t="s">
        <v>31239</v>
      </c>
      <c r="N10616" s="3" t="s">
        <v>17</v>
      </c>
      <c r="P10616" t="s">
        <v>16</v>
      </c>
    </row>
    <row r="10617" spans="1:16">
      <c r="A10617" t="s">
        <v>31240</v>
      </c>
      <c r="B10617" t="s">
        <v>31241</v>
      </c>
      <c r="C10617" t="s">
        <v>26367</v>
      </c>
      <c r="D10617">
        <v>770001</v>
      </c>
      <c r="G10617">
        <v>0</v>
      </c>
      <c r="H10617" s="5">
        <v>708</v>
      </c>
      <c r="I10617" s="5">
        <v>1150</v>
      </c>
      <c r="J10617" s="4">
        <v>44917.458333333336</v>
      </c>
      <c r="K10617" s="4">
        <v>44926.208333333336</v>
      </c>
      <c r="L10617" s="4">
        <v>44929.458333333336</v>
      </c>
      <c r="M10617" t="s">
        <v>31242</v>
      </c>
      <c r="N10617" s="3" t="s">
        <v>17</v>
      </c>
      <c r="P10617" t="s">
        <v>16</v>
      </c>
    </row>
    <row r="10618" spans="1:16">
      <c r="A10618" t="s">
        <v>31243</v>
      </c>
      <c r="B10618" t="s">
        <v>31244</v>
      </c>
      <c r="C10618" t="s">
        <v>26367</v>
      </c>
      <c r="D10618">
        <v>770001</v>
      </c>
      <c r="G10618">
        <v>115014</v>
      </c>
      <c r="H10618" s="5">
        <v>708</v>
      </c>
      <c r="I10618" s="5">
        <v>1200</v>
      </c>
      <c r="J10618" s="4">
        <v>45063.458333333336</v>
      </c>
      <c r="K10618" s="4">
        <v>45073.208333333336</v>
      </c>
      <c r="L10618" s="4">
        <v>45075.458333333336</v>
      </c>
      <c r="M10618" t="s">
        <v>31245</v>
      </c>
      <c r="N10618" s="3" t="s">
        <v>17</v>
      </c>
      <c r="P10618" t="s">
        <v>16</v>
      </c>
    </row>
    <row r="10619" spans="1:16">
      <c r="A10619" t="s">
        <v>31246</v>
      </c>
      <c r="B10619" t="s">
        <v>31247</v>
      </c>
      <c r="C10619" t="s">
        <v>26367</v>
      </c>
      <c r="D10619">
        <v>768201</v>
      </c>
      <c r="G10619">
        <v>0</v>
      </c>
      <c r="H10619" s="5">
        <v>4000</v>
      </c>
      <c r="I10619" s="5">
        <v>7500</v>
      </c>
      <c r="J10619" s="4">
        <v>44991.25</v>
      </c>
      <c r="K10619" s="4">
        <v>45001.25</v>
      </c>
      <c r="L10619" s="4">
        <v>45003.145833333336</v>
      </c>
      <c r="M10619" t="s">
        <v>31248</v>
      </c>
      <c r="N10619" s="3" t="s">
        <v>17</v>
      </c>
      <c r="P10619" t="s">
        <v>16</v>
      </c>
    </row>
    <row r="10620" spans="1:16">
      <c r="A10620" s="4" t="s">
        <v>31249</v>
      </c>
      <c r="B10620" t="s">
        <v>31250</v>
      </c>
      <c r="C10620" t="s">
        <v>26367</v>
      </c>
      <c r="D10620">
        <v>755019</v>
      </c>
      <c r="G10620">
        <v>152954</v>
      </c>
      <c r="H10620" s="5">
        <v>600</v>
      </c>
      <c r="I10620" s="5">
        <v>1530</v>
      </c>
      <c r="J10620" s="4">
        <v>45013.416666666664</v>
      </c>
      <c r="K10620" s="4">
        <v>45028.208333333336</v>
      </c>
      <c r="L10620" s="4">
        <v>45029.458333333336</v>
      </c>
      <c r="M10620" t="s">
        <v>31251</v>
      </c>
      <c r="N10620" s="3" t="s">
        <v>17</v>
      </c>
      <c r="P10620" t="s">
        <v>16</v>
      </c>
    </row>
    <row r="10621" spans="1:16">
      <c r="A10621" t="s">
        <v>31252</v>
      </c>
      <c r="B10621" t="s">
        <v>31253</v>
      </c>
      <c r="C10621" t="s">
        <v>26367</v>
      </c>
      <c r="D10621">
        <v>752077</v>
      </c>
      <c r="G10621">
        <v>73525</v>
      </c>
      <c r="H10621" s="5">
        <v>400</v>
      </c>
      <c r="I10621" s="5">
        <v>735</v>
      </c>
      <c r="J10621" s="4">
        <v>45084.416666666664</v>
      </c>
      <c r="K10621" s="4">
        <v>45101.208333333336</v>
      </c>
      <c r="L10621" s="4">
        <v>45103.125</v>
      </c>
      <c r="M10621" t="s">
        <v>31254</v>
      </c>
      <c r="N10621" s="3" t="s">
        <v>17</v>
      </c>
      <c r="P10621" t="s">
        <v>16</v>
      </c>
    </row>
    <row r="10622" spans="1:16">
      <c r="A10622" t="s">
        <v>31255</v>
      </c>
      <c r="B10622" t="s">
        <v>31256</v>
      </c>
      <c r="C10622" t="s">
        <v>26367</v>
      </c>
      <c r="D10622">
        <v>754142</v>
      </c>
      <c r="G10622">
        <v>153878</v>
      </c>
      <c r="H10622" s="5">
        <v>600</v>
      </c>
      <c r="I10622" s="5">
        <v>1539</v>
      </c>
      <c r="J10622" s="4">
        <v>45071.208333333336</v>
      </c>
      <c r="K10622" s="4">
        <v>45080.208333333336</v>
      </c>
      <c r="L10622" s="4">
        <v>45083.458333333336</v>
      </c>
      <c r="M10622" t="s">
        <v>31257</v>
      </c>
      <c r="N10622" s="3" t="s">
        <v>17</v>
      </c>
      <c r="P10622" t="s">
        <v>16</v>
      </c>
    </row>
    <row r="10623" spans="1:16">
      <c r="A10623" t="s">
        <v>31258</v>
      </c>
      <c r="B10623" t="s">
        <v>31259</v>
      </c>
      <c r="C10623" t="s">
        <v>26367</v>
      </c>
      <c r="D10623">
        <v>768201</v>
      </c>
      <c r="G10623">
        <v>0</v>
      </c>
      <c r="H10623" s="5">
        <v>600</v>
      </c>
      <c r="I10623" s="5">
        <v>1100</v>
      </c>
      <c r="J10623" s="4">
        <v>44991.25</v>
      </c>
      <c r="K10623" s="4">
        <v>45001.25</v>
      </c>
      <c r="L10623" s="4">
        <v>45003.145833333336</v>
      </c>
      <c r="M10623" t="s">
        <v>31260</v>
      </c>
      <c r="N10623" s="3" t="s">
        <v>17</v>
      </c>
      <c r="P10623" t="s">
        <v>16</v>
      </c>
    </row>
    <row r="10624" spans="1:16">
      <c r="A10624" t="s">
        <v>31261</v>
      </c>
      <c r="B10624" t="s">
        <v>31262</v>
      </c>
      <c r="C10624" t="s">
        <v>26367</v>
      </c>
      <c r="D10624">
        <v>754103</v>
      </c>
      <c r="G10624">
        <v>165475</v>
      </c>
      <c r="H10624" s="5">
        <v>600</v>
      </c>
      <c r="I10624" s="5">
        <v>0</v>
      </c>
      <c r="J10624" s="4">
        <v>44903.208333333336</v>
      </c>
      <c r="K10624" s="4">
        <v>44915.208333333336</v>
      </c>
      <c r="L10624" s="4">
        <v>44921.458333333336</v>
      </c>
      <c r="M10624" t="s">
        <v>31263</v>
      </c>
      <c r="N10624" s="3" t="s">
        <v>17</v>
      </c>
      <c r="P10624" t="s">
        <v>16</v>
      </c>
    </row>
    <row r="10625" spans="1:16">
      <c r="A10625" t="s">
        <v>31264</v>
      </c>
      <c r="B10625" t="s">
        <v>31265</v>
      </c>
      <c r="C10625" t="s">
        <v>26367</v>
      </c>
      <c r="D10625">
        <v>758041</v>
      </c>
      <c r="G10625">
        <v>228632</v>
      </c>
      <c r="H10625">
        <v>228632</v>
      </c>
      <c r="I10625" s="5">
        <v>2286</v>
      </c>
      <c r="J10625" s="4">
        <v>45040.375</v>
      </c>
      <c r="K10625" s="4">
        <v>45050.208333333336</v>
      </c>
      <c r="L10625" s="4">
        <v>45055.458333333336</v>
      </c>
      <c r="M10625" t="s">
        <v>31266</v>
      </c>
      <c r="N10625" s="3" t="s">
        <v>17</v>
      </c>
      <c r="P10625" t="s">
        <v>16</v>
      </c>
    </row>
    <row r="10626" spans="1:16">
      <c r="A10626" s="4" t="s">
        <v>31267</v>
      </c>
      <c r="B10626" t="s">
        <v>31268</v>
      </c>
      <c r="C10626" t="s">
        <v>26367</v>
      </c>
      <c r="D10626">
        <v>755019</v>
      </c>
      <c r="G10626">
        <v>84900</v>
      </c>
      <c r="H10626" s="5">
        <v>400</v>
      </c>
      <c r="I10626" s="5">
        <v>850</v>
      </c>
      <c r="J10626" s="4">
        <v>45013.416666666664</v>
      </c>
      <c r="K10626" s="4">
        <v>45028.208333333336</v>
      </c>
      <c r="L10626" s="4">
        <v>45029.458333333336</v>
      </c>
      <c r="M10626" t="s">
        <v>31269</v>
      </c>
      <c r="N10626" s="3" t="s">
        <v>17</v>
      </c>
      <c r="P10626" t="s">
        <v>16</v>
      </c>
    </row>
    <row r="10627" spans="1:16">
      <c r="A10627" s="7" t="s">
        <v>31270</v>
      </c>
      <c r="B10627" t="s">
        <v>31271</v>
      </c>
      <c r="C10627" t="s">
        <v>26367</v>
      </c>
      <c r="D10627">
        <v>764058</v>
      </c>
      <c r="G10627">
        <v>99000</v>
      </c>
      <c r="H10627" s="5">
        <v>400</v>
      </c>
      <c r="I10627" s="5">
        <v>1000</v>
      </c>
      <c r="J10627" s="4">
        <v>44970.458333333336</v>
      </c>
      <c r="K10627" s="4">
        <v>44978.208333333336</v>
      </c>
      <c r="L10627" s="4">
        <v>44981.458333333336</v>
      </c>
      <c r="M10627" t="s">
        <v>31272</v>
      </c>
      <c r="N10627" s="3" t="s">
        <v>17</v>
      </c>
      <c r="P10627" t="s">
        <v>16</v>
      </c>
    </row>
    <row r="10628" spans="1:16">
      <c r="A10628" t="s">
        <v>31273</v>
      </c>
      <c r="B10628" t="s">
        <v>31274</v>
      </c>
      <c r="C10628" t="s">
        <v>26367</v>
      </c>
      <c r="D10628">
        <v>761200</v>
      </c>
      <c r="G10628">
        <v>169647</v>
      </c>
      <c r="H10628" s="5">
        <v>600</v>
      </c>
      <c r="I10628" s="5">
        <v>1696</v>
      </c>
      <c r="J10628" s="4">
        <v>45094.416666666664</v>
      </c>
      <c r="K10628" s="4">
        <v>45105.208333333336</v>
      </c>
      <c r="L10628" s="4">
        <v>45106.458333333336</v>
      </c>
      <c r="M10628" t="s">
        <v>31275</v>
      </c>
      <c r="N10628" s="3" t="s">
        <v>17</v>
      </c>
      <c r="P10628" t="s">
        <v>16</v>
      </c>
    </row>
    <row r="10629" spans="1:16">
      <c r="A10629" t="s">
        <v>31276</v>
      </c>
      <c r="B10629" t="s">
        <v>31277</v>
      </c>
      <c r="C10629" t="s">
        <v>26367</v>
      </c>
      <c r="D10629">
        <v>770017</v>
      </c>
      <c r="G10629">
        <v>700000</v>
      </c>
      <c r="H10629" s="5">
        <v>4000</v>
      </c>
      <c r="I10629" s="5">
        <v>7000</v>
      </c>
      <c r="J10629" s="4">
        <v>45063.458333333336</v>
      </c>
      <c r="K10629" s="4">
        <v>45074.208333333336</v>
      </c>
      <c r="L10629" s="4">
        <v>45075.416666666664</v>
      </c>
      <c r="M10629" t="s">
        <v>31278</v>
      </c>
      <c r="N10629" s="3" t="s">
        <v>17</v>
      </c>
      <c r="P10629" t="s">
        <v>16</v>
      </c>
    </row>
    <row r="10630" spans="1:16">
      <c r="A10630" t="s">
        <v>31279</v>
      </c>
      <c r="B10630" t="s">
        <v>31280</v>
      </c>
      <c r="C10630" t="s">
        <v>26367</v>
      </c>
      <c r="D10630">
        <v>759107</v>
      </c>
      <c r="G10630">
        <v>500000</v>
      </c>
      <c r="H10630">
        <v>4000</v>
      </c>
      <c r="I10630">
        <v>0</v>
      </c>
      <c r="J10630" s="4">
        <v>44900.458333333336</v>
      </c>
      <c r="K10630" s="4">
        <v>44912.208333333336</v>
      </c>
      <c r="L10630" s="4">
        <v>44914.125</v>
      </c>
      <c r="M10630" t="s">
        <v>31281</v>
      </c>
      <c r="N10630" s="3" t="s">
        <v>17</v>
      </c>
      <c r="P10630" t="s">
        <v>16</v>
      </c>
    </row>
    <row r="10631" spans="1:16">
      <c r="A10631" s="7" t="s">
        <v>31282</v>
      </c>
      <c r="B10631" t="s">
        <v>31283</v>
      </c>
      <c r="C10631" t="s">
        <v>26367</v>
      </c>
      <c r="D10631">
        <v>751014</v>
      </c>
      <c r="G10631">
        <v>4078559</v>
      </c>
      <c r="H10631" s="5">
        <v>6000</v>
      </c>
      <c r="I10631" s="5">
        <v>40800</v>
      </c>
      <c r="J10631" s="4">
        <v>44970.458333333336</v>
      </c>
      <c r="K10631" s="4">
        <v>44979.208333333336</v>
      </c>
      <c r="L10631" s="4">
        <v>44980.458333333336</v>
      </c>
      <c r="M10631" t="s">
        <v>31284</v>
      </c>
      <c r="N10631" s="3" t="s">
        <v>17</v>
      </c>
      <c r="P10631" t="s">
        <v>16</v>
      </c>
    </row>
    <row r="10632" spans="1:16">
      <c r="A10632" t="s">
        <v>31285</v>
      </c>
      <c r="B10632" t="s">
        <v>31286</v>
      </c>
      <c r="C10632" t="s">
        <v>26367</v>
      </c>
      <c r="D10632">
        <v>761104</v>
      </c>
      <c r="G10632">
        <v>2122000</v>
      </c>
      <c r="H10632">
        <v>2122000</v>
      </c>
      <c r="I10632" s="5">
        <v>21227</v>
      </c>
      <c r="J10632" s="4">
        <v>44956.416666666664</v>
      </c>
      <c r="K10632" s="4">
        <v>44965.208333333336</v>
      </c>
      <c r="L10632" s="4">
        <v>44967.458333333336</v>
      </c>
      <c r="M10632" t="s">
        <v>31287</v>
      </c>
      <c r="N10632" s="3" t="s">
        <v>17</v>
      </c>
      <c r="P10632" t="s">
        <v>16</v>
      </c>
    </row>
    <row r="10633" spans="1:16">
      <c r="A10633" t="s">
        <v>31288</v>
      </c>
      <c r="B10633" t="s">
        <v>31289</v>
      </c>
      <c r="C10633" t="s">
        <v>26367</v>
      </c>
      <c r="D10633">
        <v>760002</v>
      </c>
      <c r="G10633">
        <v>3151367</v>
      </c>
      <c r="H10633" s="5">
        <v>7080</v>
      </c>
      <c r="I10633" s="5">
        <v>0</v>
      </c>
      <c r="J10633" s="4">
        <v>44921.125</v>
      </c>
      <c r="K10633" s="4">
        <v>44936.208333333336</v>
      </c>
      <c r="L10633" s="4">
        <v>44937.479166666664</v>
      </c>
      <c r="M10633" t="s">
        <v>31290</v>
      </c>
      <c r="N10633" s="3" t="s">
        <v>17</v>
      </c>
      <c r="P10633" t="s">
        <v>16</v>
      </c>
    </row>
    <row r="10634" spans="1:16">
      <c r="A10634" t="s">
        <v>31291</v>
      </c>
      <c r="B10634" t="s">
        <v>31292</v>
      </c>
      <c r="C10634" t="s">
        <v>26367</v>
      </c>
      <c r="D10634">
        <v>767017</v>
      </c>
      <c r="G10634">
        <v>419081</v>
      </c>
      <c r="H10634" s="5">
        <v>2000</v>
      </c>
      <c r="I10634" s="5">
        <v>0</v>
      </c>
      <c r="J10634" s="4">
        <v>45049.458333333336</v>
      </c>
      <c r="K10634" s="4">
        <v>45060.208333333336</v>
      </c>
      <c r="L10634" s="4">
        <v>45061.458333333336</v>
      </c>
      <c r="M10634" t="s">
        <v>31293</v>
      </c>
      <c r="N10634" s="3" t="s">
        <v>17</v>
      </c>
      <c r="P10634" t="s">
        <v>16</v>
      </c>
    </row>
    <row r="10635" spans="1:16">
      <c r="A10635" t="s">
        <v>31294</v>
      </c>
      <c r="B10635" t="s">
        <v>31295</v>
      </c>
      <c r="C10635" t="s">
        <v>26367</v>
      </c>
      <c r="D10635">
        <v>752030</v>
      </c>
      <c r="G10635">
        <v>1126600</v>
      </c>
      <c r="H10635">
        <v>1126600</v>
      </c>
      <c r="I10635" s="5">
        <v>11266</v>
      </c>
      <c r="J10635" s="4">
        <v>45002.416666666664</v>
      </c>
      <c r="K10635" s="4">
        <v>45013.208333333336</v>
      </c>
      <c r="L10635" s="4">
        <v>45014.125</v>
      </c>
      <c r="M10635" t="s">
        <v>31296</v>
      </c>
      <c r="N10635" s="3" t="s">
        <v>17</v>
      </c>
      <c r="P10635" t="s">
        <v>16</v>
      </c>
    </row>
    <row r="10636" spans="1:16">
      <c r="A10636" s="7" t="s">
        <v>31297</v>
      </c>
      <c r="B10636" t="s">
        <v>31298</v>
      </c>
      <c r="C10636" t="s">
        <v>26367</v>
      </c>
      <c r="D10636">
        <v>751007</v>
      </c>
      <c r="G10636">
        <v>748304</v>
      </c>
      <c r="H10636" s="5">
        <v>4000</v>
      </c>
      <c r="I10636" s="5">
        <v>7483</v>
      </c>
      <c r="J10636" s="4">
        <v>45008.4375</v>
      </c>
      <c r="K10636" s="4">
        <v>45026.208333333336</v>
      </c>
      <c r="L10636" s="4">
        <v>45027.458333333336</v>
      </c>
      <c r="M10636" t="s">
        <v>31299</v>
      </c>
      <c r="N10636" s="3" t="s">
        <v>17</v>
      </c>
      <c r="P10636" t="s">
        <v>16</v>
      </c>
    </row>
    <row r="10637" spans="1:16">
      <c r="A10637" t="s">
        <v>31300</v>
      </c>
      <c r="B10637" t="s">
        <v>31301</v>
      </c>
      <c r="C10637" t="s">
        <v>26367</v>
      </c>
      <c r="D10637">
        <v>754071</v>
      </c>
      <c r="G10637">
        <v>533497</v>
      </c>
      <c r="H10637">
        <v>4720</v>
      </c>
      <c r="I10637">
        <v>5335</v>
      </c>
      <c r="J10637" s="4">
        <v>44898.208333333336</v>
      </c>
      <c r="K10637" s="4">
        <v>44912.208333333336</v>
      </c>
      <c r="L10637" s="4">
        <v>44915.479166666664</v>
      </c>
      <c r="M10637" t="s">
        <v>31302</v>
      </c>
      <c r="N10637" s="3" t="s">
        <v>17</v>
      </c>
      <c r="P10637" t="s">
        <v>16</v>
      </c>
    </row>
    <row r="10638" spans="1:16">
      <c r="A10638" t="s">
        <v>31303</v>
      </c>
      <c r="B10638" t="s">
        <v>31304</v>
      </c>
      <c r="C10638" t="s">
        <v>26367</v>
      </c>
      <c r="D10638">
        <v>754071</v>
      </c>
      <c r="G10638">
        <v>523831</v>
      </c>
      <c r="H10638" s="5">
        <v>4720</v>
      </c>
      <c r="I10638" s="5">
        <v>5238</v>
      </c>
      <c r="J10638" s="4">
        <v>44950.229166666664</v>
      </c>
      <c r="K10638" s="4">
        <v>44963.229166666664</v>
      </c>
      <c r="L10638" s="4">
        <v>44970.479166666664</v>
      </c>
      <c r="M10638" t="s">
        <v>31305</v>
      </c>
      <c r="N10638" s="3" t="s">
        <v>17</v>
      </c>
      <c r="P10638" t="s">
        <v>16</v>
      </c>
    </row>
    <row r="10639" spans="1:16">
      <c r="A10639" s="4" t="s">
        <v>31306</v>
      </c>
      <c r="B10639" t="s">
        <v>31307</v>
      </c>
      <c r="C10639" t="s">
        <v>26367</v>
      </c>
      <c r="D10639">
        <v>752001</v>
      </c>
      <c r="G10639">
        <v>420878</v>
      </c>
      <c r="H10639" s="5">
        <v>2360</v>
      </c>
      <c r="I10639" s="5">
        <v>4209</v>
      </c>
      <c r="J10639" s="4">
        <v>45014.125</v>
      </c>
      <c r="K10639" s="4">
        <v>45031.208333333336</v>
      </c>
      <c r="L10639" s="4">
        <v>45033.458333333336</v>
      </c>
      <c r="M10639" t="s">
        <v>31308</v>
      </c>
      <c r="N10639" s="3" t="s">
        <v>17</v>
      </c>
      <c r="P10639" t="s">
        <v>16</v>
      </c>
    </row>
    <row r="10640" spans="1:16">
      <c r="A10640" s="4" t="s">
        <v>31309</v>
      </c>
      <c r="B10640" t="s">
        <v>31310</v>
      </c>
      <c r="C10640" t="s">
        <v>26367</v>
      </c>
      <c r="D10640">
        <v>754071</v>
      </c>
      <c r="G10640">
        <v>681357</v>
      </c>
      <c r="H10640" s="5">
        <v>4720</v>
      </c>
      <c r="I10640" s="5">
        <v>6814</v>
      </c>
      <c r="J10640" s="4">
        <v>44950.229166666664</v>
      </c>
      <c r="K10640" s="4">
        <v>44963.229166666664</v>
      </c>
      <c r="L10640" s="4">
        <v>44970.479166666664</v>
      </c>
      <c r="M10640" t="s">
        <v>31311</v>
      </c>
      <c r="N10640" s="3" t="s">
        <v>17</v>
      </c>
      <c r="P10640" t="s">
        <v>16</v>
      </c>
    </row>
    <row r="10641" spans="1:16">
      <c r="A10641" t="s">
        <v>31312</v>
      </c>
      <c r="B10641" t="s">
        <v>31313</v>
      </c>
      <c r="C10641" t="s">
        <v>26367</v>
      </c>
      <c r="D10641">
        <v>754071</v>
      </c>
      <c r="G10641">
        <v>698392</v>
      </c>
      <c r="H10641">
        <v>4720</v>
      </c>
      <c r="I10641">
        <v>6982</v>
      </c>
      <c r="J10641" s="4">
        <v>44898.208333333336</v>
      </c>
      <c r="K10641" s="4">
        <v>44912.208333333336</v>
      </c>
      <c r="L10641" s="4">
        <v>44915.479166666664</v>
      </c>
      <c r="M10641" t="s">
        <v>31314</v>
      </c>
      <c r="N10641" s="3" t="s">
        <v>17</v>
      </c>
      <c r="P10641" t="s">
        <v>16</v>
      </c>
    </row>
    <row r="10642" spans="1:16">
      <c r="A10642" t="s">
        <v>31315</v>
      </c>
      <c r="B10642" t="s">
        <v>31316</v>
      </c>
      <c r="C10642" t="s">
        <v>26367</v>
      </c>
      <c r="D10642">
        <v>752104</v>
      </c>
      <c r="G10642">
        <v>508796</v>
      </c>
      <c r="H10642" s="5">
        <v>4000</v>
      </c>
      <c r="I10642" s="5">
        <v>5100</v>
      </c>
      <c r="J10642" s="4">
        <v>44963.416666666664</v>
      </c>
      <c r="K10642" s="4">
        <v>44973.208333333336</v>
      </c>
      <c r="L10642" s="4">
        <v>44974.458333333336</v>
      </c>
      <c r="M10642" t="s">
        <v>31317</v>
      </c>
      <c r="N10642" s="3" t="s">
        <v>17</v>
      </c>
      <c r="P10642" t="s">
        <v>16</v>
      </c>
    </row>
    <row r="10643" spans="1:16">
      <c r="A10643" s="4" t="s">
        <v>31318</v>
      </c>
      <c r="B10643" t="s">
        <v>31319</v>
      </c>
      <c r="C10643" t="s">
        <v>26367</v>
      </c>
      <c r="D10643">
        <v>754071</v>
      </c>
      <c r="G10643">
        <v>891513</v>
      </c>
      <c r="H10643" s="5">
        <v>4720</v>
      </c>
      <c r="I10643" s="5">
        <v>8915</v>
      </c>
      <c r="J10643" s="4">
        <v>44950.229166666664</v>
      </c>
      <c r="K10643" s="4">
        <v>44963.229166666664</v>
      </c>
      <c r="L10643" s="4">
        <v>44970.479166666664</v>
      </c>
      <c r="M10643" t="s">
        <v>31320</v>
      </c>
      <c r="N10643" s="3" t="s">
        <v>17</v>
      </c>
      <c r="P10643" t="s">
        <v>16</v>
      </c>
    </row>
    <row r="10644" spans="1:16">
      <c r="A10644" t="s">
        <v>31321</v>
      </c>
      <c r="B10644" t="s">
        <v>31322</v>
      </c>
      <c r="C10644" t="s">
        <v>26367</v>
      </c>
      <c r="D10644">
        <v>752104</v>
      </c>
      <c r="G10644">
        <v>679558</v>
      </c>
      <c r="H10644" s="5">
        <v>4720</v>
      </c>
      <c r="I10644" s="5">
        <v>6800</v>
      </c>
      <c r="J10644" s="4">
        <v>44979.5</v>
      </c>
      <c r="K10644" s="4">
        <v>44991.208333333336</v>
      </c>
      <c r="L10644" s="4">
        <v>44994.458333333336</v>
      </c>
      <c r="M10644" t="s">
        <v>31323</v>
      </c>
      <c r="N10644" s="3" t="s">
        <v>17</v>
      </c>
      <c r="P10644" t="s">
        <v>16</v>
      </c>
    </row>
    <row r="10645" spans="1:16">
      <c r="A10645" t="s">
        <v>31324</v>
      </c>
      <c r="B10645" t="s">
        <v>31325</v>
      </c>
      <c r="C10645" t="s">
        <v>26367</v>
      </c>
      <c r="D10645">
        <v>756100</v>
      </c>
      <c r="G10645">
        <v>811583</v>
      </c>
      <c r="H10645" s="5">
        <v>4000</v>
      </c>
      <c r="I10645" s="5">
        <v>8200</v>
      </c>
      <c r="J10645" s="4">
        <v>44946.416666666664</v>
      </c>
      <c r="K10645" s="4">
        <v>44956.208333333336</v>
      </c>
      <c r="L10645" s="4">
        <v>44957.458333333336</v>
      </c>
      <c r="M10645" t="s">
        <v>31326</v>
      </c>
      <c r="N10645" s="3" t="s">
        <v>17</v>
      </c>
      <c r="P10645" t="s">
        <v>16</v>
      </c>
    </row>
    <row r="10646" spans="1:16">
      <c r="A10646" t="s">
        <v>31327</v>
      </c>
      <c r="B10646" t="s">
        <v>31328</v>
      </c>
      <c r="C10646" t="s">
        <v>26367</v>
      </c>
      <c r="D10646">
        <v>756003</v>
      </c>
      <c r="G10646">
        <v>489237</v>
      </c>
      <c r="H10646" s="5">
        <v>2000</v>
      </c>
      <c r="I10646" s="5">
        <v>4892</v>
      </c>
      <c r="J10646" s="4">
        <v>45054.208333333336</v>
      </c>
      <c r="K10646" s="4">
        <v>45066.208333333336</v>
      </c>
      <c r="L10646" s="4">
        <v>45068.458333333336</v>
      </c>
      <c r="M10646" t="s">
        <v>31329</v>
      </c>
      <c r="N10646" s="3" t="s">
        <v>17</v>
      </c>
      <c r="P10646" t="s">
        <v>16</v>
      </c>
    </row>
    <row r="10647" spans="1:16">
      <c r="A10647" t="s">
        <v>31330</v>
      </c>
      <c r="B10647" t="s">
        <v>31331</v>
      </c>
      <c r="C10647" t="s">
        <v>26367</v>
      </c>
      <c r="D10647">
        <v>766014</v>
      </c>
      <c r="G10647">
        <v>1514440</v>
      </c>
      <c r="H10647" s="5">
        <v>6000</v>
      </c>
      <c r="I10647" s="5">
        <v>15144</v>
      </c>
      <c r="J10647" s="4">
        <v>44981.416666666664</v>
      </c>
      <c r="K10647" s="4">
        <v>44991.208333333336</v>
      </c>
      <c r="L10647" s="4">
        <v>44994.458333333336</v>
      </c>
      <c r="M10647" t="s">
        <v>31332</v>
      </c>
      <c r="N10647" s="3" t="s">
        <v>17</v>
      </c>
      <c r="P10647" t="s">
        <v>16</v>
      </c>
    </row>
    <row r="10648" spans="1:16">
      <c r="A10648" t="s">
        <v>31333</v>
      </c>
      <c r="B10648" t="s">
        <v>31334</v>
      </c>
      <c r="C10648" t="s">
        <v>26367</v>
      </c>
      <c r="D10648">
        <v>758035</v>
      </c>
      <c r="G10648">
        <v>497000</v>
      </c>
      <c r="H10648" s="5">
        <v>2000</v>
      </c>
      <c r="I10648" s="5">
        <v>4970</v>
      </c>
      <c r="J10648" s="4">
        <v>45034.416666666664</v>
      </c>
      <c r="K10648" s="4">
        <v>45048.208333333336</v>
      </c>
      <c r="L10648" s="4">
        <v>45049.458333333336</v>
      </c>
      <c r="M10648" t="s">
        <v>31335</v>
      </c>
      <c r="N10648" s="3" t="s">
        <v>17</v>
      </c>
      <c r="P10648" t="s">
        <v>16</v>
      </c>
    </row>
    <row r="10649" spans="1:16">
      <c r="A10649" t="s">
        <v>31336</v>
      </c>
      <c r="B10649" t="s">
        <v>31337</v>
      </c>
      <c r="C10649" t="s">
        <v>26367</v>
      </c>
      <c r="D10649">
        <v>758035</v>
      </c>
      <c r="G10649">
        <v>497000</v>
      </c>
      <c r="H10649" s="5">
        <v>2000</v>
      </c>
      <c r="I10649" s="5">
        <v>4970</v>
      </c>
      <c r="J10649" s="4">
        <v>45034.416666666664</v>
      </c>
      <c r="K10649" s="4">
        <v>45048.208333333336</v>
      </c>
      <c r="L10649" s="4">
        <v>45049.458333333336</v>
      </c>
      <c r="M10649" t="s">
        <v>31338</v>
      </c>
      <c r="N10649" s="3" t="s">
        <v>17</v>
      </c>
      <c r="P10649" t="s">
        <v>16</v>
      </c>
    </row>
    <row r="10650" spans="1:16">
      <c r="A10650" t="s">
        <v>31339</v>
      </c>
      <c r="C10650" t="s">
        <v>26367</v>
      </c>
      <c r="D10650">
        <v>758035</v>
      </c>
      <c r="G10650">
        <v>239000</v>
      </c>
      <c r="H10650" s="5">
        <v>2000</v>
      </c>
      <c r="I10650" s="5">
        <v>2390</v>
      </c>
      <c r="J10650" s="4">
        <v>45034.416666666664</v>
      </c>
      <c r="K10650" s="4">
        <v>45048.208333333336</v>
      </c>
      <c r="L10650" s="4">
        <v>45049.458333333336</v>
      </c>
      <c r="M10650" t="s">
        <v>31340</v>
      </c>
      <c r="N10650" s="3" t="s">
        <v>17</v>
      </c>
      <c r="P10650" t="s">
        <v>16</v>
      </c>
    </row>
    <row r="10651" spans="1:16">
      <c r="A10651" t="s">
        <v>31341</v>
      </c>
      <c r="B10651" t="s">
        <v>31342</v>
      </c>
      <c r="C10651" t="s">
        <v>26367</v>
      </c>
      <c r="D10651">
        <v>758035</v>
      </c>
      <c r="G10651">
        <v>239000</v>
      </c>
      <c r="H10651" s="5">
        <v>2000</v>
      </c>
      <c r="I10651" s="5">
        <v>2390</v>
      </c>
      <c r="J10651" s="4">
        <v>45034.416666666664</v>
      </c>
      <c r="K10651" s="4">
        <v>45048.208333333336</v>
      </c>
      <c r="L10651" s="4">
        <v>45049.458333333336</v>
      </c>
      <c r="M10651" t="s">
        <v>31343</v>
      </c>
      <c r="N10651" s="3" t="s">
        <v>17</v>
      </c>
      <c r="P10651" t="s">
        <v>16</v>
      </c>
    </row>
    <row r="10652" spans="1:16">
      <c r="A10652" t="s">
        <v>31344</v>
      </c>
      <c r="B10652" t="s">
        <v>31345</v>
      </c>
      <c r="C10652" t="s">
        <v>26367</v>
      </c>
      <c r="D10652">
        <v>755001</v>
      </c>
      <c r="G10652">
        <v>84746</v>
      </c>
      <c r="H10652" s="5">
        <v>400</v>
      </c>
      <c r="I10652" s="5">
        <v>847</v>
      </c>
      <c r="J10652" s="4">
        <v>44946.208333333336</v>
      </c>
      <c r="K10652" s="4">
        <v>44956.208333333336</v>
      </c>
      <c r="L10652" s="4">
        <v>44960.458333333336</v>
      </c>
      <c r="M10652" t="s">
        <v>31346</v>
      </c>
      <c r="N10652" s="3" t="s">
        <v>17</v>
      </c>
      <c r="P10652" t="s">
        <v>16</v>
      </c>
    </row>
    <row r="10653" spans="1:16">
      <c r="A10653" t="s">
        <v>31347</v>
      </c>
      <c r="B10653" t="s">
        <v>31348</v>
      </c>
      <c r="C10653" t="s">
        <v>26367</v>
      </c>
      <c r="D10653">
        <v>761018</v>
      </c>
      <c r="G10653">
        <v>676925</v>
      </c>
      <c r="H10653" s="5">
        <v>4000</v>
      </c>
      <c r="I10653" s="5">
        <v>6769</v>
      </c>
      <c r="J10653" s="4">
        <v>45065.458333333336</v>
      </c>
      <c r="K10653" s="4">
        <v>45076.166666666664</v>
      </c>
      <c r="L10653" s="4">
        <v>45077.041666666664</v>
      </c>
      <c r="M10653" t="s">
        <v>31349</v>
      </c>
      <c r="N10653" s="3" t="s">
        <v>17</v>
      </c>
      <c r="P10653" t="s">
        <v>16</v>
      </c>
    </row>
    <row r="10654" spans="1:16">
      <c r="A10654" s="4" t="s">
        <v>31350</v>
      </c>
      <c r="B10654" t="s">
        <v>31351</v>
      </c>
      <c r="C10654" t="s">
        <v>26367</v>
      </c>
      <c r="D10654">
        <v>753012</v>
      </c>
      <c r="G10654">
        <v>1903908</v>
      </c>
      <c r="H10654" s="5">
        <v>7080</v>
      </c>
      <c r="I10654" s="5">
        <v>19100</v>
      </c>
      <c r="J10654" s="4">
        <v>45026.458333333336</v>
      </c>
      <c r="K10654" s="4">
        <v>45035.229166666664</v>
      </c>
      <c r="L10654" s="4">
        <v>45040.416666666664</v>
      </c>
      <c r="M10654" t="s">
        <v>31352</v>
      </c>
      <c r="N10654" s="3" t="s">
        <v>17</v>
      </c>
      <c r="P10654" t="s">
        <v>16</v>
      </c>
    </row>
    <row r="10655" spans="1:16">
      <c r="A10655" t="s">
        <v>31353</v>
      </c>
      <c r="B10655" t="s">
        <v>31354</v>
      </c>
      <c r="C10655" t="s">
        <v>26367</v>
      </c>
      <c r="D10655">
        <v>761018</v>
      </c>
      <c r="G10655">
        <v>896105</v>
      </c>
      <c r="H10655" s="5">
        <v>4000</v>
      </c>
      <c r="I10655" s="5">
        <v>8961</v>
      </c>
      <c r="J10655" s="4">
        <v>45065.458333333336</v>
      </c>
      <c r="K10655" s="4">
        <v>45076.166666666664</v>
      </c>
      <c r="L10655" s="4">
        <v>45077.041666666664</v>
      </c>
      <c r="M10655" t="s">
        <v>31355</v>
      </c>
      <c r="N10655" s="3" t="s">
        <v>17</v>
      </c>
      <c r="P10655" t="s">
        <v>16</v>
      </c>
    </row>
    <row r="10656" spans="1:16">
      <c r="A10656" t="s">
        <v>31356</v>
      </c>
      <c r="B10656" t="s">
        <v>31357</v>
      </c>
      <c r="C10656" t="s">
        <v>26367</v>
      </c>
      <c r="D10656">
        <v>761018</v>
      </c>
      <c r="G10656">
        <v>859839</v>
      </c>
      <c r="H10656" s="5">
        <v>4000</v>
      </c>
      <c r="I10656" s="5">
        <v>8598</v>
      </c>
      <c r="J10656" s="4">
        <v>45065.458333333336</v>
      </c>
      <c r="K10656" s="4">
        <v>45076.166666666664</v>
      </c>
      <c r="L10656" s="4">
        <v>45077.041666666664</v>
      </c>
      <c r="M10656" t="s">
        <v>31358</v>
      </c>
      <c r="N10656" s="3" t="s">
        <v>17</v>
      </c>
      <c r="P10656" t="s">
        <v>16</v>
      </c>
    </row>
    <row r="10657" spans="1:16">
      <c r="A10657" t="s">
        <v>31359</v>
      </c>
      <c r="B10657" t="s">
        <v>31360</v>
      </c>
      <c r="C10657" t="s">
        <v>26367</v>
      </c>
      <c r="D10657">
        <v>761018</v>
      </c>
      <c r="G10657">
        <v>1636927</v>
      </c>
      <c r="H10657" s="5">
        <v>6000</v>
      </c>
      <c r="I10657" s="5">
        <v>16369</v>
      </c>
      <c r="J10657" s="4">
        <v>45065.458333333336</v>
      </c>
      <c r="K10657" s="4">
        <v>45076.166666666664</v>
      </c>
      <c r="L10657" s="4">
        <v>45077.041666666664</v>
      </c>
      <c r="M10657" t="s">
        <v>31361</v>
      </c>
      <c r="N10657" s="3" t="s">
        <v>17</v>
      </c>
      <c r="P10657" t="s">
        <v>16</v>
      </c>
    </row>
    <row r="10658" spans="1:16">
      <c r="A10658" t="s">
        <v>31362</v>
      </c>
      <c r="B10658" t="s">
        <v>31363</v>
      </c>
      <c r="C10658" t="s">
        <v>26367</v>
      </c>
      <c r="D10658">
        <v>761018</v>
      </c>
      <c r="G10658">
        <v>1815039</v>
      </c>
      <c r="H10658" s="5">
        <v>6000</v>
      </c>
      <c r="I10658" s="5">
        <v>18150</v>
      </c>
      <c r="J10658" s="4">
        <v>45065.458333333336</v>
      </c>
      <c r="K10658" s="4">
        <v>45076.166666666664</v>
      </c>
      <c r="L10658" s="4">
        <v>45077.041666666664</v>
      </c>
      <c r="M10658" t="s">
        <v>31364</v>
      </c>
      <c r="N10658" s="3" t="s">
        <v>17</v>
      </c>
      <c r="P10658" t="s">
        <v>16</v>
      </c>
    </row>
    <row r="10659" spans="1:16">
      <c r="A10659" t="s">
        <v>31365</v>
      </c>
      <c r="B10659" t="s">
        <v>31366</v>
      </c>
      <c r="C10659" t="s">
        <v>26367</v>
      </c>
      <c r="D10659">
        <v>753012</v>
      </c>
      <c r="G10659">
        <v>286100</v>
      </c>
      <c r="H10659" s="5">
        <v>2360</v>
      </c>
      <c r="I10659" s="5">
        <v>2900</v>
      </c>
      <c r="J10659" s="4">
        <v>44947.125</v>
      </c>
      <c r="K10659" s="4">
        <v>44958.208333333336</v>
      </c>
      <c r="L10659" s="4">
        <v>44961.458333333336</v>
      </c>
      <c r="M10659" t="s">
        <v>31367</v>
      </c>
      <c r="N10659" s="3" t="s">
        <v>17</v>
      </c>
      <c r="P10659" t="s">
        <v>16</v>
      </c>
    </row>
    <row r="10660" spans="1:16">
      <c r="A10660" t="s">
        <v>31368</v>
      </c>
      <c r="B10660" t="s">
        <v>31369</v>
      </c>
      <c r="C10660" t="s">
        <v>26367</v>
      </c>
      <c r="D10660">
        <v>761018</v>
      </c>
      <c r="G10660">
        <v>1821929</v>
      </c>
      <c r="H10660" s="5">
        <v>6000</v>
      </c>
      <c r="I10660" s="5">
        <v>18219</v>
      </c>
      <c r="J10660" s="4">
        <v>45065.458333333336</v>
      </c>
      <c r="K10660" s="4">
        <v>45076.166666666664</v>
      </c>
      <c r="L10660" s="4">
        <v>45077.041666666664</v>
      </c>
      <c r="M10660" t="s">
        <v>31370</v>
      </c>
      <c r="N10660" s="3" t="s">
        <v>17</v>
      </c>
      <c r="P10660" t="s">
        <v>16</v>
      </c>
    </row>
    <row r="10661" spans="1:16">
      <c r="A10661" t="s">
        <v>31371</v>
      </c>
      <c r="B10661" t="s">
        <v>31372</v>
      </c>
      <c r="C10661" t="s">
        <v>26367</v>
      </c>
      <c r="D10661">
        <v>761018</v>
      </c>
      <c r="G10661">
        <v>1999105</v>
      </c>
      <c r="H10661" s="5">
        <v>6000</v>
      </c>
      <c r="I10661" s="5">
        <v>19991</v>
      </c>
      <c r="J10661" s="4">
        <v>45065.458333333336</v>
      </c>
      <c r="K10661" s="4">
        <v>45076.166666666664</v>
      </c>
      <c r="L10661" s="4">
        <v>45077.041666666664</v>
      </c>
      <c r="M10661" t="s">
        <v>31373</v>
      </c>
      <c r="N10661" s="3" t="s">
        <v>17</v>
      </c>
      <c r="P10661" t="s">
        <v>16</v>
      </c>
    </row>
    <row r="10662" spans="1:16">
      <c r="A10662" t="s">
        <v>31374</v>
      </c>
      <c r="B10662" t="s">
        <v>31375</v>
      </c>
      <c r="C10662" t="s">
        <v>26367</v>
      </c>
      <c r="D10662">
        <v>761018</v>
      </c>
      <c r="G10662">
        <v>1871497</v>
      </c>
      <c r="H10662" s="5">
        <v>6000</v>
      </c>
      <c r="I10662" s="5">
        <v>18715</v>
      </c>
      <c r="J10662" s="4">
        <v>45065.458333333336</v>
      </c>
      <c r="K10662" s="4">
        <v>45076.166666666664</v>
      </c>
      <c r="L10662" s="4">
        <v>45077.041666666664</v>
      </c>
      <c r="M10662" t="s">
        <v>31376</v>
      </c>
      <c r="N10662" s="3" t="s">
        <v>17</v>
      </c>
      <c r="P10662" t="s">
        <v>16</v>
      </c>
    </row>
    <row r="10663" spans="1:16">
      <c r="A10663" t="s">
        <v>31377</v>
      </c>
      <c r="B10663" t="s">
        <v>31378</v>
      </c>
      <c r="C10663" t="s">
        <v>26367</v>
      </c>
      <c r="D10663">
        <v>761018</v>
      </c>
      <c r="G10663">
        <v>1548400</v>
      </c>
      <c r="H10663" s="5">
        <v>6000</v>
      </c>
      <c r="I10663" s="5">
        <v>15484</v>
      </c>
      <c r="J10663" s="4">
        <v>45065.458333333336</v>
      </c>
      <c r="K10663" s="4">
        <v>45076.166666666664</v>
      </c>
      <c r="L10663" s="4">
        <v>45077.041666666664</v>
      </c>
      <c r="M10663" t="s">
        <v>31379</v>
      </c>
      <c r="N10663" s="3" t="s">
        <v>17</v>
      </c>
      <c r="P10663" t="s">
        <v>16</v>
      </c>
    </row>
    <row r="10664" spans="1:16">
      <c r="A10664" t="s">
        <v>31380</v>
      </c>
      <c r="B10664" t="s">
        <v>31381</v>
      </c>
      <c r="C10664" t="s">
        <v>26367</v>
      </c>
      <c r="D10664">
        <v>760002</v>
      </c>
      <c r="H10664" s="5">
        <v>7080</v>
      </c>
      <c r="I10664" s="5">
        <v>0</v>
      </c>
      <c r="J10664" s="4">
        <v>44921.125</v>
      </c>
      <c r="K10664" s="4">
        <v>44936.208333333336</v>
      </c>
      <c r="L10664" s="4">
        <v>44937.479166666664</v>
      </c>
      <c r="M10664" t="s">
        <v>31382</v>
      </c>
      <c r="N10664" s="3" t="s">
        <v>17</v>
      </c>
      <c r="P10664" t="s">
        <v>16</v>
      </c>
    </row>
    <row r="10665" spans="1:16">
      <c r="A10665" s="4" t="s">
        <v>31383</v>
      </c>
      <c r="B10665" t="s">
        <v>31384</v>
      </c>
      <c r="C10665" t="s">
        <v>26367</v>
      </c>
      <c r="D10665">
        <v>752001</v>
      </c>
      <c r="G10665">
        <v>381373</v>
      </c>
      <c r="H10665" s="5">
        <v>2360</v>
      </c>
      <c r="I10665" s="5">
        <v>3814</v>
      </c>
      <c r="J10665" s="4">
        <v>45014.125</v>
      </c>
      <c r="K10665" s="4">
        <v>45031.208333333336</v>
      </c>
      <c r="L10665" s="4">
        <v>45033.458333333336</v>
      </c>
      <c r="M10665" t="s">
        <v>31385</v>
      </c>
      <c r="N10665" s="3" t="s">
        <v>17</v>
      </c>
      <c r="P10665" t="s">
        <v>16</v>
      </c>
    </row>
    <row r="10666" spans="1:16">
      <c r="A10666" s="4" t="s">
        <v>31386</v>
      </c>
      <c r="B10666" t="s">
        <v>31387</v>
      </c>
      <c r="C10666" t="s">
        <v>26367</v>
      </c>
      <c r="D10666">
        <v>752001</v>
      </c>
      <c r="G10666">
        <v>423808</v>
      </c>
      <c r="H10666" s="5">
        <v>2360</v>
      </c>
      <c r="I10666" s="5">
        <v>4239</v>
      </c>
      <c r="J10666" s="4">
        <v>45014.125</v>
      </c>
      <c r="K10666" s="4">
        <v>45031.208333333336</v>
      </c>
      <c r="L10666" s="4">
        <v>45033.458333333336</v>
      </c>
      <c r="M10666" t="s">
        <v>31388</v>
      </c>
      <c r="N10666" s="3" t="s">
        <v>17</v>
      </c>
      <c r="P10666" t="s">
        <v>16</v>
      </c>
    </row>
    <row r="10667" spans="1:16">
      <c r="A10667" t="s">
        <v>31389</v>
      </c>
      <c r="B10667" t="s">
        <v>31390</v>
      </c>
      <c r="C10667" t="s">
        <v>26367</v>
      </c>
      <c r="D10667">
        <v>754071</v>
      </c>
      <c r="G10667">
        <v>647157</v>
      </c>
      <c r="H10667">
        <v>647157</v>
      </c>
      <c r="I10667" s="5">
        <v>6471</v>
      </c>
      <c r="J10667" s="4">
        <v>44950.229166666664</v>
      </c>
      <c r="K10667" s="4">
        <v>44963.229166666664</v>
      </c>
      <c r="L10667" s="4">
        <v>44970.479166666664</v>
      </c>
      <c r="M10667" t="s">
        <v>31391</v>
      </c>
      <c r="N10667" s="3" t="s">
        <v>17</v>
      </c>
      <c r="P10667" t="s">
        <v>16</v>
      </c>
    </row>
    <row r="10668" spans="1:16">
      <c r="A10668" t="s">
        <v>31392</v>
      </c>
      <c r="B10668" t="s">
        <v>31393</v>
      </c>
      <c r="C10668" t="s">
        <v>26367</v>
      </c>
      <c r="D10668">
        <v>756100</v>
      </c>
      <c r="G10668">
        <v>1350000</v>
      </c>
      <c r="H10668" s="5">
        <v>6000</v>
      </c>
      <c r="I10668" s="5">
        <v>14000</v>
      </c>
      <c r="J10668" s="4">
        <v>44946.416666666664</v>
      </c>
      <c r="K10668" s="4">
        <v>44956.208333333336</v>
      </c>
      <c r="L10668" s="4">
        <v>44957.458333333336</v>
      </c>
      <c r="M10668" t="s">
        <v>31394</v>
      </c>
      <c r="N10668" s="3" t="s">
        <v>17</v>
      </c>
      <c r="P10668" t="s">
        <v>16</v>
      </c>
    </row>
    <row r="10669" spans="1:16">
      <c r="A10669" s="4" t="s">
        <v>31395</v>
      </c>
      <c r="B10669" t="s">
        <v>31396</v>
      </c>
      <c r="C10669" t="s">
        <v>26367</v>
      </c>
      <c r="D10669">
        <v>752001</v>
      </c>
      <c r="G10669">
        <v>262745</v>
      </c>
      <c r="H10669" s="5">
        <v>2360</v>
      </c>
      <c r="I10669" s="5">
        <v>2628</v>
      </c>
      <c r="J10669" s="4">
        <v>45014.125</v>
      </c>
      <c r="K10669" s="4">
        <v>45031.208333333336</v>
      </c>
      <c r="L10669" s="4">
        <v>45033.458333333336</v>
      </c>
      <c r="M10669" t="s">
        <v>31397</v>
      </c>
      <c r="N10669" s="3" t="s">
        <v>17</v>
      </c>
      <c r="P10669" t="s">
        <v>16</v>
      </c>
    </row>
    <row r="10670" spans="1:16">
      <c r="A10670" t="s">
        <v>31398</v>
      </c>
      <c r="B10670" t="s">
        <v>31399</v>
      </c>
      <c r="C10670" t="s">
        <v>26367</v>
      </c>
      <c r="D10670">
        <v>756100</v>
      </c>
      <c r="G10670">
        <v>915000</v>
      </c>
      <c r="H10670" s="5">
        <v>4000</v>
      </c>
      <c r="I10670" s="5">
        <v>9200</v>
      </c>
      <c r="J10670" s="4">
        <v>44946.416666666664</v>
      </c>
      <c r="K10670" s="4">
        <v>44956.208333333336</v>
      </c>
      <c r="L10670" s="4">
        <v>44957.458333333336</v>
      </c>
      <c r="M10670" t="s">
        <v>31400</v>
      </c>
      <c r="N10670" s="3" t="s">
        <v>17</v>
      </c>
      <c r="P10670" t="s">
        <v>16</v>
      </c>
    </row>
    <row r="10671" spans="1:16">
      <c r="A10671" t="s">
        <v>31401</v>
      </c>
      <c r="B10671" t="s">
        <v>31402</v>
      </c>
      <c r="C10671" t="s">
        <v>26367</v>
      </c>
      <c r="D10671">
        <v>767017</v>
      </c>
      <c r="G10671">
        <v>387737</v>
      </c>
      <c r="H10671" s="5">
        <v>2000</v>
      </c>
      <c r="I10671" s="5">
        <v>0</v>
      </c>
      <c r="J10671" s="4">
        <v>45049.458333333336</v>
      </c>
      <c r="K10671" s="4">
        <v>45060.208333333336</v>
      </c>
      <c r="L10671" s="4">
        <v>45061.458333333336</v>
      </c>
      <c r="M10671" t="s">
        <v>31403</v>
      </c>
      <c r="N10671" s="3" t="s">
        <v>17</v>
      </c>
      <c r="P10671" t="s">
        <v>16</v>
      </c>
    </row>
    <row r="10672" spans="1:16">
      <c r="A10672" t="s">
        <v>31404</v>
      </c>
      <c r="B10672" t="s">
        <v>31405</v>
      </c>
      <c r="C10672" t="s">
        <v>26367</v>
      </c>
      <c r="D10672">
        <v>760002</v>
      </c>
      <c r="G10672">
        <v>431415</v>
      </c>
      <c r="H10672" s="5">
        <v>2360</v>
      </c>
      <c r="I10672" s="5">
        <v>0</v>
      </c>
      <c r="J10672" s="4">
        <v>44921.125</v>
      </c>
      <c r="K10672" s="4">
        <v>44936.208333333336</v>
      </c>
      <c r="L10672" s="4">
        <v>44937.479166666664</v>
      </c>
      <c r="M10672" t="s">
        <v>31406</v>
      </c>
      <c r="N10672" s="3" t="s">
        <v>17</v>
      </c>
      <c r="P10672" t="s">
        <v>16</v>
      </c>
    </row>
    <row r="10673" spans="1:16">
      <c r="A10673" t="s">
        <v>31407</v>
      </c>
      <c r="B10673" t="s">
        <v>31408</v>
      </c>
      <c r="C10673" t="s">
        <v>26367</v>
      </c>
      <c r="D10673">
        <v>760002</v>
      </c>
      <c r="G10673">
        <v>674002</v>
      </c>
      <c r="H10673" s="5">
        <v>4720</v>
      </c>
      <c r="I10673" s="5">
        <v>0</v>
      </c>
      <c r="J10673" s="4">
        <v>44921.125</v>
      </c>
      <c r="K10673" s="4">
        <v>44936.208333333336</v>
      </c>
      <c r="L10673" s="4">
        <v>44937.479166666664</v>
      </c>
      <c r="M10673" t="s">
        <v>31409</v>
      </c>
      <c r="N10673" s="3" t="s">
        <v>17</v>
      </c>
      <c r="P10673" t="s">
        <v>16</v>
      </c>
    </row>
    <row r="10674" spans="1:16">
      <c r="A10674" t="s">
        <v>31410</v>
      </c>
      <c r="B10674" t="s">
        <v>31411</v>
      </c>
      <c r="C10674" t="s">
        <v>26367</v>
      </c>
      <c r="D10674">
        <v>760002</v>
      </c>
      <c r="G10674">
        <v>398635</v>
      </c>
      <c r="H10674" s="5">
        <v>2360</v>
      </c>
      <c r="I10674" s="5">
        <v>0</v>
      </c>
      <c r="J10674" s="4">
        <v>44921.125</v>
      </c>
      <c r="K10674" s="4">
        <v>44936.208333333336</v>
      </c>
      <c r="L10674" s="4">
        <v>44937.479166666664</v>
      </c>
      <c r="M10674" t="s">
        <v>31412</v>
      </c>
      <c r="N10674" s="3" t="s">
        <v>17</v>
      </c>
      <c r="P10674" t="s">
        <v>16</v>
      </c>
    </row>
    <row r="10675" spans="1:16">
      <c r="A10675" t="s">
        <v>31413</v>
      </c>
      <c r="B10675" t="s">
        <v>31414</v>
      </c>
      <c r="C10675" t="s">
        <v>26367</v>
      </c>
      <c r="D10675">
        <v>760002</v>
      </c>
      <c r="G10675">
        <v>1955174</v>
      </c>
      <c r="H10675">
        <v>1955174</v>
      </c>
      <c r="I10675" s="5">
        <v>0</v>
      </c>
      <c r="J10675" s="4">
        <v>44921.125</v>
      </c>
      <c r="K10675" s="4">
        <v>44936.208333333336</v>
      </c>
      <c r="L10675" s="4">
        <v>44937.479166666664</v>
      </c>
      <c r="M10675" t="s">
        <v>31415</v>
      </c>
      <c r="N10675" s="3" t="s">
        <v>17</v>
      </c>
      <c r="P10675" t="s">
        <v>16</v>
      </c>
    </row>
    <row r="10676" spans="1:16">
      <c r="A10676" t="s">
        <v>31416</v>
      </c>
      <c r="B10676" t="s">
        <v>31417</v>
      </c>
      <c r="C10676" t="s">
        <v>26367</v>
      </c>
      <c r="D10676">
        <v>760002</v>
      </c>
      <c r="G10676">
        <v>486408</v>
      </c>
      <c r="H10676">
        <v>486408</v>
      </c>
      <c r="I10676" s="5">
        <v>0</v>
      </c>
      <c r="J10676" s="4">
        <v>44921.125</v>
      </c>
      <c r="K10676" s="4">
        <v>44936.208333333336</v>
      </c>
      <c r="L10676" s="4">
        <v>44937.479166666664</v>
      </c>
      <c r="M10676" t="s">
        <v>31418</v>
      </c>
      <c r="N10676" s="3" t="s">
        <v>17</v>
      </c>
      <c r="P10676" t="s">
        <v>16</v>
      </c>
    </row>
    <row r="10677" spans="1:16">
      <c r="A10677" t="s">
        <v>31419</v>
      </c>
      <c r="B10677" t="s">
        <v>31420</v>
      </c>
      <c r="C10677" t="s">
        <v>26367</v>
      </c>
      <c r="D10677">
        <v>760002</v>
      </c>
      <c r="G10677">
        <v>1630203</v>
      </c>
      <c r="H10677">
        <v>1630203</v>
      </c>
      <c r="I10677" s="5">
        <v>0</v>
      </c>
      <c r="J10677" s="4">
        <v>44921.125</v>
      </c>
      <c r="K10677" s="4">
        <v>44936.208333333336</v>
      </c>
      <c r="L10677" s="4">
        <v>44937.479166666664</v>
      </c>
      <c r="M10677" t="s">
        <v>31421</v>
      </c>
      <c r="N10677" s="3" t="s">
        <v>17</v>
      </c>
      <c r="P10677" t="s">
        <v>16</v>
      </c>
    </row>
    <row r="10678" spans="1:16">
      <c r="A10678" t="s">
        <v>31422</v>
      </c>
      <c r="B10678" t="s">
        <v>31423</v>
      </c>
      <c r="C10678" t="s">
        <v>26367</v>
      </c>
      <c r="D10678">
        <v>756100</v>
      </c>
      <c r="G10678">
        <v>1783000</v>
      </c>
      <c r="H10678" s="5">
        <v>6000</v>
      </c>
      <c r="I10678" s="5">
        <v>17900</v>
      </c>
      <c r="J10678" s="4">
        <v>44946.416666666664</v>
      </c>
      <c r="K10678" s="4">
        <v>44956.208333333336</v>
      </c>
      <c r="L10678" s="4">
        <v>44957.458333333336</v>
      </c>
      <c r="M10678" t="s">
        <v>31424</v>
      </c>
      <c r="N10678" s="3" t="s">
        <v>17</v>
      </c>
      <c r="P10678" t="s">
        <v>16</v>
      </c>
    </row>
    <row r="10679" spans="1:16">
      <c r="A10679" t="s">
        <v>31425</v>
      </c>
      <c r="B10679" t="s">
        <v>31426</v>
      </c>
      <c r="C10679" t="s">
        <v>26367</v>
      </c>
      <c r="D10679">
        <v>756100</v>
      </c>
      <c r="G10679">
        <v>610000</v>
      </c>
      <c r="H10679" s="5">
        <v>4000</v>
      </c>
      <c r="I10679" s="5">
        <v>6100</v>
      </c>
      <c r="J10679" s="4">
        <v>44946.416666666664</v>
      </c>
      <c r="K10679" s="4">
        <v>44956.208333333336</v>
      </c>
      <c r="L10679" s="4">
        <v>44957.458333333336</v>
      </c>
      <c r="M10679" t="s">
        <v>31427</v>
      </c>
      <c r="N10679" s="3" t="s">
        <v>17</v>
      </c>
      <c r="P10679" t="s">
        <v>16</v>
      </c>
    </row>
    <row r="10680" spans="1:16">
      <c r="A10680" t="s">
        <v>31428</v>
      </c>
      <c r="B10680" t="s">
        <v>31429</v>
      </c>
      <c r="C10680" t="s">
        <v>26367</v>
      </c>
      <c r="D10680">
        <v>767001</v>
      </c>
      <c r="G10680">
        <v>500000</v>
      </c>
      <c r="H10680" s="5">
        <v>2000</v>
      </c>
      <c r="I10680" s="5">
        <v>5000</v>
      </c>
      <c r="J10680" s="4">
        <v>44965.458333333336</v>
      </c>
      <c r="K10680" s="4">
        <v>44974.208333333336</v>
      </c>
      <c r="L10680" s="4">
        <v>44977.458333333336</v>
      </c>
      <c r="M10680" t="s">
        <v>31430</v>
      </c>
      <c r="N10680" s="3" t="s">
        <v>17</v>
      </c>
      <c r="P10680" t="s">
        <v>16</v>
      </c>
    </row>
    <row r="10681" spans="1:16">
      <c r="A10681" t="s">
        <v>31431</v>
      </c>
      <c r="B10681" t="s">
        <v>31432</v>
      </c>
      <c r="C10681" t="s">
        <v>26367</v>
      </c>
      <c r="D10681">
        <v>767017</v>
      </c>
      <c r="G10681">
        <v>257138</v>
      </c>
      <c r="H10681" s="5">
        <v>2000</v>
      </c>
      <c r="I10681" s="5">
        <v>0</v>
      </c>
      <c r="J10681" s="4">
        <v>45049.458333333336</v>
      </c>
      <c r="K10681" s="4">
        <v>45060.208333333336</v>
      </c>
      <c r="L10681" s="4">
        <v>45061.458333333336</v>
      </c>
      <c r="M10681" t="s">
        <v>31433</v>
      </c>
      <c r="N10681" s="3" t="s">
        <v>17</v>
      </c>
      <c r="P10681" t="s">
        <v>16</v>
      </c>
    </row>
    <row r="10682" spans="1:16">
      <c r="A10682" t="s">
        <v>31434</v>
      </c>
      <c r="B10682" t="s">
        <v>31435</v>
      </c>
      <c r="C10682" t="s">
        <v>26367</v>
      </c>
      <c r="D10682">
        <v>756100</v>
      </c>
      <c r="G10682">
        <v>507500</v>
      </c>
      <c r="H10682" s="5">
        <v>4000</v>
      </c>
      <c r="I10682" s="5">
        <v>5100</v>
      </c>
      <c r="J10682" s="4">
        <v>44946.416666666664</v>
      </c>
      <c r="K10682" s="4">
        <v>44956.208333333336</v>
      </c>
      <c r="L10682" s="4">
        <v>44957.458333333336</v>
      </c>
      <c r="M10682" t="s">
        <v>31436</v>
      </c>
      <c r="N10682" s="3" t="s">
        <v>17</v>
      </c>
      <c r="P10682" t="s">
        <v>16</v>
      </c>
    </row>
    <row r="10683" spans="1:16">
      <c r="A10683" t="s">
        <v>31437</v>
      </c>
      <c r="B10683" t="s">
        <v>31438</v>
      </c>
      <c r="C10683" t="s">
        <v>26367</v>
      </c>
      <c r="D10683">
        <v>752030</v>
      </c>
      <c r="G10683">
        <v>1944900</v>
      </c>
      <c r="H10683">
        <v>1944900</v>
      </c>
      <c r="I10683" s="5">
        <v>19449</v>
      </c>
      <c r="J10683" s="4">
        <v>45002.416666666664</v>
      </c>
      <c r="K10683" s="4">
        <v>45013.208333333336</v>
      </c>
      <c r="L10683" s="4">
        <v>45014.125</v>
      </c>
      <c r="M10683" t="s">
        <v>31439</v>
      </c>
      <c r="N10683" s="3" t="s">
        <v>17</v>
      </c>
      <c r="P10683" t="s">
        <v>16</v>
      </c>
    </row>
    <row r="10684" spans="1:16">
      <c r="A10684" t="s">
        <v>31440</v>
      </c>
      <c r="B10684" t="s">
        <v>31441</v>
      </c>
      <c r="C10684" t="s">
        <v>26367</v>
      </c>
      <c r="D10684">
        <v>767017</v>
      </c>
      <c r="G10684">
        <v>277796</v>
      </c>
      <c r="H10684" s="5">
        <v>2000</v>
      </c>
      <c r="I10684" s="5">
        <v>0</v>
      </c>
      <c r="J10684" s="4">
        <v>45049.458333333336</v>
      </c>
      <c r="K10684" s="4">
        <v>45060.208333333336</v>
      </c>
      <c r="L10684" s="4">
        <v>45061.458333333336</v>
      </c>
      <c r="M10684" t="s">
        <v>31442</v>
      </c>
      <c r="N10684" s="3" t="s">
        <v>17</v>
      </c>
      <c r="P10684" t="s">
        <v>16</v>
      </c>
    </row>
    <row r="10685" spans="1:16">
      <c r="A10685" t="s">
        <v>31443</v>
      </c>
      <c r="B10685" t="s">
        <v>31444</v>
      </c>
      <c r="C10685" t="s">
        <v>26367</v>
      </c>
      <c r="D10685">
        <v>767017</v>
      </c>
      <c r="G10685">
        <v>416619</v>
      </c>
      <c r="H10685" s="5">
        <v>2000</v>
      </c>
      <c r="I10685" s="5">
        <v>0</v>
      </c>
      <c r="J10685" s="4">
        <v>45049.458333333336</v>
      </c>
      <c r="K10685" s="4">
        <v>45060.208333333336</v>
      </c>
      <c r="L10685" s="4">
        <v>45061.458333333336</v>
      </c>
      <c r="M10685" t="s">
        <v>31445</v>
      </c>
      <c r="N10685" s="3" t="s">
        <v>17</v>
      </c>
      <c r="P10685" t="s">
        <v>16</v>
      </c>
    </row>
    <row r="10686" spans="1:16">
      <c r="A10686" t="s">
        <v>31446</v>
      </c>
      <c r="B10686" t="s">
        <v>31447</v>
      </c>
      <c r="C10686" t="s">
        <v>26367</v>
      </c>
      <c r="D10686">
        <v>768027</v>
      </c>
      <c r="G10686">
        <v>513385</v>
      </c>
      <c r="H10686" s="5">
        <v>4000</v>
      </c>
      <c r="I10686" s="5">
        <v>5134</v>
      </c>
      <c r="J10686" s="4">
        <v>44964.375</v>
      </c>
      <c r="K10686" s="4">
        <v>44971.208333333336</v>
      </c>
      <c r="L10686" s="4">
        <v>44973.458333333336</v>
      </c>
      <c r="M10686" t="s">
        <v>31448</v>
      </c>
      <c r="N10686" s="3" t="s">
        <v>17</v>
      </c>
      <c r="P10686" t="s">
        <v>16</v>
      </c>
    </row>
    <row r="10687" spans="1:16">
      <c r="A10687" t="s">
        <v>31449</v>
      </c>
      <c r="B10687" t="s">
        <v>31450</v>
      </c>
      <c r="C10687" t="s">
        <v>26367</v>
      </c>
      <c r="D10687">
        <v>756100</v>
      </c>
      <c r="G10687">
        <v>328500</v>
      </c>
      <c r="H10687" s="5">
        <v>2000</v>
      </c>
      <c r="I10687" s="5">
        <v>3300</v>
      </c>
      <c r="J10687" s="4">
        <v>44946.416666666664</v>
      </c>
      <c r="K10687" s="4">
        <v>44956.208333333336</v>
      </c>
      <c r="L10687" s="4">
        <v>44957.458333333336</v>
      </c>
      <c r="M10687" t="s">
        <v>31451</v>
      </c>
      <c r="N10687" s="3" t="s">
        <v>17</v>
      </c>
      <c r="P10687" t="s">
        <v>16</v>
      </c>
    </row>
    <row r="10688" spans="1:16">
      <c r="A10688" t="s">
        <v>31452</v>
      </c>
      <c r="B10688" t="s">
        <v>31453</v>
      </c>
      <c r="C10688" t="s">
        <v>26367</v>
      </c>
      <c r="D10688">
        <v>756100</v>
      </c>
      <c r="G10688">
        <v>818000</v>
      </c>
      <c r="H10688" s="5">
        <v>4000</v>
      </c>
      <c r="I10688" s="5">
        <v>8200</v>
      </c>
      <c r="J10688" s="4">
        <v>44946.416666666664</v>
      </c>
      <c r="K10688" s="4">
        <v>44956.208333333336</v>
      </c>
      <c r="L10688" s="4">
        <v>44957.458333333336</v>
      </c>
      <c r="M10688" t="s">
        <v>31454</v>
      </c>
      <c r="N10688" s="3" t="s">
        <v>17</v>
      </c>
      <c r="P10688" t="s">
        <v>16</v>
      </c>
    </row>
    <row r="10689" spans="1:16">
      <c r="A10689" t="s">
        <v>31455</v>
      </c>
      <c r="B10689" t="s">
        <v>31456</v>
      </c>
      <c r="C10689" t="s">
        <v>26367</v>
      </c>
      <c r="D10689">
        <v>756100</v>
      </c>
      <c r="G10689">
        <v>318700</v>
      </c>
      <c r="H10689" s="5">
        <v>2000</v>
      </c>
      <c r="I10689" s="5">
        <v>3200</v>
      </c>
      <c r="J10689" s="4">
        <v>45009.416666666664</v>
      </c>
      <c r="K10689" s="4">
        <v>45019.208333333336</v>
      </c>
      <c r="L10689" s="4">
        <v>45020.458333333336</v>
      </c>
      <c r="M10689" t="s">
        <v>31457</v>
      </c>
      <c r="N10689" s="3" t="s">
        <v>17</v>
      </c>
      <c r="P10689" t="s">
        <v>16</v>
      </c>
    </row>
    <row r="10690" spans="1:16">
      <c r="A10690" t="s">
        <v>31458</v>
      </c>
      <c r="B10690" t="s">
        <v>31459</v>
      </c>
      <c r="C10690" t="s">
        <v>26367</v>
      </c>
      <c r="D10690">
        <v>756100</v>
      </c>
      <c r="G10690">
        <v>303000</v>
      </c>
      <c r="H10690" s="5">
        <v>2000</v>
      </c>
      <c r="I10690" s="5">
        <v>3100</v>
      </c>
      <c r="J10690" s="4">
        <v>45009.416666666664</v>
      </c>
      <c r="K10690" s="4">
        <v>45019.208333333336</v>
      </c>
      <c r="L10690" s="4">
        <v>45020.458333333336</v>
      </c>
      <c r="M10690" t="s">
        <v>31460</v>
      </c>
      <c r="N10690" s="3" t="s">
        <v>17</v>
      </c>
      <c r="P10690" t="s">
        <v>16</v>
      </c>
    </row>
    <row r="10691" spans="1:16">
      <c r="A10691" t="s">
        <v>31461</v>
      </c>
      <c r="B10691" t="s">
        <v>31462</v>
      </c>
      <c r="C10691" t="s">
        <v>26367</v>
      </c>
      <c r="D10691">
        <v>760002</v>
      </c>
      <c r="G10691">
        <v>832795</v>
      </c>
      <c r="H10691" s="5">
        <v>4720</v>
      </c>
      <c r="I10691" s="5">
        <v>0</v>
      </c>
      <c r="J10691" s="4">
        <v>44921.125</v>
      </c>
      <c r="K10691" s="4">
        <v>44936.208333333336</v>
      </c>
      <c r="L10691" s="4">
        <v>44937.479166666664</v>
      </c>
      <c r="M10691" t="s">
        <v>31463</v>
      </c>
      <c r="N10691" s="3" t="s">
        <v>17</v>
      </c>
      <c r="P10691" t="s">
        <v>16</v>
      </c>
    </row>
    <row r="10692" spans="1:16">
      <c r="A10692" t="s">
        <v>31464</v>
      </c>
      <c r="B10692" t="s">
        <v>31465</v>
      </c>
      <c r="C10692" t="s">
        <v>26367</v>
      </c>
      <c r="D10692">
        <v>754142</v>
      </c>
      <c r="G10692">
        <v>716125</v>
      </c>
      <c r="H10692" s="5">
        <v>4000</v>
      </c>
      <c r="I10692" s="5">
        <v>7161</v>
      </c>
      <c r="J10692" s="4">
        <v>45071.208333333336</v>
      </c>
      <c r="K10692" s="4">
        <v>45080.208333333336</v>
      </c>
      <c r="L10692" s="4">
        <v>45083.458333333336</v>
      </c>
      <c r="M10692" t="s">
        <v>31466</v>
      </c>
      <c r="N10692" s="3" t="s">
        <v>17</v>
      </c>
      <c r="P10692" t="s">
        <v>16</v>
      </c>
    </row>
    <row r="10693" spans="1:16">
      <c r="A10693" s="7" t="s">
        <v>31467</v>
      </c>
      <c r="B10693" t="s">
        <v>31468</v>
      </c>
      <c r="C10693" t="s">
        <v>26367</v>
      </c>
      <c r="D10693">
        <v>764058</v>
      </c>
      <c r="G10693">
        <v>225000</v>
      </c>
      <c r="H10693" s="5">
        <v>2000</v>
      </c>
      <c r="I10693" s="5">
        <v>2300</v>
      </c>
      <c r="J10693" s="4">
        <v>44970.458333333336</v>
      </c>
      <c r="K10693" s="4">
        <v>44978.208333333336</v>
      </c>
      <c r="L10693" s="4">
        <v>44981.458333333336</v>
      </c>
      <c r="M10693" t="s">
        <v>31469</v>
      </c>
      <c r="N10693" s="3" t="s">
        <v>17</v>
      </c>
      <c r="P10693" t="s">
        <v>16</v>
      </c>
    </row>
    <row r="10694" spans="1:16">
      <c r="A10694" s="7" t="s">
        <v>31470</v>
      </c>
      <c r="B10694" t="s">
        <v>31471</v>
      </c>
      <c r="C10694" t="s">
        <v>26367</v>
      </c>
      <c r="D10694">
        <v>764058</v>
      </c>
      <c r="G10694">
        <v>242000</v>
      </c>
      <c r="H10694" s="5">
        <v>2000</v>
      </c>
      <c r="I10694" s="5">
        <v>2500</v>
      </c>
      <c r="J10694" s="4">
        <v>44970.458333333336</v>
      </c>
      <c r="K10694" s="4">
        <v>44978.208333333336</v>
      </c>
      <c r="L10694" s="4">
        <v>44981.208333333336</v>
      </c>
      <c r="M10694" t="s">
        <v>31472</v>
      </c>
      <c r="N10694" s="3" t="s">
        <v>17</v>
      </c>
      <c r="P10694" t="s">
        <v>16</v>
      </c>
    </row>
    <row r="10695" spans="1:16">
      <c r="A10695" t="s">
        <v>31473</v>
      </c>
      <c r="B10695" t="s">
        <v>31474</v>
      </c>
      <c r="C10695" t="s">
        <v>26367</v>
      </c>
      <c r="D10695">
        <v>761200</v>
      </c>
      <c r="G10695">
        <v>254297</v>
      </c>
      <c r="H10695" s="5">
        <v>2000</v>
      </c>
      <c r="I10695" s="5">
        <v>2542</v>
      </c>
      <c r="J10695" s="4">
        <v>45094.416666666664</v>
      </c>
      <c r="K10695" s="4">
        <v>45105.208333333336</v>
      </c>
      <c r="L10695" s="4">
        <v>45106.458333333336</v>
      </c>
      <c r="M10695" t="s">
        <v>31475</v>
      </c>
      <c r="N10695" s="3" t="s">
        <v>17</v>
      </c>
      <c r="P10695" t="s">
        <v>16</v>
      </c>
    </row>
    <row r="10696" spans="1:16">
      <c r="A10696" t="s">
        <v>31476</v>
      </c>
      <c r="B10696" t="s">
        <v>31477</v>
      </c>
      <c r="C10696" t="s">
        <v>26367</v>
      </c>
      <c r="D10696">
        <v>758035</v>
      </c>
      <c r="G10696">
        <v>500000</v>
      </c>
      <c r="H10696" s="5">
        <v>4000</v>
      </c>
      <c r="I10696" s="5">
        <v>5000</v>
      </c>
      <c r="J10696" s="4">
        <v>45072.416666666664</v>
      </c>
      <c r="K10696" s="4">
        <v>45096.208333333336</v>
      </c>
      <c r="L10696" s="4">
        <v>45098.458333333336</v>
      </c>
      <c r="M10696" t="s">
        <v>31478</v>
      </c>
      <c r="N10696" s="3" t="s">
        <v>17</v>
      </c>
      <c r="P10696" t="s">
        <v>16</v>
      </c>
    </row>
    <row r="10697" spans="1:16">
      <c r="A10697" t="s">
        <v>31479</v>
      </c>
      <c r="B10697" t="s">
        <v>31480</v>
      </c>
      <c r="C10697" t="s">
        <v>26367</v>
      </c>
      <c r="D10697">
        <v>764001</v>
      </c>
      <c r="G10697">
        <v>1531476</v>
      </c>
      <c r="H10697" s="5">
        <v>6000</v>
      </c>
      <c r="I10697" s="5">
        <v>15315</v>
      </c>
      <c r="J10697" s="4">
        <v>45065.458333333336</v>
      </c>
      <c r="K10697" s="4">
        <v>45075.166666666664</v>
      </c>
      <c r="L10697" s="4">
        <v>45077.458333333336</v>
      </c>
      <c r="M10697" t="s">
        <v>31481</v>
      </c>
      <c r="N10697" s="3" t="s">
        <v>17</v>
      </c>
      <c r="P10697" t="s">
        <v>16</v>
      </c>
    </row>
    <row r="10698" spans="1:16">
      <c r="A10698" t="s">
        <v>31482</v>
      </c>
      <c r="B10698" t="s">
        <v>31483</v>
      </c>
      <c r="C10698" t="s">
        <v>26367</v>
      </c>
      <c r="D10698">
        <v>760002</v>
      </c>
      <c r="G10698">
        <v>1220000</v>
      </c>
      <c r="H10698">
        <v>1220000</v>
      </c>
      <c r="I10698" s="5">
        <v>0</v>
      </c>
      <c r="J10698" s="4">
        <v>44921.125</v>
      </c>
      <c r="K10698" s="4">
        <v>44936.208333333336</v>
      </c>
      <c r="L10698" s="4">
        <v>44937.479166666664</v>
      </c>
      <c r="M10698" t="s">
        <v>31484</v>
      </c>
      <c r="N10698" s="3" t="s">
        <v>17</v>
      </c>
      <c r="P10698" t="s">
        <v>16</v>
      </c>
    </row>
    <row r="10699" spans="1:16">
      <c r="A10699" t="s">
        <v>31485</v>
      </c>
      <c r="B10699" t="s">
        <v>31486</v>
      </c>
      <c r="C10699" t="s">
        <v>26367</v>
      </c>
      <c r="D10699">
        <v>760002</v>
      </c>
      <c r="G10699">
        <v>1012016</v>
      </c>
      <c r="H10699">
        <v>1012016</v>
      </c>
      <c r="I10699" s="5">
        <v>0</v>
      </c>
      <c r="J10699" s="4">
        <v>44921.125</v>
      </c>
      <c r="K10699" s="4">
        <v>44936.208333333336</v>
      </c>
      <c r="L10699" s="4">
        <v>44937.479166666664</v>
      </c>
      <c r="M10699" t="s">
        <v>31487</v>
      </c>
      <c r="N10699" s="3" t="s">
        <v>17</v>
      </c>
      <c r="P10699" t="s">
        <v>16</v>
      </c>
    </row>
    <row r="10700" spans="1:16">
      <c r="A10700" t="s">
        <v>31488</v>
      </c>
      <c r="B10700" t="s">
        <v>31489</v>
      </c>
      <c r="C10700" t="s">
        <v>26367</v>
      </c>
      <c r="D10700">
        <v>761200</v>
      </c>
      <c r="G10700">
        <v>254297</v>
      </c>
      <c r="H10700" s="5">
        <v>2000</v>
      </c>
      <c r="I10700" s="5">
        <v>2542</v>
      </c>
      <c r="J10700" s="4">
        <v>45094.416666666664</v>
      </c>
      <c r="K10700" s="4">
        <v>45105.208333333336</v>
      </c>
      <c r="L10700" s="4">
        <v>45106.458333333336</v>
      </c>
      <c r="M10700" t="s">
        <v>31490</v>
      </c>
      <c r="N10700" s="3" t="s">
        <v>17</v>
      </c>
      <c r="P10700" t="s">
        <v>16</v>
      </c>
    </row>
    <row r="10701" spans="1:16">
      <c r="A10701" t="s">
        <v>31491</v>
      </c>
      <c r="B10701" t="s">
        <v>31492</v>
      </c>
      <c r="C10701" t="s">
        <v>26367</v>
      </c>
      <c r="D10701">
        <v>765001</v>
      </c>
      <c r="G10701">
        <v>1661018</v>
      </c>
      <c r="H10701" s="5">
        <v>6000</v>
      </c>
      <c r="I10701" s="5">
        <v>16610</v>
      </c>
      <c r="J10701" s="4">
        <v>45075.479166666664</v>
      </c>
      <c r="K10701" s="4">
        <v>45099.229166666664</v>
      </c>
      <c r="L10701" s="4">
        <v>45104.479166666664</v>
      </c>
      <c r="M10701" t="s">
        <v>31493</v>
      </c>
      <c r="N10701" s="3" t="s">
        <v>17</v>
      </c>
      <c r="P10701" t="s">
        <v>16</v>
      </c>
    </row>
    <row r="10702" spans="1:16">
      <c r="A10702" t="s">
        <v>31494</v>
      </c>
      <c r="B10702" t="s">
        <v>31495</v>
      </c>
      <c r="C10702" t="s">
        <v>26367</v>
      </c>
      <c r="D10702">
        <v>760002</v>
      </c>
      <c r="H10702" s="5">
        <v>7080</v>
      </c>
      <c r="I10702" s="5">
        <v>0</v>
      </c>
      <c r="J10702" s="4">
        <v>44921.125</v>
      </c>
      <c r="K10702" s="4">
        <v>44936.208333333336</v>
      </c>
      <c r="L10702" s="4">
        <v>44937.479166666664</v>
      </c>
      <c r="M10702" t="s">
        <v>31496</v>
      </c>
      <c r="N10702" s="3" t="s">
        <v>17</v>
      </c>
      <c r="P10702" t="s">
        <v>16</v>
      </c>
    </row>
    <row r="10703" spans="1:16">
      <c r="A10703" t="s">
        <v>31497</v>
      </c>
      <c r="B10703" t="s">
        <v>31498</v>
      </c>
      <c r="C10703" t="s">
        <v>26367</v>
      </c>
      <c r="D10703">
        <v>756003</v>
      </c>
      <c r="G10703">
        <v>1151271</v>
      </c>
      <c r="H10703" s="5">
        <v>6000</v>
      </c>
      <c r="I10703" s="5">
        <v>11513</v>
      </c>
      <c r="J10703" s="4">
        <v>44981.208333333336</v>
      </c>
      <c r="K10703" s="4">
        <v>44994.208333333336</v>
      </c>
      <c r="L10703" s="4">
        <v>44995.458333333336</v>
      </c>
      <c r="M10703" t="s">
        <v>31499</v>
      </c>
      <c r="N10703" s="3" t="s">
        <v>17</v>
      </c>
      <c r="P10703" t="s">
        <v>16</v>
      </c>
    </row>
    <row r="10704" spans="1:16">
      <c r="A10704" t="s">
        <v>31500</v>
      </c>
      <c r="B10704" t="s">
        <v>31501</v>
      </c>
      <c r="C10704" t="s">
        <v>26367</v>
      </c>
      <c r="D10704">
        <v>752055</v>
      </c>
      <c r="G10704">
        <v>847537</v>
      </c>
      <c r="H10704" s="5">
        <v>4000</v>
      </c>
      <c r="I10704" s="5">
        <v>8475</v>
      </c>
      <c r="J10704" s="4">
        <v>45037.458333333336</v>
      </c>
      <c r="K10704" s="4">
        <v>45050.208333333336</v>
      </c>
      <c r="L10704" s="4">
        <v>45052.375</v>
      </c>
      <c r="M10704" t="s">
        <v>31502</v>
      </c>
      <c r="N10704" s="3" t="s">
        <v>17</v>
      </c>
      <c r="P10704" t="s">
        <v>16</v>
      </c>
    </row>
    <row r="10705" spans="1:16">
      <c r="A10705" t="s">
        <v>31500</v>
      </c>
      <c r="B10705" t="s">
        <v>31501</v>
      </c>
      <c r="C10705" t="s">
        <v>26367</v>
      </c>
      <c r="D10705">
        <v>752055</v>
      </c>
      <c r="G10705">
        <v>847537</v>
      </c>
      <c r="H10705" s="5">
        <v>4000</v>
      </c>
      <c r="I10705" s="5">
        <v>8475</v>
      </c>
      <c r="J10705" s="4">
        <v>45037.458333333336</v>
      </c>
      <c r="K10705" s="4">
        <v>45050.208333333336</v>
      </c>
      <c r="L10705" s="4">
        <v>45052.375</v>
      </c>
      <c r="M10705" t="s">
        <v>31502</v>
      </c>
      <c r="N10705" s="3" t="s">
        <v>17</v>
      </c>
      <c r="P10705" t="s">
        <v>16</v>
      </c>
    </row>
    <row r="10706" spans="1:16">
      <c r="A10706" t="s">
        <v>31503</v>
      </c>
      <c r="B10706" t="s">
        <v>31504</v>
      </c>
      <c r="C10706" t="s">
        <v>26367</v>
      </c>
      <c r="D10706">
        <v>760002</v>
      </c>
      <c r="G10706">
        <v>4134644</v>
      </c>
      <c r="H10706">
        <v>4134644</v>
      </c>
      <c r="I10706" s="5">
        <v>0</v>
      </c>
      <c r="J10706" s="4">
        <v>44921.125</v>
      </c>
      <c r="K10706" s="4">
        <v>44936.208333333336</v>
      </c>
      <c r="L10706" s="4">
        <v>44937.479166666664</v>
      </c>
      <c r="M10706" t="s">
        <v>31505</v>
      </c>
      <c r="N10706" s="3" t="s">
        <v>17</v>
      </c>
      <c r="P10706" t="s">
        <v>16</v>
      </c>
    </row>
    <row r="10707" spans="1:16">
      <c r="A10707" t="s">
        <v>31506</v>
      </c>
      <c r="B10707" t="s">
        <v>31507</v>
      </c>
      <c r="C10707" t="s">
        <v>26367</v>
      </c>
      <c r="D10707">
        <v>753012</v>
      </c>
      <c r="G10707">
        <v>2457100</v>
      </c>
      <c r="H10707" s="5">
        <v>7080</v>
      </c>
      <c r="I10707" s="5">
        <v>24600</v>
      </c>
      <c r="J10707" s="4">
        <v>45062.125</v>
      </c>
      <c r="K10707" s="4">
        <v>45071.208333333336</v>
      </c>
      <c r="L10707" s="4">
        <v>45076.458333333336</v>
      </c>
      <c r="M10707" t="s">
        <v>31508</v>
      </c>
      <c r="N10707" s="3" t="s">
        <v>17</v>
      </c>
      <c r="P10707" t="s">
        <v>16</v>
      </c>
    </row>
    <row r="10708" spans="1:16">
      <c r="A10708" t="s">
        <v>31509</v>
      </c>
      <c r="B10708" t="s">
        <v>31510</v>
      </c>
      <c r="C10708" t="s">
        <v>26367</v>
      </c>
      <c r="D10708">
        <v>767017</v>
      </c>
      <c r="G10708">
        <v>338984</v>
      </c>
      <c r="H10708" s="5">
        <v>2000</v>
      </c>
      <c r="I10708" s="5">
        <v>0</v>
      </c>
      <c r="J10708" s="4">
        <v>45049.458333333336</v>
      </c>
      <c r="K10708" s="4">
        <v>45060.208333333336</v>
      </c>
      <c r="L10708" s="4">
        <v>45061.458333333336</v>
      </c>
      <c r="M10708" t="s">
        <v>31511</v>
      </c>
      <c r="N10708" s="3" t="s">
        <v>17</v>
      </c>
      <c r="P10708" t="s">
        <v>16</v>
      </c>
    </row>
    <row r="10709" spans="1:16">
      <c r="A10709" t="s">
        <v>31512</v>
      </c>
      <c r="B10709" t="s">
        <v>31513</v>
      </c>
      <c r="C10709" t="s">
        <v>26367</v>
      </c>
      <c r="D10709">
        <v>752055</v>
      </c>
      <c r="G10709">
        <v>847537</v>
      </c>
      <c r="H10709" s="5">
        <v>4000</v>
      </c>
      <c r="I10709" s="5">
        <v>8475</v>
      </c>
      <c r="J10709" s="4">
        <v>45037.458333333336</v>
      </c>
      <c r="K10709" s="4">
        <v>45050.208333333336</v>
      </c>
      <c r="L10709" s="4">
        <v>45052.375</v>
      </c>
      <c r="M10709" t="s">
        <v>31514</v>
      </c>
      <c r="N10709" s="3" t="s">
        <v>17</v>
      </c>
      <c r="P10709" t="s">
        <v>16</v>
      </c>
    </row>
    <row r="10710" spans="1:16">
      <c r="A10710" t="s">
        <v>31512</v>
      </c>
      <c r="B10710" t="s">
        <v>31513</v>
      </c>
      <c r="C10710" t="s">
        <v>26367</v>
      </c>
      <c r="D10710">
        <v>752055</v>
      </c>
      <c r="G10710">
        <v>847537</v>
      </c>
      <c r="H10710" s="5">
        <v>4000</v>
      </c>
      <c r="I10710" s="5">
        <v>8475</v>
      </c>
      <c r="J10710" s="4">
        <v>45037.458333333336</v>
      </c>
      <c r="K10710" s="4">
        <v>45050.208333333336</v>
      </c>
      <c r="L10710" s="4">
        <v>45052.375</v>
      </c>
      <c r="M10710" t="s">
        <v>31514</v>
      </c>
      <c r="N10710" s="3" t="s">
        <v>17</v>
      </c>
      <c r="P10710" t="s">
        <v>16</v>
      </c>
    </row>
    <row r="10711" spans="1:16">
      <c r="A10711" s="7" t="s">
        <v>31515</v>
      </c>
      <c r="B10711" t="s">
        <v>31516</v>
      </c>
      <c r="C10711" t="s">
        <v>26367</v>
      </c>
      <c r="D10711">
        <v>764058</v>
      </c>
      <c r="G10711">
        <v>622000</v>
      </c>
      <c r="H10711" s="5">
        <v>4000</v>
      </c>
      <c r="I10711" s="5">
        <v>6300</v>
      </c>
      <c r="J10711" s="4">
        <v>44970.458333333336</v>
      </c>
      <c r="K10711" s="4">
        <v>44978.208333333336</v>
      </c>
      <c r="L10711" s="4">
        <v>44981.458333333336</v>
      </c>
      <c r="M10711" t="s">
        <v>31517</v>
      </c>
      <c r="N10711" s="3" t="s">
        <v>17</v>
      </c>
      <c r="P10711" t="s">
        <v>16</v>
      </c>
    </row>
    <row r="10712" spans="1:16">
      <c r="A10712" t="s">
        <v>31518</v>
      </c>
      <c r="B10712" t="s">
        <v>31519</v>
      </c>
      <c r="C10712" t="s">
        <v>26367</v>
      </c>
      <c r="D10712">
        <v>760002</v>
      </c>
      <c r="H10712" s="5">
        <v>4720</v>
      </c>
      <c r="I10712" s="5">
        <v>0</v>
      </c>
      <c r="J10712" s="4">
        <v>44921.125</v>
      </c>
      <c r="K10712" s="4">
        <v>44936.208333333336</v>
      </c>
      <c r="L10712" s="4">
        <v>44937.479166666664</v>
      </c>
      <c r="M10712" t="s">
        <v>31520</v>
      </c>
      <c r="N10712" s="3" t="s">
        <v>17</v>
      </c>
      <c r="P10712" t="s">
        <v>16</v>
      </c>
    </row>
    <row r="10713" spans="1:16">
      <c r="A10713" t="s">
        <v>31521</v>
      </c>
      <c r="B10713" t="s">
        <v>31522</v>
      </c>
      <c r="C10713" t="s">
        <v>26367</v>
      </c>
      <c r="D10713">
        <v>760002</v>
      </c>
      <c r="G10713">
        <v>625081</v>
      </c>
      <c r="H10713">
        <v>625081</v>
      </c>
      <c r="I10713" s="5">
        <v>0</v>
      </c>
      <c r="J10713" s="4">
        <v>44921.125</v>
      </c>
      <c r="K10713" s="4">
        <v>44936.208333333336</v>
      </c>
      <c r="L10713" s="4">
        <v>44937.479166666664</v>
      </c>
      <c r="M10713" t="s">
        <v>31523</v>
      </c>
      <c r="N10713" s="3" t="s">
        <v>17</v>
      </c>
      <c r="P10713" t="s">
        <v>16</v>
      </c>
    </row>
    <row r="10714" spans="1:16">
      <c r="A10714" t="s">
        <v>31524</v>
      </c>
      <c r="B10714" t="s">
        <v>31525</v>
      </c>
      <c r="C10714" t="s">
        <v>26367</v>
      </c>
      <c r="D10714">
        <v>766001</v>
      </c>
      <c r="G10714">
        <v>716186</v>
      </c>
      <c r="H10714">
        <v>4000</v>
      </c>
      <c r="I10714">
        <v>0</v>
      </c>
      <c r="J10714" s="4">
        <v>44893.416666666664</v>
      </c>
      <c r="K10714" s="4">
        <v>44902.208333333336</v>
      </c>
      <c r="L10714" s="4">
        <v>44903.416666666664</v>
      </c>
      <c r="M10714" t="s">
        <v>31526</v>
      </c>
      <c r="N10714" s="3" t="s">
        <v>17</v>
      </c>
      <c r="P10714" t="s">
        <v>16</v>
      </c>
    </row>
    <row r="10715" spans="1:16">
      <c r="A10715" t="s">
        <v>31527</v>
      </c>
      <c r="B10715" t="s">
        <v>31528</v>
      </c>
      <c r="C10715" t="s">
        <v>26367</v>
      </c>
      <c r="D10715">
        <v>761102</v>
      </c>
      <c r="G10715">
        <v>1691710</v>
      </c>
      <c r="H10715" s="5">
        <v>7080</v>
      </c>
      <c r="I10715" s="5">
        <v>16917</v>
      </c>
      <c r="J10715" s="4">
        <v>44998.458333333336</v>
      </c>
      <c r="K10715" s="4">
        <v>45008.208333333336</v>
      </c>
      <c r="L10715" s="4">
        <v>45014.458333333336</v>
      </c>
      <c r="M10715" t="s">
        <v>31529</v>
      </c>
      <c r="N10715" s="3" t="s">
        <v>17</v>
      </c>
      <c r="P10715" t="s">
        <v>16</v>
      </c>
    </row>
    <row r="10716" spans="1:16">
      <c r="A10716" t="s">
        <v>31530</v>
      </c>
      <c r="B10716" t="s">
        <v>31531</v>
      </c>
      <c r="C10716" t="s">
        <v>26367</v>
      </c>
      <c r="D10716">
        <v>760002</v>
      </c>
      <c r="G10716">
        <v>655618</v>
      </c>
      <c r="H10716" s="5">
        <v>4720</v>
      </c>
      <c r="I10716" s="5">
        <v>0</v>
      </c>
      <c r="J10716" s="4">
        <v>44921.125</v>
      </c>
      <c r="K10716" s="4">
        <v>44936.208333333336</v>
      </c>
      <c r="L10716" s="4">
        <v>44937.479166666664</v>
      </c>
      <c r="M10716" t="s">
        <v>31532</v>
      </c>
      <c r="N10716" s="3" t="s">
        <v>17</v>
      </c>
      <c r="P10716" t="s">
        <v>16</v>
      </c>
    </row>
    <row r="10717" spans="1:16">
      <c r="A10717" t="s">
        <v>31530</v>
      </c>
      <c r="B10717" t="s">
        <v>31531</v>
      </c>
      <c r="C10717" t="s">
        <v>26367</v>
      </c>
      <c r="D10717">
        <v>760002</v>
      </c>
      <c r="G10717">
        <v>655618</v>
      </c>
      <c r="H10717" s="5">
        <v>4720</v>
      </c>
      <c r="I10717" s="5">
        <v>0</v>
      </c>
      <c r="J10717" s="4">
        <v>44921.125</v>
      </c>
      <c r="K10717" s="4">
        <v>44936.208333333336</v>
      </c>
      <c r="L10717" s="4">
        <v>44937.479166666664</v>
      </c>
      <c r="M10717" t="s">
        <v>31532</v>
      </c>
      <c r="N10717" s="3" t="s">
        <v>17</v>
      </c>
      <c r="P10717" t="s">
        <v>16</v>
      </c>
    </row>
    <row r="10718" spans="1:16">
      <c r="A10718" t="s">
        <v>31533</v>
      </c>
      <c r="B10718" t="s">
        <v>31534</v>
      </c>
      <c r="C10718" t="s">
        <v>26367</v>
      </c>
      <c r="D10718">
        <v>752055</v>
      </c>
      <c r="G10718">
        <v>423651</v>
      </c>
      <c r="H10718" s="5">
        <v>2000</v>
      </c>
      <c r="I10718" s="5">
        <v>4237</v>
      </c>
      <c r="J10718" s="4">
        <v>45037.458333333336</v>
      </c>
      <c r="K10718" s="4">
        <v>45050.208333333336</v>
      </c>
      <c r="L10718" s="4">
        <v>45052.375</v>
      </c>
      <c r="M10718" t="s">
        <v>31535</v>
      </c>
      <c r="N10718" s="3" t="s">
        <v>17</v>
      </c>
      <c r="P10718" t="s">
        <v>16</v>
      </c>
    </row>
    <row r="10719" spans="1:16">
      <c r="A10719" t="s">
        <v>31533</v>
      </c>
      <c r="B10719" t="s">
        <v>31534</v>
      </c>
      <c r="C10719" t="s">
        <v>26367</v>
      </c>
      <c r="D10719">
        <v>752055</v>
      </c>
      <c r="G10719">
        <v>423651</v>
      </c>
      <c r="H10719" s="5">
        <v>2000</v>
      </c>
      <c r="I10719" s="5">
        <v>4237</v>
      </c>
      <c r="J10719" s="4">
        <v>45037.458333333336</v>
      </c>
      <c r="K10719" s="4">
        <v>45050.208333333336</v>
      </c>
      <c r="L10719" s="4">
        <v>45052.375</v>
      </c>
      <c r="M10719" t="s">
        <v>31535</v>
      </c>
      <c r="N10719" s="3" t="s">
        <v>17</v>
      </c>
      <c r="P10719" t="s">
        <v>16</v>
      </c>
    </row>
    <row r="10720" spans="1:16">
      <c r="A10720" t="s">
        <v>31536</v>
      </c>
      <c r="B10720" t="s">
        <v>31537</v>
      </c>
      <c r="C10720" t="s">
        <v>26367</v>
      </c>
      <c r="D10720">
        <v>760002</v>
      </c>
      <c r="G10720">
        <v>253571</v>
      </c>
      <c r="H10720" s="5">
        <v>2360</v>
      </c>
      <c r="I10720" s="5">
        <v>0</v>
      </c>
      <c r="J10720" s="4">
        <v>44921.125</v>
      </c>
      <c r="K10720" s="4">
        <v>44936.208333333336</v>
      </c>
      <c r="L10720" s="4">
        <v>44937.479166666664</v>
      </c>
      <c r="M10720" t="s">
        <v>31538</v>
      </c>
      <c r="N10720" s="3" t="s">
        <v>17</v>
      </c>
      <c r="P10720" t="s">
        <v>16</v>
      </c>
    </row>
    <row r="10721" spans="1:16">
      <c r="A10721" t="s">
        <v>31539</v>
      </c>
      <c r="B10721" t="s">
        <v>31540</v>
      </c>
      <c r="C10721" t="s">
        <v>26367</v>
      </c>
      <c r="D10721">
        <v>754142</v>
      </c>
      <c r="G10721">
        <v>1684396</v>
      </c>
      <c r="H10721" s="5">
        <v>6000</v>
      </c>
      <c r="I10721" s="5">
        <v>16844</v>
      </c>
      <c r="J10721" s="4">
        <v>45071.208333333336</v>
      </c>
      <c r="K10721" s="4">
        <v>45080.208333333336</v>
      </c>
      <c r="L10721" s="4">
        <v>45083.458333333336</v>
      </c>
      <c r="M10721" t="s">
        <v>31541</v>
      </c>
      <c r="N10721" s="3" t="s">
        <v>17</v>
      </c>
      <c r="P10721" t="s">
        <v>16</v>
      </c>
    </row>
    <row r="10722" spans="1:16">
      <c r="A10722" t="s">
        <v>31542</v>
      </c>
      <c r="B10722" t="s">
        <v>31543</v>
      </c>
      <c r="C10722" t="s">
        <v>26367</v>
      </c>
      <c r="D10722">
        <v>767001</v>
      </c>
      <c r="G10722">
        <v>600000</v>
      </c>
      <c r="H10722" s="5">
        <v>4000</v>
      </c>
      <c r="I10722" s="5">
        <v>6000</v>
      </c>
      <c r="J10722" s="4">
        <v>44965.458333333336</v>
      </c>
      <c r="K10722" s="4">
        <v>44974.208333333336</v>
      </c>
      <c r="L10722" s="4">
        <v>44977.458333333336</v>
      </c>
      <c r="M10722" t="s">
        <v>31544</v>
      </c>
      <c r="N10722" s="3" t="s">
        <v>17</v>
      </c>
      <c r="P10722" t="s">
        <v>16</v>
      </c>
    </row>
    <row r="10723" spans="1:16">
      <c r="A10723" t="s">
        <v>31545</v>
      </c>
      <c r="B10723" t="s">
        <v>31546</v>
      </c>
      <c r="C10723" t="s">
        <v>26367</v>
      </c>
      <c r="D10723">
        <v>754103</v>
      </c>
      <c r="G10723">
        <v>489159</v>
      </c>
      <c r="H10723" s="5">
        <v>2000</v>
      </c>
      <c r="I10723" s="5">
        <v>4892</v>
      </c>
      <c r="J10723" s="4">
        <v>45050.208333333336</v>
      </c>
      <c r="K10723" s="4">
        <v>45063.208333333336</v>
      </c>
      <c r="L10723" s="4">
        <v>45068.458333333336</v>
      </c>
      <c r="M10723" t="s">
        <v>30626</v>
      </c>
      <c r="N10723" s="3" t="s">
        <v>17</v>
      </c>
      <c r="P10723" t="s">
        <v>16</v>
      </c>
    </row>
    <row r="10724" spans="1:16">
      <c r="A10724" t="s">
        <v>31547</v>
      </c>
      <c r="B10724" t="s">
        <v>31548</v>
      </c>
      <c r="C10724" t="s">
        <v>26367</v>
      </c>
      <c r="D10724">
        <v>754103</v>
      </c>
      <c r="G10724">
        <v>441376</v>
      </c>
      <c r="H10724" s="5">
        <v>2000</v>
      </c>
      <c r="I10724" s="5">
        <v>4414</v>
      </c>
      <c r="J10724" s="4">
        <v>45050.208333333336</v>
      </c>
      <c r="K10724" s="4">
        <v>45063.208333333336</v>
      </c>
      <c r="L10724" s="4">
        <v>45068.458333333336</v>
      </c>
      <c r="M10724" t="s">
        <v>31549</v>
      </c>
      <c r="N10724" s="3" t="s">
        <v>17</v>
      </c>
      <c r="P10724" t="s">
        <v>16</v>
      </c>
    </row>
    <row r="10725" spans="1:16">
      <c r="A10725" s="6" t="s">
        <v>31550</v>
      </c>
      <c r="B10725" t="s">
        <v>31551</v>
      </c>
      <c r="C10725" t="s">
        <v>26367</v>
      </c>
      <c r="D10725">
        <v>768036</v>
      </c>
      <c r="G10725">
        <v>169868</v>
      </c>
      <c r="H10725" s="5">
        <v>600</v>
      </c>
      <c r="I10725" s="5">
        <v>1700</v>
      </c>
      <c r="J10725" s="4">
        <v>45061.458333333336</v>
      </c>
      <c r="K10725" s="4">
        <v>45069.208333333336</v>
      </c>
      <c r="L10725" s="4">
        <v>45072.416666666664</v>
      </c>
      <c r="M10725" t="s">
        <v>31552</v>
      </c>
      <c r="N10725" s="3" t="s">
        <v>17</v>
      </c>
      <c r="P10725" t="s">
        <v>16</v>
      </c>
    </row>
    <row r="10726" spans="1:16">
      <c r="A10726" t="s">
        <v>31553</v>
      </c>
      <c r="B10726" t="s">
        <v>31554</v>
      </c>
      <c r="C10726" t="s">
        <v>26367</v>
      </c>
      <c r="D10726">
        <v>767019</v>
      </c>
      <c r="G10726">
        <v>42239</v>
      </c>
      <c r="H10726" s="5">
        <v>400</v>
      </c>
      <c r="I10726" s="5">
        <v>450</v>
      </c>
      <c r="J10726" s="4">
        <v>45055.458333333336</v>
      </c>
      <c r="K10726" s="4">
        <v>45063.208333333336</v>
      </c>
      <c r="L10726" s="4">
        <v>45064.458333333336</v>
      </c>
      <c r="M10726" t="s">
        <v>31555</v>
      </c>
      <c r="N10726" s="3" t="s">
        <v>17</v>
      </c>
      <c r="P10726" t="s">
        <v>16</v>
      </c>
    </row>
    <row r="10727" spans="1:16">
      <c r="A10727" t="s">
        <v>31556</v>
      </c>
      <c r="B10727" t="s">
        <v>31557</v>
      </c>
      <c r="C10727" t="s">
        <v>26367</v>
      </c>
      <c r="D10727">
        <v>754071</v>
      </c>
      <c r="G10727">
        <v>913396</v>
      </c>
      <c r="H10727">
        <v>4720</v>
      </c>
      <c r="I10727">
        <v>9134</v>
      </c>
      <c r="J10727" s="4">
        <v>44898.208333333336</v>
      </c>
      <c r="K10727" s="4">
        <v>44912.208333333336</v>
      </c>
      <c r="L10727" s="4">
        <v>44915.479166666664</v>
      </c>
      <c r="M10727" t="s">
        <v>31558</v>
      </c>
      <c r="N10727" s="3" t="s">
        <v>17</v>
      </c>
      <c r="P10727" t="s">
        <v>16</v>
      </c>
    </row>
    <row r="10728" spans="1:16">
      <c r="A10728" t="s">
        <v>31556</v>
      </c>
      <c r="B10728" t="s">
        <v>31557</v>
      </c>
      <c r="C10728" t="s">
        <v>26367</v>
      </c>
      <c r="D10728">
        <v>754071</v>
      </c>
      <c r="G10728">
        <v>913396</v>
      </c>
      <c r="H10728">
        <v>4720</v>
      </c>
      <c r="I10728">
        <v>9134</v>
      </c>
      <c r="J10728" s="4">
        <v>44898.208333333336</v>
      </c>
      <c r="K10728" s="4">
        <v>44912.208333333336</v>
      </c>
      <c r="L10728" s="4">
        <v>44915.479166666664</v>
      </c>
      <c r="M10728" t="s">
        <v>31558</v>
      </c>
      <c r="N10728" s="3" t="s">
        <v>17</v>
      </c>
      <c r="P10728" t="s">
        <v>16</v>
      </c>
    </row>
    <row r="10729" spans="1:16">
      <c r="A10729" s="4" t="s">
        <v>31559</v>
      </c>
      <c r="B10729" t="s">
        <v>31560</v>
      </c>
      <c r="C10729" t="s">
        <v>26367</v>
      </c>
      <c r="D10729">
        <v>755019</v>
      </c>
      <c r="G10729">
        <v>228857</v>
      </c>
      <c r="H10729" s="5">
        <v>2000</v>
      </c>
      <c r="I10729" s="5">
        <v>2290</v>
      </c>
      <c r="J10729" s="4">
        <v>45013.416666666664</v>
      </c>
      <c r="K10729" s="4">
        <v>45028.208333333336</v>
      </c>
      <c r="L10729" s="4">
        <v>45029.458333333336</v>
      </c>
      <c r="M10729" t="s">
        <v>31561</v>
      </c>
      <c r="N10729" s="3" t="s">
        <v>17</v>
      </c>
      <c r="P10729" t="s">
        <v>16</v>
      </c>
    </row>
    <row r="10730" spans="1:16">
      <c r="A10730" t="s">
        <v>31562</v>
      </c>
      <c r="B10730" t="s">
        <v>31563</v>
      </c>
      <c r="C10730" t="s">
        <v>26367</v>
      </c>
      <c r="D10730">
        <v>756100</v>
      </c>
      <c r="G10730">
        <v>486455</v>
      </c>
      <c r="H10730" s="5">
        <v>2000</v>
      </c>
      <c r="I10730" s="5">
        <v>4900</v>
      </c>
      <c r="J10730" s="4">
        <v>44946.416666666664</v>
      </c>
      <c r="K10730" s="4">
        <v>44956.208333333336</v>
      </c>
      <c r="L10730" s="4">
        <v>44957.458333333336</v>
      </c>
      <c r="M10730" t="s">
        <v>31564</v>
      </c>
      <c r="N10730" s="3" t="s">
        <v>17</v>
      </c>
      <c r="P10730" t="s">
        <v>16</v>
      </c>
    </row>
    <row r="10731" spans="1:16">
      <c r="A10731" t="s">
        <v>31565</v>
      </c>
      <c r="B10731" t="s">
        <v>31566</v>
      </c>
      <c r="C10731" t="s">
        <v>26367</v>
      </c>
      <c r="D10731">
        <v>758035</v>
      </c>
      <c r="G10731">
        <v>400000</v>
      </c>
      <c r="H10731" s="5">
        <v>2000</v>
      </c>
      <c r="I10731" s="5">
        <v>4000</v>
      </c>
      <c r="J10731" s="4">
        <v>45034.416666666664</v>
      </c>
      <c r="K10731" s="4">
        <v>45048.208333333336</v>
      </c>
      <c r="L10731" s="4">
        <v>45049.458333333336</v>
      </c>
      <c r="M10731" t="s">
        <v>31567</v>
      </c>
      <c r="N10731" s="3" t="s">
        <v>17</v>
      </c>
      <c r="P10731" t="s">
        <v>16</v>
      </c>
    </row>
    <row r="10732" spans="1:16">
      <c r="A10732" t="s">
        <v>31568</v>
      </c>
      <c r="B10732" t="s">
        <v>31569</v>
      </c>
      <c r="C10732" t="s">
        <v>26367</v>
      </c>
      <c r="D10732">
        <v>758001</v>
      </c>
      <c r="G10732">
        <v>700000</v>
      </c>
      <c r="H10732" s="5">
        <v>4720</v>
      </c>
      <c r="I10732" s="5">
        <v>7000</v>
      </c>
      <c r="J10732" s="4">
        <v>44967.458333333336</v>
      </c>
      <c r="K10732" s="4">
        <v>44979.208333333336</v>
      </c>
      <c r="L10732" s="4">
        <v>44984.458333333336</v>
      </c>
      <c r="M10732" t="s">
        <v>31570</v>
      </c>
      <c r="N10732" s="3" t="s">
        <v>17</v>
      </c>
      <c r="P10732" t="s">
        <v>16</v>
      </c>
    </row>
    <row r="10733" spans="1:16">
      <c r="A10733" t="s">
        <v>31571</v>
      </c>
      <c r="B10733" t="s">
        <v>31572</v>
      </c>
      <c r="C10733" t="s">
        <v>26367</v>
      </c>
      <c r="D10733">
        <v>758035</v>
      </c>
      <c r="G10733">
        <v>500000</v>
      </c>
      <c r="H10733" s="5">
        <v>4000</v>
      </c>
      <c r="I10733" s="5">
        <v>5000</v>
      </c>
      <c r="J10733" s="4">
        <v>45034.416666666664</v>
      </c>
      <c r="K10733" s="4">
        <v>45048.208333333336</v>
      </c>
      <c r="L10733" s="4">
        <v>45049.458333333336</v>
      </c>
      <c r="M10733" t="s">
        <v>31573</v>
      </c>
      <c r="N10733" s="3" t="s">
        <v>17</v>
      </c>
      <c r="P10733" t="s">
        <v>16</v>
      </c>
    </row>
    <row r="10734" spans="1:16">
      <c r="A10734" t="s">
        <v>31574</v>
      </c>
      <c r="B10734" t="s">
        <v>31575</v>
      </c>
      <c r="C10734" t="s">
        <v>26367</v>
      </c>
      <c r="D10734">
        <v>764058</v>
      </c>
      <c r="G10734">
        <v>400000</v>
      </c>
      <c r="H10734" s="5">
        <v>2000</v>
      </c>
      <c r="I10734" s="5">
        <v>4000</v>
      </c>
      <c r="J10734" s="4">
        <v>44970.458333333336</v>
      </c>
      <c r="K10734" s="4">
        <v>44978.208333333336</v>
      </c>
      <c r="L10734" s="4">
        <v>44981.458333333336</v>
      </c>
      <c r="M10734" t="s">
        <v>31576</v>
      </c>
      <c r="N10734" s="3" t="s">
        <v>17</v>
      </c>
      <c r="P10734" t="s">
        <v>16</v>
      </c>
    </row>
    <row r="10735" spans="1:16">
      <c r="A10735" t="s">
        <v>31577</v>
      </c>
      <c r="B10735" t="s">
        <v>31578</v>
      </c>
      <c r="C10735" t="s">
        <v>26367</v>
      </c>
      <c r="D10735">
        <v>758001</v>
      </c>
      <c r="G10735">
        <v>488521</v>
      </c>
      <c r="H10735" s="5">
        <v>2360</v>
      </c>
      <c r="I10735" s="5">
        <v>4900</v>
      </c>
      <c r="J10735" s="4">
        <v>44967.458333333336</v>
      </c>
      <c r="K10735" s="4">
        <v>44979.208333333336</v>
      </c>
      <c r="L10735" s="4">
        <v>44984.458333333336</v>
      </c>
      <c r="M10735" t="s">
        <v>31579</v>
      </c>
      <c r="N10735" s="3" t="s">
        <v>17</v>
      </c>
      <c r="P10735" t="s">
        <v>16</v>
      </c>
    </row>
    <row r="10736" spans="1:16">
      <c r="A10736" t="s">
        <v>31580</v>
      </c>
      <c r="B10736" t="s">
        <v>31581</v>
      </c>
      <c r="C10736" t="s">
        <v>26367</v>
      </c>
      <c r="D10736">
        <v>754142</v>
      </c>
      <c r="G10736">
        <v>1454815</v>
      </c>
      <c r="H10736" s="5">
        <v>6000</v>
      </c>
      <c r="I10736" s="5">
        <v>14548</v>
      </c>
      <c r="J10736" s="4">
        <v>45071.208333333336</v>
      </c>
      <c r="K10736" s="4">
        <v>45080.208333333336</v>
      </c>
      <c r="L10736" s="4">
        <v>45083.458333333336</v>
      </c>
      <c r="M10736" t="s">
        <v>31582</v>
      </c>
      <c r="N10736" s="3" t="s">
        <v>17</v>
      </c>
      <c r="P10736" t="s">
        <v>16</v>
      </c>
    </row>
    <row r="10737" spans="1:16">
      <c r="A10737" s="7" t="s">
        <v>31583</v>
      </c>
      <c r="B10737" t="s">
        <v>31584</v>
      </c>
      <c r="C10737" t="s">
        <v>26367</v>
      </c>
      <c r="D10737">
        <v>764058</v>
      </c>
      <c r="G10737">
        <v>676000</v>
      </c>
      <c r="H10737" s="5">
        <v>4000</v>
      </c>
      <c r="I10737" s="5">
        <v>6800</v>
      </c>
      <c r="J10737" s="4">
        <v>44970.458333333336</v>
      </c>
      <c r="K10737" s="4">
        <v>44978.208333333336</v>
      </c>
      <c r="L10737" s="4">
        <v>44981.458333333336</v>
      </c>
      <c r="M10737" t="s">
        <v>31585</v>
      </c>
      <c r="N10737" s="3" t="s">
        <v>17</v>
      </c>
      <c r="P10737" t="s">
        <v>16</v>
      </c>
    </row>
    <row r="10738" spans="1:16">
      <c r="A10738" t="s">
        <v>31586</v>
      </c>
      <c r="B10738" t="s">
        <v>31587</v>
      </c>
      <c r="C10738" t="s">
        <v>26367</v>
      </c>
      <c r="D10738">
        <v>758035</v>
      </c>
      <c r="G10738">
        <v>500000</v>
      </c>
      <c r="H10738" s="5">
        <v>4000</v>
      </c>
      <c r="I10738" s="5">
        <v>5000</v>
      </c>
      <c r="J10738" s="4">
        <v>45034.416666666664</v>
      </c>
      <c r="K10738" s="4">
        <v>45048.208333333336</v>
      </c>
      <c r="L10738" s="4">
        <v>45049.458333333336</v>
      </c>
      <c r="M10738" t="s">
        <v>31588</v>
      </c>
      <c r="N10738" s="3" t="s">
        <v>17</v>
      </c>
      <c r="P10738" t="s">
        <v>16</v>
      </c>
    </row>
    <row r="10739" spans="1:16">
      <c r="A10739" t="s">
        <v>31589</v>
      </c>
      <c r="B10739" t="s">
        <v>31590</v>
      </c>
      <c r="C10739" t="s">
        <v>26367</v>
      </c>
      <c r="D10739">
        <v>767039</v>
      </c>
      <c r="G10739">
        <v>436294</v>
      </c>
      <c r="H10739" s="5">
        <v>2000</v>
      </c>
      <c r="I10739" s="5">
        <v>4400</v>
      </c>
      <c r="J10739" s="4">
        <v>45003.458333333336</v>
      </c>
      <c r="K10739" s="4">
        <v>45016.208333333336</v>
      </c>
      <c r="L10739" s="4">
        <v>45020.458333333336</v>
      </c>
      <c r="M10739" t="s">
        <v>31591</v>
      </c>
      <c r="N10739" s="3" t="s">
        <v>17</v>
      </c>
      <c r="P10739" t="s">
        <v>16</v>
      </c>
    </row>
    <row r="10740" spans="1:16">
      <c r="A10740" t="s">
        <v>31592</v>
      </c>
      <c r="B10740" t="s">
        <v>31593</v>
      </c>
      <c r="C10740" t="s">
        <v>26367</v>
      </c>
      <c r="D10740">
        <v>754103</v>
      </c>
      <c r="G10740">
        <v>843991</v>
      </c>
      <c r="H10740" s="5">
        <v>4000</v>
      </c>
      <c r="I10740" s="5">
        <v>8440</v>
      </c>
      <c r="J10740" s="4">
        <v>45050.208333333336</v>
      </c>
      <c r="K10740" s="4">
        <v>45063.208333333336</v>
      </c>
      <c r="L10740" s="4">
        <v>45068.458333333336</v>
      </c>
      <c r="M10740" t="s">
        <v>31594</v>
      </c>
      <c r="N10740" s="3" t="s">
        <v>17</v>
      </c>
      <c r="P10740" t="s">
        <v>16</v>
      </c>
    </row>
    <row r="10741" spans="1:16">
      <c r="A10741" t="s">
        <v>31595</v>
      </c>
      <c r="B10741" t="s">
        <v>31596</v>
      </c>
      <c r="C10741" t="s">
        <v>26367</v>
      </c>
      <c r="D10741">
        <v>752050</v>
      </c>
      <c r="G10741">
        <v>1500000</v>
      </c>
      <c r="H10741" s="5">
        <v>6000</v>
      </c>
      <c r="I10741" s="5">
        <v>15000</v>
      </c>
      <c r="J10741" s="4">
        <v>44995.083333333336</v>
      </c>
      <c r="K10741" s="4">
        <v>45013.208333333336</v>
      </c>
      <c r="L10741" s="4">
        <v>45014.458333333336</v>
      </c>
      <c r="M10741" t="s">
        <v>31597</v>
      </c>
      <c r="N10741" s="3" t="s">
        <v>17</v>
      </c>
      <c r="P10741" t="s">
        <v>16</v>
      </c>
    </row>
    <row r="10742" spans="1:16">
      <c r="A10742" t="s">
        <v>31595</v>
      </c>
      <c r="B10742" t="s">
        <v>31598</v>
      </c>
      <c r="C10742" t="s">
        <v>26367</v>
      </c>
      <c r="D10742">
        <v>752050</v>
      </c>
      <c r="G10742">
        <v>1500000</v>
      </c>
      <c r="H10742" s="5">
        <v>6000</v>
      </c>
      <c r="I10742" s="5">
        <v>15000</v>
      </c>
      <c r="J10742" s="4">
        <v>45033.375</v>
      </c>
      <c r="K10742" s="4">
        <v>45044.041666666664</v>
      </c>
      <c r="L10742" s="4">
        <v>45045.375</v>
      </c>
      <c r="M10742" t="s">
        <v>31599</v>
      </c>
      <c r="N10742" s="3" t="s">
        <v>17</v>
      </c>
      <c r="P10742" t="s">
        <v>16</v>
      </c>
    </row>
    <row r="10743" spans="1:16">
      <c r="A10743" t="s">
        <v>31600</v>
      </c>
      <c r="B10743" t="s">
        <v>31601</v>
      </c>
      <c r="C10743" t="s">
        <v>26367</v>
      </c>
      <c r="D10743">
        <v>752050</v>
      </c>
      <c r="G10743">
        <v>800000</v>
      </c>
      <c r="H10743" s="5">
        <v>4000</v>
      </c>
      <c r="I10743" s="5">
        <v>8000</v>
      </c>
      <c r="J10743" s="4">
        <v>44943.416666666664</v>
      </c>
      <c r="K10743" s="4">
        <v>44956.229166666664</v>
      </c>
      <c r="L10743" s="4">
        <v>44957.479166666664</v>
      </c>
      <c r="M10743" t="s">
        <v>31602</v>
      </c>
      <c r="N10743" s="3" t="s">
        <v>17</v>
      </c>
      <c r="P10743" t="s">
        <v>16</v>
      </c>
    </row>
    <row r="10744" spans="1:16">
      <c r="A10744" t="s">
        <v>31603</v>
      </c>
      <c r="B10744" t="s">
        <v>31604</v>
      </c>
      <c r="C10744" t="s">
        <v>26367</v>
      </c>
      <c r="D10744">
        <v>752050</v>
      </c>
      <c r="G10744">
        <v>700000</v>
      </c>
      <c r="H10744" s="5">
        <v>4000</v>
      </c>
      <c r="I10744" s="5">
        <v>7000</v>
      </c>
      <c r="J10744" s="4">
        <v>44994.208333333336</v>
      </c>
      <c r="K10744" s="4">
        <v>45013.208333333336</v>
      </c>
      <c r="L10744" s="4">
        <v>45014.458333333336</v>
      </c>
      <c r="M10744" t="s">
        <v>31605</v>
      </c>
      <c r="N10744" s="3" t="s">
        <v>17</v>
      </c>
      <c r="P10744" t="s">
        <v>16</v>
      </c>
    </row>
    <row r="10745" spans="1:16">
      <c r="A10745" t="s">
        <v>31603</v>
      </c>
      <c r="B10745" t="s">
        <v>31606</v>
      </c>
      <c r="C10745" t="s">
        <v>26367</v>
      </c>
      <c r="D10745">
        <v>752050</v>
      </c>
      <c r="G10745">
        <v>700000</v>
      </c>
      <c r="H10745" s="5">
        <v>4000</v>
      </c>
      <c r="I10745" s="5">
        <v>7000</v>
      </c>
      <c r="J10745" s="4">
        <v>45033.375</v>
      </c>
      <c r="K10745" s="4">
        <v>45044.041666666664</v>
      </c>
      <c r="L10745" s="4">
        <v>45045.375</v>
      </c>
      <c r="M10745" t="s">
        <v>31607</v>
      </c>
      <c r="N10745" s="3" t="s">
        <v>17</v>
      </c>
      <c r="P10745" t="s">
        <v>16</v>
      </c>
    </row>
    <row r="10746" spans="1:16">
      <c r="A10746" t="s">
        <v>31608</v>
      </c>
      <c r="B10746" t="s">
        <v>31609</v>
      </c>
      <c r="C10746" t="s">
        <v>26367</v>
      </c>
      <c r="D10746">
        <v>752030</v>
      </c>
      <c r="G10746">
        <v>1176500</v>
      </c>
      <c r="H10746">
        <v>1176500</v>
      </c>
      <c r="I10746" s="5">
        <v>11765</v>
      </c>
      <c r="J10746" s="4">
        <v>45002.416666666664</v>
      </c>
      <c r="K10746" s="4">
        <v>45013.208333333336</v>
      </c>
      <c r="L10746" s="4">
        <v>45014.125</v>
      </c>
      <c r="M10746" t="s">
        <v>31610</v>
      </c>
      <c r="N10746" s="3" t="s">
        <v>17</v>
      </c>
      <c r="P10746" t="s">
        <v>16</v>
      </c>
    </row>
    <row r="10747" spans="1:16">
      <c r="A10747" t="s">
        <v>31611</v>
      </c>
      <c r="C10747" t="s">
        <v>26367</v>
      </c>
      <c r="D10747">
        <v>758035</v>
      </c>
      <c r="G10747">
        <v>500000</v>
      </c>
      <c r="H10747" s="5">
        <v>4000</v>
      </c>
      <c r="I10747" s="5">
        <v>5000</v>
      </c>
      <c r="J10747" s="4">
        <v>45034.416666666664</v>
      </c>
      <c r="K10747" s="4">
        <v>45048.208333333336</v>
      </c>
      <c r="L10747" s="4">
        <v>45049.458333333336</v>
      </c>
      <c r="M10747" t="s">
        <v>31612</v>
      </c>
      <c r="N10747" s="3" t="s">
        <v>17</v>
      </c>
      <c r="P10747" t="s">
        <v>16</v>
      </c>
    </row>
    <row r="10748" spans="1:16">
      <c r="A10748" t="s">
        <v>31613</v>
      </c>
      <c r="B10748" t="s">
        <v>31614</v>
      </c>
      <c r="C10748" t="s">
        <v>26367</v>
      </c>
      <c r="D10748">
        <v>767017</v>
      </c>
      <c r="G10748">
        <v>202157</v>
      </c>
      <c r="H10748" s="5">
        <v>2000</v>
      </c>
      <c r="I10748" s="5">
        <v>0</v>
      </c>
      <c r="J10748" s="4">
        <v>45049.458333333336</v>
      </c>
      <c r="K10748" s="4">
        <v>45060.208333333336</v>
      </c>
      <c r="L10748" s="4">
        <v>45061.458333333336</v>
      </c>
      <c r="M10748" t="s">
        <v>31615</v>
      </c>
      <c r="N10748" s="3" t="s">
        <v>17</v>
      </c>
      <c r="P10748" t="s">
        <v>16</v>
      </c>
    </row>
    <row r="10749" spans="1:16">
      <c r="A10749" t="s">
        <v>31616</v>
      </c>
      <c r="B10749" t="s">
        <v>31617</v>
      </c>
      <c r="C10749" t="s">
        <v>26367</v>
      </c>
      <c r="D10749">
        <v>758041</v>
      </c>
      <c r="G10749">
        <v>1195996</v>
      </c>
      <c r="H10749">
        <v>1195996</v>
      </c>
      <c r="I10749" s="5">
        <v>11960</v>
      </c>
      <c r="J10749" s="4">
        <v>45040.375</v>
      </c>
      <c r="K10749" s="4">
        <v>45050.208333333336</v>
      </c>
      <c r="L10749" s="4">
        <v>45055.458333333336</v>
      </c>
      <c r="M10749" t="s">
        <v>31618</v>
      </c>
      <c r="N10749" s="3" t="s">
        <v>17</v>
      </c>
      <c r="P10749" t="s">
        <v>16</v>
      </c>
    </row>
    <row r="10750" spans="1:16">
      <c r="A10750" t="s">
        <v>31619</v>
      </c>
      <c r="B10750" t="s">
        <v>31620</v>
      </c>
      <c r="C10750" t="s">
        <v>26367</v>
      </c>
      <c r="D10750">
        <v>754103</v>
      </c>
      <c r="G10750">
        <v>977761</v>
      </c>
      <c r="H10750" s="5">
        <v>4000</v>
      </c>
      <c r="I10750" s="5">
        <v>0</v>
      </c>
      <c r="J10750" s="4">
        <v>44903.208333333336</v>
      </c>
      <c r="K10750" s="4">
        <v>44915.208333333336</v>
      </c>
      <c r="L10750" s="4">
        <v>44921.458333333336</v>
      </c>
      <c r="M10750" t="s">
        <v>31621</v>
      </c>
      <c r="N10750" s="3" t="s">
        <v>17</v>
      </c>
      <c r="P10750" t="s">
        <v>16</v>
      </c>
    </row>
    <row r="10751" spans="1:16">
      <c r="A10751" t="s">
        <v>31622</v>
      </c>
      <c r="B10751" t="s">
        <v>31623</v>
      </c>
      <c r="C10751" t="s">
        <v>26367</v>
      </c>
      <c r="D10751">
        <v>752055</v>
      </c>
      <c r="G10751">
        <v>847537</v>
      </c>
      <c r="H10751" s="5">
        <v>4000</v>
      </c>
      <c r="I10751" s="5">
        <v>8475</v>
      </c>
      <c r="J10751" s="4">
        <v>45037.458333333336</v>
      </c>
      <c r="K10751" s="4">
        <v>45050.208333333336</v>
      </c>
      <c r="L10751" s="4">
        <v>45052.375</v>
      </c>
      <c r="M10751" t="s">
        <v>31624</v>
      </c>
      <c r="N10751" s="3" t="s">
        <v>17</v>
      </c>
      <c r="P10751" t="s">
        <v>16</v>
      </c>
    </row>
    <row r="10752" spans="1:16">
      <c r="A10752" t="s">
        <v>31622</v>
      </c>
      <c r="B10752" t="s">
        <v>31623</v>
      </c>
      <c r="C10752" t="s">
        <v>26367</v>
      </c>
      <c r="D10752">
        <v>752055</v>
      </c>
      <c r="G10752">
        <v>847537</v>
      </c>
      <c r="H10752" s="5">
        <v>4000</v>
      </c>
      <c r="I10752" s="5">
        <v>8475</v>
      </c>
      <c r="J10752" s="4">
        <v>45037.458333333336</v>
      </c>
      <c r="K10752" s="4">
        <v>45050.208333333336</v>
      </c>
      <c r="L10752" s="4">
        <v>45052.375</v>
      </c>
      <c r="M10752" t="s">
        <v>31624</v>
      </c>
      <c r="N10752" s="3" t="s">
        <v>17</v>
      </c>
      <c r="P10752" t="s">
        <v>16</v>
      </c>
    </row>
    <row r="10753" spans="1:16">
      <c r="A10753" s="7" t="s">
        <v>31625</v>
      </c>
      <c r="B10753" t="s">
        <v>31626</v>
      </c>
      <c r="C10753" t="s">
        <v>26367</v>
      </c>
      <c r="D10753">
        <v>764058</v>
      </c>
      <c r="G10753">
        <v>438000</v>
      </c>
      <c r="H10753" s="5">
        <v>2000</v>
      </c>
      <c r="I10753" s="5">
        <v>4400</v>
      </c>
      <c r="J10753" s="4">
        <v>44970.458333333336</v>
      </c>
      <c r="K10753" s="4">
        <v>44978.208333333336</v>
      </c>
      <c r="L10753" s="4">
        <v>44981.458333333336</v>
      </c>
      <c r="M10753" t="s">
        <v>31627</v>
      </c>
      <c r="N10753" s="3" t="s">
        <v>17</v>
      </c>
      <c r="P10753" t="s">
        <v>16</v>
      </c>
    </row>
    <row r="10754" spans="1:16">
      <c r="A10754" t="s">
        <v>31628</v>
      </c>
      <c r="B10754" t="s">
        <v>31629</v>
      </c>
      <c r="C10754" t="s">
        <v>26367</v>
      </c>
      <c r="D10754">
        <v>756100</v>
      </c>
      <c r="G10754">
        <v>854000</v>
      </c>
      <c r="H10754" s="5">
        <v>4000</v>
      </c>
      <c r="I10754" s="5">
        <v>8600</v>
      </c>
      <c r="J10754" s="4">
        <v>44946.416666666664</v>
      </c>
      <c r="K10754" s="4">
        <v>44956.208333333336</v>
      </c>
      <c r="L10754" s="4">
        <v>44957.458333333336</v>
      </c>
      <c r="M10754" t="s">
        <v>31630</v>
      </c>
      <c r="N10754" s="3" t="s">
        <v>17</v>
      </c>
      <c r="P10754" t="s">
        <v>16</v>
      </c>
    </row>
    <row r="10755" spans="1:16">
      <c r="A10755" t="s">
        <v>31631</v>
      </c>
      <c r="B10755" t="s">
        <v>31632</v>
      </c>
      <c r="C10755" t="s">
        <v>26367</v>
      </c>
      <c r="D10755">
        <v>752030</v>
      </c>
      <c r="G10755">
        <v>1276000</v>
      </c>
      <c r="H10755">
        <v>1276000</v>
      </c>
      <c r="I10755" s="5">
        <v>12760</v>
      </c>
      <c r="J10755" s="4">
        <v>45002.416666666664</v>
      </c>
      <c r="K10755" s="4">
        <v>45013.208333333336</v>
      </c>
      <c r="L10755" s="4">
        <v>45014.125</v>
      </c>
      <c r="M10755" t="s">
        <v>31633</v>
      </c>
      <c r="N10755" s="3" t="s">
        <v>17</v>
      </c>
      <c r="P10755" t="s">
        <v>16</v>
      </c>
    </row>
    <row r="10756" spans="1:16">
      <c r="A10756" t="s">
        <v>31634</v>
      </c>
      <c r="B10756" t="s">
        <v>31635</v>
      </c>
      <c r="C10756" t="s">
        <v>26367</v>
      </c>
      <c r="D10756">
        <v>756100</v>
      </c>
      <c r="G10756">
        <v>177000</v>
      </c>
      <c r="H10756" s="5">
        <v>600</v>
      </c>
      <c r="I10756" s="5">
        <v>1800</v>
      </c>
      <c r="J10756" s="4">
        <v>44946.416666666664</v>
      </c>
      <c r="K10756" s="4">
        <v>44956.208333333336</v>
      </c>
      <c r="L10756" s="4">
        <v>44957.458333333336</v>
      </c>
      <c r="M10756" t="s">
        <v>31636</v>
      </c>
      <c r="N10756" s="3" t="s">
        <v>17</v>
      </c>
      <c r="P10756" t="s">
        <v>16</v>
      </c>
    </row>
    <row r="10757" spans="1:16">
      <c r="A10757" s="6" t="s">
        <v>31637</v>
      </c>
      <c r="B10757" t="s">
        <v>31638</v>
      </c>
      <c r="C10757" t="s">
        <v>26367</v>
      </c>
      <c r="D10757">
        <v>768036</v>
      </c>
      <c r="G10757">
        <v>192996</v>
      </c>
      <c r="H10757" s="5">
        <v>600</v>
      </c>
      <c r="I10757" s="5">
        <v>1930</v>
      </c>
      <c r="J10757" s="4">
        <v>45061.458333333336</v>
      </c>
      <c r="K10757" s="4">
        <v>45069.208333333336</v>
      </c>
      <c r="L10757" s="4">
        <v>45072.416666666664</v>
      </c>
      <c r="M10757" t="s">
        <v>31639</v>
      </c>
      <c r="N10757" s="3" t="s">
        <v>17</v>
      </c>
      <c r="P10757" t="s">
        <v>16</v>
      </c>
    </row>
    <row r="10758" spans="1:16">
      <c r="A10758" t="s">
        <v>31640</v>
      </c>
      <c r="B10758" t="s">
        <v>31641</v>
      </c>
      <c r="C10758" t="s">
        <v>26367</v>
      </c>
      <c r="D10758">
        <v>760002</v>
      </c>
      <c r="G10758">
        <v>2031253</v>
      </c>
      <c r="H10758" s="5">
        <v>7080</v>
      </c>
      <c r="I10758" s="5">
        <v>0</v>
      </c>
      <c r="J10758" s="4">
        <v>44921.125</v>
      </c>
      <c r="K10758" s="4">
        <v>44936.208333333336</v>
      </c>
      <c r="L10758" s="4">
        <v>44937.479166666664</v>
      </c>
      <c r="M10758" t="s">
        <v>31642</v>
      </c>
      <c r="N10758" s="3" t="s">
        <v>17</v>
      </c>
      <c r="P10758" t="s">
        <v>16</v>
      </c>
    </row>
    <row r="10759" spans="1:16">
      <c r="A10759" t="s">
        <v>31640</v>
      </c>
      <c r="B10759" t="s">
        <v>31641</v>
      </c>
      <c r="C10759" t="s">
        <v>26367</v>
      </c>
      <c r="D10759">
        <v>760002</v>
      </c>
      <c r="G10759">
        <v>2031253</v>
      </c>
      <c r="H10759" s="5">
        <v>7080</v>
      </c>
      <c r="I10759" s="5">
        <v>0</v>
      </c>
      <c r="J10759" s="4">
        <v>44921.125</v>
      </c>
      <c r="K10759" s="4">
        <v>44936.208333333336</v>
      </c>
      <c r="L10759" s="4">
        <v>44937.479166666664</v>
      </c>
      <c r="M10759" t="s">
        <v>31642</v>
      </c>
      <c r="N10759" s="3" t="s">
        <v>17</v>
      </c>
      <c r="P10759" t="s">
        <v>16</v>
      </c>
    </row>
    <row r="10760" spans="1:16">
      <c r="A10760" t="s">
        <v>31643</v>
      </c>
      <c r="B10760" t="s">
        <v>31644</v>
      </c>
      <c r="C10760" t="s">
        <v>26367</v>
      </c>
      <c r="D10760">
        <v>758001</v>
      </c>
      <c r="G10760">
        <v>560000</v>
      </c>
      <c r="H10760" s="5">
        <v>4720</v>
      </c>
      <c r="I10760" s="5">
        <v>5600</v>
      </c>
      <c r="J10760" s="4">
        <v>44967.458333333336</v>
      </c>
      <c r="K10760" s="4">
        <v>44979.208333333336</v>
      </c>
      <c r="L10760" s="4">
        <v>44984.458333333336</v>
      </c>
      <c r="M10760" t="s">
        <v>31645</v>
      </c>
      <c r="N10760" s="3" t="s">
        <v>17</v>
      </c>
      <c r="P10760" t="s">
        <v>16</v>
      </c>
    </row>
    <row r="10761" spans="1:16">
      <c r="A10761" t="s">
        <v>31646</v>
      </c>
      <c r="B10761" t="s">
        <v>31647</v>
      </c>
      <c r="C10761" t="s">
        <v>26367</v>
      </c>
      <c r="D10761">
        <v>752055</v>
      </c>
      <c r="G10761">
        <v>847678</v>
      </c>
      <c r="H10761" s="5">
        <v>4000</v>
      </c>
      <c r="I10761" s="5">
        <v>8477</v>
      </c>
      <c r="J10761" s="4">
        <v>45037.458333333336</v>
      </c>
      <c r="K10761" s="4">
        <v>45050.208333333336</v>
      </c>
      <c r="L10761" s="4">
        <v>45052.375</v>
      </c>
      <c r="M10761" t="s">
        <v>31648</v>
      </c>
      <c r="N10761" s="3" t="s">
        <v>17</v>
      </c>
      <c r="P10761" t="s">
        <v>16</v>
      </c>
    </row>
    <row r="10762" spans="1:16">
      <c r="A10762" t="s">
        <v>31646</v>
      </c>
      <c r="B10762" t="s">
        <v>31647</v>
      </c>
      <c r="C10762" t="s">
        <v>26367</v>
      </c>
      <c r="D10762">
        <v>752055</v>
      </c>
      <c r="G10762">
        <v>847678</v>
      </c>
      <c r="H10762" s="5">
        <v>4000</v>
      </c>
      <c r="I10762" s="5">
        <v>8477</v>
      </c>
      <c r="J10762" s="4">
        <v>45037.458333333336</v>
      </c>
      <c r="K10762" s="4">
        <v>45050.208333333336</v>
      </c>
      <c r="L10762" s="4">
        <v>45052.375</v>
      </c>
      <c r="M10762" t="s">
        <v>31648</v>
      </c>
      <c r="N10762" s="3" t="s">
        <v>17</v>
      </c>
      <c r="P10762" t="s">
        <v>16</v>
      </c>
    </row>
    <row r="10763" spans="1:16">
      <c r="A10763" t="s">
        <v>31649</v>
      </c>
      <c r="B10763" t="s">
        <v>31650</v>
      </c>
      <c r="C10763" t="s">
        <v>26367</v>
      </c>
      <c r="D10763">
        <v>756100</v>
      </c>
      <c r="G10763">
        <v>227000</v>
      </c>
      <c r="H10763" s="5">
        <v>2000</v>
      </c>
      <c r="I10763" s="5">
        <v>2300</v>
      </c>
      <c r="J10763" s="4">
        <v>44946.416666666664</v>
      </c>
      <c r="K10763" s="4">
        <v>44956.208333333336</v>
      </c>
      <c r="L10763" s="4">
        <v>44957.458333333336</v>
      </c>
      <c r="M10763" t="s">
        <v>31651</v>
      </c>
      <c r="N10763" s="3" t="s">
        <v>17</v>
      </c>
      <c r="P10763" t="s">
        <v>16</v>
      </c>
    </row>
    <row r="10764" spans="1:16">
      <c r="A10764" t="s">
        <v>31652</v>
      </c>
      <c r="B10764" t="s">
        <v>31653</v>
      </c>
      <c r="C10764" t="s">
        <v>26367</v>
      </c>
      <c r="D10764">
        <v>767017</v>
      </c>
      <c r="G10764">
        <v>1690498</v>
      </c>
      <c r="H10764" s="5">
        <v>6000</v>
      </c>
      <c r="I10764" s="5">
        <v>0</v>
      </c>
      <c r="J10764" s="4">
        <v>45049.458333333336</v>
      </c>
      <c r="K10764" s="4">
        <v>45060.208333333336</v>
      </c>
      <c r="L10764" s="4">
        <v>45061.458333333336</v>
      </c>
      <c r="M10764" t="s">
        <v>31654</v>
      </c>
      <c r="N10764" s="3" t="s">
        <v>17</v>
      </c>
      <c r="P10764" t="s">
        <v>16</v>
      </c>
    </row>
    <row r="10765" spans="1:16">
      <c r="A10765" t="s">
        <v>31655</v>
      </c>
      <c r="B10765" t="s">
        <v>31656</v>
      </c>
      <c r="C10765" t="s">
        <v>26367</v>
      </c>
      <c r="D10765">
        <v>767017</v>
      </c>
      <c r="G10765">
        <v>1689150</v>
      </c>
      <c r="H10765" s="5">
        <v>6000</v>
      </c>
      <c r="I10765" s="5">
        <v>0</v>
      </c>
      <c r="J10765" s="4">
        <v>45049.458333333336</v>
      </c>
      <c r="K10765" s="4">
        <v>45060.208333333336</v>
      </c>
      <c r="L10765" s="4">
        <v>45061.458333333336</v>
      </c>
      <c r="M10765" t="s">
        <v>31657</v>
      </c>
      <c r="N10765" s="3" t="s">
        <v>17</v>
      </c>
      <c r="P10765" t="s">
        <v>16</v>
      </c>
    </row>
    <row r="10766" spans="1:16">
      <c r="A10766" t="s">
        <v>31658</v>
      </c>
      <c r="B10766" t="s">
        <v>31659</v>
      </c>
      <c r="C10766" t="s">
        <v>26367</v>
      </c>
      <c r="D10766">
        <v>767017</v>
      </c>
      <c r="G10766">
        <v>1689150</v>
      </c>
      <c r="H10766" s="5">
        <v>6000</v>
      </c>
      <c r="I10766" s="5">
        <v>0</v>
      </c>
      <c r="J10766" s="4">
        <v>45049.458333333336</v>
      </c>
      <c r="K10766" s="4">
        <v>45060.208333333336</v>
      </c>
      <c r="L10766" s="4">
        <v>45061.458333333336</v>
      </c>
      <c r="M10766" t="s">
        <v>31660</v>
      </c>
      <c r="N10766" s="3" t="s">
        <v>17</v>
      </c>
      <c r="P10766" t="s">
        <v>16</v>
      </c>
    </row>
    <row r="10767" spans="1:16">
      <c r="A10767" t="s">
        <v>31661</v>
      </c>
      <c r="B10767" t="s">
        <v>31662</v>
      </c>
      <c r="C10767" t="s">
        <v>26367</v>
      </c>
      <c r="D10767">
        <v>767017</v>
      </c>
      <c r="G10767">
        <v>1471024</v>
      </c>
      <c r="H10767" s="5">
        <v>6000</v>
      </c>
      <c r="I10767" s="5">
        <v>0</v>
      </c>
      <c r="J10767" s="4">
        <v>45049.458333333336</v>
      </c>
      <c r="K10767" s="4">
        <v>45060.208333333336</v>
      </c>
      <c r="L10767" s="4">
        <v>45061.458333333336</v>
      </c>
      <c r="M10767" t="s">
        <v>31663</v>
      </c>
      <c r="N10767" s="3" t="s">
        <v>17</v>
      </c>
      <c r="P10767" t="s">
        <v>16</v>
      </c>
    </row>
    <row r="10768" spans="1:16">
      <c r="A10768" s="6" t="s">
        <v>31664</v>
      </c>
      <c r="B10768" t="s">
        <v>31665</v>
      </c>
      <c r="C10768" t="s">
        <v>26367</v>
      </c>
      <c r="D10768">
        <v>768036</v>
      </c>
      <c r="G10768">
        <v>347502</v>
      </c>
      <c r="H10768" s="5">
        <v>2000</v>
      </c>
      <c r="I10768" s="5">
        <v>3480</v>
      </c>
      <c r="J10768" s="4">
        <v>45061.458333333336</v>
      </c>
      <c r="K10768" s="4">
        <v>45069.208333333336</v>
      </c>
      <c r="L10768" s="4">
        <v>45072.416666666664</v>
      </c>
      <c r="M10768" t="s">
        <v>31666</v>
      </c>
      <c r="N10768" s="3" t="s">
        <v>17</v>
      </c>
      <c r="P10768" t="s">
        <v>16</v>
      </c>
    </row>
    <row r="10769" spans="1:16">
      <c r="A10769" t="s">
        <v>31667</v>
      </c>
      <c r="B10769" t="s">
        <v>31668</v>
      </c>
      <c r="C10769" t="s">
        <v>26367</v>
      </c>
      <c r="D10769">
        <v>758035</v>
      </c>
      <c r="G10769">
        <v>500000</v>
      </c>
      <c r="H10769" s="5">
        <v>4000</v>
      </c>
      <c r="I10769" s="5">
        <v>5000</v>
      </c>
      <c r="J10769" s="4">
        <v>45034.416666666664</v>
      </c>
      <c r="K10769" s="4">
        <v>45048.208333333336</v>
      </c>
      <c r="L10769" s="4">
        <v>45049.458333333336</v>
      </c>
      <c r="M10769" t="s">
        <v>31669</v>
      </c>
      <c r="N10769" s="3" t="s">
        <v>17</v>
      </c>
      <c r="P10769" t="s">
        <v>16</v>
      </c>
    </row>
    <row r="10770" spans="1:16">
      <c r="A10770" t="s">
        <v>31667</v>
      </c>
      <c r="B10770" t="s">
        <v>31670</v>
      </c>
      <c r="C10770" t="s">
        <v>26367</v>
      </c>
      <c r="D10770">
        <v>758035</v>
      </c>
      <c r="G10770">
        <v>500000</v>
      </c>
      <c r="H10770" s="5">
        <v>4000</v>
      </c>
      <c r="I10770" s="5">
        <v>5000</v>
      </c>
      <c r="J10770" s="4">
        <v>45072.416666666664</v>
      </c>
      <c r="K10770" s="4">
        <v>45096.208333333336</v>
      </c>
      <c r="L10770" s="4">
        <v>45098.458333333336</v>
      </c>
      <c r="M10770" t="s">
        <v>31671</v>
      </c>
      <c r="N10770" s="3" t="s">
        <v>17</v>
      </c>
      <c r="P10770" t="s">
        <v>16</v>
      </c>
    </row>
    <row r="10771" spans="1:16">
      <c r="A10771" s="6" t="s">
        <v>31672</v>
      </c>
      <c r="B10771" t="s">
        <v>31673</v>
      </c>
      <c r="C10771" t="s">
        <v>26367</v>
      </c>
      <c r="D10771">
        <v>768036</v>
      </c>
      <c r="G10771">
        <v>213845</v>
      </c>
      <c r="H10771" s="5">
        <v>2000</v>
      </c>
      <c r="I10771" s="5">
        <v>2140</v>
      </c>
      <c r="J10771" s="4">
        <v>45061.458333333336</v>
      </c>
      <c r="K10771" s="4">
        <v>45069.208333333336</v>
      </c>
      <c r="L10771" s="4">
        <v>45072.416666666664</v>
      </c>
      <c r="M10771" t="s">
        <v>31674</v>
      </c>
      <c r="N10771" s="3" t="s">
        <v>17</v>
      </c>
      <c r="P10771" t="s">
        <v>16</v>
      </c>
    </row>
    <row r="10772" spans="1:16">
      <c r="A10772" t="s">
        <v>31675</v>
      </c>
      <c r="B10772" t="s">
        <v>31676</v>
      </c>
      <c r="C10772" t="s">
        <v>26367</v>
      </c>
      <c r="D10772">
        <v>754142</v>
      </c>
      <c r="G10772">
        <v>1122147</v>
      </c>
      <c r="H10772" s="5">
        <v>6000</v>
      </c>
      <c r="I10772" s="5">
        <v>11221</v>
      </c>
      <c r="J10772" s="4">
        <v>45071.208333333336</v>
      </c>
      <c r="K10772" s="4">
        <v>45080.208333333336</v>
      </c>
      <c r="L10772" s="4">
        <v>45083.458333333336</v>
      </c>
      <c r="M10772" t="s">
        <v>31677</v>
      </c>
      <c r="N10772" s="3" t="s">
        <v>17</v>
      </c>
      <c r="P10772" t="s">
        <v>16</v>
      </c>
    </row>
    <row r="10773" spans="1:16">
      <c r="A10773" t="s">
        <v>31678</v>
      </c>
      <c r="B10773" t="s">
        <v>31679</v>
      </c>
      <c r="C10773" t="s">
        <v>26367</v>
      </c>
      <c r="D10773">
        <v>756100</v>
      </c>
      <c r="G10773">
        <v>1099305</v>
      </c>
      <c r="H10773" s="5">
        <v>6000</v>
      </c>
      <c r="I10773" s="5">
        <v>11000</v>
      </c>
      <c r="J10773" s="4">
        <v>44946.416666666664</v>
      </c>
      <c r="K10773" s="4">
        <v>44956.208333333336</v>
      </c>
      <c r="L10773" s="4">
        <v>44957.458333333336</v>
      </c>
      <c r="M10773" t="s">
        <v>31680</v>
      </c>
      <c r="N10773" s="3" t="s">
        <v>17</v>
      </c>
      <c r="P10773" t="s">
        <v>16</v>
      </c>
    </row>
    <row r="10774" spans="1:16">
      <c r="A10774" t="s">
        <v>31681</v>
      </c>
      <c r="B10774" t="s">
        <v>31682</v>
      </c>
      <c r="C10774" t="s">
        <v>26367</v>
      </c>
      <c r="D10774">
        <v>756100</v>
      </c>
      <c r="G10774">
        <v>1038700</v>
      </c>
      <c r="H10774" s="5">
        <v>6000</v>
      </c>
      <c r="I10774" s="5">
        <v>10400</v>
      </c>
      <c r="J10774" s="4">
        <v>44946.416666666664</v>
      </c>
      <c r="K10774" s="4">
        <v>44956.208333333336</v>
      </c>
      <c r="L10774" s="4">
        <v>44957.458333333336</v>
      </c>
      <c r="M10774" t="s">
        <v>31683</v>
      </c>
      <c r="N10774" s="3" t="s">
        <v>17</v>
      </c>
      <c r="P10774" t="s">
        <v>16</v>
      </c>
    </row>
    <row r="10775" spans="1:16">
      <c r="A10775" t="s">
        <v>31684</v>
      </c>
      <c r="B10775" t="s">
        <v>31685</v>
      </c>
      <c r="C10775" t="s">
        <v>26367</v>
      </c>
      <c r="D10775">
        <v>761200</v>
      </c>
      <c r="G10775">
        <v>847460</v>
      </c>
      <c r="H10775" s="5">
        <v>4000</v>
      </c>
      <c r="I10775" s="5">
        <v>8474</v>
      </c>
      <c r="J10775" s="4">
        <v>45094.416666666664</v>
      </c>
      <c r="K10775" s="4">
        <v>45105.208333333336</v>
      </c>
      <c r="L10775" s="4">
        <v>45106.458333333336</v>
      </c>
      <c r="M10775" t="s">
        <v>31686</v>
      </c>
      <c r="N10775" s="3" t="s">
        <v>17</v>
      </c>
      <c r="P10775" t="s">
        <v>16</v>
      </c>
    </row>
    <row r="10776" spans="1:16">
      <c r="A10776" t="s">
        <v>31687</v>
      </c>
      <c r="B10776" t="s">
        <v>31688</v>
      </c>
      <c r="C10776" t="s">
        <v>26367</v>
      </c>
      <c r="D10776">
        <v>752055</v>
      </c>
      <c r="G10776">
        <v>1593220</v>
      </c>
      <c r="H10776" s="5">
        <v>6000</v>
      </c>
      <c r="I10776" s="5">
        <v>15932</v>
      </c>
      <c r="J10776" s="4">
        <v>44981.5</v>
      </c>
      <c r="K10776" s="4">
        <v>44989.208333333336</v>
      </c>
      <c r="L10776" s="4">
        <v>44995.458333333336</v>
      </c>
      <c r="M10776" t="s">
        <v>31689</v>
      </c>
      <c r="N10776" s="3" t="s">
        <v>17</v>
      </c>
      <c r="P10776" t="s">
        <v>16</v>
      </c>
    </row>
    <row r="10777" spans="1:16">
      <c r="A10777" t="s">
        <v>31690</v>
      </c>
      <c r="B10777" t="s">
        <v>31691</v>
      </c>
      <c r="C10777" t="s">
        <v>26367</v>
      </c>
      <c r="D10777">
        <v>756100</v>
      </c>
      <c r="G10777">
        <v>819000</v>
      </c>
      <c r="H10777" s="5">
        <v>4000</v>
      </c>
      <c r="I10777" s="5">
        <v>8200</v>
      </c>
      <c r="J10777" s="4">
        <v>44946.416666666664</v>
      </c>
      <c r="K10777" s="4">
        <v>44956.208333333336</v>
      </c>
      <c r="L10777" s="4">
        <v>44957.458333333336</v>
      </c>
      <c r="M10777" t="s">
        <v>31692</v>
      </c>
      <c r="N10777" s="3" t="s">
        <v>17</v>
      </c>
      <c r="P10777" t="s">
        <v>16</v>
      </c>
    </row>
    <row r="10778" spans="1:16">
      <c r="A10778" t="s">
        <v>31693</v>
      </c>
      <c r="B10778" t="s">
        <v>31694</v>
      </c>
      <c r="C10778" t="s">
        <v>26367</v>
      </c>
      <c r="D10778">
        <v>760002</v>
      </c>
      <c r="H10778" s="5">
        <v>7080</v>
      </c>
      <c r="I10778" s="5">
        <v>0</v>
      </c>
      <c r="J10778" s="4">
        <v>44921.125</v>
      </c>
      <c r="K10778" s="4">
        <v>44936.208333333336</v>
      </c>
      <c r="L10778" s="4">
        <v>44937.479166666664</v>
      </c>
      <c r="M10778" t="s">
        <v>28395</v>
      </c>
      <c r="N10778" s="3" t="s">
        <v>17</v>
      </c>
      <c r="P10778" t="s">
        <v>16</v>
      </c>
    </row>
    <row r="10779" spans="1:16">
      <c r="A10779" t="s">
        <v>31695</v>
      </c>
      <c r="B10779" t="s">
        <v>31696</v>
      </c>
      <c r="C10779" t="s">
        <v>26367</v>
      </c>
      <c r="D10779">
        <v>764058</v>
      </c>
      <c r="G10779">
        <v>367000</v>
      </c>
      <c r="H10779" s="5">
        <v>2000</v>
      </c>
      <c r="I10779" s="5">
        <v>3700</v>
      </c>
      <c r="J10779" s="4">
        <v>44970.458333333336</v>
      </c>
      <c r="K10779" s="4">
        <v>44978.208333333336</v>
      </c>
      <c r="L10779" s="4">
        <v>44981.458333333336</v>
      </c>
      <c r="M10779" t="s">
        <v>31697</v>
      </c>
      <c r="N10779" s="3" t="s">
        <v>17</v>
      </c>
      <c r="P10779" t="s">
        <v>16</v>
      </c>
    </row>
    <row r="10780" spans="1:16">
      <c r="A10780" t="s">
        <v>31698</v>
      </c>
      <c r="C10780" t="s">
        <v>26367</v>
      </c>
      <c r="D10780">
        <v>758035</v>
      </c>
      <c r="G10780">
        <v>498000</v>
      </c>
      <c r="H10780" s="5">
        <v>2000</v>
      </c>
      <c r="I10780" s="5">
        <v>4980</v>
      </c>
      <c r="J10780" s="4">
        <v>45034.416666666664</v>
      </c>
      <c r="K10780" s="4">
        <v>45048.208333333336</v>
      </c>
      <c r="L10780" s="4">
        <v>45049.458333333336</v>
      </c>
      <c r="M10780" t="s">
        <v>31699</v>
      </c>
      <c r="N10780" s="3" t="s">
        <v>17</v>
      </c>
      <c r="P10780" t="s">
        <v>16</v>
      </c>
    </row>
    <row r="10781" spans="1:16">
      <c r="A10781" t="s">
        <v>31700</v>
      </c>
      <c r="C10781" t="s">
        <v>26367</v>
      </c>
      <c r="D10781">
        <v>758035</v>
      </c>
      <c r="G10781">
        <v>500000</v>
      </c>
      <c r="H10781" s="5">
        <v>4000</v>
      </c>
      <c r="I10781" s="5">
        <v>5000</v>
      </c>
      <c r="J10781" s="4">
        <v>45034.416666666664</v>
      </c>
      <c r="K10781" s="4">
        <v>45048.208333333336</v>
      </c>
      <c r="L10781" s="4">
        <v>45049.458333333336</v>
      </c>
      <c r="M10781" t="s">
        <v>31701</v>
      </c>
      <c r="N10781" s="3" t="s">
        <v>17</v>
      </c>
      <c r="P10781" t="s">
        <v>16</v>
      </c>
    </row>
    <row r="10782" spans="1:16">
      <c r="A10782" t="s">
        <v>31702</v>
      </c>
      <c r="B10782" t="s">
        <v>31703</v>
      </c>
      <c r="C10782" t="s">
        <v>26367</v>
      </c>
      <c r="D10782">
        <v>754142</v>
      </c>
      <c r="G10782">
        <v>366415</v>
      </c>
      <c r="H10782" s="5">
        <v>2000</v>
      </c>
      <c r="I10782" s="5">
        <v>3664</v>
      </c>
      <c r="J10782" s="4">
        <v>45071.208333333336</v>
      </c>
      <c r="K10782" s="4">
        <v>45080.208333333336</v>
      </c>
      <c r="L10782" s="4">
        <v>45083.458333333336</v>
      </c>
      <c r="M10782" t="s">
        <v>31704</v>
      </c>
      <c r="N10782" s="3" t="s">
        <v>17</v>
      </c>
      <c r="P10782" t="s">
        <v>16</v>
      </c>
    </row>
    <row r="10783" spans="1:16">
      <c r="A10783" s="4" t="s">
        <v>31705</v>
      </c>
      <c r="B10783" t="s">
        <v>31706</v>
      </c>
      <c r="C10783" t="s">
        <v>26367</v>
      </c>
      <c r="D10783">
        <v>753012</v>
      </c>
      <c r="G10783">
        <v>4201503</v>
      </c>
      <c r="H10783" s="5">
        <v>7080</v>
      </c>
      <c r="I10783" s="5">
        <v>42100</v>
      </c>
      <c r="J10783" s="4">
        <v>44950.458333333336</v>
      </c>
      <c r="K10783" s="4">
        <v>44959.229166666664</v>
      </c>
      <c r="L10783" s="4">
        <v>44963.416666666664</v>
      </c>
      <c r="M10783" t="s">
        <v>31707</v>
      </c>
      <c r="N10783" s="3" t="s">
        <v>17</v>
      </c>
      <c r="P10783" t="s">
        <v>16</v>
      </c>
    </row>
    <row r="10784" spans="1:16">
      <c r="A10784" t="s">
        <v>31708</v>
      </c>
      <c r="B10784" t="s">
        <v>31709</v>
      </c>
      <c r="C10784" t="s">
        <v>26367</v>
      </c>
      <c r="D10784">
        <v>758035</v>
      </c>
      <c r="G10784">
        <v>500000</v>
      </c>
      <c r="H10784" s="5">
        <v>4000</v>
      </c>
      <c r="I10784" s="5">
        <v>5000</v>
      </c>
      <c r="J10784" s="4">
        <v>45034.416666666664</v>
      </c>
      <c r="K10784" s="4">
        <v>45048.208333333336</v>
      </c>
      <c r="L10784" s="4">
        <v>45049.458333333336</v>
      </c>
      <c r="M10784" t="s">
        <v>31335</v>
      </c>
      <c r="N10784" s="3" t="s">
        <v>17</v>
      </c>
      <c r="P10784" t="s">
        <v>16</v>
      </c>
    </row>
    <row r="10785" spans="1:16">
      <c r="A10785" t="s">
        <v>31710</v>
      </c>
      <c r="B10785" t="s">
        <v>31711</v>
      </c>
      <c r="C10785" t="s">
        <v>26367</v>
      </c>
      <c r="D10785">
        <v>756100</v>
      </c>
      <c r="G10785">
        <v>248500</v>
      </c>
      <c r="H10785" s="5">
        <v>2000</v>
      </c>
      <c r="I10785" s="5">
        <v>2500</v>
      </c>
      <c r="J10785" s="4">
        <v>44946.416666666664</v>
      </c>
      <c r="K10785" s="4">
        <v>44956.208333333336</v>
      </c>
      <c r="L10785" s="4">
        <v>44957.458333333336</v>
      </c>
      <c r="M10785" t="s">
        <v>31712</v>
      </c>
      <c r="N10785" s="3" t="s">
        <v>17</v>
      </c>
      <c r="P10785" t="s">
        <v>16</v>
      </c>
    </row>
    <row r="10786" spans="1:16">
      <c r="A10786" t="s">
        <v>31713</v>
      </c>
      <c r="B10786" t="s">
        <v>31714</v>
      </c>
      <c r="C10786" t="s">
        <v>26367</v>
      </c>
      <c r="D10786">
        <v>756100</v>
      </c>
      <c r="G10786">
        <v>314600</v>
      </c>
      <c r="H10786" s="5">
        <v>2000</v>
      </c>
      <c r="I10786" s="5">
        <v>3200</v>
      </c>
      <c r="J10786" s="4">
        <v>44946.416666666664</v>
      </c>
      <c r="K10786" s="4">
        <v>44956.208333333336</v>
      </c>
      <c r="L10786" s="4">
        <v>44957.458333333336</v>
      </c>
      <c r="M10786" t="s">
        <v>31715</v>
      </c>
      <c r="N10786" s="3" t="s">
        <v>17</v>
      </c>
      <c r="P10786" t="s">
        <v>16</v>
      </c>
    </row>
    <row r="10787" spans="1:16">
      <c r="A10787" t="s">
        <v>31716</v>
      </c>
      <c r="B10787" t="s">
        <v>31717</v>
      </c>
      <c r="C10787" t="s">
        <v>26367</v>
      </c>
      <c r="D10787">
        <v>770017</v>
      </c>
      <c r="G10787">
        <v>300000</v>
      </c>
      <c r="H10787" s="5">
        <v>2000</v>
      </c>
      <c r="I10787" s="5">
        <v>3000</v>
      </c>
      <c r="J10787" s="4">
        <v>45063.458333333336</v>
      </c>
      <c r="K10787" s="4">
        <v>45074.208333333336</v>
      </c>
      <c r="L10787" s="4">
        <v>45075.416666666664</v>
      </c>
      <c r="M10787" t="s">
        <v>31718</v>
      </c>
      <c r="N10787" s="3" t="s">
        <v>17</v>
      </c>
      <c r="P10787" t="s">
        <v>16</v>
      </c>
    </row>
    <row r="10788" spans="1:16">
      <c r="A10788" t="s">
        <v>31719</v>
      </c>
      <c r="B10788" t="s">
        <v>31720</v>
      </c>
      <c r="C10788" t="s">
        <v>26367</v>
      </c>
      <c r="D10788">
        <v>756100</v>
      </c>
      <c r="G10788">
        <v>195400</v>
      </c>
      <c r="H10788" s="5">
        <v>600</v>
      </c>
      <c r="I10788" s="5">
        <v>2000</v>
      </c>
      <c r="J10788" s="4">
        <v>45009.416666666664</v>
      </c>
      <c r="K10788" s="4">
        <v>45019.208333333336</v>
      </c>
      <c r="L10788" s="4">
        <v>45020.458333333336</v>
      </c>
      <c r="M10788" t="s">
        <v>31721</v>
      </c>
      <c r="N10788" s="3" t="s">
        <v>17</v>
      </c>
      <c r="P10788" t="s">
        <v>16</v>
      </c>
    </row>
    <row r="10789" spans="1:16">
      <c r="A10789" t="s">
        <v>31722</v>
      </c>
      <c r="C10789" t="s">
        <v>26367</v>
      </c>
      <c r="D10789">
        <v>758035</v>
      </c>
      <c r="G10789">
        <v>448000</v>
      </c>
      <c r="H10789" s="5">
        <v>2000</v>
      </c>
      <c r="I10789" s="5">
        <v>4480</v>
      </c>
      <c r="J10789" s="4">
        <v>45034.416666666664</v>
      </c>
      <c r="K10789" s="4">
        <v>45048.208333333336</v>
      </c>
      <c r="L10789" s="4">
        <v>45049.458333333336</v>
      </c>
      <c r="M10789" t="s">
        <v>31723</v>
      </c>
      <c r="N10789" s="3" t="s">
        <v>17</v>
      </c>
      <c r="P10789" t="s">
        <v>16</v>
      </c>
    </row>
    <row r="10790" spans="1:16">
      <c r="A10790" t="s">
        <v>31724</v>
      </c>
      <c r="B10790" t="s">
        <v>31725</v>
      </c>
      <c r="C10790" t="s">
        <v>26367</v>
      </c>
      <c r="D10790">
        <v>756100</v>
      </c>
      <c r="G10790">
        <v>1390000</v>
      </c>
      <c r="H10790" s="5">
        <v>6000</v>
      </c>
      <c r="I10790" s="5">
        <v>14000</v>
      </c>
      <c r="J10790" s="4">
        <v>44946.416666666664</v>
      </c>
      <c r="K10790" s="4">
        <v>44956.208333333336</v>
      </c>
      <c r="L10790" s="4">
        <v>44957.458333333336</v>
      </c>
      <c r="M10790" t="s">
        <v>31726</v>
      </c>
      <c r="N10790" s="3" t="s">
        <v>17</v>
      </c>
      <c r="P10790" t="s">
        <v>16</v>
      </c>
    </row>
    <row r="10791" spans="1:16">
      <c r="A10791" s="7" t="s">
        <v>31727</v>
      </c>
      <c r="B10791" t="s">
        <v>31728</v>
      </c>
      <c r="C10791" t="s">
        <v>26367</v>
      </c>
      <c r="D10791">
        <v>764058</v>
      </c>
      <c r="G10791">
        <v>265000</v>
      </c>
      <c r="H10791" s="5">
        <v>2000</v>
      </c>
      <c r="I10791" s="5">
        <v>2700</v>
      </c>
      <c r="J10791" s="4">
        <v>44970.458333333336</v>
      </c>
      <c r="K10791" s="4">
        <v>44978.208333333336</v>
      </c>
      <c r="L10791" s="4">
        <v>44981.458333333336</v>
      </c>
      <c r="M10791" t="s">
        <v>31729</v>
      </c>
      <c r="N10791" s="3" t="s">
        <v>17</v>
      </c>
      <c r="P10791" t="s">
        <v>16</v>
      </c>
    </row>
    <row r="10792" spans="1:16">
      <c r="A10792" t="s">
        <v>31730</v>
      </c>
      <c r="B10792" t="s">
        <v>31731</v>
      </c>
      <c r="C10792" t="s">
        <v>26367</v>
      </c>
      <c r="D10792">
        <v>756100</v>
      </c>
      <c r="G10792">
        <v>1272500</v>
      </c>
      <c r="H10792" s="5">
        <v>6000</v>
      </c>
      <c r="I10792" s="5">
        <v>12800</v>
      </c>
      <c r="J10792" s="4">
        <v>44946.416666666664</v>
      </c>
      <c r="K10792" s="4">
        <v>44956.208333333336</v>
      </c>
      <c r="L10792" s="4">
        <v>44957.458333333336</v>
      </c>
      <c r="M10792" t="s">
        <v>31732</v>
      </c>
      <c r="N10792" s="3" t="s">
        <v>17</v>
      </c>
      <c r="P10792" t="s">
        <v>16</v>
      </c>
    </row>
    <row r="10793" spans="1:16">
      <c r="A10793" s="7" t="s">
        <v>31733</v>
      </c>
      <c r="B10793" t="s">
        <v>31734</v>
      </c>
      <c r="C10793" t="s">
        <v>26367</v>
      </c>
      <c r="D10793">
        <v>764058</v>
      </c>
      <c r="G10793">
        <v>484000</v>
      </c>
      <c r="H10793" s="5">
        <v>2000</v>
      </c>
      <c r="I10793" s="5">
        <v>4900</v>
      </c>
      <c r="J10793" s="4">
        <v>44970.458333333336</v>
      </c>
      <c r="K10793" s="4">
        <v>44978.208333333336</v>
      </c>
      <c r="L10793" s="4">
        <v>44981.458333333336</v>
      </c>
      <c r="M10793" t="s">
        <v>31735</v>
      </c>
      <c r="N10793" s="3" t="s">
        <v>17</v>
      </c>
      <c r="P10793" t="s">
        <v>16</v>
      </c>
    </row>
    <row r="10794" spans="1:16">
      <c r="A10794" t="s">
        <v>31736</v>
      </c>
      <c r="B10794" t="s">
        <v>31737</v>
      </c>
      <c r="C10794" t="s">
        <v>26367</v>
      </c>
      <c r="D10794">
        <v>752050</v>
      </c>
      <c r="G10794">
        <v>1500000</v>
      </c>
      <c r="H10794" s="5">
        <v>6000</v>
      </c>
      <c r="I10794" s="5">
        <v>15000</v>
      </c>
      <c r="J10794" s="4">
        <v>44995.083333333336</v>
      </c>
      <c r="K10794" s="4">
        <v>45013.208333333336</v>
      </c>
      <c r="L10794" s="4">
        <v>45014.458333333336</v>
      </c>
      <c r="M10794" t="s">
        <v>31738</v>
      </c>
      <c r="N10794" s="3" t="s">
        <v>17</v>
      </c>
      <c r="P10794" t="s">
        <v>16</v>
      </c>
    </row>
    <row r="10795" spans="1:16">
      <c r="A10795" s="4" t="s">
        <v>31739</v>
      </c>
      <c r="B10795" t="s">
        <v>31740</v>
      </c>
      <c r="C10795" t="s">
        <v>26367</v>
      </c>
      <c r="D10795">
        <v>755019</v>
      </c>
      <c r="G10795">
        <v>381466</v>
      </c>
      <c r="H10795" s="5">
        <v>2000</v>
      </c>
      <c r="I10795" s="5">
        <v>3815</v>
      </c>
      <c r="J10795" s="4">
        <v>45013.416666666664</v>
      </c>
      <c r="K10795" s="4">
        <v>45028.208333333336</v>
      </c>
      <c r="L10795" s="4">
        <v>45029.458333333336</v>
      </c>
      <c r="M10795" t="s">
        <v>31741</v>
      </c>
      <c r="N10795" s="3" t="s">
        <v>17</v>
      </c>
      <c r="P10795" t="s">
        <v>16</v>
      </c>
    </row>
    <row r="10796" spans="1:16">
      <c r="A10796" t="s">
        <v>31742</v>
      </c>
      <c r="B10796" t="s">
        <v>31743</v>
      </c>
      <c r="C10796" t="s">
        <v>26367</v>
      </c>
      <c r="D10796">
        <v>754142</v>
      </c>
      <c r="G10796">
        <v>457759</v>
      </c>
      <c r="H10796" s="5">
        <v>2000</v>
      </c>
      <c r="I10796" s="5">
        <v>4578</v>
      </c>
      <c r="J10796" s="4">
        <v>45071.208333333336</v>
      </c>
      <c r="K10796" s="4">
        <v>45080.208333333336</v>
      </c>
      <c r="L10796" s="4">
        <v>45083.458333333336</v>
      </c>
      <c r="M10796" t="s">
        <v>31744</v>
      </c>
      <c r="N10796" s="3" t="s">
        <v>17</v>
      </c>
      <c r="P10796" t="s">
        <v>16</v>
      </c>
    </row>
    <row r="10797" spans="1:16">
      <c r="A10797" t="s">
        <v>31745</v>
      </c>
      <c r="B10797" t="s">
        <v>31746</v>
      </c>
      <c r="C10797" t="s">
        <v>26367</v>
      </c>
      <c r="D10797">
        <v>767001</v>
      </c>
      <c r="G10797">
        <v>500000</v>
      </c>
      <c r="H10797" s="5">
        <v>2000</v>
      </c>
      <c r="I10797" s="5">
        <v>5000</v>
      </c>
      <c r="J10797" s="4">
        <v>44965.458333333336</v>
      </c>
      <c r="K10797" s="4">
        <v>44974.208333333336</v>
      </c>
      <c r="L10797" s="4">
        <v>44977.458333333336</v>
      </c>
      <c r="M10797" t="s">
        <v>31747</v>
      </c>
      <c r="N10797" s="3" t="s">
        <v>17</v>
      </c>
      <c r="P10797" t="s">
        <v>16</v>
      </c>
    </row>
    <row r="10798" spans="1:16">
      <c r="A10798" s="7" t="s">
        <v>31748</v>
      </c>
      <c r="B10798" t="s">
        <v>31749</v>
      </c>
      <c r="C10798" t="s">
        <v>26367</v>
      </c>
      <c r="D10798">
        <v>764058</v>
      </c>
      <c r="G10798">
        <v>244000</v>
      </c>
      <c r="H10798" s="5">
        <v>2000</v>
      </c>
      <c r="I10798" s="5">
        <v>2500</v>
      </c>
      <c r="J10798" s="4">
        <v>44970.458333333336</v>
      </c>
      <c r="K10798" s="4">
        <v>44978.208333333336</v>
      </c>
      <c r="L10798" s="4">
        <v>44981.458333333336</v>
      </c>
      <c r="M10798" t="s">
        <v>31750</v>
      </c>
      <c r="N10798" s="3" t="s">
        <v>17</v>
      </c>
      <c r="P10798" t="s">
        <v>16</v>
      </c>
    </row>
    <row r="10799" spans="1:16">
      <c r="A10799" s="4" t="s">
        <v>31751</v>
      </c>
      <c r="B10799" t="s">
        <v>31752</v>
      </c>
      <c r="C10799" t="s">
        <v>26367</v>
      </c>
      <c r="D10799">
        <v>752001</v>
      </c>
      <c r="G10799">
        <v>421585</v>
      </c>
      <c r="H10799" s="5">
        <v>2360</v>
      </c>
      <c r="I10799" s="5">
        <v>4216</v>
      </c>
      <c r="J10799" s="4">
        <v>45014.125</v>
      </c>
      <c r="K10799" s="4">
        <v>45031.208333333336</v>
      </c>
      <c r="L10799" s="4">
        <v>45033.458333333336</v>
      </c>
      <c r="M10799" t="s">
        <v>31753</v>
      </c>
      <c r="N10799" s="3" t="s">
        <v>17</v>
      </c>
      <c r="P10799" t="s">
        <v>16</v>
      </c>
    </row>
    <row r="10800" spans="1:16">
      <c r="A10800" t="s">
        <v>31754</v>
      </c>
      <c r="B10800" t="s">
        <v>31755</v>
      </c>
      <c r="C10800" t="s">
        <v>26367</v>
      </c>
      <c r="D10800">
        <v>758001</v>
      </c>
      <c r="G10800">
        <v>0</v>
      </c>
      <c r="H10800" s="5">
        <v>2360</v>
      </c>
      <c r="I10800" s="5">
        <v>2900</v>
      </c>
      <c r="J10800" s="4">
        <v>45084.458333333336</v>
      </c>
      <c r="K10800" s="4">
        <v>45100.208333333336</v>
      </c>
      <c r="L10800" s="4">
        <v>45104.458333333336</v>
      </c>
      <c r="M10800" t="s">
        <v>31756</v>
      </c>
      <c r="N10800" s="3" t="s">
        <v>17</v>
      </c>
      <c r="P10800" t="s">
        <v>16</v>
      </c>
    </row>
    <row r="10801" spans="1:16">
      <c r="A10801" t="s">
        <v>31757</v>
      </c>
      <c r="B10801" t="s">
        <v>31758</v>
      </c>
      <c r="C10801" t="s">
        <v>26367</v>
      </c>
      <c r="D10801">
        <v>770017</v>
      </c>
      <c r="G10801">
        <v>500000</v>
      </c>
      <c r="H10801" s="5">
        <v>4000</v>
      </c>
      <c r="I10801" s="5">
        <v>5000</v>
      </c>
      <c r="J10801" s="4">
        <v>45063.458333333336</v>
      </c>
      <c r="K10801" s="4">
        <v>45074.208333333336</v>
      </c>
      <c r="L10801" s="4">
        <v>45075.416666666664</v>
      </c>
      <c r="M10801" t="s">
        <v>30208</v>
      </c>
      <c r="N10801" s="3" t="s">
        <v>17</v>
      </c>
      <c r="P10801" t="s">
        <v>16</v>
      </c>
    </row>
    <row r="10802" spans="1:16">
      <c r="A10802" t="s">
        <v>31759</v>
      </c>
      <c r="B10802" t="s">
        <v>31760</v>
      </c>
      <c r="C10802" t="s">
        <v>26367</v>
      </c>
      <c r="D10802">
        <v>753012</v>
      </c>
      <c r="G10802">
        <v>1426400</v>
      </c>
      <c r="H10802" s="5">
        <v>7080</v>
      </c>
      <c r="I10802" s="5">
        <v>14300</v>
      </c>
      <c r="J10802" s="4">
        <v>44974.125</v>
      </c>
      <c r="K10802" s="4">
        <v>44985.208333333336</v>
      </c>
      <c r="L10802" s="4">
        <v>44988.458333333336</v>
      </c>
      <c r="M10802" t="s">
        <v>31761</v>
      </c>
      <c r="N10802" s="3" t="s">
        <v>17</v>
      </c>
      <c r="P10802" t="s">
        <v>16</v>
      </c>
    </row>
    <row r="10803" spans="1:16">
      <c r="A10803" t="s">
        <v>31759</v>
      </c>
      <c r="B10803" t="s">
        <v>31762</v>
      </c>
      <c r="C10803" t="s">
        <v>26367</v>
      </c>
      <c r="D10803">
        <v>753012</v>
      </c>
      <c r="G10803">
        <v>1426400</v>
      </c>
      <c r="H10803" s="5">
        <v>7080</v>
      </c>
      <c r="I10803" s="5">
        <v>14300</v>
      </c>
      <c r="J10803" s="4">
        <v>44947.125</v>
      </c>
      <c r="K10803" s="4">
        <v>44958.208333333336</v>
      </c>
      <c r="L10803" s="4">
        <v>44961.458333333336</v>
      </c>
      <c r="M10803" t="s">
        <v>31763</v>
      </c>
      <c r="N10803" s="3" t="s">
        <v>17</v>
      </c>
      <c r="P10803" t="s">
        <v>16</v>
      </c>
    </row>
    <row r="10804" spans="1:16">
      <c r="A10804" t="s">
        <v>31764</v>
      </c>
      <c r="B10804" t="s">
        <v>31765</v>
      </c>
      <c r="C10804" t="s">
        <v>26367</v>
      </c>
      <c r="D10804">
        <v>756100</v>
      </c>
      <c r="G10804">
        <v>425200</v>
      </c>
      <c r="H10804" s="5">
        <v>2000</v>
      </c>
      <c r="I10804" s="5">
        <v>4300</v>
      </c>
      <c r="J10804" s="4">
        <v>44946.416666666664</v>
      </c>
      <c r="K10804" s="4">
        <v>44956.208333333336</v>
      </c>
      <c r="L10804" s="4">
        <v>44957.458333333336</v>
      </c>
      <c r="M10804" t="s">
        <v>31766</v>
      </c>
      <c r="N10804" s="3" t="s">
        <v>17</v>
      </c>
      <c r="P10804" t="s">
        <v>16</v>
      </c>
    </row>
    <row r="10805" spans="1:16">
      <c r="A10805" t="s">
        <v>31767</v>
      </c>
      <c r="B10805" t="s">
        <v>31768</v>
      </c>
      <c r="C10805" t="s">
        <v>26367</v>
      </c>
      <c r="D10805">
        <v>756100</v>
      </c>
      <c r="G10805">
        <v>444500</v>
      </c>
      <c r="H10805" s="5">
        <v>2000</v>
      </c>
      <c r="I10805" s="5">
        <v>4500</v>
      </c>
      <c r="J10805" s="4">
        <v>44946.416666666664</v>
      </c>
      <c r="K10805" s="4">
        <v>44956.208333333336</v>
      </c>
      <c r="L10805" s="4">
        <v>44957.458333333336</v>
      </c>
      <c r="M10805" t="s">
        <v>31769</v>
      </c>
      <c r="N10805" s="3" t="s">
        <v>17</v>
      </c>
      <c r="P10805" t="s">
        <v>16</v>
      </c>
    </row>
    <row r="10806" spans="1:16">
      <c r="A10806" t="s">
        <v>31770</v>
      </c>
      <c r="B10806" t="s">
        <v>31771</v>
      </c>
      <c r="C10806" t="s">
        <v>26367</v>
      </c>
      <c r="D10806">
        <v>766015</v>
      </c>
      <c r="G10806">
        <v>572034</v>
      </c>
      <c r="H10806" s="5">
        <v>4000</v>
      </c>
      <c r="I10806" s="5">
        <v>5720</v>
      </c>
      <c r="J10806" s="4">
        <v>45100.166666666664</v>
      </c>
      <c r="K10806" s="4">
        <v>45117.208333333336</v>
      </c>
      <c r="L10806" s="4">
        <v>45119.416666666664</v>
      </c>
      <c r="M10806" t="s">
        <v>31772</v>
      </c>
      <c r="N10806" s="3" t="s">
        <v>17</v>
      </c>
      <c r="P10806" t="s">
        <v>16</v>
      </c>
    </row>
    <row r="10807" spans="1:16">
      <c r="A10807" t="s">
        <v>31773</v>
      </c>
      <c r="B10807" t="s">
        <v>31774</v>
      </c>
      <c r="C10807" t="s">
        <v>26367</v>
      </c>
      <c r="D10807">
        <v>754071</v>
      </c>
      <c r="G10807">
        <v>701886</v>
      </c>
      <c r="H10807">
        <v>701886</v>
      </c>
      <c r="I10807" s="5">
        <v>7019</v>
      </c>
      <c r="J10807" s="4">
        <v>44950.229166666664</v>
      </c>
      <c r="K10807" s="4">
        <v>44963.229166666664</v>
      </c>
      <c r="L10807" s="4">
        <v>44970.479166666664</v>
      </c>
      <c r="M10807" t="s">
        <v>31775</v>
      </c>
      <c r="N10807" s="3" t="s">
        <v>17</v>
      </c>
      <c r="P10807" t="s">
        <v>16</v>
      </c>
    </row>
    <row r="10808" spans="1:16">
      <c r="A10808" s="7" t="s">
        <v>31776</v>
      </c>
      <c r="B10808" t="s">
        <v>31777</v>
      </c>
      <c r="C10808" t="s">
        <v>26367</v>
      </c>
      <c r="D10808">
        <v>764058</v>
      </c>
      <c r="G10808">
        <v>672000</v>
      </c>
      <c r="H10808" s="5">
        <v>4000</v>
      </c>
      <c r="I10808" s="5">
        <v>6800</v>
      </c>
      <c r="J10808" s="4">
        <v>44970.458333333336</v>
      </c>
      <c r="K10808" s="4">
        <v>44978.208333333336</v>
      </c>
      <c r="L10808" s="4">
        <v>44981.458333333336</v>
      </c>
      <c r="M10808" t="s">
        <v>31778</v>
      </c>
      <c r="N10808" s="3" t="s">
        <v>17</v>
      </c>
      <c r="P10808" t="s">
        <v>16</v>
      </c>
    </row>
    <row r="10809" spans="1:16">
      <c r="A10809" t="s">
        <v>31779</v>
      </c>
      <c r="B10809" t="s">
        <v>31780</v>
      </c>
      <c r="C10809" t="s">
        <v>26367</v>
      </c>
      <c r="D10809">
        <v>767039</v>
      </c>
      <c r="G10809">
        <v>323408</v>
      </c>
      <c r="H10809" s="5">
        <v>2000</v>
      </c>
      <c r="I10809" s="5">
        <v>3300</v>
      </c>
      <c r="J10809" s="4">
        <v>45003.458333333336</v>
      </c>
      <c r="K10809" s="4">
        <v>45016.208333333336</v>
      </c>
      <c r="L10809" s="4">
        <v>45020.458333333336</v>
      </c>
      <c r="M10809" t="s">
        <v>31781</v>
      </c>
      <c r="N10809" s="3" t="s">
        <v>17</v>
      </c>
      <c r="P10809" t="s">
        <v>16</v>
      </c>
    </row>
    <row r="10810" spans="1:16">
      <c r="A10810" s="4" t="s">
        <v>31782</v>
      </c>
      <c r="B10810" t="s">
        <v>31783</v>
      </c>
      <c r="C10810" t="s">
        <v>26367</v>
      </c>
      <c r="D10810">
        <v>755019</v>
      </c>
      <c r="G10810">
        <v>610292</v>
      </c>
      <c r="H10810" s="5">
        <v>4000</v>
      </c>
      <c r="I10810" s="5">
        <v>6105</v>
      </c>
      <c r="J10810" s="4">
        <v>45013.416666666664</v>
      </c>
      <c r="K10810" s="4">
        <v>45028.208333333336</v>
      </c>
      <c r="L10810" s="4">
        <v>45029.458333333336</v>
      </c>
      <c r="M10810" t="s">
        <v>31784</v>
      </c>
      <c r="N10810" s="3" t="s">
        <v>17</v>
      </c>
      <c r="P10810" t="s">
        <v>16</v>
      </c>
    </row>
    <row r="10811" spans="1:16">
      <c r="A10811" t="s">
        <v>31785</v>
      </c>
      <c r="B10811" t="s">
        <v>31786</v>
      </c>
      <c r="C10811" t="s">
        <v>26367</v>
      </c>
      <c r="D10811">
        <v>760002</v>
      </c>
      <c r="H10811" s="5">
        <v>7080</v>
      </c>
      <c r="I10811" s="5">
        <v>0</v>
      </c>
      <c r="J10811" s="4">
        <v>44921.125</v>
      </c>
      <c r="K10811" s="4">
        <v>44936.208333333336</v>
      </c>
      <c r="L10811" s="4">
        <v>44937.479166666664</v>
      </c>
      <c r="M10811" t="s">
        <v>31787</v>
      </c>
      <c r="N10811" s="3" t="s">
        <v>17</v>
      </c>
      <c r="P10811" t="s">
        <v>16</v>
      </c>
    </row>
    <row r="10812" spans="1:16">
      <c r="A10812" t="s">
        <v>31788</v>
      </c>
      <c r="B10812" t="s">
        <v>31789</v>
      </c>
      <c r="C10812" t="s">
        <v>26367</v>
      </c>
      <c r="D10812">
        <v>767001</v>
      </c>
      <c r="G10812">
        <v>1000000</v>
      </c>
      <c r="H10812" s="5">
        <v>4000</v>
      </c>
      <c r="I10812" s="5">
        <v>10000</v>
      </c>
      <c r="J10812" s="4">
        <v>44965.458333333336</v>
      </c>
      <c r="K10812" s="4">
        <v>44974.208333333336</v>
      </c>
      <c r="L10812" s="4">
        <v>44977.458333333336</v>
      </c>
      <c r="M10812" t="s">
        <v>31790</v>
      </c>
      <c r="N10812" s="3" t="s">
        <v>17</v>
      </c>
      <c r="P10812" t="s">
        <v>16</v>
      </c>
    </row>
    <row r="10813" spans="1:16">
      <c r="A10813" s="7" t="s">
        <v>31791</v>
      </c>
      <c r="B10813" t="s">
        <v>31792</v>
      </c>
      <c r="C10813" t="s">
        <v>26367</v>
      </c>
      <c r="D10813">
        <v>764058</v>
      </c>
      <c r="G10813">
        <v>438000</v>
      </c>
      <c r="H10813" s="5">
        <v>2000</v>
      </c>
      <c r="I10813" s="5">
        <v>4400</v>
      </c>
      <c r="J10813" s="4">
        <v>44970.458333333336</v>
      </c>
      <c r="K10813" s="4">
        <v>44978.208333333336</v>
      </c>
      <c r="L10813" s="4">
        <v>44981.458333333336</v>
      </c>
      <c r="M10813" t="s">
        <v>31793</v>
      </c>
      <c r="N10813" s="3" t="s">
        <v>17</v>
      </c>
      <c r="P10813" t="s">
        <v>16</v>
      </c>
    </row>
    <row r="10814" spans="1:16">
      <c r="A10814" t="s">
        <v>31794</v>
      </c>
      <c r="B10814" t="s">
        <v>31795</v>
      </c>
      <c r="C10814" t="s">
        <v>26367</v>
      </c>
      <c r="D10814">
        <v>752050</v>
      </c>
      <c r="G10814">
        <v>1800000</v>
      </c>
      <c r="H10814" s="5">
        <v>6000</v>
      </c>
      <c r="I10814" s="5">
        <v>18000</v>
      </c>
      <c r="J10814" s="4">
        <v>44995.208333333336</v>
      </c>
      <c r="K10814" s="4">
        <v>45013.208333333336</v>
      </c>
      <c r="L10814" s="4">
        <v>45014.458333333336</v>
      </c>
      <c r="M10814" t="s">
        <v>31796</v>
      </c>
      <c r="N10814" s="3" t="s">
        <v>17</v>
      </c>
      <c r="P10814" t="s">
        <v>16</v>
      </c>
    </row>
    <row r="10815" spans="1:16">
      <c r="A10815" t="s">
        <v>31794</v>
      </c>
      <c r="B10815" t="s">
        <v>31795</v>
      </c>
      <c r="C10815" t="s">
        <v>26367</v>
      </c>
      <c r="D10815">
        <v>752050</v>
      </c>
      <c r="G10815">
        <v>1800000</v>
      </c>
      <c r="H10815" s="5">
        <v>6000</v>
      </c>
      <c r="I10815" s="5">
        <v>18000</v>
      </c>
      <c r="J10815" s="4">
        <v>44995.208333333336</v>
      </c>
      <c r="K10815" s="4">
        <v>45013.208333333336</v>
      </c>
      <c r="L10815" s="4">
        <v>45014.458333333336</v>
      </c>
      <c r="M10815" t="s">
        <v>31796</v>
      </c>
      <c r="N10815" s="3" t="s">
        <v>17</v>
      </c>
      <c r="P10815" t="s">
        <v>16</v>
      </c>
    </row>
    <row r="10816" spans="1:16">
      <c r="A10816" t="s">
        <v>31794</v>
      </c>
      <c r="B10816" t="s">
        <v>31797</v>
      </c>
      <c r="C10816" t="s">
        <v>26367</v>
      </c>
      <c r="D10816">
        <v>752050</v>
      </c>
      <c r="G10816">
        <v>1800000</v>
      </c>
      <c r="H10816" s="5">
        <v>6000</v>
      </c>
      <c r="I10816" s="5">
        <v>18000</v>
      </c>
      <c r="J10816" s="4">
        <v>45033.041666666664</v>
      </c>
      <c r="K10816" s="4">
        <v>45044.041666666664</v>
      </c>
      <c r="L10816" s="4">
        <v>45045.375</v>
      </c>
      <c r="M10816" t="s">
        <v>31798</v>
      </c>
      <c r="N10816" s="3" t="s">
        <v>17</v>
      </c>
      <c r="P10816" t="s">
        <v>16</v>
      </c>
    </row>
    <row r="10817" spans="1:16">
      <c r="A10817" t="s">
        <v>31799</v>
      </c>
      <c r="B10817" t="s">
        <v>31800</v>
      </c>
      <c r="C10817" t="s">
        <v>26367</v>
      </c>
      <c r="D10817">
        <v>753012</v>
      </c>
      <c r="F10817" s="3"/>
      <c r="G10817">
        <v>4102959</v>
      </c>
      <c r="H10817" s="5">
        <v>7080</v>
      </c>
      <c r="I10817" s="5">
        <v>41100</v>
      </c>
      <c r="J10817" s="4">
        <v>44988.5</v>
      </c>
      <c r="K10817" s="4">
        <v>44999.229166666664</v>
      </c>
      <c r="L10817" s="4">
        <v>45002.416666666664</v>
      </c>
      <c r="M10817" t="s">
        <v>31801</v>
      </c>
      <c r="N10817" s="3" t="s">
        <v>17</v>
      </c>
      <c r="P10817" t="s">
        <v>16</v>
      </c>
    </row>
    <row r="10818" spans="1:16">
      <c r="A10818" t="s">
        <v>31802</v>
      </c>
      <c r="B10818" t="s">
        <v>31803</v>
      </c>
      <c r="C10818" t="s">
        <v>26367</v>
      </c>
      <c r="D10818">
        <v>756100</v>
      </c>
      <c r="G10818">
        <v>270500</v>
      </c>
      <c r="H10818" s="5">
        <v>2000</v>
      </c>
      <c r="I10818" s="5">
        <v>2800</v>
      </c>
      <c r="J10818" s="4">
        <v>45009.416666666664</v>
      </c>
      <c r="K10818" s="4">
        <v>45019.208333333336</v>
      </c>
      <c r="L10818" s="4">
        <v>45020.458333333336</v>
      </c>
      <c r="M10818" t="s">
        <v>31804</v>
      </c>
      <c r="N10818" s="3" t="s">
        <v>17</v>
      </c>
      <c r="P10818" t="s">
        <v>16</v>
      </c>
    </row>
    <row r="10819" spans="1:16">
      <c r="A10819" t="s">
        <v>31805</v>
      </c>
      <c r="B10819" t="s">
        <v>31806</v>
      </c>
      <c r="C10819" t="s">
        <v>26367</v>
      </c>
      <c r="D10819">
        <v>756100</v>
      </c>
      <c r="G10819">
        <v>534600</v>
      </c>
      <c r="H10819" s="5">
        <v>4000</v>
      </c>
      <c r="I10819" s="5">
        <v>5400</v>
      </c>
      <c r="J10819" s="4">
        <v>44946.416666666664</v>
      </c>
      <c r="K10819" s="4">
        <v>44956.208333333336</v>
      </c>
      <c r="L10819" s="4">
        <v>44957.458333333336</v>
      </c>
      <c r="M10819" t="s">
        <v>31807</v>
      </c>
      <c r="N10819" s="3" t="s">
        <v>17</v>
      </c>
      <c r="P10819" t="s">
        <v>16</v>
      </c>
    </row>
    <row r="10820" spans="1:16">
      <c r="A10820" t="s">
        <v>31808</v>
      </c>
      <c r="B10820" t="s">
        <v>31809</v>
      </c>
      <c r="C10820" t="s">
        <v>26367</v>
      </c>
      <c r="D10820">
        <v>758001</v>
      </c>
      <c r="G10820">
        <v>0</v>
      </c>
      <c r="H10820" s="5">
        <v>2360</v>
      </c>
      <c r="I10820" s="5">
        <v>2900</v>
      </c>
      <c r="J10820" s="4">
        <v>45084.458333333336</v>
      </c>
      <c r="K10820" s="4">
        <v>45100.208333333336</v>
      </c>
      <c r="L10820" s="4">
        <v>45104.458333333336</v>
      </c>
      <c r="M10820" t="s">
        <v>31810</v>
      </c>
      <c r="N10820" s="3" t="s">
        <v>17</v>
      </c>
      <c r="P10820" t="s">
        <v>16</v>
      </c>
    </row>
    <row r="10821" spans="1:16">
      <c r="A10821" s="4" t="s">
        <v>31811</v>
      </c>
      <c r="B10821" t="s">
        <v>31812</v>
      </c>
      <c r="C10821" t="s">
        <v>26367</v>
      </c>
      <c r="D10821">
        <v>752001</v>
      </c>
      <c r="G10821">
        <v>423785</v>
      </c>
      <c r="H10821" s="5">
        <v>2360</v>
      </c>
      <c r="I10821" s="5">
        <v>4238</v>
      </c>
      <c r="J10821" s="4">
        <v>45014.125</v>
      </c>
      <c r="K10821" s="4">
        <v>45031.208333333336</v>
      </c>
      <c r="L10821" s="4">
        <v>45033.458333333336</v>
      </c>
      <c r="M10821" t="s">
        <v>31813</v>
      </c>
      <c r="N10821" s="3" t="s">
        <v>17</v>
      </c>
      <c r="P10821" t="s">
        <v>16</v>
      </c>
    </row>
    <row r="10822" spans="1:16">
      <c r="A10822" t="s">
        <v>31814</v>
      </c>
      <c r="B10822" t="s">
        <v>31815</v>
      </c>
      <c r="C10822" t="s">
        <v>26367</v>
      </c>
      <c r="D10822">
        <v>752050</v>
      </c>
      <c r="G10822">
        <v>1200000</v>
      </c>
      <c r="H10822" s="5">
        <v>6000</v>
      </c>
      <c r="I10822" s="5">
        <v>12000</v>
      </c>
      <c r="J10822" s="4">
        <v>44995.083333333336</v>
      </c>
      <c r="K10822" s="4">
        <v>45013.208333333336</v>
      </c>
      <c r="L10822" s="4">
        <v>45014.458333333336</v>
      </c>
      <c r="M10822" t="s">
        <v>31816</v>
      </c>
      <c r="N10822" s="3" t="s">
        <v>17</v>
      </c>
      <c r="P10822" t="s">
        <v>16</v>
      </c>
    </row>
    <row r="10823" spans="1:16">
      <c r="A10823" t="s">
        <v>31817</v>
      </c>
      <c r="B10823" t="s">
        <v>31818</v>
      </c>
      <c r="C10823" t="s">
        <v>26367</v>
      </c>
      <c r="D10823">
        <v>756100</v>
      </c>
      <c r="G10823">
        <v>826500</v>
      </c>
      <c r="H10823" s="5">
        <v>4000</v>
      </c>
      <c r="I10823" s="5">
        <v>8300</v>
      </c>
      <c r="J10823" s="4">
        <v>44946.416666666664</v>
      </c>
      <c r="K10823" s="4">
        <v>44956.208333333336</v>
      </c>
      <c r="L10823" s="4">
        <v>44957.458333333336</v>
      </c>
      <c r="M10823" t="s">
        <v>31819</v>
      </c>
      <c r="N10823" s="3" t="s">
        <v>17</v>
      </c>
      <c r="P10823" t="s">
        <v>16</v>
      </c>
    </row>
    <row r="10824" spans="1:16">
      <c r="A10824" t="s">
        <v>31817</v>
      </c>
      <c r="B10824" t="s">
        <v>31820</v>
      </c>
      <c r="C10824" t="s">
        <v>26367</v>
      </c>
      <c r="D10824">
        <v>756100</v>
      </c>
      <c r="G10824">
        <v>826500</v>
      </c>
      <c r="H10824" s="5">
        <v>4000</v>
      </c>
      <c r="I10824" s="5">
        <v>6300</v>
      </c>
      <c r="J10824" s="4">
        <v>44946.416666666664</v>
      </c>
      <c r="K10824" s="4">
        <v>44956.208333333336</v>
      </c>
      <c r="L10824" s="4">
        <v>44957.458333333336</v>
      </c>
      <c r="M10824" t="s">
        <v>31821</v>
      </c>
      <c r="N10824" s="3" t="s">
        <v>17</v>
      </c>
      <c r="P10824" t="s">
        <v>16</v>
      </c>
    </row>
    <row r="10825" spans="1:16">
      <c r="A10825" t="s">
        <v>26875</v>
      </c>
      <c r="B10825" t="s">
        <v>31822</v>
      </c>
      <c r="C10825" t="s">
        <v>26367</v>
      </c>
      <c r="D10825">
        <v>752050</v>
      </c>
      <c r="G10825">
        <v>600000</v>
      </c>
      <c r="H10825" s="5">
        <v>4000</v>
      </c>
      <c r="I10825" s="5">
        <v>6000</v>
      </c>
      <c r="J10825" s="4">
        <v>45033.375</v>
      </c>
      <c r="K10825" s="4">
        <v>45044.041666666664</v>
      </c>
      <c r="L10825" s="4">
        <v>45045.375</v>
      </c>
      <c r="M10825" t="s">
        <v>31823</v>
      </c>
      <c r="N10825" s="3" t="s">
        <v>17</v>
      </c>
      <c r="P10825" t="s">
        <v>16</v>
      </c>
    </row>
    <row r="10826" spans="1:16">
      <c r="A10826" t="s">
        <v>31824</v>
      </c>
      <c r="B10826" t="s">
        <v>31825</v>
      </c>
      <c r="C10826" t="s">
        <v>26367</v>
      </c>
      <c r="D10826">
        <v>752055</v>
      </c>
      <c r="G10826">
        <v>847537</v>
      </c>
      <c r="H10826" s="5">
        <v>4000</v>
      </c>
      <c r="I10826" s="5">
        <v>8475</v>
      </c>
      <c r="J10826" s="4">
        <v>45037.458333333336</v>
      </c>
      <c r="K10826" s="4">
        <v>45050.208333333336</v>
      </c>
      <c r="L10826" s="4">
        <v>45052.375</v>
      </c>
      <c r="M10826" t="s">
        <v>31826</v>
      </c>
      <c r="N10826" s="3" t="s">
        <v>17</v>
      </c>
      <c r="P10826" t="s">
        <v>16</v>
      </c>
    </row>
    <row r="10827" spans="1:16">
      <c r="A10827" t="s">
        <v>31824</v>
      </c>
      <c r="B10827" t="s">
        <v>31825</v>
      </c>
      <c r="C10827" t="s">
        <v>26367</v>
      </c>
      <c r="D10827">
        <v>752055</v>
      </c>
      <c r="G10827">
        <v>847537</v>
      </c>
      <c r="H10827" s="5">
        <v>4000</v>
      </c>
      <c r="I10827" s="5">
        <v>8475</v>
      </c>
      <c r="J10827" s="4">
        <v>45037.458333333336</v>
      </c>
      <c r="K10827" s="4">
        <v>45050.208333333336</v>
      </c>
      <c r="L10827" s="4">
        <v>45052.375</v>
      </c>
      <c r="M10827" t="s">
        <v>31826</v>
      </c>
      <c r="N10827" s="3" t="s">
        <v>17</v>
      </c>
      <c r="P10827" t="s">
        <v>16</v>
      </c>
    </row>
    <row r="10828" spans="1:16">
      <c r="A10828" t="s">
        <v>31827</v>
      </c>
      <c r="B10828" t="s">
        <v>31828</v>
      </c>
      <c r="C10828" t="s">
        <v>26367</v>
      </c>
      <c r="D10828">
        <v>767039</v>
      </c>
      <c r="G10828">
        <v>394868</v>
      </c>
      <c r="H10828" s="5">
        <v>2000</v>
      </c>
      <c r="I10828" s="5">
        <v>4000</v>
      </c>
      <c r="J10828" s="4">
        <v>45003.458333333336</v>
      </c>
      <c r="K10828" s="4">
        <v>45016.208333333336</v>
      </c>
      <c r="L10828" s="4">
        <v>45020.458333333336</v>
      </c>
      <c r="M10828" t="s">
        <v>31829</v>
      </c>
      <c r="N10828" s="3" t="s">
        <v>17</v>
      </c>
      <c r="P10828" t="s">
        <v>16</v>
      </c>
    </row>
    <row r="10829" spans="1:16">
      <c r="A10829" t="s">
        <v>31830</v>
      </c>
      <c r="C10829" t="s">
        <v>26367</v>
      </c>
      <c r="D10829">
        <v>758035</v>
      </c>
      <c r="G10829">
        <v>499000</v>
      </c>
      <c r="H10829" s="5">
        <v>2000</v>
      </c>
      <c r="I10829" s="5">
        <v>4990</v>
      </c>
      <c r="J10829" s="4">
        <v>45034.416666666664</v>
      </c>
      <c r="K10829" s="4">
        <v>45048.208333333336</v>
      </c>
      <c r="L10829" s="4">
        <v>45049.458333333336</v>
      </c>
      <c r="M10829" t="s">
        <v>31831</v>
      </c>
      <c r="N10829" s="3" t="s">
        <v>17</v>
      </c>
      <c r="P10829" t="s">
        <v>16</v>
      </c>
    </row>
    <row r="10830" spans="1:16">
      <c r="A10830" s="4" t="s">
        <v>31832</v>
      </c>
      <c r="B10830" t="s">
        <v>31833</v>
      </c>
      <c r="C10830" t="s">
        <v>26367</v>
      </c>
      <c r="D10830">
        <v>754071</v>
      </c>
      <c r="G10830">
        <v>538192</v>
      </c>
      <c r="H10830" s="5">
        <v>4720</v>
      </c>
      <c r="I10830" s="5">
        <v>5382</v>
      </c>
      <c r="J10830" s="4">
        <v>44950.229166666664</v>
      </c>
      <c r="K10830" s="4">
        <v>44963.229166666664</v>
      </c>
      <c r="L10830" s="4">
        <v>44970.479166666664</v>
      </c>
      <c r="M10830" t="s">
        <v>31834</v>
      </c>
      <c r="N10830" s="3" t="s">
        <v>17</v>
      </c>
      <c r="P10830" t="s">
        <v>16</v>
      </c>
    </row>
    <row r="10831" spans="1:16">
      <c r="A10831" t="s">
        <v>31835</v>
      </c>
      <c r="B10831" t="s">
        <v>31836</v>
      </c>
      <c r="C10831" t="s">
        <v>26367</v>
      </c>
      <c r="D10831">
        <v>756100</v>
      </c>
      <c r="G10831">
        <v>627600</v>
      </c>
      <c r="H10831" s="5">
        <v>4000</v>
      </c>
      <c r="I10831" s="5">
        <v>6100</v>
      </c>
      <c r="J10831" s="4">
        <v>44946.416666666664</v>
      </c>
      <c r="K10831" s="4">
        <v>44956.208333333336</v>
      </c>
      <c r="L10831" s="4">
        <v>44957.458333333336</v>
      </c>
      <c r="M10831" t="s">
        <v>31837</v>
      </c>
      <c r="N10831" s="3" t="s">
        <v>17</v>
      </c>
      <c r="P10831" t="s">
        <v>16</v>
      </c>
    </row>
    <row r="10832" spans="1:16">
      <c r="A10832" t="s">
        <v>31838</v>
      </c>
      <c r="C10832" t="s">
        <v>26367</v>
      </c>
      <c r="D10832">
        <v>758035</v>
      </c>
      <c r="G10832">
        <v>500000</v>
      </c>
      <c r="H10832" s="5">
        <v>4000</v>
      </c>
      <c r="I10832" s="5">
        <v>5000</v>
      </c>
      <c r="J10832" s="4">
        <v>45034.416666666664</v>
      </c>
      <c r="K10832" s="4">
        <v>45048.208333333336</v>
      </c>
      <c r="L10832" s="4">
        <v>45049.458333333336</v>
      </c>
      <c r="M10832" t="s">
        <v>31839</v>
      </c>
      <c r="N10832" s="3" t="s">
        <v>17</v>
      </c>
      <c r="P10832" t="s">
        <v>16</v>
      </c>
    </row>
    <row r="10833" spans="1:16">
      <c r="A10833" t="s">
        <v>31840</v>
      </c>
      <c r="B10833" t="s">
        <v>31841</v>
      </c>
      <c r="C10833" t="s">
        <v>26367</v>
      </c>
      <c r="D10833">
        <v>767001</v>
      </c>
      <c r="G10833">
        <v>500000</v>
      </c>
      <c r="H10833" s="5">
        <v>2000</v>
      </c>
      <c r="I10833" s="5">
        <v>5000</v>
      </c>
      <c r="J10833" s="4">
        <v>44965.458333333336</v>
      </c>
      <c r="K10833" s="4">
        <v>44974.208333333336</v>
      </c>
      <c r="L10833" s="4">
        <v>44977.458333333336</v>
      </c>
      <c r="M10833" t="s">
        <v>31842</v>
      </c>
      <c r="N10833" s="3" t="s">
        <v>17</v>
      </c>
      <c r="P10833" t="s">
        <v>16</v>
      </c>
    </row>
    <row r="10834" spans="1:16">
      <c r="A10834" t="s">
        <v>31843</v>
      </c>
      <c r="B10834" t="s">
        <v>31844</v>
      </c>
      <c r="C10834" t="s">
        <v>26367</v>
      </c>
      <c r="D10834">
        <v>754103</v>
      </c>
      <c r="G10834">
        <v>1691879</v>
      </c>
      <c r="H10834" s="5">
        <v>6000</v>
      </c>
      <c r="I10834" s="5">
        <v>0</v>
      </c>
      <c r="J10834" s="4">
        <v>44903.208333333336</v>
      </c>
      <c r="K10834" s="4">
        <v>44915.208333333336</v>
      </c>
      <c r="L10834" s="4">
        <v>44921.458333333336</v>
      </c>
      <c r="M10834" t="s">
        <v>31845</v>
      </c>
      <c r="N10834" s="3" t="s">
        <v>17</v>
      </c>
      <c r="P10834" t="s">
        <v>16</v>
      </c>
    </row>
    <row r="10835" spans="1:16">
      <c r="A10835" t="s">
        <v>31846</v>
      </c>
      <c r="B10835" t="s">
        <v>31847</v>
      </c>
      <c r="C10835" t="s">
        <v>26367</v>
      </c>
      <c r="D10835">
        <v>767039</v>
      </c>
      <c r="G10835">
        <v>622982</v>
      </c>
      <c r="H10835" s="5">
        <v>4000</v>
      </c>
      <c r="I10835" s="5">
        <v>6300</v>
      </c>
      <c r="J10835" s="4">
        <v>45003.458333333336</v>
      </c>
      <c r="K10835" s="4">
        <v>45016.208333333336</v>
      </c>
      <c r="L10835" s="4">
        <v>45020.458333333336</v>
      </c>
      <c r="M10835" t="s">
        <v>31848</v>
      </c>
      <c r="N10835" s="3" t="s">
        <v>17</v>
      </c>
      <c r="P10835" t="s">
        <v>16</v>
      </c>
    </row>
    <row r="10836" spans="1:16">
      <c r="A10836" t="s">
        <v>31849</v>
      </c>
      <c r="B10836" t="s">
        <v>31850</v>
      </c>
      <c r="C10836" t="s">
        <v>26367</v>
      </c>
      <c r="D10836">
        <v>756100</v>
      </c>
      <c r="G10836">
        <v>501500</v>
      </c>
      <c r="H10836" s="5">
        <v>4000</v>
      </c>
      <c r="I10836" s="5">
        <v>5100</v>
      </c>
      <c r="J10836" s="4">
        <v>44946.416666666664</v>
      </c>
      <c r="K10836" s="4">
        <v>44956.208333333336</v>
      </c>
      <c r="L10836" s="4">
        <v>44957.458333333336</v>
      </c>
      <c r="M10836" t="s">
        <v>31851</v>
      </c>
      <c r="N10836" s="3" t="s">
        <v>17</v>
      </c>
      <c r="P10836" t="s">
        <v>16</v>
      </c>
    </row>
    <row r="10837" spans="1:16">
      <c r="A10837" t="s">
        <v>31852</v>
      </c>
      <c r="C10837" t="s">
        <v>26367</v>
      </c>
      <c r="D10837">
        <v>758035</v>
      </c>
      <c r="G10837">
        <v>381000</v>
      </c>
      <c r="H10837" s="5">
        <v>2000</v>
      </c>
      <c r="I10837" s="5">
        <v>3810</v>
      </c>
      <c r="J10837" s="4">
        <v>45034.416666666664</v>
      </c>
      <c r="K10837" s="4">
        <v>45048.208333333336</v>
      </c>
      <c r="L10837" s="4">
        <v>45049.458333333336</v>
      </c>
      <c r="M10837" t="s">
        <v>31853</v>
      </c>
      <c r="N10837" s="3" t="s">
        <v>17</v>
      </c>
      <c r="P10837" t="s">
        <v>16</v>
      </c>
    </row>
    <row r="10838" spans="1:16">
      <c r="A10838" t="s">
        <v>31854</v>
      </c>
      <c r="B10838" t="s">
        <v>31855</v>
      </c>
      <c r="C10838" t="s">
        <v>26367</v>
      </c>
      <c r="D10838">
        <v>754071</v>
      </c>
      <c r="G10838">
        <v>269038</v>
      </c>
      <c r="H10838">
        <v>269038</v>
      </c>
      <c r="I10838" s="5">
        <v>2690</v>
      </c>
      <c r="J10838" s="4">
        <v>44950.229166666664</v>
      </c>
      <c r="K10838" s="4">
        <v>44963.229166666664</v>
      </c>
      <c r="L10838" s="4">
        <v>44970.479166666664</v>
      </c>
      <c r="M10838" t="s">
        <v>31856</v>
      </c>
      <c r="N10838" s="3" t="s">
        <v>17</v>
      </c>
      <c r="P10838" t="s">
        <v>16</v>
      </c>
    </row>
    <row r="10839" spans="1:16">
      <c r="A10839" t="s">
        <v>31857</v>
      </c>
      <c r="B10839" t="s">
        <v>31858</v>
      </c>
      <c r="C10839" t="s">
        <v>26367</v>
      </c>
      <c r="D10839">
        <v>770017</v>
      </c>
      <c r="G10839">
        <v>1500000</v>
      </c>
      <c r="H10839" s="5">
        <v>6000</v>
      </c>
      <c r="I10839" s="5">
        <v>15000</v>
      </c>
      <c r="J10839" s="4">
        <v>45063.458333333336</v>
      </c>
      <c r="K10839" s="4">
        <v>45074.208333333336</v>
      </c>
      <c r="L10839" s="4">
        <v>45075.416666666664</v>
      </c>
      <c r="M10839" t="s">
        <v>30238</v>
      </c>
      <c r="N10839" s="3" t="s">
        <v>17</v>
      </c>
      <c r="P10839" t="s">
        <v>16</v>
      </c>
    </row>
    <row r="10840" spans="1:16">
      <c r="A10840" t="s">
        <v>31859</v>
      </c>
      <c r="B10840" t="s">
        <v>31860</v>
      </c>
      <c r="C10840" t="s">
        <v>26367</v>
      </c>
      <c r="D10840">
        <v>759022</v>
      </c>
      <c r="G10840">
        <v>1092436</v>
      </c>
      <c r="H10840" s="5">
        <v>6000</v>
      </c>
      <c r="I10840" s="5">
        <v>10924</v>
      </c>
      <c r="J10840" s="4">
        <v>44958.458333333336</v>
      </c>
      <c r="K10840" s="4">
        <v>44967.208333333336</v>
      </c>
      <c r="L10840" s="4">
        <v>44970.458333333336</v>
      </c>
      <c r="M10840" t="s">
        <v>31861</v>
      </c>
      <c r="N10840" s="3" t="s">
        <v>17</v>
      </c>
      <c r="P10840" t="s">
        <v>16</v>
      </c>
    </row>
    <row r="10841" spans="1:16">
      <c r="A10841" t="s">
        <v>31862</v>
      </c>
      <c r="B10841" t="s">
        <v>31863</v>
      </c>
      <c r="C10841" t="s">
        <v>26367</v>
      </c>
      <c r="D10841">
        <v>756100</v>
      </c>
      <c r="G10841">
        <v>1108000</v>
      </c>
      <c r="H10841" s="5">
        <v>6000</v>
      </c>
      <c r="I10841" s="5">
        <v>11100</v>
      </c>
      <c r="J10841" s="4">
        <v>44946.416666666664</v>
      </c>
      <c r="K10841" s="4">
        <v>44956.208333333336</v>
      </c>
      <c r="L10841" s="4">
        <v>44957.458333333336</v>
      </c>
      <c r="M10841" t="s">
        <v>31864</v>
      </c>
      <c r="N10841" s="3" t="s">
        <v>17</v>
      </c>
      <c r="P10841" t="s">
        <v>16</v>
      </c>
    </row>
    <row r="10842" spans="1:16">
      <c r="A10842" t="s">
        <v>31865</v>
      </c>
      <c r="B10842" t="s">
        <v>31866</v>
      </c>
      <c r="C10842" t="s">
        <v>26367</v>
      </c>
      <c r="D10842">
        <v>756003</v>
      </c>
      <c r="G10842">
        <v>213814</v>
      </c>
      <c r="H10842" s="5">
        <v>2000</v>
      </c>
      <c r="I10842" s="5">
        <v>2138</v>
      </c>
      <c r="J10842" s="4">
        <v>45054.208333333336</v>
      </c>
      <c r="K10842" s="4">
        <v>45066.208333333336</v>
      </c>
      <c r="L10842" s="4">
        <v>45068.458333333336</v>
      </c>
      <c r="M10842" t="s">
        <v>31867</v>
      </c>
      <c r="N10842" s="3" t="s">
        <v>17</v>
      </c>
      <c r="P10842" t="s">
        <v>16</v>
      </c>
    </row>
    <row r="10843" spans="1:16">
      <c r="A10843" t="s">
        <v>31868</v>
      </c>
      <c r="B10843" t="s">
        <v>31869</v>
      </c>
      <c r="C10843" t="s">
        <v>26367</v>
      </c>
      <c r="D10843">
        <v>756100</v>
      </c>
      <c r="G10843">
        <v>416000</v>
      </c>
      <c r="H10843" s="5">
        <v>2000</v>
      </c>
      <c r="I10843" s="5">
        <v>4200</v>
      </c>
      <c r="J10843" s="4">
        <v>44946.416666666664</v>
      </c>
      <c r="K10843" s="4">
        <v>44956.208333333336</v>
      </c>
      <c r="L10843" s="4">
        <v>44957.458333333336</v>
      </c>
      <c r="M10843" t="s">
        <v>31870</v>
      </c>
      <c r="N10843" s="3" t="s">
        <v>17</v>
      </c>
      <c r="P10843" t="s">
        <v>16</v>
      </c>
    </row>
    <row r="10844" spans="1:16">
      <c r="A10844" s="7" t="s">
        <v>31871</v>
      </c>
      <c r="B10844" t="s">
        <v>31872</v>
      </c>
      <c r="C10844" t="s">
        <v>26367</v>
      </c>
      <c r="D10844">
        <v>751014</v>
      </c>
      <c r="G10844">
        <v>3940545</v>
      </c>
      <c r="H10844" s="5">
        <v>6000</v>
      </c>
      <c r="I10844" s="5">
        <v>39500</v>
      </c>
      <c r="J10844" s="4">
        <v>44970.458333333336</v>
      </c>
      <c r="K10844" s="4">
        <v>44979.208333333336</v>
      </c>
      <c r="L10844" s="4">
        <v>44980.458333333336</v>
      </c>
      <c r="M10844" t="s">
        <v>31873</v>
      </c>
      <c r="N10844" s="3" t="s">
        <v>17</v>
      </c>
      <c r="P10844" t="s">
        <v>16</v>
      </c>
    </row>
    <row r="10845" spans="1:16">
      <c r="A10845" s="4" t="s">
        <v>31874</v>
      </c>
      <c r="B10845" t="s">
        <v>31875</v>
      </c>
      <c r="C10845" t="s">
        <v>26367</v>
      </c>
      <c r="D10845">
        <v>752001</v>
      </c>
      <c r="G10845">
        <v>425260</v>
      </c>
      <c r="H10845" s="5">
        <v>2360</v>
      </c>
      <c r="I10845" s="5">
        <v>4253</v>
      </c>
      <c r="J10845" s="4">
        <v>45014.125</v>
      </c>
      <c r="K10845" s="4">
        <v>45031.208333333336</v>
      </c>
      <c r="L10845" s="4">
        <v>45033.458333333336</v>
      </c>
      <c r="M10845" t="s">
        <v>31876</v>
      </c>
      <c r="N10845" s="3" t="s">
        <v>17</v>
      </c>
      <c r="P10845" t="s">
        <v>16</v>
      </c>
    </row>
    <row r="10846" spans="1:16">
      <c r="A10846" s="4" t="s">
        <v>31877</v>
      </c>
      <c r="B10846" t="s">
        <v>31878</v>
      </c>
      <c r="C10846" t="s">
        <v>26367</v>
      </c>
      <c r="D10846">
        <v>755019</v>
      </c>
      <c r="G10846">
        <v>534228</v>
      </c>
      <c r="H10846" s="5">
        <v>4000</v>
      </c>
      <c r="I10846" s="5">
        <v>5345</v>
      </c>
      <c r="J10846" s="4">
        <v>45013.416666666664</v>
      </c>
      <c r="K10846" s="4">
        <v>45028.208333333336</v>
      </c>
      <c r="L10846" s="4">
        <v>45029.458333333336</v>
      </c>
      <c r="M10846" t="s">
        <v>31879</v>
      </c>
      <c r="N10846" s="3" t="s">
        <v>17</v>
      </c>
      <c r="P10846" t="s">
        <v>16</v>
      </c>
    </row>
    <row r="10847" spans="1:16">
      <c r="A10847" t="s">
        <v>31880</v>
      </c>
      <c r="B10847" t="s">
        <v>31881</v>
      </c>
      <c r="C10847" t="s">
        <v>26367</v>
      </c>
      <c r="D10847">
        <v>752050</v>
      </c>
      <c r="G10847">
        <v>1200000</v>
      </c>
      <c r="H10847" s="5">
        <v>6000</v>
      </c>
      <c r="I10847" s="5">
        <v>12000</v>
      </c>
      <c r="J10847" s="4">
        <v>44994.208333333336</v>
      </c>
      <c r="K10847" s="4">
        <v>45013.208333333336</v>
      </c>
      <c r="L10847" s="4">
        <v>45014.458333333336</v>
      </c>
      <c r="M10847" t="s">
        <v>31882</v>
      </c>
      <c r="N10847" s="3" t="s">
        <v>17</v>
      </c>
      <c r="P10847" t="s">
        <v>16</v>
      </c>
    </row>
    <row r="10848" spans="1:16">
      <c r="A10848" t="s">
        <v>31883</v>
      </c>
      <c r="B10848" t="s">
        <v>31884</v>
      </c>
      <c r="C10848" t="s">
        <v>26367</v>
      </c>
      <c r="D10848">
        <v>760002</v>
      </c>
      <c r="G10848">
        <v>380184</v>
      </c>
      <c r="H10848" s="5">
        <v>2360</v>
      </c>
      <c r="I10848" s="5">
        <v>0</v>
      </c>
      <c r="J10848" s="4">
        <v>44921.125</v>
      </c>
      <c r="K10848" s="4">
        <v>44936.208333333336</v>
      </c>
      <c r="L10848" s="4">
        <v>44937.479166666664</v>
      </c>
      <c r="M10848" t="s">
        <v>31885</v>
      </c>
      <c r="N10848" s="3" t="s">
        <v>17</v>
      </c>
      <c r="P10848" t="s">
        <v>16</v>
      </c>
    </row>
    <row r="10849" spans="1:16">
      <c r="A10849" t="s">
        <v>31886</v>
      </c>
      <c r="B10849" t="s">
        <v>31887</v>
      </c>
      <c r="C10849" t="s">
        <v>26367</v>
      </c>
      <c r="D10849">
        <v>752050</v>
      </c>
      <c r="G10849">
        <v>1600000</v>
      </c>
      <c r="H10849" s="5">
        <v>6000</v>
      </c>
      <c r="I10849" s="5">
        <v>16000</v>
      </c>
      <c r="J10849" s="4">
        <v>44995.083333333336</v>
      </c>
      <c r="K10849" s="4">
        <v>45013.208333333336</v>
      </c>
      <c r="L10849" s="4">
        <v>45014.458333333336</v>
      </c>
      <c r="M10849" t="s">
        <v>31888</v>
      </c>
      <c r="N10849" s="3" t="s">
        <v>17</v>
      </c>
      <c r="P10849" t="s">
        <v>16</v>
      </c>
    </row>
    <row r="10850" spans="1:16">
      <c r="A10850" t="s">
        <v>31889</v>
      </c>
      <c r="B10850" t="s">
        <v>31890</v>
      </c>
      <c r="C10850" t="s">
        <v>26367</v>
      </c>
      <c r="D10850">
        <v>753012</v>
      </c>
      <c r="G10850">
        <v>1049100</v>
      </c>
      <c r="H10850" s="5">
        <v>7080</v>
      </c>
      <c r="I10850" s="5">
        <v>10500</v>
      </c>
      <c r="J10850" s="4">
        <v>44947.125</v>
      </c>
      <c r="K10850" s="4">
        <v>44958.208333333336</v>
      </c>
      <c r="L10850" s="4">
        <v>44961.458333333336</v>
      </c>
      <c r="M10850" t="s">
        <v>28029</v>
      </c>
      <c r="N10850" s="3" t="s">
        <v>17</v>
      </c>
      <c r="P10850" t="s">
        <v>16</v>
      </c>
    </row>
    <row r="10851" spans="1:16">
      <c r="A10851" t="s">
        <v>31891</v>
      </c>
      <c r="B10851" t="s">
        <v>31892</v>
      </c>
      <c r="C10851" t="s">
        <v>26367</v>
      </c>
      <c r="D10851">
        <v>758035</v>
      </c>
      <c r="G10851">
        <v>500000</v>
      </c>
      <c r="H10851" s="5">
        <v>4000</v>
      </c>
      <c r="I10851" s="5">
        <v>5000</v>
      </c>
      <c r="J10851" s="4">
        <v>45034.416666666664</v>
      </c>
      <c r="K10851" s="4">
        <v>45048.208333333336</v>
      </c>
      <c r="L10851" s="4">
        <v>45049.458333333336</v>
      </c>
      <c r="M10851" t="s">
        <v>31893</v>
      </c>
      <c r="N10851" s="3" t="s">
        <v>17</v>
      </c>
      <c r="P10851" t="s">
        <v>16</v>
      </c>
    </row>
    <row r="10852" spans="1:16">
      <c r="A10852" t="s">
        <v>31894</v>
      </c>
      <c r="B10852" t="s">
        <v>31895</v>
      </c>
      <c r="C10852" t="s">
        <v>26367</v>
      </c>
      <c r="D10852">
        <v>760002</v>
      </c>
      <c r="G10852">
        <v>317007</v>
      </c>
      <c r="H10852" s="5">
        <v>2360</v>
      </c>
      <c r="I10852" s="5">
        <v>0</v>
      </c>
      <c r="J10852" s="4">
        <v>44921.125</v>
      </c>
      <c r="K10852" s="4">
        <v>44936.208333333336</v>
      </c>
      <c r="L10852" s="4">
        <v>44937.479166666664</v>
      </c>
      <c r="M10852" t="s">
        <v>31896</v>
      </c>
      <c r="N10852" s="3" t="s">
        <v>17</v>
      </c>
      <c r="P10852" t="s">
        <v>16</v>
      </c>
    </row>
    <row r="10853" spans="1:16">
      <c r="A10853" s="4" t="s">
        <v>31897</v>
      </c>
      <c r="B10853" t="s">
        <v>31898</v>
      </c>
      <c r="C10853" t="s">
        <v>26367</v>
      </c>
      <c r="D10853">
        <v>755019</v>
      </c>
      <c r="G10853">
        <v>127115</v>
      </c>
      <c r="H10853" s="5">
        <v>600</v>
      </c>
      <c r="I10853" s="5">
        <v>1275</v>
      </c>
      <c r="J10853" s="4">
        <v>45013.416666666664</v>
      </c>
      <c r="K10853" s="4">
        <v>45028.208333333336</v>
      </c>
      <c r="L10853" s="4">
        <v>45029.458333333336</v>
      </c>
      <c r="M10853" t="s">
        <v>31899</v>
      </c>
      <c r="N10853" s="3" t="s">
        <v>17</v>
      </c>
      <c r="P10853" t="s">
        <v>16</v>
      </c>
    </row>
    <row r="10854" spans="1:16">
      <c r="A10854" t="s">
        <v>31900</v>
      </c>
      <c r="B10854" t="s">
        <v>31901</v>
      </c>
      <c r="C10854" t="s">
        <v>26367</v>
      </c>
      <c r="D10854">
        <v>770001</v>
      </c>
      <c r="G10854">
        <v>357656</v>
      </c>
      <c r="H10854" s="5">
        <v>2360</v>
      </c>
      <c r="I10854" s="5">
        <v>4000</v>
      </c>
      <c r="J10854" s="4">
        <v>45063.458333333336</v>
      </c>
      <c r="K10854" s="4">
        <v>45073.208333333336</v>
      </c>
      <c r="L10854" s="4">
        <v>45075.458333333336</v>
      </c>
      <c r="M10854" t="s">
        <v>31902</v>
      </c>
      <c r="N10854" s="3" t="s">
        <v>17</v>
      </c>
      <c r="P10854" t="s">
        <v>16</v>
      </c>
    </row>
    <row r="10855" spans="1:16">
      <c r="A10855" t="s">
        <v>31903</v>
      </c>
      <c r="B10855" t="s">
        <v>31904</v>
      </c>
      <c r="C10855" t="s">
        <v>26367</v>
      </c>
      <c r="D10855">
        <v>767017</v>
      </c>
      <c r="G10855">
        <v>254237</v>
      </c>
      <c r="H10855" s="5">
        <v>2000</v>
      </c>
      <c r="I10855" s="5">
        <v>0</v>
      </c>
      <c r="J10855" s="4">
        <v>45049.458333333336</v>
      </c>
      <c r="K10855" s="4">
        <v>45060.208333333336</v>
      </c>
      <c r="L10855" s="4">
        <v>45061.458333333336</v>
      </c>
      <c r="M10855" t="s">
        <v>31905</v>
      </c>
      <c r="N10855" s="3" t="s">
        <v>17</v>
      </c>
      <c r="P10855" t="s">
        <v>16</v>
      </c>
    </row>
    <row r="10856" spans="1:16">
      <c r="A10856" s="4" t="s">
        <v>31906</v>
      </c>
      <c r="B10856" t="s">
        <v>31907</v>
      </c>
      <c r="C10856" t="s">
        <v>26367</v>
      </c>
      <c r="D10856">
        <v>752001</v>
      </c>
      <c r="G10856">
        <v>762759</v>
      </c>
      <c r="H10856" s="5">
        <v>4720</v>
      </c>
      <c r="I10856" s="5">
        <v>7628</v>
      </c>
      <c r="J10856" s="4">
        <v>45014.125</v>
      </c>
      <c r="K10856" s="4">
        <v>45031.208333333336</v>
      </c>
      <c r="L10856" s="4">
        <v>45033.458333333336</v>
      </c>
      <c r="M10856" t="s">
        <v>31908</v>
      </c>
      <c r="N10856" s="3" t="s">
        <v>17</v>
      </c>
      <c r="P10856" t="s">
        <v>16</v>
      </c>
    </row>
    <row r="10857" spans="1:16">
      <c r="A10857" t="s">
        <v>31909</v>
      </c>
      <c r="B10857" t="s">
        <v>31910</v>
      </c>
      <c r="C10857" t="s">
        <v>26367</v>
      </c>
      <c r="D10857">
        <v>756100</v>
      </c>
      <c r="G10857">
        <v>1123800</v>
      </c>
      <c r="H10857" s="5">
        <v>6000</v>
      </c>
      <c r="I10857" s="5">
        <v>11300</v>
      </c>
      <c r="J10857" s="4">
        <v>45009.416666666664</v>
      </c>
      <c r="K10857" s="4">
        <v>45019.208333333336</v>
      </c>
      <c r="L10857" s="4">
        <v>45020.458333333336</v>
      </c>
      <c r="M10857" t="s">
        <v>31911</v>
      </c>
      <c r="N10857" s="3" t="s">
        <v>17</v>
      </c>
      <c r="P10857" t="s">
        <v>16</v>
      </c>
    </row>
    <row r="10858" spans="1:16">
      <c r="A10858" s="7" t="s">
        <v>31912</v>
      </c>
      <c r="B10858" t="s">
        <v>31913</v>
      </c>
      <c r="C10858" t="s">
        <v>26367</v>
      </c>
      <c r="D10858">
        <v>764058</v>
      </c>
      <c r="G10858">
        <v>439000</v>
      </c>
      <c r="H10858" s="5">
        <v>2000</v>
      </c>
      <c r="I10858" s="5">
        <v>4400</v>
      </c>
      <c r="J10858" s="4">
        <v>44970.458333333336</v>
      </c>
      <c r="K10858" s="4">
        <v>44978.208333333336</v>
      </c>
      <c r="L10858" s="4">
        <v>44981.458333333336</v>
      </c>
      <c r="M10858" t="s">
        <v>31914</v>
      </c>
      <c r="N10858" s="3" t="s">
        <v>17</v>
      </c>
      <c r="P10858" t="s">
        <v>16</v>
      </c>
    </row>
    <row r="10859" spans="1:16">
      <c r="A10859" t="s">
        <v>31915</v>
      </c>
      <c r="B10859" t="s">
        <v>31916</v>
      </c>
      <c r="C10859" t="s">
        <v>26367</v>
      </c>
      <c r="D10859">
        <v>761118</v>
      </c>
      <c r="G10859">
        <v>841394</v>
      </c>
      <c r="H10859" s="5">
        <v>4000</v>
      </c>
      <c r="I10859" s="5">
        <v>8413</v>
      </c>
      <c r="J10859" s="4">
        <v>44943.288194444445</v>
      </c>
      <c r="K10859" s="4">
        <v>44950.229166666664</v>
      </c>
      <c r="L10859" s="4">
        <v>44957.458333333336</v>
      </c>
      <c r="M10859" t="s">
        <v>31917</v>
      </c>
      <c r="N10859" s="3" t="s">
        <v>17</v>
      </c>
      <c r="P10859" t="s">
        <v>16</v>
      </c>
    </row>
    <row r="10860" spans="1:16">
      <c r="A10860" t="s">
        <v>31918</v>
      </c>
      <c r="B10860" t="s">
        <v>31919</v>
      </c>
      <c r="C10860" t="s">
        <v>26367</v>
      </c>
      <c r="D10860">
        <v>761118</v>
      </c>
      <c r="G10860">
        <v>361372</v>
      </c>
      <c r="H10860" s="5">
        <v>2000</v>
      </c>
      <c r="I10860" s="5">
        <v>3613</v>
      </c>
      <c r="J10860" s="4">
        <v>44945.375</v>
      </c>
      <c r="K10860" s="4">
        <v>44950.229166666664</v>
      </c>
      <c r="L10860" s="4">
        <v>44957.458333333336</v>
      </c>
      <c r="M10860" t="s">
        <v>31920</v>
      </c>
      <c r="N10860" s="3" t="s">
        <v>17</v>
      </c>
      <c r="P10860" t="s">
        <v>16</v>
      </c>
    </row>
    <row r="10861" spans="1:16">
      <c r="A10861" t="s">
        <v>31921</v>
      </c>
      <c r="B10861" t="s">
        <v>31922</v>
      </c>
      <c r="C10861" t="s">
        <v>26367</v>
      </c>
      <c r="D10861">
        <v>761118</v>
      </c>
      <c r="G10861">
        <v>715200</v>
      </c>
      <c r="H10861" s="5">
        <v>4000</v>
      </c>
      <c r="I10861" s="5">
        <v>7152</v>
      </c>
      <c r="J10861" s="4">
        <v>44943.288194444445</v>
      </c>
      <c r="K10861" s="4">
        <v>44950.229166666664</v>
      </c>
      <c r="L10861" s="4">
        <v>44957.458333333336</v>
      </c>
      <c r="M10861" t="s">
        <v>31923</v>
      </c>
      <c r="N10861" s="3" t="s">
        <v>17</v>
      </c>
      <c r="P10861" t="s">
        <v>16</v>
      </c>
    </row>
    <row r="10862" spans="1:16">
      <c r="A10862" t="s">
        <v>31924</v>
      </c>
      <c r="B10862" t="s">
        <v>31925</v>
      </c>
      <c r="C10862" t="s">
        <v>26367</v>
      </c>
      <c r="D10862">
        <v>761118</v>
      </c>
      <c r="G10862">
        <v>618780</v>
      </c>
      <c r="H10862" s="5">
        <v>4000</v>
      </c>
      <c r="I10862" s="5">
        <v>6187</v>
      </c>
      <c r="J10862" s="4">
        <v>44943.288194444445</v>
      </c>
      <c r="K10862" s="4">
        <v>44950.229166666664</v>
      </c>
      <c r="L10862" s="4">
        <v>44957.458333333336</v>
      </c>
      <c r="M10862" t="s">
        <v>31926</v>
      </c>
      <c r="N10862" s="3" t="s">
        <v>17</v>
      </c>
      <c r="P10862" t="s">
        <v>16</v>
      </c>
    </row>
    <row r="10863" spans="1:16">
      <c r="A10863" s="4" t="s">
        <v>31927</v>
      </c>
      <c r="B10863" t="s">
        <v>31928</v>
      </c>
      <c r="C10863" t="s">
        <v>26367</v>
      </c>
      <c r="D10863">
        <v>761206</v>
      </c>
      <c r="G10863">
        <v>852100</v>
      </c>
      <c r="H10863" s="5">
        <v>4000</v>
      </c>
      <c r="I10863" s="5">
        <v>8600</v>
      </c>
      <c r="J10863" s="4">
        <v>44950.416666666664</v>
      </c>
      <c r="K10863" s="4">
        <v>44964.208333333336</v>
      </c>
      <c r="L10863" s="4">
        <v>44970.458333333336</v>
      </c>
      <c r="M10863" t="s">
        <v>31929</v>
      </c>
      <c r="N10863" s="3" t="s">
        <v>17</v>
      </c>
      <c r="P10863" t="s">
        <v>16</v>
      </c>
    </row>
    <row r="10864" spans="1:16">
      <c r="A10864" t="s">
        <v>31930</v>
      </c>
      <c r="B10864" t="s">
        <v>31931</v>
      </c>
      <c r="C10864" t="s">
        <v>26367</v>
      </c>
      <c r="D10864">
        <v>766015</v>
      </c>
      <c r="G10864">
        <v>200000</v>
      </c>
      <c r="H10864" s="5">
        <v>2000</v>
      </c>
      <c r="I10864" s="5">
        <v>2000</v>
      </c>
      <c r="J10864" s="4">
        <v>45100.166666666664</v>
      </c>
      <c r="K10864" s="4">
        <v>45117.208333333336</v>
      </c>
      <c r="L10864" s="4">
        <v>45119.416666666664</v>
      </c>
      <c r="M10864" t="s">
        <v>31932</v>
      </c>
      <c r="N10864" s="3" t="s">
        <v>17</v>
      </c>
      <c r="P10864" t="s">
        <v>16</v>
      </c>
    </row>
    <row r="10865" spans="1:16">
      <c r="A10865" t="s">
        <v>31930</v>
      </c>
      <c r="B10865" t="s">
        <v>31933</v>
      </c>
      <c r="C10865" t="s">
        <v>26367</v>
      </c>
      <c r="D10865">
        <v>766015</v>
      </c>
      <c r="G10865">
        <v>200000</v>
      </c>
      <c r="H10865" s="5">
        <v>2000</v>
      </c>
      <c r="I10865" s="5">
        <v>2000</v>
      </c>
      <c r="J10865" s="4">
        <v>45056.208333333336</v>
      </c>
      <c r="K10865" s="4">
        <v>45068.208333333336</v>
      </c>
      <c r="L10865" s="4">
        <v>45070.416666666664</v>
      </c>
      <c r="M10865" t="s">
        <v>31934</v>
      </c>
      <c r="N10865" s="3" t="s">
        <v>17</v>
      </c>
      <c r="P10865" t="s">
        <v>16</v>
      </c>
    </row>
    <row r="10866" spans="1:16">
      <c r="A10866" t="s">
        <v>31935</v>
      </c>
      <c r="B10866" t="s">
        <v>31936</v>
      </c>
      <c r="C10866" t="s">
        <v>26367</v>
      </c>
      <c r="D10866">
        <v>761118</v>
      </c>
      <c r="G10866">
        <v>259105</v>
      </c>
      <c r="H10866" s="5">
        <v>2000</v>
      </c>
      <c r="I10866" s="5">
        <v>2591</v>
      </c>
      <c r="J10866" s="4">
        <v>44945.375</v>
      </c>
      <c r="K10866" s="4">
        <v>44950.229166666664</v>
      </c>
      <c r="L10866" s="4">
        <v>44957.458333333336</v>
      </c>
      <c r="M10866" t="s">
        <v>31937</v>
      </c>
      <c r="N10866" s="3" t="s">
        <v>17</v>
      </c>
      <c r="P10866" t="s">
        <v>16</v>
      </c>
    </row>
    <row r="10867" spans="1:16">
      <c r="A10867" t="s">
        <v>31938</v>
      </c>
      <c r="B10867" t="s">
        <v>31939</v>
      </c>
      <c r="C10867" t="s">
        <v>26367</v>
      </c>
      <c r="D10867">
        <v>760002</v>
      </c>
      <c r="G10867">
        <v>1012205</v>
      </c>
      <c r="H10867" s="5">
        <v>7080</v>
      </c>
      <c r="I10867" s="5">
        <v>0</v>
      </c>
      <c r="J10867" s="4">
        <v>44921.125</v>
      </c>
      <c r="K10867" s="4">
        <v>44936.208333333336</v>
      </c>
      <c r="L10867" s="4">
        <v>44937.479166666664</v>
      </c>
      <c r="M10867" t="s">
        <v>31940</v>
      </c>
      <c r="N10867" s="3" t="s">
        <v>17</v>
      </c>
      <c r="P10867" t="s">
        <v>16</v>
      </c>
    </row>
    <row r="10868" spans="1:16">
      <c r="A10868" t="s">
        <v>31941</v>
      </c>
      <c r="B10868" t="s">
        <v>31942</v>
      </c>
      <c r="C10868" t="s">
        <v>26367</v>
      </c>
      <c r="D10868">
        <v>760002</v>
      </c>
      <c r="G10868">
        <v>2695923</v>
      </c>
      <c r="H10868">
        <v>2695923</v>
      </c>
      <c r="I10868" s="5">
        <v>0</v>
      </c>
      <c r="J10868" s="4">
        <v>44921.125</v>
      </c>
      <c r="K10868" s="4">
        <v>44936.208333333336</v>
      </c>
      <c r="L10868" s="4">
        <v>44937.479166666664</v>
      </c>
      <c r="M10868" t="s">
        <v>31943</v>
      </c>
      <c r="N10868" s="3" t="s">
        <v>17</v>
      </c>
      <c r="P10868" t="s">
        <v>16</v>
      </c>
    </row>
    <row r="10869" spans="1:16">
      <c r="A10869" t="s">
        <v>31944</v>
      </c>
      <c r="B10869" t="s">
        <v>31945</v>
      </c>
      <c r="C10869" t="s">
        <v>26367</v>
      </c>
      <c r="D10869">
        <v>770017</v>
      </c>
      <c r="G10869">
        <v>600000</v>
      </c>
      <c r="H10869" s="5">
        <v>4000</v>
      </c>
      <c r="I10869" s="5">
        <v>6000</v>
      </c>
      <c r="J10869" s="4">
        <v>45063.458333333336</v>
      </c>
      <c r="K10869" s="4">
        <v>45074.208333333336</v>
      </c>
      <c r="L10869" s="4">
        <v>45075.416666666664</v>
      </c>
      <c r="M10869" t="s">
        <v>31946</v>
      </c>
      <c r="N10869" s="3" t="s">
        <v>17</v>
      </c>
      <c r="P10869" t="s">
        <v>16</v>
      </c>
    </row>
    <row r="10870" spans="1:16">
      <c r="A10870" t="s">
        <v>31947</v>
      </c>
      <c r="B10870" t="s">
        <v>31948</v>
      </c>
      <c r="C10870" t="s">
        <v>26367</v>
      </c>
      <c r="D10870">
        <v>760002</v>
      </c>
      <c r="G10870">
        <v>1781336</v>
      </c>
      <c r="H10870" s="5">
        <v>7080</v>
      </c>
      <c r="I10870" s="5">
        <v>0</v>
      </c>
      <c r="J10870" s="4">
        <v>44921.125</v>
      </c>
      <c r="K10870" s="4">
        <v>44936.208333333336</v>
      </c>
      <c r="L10870" s="4">
        <v>44937.479166666664</v>
      </c>
      <c r="M10870" t="s">
        <v>31949</v>
      </c>
      <c r="N10870" s="3" t="s">
        <v>17</v>
      </c>
      <c r="P10870" t="s">
        <v>16</v>
      </c>
    </row>
    <row r="10871" spans="1:16">
      <c r="A10871" t="s">
        <v>31950</v>
      </c>
      <c r="B10871" t="s">
        <v>31951</v>
      </c>
      <c r="C10871" t="s">
        <v>26367</v>
      </c>
      <c r="D10871">
        <v>770017</v>
      </c>
      <c r="G10871">
        <v>800000</v>
      </c>
      <c r="H10871" s="5">
        <v>4000</v>
      </c>
      <c r="I10871" s="5">
        <v>8000</v>
      </c>
      <c r="J10871" s="4">
        <v>45063.458333333336</v>
      </c>
      <c r="K10871" s="4">
        <v>45074.208333333336</v>
      </c>
      <c r="L10871" s="4">
        <v>45075.416666666664</v>
      </c>
      <c r="M10871" t="s">
        <v>31952</v>
      </c>
      <c r="N10871" s="3" t="s">
        <v>17</v>
      </c>
      <c r="P10871" t="s">
        <v>16</v>
      </c>
    </row>
    <row r="10872" spans="1:16">
      <c r="A10872" s="4" t="s">
        <v>31953</v>
      </c>
      <c r="B10872" t="s">
        <v>31954</v>
      </c>
      <c r="C10872" t="s">
        <v>26367</v>
      </c>
      <c r="D10872">
        <v>753012</v>
      </c>
      <c r="G10872">
        <v>885714</v>
      </c>
      <c r="H10872" s="5">
        <v>4720</v>
      </c>
      <c r="I10872" s="5">
        <v>8900</v>
      </c>
      <c r="J10872" s="4">
        <v>45026.458333333336</v>
      </c>
      <c r="K10872" s="4">
        <v>45035.229166666664</v>
      </c>
      <c r="L10872" s="4">
        <v>45040.416666666664</v>
      </c>
      <c r="M10872" t="s">
        <v>31955</v>
      </c>
      <c r="N10872" s="3" t="s">
        <v>17</v>
      </c>
      <c r="P10872" t="s">
        <v>16</v>
      </c>
    </row>
    <row r="10873" spans="1:16">
      <c r="A10873" t="s">
        <v>31956</v>
      </c>
      <c r="B10873" t="s">
        <v>31957</v>
      </c>
      <c r="C10873" t="s">
        <v>26367</v>
      </c>
      <c r="D10873">
        <v>758038</v>
      </c>
      <c r="G10873">
        <v>424778</v>
      </c>
      <c r="H10873" s="5">
        <v>2000</v>
      </c>
      <c r="I10873" s="5">
        <v>4247</v>
      </c>
      <c r="J10873" s="4">
        <v>45036.416666666664</v>
      </c>
      <c r="K10873" s="4">
        <v>45051.208333333336</v>
      </c>
      <c r="L10873" s="4">
        <v>45052.416666666664</v>
      </c>
      <c r="M10873" t="s">
        <v>31958</v>
      </c>
      <c r="N10873" s="3" t="s">
        <v>17</v>
      </c>
      <c r="P10873" t="s">
        <v>16</v>
      </c>
    </row>
    <row r="10874" spans="1:16">
      <c r="A10874" t="s">
        <v>31956</v>
      </c>
      <c r="B10874" t="s">
        <v>31957</v>
      </c>
      <c r="C10874" t="s">
        <v>26367</v>
      </c>
      <c r="D10874">
        <v>758038</v>
      </c>
      <c r="G10874">
        <v>424778</v>
      </c>
      <c r="H10874" s="5">
        <v>2000</v>
      </c>
      <c r="I10874" s="5">
        <v>4247</v>
      </c>
      <c r="J10874" s="4">
        <v>45036.416666666664</v>
      </c>
      <c r="K10874" s="4">
        <v>45051.208333333336</v>
      </c>
      <c r="L10874" s="4">
        <v>45052.416666666664</v>
      </c>
      <c r="M10874" t="s">
        <v>31958</v>
      </c>
      <c r="N10874" s="3" t="s">
        <v>17</v>
      </c>
      <c r="P10874" t="s">
        <v>16</v>
      </c>
    </row>
    <row r="10875" spans="1:16">
      <c r="A10875" t="s">
        <v>31959</v>
      </c>
      <c r="B10875" t="s">
        <v>31960</v>
      </c>
      <c r="C10875" t="s">
        <v>26367</v>
      </c>
      <c r="D10875">
        <v>751007</v>
      </c>
      <c r="G10875">
        <v>3789795</v>
      </c>
      <c r="H10875" s="5">
        <v>6000</v>
      </c>
      <c r="I10875" s="5">
        <v>37898</v>
      </c>
      <c r="J10875" s="4">
        <v>45082.208333333336</v>
      </c>
      <c r="K10875" s="4">
        <v>45098.208333333336</v>
      </c>
      <c r="L10875" s="4">
        <v>45099.458333333336</v>
      </c>
      <c r="M10875" t="s">
        <v>31961</v>
      </c>
      <c r="N10875" s="3" t="s">
        <v>17</v>
      </c>
      <c r="P10875" t="s">
        <v>16</v>
      </c>
    </row>
    <row r="10876" spans="1:16">
      <c r="A10876" t="s">
        <v>31962</v>
      </c>
      <c r="B10876" t="s">
        <v>31963</v>
      </c>
      <c r="C10876" t="s">
        <v>26367</v>
      </c>
      <c r="D10876">
        <v>751007</v>
      </c>
      <c r="G10876">
        <v>3470947</v>
      </c>
      <c r="H10876" s="5">
        <v>6000</v>
      </c>
      <c r="I10876" s="5">
        <v>34709</v>
      </c>
      <c r="J10876" s="4">
        <v>45035.4375</v>
      </c>
      <c r="K10876" s="4">
        <v>45049.208333333336</v>
      </c>
      <c r="L10876" s="4">
        <v>45050.458333333336</v>
      </c>
      <c r="M10876" t="s">
        <v>31964</v>
      </c>
      <c r="N10876" s="3" t="s">
        <v>17</v>
      </c>
      <c r="P10876" t="s">
        <v>16</v>
      </c>
    </row>
    <row r="10877" spans="1:16">
      <c r="A10877" t="s">
        <v>31965</v>
      </c>
      <c r="B10877" t="s">
        <v>31966</v>
      </c>
      <c r="C10877" t="s">
        <v>26367</v>
      </c>
      <c r="D10877">
        <v>770017</v>
      </c>
      <c r="G10877">
        <v>800000</v>
      </c>
      <c r="H10877" s="5">
        <v>4000</v>
      </c>
      <c r="I10877" s="5">
        <v>8000</v>
      </c>
      <c r="J10877" s="4">
        <v>45063.458333333336</v>
      </c>
      <c r="K10877" s="4">
        <v>45074.208333333336</v>
      </c>
      <c r="L10877" s="4">
        <v>45075.416666666664</v>
      </c>
      <c r="M10877" t="s">
        <v>31967</v>
      </c>
      <c r="N10877" s="3" t="s">
        <v>17</v>
      </c>
      <c r="P10877" t="s">
        <v>16</v>
      </c>
    </row>
    <row r="10878" spans="1:16">
      <c r="A10878" t="s">
        <v>31968</v>
      </c>
      <c r="B10878" t="s">
        <v>31969</v>
      </c>
      <c r="C10878" t="s">
        <v>26367</v>
      </c>
      <c r="D10878">
        <v>753012</v>
      </c>
      <c r="G10878">
        <v>373900</v>
      </c>
      <c r="H10878" s="5">
        <v>2360</v>
      </c>
      <c r="I10878" s="5">
        <v>3800</v>
      </c>
      <c r="J10878" s="4">
        <v>44974.125</v>
      </c>
      <c r="K10878" s="4">
        <v>44985.208333333336</v>
      </c>
      <c r="L10878" s="4">
        <v>44988.458333333336</v>
      </c>
      <c r="M10878" t="s">
        <v>31970</v>
      </c>
      <c r="N10878" s="3" t="s">
        <v>17</v>
      </c>
      <c r="P10878" t="s">
        <v>16</v>
      </c>
    </row>
    <row r="10879" spans="1:16">
      <c r="A10879" t="s">
        <v>31968</v>
      </c>
      <c r="B10879" t="s">
        <v>31971</v>
      </c>
      <c r="C10879" t="s">
        <v>26367</v>
      </c>
      <c r="D10879">
        <v>753012</v>
      </c>
      <c r="G10879">
        <v>373900</v>
      </c>
      <c r="H10879" s="5">
        <v>2360</v>
      </c>
      <c r="I10879" s="5">
        <v>3800</v>
      </c>
      <c r="J10879" s="4">
        <v>44947.125</v>
      </c>
      <c r="K10879" s="4">
        <v>44958.208333333336</v>
      </c>
      <c r="L10879" s="4">
        <v>44961.458333333336</v>
      </c>
      <c r="M10879" t="s">
        <v>31972</v>
      </c>
      <c r="N10879" s="3" t="s">
        <v>17</v>
      </c>
      <c r="P10879" t="s">
        <v>16</v>
      </c>
    </row>
    <row r="10880" spans="1:16">
      <c r="A10880" t="s">
        <v>31973</v>
      </c>
      <c r="B10880" t="s">
        <v>31974</v>
      </c>
      <c r="C10880" t="s">
        <v>26367</v>
      </c>
      <c r="D10880">
        <v>758038</v>
      </c>
      <c r="G10880">
        <v>424338</v>
      </c>
      <c r="H10880" s="5">
        <v>2000</v>
      </c>
      <c r="I10880" s="5">
        <v>4243</v>
      </c>
      <c r="J10880" s="4">
        <v>45036.416666666664</v>
      </c>
      <c r="K10880" s="4">
        <v>45051.208333333336</v>
      </c>
      <c r="L10880" s="4">
        <v>45052.416666666664</v>
      </c>
      <c r="M10880" t="s">
        <v>31975</v>
      </c>
      <c r="N10880" s="3" t="s">
        <v>17</v>
      </c>
      <c r="P10880" t="s">
        <v>16</v>
      </c>
    </row>
    <row r="10881" spans="1:16">
      <c r="A10881" t="s">
        <v>31976</v>
      </c>
      <c r="B10881" t="s">
        <v>31977</v>
      </c>
      <c r="C10881" t="s">
        <v>26367</v>
      </c>
      <c r="D10881">
        <v>752077</v>
      </c>
      <c r="G10881">
        <v>1090930</v>
      </c>
      <c r="H10881" s="5">
        <v>6000</v>
      </c>
      <c r="I10881" s="5">
        <v>10909</v>
      </c>
      <c r="J10881" s="4">
        <v>45084.416666666664</v>
      </c>
      <c r="K10881" s="4">
        <v>45101.208333333336</v>
      </c>
      <c r="L10881" s="4">
        <v>45103.125</v>
      </c>
      <c r="M10881" t="s">
        <v>31978</v>
      </c>
      <c r="N10881" s="3" t="s">
        <v>17</v>
      </c>
      <c r="P10881" t="s">
        <v>16</v>
      </c>
    </row>
    <row r="10882" spans="1:16">
      <c r="A10882" t="s">
        <v>31979</v>
      </c>
      <c r="B10882" t="s">
        <v>31980</v>
      </c>
      <c r="C10882" t="s">
        <v>26367</v>
      </c>
      <c r="D10882">
        <v>770017</v>
      </c>
      <c r="G10882">
        <v>800000</v>
      </c>
      <c r="H10882" s="5">
        <v>4000</v>
      </c>
      <c r="I10882" s="5">
        <v>8000</v>
      </c>
      <c r="J10882" s="4">
        <v>45063.458333333336</v>
      </c>
      <c r="K10882" s="4">
        <v>45074.208333333336</v>
      </c>
      <c r="L10882" s="4">
        <v>45075.416666666664</v>
      </c>
      <c r="M10882" t="s">
        <v>31981</v>
      </c>
      <c r="N10882" s="3" t="s">
        <v>17</v>
      </c>
      <c r="P10882" t="s">
        <v>16</v>
      </c>
    </row>
    <row r="10883" spans="1:16">
      <c r="A10883" s="4" t="s">
        <v>31982</v>
      </c>
      <c r="C10883" t="s">
        <v>26367</v>
      </c>
      <c r="D10883">
        <v>766015</v>
      </c>
      <c r="G10883">
        <v>311864</v>
      </c>
      <c r="H10883" s="5">
        <v>2000</v>
      </c>
      <c r="I10883" s="5">
        <v>3118</v>
      </c>
      <c r="J10883" s="4">
        <v>44985.416666666664</v>
      </c>
      <c r="K10883" s="4">
        <v>44994.208333333336</v>
      </c>
      <c r="L10883" s="4">
        <v>44995.458333333336</v>
      </c>
      <c r="M10883" t="s">
        <v>31983</v>
      </c>
      <c r="N10883" s="3" t="s">
        <v>17</v>
      </c>
      <c r="P10883" t="s">
        <v>16</v>
      </c>
    </row>
    <row r="10884" spans="1:16">
      <c r="A10884" t="s">
        <v>31984</v>
      </c>
      <c r="B10884" t="s">
        <v>31985</v>
      </c>
      <c r="C10884" t="s">
        <v>26367</v>
      </c>
      <c r="D10884">
        <v>770017</v>
      </c>
      <c r="G10884">
        <v>1500000</v>
      </c>
      <c r="H10884" s="5">
        <v>6000</v>
      </c>
      <c r="I10884" s="5">
        <v>15000</v>
      </c>
      <c r="J10884" s="4">
        <v>45063.458333333336</v>
      </c>
      <c r="K10884" s="4">
        <v>45074.208333333336</v>
      </c>
      <c r="L10884" s="4">
        <v>45075.416666666664</v>
      </c>
      <c r="M10884" t="s">
        <v>31986</v>
      </c>
      <c r="N10884" s="3" t="s">
        <v>17</v>
      </c>
      <c r="P10884" t="s">
        <v>16</v>
      </c>
    </row>
    <row r="10885" spans="1:16">
      <c r="A10885" t="s">
        <v>31987</v>
      </c>
      <c r="B10885" t="s">
        <v>31988</v>
      </c>
      <c r="C10885" t="s">
        <v>26367</v>
      </c>
      <c r="D10885">
        <v>770017</v>
      </c>
      <c r="G10885">
        <v>400000</v>
      </c>
      <c r="H10885" s="5">
        <v>2000</v>
      </c>
      <c r="I10885" s="5">
        <v>4000</v>
      </c>
      <c r="J10885" s="4">
        <v>45063.458333333336</v>
      </c>
      <c r="K10885" s="4">
        <v>45074.208333333336</v>
      </c>
      <c r="L10885" s="4">
        <v>45075.416666666664</v>
      </c>
      <c r="M10885" t="s">
        <v>31989</v>
      </c>
      <c r="N10885" s="3" t="s">
        <v>17</v>
      </c>
      <c r="P10885" t="s">
        <v>16</v>
      </c>
    </row>
    <row r="10886" spans="1:16">
      <c r="A10886" s="6" t="s">
        <v>31990</v>
      </c>
      <c r="B10886" t="s">
        <v>31991</v>
      </c>
      <c r="C10886" t="s">
        <v>26367</v>
      </c>
      <c r="D10886">
        <v>768006</v>
      </c>
      <c r="G10886">
        <v>421090</v>
      </c>
      <c r="H10886" s="5">
        <v>2000</v>
      </c>
      <c r="I10886" s="5">
        <v>4211</v>
      </c>
      <c r="J10886" s="4">
        <v>45059.041666666664</v>
      </c>
      <c r="K10886" s="4">
        <v>45068.208333333336</v>
      </c>
      <c r="L10886" s="4">
        <v>45069.458333333336</v>
      </c>
      <c r="M10886" t="s">
        <v>31992</v>
      </c>
      <c r="N10886" s="3" t="s">
        <v>17</v>
      </c>
      <c r="P10886" t="s">
        <v>16</v>
      </c>
    </row>
    <row r="10887" spans="1:16">
      <c r="A10887" s="4" t="s">
        <v>31993</v>
      </c>
      <c r="B10887" t="s">
        <v>31994</v>
      </c>
      <c r="C10887" t="s">
        <v>26367</v>
      </c>
      <c r="D10887">
        <v>752001</v>
      </c>
      <c r="G10887">
        <v>336291</v>
      </c>
      <c r="H10887" s="5">
        <v>2360</v>
      </c>
      <c r="I10887" s="5">
        <v>3363</v>
      </c>
      <c r="J10887" s="4">
        <v>45014.125</v>
      </c>
      <c r="K10887" s="4">
        <v>45031.208333333336</v>
      </c>
      <c r="L10887" s="4">
        <v>45033.458333333336</v>
      </c>
      <c r="M10887" t="s">
        <v>31995</v>
      </c>
      <c r="N10887" s="3" t="s">
        <v>17</v>
      </c>
      <c r="P10887" t="s">
        <v>16</v>
      </c>
    </row>
    <row r="10888" spans="1:16">
      <c r="A10888" t="s">
        <v>31996</v>
      </c>
      <c r="B10888" t="s">
        <v>31997</v>
      </c>
      <c r="C10888" t="s">
        <v>26367</v>
      </c>
      <c r="D10888">
        <v>770017</v>
      </c>
      <c r="G10888">
        <v>1000000</v>
      </c>
      <c r="H10888" s="5">
        <v>6000</v>
      </c>
      <c r="I10888" s="5">
        <v>10000</v>
      </c>
      <c r="J10888" s="4">
        <v>45063.458333333336</v>
      </c>
      <c r="K10888" s="4">
        <v>45074.208333333336</v>
      </c>
      <c r="L10888" s="4">
        <v>45075.416666666664</v>
      </c>
      <c r="M10888" t="s">
        <v>31998</v>
      </c>
      <c r="N10888" s="3" t="s">
        <v>17</v>
      </c>
      <c r="P10888" t="s">
        <v>16</v>
      </c>
    </row>
    <row r="10889" spans="1:16">
      <c r="A10889" t="s">
        <v>31999</v>
      </c>
      <c r="B10889" t="s">
        <v>32000</v>
      </c>
      <c r="C10889" t="s">
        <v>26367</v>
      </c>
      <c r="D10889">
        <v>755001</v>
      </c>
      <c r="G10889">
        <v>1601694</v>
      </c>
      <c r="H10889" s="5">
        <v>6000</v>
      </c>
      <c r="I10889" s="5">
        <v>16017</v>
      </c>
      <c r="J10889" s="4">
        <v>44946.208333333336</v>
      </c>
      <c r="K10889" s="4">
        <v>44956.208333333336</v>
      </c>
      <c r="L10889" s="4">
        <v>44960.458333333336</v>
      </c>
      <c r="M10889" t="s">
        <v>32001</v>
      </c>
      <c r="N10889" s="3" t="s">
        <v>17</v>
      </c>
      <c r="P10889" t="s">
        <v>16</v>
      </c>
    </row>
    <row r="10890" spans="1:16">
      <c r="A10890" s="7" t="s">
        <v>32002</v>
      </c>
      <c r="B10890" t="s">
        <v>32003</v>
      </c>
      <c r="C10890" t="s">
        <v>26367</v>
      </c>
      <c r="D10890">
        <v>764058</v>
      </c>
      <c r="G10890">
        <v>1117000</v>
      </c>
      <c r="H10890" s="5">
        <v>6000</v>
      </c>
      <c r="I10890" s="5">
        <v>11200</v>
      </c>
      <c r="J10890" s="4">
        <v>44970.458333333336</v>
      </c>
      <c r="K10890" s="4">
        <v>44978.208333333336</v>
      </c>
      <c r="L10890" s="4">
        <v>44981.458333333336</v>
      </c>
      <c r="M10890" t="s">
        <v>32004</v>
      </c>
      <c r="N10890" s="3" t="s">
        <v>17</v>
      </c>
      <c r="P10890" t="s">
        <v>16</v>
      </c>
    </row>
    <row r="10891" spans="1:16">
      <c r="A10891" s="7" t="s">
        <v>32005</v>
      </c>
      <c r="B10891" t="s">
        <v>32006</v>
      </c>
      <c r="C10891" t="s">
        <v>26367</v>
      </c>
      <c r="D10891">
        <v>764058</v>
      </c>
      <c r="G10891">
        <v>627000</v>
      </c>
      <c r="H10891" s="5">
        <v>4000</v>
      </c>
      <c r="I10891" s="5">
        <v>6300</v>
      </c>
      <c r="J10891" s="4">
        <v>44970.458333333336</v>
      </c>
      <c r="K10891" s="4">
        <v>44978.208333333336</v>
      </c>
      <c r="L10891" s="4">
        <v>44981.458333333336</v>
      </c>
      <c r="M10891" t="s">
        <v>32007</v>
      </c>
      <c r="N10891" s="3" t="s">
        <v>17</v>
      </c>
      <c r="P10891" t="s">
        <v>16</v>
      </c>
    </row>
    <row r="10892" spans="1:16">
      <c r="A10892" t="s">
        <v>32008</v>
      </c>
      <c r="B10892" t="s">
        <v>32009</v>
      </c>
      <c r="C10892" t="s">
        <v>26367</v>
      </c>
      <c r="D10892">
        <v>766015</v>
      </c>
      <c r="G10892">
        <v>606780</v>
      </c>
      <c r="H10892" s="5">
        <v>4000</v>
      </c>
      <c r="I10892" s="5">
        <v>6068</v>
      </c>
      <c r="J10892" s="4">
        <v>45056.125</v>
      </c>
      <c r="K10892" s="4">
        <v>45068.208333333336</v>
      </c>
      <c r="L10892" s="4">
        <v>45070.416666666664</v>
      </c>
      <c r="M10892" t="s">
        <v>32010</v>
      </c>
      <c r="N10892" s="3" t="s">
        <v>17</v>
      </c>
      <c r="P10892" t="s">
        <v>16</v>
      </c>
    </row>
    <row r="10893" spans="1:16">
      <c r="A10893" t="s">
        <v>32011</v>
      </c>
      <c r="B10893" t="s">
        <v>32012</v>
      </c>
      <c r="C10893" t="s">
        <v>26367</v>
      </c>
      <c r="D10893">
        <v>768222</v>
      </c>
      <c r="H10893" s="5">
        <v>400</v>
      </c>
      <c r="I10893" s="5">
        <v>0</v>
      </c>
      <c r="J10893" s="4">
        <v>44922.416666666664</v>
      </c>
      <c r="K10893" s="4">
        <v>44933.229166666664</v>
      </c>
      <c r="L10893" s="4">
        <v>44935.458333333336</v>
      </c>
      <c r="M10893" t="s">
        <v>32013</v>
      </c>
      <c r="N10893" s="3" t="s">
        <v>17</v>
      </c>
      <c r="P10893" t="s">
        <v>16</v>
      </c>
    </row>
    <row r="10894" spans="1:16">
      <c r="A10894" t="s">
        <v>32011</v>
      </c>
      <c r="B10894" t="s">
        <v>32012</v>
      </c>
      <c r="C10894" t="s">
        <v>26367</v>
      </c>
      <c r="D10894">
        <v>768222</v>
      </c>
      <c r="H10894" s="5">
        <v>400</v>
      </c>
      <c r="I10894" s="5">
        <v>0</v>
      </c>
      <c r="J10894" s="4">
        <v>44922.416666666664</v>
      </c>
      <c r="K10894" s="4">
        <v>44933.229166666664</v>
      </c>
      <c r="L10894" s="4">
        <v>44935.458333333336</v>
      </c>
      <c r="M10894" t="s">
        <v>32013</v>
      </c>
      <c r="N10894" s="3" t="s">
        <v>17</v>
      </c>
      <c r="P10894" t="s">
        <v>16</v>
      </c>
    </row>
    <row r="10895" spans="1:16">
      <c r="A10895" s="4" t="s">
        <v>32014</v>
      </c>
      <c r="B10895" t="s">
        <v>32015</v>
      </c>
      <c r="C10895" t="s">
        <v>26367</v>
      </c>
      <c r="D10895">
        <v>752001</v>
      </c>
      <c r="G10895">
        <v>423255</v>
      </c>
      <c r="H10895" s="5">
        <v>2360</v>
      </c>
      <c r="I10895" s="5">
        <v>4233</v>
      </c>
      <c r="J10895" s="4">
        <v>45014.125</v>
      </c>
      <c r="K10895" s="4">
        <v>45031.208333333336</v>
      </c>
      <c r="L10895" s="4">
        <v>45033.458333333336</v>
      </c>
      <c r="M10895" t="s">
        <v>32016</v>
      </c>
      <c r="N10895" s="3" t="s">
        <v>17</v>
      </c>
      <c r="P10895" t="s">
        <v>16</v>
      </c>
    </row>
    <row r="10896" spans="1:16">
      <c r="A10896" t="s">
        <v>32017</v>
      </c>
      <c r="B10896" t="s">
        <v>32018</v>
      </c>
      <c r="C10896" t="s">
        <v>26367</v>
      </c>
      <c r="D10896">
        <v>756133</v>
      </c>
      <c r="G10896">
        <v>1500000</v>
      </c>
      <c r="H10896" s="5">
        <v>6000</v>
      </c>
      <c r="I10896" s="5">
        <v>15000</v>
      </c>
      <c r="J10896" s="4">
        <v>44967.458333333336</v>
      </c>
      <c r="K10896" s="4">
        <v>44980.208333333336</v>
      </c>
      <c r="L10896" s="4">
        <v>44981.479166666664</v>
      </c>
      <c r="M10896" t="s">
        <v>32019</v>
      </c>
      <c r="N10896" s="3" t="s">
        <v>17</v>
      </c>
      <c r="P10896" t="s">
        <v>16</v>
      </c>
    </row>
    <row r="10897" spans="1:16">
      <c r="A10897" t="s">
        <v>32020</v>
      </c>
      <c r="B10897" t="s">
        <v>32021</v>
      </c>
      <c r="C10897" t="s">
        <v>26367</v>
      </c>
      <c r="D10897">
        <v>752050</v>
      </c>
      <c r="G10897">
        <v>1300000</v>
      </c>
      <c r="H10897" s="5">
        <v>6000</v>
      </c>
      <c r="I10897" s="5">
        <v>13000</v>
      </c>
      <c r="J10897" s="4">
        <v>44995.208333333336</v>
      </c>
      <c r="K10897" s="4">
        <v>45013.208333333336</v>
      </c>
      <c r="L10897" s="4">
        <v>45014.458333333336</v>
      </c>
      <c r="M10897" t="s">
        <v>32022</v>
      </c>
      <c r="N10897" s="3" t="s">
        <v>17</v>
      </c>
      <c r="P10897" t="s">
        <v>16</v>
      </c>
    </row>
    <row r="10898" spans="1:16">
      <c r="A10898" t="s">
        <v>32020</v>
      </c>
      <c r="B10898" t="s">
        <v>32023</v>
      </c>
      <c r="C10898" t="s">
        <v>26367</v>
      </c>
      <c r="D10898">
        <v>752050</v>
      </c>
      <c r="G10898">
        <v>1300000</v>
      </c>
      <c r="H10898" s="5">
        <v>6000</v>
      </c>
      <c r="I10898" s="5">
        <v>13000</v>
      </c>
      <c r="J10898" s="4">
        <v>45033.041666666664</v>
      </c>
      <c r="K10898" s="4">
        <v>45044.041666666664</v>
      </c>
      <c r="L10898" s="4">
        <v>45045.375</v>
      </c>
      <c r="M10898" t="s">
        <v>32024</v>
      </c>
      <c r="N10898" s="3" t="s">
        <v>17</v>
      </c>
      <c r="P10898" t="s">
        <v>16</v>
      </c>
    </row>
    <row r="10899" spans="1:16">
      <c r="A10899" t="s">
        <v>32025</v>
      </c>
      <c r="B10899" t="s">
        <v>32026</v>
      </c>
      <c r="C10899" t="s">
        <v>26367</v>
      </c>
      <c r="D10899">
        <v>752104</v>
      </c>
      <c r="G10899">
        <v>377419</v>
      </c>
      <c r="H10899" s="5">
        <v>2360</v>
      </c>
      <c r="I10899" s="5">
        <v>3800</v>
      </c>
      <c r="J10899" s="4">
        <v>44979.5</v>
      </c>
      <c r="K10899" s="4">
        <v>44991.208333333336</v>
      </c>
      <c r="L10899" s="4">
        <v>44994.458333333336</v>
      </c>
      <c r="M10899" t="s">
        <v>32027</v>
      </c>
      <c r="N10899" s="3" t="s">
        <v>17</v>
      </c>
      <c r="P10899" t="s">
        <v>16</v>
      </c>
    </row>
    <row r="10900" spans="1:16">
      <c r="A10900" t="s">
        <v>32028</v>
      </c>
      <c r="B10900" t="s">
        <v>32029</v>
      </c>
      <c r="C10900" t="s">
        <v>26367</v>
      </c>
      <c r="D10900">
        <v>766012</v>
      </c>
      <c r="G10900">
        <v>555085</v>
      </c>
      <c r="H10900" s="5">
        <v>4000</v>
      </c>
      <c r="I10900" s="5">
        <v>5600</v>
      </c>
      <c r="J10900" s="4">
        <v>44984.416666666664</v>
      </c>
      <c r="K10900" s="4">
        <v>44998.208333333336</v>
      </c>
      <c r="L10900" s="4">
        <v>44999.458333333336</v>
      </c>
      <c r="M10900" t="s">
        <v>32030</v>
      </c>
      <c r="N10900" s="3" t="s">
        <v>17</v>
      </c>
      <c r="P10900" t="s">
        <v>16</v>
      </c>
    </row>
    <row r="10901" spans="1:16">
      <c r="A10901" s="4" t="s">
        <v>32031</v>
      </c>
      <c r="B10901" t="s">
        <v>32032</v>
      </c>
      <c r="C10901" t="s">
        <v>26367</v>
      </c>
      <c r="D10901">
        <v>754071</v>
      </c>
      <c r="G10901">
        <v>108753</v>
      </c>
      <c r="H10901" s="5">
        <v>708</v>
      </c>
      <c r="I10901" s="5">
        <v>1088</v>
      </c>
      <c r="J10901" s="4">
        <v>44950.229166666664</v>
      </c>
      <c r="K10901" s="4">
        <v>44963.229166666664</v>
      </c>
      <c r="L10901" s="4">
        <v>44970.479166666664</v>
      </c>
      <c r="M10901" t="s">
        <v>32033</v>
      </c>
      <c r="N10901" s="3" t="s">
        <v>17</v>
      </c>
      <c r="P10901" t="s">
        <v>16</v>
      </c>
    </row>
    <row r="10902" spans="1:16">
      <c r="A10902" t="s">
        <v>32034</v>
      </c>
      <c r="B10902" t="s">
        <v>32035</v>
      </c>
      <c r="C10902" t="s">
        <v>26367</v>
      </c>
      <c r="D10902">
        <v>754071</v>
      </c>
      <c r="G10902">
        <v>123662</v>
      </c>
      <c r="H10902">
        <v>708</v>
      </c>
      <c r="I10902">
        <v>1237</v>
      </c>
      <c r="J10902" s="4">
        <v>44898.208333333336</v>
      </c>
      <c r="K10902" s="4">
        <v>44912.208333333336</v>
      </c>
      <c r="L10902" s="4">
        <v>44915.479166666664</v>
      </c>
      <c r="M10902" t="s">
        <v>32036</v>
      </c>
      <c r="N10902" s="3" t="s">
        <v>17</v>
      </c>
      <c r="P10902" t="s">
        <v>16</v>
      </c>
    </row>
    <row r="10903" spans="1:16">
      <c r="A10903" t="s">
        <v>32034</v>
      </c>
      <c r="B10903" t="s">
        <v>32035</v>
      </c>
      <c r="C10903" t="s">
        <v>26367</v>
      </c>
      <c r="D10903">
        <v>754071</v>
      </c>
      <c r="G10903">
        <v>123662</v>
      </c>
      <c r="H10903">
        <v>708</v>
      </c>
      <c r="I10903">
        <v>1237</v>
      </c>
      <c r="J10903" s="4">
        <v>44898.208333333336</v>
      </c>
      <c r="K10903" s="4">
        <v>44912.208333333336</v>
      </c>
      <c r="L10903" s="4">
        <v>44915.479166666664</v>
      </c>
      <c r="M10903" t="s">
        <v>32036</v>
      </c>
      <c r="N10903" s="3" t="s">
        <v>17</v>
      </c>
      <c r="P10903" t="s">
        <v>16</v>
      </c>
    </row>
    <row r="10904" spans="1:16">
      <c r="A10904" t="s">
        <v>32037</v>
      </c>
      <c r="B10904" t="s">
        <v>32038</v>
      </c>
      <c r="C10904" t="s">
        <v>26367</v>
      </c>
      <c r="D10904">
        <v>758035</v>
      </c>
      <c r="G10904">
        <v>434400</v>
      </c>
      <c r="H10904" s="5">
        <v>2000</v>
      </c>
      <c r="I10904" s="5">
        <v>4344</v>
      </c>
      <c r="J10904" s="4">
        <v>45034.416666666664</v>
      </c>
      <c r="K10904" s="4">
        <v>45048.208333333336</v>
      </c>
      <c r="L10904" s="4">
        <v>45049.458333333336</v>
      </c>
      <c r="M10904" t="s">
        <v>32039</v>
      </c>
      <c r="N10904" s="3" t="s">
        <v>17</v>
      </c>
      <c r="P10904" t="s">
        <v>16</v>
      </c>
    </row>
    <row r="10905" spans="1:16">
      <c r="A10905" t="s">
        <v>32040</v>
      </c>
      <c r="B10905" t="s">
        <v>32041</v>
      </c>
      <c r="C10905" t="s">
        <v>26367</v>
      </c>
      <c r="D10905">
        <v>768218</v>
      </c>
      <c r="G10905">
        <v>500000</v>
      </c>
      <c r="H10905" s="5">
        <v>2000</v>
      </c>
      <c r="I10905" s="5">
        <v>5000</v>
      </c>
      <c r="J10905" s="4">
        <v>45065.416666666664</v>
      </c>
      <c r="K10905" s="4">
        <v>45076.208333333336</v>
      </c>
      <c r="L10905" s="4">
        <v>45083.458333333336</v>
      </c>
      <c r="M10905" t="s">
        <v>32042</v>
      </c>
      <c r="N10905" s="3" t="s">
        <v>17</v>
      </c>
      <c r="P10905" t="s">
        <v>16</v>
      </c>
    </row>
    <row r="10906" spans="1:16">
      <c r="A10906" t="s">
        <v>32043</v>
      </c>
      <c r="B10906" t="s">
        <v>32044</v>
      </c>
      <c r="C10906" t="s">
        <v>26367</v>
      </c>
      <c r="D10906">
        <v>760002</v>
      </c>
      <c r="G10906">
        <v>3639339</v>
      </c>
      <c r="H10906" s="5">
        <v>7080</v>
      </c>
      <c r="I10906" s="5">
        <v>0</v>
      </c>
      <c r="J10906" s="4">
        <v>44921.125</v>
      </c>
      <c r="K10906" s="4">
        <v>44936.208333333336</v>
      </c>
      <c r="L10906" s="4">
        <v>44937.479166666664</v>
      </c>
      <c r="M10906" t="s">
        <v>32045</v>
      </c>
      <c r="N10906" s="3" t="s">
        <v>17</v>
      </c>
      <c r="P10906" t="s">
        <v>16</v>
      </c>
    </row>
    <row r="10907" spans="1:16">
      <c r="A10907" s="7" t="s">
        <v>32046</v>
      </c>
      <c r="B10907" t="s">
        <v>32047</v>
      </c>
      <c r="C10907" t="s">
        <v>26367</v>
      </c>
      <c r="D10907">
        <v>759122</v>
      </c>
      <c r="G10907">
        <v>11532373</v>
      </c>
      <c r="H10907" s="5">
        <v>10000</v>
      </c>
      <c r="I10907" s="5">
        <v>115400</v>
      </c>
      <c r="J10907" s="4">
        <v>45005.416666666664</v>
      </c>
      <c r="K10907" s="4">
        <v>45021.208333333336</v>
      </c>
      <c r="L10907" s="4">
        <v>45022.458333333336</v>
      </c>
      <c r="M10907" t="s">
        <v>32048</v>
      </c>
      <c r="N10907" s="3" t="s">
        <v>17</v>
      </c>
      <c r="P10907" t="s">
        <v>16</v>
      </c>
    </row>
    <row r="10908" spans="1:16">
      <c r="A10908" t="s">
        <v>32049</v>
      </c>
      <c r="B10908" t="s">
        <v>32050</v>
      </c>
      <c r="C10908" t="s">
        <v>26367</v>
      </c>
      <c r="D10908">
        <v>759122</v>
      </c>
      <c r="G10908">
        <v>11532373</v>
      </c>
      <c r="H10908" s="5">
        <v>10000</v>
      </c>
      <c r="I10908" s="5">
        <v>115400</v>
      </c>
      <c r="J10908" s="4">
        <v>45035.416666666664</v>
      </c>
      <c r="K10908" s="4">
        <v>45049.208333333336</v>
      </c>
      <c r="L10908" s="4">
        <v>45050.458333333336</v>
      </c>
      <c r="M10908" t="s">
        <v>32051</v>
      </c>
      <c r="N10908" s="3" t="s">
        <v>17</v>
      </c>
      <c r="P10908" t="s">
        <v>16</v>
      </c>
    </row>
    <row r="10909" spans="1:16">
      <c r="A10909" t="s">
        <v>32052</v>
      </c>
      <c r="B10909" t="s">
        <v>32053</v>
      </c>
      <c r="C10909" t="s">
        <v>26367</v>
      </c>
      <c r="D10909">
        <v>756133</v>
      </c>
      <c r="G10909">
        <v>1150000</v>
      </c>
      <c r="H10909" s="5">
        <v>6000</v>
      </c>
      <c r="I10909" s="5">
        <v>11500</v>
      </c>
      <c r="J10909" s="4">
        <v>44967.458333333336</v>
      </c>
      <c r="K10909" s="4">
        <v>44980.208333333336</v>
      </c>
      <c r="L10909" s="4">
        <v>44981.479166666664</v>
      </c>
      <c r="M10909" t="s">
        <v>32054</v>
      </c>
      <c r="N10909" s="3" t="s">
        <v>17</v>
      </c>
      <c r="P10909" t="s">
        <v>16</v>
      </c>
    </row>
    <row r="10910" spans="1:16">
      <c r="A10910" t="s">
        <v>32055</v>
      </c>
      <c r="B10910" t="s">
        <v>32056</v>
      </c>
      <c r="C10910" t="s">
        <v>26367</v>
      </c>
      <c r="D10910">
        <v>752031</v>
      </c>
      <c r="G10910">
        <v>496219</v>
      </c>
      <c r="H10910" s="5">
        <v>2000</v>
      </c>
      <c r="I10910" s="5">
        <v>4962</v>
      </c>
      <c r="J10910" s="4">
        <v>44965.083333333336</v>
      </c>
      <c r="K10910" s="4">
        <v>44974.208333333336</v>
      </c>
      <c r="L10910" s="4">
        <v>44977.145833333336</v>
      </c>
      <c r="M10910" t="s">
        <v>32057</v>
      </c>
      <c r="N10910" s="3" t="s">
        <v>17</v>
      </c>
      <c r="P10910" t="s">
        <v>16</v>
      </c>
    </row>
    <row r="10911" spans="1:16">
      <c r="A10911" s="7" t="s">
        <v>32058</v>
      </c>
      <c r="B10911" t="s">
        <v>32059</v>
      </c>
      <c r="C10911" t="s">
        <v>26367</v>
      </c>
      <c r="D10911">
        <v>759125</v>
      </c>
      <c r="G10911">
        <v>0</v>
      </c>
      <c r="H10911" s="5">
        <v>2000</v>
      </c>
      <c r="I10911" s="5">
        <v>3731</v>
      </c>
      <c r="J10911" s="4">
        <v>45006.416666666664</v>
      </c>
      <c r="K10911" s="4">
        <v>45030.208333333336</v>
      </c>
      <c r="L10911" s="4">
        <v>45031.458333333336</v>
      </c>
      <c r="M10911" t="s">
        <v>32060</v>
      </c>
      <c r="N10911" s="3" t="s">
        <v>17</v>
      </c>
      <c r="P10911" t="s">
        <v>16</v>
      </c>
    </row>
    <row r="10912" spans="1:16">
      <c r="A10912" t="s">
        <v>32061</v>
      </c>
      <c r="B10912" t="s">
        <v>32062</v>
      </c>
      <c r="C10912" t="s">
        <v>26367</v>
      </c>
      <c r="D10912">
        <v>759125</v>
      </c>
      <c r="G10912">
        <v>0</v>
      </c>
      <c r="H10912" s="5">
        <v>2000</v>
      </c>
      <c r="I10912" s="5">
        <v>4032</v>
      </c>
      <c r="J10912" s="4">
        <v>45054.416666666664</v>
      </c>
      <c r="K10912" s="4">
        <v>45068.208333333336</v>
      </c>
      <c r="L10912" s="4">
        <v>45069.458333333336</v>
      </c>
      <c r="M10912" t="s">
        <v>32063</v>
      </c>
      <c r="N10912" s="3" t="s">
        <v>17</v>
      </c>
      <c r="P10912" t="s">
        <v>16</v>
      </c>
    </row>
    <row r="10913" spans="1:16">
      <c r="A10913" t="s">
        <v>32064</v>
      </c>
      <c r="B10913" t="s">
        <v>32065</v>
      </c>
      <c r="C10913" t="s">
        <v>26367</v>
      </c>
      <c r="D10913">
        <v>752069</v>
      </c>
      <c r="G10913">
        <v>23123096</v>
      </c>
      <c r="H10913" s="5">
        <v>10000</v>
      </c>
      <c r="I10913" s="5">
        <v>23123096</v>
      </c>
      <c r="J10913" s="4">
        <v>45055.104166666664</v>
      </c>
      <c r="K10913" s="4">
        <v>45066.208333333336</v>
      </c>
      <c r="L10913" s="4">
        <v>45070.416666666664</v>
      </c>
      <c r="M10913" t="s">
        <v>32066</v>
      </c>
      <c r="N10913" s="3" t="s">
        <v>17</v>
      </c>
      <c r="P10913" t="s">
        <v>16</v>
      </c>
    </row>
    <row r="10914" spans="1:16">
      <c r="A10914" t="s">
        <v>32067</v>
      </c>
      <c r="B10914" t="s">
        <v>32068</v>
      </c>
      <c r="C10914" t="s">
        <v>26367</v>
      </c>
      <c r="D10914">
        <v>758035</v>
      </c>
      <c r="G10914">
        <v>500000</v>
      </c>
      <c r="H10914" s="5">
        <v>4000</v>
      </c>
      <c r="I10914" s="5">
        <v>5000</v>
      </c>
      <c r="J10914" s="4">
        <v>45034.416666666664</v>
      </c>
      <c r="K10914" s="4">
        <v>45048.208333333336</v>
      </c>
      <c r="L10914" s="4">
        <v>45049.458333333336</v>
      </c>
      <c r="M10914" t="s">
        <v>32069</v>
      </c>
      <c r="N10914" s="3" t="s">
        <v>17</v>
      </c>
      <c r="P10914" t="s">
        <v>16</v>
      </c>
    </row>
    <row r="10915" spans="1:16">
      <c r="A10915" t="s">
        <v>32070</v>
      </c>
      <c r="B10915" t="s">
        <v>32071</v>
      </c>
      <c r="C10915" t="s">
        <v>26367</v>
      </c>
      <c r="D10915">
        <v>768201</v>
      </c>
      <c r="G10915">
        <v>0</v>
      </c>
      <c r="H10915" s="5">
        <v>10000</v>
      </c>
      <c r="I10915" s="5">
        <v>151140</v>
      </c>
      <c r="J10915" s="4">
        <v>44916.25</v>
      </c>
      <c r="K10915" s="4">
        <v>44930.25</v>
      </c>
      <c r="L10915" s="4">
        <v>44933.145833333336</v>
      </c>
      <c r="M10915" t="s">
        <v>32072</v>
      </c>
      <c r="N10915" s="3" t="s">
        <v>17</v>
      </c>
      <c r="P10915" t="s">
        <v>16</v>
      </c>
    </row>
    <row r="10916" spans="1:16">
      <c r="A10916" s="7" t="s">
        <v>32073</v>
      </c>
      <c r="B10916" t="s">
        <v>32074</v>
      </c>
      <c r="C10916" t="s">
        <v>26367</v>
      </c>
      <c r="D10916">
        <v>768201</v>
      </c>
      <c r="G10916">
        <v>0</v>
      </c>
      <c r="H10916" s="5">
        <v>10000</v>
      </c>
      <c r="I10916" s="5">
        <v>151140</v>
      </c>
      <c r="J10916" s="4">
        <v>45008.25</v>
      </c>
      <c r="K10916" s="4">
        <v>45022.25</v>
      </c>
      <c r="L10916" s="4">
        <v>45026.145833333336</v>
      </c>
      <c r="M10916" t="s">
        <v>32075</v>
      </c>
      <c r="N10916" s="3" t="s">
        <v>17</v>
      </c>
      <c r="P10916" t="s">
        <v>16</v>
      </c>
    </row>
    <row r="10917" spans="1:16">
      <c r="A10917" t="s">
        <v>32076</v>
      </c>
      <c r="B10917" t="s">
        <v>32077</v>
      </c>
      <c r="C10917" t="s">
        <v>26367</v>
      </c>
      <c r="D10917">
        <v>767019</v>
      </c>
      <c r="G10917">
        <v>1679859</v>
      </c>
      <c r="H10917" s="5">
        <v>6000</v>
      </c>
      <c r="I10917" s="5">
        <v>16800</v>
      </c>
      <c r="J10917" s="4">
        <v>45055.458333333336</v>
      </c>
      <c r="K10917" s="4">
        <v>45063.208333333336</v>
      </c>
      <c r="L10917" s="4">
        <v>45064.458333333336</v>
      </c>
      <c r="M10917" t="s">
        <v>32078</v>
      </c>
      <c r="N10917" s="3" t="s">
        <v>17</v>
      </c>
      <c r="P10917" t="s">
        <v>16</v>
      </c>
    </row>
    <row r="10918" spans="1:16">
      <c r="A10918" t="s">
        <v>32079</v>
      </c>
      <c r="B10918" t="s">
        <v>32080</v>
      </c>
      <c r="C10918" t="s">
        <v>26367</v>
      </c>
      <c r="D10918">
        <v>754103</v>
      </c>
      <c r="G10918">
        <v>755134</v>
      </c>
      <c r="H10918" s="5">
        <v>4000</v>
      </c>
      <c r="I10918" s="5">
        <v>0</v>
      </c>
      <c r="J10918" s="4">
        <v>44903.208333333336</v>
      </c>
      <c r="K10918" s="4">
        <v>44915.208333333336</v>
      </c>
      <c r="L10918" s="4">
        <v>44921.458333333336</v>
      </c>
      <c r="M10918" t="s">
        <v>32081</v>
      </c>
      <c r="N10918" s="3" t="s">
        <v>17</v>
      </c>
      <c r="P10918" t="s">
        <v>16</v>
      </c>
    </row>
    <row r="10919" spans="1:16">
      <c r="A10919" t="s">
        <v>32082</v>
      </c>
      <c r="B10919" t="s">
        <v>32083</v>
      </c>
      <c r="C10919" t="s">
        <v>26367</v>
      </c>
      <c r="D10919">
        <v>758035</v>
      </c>
      <c r="G10919">
        <v>498000</v>
      </c>
      <c r="H10919" s="5">
        <v>2000</v>
      </c>
      <c r="I10919" s="5">
        <v>4980</v>
      </c>
      <c r="J10919" s="4">
        <v>45072.416666666664</v>
      </c>
      <c r="K10919" s="4">
        <v>45096.208333333336</v>
      </c>
      <c r="L10919" s="4">
        <v>45098.458333333336</v>
      </c>
      <c r="M10919" t="s">
        <v>32084</v>
      </c>
      <c r="N10919" s="3" t="s">
        <v>17</v>
      </c>
      <c r="P10919" t="s">
        <v>16</v>
      </c>
    </row>
    <row r="10920" spans="1:16">
      <c r="A10920" t="s">
        <v>32085</v>
      </c>
      <c r="B10920" t="s">
        <v>32086</v>
      </c>
      <c r="C10920" t="s">
        <v>26367</v>
      </c>
      <c r="D10920">
        <v>751014</v>
      </c>
      <c r="G10920">
        <v>9665456</v>
      </c>
      <c r="H10920" s="5">
        <v>10000</v>
      </c>
      <c r="I10920" s="5">
        <v>96700</v>
      </c>
      <c r="J10920" s="4">
        <v>45019.458333333336</v>
      </c>
      <c r="K10920" s="4">
        <v>45040.208333333336</v>
      </c>
      <c r="L10920" s="4">
        <v>45041.458333333336</v>
      </c>
      <c r="M10920" t="s">
        <v>32087</v>
      </c>
      <c r="N10920" s="3" t="s">
        <v>17</v>
      </c>
      <c r="P10920" t="s">
        <v>16</v>
      </c>
    </row>
    <row r="10921" spans="1:16">
      <c r="A10921" t="s">
        <v>32088</v>
      </c>
      <c r="B10921" t="s">
        <v>32089</v>
      </c>
      <c r="C10921" t="s">
        <v>26367</v>
      </c>
      <c r="D10921">
        <v>759018</v>
      </c>
      <c r="G10921">
        <v>1567471</v>
      </c>
      <c r="H10921" s="5">
        <v>6000</v>
      </c>
      <c r="I10921" s="5">
        <v>15675</v>
      </c>
      <c r="J10921" s="4">
        <v>45028.416666666664</v>
      </c>
      <c r="K10921" s="4">
        <v>45036.208333333336</v>
      </c>
      <c r="L10921" s="4">
        <v>45037.375</v>
      </c>
      <c r="M10921" t="s">
        <v>32090</v>
      </c>
      <c r="N10921" s="3" t="s">
        <v>17</v>
      </c>
      <c r="P10921" t="s">
        <v>16</v>
      </c>
    </row>
    <row r="10922" spans="1:16">
      <c r="A10922" t="s">
        <v>32091</v>
      </c>
      <c r="B10922" t="s">
        <v>32092</v>
      </c>
      <c r="C10922" t="s">
        <v>26367</v>
      </c>
      <c r="D10922">
        <v>764045</v>
      </c>
      <c r="G10922">
        <v>1445950</v>
      </c>
      <c r="H10922" s="5">
        <v>6000</v>
      </c>
      <c r="I10922" s="5">
        <v>14460</v>
      </c>
      <c r="J10922" s="4">
        <v>45012.458333333336</v>
      </c>
      <c r="K10922" s="4">
        <v>45026.166666666664</v>
      </c>
      <c r="L10922" s="4">
        <v>45027.458333333336</v>
      </c>
      <c r="M10922" t="s">
        <v>32093</v>
      </c>
      <c r="N10922" s="3" t="s">
        <v>17</v>
      </c>
      <c r="P10922" t="s">
        <v>16</v>
      </c>
    </row>
    <row r="10923" spans="1:16">
      <c r="A10923" t="s">
        <v>32094</v>
      </c>
      <c r="B10923" t="s">
        <v>32095</v>
      </c>
      <c r="C10923" t="s">
        <v>26367</v>
      </c>
      <c r="D10923">
        <v>766001</v>
      </c>
      <c r="G10923">
        <v>1623640</v>
      </c>
      <c r="H10923" s="5">
        <v>6000</v>
      </c>
      <c r="I10923" s="5">
        <v>16236</v>
      </c>
      <c r="J10923" s="4">
        <v>45078.416666666664</v>
      </c>
      <c r="K10923" s="4">
        <v>45089.208333333336</v>
      </c>
      <c r="L10923" s="4">
        <v>45090.416666666664</v>
      </c>
      <c r="M10923" t="s">
        <v>32096</v>
      </c>
      <c r="N10923" s="3" t="s">
        <v>17</v>
      </c>
      <c r="P10923" t="s">
        <v>16</v>
      </c>
    </row>
    <row r="10924" spans="1:16">
      <c r="A10924" t="s">
        <v>32097</v>
      </c>
      <c r="B10924" t="s">
        <v>32098</v>
      </c>
      <c r="C10924" t="s">
        <v>26367</v>
      </c>
      <c r="D10924">
        <v>761018</v>
      </c>
      <c r="G10924">
        <v>1999785</v>
      </c>
      <c r="H10924" s="5">
        <v>6000</v>
      </c>
      <c r="I10924" s="5">
        <v>19998</v>
      </c>
      <c r="J10924" s="4">
        <v>45065.458333333336</v>
      </c>
      <c r="K10924" s="4">
        <v>45076.166666666664</v>
      </c>
      <c r="L10924" s="4">
        <v>45077.041666666664</v>
      </c>
      <c r="M10924" t="s">
        <v>32099</v>
      </c>
      <c r="N10924" s="3" t="s">
        <v>17</v>
      </c>
      <c r="P10924" t="s">
        <v>16</v>
      </c>
    </row>
    <row r="10925" spans="1:16">
      <c r="A10925" t="s">
        <v>32100</v>
      </c>
      <c r="B10925" t="s">
        <v>32101</v>
      </c>
      <c r="C10925" t="s">
        <v>26367</v>
      </c>
      <c r="D10925">
        <v>761018</v>
      </c>
      <c r="G10925">
        <v>1999852</v>
      </c>
      <c r="H10925" s="5">
        <v>6000</v>
      </c>
      <c r="I10925" s="5">
        <v>19999</v>
      </c>
      <c r="J10925" s="4">
        <v>45065.458333333336</v>
      </c>
      <c r="K10925" s="4">
        <v>45076.166666666664</v>
      </c>
      <c r="L10925" s="4">
        <v>45077.041666666664</v>
      </c>
      <c r="M10925" t="s">
        <v>32102</v>
      </c>
      <c r="N10925" s="3" t="s">
        <v>17</v>
      </c>
      <c r="P10925" t="s">
        <v>16</v>
      </c>
    </row>
    <row r="10926" spans="1:16">
      <c r="A10926" t="s">
        <v>32103</v>
      </c>
      <c r="B10926" t="s">
        <v>32104</v>
      </c>
      <c r="C10926" t="s">
        <v>26367</v>
      </c>
      <c r="D10926">
        <v>770017</v>
      </c>
      <c r="G10926">
        <v>330000</v>
      </c>
      <c r="H10926" s="5">
        <v>2000</v>
      </c>
      <c r="I10926" s="5">
        <v>3300</v>
      </c>
      <c r="J10926" s="4">
        <v>45063.458333333336</v>
      </c>
      <c r="K10926" s="4">
        <v>45074.208333333336</v>
      </c>
      <c r="L10926" s="4">
        <v>45075.416666666664</v>
      </c>
      <c r="M10926" t="s">
        <v>32105</v>
      </c>
      <c r="N10926" s="3" t="s">
        <v>17</v>
      </c>
      <c r="P10926" t="s">
        <v>16</v>
      </c>
    </row>
    <row r="10927" spans="1:16">
      <c r="A10927" t="s">
        <v>32106</v>
      </c>
      <c r="B10927" t="s">
        <v>32107</v>
      </c>
      <c r="C10927" t="s">
        <v>26367</v>
      </c>
      <c r="D10927">
        <v>752081</v>
      </c>
      <c r="G10927">
        <v>423729</v>
      </c>
      <c r="H10927" s="5">
        <v>2000</v>
      </c>
      <c r="I10927" s="5">
        <v>4300</v>
      </c>
      <c r="J10927" s="4">
        <v>44984.416666666664</v>
      </c>
      <c r="K10927" s="4">
        <v>44998.208333333336</v>
      </c>
      <c r="L10927" s="4">
        <v>45000.458333333336</v>
      </c>
      <c r="M10927" t="s">
        <v>32108</v>
      </c>
      <c r="N10927" s="3" t="s">
        <v>17</v>
      </c>
      <c r="P10927" t="s">
        <v>16</v>
      </c>
    </row>
    <row r="10928" spans="1:16">
      <c r="A10928" t="s">
        <v>32109</v>
      </c>
      <c r="B10928" t="s">
        <v>32110</v>
      </c>
      <c r="C10928" t="s">
        <v>26367</v>
      </c>
      <c r="D10928">
        <v>752106</v>
      </c>
      <c r="G10928">
        <v>451442</v>
      </c>
      <c r="H10928" s="5">
        <v>2000</v>
      </c>
      <c r="I10928" s="5">
        <v>4514</v>
      </c>
      <c r="J10928" s="4">
        <v>45083.416666666664</v>
      </c>
      <c r="K10928" s="4">
        <v>45099.208333333336</v>
      </c>
      <c r="L10928" s="4">
        <v>45103.458333333336</v>
      </c>
      <c r="M10928" t="s">
        <v>32111</v>
      </c>
      <c r="N10928" s="3" t="s">
        <v>17</v>
      </c>
      <c r="P10928" t="s">
        <v>16</v>
      </c>
    </row>
    <row r="10929" spans="1:16">
      <c r="A10929" t="s">
        <v>32112</v>
      </c>
      <c r="B10929" t="s">
        <v>32113</v>
      </c>
      <c r="C10929" t="s">
        <v>26367</v>
      </c>
      <c r="D10929">
        <v>758001</v>
      </c>
      <c r="G10929">
        <v>0</v>
      </c>
      <c r="H10929" s="5">
        <v>7080</v>
      </c>
      <c r="I10929" s="5">
        <v>12800</v>
      </c>
      <c r="J10929" s="4">
        <v>45037.458333333336</v>
      </c>
      <c r="K10929" s="4">
        <v>45048.208333333336</v>
      </c>
      <c r="L10929" s="4">
        <v>45050.458333333336</v>
      </c>
      <c r="M10929" t="s">
        <v>32114</v>
      </c>
      <c r="N10929" s="3" t="s">
        <v>17</v>
      </c>
      <c r="P10929" t="s">
        <v>16</v>
      </c>
    </row>
    <row r="10930" spans="1:16">
      <c r="A10930" t="s">
        <v>32112</v>
      </c>
      <c r="B10930" t="s">
        <v>32113</v>
      </c>
      <c r="C10930" t="s">
        <v>26367</v>
      </c>
      <c r="D10930">
        <v>758001</v>
      </c>
      <c r="G10930">
        <v>0</v>
      </c>
      <c r="H10930" s="5">
        <v>7080</v>
      </c>
      <c r="I10930" s="5">
        <v>12800</v>
      </c>
      <c r="J10930" s="4">
        <v>45037.458333333336</v>
      </c>
      <c r="K10930" s="4">
        <v>45048.208333333336</v>
      </c>
      <c r="L10930" s="4">
        <v>45050.458333333336</v>
      </c>
      <c r="M10930" t="s">
        <v>32114</v>
      </c>
      <c r="N10930" s="3" t="s">
        <v>17</v>
      </c>
      <c r="P10930" t="s">
        <v>16</v>
      </c>
    </row>
    <row r="10931" spans="1:16">
      <c r="A10931" s="4" t="s">
        <v>32115</v>
      </c>
      <c r="B10931" t="s">
        <v>32116</v>
      </c>
      <c r="C10931" t="s">
        <v>26367</v>
      </c>
      <c r="D10931">
        <v>756125</v>
      </c>
      <c r="G10931">
        <v>1692263</v>
      </c>
      <c r="H10931" s="5">
        <v>6000</v>
      </c>
      <c r="I10931" s="5">
        <v>16923</v>
      </c>
      <c r="J10931" s="4">
        <v>45005.416666666664</v>
      </c>
      <c r="K10931" s="4">
        <v>45011.208333333336</v>
      </c>
      <c r="L10931" s="4">
        <v>45012.458333333336</v>
      </c>
      <c r="M10931" t="s">
        <v>32117</v>
      </c>
      <c r="N10931" s="3" t="s">
        <v>17</v>
      </c>
      <c r="P10931" t="s">
        <v>16</v>
      </c>
    </row>
    <row r="10932" spans="1:16">
      <c r="A10932" t="s">
        <v>32118</v>
      </c>
      <c r="B10932" t="s">
        <v>32119</v>
      </c>
      <c r="C10932" t="s">
        <v>26367</v>
      </c>
      <c r="D10932">
        <v>756125</v>
      </c>
      <c r="G10932">
        <v>701695</v>
      </c>
      <c r="H10932" s="5">
        <v>4000</v>
      </c>
      <c r="I10932" s="5">
        <v>7017</v>
      </c>
      <c r="J10932" s="4">
        <v>44974.416666666664</v>
      </c>
      <c r="K10932" s="4">
        <v>44980.208333333336</v>
      </c>
      <c r="L10932" s="4">
        <v>44981.458333333336</v>
      </c>
      <c r="M10932" t="s">
        <v>32120</v>
      </c>
      <c r="N10932" s="3" t="s">
        <v>17</v>
      </c>
      <c r="P10932" t="s">
        <v>16</v>
      </c>
    </row>
    <row r="10933" spans="1:16">
      <c r="A10933" s="4" t="s">
        <v>32121</v>
      </c>
      <c r="B10933" t="s">
        <v>32122</v>
      </c>
      <c r="C10933" t="s">
        <v>26367</v>
      </c>
      <c r="D10933">
        <v>756125</v>
      </c>
      <c r="G10933">
        <v>1594915</v>
      </c>
      <c r="H10933" s="5">
        <v>6000</v>
      </c>
      <c r="I10933" s="5">
        <v>15949</v>
      </c>
      <c r="J10933" s="4">
        <v>45005.416666666664</v>
      </c>
      <c r="K10933" s="4">
        <v>45011.208333333336</v>
      </c>
      <c r="L10933" s="4">
        <v>45012.458333333336</v>
      </c>
      <c r="M10933" t="s">
        <v>32123</v>
      </c>
      <c r="N10933" s="3" t="s">
        <v>17</v>
      </c>
      <c r="P10933" t="s">
        <v>16</v>
      </c>
    </row>
    <row r="10934" spans="1:16">
      <c r="A10934" t="s">
        <v>32124</v>
      </c>
      <c r="B10934" t="s">
        <v>32125</v>
      </c>
      <c r="C10934" t="s">
        <v>26367</v>
      </c>
      <c r="D10934">
        <v>756032</v>
      </c>
      <c r="G10934">
        <v>892857</v>
      </c>
      <c r="H10934" s="5">
        <v>4000</v>
      </c>
      <c r="I10934" s="5">
        <v>8929</v>
      </c>
      <c r="J10934" s="4">
        <v>44945.458333333336</v>
      </c>
      <c r="K10934" s="4">
        <v>44959.208333333336</v>
      </c>
      <c r="L10934" s="4">
        <v>44960.458333333336</v>
      </c>
      <c r="M10934" t="s">
        <v>32126</v>
      </c>
      <c r="N10934" s="3" t="s">
        <v>17</v>
      </c>
      <c r="P10934" t="s">
        <v>16</v>
      </c>
    </row>
    <row r="10935" spans="1:16">
      <c r="A10935" t="s">
        <v>32127</v>
      </c>
      <c r="B10935" t="s">
        <v>32128</v>
      </c>
      <c r="C10935" t="s">
        <v>26367</v>
      </c>
      <c r="D10935">
        <v>761119</v>
      </c>
      <c r="H10935" s="5">
        <v>6000</v>
      </c>
      <c r="I10935" s="5">
        <v>0</v>
      </c>
      <c r="J10935" s="4">
        <v>44922.458333333336</v>
      </c>
      <c r="K10935" s="4">
        <v>44930.458333333336</v>
      </c>
      <c r="L10935" s="4">
        <v>44931.458333333336</v>
      </c>
      <c r="M10935" t="s">
        <v>32129</v>
      </c>
      <c r="N10935" s="3" t="s">
        <v>17</v>
      </c>
      <c r="P10935" t="s">
        <v>16</v>
      </c>
    </row>
    <row r="10936" spans="1:16">
      <c r="A10936" t="s">
        <v>32130</v>
      </c>
      <c r="B10936" t="s">
        <v>32131</v>
      </c>
      <c r="C10936" t="s">
        <v>26367</v>
      </c>
      <c r="D10936">
        <v>752050</v>
      </c>
      <c r="G10936">
        <v>1548000</v>
      </c>
      <c r="H10936" s="5">
        <v>6000</v>
      </c>
      <c r="I10936" s="5">
        <v>15480</v>
      </c>
      <c r="J10936" s="4">
        <v>45033.041666666664</v>
      </c>
      <c r="K10936" s="4">
        <v>45044.041666666664</v>
      </c>
      <c r="L10936" s="4">
        <v>45045.375</v>
      </c>
      <c r="M10936" t="s">
        <v>32132</v>
      </c>
      <c r="N10936" s="3" t="s">
        <v>17</v>
      </c>
      <c r="P10936" t="s">
        <v>16</v>
      </c>
    </row>
    <row r="10937" spans="1:16">
      <c r="A10937" t="s">
        <v>32133</v>
      </c>
      <c r="B10937" t="s">
        <v>32134</v>
      </c>
      <c r="C10937" t="s">
        <v>26367</v>
      </c>
      <c r="D10937">
        <v>752050</v>
      </c>
      <c r="G10937">
        <v>1843000</v>
      </c>
      <c r="H10937" s="5">
        <v>6000</v>
      </c>
      <c r="I10937" s="5">
        <v>18430</v>
      </c>
      <c r="J10937" s="4">
        <v>44945.041666666664</v>
      </c>
      <c r="K10937" s="4">
        <v>44956.229166666664</v>
      </c>
      <c r="L10937" s="4">
        <v>44957.479166666664</v>
      </c>
      <c r="M10937" t="s">
        <v>32135</v>
      </c>
      <c r="N10937" s="3" t="s">
        <v>17</v>
      </c>
      <c r="P10937" t="s">
        <v>16</v>
      </c>
    </row>
    <row r="10938" spans="1:16">
      <c r="A10938" t="s">
        <v>32136</v>
      </c>
      <c r="B10938" t="s">
        <v>32137</v>
      </c>
      <c r="C10938" t="s">
        <v>26367</v>
      </c>
      <c r="D10938">
        <v>759022</v>
      </c>
      <c r="G10938">
        <v>561918</v>
      </c>
      <c r="H10938" s="5">
        <v>4000</v>
      </c>
      <c r="I10938" s="5">
        <v>5620</v>
      </c>
      <c r="J10938" s="4">
        <v>44977.458333333336</v>
      </c>
      <c r="K10938" s="4">
        <v>44988.208333333336</v>
      </c>
      <c r="L10938" s="4">
        <v>44989.458333333336</v>
      </c>
      <c r="M10938" t="s">
        <v>32138</v>
      </c>
      <c r="N10938" s="3" t="s">
        <v>17</v>
      </c>
      <c r="P10938" t="s">
        <v>16</v>
      </c>
    </row>
    <row r="10939" spans="1:16">
      <c r="A10939" t="s">
        <v>32139</v>
      </c>
      <c r="C10939" t="s">
        <v>26367</v>
      </c>
      <c r="D10939">
        <v>768006</v>
      </c>
      <c r="G10939">
        <v>291983</v>
      </c>
      <c r="H10939" s="5">
        <v>2000</v>
      </c>
      <c r="I10939" s="5">
        <v>2920</v>
      </c>
      <c r="J10939" s="4">
        <v>45034.458333333336</v>
      </c>
      <c r="K10939" s="4">
        <v>45045.208333333336</v>
      </c>
      <c r="L10939" s="4">
        <v>45047.458333333336</v>
      </c>
      <c r="M10939" t="s">
        <v>32140</v>
      </c>
      <c r="N10939" s="3" t="s">
        <v>17</v>
      </c>
      <c r="P10939" t="s">
        <v>16</v>
      </c>
    </row>
    <row r="10940" spans="1:16">
      <c r="A10940" t="s">
        <v>32141</v>
      </c>
      <c r="B10940" t="s">
        <v>32142</v>
      </c>
      <c r="C10940" t="s">
        <v>26367</v>
      </c>
      <c r="D10940">
        <v>766015</v>
      </c>
      <c r="G10940">
        <v>916949</v>
      </c>
      <c r="H10940" s="5">
        <v>6000</v>
      </c>
      <c r="I10940" s="5">
        <v>9169</v>
      </c>
      <c r="J10940" s="4">
        <v>45056.208333333336</v>
      </c>
      <c r="K10940" s="4">
        <v>45068.208333333336</v>
      </c>
      <c r="L10940" s="4">
        <v>45070.416666666664</v>
      </c>
      <c r="M10940" t="s">
        <v>32143</v>
      </c>
      <c r="N10940" s="3" t="s">
        <v>17</v>
      </c>
      <c r="P10940" t="s">
        <v>16</v>
      </c>
    </row>
    <row r="10941" spans="1:16">
      <c r="A10941" t="s">
        <v>32144</v>
      </c>
      <c r="B10941" t="s">
        <v>32145</v>
      </c>
      <c r="C10941" t="s">
        <v>26367</v>
      </c>
      <c r="D10941">
        <v>756100</v>
      </c>
      <c r="G10941">
        <v>1169018</v>
      </c>
      <c r="H10941" s="5">
        <v>6000</v>
      </c>
      <c r="I10941" s="5">
        <v>11700</v>
      </c>
      <c r="J10941" s="4">
        <v>44946.416666666664</v>
      </c>
      <c r="K10941" s="4">
        <v>44956.208333333336</v>
      </c>
      <c r="L10941" s="4">
        <v>44957.458333333336</v>
      </c>
      <c r="M10941" t="s">
        <v>32146</v>
      </c>
      <c r="N10941" s="3" t="s">
        <v>17</v>
      </c>
      <c r="P10941" t="s">
        <v>16</v>
      </c>
    </row>
    <row r="10942" spans="1:16">
      <c r="A10942" t="s">
        <v>32147</v>
      </c>
      <c r="B10942" t="s">
        <v>32148</v>
      </c>
      <c r="C10942" t="s">
        <v>26367</v>
      </c>
      <c r="D10942">
        <v>756100</v>
      </c>
      <c r="G10942">
        <v>936751</v>
      </c>
      <c r="H10942" s="5">
        <v>4000</v>
      </c>
      <c r="I10942" s="5">
        <v>9400</v>
      </c>
      <c r="J10942" s="4">
        <v>44946.416666666664</v>
      </c>
      <c r="K10942" s="4">
        <v>44956.208333333336</v>
      </c>
      <c r="L10942" s="4">
        <v>44957.458333333336</v>
      </c>
      <c r="M10942" t="s">
        <v>32149</v>
      </c>
      <c r="N10942" s="3" t="s">
        <v>17</v>
      </c>
      <c r="P10942" t="s">
        <v>16</v>
      </c>
    </row>
    <row r="10943" spans="1:16">
      <c r="A10943" t="s">
        <v>32150</v>
      </c>
      <c r="B10943" t="s">
        <v>32151</v>
      </c>
      <c r="C10943" t="s">
        <v>26367</v>
      </c>
      <c r="D10943">
        <v>768032</v>
      </c>
      <c r="G10943">
        <v>641985</v>
      </c>
      <c r="H10943" s="5">
        <v>4000</v>
      </c>
      <c r="I10943" s="5">
        <v>6420</v>
      </c>
      <c r="J10943" s="4">
        <v>45084.416666666664</v>
      </c>
      <c r="K10943" s="4">
        <v>45093.208333333336</v>
      </c>
      <c r="L10943" s="4">
        <v>45094.458333333336</v>
      </c>
      <c r="M10943" t="s">
        <v>32152</v>
      </c>
      <c r="N10943" s="3" t="s">
        <v>17</v>
      </c>
      <c r="P10943" t="s">
        <v>16</v>
      </c>
    </row>
    <row r="10944" spans="1:16">
      <c r="A10944" t="s">
        <v>32153</v>
      </c>
      <c r="B10944" t="s">
        <v>32154</v>
      </c>
      <c r="C10944" t="s">
        <v>26367</v>
      </c>
      <c r="D10944">
        <v>751007</v>
      </c>
      <c r="G10944">
        <v>922000</v>
      </c>
      <c r="H10944" s="5">
        <v>4000</v>
      </c>
      <c r="I10944" s="5">
        <v>9220</v>
      </c>
      <c r="J10944" s="4">
        <v>45035.4375</v>
      </c>
      <c r="K10944" s="4">
        <v>45049.208333333336</v>
      </c>
      <c r="L10944" s="4">
        <v>45050.458333333336</v>
      </c>
      <c r="M10944" t="s">
        <v>32155</v>
      </c>
      <c r="N10944" s="3" t="s">
        <v>17</v>
      </c>
      <c r="P10944" t="s">
        <v>16</v>
      </c>
    </row>
    <row r="10945" spans="1:16">
      <c r="A10945" t="s">
        <v>32156</v>
      </c>
      <c r="B10945" t="s">
        <v>32157</v>
      </c>
      <c r="C10945" t="s">
        <v>26367</v>
      </c>
      <c r="D10945">
        <v>751007</v>
      </c>
      <c r="G10945">
        <v>3389830</v>
      </c>
      <c r="H10945" s="5">
        <v>6000</v>
      </c>
      <c r="I10945" s="5">
        <v>33898</v>
      </c>
      <c r="J10945" s="4">
        <v>45082.208333333336</v>
      </c>
      <c r="K10945" s="4">
        <v>45098.208333333336</v>
      </c>
      <c r="L10945" s="4">
        <v>45099.458333333336</v>
      </c>
      <c r="M10945" t="s">
        <v>32158</v>
      </c>
      <c r="N10945" s="3" t="s">
        <v>17</v>
      </c>
      <c r="P10945" t="s">
        <v>16</v>
      </c>
    </row>
    <row r="10946" spans="1:16">
      <c r="A10946" t="s">
        <v>32159</v>
      </c>
      <c r="B10946" t="s">
        <v>32160</v>
      </c>
      <c r="C10946" t="s">
        <v>26367</v>
      </c>
      <c r="D10946">
        <v>751007</v>
      </c>
      <c r="G10946">
        <v>1155084</v>
      </c>
      <c r="H10946" s="5">
        <v>6000</v>
      </c>
      <c r="I10946" s="5">
        <v>11551</v>
      </c>
      <c r="J10946" s="4">
        <v>45082.208333333336</v>
      </c>
      <c r="K10946" s="4">
        <v>45098.208333333336</v>
      </c>
      <c r="L10946" s="4">
        <v>45099.458333333336</v>
      </c>
      <c r="M10946" t="s">
        <v>32161</v>
      </c>
      <c r="N10946" s="3" t="s">
        <v>17</v>
      </c>
      <c r="P10946" t="s">
        <v>16</v>
      </c>
    </row>
    <row r="10947" spans="1:16">
      <c r="A10947" t="s">
        <v>32162</v>
      </c>
      <c r="B10947" t="s">
        <v>32163</v>
      </c>
      <c r="C10947" t="s">
        <v>26367</v>
      </c>
      <c r="D10947">
        <v>756032</v>
      </c>
      <c r="G10947">
        <v>3799153</v>
      </c>
      <c r="H10947" s="5">
        <v>6000</v>
      </c>
      <c r="I10947" s="5">
        <v>37992</v>
      </c>
      <c r="J10947" s="4">
        <v>45036.458333333336</v>
      </c>
      <c r="K10947" s="4">
        <v>45048.208333333336</v>
      </c>
      <c r="L10947" s="4">
        <v>45049.416666666664</v>
      </c>
      <c r="M10947" t="s">
        <v>32164</v>
      </c>
      <c r="N10947" s="3" t="s">
        <v>17</v>
      </c>
      <c r="P10947" t="s">
        <v>16</v>
      </c>
    </row>
    <row r="10948" spans="1:16">
      <c r="A10948" t="s">
        <v>32165</v>
      </c>
      <c r="B10948" t="s">
        <v>32166</v>
      </c>
      <c r="C10948" t="s">
        <v>26367</v>
      </c>
      <c r="D10948">
        <v>751007</v>
      </c>
      <c r="G10948">
        <v>1327527</v>
      </c>
      <c r="H10948" s="5">
        <v>6000</v>
      </c>
      <c r="I10948" s="5">
        <v>13275</v>
      </c>
      <c r="J10948" s="4">
        <v>45066.4375</v>
      </c>
      <c r="K10948" s="4">
        <v>45082.208333333336</v>
      </c>
      <c r="L10948" s="4">
        <v>45083.458333333336</v>
      </c>
      <c r="M10948" t="s">
        <v>32167</v>
      </c>
      <c r="N10948" s="3" t="s">
        <v>17</v>
      </c>
      <c r="P10948" t="s">
        <v>16</v>
      </c>
    </row>
    <row r="10949" spans="1:16">
      <c r="A10949" t="s">
        <v>32168</v>
      </c>
      <c r="B10949" t="s">
        <v>32169</v>
      </c>
      <c r="C10949" t="s">
        <v>26367</v>
      </c>
      <c r="D10949">
        <v>751007</v>
      </c>
      <c r="G10949">
        <v>1329040</v>
      </c>
      <c r="H10949" s="5">
        <v>6000</v>
      </c>
      <c r="I10949" s="5">
        <v>13290</v>
      </c>
      <c r="J10949" s="4">
        <v>45035.4375</v>
      </c>
      <c r="K10949" s="4">
        <v>45049.208333333336</v>
      </c>
      <c r="L10949" s="4">
        <v>45050.458333333336</v>
      </c>
      <c r="M10949" t="s">
        <v>32170</v>
      </c>
      <c r="N10949" s="3" t="s">
        <v>17</v>
      </c>
      <c r="P10949" t="s">
        <v>16</v>
      </c>
    </row>
    <row r="10950" spans="1:16">
      <c r="A10950" t="s">
        <v>32168</v>
      </c>
      <c r="B10950" t="s">
        <v>32171</v>
      </c>
      <c r="C10950" t="s">
        <v>26367</v>
      </c>
      <c r="D10950">
        <v>751007</v>
      </c>
      <c r="G10950">
        <v>1329040</v>
      </c>
      <c r="H10950" s="5">
        <v>6000</v>
      </c>
      <c r="I10950" s="5">
        <v>13290</v>
      </c>
      <c r="J10950" s="4">
        <v>45066.4375</v>
      </c>
      <c r="K10950" s="4">
        <v>45082.208333333336</v>
      </c>
      <c r="L10950" s="4">
        <v>45083.458333333336</v>
      </c>
      <c r="M10950" t="s">
        <v>32172</v>
      </c>
      <c r="N10950" s="3" t="s">
        <v>17</v>
      </c>
      <c r="P10950" t="s">
        <v>16</v>
      </c>
    </row>
    <row r="10951" spans="1:16">
      <c r="A10951" t="s">
        <v>32173</v>
      </c>
      <c r="B10951" t="s">
        <v>32174</v>
      </c>
      <c r="C10951" t="s">
        <v>26367</v>
      </c>
      <c r="D10951">
        <v>751007</v>
      </c>
      <c r="G10951">
        <v>1162891</v>
      </c>
      <c r="H10951" s="5">
        <v>6000</v>
      </c>
      <c r="I10951" s="5">
        <v>11629</v>
      </c>
      <c r="J10951" s="4">
        <v>45035.4375</v>
      </c>
      <c r="K10951" s="4">
        <v>45049.208333333336</v>
      </c>
      <c r="L10951" s="4">
        <v>45050.458333333336</v>
      </c>
      <c r="M10951" t="s">
        <v>32175</v>
      </c>
      <c r="N10951" s="3" t="s">
        <v>17</v>
      </c>
      <c r="P10951" t="s">
        <v>16</v>
      </c>
    </row>
    <row r="10952" spans="1:16">
      <c r="A10952" t="s">
        <v>32176</v>
      </c>
      <c r="B10952" t="s">
        <v>32177</v>
      </c>
      <c r="C10952" t="s">
        <v>26367</v>
      </c>
      <c r="D10952">
        <v>751007</v>
      </c>
      <c r="G10952">
        <v>2135050</v>
      </c>
      <c r="H10952" s="5">
        <v>6000</v>
      </c>
      <c r="I10952" s="5">
        <v>21351</v>
      </c>
      <c r="J10952" s="4">
        <v>45035.4375</v>
      </c>
      <c r="K10952" s="4">
        <v>45049.208333333336</v>
      </c>
      <c r="L10952" s="4">
        <v>45050.458333333336</v>
      </c>
      <c r="M10952" t="s">
        <v>32178</v>
      </c>
      <c r="N10952" s="3" t="s">
        <v>17</v>
      </c>
      <c r="P10952" t="s">
        <v>16</v>
      </c>
    </row>
    <row r="10953" spans="1:16">
      <c r="A10953" t="s">
        <v>32179</v>
      </c>
      <c r="B10953" t="s">
        <v>32180</v>
      </c>
      <c r="C10953" t="s">
        <v>26367</v>
      </c>
      <c r="D10953">
        <v>751007</v>
      </c>
      <c r="G10953">
        <v>2135050</v>
      </c>
      <c r="H10953" s="5">
        <v>6000</v>
      </c>
      <c r="I10953" s="5">
        <v>21351</v>
      </c>
      <c r="J10953" s="4">
        <v>45066.4375</v>
      </c>
      <c r="K10953" s="4">
        <v>45082.208333333336</v>
      </c>
      <c r="L10953" s="4">
        <v>45083.458333333336</v>
      </c>
      <c r="M10953" t="s">
        <v>32181</v>
      </c>
      <c r="N10953" s="3" t="s">
        <v>17</v>
      </c>
      <c r="P10953" t="s">
        <v>16</v>
      </c>
    </row>
    <row r="10954" spans="1:16">
      <c r="A10954" t="s">
        <v>32182</v>
      </c>
      <c r="B10954" t="s">
        <v>32183</v>
      </c>
      <c r="C10954" t="s">
        <v>26367</v>
      </c>
      <c r="D10954">
        <v>751007</v>
      </c>
      <c r="G10954">
        <v>867857</v>
      </c>
      <c r="H10954" s="5">
        <v>4000</v>
      </c>
      <c r="I10954" s="5">
        <v>8679</v>
      </c>
      <c r="J10954" s="4">
        <v>45066.4375</v>
      </c>
      <c r="K10954" s="4">
        <v>45082.208333333336</v>
      </c>
      <c r="L10954" s="4">
        <v>45083.458333333336</v>
      </c>
      <c r="M10954" t="s">
        <v>32184</v>
      </c>
      <c r="N10954" s="3" t="s">
        <v>17</v>
      </c>
      <c r="P10954" t="s">
        <v>16</v>
      </c>
    </row>
    <row r="10955" spans="1:16">
      <c r="A10955" t="s">
        <v>32185</v>
      </c>
      <c r="B10955" t="s">
        <v>32186</v>
      </c>
      <c r="C10955" t="s">
        <v>26367</v>
      </c>
      <c r="D10955">
        <v>751007</v>
      </c>
      <c r="G10955">
        <v>1988983</v>
      </c>
      <c r="H10955" s="5">
        <v>6000</v>
      </c>
      <c r="I10955" s="5">
        <v>19890</v>
      </c>
      <c r="J10955" s="4">
        <v>45066.4375</v>
      </c>
      <c r="K10955" s="4">
        <v>45082.208333333336</v>
      </c>
      <c r="L10955" s="4">
        <v>45083.458333333336</v>
      </c>
      <c r="M10955" t="s">
        <v>32187</v>
      </c>
      <c r="N10955" s="3" t="s">
        <v>17</v>
      </c>
      <c r="P10955" t="s">
        <v>16</v>
      </c>
    </row>
    <row r="10956" spans="1:16">
      <c r="A10956" t="s">
        <v>32188</v>
      </c>
      <c r="B10956" t="s">
        <v>32189</v>
      </c>
      <c r="C10956" t="s">
        <v>26367</v>
      </c>
      <c r="D10956">
        <v>751007</v>
      </c>
      <c r="G10956">
        <v>1425351</v>
      </c>
      <c r="H10956" s="5">
        <v>6000</v>
      </c>
      <c r="I10956" s="5">
        <v>14254</v>
      </c>
      <c r="J10956" s="4">
        <v>45066.4375</v>
      </c>
      <c r="K10956" s="4">
        <v>45082.208333333336</v>
      </c>
      <c r="L10956" s="4">
        <v>45083.458333333336</v>
      </c>
      <c r="M10956" t="s">
        <v>32190</v>
      </c>
      <c r="N10956" s="3" t="s">
        <v>17</v>
      </c>
      <c r="P10956" t="s">
        <v>16</v>
      </c>
    </row>
    <row r="10957" spans="1:16">
      <c r="A10957" t="s">
        <v>32191</v>
      </c>
      <c r="B10957" t="s">
        <v>32192</v>
      </c>
      <c r="C10957" t="s">
        <v>26367</v>
      </c>
      <c r="D10957">
        <v>751007</v>
      </c>
      <c r="G10957">
        <v>2733051</v>
      </c>
      <c r="H10957" s="5">
        <v>6000</v>
      </c>
      <c r="I10957" s="5">
        <v>27331</v>
      </c>
      <c r="J10957" s="4">
        <v>45066.4375</v>
      </c>
      <c r="K10957" s="4">
        <v>45082.208333333336</v>
      </c>
      <c r="L10957" s="4">
        <v>45083.458333333336</v>
      </c>
      <c r="M10957" t="s">
        <v>32193</v>
      </c>
      <c r="N10957" s="3" t="s">
        <v>17</v>
      </c>
      <c r="P10957" t="s">
        <v>16</v>
      </c>
    </row>
    <row r="10958" spans="1:16">
      <c r="A10958" t="s">
        <v>32194</v>
      </c>
      <c r="B10958" t="s">
        <v>32195</v>
      </c>
      <c r="C10958" t="s">
        <v>26367</v>
      </c>
      <c r="D10958">
        <v>751007</v>
      </c>
      <c r="G10958">
        <v>1263831</v>
      </c>
      <c r="H10958" s="5">
        <v>6000</v>
      </c>
      <c r="I10958" s="5">
        <v>12638</v>
      </c>
      <c r="J10958" s="4">
        <v>45066.4375</v>
      </c>
      <c r="K10958" s="4">
        <v>45082.208333333336</v>
      </c>
      <c r="L10958" s="4">
        <v>45083.458333333336</v>
      </c>
      <c r="M10958" t="s">
        <v>32196</v>
      </c>
      <c r="N10958" s="3" t="s">
        <v>17</v>
      </c>
      <c r="P10958" t="s">
        <v>16</v>
      </c>
    </row>
    <row r="10959" spans="1:16">
      <c r="A10959" t="s">
        <v>32197</v>
      </c>
      <c r="B10959" t="s">
        <v>32198</v>
      </c>
      <c r="C10959" t="s">
        <v>26367</v>
      </c>
      <c r="D10959">
        <v>751007</v>
      </c>
      <c r="G10959">
        <v>5625189</v>
      </c>
      <c r="H10959" s="5">
        <v>10000</v>
      </c>
      <c r="I10959" s="5">
        <v>56252</v>
      </c>
      <c r="J10959" s="4">
        <v>45062.4375</v>
      </c>
      <c r="K10959" s="4">
        <v>45077.208333333336</v>
      </c>
      <c r="L10959" s="4">
        <v>45078.458333333336</v>
      </c>
      <c r="M10959" t="s">
        <v>32199</v>
      </c>
      <c r="N10959" s="3" t="s">
        <v>17</v>
      </c>
      <c r="P10959" t="s">
        <v>16</v>
      </c>
    </row>
    <row r="10960" spans="1:16">
      <c r="A10960" t="s">
        <v>32200</v>
      </c>
      <c r="B10960" t="s">
        <v>32201</v>
      </c>
      <c r="C10960" t="s">
        <v>26367</v>
      </c>
      <c r="D10960">
        <v>751007</v>
      </c>
      <c r="G10960">
        <v>774703</v>
      </c>
      <c r="H10960" s="5">
        <v>4000</v>
      </c>
      <c r="I10960" s="5">
        <v>7747</v>
      </c>
      <c r="J10960" s="4">
        <v>45066.4375</v>
      </c>
      <c r="K10960" s="4">
        <v>45082.208333333336</v>
      </c>
      <c r="L10960" s="4">
        <v>45083.458333333336</v>
      </c>
      <c r="M10960" t="s">
        <v>32202</v>
      </c>
      <c r="N10960" s="3" t="s">
        <v>17</v>
      </c>
      <c r="P10960" t="s">
        <v>16</v>
      </c>
    </row>
    <row r="10961" spans="1:16">
      <c r="A10961" t="s">
        <v>32203</v>
      </c>
      <c r="B10961" t="s">
        <v>32204</v>
      </c>
      <c r="C10961" t="s">
        <v>26367</v>
      </c>
      <c r="D10961">
        <v>768218</v>
      </c>
      <c r="G10961">
        <v>500000</v>
      </c>
      <c r="H10961" s="5">
        <v>2000</v>
      </c>
      <c r="I10961" s="5">
        <v>5000</v>
      </c>
      <c r="J10961" s="4">
        <v>45065.416666666664</v>
      </c>
      <c r="K10961" s="4">
        <v>45076.208333333336</v>
      </c>
      <c r="L10961" s="4">
        <v>45083.458333333336</v>
      </c>
      <c r="M10961" t="s">
        <v>32205</v>
      </c>
      <c r="N10961" s="3" t="s">
        <v>17</v>
      </c>
      <c r="P10961" t="s">
        <v>16</v>
      </c>
    </row>
    <row r="10962" spans="1:16">
      <c r="A10962" t="s">
        <v>32206</v>
      </c>
      <c r="B10962" t="s">
        <v>32207</v>
      </c>
      <c r="C10962" t="s">
        <v>26367</v>
      </c>
      <c r="D10962">
        <v>768036</v>
      </c>
      <c r="G10962">
        <v>846220</v>
      </c>
      <c r="H10962" s="5">
        <v>4000</v>
      </c>
      <c r="I10962" s="5">
        <v>8470</v>
      </c>
      <c r="J10962" s="4">
        <v>45093.041666666664</v>
      </c>
      <c r="K10962" s="4">
        <v>45103.208333333336</v>
      </c>
      <c r="L10962" s="4">
        <v>45106.458333333336</v>
      </c>
      <c r="M10962" t="s">
        <v>32208</v>
      </c>
      <c r="N10962" s="3" t="s">
        <v>17</v>
      </c>
      <c r="P10962" t="s">
        <v>16</v>
      </c>
    </row>
    <row r="10963" spans="1:16">
      <c r="A10963" t="s">
        <v>32209</v>
      </c>
      <c r="B10963" t="s">
        <v>32210</v>
      </c>
      <c r="C10963" t="s">
        <v>26367</v>
      </c>
      <c r="D10963">
        <v>767017</v>
      </c>
      <c r="G10963">
        <v>1094972</v>
      </c>
      <c r="H10963" s="5">
        <v>6000</v>
      </c>
      <c r="I10963" s="5">
        <v>0</v>
      </c>
      <c r="J10963" s="4">
        <v>45049.458333333336</v>
      </c>
      <c r="K10963" s="4">
        <v>45060.208333333336</v>
      </c>
      <c r="L10963" s="4">
        <v>45061.458333333336</v>
      </c>
      <c r="M10963" t="s">
        <v>32211</v>
      </c>
      <c r="N10963" s="3" t="s">
        <v>17</v>
      </c>
      <c r="P10963" t="s">
        <v>16</v>
      </c>
    </row>
    <row r="10964" spans="1:16">
      <c r="A10964" t="s">
        <v>32212</v>
      </c>
      <c r="B10964" t="s">
        <v>32213</v>
      </c>
      <c r="C10964" t="s">
        <v>26367</v>
      </c>
      <c r="D10964">
        <v>759022</v>
      </c>
      <c r="G10964">
        <v>440869</v>
      </c>
      <c r="H10964" s="5">
        <v>2000</v>
      </c>
      <c r="I10964" s="5">
        <v>4409</v>
      </c>
      <c r="J10964" s="4">
        <v>44977.458333333336</v>
      </c>
      <c r="K10964" s="4">
        <v>44988.208333333336</v>
      </c>
      <c r="L10964" s="4">
        <v>44989.458333333336</v>
      </c>
      <c r="M10964" t="s">
        <v>32214</v>
      </c>
      <c r="N10964" s="3" t="s">
        <v>17</v>
      </c>
      <c r="P10964" t="s">
        <v>16</v>
      </c>
    </row>
    <row r="10965" spans="1:16">
      <c r="A10965" t="s">
        <v>32215</v>
      </c>
      <c r="B10965" t="s">
        <v>32216</v>
      </c>
      <c r="C10965" t="s">
        <v>26367</v>
      </c>
      <c r="D10965">
        <v>766015</v>
      </c>
      <c r="G10965">
        <v>338983</v>
      </c>
      <c r="H10965" s="5">
        <v>2000</v>
      </c>
      <c r="I10965" s="5">
        <v>3390</v>
      </c>
      <c r="J10965" s="4">
        <v>45100.229166666664</v>
      </c>
      <c r="K10965" s="4">
        <v>45117.208333333336</v>
      </c>
      <c r="L10965" s="4">
        <v>45119.416666666664</v>
      </c>
      <c r="M10965" t="s">
        <v>32217</v>
      </c>
      <c r="N10965" s="3" t="s">
        <v>17</v>
      </c>
      <c r="P10965" t="s">
        <v>16</v>
      </c>
    </row>
    <row r="10966" spans="1:16">
      <c r="A10966" t="s">
        <v>32218</v>
      </c>
      <c r="B10966" t="s">
        <v>32219</v>
      </c>
      <c r="C10966" t="s">
        <v>26367</v>
      </c>
      <c r="D10966">
        <v>758001</v>
      </c>
      <c r="G10966">
        <v>1999119</v>
      </c>
      <c r="H10966" s="5">
        <v>7080</v>
      </c>
      <c r="I10966" s="5">
        <v>20000</v>
      </c>
      <c r="J10966" s="4">
        <v>44967.5</v>
      </c>
      <c r="K10966" s="4">
        <v>44979.208333333336</v>
      </c>
      <c r="L10966" s="4">
        <v>44984.458333333336</v>
      </c>
      <c r="M10966" t="s">
        <v>32220</v>
      </c>
      <c r="N10966" s="3" t="s">
        <v>17</v>
      </c>
      <c r="P10966" t="s">
        <v>16</v>
      </c>
    </row>
    <row r="10967" spans="1:16">
      <c r="A10967" t="s">
        <v>32221</v>
      </c>
      <c r="B10967" t="s">
        <v>32222</v>
      </c>
      <c r="C10967" t="s">
        <v>26367</v>
      </c>
      <c r="D10967">
        <v>768222</v>
      </c>
      <c r="H10967" s="5">
        <v>2000</v>
      </c>
      <c r="I10967" s="5">
        <v>0</v>
      </c>
      <c r="J10967" s="4">
        <v>44922.416666666664</v>
      </c>
      <c r="K10967" s="4">
        <v>44933.229166666664</v>
      </c>
      <c r="L10967" s="4">
        <v>44935.458333333336</v>
      </c>
      <c r="M10967" t="s">
        <v>32223</v>
      </c>
      <c r="N10967" s="3" t="s">
        <v>17</v>
      </c>
      <c r="P10967" t="s">
        <v>16</v>
      </c>
    </row>
    <row r="10968" spans="1:16">
      <c r="A10968" t="s">
        <v>32224</v>
      </c>
      <c r="B10968" t="s">
        <v>32225</v>
      </c>
      <c r="C10968" t="s">
        <v>26367</v>
      </c>
      <c r="D10968">
        <v>759107</v>
      </c>
      <c r="G10968">
        <v>500000</v>
      </c>
      <c r="H10968">
        <v>4000</v>
      </c>
      <c r="I10968">
        <v>0</v>
      </c>
      <c r="J10968" s="4">
        <v>44900.458333333336</v>
      </c>
      <c r="K10968" s="4">
        <v>44912.208333333336</v>
      </c>
      <c r="L10968" s="4">
        <v>44914.125</v>
      </c>
      <c r="M10968" t="s">
        <v>32226</v>
      </c>
      <c r="N10968" s="3" t="s">
        <v>17</v>
      </c>
      <c r="P10968" t="s">
        <v>16</v>
      </c>
    </row>
    <row r="10969" spans="1:16">
      <c r="A10969" s="4" t="s">
        <v>32227</v>
      </c>
      <c r="B10969" t="s">
        <v>32228</v>
      </c>
      <c r="C10969" t="s">
        <v>26367</v>
      </c>
      <c r="D10969">
        <v>765001</v>
      </c>
      <c r="G10969">
        <v>1422035</v>
      </c>
      <c r="H10969" s="5">
        <v>6000</v>
      </c>
      <c r="I10969" s="5">
        <v>14220</v>
      </c>
      <c r="J10969" s="4">
        <v>45014.479166666664</v>
      </c>
      <c r="K10969" s="4">
        <v>45036.229166666664</v>
      </c>
      <c r="L10969" s="4">
        <v>45042.479166666664</v>
      </c>
      <c r="M10969" t="s">
        <v>32229</v>
      </c>
      <c r="N10969" s="3" t="s">
        <v>17</v>
      </c>
      <c r="P10969" t="s">
        <v>16</v>
      </c>
    </row>
    <row r="10970" spans="1:16">
      <c r="A10970" t="s">
        <v>32230</v>
      </c>
      <c r="B10970" t="s">
        <v>32231</v>
      </c>
      <c r="C10970" t="s">
        <v>26367</v>
      </c>
      <c r="D10970">
        <v>761126</v>
      </c>
      <c r="G10970">
        <v>1022051</v>
      </c>
      <c r="H10970" s="5">
        <v>6000</v>
      </c>
      <c r="I10970" s="5">
        <v>10221</v>
      </c>
      <c r="J10970" s="4">
        <v>45035.458333333336</v>
      </c>
      <c r="K10970" s="4">
        <v>45048.208333333336</v>
      </c>
      <c r="L10970" s="4">
        <v>45049.458333333336</v>
      </c>
      <c r="M10970" t="s">
        <v>32232</v>
      </c>
      <c r="N10970" s="3" t="s">
        <v>17</v>
      </c>
      <c r="P10970" t="s">
        <v>16</v>
      </c>
    </row>
    <row r="10971" spans="1:16">
      <c r="A10971" t="s">
        <v>32233</v>
      </c>
      <c r="B10971" t="s">
        <v>32234</v>
      </c>
      <c r="C10971" t="s">
        <v>26367</v>
      </c>
      <c r="D10971">
        <v>767039</v>
      </c>
      <c r="G10971">
        <v>297710</v>
      </c>
      <c r="H10971" s="5">
        <v>2000</v>
      </c>
      <c r="I10971" s="5">
        <v>3000</v>
      </c>
      <c r="J10971" s="4">
        <v>45003.458333333336</v>
      </c>
      <c r="K10971" s="4">
        <v>45016.208333333336</v>
      </c>
      <c r="L10971" s="4">
        <v>45020.458333333336</v>
      </c>
      <c r="M10971" t="s">
        <v>32235</v>
      </c>
      <c r="N10971" s="3" t="s">
        <v>17</v>
      </c>
      <c r="P10971" t="s">
        <v>16</v>
      </c>
    </row>
    <row r="10972" spans="1:16">
      <c r="A10972" t="s">
        <v>32236</v>
      </c>
      <c r="B10972" t="s">
        <v>32237</v>
      </c>
      <c r="C10972" t="s">
        <v>26367</v>
      </c>
      <c r="D10972">
        <v>753012</v>
      </c>
      <c r="F10972" s="3"/>
      <c r="G10972">
        <v>1763123</v>
      </c>
      <c r="H10972" s="5">
        <v>7080</v>
      </c>
      <c r="I10972" s="5">
        <v>17700</v>
      </c>
      <c r="J10972" s="4">
        <v>44988.5</v>
      </c>
      <c r="K10972" s="4">
        <v>44999.229166666664</v>
      </c>
      <c r="L10972" s="4">
        <v>45002.416666666664</v>
      </c>
      <c r="M10972" t="s">
        <v>32238</v>
      </c>
      <c r="N10972" s="3" t="s">
        <v>17</v>
      </c>
      <c r="P10972" t="s">
        <v>16</v>
      </c>
    </row>
    <row r="10973" spans="1:16">
      <c r="A10973" t="s">
        <v>32239</v>
      </c>
      <c r="B10973" t="s">
        <v>32240</v>
      </c>
      <c r="C10973" t="s">
        <v>26367</v>
      </c>
      <c r="D10973">
        <v>761102</v>
      </c>
      <c r="G10973">
        <v>1693700</v>
      </c>
      <c r="H10973" s="5">
        <v>7080</v>
      </c>
      <c r="I10973" s="5">
        <v>16937</v>
      </c>
      <c r="J10973" s="4">
        <v>44998.458333333336</v>
      </c>
      <c r="K10973" s="4">
        <v>45008.208333333336</v>
      </c>
      <c r="L10973" s="4">
        <v>45014.458333333336</v>
      </c>
      <c r="M10973" t="s">
        <v>32241</v>
      </c>
      <c r="N10973" s="3" t="s">
        <v>17</v>
      </c>
      <c r="P10973" t="s">
        <v>16</v>
      </c>
    </row>
    <row r="10974" spans="1:16">
      <c r="A10974" t="s">
        <v>32242</v>
      </c>
      <c r="B10974" t="s">
        <v>32243</v>
      </c>
      <c r="C10974" t="s">
        <v>26367</v>
      </c>
      <c r="D10974">
        <v>758001</v>
      </c>
      <c r="G10974">
        <v>0</v>
      </c>
      <c r="H10974" s="5">
        <v>7080</v>
      </c>
      <c r="I10974" s="5">
        <v>11800</v>
      </c>
      <c r="J10974" s="4">
        <v>45084.458333333336</v>
      </c>
      <c r="K10974" s="4">
        <v>45100.208333333336</v>
      </c>
      <c r="L10974" s="4">
        <v>45104.458333333336</v>
      </c>
      <c r="M10974" t="s">
        <v>32244</v>
      </c>
      <c r="N10974" s="3" t="s">
        <v>17</v>
      </c>
      <c r="P10974" t="s">
        <v>16</v>
      </c>
    </row>
    <row r="10975" spans="1:16">
      <c r="A10975" t="s">
        <v>32245</v>
      </c>
      <c r="B10975" t="s">
        <v>32246</v>
      </c>
      <c r="C10975" t="s">
        <v>26367</v>
      </c>
      <c r="D10975">
        <v>755001</v>
      </c>
      <c r="G10975">
        <v>1172881</v>
      </c>
      <c r="H10975" s="5">
        <v>6000</v>
      </c>
      <c r="I10975" s="5">
        <v>11729</v>
      </c>
      <c r="J10975" s="4">
        <v>44946.208333333336</v>
      </c>
      <c r="K10975" s="4">
        <v>44956.208333333336</v>
      </c>
      <c r="L10975" s="4">
        <v>44960.458333333336</v>
      </c>
      <c r="M10975" t="s">
        <v>32247</v>
      </c>
      <c r="N10975" s="3" t="s">
        <v>17</v>
      </c>
      <c r="P10975" t="s">
        <v>16</v>
      </c>
    </row>
    <row r="10976" spans="1:16">
      <c r="A10976" t="s">
        <v>32248</v>
      </c>
      <c r="B10976" t="s">
        <v>32249</v>
      </c>
      <c r="C10976" t="s">
        <v>26367</v>
      </c>
      <c r="D10976">
        <v>755001</v>
      </c>
      <c r="G10976">
        <v>1172881</v>
      </c>
      <c r="H10976" s="5">
        <v>6000</v>
      </c>
      <c r="I10976" s="5">
        <v>11729</v>
      </c>
      <c r="J10976" s="4">
        <v>44946.208333333336</v>
      </c>
      <c r="K10976" s="4">
        <v>44956.208333333336</v>
      </c>
      <c r="L10976" s="4">
        <v>44960.458333333336</v>
      </c>
      <c r="M10976" t="s">
        <v>32250</v>
      </c>
      <c r="N10976" s="3" t="s">
        <v>17</v>
      </c>
      <c r="P10976" t="s">
        <v>16</v>
      </c>
    </row>
    <row r="10977" spans="1:16">
      <c r="A10977" t="s">
        <v>32251</v>
      </c>
      <c r="B10977" t="s">
        <v>32252</v>
      </c>
      <c r="C10977" t="s">
        <v>26367</v>
      </c>
      <c r="D10977">
        <v>756117</v>
      </c>
      <c r="G10977">
        <v>611084</v>
      </c>
      <c r="H10977">
        <v>4000</v>
      </c>
      <c r="I10977">
        <v>6111</v>
      </c>
      <c r="J10977" s="4">
        <v>44900.416666666664</v>
      </c>
      <c r="K10977" s="4">
        <v>44907.208333333336</v>
      </c>
      <c r="L10977" s="4">
        <v>44909.458333333336</v>
      </c>
      <c r="M10977" t="s">
        <v>32253</v>
      </c>
      <c r="N10977" s="3" t="s">
        <v>17</v>
      </c>
      <c r="P10977" t="s">
        <v>16</v>
      </c>
    </row>
    <row r="10978" spans="1:16">
      <c r="A10978" t="s">
        <v>32254</v>
      </c>
      <c r="B10978" t="s">
        <v>32255</v>
      </c>
      <c r="C10978" t="s">
        <v>26367</v>
      </c>
      <c r="D10978">
        <v>756003</v>
      </c>
      <c r="G10978">
        <v>1689576</v>
      </c>
      <c r="H10978" s="5">
        <v>6000</v>
      </c>
      <c r="I10978" s="5">
        <v>16896</v>
      </c>
      <c r="J10978" s="4">
        <v>45054.208333333336</v>
      </c>
      <c r="K10978" s="4">
        <v>45066.208333333336</v>
      </c>
      <c r="L10978" s="4">
        <v>45068.458333333336</v>
      </c>
      <c r="M10978" t="s">
        <v>32256</v>
      </c>
      <c r="N10978" s="3" t="s">
        <v>17</v>
      </c>
      <c r="P10978" t="s">
        <v>16</v>
      </c>
    </row>
    <row r="10979" spans="1:16">
      <c r="A10979" t="s">
        <v>32257</v>
      </c>
      <c r="B10979" t="s">
        <v>32258</v>
      </c>
      <c r="C10979" t="s">
        <v>26367</v>
      </c>
      <c r="D10979">
        <v>768222</v>
      </c>
      <c r="H10979" s="5">
        <v>2000</v>
      </c>
      <c r="I10979" s="5">
        <v>0</v>
      </c>
      <c r="J10979" s="4">
        <v>44922.416666666664</v>
      </c>
      <c r="K10979" s="4">
        <v>44933.229166666664</v>
      </c>
      <c r="L10979" s="4">
        <v>44935.458333333336</v>
      </c>
      <c r="M10979" t="s">
        <v>30983</v>
      </c>
      <c r="N10979" s="3" t="s">
        <v>17</v>
      </c>
      <c r="P10979" t="s">
        <v>16</v>
      </c>
    </row>
    <row r="10980" spans="1:16">
      <c r="A10980" t="s">
        <v>32259</v>
      </c>
      <c r="B10980" t="s">
        <v>32260</v>
      </c>
      <c r="C10980" t="s">
        <v>26367</v>
      </c>
      <c r="D10980">
        <v>751007</v>
      </c>
      <c r="G10980">
        <v>4966356</v>
      </c>
      <c r="H10980" s="5">
        <v>6000</v>
      </c>
      <c r="I10980" s="5">
        <v>49664</v>
      </c>
      <c r="J10980" s="4">
        <v>45082.208333333336</v>
      </c>
      <c r="K10980" s="4">
        <v>45098.208333333336</v>
      </c>
      <c r="L10980" s="4">
        <v>45099.458333333336</v>
      </c>
      <c r="M10980" t="s">
        <v>32261</v>
      </c>
      <c r="N10980" s="3" t="s">
        <v>17</v>
      </c>
      <c r="P10980" t="s">
        <v>16</v>
      </c>
    </row>
    <row r="10981" spans="1:16">
      <c r="A10981" t="s">
        <v>32259</v>
      </c>
      <c r="B10981" t="s">
        <v>32260</v>
      </c>
      <c r="C10981" t="s">
        <v>26367</v>
      </c>
      <c r="D10981">
        <v>751007</v>
      </c>
      <c r="G10981">
        <v>4966356</v>
      </c>
      <c r="H10981" s="5">
        <v>6000</v>
      </c>
      <c r="I10981" s="5">
        <v>49664</v>
      </c>
      <c r="J10981" s="4">
        <v>45082.208333333336</v>
      </c>
      <c r="K10981" s="4">
        <v>45098.208333333336</v>
      </c>
      <c r="L10981" s="4">
        <v>45099.458333333336</v>
      </c>
      <c r="M10981" t="s">
        <v>32261</v>
      </c>
      <c r="N10981" s="3" t="s">
        <v>17</v>
      </c>
      <c r="P10981" t="s">
        <v>16</v>
      </c>
    </row>
    <row r="10982" spans="1:16">
      <c r="A10982" t="s">
        <v>32262</v>
      </c>
      <c r="B10982" t="s">
        <v>32263</v>
      </c>
      <c r="C10982" t="s">
        <v>26367</v>
      </c>
      <c r="D10982">
        <v>756032</v>
      </c>
      <c r="G10982">
        <v>1160169</v>
      </c>
      <c r="H10982" s="5">
        <v>6000</v>
      </c>
      <c r="I10982" s="5">
        <v>11602</v>
      </c>
      <c r="J10982" s="4">
        <v>45036.458333333336</v>
      </c>
      <c r="K10982" s="4">
        <v>45048.208333333336</v>
      </c>
      <c r="L10982" s="4">
        <v>45049.416666666664</v>
      </c>
      <c r="M10982" t="s">
        <v>32264</v>
      </c>
      <c r="N10982" s="3" t="s">
        <v>17</v>
      </c>
      <c r="P10982" t="s">
        <v>16</v>
      </c>
    </row>
    <row r="10983" spans="1:16">
      <c r="A10983" t="s">
        <v>32265</v>
      </c>
      <c r="B10983" t="s">
        <v>32266</v>
      </c>
      <c r="C10983" t="s">
        <v>26367</v>
      </c>
      <c r="D10983">
        <v>752030</v>
      </c>
      <c r="G10983">
        <v>1996000</v>
      </c>
      <c r="H10983">
        <v>1996000</v>
      </c>
      <c r="I10983" s="5">
        <v>19960</v>
      </c>
      <c r="J10983" s="4">
        <v>45002.416666666664</v>
      </c>
      <c r="K10983" s="4">
        <v>45013.208333333336</v>
      </c>
      <c r="L10983" s="4">
        <v>45014.125</v>
      </c>
      <c r="M10983" t="s">
        <v>32267</v>
      </c>
      <c r="N10983" s="3" t="s">
        <v>17</v>
      </c>
      <c r="P10983" t="s">
        <v>16</v>
      </c>
    </row>
    <row r="10984" spans="1:16">
      <c r="A10984" t="s">
        <v>32268</v>
      </c>
      <c r="B10984" t="s">
        <v>32269</v>
      </c>
      <c r="C10984" t="s">
        <v>26367</v>
      </c>
      <c r="D10984">
        <v>760002</v>
      </c>
      <c r="H10984" s="5">
        <v>7080</v>
      </c>
      <c r="I10984" s="5">
        <v>0</v>
      </c>
      <c r="J10984" s="4">
        <v>44921.125</v>
      </c>
      <c r="K10984" s="4">
        <v>44936.208333333336</v>
      </c>
      <c r="L10984" s="4">
        <v>44937.479166666664</v>
      </c>
      <c r="M10984" t="s">
        <v>32270</v>
      </c>
      <c r="N10984" s="3" t="s">
        <v>17</v>
      </c>
      <c r="P10984" t="s">
        <v>16</v>
      </c>
    </row>
    <row r="10985" spans="1:16">
      <c r="A10985" t="s">
        <v>32271</v>
      </c>
      <c r="B10985" t="s">
        <v>32272</v>
      </c>
      <c r="C10985" t="s">
        <v>26367</v>
      </c>
      <c r="D10985">
        <v>751014</v>
      </c>
      <c r="G10985">
        <v>1217686</v>
      </c>
      <c r="H10985" s="5">
        <v>6000</v>
      </c>
      <c r="I10985" s="5">
        <v>12200</v>
      </c>
      <c r="J10985" s="4">
        <v>44970.458333333336</v>
      </c>
      <c r="K10985" s="4">
        <v>44979.208333333336</v>
      </c>
      <c r="L10985" s="4">
        <v>44980.458333333336</v>
      </c>
      <c r="M10985" t="s">
        <v>32273</v>
      </c>
      <c r="N10985" s="3" t="s">
        <v>17</v>
      </c>
      <c r="P10985" t="s">
        <v>16</v>
      </c>
    </row>
    <row r="10986" spans="1:16">
      <c r="A10986" t="s">
        <v>32274</v>
      </c>
      <c r="B10986" t="s">
        <v>32275</v>
      </c>
      <c r="C10986" t="s">
        <v>26367</v>
      </c>
      <c r="D10986">
        <v>761102</v>
      </c>
      <c r="G10986">
        <v>1660226</v>
      </c>
      <c r="H10986" s="5">
        <v>7080</v>
      </c>
      <c r="I10986" s="5">
        <v>16602</v>
      </c>
      <c r="J10986" s="4">
        <v>44998.458333333336</v>
      </c>
      <c r="K10986" s="4">
        <v>45008.208333333336</v>
      </c>
      <c r="L10986" s="4">
        <v>45014.458333333336</v>
      </c>
      <c r="M10986" t="s">
        <v>32276</v>
      </c>
      <c r="N10986" s="3" t="s">
        <v>17</v>
      </c>
      <c r="P10986" t="s">
        <v>16</v>
      </c>
    </row>
    <row r="10987" spans="1:16">
      <c r="A10987" t="s">
        <v>32277</v>
      </c>
      <c r="B10987" t="s">
        <v>32278</v>
      </c>
      <c r="C10987" t="s">
        <v>26367</v>
      </c>
      <c r="D10987">
        <v>756032</v>
      </c>
      <c r="G10987">
        <v>4595623</v>
      </c>
      <c r="H10987" s="5">
        <v>6000</v>
      </c>
      <c r="I10987" s="5">
        <v>45956</v>
      </c>
      <c r="J10987" s="4">
        <v>45036.458333333336</v>
      </c>
      <c r="K10987" s="4">
        <v>45048.208333333336</v>
      </c>
      <c r="L10987" s="4">
        <v>45049.416666666664</v>
      </c>
      <c r="M10987" t="s">
        <v>32279</v>
      </c>
      <c r="N10987" s="3" t="s">
        <v>17</v>
      </c>
      <c r="P10987" t="s">
        <v>16</v>
      </c>
    </row>
    <row r="10988" spans="1:16">
      <c r="A10988" t="s">
        <v>32280</v>
      </c>
      <c r="B10988" t="s">
        <v>32281</v>
      </c>
      <c r="C10988" t="s">
        <v>26367</v>
      </c>
      <c r="D10988">
        <v>768218</v>
      </c>
      <c r="G10988">
        <v>738600</v>
      </c>
      <c r="H10988" s="5">
        <v>4000</v>
      </c>
      <c r="I10988" s="5">
        <v>7386</v>
      </c>
      <c r="J10988" s="4">
        <v>45065.416666666664</v>
      </c>
      <c r="K10988" s="4">
        <v>45076.208333333336</v>
      </c>
      <c r="L10988" s="4">
        <v>45083.458333333336</v>
      </c>
      <c r="M10988" t="s">
        <v>32282</v>
      </c>
      <c r="N10988" s="3" t="s">
        <v>17</v>
      </c>
      <c r="P10988" t="s">
        <v>16</v>
      </c>
    </row>
    <row r="10989" spans="1:16">
      <c r="A10989" t="s">
        <v>32283</v>
      </c>
      <c r="B10989" t="s">
        <v>32284</v>
      </c>
      <c r="C10989" t="s">
        <v>26367</v>
      </c>
      <c r="D10989">
        <v>761104</v>
      </c>
      <c r="G10989">
        <v>3897000</v>
      </c>
      <c r="H10989">
        <v>3897000</v>
      </c>
      <c r="I10989" s="5">
        <v>38970</v>
      </c>
      <c r="J10989" s="4">
        <v>44956.416666666664</v>
      </c>
      <c r="K10989" s="4">
        <v>44965.208333333336</v>
      </c>
      <c r="L10989" s="4">
        <v>44967.458333333336</v>
      </c>
      <c r="M10989" t="s">
        <v>32285</v>
      </c>
      <c r="N10989" s="3" t="s">
        <v>17</v>
      </c>
      <c r="P10989" t="s">
        <v>16</v>
      </c>
    </row>
    <row r="10990" spans="1:16">
      <c r="A10990" t="s">
        <v>32286</v>
      </c>
      <c r="B10990" t="s">
        <v>32287</v>
      </c>
      <c r="C10990" t="s">
        <v>26367</v>
      </c>
      <c r="D10990">
        <v>766015</v>
      </c>
      <c r="G10990">
        <v>1355932</v>
      </c>
      <c r="H10990" s="5">
        <v>6000</v>
      </c>
      <c r="I10990" s="5">
        <v>13560</v>
      </c>
      <c r="J10990" s="4">
        <v>45100.229166666664</v>
      </c>
      <c r="K10990" s="4">
        <v>45117.208333333336</v>
      </c>
      <c r="L10990" s="4">
        <v>45119.416666666664</v>
      </c>
      <c r="M10990" t="s">
        <v>32288</v>
      </c>
      <c r="N10990" s="3" t="s">
        <v>17</v>
      </c>
      <c r="P10990" t="s">
        <v>16</v>
      </c>
    </row>
    <row r="10991" spans="1:16">
      <c r="A10991" t="s">
        <v>32289</v>
      </c>
      <c r="B10991" t="s">
        <v>32290</v>
      </c>
      <c r="C10991" t="s">
        <v>26367</v>
      </c>
      <c r="D10991">
        <v>770017</v>
      </c>
      <c r="G10991">
        <v>600000</v>
      </c>
      <c r="H10991" s="5">
        <v>2000</v>
      </c>
      <c r="I10991" s="5">
        <v>6000</v>
      </c>
      <c r="J10991" s="4">
        <v>45063.458333333336</v>
      </c>
      <c r="K10991" s="4">
        <v>45074.208333333336</v>
      </c>
      <c r="L10991" s="4">
        <v>45075.416666666664</v>
      </c>
      <c r="M10991" t="s">
        <v>32291</v>
      </c>
      <c r="N10991" s="3" t="s">
        <v>17</v>
      </c>
      <c r="P10991" t="s">
        <v>16</v>
      </c>
    </row>
    <row r="10992" spans="1:16">
      <c r="A10992" t="s">
        <v>32292</v>
      </c>
      <c r="B10992" t="s">
        <v>32293</v>
      </c>
      <c r="C10992" t="s">
        <v>26367</v>
      </c>
      <c r="D10992">
        <v>752030</v>
      </c>
      <c r="G10992">
        <v>1953000</v>
      </c>
      <c r="H10992">
        <v>1953000</v>
      </c>
      <c r="I10992" s="5">
        <v>19530</v>
      </c>
      <c r="J10992" s="4">
        <v>45002.416666666664</v>
      </c>
      <c r="K10992" s="4">
        <v>45013.208333333336</v>
      </c>
      <c r="L10992" s="4">
        <v>45014.125</v>
      </c>
      <c r="M10992" t="s">
        <v>32294</v>
      </c>
      <c r="N10992" s="3" t="s">
        <v>17</v>
      </c>
      <c r="P10992" t="s">
        <v>16</v>
      </c>
    </row>
    <row r="10993" spans="1:16">
      <c r="A10993" t="s">
        <v>32295</v>
      </c>
      <c r="B10993" t="s">
        <v>32296</v>
      </c>
      <c r="C10993" t="s">
        <v>26367</v>
      </c>
      <c r="D10993">
        <v>764045</v>
      </c>
      <c r="G10993">
        <v>1692105</v>
      </c>
      <c r="H10993" s="5">
        <v>6000</v>
      </c>
      <c r="I10993" s="5">
        <v>16921</v>
      </c>
      <c r="J10993" s="4">
        <v>45012.458333333336</v>
      </c>
      <c r="K10993" s="4">
        <v>45026.166666666664</v>
      </c>
      <c r="L10993" s="4">
        <v>45027.458333333336</v>
      </c>
      <c r="M10993" t="s">
        <v>32297</v>
      </c>
      <c r="N10993" s="3" t="s">
        <v>17</v>
      </c>
      <c r="P10993" t="s">
        <v>16</v>
      </c>
    </row>
    <row r="10994" spans="1:16">
      <c r="A10994" t="s">
        <v>32298</v>
      </c>
      <c r="B10994" t="s">
        <v>32299</v>
      </c>
      <c r="C10994" t="s">
        <v>26367</v>
      </c>
      <c r="D10994">
        <v>751014</v>
      </c>
      <c r="G10994">
        <v>23702922</v>
      </c>
      <c r="H10994" s="5">
        <v>10000</v>
      </c>
      <c r="I10994" s="5">
        <v>237100</v>
      </c>
      <c r="J10994" s="4">
        <v>45072.166666666664</v>
      </c>
      <c r="K10994" s="4">
        <v>45085.208333333336</v>
      </c>
      <c r="L10994" s="4">
        <v>45086.458333333336</v>
      </c>
      <c r="M10994" t="s">
        <v>32300</v>
      </c>
      <c r="N10994" s="3" t="s">
        <v>17</v>
      </c>
      <c r="P10994" t="s">
        <v>16</v>
      </c>
    </row>
    <row r="10995" spans="1:16">
      <c r="A10995" t="s">
        <v>32301</v>
      </c>
      <c r="B10995" t="s">
        <v>32302</v>
      </c>
      <c r="C10995" t="s">
        <v>26367</v>
      </c>
      <c r="D10995">
        <v>761126</v>
      </c>
      <c r="G10995">
        <v>450585</v>
      </c>
      <c r="H10995" s="5">
        <v>2000</v>
      </c>
      <c r="I10995" s="5">
        <v>4506</v>
      </c>
      <c r="J10995" s="4">
        <v>45035.458333333336</v>
      </c>
      <c r="K10995" s="4">
        <v>45048.208333333336</v>
      </c>
      <c r="L10995" s="4">
        <v>45049.458333333336</v>
      </c>
      <c r="M10995" t="s">
        <v>32303</v>
      </c>
      <c r="N10995" s="3" t="s">
        <v>17</v>
      </c>
      <c r="P10995" t="s">
        <v>16</v>
      </c>
    </row>
    <row r="10996" spans="1:16">
      <c r="A10996" t="s">
        <v>32304</v>
      </c>
      <c r="B10996" t="s">
        <v>32305</v>
      </c>
      <c r="C10996" t="s">
        <v>26367</v>
      </c>
      <c r="D10996">
        <v>761126</v>
      </c>
      <c r="G10996">
        <v>866371</v>
      </c>
      <c r="H10996" s="5">
        <v>4000</v>
      </c>
      <c r="I10996" s="5">
        <v>8664</v>
      </c>
      <c r="J10996" s="4">
        <v>45035.458333333336</v>
      </c>
      <c r="K10996" s="4">
        <v>45048.208333333336</v>
      </c>
      <c r="L10996" s="4">
        <v>45049.458333333336</v>
      </c>
      <c r="M10996" t="s">
        <v>32306</v>
      </c>
      <c r="N10996" s="3" t="s">
        <v>17</v>
      </c>
      <c r="P10996" t="s">
        <v>16</v>
      </c>
    </row>
    <row r="10997" spans="1:16">
      <c r="A10997" t="s">
        <v>32307</v>
      </c>
      <c r="B10997" t="s">
        <v>32308</v>
      </c>
      <c r="C10997" t="s">
        <v>26367</v>
      </c>
      <c r="D10997">
        <v>760002</v>
      </c>
      <c r="H10997" s="5">
        <v>4720</v>
      </c>
      <c r="I10997" s="5">
        <v>0</v>
      </c>
      <c r="J10997" s="4">
        <v>44921.125</v>
      </c>
      <c r="K10997" s="4">
        <v>44936.208333333336</v>
      </c>
      <c r="L10997" s="4">
        <v>44937.479166666664</v>
      </c>
      <c r="M10997" t="s">
        <v>32309</v>
      </c>
      <c r="N10997" s="3" t="s">
        <v>17</v>
      </c>
      <c r="P10997" t="s">
        <v>16</v>
      </c>
    </row>
    <row r="10998" spans="1:16">
      <c r="A10998" t="s">
        <v>32310</v>
      </c>
      <c r="B10998" t="s">
        <v>32311</v>
      </c>
      <c r="C10998" t="s">
        <v>26367</v>
      </c>
      <c r="D10998">
        <v>754142</v>
      </c>
      <c r="G10998">
        <v>717851</v>
      </c>
      <c r="H10998" s="5">
        <v>4000</v>
      </c>
      <c r="I10998" s="5">
        <v>7179</v>
      </c>
      <c r="J10998" s="4">
        <v>45071.208333333336</v>
      </c>
      <c r="K10998" s="4">
        <v>45080.208333333336</v>
      </c>
      <c r="L10998" s="4">
        <v>45083.458333333336</v>
      </c>
      <c r="M10998" t="s">
        <v>32312</v>
      </c>
      <c r="N10998" s="3" t="s">
        <v>17</v>
      </c>
      <c r="P10998" t="s">
        <v>16</v>
      </c>
    </row>
    <row r="10999" spans="1:16">
      <c r="A10999" t="s">
        <v>32313</v>
      </c>
      <c r="B10999" t="s">
        <v>32314</v>
      </c>
      <c r="C10999" t="s">
        <v>26367</v>
      </c>
      <c r="D10999">
        <v>754142</v>
      </c>
      <c r="G10999">
        <v>717851</v>
      </c>
      <c r="H10999" s="5">
        <v>4000</v>
      </c>
      <c r="I10999" s="5">
        <v>7179</v>
      </c>
      <c r="J10999" s="4">
        <v>45071.208333333336</v>
      </c>
      <c r="K10999" s="4">
        <v>45080.208333333336</v>
      </c>
      <c r="L10999" s="4">
        <v>45083.458333333336</v>
      </c>
      <c r="M10999" t="s">
        <v>32315</v>
      </c>
      <c r="N10999" s="3" t="s">
        <v>17</v>
      </c>
      <c r="P10999" t="s">
        <v>16</v>
      </c>
    </row>
    <row r="11000" spans="1:16">
      <c r="A11000" t="s">
        <v>32316</v>
      </c>
      <c r="B11000" t="s">
        <v>32317</v>
      </c>
      <c r="C11000" t="s">
        <v>26367</v>
      </c>
      <c r="D11000">
        <v>754142</v>
      </c>
      <c r="G11000">
        <v>901254</v>
      </c>
      <c r="H11000" s="5">
        <v>4000</v>
      </c>
      <c r="I11000" s="5">
        <v>9013</v>
      </c>
      <c r="J11000" s="4">
        <v>45071.208333333336</v>
      </c>
      <c r="K11000" s="4">
        <v>45080.208333333336</v>
      </c>
      <c r="L11000" s="4">
        <v>45083.458333333336</v>
      </c>
      <c r="M11000" t="s">
        <v>32318</v>
      </c>
      <c r="N11000" s="3" t="s">
        <v>17</v>
      </c>
      <c r="P11000" t="s">
        <v>16</v>
      </c>
    </row>
    <row r="11001" spans="1:16">
      <c r="A11001" t="s">
        <v>32319</v>
      </c>
      <c r="B11001" t="s">
        <v>32320</v>
      </c>
      <c r="C11001" t="s">
        <v>26367</v>
      </c>
      <c r="D11001">
        <v>754142</v>
      </c>
      <c r="G11001">
        <v>717851</v>
      </c>
      <c r="H11001" s="5">
        <v>4000</v>
      </c>
      <c r="I11001" s="5">
        <v>7179</v>
      </c>
      <c r="J11001" s="4">
        <v>45071.208333333336</v>
      </c>
      <c r="K11001" s="4">
        <v>45080.208333333336</v>
      </c>
      <c r="L11001" s="4">
        <v>45083.458333333336</v>
      </c>
      <c r="M11001" t="s">
        <v>32321</v>
      </c>
      <c r="N11001" s="3" t="s">
        <v>17</v>
      </c>
      <c r="P11001" t="s">
        <v>16</v>
      </c>
    </row>
    <row r="11002" spans="1:16">
      <c r="A11002" t="s">
        <v>32322</v>
      </c>
      <c r="B11002" t="s">
        <v>32323</v>
      </c>
      <c r="C11002" t="s">
        <v>26367</v>
      </c>
      <c r="D11002">
        <v>754142</v>
      </c>
      <c r="G11002">
        <v>717851</v>
      </c>
      <c r="H11002" s="5">
        <v>4000</v>
      </c>
      <c r="I11002" s="5">
        <v>7179</v>
      </c>
      <c r="J11002" s="4">
        <v>45071.208333333336</v>
      </c>
      <c r="K11002" s="4">
        <v>45080.208333333336</v>
      </c>
      <c r="L11002" s="4">
        <v>45083.458333333336</v>
      </c>
      <c r="M11002" t="s">
        <v>32324</v>
      </c>
      <c r="N11002" s="3" t="s">
        <v>17</v>
      </c>
      <c r="P11002" t="s">
        <v>16</v>
      </c>
    </row>
    <row r="11003" spans="1:16">
      <c r="A11003" t="s">
        <v>32325</v>
      </c>
      <c r="B11003" t="s">
        <v>32326</v>
      </c>
      <c r="C11003" t="s">
        <v>26367</v>
      </c>
      <c r="D11003">
        <v>752050</v>
      </c>
      <c r="G11003">
        <v>900000</v>
      </c>
      <c r="H11003" s="5">
        <v>4000</v>
      </c>
      <c r="I11003" s="5">
        <v>9000</v>
      </c>
      <c r="J11003" s="4">
        <v>44995.25</v>
      </c>
      <c r="K11003" s="4">
        <v>45013.208333333336</v>
      </c>
      <c r="L11003" s="4">
        <v>45014.458333333336</v>
      </c>
      <c r="M11003" t="s">
        <v>32327</v>
      </c>
      <c r="N11003" s="3" t="s">
        <v>17</v>
      </c>
      <c r="P11003" t="s">
        <v>16</v>
      </c>
    </row>
    <row r="11004" spans="1:16">
      <c r="A11004" t="s">
        <v>32328</v>
      </c>
      <c r="B11004" t="s">
        <v>32329</v>
      </c>
      <c r="C11004" t="s">
        <v>26367</v>
      </c>
      <c r="D11004">
        <v>752050</v>
      </c>
      <c r="G11004">
        <v>900000</v>
      </c>
      <c r="H11004" s="5">
        <v>4000</v>
      </c>
      <c r="I11004" s="5">
        <v>9000</v>
      </c>
      <c r="J11004" s="4">
        <v>44995.25</v>
      </c>
      <c r="K11004" s="4">
        <v>45013.208333333336</v>
      </c>
      <c r="L11004" s="4">
        <v>45014.458333333336</v>
      </c>
      <c r="M11004" t="s">
        <v>32330</v>
      </c>
      <c r="N11004" s="3" t="s">
        <v>17</v>
      </c>
      <c r="P11004" t="s">
        <v>16</v>
      </c>
    </row>
    <row r="11005" spans="1:16">
      <c r="A11005" t="s">
        <v>32328</v>
      </c>
      <c r="B11005" t="s">
        <v>32331</v>
      </c>
      <c r="C11005" t="s">
        <v>26367</v>
      </c>
      <c r="D11005">
        <v>752050</v>
      </c>
      <c r="G11005">
        <v>900000</v>
      </c>
      <c r="H11005" s="5">
        <v>4000</v>
      </c>
      <c r="I11005" s="5">
        <v>9000</v>
      </c>
      <c r="J11005" s="4">
        <v>45096.041666666664</v>
      </c>
      <c r="K11005" s="4">
        <v>45106.208333333336</v>
      </c>
      <c r="L11005" s="4">
        <v>45108.458333333336</v>
      </c>
      <c r="M11005" t="s">
        <v>32332</v>
      </c>
      <c r="N11005" s="3" t="s">
        <v>17</v>
      </c>
      <c r="P11005" t="s">
        <v>16</v>
      </c>
    </row>
    <row r="11006" spans="1:16">
      <c r="A11006" t="s">
        <v>32328</v>
      </c>
      <c r="B11006" t="s">
        <v>32333</v>
      </c>
      <c r="C11006" t="s">
        <v>26367</v>
      </c>
      <c r="D11006">
        <v>752050</v>
      </c>
      <c r="G11006">
        <v>900000</v>
      </c>
      <c r="H11006" s="5">
        <v>4000</v>
      </c>
      <c r="I11006" s="5">
        <v>9000</v>
      </c>
      <c r="J11006" s="4">
        <v>45033.041666666664</v>
      </c>
      <c r="K11006" s="4">
        <v>45044.041666666664</v>
      </c>
      <c r="L11006" s="4">
        <v>45045.375</v>
      </c>
      <c r="M11006" t="s">
        <v>32334</v>
      </c>
      <c r="N11006" s="3" t="s">
        <v>17</v>
      </c>
      <c r="P11006" t="s">
        <v>16</v>
      </c>
    </row>
    <row r="11007" spans="1:16">
      <c r="A11007" t="s">
        <v>32335</v>
      </c>
      <c r="B11007" t="s">
        <v>32336</v>
      </c>
      <c r="C11007" t="s">
        <v>26367</v>
      </c>
      <c r="D11007">
        <v>752050</v>
      </c>
      <c r="G11007">
        <v>900000</v>
      </c>
      <c r="H11007" s="5">
        <v>4000</v>
      </c>
      <c r="I11007" s="5">
        <v>9000</v>
      </c>
      <c r="J11007" s="4">
        <v>44995.25</v>
      </c>
      <c r="K11007" s="4">
        <v>45013.208333333336</v>
      </c>
      <c r="L11007" s="4">
        <v>45014.458333333336</v>
      </c>
      <c r="M11007" t="s">
        <v>32337</v>
      </c>
      <c r="N11007" s="3" t="s">
        <v>17</v>
      </c>
      <c r="P11007" t="s">
        <v>16</v>
      </c>
    </row>
    <row r="11008" spans="1:16">
      <c r="A11008" t="s">
        <v>32335</v>
      </c>
      <c r="B11008" t="s">
        <v>32338</v>
      </c>
      <c r="C11008" t="s">
        <v>26367</v>
      </c>
      <c r="D11008">
        <v>752050</v>
      </c>
      <c r="G11008">
        <v>900000</v>
      </c>
      <c r="H11008" s="5">
        <v>4000</v>
      </c>
      <c r="I11008" s="5">
        <v>9000</v>
      </c>
      <c r="J11008" s="4">
        <v>45096.041666666664</v>
      </c>
      <c r="K11008" s="4">
        <v>45106.208333333336</v>
      </c>
      <c r="L11008" s="4">
        <v>45108.458333333336</v>
      </c>
      <c r="M11008" t="s">
        <v>32339</v>
      </c>
      <c r="N11008" s="3" t="s">
        <v>17</v>
      </c>
      <c r="P11008" t="s">
        <v>16</v>
      </c>
    </row>
    <row r="11009" spans="1:16">
      <c r="A11009" t="s">
        <v>32335</v>
      </c>
      <c r="B11009" t="s">
        <v>32340</v>
      </c>
      <c r="C11009" t="s">
        <v>26367</v>
      </c>
      <c r="D11009">
        <v>752050</v>
      </c>
      <c r="G11009">
        <v>900000</v>
      </c>
      <c r="H11009" s="5">
        <v>4000</v>
      </c>
      <c r="I11009" s="5">
        <v>9000</v>
      </c>
      <c r="J11009" s="4">
        <v>45033.041666666664</v>
      </c>
      <c r="K11009" s="4">
        <v>45044.041666666664</v>
      </c>
      <c r="L11009" s="4">
        <v>45045.375</v>
      </c>
      <c r="M11009" t="s">
        <v>32341</v>
      </c>
      <c r="N11009" s="3" t="s">
        <v>17</v>
      </c>
      <c r="P11009" t="s">
        <v>16</v>
      </c>
    </row>
    <row r="11010" spans="1:16">
      <c r="A11010" t="s">
        <v>32342</v>
      </c>
      <c r="B11010" t="s">
        <v>32343</v>
      </c>
      <c r="C11010" t="s">
        <v>26367</v>
      </c>
      <c r="D11010">
        <v>752050</v>
      </c>
      <c r="G11010">
        <v>900000</v>
      </c>
      <c r="H11010" s="5">
        <v>4000</v>
      </c>
      <c r="I11010" s="5">
        <v>9000</v>
      </c>
      <c r="J11010" s="4">
        <v>44995.25</v>
      </c>
      <c r="K11010" s="4">
        <v>45013.208333333336</v>
      </c>
      <c r="L11010" s="4">
        <v>45014.458333333336</v>
      </c>
      <c r="M11010" t="s">
        <v>32344</v>
      </c>
      <c r="N11010" s="3" t="s">
        <v>17</v>
      </c>
      <c r="P11010" t="s">
        <v>16</v>
      </c>
    </row>
    <row r="11011" spans="1:16">
      <c r="A11011" t="s">
        <v>32342</v>
      </c>
      <c r="B11011" t="s">
        <v>32345</v>
      </c>
      <c r="C11011" t="s">
        <v>26367</v>
      </c>
      <c r="D11011">
        <v>752050</v>
      </c>
      <c r="G11011">
        <v>900000</v>
      </c>
      <c r="H11011" s="5">
        <v>4000</v>
      </c>
      <c r="I11011" s="5">
        <v>9000</v>
      </c>
      <c r="J11011" s="4">
        <v>45033.041666666664</v>
      </c>
      <c r="K11011" s="4">
        <v>45044.041666666664</v>
      </c>
      <c r="L11011" s="4">
        <v>45045.375</v>
      </c>
      <c r="M11011" t="s">
        <v>32346</v>
      </c>
      <c r="N11011" s="3" t="s">
        <v>17</v>
      </c>
      <c r="P11011" t="s">
        <v>16</v>
      </c>
    </row>
    <row r="11012" spans="1:16">
      <c r="A11012" t="s">
        <v>32347</v>
      </c>
      <c r="B11012" t="s">
        <v>32348</v>
      </c>
      <c r="C11012" t="s">
        <v>26367</v>
      </c>
      <c r="D11012">
        <v>752050</v>
      </c>
      <c r="G11012">
        <v>900000</v>
      </c>
      <c r="H11012" s="5">
        <v>4000</v>
      </c>
      <c r="I11012" s="5">
        <v>9000</v>
      </c>
      <c r="J11012" s="4">
        <v>44997.375</v>
      </c>
      <c r="K11012" s="4">
        <v>45013.208333333336</v>
      </c>
      <c r="L11012" s="4">
        <v>45014.458333333336</v>
      </c>
      <c r="M11012" t="s">
        <v>32349</v>
      </c>
      <c r="N11012" s="3" t="s">
        <v>17</v>
      </c>
      <c r="P11012" t="s">
        <v>16</v>
      </c>
    </row>
    <row r="11013" spans="1:16">
      <c r="A11013" t="s">
        <v>32347</v>
      </c>
      <c r="B11013" t="s">
        <v>32350</v>
      </c>
      <c r="C11013" t="s">
        <v>26367</v>
      </c>
      <c r="D11013">
        <v>752050</v>
      </c>
      <c r="G11013">
        <v>900000</v>
      </c>
      <c r="H11013" s="5">
        <v>4000</v>
      </c>
      <c r="I11013" s="5">
        <v>9000</v>
      </c>
      <c r="J11013" s="4">
        <v>45033.041666666664</v>
      </c>
      <c r="K11013" s="4">
        <v>45044.041666666664</v>
      </c>
      <c r="L11013" s="4">
        <v>45045.375</v>
      </c>
      <c r="M11013" t="s">
        <v>32351</v>
      </c>
      <c r="N11013" s="3" t="s">
        <v>17</v>
      </c>
      <c r="P11013" t="s">
        <v>16</v>
      </c>
    </row>
    <row r="11014" spans="1:16">
      <c r="A11014" t="s">
        <v>32352</v>
      </c>
      <c r="B11014" t="s">
        <v>32353</v>
      </c>
      <c r="C11014" t="s">
        <v>26367</v>
      </c>
      <c r="D11014">
        <v>752050</v>
      </c>
      <c r="G11014">
        <v>900000</v>
      </c>
      <c r="H11014" s="5">
        <v>4000</v>
      </c>
      <c r="I11014" s="5">
        <v>9000</v>
      </c>
      <c r="J11014" s="4">
        <v>44995.25</v>
      </c>
      <c r="K11014" s="4">
        <v>45013.208333333336</v>
      </c>
      <c r="L11014" s="4">
        <v>45014.458333333336</v>
      </c>
      <c r="M11014" t="s">
        <v>32354</v>
      </c>
      <c r="N11014" s="3" t="s">
        <v>17</v>
      </c>
      <c r="P11014" t="s">
        <v>16</v>
      </c>
    </row>
    <row r="11015" spans="1:16">
      <c r="A11015" t="s">
        <v>32352</v>
      </c>
      <c r="B11015" t="s">
        <v>32355</v>
      </c>
      <c r="C11015" t="s">
        <v>26367</v>
      </c>
      <c r="D11015">
        <v>752050</v>
      </c>
      <c r="G11015">
        <v>900000</v>
      </c>
      <c r="H11015" s="5">
        <v>4000</v>
      </c>
      <c r="I11015" s="5">
        <v>9000</v>
      </c>
      <c r="J11015" s="4">
        <v>45096.041666666664</v>
      </c>
      <c r="K11015" s="4">
        <v>45106.208333333336</v>
      </c>
      <c r="L11015" s="4">
        <v>45108.458333333336</v>
      </c>
      <c r="M11015" t="s">
        <v>32356</v>
      </c>
      <c r="N11015" s="3" t="s">
        <v>17</v>
      </c>
      <c r="P11015" t="s">
        <v>16</v>
      </c>
    </row>
    <row r="11016" spans="1:16">
      <c r="A11016" t="s">
        <v>32352</v>
      </c>
      <c r="B11016" t="s">
        <v>32357</v>
      </c>
      <c r="C11016" t="s">
        <v>26367</v>
      </c>
      <c r="D11016">
        <v>752050</v>
      </c>
      <c r="G11016">
        <v>900000</v>
      </c>
      <c r="H11016" s="5">
        <v>4000</v>
      </c>
      <c r="I11016" s="5">
        <v>9000</v>
      </c>
      <c r="J11016" s="4">
        <v>45033.041666666664</v>
      </c>
      <c r="K11016" s="4">
        <v>45044.041666666664</v>
      </c>
      <c r="L11016" s="4">
        <v>45045.375</v>
      </c>
      <c r="M11016" t="s">
        <v>32358</v>
      </c>
      <c r="N11016" s="3" t="s">
        <v>17</v>
      </c>
      <c r="P11016" t="s">
        <v>16</v>
      </c>
    </row>
    <row r="11017" spans="1:16">
      <c r="A11017" t="s">
        <v>32359</v>
      </c>
      <c r="B11017" t="s">
        <v>32360</v>
      </c>
      <c r="C11017" t="s">
        <v>26367</v>
      </c>
      <c r="D11017">
        <v>752050</v>
      </c>
      <c r="G11017">
        <v>900000</v>
      </c>
      <c r="H11017" s="5">
        <v>4000</v>
      </c>
      <c r="I11017" s="5">
        <v>9000</v>
      </c>
      <c r="J11017" s="4">
        <v>45096.041666666664</v>
      </c>
      <c r="K11017" s="4">
        <v>45106.208333333336</v>
      </c>
      <c r="L11017" s="4">
        <v>45108.458333333336</v>
      </c>
      <c r="M11017" t="s">
        <v>32361</v>
      </c>
      <c r="N11017" s="3" t="s">
        <v>17</v>
      </c>
      <c r="P11017" t="s">
        <v>16</v>
      </c>
    </row>
    <row r="11018" spans="1:16">
      <c r="A11018" t="s">
        <v>32359</v>
      </c>
      <c r="B11018" t="s">
        <v>32362</v>
      </c>
      <c r="C11018" t="s">
        <v>26367</v>
      </c>
      <c r="D11018">
        <v>752050</v>
      </c>
      <c r="G11018">
        <v>900000</v>
      </c>
      <c r="H11018" s="5">
        <v>4000</v>
      </c>
      <c r="I11018" s="5">
        <v>9000</v>
      </c>
      <c r="J11018" s="4">
        <v>45033.041666666664</v>
      </c>
      <c r="K11018" s="4">
        <v>45044.041666666664</v>
      </c>
      <c r="L11018" s="4">
        <v>45045.375</v>
      </c>
      <c r="M11018" t="s">
        <v>32363</v>
      </c>
      <c r="N11018" s="3" t="s">
        <v>17</v>
      </c>
      <c r="P11018" t="s">
        <v>16</v>
      </c>
    </row>
    <row r="11019" spans="1:16">
      <c r="A11019" t="s">
        <v>32364</v>
      </c>
      <c r="B11019" t="s">
        <v>32365</v>
      </c>
      <c r="C11019" t="s">
        <v>26367</v>
      </c>
      <c r="D11019">
        <v>752050</v>
      </c>
      <c r="G11019">
        <v>900000</v>
      </c>
      <c r="H11019" s="5">
        <v>4000</v>
      </c>
      <c r="I11019" s="5">
        <v>9000</v>
      </c>
      <c r="J11019" s="4">
        <v>44995.25</v>
      </c>
      <c r="K11019" s="4">
        <v>45013.208333333336</v>
      </c>
      <c r="L11019" s="4">
        <v>45014.458333333336</v>
      </c>
      <c r="M11019" t="s">
        <v>32366</v>
      </c>
      <c r="N11019" s="3" t="s">
        <v>17</v>
      </c>
      <c r="P11019" t="s">
        <v>16</v>
      </c>
    </row>
    <row r="11020" spans="1:16">
      <c r="A11020" t="s">
        <v>32367</v>
      </c>
      <c r="B11020" t="s">
        <v>32368</v>
      </c>
      <c r="C11020" t="s">
        <v>26367</v>
      </c>
      <c r="D11020">
        <v>752050</v>
      </c>
      <c r="G11020">
        <v>900000</v>
      </c>
      <c r="H11020" s="5">
        <v>4000</v>
      </c>
      <c r="I11020" s="5">
        <v>9000</v>
      </c>
      <c r="J11020" s="4">
        <v>44995.25</v>
      </c>
      <c r="K11020" s="4">
        <v>45013.208333333336</v>
      </c>
      <c r="L11020" s="4">
        <v>45014.458333333336</v>
      </c>
      <c r="M11020" t="s">
        <v>32369</v>
      </c>
      <c r="N11020" s="3" t="s">
        <v>17</v>
      </c>
      <c r="P11020" t="s">
        <v>16</v>
      </c>
    </row>
    <row r="11021" spans="1:16">
      <c r="A11021" t="s">
        <v>32370</v>
      </c>
      <c r="B11021" t="s">
        <v>32371</v>
      </c>
      <c r="C11021" t="s">
        <v>26367</v>
      </c>
      <c r="D11021">
        <v>768029</v>
      </c>
      <c r="G11021">
        <v>1387250</v>
      </c>
      <c r="H11021" s="5">
        <v>6000</v>
      </c>
      <c r="I11021" s="5">
        <v>13873</v>
      </c>
      <c r="J11021" s="4">
        <v>45063.208333333336</v>
      </c>
      <c r="K11021" s="4">
        <v>45071.208333333336</v>
      </c>
      <c r="L11021" s="4">
        <v>45072.458333333336</v>
      </c>
      <c r="M11021" t="s">
        <v>32372</v>
      </c>
      <c r="N11021" s="3" t="s">
        <v>17</v>
      </c>
      <c r="P11021" t="s">
        <v>16</v>
      </c>
    </row>
    <row r="11022" spans="1:16">
      <c r="A11022" t="s">
        <v>32373</v>
      </c>
      <c r="B11022" t="s">
        <v>32374</v>
      </c>
      <c r="C11022" t="s">
        <v>26367</v>
      </c>
      <c r="D11022">
        <v>768029</v>
      </c>
      <c r="G11022">
        <v>1124304</v>
      </c>
      <c r="H11022" s="5">
        <v>6000</v>
      </c>
      <c r="I11022" s="5">
        <v>11243</v>
      </c>
      <c r="J11022" s="4">
        <v>45063.208333333336</v>
      </c>
      <c r="K11022" s="4">
        <v>45071.208333333336</v>
      </c>
      <c r="L11022" s="4">
        <v>45072.458333333336</v>
      </c>
      <c r="M11022" t="s">
        <v>32375</v>
      </c>
      <c r="N11022" s="3" t="s">
        <v>17</v>
      </c>
      <c r="P11022" t="s">
        <v>16</v>
      </c>
    </row>
    <row r="11023" spans="1:16">
      <c r="A11023" t="s">
        <v>32376</v>
      </c>
      <c r="B11023" t="s">
        <v>32377</v>
      </c>
      <c r="C11023" t="s">
        <v>26367</v>
      </c>
      <c r="D11023">
        <v>752030</v>
      </c>
      <c r="G11023">
        <v>1996000</v>
      </c>
      <c r="H11023">
        <v>1996000</v>
      </c>
      <c r="I11023" s="5">
        <v>19960</v>
      </c>
      <c r="J11023" s="4">
        <v>45002.416666666664</v>
      </c>
      <c r="K11023" s="4">
        <v>45013.208333333336</v>
      </c>
      <c r="L11023" s="4">
        <v>45014.125</v>
      </c>
      <c r="M11023" t="s">
        <v>32378</v>
      </c>
      <c r="N11023" s="3" t="s">
        <v>17</v>
      </c>
      <c r="P11023" t="s">
        <v>16</v>
      </c>
    </row>
    <row r="11024" spans="1:16">
      <c r="A11024" t="s">
        <v>32379</v>
      </c>
      <c r="B11024" t="s">
        <v>32380</v>
      </c>
      <c r="C11024" t="s">
        <v>26367</v>
      </c>
      <c r="D11024">
        <v>752030</v>
      </c>
      <c r="G11024">
        <v>1093000</v>
      </c>
      <c r="H11024">
        <v>1093000</v>
      </c>
      <c r="I11024" s="5">
        <v>10930</v>
      </c>
      <c r="J11024" s="4">
        <v>45002.416666666664</v>
      </c>
      <c r="K11024" s="4">
        <v>45013.208333333336</v>
      </c>
      <c r="L11024" s="4">
        <v>45014.125</v>
      </c>
      <c r="M11024" t="s">
        <v>32381</v>
      </c>
      <c r="N11024" s="3" t="s">
        <v>17</v>
      </c>
      <c r="P11024" t="s">
        <v>16</v>
      </c>
    </row>
    <row r="11025" spans="1:16">
      <c r="A11025" t="s">
        <v>32382</v>
      </c>
      <c r="B11025" t="s">
        <v>32383</v>
      </c>
      <c r="C11025" t="s">
        <v>26367</v>
      </c>
      <c r="D11025">
        <v>770001</v>
      </c>
      <c r="G11025">
        <v>0</v>
      </c>
      <c r="H11025" s="5">
        <v>4720</v>
      </c>
      <c r="I11025" s="5">
        <v>8200</v>
      </c>
      <c r="J11025" s="4">
        <v>44917.458333333336</v>
      </c>
      <c r="K11025" s="4">
        <v>44926.208333333336</v>
      </c>
      <c r="L11025" s="4">
        <v>44929.458333333336</v>
      </c>
      <c r="M11025" t="s">
        <v>32384</v>
      </c>
      <c r="N11025" s="3" t="s">
        <v>17</v>
      </c>
      <c r="P11025" t="s">
        <v>16</v>
      </c>
    </row>
    <row r="11026" spans="1:16">
      <c r="A11026" s="4" t="s">
        <v>32385</v>
      </c>
      <c r="B11026" t="s">
        <v>32386</v>
      </c>
      <c r="C11026" t="s">
        <v>26367</v>
      </c>
      <c r="D11026">
        <v>753012</v>
      </c>
      <c r="G11026">
        <v>209500</v>
      </c>
      <c r="H11026" s="5">
        <v>2360</v>
      </c>
      <c r="I11026" s="5">
        <v>2100</v>
      </c>
      <c r="J11026" s="4">
        <v>45026.208333333336</v>
      </c>
      <c r="K11026" s="4">
        <v>45035.208333333336</v>
      </c>
      <c r="L11026" s="4">
        <v>45040.458333333336</v>
      </c>
      <c r="M11026" t="s">
        <v>32387</v>
      </c>
      <c r="N11026" s="3" t="s">
        <v>17</v>
      </c>
      <c r="P11026" t="s">
        <v>16</v>
      </c>
    </row>
    <row r="11027" spans="1:16">
      <c r="A11027" s="4" t="s">
        <v>32388</v>
      </c>
      <c r="B11027" t="s">
        <v>32389</v>
      </c>
      <c r="C11027" t="s">
        <v>26367</v>
      </c>
      <c r="D11027">
        <v>753012</v>
      </c>
      <c r="G11027">
        <v>4201257</v>
      </c>
      <c r="H11027" s="5">
        <v>7080</v>
      </c>
      <c r="I11027" s="5">
        <v>42100</v>
      </c>
      <c r="J11027" s="4">
        <v>45026.458333333336</v>
      </c>
      <c r="K11027" s="4">
        <v>45035.229166666664</v>
      </c>
      <c r="L11027" s="4">
        <v>45040.416666666664</v>
      </c>
      <c r="M11027" t="s">
        <v>32390</v>
      </c>
      <c r="N11027" s="3" t="s">
        <v>17</v>
      </c>
      <c r="P11027" t="s">
        <v>16</v>
      </c>
    </row>
    <row r="11028" spans="1:16">
      <c r="A11028" t="s">
        <v>32391</v>
      </c>
      <c r="B11028" t="s">
        <v>32392</v>
      </c>
      <c r="C11028" t="s">
        <v>26367</v>
      </c>
      <c r="D11028">
        <v>770017</v>
      </c>
      <c r="G11028">
        <v>1294000</v>
      </c>
      <c r="H11028" s="5">
        <v>6000</v>
      </c>
      <c r="I11028" s="5">
        <v>13000</v>
      </c>
      <c r="J11028" s="4">
        <v>45063.458333333336</v>
      </c>
      <c r="K11028" s="4">
        <v>45074.208333333336</v>
      </c>
      <c r="L11028" s="4">
        <v>45075.416666666664</v>
      </c>
      <c r="M11028" t="s">
        <v>32393</v>
      </c>
      <c r="N11028" s="3" t="s">
        <v>17</v>
      </c>
      <c r="P11028" t="s">
        <v>16</v>
      </c>
    </row>
    <row r="11029" spans="1:16">
      <c r="A11029" t="s">
        <v>32394</v>
      </c>
      <c r="B11029" t="s">
        <v>32395</v>
      </c>
      <c r="C11029" t="s">
        <v>26367</v>
      </c>
      <c r="D11029">
        <v>770017</v>
      </c>
      <c r="G11029">
        <v>995000</v>
      </c>
      <c r="H11029" s="5">
        <v>4000</v>
      </c>
      <c r="I11029" s="5">
        <v>9500</v>
      </c>
      <c r="J11029" s="4">
        <v>45063.458333333336</v>
      </c>
      <c r="K11029" s="4">
        <v>45074.208333333336</v>
      </c>
      <c r="L11029" s="4">
        <v>45075.416666666664</v>
      </c>
      <c r="M11029" t="s">
        <v>32396</v>
      </c>
      <c r="N11029" s="3" t="s">
        <v>17</v>
      </c>
      <c r="P11029" t="s">
        <v>16</v>
      </c>
    </row>
    <row r="11030" spans="1:16">
      <c r="A11030" t="s">
        <v>32397</v>
      </c>
      <c r="C11030" t="s">
        <v>26367</v>
      </c>
      <c r="D11030">
        <v>758035</v>
      </c>
      <c r="G11030">
        <v>500000</v>
      </c>
      <c r="H11030" s="5">
        <v>4000</v>
      </c>
      <c r="I11030" s="5">
        <v>5000</v>
      </c>
      <c r="J11030" s="4">
        <v>45034.416666666664</v>
      </c>
      <c r="K11030" s="4">
        <v>45048.208333333336</v>
      </c>
      <c r="L11030" s="4">
        <v>45049.458333333336</v>
      </c>
      <c r="M11030" t="s">
        <v>32398</v>
      </c>
      <c r="N11030" s="3" t="s">
        <v>17</v>
      </c>
      <c r="P11030" t="s">
        <v>16</v>
      </c>
    </row>
    <row r="11031" spans="1:16">
      <c r="A11031" t="s">
        <v>32399</v>
      </c>
      <c r="B11031" t="s">
        <v>32400</v>
      </c>
      <c r="C11031" t="s">
        <v>26367</v>
      </c>
      <c r="D11031">
        <v>768222</v>
      </c>
      <c r="H11031" s="5">
        <v>2000</v>
      </c>
      <c r="I11031" s="5">
        <v>0</v>
      </c>
      <c r="J11031" s="4">
        <v>44922.416666666664</v>
      </c>
      <c r="K11031" s="4">
        <v>44933.229166666664</v>
      </c>
      <c r="L11031" s="4">
        <v>44935.458333333336</v>
      </c>
      <c r="M11031" t="s">
        <v>32401</v>
      </c>
      <c r="N11031" s="3" t="s">
        <v>17</v>
      </c>
      <c r="P11031" t="s">
        <v>16</v>
      </c>
    </row>
    <row r="11032" spans="1:16">
      <c r="A11032" t="s">
        <v>32402</v>
      </c>
      <c r="B11032" t="s">
        <v>32403</v>
      </c>
      <c r="C11032" t="s">
        <v>26367</v>
      </c>
      <c r="D11032">
        <v>754103</v>
      </c>
      <c r="G11032">
        <v>1054014</v>
      </c>
      <c r="H11032" s="5">
        <v>6000</v>
      </c>
      <c r="I11032" s="5">
        <v>0</v>
      </c>
      <c r="J11032" s="4">
        <v>44903.208333333336</v>
      </c>
      <c r="K11032" s="4">
        <v>44915.208333333336</v>
      </c>
      <c r="L11032" s="4">
        <v>44921.458333333336</v>
      </c>
      <c r="M11032" t="s">
        <v>32404</v>
      </c>
      <c r="N11032" s="3" t="s">
        <v>17</v>
      </c>
      <c r="P11032" t="s">
        <v>16</v>
      </c>
    </row>
    <row r="11033" spans="1:16">
      <c r="A11033" t="s">
        <v>32405</v>
      </c>
      <c r="B11033" t="s">
        <v>32406</v>
      </c>
      <c r="C11033" t="s">
        <v>26367</v>
      </c>
      <c r="D11033">
        <v>756019</v>
      </c>
      <c r="G11033">
        <v>295024</v>
      </c>
      <c r="H11033">
        <v>2000</v>
      </c>
      <c r="I11033">
        <v>0</v>
      </c>
      <c r="J11033" s="4">
        <v>44900.458333333336</v>
      </c>
      <c r="K11033" s="4">
        <v>44911.208333333336</v>
      </c>
      <c r="L11033" s="4">
        <v>44912.458333333336</v>
      </c>
      <c r="M11033" t="s">
        <v>32407</v>
      </c>
      <c r="N11033" s="3" t="s">
        <v>17</v>
      </c>
      <c r="P11033" t="s">
        <v>16</v>
      </c>
    </row>
    <row r="11034" spans="1:16">
      <c r="A11034" t="s">
        <v>32408</v>
      </c>
      <c r="B11034" t="s">
        <v>32409</v>
      </c>
      <c r="C11034" t="s">
        <v>26367</v>
      </c>
      <c r="D11034">
        <v>756019</v>
      </c>
      <c r="G11034">
        <v>444007</v>
      </c>
      <c r="H11034">
        <v>2000</v>
      </c>
      <c r="I11034">
        <v>0</v>
      </c>
      <c r="J11034" s="4">
        <v>44900.458333333336</v>
      </c>
      <c r="K11034" s="4">
        <v>44911.208333333336</v>
      </c>
      <c r="L11034" s="4">
        <v>44912.458333333336</v>
      </c>
      <c r="M11034" t="s">
        <v>32410</v>
      </c>
      <c r="N11034" s="3" t="s">
        <v>17</v>
      </c>
      <c r="P11034" t="s">
        <v>16</v>
      </c>
    </row>
    <row r="11035" spans="1:16">
      <c r="A11035" t="s">
        <v>32411</v>
      </c>
      <c r="B11035" t="s">
        <v>32412</v>
      </c>
      <c r="C11035" t="s">
        <v>26367</v>
      </c>
      <c r="D11035">
        <v>756019</v>
      </c>
      <c r="G11035">
        <v>444007</v>
      </c>
      <c r="H11035" s="5">
        <v>2000</v>
      </c>
      <c r="I11035" s="5">
        <v>4440</v>
      </c>
      <c r="J11035" s="4">
        <v>44991.458333333336</v>
      </c>
      <c r="K11035" s="4">
        <v>45001.208333333336</v>
      </c>
      <c r="L11035" s="4">
        <v>45002.458333333336</v>
      </c>
      <c r="M11035" t="s">
        <v>32413</v>
      </c>
      <c r="N11035" s="3" t="s">
        <v>17</v>
      </c>
      <c r="P11035" t="s">
        <v>16</v>
      </c>
    </row>
    <row r="11036" spans="1:16">
      <c r="A11036" t="s">
        <v>32414</v>
      </c>
      <c r="B11036" t="s">
        <v>32415</v>
      </c>
      <c r="C11036" t="s">
        <v>26367</v>
      </c>
      <c r="D11036">
        <v>751007</v>
      </c>
      <c r="G11036">
        <v>1970429</v>
      </c>
      <c r="H11036" s="5">
        <v>6000</v>
      </c>
      <c r="I11036" s="5">
        <v>19704</v>
      </c>
      <c r="J11036" s="4">
        <v>45082.208333333336</v>
      </c>
      <c r="K11036" s="4">
        <v>45098.208333333336</v>
      </c>
      <c r="L11036" s="4">
        <v>45099.458333333336</v>
      </c>
      <c r="M11036" t="s">
        <v>32416</v>
      </c>
      <c r="N11036" s="3" t="s">
        <v>17</v>
      </c>
      <c r="P11036" t="s">
        <v>16</v>
      </c>
    </row>
    <row r="11037" spans="1:16">
      <c r="A11037" t="s">
        <v>32417</v>
      </c>
      <c r="B11037" t="s">
        <v>32418</v>
      </c>
      <c r="C11037" t="s">
        <v>26367</v>
      </c>
      <c r="D11037">
        <v>752081</v>
      </c>
      <c r="G11037">
        <v>623533</v>
      </c>
      <c r="H11037" s="5">
        <v>4000</v>
      </c>
      <c r="I11037" s="5">
        <v>6300</v>
      </c>
      <c r="J11037" s="4">
        <v>44984.416666666664</v>
      </c>
      <c r="K11037" s="4">
        <v>44998.208333333336</v>
      </c>
      <c r="L11037" s="4">
        <v>45000.458333333336</v>
      </c>
      <c r="M11037" t="s">
        <v>32419</v>
      </c>
      <c r="N11037" s="3" t="s">
        <v>17</v>
      </c>
      <c r="P11037" t="s">
        <v>16</v>
      </c>
    </row>
    <row r="11038" spans="1:16">
      <c r="A11038" t="s">
        <v>32420</v>
      </c>
      <c r="B11038" t="s">
        <v>32421</v>
      </c>
      <c r="C11038" t="s">
        <v>26367</v>
      </c>
      <c r="D11038">
        <v>761126</v>
      </c>
      <c r="G11038">
        <v>15761687</v>
      </c>
      <c r="H11038" s="5">
        <v>10000</v>
      </c>
      <c r="I11038" s="5">
        <v>0</v>
      </c>
      <c r="J11038" s="4">
        <v>44959.458333333336</v>
      </c>
      <c r="K11038" s="4">
        <v>44974.208333333336</v>
      </c>
      <c r="L11038" s="4">
        <v>44977.458333333336</v>
      </c>
      <c r="M11038" t="s">
        <v>32422</v>
      </c>
      <c r="N11038" s="3" t="s">
        <v>17</v>
      </c>
      <c r="P11038" t="s">
        <v>16</v>
      </c>
    </row>
    <row r="11039" spans="1:16">
      <c r="A11039" t="s">
        <v>32420</v>
      </c>
      <c r="B11039" t="s">
        <v>32423</v>
      </c>
      <c r="C11039" t="s">
        <v>26367</v>
      </c>
      <c r="D11039">
        <v>761126</v>
      </c>
      <c r="G11039">
        <v>15761687</v>
      </c>
      <c r="H11039" s="5">
        <v>10000</v>
      </c>
      <c r="I11039" s="5">
        <v>157617</v>
      </c>
      <c r="J11039" s="4">
        <v>45005.458333333336</v>
      </c>
      <c r="K11039" s="4">
        <v>45016.208333333336</v>
      </c>
      <c r="L11039" s="4">
        <v>45017.458333333336</v>
      </c>
      <c r="M11039" t="s">
        <v>32424</v>
      </c>
      <c r="N11039" s="3" t="s">
        <v>17</v>
      </c>
      <c r="P11039" t="s">
        <v>16</v>
      </c>
    </row>
    <row r="11040" spans="1:16">
      <c r="A11040" s="4" t="s">
        <v>32425</v>
      </c>
      <c r="B11040" t="s">
        <v>32426</v>
      </c>
      <c r="C11040" t="s">
        <v>26367</v>
      </c>
      <c r="D11040">
        <v>754071</v>
      </c>
      <c r="G11040">
        <v>540784</v>
      </c>
      <c r="H11040" s="5">
        <v>4720</v>
      </c>
      <c r="I11040" s="5">
        <v>5402</v>
      </c>
      <c r="J11040" s="4">
        <v>44950.229166666664</v>
      </c>
      <c r="K11040" s="4">
        <v>44963.229166666664</v>
      </c>
      <c r="L11040" s="4">
        <v>44970.479166666664</v>
      </c>
      <c r="M11040" t="s">
        <v>32427</v>
      </c>
      <c r="N11040" s="3" t="s">
        <v>17</v>
      </c>
      <c r="P11040" t="s">
        <v>16</v>
      </c>
    </row>
    <row r="11041" spans="1:16">
      <c r="A11041" t="s">
        <v>32428</v>
      </c>
      <c r="B11041" t="s">
        <v>32429</v>
      </c>
      <c r="C11041" t="s">
        <v>26367</v>
      </c>
      <c r="D11041">
        <v>754071</v>
      </c>
      <c r="G11041">
        <v>540249</v>
      </c>
      <c r="H11041">
        <v>4720</v>
      </c>
      <c r="I11041">
        <v>5402</v>
      </c>
      <c r="J11041" s="4">
        <v>44898.208333333336</v>
      </c>
      <c r="K11041" s="4">
        <v>44912.208333333336</v>
      </c>
      <c r="L11041" s="4">
        <v>44915.479166666664</v>
      </c>
      <c r="M11041" t="s">
        <v>32430</v>
      </c>
      <c r="N11041" s="3" t="s">
        <v>17</v>
      </c>
      <c r="P11041" t="s">
        <v>16</v>
      </c>
    </row>
    <row r="11042" spans="1:16">
      <c r="A11042" t="s">
        <v>32431</v>
      </c>
      <c r="B11042" t="s">
        <v>32432</v>
      </c>
      <c r="C11042" t="s">
        <v>26367</v>
      </c>
      <c r="D11042">
        <v>759122</v>
      </c>
      <c r="G11042">
        <v>1206361</v>
      </c>
      <c r="H11042" s="5">
        <v>6000</v>
      </c>
      <c r="I11042" s="5">
        <v>12100</v>
      </c>
      <c r="J11042" s="4">
        <v>45100.416666666664</v>
      </c>
      <c r="K11042" s="4">
        <v>45110.208333333336</v>
      </c>
      <c r="L11042" s="4">
        <v>45111.458333333336</v>
      </c>
      <c r="M11042" t="s">
        <v>32433</v>
      </c>
      <c r="N11042" s="3" t="s">
        <v>17</v>
      </c>
      <c r="P11042" t="s">
        <v>16</v>
      </c>
    </row>
    <row r="11043" spans="1:16">
      <c r="A11043" t="s">
        <v>32434</v>
      </c>
      <c r="B11043" t="s">
        <v>32435</v>
      </c>
      <c r="C11043" t="s">
        <v>26367</v>
      </c>
      <c r="D11043">
        <v>756100</v>
      </c>
      <c r="G11043">
        <v>896375</v>
      </c>
      <c r="H11043" s="5">
        <v>4000</v>
      </c>
      <c r="I11043" s="5">
        <v>9000</v>
      </c>
      <c r="J11043" s="4">
        <v>44946.416666666664</v>
      </c>
      <c r="K11043" s="4">
        <v>44956.208333333336</v>
      </c>
      <c r="L11043" s="4">
        <v>44957.458333333336</v>
      </c>
      <c r="M11043" t="s">
        <v>32436</v>
      </c>
      <c r="N11043" s="3" t="s">
        <v>17</v>
      </c>
      <c r="P11043" t="s">
        <v>16</v>
      </c>
    </row>
    <row r="11044" spans="1:16">
      <c r="A11044" t="s">
        <v>32437</v>
      </c>
      <c r="B11044" t="s">
        <v>32438</v>
      </c>
      <c r="C11044" t="s">
        <v>26367</v>
      </c>
      <c r="D11044">
        <v>760002</v>
      </c>
      <c r="H11044" s="5">
        <v>7080</v>
      </c>
      <c r="I11044" s="5">
        <v>0</v>
      </c>
      <c r="J11044" s="4">
        <v>44921.125</v>
      </c>
      <c r="K11044" s="4">
        <v>44936.208333333336</v>
      </c>
      <c r="L11044" s="4">
        <v>44937.479166666664</v>
      </c>
      <c r="M11044" t="s">
        <v>32439</v>
      </c>
      <c r="N11044" s="3" t="s">
        <v>17</v>
      </c>
      <c r="P11044" t="s">
        <v>16</v>
      </c>
    </row>
    <row r="11045" spans="1:16">
      <c r="A11045" t="s">
        <v>32440</v>
      </c>
      <c r="B11045" t="s">
        <v>32441</v>
      </c>
      <c r="C11045" t="s">
        <v>26367</v>
      </c>
      <c r="D11045">
        <v>756032</v>
      </c>
      <c r="G11045">
        <v>663729</v>
      </c>
      <c r="H11045" s="5">
        <v>4000</v>
      </c>
      <c r="I11045" s="5">
        <v>6637</v>
      </c>
      <c r="J11045" s="4">
        <v>45048.458333333336</v>
      </c>
      <c r="K11045" s="4">
        <v>45062.208333333336</v>
      </c>
      <c r="L11045" s="4">
        <v>45063.416666666664</v>
      </c>
      <c r="M11045" t="s">
        <v>32442</v>
      </c>
      <c r="N11045" s="3" t="s">
        <v>17</v>
      </c>
      <c r="P11045" t="s">
        <v>16</v>
      </c>
    </row>
    <row r="11046" spans="1:16">
      <c r="A11046" t="s">
        <v>32443</v>
      </c>
      <c r="C11046" t="s">
        <v>26367</v>
      </c>
      <c r="D11046">
        <v>768006</v>
      </c>
      <c r="G11046">
        <v>567209</v>
      </c>
      <c r="H11046" s="5">
        <v>4000</v>
      </c>
      <c r="I11046" s="5">
        <v>5672</v>
      </c>
      <c r="J11046" s="4">
        <v>45034.458333333336</v>
      </c>
      <c r="K11046" s="4">
        <v>45045.208333333336</v>
      </c>
      <c r="L11046" s="4">
        <v>45047.458333333336</v>
      </c>
      <c r="M11046" t="s">
        <v>32444</v>
      </c>
      <c r="N11046" s="3" t="s">
        <v>17</v>
      </c>
      <c r="P11046" t="s">
        <v>16</v>
      </c>
    </row>
    <row r="11047" spans="1:16">
      <c r="A11047" t="s">
        <v>32445</v>
      </c>
      <c r="B11047" t="s">
        <v>32446</v>
      </c>
      <c r="C11047" t="s">
        <v>26367</v>
      </c>
      <c r="D11047">
        <v>752030</v>
      </c>
      <c r="G11047">
        <v>1149800</v>
      </c>
      <c r="H11047">
        <v>1149800</v>
      </c>
      <c r="I11047" s="5">
        <v>11498</v>
      </c>
      <c r="J11047" s="4">
        <v>45002.416666666664</v>
      </c>
      <c r="K11047" s="4">
        <v>45013.208333333336</v>
      </c>
      <c r="L11047" s="4">
        <v>45014.125</v>
      </c>
      <c r="M11047" t="s">
        <v>32447</v>
      </c>
      <c r="N11047" s="3" t="s">
        <v>17</v>
      </c>
      <c r="P11047" t="s">
        <v>16</v>
      </c>
    </row>
    <row r="11048" spans="1:16">
      <c r="A11048" t="s">
        <v>32448</v>
      </c>
      <c r="B11048" t="s">
        <v>32449</v>
      </c>
      <c r="C11048" t="s">
        <v>26367</v>
      </c>
      <c r="D11048">
        <v>752030</v>
      </c>
      <c r="G11048">
        <v>1378700</v>
      </c>
      <c r="H11048">
        <v>1378700</v>
      </c>
      <c r="I11048" s="5">
        <v>13787</v>
      </c>
      <c r="J11048" s="4">
        <v>45002.416666666664</v>
      </c>
      <c r="K11048" s="4">
        <v>45013.208333333336</v>
      </c>
      <c r="L11048" s="4">
        <v>45014.125</v>
      </c>
      <c r="M11048" t="s">
        <v>32450</v>
      </c>
      <c r="N11048" s="3" t="s">
        <v>17</v>
      </c>
      <c r="P11048" t="s">
        <v>16</v>
      </c>
    </row>
    <row r="11049" spans="1:16">
      <c r="A11049" t="s">
        <v>32451</v>
      </c>
      <c r="B11049" t="s">
        <v>32452</v>
      </c>
      <c r="C11049" t="s">
        <v>26367</v>
      </c>
      <c r="D11049">
        <v>752030</v>
      </c>
      <c r="G11049">
        <v>1466200</v>
      </c>
      <c r="H11049" s="5">
        <v>6300</v>
      </c>
      <c r="I11049" s="5">
        <v>14662</v>
      </c>
      <c r="J11049" s="4">
        <v>45002.416666666664</v>
      </c>
      <c r="K11049" s="4">
        <v>45013.208333333336</v>
      </c>
      <c r="L11049" s="4">
        <v>45014.125</v>
      </c>
      <c r="M11049" t="s">
        <v>32453</v>
      </c>
      <c r="N11049" s="3" t="s">
        <v>17</v>
      </c>
      <c r="P11049" t="s">
        <v>16</v>
      </c>
    </row>
    <row r="11050" spans="1:16">
      <c r="A11050" s="6" t="s">
        <v>32454</v>
      </c>
      <c r="B11050" t="s">
        <v>32455</v>
      </c>
      <c r="C11050" t="s">
        <v>26367</v>
      </c>
      <c r="D11050">
        <v>768006</v>
      </c>
      <c r="G11050">
        <v>846615</v>
      </c>
      <c r="H11050" s="5">
        <v>4000</v>
      </c>
      <c r="I11050" s="5">
        <v>8466</v>
      </c>
      <c r="J11050" s="4">
        <v>45059.041666666664</v>
      </c>
      <c r="K11050" s="4">
        <v>45068.208333333336</v>
      </c>
      <c r="L11050" s="4">
        <v>45069.458333333336</v>
      </c>
      <c r="M11050" t="s">
        <v>29718</v>
      </c>
      <c r="N11050" s="3" t="s">
        <v>17</v>
      </c>
      <c r="P11050" t="s">
        <v>16</v>
      </c>
    </row>
    <row r="11051" spans="1:16">
      <c r="A11051" t="s">
        <v>32456</v>
      </c>
      <c r="B11051" t="s">
        <v>32457</v>
      </c>
      <c r="C11051" t="s">
        <v>26367</v>
      </c>
      <c r="D11051">
        <v>768004</v>
      </c>
      <c r="G11051">
        <v>383429</v>
      </c>
      <c r="H11051" s="5">
        <v>2000</v>
      </c>
      <c r="I11051" s="5">
        <v>3834</v>
      </c>
      <c r="J11051" s="4">
        <v>44960.458333333336</v>
      </c>
      <c r="K11051" s="4">
        <v>44970.208333333336</v>
      </c>
      <c r="L11051" s="4">
        <v>44971.458333333336</v>
      </c>
      <c r="M11051" t="s">
        <v>32458</v>
      </c>
      <c r="N11051" s="3" t="s">
        <v>17</v>
      </c>
      <c r="P11051" t="s">
        <v>16</v>
      </c>
    </row>
    <row r="11052" spans="1:16">
      <c r="A11052" t="s">
        <v>32459</v>
      </c>
      <c r="B11052" t="s">
        <v>32460</v>
      </c>
      <c r="C11052" t="s">
        <v>26367</v>
      </c>
      <c r="D11052">
        <v>768004</v>
      </c>
      <c r="G11052">
        <v>344768</v>
      </c>
      <c r="H11052" s="5">
        <v>2000</v>
      </c>
      <c r="I11052" s="5">
        <v>3448</v>
      </c>
      <c r="J11052" s="4">
        <v>44960.458333333336</v>
      </c>
      <c r="K11052" s="4">
        <v>44970.208333333336</v>
      </c>
      <c r="L11052" s="4">
        <v>44971.458333333336</v>
      </c>
      <c r="M11052" t="s">
        <v>32461</v>
      </c>
      <c r="N11052" s="3" t="s">
        <v>17</v>
      </c>
      <c r="P11052" t="s">
        <v>16</v>
      </c>
    </row>
    <row r="11053" spans="1:16">
      <c r="A11053" t="s">
        <v>32462</v>
      </c>
      <c r="B11053" t="s">
        <v>32463</v>
      </c>
      <c r="C11053" t="s">
        <v>26367</v>
      </c>
      <c r="D11053">
        <v>760002</v>
      </c>
      <c r="G11053">
        <v>1874774</v>
      </c>
      <c r="H11053">
        <v>1874774</v>
      </c>
      <c r="I11053" s="5">
        <v>0</v>
      </c>
      <c r="J11053" s="4">
        <v>44921.125</v>
      </c>
      <c r="K11053" s="4">
        <v>44936.208333333336</v>
      </c>
      <c r="L11053" s="4">
        <v>44937.479166666664</v>
      </c>
      <c r="M11053" t="s">
        <v>32464</v>
      </c>
      <c r="N11053" s="3" t="s">
        <v>17</v>
      </c>
      <c r="P11053" t="s">
        <v>16</v>
      </c>
    </row>
    <row r="11054" spans="1:16">
      <c r="A11054" t="s">
        <v>32465</v>
      </c>
      <c r="B11054" t="s">
        <v>32466</v>
      </c>
      <c r="C11054" t="s">
        <v>26367</v>
      </c>
      <c r="D11054">
        <v>765001</v>
      </c>
      <c r="G11054">
        <v>1610170</v>
      </c>
      <c r="H11054" s="5">
        <v>6000</v>
      </c>
      <c r="I11054" s="5">
        <v>16101</v>
      </c>
      <c r="J11054" s="4">
        <v>45075.479166666664</v>
      </c>
      <c r="K11054" s="4">
        <v>45099.229166666664</v>
      </c>
      <c r="L11054" s="4">
        <v>45104.479166666664</v>
      </c>
      <c r="M11054" t="s">
        <v>32467</v>
      </c>
      <c r="N11054" s="3" t="s">
        <v>17</v>
      </c>
      <c r="P11054" t="s">
        <v>16</v>
      </c>
    </row>
    <row r="11055" spans="1:16">
      <c r="A11055" t="s">
        <v>32468</v>
      </c>
      <c r="B11055" t="s">
        <v>32469</v>
      </c>
      <c r="C11055" t="s">
        <v>26367</v>
      </c>
      <c r="D11055">
        <v>758001</v>
      </c>
      <c r="G11055">
        <v>297896</v>
      </c>
      <c r="H11055" s="5">
        <v>2360</v>
      </c>
      <c r="I11055" s="5">
        <v>3000</v>
      </c>
      <c r="J11055" s="4">
        <v>44967.458333333336</v>
      </c>
      <c r="K11055" s="4">
        <v>44979.208333333336</v>
      </c>
      <c r="L11055" s="4">
        <v>44984.458333333336</v>
      </c>
      <c r="M11055" t="s">
        <v>32470</v>
      </c>
      <c r="N11055" s="3" t="s">
        <v>17</v>
      </c>
      <c r="P11055" t="s">
        <v>16</v>
      </c>
    </row>
    <row r="11056" spans="1:16">
      <c r="A11056" s="4" t="s">
        <v>32471</v>
      </c>
      <c r="B11056" t="s">
        <v>32472</v>
      </c>
      <c r="C11056" t="s">
        <v>26367</v>
      </c>
      <c r="D11056">
        <v>751014</v>
      </c>
      <c r="G11056">
        <v>826832</v>
      </c>
      <c r="H11056" s="5">
        <v>4000</v>
      </c>
      <c r="I11056" s="5">
        <v>8300</v>
      </c>
      <c r="J11056" s="4">
        <v>45005.5</v>
      </c>
      <c r="K11056" s="4">
        <v>45014.208333333336</v>
      </c>
      <c r="L11056" s="4">
        <v>45016.458333333336</v>
      </c>
      <c r="M11056" t="s">
        <v>32473</v>
      </c>
      <c r="N11056" s="3" t="s">
        <v>17</v>
      </c>
      <c r="P11056" t="s">
        <v>16</v>
      </c>
    </row>
    <row r="11057" spans="1:16">
      <c r="A11057" t="s">
        <v>32474</v>
      </c>
      <c r="B11057" t="s">
        <v>32475</v>
      </c>
      <c r="C11057" t="s">
        <v>26367</v>
      </c>
      <c r="D11057">
        <v>751014</v>
      </c>
      <c r="G11057">
        <v>1273326</v>
      </c>
      <c r="H11057" s="5">
        <v>6000</v>
      </c>
      <c r="I11057" s="5">
        <v>12800</v>
      </c>
      <c r="J11057" s="4">
        <v>45005.5</v>
      </c>
      <c r="K11057" s="4">
        <v>45014.208333333336</v>
      </c>
      <c r="L11057" s="4">
        <v>45016.458333333336</v>
      </c>
      <c r="M11057" t="s">
        <v>32476</v>
      </c>
      <c r="N11057" s="3" t="s">
        <v>17</v>
      </c>
      <c r="P11057" t="s">
        <v>16</v>
      </c>
    </row>
    <row r="11058" spans="1:16">
      <c r="A11058" s="4" t="s">
        <v>32477</v>
      </c>
      <c r="B11058" t="s">
        <v>32478</v>
      </c>
      <c r="C11058" t="s">
        <v>26367</v>
      </c>
      <c r="D11058">
        <v>751014</v>
      </c>
      <c r="G11058">
        <v>1488961</v>
      </c>
      <c r="H11058" s="5">
        <v>6000</v>
      </c>
      <c r="I11058" s="5">
        <v>14900</v>
      </c>
      <c r="J11058" s="4">
        <v>45005.5</v>
      </c>
      <c r="K11058" s="4">
        <v>45014.208333333336</v>
      </c>
      <c r="L11058" s="4">
        <v>45016.458333333336</v>
      </c>
      <c r="M11058" t="s">
        <v>32479</v>
      </c>
      <c r="N11058" s="3" t="s">
        <v>17</v>
      </c>
      <c r="P11058" t="s">
        <v>16</v>
      </c>
    </row>
    <row r="11059" spans="1:16">
      <c r="A11059" t="s">
        <v>32480</v>
      </c>
      <c r="B11059" t="s">
        <v>32481</v>
      </c>
      <c r="C11059" t="s">
        <v>26367</v>
      </c>
      <c r="D11059">
        <v>761018</v>
      </c>
      <c r="G11059">
        <v>1952118</v>
      </c>
      <c r="H11059" s="5">
        <v>6000</v>
      </c>
      <c r="I11059" s="5">
        <v>19521</v>
      </c>
      <c r="J11059" s="4">
        <v>45065.458333333336</v>
      </c>
      <c r="K11059" s="4">
        <v>45076.166666666664</v>
      </c>
      <c r="L11059" s="4">
        <v>45077.041666666664</v>
      </c>
      <c r="M11059" t="s">
        <v>32482</v>
      </c>
      <c r="N11059" s="3" t="s">
        <v>17</v>
      </c>
      <c r="P11059" t="s">
        <v>16</v>
      </c>
    </row>
    <row r="11060" spans="1:16">
      <c r="A11060" t="s">
        <v>32483</v>
      </c>
      <c r="B11060" t="s">
        <v>32484</v>
      </c>
      <c r="C11060" t="s">
        <v>26367</v>
      </c>
      <c r="D11060">
        <v>770017</v>
      </c>
      <c r="G11060">
        <v>554000</v>
      </c>
      <c r="H11060" s="5">
        <v>4000</v>
      </c>
      <c r="I11060" s="5">
        <v>5500</v>
      </c>
      <c r="J11060" s="4">
        <v>45063.458333333336</v>
      </c>
      <c r="K11060" s="4">
        <v>45074.208333333336</v>
      </c>
      <c r="L11060" s="4">
        <v>45075.416666666664</v>
      </c>
      <c r="M11060" t="s">
        <v>29281</v>
      </c>
      <c r="N11060" s="3" t="s">
        <v>17</v>
      </c>
      <c r="P11060" t="s">
        <v>16</v>
      </c>
    </row>
    <row r="11061" spans="1:16">
      <c r="A11061" t="s">
        <v>32485</v>
      </c>
      <c r="B11061" t="s">
        <v>32486</v>
      </c>
      <c r="C11061" t="s">
        <v>26367</v>
      </c>
      <c r="D11061">
        <v>764001</v>
      </c>
      <c r="G11061">
        <v>848104</v>
      </c>
      <c r="H11061" s="5">
        <v>4000</v>
      </c>
      <c r="I11061" s="5">
        <v>8481</v>
      </c>
      <c r="J11061" s="4">
        <v>45084.458333333336</v>
      </c>
      <c r="K11061" s="4">
        <v>45094.166666666664</v>
      </c>
      <c r="L11061" s="4">
        <v>45098.458333333336</v>
      </c>
      <c r="M11061" t="s">
        <v>32487</v>
      </c>
      <c r="N11061" s="3" t="s">
        <v>17</v>
      </c>
      <c r="P11061" t="s">
        <v>16</v>
      </c>
    </row>
    <row r="11062" spans="1:16">
      <c r="A11062" t="s">
        <v>32488</v>
      </c>
      <c r="B11062" t="s">
        <v>32489</v>
      </c>
      <c r="C11062" t="s">
        <v>26367</v>
      </c>
      <c r="D11062">
        <v>764001</v>
      </c>
      <c r="G11062">
        <v>1522111</v>
      </c>
      <c r="H11062" s="5">
        <v>6000</v>
      </c>
      <c r="I11062" s="5">
        <v>15221</v>
      </c>
      <c r="J11062" s="4">
        <v>45065.458333333336</v>
      </c>
      <c r="K11062" s="4">
        <v>45075.166666666664</v>
      </c>
      <c r="L11062" s="4">
        <v>45077.458333333336</v>
      </c>
      <c r="M11062" t="s">
        <v>32490</v>
      </c>
      <c r="N11062" s="3" t="s">
        <v>17</v>
      </c>
      <c r="P11062" t="s">
        <v>16</v>
      </c>
    </row>
    <row r="11063" spans="1:16">
      <c r="A11063" t="s">
        <v>32491</v>
      </c>
      <c r="B11063" t="s">
        <v>32492</v>
      </c>
      <c r="C11063" t="s">
        <v>26367</v>
      </c>
      <c r="D11063">
        <v>753012</v>
      </c>
      <c r="G11063">
        <v>1040400</v>
      </c>
      <c r="H11063" s="5">
        <v>7080</v>
      </c>
      <c r="I11063" s="5">
        <v>10400</v>
      </c>
      <c r="J11063" s="4">
        <v>45062.125</v>
      </c>
      <c r="K11063" s="4">
        <v>45071.208333333336</v>
      </c>
      <c r="L11063" s="4">
        <v>45076.458333333336</v>
      </c>
      <c r="M11063" t="s">
        <v>32493</v>
      </c>
      <c r="N11063" s="3" t="s">
        <v>17</v>
      </c>
      <c r="P11063" t="s">
        <v>16</v>
      </c>
    </row>
    <row r="11064" spans="1:16">
      <c r="A11064" t="s">
        <v>32494</v>
      </c>
      <c r="B11064" t="s">
        <v>32495</v>
      </c>
      <c r="C11064" t="s">
        <v>26367</v>
      </c>
      <c r="D11064">
        <v>760002</v>
      </c>
      <c r="G11064">
        <v>1329437</v>
      </c>
      <c r="H11064" s="5">
        <v>7080</v>
      </c>
      <c r="I11064" s="5">
        <v>0</v>
      </c>
      <c r="J11064" s="4">
        <v>44921.125</v>
      </c>
      <c r="K11064" s="4">
        <v>44936.208333333336</v>
      </c>
      <c r="L11064" s="4">
        <v>44937.479166666664</v>
      </c>
      <c r="M11064" t="s">
        <v>32496</v>
      </c>
      <c r="N11064" s="3" t="s">
        <v>17</v>
      </c>
      <c r="P11064" t="s">
        <v>16</v>
      </c>
    </row>
    <row r="11065" spans="1:16">
      <c r="A11065" t="s">
        <v>32497</v>
      </c>
      <c r="B11065" t="s">
        <v>32498</v>
      </c>
      <c r="C11065" t="s">
        <v>26367</v>
      </c>
      <c r="D11065">
        <v>765001</v>
      </c>
      <c r="G11065">
        <v>1693221</v>
      </c>
      <c r="H11065" s="5">
        <v>6000</v>
      </c>
      <c r="I11065" s="5">
        <v>16932</v>
      </c>
      <c r="J11065" s="4">
        <v>45075.479166666664</v>
      </c>
      <c r="K11065" s="4">
        <v>45099.229166666664</v>
      </c>
      <c r="L11065" s="4">
        <v>45104.479166666664</v>
      </c>
      <c r="M11065" t="s">
        <v>32499</v>
      </c>
      <c r="N11065" s="3" t="s">
        <v>17</v>
      </c>
      <c r="P11065" t="s">
        <v>16</v>
      </c>
    </row>
    <row r="11066" spans="1:16">
      <c r="A11066" t="s">
        <v>32500</v>
      </c>
      <c r="B11066" t="s">
        <v>32501</v>
      </c>
      <c r="C11066" t="s">
        <v>26367</v>
      </c>
      <c r="D11066">
        <v>760002</v>
      </c>
      <c r="G11066">
        <v>2092290</v>
      </c>
      <c r="H11066" s="5">
        <v>7080</v>
      </c>
      <c r="I11066" s="5">
        <v>0</v>
      </c>
      <c r="J11066" s="4">
        <v>44921.125</v>
      </c>
      <c r="K11066" s="4">
        <v>44936.208333333336</v>
      </c>
      <c r="L11066" s="4">
        <v>44937.479166666664</v>
      </c>
      <c r="M11066" t="s">
        <v>32502</v>
      </c>
      <c r="N11066" s="3" t="s">
        <v>17</v>
      </c>
      <c r="P11066" t="s">
        <v>16</v>
      </c>
    </row>
    <row r="11067" spans="1:16">
      <c r="A11067" t="s">
        <v>32503</v>
      </c>
      <c r="B11067" t="s">
        <v>32504</v>
      </c>
      <c r="C11067" t="s">
        <v>26367</v>
      </c>
      <c r="D11067">
        <v>765001</v>
      </c>
      <c r="G11067">
        <v>1694069</v>
      </c>
      <c r="H11067" s="5">
        <v>6000</v>
      </c>
      <c r="I11067" s="5">
        <v>16941</v>
      </c>
      <c r="J11067" s="4">
        <v>45075.479166666664</v>
      </c>
      <c r="K11067" s="4">
        <v>45099.229166666664</v>
      </c>
      <c r="L11067" s="4">
        <v>45104.479166666664</v>
      </c>
      <c r="M11067" t="s">
        <v>32505</v>
      </c>
      <c r="N11067" s="3" t="s">
        <v>17</v>
      </c>
      <c r="P11067" t="s">
        <v>16</v>
      </c>
    </row>
    <row r="11068" spans="1:16">
      <c r="A11068" t="s">
        <v>32506</v>
      </c>
      <c r="B11068" t="s">
        <v>32507</v>
      </c>
      <c r="C11068" t="s">
        <v>26367</v>
      </c>
      <c r="D11068">
        <v>760002</v>
      </c>
      <c r="G11068">
        <v>2864600</v>
      </c>
      <c r="H11068" s="5">
        <v>7080</v>
      </c>
      <c r="I11068" s="5">
        <v>0</v>
      </c>
      <c r="J11068" s="4">
        <v>44921.125</v>
      </c>
      <c r="K11068" s="4">
        <v>44936.208333333336</v>
      </c>
      <c r="L11068" s="4">
        <v>44937.479166666664</v>
      </c>
      <c r="M11068" t="s">
        <v>32508</v>
      </c>
      <c r="N11068" s="3" t="s">
        <v>17</v>
      </c>
      <c r="P11068" t="s">
        <v>16</v>
      </c>
    </row>
    <row r="11069" spans="1:16">
      <c r="A11069" t="s">
        <v>32509</v>
      </c>
      <c r="B11069" t="s">
        <v>32510</v>
      </c>
      <c r="C11069" t="s">
        <v>26367</v>
      </c>
      <c r="D11069">
        <v>770017</v>
      </c>
      <c r="G11069">
        <v>600000</v>
      </c>
      <c r="H11069" s="5">
        <v>4000</v>
      </c>
      <c r="I11069" s="5">
        <v>6000</v>
      </c>
      <c r="J11069" s="4">
        <v>45063.458333333336</v>
      </c>
      <c r="K11069" s="4">
        <v>45074.208333333336</v>
      </c>
      <c r="L11069" s="4">
        <v>45075.416666666664</v>
      </c>
      <c r="M11069" t="s">
        <v>32511</v>
      </c>
      <c r="N11069" s="3" t="s">
        <v>17</v>
      </c>
      <c r="P11069" t="s">
        <v>16</v>
      </c>
    </row>
    <row r="11070" spans="1:16">
      <c r="A11070" t="s">
        <v>32512</v>
      </c>
      <c r="B11070" t="s">
        <v>32513</v>
      </c>
      <c r="C11070" t="s">
        <v>26367</v>
      </c>
      <c r="D11070">
        <v>770017</v>
      </c>
      <c r="G11070">
        <v>1300000</v>
      </c>
      <c r="H11070" s="5">
        <v>6000</v>
      </c>
      <c r="I11070" s="5">
        <v>13000</v>
      </c>
      <c r="J11070" s="4">
        <v>45063.458333333336</v>
      </c>
      <c r="K11070" s="4">
        <v>45074.208333333336</v>
      </c>
      <c r="L11070" s="4">
        <v>45075.416666666664</v>
      </c>
      <c r="M11070" t="s">
        <v>32514</v>
      </c>
      <c r="N11070" s="3" t="s">
        <v>17</v>
      </c>
      <c r="P11070" t="s">
        <v>16</v>
      </c>
    </row>
    <row r="11071" spans="1:16">
      <c r="A11071" t="s">
        <v>32515</v>
      </c>
      <c r="B11071" t="s">
        <v>32516</v>
      </c>
      <c r="C11071" t="s">
        <v>26367</v>
      </c>
      <c r="D11071">
        <v>770017</v>
      </c>
      <c r="G11071">
        <v>700000</v>
      </c>
      <c r="H11071" s="5">
        <v>4000</v>
      </c>
      <c r="I11071" s="5">
        <v>7000</v>
      </c>
      <c r="J11071" s="4">
        <v>45063.458333333336</v>
      </c>
      <c r="K11071" s="4">
        <v>45074.208333333336</v>
      </c>
      <c r="L11071" s="4">
        <v>45075.416666666664</v>
      </c>
      <c r="M11071" t="s">
        <v>32517</v>
      </c>
      <c r="N11071" s="3" t="s">
        <v>17</v>
      </c>
      <c r="P11071" t="s">
        <v>16</v>
      </c>
    </row>
    <row r="11072" spans="1:16">
      <c r="A11072" t="s">
        <v>32518</v>
      </c>
      <c r="B11072" t="s">
        <v>32519</v>
      </c>
      <c r="C11072" t="s">
        <v>26367</v>
      </c>
      <c r="D11072">
        <v>756003</v>
      </c>
      <c r="G11072">
        <v>272542</v>
      </c>
      <c r="H11072" s="5">
        <v>2000</v>
      </c>
      <c r="I11072" s="5">
        <v>2725</v>
      </c>
      <c r="J11072" s="4">
        <v>45054.208333333336</v>
      </c>
      <c r="K11072" s="4">
        <v>45066.208333333336</v>
      </c>
      <c r="L11072" s="4">
        <v>45068.458333333336</v>
      </c>
      <c r="M11072" t="s">
        <v>32520</v>
      </c>
      <c r="N11072" s="3" t="s">
        <v>17</v>
      </c>
      <c r="P11072" t="s">
        <v>16</v>
      </c>
    </row>
    <row r="11073" spans="1:16">
      <c r="A11073" t="s">
        <v>32521</v>
      </c>
      <c r="B11073" t="s">
        <v>32522</v>
      </c>
      <c r="C11073" t="s">
        <v>26367</v>
      </c>
      <c r="D11073">
        <v>770017</v>
      </c>
      <c r="G11073">
        <v>600000</v>
      </c>
      <c r="H11073" s="5">
        <v>4000</v>
      </c>
      <c r="I11073" s="5">
        <v>6000</v>
      </c>
      <c r="J11073" s="4">
        <v>45063.458333333336</v>
      </c>
      <c r="K11073" s="4">
        <v>45074.208333333336</v>
      </c>
      <c r="L11073" s="4">
        <v>45075.416666666664</v>
      </c>
      <c r="M11073" t="s">
        <v>32523</v>
      </c>
      <c r="N11073" s="3" t="s">
        <v>17</v>
      </c>
      <c r="P11073" t="s">
        <v>16</v>
      </c>
    </row>
    <row r="11074" spans="1:16">
      <c r="A11074" t="s">
        <v>32524</v>
      </c>
      <c r="C11074" t="s">
        <v>26367</v>
      </c>
      <c r="G11074">
        <v>361102</v>
      </c>
      <c r="H11074" s="5">
        <v>2000</v>
      </c>
      <c r="I11074" s="5">
        <v>3611</v>
      </c>
      <c r="J11074" s="4">
        <v>44973.208333333336</v>
      </c>
      <c r="K11074" s="4">
        <v>44984.208333333336</v>
      </c>
      <c r="L11074" s="4">
        <v>44985.458333333336</v>
      </c>
      <c r="M11074" t="s">
        <v>32525</v>
      </c>
      <c r="N11074" s="3" t="s">
        <v>17</v>
      </c>
      <c r="P11074" t="s">
        <v>16</v>
      </c>
    </row>
    <row r="11075" spans="1:16">
      <c r="A11075" s="6" t="s">
        <v>32526</v>
      </c>
      <c r="B11075" t="s">
        <v>32527</v>
      </c>
      <c r="C11075" t="s">
        <v>26367</v>
      </c>
      <c r="D11075">
        <v>768036</v>
      </c>
      <c r="G11075">
        <v>593653</v>
      </c>
      <c r="H11075" s="5">
        <v>4000</v>
      </c>
      <c r="I11075" s="5">
        <v>5940</v>
      </c>
      <c r="J11075" s="4">
        <v>45061.458333333336</v>
      </c>
      <c r="K11075" s="4">
        <v>45069.208333333336</v>
      </c>
      <c r="L11075" s="4">
        <v>45072.416666666664</v>
      </c>
      <c r="M11075" t="s">
        <v>32528</v>
      </c>
      <c r="N11075" s="3" t="s">
        <v>17</v>
      </c>
      <c r="P11075" t="s">
        <v>16</v>
      </c>
    </row>
    <row r="11076" spans="1:16">
      <c r="A11076" t="s">
        <v>32529</v>
      </c>
      <c r="B11076" t="s">
        <v>32530</v>
      </c>
      <c r="C11076" t="s">
        <v>26367</v>
      </c>
      <c r="D11076">
        <v>753012</v>
      </c>
      <c r="G11076">
        <v>1598734</v>
      </c>
      <c r="H11076" s="5">
        <v>7080</v>
      </c>
      <c r="I11076" s="5">
        <v>16000</v>
      </c>
      <c r="J11076" s="4">
        <v>45099.479166666664</v>
      </c>
      <c r="K11076" s="4">
        <v>45106.229166666664</v>
      </c>
      <c r="L11076" s="4">
        <v>45110.416666666664</v>
      </c>
      <c r="M11076" t="s">
        <v>32531</v>
      </c>
      <c r="N11076" s="3" t="s">
        <v>17</v>
      </c>
      <c r="P11076" t="s">
        <v>16</v>
      </c>
    </row>
    <row r="11077" spans="1:16">
      <c r="A11077" t="s">
        <v>32532</v>
      </c>
      <c r="B11077" t="s">
        <v>32533</v>
      </c>
      <c r="C11077" t="s">
        <v>26367</v>
      </c>
      <c r="D11077">
        <v>753012</v>
      </c>
      <c r="G11077">
        <v>1299700</v>
      </c>
      <c r="H11077" s="5">
        <v>7080</v>
      </c>
      <c r="I11077" s="5">
        <v>13000</v>
      </c>
      <c r="J11077" s="4">
        <v>45091.125</v>
      </c>
      <c r="K11077" s="4">
        <v>45105.208333333336</v>
      </c>
      <c r="L11077" s="4">
        <v>45111.458333333336</v>
      </c>
      <c r="M11077" t="s">
        <v>32534</v>
      </c>
      <c r="N11077" s="3" t="s">
        <v>17</v>
      </c>
      <c r="P11077" t="s">
        <v>16</v>
      </c>
    </row>
    <row r="11078" spans="1:16">
      <c r="A11078" t="s">
        <v>32535</v>
      </c>
      <c r="B11078" t="s">
        <v>32536</v>
      </c>
      <c r="C11078" t="s">
        <v>26367</v>
      </c>
      <c r="D11078">
        <v>753012</v>
      </c>
      <c r="G11078">
        <v>2159900</v>
      </c>
      <c r="H11078" s="5">
        <v>7080</v>
      </c>
      <c r="I11078" s="5">
        <v>21600</v>
      </c>
      <c r="J11078" s="4">
        <v>45062.125</v>
      </c>
      <c r="K11078" s="4">
        <v>45071.208333333336</v>
      </c>
      <c r="L11078" s="4">
        <v>45076.458333333336</v>
      </c>
      <c r="M11078" t="s">
        <v>32537</v>
      </c>
      <c r="N11078" s="3" t="s">
        <v>17</v>
      </c>
      <c r="P11078" t="s">
        <v>16</v>
      </c>
    </row>
    <row r="11079" spans="1:16">
      <c r="A11079" t="s">
        <v>32538</v>
      </c>
      <c r="B11079" t="s">
        <v>32539</v>
      </c>
      <c r="C11079" t="s">
        <v>26367</v>
      </c>
      <c r="D11079">
        <v>756003</v>
      </c>
      <c r="G11079">
        <v>1588305</v>
      </c>
      <c r="H11079" s="5">
        <v>6000</v>
      </c>
      <c r="I11079" s="5">
        <v>15883</v>
      </c>
      <c r="J11079" s="4">
        <v>44981.208333333336</v>
      </c>
      <c r="K11079" s="4">
        <v>44994.208333333336</v>
      </c>
      <c r="L11079" s="4">
        <v>44995.458333333336</v>
      </c>
      <c r="M11079" t="s">
        <v>32540</v>
      </c>
      <c r="N11079" s="3" t="s">
        <v>17</v>
      </c>
      <c r="P11079" t="s">
        <v>16</v>
      </c>
    </row>
    <row r="11080" spans="1:16">
      <c r="A11080" t="s">
        <v>32541</v>
      </c>
      <c r="B11080" t="s">
        <v>32542</v>
      </c>
      <c r="C11080" t="s">
        <v>26367</v>
      </c>
      <c r="D11080">
        <v>753012</v>
      </c>
      <c r="G11080">
        <v>1243300</v>
      </c>
      <c r="H11080" s="5">
        <v>7080</v>
      </c>
      <c r="I11080" s="5">
        <v>12400</v>
      </c>
      <c r="J11080" s="4">
        <v>45091.125</v>
      </c>
      <c r="K11080" s="4">
        <v>45105.208333333336</v>
      </c>
      <c r="L11080" s="4">
        <v>45111.458333333336</v>
      </c>
      <c r="M11080" t="s">
        <v>32543</v>
      </c>
      <c r="N11080" s="3" t="s">
        <v>17</v>
      </c>
      <c r="P11080" t="s">
        <v>16</v>
      </c>
    </row>
    <row r="11081" spans="1:16">
      <c r="A11081" t="s">
        <v>32544</v>
      </c>
      <c r="B11081" t="s">
        <v>32545</v>
      </c>
      <c r="C11081" t="s">
        <v>26367</v>
      </c>
      <c r="D11081">
        <v>753012</v>
      </c>
      <c r="G11081">
        <v>730356</v>
      </c>
      <c r="H11081" s="5">
        <v>4720</v>
      </c>
      <c r="I11081" s="5">
        <v>7400</v>
      </c>
      <c r="J11081" s="4">
        <v>45012.201388888891</v>
      </c>
      <c r="K11081" s="4">
        <v>45022.229166666664</v>
      </c>
      <c r="L11081" s="4">
        <v>45028.416666666664</v>
      </c>
      <c r="M11081" t="s">
        <v>32546</v>
      </c>
      <c r="N11081" s="3" t="s">
        <v>17</v>
      </c>
      <c r="P11081" t="s">
        <v>16</v>
      </c>
    </row>
    <row r="11082" spans="1:16">
      <c r="A11082" t="s">
        <v>32547</v>
      </c>
      <c r="B11082" t="s">
        <v>32548</v>
      </c>
      <c r="C11082" t="s">
        <v>26367</v>
      </c>
      <c r="D11082">
        <v>753012</v>
      </c>
      <c r="G11082">
        <v>434200</v>
      </c>
      <c r="H11082" s="5">
        <v>2360</v>
      </c>
      <c r="I11082" s="5">
        <v>4300</v>
      </c>
      <c r="J11082" s="4">
        <v>45062.125</v>
      </c>
      <c r="K11082" s="4">
        <v>45071.208333333336</v>
      </c>
      <c r="L11082" s="4">
        <v>45076.458333333336</v>
      </c>
      <c r="M11082" t="s">
        <v>32549</v>
      </c>
      <c r="N11082" s="3" t="s">
        <v>17</v>
      </c>
      <c r="P11082" t="s">
        <v>16</v>
      </c>
    </row>
    <row r="11083" spans="1:16">
      <c r="A11083" t="s">
        <v>32550</v>
      </c>
      <c r="C11083" t="s">
        <v>26367</v>
      </c>
      <c r="G11083">
        <v>473941</v>
      </c>
      <c r="H11083" s="5">
        <v>2000</v>
      </c>
      <c r="I11083" s="5">
        <v>4739</v>
      </c>
      <c r="J11083" s="4">
        <v>44973.208333333336</v>
      </c>
      <c r="K11083" s="4">
        <v>44984.208333333336</v>
      </c>
      <c r="L11083" s="4">
        <v>44985.458333333336</v>
      </c>
      <c r="M11083" t="s">
        <v>32551</v>
      </c>
      <c r="N11083" s="3" t="s">
        <v>17</v>
      </c>
      <c r="P11083" t="s">
        <v>16</v>
      </c>
    </row>
    <row r="11084" spans="1:16">
      <c r="A11084" t="s">
        <v>32552</v>
      </c>
      <c r="B11084" t="s">
        <v>32553</v>
      </c>
      <c r="C11084" t="s">
        <v>26367</v>
      </c>
      <c r="D11084">
        <v>770001</v>
      </c>
      <c r="G11084">
        <v>1264559</v>
      </c>
      <c r="H11084" s="5">
        <v>7080</v>
      </c>
      <c r="I11084" s="5">
        <v>13000</v>
      </c>
      <c r="J11084" s="4">
        <v>44979.458333333336</v>
      </c>
      <c r="K11084" s="4">
        <v>44988.208333333336</v>
      </c>
      <c r="L11084" s="4">
        <v>44989.458333333336</v>
      </c>
      <c r="M11084" t="s">
        <v>32554</v>
      </c>
      <c r="N11084" s="3" t="s">
        <v>17</v>
      </c>
      <c r="P11084" t="s">
        <v>16</v>
      </c>
    </row>
    <row r="11085" spans="1:16">
      <c r="A11085" t="s">
        <v>32555</v>
      </c>
      <c r="B11085" t="s">
        <v>32556</v>
      </c>
      <c r="C11085" t="s">
        <v>26367</v>
      </c>
      <c r="D11085">
        <v>753012</v>
      </c>
      <c r="G11085">
        <v>279401</v>
      </c>
      <c r="H11085">
        <v>279401</v>
      </c>
      <c r="I11085" s="5">
        <v>2800</v>
      </c>
      <c r="J11085" s="4">
        <v>44950.458333333336</v>
      </c>
      <c r="K11085" s="4">
        <v>44959.229166666664</v>
      </c>
      <c r="L11085" s="4">
        <v>44963.416666666664</v>
      </c>
      <c r="M11085" t="s">
        <v>32557</v>
      </c>
      <c r="N11085" s="3" t="s">
        <v>17</v>
      </c>
      <c r="P11085" t="s">
        <v>16</v>
      </c>
    </row>
    <row r="11086" spans="1:16">
      <c r="A11086" t="s">
        <v>32558</v>
      </c>
      <c r="B11086" t="s">
        <v>32559</v>
      </c>
      <c r="C11086" t="s">
        <v>26367</v>
      </c>
      <c r="D11086">
        <v>770001</v>
      </c>
      <c r="G11086">
        <v>1178669</v>
      </c>
      <c r="H11086" s="5">
        <v>7080</v>
      </c>
      <c r="I11086" s="5">
        <v>12000</v>
      </c>
      <c r="J11086" s="4">
        <v>44979.458333333336</v>
      </c>
      <c r="K11086" s="4">
        <v>44988.208333333336</v>
      </c>
      <c r="L11086" s="4">
        <v>44989.458333333336</v>
      </c>
      <c r="M11086" t="s">
        <v>32560</v>
      </c>
      <c r="N11086" s="3" t="s">
        <v>17</v>
      </c>
      <c r="P11086" t="s">
        <v>16</v>
      </c>
    </row>
    <row r="11087" spans="1:16">
      <c r="A11087" t="s">
        <v>32561</v>
      </c>
      <c r="B11087" t="s">
        <v>32562</v>
      </c>
      <c r="C11087" t="s">
        <v>26367</v>
      </c>
      <c r="D11087">
        <v>770001</v>
      </c>
      <c r="G11087">
        <v>1002476</v>
      </c>
      <c r="H11087" s="5">
        <v>7080</v>
      </c>
      <c r="I11087" s="5">
        <v>11000</v>
      </c>
      <c r="J11087" s="4">
        <v>44979.458333333336</v>
      </c>
      <c r="K11087" s="4">
        <v>44988.208333333336</v>
      </c>
      <c r="L11087" s="4">
        <v>44989.458333333336</v>
      </c>
      <c r="M11087" t="s">
        <v>32563</v>
      </c>
      <c r="N11087" s="3" t="s">
        <v>17</v>
      </c>
      <c r="P11087" t="s">
        <v>16</v>
      </c>
    </row>
    <row r="11088" spans="1:16">
      <c r="A11088" t="s">
        <v>32564</v>
      </c>
      <c r="B11088" t="s">
        <v>32565</v>
      </c>
      <c r="C11088" t="s">
        <v>26367</v>
      </c>
      <c r="D11088">
        <v>761018</v>
      </c>
      <c r="G11088">
        <v>1999346</v>
      </c>
      <c r="H11088" s="5">
        <v>6000</v>
      </c>
      <c r="I11088" s="5">
        <v>19993</v>
      </c>
      <c r="J11088" s="4">
        <v>45065.458333333336</v>
      </c>
      <c r="K11088" s="4">
        <v>45076.166666666664</v>
      </c>
      <c r="L11088" s="4">
        <v>45077.041666666664</v>
      </c>
      <c r="M11088" t="s">
        <v>31379</v>
      </c>
      <c r="N11088" s="3" t="s">
        <v>17</v>
      </c>
      <c r="P11088" t="s">
        <v>16</v>
      </c>
    </row>
    <row r="11089" spans="1:16">
      <c r="A11089" t="s">
        <v>32566</v>
      </c>
      <c r="B11089" t="s">
        <v>32567</v>
      </c>
      <c r="C11089" t="s">
        <v>26367</v>
      </c>
      <c r="D11089">
        <v>753012</v>
      </c>
      <c r="G11089">
        <v>148400</v>
      </c>
      <c r="H11089" s="5">
        <v>708</v>
      </c>
      <c r="I11089" s="5">
        <v>1500</v>
      </c>
      <c r="J11089" s="4">
        <v>44947.125</v>
      </c>
      <c r="K11089" s="4">
        <v>44958.208333333336</v>
      </c>
      <c r="L11089" s="4">
        <v>44961.458333333336</v>
      </c>
      <c r="M11089" t="s">
        <v>32568</v>
      </c>
      <c r="N11089" s="3" t="s">
        <v>17</v>
      </c>
      <c r="P11089" t="s">
        <v>16</v>
      </c>
    </row>
    <row r="11090" spans="1:16">
      <c r="A11090" t="s">
        <v>32569</v>
      </c>
      <c r="B11090" t="s">
        <v>32570</v>
      </c>
      <c r="C11090" t="s">
        <v>26367</v>
      </c>
      <c r="D11090">
        <v>761018</v>
      </c>
      <c r="G11090">
        <v>443930</v>
      </c>
      <c r="H11090" s="5">
        <v>2000</v>
      </c>
      <c r="I11090" s="5">
        <v>4439</v>
      </c>
      <c r="J11090" s="4">
        <v>45065.458333333336</v>
      </c>
      <c r="K11090" s="4">
        <v>45076.166666666664</v>
      </c>
      <c r="L11090" s="4">
        <v>45077.041666666664</v>
      </c>
      <c r="M11090" t="s">
        <v>32571</v>
      </c>
      <c r="N11090" s="3" t="s">
        <v>17</v>
      </c>
      <c r="P11090" t="s">
        <v>16</v>
      </c>
    </row>
    <row r="11091" spans="1:16">
      <c r="A11091" t="s">
        <v>32572</v>
      </c>
      <c r="B11091" t="s">
        <v>32573</v>
      </c>
      <c r="C11091" t="s">
        <v>26367</v>
      </c>
      <c r="D11091">
        <v>760002</v>
      </c>
      <c r="G11091">
        <v>437060</v>
      </c>
      <c r="H11091" s="5">
        <v>2360</v>
      </c>
      <c r="I11091" s="5">
        <v>0</v>
      </c>
      <c r="J11091" s="4">
        <v>44921.125</v>
      </c>
      <c r="K11091" s="4">
        <v>44936.208333333336</v>
      </c>
      <c r="L11091" s="4">
        <v>44937.479166666664</v>
      </c>
      <c r="M11091" t="s">
        <v>32574</v>
      </c>
      <c r="N11091" s="3" t="s">
        <v>17</v>
      </c>
      <c r="P11091" t="s">
        <v>16</v>
      </c>
    </row>
    <row r="11092" spans="1:16">
      <c r="A11092" t="s">
        <v>32575</v>
      </c>
      <c r="B11092" t="s">
        <v>32576</v>
      </c>
      <c r="C11092" t="s">
        <v>26367</v>
      </c>
      <c r="D11092">
        <v>764001</v>
      </c>
      <c r="G11092">
        <v>1386410</v>
      </c>
      <c r="H11092" s="5">
        <v>6000</v>
      </c>
      <c r="I11092" s="5">
        <v>13864</v>
      </c>
      <c r="J11092" s="4">
        <v>45065.458333333336</v>
      </c>
      <c r="K11092" s="4">
        <v>45075.166666666664</v>
      </c>
      <c r="L11092" s="4">
        <v>45077.458333333336</v>
      </c>
      <c r="M11092" t="s">
        <v>32577</v>
      </c>
      <c r="N11092" s="3" t="s">
        <v>17</v>
      </c>
      <c r="P11092" t="s">
        <v>16</v>
      </c>
    </row>
    <row r="11093" spans="1:16">
      <c r="A11093" t="s">
        <v>32578</v>
      </c>
      <c r="B11093" t="s">
        <v>32579</v>
      </c>
      <c r="C11093" t="s">
        <v>26367</v>
      </c>
      <c r="D11093">
        <v>756003</v>
      </c>
      <c r="G11093">
        <v>333051</v>
      </c>
      <c r="H11093" s="5">
        <v>2000</v>
      </c>
      <c r="I11093" s="5">
        <v>3331</v>
      </c>
      <c r="J11093" s="4">
        <v>45080.041666666664</v>
      </c>
      <c r="K11093" s="4">
        <v>45094.208333333336</v>
      </c>
      <c r="L11093" s="4">
        <v>45096.458333333336</v>
      </c>
      <c r="M11093" t="s">
        <v>32580</v>
      </c>
      <c r="N11093" s="3" t="s">
        <v>17</v>
      </c>
      <c r="P11093" t="s">
        <v>16</v>
      </c>
    </row>
    <row r="11094" spans="1:16">
      <c r="A11094" t="s">
        <v>32578</v>
      </c>
      <c r="B11094" t="s">
        <v>32581</v>
      </c>
      <c r="C11094" t="s">
        <v>26367</v>
      </c>
      <c r="D11094">
        <v>756003</v>
      </c>
      <c r="G11094">
        <v>333051</v>
      </c>
      <c r="H11094" s="5">
        <v>2000</v>
      </c>
      <c r="I11094" s="5">
        <v>3331</v>
      </c>
      <c r="J11094" s="4">
        <v>44981.208333333336</v>
      </c>
      <c r="K11094" s="4">
        <v>44994.208333333336</v>
      </c>
      <c r="L11094" s="4">
        <v>44995.458333333336</v>
      </c>
      <c r="M11094" t="s">
        <v>32582</v>
      </c>
      <c r="N11094" s="3" t="s">
        <v>17</v>
      </c>
      <c r="P11094" t="s">
        <v>16</v>
      </c>
    </row>
    <row r="11095" spans="1:16">
      <c r="A11095" t="s">
        <v>32583</v>
      </c>
      <c r="B11095" t="s">
        <v>32584</v>
      </c>
      <c r="C11095" t="s">
        <v>26367</v>
      </c>
      <c r="D11095">
        <v>756003</v>
      </c>
      <c r="G11095">
        <v>425932</v>
      </c>
      <c r="H11095" s="5">
        <v>2000</v>
      </c>
      <c r="I11095" s="5">
        <v>4259</v>
      </c>
      <c r="J11095" s="4">
        <v>44981.208333333336</v>
      </c>
      <c r="K11095" s="4">
        <v>44994.208333333336</v>
      </c>
      <c r="L11095" s="4">
        <v>44995.458333333336</v>
      </c>
      <c r="M11095" t="s">
        <v>32585</v>
      </c>
      <c r="N11095" s="3" t="s">
        <v>17</v>
      </c>
      <c r="P11095" t="s">
        <v>16</v>
      </c>
    </row>
    <row r="11096" spans="1:16">
      <c r="A11096" t="s">
        <v>32586</v>
      </c>
      <c r="B11096" t="s">
        <v>32587</v>
      </c>
      <c r="C11096" t="s">
        <v>26367</v>
      </c>
      <c r="D11096">
        <v>760002</v>
      </c>
      <c r="G11096">
        <v>937600</v>
      </c>
      <c r="H11096">
        <v>937600</v>
      </c>
      <c r="I11096" s="5">
        <v>0</v>
      </c>
      <c r="J11096" s="4">
        <v>44921.125</v>
      </c>
      <c r="K11096" s="4">
        <v>44936.208333333336</v>
      </c>
      <c r="L11096" s="4">
        <v>44937.479166666664</v>
      </c>
      <c r="M11096" t="s">
        <v>32588</v>
      </c>
      <c r="N11096" s="3" t="s">
        <v>17</v>
      </c>
      <c r="P11096" t="s">
        <v>16</v>
      </c>
    </row>
    <row r="11097" spans="1:16">
      <c r="A11097" t="s">
        <v>32589</v>
      </c>
      <c r="B11097" t="s">
        <v>32590</v>
      </c>
      <c r="C11097" t="s">
        <v>26367</v>
      </c>
      <c r="D11097">
        <v>760002</v>
      </c>
      <c r="G11097">
        <v>1188372</v>
      </c>
      <c r="H11097" s="5">
        <v>7080</v>
      </c>
      <c r="I11097" s="5">
        <v>0</v>
      </c>
      <c r="J11097" s="4">
        <v>44921.125</v>
      </c>
      <c r="K11097" s="4">
        <v>44936.208333333336</v>
      </c>
      <c r="L11097" s="4">
        <v>44937.479166666664</v>
      </c>
      <c r="M11097" t="s">
        <v>32591</v>
      </c>
      <c r="N11097" s="3" t="s">
        <v>17</v>
      </c>
      <c r="P11097" t="s">
        <v>16</v>
      </c>
    </row>
    <row r="11098" spans="1:16">
      <c r="A11098" t="s">
        <v>32592</v>
      </c>
      <c r="B11098" t="s">
        <v>32593</v>
      </c>
      <c r="C11098" t="s">
        <v>26367</v>
      </c>
      <c r="D11098">
        <v>761126</v>
      </c>
      <c r="G11098">
        <v>828631</v>
      </c>
      <c r="H11098" s="5">
        <v>4000</v>
      </c>
      <c r="I11098" s="5">
        <v>8286</v>
      </c>
      <c r="J11098" s="4">
        <v>45035.458333333336</v>
      </c>
      <c r="K11098" s="4">
        <v>45048.208333333336</v>
      </c>
      <c r="L11098" s="4">
        <v>45049.458333333336</v>
      </c>
      <c r="M11098" t="s">
        <v>32594</v>
      </c>
      <c r="N11098" s="3" t="s">
        <v>17</v>
      </c>
      <c r="P11098" t="s">
        <v>16</v>
      </c>
    </row>
    <row r="11099" spans="1:16">
      <c r="A11099" t="s">
        <v>32595</v>
      </c>
      <c r="B11099" t="s">
        <v>32596</v>
      </c>
      <c r="C11099" t="s">
        <v>26367</v>
      </c>
      <c r="D11099">
        <v>756003</v>
      </c>
      <c r="G11099">
        <v>982966</v>
      </c>
      <c r="H11099" s="5">
        <v>4000</v>
      </c>
      <c r="I11099" s="5">
        <v>9830</v>
      </c>
      <c r="J11099" s="4">
        <v>44981.208333333336</v>
      </c>
      <c r="K11099" s="4">
        <v>44994.208333333336</v>
      </c>
      <c r="L11099" s="4">
        <v>44995.458333333336</v>
      </c>
      <c r="M11099" t="s">
        <v>32597</v>
      </c>
      <c r="N11099" s="3" t="s">
        <v>17</v>
      </c>
      <c r="P11099" t="s">
        <v>16</v>
      </c>
    </row>
    <row r="11100" spans="1:16">
      <c r="A11100" t="s">
        <v>32598</v>
      </c>
      <c r="B11100" t="s">
        <v>32599</v>
      </c>
      <c r="C11100" t="s">
        <v>26367</v>
      </c>
      <c r="D11100">
        <v>761126</v>
      </c>
      <c r="G11100">
        <v>643031</v>
      </c>
      <c r="H11100" s="5">
        <v>4000</v>
      </c>
      <c r="I11100" s="5">
        <v>6430</v>
      </c>
      <c r="J11100" s="4">
        <v>45035.458333333336</v>
      </c>
      <c r="K11100" s="4">
        <v>45048.208333333336</v>
      </c>
      <c r="L11100" s="4">
        <v>45049.458333333336</v>
      </c>
      <c r="M11100" t="s">
        <v>32600</v>
      </c>
      <c r="N11100" s="3" t="s">
        <v>17</v>
      </c>
      <c r="P11100" t="s">
        <v>16</v>
      </c>
    </row>
    <row r="11101" spans="1:16">
      <c r="A11101" t="s">
        <v>32601</v>
      </c>
      <c r="B11101" t="s">
        <v>32602</v>
      </c>
      <c r="C11101" t="s">
        <v>26367</v>
      </c>
      <c r="D11101">
        <v>753012</v>
      </c>
      <c r="G11101">
        <v>1058500</v>
      </c>
      <c r="H11101" s="5">
        <v>7080</v>
      </c>
      <c r="I11101" s="5">
        <v>10600</v>
      </c>
      <c r="J11101" s="4">
        <v>45033.125</v>
      </c>
      <c r="K11101" s="4">
        <v>45042.208333333336</v>
      </c>
      <c r="L11101" s="4">
        <v>45045.458333333336</v>
      </c>
      <c r="M11101" t="s">
        <v>32603</v>
      </c>
      <c r="N11101" s="3" t="s">
        <v>17</v>
      </c>
      <c r="P11101" t="s">
        <v>16</v>
      </c>
    </row>
    <row r="11102" spans="1:16">
      <c r="A11102" t="s">
        <v>32604</v>
      </c>
      <c r="B11102" t="s">
        <v>32605</v>
      </c>
      <c r="C11102" t="s">
        <v>26367</v>
      </c>
      <c r="D11102">
        <v>765001</v>
      </c>
      <c r="G11102">
        <v>1690679</v>
      </c>
      <c r="H11102" s="5">
        <v>6000</v>
      </c>
      <c r="I11102" s="5">
        <v>16907</v>
      </c>
      <c r="J11102" s="4">
        <v>45075.479166666664</v>
      </c>
      <c r="K11102" s="4">
        <v>45099.229166666664</v>
      </c>
      <c r="L11102" s="4">
        <v>45104.479166666664</v>
      </c>
      <c r="M11102" t="s">
        <v>32606</v>
      </c>
      <c r="N11102" s="3" t="s">
        <v>17</v>
      </c>
      <c r="P11102" t="s">
        <v>16</v>
      </c>
    </row>
    <row r="11103" spans="1:16">
      <c r="A11103" t="s">
        <v>32607</v>
      </c>
      <c r="B11103" t="s">
        <v>32608</v>
      </c>
      <c r="C11103" t="s">
        <v>26367</v>
      </c>
      <c r="D11103">
        <v>752077</v>
      </c>
      <c r="G11103">
        <v>752389</v>
      </c>
      <c r="H11103" s="5">
        <v>4000</v>
      </c>
      <c r="I11103" s="5">
        <v>7524</v>
      </c>
      <c r="J11103" s="4">
        <v>45084.416666666664</v>
      </c>
      <c r="K11103" s="4">
        <v>45101.208333333336</v>
      </c>
      <c r="L11103" s="4">
        <v>45103.125</v>
      </c>
      <c r="M11103" t="s">
        <v>32609</v>
      </c>
      <c r="N11103" s="3" t="s">
        <v>17</v>
      </c>
      <c r="P11103" t="s">
        <v>16</v>
      </c>
    </row>
    <row r="11104" spans="1:16">
      <c r="A11104" t="s">
        <v>32610</v>
      </c>
      <c r="B11104" t="s">
        <v>32611</v>
      </c>
      <c r="C11104" t="s">
        <v>26367</v>
      </c>
      <c r="D11104">
        <v>753012</v>
      </c>
      <c r="G11104">
        <v>821200</v>
      </c>
      <c r="H11104" s="5">
        <v>4720</v>
      </c>
      <c r="I11104" s="5">
        <v>8200</v>
      </c>
      <c r="J11104" s="4">
        <v>45062.125</v>
      </c>
      <c r="K11104" s="4">
        <v>45071.208333333336</v>
      </c>
      <c r="L11104" s="4">
        <v>45076.458333333336</v>
      </c>
      <c r="M11104" t="s">
        <v>32612</v>
      </c>
      <c r="N11104" s="3" t="s">
        <v>17</v>
      </c>
      <c r="P11104" t="s">
        <v>16</v>
      </c>
    </row>
    <row r="11105" spans="1:16">
      <c r="A11105" t="s">
        <v>32613</v>
      </c>
      <c r="B11105" t="s">
        <v>32614</v>
      </c>
      <c r="C11105" t="s">
        <v>26367</v>
      </c>
      <c r="D11105">
        <v>756003</v>
      </c>
      <c r="G11105">
        <v>250593</v>
      </c>
      <c r="H11105" s="5">
        <v>2000</v>
      </c>
      <c r="I11105" s="5">
        <v>2506</v>
      </c>
      <c r="J11105" s="4">
        <v>44981.208333333336</v>
      </c>
      <c r="K11105" s="4">
        <v>44994.208333333336</v>
      </c>
      <c r="L11105" s="4">
        <v>44995.458333333336</v>
      </c>
      <c r="M11105" t="s">
        <v>32615</v>
      </c>
      <c r="N11105" s="3" t="s">
        <v>17</v>
      </c>
      <c r="P11105" t="s">
        <v>16</v>
      </c>
    </row>
    <row r="11106" spans="1:16">
      <c r="A11106" t="s">
        <v>32616</v>
      </c>
      <c r="B11106" t="s">
        <v>32617</v>
      </c>
      <c r="C11106" t="s">
        <v>26367</v>
      </c>
      <c r="D11106">
        <v>756003</v>
      </c>
      <c r="G11106">
        <v>688390</v>
      </c>
      <c r="H11106" s="5">
        <v>4000</v>
      </c>
      <c r="I11106" s="5">
        <v>6884</v>
      </c>
      <c r="J11106" s="4">
        <v>44981.208333333336</v>
      </c>
      <c r="K11106" s="4">
        <v>44994.208333333336</v>
      </c>
      <c r="L11106" s="4">
        <v>44995.458333333336</v>
      </c>
      <c r="M11106" t="s">
        <v>32618</v>
      </c>
      <c r="N11106" s="3" t="s">
        <v>17</v>
      </c>
      <c r="P11106" t="s">
        <v>16</v>
      </c>
    </row>
    <row r="11107" spans="1:16">
      <c r="A11107" t="s">
        <v>32619</v>
      </c>
      <c r="B11107" t="s">
        <v>32620</v>
      </c>
      <c r="C11107" t="s">
        <v>26367</v>
      </c>
      <c r="D11107">
        <v>756003</v>
      </c>
      <c r="G11107">
        <v>608644</v>
      </c>
      <c r="H11107" s="5">
        <v>4000</v>
      </c>
      <c r="I11107" s="5">
        <v>6086</v>
      </c>
      <c r="J11107" s="4">
        <v>44981.208333333336</v>
      </c>
      <c r="K11107" s="4">
        <v>44994.208333333336</v>
      </c>
      <c r="L11107" s="4">
        <v>44995.458333333336</v>
      </c>
      <c r="M11107" t="s">
        <v>32621</v>
      </c>
      <c r="N11107" s="3" t="s">
        <v>17</v>
      </c>
      <c r="P11107" t="s">
        <v>16</v>
      </c>
    </row>
    <row r="11108" spans="1:16">
      <c r="A11108" t="s">
        <v>32622</v>
      </c>
      <c r="B11108" t="s">
        <v>32623</v>
      </c>
      <c r="C11108" t="s">
        <v>26367</v>
      </c>
      <c r="D11108">
        <v>760002</v>
      </c>
      <c r="G11108">
        <v>1862108</v>
      </c>
      <c r="H11108" s="5">
        <v>7080</v>
      </c>
      <c r="I11108" s="5">
        <v>0</v>
      </c>
      <c r="J11108" s="4">
        <v>44921.125</v>
      </c>
      <c r="K11108" s="4">
        <v>44936.208333333336</v>
      </c>
      <c r="L11108" s="4">
        <v>44937.479166666664</v>
      </c>
      <c r="M11108" t="s">
        <v>32624</v>
      </c>
      <c r="N11108" s="3" t="s">
        <v>17</v>
      </c>
      <c r="P11108" t="s">
        <v>16</v>
      </c>
    </row>
    <row r="11109" spans="1:16">
      <c r="A11109" t="s">
        <v>32625</v>
      </c>
      <c r="B11109" t="s">
        <v>32626</v>
      </c>
      <c r="C11109" t="s">
        <v>26367</v>
      </c>
      <c r="D11109">
        <v>764001</v>
      </c>
      <c r="G11109">
        <v>1386410</v>
      </c>
      <c r="H11109" s="5">
        <v>6000</v>
      </c>
      <c r="I11109" s="5">
        <v>13864</v>
      </c>
      <c r="J11109" s="4">
        <v>45065.458333333336</v>
      </c>
      <c r="K11109" s="4">
        <v>45075.166666666664</v>
      </c>
      <c r="L11109" s="4">
        <v>45077.458333333336</v>
      </c>
      <c r="M11109" t="s">
        <v>32627</v>
      </c>
      <c r="N11109" s="3" t="s">
        <v>17</v>
      </c>
      <c r="P11109" t="s">
        <v>16</v>
      </c>
    </row>
    <row r="11110" spans="1:16">
      <c r="A11110" t="s">
        <v>32628</v>
      </c>
      <c r="B11110" t="s">
        <v>32629</v>
      </c>
      <c r="C11110" t="s">
        <v>26367</v>
      </c>
      <c r="D11110">
        <v>756003</v>
      </c>
      <c r="G11110">
        <v>732500</v>
      </c>
      <c r="H11110" s="5">
        <v>4000</v>
      </c>
      <c r="I11110" s="5">
        <v>7325</v>
      </c>
      <c r="J11110" s="4">
        <v>44981.208333333336</v>
      </c>
      <c r="K11110" s="4">
        <v>44994.208333333336</v>
      </c>
      <c r="L11110" s="4">
        <v>44995.458333333336</v>
      </c>
      <c r="M11110" t="s">
        <v>32630</v>
      </c>
      <c r="N11110" s="3" t="s">
        <v>17</v>
      </c>
      <c r="P11110" t="s">
        <v>16</v>
      </c>
    </row>
    <row r="11111" spans="1:16">
      <c r="A11111" t="s">
        <v>32631</v>
      </c>
      <c r="B11111" t="s">
        <v>32632</v>
      </c>
      <c r="C11111" t="s">
        <v>26367</v>
      </c>
      <c r="D11111">
        <v>754215</v>
      </c>
      <c r="G11111">
        <v>1694075</v>
      </c>
      <c r="H11111" s="5">
        <v>6000</v>
      </c>
      <c r="I11111" s="5">
        <v>16941</v>
      </c>
      <c r="J11111" s="4">
        <v>45050.270833333336</v>
      </c>
      <c r="K11111" s="4">
        <v>45059.208333333336</v>
      </c>
      <c r="L11111" s="4">
        <v>45061.458333333336</v>
      </c>
      <c r="M11111" t="s">
        <v>32633</v>
      </c>
      <c r="N11111" s="3" t="s">
        <v>17</v>
      </c>
      <c r="P11111" t="s">
        <v>16</v>
      </c>
    </row>
    <row r="11112" spans="1:16">
      <c r="A11112" t="s">
        <v>32634</v>
      </c>
      <c r="B11112" t="s">
        <v>32635</v>
      </c>
      <c r="C11112" t="s">
        <v>26367</v>
      </c>
      <c r="D11112">
        <v>753012</v>
      </c>
      <c r="G11112">
        <v>422594</v>
      </c>
      <c r="H11112" s="5">
        <v>2360</v>
      </c>
      <c r="I11112" s="5">
        <v>4300</v>
      </c>
      <c r="J11112" s="4">
        <v>45012.201388888891</v>
      </c>
      <c r="K11112" s="4">
        <v>45022.229166666664</v>
      </c>
      <c r="L11112" s="4">
        <v>45028.416666666664</v>
      </c>
      <c r="M11112" t="s">
        <v>32636</v>
      </c>
      <c r="N11112" s="3" t="s">
        <v>17</v>
      </c>
      <c r="P11112" t="s">
        <v>16</v>
      </c>
    </row>
    <row r="11113" spans="1:16">
      <c r="A11113" t="s">
        <v>32637</v>
      </c>
      <c r="B11113" t="s">
        <v>32638</v>
      </c>
      <c r="C11113" t="s">
        <v>26367</v>
      </c>
      <c r="D11113">
        <v>756003</v>
      </c>
      <c r="G11113">
        <v>334407</v>
      </c>
      <c r="H11113" s="5">
        <v>2000</v>
      </c>
      <c r="I11113" s="5">
        <v>3344</v>
      </c>
      <c r="J11113" s="4">
        <v>44981.208333333336</v>
      </c>
      <c r="K11113" s="4">
        <v>44994.208333333336</v>
      </c>
      <c r="L11113" s="4">
        <v>44995.458333333336</v>
      </c>
      <c r="M11113" t="s">
        <v>32639</v>
      </c>
      <c r="N11113" s="3" t="s">
        <v>17</v>
      </c>
      <c r="P11113" t="s">
        <v>16</v>
      </c>
    </row>
    <row r="11114" spans="1:16">
      <c r="A11114" t="s">
        <v>32640</v>
      </c>
      <c r="B11114" t="s">
        <v>32641</v>
      </c>
      <c r="C11114" t="s">
        <v>26367</v>
      </c>
      <c r="D11114">
        <v>770017</v>
      </c>
      <c r="G11114">
        <v>800000</v>
      </c>
      <c r="H11114" s="5">
        <v>4000</v>
      </c>
      <c r="I11114" s="5">
        <v>8000</v>
      </c>
      <c r="J11114" s="4">
        <v>45063.458333333336</v>
      </c>
      <c r="K11114" s="4">
        <v>45074.208333333336</v>
      </c>
      <c r="L11114" s="4">
        <v>45075.416666666664</v>
      </c>
      <c r="M11114" t="s">
        <v>32642</v>
      </c>
      <c r="N11114" s="3" t="s">
        <v>17</v>
      </c>
      <c r="P11114" t="s">
        <v>16</v>
      </c>
    </row>
    <row r="11115" spans="1:16">
      <c r="A11115" t="s">
        <v>32643</v>
      </c>
      <c r="B11115" t="s">
        <v>32644</v>
      </c>
      <c r="C11115" t="s">
        <v>26367</v>
      </c>
      <c r="D11115">
        <v>756003</v>
      </c>
      <c r="G11115">
        <v>437034</v>
      </c>
      <c r="H11115" s="5">
        <v>2000</v>
      </c>
      <c r="I11115" s="5">
        <v>4370</v>
      </c>
      <c r="J11115" s="4">
        <v>45054.208333333336</v>
      </c>
      <c r="K11115" s="4">
        <v>45066.208333333336</v>
      </c>
      <c r="L11115" s="4">
        <v>45068.458333333336</v>
      </c>
      <c r="M11115" t="s">
        <v>32645</v>
      </c>
      <c r="N11115" s="3" t="s">
        <v>17</v>
      </c>
      <c r="P11115" t="s">
        <v>16</v>
      </c>
    </row>
    <row r="11116" spans="1:16">
      <c r="A11116" t="s">
        <v>32646</v>
      </c>
      <c r="B11116" t="s">
        <v>32647</v>
      </c>
      <c r="C11116" t="s">
        <v>26367</v>
      </c>
      <c r="D11116">
        <v>756003</v>
      </c>
      <c r="G11116">
        <v>1347712</v>
      </c>
      <c r="H11116" s="5">
        <v>6000</v>
      </c>
      <c r="I11116" s="5">
        <v>13477</v>
      </c>
      <c r="J11116" s="4">
        <v>45054.208333333336</v>
      </c>
      <c r="K11116" s="4">
        <v>45066.208333333336</v>
      </c>
      <c r="L11116" s="4">
        <v>45068.458333333336</v>
      </c>
      <c r="M11116" t="s">
        <v>32648</v>
      </c>
      <c r="N11116" s="3" t="s">
        <v>17</v>
      </c>
      <c r="P11116" t="s">
        <v>16</v>
      </c>
    </row>
    <row r="11117" spans="1:16">
      <c r="A11117" t="s">
        <v>32649</v>
      </c>
      <c r="B11117" t="s">
        <v>32650</v>
      </c>
      <c r="C11117" t="s">
        <v>26367</v>
      </c>
      <c r="D11117">
        <v>756003</v>
      </c>
      <c r="G11117">
        <v>351102</v>
      </c>
      <c r="H11117" s="5">
        <v>2000</v>
      </c>
      <c r="I11117" s="5">
        <v>3511</v>
      </c>
      <c r="J11117" s="4">
        <v>44981.208333333336</v>
      </c>
      <c r="K11117" s="4">
        <v>44994.208333333336</v>
      </c>
      <c r="L11117" s="4">
        <v>44995.458333333336</v>
      </c>
      <c r="M11117" t="s">
        <v>32651</v>
      </c>
      <c r="N11117" s="3" t="s">
        <v>17</v>
      </c>
      <c r="P11117" t="s">
        <v>16</v>
      </c>
    </row>
    <row r="11118" spans="1:16">
      <c r="A11118" t="s">
        <v>32652</v>
      </c>
      <c r="B11118" t="s">
        <v>32653</v>
      </c>
      <c r="C11118" t="s">
        <v>26367</v>
      </c>
      <c r="D11118">
        <v>756003</v>
      </c>
      <c r="G11118">
        <v>253644</v>
      </c>
      <c r="H11118" s="5">
        <v>2000</v>
      </c>
      <c r="I11118" s="5">
        <v>2536</v>
      </c>
      <c r="J11118" s="4">
        <v>45054.208333333336</v>
      </c>
      <c r="K11118" s="4">
        <v>45066.208333333336</v>
      </c>
      <c r="L11118" s="4">
        <v>45068.458333333336</v>
      </c>
      <c r="M11118" t="s">
        <v>32654</v>
      </c>
      <c r="N11118" s="3" t="s">
        <v>17</v>
      </c>
      <c r="P11118" t="s">
        <v>16</v>
      </c>
    </row>
    <row r="11119" spans="1:16">
      <c r="A11119" t="s">
        <v>32655</v>
      </c>
      <c r="B11119" t="s">
        <v>32656</v>
      </c>
      <c r="C11119" t="s">
        <v>26367</v>
      </c>
      <c r="D11119">
        <v>761018</v>
      </c>
      <c r="G11119">
        <v>1753530</v>
      </c>
      <c r="H11119" s="5">
        <v>6000</v>
      </c>
      <c r="I11119" s="5">
        <v>17535</v>
      </c>
      <c r="J11119" s="4">
        <v>45065.458333333336</v>
      </c>
      <c r="K11119" s="4">
        <v>45076.166666666664</v>
      </c>
      <c r="L11119" s="4">
        <v>45077.041666666664</v>
      </c>
      <c r="M11119" t="s">
        <v>32657</v>
      </c>
      <c r="N11119" s="3" t="s">
        <v>17</v>
      </c>
      <c r="P11119" t="s">
        <v>16</v>
      </c>
    </row>
    <row r="11120" spans="1:16">
      <c r="A11120" s="4" t="s">
        <v>32658</v>
      </c>
      <c r="B11120" t="s">
        <v>32659</v>
      </c>
      <c r="C11120" t="s">
        <v>26367</v>
      </c>
      <c r="D11120">
        <v>753012</v>
      </c>
      <c r="G11120">
        <v>3093054</v>
      </c>
      <c r="H11120" s="5">
        <v>7080</v>
      </c>
      <c r="I11120" s="5">
        <v>31000</v>
      </c>
      <c r="J11120" s="4">
        <v>44950.458333333336</v>
      </c>
      <c r="K11120" s="4">
        <v>44959.229166666664</v>
      </c>
      <c r="L11120" s="4">
        <v>44963.416666666664</v>
      </c>
      <c r="M11120" t="s">
        <v>32660</v>
      </c>
      <c r="N11120" s="3" t="s">
        <v>17</v>
      </c>
      <c r="P11120" t="s">
        <v>16</v>
      </c>
    </row>
    <row r="11121" spans="1:16">
      <c r="A11121" t="s">
        <v>32661</v>
      </c>
      <c r="B11121" t="s">
        <v>32662</v>
      </c>
      <c r="C11121" t="s">
        <v>26367</v>
      </c>
      <c r="D11121">
        <v>753012</v>
      </c>
      <c r="G11121">
        <v>8260100</v>
      </c>
      <c r="H11121" s="5">
        <v>11800</v>
      </c>
      <c r="I11121" s="5">
        <v>82700</v>
      </c>
      <c r="J11121" s="4">
        <v>44989.041666666664</v>
      </c>
      <c r="K11121" s="4">
        <v>45000.208333333336</v>
      </c>
      <c r="L11121" s="4">
        <v>45003.458333333336</v>
      </c>
      <c r="M11121" t="s">
        <v>32663</v>
      </c>
      <c r="N11121" s="3" t="s">
        <v>17</v>
      </c>
      <c r="P11121" t="s">
        <v>16</v>
      </c>
    </row>
    <row r="11122" spans="1:16">
      <c r="A11122" t="s">
        <v>32664</v>
      </c>
      <c r="B11122" t="s">
        <v>32665</v>
      </c>
      <c r="C11122" t="s">
        <v>26367</v>
      </c>
      <c r="D11122">
        <v>764001</v>
      </c>
      <c r="G11122">
        <v>787543</v>
      </c>
      <c r="H11122" s="5">
        <v>4000</v>
      </c>
      <c r="I11122" s="5">
        <v>7875</v>
      </c>
      <c r="J11122" s="4">
        <v>45084.458333333336</v>
      </c>
      <c r="K11122" s="4">
        <v>45094.166666666664</v>
      </c>
      <c r="L11122" s="4">
        <v>45098.458333333336</v>
      </c>
      <c r="M11122" t="s">
        <v>32666</v>
      </c>
      <c r="N11122" s="3" t="s">
        <v>17</v>
      </c>
      <c r="P11122" t="s">
        <v>16</v>
      </c>
    </row>
    <row r="11123" spans="1:16">
      <c r="A11123" t="s">
        <v>32664</v>
      </c>
      <c r="B11123" t="s">
        <v>32667</v>
      </c>
      <c r="C11123" t="s">
        <v>26367</v>
      </c>
      <c r="D11123">
        <v>764001</v>
      </c>
      <c r="G11123">
        <v>787543</v>
      </c>
      <c r="H11123" s="5">
        <v>4000</v>
      </c>
      <c r="I11123" s="5">
        <v>7875</v>
      </c>
      <c r="J11123" s="4">
        <v>45065.458333333336</v>
      </c>
      <c r="K11123" s="4">
        <v>45075.166666666664</v>
      </c>
      <c r="L11123" s="4">
        <v>45077.458333333336</v>
      </c>
      <c r="M11123" t="s">
        <v>32668</v>
      </c>
      <c r="N11123" s="3" t="s">
        <v>17</v>
      </c>
      <c r="P11123" t="s">
        <v>16</v>
      </c>
    </row>
    <row r="11124" spans="1:16">
      <c r="A11124" t="s">
        <v>32669</v>
      </c>
      <c r="B11124" t="s">
        <v>32670</v>
      </c>
      <c r="C11124" t="s">
        <v>26367</v>
      </c>
      <c r="D11124">
        <v>768006</v>
      </c>
      <c r="G11124">
        <v>779473</v>
      </c>
      <c r="H11124" s="5">
        <v>4000</v>
      </c>
      <c r="I11124" s="5">
        <v>7795</v>
      </c>
      <c r="J11124" s="4">
        <v>44986.125</v>
      </c>
      <c r="K11124" s="4">
        <v>45000.208333333336</v>
      </c>
      <c r="L11124" s="4">
        <v>45001.458333333336</v>
      </c>
      <c r="M11124" t="s">
        <v>32671</v>
      </c>
      <c r="N11124" s="3" t="s">
        <v>17</v>
      </c>
      <c r="P11124" t="s">
        <v>16</v>
      </c>
    </row>
    <row r="11125" spans="1:16">
      <c r="A11125" t="s">
        <v>32669</v>
      </c>
      <c r="B11125" t="s">
        <v>32670</v>
      </c>
      <c r="C11125" t="s">
        <v>26367</v>
      </c>
      <c r="D11125">
        <v>768006</v>
      </c>
      <c r="G11125">
        <v>779473</v>
      </c>
      <c r="H11125" s="5">
        <v>4000</v>
      </c>
      <c r="I11125" s="5">
        <v>7795</v>
      </c>
      <c r="J11125" s="4">
        <v>44986.125</v>
      </c>
      <c r="K11125" s="4">
        <v>45000.208333333336</v>
      </c>
      <c r="L11125" s="4">
        <v>45001.458333333336</v>
      </c>
      <c r="M11125" t="s">
        <v>32671</v>
      </c>
      <c r="N11125" s="3" t="s">
        <v>17</v>
      </c>
      <c r="P11125" t="s">
        <v>16</v>
      </c>
    </row>
    <row r="11126" spans="1:16">
      <c r="A11126" t="s">
        <v>32672</v>
      </c>
      <c r="B11126" t="s">
        <v>32673</v>
      </c>
      <c r="C11126" t="s">
        <v>26367</v>
      </c>
      <c r="D11126">
        <v>753012</v>
      </c>
      <c r="G11126">
        <v>4117300</v>
      </c>
      <c r="H11126" s="5">
        <v>7080</v>
      </c>
      <c r="I11126" s="5">
        <v>41200</v>
      </c>
      <c r="J11126" s="4">
        <v>45091.125</v>
      </c>
      <c r="K11126" s="4">
        <v>45105.208333333336</v>
      </c>
      <c r="L11126" s="4">
        <v>45111.458333333336</v>
      </c>
      <c r="M11126" t="s">
        <v>32674</v>
      </c>
      <c r="N11126" s="3" t="s">
        <v>17</v>
      </c>
      <c r="P11126" t="s">
        <v>16</v>
      </c>
    </row>
    <row r="11127" spans="1:16">
      <c r="A11127" t="s">
        <v>32675</v>
      </c>
      <c r="B11127" t="s">
        <v>32676</v>
      </c>
      <c r="C11127" t="s">
        <v>26367</v>
      </c>
      <c r="D11127">
        <v>756003</v>
      </c>
      <c r="G11127">
        <v>301356</v>
      </c>
      <c r="H11127" s="5">
        <v>2000</v>
      </c>
      <c r="I11127" s="5">
        <v>3014</v>
      </c>
      <c r="J11127" s="4">
        <v>45054.208333333336</v>
      </c>
      <c r="K11127" s="4">
        <v>45066.208333333336</v>
      </c>
      <c r="L11127" s="4">
        <v>45068.458333333336</v>
      </c>
      <c r="M11127" t="s">
        <v>32677</v>
      </c>
      <c r="N11127" s="3" t="s">
        <v>17</v>
      </c>
      <c r="P11127" t="s">
        <v>16</v>
      </c>
    </row>
    <row r="11128" spans="1:16">
      <c r="A11128" t="s">
        <v>32678</v>
      </c>
      <c r="B11128" t="s">
        <v>32679</v>
      </c>
      <c r="C11128" t="s">
        <v>26367</v>
      </c>
      <c r="D11128">
        <v>756003</v>
      </c>
      <c r="G11128">
        <v>1056186</v>
      </c>
      <c r="H11128" s="5">
        <v>6000</v>
      </c>
      <c r="I11128" s="5">
        <v>10562</v>
      </c>
      <c r="J11128" s="4">
        <v>45054.208333333336</v>
      </c>
      <c r="K11128" s="4">
        <v>45066.208333333336</v>
      </c>
      <c r="L11128" s="4">
        <v>45068.458333333336</v>
      </c>
      <c r="M11128" t="s">
        <v>32680</v>
      </c>
      <c r="N11128" s="3" t="s">
        <v>17</v>
      </c>
      <c r="P11128" t="s">
        <v>16</v>
      </c>
    </row>
    <row r="11129" spans="1:16">
      <c r="A11129" t="s">
        <v>32681</v>
      </c>
      <c r="B11129" t="s">
        <v>32682</v>
      </c>
      <c r="C11129" t="s">
        <v>26367</v>
      </c>
      <c r="D11129">
        <v>751014</v>
      </c>
      <c r="G11129">
        <v>595540</v>
      </c>
      <c r="H11129" s="5">
        <v>4000</v>
      </c>
      <c r="I11129" s="5">
        <v>6000</v>
      </c>
      <c r="J11129" s="4">
        <v>45005.5</v>
      </c>
      <c r="K11129" s="4">
        <v>45014.208333333336</v>
      </c>
      <c r="L11129" s="4">
        <v>45016.458333333336</v>
      </c>
      <c r="M11129" t="s">
        <v>32683</v>
      </c>
      <c r="N11129" s="3" t="s">
        <v>17</v>
      </c>
      <c r="P11129" t="s">
        <v>16</v>
      </c>
    </row>
    <row r="11130" spans="1:16">
      <c r="A11130" t="s">
        <v>32684</v>
      </c>
      <c r="B11130" t="s">
        <v>32685</v>
      </c>
      <c r="C11130" t="s">
        <v>26367</v>
      </c>
      <c r="D11130">
        <v>756003</v>
      </c>
      <c r="G11130">
        <v>580339</v>
      </c>
      <c r="H11130" s="5">
        <v>4000</v>
      </c>
      <c r="I11130" s="5">
        <v>5803</v>
      </c>
      <c r="J11130" s="4">
        <v>44981.208333333336</v>
      </c>
      <c r="K11130" s="4">
        <v>44994.208333333336</v>
      </c>
      <c r="L11130" s="4">
        <v>44995.458333333336</v>
      </c>
      <c r="M11130" t="s">
        <v>29331</v>
      </c>
      <c r="N11130" s="3" t="s">
        <v>17</v>
      </c>
      <c r="P11130" t="s">
        <v>16</v>
      </c>
    </row>
    <row r="11131" spans="1:16">
      <c r="A11131" t="s">
        <v>32686</v>
      </c>
      <c r="B11131" t="s">
        <v>32687</v>
      </c>
      <c r="C11131" t="s">
        <v>26367</v>
      </c>
      <c r="D11131">
        <v>770017</v>
      </c>
      <c r="G11131">
        <v>1200000</v>
      </c>
      <c r="H11131" s="5">
        <v>6000</v>
      </c>
      <c r="I11131" s="5">
        <v>12000</v>
      </c>
      <c r="J11131" s="4">
        <v>45063.458333333336</v>
      </c>
      <c r="K11131" s="4">
        <v>45074.208333333336</v>
      </c>
      <c r="L11131" s="4">
        <v>45075.416666666664</v>
      </c>
      <c r="M11131" t="s">
        <v>32688</v>
      </c>
      <c r="N11131" s="3" t="s">
        <v>17</v>
      </c>
      <c r="P11131" t="s">
        <v>16</v>
      </c>
    </row>
    <row r="11132" spans="1:16">
      <c r="A11132" t="s">
        <v>32689</v>
      </c>
      <c r="B11132" t="s">
        <v>32690</v>
      </c>
      <c r="C11132" t="s">
        <v>26367</v>
      </c>
      <c r="D11132">
        <v>751014</v>
      </c>
      <c r="G11132">
        <v>979411</v>
      </c>
      <c r="H11132" s="5">
        <v>4000</v>
      </c>
      <c r="I11132" s="5">
        <v>9800</v>
      </c>
      <c r="J11132" s="4">
        <v>45005.5</v>
      </c>
      <c r="K11132" s="4">
        <v>45014.208333333336</v>
      </c>
      <c r="L11132" s="4">
        <v>45016.458333333336</v>
      </c>
      <c r="M11132" t="s">
        <v>32691</v>
      </c>
      <c r="N11132" s="3" t="s">
        <v>17</v>
      </c>
      <c r="P11132" t="s">
        <v>16</v>
      </c>
    </row>
    <row r="11133" spans="1:16">
      <c r="A11133" t="s">
        <v>32692</v>
      </c>
      <c r="B11133" t="s">
        <v>32693</v>
      </c>
      <c r="C11133" t="s">
        <v>26367</v>
      </c>
      <c r="D11133">
        <v>770001</v>
      </c>
      <c r="G11133">
        <v>1627627</v>
      </c>
      <c r="H11133" s="5">
        <v>7080</v>
      </c>
      <c r="I11133" s="5">
        <v>16500</v>
      </c>
      <c r="J11133" s="4">
        <v>45063.458333333336</v>
      </c>
      <c r="K11133" s="4">
        <v>45073.208333333336</v>
      </c>
      <c r="L11133" s="4">
        <v>45075.458333333336</v>
      </c>
      <c r="M11133" t="s">
        <v>32694</v>
      </c>
      <c r="N11133" s="3" t="s">
        <v>17</v>
      </c>
      <c r="P11133" t="s">
        <v>16</v>
      </c>
    </row>
    <row r="11134" spans="1:16">
      <c r="A11134" t="s">
        <v>32695</v>
      </c>
      <c r="B11134" t="s">
        <v>32696</v>
      </c>
      <c r="C11134" t="s">
        <v>26367</v>
      </c>
      <c r="D11134">
        <v>756003</v>
      </c>
      <c r="G11134">
        <v>574831</v>
      </c>
      <c r="H11134" s="5">
        <v>4000</v>
      </c>
      <c r="I11134" s="5">
        <v>5748</v>
      </c>
      <c r="J11134" s="4">
        <v>44981.208333333336</v>
      </c>
      <c r="K11134" s="4">
        <v>44994.208333333336</v>
      </c>
      <c r="L11134" s="4">
        <v>44995.458333333336</v>
      </c>
      <c r="M11134" t="s">
        <v>32697</v>
      </c>
      <c r="N11134" s="3" t="s">
        <v>17</v>
      </c>
      <c r="P11134" t="s">
        <v>16</v>
      </c>
    </row>
    <row r="11135" spans="1:16">
      <c r="A11135" s="4" t="s">
        <v>32698</v>
      </c>
      <c r="B11135" t="s">
        <v>32699</v>
      </c>
      <c r="C11135" t="s">
        <v>26367</v>
      </c>
      <c r="D11135">
        <v>751014</v>
      </c>
      <c r="G11135">
        <v>798727</v>
      </c>
      <c r="H11135" s="5">
        <v>4000</v>
      </c>
      <c r="I11135" s="5">
        <v>8000</v>
      </c>
      <c r="J11135" s="4">
        <v>45005.5</v>
      </c>
      <c r="K11135" s="4">
        <v>45014.208333333336</v>
      </c>
      <c r="L11135" s="4">
        <v>45016.458333333336</v>
      </c>
      <c r="M11135" t="s">
        <v>32700</v>
      </c>
      <c r="N11135" s="3" t="s">
        <v>17</v>
      </c>
      <c r="P11135" t="s">
        <v>16</v>
      </c>
    </row>
    <row r="11136" spans="1:16">
      <c r="A11136" t="s">
        <v>32701</v>
      </c>
      <c r="B11136" t="s">
        <v>32702</v>
      </c>
      <c r="C11136" t="s">
        <v>26367</v>
      </c>
      <c r="D11136">
        <v>751014</v>
      </c>
      <c r="G11136">
        <v>2439966</v>
      </c>
      <c r="H11136" s="5">
        <v>6000</v>
      </c>
      <c r="I11136" s="5">
        <v>24400</v>
      </c>
      <c r="J11136" s="4">
        <v>45005.5</v>
      </c>
      <c r="K11136" s="4">
        <v>45014.208333333336</v>
      </c>
      <c r="L11136" s="4">
        <v>45016.458333333336</v>
      </c>
      <c r="M11136" t="s">
        <v>32703</v>
      </c>
      <c r="N11136" s="3" t="s">
        <v>17</v>
      </c>
      <c r="P11136" t="s">
        <v>16</v>
      </c>
    </row>
    <row r="11137" spans="1:16">
      <c r="A11137" t="s">
        <v>32704</v>
      </c>
      <c r="B11137" t="s">
        <v>32705</v>
      </c>
      <c r="C11137" t="s">
        <v>26367</v>
      </c>
      <c r="D11137">
        <v>753012</v>
      </c>
      <c r="F11137" s="3"/>
      <c r="G11137">
        <v>4201364</v>
      </c>
      <c r="H11137" s="5">
        <v>7080</v>
      </c>
      <c r="I11137" s="5">
        <v>42100</v>
      </c>
      <c r="J11137" s="4">
        <v>44988.5</v>
      </c>
      <c r="K11137" s="4">
        <v>44999.229166666664</v>
      </c>
      <c r="L11137" s="4">
        <v>45002.416666666664</v>
      </c>
      <c r="M11137" t="s">
        <v>32706</v>
      </c>
      <c r="N11137" s="3" t="s">
        <v>17</v>
      </c>
      <c r="P11137" t="s">
        <v>16</v>
      </c>
    </row>
    <row r="11138" spans="1:16">
      <c r="A11138" t="s">
        <v>32704</v>
      </c>
      <c r="B11138" t="s">
        <v>32705</v>
      </c>
      <c r="C11138" t="s">
        <v>26367</v>
      </c>
      <c r="D11138">
        <v>753012</v>
      </c>
      <c r="F11138" s="3"/>
      <c r="G11138">
        <v>4201364</v>
      </c>
      <c r="H11138" s="5">
        <v>7080</v>
      </c>
      <c r="I11138" s="5">
        <v>42100</v>
      </c>
      <c r="J11138" s="4">
        <v>44988.5</v>
      </c>
      <c r="K11138" s="4">
        <v>44999.229166666664</v>
      </c>
      <c r="L11138" s="4">
        <v>45002.416666666664</v>
      </c>
      <c r="M11138" t="s">
        <v>32706</v>
      </c>
      <c r="N11138" s="3" t="s">
        <v>17</v>
      </c>
      <c r="P11138" t="s">
        <v>16</v>
      </c>
    </row>
    <row r="11139" spans="1:16">
      <c r="A11139" t="s">
        <v>32707</v>
      </c>
      <c r="B11139" t="s">
        <v>32708</v>
      </c>
      <c r="C11139" t="s">
        <v>26367</v>
      </c>
      <c r="D11139">
        <v>756003</v>
      </c>
      <c r="G11139">
        <v>285169</v>
      </c>
      <c r="H11139" s="5">
        <v>2000</v>
      </c>
      <c r="I11139" s="5">
        <v>2852</v>
      </c>
      <c r="J11139" s="4">
        <v>44981.208333333336</v>
      </c>
      <c r="K11139" s="4">
        <v>44994.208333333336</v>
      </c>
      <c r="L11139" s="4">
        <v>44995.458333333336</v>
      </c>
      <c r="M11139" t="s">
        <v>32709</v>
      </c>
      <c r="N11139" s="3" t="s">
        <v>17</v>
      </c>
      <c r="P11139" t="s">
        <v>16</v>
      </c>
    </row>
    <row r="11140" spans="1:16">
      <c r="A11140" t="s">
        <v>32710</v>
      </c>
      <c r="B11140" t="s">
        <v>32711</v>
      </c>
      <c r="C11140" t="s">
        <v>26367</v>
      </c>
      <c r="D11140">
        <v>764001</v>
      </c>
      <c r="G11140">
        <v>1102286</v>
      </c>
      <c r="H11140" s="5">
        <v>6000</v>
      </c>
      <c r="I11140" s="5">
        <v>11023</v>
      </c>
      <c r="J11140" s="4">
        <v>45084.458333333336</v>
      </c>
      <c r="K11140" s="4">
        <v>45094.166666666664</v>
      </c>
      <c r="L11140" s="4">
        <v>45098.458333333336</v>
      </c>
      <c r="M11140" t="s">
        <v>32712</v>
      </c>
      <c r="N11140" s="3" t="s">
        <v>17</v>
      </c>
      <c r="P11140" t="s">
        <v>16</v>
      </c>
    </row>
    <row r="11141" spans="1:16">
      <c r="A11141" t="s">
        <v>32710</v>
      </c>
      <c r="B11141" t="s">
        <v>32713</v>
      </c>
      <c r="C11141" t="s">
        <v>26367</v>
      </c>
      <c r="D11141">
        <v>764001</v>
      </c>
      <c r="G11141">
        <v>1102286</v>
      </c>
      <c r="H11141" s="5">
        <v>6000</v>
      </c>
      <c r="I11141" s="5">
        <v>11023</v>
      </c>
      <c r="J11141" s="4">
        <v>45065.458333333336</v>
      </c>
      <c r="K11141" s="4">
        <v>45075.166666666664</v>
      </c>
      <c r="L11141" s="4">
        <v>45077.458333333336</v>
      </c>
      <c r="M11141" t="s">
        <v>29780</v>
      </c>
      <c r="N11141" s="3" t="s">
        <v>17</v>
      </c>
      <c r="P11141" t="s">
        <v>16</v>
      </c>
    </row>
    <row r="11142" spans="1:16">
      <c r="A11142" t="s">
        <v>32714</v>
      </c>
      <c r="B11142" t="s">
        <v>32715</v>
      </c>
      <c r="C11142" t="s">
        <v>26367</v>
      </c>
      <c r="D11142">
        <v>764001</v>
      </c>
      <c r="G11142">
        <v>1690801</v>
      </c>
      <c r="H11142" s="5">
        <v>6000</v>
      </c>
      <c r="I11142" s="5">
        <v>16908</v>
      </c>
      <c r="J11142" s="4">
        <v>45084.458333333336</v>
      </c>
      <c r="K11142" s="4">
        <v>45094.166666666664</v>
      </c>
      <c r="L11142" s="4">
        <v>45098.458333333336</v>
      </c>
      <c r="M11142" t="s">
        <v>32716</v>
      </c>
      <c r="N11142" s="3" t="s">
        <v>17</v>
      </c>
      <c r="P11142" t="s">
        <v>16</v>
      </c>
    </row>
    <row r="11143" spans="1:16">
      <c r="A11143" t="s">
        <v>32714</v>
      </c>
      <c r="B11143" t="s">
        <v>32717</v>
      </c>
      <c r="C11143" t="s">
        <v>26367</v>
      </c>
      <c r="D11143">
        <v>764001</v>
      </c>
      <c r="G11143">
        <v>1690801</v>
      </c>
      <c r="H11143" s="5">
        <v>6000</v>
      </c>
      <c r="I11143" s="5">
        <v>16908</v>
      </c>
      <c r="J11143" s="4">
        <v>45065.458333333336</v>
      </c>
      <c r="K11143" s="4">
        <v>45075.166666666664</v>
      </c>
      <c r="L11143" s="4">
        <v>45077.458333333336</v>
      </c>
      <c r="M11143" t="s">
        <v>32718</v>
      </c>
      <c r="N11143" s="3" t="s">
        <v>17</v>
      </c>
      <c r="P11143" t="s">
        <v>16</v>
      </c>
    </row>
    <row r="11144" spans="1:16">
      <c r="A11144" t="s">
        <v>32719</v>
      </c>
      <c r="B11144" t="s">
        <v>32720</v>
      </c>
      <c r="C11144" t="s">
        <v>26367</v>
      </c>
      <c r="D11144">
        <v>770017</v>
      </c>
      <c r="G11144">
        <v>1900000</v>
      </c>
      <c r="H11144" s="5">
        <v>6000</v>
      </c>
      <c r="I11144" s="5">
        <v>19000</v>
      </c>
      <c r="J11144" s="4">
        <v>45063.458333333336</v>
      </c>
      <c r="K11144" s="4">
        <v>45074.208333333336</v>
      </c>
      <c r="L11144" s="4">
        <v>45075.416666666664</v>
      </c>
      <c r="M11144" t="s">
        <v>32721</v>
      </c>
      <c r="N11144" s="3" t="s">
        <v>17</v>
      </c>
      <c r="P11144" t="s">
        <v>16</v>
      </c>
    </row>
    <row r="11145" spans="1:16">
      <c r="A11145" t="s">
        <v>32722</v>
      </c>
      <c r="B11145" t="s">
        <v>32723</v>
      </c>
      <c r="C11145" t="s">
        <v>26367</v>
      </c>
      <c r="D11145">
        <v>756003</v>
      </c>
      <c r="G11145">
        <v>434237</v>
      </c>
      <c r="H11145" s="5">
        <v>2000</v>
      </c>
      <c r="I11145" s="5">
        <v>4342</v>
      </c>
      <c r="J11145" s="4">
        <v>44981.208333333336</v>
      </c>
      <c r="K11145" s="4">
        <v>44994.208333333336</v>
      </c>
      <c r="L11145" s="4">
        <v>44995.458333333336</v>
      </c>
      <c r="M11145" t="s">
        <v>32724</v>
      </c>
      <c r="N11145" s="3" t="s">
        <v>17</v>
      </c>
      <c r="P11145" t="s">
        <v>16</v>
      </c>
    </row>
    <row r="11146" spans="1:16">
      <c r="A11146" t="s">
        <v>32725</v>
      </c>
      <c r="B11146" t="s">
        <v>32726</v>
      </c>
      <c r="C11146" t="s">
        <v>26367</v>
      </c>
      <c r="D11146">
        <v>761018</v>
      </c>
      <c r="G11146">
        <v>1999804</v>
      </c>
      <c r="H11146" s="5">
        <v>6000</v>
      </c>
      <c r="I11146" s="5">
        <v>19998</v>
      </c>
      <c r="J11146" s="4">
        <v>45065.458333333336</v>
      </c>
      <c r="K11146" s="4">
        <v>45076.166666666664</v>
      </c>
      <c r="L11146" s="4">
        <v>45077.041666666664</v>
      </c>
      <c r="M11146" t="s">
        <v>32727</v>
      </c>
      <c r="N11146" s="3" t="s">
        <v>17</v>
      </c>
      <c r="P11146" t="s">
        <v>16</v>
      </c>
    </row>
    <row r="11147" spans="1:16">
      <c r="A11147" t="s">
        <v>32728</v>
      </c>
      <c r="B11147" t="s">
        <v>32729</v>
      </c>
      <c r="C11147" t="s">
        <v>26367</v>
      </c>
      <c r="D11147">
        <v>753012</v>
      </c>
      <c r="G11147">
        <v>880900</v>
      </c>
      <c r="H11147" s="5">
        <v>4720</v>
      </c>
      <c r="I11147" s="5">
        <v>8800</v>
      </c>
      <c r="J11147" s="4">
        <v>45091.125</v>
      </c>
      <c r="K11147" s="4">
        <v>45105.208333333336</v>
      </c>
      <c r="L11147" s="4">
        <v>45111.458333333336</v>
      </c>
      <c r="M11147" t="s">
        <v>32730</v>
      </c>
      <c r="N11147" s="3" t="s">
        <v>17</v>
      </c>
      <c r="P11147" t="s">
        <v>16</v>
      </c>
    </row>
    <row r="11148" spans="1:16">
      <c r="A11148" t="s">
        <v>32731</v>
      </c>
      <c r="B11148" t="s">
        <v>32732</v>
      </c>
      <c r="C11148" t="s">
        <v>26367</v>
      </c>
      <c r="D11148">
        <v>756003</v>
      </c>
      <c r="G11148">
        <v>547203</v>
      </c>
      <c r="H11148" s="5">
        <v>2000</v>
      </c>
      <c r="I11148" s="5">
        <v>5472</v>
      </c>
      <c r="J11148" s="4">
        <v>45054.208333333336</v>
      </c>
      <c r="K11148" s="4">
        <v>45066.208333333336</v>
      </c>
      <c r="L11148" s="4">
        <v>45068.458333333336</v>
      </c>
      <c r="M11148" t="s">
        <v>32733</v>
      </c>
      <c r="N11148" s="3" t="s">
        <v>17</v>
      </c>
      <c r="P11148" t="s">
        <v>16</v>
      </c>
    </row>
    <row r="11149" spans="1:16">
      <c r="A11149" t="s">
        <v>32734</v>
      </c>
      <c r="B11149" t="s">
        <v>32735</v>
      </c>
      <c r="C11149" t="s">
        <v>26367</v>
      </c>
      <c r="D11149">
        <v>753012</v>
      </c>
      <c r="G11149">
        <v>996900</v>
      </c>
      <c r="H11149" s="5">
        <v>4720</v>
      </c>
      <c r="I11149" s="5">
        <v>10000</v>
      </c>
      <c r="J11149" s="4">
        <v>45091.125</v>
      </c>
      <c r="K11149" s="4">
        <v>45105.208333333336</v>
      </c>
      <c r="L11149" s="4">
        <v>45111.458333333336</v>
      </c>
      <c r="M11149" t="s">
        <v>32736</v>
      </c>
      <c r="N11149" s="3" t="s">
        <v>17</v>
      </c>
      <c r="P11149" t="s">
        <v>16</v>
      </c>
    </row>
    <row r="11150" spans="1:16">
      <c r="A11150" t="s">
        <v>32737</v>
      </c>
      <c r="B11150" t="s">
        <v>32738</v>
      </c>
      <c r="C11150" t="s">
        <v>26367</v>
      </c>
      <c r="D11150">
        <v>756003</v>
      </c>
      <c r="G11150">
        <v>322203</v>
      </c>
      <c r="H11150" s="5">
        <v>2000</v>
      </c>
      <c r="I11150" s="5">
        <v>3222</v>
      </c>
      <c r="J11150" s="4">
        <v>44981.208333333336</v>
      </c>
      <c r="K11150" s="4">
        <v>44994.208333333336</v>
      </c>
      <c r="L11150" s="4">
        <v>44995.458333333336</v>
      </c>
      <c r="M11150" t="s">
        <v>32739</v>
      </c>
      <c r="N11150" s="3" t="s">
        <v>17</v>
      </c>
      <c r="P11150" t="s">
        <v>16</v>
      </c>
    </row>
    <row r="11151" spans="1:16">
      <c r="A11151" s="4" t="s">
        <v>32740</v>
      </c>
      <c r="B11151" t="s">
        <v>32741</v>
      </c>
      <c r="C11151" t="s">
        <v>26367</v>
      </c>
      <c r="D11151">
        <v>751014</v>
      </c>
      <c r="G11151">
        <v>354389</v>
      </c>
      <c r="H11151" s="5">
        <v>2000</v>
      </c>
      <c r="I11151" s="5">
        <v>3600</v>
      </c>
      <c r="J11151" s="4">
        <v>45005.5</v>
      </c>
      <c r="K11151" s="4">
        <v>45014.208333333336</v>
      </c>
      <c r="L11151" s="4">
        <v>45016.458333333336</v>
      </c>
      <c r="M11151" t="s">
        <v>32742</v>
      </c>
      <c r="N11151" s="3" t="s">
        <v>17</v>
      </c>
      <c r="P11151" t="s">
        <v>16</v>
      </c>
    </row>
    <row r="11152" spans="1:16">
      <c r="A11152" t="s">
        <v>32743</v>
      </c>
      <c r="B11152" t="s">
        <v>32744</v>
      </c>
      <c r="C11152" t="s">
        <v>26367</v>
      </c>
      <c r="D11152">
        <v>768004</v>
      </c>
      <c r="G11152">
        <v>804204</v>
      </c>
      <c r="H11152" s="5">
        <v>4000</v>
      </c>
      <c r="I11152" s="5">
        <v>8042</v>
      </c>
      <c r="J11152" s="4">
        <v>44960.458333333336</v>
      </c>
      <c r="K11152" s="4">
        <v>44970.208333333336</v>
      </c>
      <c r="L11152" s="4">
        <v>44971.458333333336</v>
      </c>
      <c r="M11152" t="s">
        <v>32745</v>
      </c>
      <c r="N11152" s="3" t="s">
        <v>17</v>
      </c>
      <c r="P11152" t="s">
        <v>16</v>
      </c>
    </row>
    <row r="11153" spans="1:16">
      <c r="A11153" t="s">
        <v>32743</v>
      </c>
      <c r="B11153" t="s">
        <v>32744</v>
      </c>
      <c r="C11153" t="s">
        <v>26367</v>
      </c>
      <c r="D11153">
        <v>768004</v>
      </c>
      <c r="G11153">
        <v>804204</v>
      </c>
      <c r="H11153" s="5">
        <v>4000</v>
      </c>
      <c r="I11153" s="5">
        <v>8042</v>
      </c>
      <c r="J11153" s="4">
        <v>44960.458333333336</v>
      </c>
      <c r="K11153" s="4">
        <v>44970.208333333336</v>
      </c>
      <c r="L11153" s="4">
        <v>44971.458333333336</v>
      </c>
      <c r="M11153" t="s">
        <v>32745</v>
      </c>
      <c r="N11153" s="3" t="s">
        <v>17</v>
      </c>
      <c r="P11153" t="s">
        <v>16</v>
      </c>
    </row>
    <row r="11154" spans="1:16">
      <c r="A11154" t="s">
        <v>32746</v>
      </c>
      <c r="B11154" t="s">
        <v>32747</v>
      </c>
      <c r="C11154" t="s">
        <v>26367</v>
      </c>
      <c r="D11154">
        <v>751014</v>
      </c>
      <c r="G11154">
        <v>1222355</v>
      </c>
      <c r="H11154" s="5">
        <v>6000</v>
      </c>
      <c r="I11154" s="5">
        <v>12300</v>
      </c>
      <c r="J11154" s="4">
        <v>45005.5</v>
      </c>
      <c r="K11154" s="4">
        <v>45014.208333333336</v>
      </c>
      <c r="L11154" s="4">
        <v>45016.458333333336</v>
      </c>
      <c r="M11154" t="s">
        <v>32748</v>
      </c>
      <c r="N11154" s="3" t="s">
        <v>17</v>
      </c>
      <c r="P11154" t="s">
        <v>16</v>
      </c>
    </row>
    <row r="11155" spans="1:16">
      <c r="A11155" t="s">
        <v>32749</v>
      </c>
      <c r="B11155" t="s">
        <v>32750</v>
      </c>
      <c r="C11155" t="s">
        <v>26367</v>
      </c>
      <c r="D11155">
        <v>756003</v>
      </c>
      <c r="G11155">
        <v>412500</v>
      </c>
      <c r="H11155" s="5">
        <v>2000</v>
      </c>
      <c r="I11155" s="5">
        <v>4125</v>
      </c>
      <c r="J11155" s="4">
        <v>45054.208333333336</v>
      </c>
      <c r="K11155" s="4">
        <v>45066.208333333336</v>
      </c>
      <c r="L11155" s="4">
        <v>45068.458333333336</v>
      </c>
      <c r="M11155" t="s">
        <v>32751</v>
      </c>
      <c r="N11155" s="3" t="s">
        <v>17</v>
      </c>
      <c r="P11155" t="s">
        <v>16</v>
      </c>
    </row>
    <row r="11156" spans="1:16">
      <c r="A11156" t="s">
        <v>32752</v>
      </c>
      <c r="B11156" t="s">
        <v>32753</v>
      </c>
      <c r="C11156" t="s">
        <v>26367</v>
      </c>
      <c r="D11156">
        <v>758001</v>
      </c>
      <c r="G11156">
        <v>224000</v>
      </c>
      <c r="H11156" s="5">
        <v>2360</v>
      </c>
      <c r="I11156" s="5">
        <v>2300</v>
      </c>
      <c r="J11156" s="4">
        <v>44967.5</v>
      </c>
      <c r="K11156" s="4">
        <v>44979.208333333336</v>
      </c>
      <c r="L11156" s="4">
        <v>44984.458333333336</v>
      </c>
      <c r="M11156" t="s">
        <v>32754</v>
      </c>
      <c r="N11156" s="3" t="s">
        <v>17</v>
      </c>
      <c r="P11156" t="s">
        <v>16</v>
      </c>
    </row>
    <row r="11157" spans="1:16">
      <c r="A11157" t="s">
        <v>32755</v>
      </c>
      <c r="B11157" t="s">
        <v>32756</v>
      </c>
      <c r="C11157" t="s">
        <v>26367</v>
      </c>
      <c r="D11157">
        <v>756003</v>
      </c>
      <c r="G11157">
        <v>1192458</v>
      </c>
      <c r="H11157" s="5">
        <v>6000</v>
      </c>
      <c r="I11157" s="5">
        <v>11925</v>
      </c>
      <c r="J11157" s="4">
        <v>44981.208333333336</v>
      </c>
      <c r="K11157" s="4">
        <v>44994.208333333336</v>
      </c>
      <c r="L11157" s="4">
        <v>44995.458333333336</v>
      </c>
      <c r="M11157" t="s">
        <v>32757</v>
      </c>
      <c r="N11157" s="3" t="s">
        <v>17</v>
      </c>
      <c r="P11157" t="s">
        <v>16</v>
      </c>
    </row>
    <row r="11158" spans="1:16">
      <c r="A11158" t="s">
        <v>32758</v>
      </c>
      <c r="B11158" t="s">
        <v>32759</v>
      </c>
      <c r="C11158" t="s">
        <v>26367</v>
      </c>
      <c r="D11158">
        <v>756003</v>
      </c>
      <c r="G11158">
        <v>198729</v>
      </c>
      <c r="H11158" s="5">
        <v>600</v>
      </c>
      <c r="I11158" s="5">
        <v>1987</v>
      </c>
      <c r="J11158" s="4">
        <v>45054.208333333336</v>
      </c>
      <c r="K11158" s="4">
        <v>45066.208333333336</v>
      </c>
      <c r="L11158" s="4">
        <v>45068.458333333336</v>
      </c>
      <c r="M11158" t="s">
        <v>32760</v>
      </c>
      <c r="N11158" s="3" t="s">
        <v>17</v>
      </c>
      <c r="P11158" t="s">
        <v>16</v>
      </c>
    </row>
    <row r="11159" spans="1:16">
      <c r="A11159" t="s">
        <v>32761</v>
      </c>
      <c r="B11159" t="s">
        <v>32762</v>
      </c>
      <c r="C11159" t="s">
        <v>26367</v>
      </c>
      <c r="D11159">
        <v>761018</v>
      </c>
      <c r="G11159">
        <v>1999346</v>
      </c>
      <c r="H11159" s="5">
        <v>6000</v>
      </c>
      <c r="I11159" s="5">
        <v>19993</v>
      </c>
      <c r="J11159" s="4">
        <v>45065.458333333336</v>
      </c>
      <c r="K11159" s="4">
        <v>45076.166666666664</v>
      </c>
      <c r="L11159" s="4">
        <v>45077.041666666664</v>
      </c>
      <c r="M11159" t="s">
        <v>32763</v>
      </c>
      <c r="N11159" s="3" t="s">
        <v>17</v>
      </c>
      <c r="P11159" t="s">
        <v>16</v>
      </c>
    </row>
    <row r="11160" spans="1:16">
      <c r="A11160" t="s">
        <v>32764</v>
      </c>
      <c r="B11160" t="s">
        <v>32765</v>
      </c>
      <c r="C11160" t="s">
        <v>26367</v>
      </c>
      <c r="D11160">
        <v>756003</v>
      </c>
      <c r="G11160">
        <v>179068</v>
      </c>
      <c r="H11160" s="5">
        <v>600</v>
      </c>
      <c r="I11160" s="5">
        <v>1791</v>
      </c>
      <c r="J11160" s="4">
        <v>45054.208333333336</v>
      </c>
      <c r="K11160" s="4">
        <v>45066.208333333336</v>
      </c>
      <c r="L11160" s="4">
        <v>45068.458333333336</v>
      </c>
      <c r="M11160" t="s">
        <v>32766</v>
      </c>
      <c r="N11160" s="3" t="s">
        <v>17</v>
      </c>
      <c r="P11160" t="s">
        <v>16</v>
      </c>
    </row>
    <row r="11161" spans="1:16">
      <c r="A11161" t="s">
        <v>32767</v>
      </c>
      <c r="B11161" t="s">
        <v>32768</v>
      </c>
      <c r="C11161" t="s">
        <v>26367</v>
      </c>
      <c r="D11161">
        <v>764001</v>
      </c>
      <c r="G11161">
        <v>1280291</v>
      </c>
      <c r="H11161" s="5">
        <v>6000</v>
      </c>
      <c r="I11161" s="5">
        <v>12803</v>
      </c>
      <c r="J11161" s="4">
        <v>45084.458333333336</v>
      </c>
      <c r="K11161" s="4">
        <v>45094.166666666664</v>
      </c>
      <c r="L11161" s="4">
        <v>45098.458333333336</v>
      </c>
      <c r="M11161" t="s">
        <v>32769</v>
      </c>
      <c r="N11161" s="3" t="s">
        <v>17</v>
      </c>
      <c r="P11161" t="s">
        <v>16</v>
      </c>
    </row>
    <row r="11162" spans="1:16">
      <c r="A11162" t="s">
        <v>32767</v>
      </c>
      <c r="B11162" t="s">
        <v>32770</v>
      </c>
      <c r="C11162" t="s">
        <v>26367</v>
      </c>
      <c r="D11162">
        <v>764001</v>
      </c>
      <c r="G11162">
        <v>1280291</v>
      </c>
      <c r="H11162" s="5">
        <v>6000</v>
      </c>
      <c r="I11162" s="5">
        <v>12803</v>
      </c>
      <c r="J11162" s="4">
        <v>45065.458333333336</v>
      </c>
      <c r="K11162" s="4">
        <v>45075.166666666664</v>
      </c>
      <c r="L11162" s="4">
        <v>45077.458333333336</v>
      </c>
      <c r="M11162" t="s">
        <v>32771</v>
      </c>
      <c r="N11162" s="3" t="s">
        <v>17</v>
      </c>
      <c r="P11162" t="s">
        <v>16</v>
      </c>
    </row>
    <row r="11163" spans="1:16">
      <c r="A11163" t="s">
        <v>32772</v>
      </c>
      <c r="B11163" t="s">
        <v>32773</v>
      </c>
      <c r="C11163" t="s">
        <v>26367</v>
      </c>
      <c r="D11163">
        <v>751014</v>
      </c>
      <c r="G11163">
        <v>3599963</v>
      </c>
      <c r="H11163" s="5">
        <v>6000</v>
      </c>
      <c r="I11163" s="5">
        <v>36000</v>
      </c>
      <c r="J11163" s="4">
        <v>44967.458333333336</v>
      </c>
      <c r="K11163" s="4">
        <v>44977.208333333336</v>
      </c>
      <c r="L11163" s="4">
        <v>44978.458333333336</v>
      </c>
      <c r="M11163" t="s">
        <v>32774</v>
      </c>
      <c r="N11163" s="3" t="s">
        <v>17</v>
      </c>
      <c r="P11163" t="s">
        <v>16</v>
      </c>
    </row>
    <row r="11164" spans="1:16">
      <c r="A11164" t="s">
        <v>32775</v>
      </c>
      <c r="B11164" t="s">
        <v>32776</v>
      </c>
      <c r="C11164" t="s">
        <v>26367</v>
      </c>
      <c r="D11164">
        <v>754008</v>
      </c>
      <c r="G11164">
        <v>498052</v>
      </c>
      <c r="H11164" s="5">
        <v>2360</v>
      </c>
      <c r="I11164" s="5">
        <v>4981</v>
      </c>
      <c r="J11164" s="4">
        <v>45047.458333333336</v>
      </c>
      <c r="K11164" s="4">
        <v>45055.208333333336</v>
      </c>
      <c r="L11164" s="4">
        <v>45061.458333333336</v>
      </c>
      <c r="M11164" t="s">
        <v>32777</v>
      </c>
      <c r="N11164" s="3" t="s">
        <v>17</v>
      </c>
      <c r="P11164" t="s">
        <v>16</v>
      </c>
    </row>
    <row r="11165" spans="1:16">
      <c r="A11165" t="s">
        <v>32778</v>
      </c>
      <c r="B11165" t="s">
        <v>32779</v>
      </c>
      <c r="C11165" t="s">
        <v>26367</v>
      </c>
      <c r="D11165">
        <v>765001</v>
      </c>
      <c r="G11165">
        <v>1694068</v>
      </c>
      <c r="H11165" s="5">
        <v>6000</v>
      </c>
      <c r="I11165" s="5">
        <v>16941</v>
      </c>
      <c r="J11165" s="4">
        <v>45075.479166666664</v>
      </c>
      <c r="K11165" s="4">
        <v>45099.229166666664</v>
      </c>
      <c r="L11165" s="4">
        <v>45104.479166666664</v>
      </c>
      <c r="M11165" t="s">
        <v>32780</v>
      </c>
      <c r="N11165" s="3" t="s">
        <v>17</v>
      </c>
      <c r="P11165" t="s">
        <v>16</v>
      </c>
    </row>
    <row r="11166" spans="1:16">
      <c r="A11166" t="s">
        <v>32781</v>
      </c>
      <c r="B11166" t="s">
        <v>32782</v>
      </c>
      <c r="C11166" t="s">
        <v>26367</v>
      </c>
      <c r="D11166">
        <v>765001</v>
      </c>
      <c r="G11166">
        <v>677966</v>
      </c>
      <c r="H11166" s="5">
        <v>4000</v>
      </c>
      <c r="I11166" s="5">
        <v>6780</v>
      </c>
      <c r="J11166" s="4">
        <v>45075.479166666664</v>
      </c>
      <c r="K11166" s="4">
        <v>45099.229166666664</v>
      </c>
      <c r="L11166" s="4">
        <v>45104.479166666664</v>
      </c>
      <c r="M11166" t="s">
        <v>32783</v>
      </c>
      <c r="N11166" s="3" t="s">
        <v>17</v>
      </c>
      <c r="P11166" t="s">
        <v>16</v>
      </c>
    </row>
    <row r="11167" spans="1:16">
      <c r="A11167" t="s">
        <v>32784</v>
      </c>
      <c r="B11167" t="s">
        <v>32785</v>
      </c>
      <c r="C11167" t="s">
        <v>26367</v>
      </c>
      <c r="D11167">
        <v>765001</v>
      </c>
      <c r="G11167">
        <v>1610170</v>
      </c>
      <c r="H11167" s="5">
        <v>6000</v>
      </c>
      <c r="I11167" s="5">
        <v>16101</v>
      </c>
      <c r="J11167" s="4">
        <v>45075.479166666664</v>
      </c>
      <c r="K11167" s="4">
        <v>45099.229166666664</v>
      </c>
      <c r="L11167" s="4">
        <v>45104.479166666664</v>
      </c>
      <c r="M11167" t="s">
        <v>32786</v>
      </c>
      <c r="N11167" s="3" t="s">
        <v>17</v>
      </c>
      <c r="P11167" t="s">
        <v>16</v>
      </c>
    </row>
    <row r="11168" spans="1:16">
      <c r="A11168" t="s">
        <v>32787</v>
      </c>
      <c r="B11168" t="s">
        <v>32788</v>
      </c>
      <c r="C11168" t="s">
        <v>26367</v>
      </c>
      <c r="D11168">
        <v>764001</v>
      </c>
      <c r="G11168">
        <v>678525</v>
      </c>
      <c r="H11168" s="5">
        <v>4000</v>
      </c>
      <c r="I11168" s="5">
        <v>6785</v>
      </c>
      <c r="J11168" s="4">
        <v>45084.458333333336</v>
      </c>
      <c r="K11168" s="4">
        <v>45094.166666666664</v>
      </c>
      <c r="L11168" s="4">
        <v>45098.458333333336</v>
      </c>
      <c r="M11168" t="s">
        <v>32789</v>
      </c>
      <c r="N11168" s="3" t="s">
        <v>17</v>
      </c>
      <c r="P11168" t="s">
        <v>16</v>
      </c>
    </row>
    <row r="11169" spans="1:16">
      <c r="A11169" t="s">
        <v>32787</v>
      </c>
      <c r="B11169" t="s">
        <v>32790</v>
      </c>
      <c r="C11169" t="s">
        <v>26367</v>
      </c>
      <c r="D11169">
        <v>764001</v>
      </c>
      <c r="G11169">
        <v>678525</v>
      </c>
      <c r="H11169" s="5">
        <v>4000</v>
      </c>
      <c r="I11169" s="5">
        <v>6785</v>
      </c>
      <c r="J11169" s="4">
        <v>45065.458333333336</v>
      </c>
      <c r="K11169" s="4">
        <v>45075.166666666664</v>
      </c>
      <c r="L11169" s="4">
        <v>45077.458333333336</v>
      </c>
      <c r="M11169" t="s">
        <v>32791</v>
      </c>
      <c r="N11169" s="3" t="s">
        <v>17</v>
      </c>
      <c r="P11169" t="s">
        <v>16</v>
      </c>
    </row>
    <row r="11170" spans="1:16">
      <c r="A11170" t="s">
        <v>32792</v>
      </c>
      <c r="B11170" t="s">
        <v>32793</v>
      </c>
      <c r="C11170" t="s">
        <v>26367</v>
      </c>
      <c r="D11170">
        <v>751014</v>
      </c>
      <c r="G11170">
        <v>2338896</v>
      </c>
      <c r="H11170" s="5">
        <v>6000</v>
      </c>
      <c r="I11170" s="5">
        <v>23400</v>
      </c>
      <c r="J11170" s="4">
        <v>45005.5</v>
      </c>
      <c r="K11170" s="4">
        <v>45014.208333333336</v>
      </c>
      <c r="L11170" s="4">
        <v>45016.458333333336</v>
      </c>
      <c r="M11170" t="s">
        <v>32794</v>
      </c>
      <c r="N11170" s="3" t="s">
        <v>17</v>
      </c>
      <c r="P11170" t="s">
        <v>16</v>
      </c>
    </row>
    <row r="11171" spans="1:16">
      <c r="A11171" t="s">
        <v>32795</v>
      </c>
      <c r="C11171" t="s">
        <v>26367</v>
      </c>
      <c r="D11171">
        <v>768006</v>
      </c>
      <c r="G11171">
        <v>220061</v>
      </c>
      <c r="H11171" s="5">
        <v>2000</v>
      </c>
      <c r="I11171" s="5">
        <v>2201</v>
      </c>
      <c r="J11171" s="4">
        <v>45034.458333333336</v>
      </c>
      <c r="K11171" s="4">
        <v>45045.208333333336</v>
      </c>
      <c r="L11171" s="4">
        <v>45047.458333333336</v>
      </c>
      <c r="M11171" t="s">
        <v>32796</v>
      </c>
      <c r="N11171" s="3" t="s">
        <v>17</v>
      </c>
      <c r="P11171" t="s">
        <v>16</v>
      </c>
    </row>
    <row r="11172" spans="1:16">
      <c r="A11172" t="s">
        <v>32797</v>
      </c>
      <c r="B11172" t="s">
        <v>32798</v>
      </c>
      <c r="C11172" t="s">
        <v>26367</v>
      </c>
      <c r="D11172">
        <v>760002</v>
      </c>
      <c r="G11172">
        <v>1995868</v>
      </c>
      <c r="H11172" s="5">
        <v>7080</v>
      </c>
      <c r="I11172" s="5">
        <v>0</v>
      </c>
      <c r="J11172" s="4">
        <v>44921.125</v>
      </c>
      <c r="K11172" s="4">
        <v>44936.208333333336</v>
      </c>
      <c r="L11172" s="4">
        <v>44937.479166666664</v>
      </c>
      <c r="M11172" t="s">
        <v>32799</v>
      </c>
      <c r="N11172" s="3" t="s">
        <v>17</v>
      </c>
      <c r="P11172" t="s">
        <v>16</v>
      </c>
    </row>
    <row r="11173" spans="1:16">
      <c r="A11173" t="s">
        <v>32800</v>
      </c>
      <c r="B11173" t="s">
        <v>32801</v>
      </c>
      <c r="C11173" t="s">
        <v>26367</v>
      </c>
      <c r="D11173">
        <v>760002</v>
      </c>
      <c r="G11173">
        <v>1321639</v>
      </c>
      <c r="H11173" s="5">
        <v>7080</v>
      </c>
      <c r="I11173" s="5">
        <v>0</v>
      </c>
      <c r="J11173" s="4">
        <v>44921.125</v>
      </c>
      <c r="K11173" s="4">
        <v>44936.208333333336</v>
      </c>
      <c r="L11173" s="4">
        <v>44937.479166666664</v>
      </c>
      <c r="M11173" t="s">
        <v>32802</v>
      </c>
      <c r="N11173" s="3" t="s">
        <v>17</v>
      </c>
      <c r="P11173" t="s">
        <v>16</v>
      </c>
    </row>
    <row r="11174" spans="1:16">
      <c r="A11174" t="s">
        <v>32803</v>
      </c>
      <c r="B11174" t="s">
        <v>32804</v>
      </c>
      <c r="C11174" t="s">
        <v>26367</v>
      </c>
      <c r="D11174">
        <v>770017</v>
      </c>
      <c r="G11174">
        <v>495000</v>
      </c>
      <c r="H11174" s="5">
        <v>2000</v>
      </c>
      <c r="I11174" s="5">
        <v>5000</v>
      </c>
      <c r="J11174" s="4">
        <v>45063.458333333336</v>
      </c>
      <c r="K11174" s="4">
        <v>45074.208333333336</v>
      </c>
      <c r="L11174" s="4">
        <v>45075.416666666664</v>
      </c>
      <c r="M11174" t="s">
        <v>32805</v>
      </c>
      <c r="N11174" s="3" t="s">
        <v>17</v>
      </c>
      <c r="P11174" t="s">
        <v>16</v>
      </c>
    </row>
    <row r="11175" spans="1:16">
      <c r="A11175" t="s">
        <v>32806</v>
      </c>
      <c r="B11175" t="s">
        <v>32807</v>
      </c>
      <c r="C11175" t="s">
        <v>26367</v>
      </c>
      <c r="D11175">
        <v>766015</v>
      </c>
      <c r="G11175">
        <v>339831</v>
      </c>
      <c r="H11175" s="5">
        <v>2000</v>
      </c>
      <c r="I11175" s="5">
        <v>3398</v>
      </c>
      <c r="J11175" s="4">
        <v>45100.166666666664</v>
      </c>
      <c r="K11175" s="4">
        <v>45117.208333333336</v>
      </c>
      <c r="L11175" s="4">
        <v>45119.416666666664</v>
      </c>
      <c r="M11175" t="s">
        <v>32808</v>
      </c>
      <c r="N11175" s="3" t="s">
        <v>17</v>
      </c>
      <c r="P11175" t="s">
        <v>16</v>
      </c>
    </row>
    <row r="11176" spans="1:16">
      <c r="A11176" t="s">
        <v>32809</v>
      </c>
      <c r="B11176" t="s">
        <v>32810</v>
      </c>
      <c r="C11176" t="s">
        <v>26367</v>
      </c>
      <c r="D11176">
        <v>770017</v>
      </c>
      <c r="G11176">
        <v>1200000</v>
      </c>
      <c r="H11176" s="5">
        <v>6000</v>
      </c>
      <c r="I11176" s="5">
        <v>12000</v>
      </c>
      <c r="J11176" s="4">
        <v>45063.458333333336</v>
      </c>
      <c r="K11176" s="4">
        <v>45074.208333333336</v>
      </c>
      <c r="L11176" s="4">
        <v>45075.416666666664</v>
      </c>
      <c r="M11176" t="s">
        <v>32811</v>
      </c>
      <c r="N11176" s="3" t="s">
        <v>17</v>
      </c>
      <c r="P11176" t="s">
        <v>16</v>
      </c>
    </row>
    <row r="11177" spans="1:16">
      <c r="A11177" t="s">
        <v>32812</v>
      </c>
      <c r="B11177" t="s">
        <v>32813</v>
      </c>
      <c r="C11177" t="s">
        <v>26367</v>
      </c>
      <c r="D11177">
        <v>770017</v>
      </c>
      <c r="G11177">
        <v>700000</v>
      </c>
      <c r="H11177" s="5">
        <v>4000</v>
      </c>
      <c r="I11177" s="5">
        <v>7000</v>
      </c>
      <c r="J11177" s="4">
        <v>45063.458333333336</v>
      </c>
      <c r="K11177" s="4">
        <v>45074.208333333336</v>
      </c>
      <c r="L11177" s="4">
        <v>45075.416666666664</v>
      </c>
      <c r="M11177" t="s">
        <v>32814</v>
      </c>
      <c r="N11177" s="3" t="s">
        <v>17</v>
      </c>
      <c r="P11177" t="s">
        <v>16</v>
      </c>
    </row>
    <row r="11178" spans="1:16">
      <c r="A11178" s="4" t="s">
        <v>32815</v>
      </c>
      <c r="B11178" t="s">
        <v>32816</v>
      </c>
      <c r="C11178" t="s">
        <v>26367</v>
      </c>
      <c r="D11178">
        <v>753012</v>
      </c>
      <c r="G11178">
        <v>1959209</v>
      </c>
      <c r="H11178" s="5">
        <v>7080</v>
      </c>
      <c r="I11178" s="5">
        <v>19600</v>
      </c>
      <c r="J11178" s="4">
        <v>45026.458333333336</v>
      </c>
      <c r="K11178" s="4">
        <v>45035.229166666664</v>
      </c>
      <c r="L11178" s="4">
        <v>45040.416666666664</v>
      </c>
      <c r="M11178" t="s">
        <v>32817</v>
      </c>
      <c r="N11178" s="3" t="s">
        <v>17</v>
      </c>
      <c r="P11178" t="s">
        <v>16</v>
      </c>
    </row>
    <row r="11179" spans="1:16">
      <c r="A11179" t="s">
        <v>32818</v>
      </c>
      <c r="B11179" t="s">
        <v>32819</v>
      </c>
      <c r="C11179" t="s">
        <v>26367</v>
      </c>
      <c r="D11179">
        <v>760002</v>
      </c>
      <c r="G11179">
        <v>3272597</v>
      </c>
      <c r="H11179" s="5">
        <v>7080</v>
      </c>
      <c r="I11179" s="5">
        <v>0</v>
      </c>
      <c r="J11179" s="4">
        <v>44921.125</v>
      </c>
      <c r="K11179" s="4">
        <v>44936.208333333336</v>
      </c>
      <c r="L11179" s="4">
        <v>44937.479166666664</v>
      </c>
      <c r="M11179" t="s">
        <v>28419</v>
      </c>
      <c r="N11179" s="3" t="s">
        <v>17</v>
      </c>
      <c r="P11179" t="s">
        <v>16</v>
      </c>
    </row>
    <row r="11180" spans="1:16">
      <c r="A11180" t="s">
        <v>32820</v>
      </c>
      <c r="B11180" t="s">
        <v>32821</v>
      </c>
      <c r="C11180" t="s">
        <v>26367</v>
      </c>
      <c r="D11180">
        <v>753012</v>
      </c>
      <c r="G11180">
        <v>4170081</v>
      </c>
      <c r="H11180">
        <v>7080</v>
      </c>
      <c r="I11180">
        <v>0</v>
      </c>
      <c r="J11180" s="4">
        <v>44893.5</v>
      </c>
      <c r="K11180" s="4">
        <v>44902.229166666664</v>
      </c>
      <c r="L11180" s="4">
        <v>44907.458333333336</v>
      </c>
      <c r="M11180" t="s">
        <v>32822</v>
      </c>
      <c r="N11180" s="3" t="s">
        <v>17</v>
      </c>
      <c r="P11180" t="s">
        <v>16</v>
      </c>
    </row>
    <row r="11181" spans="1:16">
      <c r="A11181" t="s">
        <v>32823</v>
      </c>
      <c r="B11181" t="s">
        <v>32824</v>
      </c>
      <c r="C11181" t="s">
        <v>26367</v>
      </c>
      <c r="D11181">
        <v>761018</v>
      </c>
      <c r="G11181">
        <v>980600</v>
      </c>
      <c r="H11181" s="5">
        <v>4000</v>
      </c>
      <c r="I11181" s="5">
        <v>9806</v>
      </c>
      <c r="J11181" s="4">
        <v>45065.458333333336</v>
      </c>
      <c r="K11181" s="4">
        <v>45076.166666666664</v>
      </c>
      <c r="L11181" s="4">
        <v>45077.041666666664</v>
      </c>
      <c r="M11181" t="s">
        <v>32825</v>
      </c>
      <c r="N11181" s="3" t="s">
        <v>17</v>
      </c>
      <c r="P11181" t="s">
        <v>16</v>
      </c>
    </row>
    <row r="11182" spans="1:16">
      <c r="A11182" t="s">
        <v>32826</v>
      </c>
      <c r="B11182" t="s">
        <v>32827</v>
      </c>
      <c r="C11182" t="s">
        <v>26367</v>
      </c>
      <c r="D11182">
        <v>761018</v>
      </c>
      <c r="G11182">
        <v>1797800</v>
      </c>
      <c r="H11182" s="5">
        <v>6000</v>
      </c>
      <c r="I11182" s="5">
        <v>17978</v>
      </c>
      <c r="J11182" s="4">
        <v>45065.458333333336</v>
      </c>
      <c r="K11182" s="4">
        <v>45076.166666666664</v>
      </c>
      <c r="L11182" s="4">
        <v>45077.041666666664</v>
      </c>
      <c r="M11182" t="s">
        <v>32828</v>
      </c>
      <c r="N11182" s="3" t="s">
        <v>17</v>
      </c>
      <c r="P11182" t="s">
        <v>16</v>
      </c>
    </row>
    <row r="11183" spans="1:16">
      <c r="A11183" t="s">
        <v>32829</v>
      </c>
      <c r="B11183" t="s">
        <v>32830</v>
      </c>
      <c r="C11183" t="s">
        <v>26367</v>
      </c>
      <c r="D11183">
        <v>756100</v>
      </c>
      <c r="G11183">
        <v>1141403</v>
      </c>
      <c r="H11183" s="5">
        <v>6000</v>
      </c>
      <c r="I11183" s="5">
        <v>11500</v>
      </c>
      <c r="J11183" s="4">
        <v>44946.416666666664</v>
      </c>
      <c r="K11183" s="4">
        <v>44956.208333333336</v>
      </c>
      <c r="L11183" s="4">
        <v>44957.458333333336</v>
      </c>
      <c r="M11183" t="s">
        <v>32831</v>
      </c>
      <c r="N11183" s="3" t="s">
        <v>17</v>
      </c>
      <c r="P11183" t="s">
        <v>16</v>
      </c>
    </row>
    <row r="11184" spans="1:16">
      <c r="A11184" t="s">
        <v>32832</v>
      </c>
      <c r="B11184" t="s">
        <v>32833</v>
      </c>
      <c r="C11184" t="s">
        <v>26367</v>
      </c>
      <c r="D11184">
        <v>760002</v>
      </c>
      <c r="G11184">
        <v>1993152</v>
      </c>
      <c r="H11184" s="5">
        <v>7080</v>
      </c>
      <c r="I11184" s="5">
        <v>0</v>
      </c>
      <c r="J11184" s="4">
        <v>44921.125</v>
      </c>
      <c r="K11184" s="4">
        <v>44936.208333333336</v>
      </c>
      <c r="L11184" s="4">
        <v>44937.479166666664</v>
      </c>
      <c r="M11184" t="s">
        <v>32834</v>
      </c>
      <c r="N11184" s="3" t="s">
        <v>17</v>
      </c>
      <c r="P11184" t="s">
        <v>16</v>
      </c>
    </row>
    <row r="11185" spans="1:16">
      <c r="A11185" t="s">
        <v>32835</v>
      </c>
      <c r="B11185" t="s">
        <v>32836</v>
      </c>
      <c r="C11185" t="s">
        <v>26367</v>
      </c>
      <c r="D11185">
        <v>760002</v>
      </c>
      <c r="G11185">
        <v>1745370</v>
      </c>
      <c r="H11185" s="5">
        <v>7080</v>
      </c>
      <c r="I11185" s="5">
        <v>0</v>
      </c>
      <c r="J11185" s="4">
        <v>44921.125</v>
      </c>
      <c r="K11185" s="4">
        <v>44936.208333333336</v>
      </c>
      <c r="L11185" s="4">
        <v>44937.479166666664</v>
      </c>
      <c r="M11185" t="s">
        <v>32837</v>
      </c>
      <c r="N11185" s="3" t="s">
        <v>17</v>
      </c>
      <c r="P11185" t="s">
        <v>16</v>
      </c>
    </row>
    <row r="11186" spans="1:16">
      <c r="A11186" t="s">
        <v>32838</v>
      </c>
      <c r="B11186" t="s">
        <v>32839</v>
      </c>
      <c r="C11186" t="s">
        <v>26367</v>
      </c>
      <c r="D11186">
        <v>766001</v>
      </c>
      <c r="G11186">
        <v>1176665</v>
      </c>
      <c r="H11186" s="5">
        <v>6000</v>
      </c>
      <c r="I11186" s="5">
        <v>11767</v>
      </c>
      <c r="J11186" s="4">
        <v>45078.416666666664</v>
      </c>
      <c r="K11186" s="4">
        <v>45089.208333333336</v>
      </c>
      <c r="L11186" s="4">
        <v>45090.416666666664</v>
      </c>
      <c r="M11186" t="s">
        <v>32840</v>
      </c>
      <c r="N11186" s="3" t="s">
        <v>17</v>
      </c>
      <c r="P11186" t="s">
        <v>16</v>
      </c>
    </row>
    <row r="11187" spans="1:16">
      <c r="A11187" t="s">
        <v>32841</v>
      </c>
      <c r="B11187" t="s">
        <v>32842</v>
      </c>
      <c r="C11187" t="s">
        <v>26367</v>
      </c>
      <c r="D11187">
        <v>756100</v>
      </c>
      <c r="G11187">
        <v>681738</v>
      </c>
      <c r="H11187" s="5">
        <v>4000</v>
      </c>
      <c r="I11187" s="5">
        <v>6900</v>
      </c>
      <c r="J11187" s="4">
        <v>44946.416666666664</v>
      </c>
      <c r="K11187" s="4">
        <v>44956.208333333336</v>
      </c>
      <c r="L11187" s="4">
        <v>44957.458333333336</v>
      </c>
      <c r="M11187" t="s">
        <v>32843</v>
      </c>
      <c r="N11187" s="3" t="s">
        <v>17</v>
      </c>
      <c r="P11187" t="s">
        <v>16</v>
      </c>
    </row>
    <row r="11188" spans="1:16">
      <c r="A11188" t="s">
        <v>32844</v>
      </c>
      <c r="B11188" t="s">
        <v>32845</v>
      </c>
      <c r="C11188" t="s">
        <v>26367</v>
      </c>
      <c r="D11188">
        <v>752106</v>
      </c>
      <c r="G11188">
        <v>828306</v>
      </c>
      <c r="H11188" s="5">
        <v>4000</v>
      </c>
      <c r="I11188" s="5">
        <v>8283</v>
      </c>
      <c r="J11188" s="4">
        <v>45083.416666666664</v>
      </c>
      <c r="K11188" s="4">
        <v>45099.208333333336</v>
      </c>
      <c r="L11188" s="4">
        <v>45103.458333333336</v>
      </c>
      <c r="M11188" t="s">
        <v>32846</v>
      </c>
      <c r="N11188" s="3" t="s">
        <v>17</v>
      </c>
      <c r="P11188" t="s">
        <v>16</v>
      </c>
    </row>
    <row r="11189" spans="1:16">
      <c r="A11189" t="s">
        <v>32847</v>
      </c>
      <c r="B11189" t="s">
        <v>32848</v>
      </c>
      <c r="C11189" t="s">
        <v>26367</v>
      </c>
      <c r="D11189">
        <v>756100</v>
      </c>
      <c r="G11189">
        <v>633028</v>
      </c>
      <c r="H11189" s="5">
        <v>4000</v>
      </c>
      <c r="I11189" s="5">
        <v>6400</v>
      </c>
      <c r="J11189" s="4">
        <v>45009.416666666664</v>
      </c>
      <c r="K11189" s="4">
        <v>45019.208333333336</v>
      </c>
      <c r="L11189" s="4">
        <v>45020.458333333336</v>
      </c>
      <c r="M11189" t="s">
        <v>32849</v>
      </c>
      <c r="N11189" s="3" t="s">
        <v>17</v>
      </c>
      <c r="P11189" t="s">
        <v>16</v>
      </c>
    </row>
    <row r="11190" spans="1:16">
      <c r="A11190" t="s">
        <v>32850</v>
      </c>
      <c r="B11190" t="s">
        <v>32851</v>
      </c>
      <c r="C11190" t="s">
        <v>26367</v>
      </c>
      <c r="D11190">
        <v>756100</v>
      </c>
      <c r="G11190">
        <v>1999315</v>
      </c>
      <c r="H11190" s="5">
        <v>6000</v>
      </c>
      <c r="I11190" s="5">
        <v>20000</v>
      </c>
      <c r="J11190" s="4">
        <v>44946.416666666664</v>
      </c>
      <c r="K11190" s="4">
        <v>44956.208333333336</v>
      </c>
      <c r="L11190" s="4">
        <v>44957.458333333336</v>
      </c>
      <c r="M11190" t="s">
        <v>32852</v>
      </c>
      <c r="N11190" s="3" t="s">
        <v>17</v>
      </c>
      <c r="P11190" t="s">
        <v>16</v>
      </c>
    </row>
    <row r="11191" spans="1:16">
      <c r="A11191" t="s">
        <v>32853</v>
      </c>
      <c r="B11191" t="s">
        <v>32854</v>
      </c>
      <c r="C11191" t="s">
        <v>26367</v>
      </c>
      <c r="D11191">
        <v>756100</v>
      </c>
      <c r="G11191">
        <v>1999732</v>
      </c>
      <c r="H11191" s="5">
        <v>6000</v>
      </c>
      <c r="I11191" s="5">
        <v>20000</v>
      </c>
      <c r="J11191" s="4">
        <v>44946.416666666664</v>
      </c>
      <c r="K11191" s="4">
        <v>44956.208333333336</v>
      </c>
      <c r="L11191" s="4">
        <v>44957.458333333336</v>
      </c>
      <c r="M11191" t="s">
        <v>31326</v>
      </c>
      <c r="N11191" s="3" t="s">
        <v>17</v>
      </c>
      <c r="P11191" t="s">
        <v>16</v>
      </c>
    </row>
    <row r="11192" spans="1:16">
      <c r="A11192" t="s">
        <v>32855</v>
      </c>
      <c r="B11192" t="s">
        <v>32856</v>
      </c>
      <c r="C11192" t="s">
        <v>26367</v>
      </c>
      <c r="D11192">
        <v>756100</v>
      </c>
      <c r="G11192">
        <v>1167061</v>
      </c>
      <c r="H11192" s="5">
        <v>6000</v>
      </c>
      <c r="I11192" s="5">
        <v>11700</v>
      </c>
      <c r="J11192" s="4">
        <v>44946.416666666664</v>
      </c>
      <c r="K11192" s="4">
        <v>44956.208333333336</v>
      </c>
      <c r="L11192" s="4">
        <v>44957.458333333336</v>
      </c>
      <c r="M11192" t="s">
        <v>32857</v>
      </c>
      <c r="N11192" s="3" t="s">
        <v>17</v>
      </c>
      <c r="P11192" t="s">
        <v>16</v>
      </c>
    </row>
    <row r="11193" spans="1:16">
      <c r="A11193" s="4" t="s">
        <v>32858</v>
      </c>
      <c r="B11193" t="s">
        <v>32859</v>
      </c>
      <c r="C11193" t="s">
        <v>26367</v>
      </c>
      <c r="D11193">
        <v>754071</v>
      </c>
      <c r="G11193">
        <v>858113</v>
      </c>
      <c r="H11193" s="5">
        <v>4720</v>
      </c>
      <c r="I11193" s="5">
        <v>8581</v>
      </c>
      <c r="J11193" s="4">
        <v>44950.229166666664</v>
      </c>
      <c r="K11193" s="4">
        <v>44963.229166666664</v>
      </c>
      <c r="L11193" s="4">
        <v>44970.479166666664</v>
      </c>
      <c r="M11193" t="s">
        <v>32860</v>
      </c>
      <c r="N11193" s="3" t="s">
        <v>17</v>
      </c>
      <c r="P11193" t="s">
        <v>16</v>
      </c>
    </row>
    <row r="11194" spans="1:16">
      <c r="A11194" t="s">
        <v>32861</v>
      </c>
      <c r="B11194" t="s">
        <v>32862</v>
      </c>
      <c r="C11194" t="s">
        <v>26367</v>
      </c>
      <c r="D11194">
        <v>756100</v>
      </c>
      <c r="G11194">
        <v>1343727</v>
      </c>
      <c r="H11194" s="5">
        <v>6000</v>
      </c>
      <c r="I11194" s="5">
        <v>13500</v>
      </c>
      <c r="J11194" s="4">
        <v>44946.416666666664</v>
      </c>
      <c r="K11194" s="4">
        <v>44956.208333333336</v>
      </c>
      <c r="L11194" s="4">
        <v>44957.458333333336</v>
      </c>
      <c r="M11194" t="s">
        <v>32863</v>
      </c>
      <c r="N11194" s="3" t="s">
        <v>17</v>
      </c>
      <c r="P11194" t="s">
        <v>16</v>
      </c>
    </row>
    <row r="11195" spans="1:16">
      <c r="A11195" t="s">
        <v>32864</v>
      </c>
      <c r="B11195" t="s">
        <v>32865</v>
      </c>
      <c r="C11195" t="s">
        <v>26367</v>
      </c>
      <c r="D11195">
        <v>756100</v>
      </c>
      <c r="G11195">
        <v>1058131</v>
      </c>
      <c r="H11195" s="5">
        <v>6000</v>
      </c>
      <c r="I11195" s="5">
        <v>10600</v>
      </c>
      <c r="J11195" s="4">
        <v>44946.416666666664</v>
      </c>
      <c r="K11195" s="4">
        <v>44956.208333333336</v>
      </c>
      <c r="L11195" s="4">
        <v>44957.458333333336</v>
      </c>
      <c r="M11195" t="s">
        <v>32866</v>
      </c>
      <c r="N11195" s="3" t="s">
        <v>17</v>
      </c>
      <c r="P11195" t="s">
        <v>16</v>
      </c>
    </row>
    <row r="11196" spans="1:16">
      <c r="A11196" t="s">
        <v>32867</v>
      </c>
      <c r="B11196" t="s">
        <v>32868</v>
      </c>
      <c r="C11196" t="s">
        <v>26367</v>
      </c>
      <c r="D11196">
        <v>754071</v>
      </c>
      <c r="G11196">
        <v>265133</v>
      </c>
      <c r="H11196" s="5">
        <v>2360</v>
      </c>
      <c r="I11196" s="5">
        <v>2651</v>
      </c>
      <c r="J11196" s="4">
        <v>44950.229166666664</v>
      </c>
      <c r="K11196" s="4">
        <v>44963.229166666664</v>
      </c>
      <c r="L11196" s="4">
        <v>44970.479166666664</v>
      </c>
      <c r="M11196" t="s">
        <v>32869</v>
      </c>
      <c r="N11196" s="3" t="s">
        <v>17</v>
      </c>
      <c r="P11196" t="s">
        <v>16</v>
      </c>
    </row>
    <row r="11197" spans="1:16">
      <c r="A11197" t="s">
        <v>32870</v>
      </c>
      <c r="B11197" t="s">
        <v>32871</v>
      </c>
      <c r="C11197" t="s">
        <v>26367</v>
      </c>
      <c r="D11197">
        <v>766001</v>
      </c>
      <c r="G11197">
        <v>254363</v>
      </c>
      <c r="H11197">
        <v>2000</v>
      </c>
      <c r="I11197">
        <v>0</v>
      </c>
      <c r="J11197" s="4">
        <v>44893.416666666664</v>
      </c>
      <c r="K11197" s="4">
        <v>44902.208333333336</v>
      </c>
      <c r="L11197" s="4">
        <v>44903.416666666664</v>
      </c>
      <c r="M11197" t="s">
        <v>32872</v>
      </c>
      <c r="N11197" s="3" t="s">
        <v>17</v>
      </c>
      <c r="P11197" t="s">
        <v>16</v>
      </c>
    </row>
    <row r="11198" spans="1:16">
      <c r="A11198" t="s">
        <v>32870</v>
      </c>
      <c r="B11198" t="s">
        <v>32871</v>
      </c>
      <c r="C11198" t="s">
        <v>26367</v>
      </c>
      <c r="D11198">
        <v>766001</v>
      </c>
      <c r="G11198">
        <v>254363</v>
      </c>
      <c r="H11198">
        <v>2000</v>
      </c>
      <c r="I11198">
        <v>0</v>
      </c>
      <c r="J11198" s="4">
        <v>44893.416666666664</v>
      </c>
      <c r="K11198" s="4">
        <v>44902.208333333336</v>
      </c>
      <c r="L11198" s="4">
        <v>44903.416666666664</v>
      </c>
      <c r="M11198" t="s">
        <v>32872</v>
      </c>
      <c r="N11198" s="3" t="s">
        <v>17</v>
      </c>
      <c r="P11198" t="s">
        <v>16</v>
      </c>
    </row>
    <row r="11199" spans="1:16">
      <c r="A11199" s="4" t="s">
        <v>32873</v>
      </c>
      <c r="B11199" t="s">
        <v>32874</v>
      </c>
      <c r="C11199" t="s">
        <v>26367</v>
      </c>
      <c r="D11199">
        <v>755019</v>
      </c>
      <c r="G11199">
        <v>551013</v>
      </c>
      <c r="H11199" s="5">
        <v>4000</v>
      </c>
      <c r="I11199" s="5">
        <v>5510</v>
      </c>
      <c r="J11199" s="4">
        <v>45013.416666666664</v>
      </c>
      <c r="K11199" s="4">
        <v>45028.208333333336</v>
      </c>
      <c r="L11199" s="4">
        <v>45029.458333333336</v>
      </c>
      <c r="M11199" t="s">
        <v>32875</v>
      </c>
      <c r="N11199" s="3" t="s">
        <v>17</v>
      </c>
      <c r="P11199" t="s">
        <v>16</v>
      </c>
    </row>
    <row r="11200" spans="1:16">
      <c r="A11200" t="s">
        <v>32876</v>
      </c>
      <c r="B11200" t="s">
        <v>32877</v>
      </c>
      <c r="C11200" t="s">
        <v>26367</v>
      </c>
      <c r="D11200">
        <v>756100</v>
      </c>
      <c r="G11200">
        <v>784636</v>
      </c>
      <c r="H11200" s="5">
        <v>4000</v>
      </c>
      <c r="I11200" s="5">
        <v>7900</v>
      </c>
      <c r="J11200" s="4">
        <v>44946.416666666664</v>
      </c>
      <c r="K11200" s="4">
        <v>44956.208333333336</v>
      </c>
      <c r="L11200" s="4">
        <v>44957.458333333336</v>
      </c>
      <c r="M11200" t="s">
        <v>32878</v>
      </c>
      <c r="N11200" s="3" t="s">
        <v>17</v>
      </c>
      <c r="P11200" t="s">
        <v>16</v>
      </c>
    </row>
    <row r="11201" spans="1:16">
      <c r="A11201" t="s">
        <v>32879</v>
      </c>
      <c r="B11201" t="s">
        <v>32880</v>
      </c>
      <c r="C11201" t="s">
        <v>26367</v>
      </c>
      <c r="D11201">
        <v>756100</v>
      </c>
      <c r="G11201">
        <v>1146559</v>
      </c>
      <c r="H11201" s="5">
        <v>6000</v>
      </c>
      <c r="I11201" s="5">
        <v>11500</v>
      </c>
      <c r="J11201" s="4">
        <v>44946.416666666664</v>
      </c>
      <c r="K11201" s="4">
        <v>44956.208333333336</v>
      </c>
      <c r="L11201" s="4">
        <v>44957.458333333336</v>
      </c>
      <c r="M11201" t="s">
        <v>32881</v>
      </c>
      <c r="N11201" s="3" t="s">
        <v>17</v>
      </c>
      <c r="P11201" t="s">
        <v>16</v>
      </c>
    </row>
    <row r="11202" spans="1:16">
      <c r="A11202" s="4" t="s">
        <v>32882</v>
      </c>
      <c r="B11202" t="s">
        <v>32883</v>
      </c>
      <c r="C11202" t="s">
        <v>26367</v>
      </c>
      <c r="D11202">
        <v>754071</v>
      </c>
      <c r="G11202">
        <v>440275</v>
      </c>
      <c r="H11202" s="5">
        <v>2360</v>
      </c>
      <c r="I11202" s="5">
        <v>4403</v>
      </c>
      <c r="J11202" s="4">
        <v>44950.229166666664</v>
      </c>
      <c r="K11202" s="4">
        <v>44963.229166666664</v>
      </c>
      <c r="L11202" s="4">
        <v>44970.479166666664</v>
      </c>
      <c r="M11202" t="s">
        <v>32884</v>
      </c>
      <c r="N11202" s="3" t="s">
        <v>17</v>
      </c>
      <c r="P11202" t="s">
        <v>16</v>
      </c>
    </row>
    <row r="11203" spans="1:16">
      <c r="A11203" t="s">
        <v>32885</v>
      </c>
      <c r="B11203" t="s">
        <v>32886</v>
      </c>
      <c r="C11203" t="s">
        <v>26367</v>
      </c>
      <c r="D11203">
        <v>756100</v>
      </c>
      <c r="G11203">
        <v>1583495</v>
      </c>
      <c r="H11203" s="5">
        <v>6000</v>
      </c>
      <c r="I11203" s="5">
        <v>15900</v>
      </c>
      <c r="J11203" s="4">
        <v>44946.416666666664</v>
      </c>
      <c r="K11203" s="4">
        <v>44956.208333333336</v>
      </c>
      <c r="L11203" s="4">
        <v>44957.458333333336</v>
      </c>
      <c r="M11203" t="s">
        <v>32887</v>
      </c>
      <c r="N11203" s="3" t="s">
        <v>17</v>
      </c>
      <c r="P11203" t="s">
        <v>16</v>
      </c>
    </row>
    <row r="11204" spans="1:16">
      <c r="A11204" t="s">
        <v>32888</v>
      </c>
      <c r="B11204" t="s">
        <v>32889</v>
      </c>
      <c r="C11204" t="s">
        <v>26367</v>
      </c>
      <c r="D11204">
        <v>756100</v>
      </c>
      <c r="G11204">
        <v>1157895</v>
      </c>
      <c r="H11204" s="5">
        <v>6000</v>
      </c>
      <c r="I11204" s="5">
        <v>11600</v>
      </c>
      <c r="J11204" s="4">
        <v>44946.416666666664</v>
      </c>
      <c r="K11204" s="4">
        <v>44956.208333333336</v>
      </c>
      <c r="L11204" s="4">
        <v>44957.458333333336</v>
      </c>
      <c r="M11204" t="s">
        <v>32890</v>
      </c>
      <c r="N11204" s="3" t="s">
        <v>17</v>
      </c>
      <c r="P11204" t="s">
        <v>16</v>
      </c>
    </row>
    <row r="11205" spans="1:16">
      <c r="A11205" t="s">
        <v>32891</v>
      </c>
      <c r="B11205" t="s">
        <v>32892</v>
      </c>
      <c r="C11205" t="s">
        <v>26367</v>
      </c>
      <c r="D11205">
        <v>756100</v>
      </c>
      <c r="G11205">
        <v>881474</v>
      </c>
      <c r="H11205" s="5">
        <v>4000</v>
      </c>
      <c r="I11205" s="5">
        <v>8900</v>
      </c>
      <c r="J11205" s="4">
        <v>45009.416666666664</v>
      </c>
      <c r="K11205" s="4">
        <v>45019.208333333336</v>
      </c>
      <c r="L11205" s="4">
        <v>45020.458333333336</v>
      </c>
      <c r="M11205" t="s">
        <v>32893</v>
      </c>
      <c r="N11205" s="3" t="s">
        <v>17</v>
      </c>
      <c r="P11205" t="s">
        <v>16</v>
      </c>
    </row>
    <row r="11206" spans="1:16">
      <c r="A11206" t="s">
        <v>32894</v>
      </c>
      <c r="B11206" t="s">
        <v>32895</v>
      </c>
      <c r="C11206" t="s">
        <v>26367</v>
      </c>
      <c r="D11206">
        <v>766001</v>
      </c>
      <c r="G11206">
        <v>1199221</v>
      </c>
      <c r="H11206">
        <v>1199221</v>
      </c>
      <c r="I11206" s="5">
        <v>11992</v>
      </c>
      <c r="J11206" s="4">
        <v>45040.416666666664</v>
      </c>
      <c r="K11206" s="4">
        <v>45049.208333333336</v>
      </c>
      <c r="L11206" s="4">
        <v>45050.416666666664</v>
      </c>
      <c r="M11206" t="s">
        <v>32896</v>
      </c>
      <c r="N11206" s="3" t="s">
        <v>17</v>
      </c>
      <c r="P11206" t="s">
        <v>16</v>
      </c>
    </row>
    <row r="11207" spans="1:16">
      <c r="A11207" s="4" t="s">
        <v>32897</v>
      </c>
      <c r="B11207" t="s">
        <v>32898</v>
      </c>
      <c r="C11207" t="s">
        <v>26367</v>
      </c>
      <c r="D11207">
        <v>755019</v>
      </c>
      <c r="G11207">
        <v>630938</v>
      </c>
      <c r="H11207" s="5">
        <v>4000</v>
      </c>
      <c r="I11207" s="5">
        <v>6310</v>
      </c>
      <c r="J11207" s="4">
        <v>45013.416666666664</v>
      </c>
      <c r="K11207" s="4">
        <v>45028.208333333336</v>
      </c>
      <c r="L11207" s="4">
        <v>45029.458333333336</v>
      </c>
      <c r="M11207" t="s">
        <v>32899</v>
      </c>
      <c r="N11207" s="3" t="s">
        <v>17</v>
      </c>
      <c r="P11207" t="s">
        <v>16</v>
      </c>
    </row>
    <row r="11208" spans="1:16">
      <c r="A11208" t="s">
        <v>32900</v>
      </c>
      <c r="B11208" t="s">
        <v>32901</v>
      </c>
      <c r="C11208" t="s">
        <v>26367</v>
      </c>
      <c r="D11208">
        <v>756100</v>
      </c>
      <c r="G11208">
        <v>478952</v>
      </c>
      <c r="H11208" s="5">
        <v>2000</v>
      </c>
      <c r="I11208" s="5">
        <v>4800</v>
      </c>
      <c r="J11208" s="4">
        <v>45009.416666666664</v>
      </c>
      <c r="K11208" s="4">
        <v>45019.208333333336</v>
      </c>
      <c r="L11208" s="4">
        <v>45020.458333333336</v>
      </c>
      <c r="M11208" t="s">
        <v>32902</v>
      </c>
      <c r="N11208" s="3" t="s">
        <v>17</v>
      </c>
      <c r="P11208" t="s">
        <v>16</v>
      </c>
    </row>
    <row r="11209" spans="1:16">
      <c r="A11209" t="s">
        <v>32903</v>
      </c>
      <c r="B11209" t="s">
        <v>32904</v>
      </c>
      <c r="C11209" t="s">
        <v>26367</v>
      </c>
      <c r="D11209">
        <v>756100</v>
      </c>
      <c r="G11209">
        <v>729679</v>
      </c>
      <c r="H11209" s="5">
        <v>4000</v>
      </c>
      <c r="I11209" s="5">
        <v>7300</v>
      </c>
      <c r="J11209" s="4">
        <v>44946.416666666664</v>
      </c>
      <c r="K11209" s="4">
        <v>44956.208333333336</v>
      </c>
      <c r="L11209" s="4">
        <v>44957.458333333336</v>
      </c>
      <c r="M11209" t="s">
        <v>32905</v>
      </c>
      <c r="N11209" s="3" t="s">
        <v>17</v>
      </c>
      <c r="P11209" t="s">
        <v>16</v>
      </c>
    </row>
    <row r="11210" spans="1:16">
      <c r="A11210" t="s">
        <v>32906</v>
      </c>
      <c r="B11210" t="s">
        <v>32907</v>
      </c>
      <c r="C11210" t="s">
        <v>26367</v>
      </c>
      <c r="D11210">
        <v>764045</v>
      </c>
      <c r="G11210">
        <v>1386571</v>
      </c>
      <c r="H11210" s="5">
        <v>6000</v>
      </c>
      <c r="I11210" s="5">
        <v>13866</v>
      </c>
      <c r="J11210" s="4">
        <v>45012.458333333336</v>
      </c>
      <c r="K11210" s="4">
        <v>45026.166666666664</v>
      </c>
      <c r="L11210" s="4">
        <v>45027.458333333336</v>
      </c>
      <c r="M11210" t="s">
        <v>32908</v>
      </c>
      <c r="N11210" s="3" t="s">
        <v>17</v>
      </c>
      <c r="P11210" t="s">
        <v>16</v>
      </c>
    </row>
    <row r="11211" spans="1:16">
      <c r="A11211" t="s">
        <v>32909</v>
      </c>
      <c r="B11211" t="s">
        <v>32910</v>
      </c>
      <c r="C11211" t="s">
        <v>26367</v>
      </c>
      <c r="D11211">
        <v>756100</v>
      </c>
      <c r="G11211">
        <v>1050225</v>
      </c>
      <c r="H11211" s="5">
        <v>6000</v>
      </c>
      <c r="I11211" s="5">
        <v>10600</v>
      </c>
      <c r="J11211" s="4">
        <v>44946.416666666664</v>
      </c>
      <c r="K11211" s="4">
        <v>44956.208333333336</v>
      </c>
      <c r="L11211" s="4">
        <v>44957.458333333336</v>
      </c>
      <c r="M11211" t="s">
        <v>32911</v>
      </c>
      <c r="N11211" s="3" t="s">
        <v>17</v>
      </c>
      <c r="P11211" t="s">
        <v>16</v>
      </c>
    </row>
    <row r="11212" spans="1:16">
      <c r="A11212" t="s">
        <v>32912</v>
      </c>
      <c r="B11212" t="s">
        <v>32913</v>
      </c>
      <c r="C11212" t="s">
        <v>26367</v>
      </c>
      <c r="D11212">
        <v>756100</v>
      </c>
      <c r="G11212">
        <v>651556</v>
      </c>
      <c r="H11212" s="5">
        <v>4000</v>
      </c>
      <c r="I11212" s="5">
        <v>6600</v>
      </c>
      <c r="J11212" s="4">
        <v>44946.416666666664</v>
      </c>
      <c r="K11212" s="4">
        <v>44956.208333333336</v>
      </c>
      <c r="L11212" s="4">
        <v>44957.458333333336</v>
      </c>
      <c r="M11212" t="s">
        <v>32914</v>
      </c>
      <c r="N11212" s="3" t="s">
        <v>17</v>
      </c>
      <c r="P11212" t="s">
        <v>16</v>
      </c>
    </row>
    <row r="11213" spans="1:16">
      <c r="A11213" t="s">
        <v>32915</v>
      </c>
      <c r="B11213" t="s">
        <v>32916</v>
      </c>
      <c r="C11213" t="s">
        <v>26367</v>
      </c>
      <c r="D11213">
        <v>754142</v>
      </c>
      <c r="G11213">
        <v>942360</v>
      </c>
      <c r="H11213" s="5">
        <v>4000</v>
      </c>
      <c r="I11213" s="5">
        <v>9424</v>
      </c>
      <c r="J11213" s="4">
        <v>45071.208333333336</v>
      </c>
      <c r="K11213" s="4">
        <v>45080.208333333336</v>
      </c>
      <c r="L11213" s="4">
        <v>45083.458333333336</v>
      </c>
      <c r="M11213" t="s">
        <v>32917</v>
      </c>
      <c r="N11213" s="3" t="s">
        <v>17</v>
      </c>
      <c r="P11213" t="s">
        <v>16</v>
      </c>
    </row>
    <row r="11214" spans="1:16">
      <c r="A11214" t="s">
        <v>32918</v>
      </c>
      <c r="B11214" t="s">
        <v>32919</v>
      </c>
      <c r="C11214" t="s">
        <v>26367</v>
      </c>
      <c r="D11214">
        <v>756100</v>
      </c>
      <c r="G11214">
        <v>761694</v>
      </c>
      <c r="H11214" s="5">
        <v>4000</v>
      </c>
      <c r="I11214" s="5">
        <v>7700</v>
      </c>
      <c r="J11214" s="4">
        <v>44946.416666666664</v>
      </c>
      <c r="K11214" s="4">
        <v>44956.208333333336</v>
      </c>
      <c r="L11214" s="4">
        <v>44957.458333333336</v>
      </c>
      <c r="M11214" t="s">
        <v>32920</v>
      </c>
      <c r="N11214" s="3" t="s">
        <v>17</v>
      </c>
      <c r="P11214" t="s">
        <v>16</v>
      </c>
    </row>
    <row r="11215" spans="1:16">
      <c r="A11215" t="s">
        <v>32921</v>
      </c>
      <c r="B11215" t="s">
        <v>32922</v>
      </c>
      <c r="C11215" t="s">
        <v>26367</v>
      </c>
      <c r="D11215">
        <v>752106</v>
      </c>
      <c r="G11215">
        <v>575427</v>
      </c>
      <c r="H11215" s="5">
        <v>4000</v>
      </c>
      <c r="I11215" s="5">
        <v>5754</v>
      </c>
      <c r="J11215" s="4">
        <v>45083.416666666664</v>
      </c>
      <c r="K11215" s="4">
        <v>45099.208333333336</v>
      </c>
      <c r="L11215" s="4">
        <v>45103.458333333336</v>
      </c>
      <c r="M11215" t="s">
        <v>32923</v>
      </c>
      <c r="N11215" s="3" t="s">
        <v>17</v>
      </c>
      <c r="P11215" t="s">
        <v>16</v>
      </c>
    </row>
    <row r="11216" spans="1:16">
      <c r="A11216" t="s">
        <v>32924</v>
      </c>
      <c r="B11216" t="s">
        <v>32925</v>
      </c>
      <c r="C11216" t="s">
        <v>26367</v>
      </c>
      <c r="D11216">
        <v>756100</v>
      </c>
      <c r="G11216">
        <v>1689965</v>
      </c>
      <c r="H11216" s="5">
        <v>6000</v>
      </c>
      <c r="I11216" s="5">
        <v>16900</v>
      </c>
      <c r="J11216" s="4">
        <v>44946.416666666664</v>
      </c>
      <c r="K11216" s="4">
        <v>44956.208333333336</v>
      </c>
      <c r="L11216" s="4">
        <v>44957.458333333336</v>
      </c>
      <c r="M11216" t="s">
        <v>32926</v>
      </c>
      <c r="N11216" s="3" t="s">
        <v>17</v>
      </c>
      <c r="P11216" t="s">
        <v>16</v>
      </c>
    </row>
    <row r="11217" spans="1:16">
      <c r="A11217" t="s">
        <v>32927</v>
      </c>
      <c r="B11217" t="s">
        <v>32928</v>
      </c>
      <c r="C11217" t="s">
        <v>26367</v>
      </c>
      <c r="D11217">
        <v>766001</v>
      </c>
      <c r="G11217">
        <v>877398</v>
      </c>
      <c r="H11217">
        <v>877398</v>
      </c>
      <c r="I11217" s="5">
        <v>8774</v>
      </c>
      <c r="J11217" s="4">
        <v>45040.416666666664</v>
      </c>
      <c r="K11217" s="4">
        <v>45049.208333333336</v>
      </c>
      <c r="L11217" s="4">
        <v>45050.416666666664</v>
      </c>
      <c r="M11217" t="s">
        <v>32929</v>
      </c>
      <c r="N11217" s="3" t="s">
        <v>17</v>
      </c>
      <c r="P11217" t="s">
        <v>16</v>
      </c>
    </row>
    <row r="11218" spans="1:16">
      <c r="A11218" t="s">
        <v>32930</v>
      </c>
      <c r="B11218" t="s">
        <v>32931</v>
      </c>
      <c r="C11218" t="s">
        <v>26367</v>
      </c>
      <c r="D11218">
        <v>756100</v>
      </c>
      <c r="G11218">
        <v>987564</v>
      </c>
      <c r="H11218" s="5">
        <v>4000</v>
      </c>
      <c r="I11218" s="5">
        <v>9900</v>
      </c>
      <c r="J11218" s="4">
        <v>44946.416666666664</v>
      </c>
      <c r="K11218" s="4">
        <v>44956.208333333336</v>
      </c>
      <c r="L11218" s="4">
        <v>44957.458333333336</v>
      </c>
      <c r="M11218" t="s">
        <v>32932</v>
      </c>
      <c r="N11218" s="3" t="s">
        <v>17</v>
      </c>
      <c r="P11218" t="s">
        <v>16</v>
      </c>
    </row>
    <row r="11219" spans="1:16">
      <c r="A11219" t="s">
        <v>32933</v>
      </c>
      <c r="B11219" t="s">
        <v>32934</v>
      </c>
      <c r="C11219" t="s">
        <v>26367</v>
      </c>
      <c r="D11219">
        <v>764045</v>
      </c>
      <c r="G11219">
        <v>638154</v>
      </c>
      <c r="H11219" s="5">
        <v>4000</v>
      </c>
      <c r="I11219" s="5">
        <v>6382</v>
      </c>
      <c r="J11219" s="4">
        <v>45012.458333333336</v>
      </c>
      <c r="K11219" s="4">
        <v>45026.166666666664</v>
      </c>
      <c r="L11219" s="4">
        <v>45027.458333333336</v>
      </c>
      <c r="M11219" t="s">
        <v>32935</v>
      </c>
      <c r="N11219" s="3" t="s">
        <v>17</v>
      </c>
      <c r="P11219" t="s">
        <v>16</v>
      </c>
    </row>
    <row r="11220" spans="1:16">
      <c r="A11220" t="s">
        <v>32936</v>
      </c>
      <c r="B11220" t="s">
        <v>32937</v>
      </c>
      <c r="C11220" t="s">
        <v>26367</v>
      </c>
      <c r="D11220">
        <v>766001</v>
      </c>
      <c r="G11220">
        <v>423810</v>
      </c>
      <c r="H11220">
        <v>423810</v>
      </c>
      <c r="I11220" s="5">
        <v>4238</v>
      </c>
      <c r="J11220" s="4">
        <v>45040.416666666664</v>
      </c>
      <c r="K11220" s="4">
        <v>45049.208333333336</v>
      </c>
      <c r="L11220" s="4">
        <v>45050.416666666664</v>
      </c>
      <c r="M11220" t="s">
        <v>32938</v>
      </c>
      <c r="N11220" s="3" t="s">
        <v>17</v>
      </c>
      <c r="P11220" t="s">
        <v>16</v>
      </c>
    </row>
    <row r="11221" spans="1:16">
      <c r="A11221" t="s">
        <v>32939</v>
      </c>
      <c r="B11221" t="s">
        <v>32940</v>
      </c>
      <c r="C11221" t="s">
        <v>26367</v>
      </c>
      <c r="D11221">
        <v>761118</v>
      </c>
      <c r="G11221">
        <v>1695000</v>
      </c>
      <c r="H11221" s="5">
        <v>6000</v>
      </c>
      <c r="I11221" s="5">
        <v>16950</v>
      </c>
      <c r="J11221" s="4">
        <v>44945.375</v>
      </c>
      <c r="K11221" s="4">
        <v>44950.229166666664</v>
      </c>
      <c r="L11221" s="4">
        <v>44957.458333333336</v>
      </c>
      <c r="M11221" t="s">
        <v>32941</v>
      </c>
      <c r="N11221" s="3" t="s">
        <v>17</v>
      </c>
      <c r="P11221" t="s">
        <v>16</v>
      </c>
    </row>
    <row r="11222" spans="1:16">
      <c r="A11222" s="4" t="s">
        <v>32942</v>
      </c>
      <c r="B11222" t="s">
        <v>32943</v>
      </c>
      <c r="C11222" t="s">
        <v>26367</v>
      </c>
      <c r="D11222">
        <v>752001</v>
      </c>
      <c r="G11222">
        <v>856431</v>
      </c>
      <c r="H11222" s="5">
        <v>4720</v>
      </c>
      <c r="I11222" s="5">
        <v>8565</v>
      </c>
      <c r="J11222" s="4">
        <v>45014.125</v>
      </c>
      <c r="K11222" s="4">
        <v>45031.208333333336</v>
      </c>
      <c r="L11222" s="4">
        <v>45033.458333333336</v>
      </c>
      <c r="M11222" t="s">
        <v>32944</v>
      </c>
      <c r="N11222" s="3" t="s">
        <v>17</v>
      </c>
      <c r="P11222" t="s">
        <v>16</v>
      </c>
    </row>
    <row r="11223" spans="1:16">
      <c r="A11223" t="s">
        <v>32945</v>
      </c>
      <c r="B11223" t="s">
        <v>32946</v>
      </c>
      <c r="C11223" t="s">
        <v>26367</v>
      </c>
      <c r="D11223">
        <v>760002</v>
      </c>
      <c r="G11223">
        <v>1211886</v>
      </c>
      <c r="H11223">
        <v>1211886</v>
      </c>
      <c r="I11223" s="5">
        <v>0</v>
      </c>
      <c r="J11223" s="4">
        <v>44921.125</v>
      </c>
      <c r="K11223" s="4">
        <v>44936.208333333336</v>
      </c>
      <c r="L11223" s="4">
        <v>44937.479166666664</v>
      </c>
      <c r="M11223" t="s">
        <v>32947</v>
      </c>
      <c r="N11223" s="3" t="s">
        <v>17</v>
      </c>
      <c r="P11223" t="s">
        <v>16</v>
      </c>
    </row>
    <row r="11224" spans="1:16">
      <c r="A11224" t="s">
        <v>32948</v>
      </c>
      <c r="B11224" t="s">
        <v>32949</v>
      </c>
      <c r="C11224" t="s">
        <v>26367</v>
      </c>
      <c r="D11224">
        <v>760002</v>
      </c>
      <c r="G11224">
        <v>1540689</v>
      </c>
      <c r="H11224" s="5">
        <v>7080</v>
      </c>
      <c r="I11224" s="5">
        <v>0</v>
      </c>
      <c r="J11224" s="4">
        <v>44921.125</v>
      </c>
      <c r="K11224" s="4">
        <v>44936.208333333336</v>
      </c>
      <c r="L11224" s="4">
        <v>44937.479166666664</v>
      </c>
      <c r="M11224" t="s">
        <v>32950</v>
      </c>
      <c r="N11224" s="3" t="s">
        <v>17</v>
      </c>
      <c r="P11224" t="s">
        <v>16</v>
      </c>
    </row>
    <row r="11225" spans="1:16">
      <c r="A11225" t="s">
        <v>32951</v>
      </c>
      <c r="B11225" t="s">
        <v>32952</v>
      </c>
      <c r="C11225" t="s">
        <v>26367</v>
      </c>
      <c r="D11225">
        <v>760002</v>
      </c>
      <c r="G11225">
        <v>818679</v>
      </c>
      <c r="H11225">
        <v>818679</v>
      </c>
      <c r="I11225" s="5">
        <v>0</v>
      </c>
      <c r="J11225" s="4">
        <v>44921.125</v>
      </c>
      <c r="K11225" s="4">
        <v>44936.208333333336</v>
      </c>
      <c r="L11225" s="4">
        <v>44937.479166666664</v>
      </c>
      <c r="M11225" t="s">
        <v>32953</v>
      </c>
      <c r="N11225" s="3" t="s">
        <v>17</v>
      </c>
      <c r="P11225" t="s">
        <v>16</v>
      </c>
    </row>
    <row r="11226" spans="1:16">
      <c r="A11226" t="s">
        <v>32954</v>
      </c>
      <c r="B11226" t="s">
        <v>32955</v>
      </c>
      <c r="C11226" t="s">
        <v>26367</v>
      </c>
      <c r="D11226">
        <v>764045</v>
      </c>
      <c r="G11226">
        <v>638154</v>
      </c>
      <c r="H11226" s="5">
        <v>4000</v>
      </c>
      <c r="I11226" s="5">
        <v>6382</v>
      </c>
      <c r="J11226" s="4">
        <v>45012.458333333336</v>
      </c>
      <c r="K11226" s="4">
        <v>45026.166666666664</v>
      </c>
      <c r="L11226" s="4">
        <v>45027.458333333336</v>
      </c>
      <c r="M11226" t="s">
        <v>32956</v>
      </c>
      <c r="N11226" s="3" t="s">
        <v>17</v>
      </c>
      <c r="P11226" t="s">
        <v>16</v>
      </c>
    </row>
    <row r="11227" spans="1:16">
      <c r="A11227" t="s">
        <v>32957</v>
      </c>
      <c r="B11227" t="s">
        <v>32958</v>
      </c>
      <c r="C11227" t="s">
        <v>26367</v>
      </c>
      <c r="D11227">
        <v>760002</v>
      </c>
      <c r="G11227">
        <v>677998</v>
      </c>
      <c r="H11227" s="5">
        <v>4720</v>
      </c>
      <c r="I11227" s="5">
        <v>0</v>
      </c>
      <c r="J11227" s="4">
        <v>44921.125</v>
      </c>
      <c r="K11227" s="4">
        <v>44936.208333333336</v>
      </c>
      <c r="L11227" s="4">
        <v>44937.479166666664</v>
      </c>
      <c r="M11227" t="s">
        <v>32959</v>
      </c>
      <c r="N11227" s="3" t="s">
        <v>17</v>
      </c>
      <c r="P11227" t="s">
        <v>16</v>
      </c>
    </row>
    <row r="11228" spans="1:16">
      <c r="A11228" t="s">
        <v>32960</v>
      </c>
      <c r="C11228" t="s">
        <v>26367</v>
      </c>
      <c r="D11228">
        <v>768006</v>
      </c>
      <c r="G11228">
        <v>827768</v>
      </c>
      <c r="H11228" s="5">
        <v>4000</v>
      </c>
      <c r="I11228" s="5">
        <v>8278</v>
      </c>
      <c r="J11228" s="4">
        <v>45034.458333333336</v>
      </c>
      <c r="K11228" s="4">
        <v>45045.208333333336</v>
      </c>
      <c r="L11228" s="4">
        <v>45047.458333333336</v>
      </c>
      <c r="M11228" t="s">
        <v>32961</v>
      </c>
      <c r="N11228" s="3" t="s">
        <v>17</v>
      </c>
      <c r="P11228" t="s">
        <v>16</v>
      </c>
    </row>
    <row r="11229" spans="1:16">
      <c r="A11229" t="s">
        <v>32962</v>
      </c>
      <c r="B11229" t="s">
        <v>32963</v>
      </c>
      <c r="C11229" t="s">
        <v>26367</v>
      </c>
      <c r="D11229">
        <v>760002</v>
      </c>
      <c r="G11229">
        <v>1084756</v>
      </c>
      <c r="H11229" s="5">
        <v>7080</v>
      </c>
      <c r="I11229" s="5">
        <v>0</v>
      </c>
      <c r="J11229" s="4">
        <v>44921.125</v>
      </c>
      <c r="K11229" s="4">
        <v>44936.208333333336</v>
      </c>
      <c r="L11229" s="4">
        <v>44937.479166666664</v>
      </c>
      <c r="M11229" t="s">
        <v>32964</v>
      </c>
      <c r="N11229" s="3" t="s">
        <v>17</v>
      </c>
      <c r="P11229" t="s">
        <v>16</v>
      </c>
    </row>
    <row r="11230" spans="1:16">
      <c r="A11230" t="s">
        <v>32965</v>
      </c>
      <c r="B11230" t="s">
        <v>32966</v>
      </c>
      <c r="C11230" t="s">
        <v>26367</v>
      </c>
      <c r="D11230">
        <v>752106</v>
      </c>
      <c r="G11230">
        <v>94663</v>
      </c>
      <c r="H11230" s="5">
        <v>400</v>
      </c>
      <c r="I11230" s="5">
        <v>947</v>
      </c>
      <c r="J11230" s="4">
        <v>45083.416666666664</v>
      </c>
      <c r="K11230" s="4">
        <v>45099.208333333336</v>
      </c>
      <c r="L11230" s="4">
        <v>45103.458333333336</v>
      </c>
      <c r="M11230" t="s">
        <v>32967</v>
      </c>
      <c r="N11230" s="3" t="s">
        <v>17</v>
      </c>
      <c r="P11230" t="s">
        <v>16</v>
      </c>
    </row>
    <row r="11231" spans="1:16">
      <c r="A11231" s="4" t="s">
        <v>32968</v>
      </c>
      <c r="B11231" t="s">
        <v>32969</v>
      </c>
      <c r="C11231" t="s">
        <v>26367</v>
      </c>
      <c r="D11231">
        <v>755019</v>
      </c>
      <c r="G11231">
        <v>546903</v>
      </c>
      <c r="H11231" s="5">
        <v>4000</v>
      </c>
      <c r="I11231" s="5">
        <v>5470</v>
      </c>
      <c r="J11231" s="4">
        <v>45013.416666666664</v>
      </c>
      <c r="K11231" s="4">
        <v>45028.208333333336</v>
      </c>
      <c r="L11231" s="4">
        <v>45029.458333333336</v>
      </c>
      <c r="M11231" t="s">
        <v>32970</v>
      </c>
      <c r="N11231" s="3" t="s">
        <v>17</v>
      </c>
      <c r="P11231" t="s">
        <v>16</v>
      </c>
    </row>
    <row r="11232" spans="1:16">
      <c r="A11232" s="4" t="s">
        <v>32971</v>
      </c>
      <c r="B11232" t="s">
        <v>32972</v>
      </c>
      <c r="C11232" t="s">
        <v>26367</v>
      </c>
      <c r="D11232">
        <v>755019</v>
      </c>
      <c r="G11232">
        <v>110489</v>
      </c>
      <c r="H11232" s="5">
        <v>600</v>
      </c>
      <c r="I11232" s="5">
        <v>1105</v>
      </c>
      <c r="J11232" s="4">
        <v>45013.416666666664</v>
      </c>
      <c r="K11232" s="4">
        <v>45028.208333333336</v>
      </c>
      <c r="L11232" s="4">
        <v>45029.458333333336</v>
      </c>
      <c r="M11232" t="s">
        <v>32973</v>
      </c>
      <c r="N11232" s="3" t="s">
        <v>17</v>
      </c>
      <c r="P11232" t="s">
        <v>16</v>
      </c>
    </row>
    <row r="11233" spans="1:16">
      <c r="A11233" t="s">
        <v>32974</v>
      </c>
      <c r="B11233" t="s">
        <v>32975</v>
      </c>
      <c r="C11233" t="s">
        <v>26367</v>
      </c>
      <c r="D11233">
        <v>766015</v>
      </c>
      <c r="G11233">
        <v>572881</v>
      </c>
      <c r="H11233" s="5">
        <v>4000</v>
      </c>
      <c r="I11233" s="5">
        <v>5729</v>
      </c>
      <c r="J11233" s="4">
        <v>45056.125</v>
      </c>
      <c r="K11233" s="4">
        <v>45068.208333333336</v>
      </c>
      <c r="L11233" s="4">
        <v>45070.416666666664</v>
      </c>
      <c r="M11233" t="s">
        <v>32976</v>
      </c>
      <c r="N11233" s="3" t="s">
        <v>17</v>
      </c>
      <c r="P11233" t="s">
        <v>16</v>
      </c>
    </row>
    <row r="11234" spans="1:16">
      <c r="A11234" t="s">
        <v>32977</v>
      </c>
      <c r="B11234" t="s">
        <v>32978</v>
      </c>
      <c r="C11234" t="s">
        <v>26367</v>
      </c>
      <c r="D11234">
        <v>752106</v>
      </c>
      <c r="G11234">
        <v>860170</v>
      </c>
      <c r="H11234" s="5">
        <v>4000</v>
      </c>
      <c r="I11234" s="5">
        <v>8602</v>
      </c>
      <c r="J11234" s="4">
        <v>45083.416666666664</v>
      </c>
      <c r="K11234" s="4">
        <v>45099.208333333336</v>
      </c>
      <c r="L11234" s="4">
        <v>45103.458333333336</v>
      </c>
      <c r="M11234" t="s">
        <v>32979</v>
      </c>
      <c r="N11234" s="3" t="s">
        <v>17</v>
      </c>
      <c r="P11234" t="s">
        <v>16</v>
      </c>
    </row>
    <row r="11235" spans="1:16">
      <c r="A11235" s="4" t="s">
        <v>32980</v>
      </c>
      <c r="B11235" t="s">
        <v>32981</v>
      </c>
      <c r="C11235" t="s">
        <v>26367</v>
      </c>
      <c r="D11235">
        <v>754071</v>
      </c>
      <c r="G11235">
        <v>378823</v>
      </c>
      <c r="H11235" s="5">
        <v>2360</v>
      </c>
      <c r="I11235" s="5">
        <v>3788</v>
      </c>
      <c r="J11235" s="4">
        <v>44950.229166666664</v>
      </c>
      <c r="K11235" s="4">
        <v>44963.229166666664</v>
      </c>
      <c r="L11235" s="4">
        <v>44970.479166666664</v>
      </c>
      <c r="M11235" t="s">
        <v>32982</v>
      </c>
      <c r="N11235" s="3" t="s">
        <v>17</v>
      </c>
      <c r="P11235" t="s">
        <v>16</v>
      </c>
    </row>
    <row r="11236" spans="1:16">
      <c r="A11236" t="s">
        <v>32983</v>
      </c>
      <c r="B11236" t="s">
        <v>32984</v>
      </c>
      <c r="C11236" t="s">
        <v>26367</v>
      </c>
      <c r="D11236">
        <v>756100</v>
      </c>
      <c r="G11236">
        <v>1014400</v>
      </c>
      <c r="H11236" s="5">
        <v>6000</v>
      </c>
      <c r="I11236" s="5">
        <v>11000</v>
      </c>
      <c r="J11236" s="4">
        <v>44946.416666666664</v>
      </c>
      <c r="K11236" s="4">
        <v>44956.208333333336</v>
      </c>
      <c r="L11236" s="4">
        <v>44957.458333333336</v>
      </c>
      <c r="M11236" t="s">
        <v>32985</v>
      </c>
      <c r="N11236" s="3" t="s">
        <v>17</v>
      </c>
      <c r="P11236" t="s">
        <v>16</v>
      </c>
    </row>
    <row r="11237" spans="1:16">
      <c r="A11237" s="4" t="s">
        <v>32986</v>
      </c>
      <c r="B11237" t="s">
        <v>32987</v>
      </c>
      <c r="C11237" t="s">
        <v>26367</v>
      </c>
      <c r="D11237">
        <v>755019</v>
      </c>
      <c r="G11237">
        <v>406003</v>
      </c>
      <c r="H11237" s="5">
        <v>2000</v>
      </c>
      <c r="I11237" s="5">
        <v>4060</v>
      </c>
      <c r="J11237" s="4">
        <v>45013.416666666664</v>
      </c>
      <c r="K11237" s="4">
        <v>45028.208333333336</v>
      </c>
      <c r="L11237" s="4">
        <v>45029.458333333336</v>
      </c>
      <c r="M11237" t="s">
        <v>32988</v>
      </c>
      <c r="N11237" s="3" t="s">
        <v>17</v>
      </c>
      <c r="P11237" t="s">
        <v>16</v>
      </c>
    </row>
    <row r="11238" spans="1:16">
      <c r="A11238" t="s">
        <v>32989</v>
      </c>
      <c r="B11238" t="s">
        <v>32990</v>
      </c>
      <c r="C11238" t="s">
        <v>26367</v>
      </c>
      <c r="D11238">
        <v>766001</v>
      </c>
      <c r="G11238">
        <v>546675</v>
      </c>
      <c r="H11238" s="5">
        <v>4000</v>
      </c>
      <c r="I11238" s="5">
        <v>5467</v>
      </c>
      <c r="J11238" s="4">
        <v>45078.416666666664</v>
      </c>
      <c r="K11238" s="4">
        <v>45089.208333333336</v>
      </c>
      <c r="L11238" s="4">
        <v>45090.416666666664</v>
      </c>
      <c r="M11238" t="s">
        <v>32991</v>
      </c>
      <c r="N11238" s="3" t="s">
        <v>17</v>
      </c>
      <c r="P11238" t="s">
        <v>16</v>
      </c>
    </row>
    <row r="11239" spans="1:16">
      <c r="A11239" s="4" t="s">
        <v>32992</v>
      </c>
      <c r="B11239" t="s">
        <v>32993</v>
      </c>
      <c r="C11239" t="s">
        <v>26367</v>
      </c>
      <c r="D11239">
        <v>754071</v>
      </c>
      <c r="G11239">
        <v>397962</v>
      </c>
      <c r="H11239" s="5">
        <v>2360</v>
      </c>
      <c r="I11239" s="5">
        <v>3980</v>
      </c>
      <c r="J11239" s="4">
        <v>44950.229166666664</v>
      </c>
      <c r="K11239" s="4">
        <v>44963.229166666664</v>
      </c>
      <c r="L11239" s="4">
        <v>44970.479166666664</v>
      </c>
      <c r="M11239" t="s">
        <v>32994</v>
      </c>
      <c r="N11239" s="3" t="s">
        <v>17</v>
      </c>
      <c r="P11239" t="s">
        <v>16</v>
      </c>
    </row>
    <row r="11240" spans="1:16">
      <c r="A11240" t="s">
        <v>32995</v>
      </c>
      <c r="B11240" t="s">
        <v>32996</v>
      </c>
      <c r="C11240" t="s">
        <v>26367</v>
      </c>
      <c r="D11240">
        <v>752106</v>
      </c>
      <c r="G11240">
        <v>732627</v>
      </c>
      <c r="H11240" s="5">
        <v>4000</v>
      </c>
      <c r="I11240" s="5">
        <v>7326</v>
      </c>
      <c r="J11240" s="4">
        <v>45083.416666666664</v>
      </c>
      <c r="K11240" s="4">
        <v>45099.208333333336</v>
      </c>
      <c r="L11240" s="4">
        <v>45103.458333333336</v>
      </c>
      <c r="M11240" t="s">
        <v>32997</v>
      </c>
      <c r="N11240" s="3" t="s">
        <v>17</v>
      </c>
      <c r="P11240" t="s">
        <v>16</v>
      </c>
    </row>
    <row r="11241" spans="1:16">
      <c r="A11241" t="s">
        <v>32998</v>
      </c>
      <c r="B11241" t="s">
        <v>32999</v>
      </c>
      <c r="C11241" t="s">
        <v>26367</v>
      </c>
      <c r="D11241">
        <v>766015</v>
      </c>
      <c r="G11241">
        <v>847458</v>
      </c>
      <c r="H11241" s="5">
        <v>6000</v>
      </c>
      <c r="I11241" s="5">
        <v>8475</v>
      </c>
      <c r="J11241" s="4">
        <v>45056.125</v>
      </c>
      <c r="K11241" s="4">
        <v>45068.208333333336</v>
      </c>
      <c r="L11241" s="4">
        <v>45070.416666666664</v>
      </c>
      <c r="M11241" t="s">
        <v>33000</v>
      </c>
      <c r="N11241" s="3" t="s">
        <v>17</v>
      </c>
      <c r="P11241" t="s">
        <v>16</v>
      </c>
    </row>
    <row r="11242" spans="1:16">
      <c r="A11242" t="s">
        <v>33001</v>
      </c>
      <c r="B11242" t="s">
        <v>33002</v>
      </c>
      <c r="C11242" t="s">
        <v>26367</v>
      </c>
      <c r="D11242">
        <v>766001</v>
      </c>
      <c r="G11242">
        <v>540273</v>
      </c>
      <c r="H11242" s="5">
        <v>4000</v>
      </c>
      <c r="I11242" s="5">
        <v>5403</v>
      </c>
      <c r="J11242" s="4">
        <v>45078.416666666664</v>
      </c>
      <c r="K11242" s="4">
        <v>45089.208333333336</v>
      </c>
      <c r="L11242" s="4">
        <v>45090.416666666664</v>
      </c>
      <c r="M11242" t="s">
        <v>33003</v>
      </c>
      <c r="N11242" s="3" t="s">
        <v>17</v>
      </c>
      <c r="P11242" t="s">
        <v>16</v>
      </c>
    </row>
    <row r="11243" spans="1:16">
      <c r="A11243" t="s">
        <v>33004</v>
      </c>
      <c r="B11243" t="s">
        <v>33005</v>
      </c>
      <c r="C11243" t="s">
        <v>26367</v>
      </c>
      <c r="D11243">
        <v>754071</v>
      </c>
      <c r="G11243">
        <v>946871</v>
      </c>
      <c r="H11243">
        <v>4720</v>
      </c>
      <c r="I11243">
        <v>9469</v>
      </c>
      <c r="J11243" s="4">
        <v>44898.208333333336</v>
      </c>
      <c r="K11243" s="4">
        <v>44912.208333333336</v>
      </c>
      <c r="L11243" s="4">
        <v>44915.479166666664</v>
      </c>
      <c r="M11243" t="s">
        <v>33006</v>
      </c>
      <c r="N11243" s="3" t="s">
        <v>17</v>
      </c>
      <c r="P11243" t="s">
        <v>16</v>
      </c>
    </row>
    <row r="11244" spans="1:16">
      <c r="A11244" t="s">
        <v>33004</v>
      </c>
      <c r="B11244" t="s">
        <v>33005</v>
      </c>
      <c r="C11244" t="s">
        <v>26367</v>
      </c>
      <c r="D11244">
        <v>754071</v>
      </c>
      <c r="G11244">
        <v>946871</v>
      </c>
      <c r="H11244">
        <v>4720</v>
      </c>
      <c r="I11244">
        <v>9469</v>
      </c>
      <c r="J11244" s="4">
        <v>44898.208333333336</v>
      </c>
      <c r="K11244" s="4">
        <v>44912.208333333336</v>
      </c>
      <c r="L11244" s="4">
        <v>44915.479166666664</v>
      </c>
      <c r="M11244" t="s">
        <v>33006</v>
      </c>
      <c r="N11244" s="3" t="s">
        <v>17</v>
      </c>
      <c r="P11244" t="s">
        <v>16</v>
      </c>
    </row>
    <row r="11245" spans="1:16">
      <c r="A11245" s="4" t="s">
        <v>33007</v>
      </c>
      <c r="B11245" t="s">
        <v>33008</v>
      </c>
      <c r="C11245" t="s">
        <v>26367</v>
      </c>
      <c r="D11245">
        <v>754071</v>
      </c>
      <c r="G11245">
        <v>945352</v>
      </c>
      <c r="H11245" s="5">
        <v>4720</v>
      </c>
      <c r="I11245" s="5">
        <v>9454</v>
      </c>
      <c r="J11245" s="4">
        <v>44950.229166666664</v>
      </c>
      <c r="K11245" s="4">
        <v>44963.229166666664</v>
      </c>
      <c r="L11245" s="4">
        <v>44970.479166666664</v>
      </c>
      <c r="M11245" t="s">
        <v>33009</v>
      </c>
      <c r="N11245" s="3" t="s">
        <v>17</v>
      </c>
      <c r="P11245" t="s">
        <v>16</v>
      </c>
    </row>
    <row r="11246" spans="1:16">
      <c r="A11246" s="4" t="s">
        <v>33010</v>
      </c>
      <c r="B11246" t="s">
        <v>33011</v>
      </c>
      <c r="C11246" t="s">
        <v>26367</v>
      </c>
      <c r="D11246">
        <v>755019</v>
      </c>
      <c r="G11246">
        <v>211893</v>
      </c>
      <c r="H11246" s="5">
        <v>2000</v>
      </c>
      <c r="I11246" s="5">
        <v>2120</v>
      </c>
      <c r="J11246" s="4">
        <v>45013.416666666664</v>
      </c>
      <c r="K11246" s="4">
        <v>45028.208333333336</v>
      </c>
      <c r="L11246" s="4">
        <v>45029.458333333336</v>
      </c>
      <c r="M11246" t="s">
        <v>33012</v>
      </c>
      <c r="N11246" s="3" t="s">
        <v>17</v>
      </c>
      <c r="P11246" t="s">
        <v>16</v>
      </c>
    </row>
    <row r="11247" spans="1:16">
      <c r="A11247" s="4" t="s">
        <v>33013</v>
      </c>
      <c r="B11247" t="s">
        <v>33014</v>
      </c>
      <c r="C11247" t="s">
        <v>26367</v>
      </c>
      <c r="D11247">
        <v>755019</v>
      </c>
      <c r="G11247">
        <v>203480</v>
      </c>
      <c r="H11247" s="5">
        <v>2000</v>
      </c>
      <c r="I11247" s="5">
        <v>2035</v>
      </c>
      <c r="J11247" s="4">
        <v>45013.416666666664</v>
      </c>
      <c r="K11247" s="4">
        <v>45028.208333333336</v>
      </c>
      <c r="L11247" s="4">
        <v>45029.458333333336</v>
      </c>
      <c r="M11247" t="s">
        <v>33015</v>
      </c>
      <c r="N11247" s="3" t="s">
        <v>17</v>
      </c>
      <c r="P11247" t="s">
        <v>16</v>
      </c>
    </row>
    <row r="11248" spans="1:16">
      <c r="A11248" s="4" t="s">
        <v>33016</v>
      </c>
      <c r="B11248" t="s">
        <v>33017</v>
      </c>
      <c r="C11248" t="s">
        <v>26367</v>
      </c>
      <c r="D11248">
        <v>755019</v>
      </c>
      <c r="G11248">
        <v>271694</v>
      </c>
      <c r="H11248" s="5">
        <v>2000</v>
      </c>
      <c r="I11248" s="5">
        <v>2720</v>
      </c>
      <c r="J11248" s="4">
        <v>45013.416666666664</v>
      </c>
      <c r="K11248" s="4">
        <v>45028.208333333336</v>
      </c>
      <c r="L11248" s="4">
        <v>45029.458333333336</v>
      </c>
      <c r="M11248" t="s">
        <v>33018</v>
      </c>
      <c r="N11248" s="3" t="s">
        <v>17</v>
      </c>
      <c r="P11248" t="s">
        <v>16</v>
      </c>
    </row>
    <row r="11249" spans="1:16">
      <c r="A11249" s="4" t="s">
        <v>33019</v>
      </c>
      <c r="B11249" t="s">
        <v>33020</v>
      </c>
      <c r="C11249" t="s">
        <v>26367</v>
      </c>
      <c r="D11249">
        <v>755019</v>
      </c>
      <c r="G11249">
        <v>118873</v>
      </c>
      <c r="H11249" s="5">
        <v>600</v>
      </c>
      <c r="I11249" s="5">
        <v>1190</v>
      </c>
      <c r="J11249" s="4">
        <v>45013.416666666664</v>
      </c>
      <c r="K11249" s="4">
        <v>45028.208333333336</v>
      </c>
      <c r="L11249" s="4">
        <v>45029.458333333336</v>
      </c>
      <c r="M11249" t="s">
        <v>33021</v>
      </c>
      <c r="N11249" s="3" t="s">
        <v>17</v>
      </c>
      <c r="P11249" t="s">
        <v>16</v>
      </c>
    </row>
    <row r="11250" spans="1:16">
      <c r="A11250" s="4" t="s">
        <v>33022</v>
      </c>
      <c r="B11250" t="s">
        <v>33023</v>
      </c>
      <c r="C11250" t="s">
        <v>26367</v>
      </c>
      <c r="D11250">
        <v>754071</v>
      </c>
      <c r="G11250">
        <v>1719066</v>
      </c>
      <c r="H11250" s="5">
        <v>7080</v>
      </c>
      <c r="I11250" s="5">
        <v>17191</v>
      </c>
      <c r="J11250" s="4">
        <v>44950.229166666664</v>
      </c>
      <c r="K11250" s="4">
        <v>44963.229166666664</v>
      </c>
      <c r="L11250" s="4">
        <v>44970.479166666664</v>
      </c>
      <c r="M11250" t="s">
        <v>33024</v>
      </c>
      <c r="N11250" s="3" t="s">
        <v>17</v>
      </c>
      <c r="P11250" t="s">
        <v>16</v>
      </c>
    </row>
    <row r="11251" spans="1:16">
      <c r="A11251" t="s">
        <v>33025</v>
      </c>
      <c r="B11251" t="s">
        <v>33026</v>
      </c>
      <c r="C11251" t="s">
        <v>26367</v>
      </c>
      <c r="D11251">
        <v>754071</v>
      </c>
      <c r="G11251">
        <v>1694346</v>
      </c>
      <c r="H11251">
        <v>7080</v>
      </c>
      <c r="I11251">
        <v>16943</v>
      </c>
      <c r="J11251" s="4">
        <v>44898.208333333336</v>
      </c>
      <c r="K11251" s="4">
        <v>44912.208333333336</v>
      </c>
      <c r="L11251" s="4">
        <v>44915.479166666664</v>
      </c>
      <c r="M11251" t="s">
        <v>33027</v>
      </c>
      <c r="N11251" s="3" t="s">
        <v>17</v>
      </c>
      <c r="P11251" t="s">
        <v>16</v>
      </c>
    </row>
    <row r="11252" spans="1:16">
      <c r="A11252" s="4" t="s">
        <v>33028</v>
      </c>
      <c r="B11252" t="s">
        <v>33029</v>
      </c>
      <c r="C11252" t="s">
        <v>26367</v>
      </c>
      <c r="D11252">
        <v>754071</v>
      </c>
      <c r="G11252">
        <v>1541861</v>
      </c>
      <c r="H11252" s="5">
        <v>7080</v>
      </c>
      <c r="I11252" s="5">
        <v>15419</v>
      </c>
      <c r="J11252" s="4">
        <v>44950.229166666664</v>
      </c>
      <c r="K11252" s="4">
        <v>44963.229166666664</v>
      </c>
      <c r="L11252" s="4">
        <v>44970.479166666664</v>
      </c>
      <c r="M11252" t="s">
        <v>33030</v>
      </c>
      <c r="N11252" s="3" t="s">
        <v>17</v>
      </c>
      <c r="P11252" t="s">
        <v>16</v>
      </c>
    </row>
    <row r="11253" spans="1:16">
      <c r="A11253" t="s">
        <v>33031</v>
      </c>
      <c r="B11253" t="s">
        <v>33032</v>
      </c>
      <c r="C11253" t="s">
        <v>26367</v>
      </c>
      <c r="D11253">
        <v>766001</v>
      </c>
      <c r="G11253">
        <v>937324</v>
      </c>
      <c r="H11253" s="5">
        <v>4000</v>
      </c>
      <c r="I11253" s="5">
        <v>9373</v>
      </c>
      <c r="J11253" s="4">
        <v>45078.416666666664</v>
      </c>
      <c r="K11253" s="4">
        <v>45089.208333333336</v>
      </c>
      <c r="L11253" s="4">
        <v>45090.416666666664</v>
      </c>
      <c r="M11253" t="s">
        <v>33033</v>
      </c>
      <c r="N11253" s="3" t="s">
        <v>17</v>
      </c>
      <c r="P11253" t="s">
        <v>16</v>
      </c>
    </row>
    <row r="11254" spans="1:16">
      <c r="A11254" s="4" t="s">
        <v>33034</v>
      </c>
      <c r="B11254" t="s">
        <v>33035</v>
      </c>
      <c r="C11254" t="s">
        <v>26367</v>
      </c>
      <c r="D11254">
        <v>755019</v>
      </c>
      <c r="G11254">
        <v>118699</v>
      </c>
      <c r="H11254" s="5">
        <v>600</v>
      </c>
      <c r="I11254" s="5">
        <v>1190</v>
      </c>
      <c r="J11254" s="4">
        <v>45013.416666666664</v>
      </c>
      <c r="K11254" s="4">
        <v>45028.208333333336</v>
      </c>
      <c r="L11254" s="4">
        <v>45029.458333333336</v>
      </c>
      <c r="M11254" t="s">
        <v>33036</v>
      </c>
      <c r="N11254" s="3" t="s">
        <v>17</v>
      </c>
      <c r="P11254" t="s">
        <v>16</v>
      </c>
    </row>
    <row r="11255" spans="1:16">
      <c r="A11255" s="4" t="s">
        <v>33037</v>
      </c>
      <c r="B11255" t="s">
        <v>33038</v>
      </c>
      <c r="C11255" t="s">
        <v>26367</v>
      </c>
      <c r="D11255">
        <v>755019</v>
      </c>
      <c r="G11255">
        <v>102151</v>
      </c>
      <c r="H11255" s="5">
        <v>600</v>
      </c>
      <c r="I11255" s="5">
        <v>1025</v>
      </c>
      <c r="J11255" s="4">
        <v>45013.416666666664</v>
      </c>
      <c r="K11255" s="4">
        <v>45028.208333333336</v>
      </c>
      <c r="L11255" s="4">
        <v>45029.458333333336</v>
      </c>
      <c r="M11255" t="s">
        <v>33039</v>
      </c>
      <c r="N11255" s="3" t="s">
        <v>17</v>
      </c>
      <c r="P11255" t="s">
        <v>16</v>
      </c>
    </row>
    <row r="11256" spans="1:16">
      <c r="A11256" t="s">
        <v>33040</v>
      </c>
      <c r="B11256" t="s">
        <v>33041</v>
      </c>
      <c r="C11256" t="s">
        <v>26367</v>
      </c>
      <c r="D11256">
        <v>766001</v>
      </c>
      <c r="G11256">
        <v>428026</v>
      </c>
      <c r="H11256" s="5">
        <v>2000</v>
      </c>
      <c r="I11256" s="5">
        <v>4280</v>
      </c>
      <c r="J11256" s="4">
        <v>45078.416666666664</v>
      </c>
      <c r="K11256" s="4">
        <v>45089.208333333336</v>
      </c>
      <c r="L11256" s="4">
        <v>45090.416666666664</v>
      </c>
      <c r="M11256" t="s">
        <v>33042</v>
      </c>
      <c r="N11256" s="3" t="s">
        <v>17</v>
      </c>
      <c r="P11256" t="s">
        <v>16</v>
      </c>
    </row>
    <row r="11257" spans="1:16">
      <c r="A11257" t="s">
        <v>33043</v>
      </c>
      <c r="B11257" t="s">
        <v>33044</v>
      </c>
      <c r="C11257" t="s">
        <v>26367</v>
      </c>
      <c r="D11257">
        <v>756100</v>
      </c>
      <c r="G11257">
        <v>105800</v>
      </c>
      <c r="H11257" s="5">
        <v>600</v>
      </c>
      <c r="I11257" s="5">
        <v>1100</v>
      </c>
      <c r="J11257" s="4">
        <v>45009.416666666664</v>
      </c>
      <c r="K11257" s="4">
        <v>45019.208333333336</v>
      </c>
      <c r="L11257" s="4">
        <v>45020.458333333336</v>
      </c>
      <c r="M11257" t="s">
        <v>33045</v>
      </c>
      <c r="N11257" s="3" t="s">
        <v>17</v>
      </c>
      <c r="P11257" t="s">
        <v>16</v>
      </c>
    </row>
    <row r="11258" spans="1:16">
      <c r="A11258" s="4" t="s">
        <v>33046</v>
      </c>
      <c r="B11258" t="s">
        <v>33047</v>
      </c>
      <c r="C11258" t="s">
        <v>26367</v>
      </c>
      <c r="D11258">
        <v>755019</v>
      </c>
      <c r="G11258">
        <v>373047</v>
      </c>
      <c r="H11258" s="5">
        <v>2000</v>
      </c>
      <c r="I11258" s="5">
        <v>3730</v>
      </c>
      <c r="J11258" s="4">
        <v>45013.416666666664</v>
      </c>
      <c r="K11258" s="4">
        <v>45028.208333333336</v>
      </c>
      <c r="L11258" s="4">
        <v>45029.458333333336</v>
      </c>
      <c r="M11258" t="s">
        <v>33048</v>
      </c>
      <c r="N11258" s="3" t="s">
        <v>17</v>
      </c>
      <c r="P11258" t="s">
        <v>16</v>
      </c>
    </row>
    <row r="11259" spans="1:16">
      <c r="A11259" s="4" t="s">
        <v>33049</v>
      </c>
      <c r="B11259" t="s">
        <v>33050</v>
      </c>
      <c r="C11259" t="s">
        <v>26367</v>
      </c>
      <c r="D11259">
        <v>755019</v>
      </c>
      <c r="G11259">
        <v>313622</v>
      </c>
      <c r="H11259" s="5">
        <v>2000</v>
      </c>
      <c r="I11259" s="5">
        <v>3140</v>
      </c>
      <c r="J11259" s="4">
        <v>45013.416666666664</v>
      </c>
      <c r="K11259" s="4">
        <v>45028.208333333336</v>
      </c>
      <c r="L11259" s="4">
        <v>45029.458333333336</v>
      </c>
      <c r="M11259" t="s">
        <v>33051</v>
      </c>
      <c r="N11259" s="3" t="s">
        <v>17</v>
      </c>
      <c r="P11259" t="s">
        <v>16</v>
      </c>
    </row>
    <row r="11260" spans="1:16">
      <c r="A11260" s="4" t="s">
        <v>33052</v>
      </c>
      <c r="B11260" t="s">
        <v>33053</v>
      </c>
      <c r="C11260" t="s">
        <v>26367</v>
      </c>
      <c r="D11260">
        <v>755019</v>
      </c>
      <c r="G11260">
        <v>279683</v>
      </c>
      <c r="H11260" s="5">
        <v>2000</v>
      </c>
      <c r="I11260" s="5">
        <v>2800</v>
      </c>
      <c r="J11260" s="4">
        <v>45013.416666666664</v>
      </c>
      <c r="K11260" s="4">
        <v>45028.208333333336</v>
      </c>
      <c r="L11260" s="4">
        <v>45029.458333333336</v>
      </c>
      <c r="M11260" t="s">
        <v>33054</v>
      </c>
      <c r="N11260" s="3" t="s">
        <v>17</v>
      </c>
      <c r="P11260" t="s">
        <v>16</v>
      </c>
    </row>
    <row r="11261" spans="1:16">
      <c r="A11261" t="s">
        <v>33055</v>
      </c>
      <c r="B11261" t="s">
        <v>33056</v>
      </c>
      <c r="C11261" t="s">
        <v>26367</v>
      </c>
      <c r="D11261">
        <v>766001</v>
      </c>
      <c r="G11261">
        <v>548354</v>
      </c>
      <c r="H11261" s="5">
        <v>4000</v>
      </c>
      <c r="I11261" s="5">
        <v>5484</v>
      </c>
      <c r="J11261" s="4">
        <v>45078.416666666664</v>
      </c>
      <c r="K11261" s="4">
        <v>45089.208333333336</v>
      </c>
      <c r="L11261" s="4">
        <v>45090.416666666664</v>
      </c>
      <c r="M11261" t="s">
        <v>33057</v>
      </c>
      <c r="N11261" s="3" t="s">
        <v>17</v>
      </c>
      <c r="P11261" t="s">
        <v>16</v>
      </c>
    </row>
    <row r="11262" spans="1:16">
      <c r="A11262" t="s">
        <v>33058</v>
      </c>
      <c r="B11262" t="s">
        <v>33059</v>
      </c>
      <c r="C11262" t="s">
        <v>26367</v>
      </c>
      <c r="D11262">
        <v>766001</v>
      </c>
      <c r="G11262">
        <v>1199423</v>
      </c>
      <c r="H11262">
        <v>1199423</v>
      </c>
      <c r="I11262" s="5">
        <v>11994</v>
      </c>
      <c r="J11262" s="4">
        <v>45040.416666666664</v>
      </c>
      <c r="K11262" s="4">
        <v>45049.208333333336</v>
      </c>
      <c r="L11262" s="4">
        <v>45050.416666666664</v>
      </c>
      <c r="M11262" t="s">
        <v>33060</v>
      </c>
      <c r="N11262" s="3" t="s">
        <v>17</v>
      </c>
      <c r="P11262" t="s">
        <v>16</v>
      </c>
    </row>
    <row r="11263" spans="1:16">
      <c r="A11263" s="4" t="s">
        <v>33061</v>
      </c>
      <c r="B11263" t="s">
        <v>33062</v>
      </c>
      <c r="C11263" t="s">
        <v>26367</v>
      </c>
      <c r="D11263">
        <v>755019</v>
      </c>
      <c r="G11263">
        <v>330647</v>
      </c>
      <c r="H11263" s="5">
        <v>2000</v>
      </c>
      <c r="I11263" s="5">
        <v>3310</v>
      </c>
      <c r="J11263" s="4">
        <v>45013.416666666664</v>
      </c>
      <c r="K11263" s="4">
        <v>45028.208333333336</v>
      </c>
      <c r="L11263" s="4">
        <v>45029.458333333336</v>
      </c>
      <c r="M11263" t="s">
        <v>33063</v>
      </c>
      <c r="N11263" s="3" t="s">
        <v>17</v>
      </c>
      <c r="P11263" t="s">
        <v>16</v>
      </c>
    </row>
    <row r="11264" spans="1:16">
      <c r="A11264" t="s">
        <v>33064</v>
      </c>
      <c r="B11264" t="s">
        <v>33065</v>
      </c>
      <c r="C11264" t="s">
        <v>26367</v>
      </c>
      <c r="D11264">
        <v>756100</v>
      </c>
      <c r="G11264">
        <v>1647076</v>
      </c>
      <c r="H11264" s="5">
        <v>6000</v>
      </c>
      <c r="I11264" s="5">
        <v>16500</v>
      </c>
      <c r="J11264" s="4">
        <v>44946.416666666664</v>
      </c>
      <c r="K11264" s="4">
        <v>44956.208333333336</v>
      </c>
      <c r="L11264" s="4">
        <v>44957.458333333336</v>
      </c>
      <c r="M11264" t="s">
        <v>33066</v>
      </c>
      <c r="N11264" s="3" t="s">
        <v>17</v>
      </c>
      <c r="P11264" t="s">
        <v>16</v>
      </c>
    </row>
    <row r="11265" spans="1:16">
      <c r="A11265" t="s">
        <v>33067</v>
      </c>
      <c r="B11265" t="s">
        <v>33068</v>
      </c>
      <c r="C11265" t="s">
        <v>26367</v>
      </c>
      <c r="D11265">
        <v>754071</v>
      </c>
      <c r="G11265">
        <v>535587</v>
      </c>
      <c r="H11265">
        <v>4720</v>
      </c>
      <c r="I11265">
        <v>5356</v>
      </c>
      <c r="J11265" s="4">
        <v>44898.208333333336</v>
      </c>
      <c r="K11265" s="4">
        <v>44912.208333333336</v>
      </c>
      <c r="L11265" s="4">
        <v>44915.479166666664</v>
      </c>
      <c r="M11265" t="s">
        <v>33069</v>
      </c>
      <c r="N11265" s="3" t="s">
        <v>17</v>
      </c>
      <c r="P11265" t="s">
        <v>16</v>
      </c>
    </row>
    <row r="11266" spans="1:16">
      <c r="A11266" s="4" t="s">
        <v>33070</v>
      </c>
      <c r="B11266" t="s">
        <v>33071</v>
      </c>
      <c r="C11266" t="s">
        <v>26367</v>
      </c>
      <c r="D11266">
        <v>754071</v>
      </c>
      <c r="G11266">
        <v>585991</v>
      </c>
      <c r="H11266" s="5">
        <v>4720</v>
      </c>
      <c r="I11266" s="5">
        <v>5860</v>
      </c>
      <c r="J11266" s="4">
        <v>44950.229166666664</v>
      </c>
      <c r="K11266" s="4">
        <v>44963.229166666664</v>
      </c>
      <c r="L11266" s="4">
        <v>44970.479166666664</v>
      </c>
      <c r="M11266" t="s">
        <v>33072</v>
      </c>
      <c r="N11266" s="3" t="s">
        <v>17</v>
      </c>
      <c r="P11266" t="s">
        <v>16</v>
      </c>
    </row>
    <row r="11267" spans="1:16">
      <c r="A11267" t="s">
        <v>33073</v>
      </c>
      <c r="B11267" t="s">
        <v>33074</v>
      </c>
      <c r="C11267" t="s">
        <v>26367</v>
      </c>
      <c r="D11267">
        <v>766015</v>
      </c>
      <c r="G11267">
        <v>252542</v>
      </c>
      <c r="H11267" s="5">
        <v>2000</v>
      </c>
      <c r="I11267" s="5">
        <v>2525</v>
      </c>
      <c r="J11267" s="4">
        <v>45100.166666666664</v>
      </c>
      <c r="K11267" s="4">
        <v>45117.208333333336</v>
      </c>
      <c r="L11267" s="4">
        <v>45119.416666666664</v>
      </c>
      <c r="M11267" t="s">
        <v>33075</v>
      </c>
      <c r="N11267" s="3" t="s">
        <v>17</v>
      </c>
      <c r="P11267" t="s">
        <v>16</v>
      </c>
    </row>
    <row r="11268" spans="1:16">
      <c r="A11268" s="4" t="s">
        <v>33076</v>
      </c>
      <c r="B11268" t="s">
        <v>33077</v>
      </c>
      <c r="C11268" t="s">
        <v>26367</v>
      </c>
      <c r="D11268">
        <v>755019</v>
      </c>
      <c r="G11268">
        <v>211980</v>
      </c>
      <c r="H11268" s="5">
        <v>2000</v>
      </c>
      <c r="I11268" s="5">
        <v>2120</v>
      </c>
      <c r="J11268" s="4">
        <v>45013.416666666664</v>
      </c>
      <c r="K11268" s="4">
        <v>45028.208333333336</v>
      </c>
      <c r="L11268" s="4">
        <v>45029.458333333336</v>
      </c>
      <c r="M11268" t="s">
        <v>33078</v>
      </c>
      <c r="N11268" s="3" t="s">
        <v>17</v>
      </c>
      <c r="P11268" t="s">
        <v>16</v>
      </c>
    </row>
    <row r="11269" spans="1:16">
      <c r="A11269" t="s">
        <v>33079</v>
      </c>
      <c r="B11269" t="s">
        <v>33080</v>
      </c>
      <c r="C11269" t="s">
        <v>26367</v>
      </c>
      <c r="D11269">
        <v>752106</v>
      </c>
      <c r="G11269">
        <v>936864</v>
      </c>
      <c r="H11269" s="5">
        <v>4000</v>
      </c>
      <c r="I11269" s="5">
        <v>9369</v>
      </c>
      <c r="J11269" s="4">
        <v>45083.416666666664</v>
      </c>
      <c r="K11269" s="4">
        <v>45099.208333333336</v>
      </c>
      <c r="L11269" s="4">
        <v>45103.458333333336</v>
      </c>
      <c r="M11269" t="s">
        <v>33081</v>
      </c>
      <c r="N11269" s="3" t="s">
        <v>17</v>
      </c>
      <c r="P11269" t="s">
        <v>16</v>
      </c>
    </row>
    <row r="11270" spans="1:16">
      <c r="A11270" s="4" t="s">
        <v>33082</v>
      </c>
      <c r="B11270" t="s">
        <v>33083</v>
      </c>
      <c r="C11270" t="s">
        <v>26367</v>
      </c>
      <c r="D11270">
        <v>755019</v>
      </c>
      <c r="G11270">
        <v>57974</v>
      </c>
      <c r="H11270" s="5">
        <v>400</v>
      </c>
      <c r="I11270" s="5">
        <v>580</v>
      </c>
      <c r="J11270" s="4">
        <v>45013.416666666664</v>
      </c>
      <c r="K11270" s="4">
        <v>45028.208333333336</v>
      </c>
      <c r="L11270" s="4">
        <v>45029.458333333336</v>
      </c>
      <c r="M11270" t="s">
        <v>33084</v>
      </c>
      <c r="N11270" s="3" t="s">
        <v>17</v>
      </c>
      <c r="P11270" t="s">
        <v>16</v>
      </c>
    </row>
    <row r="11271" spans="1:16">
      <c r="A11271" s="4" t="s">
        <v>33085</v>
      </c>
      <c r="B11271" t="s">
        <v>33086</v>
      </c>
      <c r="C11271" t="s">
        <v>26367</v>
      </c>
      <c r="D11271">
        <v>755019</v>
      </c>
      <c r="G11271">
        <v>317898</v>
      </c>
      <c r="H11271" s="5">
        <v>2000</v>
      </c>
      <c r="I11271" s="5">
        <v>3180</v>
      </c>
      <c r="J11271" s="4">
        <v>45013.416666666664</v>
      </c>
      <c r="K11271" s="4">
        <v>45028.208333333336</v>
      </c>
      <c r="L11271" s="4">
        <v>45029.458333333336</v>
      </c>
      <c r="M11271" t="s">
        <v>33087</v>
      </c>
      <c r="N11271" s="3" t="s">
        <v>17</v>
      </c>
      <c r="P11271" t="s">
        <v>16</v>
      </c>
    </row>
    <row r="11272" spans="1:16">
      <c r="A11272" t="s">
        <v>33088</v>
      </c>
      <c r="B11272" t="s">
        <v>33089</v>
      </c>
      <c r="C11272" t="s">
        <v>26367</v>
      </c>
      <c r="D11272">
        <v>766015</v>
      </c>
      <c r="G11272">
        <v>564407</v>
      </c>
      <c r="H11272" s="5">
        <v>4000</v>
      </c>
      <c r="I11272" s="5">
        <v>5644</v>
      </c>
      <c r="J11272" s="4">
        <v>45056.208333333336</v>
      </c>
      <c r="K11272" s="4">
        <v>45068.208333333336</v>
      </c>
      <c r="L11272" s="4">
        <v>45070.416666666664</v>
      </c>
      <c r="M11272" t="s">
        <v>33090</v>
      </c>
      <c r="N11272" s="3" t="s">
        <v>17</v>
      </c>
      <c r="P11272" t="s">
        <v>16</v>
      </c>
    </row>
    <row r="11273" spans="1:16">
      <c r="A11273" s="4" t="s">
        <v>33091</v>
      </c>
      <c r="B11273" t="s">
        <v>33092</v>
      </c>
      <c r="C11273" t="s">
        <v>26367</v>
      </c>
      <c r="D11273">
        <v>755019</v>
      </c>
      <c r="G11273">
        <v>129854</v>
      </c>
      <c r="H11273" s="5">
        <v>600</v>
      </c>
      <c r="I11273" s="5">
        <v>1300</v>
      </c>
      <c r="J11273" s="4">
        <v>45013.416666666664</v>
      </c>
      <c r="K11273" s="4">
        <v>45028.208333333336</v>
      </c>
      <c r="L11273" s="4">
        <v>45029.458333333336</v>
      </c>
      <c r="M11273" t="s">
        <v>33093</v>
      </c>
      <c r="N11273" s="3" t="s">
        <v>17</v>
      </c>
      <c r="P11273" t="s">
        <v>16</v>
      </c>
    </row>
    <row r="11274" spans="1:16">
      <c r="A11274" s="4" t="s">
        <v>33094</v>
      </c>
      <c r="B11274" t="s">
        <v>33095</v>
      </c>
      <c r="C11274" t="s">
        <v>26367</v>
      </c>
      <c r="D11274">
        <v>755019</v>
      </c>
      <c r="G11274">
        <v>254438</v>
      </c>
      <c r="H11274" s="5">
        <v>2000</v>
      </c>
      <c r="I11274" s="5">
        <v>2545</v>
      </c>
      <c r="J11274" s="4">
        <v>45013.416666666664</v>
      </c>
      <c r="K11274" s="4">
        <v>45028.208333333336</v>
      </c>
      <c r="L11274" s="4">
        <v>45029.458333333336</v>
      </c>
      <c r="M11274" t="s">
        <v>33096</v>
      </c>
      <c r="N11274" s="3" t="s">
        <v>17</v>
      </c>
      <c r="P11274" t="s">
        <v>16</v>
      </c>
    </row>
    <row r="11275" spans="1:16">
      <c r="A11275" s="4" t="s">
        <v>33097</v>
      </c>
      <c r="B11275" t="s">
        <v>33098</v>
      </c>
      <c r="C11275" t="s">
        <v>26367</v>
      </c>
      <c r="D11275">
        <v>755019</v>
      </c>
      <c r="G11275">
        <v>245842</v>
      </c>
      <c r="H11275" s="5">
        <v>2000</v>
      </c>
      <c r="I11275" s="5">
        <v>2460</v>
      </c>
      <c r="J11275" s="4">
        <v>45013.416666666664</v>
      </c>
      <c r="K11275" s="4">
        <v>45028.208333333336</v>
      </c>
      <c r="L11275" s="4">
        <v>45029.458333333336</v>
      </c>
      <c r="M11275" t="s">
        <v>33099</v>
      </c>
      <c r="N11275" s="3" t="s">
        <v>17</v>
      </c>
      <c r="P11275" t="s">
        <v>16</v>
      </c>
    </row>
    <row r="11276" spans="1:16">
      <c r="A11276" t="s">
        <v>33100</v>
      </c>
      <c r="B11276" t="s">
        <v>33101</v>
      </c>
      <c r="C11276" t="s">
        <v>26367</v>
      </c>
      <c r="D11276">
        <v>766104</v>
      </c>
      <c r="G11276">
        <v>425617</v>
      </c>
      <c r="H11276" s="5">
        <v>2000</v>
      </c>
      <c r="I11276" s="5">
        <v>4256</v>
      </c>
      <c r="J11276" s="4">
        <v>45085.208333333336</v>
      </c>
      <c r="K11276" s="4">
        <v>45106.229166666664</v>
      </c>
      <c r="L11276" s="4">
        <v>45112.458333333336</v>
      </c>
      <c r="M11276" t="s">
        <v>33102</v>
      </c>
      <c r="N11276" s="3" t="s">
        <v>17</v>
      </c>
      <c r="P11276" t="s">
        <v>16</v>
      </c>
    </row>
    <row r="11277" spans="1:16">
      <c r="A11277" s="4" t="s">
        <v>33103</v>
      </c>
      <c r="B11277" t="s">
        <v>33104</v>
      </c>
      <c r="C11277" t="s">
        <v>26367</v>
      </c>
      <c r="D11277">
        <v>755019</v>
      </c>
      <c r="G11277">
        <v>280031</v>
      </c>
      <c r="H11277" s="5">
        <v>2000</v>
      </c>
      <c r="I11277" s="5">
        <v>2800</v>
      </c>
      <c r="J11277" s="4">
        <v>45013.416666666664</v>
      </c>
      <c r="K11277" s="4">
        <v>45028.208333333336</v>
      </c>
      <c r="L11277" s="4">
        <v>45029.458333333336</v>
      </c>
      <c r="M11277" t="s">
        <v>33105</v>
      </c>
      <c r="N11277" s="3" t="s">
        <v>17</v>
      </c>
      <c r="P11277" t="s">
        <v>16</v>
      </c>
    </row>
    <row r="11278" spans="1:16">
      <c r="A11278" s="4" t="s">
        <v>33106</v>
      </c>
      <c r="B11278" t="s">
        <v>33107</v>
      </c>
      <c r="C11278" t="s">
        <v>26367</v>
      </c>
      <c r="D11278">
        <v>755019</v>
      </c>
      <c r="G11278">
        <v>278658</v>
      </c>
      <c r="H11278" s="5">
        <v>2000</v>
      </c>
      <c r="I11278" s="5">
        <v>2790</v>
      </c>
      <c r="J11278" s="4">
        <v>45013.416666666664</v>
      </c>
      <c r="K11278" s="4">
        <v>45028.208333333336</v>
      </c>
      <c r="L11278" s="4">
        <v>45029.458333333336</v>
      </c>
      <c r="M11278" t="s">
        <v>33108</v>
      </c>
      <c r="N11278" s="3" t="s">
        <v>17</v>
      </c>
      <c r="P11278" t="s">
        <v>16</v>
      </c>
    </row>
    <row r="11279" spans="1:16">
      <c r="A11279" t="s">
        <v>33109</v>
      </c>
      <c r="B11279" t="s">
        <v>33110</v>
      </c>
      <c r="C11279" t="s">
        <v>26367</v>
      </c>
      <c r="D11279">
        <v>766104</v>
      </c>
      <c r="G11279">
        <v>171467</v>
      </c>
      <c r="H11279" s="5">
        <v>600</v>
      </c>
      <c r="I11279" s="5">
        <v>1715</v>
      </c>
      <c r="J11279" s="4">
        <v>45085.208333333336</v>
      </c>
      <c r="K11279" s="4">
        <v>45106.229166666664</v>
      </c>
      <c r="L11279" s="4">
        <v>45112.458333333336</v>
      </c>
      <c r="M11279" t="s">
        <v>33111</v>
      </c>
      <c r="N11279" s="3" t="s">
        <v>17</v>
      </c>
      <c r="P11279" t="s">
        <v>16</v>
      </c>
    </row>
    <row r="11280" spans="1:16">
      <c r="A11280" t="s">
        <v>33112</v>
      </c>
      <c r="B11280" t="s">
        <v>33113</v>
      </c>
      <c r="C11280" t="s">
        <v>26367</v>
      </c>
      <c r="D11280">
        <v>756100</v>
      </c>
      <c r="G11280">
        <v>1134700</v>
      </c>
      <c r="H11280" s="5">
        <v>6000</v>
      </c>
      <c r="I11280" s="5">
        <v>11400</v>
      </c>
      <c r="J11280" s="4">
        <v>44946.416666666664</v>
      </c>
      <c r="K11280" s="4">
        <v>44956.208333333336</v>
      </c>
      <c r="L11280" s="4">
        <v>44957.458333333336</v>
      </c>
      <c r="M11280" t="s">
        <v>33114</v>
      </c>
      <c r="N11280" s="3" t="s">
        <v>17</v>
      </c>
      <c r="P11280" t="s">
        <v>16</v>
      </c>
    </row>
    <row r="11281" spans="1:16">
      <c r="A11281" s="4" t="s">
        <v>33115</v>
      </c>
      <c r="B11281" t="s">
        <v>33116</v>
      </c>
      <c r="C11281" t="s">
        <v>26367</v>
      </c>
      <c r="D11281">
        <v>755019</v>
      </c>
      <c r="G11281">
        <v>271237</v>
      </c>
      <c r="H11281" s="5">
        <v>2000</v>
      </c>
      <c r="I11281" s="5">
        <v>2715</v>
      </c>
      <c r="J11281" s="4">
        <v>45013.416666666664</v>
      </c>
      <c r="K11281" s="4">
        <v>45028.208333333336</v>
      </c>
      <c r="L11281" s="4">
        <v>45029.458333333336</v>
      </c>
      <c r="M11281" t="s">
        <v>33117</v>
      </c>
      <c r="N11281" s="3" t="s">
        <v>17</v>
      </c>
      <c r="P11281" t="s">
        <v>16</v>
      </c>
    </row>
    <row r="11282" spans="1:16">
      <c r="A11282" t="s">
        <v>33118</v>
      </c>
      <c r="B11282" t="s">
        <v>33119</v>
      </c>
      <c r="C11282" t="s">
        <v>26367</v>
      </c>
      <c r="D11282">
        <v>766015</v>
      </c>
      <c r="G11282">
        <v>230508</v>
      </c>
      <c r="H11282" s="5">
        <v>2000</v>
      </c>
      <c r="I11282" s="5">
        <v>2305</v>
      </c>
      <c r="J11282" s="4">
        <v>45056.125</v>
      </c>
      <c r="K11282" s="4">
        <v>45068.208333333336</v>
      </c>
      <c r="L11282" s="4">
        <v>45070.416666666664</v>
      </c>
      <c r="M11282" t="s">
        <v>30676</v>
      </c>
      <c r="N11282" s="3" t="s">
        <v>17</v>
      </c>
      <c r="P11282" t="s">
        <v>16</v>
      </c>
    </row>
    <row r="11283" spans="1:16">
      <c r="A11283" s="4" t="s">
        <v>33120</v>
      </c>
      <c r="B11283" t="s">
        <v>33121</v>
      </c>
      <c r="C11283" t="s">
        <v>26367</v>
      </c>
      <c r="D11283">
        <v>755019</v>
      </c>
      <c r="G11283">
        <v>212305</v>
      </c>
      <c r="H11283" s="5">
        <v>2000</v>
      </c>
      <c r="I11283" s="5">
        <v>2125</v>
      </c>
      <c r="J11283" s="4">
        <v>45013.416666666664</v>
      </c>
      <c r="K11283" s="4">
        <v>45028.208333333336</v>
      </c>
      <c r="L11283" s="4">
        <v>45029.458333333336</v>
      </c>
      <c r="M11283" t="s">
        <v>33122</v>
      </c>
      <c r="N11283" s="3" t="s">
        <v>17</v>
      </c>
      <c r="P11283" t="s">
        <v>16</v>
      </c>
    </row>
    <row r="11284" spans="1:16">
      <c r="A11284" s="4" t="s">
        <v>33123</v>
      </c>
      <c r="B11284" t="s">
        <v>33124</v>
      </c>
      <c r="C11284" t="s">
        <v>26367</v>
      </c>
      <c r="D11284">
        <v>755019</v>
      </c>
      <c r="G11284">
        <v>593698</v>
      </c>
      <c r="H11284" s="5">
        <v>4000</v>
      </c>
      <c r="I11284" s="5">
        <v>5940</v>
      </c>
      <c r="J11284" s="4">
        <v>45013.416666666664</v>
      </c>
      <c r="K11284" s="4">
        <v>45028.208333333336</v>
      </c>
      <c r="L11284" s="4">
        <v>45029.458333333336</v>
      </c>
      <c r="M11284" t="s">
        <v>33125</v>
      </c>
      <c r="N11284" s="3" t="s">
        <v>17</v>
      </c>
      <c r="P11284" t="s">
        <v>16</v>
      </c>
    </row>
    <row r="11285" spans="1:16">
      <c r="A11285" t="s">
        <v>33126</v>
      </c>
      <c r="B11285" t="s">
        <v>33127</v>
      </c>
      <c r="C11285" t="s">
        <v>26367</v>
      </c>
      <c r="D11285">
        <v>766015</v>
      </c>
      <c r="G11285">
        <v>325424</v>
      </c>
      <c r="H11285" s="5">
        <v>2000</v>
      </c>
      <c r="I11285" s="5">
        <v>3254</v>
      </c>
      <c r="J11285" s="4">
        <v>45056.208333333336</v>
      </c>
      <c r="K11285" s="4">
        <v>45068.208333333336</v>
      </c>
      <c r="L11285" s="4">
        <v>45070.416666666664</v>
      </c>
      <c r="M11285" t="s">
        <v>33128</v>
      </c>
      <c r="N11285" s="3" t="s">
        <v>17</v>
      </c>
      <c r="P11285" t="s">
        <v>16</v>
      </c>
    </row>
    <row r="11286" spans="1:16">
      <c r="A11286" s="4" t="s">
        <v>33129</v>
      </c>
      <c r="B11286" t="s">
        <v>33130</v>
      </c>
      <c r="C11286" t="s">
        <v>26367</v>
      </c>
      <c r="D11286">
        <v>755019</v>
      </c>
      <c r="G11286">
        <v>300498</v>
      </c>
      <c r="H11286" s="5">
        <v>2000</v>
      </c>
      <c r="I11286" s="5">
        <v>3005</v>
      </c>
      <c r="J11286" s="4">
        <v>45013.416666666664</v>
      </c>
      <c r="K11286" s="4">
        <v>45028.208333333336</v>
      </c>
      <c r="L11286" s="4">
        <v>45029.458333333336</v>
      </c>
      <c r="M11286" t="s">
        <v>33131</v>
      </c>
      <c r="N11286" s="3" t="s">
        <v>17</v>
      </c>
      <c r="P11286" t="s">
        <v>16</v>
      </c>
    </row>
    <row r="11287" spans="1:16">
      <c r="A11287" t="s">
        <v>33132</v>
      </c>
      <c r="B11287" t="s">
        <v>33133</v>
      </c>
      <c r="C11287" t="s">
        <v>26367</v>
      </c>
      <c r="D11287">
        <v>766015</v>
      </c>
      <c r="G11287">
        <v>316949</v>
      </c>
      <c r="H11287" s="5">
        <v>2000</v>
      </c>
      <c r="I11287" s="5">
        <v>3169</v>
      </c>
      <c r="J11287" s="4">
        <v>45056.208333333336</v>
      </c>
      <c r="K11287" s="4">
        <v>45068.208333333336</v>
      </c>
      <c r="L11287" s="4">
        <v>45070.416666666664</v>
      </c>
      <c r="M11287" t="s">
        <v>33134</v>
      </c>
      <c r="N11287" s="3" t="s">
        <v>17</v>
      </c>
      <c r="P11287" t="s">
        <v>16</v>
      </c>
    </row>
    <row r="11288" spans="1:16">
      <c r="A11288" s="4" t="s">
        <v>33135</v>
      </c>
      <c r="B11288" t="s">
        <v>33136</v>
      </c>
      <c r="C11288" t="s">
        <v>26367</v>
      </c>
      <c r="D11288">
        <v>755019</v>
      </c>
      <c r="G11288">
        <v>187313</v>
      </c>
      <c r="H11288" s="5">
        <v>600</v>
      </c>
      <c r="I11288" s="5">
        <v>1875</v>
      </c>
      <c r="J11288" s="4">
        <v>45013.416666666664</v>
      </c>
      <c r="K11288" s="4">
        <v>45028.208333333336</v>
      </c>
      <c r="L11288" s="4">
        <v>45029.458333333336</v>
      </c>
      <c r="M11288" t="s">
        <v>33137</v>
      </c>
      <c r="N11288" s="3" t="s">
        <v>17</v>
      </c>
      <c r="P11288" t="s">
        <v>16</v>
      </c>
    </row>
    <row r="11289" spans="1:16">
      <c r="A11289" t="s">
        <v>33138</v>
      </c>
      <c r="B11289" t="s">
        <v>33139</v>
      </c>
      <c r="C11289" t="s">
        <v>26367</v>
      </c>
      <c r="D11289">
        <v>766015</v>
      </c>
      <c r="G11289">
        <v>311864</v>
      </c>
      <c r="H11289" s="5">
        <v>2000</v>
      </c>
      <c r="I11289" s="5">
        <v>3119</v>
      </c>
      <c r="J11289" s="4">
        <v>45056.25</v>
      </c>
      <c r="K11289" s="4">
        <v>45068.208333333336</v>
      </c>
      <c r="L11289" s="4">
        <v>45070.416666666664</v>
      </c>
      <c r="M11289" t="s">
        <v>33140</v>
      </c>
      <c r="N11289" s="3" t="s">
        <v>17</v>
      </c>
      <c r="P11289" t="s">
        <v>16</v>
      </c>
    </row>
    <row r="11290" spans="1:16">
      <c r="A11290" s="4" t="s">
        <v>33141</v>
      </c>
      <c r="B11290" t="s">
        <v>33142</v>
      </c>
      <c r="C11290" t="s">
        <v>26367</v>
      </c>
      <c r="D11290">
        <v>755019</v>
      </c>
      <c r="G11290">
        <v>271221</v>
      </c>
      <c r="H11290" s="5">
        <v>2000</v>
      </c>
      <c r="I11290" s="5">
        <v>2715</v>
      </c>
      <c r="J11290" s="4">
        <v>45013.416666666664</v>
      </c>
      <c r="K11290" s="4">
        <v>45028.208333333336</v>
      </c>
      <c r="L11290" s="4">
        <v>45029.458333333336</v>
      </c>
      <c r="M11290" t="s">
        <v>33143</v>
      </c>
      <c r="N11290" s="3" t="s">
        <v>17</v>
      </c>
      <c r="P11290" t="s">
        <v>16</v>
      </c>
    </row>
    <row r="11291" spans="1:16">
      <c r="A11291" s="4" t="s">
        <v>33144</v>
      </c>
      <c r="B11291" t="s">
        <v>33145</v>
      </c>
      <c r="C11291" t="s">
        <v>26367</v>
      </c>
      <c r="D11291">
        <v>755019</v>
      </c>
      <c r="G11291">
        <v>186547</v>
      </c>
      <c r="H11291" s="5">
        <v>600</v>
      </c>
      <c r="I11291" s="5">
        <v>1865</v>
      </c>
      <c r="J11291" s="4">
        <v>45013.416666666664</v>
      </c>
      <c r="K11291" s="4">
        <v>45028.208333333336</v>
      </c>
      <c r="L11291" s="4">
        <v>45029.458333333336</v>
      </c>
      <c r="M11291" t="s">
        <v>33146</v>
      </c>
      <c r="N11291" s="3" t="s">
        <v>17</v>
      </c>
      <c r="P11291" t="s">
        <v>16</v>
      </c>
    </row>
    <row r="11292" spans="1:16">
      <c r="A11292" s="4" t="s">
        <v>33147</v>
      </c>
      <c r="B11292" t="s">
        <v>33148</v>
      </c>
      <c r="C11292" t="s">
        <v>26367</v>
      </c>
      <c r="D11292">
        <v>754071</v>
      </c>
      <c r="G11292">
        <v>216456</v>
      </c>
      <c r="H11292" s="5">
        <v>2360</v>
      </c>
      <c r="I11292" s="5">
        <v>2165</v>
      </c>
      <c r="J11292" s="4">
        <v>44950.229166666664</v>
      </c>
      <c r="K11292" s="4">
        <v>44963.229166666664</v>
      </c>
      <c r="L11292" s="4">
        <v>44970.479166666664</v>
      </c>
      <c r="M11292" t="s">
        <v>33149</v>
      </c>
      <c r="N11292" s="3" t="s">
        <v>17</v>
      </c>
      <c r="P11292" t="s">
        <v>16</v>
      </c>
    </row>
    <row r="11293" spans="1:16">
      <c r="A11293" s="4" t="s">
        <v>33150</v>
      </c>
      <c r="B11293" t="s">
        <v>33151</v>
      </c>
      <c r="C11293" t="s">
        <v>26367</v>
      </c>
      <c r="D11293">
        <v>755019</v>
      </c>
      <c r="G11293">
        <v>313752</v>
      </c>
      <c r="H11293" s="5">
        <v>2000</v>
      </c>
      <c r="I11293" s="5">
        <v>3140</v>
      </c>
      <c r="J11293" s="4">
        <v>45013.416666666664</v>
      </c>
      <c r="K11293" s="4">
        <v>45028.208333333336</v>
      </c>
      <c r="L11293" s="4">
        <v>45029.458333333336</v>
      </c>
      <c r="M11293" t="s">
        <v>33152</v>
      </c>
      <c r="N11293" s="3" t="s">
        <v>17</v>
      </c>
      <c r="P11293" t="s">
        <v>16</v>
      </c>
    </row>
    <row r="11294" spans="1:16">
      <c r="A11294" s="4" t="s">
        <v>33153</v>
      </c>
      <c r="B11294" t="s">
        <v>33154</v>
      </c>
      <c r="C11294" t="s">
        <v>26367</v>
      </c>
      <c r="D11294">
        <v>755019</v>
      </c>
      <c r="G11294">
        <v>510629</v>
      </c>
      <c r="H11294" s="5">
        <v>4000</v>
      </c>
      <c r="I11294" s="5">
        <v>5110</v>
      </c>
      <c r="J11294" s="4">
        <v>45013.416666666664</v>
      </c>
      <c r="K11294" s="4">
        <v>45028.208333333336</v>
      </c>
      <c r="L11294" s="4">
        <v>45029.458333333336</v>
      </c>
      <c r="M11294" t="s">
        <v>33155</v>
      </c>
      <c r="N11294" s="3" t="s">
        <v>17</v>
      </c>
      <c r="P11294" t="s">
        <v>16</v>
      </c>
    </row>
    <row r="11295" spans="1:16">
      <c r="A11295" t="s">
        <v>33156</v>
      </c>
      <c r="B11295" t="s">
        <v>33157</v>
      </c>
      <c r="C11295" t="s">
        <v>26367</v>
      </c>
      <c r="D11295">
        <v>752106</v>
      </c>
      <c r="G11295">
        <v>1340678</v>
      </c>
      <c r="H11295" s="5">
        <v>6000</v>
      </c>
      <c r="I11295" s="5">
        <v>13407</v>
      </c>
      <c r="J11295" s="4">
        <v>45083.416666666664</v>
      </c>
      <c r="K11295" s="4">
        <v>45099.208333333336</v>
      </c>
      <c r="L11295" s="4">
        <v>45103.458333333336</v>
      </c>
      <c r="M11295" t="s">
        <v>33158</v>
      </c>
      <c r="N11295" s="3" t="s">
        <v>17</v>
      </c>
      <c r="P11295" t="s">
        <v>16</v>
      </c>
    </row>
    <row r="11296" spans="1:16">
      <c r="A11296" s="4" t="s">
        <v>33159</v>
      </c>
      <c r="B11296" t="s">
        <v>33160</v>
      </c>
      <c r="C11296" t="s">
        <v>26367</v>
      </c>
      <c r="D11296">
        <v>755019</v>
      </c>
      <c r="G11296">
        <v>391974</v>
      </c>
      <c r="H11296" s="5">
        <v>2000</v>
      </c>
      <c r="I11296" s="5">
        <v>3920</v>
      </c>
      <c r="J11296" s="4">
        <v>45013.416666666664</v>
      </c>
      <c r="K11296" s="4">
        <v>45028.208333333336</v>
      </c>
      <c r="L11296" s="4">
        <v>45029.458333333336</v>
      </c>
      <c r="M11296" t="s">
        <v>33161</v>
      </c>
      <c r="N11296" s="3" t="s">
        <v>17</v>
      </c>
      <c r="P11296" t="s">
        <v>16</v>
      </c>
    </row>
    <row r="11297" spans="1:16">
      <c r="A11297" s="4" t="s">
        <v>33162</v>
      </c>
      <c r="B11297" t="s">
        <v>33163</v>
      </c>
      <c r="C11297" t="s">
        <v>26367</v>
      </c>
      <c r="D11297">
        <v>755019</v>
      </c>
      <c r="G11297">
        <v>745857</v>
      </c>
      <c r="H11297" s="5">
        <v>2000</v>
      </c>
      <c r="I11297" s="5">
        <v>7460</v>
      </c>
      <c r="J11297" s="4">
        <v>45013.416666666664</v>
      </c>
      <c r="K11297" s="4">
        <v>45028.208333333336</v>
      </c>
      <c r="L11297" s="4">
        <v>45029.458333333336</v>
      </c>
      <c r="M11297" t="s">
        <v>33164</v>
      </c>
      <c r="N11297" s="3" t="s">
        <v>17</v>
      </c>
      <c r="P11297" t="s">
        <v>16</v>
      </c>
    </row>
    <row r="11298" spans="1:16">
      <c r="A11298" s="4" t="s">
        <v>33165</v>
      </c>
      <c r="B11298" t="s">
        <v>33166</v>
      </c>
      <c r="C11298" t="s">
        <v>26367</v>
      </c>
      <c r="D11298">
        <v>755019</v>
      </c>
      <c r="G11298">
        <v>406880</v>
      </c>
      <c r="H11298" s="5">
        <v>2000</v>
      </c>
      <c r="I11298" s="5">
        <v>4070</v>
      </c>
      <c r="J11298" s="4">
        <v>45013.416666666664</v>
      </c>
      <c r="K11298" s="4">
        <v>45028.208333333336</v>
      </c>
      <c r="L11298" s="4">
        <v>45029.458333333336</v>
      </c>
      <c r="M11298" t="s">
        <v>33167</v>
      </c>
      <c r="N11298" s="3" t="s">
        <v>17</v>
      </c>
      <c r="P11298" t="s">
        <v>16</v>
      </c>
    </row>
    <row r="11299" spans="1:16">
      <c r="A11299" t="s">
        <v>33168</v>
      </c>
      <c r="B11299" t="s">
        <v>33169</v>
      </c>
      <c r="C11299" t="s">
        <v>26367</v>
      </c>
      <c r="D11299">
        <v>754071</v>
      </c>
      <c r="G11299">
        <v>967952</v>
      </c>
      <c r="H11299">
        <v>4720</v>
      </c>
      <c r="I11299">
        <v>9680</v>
      </c>
      <c r="J11299" s="4">
        <v>44898.208333333336</v>
      </c>
      <c r="K11299" s="4">
        <v>44912.208333333336</v>
      </c>
      <c r="L11299" s="4">
        <v>44915.479166666664</v>
      </c>
      <c r="M11299" t="s">
        <v>33170</v>
      </c>
      <c r="N11299" s="3" t="s">
        <v>17</v>
      </c>
      <c r="P11299" t="s">
        <v>16</v>
      </c>
    </row>
    <row r="11300" spans="1:16">
      <c r="A11300" t="s">
        <v>33171</v>
      </c>
      <c r="B11300" t="s">
        <v>33172</v>
      </c>
      <c r="C11300" t="s">
        <v>26367</v>
      </c>
      <c r="D11300">
        <v>754071</v>
      </c>
      <c r="G11300">
        <v>966383</v>
      </c>
      <c r="H11300">
        <v>966383</v>
      </c>
      <c r="I11300" s="5">
        <v>9664</v>
      </c>
      <c r="J11300" s="4">
        <v>44950.229166666664</v>
      </c>
      <c r="K11300" s="4">
        <v>44963.229166666664</v>
      </c>
      <c r="L11300" s="4">
        <v>44970.479166666664</v>
      </c>
      <c r="M11300" t="s">
        <v>33173</v>
      </c>
      <c r="N11300" s="3" t="s">
        <v>17</v>
      </c>
      <c r="P11300" t="s">
        <v>16</v>
      </c>
    </row>
    <row r="11301" spans="1:16">
      <c r="A11301" t="s">
        <v>33174</v>
      </c>
      <c r="B11301" t="s">
        <v>33175</v>
      </c>
      <c r="C11301" t="s">
        <v>26367</v>
      </c>
      <c r="D11301">
        <v>766001</v>
      </c>
      <c r="G11301">
        <v>676327</v>
      </c>
      <c r="H11301" s="5">
        <v>4000</v>
      </c>
      <c r="I11301" s="5">
        <v>6763</v>
      </c>
      <c r="J11301" s="4">
        <v>45078.416666666664</v>
      </c>
      <c r="K11301" s="4">
        <v>45089.208333333336</v>
      </c>
      <c r="L11301" s="4">
        <v>45090.416666666664</v>
      </c>
      <c r="M11301" t="s">
        <v>33176</v>
      </c>
      <c r="N11301" s="3" t="s">
        <v>17</v>
      </c>
      <c r="P11301" t="s">
        <v>16</v>
      </c>
    </row>
    <row r="11302" spans="1:16">
      <c r="A11302" s="4" t="s">
        <v>33177</v>
      </c>
      <c r="B11302" t="s">
        <v>33178</v>
      </c>
      <c r="C11302" t="s">
        <v>26367</v>
      </c>
      <c r="D11302">
        <v>755019</v>
      </c>
      <c r="G11302">
        <v>254443</v>
      </c>
      <c r="H11302" s="5">
        <v>2000</v>
      </c>
      <c r="I11302" s="5">
        <v>2545</v>
      </c>
      <c r="J11302" s="4">
        <v>45013.416666666664</v>
      </c>
      <c r="K11302" s="4">
        <v>45028.208333333336</v>
      </c>
      <c r="L11302" s="4">
        <v>45029.458333333336</v>
      </c>
      <c r="M11302" t="s">
        <v>33179</v>
      </c>
      <c r="N11302" s="3" t="s">
        <v>17</v>
      </c>
      <c r="P11302" t="s">
        <v>16</v>
      </c>
    </row>
    <row r="11303" spans="1:16">
      <c r="A11303" t="s">
        <v>33180</v>
      </c>
      <c r="B11303" t="s">
        <v>33181</v>
      </c>
      <c r="C11303" t="s">
        <v>26367</v>
      </c>
      <c r="D11303">
        <v>766015</v>
      </c>
      <c r="G11303">
        <v>580508</v>
      </c>
      <c r="H11303" s="5">
        <v>4000</v>
      </c>
      <c r="I11303" s="5">
        <v>5805</v>
      </c>
      <c r="J11303" s="4">
        <v>45056.208333333336</v>
      </c>
      <c r="K11303" s="4">
        <v>45068.208333333336</v>
      </c>
      <c r="L11303" s="4">
        <v>45070.416666666664</v>
      </c>
      <c r="M11303" t="s">
        <v>33182</v>
      </c>
      <c r="N11303" s="3" t="s">
        <v>17</v>
      </c>
      <c r="P11303" t="s">
        <v>16</v>
      </c>
    </row>
    <row r="11304" spans="1:16">
      <c r="A11304" s="4" t="s">
        <v>33183</v>
      </c>
      <c r="B11304" t="s">
        <v>33184</v>
      </c>
      <c r="C11304" t="s">
        <v>26367</v>
      </c>
      <c r="D11304">
        <v>755019</v>
      </c>
      <c r="G11304">
        <v>186730</v>
      </c>
      <c r="H11304" s="5">
        <v>600</v>
      </c>
      <c r="I11304" s="5">
        <v>1870</v>
      </c>
      <c r="J11304" s="4">
        <v>45013.416666666664</v>
      </c>
      <c r="K11304" s="4">
        <v>45028.208333333336</v>
      </c>
      <c r="L11304" s="4">
        <v>45029.458333333336</v>
      </c>
      <c r="M11304" t="s">
        <v>33185</v>
      </c>
      <c r="N11304" s="3" t="s">
        <v>17</v>
      </c>
      <c r="P11304" t="s">
        <v>16</v>
      </c>
    </row>
    <row r="11305" spans="1:16">
      <c r="A11305" s="4" t="s">
        <v>33186</v>
      </c>
      <c r="B11305" t="s">
        <v>33187</v>
      </c>
      <c r="C11305" t="s">
        <v>26367</v>
      </c>
      <c r="D11305">
        <v>755019</v>
      </c>
      <c r="G11305">
        <v>228846</v>
      </c>
      <c r="H11305" s="5">
        <v>2000</v>
      </c>
      <c r="I11305" s="5">
        <v>2290</v>
      </c>
      <c r="J11305" s="4">
        <v>45013.416666666664</v>
      </c>
      <c r="K11305" s="4">
        <v>45028.208333333336</v>
      </c>
      <c r="L11305" s="4">
        <v>45029.458333333336</v>
      </c>
      <c r="M11305" t="s">
        <v>33188</v>
      </c>
      <c r="N11305" s="3" t="s">
        <v>17</v>
      </c>
      <c r="P11305" t="s">
        <v>16</v>
      </c>
    </row>
    <row r="11306" spans="1:16">
      <c r="A11306" s="4" t="s">
        <v>33189</v>
      </c>
      <c r="B11306" t="s">
        <v>33190</v>
      </c>
      <c r="C11306" t="s">
        <v>26367</v>
      </c>
      <c r="D11306">
        <v>755019</v>
      </c>
      <c r="G11306">
        <v>534228</v>
      </c>
      <c r="H11306" s="5">
        <v>600</v>
      </c>
      <c r="I11306" s="5">
        <v>1785</v>
      </c>
      <c r="J11306" s="4">
        <v>45013.416666666664</v>
      </c>
      <c r="K11306" s="4">
        <v>45028.208333333336</v>
      </c>
      <c r="L11306" s="4">
        <v>45029.458333333336</v>
      </c>
      <c r="M11306" t="s">
        <v>33191</v>
      </c>
      <c r="N11306" s="3" t="s">
        <v>17</v>
      </c>
      <c r="P11306" t="s">
        <v>16</v>
      </c>
    </row>
    <row r="11307" spans="1:16">
      <c r="A11307" t="s">
        <v>33192</v>
      </c>
      <c r="B11307" t="s">
        <v>33193</v>
      </c>
      <c r="C11307" t="s">
        <v>26367</v>
      </c>
      <c r="D11307">
        <v>756100</v>
      </c>
      <c r="G11307">
        <v>1474214</v>
      </c>
      <c r="H11307" s="5">
        <v>6000</v>
      </c>
      <c r="I11307" s="5">
        <v>14800</v>
      </c>
      <c r="J11307" s="4">
        <v>44946.416666666664</v>
      </c>
      <c r="K11307" s="4">
        <v>44956.208333333336</v>
      </c>
      <c r="L11307" s="4">
        <v>44957.458333333336</v>
      </c>
      <c r="M11307" t="s">
        <v>33194</v>
      </c>
      <c r="N11307" s="3" t="s">
        <v>17</v>
      </c>
      <c r="P11307" t="s">
        <v>16</v>
      </c>
    </row>
    <row r="11308" spans="1:16">
      <c r="A11308" s="4" t="s">
        <v>33195</v>
      </c>
      <c r="B11308" t="s">
        <v>33196</v>
      </c>
      <c r="C11308" t="s">
        <v>26367</v>
      </c>
      <c r="D11308">
        <v>755019</v>
      </c>
      <c r="G11308">
        <v>222272</v>
      </c>
      <c r="H11308" s="5">
        <v>2000</v>
      </c>
      <c r="I11308" s="5">
        <v>2225</v>
      </c>
      <c r="J11308" s="4">
        <v>45013.416666666664</v>
      </c>
      <c r="K11308" s="4">
        <v>45028.208333333336</v>
      </c>
      <c r="L11308" s="4">
        <v>45029.458333333336</v>
      </c>
      <c r="M11308" t="s">
        <v>33197</v>
      </c>
      <c r="N11308" s="3" t="s">
        <v>17</v>
      </c>
      <c r="P11308" t="s">
        <v>16</v>
      </c>
    </row>
    <row r="11309" spans="1:16">
      <c r="A11309" s="4" t="s">
        <v>33198</v>
      </c>
      <c r="B11309" t="s">
        <v>33199</v>
      </c>
      <c r="C11309" t="s">
        <v>26367</v>
      </c>
      <c r="D11309">
        <v>754071</v>
      </c>
      <c r="G11309">
        <v>834593</v>
      </c>
      <c r="H11309" s="5">
        <v>4720</v>
      </c>
      <c r="I11309" s="5">
        <v>8346</v>
      </c>
      <c r="J11309" s="4">
        <v>44950.229166666664</v>
      </c>
      <c r="K11309" s="4">
        <v>44963.229166666664</v>
      </c>
      <c r="L11309" s="4">
        <v>44970.479166666664</v>
      </c>
      <c r="M11309" t="s">
        <v>33200</v>
      </c>
      <c r="N11309" s="3" t="s">
        <v>17</v>
      </c>
      <c r="P11309" t="s">
        <v>16</v>
      </c>
    </row>
    <row r="11310" spans="1:16">
      <c r="A11310" t="s">
        <v>33201</v>
      </c>
      <c r="B11310" t="s">
        <v>33202</v>
      </c>
      <c r="C11310" t="s">
        <v>26367</v>
      </c>
      <c r="D11310">
        <v>754071</v>
      </c>
      <c r="G11310">
        <v>840022</v>
      </c>
      <c r="H11310">
        <v>4720</v>
      </c>
      <c r="I11310">
        <v>8400</v>
      </c>
      <c r="J11310" s="4">
        <v>44898.208333333336</v>
      </c>
      <c r="K11310" s="4">
        <v>44912.208333333336</v>
      </c>
      <c r="L11310" s="4">
        <v>44915.479166666664</v>
      </c>
      <c r="M11310" t="s">
        <v>33203</v>
      </c>
      <c r="N11310" s="3" t="s">
        <v>17</v>
      </c>
      <c r="P11310" t="s">
        <v>16</v>
      </c>
    </row>
    <row r="11311" spans="1:16">
      <c r="A11311" t="s">
        <v>33204</v>
      </c>
      <c r="B11311" t="s">
        <v>33205</v>
      </c>
      <c r="C11311" t="s">
        <v>26367</v>
      </c>
      <c r="D11311">
        <v>756100</v>
      </c>
      <c r="G11311">
        <v>427600</v>
      </c>
      <c r="H11311" s="5">
        <v>2000</v>
      </c>
      <c r="I11311" s="5">
        <v>4300</v>
      </c>
      <c r="J11311" s="4">
        <v>45009.416666666664</v>
      </c>
      <c r="K11311" s="4">
        <v>45019.208333333336</v>
      </c>
      <c r="L11311" s="4">
        <v>45020.458333333336</v>
      </c>
      <c r="M11311" t="s">
        <v>33206</v>
      </c>
      <c r="N11311" s="3" t="s">
        <v>17</v>
      </c>
      <c r="P11311" t="s">
        <v>16</v>
      </c>
    </row>
    <row r="11312" spans="1:16">
      <c r="A11312" t="s">
        <v>33207</v>
      </c>
      <c r="B11312" t="s">
        <v>33208</v>
      </c>
      <c r="C11312" t="s">
        <v>26367</v>
      </c>
      <c r="D11312">
        <v>754071</v>
      </c>
      <c r="G11312">
        <v>1483463</v>
      </c>
      <c r="H11312">
        <v>7080</v>
      </c>
      <c r="I11312">
        <v>14835</v>
      </c>
      <c r="J11312" s="4">
        <v>44898.208333333336</v>
      </c>
      <c r="K11312" s="4">
        <v>44912.208333333336</v>
      </c>
      <c r="L11312" s="4">
        <v>44915.479166666664</v>
      </c>
      <c r="M11312" t="s">
        <v>33209</v>
      </c>
      <c r="N11312" s="3" t="s">
        <v>17</v>
      </c>
      <c r="P11312" t="s">
        <v>16</v>
      </c>
    </row>
    <row r="11313" spans="1:16">
      <c r="A11313" s="4" t="s">
        <v>33210</v>
      </c>
      <c r="B11313" t="s">
        <v>33211</v>
      </c>
      <c r="C11313" t="s">
        <v>26367</v>
      </c>
      <c r="D11313">
        <v>754071</v>
      </c>
      <c r="G11313">
        <v>1486226</v>
      </c>
      <c r="H11313" s="5">
        <v>7080</v>
      </c>
      <c r="I11313" s="5">
        <v>14862</v>
      </c>
      <c r="J11313" s="4">
        <v>44950.229166666664</v>
      </c>
      <c r="K11313" s="4">
        <v>44963.229166666664</v>
      </c>
      <c r="L11313" s="4">
        <v>44970.479166666664</v>
      </c>
      <c r="M11313" t="s">
        <v>33030</v>
      </c>
      <c r="N11313" s="3" t="s">
        <v>17</v>
      </c>
      <c r="P11313" t="s">
        <v>16</v>
      </c>
    </row>
    <row r="11314" spans="1:16">
      <c r="A11314" t="s">
        <v>33212</v>
      </c>
      <c r="B11314" t="s">
        <v>33213</v>
      </c>
      <c r="C11314" t="s">
        <v>26367</v>
      </c>
      <c r="D11314">
        <v>756100</v>
      </c>
      <c r="G11314">
        <v>1994748</v>
      </c>
      <c r="H11314" s="5">
        <v>6000</v>
      </c>
      <c r="I11314" s="5">
        <v>20000</v>
      </c>
      <c r="J11314" s="4">
        <v>44946.416666666664</v>
      </c>
      <c r="K11314" s="4">
        <v>44956.208333333336</v>
      </c>
      <c r="L11314" s="4">
        <v>44957.458333333336</v>
      </c>
      <c r="M11314" t="s">
        <v>33214</v>
      </c>
      <c r="N11314" s="3" t="s">
        <v>17</v>
      </c>
      <c r="P11314" t="s">
        <v>16</v>
      </c>
    </row>
    <row r="11315" spans="1:16">
      <c r="A11315" t="s">
        <v>33215</v>
      </c>
      <c r="B11315" t="s">
        <v>33216</v>
      </c>
      <c r="C11315" t="s">
        <v>26367</v>
      </c>
      <c r="D11315">
        <v>754071</v>
      </c>
      <c r="G11315">
        <v>371842</v>
      </c>
      <c r="H11315">
        <v>2360</v>
      </c>
      <c r="I11315">
        <v>3718</v>
      </c>
      <c r="J11315" s="4">
        <v>44898.208333333336</v>
      </c>
      <c r="K11315" s="4">
        <v>44912.208333333336</v>
      </c>
      <c r="L11315" s="4">
        <v>44915.479166666664</v>
      </c>
      <c r="M11315" t="s">
        <v>33217</v>
      </c>
      <c r="N11315" s="3" t="s">
        <v>17</v>
      </c>
      <c r="P11315" t="s">
        <v>16</v>
      </c>
    </row>
    <row r="11316" spans="1:16">
      <c r="A11316" t="s">
        <v>33215</v>
      </c>
      <c r="B11316" t="s">
        <v>33216</v>
      </c>
      <c r="C11316" t="s">
        <v>26367</v>
      </c>
      <c r="D11316">
        <v>754071</v>
      </c>
      <c r="G11316">
        <v>371842</v>
      </c>
      <c r="H11316">
        <v>2360</v>
      </c>
      <c r="I11316">
        <v>3718</v>
      </c>
      <c r="J11316" s="4">
        <v>44898.208333333336</v>
      </c>
      <c r="K11316" s="4">
        <v>44912.208333333336</v>
      </c>
      <c r="L11316" s="4">
        <v>44915.479166666664</v>
      </c>
      <c r="M11316" t="s">
        <v>33217</v>
      </c>
      <c r="N11316" s="3" t="s">
        <v>17</v>
      </c>
      <c r="P11316" t="s">
        <v>16</v>
      </c>
    </row>
    <row r="11317" spans="1:16">
      <c r="A11317" s="4" t="s">
        <v>33218</v>
      </c>
      <c r="B11317" t="s">
        <v>33219</v>
      </c>
      <c r="C11317" t="s">
        <v>26367</v>
      </c>
      <c r="D11317">
        <v>754071</v>
      </c>
      <c r="G11317">
        <v>373708</v>
      </c>
      <c r="H11317" s="5">
        <v>2360</v>
      </c>
      <c r="I11317" s="5">
        <v>3737</v>
      </c>
      <c r="J11317" s="4">
        <v>44950.229166666664</v>
      </c>
      <c r="K11317" s="4">
        <v>44963.229166666664</v>
      </c>
      <c r="L11317" s="4">
        <v>44970.479166666664</v>
      </c>
      <c r="M11317" t="s">
        <v>33220</v>
      </c>
      <c r="N11317" s="3" t="s">
        <v>17</v>
      </c>
      <c r="P11317" t="s">
        <v>16</v>
      </c>
    </row>
    <row r="11318" spans="1:16">
      <c r="A11318" t="s">
        <v>33221</v>
      </c>
      <c r="B11318" t="s">
        <v>33222</v>
      </c>
      <c r="C11318" t="s">
        <v>26367</v>
      </c>
      <c r="D11318">
        <v>766001</v>
      </c>
      <c r="G11318">
        <v>226347</v>
      </c>
      <c r="H11318" s="5">
        <v>2000</v>
      </c>
      <c r="I11318" s="5">
        <v>2263</v>
      </c>
      <c r="J11318" s="4">
        <v>45078.416666666664</v>
      </c>
      <c r="K11318" s="4">
        <v>45089.208333333336</v>
      </c>
      <c r="L11318" s="4">
        <v>45090.416666666664</v>
      </c>
      <c r="M11318" t="s">
        <v>33223</v>
      </c>
      <c r="N11318" s="3" t="s">
        <v>17</v>
      </c>
      <c r="P11318" t="s">
        <v>16</v>
      </c>
    </row>
    <row r="11319" spans="1:16">
      <c r="A11319" s="4" t="s">
        <v>33224</v>
      </c>
      <c r="B11319" t="s">
        <v>33225</v>
      </c>
      <c r="C11319" t="s">
        <v>26367</v>
      </c>
      <c r="D11319">
        <v>755019</v>
      </c>
      <c r="G11319">
        <v>407000</v>
      </c>
      <c r="H11319" s="5">
        <v>2000</v>
      </c>
      <c r="I11319" s="5">
        <v>4070</v>
      </c>
      <c r="J11319" s="4">
        <v>45013.416666666664</v>
      </c>
      <c r="K11319" s="4">
        <v>45028.208333333336</v>
      </c>
      <c r="L11319" s="4">
        <v>45029.458333333336</v>
      </c>
      <c r="M11319" t="s">
        <v>33226</v>
      </c>
      <c r="N11319" s="3" t="s">
        <v>17</v>
      </c>
      <c r="P11319" t="s">
        <v>16</v>
      </c>
    </row>
    <row r="11320" spans="1:16">
      <c r="A11320" s="4" t="s">
        <v>33227</v>
      </c>
      <c r="B11320" t="s">
        <v>33228</v>
      </c>
      <c r="C11320" t="s">
        <v>26367</v>
      </c>
      <c r="D11320">
        <v>755019</v>
      </c>
      <c r="G11320">
        <v>169834</v>
      </c>
      <c r="H11320" s="5">
        <v>600</v>
      </c>
      <c r="I11320" s="5">
        <v>1700</v>
      </c>
      <c r="J11320" s="4">
        <v>45013.416666666664</v>
      </c>
      <c r="K11320" s="4">
        <v>45028.208333333336</v>
      </c>
      <c r="L11320" s="4">
        <v>45029.458333333336</v>
      </c>
      <c r="M11320" t="s">
        <v>33229</v>
      </c>
      <c r="N11320" s="3" t="s">
        <v>17</v>
      </c>
      <c r="P11320" t="s">
        <v>16</v>
      </c>
    </row>
    <row r="11321" spans="1:16">
      <c r="A11321" t="s">
        <v>33230</v>
      </c>
      <c r="B11321" t="s">
        <v>33231</v>
      </c>
      <c r="C11321" t="s">
        <v>26367</v>
      </c>
      <c r="D11321">
        <v>766015</v>
      </c>
      <c r="G11321">
        <v>606780</v>
      </c>
      <c r="H11321" s="5">
        <v>4000</v>
      </c>
      <c r="I11321" s="5">
        <v>6068</v>
      </c>
      <c r="J11321" s="4">
        <v>45056.208333333336</v>
      </c>
      <c r="K11321" s="4">
        <v>45068.208333333336</v>
      </c>
      <c r="L11321" s="4">
        <v>45070.416666666664</v>
      </c>
      <c r="M11321" t="s">
        <v>33232</v>
      </c>
      <c r="N11321" s="3" t="s">
        <v>17</v>
      </c>
      <c r="P11321" t="s">
        <v>16</v>
      </c>
    </row>
    <row r="11322" spans="1:16">
      <c r="A11322" s="4" t="s">
        <v>33233</v>
      </c>
      <c r="B11322" t="s">
        <v>33234</v>
      </c>
      <c r="C11322" t="s">
        <v>26367</v>
      </c>
      <c r="D11322">
        <v>752001</v>
      </c>
      <c r="G11322">
        <v>517839</v>
      </c>
      <c r="H11322" s="5">
        <v>4720</v>
      </c>
      <c r="I11322" s="5">
        <v>5179</v>
      </c>
      <c r="J11322" s="4">
        <v>45014.125</v>
      </c>
      <c r="K11322" s="4">
        <v>45031.208333333336</v>
      </c>
      <c r="L11322" s="4">
        <v>45033.458333333336</v>
      </c>
      <c r="M11322" t="s">
        <v>33235</v>
      </c>
      <c r="N11322" s="3" t="s">
        <v>17</v>
      </c>
      <c r="P11322" t="s">
        <v>16</v>
      </c>
    </row>
    <row r="11323" spans="1:16">
      <c r="A11323" s="4" t="s">
        <v>33236</v>
      </c>
      <c r="B11323" t="s">
        <v>33237</v>
      </c>
      <c r="C11323" t="s">
        <v>26367</v>
      </c>
      <c r="D11323">
        <v>755019</v>
      </c>
      <c r="G11323">
        <v>237379</v>
      </c>
      <c r="H11323" s="5">
        <v>2000</v>
      </c>
      <c r="I11323" s="5">
        <v>2375</v>
      </c>
      <c r="J11323" s="4">
        <v>45013.416666666664</v>
      </c>
      <c r="K11323" s="4">
        <v>45028.208333333336</v>
      </c>
      <c r="L11323" s="4">
        <v>45029.458333333336</v>
      </c>
      <c r="M11323" t="s">
        <v>33238</v>
      </c>
      <c r="N11323" s="3" t="s">
        <v>17</v>
      </c>
      <c r="P11323" t="s">
        <v>16</v>
      </c>
    </row>
    <row r="11324" spans="1:16">
      <c r="A11324" s="4" t="s">
        <v>33239</v>
      </c>
      <c r="B11324" t="s">
        <v>33240</v>
      </c>
      <c r="C11324" t="s">
        <v>26367</v>
      </c>
      <c r="D11324">
        <v>755019</v>
      </c>
      <c r="G11324">
        <v>313620</v>
      </c>
      <c r="H11324" s="5">
        <v>2000</v>
      </c>
      <c r="I11324" s="5">
        <v>3140</v>
      </c>
      <c r="J11324" s="4">
        <v>45013.416666666664</v>
      </c>
      <c r="K11324" s="4">
        <v>45028.208333333336</v>
      </c>
      <c r="L11324" s="4">
        <v>45029.458333333336</v>
      </c>
      <c r="M11324" t="s">
        <v>33048</v>
      </c>
      <c r="N11324" s="3" t="s">
        <v>17</v>
      </c>
      <c r="P11324" t="s">
        <v>16</v>
      </c>
    </row>
    <row r="11325" spans="1:16">
      <c r="A11325" t="s">
        <v>33241</v>
      </c>
      <c r="B11325" t="s">
        <v>33242</v>
      </c>
      <c r="C11325" t="s">
        <v>26367</v>
      </c>
      <c r="D11325">
        <v>766001</v>
      </c>
      <c r="G11325">
        <v>954731</v>
      </c>
      <c r="H11325">
        <v>954731</v>
      </c>
      <c r="I11325" s="5">
        <v>9547</v>
      </c>
      <c r="J11325" s="4">
        <v>45040.416666666664</v>
      </c>
      <c r="K11325" s="4">
        <v>45049.208333333336</v>
      </c>
      <c r="L11325" s="4">
        <v>45050.416666666664</v>
      </c>
      <c r="M11325" t="s">
        <v>33243</v>
      </c>
      <c r="N11325" s="3" t="s">
        <v>17</v>
      </c>
      <c r="P11325" t="s">
        <v>16</v>
      </c>
    </row>
    <row r="11326" spans="1:16">
      <c r="A11326" t="s">
        <v>33244</v>
      </c>
      <c r="B11326" t="s">
        <v>33245</v>
      </c>
      <c r="C11326" t="s">
        <v>26367</v>
      </c>
      <c r="D11326">
        <v>767001</v>
      </c>
      <c r="G11326">
        <v>1000000</v>
      </c>
      <c r="H11326" s="5">
        <v>4000</v>
      </c>
      <c r="I11326" s="5">
        <v>10000</v>
      </c>
      <c r="J11326" s="4">
        <v>44965.458333333336</v>
      </c>
      <c r="K11326" s="4">
        <v>44974.208333333336</v>
      </c>
      <c r="L11326" s="4">
        <v>44977.458333333336</v>
      </c>
      <c r="M11326" t="s">
        <v>33246</v>
      </c>
      <c r="N11326" s="3" t="s">
        <v>17</v>
      </c>
      <c r="P11326" t="s">
        <v>16</v>
      </c>
    </row>
    <row r="11327" spans="1:16">
      <c r="A11327" t="s">
        <v>33247</v>
      </c>
      <c r="B11327" t="s">
        <v>33248</v>
      </c>
      <c r="C11327" t="s">
        <v>26367</v>
      </c>
      <c r="D11327">
        <v>766015</v>
      </c>
      <c r="G11327">
        <v>527119</v>
      </c>
      <c r="H11327" s="5">
        <v>4000</v>
      </c>
      <c r="I11327" s="5">
        <v>5271</v>
      </c>
      <c r="J11327" s="4">
        <v>45056.125</v>
      </c>
      <c r="K11327" s="4">
        <v>45068.208333333336</v>
      </c>
      <c r="L11327" s="4">
        <v>45070.416666666664</v>
      </c>
      <c r="M11327" t="s">
        <v>33232</v>
      </c>
      <c r="N11327" s="3" t="s">
        <v>17</v>
      </c>
      <c r="P11327" t="s">
        <v>16</v>
      </c>
    </row>
    <row r="11328" spans="1:16">
      <c r="A11328" t="s">
        <v>33249</v>
      </c>
      <c r="B11328" t="s">
        <v>33250</v>
      </c>
      <c r="C11328" t="s">
        <v>26367</v>
      </c>
      <c r="D11328">
        <v>756100</v>
      </c>
      <c r="G11328">
        <v>402000</v>
      </c>
      <c r="H11328" s="5">
        <v>2000</v>
      </c>
      <c r="I11328" s="5">
        <v>4100</v>
      </c>
      <c r="J11328" s="4">
        <v>44946.416666666664</v>
      </c>
      <c r="K11328" s="4">
        <v>44956.208333333336</v>
      </c>
      <c r="L11328" s="4">
        <v>44957.458333333336</v>
      </c>
      <c r="M11328" t="s">
        <v>33251</v>
      </c>
      <c r="N11328" s="3" t="s">
        <v>17</v>
      </c>
      <c r="P11328" t="s">
        <v>16</v>
      </c>
    </row>
    <row r="11329" spans="1:16">
      <c r="A11329" s="4" t="s">
        <v>33252</v>
      </c>
      <c r="B11329" t="s">
        <v>33253</v>
      </c>
      <c r="C11329" t="s">
        <v>26367</v>
      </c>
      <c r="D11329">
        <v>755019</v>
      </c>
      <c r="G11329">
        <v>237489</v>
      </c>
      <c r="H11329" s="5">
        <v>2000</v>
      </c>
      <c r="I11329" s="5">
        <v>2375</v>
      </c>
      <c r="J11329" s="4">
        <v>45013.416666666664</v>
      </c>
      <c r="K11329" s="4">
        <v>45028.208333333336</v>
      </c>
      <c r="L11329" s="4">
        <v>45029.458333333336</v>
      </c>
      <c r="M11329" t="s">
        <v>33254</v>
      </c>
      <c r="N11329" s="3" t="s">
        <v>17</v>
      </c>
      <c r="P11329" t="s">
        <v>16</v>
      </c>
    </row>
    <row r="11330" spans="1:16">
      <c r="A11330" t="s">
        <v>33255</v>
      </c>
      <c r="B11330" t="s">
        <v>33256</v>
      </c>
      <c r="C11330" t="s">
        <v>26367</v>
      </c>
      <c r="D11330">
        <v>766001</v>
      </c>
      <c r="G11330">
        <v>245818</v>
      </c>
      <c r="H11330">
        <v>245818</v>
      </c>
      <c r="I11330" s="5">
        <v>2458</v>
      </c>
      <c r="J11330" s="4">
        <v>45040.416666666664</v>
      </c>
      <c r="K11330" s="4">
        <v>45049.208333333336</v>
      </c>
      <c r="L11330" s="4">
        <v>45050.416666666664</v>
      </c>
      <c r="M11330" t="s">
        <v>33257</v>
      </c>
      <c r="N11330" s="3" t="s">
        <v>17</v>
      </c>
      <c r="P11330" t="s">
        <v>16</v>
      </c>
    </row>
    <row r="11331" spans="1:16">
      <c r="A11331" t="s">
        <v>33258</v>
      </c>
      <c r="B11331" t="s">
        <v>33259</v>
      </c>
      <c r="C11331" t="s">
        <v>26367</v>
      </c>
      <c r="D11331">
        <v>766015</v>
      </c>
      <c r="G11331">
        <v>773729</v>
      </c>
      <c r="H11331" s="5">
        <v>4000</v>
      </c>
      <c r="I11331" s="5">
        <v>7737</v>
      </c>
      <c r="J11331" s="4">
        <v>45056.125</v>
      </c>
      <c r="K11331" s="4">
        <v>45068.208333333336</v>
      </c>
      <c r="L11331" s="4">
        <v>45070.416666666664</v>
      </c>
      <c r="M11331" t="s">
        <v>33260</v>
      </c>
      <c r="N11331" s="3" t="s">
        <v>17</v>
      </c>
      <c r="P11331" t="s">
        <v>16</v>
      </c>
    </row>
    <row r="11332" spans="1:16">
      <c r="A11332" t="s">
        <v>33261</v>
      </c>
      <c r="B11332" t="s">
        <v>33262</v>
      </c>
      <c r="C11332" t="s">
        <v>26367</v>
      </c>
      <c r="D11332">
        <v>766015</v>
      </c>
      <c r="G11332">
        <v>762712</v>
      </c>
      <c r="H11332" s="5">
        <v>4000</v>
      </c>
      <c r="I11332" s="5">
        <v>7627</v>
      </c>
      <c r="J11332" s="4">
        <v>45056.125</v>
      </c>
      <c r="K11332" s="4">
        <v>45068.208333333336</v>
      </c>
      <c r="L11332" s="4">
        <v>45070.416666666664</v>
      </c>
      <c r="M11332" t="s">
        <v>33263</v>
      </c>
      <c r="N11332" s="3" t="s">
        <v>17</v>
      </c>
      <c r="P11332" t="s">
        <v>16</v>
      </c>
    </row>
    <row r="11333" spans="1:16">
      <c r="A11333" t="s">
        <v>33264</v>
      </c>
      <c r="B11333" t="s">
        <v>33265</v>
      </c>
      <c r="C11333" t="s">
        <v>26367</v>
      </c>
      <c r="D11333">
        <v>766001</v>
      </c>
      <c r="G11333">
        <v>326559</v>
      </c>
      <c r="H11333">
        <v>326559</v>
      </c>
      <c r="I11333" s="5">
        <v>3266</v>
      </c>
      <c r="J11333" s="4">
        <v>45040.416666666664</v>
      </c>
      <c r="K11333" s="4">
        <v>45049.208333333336</v>
      </c>
      <c r="L11333" s="4">
        <v>45050.416666666664</v>
      </c>
      <c r="M11333" t="s">
        <v>33266</v>
      </c>
      <c r="N11333" s="3" t="s">
        <v>17</v>
      </c>
      <c r="P11333" t="s">
        <v>16</v>
      </c>
    </row>
    <row r="11334" spans="1:16">
      <c r="A11334" t="s">
        <v>33267</v>
      </c>
      <c r="B11334" t="s">
        <v>33268</v>
      </c>
      <c r="C11334" t="s">
        <v>26367</v>
      </c>
      <c r="D11334">
        <v>754071</v>
      </c>
      <c r="G11334">
        <v>649112</v>
      </c>
      <c r="H11334">
        <v>4720</v>
      </c>
      <c r="I11334">
        <v>6491</v>
      </c>
      <c r="J11334" s="4">
        <v>44898.208333333336</v>
      </c>
      <c r="K11334" s="4">
        <v>44912.208333333336</v>
      </c>
      <c r="L11334" s="4">
        <v>44915.479166666664</v>
      </c>
      <c r="M11334" t="s">
        <v>33269</v>
      </c>
      <c r="N11334" s="3" t="s">
        <v>17</v>
      </c>
      <c r="P11334" t="s">
        <v>16</v>
      </c>
    </row>
    <row r="11335" spans="1:16">
      <c r="A11335" t="s">
        <v>33270</v>
      </c>
      <c r="B11335" t="s">
        <v>33271</v>
      </c>
      <c r="C11335" t="s">
        <v>26367</v>
      </c>
      <c r="D11335">
        <v>754071</v>
      </c>
      <c r="G11335">
        <v>642409</v>
      </c>
      <c r="H11335" s="5">
        <v>4720</v>
      </c>
      <c r="I11335" s="5">
        <v>6424</v>
      </c>
      <c r="J11335" s="4">
        <v>44950.229166666664</v>
      </c>
      <c r="K11335" s="4">
        <v>44963.229166666664</v>
      </c>
      <c r="L11335" s="4">
        <v>44970.479166666664</v>
      </c>
      <c r="M11335" t="s">
        <v>33272</v>
      </c>
      <c r="N11335" s="3" t="s">
        <v>17</v>
      </c>
      <c r="P11335" t="s">
        <v>16</v>
      </c>
    </row>
    <row r="11336" spans="1:16">
      <c r="A11336" t="s">
        <v>33273</v>
      </c>
      <c r="B11336" t="s">
        <v>33274</v>
      </c>
      <c r="C11336" t="s">
        <v>26367</v>
      </c>
      <c r="D11336">
        <v>752106</v>
      </c>
      <c r="G11336">
        <v>758051</v>
      </c>
      <c r="H11336" s="5">
        <v>4000</v>
      </c>
      <c r="I11336" s="5">
        <v>7581</v>
      </c>
      <c r="J11336" s="4">
        <v>45083.416666666664</v>
      </c>
      <c r="K11336" s="4">
        <v>45099.208333333336</v>
      </c>
      <c r="L11336" s="4">
        <v>45103.458333333336</v>
      </c>
      <c r="M11336" t="s">
        <v>33275</v>
      </c>
      <c r="N11336" s="3" t="s">
        <v>17</v>
      </c>
      <c r="P11336" t="s">
        <v>16</v>
      </c>
    </row>
    <row r="11337" spans="1:16">
      <c r="A11337" t="s">
        <v>33276</v>
      </c>
      <c r="B11337" t="s">
        <v>33277</v>
      </c>
      <c r="C11337" t="s">
        <v>26367</v>
      </c>
      <c r="D11337">
        <v>758035</v>
      </c>
      <c r="G11337">
        <v>500000</v>
      </c>
      <c r="H11337" s="5">
        <v>4000</v>
      </c>
      <c r="I11337" s="5">
        <v>5000</v>
      </c>
      <c r="J11337" s="4">
        <v>45072.416666666664</v>
      </c>
      <c r="K11337" s="4">
        <v>45096.208333333336</v>
      </c>
      <c r="L11337" s="4">
        <v>45098.458333333336</v>
      </c>
      <c r="M11337" t="s">
        <v>33278</v>
      </c>
      <c r="N11337" s="3" t="s">
        <v>17</v>
      </c>
      <c r="P11337" t="s">
        <v>16</v>
      </c>
    </row>
    <row r="11338" spans="1:16">
      <c r="A11338" t="s">
        <v>33279</v>
      </c>
      <c r="C11338" t="s">
        <v>26367</v>
      </c>
      <c r="D11338">
        <v>768006</v>
      </c>
      <c r="G11338">
        <v>840423</v>
      </c>
      <c r="H11338" s="5">
        <v>4000</v>
      </c>
      <c r="I11338" s="5">
        <v>8404</v>
      </c>
      <c r="J11338" s="4">
        <v>45034.458333333336</v>
      </c>
      <c r="K11338" s="4">
        <v>45045.208333333336</v>
      </c>
      <c r="L11338" s="4">
        <v>45047.458333333336</v>
      </c>
      <c r="M11338" t="s">
        <v>33280</v>
      </c>
      <c r="N11338" s="3" t="s">
        <v>17</v>
      </c>
      <c r="P11338" t="s">
        <v>16</v>
      </c>
    </row>
    <row r="11339" spans="1:16">
      <c r="A11339" t="s">
        <v>33281</v>
      </c>
      <c r="B11339" t="s">
        <v>33282</v>
      </c>
      <c r="C11339" t="s">
        <v>26367</v>
      </c>
      <c r="D11339">
        <v>768201</v>
      </c>
      <c r="G11339">
        <v>0</v>
      </c>
      <c r="H11339" s="5">
        <v>6000</v>
      </c>
      <c r="I11339" s="5">
        <v>15000</v>
      </c>
      <c r="J11339" s="4">
        <v>45005.25</v>
      </c>
      <c r="K11339" s="4">
        <v>45019.25</v>
      </c>
      <c r="L11339" s="4">
        <v>45021.145833333336</v>
      </c>
      <c r="M11339" t="s">
        <v>33283</v>
      </c>
      <c r="N11339" s="3" t="s">
        <v>17</v>
      </c>
      <c r="P11339" t="s">
        <v>16</v>
      </c>
    </row>
    <row r="11340" spans="1:16">
      <c r="A11340" t="s">
        <v>33284</v>
      </c>
      <c r="B11340" t="s">
        <v>33285</v>
      </c>
      <c r="C11340" t="s">
        <v>26367</v>
      </c>
      <c r="D11340">
        <v>764045</v>
      </c>
      <c r="G11340">
        <v>765880</v>
      </c>
      <c r="H11340" s="5">
        <v>4000</v>
      </c>
      <c r="I11340" s="5">
        <v>7659</v>
      </c>
      <c r="J11340" s="4">
        <v>45012.458333333336</v>
      </c>
      <c r="K11340" s="4">
        <v>45026.166666666664</v>
      </c>
      <c r="L11340" s="4">
        <v>45027.458333333336</v>
      </c>
      <c r="M11340" t="s">
        <v>33286</v>
      </c>
      <c r="N11340" s="3" t="s">
        <v>17</v>
      </c>
      <c r="P11340" t="s">
        <v>16</v>
      </c>
    </row>
    <row r="11341" spans="1:16">
      <c r="A11341" s="4" t="s">
        <v>33287</v>
      </c>
      <c r="B11341" t="s">
        <v>33288</v>
      </c>
      <c r="C11341" t="s">
        <v>26367</v>
      </c>
      <c r="D11341">
        <v>755019</v>
      </c>
      <c r="G11341">
        <v>127115</v>
      </c>
      <c r="H11341" s="5">
        <v>600</v>
      </c>
      <c r="I11341" s="5">
        <v>1275</v>
      </c>
      <c r="J11341" s="4">
        <v>45013.416666666664</v>
      </c>
      <c r="K11341" s="4">
        <v>45028.208333333336</v>
      </c>
      <c r="L11341" s="4">
        <v>45029.458333333336</v>
      </c>
      <c r="M11341" t="s">
        <v>33191</v>
      </c>
      <c r="N11341" s="3" t="s">
        <v>17</v>
      </c>
      <c r="P11341" t="s">
        <v>16</v>
      </c>
    </row>
    <row r="11342" spans="1:16">
      <c r="A11342" s="4" t="s">
        <v>33289</v>
      </c>
      <c r="B11342" t="s">
        <v>33290</v>
      </c>
      <c r="C11342" t="s">
        <v>26367</v>
      </c>
      <c r="D11342">
        <v>755019</v>
      </c>
      <c r="G11342">
        <v>322718</v>
      </c>
      <c r="H11342" s="5">
        <v>2000</v>
      </c>
      <c r="I11342" s="5">
        <v>3230</v>
      </c>
      <c r="J11342" s="4">
        <v>45013.416666666664</v>
      </c>
      <c r="K11342" s="4">
        <v>45028.208333333336</v>
      </c>
      <c r="L11342" s="4">
        <v>45029.458333333336</v>
      </c>
      <c r="M11342" t="s">
        <v>33291</v>
      </c>
      <c r="N11342" s="3" t="s">
        <v>17</v>
      </c>
      <c r="P11342" t="s">
        <v>16</v>
      </c>
    </row>
    <row r="11343" spans="1:16">
      <c r="A11343" t="s">
        <v>33292</v>
      </c>
      <c r="B11343" t="s">
        <v>33293</v>
      </c>
      <c r="C11343" t="s">
        <v>26367</v>
      </c>
      <c r="D11343">
        <v>754071</v>
      </c>
      <c r="G11343">
        <v>597777</v>
      </c>
      <c r="H11343">
        <v>4720</v>
      </c>
      <c r="I11343">
        <v>5978</v>
      </c>
      <c r="J11343" s="4">
        <v>44898.208333333336</v>
      </c>
      <c r="K11343" s="4">
        <v>44912.208333333336</v>
      </c>
      <c r="L11343" s="4">
        <v>44915.479166666664</v>
      </c>
      <c r="M11343" t="s">
        <v>33294</v>
      </c>
      <c r="N11343" s="3" t="s">
        <v>17</v>
      </c>
      <c r="P11343" t="s">
        <v>16</v>
      </c>
    </row>
    <row r="11344" spans="1:16">
      <c r="A11344" s="4" t="s">
        <v>33295</v>
      </c>
      <c r="B11344" t="s">
        <v>33296</v>
      </c>
      <c r="C11344" t="s">
        <v>26367</v>
      </c>
      <c r="D11344">
        <v>754071</v>
      </c>
      <c r="G11344">
        <v>601241</v>
      </c>
      <c r="H11344" s="5">
        <v>4720</v>
      </c>
      <c r="I11344" s="5">
        <v>6012</v>
      </c>
      <c r="J11344" s="4">
        <v>44950.229166666664</v>
      </c>
      <c r="K11344" s="4">
        <v>44963.229166666664</v>
      </c>
      <c r="L11344" s="4">
        <v>44970.479166666664</v>
      </c>
      <c r="M11344" t="s">
        <v>33297</v>
      </c>
      <c r="N11344" s="3" t="s">
        <v>17</v>
      </c>
      <c r="P11344" t="s">
        <v>16</v>
      </c>
    </row>
    <row r="11345" spans="1:16">
      <c r="A11345" t="s">
        <v>33298</v>
      </c>
      <c r="B11345" t="s">
        <v>33299</v>
      </c>
      <c r="C11345" t="s">
        <v>26367</v>
      </c>
      <c r="D11345">
        <v>764045</v>
      </c>
      <c r="G11345">
        <v>985409</v>
      </c>
      <c r="H11345" s="5">
        <v>4000</v>
      </c>
      <c r="I11345" s="5">
        <v>9854</v>
      </c>
      <c r="J11345" s="4">
        <v>45012.458333333336</v>
      </c>
      <c r="K11345" s="4">
        <v>45026.166666666664</v>
      </c>
      <c r="L11345" s="4">
        <v>45027.458333333336</v>
      </c>
      <c r="M11345" t="s">
        <v>33300</v>
      </c>
      <c r="N11345" s="3" t="s">
        <v>17</v>
      </c>
      <c r="P11345" t="s">
        <v>16</v>
      </c>
    </row>
    <row r="11346" spans="1:16">
      <c r="A11346" s="4" t="s">
        <v>33301</v>
      </c>
      <c r="B11346" t="s">
        <v>33302</v>
      </c>
      <c r="C11346" t="s">
        <v>26367</v>
      </c>
      <c r="D11346">
        <v>764045</v>
      </c>
      <c r="G11346">
        <v>1374351</v>
      </c>
      <c r="H11346" s="5">
        <v>6000</v>
      </c>
      <c r="I11346" s="5">
        <v>13744</v>
      </c>
      <c r="J11346" s="4">
        <v>44950.458333333336</v>
      </c>
      <c r="K11346" s="4">
        <v>44963.166666666664</v>
      </c>
      <c r="L11346" s="4">
        <v>44965.458333333336</v>
      </c>
      <c r="M11346" t="s">
        <v>33303</v>
      </c>
      <c r="N11346" s="3" t="s">
        <v>17</v>
      </c>
      <c r="P11346" t="s">
        <v>16</v>
      </c>
    </row>
    <row r="11347" spans="1:16">
      <c r="A11347" s="4" t="s">
        <v>33304</v>
      </c>
      <c r="B11347" t="s">
        <v>33305</v>
      </c>
      <c r="C11347" t="s">
        <v>26367</v>
      </c>
      <c r="D11347">
        <v>754071</v>
      </c>
      <c r="G11347">
        <v>1519598</v>
      </c>
      <c r="H11347" s="5">
        <v>7080</v>
      </c>
      <c r="I11347" s="5">
        <v>15196</v>
      </c>
      <c r="J11347" s="4">
        <v>44950.229166666664</v>
      </c>
      <c r="K11347" s="4">
        <v>44963.229166666664</v>
      </c>
      <c r="L11347" s="4">
        <v>44970.479166666664</v>
      </c>
      <c r="M11347" t="s">
        <v>33306</v>
      </c>
      <c r="N11347" s="3" t="s">
        <v>17</v>
      </c>
      <c r="P11347" t="s">
        <v>16</v>
      </c>
    </row>
    <row r="11348" spans="1:16">
      <c r="A11348" t="s">
        <v>33307</v>
      </c>
      <c r="B11348" t="s">
        <v>33308</v>
      </c>
      <c r="C11348" t="s">
        <v>26367</v>
      </c>
      <c r="D11348">
        <v>754071</v>
      </c>
      <c r="G11348">
        <v>1534686</v>
      </c>
      <c r="H11348">
        <v>7080</v>
      </c>
      <c r="I11348">
        <v>15347</v>
      </c>
      <c r="J11348" s="4">
        <v>44898.208333333336</v>
      </c>
      <c r="K11348" s="4">
        <v>44912.208333333336</v>
      </c>
      <c r="L11348" s="4">
        <v>44915.479166666664</v>
      </c>
      <c r="M11348" t="s">
        <v>33309</v>
      </c>
      <c r="N11348" s="3" t="s">
        <v>17</v>
      </c>
      <c r="P11348" t="s">
        <v>16</v>
      </c>
    </row>
    <row r="11349" spans="1:16">
      <c r="A11349" t="s">
        <v>33310</v>
      </c>
      <c r="B11349" t="s">
        <v>33311</v>
      </c>
      <c r="C11349" t="s">
        <v>26367</v>
      </c>
      <c r="D11349">
        <v>766015</v>
      </c>
      <c r="G11349">
        <v>359322</v>
      </c>
      <c r="H11349" s="5">
        <v>2000</v>
      </c>
      <c r="I11349" s="5">
        <v>3593</v>
      </c>
      <c r="J11349" s="4">
        <v>45100.1875</v>
      </c>
      <c r="K11349" s="4">
        <v>45117.208333333336</v>
      </c>
      <c r="L11349" s="4">
        <v>45119.416666666664</v>
      </c>
      <c r="M11349" t="s">
        <v>33312</v>
      </c>
      <c r="N11349" s="3" t="s">
        <v>17</v>
      </c>
      <c r="P11349" t="s">
        <v>16</v>
      </c>
    </row>
    <row r="11350" spans="1:16">
      <c r="A11350" t="s">
        <v>33313</v>
      </c>
      <c r="B11350" t="s">
        <v>33314</v>
      </c>
      <c r="C11350" t="s">
        <v>26367</v>
      </c>
      <c r="D11350">
        <v>756100</v>
      </c>
      <c r="G11350">
        <v>1466957</v>
      </c>
      <c r="H11350" s="5">
        <v>6000</v>
      </c>
      <c r="I11350" s="5">
        <v>14700</v>
      </c>
      <c r="J11350" s="4">
        <v>44946.416666666664</v>
      </c>
      <c r="K11350" s="4">
        <v>44956.208333333336</v>
      </c>
      <c r="L11350" s="4">
        <v>44957.458333333336</v>
      </c>
      <c r="M11350" t="s">
        <v>33315</v>
      </c>
      <c r="N11350" s="3" t="s">
        <v>17</v>
      </c>
      <c r="P11350" t="s">
        <v>16</v>
      </c>
    </row>
    <row r="11351" spans="1:16">
      <c r="A11351" t="s">
        <v>33316</v>
      </c>
      <c r="B11351" t="s">
        <v>33317</v>
      </c>
      <c r="C11351" t="s">
        <v>26367</v>
      </c>
      <c r="D11351">
        <v>766015</v>
      </c>
      <c r="G11351">
        <v>243220</v>
      </c>
      <c r="H11351" s="5">
        <v>2000</v>
      </c>
      <c r="I11351" s="5">
        <v>2432</v>
      </c>
      <c r="J11351" s="4">
        <v>45056.208333333336</v>
      </c>
      <c r="K11351" s="4">
        <v>45068.208333333336</v>
      </c>
      <c r="L11351" s="4">
        <v>45070.416666666664</v>
      </c>
      <c r="M11351" t="s">
        <v>33318</v>
      </c>
      <c r="N11351" s="3" t="s">
        <v>17</v>
      </c>
      <c r="P11351" t="s">
        <v>16</v>
      </c>
    </row>
    <row r="11352" spans="1:16">
      <c r="A11352" t="s">
        <v>33319</v>
      </c>
      <c r="B11352" t="s">
        <v>33320</v>
      </c>
      <c r="C11352" t="s">
        <v>26367</v>
      </c>
      <c r="D11352">
        <v>766015</v>
      </c>
      <c r="G11352">
        <v>442373</v>
      </c>
      <c r="H11352" s="5">
        <v>2000</v>
      </c>
      <c r="I11352" s="5">
        <v>4424</v>
      </c>
      <c r="J11352" s="4">
        <v>45056.208333333336</v>
      </c>
      <c r="K11352" s="4">
        <v>45068.208333333336</v>
      </c>
      <c r="L11352" s="4">
        <v>45070.416666666664</v>
      </c>
      <c r="M11352" t="s">
        <v>33321</v>
      </c>
      <c r="N11352" s="3" t="s">
        <v>17</v>
      </c>
      <c r="P11352" t="s">
        <v>16</v>
      </c>
    </row>
    <row r="11353" spans="1:16">
      <c r="A11353" t="s">
        <v>33322</v>
      </c>
      <c r="B11353" t="s">
        <v>33323</v>
      </c>
      <c r="C11353" t="s">
        <v>26367</v>
      </c>
      <c r="D11353">
        <v>766015</v>
      </c>
      <c r="G11353">
        <v>725424</v>
      </c>
      <c r="H11353" s="5">
        <v>4000</v>
      </c>
      <c r="I11353" s="5">
        <v>7254</v>
      </c>
      <c r="J11353" s="4">
        <v>45056.125</v>
      </c>
      <c r="K11353" s="4">
        <v>45068.208333333336</v>
      </c>
      <c r="L11353" s="4">
        <v>45070.416666666664</v>
      </c>
      <c r="M11353" t="s">
        <v>33324</v>
      </c>
      <c r="N11353" s="3" t="s">
        <v>17</v>
      </c>
      <c r="P11353" t="s">
        <v>16</v>
      </c>
    </row>
    <row r="11354" spans="1:16">
      <c r="A11354" t="s">
        <v>33325</v>
      </c>
      <c r="B11354" t="s">
        <v>33326</v>
      </c>
      <c r="C11354" t="s">
        <v>26367</v>
      </c>
      <c r="D11354">
        <v>766001</v>
      </c>
      <c r="G11354">
        <v>598149</v>
      </c>
      <c r="H11354" s="5">
        <v>4000</v>
      </c>
      <c r="I11354" s="5">
        <v>5981</v>
      </c>
      <c r="J11354" s="4">
        <v>45078.416666666664</v>
      </c>
      <c r="K11354" s="4">
        <v>45089.208333333336</v>
      </c>
      <c r="L11354" s="4">
        <v>45090.416666666664</v>
      </c>
      <c r="M11354" t="s">
        <v>33327</v>
      </c>
      <c r="N11354" s="3" t="s">
        <v>17</v>
      </c>
      <c r="P11354" t="s">
        <v>16</v>
      </c>
    </row>
    <row r="11355" spans="1:16">
      <c r="A11355" t="s">
        <v>33328</v>
      </c>
      <c r="B11355" t="s">
        <v>33329</v>
      </c>
      <c r="C11355" t="s">
        <v>26367</v>
      </c>
      <c r="D11355">
        <v>766001</v>
      </c>
      <c r="G11355">
        <v>918947</v>
      </c>
      <c r="H11355" s="5">
        <v>4000</v>
      </c>
      <c r="I11355" s="5">
        <v>9189</v>
      </c>
      <c r="J11355" s="4">
        <v>45078.416666666664</v>
      </c>
      <c r="K11355" s="4">
        <v>45089.208333333336</v>
      </c>
      <c r="L11355" s="4">
        <v>45090.416666666664</v>
      </c>
      <c r="M11355" t="s">
        <v>33330</v>
      </c>
      <c r="N11355" s="3" t="s">
        <v>17</v>
      </c>
      <c r="P11355" t="s">
        <v>16</v>
      </c>
    </row>
    <row r="11356" spans="1:16">
      <c r="A11356" t="s">
        <v>33331</v>
      </c>
      <c r="B11356" t="s">
        <v>33332</v>
      </c>
      <c r="C11356" t="s">
        <v>26367</v>
      </c>
      <c r="D11356">
        <v>756100</v>
      </c>
      <c r="G11356">
        <v>1960172</v>
      </c>
      <c r="H11356" s="5">
        <v>6000</v>
      </c>
      <c r="I11356" s="5">
        <v>19700</v>
      </c>
      <c r="J11356" s="4">
        <v>44946.416666666664</v>
      </c>
      <c r="K11356" s="4">
        <v>44956.208333333336</v>
      </c>
      <c r="L11356" s="4">
        <v>44957.458333333336</v>
      </c>
      <c r="M11356" t="s">
        <v>33333</v>
      </c>
      <c r="N11356" s="3" t="s">
        <v>17</v>
      </c>
      <c r="P11356" t="s">
        <v>16</v>
      </c>
    </row>
    <row r="11357" spans="1:16">
      <c r="A11357" t="s">
        <v>33334</v>
      </c>
      <c r="B11357" t="s">
        <v>33335</v>
      </c>
      <c r="C11357" t="s">
        <v>26367</v>
      </c>
      <c r="D11357">
        <v>766001</v>
      </c>
      <c r="G11357">
        <v>1583622</v>
      </c>
      <c r="H11357">
        <v>1583622</v>
      </c>
      <c r="I11357" s="5">
        <v>15836</v>
      </c>
      <c r="J11357" s="4">
        <v>45040.416666666664</v>
      </c>
      <c r="K11357" s="4">
        <v>45049.208333333336</v>
      </c>
      <c r="L11357" s="4">
        <v>45050.416666666664</v>
      </c>
      <c r="M11357" t="s">
        <v>33336</v>
      </c>
      <c r="N11357" s="3" t="s">
        <v>17</v>
      </c>
      <c r="P11357" t="s">
        <v>16</v>
      </c>
    </row>
    <row r="11358" spans="1:16">
      <c r="A11358" t="s">
        <v>33337</v>
      </c>
      <c r="B11358" t="s">
        <v>33338</v>
      </c>
      <c r="C11358" t="s">
        <v>26367</v>
      </c>
      <c r="D11358">
        <v>756117</v>
      </c>
      <c r="G11358">
        <v>1186628</v>
      </c>
      <c r="H11358">
        <v>6000</v>
      </c>
      <c r="I11358">
        <v>11866</v>
      </c>
      <c r="J11358" s="4">
        <v>44900.416666666664</v>
      </c>
      <c r="K11358" s="4">
        <v>44907.208333333336</v>
      </c>
      <c r="L11358" s="4">
        <v>44909.458333333336</v>
      </c>
      <c r="M11358" t="s">
        <v>33339</v>
      </c>
      <c r="N11358" s="3" t="s">
        <v>17</v>
      </c>
      <c r="P11358" t="s">
        <v>16</v>
      </c>
    </row>
    <row r="11359" spans="1:16">
      <c r="A11359" t="s">
        <v>33340</v>
      </c>
      <c r="B11359" t="s">
        <v>33341</v>
      </c>
      <c r="C11359" t="s">
        <v>26367</v>
      </c>
      <c r="D11359">
        <v>756117</v>
      </c>
      <c r="G11359">
        <v>566593</v>
      </c>
      <c r="H11359" s="5">
        <v>4000</v>
      </c>
      <c r="I11359" s="5">
        <v>5666</v>
      </c>
      <c r="J11359" s="4">
        <v>44958.416666666664</v>
      </c>
      <c r="K11359" s="4">
        <v>44970.208333333336</v>
      </c>
      <c r="L11359" s="4">
        <v>44973.458333333336</v>
      </c>
      <c r="M11359" t="s">
        <v>33342</v>
      </c>
      <c r="N11359" s="3" t="s">
        <v>17</v>
      </c>
      <c r="P11359" t="s">
        <v>16</v>
      </c>
    </row>
    <row r="11360" spans="1:16">
      <c r="A11360" t="s">
        <v>33343</v>
      </c>
      <c r="B11360" t="s">
        <v>33344</v>
      </c>
      <c r="C11360" t="s">
        <v>26367</v>
      </c>
      <c r="D11360">
        <v>756117</v>
      </c>
      <c r="G11360">
        <v>812319</v>
      </c>
      <c r="H11360" s="5">
        <v>4000</v>
      </c>
      <c r="I11360" s="5">
        <v>8123</v>
      </c>
      <c r="J11360" s="4">
        <v>44958.416666666664</v>
      </c>
      <c r="K11360" s="4">
        <v>44970.208333333336</v>
      </c>
      <c r="L11360" s="4">
        <v>44973.458333333336</v>
      </c>
      <c r="M11360" t="s">
        <v>33345</v>
      </c>
      <c r="N11360" s="3" t="s">
        <v>17</v>
      </c>
      <c r="P11360" t="s">
        <v>16</v>
      </c>
    </row>
    <row r="11361" spans="1:16">
      <c r="A11361" t="s">
        <v>33346</v>
      </c>
      <c r="B11361" t="s">
        <v>33347</v>
      </c>
      <c r="C11361" t="s">
        <v>26367</v>
      </c>
      <c r="D11361">
        <v>756117</v>
      </c>
      <c r="G11361">
        <v>1196749</v>
      </c>
      <c r="H11361">
        <v>6000</v>
      </c>
      <c r="I11361">
        <v>11967</v>
      </c>
      <c r="J11361" s="4">
        <v>44900.416666666664</v>
      </c>
      <c r="K11361" s="4">
        <v>44907.208333333336</v>
      </c>
      <c r="L11361" s="4">
        <v>44909.458333333336</v>
      </c>
      <c r="M11361" t="s">
        <v>33348</v>
      </c>
      <c r="N11361" s="3" t="s">
        <v>17</v>
      </c>
      <c r="P11361" t="s">
        <v>16</v>
      </c>
    </row>
    <row r="11362" spans="1:16">
      <c r="A11362" t="s">
        <v>33349</v>
      </c>
      <c r="B11362" t="s">
        <v>33350</v>
      </c>
      <c r="C11362" t="s">
        <v>26367</v>
      </c>
      <c r="D11362">
        <v>756117</v>
      </c>
      <c r="G11362">
        <v>1098840</v>
      </c>
      <c r="H11362" s="5">
        <v>6000</v>
      </c>
      <c r="I11362" s="5">
        <v>10988</v>
      </c>
      <c r="J11362" s="4">
        <v>44958.416666666664</v>
      </c>
      <c r="K11362" s="4">
        <v>44970.208333333336</v>
      </c>
      <c r="L11362" s="4">
        <v>44973.416666666664</v>
      </c>
      <c r="M11362" t="s">
        <v>33351</v>
      </c>
      <c r="N11362" s="3" t="s">
        <v>17</v>
      </c>
      <c r="P11362" t="s">
        <v>16</v>
      </c>
    </row>
    <row r="11363" spans="1:16">
      <c r="A11363" t="s">
        <v>33352</v>
      </c>
      <c r="B11363" t="s">
        <v>33353</v>
      </c>
      <c r="C11363" t="s">
        <v>26367</v>
      </c>
      <c r="D11363">
        <v>756117</v>
      </c>
      <c r="G11363">
        <v>135667</v>
      </c>
      <c r="H11363">
        <v>6000</v>
      </c>
      <c r="I11363">
        <v>13507</v>
      </c>
      <c r="J11363" s="4">
        <v>44900.416666666664</v>
      </c>
      <c r="K11363" s="4">
        <v>44907.208333333336</v>
      </c>
      <c r="L11363" s="4">
        <v>44909.458333333336</v>
      </c>
      <c r="M11363" t="s">
        <v>33354</v>
      </c>
      <c r="N11363" s="3" t="s">
        <v>17</v>
      </c>
      <c r="P11363" t="s">
        <v>16</v>
      </c>
    </row>
    <row r="11364" spans="1:16">
      <c r="A11364" t="s">
        <v>33352</v>
      </c>
      <c r="B11364" t="s">
        <v>33353</v>
      </c>
      <c r="C11364" t="s">
        <v>26367</v>
      </c>
      <c r="D11364">
        <v>756117</v>
      </c>
      <c r="G11364">
        <v>135667</v>
      </c>
      <c r="H11364">
        <v>6000</v>
      </c>
      <c r="I11364">
        <v>13507</v>
      </c>
      <c r="J11364" s="4">
        <v>44900.416666666664</v>
      </c>
      <c r="K11364" s="4">
        <v>44907.208333333336</v>
      </c>
      <c r="L11364" s="4">
        <v>44909.458333333336</v>
      </c>
      <c r="M11364" t="s">
        <v>33354</v>
      </c>
      <c r="N11364" s="3" t="s">
        <v>17</v>
      </c>
      <c r="P11364" t="s">
        <v>16</v>
      </c>
    </row>
    <row r="11365" spans="1:16">
      <c r="A11365" t="s">
        <v>33355</v>
      </c>
      <c r="B11365" t="s">
        <v>33356</v>
      </c>
      <c r="C11365" t="s">
        <v>26367</v>
      </c>
      <c r="D11365">
        <v>756117</v>
      </c>
      <c r="G11365">
        <v>1313243</v>
      </c>
      <c r="H11365" s="5">
        <v>6000</v>
      </c>
      <c r="I11365" s="5">
        <v>13132</v>
      </c>
      <c r="J11365" s="4">
        <v>44958.416666666664</v>
      </c>
      <c r="K11365" s="4">
        <v>44970.208333333336</v>
      </c>
      <c r="L11365" s="4">
        <v>44973.458333333336</v>
      </c>
      <c r="M11365" t="s">
        <v>33357</v>
      </c>
      <c r="N11365" s="3" t="s">
        <v>17</v>
      </c>
      <c r="P11365" t="s">
        <v>16</v>
      </c>
    </row>
    <row r="11366" spans="1:16">
      <c r="A11366" t="s">
        <v>33358</v>
      </c>
      <c r="B11366" t="s">
        <v>33359</v>
      </c>
      <c r="C11366" t="s">
        <v>26367</v>
      </c>
      <c r="D11366">
        <v>756117</v>
      </c>
      <c r="G11366">
        <v>954216</v>
      </c>
      <c r="H11366" s="5">
        <v>4000</v>
      </c>
      <c r="I11366" s="5">
        <v>9542</v>
      </c>
      <c r="J11366" s="4">
        <v>44958.416666666664</v>
      </c>
      <c r="K11366" s="4">
        <v>44970.208333333336</v>
      </c>
      <c r="L11366" s="4">
        <v>44973.458333333336</v>
      </c>
      <c r="M11366" t="s">
        <v>33360</v>
      </c>
      <c r="N11366" s="3" t="s">
        <v>17</v>
      </c>
      <c r="P11366" t="s">
        <v>16</v>
      </c>
    </row>
    <row r="11367" spans="1:16">
      <c r="A11367" t="s">
        <v>33361</v>
      </c>
      <c r="B11367" t="s">
        <v>33362</v>
      </c>
      <c r="C11367" t="s">
        <v>26367</v>
      </c>
      <c r="D11367">
        <v>756117</v>
      </c>
      <c r="G11367">
        <v>971253</v>
      </c>
      <c r="H11367" s="5">
        <v>4000</v>
      </c>
      <c r="I11367" s="5">
        <v>9712</v>
      </c>
      <c r="J11367" s="4">
        <v>44958.416666666664</v>
      </c>
      <c r="K11367" s="4">
        <v>44970.208333333336</v>
      </c>
      <c r="L11367" s="4">
        <v>44973.458333333336</v>
      </c>
      <c r="M11367" t="s">
        <v>33363</v>
      </c>
      <c r="N11367" s="3" t="s">
        <v>17</v>
      </c>
      <c r="P11367" t="s">
        <v>16</v>
      </c>
    </row>
    <row r="11368" spans="1:16">
      <c r="A11368" t="s">
        <v>33364</v>
      </c>
      <c r="B11368" t="s">
        <v>33365</v>
      </c>
      <c r="C11368" t="s">
        <v>26367</v>
      </c>
      <c r="D11368">
        <v>756117</v>
      </c>
      <c r="G11368">
        <v>1281606</v>
      </c>
      <c r="H11368">
        <v>6000</v>
      </c>
      <c r="I11368">
        <v>12816</v>
      </c>
      <c r="J11368" s="4">
        <v>44900.416666666664</v>
      </c>
      <c r="K11368" s="4">
        <v>44907.208333333336</v>
      </c>
      <c r="L11368" s="4">
        <v>44909.458333333336</v>
      </c>
      <c r="M11368" t="s">
        <v>33366</v>
      </c>
      <c r="N11368" s="3" t="s">
        <v>17</v>
      </c>
      <c r="P11368" t="s">
        <v>16</v>
      </c>
    </row>
    <row r="11369" spans="1:16">
      <c r="A11369" t="s">
        <v>33367</v>
      </c>
      <c r="B11369" t="s">
        <v>33368</v>
      </c>
      <c r="C11369" t="s">
        <v>26367</v>
      </c>
      <c r="D11369">
        <v>752031</v>
      </c>
      <c r="G11369">
        <v>636002</v>
      </c>
      <c r="H11369" s="5">
        <v>4000</v>
      </c>
      <c r="I11369" s="5">
        <v>6360</v>
      </c>
      <c r="J11369" s="4">
        <v>44965.083333333336</v>
      </c>
      <c r="K11369" s="4">
        <v>44974.208333333336</v>
      </c>
      <c r="L11369" s="4">
        <v>44977.145833333336</v>
      </c>
      <c r="M11369" t="s">
        <v>33369</v>
      </c>
      <c r="N11369" s="3" t="s">
        <v>17</v>
      </c>
      <c r="P11369" t="s">
        <v>16</v>
      </c>
    </row>
    <row r="11370" spans="1:16">
      <c r="A11370" t="s">
        <v>33370</v>
      </c>
      <c r="B11370" t="s">
        <v>33371</v>
      </c>
      <c r="C11370" t="s">
        <v>26367</v>
      </c>
      <c r="D11370">
        <v>752031</v>
      </c>
      <c r="G11370">
        <v>458953</v>
      </c>
      <c r="H11370" s="5">
        <v>2000</v>
      </c>
      <c r="I11370" s="5">
        <v>4589</v>
      </c>
      <c r="J11370" s="4">
        <v>44965.083333333336</v>
      </c>
      <c r="K11370" s="4">
        <v>44974.208333333336</v>
      </c>
      <c r="L11370" s="4">
        <v>44977.145833333336</v>
      </c>
      <c r="M11370" t="s">
        <v>33372</v>
      </c>
      <c r="N11370" s="3" t="s">
        <v>17</v>
      </c>
      <c r="P11370" t="s">
        <v>16</v>
      </c>
    </row>
    <row r="11371" spans="1:16">
      <c r="A11371" t="s">
        <v>33373</v>
      </c>
      <c r="B11371" t="s">
        <v>33374</v>
      </c>
      <c r="C11371" t="s">
        <v>26367</v>
      </c>
      <c r="D11371">
        <v>752031</v>
      </c>
      <c r="G11371">
        <v>838777</v>
      </c>
      <c r="H11371" s="5">
        <v>4000</v>
      </c>
      <c r="I11371" s="5">
        <v>8387</v>
      </c>
      <c r="J11371" s="4">
        <v>44965.083333333336</v>
      </c>
      <c r="K11371" s="4">
        <v>44974.208333333336</v>
      </c>
      <c r="L11371" s="4">
        <v>44977.145833333336</v>
      </c>
      <c r="M11371" t="s">
        <v>33375</v>
      </c>
      <c r="N11371" s="3" t="s">
        <v>17</v>
      </c>
      <c r="P11371" t="s">
        <v>16</v>
      </c>
    </row>
    <row r="11372" spans="1:16">
      <c r="A11372" t="s">
        <v>33376</v>
      </c>
      <c r="B11372" t="s">
        <v>33377</v>
      </c>
      <c r="C11372" t="s">
        <v>26367</v>
      </c>
      <c r="D11372">
        <v>752031</v>
      </c>
      <c r="G11372">
        <v>472955</v>
      </c>
      <c r="H11372" s="5">
        <v>2000</v>
      </c>
      <c r="I11372" s="5">
        <v>4729</v>
      </c>
      <c r="J11372" s="4">
        <v>44965.083333333336</v>
      </c>
      <c r="K11372" s="4">
        <v>44974.208333333336</v>
      </c>
      <c r="L11372" s="4">
        <v>44977.145833333336</v>
      </c>
      <c r="M11372" t="s">
        <v>33378</v>
      </c>
      <c r="N11372" s="3" t="s">
        <v>17</v>
      </c>
      <c r="P11372" t="s">
        <v>16</v>
      </c>
    </row>
    <row r="11373" spans="1:16">
      <c r="A11373" t="s">
        <v>33379</v>
      </c>
      <c r="B11373" t="s">
        <v>33380</v>
      </c>
      <c r="C11373" t="s">
        <v>26367</v>
      </c>
      <c r="D11373">
        <v>752031</v>
      </c>
      <c r="G11373">
        <v>1199477</v>
      </c>
      <c r="H11373" s="5">
        <v>6000</v>
      </c>
      <c r="I11373" s="5">
        <v>11994</v>
      </c>
      <c r="J11373" s="4">
        <v>44965.083333333336</v>
      </c>
      <c r="K11373" s="4">
        <v>44974.208333333336</v>
      </c>
      <c r="L11373" s="4">
        <v>44977.145833333336</v>
      </c>
      <c r="M11373" t="s">
        <v>33381</v>
      </c>
      <c r="N11373" s="3" t="s">
        <v>17</v>
      </c>
      <c r="P11373" t="s">
        <v>16</v>
      </c>
    </row>
    <row r="11374" spans="1:16">
      <c r="A11374" t="s">
        <v>33382</v>
      </c>
      <c r="B11374" t="s">
        <v>33383</v>
      </c>
      <c r="C11374" t="s">
        <v>26367</v>
      </c>
      <c r="D11374">
        <v>752031</v>
      </c>
      <c r="G11374">
        <v>565947</v>
      </c>
      <c r="H11374" s="5">
        <v>4000</v>
      </c>
      <c r="I11374" s="5">
        <v>5659</v>
      </c>
      <c r="J11374" s="4">
        <v>44965.083333333336</v>
      </c>
      <c r="K11374" s="4">
        <v>44974.208333333336</v>
      </c>
      <c r="L11374" s="4">
        <v>44977.145833333336</v>
      </c>
      <c r="M11374" t="s">
        <v>33384</v>
      </c>
      <c r="N11374" s="3" t="s">
        <v>17</v>
      </c>
      <c r="P11374" t="s">
        <v>16</v>
      </c>
    </row>
    <row r="11375" spans="1:16">
      <c r="A11375" t="s">
        <v>33385</v>
      </c>
      <c r="B11375" t="s">
        <v>33386</v>
      </c>
      <c r="C11375" t="s">
        <v>26367</v>
      </c>
      <c r="D11375">
        <v>767039</v>
      </c>
      <c r="G11375">
        <v>555170</v>
      </c>
      <c r="H11375" s="5">
        <v>4000</v>
      </c>
      <c r="I11375" s="5">
        <v>5600</v>
      </c>
      <c r="J11375" s="4">
        <v>45003.458333333336</v>
      </c>
      <c r="K11375" s="4">
        <v>45016.208333333336</v>
      </c>
      <c r="L11375" s="4">
        <v>45020.458333333336</v>
      </c>
      <c r="M11375" t="s">
        <v>33387</v>
      </c>
      <c r="N11375" s="3" t="s">
        <v>17</v>
      </c>
      <c r="P11375" t="s">
        <v>16</v>
      </c>
    </row>
    <row r="11376" spans="1:16">
      <c r="A11376" t="s">
        <v>33388</v>
      </c>
      <c r="B11376" t="s">
        <v>33389</v>
      </c>
      <c r="C11376" t="s">
        <v>26367</v>
      </c>
      <c r="D11376">
        <v>767039</v>
      </c>
      <c r="G11376">
        <v>884136</v>
      </c>
      <c r="H11376" s="5">
        <v>4000</v>
      </c>
      <c r="I11376" s="5">
        <v>8900</v>
      </c>
      <c r="J11376" s="4">
        <v>45003.458333333336</v>
      </c>
      <c r="K11376" s="4">
        <v>45016.208333333336</v>
      </c>
      <c r="L11376" s="4">
        <v>45020.458333333336</v>
      </c>
      <c r="M11376" t="s">
        <v>33390</v>
      </c>
      <c r="N11376" s="3" t="s">
        <v>17</v>
      </c>
      <c r="P11376" t="s">
        <v>16</v>
      </c>
    </row>
    <row r="11377" spans="1:16">
      <c r="A11377" t="s">
        <v>33391</v>
      </c>
      <c r="B11377" t="s">
        <v>33392</v>
      </c>
      <c r="C11377" t="s">
        <v>26367</v>
      </c>
      <c r="D11377">
        <v>767039</v>
      </c>
      <c r="G11377">
        <v>892380</v>
      </c>
      <c r="H11377" s="5">
        <v>4000</v>
      </c>
      <c r="I11377" s="5">
        <v>9000</v>
      </c>
      <c r="J11377" s="4">
        <v>45003.458333333336</v>
      </c>
      <c r="K11377" s="4">
        <v>45016.208333333336</v>
      </c>
      <c r="L11377" s="4">
        <v>45020.458333333336</v>
      </c>
      <c r="M11377" t="s">
        <v>33393</v>
      </c>
      <c r="N11377" s="3" t="s">
        <v>17</v>
      </c>
      <c r="P11377" t="s">
        <v>16</v>
      </c>
    </row>
    <row r="11378" spans="1:16">
      <c r="A11378" t="s">
        <v>33394</v>
      </c>
      <c r="B11378" t="s">
        <v>33395</v>
      </c>
      <c r="C11378" t="s">
        <v>26367</v>
      </c>
      <c r="D11378">
        <v>767039</v>
      </c>
      <c r="G11378">
        <v>458239</v>
      </c>
      <c r="H11378" s="5">
        <v>2000</v>
      </c>
      <c r="I11378" s="5">
        <v>4600</v>
      </c>
      <c r="J11378" s="4">
        <v>45003.458333333336</v>
      </c>
      <c r="K11378" s="4">
        <v>45016.208333333336</v>
      </c>
      <c r="L11378" s="4">
        <v>45020.458333333336</v>
      </c>
      <c r="M11378" t="s">
        <v>33396</v>
      </c>
      <c r="N11378" s="3" t="s">
        <v>17</v>
      </c>
      <c r="P11378" t="s">
        <v>16</v>
      </c>
    </row>
    <row r="11379" spans="1:16">
      <c r="A11379" t="s">
        <v>33397</v>
      </c>
      <c r="B11379" t="s">
        <v>33398</v>
      </c>
      <c r="C11379" t="s">
        <v>26367</v>
      </c>
      <c r="D11379">
        <v>767039</v>
      </c>
      <c r="G11379">
        <v>617387</v>
      </c>
      <c r="H11379" s="5">
        <v>4000</v>
      </c>
      <c r="I11379" s="5">
        <v>6200</v>
      </c>
      <c r="J11379" s="4">
        <v>45003.458333333336</v>
      </c>
      <c r="K11379" s="4">
        <v>45016.208333333336</v>
      </c>
      <c r="L11379" s="4">
        <v>45020.458333333336</v>
      </c>
      <c r="M11379" t="s">
        <v>33399</v>
      </c>
      <c r="N11379" s="3" t="s">
        <v>17</v>
      </c>
      <c r="P11379" t="s">
        <v>16</v>
      </c>
    </row>
    <row r="11380" spans="1:16">
      <c r="A11380" t="s">
        <v>33400</v>
      </c>
      <c r="B11380" t="s">
        <v>33401</v>
      </c>
      <c r="C11380" t="s">
        <v>26367</v>
      </c>
      <c r="D11380">
        <v>767039</v>
      </c>
      <c r="G11380">
        <v>1693049</v>
      </c>
      <c r="H11380" s="5">
        <v>6000</v>
      </c>
      <c r="I11380" s="5">
        <v>17000</v>
      </c>
      <c r="J11380" s="4">
        <v>45003.458333333336</v>
      </c>
      <c r="K11380" s="4">
        <v>45016.208333333336</v>
      </c>
      <c r="L11380" s="4">
        <v>45020.458333333336</v>
      </c>
      <c r="M11380" t="s">
        <v>33402</v>
      </c>
      <c r="N11380" s="3" t="s">
        <v>17</v>
      </c>
      <c r="P11380" t="s">
        <v>16</v>
      </c>
    </row>
    <row r="11381" spans="1:16">
      <c r="A11381" t="s">
        <v>33403</v>
      </c>
      <c r="B11381" t="s">
        <v>33404</v>
      </c>
      <c r="C11381" t="s">
        <v>26367</v>
      </c>
      <c r="D11381">
        <v>767039</v>
      </c>
      <c r="G11381">
        <v>592274</v>
      </c>
      <c r="H11381" s="5">
        <v>4000</v>
      </c>
      <c r="I11381" s="5">
        <v>6000</v>
      </c>
      <c r="J11381" s="4">
        <v>45003.458333333336</v>
      </c>
      <c r="K11381" s="4">
        <v>45016.208333333336</v>
      </c>
      <c r="L11381" s="4">
        <v>45020.458333333336</v>
      </c>
      <c r="M11381" t="s">
        <v>33405</v>
      </c>
      <c r="N11381" s="3" t="s">
        <v>17</v>
      </c>
      <c r="P11381" t="s">
        <v>16</v>
      </c>
    </row>
    <row r="11382" spans="1:16">
      <c r="A11382" t="s">
        <v>33406</v>
      </c>
      <c r="B11382" t="s">
        <v>33407</v>
      </c>
      <c r="C11382" t="s">
        <v>26367</v>
      </c>
      <c r="D11382">
        <v>761206</v>
      </c>
      <c r="G11382">
        <v>434096</v>
      </c>
      <c r="H11382" s="5">
        <v>2000</v>
      </c>
      <c r="I11382" s="5">
        <v>4400</v>
      </c>
      <c r="J11382" s="4">
        <v>44950.416666666664</v>
      </c>
      <c r="K11382" s="4">
        <v>44964.208333333336</v>
      </c>
      <c r="L11382" s="4">
        <v>44970.458333333336</v>
      </c>
      <c r="M11382" t="s">
        <v>33408</v>
      </c>
      <c r="N11382" s="3" t="s">
        <v>17</v>
      </c>
      <c r="P11382" t="s">
        <v>16</v>
      </c>
    </row>
    <row r="11383" spans="1:16">
      <c r="A11383" t="s">
        <v>33409</v>
      </c>
      <c r="B11383" t="s">
        <v>33410</v>
      </c>
      <c r="C11383" t="s">
        <v>26367</v>
      </c>
      <c r="D11383">
        <v>767039</v>
      </c>
      <c r="G11383">
        <v>1424529</v>
      </c>
      <c r="H11383" s="5">
        <v>6000</v>
      </c>
      <c r="I11383" s="5">
        <v>14300</v>
      </c>
      <c r="J11383" s="4">
        <v>45003.458333333336</v>
      </c>
      <c r="K11383" s="4">
        <v>45016.208333333336</v>
      </c>
      <c r="L11383" s="4">
        <v>45020.458333333336</v>
      </c>
      <c r="M11383" t="s">
        <v>33411</v>
      </c>
      <c r="N11383" s="3" t="s">
        <v>17</v>
      </c>
      <c r="P11383" t="s">
        <v>16</v>
      </c>
    </row>
    <row r="11384" spans="1:16">
      <c r="A11384" t="s">
        <v>33412</v>
      </c>
      <c r="B11384" t="s">
        <v>33413</v>
      </c>
      <c r="C11384" t="s">
        <v>26367</v>
      </c>
      <c r="D11384">
        <v>767039</v>
      </c>
      <c r="G11384">
        <v>1487295</v>
      </c>
      <c r="H11384" s="5">
        <v>6000</v>
      </c>
      <c r="I11384" s="5">
        <v>14900</v>
      </c>
      <c r="J11384" s="4">
        <v>45003.458333333336</v>
      </c>
      <c r="K11384" s="4">
        <v>45016.208333333336</v>
      </c>
      <c r="L11384" s="4">
        <v>45020.458333333336</v>
      </c>
      <c r="M11384" t="s">
        <v>33414</v>
      </c>
      <c r="N11384" s="3" t="s">
        <v>17</v>
      </c>
      <c r="P11384" t="s">
        <v>16</v>
      </c>
    </row>
    <row r="11385" spans="1:16">
      <c r="A11385" t="s">
        <v>33415</v>
      </c>
      <c r="B11385" t="s">
        <v>33416</v>
      </c>
      <c r="C11385" t="s">
        <v>26367</v>
      </c>
      <c r="D11385">
        <v>767039</v>
      </c>
      <c r="G11385">
        <v>1292919</v>
      </c>
      <c r="H11385" s="5">
        <v>6000</v>
      </c>
      <c r="I11385" s="5">
        <v>13000</v>
      </c>
      <c r="J11385" s="4">
        <v>45003.458333333336</v>
      </c>
      <c r="K11385" s="4">
        <v>45016.208333333336</v>
      </c>
      <c r="L11385" s="4">
        <v>45020.458333333336</v>
      </c>
      <c r="M11385" t="s">
        <v>33417</v>
      </c>
      <c r="N11385" s="3" t="s">
        <v>17</v>
      </c>
      <c r="P11385" t="s">
        <v>16</v>
      </c>
    </row>
    <row r="11386" spans="1:16">
      <c r="A11386" t="s">
        <v>33418</v>
      </c>
      <c r="B11386" t="s">
        <v>33419</v>
      </c>
      <c r="C11386" t="s">
        <v>26367</v>
      </c>
      <c r="D11386">
        <v>767039</v>
      </c>
      <c r="G11386">
        <v>1405154</v>
      </c>
      <c r="H11386" s="5">
        <v>6000</v>
      </c>
      <c r="I11386" s="5">
        <v>14100</v>
      </c>
      <c r="J11386" s="4">
        <v>45003.458333333336</v>
      </c>
      <c r="K11386" s="4">
        <v>45016.208333333336</v>
      </c>
      <c r="L11386" s="4">
        <v>45020.458333333336</v>
      </c>
      <c r="M11386" t="s">
        <v>33420</v>
      </c>
      <c r="N11386" s="3" t="s">
        <v>17</v>
      </c>
      <c r="P11386" t="s">
        <v>16</v>
      </c>
    </row>
    <row r="11387" spans="1:16">
      <c r="A11387" t="s">
        <v>33421</v>
      </c>
      <c r="B11387" t="s">
        <v>33422</v>
      </c>
      <c r="C11387" t="s">
        <v>26367</v>
      </c>
      <c r="D11387">
        <v>767039</v>
      </c>
      <c r="G11387">
        <v>298810</v>
      </c>
      <c r="H11387" s="5">
        <v>2000</v>
      </c>
      <c r="I11387" s="5">
        <v>3000</v>
      </c>
      <c r="J11387" s="4">
        <v>45003.458333333336</v>
      </c>
      <c r="K11387" s="4">
        <v>45016.208333333336</v>
      </c>
      <c r="L11387" s="4">
        <v>45020.458333333336</v>
      </c>
      <c r="M11387" t="s">
        <v>33423</v>
      </c>
      <c r="N11387" s="3" t="s">
        <v>17</v>
      </c>
      <c r="P11387" t="s">
        <v>16</v>
      </c>
    </row>
    <row r="11388" spans="1:16">
      <c r="A11388" t="s">
        <v>33424</v>
      </c>
      <c r="B11388" t="s">
        <v>33425</v>
      </c>
      <c r="C11388" t="s">
        <v>26367</v>
      </c>
      <c r="D11388">
        <v>756133</v>
      </c>
      <c r="G11388">
        <v>1550000</v>
      </c>
      <c r="H11388" s="5">
        <v>6000</v>
      </c>
      <c r="I11388" s="5">
        <v>15500</v>
      </c>
      <c r="J11388" s="4">
        <v>44967.458333333336</v>
      </c>
      <c r="K11388" s="4">
        <v>44980.208333333336</v>
      </c>
      <c r="L11388" s="4">
        <v>44981.479166666664</v>
      </c>
      <c r="M11388" t="s">
        <v>33426</v>
      </c>
      <c r="N11388" s="3" t="s">
        <v>17</v>
      </c>
      <c r="P11388" t="s">
        <v>16</v>
      </c>
    </row>
    <row r="11389" spans="1:16">
      <c r="A11389" t="s">
        <v>33427</v>
      </c>
      <c r="B11389" t="s">
        <v>33428</v>
      </c>
      <c r="C11389" t="s">
        <v>26367</v>
      </c>
      <c r="D11389">
        <v>756133</v>
      </c>
      <c r="G11389">
        <v>760000</v>
      </c>
      <c r="H11389" s="5">
        <v>4000</v>
      </c>
      <c r="I11389" s="5">
        <v>7600</v>
      </c>
      <c r="J11389" s="4">
        <v>44967.458333333336</v>
      </c>
      <c r="K11389" s="4">
        <v>44980.208333333336</v>
      </c>
      <c r="L11389" s="4">
        <v>44981.479166666664</v>
      </c>
      <c r="M11389" t="s">
        <v>33429</v>
      </c>
      <c r="N11389" s="3" t="s">
        <v>17</v>
      </c>
      <c r="P11389" t="s">
        <v>16</v>
      </c>
    </row>
    <row r="11390" spans="1:16">
      <c r="A11390" s="7" t="s">
        <v>33430</v>
      </c>
      <c r="B11390" t="s">
        <v>33431</v>
      </c>
      <c r="C11390" t="s">
        <v>26367</v>
      </c>
      <c r="D11390">
        <v>756133</v>
      </c>
      <c r="G11390">
        <v>1000000</v>
      </c>
      <c r="H11390" s="5">
        <v>4000</v>
      </c>
      <c r="I11390" s="5">
        <v>10000</v>
      </c>
      <c r="J11390" s="4">
        <v>44967.458333333336</v>
      </c>
      <c r="K11390" s="4">
        <v>44980.208333333336</v>
      </c>
      <c r="L11390" s="4">
        <v>44981.479166666664</v>
      </c>
      <c r="M11390" t="s">
        <v>33432</v>
      </c>
      <c r="N11390" s="3" t="s">
        <v>17</v>
      </c>
      <c r="P11390" t="s">
        <v>16</v>
      </c>
    </row>
    <row r="11391" spans="1:16">
      <c r="A11391" t="s">
        <v>33433</v>
      </c>
      <c r="B11391" t="s">
        <v>33434</v>
      </c>
      <c r="C11391" t="s">
        <v>26367</v>
      </c>
      <c r="D11391">
        <v>756133</v>
      </c>
      <c r="G11391">
        <v>1000000</v>
      </c>
      <c r="H11391" s="5">
        <v>4000</v>
      </c>
      <c r="I11391" s="5">
        <v>10000</v>
      </c>
      <c r="J11391" s="4">
        <v>44967.458333333336</v>
      </c>
      <c r="K11391" s="4">
        <v>44980.208333333336</v>
      </c>
      <c r="L11391" s="4">
        <v>44981.479166666664</v>
      </c>
      <c r="M11391" t="s">
        <v>33435</v>
      </c>
      <c r="N11391" s="3" t="s">
        <v>17</v>
      </c>
      <c r="P11391" t="s">
        <v>16</v>
      </c>
    </row>
    <row r="11392" spans="1:16">
      <c r="A11392" t="s">
        <v>33436</v>
      </c>
      <c r="B11392" t="s">
        <v>33437</v>
      </c>
      <c r="C11392" t="s">
        <v>26367</v>
      </c>
      <c r="D11392">
        <v>756133</v>
      </c>
      <c r="G11392">
        <v>1000000</v>
      </c>
      <c r="H11392" s="5">
        <v>4000</v>
      </c>
      <c r="I11392" s="5">
        <v>10000</v>
      </c>
      <c r="J11392" s="4">
        <v>44967.458333333336</v>
      </c>
      <c r="K11392" s="4">
        <v>44980.208333333336</v>
      </c>
      <c r="L11392" s="4">
        <v>44981.479166666664</v>
      </c>
      <c r="M11392" t="s">
        <v>33438</v>
      </c>
      <c r="N11392" s="3" t="s">
        <v>17</v>
      </c>
      <c r="P11392" t="s">
        <v>16</v>
      </c>
    </row>
    <row r="11393" spans="1:16">
      <c r="A11393" t="s">
        <v>33439</v>
      </c>
      <c r="B11393" t="s">
        <v>33440</v>
      </c>
      <c r="C11393" t="s">
        <v>26367</v>
      </c>
      <c r="D11393">
        <v>767017</v>
      </c>
      <c r="G11393">
        <v>232323</v>
      </c>
      <c r="H11393" s="5">
        <v>2000</v>
      </c>
      <c r="I11393" s="5">
        <v>0</v>
      </c>
      <c r="J11393" s="4">
        <v>45049.458333333336</v>
      </c>
      <c r="K11393" s="4">
        <v>45060.208333333336</v>
      </c>
      <c r="L11393" s="4">
        <v>45061.458333333336</v>
      </c>
      <c r="M11393" t="s">
        <v>33441</v>
      </c>
      <c r="N11393" s="3" t="s">
        <v>17</v>
      </c>
      <c r="P11393" t="s">
        <v>16</v>
      </c>
    </row>
    <row r="11394" spans="1:16">
      <c r="A11394" s="7" t="s">
        <v>33442</v>
      </c>
      <c r="B11394" t="s">
        <v>33443</v>
      </c>
      <c r="C11394" t="s">
        <v>26367</v>
      </c>
      <c r="D11394">
        <v>756133</v>
      </c>
      <c r="G11394">
        <v>1600000</v>
      </c>
      <c r="H11394" s="5">
        <v>6000</v>
      </c>
      <c r="I11394" s="5">
        <v>16000</v>
      </c>
      <c r="J11394" s="4">
        <v>44967.458333333336</v>
      </c>
      <c r="K11394" s="4">
        <v>44980.208333333336</v>
      </c>
      <c r="L11394" s="4">
        <v>44981.479166666664</v>
      </c>
      <c r="M11394" t="s">
        <v>33444</v>
      </c>
      <c r="N11394" s="3" t="s">
        <v>17</v>
      </c>
      <c r="P11394" t="s">
        <v>16</v>
      </c>
    </row>
    <row r="11395" spans="1:16">
      <c r="A11395" t="s">
        <v>33445</v>
      </c>
      <c r="B11395" t="s">
        <v>33446</v>
      </c>
      <c r="C11395" t="s">
        <v>26367</v>
      </c>
      <c r="D11395">
        <v>767017</v>
      </c>
      <c r="G11395">
        <v>289827</v>
      </c>
      <c r="H11395" s="5">
        <v>2000</v>
      </c>
      <c r="I11395" s="5">
        <v>0</v>
      </c>
      <c r="J11395" s="4">
        <v>45049.458333333336</v>
      </c>
      <c r="K11395" s="4">
        <v>45060.208333333336</v>
      </c>
      <c r="L11395" s="4">
        <v>45061.458333333336</v>
      </c>
      <c r="M11395" t="s">
        <v>33447</v>
      </c>
      <c r="N11395" s="3" t="s">
        <v>17</v>
      </c>
      <c r="P11395" t="s">
        <v>16</v>
      </c>
    </row>
    <row r="11396" spans="1:16">
      <c r="A11396" s="7" t="s">
        <v>33448</v>
      </c>
      <c r="B11396" t="s">
        <v>33449</v>
      </c>
      <c r="C11396" t="s">
        <v>26367</v>
      </c>
      <c r="D11396">
        <v>756133</v>
      </c>
      <c r="G11396">
        <v>1350000</v>
      </c>
      <c r="H11396" s="5">
        <v>6000</v>
      </c>
      <c r="I11396" s="5">
        <v>13500</v>
      </c>
      <c r="J11396" s="4">
        <v>44967.458333333336</v>
      </c>
      <c r="K11396" s="4">
        <v>44980.208333333336</v>
      </c>
      <c r="L11396" s="4">
        <v>44981.479166666664</v>
      </c>
      <c r="M11396" t="s">
        <v>33450</v>
      </c>
      <c r="N11396" s="3" t="s">
        <v>17</v>
      </c>
      <c r="P11396" t="s">
        <v>16</v>
      </c>
    </row>
    <row r="11397" spans="1:16">
      <c r="A11397" t="s">
        <v>33451</v>
      </c>
      <c r="B11397" t="s">
        <v>33452</v>
      </c>
      <c r="C11397" t="s">
        <v>26367</v>
      </c>
      <c r="D11397">
        <v>767017</v>
      </c>
      <c r="G11397">
        <v>602905</v>
      </c>
      <c r="H11397" s="5">
        <v>4000</v>
      </c>
      <c r="I11397" s="5">
        <v>0</v>
      </c>
      <c r="J11397" s="4">
        <v>45049.458333333336</v>
      </c>
      <c r="K11397" s="4">
        <v>45060.208333333336</v>
      </c>
      <c r="L11397" s="4">
        <v>45061.458333333336</v>
      </c>
      <c r="M11397" t="s">
        <v>33453</v>
      </c>
      <c r="N11397" s="3" t="s">
        <v>17</v>
      </c>
      <c r="P11397" t="s">
        <v>16</v>
      </c>
    </row>
    <row r="11398" spans="1:16">
      <c r="A11398" t="s">
        <v>33454</v>
      </c>
      <c r="B11398" t="s">
        <v>33455</v>
      </c>
      <c r="C11398" t="s">
        <v>26367</v>
      </c>
      <c r="D11398">
        <v>756133</v>
      </c>
      <c r="G11398">
        <v>700000</v>
      </c>
      <c r="H11398" s="5">
        <v>4000</v>
      </c>
      <c r="I11398" s="5">
        <v>7000</v>
      </c>
      <c r="J11398" s="4">
        <v>44967.479166666664</v>
      </c>
      <c r="K11398" s="4">
        <v>44980.208333333336</v>
      </c>
      <c r="L11398" s="4">
        <v>44981.479166666664</v>
      </c>
      <c r="M11398" t="s">
        <v>33435</v>
      </c>
      <c r="N11398" s="3" t="s">
        <v>17</v>
      </c>
      <c r="P11398" t="s">
        <v>16</v>
      </c>
    </row>
    <row r="11399" spans="1:16">
      <c r="A11399" s="7" t="s">
        <v>33456</v>
      </c>
      <c r="B11399" t="s">
        <v>33457</v>
      </c>
      <c r="C11399" t="s">
        <v>26367</v>
      </c>
      <c r="D11399">
        <v>756133</v>
      </c>
      <c r="G11399">
        <v>2000000</v>
      </c>
      <c r="H11399" s="5">
        <v>6000</v>
      </c>
      <c r="I11399" s="5">
        <v>20000</v>
      </c>
      <c r="J11399" s="4">
        <v>44967.458333333336</v>
      </c>
      <c r="K11399" s="4">
        <v>44980.208333333336</v>
      </c>
      <c r="L11399" s="4">
        <v>44981.479166666664</v>
      </c>
      <c r="M11399" t="s">
        <v>33458</v>
      </c>
      <c r="N11399" s="3" t="s">
        <v>17</v>
      </c>
      <c r="P11399" t="s">
        <v>16</v>
      </c>
    </row>
    <row r="11400" spans="1:16">
      <c r="A11400" t="s">
        <v>33459</v>
      </c>
      <c r="B11400" t="s">
        <v>33460</v>
      </c>
      <c r="C11400" t="s">
        <v>26367</v>
      </c>
      <c r="D11400">
        <v>752031</v>
      </c>
      <c r="G11400">
        <v>1179934</v>
      </c>
      <c r="H11400" s="5">
        <v>6000</v>
      </c>
      <c r="I11400" s="5">
        <v>11799</v>
      </c>
      <c r="J11400" s="4">
        <v>44965.083333333336</v>
      </c>
      <c r="K11400" s="4">
        <v>44974.208333333336</v>
      </c>
      <c r="L11400" s="4">
        <v>44977.145833333336</v>
      </c>
      <c r="M11400" t="s">
        <v>33461</v>
      </c>
      <c r="N11400" s="3" t="s">
        <v>17</v>
      </c>
      <c r="P11400" t="s">
        <v>16</v>
      </c>
    </row>
    <row r="11401" spans="1:16">
      <c r="A11401" t="s">
        <v>33462</v>
      </c>
      <c r="B11401" t="s">
        <v>33463</v>
      </c>
      <c r="C11401" t="s">
        <v>26367</v>
      </c>
      <c r="D11401">
        <v>758035</v>
      </c>
      <c r="G11401">
        <v>497000</v>
      </c>
      <c r="H11401" s="5">
        <v>4000</v>
      </c>
      <c r="I11401" s="5">
        <v>4970</v>
      </c>
      <c r="J11401" s="4">
        <v>45034.416666666664</v>
      </c>
      <c r="K11401" s="4">
        <v>45048.208333333336</v>
      </c>
      <c r="L11401" s="4">
        <v>45049.458333333336</v>
      </c>
      <c r="M11401" t="s">
        <v>33464</v>
      </c>
      <c r="N11401" s="3" t="s">
        <v>17</v>
      </c>
      <c r="P11401" t="s">
        <v>16</v>
      </c>
    </row>
    <row r="11402" spans="1:16">
      <c r="A11402" t="s">
        <v>33465</v>
      </c>
      <c r="B11402" t="s">
        <v>33466</v>
      </c>
      <c r="C11402" t="s">
        <v>26367</v>
      </c>
      <c r="D11402">
        <v>759022</v>
      </c>
      <c r="G11402">
        <v>292911</v>
      </c>
      <c r="H11402" s="5">
        <v>2000</v>
      </c>
      <c r="I11402" s="5">
        <v>2930</v>
      </c>
      <c r="J11402" s="4">
        <v>44958.458333333336</v>
      </c>
      <c r="K11402" s="4">
        <v>44967.208333333336</v>
      </c>
      <c r="L11402" s="4">
        <v>44970.458333333336</v>
      </c>
      <c r="M11402" t="s">
        <v>33467</v>
      </c>
      <c r="N11402" s="3" t="s">
        <v>17</v>
      </c>
      <c r="P11402" t="s">
        <v>16</v>
      </c>
    </row>
    <row r="11403" spans="1:16">
      <c r="A11403" t="s">
        <v>33468</v>
      </c>
      <c r="B11403" t="s">
        <v>33469</v>
      </c>
      <c r="C11403" t="s">
        <v>26367</v>
      </c>
      <c r="D11403">
        <v>768201</v>
      </c>
      <c r="G11403">
        <v>0</v>
      </c>
      <c r="H11403" s="5">
        <v>6000</v>
      </c>
      <c r="I11403" s="5">
        <v>19900</v>
      </c>
      <c r="J11403" s="4">
        <v>44991.25</v>
      </c>
      <c r="K11403" s="4">
        <v>45001.25</v>
      </c>
      <c r="L11403" s="4">
        <v>45003.145833333336</v>
      </c>
      <c r="M11403" t="s">
        <v>33470</v>
      </c>
      <c r="N11403" s="3" t="s">
        <v>17</v>
      </c>
      <c r="P11403" t="s">
        <v>16</v>
      </c>
    </row>
    <row r="11404" spans="1:16">
      <c r="A11404" t="s">
        <v>33468</v>
      </c>
      <c r="B11404" t="s">
        <v>33469</v>
      </c>
      <c r="C11404" t="s">
        <v>26367</v>
      </c>
      <c r="D11404">
        <v>768201</v>
      </c>
      <c r="G11404">
        <v>0</v>
      </c>
      <c r="H11404" s="5">
        <v>6000</v>
      </c>
      <c r="I11404" s="5">
        <v>19900</v>
      </c>
      <c r="J11404" s="4">
        <v>44991.25</v>
      </c>
      <c r="K11404" s="4">
        <v>45001.25</v>
      </c>
      <c r="L11404" s="4">
        <v>45003.145833333336</v>
      </c>
      <c r="M11404" t="s">
        <v>33470</v>
      </c>
      <c r="N11404" s="3" t="s">
        <v>17</v>
      </c>
      <c r="P11404" t="s">
        <v>16</v>
      </c>
    </row>
    <row r="11405" spans="1:16">
      <c r="A11405" t="s">
        <v>33471</v>
      </c>
      <c r="B11405" t="s">
        <v>33472</v>
      </c>
      <c r="C11405" t="s">
        <v>26367</v>
      </c>
      <c r="D11405">
        <v>768004</v>
      </c>
      <c r="G11405">
        <v>1098169</v>
      </c>
      <c r="H11405" s="5">
        <v>6000</v>
      </c>
      <c r="I11405" s="5">
        <v>10982</v>
      </c>
      <c r="J11405" s="4">
        <v>44960.458333333336</v>
      </c>
      <c r="K11405" s="4">
        <v>44970.208333333336</v>
      </c>
      <c r="L11405" s="4">
        <v>44971.458333333336</v>
      </c>
      <c r="M11405" t="s">
        <v>33473</v>
      </c>
      <c r="N11405" s="3" t="s">
        <v>17</v>
      </c>
      <c r="P11405" t="s">
        <v>16</v>
      </c>
    </row>
    <row r="11406" spans="1:16">
      <c r="A11406" t="s">
        <v>33474</v>
      </c>
      <c r="B11406" t="s">
        <v>33475</v>
      </c>
      <c r="C11406" t="s">
        <v>26367</v>
      </c>
      <c r="D11406">
        <v>758001</v>
      </c>
      <c r="G11406">
        <v>0</v>
      </c>
      <c r="H11406" s="5">
        <v>2360</v>
      </c>
      <c r="I11406" s="5">
        <v>3000</v>
      </c>
      <c r="J11406" s="4">
        <v>45084.458333333336</v>
      </c>
      <c r="K11406" s="4">
        <v>45100.208333333336</v>
      </c>
      <c r="L11406" s="4">
        <v>45104.458333333336</v>
      </c>
      <c r="M11406" t="s">
        <v>33476</v>
      </c>
      <c r="N11406" s="3" t="s">
        <v>17</v>
      </c>
      <c r="P11406" t="s">
        <v>16</v>
      </c>
    </row>
    <row r="11407" spans="1:16">
      <c r="A11407" t="s">
        <v>33477</v>
      </c>
      <c r="B11407" t="s">
        <v>33478</v>
      </c>
      <c r="C11407" t="s">
        <v>26367</v>
      </c>
      <c r="D11407">
        <v>758001</v>
      </c>
      <c r="G11407">
        <v>0</v>
      </c>
      <c r="H11407" s="5">
        <v>2360</v>
      </c>
      <c r="I11407" s="5">
        <v>3000</v>
      </c>
      <c r="J11407" s="4">
        <v>45084.041666666664</v>
      </c>
      <c r="K11407" s="4">
        <v>45100.208333333336</v>
      </c>
      <c r="L11407" s="4">
        <v>45104.458333333336</v>
      </c>
      <c r="M11407" t="s">
        <v>33479</v>
      </c>
      <c r="N11407" s="3" t="s">
        <v>17</v>
      </c>
      <c r="P11407" t="s">
        <v>16</v>
      </c>
    </row>
    <row r="11408" spans="1:16">
      <c r="A11408" t="s">
        <v>33480</v>
      </c>
      <c r="B11408" t="s">
        <v>33481</v>
      </c>
      <c r="C11408" t="s">
        <v>26367</v>
      </c>
      <c r="D11408">
        <v>758001</v>
      </c>
      <c r="G11408">
        <v>0</v>
      </c>
      <c r="H11408" s="5">
        <v>2360</v>
      </c>
      <c r="I11408" s="5">
        <v>3000</v>
      </c>
      <c r="J11408" s="4">
        <v>45084.041666666664</v>
      </c>
      <c r="K11408" s="4">
        <v>45100.208333333336</v>
      </c>
      <c r="L11408" s="4">
        <v>45104.458333333336</v>
      </c>
      <c r="M11408" t="s">
        <v>33482</v>
      </c>
      <c r="N11408" s="3" t="s">
        <v>17</v>
      </c>
      <c r="P11408" t="s">
        <v>16</v>
      </c>
    </row>
    <row r="11409" spans="1:16">
      <c r="A11409" t="s">
        <v>33483</v>
      </c>
      <c r="B11409" t="s">
        <v>33484</v>
      </c>
      <c r="C11409" t="s">
        <v>26367</v>
      </c>
      <c r="D11409">
        <v>758001</v>
      </c>
      <c r="G11409">
        <v>0</v>
      </c>
      <c r="H11409" s="5">
        <v>2360</v>
      </c>
      <c r="I11409" s="5">
        <v>3000</v>
      </c>
      <c r="J11409" s="4">
        <v>45084.041666666664</v>
      </c>
      <c r="K11409" s="4">
        <v>45100.208333333336</v>
      </c>
      <c r="L11409" s="4">
        <v>45104.458333333336</v>
      </c>
      <c r="M11409" t="s">
        <v>33485</v>
      </c>
      <c r="N11409" s="3" t="s">
        <v>17</v>
      </c>
      <c r="P11409" t="s">
        <v>16</v>
      </c>
    </row>
    <row r="11410" spans="1:16">
      <c r="A11410" t="s">
        <v>33486</v>
      </c>
      <c r="B11410" t="s">
        <v>33487</v>
      </c>
      <c r="C11410" t="s">
        <v>26367</v>
      </c>
      <c r="D11410">
        <v>758001</v>
      </c>
      <c r="G11410">
        <v>0</v>
      </c>
      <c r="H11410" s="5">
        <v>2360</v>
      </c>
      <c r="I11410" s="5">
        <v>3000</v>
      </c>
      <c r="J11410" s="4">
        <v>45084.041666666664</v>
      </c>
      <c r="K11410" s="4">
        <v>45100.208333333336</v>
      </c>
      <c r="L11410" s="4">
        <v>45104.458333333336</v>
      </c>
      <c r="M11410" t="s">
        <v>33488</v>
      </c>
      <c r="N11410" s="3" t="s">
        <v>17</v>
      </c>
      <c r="P11410" t="s">
        <v>16</v>
      </c>
    </row>
    <row r="11411" spans="1:16">
      <c r="A11411" t="s">
        <v>33486</v>
      </c>
      <c r="B11411" t="s">
        <v>33487</v>
      </c>
      <c r="C11411" t="s">
        <v>26367</v>
      </c>
      <c r="D11411">
        <v>758001</v>
      </c>
      <c r="G11411">
        <v>0</v>
      </c>
      <c r="H11411" s="5">
        <v>2360</v>
      </c>
      <c r="I11411" s="5">
        <v>3000</v>
      </c>
      <c r="J11411" s="4">
        <v>45084.041666666664</v>
      </c>
      <c r="K11411" s="4">
        <v>45100.208333333336</v>
      </c>
      <c r="L11411" s="4">
        <v>45104.458333333336</v>
      </c>
      <c r="M11411" t="s">
        <v>33488</v>
      </c>
      <c r="N11411" s="3" t="s">
        <v>17</v>
      </c>
      <c r="P11411" t="s">
        <v>16</v>
      </c>
    </row>
    <row r="11412" spans="1:16">
      <c r="A11412" t="s">
        <v>33489</v>
      </c>
      <c r="B11412" t="s">
        <v>33490</v>
      </c>
      <c r="C11412" t="s">
        <v>26367</v>
      </c>
      <c r="D11412">
        <v>758001</v>
      </c>
      <c r="G11412">
        <v>0</v>
      </c>
      <c r="H11412" s="5">
        <v>2360</v>
      </c>
      <c r="I11412" s="5">
        <v>3000</v>
      </c>
      <c r="J11412" s="4">
        <v>45084.041666666664</v>
      </c>
      <c r="K11412" s="4">
        <v>45100.208333333336</v>
      </c>
      <c r="L11412" s="4">
        <v>45104.458333333336</v>
      </c>
      <c r="M11412" t="s">
        <v>33491</v>
      </c>
      <c r="N11412" s="3" t="s">
        <v>17</v>
      </c>
      <c r="P11412" t="s">
        <v>16</v>
      </c>
    </row>
    <row r="11413" spans="1:16">
      <c r="A11413" t="s">
        <v>33492</v>
      </c>
      <c r="B11413" t="s">
        <v>33493</v>
      </c>
      <c r="C11413" t="s">
        <v>26367</v>
      </c>
      <c r="D11413">
        <v>758001</v>
      </c>
      <c r="G11413">
        <v>0</v>
      </c>
      <c r="H11413" s="5">
        <v>2360</v>
      </c>
      <c r="I11413" s="5">
        <v>3000</v>
      </c>
      <c r="J11413" s="4">
        <v>45084.041666666664</v>
      </c>
      <c r="K11413" s="4">
        <v>45100.208333333336</v>
      </c>
      <c r="L11413" s="4">
        <v>45104.458333333336</v>
      </c>
      <c r="M11413" t="s">
        <v>33494</v>
      </c>
      <c r="N11413" s="3" t="s">
        <v>17</v>
      </c>
      <c r="P11413" t="s">
        <v>16</v>
      </c>
    </row>
    <row r="11414" spans="1:16">
      <c r="A11414" t="s">
        <v>33492</v>
      </c>
      <c r="B11414" t="s">
        <v>33493</v>
      </c>
      <c r="C11414" t="s">
        <v>26367</v>
      </c>
      <c r="D11414">
        <v>758001</v>
      </c>
      <c r="G11414">
        <v>0</v>
      </c>
      <c r="H11414" s="5">
        <v>2360</v>
      </c>
      <c r="I11414" s="5">
        <v>3000</v>
      </c>
      <c r="J11414" s="4">
        <v>45084.041666666664</v>
      </c>
      <c r="K11414" s="4">
        <v>45100.208333333336</v>
      </c>
      <c r="L11414" s="4">
        <v>45104.458333333336</v>
      </c>
      <c r="M11414" t="s">
        <v>33494</v>
      </c>
      <c r="N11414" s="3" t="s">
        <v>17</v>
      </c>
      <c r="P11414" t="s">
        <v>16</v>
      </c>
    </row>
    <row r="11415" spans="1:16">
      <c r="A11415" t="s">
        <v>33495</v>
      </c>
      <c r="B11415" t="s">
        <v>33496</v>
      </c>
      <c r="C11415" t="s">
        <v>26367</v>
      </c>
      <c r="D11415">
        <v>758001</v>
      </c>
      <c r="G11415">
        <v>0</v>
      </c>
      <c r="H11415" s="5">
        <v>2360</v>
      </c>
      <c r="I11415" s="5">
        <v>3100</v>
      </c>
      <c r="J11415" s="4">
        <v>45084.041666666664</v>
      </c>
      <c r="K11415" s="4">
        <v>45100.208333333336</v>
      </c>
      <c r="L11415" s="4">
        <v>45104.458333333336</v>
      </c>
      <c r="M11415" t="s">
        <v>33497</v>
      </c>
      <c r="N11415" s="3" t="s">
        <v>17</v>
      </c>
      <c r="P11415" t="s">
        <v>16</v>
      </c>
    </row>
    <row r="11416" spans="1:16">
      <c r="A11416" t="s">
        <v>33495</v>
      </c>
      <c r="B11416" t="s">
        <v>33496</v>
      </c>
      <c r="C11416" t="s">
        <v>26367</v>
      </c>
      <c r="D11416">
        <v>758001</v>
      </c>
      <c r="G11416">
        <v>0</v>
      </c>
      <c r="H11416" s="5">
        <v>2360</v>
      </c>
      <c r="I11416" s="5">
        <v>3100</v>
      </c>
      <c r="J11416" s="4">
        <v>45084.041666666664</v>
      </c>
      <c r="K11416" s="4">
        <v>45100.208333333336</v>
      </c>
      <c r="L11416" s="4">
        <v>45104.458333333336</v>
      </c>
      <c r="M11416" t="s">
        <v>33497</v>
      </c>
      <c r="N11416" s="3" t="s">
        <v>17</v>
      </c>
      <c r="P11416" t="s">
        <v>16</v>
      </c>
    </row>
    <row r="11417" spans="1:16">
      <c r="A11417" t="s">
        <v>33498</v>
      </c>
      <c r="B11417" t="s">
        <v>33499</v>
      </c>
      <c r="C11417" t="s">
        <v>26367</v>
      </c>
      <c r="D11417">
        <v>758001</v>
      </c>
      <c r="G11417">
        <v>0</v>
      </c>
      <c r="H11417" s="5">
        <v>2360</v>
      </c>
      <c r="I11417" s="5">
        <v>3100</v>
      </c>
      <c r="J11417" s="4">
        <v>45084.083333333336</v>
      </c>
      <c r="K11417" s="4">
        <v>45100.208333333336</v>
      </c>
      <c r="L11417" s="4">
        <v>45104.458333333336</v>
      </c>
      <c r="M11417" t="s">
        <v>33500</v>
      </c>
      <c r="N11417" s="3" t="s">
        <v>17</v>
      </c>
      <c r="P11417" t="s">
        <v>16</v>
      </c>
    </row>
    <row r="11418" spans="1:16">
      <c r="A11418" t="s">
        <v>33501</v>
      </c>
      <c r="B11418" t="s">
        <v>33502</v>
      </c>
      <c r="C11418" t="s">
        <v>26367</v>
      </c>
      <c r="D11418">
        <v>758001</v>
      </c>
      <c r="G11418">
        <v>0</v>
      </c>
      <c r="H11418" s="5">
        <v>2360</v>
      </c>
      <c r="I11418" s="5">
        <v>3100</v>
      </c>
      <c r="J11418" s="4">
        <v>45084.083333333336</v>
      </c>
      <c r="K11418" s="4">
        <v>45100.208333333336</v>
      </c>
      <c r="L11418" s="4">
        <v>45104.458333333336</v>
      </c>
      <c r="M11418" t="s">
        <v>33503</v>
      </c>
      <c r="N11418" s="3" t="s">
        <v>17</v>
      </c>
      <c r="P11418" t="s">
        <v>16</v>
      </c>
    </row>
    <row r="11419" spans="1:16">
      <c r="A11419" t="s">
        <v>33504</v>
      </c>
      <c r="B11419" t="s">
        <v>33505</v>
      </c>
      <c r="C11419" t="s">
        <v>26367</v>
      </c>
      <c r="D11419">
        <v>758001</v>
      </c>
      <c r="G11419">
        <v>0</v>
      </c>
      <c r="H11419" s="5">
        <v>2360</v>
      </c>
      <c r="I11419" s="5">
        <v>3100</v>
      </c>
      <c r="J11419" s="4">
        <v>45084.083333333336</v>
      </c>
      <c r="K11419" s="4">
        <v>45100.208333333336</v>
      </c>
      <c r="L11419" s="4">
        <v>45104.458333333336</v>
      </c>
      <c r="M11419" t="s">
        <v>33506</v>
      </c>
      <c r="N11419" s="3" t="s">
        <v>17</v>
      </c>
      <c r="P11419" t="s">
        <v>16</v>
      </c>
    </row>
    <row r="11420" spans="1:16">
      <c r="A11420" t="s">
        <v>33507</v>
      </c>
      <c r="B11420" t="s">
        <v>33508</v>
      </c>
      <c r="C11420" t="s">
        <v>26367</v>
      </c>
      <c r="D11420">
        <v>758001</v>
      </c>
      <c r="G11420">
        <v>0</v>
      </c>
      <c r="H11420" s="5">
        <v>2360</v>
      </c>
      <c r="I11420" s="5">
        <v>3100</v>
      </c>
      <c r="J11420" s="4">
        <v>45084.083333333336</v>
      </c>
      <c r="K11420" s="4">
        <v>45100.208333333336</v>
      </c>
      <c r="L11420" s="4">
        <v>45104.458333333336</v>
      </c>
      <c r="M11420" t="s">
        <v>33509</v>
      </c>
      <c r="N11420" s="3" t="s">
        <v>17</v>
      </c>
      <c r="P11420" t="s">
        <v>16</v>
      </c>
    </row>
    <row r="11421" spans="1:16">
      <c r="A11421" s="4" t="s">
        <v>33510</v>
      </c>
      <c r="B11421" t="s">
        <v>33511</v>
      </c>
      <c r="C11421" t="s">
        <v>26367</v>
      </c>
      <c r="D11421">
        <v>753012</v>
      </c>
      <c r="G11421">
        <v>1325547</v>
      </c>
      <c r="H11421" s="5">
        <v>7080</v>
      </c>
      <c r="I11421" s="5">
        <v>13300</v>
      </c>
      <c r="J11421" s="4">
        <v>45026.458333333336</v>
      </c>
      <c r="K11421" s="4">
        <v>45035.229166666664</v>
      </c>
      <c r="L11421" s="4">
        <v>45040.416666666664</v>
      </c>
      <c r="M11421" t="s">
        <v>33512</v>
      </c>
      <c r="N11421" s="3" t="s">
        <v>17</v>
      </c>
      <c r="P11421" t="s">
        <v>16</v>
      </c>
    </row>
    <row r="11422" spans="1:16">
      <c r="A11422" s="4" t="s">
        <v>33513</v>
      </c>
      <c r="B11422" t="s">
        <v>33514</v>
      </c>
      <c r="C11422" t="s">
        <v>26367</v>
      </c>
      <c r="D11422">
        <v>753012</v>
      </c>
      <c r="G11422">
        <v>1652397</v>
      </c>
      <c r="H11422" s="5">
        <v>7080</v>
      </c>
      <c r="I11422" s="5">
        <v>16600</v>
      </c>
      <c r="J11422" s="4">
        <v>45026.458333333336</v>
      </c>
      <c r="K11422" s="4">
        <v>45035.229166666664</v>
      </c>
      <c r="L11422" s="4">
        <v>45040.416666666664</v>
      </c>
      <c r="M11422" t="s">
        <v>33515</v>
      </c>
      <c r="N11422" s="3" t="s">
        <v>17</v>
      </c>
      <c r="P11422" t="s">
        <v>16</v>
      </c>
    </row>
    <row r="11423" spans="1:16">
      <c r="A11423" s="4" t="s">
        <v>33516</v>
      </c>
      <c r="B11423" t="s">
        <v>33517</v>
      </c>
      <c r="C11423" t="s">
        <v>26367</v>
      </c>
      <c r="D11423">
        <v>753012</v>
      </c>
      <c r="G11423">
        <v>1107549</v>
      </c>
      <c r="H11423" s="5">
        <v>7080</v>
      </c>
      <c r="I11423" s="5">
        <v>11100</v>
      </c>
      <c r="J11423" s="4">
        <v>45026.458333333336</v>
      </c>
      <c r="K11423" s="4">
        <v>45035.229166666664</v>
      </c>
      <c r="L11423" s="4">
        <v>45040.416666666664</v>
      </c>
      <c r="M11423" t="s">
        <v>33518</v>
      </c>
      <c r="N11423" s="3" t="s">
        <v>17</v>
      </c>
      <c r="P11423" t="s">
        <v>16</v>
      </c>
    </row>
    <row r="11424" spans="1:16">
      <c r="A11424" t="s">
        <v>33519</v>
      </c>
      <c r="B11424" t="s">
        <v>33520</v>
      </c>
      <c r="C11424" t="s">
        <v>26367</v>
      </c>
      <c r="D11424">
        <v>753012</v>
      </c>
      <c r="G11424">
        <v>2155617</v>
      </c>
      <c r="H11424" s="5">
        <v>7080</v>
      </c>
      <c r="I11424" s="5">
        <v>21600</v>
      </c>
      <c r="J11424" s="4">
        <v>45063.458333333336</v>
      </c>
      <c r="K11424" s="4">
        <v>45072.229166666664</v>
      </c>
      <c r="L11424" s="4">
        <v>45077.416666666664</v>
      </c>
      <c r="M11424" t="s">
        <v>33521</v>
      </c>
      <c r="N11424" s="3" t="s">
        <v>17</v>
      </c>
      <c r="P11424" t="s">
        <v>16</v>
      </c>
    </row>
    <row r="11425" spans="1:16">
      <c r="A11425" s="4" t="s">
        <v>33519</v>
      </c>
      <c r="B11425" t="s">
        <v>33522</v>
      </c>
      <c r="C11425" t="s">
        <v>26367</v>
      </c>
      <c r="D11425">
        <v>753012</v>
      </c>
      <c r="G11425">
        <v>2155617</v>
      </c>
      <c r="H11425" s="5">
        <v>7080</v>
      </c>
      <c r="I11425" s="5">
        <v>21600</v>
      </c>
      <c r="J11425" s="4">
        <v>45026.458333333336</v>
      </c>
      <c r="K11425" s="4">
        <v>45035.229166666664</v>
      </c>
      <c r="L11425" s="4">
        <v>45040.416666666664</v>
      </c>
      <c r="M11425" t="s">
        <v>33523</v>
      </c>
      <c r="N11425" s="3" t="s">
        <v>17</v>
      </c>
      <c r="P11425" t="s">
        <v>16</v>
      </c>
    </row>
    <row r="11426" spans="1:16">
      <c r="A11426" t="s">
        <v>33524</v>
      </c>
      <c r="B11426" t="s">
        <v>33525</v>
      </c>
      <c r="C11426" t="s">
        <v>26367</v>
      </c>
      <c r="D11426">
        <v>753012</v>
      </c>
      <c r="G11426">
        <v>1325547</v>
      </c>
      <c r="H11426" s="5">
        <v>7080</v>
      </c>
      <c r="I11426" s="5">
        <v>13300</v>
      </c>
      <c r="J11426" s="4">
        <v>45026.458333333336</v>
      </c>
      <c r="K11426" s="4">
        <v>45035.229166666664</v>
      </c>
      <c r="L11426" s="4">
        <v>45040.416666666664</v>
      </c>
      <c r="M11426" t="s">
        <v>33526</v>
      </c>
      <c r="N11426" s="3" t="s">
        <v>17</v>
      </c>
      <c r="P11426" t="s">
        <v>16</v>
      </c>
    </row>
    <row r="11427" spans="1:16">
      <c r="A11427" s="4" t="s">
        <v>33527</v>
      </c>
      <c r="B11427" t="s">
        <v>33528</v>
      </c>
      <c r="C11427" t="s">
        <v>26367</v>
      </c>
      <c r="D11427">
        <v>753012</v>
      </c>
      <c r="G11427">
        <v>1325547</v>
      </c>
      <c r="H11427" s="5">
        <v>7080</v>
      </c>
      <c r="I11427" s="5">
        <v>13300</v>
      </c>
      <c r="J11427" s="4">
        <v>45026.458333333336</v>
      </c>
      <c r="K11427" s="4">
        <v>45035.229166666664</v>
      </c>
      <c r="L11427" s="4">
        <v>45040.416666666664</v>
      </c>
      <c r="M11427" t="s">
        <v>33529</v>
      </c>
      <c r="N11427" s="3" t="s">
        <v>17</v>
      </c>
      <c r="P11427" t="s">
        <v>16</v>
      </c>
    </row>
    <row r="11428" spans="1:16">
      <c r="A11428" s="4" t="s">
        <v>33530</v>
      </c>
      <c r="B11428" t="s">
        <v>33531</v>
      </c>
      <c r="C11428" t="s">
        <v>26367</v>
      </c>
      <c r="D11428">
        <v>753012</v>
      </c>
      <c r="G11428">
        <v>1325547</v>
      </c>
      <c r="H11428" s="5">
        <v>7080</v>
      </c>
      <c r="I11428" s="5">
        <v>13300</v>
      </c>
      <c r="J11428" s="4">
        <v>45026.458333333336</v>
      </c>
      <c r="K11428" s="4">
        <v>45035.229166666664</v>
      </c>
      <c r="L11428" s="4">
        <v>45040.416666666664</v>
      </c>
      <c r="M11428" t="s">
        <v>33532</v>
      </c>
      <c r="N11428" s="3" t="s">
        <v>17</v>
      </c>
      <c r="P11428" t="s">
        <v>16</v>
      </c>
    </row>
    <row r="11429" spans="1:16">
      <c r="A11429" s="4" t="s">
        <v>33533</v>
      </c>
      <c r="B11429" t="s">
        <v>33534</v>
      </c>
      <c r="C11429" t="s">
        <v>26367</v>
      </c>
      <c r="D11429">
        <v>753012</v>
      </c>
      <c r="G11429">
        <v>1325547</v>
      </c>
      <c r="H11429" s="5">
        <v>7080</v>
      </c>
      <c r="I11429" s="5">
        <v>13300</v>
      </c>
      <c r="J11429" s="4">
        <v>45026.458333333336</v>
      </c>
      <c r="K11429" s="4">
        <v>45035.229166666664</v>
      </c>
      <c r="L11429" s="4">
        <v>45040.416666666664</v>
      </c>
      <c r="M11429" t="s">
        <v>33535</v>
      </c>
      <c r="N11429" s="3" t="s">
        <v>17</v>
      </c>
      <c r="P11429" t="s">
        <v>16</v>
      </c>
    </row>
    <row r="11430" spans="1:16">
      <c r="A11430" s="4" t="s">
        <v>33536</v>
      </c>
      <c r="B11430" t="s">
        <v>33537</v>
      </c>
      <c r="C11430" t="s">
        <v>26367</v>
      </c>
      <c r="D11430">
        <v>753012</v>
      </c>
      <c r="G11430">
        <v>1325547</v>
      </c>
      <c r="H11430" s="5">
        <v>7080</v>
      </c>
      <c r="I11430" s="5">
        <v>13300</v>
      </c>
      <c r="J11430" s="4">
        <v>45026.458333333336</v>
      </c>
      <c r="K11430" s="4">
        <v>45035.229166666664</v>
      </c>
      <c r="L11430" s="4">
        <v>45040.416666666664</v>
      </c>
      <c r="M11430" t="s">
        <v>32390</v>
      </c>
      <c r="N11430" s="3" t="s">
        <v>17</v>
      </c>
      <c r="P11430" t="s">
        <v>16</v>
      </c>
    </row>
    <row r="11431" spans="1:16">
      <c r="A11431" t="s">
        <v>33538</v>
      </c>
      <c r="B11431" t="s">
        <v>33539</v>
      </c>
      <c r="C11431" t="s">
        <v>26367</v>
      </c>
      <c r="D11431">
        <v>753012</v>
      </c>
      <c r="G11431">
        <v>1325547</v>
      </c>
      <c r="H11431" s="5">
        <v>7080</v>
      </c>
      <c r="I11431" s="5">
        <v>13300</v>
      </c>
      <c r="J11431" s="4">
        <v>45063.458333333336</v>
      </c>
      <c r="K11431" s="4">
        <v>45072.229166666664</v>
      </c>
      <c r="L11431" s="4">
        <v>45077.416666666664</v>
      </c>
      <c r="M11431" t="s">
        <v>33540</v>
      </c>
      <c r="N11431" s="3" t="s">
        <v>17</v>
      </c>
      <c r="P11431" t="s">
        <v>16</v>
      </c>
    </row>
    <row r="11432" spans="1:16">
      <c r="A11432" s="4" t="s">
        <v>33538</v>
      </c>
      <c r="B11432" t="s">
        <v>33541</v>
      </c>
      <c r="C11432" t="s">
        <v>26367</v>
      </c>
      <c r="D11432">
        <v>753012</v>
      </c>
      <c r="G11432">
        <v>1325547</v>
      </c>
      <c r="H11432" s="5">
        <v>7080</v>
      </c>
      <c r="I11432" s="5">
        <v>13300</v>
      </c>
      <c r="J11432" s="4">
        <v>45026.458333333336</v>
      </c>
      <c r="K11432" s="4">
        <v>45035.229166666664</v>
      </c>
      <c r="L11432" s="4">
        <v>45040.416666666664</v>
      </c>
      <c r="M11432" t="s">
        <v>33542</v>
      </c>
      <c r="N11432" s="3" t="s">
        <v>17</v>
      </c>
      <c r="P11432" t="s">
        <v>16</v>
      </c>
    </row>
    <row r="11433" spans="1:16">
      <c r="A11433" s="4" t="s">
        <v>33543</v>
      </c>
      <c r="B11433" t="s">
        <v>33544</v>
      </c>
      <c r="C11433" t="s">
        <v>26367</v>
      </c>
      <c r="D11433">
        <v>753012</v>
      </c>
      <c r="G11433">
        <v>1325547</v>
      </c>
      <c r="H11433" s="5">
        <v>7080</v>
      </c>
      <c r="I11433" s="5">
        <v>13300</v>
      </c>
      <c r="J11433" s="4">
        <v>45026.458333333336</v>
      </c>
      <c r="K11433" s="4">
        <v>45035.229166666664</v>
      </c>
      <c r="L11433" s="4">
        <v>45040.416666666664</v>
      </c>
      <c r="M11433" t="s">
        <v>33545</v>
      </c>
      <c r="N11433" s="3" t="s">
        <v>17</v>
      </c>
      <c r="P11433" t="s">
        <v>16</v>
      </c>
    </row>
    <row r="11434" spans="1:16">
      <c r="A11434" t="s">
        <v>33546</v>
      </c>
      <c r="B11434" t="s">
        <v>33547</v>
      </c>
      <c r="C11434" t="s">
        <v>26367</v>
      </c>
      <c r="D11434">
        <v>753012</v>
      </c>
      <c r="G11434">
        <v>1325547</v>
      </c>
      <c r="H11434" s="5">
        <v>7080</v>
      </c>
      <c r="I11434" s="5">
        <v>13300</v>
      </c>
      <c r="J11434" s="4">
        <v>45063.458333333336</v>
      </c>
      <c r="K11434" s="4">
        <v>45072.229166666664</v>
      </c>
      <c r="L11434" s="4">
        <v>45077.416666666664</v>
      </c>
      <c r="M11434" t="s">
        <v>33548</v>
      </c>
      <c r="N11434" s="3" t="s">
        <v>17</v>
      </c>
      <c r="P11434" t="s">
        <v>16</v>
      </c>
    </row>
    <row r="11435" spans="1:16">
      <c r="A11435" s="4" t="s">
        <v>33546</v>
      </c>
      <c r="B11435" t="s">
        <v>33549</v>
      </c>
      <c r="C11435" t="s">
        <v>26367</v>
      </c>
      <c r="D11435">
        <v>753012</v>
      </c>
      <c r="G11435">
        <v>1325547</v>
      </c>
      <c r="H11435" s="5">
        <v>7080</v>
      </c>
      <c r="I11435" s="5">
        <v>13300</v>
      </c>
      <c r="J11435" s="4">
        <v>45026.458333333336</v>
      </c>
      <c r="K11435" s="4">
        <v>45035.229166666664</v>
      </c>
      <c r="L11435" s="4">
        <v>45040.416666666664</v>
      </c>
      <c r="M11435" t="s">
        <v>33550</v>
      </c>
      <c r="N11435" s="3" t="s">
        <v>17</v>
      </c>
      <c r="P11435" t="s">
        <v>16</v>
      </c>
    </row>
    <row r="11436" spans="1:16">
      <c r="A11436" t="s">
        <v>33551</v>
      </c>
      <c r="C11436" t="s">
        <v>26367</v>
      </c>
      <c r="G11436">
        <v>456356</v>
      </c>
      <c r="H11436" s="5">
        <v>2000</v>
      </c>
      <c r="I11436" s="5">
        <v>4564</v>
      </c>
      <c r="J11436" s="4">
        <v>44973.208333333336</v>
      </c>
      <c r="K11436" s="4">
        <v>44984.208333333336</v>
      </c>
      <c r="L11436" s="4">
        <v>44985.458333333336</v>
      </c>
      <c r="M11436" t="s">
        <v>33552</v>
      </c>
      <c r="N11436" s="3" t="s">
        <v>17</v>
      </c>
      <c r="P11436" t="s">
        <v>16</v>
      </c>
    </row>
    <row r="11437" spans="1:16">
      <c r="A11437" t="s">
        <v>33553</v>
      </c>
      <c r="C11437" t="s">
        <v>26367</v>
      </c>
      <c r="G11437">
        <v>683220</v>
      </c>
      <c r="H11437" s="5">
        <v>4000</v>
      </c>
      <c r="I11437" s="5">
        <v>6832</v>
      </c>
      <c r="J11437" s="4">
        <v>44973.208333333336</v>
      </c>
      <c r="K11437" s="4">
        <v>44984.208333333336</v>
      </c>
      <c r="L11437" s="4">
        <v>44985.458333333336</v>
      </c>
      <c r="M11437" t="s">
        <v>33554</v>
      </c>
      <c r="N11437" s="3" t="s">
        <v>17</v>
      </c>
      <c r="P11437" t="s">
        <v>16</v>
      </c>
    </row>
    <row r="11438" spans="1:16">
      <c r="A11438" s="7" t="s">
        <v>33555</v>
      </c>
      <c r="B11438" t="s">
        <v>33556</v>
      </c>
      <c r="C11438" t="s">
        <v>26367</v>
      </c>
      <c r="D11438">
        <v>756133</v>
      </c>
      <c r="G11438">
        <v>1000000</v>
      </c>
      <c r="H11438" s="5">
        <v>4000</v>
      </c>
      <c r="I11438" s="5">
        <v>10000</v>
      </c>
      <c r="J11438" s="4">
        <v>44967.458333333336</v>
      </c>
      <c r="K11438" s="4">
        <v>44980.208333333336</v>
      </c>
      <c r="L11438" s="4">
        <v>44981.479166666664</v>
      </c>
      <c r="M11438" t="s">
        <v>33557</v>
      </c>
      <c r="N11438" s="3" t="s">
        <v>17</v>
      </c>
      <c r="P11438" t="s">
        <v>16</v>
      </c>
    </row>
    <row r="11439" spans="1:16">
      <c r="A11439" t="s">
        <v>33558</v>
      </c>
      <c r="B11439" t="s">
        <v>33559</v>
      </c>
      <c r="C11439" t="s">
        <v>26367</v>
      </c>
      <c r="D11439">
        <v>756133</v>
      </c>
      <c r="G11439">
        <v>1500000</v>
      </c>
      <c r="H11439" s="5">
        <v>6000</v>
      </c>
      <c r="I11439" s="5">
        <v>15000</v>
      </c>
      <c r="J11439" s="4">
        <v>44967.458333333336</v>
      </c>
      <c r="K11439" s="4">
        <v>44980.208333333336</v>
      </c>
      <c r="L11439" s="4">
        <v>44981.479166666664</v>
      </c>
      <c r="M11439" t="s">
        <v>33560</v>
      </c>
      <c r="N11439" s="3" t="s">
        <v>17</v>
      </c>
      <c r="P11439" t="s">
        <v>16</v>
      </c>
    </row>
    <row r="11440" spans="1:16">
      <c r="A11440" s="4" t="s">
        <v>33561</v>
      </c>
      <c r="B11440" t="s">
        <v>33562</v>
      </c>
      <c r="C11440" t="s">
        <v>26367</v>
      </c>
      <c r="D11440">
        <v>764045</v>
      </c>
      <c r="G11440">
        <v>1680863</v>
      </c>
      <c r="H11440" s="5">
        <v>6000</v>
      </c>
      <c r="I11440" s="5">
        <v>16809</v>
      </c>
      <c r="J11440" s="4">
        <v>45012.458333333336</v>
      </c>
      <c r="K11440" s="4">
        <v>45026.166666666664</v>
      </c>
      <c r="L11440" s="4">
        <v>45027.458333333336</v>
      </c>
      <c r="M11440" t="s">
        <v>33563</v>
      </c>
      <c r="N11440" s="3" t="s">
        <v>17</v>
      </c>
      <c r="P11440" t="s">
        <v>16</v>
      </c>
    </row>
    <row r="11441" spans="1:16">
      <c r="A11441" s="4" t="s">
        <v>33564</v>
      </c>
      <c r="B11441" t="s">
        <v>33565</v>
      </c>
      <c r="C11441" t="s">
        <v>26367</v>
      </c>
      <c r="D11441">
        <v>764045</v>
      </c>
      <c r="G11441">
        <v>1669282</v>
      </c>
      <c r="H11441" s="5">
        <v>6000</v>
      </c>
      <c r="I11441" s="5">
        <v>16693</v>
      </c>
      <c r="J11441" s="4">
        <v>44950.458333333336</v>
      </c>
      <c r="K11441" s="4">
        <v>44963.166666666664</v>
      </c>
      <c r="L11441" s="4">
        <v>44965.458333333336</v>
      </c>
      <c r="M11441" t="s">
        <v>33566</v>
      </c>
      <c r="N11441" s="3" t="s">
        <v>17</v>
      </c>
      <c r="P11441" t="s">
        <v>16</v>
      </c>
    </row>
    <row r="11442" spans="1:16">
      <c r="A11442" t="s">
        <v>33567</v>
      </c>
      <c r="B11442" t="s">
        <v>33568</v>
      </c>
      <c r="C11442" t="s">
        <v>26367</v>
      </c>
      <c r="D11442">
        <v>768032</v>
      </c>
      <c r="G11442">
        <v>905560</v>
      </c>
      <c r="H11442" s="5">
        <v>4000</v>
      </c>
      <c r="I11442" s="5">
        <v>9056</v>
      </c>
      <c r="J11442" s="4">
        <v>45084.416666666664</v>
      </c>
      <c r="K11442" s="4">
        <v>45093.208333333336</v>
      </c>
      <c r="L11442" s="4">
        <v>45094.458333333336</v>
      </c>
      <c r="M11442" t="s">
        <v>33569</v>
      </c>
      <c r="N11442" s="3" t="s">
        <v>17</v>
      </c>
      <c r="P11442" t="s">
        <v>16</v>
      </c>
    </row>
    <row r="11443" spans="1:16">
      <c r="A11443" t="s">
        <v>33570</v>
      </c>
      <c r="B11443" t="s">
        <v>33571</v>
      </c>
      <c r="C11443" t="s">
        <v>26367</v>
      </c>
      <c r="D11443">
        <v>759125</v>
      </c>
      <c r="G11443">
        <v>0</v>
      </c>
      <c r="H11443" s="5">
        <v>4000</v>
      </c>
      <c r="I11443" s="5">
        <v>5086</v>
      </c>
      <c r="J11443" s="4">
        <v>45054.416666666664</v>
      </c>
      <c r="K11443" s="4">
        <v>45068.208333333336</v>
      </c>
      <c r="L11443" s="4">
        <v>45069.458333333336</v>
      </c>
      <c r="M11443" t="s">
        <v>33572</v>
      </c>
      <c r="N11443" s="3" t="s">
        <v>17</v>
      </c>
      <c r="P11443" t="s">
        <v>16</v>
      </c>
    </row>
    <row r="11444" spans="1:16">
      <c r="A11444" t="s">
        <v>33573</v>
      </c>
      <c r="B11444" t="s">
        <v>33574</v>
      </c>
      <c r="C11444" t="s">
        <v>26367</v>
      </c>
      <c r="D11444">
        <v>756133</v>
      </c>
      <c r="G11444">
        <v>1500000</v>
      </c>
      <c r="H11444" s="5">
        <v>6000</v>
      </c>
      <c r="I11444" s="5">
        <v>15000</v>
      </c>
      <c r="J11444" s="4">
        <v>44967.458333333336</v>
      </c>
      <c r="K11444" s="4">
        <v>44980.208333333336</v>
      </c>
      <c r="L11444" s="4">
        <v>44981.479166666664</v>
      </c>
      <c r="M11444" t="s">
        <v>33575</v>
      </c>
      <c r="N11444" s="3" t="s">
        <v>17</v>
      </c>
      <c r="P11444" t="s">
        <v>16</v>
      </c>
    </row>
    <row r="11445" spans="1:16">
      <c r="A11445" t="s">
        <v>33576</v>
      </c>
      <c r="B11445" t="s">
        <v>33577</v>
      </c>
      <c r="C11445" t="s">
        <v>26367</v>
      </c>
      <c r="D11445">
        <v>756133</v>
      </c>
      <c r="G11445">
        <v>350000</v>
      </c>
      <c r="H11445" s="5">
        <v>2000</v>
      </c>
      <c r="I11445" s="5">
        <v>3500</v>
      </c>
      <c r="J11445" s="4">
        <v>44967.458333333336</v>
      </c>
      <c r="K11445" s="4">
        <v>44980.208333333336</v>
      </c>
      <c r="L11445" s="4">
        <v>44981.479166666664</v>
      </c>
      <c r="M11445" t="s">
        <v>33578</v>
      </c>
      <c r="N11445" s="3" t="s">
        <v>17</v>
      </c>
      <c r="P11445" t="s">
        <v>16</v>
      </c>
    </row>
    <row r="11446" spans="1:16">
      <c r="A11446" t="s">
        <v>33579</v>
      </c>
      <c r="B11446" t="s">
        <v>33580</v>
      </c>
      <c r="C11446" t="s">
        <v>26367</v>
      </c>
      <c r="D11446">
        <v>758001</v>
      </c>
      <c r="G11446">
        <v>422846</v>
      </c>
      <c r="H11446" s="5">
        <v>2360</v>
      </c>
      <c r="I11446" s="5">
        <v>4300</v>
      </c>
      <c r="J11446" s="4">
        <v>44967.5</v>
      </c>
      <c r="K11446" s="4">
        <v>44979.208333333336</v>
      </c>
      <c r="L11446" s="4">
        <v>44984.458333333336</v>
      </c>
      <c r="M11446" t="s">
        <v>33581</v>
      </c>
      <c r="N11446" s="3" t="s">
        <v>17</v>
      </c>
      <c r="P11446" t="s">
        <v>16</v>
      </c>
    </row>
    <row r="11447" spans="1:16">
      <c r="A11447" t="s">
        <v>33582</v>
      </c>
      <c r="B11447" t="s">
        <v>33583</v>
      </c>
      <c r="C11447" t="s">
        <v>26367</v>
      </c>
      <c r="D11447">
        <v>751007</v>
      </c>
      <c r="G11447">
        <v>864578</v>
      </c>
      <c r="H11447" s="5">
        <v>4000</v>
      </c>
      <c r="I11447" s="5">
        <v>8646</v>
      </c>
      <c r="J11447" s="4">
        <v>45066.4375</v>
      </c>
      <c r="K11447" s="4">
        <v>45082.208333333336</v>
      </c>
      <c r="L11447" s="4">
        <v>45083.458333333336</v>
      </c>
      <c r="M11447" t="s">
        <v>33584</v>
      </c>
      <c r="N11447" s="3" t="s">
        <v>17</v>
      </c>
      <c r="P11447" t="s">
        <v>16</v>
      </c>
    </row>
    <row r="11448" spans="1:16">
      <c r="A11448" t="s">
        <v>33585</v>
      </c>
      <c r="B11448" t="s">
        <v>33586</v>
      </c>
      <c r="C11448" t="s">
        <v>26367</v>
      </c>
      <c r="D11448">
        <v>751007</v>
      </c>
      <c r="G11448">
        <v>777209</v>
      </c>
      <c r="H11448" s="5">
        <v>4000</v>
      </c>
      <c r="I11448" s="5">
        <v>7772</v>
      </c>
      <c r="J11448" s="4">
        <v>45066.4375</v>
      </c>
      <c r="K11448" s="4">
        <v>45082.208333333336</v>
      </c>
      <c r="L11448" s="4">
        <v>45083.458333333336</v>
      </c>
      <c r="M11448" t="s">
        <v>33587</v>
      </c>
      <c r="N11448" s="3" t="s">
        <v>17</v>
      </c>
      <c r="P11448" t="s">
        <v>16</v>
      </c>
    </row>
    <row r="11449" spans="1:16">
      <c r="A11449" t="s">
        <v>33588</v>
      </c>
      <c r="B11449" t="s">
        <v>33589</v>
      </c>
      <c r="C11449" t="s">
        <v>26367</v>
      </c>
      <c r="D11449">
        <v>751007</v>
      </c>
      <c r="G11449">
        <v>3078693</v>
      </c>
      <c r="H11449" s="5">
        <v>6000</v>
      </c>
      <c r="I11449" s="5">
        <v>30787</v>
      </c>
      <c r="J11449" s="4">
        <v>45066.4375</v>
      </c>
      <c r="K11449" s="4">
        <v>45082.208333333336</v>
      </c>
      <c r="L11449" s="4">
        <v>45083.458333333336</v>
      </c>
      <c r="M11449" t="s">
        <v>33590</v>
      </c>
      <c r="N11449" s="3" t="s">
        <v>17</v>
      </c>
      <c r="P11449" t="s">
        <v>16</v>
      </c>
    </row>
    <row r="11450" spans="1:16">
      <c r="A11450" t="s">
        <v>33591</v>
      </c>
      <c r="B11450" t="s">
        <v>33592</v>
      </c>
      <c r="C11450" t="s">
        <v>26367</v>
      </c>
      <c r="D11450">
        <v>751007</v>
      </c>
      <c r="G11450">
        <v>1448345</v>
      </c>
      <c r="H11450" s="5">
        <v>6000</v>
      </c>
      <c r="I11450" s="5">
        <v>14483</v>
      </c>
      <c r="J11450" s="4">
        <v>45035.4375</v>
      </c>
      <c r="K11450" s="4">
        <v>45049.208333333336</v>
      </c>
      <c r="L11450" s="4">
        <v>45050.458333333336</v>
      </c>
      <c r="M11450" t="s">
        <v>33593</v>
      </c>
      <c r="N11450" s="3" t="s">
        <v>17</v>
      </c>
      <c r="P11450" t="s">
        <v>16</v>
      </c>
    </row>
    <row r="11451" spans="1:16">
      <c r="A11451" t="s">
        <v>33594</v>
      </c>
      <c r="B11451" t="s">
        <v>33595</v>
      </c>
      <c r="C11451" t="s">
        <v>26367</v>
      </c>
      <c r="D11451">
        <v>756019</v>
      </c>
      <c r="G11451">
        <v>321705</v>
      </c>
      <c r="H11451">
        <v>2000</v>
      </c>
      <c r="I11451">
        <v>0</v>
      </c>
      <c r="J11451" s="4">
        <v>44900.458333333336</v>
      </c>
      <c r="K11451" s="4">
        <v>44911.208333333336</v>
      </c>
      <c r="L11451" s="4">
        <v>44912.458333333336</v>
      </c>
      <c r="M11451" t="s">
        <v>33596</v>
      </c>
      <c r="N11451" s="3" t="s">
        <v>17</v>
      </c>
      <c r="P11451" t="s">
        <v>16</v>
      </c>
    </row>
    <row r="11452" spans="1:16">
      <c r="A11452" t="s">
        <v>33597</v>
      </c>
      <c r="B11452" t="s">
        <v>33598</v>
      </c>
      <c r="C11452" t="s">
        <v>26367</v>
      </c>
      <c r="D11452">
        <v>756019</v>
      </c>
      <c r="G11452">
        <v>321705</v>
      </c>
      <c r="H11452" s="5">
        <v>2000</v>
      </c>
      <c r="I11452" s="5">
        <v>3217</v>
      </c>
      <c r="J11452" s="4">
        <v>44991.458333333336</v>
      </c>
      <c r="K11452" s="4">
        <v>45001.208333333336</v>
      </c>
      <c r="L11452" s="4">
        <v>45002.458333333336</v>
      </c>
      <c r="M11452" t="s">
        <v>33599</v>
      </c>
      <c r="N11452" s="3" t="s">
        <v>17</v>
      </c>
      <c r="P11452" t="s">
        <v>16</v>
      </c>
    </row>
    <row r="11453" spans="1:16">
      <c r="A11453" t="s">
        <v>33600</v>
      </c>
      <c r="B11453" t="s">
        <v>33601</v>
      </c>
      <c r="C11453" t="s">
        <v>26367</v>
      </c>
      <c r="D11453">
        <v>753012</v>
      </c>
      <c r="G11453">
        <v>2185000</v>
      </c>
      <c r="H11453" s="5">
        <v>7080</v>
      </c>
      <c r="I11453" s="5">
        <v>21900</v>
      </c>
      <c r="J11453" s="4">
        <v>44974.125</v>
      </c>
      <c r="K11453" s="4">
        <v>44985.208333333336</v>
      </c>
      <c r="L11453" s="4">
        <v>44988.458333333336</v>
      </c>
      <c r="M11453" t="s">
        <v>33602</v>
      </c>
      <c r="N11453" s="3" t="s">
        <v>17</v>
      </c>
      <c r="P11453" t="s">
        <v>16</v>
      </c>
    </row>
    <row r="11454" spans="1:16">
      <c r="A11454" t="s">
        <v>33603</v>
      </c>
      <c r="B11454" t="s">
        <v>33604</v>
      </c>
      <c r="C11454" t="s">
        <v>26367</v>
      </c>
      <c r="D11454">
        <v>766014</v>
      </c>
      <c r="G11454">
        <v>1416303</v>
      </c>
      <c r="H11454" s="5">
        <v>6000</v>
      </c>
      <c r="I11454" s="5">
        <v>14163</v>
      </c>
      <c r="J11454" s="4">
        <v>44981.416666666664</v>
      </c>
      <c r="K11454" s="4">
        <v>44991.208333333336</v>
      </c>
      <c r="L11454" s="4">
        <v>44994.458333333336</v>
      </c>
      <c r="M11454" t="s">
        <v>33605</v>
      </c>
      <c r="N11454" s="3" t="s">
        <v>17</v>
      </c>
      <c r="P11454" t="s">
        <v>16</v>
      </c>
    </row>
    <row r="11455" spans="1:16">
      <c r="A11455" t="s">
        <v>33606</v>
      </c>
      <c r="B11455" t="s">
        <v>33607</v>
      </c>
      <c r="C11455" t="s">
        <v>26367</v>
      </c>
      <c r="D11455">
        <v>753012</v>
      </c>
      <c r="G11455">
        <v>665300</v>
      </c>
      <c r="H11455" s="5">
        <v>4720</v>
      </c>
      <c r="I11455" s="5">
        <v>6700</v>
      </c>
      <c r="J11455" s="4">
        <v>45091.125</v>
      </c>
      <c r="K11455" s="4">
        <v>45105.208333333336</v>
      </c>
      <c r="L11455" s="4">
        <v>45111.458333333336</v>
      </c>
      <c r="M11455" t="s">
        <v>33608</v>
      </c>
      <c r="N11455" s="3" t="s">
        <v>17</v>
      </c>
      <c r="P11455" t="s">
        <v>16</v>
      </c>
    </row>
    <row r="11456" spans="1:16">
      <c r="A11456" t="s">
        <v>33609</v>
      </c>
      <c r="B11456" t="s">
        <v>33610</v>
      </c>
      <c r="C11456" t="s">
        <v>26367</v>
      </c>
      <c r="D11456">
        <v>766014</v>
      </c>
      <c r="G11456">
        <v>630550</v>
      </c>
      <c r="H11456" s="5">
        <v>4000</v>
      </c>
      <c r="I11456" s="5">
        <v>6306</v>
      </c>
      <c r="J11456" s="4">
        <v>44981.416666666664</v>
      </c>
      <c r="K11456" s="4">
        <v>44991.208333333336</v>
      </c>
      <c r="L11456" s="4">
        <v>44994.458333333336</v>
      </c>
      <c r="M11456" t="s">
        <v>33611</v>
      </c>
      <c r="N11456" s="3" t="s">
        <v>17</v>
      </c>
      <c r="P11456" t="s">
        <v>16</v>
      </c>
    </row>
    <row r="11457" spans="1:16">
      <c r="A11457" t="s">
        <v>33612</v>
      </c>
      <c r="B11457" t="s">
        <v>33613</v>
      </c>
      <c r="C11457" t="s">
        <v>26367</v>
      </c>
      <c r="D11457">
        <v>753012</v>
      </c>
      <c r="G11457">
        <v>1620700</v>
      </c>
      <c r="H11457" s="5">
        <v>7080</v>
      </c>
      <c r="I11457" s="5">
        <v>16200</v>
      </c>
      <c r="J11457" s="4">
        <v>45091.125</v>
      </c>
      <c r="K11457" s="4">
        <v>45105.208333333336</v>
      </c>
      <c r="L11457" s="4">
        <v>45111.458333333336</v>
      </c>
      <c r="M11457" t="s">
        <v>33614</v>
      </c>
      <c r="N11457" s="3" t="s">
        <v>17</v>
      </c>
      <c r="P11457" t="s">
        <v>16</v>
      </c>
    </row>
    <row r="11458" spans="1:16">
      <c r="A11458" t="s">
        <v>33615</v>
      </c>
      <c r="B11458" t="s">
        <v>33616</v>
      </c>
      <c r="C11458" t="s">
        <v>26367</v>
      </c>
      <c r="D11458">
        <v>768222</v>
      </c>
      <c r="H11458" s="5">
        <v>2000</v>
      </c>
      <c r="I11458" s="5">
        <v>0</v>
      </c>
      <c r="J11458" s="4">
        <v>44922.416666666664</v>
      </c>
      <c r="K11458" s="4">
        <v>44933.229166666664</v>
      </c>
      <c r="L11458" s="4">
        <v>44935.458333333336</v>
      </c>
      <c r="M11458" t="s">
        <v>33617</v>
      </c>
      <c r="N11458" s="3" t="s">
        <v>17</v>
      </c>
      <c r="P11458" t="s">
        <v>16</v>
      </c>
    </row>
    <row r="11459" spans="1:16">
      <c r="A11459" t="s">
        <v>33618</v>
      </c>
      <c r="B11459" t="s">
        <v>33619</v>
      </c>
      <c r="C11459" t="s">
        <v>26367</v>
      </c>
      <c r="D11459">
        <v>751014</v>
      </c>
      <c r="G11459">
        <v>23473489</v>
      </c>
      <c r="H11459" s="5">
        <v>10000</v>
      </c>
      <c r="I11459" s="5">
        <v>234735</v>
      </c>
      <c r="J11459" s="4">
        <v>44984.4375</v>
      </c>
      <c r="K11459" s="4">
        <v>45000.208333333336</v>
      </c>
      <c r="L11459" s="4">
        <v>45001.458333333336</v>
      </c>
      <c r="M11459" t="s">
        <v>33620</v>
      </c>
      <c r="N11459" s="3" t="s">
        <v>17</v>
      </c>
      <c r="P11459" t="s">
        <v>16</v>
      </c>
    </row>
    <row r="11460" spans="1:16">
      <c r="A11460" t="s">
        <v>33621</v>
      </c>
      <c r="B11460" t="s">
        <v>33622</v>
      </c>
      <c r="C11460" t="s">
        <v>26367</v>
      </c>
      <c r="D11460">
        <v>751014</v>
      </c>
      <c r="G11460">
        <v>22697463</v>
      </c>
      <c r="H11460" s="5">
        <v>10000</v>
      </c>
      <c r="I11460" s="5">
        <v>226975</v>
      </c>
      <c r="J11460" s="4">
        <v>44984.4375</v>
      </c>
      <c r="K11460" s="4">
        <v>45000.208333333336</v>
      </c>
      <c r="L11460" s="4">
        <v>45001.458333333336</v>
      </c>
      <c r="M11460" t="s">
        <v>33623</v>
      </c>
      <c r="N11460" s="3" t="s">
        <v>17</v>
      </c>
      <c r="P11460" t="s">
        <v>16</v>
      </c>
    </row>
    <row r="11461" spans="1:16">
      <c r="A11461" t="s">
        <v>33624</v>
      </c>
      <c r="B11461" t="s">
        <v>33625</v>
      </c>
      <c r="C11461" t="s">
        <v>26367</v>
      </c>
      <c r="D11461">
        <v>751014</v>
      </c>
      <c r="G11461">
        <v>7911874</v>
      </c>
      <c r="H11461" s="5">
        <v>10000</v>
      </c>
      <c r="I11461" s="5">
        <v>79119</v>
      </c>
      <c r="J11461" s="4">
        <v>44986.4375</v>
      </c>
      <c r="K11461" s="4">
        <v>45005.208333333336</v>
      </c>
      <c r="L11461" s="4">
        <v>45006.458333333336</v>
      </c>
      <c r="M11461" t="s">
        <v>33626</v>
      </c>
      <c r="N11461" s="3" t="s">
        <v>17</v>
      </c>
      <c r="P11461" t="s">
        <v>16</v>
      </c>
    </row>
    <row r="11462" spans="1:16">
      <c r="A11462" t="s">
        <v>33627</v>
      </c>
      <c r="B11462" t="s">
        <v>33628</v>
      </c>
      <c r="C11462" t="s">
        <v>26367</v>
      </c>
      <c r="D11462">
        <v>751022</v>
      </c>
      <c r="G11462">
        <v>31544162</v>
      </c>
      <c r="H11462" s="5">
        <v>10000</v>
      </c>
      <c r="I11462" s="5">
        <v>315442</v>
      </c>
      <c r="J11462" s="4">
        <v>45072.4375</v>
      </c>
      <c r="K11462" s="4">
        <v>45086.208333333336</v>
      </c>
      <c r="L11462" s="4">
        <v>45089.458333333336</v>
      </c>
      <c r="M11462" t="s">
        <v>33629</v>
      </c>
      <c r="N11462" s="3" t="s">
        <v>17</v>
      </c>
      <c r="P11462" t="s">
        <v>16</v>
      </c>
    </row>
    <row r="11463" spans="1:16">
      <c r="A11463" t="s">
        <v>33627</v>
      </c>
      <c r="B11463" t="s">
        <v>33630</v>
      </c>
      <c r="C11463" t="s">
        <v>26367</v>
      </c>
      <c r="D11463">
        <v>751022</v>
      </c>
      <c r="G11463">
        <v>31544162</v>
      </c>
      <c r="H11463" s="5">
        <v>10000</v>
      </c>
      <c r="I11463" s="5">
        <v>315442</v>
      </c>
      <c r="J11463" s="4">
        <v>45100.4375</v>
      </c>
      <c r="K11463" s="4">
        <v>45117.208333333336</v>
      </c>
      <c r="L11463" s="4">
        <v>45118.458333333336</v>
      </c>
      <c r="M11463" t="s">
        <v>33631</v>
      </c>
      <c r="N11463" s="3" t="s">
        <v>17</v>
      </c>
      <c r="P11463" t="s">
        <v>16</v>
      </c>
    </row>
    <row r="11464" spans="1:16">
      <c r="A11464" t="s">
        <v>33632</v>
      </c>
      <c r="B11464" t="s">
        <v>33633</v>
      </c>
      <c r="C11464" t="s">
        <v>26367</v>
      </c>
      <c r="D11464">
        <v>751007</v>
      </c>
      <c r="G11464">
        <v>5740780</v>
      </c>
      <c r="H11464" s="5">
        <v>10000</v>
      </c>
      <c r="I11464" s="5">
        <v>57408</v>
      </c>
      <c r="J11464" s="4">
        <v>45062.4375</v>
      </c>
      <c r="K11464" s="4">
        <v>45077.208333333336</v>
      </c>
      <c r="L11464" s="4">
        <v>45078.458333333336</v>
      </c>
      <c r="M11464" t="s">
        <v>33634</v>
      </c>
      <c r="N11464" s="3" t="s">
        <v>17</v>
      </c>
      <c r="P11464" t="s">
        <v>16</v>
      </c>
    </row>
    <row r="11465" spans="1:16">
      <c r="A11465" t="s">
        <v>33635</v>
      </c>
      <c r="B11465" t="s">
        <v>33636</v>
      </c>
      <c r="C11465" t="s">
        <v>26367</v>
      </c>
      <c r="D11465">
        <v>751022</v>
      </c>
      <c r="G11465">
        <v>24633744</v>
      </c>
      <c r="H11465" s="5">
        <v>10000</v>
      </c>
      <c r="I11465" s="5">
        <v>246337</v>
      </c>
      <c r="J11465" s="4">
        <v>45072.4375</v>
      </c>
      <c r="K11465" s="4">
        <v>45086.208333333336</v>
      </c>
      <c r="L11465" s="4">
        <v>45089.458333333336</v>
      </c>
      <c r="M11465" t="s">
        <v>33637</v>
      </c>
      <c r="N11465" s="3" t="s">
        <v>17</v>
      </c>
      <c r="P11465" t="s">
        <v>16</v>
      </c>
    </row>
    <row r="11466" spans="1:16">
      <c r="A11466" t="s">
        <v>33638</v>
      </c>
      <c r="B11466" t="s">
        <v>33639</v>
      </c>
      <c r="C11466" t="s">
        <v>26367</v>
      </c>
      <c r="D11466">
        <v>764045</v>
      </c>
      <c r="G11466">
        <v>1675151</v>
      </c>
      <c r="H11466" s="5">
        <v>6000</v>
      </c>
      <c r="I11466" s="5">
        <v>16752</v>
      </c>
      <c r="J11466" s="4">
        <v>45012.458333333336</v>
      </c>
      <c r="K11466" s="4">
        <v>45026.166666666664</v>
      </c>
      <c r="L11466" s="4">
        <v>45027.458333333336</v>
      </c>
      <c r="M11466" t="s">
        <v>33640</v>
      </c>
      <c r="N11466" s="3" t="s">
        <v>17</v>
      </c>
      <c r="P11466" t="s">
        <v>16</v>
      </c>
    </row>
    <row r="11467" spans="1:16">
      <c r="A11467" t="s">
        <v>33641</v>
      </c>
      <c r="B11467" t="s">
        <v>33642</v>
      </c>
      <c r="C11467" t="s">
        <v>26367</v>
      </c>
      <c r="D11467">
        <v>764045</v>
      </c>
      <c r="G11467">
        <v>1342488</v>
      </c>
      <c r="H11467" s="5">
        <v>6000</v>
      </c>
      <c r="I11467" s="5">
        <v>13425</v>
      </c>
      <c r="J11467" s="4">
        <v>44950.458333333336</v>
      </c>
      <c r="K11467" s="4">
        <v>44963.166666666664</v>
      </c>
      <c r="L11467" s="4">
        <v>44965.458333333336</v>
      </c>
      <c r="M11467" t="s">
        <v>33643</v>
      </c>
      <c r="N11467" s="3" t="s">
        <v>17</v>
      </c>
      <c r="P11467" t="s">
        <v>16</v>
      </c>
    </row>
    <row r="11468" spans="1:16">
      <c r="A11468" t="s">
        <v>33644</v>
      </c>
      <c r="B11468" t="s">
        <v>33645</v>
      </c>
      <c r="C11468" t="s">
        <v>26367</v>
      </c>
      <c r="D11468">
        <v>764045</v>
      </c>
      <c r="G11468">
        <v>1619522</v>
      </c>
      <c r="H11468" s="5">
        <v>6000</v>
      </c>
      <c r="I11468" s="5">
        <v>16195</v>
      </c>
      <c r="J11468" s="4">
        <v>45012.458333333336</v>
      </c>
      <c r="K11468" s="4">
        <v>45026.166666666664</v>
      </c>
      <c r="L11468" s="4">
        <v>45027.458333333336</v>
      </c>
      <c r="M11468" t="s">
        <v>33646</v>
      </c>
      <c r="N11468" s="3" t="s">
        <v>17</v>
      </c>
      <c r="P11468" t="s">
        <v>16</v>
      </c>
    </row>
    <row r="11469" spans="1:16">
      <c r="A11469" t="s">
        <v>33647</v>
      </c>
      <c r="B11469" t="s">
        <v>33648</v>
      </c>
      <c r="C11469" t="s">
        <v>26367</v>
      </c>
      <c r="D11469">
        <v>752106</v>
      </c>
      <c r="G11469">
        <v>44747</v>
      </c>
      <c r="H11469" s="5">
        <v>400</v>
      </c>
      <c r="I11469" s="5">
        <v>447</v>
      </c>
      <c r="J11469" s="4">
        <v>45083.416666666664</v>
      </c>
      <c r="K11469" s="4">
        <v>45099.208333333336</v>
      </c>
      <c r="L11469" s="4">
        <v>45103.458333333336</v>
      </c>
      <c r="M11469" t="s">
        <v>33649</v>
      </c>
      <c r="N11469" s="3" t="s">
        <v>17</v>
      </c>
      <c r="P11469" t="s">
        <v>16</v>
      </c>
    </row>
    <row r="11470" spans="1:16">
      <c r="A11470" t="s">
        <v>33650</v>
      </c>
      <c r="C11470" t="s">
        <v>26367</v>
      </c>
      <c r="D11470">
        <v>768006</v>
      </c>
      <c r="G11470">
        <v>245755</v>
      </c>
      <c r="H11470" s="5">
        <v>2000</v>
      </c>
      <c r="I11470" s="5">
        <v>2458</v>
      </c>
      <c r="J11470" s="4">
        <v>45034.458333333336</v>
      </c>
      <c r="K11470" s="4">
        <v>45045.208333333336</v>
      </c>
      <c r="L11470" s="4">
        <v>45047.458333333336</v>
      </c>
      <c r="M11470" t="s">
        <v>33651</v>
      </c>
      <c r="N11470" s="3" t="s">
        <v>17</v>
      </c>
      <c r="P11470" t="s">
        <v>16</v>
      </c>
    </row>
    <row r="11471" spans="1:16">
      <c r="A11471" t="s">
        <v>33652</v>
      </c>
      <c r="B11471" t="s">
        <v>33653</v>
      </c>
      <c r="C11471" t="s">
        <v>26367</v>
      </c>
      <c r="D11471">
        <v>764045</v>
      </c>
      <c r="G11471">
        <v>1679609</v>
      </c>
      <c r="H11471" s="5">
        <v>6000</v>
      </c>
      <c r="I11471" s="5">
        <v>16796</v>
      </c>
      <c r="J11471" s="4">
        <v>45012.458333333336</v>
      </c>
      <c r="K11471" s="4">
        <v>45026.166666666664</v>
      </c>
      <c r="L11471" s="4">
        <v>45027.458333333336</v>
      </c>
      <c r="M11471" t="s">
        <v>33654</v>
      </c>
      <c r="N11471" s="3" t="s">
        <v>17</v>
      </c>
      <c r="P11471" t="s">
        <v>16</v>
      </c>
    </row>
    <row r="11472" spans="1:16">
      <c r="A11472" s="4" t="s">
        <v>33655</v>
      </c>
      <c r="B11472" t="s">
        <v>33656</v>
      </c>
      <c r="C11472" t="s">
        <v>26367</v>
      </c>
      <c r="D11472">
        <v>753012</v>
      </c>
      <c r="G11472">
        <v>409200</v>
      </c>
      <c r="H11472" s="5">
        <v>2360</v>
      </c>
      <c r="I11472" s="5">
        <v>4100</v>
      </c>
      <c r="J11472" s="4">
        <v>45023.125</v>
      </c>
      <c r="K11472" s="4">
        <v>45034.208333333336</v>
      </c>
      <c r="L11472" s="4">
        <v>45037.458333333336</v>
      </c>
      <c r="M11472" t="s">
        <v>33657</v>
      </c>
      <c r="N11472" s="3" t="s">
        <v>17</v>
      </c>
      <c r="P11472" t="s">
        <v>16</v>
      </c>
    </row>
    <row r="11473" spans="1:16">
      <c r="A11473" t="s">
        <v>33658</v>
      </c>
      <c r="B11473" t="s">
        <v>33659</v>
      </c>
      <c r="C11473" t="s">
        <v>26367</v>
      </c>
      <c r="D11473">
        <v>760002</v>
      </c>
      <c r="G11473">
        <v>1894082</v>
      </c>
      <c r="H11473" s="5">
        <v>7080</v>
      </c>
      <c r="I11473" s="5">
        <v>0</v>
      </c>
      <c r="J11473" s="4">
        <v>44921.125</v>
      </c>
      <c r="K11473" s="4">
        <v>44936.208333333336</v>
      </c>
      <c r="L11473" s="4">
        <v>44937.479166666664</v>
      </c>
      <c r="M11473" t="s">
        <v>33660</v>
      </c>
      <c r="N11473" s="3" t="s">
        <v>17</v>
      </c>
      <c r="P11473" t="s">
        <v>16</v>
      </c>
    </row>
    <row r="11474" spans="1:16">
      <c r="A11474" t="s">
        <v>33661</v>
      </c>
      <c r="B11474" t="s">
        <v>33662</v>
      </c>
      <c r="C11474" t="s">
        <v>26367</v>
      </c>
      <c r="D11474">
        <v>756019</v>
      </c>
      <c r="G11474">
        <v>624454</v>
      </c>
      <c r="H11474">
        <v>4000</v>
      </c>
      <c r="I11474">
        <v>0</v>
      </c>
      <c r="J11474" s="4">
        <v>44900.458333333336</v>
      </c>
      <c r="K11474" s="4">
        <v>44911.208333333336</v>
      </c>
      <c r="L11474" s="4">
        <v>44912.458333333336</v>
      </c>
      <c r="M11474" t="s">
        <v>33663</v>
      </c>
      <c r="N11474" s="3" t="s">
        <v>17</v>
      </c>
      <c r="P11474" t="s">
        <v>16</v>
      </c>
    </row>
    <row r="11475" spans="1:16">
      <c r="A11475" s="7" t="s">
        <v>33664</v>
      </c>
      <c r="B11475" t="s">
        <v>33665</v>
      </c>
      <c r="C11475" t="s">
        <v>26367</v>
      </c>
      <c r="D11475">
        <v>756133</v>
      </c>
      <c r="G11475">
        <v>1100000</v>
      </c>
      <c r="H11475" s="5">
        <v>6000</v>
      </c>
      <c r="I11475" s="5">
        <v>11000</v>
      </c>
      <c r="J11475" s="4">
        <v>44967.458333333336</v>
      </c>
      <c r="K11475" s="4">
        <v>44980.208333333336</v>
      </c>
      <c r="L11475" s="4">
        <v>44981.479166666664</v>
      </c>
      <c r="M11475" t="s">
        <v>33666</v>
      </c>
      <c r="N11475" s="3" t="s">
        <v>17</v>
      </c>
      <c r="P11475" t="s">
        <v>16</v>
      </c>
    </row>
    <row r="11476" spans="1:16">
      <c r="A11476" t="s">
        <v>33667</v>
      </c>
      <c r="B11476" t="s">
        <v>33668</v>
      </c>
      <c r="C11476" t="s">
        <v>26367</v>
      </c>
      <c r="D11476">
        <v>765001</v>
      </c>
      <c r="G11476">
        <v>1686921</v>
      </c>
      <c r="H11476" s="5">
        <v>6000</v>
      </c>
      <c r="I11476" s="5">
        <v>0</v>
      </c>
      <c r="J11476" s="4">
        <v>44939.479166666664</v>
      </c>
      <c r="K11476" s="4">
        <v>44960.229166666664</v>
      </c>
      <c r="L11476" s="4">
        <v>44965.479166666664</v>
      </c>
      <c r="M11476" t="s">
        <v>33669</v>
      </c>
      <c r="N11476" s="3" t="s">
        <v>17</v>
      </c>
      <c r="P11476" t="s">
        <v>16</v>
      </c>
    </row>
    <row r="11477" spans="1:16">
      <c r="A11477" t="s">
        <v>33670</v>
      </c>
      <c r="B11477" t="s">
        <v>33671</v>
      </c>
      <c r="C11477" t="s">
        <v>26367</v>
      </c>
      <c r="D11477">
        <v>764045</v>
      </c>
      <c r="G11477">
        <v>672816</v>
      </c>
      <c r="H11477" s="5">
        <v>4000</v>
      </c>
      <c r="I11477" s="5">
        <v>6728</v>
      </c>
      <c r="J11477" s="4">
        <v>45012.458333333336</v>
      </c>
      <c r="K11477" s="4">
        <v>45026.166666666664</v>
      </c>
      <c r="L11477" s="4">
        <v>45027.458333333336</v>
      </c>
      <c r="M11477" t="s">
        <v>33672</v>
      </c>
      <c r="N11477" s="3" t="s">
        <v>17</v>
      </c>
      <c r="P11477" t="s">
        <v>16</v>
      </c>
    </row>
    <row r="11478" spans="1:16">
      <c r="A11478" t="s">
        <v>33673</v>
      </c>
      <c r="B11478" t="s">
        <v>33674</v>
      </c>
      <c r="C11478" t="s">
        <v>26367</v>
      </c>
      <c r="D11478">
        <v>756100</v>
      </c>
      <c r="G11478">
        <v>1024372</v>
      </c>
      <c r="H11478" s="5">
        <v>6000</v>
      </c>
      <c r="I11478" s="5">
        <v>10300</v>
      </c>
      <c r="J11478" s="4">
        <v>44946.416666666664</v>
      </c>
      <c r="K11478" s="4">
        <v>44956.208333333336</v>
      </c>
      <c r="L11478" s="4">
        <v>44957.458333333336</v>
      </c>
      <c r="M11478" t="s">
        <v>33675</v>
      </c>
      <c r="N11478" s="3" t="s">
        <v>17</v>
      </c>
      <c r="P11478" t="s">
        <v>16</v>
      </c>
    </row>
    <row r="11479" spans="1:16">
      <c r="A11479" t="s">
        <v>33676</v>
      </c>
      <c r="B11479" t="s">
        <v>33677</v>
      </c>
      <c r="C11479" t="s">
        <v>26367</v>
      </c>
      <c r="D11479">
        <v>753012</v>
      </c>
      <c r="G11479">
        <v>201829</v>
      </c>
      <c r="H11479" s="5">
        <v>2100</v>
      </c>
      <c r="I11479" s="5">
        <v>2360</v>
      </c>
      <c r="J11479" s="4">
        <v>45012.1875</v>
      </c>
      <c r="K11479" s="4">
        <v>45022.229166666664</v>
      </c>
      <c r="L11479" s="4">
        <v>45028.416666666664</v>
      </c>
      <c r="M11479" t="s">
        <v>32546</v>
      </c>
      <c r="N11479" s="3" t="s">
        <v>17</v>
      </c>
      <c r="P11479" t="s">
        <v>16</v>
      </c>
    </row>
    <row r="11480" spans="1:16">
      <c r="A11480" t="s">
        <v>33678</v>
      </c>
      <c r="B11480" t="s">
        <v>33679</v>
      </c>
      <c r="C11480" t="s">
        <v>26367</v>
      </c>
      <c r="D11480">
        <v>756100</v>
      </c>
      <c r="G11480">
        <v>829352</v>
      </c>
      <c r="H11480" s="5">
        <v>4000</v>
      </c>
      <c r="I11480" s="5">
        <v>8300</v>
      </c>
      <c r="J11480" s="4">
        <v>44946.416666666664</v>
      </c>
      <c r="K11480" s="4">
        <v>44956.208333333336</v>
      </c>
      <c r="L11480" s="4">
        <v>44957.458333333336</v>
      </c>
      <c r="M11480" t="s">
        <v>33680</v>
      </c>
      <c r="N11480" s="3" t="s">
        <v>17</v>
      </c>
      <c r="P11480" t="s">
        <v>16</v>
      </c>
    </row>
    <row r="11481" spans="1:16">
      <c r="A11481" t="s">
        <v>33681</v>
      </c>
      <c r="B11481" t="s">
        <v>33682</v>
      </c>
      <c r="C11481" t="s">
        <v>26367</v>
      </c>
      <c r="D11481">
        <v>765001</v>
      </c>
      <c r="G11481">
        <v>941526</v>
      </c>
      <c r="H11481" s="5">
        <v>4000</v>
      </c>
      <c r="I11481" s="5">
        <v>9415</v>
      </c>
      <c r="J11481" s="4">
        <v>45075.479166666664</v>
      </c>
      <c r="K11481" s="4">
        <v>45099.229166666664</v>
      </c>
      <c r="L11481" s="4">
        <v>45104.479166666664</v>
      </c>
      <c r="M11481" t="s">
        <v>33683</v>
      </c>
      <c r="N11481" s="3" t="s">
        <v>17</v>
      </c>
      <c r="P11481" t="s">
        <v>16</v>
      </c>
    </row>
    <row r="11482" spans="1:16">
      <c r="A11482" t="s">
        <v>33684</v>
      </c>
      <c r="B11482" t="s">
        <v>33685</v>
      </c>
      <c r="C11482" t="s">
        <v>26367</v>
      </c>
      <c r="D11482">
        <v>765001</v>
      </c>
      <c r="G11482">
        <v>1693221</v>
      </c>
      <c r="H11482" s="5">
        <v>6000</v>
      </c>
      <c r="I11482" s="5">
        <v>16932</v>
      </c>
      <c r="J11482" s="4">
        <v>45075.479166666664</v>
      </c>
      <c r="K11482" s="4">
        <v>45099.229166666664</v>
      </c>
      <c r="L11482" s="4">
        <v>45104.479166666664</v>
      </c>
      <c r="M11482" t="s">
        <v>33686</v>
      </c>
      <c r="N11482" s="3" t="s">
        <v>17</v>
      </c>
      <c r="P11482" t="s">
        <v>16</v>
      </c>
    </row>
    <row r="11483" spans="1:16">
      <c r="A11483" t="s">
        <v>33687</v>
      </c>
      <c r="B11483" t="s">
        <v>33688</v>
      </c>
      <c r="C11483" t="s">
        <v>26367</v>
      </c>
      <c r="D11483">
        <v>754142</v>
      </c>
      <c r="G11483">
        <v>1424082</v>
      </c>
      <c r="H11483" s="5">
        <v>6000</v>
      </c>
      <c r="I11483" s="5">
        <v>14241</v>
      </c>
      <c r="J11483" s="4">
        <v>45071.208333333336</v>
      </c>
      <c r="K11483" s="4">
        <v>45080.208333333336</v>
      </c>
      <c r="L11483" s="4">
        <v>45083.458333333336</v>
      </c>
      <c r="M11483" t="s">
        <v>33689</v>
      </c>
      <c r="N11483" s="3" t="s">
        <v>17</v>
      </c>
      <c r="P11483" t="s">
        <v>16</v>
      </c>
    </row>
    <row r="11484" spans="1:16">
      <c r="A11484" t="s">
        <v>33690</v>
      </c>
      <c r="B11484" t="s">
        <v>33691</v>
      </c>
      <c r="C11484" t="s">
        <v>26367</v>
      </c>
      <c r="D11484">
        <v>753012</v>
      </c>
      <c r="G11484">
        <v>702100</v>
      </c>
      <c r="H11484" s="5">
        <v>4720</v>
      </c>
      <c r="I11484" s="5">
        <v>7000</v>
      </c>
      <c r="J11484" s="4">
        <v>45062.125</v>
      </c>
      <c r="K11484" s="4">
        <v>45071.208333333336</v>
      </c>
      <c r="L11484" s="4">
        <v>45076.458333333336</v>
      </c>
      <c r="M11484" t="s">
        <v>33692</v>
      </c>
      <c r="N11484" s="3" t="s">
        <v>17</v>
      </c>
      <c r="P11484" t="s">
        <v>16</v>
      </c>
    </row>
    <row r="11485" spans="1:16">
      <c r="A11485" t="s">
        <v>33693</v>
      </c>
      <c r="B11485" t="s">
        <v>33694</v>
      </c>
      <c r="C11485" t="s">
        <v>26367</v>
      </c>
      <c r="D11485">
        <v>753012</v>
      </c>
      <c r="G11485">
        <v>540200</v>
      </c>
      <c r="H11485" s="5">
        <v>4720</v>
      </c>
      <c r="I11485" s="5">
        <v>5400</v>
      </c>
      <c r="J11485" s="4">
        <v>45062.125</v>
      </c>
      <c r="K11485" s="4">
        <v>45071.208333333336</v>
      </c>
      <c r="L11485" s="4">
        <v>45076.458333333336</v>
      </c>
      <c r="M11485" t="s">
        <v>33695</v>
      </c>
      <c r="N11485" s="3" t="s">
        <v>17</v>
      </c>
      <c r="P11485" t="s">
        <v>16</v>
      </c>
    </row>
    <row r="11486" spans="1:16">
      <c r="A11486" t="s">
        <v>33696</v>
      </c>
      <c r="B11486" t="s">
        <v>33697</v>
      </c>
      <c r="C11486" t="s">
        <v>26367</v>
      </c>
      <c r="D11486">
        <v>753012</v>
      </c>
      <c r="G11486">
        <v>565100</v>
      </c>
      <c r="H11486" s="5">
        <v>4720</v>
      </c>
      <c r="I11486" s="5">
        <v>5700</v>
      </c>
      <c r="J11486" s="4">
        <v>45062.125</v>
      </c>
      <c r="K11486" s="4">
        <v>45071.208333333336</v>
      </c>
      <c r="L11486" s="4">
        <v>45076.458333333336</v>
      </c>
      <c r="M11486" t="s">
        <v>33698</v>
      </c>
      <c r="N11486" s="3" t="s">
        <v>17</v>
      </c>
      <c r="P11486" t="s">
        <v>16</v>
      </c>
    </row>
    <row r="11487" spans="1:16">
      <c r="A11487" t="s">
        <v>33699</v>
      </c>
      <c r="B11487" t="s">
        <v>33700</v>
      </c>
      <c r="C11487" t="s">
        <v>26367</v>
      </c>
      <c r="D11487">
        <v>751014</v>
      </c>
      <c r="G11487">
        <v>601783</v>
      </c>
      <c r="H11487" s="5">
        <v>4000</v>
      </c>
      <c r="I11487" s="5">
        <v>6100</v>
      </c>
      <c r="J11487" s="4">
        <v>45005.5</v>
      </c>
      <c r="K11487" s="4">
        <v>45014.208333333336</v>
      </c>
      <c r="L11487" s="4">
        <v>45016.458333333336</v>
      </c>
      <c r="M11487" t="s">
        <v>33701</v>
      </c>
      <c r="N11487" s="3" t="s">
        <v>17</v>
      </c>
      <c r="P11487" t="s">
        <v>16</v>
      </c>
    </row>
    <row r="11488" spans="1:16">
      <c r="A11488" t="s">
        <v>33702</v>
      </c>
      <c r="B11488" t="s">
        <v>33703</v>
      </c>
      <c r="C11488" t="s">
        <v>26367</v>
      </c>
      <c r="D11488">
        <v>752081</v>
      </c>
      <c r="G11488">
        <v>277197</v>
      </c>
      <c r="H11488" s="5">
        <v>2000</v>
      </c>
      <c r="I11488" s="5">
        <v>2800</v>
      </c>
      <c r="J11488" s="4">
        <v>44984.416666666664</v>
      </c>
      <c r="K11488" s="4">
        <v>44998.208333333336</v>
      </c>
      <c r="L11488" s="4">
        <v>45000.458333333336</v>
      </c>
      <c r="M11488" t="s">
        <v>33704</v>
      </c>
      <c r="N11488" s="3" t="s">
        <v>17</v>
      </c>
      <c r="P11488" t="s">
        <v>16</v>
      </c>
    </row>
    <row r="11489" spans="1:16">
      <c r="A11489" t="s">
        <v>33705</v>
      </c>
      <c r="B11489" t="s">
        <v>33706</v>
      </c>
      <c r="C11489" t="s">
        <v>26367</v>
      </c>
      <c r="D11489">
        <v>752106</v>
      </c>
      <c r="G11489">
        <v>941017</v>
      </c>
      <c r="H11489" s="5">
        <v>4000</v>
      </c>
      <c r="I11489" s="5">
        <v>9410</v>
      </c>
      <c r="J11489" s="4">
        <v>45083.416666666664</v>
      </c>
      <c r="K11489" s="4">
        <v>45099.208333333336</v>
      </c>
      <c r="L11489" s="4">
        <v>45103.458333333336</v>
      </c>
      <c r="M11489" t="s">
        <v>33707</v>
      </c>
      <c r="N11489" s="3" t="s">
        <v>17</v>
      </c>
      <c r="P11489" t="s">
        <v>16</v>
      </c>
    </row>
    <row r="11490" spans="1:16">
      <c r="A11490" t="s">
        <v>33708</v>
      </c>
      <c r="B11490" t="s">
        <v>33709</v>
      </c>
      <c r="C11490" t="s">
        <v>26367</v>
      </c>
      <c r="D11490">
        <v>756133</v>
      </c>
      <c r="G11490">
        <v>800000</v>
      </c>
      <c r="H11490" s="5">
        <v>4000</v>
      </c>
      <c r="I11490" s="5">
        <v>8000</v>
      </c>
      <c r="J11490" s="4">
        <v>44967.458333333336</v>
      </c>
      <c r="K11490" s="4">
        <v>44980.208333333336</v>
      </c>
      <c r="L11490" s="4">
        <v>44981.479166666664</v>
      </c>
      <c r="M11490" t="s">
        <v>33710</v>
      </c>
      <c r="N11490" s="3" t="s">
        <v>17</v>
      </c>
      <c r="P11490" t="s">
        <v>16</v>
      </c>
    </row>
    <row r="11491" spans="1:16">
      <c r="A11491" t="s">
        <v>33711</v>
      </c>
      <c r="B11491" t="s">
        <v>33712</v>
      </c>
      <c r="C11491" t="s">
        <v>26367</v>
      </c>
      <c r="D11491">
        <v>756100</v>
      </c>
      <c r="G11491">
        <v>957241</v>
      </c>
      <c r="H11491" s="5">
        <v>4000</v>
      </c>
      <c r="I11491" s="5">
        <v>9600</v>
      </c>
      <c r="J11491" s="4">
        <v>44946.416666666664</v>
      </c>
      <c r="K11491" s="4">
        <v>44956.208333333336</v>
      </c>
      <c r="L11491" s="4">
        <v>44957.458333333336</v>
      </c>
      <c r="M11491" t="s">
        <v>33713</v>
      </c>
      <c r="N11491" s="3" t="s">
        <v>17</v>
      </c>
      <c r="P11491" t="s">
        <v>16</v>
      </c>
    </row>
    <row r="11492" spans="1:16">
      <c r="A11492" t="s">
        <v>33714</v>
      </c>
      <c r="B11492" t="s">
        <v>33715</v>
      </c>
      <c r="C11492" t="s">
        <v>26367</v>
      </c>
      <c r="D11492">
        <v>756100</v>
      </c>
      <c r="G11492">
        <v>1020370</v>
      </c>
      <c r="H11492" s="5">
        <v>6000</v>
      </c>
      <c r="I11492" s="5">
        <v>10300</v>
      </c>
      <c r="J11492" s="4">
        <v>44946.416666666664</v>
      </c>
      <c r="K11492" s="4">
        <v>44956.208333333336</v>
      </c>
      <c r="L11492" s="4">
        <v>44957.458333333336</v>
      </c>
      <c r="M11492" t="s">
        <v>33716</v>
      </c>
      <c r="N11492" s="3" t="s">
        <v>17</v>
      </c>
      <c r="P11492" t="s">
        <v>16</v>
      </c>
    </row>
    <row r="11493" spans="1:16">
      <c r="A11493" t="s">
        <v>33717</v>
      </c>
      <c r="B11493" t="s">
        <v>33718</v>
      </c>
      <c r="C11493" t="s">
        <v>26367</v>
      </c>
      <c r="D11493">
        <v>756100</v>
      </c>
      <c r="G11493">
        <v>370624</v>
      </c>
      <c r="H11493" s="5">
        <v>2000</v>
      </c>
      <c r="I11493" s="5">
        <v>3800</v>
      </c>
      <c r="J11493" s="4">
        <v>45009.416666666664</v>
      </c>
      <c r="K11493" s="4">
        <v>45019.208333333336</v>
      </c>
      <c r="L11493" s="4">
        <v>45020.458333333336</v>
      </c>
      <c r="M11493" t="s">
        <v>33719</v>
      </c>
      <c r="N11493" s="3" t="s">
        <v>17</v>
      </c>
      <c r="P11493" t="s">
        <v>16</v>
      </c>
    </row>
    <row r="11494" spans="1:16">
      <c r="A11494" t="s">
        <v>33720</v>
      </c>
      <c r="B11494" t="s">
        <v>33721</v>
      </c>
      <c r="C11494" t="s">
        <v>26367</v>
      </c>
      <c r="D11494">
        <v>751007</v>
      </c>
      <c r="G11494">
        <v>7105065</v>
      </c>
      <c r="H11494" s="5">
        <v>10000</v>
      </c>
      <c r="I11494" s="5">
        <v>71051</v>
      </c>
      <c r="J11494" s="4">
        <v>45062.4375</v>
      </c>
      <c r="K11494" s="4">
        <v>45077.208333333336</v>
      </c>
      <c r="L11494" s="4">
        <v>45078.458333333336</v>
      </c>
      <c r="M11494" t="s">
        <v>33722</v>
      </c>
      <c r="N11494" s="3" t="s">
        <v>17</v>
      </c>
      <c r="P11494" t="s">
        <v>16</v>
      </c>
    </row>
    <row r="11495" spans="1:16">
      <c r="A11495" t="s">
        <v>33723</v>
      </c>
      <c r="B11495" t="s">
        <v>33724</v>
      </c>
      <c r="C11495" t="s">
        <v>26367</v>
      </c>
      <c r="D11495">
        <v>765001</v>
      </c>
      <c r="G11495">
        <v>1693221</v>
      </c>
      <c r="H11495" s="5">
        <v>6000</v>
      </c>
      <c r="I11495" s="5">
        <v>0</v>
      </c>
      <c r="J11495" s="4">
        <v>44939.479166666664</v>
      </c>
      <c r="K11495" s="4">
        <v>44960.229166666664</v>
      </c>
      <c r="L11495" s="4">
        <v>44965.479166666664</v>
      </c>
      <c r="M11495" t="s">
        <v>33725</v>
      </c>
      <c r="N11495" s="3" t="s">
        <v>17</v>
      </c>
      <c r="P11495" t="s">
        <v>16</v>
      </c>
    </row>
    <row r="11496" spans="1:16">
      <c r="A11496" t="s">
        <v>33726</v>
      </c>
      <c r="B11496" t="s">
        <v>33727</v>
      </c>
      <c r="C11496" t="s">
        <v>26367</v>
      </c>
      <c r="D11496">
        <v>754142</v>
      </c>
      <c r="G11496">
        <v>1476253</v>
      </c>
      <c r="H11496" s="5">
        <v>6000</v>
      </c>
      <c r="I11496" s="5">
        <v>14763</v>
      </c>
      <c r="J11496" s="4">
        <v>45071.208333333336</v>
      </c>
      <c r="K11496" s="4">
        <v>45080.208333333336</v>
      </c>
      <c r="L11496" s="4">
        <v>45083.458333333336</v>
      </c>
      <c r="M11496" t="s">
        <v>33728</v>
      </c>
      <c r="N11496" s="3" t="s">
        <v>17</v>
      </c>
      <c r="P11496" t="s">
        <v>16</v>
      </c>
    </row>
    <row r="11497" spans="1:16">
      <c r="A11497" t="s">
        <v>33729</v>
      </c>
      <c r="B11497" t="s">
        <v>33730</v>
      </c>
      <c r="C11497" t="s">
        <v>26367</v>
      </c>
      <c r="D11497">
        <v>756100</v>
      </c>
      <c r="G11497">
        <v>1244474</v>
      </c>
      <c r="H11497" s="5">
        <v>6000</v>
      </c>
      <c r="I11497" s="5">
        <v>12500</v>
      </c>
      <c r="J11497" s="4">
        <v>44946.416666666664</v>
      </c>
      <c r="K11497" s="4">
        <v>44956.208333333336</v>
      </c>
      <c r="L11497" s="4">
        <v>44957.458333333336</v>
      </c>
      <c r="M11497" t="s">
        <v>33731</v>
      </c>
      <c r="N11497" s="3" t="s">
        <v>17</v>
      </c>
      <c r="P11497" t="s">
        <v>16</v>
      </c>
    </row>
    <row r="11498" spans="1:16">
      <c r="A11498" t="s">
        <v>33732</v>
      </c>
      <c r="B11498" t="s">
        <v>33733</v>
      </c>
      <c r="C11498" t="s">
        <v>26367</v>
      </c>
      <c r="D11498">
        <v>754142</v>
      </c>
      <c r="G11498">
        <v>1747425</v>
      </c>
      <c r="H11498" s="5">
        <v>6000</v>
      </c>
      <c r="I11498" s="5">
        <v>17474</v>
      </c>
      <c r="J11498" s="4">
        <v>45071.208333333336</v>
      </c>
      <c r="K11498" s="4">
        <v>45080.208333333336</v>
      </c>
      <c r="L11498" s="4">
        <v>45083.458333333336</v>
      </c>
      <c r="M11498" t="s">
        <v>31090</v>
      </c>
      <c r="N11498" s="3" t="s">
        <v>17</v>
      </c>
      <c r="P11498" t="s">
        <v>16</v>
      </c>
    </row>
    <row r="11499" spans="1:16">
      <c r="A11499" t="s">
        <v>33734</v>
      </c>
      <c r="B11499" t="s">
        <v>33735</v>
      </c>
      <c r="C11499" t="s">
        <v>26367</v>
      </c>
      <c r="D11499">
        <v>765001</v>
      </c>
      <c r="G11499">
        <v>3558866</v>
      </c>
      <c r="H11499" s="5">
        <v>6000</v>
      </c>
      <c r="I11499" s="5">
        <v>35589</v>
      </c>
      <c r="J11499" s="4">
        <v>45075.479166666664</v>
      </c>
      <c r="K11499" s="4">
        <v>45099.229166666664</v>
      </c>
      <c r="L11499" s="4">
        <v>45104.479166666664</v>
      </c>
      <c r="M11499" t="s">
        <v>33736</v>
      </c>
      <c r="N11499" s="3" t="s">
        <v>17</v>
      </c>
      <c r="P11499" t="s">
        <v>16</v>
      </c>
    </row>
    <row r="11500" spans="1:16">
      <c r="A11500" t="s">
        <v>33737</v>
      </c>
      <c r="B11500" t="s">
        <v>33738</v>
      </c>
      <c r="C11500" t="s">
        <v>26367</v>
      </c>
      <c r="D11500">
        <v>754215</v>
      </c>
      <c r="G11500">
        <v>1520323</v>
      </c>
      <c r="H11500" s="5">
        <v>6000</v>
      </c>
      <c r="I11500" s="5">
        <v>15203</v>
      </c>
      <c r="J11500" s="4">
        <v>45050.270833333336</v>
      </c>
      <c r="K11500" s="4">
        <v>45059.208333333336</v>
      </c>
      <c r="L11500" s="4">
        <v>45061.458333333336</v>
      </c>
      <c r="M11500" t="s">
        <v>33739</v>
      </c>
      <c r="N11500" s="3" t="s">
        <v>17</v>
      </c>
      <c r="P11500" t="s">
        <v>16</v>
      </c>
    </row>
    <row r="11501" spans="1:16">
      <c r="A11501" t="s">
        <v>33740</v>
      </c>
      <c r="B11501" t="s">
        <v>33741</v>
      </c>
      <c r="C11501" t="s">
        <v>26367</v>
      </c>
      <c r="D11501">
        <v>764001</v>
      </c>
      <c r="G11501">
        <v>483068</v>
      </c>
      <c r="H11501" s="5">
        <v>2000</v>
      </c>
      <c r="I11501" s="5">
        <v>4831</v>
      </c>
      <c r="J11501" s="4">
        <v>45084.458333333336</v>
      </c>
      <c r="K11501" s="4">
        <v>45094.166666666664</v>
      </c>
      <c r="L11501" s="4">
        <v>45098.458333333336</v>
      </c>
      <c r="M11501" t="s">
        <v>33742</v>
      </c>
      <c r="N11501" s="3" t="s">
        <v>17</v>
      </c>
      <c r="P11501" t="s">
        <v>16</v>
      </c>
    </row>
    <row r="11502" spans="1:16">
      <c r="A11502" t="s">
        <v>33740</v>
      </c>
      <c r="B11502" t="s">
        <v>33743</v>
      </c>
      <c r="C11502" t="s">
        <v>26367</v>
      </c>
      <c r="D11502">
        <v>764001</v>
      </c>
      <c r="G11502">
        <v>483068</v>
      </c>
      <c r="H11502" s="5">
        <v>2000</v>
      </c>
      <c r="I11502" s="5">
        <v>4831</v>
      </c>
      <c r="J11502" s="4">
        <v>45065.458333333336</v>
      </c>
      <c r="K11502" s="4">
        <v>45075.166666666664</v>
      </c>
      <c r="L11502" s="4">
        <v>45077.458333333336</v>
      </c>
      <c r="M11502" t="s">
        <v>33744</v>
      </c>
      <c r="N11502" s="3" t="s">
        <v>17</v>
      </c>
      <c r="P11502" t="s">
        <v>16</v>
      </c>
    </row>
    <row r="11503" spans="1:16">
      <c r="A11503" t="s">
        <v>33745</v>
      </c>
      <c r="B11503" t="s">
        <v>33746</v>
      </c>
      <c r="C11503" t="s">
        <v>26367</v>
      </c>
      <c r="D11503">
        <v>765001</v>
      </c>
      <c r="G11503">
        <v>911597</v>
      </c>
      <c r="H11503" s="5">
        <v>4000</v>
      </c>
      <c r="I11503" s="5">
        <v>0</v>
      </c>
      <c r="J11503" s="4">
        <v>44939.479166666664</v>
      </c>
      <c r="K11503" s="4">
        <v>44960.229166666664</v>
      </c>
      <c r="L11503" s="4">
        <v>44965.479166666664</v>
      </c>
      <c r="M11503" t="s">
        <v>33747</v>
      </c>
      <c r="N11503" s="3" t="s">
        <v>17</v>
      </c>
      <c r="P11503" t="s">
        <v>16</v>
      </c>
    </row>
    <row r="11504" spans="1:16">
      <c r="A11504" s="4" t="s">
        <v>33748</v>
      </c>
      <c r="B11504" t="s">
        <v>33749</v>
      </c>
      <c r="C11504" t="s">
        <v>26367</v>
      </c>
      <c r="D11504">
        <v>753012</v>
      </c>
      <c r="G11504">
        <v>4152339</v>
      </c>
      <c r="H11504" s="5">
        <v>7080</v>
      </c>
      <c r="I11504" s="5">
        <v>41600</v>
      </c>
      <c r="J11504" s="4">
        <v>45026.458333333336</v>
      </c>
      <c r="K11504" s="4">
        <v>45035.229166666664</v>
      </c>
      <c r="L11504" s="4">
        <v>45040.416666666664</v>
      </c>
      <c r="M11504" t="s">
        <v>33750</v>
      </c>
      <c r="N11504" s="3" t="s">
        <v>17</v>
      </c>
      <c r="P11504" t="s">
        <v>16</v>
      </c>
    </row>
    <row r="11505" spans="1:16">
      <c r="A11505" t="s">
        <v>33751</v>
      </c>
      <c r="B11505" t="s">
        <v>33752</v>
      </c>
      <c r="C11505" t="s">
        <v>26367</v>
      </c>
      <c r="D11505">
        <v>765001</v>
      </c>
      <c r="G11505">
        <v>1109951</v>
      </c>
      <c r="H11505" s="5">
        <v>6000</v>
      </c>
      <c r="I11505" s="5">
        <v>0</v>
      </c>
      <c r="J11505" s="4">
        <v>44939.479166666664</v>
      </c>
      <c r="K11505" s="4">
        <v>44960.229166666664</v>
      </c>
      <c r="L11505" s="4">
        <v>44965.479166666664</v>
      </c>
      <c r="M11505" t="s">
        <v>33753</v>
      </c>
      <c r="N11505" s="3" t="s">
        <v>17</v>
      </c>
      <c r="P11505" t="s">
        <v>16</v>
      </c>
    </row>
    <row r="11506" spans="1:16">
      <c r="A11506" t="s">
        <v>33754</v>
      </c>
      <c r="B11506" t="s">
        <v>33755</v>
      </c>
      <c r="C11506" t="s">
        <v>26367</v>
      </c>
      <c r="D11506">
        <v>765001</v>
      </c>
      <c r="G11506">
        <v>280321</v>
      </c>
      <c r="H11506" s="5">
        <v>2000</v>
      </c>
      <c r="I11506" s="5">
        <v>0</v>
      </c>
      <c r="J11506" s="4">
        <v>44939.479166666664</v>
      </c>
      <c r="K11506" s="4">
        <v>44960.229166666664</v>
      </c>
      <c r="L11506" s="4">
        <v>44965.479166666664</v>
      </c>
      <c r="M11506" t="s">
        <v>33756</v>
      </c>
      <c r="N11506" s="3" t="s">
        <v>17</v>
      </c>
      <c r="P11506" t="s">
        <v>16</v>
      </c>
    </row>
    <row r="11507" spans="1:16">
      <c r="A11507" t="s">
        <v>33757</v>
      </c>
      <c r="B11507" t="s">
        <v>33758</v>
      </c>
      <c r="C11507" t="s">
        <v>26367</v>
      </c>
      <c r="D11507">
        <v>764001</v>
      </c>
      <c r="G11507">
        <v>424483</v>
      </c>
      <c r="H11507" s="5">
        <v>2000</v>
      </c>
      <c r="I11507" s="5">
        <v>4245</v>
      </c>
      <c r="J11507" s="4">
        <v>45084.458333333336</v>
      </c>
      <c r="K11507" s="4">
        <v>45094.166666666664</v>
      </c>
      <c r="L11507" s="4">
        <v>45098.458333333336</v>
      </c>
      <c r="M11507" t="s">
        <v>33759</v>
      </c>
      <c r="N11507" s="3" t="s">
        <v>17</v>
      </c>
      <c r="P11507" t="s">
        <v>16</v>
      </c>
    </row>
    <row r="11508" spans="1:16">
      <c r="A11508" t="s">
        <v>33760</v>
      </c>
      <c r="B11508" t="s">
        <v>33761</v>
      </c>
      <c r="C11508" t="s">
        <v>26367</v>
      </c>
      <c r="D11508">
        <v>764001</v>
      </c>
      <c r="G11508">
        <v>424483</v>
      </c>
      <c r="H11508" s="5">
        <v>2000</v>
      </c>
      <c r="I11508" s="5">
        <v>4245</v>
      </c>
      <c r="J11508" s="4">
        <v>45065.458333333336</v>
      </c>
      <c r="K11508" s="4">
        <v>45075.166666666664</v>
      </c>
      <c r="L11508" s="4">
        <v>45077.458333333336</v>
      </c>
      <c r="M11508" t="s">
        <v>33762</v>
      </c>
      <c r="N11508" s="3" t="s">
        <v>17</v>
      </c>
      <c r="P11508" t="s">
        <v>16</v>
      </c>
    </row>
    <row r="11509" spans="1:16">
      <c r="A11509" t="s">
        <v>33763</v>
      </c>
      <c r="B11509" t="s">
        <v>33764</v>
      </c>
      <c r="C11509" t="s">
        <v>26367</v>
      </c>
      <c r="D11509">
        <v>764045</v>
      </c>
      <c r="G11509">
        <v>697051</v>
      </c>
      <c r="H11509" s="5">
        <v>4000</v>
      </c>
      <c r="I11509" s="5">
        <v>6971</v>
      </c>
      <c r="J11509" s="4">
        <v>45012.458333333336</v>
      </c>
      <c r="K11509" s="4">
        <v>45026.166666666664</v>
      </c>
      <c r="L11509" s="4">
        <v>45027.458333333336</v>
      </c>
      <c r="M11509" t="s">
        <v>33765</v>
      </c>
      <c r="N11509" s="3" t="s">
        <v>17</v>
      </c>
      <c r="P11509" t="s">
        <v>16</v>
      </c>
    </row>
    <row r="11510" spans="1:16">
      <c r="A11510" t="s">
        <v>33766</v>
      </c>
      <c r="B11510" t="s">
        <v>33767</v>
      </c>
      <c r="C11510" t="s">
        <v>26367</v>
      </c>
      <c r="D11510">
        <v>753012</v>
      </c>
      <c r="G11510">
        <v>4424100</v>
      </c>
      <c r="H11510" s="5">
        <v>7080</v>
      </c>
      <c r="I11510" s="5">
        <v>44300</v>
      </c>
      <c r="J11510" s="4">
        <v>45099.479166666664</v>
      </c>
      <c r="K11510" s="4">
        <v>45106.229166666664</v>
      </c>
      <c r="L11510" s="4">
        <v>45110.416666666664</v>
      </c>
      <c r="M11510" t="s">
        <v>33768</v>
      </c>
      <c r="N11510" s="3" t="s">
        <v>17</v>
      </c>
      <c r="P11510" t="s">
        <v>16</v>
      </c>
    </row>
    <row r="11511" spans="1:16">
      <c r="A11511" t="s">
        <v>33769</v>
      </c>
      <c r="B11511" t="s">
        <v>33770</v>
      </c>
      <c r="C11511" t="s">
        <v>26367</v>
      </c>
      <c r="D11511">
        <v>752106</v>
      </c>
      <c r="G11511">
        <v>117376</v>
      </c>
      <c r="H11511" s="5">
        <v>600</v>
      </c>
      <c r="I11511" s="5">
        <v>1174</v>
      </c>
      <c r="J11511" s="4">
        <v>45083.416666666664</v>
      </c>
      <c r="K11511" s="4">
        <v>45099.208333333336</v>
      </c>
      <c r="L11511" s="4">
        <v>45103.458333333336</v>
      </c>
      <c r="M11511" t="s">
        <v>33771</v>
      </c>
      <c r="N11511" s="3" t="s">
        <v>17</v>
      </c>
      <c r="P11511" t="s">
        <v>16</v>
      </c>
    </row>
    <row r="11512" spans="1:16">
      <c r="A11512" t="s">
        <v>33772</v>
      </c>
      <c r="B11512" t="s">
        <v>33773</v>
      </c>
      <c r="C11512" t="s">
        <v>26367</v>
      </c>
      <c r="D11512">
        <v>756100</v>
      </c>
      <c r="G11512">
        <v>1990449</v>
      </c>
      <c r="H11512" s="5">
        <v>6000</v>
      </c>
      <c r="I11512" s="5">
        <v>20000</v>
      </c>
      <c r="J11512" s="4">
        <v>44946.416666666664</v>
      </c>
      <c r="K11512" s="4">
        <v>44956.208333333336</v>
      </c>
      <c r="L11512" s="4">
        <v>44957.458333333336</v>
      </c>
      <c r="M11512" t="s">
        <v>33774</v>
      </c>
      <c r="N11512" s="3" t="s">
        <v>17</v>
      </c>
      <c r="P11512" t="s">
        <v>16</v>
      </c>
    </row>
    <row r="11513" spans="1:16">
      <c r="A11513" t="s">
        <v>33775</v>
      </c>
      <c r="B11513" t="s">
        <v>33776</v>
      </c>
      <c r="C11513" t="s">
        <v>26367</v>
      </c>
      <c r="D11513">
        <v>756100</v>
      </c>
      <c r="G11513">
        <v>322651</v>
      </c>
      <c r="H11513" s="5">
        <v>2000</v>
      </c>
      <c r="I11513" s="5">
        <v>3300</v>
      </c>
      <c r="J11513" s="4">
        <v>45009.416666666664</v>
      </c>
      <c r="K11513" s="4">
        <v>45019.208333333336</v>
      </c>
      <c r="L11513" s="4">
        <v>45020.458333333336</v>
      </c>
      <c r="M11513" t="s">
        <v>33777</v>
      </c>
      <c r="N11513" s="3" t="s">
        <v>17</v>
      </c>
      <c r="P11513" t="s">
        <v>16</v>
      </c>
    </row>
    <row r="11514" spans="1:16">
      <c r="A11514" t="s">
        <v>33778</v>
      </c>
      <c r="B11514" t="s">
        <v>33779</v>
      </c>
      <c r="C11514" t="s">
        <v>26367</v>
      </c>
      <c r="D11514">
        <v>756100</v>
      </c>
      <c r="G11514">
        <v>1976434</v>
      </c>
      <c r="H11514" s="5">
        <v>6000</v>
      </c>
      <c r="I11514" s="5">
        <v>19800</v>
      </c>
      <c r="J11514" s="4">
        <v>44946.416666666664</v>
      </c>
      <c r="K11514" s="4">
        <v>44956.208333333336</v>
      </c>
      <c r="L11514" s="4">
        <v>44957.458333333336</v>
      </c>
      <c r="M11514" t="s">
        <v>33780</v>
      </c>
      <c r="N11514" s="3" t="s">
        <v>17</v>
      </c>
      <c r="P11514" t="s">
        <v>16</v>
      </c>
    </row>
    <row r="11515" spans="1:16">
      <c r="A11515" t="s">
        <v>33781</v>
      </c>
      <c r="B11515" t="s">
        <v>33782</v>
      </c>
      <c r="C11515" t="s">
        <v>26367</v>
      </c>
      <c r="D11515">
        <v>751007</v>
      </c>
      <c r="G11515">
        <v>8051902</v>
      </c>
      <c r="H11515" s="5">
        <v>10000</v>
      </c>
      <c r="I11515" s="5">
        <v>80519</v>
      </c>
      <c r="J11515" s="4">
        <v>45082.4375</v>
      </c>
      <c r="K11515" s="4">
        <v>45098.208333333336</v>
      </c>
      <c r="L11515" s="4">
        <v>45099.458333333336</v>
      </c>
      <c r="M11515" t="s">
        <v>33783</v>
      </c>
      <c r="N11515" s="3" t="s">
        <v>17</v>
      </c>
      <c r="P11515" t="s">
        <v>16</v>
      </c>
    </row>
    <row r="11516" spans="1:16">
      <c r="A11516" t="s">
        <v>33784</v>
      </c>
      <c r="B11516" t="s">
        <v>33785</v>
      </c>
      <c r="C11516" t="s">
        <v>26367</v>
      </c>
      <c r="D11516">
        <v>766001</v>
      </c>
      <c r="G11516">
        <v>1694115</v>
      </c>
      <c r="H11516" s="5">
        <v>6000</v>
      </c>
      <c r="I11516" s="5">
        <v>16941</v>
      </c>
      <c r="J11516" s="4">
        <v>45078.416666666664</v>
      </c>
      <c r="K11516" s="4">
        <v>45089.208333333336</v>
      </c>
      <c r="L11516" s="4">
        <v>45090.416666666664</v>
      </c>
      <c r="M11516" t="s">
        <v>33786</v>
      </c>
      <c r="N11516" s="3" t="s">
        <v>17</v>
      </c>
      <c r="P11516" t="s">
        <v>16</v>
      </c>
    </row>
    <row r="11517" spans="1:16">
      <c r="A11517" t="s">
        <v>33787</v>
      </c>
      <c r="B11517" t="s">
        <v>33788</v>
      </c>
      <c r="C11517" t="s">
        <v>26367</v>
      </c>
      <c r="D11517">
        <v>752030</v>
      </c>
      <c r="G11517">
        <v>1110800</v>
      </c>
      <c r="H11517" s="5">
        <v>6300</v>
      </c>
      <c r="I11517" s="5">
        <v>11108</v>
      </c>
      <c r="J11517" s="4">
        <v>45002.416666666664</v>
      </c>
      <c r="K11517" s="4">
        <v>45013.208333333336</v>
      </c>
      <c r="L11517" s="4">
        <v>45014.125</v>
      </c>
      <c r="M11517" t="s">
        <v>33789</v>
      </c>
      <c r="N11517" s="3" t="s">
        <v>17</v>
      </c>
      <c r="P11517" t="s">
        <v>16</v>
      </c>
    </row>
    <row r="11518" spans="1:16">
      <c r="A11518" t="s">
        <v>33790</v>
      </c>
      <c r="B11518" t="s">
        <v>33791</v>
      </c>
      <c r="C11518" t="s">
        <v>26367</v>
      </c>
      <c r="D11518">
        <v>764045</v>
      </c>
      <c r="G11518">
        <v>219651</v>
      </c>
      <c r="H11518" s="5">
        <v>2000</v>
      </c>
      <c r="I11518" s="5">
        <v>2197</v>
      </c>
      <c r="J11518" s="4">
        <v>45012.458333333336</v>
      </c>
      <c r="K11518" s="4">
        <v>45026.166666666664</v>
      </c>
      <c r="L11518" s="4">
        <v>45027.458333333336</v>
      </c>
      <c r="M11518" t="s">
        <v>33792</v>
      </c>
      <c r="N11518" s="3" t="s">
        <v>17</v>
      </c>
      <c r="P11518" t="s">
        <v>16</v>
      </c>
    </row>
    <row r="11519" spans="1:16">
      <c r="A11519" t="s">
        <v>33793</v>
      </c>
      <c r="B11519" t="s">
        <v>33794</v>
      </c>
      <c r="C11519" t="s">
        <v>26367</v>
      </c>
      <c r="D11519">
        <v>753012</v>
      </c>
      <c r="G11519">
        <v>1960600</v>
      </c>
      <c r="H11519" s="5">
        <v>7080</v>
      </c>
      <c r="I11519" s="5">
        <v>19600</v>
      </c>
      <c r="J11519" s="4">
        <v>45091.125</v>
      </c>
      <c r="K11519" s="4">
        <v>45105.208333333336</v>
      </c>
      <c r="L11519" s="4">
        <v>45111.458333333336</v>
      </c>
      <c r="M11519" t="s">
        <v>33795</v>
      </c>
      <c r="N11519" s="3" t="s">
        <v>17</v>
      </c>
      <c r="P11519" t="s">
        <v>16</v>
      </c>
    </row>
    <row r="11520" spans="1:16">
      <c r="A11520" t="s">
        <v>33796</v>
      </c>
      <c r="B11520" t="s">
        <v>33797</v>
      </c>
      <c r="C11520" t="s">
        <v>26367</v>
      </c>
      <c r="D11520">
        <v>764045</v>
      </c>
      <c r="G11520">
        <v>1008944</v>
      </c>
      <c r="H11520" s="5">
        <v>6000</v>
      </c>
      <c r="I11520" s="5">
        <v>10089</v>
      </c>
      <c r="J11520" s="4">
        <v>45012.458333333336</v>
      </c>
      <c r="K11520" s="4">
        <v>45026.166666666664</v>
      </c>
      <c r="L11520" s="4">
        <v>45027.458333333336</v>
      </c>
      <c r="M11520" t="s">
        <v>33798</v>
      </c>
      <c r="N11520" s="3" t="s">
        <v>17</v>
      </c>
      <c r="P11520" t="s">
        <v>16</v>
      </c>
    </row>
    <row r="11521" spans="1:16">
      <c r="A11521" t="s">
        <v>33799</v>
      </c>
      <c r="B11521" t="s">
        <v>33800</v>
      </c>
      <c r="C11521" t="s">
        <v>26367</v>
      </c>
      <c r="D11521">
        <v>756003</v>
      </c>
      <c r="G11521">
        <v>908390</v>
      </c>
      <c r="H11521" s="5">
        <v>4000</v>
      </c>
      <c r="I11521" s="5">
        <v>9084</v>
      </c>
      <c r="J11521" s="4">
        <v>45054.208333333336</v>
      </c>
      <c r="K11521" s="4">
        <v>45066.208333333336</v>
      </c>
      <c r="L11521" s="4">
        <v>45068.458333333336</v>
      </c>
      <c r="M11521" t="s">
        <v>33801</v>
      </c>
      <c r="N11521" s="3" t="s">
        <v>17</v>
      </c>
      <c r="P11521" t="s">
        <v>16</v>
      </c>
    </row>
    <row r="11522" spans="1:16">
      <c r="A11522" t="s">
        <v>33802</v>
      </c>
      <c r="B11522" t="s">
        <v>33803</v>
      </c>
      <c r="C11522" t="s">
        <v>26367</v>
      </c>
      <c r="D11522">
        <v>756100</v>
      </c>
      <c r="G11522">
        <v>1977789</v>
      </c>
      <c r="H11522" s="5">
        <v>6000</v>
      </c>
      <c r="I11522" s="5">
        <v>19800</v>
      </c>
      <c r="J11522" s="4">
        <v>44946.416666666664</v>
      </c>
      <c r="K11522" s="4">
        <v>44956.208333333336</v>
      </c>
      <c r="L11522" s="4">
        <v>44957.458333333336</v>
      </c>
      <c r="M11522" t="s">
        <v>33804</v>
      </c>
      <c r="N11522" s="3" t="s">
        <v>17</v>
      </c>
      <c r="P11522" t="s">
        <v>16</v>
      </c>
    </row>
    <row r="11523" spans="1:16">
      <c r="A11523" t="s">
        <v>33805</v>
      </c>
      <c r="B11523" t="s">
        <v>33806</v>
      </c>
      <c r="C11523" t="s">
        <v>26367</v>
      </c>
      <c r="D11523">
        <v>754142</v>
      </c>
      <c r="G11523">
        <v>554622</v>
      </c>
      <c r="H11523" s="5">
        <v>4000</v>
      </c>
      <c r="I11523" s="5">
        <v>5546</v>
      </c>
      <c r="J11523" s="4">
        <v>45071.208333333336</v>
      </c>
      <c r="K11523" s="4">
        <v>45080.208333333336</v>
      </c>
      <c r="L11523" s="4">
        <v>45083.458333333336</v>
      </c>
      <c r="M11523" t="s">
        <v>33807</v>
      </c>
      <c r="N11523" s="3" t="s">
        <v>17</v>
      </c>
      <c r="P11523" t="s">
        <v>16</v>
      </c>
    </row>
    <row r="11524" spans="1:16">
      <c r="A11524" t="s">
        <v>33808</v>
      </c>
      <c r="B11524" t="s">
        <v>33809</v>
      </c>
      <c r="C11524" t="s">
        <v>26367</v>
      </c>
      <c r="D11524">
        <v>764045</v>
      </c>
      <c r="G11524">
        <v>1680108</v>
      </c>
      <c r="H11524" s="5">
        <v>6000</v>
      </c>
      <c r="I11524" s="5">
        <v>16801</v>
      </c>
      <c r="J11524" s="4">
        <v>45012.458333333336</v>
      </c>
      <c r="K11524" s="4">
        <v>45026.166666666664</v>
      </c>
      <c r="L11524" s="4">
        <v>45027.458333333336</v>
      </c>
      <c r="M11524" t="s">
        <v>33810</v>
      </c>
      <c r="N11524" s="3" t="s">
        <v>17</v>
      </c>
      <c r="P11524" t="s">
        <v>16</v>
      </c>
    </row>
    <row r="11525" spans="1:16">
      <c r="A11525" s="7" t="s">
        <v>33811</v>
      </c>
      <c r="B11525" t="s">
        <v>33812</v>
      </c>
      <c r="C11525" t="s">
        <v>26367</v>
      </c>
      <c r="D11525">
        <v>751007</v>
      </c>
      <c r="G11525">
        <v>2970091</v>
      </c>
      <c r="H11525" s="5">
        <v>6000</v>
      </c>
      <c r="I11525" s="5">
        <v>29701</v>
      </c>
      <c r="J11525" s="4">
        <v>45008.4375</v>
      </c>
      <c r="K11525" s="4">
        <v>45026.208333333336</v>
      </c>
      <c r="L11525" s="4">
        <v>45027.458333333336</v>
      </c>
      <c r="M11525" t="s">
        <v>33813</v>
      </c>
      <c r="N11525" s="3" t="s">
        <v>17</v>
      </c>
      <c r="P11525" t="s">
        <v>16</v>
      </c>
    </row>
    <row r="11526" spans="1:16">
      <c r="A11526" t="s">
        <v>33814</v>
      </c>
      <c r="B11526" t="s">
        <v>33815</v>
      </c>
      <c r="C11526" t="s">
        <v>26367</v>
      </c>
      <c r="D11526">
        <v>754142</v>
      </c>
      <c r="G11526">
        <v>1052744</v>
      </c>
      <c r="H11526" s="5">
        <v>6000</v>
      </c>
      <c r="I11526" s="5">
        <v>10527</v>
      </c>
      <c r="J11526" s="4">
        <v>45071.208333333336</v>
      </c>
      <c r="K11526" s="4">
        <v>45080.208333333336</v>
      </c>
      <c r="L11526" s="4">
        <v>45083.458333333336</v>
      </c>
      <c r="M11526" t="s">
        <v>33816</v>
      </c>
      <c r="N11526" s="3" t="s">
        <v>17</v>
      </c>
      <c r="P11526" t="s">
        <v>16</v>
      </c>
    </row>
    <row r="11527" spans="1:16">
      <c r="A11527" t="s">
        <v>33817</v>
      </c>
      <c r="B11527" t="s">
        <v>33818</v>
      </c>
      <c r="C11527" t="s">
        <v>26367</v>
      </c>
      <c r="D11527">
        <v>754142</v>
      </c>
      <c r="G11527">
        <v>1694854</v>
      </c>
      <c r="H11527" s="5">
        <v>6000</v>
      </c>
      <c r="I11527" s="5">
        <v>16949</v>
      </c>
      <c r="J11527" s="4">
        <v>45071.208333333336</v>
      </c>
      <c r="K11527" s="4">
        <v>45080.208333333336</v>
      </c>
      <c r="L11527" s="4">
        <v>45083.458333333336</v>
      </c>
      <c r="M11527" t="s">
        <v>33819</v>
      </c>
      <c r="N11527" s="3" t="s">
        <v>17</v>
      </c>
      <c r="P11527" t="s">
        <v>16</v>
      </c>
    </row>
    <row r="11528" spans="1:16">
      <c r="A11528" t="s">
        <v>33820</v>
      </c>
      <c r="B11528" t="s">
        <v>33821</v>
      </c>
      <c r="C11528" t="s">
        <v>26367</v>
      </c>
      <c r="D11528">
        <v>751007</v>
      </c>
      <c r="G11528">
        <v>8382438</v>
      </c>
      <c r="H11528" s="5">
        <v>10000</v>
      </c>
      <c r="I11528" s="5">
        <v>83824</v>
      </c>
      <c r="J11528" s="4">
        <v>45062.4375</v>
      </c>
      <c r="K11528" s="4">
        <v>45077.208333333336</v>
      </c>
      <c r="L11528" s="4">
        <v>45078.458333333336</v>
      </c>
      <c r="M11528" t="s">
        <v>33822</v>
      </c>
      <c r="N11528" s="3" t="s">
        <v>17</v>
      </c>
      <c r="P11528" t="s">
        <v>16</v>
      </c>
    </row>
    <row r="11529" spans="1:16">
      <c r="A11529" t="s">
        <v>33823</v>
      </c>
      <c r="B11529" t="s">
        <v>33824</v>
      </c>
      <c r="C11529" t="s">
        <v>26367</v>
      </c>
      <c r="D11529">
        <v>764045</v>
      </c>
      <c r="G11529">
        <v>865924</v>
      </c>
      <c r="H11529" s="5">
        <v>4000</v>
      </c>
      <c r="I11529" s="5">
        <v>8659</v>
      </c>
      <c r="J11529" s="4">
        <v>45012.458333333336</v>
      </c>
      <c r="K11529" s="4">
        <v>45026.166666666664</v>
      </c>
      <c r="L11529" s="4">
        <v>45027.458333333336</v>
      </c>
      <c r="M11529" t="s">
        <v>33825</v>
      </c>
      <c r="N11529" s="3" t="s">
        <v>17</v>
      </c>
      <c r="P11529" t="s">
        <v>16</v>
      </c>
    </row>
    <row r="11530" spans="1:16">
      <c r="A11530" t="s">
        <v>33826</v>
      </c>
      <c r="B11530" t="s">
        <v>33827</v>
      </c>
      <c r="C11530" t="s">
        <v>26367</v>
      </c>
      <c r="D11530">
        <v>764045</v>
      </c>
      <c r="G11530">
        <v>866156</v>
      </c>
      <c r="H11530" s="5">
        <v>4000</v>
      </c>
      <c r="I11530" s="5">
        <v>8662</v>
      </c>
      <c r="J11530" s="4">
        <v>45012.458333333336</v>
      </c>
      <c r="K11530" s="4">
        <v>45026.166666666664</v>
      </c>
      <c r="L11530" s="4">
        <v>45027.458333333336</v>
      </c>
      <c r="M11530" t="s">
        <v>33828</v>
      </c>
      <c r="N11530" s="3" t="s">
        <v>17</v>
      </c>
      <c r="P11530" t="s">
        <v>16</v>
      </c>
    </row>
    <row r="11531" spans="1:16">
      <c r="A11531" t="s">
        <v>33829</v>
      </c>
      <c r="B11531" t="s">
        <v>33830</v>
      </c>
      <c r="C11531" t="s">
        <v>26367</v>
      </c>
      <c r="D11531">
        <v>754142</v>
      </c>
      <c r="G11531">
        <v>642754</v>
      </c>
      <c r="H11531" s="5">
        <v>4000</v>
      </c>
      <c r="I11531" s="5">
        <v>6428</v>
      </c>
      <c r="J11531" s="4">
        <v>45071.208333333336</v>
      </c>
      <c r="K11531" s="4">
        <v>45080.208333333336</v>
      </c>
      <c r="L11531" s="4">
        <v>45083.458333333336</v>
      </c>
      <c r="M11531" t="s">
        <v>33831</v>
      </c>
      <c r="N11531" s="3" t="s">
        <v>17</v>
      </c>
      <c r="P11531" t="s">
        <v>16</v>
      </c>
    </row>
    <row r="11532" spans="1:16">
      <c r="A11532" t="s">
        <v>33832</v>
      </c>
      <c r="B11532" t="s">
        <v>33833</v>
      </c>
      <c r="C11532" t="s">
        <v>26367</v>
      </c>
      <c r="D11532">
        <v>766001</v>
      </c>
      <c r="G11532">
        <v>1693618</v>
      </c>
      <c r="H11532">
        <v>1693618</v>
      </c>
      <c r="I11532" s="5">
        <v>16936</v>
      </c>
      <c r="J11532" s="4">
        <v>45040.416666666664</v>
      </c>
      <c r="K11532" s="4">
        <v>45049.208333333336</v>
      </c>
      <c r="L11532" s="4">
        <v>45050.416666666664</v>
      </c>
      <c r="M11532" t="s">
        <v>33834</v>
      </c>
      <c r="N11532" s="3" t="s">
        <v>17</v>
      </c>
      <c r="P11532" t="s">
        <v>16</v>
      </c>
    </row>
    <row r="11533" spans="1:16">
      <c r="A11533" t="s">
        <v>33835</v>
      </c>
      <c r="B11533" t="s">
        <v>33836</v>
      </c>
      <c r="C11533" t="s">
        <v>26367</v>
      </c>
      <c r="D11533">
        <v>754071</v>
      </c>
      <c r="G11533">
        <v>838482</v>
      </c>
      <c r="H11533">
        <v>4720</v>
      </c>
      <c r="I11533">
        <v>8385</v>
      </c>
      <c r="J11533" s="4">
        <v>44898.208333333336</v>
      </c>
      <c r="K11533" s="4">
        <v>44912.208333333336</v>
      </c>
      <c r="L11533" s="4">
        <v>44915.479166666664</v>
      </c>
      <c r="M11533" t="s">
        <v>33837</v>
      </c>
      <c r="N11533" s="3" t="s">
        <v>17</v>
      </c>
      <c r="P11533" t="s">
        <v>16</v>
      </c>
    </row>
    <row r="11534" spans="1:16">
      <c r="A11534" t="s">
        <v>33838</v>
      </c>
      <c r="B11534" t="s">
        <v>33839</v>
      </c>
      <c r="C11534" t="s">
        <v>26367</v>
      </c>
      <c r="D11534">
        <v>754071</v>
      </c>
      <c r="G11534">
        <v>815454</v>
      </c>
      <c r="H11534" s="5">
        <v>4720</v>
      </c>
      <c r="I11534" s="5">
        <v>8155</v>
      </c>
      <c r="J11534" s="4">
        <v>44950.229166666664</v>
      </c>
      <c r="K11534" s="4">
        <v>44963.229166666664</v>
      </c>
      <c r="L11534" s="4">
        <v>44970.479166666664</v>
      </c>
      <c r="M11534" t="s">
        <v>33840</v>
      </c>
      <c r="N11534" s="3" t="s">
        <v>17</v>
      </c>
      <c r="P11534" t="s">
        <v>16</v>
      </c>
    </row>
    <row r="11535" spans="1:16">
      <c r="A11535" t="s">
        <v>33841</v>
      </c>
      <c r="B11535" t="s">
        <v>33842</v>
      </c>
      <c r="C11535" t="s">
        <v>26367</v>
      </c>
      <c r="D11535">
        <v>752106</v>
      </c>
      <c r="G11535">
        <v>253223</v>
      </c>
      <c r="H11535" s="5">
        <v>2000</v>
      </c>
      <c r="I11535" s="5">
        <v>2532</v>
      </c>
      <c r="J11535" s="4">
        <v>45083.416666666664</v>
      </c>
      <c r="K11535" s="4">
        <v>45099.208333333336</v>
      </c>
      <c r="L11535" s="4">
        <v>45103.458333333336</v>
      </c>
      <c r="M11535" t="s">
        <v>33843</v>
      </c>
      <c r="N11535" s="3" t="s">
        <v>17</v>
      </c>
      <c r="P11535" t="s">
        <v>16</v>
      </c>
    </row>
    <row r="11536" spans="1:16">
      <c r="A11536" t="s">
        <v>33844</v>
      </c>
      <c r="B11536" t="s">
        <v>33845</v>
      </c>
      <c r="C11536" t="s">
        <v>26367</v>
      </c>
      <c r="D11536">
        <v>754142</v>
      </c>
      <c r="G11536">
        <v>697638</v>
      </c>
      <c r="H11536" s="5">
        <v>4000</v>
      </c>
      <c r="I11536" s="5">
        <v>6976</v>
      </c>
      <c r="J11536" s="4">
        <v>45071.208333333336</v>
      </c>
      <c r="K11536" s="4">
        <v>45080.208333333336</v>
      </c>
      <c r="L11536" s="4">
        <v>45083.458333333336</v>
      </c>
      <c r="M11536" t="s">
        <v>33846</v>
      </c>
      <c r="N11536" s="3" t="s">
        <v>17</v>
      </c>
      <c r="P11536" t="s">
        <v>16</v>
      </c>
    </row>
    <row r="11537" spans="1:16">
      <c r="A11537" s="4" t="s">
        <v>33847</v>
      </c>
      <c r="B11537" t="s">
        <v>33848</v>
      </c>
      <c r="C11537" t="s">
        <v>26367</v>
      </c>
      <c r="D11537">
        <v>764045</v>
      </c>
      <c r="G11537">
        <v>1218807</v>
      </c>
      <c r="H11537" s="5">
        <v>6000</v>
      </c>
      <c r="I11537" s="5">
        <v>12188</v>
      </c>
      <c r="J11537" s="4">
        <v>45012.458333333336</v>
      </c>
      <c r="K11537" s="4">
        <v>45026.166666666664</v>
      </c>
      <c r="L11537" s="4">
        <v>45027.458333333336</v>
      </c>
      <c r="M11537" t="s">
        <v>33849</v>
      </c>
      <c r="N11537" s="3" t="s">
        <v>17</v>
      </c>
      <c r="P11537" t="s">
        <v>16</v>
      </c>
    </row>
    <row r="11538" spans="1:16">
      <c r="A11538" t="s">
        <v>33850</v>
      </c>
      <c r="B11538" t="s">
        <v>33851</v>
      </c>
      <c r="C11538" t="s">
        <v>26367</v>
      </c>
      <c r="D11538">
        <v>751007</v>
      </c>
      <c r="G11538">
        <v>2588983</v>
      </c>
      <c r="H11538" s="5">
        <v>6000</v>
      </c>
      <c r="I11538" s="5">
        <v>25890</v>
      </c>
      <c r="J11538" s="4">
        <v>45035.4375</v>
      </c>
      <c r="K11538" s="4">
        <v>45049.208333333336</v>
      </c>
      <c r="L11538" s="4">
        <v>45050.458333333336</v>
      </c>
      <c r="M11538" t="s">
        <v>33852</v>
      </c>
      <c r="N11538" s="3" t="s">
        <v>17</v>
      </c>
      <c r="P11538" t="s">
        <v>16</v>
      </c>
    </row>
    <row r="11539" spans="1:16">
      <c r="A11539" t="s">
        <v>33853</v>
      </c>
      <c r="B11539" t="s">
        <v>33854</v>
      </c>
      <c r="C11539" t="s">
        <v>26367</v>
      </c>
      <c r="D11539">
        <v>766001</v>
      </c>
      <c r="G11539">
        <v>1694076</v>
      </c>
      <c r="H11539" s="5">
        <v>6000</v>
      </c>
      <c r="I11539" s="5">
        <v>16941</v>
      </c>
      <c r="J11539" s="4">
        <v>45078.416666666664</v>
      </c>
      <c r="K11539" s="4">
        <v>45089.208333333336</v>
      </c>
      <c r="L11539" s="4">
        <v>45090.416666666664</v>
      </c>
      <c r="M11539" t="s">
        <v>33855</v>
      </c>
      <c r="N11539" s="3" t="s">
        <v>17</v>
      </c>
      <c r="P11539" t="s">
        <v>16</v>
      </c>
    </row>
    <row r="11540" spans="1:16">
      <c r="A11540" t="s">
        <v>33856</v>
      </c>
      <c r="B11540" t="s">
        <v>33857</v>
      </c>
      <c r="C11540" t="s">
        <v>26367</v>
      </c>
      <c r="D11540">
        <v>756133</v>
      </c>
      <c r="G11540">
        <v>1750000</v>
      </c>
      <c r="H11540" s="5">
        <v>6000</v>
      </c>
      <c r="I11540" s="5">
        <v>17500</v>
      </c>
      <c r="J11540" s="4">
        <v>44967.458333333336</v>
      </c>
      <c r="K11540" s="4">
        <v>44980.208333333336</v>
      </c>
      <c r="L11540" s="4">
        <v>44981.479166666664</v>
      </c>
      <c r="M11540" t="s">
        <v>33858</v>
      </c>
      <c r="N11540" s="3" t="s">
        <v>17</v>
      </c>
      <c r="P11540" t="s">
        <v>16</v>
      </c>
    </row>
    <row r="11541" spans="1:16">
      <c r="A11541" t="s">
        <v>33859</v>
      </c>
      <c r="B11541" t="s">
        <v>33860</v>
      </c>
      <c r="C11541" t="s">
        <v>26367</v>
      </c>
      <c r="D11541">
        <v>765001</v>
      </c>
      <c r="G11541">
        <v>338983</v>
      </c>
      <c r="H11541" s="5">
        <v>2000</v>
      </c>
      <c r="I11541" s="5">
        <v>3390</v>
      </c>
      <c r="J11541" s="4">
        <v>45075.479166666664</v>
      </c>
      <c r="K11541" s="4">
        <v>45099.229166666664</v>
      </c>
      <c r="L11541" s="4">
        <v>45104.479166666664</v>
      </c>
      <c r="M11541" t="s">
        <v>33861</v>
      </c>
      <c r="N11541" s="3" t="s">
        <v>17</v>
      </c>
      <c r="P11541" t="s">
        <v>16</v>
      </c>
    </row>
    <row r="11542" spans="1:16">
      <c r="A11542" t="s">
        <v>33862</v>
      </c>
      <c r="B11542" t="s">
        <v>33863</v>
      </c>
      <c r="C11542" t="s">
        <v>26367</v>
      </c>
      <c r="D11542">
        <v>754142</v>
      </c>
      <c r="G11542">
        <v>1686385</v>
      </c>
      <c r="H11542" s="5">
        <v>6000</v>
      </c>
      <c r="I11542" s="5">
        <v>16864</v>
      </c>
      <c r="J11542" s="4">
        <v>45071.208333333336</v>
      </c>
      <c r="K11542" s="4">
        <v>45080.208333333336</v>
      </c>
      <c r="L11542" s="4">
        <v>45083.458333333336</v>
      </c>
      <c r="M11542" t="s">
        <v>33864</v>
      </c>
      <c r="N11542" s="3" t="s">
        <v>17</v>
      </c>
      <c r="P11542" t="s">
        <v>16</v>
      </c>
    </row>
    <row r="11543" spans="1:16">
      <c r="A11543" s="4" t="s">
        <v>33865</v>
      </c>
      <c r="B11543" t="s">
        <v>33866</v>
      </c>
      <c r="C11543" t="s">
        <v>26367</v>
      </c>
      <c r="D11543">
        <v>753012</v>
      </c>
      <c r="G11543">
        <v>4127401</v>
      </c>
      <c r="H11543" s="5">
        <v>7080</v>
      </c>
      <c r="I11543" s="5">
        <v>41300</v>
      </c>
      <c r="J11543" s="4">
        <v>45026.458333333336</v>
      </c>
      <c r="K11543" s="4">
        <v>45035.229166666664</v>
      </c>
      <c r="L11543" s="4">
        <v>45040.416666666664</v>
      </c>
      <c r="M11543" t="s">
        <v>33867</v>
      </c>
      <c r="N11543" s="3" t="s">
        <v>17</v>
      </c>
      <c r="P11543" t="s">
        <v>16</v>
      </c>
    </row>
    <row r="11544" spans="1:16">
      <c r="A11544" t="s">
        <v>33868</v>
      </c>
      <c r="B11544" t="s">
        <v>33869</v>
      </c>
      <c r="C11544" t="s">
        <v>26367</v>
      </c>
      <c r="D11544">
        <v>754142</v>
      </c>
      <c r="G11544">
        <v>230376</v>
      </c>
      <c r="H11544" s="5">
        <v>2000</v>
      </c>
      <c r="I11544" s="5">
        <v>2304</v>
      </c>
      <c r="J11544" s="4">
        <v>45071.208333333336</v>
      </c>
      <c r="K11544" s="4">
        <v>45080.208333333336</v>
      </c>
      <c r="L11544" s="4">
        <v>45083.458333333336</v>
      </c>
      <c r="M11544" t="s">
        <v>33870</v>
      </c>
      <c r="N11544" s="3" t="s">
        <v>17</v>
      </c>
      <c r="P11544" t="s">
        <v>16</v>
      </c>
    </row>
    <row r="11545" spans="1:16">
      <c r="A11545" s="4" t="s">
        <v>33871</v>
      </c>
      <c r="B11545" t="s">
        <v>33872</v>
      </c>
      <c r="C11545" t="s">
        <v>26367</v>
      </c>
      <c r="D11545">
        <v>753012</v>
      </c>
      <c r="G11545">
        <v>643800</v>
      </c>
      <c r="H11545" s="5">
        <v>4720</v>
      </c>
      <c r="I11545" s="5">
        <v>6500</v>
      </c>
      <c r="J11545" s="4">
        <v>45023.125</v>
      </c>
      <c r="K11545" s="4">
        <v>45034.208333333336</v>
      </c>
      <c r="L11545" s="4">
        <v>45037.458333333336</v>
      </c>
      <c r="M11545" t="s">
        <v>33873</v>
      </c>
      <c r="N11545" s="3" t="s">
        <v>17</v>
      </c>
      <c r="P11545" t="s">
        <v>16</v>
      </c>
    </row>
    <row r="11546" spans="1:16">
      <c r="A11546" t="s">
        <v>33874</v>
      </c>
      <c r="B11546" t="s">
        <v>33875</v>
      </c>
      <c r="C11546" t="s">
        <v>26367</v>
      </c>
      <c r="D11546">
        <v>756100</v>
      </c>
      <c r="G11546">
        <v>1358934</v>
      </c>
      <c r="H11546" s="5">
        <v>6000</v>
      </c>
      <c r="I11546" s="5">
        <v>13600</v>
      </c>
      <c r="J11546" s="4">
        <v>44946.416666666664</v>
      </c>
      <c r="K11546" s="4">
        <v>44956.208333333336</v>
      </c>
      <c r="L11546" s="4">
        <v>44957.458333333336</v>
      </c>
      <c r="M11546" t="s">
        <v>33876</v>
      </c>
      <c r="N11546" s="3" t="s">
        <v>17</v>
      </c>
      <c r="P11546" t="s">
        <v>16</v>
      </c>
    </row>
    <row r="11547" spans="1:16">
      <c r="A11547" t="s">
        <v>33877</v>
      </c>
      <c r="B11547" t="s">
        <v>33878</v>
      </c>
      <c r="C11547" t="s">
        <v>26367</v>
      </c>
      <c r="D11547">
        <v>753012</v>
      </c>
      <c r="G11547">
        <v>746300</v>
      </c>
      <c r="H11547" s="5">
        <v>4720</v>
      </c>
      <c r="I11547" s="5">
        <v>7500</v>
      </c>
      <c r="J11547" s="4">
        <v>45062.125</v>
      </c>
      <c r="K11547" s="4">
        <v>45071.208333333336</v>
      </c>
      <c r="L11547" s="4">
        <v>45076.458333333336</v>
      </c>
      <c r="M11547" t="s">
        <v>33879</v>
      </c>
      <c r="N11547" s="3" t="s">
        <v>17</v>
      </c>
      <c r="P11547" t="s">
        <v>16</v>
      </c>
    </row>
    <row r="11548" spans="1:16">
      <c r="A11548" t="s">
        <v>33880</v>
      </c>
      <c r="B11548" t="s">
        <v>33881</v>
      </c>
      <c r="C11548" t="s">
        <v>26367</v>
      </c>
      <c r="D11548">
        <v>753012</v>
      </c>
      <c r="G11548">
        <v>826100</v>
      </c>
      <c r="H11548" s="5">
        <v>4720</v>
      </c>
      <c r="I11548" s="5">
        <v>8300</v>
      </c>
      <c r="J11548" s="4">
        <v>45091.125</v>
      </c>
      <c r="K11548" s="4">
        <v>45105.208333333336</v>
      </c>
      <c r="L11548" s="4">
        <v>45111.458333333336</v>
      </c>
      <c r="M11548" t="s">
        <v>33882</v>
      </c>
      <c r="N11548" s="3" t="s">
        <v>17</v>
      </c>
      <c r="P11548" t="s">
        <v>16</v>
      </c>
    </row>
    <row r="11549" spans="1:16">
      <c r="A11549" t="s">
        <v>33880</v>
      </c>
      <c r="B11549" t="s">
        <v>33883</v>
      </c>
      <c r="C11549" t="s">
        <v>26367</v>
      </c>
      <c r="D11549">
        <v>753012</v>
      </c>
      <c r="G11549">
        <v>826100</v>
      </c>
      <c r="H11549" s="5">
        <v>4720</v>
      </c>
      <c r="I11549" s="5">
        <v>8300</v>
      </c>
      <c r="J11549" s="4">
        <v>45062.125</v>
      </c>
      <c r="K11549" s="4">
        <v>45071.208333333336</v>
      </c>
      <c r="L11549" s="4">
        <v>45076.458333333336</v>
      </c>
      <c r="M11549" t="s">
        <v>33884</v>
      </c>
      <c r="N11549" s="3" t="s">
        <v>17</v>
      </c>
      <c r="P11549" t="s">
        <v>16</v>
      </c>
    </row>
    <row r="11550" spans="1:16">
      <c r="A11550" t="s">
        <v>33885</v>
      </c>
      <c r="B11550" t="s">
        <v>33886</v>
      </c>
      <c r="C11550" t="s">
        <v>26367</v>
      </c>
      <c r="D11550">
        <v>754142</v>
      </c>
      <c r="G11550">
        <v>1000669</v>
      </c>
      <c r="H11550" s="5">
        <v>6000</v>
      </c>
      <c r="I11550" s="5">
        <v>10007</v>
      </c>
      <c r="J11550" s="4">
        <v>45071.208333333336</v>
      </c>
      <c r="K11550" s="4">
        <v>45080.208333333336</v>
      </c>
      <c r="L11550" s="4">
        <v>45083.458333333336</v>
      </c>
      <c r="M11550" t="s">
        <v>33887</v>
      </c>
      <c r="N11550" s="3" t="s">
        <v>17</v>
      </c>
      <c r="P11550" t="s">
        <v>16</v>
      </c>
    </row>
    <row r="11551" spans="1:16">
      <c r="A11551" t="s">
        <v>33888</v>
      </c>
      <c r="B11551" t="s">
        <v>33889</v>
      </c>
      <c r="C11551" t="s">
        <v>26367</v>
      </c>
      <c r="D11551">
        <v>765001</v>
      </c>
      <c r="G11551">
        <v>610242</v>
      </c>
      <c r="H11551" s="5">
        <v>4000</v>
      </c>
      <c r="I11551" s="5">
        <v>0</v>
      </c>
      <c r="J11551" s="4">
        <v>44939.479166666664</v>
      </c>
      <c r="K11551" s="4">
        <v>44960.229166666664</v>
      </c>
      <c r="L11551" s="4">
        <v>44965.479166666664</v>
      </c>
      <c r="M11551" t="s">
        <v>33890</v>
      </c>
      <c r="N11551" s="3" t="s">
        <v>17</v>
      </c>
      <c r="P11551" t="s">
        <v>16</v>
      </c>
    </row>
    <row r="11552" spans="1:16">
      <c r="A11552" t="s">
        <v>33891</v>
      </c>
      <c r="B11552" t="s">
        <v>33892</v>
      </c>
      <c r="C11552" t="s">
        <v>26367</v>
      </c>
      <c r="D11552">
        <v>765001</v>
      </c>
      <c r="G11552">
        <v>589966</v>
      </c>
      <c r="H11552" s="5">
        <v>4000</v>
      </c>
      <c r="I11552" s="5">
        <v>0</v>
      </c>
      <c r="J11552" s="4">
        <v>44939.479166666664</v>
      </c>
      <c r="K11552" s="4">
        <v>44960.229166666664</v>
      </c>
      <c r="L11552" s="4">
        <v>44965.479166666664</v>
      </c>
      <c r="M11552" t="s">
        <v>27095</v>
      </c>
      <c r="N11552" s="3" t="s">
        <v>17</v>
      </c>
      <c r="P11552" t="s">
        <v>16</v>
      </c>
    </row>
    <row r="11553" spans="1:16">
      <c r="A11553" t="s">
        <v>33893</v>
      </c>
      <c r="B11553" t="s">
        <v>33894</v>
      </c>
      <c r="C11553" t="s">
        <v>26367</v>
      </c>
      <c r="D11553">
        <v>756100</v>
      </c>
      <c r="G11553">
        <v>677935</v>
      </c>
      <c r="H11553" s="5">
        <v>4000</v>
      </c>
      <c r="I11553" s="5">
        <v>6800</v>
      </c>
      <c r="J11553" s="4">
        <v>44946.416666666664</v>
      </c>
      <c r="K11553" s="4">
        <v>44956.208333333336</v>
      </c>
      <c r="L11553" s="4">
        <v>44957.458333333336</v>
      </c>
      <c r="M11553" t="s">
        <v>33895</v>
      </c>
      <c r="N11553" s="3" t="s">
        <v>17</v>
      </c>
      <c r="P11553" t="s">
        <v>16</v>
      </c>
    </row>
    <row r="11554" spans="1:16">
      <c r="A11554" t="s">
        <v>33896</v>
      </c>
      <c r="B11554" t="s">
        <v>33897</v>
      </c>
      <c r="C11554" t="s">
        <v>26367</v>
      </c>
      <c r="D11554">
        <v>764001</v>
      </c>
      <c r="G11554">
        <v>422291</v>
      </c>
      <c r="H11554" s="5">
        <v>2000</v>
      </c>
      <c r="I11554" s="5">
        <v>4223</v>
      </c>
      <c r="J11554" s="4">
        <v>45065.458333333336</v>
      </c>
      <c r="K11554" s="4">
        <v>45075.166666666664</v>
      </c>
      <c r="L11554" s="4">
        <v>45077.458333333336</v>
      </c>
      <c r="M11554" t="s">
        <v>33898</v>
      </c>
      <c r="N11554" s="3" t="s">
        <v>17</v>
      </c>
      <c r="P11554" t="s">
        <v>16</v>
      </c>
    </row>
    <row r="11555" spans="1:16">
      <c r="A11555" t="s">
        <v>33899</v>
      </c>
      <c r="B11555" t="s">
        <v>33900</v>
      </c>
      <c r="C11555" t="s">
        <v>26367</v>
      </c>
      <c r="D11555">
        <v>752106</v>
      </c>
      <c r="G11555">
        <v>674411</v>
      </c>
      <c r="H11555" s="5">
        <v>4000</v>
      </c>
      <c r="I11555" s="5">
        <v>6744</v>
      </c>
      <c r="J11555" s="4">
        <v>45083.416666666664</v>
      </c>
      <c r="K11555" s="4">
        <v>45099.208333333336</v>
      </c>
      <c r="L11555" s="4">
        <v>45103.458333333336</v>
      </c>
      <c r="M11555" t="s">
        <v>33901</v>
      </c>
      <c r="N11555" s="3" t="s">
        <v>17</v>
      </c>
      <c r="P11555" t="s">
        <v>16</v>
      </c>
    </row>
    <row r="11556" spans="1:16">
      <c r="A11556" s="7" t="s">
        <v>33902</v>
      </c>
      <c r="B11556" t="s">
        <v>33903</v>
      </c>
      <c r="C11556" t="s">
        <v>26367</v>
      </c>
      <c r="D11556">
        <v>756133</v>
      </c>
      <c r="G11556">
        <v>2000000</v>
      </c>
      <c r="H11556" s="5">
        <v>6000</v>
      </c>
      <c r="I11556" s="5">
        <v>20000</v>
      </c>
      <c r="J11556" s="4">
        <v>44967.458333333336</v>
      </c>
      <c r="K11556" s="4">
        <v>44980.208333333336</v>
      </c>
      <c r="L11556" s="4">
        <v>44981.479166666664</v>
      </c>
      <c r="M11556" t="s">
        <v>33904</v>
      </c>
      <c r="N11556" s="3" t="s">
        <v>17</v>
      </c>
      <c r="P11556" t="s">
        <v>16</v>
      </c>
    </row>
    <row r="11557" spans="1:16">
      <c r="A11557" t="s">
        <v>33905</v>
      </c>
      <c r="B11557" t="s">
        <v>33906</v>
      </c>
      <c r="C11557" t="s">
        <v>26367</v>
      </c>
      <c r="D11557">
        <v>752081</v>
      </c>
      <c r="G11557">
        <v>248324</v>
      </c>
      <c r="H11557" s="5">
        <v>2000</v>
      </c>
      <c r="I11557" s="5">
        <v>2500</v>
      </c>
      <c r="J11557" s="4">
        <v>44984.416666666664</v>
      </c>
      <c r="K11557" s="4">
        <v>44998.208333333336</v>
      </c>
      <c r="L11557" s="4">
        <v>45000.458333333336</v>
      </c>
      <c r="M11557" t="s">
        <v>33907</v>
      </c>
      <c r="N11557" s="3" t="s">
        <v>17</v>
      </c>
      <c r="P11557" t="s">
        <v>16</v>
      </c>
    </row>
    <row r="11558" spans="1:16">
      <c r="A11558" t="s">
        <v>33908</v>
      </c>
      <c r="B11558" t="s">
        <v>33909</v>
      </c>
      <c r="C11558" t="s">
        <v>26367</v>
      </c>
      <c r="D11558">
        <v>752081</v>
      </c>
      <c r="G11558">
        <v>522944</v>
      </c>
      <c r="H11558" s="5">
        <v>4000</v>
      </c>
      <c r="I11558" s="5">
        <v>5300</v>
      </c>
      <c r="J11558" s="4">
        <v>44984.416666666664</v>
      </c>
      <c r="K11558" s="4">
        <v>44998.208333333336</v>
      </c>
      <c r="L11558" s="4">
        <v>45000.458333333336</v>
      </c>
      <c r="M11558" t="s">
        <v>33910</v>
      </c>
      <c r="N11558" s="3" t="s">
        <v>17</v>
      </c>
      <c r="P11558" t="s">
        <v>16</v>
      </c>
    </row>
    <row r="11559" spans="1:16">
      <c r="A11559" t="s">
        <v>33911</v>
      </c>
      <c r="B11559" t="s">
        <v>33912</v>
      </c>
      <c r="C11559" t="s">
        <v>26367</v>
      </c>
      <c r="D11559">
        <v>752081</v>
      </c>
      <c r="G11559">
        <v>432576</v>
      </c>
      <c r="H11559" s="5">
        <v>2000</v>
      </c>
      <c r="I11559" s="5">
        <v>4500</v>
      </c>
      <c r="J11559" s="4">
        <v>44984.416666666664</v>
      </c>
      <c r="K11559" s="4">
        <v>44998.208333333336</v>
      </c>
      <c r="L11559" s="4">
        <v>45000.458333333336</v>
      </c>
      <c r="M11559" t="s">
        <v>33913</v>
      </c>
      <c r="N11559" s="3" t="s">
        <v>17</v>
      </c>
      <c r="P11559" t="s">
        <v>16</v>
      </c>
    </row>
    <row r="11560" spans="1:16">
      <c r="A11560" t="s">
        <v>33914</v>
      </c>
      <c r="B11560" t="s">
        <v>33915</v>
      </c>
      <c r="C11560" t="s">
        <v>26367</v>
      </c>
      <c r="D11560">
        <v>752081</v>
      </c>
      <c r="G11560">
        <v>237778</v>
      </c>
      <c r="H11560" s="5">
        <v>2000</v>
      </c>
      <c r="I11560" s="5">
        <v>2400</v>
      </c>
      <c r="J11560" s="4">
        <v>44984.416666666664</v>
      </c>
      <c r="K11560" s="4">
        <v>44998.208333333336</v>
      </c>
      <c r="L11560" s="4">
        <v>45000.458333333336</v>
      </c>
      <c r="M11560" t="s">
        <v>33916</v>
      </c>
      <c r="N11560" s="3" t="s">
        <v>17</v>
      </c>
      <c r="P11560" t="s">
        <v>16</v>
      </c>
    </row>
    <row r="11561" spans="1:16">
      <c r="A11561" t="s">
        <v>33917</v>
      </c>
      <c r="B11561" t="s">
        <v>33918</v>
      </c>
      <c r="C11561" t="s">
        <v>26367</v>
      </c>
      <c r="D11561">
        <v>752081</v>
      </c>
      <c r="G11561">
        <v>372122</v>
      </c>
      <c r="H11561" s="5">
        <v>2000</v>
      </c>
      <c r="I11561" s="5">
        <v>3800</v>
      </c>
      <c r="J11561" s="4">
        <v>44984.416666666664</v>
      </c>
      <c r="K11561" s="4">
        <v>44998.208333333336</v>
      </c>
      <c r="L11561" s="4">
        <v>45000.458333333336</v>
      </c>
      <c r="M11561" t="s">
        <v>33919</v>
      </c>
      <c r="N11561" s="3" t="s">
        <v>17</v>
      </c>
      <c r="P11561" t="s">
        <v>16</v>
      </c>
    </row>
    <row r="11562" spans="1:16">
      <c r="A11562" t="s">
        <v>33920</v>
      </c>
      <c r="B11562" t="s">
        <v>33921</v>
      </c>
      <c r="C11562" t="s">
        <v>26367</v>
      </c>
      <c r="D11562">
        <v>752081</v>
      </c>
      <c r="G11562">
        <v>275630</v>
      </c>
      <c r="H11562" s="5">
        <v>2000</v>
      </c>
      <c r="I11562" s="5">
        <v>2800</v>
      </c>
      <c r="J11562" s="4">
        <v>44984.416666666664</v>
      </c>
      <c r="K11562" s="4">
        <v>44998.208333333336</v>
      </c>
      <c r="L11562" s="4">
        <v>45000.458333333336</v>
      </c>
      <c r="M11562" t="s">
        <v>33922</v>
      </c>
      <c r="N11562" s="3" t="s">
        <v>17</v>
      </c>
      <c r="P11562" t="s">
        <v>16</v>
      </c>
    </row>
    <row r="11563" spans="1:16">
      <c r="A11563" t="s">
        <v>33923</v>
      </c>
      <c r="B11563" t="s">
        <v>33924</v>
      </c>
      <c r="C11563" t="s">
        <v>26367</v>
      </c>
      <c r="D11563">
        <v>752081</v>
      </c>
      <c r="G11563">
        <v>315780</v>
      </c>
      <c r="H11563" s="5">
        <v>2000</v>
      </c>
      <c r="I11563" s="5">
        <v>3200</v>
      </c>
      <c r="J11563" s="4">
        <v>44984.416666666664</v>
      </c>
      <c r="K11563" s="4">
        <v>44998.208333333336</v>
      </c>
      <c r="L11563" s="4">
        <v>45000.458333333336</v>
      </c>
      <c r="M11563" t="s">
        <v>33925</v>
      </c>
      <c r="N11563" s="3" t="s">
        <v>17</v>
      </c>
      <c r="P11563" t="s">
        <v>16</v>
      </c>
    </row>
    <row r="11564" spans="1:16">
      <c r="A11564" t="s">
        <v>33926</v>
      </c>
      <c r="B11564" t="s">
        <v>33927</v>
      </c>
      <c r="C11564" t="s">
        <v>26367</v>
      </c>
      <c r="D11564">
        <v>752081</v>
      </c>
      <c r="G11564">
        <v>383677</v>
      </c>
      <c r="H11564" s="5">
        <v>2000</v>
      </c>
      <c r="I11564" s="5">
        <v>3900</v>
      </c>
      <c r="J11564" s="4">
        <v>44984.416666666664</v>
      </c>
      <c r="K11564" s="4">
        <v>44998.208333333336</v>
      </c>
      <c r="L11564" s="4">
        <v>45000.458333333336</v>
      </c>
      <c r="M11564" t="s">
        <v>33928</v>
      </c>
      <c r="N11564" s="3" t="s">
        <v>17</v>
      </c>
      <c r="P11564" t="s">
        <v>16</v>
      </c>
    </row>
    <row r="11565" spans="1:16">
      <c r="A11565" t="s">
        <v>33929</v>
      </c>
      <c r="B11565" t="s">
        <v>33930</v>
      </c>
      <c r="C11565" t="s">
        <v>26367</v>
      </c>
      <c r="D11565">
        <v>751014</v>
      </c>
      <c r="G11565">
        <v>24582196</v>
      </c>
      <c r="H11565" s="5">
        <v>10000</v>
      </c>
      <c r="I11565" s="5">
        <v>0</v>
      </c>
      <c r="J11565" s="4">
        <v>44916.4375</v>
      </c>
      <c r="K11565" s="4">
        <v>44930.208333333336</v>
      </c>
      <c r="L11565" s="4">
        <v>44931.458333333336</v>
      </c>
      <c r="M11565" t="s">
        <v>33931</v>
      </c>
      <c r="N11565" s="3" t="s">
        <v>17</v>
      </c>
      <c r="P11565" t="s">
        <v>16</v>
      </c>
    </row>
    <row r="11566" spans="1:16">
      <c r="A11566" s="4" t="s">
        <v>33932</v>
      </c>
      <c r="B11566" t="s">
        <v>33933</v>
      </c>
      <c r="C11566" t="s">
        <v>26367</v>
      </c>
      <c r="D11566">
        <v>753012</v>
      </c>
      <c r="G11566">
        <v>730596</v>
      </c>
      <c r="H11566" s="5">
        <v>4720</v>
      </c>
      <c r="I11566" s="5">
        <v>7400</v>
      </c>
      <c r="J11566" s="4">
        <v>44950.458333333336</v>
      </c>
      <c r="K11566" s="4">
        <v>44959.229166666664</v>
      </c>
      <c r="L11566" s="4">
        <v>44963.416666666664</v>
      </c>
      <c r="M11566" t="s">
        <v>33934</v>
      </c>
      <c r="N11566" s="3" t="s">
        <v>17</v>
      </c>
      <c r="P11566" t="s">
        <v>16</v>
      </c>
    </row>
    <row r="11567" spans="1:16">
      <c r="A11567" t="s">
        <v>33935</v>
      </c>
      <c r="B11567" t="s">
        <v>33936</v>
      </c>
      <c r="C11567" t="s">
        <v>26367</v>
      </c>
      <c r="D11567">
        <v>751007</v>
      </c>
      <c r="G11567">
        <v>3264404</v>
      </c>
      <c r="H11567" s="5">
        <v>6000</v>
      </c>
      <c r="I11567" s="5">
        <v>32644</v>
      </c>
      <c r="J11567" s="4">
        <v>45035.4375</v>
      </c>
      <c r="K11567" s="4">
        <v>45049.208333333336</v>
      </c>
      <c r="L11567" s="4">
        <v>45050.458333333336</v>
      </c>
      <c r="M11567" t="s">
        <v>33937</v>
      </c>
      <c r="N11567" s="3" t="s">
        <v>17</v>
      </c>
      <c r="P11567" t="s">
        <v>16</v>
      </c>
    </row>
    <row r="11568" spans="1:16">
      <c r="A11568" s="7" t="s">
        <v>33938</v>
      </c>
      <c r="B11568" t="s">
        <v>33939</v>
      </c>
      <c r="C11568" t="s">
        <v>26367</v>
      </c>
      <c r="D11568">
        <v>751007</v>
      </c>
      <c r="G11568">
        <v>864578</v>
      </c>
      <c r="H11568" s="5">
        <v>4000</v>
      </c>
      <c r="I11568" s="5">
        <v>8646</v>
      </c>
      <c r="J11568" s="4">
        <v>45008.4375</v>
      </c>
      <c r="K11568" s="4">
        <v>45026.208333333336</v>
      </c>
      <c r="L11568" s="4">
        <v>45027.458333333336</v>
      </c>
      <c r="M11568" t="s">
        <v>33940</v>
      </c>
      <c r="N11568" s="3" t="s">
        <v>17</v>
      </c>
      <c r="P11568" t="s">
        <v>16</v>
      </c>
    </row>
    <row r="11569" spans="1:16">
      <c r="A11569" t="s">
        <v>33941</v>
      </c>
      <c r="B11569" t="s">
        <v>33942</v>
      </c>
      <c r="C11569" t="s">
        <v>26367</v>
      </c>
      <c r="D11569">
        <v>751007</v>
      </c>
      <c r="G11569">
        <v>864578</v>
      </c>
      <c r="H11569" s="5">
        <v>4000</v>
      </c>
      <c r="I11569" s="5">
        <v>8646</v>
      </c>
      <c r="J11569" s="4">
        <v>45035.4375</v>
      </c>
      <c r="K11569" s="4">
        <v>45049.208333333336</v>
      </c>
      <c r="L11569" s="4">
        <v>45050.458333333336</v>
      </c>
      <c r="M11569" t="s">
        <v>33943</v>
      </c>
      <c r="N11569" s="3" t="s">
        <v>17</v>
      </c>
      <c r="P11569" t="s">
        <v>16</v>
      </c>
    </row>
    <row r="11570" spans="1:16">
      <c r="A11570" t="s">
        <v>33944</v>
      </c>
      <c r="B11570" t="s">
        <v>33945</v>
      </c>
      <c r="C11570" t="s">
        <v>26367</v>
      </c>
      <c r="D11570">
        <v>751007</v>
      </c>
      <c r="G11570">
        <v>7207681</v>
      </c>
      <c r="H11570" s="5">
        <v>10000</v>
      </c>
      <c r="I11570" s="5">
        <v>72077</v>
      </c>
      <c r="J11570" s="4">
        <v>45062.4375</v>
      </c>
      <c r="K11570" s="4">
        <v>45077.208333333336</v>
      </c>
      <c r="L11570" s="4">
        <v>45078.458333333336</v>
      </c>
      <c r="M11570" t="s">
        <v>33946</v>
      </c>
      <c r="N11570" s="3" t="s">
        <v>17</v>
      </c>
      <c r="P11570" t="s">
        <v>16</v>
      </c>
    </row>
    <row r="11571" spans="1:16">
      <c r="A11571" t="s">
        <v>33947</v>
      </c>
      <c r="B11571" t="s">
        <v>33948</v>
      </c>
      <c r="C11571" t="s">
        <v>26367</v>
      </c>
      <c r="D11571">
        <v>751007</v>
      </c>
      <c r="G11571">
        <v>3754607</v>
      </c>
      <c r="H11571" s="5">
        <v>6000</v>
      </c>
      <c r="I11571" s="5">
        <v>37546</v>
      </c>
      <c r="J11571" s="4">
        <v>45066.4375</v>
      </c>
      <c r="K11571" s="4">
        <v>45082.208333333336</v>
      </c>
      <c r="L11571" s="4">
        <v>45083.458333333336</v>
      </c>
      <c r="M11571" t="s">
        <v>33949</v>
      </c>
      <c r="N11571" s="3" t="s">
        <v>17</v>
      </c>
      <c r="P11571" t="s">
        <v>16</v>
      </c>
    </row>
    <row r="11572" spans="1:16">
      <c r="A11572" t="s">
        <v>33950</v>
      </c>
      <c r="B11572" t="s">
        <v>33951</v>
      </c>
      <c r="C11572" t="s">
        <v>26367</v>
      </c>
      <c r="D11572">
        <v>751007</v>
      </c>
      <c r="G11572">
        <v>1894915</v>
      </c>
      <c r="H11572" s="5">
        <v>6000</v>
      </c>
      <c r="I11572" s="5">
        <v>18949</v>
      </c>
      <c r="J11572" s="4">
        <v>45082.208333333336</v>
      </c>
      <c r="K11572" s="4">
        <v>45098.208333333336</v>
      </c>
      <c r="L11572" s="4">
        <v>45099.458333333336</v>
      </c>
      <c r="M11572" t="s">
        <v>33952</v>
      </c>
      <c r="N11572" s="3" t="s">
        <v>17</v>
      </c>
      <c r="P11572" t="s">
        <v>16</v>
      </c>
    </row>
    <row r="11573" spans="1:16">
      <c r="A11573" s="7" t="s">
        <v>33953</v>
      </c>
      <c r="B11573" t="s">
        <v>33954</v>
      </c>
      <c r="C11573" t="s">
        <v>26367</v>
      </c>
      <c r="D11573">
        <v>751007</v>
      </c>
      <c r="G11573">
        <v>4203281</v>
      </c>
      <c r="H11573" s="5">
        <v>6000</v>
      </c>
      <c r="I11573" s="5">
        <v>42033</v>
      </c>
      <c r="J11573" s="4">
        <v>45008.4375</v>
      </c>
      <c r="K11573" s="4">
        <v>45026.208333333336</v>
      </c>
      <c r="L11573" s="4">
        <v>45027.458333333336</v>
      </c>
      <c r="M11573" t="s">
        <v>33955</v>
      </c>
      <c r="N11573" s="3" t="s">
        <v>17</v>
      </c>
      <c r="P11573" t="s">
        <v>16</v>
      </c>
    </row>
    <row r="11574" spans="1:16">
      <c r="A11574" t="s">
        <v>33956</v>
      </c>
      <c r="B11574" t="s">
        <v>33957</v>
      </c>
      <c r="C11574" t="s">
        <v>26367</v>
      </c>
      <c r="D11574">
        <v>751007</v>
      </c>
      <c r="G11574">
        <v>4203281</v>
      </c>
      <c r="H11574" s="5">
        <v>6000</v>
      </c>
      <c r="I11574" s="5">
        <v>42033</v>
      </c>
      <c r="J11574" s="4">
        <v>45035.4375</v>
      </c>
      <c r="K11574" s="4">
        <v>45049.208333333336</v>
      </c>
      <c r="L11574" s="4">
        <v>45050.458333333336</v>
      </c>
      <c r="M11574" t="s">
        <v>33958</v>
      </c>
      <c r="N11574" s="3" t="s">
        <v>17</v>
      </c>
      <c r="P11574" t="s">
        <v>16</v>
      </c>
    </row>
    <row r="11575" spans="1:16">
      <c r="A11575" s="7" t="s">
        <v>33959</v>
      </c>
      <c r="B11575" t="s">
        <v>33960</v>
      </c>
      <c r="C11575" t="s">
        <v>26367</v>
      </c>
      <c r="D11575">
        <v>751007</v>
      </c>
      <c r="G11575">
        <v>802542</v>
      </c>
      <c r="H11575" s="5">
        <v>4000</v>
      </c>
      <c r="I11575" s="5">
        <v>8025</v>
      </c>
      <c r="J11575" s="4">
        <v>45008.4375</v>
      </c>
      <c r="K11575" s="4">
        <v>45026.208333333336</v>
      </c>
      <c r="L11575" s="4">
        <v>45027.458333333336</v>
      </c>
      <c r="M11575" t="s">
        <v>33961</v>
      </c>
      <c r="N11575" s="3" t="s">
        <v>17</v>
      </c>
      <c r="P11575" t="s">
        <v>16</v>
      </c>
    </row>
    <row r="11576" spans="1:16">
      <c r="A11576" s="7" t="s">
        <v>33962</v>
      </c>
      <c r="B11576" t="s">
        <v>33963</v>
      </c>
      <c r="C11576" t="s">
        <v>26367</v>
      </c>
      <c r="D11576">
        <v>751007</v>
      </c>
      <c r="G11576">
        <v>691525</v>
      </c>
      <c r="H11576" s="5">
        <v>4000</v>
      </c>
      <c r="I11576" s="5">
        <v>6915</v>
      </c>
      <c r="J11576" s="4">
        <v>45008.4375</v>
      </c>
      <c r="K11576" s="4">
        <v>45026.208333333336</v>
      </c>
      <c r="L11576" s="4">
        <v>45027.458333333336</v>
      </c>
      <c r="M11576" t="s">
        <v>33964</v>
      </c>
      <c r="N11576" s="3" t="s">
        <v>17</v>
      </c>
      <c r="P11576" t="s">
        <v>16</v>
      </c>
    </row>
    <row r="11577" spans="1:16">
      <c r="A11577" t="s">
        <v>33965</v>
      </c>
      <c r="B11577" t="s">
        <v>33966</v>
      </c>
      <c r="C11577" t="s">
        <v>26367</v>
      </c>
      <c r="D11577">
        <v>753012</v>
      </c>
      <c r="G11577">
        <v>1664814</v>
      </c>
      <c r="H11577" s="5">
        <v>7080</v>
      </c>
      <c r="I11577" s="5">
        <v>16700</v>
      </c>
      <c r="J11577" s="4">
        <v>45012.194444444445</v>
      </c>
      <c r="K11577" s="4">
        <v>45022.229166666664</v>
      </c>
      <c r="L11577" s="4">
        <v>45028.416666666664</v>
      </c>
      <c r="M11577" t="s">
        <v>33967</v>
      </c>
      <c r="N11577" s="3" t="s">
        <v>17</v>
      </c>
      <c r="P11577" t="s">
        <v>16</v>
      </c>
    </row>
    <row r="11578" spans="1:16">
      <c r="A11578" s="7" t="s">
        <v>33968</v>
      </c>
      <c r="B11578" t="s">
        <v>33969</v>
      </c>
      <c r="C11578" t="s">
        <v>26367</v>
      </c>
      <c r="D11578">
        <v>751007</v>
      </c>
      <c r="G11578">
        <v>723164</v>
      </c>
      <c r="H11578" s="5">
        <v>4000</v>
      </c>
      <c r="I11578" s="5">
        <v>7232</v>
      </c>
      <c r="J11578" s="4">
        <v>45008.4375</v>
      </c>
      <c r="K11578" s="4">
        <v>45026.208333333336</v>
      </c>
      <c r="L11578" s="4">
        <v>45027.458333333336</v>
      </c>
      <c r="M11578" t="s">
        <v>33970</v>
      </c>
      <c r="N11578" s="3" t="s">
        <v>17</v>
      </c>
      <c r="P11578" t="s">
        <v>16</v>
      </c>
    </row>
    <row r="11579" spans="1:16">
      <c r="A11579" s="7" t="s">
        <v>33971</v>
      </c>
      <c r="B11579" t="s">
        <v>33972</v>
      </c>
      <c r="C11579" t="s">
        <v>26367</v>
      </c>
      <c r="D11579">
        <v>751007</v>
      </c>
      <c r="G11579">
        <v>4957323</v>
      </c>
      <c r="H11579" s="5">
        <v>6000</v>
      </c>
      <c r="I11579" s="5">
        <v>49573</v>
      </c>
      <c r="J11579" s="4">
        <v>45008.4375</v>
      </c>
      <c r="K11579" s="4">
        <v>45026.208333333336</v>
      </c>
      <c r="L11579" s="4">
        <v>45027.458333333336</v>
      </c>
      <c r="M11579" t="s">
        <v>33973</v>
      </c>
      <c r="N11579" s="3" t="s">
        <v>17</v>
      </c>
      <c r="P11579" t="s">
        <v>16</v>
      </c>
    </row>
    <row r="11580" spans="1:16">
      <c r="A11580" s="4" t="s">
        <v>33974</v>
      </c>
      <c r="B11580" t="s">
        <v>33975</v>
      </c>
      <c r="C11580" t="s">
        <v>26367</v>
      </c>
      <c r="D11580">
        <v>753012</v>
      </c>
      <c r="G11580">
        <v>432518</v>
      </c>
      <c r="H11580" s="5">
        <v>2360</v>
      </c>
      <c r="I11580" s="5">
        <v>4400</v>
      </c>
      <c r="J11580" s="4">
        <v>44950.458333333336</v>
      </c>
      <c r="K11580" s="4">
        <v>44959.229166666664</v>
      </c>
      <c r="L11580" s="4">
        <v>44963.416666666664</v>
      </c>
      <c r="M11580" t="s">
        <v>33976</v>
      </c>
      <c r="N11580" s="3" t="s">
        <v>17</v>
      </c>
      <c r="P11580" t="s">
        <v>16</v>
      </c>
    </row>
    <row r="11581" spans="1:16">
      <c r="A11581" s="7" t="s">
        <v>33977</v>
      </c>
      <c r="B11581" t="s">
        <v>33978</v>
      </c>
      <c r="C11581" t="s">
        <v>26367</v>
      </c>
      <c r="D11581">
        <v>751007</v>
      </c>
      <c r="G11581">
        <v>2476463</v>
      </c>
      <c r="H11581" s="5">
        <v>6000</v>
      </c>
      <c r="I11581" s="5">
        <v>24765</v>
      </c>
      <c r="J11581" s="4">
        <v>45008.4375</v>
      </c>
      <c r="K11581" s="4">
        <v>45026.208333333336</v>
      </c>
      <c r="L11581" s="4">
        <v>45027.458333333336</v>
      </c>
      <c r="M11581" t="s">
        <v>33979</v>
      </c>
      <c r="N11581" s="3" t="s">
        <v>17</v>
      </c>
      <c r="P11581" t="s">
        <v>16</v>
      </c>
    </row>
    <row r="11582" spans="1:16">
      <c r="A11582" t="s">
        <v>33980</v>
      </c>
      <c r="B11582" t="s">
        <v>33981</v>
      </c>
      <c r="C11582" t="s">
        <v>26367</v>
      </c>
      <c r="D11582">
        <v>751022</v>
      </c>
      <c r="G11582">
        <v>22942904</v>
      </c>
      <c r="H11582" s="5">
        <v>10000</v>
      </c>
      <c r="I11582" s="5">
        <v>229429</v>
      </c>
      <c r="J11582" s="4">
        <v>45072.4375</v>
      </c>
      <c r="K11582" s="4">
        <v>45086.208333333336</v>
      </c>
      <c r="L11582" s="4">
        <v>45089.458333333336</v>
      </c>
      <c r="M11582" t="s">
        <v>33982</v>
      </c>
      <c r="N11582" s="3" t="s">
        <v>17</v>
      </c>
      <c r="P11582" t="s">
        <v>16</v>
      </c>
    </row>
    <row r="11583" spans="1:16">
      <c r="A11583" t="s">
        <v>33983</v>
      </c>
      <c r="B11583" t="s">
        <v>33984</v>
      </c>
      <c r="C11583" t="s">
        <v>26367</v>
      </c>
      <c r="D11583">
        <v>770001</v>
      </c>
      <c r="G11583">
        <v>108670</v>
      </c>
      <c r="H11583" s="5">
        <v>708</v>
      </c>
      <c r="I11583" s="5">
        <v>1100</v>
      </c>
      <c r="J11583" s="4">
        <v>44979.458333333336</v>
      </c>
      <c r="K11583" s="4">
        <v>44988.208333333336</v>
      </c>
      <c r="L11583" s="4">
        <v>44989.458333333336</v>
      </c>
      <c r="M11583" t="s">
        <v>33985</v>
      </c>
      <c r="N11583" s="3" t="s">
        <v>17</v>
      </c>
      <c r="P11583" t="s">
        <v>16</v>
      </c>
    </row>
    <row r="11584" spans="1:16">
      <c r="A11584" t="s">
        <v>33986</v>
      </c>
      <c r="B11584" t="s">
        <v>33987</v>
      </c>
      <c r="C11584" t="s">
        <v>26367</v>
      </c>
      <c r="D11584">
        <v>770001</v>
      </c>
      <c r="G11584">
        <v>108670</v>
      </c>
      <c r="H11584" s="5">
        <v>708</v>
      </c>
      <c r="I11584" s="5">
        <v>1100</v>
      </c>
      <c r="J11584" s="4">
        <v>45063.458333333336</v>
      </c>
      <c r="K11584" s="4">
        <v>45073.208333333336</v>
      </c>
      <c r="L11584" s="4">
        <v>45075.458333333336</v>
      </c>
      <c r="M11584" t="s">
        <v>33988</v>
      </c>
      <c r="N11584" s="3" t="s">
        <v>17</v>
      </c>
      <c r="P11584" t="s">
        <v>16</v>
      </c>
    </row>
    <row r="11585" spans="1:16">
      <c r="A11585" t="s">
        <v>33989</v>
      </c>
      <c r="B11585" t="s">
        <v>33990</v>
      </c>
      <c r="C11585" t="s">
        <v>26367</v>
      </c>
      <c r="D11585">
        <v>751007</v>
      </c>
      <c r="G11585">
        <v>2816186</v>
      </c>
      <c r="H11585" s="5">
        <v>6000</v>
      </c>
      <c r="I11585" s="5">
        <v>28162</v>
      </c>
      <c r="J11585" s="4">
        <v>45066.4375</v>
      </c>
      <c r="K11585" s="4">
        <v>45082.208333333336</v>
      </c>
      <c r="L11585" s="4">
        <v>45083.458333333336</v>
      </c>
      <c r="M11585" t="s">
        <v>33991</v>
      </c>
      <c r="N11585" s="3" t="s">
        <v>17</v>
      </c>
      <c r="P11585" t="s">
        <v>16</v>
      </c>
    </row>
    <row r="11586" spans="1:16">
      <c r="A11586" s="4" t="s">
        <v>33992</v>
      </c>
      <c r="B11586" t="s">
        <v>33993</v>
      </c>
      <c r="C11586" t="s">
        <v>26367</v>
      </c>
      <c r="D11586">
        <v>753012</v>
      </c>
      <c r="G11586">
        <v>3332870</v>
      </c>
      <c r="H11586" s="5">
        <v>7080</v>
      </c>
      <c r="I11586" s="5">
        <v>33400</v>
      </c>
      <c r="J11586" s="4">
        <v>45026.458333333336</v>
      </c>
      <c r="K11586" s="4">
        <v>45035.229166666664</v>
      </c>
      <c r="L11586" s="4">
        <v>45040.416666666664</v>
      </c>
      <c r="M11586" t="s">
        <v>33994</v>
      </c>
      <c r="N11586" s="3" t="s">
        <v>17</v>
      </c>
      <c r="P11586" t="s">
        <v>16</v>
      </c>
    </row>
    <row r="11587" spans="1:16">
      <c r="A11587" t="s">
        <v>33995</v>
      </c>
      <c r="B11587" t="s">
        <v>33996</v>
      </c>
      <c r="C11587" t="s">
        <v>26367</v>
      </c>
      <c r="D11587">
        <v>751022</v>
      </c>
      <c r="G11587">
        <v>13501696</v>
      </c>
      <c r="H11587" s="5">
        <v>10000</v>
      </c>
      <c r="I11587" s="5">
        <v>135017</v>
      </c>
      <c r="J11587" s="4">
        <v>45072.4375</v>
      </c>
      <c r="K11587" s="4">
        <v>45086.208333333336</v>
      </c>
      <c r="L11587" s="4">
        <v>45089.458333333336</v>
      </c>
      <c r="M11587" t="s">
        <v>33997</v>
      </c>
      <c r="N11587" s="3" t="s">
        <v>17</v>
      </c>
      <c r="P11587" t="s">
        <v>16</v>
      </c>
    </row>
    <row r="11588" spans="1:16">
      <c r="A11588" t="s">
        <v>33998</v>
      </c>
      <c r="B11588" t="s">
        <v>33999</v>
      </c>
      <c r="C11588" t="s">
        <v>26367</v>
      </c>
      <c r="D11588">
        <v>754071</v>
      </c>
      <c r="G11588">
        <v>1090029</v>
      </c>
      <c r="H11588">
        <v>7080</v>
      </c>
      <c r="I11588">
        <v>10900</v>
      </c>
      <c r="J11588" s="4">
        <v>44898.208333333336</v>
      </c>
      <c r="K11588" s="4">
        <v>44912.208333333336</v>
      </c>
      <c r="L11588" s="4">
        <v>44915.479166666664</v>
      </c>
      <c r="M11588" t="s">
        <v>34000</v>
      </c>
      <c r="N11588" s="3" t="s">
        <v>17</v>
      </c>
      <c r="P11588" t="s">
        <v>16</v>
      </c>
    </row>
    <row r="11589" spans="1:16">
      <c r="A11589" t="s">
        <v>33998</v>
      </c>
      <c r="B11589" t="s">
        <v>33999</v>
      </c>
      <c r="C11589" t="s">
        <v>26367</v>
      </c>
      <c r="D11589">
        <v>754071</v>
      </c>
      <c r="G11589">
        <v>1090029</v>
      </c>
      <c r="H11589">
        <v>7080</v>
      </c>
      <c r="I11589">
        <v>10900</v>
      </c>
      <c r="J11589" s="4">
        <v>44898.208333333336</v>
      </c>
      <c r="K11589" s="4">
        <v>44912.208333333336</v>
      </c>
      <c r="L11589" s="4">
        <v>44915.479166666664</v>
      </c>
      <c r="M11589" t="s">
        <v>34000</v>
      </c>
      <c r="N11589" s="3" t="s">
        <v>17</v>
      </c>
      <c r="P11589" t="s">
        <v>16</v>
      </c>
    </row>
    <row r="11590" spans="1:16">
      <c r="A11590" s="4" t="s">
        <v>34001</v>
      </c>
      <c r="B11590" t="s">
        <v>34002</v>
      </c>
      <c r="C11590" t="s">
        <v>26367</v>
      </c>
      <c r="D11590">
        <v>754071</v>
      </c>
      <c r="G11590">
        <v>1052967</v>
      </c>
      <c r="H11590" s="5">
        <v>7080</v>
      </c>
      <c r="I11590" s="5">
        <v>10530</v>
      </c>
      <c r="J11590" s="4">
        <v>44950.229166666664</v>
      </c>
      <c r="K11590" s="4">
        <v>44963.229166666664</v>
      </c>
      <c r="L11590" s="4">
        <v>44970.479166666664</v>
      </c>
      <c r="M11590" t="s">
        <v>34003</v>
      </c>
      <c r="N11590" s="3" t="s">
        <v>17</v>
      </c>
      <c r="P11590" t="s">
        <v>16</v>
      </c>
    </row>
    <row r="11591" spans="1:16">
      <c r="A11591" s="7" t="s">
        <v>34004</v>
      </c>
      <c r="B11591" t="s">
        <v>34005</v>
      </c>
      <c r="C11591" t="s">
        <v>26367</v>
      </c>
      <c r="D11591">
        <v>751007</v>
      </c>
      <c r="G11591">
        <v>2667282</v>
      </c>
      <c r="H11591" s="5">
        <v>6000</v>
      </c>
      <c r="I11591" s="5">
        <v>26673</v>
      </c>
      <c r="J11591" s="4">
        <v>45008.4375</v>
      </c>
      <c r="K11591" s="4">
        <v>45026.208333333336</v>
      </c>
      <c r="L11591" s="4">
        <v>45027.458333333336</v>
      </c>
      <c r="M11591" t="s">
        <v>34006</v>
      </c>
      <c r="N11591" s="3" t="s">
        <v>17</v>
      </c>
      <c r="P11591" t="s">
        <v>16</v>
      </c>
    </row>
    <row r="11592" spans="1:16">
      <c r="A11592" t="s">
        <v>34007</v>
      </c>
      <c r="B11592" t="s">
        <v>34008</v>
      </c>
      <c r="C11592" t="s">
        <v>26367</v>
      </c>
      <c r="D11592">
        <v>751007</v>
      </c>
      <c r="G11592">
        <v>3319794</v>
      </c>
      <c r="H11592" s="5">
        <v>6000</v>
      </c>
      <c r="I11592" s="5">
        <v>33198</v>
      </c>
      <c r="J11592" s="4">
        <v>45035.4375</v>
      </c>
      <c r="K11592" s="4">
        <v>45049.208333333336</v>
      </c>
      <c r="L11592" s="4">
        <v>45050.458333333336</v>
      </c>
      <c r="M11592" t="s">
        <v>34009</v>
      </c>
      <c r="N11592" s="3" t="s">
        <v>17</v>
      </c>
      <c r="P11592" t="s">
        <v>16</v>
      </c>
    </row>
    <row r="11593" spans="1:16">
      <c r="A11593" t="s">
        <v>34010</v>
      </c>
      <c r="B11593" t="s">
        <v>34011</v>
      </c>
      <c r="C11593" t="s">
        <v>26367</v>
      </c>
      <c r="D11593">
        <v>751007</v>
      </c>
      <c r="G11593">
        <v>4353630</v>
      </c>
      <c r="H11593" s="5">
        <v>6000</v>
      </c>
      <c r="I11593" s="5">
        <v>43536</v>
      </c>
      <c r="J11593" s="4">
        <v>45035.4375</v>
      </c>
      <c r="K11593" s="4">
        <v>45049.208333333336</v>
      </c>
      <c r="L11593" s="4">
        <v>45050.458333333336</v>
      </c>
      <c r="M11593" t="s">
        <v>34012</v>
      </c>
      <c r="N11593" s="3" t="s">
        <v>17</v>
      </c>
      <c r="P11593" t="s">
        <v>16</v>
      </c>
    </row>
    <row r="11594" spans="1:16">
      <c r="A11594" t="s">
        <v>34013</v>
      </c>
      <c r="B11594" t="s">
        <v>34014</v>
      </c>
      <c r="C11594" t="s">
        <v>26367</v>
      </c>
      <c r="D11594">
        <v>753012</v>
      </c>
      <c r="G11594">
        <v>675763</v>
      </c>
      <c r="H11594" s="5">
        <v>4720</v>
      </c>
      <c r="I11594" s="5">
        <v>6800</v>
      </c>
      <c r="J11594" s="4">
        <v>45012.1875</v>
      </c>
      <c r="K11594" s="4">
        <v>45022.229166666664</v>
      </c>
      <c r="L11594" s="4">
        <v>45028.416666666664</v>
      </c>
      <c r="M11594" t="s">
        <v>34015</v>
      </c>
      <c r="N11594" s="3" t="s">
        <v>17</v>
      </c>
      <c r="P11594" t="s">
        <v>16</v>
      </c>
    </row>
    <row r="11595" spans="1:16">
      <c r="A11595" t="s">
        <v>34016</v>
      </c>
      <c r="B11595" t="s">
        <v>34017</v>
      </c>
      <c r="C11595" t="s">
        <v>26367</v>
      </c>
      <c r="D11595">
        <v>753012</v>
      </c>
      <c r="G11595">
        <v>590716</v>
      </c>
      <c r="H11595" s="5">
        <v>4720</v>
      </c>
      <c r="I11595" s="5">
        <v>6000</v>
      </c>
      <c r="J11595" s="4">
        <v>45012.1875</v>
      </c>
      <c r="K11595" s="4">
        <v>45022.229166666664</v>
      </c>
      <c r="L11595" s="4">
        <v>45028.416666666664</v>
      </c>
      <c r="M11595" t="s">
        <v>34018</v>
      </c>
      <c r="N11595" s="3" t="s">
        <v>17</v>
      </c>
      <c r="P11595" t="s">
        <v>16</v>
      </c>
    </row>
    <row r="11596" spans="1:16">
      <c r="A11596" t="s">
        <v>34019</v>
      </c>
      <c r="B11596" t="s">
        <v>34020</v>
      </c>
      <c r="C11596" t="s">
        <v>26367</v>
      </c>
      <c r="D11596">
        <v>753012</v>
      </c>
      <c r="G11596">
        <v>278512</v>
      </c>
      <c r="H11596" s="5">
        <v>2360</v>
      </c>
      <c r="I11596" s="5">
        <v>2800</v>
      </c>
      <c r="J11596" s="4">
        <v>45012.1875</v>
      </c>
      <c r="K11596" s="4">
        <v>45022.229166666664</v>
      </c>
      <c r="L11596" s="4">
        <v>45028.416666666664</v>
      </c>
      <c r="M11596" t="s">
        <v>34021</v>
      </c>
      <c r="N11596" s="3" t="s">
        <v>17</v>
      </c>
      <c r="P11596" t="s">
        <v>16</v>
      </c>
    </row>
    <row r="11597" spans="1:16">
      <c r="A11597" t="s">
        <v>34022</v>
      </c>
      <c r="B11597" t="s">
        <v>34023</v>
      </c>
      <c r="C11597" t="s">
        <v>26367</v>
      </c>
      <c r="D11597">
        <v>753012</v>
      </c>
      <c r="G11597">
        <v>670408</v>
      </c>
      <c r="H11597" s="5">
        <v>4720</v>
      </c>
      <c r="I11597" s="5">
        <v>6800</v>
      </c>
      <c r="J11597" s="4">
        <v>45012.1875</v>
      </c>
      <c r="K11597" s="4">
        <v>45022.229166666664</v>
      </c>
      <c r="L11597" s="4">
        <v>45028.416666666664</v>
      </c>
      <c r="M11597" t="s">
        <v>34024</v>
      </c>
      <c r="N11597" s="3" t="s">
        <v>17</v>
      </c>
      <c r="P11597" t="s">
        <v>16</v>
      </c>
    </row>
    <row r="11598" spans="1:16">
      <c r="A11598" t="s">
        <v>34025</v>
      </c>
      <c r="B11598" t="s">
        <v>34026</v>
      </c>
      <c r="C11598" t="s">
        <v>26367</v>
      </c>
      <c r="D11598">
        <v>753012</v>
      </c>
      <c r="G11598">
        <v>342314</v>
      </c>
      <c r="H11598" s="5">
        <v>2360</v>
      </c>
      <c r="I11598" s="5">
        <v>3500</v>
      </c>
      <c r="J11598" s="4">
        <v>45012.1875</v>
      </c>
      <c r="K11598" s="4">
        <v>45022.229166666664</v>
      </c>
      <c r="L11598" s="4">
        <v>45028.416666666664</v>
      </c>
      <c r="M11598" t="s">
        <v>34027</v>
      </c>
      <c r="N11598" s="3" t="s">
        <v>17</v>
      </c>
      <c r="P11598" t="s">
        <v>16</v>
      </c>
    </row>
    <row r="11599" spans="1:16">
      <c r="A11599" t="s">
        <v>34028</v>
      </c>
      <c r="B11599" t="s">
        <v>34029</v>
      </c>
      <c r="C11599" t="s">
        <v>26367</v>
      </c>
      <c r="D11599">
        <v>753012</v>
      </c>
      <c r="G11599">
        <v>318489</v>
      </c>
      <c r="H11599" s="5">
        <v>2360</v>
      </c>
      <c r="I11599" s="5">
        <v>3200</v>
      </c>
      <c r="J11599" s="4">
        <v>45012.194444444445</v>
      </c>
      <c r="K11599" s="4">
        <v>45022.229166666664</v>
      </c>
      <c r="L11599" s="4">
        <v>45028.416666666664</v>
      </c>
      <c r="M11599" t="s">
        <v>34030</v>
      </c>
      <c r="N11599" s="3" t="s">
        <v>17</v>
      </c>
      <c r="P11599" t="s">
        <v>16</v>
      </c>
    </row>
    <row r="11600" spans="1:16">
      <c r="A11600" s="7" t="s">
        <v>34031</v>
      </c>
      <c r="B11600" t="s">
        <v>34032</v>
      </c>
      <c r="C11600" t="s">
        <v>26367</v>
      </c>
      <c r="D11600">
        <v>751007</v>
      </c>
      <c r="G11600">
        <v>3487746</v>
      </c>
      <c r="H11600" s="5">
        <v>6000</v>
      </c>
      <c r="I11600" s="5">
        <v>34877</v>
      </c>
      <c r="J11600" s="4">
        <v>45008.4375</v>
      </c>
      <c r="K11600" s="4">
        <v>45026.208333333336</v>
      </c>
      <c r="L11600" s="4">
        <v>45027.458333333336</v>
      </c>
      <c r="M11600" t="s">
        <v>33964</v>
      </c>
      <c r="N11600" s="3" t="s">
        <v>17</v>
      </c>
      <c r="P11600" t="s">
        <v>16</v>
      </c>
    </row>
    <row r="11601" spans="1:16">
      <c r="A11601" t="s">
        <v>34033</v>
      </c>
      <c r="B11601" t="s">
        <v>34034</v>
      </c>
      <c r="C11601" t="s">
        <v>26367</v>
      </c>
      <c r="D11601">
        <v>753012</v>
      </c>
      <c r="G11601">
        <v>251828</v>
      </c>
      <c r="H11601" s="5">
        <v>2360</v>
      </c>
      <c r="I11601" s="5">
        <v>2600</v>
      </c>
      <c r="J11601" s="4">
        <v>45012.201388888891</v>
      </c>
      <c r="K11601" s="4">
        <v>45022.229166666664</v>
      </c>
      <c r="L11601" s="4">
        <v>45028.416666666664</v>
      </c>
      <c r="M11601" t="s">
        <v>34035</v>
      </c>
      <c r="N11601" s="3" t="s">
        <v>17</v>
      </c>
      <c r="P11601" t="s">
        <v>16</v>
      </c>
    </row>
    <row r="11602" spans="1:16">
      <c r="A11602" s="4" t="s">
        <v>34036</v>
      </c>
      <c r="B11602" t="s">
        <v>34037</v>
      </c>
      <c r="C11602" t="s">
        <v>26367</v>
      </c>
      <c r="D11602">
        <v>753012</v>
      </c>
      <c r="G11602">
        <v>4185138</v>
      </c>
      <c r="H11602" s="5">
        <v>7080</v>
      </c>
      <c r="I11602" s="5">
        <v>41900</v>
      </c>
      <c r="J11602" s="4">
        <v>45026.458333333336</v>
      </c>
      <c r="K11602" s="4">
        <v>45035.229166666664</v>
      </c>
      <c r="L11602" s="4">
        <v>45040.416666666664</v>
      </c>
      <c r="M11602" t="s">
        <v>34038</v>
      </c>
      <c r="N11602" s="3" t="s">
        <v>17</v>
      </c>
      <c r="P11602" t="s">
        <v>16</v>
      </c>
    </row>
    <row r="11603" spans="1:16">
      <c r="A11603" s="7" t="s">
        <v>34039</v>
      </c>
      <c r="B11603" t="s">
        <v>34040</v>
      </c>
      <c r="C11603" t="s">
        <v>26367</v>
      </c>
      <c r="D11603">
        <v>751007</v>
      </c>
      <c r="G11603">
        <v>4667301</v>
      </c>
      <c r="H11603" s="5">
        <v>6000</v>
      </c>
      <c r="I11603" s="5">
        <v>46673</v>
      </c>
      <c r="J11603" s="4">
        <v>45008.4375</v>
      </c>
      <c r="K11603" s="4">
        <v>45026.208333333336</v>
      </c>
      <c r="L11603" s="4">
        <v>45027.458333333336</v>
      </c>
      <c r="M11603" t="s">
        <v>34041</v>
      </c>
      <c r="N11603" s="3" t="s">
        <v>17</v>
      </c>
      <c r="P11603" t="s">
        <v>16</v>
      </c>
    </row>
    <row r="11604" spans="1:16">
      <c r="A11604" t="s">
        <v>34042</v>
      </c>
      <c r="B11604" t="s">
        <v>34043</v>
      </c>
      <c r="C11604" t="s">
        <v>26367</v>
      </c>
      <c r="D11604">
        <v>751007</v>
      </c>
      <c r="G11604">
        <v>1448345</v>
      </c>
      <c r="H11604" s="5">
        <v>6000</v>
      </c>
      <c r="I11604" s="5">
        <v>14483</v>
      </c>
      <c r="J11604" s="4">
        <v>45066.4375</v>
      </c>
      <c r="K11604" s="4">
        <v>45082.208333333336</v>
      </c>
      <c r="L11604" s="4">
        <v>45083.458333333336</v>
      </c>
      <c r="M11604" t="s">
        <v>34044</v>
      </c>
      <c r="N11604" s="3" t="s">
        <v>17</v>
      </c>
      <c r="P11604" t="s">
        <v>16</v>
      </c>
    </row>
    <row r="11605" spans="1:16">
      <c r="A11605" t="s">
        <v>34045</v>
      </c>
      <c r="B11605" t="s">
        <v>34046</v>
      </c>
      <c r="C11605" t="s">
        <v>26367</v>
      </c>
      <c r="D11605">
        <v>770001</v>
      </c>
      <c r="G11605">
        <v>1136385</v>
      </c>
      <c r="H11605" s="5">
        <v>7080</v>
      </c>
      <c r="I11605" s="5">
        <v>12000</v>
      </c>
      <c r="J11605" s="4">
        <v>44979.458333333336</v>
      </c>
      <c r="K11605" s="4">
        <v>44988.208333333336</v>
      </c>
      <c r="L11605" s="4">
        <v>44989.458333333336</v>
      </c>
      <c r="M11605" t="s">
        <v>34047</v>
      </c>
      <c r="N11605" s="3" t="s">
        <v>17</v>
      </c>
      <c r="P11605" t="s">
        <v>16</v>
      </c>
    </row>
    <row r="11606" spans="1:16">
      <c r="A11606" t="s">
        <v>34048</v>
      </c>
      <c r="B11606" t="s">
        <v>34049</v>
      </c>
      <c r="C11606" t="s">
        <v>26367</v>
      </c>
      <c r="D11606">
        <v>754142</v>
      </c>
      <c r="G11606">
        <v>363675</v>
      </c>
      <c r="H11606" s="5">
        <v>2000</v>
      </c>
      <c r="I11606" s="5">
        <v>3637</v>
      </c>
      <c r="J11606" s="4">
        <v>45071.208333333336</v>
      </c>
      <c r="K11606" s="4">
        <v>45080.208333333336</v>
      </c>
      <c r="L11606" s="4">
        <v>45083.458333333336</v>
      </c>
      <c r="M11606" t="s">
        <v>34050</v>
      </c>
      <c r="N11606" s="3" t="s">
        <v>17</v>
      </c>
      <c r="P11606" t="s">
        <v>16</v>
      </c>
    </row>
    <row r="11607" spans="1:16">
      <c r="A11607" t="s">
        <v>34051</v>
      </c>
      <c r="B11607" t="s">
        <v>34052</v>
      </c>
      <c r="C11607" t="s">
        <v>26367</v>
      </c>
      <c r="D11607">
        <v>765001</v>
      </c>
      <c r="G11607">
        <v>307300</v>
      </c>
      <c r="H11607" s="5">
        <v>2000</v>
      </c>
      <c r="I11607" s="5">
        <v>0</v>
      </c>
      <c r="J11607" s="4">
        <v>44939.479166666664</v>
      </c>
      <c r="K11607" s="4">
        <v>44960.229166666664</v>
      </c>
      <c r="L11607" s="4">
        <v>44965.479166666664</v>
      </c>
      <c r="M11607" t="s">
        <v>34053</v>
      </c>
      <c r="N11607" s="3" t="s">
        <v>17</v>
      </c>
      <c r="P11607" t="s">
        <v>16</v>
      </c>
    </row>
    <row r="11608" spans="1:16">
      <c r="A11608" t="s">
        <v>34054</v>
      </c>
      <c r="B11608" t="s">
        <v>34055</v>
      </c>
      <c r="C11608" t="s">
        <v>26367</v>
      </c>
      <c r="D11608">
        <v>756133</v>
      </c>
      <c r="G11608">
        <v>900000</v>
      </c>
      <c r="H11608" s="5">
        <v>4000</v>
      </c>
      <c r="I11608" s="5">
        <v>9000</v>
      </c>
      <c r="J11608" s="4">
        <v>44967.458333333336</v>
      </c>
      <c r="K11608" s="4">
        <v>44980.208333333336</v>
      </c>
      <c r="L11608" s="4">
        <v>44981.479166666664</v>
      </c>
      <c r="M11608" t="s">
        <v>34056</v>
      </c>
      <c r="N11608" s="3" t="s">
        <v>17</v>
      </c>
      <c r="P11608" t="s">
        <v>16</v>
      </c>
    </row>
    <row r="11609" spans="1:16">
      <c r="A11609" s="7" t="s">
        <v>34057</v>
      </c>
      <c r="B11609" t="s">
        <v>34058</v>
      </c>
      <c r="C11609" t="s">
        <v>26367</v>
      </c>
      <c r="D11609">
        <v>756133</v>
      </c>
      <c r="G11609">
        <v>2000000</v>
      </c>
      <c r="H11609" s="5">
        <v>6000</v>
      </c>
      <c r="I11609" s="5">
        <v>20000</v>
      </c>
      <c r="J11609" s="4">
        <v>44967.458333333336</v>
      </c>
      <c r="K11609" s="4">
        <v>44980.208333333336</v>
      </c>
      <c r="L11609" s="4">
        <v>44981.479166666664</v>
      </c>
      <c r="M11609" t="s">
        <v>30152</v>
      </c>
      <c r="N11609" s="3" t="s">
        <v>17</v>
      </c>
      <c r="P11609" t="s">
        <v>16</v>
      </c>
    </row>
    <row r="11610" spans="1:16">
      <c r="A11610" t="s">
        <v>34059</v>
      </c>
      <c r="B11610" t="s">
        <v>34060</v>
      </c>
      <c r="C11610" t="s">
        <v>26367</v>
      </c>
      <c r="D11610">
        <v>756133</v>
      </c>
      <c r="G11610">
        <v>1000000</v>
      </c>
      <c r="H11610" s="5">
        <v>4000</v>
      </c>
      <c r="I11610" s="5">
        <v>10000</v>
      </c>
      <c r="J11610" s="4">
        <v>44967.458333333336</v>
      </c>
      <c r="K11610" s="4">
        <v>44980.208333333336</v>
      </c>
      <c r="L11610" s="4">
        <v>44981.479166666664</v>
      </c>
      <c r="M11610" t="s">
        <v>34061</v>
      </c>
      <c r="N11610" s="3" t="s">
        <v>17</v>
      </c>
      <c r="P11610" t="s">
        <v>16</v>
      </c>
    </row>
    <row r="11611" spans="1:16">
      <c r="A11611" s="7" t="s">
        <v>34062</v>
      </c>
      <c r="B11611" t="s">
        <v>34063</v>
      </c>
      <c r="C11611" t="s">
        <v>26367</v>
      </c>
      <c r="D11611">
        <v>756133</v>
      </c>
      <c r="G11611">
        <v>2000000</v>
      </c>
      <c r="H11611" s="5">
        <v>6000</v>
      </c>
      <c r="I11611" s="5">
        <v>20000</v>
      </c>
      <c r="J11611" s="4">
        <v>44967.458333333336</v>
      </c>
      <c r="K11611" s="4">
        <v>44980.208333333336</v>
      </c>
      <c r="L11611" s="4">
        <v>44981.479166666664</v>
      </c>
      <c r="M11611" t="s">
        <v>34064</v>
      </c>
      <c r="N11611" s="3" t="s">
        <v>17</v>
      </c>
      <c r="P11611" t="s">
        <v>16</v>
      </c>
    </row>
    <row r="11612" spans="1:16">
      <c r="A11612" s="7" t="s">
        <v>34065</v>
      </c>
      <c r="B11612" t="s">
        <v>34066</v>
      </c>
      <c r="C11612" t="s">
        <v>26367</v>
      </c>
      <c r="D11612">
        <v>756133</v>
      </c>
      <c r="G11612">
        <v>1500000</v>
      </c>
      <c r="H11612" s="5">
        <v>6000</v>
      </c>
      <c r="I11612" s="5">
        <v>15000</v>
      </c>
      <c r="J11612" s="4">
        <v>44967.458333333336</v>
      </c>
      <c r="K11612" s="4">
        <v>44980.208333333336</v>
      </c>
      <c r="L11612" s="4">
        <v>44981.479166666664</v>
      </c>
      <c r="M11612" t="s">
        <v>33557</v>
      </c>
      <c r="N11612" s="3" t="s">
        <v>17</v>
      </c>
      <c r="P11612" t="s">
        <v>16</v>
      </c>
    </row>
    <row r="11613" spans="1:16">
      <c r="A11613" s="7" t="s">
        <v>34067</v>
      </c>
      <c r="B11613" t="s">
        <v>34068</v>
      </c>
      <c r="C11613" t="s">
        <v>26367</v>
      </c>
      <c r="D11613">
        <v>756133</v>
      </c>
      <c r="G11613">
        <v>1000000</v>
      </c>
      <c r="H11613" s="5">
        <v>4000</v>
      </c>
      <c r="I11613" s="5">
        <v>10000</v>
      </c>
      <c r="J11613" s="4">
        <v>44967.458333333336</v>
      </c>
      <c r="K11613" s="4">
        <v>44980.208333333336</v>
      </c>
      <c r="L11613" s="4">
        <v>44981.479166666664</v>
      </c>
      <c r="M11613" t="s">
        <v>34069</v>
      </c>
      <c r="N11613" s="3" t="s">
        <v>17</v>
      </c>
      <c r="P11613" t="s">
        <v>16</v>
      </c>
    </row>
    <row r="11614" spans="1:16">
      <c r="A11614" s="7" t="s">
        <v>34070</v>
      </c>
      <c r="B11614" t="s">
        <v>34071</v>
      </c>
      <c r="C11614" t="s">
        <v>26367</v>
      </c>
      <c r="D11614">
        <v>756133</v>
      </c>
      <c r="G11614">
        <v>935000</v>
      </c>
      <c r="H11614" s="5">
        <v>4000</v>
      </c>
      <c r="I11614" s="5">
        <v>9350</v>
      </c>
      <c r="J11614" s="4">
        <v>44967.458333333336</v>
      </c>
      <c r="K11614" s="4">
        <v>44980.208333333336</v>
      </c>
      <c r="L11614" s="4">
        <v>44981.479166666664</v>
      </c>
      <c r="M11614" t="s">
        <v>34072</v>
      </c>
      <c r="N11614" s="3" t="s">
        <v>17</v>
      </c>
      <c r="P11614" t="s">
        <v>16</v>
      </c>
    </row>
    <row r="11615" spans="1:16">
      <c r="A11615" t="s">
        <v>34073</v>
      </c>
      <c r="B11615" t="s">
        <v>34074</v>
      </c>
      <c r="C11615" t="s">
        <v>26367</v>
      </c>
      <c r="D11615">
        <v>751007</v>
      </c>
      <c r="G11615">
        <v>2828512</v>
      </c>
      <c r="H11615" s="5">
        <v>6000</v>
      </c>
      <c r="I11615" s="5">
        <v>28285</v>
      </c>
      <c r="J11615" s="4">
        <v>45035.4375</v>
      </c>
      <c r="K11615" s="4">
        <v>45049.208333333336</v>
      </c>
      <c r="L11615" s="4">
        <v>45050.458333333336</v>
      </c>
      <c r="M11615" t="s">
        <v>34075</v>
      </c>
      <c r="N11615" s="3" t="s">
        <v>17</v>
      </c>
      <c r="P11615" t="s">
        <v>16</v>
      </c>
    </row>
    <row r="11616" spans="1:16">
      <c r="A11616" s="4" t="s">
        <v>34076</v>
      </c>
      <c r="B11616" t="s">
        <v>34077</v>
      </c>
      <c r="C11616" t="s">
        <v>26367</v>
      </c>
      <c r="D11616">
        <v>753012</v>
      </c>
      <c r="G11616">
        <v>990722</v>
      </c>
      <c r="H11616" s="5">
        <v>4720</v>
      </c>
      <c r="I11616" s="5">
        <v>10000</v>
      </c>
      <c r="J11616" s="4">
        <v>45026.458333333336</v>
      </c>
      <c r="K11616" s="4">
        <v>45035.229166666664</v>
      </c>
      <c r="L11616" s="4">
        <v>45040.416666666664</v>
      </c>
      <c r="M11616" t="s">
        <v>34078</v>
      </c>
      <c r="N11616" s="3" t="s">
        <v>17</v>
      </c>
      <c r="P11616" t="s">
        <v>16</v>
      </c>
    </row>
    <row r="11617" spans="1:16">
      <c r="A11617" t="s">
        <v>34079</v>
      </c>
      <c r="B11617" t="s">
        <v>34080</v>
      </c>
      <c r="C11617" t="s">
        <v>26367</v>
      </c>
      <c r="D11617">
        <v>756133</v>
      </c>
      <c r="G11617">
        <v>2000000</v>
      </c>
      <c r="H11617" s="5">
        <v>6000</v>
      </c>
      <c r="I11617" s="5">
        <v>20000</v>
      </c>
      <c r="J11617" s="4">
        <v>44967.458333333336</v>
      </c>
      <c r="K11617" s="4">
        <v>44980.208333333336</v>
      </c>
      <c r="L11617" s="4">
        <v>44981.479166666664</v>
      </c>
      <c r="M11617" t="s">
        <v>34081</v>
      </c>
      <c r="N11617" s="3" t="s">
        <v>17</v>
      </c>
      <c r="P11617" t="s">
        <v>16</v>
      </c>
    </row>
    <row r="11618" spans="1:16">
      <c r="A11618" t="s">
        <v>34082</v>
      </c>
      <c r="B11618" t="s">
        <v>34083</v>
      </c>
      <c r="C11618" t="s">
        <v>26367</v>
      </c>
      <c r="D11618">
        <v>751007</v>
      </c>
      <c r="G11618">
        <v>876497</v>
      </c>
      <c r="H11618" s="5">
        <v>4000</v>
      </c>
      <c r="I11618" s="5">
        <v>8765</v>
      </c>
      <c r="J11618" s="4">
        <v>45082.208333333336</v>
      </c>
      <c r="K11618" s="4">
        <v>45098.208333333336</v>
      </c>
      <c r="L11618" s="4">
        <v>45099.458333333336</v>
      </c>
      <c r="M11618" t="s">
        <v>34084</v>
      </c>
      <c r="N11618" s="3" t="s">
        <v>17</v>
      </c>
      <c r="P11618" t="s">
        <v>16</v>
      </c>
    </row>
    <row r="11619" spans="1:16">
      <c r="A11619" t="s">
        <v>34085</v>
      </c>
      <c r="B11619" t="s">
        <v>34086</v>
      </c>
      <c r="C11619" t="s">
        <v>26367</v>
      </c>
      <c r="D11619">
        <v>751007</v>
      </c>
      <c r="G11619">
        <v>1454863</v>
      </c>
      <c r="H11619" s="5">
        <v>6000</v>
      </c>
      <c r="I11619" s="5">
        <v>14549</v>
      </c>
      <c r="J11619" s="4">
        <v>45082.208333333336</v>
      </c>
      <c r="K11619" s="4">
        <v>45098.208333333336</v>
      </c>
      <c r="L11619" s="4">
        <v>45099.458333333336</v>
      </c>
      <c r="M11619" t="s">
        <v>34087</v>
      </c>
      <c r="N11619" s="3" t="s">
        <v>17</v>
      </c>
      <c r="P11619" t="s">
        <v>16</v>
      </c>
    </row>
    <row r="11620" spans="1:16">
      <c r="A11620" t="s">
        <v>34088</v>
      </c>
      <c r="B11620" t="s">
        <v>34089</v>
      </c>
      <c r="C11620" t="s">
        <v>26367</v>
      </c>
      <c r="D11620">
        <v>756100</v>
      </c>
      <c r="G11620">
        <v>1863336</v>
      </c>
      <c r="H11620" s="5">
        <v>6000</v>
      </c>
      <c r="I11620" s="5">
        <v>18700</v>
      </c>
      <c r="J11620" s="4">
        <v>44946.416666666664</v>
      </c>
      <c r="K11620" s="4">
        <v>44956.208333333336</v>
      </c>
      <c r="L11620" s="4">
        <v>44957.458333333336</v>
      </c>
      <c r="M11620" t="s">
        <v>34090</v>
      </c>
      <c r="N11620" s="3" t="s">
        <v>17</v>
      </c>
      <c r="P11620" t="s">
        <v>16</v>
      </c>
    </row>
    <row r="11621" spans="1:16">
      <c r="A11621" t="s">
        <v>34091</v>
      </c>
      <c r="B11621" t="s">
        <v>34092</v>
      </c>
      <c r="C11621" t="s">
        <v>26367</v>
      </c>
      <c r="D11621">
        <v>751014</v>
      </c>
      <c r="G11621">
        <v>6194982</v>
      </c>
      <c r="H11621" s="5">
        <v>10000</v>
      </c>
      <c r="I11621" s="5">
        <v>61950</v>
      </c>
      <c r="J11621" s="4">
        <v>44986.4375</v>
      </c>
      <c r="K11621" s="4">
        <v>45005.208333333336</v>
      </c>
      <c r="L11621" s="4">
        <v>45006.458333333336</v>
      </c>
      <c r="M11621" t="s">
        <v>34093</v>
      </c>
      <c r="N11621" s="3" t="s">
        <v>17</v>
      </c>
      <c r="P11621" t="s">
        <v>16</v>
      </c>
    </row>
    <row r="11622" spans="1:16">
      <c r="A11622" t="s">
        <v>34094</v>
      </c>
      <c r="B11622" t="s">
        <v>34095</v>
      </c>
      <c r="C11622" t="s">
        <v>26367</v>
      </c>
      <c r="D11622">
        <v>754142</v>
      </c>
      <c r="G11622">
        <v>1622137</v>
      </c>
      <c r="H11622" s="5">
        <v>6000</v>
      </c>
      <c r="I11622" s="5">
        <v>16221</v>
      </c>
      <c r="J11622" s="4">
        <v>45071.208333333336</v>
      </c>
      <c r="K11622" s="4">
        <v>45080.208333333336</v>
      </c>
      <c r="L11622" s="4">
        <v>45083.458333333336</v>
      </c>
      <c r="M11622" t="s">
        <v>33728</v>
      </c>
      <c r="N11622" s="3" t="s">
        <v>17</v>
      </c>
      <c r="P11622" t="s">
        <v>16</v>
      </c>
    </row>
    <row r="11623" spans="1:16">
      <c r="A11623" s="4" t="s">
        <v>34096</v>
      </c>
      <c r="B11623" t="s">
        <v>34097</v>
      </c>
      <c r="C11623" t="s">
        <v>26367</v>
      </c>
      <c r="D11623">
        <v>753012</v>
      </c>
      <c r="G11623">
        <v>1680380</v>
      </c>
      <c r="H11623" s="5">
        <v>7080</v>
      </c>
      <c r="I11623" s="5">
        <v>16900</v>
      </c>
      <c r="J11623" s="4">
        <v>45026.458333333336</v>
      </c>
      <c r="K11623" s="4">
        <v>45035.229166666664</v>
      </c>
      <c r="L11623" s="4">
        <v>45040.416666666664</v>
      </c>
      <c r="M11623" t="s">
        <v>34098</v>
      </c>
      <c r="N11623" s="3" t="s">
        <v>17</v>
      </c>
      <c r="P11623" t="s">
        <v>16</v>
      </c>
    </row>
    <row r="11624" spans="1:16">
      <c r="A11624" s="4" t="s">
        <v>34099</v>
      </c>
      <c r="B11624" t="s">
        <v>34100</v>
      </c>
      <c r="C11624" t="s">
        <v>26367</v>
      </c>
      <c r="D11624">
        <v>753012</v>
      </c>
      <c r="G11624">
        <v>1680380</v>
      </c>
      <c r="H11624" s="5">
        <v>7080</v>
      </c>
      <c r="I11624" s="5">
        <v>16900</v>
      </c>
      <c r="J11624" s="4">
        <v>45026.458333333336</v>
      </c>
      <c r="K11624" s="4">
        <v>45035.229166666664</v>
      </c>
      <c r="L11624" s="4">
        <v>45040.416666666664</v>
      </c>
      <c r="M11624" t="s">
        <v>34101</v>
      </c>
      <c r="N11624" s="3" t="s">
        <v>17</v>
      </c>
      <c r="P11624" t="s">
        <v>16</v>
      </c>
    </row>
    <row r="11625" spans="1:16">
      <c r="A11625" t="s">
        <v>34102</v>
      </c>
      <c r="B11625" t="s">
        <v>34103</v>
      </c>
      <c r="C11625" t="s">
        <v>26367</v>
      </c>
      <c r="D11625">
        <v>753012</v>
      </c>
      <c r="G11625">
        <v>1680200</v>
      </c>
      <c r="H11625" s="5">
        <v>7080</v>
      </c>
      <c r="I11625" s="5">
        <v>16900</v>
      </c>
      <c r="J11625" s="4">
        <v>45026.458333333336</v>
      </c>
      <c r="K11625" s="4">
        <v>45035.229166666664</v>
      </c>
      <c r="L11625" s="4">
        <v>45040.416666666664</v>
      </c>
      <c r="M11625" t="s">
        <v>34104</v>
      </c>
      <c r="N11625" s="3" t="s">
        <v>17</v>
      </c>
      <c r="P11625" t="s">
        <v>16</v>
      </c>
    </row>
    <row r="11626" spans="1:16">
      <c r="A11626" s="4" t="s">
        <v>34105</v>
      </c>
      <c r="B11626" t="s">
        <v>34106</v>
      </c>
      <c r="C11626" t="s">
        <v>26367</v>
      </c>
      <c r="D11626">
        <v>753012</v>
      </c>
      <c r="G11626">
        <v>1678760</v>
      </c>
      <c r="H11626" s="5">
        <v>7080</v>
      </c>
      <c r="I11626" s="5">
        <v>16800</v>
      </c>
      <c r="J11626" s="4">
        <v>45026.458333333336</v>
      </c>
      <c r="K11626" s="4">
        <v>45035.229166666664</v>
      </c>
      <c r="L11626" s="4">
        <v>45040.416666666664</v>
      </c>
      <c r="M11626" t="s">
        <v>34107</v>
      </c>
      <c r="N11626" s="3" t="s">
        <v>17</v>
      </c>
      <c r="P11626" t="s">
        <v>16</v>
      </c>
    </row>
    <row r="11627" spans="1:16">
      <c r="A11627" s="4" t="s">
        <v>34108</v>
      </c>
      <c r="B11627" t="s">
        <v>34109</v>
      </c>
      <c r="C11627" t="s">
        <v>26367</v>
      </c>
      <c r="D11627">
        <v>753012</v>
      </c>
      <c r="G11627">
        <v>1680110</v>
      </c>
      <c r="H11627" s="5">
        <v>7080</v>
      </c>
      <c r="I11627" s="5">
        <v>16900</v>
      </c>
      <c r="J11627" s="4">
        <v>45026.458333333336</v>
      </c>
      <c r="K11627" s="4">
        <v>45035.229166666664</v>
      </c>
      <c r="L11627" s="4">
        <v>45040.416666666664</v>
      </c>
      <c r="M11627" t="s">
        <v>34110</v>
      </c>
      <c r="N11627" s="3" t="s">
        <v>17</v>
      </c>
      <c r="P11627" t="s">
        <v>16</v>
      </c>
    </row>
    <row r="11628" spans="1:16">
      <c r="A11628" t="s">
        <v>34111</v>
      </c>
      <c r="B11628" t="s">
        <v>34112</v>
      </c>
      <c r="C11628" t="s">
        <v>26367</v>
      </c>
      <c r="D11628">
        <v>766012</v>
      </c>
      <c r="G11628">
        <v>847458</v>
      </c>
      <c r="H11628" s="5">
        <v>4000</v>
      </c>
      <c r="I11628" s="5">
        <v>8500</v>
      </c>
      <c r="J11628" s="4">
        <v>44984.416666666664</v>
      </c>
      <c r="K11628" s="4">
        <v>44998.208333333336</v>
      </c>
      <c r="L11628" s="4">
        <v>44999.458333333336</v>
      </c>
      <c r="M11628" t="s">
        <v>34113</v>
      </c>
      <c r="N11628" s="3" t="s">
        <v>17</v>
      </c>
      <c r="P11628" t="s">
        <v>16</v>
      </c>
    </row>
    <row r="11629" spans="1:16">
      <c r="A11629" t="s">
        <v>34114</v>
      </c>
      <c r="B11629" t="s">
        <v>34115</v>
      </c>
      <c r="C11629" t="s">
        <v>26367</v>
      </c>
      <c r="D11629">
        <v>760002</v>
      </c>
      <c r="H11629" s="5">
        <v>7080</v>
      </c>
      <c r="I11629" s="5">
        <v>0</v>
      </c>
      <c r="J11629" s="4">
        <v>44921.125</v>
      </c>
      <c r="K11629" s="4">
        <v>44936.208333333336</v>
      </c>
      <c r="L11629" s="4">
        <v>44937.479166666664</v>
      </c>
      <c r="M11629" t="s">
        <v>34116</v>
      </c>
      <c r="N11629" s="3" t="s">
        <v>17</v>
      </c>
      <c r="P11629" t="s">
        <v>16</v>
      </c>
    </row>
    <row r="11630" spans="1:16">
      <c r="A11630" t="s">
        <v>34117</v>
      </c>
      <c r="B11630" t="s">
        <v>34118</v>
      </c>
      <c r="C11630" t="s">
        <v>26367</v>
      </c>
      <c r="D11630">
        <v>754142</v>
      </c>
      <c r="G11630">
        <v>741929</v>
      </c>
      <c r="H11630" s="5">
        <v>4000</v>
      </c>
      <c r="I11630" s="5">
        <v>7419</v>
      </c>
      <c r="J11630" s="4">
        <v>45071.208333333336</v>
      </c>
      <c r="K11630" s="4">
        <v>45080.208333333336</v>
      </c>
      <c r="L11630" s="4">
        <v>45083.458333333336</v>
      </c>
      <c r="M11630" t="s">
        <v>34119</v>
      </c>
      <c r="N11630" s="3" t="s">
        <v>17</v>
      </c>
      <c r="P11630" t="s">
        <v>16</v>
      </c>
    </row>
    <row r="11631" spans="1:16">
      <c r="A11631" t="s">
        <v>34120</v>
      </c>
      <c r="B11631" t="s">
        <v>34121</v>
      </c>
      <c r="C11631" t="s">
        <v>26367</v>
      </c>
      <c r="D11631">
        <v>753012</v>
      </c>
      <c r="G11631">
        <v>188300</v>
      </c>
      <c r="H11631" s="5">
        <v>672</v>
      </c>
      <c r="I11631" s="5">
        <v>1900</v>
      </c>
      <c r="J11631" s="4">
        <v>45091.125</v>
      </c>
      <c r="K11631" s="4">
        <v>45105.208333333336</v>
      </c>
      <c r="L11631" s="4">
        <v>45111.458333333336</v>
      </c>
      <c r="M11631" t="s">
        <v>34122</v>
      </c>
      <c r="N11631" s="3" t="s">
        <v>17</v>
      </c>
      <c r="P11631" t="s">
        <v>16</v>
      </c>
    </row>
    <row r="11632" spans="1:16">
      <c r="A11632" t="s">
        <v>34123</v>
      </c>
      <c r="B11632" t="s">
        <v>34124</v>
      </c>
      <c r="C11632" t="s">
        <v>26367</v>
      </c>
      <c r="D11632">
        <v>752030</v>
      </c>
      <c r="G11632">
        <v>1286900</v>
      </c>
      <c r="H11632">
        <v>1286900</v>
      </c>
      <c r="I11632" s="5">
        <v>12869</v>
      </c>
      <c r="J11632" s="4">
        <v>45002.416666666664</v>
      </c>
      <c r="K11632" s="4">
        <v>45013.208333333336</v>
      </c>
      <c r="L11632" s="4">
        <v>45014.125</v>
      </c>
      <c r="M11632" t="s">
        <v>34125</v>
      </c>
      <c r="N11632" s="3" t="s">
        <v>17</v>
      </c>
      <c r="P11632" t="s">
        <v>16</v>
      </c>
    </row>
    <row r="11633" spans="1:16">
      <c r="A11633" t="s">
        <v>34126</v>
      </c>
      <c r="B11633" t="s">
        <v>34127</v>
      </c>
      <c r="C11633" t="s">
        <v>26367</v>
      </c>
      <c r="D11633">
        <v>770001</v>
      </c>
      <c r="G11633">
        <v>0</v>
      </c>
      <c r="H11633" s="5">
        <v>7080</v>
      </c>
      <c r="I11633" s="5">
        <v>14000</v>
      </c>
      <c r="J11633" s="4">
        <v>44917.458333333336</v>
      </c>
      <c r="K11633" s="4">
        <v>44926.208333333336</v>
      </c>
      <c r="L11633" s="4">
        <v>44929.458333333336</v>
      </c>
      <c r="M11633" t="s">
        <v>34128</v>
      </c>
      <c r="N11633" s="3" t="s">
        <v>17</v>
      </c>
      <c r="P11633" t="s">
        <v>16</v>
      </c>
    </row>
    <row r="11634" spans="1:16">
      <c r="A11634" t="s">
        <v>34129</v>
      </c>
      <c r="B11634" t="s">
        <v>34130</v>
      </c>
      <c r="C11634" t="s">
        <v>26367</v>
      </c>
      <c r="D11634">
        <v>770001</v>
      </c>
      <c r="G11634">
        <v>1355203</v>
      </c>
      <c r="H11634" s="5">
        <v>7080</v>
      </c>
      <c r="I11634" s="5">
        <v>14000</v>
      </c>
      <c r="J11634" s="4">
        <v>44979.458333333336</v>
      </c>
      <c r="K11634" s="4">
        <v>44988.208333333336</v>
      </c>
      <c r="L11634" s="4">
        <v>44989.458333333336</v>
      </c>
      <c r="M11634" t="s">
        <v>34131</v>
      </c>
      <c r="N11634" s="3" t="s">
        <v>17</v>
      </c>
      <c r="P11634" t="s">
        <v>16</v>
      </c>
    </row>
    <row r="11635" spans="1:16">
      <c r="A11635" s="4" t="s">
        <v>34132</v>
      </c>
      <c r="B11635" t="s">
        <v>34133</v>
      </c>
      <c r="C11635" t="s">
        <v>26367</v>
      </c>
      <c r="D11635">
        <v>755019</v>
      </c>
      <c r="G11635">
        <v>258787</v>
      </c>
      <c r="H11635" s="5">
        <v>2000</v>
      </c>
      <c r="I11635" s="5">
        <v>2590</v>
      </c>
      <c r="J11635" s="4">
        <v>45013.416666666664</v>
      </c>
      <c r="K11635" s="4">
        <v>45028.208333333336</v>
      </c>
      <c r="L11635" s="4">
        <v>45029.458333333336</v>
      </c>
      <c r="M11635" t="s">
        <v>34134</v>
      </c>
      <c r="N11635" s="3" t="s">
        <v>17</v>
      </c>
      <c r="P11635" t="s">
        <v>16</v>
      </c>
    </row>
    <row r="11636" spans="1:16">
      <c r="A11636" t="s">
        <v>34135</v>
      </c>
      <c r="B11636" t="s">
        <v>34136</v>
      </c>
      <c r="C11636" t="s">
        <v>26367</v>
      </c>
      <c r="D11636">
        <v>754103</v>
      </c>
      <c r="G11636">
        <v>1101653</v>
      </c>
      <c r="H11636" s="5">
        <v>6000</v>
      </c>
      <c r="I11636" s="5">
        <v>11017</v>
      </c>
      <c r="J11636" s="4">
        <v>45050.208333333336</v>
      </c>
      <c r="K11636" s="4">
        <v>45063.208333333336</v>
      </c>
      <c r="L11636" s="4">
        <v>45068.458333333336</v>
      </c>
      <c r="M11636" t="s">
        <v>34137</v>
      </c>
      <c r="N11636" s="3" t="s">
        <v>17</v>
      </c>
      <c r="P11636" t="s">
        <v>16</v>
      </c>
    </row>
    <row r="11637" spans="1:16">
      <c r="A11637" t="s">
        <v>34138</v>
      </c>
      <c r="B11637" t="s">
        <v>34139</v>
      </c>
      <c r="C11637" t="s">
        <v>26367</v>
      </c>
      <c r="D11637">
        <v>764001</v>
      </c>
      <c r="G11637">
        <v>797579</v>
      </c>
      <c r="H11637" s="5">
        <v>4000</v>
      </c>
      <c r="I11637" s="5">
        <v>7976</v>
      </c>
      <c r="J11637" s="4">
        <v>45084.458333333336</v>
      </c>
      <c r="K11637" s="4">
        <v>45094.166666666664</v>
      </c>
      <c r="L11637" s="4">
        <v>45098.458333333336</v>
      </c>
      <c r="M11637" t="s">
        <v>34140</v>
      </c>
      <c r="N11637" s="3" t="s">
        <v>17</v>
      </c>
      <c r="P11637" t="s">
        <v>16</v>
      </c>
    </row>
    <row r="11638" spans="1:16">
      <c r="A11638" t="s">
        <v>34138</v>
      </c>
      <c r="B11638" t="s">
        <v>34141</v>
      </c>
      <c r="C11638" t="s">
        <v>26367</v>
      </c>
      <c r="D11638">
        <v>764001</v>
      </c>
      <c r="G11638">
        <v>797579</v>
      </c>
      <c r="H11638" s="5">
        <v>4000</v>
      </c>
      <c r="I11638" s="5">
        <v>7976</v>
      </c>
      <c r="J11638" s="4">
        <v>45065.458333333336</v>
      </c>
      <c r="K11638" s="4">
        <v>45075.166666666664</v>
      </c>
      <c r="L11638" s="4">
        <v>45077.458333333336</v>
      </c>
      <c r="M11638" t="s">
        <v>34142</v>
      </c>
      <c r="N11638" s="3" t="s">
        <v>17</v>
      </c>
      <c r="P11638" t="s">
        <v>16</v>
      </c>
    </row>
    <row r="11639" spans="1:16">
      <c r="A11639" s="4" t="s">
        <v>34143</v>
      </c>
      <c r="B11639" t="s">
        <v>34144</v>
      </c>
      <c r="C11639" t="s">
        <v>26367</v>
      </c>
      <c r="D11639">
        <v>755019</v>
      </c>
      <c r="G11639">
        <v>272807</v>
      </c>
      <c r="H11639" s="5">
        <v>2000</v>
      </c>
      <c r="I11639" s="5">
        <v>2730</v>
      </c>
      <c r="J11639" s="4">
        <v>45013.416666666664</v>
      </c>
      <c r="K11639" s="4">
        <v>45028.208333333336</v>
      </c>
      <c r="L11639" s="4">
        <v>45029.458333333336</v>
      </c>
      <c r="M11639" t="s">
        <v>34145</v>
      </c>
      <c r="N11639" s="3" t="s">
        <v>17</v>
      </c>
      <c r="P11639" t="s">
        <v>16</v>
      </c>
    </row>
    <row r="11640" spans="1:16">
      <c r="A11640" t="s">
        <v>34146</v>
      </c>
      <c r="B11640" t="s">
        <v>34147</v>
      </c>
      <c r="C11640" t="s">
        <v>26367</v>
      </c>
      <c r="D11640">
        <v>759018</v>
      </c>
      <c r="G11640">
        <v>1686281</v>
      </c>
      <c r="H11640" s="5">
        <v>6000</v>
      </c>
      <c r="I11640" s="5">
        <v>16863</v>
      </c>
      <c r="J11640" s="4">
        <v>45075.458333333336</v>
      </c>
      <c r="K11640" s="4">
        <v>45083.208333333336</v>
      </c>
      <c r="L11640" s="4">
        <v>45084.416666666664</v>
      </c>
      <c r="M11640" t="s">
        <v>34148</v>
      </c>
      <c r="N11640" s="3" t="s">
        <v>17</v>
      </c>
      <c r="P11640" t="s">
        <v>16</v>
      </c>
    </row>
    <row r="11641" spans="1:16">
      <c r="A11641" t="s">
        <v>34149</v>
      </c>
      <c r="B11641" t="s">
        <v>34150</v>
      </c>
      <c r="C11641" t="s">
        <v>26367</v>
      </c>
      <c r="D11641">
        <v>756133</v>
      </c>
      <c r="G11641">
        <v>2000000</v>
      </c>
      <c r="H11641" s="5">
        <v>6000</v>
      </c>
      <c r="I11641" s="5">
        <v>20000</v>
      </c>
      <c r="J11641" s="4">
        <v>44967.458333333336</v>
      </c>
      <c r="K11641" s="4">
        <v>44980.208333333336</v>
      </c>
      <c r="L11641" s="4">
        <v>44981.479166666664</v>
      </c>
      <c r="M11641" t="s">
        <v>34151</v>
      </c>
      <c r="N11641" s="3" t="s">
        <v>17</v>
      </c>
      <c r="P11641" t="s">
        <v>16</v>
      </c>
    </row>
    <row r="11642" spans="1:16">
      <c r="A11642" t="s">
        <v>34152</v>
      </c>
      <c r="B11642" t="s">
        <v>34153</v>
      </c>
      <c r="C11642" t="s">
        <v>26367</v>
      </c>
      <c r="D11642">
        <v>751014</v>
      </c>
      <c r="G11642">
        <v>2101470</v>
      </c>
      <c r="H11642" s="5">
        <v>6000</v>
      </c>
      <c r="I11642" s="5">
        <v>21100</v>
      </c>
      <c r="J11642" s="4">
        <v>44967.458333333336</v>
      </c>
      <c r="K11642" s="4">
        <v>44977.208333333336</v>
      </c>
      <c r="L11642" s="4">
        <v>44978.458333333336</v>
      </c>
      <c r="M11642" t="s">
        <v>34154</v>
      </c>
      <c r="N11642" s="3" t="s">
        <v>17</v>
      </c>
      <c r="P11642" t="s">
        <v>16</v>
      </c>
    </row>
    <row r="11643" spans="1:16">
      <c r="A11643" s="7" t="s">
        <v>34155</v>
      </c>
      <c r="B11643" t="s">
        <v>34156</v>
      </c>
      <c r="C11643" t="s">
        <v>26367</v>
      </c>
      <c r="D11643">
        <v>756133</v>
      </c>
      <c r="G11643">
        <v>1500000</v>
      </c>
      <c r="H11643" s="5">
        <v>6000</v>
      </c>
      <c r="I11643" s="5">
        <v>15000</v>
      </c>
      <c r="J11643" s="4">
        <v>44967.458333333336</v>
      </c>
      <c r="K11643" s="4">
        <v>44980.208333333336</v>
      </c>
      <c r="L11643" s="4">
        <v>44981.479166666664</v>
      </c>
      <c r="M11643" t="s">
        <v>34157</v>
      </c>
      <c r="N11643" s="3" t="s">
        <v>17</v>
      </c>
      <c r="P11643" t="s">
        <v>16</v>
      </c>
    </row>
    <row r="11644" spans="1:16">
      <c r="A11644" t="s">
        <v>34158</v>
      </c>
      <c r="B11644" t="s">
        <v>34159</v>
      </c>
      <c r="C11644" t="s">
        <v>26367</v>
      </c>
      <c r="D11644">
        <v>751014</v>
      </c>
      <c r="G11644">
        <v>4998668</v>
      </c>
      <c r="H11644" s="5">
        <v>6000</v>
      </c>
      <c r="I11644" s="5">
        <v>50000</v>
      </c>
      <c r="J11644" s="4">
        <v>45079.125</v>
      </c>
      <c r="K11644" s="4">
        <v>45094.208333333336</v>
      </c>
      <c r="L11644" s="4">
        <v>45096.458333333336</v>
      </c>
      <c r="M11644" t="s">
        <v>34160</v>
      </c>
      <c r="N11644" s="3" t="s">
        <v>17</v>
      </c>
      <c r="P11644" t="s">
        <v>16</v>
      </c>
    </row>
    <row r="11645" spans="1:16">
      <c r="A11645" s="7" t="s">
        <v>34161</v>
      </c>
      <c r="B11645" t="s">
        <v>34162</v>
      </c>
      <c r="C11645" t="s">
        <v>26367</v>
      </c>
      <c r="D11645">
        <v>756133</v>
      </c>
      <c r="G11645">
        <v>1100000</v>
      </c>
      <c r="H11645" s="5">
        <v>6000</v>
      </c>
      <c r="I11645" s="5">
        <v>11000</v>
      </c>
      <c r="J11645" s="4">
        <v>44967.458333333336</v>
      </c>
      <c r="K11645" s="4">
        <v>44980.208333333336</v>
      </c>
      <c r="L11645" s="4">
        <v>44981.479166666664</v>
      </c>
      <c r="M11645" t="s">
        <v>34163</v>
      </c>
      <c r="N11645" s="3" t="s">
        <v>17</v>
      </c>
      <c r="P11645" t="s">
        <v>16</v>
      </c>
    </row>
    <row r="11646" spans="1:16">
      <c r="A11646" t="s">
        <v>34164</v>
      </c>
      <c r="B11646" t="s">
        <v>34165</v>
      </c>
      <c r="C11646" t="s">
        <v>26367</v>
      </c>
      <c r="D11646">
        <v>766001</v>
      </c>
      <c r="G11646">
        <v>1018880</v>
      </c>
      <c r="H11646" s="5">
        <v>6000</v>
      </c>
      <c r="I11646" s="5">
        <v>10189</v>
      </c>
      <c r="J11646" s="4">
        <v>45078.416666666664</v>
      </c>
      <c r="K11646" s="4">
        <v>45089.208333333336</v>
      </c>
      <c r="L11646" s="4">
        <v>45090.416666666664</v>
      </c>
      <c r="M11646" t="s">
        <v>34166</v>
      </c>
      <c r="N11646" s="3" t="s">
        <v>17</v>
      </c>
      <c r="P11646" t="s">
        <v>16</v>
      </c>
    </row>
    <row r="11647" spans="1:16">
      <c r="A11647" t="s">
        <v>34167</v>
      </c>
      <c r="B11647" t="s">
        <v>34168</v>
      </c>
      <c r="C11647" t="s">
        <v>26367</v>
      </c>
      <c r="D11647">
        <v>752050</v>
      </c>
      <c r="G11647">
        <v>800000</v>
      </c>
      <c r="H11647" s="5">
        <v>4000</v>
      </c>
      <c r="I11647" s="5">
        <v>8000</v>
      </c>
      <c r="J11647" s="4">
        <v>44994.208333333336</v>
      </c>
      <c r="K11647" s="4">
        <v>45013.208333333336</v>
      </c>
      <c r="L11647" s="4">
        <v>45014.458333333336</v>
      </c>
      <c r="M11647" t="s">
        <v>34169</v>
      </c>
      <c r="N11647" s="3" t="s">
        <v>17</v>
      </c>
      <c r="P11647" t="s">
        <v>16</v>
      </c>
    </row>
    <row r="11648" spans="1:16">
      <c r="A11648" t="s">
        <v>34170</v>
      </c>
      <c r="B11648" t="s">
        <v>34171</v>
      </c>
      <c r="C11648" t="s">
        <v>26367</v>
      </c>
      <c r="D11648">
        <v>752050</v>
      </c>
      <c r="G11648">
        <v>700000</v>
      </c>
      <c r="H11648" s="5">
        <v>4000</v>
      </c>
      <c r="I11648" s="5">
        <v>7000</v>
      </c>
      <c r="J11648" s="4">
        <v>44994.208333333336</v>
      </c>
      <c r="K11648" s="4">
        <v>45013.208333333336</v>
      </c>
      <c r="L11648" s="4">
        <v>45014.458333333336</v>
      </c>
      <c r="M11648" t="s">
        <v>34172</v>
      </c>
      <c r="N11648" s="3" t="s">
        <v>17</v>
      </c>
      <c r="P11648" t="s">
        <v>16</v>
      </c>
    </row>
    <row r="11649" spans="1:16">
      <c r="A11649" t="s">
        <v>34173</v>
      </c>
      <c r="B11649" t="s">
        <v>34174</v>
      </c>
      <c r="C11649" t="s">
        <v>26367</v>
      </c>
      <c r="D11649">
        <v>766014</v>
      </c>
      <c r="G11649">
        <v>1314754</v>
      </c>
      <c r="H11649" s="5">
        <v>6000</v>
      </c>
      <c r="I11649" s="5">
        <v>13148</v>
      </c>
      <c r="J11649" s="4">
        <v>44981.416666666664</v>
      </c>
      <c r="K11649" s="4">
        <v>44991.208333333336</v>
      </c>
      <c r="L11649" s="4">
        <v>44994.458333333336</v>
      </c>
      <c r="M11649" t="s">
        <v>34175</v>
      </c>
      <c r="N11649" s="3" t="s">
        <v>17</v>
      </c>
      <c r="P11649" t="s">
        <v>16</v>
      </c>
    </row>
    <row r="11650" spans="1:16">
      <c r="A11650" t="s">
        <v>34176</v>
      </c>
      <c r="B11650" t="s">
        <v>34177</v>
      </c>
      <c r="C11650" t="s">
        <v>26367</v>
      </c>
      <c r="D11650">
        <v>766001</v>
      </c>
      <c r="G11650">
        <v>1002202</v>
      </c>
      <c r="H11650" s="5">
        <v>6000</v>
      </c>
      <c r="I11650" s="5">
        <v>10022</v>
      </c>
      <c r="J11650" s="4">
        <v>45078.416666666664</v>
      </c>
      <c r="K11650" s="4">
        <v>45089.208333333336</v>
      </c>
      <c r="L11650" s="4">
        <v>45090.416666666664</v>
      </c>
      <c r="M11650" t="s">
        <v>34178</v>
      </c>
      <c r="N11650" s="3" t="s">
        <v>17</v>
      </c>
      <c r="P11650" t="s">
        <v>16</v>
      </c>
    </row>
    <row r="11651" spans="1:16">
      <c r="A11651" t="s">
        <v>34179</v>
      </c>
      <c r="B11651" t="s">
        <v>34180</v>
      </c>
      <c r="C11651" t="s">
        <v>26367</v>
      </c>
      <c r="D11651">
        <v>766014</v>
      </c>
      <c r="G11651">
        <v>227435</v>
      </c>
      <c r="H11651" s="5">
        <v>2000</v>
      </c>
      <c r="I11651" s="5">
        <v>2274</v>
      </c>
      <c r="J11651" s="4">
        <v>44981.416666666664</v>
      </c>
      <c r="K11651" s="4">
        <v>44991.208333333336</v>
      </c>
      <c r="L11651" s="4">
        <v>44994.458333333336</v>
      </c>
      <c r="M11651" t="s">
        <v>34181</v>
      </c>
      <c r="N11651" s="3" t="s">
        <v>17</v>
      </c>
      <c r="P11651" t="s">
        <v>16</v>
      </c>
    </row>
    <row r="11652" spans="1:16">
      <c r="A11652" s="4" t="s">
        <v>34182</v>
      </c>
      <c r="B11652" t="s">
        <v>34183</v>
      </c>
      <c r="C11652" t="s">
        <v>26367</v>
      </c>
      <c r="D11652">
        <v>761206</v>
      </c>
      <c r="G11652">
        <v>424452</v>
      </c>
      <c r="H11652" s="5">
        <v>2000</v>
      </c>
      <c r="I11652" s="5">
        <v>4300</v>
      </c>
      <c r="J11652" s="4">
        <v>44950.416666666664</v>
      </c>
      <c r="K11652" s="4">
        <v>44964.208333333336</v>
      </c>
      <c r="L11652" s="4">
        <v>44970.458333333336</v>
      </c>
      <c r="M11652" t="s">
        <v>34184</v>
      </c>
      <c r="N11652" s="3" t="s">
        <v>17</v>
      </c>
      <c r="P11652" t="s">
        <v>16</v>
      </c>
    </row>
    <row r="11653" spans="1:16">
      <c r="A11653" t="s">
        <v>34185</v>
      </c>
      <c r="B11653" t="s">
        <v>34186</v>
      </c>
      <c r="C11653" t="s">
        <v>26367</v>
      </c>
      <c r="D11653">
        <v>760002</v>
      </c>
      <c r="G11653">
        <v>918331</v>
      </c>
      <c r="H11653" s="5">
        <v>4720</v>
      </c>
      <c r="I11653" s="5">
        <v>0</v>
      </c>
      <c r="J11653" s="4">
        <v>44921.125</v>
      </c>
      <c r="K11653" s="4">
        <v>44936.208333333336</v>
      </c>
      <c r="L11653" s="4">
        <v>44937.479166666664</v>
      </c>
      <c r="M11653" t="s">
        <v>28503</v>
      </c>
      <c r="N11653" s="3" t="s">
        <v>17</v>
      </c>
      <c r="P11653" t="s">
        <v>16</v>
      </c>
    </row>
    <row r="11654" spans="1:16">
      <c r="A11654" t="s">
        <v>34187</v>
      </c>
      <c r="B11654" t="s">
        <v>34188</v>
      </c>
      <c r="C11654" t="s">
        <v>26367</v>
      </c>
      <c r="D11654">
        <v>753012</v>
      </c>
      <c r="G11654">
        <v>1444036</v>
      </c>
      <c r="H11654">
        <v>7080</v>
      </c>
      <c r="I11654">
        <v>0</v>
      </c>
      <c r="J11654" s="4">
        <v>44893.5</v>
      </c>
      <c r="K11654" s="4">
        <v>44902.229166666664</v>
      </c>
      <c r="L11654" s="4">
        <v>44907.458333333336</v>
      </c>
      <c r="M11654" t="s">
        <v>34189</v>
      </c>
      <c r="N11654" s="3" t="s">
        <v>17</v>
      </c>
      <c r="P11654" t="s">
        <v>16</v>
      </c>
    </row>
    <row r="11655" spans="1:16">
      <c r="A11655" t="s">
        <v>34190</v>
      </c>
      <c r="B11655" t="s">
        <v>34191</v>
      </c>
      <c r="C11655" t="s">
        <v>26367</v>
      </c>
      <c r="D11655">
        <v>761102</v>
      </c>
      <c r="G11655">
        <v>1554940</v>
      </c>
      <c r="H11655" s="5">
        <v>7080</v>
      </c>
      <c r="I11655" s="5">
        <v>15549</v>
      </c>
      <c r="J11655" s="4">
        <v>44998.458333333336</v>
      </c>
      <c r="K11655" s="4">
        <v>45008.208333333336</v>
      </c>
      <c r="L11655" s="4">
        <v>45014.458333333336</v>
      </c>
      <c r="M11655" t="s">
        <v>34192</v>
      </c>
      <c r="N11655" s="3" t="s">
        <v>17</v>
      </c>
      <c r="P11655" t="s">
        <v>16</v>
      </c>
    </row>
    <row r="11656" spans="1:16">
      <c r="A11656" s="6" t="s">
        <v>34193</v>
      </c>
      <c r="B11656" t="s">
        <v>34194</v>
      </c>
      <c r="C11656" t="s">
        <v>26367</v>
      </c>
      <c r="D11656">
        <v>768006</v>
      </c>
      <c r="G11656">
        <v>1017052</v>
      </c>
      <c r="H11656" s="5">
        <v>6000</v>
      </c>
      <c r="I11656" s="5">
        <v>10171</v>
      </c>
      <c r="J11656" s="4">
        <v>45059.041666666664</v>
      </c>
      <c r="K11656" s="4">
        <v>45068.208333333336</v>
      </c>
      <c r="L11656" s="4">
        <v>45069.458333333336</v>
      </c>
      <c r="M11656" t="s">
        <v>34195</v>
      </c>
      <c r="N11656" s="3" t="s">
        <v>17</v>
      </c>
      <c r="P11656" t="s">
        <v>16</v>
      </c>
    </row>
    <row r="11657" spans="1:16">
      <c r="A11657" t="s">
        <v>34196</v>
      </c>
      <c r="B11657" t="s">
        <v>34197</v>
      </c>
      <c r="C11657" t="s">
        <v>26367</v>
      </c>
      <c r="D11657">
        <v>761102</v>
      </c>
      <c r="G11657">
        <v>1693427</v>
      </c>
      <c r="H11657" s="5">
        <v>7080</v>
      </c>
      <c r="I11657" s="5">
        <v>16934</v>
      </c>
      <c r="J11657" s="4">
        <v>44998.458333333336</v>
      </c>
      <c r="K11657" s="4">
        <v>45008.208333333336</v>
      </c>
      <c r="L11657" s="4">
        <v>45014.458333333336</v>
      </c>
      <c r="M11657" t="s">
        <v>34198</v>
      </c>
      <c r="N11657" s="3" t="s">
        <v>17</v>
      </c>
      <c r="P11657" t="s">
        <v>16</v>
      </c>
    </row>
    <row r="11658" spans="1:16">
      <c r="A11658" t="s">
        <v>34199</v>
      </c>
      <c r="B11658" t="s">
        <v>34200</v>
      </c>
      <c r="C11658" t="s">
        <v>26367</v>
      </c>
      <c r="D11658">
        <v>758035</v>
      </c>
      <c r="G11658">
        <v>500000</v>
      </c>
      <c r="H11658" s="5">
        <v>4000</v>
      </c>
      <c r="I11658" s="5">
        <v>5000</v>
      </c>
      <c r="J11658" s="4">
        <v>45034.416666666664</v>
      </c>
      <c r="K11658" s="4">
        <v>45048.208333333336</v>
      </c>
      <c r="L11658" s="4">
        <v>45049.458333333336</v>
      </c>
      <c r="M11658" t="s">
        <v>34201</v>
      </c>
      <c r="N11658" s="3" t="s">
        <v>17</v>
      </c>
      <c r="P11658" t="s">
        <v>16</v>
      </c>
    </row>
    <row r="11659" spans="1:16">
      <c r="A11659" t="s">
        <v>34202</v>
      </c>
      <c r="B11659" t="s">
        <v>34203</v>
      </c>
      <c r="C11659" t="s">
        <v>26367</v>
      </c>
      <c r="D11659">
        <v>752055</v>
      </c>
      <c r="G11659">
        <v>847627</v>
      </c>
      <c r="H11659" s="5">
        <v>4000</v>
      </c>
      <c r="I11659" s="5">
        <v>8476</v>
      </c>
      <c r="J11659" s="4">
        <v>45037.458333333336</v>
      </c>
      <c r="K11659" s="4">
        <v>45050.208333333336</v>
      </c>
      <c r="L11659" s="4">
        <v>45052.375</v>
      </c>
      <c r="M11659" t="s">
        <v>34204</v>
      </c>
      <c r="N11659" s="3" t="s">
        <v>17</v>
      </c>
      <c r="P11659" t="s">
        <v>16</v>
      </c>
    </row>
    <row r="11660" spans="1:16">
      <c r="A11660" t="s">
        <v>34202</v>
      </c>
      <c r="B11660" t="s">
        <v>34203</v>
      </c>
      <c r="C11660" t="s">
        <v>26367</v>
      </c>
      <c r="D11660">
        <v>752055</v>
      </c>
      <c r="G11660">
        <v>847627</v>
      </c>
      <c r="H11660" s="5">
        <v>4000</v>
      </c>
      <c r="I11660" s="5">
        <v>8476</v>
      </c>
      <c r="J11660" s="4">
        <v>45037.458333333336</v>
      </c>
      <c r="K11660" s="4">
        <v>45050.208333333336</v>
      </c>
      <c r="L11660" s="4">
        <v>45052.375</v>
      </c>
      <c r="M11660" t="s">
        <v>34204</v>
      </c>
      <c r="N11660" s="3" t="s">
        <v>17</v>
      </c>
      <c r="P11660" t="s">
        <v>16</v>
      </c>
    </row>
    <row r="11661" spans="1:16">
      <c r="A11661" t="s">
        <v>34205</v>
      </c>
      <c r="B11661" t="s">
        <v>34206</v>
      </c>
      <c r="C11661" t="s">
        <v>26367</v>
      </c>
      <c r="D11661">
        <v>752055</v>
      </c>
      <c r="G11661">
        <v>808862</v>
      </c>
      <c r="H11661" s="5">
        <v>4000</v>
      </c>
      <c r="I11661" s="5">
        <v>8089</v>
      </c>
      <c r="J11661" s="4">
        <v>44981.5</v>
      </c>
      <c r="K11661" s="4">
        <v>44989.208333333336</v>
      </c>
      <c r="L11661" s="4">
        <v>44995.458333333336</v>
      </c>
      <c r="M11661" t="s">
        <v>34207</v>
      </c>
      <c r="N11661" s="3" t="s">
        <v>17</v>
      </c>
      <c r="P11661" t="s">
        <v>16</v>
      </c>
    </row>
    <row r="11662" spans="1:16">
      <c r="A11662" t="s">
        <v>34208</v>
      </c>
      <c r="B11662" t="s">
        <v>34209</v>
      </c>
      <c r="C11662" t="s">
        <v>26367</v>
      </c>
      <c r="D11662">
        <v>761102</v>
      </c>
      <c r="G11662">
        <v>1543622</v>
      </c>
      <c r="H11662" s="5">
        <v>7080</v>
      </c>
      <c r="I11662" s="5">
        <v>15436</v>
      </c>
      <c r="J11662" s="4">
        <v>44998.458333333336</v>
      </c>
      <c r="K11662" s="4">
        <v>45008.208333333336</v>
      </c>
      <c r="L11662" s="4">
        <v>45014.458333333336</v>
      </c>
      <c r="M11662" t="s">
        <v>34210</v>
      </c>
      <c r="N11662" s="3" t="s">
        <v>17</v>
      </c>
      <c r="P11662" t="s">
        <v>16</v>
      </c>
    </row>
    <row r="11663" spans="1:16">
      <c r="A11663" t="s">
        <v>34211</v>
      </c>
      <c r="B11663" t="s">
        <v>34212</v>
      </c>
      <c r="C11663" t="s">
        <v>26367</v>
      </c>
      <c r="D11663">
        <v>761102</v>
      </c>
      <c r="G11663">
        <v>1685800</v>
      </c>
      <c r="H11663" s="5">
        <v>7080</v>
      </c>
      <c r="I11663" s="5">
        <v>16858</v>
      </c>
      <c r="J11663" s="4">
        <v>44998.458333333336</v>
      </c>
      <c r="K11663" s="4">
        <v>45008.208333333336</v>
      </c>
      <c r="L11663" s="4">
        <v>45014.458333333336</v>
      </c>
      <c r="M11663" t="s">
        <v>34213</v>
      </c>
      <c r="N11663" s="3" t="s">
        <v>17</v>
      </c>
      <c r="P11663" t="s">
        <v>16</v>
      </c>
    </row>
    <row r="11664" spans="1:16">
      <c r="A11664" t="s">
        <v>34214</v>
      </c>
      <c r="B11664" t="s">
        <v>34215</v>
      </c>
      <c r="C11664" t="s">
        <v>26367</v>
      </c>
      <c r="D11664">
        <v>761102</v>
      </c>
      <c r="G11664">
        <v>1482175</v>
      </c>
      <c r="H11664" s="5">
        <v>7080</v>
      </c>
      <c r="I11664" s="5">
        <v>14821</v>
      </c>
      <c r="J11664" s="4">
        <v>44998.458333333336</v>
      </c>
      <c r="K11664" s="4">
        <v>45008.208333333336</v>
      </c>
      <c r="L11664" s="4">
        <v>45014.458333333336</v>
      </c>
      <c r="M11664" t="s">
        <v>34216</v>
      </c>
      <c r="N11664" s="3" t="s">
        <v>17</v>
      </c>
      <c r="P11664" t="s">
        <v>16</v>
      </c>
    </row>
    <row r="11665" spans="1:16">
      <c r="A11665" t="s">
        <v>34217</v>
      </c>
      <c r="B11665" t="s">
        <v>34218</v>
      </c>
      <c r="C11665" t="s">
        <v>26367</v>
      </c>
      <c r="D11665">
        <v>764058</v>
      </c>
      <c r="G11665">
        <v>764000</v>
      </c>
      <c r="H11665" s="5">
        <v>4000</v>
      </c>
      <c r="I11665" s="5">
        <v>7700</v>
      </c>
      <c r="J11665" s="4">
        <v>44970.458333333336</v>
      </c>
      <c r="K11665" s="4">
        <v>44978.208333333336</v>
      </c>
      <c r="L11665" s="4">
        <v>44981.458333333336</v>
      </c>
      <c r="M11665" t="s">
        <v>34219</v>
      </c>
      <c r="N11665" s="3" t="s">
        <v>17</v>
      </c>
      <c r="P11665" t="s">
        <v>16</v>
      </c>
    </row>
    <row r="11666" spans="1:16">
      <c r="A11666" t="s">
        <v>34220</v>
      </c>
      <c r="B11666" t="s">
        <v>34221</v>
      </c>
      <c r="C11666" t="s">
        <v>26367</v>
      </c>
      <c r="D11666">
        <v>761102</v>
      </c>
      <c r="G11666">
        <v>1693963</v>
      </c>
      <c r="H11666" s="5">
        <v>7080</v>
      </c>
      <c r="I11666" s="5">
        <v>16939</v>
      </c>
      <c r="J11666" s="4">
        <v>44998.458333333336</v>
      </c>
      <c r="K11666" s="4">
        <v>45008.208333333336</v>
      </c>
      <c r="L11666" s="4">
        <v>45014.458333333336</v>
      </c>
      <c r="M11666" t="s">
        <v>34222</v>
      </c>
      <c r="N11666" s="3" t="s">
        <v>17</v>
      </c>
      <c r="P11666" t="s">
        <v>16</v>
      </c>
    </row>
    <row r="11667" spans="1:16">
      <c r="A11667" t="s">
        <v>34223</v>
      </c>
      <c r="B11667" t="s">
        <v>34224</v>
      </c>
      <c r="C11667" t="s">
        <v>26367</v>
      </c>
      <c r="D11667">
        <v>761102</v>
      </c>
      <c r="G11667">
        <v>1662394</v>
      </c>
      <c r="H11667" s="5">
        <v>7080</v>
      </c>
      <c r="I11667" s="5">
        <v>16623</v>
      </c>
      <c r="J11667" s="4">
        <v>44998.458333333336</v>
      </c>
      <c r="K11667" s="4">
        <v>45008.208333333336</v>
      </c>
      <c r="L11667" s="4">
        <v>45014.458333333336</v>
      </c>
      <c r="M11667" t="s">
        <v>34225</v>
      </c>
      <c r="N11667" s="3" t="s">
        <v>17</v>
      </c>
      <c r="P11667" t="s">
        <v>16</v>
      </c>
    </row>
    <row r="11668" spans="1:16">
      <c r="A11668" t="s">
        <v>34226</v>
      </c>
      <c r="B11668" t="s">
        <v>34227</v>
      </c>
      <c r="C11668" t="s">
        <v>26367</v>
      </c>
      <c r="D11668">
        <v>761126</v>
      </c>
      <c r="G11668">
        <v>743098</v>
      </c>
      <c r="H11668" s="5">
        <v>4000</v>
      </c>
      <c r="I11668" s="5">
        <v>7431</v>
      </c>
      <c r="J11668" s="4">
        <v>45035.458333333336</v>
      </c>
      <c r="K11668" s="4">
        <v>45048.208333333336</v>
      </c>
      <c r="L11668" s="4">
        <v>45049.458333333336</v>
      </c>
      <c r="M11668" t="s">
        <v>34228</v>
      </c>
      <c r="N11668" s="3" t="s">
        <v>17</v>
      </c>
      <c r="P11668" t="s">
        <v>16</v>
      </c>
    </row>
    <row r="11669" spans="1:16">
      <c r="A11669" t="s">
        <v>34229</v>
      </c>
      <c r="B11669" t="s">
        <v>34230</v>
      </c>
      <c r="C11669" t="s">
        <v>26367</v>
      </c>
      <c r="D11669">
        <v>761102</v>
      </c>
      <c r="G11669">
        <v>1689530</v>
      </c>
      <c r="H11669" s="5">
        <v>7080</v>
      </c>
      <c r="I11669" s="5">
        <v>16895</v>
      </c>
      <c r="J11669" s="4">
        <v>44998.458333333336</v>
      </c>
      <c r="K11669" s="4">
        <v>45008.208333333336</v>
      </c>
      <c r="L11669" s="4">
        <v>45014.458333333336</v>
      </c>
      <c r="M11669" t="s">
        <v>34231</v>
      </c>
      <c r="N11669" s="3" t="s">
        <v>17</v>
      </c>
      <c r="P11669" t="s">
        <v>16</v>
      </c>
    </row>
    <row r="11670" spans="1:16">
      <c r="A11670" t="s">
        <v>34232</v>
      </c>
      <c r="B11670" t="s">
        <v>34233</v>
      </c>
      <c r="C11670" t="s">
        <v>26367</v>
      </c>
      <c r="D11670">
        <v>761126</v>
      </c>
      <c r="G11670">
        <v>870774</v>
      </c>
      <c r="H11670" s="5">
        <v>4000</v>
      </c>
      <c r="I11670" s="5">
        <v>8708</v>
      </c>
      <c r="J11670" s="4">
        <v>45035.458333333336</v>
      </c>
      <c r="K11670" s="4">
        <v>45048.208333333336</v>
      </c>
      <c r="L11670" s="4">
        <v>45049.458333333336</v>
      </c>
      <c r="M11670" t="s">
        <v>34234</v>
      </c>
      <c r="N11670" s="3" t="s">
        <v>17</v>
      </c>
      <c r="P11670" t="s">
        <v>16</v>
      </c>
    </row>
    <row r="11671" spans="1:16">
      <c r="A11671" t="s">
        <v>34235</v>
      </c>
      <c r="B11671" t="s">
        <v>34236</v>
      </c>
      <c r="C11671" t="s">
        <v>26367</v>
      </c>
      <c r="D11671">
        <v>761102</v>
      </c>
      <c r="G11671">
        <v>1691436</v>
      </c>
      <c r="H11671" s="5">
        <v>7080</v>
      </c>
      <c r="I11671" s="5">
        <v>16914</v>
      </c>
      <c r="J11671" s="4">
        <v>44998.458333333336</v>
      </c>
      <c r="K11671" s="4">
        <v>45008.208333333336</v>
      </c>
      <c r="L11671" s="4">
        <v>45014.458333333336</v>
      </c>
      <c r="M11671" t="s">
        <v>34237</v>
      </c>
      <c r="N11671" s="3" t="s">
        <v>17</v>
      </c>
      <c r="P11671" t="s">
        <v>16</v>
      </c>
    </row>
    <row r="11672" spans="1:16">
      <c r="A11672" t="s">
        <v>34238</v>
      </c>
      <c r="B11672" t="s">
        <v>34239</v>
      </c>
      <c r="C11672" t="s">
        <v>26367</v>
      </c>
      <c r="D11672">
        <v>767001</v>
      </c>
      <c r="G11672">
        <v>500000</v>
      </c>
      <c r="H11672" s="5">
        <v>2000</v>
      </c>
      <c r="I11672" s="5">
        <v>5000</v>
      </c>
      <c r="J11672" s="4">
        <v>44965.458333333336</v>
      </c>
      <c r="K11672" s="4">
        <v>44974.208333333336</v>
      </c>
      <c r="L11672" s="4">
        <v>44977.458333333336</v>
      </c>
      <c r="M11672" t="s">
        <v>34240</v>
      </c>
      <c r="N11672" s="3" t="s">
        <v>17</v>
      </c>
      <c r="P11672" t="s">
        <v>16</v>
      </c>
    </row>
    <row r="11673" spans="1:16">
      <c r="A11673" t="s">
        <v>34241</v>
      </c>
      <c r="B11673" t="s">
        <v>34242</v>
      </c>
      <c r="C11673" t="s">
        <v>26367</v>
      </c>
      <c r="D11673">
        <v>761102</v>
      </c>
      <c r="G11673">
        <v>1689437</v>
      </c>
      <c r="H11673" s="5">
        <v>7080</v>
      </c>
      <c r="I11673" s="5">
        <v>16894</v>
      </c>
      <c r="J11673" s="4">
        <v>44998.458333333336</v>
      </c>
      <c r="K11673" s="4">
        <v>45008.208333333336</v>
      </c>
      <c r="L11673" s="4">
        <v>45014.458333333336</v>
      </c>
      <c r="M11673" t="s">
        <v>34243</v>
      </c>
      <c r="N11673" s="3" t="s">
        <v>17</v>
      </c>
      <c r="P11673" t="s">
        <v>16</v>
      </c>
    </row>
    <row r="11674" spans="1:16">
      <c r="A11674" t="s">
        <v>34244</v>
      </c>
      <c r="B11674" t="s">
        <v>34245</v>
      </c>
      <c r="C11674" t="s">
        <v>26367</v>
      </c>
      <c r="D11674">
        <v>761102</v>
      </c>
      <c r="G11674">
        <v>1692003</v>
      </c>
      <c r="H11674" s="5">
        <v>7080</v>
      </c>
      <c r="I11674" s="5">
        <v>16920</v>
      </c>
      <c r="J11674" s="4">
        <v>44998.458333333336</v>
      </c>
      <c r="K11674" s="4">
        <v>45008.208333333336</v>
      </c>
      <c r="L11674" s="4">
        <v>45014.458333333336</v>
      </c>
      <c r="M11674" t="s">
        <v>34246</v>
      </c>
      <c r="N11674" s="3" t="s">
        <v>17</v>
      </c>
      <c r="P11674" t="s">
        <v>16</v>
      </c>
    </row>
    <row r="11675" spans="1:16">
      <c r="A11675" t="s">
        <v>34247</v>
      </c>
      <c r="B11675" t="s">
        <v>34248</v>
      </c>
      <c r="C11675" t="s">
        <v>26367</v>
      </c>
      <c r="D11675">
        <v>761200</v>
      </c>
      <c r="G11675">
        <v>254284</v>
      </c>
      <c r="H11675" s="5">
        <v>2000</v>
      </c>
      <c r="I11675" s="5">
        <v>2542</v>
      </c>
      <c r="J11675" s="4">
        <v>45094.416666666664</v>
      </c>
      <c r="K11675" s="4">
        <v>45105.208333333336</v>
      </c>
      <c r="L11675" s="4">
        <v>45106.458333333336</v>
      </c>
      <c r="M11675" t="s">
        <v>34249</v>
      </c>
      <c r="N11675" s="3" t="s">
        <v>17</v>
      </c>
      <c r="P11675" t="s">
        <v>16</v>
      </c>
    </row>
    <row r="11676" spans="1:16">
      <c r="A11676" t="s">
        <v>34250</v>
      </c>
      <c r="B11676" t="s">
        <v>34251</v>
      </c>
      <c r="C11676" t="s">
        <v>26367</v>
      </c>
      <c r="D11676">
        <v>752055</v>
      </c>
      <c r="G11676">
        <v>847744</v>
      </c>
      <c r="H11676" s="5">
        <v>4000</v>
      </c>
      <c r="I11676" s="5">
        <v>8477</v>
      </c>
      <c r="J11676" s="4">
        <v>45037.458333333336</v>
      </c>
      <c r="K11676" s="4">
        <v>45050.208333333336</v>
      </c>
      <c r="L11676" s="4">
        <v>45052.375</v>
      </c>
      <c r="M11676" t="s">
        <v>31648</v>
      </c>
      <c r="N11676" s="3" t="s">
        <v>17</v>
      </c>
      <c r="P11676" t="s">
        <v>16</v>
      </c>
    </row>
    <row r="11677" spans="1:16">
      <c r="A11677" t="s">
        <v>34250</v>
      </c>
      <c r="B11677" t="s">
        <v>34251</v>
      </c>
      <c r="C11677" t="s">
        <v>26367</v>
      </c>
      <c r="D11677">
        <v>752055</v>
      </c>
      <c r="G11677">
        <v>847744</v>
      </c>
      <c r="H11677" s="5">
        <v>4000</v>
      </c>
      <c r="I11677" s="5">
        <v>8477</v>
      </c>
      <c r="J11677" s="4">
        <v>45037.458333333336</v>
      </c>
      <c r="K11677" s="4">
        <v>45050.208333333336</v>
      </c>
      <c r="L11677" s="4">
        <v>45052.375</v>
      </c>
      <c r="M11677" t="s">
        <v>31648</v>
      </c>
      <c r="N11677" s="3" t="s">
        <v>17</v>
      </c>
      <c r="P11677" t="s">
        <v>16</v>
      </c>
    </row>
    <row r="11678" spans="1:16">
      <c r="A11678" t="s">
        <v>34252</v>
      </c>
      <c r="B11678" t="s">
        <v>34253</v>
      </c>
      <c r="C11678" t="s">
        <v>26367</v>
      </c>
      <c r="D11678">
        <v>761102</v>
      </c>
      <c r="G11678">
        <v>419323</v>
      </c>
      <c r="H11678" s="5">
        <v>2360</v>
      </c>
      <c r="I11678" s="5">
        <v>4193</v>
      </c>
      <c r="J11678" s="4">
        <v>44998.458333333336</v>
      </c>
      <c r="K11678" s="4">
        <v>45008.208333333336</v>
      </c>
      <c r="L11678" s="4">
        <v>45014.458333333336</v>
      </c>
      <c r="M11678" t="s">
        <v>34254</v>
      </c>
      <c r="N11678" s="3" t="s">
        <v>17</v>
      </c>
      <c r="P11678" t="s">
        <v>16</v>
      </c>
    </row>
    <row r="11679" spans="1:16">
      <c r="A11679" t="s">
        <v>34255</v>
      </c>
      <c r="B11679" t="s">
        <v>34256</v>
      </c>
      <c r="C11679" t="s">
        <v>26367</v>
      </c>
      <c r="D11679">
        <v>766014</v>
      </c>
      <c r="G11679">
        <v>347493</v>
      </c>
      <c r="H11679" s="5">
        <v>2000</v>
      </c>
      <c r="I11679" s="5">
        <v>3475</v>
      </c>
      <c r="J11679" s="4">
        <v>44981.416666666664</v>
      </c>
      <c r="K11679" s="4">
        <v>44991.208333333336</v>
      </c>
      <c r="L11679" s="4">
        <v>44994.458333333336</v>
      </c>
      <c r="M11679" t="s">
        <v>34257</v>
      </c>
      <c r="N11679" s="3" t="s">
        <v>17</v>
      </c>
      <c r="P11679" t="s">
        <v>16</v>
      </c>
    </row>
    <row r="11680" spans="1:16">
      <c r="A11680" t="s">
        <v>34258</v>
      </c>
      <c r="B11680" t="s">
        <v>34259</v>
      </c>
      <c r="C11680" t="s">
        <v>26367</v>
      </c>
      <c r="D11680">
        <v>752050</v>
      </c>
      <c r="G11680">
        <v>400000</v>
      </c>
      <c r="H11680" s="5">
        <v>2000</v>
      </c>
      <c r="I11680" s="5">
        <v>4000</v>
      </c>
      <c r="J11680" s="4">
        <v>44994.458333333336</v>
      </c>
      <c r="K11680" s="4">
        <v>45013.208333333336</v>
      </c>
      <c r="L11680" s="4">
        <v>45014.458333333336</v>
      </c>
      <c r="M11680" t="s">
        <v>31605</v>
      </c>
      <c r="N11680" s="3" t="s">
        <v>17</v>
      </c>
      <c r="P11680" t="s">
        <v>16</v>
      </c>
    </row>
    <row r="11681" spans="1:16">
      <c r="A11681" t="s">
        <v>34260</v>
      </c>
      <c r="B11681" t="s">
        <v>34261</v>
      </c>
      <c r="C11681" t="s">
        <v>26367</v>
      </c>
      <c r="D11681">
        <v>752050</v>
      </c>
      <c r="G11681">
        <v>900000</v>
      </c>
      <c r="H11681" s="5">
        <v>4000</v>
      </c>
      <c r="I11681" s="5">
        <v>9000</v>
      </c>
      <c r="J11681" s="4">
        <v>44995.083333333336</v>
      </c>
      <c r="K11681" s="4">
        <v>45013.208333333336</v>
      </c>
      <c r="L11681" s="4">
        <v>45014.458333333336</v>
      </c>
      <c r="M11681" t="s">
        <v>34262</v>
      </c>
      <c r="N11681" s="3" t="s">
        <v>17</v>
      </c>
      <c r="P11681" t="s">
        <v>16</v>
      </c>
    </row>
    <row r="11682" spans="1:16">
      <c r="A11682" t="s">
        <v>34263</v>
      </c>
      <c r="B11682" t="s">
        <v>34264</v>
      </c>
      <c r="C11682" t="s">
        <v>26367</v>
      </c>
      <c r="D11682">
        <v>758035</v>
      </c>
      <c r="G11682">
        <v>466000</v>
      </c>
      <c r="H11682" s="5">
        <v>2000</v>
      </c>
      <c r="I11682" s="5">
        <v>4660</v>
      </c>
      <c r="J11682" s="4">
        <v>45034.416666666664</v>
      </c>
      <c r="K11682" s="4">
        <v>45048.208333333336</v>
      </c>
      <c r="L11682" s="4">
        <v>45049.458333333336</v>
      </c>
      <c r="M11682" t="s">
        <v>34265</v>
      </c>
      <c r="N11682" s="3" t="s">
        <v>17</v>
      </c>
      <c r="P11682" t="s">
        <v>16</v>
      </c>
    </row>
    <row r="11683" spans="1:16">
      <c r="A11683" t="s">
        <v>34266</v>
      </c>
      <c r="B11683" t="s">
        <v>34267</v>
      </c>
      <c r="C11683" t="s">
        <v>26367</v>
      </c>
      <c r="D11683">
        <v>752050</v>
      </c>
      <c r="G11683">
        <v>500000</v>
      </c>
      <c r="H11683" s="5">
        <v>4000</v>
      </c>
      <c r="I11683" s="5">
        <v>5000</v>
      </c>
      <c r="J11683" s="4">
        <v>44994.208333333336</v>
      </c>
      <c r="K11683" s="4">
        <v>45013.208333333336</v>
      </c>
      <c r="L11683" s="4">
        <v>45014.458333333336</v>
      </c>
      <c r="M11683" t="s">
        <v>34268</v>
      </c>
      <c r="N11683" s="3" t="s">
        <v>17</v>
      </c>
      <c r="P11683" t="s">
        <v>16</v>
      </c>
    </row>
    <row r="11684" spans="1:16">
      <c r="A11684" t="s">
        <v>34269</v>
      </c>
      <c r="B11684" t="s">
        <v>34270</v>
      </c>
      <c r="C11684" t="s">
        <v>26367</v>
      </c>
      <c r="D11684">
        <v>754103</v>
      </c>
      <c r="G11684">
        <v>621057</v>
      </c>
      <c r="H11684" s="5">
        <v>4000</v>
      </c>
      <c r="I11684" s="5">
        <v>6211</v>
      </c>
      <c r="J11684" s="4">
        <v>45050.208333333336</v>
      </c>
      <c r="K11684" s="4">
        <v>45063.208333333336</v>
      </c>
      <c r="L11684" s="4">
        <v>45068.458333333336</v>
      </c>
      <c r="M11684" t="s">
        <v>34271</v>
      </c>
      <c r="N11684" s="3" t="s">
        <v>17</v>
      </c>
      <c r="P11684" t="s">
        <v>16</v>
      </c>
    </row>
    <row r="11685" spans="1:16">
      <c r="A11685" t="s">
        <v>34272</v>
      </c>
      <c r="B11685" t="s">
        <v>34273</v>
      </c>
      <c r="C11685" t="s">
        <v>26367</v>
      </c>
      <c r="D11685">
        <v>766001</v>
      </c>
      <c r="G11685">
        <v>1443559</v>
      </c>
      <c r="H11685" s="5">
        <v>6000</v>
      </c>
      <c r="I11685" s="5">
        <v>14436</v>
      </c>
      <c r="J11685" s="4">
        <v>45078.416666666664</v>
      </c>
      <c r="K11685" s="4">
        <v>45089.208333333336</v>
      </c>
      <c r="L11685" s="4">
        <v>45090.416666666664</v>
      </c>
      <c r="M11685" t="s">
        <v>34274</v>
      </c>
      <c r="N11685" s="3" t="s">
        <v>17</v>
      </c>
      <c r="P11685" t="s">
        <v>16</v>
      </c>
    </row>
    <row r="11686" spans="1:16">
      <c r="A11686" t="s">
        <v>34275</v>
      </c>
      <c r="B11686" t="s">
        <v>34276</v>
      </c>
      <c r="C11686" t="s">
        <v>26367</v>
      </c>
      <c r="D11686">
        <v>752030</v>
      </c>
      <c r="G11686">
        <v>1866400</v>
      </c>
      <c r="H11686">
        <v>1866400</v>
      </c>
      <c r="I11686" s="5">
        <v>18664</v>
      </c>
      <c r="J11686" s="4">
        <v>45002.416666666664</v>
      </c>
      <c r="K11686" s="4">
        <v>45013.208333333336</v>
      </c>
      <c r="L11686" s="4">
        <v>45014.125</v>
      </c>
      <c r="M11686" t="s">
        <v>34277</v>
      </c>
      <c r="N11686" s="3" t="s">
        <v>17</v>
      </c>
      <c r="P11686" t="s">
        <v>16</v>
      </c>
    </row>
    <row r="11687" spans="1:16">
      <c r="A11687" t="s">
        <v>34278</v>
      </c>
      <c r="B11687" t="s">
        <v>34279</v>
      </c>
      <c r="C11687" t="s">
        <v>26367</v>
      </c>
      <c r="D11687">
        <v>767017</v>
      </c>
      <c r="G11687">
        <v>296423</v>
      </c>
      <c r="H11687" s="5">
        <v>2000</v>
      </c>
      <c r="I11687" s="5">
        <v>0</v>
      </c>
      <c r="J11687" s="4">
        <v>45049.458333333336</v>
      </c>
      <c r="K11687" s="4">
        <v>45060.208333333336</v>
      </c>
      <c r="L11687" s="4">
        <v>45061.458333333336</v>
      </c>
      <c r="M11687" t="s">
        <v>34280</v>
      </c>
      <c r="N11687" s="3" t="s">
        <v>17</v>
      </c>
      <c r="P11687" t="s">
        <v>16</v>
      </c>
    </row>
    <row r="11688" spans="1:16">
      <c r="A11688" t="s">
        <v>34281</v>
      </c>
      <c r="B11688" t="s">
        <v>34282</v>
      </c>
      <c r="C11688" t="s">
        <v>26367</v>
      </c>
      <c r="D11688">
        <v>752055</v>
      </c>
      <c r="G11688">
        <v>847585</v>
      </c>
      <c r="H11688" s="5">
        <v>4000</v>
      </c>
      <c r="I11688" s="5">
        <v>8476</v>
      </c>
      <c r="J11688" s="4">
        <v>45037.458333333336</v>
      </c>
      <c r="K11688" s="4">
        <v>45050.208333333336</v>
      </c>
      <c r="L11688" s="4">
        <v>45052.375</v>
      </c>
      <c r="M11688" t="s">
        <v>34283</v>
      </c>
      <c r="N11688" s="3" t="s">
        <v>17</v>
      </c>
      <c r="P11688" t="s">
        <v>16</v>
      </c>
    </row>
    <row r="11689" spans="1:16">
      <c r="A11689" t="s">
        <v>34281</v>
      </c>
      <c r="B11689" t="s">
        <v>34282</v>
      </c>
      <c r="C11689" t="s">
        <v>26367</v>
      </c>
      <c r="D11689">
        <v>752055</v>
      </c>
      <c r="G11689">
        <v>847585</v>
      </c>
      <c r="H11689" s="5">
        <v>4000</v>
      </c>
      <c r="I11689" s="5">
        <v>8476</v>
      </c>
      <c r="J11689" s="4">
        <v>45037.458333333336</v>
      </c>
      <c r="K11689" s="4">
        <v>45050.208333333336</v>
      </c>
      <c r="L11689" s="4">
        <v>45052.375</v>
      </c>
      <c r="M11689" t="s">
        <v>34283</v>
      </c>
      <c r="N11689" s="3" t="s">
        <v>17</v>
      </c>
      <c r="P11689" t="s">
        <v>16</v>
      </c>
    </row>
    <row r="11690" spans="1:16">
      <c r="A11690" t="s">
        <v>34284</v>
      </c>
      <c r="B11690" t="s">
        <v>34285</v>
      </c>
      <c r="C11690" t="s">
        <v>26367</v>
      </c>
      <c r="D11690">
        <v>752030</v>
      </c>
      <c r="G11690">
        <v>1499900</v>
      </c>
      <c r="H11690" s="5">
        <v>6300</v>
      </c>
      <c r="I11690" s="5">
        <v>14999</v>
      </c>
      <c r="J11690" s="4">
        <v>45002.416666666664</v>
      </c>
      <c r="K11690" s="4">
        <v>45013.208333333336</v>
      </c>
      <c r="L11690" s="4">
        <v>45014.125</v>
      </c>
      <c r="M11690" t="s">
        <v>34286</v>
      </c>
      <c r="N11690" s="3" t="s">
        <v>17</v>
      </c>
      <c r="P11690" t="s">
        <v>16</v>
      </c>
    </row>
    <row r="11691" spans="1:16">
      <c r="A11691" t="s">
        <v>34287</v>
      </c>
      <c r="B11691" t="s">
        <v>34288</v>
      </c>
      <c r="C11691" t="s">
        <v>26367</v>
      </c>
      <c r="D11691">
        <v>758035</v>
      </c>
      <c r="G11691">
        <v>500000</v>
      </c>
      <c r="H11691" s="5">
        <v>4000</v>
      </c>
      <c r="I11691" s="5">
        <v>5000</v>
      </c>
      <c r="J11691" s="4">
        <v>45034.416666666664</v>
      </c>
      <c r="K11691" s="4">
        <v>45048.208333333336</v>
      </c>
      <c r="L11691" s="4">
        <v>45049.458333333336</v>
      </c>
      <c r="M11691" t="s">
        <v>34289</v>
      </c>
      <c r="N11691" s="3" t="s">
        <v>17</v>
      </c>
      <c r="P11691" t="s">
        <v>16</v>
      </c>
    </row>
    <row r="11692" spans="1:16">
      <c r="A11692" t="s">
        <v>34290</v>
      </c>
      <c r="B11692" t="s">
        <v>34291</v>
      </c>
      <c r="C11692" t="s">
        <v>26367</v>
      </c>
      <c r="D11692">
        <v>753012</v>
      </c>
      <c r="G11692">
        <v>451400</v>
      </c>
      <c r="H11692" s="5">
        <v>2360</v>
      </c>
      <c r="I11692" s="5">
        <v>4600</v>
      </c>
      <c r="J11692" s="4">
        <v>45033.125</v>
      </c>
      <c r="K11692" s="4">
        <v>45042.208333333336</v>
      </c>
      <c r="L11692" s="4">
        <v>45045.458333333336</v>
      </c>
      <c r="M11692" t="s">
        <v>34292</v>
      </c>
      <c r="N11692" s="3" t="s">
        <v>17</v>
      </c>
      <c r="P11692" t="s">
        <v>16</v>
      </c>
    </row>
    <row r="11693" spans="1:16">
      <c r="A11693" t="s">
        <v>34293</v>
      </c>
      <c r="C11693" t="s">
        <v>26367</v>
      </c>
      <c r="D11693">
        <v>758035</v>
      </c>
      <c r="G11693">
        <v>498000</v>
      </c>
      <c r="H11693" s="5">
        <v>2000</v>
      </c>
      <c r="I11693" s="5">
        <v>4980</v>
      </c>
      <c r="J11693" s="4">
        <v>45034.416666666664</v>
      </c>
      <c r="K11693" s="4">
        <v>45048.208333333336</v>
      </c>
      <c r="L11693" s="4">
        <v>45049.458333333336</v>
      </c>
      <c r="M11693" t="s">
        <v>34294</v>
      </c>
      <c r="N11693" s="3" t="s">
        <v>17</v>
      </c>
      <c r="P11693" t="s">
        <v>16</v>
      </c>
    </row>
    <row r="11694" spans="1:16">
      <c r="A11694" t="s">
        <v>34295</v>
      </c>
      <c r="B11694" t="s">
        <v>34296</v>
      </c>
      <c r="C11694" t="s">
        <v>26367</v>
      </c>
      <c r="D11694">
        <v>754142</v>
      </c>
      <c r="G11694">
        <v>316855</v>
      </c>
      <c r="H11694" s="5">
        <v>2000</v>
      </c>
      <c r="I11694" s="5">
        <v>3169</v>
      </c>
      <c r="J11694" s="4">
        <v>45071.208333333336</v>
      </c>
      <c r="K11694" s="4">
        <v>45080.208333333336</v>
      </c>
      <c r="L11694" s="4">
        <v>45083.458333333336</v>
      </c>
      <c r="M11694" t="s">
        <v>34297</v>
      </c>
      <c r="N11694" s="3" t="s">
        <v>17</v>
      </c>
      <c r="P11694" t="s">
        <v>16</v>
      </c>
    </row>
    <row r="11695" spans="1:16">
      <c r="A11695" t="s">
        <v>34298</v>
      </c>
      <c r="C11695" t="s">
        <v>26367</v>
      </c>
      <c r="D11695">
        <v>768006</v>
      </c>
      <c r="G11695">
        <v>966495</v>
      </c>
      <c r="H11695" s="5">
        <v>4000</v>
      </c>
      <c r="I11695" s="5">
        <v>9665</v>
      </c>
      <c r="J11695" s="4">
        <v>45034.458333333336</v>
      </c>
      <c r="K11695" s="4">
        <v>45045.208333333336</v>
      </c>
      <c r="L11695" s="4">
        <v>45047.458333333336</v>
      </c>
      <c r="M11695" t="s">
        <v>34299</v>
      </c>
      <c r="N11695" s="3" t="s">
        <v>17</v>
      </c>
      <c r="P11695" t="s">
        <v>16</v>
      </c>
    </row>
    <row r="11696" spans="1:16">
      <c r="A11696" t="s">
        <v>34300</v>
      </c>
      <c r="B11696" t="s">
        <v>34301</v>
      </c>
      <c r="C11696" t="s">
        <v>26367</v>
      </c>
      <c r="D11696">
        <v>752050</v>
      </c>
      <c r="G11696">
        <v>1200000</v>
      </c>
      <c r="H11696" s="5">
        <v>6000</v>
      </c>
      <c r="I11696" s="5">
        <v>12000</v>
      </c>
      <c r="J11696" s="4">
        <v>44995.208333333336</v>
      </c>
      <c r="K11696" s="4">
        <v>45013.208333333336</v>
      </c>
      <c r="L11696" s="4">
        <v>45014.458333333336</v>
      </c>
      <c r="M11696" t="s">
        <v>34302</v>
      </c>
      <c r="N11696" s="3" t="s">
        <v>17</v>
      </c>
      <c r="P11696" t="s">
        <v>16</v>
      </c>
    </row>
    <row r="11697" spans="1:16">
      <c r="A11697" t="s">
        <v>34300</v>
      </c>
      <c r="B11697" t="s">
        <v>34303</v>
      </c>
      <c r="C11697" t="s">
        <v>26367</v>
      </c>
      <c r="D11697">
        <v>752050</v>
      </c>
      <c r="G11697">
        <v>1200000</v>
      </c>
      <c r="H11697" s="5">
        <v>6000</v>
      </c>
      <c r="I11697" s="5">
        <v>12000</v>
      </c>
      <c r="J11697" s="4">
        <v>45096.041666666664</v>
      </c>
      <c r="K11697" s="4">
        <v>45106.208333333336</v>
      </c>
      <c r="L11697" s="4">
        <v>45108.458333333336</v>
      </c>
      <c r="M11697" t="s">
        <v>34304</v>
      </c>
      <c r="N11697" s="3" t="s">
        <v>17</v>
      </c>
      <c r="P11697" t="s">
        <v>16</v>
      </c>
    </row>
    <row r="11698" spans="1:16">
      <c r="A11698" t="s">
        <v>34300</v>
      </c>
      <c r="B11698" t="s">
        <v>34305</v>
      </c>
      <c r="C11698" t="s">
        <v>26367</v>
      </c>
      <c r="D11698">
        <v>752050</v>
      </c>
      <c r="G11698">
        <v>1200000</v>
      </c>
      <c r="H11698" s="5">
        <v>6000</v>
      </c>
      <c r="I11698" s="5">
        <v>12000</v>
      </c>
      <c r="J11698" s="4">
        <v>45033.041666666664</v>
      </c>
      <c r="K11698" s="4">
        <v>45044.041666666664</v>
      </c>
      <c r="L11698" s="4">
        <v>45045.375</v>
      </c>
      <c r="M11698" t="s">
        <v>34306</v>
      </c>
      <c r="N11698" s="3" t="s">
        <v>17</v>
      </c>
      <c r="P11698" t="s">
        <v>16</v>
      </c>
    </row>
    <row r="11699" spans="1:16">
      <c r="A11699" t="s">
        <v>34307</v>
      </c>
      <c r="B11699" t="s">
        <v>34308</v>
      </c>
      <c r="C11699" t="s">
        <v>26367</v>
      </c>
      <c r="D11699">
        <v>752050</v>
      </c>
      <c r="G11699">
        <v>1000000</v>
      </c>
      <c r="H11699" s="5">
        <v>6000</v>
      </c>
      <c r="I11699" s="5">
        <v>10000</v>
      </c>
      <c r="J11699" s="4">
        <v>44994.458333333336</v>
      </c>
      <c r="K11699" s="4">
        <v>45013.208333333336</v>
      </c>
      <c r="L11699" s="4">
        <v>45014.458333333336</v>
      </c>
      <c r="M11699" t="s">
        <v>31882</v>
      </c>
      <c r="N11699" s="3" t="s">
        <v>17</v>
      </c>
      <c r="P11699" t="s">
        <v>16</v>
      </c>
    </row>
    <row r="11700" spans="1:16">
      <c r="A11700" t="s">
        <v>34309</v>
      </c>
      <c r="B11700" t="s">
        <v>34310</v>
      </c>
      <c r="C11700" t="s">
        <v>26367</v>
      </c>
      <c r="D11700">
        <v>767001</v>
      </c>
      <c r="G11700">
        <v>600000</v>
      </c>
      <c r="H11700" s="5">
        <v>4000</v>
      </c>
      <c r="I11700" s="5">
        <v>6000</v>
      </c>
      <c r="J11700" s="4">
        <v>44965.458333333336</v>
      </c>
      <c r="K11700" s="4">
        <v>44974.208333333336</v>
      </c>
      <c r="L11700" s="4">
        <v>44977.458333333336</v>
      </c>
      <c r="M11700" t="s">
        <v>34311</v>
      </c>
      <c r="N11700" s="3" t="s">
        <v>17</v>
      </c>
      <c r="P11700" t="s">
        <v>16</v>
      </c>
    </row>
    <row r="11701" spans="1:16">
      <c r="A11701" t="s">
        <v>34312</v>
      </c>
      <c r="B11701" t="s">
        <v>34313</v>
      </c>
      <c r="C11701" t="s">
        <v>26367</v>
      </c>
      <c r="D11701">
        <v>752050</v>
      </c>
      <c r="G11701">
        <v>500000</v>
      </c>
      <c r="H11701" s="5">
        <v>4000</v>
      </c>
      <c r="I11701" s="5">
        <v>5000</v>
      </c>
      <c r="J11701" s="4">
        <v>44995.083333333336</v>
      </c>
      <c r="K11701" s="4">
        <v>45013.208333333336</v>
      </c>
      <c r="L11701" s="4">
        <v>45014.458333333336</v>
      </c>
      <c r="M11701" t="s">
        <v>34314</v>
      </c>
      <c r="N11701" s="3" t="s">
        <v>17</v>
      </c>
      <c r="P11701" t="s">
        <v>16</v>
      </c>
    </row>
    <row r="11702" spans="1:16">
      <c r="A11702" t="s">
        <v>34315</v>
      </c>
      <c r="B11702" t="s">
        <v>34316</v>
      </c>
      <c r="C11702" t="s">
        <v>26367</v>
      </c>
      <c r="D11702">
        <v>758035</v>
      </c>
      <c r="G11702">
        <v>500000</v>
      </c>
      <c r="H11702" s="5">
        <v>4000</v>
      </c>
      <c r="I11702" s="5">
        <v>5000</v>
      </c>
      <c r="J11702" s="4">
        <v>45034.416666666664</v>
      </c>
      <c r="K11702" s="4">
        <v>45048.208333333336</v>
      </c>
      <c r="L11702" s="4">
        <v>45049.458333333336</v>
      </c>
      <c r="M11702" t="s">
        <v>34317</v>
      </c>
      <c r="N11702" s="3" t="s">
        <v>17</v>
      </c>
      <c r="P11702" t="s">
        <v>16</v>
      </c>
    </row>
    <row r="11703" spans="1:16">
      <c r="A11703" t="s">
        <v>34318</v>
      </c>
      <c r="B11703" t="s">
        <v>34319</v>
      </c>
      <c r="C11703" t="s">
        <v>26367</v>
      </c>
      <c r="D11703">
        <v>766014</v>
      </c>
      <c r="G11703">
        <v>1034945</v>
      </c>
      <c r="H11703" s="5">
        <v>6000</v>
      </c>
      <c r="I11703" s="5">
        <v>10349</v>
      </c>
      <c r="J11703" s="4">
        <v>44981.416666666664</v>
      </c>
      <c r="K11703" s="4">
        <v>44991.208333333336</v>
      </c>
      <c r="L11703" s="4">
        <v>44994.458333333336</v>
      </c>
      <c r="M11703" t="s">
        <v>34320</v>
      </c>
      <c r="N11703" s="3" t="s">
        <v>17</v>
      </c>
      <c r="P11703" t="s">
        <v>16</v>
      </c>
    </row>
    <row r="11704" spans="1:16">
      <c r="A11704" t="s">
        <v>34321</v>
      </c>
      <c r="B11704" t="s">
        <v>34322</v>
      </c>
      <c r="C11704" t="s">
        <v>26367</v>
      </c>
      <c r="D11704">
        <v>754142</v>
      </c>
      <c r="G11704">
        <v>1500490</v>
      </c>
      <c r="H11704" s="5">
        <v>6000</v>
      </c>
      <c r="I11704" s="5">
        <v>15005</v>
      </c>
      <c r="J11704" s="4">
        <v>45071.208333333336</v>
      </c>
      <c r="K11704" s="4">
        <v>45080.208333333336</v>
      </c>
      <c r="L11704" s="4">
        <v>45083.458333333336</v>
      </c>
      <c r="M11704" t="s">
        <v>34323</v>
      </c>
      <c r="N11704" s="3" t="s">
        <v>17</v>
      </c>
      <c r="P11704" t="s">
        <v>16</v>
      </c>
    </row>
    <row r="11705" spans="1:16">
      <c r="A11705" t="s">
        <v>34324</v>
      </c>
      <c r="B11705" t="s">
        <v>34325</v>
      </c>
      <c r="C11705" t="s">
        <v>26367</v>
      </c>
      <c r="D11705">
        <v>754142</v>
      </c>
      <c r="G11705">
        <v>1686446</v>
      </c>
      <c r="H11705" s="5">
        <v>6000</v>
      </c>
      <c r="I11705" s="5">
        <v>16864</v>
      </c>
      <c r="J11705" s="4">
        <v>45071.208333333336</v>
      </c>
      <c r="K11705" s="4">
        <v>45080.208333333336</v>
      </c>
      <c r="L11705" s="4">
        <v>45083.458333333336</v>
      </c>
      <c r="M11705" t="s">
        <v>34326</v>
      </c>
      <c r="N11705" s="3" t="s">
        <v>17</v>
      </c>
      <c r="P11705" t="s">
        <v>16</v>
      </c>
    </row>
    <row r="11706" spans="1:16">
      <c r="A11706" t="s">
        <v>34327</v>
      </c>
      <c r="B11706" t="s">
        <v>34328</v>
      </c>
      <c r="C11706" t="s">
        <v>26367</v>
      </c>
      <c r="D11706">
        <v>754142</v>
      </c>
      <c r="G11706">
        <v>1690275</v>
      </c>
      <c r="H11706" s="5">
        <v>6000</v>
      </c>
      <c r="I11706" s="5">
        <v>16903</v>
      </c>
      <c r="J11706" s="4">
        <v>45071.208333333336</v>
      </c>
      <c r="K11706" s="4">
        <v>45080.208333333336</v>
      </c>
      <c r="L11706" s="4">
        <v>45083.458333333336</v>
      </c>
      <c r="M11706" t="s">
        <v>34329</v>
      </c>
      <c r="N11706" s="3" t="s">
        <v>17</v>
      </c>
      <c r="P11706" t="s">
        <v>16</v>
      </c>
    </row>
    <row r="11707" spans="1:16">
      <c r="A11707" t="s">
        <v>34330</v>
      </c>
      <c r="B11707" t="s">
        <v>34331</v>
      </c>
      <c r="C11707" t="s">
        <v>26367</v>
      </c>
      <c r="D11707">
        <v>754142</v>
      </c>
      <c r="G11707">
        <v>977908</v>
      </c>
      <c r="H11707" s="5">
        <v>4000</v>
      </c>
      <c r="I11707" s="5">
        <v>9779</v>
      </c>
      <c r="J11707" s="4">
        <v>45071.208333333336</v>
      </c>
      <c r="K11707" s="4">
        <v>45080.208333333336</v>
      </c>
      <c r="L11707" s="4">
        <v>45083.458333333336</v>
      </c>
      <c r="M11707" t="s">
        <v>34332</v>
      </c>
      <c r="N11707" s="3" t="s">
        <v>17</v>
      </c>
      <c r="P11707" t="s">
        <v>16</v>
      </c>
    </row>
    <row r="11708" spans="1:16">
      <c r="A11708" t="s">
        <v>34333</v>
      </c>
      <c r="B11708" t="s">
        <v>34334</v>
      </c>
      <c r="C11708" t="s">
        <v>26367</v>
      </c>
      <c r="D11708">
        <v>754142</v>
      </c>
      <c r="G11708">
        <v>1620174</v>
      </c>
      <c r="H11708" s="5">
        <v>6000</v>
      </c>
      <c r="I11708" s="5">
        <v>16202</v>
      </c>
      <c r="J11708" s="4">
        <v>45071.208333333336</v>
      </c>
      <c r="K11708" s="4">
        <v>45080.208333333336</v>
      </c>
      <c r="L11708" s="4">
        <v>45083.458333333336</v>
      </c>
      <c r="M11708" t="s">
        <v>34335</v>
      </c>
      <c r="N11708" s="3" t="s">
        <v>17</v>
      </c>
      <c r="P11708" t="s">
        <v>16</v>
      </c>
    </row>
    <row r="11709" spans="1:16">
      <c r="A11709" t="s">
        <v>34336</v>
      </c>
      <c r="B11709" t="s">
        <v>34337</v>
      </c>
      <c r="C11709" t="s">
        <v>26367</v>
      </c>
      <c r="D11709">
        <v>754142</v>
      </c>
      <c r="G11709">
        <v>1140923</v>
      </c>
      <c r="H11709" s="5">
        <v>6000</v>
      </c>
      <c r="I11709" s="5">
        <v>11409</v>
      </c>
      <c r="J11709" s="4">
        <v>45071.208333333336</v>
      </c>
      <c r="K11709" s="4">
        <v>45080.208333333336</v>
      </c>
      <c r="L11709" s="4">
        <v>45083.458333333336</v>
      </c>
      <c r="M11709" t="s">
        <v>34338</v>
      </c>
      <c r="N11709" s="3" t="s">
        <v>17</v>
      </c>
      <c r="P11709" t="s">
        <v>16</v>
      </c>
    </row>
    <row r="11710" spans="1:16">
      <c r="A11710" t="s">
        <v>34339</v>
      </c>
      <c r="B11710" t="s">
        <v>34340</v>
      </c>
      <c r="C11710" t="s">
        <v>26367</v>
      </c>
      <c r="D11710">
        <v>754142</v>
      </c>
      <c r="G11710">
        <v>1524210</v>
      </c>
      <c r="H11710" s="5">
        <v>6000</v>
      </c>
      <c r="I11710" s="5">
        <v>15242</v>
      </c>
      <c r="J11710" s="4">
        <v>45071.208333333336</v>
      </c>
      <c r="K11710" s="4">
        <v>45080.208333333336</v>
      </c>
      <c r="L11710" s="4">
        <v>45083.458333333336</v>
      </c>
      <c r="M11710" t="s">
        <v>34341</v>
      </c>
      <c r="N11710" s="3" t="s">
        <v>17</v>
      </c>
      <c r="P11710" t="s">
        <v>16</v>
      </c>
    </row>
    <row r="11711" spans="1:16">
      <c r="A11711" t="s">
        <v>34342</v>
      </c>
      <c r="B11711" t="s">
        <v>34343</v>
      </c>
      <c r="C11711" t="s">
        <v>26367</v>
      </c>
      <c r="D11711">
        <v>754142</v>
      </c>
      <c r="G11711">
        <v>1324811</v>
      </c>
      <c r="H11711" s="5">
        <v>6000</v>
      </c>
      <c r="I11711" s="5">
        <v>13248</v>
      </c>
      <c r="J11711" s="4">
        <v>45071.208333333336</v>
      </c>
      <c r="K11711" s="4">
        <v>45080.208333333336</v>
      </c>
      <c r="L11711" s="4">
        <v>45083.458333333336</v>
      </c>
      <c r="M11711" t="s">
        <v>34344</v>
      </c>
      <c r="N11711" s="3" t="s">
        <v>17</v>
      </c>
      <c r="P11711" t="s">
        <v>16</v>
      </c>
    </row>
    <row r="11712" spans="1:16">
      <c r="A11712" t="s">
        <v>34345</v>
      </c>
      <c r="B11712" t="s">
        <v>34346</v>
      </c>
      <c r="C11712" t="s">
        <v>26367</v>
      </c>
      <c r="D11712">
        <v>754142</v>
      </c>
      <c r="G11712">
        <v>1324811</v>
      </c>
      <c r="H11712" s="5">
        <v>6000</v>
      </c>
      <c r="I11712" s="5">
        <v>13248</v>
      </c>
      <c r="J11712" s="4">
        <v>45071.208333333336</v>
      </c>
      <c r="K11712" s="4">
        <v>45080.208333333336</v>
      </c>
      <c r="L11712" s="4">
        <v>45083.458333333336</v>
      </c>
      <c r="M11712" t="s">
        <v>34347</v>
      </c>
      <c r="N11712" s="3" t="s">
        <v>17</v>
      </c>
      <c r="P11712" t="s">
        <v>16</v>
      </c>
    </row>
    <row r="11713" spans="1:16">
      <c r="A11713" t="s">
        <v>34348</v>
      </c>
      <c r="B11713" t="s">
        <v>34349</v>
      </c>
      <c r="C11713" t="s">
        <v>26367</v>
      </c>
      <c r="D11713">
        <v>754142</v>
      </c>
      <c r="G11713">
        <v>941434</v>
      </c>
      <c r="H11713" s="5">
        <v>4000</v>
      </c>
      <c r="I11713" s="5">
        <v>9414</v>
      </c>
      <c r="J11713" s="4">
        <v>45071.208333333336</v>
      </c>
      <c r="K11713" s="4">
        <v>45080.208333333336</v>
      </c>
      <c r="L11713" s="4">
        <v>45083.458333333336</v>
      </c>
      <c r="M11713" t="s">
        <v>34350</v>
      </c>
      <c r="N11713" s="3" t="s">
        <v>17</v>
      </c>
      <c r="P11713" t="s">
        <v>16</v>
      </c>
    </row>
    <row r="11714" spans="1:16">
      <c r="A11714" t="s">
        <v>34351</v>
      </c>
      <c r="B11714" t="s">
        <v>34352</v>
      </c>
      <c r="C11714" t="s">
        <v>26367</v>
      </c>
      <c r="D11714">
        <v>754142</v>
      </c>
      <c r="G11714">
        <v>1604639</v>
      </c>
      <c r="H11714" s="5">
        <v>6000</v>
      </c>
      <c r="I11714" s="5">
        <v>16046</v>
      </c>
      <c r="J11714" s="4">
        <v>45071.208333333336</v>
      </c>
      <c r="K11714" s="4">
        <v>45080.208333333336</v>
      </c>
      <c r="L11714" s="4">
        <v>45083.458333333336</v>
      </c>
      <c r="M11714" t="s">
        <v>34353</v>
      </c>
      <c r="N11714" s="3" t="s">
        <v>17</v>
      </c>
      <c r="P11714" t="s">
        <v>16</v>
      </c>
    </row>
    <row r="11715" spans="1:16">
      <c r="A11715" t="s">
        <v>34354</v>
      </c>
      <c r="B11715" t="s">
        <v>34355</v>
      </c>
      <c r="C11715" t="s">
        <v>26367</v>
      </c>
      <c r="D11715">
        <v>754142</v>
      </c>
      <c r="G11715">
        <v>1125271</v>
      </c>
      <c r="H11715" s="5">
        <v>6000</v>
      </c>
      <c r="I11715" s="5">
        <v>11253</v>
      </c>
      <c r="J11715" s="4">
        <v>45071.208333333336</v>
      </c>
      <c r="K11715" s="4">
        <v>45080.208333333336</v>
      </c>
      <c r="L11715" s="4">
        <v>45083.458333333336</v>
      </c>
      <c r="M11715" t="s">
        <v>34356</v>
      </c>
      <c r="N11715" s="3" t="s">
        <v>17</v>
      </c>
      <c r="P11715" t="s">
        <v>16</v>
      </c>
    </row>
    <row r="11716" spans="1:16">
      <c r="A11716" t="s">
        <v>34357</v>
      </c>
      <c r="B11716" t="s">
        <v>34358</v>
      </c>
      <c r="C11716" t="s">
        <v>26367</v>
      </c>
      <c r="D11716">
        <v>754142</v>
      </c>
      <c r="G11716">
        <v>500143</v>
      </c>
      <c r="H11716" s="5">
        <v>4000</v>
      </c>
      <c r="I11716" s="5">
        <v>5001</v>
      </c>
      <c r="J11716" s="4">
        <v>45071.208333333336</v>
      </c>
      <c r="K11716" s="4">
        <v>45080.208333333336</v>
      </c>
      <c r="L11716" s="4">
        <v>45083.458333333336</v>
      </c>
      <c r="M11716" t="s">
        <v>34359</v>
      </c>
      <c r="N11716" s="3" t="s">
        <v>17</v>
      </c>
      <c r="P11716" t="s">
        <v>16</v>
      </c>
    </row>
    <row r="11717" spans="1:16">
      <c r="A11717" t="s">
        <v>34360</v>
      </c>
      <c r="B11717" t="s">
        <v>34361</v>
      </c>
      <c r="C11717" t="s">
        <v>26367</v>
      </c>
      <c r="D11717">
        <v>752050</v>
      </c>
      <c r="G11717">
        <v>500000</v>
      </c>
      <c r="H11717" s="5">
        <v>4000</v>
      </c>
      <c r="I11717" s="5">
        <v>5000</v>
      </c>
      <c r="J11717" s="4">
        <v>44994.458333333336</v>
      </c>
      <c r="K11717" s="4">
        <v>45013.208333333336</v>
      </c>
      <c r="L11717" s="4">
        <v>45014.458333333336</v>
      </c>
      <c r="M11717" t="s">
        <v>34362</v>
      </c>
      <c r="N11717" s="3" t="s">
        <v>17</v>
      </c>
      <c r="P11717" t="s">
        <v>16</v>
      </c>
    </row>
    <row r="11718" spans="1:16">
      <c r="A11718" t="s">
        <v>34360</v>
      </c>
      <c r="B11718" t="s">
        <v>34363</v>
      </c>
      <c r="C11718" t="s">
        <v>26367</v>
      </c>
      <c r="D11718">
        <v>752050</v>
      </c>
      <c r="G11718">
        <v>500000</v>
      </c>
      <c r="H11718" s="5">
        <v>4000</v>
      </c>
      <c r="I11718" s="5">
        <v>5000</v>
      </c>
      <c r="J11718" s="4">
        <v>45033.375</v>
      </c>
      <c r="K11718" s="4">
        <v>45044.041666666664</v>
      </c>
      <c r="L11718" s="4">
        <v>45045.375</v>
      </c>
      <c r="M11718" t="s">
        <v>32024</v>
      </c>
      <c r="N11718" s="3" t="s">
        <v>17</v>
      </c>
      <c r="P11718" t="s">
        <v>16</v>
      </c>
    </row>
    <row r="11719" spans="1:16">
      <c r="A11719" t="s">
        <v>34364</v>
      </c>
      <c r="B11719" t="s">
        <v>34365</v>
      </c>
      <c r="C11719" t="s">
        <v>26367</v>
      </c>
      <c r="D11719">
        <v>758001</v>
      </c>
      <c r="G11719">
        <v>704899</v>
      </c>
      <c r="H11719" s="5">
        <v>4720</v>
      </c>
      <c r="I11719" s="5">
        <v>7500</v>
      </c>
      <c r="J11719" s="4">
        <v>44967.458333333336</v>
      </c>
      <c r="K11719" s="4">
        <v>44979.208333333336</v>
      </c>
      <c r="L11719" s="4">
        <v>44984.458333333336</v>
      </c>
      <c r="M11719" t="s">
        <v>34366</v>
      </c>
      <c r="N11719" s="3" t="s">
        <v>17</v>
      </c>
      <c r="P11719" t="s">
        <v>16</v>
      </c>
    </row>
    <row r="11720" spans="1:16">
      <c r="A11720" s="4" t="s">
        <v>34367</v>
      </c>
      <c r="B11720" t="s">
        <v>34368</v>
      </c>
      <c r="C11720" t="s">
        <v>26367</v>
      </c>
      <c r="D11720">
        <v>753012</v>
      </c>
      <c r="G11720">
        <v>1168667</v>
      </c>
      <c r="H11720" s="5">
        <v>7080</v>
      </c>
      <c r="I11720" s="5">
        <v>11700</v>
      </c>
      <c r="J11720" s="4">
        <v>45026.458333333336</v>
      </c>
      <c r="K11720" s="4">
        <v>45035.229166666664</v>
      </c>
      <c r="L11720" s="4">
        <v>45040.416666666664</v>
      </c>
      <c r="M11720" t="s">
        <v>34369</v>
      </c>
      <c r="N11720" s="3" t="s">
        <v>17</v>
      </c>
      <c r="P11720" t="s">
        <v>16</v>
      </c>
    </row>
    <row r="11721" spans="1:16">
      <c r="A11721" t="s">
        <v>34370</v>
      </c>
      <c r="B11721" t="s">
        <v>34371</v>
      </c>
      <c r="C11721" t="s">
        <v>26367</v>
      </c>
      <c r="D11721">
        <v>752050</v>
      </c>
      <c r="G11721">
        <v>700000</v>
      </c>
      <c r="H11721" s="5">
        <v>4000</v>
      </c>
      <c r="I11721" s="5">
        <v>7000</v>
      </c>
      <c r="J11721" s="4">
        <v>44995.208333333336</v>
      </c>
      <c r="K11721" s="4">
        <v>45013.208333333336</v>
      </c>
      <c r="L11721" s="4">
        <v>45014.458333333336</v>
      </c>
      <c r="M11721" t="s">
        <v>34372</v>
      </c>
      <c r="N11721" s="3" t="s">
        <v>17</v>
      </c>
      <c r="P11721" t="s">
        <v>16</v>
      </c>
    </row>
    <row r="11722" spans="1:16">
      <c r="A11722" t="s">
        <v>34370</v>
      </c>
      <c r="B11722" t="s">
        <v>34373</v>
      </c>
      <c r="C11722" t="s">
        <v>26367</v>
      </c>
      <c r="D11722">
        <v>752050</v>
      </c>
      <c r="G11722">
        <v>700000</v>
      </c>
      <c r="H11722" s="5">
        <v>4000</v>
      </c>
      <c r="I11722" s="5">
        <v>7000</v>
      </c>
      <c r="J11722" s="4">
        <v>45033.041666666664</v>
      </c>
      <c r="K11722" s="4">
        <v>45044.041666666664</v>
      </c>
      <c r="L11722" s="4">
        <v>45045.375</v>
      </c>
      <c r="M11722" t="s">
        <v>34374</v>
      </c>
      <c r="N11722" s="3" t="s">
        <v>17</v>
      </c>
      <c r="P11722" t="s">
        <v>16</v>
      </c>
    </row>
    <row r="11723" spans="1:16">
      <c r="A11723" t="s">
        <v>34375</v>
      </c>
      <c r="B11723" t="s">
        <v>34376</v>
      </c>
      <c r="C11723" t="s">
        <v>26367</v>
      </c>
      <c r="D11723">
        <v>752050</v>
      </c>
      <c r="G11723">
        <v>2000000</v>
      </c>
      <c r="H11723" s="5">
        <v>6000</v>
      </c>
      <c r="I11723" s="5">
        <v>20000</v>
      </c>
      <c r="J11723" s="4">
        <v>44994.208333333336</v>
      </c>
      <c r="K11723" s="4">
        <v>45013.208333333336</v>
      </c>
      <c r="L11723" s="4">
        <v>45014.458333333336</v>
      </c>
      <c r="M11723" t="s">
        <v>34377</v>
      </c>
      <c r="N11723" s="3" t="s">
        <v>17</v>
      </c>
      <c r="P11723" t="s">
        <v>16</v>
      </c>
    </row>
    <row r="11724" spans="1:16">
      <c r="A11724" t="s">
        <v>34378</v>
      </c>
      <c r="B11724" t="s">
        <v>34379</v>
      </c>
      <c r="C11724" t="s">
        <v>26367</v>
      </c>
      <c r="D11724">
        <v>766014</v>
      </c>
      <c r="G11724">
        <v>192795</v>
      </c>
      <c r="H11724" s="5">
        <v>600</v>
      </c>
      <c r="I11724" s="5">
        <v>1928</v>
      </c>
      <c r="J11724" s="4">
        <v>44981.416666666664</v>
      </c>
      <c r="K11724" s="4">
        <v>44991.208333333336</v>
      </c>
      <c r="L11724" s="4">
        <v>44994.458333333336</v>
      </c>
      <c r="M11724" t="s">
        <v>34380</v>
      </c>
      <c r="N11724" s="3" t="s">
        <v>17</v>
      </c>
      <c r="P11724" t="s">
        <v>16</v>
      </c>
    </row>
    <row r="11725" spans="1:16">
      <c r="A11725" t="s">
        <v>34378</v>
      </c>
      <c r="B11725" t="s">
        <v>34381</v>
      </c>
      <c r="C11725" t="s">
        <v>26367</v>
      </c>
      <c r="D11725">
        <v>766014</v>
      </c>
      <c r="G11725">
        <v>192795</v>
      </c>
      <c r="H11725" s="5">
        <v>600</v>
      </c>
      <c r="I11725" s="5">
        <v>1928</v>
      </c>
      <c r="J11725" s="4">
        <v>45037.416666666664</v>
      </c>
      <c r="K11725" s="4">
        <v>45046.208333333336</v>
      </c>
      <c r="L11725" s="4">
        <v>45047.416666666664</v>
      </c>
      <c r="M11725" t="s">
        <v>34382</v>
      </c>
      <c r="N11725" s="3" t="s">
        <v>17</v>
      </c>
      <c r="P11725" t="s">
        <v>16</v>
      </c>
    </row>
    <row r="11726" spans="1:16">
      <c r="A11726" t="s">
        <v>34378</v>
      </c>
      <c r="B11726" t="s">
        <v>34381</v>
      </c>
      <c r="C11726" t="s">
        <v>26367</v>
      </c>
      <c r="D11726">
        <v>766014</v>
      </c>
      <c r="G11726">
        <v>192795</v>
      </c>
      <c r="H11726" s="5">
        <v>600</v>
      </c>
      <c r="I11726" s="5">
        <v>1928</v>
      </c>
      <c r="J11726" s="4">
        <v>45037.416666666664</v>
      </c>
      <c r="K11726" s="4">
        <v>45046.208333333336</v>
      </c>
      <c r="L11726" s="4">
        <v>45047.416666666664</v>
      </c>
      <c r="M11726" t="s">
        <v>34382</v>
      </c>
      <c r="N11726" s="3" t="s">
        <v>17</v>
      </c>
      <c r="P11726" t="s">
        <v>16</v>
      </c>
    </row>
    <row r="11727" spans="1:16">
      <c r="A11727" t="s">
        <v>34383</v>
      </c>
      <c r="B11727" t="s">
        <v>34384</v>
      </c>
      <c r="C11727" t="s">
        <v>26367</v>
      </c>
      <c r="D11727">
        <v>753012</v>
      </c>
      <c r="G11727">
        <v>786656</v>
      </c>
      <c r="H11727" s="5">
        <v>4720</v>
      </c>
      <c r="I11727" s="5">
        <v>7900</v>
      </c>
      <c r="J11727" s="4">
        <v>44978.5</v>
      </c>
      <c r="K11727" s="4">
        <v>44987.229166666664</v>
      </c>
      <c r="L11727" s="4">
        <v>44991.416666666664</v>
      </c>
      <c r="M11727" t="s">
        <v>34385</v>
      </c>
      <c r="N11727" s="3" t="s">
        <v>17</v>
      </c>
      <c r="P11727" t="s">
        <v>16</v>
      </c>
    </row>
    <row r="11728" spans="1:16">
      <c r="A11728" t="s">
        <v>34386</v>
      </c>
      <c r="B11728" t="s">
        <v>34387</v>
      </c>
      <c r="C11728" t="s">
        <v>26367</v>
      </c>
      <c r="D11728">
        <v>754142</v>
      </c>
      <c r="G11728">
        <v>1694557</v>
      </c>
      <c r="H11728" s="5">
        <v>6000</v>
      </c>
      <c r="I11728" s="5">
        <v>16946</v>
      </c>
      <c r="J11728" s="4">
        <v>45071.208333333336</v>
      </c>
      <c r="K11728" s="4">
        <v>45080.208333333336</v>
      </c>
      <c r="L11728" s="4">
        <v>45083.458333333336</v>
      </c>
      <c r="M11728" t="s">
        <v>34388</v>
      </c>
      <c r="N11728" s="3" t="s">
        <v>17</v>
      </c>
      <c r="P11728" t="s">
        <v>16</v>
      </c>
    </row>
    <row r="11729" spans="1:16">
      <c r="A11729" t="s">
        <v>34389</v>
      </c>
      <c r="B11729" t="s">
        <v>34390</v>
      </c>
      <c r="C11729" t="s">
        <v>26367</v>
      </c>
      <c r="D11729">
        <v>754142</v>
      </c>
      <c r="G11729">
        <v>1694557</v>
      </c>
      <c r="H11729" s="5">
        <v>6000</v>
      </c>
      <c r="I11729" s="5">
        <v>16946</v>
      </c>
      <c r="J11729" s="4">
        <v>45071.208333333336</v>
      </c>
      <c r="K11729" s="4">
        <v>45080.208333333336</v>
      </c>
      <c r="L11729" s="4">
        <v>45083.458333333336</v>
      </c>
      <c r="M11729" t="s">
        <v>34391</v>
      </c>
      <c r="N11729" s="3" t="s">
        <v>17</v>
      </c>
      <c r="P11729" t="s">
        <v>16</v>
      </c>
    </row>
    <row r="11730" spans="1:16">
      <c r="A11730" t="s">
        <v>34392</v>
      </c>
      <c r="B11730" t="s">
        <v>34393</v>
      </c>
      <c r="C11730" t="s">
        <v>26367</v>
      </c>
      <c r="D11730">
        <v>751014</v>
      </c>
      <c r="G11730">
        <v>1237508</v>
      </c>
      <c r="H11730" s="5">
        <v>6000</v>
      </c>
      <c r="I11730" s="5">
        <v>0</v>
      </c>
      <c r="J11730" s="4">
        <v>44916.458333333336</v>
      </c>
      <c r="K11730" s="4">
        <v>44925.208333333336</v>
      </c>
      <c r="L11730" s="4">
        <v>44926.458333333336</v>
      </c>
      <c r="M11730" t="s">
        <v>34394</v>
      </c>
      <c r="N11730" s="3" t="s">
        <v>17</v>
      </c>
      <c r="P11730" t="s">
        <v>16</v>
      </c>
    </row>
    <row r="11731" spans="1:16">
      <c r="A11731" t="s">
        <v>34395</v>
      </c>
      <c r="B11731" t="s">
        <v>34396</v>
      </c>
      <c r="C11731" t="s">
        <v>26367</v>
      </c>
      <c r="D11731">
        <v>754142</v>
      </c>
      <c r="G11731">
        <v>561877</v>
      </c>
      <c r="H11731" s="5">
        <v>4000</v>
      </c>
      <c r="I11731" s="5">
        <v>5619</v>
      </c>
      <c r="J11731" s="4">
        <v>45071.208333333336</v>
      </c>
      <c r="K11731" s="4">
        <v>45080.208333333336</v>
      </c>
      <c r="L11731" s="4">
        <v>45083.458333333336</v>
      </c>
      <c r="M11731" t="s">
        <v>34397</v>
      </c>
      <c r="N11731" s="3" t="s">
        <v>17</v>
      </c>
      <c r="P11731" t="s">
        <v>16</v>
      </c>
    </row>
    <row r="11732" spans="1:16">
      <c r="A11732" t="s">
        <v>34398</v>
      </c>
      <c r="C11732" t="s">
        <v>26367</v>
      </c>
      <c r="D11732">
        <v>758035</v>
      </c>
      <c r="G11732">
        <v>500000</v>
      </c>
      <c r="H11732" s="5">
        <v>4000</v>
      </c>
      <c r="I11732" s="5">
        <v>5000</v>
      </c>
      <c r="J11732" s="4">
        <v>45034.416666666664</v>
      </c>
      <c r="K11732" s="4">
        <v>45048.208333333336</v>
      </c>
      <c r="L11732" s="4">
        <v>45049.458333333336</v>
      </c>
      <c r="M11732" t="s">
        <v>34399</v>
      </c>
      <c r="N11732" s="3" t="s">
        <v>17</v>
      </c>
      <c r="P11732" t="s">
        <v>16</v>
      </c>
    </row>
    <row r="11733" spans="1:16">
      <c r="A11733" t="s">
        <v>34400</v>
      </c>
      <c r="B11733" t="s">
        <v>34401</v>
      </c>
      <c r="C11733" t="s">
        <v>26367</v>
      </c>
      <c r="D11733">
        <v>754142</v>
      </c>
      <c r="G11733">
        <v>1691316</v>
      </c>
      <c r="H11733" s="5">
        <v>6000</v>
      </c>
      <c r="I11733" s="5">
        <v>16913</v>
      </c>
      <c r="J11733" s="4">
        <v>45071.208333333336</v>
      </c>
      <c r="K11733" s="4">
        <v>45080.208333333336</v>
      </c>
      <c r="L11733" s="4">
        <v>45083.458333333336</v>
      </c>
      <c r="M11733" t="s">
        <v>34402</v>
      </c>
      <c r="N11733" s="3" t="s">
        <v>17</v>
      </c>
      <c r="P11733" t="s">
        <v>16</v>
      </c>
    </row>
    <row r="11734" spans="1:16">
      <c r="A11734" t="s">
        <v>34403</v>
      </c>
      <c r="C11734" t="s">
        <v>26367</v>
      </c>
      <c r="D11734">
        <v>768006</v>
      </c>
      <c r="G11734">
        <v>1655351</v>
      </c>
      <c r="H11734" s="5">
        <v>6000</v>
      </c>
      <c r="I11734" s="5">
        <v>16554</v>
      </c>
      <c r="J11734" s="4">
        <v>45034.458333333336</v>
      </c>
      <c r="K11734" s="4">
        <v>45045.208333333336</v>
      </c>
      <c r="L11734" s="4">
        <v>45047.458333333336</v>
      </c>
      <c r="M11734" t="s">
        <v>34404</v>
      </c>
      <c r="N11734" s="3" t="s">
        <v>17</v>
      </c>
      <c r="P11734" t="s">
        <v>16</v>
      </c>
    </row>
    <row r="11735" spans="1:16">
      <c r="A11735" t="s">
        <v>34405</v>
      </c>
      <c r="B11735" t="s">
        <v>34406</v>
      </c>
      <c r="C11735" t="s">
        <v>26367</v>
      </c>
      <c r="D11735">
        <v>752050</v>
      </c>
      <c r="G11735">
        <v>1800000</v>
      </c>
      <c r="H11735" s="5">
        <v>6000</v>
      </c>
      <c r="I11735" s="5">
        <v>18000</v>
      </c>
      <c r="J11735" s="4">
        <v>44995.083333333336</v>
      </c>
      <c r="K11735" s="4">
        <v>45013.208333333336</v>
      </c>
      <c r="L11735" s="4">
        <v>45014.458333333336</v>
      </c>
      <c r="M11735" t="s">
        <v>34407</v>
      </c>
      <c r="N11735" s="3" t="s">
        <v>17</v>
      </c>
      <c r="P11735" t="s">
        <v>16</v>
      </c>
    </row>
    <row r="11736" spans="1:16">
      <c r="A11736" t="s">
        <v>34405</v>
      </c>
      <c r="B11736" t="s">
        <v>34408</v>
      </c>
      <c r="C11736" t="s">
        <v>26367</v>
      </c>
      <c r="D11736">
        <v>752050</v>
      </c>
      <c r="G11736">
        <v>1800000</v>
      </c>
      <c r="H11736" s="5">
        <v>6000</v>
      </c>
      <c r="I11736" s="5">
        <v>18000</v>
      </c>
      <c r="J11736" s="4">
        <v>45033.375</v>
      </c>
      <c r="K11736" s="4">
        <v>45044.041666666664</v>
      </c>
      <c r="L11736" s="4">
        <v>45045.375</v>
      </c>
      <c r="M11736" t="s">
        <v>34409</v>
      </c>
      <c r="N11736" s="3" t="s">
        <v>17</v>
      </c>
      <c r="P11736" t="s">
        <v>16</v>
      </c>
    </row>
    <row r="11737" spans="1:16">
      <c r="A11737" t="s">
        <v>34410</v>
      </c>
      <c r="C11737" t="s">
        <v>26367</v>
      </c>
      <c r="D11737">
        <v>758035</v>
      </c>
      <c r="G11737">
        <v>216100</v>
      </c>
      <c r="H11737" s="5">
        <v>2000</v>
      </c>
      <c r="I11737" s="5">
        <v>2161</v>
      </c>
      <c r="J11737" s="4">
        <v>45034.416666666664</v>
      </c>
      <c r="K11737" s="4">
        <v>45048.208333333336</v>
      </c>
      <c r="L11737" s="4">
        <v>45049.458333333336</v>
      </c>
      <c r="M11737" t="s">
        <v>34411</v>
      </c>
      <c r="N11737" s="3" t="s">
        <v>17</v>
      </c>
      <c r="P11737" t="s">
        <v>16</v>
      </c>
    </row>
    <row r="11738" spans="1:16">
      <c r="A11738" t="s">
        <v>34412</v>
      </c>
      <c r="B11738" t="s">
        <v>34413</v>
      </c>
      <c r="C11738" t="s">
        <v>26367</v>
      </c>
      <c r="D11738">
        <v>752050</v>
      </c>
      <c r="G11738">
        <v>1800000</v>
      </c>
      <c r="H11738" s="5">
        <v>6000</v>
      </c>
      <c r="I11738" s="5">
        <v>18000</v>
      </c>
      <c r="J11738" s="4">
        <v>44994.083333333336</v>
      </c>
      <c r="K11738" s="4">
        <v>45013.208333333336</v>
      </c>
      <c r="L11738" s="4">
        <v>45014.458333333336</v>
      </c>
      <c r="M11738" t="s">
        <v>34414</v>
      </c>
      <c r="N11738" s="3" t="s">
        <v>17</v>
      </c>
      <c r="P11738" t="s">
        <v>16</v>
      </c>
    </row>
    <row r="11739" spans="1:16">
      <c r="A11739" t="s">
        <v>34412</v>
      </c>
      <c r="B11739" t="s">
        <v>34415</v>
      </c>
      <c r="C11739" t="s">
        <v>26367</v>
      </c>
      <c r="D11739">
        <v>752050</v>
      </c>
      <c r="G11739">
        <v>1800000</v>
      </c>
      <c r="H11739" s="5">
        <v>6000</v>
      </c>
      <c r="I11739" s="5">
        <v>18000</v>
      </c>
      <c r="J11739" s="4">
        <v>45033.375</v>
      </c>
      <c r="K11739" s="4">
        <v>45044.041666666664</v>
      </c>
      <c r="L11739" s="4">
        <v>45045.375</v>
      </c>
      <c r="M11739" t="s">
        <v>34416</v>
      </c>
      <c r="N11739" s="3" t="s">
        <v>17</v>
      </c>
      <c r="P11739" t="s">
        <v>16</v>
      </c>
    </row>
    <row r="11740" spans="1:16">
      <c r="A11740" t="s">
        <v>34417</v>
      </c>
      <c r="C11740" t="s">
        <v>26367</v>
      </c>
      <c r="D11740">
        <v>758035</v>
      </c>
      <c r="G11740">
        <v>260000</v>
      </c>
      <c r="H11740" s="5">
        <v>2000</v>
      </c>
      <c r="I11740" s="5">
        <v>2600</v>
      </c>
      <c r="J11740" s="4">
        <v>45034.416666666664</v>
      </c>
      <c r="K11740" s="4">
        <v>45048.208333333336</v>
      </c>
      <c r="L11740" s="4">
        <v>45049.458333333336</v>
      </c>
      <c r="M11740" t="s">
        <v>34418</v>
      </c>
      <c r="N11740" s="3" t="s">
        <v>17</v>
      </c>
      <c r="P11740" t="s">
        <v>16</v>
      </c>
    </row>
    <row r="11741" spans="1:16">
      <c r="A11741" t="s">
        <v>34419</v>
      </c>
      <c r="B11741" t="s">
        <v>34420</v>
      </c>
      <c r="C11741" t="s">
        <v>26367</v>
      </c>
      <c r="D11741">
        <v>752050</v>
      </c>
      <c r="G11741">
        <v>500000</v>
      </c>
      <c r="H11741" s="5">
        <v>4000</v>
      </c>
      <c r="I11741" s="5">
        <v>5000</v>
      </c>
      <c r="J11741" s="4">
        <v>44994.208333333336</v>
      </c>
      <c r="K11741" s="4">
        <v>45013.208333333336</v>
      </c>
      <c r="L11741" s="4">
        <v>45014.458333333336</v>
      </c>
      <c r="M11741" t="s">
        <v>34421</v>
      </c>
      <c r="N11741" s="3" t="s">
        <v>17</v>
      </c>
      <c r="P11741" t="s">
        <v>16</v>
      </c>
    </row>
    <row r="11742" spans="1:16">
      <c r="A11742" t="s">
        <v>34422</v>
      </c>
      <c r="B11742" t="s">
        <v>34423</v>
      </c>
      <c r="C11742" t="s">
        <v>26367</v>
      </c>
      <c r="D11742">
        <v>758035</v>
      </c>
      <c r="G11742">
        <v>500000</v>
      </c>
      <c r="H11742" s="5">
        <v>4000</v>
      </c>
      <c r="I11742" s="5">
        <v>5000</v>
      </c>
      <c r="J11742" s="4">
        <v>45034.416666666664</v>
      </c>
      <c r="K11742" s="4">
        <v>45048.208333333336</v>
      </c>
      <c r="L11742" s="4">
        <v>45049.458333333336</v>
      </c>
      <c r="M11742" t="s">
        <v>34424</v>
      </c>
      <c r="N11742" s="3" t="s">
        <v>17</v>
      </c>
      <c r="P11742" t="s">
        <v>16</v>
      </c>
    </row>
    <row r="11743" spans="1:16">
      <c r="A11743" t="s">
        <v>34425</v>
      </c>
      <c r="B11743" t="s">
        <v>34426</v>
      </c>
      <c r="C11743" t="s">
        <v>26367</v>
      </c>
      <c r="D11743">
        <v>758001</v>
      </c>
      <c r="G11743">
        <v>701572</v>
      </c>
      <c r="H11743" s="5">
        <v>4720</v>
      </c>
      <c r="I11743" s="5">
        <v>7200</v>
      </c>
      <c r="J11743" s="4">
        <v>44967.5</v>
      </c>
      <c r="K11743" s="4">
        <v>44979.208333333336</v>
      </c>
      <c r="L11743" s="4">
        <v>44984.458333333336</v>
      </c>
      <c r="M11743" t="s">
        <v>34427</v>
      </c>
      <c r="N11743" s="3" t="s">
        <v>17</v>
      </c>
      <c r="P11743" t="s">
        <v>16</v>
      </c>
    </row>
    <row r="11744" spans="1:16">
      <c r="A11744" t="s">
        <v>34428</v>
      </c>
      <c r="B11744" t="s">
        <v>34429</v>
      </c>
      <c r="C11744" t="s">
        <v>26367</v>
      </c>
      <c r="D11744">
        <v>752050</v>
      </c>
      <c r="G11744">
        <v>1500000</v>
      </c>
      <c r="H11744" s="5">
        <v>6000</v>
      </c>
      <c r="I11744" s="5">
        <v>15000</v>
      </c>
      <c r="J11744" s="4">
        <v>44995.208333333336</v>
      </c>
      <c r="K11744" s="4">
        <v>45013.208333333336</v>
      </c>
      <c r="L11744" s="4">
        <v>45014.458333333336</v>
      </c>
      <c r="M11744" t="s">
        <v>34430</v>
      </c>
      <c r="N11744" s="3" t="s">
        <v>17</v>
      </c>
      <c r="P11744" t="s">
        <v>16</v>
      </c>
    </row>
    <row r="11745" spans="1:16">
      <c r="A11745" t="s">
        <v>34431</v>
      </c>
      <c r="B11745" t="s">
        <v>34432</v>
      </c>
      <c r="C11745" t="s">
        <v>26367</v>
      </c>
      <c r="D11745">
        <v>752050</v>
      </c>
      <c r="G11745">
        <v>2000000</v>
      </c>
      <c r="H11745" s="5">
        <v>6000</v>
      </c>
      <c r="I11745" s="5">
        <v>20000</v>
      </c>
      <c r="J11745" s="4">
        <v>44994.208333333336</v>
      </c>
      <c r="K11745" s="4">
        <v>45013.208333333336</v>
      </c>
      <c r="L11745" s="4">
        <v>45014.458333333336</v>
      </c>
      <c r="M11745" t="s">
        <v>34433</v>
      </c>
      <c r="N11745" s="3" t="s">
        <v>17</v>
      </c>
      <c r="P11745" t="s">
        <v>16</v>
      </c>
    </row>
    <row r="11746" spans="1:16">
      <c r="A11746" t="s">
        <v>34434</v>
      </c>
      <c r="B11746" t="s">
        <v>34435</v>
      </c>
      <c r="C11746" t="s">
        <v>26367</v>
      </c>
      <c r="D11746">
        <v>767001</v>
      </c>
      <c r="G11746">
        <v>500000</v>
      </c>
      <c r="H11746" s="5">
        <v>2000</v>
      </c>
      <c r="I11746" s="5">
        <v>5000</v>
      </c>
      <c r="J11746" s="4">
        <v>44965.458333333336</v>
      </c>
      <c r="K11746" s="4">
        <v>44974.208333333336</v>
      </c>
      <c r="L11746" s="4">
        <v>44977.458333333336</v>
      </c>
      <c r="M11746" t="s">
        <v>34436</v>
      </c>
      <c r="N11746" s="3" t="s">
        <v>17</v>
      </c>
      <c r="P11746" t="s">
        <v>16</v>
      </c>
    </row>
    <row r="11747" spans="1:16">
      <c r="A11747" t="s">
        <v>34437</v>
      </c>
      <c r="B11747" t="s">
        <v>34438</v>
      </c>
      <c r="C11747" t="s">
        <v>26367</v>
      </c>
      <c r="D11747">
        <v>752050</v>
      </c>
      <c r="G11747">
        <v>500000</v>
      </c>
      <c r="H11747" s="5">
        <v>4000</v>
      </c>
      <c r="I11747" s="5">
        <v>5000</v>
      </c>
      <c r="J11747" s="4">
        <v>44994.458333333336</v>
      </c>
      <c r="K11747" s="4">
        <v>45013.208333333336</v>
      </c>
      <c r="L11747" s="4">
        <v>45014.458333333336</v>
      </c>
      <c r="M11747" t="s">
        <v>34439</v>
      </c>
      <c r="N11747" s="3" t="s">
        <v>17</v>
      </c>
      <c r="P11747" t="s">
        <v>16</v>
      </c>
    </row>
    <row r="11748" spans="1:16">
      <c r="A11748" t="s">
        <v>34440</v>
      </c>
      <c r="B11748" t="s">
        <v>34441</v>
      </c>
      <c r="C11748" t="s">
        <v>26367</v>
      </c>
      <c r="D11748">
        <v>752050</v>
      </c>
      <c r="G11748">
        <v>600000</v>
      </c>
      <c r="H11748" s="5">
        <v>4000</v>
      </c>
      <c r="I11748" s="5">
        <v>6000</v>
      </c>
      <c r="J11748" s="4">
        <v>44994.083333333336</v>
      </c>
      <c r="K11748" s="4">
        <v>45013.208333333336</v>
      </c>
      <c r="L11748" s="4">
        <v>45014.458333333336</v>
      </c>
      <c r="M11748" t="s">
        <v>34442</v>
      </c>
      <c r="N11748" s="3" t="s">
        <v>17</v>
      </c>
      <c r="P11748" t="s">
        <v>16</v>
      </c>
    </row>
    <row r="11749" spans="1:16">
      <c r="A11749" t="s">
        <v>34440</v>
      </c>
      <c r="B11749" t="s">
        <v>34443</v>
      </c>
      <c r="C11749" t="s">
        <v>26367</v>
      </c>
      <c r="D11749">
        <v>752050</v>
      </c>
      <c r="G11749">
        <v>600000</v>
      </c>
      <c r="H11749" s="5">
        <v>4000</v>
      </c>
      <c r="I11749" s="5">
        <v>6000</v>
      </c>
      <c r="J11749" s="4">
        <v>45033.375</v>
      </c>
      <c r="K11749" s="4">
        <v>45044.041666666664</v>
      </c>
      <c r="L11749" s="4">
        <v>45045.375</v>
      </c>
      <c r="M11749" t="s">
        <v>34444</v>
      </c>
      <c r="N11749" s="3" t="s">
        <v>17</v>
      </c>
      <c r="P11749" t="s">
        <v>16</v>
      </c>
    </row>
    <row r="11750" spans="1:16">
      <c r="A11750" t="s">
        <v>34445</v>
      </c>
      <c r="B11750" t="s">
        <v>34446</v>
      </c>
      <c r="C11750" t="s">
        <v>26367</v>
      </c>
      <c r="D11750">
        <v>770001</v>
      </c>
      <c r="G11750">
        <v>902583</v>
      </c>
      <c r="H11750" s="5">
        <v>4720</v>
      </c>
      <c r="I11750" s="5">
        <v>9100</v>
      </c>
      <c r="J11750" s="4">
        <v>45063.458333333336</v>
      </c>
      <c r="K11750" s="4">
        <v>45073.208333333336</v>
      </c>
      <c r="L11750" s="4">
        <v>45075.458333333336</v>
      </c>
      <c r="M11750" t="s">
        <v>34447</v>
      </c>
      <c r="N11750" s="3" t="s">
        <v>17</v>
      </c>
      <c r="P11750" t="s">
        <v>16</v>
      </c>
    </row>
    <row r="11751" spans="1:16">
      <c r="A11751" t="s">
        <v>34448</v>
      </c>
      <c r="C11751" t="s">
        <v>26367</v>
      </c>
      <c r="D11751">
        <v>768006</v>
      </c>
      <c r="G11751">
        <v>773108</v>
      </c>
      <c r="H11751" s="5">
        <v>4000</v>
      </c>
      <c r="I11751" s="5">
        <v>7731</v>
      </c>
      <c r="J11751" s="4">
        <v>45034.458333333336</v>
      </c>
      <c r="K11751" s="4">
        <v>45045.208333333336</v>
      </c>
      <c r="L11751" s="4">
        <v>45047.458333333336</v>
      </c>
      <c r="M11751" t="s">
        <v>34449</v>
      </c>
      <c r="N11751" s="3" t="s">
        <v>17</v>
      </c>
      <c r="P11751" t="s">
        <v>16</v>
      </c>
    </row>
    <row r="11752" spans="1:16">
      <c r="A11752" t="s">
        <v>34450</v>
      </c>
      <c r="B11752" t="s">
        <v>34451</v>
      </c>
      <c r="C11752" t="s">
        <v>26367</v>
      </c>
      <c r="D11752">
        <v>764001</v>
      </c>
      <c r="G11752">
        <v>421492</v>
      </c>
      <c r="H11752" s="5">
        <v>2000</v>
      </c>
      <c r="I11752" s="5">
        <v>4215</v>
      </c>
      <c r="J11752" s="4">
        <v>45065.458333333336</v>
      </c>
      <c r="K11752" s="4">
        <v>45075.166666666664</v>
      </c>
      <c r="L11752" s="4">
        <v>45077.458333333336</v>
      </c>
      <c r="M11752" t="s">
        <v>34452</v>
      </c>
      <c r="N11752" s="3" t="s">
        <v>17</v>
      </c>
      <c r="P11752" t="s">
        <v>16</v>
      </c>
    </row>
    <row r="11753" spans="1:16">
      <c r="A11753" t="s">
        <v>34453</v>
      </c>
      <c r="B11753" t="s">
        <v>34454</v>
      </c>
      <c r="C11753" t="s">
        <v>26367</v>
      </c>
      <c r="D11753">
        <v>761102</v>
      </c>
      <c r="G11753">
        <v>1692312</v>
      </c>
      <c r="H11753" s="5">
        <v>7080</v>
      </c>
      <c r="I11753" s="5">
        <v>16923</v>
      </c>
      <c r="J11753" s="4">
        <v>44998.458333333336</v>
      </c>
      <c r="K11753" s="4">
        <v>45008.208333333336</v>
      </c>
      <c r="L11753" s="4">
        <v>45014.458333333336</v>
      </c>
      <c r="M11753" t="s">
        <v>34246</v>
      </c>
      <c r="N11753" s="3" t="s">
        <v>17</v>
      </c>
      <c r="P11753" t="s">
        <v>16</v>
      </c>
    </row>
    <row r="11754" spans="1:16">
      <c r="A11754" t="s">
        <v>34455</v>
      </c>
      <c r="B11754" t="s">
        <v>34456</v>
      </c>
      <c r="C11754" t="s">
        <v>26367</v>
      </c>
      <c r="D11754">
        <v>758001</v>
      </c>
      <c r="G11754">
        <v>733827</v>
      </c>
      <c r="H11754" s="5">
        <v>4720</v>
      </c>
      <c r="I11754" s="5">
        <v>7400</v>
      </c>
      <c r="J11754" s="4">
        <v>44967.458333333336</v>
      </c>
      <c r="K11754" s="4">
        <v>44979.208333333336</v>
      </c>
      <c r="L11754" s="4">
        <v>44984.458333333336</v>
      </c>
      <c r="M11754" t="s">
        <v>34457</v>
      </c>
      <c r="N11754" s="3" t="s">
        <v>17</v>
      </c>
      <c r="P11754" t="s">
        <v>16</v>
      </c>
    </row>
    <row r="11755" spans="1:16">
      <c r="A11755" t="s">
        <v>34458</v>
      </c>
      <c r="B11755" t="s">
        <v>34459</v>
      </c>
      <c r="C11755" t="s">
        <v>26367</v>
      </c>
      <c r="D11755">
        <v>758001</v>
      </c>
      <c r="G11755">
        <v>701572</v>
      </c>
      <c r="H11755" s="5">
        <v>4720</v>
      </c>
      <c r="I11755" s="5">
        <v>7200</v>
      </c>
      <c r="J11755" s="4">
        <v>44967.458333333336</v>
      </c>
      <c r="K11755" s="4">
        <v>44979.208333333336</v>
      </c>
      <c r="L11755" s="4">
        <v>44984.458333333336</v>
      </c>
      <c r="M11755" t="s">
        <v>34460</v>
      </c>
      <c r="N11755" s="3" t="s">
        <v>17</v>
      </c>
      <c r="P11755" t="s">
        <v>16</v>
      </c>
    </row>
    <row r="11756" spans="1:16">
      <c r="A11756" t="s">
        <v>34461</v>
      </c>
      <c r="B11756" t="s">
        <v>34462</v>
      </c>
      <c r="C11756" t="s">
        <v>26367</v>
      </c>
      <c r="D11756">
        <v>770017</v>
      </c>
      <c r="G11756">
        <v>869000</v>
      </c>
      <c r="H11756" s="5">
        <v>4000</v>
      </c>
      <c r="I11756" s="5">
        <v>9000</v>
      </c>
      <c r="J11756" s="4">
        <v>45063.458333333336</v>
      </c>
      <c r="K11756" s="4">
        <v>45074.208333333336</v>
      </c>
      <c r="L11756" s="4">
        <v>45075.416666666664</v>
      </c>
      <c r="M11756" t="s">
        <v>34463</v>
      </c>
      <c r="N11756" s="3" t="s">
        <v>17</v>
      </c>
      <c r="P11756" t="s">
        <v>16</v>
      </c>
    </row>
    <row r="11757" spans="1:16">
      <c r="A11757" t="s">
        <v>34464</v>
      </c>
      <c r="B11757" t="s">
        <v>34465</v>
      </c>
      <c r="C11757" t="s">
        <v>26367</v>
      </c>
      <c r="D11757">
        <v>766014</v>
      </c>
      <c r="G11757">
        <v>402757</v>
      </c>
      <c r="H11757" s="5">
        <v>2000</v>
      </c>
      <c r="I11757" s="5">
        <v>4028</v>
      </c>
      <c r="J11757" s="4">
        <v>44981.416666666664</v>
      </c>
      <c r="K11757" s="4">
        <v>44991.208333333336</v>
      </c>
      <c r="L11757" s="4">
        <v>44994.458333333336</v>
      </c>
      <c r="M11757" t="s">
        <v>34466</v>
      </c>
      <c r="N11757" s="3" t="s">
        <v>17</v>
      </c>
      <c r="P11757" t="s">
        <v>16</v>
      </c>
    </row>
    <row r="11758" spans="1:16">
      <c r="A11758" t="s">
        <v>34467</v>
      </c>
      <c r="B11758" t="s">
        <v>34468</v>
      </c>
      <c r="C11758" t="s">
        <v>26367</v>
      </c>
      <c r="D11758">
        <v>770017</v>
      </c>
      <c r="G11758">
        <v>450000</v>
      </c>
      <c r="H11758" s="5">
        <v>2000</v>
      </c>
      <c r="I11758" s="5">
        <v>4500</v>
      </c>
      <c r="J11758" s="4">
        <v>45063.458333333336</v>
      </c>
      <c r="K11758" s="4">
        <v>45074.208333333336</v>
      </c>
      <c r="L11758" s="4">
        <v>45075.416666666664</v>
      </c>
      <c r="M11758" t="s">
        <v>34469</v>
      </c>
      <c r="N11758" s="3" t="s">
        <v>17</v>
      </c>
      <c r="P11758" t="s">
        <v>16</v>
      </c>
    </row>
    <row r="11759" spans="1:16">
      <c r="A11759" t="s">
        <v>34470</v>
      </c>
      <c r="B11759" t="s">
        <v>34471</v>
      </c>
      <c r="C11759" t="s">
        <v>26367</v>
      </c>
      <c r="D11759">
        <v>766014</v>
      </c>
      <c r="G11759">
        <v>331675</v>
      </c>
      <c r="H11759" s="5">
        <v>2000</v>
      </c>
      <c r="I11759" s="5">
        <v>3317</v>
      </c>
      <c r="J11759" s="4">
        <v>44981.416666666664</v>
      </c>
      <c r="K11759" s="4">
        <v>44991.208333333336</v>
      </c>
      <c r="L11759" s="4">
        <v>44994.458333333336</v>
      </c>
      <c r="M11759" t="s">
        <v>34472</v>
      </c>
      <c r="N11759" s="3" t="s">
        <v>17</v>
      </c>
      <c r="P11759" t="s">
        <v>16</v>
      </c>
    </row>
    <row r="11760" spans="1:16">
      <c r="A11760" t="s">
        <v>34473</v>
      </c>
      <c r="B11760" t="s">
        <v>34474</v>
      </c>
      <c r="C11760" t="s">
        <v>26367</v>
      </c>
      <c r="D11760">
        <v>766014</v>
      </c>
      <c r="G11760">
        <v>367389</v>
      </c>
      <c r="H11760" s="5">
        <v>2000</v>
      </c>
      <c r="I11760" s="5">
        <v>3674</v>
      </c>
      <c r="J11760" s="4">
        <v>44981.416666666664</v>
      </c>
      <c r="K11760" s="4">
        <v>44991.208333333336</v>
      </c>
      <c r="L11760" s="4">
        <v>44994.458333333336</v>
      </c>
      <c r="M11760" t="s">
        <v>34475</v>
      </c>
      <c r="N11760" s="3" t="s">
        <v>17</v>
      </c>
      <c r="P11760" t="s">
        <v>16</v>
      </c>
    </row>
    <row r="11761" spans="1:16">
      <c r="A11761" t="s">
        <v>34476</v>
      </c>
      <c r="B11761" t="s">
        <v>34477</v>
      </c>
      <c r="C11761" t="s">
        <v>26367</v>
      </c>
      <c r="D11761">
        <v>766014</v>
      </c>
      <c r="G11761">
        <v>227127</v>
      </c>
      <c r="H11761" s="5">
        <v>2000</v>
      </c>
      <c r="I11761" s="5">
        <v>2271</v>
      </c>
      <c r="J11761" s="4">
        <v>44981.416666666664</v>
      </c>
      <c r="K11761" s="4">
        <v>44991.208333333336</v>
      </c>
      <c r="L11761" s="4">
        <v>44994.458333333336</v>
      </c>
      <c r="M11761" t="s">
        <v>34478</v>
      </c>
      <c r="N11761" s="3" t="s">
        <v>17</v>
      </c>
      <c r="P11761" t="s">
        <v>16</v>
      </c>
    </row>
    <row r="11762" spans="1:16">
      <c r="A11762" t="s">
        <v>34479</v>
      </c>
      <c r="B11762" t="s">
        <v>34480</v>
      </c>
      <c r="C11762" t="s">
        <v>26367</v>
      </c>
      <c r="D11762">
        <v>766014</v>
      </c>
      <c r="G11762">
        <v>551961</v>
      </c>
      <c r="H11762" s="5">
        <v>4000</v>
      </c>
      <c r="I11762" s="5">
        <v>5520</v>
      </c>
      <c r="J11762" s="4">
        <v>44981.416666666664</v>
      </c>
      <c r="K11762" s="4">
        <v>44991.208333333336</v>
      </c>
      <c r="L11762" s="4">
        <v>44994.458333333336</v>
      </c>
      <c r="M11762" t="s">
        <v>34481</v>
      </c>
      <c r="N11762" s="3" t="s">
        <v>17</v>
      </c>
      <c r="P11762" t="s">
        <v>16</v>
      </c>
    </row>
    <row r="11763" spans="1:16">
      <c r="A11763" s="4" t="s">
        <v>34482</v>
      </c>
      <c r="C11763" t="s">
        <v>26367</v>
      </c>
      <c r="D11763">
        <v>766014</v>
      </c>
      <c r="G11763">
        <v>597542</v>
      </c>
      <c r="H11763" s="5">
        <v>4000</v>
      </c>
      <c r="I11763" s="5">
        <v>5975</v>
      </c>
      <c r="J11763" s="4">
        <v>44981.416666666664</v>
      </c>
      <c r="K11763" s="4">
        <v>44991.208333333336</v>
      </c>
      <c r="L11763" s="4">
        <v>44994.458333333336</v>
      </c>
      <c r="M11763" t="s">
        <v>34483</v>
      </c>
      <c r="N11763" s="3" t="s">
        <v>17</v>
      </c>
      <c r="P11763" t="s">
        <v>16</v>
      </c>
    </row>
    <row r="11764" spans="1:16">
      <c r="A11764" t="s">
        <v>34484</v>
      </c>
      <c r="B11764" t="s">
        <v>34485</v>
      </c>
      <c r="C11764" t="s">
        <v>26367</v>
      </c>
      <c r="D11764">
        <v>766014</v>
      </c>
      <c r="G11764">
        <v>480690</v>
      </c>
      <c r="H11764" s="5">
        <v>2000</v>
      </c>
      <c r="I11764" s="5">
        <v>4807</v>
      </c>
      <c r="J11764" s="4">
        <v>44981.416666666664</v>
      </c>
      <c r="K11764" s="4">
        <v>44991.208333333336</v>
      </c>
      <c r="L11764" s="4">
        <v>44994.458333333336</v>
      </c>
      <c r="M11764" t="s">
        <v>34486</v>
      </c>
      <c r="N11764" s="3" t="s">
        <v>17</v>
      </c>
      <c r="P11764" t="s">
        <v>16</v>
      </c>
    </row>
    <row r="11765" spans="1:16">
      <c r="A11765" t="s">
        <v>34487</v>
      </c>
      <c r="B11765" t="s">
        <v>34488</v>
      </c>
      <c r="C11765" t="s">
        <v>26367</v>
      </c>
      <c r="D11765">
        <v>758001</v>
      </c>
      <c r="G11765">
        <v>703787</v>
      </c>
      <c r="H11765" s="5">
        <v>4720</v>
      </c>
      <c r="I11765" s="5">
        <v>7400</v>
      </c>
      <c r="J11765" s="4">
        <v>44967.458333333336</v>
      </c>
      <c r="K11765" s="4">
        <v>44979.208333333336</v>
      </c>
      <c r="L11765" s="4">
        <v>44984.458333333336</v>
      </c>
      <c r="M11765" t="s">
        <v>34489</v>
      </c>
      <c r="N11765" s="3" t="s">
        <v>17</v>
      </c>
      <c r="P11765" t="s">
        <v>16</v>
      </c>
    </row>
    <row r="11766" spans="1:16">
      <c r="A11766" s="7" t="s">
        <v>34490</v>
      </c>
      <c r="B11766" t="s">
        <v>34491</v>
      </c>
      <c r="C11766" t="s">
        <v>26367</v>
      </c>
      <c r="D11766">
        <v>753012</v>
      </c>
      <c r="G11766">
        <v>976306</v>
      </c>
      <c r="H11766" s="5">
        <v>4720</v>
      </c>
      <c r="I11766" s="5">
        <v>9800</v>
      </c>
      <c r="J11766" s="4">
        <v>45008.5</v>
      </c>
      <c r="K11766" s="4">
        <v>45019.229166666664</v>
      </c>
      <c r="L11766" s="4">
        <v>45022.416666666664</v>
      </c>
      <c r="M11766" t="s">
        <v>34492</v>
      </c>
      <c r="N11766" s="3" t="s">
        <v>17</v>
      </c>
      <c r="P11766" t="s">
        <v>16</v>
      </c>
    </row>
    <row r="11767" spans="1:16">
      <c r="A11767" t="s">
        <v>34493</v>
      </c>
      <c r="B11767" t="s">
        <v>34494</v>
      </c>
      <c r="C11767" t="s">
        <v>26367</v>
      </c>
      <c r="D11767">
        <v>753012</v>
      </c>
      <c r="G11767">
        <v>976306</v>
      </c>
      <c r="H11767" s="5">
        <v>4720</v>
      </c>
      <c r="I11767" s="5">
        <v>9800</v>
      </c>
      <c r="J11767" s="4">
        <v>44978.5</v>
      </c>
      <c r="K11767" s="4">
        <v>44987.229166666664</v>
      </c>
      <c r="L11767" s="4">
        <v>44991.416666666664</v>
      </c>
      <c r="M11767" t="s">
        <v>34495</v>
      </c>
      <c r="N11767" s="3" t="s">
        <v>17</v>
      </c>
      <c r="P11767" t="s">
        <v>16</v>
      </c>
    </row>
    <row r="11768" spans="1:16">
      <c r="A11768" t="s">
        <v>34496</v>
      </c>
      <c r="B11768" t="s">
        <v>34497</v>
      </c>
      <c r="C11768" t="s">
        <v>26367</v>
      </c>
      <c r="D11768">
        <v>766014</v>
      </c>
      <c r="G11768">
        <v>534283</v>
      </c>
      <c r="H11768" s="5">
        <v>4000</v>
      </c>
      <c r="I11768" s="5">
        <v>5343</v>
      </c>
      <c r="J11768" s="4">
        <v>44981.416666666664</v>
      </c>
      <c r="K11768" s="4">
        <v>44991.208333333336</v>
      </c>
      <c r="L11768" s="4">
        <v>44994.458333333336</v>
      </c>
      <c r="M11768" t="s">
        <v>34498</v>
      </c>
      <c r="N11768" s="3" t="s">
        <v>17</v>
      </c>
      <c r="P11768" t="s">
        <v>16</v>
      </c>
    </row>
    <row r="11769" spans="1:16">
      <c r="A11769" t="s">
        <v>34499</v>
      </c>
      <c r="B11769" t="s">
        <v>34500</v>
      </c>
      <c r="C11769" t="s">
        <v>26367</v>
      </c>
      <c r="D11769">
        <v>770017</v>
      </c>
      <c r="G11769">
        <v>800000</v>
      </c>
      <c r="H11769" s="5">
        <v>4000</v>
      </c>
      <c r="I11769" s="5">
        <v>8000</v>
      </c>
      <c r="J11769" s="4">
        <v>45063.458333333336</v>
      </c>
      <c r="K11769" s="4">
        <v>45074.208333333336</v>
      </c>
      <c r="L11769" s="4">
        <v>45075.416666666664</v>
      </c>
      <c r="M11769" t="s">
        <v>34501</v>
      </c>
      <c r="N11769" s="3" t="s">
        <v>17</v>
      </c>
      <c r="P11769" t="s">
        <v>16</v>
      </c>
    </row>
    <row r="11770" spans="1:16">
      <c r="A11770" t="s">
        <v>34502</v>
      </c>
      <c r="B11770" t="s">
        <v>34503</v>
      </c>
      <c r="C11770" t="s">
        <v>26367</v>
      </c>
      <c r="D11770">
        <v>766014</v>
      </c>
      <c r="G11770">
        <v>321306</v>
      </c>
      <c r="H11770" s="5">
        <v>2000</v>
      </c>
      <c r="I11770" s="5">
        <v>3213</v>
      </c>
      <c r="J11770" s="4">
        <v>44981.416666666664</v>
      </c>
      <c r="K11770" s="4">
        <v>44991.208333333336</v>
      </c>
      <c r="L11770" s="4">
        <v>44994.458333333336</v>
      </c>
      <c r="M11770" t="s">
        <v>34504</v>
      </c>
      <c r="N11770" s="3" t="s">
        <v>17</v>
      </c>
      <c r="P11770" t="s">
        <v>16</v>
      </c>
    </row>
    <row r="11771" spans="1:16">
      <c r="A11771" t="s">
        <v>34505</v>
      </c>
      <c r="B11771" t="s">
        <v>34506</v>
      </c>
      <c r="C11771" t="s">
        <v>26367</v>
      </c>
      <c r="D11771">
        <v>766014</v>
      </c>
      <c r="G11771">
        <v>522386</v>
      </c>
      <c r="H11771" s="5">
        <v>4000</v>
      </c>
      <c r="I11771" s="5">
        <v>5224</v>
      </c>
      <c r="J11771" s="4">
        <v>44981.416666666664</v>
      </c>
      <c r="K11771" s="4">
        <v>44991.208333333336</v>
      </c>
      <c r="L11771" s="4">
        <v>44994.458333333336</v>
      </c>
      <c r="M11771" t="s">
        <v>34507</v>
      </c>
      <c r="N11771" s="3" t="s">
        <v>17</v>
      </c>
      <c r="P11771" t="s">
        <v>16</v>
      </c>
    </row>
    <row r="11772" spans="1:16">
      <c r="A11772" t="s">
        <v>34508</v>
      </c>
      <c r="B11772" t="s">
        <v>34509</v>
      </c>
      <c r="C11772" t="s">
        <v>26367</v>
      </c>
      <c r="D11772">
        <v>766014</v>
      </c>
      <c r="G11772">
        <v>203959</v>
      </c>
      <c r="H11772" s="5">
        <v>2000</v>
      </c>
      <c r="I11772" s="5">
        <v>2040</v>
      </c>
      <c r="J11772" s="4">
        <v>44981.416666666664</v>
      </c>
      <c r="K11772" s="4">
        <v>44991.208333333336</v>
      </c>
      <c r="L11772" s="4">
        <v>44994.458333333336</v>
      </c>
      <c r="M11772" t="s">
        <v>34510</v>
      </c>
      <c r="N11772" s="3" t="s">
        <v>17</v>
      </c>
      <c r="P11772" t="s">
        <v>16</v>
      </c>
    </row>
    <row r="11773" spans="1:16">
      <c r="A11773" s="4" t="s">
        <v>34511</v>
      </c>
      <c r="B11773" t="s">
        <v>34512</v>
      </c>
      <c r="C11773" t="s">
        <v>26367</v>
      </c>
      <c r="D11773">
        <v>753012</v>
      </c>
      <c r="G11773">
        <v>273775</v>
      </c>
      <c r="H11773" s="5">
        <v>2360</v>
      </c>
      <c r="I11773" s="5">
        <v>2800</v>
      </c>
      <c r="J11773" s="4">
        <v>44950.458333333336</v>
      </c>
      <c r="K11773" s="4">
        <v>44959.229166666664</v>
      </c>
      <c r="L11773" s="4">
        <v>44963.416666666664</v>
      </c>
      <c r="M11773" t="s">
        <v>34513</v>
      </c>
      <c r="N11773" s="3" t="s">
        <v>17</v>
      </c>
      <c r="P11773" t="s">
        <v>16</v>
      </c>
    </row>
    <row r="11774" spans="1:16">
      <c r="A11774" t="s">
        <v>34514</v>
      </c>
      <c r="B11774" t="s">
        <v>34515</v>
      </c>
      <c r="C11774" t="s">
        <v>26367</v>
      </c>
      <c r="D11774">
        <v>770001</v>
      </c>
      <c r="G11774">
        <v>982328</v>
      </c>
      <c r="H11774" s="5">
        <v>4720</v>
      </c>
      <c r="I11774" s="5">
        <v>10000</v>
      </c>
      <c r="J11774" s="4">
        <v>45063.458333333336</v>
      </c>
      <c r="K11774" s="4">
        <v>45073.208333333336</v>
      </c>
      <c r="L11774" s="4">
        <v>45075.458333333336</v>
      </c>
      <c r="M11774" t="s">
        <v>34516</v>
      </c>
      <c r="N11774" s="3" t="s">
        <v>17</v>
      </c>
      <c r="P11774" t="s">
        <v>16</v>
      </c>
    </row>
    <row r="11775" spans="1:16">
      <c r="A11775" t="s">
        <v>34517</v>
      </c>
      <c r="B11775" t="s">
        <v>34518</v>
      </c>
      <c r="C11775" t="s">
        <v>26367</v>
      </c>
      <c r="D11775">
        <v>770001</v>
      </c>
      <c r="G11775">
        <v>1676407</v>
      </c>
      <c r="H11775" s="5">
        <v>7080</v>
      </c>
      <c r="I11775" s="5">
        <v>17000</v>
      </c>
      <c r="J11775" s="4">
        <v>44979.458333333336</v>
      </c>
      <c r="K11775" s="4">
        <v>44988.208333333336</v>
      </c>
      <c r="L11775" s="4">
        <v>44989.458333333336</v>
      </c>
      <c r="M11775" t="s">
        <v>34519</v>
      </c>
      <c r="N11775" s="3" t="s">
        <v>17</v>
      </c>
      <c r="P11775" t="s">
        <v>16</v>
      </c>
    </row>
    <row r="11776" spans="1:16">
      <c r="A11776" s="7" t="s">
        <v>34520</v>
      </c>
      <c r="B11776" t="s">
        <v>34521</v>
      </c>
      <c r="C11776" t="s">
        <v>26367</v>
      </c>
      <c r="D11776">
        <v>764058</v>
      </c>
      <c r="G11776">
        <v>893000</v>
      </c>
      <c r="H11776" s="5">
        <v>4000</v>
      </c>
      <c r="I11776" s="5">
        <v>9000</v>
      </c>
      <c r="J11776" s="4">
        <v>44970.458333333336</v>
      </c>
      <c r="K11776" s="4">
        <v>44978.208333333336</v>
      </c>
      <c r="L11776" s="4">
        <v>44981.458333333336</v>
      </c>
      <c r="M11776" t="s">
        <v>34522</v>
      </c>
      <c r="N11776" s="3" t="s">
        <v>17</v>
      </c>
      <c r="P11776" t="s">
        <v>16</v>
      </c>
    </row>
    <row r="11777" spans="1:16">
      <c r="A11777" t="s">
        <v>34523</v>
      </c>
      <c r="B11777" t="s">
        <v>34524</v>
      </c>
      <c r="C11777" t="s">
        <v>26367</v>
      </c>
      <c r="D11777">
        <v>753012</v>
      </c>
      <c r="G11777">
        <v>375035</v>
      </c>
      <c r="H11777" s="5">
        <v>2360</v>
      </c>
      <c r="I11777" s="5">
        <v>3800</v>
      </c>
      <c r="J11777" s="4">
        <v>45012.1875</v>
      </c>
      <c r="K11777" s="4">
        <v>45022.229166666664</v>
      </c>
      <c r="L11777" s="4">
        <v>45028.416666666664</v>
      </c>
      <c r="M11777" t="s">
        <v>34525</v>
      </c>
      <c r="N11777" s="3" t="s">
        <v>17</v>
      </c>
      <c r="P11777" t="s">
        <v>16</v>
      </c>
    </row>
    <row r="11778" spans="1:16">
      <c r="A11778" t="s">
        <v>34526</v>
      </c>
      <c r="B11778" t="s">
        <v>34527</v>
      </c>
      <c r="C11778" t="s">
        <v>26367</v>
      </c>
      <c r="D11778">
        <v>753012</v>
      </c>
      <c r="G11778">
        <v>356582</v>
      </c>
      <c r="H11778" s="5">
        <v>3600</v>
      </c>
      <c r="I11778" s="5">
        <v>2360</v>
      </c>
      <c r="J11778" s="4">
        <v>45012.1875</v>
      </c>
      <c r="K11778" s="4">
        <v>45022.229166666664</v>
      </c>
      <c r="L11778" s="4">
        <v>45028.416666666664</v>
      </c>
      <c r="M11778" t="s">
        <v>34528</v>
      </c>
      <c r="N11778" s="3" t="s">
        <v>17</v>
      </c>
      <c r="P11778" t="s">
        <v>16</v>
      </c>
    </row>
    <row r="11779" spans="1:16">
      <c r="A11779" t="s">
        <v>34529</v>
      </c>
      <c r="B11779" t="s">
        <v>34530</v>
      </c>
      <c r="C11779" t="s">
        <v>26367</v>
      </c>
      <c r="D11779">
        <v>753012</v>
      </c>
      <c r="G11779">
        <v>825532</v>
      </c>
      <c r="H11779" s="5">
        <v>4200</v>
      </c>
      <c r="I11779" s="5">
        <v>8300</v>
      </c>
      <c r="J11779" s="4">
        <v>45012.1875</v>
      </c>
      <c r="K11779" s="4">
        <v>45022.229166666664</v>
      </c>
      <c r="L11779" s="4">
        <v>45028.416666666664</v>
      </c>
      <c r="M11779" t="s">
        <v>34531</v>
      </c>
      <c r="N11779" s="3" t="s">
        <v>17</v>
      </c>
      <c r="P11779" t="s">
        <v>16</v>
      </c>
    </row>
    <row r="11780" spans="1:16">
      <c r="A11780" t="s">
        <v>34532</v>
      </c>
      <c r="B11780" t="s">
        <v>34533</v>
      </c>
      <c r="C11780" t="s">
        <v>26367</v>
      </c>
      <c r="D11780">
        <v>770001</v>
      </c>
      <c r="G11780">
        <v>0</v>
      </c>
      <c r="H11780" s="5">
        <v>4720</v>
      </c>
      <c r="I11780" s="5">
        <v>9900</v>
      </c>
      <c r="J11780" s="4">
        <v>44917.458333333336</v>
      </c>
      <c r="K11780" s="4">
        <v>44926.208333333336</v>
      </c>
      <c r="L11780" s="4">
        <v>44929.458333333336</v>
      </c>
      <c r="M11780" t="s">
        <v>34534</v>
      </c>
      <c r="N11780" s="3" t="s">
        <v>17</v>
      </c>
      <c r="P11780" t="s">
        <v>16</v>
      </c>
    </row>
    <row r="11781" spans="1:16">
      <c r="A11781" t="s">
        <v>34535</v>
      </c>
      <c r="B11781" t="s">
        <v>34536</v>
      </c>
      <c r="C11781" t="s">
        <v>26367</v>
      </c>
      <c r="D11781">
        <v>753012</v>
      </c>
      <c r="G11781">
        <v>1054503</v>
      </c>
      <c r="H11781" s="5">
        <v>7080</v>
      </c>
      <c r="I11781" s="5">
        <v>10600</v>
      </c>
      <c r="J11781" s="4">
        <v>44978.5</v>
      </c>
      <c r="K11781" s="4">
        <v>44987.229166666664</v>
      </c>
      <c r="L11781" s="4">
        <v>44991.416666666664</v>
      </c>
      <c r="M11781" t="s">
        <v>34537</v>
      </c>
      <c r="N11781" s="3" t="s">
        <v>17</v>
      </c>
      <c r="P11781" t="s">
        <v>16</v>
      </c>
    </row>
    <row r="11782" spans="1:16">
      <c r="A11782" t="s">
        <v>34538</v>
      </c>
      <c r="B11782" t="s">
        <v>34539</v>
      </c>
      <c r="C11782" t="s">
        <v>26367</v>
      </c>
      <c r="D11782">
        <v>770001</v>
      </c>
      <c r="G11782">
        <v>0</v>
      </c>
      <c r="H11782" s="5">
        <v>4720</v>
      </c>
      <c r="I11782" s="5">
        <v>9000</v>
      </c>
      <c r="J11782" s="4">
        <v>44917.458333333336</v>
      </c>
      <c r="K11782" s="4">
        <v>44926.208333333336</v>
      </c>
      <c r="L11782" s="4">
        <v>44929.458333333336</v>
      </c>
      <c r="M11782" t="s">
        <v>34540</v>
      </c>
      <c r="N11782" s="3" t="s">
        <v>17</v>
      </c>
      <c r="P11782" t="s">
        <v>16</v>
      </c>
    </row>
    <row r="11783" spans="1:16">
      <c r="A11783" s="4" t="s">
        <v>34541</v>
      </c>
      <c r="C11783" t="s">
        <v>26367</v>
      </c>
      <c r="D11783">
        <v>751014</v>
      </c>
      <c r="G11783">
        <v>28540105</v>
      </c>
      <c r="H11783" s="5">
        <v>10000</v>
      </c>
      <c r="I11783" s="5">
        <v>285400</v>
      </c>
      <c r="J11783" s="4">
        <v>44985.479166666664</v>
      </c>
      <c r="K11783" s="4">
        <v>44999.208333333336</v>
      </c>
      <c r="L11783" s="4">
        <v>45000.458333333336</v>
      </c>
      <c r="M11783" t="s">
        <v>34542</v>
      </c>
      <c r="N11783" s="3" t="s">
        <v>17</v>
      </c>
      <c r="P11783" t="s">
        <v>16</v>
      </c>
    </row>
    <row r="11784" spans="1:16">
      <c r="A11784" t="s">
        <v>34543</v>
      </c>
      <c r="B11784" t="s">
        <v>34544</v>
      </c>
      <c r="C11784" t="s">
        <v>26367</v>
      </c>
      <c r="D11784">
        <v>770001</v>
      </c>
      <c r="G11784">
        <v>0</v>
      </c>
      <c r="H11784" s="5">
        <v>4720</v>
      </c>
      <c r="I11784" s="5">
        <v>9900</v>
      </c>
      <c r="J11784" s="4">
        <v>44917.458333333336</v>
      </c>
      <c r="K11784" s="4">
        <v>44926.208333333336</v>
      </c>
      <c r="L11784" s="4">
        <v>44929.458333333336</v>
      </c>
      <c r="M11784" t="s">
        <v>34545</v>
      </c>
      <c r="N11784" s="3" t="s">
        <v>17</v>
      </c>
      <c r="P11784" t="s">
        <v>16</v>
      </c>
    </row>
    <row r="11785" spans="1:16">
      <c r="A11785" t="s">
        <v>34546</v>
      </c>
      <c r="B11785" t="s">
        <v>34547</v>
      </c>
      <c r="C11785" t="s">
        <v>26367</v>
      </c>
      <c r="D11785">
        <v>770001</v>
      </c>
      <c r="G11785">
        <v>0</v>
      </c>
      <c r="H11785" s="5">
        <v>4720</v>
      </c>
      <c r="I11785" s="5">
        <v>8500</v>
      </c>
      <c r="J11785" s="4">
        <v>44917.458333333336</v>
      </c>
      <c r="K11785" s="4">
        <v>44926.208333333336</v>
      </c>
      <c r="L11785" s="4">
        <v>44929.458333333336</v>
      </c>
      <c r="M11785" t="s">
        <v>34548</v>
      </c>
      <c r="N11785" s="3" t="s">
        <v>17</v>
      </c>
      <c r="P11785" t="s">
        <v>16</v>
      </c>
    </row>
    <row r="11786" spans="1:16">
      <c r="A11786" t="s">
        <v>34549</v>
      </c>
      <c r="B11786" t="s">
        <v>34550</v>
      </c>
      <c r="C11786" t="s">
        <v>26367</v>
      </c>
      <c r="D11786">
        <v>754103</v>
      </c>
      <c r="G11786">
        <v>128159</v>
      </c>
      <c r="H11786" s="5">
        <v>600</v>
      </c>
      <c r="I11786" s="5">
        <v>1282</v>
      </c>
      <c r="J11786" s="4">
        <v>45050.208333333336</v>
      </c>
      <c r="K11786" s="4">
        <v>45063.208333333336</v>
      </c>
      <c r="L11786" s="4">
        <v>45068.458333333336</v>
      </c>
      <c r="M11786" t="s">
        <v>34551</v>
      </c>
      <c r="N11786" s="3" t="s">
        <v>17</v>
      </c>
      <c r="P11786" t="s">
        <v>16</v>
      </c>
    </row>
    <row r="11787" spans="1:16">
      <c r="A11787" s="7" t="s">
        <v>34552</v>
      </c>
      <c r="B11787" t="s">
        <v>34553</v>
      </c>
      <c r="C11787" t="s">
        <v>26367</v>
      </c>
      <c r="D11787">
        <v>764058</v>
      </c>
      <c r="G11787">
        <v>429000</v>
      </c>
      <c r="H11787" s="5">
        <v>2000</v>
      </c>
      <c r="I11787" s="5">
        <v>4300</v>
      </c>
      <c r="J11787" s="4">
        <v>44970.458333333336</v>
      </c>
      <c r="K11787" s="4">
        <v>44978.208333333336</v>
      </c>
      <c r="L11787" s="4">
        <v>44981.458333333336</v>
      </c>
      <c r="M11787" t="s">
        <v>34554</v>
      </c>
      <c r="N11787" s="3" t="s">
        <v>17</v>
      </c>
      <c r="P11787" t="s">
        <v>16</v>
      </c>
    </row>
    <row r="11788" spans="1:16">
      <c r="A11788" t="s">
        <v>34555</v>
      </c>
      <c r="B11788" t="s">
        <v>34556</v>
      </c>
      <c r="C11788" t="s">
        <v>26367</v>
      </c>
      <c r="D11788">
        <v>752055</v>
      </c>
      <c r="G11788">
        <v>847449</v>
      </c>
      <c r="H11788" s="5">
        <v>4000</v>
      </c>
      <c r="I11788" s="5">
        <v>8474</v>
      </c>
      <c r="J11788" s="4">
        <v>45037.458333333336</v>
      </c>
      <c r="K11788" s="4">
        <v>45050.208333333336</v>
      </c>
      <c r="L11788" s="4">
        <v>45052.375</v>
      </c>
      <c r="M11788" t="s">
        <v>34557</v>
      </c>
      <c r="N11788" s="3" t="s">
        <v>17</v>
      </c>
      <c r="P11788" t="s">
        <v>16</v>
      </c>
    </row>
    <row r="11789" spans="1:16">
      <c r="A11789" t="s">
        <v>34555</v>
      </c>
      <c r="B11789" t="s">
        <v>34556</v>
      </c>
      <c r="C11789" t="s">
        <v>26367</v>
      </c>
      <c r="D11789">
        <v>752055</v>
      </c>
      <c r="G11789">
        <v>847449</v>
      </c>
      <c r="H11789" s="5">
        <v>4000</v>
      </c>
      <c r="I11789" s="5">
        <v>8474</v>
      </c>
      <c r="J11789" s="4">
        <v>45037.458333333336</v>
      </c>
      <c r="K11789" s="4">
        <v>45050.208333333336</v>
      </c>
      <c r="L11789" s="4">
        <v>45052.375</v>
      </c>
      <c r="M11789" t="s">
        <v>34557</v>
      </c>
      <c r="N11789" s="3" t="s">
        <v>17</v>
      </c>
      <c r="P11789" t="s">
        <v>16</v>
      </c>
    </row>
    <row r="11790" spans="1:16">
      <c r="A11790" t="s">
        <v>34558</v>
      </c>
      <c r="B11790" t="s">
        <v>34559</v>
      </c>
      <c r="C11790" t="s">
        <v>26367</v>
      </c>
      <c r="D11790">
        <v>752055</v>
      </c>
      <c r="G11790">
        <v>423683</v>
      </c>
      <c r="H11790" s="5">
        <v>2000</v>
      </c>
      <c r="I11790" s="5">
        <v>4237</v>
      </c>
      <c r="J11790" s="4">
        <v>45037.458333333336</v>
      </c>
      <c r="K11790" s="4">
        <v>45050.208333333336</v>
      </c>
      <c r="L11790" s="4">
        <v>45052.375</v>
      </c>
      <c r="M11790" t="s">
        <v>34560</v>
      </c>
      <c r="N11790" s="3" t="s">
        <v>17</v>
      </c>
      <c r="P11790" t="s">
        <v>16</v>
      </c>
    </row>
    <row r="11791" spans="1:16">
      <c r="A11791" t="s">
        <v>34558</v>
      </c>
      <c r="B11791" t="s">
        <v>34559</v>
      </c>
      <c r="C11791" t="s">
        <v>26367</v>
      </c>
      <c r="D11791">
        <v>752055</v>
      </c>
      <c r="G11791">
        <v>423683</v>
      </c>
      <c r="H11791" s="5">
        <v>2000</v>
      </c>
      <c r="I11791" s="5">
        <v>4237</v>
      </c>
      <c r="J11791" s="4">
        <v>45037.458333333336</v>
      </c>
      <c r="K11791" s="4">
        <v>45050.208333333336</v>
      </c>
      <c r="L11791" s="4">
        <v>45052.375</v>
      </c>
      <c r="M11791" t="s">
        <v>34560</v>
      </c>
      <c r="N11791" s="3" t="s">
        <v>17</v>
      </c>
      <c r="P11791" t="s">
        <v>16</v>
      </c>
    </row>
    <row r="11792" spans="1:16">
      <c r="A11792" t="s">
        <v>34561</v>
      </c>
      <c r="B11792" t="s">
        <v>34562</v>
      </c>
      <c r="C11792" t="s">
        <v>26367</v>
      </c>
      <c r="D11792">
        <v>761118</v>
      </c>
      <c r="G11792">
        <v>1662000</v>
      </c>
      <c r="H11792" s="5">
        <v>6000</v>
      </c>
      <c r="I11792" s="5">
        <v>16620</v>
      </c>
      <c r="J11792" s="4">
        <v>44944.375</v>
      </c>
      <c r="K11792" s="4">
        <v>44950.229166666664</v>
      </c>
      <c r="L11792" s="4">
        <v>44957.458333333336</v>
      </c>
      <c r="M11792" t="s">
        <v>34563</v>
      </c>
      <c r="N11792" s="3" t="s">
        <v>17</v>
      </c>
      <c r="P11792" t="s">
        <v>16</v>
      </c>
    </row>
    <row r="11793" spans="1:16">
      <c r="A11793" t="s">
        <v>34564</v>
      </c>
      <c r="B11793" t="s">
        <v>34565</v>
      </c>
      <c r="C11793" t="s">
        <v>26367</v>
      </c>
      <c r="D11793">
        <v>761126</v>
      </c>
      <c r="G11793">
        <v>430368</v>
      </c>
      <c r="H11793" s="5">
        <v>2000</v>
      </c>
      <c r="I11793" s="5">
        <v>4304</v>
      </c>
      <c r="J11793" s="4">
        <v>45035.458333333336</v>
      </c>
      <c r="K11793" s="4">
        <v>45048.208333333336</v>
      </c>
      <c r="L11793" s="4">
        <v>45049.458333333336</v>
      </c>
      <c r="M11793" t="s">
        <v>34566</v>
      </c>
      <c r="N11793" s="3" t="s">
        <v>17</v>
      </c>
      <c r="P11793" t="s">
        <v>16</v>
      </c>
    </row>
    <row r="11794" spans="1:16">
      <c r="A11794" t="s">
        <v>34567</v>
      </c>
      <c r="B11794" t="s">
        <v>34568</v>
      </c>
      <c r="C11794" t="s">
        <v>26367</v>
      </c>
      <c r="D11794">
        <v>761118</v>
      </c>
      <c r="G11794">
        <v>1683364</v>
      </c>
      <c r="H11794" s="5">
        <v>6000</v>
      </c>
      <c r="I11794" s="5">
        <v>16833</v>
      </c>
      <c r="J11794" s="4">
        <v>44943.375</v>
      </c>
      <c r="K11794" s="4">
        <v>44950.229166666664</v>
      </c>
      <c r="L11794" s="4">
        <v>44957.458333333336</v>
      </c>
      <c r="M11794" t="s">
        <v>34569</v>
      </c>
      <c r="N11794" s="3" t="s">
        <v>17</v>
      </c>
      <c r="P11794" t="s">
        <v>16</v>
      </c>
    </row>
    <row r="11795" spans="1:16">
      <c r="A11795" t="s">
        <v>34570</v>
      </c>
      <c r="B11795" t="s">
        <v>34571</v>
      </c>
      <c r="C11795" t="s">
        <v>26367</v>
      </c>
      <c r="D11795">
        <v>765001</v>
      </c>
      <c r="G11795">
        <v>1670100</v>
      </c>
      <c r="H11795" s="5">
        <v>6000</v>
      </c>
      <c r="I11795" s="5">
        <v>16701</v>
      </c>
      <c r="J11795" s="4">
        <v>45075.479166666664</v>
      </c>
      <c r="K11795" s="4">
        <v>45099.229166666664</v>
      </c>
      <c r="L11795" s="4">
        <v>45104.479166666664</v>
      </c>
      <c r="M11795" t="s">
        <v>34572</v>
      </c>
      <c r="N11795" s="3" t="s">
        <v>17</v>
      </c>
      <c r="P11795" t="s">
        <v>16</v>
      </c>
    </row>
    <row r="11796" spans="1:16">
      <c r="A11796" t="s">
        <v>34573</v>
      </c>
      <c r="B11796" t="s">
        <v>34574</v>
      </c>
      <c r="C11796" t="s">
        <v>26367</v>
      </c>
      <c r="D11796">
        <v>752055</v>
      </c>
      <c r="G11796">
        <v>847449</v>
      </c>
      <c r="H11796" s="5">
        <v>4000</v>
      </c>
      <c r="I11796" s="5">
        <v>8474</v>
      </c>
      <c r="J11796" s="4">
        <v>45037.458333333336</v>
      </c>
      <c r="K11796" s="4">
        <v>45050.208333333336</v>
      </c>
      <c r="L11796" s="4">
        <v>45052.375</v>
      </c>
      <c r="M11796" t="s">
        <v>34575</v>
      </c>
      <c r="N11796" s="3" t="s">
        <v>17</v>
      </c>
      <c r="P11796" t="s">
        <v>16</v>
      </c>
    </row>
    <row r="11797" spans="1:16">
      <c r="A11797" t="s">
        <v>34573</v>
      </c>
      <c r="B11797" t="s">
        <v>34574</v>
      </c>
      <c r="C11797" t="s">
        <v>26367</v>
      </c>
      <c r="D11797">
        <v>752055</v>
      </c>
      <c r="G11797">
        <v>847449</v>
      </c>
      <c r="H11797" s="5">
        <v>4000</v>
      </c>
      <c r="I11797" s="5">
        <v>8474</v>
      </c>
      <c r="J11797" s="4">
        <v>45037.458333333336</v>
      </c>
      <c r="K11797" s="4">
        <v>45050.208333333336</v>
      </c>
      <c r="L11797" s="4">
        <v>45052.375</v>
      </c>
      <c r="M11797" t="s">
        <v>34575</v>
      </c>
      <c r="N11797" s="3" t="s">
        <v>17</v>
      </c>
      <c r="P11797" t="s">
        <v>16</v>
      </c>
    </row>
    <row r="11798" spans="1:16">
      <c r="A11798" s="7" t="s">
        <v>34576</v>
      </c>
      <c r="B11798" t="s">
        <v>34577</v>
      </c>
      <c r="C11798" t="s">
        <v>26367</v>
      </c>
      <c r="D11798">
        <v>764058</v>
      </c>
      <c r="G11798">
        <v>575000</v>
      </c>
      <c r="H11798" s="5">
        <v>4000</v>
      </c>
      <c r="I11798" s="5">
        <v>5800</v>
      </c>
      <c r="J11798" s="4">
        <v>44970.458333333336</v>
      </c>
      <c r="K11798" s="4">
        <v>44978.208333333336</v>
      </c>
      <c r="L11798" s="4">
        <v>44981.458333333336</v>
      </c>
      <c r="M11798" t="s">
        <v>34578</v>
      </c>
      <c r="N11798" s="3" t="s">
        <v>17</v>
      </c>
      <c r="P11798" t="s">
        <v>16</v>
      </c>
    </row>
    <row r="11799" spans="1:16">
      <c r="A11799" t="s">
        <v>34579</v>
      </c>
      <c r="B11799" t="s">
        <v>34580</v>
      </c>
      <c r="C11799" t="s">
        <v>26367</v>
      </c>
      <c r="D11799">
        <v>761118</v>
      </c>
      <c r="G11799">
        <v>714995</v>
      </c>
      <c r="H11799" s="5">
        <v>4000</v>
      </c>
      <c r="I11799" s="5">
        <v>7149</v>
      </c>
      <c r="J11799" s="4">
        <v>44945.375</v>
      </c>
      <c r="K11799" s="4">
        <v>44950.229166666664</v>
      </c>
      <c r="L11799" s="4">
        <v>44957.458333333336</v>
      </c>
      <c r="M11799" t="s">
        <v>34581</v>
      </c>
      <c r="N11799" s="3" t="s">
        <v>17</v>
      </c>
      <c r="P11799" t="s">
        <v>16</v>
      </c>
    </row>
    <row r="11800" spans="1:16">
      <c r="A11800" t="s">
        <v>34582</v>
      </c>
      <c r="B11800" t="s">
        <v>34583</v>
      </c>
      <c r="C11800" t="s">
        <v>26367</v>
      </c>
      <c r="D11800">
        <v>761102</v>
      </c>
      <c r="G11800">
        <v>1232491</v>
      </c>
      <c r="H11800" s="5">
        <v>7080</v>
      </c>
      <c r="I11800" s="5">
        <v>12324</v>
      </c>
      <c r="J11800" s="4">
        <v>44998.458333333336</v>
      </c>
      <c r="K11800" s="4">
        <v>45008.208333333336</v>
      </c>
      <c r="L11800" s="4">
        <v>45014.458333333336</v>
      </c>
      <c r="M11800" t="s">
        <v>34584</v>
      </c>
      <c r="N11800" s="3" t="s">
        <v>17</v>
      </c>
      <c r="P11800" t="s">
        <v>16</v>
      </c>
    </row>
    <row r="11801" spans="1:16">
      <c r="A11801" t="s">
        <v>34585</v>
      </c>
      <c r="B11801" t="s">
        <v>34586</v>
      </c>
      <c r="C11801" t="s">
        <v>26367</v>
      </c>
      <c r="D11801">
        <v>761102</v>
      </c>
      <c r="G11801">
        <v>400288</v>
      </c>
      <c r="H11801" s="5">
        <v>2360</v>
      </c>
      <c r="I11801" s="5">
        <v>4002</v>
      </c>
      <c r="J11801" s="4">
        <v>44998.458333333336</v>
      </c>
      <c r="K11801" s="4">
        <v>45008.208333333336</v>
      </c>
      <c r="L11801" s="4">
        <v>45014.458333333336</v>
      </c>
      <c r="M11801" t="s">
        <v>34587</v>
      </c>
      <c r="N11801" s="3" t="s">
        <v>17</v>
      </c>
      <c r="P11801" t="s">
        <v>16</v>
      </c>
    </row>
    <row r="11802" spans="1:16">
      <c r="A11802" t="s">
        <v>34588</v>
      </c>
      <c r="B11802" t="s">
        <v>34589</v>
      </c>
      <c r="C11802" t="s">
        <v>26367</v>
      </c>
      <c r="D11802">
        <v>765001</v>
      </c>
      <c r="G11802">
        <v>3579976</v>
      </c>
      <c r="H11802" s="5">
        <v>6000</v>
      </c>
      <c r="I11802" s="5">
        <v>35800</v>
      </c>
      <c r="J11802" s="4">
        <v>45075.479166666664</v>
      </c>
      <c r="K11802" s="4">
        <v>45099.229166666664</v>
      </c>
      <c r="L11802" s="4">
        <v>45104.479166666664</v>
      </c>
      <c r="M11802" t="s">
        <v>34590</v>
      </c>
      <c r="N11802" s="3" t="s">
        <v>17</v>
      </c>
      <c r="P11802" t="s">
        <v>16</v>
      </c>
    </row>
    <row r="11803" spans="1:16">
      <c r="A11803" t="s">
        <v>34591</v>
      </c>
      <c r="B11803" t="s">
        <v>34592</v>
      </c>
      <c r="C11803" t="s">
        <v>26367</v>
      </c>
      <c r="D11803">
        <v>760002</v>
      </c>
      <c r="G11803">
        <v>271284</v>
      </c>
      <c r="H11803" s="5">
        <v>2360</v>
      </c>
      <c r="I11803" s="5">
        <v>0</v>
      </c>
      <c r="J11803" s="4">
        <v>44921.125</v>
      </c>
      <c r="K11803" s="4">
        <v>44936.208333333336</v>
      </c>
      <c r="L11803" s="4">
        <v>44937.479166666664</v>
      </c>
      <c r="M11803" t="s">
        <v>34593</v>
      </c>
      <c r="N11803" s="3" t="s">
        <v>17</v>
      </c>
      <c r="P11803" t="s">
        <v>16</v>
      </c>
    </row>
    <row r="11804" spans="1:16">
      <c r="A11804" t="s">
        <v>34594</v>
      </c>
      <c r="B11804" t="s">
        <v>34595</v>
      </c>
      <c r="C11804" t="s">
        <v>26367</v>
      </c>
      <c r="D11804">
        <v>761118</v>
      </c>
      <c r="G11804">
        <v>526700</v>
      </c>
      <c r="H11804" s="5">
        <v>4000</v>
      </c>
      <c r="I11804" s="5">
        <v>5267</v>
      </c>
      <c r="J11804" s="4">
        <v>44943.288194444445</v>
      </c>
      <c r="K11804" s="4">
        <v>44950.229166666664</v>
      </c>
      <c r="L11804" s="4">
        <v>44957.458333333336</v>
      </c>
      <c r="M11804" t="s">
        <v>34596</v>
      </c>
      <c r="N11804" s="3" t="s">
        <v>17</v>
      </c>
      <c r="P11804" t="s">
        <v>16</v>
      </c>
    </row>
    <row r="11805" spans="1:16">
      <c r="A11805" s="7" t="s">
        <v>34597</v>
      </c>
      <c r="B11805" t="s">
        <v>34598</v>
      </c>
      <c r="C11805" t="s">
        <v>26367</v>
      </c>
      <c r="D11805">
        <v>764058</v>
      </c>
      <c r="G11805">
        <v>942000</v>
      </c>
      <c r="H11805" s="5">
        <v>4000</v>
      </c>
      <c r="I11805" s="5">
        <v>9500</v>
      </c>
      <c r="J11805" s="4">
        <v>44970.458333333336</v>
      </c>
      <c r="K11805" s="4">
        <v>44978.208333333336</v>
      </c>
      <c r="L11805" s="4">
        <v>44981.458333333336</v>
      </c>
      <c r="M11805" t="s">
        <v>34599</v>
      </c>
      <c r="N11805" s="3" t="s">
        <v>17</v>
      </c>
      <c r="P11805" t="s">
        <v>16</v>
      </c>
    </row>
    <row r="11806" spans="1:16">
      <c r="A11806" t="s">
        <v>34600</v>
      </c>
      <c r="B11806" t="s">
        <v>34601</v>
      </c>
      <c r="C11806" t="s">
        <v>26367</v>
      </c>
      <c r="D11806">
        <v>760002</v>
      </c>
      <c r="G11806">
        <v>3189253</v>
      </c>
      <c r="H11806">
        <v>3189253</v>
      </c>
      <c r="I11806" s="5">
        <v>0</v>
      </c>
      <c r="J11806" s="4">
        <v>44921.125</v>
      </c>
      <c r="K11806" s="4">
        <v>44936.208333333336</v>
      </c>
      <c r="L11806" s="4">
        <v>44937.479166666664</v>
      </c>
      <c r="M11806" t="s">
        <v>34602</v>
      </c>
      <c r="N11806" s="3" t="s">
        <v>17</v>
      </c>
      <c r="P11806" t="s">
        <v>16</v>
      </c>
    </row>
    <row r="11807" spans="1:16">
      <c r="A11807" t="s">
        <v>34603</v>
      </c>
      <c r="B11807" t="s">
        <v>34604</v>
      </c>
      <c r="C11807" t="s">
        <v>26367</v>
      </c>
      <c r="D11807">
        <v>761118</v>
      </c>
      <c r="G11807">
        <v>424000</v>
      </c>
      <c r="H11807" s="5">
        <v>2000</v>
      </c>
      <c r="I11807" s="5">
        <v>4240</v>
      </c>
      <c r="J11807" s="4">
        <v>44943.288194444445</v>
      </c>
      <c r="K11807" s="4">
        <v>44950.229166666664</v>
      </c>
      <c r="L11807" s="4">
        <v>44957.458333333336</v>
      </c>
      <c r="M11807" t="s">
        <v>34605</v>
      </c>
      <c r="N11807" s="3" t="s">
        <v>17</v>
      </c>
      <c r="P11807" t="s">
        <v>16</v>
      </c>
    </row>
    <row r="11808" spans="1:16">
      <c r="A11808" t="s">
        <v>34606</v>
      </c>
      <c r="B11808" t="s">
        <v>34607</v>
      </c>
      <c r="C11808" t="s">
        <v>26367</v>
      </c>
      <c r="D11808">
        <v>760002</v>
      </c>
      <c r="G11808">
        <v>2374433</v>
      </c>
      <c r="H11808" s="5">
        <v>7080</v>
      </c>
      <c r="I11808" s="5">
        <v>0</v>
      </c>
      <c r="J11808" s="4">
        <v>44921.125</v>
      </c>
      <c r="K11808" s="4">
        <v>44936.208333333336</v>
      </c>
      <c r="L11808" s="4">
        <v>44937.479166666664</v>
      </c>
      <c r="M11808" t="s">
        <v>34608</v>
      </c>
      <c r="N11808" s="3" t="s">
        <v>17</v>
      </c>
      <c r="P11808" t="s">
        <v>16</v>
      </c>
    </row>
    <row r="11809" spans="1:16">
      <c r="A11809" t="s">
        <v>34609</v>
      </c>
      <c r="B11809" t="s">
        <v>34610</v>
      </c>
      <c r="C11809" t="s">
        <v>26367</v>
      </c>
      <c r="D11809">
        <v>751014</v>
      </c>
      <c r="G11809">
        <v>1091332</v>
      </c>
      <c r="H11809" s="5">
        <v>6000</v>
      </c>
      <c r="I11809" s="5">
        <v>11000</v>
      </c>
      <c r="J11809" s="4">
        <v>44967.458333333336</v>
      </c>
      <c r="K11809" s="4">
        <v>44977.208333333336</v>
      </c>
      <c r="L11809" s="4">
        <v>44978.458333333336</v>
      </c>
      <c r="M11809" t="s">
        <v>34611</v>
      </c>
      <c r="N11809" s="3" t="s">
        <v>17</v>
      </c>
      <c r="P11809" t="s">
        <v>16</v>
      </c>
    </row>
    <row r="11810" spans="1:16">
      <c r="A11810" t="s">
        <v>34612</v>
      </c>
      <c r="C11810" t="s">
        <v>26367</v>
      </c>
      <c r="D11810">
        <v>768006</v>
      </c>
      <c r="G11810">
        <v>1588908</v>
      </c>
      <c r="H11810" s="5">
        <v>6000</v>
      </c>
      <c r="I11810" s="5">
        <v>15889</v>
      </c>
      <c r="J11810" s="4">
        <v>45034.458333333336</v>
      </c>
      <c r="K11810" s="4">
        <v>45045.208333333336</v>
      </c>
      <c r="L11810" s="4">
        <v>45047.458333333336</v>
      </c>
      <c r="M11810" t="s">
        <v>34613</v>
      </c>
      <c r="N11810" s="3" t="s">
        <v>17</v>
      </c>
      <c r="P11810" t="s">
        <v>16</v>
      </c>
    </row>
    <row r="11811" spans="1:16">
      <c r="A11811" t="s">
        <v>34614</v>
      </c>
      <c r="B11811" t="s">
        <v>34615</v>
      </c>
      <c r="C11811" t="s">
        <v>26367</v>
      </c>
      <c r="D11811">
        <v>752050</v>
      </c>
      <c r="G11811">
        <v>800000</v>
      </c>
      <c r="H11811" s="5">
        <v>4000</v>
      </c>
      <c r="I11811" s="5">
        <v>8000</v>
      </c>
      <c r="J11811" s="4">
        <v>44994.458333333336</v>
      </c>
      <c r="K11811" s="4">
        <v>45013.208333333336</v>
      </c>
      <c r="L11811" s="4">
        <v>45014.458333333336</v>
      </c>
      <c r="M11811" t="s">
        <v>34616</v>
      </c>
      <c r="N11811" s="3" t="s">
        <v>17</v>
      </c>
      <c r="P11811" t="s">
        <v>16</v>
      </c>
    </row>
    <row r="11812" spans="1:16">
      <c r="A11812" t="s">
        <v>34617</v>
      </c>
      <c r="B11812" t="s">
        <v>34618</v>
      </c>
      <c r="C11812" t="s">
        <v>26367</v>
      </c>
      <c r="D11812">
        <v>760002</v>
      </c>
      <c r="G11812">
        <v>3385600</v>
      </c>
      <c r="H11812" s="5">
        <v>7080</v>
      </c>
      <c r="I11812" s="5">
        <v>0</v>
      </c>
      <c r="J11812" s="4">
        <v>44921.125</v>
      </c>
      <c r="K11812" s="4">
        <v>44936.208333333336</v>
      </c>
      <c r="L11812" s="4">
        <v>44937.479166666664</v>
      </c>
      <c r="M11812" t="s">
        <v>34619</v>
      </c>
      <c r="N11812" s="3" t="s">
        <v>17</v>
      </c>
      <c r="P11812" t="s">
        <v>16</v>
      </c>
    </row>
    <row r="11813" spans="1:16">
      <c r="A11813" t="s">
        <v>34620</v>
      </c>
      <c r="B11813" t="s">
        <v>34621</v>
      </c>
      <c r="C11813" t="s">
        <v>26367</v>
      </c>
      <c r="D11813">
        <v>760002</v>
      </c>
      <c r="G11813">
        <v>1712728</v>
      </c>
      <c r="H11813" s="5">
        <v>7080</v>
      </c>
      <c r="I11813" s="5">
        <v>0</v>
      </c>
      <c r="J11813" s="4">
        <v>44921.125</v>
      </c>
      <c r="K11813" s="4">
        <v>44936.208333333336</v>
      </c>
      <c r="L11813" s="4">
        <v>44937.479166666664</v>
      </c>
      <c r="M11813" t="s">
        <v>34622</v>
      </c>
      <c r="N11813" s="3" t="s">
        <v>17</v>
      </c>
      <c r="P11813" t="s">
        <v>16</v>
      </c>
    </row>
    <row r="11814" spans="1:16">
      <c r="A11814" t="s">
        <v>34623</v>
      </c>
      <c r="B11814" t="s">
        <v>34624</v>
      </c>
      <c r="C11814" t="s">
        <v>26367</v>
      </c>
      <c r="D11814">
        <v>760002</v>
      </c>
      <c r="H11814" s="5">
        <v>7080</v>
      </c>
      <c r="I11814" s="5">
        <v>0</v>
      </c>
      <c r="J11814" s="4">
        <v>44921.125</v>
      </c>
      <c r="K11814" s="4">
        <v>44936.208333333336</v>
      </c>
      <c r="L11814" s="4">
        <v>44937.479166666664</v>
      </c>
      <c r="M11814" t="s">
        <v>34625</v>
      </c>
      <c r="N11814" s="3" t="s">
        <v>17</v>
      </c>
      <c r="P11814" t="s">
        <v>16</v>
      </c>
    </row>
    <row r="11815" spans="1:16">
      <c r="A11815" t="s">
        <v>34626</v>
      </c>
      <c r="B11815" t="s">
        <v>34627</v>
      </c>
      <c r="C11815" t="s">
        <v>26367</v>
      </c>
      <c r="D11815">
        <v>753020</v>
      </c>
      <c r="G11815">
        <v>1074400</v>
      </c>
      <c r="H11815">
        <v>1074400</v>
      </c>
      <c r="I11815" s="5">
        <v>10744</v>
      </c>
      <c r="J11815" s="4">
        <v>45002.416666666664</v>
      </c>
      <c r="K11815" s="4">
        <v>45013.208333333336</v>
      </c>
      <c r="L11815" s="4">
        <v>45014.125</v>
      </c>
      <c r="M11815" t="s">
        <v>34628</v>
      </c>
      <c r="N11815" s="3" t="s">
        <v>17</v>
      </c>
      <c r="P11815" t="s">
        <v>16</v>
      </c>
    </row>
    <row r="11816" spans="1:16">
      <c r="A11816" t="s">
        <v>34629</v>
      </c>
      <c r="B11816" t="s">
        <v>34630</v>
      </c>
      <c r="C11816" t="s">
        <v>26367</v>
      </c>
      <c r="D11816">
        <v>751007</v>
      </c>
      <c r="G11816">
        <v>1577580</v>
      </c>
      <c r="H11816" s="5">
        <v>6000</v>
      </c>
      <c r="I11816" s="5">
        <v>15776</v>
      </c>
      <c r="J11816" s="4">
        <v>45082.208333333336</v>
      </c>
      <c r="K11816" s="4">
        <v>45098.208333333336</v>
      </c>
      <c r="L11816" s="4">
        <v>45099.458333333336</v>
      </c>
      <c r="M11816" t="s">
        <v>34631</v>
      </c>
      <c r="N11816" s="3" t="s">
        <v>17</v>
      </c>
      <c r="P11816" t="s">
        <v>16</v>
      </c>
    </row>
    <row r="11817" spans="1:16">
      <c r="A11817" t="s">
        <v>34632</v>
      </c>
      <c r="B11817" t="s">
        <v>34633</v>
      </c>
      <c r="C11817" t="s">
        <v>26367</v>
      </c>
      <c r="D11817">
        <v>756100</v>
      </c>
      <c r="G11817">
        <v>1450000</v>
      </c>
      <c r="H11817" s="5">
        <v>6000</v>
      </c>
      <c r="I11817" s="5">
        <v>14500</v>
      </c>
      <c r="J11817" s="4">
        <v>44946.416666666664</v>
      </c>
      <c r="K11817" s="4">
        <v>44956.208333333336</v>
      </c>
      <c r="L11817" s="4">
        <v>44957.458333333336</v>
      </c>
      <c r="M11817" t="s">
        <v>34634</v>
      </c>
      <c r="N11817" s="3" t="s">
        <v>17</v>
      </c>
      <c r="P11817" t="s">
        <v>16</v>
      </c>
    </row>
    <row r="11818" spans="1:16">
      <c r="A11818" t="s">
        <v>34635</v>
      </c>
      <c r="B11818" t="s">
        <v>34636</v>
      </c>
      <c r="C11818" t="s">
        <v>26367</v>
      </c>
      <c r="D11818">
        <v>768004</v>
      </c>
      <c r="G11818">
        <v>718238</v>
      </c>
      <c r="H11818" s="5">
        <v>4000</v>
      </c>
      <c r="I11818" s="5">
        <v>7182</v>
      </c>
      <c r="J11818" s="4">
        <v>44960.458333333336</v>
      </c>
      <c r="K11818" s="4">
        <v>44970.208333333336</v>
      </c>
      <c r="L11818" s="4">
        <v>44971.458333333336</v>
      </c>
      <c r="M11818" t="s">
        <v>34637</v>
      </c>
      <c r="N11818" s="3" t="s">
        <v>17</v>
      </c>
      <c r="P11818" t="s">
        <v>16</v>
      </c>
    </row>
    <row r="11819" spans="1:16">
      <c r="A11819" t="s">
        <v>34638</v>
      </c>
      <c r="B11819" t="s">
        <v>34639</v>
      </c>
      <c r="C11819" t="s">
        <v>26367</v>
      </c>
      <c r="D11819">
        <v>758001</v>
      </c>
      <c r="G11819">
        <v>275963</v>
      </c>
      <c r="H11819" s="5">
        <v>2360</v>
      </c>
      <c r="I11819" s="5">
        <v>2800</v>
      </c>
      <c r="J11819" s="4">
        <v>44967.458333333336</v>
      </c>
      <c r="K11819" s="4">
        <v>44979.208333333336</v>
      </c>
      <c r="L11819" s="4">
        <v>44984.458333333336</v>
      </c>
      <c r="M11819" t="s">
        <v>34640</v>
      </c>
      <c r="N11819" s="3" t="s">
        <v>17</v>
      </c>
      <c r="P11819" t="s">
        <v>16</v>
      </c>
    </row>
    <row r="11820" spans="1:16">
      <c r="A11820" t="s">
        <v>34641</v>
      </c>
      <c r="B11820" t="s">
        <v>34642</v>
      </c>
      <c r="C11820" t="s">
        <v>26367</v>
      </c>
      <c r="D11820">
        <v>758035</v>
      </c>
      <c r="G11820">
        <v>280000</v>
      </c>
      <c r="H11820" s="5">
        <v>2000</v>
      </c>
      <c r="I11820" s="5">
        <v>2800</v>
      </c>
      <c r="J11820" s="4">
        <v>45072.416666666664</v>
      </c>
      <c r="K11820" s="4">
        <v>45096.208333333336</v>
      </c>
      <c r="L11820" s="4">
        <v>45098.458333333336</v>
      </c>
      <c r="M11820" t="s">
        <v>34643</v>
      </c>
      <c r="N11820" s="3" t="s">
        <v>17</v>
      </c>
      <c r="P11820" t="s">
        <v>16</v>
      </c>
    </row>
    <row r="11821" spans="1:16">
      <c r="A11821" t="s">
        <v>34644</v>
      </c>
      <c r="B11821" t="s">
        <v>34645</v>
      </c>
      <c r="C11821" t="s">
        <v>26367</v>
      </c>
      <c r="D11821">
        <v>758035</v>
      </c>
      <c r="G11821">
        <v>500000</v>
      </c>
      <c r="H11821" s="5">
        <v>4000</v>
      </c>
      <c r="I11821" s="5">
        <v>5000</v>
      </c>
      <c r="J11821" s="4">
        <v>45034.416666666664</v>
      </c>
      <c r="K11821" s="4">
        <v>45048.208333333336</v>
      </c>
      <c r="L11821" s="4">
        <v>45049.458333333336</v>
      </c>
      <c r="M11821" t="s">
        <v>34646</v>
      </c>
      <c r="N11821" s="3" t="s">
        <v>17</v>
      </c>
      <c r="P11821" t="s">
        <v>16</v>
      </c>
    </row>
    <row r="11822" spans="1:16">
      <c r="A11822" t="s">
        <v>34647</v>
      </c>
      <c r="B11822" t="s">
        <v>34648</v>
      </c>
      <c r="C11822" t="s">
        <v>26367</v>
      </c>
      <c r="D11822">
        <v>752050</v>
      </c>
      <c r="G11822">
        <v>1800000</v>
      </c>
      <c r="H11822" s="5">
        <v>6000</v>
      </c>
      <c r="I11822" s="5">
        <v>18000</v>
      </c>
      <c r="J11822" s="4">
        <v>44994.083333333336</v>
      </c>
      <c r="K11822" s="4">
        <v>45013.208333333336</v>
      </c>
      <c r="L11822" s="4">
        <v>45014.458333333336</v>
      </c>
      <c r="M11822" t="s">
        <v>34649</v>
      </c>
      <c r="N11822" s="3" t="s">
        <v>17</v>
      </c>
      <c r="P11822" t="s">
        <v>16</v>
      </c>
    </row>
    <row r="11823" spans="1:16">
      <c r="A11823" t="s">
        <v>34650</v>
      </c>
      <c r="C11823" t="s">
        <v>26367</v>
      </c>
      <c r="D11823">
        <v>758035</v>
      </c>
      <c r="G11823">
        <v>499700</v>
      </c>
      <c r="H11823" s="5">
        <v>2000</v>
      </c>
      <c r="I11823" s="5">
        <v>4997</v>
      </c>
      <c r="J11823" s="4">
        <v>45034.416666666664</v>
      </c>
      <c r="K11823" s="4">
        <v>45048.208333333336</v>
      </c>
      <c r="L11823" s="4">
        <v>45049.458333333336</v>
      </c>
      <c r="M11823" t="s">
        <v>34651</v>
      </c>
      <c r="N11823" s="3" t="s">
        <v>17</v>
      </c>
      <c r="P11823" t="s">
        <v>16</v>
      </c>
    </row>
    <row r="11824" spans="1:16">
      <c r="A11824" t="s">
        <v>34652</v>
      </c>
      <c r="B11824" t="s">
        <v>34653</v>
      </c>
      <c r="C11824" t="s">
        <v>26367</v>
      </c>
      <c r="D11824">
        <v>761118</v>
      </c>
      <c r="G11824">
        <v>1958971</v>
      </c>
      <c r="H11824" s="5">
        <v>6000</v>
      </c>
      <c r="I11824" s="5">
        <v>19589</v>
      </c>
      <c r="J11824" s="4">
        <v>44945.375</v>
      </c>
      <c r="K11824" s="4">
        <v>44950.229166666664</v>
      </c>
      <c r="L11824" s="4">
        <v>44957.458333333336</v>
      </c>
      <c r="M11824" t="s">
        <v>34654</v>
      </c>
      <c r="N11824" s="3" t="s">
        <v>17</v>
      </c>
      <c r="P11824" t="s">
        <v>16</v>
      </c>
    </row>
    <row r="11825" spans="1:16">
      <c r="A11825" t="s">
        <v>34655</v>
      </c>
      <c r="C11825" t="s">
        <v>26367</v>
      </c>
      <c r="D11825">
        <v>758035</v>
      </c>
      <c r="G11825">
        <v>499700</v>
      </c>
      <c r="H11825" s="5">
        <v>2000</v>
      </c>
      <c r="I11825" s="5">
        <v>4997</v>
      </c>
      <c r="J11825" s="4">
        <v>45034.416666666664</v>
      </c>
      <c r="K11825" s="4">
        <v>45048.208333333336</v>
      </c>
      <c r="L11825" s="4">
        <v>45049.458333333336</v>
      </c>
      <c r="M11825" t="s">
        <v>34656</v>
      </c>
      <c r="N11825" s="3" t="s">
        <v>17</v>
      </c>
      <c r="P11825" t="s">
        <v>16</v>
      </c>
    </row>
    <row r="11826" spans="1:16">
      <c r="A11826" t="s">
        <v>34657</v>
      </c>
      <c r="B11826" t="s">
        <v>34658</v>
      </c>
      <c r="C11826" t="s">
        <v>26367</v>
      </c>
      <c r="D11826">
        <v>755001</v>
      </c>
      <c r="G11826">
        <v>1694067</v>
      </c>
      <c r="H11826" s="5">
        <v>6000</v>
      </c>
      <c r="I11826" s="5">
        <v>16941</v>
      </c>
      <c r="J11826" s="4">
        <v>44946.208333333336</v>
      </c>
      <c r="K11826" s="4">
        <v>44956.208333333336</v>
      </c>
      <c r="L11826" s="4">
        <v>44960.458333333336</v>
      </c>
      <c r="M11826" t="s">
        <v>34659</v>
      </c>
      <c r="N11826" s="3" t="s">
        <v>17</v>
      </c>
      <c r="P11826" t="s">
        <v>16</v>
      </c>
    </row>
    <row r="11827" spans="1:16">
      <c r="A11827" t="s">
        <v>34660</v>
      </c>
      <c r="B11827" t="s">
        <v>34661</v>
      </c>
      <c r="C11827" t="s">
        <v>26367</v>
      </c>
      <c r="D11827">
        <v>758035</v>
      </c>
      <c r="G11827">
        <v>295000</v>
      </c>
      <c r="H11827" s="5">
        <v>2000</v>
      </c>
      <c r="I11827" s="5">
        <v>2950</v>
      </c>
      <c r="J11827" s="4">
        <v>45072.416666666664</v>
      </c>
      <c r="K11827" s="4">
        <v>45096.208333333336</v>
      </c>
      <c r="L11827" s="4">
        <v>45098.458333333336</v>
      </c>
      <c r="M11827" t="s">
        <v>34662</v>
      </c>
      <c r="N11827" s="3" t="s">
        <v>17</v>
      </c>
      <c r="P11827" t="s">
        <v>16</v>
      </c>
    </row>
    <row r="11828" spans="1:16">
      <c r="A11828" t="s">
        <v>34660</v>
      </c>
      <c r="B11828" t="s">
        <v>34663</v>
      </c>
      <c r="C11828" t="s">
        <v>26367</v>
      </c>
      <c r="D11828">
        <v>758035</v>
      </c>
      <c r="G11828">
        <v>294000</v>
      </c>
      <c r="H11828" s="5">
        <v>2000</v>
      </c>
      <c r="I11828" s="5">
        <v>2940</v>
      </c>
      <c r="J11828" s="4">
        <v>45034.416666666664</v>
      </c>
      <c r="K11828" s="4">
        <v>45048.208333333336</v>
      </c>
      <c r="L11828" s="4">
        <v>45049.458333333336</v>
      </c>
      <c r="M11828" t="s">
        <v>34664</v>
      </c>
      <c r="N11828" s="3" t="s">
        <v>17</v>
      </c>
      <c r="P11828" t="s">
        <v>16</v>
      </c>
    </row>
    <row r="11829" spans="1:16">
      <c r="A11829" t="s">
        <v>34665</v>
      </c>
      <c r="B11829" t="s">
        <v>34666</v>
      </c>
      <c r="C11829" t="s">
        <v>26367</v>
      </c>
      <c r="D11829">
        <v>758035</v>
      </c>
      <c r="G11829">
        <v>496000</v>
      </c>
      <c r="H11829" s="5">
        <v>2000</v>
      </c>
      <c r="I11829" s="5">
        <v>4960</v>
      </c>
      <c r="J11829" s="4">
        <v>45034.416666666664</v>
      </c>
      <c r="K11829" s="4">
        <v>45048.208333333336</v>
      </c>
      <c r="L11829" s="4">
        <v>45049.458333333336</v>
      </c>
      <c r="M11829" t="s">
        <v>34667</v>
      </c>
      <c r="N11829" s="3" t="s">
        <v>17</v>
      </c>
      <c r="P11829" t="s">
        <v>16</v>
      </c>
    </row>
    <row r="11830" spans="1:16">
      <c r="A11830" s="7" t="s">
        <v>34668</v>
      </c>
      <c r="B11830" t="s">
        <v>34669</v>
      </c>
      <c r="C11830" t="s">
        <v>26367</v>
      </c>
      <c r="D11830">
        <v>764058</v>
      </c>
      <c r="G11830">
        <v>775000</v>
      </c>
      <c r="H11830" s="5">
        <v>4000</v>
      </c>
      <c r="I11830" s="5">
        <v>7800</v>
      </c>
      <c r="J11830" s="4">
        <v>44970.458333333336</v>
      </c>
      <c r="K11830" s="4">
        <v>44978.208333333336</v>
      </c>
      <c r="L11830" s="4">
        <v>44981.458333333336</v>
      </c>
      <c r="M11830" t="s">
        <v>34670</v>
      </c>
      <c r="N11830" s="3" t="s">
        <v>17</v>
      </c>
      <c r="P11830" t="s">
        <v>16</v>
      </c>
    </row>
    <row r="11831" spans="1:16">
      <c r="A11831" t="s">
        <v>34671</v>
      </c>
      <c r="B11831" t="s">
        <v>34672</v>
      </c>
      <c r="C11831" t="s">
        <v>26367</v>
      </c>
      <c r="D11831">
        <v>758035</v>
      </c>
      <c r="G11831">
        <v>500000</v>
      </c>
      <c r="H11831" s="5">
        <v>4000</v>
      </c>
      <c r="I11831" s="5">
        <v>5000</v>
      </c>
      <c r="J11831" s="4">
        <v>45072.416666666664</v>
      </c>
      <c r="K11831" s="4">
        <v>45096.208333333336</v>
      </c>
      <c r="L11831" s="4">
        <v>45098.458333333336</v>
      </c>
      <c r="M11831" t="s">
        <v>34673</v>
      </c>
      <c r="N11831" s="3" t="s">
        <v>17</v>
      </c>
      <c r="P11831" t="s">
        <v>16</v>
      </c>
    </row>
    <row r="11832" spans="1:16">
      <c r="A11832" t="s">
        <v>34671</v>
      </c>
      <c r="B11832" t="s">
        <v>34674</v>
      </c>
      <c r="C11832" t="s">
        <v>26367</v>
      </c>
      <c r="D11832">
        <v>758035</v>
      </c>
      <c r="G11832">
        <v>500000</v>
      </c>
      <c r="H11832" s="5">
        <v>4000</v>
      </c>
      <c r="I11832" s="5">
        <v>5000</v>
      </c>
      <c r="J11832" s="4">
        <v>45034.416666666664</v>
      </c>
      <c r="K11832" s="4">
        <v>45048.208333333336</v>
      </c>
      <c r="L11832" s="4">
        <v>45049.458333333336</v>
      </c>
      <c r="M11832" t="s">
        <v>34675</v>
      </c>
      <c r="N11832" s="3" t="s">
        <v>17</v>
      </c>
      <c r="P11832" t="s">
        <v>16</v>
      </c>
    </row>
    <row r="11833" spans="1:16">
      <c r="A11833" t="s">
        <v>34676</v>
      </c>
      <c r="B11833" t="s">
        <v>34677</v>
      </c>
      <c r="C11833" t="s">
        <v>26367</v>
      </c>
      <c r="D11833">
        <v>758001</v>
      </c>
      <c r="G11833">
        <v>701868</v>
      </c>
      <c r="H11833" s="5">
        <v>4720</v>
      </c>
      <c r="I11833" s="5">
        <v>7100</v>
      </c>
      <c r="J11833" s="4">
        <v>44967.458333333336</v>
      </c>
      <c r="K11833" s="4">
        <v>44979.208333333336</v>
      </c>
      <c r="L11833" s="4">
        <v>44984.458333333336</v>
      </c>
      <c r="M11833" t="s">
        <v>32754</v>
      </c>
      <c r="N11833" s="3" t="s">
        <v>17</v>
      </c>
      <c r="P11833" t="s">
        <v>16</v>
      </c>
    </row>
    <row r="11834" spans="1:16">
      <c r="A11834" s="4" t="s">
        <v>34678</v>
      </c>
      <c r="B11834" t="s">
        <v>34679</v>
      </c>
      <c r="C11834" t="s">
        <v>26367</v>
      </c>
      <c r="D11834">
        <v>755019</v>
      </c>
      <c r="G11834">
        <v>508560</v>
      </c>
      <c r="H11834" s="5">
        <v>4000</v>
      </c>
      <c r="I11834" s="5">
        <v>5090</v>
      </c>
      <c r="J11834" s="4">
        <v>45013.416666666664</v>
      </c>
      <c r="K11834" s="4">
        <v>45028.208333333336</v>
      </c>
      <c r="L11834" s="4">
        <v>45029.458333333336</v>
      </c>
      <c r="M11834" t="s">
        <v>34680</v>
      </c>
      <c r="N11834" s="3" t="s">
        <v>17</v>
      </c>
      <c r="P11834" t="s">
        <v>16</v>
      </c>
    </row>
    <row r="11835" spans="1:16">
      <c r="A11835" t="s">
        <v>34681</v>
      </c>
      <c r="B11835" t="s">
        <v>34682</v>
      </c>
      <c r="C11835" t="s">
        <v>26367</v>
      </c>
      <c r="D11835">
        <v>754142</v>
      </c>
      <c r="G11835">
        <v>869579</v>
      </c>
      <c r="H11835" s="5">
        <v>4000</v>
      </c>
      <c r="I11835" s="5">
        <v>8696</v>
      </c>
      <c r="J11835" s="4">
        <v>45071.208333333336</v>
      </c>
      <c r="K11835" s="4">
        <v>45080.208333333336</v>
      </c>
      <c r="L11835" s="4">
        <v>45083.458333333336</v>
      </c>
      <c r="M11835" t="s">
        <v>34683</v>
      </c>
      <c r="N11835" s="3" t="s">
        <v>17</v>
      </c>
      <c r="P11835" t="s">
        <v>16</v>
      </c>
    </row>
    <row r="11836" spans="1:16">
      <c r="A11836" t="s">
        <v>34684</v>
      </c>
      <c r="C11836" t="s">
        <v>26367</v>
      </c>
      <c r="D11836">
        <v>758035</v>
      </c>
      <c r="G11836">
        <v>500000</v>
      </c>
      <c r="H11836" s="5">
        <v>4000</v>
      </c>
      <c r="I11836" s="5">
        <v>5000</v>
      </c>
      <c r="J11836" s="4">
        <v>45034.416666666664</v>
      </c>
      <c r="K11836" s="4">
        <v>45048.208333333336</v>
      </c>
      <c r="L11836" s="4">
        <v>45049.458333333336</v>
      </c>
      <c r="M11836" t="s">
        <v>34685</v>
      </c>
      <c r="N11836" s="3" t="s">
        <v>17</v>
      </c>
      <c r="P11836" t="s">
        <v>16</v>
      </c>
    </row>
    <row r="11837" spans="1:16">
      <c r="A11837" t="s">
        <v>34686</v>
      </c>
      <c r="B11837" t="s">
        <v>34687</v>
      </c>
      <c r="C11837" t="s">
        <v>26367</v>
      </c>
      <c r="D11837">
        <v>758035</v>
      </c>
      <c r="G11837">
        <v>500000</v>
      </c>
      <c r="H11837" s="5">
        <v>4000</v>
      </c>
      <c r="I11837" s="5">
        <v>5000</v>
      </c>
      <c r="J11837" s="4">
        <v>45034.416666666664</v>
      </c>
      <c r="K11837" s="4">
        <v>45048.208333333336</v>
      </c>
      <c r="L11837" s="4">
        <v>45049.458333333336</v>
      </c>
      <c r="M11837" t="s">
        <v>34688</v>
      </c>
      <c r="N11837" s="3" t="s">
        <v>17</v>
      </c>
      <c r="P11837" t="s">
        <v>16</v>
      </c>
    </row>
    <row r="11838" spans="1:16">
      <c r="A11838" t="s">
        <v>34689</v>
      </c>
      <c r="B11838" t="s">
        <v>34690</v>
      </c>
      <c r="C11838" t="s">
        <v>26367</v>
      </c>
      <c r="D11838">
        <v>758035</v>
      </c>
      <c r="G11838">
        <v>500000</v>
      </c>
      <c r="H11838" s="5">
        <v>4000</v>
      </c>
      <c r="I11838" s="5">
        <v>5000</v>
      </c>
      <c r="J11838" s="4">
        <v>45072.416666666664</v>
      </c>
      <c r="K11838" s="4">
        <v>45096.208333333336</v>
      </c>
      <c r="L11838" s="4">
        <v>45098.458333333336</v>
      </c>
      <c r="M11838" t="s">
        <v>34691</v>
      </c>
      <c r="N11838" s="3" t="s">
        <v>17</v>
      </c>
      <c r="P11838" t="s">
        <v>16</v>
      </c>
    </row>
    <row r="11839" spans="1:16">
      <c r="A11839" t="s">
        <v>34692</v>
      </c>
      <c r="B11839" t="s">
        <v>34693</v>
      </c>
      <c r="C11839" t="s">
        <v>26367</v>
      </c>
      <c r="D11839">
        <v>753012</v>
      </c>
      <c r="G11839">
        <v>322900</v>
      </c>
      <c r="H11839" s="5">
        <v>2360</v>
      </c>
      <c r="I11839" s="5">
        <v>3300</v>
      </c>
      <c r="J11839" s="4">
        <v>44974.125</v>
      </c>
      <c r="K11839" s="4">
        <v>44985.208333333336</v>
      </c>
      <c r="L11839" s="4">
        <v>44988.458333333336</v>
      </c>
      <c r="M11839" t="s">
        <v>34694</v>
      </c>
      <c r="N11839" s="3" t="s">
        <v>17</v>
      </c>
      <c r="P11839" t="s">
        <v>16</v>
      </c>
    </row>
    <row r="11840" spans="1:16">
      <c r="A11840" t="s">
        <v>34692</v>
      </c>
      <c r="B11840" t="s">
        <v>34693</v>
      </c>
      <c r="C11840" t="s">
        <v>26367</v>
      </c>
      <c r="D11840">
        <v>753012</v>
      </c>
      <c r="G11840">
        <v>322900</v>
      </c>
      <c r="H11840" s="5">
        <v>2360</v>
      </c>
      <c r="I11840" s="5">
        <v>3300</v>
      </c>
      <c r="J11840" s="4">
        <v>44974.125</v>
      </c>
      <c r="K11840" s="4">
        <v>44985.208333333336</v>
      </c>
      <c r="L11840" s="4">
        <v>44988.458333333336</v>
      </c>
      <c r="M11840" t="s">
        <v>34694</v>
      </c>
      <c r="N11840" s="3" t="s">
        <v>17</v>
      </c>
      <c r="P11840" t="s">
        <v>16</v>
      </c>
    </row>
    <row r="11841" spans="1:16">
      <c r="A11841" t="s">
        <v>34695</v>
      </c>
      <c r="B11841" t="s">
        <v>34696</v>
      </c>
      <c r="C11841" t="s">
        <v>26367</v>
      </c>
      <c r="D11841">
        <v>754142</v>
      </c>
      <c r="G11841">
        <v>958830</v>
      </c>
      <c r="H11841" s="5">
        <v>4000</v>
      </c>
      <c r="I11841" s="5">
        <v>9588</v>
      </c>
      <c r="J11841" s="4">
        <v>45071.208333333336</v>
      </c>
      <c r="K11841" s="4">
        <v>45080.208333333336</v>
      </c>
      <c r="L11841" s="4">
        <v>45083.458333333336</v>
      </c>
      <c r="M11841" t="s">
        <v>34697</v>
      </c>
      <c r="N11841" s="3" t="s">
        <v>17</v>
      </c>
      <c r="P11841" t="s">
        <v>16</v>
      </c>
    </row>
    <row r="11842" spans="1:16">
      <c r="A11842" s="7" t="s">
        <v>34698</v>
      </c>
      <c r="B11842" t="s">
        <v>34699</v>
      </c>
      <c r="C11842" t="s">
        <v>26367</v>
      </c>
      <c r="D11842">
        <v>764058</v>
      </c>
      <c r="G11842">
        <v>1207000</v>
      </c>
      <c r="H11842" s="5">
        <v>6000</v>
      </c>
      <c r="I11842" s="5">
        <v>12100</v>
      </c>
      <c r="J11842" s="4">
        <v>44970.458333333336</v>
      </c>
      <c r="K11842" s="4">
        <v>44978.208333333336</v>
      </c>
      <c r="L11842" s="4">
        <v>44981.458333333336</v>
      </c>
      <c r="M11842" t="s">
        <v>34700</v>
      </c>
      <c r="N11842" s="3" t="s">
        <v>17</v>
      </c>
      <c r="P11842" t="s">
        <v>16</v>
      </c>
    </row>
    <row r="11843" spans="1:16">
      <c r="A11843" t="s">
        <v>34701</v>
      </c>
      <c r="B11843" t="s">
        <v>34702</v>
      </c>
      <c r="C11843" t="s">
        <v>26367</v>
      </c>
      <c r="D11843">
        <v>766001</v>
      </c>
      <c r="G11843">
        <v>264482</v>
      </c>
      <c r="H11843">
        <v>2000</v>
      </c>
      <c r="I11843">
        <v>0</v>
      </c>
      <c r="J11843" s="4">
        <v>44893.416666666664</v>
      </c>
      <c r="K11843" s="4">
        <v>44902.208333333336</v>
      </c>
      <c r="L11843" s="4">
        <v>44903.416666666664</v>
      </c>
      <c r="M11843" t="s">
        <v>34703</v>
      </c>
      <c r="N11843" s="3" t="s">
        <v>17</v>
      </c>
      <c r="P11843" t="s">
        <v>16</v>
      </c>
    </row>
    <row r="11844" spans="1:16">
      <c r="A11844" t="s">
        <v>34701</v>
      </c>
      <c r="B11844" t="s">
        <v>34702</v>
      </c>
      <c r="C11844" t="s">
        <v>26367</v>
      </c>
      <c r="D11844">
        <v>766001</v>
      </c>
      <c r="G11844">
        <v>264482</v>
      </c>
      <c r="H11844">
        <v>2000</v>
      </c>
      <c r="I11844">
        <v>0</v>
      </c>
      <c r="J11844" s="4">
        <v>44893.416666666664</v>
      </c>
      <c r="K11844" s="4">
        <v>44902.208333333336</v>
      </c>
      <c r="L11844" s="4">
        <v>44903.416666666664</v>
      </c>
      <c r="M11844" t="s">
        <v>34703</v>
      </c>
      <c r="N11844" s="3" t="s">
        <v>17</v>
      </c>
      <c r="P11844" t="s">
        <v>16</v>
      </c>
    </row>
    <row r="11845" spans="1:16">
      <c r="A11845" t="s">
        <v>34704</v>
      </c>
      <c r="B11845" t="s">
        <v>34705</v>
      </c>
      <c r="C11845" t="s">
        <v>26367</v>
      </c>
      <c r="D11845">
        <v>754142</v>
      </c>
      <c r="G11845">
        <v>474925</v>
      </c>
      <c r="H11845" s="5">
        <v>2000</v>
      </c>
      <c r="I11845" s="5">
        <v>4749</v>
      </c>
      <c r="J11845" s="4">
        <v>45071.208333333336</v>
      </c>
      <c r="K11845" s="4">
        <v>45080.208333333336</v>
      </c>
      <c r="L11845" s="4">
        <v>45083.458333333336</v>
      </c>
      <c r="M11845" t="s">
        <v>34706</v>
      </c>
      <c r="N11845" s="3" t="s">
        <v>17</v>
      </c>
      <c r="P11845" t="s">
        <v>16</v>
      </c>
    </row>
    <row r="11846" spans="1:16">
      <c r="A11846" s="7" t="s">
        <v>34707</v>
      </c>
      <c r="B11846" t="s">
        <v>34708</v>
      </c>
      <c r="C11846" t="s">
        <v>26367</v>
      </c>
      <c r="D11846">
        <v>758001</v>
      </c>
      <c r="G11846">
        <v>233166</v>
      </c>
      <c r="H11846" s="5">
        <v>2360</v>
      </c>
      <c r="I11846" s="5">
        <v>2400</v>
      </c>
      <c r="J11846" s="4">
        <v>44967.458333333336</v>
      </c>
      <c r="K11846" s="4">
        <v>44979.208333333336</v>
      </c>
      <c r="L11846" s="4">
        <v>44984.458333333336</v>
      </c>
      <c r="M11846" t="s">
        <v>34709</v>
      </c>
      <c r="N11846" s="3" t="s">
        <v>17</v>
      </c>
      <c r="P11846" t="s">
        <v>16</v>
      </c>
    </row>
    <row r="11847" spans="1:16">
      <c r="A11847" t="s">
        <v>34710</v>
      </c>
      <c r="B11847" t="s">
        <v>34711</v>
      </c>
      <c r="C11847" t="s">
        <v>26367</v>
      </c>
      <c r="D11847">
        <v>758035</v>
      </c>
      <c r="G11847">
        <v>500000</v>
      </c>
      <c r="H11847" s="5">
        <v>4000</v>
      </c>
      <c r="I11847" s="5">
        <v>5000</v>
      </c>
      <c r="J11847" s="4">
        <v>45034.416666666664</v>
      </c>
      <c r="K11847" s="4">
        <v>45048.208333333336</v>
      </c>
      <c r="L11847" s="4">
        <v>45049.458333333336</v>
      </c>
      <c r="M11847" t="s">
        <v>34712</v>
      </c>
      <c r="N11847" s="3" t="s">
        <v>17</v>
      </c>
      <c r="P11847" t="s">
        <v>16</v>
      </c>
    </row>
    <row r="11848" spans="1:16">
      <c r="A11848" t="s">
        <v>34713</v>
      </c>
      <c r="B11848" t="s">
        <v>34714</v>
      </c>
      <c r="C11848" t="s">
        <v>26367</v>
      </c>
      <c r="D11848">
        <v>766014</v>
      </c>
      <c r="G11848">
        <v>203416</v>
      </c>
      <c r="H11848" s="5">
        <v>2000</v>
      </c>
      <c r="I11848" s="5">
        <v>2034</v>
      </c>
      <c r="J11848" s="4">
        <v>44981.416666666664</v>
      </c>
      <c r="K11848" s="4">
        <v>44991.208333333336</v>
      </c>
      <c r="L11848" s="4">
        <v>44994.458333333336</v>
      </c>
      <c r="M11848" t="s">
        <v>34715</v>
      </c>
      <c r="N11848" s="3" t="s">
        <v>17</v>
      </c>
      <c r="P11848" t="s">
        <v>16</v>
      </c>
    </row>
    <row r="11849" spans="1:16">
      <c r="A11849" t="s">
        <v>34716</v>
      </c>
      <c r="B11849" t="s">
        <v>34717</v>
      </c>
      <c r="C11849" t="s">
        <v>26367</v>
      </c>
      <c r="D11849">
        <v>761118</v>
      </c>
      <c r="G11849">
        <v>764000</v>
      </c>
      <c r="H11849" s="5">
        <v>4000</v>
      </c>
      <c r="I11849" s="5">
        <v>7640</v>
      </c>
      <c r="J11849" s="4">
        <v>44945.375</v>
      </c>
      <c r="K11849" s="4">
        <v>44950.229166666664</v>
      </c>
      <c r="L11849" s="4">
        <v>44957.458333333336</v>
      </c>
      <c r="M11849" t="s">
        <v>34718</v>
      </c>
      <c r="N11849" s="3" t="s">
        <v>17</v>
      </c>
      <c r="P11849" t="s">
        <v>16</v>
      </c>
    </row>
    <row r="11850" spans="1:16">
      <c r="A11850" t="s">
        <v>34719</v>
      </c>
      <c r="B11850" t="s">
        <v>34720</v>
      </c>
      <c r="C11850" t="s">
        <v>26367</v>
      </c>
      <c r="D11850">
        <v>758035</v>
      </c>
      <c r="G11850">
        <v>243000</v>
      </c>
      <c r="H11850" s="5">
        <v>2000</v>
      </c>
      <c r="I11850" s="5">
        <v>2430</v>
      </c>
      <c r="J11850" s="4">
        <v>45072.416666666664</v>
      </c>
      <c r="K11850" s="4">
        <v>45096.208333333336</v>
      </c>
      <c r="L11850" s="4">
        <v>45098.458333333336</v>
      </c>
      <c r="M11850" t="s">
        <v>34721</v>
      </c>
      <c r="N11850" s="3" t="s">
        <v>17</v>
      </c>
      <c r="P11850" t="s">
        <v>16</v>
      </c>
    </row>
    <row r="11851" spans="1:16">
      <c r="A11851" t="s">
        <v>34719</v>
      </c>
      <c r="C11851" t="s">
        <v>26367</v>
      </c>
      <c r="D11851">
        <v>758035</v>
      </c>
      <c r="G11851">
        <v>243000</v>
      </c>
      <c r="H11851" s="5">
        <v>2000</v>
      </c>
      <c r="I11851" s="5">
        <v>2430</v>
      </c>
      <c r="J11851" s="4">
        <v>45034.416666666664</v>
      </c>
      <c r="K11851" s="4">
        <v>45048.208333333336</v>
      </c>
      <c r="L11851" s="4">
        <v>45049.458333333336</v>
      </c>
      <c r="M11851" t="s">
        <v>34722</v>
      </c>
      <c r="N11851" s="3" t="s">
        <v>17</v>
      </c>
      <c r="P11851" t="s">
        <v>16</v>
      </c>
    </row>
    <row r="11852" spans="1:16">
      <c r="A11852" t="s">
        <v>34723</v>
      </c>
      <c r="C11852" t="s">
        <v>26367</v>
      </c>
      <c r="D11852">
        <v>758035</v>
      </c>
      <c r="G11852">
        <v>499700</v>
      </c>
      <c r="H11852" s="5">
        <v>2000</v>
      </c>
      <c r="I11852" s="5">
        <v>4997</v>
      </c>
      <c r="J11852" s="4">
        <v>45034.416666666664</v>
      </c>
      <c r="K11852" s="4">
        <v>45048.208333333336</v>
      </c>
      <c r="L11852" s="4">
        <v>45049.458333333336</v>
      </c>
      <c r="M11852" t="s">
        <v>34724</v>
      </c>
      <c r="N11852" s="3" t="s">
        <v>17</v>
      </c>
      <c r="P11852" t="s">
        <v>16</v>
      </c>
    </row>
    <row r="11853" spans="1:16">
      <c r="A11853" t="s">
        <v>34725</v>
      </c>
      <c r="B11853" t="s">
        <v>34726</v>
      </c>
      <c r="C11853" t="s">
        <v>26367</v>
      </c>
      <c r="D11853">
        <v>761118</v>
      </c>
      <c r="G11853">
        <v>1441700</v>
      </c>
      <c r="H11853" s="5">
        <v>6000</v>
      </c>
      <c r="I11853" s="5">
        <v>14417</v>
      </c>
      <c r="J11853" s="4">
        <v>44945.375</v>
      </c>
      <c r="K11853" s="4">
        <v>44950.229166666664</v>
      </c>
      <c r="L11853" s="4">
        <v>44957.458333333336</v>
      </c>
      <c r="M11853" t="s">
        <v>34727</v>
      </c>
      <c r="N11853" s="3" t="s">
        <v>17</v>
      </c>
      <c r="P11853" t="s">
        <v>16</v>
      </c>
    </row>
    <row r="11854" spans="1:16">
      <c r="A11854" t="s">
        <v>34728</v>
      </c>
      <c r="B11854" t="s">
        <v>34729</v>
      </c>
      <c r="C11854" t="s">
        <v>26367</v>
      </c>
      <c r="D11854">
        <v>756100</v>
      </c>
      <c r="G11854">
        <v>537500</v>
      </c>
      <c r="H11854" s="5">
        <v>4000</v>
      </c>
      <c r="I11854" s="5">
        <v>5400</v>
      </c>
      <c r="J11854" s="4">
        <v>44946.416666666664</v>
      </c>
      <c r="K11854" s="4">
        <v>44956.208333333336</v>
      </c>
      <c r="L11854" s="4">
        <v>44957.458333333336</v>
      </c>
      <c r="M11854" t="s">
        <v>34730</v>
      </c>
      <c r="N11854" s="3" t="s">
        <v>17</v>
      </c>
      <c r="P11854" t="s">
        <v>16</v>
      </c>
    </row>
    <row r="11855" spans="1:16">
      <c r="A11855" s="4" t="s">
        <v>34731</v>
      </c>
      <c r="B11855" t="s">
        <v>34732</v>
      </c>
      <c r="C11855" t="s">
        <v>26367</v>
      </c>
      <c r="D11855">
        <v>755019</v>
      </c>
      <c r="G11855">
        <v>128835</v>
      </c>
      <c r="H11855" s="5">
        <v>600</v>
      </c>
      <c r="I11855" s="5">
        <v>1290</v>
      </c>
      <c r="J11855" s="4">
        <v>45013.416666666664</v>
      </c>
      <c r="K11855" s="4">
        <v>45028.208333333336</v>
      </c>
      <c r="L11855" s="4">
        <v>45029.458333333336</v>
      </c>
      <c r="M11855" t="s">
        <v>32899</v>
      </c>
      <c r="N11855" s="3" t="s">
        <v>17</v>
      </c>
      <c r="P11855" t="s">
        <v>16</v>
      </c>
    </row>
    <row r="11856" spans="1:16">
      <c r="A11856" s="4" t="s">
        <v>34733</v>
      </c>
      <c r="B11856" t="s">
        <v>34734</v>
      </c>
      <c r="C11856" t="s">
        <v>26367</v>
      </c>
      <c r="D11856">
        <v>755019</v>
      </c>
      <c r="G11856">
        <v>144225</v>
      </c>
      <c r="H11856" s="5">
        <v>600</v>
      </c>
      <c r="I11856" s="5">
        <v>1445</v>
      </c>
      <c r="J11856" s="4">
        <v>45013.416666666664</v>
      </c>
      <c r="K11856" s="4">
        <v>45028.208333333336</v>
      </c>
      <c r="L11856" s="4">
        <v>45029.458333333336</v>
      </c>
      <c r="M11856" t="s">
        <v>34735</v>
      </c>
      <c r="N11856" s="3" t="s">
        <v>17</v>
      </c>
      <c r="P11856" t="s">
        <v>16</v>
      </c>
    </row>
    <row r="11857" spans="1:16">
      <c r="A11857" t="s">
        <v>34736</v>
      </c>
      <c r="B11857" t="s">
        <v>34737</v>
      </c>
      <c r="C11857" t="s">
        <v>26367</v>
      </c>
      <c r="D11857">
        <v>766001</v>
      </c>
      <c r="G11857">
        <v>1694906</v>
      </c>
      <c r="H11857" s="5">
        <v>6000</v>
      </c>
      <c r="I11857" s="5">
        <v>16949</v>
      </c>
      <c r="J11857" s="4">
        <v>45078.416666666664</v>
      </c>
      <c r="K11857" s="4">
        <v>45089.208333333336</v>
      </c>
      <c r="L11857" s="4">
        <v>45090.416666666664</v>
      </c>
      <c r="M11857" t="s">
        <v>34738</v>
      </c>
      <c r="N11857" s="3" t="s">
        <v>17</v>
      </c>
      <c r="P11857" t="s">
        <v>16</v>
      </c>
    </row>
    <row r="11858" spans="1:16">
      <c r="A11858" t="s">
        <v>34739</v>
      </c>
      <c r="B11858" t="s">
        <v>34740</v>
      </c>
      <c r="C11858" t="s">
        <v>26367</v>
      </c>
      <c r="D11858">
        <v>752055</v>
      </c>
      <c r="G11858">
        <v>402601</v>
      </c>
      <c r="H11858" s="5">
        <v>2000</v>
      </c>
      <c r="I11858" s="5">
        <v>4026</v>
      </c>
      <c r="J11858" s="4">
        <v>44981.5</v>
      </c>
      <c r="K11858" s="4">
        <v>44989.208333333336</v>
      </c>
      <c r="L11858" s="4">
        <v>44995.458333333336</v>
      </c>
      <c r="M11858" t="s">
        <v>34741</v>
      </c>
      <c r="N11858" s="3" t="s">
        <v>17</v>
      </c>
      <c r="P11858" t="s">
        <v>16</v>
      </c>
    </row>
    <row r="11859" spans="1:16">
      <c r="A11859" t="s">
        <v>34742</v>
      </c>
      <c r="B11859" t="s">
        <v>34743</v>
      </c>
      <c r="C11859" t="s">
        <v>26367</v>
      </c>
      <c r="D11859">
        <v>764058</v>
      </c>
      <c r="G11859">
        <v>280000</v>
      </c>
      <c r="H11859" s="5">
        <v>2000</v>
      </c>
      <c r="I11859" s="5">
        <v>2800</v>
      </c>
      <c r="J11859" s="4">
        <v>44970.458333333336</v>
      </c>
      <c r="K11859" s="4">
        <v>44978.208333333336</v>
      </c>
      <c r="L11859" s="4">
        <v>44981.458333333336</v>
      </c>
      <c r="M11859" t="s">
        <v>34744</v>
      </c>
      <c r="N11859" s="3" t="s">
        <v>17</v>
      </c>
      <c r="P11859" t="s">
        <v>16</v>
      </c>
    </row>
    <row r="11860" spans="1:16">
      <c r="A11860" t="s">
        <v>34745</v>
      </c>
      <c r="B11860" t="s">
        <v>34746</v>
      </c>
      <c r="C11860" t="s">
        <v>26367</v>
      </c>
      <c r="D11860">
        <v>770017</v>
      </c>
      <c r="G11860">
        <v>1700000</v>
      </c>
      <c r="H11860" s="5">
        <v>6000</v>
      </c>
      <c r="I11860" s="5">
        <v>17000</v>
      </c>
      <c r="J11860" s="4">
        <v>45063.458333333336</v>
      </c>
      <c r="K11860" s="4">
        <v>45074.208333333336</v>
      </c>
      <c r="L11860" s="4">
        <v>45075.416666666664</v>
      </c>
      <c r="M11860" t="s">
        <v>34747</v>
      </c>
      <c r="N11860" s="3" t="s">
        <v>17</v>
      </c>
      <c r="P11860" t="s">
        <v>16</v>
      </c>
    </row>
    <row r="11861" spans="1:16">
      <c r="A11861" t="s">
        <v>34748</v>
      </c>
      <c r="B11861" t="s">
        <v>34749</v>
      </c>
      <c r="C11861" t="s">
        <v>26367</v>
      </c>
      <c r="D11861">
        <v>752055</v>
      </c>
      <c r="G11861">
        <v>847449</v>
      </c>
      <c r="H11861" s="5">
        <v>4000</v>
      </c>
      <c r="I11861" s="5">
        <v>8474</v>
      </c>
      <c r="J11861" s="4">
        <v>45037.458333333336</v>
      </c>
      <c r="K11861" s="4">
        <v>45050.208333333336</v>
      </c>
      <c r="L11861" s="4">
        <v>45052.375</v>
      </c>
      <c r="M11861" t="s">
        <v>34750</v>
      </c>
      <c r="N11861" s="3" t="s">
        <v>17</v>
      </c>
      <c r="P11861" t="s">
        <v>16</v>
      </c>
    </row>
    <row r="11862" spans="1:16">
      <c r="A11862" t="s">
        <v>34748</v>
      </c>
      <c r="B11862" t="s">
        <v>34749</v>
      </c>
      <c r="C11862" t="s">
        <v>26367</v>
      </c>
      <c r="D11862">
        <v>752055</v>
      </c>
      <c r="G11862">
        <v>847449</v>
      </c>
      <c r="H11862" s="5">
        <v>4000</v>
      </c>
      <c r="I11862" s="5">
        <v>8474</v>
      </c>
      <c r="J11862" s="4">
        <v>45037.458333333336</v>
      </c>
      <c r="K11862" s="4">
        <v>45050.208333333336</v>
      </c>
      <c r="L11862" s="4">
        <v>45052.375</v>
      </c>
      <c r="M11862" t="s">
        <v>34750</v>
      </c>
      <c r="N11862" s="3" t="s">
        <v>17</v>
      </c>
      <c r="P11862" t="s">
        <v>16</v>
      </c>
    </row>
    <row r="11863" spans="1:16">
      <c r="A11863" t="s">
        <v>34751</v>
      </c>
      <c r="B11863" t="s">
        <v>34752</v>
      </c>
      <c r="C11863" t="s">
        <v>26367</v>
      </c>
      <c r="D11863">
        <v>752050</v>
      </c>
      <c r="G11863">
        <v>1800000</v>
      </c>
      <c r="H11863" s="5">
        <v>6000</v>
      </c>
      <c r="I11863" s="5">
        <v>18000</v>
      </c>
      <c r="J11863" s="4">
        <v>44995.083333333336</v>
      </c>
      <c r="K11863" s="4">
        <v>45013.208333333336</v>
      </c>
      <c r="L11863" s="4">
        <v>45014.458333333336</v>
      </c>
      <c r="M11863" t="s">
        <v>34753</v>
      </c>
      <c r="N11863" s="3" t="s">
        <v>17</v>
      </c>
      <c r="P11863" t="s">
        <v>16</v>
      </c>
    </row>
    <row r="11864" spans="1:16">
      <c r="A11864" t="s">
        <v>34754</v>
      </c>
      <c r="C11864" t="s">
        <v>26367</v>
      </c>
      <c r="D11864">
        <v>758035</v>
      </c>
      <c r="G11864">
        <v>494000</v>
      </c>
      <c r="H11864" s="5">
        <v>2000</v>
      </c>
      <c r="I11864" s="5">
        <v>4940</v>
      </c>
      <c r="J11864" s="4">
        <v>45034.416666666664</v>
      </c>
      <c r="K11864" s="4">
        <v>45048.208333333336</v>
      </c>
      <c r="L11864" s="4">
        <v>45049.458333333336</v>
      </c>
      <c r="M11864" t="s">
        <v>34755</v>
      </c>
      <c r="N11864" s="3" t="s">
        <v>17</v>
      </c>
      <c r="P11864" t="s">
        <v>16</v>
      </c>
    </row>
    <row r="11865" spans="1:16">
      <c r="A11865" t="s">
        <v>34756</v>
      </c>
      <c r="B11865" t="s">
        <v>34757</v>
      </c>
      <c r="C11865" t="s">
        <v>26367</v>
      </c>
      <c r="D11865">
        <v>758035</v>
      </c>
      <c r="G11865">
        <v>348000</v>
      </c>
      <c r="H11865" s="5">
        <v>2000</v>
      </c>
      <c r="I11865" s="5">
        <v>3480</v>
      </c>
      <c r="J11865" s="4">
        <v>45034.416666666664</v>
      </c>
      <c r="K11865" s="4">
        <v>45048.208333333336</v>
      </c>
      <c r="L11865" s="4">
        <v>45049.458333333336</v>
      </c>
      <c r="M11865" t="s">
        <v>34758</v>
      </c>
      <c r="N11865" s="3" t="s">
        <v>17</v>
      </c>
      <c r="P11865" t="s">
        <v>16</v>
      </c>
    </row>
    <row r="11866" spans="1:16">
      <c r="A11866" t="s">
        <v>34759</v>
      </c>
      <c r="B11866" t="s">
        <v>34760</v>
      </c>
      <c r="C11866" t="s">
        <v>26367</v>
      </c>
      <c r="D11866">
        <v>758035</v>
      </c>
      <c r="G11866">
        <v>499700</v>
      </c>
      <c r="H11866" s="5">
        <v>2000</v>
      </c>
      <c r="I11866" s="5">
        <v>4997</v>
      </c>
      <c r="J11866" s="4">
        <v>45034.416666666664</v>
      </c>
      <c r="K11866" s="4">
        <v>45048.208333333336</v>
      </c>
      <c r="L11866" s="4">
        <v>45049.458333333336</v>
      </c>
      <c r="M11866" t="s">
        <v>34761</v>
      </c>
      <c r="N11866" s="3" t="s">
        <v>17</v>
      </c>
      <c r="P11866" t="s">
        <v>16</v>
      </c>
    </row>
    <row r="11867" spans="1:16">
      <c r="A11867" t="s">
        <v>34762</v>
      </c>
      <c r="B11867" t="s">
        <v>34763</v>
      </c>
      <c r="C11867" t="s">
        <v>26367</v>
      </c>
      <c r="D11867">
        <v>758035</v>
      </c>
      <c r="G11867">
        <v>262000</v>
      </c>
      <c r="H11867" s="5">
        <v>2000</v>
      </c>
      <c r="I11867" s="5">
        <v>2620</v>
      </c>
      <c r="J11867" s="4">
        <v>45034.416666666664</v>
      </c>
      <c r="K11867" s="4">
        <v>45048.208333333336</v>
      </c>
      <c r="L11867" s="4">
        <v>45049.458333333336</v>
      </c>
      <c r="M11867" t="s">
        <v>34764</v>
      </c>
      <c r="N11867" s="3" t="s">
        <v>17</v>
      </c>
      <c r="P11867" t="s">
        <v>16</v>
      </c>
    </row>
    <row r="11868" spans="1:16">
      <c r="A11868" t="s">
        <v>34765</v>
      </c>
      <c r="B11868" t="s">
        <v>34766</v>
      </c>
      <c r="C11868" t="s">
        <v>26367</v>
      </c>
      <c r="D11868">
        <v>752050</v>
      </c>
      <c r="G11868">
        <v>600000</v>
      </c>
      <c r="H11868" s="5">
        <v>4000</v>
      </c>
      <c r="I11868" s="5">
        <v>6000</v>
      </c>
      <c r="J11868" s="4">
        <v>44995.083333333336</v>
      </c>
      <c r="K11868" s="4">
        <v>45013.208333333336</v>
      </c>
      <c r="L11868" s="4">
        <v>45014.458333333336</v>
      </c>
      <c r="M11868" t="s">
        <v>34767</v>
      </c>
      <c r="N11868" s="3" t="s">
        <v>17</v>
      </c>
      <c r="P11868" t="s">
        <v>16</v>
      </c>
    </row>
    <row r="11869" spans="1:16">
      <c r="A11869" s="4" t="s">
        <v>34768</v>
      </c>
      <c r="B11869" t="s">
        <v>34769</v>
      </c>
      <c r="C11869" t="s">
        <v>26367</v>
      </c>
      <c r="D11869">
        <v>752001</v>
      </c>
      <c r="G11869">
        <v>755589</v>
      </c>
      <c r="H11869" s="5">
        <v>4720</v>
      </c>
      <c r="I11869" s="5">
        <v>7556</v>
      </c>
      <c r="J11869" s="4">
        <v>45014.125</v>
      </c>
      <c r="K11869" s="4">
        <v>45031.208333333336</v>
      </c>
      <c r="L11869" s="4">
        <v>45033.458333333336</v>
      </c>
      <c r="M11869" t="s">
        <v>34770</v>
      </c>
      <c r="N11869" s="3" t="s">
        <v>17</v>
      </c>
      <c r="P11869" t="s">
        <v>16</v>
      </c>
    </row>
    <row r="11870" spans="1:16">
      <c r="A11870" t="s">
        <v>34771</v>
      </c>
      <c r="B11870" t="s">
        <v>34772</v>
      </c>
      <c r="C11870" t="s">
        <v>26367</v>
      </c>
      <c r="D11870">
        <v>752050</v>
      </c>
      <c r="G11870">
        <v>300000</v>
      </c>
      <c r="H11870" s="5">
        <v>2000</v>
      </c>
      <c r="I11870" s="5">
        <v>3000</v>
      </c>
      <c r="J11870" s="4">
        <v>44994.083333333336</v>
      </c>
      <c r="K11870" s="4">
        <v>45013.208333333336</v>
      </c>
      <c r="L11870" s="4">
        <v>45014.458333333336</v>
      </c>
      <c r="M11870" t="s">
        <v>34773</v>
      </c>
      <c r="N11870" s="3" t="s">
        <v>17</v>
      </c>
      <c r="P11870" t="s">
        <v>16</v>
      </c>
    </row>
    <row r="11871" spans="1:16">
      <c r="A11871" t="s">
        <v>34774</v>
      </c>
      <c r="B11871" t="s">
        <v>34775</v>
      </c>
      <c r="C11871" t="s">
        <v>26367</v>
      </c>
      <c r="D11871">
        <v>752050</v>
      </c>
      <c r="G11871">
        <v>750000</v>
      </c>
      <c r="H11871" s="5">
        <v>4000</v>
      </c>
      <c r="I11871" s="5">
        <v>7500</v>
      </c>
      <c r="J11871" s="4">
        <v>44994.208333333336</v>
      </c>
      <c r="K11871" s="4">
        <v>45013.208333333336</v>
      </c>
      <c r="L11871" s="4">
        <v>45014.458333333336</v>
      </c>
      <c r="M11871" t="s">
        <v>34776</v>
      </c>
      <c r="N11871" s="3" t="s">
        <v>17</v>
      </c>
      <c r="P11871" t="s">
        <v>16</v>
      </c>
    </row>
    <row r="11872" spans="1:16">
      <c r="A11872" t="s">
        <v>34777</v>
      </c>
      <c r="B11872" t="s">
        <v>34778</v>
      </c>
      <c r="C11872" t="s">
        <v>26367</v>
      </c>
      <c r="D11872">
        <v>751014</v>
      </c>
      <c r="G11872">
        <v>4199043</v>
      </c>
      <c r="H11872" s="5">
        <v>6000</v>
      </c>
      <c r="I11872" s="5">
        <v>42000</v>
      </c>
      <c r="J11872" s="4">
        <v>44970.458333333336</v>
      </c>
      <c r="K11872" s="4">
        <v>44979.208333333336</v>
      </c>
      <c r="L11872" s="4">
        <v>44980.458333333336</v>
      </c>
      <c r="M11872" t="s">
        <v>34779</v>
      </c>
      <c r="N11872" s="3" t="s">
        <v>17</v>
      </c>
      <c r="P11872" t="s">
        <v>16</v>
      </c>
    </row>
    <row r="11873" spans="1:16">
      <c r="A11873" t="s">
        <v>34780</v>
      </c>
      <c r="B11873" t="s">
        <v>34781</v>
      </c>
      <c r="C11873" t="s">
        <v>26367</v>
      </c>
      <c r="D11873">
        <v>759125</v>
      </c>
      <c r="G11873">
        <v>0</v>
      </c>
      <c r="H11873" s="5">
        <v>4000</v>
      </c>
      <c r="I11873" s="5">
        <v>5932</v>
      </c>
      <c r="J11873" s="4">
        <v>45054.416666666664</v>
      </c>
      <c r="K11873" s="4">
        <v>45068.208333333336</v>
      </c>
      <c r="L11873" s="4">
        <v>45069.458333333336</v>
      </c>
      <c r="M11873" t="s">
        <v>34782</v>
      </c>
      <c r="N11873" s="3" t="s">
        <v>17</v>
      </c>
      <c r="P11873" t="s">
        <v>16</v>
      </c>
    </row>
    <row r="11874" spans="1:16">
      <c r="A11874" t="s">
        <v>34783</v>
      </c>
      <c r="B11874" t="s">
        <v>34784</v>
      </c>
      <c r="C11874" t="s">
        <v>26367</v>
      </c>
      <c r="D11874">
        <v>752050</v>
      </c>
      <c r="G11874">
        <v>1100000</v>
      </c>
      <c r="H11874" s="5">
        <v>6000</v>
      </c>
      <c r="I11874" s="5">
        <v>11000</v>
      </c>
      <c r="J11874" s="4">
        <v>44995.083333333336</v>
      </c>
      <c r="K11874" s="4">
        <v>45013.208333333336</v>
      </c>
      <c r="L11874" s="4">
        <v>45014.458333333336</v>
      </c>
      <c r="M11874" t="s">
        <v>34785</v>
      </c>
      <c r="N11874" s="3" t="s">
        <v>17</v>
      </c>
      <c r="P11874" t="s">
        <v>16</v>
      </c>
    </row>
    <row r="11875" spans="1:16">
      <c r="A11875" t="s">
        <v>34786</v>
      </c>
      <c r="B11875" t="s">
        <v>34787</v>
      </c>
      <c r="C11875" t="s">
        <v>26367</v>
      </c>
      <c r="D11875">
        <v>751014</v>
      </c>
      <c r="G11875">
        <v>25308470</v>
      </c>
      <c r="H11875" s="5">
        <v>10000</v>
      </c>
      <c r="I11875" s="5">
        <v>253100</v>
      </c>
      <c r="J11875" s="4">
        <v>44974.458333333336</v>
      </c>
      <c r="K11875" s="4">
        <v>44995.208333333336</v>
      </c>
      <c r="L11875" s="4">
        <v>44998.458333333336</v>
      </c>
      <c r="M11875" t="s">
        <v>34788</v>
      </c>
      <c r="N11875" s="3" t="s">
        <v>17</v>
      </c>
      <c r="P11875" t="s">
        <v>16</v>
      </c>
    </row>
    <row r="11876" spans="1:16">
      <c r="A11876" t="s">
        <v>34789</v>
      </c>
      <c r="B11876" t="s">
        <v>34790</v>
      </c>
      <c r="C11876" t="s">
        <v>26367</v>
      </c>
      <c r="D11876">
        <v>764058</v>
      </c>
      <c r="G11876">
        <v>418000</v>
      </c>
      <c r="H11876" s="5">
        <v>2000</v>
      </c>
      <c r="I11876" s="5">
        <v>4200</v>
      </c>
      <c r="J11876" s="4">
        <v>44970.458333333336</v>
      </c>
      <c r="K11876" s="4">
        <v>44978.208333333336</v>
      </c>
      <c r="L11876" s="4">
        <v>44981.458333333336</v>
      </c>
      <c r="M11876" t="s">
        <v>34791</v>
      </c>
      <c r="N11876" s="3" t="s">
        <v>17</v>
      </c>
      <c r="P11876" t="s">
        <v>16</v>
      </c>
    </row>
    <row r="11877" spans="1:16">
      <c r="A11877" t="s">
        <v>34792</v>
      </c>
      <c r="B11877" t="s">
        <v>34793</v>
      </c>
      <c r="C11877" t="s">
        <v>26367</v>
      </c>
      <c r="D11877">
        <v>766001</v>
      </c>
      <c r="G11877">
        <v>1694153</v>
      </c>
      <c r="H11877" s="5">
        <v>6000</v>
      </c>
      <c r="I11877" s="5">
        <v>16942</v>
      </c>
      <c r="J11877" s="4">
        <v>45078.416666666664</v>
      </c>
      <c r="K11877" s="4">
        <v>45089.208333333336</v>
      </c>
      <c r="L11877" s="4">
        <v>45090.416666666664</v>
      </c>
      <c r="M11877" t="s">
        <v>34794</v>
      </c>
      <c r="N11877" s="3" t="s">
        <v>17</v>
      </c>
      <c r="P11877" t="s">
        <v>16</v>
      </c>
    </row>
    <row r="11878" spans="1:16">
      <c r="A11878" t="s">
        <v>34795</v>
      </c>
      <c r="B11878" t="s">
        <v>34796</v>
      </c>
      <c r="C11878" t="s">
        <v>26367</v>
      </c>
      <c r="D11878">
        <v>752050</v>
      </c>
      <c r="G11878">
        <v>1400000</v>
      </c>
      <c r="H11878" s="5">
        <v>6000</v>
      </c>
      <c r="I11878" s="5">
        <v>14000</v>
      </c>
      <c r="J11878" s="4">
        <v>44995.208333333336</v>
      </c>
      <c r="K11878" s="4">
        <v>45013.208333333336</v>
      </c>
      <c r="L11878" s="4">
        <v>45014.458333333336</v>
      </c>
      <c r="M11878" t="s">
        <v>34797</v>
      </c>
      <c r="N11878" s="3" t="s">
        <v>17</v>
      </c>
      <c r="P11878" t="s">
        <v>16</v>
      </c>
    </row>
    <row r="11879" spans="1:16">
      <c r="A11879" t="s">
        <v>34798</v>
      </c>
      <c r="B11879" t="s">
        <v>34799</v>
      </c>
      <c r="C11879" t="s">
        <v>26367</v>
      </c>
      <c r="D11879">
        <v>764058</v>
      </c>
      <c r="G11879">
        <v>248000</v>
      </c>
      <c r="H11879" s="5">
        <v>2000</v>
      </c>
      <c r="I11879" s="5">
        <v>2500</v>
      </c>
      <c r="J11879" s="4">
        <v>44970.458333333336</v>
      </c>
      <c r="K11879" s="4">
        <v>44978.208333333336</v>
      </c>
      <c r="L11879" s="4">
        <v>44981.458333333336</v>
      </c>
      <c r="M11879" t="s">
        <v>34800</v>
      </c>
      <c r="N11879" s="3" t="s">
        <v>17</v>
      </c>
      <c r="P11879" t="s">
        <v>16</v>
      </c>
    </row>
    <row r="11880" spans="1:16">
      <c r="A11880" t="s">
        <v>34801</v>
      </c>
      <c r="B11880" t="s">
        <v>34802</v>
      </c>
      <c r="C11880" t="s">
        <v>26367</v>
      </c>
      <c r="D11880">
        <v>759125</v>
      </c>
      <c r="G11880">
        <v>0</v>
      </c>
      <c r="H11880" s="5">
        <v>4000</v>
      </c>
      <c r="I11880" s="5">
        <v>5084</v>
      </c>
      <c r="J11880" s="4">
        <v>45054.416666666664</v>
      </c>
      <c r="K11880" s="4">
        <v>45068.208333333336</v>
      </c>
      <c r="L11880" s="4">
        <v>45069.458333333336</v>
      </c>
      <c r="M11880" t="s">
        <v>34803</v>
      </c>
      <c r="N11880" s="3" t="s">
        <v>17</v>
      </c>
      <c r="P11880" t="s">
        <v>16</v>
      </c>
    </row>
    <row r="11881" spans="1:16">
      <c r="A11881" t="s">
        <v>34804</v>
      </c>
      <c r="B11881" t="s">
        <v>34805</v>
      </c>
      <c r="C11881" t="s">
        <v>26367</v>
      </c>
      <c r="D11881">
        <v>758035</v>
      </c>
      <c r="G11881">
        <v>243300</v>
      </c>
      <c r="H11881" s="5">
        <v>2000</v>
      </c>
      <c r="I11881" s="5">
        <v>2433</v>
      </c>
      <c r="J11881" s="4">
        <v>45034.416666666664</v>
      </c>
      <c r="K11881" s="4">
        <v>45048.208333333336</v>
      </c>
      <c r="L11881" s="4">
        <v>45049.458333333336</v>
      </c>
      <c r="M11881" t="s">
        <v>34806</v>
      </c>
      <c r="N11881" s="3" t="s">
        <v>17</v>
      </c>
      <c r="P11881" t="s">
        <v>16</v>
      </c>
    </row>
    <row r="11882" spans="1:16">
      <c r="A11882" t="s">
        <v>34807</v>
      </c>
      <c r="B11882" t="s">
        <v>34808</v>
      </c>
      <c r="C11882" t="s">
        <v>26367</v>
      </c>
      <c r="D11882">
        <v>752050</v>
      </c>
      <c r="G11882">
        <v>1400000</v>
      </c>
      <c r="H11882" s="5">
        <v>6000</v>
      </c>
      <c r="I11882" s="5">
        <v>14000</v>
      </c>
      <c r="J11882" s="4">
        <v>45096.041666666664</v>
      </c>
      <c r="K11882" s="4">
        <v>45106.208333333336</v>
      </c>
      <c r="L11882" s="4">
        <v>45108.458333333336</v>
      </c>
      <c r="M11882" t="s">
        <v>34809</v>
      </c>
      <c r="N11882" s="3" t="s">
        <v>17</v>
      </c>
      <c r="P11882" t="s">
        <v>16</v>
      </c>
    </row>
    <row r="11883" spans="1:16">
      <c r="A11883" t="s">
        <v>34810</v>
      </c>
      <c r="B11883" t="s">
        <v>34811</v>
      </c>
      <c r="C11883" t="s">
        <v>26367</v>
      </c>
      <c r="D11883">
        <v>751014</v>
      </c>
      <c r="G11883">
        <v>23755852</v>
      </c>
      <c r="H11883" s="5">
        <v>10000</v>
      </c>
      <c r="I11883" s="5">
        <v>237600</v>
      </c>
      <c r="J11883" s="4">
        <v>44974.458333333336</v>
      </c>
      <c r="K11883" s="4">
        <v>44995.208333333336</v>
      </c>
      <c r="L11883" s="4">
        <v>44998.458333333336</v>
      </c>
      <c r="M11883" t="s">
        <v>34812</v>
      </c>
      <c r="N11883" s="3" t="s">
        <v>17</v>
      </c>
      <c r="P11883" t="s">
        <v>16</v>
      </c>
    </row>
    <row r="11884" spans="1:16">
      <c r="A11884" t="s">
        <v>34813</v>
      </c>
      <c r="B11884" t="s">
        <v>34814</v>
      </c>
      <c r="C11884" t="s">
        <v>26367</v>
      </c>
      <c r="D11884">
        <v>751014</v>
      </c>
      <c r="G11884">
        <v>8735296</v>
      </c>
      <c r="H11884" s="5">
        <v>10000</v>
      </c>
      <c r="I11884" s="5">
        <v>87400</v>
      </c>
      <c r="J11884" s="4">
        <v>44975.458333333336</v>
      </c>
      <c r="K11884" s="4">
        <v>44995.208333333336</v>
      </c>
      <c r="L11884" s="4">
        <v>44998.458333333336</v>
      </c>
      <c r="M11884" t="s">
        <v>34815</v>
      </c>
      <c r="N11884" s="3" t="s">
        <v>17</v>
      </c>
      <c r="P11884" t="s">
        <v>16</v>
      </c>
    </row>
    <row r="11885" spans="1:16">
      <c r="A11885" t="s">
        <v>34816</v>
      </c>
      <c r="B11885" t="s">
        <v>34817</v>
      </c>
      <c r="C11885" t="s">
        <v>26367</v>
      </c>
      <c r="D11885">
        <v>756133</v>
      </c>
      <c r="G11885">
        <v>400000</v>
      </c>
      <c r="H11885" s="5">
        <v>2000</v>
      </c>
      <c r="I11885" s="5">
        <v>4000</v>
      </c>
      <c r="J11885" s="4">
        <v>44967.458333333336</v>
      </c>
      <c r="K11885" s="4">
        <v>44980.208333333336</v>
      </c>
      <c r="L11885" s="4">
        <v>44981.479166666664</v>
      </c>
      <c r="M11885" t="s">
        <v>34818</v>
      </c>
      <c r="N11885" s="3" t="s">
        <v>17</v>
      </c>
      <c r="P11885" t="s">
        <v>16</v>
      </c>
    </row>
    <row r="11886" spans="1:16">
      <c r="A11886" t="s">
        <v>34819</v>
      </c>
      <c r="C11886" t="s">
        <v>26367</v>
      </c>
      <c r="D11886">
        <v>758035</v>
      </c>
      <c r="G11886">
        <v>500000</v>
      </c>
      <c r="H11886" s="5">
        <v>4000</v>
      </c>
      <c r="I11886" s="5">
        <v>5000</v>
      </c>
      <c r="J11886" s="4">
        <v>45034.416666666664</v>
      </c>
      <c r="K11886" s="4">
        <v>45048.208333333336</v>
      </c>
      <c r="L11886" s="4">
        <v>45049.458333333336</v>
      </c>
      <c r="M11886" t="s">
        <v>34820</v>
      </c>
      <c r="N11886" s="3" t="s">
        <v>17</v>
      </c>
      <c r="P11886" t="s">
        <v>16</v>
      </c>
    </row>
    <row r="11887" spans="1:16">
      <c r="A11887" t="s">
        <v>34821</v>
      </c>
      <c r="B11887" t="s">
        <v>34822</v>
      </c>
      <c r="C11887" t="s">
        <v>26367</v>
      </c>
      <c r="D11887">
        <v>751014</v>
      </c>
      <c r="G11887">
        <v>25336398</v>
      </c>
      <c r="H11887" s="5">
        <v>10000</v>
      </c>
      <c r="I11887" s="5">
        <v>253400</v>
      </c>
      <c r="J11887" s="4">
        <v>44974.458333333336</v>
      </c>
      <c r="K11887" s="4">
        <v>44995.208333333336</v>
      </c>
      <c r="L11887" s="4">
        <v>44998.458333333336</v>
      </c>
      <c r="M11887" t="s">
        <v>34823</v>
      </c>
      <c r="N11887" s="3" t="s">
        <v>17</v>
      </c>
      <c r="P11887" t="s">
        <v>16</v>
      </c>
    </row>
    <row r="11888" spans="1:16">
      <c r="A11888" t="s">
        <v>34824</v>
      </c>
      <c r="B11888" t="s">
        <v>34825</v>
      </c>
      <c r="C11888" t="s">
        <v>26367</v>
      </c>
      <c r="D11888">
        <v>752050</v>
      </c>
      <c r="G11888">
        <v>1500000</v>
      </c>
      <c r="H11888" s="5">
        <v>6000</v>
      </c>
      <c r="I11888" s="5">
        <v>15000</v>
      </c>
      <c r="J11888" s="4">
        <v>44995.083333333336</v>
      </c>
      <c r="K11888" s="4">
        <v>45013.208333333336</v>
      </c>
      <c r="L11888" s="4">
        <v>45014.458333333336</v>
      </c>
      <c r="M11888" t="s">
        <v>34826</v>
      </c>
      <c r="N11888" s="3" t="s">
        <v>17</v>
      </c>
      <c r="P11888" t="s">
        <v>16</v>
      </c>
    </row>
    <row r="11889" spans="1:16">
      <c r="A11889" t="s">
        <v>34827</v>
      </c>
      <c r="B11889" t="s">
        <v>34828</v>
      </c>
      <c r="C11889" t="s">
        <v>26367</v>
      </c>
      <c r="D11889">
        <v>760002</v>
      </c>
      <c r="G11889">
        <v>1594058</v>
      </c>
      <c r="H11889" s="5">
        <v>7080</v>
      </c>
      <c r="I11889" s="5">
        <v>0</v>
      </c>
      <c r="J11889" s="4">
        <v>44921.125</v>
      </c>
      <c r="K11889" s="4">
        <v>44936.208333333336</v>
      </c>
      <c r="L11889" s="4">
        <v>44937.479166666664</v>
      </c>
      <c r="M11889" t="s">
        <v>34829</v>
      </c>
      <c r="N11889" s="3" t="s">
        <v>17</v>
      </c>
      <c r="P11889" t="s">
        <v>16</v>
      </c>
    </row>
    <row r="11890" spans="1:16">
      <c r="A11890" t="s">
        <v>34830</v>
      </c>
      <c r="B11890" t="s">
        <v>34831</v>
      </c>
      <c r="C11890" t="s">
        <v>26367</v>
      </c>
      <c r="D11890">
        <v>752050</v>
      </c>
      <c r="G11890">
        <v>350000</v>
      </c>
      <c r="H11890" s="5">
        <v>2000</v>
      </c>
      <c r="I11890" s="5">
        <v>3500</v>
      </c>
      <c r="J11890" s="4">
        <v>44994.083333333336</v>
      </c>
      <c r="K11890" s="4">
        <v>45013.208333333336</v>
      </c>
      <c r="L11890" s="4">
        <v>45014.458333333336</v>
      </c>
      <c r="M11890" t="s">
        <v>34832</v>
      </c>
      <c r="N11890" s="3" t="s">
        <v>17</v>
      </c>
      <c r="P11890" t="s">
        <v>16</v>
      </c>
    </row>
    <row r="11891" spans="1:16">
      <c r="A11891" t="s">
        <v>34833</v>
      </c>
      <c r="B11891" t="s">
        <v>34834</v>
      </c>
      <c r="C11891" t="s">
        <v>26367</v>
      </c>
      <c r="D11891">
        <v>770001</v>
      </c>
      <c r="G11891">
        <v>0</v>
      </c>
      <c r="H11891" s="5">
        <v>4720</v>
      </c>
      <c r="I11891" s="5">
        <v>6600</v>
      </c>
      <c r="J11891" s="4">
        <v>44917.458333333336</v>
      </c>
      <c r="K11891" s="4">
        <v>44926.208333333336</v>
      </c>
      <c r="L11891" s="4">
        <v>44929.458333333336</v>
      </c>
      <c r="M11891" t="s">
        <v>34835</v>
      </c>
      <c r="N11891" s="3" t="s">
        <v>17</v>
      </c>
      <c r="P11891" t="s">
        <v>16</v>
      </c>
    </row>
    <row r="11892" spans="1:16">
      <c r="A11892" t="s">
        <v>34836</v>
      </c>
      <c r="B11892" t="s">
        <v>34837</v>
      </c>
      <c r="C11892" t="s">
        <v>26367</v>
      </c>
      <c r="D11892">
        <v>764058</v>
      </c>
      <c r="G11892">
        <v>521000</v>
      </c>
      <c r="H11892" s="5">
        <v>4000</v>
      </c>
      <c r="I11892" s="5">
        <v>5300</v>
      </c>
      <c r="J11892" s="4">
        <v>44970.458333333336</v>
      </c>
      <c r="K11892" s="4">
        <v>44978.208333333336</v>
      </c>
      <c r="L11892" s="4">
        <v>44981.458333333336</v>
      </c>
      <c r="M11892" t="s">
        <v>34838</v>
      </c>
      <c r="N11892" s="3" t="s">
        <v>17</v>
      </c>
      <c r="P11892" t="s">
        <v>16</v>
      </c>
    </row>
    <row r="11893" spans="1:16">
      <c r="A11893" t="s">
        <v>34839</v>
      </c>
      <c r="B11893" t="s">
        <v>34840</v>
      </c>
      <c r="C11893" t="s">
        <v>26367</v>
      </c>
      <c r="D11893">
        <v>764058</v>
      </c>
      <c r="G11893">
        <v>569000</v>
      </c>
      <c r="H11893" s="5">
        <v>4000</v>
      </c>
      <c r="I11893" s="5">
        <v>5700</v>
      </c>
      <c r="J11893" s="4">
        <v>44970.458333333336</v>
      </c>
      <c r="K11893" s="4">
        <v>44978.208333333336</v>
      </c>
      <c r="L11893" s="4">
        <v>44981.458333333336</v>
      </c>
      <c r="M11893" t="s">
        <v>34841</v>
      </c>
      <c r="N11893" s="3" t="s">
        <v>17</v>
      </c>
      <c r="P11893" t="s">
        <v>16</v>
      </c>
    </row>
    <row r="11894" spans="1:16">
      <c r="A11894" t="s">
        <v>34842</v>
      </c>
      <c r="B11894" t="s">
        <v>34843</v>
      </c>
      <c r="C11894" t="s">
        <v>26367</v>
      </c>
      <c r="D11894">
        <v>766104</v>
      </c>
      <c r="G11894">
        <v>85221</v>
      </c>
      <c r="H11894" s="5">
        <v>600</v>
      </c>
      <c r="I11894" s="5">
        <v>852</v>
      </c>
      <c r="J11894" s="4">
        <v>45085.208333333336</v>
      </c>
      <c r="K11894" s="4">
        <v>45106.229166666664</v>
      </c>
      <c r="L11894" s="4">
        <v>45112.458333333336</v>
      </c>
      <c r="M11894" t="s">
        <v>34844</v>
      </c>
      <c r="N11894" s="3" t="s">
        <v>17</v>
      </c>
      <c r="P11894" t="s">
        <v>16</v>
      </c>
    </row>
    <row r="11895" spans="1:16">
      <c r="A11895" t="s">
        <v>34845</v>
      </c>
      <c r="B11895" t="s">
        <v>34846</v>
      </c>
      <c r="C11895" t="s">
        <v>26367</v>
      </c>
      <c r="D11895">
        <v>758035</v>
      </c>
      <c r="G11895">
        <v>500000</v>
      </c>
      <c r="H11895" s="5">
        <v>4000</v>
      </c>
      <c r="I11895" s="5">
        <v>5000</v>
      </c>
      <c r="J11895" s="4">
        <v>45034.416666666664</v>
      </c>
      <c r="K11895" s="4">
        <v>45048.208333333336</v>
      </c>
      <c r="L11895" s="4">
        <v>45049.458333333336</v>
      </c>
      <c r="M11895" t="s">
        <v>34847</v>
      </c>
      <c r="N11895" s="3" t="s">
        <v>17</v>
      </c>
      <c r="P11895" t="s">
        <v>16</v>
      </c>
    </row>
    <row r="11896" spans="1:16">
      <c r="A11896" t="s">
        <v>34848</v>
      </c>
      <c r="B11896" t="s">
        <v>34849</v>
      </c>
      <c r="C11896" t="s">
        <v>26367</v>
      </c>
      <c r="D11896">
        <v>751014</v>
      </c>
      <c r="G11896">
        <v>210433</v>
      </c>
      <c r="H11896" s="5">
        <v>2000</v>
      </c>
      <c r="I11896" s="5">
        <v>2200</v>
      </c>
      <c r="J11896" s="4">
        <v>44967.458333333336</v>
      </c>
      <c r="K11896" s="4">
        <v>44977.208333333336</v>
      </c>
      <c r="L11896" s="4">
        <v>44978.458333333336</v>
      </c>
      <c r="M11896" t="s">
        <v>34850</v>
      </c>
      <c r="N11896" s="3" t="s">
        <v>17</v>
      </c>
      <c r="P11896" t="s">
        <v>16</v>
      </c>
    </row>
    <row r="11897" spans="1:16">
      <c r="A11897" t="s">
        <v>34851</v>
      </c>
      <c r="B11897" t="s">
        <v>34852</v>
      </c>
      <c r="C11897" t="s">
        <v>26367</v>
      </c>
      <c r="D11897">
        <v>752050</v>
      </c>
      <c r="G11897">
        <v>1200000</v>
      </c>
      <c r="H11897" s="5">
        <v>6000</v>
      </c>
      <c r="I11897" s="5">
        <v>12000</v>
      </c>
      <c r="J11897" s="4">
        <v>44995.208333333336</v>
      </c>
      <c r="K11897" s="4">
        <v>45013.208333333336</v>
      </c>
      <c r="L11897" s="4">
        <v>45014.458333333336</v>
      </c>
      <c r="M11897" t="s">
        <v>34853</v>
      </c>
      <c r="N11897" s="3" t="s">
        <v>17</v>
      </c>
      <c r="P11897" t="s">
        <v>16</v>
      </c>
    </row>
    <row r="11898" spans="1:16">
      <c r="A11898" t="s">
        <v>34851</v>
      </c>
      <c r="B11898" t="s">
        <v>34852</v>
      </c>
      <c r="C11898" t="s">
        <v>26367</v>
      </c>
      <c r="D11898">
        <v>752050</v>
      </c>
      <c r="G11898">
        <v>1200000</v>
      </c>
      <c r="H11898" s="5">
        <v>6000</v>
      </c>
      <c r="I11898" s="5">
        <v>12000</v>
      </c>
      <c r="J11898" s="4">
        <v>44995.208333333336</v>
      </c>
      <c r="K11898" s="4">
        <v>45013.208333333336</v>
      </c>
      <c r="L11898" s="4">
        <v>45014.458333333336</v>
      </c>
      <c r="M11898" t="s">
        <v>34853</v>
      </c>
      <c r="N11898" s="3" t="s">
        <v>17</v>
      </c>
      <c r="P11898" t="s">
        <v>16</v>
      </c>
    </row>
    <row r="11899" spans="1:16">
      <c r="A11899" t="s">
        <v>34854</v>
      </c>
      <c r="B11899" t="s">
        <v>34855</v>
      </c>
      <c r="C11899" t="s">
        <v>26367</v>
      </c>
      <c r="D11899">
        <v>767017</v>
      </c>
      <c r="G11899">
        <v>926723</v>
      </c>
      <c r="H11899" s="5">
        <v>4000</v>
      </c>
      <c r="I11899" s="5">
        <v>0</v>
      </c>
      <c r="J11899" s="4">
        <v>45049.458333333336</v>
      </c>
      <c r="K11899" s="4">
        <v>45060.208333333336</v>
      </c>
      <c r="L11899" s="4">
        <v>45061.458333333336</v>
      </c>
      <c r="M11899" t="s">
        <v>34856</v>
      </c>
      <c r="N11899" s="3" t="s">
        <v>17</v>
      </c>
      <c r="P11899" t="s">
        <v>16</v>
      </c>
    </row>
    <row r="11900" spans="1:16">
      <c r="A11900" t="s">
        <v>34857</v>
      </c>
      <c r="B11900" t="s">
        <v>34858</v>
      </c>
      <c r="C11900" t="s">
        <v>26367</v>
      </c>
      <c r="D11900">
        <v>752050</v>
      </c>
      <c r="G11900">
        <v>700000</v>
      </c>
      <c r="H11900" s="5">
        <v>4000</v>
      </c>
      <c r="I11900" s="5">
        <v>7000</v>
      </c>
      <c r="J11900" s="4">
        <v>44994.208333333336</v>
      </c>
      <c r="K11900" s="4">
        <v>45013.208333333336</v>
      </c>
      <c r="L11900" s="4">
        <v>45014.458333333336</v>
      </c>
      <c r="M11900" t="s">
        <v>34859</v>
      </c>
      <c r="N11900" s="3" t="s">
        <v>17</v>
      </c>
      <c r="P11900" t="s">
        <v>16</v>
      </c>
    </row>
    <row r="11901" spans="1:16">
      <c r="A11901" s="7" t="s">
        <v>34860</v>
      </c>
      <c r="B11901" t="s">
        <v>34861</v>
      </c>
      <c r="C11901" t="s">
        <v>26367</v>
      </c>
      <c r="D11901">
        <v>764058</v>
      </c>
      <c r="G11901">
        <v>210000</v>
      </c>
      <c r="H11901" s="5">
        <v>2000</v>
      </c>
      <c r="I11901" s="5">
        <v>2100</v>
      </c>
      <c r="J11901" s="4">
        <v>44970.458333333336</v>
      </c>
      <c r="K11901" s="4">
        <v>44978.208333333336</v>
      </c>
      <c r="L11901" s="4">
        <v>44981.458333333336</v>
      </c>
      <c r="M11901" t="s">
        <v>34862</v>
      </c>
      <c r="N11901" s="3" t="s">
        <v>17</v>
      </c>
      <c r="P11901" t="s">
        <v>16</v>
      </c>
    </row>
    <row r="11902" spans="1:16">
      <c r="A11902" t="s">
        <v>34863</v>
      </c>
      <c r="B11902" t="s">
        <v>34864</v>
      </c>
      <c r="C11902" t="s">
        <v>26367</v>
      </c>
      <c r="D11902">
        <v>770001</v>
      </c>
      <c r="G11902">
        <v>1686670</v>
      </c>
      <c r="H11902" s="5">
        <v>7080</v>
      </c>
      <c r="I11902" s="5">
        <v>17000</v>
      </c>
      <c r="J11902" s="4">
        <v>45063.458333333336</v>
      </c>
      <c r="K11902" s="4">
        <v>45073.208333333336</v>
      </c>
      <c r="L11902" s="4">
        <v>45075.458333333336</v>
      </c>
      <c r="M11902" t="s">
        <v>34865</v>
      </c>
      <c r="N11902" s="3" t="s">
        <v>17</v>
      </c>
      <c r="P11902" t="s">
        <v>16</v>
      </c>
    </row>
    <row r="11903" spans="1:16">
      <c r="A11903" t="s">
        <v>34866</v>
      </c>
      <c r="B11903" t="s">
        <v>34867</v>
      </c>
      <c r="C11903" t="s">
        <v>26367</v>
      </c>
      <c r="D11903">
        <v>752050</v>
      </c>
      <c r="G11903">
        <v>500000</v>
      </c>
      <c r="H11903" s="5">
        <v>4000</v>
      </c>
      <c r="I11903" s="5">
        <v>5000</v>
      </c>
      <c r="J11903" s="4">
        <v>44994.208333333336</v>
      </c>
      <c r="K11903" s="4">
        <v>45013.208333333336</v>
      </c>
      <c r="L11903" s="4">
        <v>45014.458333333336</v>
      </c>
      <c r="M11903" t="s">
        <v>34868</v>
      </c>
      <c r="N11903" s="3" t="s">
        <v>17</v>
      </c>
      <c r="P11903" t="s">
        <v>16</v>
      </c>
    </row>
    <row r="11904" spans="1:16">
      <c r="A11904" t="s">
        <v>34869</v>
      </c>
      <c r="B11904" t="s">
        <v>34870</v>
      </c>
      <c r="C11904" t="s">
        <v>26367</v>
      </c>
      <c r="D11904">
        <v>752050</v>
      </c>
      <c r="G11904">
        <v>750000</v>
      </c>
      <c r="H11904" s="5">
        <v>4000</v>
      </c>
      <c r="I11904" s="5">
        <v>7500</v>
      </c>
      <c r="J11904" s="4">
        <v>44994.458333333336</v>
      </c>
      <c r="K11904" s="4">
        <v>45013.208333333336</v>
      </c>
      <c r="L11904" s="4">
        <v>45014.458333333336</v>
      </c>
      <c r="M11904" t="s">
        <v>34871</v>
      </c>
      <c r="N11904" s="3" t="s">
        <v>17</v>
      </c>
      <c r="P11904" t="s">
        <v>16</v>
      </c>
    </row>
    <row r="11905" spans="1:16">
      <c r="A11905" t="s">
        <v>34872</v>
      </c>
      <c r="B11905" t="s">
        <v>34873</v>
      </c>
      <c r="C11905" t="s">
        <v>26367</v>
      </c>
      <c r="D11905">
        <v>764058</v>
      </c>
      <c r="G11905">
        <v>265000</v>
      </c>
      <c r="H11905" s="5">
        <v>2000</v>
      </c>
      <c r="I11905" s="5">
        <v>2700</v>
      </c>
      <c r="J11905" s="4">
        <v>44970.458333333336</v>
      </c>
      <c r="K11905" s="4">
        <v>44978.208333333336</v>
      </c>
      <c r="L11905" s="4">
        <v>44981.458333333336</v>
      </c>
      <c r="M11905" t="s">
        <v>34874</v>
      </c>
      <c r="N11905" s="3" t="s">
        <v>17</v>
      </c>
      <c r="P11905" t="s">
        <v>16</v>
      </c>
    </row>
    <row r="11906" spans="1:16">
      <c r="A11906" t="s">
        <v>34875</v>
      </c>
      <c r="B11906" t="s">
        <v>34876</v>
      </c>
      <c r="C11906" t="s">
        <v>26367</v>
      </c>
      <c r="D11906">
        <v>770001</v>
      </c>
      <c r="G11906">
        <v>776617</v>
      </c>
      <c r="H11906" s="5">
        <v>4720</v>
      </c>
      <c r="I11906" s="5">
        <v>8000</v>
      </c>
      <c r="J11906" s="4">
        <v>45063.458333333336</v>
      </c>
      <c r="K11906" s="4">
        <v>45073.208333333336</v>
      </c>
      <c r="L11906" s="4">
        <v>45075.458333333336</v>
      </c>
      <c r="M11906" t="s">
        <v>34877</v>
      </c>
      <c r="N11906" s="3" t="s">
        <v>17</v>
      </c>
      <c r="P11906" t="s">
        <v>16</v>
      </c>
    </row>
    <row r="11907" spans="1:16">
      <c r="A11907" t="s">
        <v>34878</v>
      </c>
      <c r="B11907" t="s">
        <v>34879</v>
      </c>
      <c r="C11907" t="s">
        <v>26367</v>
      </c>
      <c r="D11907">
        <v>766012</v>
      </c>
      <c r="G11907">
        <v>360170</v>
      </c>
      <c r="H11907" s="5">
        <v>2000</v>
      </c>
      <c r="I11907" s="5">
        <v>3700</v>
      </c>
      <c r="J11907" s="4">
        <v>44984.416666666664</v>
      </c>
      <c r="K11907" s="4">
        <v>44998.208333333336</v>
      </c>
      <c r="L11907" s="4">
        <v>44999.458333333336</v>
      </c>
      <c r="M11907" t="s">
        <v>34880</v>
      </c>
      <c r="N11907" s="3" t="s">
        <v>17</v>
      </c>
      <c r="P11907" t="s">
        <v>16</v>
      </c>
    </row>
    <row r="11908" spans="1:16">
      <c r="A11908" t="s">
        <v>34881</v>
      </c>
      <c r="B11908" t="s">
        <v>34882</v>
      </c>
      <c r="C11908" t="s">
        <v>26367</v>
      </c>
      <c r="D11908">
        <v>761200</v>
      </c>
      <c r="G11908">
        <v>5893486</v>
      </c>
      <c r="H11908" s="5">
        <v>10000</v>
      </c>
      <c r="I11908" s="5">
        <v>58934</v>
      </c>
      <c r="J11908" s="4">
        <v>44963.416666666664</v>
      </c>
      <c r="K11908" s="4">
        <v>44978.208333333336</v>
      </c>
      <c r="L11908" s="4">
        <v>44979.458333333336</v>
      </c>
      <c r="M11908" t="s">
        <v>34883</v>
      </c>
      <c r="N11908" s="3" t="s">
        <v>17</v>
      </c>
      <c r="P11908" t="s">
        <v>16</v>
      </c>
    </row>
    <row r="11909" spans="1:16">
      <c r="A11909" t="s">
        <v>34884</v>
      </c>
      <c r="B11909" t="s">
        <v>34885</v>
      </c>
      <c r="C11909" t="s">
        <v>26367</v>
      </c>
      <c r="D11909">
        <v>770017</v>
      </c>
      <c r="G11909">
        <v>1000000</v>
      </c>
      <c r="H11909" s="5">
        <v>6000</v>
      </c>
      <c r="I11909" s="5">
        <v>10000</v>
      </c>
      <c r="J11909" s="4">
        <v>45063.458333333336</v>
      </c>
      <c r="K11909" s="4">
        <v>45074.208333333336</v>
      </c>
      <c r="L11909" s="4">
        <v>45075.416666666664</v>
      </c>
      <c r="M11909" t="s">
        <v>34886</v>
      </c>
      <c r="N11909" s="3" t="s">
        <v>17</v>
      </c>
      <c r="P11909" t="s">
        <v>16</v>
      </c>
    </row>
    <row r="11910" spans="1:16">
      <c r="A11910" t="s">
        <v>34887</v>
      </c>
      <c r="B11910" t="s">
        <v>34888</v>
      </c>
      <c r="C11910" t="s">
        <v>26367</v>
      </c>
      <c r="D11910">
        <v>766001</v>
      </c>
      <c r="G11910">
        <v>1662924</v>
      </c>
      <c r="H11910">
        <v>1662924</v>
      </c>
      <c r="I11910" s="5">
        <v>16629</v>
      </c>
      <c r="J11910" s="4">
        <v>45040.416666666664</v>
      </c>
      <c r="K11910" s="4">
        <v>45049.208333333336</v>
      </c>
      <c r="L11910" s="4">
        <v>45050.416666666664</v>
      </c>
      <c r="M11910" t="s">
        <v>34889</v>
      </c>
      <c r="N11910" s="3" t="s">
        <v>17</v>
      </c>
      <c r="P11910" t="s">
        <v>16</v>
      </c>
    </row>
    <row r="11911" spans="1:16">
      <c r="A11911" s="7" t="s">
        <v>34890</v>
      </c>
      <c r="B11911" t="s">
        <v>34891</v>
      </c>
      <c r="C11911" t="s">
        <v>26367</v>
      </c>
      <c r="D11911">
        <v>758001</v>
      </c>
      <c r="G11911">
        <v>700783</v>
      </c>
      <c r="H11911" s="5">
        <v>4720</v>
      </c>
      <c r="I11911" s="5">
        <v>7100</v>
      </c>
      <c r="J11911" s="4">
        <v>44967.458333333336</v>
      </c>
      <c r="K11911" s="4">
        <v>44979.208333333336</v>
      </c>
      <c r="L11911" s="4">
        <v>44984.458333333336</v>
      </c>
      <c r="M11911" t="s">
        <v>34892</v>
      </c>
      <c r="N11911" s="3" t="s">
        <v>17</v>
      </c>
      <c r="P11911" t="s">
        <v>16</v>
      </c>
    </row>
    <row r="11912" spans="1:16">
      <c r="A11912" t="s">
        <v>34893</v>
      </c>
      <c r="B11912" t="s">
        <v>34894</v>
      </c>
      <c r="C11912" t="s">
        <v>26367</v>
      </c>
      <c r="D11912">
        <v>753012</v>
      </c>
      <c r="G11912">
        <v>253173</v>
      </c>
      <c r="H11912" s="5">
        <v>2360</v>
      </c>
      <c r="I11912" s="5">
        <v>2600</v>
      </c>
      <c r="J11912" s="4">
        <v>44978.5</v>
      </c>
      <c r="K11912" s="4">
        <v>44987.229166666664</v>
      </c>
      <c r="L11912" s="4">
        <v>44991.416666666664</v>
      </c>
      <c r="M11912" t="s">
        <v>34895</v>
      </c>
      <c r="N11912" s="3" t="s">
        <v>17</v>
      </c>
      <c r="P11912" t="s">
        <v>16</v>
      </c>
    </row>
    <row r="11913" spans="1:16">
      <c r="A11913" t="s">
        <v>34896</v>
      </c>
      <c r="B11913" t="s">
        <v>34897</v>
      </c>
      <c r="C11913" t="s">
        <v>26367</v>
      </c>
      <c r="D11913">
        <v>766001</v>
      </c>
      <c r="G11913">
        <v>888181</v>
      </c>
      <c r="H11913" s="5">
        <v>4000</v>
      </c>
      <c r="I11913" s="5">
        <v>8882</v>
      </c>
      <c r="J11913" s="4">
        <v>45078.416666666664</v>
      </c>
      <c r="K11913" s="4">
        <v>45089.208333333336</v>
      </c>
      <c r="L11913" s="4">
        <v>45090.416666666664</v>
      </c>
      <c r="M11913" t="s">
        <v>34898</v>
      </c>
      <c r="N11913" s="3" t="s">
        <v>17</v>
      </c>
      <c r="P11913" t="s">
        <v>16</v>
      </c>
    </row>
    <row r="11914" spans="1:16">
      <c r="A11914" t="s">
        <v>34896</v>
      </c>
      <c r="B11914" t="s">
        <v>34899</v>
      </c>
      <c r="C11914" t="s">
        <v>26367</v>
      </c>
      <c r="D11914">
        <v>766001</v>
      </c>
      <c r="G11914">
        <v>862870</v>
      </c>
      <c r="H11914">
        <v>862870</v>
      </c>
      <c r="I11914" s="5">
        <v>8629</v>
      </c>
      <c r="J11914" s="4">
        <v>45040.416666666664</v>
      </c>
      <c r="K11914" s="4">
        <v>45049.208333333336</v>
      </c>
      <c r="L11914" s="4">
        <v>45050.416666666664</v>
      </c>
      <c r="M11914" t="s">
        <v>34900</v>
      </c>
      <c r="N11914" s="3" t="s">
        <v>17</v>
      </c>
      <c r="P11914" t="s">
        <v>16</v>
      </c>
    </row>
    <row r="11915" spans="1:16">
      <c r="A11915" t="s">
        <v>34901</v>
      </c>
      <c r="B11915" t="s">
        <v>34902</v>
      </c>
      <c r="C11915" t="s">
        <v>26367</v>
      </c>
      <c r="D11915">
        <v>766001</v>
      </c>
      <c r="G11915">
        <v>605807</v>
      </c>
      <c r="H11915" s="5">
        <v>4000</v>
      </c>
      <c r="I11915" s="5">
        <v>6058</v>
      </c>
      <c r="J11915" s="4">
        <v>45078.416666666664</v>
      </c>
      <c r="K11915" s="4">
        <v>45089.208333333336</v>
      </c>
      <c r="L11915" s="4">
        <v>45090.416666666664</v>
      </c>
      <c r="M11915" t="s">
        <v>34903</v>
      </c>
      <c r="N11915" s="3" t="s">
        <v>17</v>
      </c>
      <c r="P11915" t="s">
        <v>16</v>
      </c>
    </row>
    <row r="11916" spans="1:16">
      <c r="A11916" t="s">
        <v>34904</v>
      </c>
      <c r="B11916" t="s">
        <v>34905</v>
      </c>
      <c r="C11916" t="s">
        <v>26367</v>
      </c>
      <c r="D11916">
        <v>766001</v>
      </c>
      <c r="G11916">
        <v>366366</v>
      </c>
      <c r="H11916" s="5">
        <v>2000</v>
      </c>
      <c r="I11916" s="5">
        <v>3664</v>
      </c>
      <c r="J11916" s="4">
        <v>45078.416666666664</v>
      </c>
      <c r="K11916" s="4">
        <v>45089.208333333336</v>
      </c>
      <c r="L11916" s="4">
        <v>45090.416666666664</v>
      </c>
      <c r="M11916" t="s">
        <v>34906</v>
      </c>
      <c r="N11916" s="3" t="s">
        <v>17</v>
      </c>
      <c r="P11916" t="s">
        <v>16</v>
      </c>
    </row>
    <row r="11917" spans="1:16">
      <c r="A11917" t="s">
        <v>34904</v>
      </c>
      <c r="B11917" t="s">
        <v>34907</v>
      </c>
      <c r="C11917" t="s">
        <v>26367</v>
      </c>
      <c r="D11917">
        <v>766001</v>
      </c>
      <c r="G11917">
        <v>364471</v>
      </c>
      <c r="H11917">
        <v>364471</v>
      </c>
      <c r="I11917" s="5">
        <v>3645</v>
      </c>
      <c r="J11917" s="4">
        <v>45040.416666666664</v>
      </c>
      <c r="K11917" s="4">
        <v>45049.208333333336</v>
      </c>
      <c r="L11917" s="4">
        <v>45050.416666666664</v>
      </c>
      <c r="M11917" t="s">
        <v>34908</v>
      </c>
      <c r="N11917" s="3" t="s">
        <v>17</v>
      </c>
      <c r="P11917" t="s">
        <v>16</v>
      </c>
    </row>
    <row r="11918" spans="1:16">
      <c r="A11918" t="s">
        <v>34909</v>
      </c>
      <c r="B11918" t="s">
        <v>34910</v>
      </c>
      <c r="C11918" t="s">
        <v>26367</v>
      </c>
      <c r="D11918">
        <v>766014</v>
      </c>
      <c r="G11918">
        <v>1689119</v>
      </c>
      <c r="H11918" s="5">
        <v>6000</v>
      </c>
      <c r="I11918" s="5">
        <v>16891</v>
      </c>
      <c r="J11918" s="4">
        <v>44981.416666666664</v>
      </c>
      <c r="K11918" s="4">
        <v>44991.208333333336</v>
      </c>
      <c r="L11918" s="4">
        <v>44994.458333333336</v>
      </c>
      <c r="M11918" t="s">
        <v>34911</v>
      </c>
      <c r="N11918" s="3" t="s">
        <v>17</v>
      </c>
      <c r="P11918" t="s">
        <v>16</v>
      </c>
    </row>
    <row r="11919" spans="1:16">
      <c r="A11919" t="s">
        <v>34912</v>
      </c>
      <c r="B11919" t="s">
        <v>34913</v>
      </c>
      <c r="C11919" t="s">
        <v>26367</v>
      </c>
      <c r="D11919">
        <v>767019</v>
      </c>
      <c r="G11919">
        <v>424010</v>
      </c>
      <c r="H11919" s="5">
        <v>2000</v>
      </c>
      <c r="I11919" s="5">
        <v>4300</v>
      </c>
      <c r="J11919" s="4">
        <v>45055.458333333336</v>
      </c>
      <c r="K11919" s="4">
        <v>45063.208333333336</v>
      </c>
      <c r="L11919" s="4">
        <v>45064.458333333336</v>
      </c>
      <c r="M11919" t="s">
        <v>34914</v>
      </c>
      <c r="N11919" s="3" t="s">
        <v>17</v>
      </c>
      <c r="P11919" t="s">
        <v>16</v>
      </c>
    </row>
    <row r="11920" spans="1:16">
      <c r="A11920" t="s">
        <v>34915</v>
      </c>
      <c r="B11920" t="s">
        <v>34916</v>
      </c>
      <c r="C11920" t="s">
        <v>26367</v>
      </c>
      <c r="D11920">
        <v>752031</v>
      </c>
      <c r="G11920">
        <v>939518</v>
      </c>
      <c r="H11920" s="5">
        <v>4000</v>
      </c>
      <c r="I11920" s="5">
        <v>9395</v>
      </c>
      <c r="J11920" s="4">
        <v>44965.083333333336</v>
      </c>
      <c r="K11920" s="4">
        <v>44974.208333333336</v>
      </c>
      <c r="L11920" s="4">
        <v>44977.145833333336</v>
      </c>
      <c r="M11920" t="s">
        <v>34917</v>
      </c>
      <c r="N11920" s="3" t="s">
        <v>17</v>
      </c>
      <c r="P11920" t="s">
        <v>16</v>
      </c>
    </row>
    <row r="11921" spans="1:16">
      <c r="A11921" s="4" t="s">
        <v>34918</v>
      </c>
      <c r="B11921" t="s">
        <v>34919</v>
      </c>
      <c r="C11921" t="s">
        <v>26367</v>
      </c>
      <c r="D11921">
        <v>755019</v>
      </c>
      <c r="G11921">
        <v>212721</v>
      </c>
      <c r="H11921" s="5">
        <v>2000</v>
      </c>
      <c r="I11921" s="5">
        <v>2130</v>
      </c>
      <c r="J11921" s="4">
        <v>45013.416666666664</v>
      </c>
      <c r="K11921" s="4">
        <v>45028.208333333336</v>
      </c>
      <c r="L11921" s="4">
        <v>45029.458333333336</v>
      </c>
      <c r="M11921" t="s">
        <v>34920</v>
      </c>
      <c r="N11921" s="3" t="s">
        <v>17</v>
      </c>
      <c r="P11921" t="s">
        <v>16</v>
      </c>
    </row>
    <row r="11922" spans="1:16">
      <c r="A11922" t="s">
        <v>34921</v>
      </c>
      <c r="B11922" t="s">
        <v>34922</v>
      </c>
      <c r="C11922" t="s">
        <v>26367</v>
      </c>
      <c r="D11922">
        <v>768029</v>
      </c>
      <c r="G11922">
        <v>214133</v>
      </c>
      <c r="H11922" s="5">
        <v>2000</v>
      </c>
      <c r="I11922" s="5">
        <v>2141</v>
      </c>
      <c r="J11922" s="4">
        <v>45063.208333333336</v>
      </c>
      <c r="K11922" s="4">
        <v>45071.208333333336</v>
      </c>
      <c r="L11922" s="4">
        <v>45072.458333333336</v>
      </c>
      <c r="M11922" t="s">
        <v>34923</v>
      </c>
      <c r="N11922" s="3" t="s">
        <v>17</v>
      </c>
      <c r="P11922" t="s">
        <v>16</v>
      </c>
    </row>
    <row r="11923" spans="1:16">
      <c r="A11923" t="s">
        <v>34924</v>
      </c>
      <c r="B11923" t="s">
        <v>34925</v>
      </c>
      <c r="C11923" t="s">
        <v>26367</v>
      </c>
      <c r="D11923">
        <v>768032</v>
      </c>
      <c r="G11923">
        <v>287392</v>
      </c>
      <c r="H11923" s="5">
        <v>2000</v>
      </c>
      <c r="I11923" s="5">
        <v>2874</v>
      </c>
      <c r="J11923" s="4">
        <v>45084.416666666664</v>
      </c>
      <c r="K11923" s="4">
        <v>45093.208333333336</v>
      </c>
      <c r="L11923" s="4">
        <v>45094.458333333336</v>
      </c>
      <c r="M11923" t="s">
        <v>34926</v>
      </c>
      <c r="N11923" s="3" t="s">
        <v>17</v>
      </c>
      <c r="P11923" t="s">
        <v>16</v>
      </c>
    </row>
    <row r="11924" spans="1:16">
      <c r="A11924" t="s">
        <v>34927</v>
      </c>
      <c r="B11924" t="s">
        <v>34928</v>
      </c>
      <c r="C11924" t="s">
        <v>26367</v>
      </c>
      <c r="D11924">
        <v>754215</v>
      </c>
      <c r="G11924">
        <v>1694047</v>
      </c>
      <c r="H11924" s="5">
        <v>6000</v>
      </c>
      <c r="I11924" s="5">
        <v>16940</v>
      </c>
      <c r="J11924" s="4">
        <v>45050.288194444445</v>
      </c>
      <c r="K11924" s="4">
        <v>45059.208333333336</v>
      </c>
      <c r="L11924" s="4">
        <v>45061.458333333336</v>
      </c>
      <c r="M11924" t="s">
        <v>34929</v>
      </c>
      <c r="N11924" s="3" t="s">
        <v>17</v>
      </c>
      <c r="P11924" t="s">
        <v>16</v>
      </c>
    </row>
    <row r="11925" spans="1:16">
      <c r="A11925" t="s">
        <v>34930</v>
      </c>
      <c r="B11925" t="s">
        <v>34931</v>
      </c>
      <c r="C11925" t="s">
        <v>26367</v>
      </c>
      <c r="D11925">
        <v>764045</v>
      </c>
      <c r="G11925">
        <v>1432277</v>
      </c>
      <c r="H11925" s="5">
        <v>6000</v>
      </c>
      <c r="I11925" s="5">
        <v>14323</v>
      </c>
      <c r="J11925" s="4">
        <v>45012.458333333336</v>
      </c>
      <c r="K11925" s="4">
        <v>45026.166666666664</v>
      </c>
      <c r="L11925" s="4">
        <v>45027.458333333336</v>
      </c>
      <c r="M11925" t="s">
        <v>34932</v>
      </c>
      <c r="N11925" s="3" t="s">
        <v>17</v>
      </c>
      <c r="P11925" t="s">
        <v>16</v>
      </c>
    </row>
    <row r="11926" spans="1:16">
      <c r="A11926" s="4" t="s">
        <v>34933</v>
      </c>
      <c r="B11926" t="s">
        <v>34934</v>
      </c>
      <c r="C11926" t="s">
        <v>26367</v>
      </c>
      <c r="D11926">
        <v>764045</v>
      </c>
      <c r="G11926">
        <v>1762802</v>
      </c>
      <c r="H11926" s="5">
        <v>6000</v>
      </c>
      <c r="I11926" s="5">
        <v>17628</v>
      </c>
      <c r="J11926" s="4">
        <v>45012.458333333336</v>
      </c>
      <c r="K11926" s="4">
        <v>45026.166666666664</v>
      </c>
      <c r="L11926" s="4">
        <v>45027.458333333336</v>
      </c>
      <c r="M11926" t="s">
        <v>34935</v>
      </c>
      <c r="N11926" s="3" t="s">
        <v>17</v>
      </c>
      <c r="P11926" t="s">
        <v>16</v>
      </c>
    </row>
    <row r="11927" spans="1:16">
      <c r="A11927" s="4" t="s">
        <v>34936</v>
      </c>
      <c r="B11927" t="s">
        <v>34937</v>
      </c>
      <c r="C11927" t="s">
        <v>26367</v>
      </c>
      <c r="D11927">
        <v>764045</v>
      </c>
      <c r="G11927">
        <v>1762255</v>
      </c>
      <c r="H11927" s="5">
        <v>6000</v>
      </c>
      <c r="I11927" s="5">
        <v>17623</v>
      </c>
      <c r="J11927" s="4">
        <v>44950.458333333336</v>
      </c>
      <c r="K11927" s="4">
        <v>44963.166666666664</v>
      </c>
      <c r="L11927" s="4">
        <v>44965.458333333336</v>
      </c>
      <c r="M11927" t="s">
        <v>34938</v>
      </c>
      <c r="N11927" s="3" t="s">
        <v>17</v>
      </c>
      <c r="P11927" t="s">
        <v>16</v>
      </c>
    </row>
    <row r="11928" spans="1:16">
      <c r="A11928" t="s">
        <v>34939</v>
      </c>
      <c r="B11928" t="s">
        <v>34940</v>
      </c>
      <c r="C11928" t="s">
        <v>26367</v>
      </c>
      <c r="D11928">
        <v>761028</v>
      </c>
      <c r="G11928">
        <v>1858000</v>
      </c>
      <c r="H11928" s="5">
        <v>6000</v>
      </c>
      <c r="I11928" s="5">
        <v>18600</v>
      </c>
      <c r="J11928" s="4">
        <v>45029.416666666664</v>
      </c>
      <c r="K11928" s="4">
        <v>45042.208333333336</v>
      </c>
      <c r="L11928" s="4">
        <v>45044.479166666664</v>
      </c>
      <c r="M11928" t="s">
        <v>34941</v>
      </c>
      <c r="N11928" s="3" t="s">
        <v>17</v>
      </c>
      <c r="P11928" t="s">
        <v>16</v>
      </c>
    </row>
    <row r="11929" spans="1:16">
      <c r="A11929" t="s">
        <v>34942</v>
      </c>
      <c r="C11929" t="s">
        <v>26367</v>
      </c>
      <c r="D11929">
        <v>758035</v>
      </c>
      <c r="G11929">
        <v>444000</v>
      </c>
      <c r="H11929" s="5">
        <v>2000</v>
      </c>
      <c r="I11929" s="5">
        <v>4440</v>
      </c>
      <c r="J11929" s="4">
        <v>45034.416666666664</v>
      </c>
      <c r="K11929" s="4">
        <v>45048.208333333336</v>
      </c>
      <c r="L11929" s="4">
        <v>45049.458333333336</v>
      </c>
      <c r="M11929" t="s">
        <v>34943</v>
      </c>
      <c r="N11929" s="3" t="s">
        <v>17</v>
      </c>
      <c r="P11929" t="s">
        <v>16</v>
      </c>
    </row>
    <row r="11930" spans="1:16">
      <c r="A11930" s="4" t="s">
        <v>34944</v>
      </c>
      <c r="C11930" t="s">
        <v>26367</v>
      </c>
      <c r="D11930">
        <v>766015</v>
      </c>
      <c r="G11930">
        <v>4911656</v>
      </c>
      <c r="H11930" s="5">
        <v>10000</v>
      </c>
      <c r="I11930" s="5">
        <v>49116</v>
      </c>
      <c r="J11930" s="4">
        <v>44985.416666666664</v>
      </c>
      <c r="K11930" s="4">
        <v>44994.208333333336</v>
      </c>
      <c r="L11930" s="4">
        <v>44995.458333333336</v>
      </c>
      <c r="M11930" t="s">
        <v>34945</v>
      </c>
      <c r="N11930" s="3" t="s">
        <v>17</v>
      </c>
      <c r="P11930" t="s">
        <v>16</v>
      </c>
    </row>
    <row r="11931" spans="1:16">
      <c r="A11931" t="s">
        <v>34946</v>
      </c>
      <c r="B11931" t="s">
        <v>34947</v>
      </c>
      <c r="C11931" t="s">
        <v>26367</v>
      </c>
      <c r="D11931">
        <v>766012</v>
      </c>
      <c r="G11931">
        <v>3531467</v>
      </c>
      <c r="H11931" s="5">
        <v>6000</v>
      </c>
      <c r="I11931" s="5">
        <v>36000</v>
      </c>
      <c r="J11931" s="4">
        <v>45072.416666666664</v>
      </c>
      <c r="K11931" s="4">
        <v>45083.208333333336</v>
      </c>
      <c r="L11931" s="4">
        <v>45084.458333333336</v>
      </c>
      <c r="M11931" t="s">
        <v>34948</v>
      </c>
      <c r="N11931" s="3" t="s">
        <v>17</v>
      </c>
      <c r="P11931" t="s">
        <v>16</v>
      </c>
    </row>
    <row r="11932" spans="1:16">
      <c r="A11932" t="s">
        <v>34949</v>
      </c>
      <c r="B11932" t="s">
        <v>34950</v>
      </c>
      <c r="C11932" t="s">
        <v>26367</v>
      </c>
      <c r="D11932">
        <v>758035</v>
      </c>
      <c r="G11932">
        <v>9931100</v>
      </c>
      <c r="H11932" s="5">
        <v>10000</v>
      </c>
      <c r="I11932" s="5">
        <v>99311</v>
      </c>
      <c r="J11932" s="4">
        <v>45072.416666666664</v>
      </c>
      <c r="K11932" s="4">
        <v>45096.208333333336</v>
      </c>
      <c r="L11932" s="4">
        <v>45098.458333333336</v>
      </c>
      <c r="M11932" t="s">
        <v>34662</v>
      </c>
      <c r="N11932" s="3" t="s">
        <v>17</v>
      </c>
      <c r="P11932" t="s">
        <v>16</v>
      </c>
    </row>
    <row r="11933" spans="1:16">
      <c r="A11933" t="s">
        <v>34951</v>
      </c>
      <c r="B11933" t="s">
        <v>34952</v>
      </c>
      <c r="C11933" t="s">
        <v>26367</v>
      </c>
      <c r="D11933">
        <v>753012</v>
      </c>
      <c r="G11933">
        <v>1481400</v>
      </c>
      <c r="H11933" s="5">
        <v>7080</v>
      </c>
      <c r="I11933" s="5">
        <v>14800</v>
      </c>
      <c r="J11933" s="4">
        <v>45062.125</v>
      </c>
      <c r="K11933" s="4">
        <v>45071.208333333336</v>
      </c>
      <c r="L11933" s="4">
        <v>45076.458333333336</v>
      </c>
      <c r="M11933" t="s">
        <v>34953</v>
      </c>
      <c r="N11933" s="3" t="s">
        <v>17</v>
      </c>
      <c r="P11933" t="s">
        <v>16</v>
      </c>
    </row>
    <row r="11934" spans="1:16">
      <c r="A11934" t="s">
        <v>34954</v>
      </c>
      <c r="B11934" t="s">
        <v>34955</v>
      </c>
      <c r="C11934" t="s">
        <v>26367</v>
      </c>
      <c r="D11934">
        <v>754071</v>
      </c>
      <c r="G11934">
        <v>109176</v>
      </c>
      <c r="H11934">
        <v>7080</v>
      </c>
      <c r="I11934">
        <v>1092</v>
      </c>
      <c r="J11934" s="4">
        <v>44898.208333333336</v>
      </c>
      <c r="K11934" s="4">
        <v>44912.208333333336</v>
      </c>
      <c r="L11934" s="4">
        <v>44915.479166666664</v>
      </c>
      <c r="M11934" t="s">
        <v>34956</v>
      </c>
      <c r="N11934" s="3" t="s">
        <v>17</v>
      </c>
      <c r="P11934" t="s">
        <v>16</v>
      </c>
    </row>
    <row r="11935" spans="1:16">
      <c r="A11935" s="4" t="s">
        <v>34957</v>
      </c>
      <c r="B11935" t="s">
        <v>34958</v>
      </c>
      <c r="C11935" t="s">
        <v>26367</v>
      </c>
      <c r="D11935">
        <v>754071</v>
      </c>
      <c r="G11935">
        <v>105629</v>
      </c>
      <c r="H11935" s="5">
        <v>708</v>
      </c>
      <c r="I11935" s="5">
        <v>1056</v>
      </c>
      <c r="J11935" s="4">
        <v>44950.229166666664</v>
      </c>
      <c r="K11935" s="4">
        <v>44963.229166666664</v>
      </c>
      <c r="L11935" s="4">
        <v>44970.479166666664</v>
      </c>
      <c r="M11935" t="s">
        <v>34959</v>
      </c>
      <c r="N11935" s="3" t="s">
        <v>17</v>
      </c>
      <c r="P11935" t="s">
        <v>16</v>
      </c>
    </row>
    <row r="11936" spans="1:16">
      <c r="A11936" t="s">
        <v>34960</v>
      </c>
      <c r="B11936" t="s">
        <v>34961</v>
      </c>
      <c r="C11936" t="s">
        <v>26367</v>
      </c>
      <c r="D11936">
        <v>756100</v>
      </c>
      <c r="G11936">
        <v>9836700</v>
      </c>
      <c r="H11936" s="5">
        <v>10000</v>
      </c>
      <c r="I11936" s="5">
        <v>98400</v>
      </c>
      <c r="J11936" s="4">
        <v>44984.416666666664</v>
      </c>
      <c r="K11936" s="4">
        <v>44998.208333333336</v>
      </c>
      <c r="L11936" s="4">
        <v>44999.458333333336</v>
      </c>
      <c r="M11936" t="s">
        <v>34962</v>
      </c>
      <c r="N11936" s="3" t="s">
        <v>17</v>
      </c>
      <c r="P11936" t="s">
        <v>16</v>
      </c>
    </row>
    <row r="11937" spans="1:16">
      <c r="A11937" s="7" t="s">
        <v>34963</v>
      </c>
      <c r="B11937" t="s">
        <v>34964</v>
      </c>
      <c r="C11937" t="s">
        <v>26367</v>
      </c>
      <c r="D11937">
        <v>753012</v>
      </c>
      <c r="G11937">
        <v>6169401</v>
      </c>
      <c r="H11937" s="5">
        <v>11800</v>
      </c>
      <c r="I11937" s="5">
        <v>61700</v>
      </c>
      <c r="J11937" s="4">
        <v>45008.5</v>
      </c>
      <c r="K11937" s="4">
        <v>45019.229166666664</v>
      </c>
      <c r="L11937" s="4">
        <v>45022.416666666664</v>
      </c>
      <c r="M11937" t="s">
        <v>34965</v>
      </c>
      <c r="N11937" s="3" t="s">
        <v>17</v>
      </c>
      <c r="P11937" t="s">
        <v>16</v>
      </c>
    </row>
    <row r="11938" spans="1:16">
      <c r="A11938" t="s">
        <v>34966</v>
      </c>
      <c r="B11938" t="s">
        <v>34967</v>
      </c>
      <c r="C11938" t="s">
        <v>26367</v>
      </c>
      <c r="D11938">
        <v>753012</v>
      </c>
      <c r="G11938">
        <v>6169401</v>
      </c>
      <c r="H11938" s="5">
        <v>11800</v>
      </c>
      <c r="I11938" s="5">
        <v>61700</v>
      </c>
      <c r="J11938" s="4">
        <v>45036.041666666664</v>
      </c>
      <c r="K11938" s="4">
        <v>45047.229166666664</v>
      </c>
      <c r="L11938" s="4">
        <v>45050.416666666664</v>
      </c>
      <c r="M11938" t="s">
        <v>34968</v>
      </c>
      <c r="N11938" s="3" t="s">
        <v>17</v>
      </c>
      <c r="P11938" t="s">
        <v>16</v>
      </c>
    </row>
    <row r="11939" spans="1:16">
      <c r="A11939" s="7" t="s">
        <v>34969</v>
      </c>
      <c r="B11939" t="s">
        <v>34970</v>
      </c>
      <c r="C11939" t="s">
        <v>26367</v>
      </c>
      <c r="D11939">
        <v>753012</v>
      </c>
      <c r="G11939">
        <v>4191389</v>
      </c>
      <c r="H11939" s="5">
        <v>7080</v>
      </c>
      <c r="I11939" s="5">
        <v>42000</v>
      </c>
      <c r="J11939" s="4">
        <v>45008.5</v>
      </c>
      <c r="K11939" s="4">
        <v>45019.229166666664</v>
      </c>
      <c r="L11939" s="4">
        <v>45022.416666666664</v>
      </c>
      <c r="M11939" t="s">
        <v>34971</v>
      </c>
      <c r="N11939" s="3" t="s">
        <v>17</v>
      </c>
      <c r="P11939" t="s">
        <v>16</v>
      </c>
    </row>
    <row r="11940" spans="1:16">
      <c r="A11940" s="7" t="s">
        <v>34972</v>
      </c>
      <c r="B11940" t="s">
        <v>34973</v>
      </c>
      <c r="C11940" t="s">
        <v>26367</v>
      </c>
      <c r="D11940">
        <v>753012</v>
      </c>
      <c r="G11940">
        <v>6787056</v>
      </c>
      <c r="H11940" s="5">
        <v>11800</v>
      </c>
      <c r="I11940" s="5">
        <v>67900</v>
      </c>
      <c r="J11940" s="4">
        <v>45008.5</v>
      </c>
      <c r="K11940" s="4">
        <v>45019.229166666664</v>
      </c>
      <c r="L11940" s="4">
        <v>45022.416666666664</v>
      </c>
      <c r="M11940" t="s">
        <v>34974</v>
      </c>
      <c r="N11940" s="3" t="s">
        <v>17</v>
      </c>
      <c r="P11940" t="s">
        <v>16</v>
      </c>
    </row>
    <row r="11941" spans="1:16">
      <c r="A11941" t="s">
        <v>34975</v>
      </c>
      <c r="B11941" t="s">
        <v>34976</v>
      </c>
      <c r="C11941" t="s">
        <v>26367</v>
      </c>
      <c r="D11941">
        <v>753012</v>
      </c>
      <c r="G11941">
        <v>6787056</v>
      </c>
      <c r="H11941" s="5">
        <v>11800</v>
      </c>
      <c r="I11941" s="5">
        <v>67900</v>
      </c>
      <c r="J11941" s="4">
        <v>45036.041666666664</v>
      </c>
      <c r="K11941" s="4">
        <v>45047.229166666664</v>
      </c>
      <c r="L11941" s="4">
        <v>45050.416666666664</v>
      </c>
      <c r="M11941" t="s">
        <v>34977</v>
      </c>
      <c r="N11941" s="3" t="s">
        <v>17</v>
      </c>
      <c r="P11941" t="s">
        <v>16</v>
      </c>
    </row>
    <row r="11942" spans="1:16">
      <c r="A11942" t="s">
        <v>34978</v>
      </c>
      <c r="B11942" t="s">
        <v>34979</v>
      </c>
      <c r="C11942" t="s">
        <v>26367</v>
      </c>
      <c r="D11942">
        <v>764045</v>
      </c>
      <c r="G11942">
        <v>10356056</v>
      </c>
      <c r="H11942" s="5">
        <v>10000</v>
      </c>
      <c r="I11942" s="5">
        <v>103561</v>
      </c>
      <c r="J11942" s="4">
        <v>44991.288194444445</v>
      </c>
      <c r="K11942" s="4">
        <v>45001.166666666664</v>
      </c>
      <c r="L11942" s="4">
        <v>45002.458333333336</v>
      </c>
      <c r="M11942" t="s">
        <v>34980</v>
      </c>
      <c r="N11942" s="3" t="s">
        <v>17</v>
      </c>
      <c r="P11942" t="s">
        <v>16</v>
      </c>
    </row>
    <row r="11943" spans="1:16">
      <c r="A11943" t="s">
        <v>34978</v>
      </c>
      <c r="B11943" t="s">
        <v>34981</v>
      </c>
      <c r="C11943" t="s">
        <v>26367</v>
      </c>
      <c r="D11943">
        <v>764045</v>
      </c>
      <c r="G11943">
        <v>10356056</v>
      </c>
      <c r="H11943" s="5">
        <v>10000</v>
      </c>
      <c r="I11943" s="5">
        <v>103561</v>
      </c>
      <c r="J11943" s="4">
        <v>44978.458333333336</v>
      </c>
      <c r="K11943" s="4">
        <v>44987.166666666664</v>
      </c>
      <c r="L11943" s="4">
        <v>44988.458333333336</v>
      </c>
      <c r="M11943" t="s">
        <v>34982</v>
      </c>
      <c r="N11943" s="3" t="s">
        <v>17</v>
      </c>
      <c r="P11943" t="s">
        <v>16</v>
      </c>
    </row>
    <row r="11944" spans="1:16">
      <c r="A11944" t="s">
        <v>34978</v>
      </c>
      <c r="B11944" t="s">
        <v>34983</v>
      </c>
      <c r="C11944" t="s">
        <v>26367</v>
      </c>
      <c r="D11944">
        <v>764045</v>
      </c>
      <c r="G11944">
        <v>10356056</v>
      </c>
      <c r="H11944" s="5">
        <v>10000</v>
      </c>
      <c r="I11944" s="5">
        <v>103561</v>
      </c>
      <c r="J11944" s="4">
        <v>44950.458333333336</v>
      </c>
      <c r="K11944" s="4">
        <v>44963.166666666664</v>
      </c>
      <c r="L11944" s="4">
        <v>44965.458333333336</v>
      </c>
      <c r="M11944" t="s">
        <v>34984</v>
      </c>
      <c r="N11944" s="3" t="s">
        <v>17</v>
      </c>
      <c r="P11944" t="s">
        <v>16</v>
      </c>
    </row>
    <row r="11945" spans="1:16">
      <c r="A11945" t="s">
        <v>34985</v>
      </c>
      <c r="B11945" t="s">
        <v>34986</v>
      </c>
      <c r="C11945" t="s">
        <v>26367</v>
      </c>
      <c r="D11945">
        <v>754215</v>
      </c>
      <c r="G11945">
        <v>1223840</v>
      </c>
      <c r="H11945" s="5">
        <v>6000</v>
      </c>
      <c r="I11945" s="5">
        <v>12238</v>
      </c>
      <c r="J11945" s="4">
        <v>45072.479166666664</v>
      </c>
      <c r="K11945" s="4">
        <v>45084.208333333336</v>
      </c>
      <c r="L11945" s="4">
        <v>45085.458333333336</v>
      </c>
      <c r="M11945" t="s">
        <v>34987</v>
      </c>
      <c r="N11945" s="3" t="s">
        <v>17</v>
      </c>
      <c r="P11945" t="s">
        <v>16</v>
      </c>
    </row>
    <row r="11946" spans="1:16">
      <c r="A11946" s="7" t="s">
        <v>34988</v>
      </c>
      <c r="B11946" t="s">
        <v>34989</v>
      </c>
      <c r="C11946" t="s">
        <v>26367</v>
      </c>
      <c r="D11946">
        <v>764058</v>
      </c>
      <c r="G11946">
        <v>300000</v>
      </c>
      <c r="H11946" s="5">
        <v>2000</v>
      </c>
      <c r="I11946" s="5">
        <v>3000</v>
      </c>
      <c r="J11946" s="4">
        <v>44970.458333333336</v>
      </c>
      <c r="K11946" s="4">
        <v>44978.208333333336</v>
      </c>
      <c r="L11946" s="4">
        <v>44981.458333333336</v>
      </c>
      <c r="M11946" t="s">
        <v>34990</v>
      </c>
      <c r="N11946" s="3" t="s">
        <v>17</v>
      </c>
      <c r="P11946" t="s">
        <v>16</v>
      </c>
    </row>
    <row r="11947" spans="1:16">
      <c r="A11947" t="s">
        <v>34991</v>
      </c>
      <c r="C11947" t="s">
        <v>26367</v>
      </c>
      <c r="D11947">
        <v>758035</v>
      </c>
      <c r="G11947">
        <v>498000</v>
      </c>
      <c r="H11947" s="5">
        <v>2000</v>
      </c>
      <c r="I11947" s="5">
        <v>4980</v>
      </c>
      <c r="J11947" s="4">
        <v>45034.416666666664</v>
      </c>
      <c r="K11947" s="4">
        <v>45048.208333333336</v>
      </c>
      <c r="L11947" s="4">
        <v>45049.458333333336</v>
      </c>
      <c r="M11947" t="s">
        <v>34992</v>
      </c>
      <c r="N11947" s="3" t="s">
        <v>17</v>
      </c>
      <c r="P11947" t="s">
        <v>16</v>
      </c>
    </row>
    <row r="11948" spans="1:16">
      <c r="A11948" t="s">
        <v>34993</v>
      </c>
      <c r="B11948" t="s">
        <v>34994</v>
      </c>
      <c r="C11948" t="s">
        <v>26367</v>
      </c>
      <c r="D11948">
        <v>761200</v>
      </c>
      <c r="G11948">
        <v>210200</v>
      </c>
      <c r="H11948" s="5">
        <v>2000</v>
      </c>
      <c r="I11948" s="5">
        <v>2102</v>
      </c>
      <c r="J11948" s="4">
        <v>45094.416666666664</v>
      </c>
      <c r="K11948" s="4">
        <v>45105.208333333336</v>
      </c>
      <c r="L11948" s="4">
        <v>45106.458333333336</v>
      </c>
      <c r="M11948" t="s">
        <v>34995</v>
      </c>
      <c r="N11948" s="3" t="s">
        <v>17</v>
      </c>
      <c r="P11948" t="s">
        <v>16</v>
      </c>
    </row>
    <row r="11949" spans="1:16">
      <c r="A11949" t="s">
        <v>34996</v>
      </c>
      <c r="B11949" t="s">
        <v>34997</v>
      </c>
      <c r="C11949" t="s">
        <v>26367</v>
      </c>
      <c r="D11949">
        <v>756117</v>
      </c>
      <c r="G11949">
        <v>265803</v>
      </c>
      <c r="H11949" s="5">
        <v>2000</v>
      </c>
      <c r="I11949" s="5">
        <v>2658</v>
      </c>
      <c r="J11949" s="4">
        <v>44958.416666666664</v>
      </c>
      <c r="K11949" s="4">
        <v>44970.208333333336</v>
      </c>
      <c r="L11949" s="4">
        <v>44973.458333333336</v>
      </c>
      <c r="M11949" t="s">
        <v>34998</v>
      </c>
      <c r="N11949" s="3" t="s">
        <v>17</v>
      </c>
      <c r="P11949" t="s">
        <v>16</v>
      </c>
    </row>
    <row r="11950" spans="1:16">
      <c r="A11950" t="s">
        <v>34999</v>
      </c>
      <c r="B11950" t="s">
        <v>35000</v>
      </c>
      <c r="C11950" t="s">
        <v>26367</v>
      </c>
      <c r="D11950">
        <v>767019</v>
      </c>
      <c r="G11950">
        <v>666289</v>
      </c>
      <c r="H11950" s="5">
        <v>4000</v>
      </c>
      <c r="I11950" s="5">
        <v>6700</v>
      </c>
      <c r="J11950" s="4">
        <v>45055.458333333336</v>
      </c>
      <c r="K11950" s="4">
        <v>45063.208333333336</v>
      </c>
      <c r="L11950" s="4">
        <v>45064.458333333336</v>
      </c>
      <c r="M11950" t="s">
        <v>35001</v>
      </c>
      <c r="N11950" s="3" t="s">
        <v>17</v>
      </c>
      <c r="P11950" t="s">
        <v>16</v>
      </c>
    </row>
    <row r="11951" spans="1:16">
      <c r="A11951" t="s">
        <v>35002</v>
      </c>
      <c r="B11951" t="s">
        <v>35003</v>
      </c>
      <c r="C11951" t="s">
        <v>26367</v>
      </c>
      <c r="D11951">
        <v>765001</v>
      </c>
      <c r="G11951">
        <v>497224</v>
      </c>
      <c r="H11951" s="5">
        <v>2000</v>
      </c>
      <c r="I11951" s="5">
        <v>0</v>
      </c>
      <c r="J11951" s="4">
        <v>44939.479166666664</v>
      </c>
      <c r="K11951" s="4">
        <v>44960.229166666664</v>
      </c>
      <c r="L11951" s="4">
        <v>44965.479166666664</v>
      </c>
      <c r="M11951" t="s">
        <v>35004</v>
      </c>
      <c r="N11951" s="3" t="s">
        <v>17</v>
      </c>
      <c r="P11951" t="s">
        <v>16</v>
      </c>
    </row>
    <row r="11952" spans="1:16">
      <c r="A11952" t="s">
        <v>35005</v>
      </c>
      <c r="B11952" t="s">
        <v>35006</v>
      </c>
      <c r="C11952" t="s">
        <v>26367</v>
      </c>
      <c r="D11952">
        <v>761200</v>
      </c>
      <c r="G11952">
        <v>423925</v>
      </c>
      <c r="H11952" s="5">
        <v>2000</v>
      </c>
      <c r="I11952" s="5">
        <v>4239</v>
      </c>
      <c r="J11952" s="4">
        <v>45094.416666666664</v>
      </c>
      <c r="K11952" s="4">
        <v>45105.208333333336</v>
      </c>
      <c r="L11952" s="4">
        <v>45106.458333333336</v>
      </c>
      <c r="M11952" t="s">
        <v>35007</v>
      </c>
      <c r="N11952" s="3" t="s">
        <v>17</v>
      </c>
      <c r="P11952" t="s">
        <v>16</v>
      </c>
    </row>
    <row r="11953" spans="1:16">
      <c r="A11953" t="s">
        <v>35008</v>
      </c>
      <c r="B11953" t="s">
        <v>35009</v>
      </c>
      <c r="C11953" t="s">
        <v>26367</v>
      </c>
      <c r="D11953">
        <v>751014</v>
      </c>
      <c r="G11953">
        <v>12327069</v>
      </c>
      <c r="H11953" s="5">
        <v>10000</v>
      </c>
      <c r="I11953" s="5">
        <v>123300</v>
      </c>
      <c r="J11953" s="4">
        <v>45064.041666666664</v>
      </c>
      <c r="K11953" s="4">
        <v>45085.208333333336</v>
      </c>
      <c r="L11953" s="4">
        <v>45086.458333333336</v>
      </c>
      <c r="M11953" t="s">
        <v>35010</v>
      </c>
      <c r="N11953" s="3" t="s">
        <v>17</v>
      </c>
      <c r="P11953" t="s">
        <v>16</v>
      </c>
    </row>
    <row r="11954" spans="1:16">
      <c r="A11954" s="7" t="s">
        <v>35011</v>
      </c>
      <c r="B11954" t="s">
        <v>35012</v>
      </c>
      <c r="C11954" t="s">
        <v>26367</v>
      </c>
      <c r="D11954">
        <v>764051</v>
      </c>
      <c r="G11954">
        <v>6362508</v>
      </c>
      <c r="H11954" s="5">
        <v>10000</v>
      </c>
      <c r="I11954" s="5">
        <v>63625</v>
      </c>
      <c r="J11954" s="4">
        <v>45006.416666666664</v>
      </c>
      <c r="K11954" s="4">
        <v>45028.208333333336</v>
      </c>
      <c r="L11954" s="4">
        <v>45031.458333333336</v>
      </c>
      <c r="M11954" t="s">
        <v>35013</v>
      </c>
      <c r="N11954" s="3" t="s">
        <v>17</v>
      </c>
      <c r="P11954" t="s">
        <v>16</v>
      </c>
    </row>
    <row r="11955" spans="1:16">
      <c r="A11955" t="s">
        <v>35014</v>
      </c>
      <c r="B11955" t="s">
        <v>35015</v>
      </c>
      <c r="C11955" t="s">
        <v>26367</v>
      </c>
      <c r="D11955">
        <v>768036</v>
      </c>
      <c r="G11955">
        <v>1692149</v>
      </c>
      <c r="H11955" s="5">
        <v>6000</v>
      </c>
      <c r="I11955" s="5">
        <v>16930</v>
      </c>
      <c r="J11955" s="4">
        <v>45099.041666666664</v>
      </c>
      <c r="K11955" s="4">
        <v>45108.208333333336</v>
      </c>
      <c r="L11955" s="4">
        <v>45112.458333333336</v>
      </c>
      <c r="M11955" t="s">
        <v>35016</v>
      </c>
      <c r="N11955" s="3" t="s">
        <v>17</v>
      </c>
      <c r="P11955" t="s">
        <v>16</v>
      </c>
    </row>
    <row r="11956" spans="1:16">
      <c r="A11956" t="s">
        <v>35017</v>
      </c>
      <c r="B11956" t="s">
        <v>35018</v>
      </c>
      <c r="C11956" t="s">
        <v>26367</v>
      </c>
      <c r="D11956">
        <v>761118</v>
      </c>
      <c r="G11956">
        <v>955448</v>
      </c>
      <c r="H11956" s="5">
        <v>6000</v>
      </c>
      <c r="I11956" s="5">
        <v>9554</v>
      </c>
      <c r="J11956" s="4">
        <v>44945.375</v>
      </c>
      <c r="K11956" s="4">
        <v>44950.229166666664</v>
      </c>
      <c r="L11956" s="4">
        <v>44957.458333333336</v>
      </c>
      <c r="M11956" t="s">
        <v>35019</v>
      </c>
      <c r="N11956" s="3" t="s">
        <v>17</v>
      </c>
      <c r="P11956" t="s">
        <v>16</v>
      </c>
    </row>
    <row r="11957" spans="1:16">
      <c r="A11957" t="s">
        <v>35020</v>
      </c>
      <c r="B11957" t="s">
        <v>35021</v>
      </c>
      <c r="C11957" t="s">
        <v>26367</v>
      </c>
      <c r="D11957">
        <v>758001</v>
      </c>
      <c r="G11957">
        <v>366240</v>
      </c>
      <c r="H11957" s="5">
        <v>2360</v>
      </c>
      <c r="I11957" s="5">
        <v>3700</v>
      </c>
      <c r="J11957" s="4">
        <v>44967.458333333336</v>
      </c>
      <c r="K11957" s="4">
        <v>44979.208333333336</v>
      </c>
      <c r="L11957" s="4">
        <v>44984.458333333336</v>
      </c>
      <c r="M11957" t="s">
        <v>30191</v>
      </c>
      <c r="N11957" s="3" t="s">
        <v>17</v>
      </c>
      <c r="P11957" t="s">
        <v>16</v>
      </c>
    </row>
    <row r="11958" spans="1:16">
      <c r="A11958" t="s">
        <v>35022</v>
      </c>
      <c r="B11958" t="s">
        <v>35023</v>
      </c>
      <c r="C11958" t="s">
        <v>26367</v>
      </c>
      <c r="D11958">
        <v>755001</v>
      </c>
      <c r="G11958">
        <v>951095</v>
      </c>
      <c r="H11958" s="5">
        <v>4000</v>
      </c>
      <c r="I11958" s="5">
        <v>9511</v>
      </c>
      <c r="J11958" s="4">
        <v>44946.208333333336</v>
      </c>
      <c r="K11958" s="4">
        <v>44956.208333333336</v>
      </c>
      <c r="L11958" s="4">
        <v>44960.458333333336</v>
      </c>
      <c r="M11958" t="s">
        <v>35024</v>
      </c>
      <c r="N11958" s="3" t="s">
        <v>17</v>
      </c>
      <c r="P11958" t="s">
        <v>16</v>
      </c>
    </row>
    <row r="11959" spans="1:16">
      <c r="A11959" t="s">
        <v>35025</v>
      </c>
      <c r="B11959" t="s">
        <v>35026</v>
      </c>
      <c r="C11959" t="s">
        <v>26367</v>
      </c>
      <c r="D11959">
        <v>756032</v>
      </c>
      <c r="G11959">
        <v>1687683</v>
      </c>
      <c r="H11959" s="5">
        <v>6000</v>
      </c>
      <c r="I11959" s="5">
        <v>16877</v>
      </c>
      <c r="J11959" s="4">
        <v>44945.458333333336</v>
      </c>
      <c r="K11959" s="4">
        <v>44959.208333333336</v>
      </c>
      <c r="L11959" s="4">
        <v>44960.458333333336</v>
      </c>
      <c r="M11959" t="s">
        <v>35027</v>
      </c>
      <c r="N11959" s="3" t="s">
        <v>17</v>
      </c>
      <c r="P11959" t="s">
        <v>16</v>
      </c>
    </row>
    <row r="11960" spans="1:16">
      <c r="A11960" t="s">
        <v>35028</v>
      </c>
      <c r="B11960" t="s">
        <v>35029</v>
      </c>
      <c r="C11960" t="s">
        <v>26367</v>
      </c>
      <c r="D11960">
        <v>756032</v>
      </c>
      <c r="G11960">
        <v>1687683</v>
      </c>
      <c r="H11960" s="5">
        <v>6000</v>
      </c>
      <c r="I11960" s="5">
        <v>16877</v>
      </c>
      <c r="J11960" s="4">
        <v>44945.458333333336</v>
      </c>
      <c r="K11960" s="4">
        <v>44959.208333333336</v>
      </c>
      <c r="L11960" s="4">
        <v>44960.458333333336</v>
      </c>
      <c r="M11960" t="s">
        <v>35030</v>
      </c>
      <c r="N11960" s="3" t="s">
        <v>17</v>
      </c>
      <c r="P11960" t="s">
        <v>16</v>
      </c>
    </row>
    <row r="11961" spans="1:16">
      <c r="A11961" t="s">
        <v>35031</v>
      </c>
      <c r="B11961" t="s">
        <v>35032</v>
      </c>
      <c r="C11961" t="s">
        <v>26367</v>
      </c>
      <c r="D11961">
        <v>756032</v>
      </c>
      <c r="G11961">
        <v>1687683</v>
      </c>
      <c r="H11961" s="5">
        <v>6000</v>
      </c>
      <c r="I11961" s="5">
        <v>16877</v>
      </c>
      <c r="J11961" s="4">
        <v>44945.458333333336</v>
      </c>
      <c r="K11961" s="4">
        <v>44959.208333333336</v>
      </c>
      <c r="L11961" s="4">
        <v>44960.458333333336</v>
      </c>
      <c r="M11961" t="s">
        <v>35033</v>
      </c>
      <c r="N11961" s="3" t="s">
        <v>17</v>
      </c>
      <c r="P11961" t="s">
        <v>16</v>
      </c>
    </row>
    <row r="11962" spans="1:16">
      <c r="A11962" t="s">
        <v>35034</v>
      </c>
      <c r="B11962" t="s">
        <v>35035</v>
      </c>
      <c r="C11962" t="s">
        <v>26367</v>
      </c>
      <c r="D11962">
        <v>755001</v>
      </c>
      <c r="G11962">
        <v>1101695</v>
      </c>
      <c r="H11962" s="5">
        <v>6000</v>
      </c>
      <c r="I11962" s="5">
        <v>11017</v>
      </c>
      <c r="J11962" s="4">
        <v>44946.208333333336</v>
      </c>
      <c r="K11962" s="4">
        <v>44956.208333333336</v>
      </c>
      <c r="L11962" s="4">
        <v>44960.458333333336</v>
      </c>
      <c r="M11962" t="s">
        <v>35036</v>
      </c>
      <c r="N11962" s="3" t="s">
        <v>17</v>
      </c>
      <c r="P11962" t="s">
        <v>16</v>
      </c>
    </row>
    <row r="11963" spans="1:16">
      <c r="A11963" t="s">
        <v>35037</v>
      </c>
      <c r="B11963" t="s">
        <v>35038</v>
      </c>
      <c r="C11963" t="s">
        <v>26367</v>
      </c>
      <c r="D11963">
        <v>766001</v>
      </c>
      <c r="G11963">
        <v>233768</v>
      </c>
      <c r="H11963">
        <v>2000</v>
      </c>
      <c r="I11963">
        <v>0</v>
      </c>
      <c r="J11963" s="4">
        <v>44900.416666666664</v>
      </c>
      <c r="K11963" s="4">
        <v>44907.208333333336</v>
      </c>
      <c r="L11963" s="4">
        <v>44908.416666666664</v>
      </c>
      <c r="M11963" t="s">
        <v>35039</v>
      </c>
      <c r="N11963" s="3" t="s">
        <v>17</v>
      </c>
      <c r="P11963" t="s">
        <v>16</v>
      </c>
    </row>
    <row r="11964" spans="1:16">
      <c r="A11964" t="s">
        <v>35037</v>
      </c>
      <c r="B11964" t="s">
        <v>35038</v>
      </c>
      <c r="C11964" t="s">
        <v>26367</v>
      </c>
      <c r="D11964">
        <v>766001</v>
      </c>
      <c r="G11964">
        <v>233768</v>
      </c>
      <c r="H11964">
        <v>2000</v>
      </c>
      <c r="I11964">
        <v>0</v>
      </c>
      <c r="J11964" s="4">
        <v>44900.416666666664</v>
      </c>
      <c r="K11964" s="4">
        <v>44907.208333333336</v>
      </c>
      <c r="L11964" s="4">
        <v>44908.416666666664</v>
      </c>
      <c r="M11964" t="s">
        <v>35039</v>
      </c>
      <c r="N11964" s="3" t="s">
        <v>17</v>
      </c>
      <c r="P11964" t="s">
        <v>16</v>
      </c>
    </row>
    <row r="11965" spans="1:16">
      <c r="A11965" t="s">
        <v>35040</v>
      </c>
      <c r="B11965" t="s">
        <v>35041</v>
      </c>
      <c r="C11965" t="s">
        <v>26367</v>
      </c>
      <c r="D11965">
        <v>753012</v>
      </c>
      <c r="G11965">
        <v>906200</v>
      </c>
      <c r="H11965" s="5">
        <v>4720</v>
      </c>
      <c r="I11965" s="5">
        <v>9100</v>
      </c>
      <c r="J11965" s="4">
        <v>45091.125</v>
      </c>
      <c r="K11965" s="4">
        <v>45105.208333333336</v>
      </c>
      <c r="L11965" s="4">
        <v>45111.458333333336</v>
      </c>
      <c r="M11965" t="s">
        <v>35042</v>
      </c>
      <c r="N11965" s="3" t="s">
        <v>17</v>
      </c>
      <c r="P11965" t="s">
        <v>16</v>
      </c>
    </row>
    <row r="11966" spans="1:16">
      <c r="A11966" t="s">
        <v>35043</v>
      </c>
      <c r="B11966" t="s">
        <v>35044</v>
      </c>
      <c r="C11966" t="s">
        <v>26367</v>
      </c>
      <c r="D11966">
        <v>756003</v>
      </c>
      <c r="G11966">
        <v>1196863</v>
      </c>
      <c r="H11966" s="5">
        <v>6000</v>
      </c>
      <c r="I11966" s="5">
        <v>11969</v>
      </c>
      <c r="J11966" s="4">
        <v>45054.208333333336</v>
      </c>
      <c r="K11966" s="4">
        <v>45066.208333333336</v>
      </c>
      <c r="L11966" s="4">
        <v>45068.458333333336</v>
      </c>
      <c r="M11966" t="s">
        <v>35045</v>
      </c>
      <c r="N11966" s="3" t="s">
        <v>17</v>
      </c>
      <c r="P11966" t="s">
        <v>16</v>
      </c>
    </row>
    <row r="11967" spans="1:16">
      <c r="A11967" t="s">
        <v>35046</v>
      </c>
      <c r="B11967" t="s">
        <v>35047</v>
      </c>
      <c r="C11967" t="s">
        <v>26367</v>
      </c>
      <c r="D11967">
        <v>754142</v>
      </c>
      <c r="G11967">
        <v>1249348</v>
      </c>
      <c r="H11967" s="5">
        <v>6000</v>
      </c>
      <c r="I11967" s="5">
        <v>12493</v>
      </c>
      <c r="J11967" s="4">
        <v>45071.208333333336</v>
      </c>
      <c r="K11967" s="4">
        <v>45080.208333333336</v>
      </c>
      <c r="L11967" s="4">
        <v>45083.458333333336</v>
      </c>
      <c r="M11967" t="s">
        <v>35048</v>
      </c>
      <c r="N11967" s="3" t="s">
        <v>17</v>
      </c>
      <c r="P11967" t="s">
        <v>16</v>
      </c>
    </row>
    <row r="11968" spans="1:16">
      <c r="A11968" t="s">
        <v>35049</v>
      </c>
      <c r="B11968" t="s">
        <v>35050</v>
      </c>
      <c r="C11968" t="s">
        <v>26367</v>
      </c>
      <c r="D11968">
        <v>756019</v>
      </c>
      <c r="G11968">
        <v>546573</v>
      </c>
      <c r="H11968">
        <v>4000</v>
      </c>
      <c r="I11968">
        <v>0</v>
      </c>
      <c r="J11968" s="4">
        <v>44900.458333333336</v>
      </c>
      <c r="K11968" s="4">
        <v>44911.208333333336</v>
      </c>
      <c r="L11968" s="4">
        <v>44912.458333333336</v>
      </c>
      <c r="M11968" t="s">
        <v>35051</v>
      </c>
      <c r="N11968" s="3" t="s">
        <v>17</v>
      </c>
      <c r="P11968" t="s">
        <v>16</v>
      </c>
    </row>
    <row r="11969" spans="1:16">
      <c r="A11969" t="s">
        <v>35052</v>
      </c>
      <c r="B11969" t="s">
        <v>35053</v>
      </c>
      <c r="C11969" t="s">
        <v>26367</v>
      </c>
      <c r="D11969">
        <v>756019</v>
      </c>
      <c r="G11969">
        <v>483524</v>
      </c>
      <c r="H11969">
        <v>2000</v>
      </c>
      <c r="I11969">
        <v>0</v>
      </c>
      <c r="J11969" s="4">
        <v>44900.458333333336</v>
      </c>
      <c r="K11969" s="4">
        <v>44911.208333333336</v>
      </c>
      <c r="L11969" s="4">
        <v>44912.458333333336</v>
      </c>
      <c r="M11969" t="s">
        <v>35054</v>
      </c>
      <c r="N11969" s="3" t="s">
        <v>17</v>
      </c>
      <c r="P11969" t="s">
        <v>16</v>
      </c>
    </row>
    <row r="11970" spans="1:16">
      <c r="A11970" t="s">
        <v>35055</v>
      </c>
      <c r="B11970" t="s">
        <v>35056</v>
      </c>
      <c r="C11970" t="s">
        <v>26367</v>
      </c>
      <c r="D11970">
        <v>766012</v>
      </c>
      <c r="G11970">
        <v>1694915</v>
      </c>
      <c r="H11970" s="5">
        <v>6000</v>
      </c>
      <c r="I11970" s="5">
        <v>17000</v>
      </c>
      <c r="J11970" s="4">
        <v>44984.416666666664</v>
      </c>
      <c r="K11970" s="4">
        <v>44998.208333333336</v>
      </c>
      <c r="L11970" s="4">
        <v>44999.458333333336</v>
      </c>
      <c r="M11970" t="s">
        <v>35057</v>
      </c>
      <c r="N11970" s="3" t="s">
        <v>17</v>
      </c>
      <c r="P11970" t="s">
        <v>16</v>
      </c>
    </row>
    <row r="11971" spans="1:16">
      <c r="A11971" t="s">
        <v>35058</v>
      </c>
      <c r="B11971" t="s">
        <v>35059</v>
      </c>
      <c r="C11971" t="s">
        <v>26367</v>
      </c>
      <c r="D11971">
        <v>754215</v>
      </c>
      <c r="G11971">
        <v>677967</v>
      </c>
      <c r="H11971" s="5">
        <v>4000</v>
      </c>
      <c r="I11971" s="5">
        <v>6780</v>
      </c>
      <c r="J11971" s="4">
        <v>45050.288194444445</v>
      </c>
      <c r="K11971" s="4">
        <v>45059.208333333336</v>
      </c>
      <c r="L11971" s="4">
        <v>45061.458333333336</v>
      </c>
      <c r="M11971" t="s">
        <v>35060</v>
      </c>
      <c r="N11971" s="3" t="s">
        <v>17</v>
      </c>
      <c r="P11971" t="s">
        <v>16</v>
      </c>
    </row>
    <row r="11972" spans="1:16">
      <c r="A11972" t="s">
        <v>35061</v>
      </c>
      <c r="B11972" t="s">
        <v>35062</v>
      </c>
      <c r="C11972" t="s">
        <v>26367</v>
      </c>
      <c r="D11972">
        <v>754215</v>
      </c>
      <c r="G11972">
        <v>550849</v>
      </c>
      <c r="H11972" s="5">
        <v>4000</v>
      </c>
      <c r="I11972" s="5">
        <v>5508</v>
      </c>
      <c r="J11972" s="4">
        <v>45050.288194444445</v>
      </c>
      <c r="K11972" s="4">
        <v>45059.208333333336</v>
      </c>
      <c r="L11972" s="4">
        <v>45061.458333333336</v>
      </c>
      <c r="M11972" t="s">
        <v>35063</v>
      </c>
      <c r="N11972" s="3" t="s">
        <v>17</v>
      </c>
      <c r="P11972" t="s">
        <v>16</v>
      </c>
    </row>
    <row r="11973" spans="1:16">
      <c r="A11973" t="s">
        <v>35064</v>
      </c>
      <c r="B11973" t="s">
        <v>35065</v>
      </c>
      <c r="C11973" t="s">
        <v>26367</v>
      </c>
      <c r="D11973">
        <v>758035</v>
      </c>
      <c r="G11973">
        <v>500000</v>
      </c>
      <c r="H11973" s="5">
        <v>4000</v>
      </c>
      <c r="I11973" s="5">
        <v>5000</v>
      </c>
      <c r="J11973" s="4">
        <v>45034.416666666664</v>
      </c>
      <c r="K11973" s="4">
        <v>45048.208333333336</v>
      </c>
      <c r="L11973" s="4">
        <v>45049.458333333336</v>
      </c>
      <c r="M11973" t="s">
        <v>35066</v>
      </c>
      <c r="N11973" s="3" t="s">
        <v>17</v>
      </c>
      <c r="P11973" t="s">
        <v>16</v>
      </c>
    </row>
    <row r="11974" spans="1:16">
      <c r="A11974" t="s">
        <v>35067</v>
      </c>
      <c r="B11974" t="s">
        <v>35068</v>
      </c>
      <c r="C11974" t="s">
        <v>26367</v>
      </c>
      <c r="D11974">
        <v>754215</v>
      </c>
      <c r="G11974">
        <v>1686419</v>
      </c>
      <c r="H11974" s="5">
        <v>6000</v>
      </c>
      <c r="I11974" s="5">
        <v>16864</v>
      </c>
      <c r="J11974" s="4">
        <v>45049.25</v>
      </c>
      <c r="K11974" s="4">
        <v>45059.208333333336</v>
      </c>
      <c r="L11974" s="4">
        <v>45061.458333333336</v>
      </c>
      <c r="M11974" t="s">
        <v>35069</v>
      </c>
      <c r="N11974" s="3" t="s">
        <v>17</v>
      </c>
      <c r="P11974" t="s">
        <v>16</v>
      </c>
    </row>
    <row r="11975" spans="1:16">
      <c r="A11975" t="s">
        <v>35067</v>
      </c>
      <c r="B11975" t="s">
        <v>35070</v>
      </c>
      <c r="C11975" t="s">
        <v>26367</v>
      </c>
      <c r="D11975">
        <v>754215</v>
      </c>
      <c r="G11975">
        <v>1686419</v>
      </c>
      <c r="H11975" s="5">
        <v>6000</v>
      </c>
      <c r="I11975" s="5">
        <v>16864</v>
      </c>
      <c r="J11975" s="4">
        <v>45050.208333333336</v>
      </c>
      <c r="K11975" s="4">
        <v>45059.208333333336</v>
      </c>
      <c r="L11975" s="4">
        <v>45061.458333333336</v>
      </c>
      <c r="M11975" t="s">
        <v>35071</v>
      </c>
      <c r="N11975" s="3" t="s">
        <v>17</v>
      </c>
      <c r="P11975" t="s">
        <v>16</v>
      </c>
    </row>
    <row r="11976" spans="1:16">
      <c r="A11976" t="s">
        <v>35072</v>
      </c>
      <c r="B11976" t="s">
        <v>35073</v>
      </c>
      <c r="C11976" t="s">
        <v>26367</v>
      </c>
      <c r="D11976">
        <v>756032</v>
      </c>
      <c r="G11976">
        <v>884409</v>
      </c>
      <c r="H11976" s="5">
        <v>4000</v>
      </c>
      <c r="I11976" s="5">
        <v>8844</v>
      </c>
      <c r="J11976" s="4">
        <v>44945.458333333336</v>
      </c>
      <c r="K11976" s="4">
        <v>44959.208333333336</v>
      </c>
      <c r="L11976" s="4">
        <v>44960.458333333336</v>
      </c>
      <c r="M11976" t="s">
        <v>35074</v>
      </c>
      <c r="N11976" s="3" t="s">
        <v>17</v>
      </c>
      <c r="P11976" t="s">
        <v>16</v>
      </c>
    </row>
    <row r="11977" spans="1:16">
      <c r="A11977" t="s">
        <v>35075</v>
      </c>
      <c r="B11977" t="s">
        <v>35076</v>
      </c>
      <c r="C11977" t="s">
        <v>26367</v>
      </c>
      <c r="D11977">
        <v>751014</v>
      </c>
      <c r="G11977">
        <v>6065460</v>
      </c>
      <c r="H11977" s="5">
        <v>10000</v>
      </c>
      <c r="I11977" s="5">
        <v>60700</v>
      </c>
      <c r="J11977" s="4">
        <v>45055.125</v>
      </c>
      <c r="K11977" s="4">
        <v>45069.208333333336</v>
      </c>
      <c r="L11977" s="4">
        <v>45070.458333333336</v>
      </c>
      <c r="M11977" t="s">
        <v>35077</v>
      </c>
      <c r="N11977" s="3" t="s">
        <v>17</v>
      </c>
      <c r="P11977" t="s">
        <v>16</v>
      </c>
    </row>
    <row r="11978" spans="1:16">
      <c r="A11978" t="s">
        <v>35078</v>
      </c>
      <c r="B11978" t="s">
        <v>35079</v>
      </c>
      <c r="C11978" t="s">
        <v>26367</v>
      </c>
      <c r="D11978">
        <v>759107</v>
      </c>
      <c r="G11978">
        <v>500000</v>
      </c>
      <c r="H11978">
        <v>4000</v>
      </c>
      <c r="I11978">
        <v>0</v>
      </c>
      <c r="J11978" s="4">
        <v>44900.458333333336</v>
      </c>
      <c r="K11978" s="4">
        <v>44912.208333333336</v>
      </c>
      <c r="L11978" s="4">
        <v>44914.125</v>
      </c>
      <c r="M11978" t="s">
        <v>35080</v>
      </c>
      <c r="N11978" s="3" t="s">
        <v>17</v>
      </c>
      <c r="P11978" t="s">
        <v>16</v>
      </c>
    </row>
    <row r="11979" spans="1:16">
      <c r="A11979" t="s">
        <v>35081</v>
      </c>
      <c r="B11979" t="s">
        <v>35082</v>
      </c>
      <c r="C11979" t="s">
        <v>26367</v>
      </c>
      <c r="D11979">
        <v>759107</v>
      </c>
      <c r="G11979">
        <v>500000</v>
      </c>
      <c r="H11979">
        <v>4000</v>
      </c>
      <c r="I11979">
        <v>0</v>
      </c>
      <c r="J11979" s="4">
        <v>44900.458333333336</v>
      </c>
      <c r="K11979" s="4">
        <v>44912.208333333336</v>
      </c>
      <c r="L11979" s="4">
        <v>44914.125</v>
      </c>
      <c r="M11979" t="s">
        <v>35083</v>
      </c>
      <c r="N11979" s="3" t="s">
        <v>17</v>
      </c>
      <c r="P11979" t="s">
        <v>16</v>
      </c>
    </row>
    <row r="11980" spans="1:16">
      <c r="A11980" t="s">
        <v>35084</v>
      </c>
      <c r="B11980" t="s">
        <v>35085</v>
      </c>
      <c r="C11980" t="s">
        <v>26367</v>
      </c>
      <c r="D11980">
        <v>751014</v>
      </c>
      <c r="G11980">
        <v>3317069</v>
      </c>
      <c r="H11980" s="5">
        <v>6000</v>
      </c>
      <c r="I11980" s="5">
        <v>33200</v>
      </c>
      <c r="J11980" s="4">
        <v>44958.458333333336</v>
      </c>
      <c r="K11980" s="4">
        <v>44967.208333333336</v>
      </c>
      <c r="L11980" s="4">
        <v>44970.458333333336</v>
      </c>
      <c r="M11980" t="s">
        <v>35086</v>
      </c>
      <c r="N11980" s="3" t="s">
        <v>17</v>
      </c>
      <c r="P11980" t="s">
        <v>16</v>
      </c>
    </row>
    <row r="11981" spans="1:16">
      <c r="A11981" t="s">
        <v>35087</v>
      </c>
      <c r="B11981" t="s">
        <v>35088</v>
      </c>
      <c r="C11981" t="s">
        <v>26367</v>
      </c>
      <c r="D11981">
        <v>751014</v>
      </c>
      <c r="G11981">
        <v>3317069</v>
      </c>
      <c r="H11981" s="5">
        <v>6000</v>
      </c>
      <c r="I11981" s="5">
        <v>33200</v>
      </c>
      <c r="J11981" s="4">
        <v>44958.458333333336</v>
      </c>
      <c r="K11981" s="4">
        <v>44967.208333333336</v>
      </c>
      <c r="L11981" s="4">
        <v>44970.458333333336</v>
      </c>
      <c r="M11981" t="s">
        <v>35089</v>
      </c>
      <c r="N11981" s="3" t="s">
        <v>17</v>
      </c>
      <c r="P11981" t="s">
        <v>16</v>
      </c>
    </row>
    <row r="11982" spans="1:16">
      <c r="A11982" t="s">
        <v>35090</v>
      </c>
      <c r="B11982" t="s">
        <v>35091</v>
      </c>
      <c r="C11982" t="s">
        <v>26367</v>
      </c>
      <c r="D11982">
        <v>751014</v>
      </c>
      <c r="G11982">
        <v>3317069</v>
      </c>
      <c r="H11982" s="5">
        <v>6000</v>
      </c>
      <c r="I11982" s="5">
        <v>33200</v>
      </c>
      <c r="J11982" s="4">
        <v>44958.458333333336</v>
      </c>
      <c r="K11982" s="4">
        <v>44967.208333333336</v>
      </c>
      <c r="L11982" s="4">
        <v>44970.458333333336</v>
      </c>
      <c r="M11982" t="s">
        <v>35092</v>
      </c>
      <c r="N11982" s="3" t="s">
        <v>17</v>
      </c>
      <c r="P11982" t="s">
        <v>16</v>
      </c>
    </row>
    <row r="11983" spans="1:16">
      <c r="A11983" t="s">
        <v>35093</v>
      </c>
      <c r="B11983" t="s">
        <v>35094</v>
      </c>
      <c r="C11983" t="s">
        <v>26367</v>
      </c>
      <c r="D11983">
        <v>751014</v>
      </c>
      <c r="G11983">
        <v>3317069</v>
      </c>
      <c r="H11983" s="5">
        <v>6000</v>
      </c>
      <c r="I11983" s="5">
        <v>33200</v>
      </c>
      <c r="J11983" s="4">
        <v>44958.458333333336</v>
      </c>
      <c r="K11983" s="4">
        <v>44967.208333333336</v>
      </c>
      <c r="L11983" s="4">
        <v>44970.458333333336</v>
      </c>
      <c r="M11983" t="s">
        <v>35095</v>
      </c>
      <c r="N11983" s="3" t="s">
        <v>17</v>
      </c>
      <c r="P11983" t="s">
        <v>16</v>
      </c>
    </row>
    <row r="11984" spans="1:16">
      <c r="A11984" t="s">
        <v>35096</v>
      </c>
      <c r="B11984" t="s">
        <v>35097</v>
      </c>
      <c r="C11984" t="s">
        <v>26367</v>
      </c>
      <c r="D11984">
        <v>751014</v>
      </c>
      <c r="G11984">
        <v>3317069</v>
      </c>
      <c r="H11984" s="5">
        <v>6000</v>
      </c>
      <c r="I11984" s="5">
        <v>33200</v>
      </c>
      <c r="J11984" s="4">
        <v>44958.458333333336</v>
      </c>
      <c r="K11984" s="4">
        <v>44967.208333333336</v>
      </c>
      <c r="L11984" s="4">
        <v>44970.458333333336</v>
      </c>
      <c r="M11984" t="s">
        <v>35098</v>
      </c>
      <c r="N11984" s="3" t="s">
        <v>17</v>
      </c>
      <c r="P11984" t="s">
        <v>16</v>
      </c>
    </row>
    <row r="11985" spans="1:16">
      <c r="A11985" t="s">
        <v>35099</v>
      </c>
      <c r="B11985" t="s">
        <v>35100</v>
      </c>
      <c r="C11985" t="s">
        <v>26367</v>
      </c>
      <c r="D11985">
        <v>751014</v>
      </c>
      <c r="G11985">
        <v>3317069</v>
      </c>
      <c r="H11985" s="5">
        <v>6000</v>
      </c>
      <c r="I11985" s="5">
        <v>33200</v>
      </c>
      <c r="J11985" s="4">
        <v>44958.458333333336</v>
      </c>
      <c r="K11985" s="4">
        <v>44967.208333333336</v>
      </c>
      <c r="L11985" s="4">
        <v>44970.458333333336</v>
      </c>
      <c r="M11985" t="s">
        <v>35101</v>
      </c>
      <c r="N11985" s="3" t="s">
        <v>17</v>
      </c>
      <c r="P11985" t="s">
        <v>16</v>
      </c>
    </row>
    <row r="11986" spans="1:16">
      <c r="A11986" t="s">
        <v>35102</v>
      </c>
      <c r="B11986" t="s">
        <v>35103</v>
      </c>
      <c r="C11986" t="s">
        <v>26367</v>
      </c>
      <c r="D11986">
        <v>751014</v>
      </c>
      <c r="G11986">
        <v>3317069</v>
      </c>
      <c r="H11986" s="5">
        <v>6000</v>
      </c>
      <c r="I11986" s="5">
        <v>33200</v>
      </c>
      <c r="J11986" s="4">
        <v>44958.458333333336</v>
      </c>
      <c r="K11986" s="4">
        <v>44967.208333333336</v>
      </c>
      <c r="L11986" s="4">
        <v>44970.458333333336</v>
      </c>
      <c r="M11986" t="s">
        <v>35104</v>
      </c>
      <c r="N11986" s="3" t="s">
        <v>17</v>
      </c>
      <c r="P11986" t="s">
        <v>16</v>
      </c>
    </row>
    <row r="11987" spans="1:16">
      <c r="A11987" t="s">
        <v>35105</v>
      </c>
      <c r="B11987" t="s">
        <v>35106</v>
      </c>
      <c r="C11987" t="s">
        <v>26367</v>
      </c>
      <c r="D11987">
        <v>753012</v>
      </c>
      <c r="G11987">
        <v>800000</v>
      </c>
      <c r="H11987" s="5">
        <v>4720</v>
      </c>
      <c r="I11987" s="5">
        <v>8000</v>
      </c>
      <c r="J11987" s="4">
        <v>45091.125</v>
      </c>
      <c r="K11987" s="4">
        <v>45105.208333333336</v>
      </c>
      <c r="L11987" s="4">
        <v>45111.458333333336</v>
      </c>
      <c r="M11987" t="s">
        <v>35107</v>
      </c>
      <c r="N11987" s="3" t="s">
        <v>17</v>
      </c>
      <c r="P11987" t="s">
        <v>16</v>
      </c>
    </row>
    <row r="11988" spans="1:16">
      <c r="A11988" t="s">
        <v>35108</v>
      </c>
      <c r="B11988" t="s">
        <v>35109</v>
      </c>
      <c r="C11988" t="s">
        <v>26367</v>
      </c>
      <c r="D11988">
        <v>751014</v>
      </c>
      <c r="G11988">
        <v>3317070</v>
      </c>
      <c r="H11988" s="5">
        <v>6000</v>
      </c>
      <c r="I11988" s="5">
        <v>33200</v>
      </c>
      <c r="J11988" s="4">
        <v>44967.458333333336</v>
      </c>
      <c r="K11988" s="4">
        <v>44977.208333333336</v>
      </c>
      <c r="L11988" s="4">
        <v>44978.458333333336</v>
      </c>
      <c r="M11988" t="s">
        <v>35110</v>
      </c>
      <c r="N11988" s="3" t="s">
        <v>17</v>
      </c>
      <c r="P11988" t="s">
        <v>16</v>
      </c>
    </row>
    <row r="11989" spans="1:16">
      <c r="A11989" s="4" t="s">
        <v>35111</v>
      </c>
      <c r="B11989" t="s">
        <v>35112</v>
      </c>
      <c r="C11989" t="s">
        <v>26367</v>
      </c>
      <c r="D11989">
        <v>767039</v>
      </c>
      <c r="G11989">
        <v>6745745</v>
      </c>
      <c r="H11989" s="5">
        <v>10000</v>
      </c>
      <c r="I11989" s="5">
        <v>67500</v>
      </c>
      <c r="J11989" s="4">
        <v>45003.458333333336</v>
      </c>
      <c r="K11989" s="4">
        <v>45016.208333333336</v>
      </c>
      <c r="L11989" s="4">
        <v>45020.458333333336</v>
      </c>
      <c r="M11989" t="s">
        <v>35113</v>
      </c>
      <c r="N11989" s="3" t="s">
        <v>17</v>
      </c>
      <c r="P11989" t="s">
        <v>16</v>
      </c>
    </row>
    <row r="11990" spans="1:16">
      <c r="A11990" t="s">
        <v>35114</v>
      </c>
      <c r="B11990" t="s">
        <v>35115</v>
      </c>
      <c r="C11990" t="s">
        <v>26367</v>
      </c>
      <c r="D11990">
        <v>760002</v>
      </c>
      <c r="G11990">
        <v>344524</v>
      </c>
      <c r="H11990">
        <v>344524</v>
      </c>
      <c r="I11990" s="5">
        <v>0</v>
      </c>
      <c r="J11990" s="4">
        <v>44921.125</v>
      </c>
      <c r="K11990" s="4">
        <v>44936.208333333336</v>
      </c>
      <c r="L11990" s="4">
        <v>44937.479166666664</v>
      </c>
      <c r="M11990" t="s">
        <v>35116</v>
      </c>
      <c r="N11990" s="3" t="s">
        <v>17</v>
      </c>
      <c r="P11990" t="s">
        <v>16</v>
      </c>
    </row>
    <row r="11991" spans="1:16">
      <c r="A11991" t="s">
        <v>35117</v>
      </c>
      <c r="B11991" t="s">
        <v>35118</v>
      </c>
      <c r="C11991" t="s">
        <v>26367</v>
      </c>
      <c r="D11991">
        <v>764045</v>
      </c>
      <c r="G11991">
        <v>1503355</v>
      </c>
      <c r="H11991" s="5">
        <v>6000</v>
      </c>
      <c r="I11991" s="5">
        <v>15034</v>
      </c>
      <c r="J11991" s="4">
        <v>45012.458333333336</v>
      </c>
      <c r="K11991" s="4">
        <v>45026.166666666664</v>
      </c>
      <c r="L11991" s="4">
        <v>45027.458333333336</v>
      </c>
      <c r="M11991" t="s">
        <v>35119</v>
      </c>
      <c r="N11991" s="3" t="s">
        <v>17</v>
      </c>
      <c r="P11991" t="s">
        <v>16</v>
      </c>
    </row>
    <row r="11992" spans="1:16">
      <c r="A11992" t="s">
        <v>35120</v>
      </c>
      <c r="B11992" t="s">
        <v>35121</v>
      </c>
      <c r="C11992" t="s">
        <v>26367</v>
      </c>
      <c r="D11992">
        <v>760002</v>
      </c>
      <c r="G11992">
        <v>352005</v>
      </c>
      <c r="H11992">
        <v>352005</v>
      </c>
      <c r="I11992" s="5">
        <v>0</v>
      </c>
      <c r="J11992" s="4">
        <v>44921.125</v>
      </c>
      <c r="K11992" s="4">
        <v>44936.208333333336</v>
      </c>
      <c r="L11992" s="4">
        <v>44937.479166666664</v>
      </c>
      <c r="M11992" t="s">
        <v>35122</v>
      </c>
      <c r="N11992" s="3" t="s">
        <v>17</v>
      </c>
      <c r="P11992" t="s">
        <v>16</v>
      </c>
    </row>
    <row r="11993" spans="1:16">
      <c r="A11993" t="s">
        <v>35123</v>
      </c>
      <c r="B11993" t="s">
        <v>35124</v>
      </c>
      <c r="C11993" t="s">
        <v>26367</v>
      </c>
      <c r="D11993">
        <v>764045</v>
      </c>
      <c r="G11993">
        <v>420378</v>
      </c>
      <c r="H11993" s="5">
        <v>2000</v>
      </c>
      <c r="I11993" s="5">
        <v>4204</v>
      </c>
      <c r="J11993" s="4">
        <v>45012.458333333336</v>
      </c>
      <c r="K11993" s="4">
        <v>45026.166666666664</v>
      </c>
      <c r="L11993" s="4">
        <v>45027.458333333336</v>
      </c>
      <c r="M11993" t="s">
        <v>35125</v>
      </c>
      <c r="N11993" s="3" t="s">
        <v>17</v>
      </c>
      <c r="P11993" t="s">
        <v>16</v>
      </c>
    </row>
    <row r="11994" spans="1:16">
      <c r="A11994" s="6" t="s">
        <v>35126</v>
      </c>
      <c r="B11994" t="s">
        <v>35127</v>
      </c>
      <c r="C11994" t="s">
        <v>26367</v>
      </c>
      <c r="D11994">
        <v>768006</v>
      </c>
      <c r="G11994">
        <v>1266352</v>
      </c>
      <c r="H11994" s="5">
        <v>6000</v>
      </c>
      <c r="I11994" s="5">
        <v>12664</v>
      </c>
      <c r="J11994" s="4">
        <v>45059.041666666664</v>
      </c>
      <c r="K11994" s="4">
        <v>45068.208333333336</v>
      </c>
      <c r="L11994" s="4">
        <v>45069.458333333336</v>
      </c>
      <c r="M11994" t="s">
        <v>35128</v>
      </c>
      <c r="N11994" s="3" t="s">
        <v>17</v>
      </c>
      <c r="P11994" t="s">
        <v>16</v>
      </c>
    </row>
    <row r="11995" spans="1:16">
      <c r="A11995" t="s">
        <v>35129</v>
      </c>
      <c r="B11995" t="s">
        <v>35130</v>
      </c>
      <c r="C11995" t="s">
        <v>26367</v>
      </c>
      <c r="D11995">
        <v>764045</v>
      </c>
      <c r="G11995">
        <v>381548</v>
      </c>
      <c r="H11995" s="5">
        <v>2000</v>
      </c>
      <c r="I11995" s="5">
        <v>3815</v>
      </c>
      <c r="J11995" s="4">
        <v>45012.458333333336</v>
      </c>
      <c r="K11995" s="4">
        <v>45026.166666666664</v>
      </c>
      <c r="L11995" s="4">
        <v>45027.458333333336</v>
      </c>
      <c r="M11995" t="s">
        <v>35131</v>
      </c>
      <c r="N11995" s="3" t="s">
        <v>17</v>
      </c>
      <c r="P11995" t="s">
        <v>16</v>
      </c>
    </row>
    <row r="11996" spans="1:16">
      <c r="A11996" s="6" t="s">
        <v>35132</v>
      </c>
      <c r="B11996" t="s">
        <v>35133</v>
      </c>
      <c r="C11996" t="s">
        <v>26367</v>
      </c>
      <c r="D11996">
        <v>768036</v>
      </c>
      <c r="G11996">
        <v>593598</v>
      </c>
      <c r="H11996" s="5">
        <v>4000</v>
      </c>
      <c r="I11996" s="5">
        <v>5940</v>
      </c>
      <c r="J11996" s="4">
        <v>45061.458333333336</v>
      </c>
      <c r="K11996" s="4">
        <v>45069.208333333336</v>
      </c>
      <c r="L11996" s="4">
        <v>45072.416666666664</v>
      </c>
      <c r="M11996" t="s">
        <v>31639</v>
      </c>
      <c r="N11996" s="3" t="s">
        <v>17</v>
      </c>
      <c r="P11996" t="s">
        <v>16</v>
      </c>
    </row>
    <row r="11997" spans="1:16">
      <c r="A11997" s="6" t="s">
        <v>35134</v>
      </c>
      <c r="B11997" t="s">
        <v>35135</v>
      </c>
      <c r="C11997" t="s">
        <v>26367</v>
      </c>
      <c r="D11997">
        <v>768036</v>
      </c>
      <c r="G11997">
        <v>174151</v>
      </c>
      <c r="H11997" s="5">
        <v>600</v>
      </c>
      <c r="I11997" s="5">
        <v>1750</v>
      </c>
      <c r="J11997" s="4">
        <v>45061.458333333336</v>
      </c>
      <c r="K11997" s="4">
        <v>45069.208333333336</v>
      </c>
      <c r="L11997" s="4">
        <v>45072.416666666664</v>
      </c>
      <c r="M11997" t="s">
        <v>35136</v>
      </c>
      <c r="N11997" s="3" t="s">
        <v>17</v>
      </c>
      <c r="P11997" t="s">
        <v>16</v>
      </c>
    </row>
    <row r="11998" spans="1:16">
      <c r="A11998" s="6" t="s">
        <v>35137</v>
      </c>
      <c r="B11998" t="s">
        <v>35138</v>
      </c>
      <c r="C11998" t="s">
        <v>26367</v>
      </c>
      <c r="D11998">
        <v>768036</v>
      </c>
      <c r="G11998">
        <v>508705</v>
      </c>
      <c r="H11998" s="5">
        <v>4000</v>
      </c>
      <c r="I11998" s="5">
        <v>5090</v>
      </c>
      <c r="J11998" s="4">
        <v>45061.458333333336</v>
      </c>
      <c r="K11998" s="4">
        <v>45069.208333333336</v>
      </c>
      <c r="L11998" s="4">
        <v>45072.416666666664</v>
      </c>
      <c r="M11998" t="s">
        <v>35139</v>
      </c>
      <c r="N11998" s="3" t="s">
        <v>17</v>
      </c>
      <c r="P11998" t="s">
        <v>16</v>
      </c>
    </row>
    <row r="11999" spans="1:16">
      <c r="A11999" s="6" t="s">
        <v>35140</v>
      </c>
      <c r="B11999" t="s">
        <v>35141</v>
      </c>
      <c r="C11999" t="s">
        <v>26367</v>
      </c>
      <c r="D11999">
        <v>768036</v>
      </c>
      <c r="G11999">
        <v>249302</v>
      </c>
      <c r="H11999" s="5">
        <v>2000</v>
      </c>
      <c r="I11999" s="5">
        <v>2500</v>
      </c>
      <c r="J11999" s="4">
        <v>45061.458333333336</v>
      </c>
      <c r="K11999" s="4">
        <v>45069.208333333336</v>
      </c>
      <c r="L11999" s="4">
        <v>45072.416666666664</v>
      </c>
      <c r="M11999" t="s">
        <v>35142</v>
      </c>
      <c r="N11999" s="3" t="s">
        <v>17</v>
      </c>
      <c r="P11999" t="s">
        <v>16</v>
      </c>
    </row>
    <row r="12000" spans="1:16">
      <c r="A12000" s="6" t="s">
        <v>35143</v>
      </c>
      <c r="B12000" t="s">
        <v>35144</v>
      </c>
      <c r="C12000" t="s">
        <v>26367</v>
      </c>
      <c r="D12000">
        <v>768036</v>
      </c>
      <c r="G12000">
        <v>342298</v>
      </c>
      <c r="H12000" s="5">
        <v>2000</v>
      </c>
      <c r="I12000" s="5">
        <v>3430</v>
      </c>
      <c r="J12000" s="4">
        <v>45061.458333333336</v>
      </c>
      <c r="K12000" s="4">
        <v>45069.208333333336</v>
      </c>
      <c r="L12000" s="4">
        <v>45072.416666666664</v>
      </c>
      <c r="M12000" t="s">
        <v>35145</v>
      </c>
      <c r="N12000" s="3" t="s">
        <v>17</v>
      </c>
      <c r="P12000" t="s">
        <v>16</v>
      </c>
    </row>
    <row r="12001" spans="1:16">
      <c r="A12001" s="6" t="s">
        <v>35146</v>
      </c>
      <c r="B12001" t="s">
        <v>35147</v>
      </c>
      <c r="C12001" t="s">
        <v>26367</v>
      </c>
      <c r="D12001">
        <v>768036</v>
      </c>
      <c r="G12001">
        <v>339022</v>
      </c>
      <c r="H12001" s="5">
        <v>2000</v>
      </c>
      <c r="I12001" s="5">
        <v>3400</v>
      </c>
      <c r="J12001" s="4">
        <v>45061.458333333336</v>
      </c>
      <c r="K12001" s="4">
        <v>45069.208333333336</v>
      </c>
      <c r="L12001" s="4">
        <v>45072.416666666664</v>
      </c>
      <c r="M12001" t="s">
        <v>35148</v>
      </c>
      <c r="N12001" s="3" t="s">
        <v>17</v>
      </c>
      <c r="P12001" t="s">
        <v>16</v>
      </c>
    </row>
    <row r="12002" spans="1:16">
      <c r="A12002" t="s">
        <v>35149</v>
      </c>
      <c r="B12002" t="s">
        <v>35150</v>
      </c>
      <c r="C12002" t="s">
        <v>26367</v>
      </c>
      <c r="D12002">
        <v>756117</v>
      </c>
      <c r="G12002">
        <v>486600</v>
      </c>
      <c r="H12002" s="5">
        <v>2000</v>
      </c>
      <c r="I12002" s="5">
        <v>4866</v>
      </c>
      <c r="J12002" s="4">
        <v>44958.416666666664</v>
      </c>
      <c r="K12002" s="4">
        <v>44970.208333333336</v>
      </c>
      <c r="L12002" s="4">
        <v>44973.458333333336</v>
      </c>
      <c r="M12002" t="s">
        <v>35151</v>
      </c>
      <c r="N12002" s="3" t="s">
        <v>17</v>
      </c>
      <c r="P12002" t="s">
        <v>16</v>
      </c>
    </row>
    <row r="12003" spans="1:16">
      <c r="A12003" t="s">
        <v>35152</v>
      </c>
      <c r="B12003" t="s">
        <v>35153</v>
      </c>
      <c r="C12003" t="s">
        <v>26367</v>
      </c>
      <c r="D12003">
        <v>761102</v>
      </c>
      <c r="G12003">
        <v>508350</v>
      </c>
      <c r="H12003" s="5">
        <v>4720</v>
      </c>
      <c r="I12003" s="5">
        <v>5083</v>
      </c>
      <c r="J12003" s="4">
        <v>44998.458333333336</v>
      </c>
      <c r="K12003" s="4">
        <v>45008.208333333336</v>
      </c>
      <c r="L12003" s="4">
        <v>45014.458333333336</v>
      </c>
      <c r="M12003" t="s">
        <v>35154</v>
      </c>
      <c r="N12003" s="3" t="s">
        <v>17</v>
      </c>
      <c r="P12003" t="s">
        <v>16</v>
      </c>
    </row>
    <row r="12004" spans="1:16">
      <c r="A12004" t="s">
        <v>35155</v>
      </c>
      <c r="B12004" t="s">
        <v>35156</v>
      </c>
      <c r="C12004" t="s">
        <v>26367</v>
      </c>
      <c r="D12004">
        <v>751014</v>
      </c>
      <c r="G12004">
        <v>32396552</v>
      </c>
      <c r="H12004" s="5">
        <v>10000</v>
      </c>
      <c r="I12004" s="5">
        <v>324000</v>
      </c>
      <c r="J12004" s="4">
        <v>45100.208333333336</v>
      </c>
      <c r="K12004" s="4">
        <v>45117.208333333336</v>
      </c>
      <c r="L12004" s="4">
        <v>45118.458333333336</v>
      </c>
      <c r="M12004" t="s">
        <v>35157</v>
      </c>
      <c r="N12004" s="3" t="s">
        <v>17</v>
      </c>
      <c r="P12004" t="s">
        <v>16</v>
      </c>
    </row>
    <row r="12005" spans="1:16">
      <c r="A12005" t="s">
        <v>35155</v>
      </c>
      <c r="B12005" t="s">
        <v>35158</v>
      </c>
      <c r="C12005" t="s">
        <v>26367</v>
      </c>
      <c r="D12005">
        <v>751014</v>
      </c>
      <c r="G12005">
        <v>32396552</v>
      </c>
      <c r="H12005" s="5">
        <v>10000</v>
      </c>
      <c r="I12005" s="5">
        <v>324000</v>
      </c>
      <c r="J12005" s="4">
        <v>45064.041666666664</v>
      </c>
      <c r="K12005" s="4">
        <v>45085.208333333336</v>
      </c>
      <c r="L12005" s="4">
        <v>45086.458333333336</v>
      </c>
      <c r="M12005" t="s">
        <v>35159</v>
      </c>
      <c r="N12005" s="3" t="s">
        <v>17</v>
      </c>
      <c r="P12005" t="s">
        <v>16</v>
      </c>
    </row>
    <row r="12006" spans="1:16">
      <c r="A12006" t="s">
        <v>35160</v>
      </c>
      <c r="B12006" t="s">
        <v>35161</v>
      </c>
      <c r="C12006" t="s">
        <v>26367</v>
      </c>
      <c r="D12006">
        <v>766014</v>
      </c>
      <c r="G12006">
        <v>181433</v>
      </c>
      <c r="H12006" s="5">
        <v>600</v>
      </c>
      <c r="I12006" s="5">
        <v>1814</v>
      </c>
      <c r="J12006" s="4">
        <v>44981.416666666664</v>
      </c>
      <c r="K12006" s="4">
        <v>44991.208333333336</v>
      </c>
      <c r="L12006" s="4">
        <v>44994.458333333336</v>
      </c>
      <c r="M12006" t="s">
        <v>35162</v>
      </c>
      <c r="N12006" s="3" t="s">
        <v>17</v>
      </c>
      <c r="P12006" t="s">
        <v>16</v>
      </c>
    </row>
    <row r="12007" spans="1:16">
      <c r="A12007" t="s">
        <v>35163</v>
      </c>
      <c r="C12007" t="s">
        <v>26367</v>
      </c>
      <c r="D12007">
        <v>768006</v>
      </c>
      <c r="G12007">
        <v>1092523</v>
      </c>
      <c r="H12007" s="5">
        <v>6000</v>
      </c>
      <c r="I12007" s="5">
        <v>10925</v>
      </c>
      <c r="J12007" s="4">
        <v>45034.458333333336</v>
      </c>
      <c r="K12007" s="4">
        <v>45045.208333333336</v>
      </c>
      <c r="L12007" s="4">
        <v>45047.458333333336</v>
      </c>
      <c r="M12007" t="s">
        <v>35164</v>
      </c>
      <c r="N12007" s="3" t="s">
        <v>17</v>
      </c>
      <c r="P12007" t="s">
        <v>16</v>
      </c>
    </row>
    <row r="12008" spans="1:16">
      <c r="A12008" t="s">
        <v>35165</v>
      </c>
      <c r="B12008" t="s">
        <v>35166</v>
      </c>
      <c r="C12008" t="s">
        <v>26367</v>
      </c>
      <c r="D12008">
        <v>766015</v>
      </c>
      <c r="G12008">
        <v>462712</v>
      </c>
      <c r="H12008" s="5">
        <v>2000</v>
      </c>
      <c r="I12008" s="5">
        <v>4627</v>
      </c>
      <c r="J12008" s="4">
        <v>45056.208333333336</v>
      </c>
      <c r="K12008" s="4">
        <v>45068.208333333336</v>
      </c>
      <c r="L12008" s="4">
        <v>45070.416666666664</v>
      </c>
      <c r="M12008" t="s">
        <v>35167</v>
      </c>
      <c r="N12008" s="3" t="s">
        <v>17</v>
      </c>
      <c r="P12008" t="s">
        <v>16</v>
      </c>
    </row>
    <row r="12009" spans="1:16">
      <c r="A12009" t="s">
        <v>35168</v>
      </c>
      <c r="B12009" t="s">
        <v>35169</v>
      </c>
      <c r="C12009" t="s">
        <v>26367</v>
      </c>
      <c r="D12009">
        <v>767001</v>
      </c>
      <c r="G12009">
        <v>250000</v>
      </c>
      <c r="H12009" s="5">
        <v>600</v>
      </c>
      <c r="I12009" s="5">
        <v>2500</v>
      </c>
      <c r="J12009" s="4">
        <v>44966.083333333336</v>
      </c>
      <c r="K12009" s="4">
        <v>44974.208333333336</v>
      </c>
      <c r="L12009" s="4">
        <v>44977.458333333336</v>
      </c>
      <c r="M12009" t="s">
        <v>35170</v>
      </c>
      <c r="N12009" s="3" t="s">
        <v>17</v>
      </c>
      <c r="P12009" t="s">
        <v>16</v>
      </c>
    </row>
    <row r="12010" spans="1:16">
      <c r="A12010" t="s">
        <v>35171</v>
      </c>
      <c r="B12010" t="s">
        <v>35172</v>
      </c>
      <c r="C12010" t="s">
        <v>26367</v>
      </c>
      <c r="D12010">
        <v>767017</v>
      </c>
      <c r="G12010">
        <v>521358</v>
      </c>
      <c r="H12010" s="5">
        <v>4000</v>
      </c>
      <c r="I12010" s="5">
        <v>0</v>
      </c>
      <c r="J12010" s="4">
        <v>45049.458333333336</v>
      </c>
      <c r="K12010" s="4">
        <v>45060.208333333336</v>
      </c>
      <c r="L12010" s="4">
        <v>45061.458333333336</v>
      </c>
      <c r="M12010" t="s">
        <v>35173</v>
      </c>
      <c r="N12010" s="3" t="s">
        <v>17</v>
      </c>
      <c r="P12010" t="s">
        <v>16</v>
      </c>
    </row>
    <row r="12011" spans="1:16">
      <c r="A12011" t="s">
        <v>35174</v>
      </c>
      <c r="C12011" t="s">
        <v>26367</v>
      </c>
      <c r="D12011">
        <v>768006</v>
      </c>
      <c r="G12011">
        <v>361302</v>
      </c>
      <c r="H12011" s="5">
        <v>2000</v>
      </c>
      <c r="I12011" s="5">
        <v>3613</v>
      </c>
      <c r="J12011" s="4">
        <v>45034.458333333336</v>
      </c>
      <c r="K12011" s="4">
        <v>45045.208333333336</v>
      </c>
      <c r="L12011" s="4">
        <v>45047.458333333336</v>
      </c>
      <c r="M12011" t="s">
        <v>35175</v>
      </c>
      <c r="N12011" s="3" t="s">
        <v>17</v>
      </c>
      <c r="P12011" t="s">
        <v>16</v>
      </c>
    </row>
    <row r="12012" spans="1:16">
      <c r="A12012" t="s">
        <v>35176</v>
      </c>
      <c r="B12012" t="s">
        <v>35177</v>
      </c>
      <c r="C12012" t="s">
        <v>26367</v>
      </c>
      <c r="D12012">
        <v>751007</v>
      </c>
      <c r="G12012">
        <v>6505606</v>
      </c>
      <c r="H12012" s="5">
        <v>10000</v>
      </c>
      <c r="I12012" s="5">
        <v>65056</v>
      </c>
      <c r="J12012" s="4">
        <v>45062.4375</v>
      </c>
      <c r="K12012" s="4">
        <v>45077.208333333336</v>
      </c>
      <c r="L12012" s="4">
        <v>45078.458333333336</v>
      </c>
      <c r="M12012" t="s">
        <v>35178</v>
      </c>
      <c r="N12012" s="3" t="s">
        <v>17</v>
      </c>
      <c r="P12012" t="s">
        <v>16</v>
      </c>
    </row>
    <row r="12013" spans="1:16">
      <c r="A12013" t="s">
        <v>35179</v>
      </c>
      <c r="B12013" t="s">
        <v>35180</v>
      </c>
      <c r="C12013" t="s">
        <v>26367</v>
      </c>
      <c r="D12013">
        <v>768222</v>
      </c>
      <c r="H12013" s="5">
        <v>2000</v>
      </c>
      <c r="I12013" s="5">
        <v>0</v>
      </c>
      <c r="J12013" s="4">
        <v>44922.416666666664</v>
      </c>
      <c r="K12013" s="4">
        <v>44933.229166666664</v>
      </c>
      <c r="L12013" s="4">
        <v>44935.458333333336</v>
      </c>
      <c r="M12013" t="s">
        <v>35181</v>
      </c>
      <c r="N12013" s="3" t="s">
        <v>17</v>
      </c>
      <c r="P12013" t="s">
        <v>16</v>
      </c>
    </row>
    <row r="12014" spans="1:16">
      <c r="A12014" t="s">
        <v>35182</v>
      </c>
      <c r="B12014" t="s">
        <v>35183</v>
      </c>
      <c r="C12014" t="s">
        <v>26367</v>
      </c>
      <c r="D12014">
        <v>766001</v>
      </c>
      <c r="G12014">
        <v>1309861</v>
      </c>
      <c r="H12014">
        <v>1309861</v>
      </c>
      <c r="I12014" s="5">
        <v>13099</v>
      </c>
      <c r="J12014" s="4">
        <v>45040.416666666664</v>
      </c>
      <c r="K12014" s="4">
        <v>45049.208333333336</v>
      </c>
      <c r="L12014" s="4">
        <v>45050.416666666664</v>
      </c>
      <c r="M12014" t="s">
        <v>35184</v>
      </c>
      <c r="N12014" s="3" t="s">
        <v>17</v>
      </c>
      <c r="P12014" t="s">
        <v>16</v>
      </c>
    </row>
    <row r="12015" spans="1:16">
      <c r="A12015" t="s">
        <v>35185</v>
      </c>
      <c r="B12015" t="s">
        <v>35186</v>
      </c>
      <c r="C12015" t="s">
        <v>26367</v>
      </c>
      <c r="D12015">
        <v>754071</v>
      </c>
      <c r="G12015">
        <v>398612</v>
      </c>
      <c r="H12015">
        <v>2360</v>
      </c>
      <c r="I12015">
        <v>3986</v>
      </c>
      <c r="J12015" s="4">
        <v>44898.208333333336</v>
      </c>
      <c r="K12015" s="4">
        <v>44912.208333333336</v>
      </c>
      <c r="L12015" s="4">
        <v>44915.479166666664</v>
      </c>
      <c r="M12015" t="s">
        <v>35187</v>
      </c>
      <c r="N12015" s="3" t="s">
        <v>17</v>
      </c>
      <c r="P12015" t="s">
        <v>16</v>
      </c>
    </row>
    <row r="12016" spans="1:16">
      <c r="A12016" t="s">
        <v>35185</v>
      </c>
      <c r="B12016" t="s">
        <v>35186</v>
      </c>
      <c r="C12016" t="s">
        <v>26367</v>
      </c>
      <c r="D12016">
        <v>754071</v>
      </c>
      <c r="G12016">
        <v>398612</v>
      </c>
      <c r="H12016">
        <v>2360</v>
      </c>
      <c r="I12016">
        <v>3986</v>
      </c>
      <c r="J12016" s="4">
        <v>44898.208333333336</v>
      </c>
      <c r="K12016" s="4">
        <v>44912.208333333336</v>
      </c>
      <c r="L12016" s="4">
        <v>44915.479166666664</v>
      </c>
      <c r="M12016" t="s">
        <v>35187</v>
      </c>
      <c r="N12016" s="3" t="s">
        <v>17</v>
      </c>
      <c r="P12016" t="s">
        <v>16</v>
      </c>
    </row>
    <row r="12017" spans="1:16">
      <c r="A12017" t="s">
        <v>35188</v>
      </c>
      <c r="B12017" t="s">
        <v>35189</v>
      </c>
      <c r="C12017" t="s">
        <v>26367</v>
      </c>
      <c r="D12017">
        <v>766015</v>
      </c>
      <c r="G12017">
        <v>1271186</v>
      </c>
      <c r="H12017" s="5">
        <v>6000</v>
      </c>
      <c r="I12017" s="5">
        <v>12712</v>
      </c>
      <c r="J12017" s="4">
        <v>45100.239583333336</v>
      </c>
      <c r="K12017" s="4">
        <v>45117.208333333336</v>
      </c>
      <c r="L12017" s="4">
        <v>45119.416666666664</v>
      </c>
      <c r="M12017" t="s">
        <v>31932</v>
      </c>
      <c r="N12017" s="3" t="s">
        <v>17</v>
      </c>
      <c r="P12017" t="s">
        <v>16</v>
      </c>
    </row>
    <row r="12018" spans="1:16">
      <c r="A12018" t="s">
        <v>35190</v>
      </c>
      <c r="B12018" t="s">
        <v>35191</v>
      </c>
      <c r="C12018" t="s">
        <v>26367</v>
      </c>
      <c r="D12018">
        <v>756117</v>
      </c>
      <c r="G12018">
        <v>758870</v>
      </c>
      <c r="H12018">
        <v>4000</v>
      </c>
      <c r="I12018">
        <v>7589</v>
      </c>
      <c r="J12018" s="4">
        <v>44900.416666666664</v>
      </c>
      <c r="K12018" s="4">
        <v>44907.208333333336</v>
      </c>
      <c r="L12018" s="4">
        <v>44909.458333333336</v>
      </c>
      <c r="M12018" t="s">
        <v>35192</v>
      </c>
      <c r="N12018" s="3" t="s">
        <v>17</v>
      </c>
      <c r="P12018" t="s">
        <v>16</v>
      </c>
    </row>
    <row r="12019" spans="1:16">
      <c r="A12019" t="s">
        <v>35193</v>
      </c>
      <c r="B12019" t="s">
        <v>35194</v>
      </c>
      <c r="C12019" t="s">
        <v>26367</v>
      </c>
      <c r="D12019">
        <v>768036</v>
      </c>
      <c r="G12019">
        <v>847845</v>
      </c>
      <c r="H12019" s="5">
        <v>4000</v>
      </c>
      <c r="I12019" s="5">
        <v>8480</v>
      </c>
      <c r="J12019" s="4">
        <v>45093.041666666664</v>
      </c>
      <c r="K12019" s="4">
        <v>45103.208333333336</v>
      </c>
      <c r="L12019" s="4">
        <v>45106.458333333336</v>
      </c>
      <c r="M12019" t="s">
        <v>35195</v>
      </c>
      <c r="N12019" s="3" t="s">
        <v>17</v>
      </c>
      <c r="P12019" t="s">
        <v>16</v>
      </c>
    </row>
    <row r="12020" spans="1:16">
      <c r="A12020" t="s">
        <v>35196</v>
      </c>
      <c r="B12020" t="s">
        <v>35197</v>
      </c>
      <c r="C12020" t="s">
        <v>26367</v>
      </c>
      <c r="D12020">
        <v>764073</v>
      </c>
      <c r="G12020">
        <v>1774830</v>
      </c>
      <c r="H12020" s="5">
        <v>11800</v>
      </c>
      <c r="I12020" s="5">
        <v>0</v>
      </c>
      <c r="J12020" s="4">
        <v>44916.416666666664</v>
      </c>
      <c r="K12020" s="4">
        <v>44926.208333333336</v>
      </c>
      <c r="L12020" s="4">
        <v>44928.458333333336</v>
      </c>
      <c r="M12020" t="s">
        <v>35198</v>
      </c>
      <c r="N12020" s="3" t="s">
        <v>17</v>
      </c>
      <c r="P12020" t="s">
        <v>16</v>
      </c>
    </row>
    <row r="12021" spans="1:16">
      <c r="A12021" t="s">
        <v>35199</v>
      </c>
      <c r="B12021" t="s">
        <v>35200</v>
      </c>
      <c r="C12021" t="s">
        <v>26367</v>
      </c>
      <c r="D12021">
        <v>754142</v>
      </c>
      <c r="G12021">
        <v>1686358</v>
      </c>
      <c r="H12021" s="5">
        <v>6000</v>
      </c>
      <c r="I12021" s="5">
        <v>16864</v>
      </c>
      <c r="J12021" s="4">
        <v>45071.208333333336</v>
      </c>
      <c r="K12021" s="4">
        <v>45080.208333333336</v>
      </c>
      <c r="L12021" s="4">
        <v>45083.458333333336</v>
      </c>
      <c r="M12021" t="s">
        <v>35201</v>
      </c>
      <c r="N12021" s="3" t="s">
        <v>17</v>
      </c>
      <c r="P12021" t="s">
        <v>16</v>
      </c>
    </row>
    <row r="12022" spans="1:16">
      <c r="A12022" t="s">
        <v>35202</v>
      </c>
      <c r="B12022" t="s">
        <v>35203</v>
      </c>
      <c r="C12022" t="s">
        <v>26367</v>
      </c>
      <c r="D12022">
        <v>754142</v>
      </c>
      <c r="G12022">
        <v>1686358</v>
      </c>
      <c r="H12022" s="5">
        <v>6000</v>
      </c>
      <c r="I12022" s="5">
        <v>16864</v>
      </c>
      <c r="J12022" s="4">
        <v>45071.208333333336</v>
      </c>
      <c r="K12022" s="4">
        <v>45080.208333333336</v>
      </c>
      <c r="L12022" s="4">
        <v>45083.458333333336</v>
      </c>
      <c r="M12022" t="s">
        <v>35204</v>
      </c>
      <c r="N12022" s="3" t="s">
        <v>17</v>
      </c>
      <c r="P12022" t="s">
        <v>16</v>
      </c>
    </row>
    <row r="12023" spans="1:16">
      <c r="A12023" t="s">
        <v>35205</v>
      </c>
      <c r="B12023" t="s">
        <v>35206</v>
      </c>
      <c r="C12023" t="s">
        <v>26367</v>
      </c>
      <c r="D12023">
        <v>754142</v>
      </c>
      <c r="G12023">
        <v>1459140</v>
      </c>
      <c r="H12023" s="5">
        <v>6000</v>
      </c>
      <c r="I12023" s="5">
        <v>14591</v>
      </c>
      <c r="J12023" s="4">
        <v>45071.208333333336</v>
      </c>
      <c r="K12023" s="4">
        <v>45080.208333333336</v>
      </c>
      <c r="L12023" s="4">
        <v>45083.458333333336</v>
      </c>
      <c r="M12023" t="s">
        <v>35207</v>
      </c>
      <c r="N12023" s="3" t="s">
        <v>17</v>
      </c>
      <c r="P12023" t="s">
        <v>16</v>
      </c>
    </row>
    <row r="12024" spans="1:16">
      <c r="A12024" t="s">
        <v>35208</v>
      </c>
      <c r="B12024" t="s">
        <v>35209</v>
      </c>
      <c r="C12024" t="s">
        <v>26367</v>
      </c>
      <c r="D12024">
        <v>754142</v>
      </c>
      <c r="G12024">
        <v>1685932</v>
      </c>
      <c r="H12024" s="5">
        <v>6000</v>
      </c>
      <c r="I12024" s="5">
        <v>16859</v>
      </c>
      <c r="J12024" s="4">
        <v>45071.208333333336</v>
      </c>
      <c r="K12024" s="4">
        <v>45080.208333333336</v>
      </c>
      <c r="L12024" s="4">
        <v>45083.458333333336</v>
      </c>
      <c r="M12024" t="s">
        <v>35210</v>
      </c>
      <c r="N12024" s="3" t="s">
        <v>17</v>
      </c>
      <c r="P12024" t="s">
        <v>16</v>
      </c>
    </row>
    <row r="12025" spans="1:16">
      <c r="A12025" t="s">
        <v>35211</v>
      </c>
      <c r="B12025" t="s">
        <v>35212</v>
      </c>
      <c r="C12025" t="s">
        <v>26367</v>
      </c>
      <c r="D12025">
        <v>756003</v>
      </c>
      <c r="G12025">
        <v>1486483</v>
      </c>
      <c r="H12025" s="5">
        <v>6000</v>
      </c>
      <c r="I12025" s="5">
        <v>14865</v>
      </c>
      <c r="J12025" s="4">
        <v>45080.041666666664</v>
      </c>
      <c r="K12025" s="4">
        <v>45094.208333333336</v>
      </c>
      <c r="L12025" s="4">
        <v>45096.458333333336</v>
      </c>
      <c r="M12025" t="s">
        <v>35213</v>
      </c>
      <c r="N12025" s="3" t="s">
        <v>17</v>
      </c>
      <c r="P12025" t="s">
        <v>16</v>
      </c>
    </row>
    <row r="12026" spans="1:16">
      <c r="A12026" t="s">
        <v>35214</v>
      </c>
      <c r="B12026" t="s">
        <v>35215</v>
      </c>
      <c r="C12026" t="s">
        <v>26367</v>
      </c>
      <c r="D12026">
        <v>766015</v>
      </c>
      <c r="G12026">
        <v>311864</v>
      </c>
      <c r="H12026" s="5">
        <v>2000</v>
      </c>
      <c r="I12026" s="5">
        <v>3119</v>
      </c>
      <c r="J12026" s="4">
        <v>45056.125</v>
      </c>
      <c r="K12026" s="4">
        <v>45068.208333333336</v>
      </c>
      <c r="L12026" s="4">
        <v>45070.416666666664</v>
      </c>
      <c r="M12026" t="s">
        <v>35216</v>
      </c>
      <c r="N12026" s="3" t="s">
        <v>17</v>
      </c>
      <c r="P12026" t="s">
        <v>16</v>
      </c>
    </row>
    <row r="12027" spans="1:16">
      <c r="A12027" s="7" t="s">
        <v>35217</v>
      </c>
      <c r="B12027" t="s">
        <v>35218</v>
      </c>
      <c r="C12027" t="s">
        <v>26367</v>
      </c>
      <c r="D12027">
        <v>751007</v>
      </c>
      <c r="G12027">
        <v>540787</v>
      </c>
      <c r="H12027" s="5">
        <v>4000</v>
      </c>
      <c r="I12027" s="5">
        <v>5408</v>
      </c>
      <c r="J12027" s="4">
        <v>45008.4375</v>
      </c>
      <c r="K12027" s="4">
        <v>45027.208333333336</v>
      </c>
      <c r="L12027" s="4">
        <v>45028.458333333336</v>
      </c>
      <c r="M12027" t="s">
        <v>35219</v>
      </c>
      <c r="N12027" s="3" t="s">
        <v>17</v>
      </c>
      <c r="P12027" t="s">
        <v>16</v>
      </c>
    </row>
    <row r="12028" spans="1:16">
      <c r="A12028" s="7" t="s">
        <v>35220</v>
      </c>
      <c r="B12028" t="s">
        <v>35221</v>
      </c>
      <c r="C12028" t="s">
        <v>26367</v>
      </c>
      <c r="D12028">
        <v>751007</v>
      </c>
      <c r="G12028">
        <v>3859791</v>
      </c>
      <c r="H12028" s="5">
        <v>6000</v>
      </c>
      <c r="I12028" s="5">
        <v>38598</v>
      </c>
      <c r="J12028" s="4">
        <v>45008.4375</v>
      </c>
      <c r="K12028" s="4">
        <v>45027.208333333336</v>
      </c>
      <c r="L12028" s="4">
        <v>45028.458333333336</v>
      </c>
      <c r="M12028" t="s">
        <v>35222</v>
      </c>
      <c r="N12028" s="3" t="s">
        <v>17</v>
      </c>
      <c r="P12028" t="s">
        <v>16</v>
      </c>
    </row>
    <row r="12029" spans="1:16">
      <c r="A12029" s="7" t="s">
        <v>35223</v>
      </c>
      <c r="B12029" t="s">
        <v>35224</v>
      </c>
      <c r="C12029" t="s">
        <v>26367</v>
      </c>
      <c r="D12029">
        <v>751007</v>
      </c>
      <c r="G12029">
        <v>783941</v>
      </c>
      <c r="H12029" s="5">
        <v>4000</v>
      </c>
      <c r="I12029" s="5">
        <v>7839</v>
      </c>
      <c r="J12029" s="4">
        <v>45008.4375</v>
      </c>
      <c r="K12029" s="4">
        <v>45027.208333333336</v>
      </c>
      <c r="L12029" s="4">
        <v>45028.458333333336</v>
      </c>
      <c r="M12029" t="s">
        <v>35225</v>
      </c>
      <c r="N12029" s="3" t="s">
        <v>17</v>
      </c>
      <c r="P12029" t="s">
        <v>16</v>
      </c>
    </row>
    <row r="12030" spans="1:16">
      <c r="A12030" s="7" t="s">
        <v>35226</v>
      </c>
      <c r="B12030" t="s">
        <v>35227</v>
      </c>
      <c r="C12030" t="s">
        <v>26367</v>
      </c>
      <c r="D12030">
        <v>756003</v>
      </c>
      <c r="G12030">
        <v>1661370</v>
      </c>
      <c r="H12030" s="5">
        <v>6000</v>
      </c>
      <c r="I12030" s="5">
        <v>16614</v>
      </c>
      <c r="J12030" s="4">
        <v>45007.458333333336</v>
      </c>
      <c r="K12030" s="4">
        <v>45021.208333333336</v>
      </c>
      <c r="L12030" s="4">
        <v>45022.458333333336</v>
      </c>
      <c r="M12030" t="s">
        <v>35228</v>
      </c>
      <c r="N12030" s="3" t="s">
        <v>17</v>
      </c>
      <c r="P12030" t="s">
        <v>16</v>
      </c>
    </row>
    <row r="12031" spans="1:16">
      <c r="A12031" s="7" t="s">
        <v>35229</v>
      </c>
      <c r="B12031" t="s">
        <v>35230</v>
      </c>
      <c r="C12031" t="s">
        <v>26367</v>
      </c>
      <c r="D12031">
        <v>756003</v>
      </c>
      <c r="G12031">
        <v>1694915</v>
      </c>
      <c r="H12031" s="5">
        <v>6000</v>
      </c>
      <c r="I12031" s="5">
        <v>16949</v>
      </c>
      <c r="J12031" s="4">
        <v>45007.458333333336</v>
      </c>
      <c r="K12031" s="4">
        <v>45021.208333333336</v>
      </c>
      <c r="L12031" s="4">
        <v>45022.458333333336</v>
      </c>
      <c r="M12031" t="s">
        <v>35231</v>
      </c>
      <c r="N12031" s="3" t="s">
        <v>17</v>
      </c>
      <c r="P12031" t="s">
        <v>16</v>
      </c>
    </row>
    <row r="12032" spans="1:16">
      <c r="A12032" s="7" t="s">
        <v>35232</v>
      </c>
      <c r="B12032" t="s">
        <v>35233</v>
      </c>
      <c r="C12032" t="s">
        <v>26367</v>
      </c>
      <c r="D12032">
        <v>751007</v>
      </c>
      <c r="G12032">
        <v>753756</v>
      </c>
      <c r="H12032" s="5">
        <v>4000</v>
      </c>
      <c r="I12032" s="5">
        <v>7538</v>
      </c>
      <c r="J12032" s="4">
        <v>45008.4375</v>
      </c>
      <c r="K12032" s="4">
        <v>45027.208333333336</v>
      </c>
      <c r="L12032" s="4">
        <v>45028.458333333336</v>
      </c>
      <c r="M12032" t="s">
        <v>35234</v>
      </c>
      <c r="N12032" s="3" t="s">
        <v>17</v>
      </c>
      <c r="P12032" t="s">
        <v>16</v>
      </c>
    </row>
    <row r="12033" spans="1:16">
      <c r="A12033" t="s">
        <v>35235</v>
      </c>
      <c r="B12033" t="s">
        <v>35236</v>
      </c>
      <c r="C12033" t="s">
        <v>26367</v>
      </c>
      <c r="D12033">
        <v>751007</v>
      </c>
      <c r="G12033">
        <v>1315241</v>
      </c>
      <c r="H12033" s="5">
        <v>6000</v>
      </c>
      <c r="I12033" s="5">
        <v>13152</v>
      </c>
      <c r="J12033" s="4">
        <v>45008.4375</v>
      </c>
      <c r="K12033" s="4">
        <v>45027.208333333336</v>
      </c>
      <c r="L12033" s="4">
        <v>45028.458333333336</v>
      </c>
      <c r="M12033" t="s">
        <v>35237</v>
      </c>
      <c r="N12033" s="3" t="s">
        <v>17</v>
      </c>
      <c r="P12033" t="s">
        <v>16</v>
      </c>
    </row>
    <row r="12034" spans="1:16">
      <c r="A12034" s="7" t="s">
        <v>35238</v>
      </c>
      <c r="B12034" t="s">
        <v>35239</v>
      </c>
      <c r="C12034" t="s">
        <v>26367</v>
      </c>
      <c r="D12034">
        <v>751007</v>
      </c>
      <c r="G12034">
        <v>2826637</v>
      </c>
      <c r="H12034" s="5">
        <v>6000</v>
      </c>
      <c r="I12034" s="5">
        <v>28266</v>
      </c>
      <c r="J12034" s="4">
        <v>45008.4375</v>
      </c>
      <c r="K12034" s="4">
        <v>45027.208333333336</v>
      </c>
      <c r="L12034" s="4">
        <v>45028.458333333336</v>
      </c>
      <c r="M12034" t="s">
        <v>35240</v>
      </c>
      <c r="N12034" s="3" t="s">
        <v>17</v>
      </c>
      <c r="P12034" t="s">
        <v>16</v>
      </c>
    </row>
    <row r="12035" spans="1:16">
      <c r="A12035" s="7" t="s">
        <v>35241</v>
      </c>
      <c r="B12035" t="s">
        <v>35242</v>
      </c>
      <c r="C12035" t="s">
        <v>26367</v>
      </c>
      <c r="D12035">
        <v>751007</v>
      </c>
      <c r="G12035">
        <v>3293725</v>
      </c>
      <c r="H12035" s="5">
        <v>6000</v>
      </c>
      <c r="I12035" s="5">
        <v>32937</v>
      </c>
      <c r="J12035" s="4">
        <v>45008.4375</v>
      </c>
      <c r="K12035" s="4">
        <v>45027.208333333336</v>
      </c>
      <c r="L12035" s="4">
        <v>45028.458333333336</v>
      </c>
      <c r="M12035" t="s">
        <v>35243</v>
      </c>
      <c r="N12035" s="3" t="s">
        <v>17</v>
      </c>
      <c r="P12035" t="s">
        <v>16</v>
      </c>
    </row>
    <row r="12036" spans="1:16">
      <c r="A12036" s="7" t="s">
        <v>35244</v>
      </c>
      <c r="B12036" t="s">
        <v>35245</v>
      </c>
      <c r="C12036" t="s">
        <v>26367</v>
      </c>
      <c r="D12036">
        <v>751007</v>
      </c>
      <c r="G12036">
        <v>2734181</v>
      </c>
      <c r="H12036" s="5">
        <v>6000</v>
      </c>
      <c r="I12036" s="5">
        <v>27342</v>
      </c>
      <c r="J12036" s="4">
        <v>45008.4375</v>
      </c>
      <c r="K12036" s="4">
        <v>45027.208333333336</v>
      </c>
      <c r="L12036" s="4">
        <v>45028.458333333336</v>
      </c>
      <c r="M12036" t="s">
        <v>35246</v>
      </c>
      <c r="N12036" s="3" t="s">
        <v>17</v>
      </c>
      <c r="P12036" t="s">
        <v>16</v>
      </c>
    </row>
    <row r="12037" spans="1:16">
      <c r="A12037" s="7" t="s">
        <v>35247</v>
      </c>
      <c r="B12037" t="s">
        <v>35248</v>
      </c>
      <c r="C12037" t="s">
        <v>26367</v>
      </c>
      <c r="D12037">
        <v>751007</v>
      </c>
      <c r="G12037">
        <v>2644116</v>
      </c>
      <c r="H12037" s="5">
        <v>6000</v>
      </c>
      <c r="I12037" s="5">
        <v>26441</v>
      </c>
      <c r="J12037" s="4">
        <v>45008.4375</v>
      </c>
      <c r="K12037" s="4">
        <v>45027.208333333336</v>
      </c>
      <c r="L12037" s="4">
        <v>45028.458333333336</v>
      </c>
      <c r="M12037" t="s">
        <v>35249</v>
      </c>
      <c r="N12037" s="3" t="s">
        <v>17</v>
      </c>
      <c r="P12037" t="s">
        <v>16</v>
      </c>
    </row>
    <row r="12038" spans="1:16">
      <c r="A12038" t="s">
        <v>35250</v>
      </c>
      <c r="B12038" t="s">
        <v>35251</v>
      </c>
      <c r="C12038" t="s">
        <v>26367</v>
      </c>
      <c r="D12038">
        <v>751007</v>
      </c>
      <c r="G12038">
        <v>2581598</v>
      </c>
      <c r="H12038" s="5">
        <v>6000</v>
      </c>
      <c r="I12038" s="5">
        <v>25816</v>
      </c>
      <c r="J12038" s="4">
        <v>45008.4375</v>
      </c>
      <c r="K12038" s="4">
        <v>45027.208333333336</v>
      </c>
      <c r="L12038" s="4">
        <v>45028.458333333336</v>
      </c>
      <c r="M12038" t="s">
        <v>35252</v>
      </c>
      <c r="N12038" s="3" t="s">
        <v>17</v>
      </c>
      <c r="P12038" t="s">
        <v>16</v>
      </c>
    </row>
    <row r="12039" spans="1:16">
      <c r="A12039" t="s">
        <v>35253</v>
      </c>
      <c r="B12039" t="s">
        <v>35254</v>
      </c>
      <c r="C12039" t="s">
        <v>26367</v>
      </c>
      <c r="D12039">
        <v>751007</v>
      </c>
      <c r="G12039">
        <v>1687148</v>
      </c>
      <c r="H12039" s="5">
        <v>6000</v>
      </c>
      <c r="I12039" s="5">
        <v>16871</v>
      </c>
      <c r="J12039" s="4">
        <v>45008.4375</v>
      </c>
      <c r="K12039" s="4">
        <v>45027.208333333336</v>
      </c>
      <c r="L12039" s="4">
        <v>45028.458333333336</v>
      </c>
      <c r="M12039" t="s">
        <v>35255</v>
      </c>
      <c r="N12039" s="3" t="s">
        <v>17</v>
      </c>
      <c r="P12039" t="s">
        <v>16</v>
      </c>
    </row>
    <row r="12040" spans="1:16">
      <c r="A12040" t="s">
        <v>35256</v>
      </c>
      <c r="B12040" t="s">
        <v>35257</v>
      </c>
      <c r="C12040" t="s">
        <v>26367</v>
      </c>
      <c r="D12040">
        <v>751007</v>
      </c>
      <c r="G12040">
        <v>3234821</v>
      </c>
      <c r="H12040" s="5">
        <v>6000</v>
      </c>
      <c r="I12040" s="5">
        <v>32348</v>
      </c>
      <c r="J12040" s="4">
        <v>45008.4375</v>
      </c>
      <c r="K12040" s="4">
        <v>45027.208333333336</v>
      </c>
      <c r="L12040" s="4">
        <v>45028.458333333336</v>
      </c>
      <c r="M12040" t="s">
        <v>35258</v>
      </c>
      <c r="N12040" s="3" t="s">
        <v>17</v>
      </c>
      <c r="P12040" t="s">
        <v>16</v>
      </c>
    </row>
    <row r="12041" spans="1:16">
      <c r="A12041" t="s">
        <v>35259</v>
      </c>
      <c r="B12041" t="s">
        <v>35260</v>
      </c>
      <c r="C12041" t="s">
        <v>26367</v>
      </c>
      <c r="D12041">
        <v>751007</v>
      </c>
      <c r="G12041">
        <v>477513</v>
      </c>
      <c r="H12041" s="5">
        <v>2000</v>
      </c>
      <c r="I12041" s="5">
        <v>4775</v>
      </c>
      <c r="J12041" s="4">
        <v>45008.4375</v>
      </c>
      <c r="K12041" s="4">
        <v>45027.208333333336</v>
      </c>
      <c r="L12041" s="4">
        <v>45028.458333333336</v>
      </c>
      <c r="M12041" t="s">
        <v>35261</v>
      </c>
      <c r="N12041" s="3" t="s">
        <v>17</v>
      </c>
      <c r="P12041" t="s">
        <v>16</v>
      </c>
    </row>
    <row r="12042" spans="1:16">
      <c r="A12042" s="7" t="s">
        <v>35262</v>
      </c>
      <c r="B12042" t="s">
        <v>35263</v>
      </c>
      <c r="C12042" t="s">
        <v>26367</v>
      </c>
      <c r="D12042">
        <v>751007</v>
      </c>
      <c r="G12042">
        <v>208862</v>
      </c>
      <c r="H12042" s="5">
        <v>2000</v>
      </c>
      <c r="I12042" s="5">
        <v>2089</v>
      </c>
      <c r="J12042" s="4">
        <v>45008.4375</v>
      </c>
      <c r="K12042" s="4">
        <v>45027.208333333336</v>
      </c>
      <c r="L12042" s="4">
        <v>45028.458333333336</v>
      </c>
      <c r="M12042" t="s">
        <v>35264</v>
      </c>
      <c r="N12042" s="3" t="s">
        <v>17</v>
      </c>
      <c r="P12042" t="s">
        <v>16</v>
      </c>
    </row>
    <row r="12043" spans="1:16">
      <c r="A12043" t="s">
        <v>35265</v>
      </c>
      <c r="B12043" t="s">
        <v>35266</v>
      </c>
      <c r="C12043" t="s">
        <v>26367</v>
      </c>
      <c r="D12043">
        <v>759001</v>
      </c>
      <c r="G12043">
        <v>0</v>
      </c>
      <c r="H12043" s="5">
        <v>4000</v>
      </c>
      <c r="I12043" s="5">
        <v>0</v>
      </c>
      <c r="J12043" s="4">
        <v>44904.458333333336</v>
      </c>
      <c r="K12043" s="4">
        <v>44917.229166666664</v>
      </c>
      <c r="L12043" s="4">
        <v>44918.458333333336</v>
      </c>
      <c r="M12043" t="s">
        <v>35267</v>
      </c>
      <c r="N12043" s="3" t="s">
        <v>17</v>
      </c>
      <c r="P12043" t="s">
        <v>16</v>
      </c>
    </row>
    <row r="12044" spans="1:16">
      <c r="A12044" t="s">
        <v>35268</v>
      </c>
      <c r="B12044" t="s">
        <v>35269</v>
      </c>
      <c r="C12044" t="s">
        <v>26367</v>
      </c>
      <c r="D12044">
        <v>752081</v>
      </c>
      <c r="G12044">
        <v>180417</v>
      </c>
      <c r="H12044" s="5">
        <v>600</v>
      </c>
      <c r="I12044" s="5">
        <v>1900</v>
      </c>
      <c r="J12044" s="4">
        <v>44984.416666666664</v>
      </c>
      <c r="K12044" s="4">
        <v>44998.208333333336</v>
      </c>
      <c r="L12044" s="4">
        <v>45000.458333333336</v>
      </c>
      <c r="M12044" t="s">
        <v>35270</v>
      </c>
      <c r="N12044" s="3" t="s">
        <v>17</v>
      </c>
      <c r="P12044" t="s">
        <v>16</v>
      </c>
    </row>
    <row r="12045" spans="1:16">
      <c r="A12045" t="s">
        <v>35271</v>
      </c>
      <c r="B12045" t="s">
        <v>35272</v>
      </c>
      <c r="C12045" t="s">
        <v>26367</v>
      </c>
      <c r="D12045">
        <v>752031</v>
      </c>
      <c r="G12045">
        <v>1642797</v>
      </c>
      <c r="H12045" s="5">
        <v>6000</v>
      </c>
      <c r="I12045" s="5">
        <v>16427</v>
      </c>
      <c r="J12045" s="4">
        <v>44965.083333333336</v>
      </c>
      <c r="K12045" s="4">
        <v>44974.208333333336</v>
      </c>
      <c r="L12045" s="4">
        <v>44977.145833333336</v>
      </c>
      <c r="M12045" t="s">
        <v>33384</v>
      </c>
      <c r="N12045" s="3" t="s">
        <v>17</v>
      </c>
      <c r="P12045" t="s">
        <v>16</v>
      </c>
    </row>
    <row r="12046" spans="1:16">
      <c r="A12046" t="s">
        <v>35273</v>
      </c>
      <c r="C12046" t="s">
        <v>26367</v>
      </c>
      <c r="G12046">
        <v>1610169</v>
      </c>
      <c r="H12046" s="5">
        <v>6000</v>
      </c>
      <c r="I12046" s="5">
        <v>16102</v>
      </c>
      <c r="J12046" s="4">
        <v>44973.208333333336</v>
      </c>
      <c r="K12046" s="4">
        <v>44984.208333333336</v>
      </c>
      <c r="L12046" s="4">
        <v>44985.458333333336</v>
      </c>
      <c r="M12046" t="s">
        <v>35274</v>
      </c>
      <c r="N12046" s="3" t="s">
        <v>17</v>
      </c>
      <c r="P12046" t="s">
        <v>16</v>
      </c>
    </row>
    <row r="12047" spans="1:16">
      <c r="A12047" t="s">
        <v>35275</v>
      </c>
      <c r="C12047" t="s">
        <v>26367</v>
      </c>
      <c r="G12047">
        <v>805085</v>
      </c>
      <c r="H12047" s="5">
        <v>4000</v>
      </c>
      <c r="I12047" s="5">
        <v>8051</v>
      </c>
      <c r="J12047" s="4">
        <v>44973.208333333336</v>
      </c>
      <c r="K12047" s="4">
        <v>44984.208333333336</v>
      </c>
      <c r="L12047" s="4">
        <v>44985.458333333336</v>
      </c>
      <c r="M12047" t="s">
        <v>29023</v>
      </c>
      <c r="N12047" s="3" t="s">
        <v>17</v>
      </c>
      <c r="P12047" t="s">
        <v>16</v>
      </c>
    </row>
    <row r="12048" spans="1:16">
      <c r="A12048" t="s">
        <v>35276</v>
      </c>
      <c r="B12048" t="s">
        <v>35277</v>
      </c>
      <c r="C12048" t="s">
        <v>26367</v>
      </c>
      <c r="D12048">
        <v>767017</v>
      </c>
      <c r="G12048">
        <v>305064</v>
      </c>
      <c r="H12048" s="5">
        <v>2000</v>
      </c>
      <c r="I12048" s="5">
        <v>0</v>
      </c>
      <c r="J12048" s="4">
        <v>45049.458333333336</v>
      </c>
      <c r="K12048" s="4">
        <v>45060.208333333336</v>
      </c>
      <c r="L12048" s="4">
        <v>45061.458333333336</v>
      </c>
      <c r="M12048" t="s">
        <v>35278</v>
      </c>
      <c r="N12048" s="3" t="s">
        <v>17</v>
      </c>
      <c r="P12048" t="s">
        <v>16</v>
      </c>
    </row>
    <row r="12049" spans="1:16">
      <c r="A12049" t="s">
        <v>35279</v>
      </c>
      <c r="B12049" t="s">
        <v>35280</v>
      </c>
      <c r="C12049" t="s">
        <v>26367</v>
      </c>
      <c r="D12049">
        <v>767017</v>
      </c>
      <c r="G12049">
        <v>239411</v>
      </c>
      <c r="H12049" s="5">
        <v>2000</v>
      </c>
      <c r="I12049" s="5">
        <v>0</v>
      </c>
      <c r="J12049" s="4">
        <v>44978.458333333336</v>
      </c>
      <c r="K12049" s="4">
        <v>44988.208333333336</v>
      </c>
      <c r="L12049" s="4">
        <v>44989.458333333336</v>
      </c>
      <c r="M12049" t="s">
        <v>35281</v>
      </c>
      <c r="N12049" s="3" t="s">
        <v>17</v>
      </c>
      <c r="P12049" t="s">
        <v>16</v>
      </c>
    </row>
    <row r="12050" spans="1:16">
      <c r="A12050" t="s">
        <v>35282</v>
      </c>
      <c r="B12050" t="s">
        <v>35283</v>
      </c>
      <c r="C12050" t="s">
        <v>26367</v>
      </c>
      <c r="D12050">
        <v>767017</v>
      </c>
      <c r="G12050">
        <v>136077</v>
      </c>
      <c r="H12050" s="5">
        <v>600</v>
      </c>
      <c r="I12050" s="5">
        <v>0</v>
      </c>
      <c r="J12050" s="4">
        <v>44978.458333333336</v>
      </c>
      <c r="K12050" s="4">
        <v>44988.208333333336</v>
      </c>
      <c r="L12050" s="4">
        <v>44989.458333333336</v>
      </c>
      <c r="M12050" t="s">
        <v>35284</v>
      </c>
      <c r="N12050" s="3" t="s">
        <v>17</v>
      </c>
      <c r="P12050" t="s">
        <v>16</v>
      </c>
    </row>
    <row r="12051" spans="1:16">
      <c r="A12051" t="s">
        <v>35285</v>
      </c>
      <c r="B12051" t="s">
        <v>35286</v>
      </c>
      <c r="C12051" t="s">
        <v>26367</v>
      </c>
      <c r="D12051">
        <v>759022</v>
      </c>
      <c r="G12051">
        <v>1786810</v>
      </c>
      <c r="H12051" s="5">
        <v>6000</v>
      </c>
      <c r="I12051" s="5">
        <v>17868</v>
      </c>
      <c r="J12051" s="4">
        <v>44958.458333333336</v>
      </c>
      <c r="K12051" s="4">
        <v>44967.208333333336</v>
      </c>
      <c r="L12051" s="4">
        <v>44970.458333333336</v>
      </c>
      <c r="M12051" t="s">
        <v>35287</v>
      </c>
      <c r="N12051" s="3" t="s">
        <v>17</v>
      </c>
      <c r="P12051" t="s">
        <v>16</v>
      </c>
    </row>
    <row r="12052" spans="1:16">
      <c r="A12052" s="4" t="s">
        <v>35288</v>
      </c>
      <c r="B12052" t="s">
        <v>35289</v>
      </c>
      <c r="C12052" t="s">
        <v>26367</v>
      </c>
      <c r="D12052">
        <v>755019</v>
      </c>
      <c r="G12052">
        <v>76800</v>
      </c>
      <c r="H12052" s="5">
        <v>400</v>
      </c>
      <c r="I12052" s="5">
        <v>770</v>
      </c>
      <c r="J12052" s="4">
        <v>45013.416666666664</v>
      </c>
      <c r="K12052" s="4">
        <v>45028.208333333336</v>
      </c>
      <c r="L12052" s="4">
        <v>45029.458333333336</v>
      </c>
      <c r="M12052" t="s">
        <v>33054</v>
      </c>
      <c r="N12052" s="3" t="s">
        <v>17</v>
      </c>
      <c r="P12052" t="s">
        <v>16</v>
      </c>
    </row>
    <row r="12053" spans="1:16">
      <c r="A12053" s="4" t="s">
        <v>35290</v>
      </c>
      <c r="B12053" t="s">
        <v>35291</v>
      </c>
      <c r="C12053" t="s">
        <v>26367</v>
      </c>
      <c r="D12053">
        <v>755019</v>
      </c>
      <c r="G12053">
        <v>212190</v>
      </c>
      <c r="H12053" s="5">
        <v>2000</v>
      </c>
      <c r="I12053" s="5">
        <v>2125</v>
      </c>
      <c r="J12053" s="4">
        <v>45013.416666666664</v>
      </c>
      <c r="K12053" s="4">
        <v>45028.208333333336</v>
      </c>
      <c r="L12053" s="4">
        <v>45029.458333333336</v>
      </c>
      <c r="M12053" t="s">
        <v>35292</v>
      </c>
      <c r="N12053" s="3" t="s">
        <v>17</v>
      </c>
      <c r="P12053" t="s">
        <v>16</v>
      </c>
    </row>
    <row r="12054" spans="1:16">
      <c r="A12054" s="4" t="s">
        <v>35293</v>
      </c>
      <c r="B12054" t="s">
        <v>35294</v>
      </c>
      <c r="C12054" t="s">
        <v>26367</v>
      </c>
      <c r="D12054">
        <v>755019</v>
      </c>
      <c r="G12054">
        <v>313982</v>
      </c>
      <c r="H12054" s="5">
        <v>2000</v>
      </c>
      <c r="I12054" s="5">
        <v>3140</v>
      </c>
      <c r="J12054" s="4">
        <v>45013.416666666664</v>
      </c>
      <c r="K12054" s="4">
        <v>45028.208333333336</v>
      </c>
      <c r="L12054" s="4">
        <v>45029.458333333336</v>
      </c>
      <c r="M12054" t="s">
        <v>35295</v>
      </c>
      <c r="N12054" s="3" t="s">
        <v>17</v>
      </c>
      <c r="P12054" t="s">
        <v>16</v>
      </c>
    </row>
    <row r="12055" spans="1:16">
      <c r="A12055" s="4" t="s">
        <v>35296</v>
      </c>
      <c r="B12055" t="s">
        <v>35297</v>
      </c>
      <c r="C12055" t="s">
        <v>26367</v>
      </c>
      <c r="D12055">
        <v>755019</v>
      </c>
      <c r="G12055">
        <v>412263</v>
      </c>
      <c r="H12055" s="5">
        <v>2000</v>
      </c>
      <c r="I12055" s="5">
        <v>4125</v>
      </c>
      <c r="J12055" s="4">
        <v>45013.416666666664</v>
      </c>
      <c r="K12055" s="4">
        <v>45028.208333333336</v>
      </c>
      <c r="L12055" s="4">
        <v>45029.458333333336</v>
      </c>
      <c r="M12055" t="s">
        <v>35298</v>
      </c>
      <c r="N12055" s="3" t="s">
        <v>17</v>
      </c>
      <c r="P12055" t="s">
        <v>16</v>
      </c>
    </row>
    <row r="12056" spans="1:16">
      <c r="A12056" s="4" t="s">
        <v>35299</v>
      </c>
      <c r="B12056" t="s">
        <v>35300</v>
      </c>
      <c r="C12056" t="s">
        <v>26367</v>
      </c>
      <c r="D12056">
        <v>755019</v>
      </c>
      <c r="G12056">
        <v>254962</v>
      </c>
      <c r="H12056" s="5">
        <v>2000</v>
      </c>
      <c r="I12056" s="5">
        <v>2550</v>
      </c>
      <c r="J12056" s="4">
        <v>45013.416666666664</v>
      </c>
      <c r="K12056" s="4">
        <v>45028.208333333336</v>
      </c>
      <c r="L12056" s="4">
        <v>45029.458333333336</v>
      </c>
      <c r="M12056" t="s">
        <v>35301</v>
      </c>
      <c r="N12056" s="3" t="s">
        <v>17</v>
      </c>
      <c r="P12056" t="s">
        <v>16</v>
      </c>
    </row>
    <row r="12057" spans="1:16">
      <c r="A12057" s="4" t="s">
        <v>35302</v>
      </c>
      <c r="B12057" t="s">
        <v>35303</v>
      </c>
      <c r="C12057" t="s">
        <v>26367</v>
      </c>
      <c r="D12057">
        <v>755019</v>
      </c>
      <c r="G12057">
        <v>466178</v>
      </c>
      <c r="H12057" s="5">
        <v>2000</v>
      </c>
      <c r="I12057" s="5">
        <v>4665</v>
      </c>
      <c r="J12057" s="4">
        <v>45013.416666666664</v>
      </c>
      <c r="K12057" s="4">
        <v>45028.208333333336</v>
      </c>
      <c r="L12057" s="4">
        <v>45029.458333333336</v>
      </c>
      <c r="M12057" t="s">
        <v>35304</v>
      </c>
      <c r="N12057" s="3" t="s">
        <v>17</v>
      </c>
      <c r="P12057" t="s">
        <v>16</v>
      </c>
    </row>
    <row r="12058" spans="1:16">
      <c r="A12058" s="4" t="s">
        <v>35305</v>
      </c>
      <c r="B12058" t="s">
        <v>35306</v>
      </c>
      <c r="C12058" t="s">
        <v>26367</v>
      </c>
      <c r="D12058">
        <v>755019</v>
      </c>
      <c r="G12058">
        <v>296898</v>
      </c>
      <c r="H12058" s="5">
        <v>2000</v>
      </c>
      <c r="I12058" s="5">
        <v>2970</v>
      </c>
      <c r="J12058" s="4">
        <v>45013.416666666664</v>
      </c>
      <c r="K12058" s="4">
        <v>45028.208333333336</v>
      </c>
      <c r="L12058" s="4">
        <v>45029.458333333336</v>
      </c>
      <c r="M12058" t="s">
        <v>35307</v>
      </c>
      <c r="N12058" s="3" t="s">
        <v>17</v>
      </c>
      <c r="P12058" t="s">
        <v>16</v>
      </c>
    </row>
    <row r="12059" spans="1:16">
      <c r="A12059" s="4" t="s">
        <v>35308</v>
      </c>
      <c r="B12059" t="s">
        <v>35309</v>
      </c>
      <c r="C12059" t="s">
        <v>26367</v>
      </c>
      <c r="D12059">
        <v>755019</v>
      </c>
      <c r="G12059">
        <v>254312</v>
      </c>
      <c r="H12059" s="5">
        <v>2000</v>
      </c>
      <c r="I12059" s="5">
        <v>2545</v>
      </c>
      <c r="J12059" s="4">
        <v>45013.416666666664</v>
      </c>
      <c r="K12059" s="4">
        <v>45028.208333333336</v>
      </c>
      <c r="L12059" s="4">
        <v>45029.458333333336</v>
      </c>
      <c r="M12059" t="s">
        <v>35310</v>
      </c>
      <c r="N12059" s="3" t="s">
        <v>17</v>
      </c>
      <c r="P12059" t="s">
        <v>16</v>
      </c>
    </row>
    <row r="12060" spans="1:16">
      <c r="A12060" s="4" t="s">
        <v>35311</v>
      </c>
      <c r="B12060" t="s">
        <v>35312</v>
      </c>
      <c r="C12060" t="s">
        <v>26367</v>
      </c>
      <c r="D12060">
        <v>755019</v>
      </c>
      <c r="G12060">
        <v>339078</v>
      </c>
      <c r="H12060" s="5">
        <v>2000</v>
      </c>
      <c r="I12060" s="5">
        <v>3395</v>
      </c>
      <c r="J12060" s="4">
        <v>45013.416666666664</v>
      </c>
      <c r="K12060" s="4">
        <v>45028.208333333336</v>
      </c>
      <c r="L12060" s="4">
        <v>45029.458333333336</v>
      </c>
      <c r="M12060" t="s">
        <v>35313</v>
      </c>
      <c r="N12060" s="3" t="s">
        <v>17</v>
      </c>
      <c r="P12060" t="s">
        <v>16</v>
      </c>
    </row>
    <row r="12061" spans="1:16">
      <c r="A12061" s="4" t="s">
        <v>35314</v>
      </c>
      <c r="B12061" t="s">
        <v>35315</v>
      </c>
      <c r="C12061" t="s">
        <v>26367</v>
      </c>
      <c r="D12061">
        <v>755019</v>
      </c>
      <c r="G12061">
        <v>1271236</v>
      </c>
      <c r="H12061" s="5">
        <v>6000</v>
      </c>
      <c r="I12061" s="5">
        <v>12715</v>
      </c>
      <c r="J12061" s="4">
        <v>45013.416666666664</v>
      </c>
      <c r="K12061" s="4">
        <v>45028.208333333336</v>
      </c>
      <c r="L12061" s="4">
        <v>45029.458333333336</v>
      </c>
      <c r="M12061" t="s">
        <v>35316</v>
      </c>
      <c r="N12061" s="3" t="s">
        <v>17</v>
      </c>
      <c r="P12061" t="s">
        <v>16</v>
      </c>
    </row>
    <row r="12062" spans="1:16">
      <c r="A12062" s="4" t="s">
        <v>35317</v>
      </c>
      <c r="B12062" t="s">
        <v>35318</v>
      </c>
      <c r="C12062" t="s">
        <v>26367</v>
      </c>
      <c r="D12062">
        <v>755019</v>
      </c>
      <c r="G12062">
        <v>296899</v>
      </c>
      <c r="H12062" s="5">
        <v>2000</v>
      </c>
      <c r="I12062" s="5">
        <v>2970</v>
      </c>
      <c r="J12062" s="4">
        <v>45013.416666666664</v>
      </c>
      <c r="K12062" s="4">
        <v>45028.208333333336</v>
      </c>
      <c r="L12062" s="4">
        <v>45029.458333333336</v>
      </c>
      <c r="M12062" t="s">
        <v>35319</v>
      </c>
      <c r="N12062" s="3" t="s">
        <v>17</v>
      </c>
      <c r="P12062" t="s">
        <v>16</v>
      </c>
    </row>
    <row r="12063" spans="1:16">
      <c r="A12063" s="4" t="s">
        <v>35320</v>
      </c>
      <c r="B12063" t="s">
        <v>35321</v>
      </c>
      <c r="C12063" t="s">
        <v>26367</v>
      </c>
      <c r="D12063">
        <v>755019</v>
      </c>
      <c r="G12063">
        <v>296677</v>
      </c>
      <c r="H12063" s="5">
        <v>2000</v>
      </c>
      <c r="I12063" s="5">
        <v>2970</v>
      </c>
      <c r="J12063" s="4">
        <v>45013.416666666664</v>
      </c>
      <c r="K12063" s="4">
        <v>45028.208333333336</v>
      </c>
      <c r="L12063" s="4">
        <v>45029.458333333336</v>
      </c>
      <c r="M12063" t="s">
        <v>35322</v>
      </c>
      <c r="N12063" s="3" t="s">
        <v>17</v>
      </c>
      <c r="P12063" t="s">
        <v>16</v>
      </c>
    </row>
    <row r="12064" spans="1:16">
      <c r="A12064" s="4" t="s">
        <v>35323</v>
      </c>
      <c r="B12064" t="s">
        <v>35324</v>
      </c>
      <c r="C12064" t="s">
        <v>26367</v>
      </c>
      <c r="D12064">
        <v>755019</v>
      </c>
      <c r="G12064">
        <v>258652</v>
      </c>
      <c r="H12064" s="5">
        <v>2000</v>
      </c>
      <c r="I12064" s="5">
        <v>2590</v>
      </c>
      <c r="J12064" s="4">
        <v>45013.416666666664</v>
      </c>
      <c r="K12064" s="4">
        <v>45028.208333333336</v>
      </c>
      <c r="L12064" s="4">
        <v>45029.458333333336</v>
      </c>
      <c r="M12064" t="s">
        <v>35325</v>
      </c>
      <c r="N12064" s="3" t="s">
        <v>17</v>
      </c>
      <c r="P12064" t="s">
        <v>16</v>
      </c>
    </row>
    <row r="12065" spans="1:16">
      <c r="A12065" s="4" t="s">
        <v>35326</v>
      </c>
      <c r="B12065" t="s">
        <v>35327</v>
      </c>
      <c r="C12065" t="s">
        <v>26367</v>
      </c>
      <c r="D12065">
        <v>755019</v>
      </c>
      <c r="G12065">
        <v>170200</v>
      </c>
      <c r="H12065" s="5">
        <v>600</v>
      </c>
      <c r="I12065" s="5">
        <v>1705</v>
      </c>
      <c r="J12065" s="4">
        <v>45013.416666666664</v>
      </c>
      <c r="K12065" s="4">
        <v>45028.208333333336</v>
      </c>
      <c r="L12065" s="4">
        <v>45029.458333333336</v>
      </c>
      <c r="M12065" t="s">
        <v>35328</v>
      </c>
      <c r="N12065" s="3" t="s">
        <v>17</v>
      </c>
      <c r="P12065" t="s">
        <v>16</v>
      </c>
    </row>
    <row r="12066" spans="1:16">
      <c r="A12066" s="4" t="s">
        <v>35329</v>
      </c>
      <c r="B12066" t="s">
        <v>35330</v>
      </c>
      <c r="C12066" t="s">
        <v>26367</v>
      </c>
      <c r="D12066">
        <v>755019</v>
      </c>
      <c r="G12066">
        <v>125505</v>
      </c>
      <c r="H12066" s="5">
        <v>600</v>
      </c>
      <c r="I12066" s="5">
        <v>1255</v>
      </c>
      <c r="J12066" s="4">
        <v>45013.416666666664</v>
      </c>
      <c r="K12066" s="4">
        <v>45028.208333333336</v>
      </c>
      <c r="L12066" s="4">
        <v>45029.458333333336</v>
      </c>
      <c r="M12066" t="s">
        <v>35331</v>
      </c>
      <c r="N12066" s="3" t="s">
        <v>17</v>
      </c>
      <c r="P12066" t="s">
        <v>16</v>
      </c>
    </row>
    <row r="12067" spans="1:16">
      <c r="A12067" s="4" t="s">
        <v>35332</v>
      </c>
      <c r="B12067" t="s">
        <v>35333</v>
      </c>
      <c r="C12067" t="s">
        <v>26367</v>
      </c>
      <c r="D12067">
        <v>755019</v>
      </c>
      <c r="G12067">
        <v>76800</v>
      </c>
      <c r="H12067" s="5">
        <v>400</v>
      </c>
      <c r="I12067" s="5">
        <v>770</v>
      </c>
      <c r="J12067" s="4">
        <v>45013.416666666664</v>
      </c>
      <c r="K12067" s="4">
        <v>45028.208333333336</v>
      </c>
      <c r="L12067" s="4">
        <v>45029.458333333336</v>
      </c>
      <c r="M12067" t="s">
        <v>35334</v>
      </c>
      <c r="N12067" s="3" t="s">
        <v>17</v>
      </c>
      <c r="P12067" t="s">
        <v>16</v>
      </c>
    </row>
    <row r="12068" spans="1:16">
      <c r="A12068" s="4" t="s">
        <v>35335</v>
      </c>
      <c r="B12068" t="s">
        <v>35336</v>
      </c>
      <c r="C12068" t="s">
        <v>26367</v>
      </c>
      <c r="D12068">
        <v>753012</v>
      </c>
      <c r="G12068">
        <v>4198531</v>
      </c>
      <c r="H12068" s="5">
        <v>7080</v>
      </c>
      <c r="I12068" s="5">
        <v>42000</v>
      </c>
      <c r="J12068" s="4">
        <v>44950.458333333336</v>
      </c>
      <c r="K12068" s="4">
        <v>44959.229166666664</v>
      </c>
      <c r="L12068" s="4">
        <v>44963.416666666664</v>
      </c>
      <c r="M12068" t="s">
        <v>35337</v>
      </c>
      <c r="N12068" s="3" t="s">
        <v>17</v>
      </c>
      <c r="P12068" t="s">
        <v>16</v>
      </c>
    </row>
    <row r="12069" spans="1:16">
      <c r="A12069" t="s">
        <v>35338</v>
      </c>
      <c r="B12069" t="s">
        <v>35339</v>
      </c>
      <c r="C12069" t="s">
        <v>26367</v>
      </c>
      <c r="D12069">
        <v>759122</v>
      </c>
      <c r="G12069">
        <v>1118790</v>
      </c>
      <c r="H12069" s="5">
        <v>6000</v>
      </c>
      <c r="I12069" s="5">
        <v>11200</v>
      </c>
      <c r="J12069" s="4">
        <v>45100.416666666664</v>
      </c>
      <c r="K12069" s="4">
        <v>45110.208333333336</v>
      </c>
      <c r="L12069" s="4">
        <v>45111.458333333336</v>
      </c>
      <c r="M12069" t="s">
        <v>35340</v>
      </c>
      <c r="N12069" s="3" t="s">
        <v>17</v>
      </c>
      <c r="P12069" t="s">
        <v>16</v>
      </c>
    </row>
    <row r="12070" spans="1:16">
      <c r="A12070" t="s">
        <v>35341</v>
      </c>
      <c r="B12070" t="s">
        <v>35342</v>
      </c>
      <c r="C12070" t="s">
        <v>26367</v>
      </c>
      <c r="D12070">
        <v>755001</v>
      </c>
      <c r="G12070">
        <v>8134613</v>
      </c>
      <c r="H12070" s="5">
        <v>10000</v>
      </c>
      <c r="I12070" s="5">
        <v>81346</v>
      </c>
      <c r="J12070" s="4">
        <v>45044.208333333336</v>
      </c>
      <c r="K12070" s="4">
        <v>45054.041666666664</v>
      </c>
      <c r="L12070" s="4">
        <v>45058.458333333336</v>
      </c>
      <c r="M12070" t="s">
        <v>35343</v>
      </c>
      <c r="N12070" s="3" t="s">
        <v>17</v>
      </c>
      <c r="P12070" t="s">
        <v>16</v>
      </c>
    </row>
    <row r="12071" spans="1:16">
      <c r="A12071" t="s">
        <v>35344</v>
      </c>
      <c r="B12071" t="s">
        <v>35345</v>
      </c>
      <c r="C12071" t="s">
        <v>26367</v>
      </c>
      <c r="D12071">
        <v>760002</v>
      </c>
      <c r="G12071">
        <v>4510000</v>
      </c>
      <c r="H12071" s="5">
        <v>7080</v>
      </c>
      <c r="I12071" s="5">
        <v>0</v>
      </c>
      <c r="J12071" s="4">
        <v>44921.125</v>
      </c>
      <c r="K12071" s="4">
        <v>44936.208333333336</v>
      </c>
      <c r="L12071" s="4">
        <v>44937.479166666664</v>
      </c>
      <c r="M12071" t="s">
        <v>35346</v>
      </c>
      <c r="N12071" s="3" t="s">
        <v>17</v>
      </c>
      <c r="P12071" t="s">
        <v>16</v>
      </c>
    </row>
    <row r="12072" spans="1:16">
      <c r="A12072" t="s">
        <v>35347</v>
      </c>
      <c r="B12072" t="s">
        <v>35348</v>
      </c>
      <c r="C12072" t="s">
        <v>26367</v>
      </c>
      <c r="D12072">
        <v>766014</v>
      </c>
      <c r="G12072">
        <v>103299</v>
      </c>
      <c r="H12072" s="5">
        <v>600</v>
      </c>
      <c r="I12072" s="5">
        <v>1033</v>
      </c>
      <c r="J12072" s="4">
        <v>44981.416666666664</v>
      </c>
      <c r="K12072" s="4">
        <v>44991.208333333336</v>
      </c>
      <c r="L12072" s="4">
        <v>44994.458333333336</v>
      </c>
      <c r="M12072" t="s">
        <v>35349</v>
      </c>
      <c r="N12072" s="3" t="s">
        <v>17</v>
      </c>
      <c r="P12072" t="s">
        <v>16</v>
      </c>
    </row>
    <row r="12073" spans="1:16">
      <c r="A12073" t="s">
        <v>35347</v>
      </c>
      <c r="B12073" t="s">
        <v>35350</v>
      </c>
      <c r="C12073" t="s">
        <v>26367</v>
      </c>
      <c r="D12073">
        <v>766014</v>
      </c>
      <c r="G12073">
        <v>103299</v>
      </c>
      <c r="H12073" s="5">
        <v>600</v>
      </c>
      <c r="I12073" s="5">
        <v>1033</v>
      </c>
      <c r="J12073" s="4">
        <v>45037.416666666664</v>
      </c>
      <c r="K12073" s="4">
        <v>45046.208333333336</v>
      </c>
      <c r="L12073" s="4">
        <v>45047.416666666664</v>
      </c>
      <c r="M12073" t="s">
        <v>35351</v>
      </c>
      <c r="N12073" s="3" t="s">
        <v>17</v>
      </c>
      <c r="P12073" t="s">
        <v>16</v>
      </c>
    </row>
    <row r="12074" spans="1:16">
      <c r="A12074" t="s">
        <v>35347</v>
      </c>
      <c r="B12074" t="s">
        <v>35350</v>
      </c>
      <c r="C12074" t="s">
        <v>26367</v>
      </c>
      <c r="D12074">
        <v>766014</v>
      </c>
      <c r="G12074">
        <v>103299</v>
      </c>
      <c r="H12074" s="5">
        <v>600</v>
      </c>
      <c r="I12074" s="5">
        <v>1033</v>
      </c>
      <c r="J12074" s="4">
        <v>45037.416666666664</v>
      </c>
      <c r="K12074" s="4">
        <v>45046.208333333336</v>
      </c>
      <c r="L12074" s="4">
        <v>45047.416666666664</v>
      </c>
      <c r="M12074" t="s">
        <v>35351</v>
      </c>
      <c r="N12074" s="3" t="s">
        <v>17</v>
      </c>
      <c r="P12074" t="s">
        <v>16</v>
      </c>
    </row>
    <row r="12075" spans="1:16">
      <c r="A12075" t="s">
        <v>35352</v>
      </c>
      <c r="B12075" t="s">
        <v>35353</v>
      </c>
      <c r="C12075" t="s">
        <v>26367</v>
      </c>
      <c r="D12075">
        <v>755001</v>
      </c>
      <c r="G12075">
        <v>132511</v>
      </c>
      <c r="H12075" s="5">
        <v>600</v>
      </c>
      <c r="I12075" s="5">
        <v>1325</v>
      </c>
      <c r="J12075" s="4">
        <v>45044.208333333336</v>
      </c>
      <c r="K12075" s="4">
        <v>45054.041666666664</v>
      </c>
      <c r="L12075" s="4">
        <v>45058.458333333336</v>
      </c>
      <c r="M12075" t="s">
        <v>35354</v>
      </c>
      <c r="N12075" s="3" t="s">
        <v>17</v>
      </c>
      <c r="P12075" t="s">
        <v>16</v>
      </c>
    </row>
    <row r="12076" spans="1:16">
      <c r="A12076" t="s">
        <v>35355</v>
      </c>
      <c r="B12076" t="s">
        <v>35356</v>
      </c>
      <c r="C12076" t="s">
        <v>26367</v>
      </c>
      <c r="D12076">
        <v>755001</v>
      </c>
      <c r="G12076">
        <v>124701</v>
      </c>
      <c r="H12076" s="5">
        <v>600</v>
      </c>
      <c r="I12076" s="5">
        <v>1247</v>
      </c>
      <c r="J12076" s="4">
        <v>44946.208333333336</v>
      </c>
      <c r="K12076" s="4">
        <v>44956.208333333336</v>
      </c>
      <c r="L12076" s="4">
        <v>44960.458333333336</v>
      </c>
      <c r="M12076" t="s">
        <v>35357</v>
      </c>
      <c r="N12076" s="3" t="s">
        <v>17</v>
      </c>
      <c r="P12076" t="s">
        <v>16</v>
      </c>
    </row>
    <row r="12077" spans="1:16">
      <c r="A12077" t="s">
        <v>35358</v>
      </c>
      <c r="B12077" t="s">
        <v>35359</v>
      </c>
      <c r="C12077" t="s">
        <v>26367</v>
      </c>
      <c r="D12077">
        <v>751014</v>
      </c>
      <c r="G12077">
        <v>488774</v>
      </c>
      <c r="H12077" s="5">
        <v>2000</v>
      </c>
      <c r="I12077" s="5">
        <v>4900</v>
      </c>
      <c r="J12077" s="4">
        <v>45072.166666666664</v>
      </c>
      <c r="K12077" s="4">
        <v>45080.208333333336</v>
      </c>
      <c r="L12077" s="4">
        <v>45082.458333333336</v>
      </c>
      <c r="M12077" t="s">
        <v>35360</v>
      </c>
      <c r="N12077" s="3" t="s">
        <v>17</v>
      </c>
      <c r="P12077" t="s">
        <v>16</v>
      </c>
    </row>
    <row r="12078" spans="1:16">
      <c r="A12078" t="s">
        <v>35361</v>
      </c>
      <c r="B12078" t="s">
        <v>35362</v>
      </c>
      <c r="C12078" t="s">
        <v>26367</v>
      </c>
      <c r="D12078">
        <v>770001</v>
      </c>
      <c r="G12078">
        <v>0</v>
      </c>
      <c r="H12078" s="5">
        <v>7080</v>
      </c>
      <c r="I12078" s="5">
        <v>15316</v>
      </c>
      <c r="J12078" s="4">
        <v>45003.458333333336</v>
      </c>
      <c r="K12078" s="4">
        <v>45012.208333333336</v>
      </c>
      <c r="L12078" s="4">
        <v>45013.458333333336</v>
      </c>
      <c r="M12078" t="s">
        <v>35363</v>
      </c>
      <c r="N12078" s="3" t="s">
        <v>17</v>
      </c>
      <c r="P12078" t="s">
        <v>16</v>
      </c>
    </row>
    <row r="12079" spans="1:16">
      <c r="A12079" t="s">
        <v>35364</v>
      </c>
      <c r="B12079" t="s">
        <v>35365</v>
      </c>
      <c r="C12079" t="s">
        <v>26367</v>
      </c>
      <c r="D12079">
        <v>767019</v>
      </c>
      <c r="G12079">
        <v>331053</v>
      </c>
      <c r="H12079" s="5">
        <v>2000</v>
      </c>
      <c r="I12079" s="5">
        <v>3400</v>
      </c>
      <c r="J12079" s="4">
        <v>45055.458333333336</v>
      </c>
      <c r="K12079" s="4">
        <v>45063.208333333336</v>
      </c>
      <c r="L12079" s="4">
        <v>45064.458333333336</v>
      </c>
      <c r="M12079" t="s">
        <v>35366</v>
      </c>
      <c r="N12079" s="3" t="s">
        <v>17</v>
      </c>
      <c r="P12079" t="s">
        <v>16</v>
      </c>
    </row>
    <row r="12080" spans="1:16">
      <c r="A12080" t="s">
        <v>35367</v>
      </c>
      <c r="B12080" t="s">
        <v>35368</v>
      </c>
      <c r="C12080" t="s">
        <v>26367</v>
      </c>
      <c r="D12080">
        <v>753001</v>
      </c>
      <c r="G12080">
        <v>0</v>
      </c>
      <c r="H12080" s="5">
        <v>11800</v>
      </c>
      <c r="I12080" s="5">
        <v>100000</v>
      </c>
      <c r="J12080" s="4">
        <v>45029.46875</v>
      </c>
      <c r="K12080" s="4">
        <v>45043.208333333336</v>
      </c>
      <c r="L12080" s="4">
        <v>45044.458333333336</v>
      </c>
      <c r="M12080" t="s">
        <v>35369</v>
      </c>
      <c r="N12080" s="3" t="s">
        <v>17</v>
      </c>
      <c r="P12080" t="s">
        <v>16</v>
      </c>
    </row>
    <row r="12081" spans="1:16">
      <c r="A12081" t="s">
        <v>35370</v>
      </c>
      <c r="B12081" t="s">
        <v>35371</v>
      </c>
      <c r="C12081" t="s">
        <v>26367</v>
      </c>
      <c r="D12081">
        <v>768027</v>
      </c>
      <c r="G12081">
        <v>610201</v>
      </c>
      <c r="H12081" s="5">
        <v>4000</v>
      </c>
      <c r="I12081" s="5">
        <v>6102</v>
      </c>
      <c r="J12081" s="4">
        <v>45072.375</v>
      </c>
      <c r="K12081" s="4">
        <v>45084.208333333336</v>
      </c>
      <c r="L12081" s="4">
        <v>45086.458333333336</v>
      </c>
      <c r="M12081" t="s">
        <v>35372</v>
      </c>
      <c r="N12081" s="3" t="s">
        <v>17</v>
      </c>
      <c r="P12081" t="s">
        <v>16</v>
      </c>
    </row>
    <row r="12082" spans="1:16">
      <c r="A12082" t="s">
        <v>35373</v>
      </c>
      <c r="B12082" t="s">
        <v>35374</v>
      </c>
      <c r="C12082" t="s">
        <v>26367</v>
      </c>
      <c r="D12082">
        <v>768027</v>
      </c>
      <c r="G12082">
        <v>610201</v>
      </c>
      <c r="H12082" s="5">
        <v>4000</v>
      </c>
      <c r="I12082" s="5">
        <v>6102</v>
      </c>
      <c r="J12082" s="4">
        <v>45096.416666666664</v>
      </c>
      <c r="K12082" s="4">
        <v>45105.208333333336</v>
      </c>
      <c r="L12082" s="4">
        <v>45108.458333333336</v>
      </c>
      <c r="M12082" t="s">
        <v>35375</v>
      </c>
      <c r="N12082" s="3" t="s">
        <v>17</v>
      </c>
      <c r="P12082" t="s">
        <v>16</v>
      </c>
    </row>
    <row r="12083" spans="1:16">
      <c r="A12083" t="s">
        <v>35376</v>
      </c>
      <c r="B12083" t="s">
        <v>35377</v>
      </c>
      <c r="C12083" t="s">
        <v>26367</v>
      </c>
      <c r="D12083">
        <v>770001</v>
      </c>
      <c r="G12083">
        <v>75426</v>
      </c>
      <c r="H12083" s="5">
        <v>472</v>
      </c>
      <c r="I12083" s="5">
        <v>800</v>
      </c>
      <c r="J12083" s="4">
        <v>45105.458333333336</v>
      </c>
      <c r="K12083" s="4">
        <v>45114.208333333336</v>
      </c>
      <c r="L12083" s="4">
        <v>45117.458333333336</v>
      </c>
      <c r="M12083" t="s">
        <v>35378</v>
      </c>
      <c r="N12083" s="3" t="s">
        <v>17</v>
      </c>
      <c r="P12083" t="s">
        <v>16</v>
      </c>
    </row>
    <row r="12084" spans="1:16">
      <c r="A12084" t="s">
        <v>35379</v>
      </c>
      <c r="B12084" t="s">
        <v>35380</v>
      </c>
      <c r="C12084" t="s">
        <v>26367</v>
      </c>
      <c r="D12084">
        <v>761020</v>
      </c>
      <c r="G12084">
        <v>1318069</v>
      </c>
      <c r="H12084" s="5">
        <v>6000</v>
      </c>
      <c r="I12084" s="5">
        <v>13180</v>
      </c>
      <c r="J12084" s="4">
        <v>45105.5</v>
      </c>
      <c r="K12084" s="4">
        <v>45114.166666666664</v>
      </c>
      <c r="L12084" s="4">
        <v>45114.1875</v>
      </c>
      <c r="M12084" t="s">
        <v>35381</v>
      </c>
      <c r="N12084" s="3" t="s">
        <v>17</v>
      </c>
      <c r="P12084" t="s">
        <v>16</v>
      </c>
    </row>
    <row r="12085" spans="1:16">
      <c r="A12085" t="s">
        <v>35382</v>
      </c>
      <c r="B12085" t="s">
        <v>35383</v>
      </c>
      <c r="C12085" t="s">
        <v>26367</v>
      </c>
      <c r="D12085">
        <v>751007</v>
      </c>
      <c r="G12085">
        <v>1127611</v>
      </c>
      <c r="H12085" s="5">
        <v>6000</v>
      </c>
      <c r="I12085" s="5">
        <v>11276</v>
      </c>
      <c r="J12085" s="4">
        <v>45104.4375</v>
      </c>
      <c r="K12085" s="4">
        <v>45117.208333333336</v>
      </c>
      <c r="L12085" s="4">
        <v>45118.458333333336</v>
      </c>
      <c r="M12085" t="s">
        <v>35384</v>
      </c>
      <c r="N12085" s="3" t="s">
        <v>17</v>
      </c>
      <c r="P12085" t="s">
        <v>16</v>
      </c>
    </row>
    <row r="12086" spans="1:16">
      <c r="A12086" t="s">
        <v>35385</v>
      </c>
      <c r="B12086" t="s">
        <v>35386</v>
      </c>
      <c r="C12086" t="s">
        <v>26367</v>
      </c>
      <c r="D12086">
        <v>761020</v>
      </c>
      <c r="G12086">
        <v>1025513</v>
      </c>
      <c r="H12086" s="5">
        <v>4000</v>
      </c>
      <c r="I12086" s="5">
        <v>10255</v>
      </c>
      <c r="J12086" s="4">
        <v>45105.5</v>
      </c>
      <c r="K12086" s="4">
        <v>45114.166666666664</v>
      </c>
      <c r="L12086" s="4">
        <v>45114.1875</v>
      </c>
      <c r="M12086" t="s">
        <v>35387</v>
      </c>
      <c r="N12086" s="3" t="s">
        <v>17</v>
      </c>
      <c r="P12086" t="s">
        <v>16</v>
      </c>
    </row>
    <row r="12087" spans="1:16">
      <c r="A12087" t="s">
        <v>35388</v>
      </c>
      <c r="B12087" t="s">
        <v>35389</v>
      </c>
      <c r="C12087" t="s">
        <v>26367</v>
      </c>
      <c r="D12087">
        <v>761020</v>
      </c>
      <c r="G12087">
        <v>1598237</v>
      </c>
      <c r="H12087" s="5">
        <v>6000</v>
      </c>
      <c r="I12087" s="5">
        <v>15982</v>
      </c>
      <c r="J12087" s="4">
        <v>45105.5</v>
      </c>
      <c r="K12087" s="4">
        <v>45114.166666666664</v>
      </c>
      <c r="L12087" s="4">
        <v>45114.1875</v>
      </c>
      <c r="M12087" t="s">
        <v>35390</v>
      </c>
      <c r="N12087" s="3" t="s">
        <v>17</v>
      </c>
      <c r="P12087" t="s">
        <v>16</v>
      </c>
    </row>
    <row r="12088" spans="1:16">
      <c r="A12088" t="s">
        <v>35391</v>
      </c>
      <c r="B12088" t="s">
        <v>35392</v>
      </c>
      <c r="C12088" t="s">
        <v>26367</v>
      </c>
      <c r="D12088">
        <v>767001</v>
      </c>
      <c r="G12088">
        <v>700000</v>
      </c>
      <c r="H12088" s="5">
        <v>4000</v>
      </c>
      <c r="I12088" s="5">
        <v>7000</v>
      </c>
      <c r="J12088" s="4">
        <v>45103.458333333336</v>
      </c>
      <c r="K12088" s="4">
        <v>45112.208333333336</v>
      </c>
      <c r="L12088" s="4">
        <v>45113.458333333336</v>
      </c>
      <c r="M12088" t="s">
        <v>35393</v>
      </c>
      <c r="N12088" s="3" t="s">
        <v>17</v>
      </c>
      <c r="P12088" t="s">
        <v>16</v>
      </c>
    </row>
    <row r="12089" spans="1:16">
      <c r="A12089" t="s">
        <v>35394</v>
      </c>
      <c r="B12089" t="s">
        <v>35395</v>
      </c>
      <c r="C12089" t="s">
        <v>26367</v>
      </c>
      <c r="D12089">
        <v>767001</v>
      </c>
      <c r="G12089">
        <v>700000</v>
      </c>
      <c r="H12089" s="5">
        <v>4000</v>
      </c>
      <c r="I12089" s="5">
        <v>7000</v>
      </c>
      <c r="J12089" s="4">
        <v>45103.458333333336</v>
      </c>
      <c r="K12089" s="4">
        <v>45112.208333333336</v>
      </c>
      <c r="L12089" s="4">
        <v>45113.458333333336</v>
      </c>
      <c r="M12089" t="s">
        <v>35396</v>
      </c>
      <c r="N12089" s="3" t="s">
        <v>17</v>
      </c>
      <c r="P12089" t="s">
        <v>16</v>
      </c>
    </row>
    <row r="12090" spans="1:16">
      <c r="A12090" t="s">
        <v>35397</v>
      </c>
      <c r="B12090" t="s">
        <v>35398</v>
      </c>
      <c r="C12090" t="s">
        <v>26367</v>
      </c>
      <c r="D12090">
        <v>767001</v>
      </c>
      <c r="G12090">
        <v>700000</v>
      </c>
      <c r="H12090" s="5">
        <v>4000</v>
      </c>
      <c r="I12090" s="5">
        <v>7000</v>
      </c>
      <c r="J12090" s="4">
        <v>45103.458333333336</v>
      </c>
      <c r="K12090" s="4">
        <v>45112.208333333336</v>
      </c>
      <c r="L12090" s="4">
        <v>45113.458333333336</v>
      </c>
      <c r="M12090" t="s">
        <v>35399</v>
      </c>
      <c r="N12090" s="3" t="s">
        <v>17</v>
      </c>
      <c r="P12090" t="s">
        <v>16</v>
      </c>
    </row>
    <row r="12091" spans="1:16">
      <c r="A12091" t="s">
        <v>35400</v>
      </c>
      <c r="B12091" t="s">
        <v>35401</v>
      </c>
      <c r="C12091" t="s">
        <v>26367</v>
      </c>
      <c r="D12091">
        <v>767001</v>
      </c>
      <c r="G12091">
        <v>700000</v>
      </c>
      <c r="H12091" s="5">
        <v>4000</v>
      </c>
      <c r="I12091" s="5">
        <v>7000</v>
      </c>
      <c r="J12091" s="4">
        <v>45103.458333333336</v>
      </c>
      <c r="K12091" s="4">
        <v>45112.208333333336</v>
      </c>
      <c r="L12091" s="4">
        <v>45113.458333333336</v>
      </c>
      <c r="M12091" t="s">
        <v>35402</v>
      </c>
      <c r="N12091" s="3" t="s">
        <v>17</v>
      </c>
      <c r="P12091" t="s">
        <v>16</v>
      </c>
    </row>
    <row r="12092" spans="1:16">
      <c r="A12092" t="s">
        <v>35403</v>
      </c>
      <c r="B12092" t="s">
        <v>35404</v>
      </c>
      <c r="C12092" t="s">
        <v>26367</v>
      </c>
      <c r="D12092">
        <v>767001</v>
      </c>
      <c r="G12092">
        <v>700000</v>
      </c>
      <c r="H12092" s="5">
        <v>4000</v>
      </c>
      <c r="I12092" s="5">
        <v>7000</v>
      </c>
      <c r="J12092" s="4">
        <v>45103.458333333336</v>
      </c>
      <c r="K12092" s="4">
        <v>45112.208333333336</v>
      </c>
      <c r="L12092" s="4">
        <v>45113.458333333336</v>
      </c>
      <c r="M12092" t="s">
        <v>35405</v>
      </c>
      <c r="N12092" s="3" t="s">
        <v>17</v>
      </c>
      <c r="P12092" t="s">
        <v>16</v>
      </c>
    </row>
    <row r="12093" spans="1:16">
      <c r="A12093" t="s">
        <v>35406</v>
      </c>
      <c r="B12093" t="s">
        <v>35407</v>
      </c>
      <c r="C12093" t="s">
        <v>26367</v>
      </c>
      <c r="D12093">
        <v>767001</v>
      </c>
      <c r="G12093">
        <v>700000</v>
      </c>
      <c r="H12093" s="5">
        <v>4000</v>
      </c>
      <c r="I12093" s="5">
        <v>7000</v>
      </c>
      <c r="J12093" s="4">
        <v>45103.458333333336</v>
      </c>
      <c r="K12093" s="4">
        <v>45112.208333333336</v>
      </c>
      <c r="L12093" s="4">
        <v>45113.458333333336</v>
      </c>
      <c r="M12093" t="s">
        <v>35408</v>
      </c>
      <c r="N12093" s="3" t="s">
        <v>17</v>
      </c>
      <c r="P12093" t="s">
        <v>16</v>
      </c>
    </row>
    <row r="12094" spans="1:16">
      <c r="A12094" t="s">
        <v>35409</v>
      </c>
      <c r="B12094" t="s">
        <v>35410</v>
      </c>
      <c r="C12094" t="s">
        <v>26367</v>
      </c>
      <c r="D12094">
        <v>767001</v>
      </c>
      <c r="G12094">
        <v>700000</v>
      </c>
      <c r="H12094" s="5">
        <v>4000</v>
      </c>
      <c r="I12094" s="5">
        <v>7000</v>
      </c>
      <c r="J12094" s="4">
        <v>45103.458333333336</v>
      </c>
      <c r="K12094" s="4">
        <v>45112.208333333336</v>
      </c>
      <c r="L12094" s="4">
        <v>45113.458333333336</v>
      </c>
      <c r="M12094" t="s">
        <v>35411</v>
      </c>
      <c r="N12094" s="3" t="s">
        <v>17</v>
      </c>
      <c r="P12094" t="s">
        <v>16</v>
      </c>
    </row>
    <row r="12095" spans="1:16">
      <c r="A12095" t="s">
        <v>35412</v>
      </c>
      <c r="B12095" t="s">
        <v>35413</v>
      </c>
      <c r="C12095" t="s">
        <v>26367</v>
      </c>
      <c r="D12095">
        <v>767001</v>
      </c>
      <c r="G12095">
        <v>700000</v>
      </c>
      <c r="H12095" s="5">
        <v>4000</v>
      </c>
      <c r="I12095" s="5">
        <v>7000</v>
      </c>
      <c r="J12095" s="4">
        <v>45103.458333333336</v>
      </c>
      <c r="K12095" s="4">
        <v>45112.208333333336</v>
      </c>
      <c r="L12095" s="4">
        <v>45113.458333333336</v>
      </c>
      <c r="M12095" t="s">
        <v>35414</v>
      </c>
      <c r="N12095" s="3" t="s">
        <v>17</v>
      </c>
      <c r="P12095" t="s">
        <v>16</v>
      </c>
    </row>
    <row r="12096" spans="1:16">
      <c r="A12096" t="s">
        <v>35415</v>
      </c>
      <c r="B12096" t="s">
        <v>35416</v>
      </c>
      <c r="C12096" t="s">
        <v>26367</v>
      </c>
      <c r="D12096">
        <v>767001</v>
      </c>
      <c r="G12096">
        <v>700000</v>
      </c>
      <c r="H12096" s="5">
        <v>4000</v>
      </c>
      <c r="I12096" s="5">
        <v>7000</v>
      </c>
      <c r="J12096" s="4">
        <v>45103.458333333336</v>
      </c>
      <c r="K12096" s="4">
        <v>45112.208333333336</v>
      </c>
      <c r="L12096" s="4">
        <v>45113.458333333336</v>
      </c>
      <c r="M12096" t="s">
        <v>35417</v>
      </c>
      <c r="N12096" s="3" t="s">
        <v>17</v>
      </c>
      <c r="P12096" t="s">
        <v>16</v>
      </c>
    </row>
    <row r="12097" spans="1:16">
      <c r="A12097" t="s">
        <v>35418</v>
      </c>
      <c r="B12097" t="s">
        <v>35419</v>
      </c>
      <c r="C12097" t="s">
        <v>26367</v>
      </c>
      <c r="D12097">
        <v>767001</v>
      </c>
      <c r="G12097">
        <v>700000</v>
      </c>
      <c r="H12097" s="5">
        <v>4000</v>
      </c>
      <c r="I12097" s="5">
        <v>7000</v>
      </c>
      <c r="J12097" s="4">
        <v>45103.458333333336</v>
      </c>
      <c r="K12097" s="4">
        <v>45112.208333333336</v>
      </c>
      <c r="L12097" s="4">
        <v>45113.458333333336</v>
      </c>
      <c r="M12097" t="s">
        <v>35420</v>
      </c>
      <c r="N12097" s="3" t="s">
        <v>17</v>
      </c>
      <c r="P12097" t="s">
        <v>16</v>
      </c>
    </row>
    <row r="12098" spans="1:16">
      <c r="A12098" t="s">
        <v>35421</v>
      </c>
      <c r="B12098" t="s">
        <v>35422</v>
      </c>
      <c r="C12098" t="s">
        <v>26367</v>
      </c>
      <c r="D12098">
        <v>767001</v>
      </c>
      <c r="G12098">
        <v>700000</v>
      </c>
      <c r="H12098" s="5">
        <v>4000</v>
      </c>
      <c r="I12098" s="5">
        <v>7000</v>
      </c>
      <c r="J12098" s="4">
        <v>45103.458333333336</v>
      </c>
      <c r="K12098" s="4">
        <v>45112.208333333336</v>
      </c>
      <c r="L12098" s="4">
        <v>45113.458333333336</v>
      </c>
      <c r="M12098" t="s">
        <v>35423</v>
      </c>
      <c r="N12098" s="3" t="s">
        <v>17</v>
      </c>
      <c r="P12098" t="s">
        <v>16</v>
      </c>
    </row>
    <row r="12099" spans="1:16">
      <c r="A12099" t="s">
        <v>35424</v>
      </c>
      <c r="B12099" t="s">
        <v>35425</v>
      </c>
      <c r="C12099" t="s">
        <v>26367</v>
      </c>
      <c r="D12099">
        <v>767001</v>
      </c>
      <c r="G12099">
        <v>700000</v>
      </c>
      <c r="H12099" s="5">
        <v>4000</v>
      </c>
      <c r="I12099" s="5">
        <v>7000</v>
      </c>
      <c r="J12099" s="4">
        <v>45103.458333333336</v>
      </c>
      <c r="K12099" s="4">
        <v>45112.208333333336</v>
      </c>
      <c r="L12099" s="4">
        <v>45113.458333333336</v>
      </c>
      <c r="M12099" t="s">
        <v>35426</v>
      </c>
      <c r="N12099" s="3" t="s">
        <v>17</v>
      </c>
      <c r="P12099" t="s">
        <v>16</v>
      </c>
    </row>
    <row r="12100" spans="1:16">
      <c r="A12100" t="s">
        <v>35427</v>
      </c>
      <c r="B12100" t="s">
        <v>35428</v>
      </c>
      <c r="C12100" t="s">
        <v>26367</v>
      </c>
      <c r="D12100">
        <v>767001</v>
      </c>
      <c r="G12100">
        <v>700000</v>
      </c>
      <c r="H12100" s="5">
        <v>4000</v>
      </c>
      <c r="I12100" s="5">
        <v>7000</v>
      </c>
      <c r="J12100" s="4">
        <v>45103.458333333336</v>
      </c>
      <c r="K12100" s="4">
        <v>45112.208333333336</v>
      </c>
      <c r="L12100" s="4">
        <v>45113.458333333336</v>
      </c>
      <c r="M12100" t="s">
        <v>35429</v>
      </c>
      <c r="N12100" s="3" t="s">
        <v>17</v>
      </c>
      <c r="P12100" t="s">
        <v>16</v>
      </c>
    </row>
    <row r="12101" spans="1:16">
      <c r="A12101" t="s">
        <v>35430</v>
      </c>
      <c r="B12101" t="s">
        <v>35431</v>
      </c>
      <c r="C12101" t="s">
        <v>26367</v>
      </c>
      <c r="D12101">
        <v>767001</v>
      </c>
      <c r="G12101">
        <v>700000</v>
      </c>
      <c r="H12101" s="5">
        <v>4000</v>
      </c>
      <c r="I12101" s="5">
        <v>7000</v>
      </c>
      <c r="J12101" s="4">
        <v>45103.458333333336</v>
      </c>
      <c r="K12101" s="4">
        <v>45112.208333333336</v>
      </c>
      <c r="L12101" s="4">
        <v>45113.458333333336</v>
      </c>
      <c r="M12101" t="s">
        <v>35432</v>
      </c>
      <c r="N12101" s="3" t="s">
        <v>17</v>
      </c>
      <c r="P12101" t="s">
        <v>16</v>
      </c>
    </row>
    <row r="12102" spans="1:16">
      <c r="A12102" t="s">
        <v>35433</v>
      </c>
      <c r="B12102" t="s">
        <v>35434</v>
      </c>
      <c r="C12102" t="s">
        <v>26367</v>
      </c>
      <c r="D12102">
        <v>767001</v>
      </c>
      <c r="G12102">
        <v>700000</v>
      </c>
      <c r="H12102" s="5">
        <v>4000</v>
      </c>
      <c r="I12102" s="5">
        <v>7000</v>
      </c>
      <c r="J12102" s="4">
        <v>45103.458333333336</v>
      </c>
      <c r="K12102" s="4">
        <v>45112.208333333336</v>
      </c>
      <c r="L12102" s="4">
        <v>45113.458333333336</v>
      </c>
      <c r="M12102" t="s">
        <v>35435</v>
      </c>
      <c r="N12102" s="3" t="s">
        <v>17</v>
      </c>
      <c r="P12102" t="s">
        <v>16</v>
      </c>
    </row>
    <row r="12103" spans="1:16">
      <c r="A12103" t="s">
        <v>35436</v>
      </c>
      <c r="B12103" t="s">
        <v>35437</v>
      </c>
      <c r="C12103" t="s">
        <v>26367</v>
      </c>
      <c r="D12103">
        <v>767001</v>
      </c>
      <c r="G12103">
        <v>700000</v>
      </c>
      <c r="H12103" s="5">
        <v>4000</v>
      </c>
      <c r="I12103" s="5">
        <v>7000</v>
      </c>
      <c r="J12103" s="4">
        <v>45103.458333333336</v>
      </c>
      <c r="K12103" s="4">
        <v>45112.208333333336</v>
      </c>
      <c r="L12103" s="4">
        <v>45113.458333333336</v>
      </c>
      <c r="M12103" t="s">
        <v>35438</v>
      </c>
      <c r="N12103" s="3" t="s">
        <v>17</v>
      </c>
      <c r="P12103" t="s">
        <v>16</v>
      </c>
    </row>
    <row r="12104" spans="1:16">
      <c r="A12104" t="s">
        <v>35439</v>
      </c>
      <c r="B12104" t="s">
        <v>35440</v>
      </c>
      <c r="C12104" t="s">
        <v>26367</v>
      </c>
      <c r="D12104">
        <v>767001</v>
      </c>
      <c r="G12104">
        <v>700000</v>
      </c>
      <c r="H12104" s="5">
        <v>4000</v>
      </c>
      <c r="I12104" s="5">
        <v>7000</v>
      </c>
      <c r="J12104" s="4">
        <v>45103.458333333336</v>
      </c>
      <c r="K12104" s="4">
        <v>45112.208333333336</v>
      </c>
      <c r="L12104" s="4">
        <v>45113.458333333336</v>
      </c>
      <c r="M12104" t="s">
        <v>35441</v>
      </c>
      <c r="N12104" s="3" t="s">
        <v>17</v>
      </c>
      <c r="P12104" t="s">
        <v>16</v>
      </c>
    </row>
    <row r="12105" spans="1:16">
      <c r="A12105" t="s">
        <v>35442</v>
      </c>
      <c r="B12105" t="s">
        <v>35443</v>
      </c>
      <c r="C12105" t="s">
        <v>26367</v>
      </c>
      <c r="D12105">
        <v>767001</v>
      </c>
      <c r="G12105">
        <v>700000</v>
      </c>
      <c r="H12105" s="5">
        <v>4000</v>
      </c>
      <c r="I12105" s="5">
        <v>7000</v>
      </c>
      <c r="J12105" s="4">
        <v>45103.458333333336</v>
      </c>
      <c r="K12105" s="4">
        <v>45112.208333333336</v>
      </c>
      <c r="L12105" s="4">
        <v>45113.458333333336</v>
      </c>
      <c r="M12105" t="s">
        <v>35444</v>
      </c>
      <c r="N12105" s="3" t="s">
        <v>17</v>
      </c>
      <c r="P12105" t="s">
        <v>16</v>
      </c>
    </row>
    <row r="12106" spans="1:16">
      <c r="A12106" t="s">
        <v>35445</v>
      </c>
      <c r="B12106" t="s">
        <v>35446</v>
      </c>
      <c r="C12106" t="s">
        <v>26367</v>
      </c>
      <c r="D12106">
        <v>767001</v>
      </c>
      <c r="G12106">
        <v>700000</v>
      </c>
      <c r="H12106" s="5">
        <v>4000</v>
      </c>
      <c r="I12106" s="5">
        <v>7000</v>
      </c>
      <c r="J12106" s="4">
        <v>45103.458333333336</v>
      </c>
      <c r="K12106" s="4">
        <v>45112.208333333336</v>
      </c>
      <c r="L12106" s="4">
        <v>45113.458333333336</v>
      </c>
      <c r="M12106" t="s">
        <v>35447</v>
      </c>
      <c r="N12106" s="3" t="s">
        <v>17</v>
      </c>
      <c r="P12106" t="s">
        <v>16</v>
      </c>
    </row>
    <row r="12107" spans="1:16">
      <c r="A12107" t="s">
        <v>35448</v>
      </c>
      <c r="B12107" t="s">
        <v>35449</v>
      </c>
      <c r="C12107" t="s">
        <v>26367</v>
      </c>
      <c r="D12107">
        <v>768006</v>
      </c>
      <c r="G12107">
        <v>1374858</v>
      </c>
      <c r="H12107" s="5">
        <v>6000</v>
      </c>
      <c r="I12107" s="5">
        <v>13749</v>
      </c>
      <c r="J12107" s="4">
        <v>45104.458333333336</v>
      </c>
      <c r="K12107" s="4">
        <v>45111.208333333336</v>
      </c>
      <c r="L12107" s="4">
        <v>45112.458333333336</v>
      </c>
      <c r="M12107" t="s">
        <v>35450</v>
      </c>
      <c r="N12107" s="3" t="s">
        <v>17</v>
      </c>
      <c r="P12107" t="s">
        <v>16</v>
      </c>
    </row>
    <row r="12108" spans="1:16">
      <c r="A12108" t="s">
        <v>35451</v>
      </c>
      <c r="B12108" t="s">
        <v>35452</v>
      </c>
      <c r="C12108" t="s">
        <v>26367</v>
      </c>
      <c r="D12108">
        <v>764059</v>
      </c>
      <c r="G12108">
        <v>3401728</v>
      </c>
      <c r="H12108" s="5">
        <v>6000</v>
      </c>
      <c r="I12108" s="5">
        <v>34017</v>
      </c>
      <c r="J12108" s="4">
        <v>45103.458333333336</v>
      </c>
      <c r="K12108" s="4">
        <v>45112.208333333336</v>
      </c>
      <c r="L12108" s="4">
        <v>45113.458333333336</v>
      </c>
      <c r="M12108" t="s">
        <v>35453</v>
      </c>
      <c r="N12108" s="3" t="s">
        <v>17</v>
      </c>
      <c r="P12108" t="s">
        <v>16</v>
      </c>
    </row>
    <row r="12109" spans="1:16">
      <c r="A12109" t="s">
        <v>35454</v>
      </c>
      <c r="B12109" t="s">
        <v>35455</v>
      </c>
      <c r="C12109" t="s">
        <v>26367</v>
      </c>
      <c r="D12109">
        <v>767001</v>
      </c>
      <c r="G12109">
        <v>1000000</v>
      </c>
      <c r="H12109" s="5">
        <v>4000</v>
      </c>
      <c r="I12109" s="5">
        <v>10000</v>
      </c>
      <c r="J12109" s="4">
        <v>45103.458333333336</v>
      </c>
      <c r="K12109" s="4">
        <v>45112.208333333336</v>
      </c>
      <c r="L12109" s="4">
        <v>45113.458333333336</v>
      </c>
      <c r="M12109" t="s">
        <v>35456</v>
      </c>
      <c r="N12109" s="3" t="s">
        <v>17</v>
      </c>
      <c r="P12109" t="s">
        <v>16</v>
      </c>
    </row>
    <row r="12110" spans="1:16">
      <c r="A12110" t="s">
        <v>35457</v>
      </c>
      <c r="B12110" t="s">
        <v>35458</v>
      </c>
      <c r="C12110" t="s">
        <v>26367</v>
      </c>
      <c r="D12110">
        <v>752084</v>
      </c>
      <c r="G12110">
        <v>104500</v>
      </c>
      <c r="H12110" s="5">
        <v>600</v>
      </c>
      <c r="I12110" s="5">
        <v>1045</v>
      </c>
      <c r="J12110" s="4">
        <v>45106.5</v>
      </c>
      <c r="K12110" s="4">
        <v>45119.208333333336</v>
      </c>
      <c r="L12110" s="4">
        <v>45120.458333333336</v>
      </c>
      <c r="M12110" t="s">
        <v>35459</v>
      </c>
      <c r="N12110" s="3" t="s">
        <v>17</v>
      </c>
      <c r="P12110" t="s">
        <v>16</v>
      </c>
    </row>
    <row r="12111" spans="1:16">
      <c r="A12111" t="s">
        <v>35460</v>
      </c>
      <c r="B12111" t="s">
        <v>35461</v>
      </c>
      <c r="C12111" t="s">
        <v>26367</v>
      </c>
      <c r="D12111">
        <v>752084</v>
      </c>
      <c r="G12111">
        <v>152000</v>
      </c>
      <c r="H12111" s="5">
        <v>600</v>
      </c>
      <c r="I12111" s="5">
        <v>1520</v>
      </c>
      <c r="J12111" s="4">
        <v>45106.5</v>
      </c>
      <c r="K12111" s="4">
        <v>45119.208333333336</v>
      </c>
      <c r="L12111" s="4">
        <v>45120.458333333336</v>
      </c>
      <c r="M12111" t="s">
        <v>35462</v>
      </c>
      <c r="N12111" s="3" t="s">
        <v>17</v>
      </c>
      <c r="P12111" t="s">
        <v>16</v>
      </c>
    </row>
    <row r="12112" spans="1:16">
      <c r="A12112" t="s">
        <v>35463</v>
      </c>
      <c r="B12112" t="s">
        <v>35464</v>
      </c>
      <c r="C12112" t="s">
        <v>26367</v>
      </c>
      <c r="D12112">
        <v>752084</v>
      </c>
      <c r="G12112">
        <v>482000</v>
      </c>
      <c r="H12112" s="5">
        <v>2000</v>
      </c>
      <c r="I12112" s="5">
        <v>4820</v>
      </c>
      <c r="J12112" s="4">
        <v>45106.5</v>
      </c>
      <c r="K12112" s="4">
        <v>45119.208333333336</v>
      </c>
      <c r="L12112" s="4">
        <v>45120.458333333336</v>
      </c>
      <c r="M12112" t="s">
        <v>35465</v>
      </c>
      <c r="N12112" s="3" t="s">
        <v>17</v>
      </c>
      <c r="P12112" t="s">
        <v>16</v>
      </c>
    </row>
    <row r="12113" spans="1:16">
      <c r="A12113" t="s">
        <v>35466</v>
      </c>
      <c r="B12113" t="s">
        <v>35467</v>
      </c>
      <c r="C12113" t="s">
        <v>26367</v>
      </c>
      <c r="D12113">
        <v>752084</v>
      </c>
      <c r="G12113">
        <v>989500</v>
      </c>
      <c r="H12113" s="5">
        <v>4000</v>
      </c>
      <c r="I12113" s="5">
        <v>9895</v>
      </c>
      <c r="J12113" s="4">
        <v>45106.5</v>
      </c>
      <c r="K12113" s="4">
        <v>45119.208333333336</v>
      </c>
      <c r="L12113" s="4">
        <v>45120.458333333336</v>
      </c>
      <c r="M12113" t="s">
        <v>35468</v>
      </c>
      <c r="N12113" s="3" t="s">
        <v>17</v>
      </c>
      <c r="P12113" t="s">
        <v>16</v>
      </c>
    </row>
    <row r="12114" spans="1:16">
      <c r="A12114" t="s">
        <v>35469</v>
      </c>
      <c r="B12114" t="s">
        <v>35470</v>
      </c>
      <c r="C12114" t="s">
        <v>26367</v>
      </c>
      <c r="D12114">
        <v>752084</v>
      </c>
      <c r="G12114">
        <v>647478</v>
      </c>
      <c r="H12114" s="5">
        <v>4000</v>
      </c>
      <c r="I12114" s="5">
        <v>6475</v>
      </c>
      <c r="J12114" s="4">
        <v>45106.5</v>
      </c>
      <c r="K12114" s="4">
        <v>45119.208333333336</v>
      </c>
      <c r="L12114" s="4">
        <v>45120.458333333336</v>
      </c>
      <c r="M12114" t="s">
        <v>35471</v>
      </c>
      <c r="N12114" s="3" t="s">
        <v>17</v>
      </c>
      <c r="P12114" t="s">
        <v>16</v>
      </c>
    </row>
    <row r="12115" spans="1:16">
      <c r="A12115" t="s">
        <v>35472</v>
      </c>
      <c r="B12115" t="s">
        <v>35473</v>
      </c>
      <c r="C12115" t="s">
        <v>26367</v>
      </c>
      <c r="D12115">
        <v>752084</v>
      </c>
      <c r="G12115">
        <v>647478</v>
      </c>
      <c r="H12115" s="5">
        <v>4000</v>
      </c>
      <c r="I12115" s="5">
        <v>6475</v>
      </c>
      <c r="J12115" s="4">
        <v>45106.5</v>
      </c>
      <c r="K12115" s="4">
        <v>45119.208333333336</v>
      </c>
      <c r="L12115" s="4">
        <v>45120.458333333336</v>
      </c>
      <c r="M12115" t="s">
        <v>35474</v>
      </c>
      <c r="N12115" s="3" t="s">
        <v>17</v>
      </c>
      <c r="P12115" t="s">
        <v>16</v>
      </c>
    </row>
    <row r="12116" spans="1:16">
      <c r="A12116" t="s">
        <v>35475</v>
      </c>
      <c r="B12116" t="s">
        <v>35476</v>
      </c>
      <c r="C12116" t="s">
        <v>26367</v>
      </c>
      <c r="D12116">
        <v>767001</v>
      </c>
      <c r="G12116">
        <v>392000</v>
      </c>
      <c r="H12116" s="5">
        <v>2000</v>
      </c>
      <c r="I12116" s="5">
        <v>4000</v>
      </c>
      <c r="J12116" s="4">
        <v>45103.458333333336</v>
      </c>
      <c r="K12116" s="4">
        <v>45112.208333333336</v>
      </c>
      <c r="L12116" s="4">
        <v>45113.458333333336</v>
      </c>
      <c r="M12116" t="s">
        <v>35477</v>
      </c>
      <c r="N12116" s="3" t="s">
        <v>17</v>
      </c>
      <c r="P12116" t="s">
        <v>16</v>
      </c>
    </row>
    <row r="12117" spans="1:16">
      <c r="A12117" t="s">
        <v>35478</v>
      </c>
      <c r="B12117" t="s">
        <v>35479</v>
      </c>
      <c r="C12117" t="s">
        <v>26367</v>
      </c>
      <c r="D12117">
        <v>767001</v>
      </c>
      <c r="G12117">
        <v>497000</v>
      </c>
      <c r="H12117" s="5">
        <v>2000</v>
      </c>
      <c r="I12117" s="5">
        <v>5000</v>
      </c>
      <c r="J12117" s="4">
        <v>45103.458333333336</v>
      </c>
      <c r="K12117" s="4">
        <v>45112.208333333336</v>
      </c>
      <c r="L12117" s="4">
        <v>45113.458333333336</v>
      </c>
      <c r="M12117" t="s">
        <v>35480</v>
      </c>
      <c r="N12117" s="3" t="s">
        <v>17</v>
      </c>
      <c r="P12117" t="s">
        <v>16</v>
      </c>
    </row>
    <row r="12118" spans="1:16">
      <c r="A12118" t="s">
        <v>35481</v>
      </c>
      <c r="B12118" t="s">
        <v>35482</v>
      </c>
      <c r="C12118" t="s">
        <v>26367</v>
      </c>
      <c r="D12118">
        <v>767001</v>
      </c>
      <c r="G12118">
        <v>663000</v>
      </c>
      <c r="H12118" s="5">
        <v>4000</v>
      </c>
      <c r="I12118" s="5">
        <v>6700</v>
      </c>
      <c r="J12118" s="4">
        <v>45103.458333333336</v>
      </c>
      <c r="K12118" s="4">
        <v>45112.208333333336</v>
      </c>
      <c r="L12118" s="4">
        <v>45113.458333333336</v>
      </c>
      <c r="M12118" t="s">
        <v>35483</v>
      </c>
      <c r="N12118" s="3" t="s">
        <v>17</v>
      </c>
      <c r="P12118" t="s">
        <v>16</v>
      </c>
    </row>
    <row r="12119" spans="1:16">
      <c r="A12119" t="s">
        <v>35484</v>
      </c>
      <c r="B12119" t="s">
        <v>35485</v>
      </c>
      <c r="C12119" t="s">
        <v>26367</v>
      </c>
      <c r="D12119">
        <v>770017</v>
      </c>
      <c r="G12119">
        <v>1950000</v>
      </c>
      <c r="H12119" s="5">
        <v>6000</v>
      </c>
      <c r="I12119" s="5">
        <v>19500</v>
      </c>
      <c r="J12119" s="4">
        <v>45106.458333333336</v>
      </c>
      <c r="K12119" s="4">
        <v>45118.208333333336</v>
      </c>
      <c r="L12119" s="4">
        <v>45119.416666666664</v>
      </c>
      <c r="M12119" t="s">
        <v>35486</v>
      </c>
      <c r="N12119" s="3" t="s">
        <v>17</v>
      </c>
      <c r="P12119" t="s">
        <v>16</v>
      </c>
    </row>
    <row r="12120" spans="1:16">
      <c r="A12120" t="s">
        <v>35487</v>
      </c>
      <c r="B12120" t="s">
        <v>35488</v>
      </c>
      <c r="C12120" t="s">
        <v>26367</v>
      </c>
      <c r="D12120">
        <v>767001</v>
      </c>
      <c r="G12120">
        <v>1000000</v>
      </c>
      <c r="H12120" s="5">
        <v>4000</v>
      </c>
      <c r="I12120" s="5">
        <v>10000</v>
      </c>
      <c r="J12120" s="4">
        <v>45103.458333333336</v>
      </c>
      <c r="K12120" s="4">
        <v>45112.208333333336</v>
      </c>
      <c r="L12120" s="4">
        <v>45113.458333333336</v>
      </c>
      <c r="M12120" t="s">
        <v>35489</v>
      </c>
      <c r="N12120" s="3" t="s">
        <v>17</v>
      </c>
      <c r="P12120" t="s">
        <v>16</v>
      </c>
    </row>
    <row r="12121" spans="1:16">
      <c r="A12121" t="s">
        <v>35490</v>
      </c>
      <c r="B12121" t="s">
        <v>35491</v>
      </c>
      <c r="C12121" t="s">
        <v>26367</v>
      </c>
      <c r="D12121">
        <v>752084</v>
      </c>
      <c r="G12121">
        <v>481000</v>
      </c>
      <c r="H12121" s="5">
        <v>2000</v>
      </c>
      <c r="I12121" s="5">
        <v>4810</v>
      </c>
      <c r="J12121" s="4">
        <v>45106.5</v>
      </c>
      <c r="K12121" s="4">
        <v>45119.208333333336</v>
      </c>
      <c r="L12121" s="4">
        <v>45120.458333333336</v>
      </c>
      <c r="M12121" t="s">
        <v>35492</v>
      </c>
      <c r="N12121" s="3" t="s">
        <v>17</v>
      </c>
      <c r="P12121" t="s">
        <v>16</v>
      </c>
    </row>
    <row r="12122" spans="1:16">
      <c r="A12122" t="s">
        <v>35493</v>
      </c>
      <c r="B12122" t="s">
        <v>35494</v>
      </c>
      <c r="C12122" t="s">
        <v>26367</v>
      </c>
      <c r="D12122">
        <v>752084</v>
      </c>
      <c r="G12122">
        <v>312000</v>
      </c>
      <c r="H12122" s="5">
        <v>2000</v>
      </c>
      <c r="I12122" s="5">
        <v>3120</v>
      </c>
      <c r="J12122" s="4">
        <v>45106.5</v>
      </c>
      <c r="K12122" s="4">
        <v>45119.208333333336</v>
      </c>
      <c r="L12122" s="4">
        <v>45120.458333333336</v>
      </c>
      <c r="M12122" t="s">
        <v>35495</v>
      </c>
      <c r="N12122" s="3" t="s">
        <v>17</v>
      </c>
      <c r="P12122" t="s">
        <v>16</v>
      </c>
    </row>
    <row r="12123" spans="1:16">
      <c r="A12123" t="s">
        <v>35496</v>
      </c>
      <c r="B12123" t="s">
        <v>35497</v>
      </c>
      <c r="C12123" t="s">
        <v>26367</v>
      </c>
      <c r="D12123">
        <v>751007</v>
      </c>
      <c r="G12123">
        <v>1327527</v>
      </c>
      <c r="H12123" s="5">
        <v>6000</v>
      </c>
      <c r="I12123" s="5">
        <v>13275</v>
      </c>
      <c r="J12123" s="4">
        <v>45104.4375</v>
      </c>
      <c r="K12123" s="4">
        <v>45117.208333333336</v>
      </c>
      <c r="L12123" s="4">
        <v>45118.458333333336</v>
      </c>
      <c r="M12123" t="s">
        <v>35498</v>
      </c>
      <c r="N12123" s="3" t="s">
        <v>17</v>
      </c>
      <c r="P12123" t="s">
        <v>16</v>
      </c>
    </row>
    <row r="12124" spans="1:16">
      <c r="A12124" t="s">
        <v>35499</v>
      </c>
      <c r="B12124" t="s">
        <v>35500</v>
      </c>
      <c r="C12124" t="s">
        <v>26367</v>
      </c>
      <c r="D12124">
        <v>751007</v>
      </c>
      <c r="G12124">
        <v>1988983</v>
      </c>
      <c r="H12124" s="5">
        <v>6000</v>
      </c>
      <c r="I12124" s="5">
        <v>19890</v>
      </c>
      <c r="J12124" s="4">
        <v>45104.4375</v>
      </c>
      <c r="K12124" s="4">
        <v>45117.208333333336</v>
      </c>
      <c r="L12124" s="4">
        <v>45118.458333333336</v>
      </c>
      <c r="M12124" t="s">
        <v>35501</v>
      </c>
      <c r="N12124" s="3" t="s">
        <v>17</v>
      </c>
      <c r="P12124" t="s">
        <v>16</v>
      </c>
    </row>
    <row r="12125" spans="1:16">
      <c r="A12125" t="s">
        <v>35502</v>
      </c>
      <c r="B12125" t="s">
        <v>35503</v>
      </c>
      <c r="C12125" t="s">
        <v>26367</v>
      </c>
      <c r="D12125">
        <v>761020</v>
      </c>
      <c r="G12125">
        <v>1988760</v>
      </c>
      <c r="H12125" s="5">
        <v>6000</v>
      </c>
      <c r="I12125" s="5">
        <v>19887</v>
      </c>
      <c r="J12125" s="4">
        <v>45105.5</v>
      </c>
      <c r="K12125" s="4">
        <v>45114.166666666664</v>
      </c>
      <c r="L12125" s="4">
        <v>45114.1875</v>
      </c>
      <c r="M12125" t="s">
        <v>35504</v>
      </c>
      <c r="N12125" s="3" t="s">
        <v>17</v>
      </c>
      <c r="P12125" t="s">
        <v>16</v>
      </c>
    </row>
    <row r="12126" spans="1:16">
      <c r="A12126" t="s">
        <v>35505</v>
      </c>
      <c r="B12126" t="s">
        <v>35506</v>
      </c>
      <c r="C12126" t="s">
        <v>26367</v>
      </c>
      <c r="D12126">
        <v>751007</v>
      </c>
      <c r="G12126">
        <v>4966356</v>
      </c>
      <c r="H12126" s="5">
        <v>6000</v>
      </c>
      <c r="I12126" s="5">
        <v>49664</v>
      </c>
      <c r="J12126" s="4">
        <v>45104.4375</v>
      </c>
      <c r="K12126" s="4">
        <v>45117.208333333336</v>
      </c>
      <c r="L12126" s="4">
        <v>45118.458333333336</v>
      </c>
      <c r="M12126" t="s">
        <v>35507</v>
      </c>
      <c r="N12126" s="3" t="s">
        <v>17</v>
      </c>
      <c r="P12126" t="s">
        <v>16</v>
      </c>
    </row>
    <row r="12127" spans="1:16">
      <c r="A12127" t="s">
        <v>35508</v>
      </c>
      <c r="B12127" t="s">
        <v>35509</v>
      </c>
      <c r="C12127" t="s">
        <v>26367</v>
      </c>
      <c r="D12127">
        <v>764020</v>
      </c>
      <c r="G12127">
        <v>28838000</v>
      </c>
      <c r="H12127" s="5">
        <v>10000</v>
      </c>
      <c r="I12127" s="5">
        <v>288500</v>
      </c>
      <c r="J12127" s="4">
        <v>45105.458333333336</v>
      </c>
      <c r="K12127" s="4">
        <v>45136.208333333336</v>
      </c>
      <c r="L12127" s="4">
        <v>45140.125</v>
      </c>
      <c r="M12127" t="s">
        <v>35510</v>
      </c>
      <c r="N12127" s="3" t="s">
        <v>17</v>
      </c>
      <c r="P12127" t="s">
        <v>16</v>
      </c>
    </row>
    <row r="12128" spans="1:16">
      <c r="A12128" t="s">
        <v>35511</v>
      </c>
      <c r="B12128" t="s">
        <v>35512</v>
      </c>
      <c r="C12128" t="s">
        <v>26367</v>
      </c>
      <c r="D12128">
        <v>751007</v>
      </c>
      <c r="G12128">
        <v>1970429</v>
      </c>
      <c r="H12128" s="5">
        <v>6000</v>
      </c>
      <c r="I12128" s="5">
        <v>19704</v>
      </c>
      <c r="J12128" s="4">
        <v>45104.4375</v>
      </c>
      <c r="K12128" s="4">
        <v>45117.208333333336</v>
      </c>
      <c r="L12128" s="4">
        <v>45118.458333333336</v>
      </c>
      <c r="M12128" t="s">
        <v>35513</v>
      </c>
      <c r="N12128" s="3" t="s">
        <v>17</v>
      </c>
      <c r="P12128" t="s">
        <v>16</v>
      </c>
    </row>
    <row r="12129" spans="1:16">
      <c r="A12129" t="s">
        <v>35514</v>
      </c>
      <c r="B12129" t="s">
        <v>35515</v>
      </c>
      <c r="C12129" t="s">
        <v>26367</v>
      </c>
      <c r="D12129">
        <v>770001</v>
      </c>
      <c r="G12129">
        <v>1585653</v>
      </c>
      <c r="H12129" s="5">
        <v>7080</v>
      </c>
      <c r="I12129" s="5">
        <v>16000</v>
      </c>
      <c r="J12129" s="4">
        <v>45105.458333333336</v>
      </c>
      <c r="K12129" s="4">
        <v>45114.208333333336</v>
      </c>
      <c r="L12129" s="4">
        <v>45117.458333333336</v>
      </c>
      <c r="M12129" t="s">
        <v>35516</v>
      </c>
      <c r="N12129" s="3" t="s">
        <v>17</v>
      </c>
      <c r="P12129" t="s">
        <v>16</v>
      </c>
    </row>
    <row r="12130" spans="1:16">
      <c r="A12130" t="s">
        <v>35517</v>
      </c>
      <c r="B12130" t="s">
        <v>35518</v>
      </c>
      <c r="C12130" t="s">
        <v>26367</v>
      </c>
      <c r="D12130">
        <v>770001</v>
      </c>
      <c r="G12130">
        <v>1687195</v>
      </c>
      <c r="H12130" s="5">
        <v>7080</v>
      </c>
      <c r="I12130" s="5">
        <v>17000</v>
      </c>
      <c r="J12130" s="4">
        <v>45105.458333333336</v>
      </c>
      <c r="K12130" s="4">
        <v>45114.208333333336</v>
      </c>
      <c r="L12130" s="4">
        <v>45117.458333333336</v>
      </c>
      <c r="M12130" t="s">
        <v>35519</v>
      </c>
      <c r="N12130" s="3" t="s">
        <v>17</v>
      </c>
      <c r="P12130" t="s">
        <v>16</v>
      </c>
    </row>
    <row r="12131" spans="1:16">
      <c r="A12131" t="s">
        <v>35520</v>
      </c>
      <c r="B12131" t="s">
        <v>35521</v>
      </c>
      <c r="C12131" t="s">
        <v>26367</v>
      </c>
      <c r="D12131">
        <v>770001</v>
      </c>
      <c r="G12131">
        <v>1224397</v>
      </c>
      <c r="H12131" s="5">
        <v>7080</v>
      </c>
      <c r="I12131" s="5">
        <v>13000</v>
      </c>
      <c r="J12131" s="4">
        <v>45105.458333333336</v>
      </c>
      <c r="K12131" s="4">
        <v>45114.208333333336</v>
      </c>
      <c r="L12131" s="4">
        <v>45117.458333333336</v>
      </c>
      <c r="M12131" t="s">
        <v>35522</v>
      </c>
      <c r="N12131" s="3" t="s">
        <v>17</v>
      </c>
      <c r="P12131" t="s">
        <v>16</v>
      </c>
    </row>
    <row r="12132" spans="1:16">
      <c r="A12132" t="s">
        <v>35523</v>
      </c>
      <c r="B12132" t="s">
        <v>35524</v>
      </c>
      <c r="C12132" t="s">
        <v>26367</v>
      </c>
      <c r="D12132">
        <v>753012</v>
      </c>
      <c r="G12132">
        <v>660700</v>
      </c>
      <c r="H12132" s="5">
        <v>4720</v>
      </c>
      <c r="I12132" s="5">
        <v>6600</v>
      </c>
      <c r="J12132" s="4">
        <v>45105.125</v>
      </c>
      <c r="K12132" s="4">
        <v>45114.208333333336</v>
      </c>
      <c r="L12132" s="4">
        <v>45119.458333333336</v>
      </c>
      <c r="M12132" t="s">
        <v>35525</v>
      </c>
      <c r="N12132" s="3" t="s">
        <v>17</v>
      </c>
      <c r="P12132" t="s">
        <v>16</v>
      </c>
    </row>
    <row r="12133" spans="1:16">
      <c r="A12133" t="s">
        <v>35526</v>
      </c>
      <c r="B12133" t="s">
        <v>35527</v>
      </c>
      <c r="C12133" t="s">
        <v>26367</v>
      </c>
      <c r="D12133">
        <v>770001</v>
      </c>
      <c r="G12133">
        <v>921557</v>
      </c>
      <c r="H12133" s="5">
        <v>4720</v>
      </c>
      <c r="I12133" s="5">
        <v>10000</v>
      </c>
      <c r="J12133" s="4">
        <v>45105.458333333336</v>
      </c>
      <c r="K12133" s="4">
        <v>45114.208333333336</v>
      </c>
      <c r="L12133" s="4">
        <v>45117.458333333336</v>
      </c>
      <c r="M12133" t="s">
        <v>35528</v>
      </c>
      <c r="N12133" s="3" t="s">
        <v>17</v>
      </c>
      <c r="P12133" t="s">
        <v>16</v>
      </c>
    </row>
    <row r="12134" spans="1:16">
      <c r="A12134" t="s">
        <v>35529</v>
      </c>
      <c r="B12134" t="s">
        <v>35530</v>
      </c>
      <c r="C12134" t="s">
        <v>26367</v>
      </c>
      <c r="D12134">
        <v>770001</v>
      </c>
      <c r="G12134">
        <v>314187</v>
      </c>
      <c r="H12134" s="5">
        <v>2360</v>
      </c>
      <c r="I12134" s="5">
        <v>4000</v>
      </c>
      <c r="J12134" s="4">
        <v>45105.458333333336</v>
      </c>
      <c r="K12134" s="4">
        <v>45114.208333333336</v>
      </c>
      <c r="L12134" s="4">
        <v>45117.458333333336</v>
      </c>
      <c r="M12134" t="s">
        <v>35531</v>
      </c>
      <c r="N12134" s="3" t="s">
        <v>17</v>
      </c>
      <c r="P12134" t="s">
        <v>16</v>
      </c>
    </row>
    <row r="12135" spans="1:16">
      <c r="A12135" t="s">
        <v>35532</v>
      </c>
      <c r="B12135" t="s">
        <v>35533</v>
      </c>
      <c r="C12135" t="s">
        <v>26367</v>
      </c>
      <c r="D12135">
        <v>770001</v>
      </c>
      <c r="G12135">
        <v>1284561</v>
      </c>
      <c r="H12135" s="5">
        <v>7080</v>
      </c>
      <c r="I12135" s="5">
        <v>13000</v>
      </c>
      <c r="J12135" s="4">
        <v>45105.458333333336</v>
      </c>
      <c r="K12135" s="4">
        <v>45114.208333333336</v>
      </c>
      <c r="L12135" s="4">
        <v>45117.458333333336</v>
      </c>
      <c r="M12135" t="s">
        <v>35534</v>
      </c>
      <c r="N12135" s="3" t="s">
        <v>17</v>
      </c>
      <c r="P12135" t="s">
        <v>16</v>
      </c>
    </row>
    <row r="12136" spans="1:16">
      <c r="A12136" t="s">
        <v>35535</v>
      </c>
      <c r="B12136" t="s">
        <v>35536</v>
      </c>
      <c r="C12136" t="s">
        <v>26367</v>
      </c>
      <c r="D12136">
        <v>770001</v>
      </c>
      <c r="G12136">
        <v>810560</v>
      </c>
      <c r="H12136" s="5">
        <v>4720</v>
      </c>
      <c r="I12136" s="5">
        <v>9000</v>
      </c>
      <c r="J12136" s="4">
        <v>45105.458333333336</v>
      </c>
      <c r="K12136" s="4">
        <v>45114.208333333336</v>
      </c>
      <c r="L12136" s="4">
        <v>45117.458333333336</v>
      </c>
      <c r="M12136" t="s">
        <v>35537</v>
      </c>
      <c r="N12136" s="3" t="s">
        <v>17</v>
      </c>
      <c r="P12136" t="s">
        <v>16</v>
      </c>
    </row>
    <row r="12137" spans="1:16">
      <c r="A12137" t="s">
        <v>35538</v>
      </c>
      <c r="B12137" t="s">
        <v>35539</v>
      </c>
      <c r="C12137" t="s">
        <v>26367</v>
      </c>
      <c r="D12137">
        <v>761020</v>
      </c>
      <c r="G12137">
        <v>434211</v>
      </c>
      <c r="H12137" s="5">
        <v>2000</v>
      </c>
      <c r="I12137" s="5">
        <v>4342</v>
      </c>
      <c r="J12137" s="4">
        <v>45105.5</v>
      </c>
      <c r="K12137" s="4">
        <v>45114.166666666664</v>
      </c>
      <c r="L12137" s="4">
        <v>45114.1875</v>
      </c>
      <c r="M12137" t="s">
        <v>35540</v>
      </c>
      <c r="N12137" s="3" t="s">
        <v>17</v>
      </c>
      <c r="P12137" t="s">
        <v>16</v>
      </c>
    </row>
    <row r="12138" spans="1:16">
      <c r="A12138" t="s">
        <v>35541</v>
      </c>
      <c r="B12138" t="s">
        <v>35542</v>
      </c>
      <c r="C12138" t="s">
        <v>26367</v>
      </c>
      <c r="D12138">
        <v>761020</v>
      </c>
      <c r="G12138">
        <v>807539</v>
      </c>
      <c r="H12138" s="5">
        <v>4000</v>
      </c>
      <c r="I12138" s="5">
        <v>8075</v>
      </c>
      <c r="J12138" s="4">
        <v>45105.5</v>
      </c>
      <c r="K12138" s="4">
        <v>45114.166666666664</v>
      </c>
      <c r="L12138" s="4">
        <v>45114.1875</v>
      </c>
      <c r="M12138" t="s">
        <v>35543</v>
      </c>
      <c r="N12138" s="3" t="s">
        <v>17</v>
      </c>
      <c r="P12138" t="s">
        <v>16</v>
      </c>
    </row>
    <row r="12139" spans="1:16">
      <c r="A12139" t="s">
        <v>35544</v>
      </c>
      <c r="B12139" t="s">
        <v>35545</v>
      </c>
      <c r="C12139" t="s">
        <v>26367</v>
      </c>
      <c r="D12139">
        <v>761020</v>
      </c>
      <c r="G12139">
        <v>1403200</v>
      </c>
      <c r="H12139" s="5">
        <v>6000</v>
      </c>
      <c r="I12139" s="5">
        <v>14032</v>
      </c>
      <c r="J12139" s="4">
        <v>45105.5</v>
      </c>
      <c r="K12139" s="4">
        <v>45114.166666666664</v>
      </c>
      <c r="L12139" s="4">
        <v>45114.1875</v>
      </c>
      <c r="M12139" t="s">
        <v>35546</v>
      </c>
      <c r="N12139" s="3" t="s">
        <v>17</v>
      </c>
      <c r="P12139" t="s">
        <v>16</v>
      </c>
    </row>
    <row r="12140" spans="1:16">
      <c r="A12140" t="s">
        <v>35547</v>
      </c>
      <c r="B12140" t="s">
        <v>35548</v>
      </c>
      <c r="C12140" t="s">
        <v>26367</v>
      </c>
      <c r="D12140">
        <v>751007</v>
      </c>
      <c r="G12140">
        <v>2422743</v>
      </c>
      <c r="H12140" s="5">
        <v>6000</v>
      </c>
      <c r="I12140" s="5">
        <v>24227</v>
      </c>
      <c r="J12140" s="4">
        <v>45104.4375</v>
      </c>
      <c r="K12140" s="4">
        <v>45117.208333333336</v>
      </c>
      <c r="L12140" s="4">
        <v>45118.458333333336</v>
      </c>
      <c r="M12140" t="s">
        <v>35549</v>
      </c>
      <c r="N12140" s="3" t="s">
        <v>17</v>
      </c>
      <c r="P12140" t="s">
        <v>16</v>
      </c>
    </row>
    <row r="12141" spans="1:16">
      <c r="A12141" t="s">
        <v>35550</v>
      </c>
      <c r="B12141" t="s">
        <v>35551</v>
      </c>
      <c r="C12141" t="s">
        <v>26367</v>
      </c>
      <c r="D12141">
        <v>751007</v>
      </c>
      <c r="G12141">
        <v>3886323</v>
      </c>
      <c r="H12141" s="5">
        <v>6000</v>
      </c>
      <c r="I12141" s="5">
        <v>38863</v>
      </c>
      <c r="J12141" s="4">
        <v>45104.4375</v>
      </c>
      <c r="K12141" s="4">
        <v>45117.208333333336</v>
      </c>
      <c r="L12141" s="4">
        <v>45118.458333333336</v>
      </c>
      <c r="M12141" t="s">
        <v>35513</v>
      </c>
      <c r="N12141" s="3" t="s">
        <v>17</v>
      </c>
      <c r="P12141" t="s">
        <v>16</v>
      </c>
    </row>
    <row r="12142" spans="1:16">
      <c r="A12142" t="s">
        <v>35552</v>
      </c>
      <c r="B12142" t="s">
        <v>35553</v>
      </c>
      <c r="C12142" t="s">
        <v>26367</v>
      </c>
      <c r="D12142">
        <v>752084</v>
      </c>
      <c r="G12142">
        <v>412000</v>
      </c>
      <c r="H12142" s="5">
        <v>2000</v>
      </c>
      <c r="I12142" s="5">
        <v>4120</v>
      </c>
      <c r="J12142" s="4">
        <v>45106.5</v>
      </c>
      <c r="K12142" s="4">
        <v>45119.208333333336</v>
      </c>
      <c r="L12142" s="4">
        <v>45120.458333333336</v>
      </c>
      <c r="M12142" t="s">
        <v>35554</v>
      </c>
      <c r="N12142" s="3" t="s">
        <v>17</v>
      </c>
      <c r="P12142" t="s">
        <v>16</v>
      </c>
    </row>
    <row r="12143" spans="1:16">
      <c r="A12143" t="s">
        <v>35555</v>
      </c>
      <c r="B12143" t="s">
        <v>35556</v>
      </c>
      <c r="C12143" t="s">
        <v>26367</v>
      </c>
      <c r="D12143">
        <v>752084</v>
      </c>
      <c r="G12143">
        <v>428500</v>
      </c>
      <c r="H12143" s="5">
        <v>2000</v>
      </c>
      <c r="I12143" s="5">
        <v>4285</v>
      </c>
      <c r="J12143" s="4">
        <v>45106.5</v>
      </c>
      <c r="K12143" s="4">
        <v>45119.208333333336</v>
      </c>
      <c r="L12143" s="4">
        <v>45120.458333333336</v>
      </c>
      <c r="M12143" t="s">
        <v>35557</v>
      </c>
      <c r="N12143" s="3" t="s">
        <v>17</v>
      </c>
      <c r="P12143" t="s">
        <v>16</v>
      </c>
    </row>
    <row r="12144" spans="1:16">
      <c r="A12144" t="s">
        <v>35558</v>
      </c>
      <c r="B12144" t="s">
        <v>35559</v>
      </c>
      <c r="C12144" t="s">
        <v>26367</v>
      </c>
      <c r="D12144">
        <v>753012</v>
      </c>
      <c r="G12144">
        <v>685500</v>
      </c>
      <c r="H12144" s="5">
        <v>4720</v>
      </c>
      <c r="I12144" s="5">
        <v>6900</v>
      </c>
      <c r="J12144" s="4">
        <v>45105.125</v>
      </c>
      <c r="K12144" s="4">
        <v>45114.208333333336</v>
      </c>
      <c r="L12144" s="4">
        <v>45119.458333333336</v>
      </c>
      <c r="M12144" t="s">
        <v>35560</v>
      </c>
      <c r="N12144" s="3" t="s">
        <v>17</v>
      </c>
      <c r="P12144" t="s">
        <v>16</v>
      </c>
    </row>
    <row r="12145" spans="1:16">
      <c r="A12145" t="s">
        <v>35561</v>
      </c>
      <c r="B12145" t="s">
        <v>35562</v>
      </c>
      <c r="C12145" t="s">
        <v>26367</v>
      </c>
      <c r="D12145">
        <v>753012</v>
      </c>
      <c r="G12145">
        <v>4180500</v>
      </c>
      <c r="H12145" s="5">
        <v>7080</v>
      </c>
      <c r="I12145" s="5">
        <v>41800</v>
      </c>
      <c r="J12145" s="4">
        <v>45105.125</v>
      </c>
      <c r="K12145" s="4">
        <v>45114.208333333336</v>
      </c>
      <c r="L12145" s="4">
        <v>45119.458333333336</v>
      </c>
      <c r="M12145" t="s">
        <v>35563</v>
      </c>
      <c r="N12145" s="3" t="s">
        <v>17</v>
      </c>
      <c r="P12145" t="s">
        <v>16</v>
      </c>
    </row>
    <row r="12146" spans="1:16">
      <c r="A12146" t="s">
        <v>35564</v>
      </c>
      <c r="B12146" t="s">
        <v>35565</v>
      </c>
      <c r="C12146" t="s">
        <v>26367</v>
      </c>
      <c r="D12146">
        <v>752084</v>
      </c>
      <c r="G12146">
        <v>997900</v>
      </c>
      <c r="H12146" s="5">
        <v>4000</v>
      </c>
      <c r="I12146" s="5">
        <v>9979</v>
      </c>
      <c r="J12146" s="4">
        <v>45106.5</v>
      </c>
      <c r="K12146" s="4">
        <v>45119.208333333336</v>
      </c>
      <c r="L12146" s="4">
        <v>45120.458333333336</v>
      </c>
      <c r="M12146" t="s">
        <v>35566</v>
      </c>
      <c r="N12146" s="3" t="s">
        <v>17</v>
      </c>
      <c r="P12146" t="s">
        <v>16</v>
      </c>
    </row>
    <row r="12147" spans="1:16">
      <c r="A12147" t="s">
        <v>35567</v>
      </c>
      <c r="B12147" t="s">
        <v>35568</v>
      </c>
      <c r="C12147" t="s">
        <v>26367</v>
      </c>
      <c r="D12147">
        <v>751007</v>
      </c>
      <c r="G12147">
        <v>2751404</v>
      </c>
      <c r="H12147" s="5">
        <v>6000</v>
      </c>
      <c r="I12147" s="5">
        <v>27514</v>
      </c>
      <c r="J12147" s="4">
        <v>45104.4375</v>
      </c>
      <c r="K12147" s="4">
        <v>45117.208333333336</v>
      </c>
      <c r="L12147" s="4">
        <v>45118.458333333336</v>
      </c>
      <c r="M12147" t="s">
        <v>35569</v>
      </c>
      <c r="N12147" s="3" t="s">
        <v>17</v>
      </c>
      <c r="P12147" t="s">
        <v>16</v>
      </c>
    </row>
    <row r="12148" spans="1:16">
      <c r="A12148" t="s">
        <v>35570</v>
      </c>
      <c r="B12148" t="s">
        <v>35571</v>
      </c>
      <c r="C12148" t="s">
        <v>26367</v>
      </c>
      <c r="D12148">
        <v>751007</v>
      </c>
      <c r="G12148">
        <v>3747720</v>
      </c>
      <c r="H12148" s="5">
        <v>6000</v>
      </c>
      <c r="I12148" s="5">
        <v>37477</v>
      </c>
      <c r="J12148" s="4">
        <v>45104.4375</v>
      </c>
      <c r="K12148" s="4">
        <v>45117.208333333336</v>
      </c>
      <c r="L12148" s="4">
        <v>45118.458333333336</v>
      </c>
      <c r="M12148" t="s">
        <v>35572</v>
      </c>
      <c r="N12148" s="3" t="s">
        <v>17</v>
      </c>
      <c r="P12148" t="s">
        <v>16</v>
      </c>
    </row>
    <row r="12149" spans="1:16">
      <c r="A12149" t="s">
        <v>35573</v>
      </c>
      <c r="B12149" t="s">
        <v>35574</v>
      </c>
      <c r="C12149" t="s">
        <v>26367</v>
      </c>
      <c r="D12149">
        <v>753012</v>
      </c>
      <c r="G12149">
        <v>8398346</v>
      </c>
      <c r="H12149" s="5">
        <v>11800</v>
      </c>
      <c r="I12149" s="5">
        <v>84000</v>
      </c>
      <c r="J12149" s="4">
        <v>45107.041666666664</v>
      </c>
      <c r="K12149" s="4">
        <v>45117.229166666664</v>
      </c>
      <c r="L12149" s="4">
        <v>45120.416666666664</v>
      </c>
      <c r="M12149" t="s">
        <v>35575</v>
      </c>
      <c r="N12149" s="3" t="s">
        <v>17</v>
      </c>
      <c r="P12149" t="s">
        <v>16</v>
      </c>
    </row>
    <row r="12150" spans="1:16">
      <c r="A12150" t="s">
        <v>35576</v>
      </c>
      <c r="B12150" t="s">
        <v>35577</v>
      </c>
      <c r="C12150" t="s">
        <v>26367</v>
      </c>
      <c r="D12150">
        <v>751007</v>
      </c>
      <c r="G12150">
        <v>3575924</v>
      </c>
      <c r="H12150" s="5">
        <v>6000</v>
      </c>
      <c r="I12150" s="5">
        <v>35759</v>
      </c>
      <c r="J12150" s="4">
        <v>45104.4375</v>
      </c>
      <c r="K12150" s="4">
        <v>45117.208333333336</v>
      </c>
      <c r="L12150" s="4">
        <v>45118.458333333336</v>
      </c>
      <c r="M12150" t="s">
        <v>35578</v>
      </c>
      <c r="N12150" s="3" t="s">
        <v>17</v>
      </c>
      <c r="P12150" t="s">
        <v>16</v>
      </c>
    </row>
    <row r="12151" spans="1:16">
      <c r="A12151" t="s">
        <v>35579</v>
      </c>
      <c r="B12151" t="s">
        <v>35580</v>
      </c>
      <c r="C12151" t="s">
        <v>26367</v>
      </c>
      <c r="D12151">
        <v>752084</v>
      </c>
      <c r="G12151">
        <v>297000</v>
      </c>
      <c r="H12151" s="5">
        <v>2000</v>
      </c>
      <c r="I12151" s="5">
        <v>2970</v>
      </c>
      <c r="J12151" s="4">
        <v>45106.5</v>
      </c>
      <c r="K12151" s="4">
        <v>45119.208333333336</v>
      </c>
      <c r="L12151" s="4">
        <v>45120.458333333336</v>
      </c>
      <c r="M12151" t="s">
        <v>35581</v>
      </c>
      <c r="N12151" s="3" t="s">
        <v>17</v>
      </c>
      <c r="P12151" t="s">
        <v>16</v>
      </c>
    </row>
    <row r="12152" spans="1:16">
      <c r="A12152" t="s">
        <v>35582</v>
      </c>
      <c r="B12152" t="s">
        <v>35583</v>
      </c>
      <c r="C12152" t="s">
        <v>26367</v>
      </c>
      <c r="D12152">
        <v>751007</v>
      </c>
      <c r="G12152">
        <v>1894915</v>
      </c>
      <c r="H12152" s="5">
        <v>6000</v>
      </c>
      <c r="I12152" s="5">
        <v>18949</v>
      </c>
      <c r="J12152" s="4">
        <v>45104.4375</v>
      </c>
      <c r="K12152" s="4">
        <v>45117.208333333336</v>
      </c>
      <c r="L12152" s="4">
        <v>45118.458333333336</v>
      </c>
      <c r="M12152" t="s">
        <v>35584</v>
      </c>
      <c r="N12152" s="3" t="s">
        <v>17</v>
      </c>
      <c r="P12152" t="s">
        <v>16</v>
      </c>
    </row>
    <row r="12153" spans="1:16">
      <c r="A12153" t="s">
        <v>35585</v>
      </c>
      <c r="B12153" t="s">
        <v>35586</v>
      </c>
      <c r="C12153" t="s">
        <v>26367</v>
      </c>
      <c r="D12153">
        <v>770001</v>
      </c>
      <c r="G12153">
        <v>108670</v>
      </c>
      <c r="H12153" s="5">
        <v>708</v>
      </c>
      <c r="I12153" s="5">
        <v>1100</v>
      </c>
      <c r="J12153" s="4">
        <v>45105.458333333336</v>
      </c>
      <c r="K12153" s="4">
        <v>45114.208333333336</v>
      </c>
      <c r="L12153" s="4">
        <v>45117.458333333336</v>
      </c>
      <c r="M12153" t="s">
        <v>35537</v>
      </c>
      <c r="N12153" s="3" t="s">
        <v>17</v>
      </c>
      <c r="P12153" t="s">
        <v>16</v>
      </c>
    </row>
    <row r="12154" spans="1:16">
      <c r="A12154" t="s">
        <v>35587</v>
      </c>
      <c r="B12154" t="s">
        <v>35588</v>
      </c>
      <c r="C12154" t="s">
        <v>26367</v>
      </c>
      <c r="D12154">
        <v>751007</v>
      </c>
      <c r="G12154">
        <v>873110</v>
      </c>
      <c r="H12154" s="5">
        <v>4000</v>
      </c>
      <c r="I12154" s="5">
        <v>8731</v>
      </c>
      <c r="J12154" s="4">
        <v>45104.4375</v>
      </c>
      <c r="K12154" s="4">
        <v>45117.208333333336</v>
      </c>
      <c r="L12154" s="4">
        <v>45118.458333333336</v>
      </c>
      <c r="M12154" t="s">
        <v>35589</v>
      </c>
      <c r="N12154" s="3" t="s">
        <v>17</v>
      </c>
      <c r="P12154" t="s">
        <v>16</v>
      </c>
    </row>
    <row r="12155" spans="1:16">
      <c r="A12155" t="s">
        <v>35590</v>
      </c>
      <c r="B12155" t="s">
        <v>35591</v>
      </c>
      <c r="C12155" t="s">
        <v>26367</v>
      </c>
      <c r="D12155">
        <v>752084</v>
      </c>
      <c r="G12155">
        <v>992000</v>
      </c>
      <c r="H12155" s="5">
        <v>4000</v>
      </c>
      <c r="I12155" s="5">
        <v>9920</v>
      </c>
      <c r="J12155" s="4">
        <v>45106.5</v>
      </c>
      <c r="K12155" s="4">
        <v>45119.208333333336</v>
      </c>
      <c r="L12155" s="4">
        <v>45120.458333333336</v>
      </c>
      <c r="M12155" t="s">
        <v>35592</v>
      </c>
      <c r="N12155" s="3" t="s">
        <v>17</v>
      </c>
      <c r="P12155" t="s">
        <v>16</v>
      </c>
    </row>
    <row r="12156" spans="1:16">
      <c r="A12156" t="s">
        <v>35593</v>
      </c>
      <c r="B12156" t="s">
        <v>35594</v>
      </c>
      <c r="C12156" t="s">
        <v>26367</v>
      </c>
      <c r="D12156">
        <v>751007</v>
      </c>
      <c r="G12156">
        <v>1577580</v>
      </c>
      <c r="H12156" s="5">
        <v>6000</v>
      </c>
      <c r="I12156" s="5">
        <v>15776</v>
      </c>
      <c r="J12156" s="4">
        <v>45104.4375</v>
      </c>
      <c r="K12156" s="4">
        <v>45117.208333333336</v>
      </c>
      <c r="L12156" s="4">
        <v>45118.458333333336</v>
      </c>
      <c r="M12156" t="s">
        <v>35595</v>
      </c>
      <c r="N12156" s="3" t="s">
        <v>17</v>
      </c>
      <c r="P12156" t="s">
        <v>16</v>
      </c>
    </row>
    <row r="12157" spans="1:16">
      <c r="A12157" t="s">
        <v>35596</v>
      </c>
      <c r="B12157" t="s">
        <v>35597</v>
      </c>
      <c r="C12157" t="s">
        <v>26367</v>
      </c>
      <c r="D12157">
        <v>753012</v>
      </c>
      <c r="G12157">
        <v>1481400</v>
      </c>
      <c r="H12157" s="5">
        <v>7080</v>
      </c>
      <c r="I12157" s="5">
        <v>14800</v>
      </c>
      <c r="J12157" s="4">
        <v>45105.125</v>
      </c>
      <c r="K12157" s="4">
        <v>45114.208333333336</v>
      </c>
      <c r="L12157" s="4">
        <v>45119.458333333336</v>
      </c>
      <c r="M12157" t="s">
        <v>35598</v>
      </c>
      <c r="N12157" s="3" t="s">
        <v>17</v>
      </c>
      <c r="P12157" t="s">
        <v>16</v>
      </c>
    </row>
    <row r="12158" spans="1:16">
      <c r="A12158" t="s">
        <v>35599</v>
      </c>
      <c r="B12158" t="s">
        <v>35600</v>
      </c>
      <c r="C12158" t="s">
        <v>26367</v>
      </c>
      <c r="D12158">
        <v>753012</v>
      </c>
      <c r="G12158">
        <v>1686150</v>
      </c>
      <c r="H12158" s="5">
        <v>7080</v>
      </c>
      <c r="I12158" s="5">
        <v>16900</v>
      </c>
      <c r="J12158" s="4">
        <v>45107.145833333336</v>
      </c>
      <c r="K12158" s="4">
        <v>45119.229166666664</v>
      </c>
      <c r="L12158" s="4">
        <v>45120.416666666664</v>
      </c>
      <c r="M12158" t="s">
        <v>35601</v>
      </c>
      <c r="N12158" s="3" t="s">
        <v>17</v>
      </c>
      <c r="P12158" t="s">
        <v>16</v>
      </c>
    </row>
    <row r="12159" spans="1:16">
      <c r="A12159" t="s">
        <v>35602</v>
      </c>
      <c r="B12159" t="s">
        <v>35603</v>
      </c>
      <c r="C12159" t="s">
        <v>26367</v>
      </c>
      <c r="D12159">
        <v>768006</v>
      </c>
      <c r="G12159">
        <v>645044</v>
      </c>
      <c r="H12159" s="5">
        <v>4000</v>
      </c>
      <c r="I12159" s="5">
        <v>6450</v>
      </c>
      <c r="J12159" s="4">
        <v>45104.458333333336</v>
      </c>
      <c r="K12159" s="4">
        <v>45111.208333333336</v>
      </c>
      <c r="L12159" s="4">
        <v>45112.458333333336</v>
      </c>
      <c r="M12159" t="s">
        <v>35604</v>
      </c>
      <c r="N12159" s="3" t="s">
        <v>17</v>
      </c>
      <c r="P12159" t="s">
        <v>16</v>
      </c>
    </row>
    <row r="12160" spans="1:16">
      <c r="A12160" t="s">
        <v>35605</v>
      </c>
      <c r="B12160" t="s">
        <v>35606</v>
      </c>
      <c r="C12160" t="s">
        <v>26367</v>
      </c>
      <c r="D12160">
        <v>761020</v>
      </c>
      <c r="G12160">
        <v>385315</v>
      </c>
      <c r="H12160" s="5">
        <v>2000</v>
      </c>
      <c r="I12160" s="5">
        <v>3853</v>
      </c>
      <c r="J12160" s="4">
        <v>45105.5</v>
      </c>
      <c r="K12160" s="4">
        <v>45114.166666666664</v>
      </c>
      <c r="L12160" s="4">
        <v>45114.1875</v>
      </c>
      <c r="M12160" t="s">
        <v>35607</v>
      </c>
      <c r="N12160" s="3" t="s">
        <v>17</v>
      </c>
      <c r="P12160" t="s">
        <v>16</v>
      </c>
    </row>
    <row r="12161" spans="1:16">
      <c r="A12161" t="s">
        <v>35608</v>
      </c>
      <c r="B12161" t="s">
        <v>35609</v>
      </c>
      <c r="C12161" t="s">
        <v>26367</v>
      </c>
      <c r="D12161">
        <v>768006</v>
      </c>
      <c r="G12161">
        <v>130700</v>
      </c>
      <c r="H12161" s="5">
        <v>600</v>
      </c>
      <c r="I12161" s="5">
        <v>1307</v>
      </c>
      <c r="J12161" s="4">
        <v>45104.458333333336</v>
      </c>
      <c r="K12161" s="4">
        <v>45111.208333333336</v>
      </c>
      <c r="L12161" s="4">
        <v>45112.458333333336</v>
      </c>
      <c r="M12161" t="s">
        <v>35610</v>
      </c>
      <c r="N12161" s="3" t="s">
        <v>17</v>
      </c>
      <c r="P12161" t="s">
        <v>16</v>
      </c>
    </row>
    <row r="12162" spans="1:16">
      <c r="A12162" t="s">
        <v>35611</v>
      </c>
      <c r="B12162" t="s">
        <v>35612</v>
      </c>
      <c r="C12162" t="s">
        <v>26367</v>
      </c>
      <c r="D12162">
        <v>751014</v>
      </c>
      <c r="G12162">
        <v>2404185</v>
      </c>
      <c r="H12162" s="5">
        <v>6000</v>
      </c>
      <c r="I12162" s="5">
        <v>24100</v>
      </c>
      <c r="J12162" s="4">
        <v>45101.458333333336</v>
      </c>
      <c r="K12162" s="4">
        <v>45110.208333333336</v>
      </c>
      <c r="L12162" s="4">
        <v>45111.458333333336</v>
      </c>
      <c r="M12162" t="s">
        <v>35613</v>
      </c>
      <c r="N12162" s="3" t="s">
        <v>17</v>
      </c>
      <c r="P12162" t="s">
        <v>16</v>
      </c>
    </row>
    <row r="12163" spans="1:16">
      <c r="A12163" t="s">
        <v>35614</v>
      </c>
      <c r="B12163" t="s">
        <v>35615</v>
      </c>
      <c r="C12163" t="s">
        <v>26367</v>
      </c>
      <c r="D12163">
        <v>751007</v>
      </c>
      <c r="G12163">
        <v>2538850</v>
      </c>
      <c r="H12163" s="5">
        <v>6000</v>
      </c>
      <c r="I12163" s="5">
        <v>25389</v>
      </c>
      <c r="J12163" s="4">
        <v>45104.4375</v>
      </c>
      <c r="K12163" s="4">
        <v>45117.208333333336</v>
      </c>
      <c r="L12163" s="4">
        <v>45118.458333333336</v>
      </c>
      <c r="M12163" t="s">
        <v>35616</v>
      </c>
      <c r="N12163" s="3" t="s">
        <v>17</v>
      </c>
      <c r="P12163" t="s">
        <v>16</v>
      </c>
    </row>
    <row r="12164" spans="1:16">
      <c r="A12164" t="s">
        <v>35617</v>
      </c>
      <c r="B12164" t="s">
        <v>35618</v>
      </c>
      <c r="C12164" t="s">
        <v>26367</v>
      </c>
      <c r="D12164">
        <v>770001</v>
      </c>
      <c r="G12164">
        <v>508750</v>
      </c>
      <c r="H12164" s="5">
        <v>4720</v>
      </c>
      <c r="I12164" s="5">
        <v>6000</v>
      </c>
      <c r="J12164" s="4">
        <v>45105.458333333336</v>
      </c>
      <c r="K12164" s="4">
        <v>45114.208333333336</v>
      </c>
      <c r="L12164" s="4">
        <v>45117.458333333336</v>
      </c>
      <c r="M12164" t="s">
        <v>35619</v>
      </c>
      <c r="N12164" s="3" t="s">
        <v>17</v>
      </c>
      <c r="P12164" t="s">
        <v>16</v>
      </c>
    </row>
    <row r="12165" spans="1:16">
      <c r="A12165" t="s">
        <v>35620</v>
      </c>
      <c r="B12165" t="s">
        <v>35621</v>
      </c>
      <c r="C12165" t="s">
        <v>26367</v>
      </c>
      <c r="D12165">
        <v>753012</v>
      </c>
      <c r="G12165">
        <v>350500</v>
      </c>
      <c r="H12165" s="5">
        <v>2360</v>
      </c>
      <c r="I12165" s="5">
        <v>3500</v>
      </c>
      <c r="J12165" s="4">
        <v>45105.125</v>
      </c>
      <c r="K12165" s="4">
        <v>45114.208333333336</v>
      </c>
      <c r="L12165" s="4">
        <v>45119.458333333336</v>
      </c>
      <c r="M12165" t="s">
        <v>35622</v>
      </c>
      <c r="N12165" s="3" t="s">
        <v>17</v>
      </c>
      <c r="P12165" t="s">
        <v>16</v>
      </c>
    </row>
    <row r="12166" spans="1:16">
      <c r="A12166" t="s">
        <v>35623</v>
      </c>
      <c r="B12166" t="s">
        <v>35624</v>
      </c>
      <c r="C12166" t="s">
        <v>26367</v>
      </c>
      <c r="D12166">
        <v>770001</v>
      </c>
      <c r="G12166">
        <v>1687195</v>
      </c>
      <c r="H12166" s="5">
        <v>7080</v>
      </c>
      <c r="I12166" s="5">
        <v>17000</v>
      </c>
      <c r="J12166" s="4">
        <v>45105.458333333336</v>
      </c>
      <c r="K12166" s="4">
        <v>45114.208333333336</v>
      </c>
      <c r="L12166" s="4">
        <v>45117.458333333336</v>
      </c>
      <c r="M12166" t="s">
        <v>35625</v>
      </c>
      <c r="N12166" s="3" t="s">
        <v>17</v>
      </c>
      <c r="P12166" t="s">
        <v>16</v>
      </c>
    </row>
    <row r="12167" spans="1:16">
      <c r="A12167" t="s">
        <v>35626</v>
      </c>
      <c r="B12167" t="s">
        <v>35627</v>
      </c>
      <c r="C12167" t="s">
        <v>26367</v>
      </c>
      <c r="D12167">
        <v>770001</v>
      </c>
      <c r="G12167">
        <v>165329</v>
      </c>
      <c r="H12167" s="5">
        <v>708</v>
      </c>
      <c r="I12167" s="5">
        <v>1700</v>
      </c>
      <c r="J12167" s="4">
        <v>45105.458333333336</v>
      </c>
      <c r="K12167" s="4">
        <v>45114.208333333336</v>
      </c>
      <c r="L12167" s="4">
        <v>45117.458333333336</v>
      </c>
      <c r="M12167" t="s">
        <v>35628</v>
      </c>
      <c r="N12167" s="3" t="s">
        <v>17</v>
      </c>
      <c r="P12167" t="s">
        <v>16</v>
      </c>
    </row>
    <row r="12168" spans="1:16">
      <c r="A12168" t="s">
        <v>35629</v>
      </c>
      <c r="B12168" t="s">
        <v>35630</v>
      </c>
      <c r="C12168" t="s">
        <v>26367</v>
      </c>
      <c r="D12168">
        <v>753012</v>
      </c>
      <c r="G12168">
        <v>388200</v>
      </c>
      <c r="H12168" s="5">
        <v>2360</v>
      </c>
      <c r="I12168" s="5">
        <v>3900</v>
      </c>
      <c r="J12168" s="4">
        <v>45105.125</v>
      </c>
      <c r="K12168" s="4">
        <v>45114.208333333336</v>
      </c>
      <c r="L12168" s="4">
        <v>45119.458333333336</v>
      </c>
      <c r="M12168" t="s">
        <v>35631</v>
      </c>
      <c r="N12168" s="3" t="s">
        <v>17</v>
      </c>
      <c r="P12168" t="s">
        <v>16</v>
      </c>
    </row>
    <row r="12169" spans="1:16">
      <c r="A12169" t="s">
        <v>35632</v>
      </c>
      <c r="B12169" t="s">
        <v>35633</v>
      </c>
      <c r="C12169" t="s">
        <v>26367</v>
      </c>
      <c r="D12169">
        <v>761018</v>
      </c>
      <c r="G12169">
        <v>1475989</v>
      </c>
      <c r="H12169" s="5">
        <v>6000</v>
      </c>
      <c r="I12169" s="5">
        <v>14760</v>
      </c>
      <c r="J12169" s="4">
        <v>45105.458333333336</v>
      </c>
      <c r="K12169" s="4">
        <v>45113.166666666664</v>
      </c>
      <c r="L12169" s="4">
        <v>45114.041666666664</v>
      </c>
      <c r="M12169" t="s">
        <v>35634</v>
      </c>
      <c r="N12169" s="3" t="s">
        <v>17</v>
      </c>
      <c r="P12169" t="s">
        <v>16</v>
      </c>
    </row>
    <row r="12170" spans="1:16">
      <c r="A12170" t="s">
        <v>35635</v>
      </c>
      <c r="B12170" t="s">
        <v>35636</v>
      </c>
      <c r="C12170" t="s">
        <v>26367</v>
      </c>
      <c r="D12170">
        <v>761018</v>
      </c>
      <c r="G12170">
        <v>1541220</v>
      </c>
      <c r="H12170" s="5">
        <v>6000</v>
      </c>
      <c r="I12170" s="5">
        <v>15412</v>
      </c>
      <c r="J12170" s="4">
        <v>45105.458333333336</v>
      </c>
      <c r="K12170" s="4">
        <v>45113.166666666664</v>
      </c>
      <c r="L12170" s="4">
        <v>45114.041666666664</v>
      </c>
      <c r="M12170" t="s">
        <v>35637</v>
      </c>
      <c r="N12170" s="3" t="s">
        <v>17</v>
      </c>
      <c r="P12170" t="s">
        <v>16</v>
      </c>
    </row>
    <row r="12171" spans="1:16">
      <c r="A12171" t="s">
        <v>35638</v>
      </c>
      <c r="B12171" t="s">
        <v>35639</v>
      </c>
      <c r="C12171" t="s">
        <v>26367</v>
      </c>
      <c r="D12171">
        <v>761018</v>
      </c>
      <c r="G12171">
        <v>1541220</v>
      </c>
      <c r="H12171" s="5">
        <v>6000</v>
      </c>
      <c r="I12171" s="5">
        <v>15412</v>
      </c>
      <c r="J12171" s="4">
        <v>45105.458333333336</v>
      </c>
      <c r="K12171" s="4">
        <v>45113.166666666664</v>
      </c>
      <c r="L12171" s="4">
        <v>45114.041666666664</v>
      </c>
      <c r="M12171" t="s">
        <v>35640</v>
      </c>
      <c r="N12171" s="3" t="s">
        <v>17</v>
      </c>
      <c r="P12171" t="s">
        <v>16</v>
      </c>
    </row>
    <row r="12172" spans="1:16">
      <c r="A12172" t="s">
        <v>35641</v>
      </c>
      <c r="B12172" t="s">
        <v>35642</v>
      </c>
      <c r="C12172" t="s">
        <v>26367</v>
      </c>
      <c r="D12172">
        <v>761018</v>
      </c>
      <c r="G12172">
        <v>1541220</v>
      </c>
      <c r="H12172" s="5">
        <v>6000</v>
      </c>
      <c r="I12172" s="5">
        <v>15412</v>
      </c>
      <c r="J12172" s="4">
        <v>45105.458333333336</v>
      </c>
      <c r="K12172" s="4">
        <v>45113.166666666664</v>
      </c>
      <c r="L12172" s="4">
        <v>45114.041666666664</v>
      </c>
      <c r="M12172" t="s">
        <v>35643</v>
      </c>
      <c r="N12172" s="3" t="s">
        <v>17</v>
      </c>
      <c r="P12172" t="s">
        <v>16</v>
      </c>
    </row>
    <row r="12173" spans="1:16">
      <c r="A12173" t="s">
        <v>35644</v>
      </c>
      <c r="B12173" t="s">
        <v>35645</v>
      </c>
      <c r="C12173" t="s">
        <v>26367</v>
      </c>
      <c r="D12173">
        <v>761018</v>
      </c>
      <c r="G12173">
        <v>1959963</v>
      </c>
      <c r="H12173" s="5">
        <v>6000</v>
      </c>
      <c r="I12173" s="5">
        <v>19600</v>
      </c>
      <c r="J12173" s="4">
        <v>45105.458333333336</v>
      </c>
      <c r="K12173" s="4">
        <v>45113.166666666664</v>
      </c>
      <c r="L12173" s="4">
        <v>45114.041666666664</v>
      </c>
      <c r="M12173" t="s">
        <v>35646</v>
      </c>
      <c r="N12173" s="3" t="s">
        <v>17</v>
      </c>
      <c r="P12173" t="s">
        <v>16</v>
      </c>
    </row>
    <row r="12174" spans="1:16">
      <c r="A12174" t="s">
        <v>35647</v>
      </c>
      <c r="B12174" t="s">
        <v>35648</v>
      </c>
      <c r="C12174" t="s">
        <v>26367</v>
      </c>
      <c r="D12174">
        <v>768218</v>
      </c>
      <c r="G12174">
        <v>989416</v>
      </c>
      <c r="H12174" s="5">
        <v>4000</v>
      </c>
      <c r="I12174" s="5">
        <v>9894</v>
      </c>
      <c r="J12174" s="4">
        <v>45105.416666666664</v>
      </c>
      <c r="K12174" s="4">
        <v>45114.208333333336</v>
      </c>
      <c r="L12174" s="4">
        <v>45121.458333333336</v>
      </c>
      <c r="M12174" t="s">
        <v>35649</v>
      </c>
      <c r="N12174" s="3" t="s">
        <v>17</v>
      </c>
      <c r="P12174" t="s">
        <v>16</v>
      </c>
    </row>
    <row r="12175" spans="1:16">
      <c r="A12175" t="s">
        <v>35650</v>
      </c>
      <c r="B12175" t="s">
        <v>35651</v>
      </c>
      <c r="C12175" t="s">
        <v>26367</v>
      </c>
      <c r="D12175">
        <v>770001</v>
      </c>
      <c r="G12175">
        <v>1684157</v>
      </c>
      <c r="H12175" s="5">
        <v>7080</v>
      </c>
      <c r="I12175" s="5">
        <v>17000</v>
      </c>
      <c r="J12175" s="4">
        <v>45105.458333333336</v>
      </c>
      <c r="K12175" s="4">
        <v>45114.208333333336</v>
      </c>
      <c r="L12175" s="4">
        <v>45117.458333333336</v>
      </c>
      <c r="M12175" t="s">
        <v>35652</v>
      </c>
      <c r="N12175" s="3" t="s">
        <v>17</v>
      </c>
      <c r="P12175" t="s">
        <v>16</v>
      </c>
    </row>
    <row r="12176" spans="1:16">
      <c r="A12176" t="s">
        <v>35653</v>
      </c>
      <c r="B12176" t="s">
        <v>35654</v>
      </c>
      <c r="C12176" t="s">
        <v>26367</v>
      </c>
      <c r="D12176">
        <v>751007</v>
      </c>
      <c r="G12176">
        <v>4312038</v>
      </c>
      <c r="H12176" s="5">
        <v>6000</v>
      </c>
      <c r="I12176" s="5">
        <v>43120</v>
      </c>
      <c r="J12176" s="4">
        <v>45104.4375</v>
      </c>
      <c r="K12176" s="4">
        <v>45117.208333333336</v>
      </c>
      <c r="L12176" s="4">
        <v>45118.458333333336</v>
      </c>
      <c r="M12176" t="s">
        <v>35655</v>
      </c>
      <c r="N12176" s="3" t="s">
        <v>17</v>
      </c>
      <c r="P12176" t="s">
        <v>16</v>
      </c>
    </row>
    <row r="12177" spans="1:16">
      <c r="A12177" t="s">
        <v>35656</v>
      </c>
      <c r="B12177" t="s">
        <v>35657</v>
      </c>
      <c r="C12177" t="s">
        <v>26367</v>
      </c>
      <c r="D12177">
        <v>751007</v>
      </c>
      <c r="G12177">
        <v>416571</v>
      </c>
      <c r="H12177" s="5">
        <v>2000</v>
      </c>
      <c r="I12177" s="5">
        <v>4166</v>
      </c>
      <c r="J12177" s="4">
        <v>45104.4375</v>
      </c>
      <c r="K12177" s="4">
        <v>45117.208333333336</v>
      </c>
      <c r="L12177" s="4">
        <v>45118.458333333336</v>
      </c>
      <c r="M12177" t="s">
        <v>35658</v>
      </c>
      <c r="N12177" s="3" t="s">
        <v>17</v>
      </c>
      <c r="P12177" t="s">
        <v>16</v>
      </c>
    </row>
    <row r="12178" spans="1:16">
      <c r="A12178" t="s">
        <v>35659</v>
      </c>
      <c r="B12178" t="s">
        <v>35660</v>
      </c>
      <c r="C12178" t="s">
        <v>26367</v>
      </c>
      <c r="D12178">
        <v>751007</v>
      </c>
      <c r="G12178">
        <v>2315725</v>
      </c>
      <c r="H12178" s="5">
        <v>6000</v>
      </c>
      <c r="I12178" s="5">
        <v>23157</v>
      </c>
      <c r="J12178" s="4">
        <v>45104.4375</v>
      </c>
      <c r="K12178" s="4">
        <v>45117.208333333336</v>
      </c>
      <c r="L12178" s="4">
        <v>45118.458333333336</v>
      </c>
      <c r="M12178" t="s">
        <v>35661</v>
      </c>
      <c r="N12178" s="3" t="s">
        <v>17</v>
      </c>
      <c r="P12178" t="s">
        <v>16</v>
      </c>
    </row>
    <row r="12179" spans="1:16">
      <c r="A12179" t="s">
        <v>35662</v>
      </c>
      <c r="B12179" t="s">
        <v>35663</v>
      </c>
      <c r="C12179" t="s">
        <v>26367</v>
      </c>
      <c r="D12179">
        <v>753012</v>
      </c>
      <c r="G12179">
        <v>586600</v>
      </c>
      <c r="H12179" s="5">
        <v>4720</v>
      </c>
      <c r="I12179" s="5">
        <v>5900</v>
      </c>
      <c r="J12179" s="4">
        <v>45105.125</v>
      </c>
      <c r="K12179" s="4">
        <v>45114.208333333336</v>
      </c>
      <c r="L12179" s="4">
        <v>45119.458333333336</v>
      </c>
      <c r="M12179" t="s">
        <v>35664</v>
      </c>
      <c r="N12179" s="3" t="s">
        <v>17</v>
      </c>
      <c r="P12179" t="s">
        <v>16</v>
      </c>
    </row>
    <row r="12180" spans="1:16">
      <c r="A12180" t="s">
        <v>35665</v>
      </c>
      <c r="B12180" t="s">
        <v>35666</v>
      </c>
      <c r="C12180" t="s">
        <v>26367</v>
      </c>
      <c r="D12180">
        <v>753012</v>
      </c>
      <c r="G12180">
        <v>506800</v>
      </c>
      <c r="H12180" s="5">
        <v>4720</v>
      </c>
      <c r="I12180" s="5">
        <v>5100</v>
      </c>
      <c r="J12180" s="4">
        <v>45105.125</v>
      </c>
      <c r="K12180" s="4">
        <v>45114.208333333336</v>
      </c>
      <c r="L12180" s="4">
        <v>45119.458333333336</v>
      </c>
      <c r="M12180" t="s">
        <v>35667</v>
      </c>
      <c r="N12180" s="3" t="s">
        <v>17</v>
      </c>
      <c r="P12180" t="s">
        <v>16</v>
      </c>
    </row>
    <row r="12181" spans="1:16">
      <c r="A12181" t="s">
        <v>35668</v>
      </c>
      <c r="B12181" t="s">
        <v>35669</v>
      </c>
      <c r="C12181" t="s">
        <v>26367</v>
      </c>
      <c r="D12181">
        <v>770001</v>
      </c>
      <c r="G12181">
        <v>1284698</v>
      </c>
      <c r="H12181" s="5">
        <v>7080</v>
      </c>
      <c r="I12181" s="5">
        <v>13000</v>
      </c>
      <c r="J12181" s="4">
        <v>45105.458333333336</v>
      </c>
      <c r="K12181" s="4">
        <v>45114.208333333336</v>
      </c>
      <c r="L12181" s="4">
        <v>45117.458333333336</v>
      </c>
      <c r="M12181" t="s">
        <v>35670</v>
      </c>
      <c r="N12181" s="3" t="s">
        <v>17</v>
      </c>
      <c r="P12181" t="s">
        <v>16</v>
      </c>
    </row>
    <row r="12182" spans="1:16">
      <c r="A12182" t="s">
        <v>35671</v>
      </c>
      <c r="B12182" t="s">
        <v>35672</v>
      </c>
      <c r="C12182" t="s">
        <v>26367</v>
      </c>
      <c r="D12182">
        <v>753012</v>
      </c>
      <c r="G12182">
        <v>304400</v>
      </c>
      <c r="H12182" s="5">
        <v>2360</v>
      </c>
      <c r="I12182" s="5">
        <v>3000</v>
      </c>
      <c r="J12182" s="4">
        <v>45105.125</v>
      </c>
      <c r="K12182" s="4">
        <v>45114.208333333336</v>
      </c>
      <c r="L12182" s="4">
        <v>45119.458333333336</v>
      </c>
      <c r="M12182" t="s">
        <v>35673</v>
      </c>
      <c r="N12182" s="3" t="s">
        <v>17</v>
      </c>
      <c r="P12182" t="s">
        <v>16</v>
      </c>
    </row>
    <row r="12183" spans="1:16">
      <c r="A12183" t="s">
        <v>35674</v>
      </c>
      <c r="B12183" t="s">
        <v>35675</v>
      </c>
      <c r="C12183" t="s">
        <v>26367</v>
      </c>
      <c r="D12183">
        <v>753012</v>
      </c>
      <c r="G12183">
        <v>874300</v>
      </c>
      <c r="H12183" s="5">
        <v>4720</v>
      </c>
      <c r="I12183" s="5">
        <v>8700</v>
      </c>
      <c r="J12183" s="4">
        <v>45105.125</v>
      </c>
      <c r="K12183" s="4">
        <v>45114.208333333336</v>
      </c>
      <c r="L12183" s="4">
        <v>45119.458333333336</v>
      </c>
      <c r="M12183" t="s">
        <v>35676</v>
      </c>
      <c r="N12183" s="3" t="s">
        <v>17</v>
      </c>
      <c r="P12183" t="s">
        <v>16</v>
      </c>
    </row>
    <row r="12184" spans="1:16">
      <c r="A12184" t="s">
        <v>35674</v>
      </c>
      <c r="B12184" t="s">
        <v>35675</v>
      </c>
      <c r="C12184" t="s">
        <v>26367</v>
      </c>
      <c r="D12184">
        <v>753012</v>
      </c>
      <c r="G12184">
        <v>874300</v>
      </c>
      <c r="H12184" s="5">
        <v>4720</v>
      </c>
      <c r="I12184" s="5">
        <v>8700</v>
      </c>
      <c r="J12184" s="4">
        <v>45105.125</v>
      </c>
      <c r="K12184" s="4">
        <v>45114.208333333336</v>
      </c>
      <c r="L12184" s="4">
        <v>45119.458333333336</v>
      </c>
      <c r="M12184" t="s">
        <v>35676</v>
      </c>
      <c r="N12184" s="3" t="s">
        <v>17</v>
      </c>
      <c r="P12184" t="s">
        <v>16</v>
      </c>
    </row>
    <row r="12185" spans="1:16">
      <c r="A12185" t="s">
        <v>35677</v>
      </c>
      <c r="B12185" t="s">
        <v>35678</v>
      </c>
      <c r="C12185" t="s">
        <v>26367</v>
      </c>
      <c r="D12185">
        <v>752084</v>
      </c>
      <c r="G12185">
        <v>992392</v>
      </c>
      <c r="H12185" s="5">
        <v>4000</v>
      </c>
      <c r="I12185" s="5">
        <v>9924</v>
      </c>
      <c r="J12185" s="4">
        <v>45106.5</v>
      </c>
      <c r="K12185" s="4">
        <v>45119.208333333336</v>
      </c>
      <c r="L12185" s="4">
        <v>45120.458333333336</v>
      </c>
      <c r="M12185" t="s">
        <v>35679</v>
      </c>
      <c r="N12185" s="3" t="s">
        <v>17</v>
      </c>
      <c r="P12185" t="s">
        <v>16</v>
      </c>
    </row>
    <row r="12186" spans="1:16">
      <c r="A12186" t="s">
        <v>35680</v>
      </c>
      <c r="B12186" t="s">
        <v>35681</v>
      </c>
      <c r="C12186" t="s">
        <v>26367</v>
      </c>
      <c r="D12186">
        <v>751014</v>
      </c>
      <c r="G12186">
        <v>8473385</v>
      </c>
      <c r="H12186" s="5">
        <v>10000</v>
      </c>
      <c r="I12186" s="5">
        <v>84800</v>
      </c>
      <c r="J12186" s="4">
        <v>45101.458333333336</v>
      </c>
      <c r="K12186" s="4">
        <v>45117.208333333336</v>
      </c>
      <c r="L12186" s="4">
        <v>45118.458333333336</v>
      </c>
      <c r="M12186" t="s">
        <v>35682</v>
      </c>
      <c r="N12186" s="3" t="s">
        <v>17</v>
      </c>
      <c r="P12186" t="s">
        <v>16</v>
      </c>
    </row>
    <row r="12187" spans="1:16">
      <c r="A12187" t="s">
        <v>35683</v>
      </c>
      <c r="B12187" t="s">
        <v>35684</v>
      </c>
      <c r="C12187" t="s">
        <v>26367</v>
      </c>
      <c r="D12187">
        <v>751007</v>
      </c>
      <c r="G12187">
        <v>8383223</v>
      </c>
      <c r="H12187" s="5">
        <v>10000</v>
      </c>
      <c r="I12187" s="5">
        <v>83832</v>
      </c>
      <c r="J12187" s="4">
        <v>45104.4375</v>
      </c>
      <c r="K12187" s="4">
        <v>45117.208333333336</v>
      </c>
      <c r="L12187" s="4">
        <v>45118.4375</v>
      </c>
      <c r="M12187" t="s">
        <v>35685</v>
      </c>
      <c r="N12187" s="3" t="s">
        <v>17</v>
      </c>
      <c r="P12187" t="s">
        <v>16</v>
      </c>
    </row>
    <row r="12188" spans="1:16">
      <c r="A12188" t="s">
        <v>35686</v>
      </c>
      <c r="B12188" t="s">
        <v>35687</v>
      </c>
      <c r="C12188" t="s">
        <v>26367</v>
      </c>
      <c r="D12188">
        <v>770001</v>
      </c>
      <c r="G12188">
        <v>880366</v>
      </c>
      <c r="H12188" s="5">
        <v>4720</v>
      </c>
      <c r="I12188" s="5">
        <v>9000</v>
      </c>
      <c r="J12188" s="4">
        <v>45105.458333333336</v>
      </c>
      <c r="K12188" s="4">
        <v>45114.208333333336</v>
      </c>
      <c r="L12188" s="4">
        <v>45117.458333333336</v>
      </c>
      <c r="M12188" t="s">
        <v>35688</v>
      </c>
      <c r="N12188" s="3" t="s">
        <v>17</v>
      </c>
      <c r="P12188" t="s">
        <v>16</v>
      </c>
    </row>
    <row r="12189" spans="1:16">
      <c r="A12189" t="s">
        <v>35689</v>
      </c>
      <c r="B12189" t="s">
        <v>35690</v>
      </c>
      <c r="C12189" t="s">
        <v>26367</v>
      </c>
      <c r="D12189">
        <v>753012</v>
      </c>
      <c r="G12189">
        <v>434500</v>
      </c>
      <c r="H12189" s="5">
        <v>2360</v>
      </c>
      <c r="I12189" s="5">
        <v>4300</v>
      </c>
      <c r="J12189" s="4">
        <v>45105.125</v>
      </c>
      <c r="K12189" s="4">
        <v>45114.208333333336</v>
      </c>
      <c r="L12189" s="4">
        <v>45119.458333333336</v>
      </c>
      <c r="M12189" t="s">
        <v>35691</v>
      </c>
      <c r="N12189" s="3" t="s">
        <v>17</v>
      </c>
      <c r="P12189" t="s">
        <v>16</v>
      </c>
    </row>
    <row r="12190" spans="1:16">
      <c r="A12190" t="s">
        <v>35692</v>
      </c>
      <c r="B12190" t="s">
        <v>35693</v>
      </c>
      <c r="C12190" t="s">
        <v>26367</v>
      </c>
      <c r="D12190">
        <v>764059</v>
      </c>
      <c r="G12190">
        <v>557709</v>
      </c>
      <c r="H12190" s="5">
        <v>5577</v>
      </c>
      <c r="I12190" s="5">
        <v>4000</v>
      </c>
      <c r="J12190" s="4">
        <v>45103.458333333336</v>
      </c>
      <c r="K12190" s="4">
        <v>45112.208333333336</v>
      </c>
      <c r="L12190" s="4">
        <v>45113.458333333336</v>
      </c>
      <c r="M12190" t="s">
        <v>35694</v>
      </c>
      <c r="N12190" s="3" t="s">
        <v>17</v>
      </c>
      <c r="P12190" t="s">
        <v>16</v>
      </c>
    </row>
    <row r="12191" spans="1:16">
      <c r="A12191" t="s">
        <v>35695</v>
      </c>
      <c r="B12191" t="s">
        <v>35696</v>
      </c>
      <c r="C12191" t="s">
        <v>26367</v>
      </c>
      <c r="D12191">
        <v>753012</v>
      </c>
      <c r="G12191">
        <v>320100</v>
      </c>
      <c r="H12191" s="5">
        <v>2360</v>
      </c>
      <c r="I12191" s="5">
        <v>3200</v>
      </c>
      <c r="J12191" s="4">
        <v>45105.125</v>
      </c>
      <c r="K12191" s="4">
        <v>45114.208333333336</v>
      </c>
      <c r="L12191" s="4">
        <v>45119.458333333336</v>
      </c>
      <c r="M12191" t="s">
        <v>35697</v>
      </c>
      <c r="N12191" s="3" t="s">
        <v>17</v>
      </c>
      <c r="P12191" t="s">
        <v>16</v>
      </c>
    </row>
    <row r="12192" spans="1:16">
      <c r="A12192" t="s">
        <v>35698</v>
      </c>
      <c r="B12192" t="s">
        <v>35699</v>
      </c>
      <c r="C12192" t="s">
        <v>26367</v>
      </c>
      <c r="D12192">
        <v>753012</v>
      </c>
      <c r="G12192">
        <v>354100</v>
      </c>
      <c r="H12192" s="5">
        <v>2360</v>
      </c>
      <c r="I12192" s="5">
        <v>3500</v>
      </c>
      <c r="J12192" s="4">
        <v>45105.125</v>
      </c>
      <c r="K12192" s="4">
        <v>45114.208333333336</v>
      </c>
      <c r="L12192" s="4">
        <v>45119.458333333336</v>
      </c>
      <c r="M12192" t="s">
        <v>35622</v>
      </c>
      <c r="N12192" s="3" t="s">
        <v>17</v>
      </c>
      <c r="P12192" t="s">
        <v>16</v>
      </c>
    </row>
    <row r="12193" spans="1:16">
      <c r="A12193" t="s">
        <v>35700</v>
      </c>
      <c r="B12193" t="s">
        <v>35701</v>
      </c>
      <c r="C12193" t="s">
        <v>26367</v>
      </c>
      <c r="D12193">
        <v>764059</v>
      </c>
      <c r="G12193">
        <v>11744000</v>
      </c>
      <c r="H12193" s="5">
        <v>10000</v>
      </c>
      <c r="I12193" s="5">
        <v>117440</v>
      </c>
      <c r="J12193" s="4">
        <v>45103.458333333336</v>
      </c>
      <c r="K12193" s="4">
        <v>45112.208333333336</v>
      </c>
      <c r="L12193" s="4">
        <v>45113.458333333336</v>
      </c>
      <c r="M12193" t="s">
        <v>35702</v>
      </c>
      <c r="N12193" s="3" t="s">
        <v>17</v>
      </c>
      <c r="P12193" t="s">
        <v>16</v>
      </c>
    </row>
    <row r="12194" spans="1:16">
      <c r="A12194" t="s">
        <v>35703</v>
      </c>
      <c r="B12194" t="s">
        <v>35704</v>
      </c>
      <c r="C12194" t="s">
        <v>26367</v>
      </c>
      <c r="D12194">
        <v>770001</v>
      </c>
      <c r="G12194">
        <v>543578</v>
      </c>
      <c r="H12194" s="5">
        <v>4720</v>
      </c>
      <c r="I12194" s="5">
        <v>5435</v>
      </c>
      <c r="J12194" s="4">
        <v>45103.458333333336</v>
      </c>
      <c r="K12194" s="4">
        <v>45112.208333333336</v>
      </c>
      <c r="L12194" s="4">
        <v>45113.458333333336</v>
      </c>
      <c r="M12194" t="s">
        <v>35705</v>
      </c>
      <c r="N12194" s="3" t="s">
        <v>17</v>
      </c>
      <c r="P12194" t="s">
        <v>16</v>
      </c>
    </row>
    <row r="12195" spans="1:16">
      <c r="A12195" t="s">
        <v>35706</v>
      </c>
      <c r="B12195" t="s">
        <v>35707</v>
      </c>
      <c r="C12195" t="s">
        <v>26367</v>
      </c>
      <c r="D12195">
        <v>753012</v>
      </c>
      <c r="G12195">
        <v>300890</v>
      </c>
      <c r="H12195" s="5">
        <v>2360</v>
      </c>
      <c r="I12195" s="5">
        <v>3100</v>
      </c>
      <c r="J12195" s="4">
        <v>45107.041666666664</v>
      </c>
      <c r="K12195" s="4">
        <v>45119.229166666664</v>
      </c>
      <c r="L12195" s="4">
        <v>45120.416666666664</v>
      </c>
      <c r="M12195" t="s">
        <v>35708</v>
      </c>
      <c r="N12195" s="3" t="s">
        <v>17</v>
      </c>
      <c r="P12195" t="s">
        <v>16</v>
      </c>
    </row>
    <row r="12196" spans="1:16">
      <c r="A12196" t="s">
        <v>35709</v>
      </c>
      <c r="B12196" t="s">
        <v>35710</v>
      </c>
      <c r="C12196" t="s">
        <v>26367</v>
      </c>
      <c r="D12196">
        <v>752084</v>
      </c>
      <c r="G12196">
        <v>308000</v>
      </c>
      <c r="H12196" s="5">
        <v>2000</v>
      </c>
      <c r="I12196" s="5">
        <v>3080</v>
      </c>
      <c r="J12196" s="4">
        <v>45106.5</v>
      </c>
      <c r="K12196" s="4">
        <v>45119.208333333336</v>
      </c>
      <c r="L12196" s="4">
        <v>45120.458333333336</v>
      </c>
      <c r="M12196" t="s">
        <v>35711</v>
      </c>
      <c r="N12196" s="3" t="s">
        <v>17</v>
      </c>
      <c r="P12196" t="s">
        <v>16</v>
      </c>
    </row>
    <row r="12197" spans="1:16">
      <c r="A12197" t="s">
        <v>35712</v>
      </c>
      <c r="B12197" t="s">
        <v>35713</v>
      </c>
      <c r="C12197" t="s">
        <v>26367</v>
      </c>
      <c r="D12197">
        <v>752084</v>
      </c>
      <c r="G12197">
        <v>363000</v>
      </c>
      <c r="H12197" s="5">
        <v>2000</v>
      </c>
      <c r="I12197" s="5">
        <v>3630</v>
      </c>
      <c r="J12197" s="4">
        <v>45106.5</v>
      </c>
      <c r="K12197" s="4">
        <v>45119.208333333336</v>
      </c>
      <c r="L12197" s="4">
        <v>45120.458333333336</v>
      </c>
      <c r="M12197" t="s">
        <v>35714</v>
      </c>
      <c r="N12197" s="3" t="s">
        <v>17</v>
      </c>
      <c r="P12197" t="s">
        <v>16</v>
      </c>
    </row>
    <row r="12198" spans="1:16">
      <c r="A12198" t="s">
        <v>35715</v>
      </c>
      <c r="B12198" t="s">
        <v>35716</v>
      </c>
      <c r="C12198" t="s">
        <v>26367</v>
      </c>
      <c r="D12198">
        <v>751007</v>
      </c>
      <c r="G12198">
        <v>0</v>
      </c>
      <c r="H12198" s="5">
        <v>10000</v>
      </c>
      <c r="I12198" s="5">
        <v>100000</v>
      </c>
      <c r="J12198" s="4">
        <v>45104.458333333336</v>
      </c>
      <c r="K12198" s="4">
        <v>45127.208333333336</v>
      </c>
      <c r="L12198" s="4">
        <v>45128.125</v>
      </c>
      <c r="M12198" t="s">
        <v>35717</v>
      </c>
      <c r="N12198" s="3" t="s">
        <v>17</v>
      </c>
      <c r="P12198" t="s">
        <v>16</v>
      </c>
    </row>
    <row r="12199" spans="1:16">
      <c r="A12199" t="s">
        <v>35718</v>
      </c>
      <c r="B12199" t="s">
        <v>35719</v>
      </c>
      <c r="C12199" t="s">
        <v>26367</v>
      </c>
      <c r="D12199">
        <v>751007</v>
      </c>
      <c r="G12199">
        <v>0</v>
      </c>
      <c r="H12199" s="5">
        <v>10000</v>
      </c>
      <c r="I12199" s="5">
        <v>100000</v>
      </c>
      <c r="J12199" s="4">
        <v>45104.458333333336</v>
      </c>
      <c r="K12199" s="4">
        <v>45125.208333333336</v>
      </c>
      <c r="L12199" s="4">
        <v>45126.125</v>
      </c>
      <c r="M12199" t="s">
        <v>35720</v>
      </c>
      <c r="N12199" s="3" t="s">
        <v>17</v>
      </c>
      <c r="P12199" t="s">
        <v>16</v>
      </c>
    </row>
    <row r="12200" spans="1:16">
      <c r="A12200" t="s">
        <v>35721</v>
      </c>
      <c r="B12200" t="s">
        <v>35722</v>
      </c>
      <c r="C12200" t="s">
        <v>26367</v>
      </c>
      <c r="D12200">
        <v>764059</v>
      </c>
      <c r="G12200">
        <v>286373</v>
      </c>
      <c r="H12200" s="5">
        <v>2864</v>
      </c>
      <c r="I12200" s="5">
        <v>2000</v>
      </c>
      <c r="J12200" s="4">
        <v>45103.458333333336</v>
      </c>
      <c r="K12200" s="4">
        <v>45112.208333333336</v>
      </c>
      <c r="L12200" s="4">
        <v>45113.458333333336</v>
      </c>
      <c r="M12200" t="s">
        <v>35723</v>
      </c>
      <c r="N12200" s="3" t="s">
        <v>17</v>
      </c>
      <c r="P12200" t="s">
        <v>16</v>
      </c>
    </row>
    <row r="12201" spans="1:16">
      <c r="A12201" t="s">
        <v>35724</v>
      </c>
      <c r="B12201" t="s">
        <v>35725</v>
      </c>
      <c r="C12201" t="s">
        <v>26367</v>
      </c>
      <c r="D12201">
        <v>751007</v>
      </c>
      <c r="G12201">
        <v>852722</v>
      </c>
      <c r="H12201" s="5">
        <v>4000</v>
      </c>
      <c r="I12201" s="5">
        <v>8527</v>
      </c>
      <c r="J12201" s="4">
        <v>45104.4375</v>
      </c>
      <c r="K12201" s="4">
        <v>45117.208333333336</v>
      </c>
      <c r="L12201" s="4">
        <v>45118.458333333336</v>
      </c>
      <c r="M12201" t="s">
        <v>35726</v>
      </c>
      <c r="N12201" s="3" t="s">
        <v>17</v>
      </c>
      <c r="P12201" t="s">
        <v>16</v>
      </c>
    </row>
    <row r="12202" spans="1:16">
      <c r="A12202" t="s">
        <v>35727</v>
      </c>
      <c r="B12202" t="s">
        <v>35728</v>
      </c>
      <c r="C12202" t="s">
        <v>26367</v>
      </c>
      <c r="D12202">
        <v>751014</v>
      </c>
      <c r="G12202">
        <v>4945179</v>
      </c>
      <c r="H12202" s="5">
        <v>6000</v>
      </c>
      <c r="I12202" s="5">
        <v>49500</v>
      </c>
      <c r="J12202" s="4">
        <v>45033.458333333336</v>
      </c>
      <c r="K12202" s="4">
        <v>45044.208333333336</v>
      </c>
      <c r="L12202" s="4">
        <v>45045.458333333336</v>
      </c>
      <c r="M12202" t="s">
        <v>35729</v>
      </c>
      <c r="N12202" s="3" t="s">
        <v>17</v>
      </c>
      <c r="P12202" t="s">
        <v>16</v>
      </c>
    </row>
    <row r="12203" spans="1:16">
      <c r="A12203" t="s">
        <v>35730</v>
      </c>
      <c r="B12203" t="s">
        <v>35731</v>
      </c>
      <c r="C12203" t="s">
        <v>26367</v>
      </c>
      <c r="D12203">
        <v>751014</v>
      </c>
      <c r="G12203">
        <v>4945179</v>
      </c>
      <c r="H12203" s="5">
        <v>6000</v>
      </c>
      <c r="I12203" s="5">
        <v>49500</v>
      </c>
      <c r="J12203" s="4">
        <v>45033.458333333336</v>
      </c>
      <c r="K12203" s="4">
        <v>45044.208333333336</v>
      </c>
      <c r="L12203" s="4">
        <v>45045.458333333336</v>
      </c>
      <c r="M12203" t="s">
        <v>35732</v>
      </c>
      <c r="N12203" s="3" t="s">
        <v>17</v>
      </c>
      <c r="P12203" t="s">
        <v>16</v>
      </c>
    </row>
    <row r="12204" spans="1:16">
      <c r="A12204" t="s">
        <v>35733</v>
      </c>
      <c r="B12204" t="s">
        <v>35734</v>
      </c>
      <c r="C12204" t="s">
        <v>26367</v>
      </c>
      <c r="D12204">
        <v>751014</v>
      </c>
      <c r="G12204">
        <v>4945179</v>
      </c>
      <c r="H12204" s="5">
        <v>6000</v>
      </c>
      <c r="I12204" s="5">
        <v>49500</v>
      </c>
      <c r="J12204" s="4">
        <v>45033.458333333336</v>
      </c>
      <c r="K12204" s="4">
        <v>45044.208333333336</v>
      </c>
      <c r="L12204" s="4">
        <v>45045.458333333336</v>
      </c>
      <c r="M12204" t="s">
        <v>35735</v>
      </c>
      <c r="N12204" s="3" t="s">
        <v>17</v>
      </c>
      <c r="P12204" t="s">
        <v>16</v>
      </c>
    </row>
    <row r="12205" spans="1:16">
      <c r="A12205" t="s">
        <v>35736</v>
      </c>
      <c r="B12205" t="s">
        <v>35737</v>
      </c>
      <c r="C12205" t="s">
        <v>26367</v>
      </c>
      <c r="D12205">
        <v>751014</v>
      </c>
      <c r="G12205">
        <v>4945179</v>
      </c>
      <c r="H12205" s="5">
        <v>6000</v>
      </c>
      <c r="I12205" s="5">
        <v>49500</v>
      </c>
      <c r="J12205" s="4">
        <v>45033.458333333336</v>
      </c>
      <c r="K12205" s="4">
        <v>45044.208333333336</v>
      </c>
      <c r="L12205" s="4">
        <v>45045.458333333336</v>
      </c>
      <c r="M12205" t="s">
        <v>35738</v>
      </c>
      <c r="N12205" s="3" t="s">
        <v>17</v>
      </c>
      <c r="P12205" t="s">
        <v>16</v>
      </c>
    </row>
    <row r="12206" spans="1:16">
      <c r="A12206" s="4" t="s">
        <v>35739</v>
      </c>
      <c r="B12206" t="s">
        <v>35740</v>
      </c>
      <c r="C12206" t="s">
        <v>26367</v>
      </c>
      <c r="D12206">
        <v>755019</v>
      </c>
      <c r="G12206">
        <v>1102106</v>
      </c>
      <c r="H12206" s="5">
        <v>6000</v>
      </c>
      <c r="I12206" s="5">
        <v>11025</v>
      </c>
      <c r="J12206" s="4">
        <v>45013.416666666664</v>
      </c>
      <c r="K12206" s="4">
        <v>45028.208333333336</v>
      </c>
      <c r="L12206" s="4">
        <v>45029.458333333336</v>
      </c>
      <c r="M12206" t="s">
        <v>35741</v>
      </c>
      <c r="N12206" s="3" t="s">
        <v>17</v>
      </c>
      <c r="P12206" t="s">
        <v>16</v>
      </c>
    </row>
    <row r="12207" spans="1:16">
      <c r="A12207" s="4" t="s">
        <v>35742</v>
      </c>
      <c r="B12207" t="s">
        <v>35743</v>
      </c>
      <c r="C12207" t="s">
        <v>26367</v>
      </c>
      <c r="D12207">
        <v>755019</v>
      </c>
      <c r="G12207">
        <v>1102106</v>
      </c>
      <c r="H12207" s="5">
        <v>6000</v>
      </c>
      <c r="I12207" s="5">
        <v>11025</v>
      </c>
      <c r="J12207" s="4">
        <v>45013.416666666664</v>
      </c>
      <c r="K12207" s="4">
        <v>45028.208333333336</v>
      </c>
      <c r="L12207" s="4">
        <v>45029.458333333336</v>
      </c>
      <c r="M12207" t="s">
        <v>35744</v>
      </c>
      <c r="N12207" s="3" t="s">
        <v>17</v>
      </c>
      <c r="P12207" t="s">
        <v>16</v>
      </c>
    </row>
    <row r="12208" spans="1:16">
      <c r="A12208" t="s">
        <v>35745</v>
      </c>
      <c r="B12208" t="s">
        <v>35746</v>
      </c>
      <c r="C12208" t="s">
        <v>26367</v>
      </c>
      <c r="D12208">
        <v>766001</v>
      </c>
      <c r="G12208">
        <v>1694165</v>
      </c>
      <c r="H12208" s="5">
        <v>6000</v>
      </c>
      <c r="I12208" s="5">
        <v>16942</v>
      </c>
      <c r="J12208" s="4">
        <v>45078.416666666664</v>
      </c>
      <c r="K12208" s="4">
        <v>45089.208333333336</v>
      </c>
      <c r="L12208" s="4">
        <v>45090.416666666664</v>
      </c>
      <c r="M12208" t="s">
        <v>35747</v>
      </c>
      <c r="N12208" s="3" t="s">
        <v>17</v>
      </c>
      <c r="P12208" t="s">
        <v>16</v>
      </c>
    </row>
    <row r="12209" spans="1:16">
      <c r="A12209" s="4" t="s">
        <v>35748</v>
      </c>
      <c r="B12209" t="s">
        <v>35749</v>
      </c>
      <c r="C12209" t="s">
        <v>26367</v>
      </c>
      <c r="D12209">
        <v>756125</v>
      </c>
      <c r="G12209">
        <v>1048241</v>
      </c>
      <c r="H12209" s="5">
        <v>6000</v>
      </c>
      <c r="I12209" s="5">
        <v>10482</v>
      </c>
      <c r="J12209" s="4">
        <v>45005.416666666664</v>
      </c>
      <c r="K12209" s="4">
        <v>45011.208333333336</v>
      </c>
      <c r="L12209" s="4">
        <v>45012.458333333336</v>
      </c>
      <c r="M12209" t="s">
        <v>35750</v>
      </c>
      <c r="N12209" s="3" t="s">
        <v>17</v>
      </c>
      <c r="P12209" t="s">
        <v>16</v>
      </c>
    </row>
    <row r="12210" spans="1:16">
      <c r="A12210" s="4" t="s">
        <v>35751</v>
      </c>
      <c r="B12210" t="s">
        <v>35752</v>
      </c>
      <c r="C12210" t="s">
        <v>26367</v>
      </c>
      <c r="D12210">
        <v>751014</v>
      </c>
      <c r="G12210">
        <v>6189378</v>
      </c>
      <c r="H12210" s="5">
        <v>10000</v>
      </c>
      <c r="I12210" s="5">
        <v>61900</v>
      </c>
      <c r="J12210" s="4">
        <v>45005.458333333336</v>
      </c>
      <c r="K12210" s="4">
        <v>45026.208333333336</v>
      </c>
      <c r="L12210" s="4">
        <v>45027.458333333336</v>
      </c>
      <c r="M12210" t="s">
        <v>35753</v>
      </c>
      <c r="N12210" s="3" t="s">
        <v>17</v>
      </c>
      <c r="P12210" t="s">
        <v>16</v>
      </c>
    </row>
    <row r="12211" spans="1:16">
      <c r="A12211" t="s">
        <v>35754</v>
      </c>
      <c r="B12211" t="s">
        <v>35755</v>
      </c>
      <c r="C12211" t="s">
        <v>26367</v>
      </c>
      <c r="D12211">
        <v>751014</v>
      </c>
      <c r="G12211">
        <v>5105386</v>
      </c>
      <c r="H12211" s="5">
        <v>10000</v>
      </c>
      <c r="I12211" s="5">
        <v>51100</v>
      </c>
      <c r="J12211" s="4">
        <v>45055.125</v>
      </c>
      <c r="K12211" s="4">
        <v>45069.208333333336</v>
      </c>
      <c r="L12211" s="4">
        <v>45070.458333333336</v>
      </c>
      <c r="M12211" t="s">
        <v>35756</v>
      </c>
      <c r="N12211" s="3" t="s">
        <v>17</v>
      </c>
      <c r="P12211" t="s">
        <v>16</v>
      </c>
    </row>
    <row r="12212" spans="1:16">
      <c r="A12212" t="s">
        <v>35757</v>
      </c>
      <c r="B12212" t="s">
        <v>35758</v>
      </c>
      <c r="C12212" t="s">
        <v>26367</v>
      </c>
      <c r="D12212">
        <v>752050</v>
      </c>
      <c r="G12212">
        <v>1969000</v>
      </c>
      <c r="H12212" s="5">
        <v>6000</v>
      </c>
      <c r="I12212" s="5">
        <v>19690</v>
      </c>
      <c r="J12212" s="4">
        <v>45096.229166666664</v>
      </c>
      <c r="K12212" s="4">
        <v>45106.208333333336</v>
      </c>
      <c r="L12212" s="4">
        <v>45108.458333333336</v>
      </c>
      <c r="M12212" t="s">
        <v>35759</v>
      </c>
      <c r="N12212" s="3" t="s">
        <v>17</v>
      </c>
      <c r="P12212" t="s">
        <v>16</v>
      </c>
    </row>
    <row r="12213" spans="1:16">
      <c r="A12213" t="s">
        <v>35760</v>
      </c>
      <c r="B12213" t="s">
        <v>35761</v>
      </c>
      <c r="C12213" t="s">
        <v>26367</v>
      </c>
      <c r="D12213">
        <v>756100</v>
      </c>
      <c r="G12213">
        <v>1997788</v>
      </c>
      <c r="H12213" s="5">
        <v>6000</v>
      </c>
      <c r="I12213" s="5">
        <v>20000</v>
      </c>
      <c r="J12213" s="4">
        <v>44946.416666666664</v>
      </c>
      <c r="K12213" s="4">
        <v>44956.208333333336</v>
      </c>
      <c r="L12213" s="4">
        <v>44957.458333333336</v>
      </c>
      <c r="M12213" t="s">
        <v>33675</v>
      </c>
      <c r="N12213" s="3" t="s">
        <v>17</v>
      </c>
      <c r="P12213" t="s">
        <v>16</v>
      </c>
    </row>
    <row r="12214" spans="1:16">
      <c r="A12214" t="s">
        <v>35762</v>
      </c>
      <c r="B12214" t="s">
        <v>35763</v>
      </c>
      <c r="C12214" t="s">
        <v>26367</v>
      </c>
      <c r="D12214">
        <v>764001</v>
      </c>
      <c r="G12214">
        <v>1694335</v>
      </c>
      <c r="H12214" s="5">
        <v>6000</v>
      </c>
      <c r="I12214" s="5">
        <v>16943</v>
      </c>
      <c r="J12214" s="4">
        <v>45084.458333333336</v>
      </c>
      <c r="K12214" s="4">
        <v>45094.166666666664</v>
      </c>
      <c r="L12214" s="4">
        <v>45098.458333333336</v>
      </c>
      <c r="M12214" t="s">
        <v>35764</v>
      </c>
      <c r="N12214" s="3" t="s">
        <v>17</v>
      </c>
      <c r="P12214" t="s">
        <v>16</v>
      </c>
    </row>
    <row r="12215" spans="1:16">
      <c r="A12215" t="s">
        <v>35762</v>
      </c>
      <c r="B12215" t="s">
        <v>35765</v>
      </c>
      <c r="C12215" t="s">
        <v>26367</v>
      </c>
      <c r="D12215">
        <v>764001</v>
      </c>
      <c r="G12215">
        <v>1694335</v>
      </c>
      <c r="H12215" s="5">
        <v>6000</v>
      </c>
      <c r="I12215" s="5">
        <v>16943</v>
      </c>
      <c r="J12215" s="4">
        <v>45065.458333333336</v>
      </c>
      <c r="K12215" s="4">
        <v>45075.166666666664</v>
      </c>
      <c r="L12215" s="4">
        <v>45077.458333333336</v>
      </c>
      <c r="M12215" t="s">
        <v>35766</v>
      </c>
      <c r="N12215" s="3" t="s">
        <v>17</v>
      </c>
      <c r="P12215" t="s">
        <v>16</v>
      </c>
    </row>
    <row r="12216" spans="1:16">
      <c r="A12216" t="s">
        <v>35767</v>
      </c>
      <c r="B12216" t="s">
        <v>35768</v>
      </c>
      <c r="C12216" t="s">
        <v>26367</v>
      </c>
      <c r="D12216">
        <v>768216</v>
      </c>
      <c r="G12216">
        <v>1222000</v>
      </c>
      <c r="H12216" s="5">
        <v>6000</v>
      </c>
      <c r="I12216" s="5">
        <v>12220</v>
      </c>
      <c r="J12216" s="4">
        <v>45086.458333333336</v>
      </c>
      <c r="K12216" s="4">
        <v>45096.208333333336</v>
      </c>
      <c r="L12216" s="4">
        <v>45100.458333333336</v>
      </c>
      <c r="M12216" t="s">
        <v>35769</v>
      </c>
      <c r="N12216" s="3" t="s">
        <v>17</v>
      </c>
      <c r="P12216" t="s">
        <v>16</v>
      </c>
    </row>
    <row r="12217" spans="1:16">
      <c r="A12217" t="s">
        <v>35770</v>
      </c>
      <c r="B12217" t="s">
        <v>35771</v>
      </c>
      <c r="C12217" t="s">
        <v>26367</v>
      </c>
      <c r="D12217">
        <v>754215</v>
      </c>
      <c r="G12217">
        <v>738976</v>
      </c>
      <c r="H12217" s="5">
        <v>4000</v>
      </c>
      <c r="I12217" s="5">
        <v>7390</v>
      </c>
      <c r="J12217" s="4">
        <v>45049.25</v>
      </c>
      <c r="K12217" s="4">
        <v>45059.208333333336</v>
      </c>
      <c r="L12217" s="4">
        <v>45061.458333333336</v>
      </c>
      <c r="M12217" t="s">
        <v>35772</v>
      </c>
      <c r="N12217" s="3" t="s">
        <v>17</v>
      </c>
      <c r="P12217" t="s">
        <v>16</v>
      </c>
    </row>
    <row r="12218" spans="1:16">
      <c r="A12218" t="s">
        <v>35770</v>
      </c>
      <c r="B12218" t="s">
        <v>35773</v>
      </c>
      <c r="C12218" t="s">
        <v>26367</v>
      </c>
      <c r="D12218">
        <v>754215</v>
      </c>
      <c r="G12218">
        <v>738976</v>
      </c>
      <c r="H12218" s="5">
        <v>4000</v>
      </c>
      <c r="I12218" s="5">
        <v>7390</v>
      </c>
      <c r="J12218" s="4">
        <v>45050.208333333336</v>
      </c>
      <c r="K12218" s="4">
        <v>45059.208333333336</v>
      </c>
      <c r="L12218" s="4">
        <v>45061.458333333336</v>
      </c>
      <c r="M12218" t="s">
        <v>35774</v>
      </c>
      <c r="N12218" s="3" t="s">
        <v>17</v>
      </c>
      <c r="P12218" t="s">
        <v>16</v>
      </c>
    </row>
    <row r="12219" spans="1:16">
      <c r="A12219" t="s">
        <v>35775</v>
      </c>
      <c r="B12219" t="s">
        <v>35776</v>
      </c>
      <c r="C12219" t="s">
        <v>26367</v>
      </c>
      <c r="D12219">
        <v>754215</v>
      </c>
      <c r="G12219">
        <v>738976</v>
      </c>
      <c r="H12219" s="5">
        <v>4000</v>
      </c>
      <c r="I12219" s="5">
        <v>7390</v>
      </c>
      <c r="J12219" s="4">
        <v>45050.288194444445</v>
      </c>
      <c r="K12219" s="4">
        <v>45059.208333333336</v>
      </c>
      <c r="L12219" s="4">
        <v>45061.458333333336</v>
      </c>
      <c r="M12219" t="s">
        <v>35777</v>
      </c>
      <c r="N12219" s="3" t="s">
        <v>17</v>
      </c>
      <c r="P12219" t="s">
        <v>16</v>
      </c>
    </row>
    <row r="12220" spans="1:16">
      <c r="A12220" t="s">
        <v>35778</v>
      </c>
      <c r="B12220" t="s">
        <v>35779</v>
      </c>
      <c r="C12220" t="s">
        <v>26367</v>
      </c>
      <c r="D12220">
        <v>751014</v>
      </c>
      <c r="G12220">
        <v>4237307</v>
      </c>
      <c r="H12220" s="5">
        <v>6000</v>
      </c>
      <c r="I12220" s="5">
        <v>0</v>
      </c>
      <c r="J12220" s="4">
        <v>44916.458333333336</v>
      </c>
      <c r="K12220" s="4">
        <v>44925.208333333336</v>
      </c>
      <c r="L12220" s="4">
        <v>44926.458333333336</v>
      </c>
      <c r="M12220" t="s">
        <v>28054</v>
      </c>
      <c r="N12220" s="3" t="s">
        <v>17</v>
      </c>
      <c r="P12220" t="s">
        <v>16</v>
      </c>
    </row>
    <row r="12221" spans="1:16">
      <c r="A12221" t="s">
        <v>35780</v>
      </c>
      <c r="B12221" t="s">
        <v>35781</v>
      </c>
      <c r="C12221" t="s">
        <v>26367</v>
      </c>
      <c r="D12221">
        <v>751014</v>
      </c>
      <c r="G12221">
        <v>826258</v>
      </c>
      <c r="H12221" s="5">
        <v>4000</v>
      </c>
      <c r="I12221" s="5">
        <v>8300</v>
      </c>
      <c r="J12221" s="4">
        <v>44958.458333333336</v>
      </c>
      <c r="K12221" s="4">
        <v>44967.208333333336</v>
      </c>
      <c r="L12221" s="4">
        <v>44970.458333333336</v>
      </c>
      <c r="M12221" t="s">
        <v>35782</v>
      </c>
      <c r="N12221" s="3" t="s">
        <v>17</v>
      </c>
      <c r="P12221" t="s">
        <v>16</v>
      </c>
    </row>
    <row r="12222" spans="1:16">
      <c r="A12222" t="s">
        <v>35783</v>
      </c>
      <c r="B12222" t="s">
        <v>35784</v>
      </c>
      <c r="C12222" t="s">
        <v>26367</v>
      </c>
      <c r="D12222">
        <v>751014</v>
      </c>
      <c r="G12222">
        <v>872881</v>
      </c>
      <c r="H12222" s="5">
        <v>4000</v>
      </c>
      <c r="I12222" s="5">
        <v>8800</v>
      </c>
      <c r="J12222" s="4">
        <v>44958.458333333336</v>
      </c>
      <c r="K12222" s="4">
        <v>44967.208333333336</v>
      </c>
      <c r="L12222" s="4">
        <v>44970.458333333336</v>
      </c>
      <c r="M12222" t="s">
        <v>35785</v>
      </c>
      <c r="N12222" s="3" t="s">
        <v>17</v>
      </c>
      <c r="P12222" t="s">
        <v>16</v>
      </c>
    </row>
    <row r="12223" spans="1:16">
      <c r="A12223" t="s">
        <v>35786</v>
      </c>
      <c r="B12223" t="s">
        <v>35787</v>
      </c>
      <c r="C12223" t="s">
        <v>26367</v>
      </c>
      <c r="D12223">
        <v>751014</v>
      </c>
      <c r="G12223">
        <v>883022</v>
      </c>
      <c r="H12223" s="5">
        <v>4000</v>
      </c>
      <c r="I12223" s="5">
        <v>8900</v>
      </c>
      <c r="J12223" s="4">
        <v>44958.458333333336</v>
      </c>
      <c r="K12223" s="4">
        <v>44967.208333333336</v>
      </c>
      <c r="L12223" s="4">
        <v>44970.458333333336</v>
      </c>
      <c r="M12223" t="s">
        <v>35788</v>
      </c>
      <c r="N12223" s="3" t="s">
        <v>17</v>
      </c>
      <c r="P12223" t="s">
        <v>16</v>
      </c>
    </row>
    <row r="12224" spans="1:16">
      <c r="A12224" t="s">
        <v>35789</v>
      </c>
      <c r="B12224" t="s">
        <v>35790</v>
      </c>
      <c r="C12224" t="s">
        <v>26367</v>
      </c>
      <c r="D12224">
        <v>751014</v>
      </c>
      <c r="G12224">
        <v>894025</v>
      </c>
      <c r="H12224" s="5">
        <v>4000</v>
      </c>
      <c r="I12224" s="5">
        <v>9000</v>
      </c>
      <c r="J12224" s="4">
        <v>44958.458333333336</v>
      </c>
      <c r="K12224" s="4">
        <v>44967.208333333336</v>
      </c>
      <c r="L12224" s="4">
        <v>44970.458333333336</v>
      </c>
      <c r="M12224" t="s">
        <v>35791</v>
      </c>
      <c r="N12224" s="3" t="s">
        <v>17</v>
      </c>
      <c r="P12224" t="s">
        <v>16</v>
      </c>
    </row>
    <row r="12225" spans="1:16">
      <c r="A12225" t="s">
        <v>35792</v>
      </c>
      <c r="B12225" t="s">
        <v>35793</v>
      </c>
      <c r="C12225" t="s">
        <v>26367</v>
      </c>
      <c r="D12225">
        <v>751014</v>
      </c>
      <c r="G12225">
        <v>1144046</v>
      </c>
      <c r="H12225" s="5">
        <v>6000</v>
      </c>
      <c r="I12225" s="5">
        <v>11500</v>
      </c>
      <c r="J12225" s="4">
        <v>44958.458333333336</v>
      </c>
      <c r="K12225" s="4">
        <v>44967.208333333336</v>
      </c>
      <c r="L12225" s="4">
        <v>44970.458333333336</v>
      </c>
      <c r="M12225" t="s">
        <v>35794</v>
      </c>
      <c r="N12225" s="3" t="s">
        <v>17</v>
      </c>
      <c r="P12225" t="s">
        <v>16</v>
      </c>
    </row>
    <row r="12226" spans="1:16">
      <c r="A12226" t="s">
        <v>35795</v>
      </c>
      <c r="B12226" t="s">
        <v>35796</v>
      </c>
      <c r="C12226" t="s">
        <v>26367</v>
      </c>
      <c r="D12226">
        <v>751014</v>
      </c>
      <c r="G12226">
        <v>1109819</v>
      </c>
      <c r="H12226" s="5">
        <v>6000</v>
      </c>
      <c r="I12226" s="5">
        <v>11100</v>
      </c>
      <c r="J12226" s="4">
        <v>45071.458333333336</v>
      </c>
      <c r="K12226" s="4">
        <v>45085.208333333336</v>
      </c>
      <c r="L12226" s="4">
        <v>45086.458333333336</v>
      </c>
      <c r="M12226" t="s">
        <v>35797</v>
      </c>
      <c r="N12226" s="3" t="s">
        <v>17</v>
      </c>
      <c r="P12226" t="s">
        <v>16</v>
      </c>
    </row>
    <row r="12227" spans="1:16">
      <c r="A12227" t="s">
        <v>35798</v>
      </c>
      <c r="B12227" t="s">
        <v>35799</v>
      </c>
      <c r="C12227" t="s">
        <v>26367</v>
      </c>
      <c r="D12227">
        <v>751014</v>
      </c>
      <c r="G12227">
        <v>2212127</v>
      </c>
      <c r="H12227" s="5">
        <v>6000</v>
      </c>
      <c r="I12227" s="5">
        <v>22200</v>
      </c>
      <c r="J12227" s="4">
        <v>45071.458333333336</v>
      </c>
      <c r="K12227" s="4">
        <v>45085.208333333336</v>
      </c>
      <c r="L12227" s="4">
        <v>45086.458333333336</v>
      </c>
      <c r="M12227" t="s">
        <v>35800</v>
      </c>
      <c r="N12227" s="3" t="s">
        <v>17</v>
      </c>
      <c r="P12227" t="s">
        <v>16</v>
      </c>
    </row>
    <row r="12228" spans="1:16">
      <c r="A12228" t="s">
        <v>35801</v>
      </c>
      <c r="B12228" t="s">
        <v>35802</v>
      </c>
      <c r="C12228" t="s">
        <v>26367</v>
      </c>
      <c r="D12228">
        <v>751014</v>
      </c>
      <c r="G12228">
        <v>3399966</v>
      </c>
      <c r="H12228" s="5">
        <v>6000</v>
      </c>
      <c r="I12228" s="5">
        <v>34000</v>
      </c>
      <c r="J12228" s="4">
        <v>44958.458333333336</v>
      </c>
      <c r="K12228" s="4">
        <v>44967.208333333336</v>
      </c>
      <c r="L12228" s="4">
        <v>44970.458333333336</v>
      </c>
      <c r="M12228" t="s">
        <v>35104</v>
      </c>
      <c r="N12228" s="3" t="s">
        <v>17</v>
      </c>
      <c r="P12228" t="s">
        <v>16</v>
      </c>
    </row>
    <row r="12229" spans="1:16">
      <c r="A12229" s="4" t="s">
        <v>35803</v>
      </c>
      <c r="B12229" t="s">
        <v>35804</v>
      </c>
      <c r="C12229" t="s">
        <v>26367</v>
      </c>
      <c r="D12229">
        <v>751014</v>
      </c>
      <c r="G12229">
        <v>2584440</v>
      </c>
      <c r="H12229" s="5">
        <v>6000</v>
      </c>
      <c r="I12229" s="5">
        <v>25900</v>
      </c>
      <c r="J12229" s="4">
        <v>45013.458333333336</v>
      </c>
      <c r="K12229" s="4">
        <v>45022.208333333336</v>
      </c>
      <c r="L12229" s="4">
        <v>45026.458333333336</v>
      </c>
      <c r="M12229" t="s">
        <v>35805</v>
      </c>
      <c r="N12229" s="3" t="s">
        <v>17</v>
      </c>
      <c r="P12229" t="s">
        <v>16</v>
      </c>
    </row>
    <row r="12230" spans="1:16">
      <c r="A12230" t="s">
        <v>35806</v>
      </c>
      <c r="B12230" t="s">
        <v>35807</v>
      </c>
      <c r="C12230" t="s">
        <v>26367</v>
      </c>
      <c r="D12230">
        <v>751014</v>
      </c>
      <c r="G12230">
        <v>7952791</v>
      </c>
      <c r="H12230" s="5">
        <v>10000</v>
      </c>
      <c r="I12230" s="5">
        <v>79600</v>
      </c>
      <c r="J12230" s="4">
        <v>45044.083333333336</v>
      </c>
      <c r="K12230" s="4">
        <v>45054.208333333336</v>
      </c>
      <c r="L12230" s="4">
        <v>45055.458333333336</v>
      </c>
      <c r="M12230" t="s">
        <v>35808</v>
      </c>
      <c r="N12230" s="3" t="s">
        <v>17</v>
      </c>
      <c r="P12230" t="s">
        <v>16</v>
      </c>
    </row>
    <row r="12231" spans="1:16">
      <c r="A12231" t="s">
        <v>35809</v>
      </c>
      <c r="B12231" t="s">
        <v>35810</v>
      </c>
      <c r="C12231" t="s">
        <v>26367</v>
      </c>
      <c r="D12231">
        <v>760002</v>
      </c>
      <c r="G12231">
        <v>336077</v>
      </c>
      <c r="H12231" s="5">
        <v>2360</v>
      </c>
      <c r="I12231" s="5">
        <v>0</v>
      </c>
      <c r="J12231" s="4">
        <v>44921.125</v>
      </c>
      <c r="K12231" s="4">
        <v>44936.208333333336</v>
      </c>
      <c r="L12231" s="4">
        <v>44937.479166666664</v>
      </c>
      <c r="M12231" t="s">
        <v>35811</v>
      </c>
      <c r="N12231" s="3" t="s">
        <v>17</v>
      </c>
      <c r="P12231" t="s">
        <v>16</v>
      </c>
    </row>
    <row r="12232" spans="1:16">
      <c r="A12232" t="s">
        <v>35812</v>
      </c>
      <c r="B12232" t="s">
        <v>35813</v>
      </c>
      <c r="C12232" t="s">
        <v>26367</v>
      </c>
      <c r="D12232">
        <v>757043</v>
      </c>
      <c r="G12232">
        <v>5025600</v>
      </c>
      <c r="H12232" s="5">
        <v>10000</v>
      </c>
      <c r="I12232" s="5">
        <v>50256</v>
      </c>
      <c r="J12232" s="4">
        <v>45084.416666666664</v>
      </c>
      <c r="K12232" s="4">
        <v>45098.208333333336</v>
      </c>
      <c r="L12232" s="4">
        <v>45100.458333333336</v>
      </c>
      <c r="M12232" t="s">
        <v>35814</v>
      </c>
      <c r="N12232" s="3" t="s">
        <v>17</v>
      </c>
      <c r="P12232" t="s">
        <v>16</v>
      </c>
    </row>
    <row r="12233" spans="1:16">
      <c r="A12233" t="s">
        <v>35815</v>
      </c>
      <c r="B12233" t="s">
        <v>35816</v>
      </c>
      <c r="C12233" t="s">
        <v>26367</v>
      </c>
      <c r="D12233">
        <v>766012</v>
      </c>
      <c r="G12233">
        <v>737289</v>
      </c>
      <c r="H12233" s="5">
        <v>4000</v>
      </c>
      <c r="I12233" s="5">
        <v>7400</v>
      </c>
      <c r="J12233" s="4">
        <v>44984.416666666664</v>
      </c>
      <c r="K12233" s="4">
        <v>44998.208333333336</v>
      </c>
      <c r="L12233" s="4">
        <v>44999.458333333336</v>
      </c>
      <c r="M12233" t="s">
        <v>35817</v>
      </c>
      <c r="N12233" s="3" t="s">
        <v>17</v>
      </c>
      <c r="P12233" t="s">
        <v>16</v>
      </c>
    </row>
    <row r="12234" spans="1:16">
      <c r="A12234" t="s">
        <v>35818</v>
      </c>
      <c r="B12234" t="s">
        <v>35819</v>
      </c>
      <c r="C12234" t="s">
        <v>26367</v>
      </c>
      <c r="D12234">
        <v>761126</v>
      </c>
      <c r="G12234">
        <v>941696</v>
      </c>
      <c r="H12234" s="5">
        <v>4000</v>
      </c>
      <c r="I12234" s="5">
        <v>9417</v>
      </c>
      <c r="J12234" s="4">
        <v>45035.458333333336</v>
      </c>
      <c r="K12234" s="4">
        <v>45048.208333333336</v>
      </c>
      <c r="L12234" s="4">
        <v>45049.458333333336</v>
      </c>
      <c r="M12234" t="s">
        <v>35820</v>
      </c>
      <c r="N12234" s="3" t="s">
        <v>17</v>
      </c>
      <c r="P12234" t="s">
        <v>16</v>
      </c>
    </row>
    <row r="12235" spans="1:16">
      <c r="A12235" t="s">
        <v>35821</v>
      </c>
      <c r="B12235" t="s">
        <v>35822</v>
      </c>
      <c r="C12235" t="s">
        <v>26367</v>
      </c>
      <c r="D12235">
        <v>761126</v>
      </c>
      <c r="G12235">
        <v>946365</v>
      </c>
      <c r="H12235" s="5">
        <v>4000</v>
      </c>
      <c r="I12235" s="5">
        <v>9464</v>
      </c>
      <c r="J12235" s="4">
        <v>45035.458333333336</v>
      </c>
      <c r="K12235" s="4">
        <v>45048.208333333336</v>
      </c>
      <c r="L12235" s="4">
        <v>45049.458333333336</v>
      </c>
      <c r="M12235" t="s">
        <v>35823</v>
      </c>
      <c r="N12235" s="3" t="s">
        <v>17</v>
      </c>
      <c r="P12235" t="s">
        <v>16</v>
      </c>
    </row>
    <row r="12236" spans="1:16">
      <c r="A12236" t="s">
        <v>35824</v>
      </c>
      <c r="B12236" t="s">
        <v>35825</v>
      </c>
      <c r="C12236" t="s">
        <v>26367</v>
      </c>
      <c r="D12236">
        <v>751007</v>
      </c>
      <c r="G12236">
        <v>2538850</v>
      </c>
      <c r="H12236" s="5">
        <v>6000</v>
      </c>
      <c r="I12236" s="5">
        <v>25389</v>
      </c>
      <c r="J12236" s="4">
        <v>45066.4375</v>
      </c>
      <c r="K12236" s="4">
        <v>45082.208333333336</v>
      </c>
      <c r="L12236" s="4">
        <v>45083.458333333336</v>
      </c>
      <c r="M12236" t="s">
        <v>35826</v>
      </c>
      <c r="N12236" s="3" t="s">
        <v>17</v>
      </c>
      <c r="P12236" t="s">
        <v>16</v>
      </c>
    </row>
    <row r="12237" spans="1:16">
      <c r="A12237" s="4" t="s">
        <v>35827</v>
      </c>
      <c r="B12237" t="s">
        <v>35828</v>
      </c>
      <c r="C12237" t="s">
        <v>26367</v>
      </c>
      <c r="D12237">
        <v>768028</v>
      </c>
      <c r="G12237">
        <v>1032595</v>
      </c>
      <c r="H12237" s="5">
        <v>6000</v>
      </c>
      <c r="I12237" s="5">
        <v>10400</v>
      </c>
      <c r="J12237" s="4">
        <v>44947.125</v>
      </c>
      <c r="K12237" s="4">
        <v>44961.229166666664</v>
      </c>
      <c r="L12237" s="4">
        <v>44963.458333333336</v>
      </c>
      <c r="M12237" t="s">
        <v>35829</v>
      </c>
      <c r="N12237" s="3" t="s">
        <v>17</v>
      </c>
      <c r="P12237" t="s">
        <v>16</v>
      </c>
    </row>
    <row r="12238" spans="1:16">
      <c r="A12238" t="s">
        <v>35830</v>
      </c>
      <c r="C12238" t="s">
        <v>26367</v>
      </c>
      <c r="D12238">
        <v>767025</v>
      </c>
      <c r="G12238">
        <v>1670621</v>
      </c>
      <c r="H12238" s="5">
        <v>6000</v>
      </c>
      <c r="I12238" s="5">
        <v>16706</v>
      </c>
      <c r="J12238" s="4">
        <v>45034.416666666664</v>
      </c>
      <c r="K12238" s="4">
        <v>45042.208333333336</v>
      </c>
      <c r="L12238" s="4">
        <v>45043.416666666664</v>
      </c>
      <c r="M12238" t="s">
        <v>35831</v>
      </c>
      <c r="N12238" s="3" t="s">
        <v>17</v>
      </c>
      <c r="P12238" t="s">
        <v>16</v>
      </c>
    </row>
    <row r="12239" spans="1:16">
      <c r="A12239" t="s">
        <v>35830</v>
      </c>
      <c r="B12239" t="s">
        <v>35832</v>
      </c>
      <c r="C12239" t="s">
        <v>26367</v>
      </c>
      <c r="D12239">
        <v>767025</v>
      </c>
      <c r="G12239">
        <v>1670620</v>
      </c>
      <c r="H12239" s="5">
        <v>6000</v>
      </c>
      <c r="I12239" s="5">
        <v>16706</v>
      </c>
      <c r="J12239" s="4">
        <v>45001.416666666664</v>
      </c>
      <c r="K12239" s="4">
        <v>45013.208333333336</v>
      </c>
      <c r="L12239" s="4">
        <v>45014.458333333336</v>
      </c>
      <c r="M12239" t="s">
        <v>35833</v>
      </c>
      <c r="N12239" s="3" t="s">
        <v>17</v>
      </c>
      <c r="P12239" t="s">
        <v>16</v>
      </c>
    </row>
    <row r="12240" spans="1:16">
      <c r="A12240" t="s">
        <v>35834</v>
      </c>
      <c r="C12240" t="s">
        <v>26367</v>
      </c>
      <c r="D12240">
        <v>767025</v>
      </c>
      <c r="G12240">
        <v>1259396</v>
      </c>
      <c r="H12240" s="5">
        <v>6000</v>
      </c>
      <c r="I12240" s="5">
        <v>12594</v>
      </c>
      <c r="J12240" s="4">
        <v>45034.416666666664</v>
      </c>
      <c r="K12240" s="4">
        <v>45042.208333333336</v>
      </c>
      <c r="L12240" s="4">
        <v>45043.416666666664</v>
      </c>
      <c r="M12240" t="s">
        <v>35835</v>
      </c>
      <c r="N12240" s="3" t="s">
        <v>17</v>
      </c>
      <c r="P12240" t="s">
        <v>16</v>
      </c>
    </row>
    <row r="12241" spans="1:16">
      <c r="A12241" t="s">
        <v>35834</v>
      </c>
      <c r="B12241" t="s">
        <v>35836</v>
      </c>
      <c r="C12241" t="s">
        <v>26367</v>
      </c>
      <c r="D12241">
        <v>767025</v>
      </c>
      <c r="G12241">
        <v>1259396</v>
      </c>
      <c r="H12241" s="5">
        <v>6000</v>
      </c>
      <c r="I12241" s="5">
        <v>12594</v>
      </c>
      <c r="J12241" s="4">
        <v>45001.416666666664</v>
      </c>
      <c r="K12241" s="4">
        <v>45013.208333333336</v>
      </c>
      <c r="L12241" s="4">
        <v>45014.458333333336</v>
      </c>
      <c r="M12241" t="s">
        <v>35837</v>
      </c>
      <c r="N12241" s="3" t="s">
        <v>17</v>
      </c>
      <c r="P12241" t="s">
        <v>16</v>
      </c>
    </row>
    <row r="12242" spans="1:16">
      <c r="A12242" t="s">
        <v>35838</v>
      </c>
      <c r="C12242" t="s">
        <v>26367</v>
      </c>
      <c r="D12242">
        <v>767025</v>
      </c>
      <c r="G12242">
        <v>1349262</v>
      </c>
      <c r="H12242" s="5">
        <v>6000</v>
      </c>
      <c r="I12242" s="5">
        <v>13493</v>
      </c>
      <c r="J12242" s="4">
        <v>45034.416666666664</v>
      </c>
      <c r="K12242" s="4">
        <v>45042.208333333336</v>
      </c>
      <c r="L12242" s="4">
        <v>45043.416666666664</v>
      </c>
      <c r="M12242" t="s">
        <v>35839</v>
      </c>
      <c r="N12242" s="3" t="s">
        <v>17</v>
      </c>
      <c r="P12242" t="s">
        <v>16</v>
      </c>
    </row>
    <row r="12243" spans="1:16">
      <c r="A12243" t="s">
        <v>35838</v>
      </c>
      <c r="B12243" t="s">
        <v>35840</v>
      </c>
      <c r="C12243" t="s">
        <v>26367</v>
      </c>
      <c r="D12243">
        <v>767025</v>
      </c>
      <c r="G12243">
        <v>1349258</v>
      </c>
      <c r="H12243" s="5">
        <v>6000</v>
      </c>
      <c r="I12243" s="5">
        <v>13493</v>
      </c>
      <c r="J12243" s="4">
        <v>45001.416666666664</v>
      </c>
      <c r="K12243" s="4">
        <v>45013.208333333336</v>
      </c>
      <c r="L12243" s="4">
        <v>45014.458333333336</v>
      </c>
      <c r="M12243" t="s">
        <v>35841</v>
      </c>
      <c r="N12243" s="3" t="s">
        <v>17</v>
      </c>
      <c r="P12243" t="s">
        <v>16</v>
      </c>
    </row>
    <row r="12244" spans="1:16">
      <c r="A12244" t="s">
        <v>35842</v>
      </c>
      <c r="B12244" t="s">
        <v>35843</v>
      </c>
      <c r="C12244" t="s">
        <v>26367</v>
      </c>
      <c r="D12244">
        <v>768028</v>
      </c>
      <c r="G12244">
        <v>708544</v>
      </c>
      <c r="H12244" s="5">
        <v>4000</v>
      </c>
      <c r="I12244" s="5">
        <v>7100</v>
      </c>
      <c r="J12244" s="4">
        <v>44947.125</v>
      </c>
      <c r="K12244" s="4">
        <v>44961.229166666664</v>
      </c>
      <c r="L12244" s="4">
        <v>44963.458333333336</v>
      </c>
      <c r="M12244" t="s">
        <v>35844</v>
      </c>
      <c r="N12244" s="3" t="s">
        <v>17</v>
      </c>
      <c r="P12244" t="s">
        <v>16</v>
      </c>
    </row>
    <row r="12245" spans="1:16">
      <c r="A12245" s="4" t="s">
        <v>35845</v>
      </c>
      <c r="B12245" t="s">
        <v>35846</v>
      </c>
      <c r="C12245" t="s">
        <v>26367</v>
      </c>
      <c r="D12245">
        <v>768028</v>
      </c>
      <c r="G12245">
        <v>1032595</v>
      </c>
      <c r="H12245" s="5">
        <v>6000</v>
      </c>
      <c r="I12245" s="5">
        <v>10500</v>
      </c>
      <c r="J12245" s="4">
        <v>44947.125</v>
      </c>
      <c r="K12245" s="4">
        <v>44961.229166666664</v>
      </c>
      <c r="L12245" s="4">
        <v>44963.458333333336</v>
      </c>
      <c r="M12245" t="s">
        <v>35847</v>
      </c>
      <c r="N12245" s="3" t="s">
        <v>17</v>
      </c>
      <c r="P12245" t="s">
        <v>16</v>
      </c>
    </row>
    <row r="12246" spans="1:16">
      <c r="A12246" t="s">
        <v>35848</v>
      </c>
      <c r="B12246" t="s">
        <v>35849</v>
      </c>
      <c r="C12246" t="s">
        <v>26367</v>
      </c>
      <c r="D12246">
        <v>768028</v>
      </c>
      <c r="G12246">
        <v>1245671</v>
      </c>
      <c r="H12246" s="5">
        <v>6000</v>
      </c>
      <c r="I12246" s="5">
        <v>12500</v>
      </c>
      <c r="J12246" s="4">
        <v>44947.125</v>
      </c>
      <c r="K12246" s="4">
        <v>44961.229166666664</v>
      </c>
      <c r="L12246" s="4">
        <v>44963.458333333336</v>
      </c>
      <c r="M12246" t="s">
        <v>35850</v>
      </c>
      <c r="N12246" s="3" t="s">
        <v>17</v>
      </c>
      <c r="P12246" t="s">
        <v>16</v>
      </c>
    </row>
    <row r="12247" spans="1:16">
      <c r="A12247" t="s">
        <v>35851</v>
      </c>
      <c r="B12247" t="s">
        <v>35852</v>
      </c>
      <c r="C12247" t="s">
        <v>26367</v>
      </c>
      <c r="D12247">
        <v>768028</v>
      </c>
      <c r="G12247">
        <v>700775</v>
      </c>
      <c r="H12247" s="5">
        <v>4000</v>
      </c>
      <c r="I12247" s="5">
        <v>7100</v>
      </c>
      <c r="J12247" s="4">
        <v>44947.125</v>
      </c>
      <c r="K12247" s="4">
        <v>44961.229166666664</v>
      </c>
      <c r="L12247" s="4">
        <v>44963.458333333336</v>
      </c>
      <c r="M12247" t="s">
        <v>28526</v>
      </c>
      <c r="N12247" s="3" t="s">
        <v>17</v>
      </c>
      <c r="P12247" t="s">
        <v>16</v>
      </c>
    </row>
    <row r="12248" spans="1:16">
      <c r="A12248" t="s">
        <v>35853</v>
      </c>
      <c r="B12248" t="s">
        <v>35854</v>
      </c>
      <c r="C12248" t="s">
        <v>26367</v>
      </c>
      <c r="D12248">
        <v>768028</v>
      </c>
      <c r="G12248">
        <v>1188284</v>
      </c>
      <c r="H12248" s="5">
        <v>6000</v>
      </c>
      <c r="I12248" s="5">
        <v>11900</v>
      </c>
      <c r="J12248" s="4">
        <v>44947.125</v>
      </c>
      <c r="K12248" s="4">
        <v>44961.229166666664</v>
      </c>
      <c r="L12248" s="4">
        <v>44963.458333333336</v>
      </c>
      <c r="M12248" t="s">
        <v>35855</v>
      </c>
      <c r="N12248" s="3" t="s">
        <v>17</v>
      </c>
      <c r="P12248" t="s">
        <v>16</v>
      </c>
    </row>
    <row r="12249" spans="1:16">
      <c r="A12249" t="s">
        <v>35856</v>
      </c>
      <c r="B12249" t="s">
        <v>35857</v>
      </c>
      <c r="C12249" t="s">
        <v>26367</v>
      </c>
      <c r="D12249">
        <v>756003</v>
      </c>
      <c r="G12249">
        <v>113289421</v>
      </c>
      <c r="H12249" s="5">
        <v>11800</v>
      </c>
      <c r="I12249" s="5">
        <v>0</v>
      </c>
      <c r="J12249" s="4">
        <v>44989.458333333336</v>
      </c>
      <c r="K12249" s="4">
        <v>45003.208333333336</v>
      </c>
      <c r="L12249" s="4">
        <v>45005.458333333336</v>
      </c>
      <c r="M12249" t="s">
        <v>35858</v>
      </c>
      <c r="N12249" s="3" t="s">
        <v>17</v>
      </c>
      <c r="P12249" t="s">
        <v>16</v>
      </c>
    </row>
    <row r="12250" spans="1:16">
      <c r="A12250" t="s">
        <v>35859</v>
      </c>
      <c r="B12250" t="s">
        <v>35860</v>
      </c>
      <c r="C12250" t="s">
        <v>26367</v>
      </c>
      <c r="D12250">
        <v>764001</v>
      </c>
      <c r="G12250">
        <v>1694189</v>
      </c>
      <c r="H12250" s="5">
        <v>6000</v>
      </c>
      <c r="I12250" s="5">
        <v>16942</v>
      </c>
      <c r="J12250" s="4">
        <v>45065.458333333336</v>
      </c>
      <c r="K12250" s="4">
        <v>45075.166666666664</v>
      </c>
      <c r="L12250" s="4">
        <v>45077.458333333336</v>
      </c>
      <c r="M12250" t="s">
        <v>35861</v>
      </c>
      <c r="N12250" s="3" t="s">
        <v>17</v>
      </c>
      <c r="P12250" t="s">
        <v>16</v>
      </c>
    </row>
    <row r="12251" spans="1:16">
      <c r="A12251" t="s">
        <v>35862</v>
      </c>
      <c r="B12251" t="s">
        <v>35863</v>
      </c>
      <c r="C12251" t="s">
        <v>26367</v>
      </c>
      <c r="D12251">
        <v>759107</v>
      </c>
      <c r="G12251">
        <v>500000</v>
      </c>
      <c r="H12251">
        <v>4000</v>
      </c>
      <c r="I12251">
        <v>0</v>
      </c>
      <c r="J12251" s="4">
        <v>44900.458333333336</v>
      </c>
      <c r="K12251" s="4">
        <v>44912.208333333336</v>
      </c>
      <c r="L12251" s="4">
        <v>44914.125</v>
      </c>
      <c r="M12251" t="s">
        <v>35864</v>
      </c>
      <c r="N12251" s="3" t="s">
        <v>17</v>
      </c>
      <c r="P12251" t="s">
        <v>16</v>
      </c>
    </row>
    <row r="12252" spans="1:16">
      <c r="A12252" t="s">
        <v>35865</v>
      </c>
      <c r="B12252" t="s">
        <v>35866</v>
      </c>
      <c r="C12252" t="s">
        <v>26367</v>
      </c>
      <c r="D12252">
        <v>758001</v>
      </c>
      <c r="G12252">
        <v>0</v>
      </c>
      <c r="H12252" s="5">
        <v>7080</v>
      </c>
      <c r="I12252" s="5">
        <v>16800</v>
      </c>
      <c r="J12252" s="4">
        <v>45037.458333333336</v>
      </c>
      <c r="K12252" s="4">
        <v>45048.208333333336</v>
      </c>
      <c r="L12252" s="4">
        <v>45050.458333333336</v>
      </c>
      <c r="M12252" t="s">
        <v>35867</v>
      </c>
      <c r="N12252" s="3" t="s">
        <v>17</v>
      </c>
      <c r="P12252" t="s">
        <v>16</v>
      </c>
    </row>
    <row r="12253" spans="1:16">
      <c r="A12253" t="s">
        <v>35865</v>
      </c>
      <c r="B12253" t="s">
        <v>35866</v>
      </c>
      <c r="C12253" t="s">
        <v>26367</v>
      </c>
      <c r="D12253">
        <v>758001</v>
      </c>
      <c r="G12253">
        <v>0</v>
      </c>
      <c r="H12253" s="5">
        <v>7080</v>
      </c>
      <c r="I12253" s="5">
        <v>16800</v>
      </c>
      <c r="J12253" s="4">
        <v>45037.458333333336</v>
      </c>
      <c r="K12253" s="4">
        <v>45048.208333333336</v>
      </c>
      <c r="L12253" s="4">
        <v>45050.458333333336</v>
      </c>
      <c r="M12253" t="s">
        <v>35867</v>
      </c>
      <c r="N12253" s="3" t="s">
        <v>17</v>
      </c>
      <c r="P12253" t="s">
        <v>16</v>
      </c>
    </row>
    <row r="12254" spans="1:16">
      <c r="A12254" t="s">
        <v>35868</v>
      </c>
      <c r="B12254" t="s">
        <v>35869</v>
      </c>
      <c r="C12254" t="s">
        <v>26367</v>
      </c>
      <c r="D12254">
        <v>760002</v>
      </c>
      <c r="G12254">
        <v>2437078</v>
      </c>
      <c r="H12254" s="5">
        <v>7080</v>
      </c>
      <c r="I12254" s="5">
        <v>0</v>
      </c>
      <c r="J12254" s="4">
        <v>44921.125</v>
      </c>
      <c r="K12254" s="4">
        <v>44936.208333333336</v>
      </c>
      <c r="L12254" s="4">
        <v>44937.479166666664</v>
      </c>
      <c r="M12254" t="s">
        <v>35870</v>
      </c>
      <c r="N12254" s="3" t="s">
        <v>17</v>
      </c>
      <c r="P12254" t="s">
        <v>16</v>
      </c>
    </row>
    <row r="12255" spans="1:16">
      <c r="A12255" t="s">
        <v>35871</v>
      </c>
      <c r="B12255" t="s">
        <v>35872</v>
      </c>
      <c r="C12255" t="s">
        <v>26367</v>
      </c>
      <c r="D12255">
        <v>760002</v>
      </c>
      <c r="G12255">
        <v>2528617</v>
      </c>
      <c r="H12255" s="5">
        <v>7080</v>
      </c>
      <c r="I12255" s="5">
        <v>0</v>
      </c>
      <c r="J12255" s="4">
        <v>44921.125</v>
      </c>
      <c r="K12255" s="4">
        <v>44936.208333333336</v>
      </c>
      <c r="L12255" s="4">
        <v>44937.479166666664</v>
      </c>
      <c r="M12255" t="s">
        <v>35873</v>
      </c>
      <c r="N12255" s="3" t="s">
        <v>17</v>
      </c>
      <c r="P12255" t="s">
        <v>16</v>
      </c>
    </row>
    <row r="12256" spans="1:16">
      <c r="A12256" t="s">
        <v>35874</v>
      </c>
      <c r="B12256" t="s">
        <v>35875</v>
      </c>
      <c r="C12256" t="s">
        <v>26367</v>
      </c>
      <c r="D12256">
        <v>760002</v>
      </c>
      <c r="G12256">
        <v>3864145</v>
      </c>
      <c r="H12256" s="5">
        <v>7080</v>
      </c>
      <c r="I12256" s="5">
        <v>0</v>
      </c>
      <c r="J12256" s="4">
        <v>44921.125</v>
      </c>
      <c r="K12256" s="4">
        <v>44936.208333333336</v>
      </c>
      <c r="L12256" s="4">
        <v>44937.479166666664</v>
      </c>
      <c r="M12256" t="s">
        <v>35876</v>
      </c>
      <c r="N12256" s="3" t="s">
        <v>17</v>
      </c>
      <c r="P12256" t="s">
        <v>16</v>
      </c>
    </row>
    <row r="12257" spans="1:16">
      <c r="A12257" t="s">
        <v>35877</v>
      </c>
      <c r="B12257" t="s">
        <v>35878</v>
      </c>
      <c r="C12257" t="s">
        <v>26367</v>
      </c>
      <c r="D12257">
        <v>760002</v>
      </c>
      <c r="G12257">
        <v>3998405</v>
      </c>
      <c r="H12257" s="5">
        <v>7080</v>
      </c>
      <c r="I12257" s="5">
        <v>0</v>
      </c>
      <c r="J12257" s="4">
        <v>44921.125</v>
      </c>
      <c r="K12257" s="4">
        <v>44936.208333333336</v>
      </c>
      <c r="L12257" s="4">
        <v>44937.479166666664</v>
      </c>
      <c r="M12257" t="s">
        <v>35879</v>
      </c>
      <c r="N12257" s="3" t="s">
        <v>17</v>
      </c>
      <c r="P12257" t="s">
        <v>16</v>
      </c>
    </row>
    <row r="12258" spans="1:16">
      <c r="A12258" t="s">
        <v>35880</v>
      </c>
      <c r="B12258" t="s">
        <v>35881</v>
      </c>
      <c r="C12258" t="s">
        <v>26367</v>
      </c>
      <c r="D12258">
        <v>760002</v>
      </c>
      <c r="G12258">
        <v>2265216</v>
      </c>
      <c r="H12258" s="5">
        <v>7080</v>
      </c>
      <c r="I12258" s="5">
        <v>0</v>
      </c>
      <c r="J12258" s="4">
        <v>44921.125</v>
      </c>
      <c r="K12258" s="4">
        <v>44936.208333333336</v>
      </c>
      <c r="L12258" s="4">
        <v>44937.479166666664</v>
      </c>
      <c r="M12258" t="s">
        <v>35882</v>
      </c>
      <c r="N12258" s="3" t="s">
        <v>17</v>
      </c>
      <c r="P12258" t="s">
        <v>16</v>
      </c>
    </row>
    <row r="12259" spans="1:16">
      <c r="A12259" t="s">
        <v>35883</v>
      </c>
      <c r="B12259" t="s">
        <v>35884</v>
      </c>
      <c r="C12259" t="s">
        <v>26367</v>
      </c>
      <c r="D12259">
        <v>760002</v>
      </c>
      <c r="G12259">
        <v>3630466</v>
      </c>
      <c r="H12259" s="5">
        <v>7080</v>
      </c>
      <c r="I12259" s="5">
        <v>0</v>
      </c>
      <c r="J12259" s="4">
        <v>44921.125</v>
      </c>
      <c r="K12259" s="4">
        <v>44936.208333333336</v>
      </c>
      <c r="L12259" s="4">
        <v>44937.479166666664</v>
      </c>
      <c r="M12259" t="s">
        <v>35885</v>
      </c>
      <c r="N12259" s="3" t="s">
        <v>17</v>
      </c>
      <c r="P12259" t="s">
        <v>16</v>
      </c>
    </row>
    <row r="12260" spans="1:16">
      <c r="A12260" t="s">
        <v>35886</v>
      </c>
      <c r="B12260" t="s">
        <v>35887</v>
      </c>
      <c r="C12260" t="s">
        <v>26367</v>
      </c>
      <c r="D12260">
        <v>760002</v>
      </c>
      <c r="G12260">
        <v>657522</v>
      </c>
      <c r="H12260" s="5">
        <v>4720</v>
      </c>
      <c r="I12260" s="5">
        <v>0</v>
      </c>
      <c r="J12260" s="4">
        <v>44921.125</v>
      </c>
      <c r="K12260" s="4">
        <v>44936.208333333336</v>
      </c>
      <c r="L12260" s="4">
        <v>44937.479166666664</v>
      </c>
      <c r="M12260" t="s">
        <v>35888</v>
      </c>
      <c r="N12260" s="3" t="s">
        <v>17</v>
      </c>
      <c r="P12260" t="s">
        <v>16</v>
      </c>
    </row>
    <row r="12261" spans="1:16">
      <c r="A12261" s="4" t="s">
        <v>35889</v>
      </c>
      <c r="B12261" t="s">
        <v>35890</v>
      </c>
      <c r="C12261" t="s">
        <v>26367</v>
      </c>
      <c r="D12261">
        <v>760002</v>
      </c>
      <c r="G12261">
        <v>1429248</v>
      </c>
      <c r="H12261" s="5">
        <v>7080</v>
      </c>
      <c r="I12261" s="5">
        <v>14292</v>
      </c>
      <c r="J12261" s="4">
        <v>45014.125</v>
      </c>
      <c r="K12261" s="4">
        <v>45026.208333333336</v>
      </c>
      <c r="L12261" s="4">
        <v>45027.479166666664</v>
      </c>
      <c r="M12261" t="s">
        <v>35891</v>
      </c>
      <c r="N12261" s="3" t="s">
        <v>17</v>
      </c>
      <c r="P12261" t="s">
        <v>16</v>
      </c>
    </row>
    <row r="12262" spans="1:16">
      <c r="A12262" s="4" t="s">
        <v>35892</v>
      </c>
      <c r="B12262" t="s">
        <v>35893</v>
      </c>
      <c r="C12262" t="s">
        <v>26367</v>
      </c>
      <c r="D12262">
        <v>760002</v>
      </c>
      <c r="G12262">
        <v>1306026</v>
      </c>
      <c r="H12262" s="5">
        <v>7080</v>
      </c>
      <c r="I12262" s="5">
        <v>13060</v>
      </c>
      <c r="J12262" s="4">
        <v>45014.125</v>
      </c>
      <c r="K12262" s="4">
        <v>45026.208333333336</v>
      </c>
      <c r="L12262" s="4">
        <v>45027.479166666664</v>
      </c>
      <c r="M12262" t="s">
        <v>35894</v>
      </c>
      <c r="N12262" s="3" t="s">
        <v>17</v>
      </c>
      <c r="P12262" t="s">
        <v>16</v>
      </c>
    </row>
    <row r="12263" spans="1:16">
      <c r="A12263" t="s">
        <v>35895</v>
      </c>
      <c r="B12263" t="s">
        <v>35896</v>
      </c>
      <c r="C12263" t="s">
        <v>26367</v>
      </c>
      <c r="D12263">
        <v>760002</v>
      </c>
      <c r="G12263">
        <v>2520869</v>
      </c>
      <c r="H12263" s="5">
        <v>7080</v>
      </c>
      <c r="I12263" s="5">
        <v>0</v>
      </c>
      <c r="J12263" s="4">
        <v>44921.125</v>
      </c>
      <c r="K12263" s="4">
        <v>44936.208333333336</v>
      </c>
      <c r="L12263" s="4">
        <v>44937.479166666664</v>
      </c>
      <c r="M12263" t="s">
        <v>35897</v>
      </c>
      <c r="N12263" s="3" t="s">
        <v>17</v>
      </c>
      <c r="P12263" t="s">
        <v>16</v>
      </c>
    </row>
    <row r="12264" spans="1:16">
      <c r="A12264" t="s">
        <v>35898</v>
      </c>
      <c r="B12264" t="s">
        <v>35899</v>
      </c>
      <c r="C12264" t="s">
        <v>26367</v>
      </c>
      <c r="D12264">
        <v>760002</v>
      </c>
      <c r="G12264">
        <v>2661330</v>
      </c>
      <c r="H12264" s="5">
        <v>7080</v>
      </c>
      <c r="I12264" s="5">
        <v>0</v>
      </c>
      <c r="J12264" s="4">
        <v>44921.125</v>
      </c>
      <c r="K12264" s="4">
        <v>44936.208333333336</v>
      </c>
      <c r="L12264" s="4">
        <v>44937.479166666664</v>
      </c>
      <c r="M12264" t="s">
        <v>35900</v>
      </c>
      <c r="N12264" s="3" t="s">
        <v>17</v>
      </c>
      <c r="P12264" t="s">
        <v>16</v>
      </c>
    </row>
    <row r="12265" spans="1:16">
      <c r="A12265" t="s">
        <v>35901</v>
      </c>
      <c r="B12265" t="s">
        <v>35902</v>
      </c>
      <c r="C12265" t="s">
        <v>26367</v>
      </c>
      <c r="D12265">
        <v>760002</v>
      </c>
      <c r="G12265">
        <v>1607000</v>
      </c>
      <c r="H12265" s="5">
        <v>7080</v>
      </c>
      <c r="I12265" s="5">
        <v>0</v>
      </c>
      <c r="J12265" s="4">
        <v>44921.125</v>
      </c>
      <c r="K12265" s="4">
        <v>44936.208333333336</v>
      </c>
      <c r="L12265" s="4">
        <v>44937.479166666664</v>
      </c>
      <c r="M12265" t="s">
        <v>35903</v>
      </c>
      <c r="N12265" s="3" t="s">
        <v>17</v>
      </c>
      <c r="P12265" t="s">
        <v>16</v>
      </c>
    </row>
    <row r="12266" spans="1:16">
      <c r="A12266" t="s">
        <v>35904</v>
      </c>
      <c r="C12266" t="s">
        <v>26367</v>
      </c>
      <c r="D12266">
        <v>762100</v>
      </c>
      <c r="G12266">
        <v>248000</v>
      </c>
      <c r="H12266" s="5">
        <v>2000</v>
      </c>
      <c r="I12266" s="5">
        <v>2480</v>
      </c>
      <c r="J12266" s="4">
        <v>45034.416666666664</v>
      </c>
      <c r="K12266" s="4">
        <v>45043.208333333336</v>
      </c>
      <c r="L12266" s="4">
        <v>45043.229166666664</v>
      </c>
      <c r="M12266" t="s">
        <v>35905</v>
      </c>
      <c r="N12266" s="3" t="s">
        <v>17</v>
      </c>
      <c r="P12266" t="s">
        <v>16</v>
      </c>
    </row>
    <row r="12267" spans="1:16">
      <c r="A12267" t="s">
        <v>35906</v>
      </c>
      <c r="B12267" t="s">
        <v>35907</v>
      </c>
      <c r="C12267" t="s">
        <v>26367</v>
      </c>
      <c r="D12267">
        <v>760002</v>
      </c>
      <c r="G12267">
        <v>3626198</v>
      </c>
      <c r="H12267" s="5">
        <v>7080</v>
      </c>
      <c r="I12267" s="5">
        <v>0</v>
      </c>
      <c r="J12267" s="4">
        <v>44921.125</v>
      </c>
      <c r="K12267" s="4">
        <v>44936.208333333336</v>
      </c>
      <c r="L12267" s="4">
        <v>44937.479166666664</v>
      </c>
      <c r="M12267" t="s">
        <v>32591</v>
      </c>
      <c r="N12267" s="3" t="s">
        <v>17</v>
      </c>
      <c r="P12267" t="s">
        <v>16</v>
      </c>
    </row>
    <row r="12268" spans="1:16">
      <c r="A12268" t="s">
        <v>35908</v>
      </c>
      <c r="C12268" t="s">
        <v>26367</v>
      </c>
      <c r="D12268">
        <v>762100</v>
      </c>
      <c r="G12268">
        <v>350000</v>
      </c>
      <c r="H12268" s="5">
        <v>2000</v>
      </c>
      <c r="I12268" s="5">
        <v>3500</v>
      </c>
      <c r="J12268" s="4">
        <v>45034.416666666664</v>
      </c>
      <c r="K12268" s="4">
        <v>45043.208333333336</v>
      </c>
      <c r="L12268" s="4">
        <v>45043.229166666664</v>
      </c>
      <c r="M12268" t="s">
        <v>35909</v>
      </c>
      <c r="N12268" s="3" t="s">
        <v>17</v>
      </c>
      <c r="P12268" t="s">
        <v>16</v>
      </c>
    </row>
    <row r="12269" spans="1:16">
      <c r="A12269" t="s">
        <v>35910</v>
      </c>
      <c r="B12269" t="s">
        <v>35911</v>
      </c>
      <c r="C12269" t="s">
        <v>26367</v>
      </c>
      <c r="D12269">
        <v>762100</v>
      </c>
      <c r="G12269">
        <v>350000</v>
      </c>
      <c r="H12269" s="5">
        <v>2000</v>
      </c>
      <c r="I12269" s="5">
        <v>3500</v>
      </c>
      <c r="J12269" s="4">
        <v>45076.416666666664</v>
      </c>
      <c r="K12269" s="4">
        <v>45086.208333333336</v>
      </c>
      <c r="L12269" s="4">
        <v>45089.458333333336</v>
      </c>
      <c r="M12269" t="s">
        <v>35912</v>
      </c>
      <c r="N12269" s="3" t="s">
        <v>17</v>
      </c>
      <c r="P12269" t="s">
        <v>16</v>
      </c>
    </row>
    <row r="12270" spans="1:16">
      <c r="A12270" t="s">
        <v>35910</v>
      </c>
      <c r="C12270" t="s">
        <v>26367</v>
      </c>
      <c r="D12270">
        <v>762100</v>
      </c>
      <c r="G12270">
        <v>350000</v>
      </c>
      <c r="H12270" s="5">
        <v>2000</v>
      </c>
      <c r="I12270" s="5">
        <v>3500</v>
      </c>
      <c r="J12270" s="4">
        <v>45034.416666666664</v>
      </c>
      <c r="K12270" s="4">
        <v>45043.208333333336</v>
      </c>
      <c r="L12270" s="4">
        <v>45043.229166666664</v>
      </c>
      <c r="M12270" t="s">
        <v>35913</v>
      </c>
      <c r="N12270" s="3" t="s">
        <v>17</v>
      </c>
      <c r="P12270" t="s">
        <v>16</v>
      </c>
    </row>
    <row r="12271" spans="1:16">
      <c r="A12271" t="s">
        <v>35914</v>
      </c>
      <c r="B12271" t="s">
        <v>35915</v>
      </c>
      <c r="C12271" t="s">
        <v>26367</v>
      </c>
      <c r="D12271">
        <v>762100</v>
      </c>
      <c r="G12271">
        <v>350000</v>
      </c>
      <c r="H12271" s="5">
        <v>2000</v>
      </c>
      <c r="I12271" s="5">
        <v>3500</v>
      </c>
      <c r="J12271" s="4">
        <v>45076.416666666664</v>
      </c>
      <c r="K12271" s="4">
        <v>45086.208333333336</v>
      </c>
      <c r="L12271" s="4">
        <v>45089.458333333336</v>
      </c>
      <c r="M12271" t="s">
        <v>35916</v>
      </c>
      <c r="N12271" s="3" t="s">
        <v>17</v>
      </c>
      <c r="P12271" t="s">
        <v>16</v>
      </c>
    </row>
    <row r="12272" spans="1:16">
      <c r="A12272" t="s">
        <v>35914</v>
      </c>
      <c r="C12272" t="s">
        <v>26367</v>
      </c>
      <c r="D12272">
        <v>762100</v>
      </c>
      <c r="G12272">
        <v>350000</v>
      </c>
      <c r="H12272" s="5">
        <v>2000</v>
      </c>
      <c r="I12272" s="5">
        <v>3500</v>
      </c>
      <c r="J12272" s="4">
        <v>45034.416666666664</v>
      </c>
      <c r="K12272" s="4">
        <v>45043.208333333336</v>
      </c>
      <c r="L12272" s="4">
        <v>45043.229166666664</v>
      </c>
      <c r="M12272" t="s">
        <v>35917</v>
      </c>
      <c r="N12272" s="3" t="s">
        <v>17</v>
      </c>
      <c r="P12272" t="s">
        <v>16</v>
      </c>
    </row>
    <row r="12273" spans="1:16">
      <c r="A12273" t="s">
        <v>35918</v>
      </c>
      <c r="C12273" t="s">
        <v>26367</v>
      </c>
      <c r="D12273">
        <v>762100</v>
      </c>
      <c r="G12273">
        <v>400000</v>
      </c>
      <c r="H12273" s="5">
        <v>2000</v>
      </c>
      <c r="I12273" s="5">
        <v>4000</v>
      </c>
      <c r="J12273" s="4">
        <v>45034.416666666664</v>
      </c>
      <c r="K12273" s="4">
        <v>45043.208333333336</v>
      </c>
      <c r="L12273" s="4">
        <v>45043.229166666664</v>
      </c>
      <c r="M12273" t="s">
        <v>35919</v>
      </c>
      <c r="N12273" s="3" t="s">
        <v>17</v>
      </c>
      <c r="P12273" t="s">
        <v>16</v>
      </c>
    </row>
    <row r="12274" spans="1:16">
      <c r="A12274" t="s">
        <v>35920</v>
      </c>
      <c r="B12274" t="s">
        <v>35921</v>
      </c>
      <c r="C12274" t="s">
        <v>26367</v>
      </c>
      <c r="D12274">
        <v>762100</v>
      </c>
      <c r="G12274">
        <v>700000</v>
      </c>
      <c r="H12274" s="5">
        <v>4000</v>
      </c>
      <c r="I12274" s="5">
        <v>7000</v>
      </c>
      <c r="J12274" s="4">
        <v>45076.416666666664</v>
      </c>
      <c r="K12274" s="4">
        <v>45086.208333333336</v>
      </c>
      <c r="L12274" s="4">
        <v>45089.458333333336</v>
      </c>
      <c r="M12274" t="s">
        <v>35922</v>
      </c>
      <c r="N12274" s="3" t="s">
        <v>17</v>
      </c>
      <c r="P12274" t="s">
        <v>16</v>
      </c>
    </row>
    <row r="12275" spans="1:16">
      <c r="A12275" t="s">
        <v>35920</v>
      </c>
      <c r="C12275" t="s">
        <v>26367</v>
      </c>
      <c r="D12275">
        <v>762100</v>
      </c>
      <c r="G12275">
        <v>700000</v>
      </c>
      <c r="H12275" s="5">
        <v>4000</v>
      </c>
      <c r="I12275" s="5">
        <v>7000</v>
      </c>
      <c r="J12275" s="4">
        <v>45034.416666666664</v>
      </c>
      <c r="K12275" s="4">
        <v>45043.208333333336</v>
      </c>
      <c r="L12275" s="4">
        <v>45043.229166666664</v>
      </c>
      <c r="M12275" t="s">
        <v>35923</v>
      </c>
      <c r="N12275" s="3" t="s">
        <v>17</v>
      </c>
      <c r="P12275" t="s">
        <v>16</v>
      </c>
    </row>
    <row r="12276" spans="1:16">
      <c r="A12276" t="s">
        <v>35924</v>
      </c>
      <c r="C12276" t="s">
        <v>26367</v>
      </c>
      <c r="D12276">
        <v>762100</v>
      </c>
      <c r="G12276">
        <v>650000</v>
      </c>
      <c r="H12276" s="5">
        <v>4000</v>
      </c>
      <c r="I12276" s="5">
        <v>6500</v>
      </c>
      <c r="J12276" s="4">
        <v>45034.416666666664</v>
      </c>
      <c r="K12276" s="4">
        <v>45043.208333333336</v>
      </c>
      <c r="L12276" s="4">
        <v>45043.229166666664</v>
      </c>
      <c r="M12276" t="s">
        <v>35925</v>
      </c>
      <c r="N12276" s="3" t="s">
        <v>17</v>
      </c>
      <c r="P12276" t="s">
        <v>16</v>
      </c>
    </row>
    <row r="12277" spans="1:16">
      <c r="A12277" t="s">
        <v>35926</v>
      </c>
      <c r="B12277" t="s">
        <v>35927</v>
      </c>
      <c r="C12277" t="s">
        <v>26367</v>
      </c>
      <c r="D12277">
        <v>762100</v>
      </c>
      <c r="G12277">
        <v>650000</v>
      </c>
      <c r="H12277" s="5">
        <v>4000</v>
      </c>
      <c r="I12277" s="5">
        <v>6500</v>
      </c>
      <c r="J12277" s="4">
        <v>45076.416666666664</v>
      </c>
      <c r="K12277" s="4">
        <v>45086.208333333336</v>
      </c>
      <c r="L12277" s="4">
        <v>45089.458333333336</v>
      </c>
      <c r="M12277" t="s">
        <v>35928</v>
      </c>
      <c r="N12277" s="3" t="s">
        <v>17</v>
      </c>
      <c r="P12277" t="s">
        <v>16</v>
      </c>
    </row>
    <row r="12278" spans="1:16">
      <c r="A12278" t="s">
        <v>35929</v>
      </c>
      <c r="B12278" t="s">
        <v>35930</v>
      </c>
      <c r="C12278" t="s">
        <v>26367</v>
      </c>
      <c r="D12278">
        <v>762100</v>
      </c>
      <c r="G12278">
        <v>600000</v>
      </c>
      <c r="H12278" s="5">
        <v>4000</v>
      </c>
      <c r="I12278" s="5">
        <v>6000</v>
      </c>
      <c r="J12278" s="4">
        <v>45034.416666666664</v>
      </c>
      <c r="K12278" s="4">
        <v>45043.208333333336</v>
      </c>
      <c r="L12278" s="4">
        <v>45043.229166666664</v>
      </c>
      <c r="M12278" t="s">
        <v>35931</v>
      </c>
      <c r="N12278" s="3" t="s">
        <v>17</v>
      </c>
      <c r="P12278" t="s">
        <v>16</v>
      </c>
    </row>
    <row r="12279" spans="1:16">
      <c r="A12279" t="s">
        <v>35932</v>
      </c>
      <c r="C12279" t="s">
        <v>26367</v>
      </c>
      <c r="D12279">
        <v>762100</v>
      </c>
      <c r="G12279">
        <v>350000</v>
      </c>
      <c r="H12279" s="5">
        <v>2000</v>
      </c>
      <c r="I12279" s="5">
        <v>3500</v>
      </c>
      <c r="J12279" s="4">
        <v>45034.416666666664</v>
      </c>
      <c r="K12279" s="4">
        <v>45043.208333333336</v>
      </c>
      <c r="L12279" s="4">
        <v>45043.229166666664</v>
      </c>
      <c r="M12279" t="s">
        <v>35933</v>
      </c>
      <c r="N12279" s="3" t="s">
        <v>17</v>
      </c>
      <c r="P12279" t="s">
        <v>16</v>
      </c>
    </row>
    <row r="12280" spans="1:16">
      <c r="A12280" t="s">
        <v>35934</v>
      </c>
      <c r="C12280" t="s">
        <v>26367</v>
      </c>
      <c r="D12280">
        <v>762100</v>
      </c>
      <c r="G12280">
        <v>567000</v>
      </c>
      <c r="H12280" s="5">
        <v>4000</v>
      </c>
      <c r="I12280" s="5">
        <v>5670</v>
      </c>
      <c r="J12280" s="4">
        <v>45034.416666666664</v>
      </c>
      <c r="K12280" s="4">
        <v>45043.208333333336</v>
      </c>
      <c r="L12280" s="4">
        <v>45043.229166666664</v>
      </c>
      <c r="M12280" t="s">
        <v>35935</v>
      </c>
      <c r="N12280" s="3" t="s">
        <v>17</v>
      </c>
      <c r="P12280" t="s">
        <v>16</v>
      </c>
    </row>
    <row r="12281" spans="1:16">
      <c r="A12281" t="s">
        <v>35936</v>
      </c>
      <c r="B12281" t="s">
        <v>35937</v>
      </c>
      <c r="C12281" t="s">
        <v>26367</v>
      </c>
      <c r="D12281">
        <v>762100</v>
      </c>
      <c r="G12281">
        <v>760000</v>
      </c>
      <c r="H12281" s="5">
        <v>4000</v>
      </c>
      <c r="I12281" s="5">
        <v>7600</v>
      </c>
      <c r="J12281" s="4">
        <v>45076.416666666664</v>
      </c>
      <c r="K12281" s="4">
        <v>45086.208333333336</v>
      </c>
      <c r="L12281" s="4">
        <v>45089.458333333336</v>
      </c>
      <c r="M12281" t="s">
        <v>35938</v>
      </c>
      <c r="N12281" s="3" t="s">
        <v>17</v>
      </c>
      <c r="P12281" t="s">
        <v>16</v>
      </c>
    </row>
    <row r="12282" spans="1:16">
      <c r="A12282" t="s">
        <v>35936</v>
      </c>
      <c r="C12282" t="s">
        <v>26367</v>
      </c>
      <c r="D12282">
        <v>762100</v>
      </c>
      <c r="G12282">
        <v>760000</v>
      </c>
      <c r="H12282" s="5">
        <v>4000</v>
      </c>
      <c r="I12282" s="5">
        <v>7600</v>
      </c>
      <c r="J12282" s="4">
        <v>45034.416666666664</v>
      </c>
      <c r="K12282" s="4">
        <v>45043.208333333336</v>
      </c>
      <c r="L12282" s="4">
        <v>45043.229166666664</v>
      </c>
      <c r="M12282" t="s">
        <v>28941</v>
      </c>
      <c r="N12282" s="3" t="s">
        <v>17</v>
      </c>
      <c r="P12282" t="s">
        <v>16</v>
      </c>
    </row>
    <row r="12283" spans="1:16">
      <c r="A12283" t="s">
        <v>35939</v>
      </c>
      <c r="B12283" t="s">
        <v>35940</v>
      </c>
      <c r="C12283" t="s">
        <v>26367</v>
      </c>
      <c r="D12283">
        <v>762100</v>
      </c>
      <c r="G12283">
        <v>800000</v>
      </c>
      <c r="H12283" s="5">
        <v>4000</v>
      </c>
      <c r="I12283" s="5">
        <v>8000</v>
      </c>
      <c r="J12283" s="4">
        <v>45076.416666666664</v>
      </c>
      <c r="K12283" s="4">
        <v>45086.208333333336</v>
      </c>
      <c r="L12283" s="4">
        <v>45089.458333333336</v>
      </c>
      <c r="M12283" t="s">
        <v>35941</v>
      </c>
      <c r="N12283" s="3" t="s">
        <v>17</v>
      </c>
      <c r="P12283" t="s">
        <v>16</v>
      </c>
    </row>
    <row r="12284" spans="1:16">
      <c r="A12284" t="s">
        <v>35939</v>
      </c>
      <c r="C12284" t="s">
        <v>26367</v>
      </c>
      <c r="D12284">
        <v>762100</v>
      </c>
      <c r="G12284">
        <v>800000</v>
      </c>
      <c r="H12284" s="5">
        <v>4000</v>
      </c>
      <c r="I12284" s="5">
        <v>8000</v>
      </c>
      <c r="J12284" s="4">
        <v>45034.416666666664</v>
      </c>
      <c r="K12284" s="4">
        <v>45043.208333333336</v>
      </c>
      <c r="L12284" s="4">
        <v>45043.229166666664</v>
      </c>
      <c r="M12284" t="s">
        <v>35942</v>
      </c>
      <c r="N12284" s="3" t="s">
        <v>17</v>
      </c>
      <c r="P12284" t="s">
        <v>16</v>
      </c>
    </row>
    <row r="12285" spans="1:16">
      <c r="A12285" t="s">
        <v>35943</v>
      </c>
      <c r="C12285" t="s">
        <v>26367</v>
      </c>
      <c r="D12285">
        <v>762100</v>
      </c>
      <c r="G12285">
        <v>350000</v>
      </c>
      <c r="H12285" s="5">
        <v>2000</v>
      </c>
      <c r="I12285" s="5">
        <v>3500</v>
      </c>
      <c r="J12285" s="4">
        <v>45034.416666666664</v>
      </c>
      <c r="K12285" s="4">
        <v>45043.208333333336</v>
      </c>
      <c r="L12285" s="4">
        <v>45043.229166666664</v>
      </c>
      <c r="M12285" t="s">
        <v>35944</v>
      </c>
      <c r="N12285" s="3" t="s">
        <v>17</v>
      </c>
      <c r="P12285" t="s">
        <v>16</v>
      </c>
    </row>
    <row r="12286" spans="1:16">
      <c r="A12286" t="s">
        <v>35945</v>
      </c>
      <c r="B12286" t="s">
        <v>35946</v>
      </c>
      <c r="C12286" t="s">
        <v>26367</v>
      </c>
      <c r="D12286">
        <v>762100</v>
      </c>
      <c r="G12286">
        <v>550000</v>
      </c>
      <c r="H12286" s="5">
        <v>4000</v>
      </c>
      <c r="I12286" s="5">
        <v>5500</v>
      </c>
      <c r="J12286" s="4">
        <v>45076.416666666664</v>
      </c>
      <c r="K12286" s="4">
        <v>45086.208333333336</v>
      </c>
      <c r="L12286" s="4">
        <v>45089.458333333336</v>
      </c>
      <c r="M12286" t="s">
        <v>35947</v>
      </c>
      <c r="N12286" s="3" t="s">
        <v>17</v>
      </c>
      <c r="P12286" t="s">
        <v>16</v>
      </c>
    </row>
    <row r="12287" spans="1:16">
      <c r="A12287" t="s">
        <v>35945</v>
      </c>
      <c r="C12287" t="s">
        <v>26367</v>
      </c>
      <c r="D12287">
        <v>762100</v>
      </c>
      <c r="G12287">
        <v>550000</v>
      </c>
      <c r="H12287" s="5">
        <v>4000</v>
      </c>
      <c r="I12287" s="5">
        <v>5500</v>
      </c>
      <c r="J12287" s="4">
        <v>45034.416666666664</v>
      </c>
      <c r="K12287" s="4">
        <v>45043.208333333336</v>
      </c>
      <c r="L12287" s="4">
        <v>45043.229166666664</v>
      </c>
      <c r="M12287" t="s">
        <v>35948</v>
      </c>
      <c r="N12287" s="3" t="s">
        <v>17</v>
      </c>
      <c r="P12287" t="s">
        <v>16</v>
      </c>
    </row>
    <row r="12288" spans="1:16">
      <c r="A12288" t="s">
        <v>35949</v>
      </c>
      <c r="C12288" t="s">
        <v>26367</v>
      </c>
      <c r="D12288">
        <v>762100</v>
      </c>
      <c r="G12288">
        <v>710000</v>
      </c>
      <c r="H12288" s="5">
        <v>4000</v>
      </c>
      <c r="I12288" s="5">
        <v>7100</v>
      </c>
      <c r="J12288" s="4">
        <v>45034.416666666664</v>
      </c>
      <c r="K12288" s="4">
        <v>45043.208333333336</v>
      </c>
      <c r="L12288" s="4">
        <v>45043.229166666664</v>
      </c>
      <c r="M12288" t="s">
        <v>35950</v>
      </c>
      <c r="N12288" s="3" t="s">
        <v>17</v>
      </c>
      <c r="P12288" t="s">
        <v>16</v>
      </c>
    </row>
    <row r="12289" spans="1:16">
      <c r="A12289" t="s">
        <v>35951</v>
      </c>
      <c r="B12289" t="s">
        <v>35952</v>
      </c>
      <c r="C12289" t="s">
        <v>26367</v>
      </c>
      <c r="D12289">
        <v>762100</v>
      </c>
      <c r="G12289">
        <v>930000</v>
      </c>
      <c r="H12289" s="5">
        <v>4000</v>
      </c>
      <c r="I12289" s="5">
        <v>9300</v>
      </c>
      <c r="J12289" s="4">
        <v>45076.416666666664</v>
      </c>
      <c r="K12289" s="4">
        <v>45086.208333333336</v>
      </c>
      <c r="L12289" s="4">
        <v>45089.458333333336</v>
      </c>
      <c r="M12289" t="s">
        <v>35953</v>
      </c>
      <c r="N12289" s="3" t="s">
        <v>17</v>
      </c>
      <c r="P12289" t="s">
        <v>16</v>
      </c>
    </row>
    <row r="12290" spans="1:16">
      <c r="A12290" t="s">
        <v>35951</v>
      </c>
      <c r="C12290" t="s">
        <v>26367</v>
      </c>
      <c r="D12290">
        <v>762100</v>
      </c>
      <c r="G12290">
        <v>930000</v>
      </c>
      <c r="H12290" s="5">
        <v>4000</v>
      </c>
      <c r="I12290" s="5">
        <v>9300</v>
      </c>
      <c r="J12290" s="4">
        <v>45034.416666666664</v>
      </c>
      <c r="K12290" s="4">
        <v>45043.208333333336</v>
      </c>
      <c r="L12290" s="4">
        <v>45043.229166666664</v>
      </c>
      <c r="M12290" t="s">
        <v>35954</v>
      </c>
      <c r="N12290" s="3" t="s">
        <v>17</v>
      </c>
      <c r="P12290" t="s">
        <v>16</v>
      </c>
    </row>
    <row r="12291" spans="1:16">
      <c r="A12291" t="s">
        <v>35955</v>
      </c>
      <c r="B12291" t="s">
        <v>35956</v>
      </c>
      <c r="C12291" t="s">
        <v>26367</v>
      </c>
      <c r="D12291">
        <v>760002</v>
      </c>
      <c r="G12291">
        <v>2603841</v>
      </c>
      <c r="H12291" s="5">
        <v>7080</v>
      </c>
      <c r="I12291" s="5">
        <v>0</v>
      </c>
      <c r="J12291" s="4">
        <v>44921.125</v>
      </c>
      <c r="K12291" s="4">
        <v>44936.208333333336</v>
      </c>
      <c r="L12291" s="4">
        <v>44937.479166666664</v>
      </c>
      <c r="M12291" t="s">
        <v>35957</v>
      </c>
      <c r="N12291" s="3" t="s">
        <v>17</v>
      </c>
      <c r="P12291" t="s">
        <v>16</v>
      </c>
    </row>
    <row r="12292" spans="1:16">
      <c r="A12292" t="s">
        <v>35958</v>
      </c>
      <c r="C12292" t="s">
        <v>26367</v>
      </c>
      <c r="D12292">
        <v>762100</v>
      </c>
      <c r="G12292">
        <v>570000</v>
      </c>
      <c r="H12292" s="5">
        <v>4000</v>
      </c>
      <c r="I12292" s="5">
        <v>5700</v>
      </c>
      <c r="J12292" s="4">
        <v>45034.416666666664</v>
      </c>
      <c r="K12292" s="4">
        <v>45043.208333333336</v>
      </c>
      <c r="L12292" s="4">
        <v>45043.229166666664</v>
      </c>
      <c r="M12292" t="s">
        <v>35959</v>
      </c>
      <c r="N12292" s="3" t="s">
        <v>17</v>
      </c>
      <c r="P12292" t="s">
        <v>16</v>
      </c>
    </row>
    <row r="12293" spans="1:16">
      <c r="A12293" t="s">
        <v>35960</v>
      </c>
      <c r="C12293" t="s">
        <v>26367</v>
      </c>
      <c r="D12293">
        <v>762100</v>
      </c>
      <c r="G12293">
        <v>600000</v>
      </c>
      <c r="H12293" s="5">
        <v>4000</v>
      </c>
      <c r="I12293" s="5">
        <v>6000</v>
      </c>
      <c r="J12293" s="4">
        <v>45034.416666666664</v>
      </c>
      <c r="K12293" s="4">
        <v>45043.208333333336</v>
      </c>
      <c r="L12293" s="4">
        <v>45043.229166666664</v>
      </c>
      <c r="M12293" t="s">
        <v>35961</v>
      </c>
      <c r="N12293" s="3" t="s">
        <v>17</v>
      </c>
      <c r="P12293" t="s">
        <v>16</v>
      </c>
    </row>
    <row r="12294" spans="1:16">
      <c r="A12294" t="s">
        <v>35962</v>
      </c>
      <c r="C12294" t="s">
        <v>26367</v>
      </c>
      <c r="D12294">
        <v>762100</v>
      </c>
      <c r="G12294">
        <v>500000</v>
      </c>
      <c r="H12294" s="5">
        <v>4000</v>
      </c>
      <c r="I12294" s="5">
        <v>5000</v>
      </c>
      <c r="J12294" s="4">
        <v>45034.416666666664</v>
      </c>
      <c r="K12294" s="4">
        <v>45043.208333333336</v>
      </c>
      <c r="L12294" s="4">
        <v>45043.229166666664</v>
      </c>
      <c r="M12294" t="s">
        <v>35963</v>
      </c>
      <c r="N12294" s="3" t="s">
        <v>17</v>
      </c>
      <c r="P12294" t="s">
        <v>16</v>
      </c>
    </row>
    <row r="12295" spans="1:16">
      <c r="A12295" t="s">
        <v>35964</v>
      </c>
      <c r="B12295" t="s">
        <v>35965</v>
      </c>
      <c r="C12295" t="s">
        <v>26367</v>
      </c>
      <c r="D12295">
        <v>762100</v>
      </c>
      <c r="G12295">
        <v>500000</v>
      </c>
      <c r="H12295" s="5">
        <v>4000</v>
      </c>
      <c r="I12295" s="5">
        <v>5000</v>
      </c>
      <c r="J12295" s="4">
        <v>45076.416666666664</v>
      </c>
      <c r="K12295" s="4">
        <v>45086.208333333336</v>
      </c>
      <c r="L12295" s="4">
        <v>45089.458333333336</v>
      </c>
      <c r="M12295" t="s">
        <v>35966</v>
      </c>
      <c r="N12295" s="3" t="s">
        <v>17</v>
      </c>
      <c r="P12295" t="s">
        <v>16</v>
      </c>
    </row>
    <row r="12296" spans="1:16">
      <c r="A12296" t="s">
        <v>35967</v>
      </c>
      <c r="C12296" t="s">
        <v>26367</v>
      </c>
      <c r="D12296">
        <v>762100</v>
      </c>
      <c r="G12296">
        <v>420000</v>
      </c>
      <c r="H12296" s="5">
        <v>2000</v>
      </c>
      <c r="I12296" s="5">
        <v>4200</v>
      </c>
      <c r="J12296" s="4">
        <v>45034.416666666664</v>
      </c>
      <c r="K12296" s="4">
        <v>45043.208333333336</v>
      </c>
      <c r="L12296" s="4">
        <v>45043.229166666664</v>
      </c>
      <c r="M12296" t="s">
        <v>35968</v>
      </c>
      <c r="N12296" s="3" t="s">
        <v>17</v>
      </c>
      <c r="P12296" t="s">
        <v>16</v>
      </c>
    </row>
    <row r="12297" spans="1:16">
      <c r="A12297" t="s">
        <v>35969</v>
      </c>
      <c r="B12297" t="s">
        <v>35970</v>
      </c>
      <c r="C12297" t="s">
        <v>26367</v>
      </c>
      <c r="D12297">
        <v>760002</v>
      </c>
      <c r="G12297">
        <v>3570446</v>
      </c>
      <c r="H12297" s="5">
        <v>7080</v>
      </c>
      <c r="I12297" s="5">
        <v>0</v>
      </c>
      <c r="J12297" s="4">
        <v>44921.125</v>
      </c>
      <c r="K12297" s="4">
        <v>44936.208333333336</v>
      </c>
      <c r="L12297" s="4">
        <v>44937.479166666664</v>
      </c>
      <c r="M12297" t="s">
        <v>35971</v>
      </c>
      <c r="N12297" s="3" t="s">
        <v>17</v>
      </c>
      <c r="P12297" t="s">
        <v>16</v>
      </c>
    </row>
    <row r="12298" spans="1:16">
      <c r="A12298" t="s">
        <v>35972</v>
      </c>
      <c r="B12298" t="s">
        <v>35973</v>
      </c>
      <c r="C12298" t="s">
        <v>26367</v>
      </c>
      <c r="D12298">
        <v>762100</v>
      </c>
      <c r="G12298">
        <v>1988000</v>
      </c>
      <c r="H12298" s="5">
        <v>6000</v>
      </c>
      <c r="I12298" s="5">
        <v>19880</v>
      </c>
      <c r="J12298" s="4">
        <v>45076.416666666664</v>
      </c>
      <c r="K12298" s="4">
        <v>45086.208333333336</v>
      </c>
      <c r="L12298" s="4">
        <v>45089.458333333336</v>
      </c>
      <c r="M12298" t="s">
        <v>35974</v>
      </c>
      <c r="N12298" s="3" t="s">
        <v>17</v>
      </c>
      <c r="P12298" t="s">
        <v>16</v>
      </c>
    </row>
    <row r="12299" spans="1:16">
      <c r="A12299" t="s">
        <v>35972</v>
      </c>
      <c r="C12299" t="s">
        <v>26367</v>
      </c>
      <c r="D12299">
        <v>762100</v>
      </c>
      <c r="G12299">
        <v>1988000</v>
      </c>
      <c r="H12299" s="5">
        <v>6000</v>
      </c>
      <c r="I12299" s="5">
        <v>19880</v>
      </c>
      <c r="J12299" s="4">
        <v>45034.416666666664</v>
      </c>
      <c r="K12299" s="4">
        <v>45043.208333333336</v>
      </c>
      <c r="L12299" s="4">
        <v>45043.229166666664</v>
      </c>
      <c r="M12299" t="s">
        <v>35975</v>
      </c>
      <c r="N12299" s="3" t="s">
        <v>17</v>
      </c>
      <c r="P12299" t="s">
        <v>16</v>
      </c>
    </row>
    <row r="12300" spans="1:16">
      <c r="A12300" t="s">
        <v>35976</v>
      </c>
      <c r="C12300" t="s">
        <v>26367</v>
      </c>
      <c r="D12300">
        <v>762100</v>
      </c>
      <c r="G12300">
        <v>1741000</v>
      </c>
      <c r="H12300" s="5">
        <v>6000</v>
      </c>
      <c r="I12300" s="5">
        <v>17410</v>
      </c>
      <c r="J12300" s="4">
        <v>45034.416666666664</v>
      </c>
      <c r="K12300" s="4">
        <v>45043.208333333336</v>
      </c>
      <c r="L12300" s="4">
        <v>45043.229166666664</v>
      </c>
      <c r="M12300" t="s">
        <v>35933</v>
      </c>
      <c r="N12300" s="3" t="s">
        <v>17</v>
      </c>
      <c r="P12300" t="s">
        <v>16</v>
      </c>
    </row>
    <row r="12301" spans="1:16">
      <c r="A12301" t="s">
        <v>35977</v>
      </c>
      <c r="B12301" t="s">
        <v>35978</v>
      </c>
      <c r="C12301" t="s">
        <v>26367</v>
      </c>
      <c r="D12301">
        <v>762100</v>
      </c>
      <c r="G12301">
        <v>840000</v>
      </c>
      <c r="H12301" s="5">
        <v>4000</v>
      </c>
      <c r="I12301" s="5">
        <v>8400</v>
      </c>
      <c r="J12301" s="4">
        <v>45076.416666666664</v>
      </c>
      <c r="K12301" s="4">
        <v>45086.208333333336</v>
      </c>
      <c r="L12301" s="4">
        <v>45089.458333333336</v>
      </c>
      <c r="M12301" t="s">
        <v>35979</v>
      </c>
      <c r="N12301" s="3" t="s">
        <v>17</v>
      </c>
      <c r="P12301" t="s">
        <v>16</v>
      </c>
    </row>
    <row r="12302" spans="1:16">
      <c r="A12302" t="s">
        <v>35977</v>
      </c>
      <c r="C12302" t="s">
        <v>26367</v>
      </c>
      <c r="D12302">
        <v>762100</v>
      </c>
      <c r="G12302">
        <v>840000</v>
      </c>
      <c r="H12302" s="5">
        <v>4000</v>
      </c>
      <c r="I12302" s="5">
        <v>8400</v>
      </c>
      <c r="J12302" s="4">
        <v>45034.416666666664</v>
      </c>
      <c r="K12302" s="4">
        <v>45043.208333333336</v>
      </c>
      <c r="L12302" s="4">
        <v>45043.229166666664</v>
      </c>
      <c r="M12302" t="s">
        <v>35917</v>
      </c>
      <c r="N12302" s="3" t="s">
        <v>17</v>
      </c>
      <c r="P12302" t="s">
        <v>16</v>
      </c>
    </row>
    <row r="12303" spans="1:16">
      <c r="A12303" t="s">
        <v>35980</v>
      </c>
      <c r="C12303" t="s">
        <v>26367</v>
      </c>
      <c r="D12303">
        <v>762100</v>
      </c>
      <c r="G12303">
        <v>550000</v>
      </c>
      <c r="H12303" s="5">
        <v>4000</v>
      </c>
      <c r="I12303" s="5">
        <v>5500</v>
      </c>
      <c r="J12303" s="4">
        <v>45034.416666666664</v>
      </c>
      <c r="K12303" s="4">
        <v>45043.208333333336</v>
      </c>
      <c r="L12303" s="4">
        <v>45043.229166666664</v>
      </c>
      <c r="M12303" t="s">
        <v>35981</v>
      </c>
      <c r="N12303" s="3" t="s">
        <v>17</v>
      </c>
      <c r="P12303" t="s">
        <v>16</v>
      </c>
    </row>
    <row r="12304" spans="1:16">
      <c r="A12304" t="s">
        <v>35982</v>
      </c>
      <c r="B12304" t="s">
        <v>35983</v>
      </c>
      <c r="C12304" t="s">
        <v>26367</v>
      </c>
      <c r="D12304">
        <v>764001</v>
      </c>
      <c r="G12304">
        <v>1694912</v>
      </c>
      <c r="H12304" s="5">
        <v>6000</v>
      </c>
      <c r="I12304" s="5">
        <v>16949</v>
      </c>
      <c r="J12304" s="4">
        <v>45065.458333333336</v>
      </c>
      <c r="K12304" s="4">
        <v>45075.166666666664</v>
      </c>
      <c r="L12304" s="4">
        <v>45077.458333333336</v>
      </c>
      <c r="M12304" t="s">
        <v>35984</v>
      </c>
      <c r="N12304" s="3" t="s">
        <v>17</v>
      </c>
      <c r="P12304" t="s">
        <v>16</v>
      </c>
    </row>
    <row r="12305" spans="1:16">
      <c r="A12305" t="s">
        <v>35985</v>
      </c>
      <c r="C12305" t="s">
        <v>26367</v>
      </c>
      <c r="D12305">
        <v>762100</v>
      </c>
      <c r="G12305">
        <v>914000</v>
      </c>
      <c r="H12305" s="5">
        <v>4000</v>
      </c>
      <c r="I12305" s="5">
        <v>9140</v>
      </c>
      <c r="J12305" s="4">
        <v>45034.416666666664</v>
      </c>
      <c r="K12305" s="4">
        <v>45043.208333333336</v>
      </c>
      <c r="L12305" s="4">
        <v>45043.229166666664</v>
      </c>
      <c r="M12305" t="s">
        <v>35986</v>
      </c>
      <c r="N12305" s="3" t="s">
        <v>17</v>
      </c>
      <c r="P12305" t="s">
        <v>16</v>
      </c>
    </row>
    <row r="12306" spans="1:16">
      <c r="A12306" t="s">
        <v>35987</v>
      </c>
      <c r="C12306" t="s">
        <v>26367</v>
      </c>
      <c r="D12306">
        <v>762100</v>
      </c>
      <c r="G12306">
        <v>750000</v>
      </c>
      <c r="H12306" s="5">
        <v>4000</v>
      </c>
      <c r="I12306" s="5">
        <v>7500</v>
      </c>
      <c r="J12306" s="4">
        <v>45034.416666666664</v>
      </c>
      <c r="K12306" s="4">
        <v>45043.208333333336</v>
      </c>
      <c r="L12306" s="4">
        <v>45043.229166666664</v>
      </c>
      <c r="M12306" t="s">
        <v>35988</v>
      </c>
      <c r="N12306" s="3" t="s">
        <v>17</v>
      </c>
      <c r="P12306" t="s">
        <v>16</v>
      </c>
    </row>
    <row r="12307" spans="1:16">
      <c r="A12307" t="s">
        <v>35989</v>
      </c>
      <c r="C12307" t="s">
        <v>26367</v>
      </c>
      <c r="D12307">
        <v>762100</v>
      </c>
      <c r="G12307">
        <v>1334000</v>
      </c>
      <c r="H12307" s="5">
        <v>6000</v>
      </c>
      <c r="I12307" s="5">
        <v>13340</v>
      </c>
      <c r="J12307" s="4">
        <v>45034.416666666664</v>
      </c>
      <c r="K12307" s="4">
        <v>45043.208333333336</v>
      </c>
      <c r="L12307" s="4">
        <v>45043.229166666664</v>
      </c>
      <c r="M12307" t="s">
        <v>35990</v>
      </c>
      <c r="N12307" s="3" t="s">
        <v>17</v>
      </c>
      <c r="P12307" t="s">
        <v>16</v>
      </c>
    </row>
    <row r="12308" spans="1:16">
      <c r="A12308" t="s">
        <v>35991</v>
      </c>
      <c r="C12308" t="s">
        <v>26367</v>
      </c>
      <c r="D12308">
        <v>762100</v>
      </c>
      <c r="G12308">
        <v>823000</v>
      </c>
      <c r="H12308" s="5">
        <v>4000</v>
      </c>
      <c r="I12308" s="5">
        <v>8230</v>
      </c>
      <c r="J12308" s="4">
        <v>45034.416666666664</v>
      </c>
      <c r="K12308" s="4">
        <v>45043.208333333336</v>
      </c>
      <c r="L12308" s="4">
        <v>45043.229166666664</v>
      </c>
      <c r="M12308" t="s">
        <v>35992</v>
      </c>
      <c r="N12308" s="3" t="s">
        <v>17</v>
      </c>
      <c r="P12308" t="s">
        <v>16</v>
      </c>
    </row>
    <row r="12309" spans="1:16">
      <c r="A12309" t="s">
        <v>35993</v>
      </c>
      <c r="B12309" t="s">
        <v>35994</v>
      </c>
      <c r="C12309" t="s">
        <v>26367</v>
      </c>
      <c r="D12309">
        <v>760002</v>
      </c>
      <c r="G12309">
        <v>1017386</v>
      </c>
      <c r="H12309" s="5">
        <v>7080</v>
      </c>
      <c r="I12309" s="5">
        <v>0</v>
      </c>
      <c r="J12309" s="4">
        <v>44921.125</v>
      </c>
      <c r="K12309" s="4">
        <v>44936.208333333336</v>
      </c>
      <c r="L12309" s="4">
        <v>44937.479166666664</v>
      </c>
      <c r="M12309" t="s">
        <v>35995</v>
      </c>
      <c r="N12309" s="3" t="s">
        <v>17</v>
      </c>
      <c r="P12309" t="s">
        <v>16</v>
      </c>
    </row>
    <row r="12310" spans="1:16">
      <c r="A12310" t="s">
        <v>35996</v>
      </c>
      <c r="B12310" t="s">
        <v>35997</v>
      </c>
      <c r="C12310" t="s">
        <v>26367</v>
      </c>
      <c r="D12310">
        <v>760002</v>
      </c>
      <c r="G12310">
        <v>2076536</v>
      </c>
      <c r="H12310" s="5">
        <v>7080</v>
      </c>
      <c r="I12310" s="5">
        <v>0</v>
      </c>
      <c r="J12310" s="4">
        <v>44921.125</v>
      </c>
      <c r="K12310" s="4">
        <v>44936.208333333336</v>
      </c>
      <c r="L12310" s="4">
        <v>44937.479166666664</v>
      </c>
      <c r="M12310" t="s">
        <v>35998</v>
      </c>
      <c r="N12310" s="3" t="s">
        <v>17</v>
      </c>
      <c r="P12310" t="s">
        <v>16</v>
      </c>
    </row>
    <row r="12311" spans="1:16">
      <c r="A12311" t="s">
        <v>35999</v>
      </c>
      <c r="B12311" t="s">
        <v>36000</v>
      </c>
      <c r="C12311" t="s">
        <v>26367</v>
      </c>
      <c r="D12311">
        <v>760002</v>
      </c>
      <c r="G12311">
        <v>681544</v>
      </c>
      <c r="H12311" s="5">
        <v>4720</v>
      </c>
      <c r="I12311" s="5">
        <v>0</v>
      </c>
      <c r="J12311" s="4">
        <v>44921.125</v>
      </c>
      <c r="K12311" s="4">
        <v>44936.208333333336</v>
      </c>
      <c r="L12311" s="4">
        <v>44937.479166666664</v>
      </c>
      <c r="M12311" t="s">
        <v>36001</v>
      </c>
      <c r="N12311" s="3" t="s">
        <v>17</v>
      </c>
      <c r="P12311" t="s">
        <v>16</v>
      </c>
    </row>
    <row r="12312" spans="1:16">
      <c r="A12312" t="s">
        <v>36002</v>
      </c>
      <c r="B12312" t="s">
        <v>36003</v>
      </c>
      <c r="C12312" t="s">
        <v>26367</v>
      </c>
      <c r="D12312">
        <v>760002</v>
      </c>
      <c r="G12312">
        <v>2980137</v>
      </c>
      <c r="H12312" s="5">
        <v>7080</v>
      </c>
      <c r="I12312" s="5">
        <v>0</v>
      </c>
      <c r="J12312" s="4">
        <v>44921.125</v>
      </c>
      <c r="K12312" s="4">
        <v>44936.208333333336</v>
      </c>
      <c r="L12312" s="4">
        <v>44937.479166666664</v>
      </c>
      <c r="M12312" t="s">
        <v>36004</v>
      </c>
      <c r="N12312" s="3" t="s">
        <v>17</v>
      </c>
      <c r="P12312" t="s">
        <v>16</v>
      </c>
    </row>
    <row r="12313" spans="1:16">
      <c r="A12313" t="s">
        <v>36005</v>
      </c>
      <c r="B12313" t="s">
        <v>36006</v>
      </c>
      <c r="C12313" t="s">
        <v>26367</v>
      </c>
      <c r="D12313">
        <v>760002</v>
      </c>
      <c r="H12313" s="5">
        <v>7080</v>
      </c>
      <c r="I12313" s="5">
        <v>0</v>
      </c>
      <c r="J12313" s="4">
        <v>44921.125</v>
      </c>
      <c r="K12313" s="4">
        <v>44936.208333333336</v>
      </c>
      <c r="L12313" s="4">
        <v>44937.479166666664</v>
      </c>
      <c r="M12313" t="s">
        <v>36007</v>
      </c>
      <c r="N12313" s="3" t="s">
        <v>17</v>
      </c>
      <c r="P12313" t="s">
        <v>16</v>
      </c>
    </row>
    <row r="12314" spans="1:16">
      <c r="A12314" t="s">
        <v>36008</v>
      </c>
      <c r="B12314" t="s">
        <v>36009</v>
      </c>
      <c r="C12314" t="s">
        <v>26367</v>
      </c>
      <c r="D12314">
        <v>760002</v>
      </c>
      <c r="G12314">
        <v>651643</v>
      </c>
      <c r="H12314" s="5">
        <v>4720</v>
      </c>
      <c r="I12314" s="5">
        <v>0</v>
      </c>
      <c r="J12314" s="4">
        <v>44921.125</v>
      </c>
      <c r="K12314" s="4">
        <v>44936.208333333336</v>
      </c>
      <c r="L12314" s="4">
        <v>44937.479166666664</v>
      </c>
      <c r="M12314" t="s">
        <v>36010</v>
      </c>
      <c r="N12314" s="3" t="s">
        <v>17</v>
      </c>
      <c r="P12314" t="s">
        <v>16</v>
      </c>
    </row>
    <row r="12315" spans="1:16">
      <c r="A12315" t="s">
        <v>36011</v>
      </c>
      <c r="B12315" t="s">
        <v>36012</v>
      </c>
      <c r="C12315" t="s">
        <v>26367</v>
      </c>
      <c r="D12315">
        <v>751014</v>
      </c>
      <c r="G12315">
        <v>2122312</v>
      </c>
      <c r="H12315" s="5">
        <v>6000</v>
      </c>
      <c r="I12315" s="5">
        <v>21300</v>
      </c>
      <c r="J12315" s="4">
        <v>44970.458333333336</v>
      </c>
      <c r="K12315" s="4">
        <v>44979.208333333336</v>
      </c>
      <c r="L12315" s="4">
        <v>44980.458333333336</v>
      </c>
      <c r="M12315" t="s">
        <v>36013</v>
      </c>
      <c r="N12315" s="3" t="s">
        <v>17</v>
      </c>
      <c r="P12315" t="s">
        <v>16</v>
      </c>
    </row>
    <row r="12316" spans="1:16">
      <c r="A12316" t="s">
        <v>36014</v>
      </c>
      <c r="B12316" t="s">
        <v>36015</v>
      </c>
      <c r="C12316" t="s">
        <v>26367</v>
      </c>
      <c r="D12316">
        <v>757043</v>
      </c>
      <c r="G12316">
        <v>2537313</v>
      </c>
      <c r="H12316" s="5">
        <v>10000</v>
      </c>
      <c r="I12316" s="5">
        <v>25373</v>
      </c>
      <c r="J12316" s="4">
        <v>45084.416666666664</v>
      </c>
      <c r="K12316" s="4">
        <v>45098.208333333336</v>
      </c>
      <c r="L12316" s="4">
        <v>45100.458333333336</v>
      </c>
      <c r="M12316" t="s">
        <v>36016</v>
      </c>
      <c r="N12316" s="3" t="s">
        <v>17</v>
      </c>
      <c r="P12316" t="s">
        <v>16</v>
      </c>
    </row>
    <row r="12317" spans="1:16">
      <c r="A12317" t="s">
        <v>36017</v>
      </c>
      <c r="B12317" t="s">
        <v>36018</v>
      </c>
      <c r="C12317" t="s">
        <v>26367</v>
      </c>
      <c r="D12317">
        <v>754142</v>
      </c>
      <c r="G12317">
        <v>383395</v>
      </c>
      <c r="H12317" s="5">
        <v>2000</v>
      </c>
      <c r="I12317" s="5">
        <v>3834</v>
      </c>
      <c r="J12317" s="4">
        <v>45071.208333333336</v>
      </c>
      <c r="K12317" s="4">
        <v>45080.208333333336</v>
      </c>
      <c r="L12317" s="4">
        <v>45083.458333333336</v>
      </c>
      <c r="M12317" t="s">
        <v>36019</v>
      </c>
      <c r="N12317" s="3" t="s">
        <v>17</v>
      </c>
      <c r="P12317" t="s">
        <v>16</v>
      </c>
    </row>
    <row r="12318" spans="1:16">
      <c r="A12318" t="s">
        <v>36020</v>
      </c>
      <c r="B12318" t="s">
        <v>36021</v>
      </c>
      <c r="C12318" t="s">
        <v>26367</v>
      </c>
      <c r="D12318">
        <v>770017</v>
      </c>
      <c r="G12318">
        <v>1990000</v>
      </c>
      <c r="H12318" s="5">
        <v>6000</v>
      </c>
      <c r="I12318" s="5">
        <v>20000</v>
      </c>
      <c r="J12318" s="4">
        <v>45063.458333333336</v>
      </c>
      <c r="K12318" s="4">
        <v>45074.208333333336</v>
      </c>
      <c r="L12318" s="4">
        <v>45075.416666666664</v>
      </c>
      <c r="M12318" t="s">
        <v>36022</v>
      </c>
      <c r="N12318" s="3" t="s">
        <v>17</v>
      </c>
      <c r="P12318" t="s">
        <v>16</v>
      </c>
    </row>
    <row r="12319" spans="1:16">
      <c r="A12319" t="s">
        <v>36023</v>
      </c>
      <c r="B12319" t="s">
        <v>36024</v>
      </c>
      <c r="C12319" t="s">
        <v>26367</v>
      </c>
      <c r="D12319">
        <v>770017</v>
      </c>
      <c r="G12319">
        <v>1985000</v>
      </c>
      <c r="H12319" s="5">
        <v>6000</v>
      </c>
      <c r="I12319" s="5">
        <v>20000</v>
      </c>
      <c r="J12319" s="4">
        <v>45063.458333333336</v>
      </c>
      <c r="K12319" s="4">
        <v>45074.208333333336</v>
      </c>
      <c r="L12319" s="4">
        <v>45075.416666666664</v>
      </c>
      <c r="M12319" t="s">
        <v>36025</v>
      </c>
      <c r="N12319" s="3" t="s">
        <v>17</v>
      </c>
      <c r="P12319" t="s">
        <v>16</v>
      </c>
    </row>
    <row r="12320" spans="1:16">
      <c r="A12320" t="s">
        <v>36026</v>
      </c>
      <c r="B12320" t="s">
        <v>36027</v>
      </c>
      <c r="C12320" t="s">
        <v>26367</v>
      </c>
      <c r="D12320">
        <v>770017</v>
      </c>
      <c r="G12320">
        <v>1983000</v>
      </c>
      <c r="H12320" s="5">
        <v>6000</v>
      </c>
      <c r="I12320" s="5">
        <v>20000</v>
      </c>
      <c r="J12320" s="4">
        <v>45063.458333333336</v>
      </c>
      <c r="K12320" s="4">
        <v>45074.208333333336</v>
      </c>
      <c r="L12320" s="4">
        <v>45075.416666666664</v>
      </c>
      <c r="M12320" t="s">
        <v>36028</v>
      </c>
      <c r="N12320" s="3" t="s">
        <v>17</v>
      </c>
      <c r="P12320" t="s">
        <v>16</v>
      </c>
    </row>
    <row r="12321" spans="1:16">
      <c r="A12321" t="s">
        <v>36029</v>
      </c>
      <c r="B12321" t="s">
        <v>36030</v>
      </c>
      <c r="C12321" t="s">
        <v>26367</v>
      </c>
      <c r="D12321">
        <v>751014</v>
      </c>
      <c r="G12321">
        <v>2418058</v>
      </c>
      <c r="H12321" s="5">
        <v>6000</v>
      </c>
      <c r="I12321" s="5">
        <v>24200</v>
      </c>
      <c r="J12321" s="4">
        <v>45005.5</v>
      </c>
      <c r="K12321" s="4">
        <v>45014.208333333336</v>
      </c>
      <c r="L12321" s="4">
        <v>45016.458333333336</v>
      </c>
      <c r="M12321" t="s">
        <v>36031</v>
      </c>
      <c r="N12321" s="3" t="s">
        <v>17</v>
      </c>
      <c r="P12321" t="s">
        <v>16</v>
      </c>
    </row>
    <row r="12322" spans="1:16">
      <c r="A12322" t="s">
        <v>36032</v>
      </c>
      <c r="B12322" t="s">
        <v>36033</v>
      </c>
      <c r="C12322" t="s">
        <v>26367</v>
      </c>
      <c r="D12322">
        <v>770001</v>
      </c>
      <c r="G12322">
        <v>533265</v>
      </c>
      <c r="H12322" s="5">
        <v>2360</v>
      </c>
      <c r="I12322" s="5">
        <v>5500</v>
      </c>
      <c r="J12322" s="4">
        <v>44979.458333333336</v>
      </c>
      <c r="K12322" s="4">
        <v>44988.208333333336</v>
      </c>
      <c r="L12322" s="4">
        <v>44989.458333333336</v>
      </c>
      <c r="M12322" t="s">
        <v>36034</v>
      </c>
      <c r="N12322" s="3" t="s">
        <v>17</v>
      </c>
      <c r="P12322" t="s">
        <v>16</v>
      </c>
    </row>
    <row r="12323" spans="1:16">
      <c r="A12323" t="s">
        <v>36035</v>
      </c>
      <c r="B12323" t="s">
        <v>36036</v>
      </c>
      <c r="C12323" t="s">
        <v>26367</v>
      </c>
      <c r="D12323">
        <v>765001</v>
      </c>
      <c r="G12323">
        <v>1042374</v>
      </c>
      <c r="H12323" s="5">
        <v>6000</v>
      </c>
      <c r="I12323" s="5">
        <v>10424</v>
      </c>
      <c r="J12323" s="4">
        <v>45075.479166666664</v>
      </c>
      <c r="K12323" s="4">
        <v>45099.229166666664</v>
      </c>
      <c r="L12323" s="4">
        <v>45104.479166666664</v>
      </c>
      <c r="M12323" t="s">
        <v>36037</v>
      </c>
      <c r="N12323" s="3" t="s">
        <v>17</v>
      </c>
      <c r="P12323" t="s">
        <v>16</v>
      </c>
    </row>
    <row r="12324" spans="1:16">
      <c r="A12324" t="s">
        <v>36038</v>
      </c>
      <c r="B12324" t="s">
        <v>36039</v>
      </c>
      <c r="C12324" t="s">
        <v>26367</v>
      </c>
      <c r="D12324">
        <v>765001</v>
      </c>
      <c r="G12324">
        <v>1693814</v>
      </c>
      <c r="H12324" s="5">
        <v>6000</v>
      </c>
      <c r="I12324" s="5">
        <v>16938</v>
      </c>
      <c r="J12324" s="4">
        <v>45075.479166666664</v>
      </c>
      <c r="K12324" s="4">
        <v>45099.229166666664</v>
      </c>
      <c r="L12324" s="4">
        <v>45104.479166666664</v>
      </c>
      <c r="M12324" t="s">
        <v>36040</v>
      </c>
      <c r="N12324" s="3" t="s">
        <v>17</v>
      </c>
      <c r="P12324" t="s">
        <v>16</v>
      </c>
    </row>
    <row r="12325" spans="1:16">
      <c r="A12325" t="s">
        <v>36041</v>
      </c>
      <c r="B12325" t="s">
        <v>36042</v>
      </c>
      <c r="C12325" t="s">
        <v>26367</v>
      </c>
      <c r="D12325">
        <v>765001</v>
      </c>
      <c r="G12325">
        <v>1692374</v>
      </c>
      <c r="H12325" s="5">
        <v>6000</v>
      </c>
      <c r="I12325" s="5">
        <v>16924</v>
      </c>
      <c r="J12325" s="4">
        <v>45075.479166666664</v>
      </c>
      <c r="K12325" s="4">
        <v>45099.229166666664</v>
      </c>
      <c r="L12325" s="4">
        <v>45104.479166666664</v>
      </c>
      <c r="M12325" t="s">
        <v>31231</v>
      </c>
      <c r="N12325" s="3" t="s">
        <v>17</v>
      </c>
      <c r="P12325" t="s">
        <v>16</v>
      </c>
    </row>
    <row r="12326" spans="1:16">
      <c r="A12326" t="s">
        <v>36043</v>
      </c>
      <c r="B12326" t="s">
        <v>36044</v>
      </c>
      <c r="C12326" t="s">
        <v>26367</v>
      </c>
      <c r="D12326">
        <v>765001</v>
      </c>
      <c r="G12326">
        <v>1355933</v>
      </c>
      <c r="H12326" s="5">
        <v>6000</v>
      </c>
      <c r="I12326" s="5">
        <v>13560</v>
      </c>
      <c r="J12326" s="4">
        <v>45075.479166666664</v>
      </c>
      <c r="K12326" s="4">
        <v>45099.229166666664</v>
      </c>
      <c r="L12326" s="4">
        <v>45104.479166666664</v>
      </c>
      <c r="M12326" t="s">
        <v>36045</v>
      </c>
      <c r="N12326" s="3" t="s">
        <v>17</v>
      </c>
      <c r="P12326" t="s">
        <v>16</v>
      </c>
    </row>
    <row r="12327" spans="1:16">
      <c r="A12327" t="s">
        <v>36046</v>
      </c>
      <c r="B12327" t="s">
        <v>36047</v>
      </c>
      <c r="C12327" t="s">
        <v>26367</v>
      </c>
      <c r="D12327">
        <v>765001</v>
      </c>
      <c r="G12327">
        <v>1610170</v>
      </c>
      <c r="H12327" s="5">
        <v>6000</v>
      </c>
      <c r="I12327" s="5">
        <v>16101</v>
      </c>
      <c r="J12327" s="4">
        <v>45075.479166666664</v>
      </c>
      <c r="K12327" s="4">
        <v>45099.229166666664</v>
      </c>
      <c r="L12327" s="4">
        <v>45104.479166666664</v>
      </c>
      <c r="M12327" t="s">
        <v>36048</v>
      </c>
      <c r="N12327" s="3" t="s">
        <v>17</v>
      </c>
      <c r="P12327" t="s">
        <v>16</v>
      </c>
    </row>
    <row r="12328" spans="1:16">
      <c r="A12328" t="s">
        <v>36049</v>
      </c>
      <c r="B12328" t="s">
        <v>36050</v>
      </c>
      <c r="C12328" t="s">
        <v>26367</v>
      </c>
      <c r="D12328">
        <v>765001</v>
      </c>
      <c r="G12328">
        <v>1692374</v>
      </c>
      <c r="H12328" s="5">
        <v>6000</v>
      </c>
      <c r="I12328" s="5">
        <v>16924</v>
      </c>
      <c r="J12328" s="4">
        <v>45075.479166666664</v>
      </c>
      <c r="K12328" s="4">
        <v>45099.229166666664</v>
      </c>
      <c r="L12328" s="4">
        <v>45104.479166666664</v>
      </c>
      <c r="M12328" t="s">
        <v>36051</v>
      </c>
      <c r="N12328" s="3" t="s">
        <v>17</v>
      </c>
      <c r="P12328" t="s">
        <v>16</v>
      </c>
    </row>
    <row r="12329" spans="1:16">
      <c r="A12329" t="s">
        <v>36052</v>
      </c>
      <c r="B12329" t="s">
        <v>36053</v>
      </c>
      <c r="C12329" t="s">
        <v>26367</v>
      </c>
      <c r="D12329">
        <v>760002</v>
      </c>
      <c r="G12329">
        <v>4090500</v>
      </c>
      <c r="H12329" s="5">
        <v>7080</v>
      </c>
      <c r="I12329" s="5">
        <v>0</v>
      </c>
      <c r="J12329" s="4">
        <v>44921.125</v>
      </c>
      <c r="K12329" s="4">
        <v>44936.208333333336</v>
      </c>
      <c r="L12329" s="4">
        <v>44937.479166666664</v>
      </c>
      <c r="M12329" t="s">
        <v>36054</v>
      </c>
      <c r="N12329" s="3" t="s">
        <v>17</v>
      </c>
      <c r="P12329" t="s">
        <v>16</v>
      </c>
    </row>
    <row r="12330" spans="1:16">
      <c r="A12330" t="s">
        <v>36055</v>
      </c>
      <c r="B12330" t="s">
        <v>28499</v>
      </c>
      <c r="C12330" t="s">
        <v>26367</v>
      </c>
      <c r="D12330">
        <v>760002</v>
      </c>
      <c r="H12330" s="5">
        <v>7080</v>
      </c>
      <c r="I12330" s="5">
        <v>0</v>
      </c>
      <c r="J12330" s="4">
        <v>44921.125</v>
      </c>
      <c r="K12330" s="4">
        <v>44936.208333333336</v>
      </c>
      <c r="L12330" s="4">
        <v>44937.479166666664</v>
      </c>
      <c r="M12330" t="s">
        <v>36056</v>
      </c>
      <c r="N12330" s="3" t="s">
        <v>17</v>
      </c>
      <c r="P12330" t="s">
        <v>16</v>
      </c>
    </row>
    <row r="12331" spans="1:16">
      <c r="A12331" t="s">
        <v>36057</v>
      </c>
      <c r="B12331" t="s">
        <v>36058</v>
      </c>
      <c r="C12331" t="s">
        <v>26367</v>
      </c>
      <c r="D12331">
        <v>760002</v>
      </c>
      <c r="G12331">
        <v>4235475</v>
      </c>
      <c r="H12331" s="5">
        <v>7080</v>
      </c>
      <c r="I12331" s="5">
        <v>0</v>
      </c>
      <c r="J12331" s="4">
        <v>44921.125</v>
      </c>
      <c r="K12331" s="4">
        <v>44936.208333333336</v>
      </c>
      <c r="L12331" s="4">
        <v>44937.479166666664</v>
      </c>
      <c r="M12331" t="s">
        <v>36059</v>
      </c>
      <c r="N12331" s="3" t="s">
        <v>17</v>
      </c>
      <c r="P12331" t="s">
        <v>16</v>
      </c>
    </row>
    <row r="12332" spans="1:16">
      <c r="A12332" t="s">
        <v>36060</v>
      </c>
      <c r="B12332" t="s">
        <v>36061</v>
      </c>
      <c r="C12332" t="s">
        <v>26367</v>
      </c>
      <c r="D12332">
        <v>764001</v>
      </c>
      <c r="G12332">
        <v>1693451</v>
      </c>
      <c r="H12332" s="5">
        <v>6000</v>
      </c>
      <c r="I12332" s="5">
        <v>16935</v>
      </c>
      <c r="J12332" s="4">
        <v>45065.458333333336</v>
      </c>
      <c r="K12332" s="4">
        <v>45075.166666666664</v>
      </c>
      <c r="L12332" s="4">
        <v>45077.458333333336</v>
      </c>
      <c r="M12332" t="s">
        <v>36062</v>
      </c>
      <c r="N12332" s="3" t="s">
        <v>17</v>
      </c>
      <c r="P12332" t="s">
        <v>16</v>
      </c>
    </row>
    <row r="12333" spans="1:16">
      <c r="A12333" t="s">
        <v>36063</v>
      </c>
      <c r="B12333" t="s">
        <v>36064</v>
      </c>
      <c r="C12333" t="s">
        <v>26367</v>
      </c>
      <c r="D12333">
        <v>770001</v>
      </c>
      <c r="G12333">
        <v>1695256</v>
      </c>
      <c r="H12333" s="5">
        <v>7080</v>
      </c>
      <c r="I12333" s="5">
        <v>17000</v>
      </c>
      <c r="J12333" s="4">
        <v>45063.458333333336</v>
      </c>
      <c r="K12333" s="4">
        <v>45073.208333333336</v>
      </c>
      <c r="L12333" s="4">
        <v>45075.458333333336</v>
      </c>
      <c r="M12333" t="s">
        <v>36065</v>
      </c>
      <c r="N12333" s="3" t="s">
        <v>17</v>
      </c>
      <c r="P12333" t="s">
        <v>16</v>
      </c>
    </row>
    <row r="12334" spans="1:16">
      <c r="A12334" t="s">
        <v>36066</v>
      </c>
      <c r="B12334" t="s">
        <v>36067</v>
      </c>
      <c r="C12334" t="s">
        <v>26367</v>
      </c>
      <c r="D12334">
        <v>764001</v>
      </c>
      <c r="G12334">
        <v>1667575</v>
      </c>
      <c r="H12334" s="5">
        <v>6000</v>
      </c>
      <c r="I12334" s="5">
        <v>16675</v>
      </c>
      <c r="J12334" s="4">
        <v>45084.458333333336</v>
      </c>
      <c r="K12334" s="4">
        <v>45094.166666666664</v>
      </c>
      <c r="L12334" s="4">
        <v>45098.458333333336</v>
      </c>
      <c r="M12334" t="s">
        <v>36068</v>
      </c>
      <c r="N12334" s="3" t="s">
        <v>17</v>
      </c>
      <c r="P12334" t="s">
        <v>16</v>
      </c>
    </row>
    <row r="12335" spans="1:16">
      <c r="A12335" t="s">
        <v>36069</v>
      </c>
      <c r="B12335" t="s">
        <v>36070</v>
      </c>
      <c r="C12335" t="s">
        <v>26367</v>
      </c>
      <c r="D12335">
        <v>770017</v>
      </c>
      <c r="G12335">
        <v>550000</v>
      </c>
      <c r="H12335" s="5">
        <v>4000</v>
      </c>
      <c r="I12335" s="5">
        <v>5500</v>
      </c>
      <c r="J12335" s="4">
        <v>45063.458333333336</v>
      </c>
      <c r="K12335" s="4">
        <v>45074.208333333336</v>
      </c>
      <c r="L12335" s="4">
        <v>45075.416666666664</v>
      </c>
      <c r="M12335" t="s">
        <v>36071</v>
      </c>
      <c r="N12335" s="3" t="s">
        <v>17</v>
      </c>
      <c r="P12335" t="s">
        <v>16</v>
      </c>
    </row>
    <row r="12336" spans="1:16">
      <c r="A12336" t="s">
        <v>36072</v>
      </c>
      <c r="B12336" t="s">
        <v>36073</v>
      </c>
      <c r="C12336" t="s">
        <v>26367</v>
      </c>
      <c r="D12336">
        <v>760002</v>
      </c>
      <c r="G12336">
        <v>3835375</v>
      </c>
      <c r="H12336" s="5">
        <v>7080</v>
      </c>
      <c r="I12336" s="5">
        <v>0</v>
      </c>
      <c r="J12336" s="4">
        <v>44921.125</v>
      </c>
      <c r="K12336" s="4">
        <v>44936.208333333336</v>
      </c>
      <c r="L12336" s="4">
        <v>44937.479166666664</v>
      </c>
      <c r="M12336" t="s">
        <v>36074</v>
      </c>
      <c r="N12336" s="3" t="s">
        <v>17</v>
      </c>
      <c r="P12336" t="s">
        <v>16</v>
      </c>
    </row>
    <row r="12337" spans="1:16">
      <c r="A12337" t="s">
        <v>36075</v>
      </c>
      <c r="B12337" t="s">
        <v>36076</v>
      </c>
      <c r="C12337" t="s">
        <v>26367</v>
      </c>
      <c r="D12337">
        <v>763003</v>
      </c>
      <c r="G12337">
        <v>1500000</v>
      </c>
      <c r="H12337" s="5">
        <v>6000</v>
      </c>
      <c r="I12337" s="5">
        <v>15000</v>
      </c>
      <c r="J12337" s="4">
        <v>45075.458333333336</v>
      </c>
      <c r="K12337" s="4">
        <v>45085.208333333336</v>
      </c>
      <c r="L12337" s="4">
        <v>45090.458333333336</v>
      </c>
      <c r="M12337" t="s">
        <v>36077</v>
      </c>
      <c r="N12337" s="3" t="s">
        <v>17</v>
      </c>
      <c r="P12337" t="s">
        <v>16</v>
      </c>
    </row>
    <row r="12338" spans="1:16">
      <c r="A12338" s="4" t="s">
        <v>36078</v>
      </c>
      <c r="B12338" t="s">
        <v>36079</v>
      </c>
      <c r="C12338" t="s">
        <v>26367</v>
      </c>
      <c r="D12338">
        <v>761206</v>
      </c>
      <c r="G12338">
        <v>297649</v>
      </c>
      <c r="H12338" s="5">
        <v>2000</v>
      </c>
      <c r="I12338" s="5">
        <v>3000</v>
      </c>
      <c r="J12338" s="4">
        <v>44950.416666666664</v>
      </c>
      <c r="K12338" s="4">
        <v>44964.208333333336</v>
      </c>
      <c r="L12338" s="4">
        <v>44970.458333333336</v>
      </c>
      <c r="M12338" t="s">
        <v>36080</v>
      </c>
      <c r="N12338" s="3" t="s">
        <v>17</v>
      </c>
      <c r="P12338" t="s">
        <v>16</v>
      </c>
    </row>
    <row r="12339" spans="1:16">
      <c r="A12339" t="s">
        <v>36081</v>
      </c>
      <c r="B12339" t="s">
        <v>36082</v>
      </c>
      <c r="C12339" t="s">
        <v>26367</v>
      </c>
      <c r="D12339">
        <v>756032</v>
      </c>
      <c r="G12339">
        <v>368814</v>
      </c>
      <c r="H12339" s="5">
        <v>2000</v>
      </c>
      <c r="I12339" s="5">
        <v>3688</v>
      </c>
      <c r="J12339" s="4">
        <v>44945.458333333336</v>
      </c>
      <c r="K12339" s="4">
        <v>44959.208333333336</v>
      </c>
      <c r="L12339" s="4">
        <v>44960.458333333336</v>
      </c>
      <c r="M12339" t="s">
        <v>36083</v>
      </c>
      <c r="N12339" s="3" t="s">
        <v>17</v>
      </c>
      <c r="P12339" t="s">
        <v>16</v>
      </c>
    </row>
    <row r="12340" spans="1:16">
      <c r="A12340" t="s">
        <v>36084</v>
      </c>
      <c r="B12340" t="s">
        <v>36085</v>
      </c>
      <c r="C12340" t="s">
        <v>26367</v>
      </c>
      <c r="D12340">
        <v>756032</v>
      </c>
      <c r="G12340">
        <v>276610</v>
      </c>
      <c r="H12340" s="5">
        <v>2000</v>
      </c>
      <c r="I12340" s="5">
        <v>2766</v>
      </c>
      <c r="J12340" s="4">
        <v>44945.458333333336</v>
      </c>
      <c r="K12340" s="4">
        <v>44959.208333333336</v>
      </c>
      <c r="L12340" s="4">
        <v>44960.458333333336</v>
      </c>
      <c r="M12340" t="s">
        <v>36086</v>
      </c>
      <c r="N12340" s="3" t="s">
        <v>17</v>
      </c>
      <c r="P12340" t="s">
        <v>16</v>
      </c>
    </row>
    <row r="12341" spans="1:16">
      <c r="A12341" t="s">
        <v>36087</v>
      </c>
      <c r="B12341" t="s">
        <v>36088</v>
      </c>
      <c r="C12341" t="s">
        <v>26367</v>
      </c>
      <c r="D12341">
        <v>752106</v>
      </c>
      <c r="G12341">
        <v>298645</v>
      </c>
      <c r="H12341" s="5">
        <v>2000</v>
      </c>
      <c r="I12341" s="5">
        <v>2986</v>
      </c>
      <c r="J12341" s="4">
        <v>45083.416666666664</v>
      </c>
      <c r="K12341" s="4">
        <v>45099.208333333336</v>
      </c>
      <c r="L12341" s="4">
        <v>45103.458333333336</v>
      </c>
      <c r="M12341" t="s">
        <v>36089</v>
      </c>
      <c r="N12341" s="3" t="s">
        <v>17</v>
      </c>
      <c r="P12341" t="s">
        <v>16</v>
      </c>
    </row>
    <row r="12342" spans="1:16">
      <c r="A12342" t="s">
        <v>36090</v>
      </c>
      <c r="B12342" t="s">
        <v>36091</v>
      </c>
      <c r="C12342" t="s">
        <v>26367</v>
      </c>
      <c r="D12342">
        <v>752106</v>
      </c>
      <c r="G12342">
        <v>357460</v>
      </c>
      <c r="H12342" s="5">
        <v>2000</v>
      </c>
      <c r="I12342" s="5">
        <v>3575</v>
      </c>
      <c r="J12342" s="4">
        <v>45083.416666666664</v>
      </c>
      <c r="K12342" s="4">
        <v>45099.208333333336</v>
      </c>
      <c r="L12342" s="4">
        <v>45103.458333333336</v>
      </c>
      <c r="M12342" t="s">
        <v>36092</v>
      </c>
      <c r="N12342" s="3" t="s">
        <v>17</v>
      </c>
      <c r="P12342" t="s">
        <v>16</v>
      </c>
    </row>
    <row r="12343" spans="1:16">
      <c r="A12343" t="s">
        <v>36093</v>
      </c>
      <c r="B12343" t="s">
        <v>36094</v>
      </c>
      <c r="C12343" t="s">
        <v>26367</v>
      </c>
      <c r="D12343">
        <v>752106</v>
      </c>
      <c r="G12343">
        <v>530003</v>
      </c>
      <c r="H12343" s="5">
        <v>4000</v>
      </c>
      <c r="I12343" s="5">
        <v>5300</v>
      </c>
      <c r="J12343" s="4">
        <v>45083.416666666664</v>
      </c>
      <c r="K12343" s="4">
        <v>45099.208333333336</v>
      </c>
      <c r="L12343" s="4">
        <v>45103.458333333336</v>
      </c>
      <c r="M12343" t="s">
        <v>36095</v>
      </c>
      <c r="N12343" s="3" t="s">
        <v>17</v>
      </c>
      <c r="P12343" t="s">
        <v>16</v>
      </c>
    </row>
    <row r="12344" spans="1:16">
      <c r="A12344" t="s">
        <v>36096</v>
      </c>
      <c r="B12344" t="s">
        <v>36097</v>
      </c>
      <c r="C12344" t="s">
        <v>26367</v>
      </c>
      <c r="D12344">
        <v>752106</v>
      </c>
      <c r="G12344">
        <v>620339</v>
      </c>
      <c r="H12344" s="5">
        <v>4000</v>
      </c>
      <c r="I12344" s="5">
        <v>6203</v>
      </c>
      <c r="J12344" s="4">
        <v>45083.416666666664</v>
      </c>
      <c r="K12344" s="4">
        <v>45099.208333333336</v>
      </c>
      <c r="L12344" s="4">
        <v>45103.458333333336</v>
      </c>
      <c r="M12344" t="s">
        <v>36098</v>
      </c>
      <c r="N12344" s="3" t="s">
        <v>17</v>
      </c>
      <c r="P12344" t="s">
        <v>16</v>
      </c>
    </row>
    <row r="12345" spans="1:16">
      <c r="A12345" t="s">
        <v>36099</v>
      </c>
      <c r="B12345" t="s">
        <v>36100</v>
      </c>
      <c r="C12345" t="s">
        <v>26367</v>
      </c>
      <c r="D12345">
        <v>752106</v>
      </c>
      <c r="G12345">
        <v>276445</v>
      </c>
      <c r="H12345" s="5">
        <v>2000</v>
      </c>
      <c r="I12345" s="5">
        <v>2764</v>
      </c>
      <c r="J12345" s="4">
        <v>45083.416666666664</v>
      </c>
      <c r="K12345" s="4">
        <v>45099.208333333336</v>
      </c>
      <c r="L12345" s="4">
        <v>45103.458333333336</v>
      </c>
      <c r="M12345" t="s">
        <v>36101</v>
      </c>
      <c r="N12345" s="3" t="s">
        <v>17</v>
      </c>
      <c r="P12345" t="s">
        <v>16</v>
      </c>
    </row>
    <row r="12346" spans="1:16">
      <c r="A12346" t="s">
        <v>36102</v>
      </c>
      <c r="B12346" t="s">
        <v>36103</v>
      </c>
      <c r="C12346" t="s">
        <v>26367</v>
      </c>
      <c r="D12346">
        <v>752106</v>
      </c>
      <c r="G12346">
        <v>350169</v>
      </c>
      <c r="H12346" s="5">
        <v>2000</v>
      </c>
      <c r="I12346" s="5">
        <v>3502</v>
      </c>
      <c r="J12346" s="4">
        <v>45083.416666666664</v>
      </c>
      <c r="K12346" s="4">
        <v>45099.208333333336</v>
      </c>
      <c r="L12346" s="4">
        <v>45103.458333333336</v>
      </c>
      <c r="M12346" t="s">
        <v>36104</v>
      </c>
      <c r="N12346" s="3" t="s">
        <v>17</v>
      </c>
      <c r="P12346" t="s">
        <v>16</v>
      </c>
    </row>
    <row r="12347" spans="1:16">
      <c r="A12347" t="s">
        <v>36105</v>
      </c>
      <c r="B12347" t="s">
        <v>36106</v>
      </c>
      <c r="C12347" t="s">
        <v>26367</v>
      </c>
      <c r="D12347">
        <v>752106</v>
      </c>
      <c r="G12347">
        <v>274406</v>
      </c>
      <c r="H12347" s="5">
        <v>2000</v>
      </c>
      <c r="I12347" s="5">
        <v>2744</v>
      </c>
      <c r="J12347" s="4">
        <v>45083.416666666664</v>
      </c>
      <c r="K12347" s="4">
        <v>45099.208333333336</v>
      </c>
      <c r="L12347" s="4">
        <v>45103.458333333336</v>
      </c>
      <c r="M12347" t="s">
        <v>36107</v>
      </c>
      <c r="N12347" s="3" t="s">
        <v>17</v>
      </c>
      <c r="P12347" t="s">
        <v>16</v>
      </c>
    </row>
    <row r="12348" spans="1:16">
      <c r="A12348" t="s">
        <v>36108</v>
      </c>
      <c r="B12348" t="s">
        <v>36109</v>
      </c>
      <c r="C12348" t="s">
        <v>26367</v>
      </c>
      <c r="D12348">
        <v>752106</v>
      </c>
      <c r="G12348">
        <v>694492</v>
      </c>
      <c r="H12348" s="5">
        <v>4000</v>
      </c>
      <c r="I12348" s="5">
        <v>6945</v>
      </c>
      <c r="J12348" s="4">
        <v>45083.416666666664</v>
      </c>
      <c r="K12348" s="4">
        <v>45099.208333333336</v>
      </c>
      <c r="L12348" s="4">
        <v>45103.458333333336</v>
      </c>
      <c r="M12348" t="s">
        <v>36110</v>
      </c>
      <c r="N12348" s="3" t="s">
        <v>17</v>
      </c>
      <c r="P12348" t="s">
        <v>16</v>
      </c>
    </row>
    <row r="12349" spans="1:16">
      <c r="A12349" t="s">
        <v>36111</v>
      </c>
      <c r="B12349" t="s">
        <v>36112</v>
      </c>
      <c r="C12349" t="s">
        <v>26367</v>
      </c>
      <c r="D12349">
        <v>752106</v>
      </c>
      <c r="G12349">
        <v>299915</v>
      </c>
      <c r="H12349" s="5">
        <v>2000</v>
      </c>
      <c r="I12349" s="5">
        <v>2999</v>
      </c>
      <c r="J12349" s="4">
        <v>45083.416666666664</v>
      </c>
      <c r="K12349" s="4">
        <v>45099.208333333336</v>
      </c>
      <c r="L12349" s="4">
        <v>45103.458333333336</v>
      </c>
      <c r="M12349" t="s">
        <v>36113</v>
      </c>
      <c r="N12349" s="3" t="s">
        <v>17</v>
      </c>
      <c r="P12349" t="s">
        <v>16</v>
      </c>
    </row>
    <row r="12350" spans="1:16">
      <c r="A12350" t="s">
        <v>36114</v>
      </c>
      <c r="B12350" t="s">
        <v>36115</v>
      </c>
      <c r="C12350" t="s">
        <v>26367</v>
      </c>
      <c r="D12350">
        <v>752106</v>
      </c>
      <c r="G12350">
        <v>368389</v>
      </c>
      <c r="H12350" s="5">
        <v>2000</v>
      </c>
      <c r="I12350" s="5">
        <v>3684</v>
      </c>
      <c r="J12350" s="4">
        <v>45083.416666666664</v>
      </c>
      <c r="K12350" s="4">
        <v>45099.208333333336</v>
      </c>
      <c r="L12350" s="4">
        <v>45103.458333333336</v>
      </c>
      <c r="M12350" t="s">
        <v>36116</v>
      </c>
      <c r="N12350" s="3" t="s">
        <v>17</v>
      </c>
      <c r="P12350" t="s">
        <v>16</v>
      </c>
    </row>
    <row r="12351" spans="1:16">
      <c r="A12351" t="s">
        <v>36117</v>
      </c>
      <c r="B12351" t="s">
        <v>36118</v>
      </c>
      <c r="C12351" t="s">
        <v>26367</v>
      </c>
      <c r="D12351">
        <v>752106</v>
      </c>
      <c r="G12351">
        <v>116949</v>
      </c>
      <c r="H12351" s="5">
        <v>600</v>
      </c>
      <c r="I12351" s="5">
        <v>1169</v>
      </c>
      <c r="J12351" s="4">
        <v>45083.416666666664</v>
      </c>
      <c r="K12351" s="4">
        <v>45099.208333333336</v>
      </c>
      <c r="L12351" s="4">
        <v>45103.458333333336</v>
      </c>
      <c r="M12351" t="s">
        <v>36119</v>
      </c>
      <c r="N12351" s="3" t="s">
        <v>17</v>
      </c>
      <c r="P12351" t="s">
        <v>16</v>
      </c>
    </row>
    <row r="12352" spans="1:16">
      <c r="A12352" t="s">
        <v>36120</v>
      </c>
      <c r="B12352" t="s">
        <v>36121</v>
      </c>
      <c r="C12352" t="s">
        <v>26367</v>
      </c>
      <c r="D12352">
        <v>752106</v>
      </c>
      <c r="G12352">
        <v>723559</v>
      </c>
      <c r="H12352" s="5">
        <v>4000</v>
      </c>
      <c r="I12352" s="5">
        <v>7236</v>
      </c>
      <c r="J12352" s="4">
        <v>45083.416666666664</v>
      </c>
      <c r="K12352" s="4">
        <v>45099.208333333336</v>
      </c>
      <c r="L12352" s="4">
        <v>45103.458333333336</v>
      </c>
      <c r="M12352" t="s">
        <v>36122</v>
      </c>
      <c r="N12352" s="3" t="s">
        <v>17</v>
      </c>
      <c r="P12352" t="s">
        <v>16</v>
      </c>
    </row>
    <row r="12353" spans="1:16">
      <c r="A12353" t="s">
        <v>36123</v>
      </c>
      <c r="B12353" t="s">
        <v>36124</v>
      </c>
      <c r="C12353" t="s">
        <v>26367</v>
      </c>
      <c r="D12353">
        <v>752106</v>
      </c>
      <c r="G12353">
        <v>112711</v>
      </c>
      <c r="H12353" s="5">
        <v>600</v>
      </c>
      <c r="I12353" s="5">
        <v>1127</v>
      </c>
      <c r="J12353" s="4">
        <v>45083.416666666664</v>
      </c>
      <c r="K12353" s="4">
        <v>45099.208333333336</v>
      </c>
      <c r="L12353" s="4">
        <v>45103.458333333336</v>
      </c>
      <c r="M12353" t="s">
        <v>36125</v>
      </c>
      <c r="N12353" s="3" t="s">
        <v>17</v>
      </c>
      <c r="P12353" t="s">
        <v>16</v>
      </c>
    </row>
    <row r="12354" spans="1:16">
      <c r="A12354" t="s">
        <v>36126</v>
      </c>
      <c r="B12354" t="s">
        <v>36127</v>
      </c>
      <c r="C12354" t="s">
        <v>26367</v>
      </c>
      <c r="D12354">
        <v>752106</v>
      </c>
      <c r="G12354">
        <v>505678</v>
      </c>
      <c r="H12354" s="5">
        <v>4000</v>
      </c>
      <c r="I12354" s="5">
        <v>5057</v>
      </c>
      <c r="J12354" s="4">
        <v>45083.416666666664</v>
      </c>
      <c r="K12354" s="4">
        <v>45099.208333333336</v>
      </c>
      <c r="L12354" s="4">
        <v>45103.458333333336</v>
      </c>
      <c r="M12354" t="s">
        <v>36128</v>
      </c>
      <c r="N12354" s="3" t="s">
        <v>17</v>
      </c>
      <c r="P12354" t="s">
        <v>16</v>
      </c>
    </row>
    <row r="12355" spans="1:16">
      <c r="A12355" t="s">
        <v>36129</v>
      </c>
      <c r="B12355" t="s">
        <v>36130</v>
      </c>
      <c r="C12355" t="s">
        <v>26367</v>
      </c>
      <c r="D12355">
        <v>752106</v>
      </c>
      <c r="G12355">
        <v>1165936</v>
      </c>
      <c r="H12355" s="5">
        <v>6000</v>
      </c>
      <c r="I12355" s="5">
        <v>11659</v>
      </c>
      <c r="J12355" s="4">
        <v>45083.416666666664</v>
      </c>
      <c r="K12355" s="4">
        <v>45099.208333333336</v>
      </c>
      <c r="L12355" s="4">
        <v>45103.458333333336</v>
      </c>
      <c r="M12355" t="s">
        <v>36131</v>
      </c>
      <c r="N12355" s="3" t="s">
        <v>17</v>
      </c>
      <c r="P12355" t="s">
        <v>16</v>
      </c>
    </row>
    <row r="12356" spans="1:16">
      <c r="A12356" t="s">
        <v>36132</v>
      </c>
      <c r="B12356" t="s">
        <v>36133</v>
      </c>
      <c r="C12356" t="s">
        <v>26367</v>
      </c>
      <c r="D12356">
        <v>752106</v>
      </c>
      <c r="G12356">
        <v>361272</v>
      </c>
      <c r="H12356" s="5">
        <v>2000</v>
      </c>
      <c r="I12356" s="5">
        <v>3613</v>
      </c>
      <c r="J12356" s="4">
        <v>45083.416666666664</v>
      </c>
      <c r="K12356" s="4">
        <v>45099.208333333336</v>
      </c>
      <c r="L12356" s="4">
        <v>45103.458333333336</v>
      </c>
      <c r="M12356" t="s">
        <v>36134</v>
      </c>
      <c r="N12356" s="3" t="s">
        <v>17</v>
      </c>
      <c r="P12356" t="s">
        <v>16</v>
      </c>
    </row>
    <row r="12357" spans="1:16">
      <c r="A12357" t="s">
        <v>36135</v>
      </c>
      <c r="B12357" t="s">
        <v>36136</v>
      </c>
      <c r="C12357" t="s">
        <v>26367</v>
      </c>
      <c r="D12357">
        <v>752106</v>
      </c>
      <c r="G12357">
        <v>293051</v>
      </c>
      <c r="H12357" s="5">
        <v>2000</v>
      </c>
      <c r="I12357" s="5">
        <v>2931</v>
      </c>
      <c r="J12357" s="4">
        <v>45083.416666666664</v>
      </c>
      <c r="K12357" s="4">
        <v>45099.208333333336</v>
      </c>
      <c r="L12357" s="4">
        <v>45103.458333333336</v>
      </c>
      <c r="M12357" t="s">
        <v>36137</v>
      </c>
      <c r="N12357" s="3" t="s">
        <v>17</v>
      </c>
      <c r="P12357" t="s">
        <v>16</v>
      </c>
    </row>
    <row r="12358" spans="1:16">
      <c r="A12358" t="s">
        <v>36138</v>
      </c>
      <c r="B12358" t="s">
        <v>36139</v>
      </c>
      <c r="C12358" t="s">
        <v>26367</v>
      </c>
      <c r="D12358">
        <v>752106</v>
      </c>
      <c r="G12358">
        <v>155932</v>
      </c>
      <c r="H12358" s="5">
        <v>600</v>
      </c>
      <c r="I12358" s="5">
        <v>1559</v>
      </c>
      <c r="J12358" s="4">
        <v>45083.416666666664</v>
      </c>
      <c r="K12358" s="4">
        <v>45099.208333333336</v>
      </c>
      <c r="L12358" s="4">
        <v>45103.458333333336</v>
      </c>
      <c r="M12358" t="s">
        <v>36140</v>
      </c>
      <c r="N12358" s="3" t="s">
        <v>17</v>
      </c>
      <c r="P12358" t="s">
        <v>16</v>
      </c>
    </row>
    <row r="12359" spans="1:16">
      <c r="A12359" t="s">
        <v>36141</v>
      </c>
      <c r="B12359" t="s">
        <v>36142</v>
      </c>
      <c r="C12359" t="s">
        <v>26367</v>
      </c>
      <c r="D12359">
        <v>752106</v>
      </c>
      <c r="G12359">
        <v>561526</v>
      </c>
      <c r="H12359" s="5">
        <v>4000</v>
      </c>
      <c r="I12359" s="5">
        <v>5615</v>
      </c>
      <c r="J12359" s="4">
        <v>45083.416666666664</v>
      </c>
      <c r="K12359" s="4">
        <v>45099.208333333336</v>
      </c>
      <c r="L12359" s="4">
        <v>45103.458333333336</v>
      </c>
      <c r="M12359" t="s">
        <v>36143</v>
      </c>
      <c r="N12359" s="3" t="s">
        <v>17</v>
      </c>
      <c r="P12359" t="s">
        <v>16</v>
      </c>
    </row>
    <row r="12360" spans="1:16">
      <c r="A12360" t="s">
        <v>36144</v>
      </c>
      <c r="B12360" t="s">
        <v>36145</v>
      </c>
      <c r="C12360" t="s">
        <v>26367</v>
      </c>
      <c r="D12360">
        <v>752106</v>
      </c>
      <c r="G12360">
        <v>296017</v>
      </c>
      <c r="H12360" s="5">
        <v>2000</v>
      </c>
      <c r="I12360" s="5">
        <v>2960</v>
      </c>
      <c r="J12360" s="4">
        <v>45083.416666666664</v>
      </c>
      <c r="K12360" s="4">
        <v>45099.208333333336</v>
      </c>
      <c r="L12360" s="4">
        <v>45103.458333333336</v>
      </c>
      <c r="M12360" t="s">
        <v>36146</v>
      </c>
      <c r="N12360" s="3" t="s">
        <v>17</v>
      </c>
      <c r="P12360" t="s">
        <v>16</v>
      </c>
    </row>
    <row r="12361" spans="1:16">
      <c r="A12361" t="s">
        <v>36147</v>
      </c>
      <c r="B12361" t="s">
        <v>36148</v>
      </c>
      <c r="C12361" t="s">
        <v>26367</v>
      </c>
      <c r="D12361">
        <v>752106</v>
      </c>
      <c r="G12361">
        <v>684831</v>
      </c>
      <c r="H12361" s="5">
        <v>4000</v>
      </c>
      <c r="I12361" s="5">
        <v>6848</v>
      </c>
      <c r="J12361" s="4">
        <v>45083.416666666664</v>
      </c>
      <c r="K12361" s="4">
        <v>45099.208333333336</v>
      </c>
      <c r="L12361" s="4">
        <v>45103.458333333336</v>
      </c>
      <c r="M12361" t="s">
        <v>36149</v>
      </c>
      <c r="N12361" s="3" t="s">
        <v>17</v>
      </c>
      <c r="P12361" t="s">
        <v>16</v>
      </c>
    </row>
    <row r="12362" spans="1:16">
      <c r="A12362" t="s">
        <v>36150</v>
      </c>
      <c r="B12362" t="s">
        <v>36151</v>
      </c>
      <c r="C12362" t="s">
        <v>26367</v>
      </c>
      <c r="D12362">
        <v>752106</v>
      </c>
      <c r="G12362">
        <v>680424</v>
      </c>
      <c r="H12362" s="5">
        <v>4000</v>
      </c>
      <c r="I12362" s="5">
        <v>6804</v>
      </c>
      <c r="J12362" s="4">
        <v>45083.416666666664</v>
      </c>
      <c r="K12362" s="4">
        <v>45099.208333333336</v>
      </c>
      <c r="L12362" s="4">
        <v>45103.458333333336</v>
      </c>
      <c r="M12362" t="s">
        <v>36152</v>
      </c>
      <c r="N12362" s="3" t="s">
        <v>17</v>
      </c>
      <c r="P12362" t="s">
        <v>16</v>
      </c>
    </row>
    <row r="12363" spans="1:16">
      <c r="A12363" t="s">
        <v>36153</v>
      </c>
      <c r="B12363" t="s">
        <v>36154</v>
      </c>
      <c r="C12363" t="s">
        <v>26367</v>
      </c>
      <c r="D12363">
        <v>752106</v>
      </c>
      <c r="G12363">
        <v>388983</v>
      </c>
      <c r="H12363" s="5">
        <v>2000</v>
      </c>
      <c r="I12363" s="5">
        <v>3890</v>
      </c>
      <c r="J12363" s="4">
        <v>45083.416666666664</v>
      </c>
      <c r="K12363" s="4">
        <v>45099.208333333336</v>
      </c>
      <c r="L12363" s="4">
        <v>45103.458333333336</v>
      </c>
      <c r="M12363" t="s">
        <v>36155</v>
      </c>
      <c r="N12363" s="3" t="s">
        <v>17</v>
      </c>
      <c r="P12363" t="s">
        <v>16</v>
      </c>
    </row>
    <row r="12364" spans="1:16">
      <c r="A12364" t="s">
        <v>36156</v>
      </c>
      <c r="B12364" t="s">
        <v>36157</v>
      </c>
      <c r="C12364" t="s">
        <v>26367</v>
      </c>
      <c r="D12364">
        <v>752106</v>
      </c>
      <c r="G12364">
        <v>175344</v>
      </c>
      <c r="H12364" s="5">
        <v>600</v>
      </c>
      <c r="I12364" s="5">
        <v>1753</v>
      </c>
      <c r="J12364" s="4">
        <v>45083.416666666664</v>
      </c>
      <c r="K12364" s="4">
        <v>45099.208333333336</v>
      </c>
      <c r="L12364" s="4">
        <v>45103.458333333336</v>
      </c>
      <c r="M12364" t="s">
        <v>36158</v>
      </c>
      <c r="N12364" s="3" t="s">
        <v>17</v>
      </c>
      <c r="P12364" t="s">
        <v>16</v>
      </c>
    </row>
    <row r="12365" spans="1:16">
      <c r="A12365" t="s">
        <v>36159</v>
      </c>
      <c r="B12365" t="s">
        <v>36160</v>
      </c>
      <c r="C12365" t="s">
        <v>26367</v>
      </c>
      <c r="D12365">
        <v>752106</v>
      </c>
      <c r="G12365">
        <v>466695</v>
      </c>
      <c r="H12365" s="5">
        <v>2000</v>
      </c>
      <c r="I12365" s="5">
        <v>4667</v>
      </c>
      <c r="J12365" s="4">
        <v>45083.416666666664</v>
      </c>
      <c r="K12365" s="4">
        <v>45099.208333333336</v>
      </c>
      <c r="L12365" s="4">
        <v>45103.458333333336</v>
      </c>
      <c r="M12365" t="s">
        <v>36161</v>
      </c>
      <c r="N12365" s="3" t="s">
        <v>17</v>
      </c>
      <c r="P12365" t="s">
        <v>16</v>
      </c>
    </row>
    <row r="12366" spans="1:16">
      <c r="A12366" t="s">
        <v>36162</v>
      </c>
      <c r="B12366" t="s">
        <v>36163</v>
      </c>
      <c r="C12366" t="s">
        <v>26367</v>
      </c>
      <c r="D12366">
        <v>752106</v>
      </c>
      <c r="G12366">
        <v>355848</v>
      </c>
      <c r="H12366" s="5">
        <v>2000</v>
      </c>
      <c r="I12366" s="5">
        <v>3558</v>
      </c>
      <c r="J12366" s="4">
        <v>45083.416666666664</v>
      </c>
      <c r="K12366" s="4">
        <v>45099.208333333336</v>
      </c>
      <c r="L12366" s="4">
        <v>45103.458333333336</v>
      </c>
      <c r="M12366" t="s">
        <v>36164</v>
      </c>
      <c r="N12366" s="3" t="s">
        <v>17</v>
      </c>
      <c r="P12366" t="s">
        <v>16</v>
      </c>
    </row>
    <row r="12367" spans="1:16">
      <c r="A12367" t="s">
        <v>36165</v>
      </c>
      <c r="B12367" t="s">
        <v>36166</v>
      </c>
      <c r="C12367" t="s">
        <v>26367</v>
      </c>
      <c r="D12367">
        <v>752106</v>
      </c>
      <c r="G12367">
        <v>340339</v>
      </c>
      <c r="H12367" s="5">
        <v>2000</v>
      </c>
      <c r="I12367" s="5">
        <v>3403</v>
      </c>
      <c r="J12367" s="4">
        <v>45083.416666666664</v>
      </c>
      <c r="K12367" s="4">
        <v>45099.208333333336</v>
      </c>
      <c r="L12367" s="4">
        <v>45103.458333333336</v>
      </c>
      <c r="M12367" t="s">
        <v>36167</v>
      </c>
      <c r="N12367" s="3" t="s">
        <v>17</v>
      </c>
      <c r="P12367" t="s">
        <v>16</v>
      </c>
    </row>
    <row r="12368" spans="1:16">
      <c r="A12368" t="s">
        <v>36168</v>
      </c>
      <c r="B12368" t="s">
        <v>36169</v>
      </c>
      <c r="C12368" t="s">
        <v>26367</v>
      </c>
      <c r="D12368">
        <v>752106</v>
      </c>
      <c r="G12368">
        <v>518051</v>
      </c>
      <c r="H12368" s="5">
        <v>4000</v>
      </c>
      <c r="I12368" s="5">
        <v>5181</v>
      </c>
      <c r="J12368" s="4">
        <v>45083.416666666664</v>
      </c>
      <c r="K12368" s="4">
        <v>45099.208333333336</v>
      </c>
      <c r="L12368" s="4">
        <v>45103.458333333336</v>
      </c>
      <c r="M12368" t="s">
        <v>36170</v>
      </c>
      <c r="N12368" s="3" t="s">
        <v>17</v>
      </c>
      <c r="P12368" t="s">
        <v>16</v>
      </c>
    </row>
    <row r="12369" spans="1:16">
      <c r="A12369" t="s">
        <v>36168</v>
      </c>
      <c r="B12369" t="s">
        <v>36171</v>
      </c>
      <c r="C12369" t="s">
        <v>26367</v>
      </c>
      <c r="D12369">
        <v>752106</v>
      </c>
      <c r="G12369">
        <v>197122</v>
      </c>
      <c r="H12369" s="5">
        <v>600</v>
      </c>
      <c r="I12369" s="5">
        <v>1971</v>
      </c>
      <c r="J12369" s="4">
        <v>45083.416666666664</v>
      </c>
      <c r="K12369" s="4">
        <v>45099.208333333336</v>
      </c>
      <c r="L12369" s="4">
        <v>45103.458333333336</v>
      </c>
      <c r="M12369" t="s">
        <v>36172</v>
      </c>
      <c r="N12369" s="3" t="s">
        <v>17</v>
      </c>
      <c r="P12369" t="s">
        <v>16</v>
      </c>
    </row>
    <row r="12370" spans="1:16">
      <c r="A12370" t="s">
        <v>36173</v>
      </c>
      <c r="B12370" t="s">
        <v>36174</v>
      </c>
      <c r="C12370" t="s">
        <v>26367</v>
      </c>
      <c r="D12370">
        <v>752106</v>
      </c>
      <c r="G12370">
        <v>416950</v>
      </c>
      <c r="H12370" s="5">
        <v>2000</v>
      </c>
      <c r="I12370" s="5">
        <v>4170</v>
      </c>
      <c r="J12370" s="4">
        <v>45083.416666666664</v>
      </c>
      <c r="K12370" s="4">
        <v>45099.208333333336</v>
      </c>
      <c r="L12370" s="4">
        <v>45103.458333333336</v>
      </c>
      <c r="M12370" t="s">
        <v>36175</v>
      </c>
      <c r="N12370" s="3" t="s">
        <v>17</v>
      </c>
      <c r="P12370" t="s">
        <v>16</v>
      </c>
    </row>
    <row r="12371" spans="1:16">
      <c r="A12371" t="s">
        <v>36176</v>
      </c>
      <c r="B12371" t="s">
        <v>36177</v>
      </c>
      <c r="C12371" t="s">
        <v>26367</v>
      </c>
      <c r="D12371">
        <v>764058</v>
      </c>
      <c r="G12371">
        <v>416000</v>
      </c>
      <c r="H12371" s="5">
        <v>2000</v>
      </c>
      <c r="I12371" s="5">
        <v>4200</v>
      </c>
      <c r="J12371" s="4">
        <v>44970.458333333336</v>
      </c>
      <c r="K12371" s="4">
        <v>44978.208333333336</v>
      </c>
      <c r="L12371" s="4">
        <v>44981.458333333336</v>
      </c>
      <c r="M12371" t="s">
        <v>36178</v>
      </c>
      <c r="N12371" s="3" t="s">
        <v>17</v>
      </c>
      <c r="P12371" t="s">
        <v>16</v>
      </c>
    </row>
    <row r="12372" spans="1:16">
      <c r="A12372" t="s">
        <v>36179</v>
      </c>
      <c r="B12372" t="s">
        <v>36180</v>
      </c>
      <c r="C12372" t="s">
        <v>26367</v>
      </c>
      <c r="D12372">
        <v>767001</v>
      </c>
      <c r="G12372">
        <v>700000</v>
      </c>
      <c r="H12372" s="5">
        <v>4000</v>
      </c>
      <c r="I12372" s="5">
        <v>7000</v>
      </c>
      <c r="J12372" s="4">
        <v>44965.458333333336</v>
      </c>
      <c r="K12372" s="4">
        <v>44974.208333333336</v>
      </c>
      <c r="L12372" s="4">
        <v>44977.458333333336</v>
      </c>
      <c r="M12372" t="s">
        <v>36181</v>
      </c>
      <c r="N12372" s="3" t="s">
        <v>17</v>
      </c>
      <c r="P12372" t="s">
        <v>16</v>
      </c>
    </row>
    <row r="12373" spans="1:16">
      <c r="A12373" t="s">
        <v>36182</v>
      </c>
      <c r="B12373" t="s">
        <v>36183</v>
      </c>
      <c r="C12373" t="s">
        <v>26367</v>
      </c>
      <c r="D12373">
        <v>767001</v>
      </c>
      <c r="G12373">
        <v>700000</v>
      </c>
      <c r="H12373" s="5">
        <v>4000</v>
      </c>
      <c r="I12373" s="5">
        <v>7000</v>
      </c>
      <c r="J12373" s="4">
        <v>44989.208333333336</v>
      </c>
      <c r="K12373" s="4">
        <v>44998.208333333336</v>
      </c>
      <c r="L12373" s="4">
        <v>44999.458333333336</v>
      </c>
      <c r="M12373" t="s">
        <v>36184</v>
      </c>
      <c r="N12373" s="3" t="s">
        <v>17</v>
      </c>
      <c r="P12373" t="s">
        <v>16</v>
      </c>
    </row>
    <row r="12374" spans="1:16">
      <c r="A12374" t="s">
        <v>36185</v>
      </c>
      <c r="B12374" t="s">
        <v>36186</v>
      </c>
      <c r="C12374" t="s">
        <v>26367</v>
      </c>
      <c r="D12374">
        <v>754071</v>
      </c>
      <c r="G12374">
        <v>1637559</v>
      </c>
      <c r="H12374">
        <v>7080</v>
      </c>
      <c r="I12374">
        <v>16376</v>
      </c>
      <c r="J12374" s="4">
        <v>44898.208333333336</v>
      </c>
      <c r="K12374" s="4">
        <v>44912.208333333336</v>
      </c>
      <c r="L12374" s="4">
        <v>44915.479166666664</v>
      </c>
      <c r="M12374" t="s">
        <v>36187</v>
      </c>
      <c r="N12374" s="3" t="s">
        <v>17</v>
      </c>
      <c r="P12374" t="s">
        <v>16</v>
      </c>
    </row>
    <row r="12375" spans="1:16">
      <c r="A12375" s="4" t="s">
        <v>36188</v>
      </c>
      <c r="B12375" t="s">
        <v>36189</v>
      </c>
      <c r="C12375" t="s">
        <v>26367</v>
      </c>
      <c r="D12375">
        <v>754071</v>
      </c>
      <c r="G12375">
        <v>1596766</v>
      </c>
      <c r="H12375" s="5">
        <v>7080</v>
      </c>
      <c r="I12375" s="5">
        <v>15968</v>
      </c>
      <c r="J12375" s="4">
        <v>44950.229166666664</v>
      </c>
      <c r="K12375" s="4">
        <v>44963.229166666664</v>
      </c>
      <c r="L12375" s="4">
        <v>44970.479166666664</v>
      </c>
      <c r="M12375" t="s">
        <v>36190</v>
      </c>
      <c r="N12375" s="3" t="s">
        <v>17</v>
      </c>
      <c r="P12375" t="s">
        <v>16</v>
      </c>
    </row>
    <row r="12376" spans="1:16">
      <c r="A12376" t="s">
        <v>36191</v>
      </c>
      <c r="B12376" t="s">
        <v>36192</v>
      </c>
      <c r="C12376" t="s">
        <v>26367</v>
      </c>
      <c r="D12376">
        <v>763003</v>
      </c>
      <c r="G12376">
        <v>1500000</v>
      </c>
      <c r="H12376" s="5">
        <v>6000</v>
      </c>
      <c r="I12376" s="5">
        <v>15000</v>
      </c>
      <c r="J12376" s="4">
        <v>45075.458333333336</v>
      </c>
      <c r="K12376" s="4">
        <v>45085.208333333336</v>
      </c>
      <c r="L12376" s="4">
        <v>45090.458333333336</v>
      </c>
      <c r="M12376" t="s">
        <v>36193</v>
      </c>
      <c r="N12376" s="3" t="s">
        <v>17</v>
      </c>
      <c r="P12376" t="s">
        <v>16</v>
      </c>
    </row>
    <row r="12377" spans="1:16">
      <c r="A12377" t="s">
        <v>36194</v>
      </c>
      <c r="B12377" t="s">
        <v>36195</v>
      </c>
      <c r="C12377" t="s">
        <v>26367</v>
      </c>
      <c r="D12377">
        <v>752106</v>
      </c>
      <c r="G12377">
        <v>215932</v>
      </c>
      <c r="H12377" s="5">
        <v>2000</v>
      </c>
      <c r="I12377" s="5">
        <v>2159</v>
      </c>
      <c r="J12377" s="4">
        <v>45083.416666666664</v>
      </c>
      <c r="K12377" s="4">
        <v>45099.208333333336</v>
      </c>
      <c r="L12377" s="4">
        <v>45103.458333333336</v>
      </c>
      <c r="M12377" t="s">
        <v>36196</v>
      </c>
      <c r="N12377" s="3" t="s">
        <v>17</v>
      </c>
      <c r="P12377" t="s">
        <v>16</v>
      </c>
    </row>
    <row r="12378" spans="1:16">
      <c r="A12378" t="s">
        <v>36197</v>
      </c>
      <c r="B12378" t="s">
        <v>36198</v>
      </c>
      <c r="C12378" t="s">
        <v>26367</v>
      </c>
      <c r="D12378">
        <v>752106</v>
      </c>
      <c r="G12378">
        <v>429324</v>
      </c>
      <c r="H12378" s="5">
        <v>2000</v>
      </c>
      <c r="I12378" s="5">
        <v>4293</v>
      </c>
      <c r="J12378" s="4">
        <v>45083.416666666664</v>
      </c>
      <c r="K12378" s="4">
        <v>45099.208333333336</v>
      </c>
      <c r="L12378" s="4">
        <v>45103.458333333336</v>
      </c>
      <c r="M12378" t="s">
        <v>36199</v>
      </c>
      <c r="N12378" s="3" t="s">
        <v>17</v>
      </c>
      <c r="P12378" t="s">
        <v>16</v>
      </c>
    </row>
    <row r="12379" spans="1:16">
      <c r="A12379" t="s">
        <v>36200</v>
      </c>
      <c r="B12379" t="s">
        <v>36201</v>
      </c>
      <c r="C12379" t="s">
        <v>26367</v>
      </c>
      <c r="D12379">
        <v>752106</v>
      </c>
      <c r="G12379">
        <v>129240</v>
      </c>
      <c r="H12379" s="5">
        <v>600</v>
      </c>
      <c r="I12379" s="5">
        <v>1292</v>
      </c>
      <c r="J12379" s="4">
        <v>45083.416666666664</v>
      </c>
      <c r="K12379" s="4">
        <v>45099.208333333336</v>
      </c>
      <c r="L12379" s="4">
        <v>45103.458333333336</v>
      </c>
      <c r="M12379" t="s">
        <v>36202</v>
      </c>
      <c r="N12379" s="3" t="s">
        <v>17</v>
      </c>
      <c r="P12379" t="s">
        <v>16</v>
      </c>
    </row>
    <row r="12380" spans="1:16">
      <c r="A12380" t="s">
        <v>36203</v>
      </c>
      <c r="B12380" t="s">
        <v>36204</v>
      </c>
      <c r="C12380" t="s">
        <v>26367</v>
      </c>
      <c r="D12380">
        <v>752106</v>
      </c>
      <c r="G12380">
        <v>97119</v>
      </c>
      <c r="H12380" s="5">
        <v>400</v>
      </c>
      <c r="I12380" s="5">
        <v>971</v>
      </c>
      <c r="J12380" s="4">
        <v>45083.416666666664</v>
      </c>
      <c r="K12380" s="4">
        <v>45099.208333333336</v>
      </c>
      <c r="L12380" s="4">
        <v>45103.458333333336</v>
      </c>
      <c r="M12380" t="s">
        <v>36205</v>
      </c>
      <c r="N12380" s="3" t="s">
        <v>17</v>
      </c>
      <c r="P12380" t="s">
        <v>16</v>
      </c>
    </row>
    <row r="12381" spans="1:16">
      <c r="A12381" t="s">
        <v>36206</v>
      </c>
      <c r="B12381" t="s">
        <v>36207</v>
      </c>
      <c r="C12381" t="s">
        <v>26367</v>
      </c>
      <c r="D12381">
        <v>752106</v>
      </c>
      <c r="G12381">
        <v>307205</v>
      </c>
      <c r="H12381" s="5">
        <v>2000</v>
      </c>
      <c r="I12381" s="5">
        <v>3072</v>
      </c>
      <c r="J12381" s="4">
        <v>45083.416666666664</v>
      </c>
      <c r="K12381" s="4">
        <v>45099.208333333336</v>
      </c>
      <c r="L12381" s="4">
        <v>45103.458333333336</v>
      </c>
      <c r="M12381" t="s">
        <v>36208</v>
      </c>
      <c r="N12381" s="3" t="s">
        <v>17</v>
      </c>
      <c r="P12381" t="s">
        <v>16</v>
      </c>
    </row>
    <row r="12382" spans="1:16">
      <c r="A12382" t="s">
        <v>36209</v>
      </c>
      <c r="B12382" t="s">
        <v>36210</v>
      </c>
      <c r="C12382" t="s">
        <v>26367</v>
      </c>
      <c r="D12382">
        <v>752106</v>
      </c>
      <c r="G12382">
        <v>129240</v>
      </c>
      <c r="H12382" s="5">
        <v>600</v>
      </c>
      <c r="I12382" s="5">
        <v>1292</v>
      </c>
      <c r="J12382" s="4">
        <v>45083.416666666664</v>
      </c>
      <c r="K12382" s="4">
        <v>45099.208333333336</v>
      </c>
      <c r="L12382" s="4">
        <v>45103.458333333336</v>
      </c>
      <c r="M12382" t="s">
        <v>36211</v>
      </c>
      <c r="N12382" s="3" t="s">
        <v>17</v>
      </c>
      <c r="P12382" t="s">
        <v>16</v>
      </c>
    </row>
    <row r="12383" spans="1:16">
      <c r="A12383" t="s">
        <v>36212</v>
      </c>
      <c r="B12383" t="s">
        <v>36213</v>
      </c>
      <c r="C12383" t="s">
        <v>26367</v>
      </c>
      <c r="D12383">
        <v>752106</v>
      </c>
      <c r="G12383">
        <v>129240</v>
      </c>
      <c r="H12383" s="5">
        <v>600</v>
      </c>
      <c r="I12383" s="5">
        <v>1292</v>
      </c>
      <c r="J12383" s="4">
        <v>45083.416666666664</v>
      </c>
      <c r="K12383" s="4">
        <v>45099.208333333336</v>
      </c>
      <c r="L12383" s="4">
        <v>45103.458333333336</v>
      </c>
      <c r="M12383" t="s">
        <v>36214</v>
      </c>
      <c r="N12383" s="3" t="s">
        <v>17</v>
      </c>
      <c r="P12383" t="s">
        <v>16</v>
      </c>
    </row>
    <row r="12384" spans="1:16">
      <c r="A12384" t="s">
        <v>36215</v>
      </c>
      <c r="B12384" t="s">
        <v>36216</v>
      </c>
      <c r="C12384" t="s">
        <v>26367</v>
      </c>
      <c r="D12384">
        <v>752106</v>
      </c>
      <c r="G12384">
        <v>202542</v>
      </c>
      <c r="H12384" s="5">
        <v>2000</v>
      </c>
      <c r="I12384" s="5">
        <v>2025</v>
      </c>
      <c r="J12384" s="4">
        <v>45083.416666666664</v>
      </c>
      <c r="K12384" s="4">
        <v>45099.208333333336</v>
      </c>
      <c r="L12384" s="4">
        <v>45103.458333333336</v>
      </c>
      <c r="M12384" t="s">
        <v>36217</v>
      </c>
      <c r="N12384" s="3" t="s">
        <v>17</v>
      </c>
      <c r="P12384" t="s">
        <v>16</v>
      </c>
    </row>
    <row r="12385" spans="1:16">
      <c r="A12385" t="s">
        <v>36218</v>
      </c>
      <c r="B12385" t="s">
        <v>36219</v>
      </c>
      <c r="C12385" t="s">
        <v>26367</v>
      </c>
      <c r="D12385">
        <v>752106</v>
      </c>
      <c r="G12385">
        <v>172302</v>
      </c>
      <c r="H12385" s="5">
        <v>600</v>
      </c>
      <c r="I12385" s="5">
        <v>1723</v>
      </c>
      <c r="J12385" s="4">
        <v>45083.416666666664</v>
      </c>
      <c r="K12385" s="4">
        <v>45099.208333333336</v>
      </c>
      <c r="L12385" s="4">
        <v>45103.458333333336</v>
      </c>
      <c r="M12385" t="s">
        <v>36220</v>
      </c>
      <c r="N12385" s="3" t="s">
        <v>17</v>
      </c>
      <c r="P12385" t="s">
        <v>16</v>
      </c>
    </row>
    <row r="12386" spans="1:16">
      <c r="A12386" t="s">
        <v>36221</v>
      </c>
      <c r="B12386" t="s">
        <v>36222</v>
      </c>
      <c r="C12386" t="s">
        <v>26367</v>
      </c>
      <c r="D12386">
        <v>752106</v>
      </c>
      <c r="G12386">
        <v>303475</v>
      </c>
      <c r="H12386" s="5">
        <v>2000</v>
      </c>
      <c r="I12386" s="5">
        <v>3035</v>
      </c>
      <c r="J12386" s="4">
        <v>45083.416666666664</v>
      </c>
      <c r="K12386" s="4">
        <v>45099.208333333336</v>
      </c>
      <c r="L12386" s="4">
        <v>45103.458333333336</v>
      </c>
      <c r="M12386" t="s">
        <v>36223</v>
      </c>
      <c r="N12386" s="3" t="s">
        <v>17</v>
      </c>
      <c r="P12386" t="s">
        <v>16</v>
      </c>
    </row>
    <row r="12387" spans="1:16">
      <c r="A12387" t="s">
        <v>36224</v>
      </c>
      <c r="B12387" t="s">
        <v>36225</v>
      </c>
      <c r="C12387" t="s">
        <v>26367</v>
      </c>
      <c r="D12387">
        <v>752106</v>
      </c>
      <c r="G12387">
        <v>364414</v>
      </c>
      <c r="H12387" s="5">
        <v>2000</v>
      </c>
      <c r="I12387" s="5">
        <v>3644</v>
      </c>
      <c r="J12387" s="4">
        <v>45083.416666666664</v>
      </c>
      <c r="K12387" s="4">
        <v>45099.208333333336</v>
      </c>
      <c r="L12387" s="4">
        <v>45103.458333333336</v>
      </c>
      <c r="M12387" t="s">
        <v>36226</v>
      </c>
      <c r="N12387" s="3" t="s">
        <v>17</v>
      </c>
      <c r="P12387" t="s">
        <v>16</v>
      </c>
    </row>
    <row r="12388" spans="1:16">
      <c r="A12388" t="s">
        <v>36227</v>
      </c>
      <c r="B12388" t="s">
        <v>36228</v>
      </c>
      <c r="C12388" t="s">
        <v>26367</v>
      </c>
      <c r="D12388">
        <v>759107</v>
      </c>
      <c r="G12388">
        <v>1777000</v>
      </c>
      <c r="H12388" s="5">
        <v>6000</v>
      </c>
      <c r="I12388" s="5">
        <v>17770</v>
      </c>
      <c r="J12388" s="4">
        <v>45064.166666666664</v>
      </c>
      <c r="K12388" s="4">
        <v>45075.208333333336</v>
      </c>
      <c r="L12388" s="4">
        <v>45076.458333333336</v>
      </c>
      <c r="M12388" t="s">
        <v>36229</v>
      </c>
      <c r="N12388" s="3" t="s">
        <v>17</v>
      </c>
      <c r="P12388" t="s">
        <v>16</v>
      </c>
    </row>
    <row r="12389" spans="1:16">
      <c r="A12389" t="s">
        <v>36230</v>
      </c>
      <c r="B12389" t="s">
        <v>36231</v>
      </c>
      <c r="C12389" t="s">
        <v>26367</v>
      </c>
      <c r="D12389">
        <v>752106</v>
      </c>
      <c r="G12389">
        <v>1584804</v>
      </c>
      <c r="H12389" s="5">
        <v>6000</v>
      </c>
      <c r="I12389" s="5">
        <v>15848</v>
      </c>
      <c r="J12389" s="4">
        <v>45083.416666666664</v>
      </c>
      <c r="K12389" s="4">
        <v>45099.208333333336</v>
      </c>
      <c r="L12389" s="4">
        <v>45103.458333333336</v>
      </c>
      <c r="M12389" t="s">
        <v>36232</v>
      </c>
      <c r="N12389" s="3" t="s">
        <v>17</v>
      </c>
      <c r="P12389" t="s">
        <v>16</v>
      </c>
    </row>
    <row r="12390" spans="1:16">
      <c r="A12390" t="s">
        <v>36233</v>
      </c>
      <c r="B12390" t="s">
        <v>36234</v>
      </c>
      <c r="C12390" t="s">
        <v>26367</v>
      </c>
      <c r="D12390">
        <v>752106</v>
      </c>
      <c r="G12390">
        <v>246017</v>
      </c>
      <c r="H12390" s="5">
        <v>2000</v>
      </c>
      <c r="I12390" s="5">
        <v>2460</v>
      </c>
      <c r="J12390" s="4">
        <v>45083.416666666664</v>
      </c>
      <c r="K12390" s="4">
        <v>45099.208333333336</v>
      </c>
      <c r="L12390" s="4">
        <v>45103.458333333336</v>
      </c>
      <c r="M12390" t="s">
        <v>36128</v>
      </c>
      <c r="N12390" s="3" t="s">
        <v>17</v>
      </c>
      <c r="P12390" t="s">
        <v>16</v>
      </c>
    </row>
    <row r="12391" spans="1:16">
      <c r="A12391" t="s">
        <v>36235</v>
      </c>
      <c r="B12391" t="s">
        <v>36236</v>
      </c>
      <c r="C12391" t="s">
        <v>26367</v>
      </c>
      <c r="D12391">
        <v>752106</v>
      </c>
      <c r="G12391">
        <v>655593</v>
      </c>
      <c r="H12391" s="5">
        <v>4000</v>
      </c>
      <c r="I12391" s="5">
        <v>6556</v>
      </c>
      <c r="J12391" s="4">
        <v>45083.416666666664</v>
      </c>
      <c r="K12391" s="4">
        <v>45099.208333333336</v>
      </c>
      <c r="L12391" s="4">
        <v>45103.458333333336</v>
      </c>
      <c r="M12391" t="s">
        <v>36237</v>
      </c>
      <c r="N12391" s="3" t="s">
        <v>17</v>
      </c>
      <c r="P12391" t="s">
        <v>16</v>
      </c>
    </row>
    <row r="12392" spans="1:16">
      <c r="A12392" t="s">
        <v>36238</v>
      </c>
      <c r="B12392" t="s">
        <v>36239</v>
      </c>
      <c r="C12392" t="s">
        <v>26367</v>
      </c>
      <c r="D12392">
        <v>756045</v>
      </c>
      <c r="G12392">
        <v>169492</v>
      </c>
      <c r="H12392" s="5">
        <v>2000</v>
      </c>
      <c r="I12392" s="5">
        <v>0</v>
      </c>
      <c r="J12392" s="4">
        <v>44995.416666666664</v>
      </c>
      <c r="K12392" s="4">
        <v>45005.208333333336</v>
      </c>
      <c r="L12392" s="4">
        <v>45006.458333333336</v>
      </c>
      <c r="M12392" t="s">
        <v>36240</v>
      </c>
      <c r="N12392" s="3" t="s">
        <v>17</v>
      </c>
      <c r="P12392" t="s">
        <v>16</v>
      </c>
    </row>
    <row r="12393" spans="1:16">
      <c r="A12393" t="s">
        <v>36241</v>
      </c>
      <c r="B12393" t="s">
        <v>36242</v>
      </c>
      <c r="C12393" t="s">
        <v>26367</v>
      </c>
      <c r="D12393">
        <v>764073</v>
      </c>
      <c r="G12393">
        <v>5210000</v>
      </c>
      <c r="H12393" s="5">
        <v>11800</v>
      </c>
      <c r="I12393" s="5">
        <v>52100</v>
      </c>
      <c r="J12393" s="4">
        <v>45063.458333333336</v>
      </c>
      <c r="K12393" s="4">
        <v>45072.208333333336</v>
      </c>
      <c r="L12393" s="4">
        <v>45075.458333333336</v>
      </c>
      <c r="M12393" t="s">
        <v>36243</v>
      </c>
      <c r="N12393" s="3" t="s">
        <v>17</v>
      </c>
      <c r="P12393" t="s">
        <v>16</v>
      </c>
    </row>
    <row r="12394" spans="1:16">
      <c r="A12394" t="s">
        <v>36244</v>
      </c>
      <c r="B12394" t="s">
        <v>36245</v>
      </c>
      <c r="C12394" t="s">
        <v>26367</v>
      </c>
      <c r="D12394">
        <v>758001</v>
      </c>
      <c r="G12394">
        <v>0</v>
      </c>
      <c r="H12394" s="5">
        <v>7080</v>
      </c>
      <c r="I12394" s="5">
        <v>15400</v>
      </c>
      <c r="J12394" s="4">
        <v>45086.083333333336</v>
      </c>
      <c r="K12394" s="4">
        <v>45100.208333333336</v>
      </c>
      <c r="L12394" s="4">
        <v>45104.458333333336</v>
      </c>
      <c r="M12394" t="s">
        <v>36246</v>
      </c>
      <c r="N12394" s="3" t="s">
        <v>17</v>
      </c>
      <c r="P12394" t="s">
        <v>16</v>
      </c>
    </row>
    <row r="12395" spans="1:16">
      <c r="A12395" t="s">
        <v>36247</v>
      </c>
      <c r="B12395" t="s">
        <v>36248</v>
      </c>
      <c r="C12395" t="s">
        <v>26367</v>
      </c>
      <c r="D12395">
        <v>767019</v>
      </c>
      <c r="G12395">
        <v>1683636</v>
      </c>
      <c r="H12395" s="5">
        <v>6000</v>
      </c>
      <c r="I12395" s="5">
        <v>16900</v>
      </c>
      <c r="J12395" s="4">
        <v>45055.458333333336</v>
      </c>
      <c r="K12395" s="4">
        <v>45063.208333333336</v>
      </c>
      <c r="L12395" s="4">
        <v>45064.458333333336</v>
      </c>
      <c r="M12395" t="s">
        <v>36249</v>
      </c>
      <c r="N12395" s="3" t="s">
        <v>17</v>
      </c>
      <c r="P12395" t="s">
        <v>16</v>
      </c>
    </row>
    <row r="12396" spans="1:16">
      <c r="A12396" t="s">
        <v>36250</v>
      </c>
      <c r="B12396" t="s">
        <v>36251</v>
      </c>
      <c r="C12396" t="s">
        <v>26367</v>
      </c>
      <c r="D12396">
        <v>770017</v>
      </c>
      <c r="G12396">
        <v>790000</v>
      </c>
      <c r="H12396" s="5">
        <v>4000</v>
      </c>
      <c r="I12396" s="5">
        <v>7900</v>
      </c>
      <c r="J12396" s="4">
        <v>45063.458333333336</v>
      </c>
      <c r="K12396" s="4">
        <v>45074.208333333336</v>
      </c>
      <c r="L12396" s="4">
        <v>45075.416666666664</v>
      </c>
      <c r="M12396" t="s">
        <v>36252</v>
      </c>
      <c r="N12396" s="3" t="s">
        <v>17</v>
      </c>
      <c r="P12396" t="s">
        <v>16</v>
      </c>
    </row>
    <row r="12397" spans="1:16">
      <c r="A12397" t="s">
        <v>36253</v>
      </c>
      <c r="B12397" t="s">
        <v>36254</v>
      </c>
      <c r="C12397" t="s">
        <v>26367</v>
      </c>
      <c r="D12397">
        <v>756045</v>
      </c>
      <c r="G12397">
        <v>182203</v>
      </c>
      <c r="H12397" s="5">
        <v>2000</v>
      </c>
      <c r="I12397" s="5">
        <v>0</v>
      </c>
      <c r="J12397" s="4">
        <v>45028.416666666664</v>
      </c>
      <c r="K12397" s="4">
        <v>45036.208333333336</v>
      </c>
      <c r="L12397" s="4">
        <v>45037.416666666664</v>
      </c>
      <c r="M12397" t="s">
        <v>36255</v>
      </c>
      <c r="N12397" s="3" t="s">
        <v>17</v>
      </c>
      <c r="P12397" t="s">
        <v>16</v>
      </c>
    </row>
    <row r="12398" spans="1:16">
      <c r="A12398" t="s">
        <v>36256</v>
      </c>
      <c r="B12398" t="s">
        <v>36257</v>
      </c>
      <c r="C12398" t="s">
        <v>26367</v>
      </c>
      <c r="D12398">
        <v>758001</v>
      </c>
      <c r="G12398">
        <v>0</v>
      </c>
      <c r="H12398" s="5">
        <v>7080</v>
      </c>
      <c r="I12398" s="5">
        <v>15000</v>
      </c>
      <c r="J12398" s="4">
        <v>45086.083333333336</v>
      </c>
      <c r="K12398" s="4">
        <v>45100.208333333336</v>
      </c>
      <c r="L12398" s="4">
        <v>45104.458333333336</v>
      </c>
      <c r="M12398" t="s">
        <v>36258</v>
      </c>
      <c r="N12398" s="3" t="s">
        <v>17</v>
      </c>
      <c r="P12398" t="s">
        <v>16</v>
      </c>
    </row>
    <row r="12399" spans="1:16">
      <c r="A12399" t="s">
        <v>36259</v>
      </c>
      <c r="B12399" t="s">
        <v>36260</v>
      </c>
      <c r="C12399" t="s">
        <v>26367</v>
      </c>
      <c r="D12399">
        <v>753012</v>
      </c>
      <c r="G12399">
        <v>350500</v>
      </c>
      <c r="H12399" s="5">
        <v>2360</v>
      </c>
      <c r="I12399" s="5">
        <v>3500</v>
      </c>
      <c r="J12399" s="4">
        <v>45062.125</v>
      </c>
      <c r="K12399" s="4">
        <v>45071.208333333336</v>
      </c>
      <c r="L12399" s="4">
        <v>45076.458333333336</v>
      </c>
      <c r="M12399" t="s">
        <v>36261</v>
      </c>
      <c r="N12399" s="3" t="s">
        <v>17</v>
      </c>
      <c r="P12399" t="s">
        <v>16</v>
      </c>
    </row>
    <row r="12400" spans="1:16">
      <c r="A12400" t="s">
        <v>36262</v>
      </c>
      <c r="B12400" t="s">
        <v>36263</v>
      </c>
      <c r="C12400" t="s">
        <v>26367</v>
      </c>
      <c r="D12400">
        <v>758001</v>
      </c>
      <c r="G12400">
        <v>0</v>
      </c>
      <c r="H12400" s="5">
        <v>7080</v>
      </c>
      <c r="I12400" s="5">
        <v>20000</v>
      </c>
      <c r="J12400" s="4">
        <v>45037.458333333336</v>
      </c>
      <c r="K12400" s="4">
        <v>45048.208333333336</v>
      </c>
      <c r="L12400" s="4">
        <v>45050.458333333336</v>
      </c>
      <c r="M12400" t="s">
        <v>36264</v>
      </c>
      <c r="N12400" s="3" t="s">
        <v>17</v>
      </c>
      <c r="P12400" t="s">
        <v>16</v>
      </c>
    </row>
    <row r="12401" spans="1:16">
      <c r="A12401" t="s">
        <v>36262</v>
      </c>
      <c r="B12401" t="s">
        <v>36263</v>
      </c>
      <c r="C12401" t="s">
        <v>26367</v>
      </c>
      <c r="D12401">
        <v>758001</v>
      </c>
      <c r="G12401">
        <v>0</v>
      </c>
      <c r="H12401" s="5">
        <v>7080</v>
      </c>
      <c r="I12401" s="5">
        <v>20000</v>
      </c>
      <c r="J12401" s="4">
        <v>45037.458333333336</v>
      </c>
      <c r="K12401" s="4">
        <v>45048.208333333336</v>
      </c>
      <c r="L12401" s="4">
        <v>45050.458333333336</v>
      </c>
      <c r="M12401" t="s">
        <v>36264</v>
      </c>
      <c r="N12401" s="3" t="s">
        <v>17</v>
      </c>
      <c r="P12401" t="s">
        <v>16</v>
      </c>
    </row>
    <row r="12402" spans="1:16">
      <c r="A12402" t="s">
        <v>36265</v>
      </c>
      <c r="B12402" t="s">
        <v>36266</v>
      </c>
      <c r="C12402" t="s">
        <v>26367</v>
      </c>
      <c r="D12402">
        <v>766001</v>
      </c>
      <c r="G12402">
        <v>893085</v>
      </c>
      <c r="H12402" s="5">
        <v>4000</v>
      </c>
      <c r="I12402" s="5">
        <v>8931</v>
      </c>
      <c r="J12402" s="4">
        <v>45078.416666666664</v>
      </c>
      <c r="K12402" s="4">
        <v>45089.208333333336</v>
      </c>
      <c r="L12402" s="4">
        <v>45090.416666666664</v>
      </c>
      <c r="M12402" t="s">
        <v>36267</v>
      </c>
      <c r="N12402" s="3" t="s">
        <v>17</v>
      </c>
      <c r="P12402" t="s">
        <v>16</v>
      </c>
    </row>
    <row r="12403" spans="1:16">
      <c r="A12403" t="s">
        <v>36265</v>
      </c>
      <c r="B12403" t="s">
        <v>36268</v>
      </c>
      <c r="C12403" t="s">
        <v>26367</v>
      </c>
      <c r="D12403">
        <v>766001</v>
      </c>
      <c r="G12403">
        <v>852603</v>
      </c>
      <c r="H12403">
        <v>852603</v>
      </c>
      <c r="I12403" s="5">
        <v>8526</v>
      </c>
      <c r="J12403" s="4">
        <v>45040.416666666664</v>
      </c>
      <c r="K12403" s="4">
        <v>45049.208333333336</v>
      </c>
      <c r="L12403" s="4">
        <v>45050.416666666664</v>
      </c>
      <c r="M12403" t="s">
        <v>36269</v>
      </c>
      <c r="N12403" s="3" t="s">
        <v>17</v>
      </c>
      <c r="P12403" t="s">
        <v>16</v>
      </c>
    </row>
    <row r="12404" spans="1:16">
      <c r="A12404" t="s">
        <v>36270</v>
      </c>
      <c r="B12404" t="s">
        <v>36271</v>
      </c>
      <c r="C12404" t="s">
        <v>26367</v>
      </c>
      <c r="D12404">
        <v>764001</v>
      </c>
      <c r="G12404">
        <v>351902</v>
      </c>
      <c r="H12404" s="5">
        <v>2000</v>
      </c>
      <c r="I12404" s="5">
        <v>3519</v>
      </c>
      <c r="J12404" s="4">
        <v>45065.458333333336</v>
      </c>
      <c r="K12404" s="4">
        <v>45075.166666666664</v>
      </c>
      <c r="L12404" s="4">
        <v>45077.458333333336</v>
      </c>
      <c r="M12404" t="s">
        <v>36272</v>
      </c>
      <c r="N12404" s="3" t="s">
        <v>17</v>
      </c>
      <c r="P12404" t="s">
        <v>16</v>
      </c>
    </row>
    <row r="12405" spans="1:16">
      <c r="A12405" s="4" t="s">
        <v>36273</v>
      </c>
      <c r="B12405" t="s">
        <v>36274</v>
      </c>
      <c r="C12405" t="s">
        <v>26367</v>
      </c>
      <c r="D12405">
        <v>752001</v>
      </c>
      <c r="G12405">
        <v>697829</v>
      </c>
      <c r="H12405" s="5">
        <v>4720</v>
      </c>
      <c r="I12405" s="5">
        <v>6979</v>
      </c>
      <c r="J12405" s="4">
        <v>45014.125</v>
      </c>
      <c r="K12405" s="4">
        <v>45031.208333333336</v>
      </c>
      <c r="L12405" s="4">
        <v>45033.458333333336</v>
      </c>
      <c r="M12405" t="s">
        <v>36275</v>
      </c>
      <c r="N12405" s="3" t="s">
        <v>17</v>
      </c>
      <c r="P12405" t="s">
        <v>16</v>
      </c>
    </row>
    <row r="12406" spans="1:16">
      <c r="A12406" t="s">
        <v>36276</v>
      </c>
      <c r="B12406" t="s">
        <v>36277</v>
      </c>
      <c r="C12406" t="s">
        <v>26367</v>
      </c>
      <c r="D12406">
        <v>752106</v>
      </c>
      <c r="G12406">
        <v>614159</v>
      </c>
      <c r="H12406" s="5">
        <v>4000</v>
      </c>
      <c r="I12406" s="5">
        <v>6142</v>
      </c>
      <c r="J12406" s="4">
        <v>45083.416666666664</v>
      </c>
      <c r="K12406" s="4">
        <v>45099.208333333336</v>
      </c>
      <c r="L12406" s="4">
        <v>45103.458333333336</v>
      </c>
      <c r="M12406" t="s">
        <v>36278</v>
      </c>
      <c r="N12406" s="3" t="s">
        <v>17</v>
      </c>
      <c r="P12406" t="s">
        <v>16</v>
      </c>
    </row>
    <row r="12407" spans="1:16">
      <c r="A12407" t="s">
        <v>36279</v>
      </c>
      <c r="B12407" t="s">
        <v>36280</v>
      </c>
      <c r="C12407" t="s">
        <v>26367</v>
      </c>
      <c r="D12407">
        <v>752106</v>
      </c>
      <c r="G12407">
        <v>704746</v>
      </c>
      <c r="H12407" s="5">
        <v>4000</v>
      </c>
      <c r="I12407" s="5">
        <v>7047</v>
      </c>
      <c r="J12407" s="4">
        <v>45083.416666666664</v>
      </c>
      <c r="K12407" s="4">
        <v>45099.208333333336</v>
      </c>
      <c r="L12407" s="4">
        <v>45103.458333333336</v>
      </c>
      <c r="M12407" t="s">
        <v>36281</v>
      </c>
      <c r="N12407" s="3" t="s">
        <v>17</v>
      </c>
      <c r="P12407" t="s">
        <v>16</v>
      </c>
    </row>
    <row r="12408" spans="1:16">
      <c r="A12408" t="s">
        <v>36282</v>
      </c>
      <c r="B12408" t="s">
        <v>36283</v>
      </c>
      <c r="C12408" t="s">
        <v>26367</v>
      </c>
      <c r="D12408">
        <v>752106</v>
      </c>
      <c r="G12408">
        <v>1360848</v>
      </c>
      <c r="H12408" s="5">
        <v>6000</v>
      </c>
      <c r="I12408" s="5">
        <v>13608</v>
      </c>
      <c r="J12408" s="4">
        <v>45083.416666666664</v>
      </c>
      <c r="K12408" s="4">
        <v>45099.208333333336</v>
      </c>
      <c r="L12408" s="4">
        <v>45103.458333333336</v>
      </c>
      <c r="M12408" t="s">
        <v>36284</v>
      </c>
      <c r="N12408" s="3" t="s">
        <v>17</v>
      </c>
      <c r="P12408" t="s">
        <v>16</v>
      </c>
    </row>
    <row r="12409" spans="1:16">
      <c r="A12409" t="s">
        <v>36285</v>
      </c>
      <c r="B12409" t="s">
        <v>36286</v>
      </c>
      <c r="C12409" t="s">
        <v>26367</v>
      </c>
      <c r="D12409">
        <v>752106</v>
      </c>
      <c r="G12409">
        <v>608489</v>
      </c>
      <c r="H12409" s="5">
        <v>4000</v>
      </c>
      <c r="I12409" s="5">
        <v>6085</v>
      </c>
      <c r="J12409" s="4">
        <v>45083.416666666664</v>
      </c>
      <c r="K12409" s="4">
        <v>45099.208333333336</v>
      </c>
      <c r="L12409" s="4">
        <v>45103.458333333336</v>
      </c>
      <c r="M12409" t="s">
        <v>36287</v>
      </c>
      <c r="N12409" s="3" t="s">
        <v>17</v>
      </c>
      <c r="P12409" t="s">
        <v>16</v>
      </c>
    </row>
    <row r="12410" spans="1:16">
      <c r="A12410" t="s">
        <v>36288</v>
      </c>
      <c r="B12410" t="s">
        <v>36289</v>
      </c>
      <c r="C12410" t="s">
        <v>26367</v>
      </c>
      <c r="D12410">
        <v>752106</v>
      </c>
      <c r="G12410">
        <v>972047</v>
      </c>
      <c r="H12410" s="5">
        <v>4000</v>
      </c>
      <c r="I12410" s="5">
        <v>9720</v>
      </c>
      <c r="J12410" s="4">
        <v>45083.416666666664</v>
      </c>
      <c r="K12410" s="4">
        <v>45099.208333333336</v>
      </c>
      <c r="L12410" s="4">
        <v>45103.458333333336</v>
      </c>
      <c r="M12410" t="s">
        <v>36290</v>
      </c>
      <c r="N12410" s="3" t="s">
        <v>17</v>
      </c>
      <c r="P12410" t="s">
        <v>16</v>
      </c>
    </row>
    <row r="12411" spans="1:16">
      <c r="A12411" t="s">
        <v>36291</v>
      </c>
      <c r="B12411" t="s">
        <v>36292</v>
      </c>
      <c r="C12411" t="s">
        <v>26367</v>
      </c>
      <c r="D12411">
        <v>760002</v>
      </c>
      <c r="G12411">
        <v>1072050</v>
      </c>
      <c r="H12411" s="5">
        <v>7080</v>
      </c>
      <c r="I12411" s="5">
        <v>0</v>
      </c>
      <c r="J12411" s="4">
        <v>44921.125</v>
      </c>
      <c r="K12411" s="4">
        <v>44936.208333333336</v>
      </c>
      <c r="L12411" s="4">
        <v>44937.479166666664</v>
      </c>
      <c r="M12411" t="s">
        <v>36293</v>
      </c>
      <c r="N12411" s="3" t="s">
        <v>17</v>
      </c>
      <c r="P12411" t="s">
        <v>16</v>
      </c>
    </row>
    <row r="12412" spans="1:16">
      <c r="A12412" t="s">
        <v>36294</v>
      </c>
      <c r="B12412" t="s">
        <v>36295</v>
      </c>
      <c r="C12412" t="s">
        <v>26367</v>
      </c>
      <c r="D12412">
        <v>752106</v>
      </c>
      <c r="G12412">
        <v>2000</v>
      </c>
      <c r="H12412" s="5">
        <v>2000</v>
      </c>
      <c r="I12412" s="5">
        <v>2365</v>
      </c>
      <c r="J12412" s="4">
        <v>45083.416666666664</v>
      </c>
      <c r="K12412" s="4">
        <v>45099.208333333336</v>
      </c>
      <c r="L12412" s="4">
        <v>45103.458333333336</v>
      </c>
      <c r="M12412" t="s">
        <v>33649</v>
      </c>
      <c r="N12412" s="3" t="s">
        <v>17</v>
      </c>
      <c r="P12412" t="s">
        <v>16</v>
      </c>
    </row>
    <row r="12413" spans="1:16">
      <c r="A12413" t="s">
        <v>36296</v>
      </c>
      <c r="B12413" t="s">
        <v>36297</v>
      </c>
      <c r="C12413" t="s">
        <v>26367</v>
      </c>
      <c r="D12413">
        <v>762100</v>
      </c>
      <c r="G12413">
        <v>710000</v>
      </c>
      <c r="H12413" s="5">
        <v>4000</v>
      </c>
      <c r="I12413" s="5">
        <v>7100</v>
      </c>
      <c r="J12413" s="4">
        <v>45076.416666666664</v>
      </c>
      <c r="K12413" s="4">
        <v>45086.208333333336</v>
      </c>
      <c r="L12413" s="4">
        <v>45089.458333333336</v>
      </c>
      <c r="M12413" t="s">
        <v>36298</v>
      </c>
      <c r="N12413" s="3" t="s">
        <v>17</v>
      </c>
      <c r="P12413" t="s">
        <v>16</v>
      </c>
    </row>
    <row r="12414" spans="1:16">
      <c r="A12414" t="s">
        <v>36299</v>
      </c>
      <c r="B12414" t="s">
        <v>36300</v>
      </c>
      <c r="C12414" t="s">
        <v>26367</v>
      </c>
      <c r="D12414">
        <v>766001</v>
      </c>
      <c r="G12414">
        <v>1989831</v>
      </c>
      <c r="H12414">
        <v>6000</v>
      </c>
      <c r="I12414">
        <v>0</v>
      </c>
      <c r="J12414" s="4">
        <v>44893.416666666664</v>
      </c>
      <c r="K12414" s="4">
        <v>44902.208333333336</v>
      </c>
      <c r="L12414" s="4">
        <v>44903.416666666664</v>
      </c>
      <c r="M12414" t="s">
        <v>36301</v>
      </c>
      <c r="N12414" s="3" t="s">
        <v>17</v>
      </c>
      <c r="P12414" t="s">
        <v>16</v>
      </c>
    </row>
    <row r="12415" spans="1:16">
      <c r="A12415" t="s">
        <v>36302</v>
      </c>
      <c r="B12415" t="s">
        <v>36303</v>
      </c>
      <c r="C12415" t="s">
        <v>26367</v>
      </c>
      <c r="D12415">
        <v>752106</v>
      </c>
      <c r="G12415">
        <v>305425</v>
      </c>
      <c r="H12415" s="5">
        <v>2000</v>
      </c>
      <c r="I12415" s="5">
        <v>3054</v>
      </c>
      <c r="J12415" s="4">
        <v>45083.416666666664</v>
      </c>
      <c r="K12415" s="4">
        <v>45099.208333333336</v>
      </c>
      <c r="L12415" s="4">
        <v>45103.458333333336</v>
      </c>
      <c r="M12415" t="s">
        <v>36304</v>
      </c>
      <c r="N12415" s="3" t="s">
        <v>17</v>
      </c>
      <c r="P12415" t="s">
        <v>16</v>
      </c>
    </row>
    <row r="12416" spans="1:16">
      <c r="A12416" t="s">
        <v>36305</v>
      </c>
      <c r="B12416" t="s">
        <v>36306</v>
      </c>
      <c r="C12416" t="s">
        <v>26367</v>
      </c>
      <c r="D12416">
        <v>752106</v>
      </c>
      <c r="G12416">
        <v>1123476</v>
      </c>
      <c r="H12416" s="5">
        <v>6000</v>
      </c>
      <c r="I12416" s="5">
        <v>11235</v>
      </c>
      <c r="J12416" s="4">
        <v>45083.416666666664</v>
      </c>
      <c r="K12416" s="4">
        <v>45099.208333333336</v>
      </c>
      <c r="L12416" s="4">
        <v>45103.458333333336</v>
      </c>
      <c r="M12416" t="s">
        <v>36307</v>
      </c>
      <c r="N12416" s="3" t="s">
        <v>17</v>
      </c>
      <c r="P12416" t="s">
        <v>16</v>
      </c>
    </row>
    <row r="12417" spans="1:16">
      <c r="A12417" t="s">
        <v>36308</v>
      </c>
      <c r="B12417" t="s">
        <v>36309</v>
      </c>
      <c r="C12417" t="s">
        <v>26367</v>
      </c>
      <c r="D12417">
        <v>752106</v>
      </c>
      <c r="G12417">
        <v>688229</v>
      </c>
      <c r="H12417" s="5">
        <v>4000</v>
      </c>
      <c r="I12417" s="5">
        <v>6882</v>
      </c>
      <c r="J12417" s="4">
        <v>45083.416666666664</v>
      </c>
      <c r="K12417" s="4">
        <v>45099.208333333336</v>
      </c>
      <c r="L12417" s="4">
        <v>45103.458333333336</v>
      </c>
      <c r="M12417" t="s">
        <v>36310</v>
      </c>
      <c r="N12417" s="3" t="s">
        <v>17</v>
      </c>
      <c r="P12417" t="s">
        <v>16</v>
      </c>
    </row>
    <row r="12418" spans="1:16">
      <c r="A12418" t="s">
        <v>36311</v>
      </c>
      <c r="B12418" t="s">
        <v>36312</v>
      </c>
      <c r="C12418" t="s">
        <v>26367</v>
      </c>
      <c r="D12418">
        <v>752106</v>
      </c>
      <c r="G12418">
        <v>539835</v>
      </c>
      <c r="H12418" s="5">
        <v>4000</v>
      </c>
      <c r="I12418" s="5">
        <v>5398</v>
      </c>
      <c r="J12418" s="4">
        <v>45083.416666666664</v>
      </c>
      <c r="K12418" s="4">
        <v>45099.208333333336</v>
      </c>
      <c r="L12418" s="4">
        <v>45103.458333333336</v>
      </c>
      <c r="M12418" t="s">
        <v>33901</v>
      </c>
      <c r="N12418" s="3" t="s">
        <v>17</v>
      </c>
      <c r="P12418" t="s">
        <v>16</v>
      </c>
    </row>
    <row r="12419" spans="1:16">
      <c r="A12419" t="s">
        <v>36313</v>
      </c>
      <c r="B12419" t="s">
        <v>36314</v>
      </c>
      <c r="C12419" t="s">
        <v>26367</v>
      </c>
      <c r="D12419">
        <v>752106</v>
      </c>
      <c r="G12419">
        <v>860933</v>
      </c>
      <c r="H12419" s="5">
        <v>4000</v>
      </c>
      <c r="I12419" s="5">
        <v>8609</v>
      </c>
      <c r="J12419" s="4">
        <v>45083.416666666664</v>
      </c>
      <c r="K12419" s="4">
        <v>45099.208333333336</v>
      </c>
      <c r="L12419" s="4">
        <v>45103.458333333336</v>
      </c>
      <c r="M12419" t="s">
        <v>36315</v>
      </c>
      <c r="N12419" s="3" t="s">
        <v>17</v>
      </c>
      <c r="P12419" t="s">
        <v>16</v>
      </c>
    </row>
    <row r="12420" spans="1:16">
      <c r="A12420" t="s">
        <v>36316</v>
      </c>
      <c r="B12420" t="s">
        <v>36317</v>
      </c>
      <c r="C12420" t="s">
        <v>26367</v>
      </c>
      <c r="D12420">
        <v>752106</v>
      </c>
      <c r="G12420">
        <v>842882</v>
      </c>
      <c r="H12420" s="5">
        <v>4000</v>
      </c>
      <c r="I12420" s="5">
        <v>8429</v>
      </c>
      <c r="J12420" s="4">
        <v>45083.416666666664</v>
      </c>
      <c r="K12420" s="4">
        <v>45099.208333333336</v>
      </c>
      <c r="L12420" s="4">
        <v>45103.458333333336</v>
      </c>
      <c r="M12420" t="s">
        <v>36318</v>
      </c>
      <c r="N12420" s="3" t="s">
        <v>17</v>
      </c>
      <c r="P12420" t="s">
        <v>16</v>
      </c>
    </row>
    <row r="12421" spans="1:16">
      <c r="A12421" t="s">
        <v>36319</v>
      </c>
      <c r="B12421" t="s">
        <v>36320</v>
      </c>
      <c r="C12421" t="s">
        <v>26367</v>
      </c>
      <c r="D12421">
        <v>764001</v>
      </c>
      <c r="G12421">
        <v>398164</v>
      </c>
      <c r="H12421" s="5">
        <v>2000</v>
      </c>
      <c r="I12421" s="5">
        <v>0</v>
      </c>
      <c r="J12421" s="4">
        <v>44903.458333333336</v>
      </c>
      <c r="K12421" s="4">
        <v>44914.166666666664</v>
      </c>
      <c r="L12421" s="4">
        <v>44916.458333333336</v>
      </c>
      <c r="M12421" t="s">
        <v>36321</v>
      </c>
      <c r="N12421" s="3" t="s">
        <v>17</v>
      </c>
      <c r="P12421" t="s">
        <v>16</v>
      </c>
    </row>
    <row r="12422" spans="1:16">
      <c r="A12422" t="s">
        <v>36322</v>
      </c>
      <c r="B12422" t="s">
        <v>36323</v>
      </c>
      <c r="C12422" t="s">
        <v>26367</v>
      </c>
      <c r="D12422">
        <v>752106</v>
      </c>
      <c r="G12422">
        <v>842962</v>
      </c>
      <c r="H12422" s="5">
        <v>4000</v>
      </c>
      <c r="I12422" s="5">
        <v>8430</v>
      </c>
      <c r="J12422" s="4">
        <v>45083.416666666664</v>
      </c>
      <c r="K12422" s="4">
        <v>45099.208333333336</v>
      </c>
      <c r="L12422" s="4">
        <v>45103.458333333336</v>
      </c>
      <c r="M12422" t="s">
        <v>36324</v>
      </c>
      <c r="N12422" s="3" t="s">
        <v>17</v>
      </c>
      <c r="P12422" t="s">
        <v>16</v>
      </c>
    </row>
    <row r="12423" spans="1:16">
      <c r="A12423" t="s">
        <v>36325</v>
      </c>
      <c r="B12423" t="s">
        <v>36326</v>
      </c>
      <c r="C12423" t="s">
        <v>26367</v>
      </c>
      <c r="D12423">
        <v>752106</v>
      </c>
      <c r="G12423">
        <v>452712</v>
      </c>
      <c r="H12423" s="5">
        <v>2000</v>
      </c>
      <c r="I12423" s="5">
        <v>4527</v>
      </c>
      <c r="J12423" s="4">
        <v>45083.416666666664</v>
      </c>
      <c r="K12423" s="4">
        <v>45099.208333333336</v>
      </c>
      <c r="L12423" s="4">
        <v>45103.458333333336</v>
      </c>
      <c r="M12423" t="s">
        <v>36327</v>
      </c>
      <c r="N12423" s="3" t="s">
        <v>17</v>
      </c>
      <c r="P12423" t="s">
        <v>16</v>
      </c>
    </row>
    <row r="12424" spans="1:16">
      <c r="A12424" t="s">
        <v>36328</v>
      </c>
      <c r="B12424" t="s">
        <v>36329</v>
      </c>
      <c r="C12424" t="s">
        <v>26367</v>
      </c>
      <c r="D12424">
        <v>752106</v>
      </c>
      <c r="G12424">
        <v>1404662</v>
      </c>
      <c r="H12424" s="5">
        <v>6000</v>
      </c>
      <c r="I12424" s="5">
        <v>14047</v>
      </c>
      <c r="J12424" s="4">
        <v>45083.416666666664</v>
      </c>
      <c r="K12424" s="4">
        <v>45099.208333333336</v>
      </c>
      <c r="L12424" s="4">
        <v>45103.458333333336</v>
      </c>
      <c r="M12424" t="s">
        <v>36330</v>
      </c>
      <c r="N12424" s="3" t="s">
        <v>17</v>
      </c>
      <c r="P12424" t="s">
        <v>16</v>
      </c>
    </row>
    <row r="12425" spans="1:16">
      <c r="A12425" t="s">
        <v>36331</v>
      </c>
      <c r="B12425" t="s">
        <v>36332</v>
      </c>
      <c r="C12425" t="s">
        <v>26367</v>
      </c>
      <c r="D12425">
        <v>766001</v>
      </c>
      <c r="G12425">
        <v>1197467</v>
      </c>
      <c r="H12425">
        <v>6000</v>
      </c>
      <c r="I12425">
        <v>0</v>
      </c>
      <c r="J12425" s="4">
        <v>44893.416666666664</v>
      </c>
      <c r="K12425" s="4">
        <v>44902.208333333336</v>
      </c>
      <c r="L12425" s="4">
        <v>44903.416666666664</v>
      </c>
      <c r="M12425" t="s">
        <v>36333</v>
      </c>
      <c r="N12425" s="3" t="s">
        <v>17</v>
      </c>
      <c r="P12425" t="s">
        <v>16</v>
      </c>
    </row>
    <row r="12426" spans="1:16">
      <c r="A12426" t="s">
        <v>36334</v>
      </c>
      <c r="B12426" t="s">
        <v>36335</v>
      </c>
      <c r="C12426" t="s">
        <v>26367</v>
      </c>
      <c r="D12426">
        <v>766001</v>
      </c>
      <c r="G12426">
        <v>1877966</v>
      </c>
      <c r="H12426">
        <v>6000</v>
      </c>
      <c r="I12426">
        <v>0</v>
      </c>
      <c r="J12426" s="4">
        <v>44893.416666666664</v>
      </c>
      <c r="K12426" s="4">
        <v>44902.208333333336</v>
      </c>
      <c r="L12426" s="4">
        <v>44903.416666666664</v>
      </c>
      <c r="M12426" t="s">
        <v>36336</v>
      </c>
      <c r="N12426" s="3" t="s">
        <v>17</v>
      </c>
      <c r="P12426" t="s">
        <v>16</v>
      </c>
    </row>
    <row r="12427" spans="1:16">
      <c r="A12427" t="s">
        <v>36334</v>
      </c>
      <c r="B12427" t="s">
        <v>36335</v>
      </c>
      <c r="C12427" t="s">
        <v>26367</v>
      </c>
      <c r="D12427">
        <v>766001</v>
      </c>
      <c r="G12427">
        <v>1877966</v>
      </c>
      <c r="H12427">
        <v>6000</v>
      </c>
      <c r="I12427">
        <v>0</v>
      </c>
      <c r="J12427" s="4">
        <v>44893.416666666664</v>
      </c>
      <c r="K12427" s="4">
        <v>44902.208333333336</v>
      </c>
      <c r="L12427" s="4">
        <v>44903.416666666664</v>
      </c>
      <c r="M12427" t="s">
        <v>36336</v>
      </c>
      <c r="N12427" s="3" t="s">
        <v>17</v>
      </c>
      <c r="P12427" t="s">
        <v>16</v>
      </c>
    </row>
    <row r="12428" spans="1:16">
      <c r="A12428" t="s">
        <v>36337</v>
      </c>
      <c r="B12428" t="s">
        <v>36338</v>
      </c>
      <c r="C12428" t="s">
        <v>26367</v>
      </c>
      <c r="D12428">
        <v>766001</v>
      </c>
      <c r="G12428">
        <v>2118646</v>
      </c>
      <c r="H12428">
        <v>10000</v>
      </c>
      <c r="I12428">
        <v>0</v>
      </c>
      <c r="J12428" s="4">
        <v>44893.416666666664</v>
      </c>
      <c r="K12428" s="4">
        <v>44902.208333333336</v>
      </c>
      <c r="L12428" s="4">
        <v>44903.416666666664</v>
      </c>
      <c r="M12428" t="s">
        <v>36339</v>
      </c>
      <c r="N12428" s="3" t="s">
        <v>17</v>
      </c>
      <c r="P12428" t="s">
        <v>16</v>
      </c>
    </row>
    <row r="12429" spans="1:16">
      <c r="A12429" t="s">
        <v>36337</v>
      </c>
      <c r="B12429" t="s">
        <v>36338</v>
      </c>
      <c r="C12429" t="s">
        <v>26367</v>
      </c>
      <c r="D12429">
        <v>766001</v>
      </c>
      <c r="G12429">
        <v>2118646</v>
      </c>
      <c r="H12429">
        <v>10000</v>
      </c>
      <c r="I12429">
        <v>0</v>
      </c>
      <c r="J12429" s="4">
        <v>44893.416666666664</v>
      </c>
      <c r="K12429" s="4">
        <v>44902.208333333336</v>
      </c>
      <c r="L12429" s="4">
        <v>44903.416666666664</v>
      </c>
      <c r="M12429" t="s">
        <v>36339</v>
      </c>
      <c r="N12429" s="3" t="s">
        <v>17</v>
      </c>
      <c r="P12429" t="s">
        <v>16</v>
      </c>
    </row>
    <row r="12430" spans="1:16">
      <c r="A12430" t="s">
        <v>36340</v>
      </c>
      <c r="B12430" t="s">
        <v>36341</v>
      </c>
      <c r="C12430" t="s">
        <v>26367</v>
      </c>
      <c r="D12430">
        <v>766001</v>
      </c>
      <c r="G12430">
        <v>794150</v>
      </c>
      <c r="H12430" s="5">
        <v>4000</v>
      </c>
      <c r="I12430" s="5">
        <v>7942</v>
      </c>
      <c r="J12430" s="4">
        <v>45078.416666666664</v>
      </c>
      <c r="K12430" s="4">
        <v>45089.208333333336</v>
      </c>
      <c r="L12430" s="4">
        <v>45090.416666666664</v>
      </c>
      <c r="M12430" t="s">
        <v>36342</v>
      </c>
      <c r="N12430" s="3" t="s">
        <v>17</v>
      </c>
      <c r="P12430" t="s">
        <v>16</v>
      </c>
    </row>
    <row r="12431" spans="1:16">
      <c r="A12431" t="s">
        <v>36343</v>
      </c>
      <c r="B12431" t="s">
        <v>36344</v>
      </c>
      <c r="C12431" t="s">
        <v>26367</v>
      </c>
      <c r="D12431">
        <v>767001</v>
      </c>
      <c r="G12431">
        <v>500000</v>
      </c>
      <c r="H12431" s="5">
        <v>2000</v>
      </c>
      <c r="I12431" s="5">
        <v>5000</v>
      </c>
      <c r="J12431" s="4">
        <v>44965.458333333336</v>
      </c>
      <c r="K12431" s="4">
        <v>44974.208333333336</v>
      </c>
      <c r="L12431" s="4">
        <v>44977.458333333336</v>
      </c>
      <c r="M12431" t="s">
        <v>36345</v>
      </c>
      <c r="N12431" s="3" t="s">
        <v>17</v>
      </c>
      <c r="P12431" t="s">
        <v>16</v>
      </c>
    </row>
    <row r="12432" spans="1:16">
      <c r="A12432" t="s">
        <v>36346</v>
      </c>
      <c r="B12432" t="s">
        <v>36347</v>
      </c>
      <c r="C12432" t="s">
        <v>26367</v>
      </c>
      <c r="D12432">
        <v>761126</v>
      </c>
      <c r="G12432">
        <v>792699</v>
      </c>
      <c r="H12432" s="5">
        <v>4000</v>
      </c>
      <c r="I12432" s="5">
        <v>7927</v>
      </c>
      <c r="J12432" s="4">
        <v>45035.458333333336</v>
      </c>
      <c r="K12432" s="4">
        <v>45048.208333333336</v>
      </c>
      <c r="L12432" s="4">
        <v>45049.458333333336</v>
      </c>
      <c r="M12432" t="s">
        <v>36348</v>
      </c>
      <c r="N12432" s="3" t="s">
        <v>17</v>
      </c>
      <c r="P12432" t="s">
        <v>16</v>
      </c>
    </row>
    <row r="12433" spans="1:16">
      <c r="A12433" s="4" t="s">
        <v>36349</v>
      </c>
      <c r="B12433" t="s">
        <v>36350</v>
      </c>
      <c r="C12433" t="s">
        <v>26367</v>
      </c>
      <c r="D12433">
        <v>752001</v>
      </c>
      <c r="G12433">
        <v>672344</v>
      </c>
      <c r="H12433" s="5">
        <v>4720</v>
      </c>
      <c r="I12433" s="5">
        <v>6724</v>
      </c>
      <c r="J12433" s="4">
        <v>45014.125</v>
      </c>
      <c r="K12433" s="4">
        <v>45031.208333333336</v>
      </c>
      <c r="L12433" s="4">
        <v>45033.458333333336</v>
      </c>
      <c r="M12433" t="s">
        <v>36351</v>
      </c>
      <c r="N12433" s="3" t="s">
        <v>17</v>
      </c>
      <c r="P12433" t="s">
        <v>16</v>
      </c>
    </row>
    <row r="12434" spans="1:16">
      <c r="A12434" t="s">
        <v>36352</v>
      </c>
      <c r="B12434" t="s">
        <v>36353</v>
      </c>
      <c r="C12434" t="s">
        <v>26367</v>
      </c>
      <c r="D12434">
        <v>764001</v>
      </c>
      <c r="G12434">
        <v>846772</v>
      </c>
      <c r="H12434" s="5">
        <v>4000</v>
      </c>
      <c r="I12434" s="5">
        <v>8468</v>
      </c>
      <c r="J12434" s="4">
        <v>45065.458333333336</v>
      </c>
      <c r="K12434" s="4">
        <v>45075.166666666664</v>
      </c>
      <c r="L12434" s="4">
        <v>45077.458333333336</v>
      </c>
      <c r="M12434" t="s">
        <v>36354</v>
      </c>
      <c r="N12434" s="3" t="s">
        <v>17</v>
      </c>
      <c r="P12434" t="s">
        <v>16</v>
      </c>
    </row>
    <row r="12435" spans="1:16">
      <c r="A12435" t="s">
        <v>36355</v>
      </c>
      <c r="B12435" t="s">
        <v>36356</v>
      </c>
      <c r="C12435" t="s">
        <v>26367</v>
      </c>
      <c r="D12435">
        <v>761206</v>
      </c>
      <c r="G12435">
        <v>509749</v>
      </c>
      <c r="H12435" s="5">
        <v>4000</v>
      </c>
      <c r="I12435" s="5">
        <v>5100</v>
      </c>
      <c r="J12435" s="4">
        <v>44950.416666666664</v>
      </c>
      <c r="K12435" s="4">
        <v>44964.208333333336</v>
      </c>
      <c r="L12435" s="4">
        <v>44970.458333333336</v>
      </c>
      <c r="M12435" t="s">
        <v>36357</v>
      </c>
      <c r="N12435" s="3" t="s">
        <v>17</v>
      </c>
      <c r="P12435" t="s">
        <v>16</v>
      </c>
    </row>
    <row r="12436" spans="1:16">
      <c r="A12436" t="s">
        <v>36358</v>
      </c>
      <c r="B12436" t="s">
        <v>36359</v>
      </c>
      <c r="C12436" t="s">
        <v>26367</v>
      </c>
      <c r="D12436">
        <v>752050</v>
      </c>
      <c r="G12436">
        <v>1200000</v>
      </c>
      <c r="H12436" s="5">
        <v>6000</v>
      </c>
      <c r="I12436" s="5">
        <v>12000</v>
      </c>
      <c r="J12436" s="4">
        <v>44994.208333333336</v>
      </c>
      <c r="K12436" s="4">
        <v>45013.208333333336</v>
      </c>
      <c r="L12436" s="4">
        <v>45014.458333333336</v>
      </c>
      <c r="M12436" t="s">
        <v>36360</v>
      </c>
      <c r="N12436" s="3" t="s">
        <v>17</v>
      </c>
      <c r="P12436" t="s">
        <v>16</v>
      </c>
    </row>
    <row r="12437" spans="1:16">
      <c r="A12437" t="s">
        <v>36361</v>
      </c>
      <c r="B12437" t="s">
        <v>36362</v>
      </c>
      <c r="C12437" t="s">
        <v>26367</v>
      </c>
      <c r="D12437">
        <v>752050</v>
      </c>
      <c r="G12437">
        <v>350000</v>
      </c>
      <c r="H12437" s="5">
        <v>2000</v>
      </c>
      <c r="I12437" s="5">
        <v>3500</v>
      </c>
      <c r="J12437" s="4">
        <v>44994.083333333336</v>
      </c>
      <c r="K12437" s="4">
        <v>45013.208333333336</v>
      </c>
      <c r="L12437" s="4">
        <v>45014.458333333336</v>
      </c>
      <c r="M12437" t="s">
        <v>36363</v>
      </c>
      <c r="N12437" s="3" t="s">
        <v>17</v>
      </c>
      <c r="P12437" t="s">
        <v>16</v>
      </c>
    </row>
    <row r="12438" spans="1:16">
      <c r="A12438" t="s">
        <v>36361</v>
      </c>
      <c r="B12438" t="s">
        <v>36364</v>
      </c>
      <c r="C12438" t="s">
        <v>26367</v>
      </c>
      <c r="D12438">
        <v>752050</v>
      </c>
      <c r="G12438">
        <v>350000</v>
      </c>
      <c r="H12438" s="5">
        <v>2000</v>
      </c>
      <c r="I12438" s="5">
        <v>3500</v>
      </c>
      <c r="J12438" s="4">
        <v>45033.375</v>
      </c>
      <c r="K12438" s="4">
        <v>45044.041666666664</v>
      </c>
      <c r="L12438" s="4">
        <v>45045.375</v>
      </c>
      <c r="M12438" t="s">
        <v>36365</v>
      </c>
      <c r="N12438" s="3" t="s">
        <v>17</v>
      </c>
      <c r="P12438" t="s">
        <v>16</v>
      </c>
    </row>
    <row r="12439" spans="1:16">
      <c r="A12439" t="s">
        <v>36366</v>
      </c>
      <c r="B12439" t="s">
        <v>36367</v>
      </c>
      <c r="C12439" t="s">
        <v>26367</v>
      </c>
      <c r="D12439">
        <v>770001</v>
      </c>
      <c r="G12439">
        <v>1687821</v>
      </c>
      <c r="H12439" s="5">
        <v>7080</v>
      </c>
      <c r="I12439" s="5">
        <v>17000</v>
      </c>
      <c r="J12439" s="4">
        <v>44979.458333333336</v>
      </c>
      <c r="K12439" s="4">
        <v>44988.208333333336</v>
      </c>
      <c r="L12439" s="4">
        <v>44989.458333333336</v>
      </c>
      <c r="M12439" t="s">
        <v>36368</v>
      </c>
      <c r="N12439" s="3" t="s">
        <v>17</v>
      </c>
      <c r="P12439" t="s">
        <v>16</v>
      </c>
    </row>
    <row r="12440" spans="1:16">
      <c r="A12440" t="s">
        <v>36366</v>
      </c>
      <c r="B12440" t="s">
        <v>36369</v>
      </c>
      <c r="C12440" t="s">
        <v>26367</v>
      </c>
      <c r="D12440">
        <v>770001</v>
      </c>
      <c r="G12440">
        <v>1687801</v>
      </c>
      <c r="H12440" s="5">
        <v>7080</v>
      </c>
      <c r="I12440" s="5">
        <v>17000</v>
      </c>
      <c r="J12440" s="4">
        <v>45063.458333333336</v>
      </c>
      <c r="K12440" s="4">
        <v>45073.208333333336</v>
      </c>
      <c r="L12440" s="4">
        <v>45075.458333333336</v>
      </c>
      <c r="M12440" t="s">
        <v>36370</v>
      </c>
      <c r="N12440" s="3" t="s">
        <v>17</v>
      </c>
      <c r="P12440" t="s">
        <v>16</v>
      </c>
    </row>
    <row r="12441" spans="1:16">
      <c r="A12441" t="s">
        <v>36371</v>
      </c>
      <c r="B12441" t="s">
        <v>36372</v>
      </c>
      <c r="C12441" t="s">
        <v>26367</v>
      </c>
      <c r="D12441">
        <v>764001</v>
      </c>
      <c r="G12441">
        <v>1694905</v>
      </c>
      <c r="H12441" s="5">
        <v>6000</v>
      </c>
      <c r="I12441" s="5">
        <v>16949</v>
      </c>
      <c r="J12441" s="4">
        <v>45065.458333333336</v>
      </c>
      <c r="K12441" s="4">
        <v>45075.166666666664</v>
      </c>
      <c r="L12441" s="4">
        <v>45077.458333333336</v>
      </c>
      <c r="M12441" t="s">
        <v>36373</v>
      </c>
      <c r="N12441" s="3" t="s">
        <v>17</v>
      </c>
      <c r="P12441" t="s">
        <v>16</v>
      </c>
    </row>
    <row r="12442" spans="1:16">
      <c r="A12442" s="4" t="s">
        <v>36374</v>
      </c>
      <c r="B12442" t="s">
        <v>36375</v>
      </c>
      <c r="C12442" t="s">
        <v>26367</v>
      </c>
      <c r="D12442">
        <v>752001</v>
      </c>
      <c r="G12442">
        <v>867758</v>
      </c>
      <c r="H12442" s="5">
        <v>4720</v>
      </c>
      <c r="I12442" s="5">
        <v>8678</v>
      </c>
      <c r="J12442" s="4">
        <v>45014.125</v>
      </c>
      <c r="K12442" s="4">
        <v>45031.208333333336</v>
      </c>
      <c r="L12442" s="4">
        <v>45033.458333333336</v>
      </c>
      <c r="M12442" t="s">
        <v>30116</v>
      </c>
      <c r="N12442" s="3" t="s">
        <v>17</v>
      </c>
      <c r="P12442" t="s">
        <v>16</v>
      </c>
    </row>
    <row r="12443" spans="1:16">
      <c r="A12443" t="s">
        <v>36376</v>
      </c>
      <c r="B12443" t="s">
        <v>36377</v>
      </c>
      <c r="C12443" t="s">
        <v>26367</v>
      </c>
      <c r="D12443">
        <v>756100</v>
      </c>
      <c r="G12443">
        <v>864892</v>
      </c>
      <c r="H12443" s="5">
        <v>4000</v>
      </c>
      <c r="I12443" s="5">
        <v>8700</v>
      </c>
      <c r="J12443" s="4">
        <v>44946.416666666664</v>
      </c>
      <c r="K12443" s="4">
        <v>44956.208333333336</v>
      </c>
      <c r="L12443" s="4">
        <v>44957.458333333336</v>
      </c>
      <c r="M12443" t="s">
        <v>36378</v>
      </c>
      <c r="N12443" s="3" t="s">
        <v>17</v>
      </c>
      <c r="P12443" t="s">
        <v>16</v>
      </c>
    </row>
    <row r="12444" spans="1:16">
      <c r="A12444" t="s">
        <v>36379</v>
      </c>
      <c r="B12444" t="s">
        <v>36380</v>
      </c>
      <c r="C12444" t="s">
        <v>26367</v>
      </c>
      <c r="D12444">
        <v>752050</v>
      </c>
      <c r="G12444">
        <v>300000</v>
      </c>
      <c r="H12444" s="5">
        <v>2000</v>
      </c>
      <c r="I12444" s="5">
        <v>3000</v>
      </c>
      <c r="J12444" s="4">
        <v>44994.083333333336</v>
      </c>
      <c r="K12444" s="4">
        <v>45013.208333333336</v>
      </c>
      <c r="L12444" s="4">
        <v>45014.458333333336</v>
      </c>
      <c r="M12444" t="s">
        <v>36381</v>
      </c>
      <c r="N12444" s="3" t="s">
        <v>17</v>
      </c>
      <c r="P12444" t="s">
        <v>16</v>
      </c>
    </row>
    <row r="12445" spans="1:16">
      <c r="A12445" t="s">
        <v>36382</v>
      </c>
      <c r="B12445" t="s">
        <v>36383</v>
      </c>
      <c r="C12445" t="s">
        <v>26367</v>
      </c>
      <c r="D12445">
        <v>767001</v>
      </c>
      <c r="G12445">
        <v>1000000</v>
      </c>
      <c r="H12445" s="5">
        <v>4000</v>
      </c>
      <c r="I12445" s="5">
        <v>10000</v>
      </c>
      <c r="J12445" s="4">
        <v>44965.458333333336</v>
      </c>
      <c r="K12445" s="4">
        <v>44974.208333333336</v>
      </c>
      <c r="L12445" s="4">
        <v>44977.458333333336</v>
      </c>
      <c r="M12445" t="s">
        <v>36384</v>
      </c>
      <c r="N12445" s="3" t="s">
        <v>17</v>
      </c>
      <c r="P12445" t="s">
        <v>16</v>
      </c>
    </row>
    <row r="12446" spans="1:16">
      <c r="A12446" t="s">
        <v>36385</v>
      </c>
      <c r="B12446" t="s">
        <v>36386</v>
      </c>
      <c r="C12446" t="s">
        <v>26367</v>
      </c>
      <c r="D12446">
        <v>766001</v>
      </c>
      <c r="G12446">
        <v>479747</v>
      </c>
      <c r="H12446" s="5">
        <v>2000</v>
      </c>
      <c r="I12446" s="5">
        <v>4797</v>
      </c>
      <c r="J12446" s="4">
        <v>45078.416666666664</v>
      </c>
      <c r="K12446" s="4">
        <v>45089.208333333336</v>
      </c>
      <c r="L12446" s="4">
        <v>45090.416666666664</v>
      </c>
      <c r="M12446" t="s">
        <v>36387</v>
      </c>
      <c r="N12446" s="3" t="s">
        <v>17</v>
      </c>
      <c r="P12446" t="s">
        <v>16</v>
      </c>
    </row>
    <row r="12447" spans="1:16">
      <c r="A12447" t="s">
        <v>36385</v>
      </c>
      <c r="B12447" t="s">
        <v>36388</v>
      </c>
      <c r="C12447" t="s">
        <v>26367</v>
      </c>
      <c r="D12447">
        <v>766001</v>
      </c>
      <c r="G12447">
        <v>464515</v>
      </c>
      <c r="H12447">
        <v>464515</v>
      </c>
      <c r="I12447" s="5">
        <v>4645</v>
      </c>
      <c r="J12447" s="4">
        <v>45040.416666666664</v>
      </c>
      <c r="K12447" s="4">
        <v>45049.208333333336</v>
      </c>
      <c r="L12447" s="4">
        <v>45050.416666666664</v>
      </c>
      <c r="M12447" t="s">
        <v>36389</v>
      </c>
      <c r="N12447" s="3" t="s">
        <v>17</v>
      </c>
      <c r="P12447" t="s">
        <v>16</v>
      </c>
    </row>
    <row r="12448" spans="1:16">
      <c r="A12448" t="s">
        <v>36390</v>
      </c>
      <c r="B12448" t="s">
        <v>36391</v>
      </c>
      <c r="C12448" t="s">
        <v>26367</v>
      </c>
      <c r="D12448">
        <v>752050</v>
      </c>
      <c r="G12448">
        <v>600000</v>
      </c>
      <c r="H12448" s="5">
        <v>4000</v>
      </c>
      <c r="I12448" s="5">
        <v>6000</v>
      </c>
      <c r="J12448" s="4">
        <v>44994.083333333336</v>
      </c>
      <c r="K12448" s="4">
        <v>45013.208333333336</v>
      </c>
      <c r="L12448" s="4">
        <v>45014.458333333336</v>
      </c>
      <c r="M12448" t="s">
        <v>36392</v>
      </c>
      <c r="N12448" s="3" t="s">
        <v>17</v>
      </c>
      <c r="P12448" t="s">
        <v>16</v>
      </c>
    </row>
    <row r="12449" spans="1:16">
      <c r="A12449" t="s">
        <v>36390</v>
      </c>
      <c r="B12449" t="s">
        <v>36393</v>
      </c>
      <c r="C12449" t="s">
        <v>26367</v>
      </c>
      <c r="D12449">
        <v>752050</v>
      </c>
      <c r="G12449">
        <v>600000</v>
      </c>
      <c r="H12449" s="5">
        <v>4000</v>
      </c>
      <c r="I12449" s="5">
        <v>6000</v>
      </c>
      <c r="J12449" s="4">
        <v>45033.375</v>
      </c>
      <c r="K12449" s="4">
        <v>45044.041666666664</v>
      </c>
      <c r="L12449" s="4">
        <v>45045.375</v>
      </c>
      <c r="M12449" t="s">
        <v>36394</v>
      </c>
      <c r="N12449" s="3" t="s">
        <v>17</v>
      </c>
      <c r="P12449" t="s">
        <v>16</v>
      </c>
    </row>
    <row r="12450" spans="1:16">
      <c r="A12450" t="s">
        <v>36395</v>
      </c>
      <c r="B12450" t="s">
        <v>36396</v>
      </c>
      <c r="C12450" t="s">
        <v>26367</v>
      </c>
      <c r="D12450">
        <v>770001</v>
      </c>
      <c r="G12450">
        <v>1328291</v>
      </c>
      <c r="H12450" s="5">
        <v>7080</v>
      </c>
      <c r="I12450" s="5">
        <v>14000</v>
      </c>
      <c r="J12450" s="4">
        <v>44979.458333333336</v>
      </c>
      <c r="K12450" s="4">
        <v>44988.208333333336</v>
      </c>
      <c r="L12450" s="4">
        <v>44989.458333333336</v>
      </c>
      <c r="M12450" t="s">
        <v>36397</v>
      </c>
      <c r="N12450" s="3" t="s">
        <v>17</v>
      </c>
      <c r="P12450" t="s">
        <v>16</v>
      </c>
    </row>
    <row r="12451" spans="1:16">
      <c r="A12451" t="s">
        <v>36395</v>
      </c>
      <c r="B12451" t="s">
        <v>36398</v>
      </c>
      <c r="C12451" t="s">
        <v>26367</v>
      </c>
      <c r="D12451">
        <v>770001</v>
      </c>
      <c r="G12451">
        <v>1327092</v>
      </c>
      <c r="H12451" s="5">
        <v>7080</v>
      </c>
      <c r="I12451" s="5">
        <v>17000</v>
      </c>
      <c r="J12451" s="4">
        <v>45063.458333333336</v>
      </c>
      <c r="K12451" s="4">
        <v>45073.208333333336</v>
      </c>
      <c r="L12451" s="4">
        <v>45075.458333333336</v>
      </c>
      <c r="M12451" t="s">
        <v>36399</v>
      </c>
      <c r="N12451" s="3" t="s">
        <v>17</v>
      </c>
      <c r="P12451" t="s">
        <v>16</v>
      </c>
    </row>
    <row r="12452" spans="1:16">
      <c r="A12452" s="4" t="s">
        <v>36400</v>
      </c>
      <c r="B12452" t="s">
        <v>36401</v>
      </c>
      <c r="C12452" t="s">
        <v>26367</v>
      </c>
      <c r="D12452">
        <v>761206</v>
      </c>
      <c r="G12452">
        <v>851998</v>
      </c>
      <c r="H12452" s="5">
        <v>4000</v>
      </c>
      <c r="I12452" s="5">
        <v>8600</v>
      </c>
      <c r="J12452" s="4">
        <v>44950.416666666664</v>
      </c>
      <c r="K12452" s="4">
        <v>44964.208333333336</v>
      </c>
      <c r="L12452" s="4">
        <v>44970.458333333336</v>
      </c>
      <c r="M12452" t="s">
        <v>36402</v>
      </c>
      <c r="N12452" s="3" t="s">
        <v>17</v>
      </c>
      <c r="P12452" t="s">
        <v>16</v>
      </c>
    </row>
    <row r="12453" spans="1:16">
      <c r="A12453" t="s">
        <v>36403</v>
      </c>
      <c r="B12453" t="s">
        <v>36404</v>
      </c>
      <c r="C12453" t="s">
        <v>26367</v>
      </c>
      <c r="D12453">
        <v>752050</v>
      </c>
      <c r="G12453">
        <v>1600000</v>
      </c>
      <c r="H12453" s="5">
        <v>6000</v>
      </c>
      <c r="I12453" s="5">
        <v>16000</v>
      </c>
      <c r="J12453" s="4">
        <v>45033.041666666664</v>
      </c>
      <c r="K12453" s="4">
        <v>45044.041666666664</v>
      </c>
      <c r="L12453" s="4">
        <v>45045.375</v>
      </c>
      <c r="M12453" t="s">
        <v>36405</v>
      </c>
      <c r="N12453" s="3" t="s">
        <v>17</v>
      </c>
      <c r="P12453" t="s">
        <v>16</v>
      </c>
    </row>
    <row r="12454" spans="1:16">
      <c r="A12454" t="s">
        <v>36406</v>
      </c>
      <c r="B12454" t="s">
        <v>36407</v>
      </c>
      <c r="C12454" t="s">
        <v>26367</v>
      </c>
      <c r="D12454">
        <v>770001</v>
      </c>
      <c r="G12454">
        <v>1687584</v>
      </c>
      <c r="H12454" s="5">
        <v>7080</v>
      </c>
      <c r="I12454" s="5">
        <v>17000</v>
      </c>
      <c r="J12454" s="4">
        <v>44979.458333333336</v>
      </c>
      <c r="K12454" s="4">
        <v>44988.208333333336</v>
      </c>
      <c r="L12454" s="4">
        <v>44989.458333333336</v>
      </c>
      <c r="M12454" t="s">
        <v>36408</v>
      </c>
      <c r="N12454" s="3" t="s">
        <v>17</v>
      </c>
      <c r="P12454" t="s">
        <v>16</v>
      </c>
    </row>
    <row r="12455" spans="1:16">
      <c r="A12455" t="s">
        <v>36409</v>
      </c>
      <c r="B12455" t="s">
        <v>36410</v>
      </c>
      <c r="C12455" t="s">
        <v>26367</v>
      </c>
      <c r="D12455">
        <v>770001</v>
      </c>
      <c r="G12455">
        <v>1598590</v>
      </c>
      <c r="H12455" s="5">
        <v>7080</v>
      </c>
      <c r="I12455" s="5">
        <v>16000</v>
      </c>
      <c r="J12455" s="4">
        <v>44979.458333333336</v>
      </c>
      <c r="K12455" s="4">
        <v>44988.208333333336</v>
      </c>
      <c r="L12455" s="4">
        <v>44989.458333333336</v>
      </c>
      <c r="M12455" t="s">
        <v>36411</v>
      </c>
      <c r="N12455" s="3" t="s">
        <v>17</v>
      </c>
      <c r="P12455" t="s">
        <v>16</v>
      </c>
    </row>
    <row r="12456" spans="1:16">
      <c r="A12456" t="s">
        <v>36412</v>
      </c>
      <c r="B12456" t="s">
        <v>36413</v>
      </c>
      <c r="C12456" t="s">
        <v>26367</v>
      </c>
      <c r="D12456">
        <v>758001</v>
      </c>
      <c r="G12456">
        <v>700582</v>
      </c>
      <c r="H12456" s="5">
        <v>4720</v>
      </c>
      <c r="I12456" s="5">
        <v>7100</v>
      </c>
      <c r="J12456" s="4">
        <v>44967.458333333336</v>
      </c>
      <c r="K12456" s="4">
        <v>44979.208333333336</v>
      </c>
      <c r="L12456" s="4">
        <v>44984.458333333336</v>
      </c>
      <c r="M12456" t="s">
        <v>36414</v>
      </c>
      <c r="N12456" s="3" t="s">
        <v>17</v>
      </c>
      <c r="P12456" t="s">
        <v>16</v>
      </c>
    </row>
    <row r="12457" spans="1:16">
      <c r="A12457" t="s">
        <v>36415</v>
      </c>
      <c r="B12457" t="s">
        <v>36416</v>
      </c>
      <c r="C12457" t="s">
        <v>26367</v>
      </c>
      <c r="D12457">
        <v>752050</v>
      </c>
      <c r="G12457">
        <v>600000</v>
      </c>
      <c r="H12457" s="5">
        <v>4000</v>
      </c>
      <c r="I12457" s="5">
        <v>6000</v>
      </c>
      <c r="J12457" s="4">
        <v>44994.208333333336</v>
      </c>
      <c r="K12457" s="4">
        <v>45013.208333333336</v>
      </c>
      <c r="L12457" s="4">
        <v>45014.458333333336</v>
      </c>
      <c r="M12457" t="s">
        <v>36417</v>
      </c>
      <c r="N12457" s="3" t="s">
        <v>17</v>
      </c>
      <c r="P12457" t="s">
        <v>16</v>
      </c>
    </row>
    <row r="12458" spans="1:16">
      <c r="A12458" t="s">
        <v>36418</v>
      </c>
      <c r="B12458" t="s">
        <v>36419</v>
      </c>
      <c r="C12458" t="s">
        <v>26367</v>
      </c>
      <c r="D12458">
        <v>752050</v>
      </c>
      <c r="G12458">
        <v>1000000</v>
      </c>
      <c r="H12458" s="5">
        <v>6000</v>
      </c>
      <c r="I12458" s="5">
        <v>10000</v>
      </c>
      <c r="J12458" s="4">
        <v>44994.458333333336</v>
      </c>
      <c r="K12458" s="4">
        <v>45013.208333333336</v>
      </c>
      <c r="L12458" s="4">
        <v>45014.458333333336</v>
      </c>
      <c r="M12458" t="s">
        <v>36420</v>
      </c>
      <c r="N12458" s="3" t="s">
        <v>17</v>
      </c>
      <c r="P12458" t="s">
        <v>16</v>
      </c>
    </row>
    <row r="12459" spans="1:16">
      <c r="A12459" t="s">
        <v>36418</v>
      </c>
      <c r="B12459" t="s">
        <v>36421</v>
      </c>
      <c r="C12459" t="s">
        <v>26367</v>
      </c>
      <c r="D12459">
        <v>752050</v>
      </c>
      <c r="G12459">
        <v>1000000</v>
      </c>
      <c r="H12459" s="5">
        <v>6000</v>
      </c>
      <c r="I12459" s="5">
        <v>10000</v>
      </c>
      <c r="J12459" s="4">
        <v>45033.375</v>
      </c>
      <c r="K12459" s="4">
        <v>45044.041666666664</v>
      </c>
      <c r="L12459" s="4">
        <v>45045.375</v>
      </c>
      <c r="M12459" t="s">
        <v>32132</v>
      </c>
      <c r="N12459" s="3" t="s">
        <v>17</v>
      </c>
      <c r="P12459" t="s">
        <v>16</v>
      </c>
    </row>
    <row r="12460" spans="1:16">
      <c r="A12460" t="s">
        <v>36422</v>
      </c>
      <c r="B12460" t="s">
        <v>36423</v>
      </c>
      <c r="C12460" t="s">
        <v>26367</v>
      </c>
      <c r="D12460">
        <v>766001</v>
      </c>
      <c r="G12460">
        <v>1694242</v>
      </c>
      <c r="H12460" s="5">
        <v>6000</v>
      </c>
      <c r="I12460" s="5">
        <v>16942</v>
      </c>
      <c r="J12460" s="4">
        <v>45078.416666666664</v>
      </c>
      <c r="K12460" s="4">
        <v>45089.208333333336</v>
      </c>
      <c r="L12460" s="4">
        <v>45090.416666666664</v>
      </c>
      <c r="M12460" t="s">
        <v>36424</v>
      </c>
      <c r="N12460" s="3" t="s">
        <v>17</v>
      </c>
      <c r="P12460" t="s">
        <v>16</v>
      </c>
    </row>
    <row r="12461" spans="1:16">
      <c r="A12461" t="s">
        <v>36422</v>
      </c>
      <c r="B12461" t="s">
        <v>36425</v>
      </c>
      <c r="C12461" t="s">
        <v>26367</v>
      </c>
      <c r="D12461">
        <v>766001</v>
      </c>
      <c r="G12461">
        <v>1692425</v>
      </c>
      <c r="H12461">
        <v>1692425</v>
      </c>
      <c r="I12461" s="5">
        <v>16924</v>
      </c>
      <c r="J12461" s="4">
        <v>45040.416666666664</v>
      </c>
      <c r="K12461" s="4">
        <v>45049.208333333336</v>
      </c>
      <c r="L12461" s="4">
        <v>45050.416666666664</v>
      </c>
      <c r="M12461" t="s">
        <v>36426</v>
      </c>
      <c r="N12461" s="3" t="s">
        <v>17</v>
      </c>
      <c r="P12461" t="s">
        <v>16</v>
      </c>
    </row>
    <row r="12462" spans="1:16">
      <c r="A12462" t="s">
        <v>36427</v>
      </c>
      <c r="B12462" t="s">
        <v>36428</v>
      </c>
      <c r="C12462" t="s">
        <v>26367</v>
      </c>
      <c r="D12462">
        <v>761206</v>
      </c>
      <c r="G12462">
        <v>510800</v>
      </c>
      <c r="H12462" s="5">
        <v>4000</v>
      </c>
      <c r="I12462" s="5">
        <v>5100</v>
      </c>
      <c r="J12462" s="4">
        <v>44950.416666666664</v>
      </c>
      <c r="K12462" s="4">
        <v>44964.208333333336</v>
      </c>
      <c r="L12462" s="4">
        <v>44970.458333333336</v>
      </c>
      <c r="M12462" t="s">
        <v>36429</v>
      </c>
      <c r="N12462" s="3" t="s">
        <v>17</v>
      </c>
      <c r="P12462" t="s">
        <v>16</v>
      </c>
    </row>
    <row r="12463" spans="1:16">
      <c r="A12463" t="s">
        <v>36430</v>
      </c>
      <c r="B12463" t="s">
        <v>36431</v>
      </c>
      <c r="C12463" t="s">
        <v>26367</v>
      </c>
      <c r="D12463">
        <v>767001</v>
      </c>
      <c r="G12463">
        <v>600000</v>
      </c>
      <c r="H12463" s="5">
        <v>4000</v>
      </c>
      <c r="I12463" s="5">
        <v>6000</v>
      </c>
      <c r="J12463" s="4">
        <v>44965.458333333336</v>
      </c>
      <c r="K12463" s="4">
        <v>44974.208333333336</v>
      </c>
      <c r="L12463" s="4">
        <v>44977.458333333336</v>
      </c>
      <c r="M12463" t="s">
        <v>36432</v>
      </c>
      <c r="N12463" s="3" t="s">
        <v>17</v>
      </c>
      <c r="P12463" t="s">
        <v>16</v>
      </c>
    </row>
    <row r="12464" spans="1:16">
      <c r="A12464" t="s">
        <v>36433</v>
      </c>
      <c r="B12464" t="s">
        <v>36434</v>
      </c>
      <c r="C12464" t="s">
        <v>26367</v>
      </c>
      <c r="D12464">
        <v>752050</v>
      </c>
      <c r="G12464">
        <v>1200000</v>
      </c>
      <c r="H12464" s="5">
        <v>6000</v>
      </c>
      <c r="I12464" s="5">
        <v>12000</v>
      </c>
      <c r="J12464" s="4">
        <v>44994.083333333336</v>
      </c>
      <c r="K12464" s="4">
        <v>45013.208333333336</v>
      </c>
      <c r="L12464" s="4">
        <v>45014.458333333336</v>
      </c>
      <c r="M12464" t="s">
        <v>36435</v>
      </c>
      <c r="N12464" s="3" t="s">
        <v>17</v>
      </c>
      <c r="P12464" t="s">
        <v>16</v>
      </c>
    </row>
    <row r="12465" spans="1:16">
      <c r="A12465" t="s">
        <v>36436</v>
      </c>
      <c r="B12465" t="s">
        <v>36437</v>
      </c>
      <c r="C12465" t="s">
        <v>26367</v>
      </c>
      <c r="D12465">
        <v>770001</v>
      </c>
      <c r="G12465">
        <v>1556759</v>
      </c>
      <c r="H12465" s="5">
        <v>7080</v>
      </c>
      <c r="I12465" s="5">
        <v>16000</v>
      </c>
      <c r="J12465" s="4">
        <v>45063.458333333336</v>
      </c>
      <c r="K12465" s="4">
        <v>45073.208333333336</v>
      </c>
      <c r="L12465" s="4">
        <v>45075.458333333336</v>
      </c>
      <c r="M12465" t="s">
        <v>36438</v>
      </c>
      <c r="N12465" s="3" t="s">
        <v>17</v>
      </c>
      <c r="P12465" t="s">
        <v>16</v>
      </c>
    </row>
    <row r="12466" spans="1:16">
      <c r="A12466" t="s">
        <v>36439</v>
      </c>
      <c r="B12466" t="s">
        <v>36440</v>
      </c>
      <c r="C12466" t="s">
        <v>26367</v>
      </c>
      <c r="D12466">
        <v>770001</v>
      </c>
      <c r="G12466">
        <v>590514</v>
      </c>
      <c r="H12466" s="5">
        <v>4720</v>
      </c>
      <c r="I12466" s="5">
        <v>6000</v>
      </c>
      <c r="J12466" s="4">
        <v>44979.458333333336</v>
      </c>
      <c r="K12466" s="4">
        <v>44988.208333333336</v>
      </c>
      <c r="L12466" s="4">
        <v>44989.458333333336</v>
      </c>
      <c r="M12466" t="s">
        <v>36441</v>
      </c>
      <c r="N12466" s="3" t="s">
        <v>17</v>
      </c>
      <c r="P12466" t="s">
        <v>16</v>
      </c>
    </row>
    <row r="12467" spans="1:16">
      <c r="A12467" t="s">
        <v>36442</v>
      </c>
      <c r="B12467" t="s">
        <v>36443</v>
      </c>
      <c r="C12467" t="s">
        <v>26367</v>
      </c>
      <c r="D12467">
        <v>764001</v>
      </c>
      <c r="G12467">
        <v>1694901</v>
      </c>
      <c r="H12467" s="5">
        <v>6000</v>
      </c>
      <c r="I12467" s="5">
        <v>16949</v>
      </c>
      <c r="J12467" s="4">
        <v>45065.458333333336</v>
      </c>
      <c r="K12467" s="4">
        <v>45075.166666666664</v>
      </c>
      <c r="L12467" s="4">
        <v>45077.458333333336</v>
      </c>
      <c r="M12467" t="s">
        <v>36444</v>
      </c>
      <c r="N12467" s="3" t="s">
        <v>17</v>
      </c>
      <c r="P12467" t="s">
        <v>16</v>
      </c>
    </row>
    <row r="12468" spans="1:16">
      <c r="A12468" t="s">
        <v>36445</v>
      </c>
      <c r="B12468" t="s">
        <v>36446</v>
      </c>
      <c r="C12468" t="s">
        <v>26367</v>
      </c>
      <c r="D12468">
        <v>764001</v>
      </c>
      <c r="G12468">
        <v>1694394</v>
      </c>
      <c r="H12468" s="5">
        <v>6000</v>
      </c>
      <c r="I12468" s="5">
        <v>16944</v>
      </c>
      <c r="J12468" s="4">
        <v>45065.458333333336</v>
      </c>
      <c r="K12468" s="4">
        <v>45075.166666666664</v>
      </c>
      <c r="L12468" s="4">
        <v>45077.458333333336</v>
      </c>
      <c r="M12468" t="s">
        <v>36447</v>
      </c>
      <c r="N12468" s="3" t="s">
        <v>17</v>
      </c>
      <c r="P12468" t="s">
        <v>16</v>
      </c>
    </row>
    <row r="12469" spans="1:16">
      <c r="A12469" t="s">
        <v>36448</v>
      </c>
      <c r="B12469" t="s">
        <v>36449</v>
      </c>
      <c r="C12469" t="s">
        <v>26367</v>
      </c>
      <c r="D12469">
        <v>764001</v>
      </c>
      <c r="G12469">
        <v>1305087</v>
      </c>
      <c r="H12469" s="5">
        <v>6000</v>
      </c>
      <c r="I12469" s="5">
        <v>13051</v>
      </c>
      <c r="J12469" s="4">
        <v>45065.458333333336</v>
      </c>
      <c r="K12469" s="4">
        <v>45075.166666666664</v>
      </c>
      <c r="L12469" s="4">
        <v>45077.458333333336</v>
      </c>
      <c r="M12469" t="s">
        <v>36450</v>
      </c>
      <c r="N12469" s="3" t="s">
        <v>17</v>
      </c>
      <c r="P12469" t="s">
        <v>16</v>
      </c>
    </row>
    <row r="12470" spans="1:16">
      <c r="A12470" t="s">
        <v>36451</v>
      </c>
      <c r="B12470" t="s">
        <v>36452</v>
      </c>
      <c r="C12470" t="s">
        <v>26367</v>
      </c>
      <c r="D12470">
        <v>766014</v>
      </c>
      <c r="G12470">
        <v>522125</v>
      </c>
      <c r="H12470" s="5">
        <v>4000</v>
      </c>
      <c r="I12470" s="5">
        <v>5221</v>
      </c>
      <c r="J12470" s="4">
        <v>44981.416666666664</v>
      </c>
      <c r="K12470" s="4">
        <v>44991.208333333336</v>
      </c>
      <c r="L12470" s="4">
        <v>44994.458333333336</v>
      </c>
      <c r="M12470" t="s">
        <v>35162</v>
      </c>
      <c r="N12470" s="3" t="s">
        <v>17</v>
      </c>
      <c r="P12470" t="s">
        <v>16</v>
      </c>
    </row>
    <row r="12471" spans="1:16">
      <c r="A12471" t="s">
        <v>36453</v>
      </c>
      <c r="B12471" t="s">
        <v>36454</v>
      </c>
      <c r="C12471" t="s">
        <v>26367</v>
      </c>
      <c r="D12471">
        <v>763003</v>
      </c>
      <c r="G12471">
        <v>2000000</v>
      </c>
      <c r="H12471" s="5">
        <v>6000</v>
      </c>
      <c r="I12471" s="5">
        <v>20000</v>
      </c>
      <c r="J12471" s="4">
        <v>45075.458333333336</v>
      </c>
      <c r="K12471" s="4">
        <v>45085.208333333336</v>
      </c>
      <c r="L12471" s="4">
        <v>45090.458333333336</v>
      </c>
      <c r="M12471" t="s">
        <v>36455</v>
      </c>
      <c r="N12471" s="3" t="s">
        <v>17</v>
      </c>
      <c r="P12471" t="s">
        <v>16</v>
      </c>
    </row>
    <row r="12472" spans="1:16">
      <c r="A12472" t="s">
        <v>36456</v>
      </c>
      <c r="C12472" t="s">
        <v>26367</v>
      </c>
      <c r="D12472">
        <v>767025</v>
      </c>
      <c r="G12472">
        <v>1183859</v>
      </c>
      <c r="H12472" s="5">
        <v>6000</v>
      </c>
      <c r="I12472" s="5">
        <v>11839</v>
      </c>
      <c r="J12472" s="4">
        <v>45034.416666666664</v>
      </c>
      <c r="K12472" s="4">
        <v>45042.208333333336</v>
      </c>
      <c r="L12472" s="4">
        <v>45043.416666666664</v>
      </c>
      <c r="M12472" t="s">
        <v>36457</v>
      </c>
      <c r="N12472" s="3" t="s">
        <v>17</v>
      </c>
      <c r="P12472" t="s">
        <v>16</v>
      </c>
    </row>
    <row r="12473" spans="1:16">
      <c r="A12473" t="s">
        <v>36458</v>
      </c>
      <c r="B12473" t="s">
        <v>36459</v>
      </c>
      <c r="C12473" t="s">
        <v>26367</v>
      </c>
      <c r="D12473">
        <v>767025</v>
      </c>
      <c r="G12473">
        <v>1183859</v>
      </c>
      <c r="H12473" s="5">
        <v>6000</v>
      </c>
      <c r="I12473" s="5">
        <v>11839</v>
      </c>
      <c r="J12473" s="4">
        <v>45003.416666666664</v>
      </c>
      <c r="K12473" s="4">
        <v>45013.208333333336</v>
      </c>
      <c r="L12473" s="4">
        <v>45014.458333333336</v>
      </c>
      <c r="M12473" t="s">
        <v>36460</v>
      </c>
      <c r="N12473" s="3" t="s">
        <v>17</v>
      </c>
      <c r="P12473" t="s">
        <v>16</v>
      </c>
    </row>
    <row r="12474" spans="1:16">
      <c r="A12474" t="s">
        <v>36461</v>
      </c>
      <c r="B12474" t="s">
        <v>36462</v>
      </c>
      <c r="C12474" t="s">
        <v>26367</v>
      </c>
      <c r="D12474">
        <v>767025</v>
      </c>
      <c r="G12474">
        <v>1183859</v>
      </c>
      <c r="H12474" s="5">
        <v>6000</v>
      </c>
      <c r="I12474" s="5">
        <v>11839</v>
      </c>
      <c r="J12474" s="4">
        <v>45001.416666666664</v>
      </c>
      <c r="K12474" s="4">
        <v>45013.416666666664</v>
      </c>
      <c r="L12474" s="4">
        <v>45014.458333333336</v>
      </c>
      <c r="M12474" t="s">
        <v>36463</v>
      </c>
      <c r="N12474" s="3" t="s">
        <v>17</v>
      </c>
      <c r="P12474" t="s">
        <v>16</v>
      </c>
    </row>
    <row r="12475" spans="1:16">
      <c r="A12475" t="s">
        <v>36464</v>
      </c>
      <c r="B12475" t="s">
        <v>36465</v>
      </c>
      <c r="C12475" t="s">
        <v>26367</v>
      </c>
      <c r="D12475">
        <v>751014</v>
      </c>
      <c r="G12475">
        <v>1207473</v>
      </c>
      <c r="H12475" s="5">
        <v>6000</v>
      </c>
      <c r="I12475" s="5">
        <v>12100</v>
      </c>
      <c r="J12475" s="4">
        <v>44958.458333333336</v>
      </c>
      <c r="K12475" s="4">
        <v>44967.208333333336</v>
      </c>
      <c r="L12475" s="4">
        <v>44970.458333333336</v>
      </c>
      <c r="M12475" t="s">
        <v>36466</v>
      </c>
      <c r="N12475" s="3" t="s">
        <v>17</v>
      </c>
      <c r="P12475" t="s">
        <v>16</v>
      </c>
    </row>
    <row r="12476" spans="1:16">
      <c r="A12476" t="s">
        <v>36467</v>
      </c>
      <c r="B12476" t="s">
        <v>36468</v>
      </c>
      <c r="C12476" t="s">
        <v>26367</v>
      </c>
      <c r="D12476">
        <v>766001</v>
      </c>
      <c r="G12476">
        <v>1171490</v>
      </c>
      <c r="H12476" s="5">
        <v>6000</v>
      </c>
      <c r="I12476" s="5">
        <v>11715</v>
      </c>
      <c r="J12476" s="4">
        <v>45078.416666666664</v>
      </c>
      <c r="K12476" s="4">
        <v>45089.208333333336</v>
      </c>
      <c r="L12476" s="4">
        <v>45090.416666666664</v>
      </c>
      <c r="M12476" t="s">
        <v>36469</v>
      </c>
      <c r="N12476" s="3" t="s">
        <v>17</v>
      </c>
      <c r="P12476" t="s">
        <v>16</v>
      </c>
    </row>
    <row r="12477" spans="1:16">
      <c r="A12477" t="s">
        <v>36470</v>
      </c>
      <c r="B12477" t="s">
        <v>36471</v>
      </c>
      <c r="C12477" t="s">
        <v>26367</v>
      </c>
      <c r="D12477">
        <v>765001</v>
      </c>
      <c r="G12477">
        <v>1693221</v>
      </c>
      <c r="H12477" s="5">
        <v>6000</v>
      </c>
      <c r="I12477" s="5">
        <v>16932</v>
      </c>
      <c r="J12477" s="4">
        <v>45075.479166666664</v>
      </c>
      <c r="K12477" s="4">
        <v>45099.229166666664</v>
      </c>
      <c r="L12477" s="4">
        <v>45104.479166666664</v>
      </c>
      <c r="M12477" t="s">
        <v>36472</v>
      </c>
      <c r="N12477" s="3" t="s">
        <v>17</v>
      </c>
      <c r="P12477" t="s">
        <v>16</v>
      </c>
    </row>
    <row r="12478" spans="1:16">
      <c r="A12478" t="s">
        <v>36473</v>
      </c>
      <c r="B12478" t="s">
        <v>36474</v>
      </c>
      <c r="C12478" t="s">
        <v>26367</v>
      </c>
      <c r="D12478">
        <v>764001</v>
      </c>
      <c r="G12478">
        <v>1694899</v>
      </c>
      <c r="H12478" s="5">
        <v>6000</v>
      </c>
      <c r="I12478" s="5">
        <v>16949</v>
      </c>
      <c r="J12478" s="4">
        <v>45065.458333333336</v>
      </c>
      <c r="K12478" s="4">
        <v>45075.166666666664</v>
      </c>
      <c r="L12478" s="4">
        <v>45077.458333333336</v>
      </c>
      <c r="M12478" t="s">
        <v>36475</v>
      </c>
      <c r="N12478" s="3" t="s">
        <v>17</v>
      </c>
      <c r="P12478" t="s">
        <v>16</v>
      </c>
    </row>
    <row r="12479" spans="1:16">
      <c r="A12479" t="s">
        <v>36476</v>
      </c>
      <c r="B12479" t="s">
        <v>36477</v>
      </c>
      <c r="C12479" t="s">
        <v>26367</v>
      </c>
      <c r="D12479">
        <v>764001</v>
      </c>
      <c r="G12479">
        <v>1144074</v>
      </c>
      <c r="H12479" s="5">
        <v>6000</v>
      </c>
      <c r="I12479" s="5">
        <v>11441</v>
      </c>
      <c r="J12479" s="4">
        <v>45065.458333333336</v>
      </c>
      <c r="K12479" s="4">
        <v>45075.166666666664</v>
      </c>
      <c r="L12479" s="4">
        <v>45077.458333333336</v>
      </c>
      <c r="M12479" t="s">
        <v>36478</v>
      </c>
      <c r="N12479" s="3" t="s">
        <v>17</v>
      </c>
      <c r="P12479" t="s">
        <v>16</v>
      </c>
    </row>
    <row r="12480" spans="1:16">
      <c r="A12480" s="4" t="s">
        <v>36479</v>
      </c>
      <c r="B12480" t="s">
        <v>36480</v>
      </c>
      <c r="C12480" t="s">
        <v>26367</v>
      </c>
      <c r="D12480">
        <v>752001</v>
      </c>
      <c r="G12480">
        <v>856915</v>
      </c>
      <c r="H12480" s="5">
        <v>4720</v>
      </c>
      <c r="I12480" s="5">
        <v>8570</v>
      </c>
      <c r="J12480" s="4">
        <v>45014.125</v>
      </c>
      <c r="K12480" s="4">
        <v>45031.208333333336</v>
      </c>
      <c r="L12480" s="4">
        <v>45033.458333333336</v>
      </c>
      <c r="M12480" t="s">
        <v>36481</v>
      </c>
      <c r="N12480" s="3" t="s">
        <v>17</v>
      </c>
      <c r="P12480" t="s">
        <v>16</v>
      </c>
    </row>
    <row r="12481" spans="1:16">
      <c r="A12481" s="4" t="s">
        <v>36482</v>
      </c>
      <c r="B12481" t="s">
        <v>36483</v>
      </c>
      <c r="C12481" t="s">
        <v>26367</v>
      </c>
      <c r="D12481">
        <v>761206</v>
      </c>
      <c r="G12481">
        <v>302768</v>
      </c>
      <c r="H12481" s="5">
        <v>2000</v>
      </c>
      <c r="I12481" s="5">
        <v>3100</v>
      </c>
      <c r="J12481" s="4">
        <v>44950.416666666664</v>
      </c>
      <c r="K12481" s="4">
        <v>44964.208333333336</v>
      </c>
      <c r="L12481" s="4">
        <v>44970.458333333336</v>
      </c>
      <c r="M12481" t="s">
        <v>36484</v>
      </c>
      <c r="N12481" s="3" t="s">
        <v>17</v>
      </c>
      <c r="P12481" t="s">
        <v>16</v>
      </c>
    </row>
    <row r="12482" spans="1:16">
      <c r="A12482" t="s">
        <v>36485</v>
      </c>
      <c r="B12482" t="s">
        <v>36486</v>
      </c>
      <c r="C12482" t="s">
        <v>26367</v>
      </c>
      <c r="D12482" s="12">
        <v>760002</v>
      </c>
      <c r="H12482" s="5">
        <v>7080</v>
      </c>
      <c r="I12482" s="5">
        <v>0</v>
      </c>
      <c r="J12482" s="4">
        <v>44921.125</v>
      </c>
      <c r="K12482" s="4">
        <v>44936.208333333336</v>
      </c>
      <c r="L12482" s="4">
        <v>44937.479166666664</v>
      </c>
      <c r="M12482" t="s">
        <v>36487</v>
      </c>
      <c r="N12482" s="3" t="s">
        <v>17</v>
      </c>
      <c r="P12482" t="s">
        <v>16</v>
      </c>
    </row>
    <row r="12483" spans="1:16">
      <c r="A12483" t="s">
        <v>36488</v>
      </c>
      <c r="B12483" t="s">
        <v>36489</v>
      </c>
      <c r="C12483" t="s">
        <v>26367</v>
      </c>
      <c r="D12483">
        <v>764001</v>
      </c>
      <c r="G12483">
        <v>1694911</v>
      </c>
      <c r="H12483" s="5">
        <v>6000</v>
      </c>
      <c r="I12483" s="5">
        <v>0</v>
      </c>
      <c r="J12483" s="4">
        <v>44903.458333333336</v>
      </c>
      <c r="K12483" s="4">
        <v>44914.166666666664</v>
      </c>
      <c r="L12483" s="4">
        <v>44916.458333333336</v>
      </c>
      <c r="M12483" t="s">
        <v>36490</v>
      </c>
      <c r="N12483" s="3" t="s">
        <v>17</v>
      </c>
      <c r="P12483" t="s">
        <v>16</v>
      </c>
    </row>
    <row r="12484" spans="1:16">
      <c r="A12484" t="s">
        <v>36491</v>
      </c>
      <c r="B12484" t="s">
        <v>36492</v>
      </c>
      <c r="C12484" t="s">
        <v>26367</v>
      </c>
      <c r="D12484">
        <v>756100</v>
      </c>
      <c r="G12484">
        <v>1032230</v>
      </c>
      <c r="H12484" s="5">
        <v>6000</v>
      </c>
      <c r="I12484" s="5">
        <v>10400</v>
      </c>
      <c r="J12484" s="4">
        <v>44946.416666666664</v>
      </c>
      <c r="K12484" s="4">
        <v>44956.208333333336</v>
      </c>
      <c r="L12484" s="4">
        <v>44957.458333333336</v>
      </c>
      <c r="M12484" t="s">
        <v>36493</v>
      </c>
      <c r="N12484" s="3" t="s">
        <v>17</v>
      </c>
      <c r="P12484" t="s">
        <v>16</v>
      </c>
    </row>
    <row r="12485" spans="1:16">
      <c r="A12485" s="4" t="s">
        <v>36494</v>
      </c>
      <c r="B12485" t="s">
        <v>36495</v>
      </c>
      <c r="C12485" t="s">
        <v>26367</v>
      </c>
      <c r="D12485">
        <v>751014</v>
      </c>
      <c r="G12485">
        <v>787831</v>
      </c>
      <c r="H12485" s="5">
        <v>4000</v>
      </c>
      <c r="I12485" s="5">
        <v>7900</v>
      </c>
      <c r="J12485" s="4">
        <v>45005.5</v>
      </c>
      <c r="K12485" s="4">
        <v>45014.208333333336</v>
      </c>
      <c r="L12485" s="4">
        <v>45016.458333333336</v>
      </c>
      <c r="M12485" t="s">
        <v>36496</v>
      </c>
      <c r="N12485" s="3" t="s">
        <v>17</v>
      </c>
      <c r="P12485" t="s">
        <v>16</v>
      </c>
    </row>
    <row r="12486" spans="1:16">
      <c r="A12486" t="s">
        <v>36497</v>
      </c>
      <c r="B12486" t="s">
        <v>36498</v>
      </c>
      <c r="C12486" t="s">
        <v>26367</v>
      </c>
      <c r="D12486">
        <v>760002</v>
      </c>
      <c r="G12486">
        <v>2200800</v>
      </c>
      <c r="H12486">
        <v>2200800</v>
      </c>
      <c r="I12486" s="5">
        <v>0</v>
      </c>
      <c r="J12486" s="4">
        <v>44921.125</v>
      </c>
      <c r="K12486" s="4">
        <v>44936.208333333336</v>
      </c>
      <c r="L12486" s="4">
        <v>44937.479166666664</v>
      </c>
      <c r="M12486" t="s">
        <v>36499</v>
      </c>
      <c r="N12486" s="3" t="s">
        <v>17</v>
      </c>
      <c r="P12486" t="s">
        <v>16</v>
      </c>
    </row>
    <row r="12487" spans="1:16">
      <c r="A12487" t="s">
        <v>36500</v>
      </c>
      <c r="B12487" t="s">
        <v>36501</v>
      </c>
      <c r="C12487" t="s">
        <v>26367</v>
      </c>
      <c r="D12487">
        <v>760002</v>
      </c>
      <c r="G12487">
        <v>1502800</v>
      </c>
      <c r="H12487" s="5">
        <v>7080</v>
      </c>
      <c r="I12487" s="5">
        <v>0</v>
      </c>
      <c r="J12487" s="4">
        <v>44921.125</v>
      </c>
      <c r="K12487" s="4">
        <v>44936.208333333336</v>
      </c>
      <c r="L12487" s="4">
        <v>44937.479166666664</v>
      </c>
      <c r="M12487" t="s">
        <v>36502</v>
      </c>
      <c r="N12487" s="3" t="s">
        <v>17</v>
      </c>
      <c r="P12487" t="s">
        <v>16</v>
      </c>
    </row>
    <row r="12488" spans="1:16">
      <c r="A12488" t="s">
        <v>36503</v>
      </c>
      <c r="B12488" t="s">
        <v>36504</v>
      </c>
      <c r="C12488" t="s">
        <v>26367</v>
      </c>
      <c r="D12488">
        <v>760002</v>
      </c>
      <c r="G12488">
        <v>1144000</v>
      </c>
      <c r="H12488" s="5">
        <v>7080</v>
      </c>
      <c r="I12488" s="5">
        <v>0</v>
      </c>
      <c r="J12488" s="4">
        <v>44921.125</v>
      </c>
      <c r="K12488" s="4">
        <v>44936.208333333336</v>
      </c>
      <c r="L12488" s="4">
        <v>44937.479166666664</v>
      </c>
      <c r="M12488" t="s">
        <v>36505</v>
      </c>
      <c r="N12488" s="3" t="s">
        <v>17</v>
      </c>
      <c r="P12488" t="s">
        <v>16</v>
      </c>
    </row>
    <row r="12489" spans="1:16">
      <c r="A12489" t="s">
        <v>36506</v>
      </c>
      <c r="B12489" t="s">
        <v>36507</v>
      </c>
      <c r="C12489" t="s">
        <v>26367</v>
      </c>
      <c r="D12489">
        <v>760002</v>
      </c>
      <c r="G12489">
        <v>1249800</v>
      </c>
      <c r="H12489" s="5">
        <v>7080</v>
      </c>
      <c r="I12489" s="5">
        <v>0</v>
      </c>
      <c r="J12489" s="4">
        <v>44921.125</v>
      </c>
      <c r="K12489" s="4">
        <v>44936.208333333336</v>
      </c>
      <c r="L12489" s="4">
        <v>44937.479166666664</v>
      </c>
      <c r="M12489" t="s">
        <v>36508</v>
      </c>
      <c r="N12489" s="3" t="s">
        <v>17</v>
      </c>
      <c r="P12489" t="s">
        <v>16</v>
      </c>
    </row>
    <row r="12490" spans="1:16">
      <c r="A12490" t="s">
        <v>36509</v>
      </c>
      <c r="B12490" t="s">
        <v>36510</v>
      </c>
      <c r="C12490" t="s">
        <v>26367</v>
      </c>
      <c r="D12490">
        <v>752106</v>
      </c>
      <c r="G12490">
        <v>269406</v>
      </c>
      <c r="H12490" s="5">
        <v>2000</v>
      </c>
      <c r="I12490" s="5">
        <v>2694</v>
      </c>
      <c r="J12490" s="4">
        <v>45083.416666666664</v>
      </c>
      <c r="K12490" s="4">
        <v>45099.208333333336</v>
      </c>
      <c r="L12490" s="4">
        <v>45103.458333333336</v>
      </c>
      <c r="M12490" t="s">
        <v>36511</v>
      </c>
      <c r="N12490" s="3" t="s">
        <v>17</v>
      </c>
      <c r="P12490" t="s">
        <v>16</v>
      </c>
    </row>
    <row r="12491" spans="1:16">
      <c r="A12491" t="s">
        <v>36512</v>
      </c>
      <c r="B12491" t="s">
        <v>36513</v>
      </c>
      <c r="C12491" t="s">
        <v>26367</v>
      </c>
      <c r="D12491">
        <v>752106</v>
      </c>
      <c r="G12491">
        <v>184406</v>
      </c>
      <c r="H12491" s="5">
        <v>600</v>
      </c>
      <c r="I12491" s="5">
        <v>1844</v>
      </c>
      <c r="J12491" s="4">
        <v>45083.416666666664</v>
      </c>
      <c r="K12491" s="4">
        <v>45099.208333333336</v>
      </c>
      <c r="L12491" s="4">
        <v>45103.458333333336</v>
      </c>
      <c r="M12491" t="s">
        <v>36514</v>
      </c>
      <c r="N12491" s="3" t="s">
        <v>17</v>
      </c>
      <c r="P12491" t="s">
        <v>16</v>
      </c>
    </row>
    <row r="12492" spans="1:16">
      <c r="A12492" t="s">
        <v>36515</v>
      </c>
      <c r="B12492" t="s">
        <v>36516</v>
      </c>
      <c r="C12492" t="s">
        <v>26367</v>
      </c>
      <c r="D12492">
        <v>752106</v>
      </c>
      <c r="G12492">
        <v>92543</v>
      </c>
      <c r="H12492" s="5">
        <v>400</v>
      </c>
      <c r="I12492" s="5">
        <v>925</v>
      </c>
      <c r="J12492" s="4">
        <v>45083.416666666664</v>
      </c>
      <c r="K12492" s="4">
        <v>45099.208333333336</v>
      </c>
      <c r="L12492" s="4">
        <v>45103.458333333336</v>
      </c>
      <c r="M12492" t="s">
        <v>36517</v>
      </c>
      <c r="N12492" s="3" t="s">
        <v>17</v>
      </c>
      <c r="P12492" t="s">
        <v>16</v>
      </c>
    </row>
    <row r="12493" spans="1:16">
      <c r="A12493" t="s">
        <v>36518</v>
      </c>
      <c r="B12493" t="s">
        <v>36519</v>
      </c>
      <c r="C12493" t="s">
        <v>26367</v>
      </c>
      <c r="D12493">
        <v>752106</v>
      </c>
      <c r="G12493">
        <v>577967</v>
      </c>
      <c r="H12493" s="5">
        <v>4000</v>
      </c>
      <c r="I12493" s="5">
        <v>5780</v>
      </c>
      <c r="J12493" s="4">
        <v>45083.416666666664</v>
      </c>
      <c r="K12493" s="4">
        <v>45099.208333333336</v>
      </c>
      <c r="L12493" s="4">
        <v>45103.458333333336</v>
      </c>
      <c r="M12493" t="s">
        <v>36520</v>
      </c>
      <c r="N12493" s="3" t="s">
        <v>17</v>
      </c>
      <c r="P12493" t="s">
        <v>16</v>
      </c>
    </row>
    <row r="12494" spans="1:16">
      <c r="A12494" t="s">
        <v>36521</v>
      </c>
      <c r="B12494" t="s">
        <v>36522</v>
      </c>
      <c r="C12494" t="s">
        <v>26367</v>
      </c>
      <c r="D12494">
        <v>752106</v>
      </c>
      <c r="G12494">
        <v>215932</v>
      </c>
      <c r="H12494" s="5">
        <v>2000</v>
      </c>
      <c r="I12494" s="5">
        <v>2159</v>
      </c>
      <c r="J12494" s="4">
        <v>45083.416666666664</v>
      </c>
      <c r="K12494" s="4">
        <v>45099.208333333336</v>
      </c>
      <c r="L12494" s="4">
        <v>45103.458333333336</v>
      </c>
      <c r="M12494" t="s">
        <v>36523</v>
      </c>
      <c r="N12494" s="3" t="s">
        <v>17</v>
      </c>
      <c r="P12494" t="s">
        <v>16</v>
      </c>
    </row>
    <row r="12495" spans="1:16">
      <c r="A12495" t="s">
        <v>36524</v>
      </c>
      <c r="B12495" t="s">
        <v>36525</v>
      </c>
      <c r="C12495" t="s">
        <v>26367</v>
      </c>
      <c r="D12495">
        <v>752106</v>
      </c>
      <c r="G12495">
        <v>680424</v>
      </c>
      <c r="H12495" s="5">
        <v>4000</v>
      </c>
      <c r="I12495" s="5">
        <v>6804</v>
      </c>
      <c r="J12495" s="4">
        <v>45083.416666666664</v>
      </c>
      <c r="K12495" s="4">
        <v>45099.208333333336</v>
      </c>
      <c r="L12495" s="4">
        <v>45103.458333333336</v>
      </c>
      <c r="M12495" t="s">
        <v>36526</v>
      </c>
      <c r="N12495" s="3" t="s">
        <v>17</v>
      </c>
      <c r="P12495" t="s">
        <v>16</v>
      </c>
    </row>
    <row r="12496" spans="1:16">
      <c r="A12496" t="s">
        <v>36527</v>
      </c>
      <c r="B12496" t="s">
        <v>36528</v>
      </c>
      <c r="C12496" t="s">
        <v>26367</v>
      </c>
      <c r="D12496">
        <v>752106</v>
      </c>
      <c r="G12496">
        <v>243305</v>
      </c>
      <c r="H12496" s="5">
        <v>2000</v>
      </c>
      <c r="I12496" s="5">
        <v>2433</v>
      </c>
      <c r="J12496" s="4">
        <v>45083.416666666664</v>
      </c>
      <c r="K12496" s="4">
        <v>45099.208333333336</v>
      </c>
      <c r="L12496" s="4">
        <v>45103.458333333336</v>
      </c>
      <c r="M12496" t="s">
        <v>36237</v>
      </c>
      <c r="N12496" s="3" t="s">
        <v>17</v>
      </c>
      <c r="P12496" t="s">
        <v>16</v>
      </c>
    </row>
    <row r="12497" spans="1:16">
      <c r="A12497" t="s">
        <v>36529</v>
      </c>
      <c r="B12497" t="s">
        <v>36530</v>
      </c>
      <c r="C12497" t="s">
        <v>26367</v>
      </c>
      <c r="D12497">
        <v>763003</v>
      </c>
      <c r="G12497">
        <v>2000000</v>
      </c>
      <c r="H12497" s="5">
        <v>6000</v>
      </c>
      <c r="I12497" s="5">
        <v>20000</v>
      </c>
      <c r="J12497" s="4">
        <v>45075.458333333336</v>
      </c>
      <c r="K12497" s="4">
        <v>45085.208333333336</v>
      </c>
      <c r="L12497" s="4">
        <v>45090.458333333336</v>
      </c>
      <c r="M12497" t="s">
        <v>36531</v>
      </c>
      <c r="N12497" s="3" t="s">
        <v>17</v>
      </c>
      <c r="P12497" t="s">
        <v>16</v>
      </c>
    </row>
    <row r="12498" spans="1:16">
      <c r="A12498" t="s">
        <v>36532</v>
      </c>
      <c r="B12498" t="s">
        <v>36533</v>
      </c>
      <c r="C12498" t="s">
        <v>26367</v>
      </c>
      <c r="D12498">
        <v>766001</v>
      </c>
      <c r="G12498">
        <v>318714</v>
      </c>
      <c r="H12498" s="5">
        <v>2000</v>
      </c>
      <c r="I12498" s="5">
        <v>3187</v>
      </c>
      <c r="J12498" s="4">
        <v>45078.416666666664</v>
      </c>
      <c r="K12498" s="4">
        <v>45089.208333333336</v>
      </c>
      <c r="L12498" s="4">
        <v>45090.416666666664</v>
      </c>
      <c r="M12498" t="s">
        <v>36534</v>
      </c>
      <c r="N12498" s="3" t="s">
        <v>17</v>
      </c>
      <c r="P12498" t="s">
        <v>16</v>
      </c>
    </row>
    <row r="12499" spans="1:16">
      <c r="A12499" t="s">
        <v>36535</v>
      </c>
      <c r="B12499" t="s">
        <v>36536</v>
      </c>
      <c r="C12499" t="s">
        <v>26367</v>
      </c>
      <c r="D12499">
        <v>764001</v>
      </c>
      <c r="G12499">
        <v>1693741</v>
      </c>
      <c r="H12499" s="5">
        <v>6000</v>
      </c>
      <c r="I12499" s="5">
        <v>0</v>
      </c>
      <c r="J12499" s="4">
        <v>44903.458333333336</v>
      </c>
      <c r="K12499" s="4">
        <v>44914.166666666664</v>
      </c>
      <c r="L12499" s="4">
        <v>44916.458333333336</v>
      </c>
      <c r="M12499" t="s">
        <v>36537</v>
      </c>
      <c r="N12499" s="3" t="s">
        <v>17</v>
      </c>
      <c r="P12499" t="s">
        <v>16</v>
      </c>
    </row>
    <row r="12500" spans="1:16">
      <c r="A12500" t="s">
        <v>36538</v>
      </c>
      <c r="B12500" t="s">
        <v>36539</v>
      </c>
      <c r="C12500" t="s">
        <v>26367</v>
      </c>
      <c r="D12500">
        <v>752050</v>
      </c>
      <c r="G12500">
        <v>350000</v>
      </c>
      <c r="H12500" s="5">
        <v>2000</v>
      </c>
      <c r="I12500" s="5">
        <v>3500</v>
      </c>
      <c r="J12500" s="4">
        <v>44994.083333333336</v>
      </c>
      <c r="K12500" s="4">
        <v>45013.208333333336</v>
      </c>
      <c r="L12500" s="4">
        <v>45014.458333333336</v>
      </c>
      <c r="M12500" t="s">
        <v>34616</v>
      </c>
      <c r="N12500" s="3" t="s">
        <v>17</v>
      </c>
      <c r="P12500" t="s">
        <v>16</v>
      </c>
    </row>
    <row r="12501" spans="1:16">
      <c r="A12501" t="s">
        <v>36540</v>
      </c>
      <c r="B12501" t="s">
        <v>36541</v>
      </c>
      <c r="C12501" t="s">
        <v>26367</v>
      </c>
      <c r="D12501">
        <v>752050</v>
      </c>
      <c r="G12501">
        <v>1200000</v>
      </c>
      <c r="H12501" s="5">
        <v>6000</v>
      </c>
      <c r="I12501" s="5">
        <v>12000</v>
      </c>
      <c r="J12501" s="4">
        <v>44995.083333333336</v>
      </c>
      <c r="K12501" s="4">
        <v>45013.208333333336</v>
      </c>
      <c r="L12501" s="4">
        <v>45014.458333333336</v>
      </c>
      <c r="M12501" t="s">
        <v>36542</v>
      </c>
      <c r="N12501" s="3" t="s">
        <v>17</v>
      </c>
      <c r="P12501" t="s">
        <v>16</v>
      </c>
    </row>
    <row r="12502" spans="1:16">
      <c r="A12502" t="s">
        <v>36543</v>
      </c>
      <c r="B12502" t="s">
        <v>36544</v>
      </c>
      <c r="C12502" t="s">
        <v>26367</v>
      </c>
      <c r="D12502">
        <v>764001</v>
      </c>
      <c r="G12502">
        <v>1694908</v>
      </c>
      <c r="H12502" s="5">
        <v>6000</v>
      </c>
      <c r="I12502" s="5">
        <v>0</v>
      </c>
      <c r="J12502" s="4">
        <v>44903.458333333336</v>
      </c>
      <c r="K12502" s="4">
        <v>44914.166666666664</v>
      </c>
      <c r="L12502" s="4">
        <v>44916.458333333336</v>
      </c>
      <c r="M12502" t="s">
        <v>36545</v>
      </c>
      <c r="N12502" s="3" t="s">
        <v>17</v>
      </c>
      <c r="P12502" t="s">
        <v>16</v>
      </c>
    </row>
    <row r="12503" spans="1:16">
      <c r="A12503" t="s">
        <v>36546</v>
      </c>
      <c r="B12503" t="s">
        <v>36547</v>
      </c>
      <c r="C12503" t="s">
        <v>26367</v>
      </c>
      <c r="D12503">
        <v>752050</v>
      </c>
      <c r="G12503">
        <v>600000</v>
      </c>
      <c r="H12503" s="5">
        <v>4000</v>
      </c>
      <c r="I12503" s="5">
        <v>6000</v>
      </c>
      <c r="J12503" s="4">
        <v>44994.083333333336</v>
      </c>
      <c r="K12503" s="4">
        <v>45013.208333333336</v>
      </c>
      <c r="L12503" s="4">
        <v>45014.458333333336</v>
      </c>
      <c r="M12503" t="s">
        <v>36548</v>
      </c>
      <c r="N12503" s="3" t="s">
        <v>17</v>
      </c>
      <c r="P12503" t="s">
        <v>16</v>
      </c>
    </row>
    <row r="12504" spans="1:16">
      <c r="A12504" t="s">
        <v>36549</v>
      </c>
      <c r="B12504" t="s">
        <v>36550</v>
      </c>
      <c r="C12504" t="s">
        <v>26367</v>
      </c>
      <c r="D12504">
        <v>764001</v>
      </c>
      <c r="G12504">
        <v>885840</v>
      </c>
      <c r="H12504" s="5">
        <v>4000</v>
      </c>
      <c r="I12504" s="5">
        <v>8858</v>
      </c>
      <c r="J12504" s="4">
        <v>45065.458333333336</v>
      </c>
      <c r="K12504" s="4">
        <v>45075.166666666664</v>
      </c>
      <c r="L12504" s="4">
        <v>45077.458333333336</v>
      </c>
      <c r="M12504" t="s">
        <v>36551</v>
      </c>
      <c r="N12504" s="3" t="s">
        <v>17</v>
      </c>
      <c r="P12504" t="s">
        <v>16</v>
      </c>
    </row>
    <row r="12505" spans="1:16">
      <c r="A12505" t="s">
        <v>36552</v>
      </c>
      <c r="B12505" t="s">
        <v>36553</v>
      </c>
      <c r="C12505" t="s">
        <v>26367</v>
      </c>
      <c r="D12505">
        <v>764001</v>
      </c>
      <c r="G12505">
        <v>885840</v>
      </c>
      <c r="H12505" s="5">
        <v>4000</v>
      </c>
      <c r="I12505" s="5">
        <v>8858</v>
      </c>
      <c r="J12505" s="4">
        <v>45084.458333333336</v>
      </c>
      <c r="K12505" s="4">
        <v>45094.166666666664</v>
      </c>
      <c r="L12505" s="4">
        <v>45098.458333333336</v>
      </c>
      <c r="M12505" t="s">
        <v>36554</v>
      </c>
      <c r="N12505" s="3" t="s">
        <v>17</v>
      </c>
      <c r="P12505" t="s">
        <v>16</v>
      </c>
    </row>
    <row r="12506" spans="1:16">
      <c r="A12506" t="s">
        <v>36555</v>
      </c>
      <c r="C12506" t="s">
        <v>26367</v>
      </c>
      <c r="D12506">
        <v>758035</v>
      </c>
      <c r="G12506">
        <v>492000</v>
      </c>
      <c r="H12506" s="5">
        <v>2000</v>
      </c>
      <c r="I12506" s="5">
        <v>4920</v>
      </c>
      <c r="J12506" s="4">
        <v>45034.416666666664</v>
      </c>
      <c r="K12506" s="4">
        <v>45048.208333333336</v>
      </c>
      <c r="L12506" s="4">
        <v>45049.458333333336</v>
      </c>
      <c r="M12506" t="s">
        <v>36556</v>
      </c>
      <c r="N12506" s="3" t="s">
        <v>17</v>
      </c>
      <c r="P12506" t="s">
        <v>16</v>
      </c>
    </row>
    <row r="12507" spans="1:16">
      <c r="A12507" t="s">
        <v>36557</v>
      </c>
      <c r="B12507" t="s">
        <v>36558</v>
      </c>
      <c r="C12507" t="s">
        <v>26367</v>
      </c>
      <c r="D12507">
        <v>752106</v>
      </c>
      <c r="G12507">
        <v>221441</v>
      </c>
      <c r="H12507" s="5">
        <v>2000</v>
      </c>
      <c r="I12507" s="5">
        <v>2214</v>
      </c>
      <c r="J12507" s="4">
        <v>45083.416666666664</v>
      </c>
      <c r="K12507" s="4">
        <v>45099.208333333336</v>
      </c>
      <c r="L12507" s="4">
        <v>45103.458333333336</v>
      </c>
      <c r="M12507" t="s">
        <v>36098</v>
      </c>
      <c r="N12507" s="3" t="s">
        <v>17</v>
      </c>
      <c r="P12507" t="s">
        <v>16</v>
      </c>
    </row>
    <row r="12508" spans="1:16">
      <c r="A12508" t="s">
        <v>36559</v>
      </c>
      <c r="B12508" t="s">
        <v>36560</v>
      </c>
      <c r="C12508" t="s">
        <v>26367</v>
      </c>
      <c r="D12508">
        <v>758035</v>
      </c>
      <c r="G12508">
        <v>498000</v>
      </c>
      <c r="H12508" s="5">
        <v>2000</v>
      </c>
      <c r="I12508" s="5">
        <v>4980</v>
      </c>
      <c r="J12508" s="4">
        <v>45034.416666666664</v>
      </c>
      <c r="K12508" s="4">
        <v>45048.208333333336</v>
      </c>
      <c r="L12508" s="4">
        <v>45049.458333333336</v>
      </c>
      <c r="M12508" t="s">
        <v>36561</v>
      </c>
      <c r="N12508" s="3" t="s">
        <v>17</v>
      </c>
      <c r="P12508" t="s">
        <v>16</v>
      </c>
    </row>
    <row r="12509" spans="1:16">
      <c r="A12509" t="s">
        <v>36562</v>
      </c>
      <c r="B12509" t="s">
        <v>36563</v>
      </c>
      <c r="C12509" t="s">
        <v>26367</v>
      </c>
      <c r="D12509">
        <v>764001</v>
      </c>
      <c r="G12509">
        <v>1186443</v>
      </c>
      <c r="H12509" s="5">
        <v>6000</v>
      </c>
      <c r="I12509" s="5">
        <v>11864</v>
      </c>
      <c r="J12509" s="4">
        <v>45065.458333333336</v>
      </c>
      <c r="K12509" s="4">
        <v>45075.166666666664</v>
      </c>
      <c r="L12509" s="4">
        <v>45077.458333333336</v>
      </c>
      <c r="M12509" t="s">
        <v>36564</v>
      </c>
      <c r="N12509" s="3" t="s">
        <v>17</v>
      </c>
      <c r="P12509" t="s">
        <v>16</v>
      </c>
    </row>
    <row r="12510" spans="1:16">
      <c r="A12510" t="s">
        <v>36565</v>
      </c>
      <c r="B12510" t="s">
        <v>36566</v>
      </c>
      <c r="C12510" t="s">
        <v>26367</v>
      </c>
      <c r="D12510">
        <v>764058</v>
      </c>
      <c r="G12510">
        <v>1053000</v>
      </c>
      <c r="H12510" s="5">
        <v>6000</v>
      </c>
      <c r="I12510" s="5">
        <v>10600</v>
      </c>
      <c r="J12510" s="4">
        <v>44970.458333333336</v>
      </c>
      <c r="K12510" s="4">
        <v>44978.208333333336</v>
      </c>
      <c r="L12510" s="4">
        <v>44981.458333333336</v>
      </c>
      <c r="M12510" t="s">
        <v>36567</v>
      </c>
      <c r="N12510" s="3" t="s">
        <v>17</v>
      </c>
      <c r="P12510" t="s">
        <v>16</v>
      </c>
    </row>
    <row r="12511" spans="1:16">
      <c r="A12511" t="s">
        <v>36568</v>
      </c>
      <c r="B12511" t="s">
        <v>36569</v>
      </c>
      <c r="C12511" t="s">
        <v>26367</v>
      </c>
      <c r="D12511">
        <v>764001</v>
      </c>
      <c r="G12511">
        <v>872311</v>
      </c>
      <c r="H12511" s="5">
        <v>4000</v>
      </c>
      <c r="I12511" s="5">
        <v>8723</v>
      </c>
      <c r="J12511" s="4">
        <v>45084.458333333336</v>
      </c>
      <c r="K12511" s="4">
        <v>45094.166666666664</v>
      </c>
      <c r="L12511" s="4">
        <v>45098.458333333336</v>
      </c>
      <c r="M12511" t="s">
        <v>36570</v>
      </c>
      <c r="N12511" s="3" t="s">
        <v>17</v>
      </c>
      <c r="P12511" t="s">
        <v>16</v>
      </c>
    </row>
    <row r="12512" spans="1:16">
      <c r="A12512" t="s">
        <v>36568</v>
      </c>
      <c r="B12512" t="s">
        <v>36571</v>
      </c>
      <c r="C12512" t="s">
        <v>26367</v>
      </c>
      <c r="D12512">
        <v>764001</v>
      </c>
      <c r="G12512">
        <v>872311</v>
      </c>
      <c r="H12512" s="5">
        <v>4000</v>
      </c>
      <c r="I12512" s="5">
        <v>8723</v>
      </c>
      <c r="J12512" s="4">
        <v>45065.458333333336</v>
      </c>
      <c r="K12512" s="4">
        <v>45075.166666666664</v>
      </c>
      <c r="L12512" s="4">
        <v>45077.458333333336</v>
      </c>
      <c r="M12512" t="s">
        <v>36572</v>
      </c>
      <c r="N12512" s="3" t="s">
        <v>17</v>
      </c>
      <c r="P12512" t="s">
        <v>16</v>
      </c>
    </row>
    <row r="12513" spans="1:16">
      <c r="A12513" t="s">
        <v>36573</v>
      </c>
      <c r="B12513" t="s">
        <v>36574</v>
      </c>
      <c r="C12513" t="s">
        <v>26367</v>
      </c>
      <c r="D12513">
        <v>752050</v>
      </c>
      <c r="G12513">
        <v>600000</v>
      </c>
      <c r="H12513" s="5">
        <v>4000</v>
      </c>
      <c r="I12513" s="5">
        <v>6000</v>
      </c>
      <c r="J12513" s="4">
        <v>44994.458333333336</v>
      </c>
      <c r="K12513" s="4">
        <v>45013.208333333336</v>
      </c>
      <c r="L12513" s="4">
        <v>45014.458333333336</v>
      </c>
      <c r="M12513" t="s">
        <v>36575</v>
      </c>
      <c r="N12513" s="3" t="s">
        <v>17</v>
      </c>
      <c r="P12513" t="s">
        <v>16</v>
      </c>
    </row>
    <row r="12514" spans="1:16">
      <c r="A12514" t="s">
        <v>36576</v>
      </c>
      <c r="B12514" t="s">
        <v>36577</v>
      </c>
      <c r="C12514" t="s">
        <v>26367</v>
      </c>
      <c r="D12514">
        <v>763003</v>
      </c>
      <c r="G12514">
        <v>0</v>
      </c>
      <c r="H12514" s="5">
        <v>4000</v>
      </c>
      <c r="I12514" s="5">
        <v>8000</v>
      </c>
      <c r="J12514" s="4">
        <v>45075.458333333336</v>
      </c>
      <c r="K12514" s="4">
        <v>45085.208333333336</v>
      </c>
      <c r="L12514" s="4">
        <v>45090.458333333336</v>
      </c>
      <c r="M12514" t="s">
        <v>36578</v>
      </c>
      <c r="N12514" s="3" t="s">
        <v>17</v>
      </c>
      <c r="P12514" t="s">
        <v>16</v>
      </c>
    </row>
    <row r="12515" spans="1:16">
      <c r="A12515" t="s">
        <v>36579</v>
      </c>
      <c r="B12515" t="s">
        <v>36580</v>
      </c>
      <c r="C12515" t="s">
        <v>26367</v>
      </c>
      <c r="D12515">
        <v>766015</v>
      </c>
      <c r="G12515">
        <v>322034</v>
      </c>
      <c r="H12515" s="5">
        <v>2000</v>
      </c>
      <c r="I12515" s="5">
        <v>3220</v>
      </c>
      <c r="J12515" s="4">
        <v>45056.208333333336</v>
      </c>
      <c r="K12515" s="4">
        <v>45068.208333333336</v>
      </c>
      <c r="L12515" s="4">
        <v>45070.416666666664</v>
      </c>
      <c r="M12515" t="s">
        <v>36581</v>
      </c>
      <c r="N12515" s="3" t="s">
        <v>17</v>
      </c>
      <c r="P12515" t="s">
        <v>16</v>
      </c>
    </row>
    <row r="12516" spans="1:16">
      <c r="A12516" t="s">
        <v>36582</v>
      </c>
      <c r="B12516" t="s">
        <v>36583</v>
      </c>
      <c r="C12516" t="s">
        <v>26367</v>
      </c>
      <c r="D12516">
        <v>758041</v>
      </c>
      <c r="G12516">
        <v>432706</v>
      </c>
      <c r="H12516">
        <v>432706</v>
      </c>
      <c r="I12516" s="5">
        <v>4327</v>
      </c>
      <c r="J12516" s="4">
        <v>45040.375</v>
      </c>
      <c r="K12516" s="4">
        <v>45050.208333333336</v>
      </c>
      <c r="L12516" s="4">
        <v>45055.458333333336</v>
      </c>
      <c r="M12516" t="s">
        <v>36584</v>
      </c>
      <c r="N12516" s="3" t="s">
        <v>17</v>
      </c>
      <c r="P12516" t="s">
        <v>16</v>
      </c>
    </row>
    <row r="12517" spans="1:16">
      <c r="A12517" t="s">
        <v>36585</v>
      </c>
      <c r="B12517" t="s">
        <v>36586</v>
      </c>
      <c r="C12517" t="s">
        <v>26367</v>
      </c>
      <c r="D12517">
        <v>752050</v>
      </c>
      <c r="G12517">
        <v>1500000</v>
      </c>
      <c r="H12517" s="5">
        <v>6000</v>
      </c>
      <c r="I12517" s="5">
        <v>15000</v>
      </c>
      <c r="J12517" s="4">
        <v>44994.083333333336</v>
      </c>
      <c r="K12517" s="4">
        <v>45013.208333333336</v>
      </c>
      <c r="L12517" s="4">
        <v>45014.458333333336</v>
      </c>
      <c r="M12517" t="s">
        <v>36587</v>
      </c>
      <c r="N12517" s="3" t="s">
        <v>17</v>
      </c>
      <c r="P12517" t="s">
        <v>16</v>
      </c>
    </row>
    <row r="12518" spans="1:16">
      <c r="A12518" t="s">
        <v>36588</v>
      </c>
      <c r="B12518" t="s">
        <v>36589</v>
      </c>
      <c r="C12518" t="s">
        <v>26367</v>
      </c>
      <c r="D12518">
        <v>751014</v>
      </c>
      <c r="G12518">
        <v>2883378</v>
      </c>
      <c r="H12518" s="5">
        <v>6000</v>
      </c>
      <c r="I12518" s="5">
        <v>0</v>
      </c>
      <c r="J12518" s="4">
        <v>44916.458333333336</v>
      </c>
      <c r="K12518" s="4">
        <v>44925.208333333336</v>
      </c>
      <c r="L12518" s="4">
        <v>44926.458333333336</v>
      </c>
      <c r="M12518" t="s">
        <v>36590</v>
      </c>
      <c r="N12518" s="3" t="s">
        <v>17</v>
      </c>
      <c r="P12518" t="s">
        <v>16</v>
      </c>
    </row>
    <row r="12519" spans="1:16">
      <c r="A12519" t="s">
        <v>36591</v>
      </c>
      <c r="B12519" t="s">
        <v>36592</v>
      </c>
      <c r="C12519" t="s">
        <v>26367</v>
      </c>
      <c r="D12519">
        <v>770017</v>
      </c>
      <c r="G12519">
        <v>1000000</v>
      </c>
      <c r="H12519" s="5">
        <v>6000</v>
      </c>
      <c r="I12519" s="5">
        <v>10000</v>
      </c>
      <c r="J12519" s="4">
        <v>45063.458333333336</v>
      </c>
      <c r="K12519" s="4">
        <v>45074.208333333336</v>
      </c>
      <c r="L12519" s="4">
        <v>45075.416666666664</v>
      </c>
      <c r="M12519" t="s">
        <v>36593</v>
      </c>
      <c r="N12519" s="3" t="s">
        <v>17</v>
      </c>
      <c r="P12519" t="s">
        <v>16</v>
      </c>
    </row>
    <row r="12520" spans="1:16">
      <c r="A12520" t="s">
        <v>36594</v>
      </c>
      <c r="B12520" t="s">
        <v>36595</v>
      </c>
      <c r="C12520" t="s">
        <v>26367</v>
      </c>
      <c r="D12520">
        <v>758035</v>
      </c>
      <c r="G12520">
        <v>497000</v>
      </c>
      <c r="H12520" s="5">
        <v>2000</v>
      </c>
      <c r="I12520" s="5">
        <v>4970</v>
      </c>
      <c r="J12520" s="4">
        <v>45034.416666666664</v>
      </c>
      <c r="K12520" s="4">
        <v>45048.208333333336</v>
      </c>
      <c r="L12520" s="4">
        <v>45049.458333333336</v>
      </c>
      <c r="M12520" t="s">
        <v>36596</v>
      </c>
      <c r="N12520" s="3" t="s">
        <v>17</v>
      </c>
      <c r="P12520" t="s">
        <v>16</v>
      </c>
    </row>
    <row r="12521" spans="1:16">
      <c r="A12521" t="s">
        <v>36597</v>
      </c>
      <c r="B12521" t="s">
        <v>36598</v>
      </c>
      <c r="C12521" t="s">
        <v>26367</v>
      </c>
      <c r="D12521">
        <v>766001</v>
      </c>
      <c r="G12521">
        <v>773890</v>
      </c>
      <c r="H12521" s="5">
        <v>4000</v>
      </c>
      <c r="I12521" s="5">
        <v>7739</v>
      </c>
      <c r="J12521" s="4">
        <v>45078.416666666664</v>
      </c>
      <c r="K12521" s="4">
        <v>45089.208333333336</v>
      </c>
      <c r="L12521" s="4">
        <v>45090.416666666664</v>
      </c>
      <c r="M12521" t="s">
        <v>36599</v>
      </c>
      <c r="N12521" s="3" t="s">
        <v>17</v>
      </c>
      <c r="P12521" t="s">
        <v>16</v>
      </c>
    </row>
    <row r="12522" spans="1:16">
      <c r="A12522" t="s">
        <v>36600</v>
      </c>
      <c r="B12522" t="s">
        <v>36601</v>
      </c>
      <c r="C12522" t="s">
        <v>26367</v>
      </c>
      <c r="D12522">
        <v>756133</v>
      </c>
      <c r="G12522">
        <v>500000</v>
      </c>
      <c r="H12522" s="5">
        <v>2000</v>
      </c>
      <c r="I12522" s="5">
        <v>5000</v>
      </c>
      <c r="J12522" s="4">
        <v>44967.458333333336</v>
      </c>
      <c r="K12522" s="4">
        <v>44980.208333333336</v>
      </c>
      <c r="L12522" s="4">
        <v>44981.479166666664</v>
      </c>
      <c r="M12522" t="s">
        <v>36602</v>
      </c>
      <c r="N12522" s="3" t="s">
        <v>17</v>
      </c>
      <c r="P12522" t="s">
        <v>16</v>
      </c>
    </row>
    <row r="12523" spans="1:16">
      <c r="A12523" t="s">
        <v>36603</v>
      </c>
      <c r="B12523" t="s">
        <v>36604</v>
      </c>
      <c r="C12523" t="s">
        <v>26367</v>
      </c>
      <c r="D12523">
        <v>752106</v>
      </c>
      <c r="G12523">
        <v>221614</v>
      </c>
      <c r="H12523" s="5">
        <v>2000</v>
      </c>
      <c r="I12523" s="5">
        <v>2216</v>
      </c>
      <c r="J12523" s="4">
        <v>45083.416666666664</v>
      </c>
      <c r="K12523" s="4">
        <v>45099.208333333336</v>
      </c>
      <c r="L12523" s="4">
        <v>45103.458333333336</v>
      </c>
      <c r="M12523" t="s">
        <v>36605</v>
      </c>
      <c r="N12523" s="3" t="s">
        <v>17</v>
      </c>
      <c r="P12523" t="s">
        <v>16</v>
      </c>
    </row>
    <row r="12524" spans="1:16">
      <c r="A12524" t="s">
        <v>36606</v>
      </c>
      <c r="B12524" t="s">
        <v>36607</v>
      </c>
      <c r="C12524" t="s">
        <v>26367</v>
      </c>
      <c r="D12524">
        <v>766015</v>
      </c>
      <c r="G12524">
        <v>355085</v>
      </c>
      <c r="H12524" s="5">
        <v>2000</v>
      </c>
      <c r="I12524" s="5">
        <v>3551</v>
      </c>
      <c r="J12524" s="4">
        <v>45056.208333333336</v>
      </c>
      <c r="K12524" s="4">
        <v>45068.208333333336</v>
      </c>
      <c r="L12524" s="4">
        <v>45070.416666666664</v>
      </c>
      <c r="M12524" t="s">
        <v>36608</v>
      </c>
      <c r="N12524" s="3" t="s">
        <v>17</v>
      </c>
      <c r="P12524" t="s">
        <v>16</v>
      </c>
    </row>
    <row r="12525" spans="1:16">
      <c r="A12525" t="s">
        <v>36609</v>
      </c>
      <c r="B12525" t="s">
        <v>36610</v>
      </c>
      <c r="C12525" t="s">
        <v>26367</v>
      </c>
      <c r="D12525">
        <v>752050</v>
      </c>
      <c r="G12525">
        <v>300000</v>
      </c>
      <c r="H12525" s="5">
        <v>2000</v>
      </c>
      <c r="I12525" s="5">
        <v>3000</v>
      </c>
      <c r="J12525" s="4">
        <v>44994.083333333336</v>
      </c>
      <c r="K12525" s="4">
        <v>45013.208333333336</v>
      </c>
      <c r="L12525" s="4">
        <v>45014.458333333336</v>
      </c>
      <c r="M12525" t="s">
        <v>36611</v>
      </c>
      <c r="N12525" s="3" t="s">
        <v>17</v>
      </c>
      <c r="P12525" t="s">
        <v>16</v>
      </c>
    </row>
    <row r="12526" spans="1:16">
      <c r="A12526" t="s">
        <v>36612</v>
      </c>
      <c r="B12526" t="s">
        <v>36613</v>
      </c>
      <c r="C12526" t="s">
        <v>26367</v>
      </c>
      <c r="D12526">
        <v>754071</v>
      </c>
      <c r="G12526">
        <v>1140045</v>
      </c>
      <c r="H12526" s="5">
        <v>7080</v>
      </c>
      <c r="I12526" s="5">
        <v>11400</v>
      </c>
      <c r="J12526" s="4">
        <v>44950.229166666664</v>
      </c>
      <c r="K12526" s="4">
        <v>44963.229166666664</v>
      </c>
      <c r="L12526" s="4">
        <v>44970.479166666664</v>
      </c>
      <c r="M12526" t="s">
        <v>36614</v>
      </c>
      <c r="N12526" s="3" t="s">
        <v>17</v>
      </c>
      <c r="P12526" t="s">
        <v>16</v>
      </c>
    </row>
    <row r="12527" spans="1:16">
      <c r="A12527" t="s">
        <v>36615</v>
      </c>
      <c r="B12527" t="s">
        <v>36616</v>
      </c>
      <c r="C12527" t="s">
        <v>26367</v>
      </c>
      <c r="D12527">
        <v>764058</v>
      </c>
      <c r="G12527">
        <v>970000</v>
      </c>
      <c r="H12527" s="5">
        <v>4000</v>
      </c>
      <c r="I12527" s="5">
        <v>9700</v>
      </c>
      <c r="J12527" s="4">
        <v>44970.458333333336</v>
      </c>
      <c r="K12527" s="4">
        <v>44978.208333333336</v>
      </c>
      <c r="L12527" s="4">
        <v>44981.458333333336</v>
      </c>
      <c r="M12527" t="s">
        <v>36617</v>
      </c>
      <c r="N12527" s="3" t="s">
        <v>17</v>
      </c>
      <c r="P12527" t="s">
        <v>16</v>
      </c>
    </row>
    <row r="12528" spans="1:16">
      <c r="A12528" t="s">
        <v>36618</v>
      </c>
      <c r="B12528" t="s">
        <v>36619</v>
      </c>
      <c r="C12528" t="s">
        <v>26367</v>
      </c>
      <c r="D12528">
        <v>764058</v>
      </c>
      <c r="G12528">
        <v>1370000</v>
      </c>
      <c r="H12528" s="5">
        <v>6000</v>
      </c>
      <c r="I12528" s="5">
        <v>13700</v>
      </c>
      <c r="J12528" s="4">
        <v>44970.458333333336</v>
      </c>
      <c r="K12528" s="4">
        <v>44978.208333333336</v>
      </c>
      <c r="L12528" s="4">
        <v>44981.458333333336</v>
      </c>
      <c r="M12528" t="s">
        <v>36620</v>
      </c>
      <c r="N12528" s="3" t="s">
        <v>17</v>
      </c>
      <c r="P12528" t="s">
        <v>16</v>
      </c>
    </row>
    <row r="12529" spans="1:16">
      <c r="A12529" t="s">
        <v>36621</v>
      </c>
      <c r="B12529" t="s">
        <v>36622</v>
      </c>
      <c r="C12529" t="s">
        <v>26367</v>
      </c>
      <c r="D12529">
        <v>764058</v>
      </c>
      <c r="G12529">
        <v>238000</v>
      </c>
      <c r="H12529" s="5">
        <v>2000</v>
      </c>
      <c r="I12529" s="5">
        <v>2400</v>
      </c>
      <c r="J12529" s="4">
        <v>44970.458333333336</v>
      </c>
      <c r="K12529" s="4">
        <v>44978.208333333336</v>
      </c>
      <c r="L12529" s="4">
        <v>44981.458333333336</v>
      </c>
      <c r="M12529" t="s">
        <v>36623</v>
      </c>
      <c r="N12529" s="3" t="s">
        <v>17</v>
      </c>
      <c r="P12529" t="s">
        <v>16</v>
      </c>
    </row>
    <row r="12530" spans="1:16">
      <c r="A12530" t="s">
        <v>36624</v>
      </c>
      <c r="B12530" t="s">
        <v>36625</v>
      </c>
      <c r="C12530" t="s">
        <v>26367</v>
      </c>
      <c r="D12530">
        <v>763003</v>
      </c>
      <c r="G12530">
        <v>1500000</v>
      </c>
      <c r="H12530" s="5">
        <v>6000</v>
      </c>
      <c r="I12530" s="5">
        <v>15000</v>
      </c>
      <c r="J12530" s="4">
        <v>45075.458333333336</v>
      </c>
      <c r="K12530" s="4">
        <v>45085.208333333336</v>
      </c>
      <c r="L12530" s="4">
        <v>45090.458333333336</v>
      </c>
      <c r="M12530" t="s">
        <v>36626</v>
      </c>
      <c r="N12530" s="3" t="s">
        <v>17</v>
      </c>
      <c r="P12530" t="s">
        <v>16</v>
      </c>
    </row>
    <row r="12531" spans="1:16">
      <c r="A12531" t="s">
        <v>36627</v>
      </c>
      <c r="B12531" t="s">
        <v>36628</v>
      </c>
      <c r="C12531" t="s">
        <v>26367</v>
      </c>
      <c r="D12531">
        <v>754142</v>
      </c>
      <c r="G12531">
        <v>1038717</v>
      </c>
      <c r="H12531" s="5">
        <v>6000</v>
      </c>
      <c r="I12531" s="5">
        <v>10387</v>
      </c>
      <c r="J12531" s="4">
        <v>45071.208333333336</v>
      </c>
      <c r="K12531" s="4">
        <v>45080.208333333336</v>
      </c>
      <c r="L12531" s="4">
        <v>45083.458333333336</v>
      </c>
      <c r="M12531" t="s">
        <v>36629</v>
      </c>
      <c r="N12531" s="3" t="s">
        <v>17</v>
      </c>
      <c r="P12531" t="s">
        <v>16</v>
      </c>
    </row>
    <row r="12532" spans="1:16">
      <c r="A12532" t="s">
        <v>36630</v>
      </c>
      <c r="B12532" t="s">
        <v>36631</v>
      </c>
      <c r="C12532" t="s">
        <v>26367</v>
      </c>
      <c r="D12532">
        <v>767019</v>
      </c>
      <c r="G12532">
        <v>523725</v>
      </c>
      <c r="H12532" s="5">
        <v>4000</v>
      </c>
      <c r="I12532" s="5">
        <v>5300</v>
      </c>
      <c r="J12532" s="4">
        <v>45055.458333333336</v>
      </c>
      <c r="K12532" s="4">
        <v>45063.208333333336</v>
      </c>
      <c r="L12532" s="4">
        <v>45064.458333333336</v>
      </c>
      <c r="M12532" t="s">
        <v>36632</v>
      </c>
      <c r="N12532" s="3" t="s">
        <v>17</v>
      </c>
      <c r="P12532" t="s">
        <v>16</v>
      </c>
    </row>
    <row r="12533" spans="1:16">
      <c r="A12533" t="s">
        <v>36633</v>
      </c>
      <c r="B12533" t="s">
        <v>36634</v>
      </c>
      <c r="C12533" t="s">
        <v>26367</v>
      </c>
      <c r="D12533">
        <v>770017</v>
      </c>
      <c r="G12533">
        <v>900000</v>
      </c>
      <c r="H12533" s="5">
        <v>4000</v>
      </c>
      <c r="I12533" s="5">
        <v>9000</v>
      </c>
      <c r="J12533" s="4">
        <v>45063.458333333336</v>
      </c>
      <c r="K12533" s="4">
        <v>45074.208333333336</v>
      </c>
      <c r="L12533" s="4">
        <v>45075.416666666664</v>
      </c>
      <c r="M12533" t="s">
        <v>36635</v>
      </c>
      <c r="N12533" s="3" t="s">
        <v>17</v>
      </c>
      <c r="P12533" t="s">
        <v>16</v>
      </c>
    </row>
    <row r="12534" spans="1:16">
      <c r="A12534" t="s">
        <v>36636</v>
      </c>
      <c r="B12534" t="s">
        <v>36637</v>
      </c>
      <c r="C12534" t="s">
        <v>26367</v>
      </c>
      <c r="D12534">
        <v>752050</v>
      </c>
      <c r="G12534">
        <v>1400000</v>
      </c>
      <c r="H12534" s="5">
        <v>6000</v>
      </c>
      <c r="I12534" s="5">
        <v>14000</v>
      </c>
      <c r="J12534" s="4">
        <v>45033.041666666664</v>
      </c>
      <c r="K12534" s="4">
        <v>45044.041666666664</v>
      </c>
      <c r="L12534" s="4">
        <v>45045.375</v>
      </c>
      <c r="M12534" t="s">
        <v>36638</v>
      </c>
      <c r="N12534" s="3" t="s">
        <v>17</v>
      </c>
      <c r="P12534" t="s">
        <v>16</v>
      </c>
    </row>
    <row r="12535" spans="1:16">
      <c r="A12535" t="s">
        <v>36639</v>
      </c>
      <c r="B12535" t="s">
        <v>36640</v>
      </c>
      <c r="C12535" t="s">
        <v>26367</v>
      </c>
      <c r="D12535">
        <v>764001</v>
      </c>
      <c r="G12535">
        <v>1694909</v>
      </c>
      <c r="H12535" s="5">
        <v>6000</v>
      </c>
      <c r="I12535" s="5">
        <v>16949</v>
      </c>
      <c r="J12535" s="4">
        <v>45065.458333333336</v>
      </c>
      <c r="K12535" s="4">
        <v>45075.166666666664</v>
      </c>
      <c r="L12535" s="4">
        <v>45077.458333333336</v>
      </c>
      <c r="M12535" t="s">
        <v>36641</v>
      </c>
      <c r="N12535" s="3" t="s">
        <v>17</v>
      </c>
      <c r="P12535" t="s">
        <v>16</v>
      </c>
    </row>
    <row r="12536" spans="1:16">
      <c r="A12536" t="s">
        <v>36642</v>
      </c>
      <c r="B12536" t="s">
        <v>36643</v>
      </c>
      <c r="C12536" t="s">
        <v>26367</v>
      </c>
      <c r="D12536">
        <v>756125</v>
      </c>
      <c r="G12536">
        <v>1264239</v>
      </c>
      <c r="H12536" s="5">
        <v>6000</v>
      </c>
      <c r="I12536" s="5">
        <v>12642</v>
      </c>
      <c r="J12536" s="4">
        <v>45005.416666666664</v>
      </c>
      <c r="K12536" s="4">
        <v>45011.208333333336</v>
      </c>
      <c r="L12536" s="4">
        <v>45012.458333333336</v>
      </c>
      <c r="M12536" t="s">
        <v>36644</v>
      </c>
      <c r="N12536" s="3" t="s">
        <v>17</v>
      </c>
      <c r="P12536" t="s">
        <v>16</v>
      </c>
    </row>
    <row r="12537" spans="1:16">
      <c r="A12537" s="7" t="s">
        <v>36645</v>
      </c>
      <c r="B12537" t="s">
        <v>36646</v>
      </c>
      <c r="C12537" t="s">
        <v>26367</v>
      </c>
      <c r="D12537">
        <v>756133</v>
      </c>
      <c r="G12537">
        <v>1610000</v>
      </c>
      <c r="H12537" s="5">
        <v>6000</v>
      </c>
      <c r="I12537" s="5">
        <v>16100</v>
      </c>
      <c r="J12537" s="4">
        <v>44967.458333333336</v>
      </c>
      <c r="K12537" s="4">
        <v>44980.208333333336</v>
      </c>
      <c r="L12537" s="4">
        <v>44981.479166666664</v>
      </c>
      <c r="M12537" t="s">
        <v>36647</v>
      </c>
      <c r="N12537" s="3" t="s">
        <v>17</v>
      </c>
      <c r="P12537" t="s">
        <v>16</v>
      </c>
    </row>
    <row r="12538" spans="1:16">
      <c r="A12538" t="s">
        <v>36648</v>
      </c>
      <c r="B12538" t="s">
        <v>36649</v>
      </c>
      <c r="C12538" t="s">
        <v>26367</v>
      </c>
      <c r="D12538">
        <v>766001</v>
      </c>
      <c r="G12538">
        <v>1718646</v>
      </c>
      <c r="H12538">
        <v>6000</v>
      </c>
      <c r="I12538">
        <v>0</v>
      </c>
      <c r="J12538" s="4">
        <v>44893.416666666664</v>
      </c>
      <c r="K12538" s="4">
        <v>44902.208333333336</v>
      </c>
      <c r="L12538" s="4">
        <v>44903.416666666664</v>
      </c>
      <c r="M12538" t="s">
        <v>36650</v>
      </c>
      <c r="N12538" s="3" t="s">
        <v>17</v>
      </c>
      <c r="P12538" t="s">
        <v>16</v>
      </c>
    </row>
    <row r="12539" spans="1:16">
      <c r="A12539" s="7" t="s">
        <v>36651</v>
      </c>
      <c r="B12539" t="s">
        <v>36652</v>
      </c>
      <c r="C12539" t="s">
        <v>26367</v>
      </c>
      <c r="D12539">
        <v>764058</v>
      </c>
      <c r="G12539">
        <v>1188000</v>
      </c>
      <c r="H12539" s="5">
        <v>6000</v>
      </c>
      <c r="I12539" s="5">
        <v>11900</v>
      </c>
      <c r="J12539" s="4">
        <v>44970.458333333336</v>
      </c>
      <c r="K12539" s="4">
        <v>44978.208333333336</v>
      </c>
      <c r="L12539" s="4">
        <v>44981.458333333336</v>
      </c>
      <c r="M12539" t="s">
        <v>36653</v>
      </c>
      <c r="N12539" s="3" t="s">
        <v>17</v>
      </c>
      <c r="P12539" t="s">
        <v>16</v>
      </c>
    </row>
    <row r="12540" spans="1:16">
      <c r="A12540" t="s">
        <v>36654</v>
      </c>
      <c r="B12540" t="s">
        <v>36655</v>
      </c>
      <c r="C12540" t="s">
        <v>26367</v>
      </c>
      <c r="D12540">
        <v>752050</v>
      </c>
      <c r="G12540">
        <v>800000</v>
      </c>
      <c r="H12540" s="5">
        <v>4000</v>
      </c>
      <c r="I12540" s="5">
        <v>8000</v>
      </c>
      <c r="J12540" s="4">
        <v>44995.083333333336</v>
      </c>
      <c r="K12540" s="4">
        <v>45013.208333333336</v>
      </c>
      <c r="L12540" s="4">
        <v>45014.458333333336</v>
      </c>
      <c r="M12540" t="s">
        <v>36656</v>
      </c>
      <c r="N12540" s="3" t="s">
        <v>17</v>
      </c>
      <c r="P12540" t="s">
        <v>16</v>
      </c>
    </row>
    <row r="12541" spans="1:16">
      <c r="A12541" t="s">
        <v>36657</v>
      </c>
      <c r="B12541" t="s">
        <v>36658</v>
      </c>
      <c r="C12541" t="s">
        <v>26367</v>
      </c>
      <c r="D12541">
        <v>767025</v>
      </c>
      <c r="G12541">
        <v>1003773</v>
      </c>
      <c r="H12541" s="5">
        <v>6000</v>
      </c>
      <c r="I12541" s="5">
        <v>10038</v>
      </c>
      <c r="J12541" s="4">
        <v>44961.416666666664</v>
      </c>
      <c r="K12541" s="4">
        <v>44971.208333333336</v>
      </c>
      <c r="L12541" s="4">
        <v>44972.458333333336</v>
      </c>
      <c r="M12541" t="s">
        <v>36659</v>
      </c>
      <c r="N12541" s="3" t="s">
        <v>17</v>
      </c>
      <c r="P12541" t="s">
        <v>16</v>
      </c>
    </row>
    <row r="12542" spans="1:16">
      <c r="A12542" t="s">
        <v>36660</v>
      </c>
      <c r="B12542" t="s">
        <v>36661</v>
      </c>
      <c r="C12542" t="s">
        <v>26367</v>
      </c>
      <c r="D12542">
        <v>752050</v>
      </c>
      <c r="G12542">
        <v>1800000</v>
      </c>
      <c r="H12542" s="5">
        <v>6000</v>
      </c>
      <c r="I12542" s="5">
        <v>18000</v>
      </c>
      <c r="J12542" s="4">
        <v>44997.375</v>
      </c>
      <c r="K12542" s="4">
        <v>45013.208333333336</v>
      </c>
      <c r="L12542" s="4">
        <v>45014.458333333336</v>
      </c>
      <c r="M12542" t="s">
        <v>36662</v>
      </c>
      <c r="N12542" s="3" t="s">
        <v>17</v>
      </c>
      <c r="P12542" t="s">
        <v>16</v>
      </c>
    </row>
    <row r="12543" spans="1:16">
      <c r="A12543" t="s">
        <v>36663</v>
      </c>
      <c r="B12543" t="s">
        <v>36664</v>
      </c>
      <c r="C12543" t="s">
        <v>26367</v>
      </c>
      <c r="D12543">
        <v>752050</v>
      </c>
      <c r="G12543">
        <v>1500000</v>
      </c>
      <c r="H12543" s="5">
        <v>6000</v>
      </c>
      <c r="I12543" s="5">
        <v>15000</v>
      </c>
      <c r="J12543" s="4">
        <v>44997.375</v>
      </c>
      <c r="K12543" s="4">
        <v>45013.208333333336</v>
      </c>
      <c r="L12543" s="4">
        <v>45014.458333333336</v>
      </c>
      <c r="M12543" t="s">
        <v>36665</v>
      </c>
      <c r="N12543" s="3" t="s">
        <v>17</v>
      </c>
      <c r="P12543" t="s">
        <v>16</v>
      </c>
    </row>
    <row r="12544" spans="1:16">
      <c r="A12544" t="s">
        <v>36666</v>
      </c>
      <c r="B12544" t="s">
        <v>36667</v>
      </c>
      <c r="C12544" t="s">
        <v>26367</v>
      </c>
      <c r="D12544">
        <v>766015</v>
      </c>
      <c r="G12544">
        <v>1044915</v>
      </c>
      <c r="H12544" s="5">
        <v>6000</v>
      </c>
      <c r="I12544" s="5">
        <v>10449</v>
      </c>
      <c r="J12544" s="4">
        <v>45056.208333333336</v>
      </c>
      <c r="K12544" s="4">
        <v>45068.208333333336</v>
      </c>
      <c r="L12544" s="4">
        <v>45070.416666666664</v>
      </c>
      <c r="M12544" t="s">
        <v>36668</v>
      </c>
      <c r="N12544" s="3" t="s">
        <v>17</v>
      </c>
      <c r="P12544" t="s">
        <v>16</v>
      </c>
    </row>
    <row r="12545" spans="1:16">
      <c r="A12545" t="s">
        <v>36669</v>
      </c>
      <c r="B12545" t="s">
        <v>36670</v>
      </c>
      <c r="C12545" t="s">
        <v>26367</v>
      </c>
      <c r="D12545">
        <v>751014</v>
      </c>
      <c r="G12545">
        <v>3042054</v>
      </c>
      <c r="H12545" s="5">
        <v>6000</v>
      </c>
      <c r="I12545" s="5">
        <v>30500</v>
      </c>
      <c r="J12545" s="4">
        <v>45005.5</v>
      </c>
      <c r="K12545" s="4">
        <v>45014.208333333336</v>
      </c>
      <c r="L12545" s="4">
        <v>45016.458333333336</v>
      </c>
      <c r="M12545" t="s">
        <v>36671</v>
      </c>
      <c r="N12545" s="3" t="s">
        <v>17</v>
      </c>
      <c r="P12545" t="s">
        <v>16</v>
      </c>
    </row>
    <row r="12546" spans="1:16">
      <c r="A12546" t="s">
        <v>36672</v>
      </c>
      <c r="B12546" t="s">
        <v>36673</v>
      </c>
      <c r="C12546" t="s">
        <v>26367</v>
      </c>
      <c r="D12546">
        <v>752050</v>
      </c>
      <c r="G12546">
        <v>800000</v>
      </c>
      <c r="H12546" s="5">
        <v>4000</v>
      </c>
      <c r="I12546" s="5">
        <v>8000</v>
      </c>
      <c r="J12546" s="4">
        <v>44994.458333333336</v>
      </c>
      <c r="K12546" s="4">
        <v>45013.208333333336</v>
      </c>
      <c r="L12546" s="4">
        <v>45014.458333333336</v>
      </c>
      <c r="M12546" t="s">
        <v>36674</v>
      </c>
      <c r="N12546" s="3" t="s">
        <v>17</v>
      </c>
      <c r="P12546" t="s">
        <v>16</v>
      </c>
    </row>
    <row r="12547" spans="1:16">
      <c r="A12547" t="s">
        <v>36675</v>
      </c>
      <c r="B12547" t="s">
        <v>36676</v>
      </c>
      <c r="C12547" t="s">
        <v>26367</v>
      </c>
      <c r="D12547">
        <v>763003</v>
      </c>
      <c r="G12547">
        <v>800000</v>
      </c>
      <c r="H12547" s="5">
        <v>4000</v>
      </c>
      <c r="I12547" s="5">
        <v>8000</v>
      </c>
      <c r="J12547" s="4">
        <v>45075.458333333336</v>
      </c>
      <c r="K12547" s="4">
        <v>45085.208333333336</v>
      </c>
      <c r="L12547" s="4">
        <v>45090.458333333336</v>
      </c>
      <c r="M12547" t="s">
        <v>36677</v>
      </c>
      <c r="N12547" s="3" t="s">
        <v>17</v>
      </c>
      <c r="P12547" t="s">
        <v>16</v>
      </c>
    </row>
    <row r="12548" spans="1:16">
      <c r="A12548" t="s">
        <v>36678</v>
      </c>
      <c r="B12548" t="s">
        <v>36679</v>
      </c>
      <c r="C12548" t="s">
        <v>26367</v>
      </c>
      <c r="D12548">
        <v>764001</v>
      </c>
      <c r="G12548">
        <v>866685</v>
      </c>
      <c r="H12548" s="5">
        <v>4000</v>
      </c>
      <c r="I12548" s="5">
        <v>8667</v>
      </c>
      <c r="J12548" s="4">
        <v>45084.458333333336</v>
      </c>
      <c r="K12548" s="4">
        <v>45094.166666666664</v>
      </c>
      <c r="L12548" s="4">
        <v>45098.458333333336</v>
      </c>
      <c r="M12548" t="s">
        <v>36680</v>
      </c>
      <c r="N12548" s="3" t="s">
        <v>17</v>
      </c>
      <c r="P12548" t="s">
        <v>16</v>
      </c>
    </row>
    <row r="12549" spans="1:16">
      <c r="A12549" t="s">
        <v>36678</v>
      </c>
      <c r="B12549" t="s">
        <v>36681</v>
      </c>
      <c r="C12549" t="s">
        <v>26367</v>
      </c>
      <c r="D12549">
        <v>764001</v>
      </c>
      <c r="G12549">
        <v>866685</v>
      </c>
      <c r="H12549" s="5">
        <v>4000</v>
      </c>
      <c r="I12549" s="5">
        <v>8667</v>
      </c>
      <c r="J12549" s="4">
        <v>45065.458333333336</v>
      </c>
      <c r="K12549" s="4">
        <v>45075.166666666664</v>
      </c>
      <c r="L12549" s="4">
        <v>45077.458333333336</v>
      </c>
      <c r="M12549" t="s">
        <v>36682</v>
      </c>
      <c r="N12549" s="3" t="s">
        <v>17</v>
      </c>
      <c r="P12549" t="s">
        <v>16</v>
      </c>
    </row>
    <row r="12550" spans="1:16">
      <c r="A12550" t="s">
        <v>36683</v>
      </c>
      <c r="B12550" t="s">
        <v>36684</v>
      </c>
      <c r="C12550" t="s">
        <v>26367</v>
      </c>
      <c r="D12550">
        <v>766001</v>
      </c>
      <c r="G12550">
        <v>401720</v>
      </c>
      <c r="H12550" s="5">
        <v>2000</v>
      </c>
      <c r="I12550" s="5">
        <v>4017</v>
      </c>
      <c r="J12550" s="4">
        <v>45078.416666666664</v>
      </c>
      <c r="K12550" s="4">
        <v>45089.208333333336</v>
      </c>
      <c r="L12550" s="4">
        <v>45090.416666666664</v>
      </c>
      <c r="M12550" t="s">
        <v>36685</v>
      </c>
      <c r="N12550" s="3" t="s">
        <v>17</v>
      </c>
      <c r="P12550" t="s">
        <v>16</v>
      </c>
    </row>
    <row r="12551" spans="1:16">
      <c r="A12551" t="s">
        <v>36686</v>
      </c>
      <c r="B12551" t="s">
        <v>36687</v>
      </c>
      <c r="C12551" t="s">
        <v>26367</v>
      </c>
      <c r="D12551">
        <v>764001</v>
      </c>
      <c r="G12551">
        <v>1694907</v>
      </c>
      <c r="H12551" s="5">
        <v>6000</v>
      </c>
      <c r="I12551" s="5">
        <v>16949</v>
      </c>
      <c r="J12551" s="4">
        <v>45065.458333333336</v>
      </c>
      <c r="K12551" s="4">
        <v>45075.166666666664</v>
      </c>
      <c r="L12551" s="4">
        <v>45077.458333333336</v>
      </c>
      <c r="M12551" t="s">
        <v>36688</v>
      </c>
      <c r="N12551" s="3" t="s">
        <v>17</v>
      </c>
      <c r="P12551" t="s">
        <v>16</v>
      </c>
    </row>
    <row r="12552" spans="1:16">
      <c r="A12552" t="s">
        <v>36689</v>
      </c>
      <c r="B12552" t="s">
        <v>36690</v>
      </c>
      <c r="C12552" t="s">
        <v>26367</v>
      </c>
      <c r="D12552">
        <v>764001</v>
      </c>
      <c r="G12552">
        <v>963474</v>
      </c>
      <c r="H12552" s="5">
        <v>4000</v>
      </c>
      <c r="I12552" s="5">
        <v>9635</v>
      </c>
      <c r="J12552" s="4">
        <v>45065.458333333336</v>
      </c>
      <c r="K12552" s="4">
        <v>45075.166666666664</v>
      </c>
      <c r="L12552" s="4">
        <v>45077.458333333336</v>
      </c>
      <c r="M12552" t="s">
        <v>36691</v>
      </c>
      <c r="N12552" s="3" t="s">
        <v>17</v>
      </c>
      <c r="P12552" t="s">
        <v>16</v>
      </c>
    </row>
    <row r="12553" spans="1:16">
      <c r="A12553" t="s">
        <v>36692</v>
      </c>
      <c r="B12553" t="s">
        <v>36693</v>
      </c>
      <c r="C12553" t="s">
        <v>26367</v>
      </c>
      <c r="D12553">
        <v>764001</v>
      </c>
      <c r="G12553">
        <v>483810</v>
      </c>
      <c r="H12553" s="5">
        <v>2000</v>
      </c>
      <c r="I12553" s="5">
        <v>4838</v>
      </c>
      <c r="J12553" s="4">
        <v>45084.458333333336</v>
      </c>
      <c r="K12553" s="4">
        <v>45094.166666666664</v>
      </c>
      <c r="L12553" s="4">
        <v>45098.458333333336</v>
      </c>
      <c r="M12553" t="s">
        <v>36694</v>
      </c>
      <c r="N12553" s="3" t="s">
        <v>17</v>
      </c>
      <c r="P12553" t="s">
        <v>16</v>
      </c>
    </row>
    <row r="12554" spans="1:16">
      <c r="A12554" t="s">
        <v>36692</v>
      </c>
      <c r="B12554" t="s">
        <v>36695</v>
      </c>
      <c r="C12554" t="s">
        <v>26367</v>
      </c>
      <c r="D12554">
        <v>764001</v>
      </c>
      <c r="G12554">
        <v>483810</v>
      </c>
      <c r="H12554" s="5">
        <v>2000</v>
      </c>
      <c r="I12554" s="5">
        <v>4838</v>
      </c>
      <c r="J12554" s="4">
        <v>45065.458333333336</v>
      </c>
      <c r="K12554" s="4">
        <v>45075.166666666664</v>
      </c>
      <c r="L12554" s="4">
        <v>45077.458333333336</v>
      </c>
      <c r="M12554" t="s">
        <v>36696</v>
      </c>
      <c r="N12554" s="3" t="s">
        <v>17</v>
      </c>
      <c r="P12554" t="s">
        <v>16</v>
      </c>
    </row>
    <row r="12555" spans="1:16">
      <c r="A12555" t="s">
        <v>36697</v>
      </c>
      <c r="B12555" t="s">
        <v>36698</v>
      </c>
      <c r="C12555" t="s">
        <v>26367</v>
      </c>
      <c r="D12555">
        <v>764001</v>
      </c>
      <c r="G12555">
        <v>1016336</v>
      </c>
      <c r="H12555" s="5">
        <v>6000</v>
      </c>
      <c r="I12555" s="5">
        <v>10163</v>
      </c>
      <c r="J12555" s="4">
        <v>45065.458333333336</v>
      </c>
      <c r="K12555" s="4">
        <v>45075.166666666664</v>
      </c>
      <c r="L12555" s="4">
        <v>45077.458333333336</v>
      </c>
      <c r="M12555" t="s">
        <v>36699</v>
      </c>
      <c r="N12555" s="3" t="s">
        <v>17</v>
      </c>
      <c r="P12555" t="s">
        <v>16</v>
      </c>
    </row>
    <row r="12556" spans="1:16">
      <c r="A12556" t="s">
        <v>36700</v>
      </c>
      <c r="B12556" t="s">
        <v>36701</v>
      </c>
      <c r="C12556" t="s">
        <v>26367</v>
      </c>
      <c r="D12556">
        <v>764001</v>
      </c>
      <c r="G12556">
        <v>1270420</v>
      </c>
      <c r="H12556" s="5">
        <v>6000</v>
      </c>
      <c r="I12556" s="5">
        <v>12704</v>
      </c>
      <c r="J12556" s="4">
        <v>45065.458333333336</v>
      </c>
      <c r="K12556" s="4">
        <v>45075.166666666664</v>
      </c>
      <c r="L12556" s="4">
        <v>45077.458333333336</v>
      </c>
      <c r="M12556" t="s">
        <v>36702</v>
      </c>
      <c r="N12556" s="3" t="s">
        <v>17</v>
      </c>
      <c r="P12556" t="s">
        <v>16</v>
      </c>
    </row>
    <row r="12557" spans="1:16">
      <c r="A12557" t="s">
        <v>36703</v>
      </c>
      <c r="B12557" t="s">
        <v>36704</v>
      </c>
      <c r="C12557" t="s">
        <v>26367</v>
      </c>
      <c r="D12557">
        <v>765001</v>
      </c>
      <c r="G12557">
        <v>1694068</v>
      </c>
      <c r="H12557" s="5">
        <v>6000</v>
      </c>
      <c r="I12557" s="5">
        <v>16941</v>
      </c>
      <c r="J12557" s="4">
        <v>45075.479166666664</v>
      </c>
      <c r="K12557" s="4">
        <v>45099.229166666664</v>
      </c>
      <c r="L12557" s="4">
        <v>45104.479166666664</v>
      </c>
      <c r="M12557" t="s">
        <v>36705</v>
      </c>
      <c r="N12557" s="3" t="s">
        <v>17</v>
      </c>
      <c r="P12557" t="s">
        <v>16</v>
      </c>
    </row>
    <row r="12558" spans="1:16">
      <c r="A12558" t="s">
        <v>36706</v>
      </c>
      <c r="B12558" t="s">
        <v>36707</v>
      </c>
      <c r="C12558" t="s">
        <v>26367</v>
      </c>
      <c r="D12558">
        <v>765001</v>
      </c>
      <c r="G12558">
        <v>1694069</v>
      </c>
      <c r="H12558" s="5">
        <v>6000</v>
      </c>
      <c r="I12558" s="5">
        <v>16941</v>
      </c>
      <c r="J12558" s="4">
        <v>45075.479166666664</v>
      </c>
      <c r="K12558" s="4">
        <v>45099.229166666664</v>
      </c>
      <c r="L12558" s="4">
        <v>45104.479166666664</v>
      </c>
      <c r="M12558" t="s">
        <v>32499</v>
      </c>
      <c r="N12558" s="3" t="s">
        <v>17</v>
      </c>
      <c r="P12558" t="s">
        <v>16</v>
      </c>
    </row>
    <row r="12559" spans="1:16">
      <c r="A12559" t="s">
        <v>36708</v>
      </c>
      <c r="B12559" t="s">
        <v>36709</v>
      </c>
      <c r="C12559" t="s">
        <v>26367</v>
      </c>
      <c r="D12559">
        <v>770017</v>
      </c>
      <c r="G12559">
        <v>1600000</v>
      </c>
      <c r="H12559" s="5">
        <v>6000</v>
      </c>
      <c r="I12559" s="5">
        <v>16000</v>
      </c>
      <c r="J12559" s="4">
        <v>45063.458333333336</v>
      </c>
      <c r="K12559" s="4">
        <v>45074.208333333336</v>
      </c>
      <c r="L12559" s="4">
        <v>45075.416666666664</v>
      </c>
      <c r="M12559" t="s">
        <v>36710</v>
      </c>
      <c r="N12559" s="3" t="s">
        <v>17</v>
      </c>
      <c r="P12559" t="s">
        <v>16</v>
      </c>
    </row>
    <row r="12560" spans="1:16">
      <c r="A12560" t="s">
        <v>36711</v>
      </c>
      <c r="B12560" t="s">
        <v>36712</v>
      </c>
      <c r="C12560" t="s">
        <v>26367</v>
      </c>
      <c r="D12560">
        <v>765001</v>
      </c>
      <c r="G12560">
        <v>285593</v>
      </c>
      <c r="H12560" s="5">
        <v>2000</v>
      </c>
      <c r="I12560" s="5">
        <v>2855</v>
      </c>
      <c r="J12560" s="4">
        <v>45075.479166666664</v>
      </c>
      <c r="K12560" s="4">
        <v>45099.229166666664</v>
      </c>
      <c r="L12560" s="4">
        <v>45104.479166666664</v>
      </c>
      <c r="M12560" t="s">
        <v>36713</v>
      </c>
      <c r="N12560" s="3" t="s">
        <v>17</v>
      </c>
      <c r="P12560" t="s">
        <v>16</v>
      </c>
    </row>
    <row r="12561" spans="1:16">
      <c r="A12561" t="s">
        <v>36714</v>
      </c>
      <c r="B12561" t="s">
        <v>36715</v>
      </c>
      <c r="C12561" t="s">
        <v>26367</v>
      </c>
      <c r="D12561">
        <v>765001</v>
      </c>
      <c r="G12561">
        <v>1682204</v>
      </c>
      <c r="H12561" s="5">
        <v>6000</v>
      </c>
      <c r="I12561" s="5">
        <v>16822</v>
      </c>
      <c r="J12561" s="4">
        <v>45075.479166666664</v>
      </c>
      <c r="K12561" s="4">
        <v>45099.229166666664</v>
      </c>
      <c r="L12561" s="4">
        <v>45104.479166666664</v>
      </c>
      <c r="M12561" t="s">
        <v>36716</v>
      </c>
      <c r="N12561" s="3" t="s">
        <v>17</v>
      </c>
      <c r="P12561" t="s">
        <v>16</v>
      </c>
    </row>
    <row r="12562" spans="1:16">
      <c r="A12562" t="s">
        <v>36717</v>
      </c>
      <c r="B12562" t="s">
        <v>36718</v>
      </c>
      <c r="C12562" t="s">
        <v>26367</v>
      </c>
      <c r="D12562">
        <v>765001</v>
      </c>
      <c r="G12562">
        <v>434746</v>
      </c>
      <c r="H12562" s="5">
        <v>2000</v>
      </c>
      <c r="I12562" s="5">
        <v>4347</v>
      </c>
      <c r="J12562" s="4">
        <v>45075.479166666664</v>
      </c>
      <c r="K12562" s="4">
        <v>45099.229166666664</v>
      </c>
      <c r="L12562" s="4">
        <v>45104.479166666664</v>
      </c>
      <c r="M12562" t="s">
        <v>36719</v>
      </c>
      <c r="N12562" s="3" t="s">
        <v>17</v>
      </c>
      <c r="P12562" t="s">
        <v>16</v>
      </c>
    </row>
    <row r="12563" spans="1:16">
      <c r="A12563" t="s">
        <v>36720</v>
      </c>
      <c r="B12563" t="s">
        <v>36721</v>
      </c>
      <c r="C12563" t="s">
        <v>26367</v>
      </c>
      <c r="D12563">
        <v>765001</v>
      </c>
      <c r="G12563">
        <v>505932</v>
      </c>
      <c r="H12563" s="5">
        <v>4000</v>
      </c>
      <c r="I12563" s="5">
        <v>5060</v>
      </c>
      <c r="J12563" s="4">
        <v>45075.479166666664</v>
      </c>
      <c r="K12563" s="4">
        <v>45099.229166666664</v>
      </c>
      <c r="L12563" s="4">
        <v>45104.479166666664</v>
      </c>
      <c r="M12563" t="s">
        <v>36722</v>
      </c>
      <c r="N12563" s="3" t="s">
        <v>17</v>
      </c>
      <c r="P12563" t="s">
        <v>16</v>
      </c>
    </row>
    <row r="12564" spans="1:16">
      <c r="A12564" t="s">
        <v>36723</v>
      </c>
      <c r="B12564" t="s">
        <v>36724</v>
      </c>
      <c r="C12564" t="s">
        <v>26367</v>
      </c>
      <c r="D12564">
        <v>764045</v>
      </c>
      <c r="G12564">
        <v>567853</v>
      </c>
      <c r="H12564" s="5">
        <v>4000</v>
      </c>
      <c r="I12564" s="5">
        <v>5679</v>
      </c>
      <c r="J12564" s="4">
        <v>45012.458333333336</v>
      </c>
      <c r="K12564" s="4">
        <v>45026.166666666664</v>
      </c>
      <c r="L12564" s="4">
        <v>45027.458333333336</v>
      </c>
      <c r="M12564" t="s">
        <v>36725</v>
      </c>
      <c r="N12564" s="3" t="s">
        <v>17</v>
      </c>
      <c r="P12564" t="s">
        <v>16</v>
      </c>
    </row>
    <row r="12565" spans="1:16">
      <c r="A12565" t="s">
        <v>36726</v>
      </c>
      <c r="B12565" t="s">
        <v>36727</v>
      </c>
      <c r="C12565" t="s">
        <v>26367</v>
      </c>
      <c r="D12565">
        <v>764045</v>
      </c>
      <c r="G12565">
        <v>1137816</v>
      </c>
      <c r="H12565" s="5">
        <v>6000</v>
      </c>
      <c r="I12565" s="5">
        <v>11378</v>
      </c>
      <c r="J12565" s="4">
        <v>45012.458333333336</v>
      </c>
      <c r="K12565" s="4">
        <v>45026.166666666664</v>
      </c>
      <c r="L12565" s="4">
        <v>45027.458333333336</v>
      </c>
      <c r="M12565" t="s">
        <v>36728</v>
      </c>
      <c r="N12565" s="3" t="s">
        <v>17</v>
      </c>
      <c r="P12565" t="s">
        <v>16</v>
      </c>
    </row>
    <row r="12566" spans="1:16">
      <c r="A12566" t="s">
        <v>36729</v>
      </c>
      <c r="B12566" t="s">
        <v>36730</v>
      </c>
      <c r="C12566" t="s">
        <v>26367</v>
      </c>
      <c r="D12566">
        <v>770017</v>
      </c>
      <c r="G12566">
        <v>372000</v>
      </c>
      <c r="H12566" s="5">
        <v>2000</v>
      </c>
      <c r="I12566" s="5">
        <v>4000</v>
      </c>
      <c r="J12566" s="4">
        <v>45063.458333333336</v>
      </c>
      <c r="K12566" s="4">
        <v>45074.208333333336</v>
      </c>
      <c r="L12566" s="4">
        <v>45075.416666666664</v>
      </c>
      <c r="M12566" t="s">
        <v>36731</v>
      </c>
      <c r="N12566" s="3" t="s">
        <v>17</v>
      </c>
      <c r="P12566" t="s">
        <v>16</v>
      </c>
    </row>
    <row r="12567" spans="1:16">
      <c r="A12567" t="s">
        <v>36732</v>
      </c>
      <c r="B12567" t="s">
        <v>36733</v>
      </c>
      <c r="C12567" t="s">
        <v>26367</v>
      </c>
      <c r="D12567">
        <v>770001</v>
      </c>
      <c r="G12567">
        <v>0</v>
      </c>
      <c r="H12567" s="5">
        <v>2360</v>
      </c>
      <c r="I12567" s="5">
        <v>4300</v>
      </c>
      <c r="J12567" s="4">
        <v>44917.458333333336</v>
      </c>
      <c r="K12567" s="4">
        <v>44926.208333333336</v>
      </c>
      <c r="L12567" s="4">
        <v>44929.458333333336</v>
      </c>
      <c r="M12567" t="s">
        <v>36734</v>
      </c>
      <c r="N12567" s="3" t="s">
        <v>17</v>
      </c>
      <c r="P12567" t="s">
        <v>16</v>
      </c>
    </row>
    <row r="12568" spans="1:16">
      <c r="A12568" t="s">
        <v>36735</v>
      </c>
      <c r="B12568" t="s">
        <v>36736</v>
      </c>
      <c r="C12568" t="s">
        <v>26367</v>
      </c>
      <c r="D12568">
        <v>753012</v>
      </c>
      <c r="G12568">
        <v>388200</v>
      </c>
      <c r="H12568" s="5">
        <v>2360</v>
      </c>
      <c r="I12568" s="5">
        <v>3900</v>
      </c>
      <c r="J12568" s="4">
        <v>45062.125</v>
      </c>
      <c r="K12568" s="4">
        <v>45071.208333333336</v>
      </c>
      <c r="L12568" s="4">
        <v>45076.458333333336</v>
      </c>
      <c r="M12568" t="s">
        <v>31107</v>
      </c>
      <c r="N12568" s="3" t="s">
        <v>17</v>
      </c>
      <c r="P12568" t="s">
        <v>16</v>
      </c>
    </row>
    <row r="12569" spans="1:16">
      <c r="A12569" t="s">
        <v>36737</v>
      </c>
      <c r="B12569" t="s">
        <v>36738</v>
      </c>
      <c r="C12569" t="s">
        <v>26367</v>
      </c>
      <c r="D12569">
        <v>766001</v>
      </c>
      <c r="G12569">
        <v>1694317</v>
      </c>
      <c r="H12569" s="5">
        <v>6000</v>
      </c>
      <c r="I12569" s="5">
        <v>16943</v>
      </c>
      <c r="J12569" s="4">
        <v>45078.416666666664</v>
      </c>
      <c r="K12569" s="4">
        <v>45089.208333333336</v>
      </c>
      <c r="L12569" s="4">
        <v>45090.416666666664</v>
      </c>
      <c r="M12569" t="s">
        <v>36739</v>
      </c>
      <c r="N12569" s="3" t="s">
        <v>17</v>
      </c>
      <c r="P12569" t="s">
        <v>16</v>
      </c>
    </row>
    <row r="12570" spans="1:16">
      <c r="A12570" t="s">
        <v>36740</v>
      </c>
      <c r="B12570" t="s">
        <v>36741</v>
      </c>
      <c r="C12570" t="s">
        <v>26367</v>
      </c>
      <c r="D12570">
        <v>766001</v>
      </c>
      <c r="G12570">
        <v>1694826</v>
      </c>
      <c r="H12570" s="5">
        <v>6000</v>
      </c>
      <c r="I12570" s="5">
        <v>16948</v>
      </c>
      <c r="J12570" s="4">
        <v>45078.416666666664</v>
      </c>
      <c r="K12570" s="4">
        <v>45089.208333333336</v>
      </c>
      <c r="L12570" s="4">
        <v>45090.416666666664</v>
      </c>
      <c r="M12570" t="s">
        <v>36742</v>
      </c>
      <c r="N12570" s="3" t="s">
        <v>17</v>
      </c>
      <c r="P12570" t="s">
        <v>16</v>
      </c>
    </row>
    <row r="12571" spans="1:16">
      <c r="A12571" t="s">
        <v>36740</v>
      </c>
      <c r="B12571" t="s">
        <v>36743</v>
      </c>
      <c r="C12571" t="s">
        <v>26367</v>
      </c>
      <c r="D12571">
        <v>766001</v>
      </c>
      <c r="G12571">
        <v>1694247</v>
      </c>
      <c r="H12571">
        <v>1694247</v>
      </c>
      <c r="I12571" s="5">
        <v>16942</v>
      </c>
      <c r="J12571" s="4">
        <v>45040.416666666664</v>
      </c>
      <c r="K12571" s="4">
        <v>45049.208333333336</v>
      </c>
      <c r="L12571" s="4">
        <v>45050.416666666664</v>
      </c>
      <c r="M12571" t="s">
        <v>36744</v>
      </c>
      <c r="N12571" s="3" t="s">
        <v>17</v>
      </c>
      <c r="P12571" t="s">
        <v>16</v>
      </c>
    </row>
    <row r="12572" spans="1:16">
      <c r="A12572" t="s">
        <v>36745</v>
      </c>
      <c r="B12572" t="s">
        <v>36746</v>
      </c>
      <c r="C12572" t="s">
        <v>26367</v>
      </c>
      <c r="D12572">
        <v>766001</v>
      </c>
      <c r="G12572">
        <v>1323774</v>
      </c>
      <c r="H12572" s="5">
        <v>6000</v>
      </c>
      <c r="I12572" s="5">
        <v>13238</v>
      </c>
      <c r="J12572" s="4">
        <v>45078.416666666664</v>
      </c>
      <c r="K12572" s="4">
        <v>45089.208333333336</v>
      </c>
      <c r="L12572" s="4">
        <v>45090.416666666664</v>
      </c>
      <c r="M12572" t="s">
        <v>36747</v>
      </c>
      <c r="N12572" s="3" t="s">
        <v>17</v>
      </c>
      <c r="P12572" t="s">
        <v>16</v>
      </c>
    </row>
    <row r="12573" spans="1:16">
      <c r="A12573" t="s">
        <v>36748</v>
      </c>
      <c r="B12573" t="s">
        <v>36749</v>
      </c>
      <c r="C12573" t="s">
        <v>26367</v>
      </c>
      <c r="D12573">
        <v>752055</v>
      </c>
      <c r="G12573">
        <v>423683</v>
      </c>
      <c r="H12573" s="5">
        <v>2000</v>
      </c>
      <c r="I12573" s="5">
        <v>4237</v>
      </c>
      <c r="J12573" s="4">
        <v>45037.458333333336</v>
      </c>
      <c r="K12573" s="4">
        <v>45050.208333333336</v>
      </c>
      <c r="L12573" s="4">
        <v>45052.375</v>
      </c>
      <c r="M12573" t="s">
        <v>36750</v>
      </c>
      <c r="N12573" s="3" t="s">
        <v>17</v>
      </c>
      <c r="P12573" t="s">
        <v>16</v>
      </c>
    </row>
    <row r="12574" spans="1:16">
      <c r="A12574" t="s">
        <v>36748</v>
      </c>
      <c r="B12574" t="s">
        <v>36749</v>
      </c>
      <c r="C12574" t="s">
        <v>26367</v>
      </c>
      <c r="D12574">
        <v>752055</v>
      </c>
      <c r="G12574">
        <v>423683</v>
      </c>
      <c r="H12574" s="5">
        <v>2000</v>
      </c>
      <c r="I12574" s="5">
        <v>4237</v>
      </c>
      <c r="J12574" s="4">
        <v>45037.458333333336</v>
      </c>
      <c r="K12574" s="4">
        <v>45050.208333333336</v>
      </c>
      <c r="L12574" s="4">
        <v>45052.375</v>
      </c>
      <c r="M12574" t="s">
        <v>36750</v>
      </c>
      <c r="N12574" s="3" t="s">
        <v>17</v>
      </c>
      <c r="P12574" t="s">
        <v>16</v>
      </c>
    </row>
    <row r="12575" spans="1:16">
      <c r="A12575" t="s">
        <v>36751</v>
      </c>
      <c r="B12575" t="s">
        <v>36752</v>
      </c>
      <c r="C12575" t="s">
        <v>26367</v>
      </c>
      <c r="D12575">
        <v>752055</v>
      </c>
      <c r="G12575">
        <v>705335</v>
      </c>
      <c r="H12575" s="5">
        <v>4000</v>
      </c>
      <c r="I12575" s="5">
        <v>7053</v>
      </c>
      <c r="J12575" s="4">
        <v>45037.458333333336</v>
      </c>
      <c r="K12575" s="4">
        <v>45050.208333333336</v>
      </c>
      <c r="L12575" s="4">
        <v>45052.375</v>
      </c>
      <c r="M12575" t="s">
        <v>36753</v>
      </c>
      <c r="N12575" s="3" t="s">
        <v>17</v>
      </c>
      <c r="P12575" t="s">
        <v>16</v>
      </c>
    </row>
    <row r="12576" spans="1:16">
      <c r="A12576" t="s">
        <v>36751</v>
      </c>
      <c r="B12576" t="s">
        <v>36752</v>
      </c>
      <c r="C12576" t="s">
        <v>26367</v>
      </c>
      <c r="D12576">
        <v>752055</v>
      </c>
      <c r="G12576">
        <v>705335</v>
      </c>
      <c r="H12576" s="5">
        <v>4000</v>
      </c>
      <c r="I12576" s="5">
        <v>7053</v>
      </c>
      <c r="J12576" s="4">
        <v>45037.458333333336</v>
      </c>
      <c r="K12576" s="4">
        <v>45050.208333333336</v>
      </c>
      <c r="L12576" s="4">
        <v>45052.375</v>
      </c>
      <c r="M12576" t="s">
        <v>36753</v>
      </c>
      <c r="N12576" s="3" t="s">
        <v>17</v>
      </c>
      <c r="P12576" t="s">
        <v>16</v>
      </c>
    </row>
    <row r="12577" spans="1:16">
      <c r="A12577" t="s">
        <v>36754</v>
      </c>
      <c r="B12577" t="s">
        <v>36755</v>
      </c>
      <c r="C12577" t="s">
        <v>26367</v>
      </c>
      <c r="D12577">
        <v>752055</v>
      </c>
      <c r="G12577">
        <v>705303</v>
      </c>
      <c r="H12577" s="5">
        <v>4000</v>
      </c>
      <c r="I12577" s="5">
        <v>7053</v>
      </c>
      <c r="J12577" s="4">
        <v>44981.5</v>
      </c>
      <c r="K12577" s="4">
        <v>44989.208333333336</v>
      </c>
      <c r="L12577" s="4">
        <v>44995.458333333336</v>
      </c>
      <c r="M12577" t="s">
        <v>36756</v>
      </c>
      <c r="N12577" s="3" t="s">
        <v>17</v>
      </c>
      <c r="P12577" t="s">
        <v>16</v>
      </c>
    </row>
    <row r="12578" spans="1:16">
      <c r="A12578" t="s">
        <v>36757</v>
      </c>
      <c r="B12578" t="s">
        <v>36758</v>
      </c>
      <c r="C12578" t="s">
        <v>26367</v>
      </c>
      <c r="D12578">
        <v>752055</v>
      </c>
      <c r="G12578">
        <v>422881</v>
      </c>
      <c r="H12578" s="5">
        <v>2000</v>
      </c>
      <c r="I12578" s="5">
        <v>4229</v>
      </c>
      <c r="J12578" s="4">
        <v>44981.5</v>
      </c>
      <c r="K12578" s="4">
        <v>44989.208333333336</v>
      </c>
      <c r="L12578" s="4">
        <v>44995.458333333336</v>
      </c>
      <c r="M12578" t="s">
        <v>36759</v>
      </c>
      <c r="N12578" s="3" t="s">
        <v>17</v>
      </c>
      <c r="P12578" t="s">
        <v>16</v>
      </c>
    </row>
    <row r="12579" spans="1:16">
      <c r="A12579" t="s">
        <v>36760</v>
      </c>
      <c r="B12579" t="s">
        <v>36761</v>
      </c>
      <c r="C12579" t="s">
        <v>26367</v>
      </c>
      <c r="D12579">
        <v>768006</v>
      </c>
      <c r="G12579">
        <v>7929796</v>
      </c>
      <c r="H12579" s="5">
        <v>10000</v>
      </c>
      <c r="I12579" s="5">
        <v>79298</v>
      </c>
      <c r="J12579" s="4">
        <v>45071.458333333336</v>
      </c>
      <c r="K12579" s="4">
        <v>45080.208333333336</v>
      </c>
      <c r="L12579" s="4">
        <v>45082.458333333336</v>
      </c>
      <c r="M12579" t="s">
        <v>36762</v>
      </c>
      <c r="N12579" s="3" t="s">
        <v>17</v>
      </c>
      <c r="P12579" t="s">
        <v>16</v>
      </c>
    </row>
    <row r="12580" spans="1:16">
      <c r="A12580" t="s">
        <v>36763</v>
      </c>
      <c r="B12580" t="s">
        <v>36764</v>
      </c>
      <c r="C12580" t="s">
        <v>26367</v>
      </c>
      <c r="D12580">
        <v>768006</v>
      </c>
      <c r="G12580">
        <v>7929796</v>
      </c>
      <c r="H12580" s="5">
        <v>10000</v>
      </c>
      <c r="I12580" s="5">
        <v>79298</v>
      </c>
      <c r="J12580" s="4">
        <v>45043.458333333336</v>
      </c>
      <c r="K12580" s="4">
        <v>45061.208333333336</v>
      </c>
      <c r="L12580" s="4">
        <v>45062.458333333336</v>
      </c>
      <c r="M12580" t="s">
        <v>36765</v>
      </c>
      <c r="N12580" s="3" t="s">
        <v>17</v>
      </c>
      <c r="P12580" t="s">
        <v>16</v>
      </c>
    </row>
    <row r="12581" spans="1:16">
      <c r="A12581" t="s">
        <v>36766</v>
      </c>
      <c r="B12581" t="s">
        <v>36767</v>
      </c>
      <c r="C12581" t="s">
        <v>26367</v>
      </c>
      <c r="D12581">
        <v>760002</v>
      </c>
      <c r="H12581" s="5">
        <v>4720</v>
      </c>
      <c r="I12581" s="5">
        <v>0</v>
      </c>
      <c r="J12581" s="4">
        <v>44921.125</v>
      </c>
      <c r="K12581" s="4">
        <v>44936.208333333336</v>
      </c>
      <c r="L12581" s="4">
        <v>44937.479166666664</v>
      </c>
      <c r="M12581" t="s">
        <v>36768</v>
      </c>
      <c r="N12581" s="3" t="s">
        <v>17</v>
      </c>
      <c r="P12581" t="s">
        <v>16</v>
      </c>
    </row>
    <row r="12582" spans="1:16">
      <c r="A12582" t="s">
        <v>36769</v>
      </c>
      <c r="B12582" t="s">
        <v>36770</v>
      </c>
      <c r="C12582" t="s">
        <v>26367</v>
      </c>
      <c r="D12582">
        <v>760002</v>
      </c>
      <c r="H12582" s="5">
        <v>4720</v>
      </c>
      <c r="I12582" s="5">
        <v>0</v>
      </c>
      <c r="J12582" s="4">
        <v>44921.125</v>
      </c>
      <c r="K12582" s="4">
        <v>44936.208333333336</v>
      </c>
      <c r="L12582" s="4">
        <v>44937.479166666664</v>
      </c>
      <c r="M12582" t="s">
        <v>36771</v>
      </c>
      <c r="N12582" s="3" t="s">
        <v>17</v>
      </c>
      <c r="P12582" t="s">
        <v>16</v>
      </c>
    </row>
    <row r="12583" spans="1:16">
      <c r="A12583" t="s">
        <v>36772</v>
      </c>
      <c r="B12583" t="s">
        <v>36773</v>
      </c>
      <c r="C12583" t="s">
        <v>26367</v>
      </c>
      <c r="D12583">
        <v>760002</v>
      </c>
      <c r="G12583">
        <v>1427899</v>
      </c>
      <c r="H12583">
        <v>1427899</v>
      </c>
      <c r="I12583" s="5">
        <v>0</v>
      </c>
      <c r="J12583" s="4">
        <v>44921.125</v>
      </c>
      <c r="K12583" s="4">
        <v>44936.208333333336</v>
      </c>
      <c r="L12583" s="4">
        <v>44937.479166666664</v>
      </c>
      <c r="M12583" t="s">
        <v>36774</v>
      </c>
      <c r="N12583" s="3" t="s">
        <v>17</v>
      </c>
      <c r="P12583" t="s">
        <v>16</v>
      </c>
    </row>
    <row r="12584" spans="1:16">
      <c r="A12584" t="s">
        <v>36775</v>
      </c>
      <c r="B12584" t="s">
        <v>36776</v>
      </c>
      <c r="C12584" t="s">
        <v>26367</v>
      </c>
      <c r="D12584">
        <v>760002</v>
      </c>
      <c r="G12584">
        <v>2151743</v>
      </c>
      <c r="H12584" s="5">
        <v>7080</v>
      </c>
      <c r="I12584" s="5">
        <v>0</v>
      </c>
      <c r="J12584" s="4">
        <v>44921.125</v>
      </c>
      <c r="K12584" s="4">
        <v>44936.208333333336</v>
      </c>
      <c r="L12584" s="4">
        <v>44937.479166666664</v>
      </c>
      <c r="M12584" t="s">
        <v>36777</v>
      </c>
      <c r="N12584" s="3" t="s">
        <v>17</v>
      </c>
      <c r="P12584" t="s">
        <v>16</v>
      </c>
    </row>
    <row r="12585" spans="1:16">
      <c r="A12585" t="s">
        <v>36778</v>
      </c>
      <c r="B12585" t="s">
        <v>36779</v>
      </c>
      <c r="C12585" t="s">
        <v>26367</v>
      </c>
      <c r="D12585">
        <v>760002</v>
      </c>
      <c r="G12585">
        <v>3799369</v>
      </c>
      <c r="H12585">
        <v>3799369</v>
      </c>
      <c r="I12585" s="5">
        <v>0</v>
      </c>
      <c r="J12585" s="4">
        <v>44921.125</v>
      </c>
      <c r="K12585" s="4">
        <v>44936.208333333336</v>
      </c>
      <c r="L12585" s="4">
        <v>44937.479166666664</v>
      </c>
      <c r="M12585" t="s">
        <v>36780</v>
      </c>
      <c r="N12585" s="3" t="s">
        <v>17</v>
      </c>
      <c r="P12585" t="s">
        <v>16</v>
      </c>
    </row>
    <row r="12586" spans="1:16">
      <c r="A12586" t="s">
        <v>36781</v>
      </c>
      <c r="B12586" t="s">
        <v>36782</v>
      </c>
      <c r="C12586" t="s">
        <v>26367</v>
      </c>
      <c r="D12586">
        <v>760002</v>
      </c>
      <c r="G12586">
        <v>4089323</v>
      </c>
      <c r="H12586" s="5">
        <v>7080</v>
      </c>
      <c r="I12586" s="5">
        <v>0</v>
      </c>
      <c r="J12586" s="4">
        <v>44921.125</v>
      </c>
      <c r="K12586" s="4">
        <v>44936.208333333336</v>
      </c>
      <c r="L12586" s="4">
        <v>44937.479166666664</v>
      </c>
      <c r="M12586" t="s">
        <v>36783</v>
      </c>
      <c r="N12586" s="3" t="s">
        <v>17</v>
      </c>
      <c r="P12586" t="s">
        <v>16</v>
      </c>
    </row>
    <row r="12587" spans="1:16">
      <c r="A12587" t="s">
        <v>36784</v>
      </c>
      <c r="B12587" t="s">
        <v>36785</v>
      </c>
      <c r="C12587" t="s">
        <v>26367</v>
      </c>
      <c r="D12587">
        <v>760002</v>
      </c>
      <c r="H12587" s="5">
        <v>7080</v>
      </c>
      <c r="I12587" s="5">
        <v>0</v>
      </c>
      <c r="J12587" s="4">
        <v>44921.125</v>
      </c>
      <c r="K12587" s="4">
        <v>44936.208333333336</v>
      </c>
      <c r="L12587" s="4">
        <v>44937.479166666664</v>
      </c>
      <c r="M12587" t="s">
        <v>36786</v>
      </c>
      <c r="N12587" s="3" t="s">
        <v>17</v>
      </c>
      <c r="P12587" t="s">
        <v>16</v>
      </c>
    </row>
    <row r="12588" spans="1:16">
      <c r="A12588" t="s">
        <v>36787</v>
      </c>
      <c r="B12588" t="s">
        <v>36788</v>
      </c>
      <c r="C12588" t="s">
        <v>26367</v>
      </c>
      <c r="D12588">
        <v>760002</v>
      </c>
      <c r="G12588">
        <v>882633</v>
      </c>
      <c r="H12588">
        <v>882633</v>
      </c>
      <c r="I12588" s="5">
        <v>0</v>
      </c>
      <c r="J12588" s="4">
        <v>44921.125</v>
      </c>
      <c r="K12588" s="4">
        <v>44936.208333333336</v>
      </c>
      <c r="L12588" s="4">
        <v>44937.479166666664</v>
      </c>
      <c r="M12588" t="s">
        <v>36789</v>
      </c>
      <c r="N12588" s="3" t="s">
        <v>17</v>
      </c>
      <c r="P12588" t="s">
        <v>16</v>
      </c>
    </row>
    <row r="12589" spans="1:16">
      <c r="A12589" t="s">
        <v>36790</v>
      </c>
      <c r="B12589" t="s">
        <v>36791</v>
      </c>
      <c r="C12589" t="s">
        <v>26367</v>
      </c>
      <c r="D12589">
        <v>760002</v>
      </c>
      <c r="H12589" s="5">
        <v>7080</v>
      </c>
      <c r="I12589" s="5">
        <v>0</v>
      </c>
      <c r="J12589" s="4">
        <v>44921.125</v>
      </c>
      <c r="K12589" s="4">
        <v>44936.208333333336</v>
      </c>
      <c r="L12589" s="4">
        <v>44937.479166666664</v>
      </c>
      <c r="M12589" t="s">
        <v>36792</v>
      </c>
      <c r="N12589" s="3" t="s">
        <v>17</v>
      </c>
      <c r="P12589" t="s">
        <v>16</v>
      </c>
    </row>
    <row r="12590" spans="1:16">
      <c r="A12590" t="s">
        <v>36793</v>
      </c>
      <c r="B12590" t="s">
        <v>36794</v>
      </c>
      <c r="C12590" t="s">
        <v>26367</v>
      </c>
      <c r="D12590">
        <v>760002</v>
      </c>
      <c r="G12590">
        <v>3746364</v>
      </c>
      <c r="H12590" s="5">
        <v>7080</v>
      </c>
      <c r="I12590" s="5">
        <v>0</v>
      </c>
      <c r="J12590" s="4">
        <v>44921.125</v>
      </c>
      <c r="K12590" s="4">
        <v>44936.208333333336</v>
      </c>
      <c r="L12590" s="4">
        <v>44937.479166666664</v>
      </c>
      <c r="M12590" t="s">
        <v>36795</v>
      </c>
      <c r="N12590" s="3" t="s">
        <v>17</v>
      </c>
      <c r="P12590" t="s">
        <v>16</v>
      </c>
    </row>
    <row r="12591" spans="1:16">
      <c r="A12591" t="s">
        <v>36796</v>
      </c>
      <c r="B12591" t="s">
        <v>36797</v>
      </c>
      <c r="C12591" t="s">
        <v>26367</v>
      </c>
      <c r="D12591">
        <v>760002</v>
      </c>
      <c r="G12591">
        <v>1354555</v>
      </c>
      <c r="H12591" s="5">
        <v>7080</v>
      </c>
      <c r="I12591" s="5">
        <v>0</v>
      </c>
      <c r="J12591" s="4">
        <v>44921.125</v>
      </c>
      <c r="K12591" s="4">
        <v>44936.208333333336</v>
      </c>
      <c r="L12591" s="4">
        <v>44937.479166666664</v>
      </c>
      <c r="M12591" t="s">
        <v>36798</v>
      </c>
      <c r="N12591" s="3" t="s">
        <v>17</v>
      </c>
      <c r="P12591" t="s">
        <v>16</v>
      </c>
    </row>
    <row r="12592" spans="1:16">
      <c r="A12592" t="s">
        <v>36799</v>
      </c>
      <c r="B12592" t="s">
        <v>36800</v>
      </c>
      <c r="C12592" t="s">
        <v>26367</v>
      </c>
      <c r="D12592">
        <v>760002</v>
      </c>
      <c r="G12592">
        <v>2271415</v>
      </c>
      <c r="H12592">
        <v>2271415</v>
      </c>
      <c r="I12592" s="5">
        <v>0</v>
      </c>
      <c r="J12592" s="4">
        <v>44921.125</v>
      </c>
      <c r="K12592" s="4">
        <v>44936.208333333336</v>
      </c>
      <c r="L12592" s="4">
        <v>44937.479166666664</v>
      </c>
      <c r="M12592" t="s">
        <v>36801</v>
      </c>
      <c r="N12592" s="3" t="s">
        <v>17</v>
      </c>
      <c r="P12592" t="s">
        <v>16</v>
      </c>
    </row>
    <row r="12593" spans="1:16">
      <c r="A12593" t="s">
        <v>36802</v>
      </c>
      <c r="B12593" t="s">
        <v>36803</v>
      </c>
      <c r="C12593" t="s">
        <v>26367</v>
      </c>
      <c r="D12593">
        <v>760002</v>
      </c>
      <c r="G12593">
        <v>2976402</v>
      </c>
      <c r="H12593" s="5">
        <v>7080</v>
      </c>
      <c r="I12593" s="5">
        <v>0</v>
      </c>
      <c r="J12593" s="4">
        <v>44921.125</v>
      </c>
      <c r="K12593" s="4">
        <v>44936.208333333336</v>
      </c>
      <c r="L12593" s="4">
        <v>44937.479166666664</v>
      </c>
      <c r="M12593" t="s">
        <v>36804</v>
      </c>
      <c r="N12593" s="3" t="s">
        <v>17</v>
      </c>
      <c r="P12593" t="s">
        <v>16</v>
      </c>
    </row>
    <row r="12594" spans="1:16">
      <c r="A12594" t="s">
        <v>36805</v>
      </c>
      <c r="B12594" t="s">
        <v>36806</v>
      </c>
      <c r="C12594" t="s">
        <v>26367</v>
      </c>
      <c r="D12594">
        <v>760002</v>
      </c>
      <c r="G12594">
        <v>2225854</v>
      </c>
      <c r="H12594" s="5">
        <v>7080</v>
      </c>
      <c r="I12594" s="5">
        <v>0</v>
      </c>
      <c r="J12594" s="4">
        <v>44921.125</v>
      </c>
      <c r="K12594" s="4">
        <v>44936.208333333336</v>
      </c>
      <c r="L12594" s="4">
        <v>44937.479166666664</v>
      </c>
      <c r="M12594" t="s">
        <v>36807</v>
      </c>
      <c r="N12594" s="3" t="s">
        <v>17</v>
      </c>
      <c r="P12594" t="s">
        <v>16</v>
      </c>
    </row>
    <row r="12595" spans="1:16">
      <c r="A12595" t="s">
        <v>36808</v>
      </c>
      <c r="B12595" t="s">
        <v>36809</v>
      </c>
      <c r="C12595" t="s">
        <v>26367</v>
      </c>
      <c r="D12595">
        <v>760002</v>
      </c>
      <c r="G12595">
        <v>1031219</v>
      </c>
      <c r="H12595" s="5">
        <v>7080</v>
      </c>
      <c r="I12595" s="5">
        <v>0</v>
      </c>
      <c r="J12595" s="4">
        <v>44921.125</v>
      </c>
      <c r="K12595" s="4">
        <v>44936.208333333336</v>
      </c>
      <c r="L12595" s="4">
        <v>44937.479166666664</v>
      </c>
      <c r="M12595" t="s">
        <v>36810</v>
      </c>
      <c r="N12595" s="3" t="s">
        <v>17</v>
      </c>
      <c r="P12595" t="s">
        <v>16</v>
      </c>
    </row>
    <row r="12596" spans="1:16">
      <c r="A12596" t="s">
        <v>36811</v>
      </c>
      <c r="B12596" t="s">
        <v>36812</v>
      </c>
      <c r="C12596" t="s">
        <v>26367</v>
      </c>
      <c r="D12596">
        <v>760002</v>
      </c>
      <c r="G12596">
        <v>1419839</v>
      </c>
      <c r="H12596" s="5">
        <v>7080</v>
      </c>
      <c r="I12596" s="5">
        <v>0</v>
      </c>
      <c r="J12596" s="4">
        <v>44921.125</v>
      </c>
      <c r="K12596" s="4">
        <v>44936.208333333336</v>
      </c>
      <c r="L12596" s="4">
        <v>44937.479166666664</v>
      </c>
      <c r="M12596" t="s">
        <v>36813</v>
      </c>
      <c r="N12596" s="3" t="s">
        <v>17</v>
      </c>
      <c r="P12596" t="s">
        <v>16</v>
      </c>
    </row>
    <row r="12597" spans="1:16">
      <c r="A12597" t="s">
        <v>36814</v>
      </c>
      <c r="B12597" t="s">
        <v>36815</v>
      </c>
      <c r="C12597" t="s">
        <v>26367</v>
      </c>
      <c r="D12597">
        <v>760002</v>
      </c>
      <c r="G12597">
        <v>4105557</v>
      </c>
      <c r="H12597" s="5">
        <v>7080</v>
      </c>
      <c r="I12597" s="5">
        <v>0</v>
      </c>
      <c r="J12597" s="4">
        <v>44921.125</v>
      </c>
      <c r="K12597" s="4">
        <v>44936.208333333336</v>
      </c>
      <c r="L12597" s="4">
        <v>44937.479166666664</v>
      </c>
      <c r="M12597" t="s">
        <v>36816</v>
      </c>
      <c r="N12597" s="3" t="s">
        <v>17</v>
      </c>
      <c r="P12597" t="s">
        <v>16</v>
      </c>
    </row>
    <row r="12598" spans="1:16">
      <c r="A12598" t="s">
        <v>36817</v>
      </c>
      <c r="B12598" t="s">
        <v>36818</v>
      </c>
      <c r="C12598" t="s">
        <v>26367</v>
      </c>
      <c r="D12598">
        <v>751014</v>
      </c>
      <c r="G12598">
        <v>4179785</v>
      </c>
      <c r="H12598" s="5">
        <v>6000</v>
      </c>
      <c r="I12598" s="5">
        <v>41800</v>
      </c>
      <c r="J12598" s="4">
        <v>44970.458333333336</v>
      </c>
      <c r="K12598" s="4">
        <v>44979.208333333336</v>
      </c>
      <c r="L12598" s="4">
        <v>44980.458333333336</v>
      </c>
      <c r="M12598" t="s">
        <v>36819</v>
      </c>
      <c r="N12598" s="3" t="s">
        <v>17</v>
      </c>
      <c r="P12598" t="s">
        <v>16</v>
      </c>
    </row>
    <row r="12599" spans="1:16">
      <c r="A12599" t="s">
        <v>36820</v>
      </c>
      <c r="B12599" t="s">
        <v>36821</v>
      </c>
      <c r="C12599" t="s">
        <v>26367</v>
      </c>
      <c r="D12599">
        <v>768006</v>
      </c>
      <c r="G12599">
        <v>564612</v>
      </c>
      <c r="H12599" s="5">
        <v>4000</v>
      </c>
      <c r="I12599" s="5">
        <v>5646</v>
      </c>
      <c r="J12599" s="4">
        <v>44986.125</v>
      </c>
      <c r="K12599" s="4">
        <v>45000.208333333336</v>
      </c>
      <c r="L12599" s="4">
        <v>45001.458333333336</v>
      </c>
      <c r="M12599" t="s">
        <v>36822</v>
      </c>
      <c r="N12599" s="3" t="s">
        <v>17</v>
      </c>
      <c r="P12599" t="s">
        <v>16</v>
      </c>
    </row>
    <row r="12600" spans="1:16">
      <c r="A12600" t="s">
        <v>36823</v>
      </c>
      <c r="B12600" t="s">
        <v>36824</v>
      </c>
      <c r="C12600" t="s">
        <v>26367</v>
      </c>
      <c r="D12600">
        <v>752069</v>
      </c>
      <c r="G12600">
        <v>545529</v>
      </c>
      <c r="H12600" s="5">
        <v>4000</v>
      </c>
      <c r="I12600" s="5">
        <v>5500</v>
      </c>
      <c r="J12600" s="4">
        <v>45063.416666666664</v>
      </c>
      <c r="K12600" s="4">
        <v>45072.208333333336</v>
      </c>
      <c r="L12600" s="4">
        <v>45077.458333333336</v>
      </c>
      <c r="M12600" t="s">
        <v>36825</v>
      </c>
      <c r="N12600" s="3" t="s">
        <v>17</v>
      </c>
      <c r="P12600" t="s">
        <v>16</v>
      </c>
    </row>
    <row r="12601" spans="1:16">
      <c r="A12601" t="s">
        <v>36826</v>
      </c>
      <c r="B12601" t="s">
        <v>36827</v>
      </c>
      <c r="C12601" t="s">
        <v>26367</v>
      </c>
      <c r="D12601">
        <v>752069</v>
      </c>
      <c r="G12601">
        <v>521764</v>
      </c>
      <c r="H12601" s="5">
        <v>4000</v>
      </c>
      <c r="I12601" s="5">
        <v>5300</v>
      </c>
      <c r="J12601" s="4">
        <v>45063.416666666664</v>
      </c>
      <c r="K12601" s="4">
        <v>45072.208333333336</v>
      </c>
      <c r="L12601" s="4">
        <v>45077.458333333336</v>
      </c>
      <c r="M12601" t="s">
        <v>36828</v>
      </c>
      <c r="N12601" s="3" t="s">
        <v>17</v>
      </c>
      <c r="P12601" t="s">
        <v>16</v>
      </c>
    </row>
    <row r="12602" spans="1:16">
      <c r="A12602" s="4" t="s">
        <v>36829</v>
      </c>
      <c r="B12602" t="s">
        <v>36830</v>
      </c>
      <c r="C12602" t="s">
        <v>26367</v>
      </c>
      <c r="D12602">
        <v>755019</v>
      </c>
      <c r="G12602">
        <v>43231</v>
      </c>
      <c r="H12602" s="5">
        <v>400</v>
      </c>
      <c r="I12602" s="5">
        <v>435</v>
      </c>
      <c r="J12602" s="4">
        <v>45013.416666666664</v>
      </c>
      <c r="K12602" s="4">
        <v>45028.208333333336</v>
      </c>
      <c r="L12602" s="4">
        <v>45029.458333333336</v>
      </c>
      <c r="M12602" t="s">
        <v>36831</v>
      </c>
      <c r="N12602" s="3" t="s">
        <v>17</v>
      </c>
      <c r="P12602" t="s">
        <v>16</v>
      </c>
    </row>
    <row r="12603" spans="1:16">
      <c r="A12603" t="s">
        <v>36832</v>
      </c>
      <c r="B12603" t="s">
        <v>36833</v>
      </c>
      <c r="C12603" t="s">
        <v>26367</v>
      </c>
      <c r="D12603">
        <v>761206</v>
      </c>
      <c r="G12603">
        <v>508825</v>
      </c>
      <c r="H12603" s="5">
        <v>4000</v>
      </c>
      <c r="I12603" s="5">
        <v>5100</v>
      </c>
      <c r="J12603" s="4">
        <v>44950.416666666664</v>
      </c>
      <c r="K12603" s="4">
        <v>44964.208333333336</v>
      </c>
      <c r="L12603" s="4">
        <v>44970.458333333336</v>
      </c>
      <c r="M12603" t="s">
        <v>36834</v>
      </c>
      <c r="N12603" s="3" t="s">
        <v>17</v>
      </c>
      <c r="P12603" t="s">
        <v>16</v>
      </c>
    </row>
    <row r="12604" spans="1:16">
      <c r="A12604" s="4" t="s">
        <v>36835</v>
      </c>
      <c r="B12604" t="s">
        <v>36836</v>
      </c>
      <c r="C12604" t="s">
        <v>26367</v>
      </c>
      <c r="D12604">
        <v>756003</v>
      </c>
      <c r="G12604">
        <v>1148640</v>
      </c>
      <c r="H12604" s="5">
        <v>0</v>
      </c>
      <c r="I12604" s="5">
        <v>11486</v>
      </c>
      <c r="J12604" s="4">
        <v>45014.458333333336</v>
      </c>
      <c r="K12604" s="4">
        <v>45028.208333333336</v>
      </c>
      <c r="L12604" s="4">
        <v>45029.458333333336</v>
      </c>
      <c r="M12604" t="s">
        <v>36837</v>
      </c>
      <c r="N12604" s="3" t="s">
        <v>17</v>
      </c>
      <c r="P12604" t="s">
        <v>16</v>
      </c>
    </row>
    <row r="12605" spans="1:16">
      <c r="A12605" t="s">
        <v>36838</v>
      </c>
      <c r="B12605" t="s">
        <v>36839</v>
      </c>
      <c r="C12605" t="s">
        <v>26367</v>
      </c>
      <c r="D12605">
        <v>761200</v>
      </c>
      <c r="G12605">
        <v>189883</v>
      </c>
      <c r="H12605" s="5">
        <v>600</v>
      </c>
      <c r="I12605" s="5">
        <v>1898</v>
      </c>
      <c r="J12605" s="4">
        <v>45094.416666666664</v>
      </c>
      <c r="K12605" s="4">
        <v>45105.208333333336</v>
      </c>
      <c r="L12605" s="4">
        <v>45106.458333333336</v>
      </c>
      <c r="M12605" t="s">
        <v>36840</v>
      </c>
      <c r="N12605" s="3" t="s">
        <v>17</v>
      </c>
      <c r="P12605" t="s">
        <v>16</v>
      </c>
    </row>
    <row r="12606" spans="1:16">
      <c r="A12606" t="s">
        <v>36841</v>
      </c>
      <c r="B12606" t="s">
        <v>36842</v>
      </c>
      <c r="C12606" t="s">
        <v>26367</v>
      </c>
      <c r="D12606">
        <v>761200</v>
      </c>
      <c r="G12606">
        <v>288227</v>
      </c>
      <c r="H12606" s="5">
        <v>2000</v>
      </c>
      <c r="I12606" s="5">
        <v>2882</v>
      </c>
      <c r="J12606" s="4">
        <v>45094.416666666664</v>
      </c>
      <c r="K12606" s="4">
        <v>45105.208333333336</v>
      </c>
      <c r="L12606" s="4">
        <v>45106.458333333336</v>
      </c>
      <c r="M12606" t="s">
        <v>36843</v>
      </c>
      <c r="N12606" s="3" t="s">
        <v>17</v>
      </c>
      <c r="P12606" t="s">
        <v>16</v>
      </c>
    </row>
    <row r="12607" spans="1:16">
      <c r="A12607" t="s">
        <v>36844</v>
      </c>
      <c r="B12607" t="s">
        <v>36845</v>
      </c>
      <c r="C12607" t="s">
        <v>26367</v>
      </c>
      <c r="D12607">
        <v>765001</v>
      </c>
      <c r="F12607" s="3"/>
      <c r="G12607">
        <v>1975000</v>
      </c>
      <c r="H12607" s="5">
        <v>6000</v>
      </c>
      <c r="I12607" s="5">
        <v>19750</v>
      </c>
      <c r="J12607" s="4">
        <v>44988.25</v>
      </c>
      <c r="K12607" s="4">
        <v>44999.229166666664</v>
      </c>
      <c r="L12607" s="4">
        <v>45001.479166666664</v>
      </c>
      <c r="M12607" t="s">
        <v>36846</v>
      </c>
      <c r="N12607" s="3" t="s">
        <v>17</v>
      </c>
      <c r="P12607" t="s">
        <v>16</v>
      </c>
    </row>
    <row r="12608" spans="1:16">
      <c r="A12608" t="s">
        <v>36847</v>
      </c>
      <c r="B12608" t="s">
        <v>36848</v>
      </c>
      <c r="C12608" t="s">
        <v>26367</v>
      </c>
      <c r="D12608">
        <v>765001</v>
      </c>
      <c r="F12608" s="3"/>
      <c r="G12608">
        <v>1975000</v>
      </c>
      <c r="H12608" s="5">
        <v>6000</v>
      </c>
      <c r="I12608" s="5">
        <v>19750</v>
      </c>
      <c r="J12608" s="4">
        <v>44988.25</v>
      </c>
      <c r="K12608" s="4">
        <v>44999.229166666664</v>
      </c>
      <c r="L12608" s="4">
        <v>45001.479166666664</v>
      </c>
      <c r="M12608" t="s">
        <v>36849</v>
      </c>
      <c r="N12608" s="3" t="s">
        <v>17</v>
      </c>
      <c r="P12608" t="s">
        <v>16</v>
      </c>
    </row>
    <row r="12609" spans="1:16">
      <c r="A12609" t="s">
        <v>36850</v>
      </c>
      <c r="B12609" t="s">
        <v>36851</v>
      </c>
      <c r="C12609" t="s">
        <v>26367</v>
      </c>
      <c r="D12609">
        <v>761018</v>
      </c>
      <c r="G12609">
        <v>1986780</v>
      </c>
      <c r="H12609" s="5">
        <v>6000</v>
      </c>
      <c r="I12609" s="5">
        <v>19999</v>
      </c>
      <c r="J12609" s="4">
        <v>45065.458333333336</v>
      </c>
      <c r="K12609" s="4">
        <v>45076.166666666664</v>
      </c>
      <c r="L12609" s="4">
        <v>45077.041666666664</v>
      </c>
      <c r="M12609" t="s">
        <v>36852</v>
      </c>
      <c r="N12609" s="3" t="s">
        <v>17</v>
      </c>
      <c r="P12609" t="s">
        <v>16</v>
      </c>
    </row>
    <row r="12610" spans="1:16">
      <c r="A12610" s="4" t="s">
        <v>36853</v>
      </c>
      <c r="B12610" t="s">
        <v>36854</v>
      </c>
      <c r="C12610" t="s">
        <v>26367</v>
      </c>
      <c r="D12610">
        <v>755019</v>
      </c>
      <c r="G12610">
        <v>847799</v>
      </c>
      <c r="H12610" s="5">
        <v>4000</v>
      </c>
      <c r="I12610" s="5">
        <v>8480</v>
      </c>
      <c r="J12610" s="4">
        <v>45013.416666666664</v>
      </c>
      <c r="K12610" s="4">
        <v>45028.208333333336</v>
      </c>
      <c r="L12610" s="4">
        <v>45029.458333333336</v>
      </c>
      <c r="M12610" t="s">
        <v>36855</v>
      </c>
      <c r="N12610" s="3" t="s">
        <v>17</v>
      </c>
      <c r="P12610" t="s">
        <v>16</v>
      </c>
    </row>
    <row r="12611" spans="1:16">
      <c r="A12611" s="4" t="s">
        <v>36856</v>
      </c>
      <c r="B12611" t="s">
        <v>36857</v>
      </c>
      <c r="C12611" t="s">
        <v>26367</v>
      </c>
      <c r="D12611">
        <v>755019</v>
      </c>
      <c r="G12611">
        <v>847799</v>
      </c>
      <c r="H12611" s="5">
        <v>4000</v>
      </c>
      <c r="I12611" s="5">
        <v>8480</v>
      </c>
      <c r="J12611" s="4">
        <v>45013.416666666664</v>
      </c>
      <c r="K12611" s="4">
        <v>45028.208333333336</v>
      </c>
      <c r="L12611" s="4">
        <v>45029.458333333336</v>
      </c>
      <c r="M12611" t="s">
        <v>36858</v>
      </c>
      <c r="N12611" s="3" t="s">
        <v>17</v>
      </c>
      <c r="P12611" t="s">
        <v>16</v>
      </c>
    </row>
    <row r="12612" spans="1:16">
      <c r="A12612" t="s">
        <v>36859</v>
      </c>
      <c r="B12612" t="s">
        <v>36860</v>
      </c>
      <c r="C12612" t="s">
        <v>26367</v>
      </c>
      <c r="D12612">
        <v>752050</v>
      </c>
      <c r="G12612">
        <v>1966000</v>
      </c>
      <c r="H12612" s="5">
        <v>6000</v>
      </c>
      <c r="I12612" s="5">
        <v>19660</v>
      </c>
      <c r="J12612" s="4">
        <v>44947.208333333336</v>
      </c>
      <c r="K12612" s="4">
        <v>44956.229166666664</v>
      </c>
      <c r="L12612" s="4">
        <v>44957.479166666664</v>
      </c>
      <c r="M12612" t="s">
        <v>36861</v>
      </c>
      <c r="N12612" s="3" t="s">
        <v>17</v>
      </c>
      <c r="P12612" t="s">
        <v>16</v>
      </c>
    </row>
    <row r="12613" spans="1:16">
      <c r="A12613" t="s">
        <v>36862</v>
      </c>
      <c r="B12613" t="s">
        <v>36863</v>
      </c>
      <c r="C12613" t="s">
        <v>26367</v>
      </c>
      <c r="D12613">
        <v>770001</v>
      </c>
      <c r="G12613">
        <v>369086</v>
      </c>
      <c r="H12613" s="5">
        <v>2360</v>
      </c>
      <c r="I12613" s="5">
        <v>4000</v>
      </c>
      <c r="J12613" s="4">
        <v>44979.458333333336</v>
      </c>
      <c r="K12613" s="4">
        <v>44988.208333333336</v>
      </c>
      <c r="L12613" s="4">
        <v>44989.458333333336</v>
      </c>
      <c r="M12613" t="s">
        <v>36864</v>
      </c>
      <c r="N12613" s="3" t="s">
        <v>17</v>
      </c>
      <c r="P12613" t="s">
        <v>16</v>
      </c>
    </row>
    <row r="12614" spans="1:16">
      <c r="A12614" t="s">
        <v>36865</v>
      </c>
      <c r="B12614" t="s">
        <v>36866</v>
      </c>
      <c r="C12614" t="s">
        <v>26367</v>
      </c>
      <c r="D12614">
        <v>761104</v>
      </c>
      <c r="G12614">
        <v>2115000</v>
      </c>
      <c r="H12614">
        <v>2115000</v>
      </c>
      <c r="I12614" s="5">
        <v>21155</v>
      </c>
      <c r="J12614" s="4">
        <v>44956.416666666664</v>
      </c>
      <c r="K12614" s="4">
        <v>44965.208333333336</v>
      </c>
      <c r="L12614" s="4">
        <v>44967.458333333336</v>
      </c>
      <c r="M12614" t="s">
        <v>36867</v>
      </c>
      <c r="N12614" s="3" t="s">
        <v>17</v>
      </c>
      <c r="P12614" t="s">
        <v>16</v>
      </c>
    </row>
    <row r="12615" spans="1:16">
      <c r="A12615" t="s">
        <v>36868</v>
      </c>
      <c r="B12615" t="s">
        <v>36869</v>
      </c>
      <c r="C12615" t="s">
        <v>26367</v>
      </c>
      <c r="D12615">
        <v>764045</v>
      </c>
      <c r="G12615">
        <v>1679431</v>
      </c>
      <c r="H12615" s="5">
        <v>6000</v>
      </c>
      <c r="I12615" s="5">
        <v>16794</v>
      </c>
      <c r="J12615" s="4">
        <v>45012.458333333336</v>
      </c>
      <c r="K12615" s="4">
        <v>45026.166666666664</v>
      </c>
      <c r="L12615" s="4">
        <v>45027.458333333336</v>
      </c>
      <c r="M12615" t="s">
        <v>36870</v>
      </c>
      <c r="N12615" s="3" t="s">
        <v>17</v>
      </c>
      <c r="P12615" t="s">
        <v>16</v>
      </c>
    </row>
    <row r="12616" spans="1:16">
      <c r="A12616" t="s">
        <v>36871</v>
      </c>
      <c r="B12616" t="s">
        <v>36872</v>
      </c>
      <c r="C12616" t="s">
        <v>26367</v>
      </c>
      <c r="D12616">
        <v>758001</v>
      </c>
      <c r="G12616">
        <v>0</v>
      </c>
      <c r="H12616" s="5">
        <v>7080</v>
      </c>
      <c r="I12616" s="5">
        <v>19600</v>
      </c>
      <c r="J12616" s="4">
        <v>45084.458333333336</v>
      </c>
      <c r="K12616" s="4">
        <v>45100.208333333336</v>
      </c>
      <c r="L12616" s="4">
        <v>45104.458333333336</v>
      </c>
      <c r="M12616" t="s">
        <v>36873</v>
      </c>
      <c r="N12616" s="3" t="s">
        <v>17</v>
      </c>
      <c r="P12616" t="s">
        <v>16</v>
      </c>
    </row>
    <row r="12617" spans="1:16">
      <c r="A12617" t="s">
        <v>36874</v>
      </c>
      <c r="B12617" t="s">
        <v>36875</v>
      </c>
      <c r="C12617" t="s">
        <v>26367</v>
      </c>
      <c r="D12617">
        <v>759125</v>
      </c>
      <c r="G12617">
        <v>0</v>
      </c>
      <c r="H12617" s="5">
        <v>2000</v>
      </c>
      <c r="I12617" s="5">
        <v>3390</v>
      </c>
      <c r="J12617" s="4">
        <v>45054.416666666664</v>
      </c>
      <c r="K12617" s="4">
        <v>45068.208333333336</v>
      </c>
      <c r="L12617" s="4">
        <v>45069.458333333336</v>
      </c>
      <c r="M12617" t="s">
        <v>36876</v>
      </c>
      <c r="N12617" s="3" t="s">
        <v>17</v>
      </c>
      <c r="P12617" t="s">
        <v>16</v>
      </c>
    </row>
    <row r="12618" spans="1:16">
      <c r="A12618" t="s">
        <v>36877</v>
      </c>
      <c r="B12618" t="s">
        <v>36878</v>
      </c>
      <c r="C12618" t="s">
        <v>26367</v>
      </c>
      <c r="D12618">
        <v>759022</v>
      </c>
      <c r="G12618">
        <v>918220</v>
      </c>
      <c r="H12618" s="5">
        <v>4000</v>
      </c>
      <c r="I12618" s="5">
        <v>9182</v>
      </c>
      <c r="J12618" s="4">
        <v>44958.458333333336</v>
      </c>
      <c r="K12618" s="4">
        <v>44967.208333333336</v>
      </c>
      <c r="L12618" s="4">
        <v>44970.458333333336</v>
      </c>
      <c r="M12618" t="s">
        <v>36879</v>
      </c>
      <c r="N12618" s="3" t="s">
        <v>17</v>
      </c>
      <c r="P12618" t="s">
        <v>16</v>
      </c>
    </row>
    <row r="12619" spans="1:16">
      <c r="A12619" t="s">
        <v>36880</v>
      </c>
      <c r="C12619" t="s">
        <v>26367</v>
      </c>
      <c r="D12619">
        <v>758035</v>
      </c>
      <c r="G12619">
        <v>320000</v>
      </c>
      <c r="H12619" s="5">
        <v>2000</v>
      </c>
      <c r="I12619" s="5">
        <v>3200</v>
      </c>
      <c r="J12619" s="4">
        <v>45034.416666666664</v>
      </c>
      <c r="K12619" s="4">
        <v>45048.208333333336</v>
      </c>
      <c r="L12619" s="4">
        <v>45049.458333333336</v>
      </c>
      <c r="M12619" t="s">
        <v>36881</v>
      </c>
      <c r="N12619" s="3" t="s">
        <v>17</v>
      </c>
      <c r="P12619" t="s">
        <v>16</v>
      </c>
    </row>
    <row r="12620" spans="1:16">
      <c r="A12620" t="s">
        <v>36882</v>
      </c>
      <c r="B12620" t="s">
        <v>36883</v>
      </c>
      <c r="C12620" t="s">
        <v>26367</v>
      </c>
      <c r="D12620">
        <v>758035</v>
      </c>
      <c r="G12620">
        <v>348000</v>
      </c>
      <c r="H12620" s="5">
        <v>2000</v>
      </c>
      <c r="I12620" s="5">
        <v>3480</v>
      </c>
      <c r="J12620" s="4">
        <v>45034.416666666664</v>
      </c>
      <c r="K12620" s="4">
        <v>45048.208333333336</v>
      </c>
      <c r="L12620" s="4">
        <v>45049.458333333336</v>
      </c>
      <c r="M12620" t="s">
        <v>36884</v>
      </c>
      <c r="N12620" s="3" t="s">
        <v>17</v>
      </c>
      <c r="P12620" t="s">
        <v>16</v>
      </c>
    </row>
    <row r="12621" spans="1:16">
      <c r="A12621" t="s">
        <v>36885</v>
      </c>
      <c r="B12621" t="s">
        <v>36886</v>
      </c>
      <c r="C12621" t="s">
        <v>26367</v>
      </c>
      <c r="D12621">
        <v>758035</v>
      </c>
      <c r="G12621">
        <v>499700</v>
      </c>
      <c r="H12621" s="5">
        <v>2000</v>
      </c>
      <c r="I12621" s="5">
        <v>4997</v>
      </c>
      <c r="J12621" s="4">
        <v>45034.416666666664</v>
      </c>
      <c r="K12621" s="4">
        <v>45048.208333333336</v>
      </c>
      <c r="L12621" s="4">
        <v>45049.458333333336</v>
      </c>
      <c r="M12621" t="s">
        <v>36887</v>
      </c>
      <c r="N12621" s="3" t="s">
        <v>17</v>
      </c>
      <c r="P12621" t="s">
        <v>16</v>
      </c>
    </row>
    <row r="12622" spans="1:16">
      <c r="A12622" t="s">
        <v>36888</v>
      </c>
      <c r="B12622" t="s">
        <v>36889</v>
      </c>
      <c r="C12622" t="s">
        <v>26367</v>
      </c>
      <c r="D12622">
        <v>754142</v>
      </c>
      <c r="G12622">
        <v>453469</v>
      </c>
      <c r="H12622" s="5">
        <v>2000</v>
      </c>
      <c r="I12622" s="5">
        <v>4535</v>
      </c>
      <c r="J12622" s="4">
        <v>45071.208333333336</v>
      </c>
      <c r="K12622" s="4">
        <v>45080.208333333336</v>
      </c>
      <c r="L12622" s="4">
        <v>45083.458333333336</v>
      </c>
      <c r="M12622" t="s">
        <v>35048</v>
      </c>
      <c r="N12622" s="3" t="s">
        <v>17</v>
      </c>
      <c r="P12622" t="s">
        <v>16</v>
      </c>
    </row>
    <row r="12623" spans="1:16">
      <c r="A12623" t="s">
        <v>36890</v>
      </c>
      <c r="B12623" t="s">
        <v>36891</v>
      </c>
      <c r="C12623" t="s">
        <v>26367</v>
      </c>
      <c r="D12623">
        <v>751014</v>
      </c>
      <c r="G12623">
        <v>14719207</v>
      </c>
      <c r="H12623" s="5">
        <v>10000</v>
      </c>
      <c r="I12623" s="5">
        <v>147200</v>
      </c>
      <c r="J12623" s="4">
        <v>44942.208333333336</v>
      </c>
      <c r="K12623" s="4">
        <v>44956.208333333336</v>
      </c>
      <c r="L12623" s="4">
        <v>44957.458333333336</v>
      </c>
      <c r="M12623" t="s">
        <v>36892</v>
      </c>
      <c r="N12623" s="3" t="s">
        <v>17</v>
      </c>
      <c r="P12623" t="s">
        <v>16</v>
      </c>
    </row>
    <row r="12624" spans="1:16">
      <c r="A12624" t="s">
        <v>36893</v>
      </c>
      <c r="B12624" t="s">
        <v>36894</v>
      </c>
      <c r="C12624" t="s">
        <v>26367</v>
      </c>
      <c r="D12624">
        <v>751014</v>
      </c>
      <c r="G12624">
        <v>1841361</v>
      </c>
      <c r="H12624" s="5">
        <v>6000</v>
      </c>
      <c r="I12624" s="5">
        <v>18500</v>
      </c>
      <c r="J12624" s="4">
        <v>44967.458333333336</v>
      </c>
      <c r="K12624" s="4">
        <v>44977.208333333336</v>
      </c>
      <c r="L12624" s="4">
        <v>44978.458333333336</v>
      </c>
      <c r="M12624" t="s">
        <v>36895</v>
      </c>
      <c r="N12624" s="3" t="s">
        <v>17</v>
      </c>
      <c r="P12624" t="s">
        <v>16</v>
      </c>
    </row>
    <row r="12625" spans="1:16">
      <c r="A12625" t="s">
        <v>36896</v>
      </c>
      <c r="B12625" t="s">
        <v>36897</v>
      </c>
      <c r="C12625" t="s">
        <v>26367</v>
      </c>
      <c r="D12625">
        <v>751014</v>
      </c>
      <c r="G12625">
        <v>3721914</v>
      </c>
      <c r="H12625" s="5">
        <v>6000</v>
      </c>
      <c r="I12625" s="5">
        <v>37300</v>
      </c>
      <c r="J12625" s="4">
        <v>44967.458333333336</v>
      </c>
      <c r="K12625" s="4">
        <v>44977.208333333336</v>
      </c>
      <c r="L12625" s="4">
        <v>44978.458333333336</v>
      </c>
      <c r="M12625" t="s">
        <v>36898</v>
      </c>
      <c r="N12625" s="3" t="s">
        <v>17</v>
      </c>
      <c r="P12625" t="s">
        <v>16</v>
      </c>
    </row>
    <row r="12626" spans="1:16">
      <c r="A12626" t="s">
        <v>36899</v>
      </c>
      <c r="B12626" t="s">
        <v>36900</v>
      </c>
      <c r="C12626" t="s">
        <v>26367</v>
      </c>
      <c r="D12626">
        <v>751014</v>
      </c>
      <c r="G12626">
        <v>3386396</v>
      </c>
      <c r="H12626" s="5">
        <v>6000</v>
      </c>
      <c r="I12626" s="5">
        <v>33900</v>
      </c>
      <c r="J12626" s="4">
        <v>44967.458333333336</v>
      </c>
      <c r="K12626" s="4">
        <v>44977.208333333336</v>
      </c>
      <c r="L12626" s="4">
        <v>44978.458333333336</v>
      </c>
      <c r="M12626" t="s">
        <v>36901</v>
      </c>
      <c r="N12626" s="3" t="s">
        <v>17</v>
      </c>
      <c r="P12626" t="s">
        <v>16</v>
      </c>
    </row>
    <row r="12627" spans="1:16">
      <c r="A12627" t="s">
        <v>36902</v>
      </c>
      <c r="B12627" t="s">
        <v>36903</v>
      </c>
      <c r="C12627" t="s">
        <v>26367</v>
      </c>
      <c r="D12627">
        <v>751014</v>
      </c>
      <c r="G12627">
        <v>3691457</v>
      </c>
      <c r="H12627" s="5">
        <v>6000</v>
      </c>
      <c r="I12627" s="5">
        <v>37000</v>
      </c>
      <c r="J12627" s="4">
        <v>44967.458333333336</v>
      </c>
      <c r="K12627" s="4">
        <v>44977.208333333336</v>
      </c>
      <c r="L12627" s="4">
        <v>44978.458333333336</v>
      </c>
      <c r="M12627" t="s">
        <v>36904</v>
      </c>
      <c r="N12627" s="3" t="s">
        <v>17</v>
      </c>
      <c r="P12627" t="s">
        <v>16</v>
      </c>
    </row>
    <row r="12628" spans="1:16">
      <c r="A12628" t="s">
        <v>36905</v>
      </c>
      <c r="B12628" t="s">
        <v>36906</v>
      </c>
      <c r="C12628" t="s">
        <v>26367</v>
      </c>
      <c r="D12628">
        <v>751014</v>
      </c>
      <c r="G12628">
        <v>10027844</v>
      </c>
      <c r="H12628" s="5">
        <v>10000</v>
      </c>
      <c r="I12628" s="5">
        <v>100300</v>
      </c>
      <c r="J12628" s="4">
        <v>44942.208333333336</v>
      </c>
      <c r="K12628" s="4">
        <v>44956.208333333336</v>
      </c>
      <c r="L12628" s="4">
        <v>44957.458333333336</v>
      </c>
      <c r="M12628" t="s">
        <v>36907</v>
      </c>
      <c r="N12628" s="3" t="s">
        <v>17</v>
      </c>
      <c r="P12628" t="s">
        <v>16</v>
      </c>
    </row>
    <row r="12629" spans="1:16">
      <c r="A12629" t="s">
        <v>36908</v>
      </c>
      <c r="B12629" t="s">
        <v>36909</v>
      </c>
      <c r="C12629" t="s">
        <v>26367</v>
      </c>
      <c r="D12629">
        <v>751014</v>
      </c>
      <c r="G12629">
        <v>2212761</v>
      </c>
      <c r="H12629" s="5">
        <v>6000</v>
      </c>
      <c r="I12629" s="5">
        <v>22200</v>
      </c>
      <c r="J12629" s="4">
        <v>44967.458333333336</v>
      </c>
      <c r="K12629" s="4">
        <v>44977.208333333336</v>
      </c>
      <c r="L12629" s="4">
        <v>44978.458333333336</v>
      </c>
      <c r="M12629" t="s">
        <v>36910</v>
      </c>
      <c r="N12629" s="3" t="s">
        <v>17</v>
      </c>
      <c r="P12629" t="s">
        <v>16</v>
      </c>
    </row>
    <row r="12630" spans="1:16">
      <c r="A12630" t="s">
        <v>36911</v>
      </c>
      <c r="B12630" t="s">
        <v>36912</v>
      </c>
      <c r="C12630" t="s">
        <v>26367</v>
      </c>
      <c r="D12630">
        <v>751014</v>
      </c>
      <c r="G12630">
        <v>2212761</v>
      </c>
      <c r="H12630" s="5">
        <v>6000</v>
      </c>
      <c r="I12630" s="5">
        <v>22200</v>
      </c>
      <c r="J12630" s="4">
        <v>44967.458333333336</v>
      </c>
      <c r="K12630" s="4">
        <v>44977.208333333336</v>
      </c>
      <c r="L12630" s="4">
        <v>44978.458333333336</v>
      </c>
      <c r="M12630" t="s">
        <v>36913</v>
      </c>
      <c r="N12630" s="3" t="s">
        <v>17</v>
      </c>
      <c r="P12630" t="s">
        <v>16</v>
      </c>
    </row>
    <row r="12631" spans="1:16">
      <c r="A12631" t="s">
        <v>36914</v>
      </c>
      <c r="B12631" t="s">
        <v>36915</v>
      </c>
      <c r="C12631" t="s">
        <v>26367</v>
      </c>
      <c r="D12631">
        <v>751014</v>
      </c>
      <c r="G12631">
        <v>1911113</v>
      </c>
      <c r="H12631" s="5">
        <v>6000</v>
      </c>
      <c r="I12631" s="5">
        <v>19200</v>
      </c>
      <c r="J12631" s="4">
        <v>44967.458333333336</v>
      </c>
      <c r="K12631" s="4">
        <v>44977.208333333336</v>
      </c>
      <c r="L12631" s="4">
        <v>44978.458333333336</v>
      </c>
      <c r="M12631" t="s">
        <v>36916</v>
      </c>
      <c r="N12631" s="3" t="s">
        <v>17</v>
      </c>
      <c r="P12631" t="s">
        <v>16</v>
      </c>
    </row>
    <row r="12632" spans="1:16">
      <c r="A12632" t="s">
        <v>36917</v>
      </c>
      <c r="B12632" t="s">
        <v>36918</v>
      </c>
      <c r="C12632" t="s">
        <v>26367</v>
      </c>
      <c r="D12632">
        <v>751014</v>
      </c>
      <c r="G12632">
        <v>1986929</v>
      </c>
      <c r="H12632" s="5">
        <v>6000</v>
      </c>
      <c r="I12632" s="5">
        <v>19900</v>
      </c>
      <c r="J12632" s="4">
        <v>44967.458333333336</v>
      </c>
      <c r="K12632" s="4">
        <v>44977.208333333336</v>
      </c>
      <c r="L12632" s="4">
        <v>44978.458333333336</v>
      </c>
      <c r="M12632" t="s">
        <v>36919</v>
      </c>
      <c r="N12632" s="3" t="s">
        <v>17</v>
      </c>
      <c r="P12632" t="s">
        <v>16</v>
      </c>
    </row>
    <row r="12633" spans="1:16">
      <c r="A12633" t="s">
        <v>36920</v>
      </c>
      <c r="B12633" t="s">
        <v>36921</v>
      </c>
      <c r="C12633" t="s">
        <v>26367</v>
      </c>
      <c r="D12633">
        <v>751014</v>
      </c>
      <c r="G12633">
        <v>1986929</v>
      </c>
      <c r="H12633" s="5">
        <v>6000</v>
      </c>
      <c r="I12633" s="5">
        <v>19900</v>
      </c>
      <c r="J12633" s="4">
        <v>44967.458333333336</v>
      </c>
      <c r="K12633" s="4">
        <v>44977.208333333336</v>
      </c>
      <c r="L12633" s="4">
        <v>44978.458333333336</v>
      </c>
      <c r="M12633" t="s">
        <v>36922</v>
      </c>
      <c r="N12633" s="3" t="s">
        <v>17</v>
      </c>
      <c r="P12633" t="s">
        <v>16</v>
      </c>
    </row>
    <row r="12634" spans="1:16">
      <c r="A12634" t="s">
        <v>36923</v>
      </c>
      <c r="B12634" t="s">
        <v>36924</v>
      </c>
      <c r="C12634" t="s">
        <v>26367</v>
      </c>
      <c r="D12634">
        <v>751014</v>
      </c>
      <c r="G12634">
        <v>1485020</v>
      </c>
      <c r="H12634" s="5">
        <v>6000</v>
      </c>
      <c r="I12634" s="5">
        <v>14900</v>
      </c>
      <c r="J12634" s="4">
        <v>44967.458333333336</v>
      </c>
      <c r="K12634" s="4">
        <v>44977.208333333336</v>
      </c>
      <c r="L12634" s="4">
        <v>44978.458333333336</v>
      </c>
      <c r="M12634" t="s">
        <v>36925</v>
      </c>
      <c r="N12634" s="3" t="s">
        <v>17</v>
      </c>
      <c r="P12634" t="s">
        <v>16</v>
      </c>
    </row>
    <row r="12635" spans="1:16">
      <c r="A12635" t="s">
        <v>36926</v>
      </c>
      <c r="B12635" t="s">
        <v>36927</v>
      </c>
      <c r="C12635" t="s">
        <v>26367</v>
      </c>
      <c r="D12635">
        <v>751014</v>
      </c>
      <c r="G12635">
        <v>1485020</v>
      </c>
      <c r="H12635" s="5">
        <v>6000</v>
      </c>
      <c r="I12635" s="5">
        <v>14900</v>
      </c>
      <c r="J12635" s="4">
        <v>44967.458333333336</v>
      </c>
      <c r="K12635" s="4">
        <v>44977.208333333336</v>
      </c>
      <c r="L12635" s="4">
        <v>44978.458333333336</v>
      </c>
      <c r="M12635" t="s">
        <v>36928</v>
      </c>
      <c r="N12635" s="3" t="s">
        <v>17</v>
      </c>
      <c r="P12635" t="s">
        <v>16</v>
      </c>
    </row>
    <row r="12636" spans="1:16">
      <c r="A12636" t="s">
        <v>36929</v>
      </c>
      <c r="B12636" t="s">
        <v>36930</v>
      </c>
      <c r="C12636" t="s">
        <v>26367</v>
      </c>
      <c r="D12636">
        <v>751014</v>
      </c>
      <c r="G12636">
        <v>1986929</v>
      </c>
      <c r="H12636" s="5">
        <v>6000</v>
      </c>
      <c r="I12636" s="5">
        <v>19900</v>
      </c>
      <c r="J12636" s="4">
        <v>44967.458333333336</v>
      </c>
      <c r="K12636" s="4">
        <v>44977.208333333336</v>
      </c>
      <c r="L12636" s="4">
        <v>44978.458333333336</v>
      </c>
      <c r="M12636" t="s">
        <v>36931</v>
      </c>
      <c r="N12636" s="3" t="s">
        <v>17</v>
      </c>
      <c r="P12636" t="s">
        <v>16</v>
      </c>
    </row>
    <row r="12637" spans="1:16">
      <c r="A12637" s="7" t="s">
        <v>36932</v>
      </c>
      <c r="B12637" t="s">
        <v>36933</v>
      </c>
      <c r="C12637" t="s">
        <v>26367</v>
      </c>
      <c r="D12637">
        <v>751014</v>
      </c>
      <c r="G12637">
        <v>2288085</v>
      </c>
      <c r="H12637" s="5">
        <v>6000</v>
      </c>
      <c r="I12637" s="5">
        <v>22900</v>
      </c>
      <c r="J12637" s="4">
        <v>44967.458333333336</v>
      </c>
      <c r="K12637" s="4">
        <v>44977.208333333336</v>
      </c>
      <c r="L12637" s="4">
        <v>44978.458333333336</v>
      </c>
      <c r="M12637" t="s">
        <v>36934</v>
      </c>
      <c r="N12637" s="3" t="s">
        <v>17</v>
      </c>
      <c r="P12637" t="s">
        <v>16</v>
      </c>
    </row>
    <row r="12638" spans="1:16">
      <c r="A12638" t="s">
        <v>36935</v>
      </c>
      <c r="B12638" t="s">
        <v>36936</v>
      </c>
      <c r="C12638" t="s">
        <v>26367</v>
      </c>
      <c r="D12638">
        <v>751014</v>
      </c>
      <c r="G12638">
        <v>1986929</v>
      </c>
      <c r="H12638" s="5">
        <v>6000</v>
      </c>
      <c r="I12638" s="5">
        <v>19900</v>
      </c>
      <c r="J12638" s="4">
        <v>44967.458333333336</v>
      </c>
      <c r="K12638" s="4">
        <v>44977.208333333336</v>
      </c>
      <c r="L12638" s="4">
        <v>44978.458333333336</v>
      </c>
      <c r="M12638" t="s">
        <v>36937</v>
      </c>
      <c r="N12638" s="3" t="s">
        <v>17</v>
      </c>
      <c r="P12638" t="s">
        <v>16</v>
      </c>
    </row>
    <row r="12639" spans="1:16">
      <c r="A12639" t="s">
        <v>36938</v>
      </c>
      <c r="B12639" t="s">
        <v>36939</v>
      </c>
      <c r="C12639" t="s">
        <v>26367</v>
      </c>
      <c r="D12639">
        <v>751014</v>
      </c>
      <c r="G12639">
        <v>1986929</v>
      </c>
      <c r="H12639" s="5">
        <v>6000</v>
      </c>
      <c r="I12639" s="5">
        <v>19900</v>
      </c>
      <c r="J12639" s="4">
        <v>44967.458333333336</v>
      </c>
      <c r="K12639" s="4">
        <v>44977.208333333336</v>
      </c>
      <c r="L12639" s="4">
        <v>44978.458333333336</v>
      </c>
      <c r="M12639" t="s">
        <v>36940</v>
      </c>
      <c r="N12639" s="3" t="s">
        <v>17</v>
      </c>
      <c r="P12639" t="s">
        <v>16</v>
      </c>
    </row>
    <row r="12640" spans="1:16">
      <c r="A12640" t="s">
        <v>36941</v>
      </c>
      <c r="B12640" t="s">
        <v>36942</v>
      </c>
      <c r="C12640" t="s">
        <v>26367</v>
      </c>
      <c r="D12640">
        <v>751014</v>
      </c>
      <c r="G12640">
        <v>2283122</v>
      </c>
      <c r="H12640" s="5">
        <v>6000</v>
      </c>
      <c r="I12640" s="5">
        <v>22900</v>
      </c>
      <c r="J12640" s="4">
        <v>44967.458333333336</v>
      </c>
      <c r="K12640" s="4">
        <v>44977.208333333336</v>
      </c>
      <c r="L12640" s="4">
        <v>44978.458333333336</v>
      </c>
      <c r="M12640" t="s">
        <v>36943</v>
      </c>
      <c r="N12640" s="3" t="s">
        <v>17</v>
      </c>
      <c r="P12640" t="s">
        <v>16</v>
      </c>
    </row>
    <row r="12641" spans="1:16">
      <c r="A12641" t="s">
        <v>36944</v>
      </c>
      <c r="B12641" t="s">
        <v>36945</v>
      </c>
      <c r="C12641" t="s">
        <v>26367</v>
      </c>
      <c r="D12641">
        <v>751014</v>
      </c>
      <c r="G12641">
        <v>1983392</v>
      </c>
      <c r="H12641" s="5">
        <v>6000</v>
      </c>
      <c r="I12641" s="5">
        <v>19900</v>
      </c>
      <c r="J12641" s="4">
        <v>44967.458333333336</v>
      </c>
      <c r="K12641" s="4">
        <v>44977.208333333336</v>
      </c>
      <c r="L12641" s="4">
        <v>44978.458333333336</v>
      </c>
      <c r="M12641" t="s">
        <v>36946</v>
      </c>
      <c r="N12641" s="3" t="s">
        <v>17</v>
      </c>
      <c r="P12641" t="s">
        <v>16</v>
      </c>
    </row>
    <row r="12642" spans="1:16">
      <c r="A12642" t="s">
        <v>36947</v>
      </c>
      <c r="B12642" t="s">
        <v>36948</v>
      </c>
      <c r="C12642" t="s">
        <v>26367</v>
      </c>
      <c r="D12642">
        <v>751014</v>
      </c>
      <c r="G12642">
        <v>2288085</v>
      </c>
      <c r="H12642" s="5">
        <v>6000</v>
      </c>
      <c r="I12642" s="5">
        <v>22900</v>
      </c>
      <c r="J12642" s="4">
        <v>44967.458333333336</v>
      </c>
      <c r="K12642" s="4">
        <v>44977.208333333336</v>
      </c>
      <c r="L12642" s="4">
        <v>44978.458333333336</v>
      </c>
      <c r="M12642" t="s">
        <v>36931</v>
      </c>
      <c r="N12642" s="3" t="s">
        <v>17</v>
      </c>
      <c r="P12642" t="s">
        <v>16</v>
      </c>
    </row>
    <row r="12643" spans="1:16">
      <c r="A12643" t="s">
        <v>36949</v>
      </c>
      <c r="B12643" t="s">
        <v>36950</v>
      </c>
      <c r="C12643" t="s">
        <v>26367</v>
      </c>
      <c r="D12643">
        <v>751014</v>
      </c>
      <c r="G12643">
        <v>2145454</v>
      </c>
      <c r="H12643" s="5">
        <v>6000</v>
      </c>
      <c r="I12643" s="5">
        <v>21500</v>
      </c>
      <c r="J12643" s="4">
        <v>44967.458333333336</v>
      </c>
      <c r="K12643" s="4">
        <v>44977.208333333336</v>
      </c>
      <c r="L12643" s="4">
        <v>44978.458333333336</v>
      </c>
      <c r="M12643" t="s">
        <v>36951</v>
      </c>
      <c r="N12643" s="3" t="s">
        <v>17</v>
      </c>
      <c r="P12643" t="s">
        <v>16</v>
      </c>
    </row>
    <row r="12644" spans="1:16">
      <c r="A12644" t="s">
        <v>36952</v>
      </c>
      <c r="B12644" t="s">
        <v>36953</v>
      </c>
      <c r="C12644" t="s">
        <v>26367</v>
      </c>
      <c r="D12644">
        <v>751014</v>
      </c>
      <c r="G12644">
        <v>2075848</v>
      </c>
      <c r="H12644" s="5">
        <v>6000</v>
      </c>
      <c r="I12644" s="5">
        <v>20800</v>
      </c>
      <c r="J12644" s="4">
        <v>44967.458333333336</v>
      </c>
      <c r="K12644" s="4">
        <v>44977.208333333336</v>
      </c>
      <c r="L12644" s="4">
        <v>44978.458333333336</v>
      </c>
      <c r="M12644" t="s">
        <v>36954</v>
      </c>
      <c r="N12644" s="3" t="s">
        <v>17</v>
      </c>
      <c r="P12644" t="s">
        <v>16</v>
      </c>
    </row>
    <row r="12645" spans="1:16">
      <c r="A12645" t="s">
        <v>36955</v>
      </c>
      <c r="B12645" t="s">
        <v>36956</v>
      </c>
      <c r="C12645" t="s">
        <v>26367</v>
      </c>
      <c r="D12645">
        <v>751014</v>
      </c>
      <c r="G12645">
        <v>2288085</v>
      </c>
      <c r="H12645" s="5">
        <v>6000</v>
      </c>
      <c r="I12645" s="5">
        <v>22900</v>
      </c>
      <c r="J12645" s="4">
        <v>44967.458333333336</v>
      </c>
      <c r="K12645" s="4">
        <v>44977.208333333336</v>
      </c>
      <c r="L12645" s="4">
        <v>44978.458333333336</v>
      </c>
      <c r="M12645" t="s">
        <v>36937</v>
      </c>
      <c r="N12645" s="3" t="s">
        <v>17</v>
      </c>
      <c r="P12645" t="s">
        <v>16</v>
      </c>
    </row>
    <row r="12646" spans="1:16">
      <c r="A12646" t="s">
        <v>36957</v>
      </c>
      <c r="B12646" t="s">
        <v>36958</v>
      </c>
      <c r="C12646" t="s">
        <v>26367</v>
      </c>
      <c r="D12646">
        <v>751014</v>
      </c>
      <c r="G12646">
        <v>1983392</v>
      </c>
      <c r="H12646" s="5">
        <v>6000</v>
      </c>
      <c r="I12646" s="5">
        <v>19900</v>
      </c>
      <c r="J12646" s="4">
        <v>44967.458333333336</v>
      </c>
      <c r="K12646" s="4">
        <v>44977.208333333336</v>
      </c>
      <c r="L12646" s="4">
        <v>44978.458333333336</v>
      </c>
      <c r="M12646" t="s">
        <v>36959</v>
      </c>
      <c r="N12646" s="3" t="s">
        <v>17</v>
      </c>
      <c r="P12646" t="s">
        <v>16</v>
      </c>
    </row>
    <row r="12647" spans="1:16">
      <c r="A12647" s="7" t="s">
        <v>36960</v>
      </c>
      <c r="B12647" t="s">
        <v>36961</v>
      </c>
      <c r="C12647" t="s">
        <v>26367</v>
      </c>
      <c r="D12647">
        <v>751014</v>
      </c>
      <c r="G12647">
        <v>2135001</v>
      </c>
      <c r="H12647" s="5">
        <v>6000</v>
      </c>
      <c r="I12647" s="5">
        <v>21400</v>
      </c>
      <c r="J12647" s="4">
        <v>44967.458333333336</v>
      </c>
      <c r="K12647" s="4">
        <v>44977.208333333336</v>
      </c>
      <c r="L12647" s="4">
        <v>44978.458333333336</v>
      </c>
      <c r="M12647" t="s">
        <v>36962</v>
      </c>
      <c r="N12647" s="3" t="s">
        <v>17</v>
      </c>
      <c r="P12647" t="s">
        <v>16</v>
      </c>
    </row>
    <row r="12648" spans="1:16">
      <c r="A12648" t="s">
        <v>36963</v>
      </c>
      <c r="B12648" t="s">
        <v>36964</v>
      </c>
      <c r="C12648" t="s">
        <v>26367</v>
      </c>
      <c r="D12648">
        <v>751014</v>
      </c>
      <c r="G12648">
        <v>1986929</v>
      </c>
      <c r="H12648" s="5">
        <v>6000</v>
      </c>
      <c r="I12648" s="5">
        <v>19900</v>
      </c>
      <c r="J12648" s="4">
        <v>44967.458333333336</v>
      </c>
      <c r="K12648" s="4">
        <v>44977.208333333336</v>
      </c>
      <c r="L12648" s="4">
        <v>44978.458333333336</v>
      </c>
      <c r="M12648" t="s">
        <v>36965</v>
      </c>
      <c r="N12648" s="3" t="s">
        <v>17</v>
      </c>
      <c r="P12648" t="s">
        <v>16</v>
      </c>
    </row>
    <row r="12649" spans="1:16">
      <c r="A12649" s="7" t="s">
        <v>36966</v>
      </c>
      <c r="B12649" t="s">
        <v>36967</v>
      </c>
      <c r="C12649" t="s">
        <v>26367</v>
      </c>
      <c r="D12649">
        <v>751014</v>
      </c>
      <c r="G12649">
        <v>2288085</v>
      </c>
      <c r="H12649" s="5">
        <v>6000</v>
      </c>
      <c r="I12649" s="5">
        <v>22900</v>
      </c>
      <c r="J12649" s="4">
        <v>44967.458333333336</v>
      </c>
      <c r="K12649" s="4">
        <v>44977.208333333336</v>
      </c>
      <c r="L12649" s="4">
        <v>44978.458333333336</v>
      </c>
      <c r="M12649" t="s">
        <v>36968</v>
      </c>
      <c r="N12649" s="3" t="s">
        <v>17</v>
      </c>
      <c r="P12649" t="s">
        <v>16</v>
      </c>
    </row>
    <row r="12650" spans="1:16">
      <c r="A12650" t="s">
        <v>36969</v>
      </c>
      <c r="B12650" t="s">
        <v>36970</v>
      </c>
      <c r="C12650" t="s">
        <v>26367</v>
      </c>
      <c r="D12650">
        <v>751014</v>
      </c>
      <c r="G12650">
        <v>1911113</v>
      </c>
      <c r="H12650" s="5">
        <v>6000</v>
      </c>
      <c r="I12650" s="5">
        <v>19200</v>
      </c>
      <c r="J12650" s="4">
        <v>44967.458333333336</v>
      </c>
      <c r="K12650" s="4">
        <v>44977.208333333336</v>
      </c>
      <c r="L12650" s="4">
        <v>44978.458333333336</v>
      </c>
      <c r="M12650" t="s">
        <v>36971</v>
      </c>
      <c r="N12650" s="3" t="s">
        <v>17</v>
      </c>
      <c r="P12650" t="s">
        <v>16</v>
      </c>
    </row>
    <row r="12651" spans="1:16">
      <c r="A12651" t="s">
        <v>36972</v>
      </c>
      <c r="B12651" t="s">
        <v>36973</v>
      </c>
      <c r="C12651" t="s">
        <v>26367</v>
      </c>
      <c r="D12651">
        <v>751014</v>
      </c>
      <c r="G12651">
        <v>2137486</v>
      </c>
      <c r="H12651" s="5">
        <v>6000</v>
      </c>
      <c r="I12651" s="5">
        <v>21400</v>
      </c>
      <c r="J12651" s="4">
        <v>44967.458333333336</v>
      </c>
      <c r="K12651" s="4">
        <v>44977.208333333336</v>
      </c>
      <c r="L12651" s="4">
        <v>44978.458333333336</v>
      </c>
      <c r="M12651" t="s">
        <v>36974</v>
      </c>
      <c r="N12651" s="3" t="s">
        <v>17</v>
      </c>
      <c r="P12651" t="s">
        <v>16</v>
      </c>
    </row>
    <row r="12652" spans="1:16">
      <c r="A12652" t="s">
        <v>36975</v>
      </c>
      <c r="B12652" t="s">
        <v>36976</v>
      </c>
      <c r="C12652" t="s">
        <v>26367</v>
      </c>
      <c r="D12652">
        <v>751014</v>
      </c>
      <c r="G12652">
        <v>2288085</v>
      </c>
      <c r="H12652" s="5">
        <v>6000</v>
      </c>
      <c r="I12652" s="5">
        <v>22900</v>
      </c>
      <c r="J12652" s="4">
        <v>44967.458333333336</v>
      </c>
      <c r="K12652" s="4">
        <v>44977.208333333336</v>
      </c>
      <c r="L12652" s="4">
        <v>44978.458333333336</v>
      </c>
      <c r="M12652" t="s">
        <v>36977</v>
      </c>
      <c r="N12652" s="3" t="s">
        <v>17</v>
      </c>
      <c r="P12652" t="s">
        <v>16</v>
      </c>
    </row>
    <row r="12653" spans="1:16">
      <c r="A12653" t="s">
        <v>36978</v>
      </c>
      <c r="B12653" t="s">
        <v>36979</v>
      </c>
      <c r="C12653" t="s">
        <v>26367</v>
      </c>
      <c r="D12653">
        <v>751014</v>
      </c>
      <c r="G12653">
        <v>2137486</v>
      </c>
      <c r="H12653" s="5">
        <v>6000</v>
      </c>
      <c r="I12653" s="5">
        <v>21400</v>
      </c>
      <c r="J12653" s="4">
        <v>44967.458333333336</v>
      </c>
      <c r="K12653" s="4">
        <v>44977.208333333336</v>
      </c>
      <c r="L12653" s="4">
        <v>44978.458333333336</v>
      </c>
      <c r="M12653" t="s">
        <v>36980</v>
      </c>
      <c r="N12653" s="3" t="s">
        <v>17</v>
      </c>
      <c r="P12653" t="s">
        <v>16</v>
      </c>
    </row>
    <row r="12654" spans="1:16">
      <c r="A12654" t="s">
        <v>36981</v>
      </c>
      <c r="B12654" t="s">
        <v>36982</v>
      </c>
      <c r="C12654" t="s">
        <v>26367</v>
      </c>
      <c r="D12654">
        <v>751014</v>
      </c>
      <c r="G12654">
        <v>1911113</v>
      </c>
      <c r="H12654" s="5">
        <v>6000</v>
      </c>
      <c r="I12654" s="5">
        <v>19200</v>
      </c>
      <c r="J12654" s="4">
        <v>44967.458333333336</v>
      </c>
      <c r="K12654" s="4">
        <v>44977.208333333336</v>
      </c>
      <c r="L12654" s="4">
        <v>44978.458333333336</v>
      </c>
      <c r="M12654" t="s">
        <v>36983</v>
      </c>
      <c r="N12654" s="3" t="s">
        <v>17</v>
      </c>
      <c r="P12654" t="s">
        <v>16</v>
      </c>
    </row>
    <row r="12655" spans="1:16">
      <c r="A12655" t="s">
        <v>36984</v>
      </c>
      <c r="B12655" t="s">
        <v>36985</v>
      </c>
      <c r="C12655" t="s">
        <v>26367</v>
      </c>
      <c r="D12655">
        <v>751014</v>
      </c>
      <c r="G12655">
        <v>2137486</v>
      </c>
      <c r="H12655" s="5">
        <v>6000</v>
      </c>
      <c r="I12655" s="5">
        <v>21400</v>
      </c>
      <c r="J12655" s="4">
        <v>44967.458333333336</v>
      </c>
      <c r="K12655" s="4">
        <v>44977.208333333336</v>
      </c>
      <c r="L12655" s="4">
        <v>44978.458333333336</v>
      </c>
      <c r="M12655" t="s">
        <v>36986</v>
      </c>
      <c r="N12655" s="3" t="s">
        <v>17</v>
      </c>
      <c r="P12655" t="s">
        <v>16</v>
      </c>
    </row>
    <row r="12656" spans="1:16">
      <c r="A12656" t="s">
        <v>36987</v>
      </c>
      <c r="B12656" t="s">
        <v>36988</v>
      </c>
      <c r="C12656" t="s">
        <v>26367</v>
      </c>
      <c r="D12656">
        <v>751014</v>
      </c>
      <c r="G12656">
        <v>2137486</v>
      </c>
      <c r="H12656" s="5">
        <v>6000</v>
      </c>
      <c r="I12656" s="5">
        <v>21400</v>
      </c>
      <c r="J12656" s="4">
        <v>44967.458333333336</v>
      </c>
      <c r="K12656" s="4">
        <v>44977.208333333336</v>
      </c>
      <c r="L12656" s="4">
        <v>44978.458333333336</v>
      </c>
      <c r="M12656" t="s">
        <v>36989</v>
      </c>
      <c r="N12656" s="3" t="s">
        <v>17</v>
      </c>
      <c r="P12656" t="s">
        <v>16</v>
      </c>
    </row>
    <row r="12657" spans="1:16">
      <c r="A12657" t="s">
        <v>36990</v>
      </c>
      <c r="B12657" t="s">
        <v>36991</v>
      </c>
      <c r="C12657" t="s">
        <v>26367</v>
      </c>
      <c r="D12657">
        <v>751014</v>
      </c>
      <c r="G12657">
        <v>2059726</v>
      </c>
      <c r="H12657" s="5">
        <v>6000</v>
      </c>
      <c r="I12657" s="5">
        <v>20600</v>
      </c>
      <c r="J12657" s="4">
        <v>44967.458333333336</v>
      </c>
      <c r="K12657" s="4">
        <v>44977.208333333336</v>
      </c>
      <c r="L12657" s="4">
        <v>44978.458333333336</v>
      </c>
      <c r="M12657" t="s">
        <v>36992</v>
      </c>
      <c r="N12657" s="3" t="s">
        <v>17</v>
      </c>
      <c r="P12657" t="s">
        <v>16</v>
      </c>
    </row>
    <row r="12658" spans="1:16">
      <c r="A12658" t="s">
        <v>36993</v>
      </c>
      <c r="B12658" t="s">
        <v>36994</v>
      </c>
      <c r="C12658" t="s">
        <v>26367</v>
      </c>
      <c r="D12658">
        <v>751014</v>
      </c>
      <c r="G12658">
        <v>2288085</v>
      </c>
      <c r="H12658" s="5">
        <v>6000</v>
      </c>
      <c r="I12658" s="5">
        <v>22900</v>
      </c>
      <c r="J12658" s="4">
        <v>44967.458333333336</v>
      </c>
      <c r="K12658" s="4">
        <v>44977.208333333336</v>
      </c>
      <c r="L12658" s="4">
        <v>44978.458333333336</v>
      </c>
      <c r="M12658" t="s">
        <v>36995</v>
      </c>
      <c r="N12658" s="3" t="s">
        <v>17</v>
      </c>
      <c r="P12658" t="s">
        <v>16</v>
      </c>
    </row>
    <row r="12659" spans="1:16">
      <c r="A12659" s="7" t="s">
        <v>36996</v>
      </c>
      <c r="B12659" t="s">
        <v>36997</v>
      </c>
      <c r="C12659" t="s">
        <v>26367</v>
      </c>
      <c r="D12659">
        <v>751014</v>
      </c>
      <c r="G12659">
        <v>2288085</v>
      </c>
      <c r="H12659" s="5">
        <v>6000</v>
      </c>
      <c r="I12659" s="5">
        <v>22900</v>
      </c>
      <c r="J12659" s="4">
        <v>44967.458333333336</v>
      </c>
      <c r="K12659" s="4">
        <v>44977.208333333336</v>
      </c>
      <c r="L12659" s="4">
        <v>44978.458333333336</v>
      </c>
      <c r="M12659" t="s">
        <v>36998</v>
      </c>
      <c r="N12659" s="3" t="s">
        <v>17</v>
      </c>
      <c r="P12659" t="s">
        <v>16</v>
      </c>
    </row>
    <row r="12660" spans="1:16">
      <c r="A12660" t="s">
        <v>36999</v>
      </c>
      <c r="B12660" t="s">
        <v>37000</v>
      </c>
      <c r="C12660" t="s">
        <v>26367</v>
      </c>
      <c r="D12660">
        <v>751014</v>
      </c>
      <c r="G12660">
        <v>2288085</v>
      </c>
      <c r="H12660" s="5">
        <v>6000</v>
      </c>
      <c r="I12660" s="5">
        <v>22900</v>
      </c>
      <c r="J12660" s="4">
        <v>44967.458333333336</v>
      </c>
      <c r="K12660" s="4">
        <v>44977.208333333336</v>
      </c>
      <c r="L12660" s="4">
        <v>44978.458333333336</v>
      </c>
      <c r="M12660" t="s">
        <v>37001</v>
      </c>
      <c r="N12660" s="3" t="s">
        <v>17</v>
      </c>
      <c r="P12660" t="s">
        <v>16</v>
      </c>
    </row>
    <row r="12661" spans="1:16">
      <c r="A12661" t="s">
        <v>37002</v>
      </c>
      <c r="B12661" t="s">
        <v>37003</v>
      </c>
      <c r="C12661" t="s">
        <v>26367</v>
      </c>
      <c r="D12661">
        <v>751014</v>
      </c>
      <c r="G12661">
        <v>2288085</v>
      </c>
      <c r="H12661" s="5">
        <v>6000</v>
      </c>
      <c r="I12661" s="5">
        <v>22900</v>
      </c>
      <c r="J12661" s="4">
        <v>44967.458333333336</v>
      </c>
      <c r="K12661" s="4">
        <v>44977.208333333336</v>
      </c>
      <c r="L12661" s="4">
        <v>44978.458333333336</v>
      </c>
      <c r="M12661" t="s">
        <v>37004</v>
      </c>
      <c r="N12661" s="3" t="s">
        <v>17</v>
      </c>
      <c r="P12661" t="s">
        <v>16</v>
      </c>
    </row>
    <row r="12662" spans="1:16">
      <c r="A12662" t="s">
        <v>37005</v>
      </c>
      <c r="B12662" t="s">
        <v>37006</v>
      </c>
      <c r="C12662" t="s">
        <v>26367</v>
      </c>
      <c r="D12662">
        <v>751014</v>
      </c>
      <c r="G12662">
        <v>2288085</v>
      </c>
      <c r="H12662" s="5">
        <v>6000</v>
      </c>
      <c r="I12662" s="5">
        <v>22900</v>
      </c>
      <c r="J12662" s="4">
        <v>44967.458333333336</v>
      </c>
      <c r="K12662" s="4">
        <v>44977.208333333336</v>
      </c>
      <c r="L12662" s="4">
        <v>44978.458333333336</v>
      </c>
      <c r="M12662" t="s">
        <v>37007</v>
      </c>
      <c r="N12662" s="3" t="s">
        <v>17</v>
      </c>
      <c r="P12662" t="s">
        <v>16</v>
      </c>
    </row>
    <row r="12663" spans="1:16">
      <c r="A12663" t="s">
        <v>37008</v>
      </c>
      <c r="B12663" t="s">
        <v>37009</v>
      </c>
      <c r="C12663" t="s">
        <v>26367</v>
      </c>
      <c r="D12663">
        <v>754142</v>
      </c>
      <c r="G12663">
        <v>243637</v>
      </c>
      <c r="H12663" s="5">
        <v>2000</v>
      </c>
      <c r="I12663" s="5">
        <v>2436</v>
      </c>
      <c r="J12663" s="4">
        <v>45071.208333333336</v>
      </c>
      <c r="K12663" s="4">
        <v>45080.208333333336</v>
      </c>
      <c r="L12663" s="4">
        <v>45083.458333333336</v>
      </c>
      <c r="M12663" t="s">
        <v>37010</v>
      </c>
      <c r="N12663" s="3" t="s">
        <v>17</v>
      </c>
      <c r="P12663" t="s">
        <v>16</v>
      </c>
    </row>
    <row r="12664" spans="1:16">
      <c r="A12664" t="s">
        <v>37011</v>
      </c>
      <c r="B12664" t="s">
        <v>37012</v>
      </c>
      <c r="C12664" t="s">
        <v>26367</v>
      </c>
      <c r="D12664">
        <v>758035</v>
      </c>
      <c r="G12664">
        <v>425000</v>
      </c>
      <c r="H12664" s="5">
        <v>2000</v>
      </c>
      <c r="I12664" s="5">
        <v>4250</v>
      </c>
      <c r="J12664" s="4">
        <v>45034.416666666664</v>
      </c>
      <c r="K12664" s="4">
        <v>45048.208333333336</v>
      </c>
      <c r="L12664" s="4">
        <v>45049.458333333336</v>
      </c>
      <c r="M12664" t="s">
        <v>37013</v>
      </c>
      <c r="N12664" s="3" t="s">
        <v>17</v>
      </c>
      <c r="P12664" t="s">
        <v>16</v>
      </c>
    </row>
    <row r="12665" spans="1:16">
      <c r="A12665" t="s">
        <v>37011</v>
      </c>
      <c r="B12665" t="s">
        <v>37014</v>
      </c>
      <c r="C12665" t="s">
        <v>26367</v>
      </c>
      <c r="D12665">
        <v>758035</v>
      </c>
      <c r="G12665">
        <v>443400</v>
      </c>
      <c r="H12665" s="5">
        <v>2000</v>
      </c>
      <c r="I12665" s="5">
        <v>4434</v>
      </c>
      <c r="J12665" s="4">
        <v>45072.416666666664</v>
      </c>
      <c r="K12665" s="4">
        <v>45096.208333333336</v>
      </c>
      <c r="L12665" s="4">
        <v>45098.458333333336</v>
      </c>
      <c r="M12665" t="s">
        <v>37015</v>
      </c>
      <c r="N12665" s="3" t="s">
        <v>17</v>
      </c>
      <c r="P12665" t="s">
        <v>16</v>
      </c>
    </row>
    <row r="12666" spans="1:16">
      <c r="A12666" t="s">
        <v>37016</v>
      </c>
      <c r="B12666" t="s">
        <v>37017</v>
      </c>
      <c r="C12666" t="s">
        <v>26367</v>
      </c>
      <c r="D12666">
        <v>754142</v>
      </c>
      <c r="G12666">
        <v>1445217</v>
      </c>
      <c r="H12666" s="5">
        <v>6000</v>
      </c>
      <c r="I12666" s="5">
        <v>14452</v>
      </c>
      <c r="J12666" s="4">
        <v>45071.208333333336</v>
      </c>
      <c r="K12666" s="4">
        <v>45080.208333333336</v>
      </c>
      <c r="L12666" s="4">
        <v>45083.458333333336</v>
      </c>
      <c r="M12666" t="s">
        <v>37018</v>
      </c>
      <c r="N12666" s="3" t="s">
        <v>17</v>
      </c>
      <c r="P12666" t="s">
        <v>16</v>
      </c>
    </row>
    <row r="12667" spans="1:16">
      <c r="A12667" t="s">
        <v>37019</v>
      </c>
      <c r="B12667" t="s">
        <v>37020</v>
      </c>
      <c r="C12667" t="s">
        <v>26367</v>
      </c>
      <c r="D12667">
        <v>754142</v>
      </c>
      <c r="G12667">
        <v>1694104</v>
      </c>
      <c r="H12667" s="5">
        <v>6000</v>
      </c>
      <c r="I12667" s="5">
        <v>16941</v>
      </c>
      <c r="J12667" s="4">
        <v>45071.208333333336</v>
      </c>
      <c r="K12667" s="4">
        <v>45080.208333333336</v>
      </c>
      <c r="L12667" s="4">
        <v>45083.458333333336</v>
      </c>
      <c r="M12667" t="s">
        <v>37021</v>
      </c>
      <c r="N12667" s="3" t="s">
        <v>17</v>
      </c>
      <c r="P12667" t="s">
        <v>16</v>
      </c>
    </row>
    <row r="12668" spans="1:16">
      <c r="A12668" t="s">
        <v>37022</v>
      </c>
      <c r="B12668" t="s">
        <v>37023</v>
      </c>
      <c r="C12668" t="s">
        <v>26367</v>
      </c>
      <c r="D12668">
        <v>754142</v>
      </c>
      <c r="G12668">
        <v>257174</v>
      </c>
      <c r="H12668" s="5">
        <v>2000</v>
      </c>
      <c r="I12668" s="5">
        <v>2572</v>
      </c>
      <c r="J12668" s="4">
        <v>45071.208333333336</v>
      </c>
      <c r="K12668" s="4">
        <v>45080.208333333336</v>
      </c>
      <c r="L12668" s="4">
        <v>45083.458333333336</v>
      </c>
      <c r="M12668" t="s">
        <v>37024</v>
      </c>
      <c r="N12668" s="3" t="s">
        <v>17</v>
      </c>
      <c r="P12668" t="s">
        <v>16</v>
      </c>
    </row>
    <row r="12669" spans="1:16">
      <c r="A12669" t="s">
        <v>37025</v>
      </c>
      <c r="B12669" t="s">
        <v>37026</v>
      </c>
      <c r="C12669" t="s">
        <v>26367</v>
      </c>
      <c r="D12669">
        <v>759122</v>
      </c>
      <c r="G12669">
        <v>1548328</v>
      </c>
      <c r="H12669" s="5">
        <v>6000</v>
      </c>
      <c r="I12669" s="5">
        <v>15500</v>
      </c>
      <c r="J12669" s="4">
        <v>45033.444444444445</v>
      </c>
      <c r="K12669" s="4">
        <v>45044.208333333336</v>
      </c>
      <c r="L12669" s="4">
        <v>45045.458333333336</v>
      </c>
      <c r="M12669" t="s">
        <v>37027</v>
      </c>
      <c r="N12669" s="3" t="s">
        <v>17</v>
      </c>
      <c r="P12669" t="s">
        <v>16</v>
      </c>
    </row>
    <row r="12670" spans="1:16">
      <c r="A12670" t="s">
        <v>37028</v>
      </c>
      <c r="B12670" t="s">
        <v>37029</v>
      </c>
      <c r="C12670" t="s">
        <v>26367</v>
      </c>
      <c r="D12670">
        <v>758035</v>
      </c>
      <c r="G12670">
        <v>500000</v>
      </c>
      <c r="H12670" s="5">
        <v>4000</v>
      </c>
      <c r="I12670" s="5">
        <v>5000</v>
      </c>
      <c r="J12670" s="4">
        <v>45072.416666666664</v>
      </c>
      <c r="K12670" s="4">
        <v>45096.208333333336</v>
      </c>
      <c r="L12670" s="4">
        <v>45098.458333333336</v>
      </c>
      <c r="M12670" t="s">
        <v>37030</v>
      </c>
      <c r="N12670" s="3" t="s">
        <v>17</v>
      </c>
      <c r="P12670" t="s">
        <v>16</v>
      </c>
    </row>
    <row r="12671" spans="1:16">
      <c r="A12671" t="s">
        <v>37031</v>
      </c>
      <c r="B12671" t="s">
        <v>37032</v>
      </c>
      <c r="C12671" t="s">
        <v>26367</v>
      </c>
      <c r="D12671">
        <v>751014</v>
      </c>
      <c r="G12671">
        <v>10336760</v>
      </c>
      <c r="H12671" s="5">
        <v>10000</v>
      </c>
      <c r="I12671" s="5">
        <v>103400</v>
      </c>
      <c r="J12671" s="4">
        <v>44942.208333333336</v>
      </c>
      <c r="K12671" s="4">
        <v>44956.208333333336</v>
      </c>
      <c r="L12671" s="4">
        <v>44957.458333333336</v>
      </c>
      <c r="M12671" t="s">
        <v>37033</v>
      </c>
      <c r="N12671" s="3" t="s">
        <v>17</v>
      </c>
      <c r="P12671" t="s">
        <v>16</v>
      </c>
    </row>
    <row r="12672" spans="1:16">
      <c r="A12672" t="s">
        <v>37034</v>
      </c>
      <c r="B12672" t="s">
        <v>37035</v>
      </c>
      <c r="C12672" t="s">
        <v>26367</v>
      </c>
      <c r="D12672">
        <v>751014</v>
      </c>
      <c r="G12672">
        <v>2196610</v>
      </c>
      <c r="H12672" s="5">
        <v>6000</v>
      </c>
      <c r="I12672" s="5">
        <v>22000</v>
      </c>
      <c r="J12672" s="4">
        <v>44942.208333333336</v>
      </c>
      <c r="K12672" s="4">
        <v>44951.208333333336</v>
      </c>
      <c r="L12672" s="4">
        <v>44953.458333333336</v>
      </c>
      <c r="M12672" t="s">
        <v>37036</v>
      </c>
      <c r="N12672" s="3" t="s">
        <v>17</v>
      </c>
      <c r="P12672" t="s">
        <v>16</v>
      </c>
    </row>
    <row r="12673" spans="1:16">
      <c r="A12673" t="s">
        <v>37037</v>
      </c>
      <c r="B12673" t="s">
        <v>37038</v>
      </c>
      <c r="C12673" t="s">
        <v>26367</v>
      </c>
      <c r="D12673">
        <v>751014</v>
      </c>
      <c r="G12673">
        <v>13176661</v>
      </c>
      <c r="H12673" s="5">
        <v>10000</v>
      </c>
      <c r="I12673" s="5">
        <v>131800</v>
      </c>
      <c r="J12673" s="4">
        <v>44942.208333333336</v>
      </c>
      <c r="K12673" s="4">
        <v>44956.208333333336</v>
      </c>
      <c r="L12673" s="4">
        <v>44957.458333333336</v>
      </c>
      <c r="M12673" t="s">
        <v>37039</v>
      </c>
      <c r="N12673" s="3" t="s">
        <v>17</v>
      </c>
      <c r="P12673" t="s">
        <v>16</v>
      </c>
    </row>
    <row r="12674" spans="1:16">
      <c r="A12674" t="s">
        <v>37040</v>
      </c>
      <c r="B12674" t="s">
        <v>37041</v>
      </c>
      <c r="C12674" t="s">
        <v>26367</v>
      </c>
      <c r="D12674">
        <v>751014</v>
      </c>
      <c r="G12674">
        <v>4515253</v>
      </c>
      <c r="H12674" s="5">
        <v>6000</v>
      </c>
      <c r="I12674" s="5">
        <v>45200</v>
      </c>
      <c r="J12674" s="4">
        <v>44942.208333333336</v>
      </c>
      <c r="K12674" s="4">
        <v>44951.208333333336</v>
      </c>
      <c r="L12674" s="4">
        <v>44953.458333333336</v>
      </c>
      <c r="M12674" t="s">
        <v>37042</v>
      </c>
      <c r="N12674" s="3" t="s">
        <v>17</v>
      </c>
      <c r="P12674" t="s">
        <v>16</v>
      </c>
    </row>
    <row r="12675" spans="1:16">
      <c r="A12675" t="s">
        <v>37043</v>
      </c>
      <c r="B12675" t="s">
        <v>37044</v>
      </c>
      <c r="C12675" t="s">
        <v>26367</v>
      </c>
      <c r="D12675">
        <v>758035</v>
      </c>
      <c r="G12675">
        <v>500000</v>
      </c>
      <c r="H12675" s="5">
        <v>4000</v>
      </c>
      <c r="I12675" s="5">
        <v>5000</v>
      </c>
      <c r="J12675" s="4">
        <v>45072.416666666664</v>
      </c>
      <c r="K12675" s="4">
        <v>45096.208333333336</v>
      </c>
      <c r="L12675" s="4">
        <v>45098.458333333336</v>
      </c>
      <c r="M12675" t="s">
        <v>37045</v>
      </c>
      <c r="N12675" s="3" t="s">
        <v>17</v>
      </c>
      <c r="P12675" t="s">
        <v>16</v>
      </c>
    </row>
    <row r="12676" spans="1:16">
      <c r="A12676" t="s">
        <v>37046</v>
      </c>
      <c r="B12676" t="s">
        <v>37047</v>
      </c>
      <c r="C12676" t="s">
        <v>26367</v>
      </c>
      <c r="D12676">
        <v>758035</v>
      </c>
      <c r="G12676">
        <v>500000</v>
      </c>
      <c r="H12676" s="5">
        <v>4000</v>
      </c>
      <c r="I12676" s="5">
        <v>5000</v>
      </c>
      <c r="J12676" s="4">
        <v>45034.416666666664</v>
      </c>
      <c r="K12676" s="4">
        <v>45048.208333333336</v>
      </c>
      <c r="L12676" s="4">
        <v>45049.458333333336</v>
      </c>
      <c r="M12676" t="s">
        <v>37048</v>
      </c>
      <c r="N12676" s="3" t="s">
        <v>17</v>
      </c>
      <c r="P12676" t="s">
        <v>16</v>
      </c>
    </row>
    <row r="12677" spans="1:16">
      <c r="A12677" t="s">
        <v>37049</v>
      </c>
      <c r="B12677" t="s">
        <v>37050</v>
      </c>
      <c r="C12677" t="s">
        <v>26367</v>
      </c>
      <c r="D12677">
        <v>758035</v>
      </c>
      <c r="G12677">
        <v>468400</v>
      </c>
      <c r="H12677" s="5">
        <v>2000</v>
      </c>
      <c r="I12677" s="5">
        <v>4684</v>
      </c>
      <c r="J12677" s="4">
        <v>45034.416666666664</v>
      </c>
      <c r="K12677" s="4">
        <v>45048.208333333336</v>
      </c>
      <c r="L12677" s="4">
        <v>45049.458333333336</v>
      </c>
      <c r="M12677" t="s">
        <v>37051</v>
      </c>
      <c r="N12677" s="3" t="s">
        <v>17</v>
      </c>
      <c r="P12677" t="s">
        <v>16</v>
      </c>
    </row>
    <row r="12678" spans="1:16">
      <c r="A12678" t="s">
        <v>37052</v>
      </c>
      <c r="B12678" t="s">
        <v>37053</v>
      </c>
      <c r="C12678" t="s">
        <v>26367</v>
      </c>
      <c r="D12678">
        <v>754142</v>
      </c>
      <c r="G12678">
        <v>503416</v>
      </c>
      <c r="H12678" s="5">
        <v>4000</v>
      </c>
      <c r="I12678" s="5">
        <v>5034</v>
      </c>
      <c r="J12678" s="4">
        <v>45071.208333333336</v>
      </c>
      <c r="K12678" s="4">
        <v>45080.208333333336</v>
      </c>
      <c r="L12678" s="4">
        <v>45083.458333333336</v>
      </c>
      <c r="M12678" t="s">
        <v>37024</v>
      </c>
      <c r="N12678" s="3" t="s">
        <v>17</v>
      </c>
      <c r="P12678" t="s">
        <v>16</v>
      </c>
    </row>
    <row r="12679" spans="1:16">
      <c r="A12679" t="s">
        <v>37054</v>
      </c>
      <c r="B12679" t="s">
        <v>37055</v>
      </c>
      <c r="C12679" t="s">
        <v>26367</v>
      </c>
      <c r="D12679">
        <v>754142</v>
      </c>
      <c r="G12679">
        <v>603219</v>
      </c>
      <c r="H12679" s="5">
        <v>4000</v>
      </c>
      <c r="I12679" s="5">
        <v>6032</v>
      </c>
      <c r="J12679" s="4">
        <v>45071.208333333336</v>
      </c>
      <c r="K12679" s="4">
        <v>45080.208333333336</v>
      </c>
      <c r="L12679" s="4">
        <v>45083.458333333336</v>
      </c>
      <c r="M12679" t="s">
        <v>37056</v>
      </c>
      <c r="N12679" s="3" t="s">
        <v>17</v>
      </c>
      <c r="P12679" t="s">
        <v>16</v>
      </c>
    </row>
    <row r="12680" spans="1:16">
      <c r="A12680" t="s">
        <v>37057</v>
      </c>
      <c r="B12680" t="s">
        <v>37058</v>
      </c>
      <c r="C12680" t="s">
        <v>26367</v>
      </c>
      <c r="D12680">
        <v>758035</v>
      </c>
      <c r="G12680">
        <v>350000</v>
      </c>
      <c r="H12680" s="5">
        <v>2000</v>
      </c>
      <c r="I12680" s="5">
        <v>3500</v>
      </c>
      <c r="J12680" s="4">
        <v>45034.416666666664</v>
      </c>
      <c r="K12680" s="4">
        <v>45048.208333333336</v>
      </c>
      <c r="L12680" s="4">
        <v>45049.458333333336</v>
      </c>
      <c r="M12680" t="s">
        <v>37059</v>
      </c>
      <c r="N12680" s="3" t="s">
        <v>17</v>
      </c>
      <c r="P12680" t="s">
        <v>16</v>
      </c>
    </row>
    <row r="12681" spans="1:16">
      <c r="A12681" t="s">
        <v>37060</v>
      </c>
      <c r="C12681" t="s">
        <v>26367</v>
      </c>
      <c r="D12681">
        <v>758035</v>
      </c>
      <c r="G12681">
        <v>483000</v>
      </c>
      <c r="H12681" s="5">
        <v>2000</v>
      </c>
      <c r="I12681" s="5">
        <v>4830</v>
      </c>
      <c r="J12681" s="4">
        <v>45034.416666666664</v>
      </c>
      <c r="K12681" s="4">
        <v>45048.208333333336</v>
      </c>
      <c r="L12681" s="4">
        <v>45049.458333333336</v>
      </c>
      <c r="M12681" t="s">
        <v>37061</v>
      </c>
      <c r="N12681" s="3" t="s">
        <v>17</v>
      </c>
      <c r="P12681" t="s">
        <v>16</v>
      </c>
    </row>
    <row r="12682" spans="1:16">
      <c r="A12682" t="s">
        <v>37062</v>
      </c>
      <c r="B12682" t="s">
        <v>37063</v>
      </c>
      <c r="C12682" t="s">
        <v>26367</v>
      </c>
      <c r="D12682">
        <v>758035</v>
      </c>
      <c r="G12682">
        <v>499000</v>
      </c>
      <c r="H12682" s="5">
        <v>2000</v>
      </c>
      <c r="I12682" s="5">
        <v>4990</v>
      </c>
      <c r="J12682" s="4">
        <v>45034.416666666664</v>
      </c>
      <c r="K12682" s="4">
        <v>45048.208333333336</v>
      </c>
      <c r="L12682" s="4">
        <v>45049.458333333336</v>
      </c>
      <c r="M12682" t="s">
        <v>37064</v>
      </c>
      <c r="N12682" s="3" t="s">
        <v>17</v>
      </c>
      <c r="P12682" t="s">
        <v>16</v>
      </c>
    </row>
    <row r="12683" spans="1:16">
      <c r="A12683" t="s">
        <v>37065</v>
      </c>
      <c r="B12683" t="s">
        <v>37066</v>
      </c>
      <c r="C12683" t="s">
        <v>26367</v>
      </c>
      <c r="D12683">
        <v>751014</v>
      </c>
      <c r="G12683">
        <v>2736746</v>
      </c>
      <c r="H12683" s="5">
        <v>6000</v>
      </c>
      <c r="I12683" s="5">
        <v>27400</v>
      </c>
      <c r="J12683" s="4">
        <v>44942.208333333336</v>
      </c>
      <c r="K12683" s="4">
        <v>44951.208333333336</v>
      </c>
      <c r="L12683" s="4">
        <v>44953.458333333336</v>
      </c>
      <c r="M12683" t="s">
        <v>37067</v>
      </c>
      <c r="N12683" s="3" t="s">
        <v>17</v>
      </c>
      <c r="P12683" t="s">
        <v>16</v>
      </c>
    </row>
    <row r="12684" spans="1:16">
      <c r="A12684" t="s">
        <v>37068</v>
      </c>
      <c r="B12684" t="s">
        <v>37069</v>
      </c>
      <c r="C12684" t="s">
        <v>26367</v>
      </c>
      <c r="D12684">
        <v>760002</v>
      </c>
      <c r="G12684">
        <v>1154705</v>
      </c>
      <c r="H12684" s="5">
        <v>7080</v>
      </c>
      <c r="I12684" s="5">
        <v>0</v>
      </c>
      <c r="J12684" s="4">
        <v>44921.125</v>
      </c>
      <c r="K12684" s="4">
        <v>44936.208333333336</v>
      </c>
      <c r="L12684" s="4">
        <v>44937.479166666664</v>
      </c>
      <c r="M12684" t="s">
        <v>37070</v>
      </c>
      <c r="N12684" s="3" t="s">
        <v>17</v>
      </c>
      <c r="P12684" t="s">
        <v>16</v>
      </c>
    </row>
    <row r="12685" spans="1:16">
      <c r="A12685" t="s">
        <v>37071</v>
      </c>
      <c r="B12685" t="s">
        <v>37072</v>
      </c>
      <c r="C12685" t="s">
        <v>26367</v>
      </c>
      <c r="D12685">
        <v>760002</v>
      </c>
      <c r="G12685">
        <v>1215963</v>
      </c>
      <c r="H12685" s="5">
        <v>7080</v>
      </c>
      <c r="I12685" s="5">
        <v>0</v>
      </c>
      <c r="J12685" s="4">
        <v>44921.125</v>
      </c>
      <c r="K12685" s="4">
        <v>44936.208333333336</v>
      </c>
      <c r="L12685" s="4">
        <v>44937.479166666664</v>
      </c>
      <c r="M12685" t="s">
        <v>37073</v>
      </c>
      <c r="N12685" s="3" t="s">
        <v>17</v>
      </c>
      <c r="P12685" t="s">
        <v>16</v>
      </c>
    </row>
    <row r="12686" spans="1:16">
      <c r="A12686" t="s">
        <v>37074</v>
      </c>
      <c r="B12686" t="s">
        <v>37075</v>
      </c>
      <c r="C12686" t="s">
        <v>26367</v>
      </c>
      <c r="D12686">
        <v>760002</v>
      </c>
      <c r="G12686">
        <v>1783464</v>
      </c>
      <c r="H12686" s="5">
        <v>7080</v>
      </c>
      <c r="I12686" s="5">
        <v>0</v>
      </c>
      <c r="J12686" s="4">
        <v>44921.125</v>
      </c>
      <c r="K12686" s="4">
        <v>44936.208333333336</v>
      </c>
      <c r="L12686" s="4">
        <v>44937.479166666664</v>
      </c>
      <c r="M12686" t="s">
        <v>37076</v>
      </c>
      <c r="N12686" s="3" t="s">
        <v>17</v>
      </c>
      <c r="P12686" t="s">
        <v>16</v>
      </c>
    </row>
    <row r="12687" spans="1:16">
      <c r="A12687" t="s">
        <v>37077</v>
      </c>
      <c r="B12687" t="s">
        <v>37078</v>
      </c>
      <c r="C12687" t="s">
        <v>26367</v>
      </c>
      <c r="D12687">
        <v>756100</v>
      </c>
      <c r="G12687">
        <v>2612218</v>
      </c>
      <c r="H12687" s="5">
        <v>6000</v>
      </c>
      <c r="I12687" s="5">
        <v>26200</v>
      </c>
      <c r="J12687" s="4">
        <v>44946.416666666664</v>
      </c>
      <c r="K12687" s="4">
        <v>44956.208333333336</v>
      </c>
      <c r="L12687" s="4">
        <v>44957.458333333336</v>
      </c>
      <c r="M12687" t="s">
        <v>37079</v>
      </c>
      <c r="N12687" s="3" t="s">
        <v>17</v>
      </c>
      <c r="P12687" t="s">
        <v>16</v>
      </c>
    </row>
    <row r="12688" spans="1:16">
      <c r="A12688" t="s">
        <v>37080</v>
      </c>
      <c r="B12688" t="s">
        <v>37081</v>
      </c>
      <c r="C12688" t="s">
        <v>26367</v>
      </c>
      <c r="D12688">
        <v>766012</v>
      </c>
      <c r="G12688">
        <v>169492</v>
      </c>
      <c r="H12688" s="5">
        <v>600</v>
      </c>
      <c r="I12688" s="5">
        <v>1700</v>
      </c>
      <c r="J12688" s="4">
        <v>44984.416666666664</v>
      </c>
      <c r="K12688" s="4">
        <v>44998.208333333336</v>
      </c>
      <c r="L12688" s="4">
        <v>44999.458333333336</v>
      </c>
      <c r="M12688" t="s">
        <v>37082</v>
      </c>
      <c r="N12688" s="3" t="s">
        <v>17</v>
      </c>
      <c r="P12688" t="s">
        <v>16</v>
      </c>
    </row>
    <row r="12689" spans="1:16">
      <c r="A12689" t="s">
        <v>37083</v>
      </c>
      <c r="B12689" t="s">
        <v>37084</v>
      </c>
      <c r="C12689" t="s">
        <v>26367</v>
      </c>
      <c r="D12689">
        <v>764001</v>
      </c>
      <c r="G12689">
        <v>1578863</v>
      </c>
      <c r="H12689" s="5">
        <v>6000</v>
      </c>
      <c r="I12689" s="5">
        <v>15789</v>
      </c>
      <c r="J12689" s="4">
        <v>45065.458333333336</v>
      </c>
      <c r="K12689" s="4">
        <v>45075.166666666664</v>
      </c>
      <c r="L12689" s="4">
        <v>45077.458333333336</v>
      </c>
      <c r="M12689" t="s">
        <v>36354</v>
      </c>
      <c r="N12689" s="3" t="s">
        <v>17</v>
      </c>
      <c r="P12689" t="s">
        <v>16</v>
      </c>
    </row>
    <row r="12690" spans="1:16">
      <c r="A12690" s="4" t="s">
        <v>37085</v>
      </c>
      <c r="B12690" t="s">
        <v>37086</v>
      </c>
      <c r="C12690" t="s">
        <v>26367</v>
      </c>
      <c r="D12690">
        <v>764045</v>
      </c>
      <c r="G12690">
        <v>1739364</v>
      </c>
      <c r="H12690" s="5">
        <v>6000</v>
      </c>
      <c r="I12690" s="5">
        <v>17394</v>
      </c>
      <c r="J12690" s="4">
        <v>44950.458333333336</v>
      </c>
      <c r="K12690" s="4">
        <v>44963.166666666664</v>
      </c>
      <c r="L12690" s="4">
        <v>44965.458333333336</v>
      </c>
      <c r="M12690" t="s">
        <v>37087</v>
      </c>
      <c r="N12690" s="3" t="s">
        <v>17</v>
      </c>
      <c r="P12690" t="s">
        <v>16</v>
      </c>
    </row>
    <row r="12691" spans="1:16">
      <c r="A12691" t="s">
        <v>37088</v>
      </c>
      <c r="B12691" t="s">
        <v>37089</v>
      </c>
      <c r="C12691" t="s">
        <v>26367</v>
      </c>
      <c r="D12691">
        <v>770017</v>
      </c>
      <c r="G12691">
        <v>400000</v>
      </c>
      <c r="H12691" s="5">
        <v>2000</v>
      </c>
      <c r="I12691" s="5">
        <v>4000</v>
      </c>
      <c r="J12691" s="4">
        <v>45063.458333333336</v>
      </c>
      <c r="K12691" s="4">
        <v>45074.208333333336</v>
      </c>
      <c r="L12691" s="4">
        <v>45075.416666666664</v>
      </c>
      <c r="M12691" t="s">
        <v>37090</v>
      </c>
      <c r="N12691" s="3" t="s">
        <v>17</v>
      </c>
      <c r="P12691" t="s">
        <v>16</v>
      </c>
    </row>
    <row r="12692" spans="1:16">
      <c r="A12692" t="s">
        <v>37091</v>
      </c>
      <c r="B12692" t="s">
        <v>37092</v>
      </c>
      <c r="C12692" t="s">
        <v>26367</v>
      </c>
      <c r="D12692">
        <v>767017</v>
      </c>
      <c r="G12692">
        <v>267551</v>
      </c>
      <c r="H12692" s="5">
        <v>2000</v>
      </c>
      <c r="I12692" s="5">
        <v>0</v>
      </c>
      <c r="J12692" s="4">
        <v>44978.458333333336</v>
      </c>
      <c r="K12692" s="4">
        <v>44988.208333333336</v>
      </c>
      <c r="L12692" s="4">
        <v>44989.458333333336</v>
      </c>
      <c r="M12692" t="s">
        <v>37093</v>
      </c>
      <c r="N12692" s="3" t="s">
        <v>17</v>
      </c>
      <c r="P12692" t="s">
        <v>16</v>
      </c>
    </row>
    <row r="12693" spans="1:16">
      <c r="A12693" t="s">
        <v>37094</v>
      </c>
      <c r="B12693" t="s">
        <v>37095</v>
      </c>
      <c r="C12693" t="s">
        <v>26367</v>
      </c>
      <c r="D12693">
        <v>758001</v>
      </c>
      <c r="G12693">
        <v>1138818</v>
      </c>
      <c r="H12693" s="5">
        <v>7080</v>
      </c>
      <c r="I12693" s="5">
        <v>11400</v>
      </c>
      <c r="J12693" s="4">
        <v>44967.458333333336</v>
      </c>
      <c r="K12693" s="4">
        <v>44979.208333333336</v>
      </c>
      <c r="L12693" s="4">
        <v>44984.458333333336</v>
      </c>
      <c r="M12693" t="s">
        <v>34427</v>
      </c>
      <c r="N12693" s="3" t="s">
        <v>17</v>
      </c>
      <c r="P12693" t="s">
        <v>16</v>
      </c>
    </row>
    <row r="12694" spans="1:16">
      <c r="A12694" t="s">
        <v>37096</v>
      </c>
      <c r="C12694" t="s">
        <v>26367</v>
      </c>
      <c r="D12694">
        <v>767025</v>
      </c>
      <c r="G12694">
        <v>997492</v>
      </c>
      <c r="H12694" s="5">
        <v>4000</v>
      </c>
      <c r="I12694" s="5">
        <v>9975</v>
      </c>
      <c r="J12694" s="4">
        <v>45034.416666666664</v>
      </c>
      <c r="K12694" s="4">
        <v>45042.208333333336</v>
      </c>
      <c r="L12694" s="4">
        <v>45043.416666666664</v>
      </c>
      <c r="M12694" t="s">
        <v>37097</v>
      </c>
      <c r="N12694" s="3" t="s">
        <v>17</v>
      </c>
      <c r="P12694" t="s">
        <v>16</v>
      </c>
    </row>
    <row r="12695" spans="1:16">
      <c r="A12695" t="s">
        <v>37096</v>
      </c>
      <c r="B12695" t="s">
        <v>37098</v>
      </c>
      <c r="C12695" t="s">
        <v>26367</v>
      </c>
      <c r="D12695">
        <v>767025</v>
      </c>
      <c r="G12695">
        <v>997458</v>
      </c>
      <c r="H12695" s="5">
        <v>4000</v>
      </c>
      <c r="I12695" s="5">
        <v>9975</v>
      </c>
      <c r="J12695" s="4">
        <v>45001.416666666664</v>
      </c>
      <c r="K12695" s="4">
        <v>45013.208333333336</v>
      </c>
      <c r="L12695" s="4">
        <v>45014.375</v>
      </c>
      <c r="M12695" t="s">
        <v>37099</v>
      </c>
      <c r="N12695" s="3" t="s">
        <v>17</v>
      </c>
      <c r="P12695" t="s">
        <v>16</v>
      </c>
    </row>
    <row r="12696" spans="1:16">
      <c r="A12696" t="s">
        <v>37100</v>
      </c>
      <c r="B12696" t="s">
        <v>37101</v>
      </c>
      <c r="C12696" t="s">
        <v>26367</v>
      </c>
      <c r="D12696">
        <v>758001</v>
      </c>
      <c r="G12696">
        <v>0</v>
      </c>
      <c r="H12696" s="5">
        <v>2360</v>
      </c>
      <c r="I12696" s="5">
        <v>2500</v>
      </c>
      <c r="J12696" s="4">
        <v>45037.458333333336</v>
      </c>
      <c r="K12696" s="4">
        <v>45048.208333333336</v>
      </c>
      <c r="L12696" s="4">
        <v>45050.458333333336</v>
      </c>
      <c r="M12696" t="s">
        <v>37102</v>
      </c>
      <c r="N12696" s="3" t="s">
        <v>17</v>
      </c>
      <c r="P12696" t="s">
        <v>16</v>
      </c>
    </row>
    <row r="12697" spans="1:16">
      <c r="A12697" t="s">
        <v>37100</v>
      </c>
      <c r="B12697" t="s">
        <v>37101</v>
      </c>
      <c r="C12697" t="s">
        <v>26367</v>
      </c>
      <c r="D12697">
        <v>758001</v>
      </c>
      <c r="G12697">
        <v>0</v>
      </c>
      <c r="H12697" s="5">
        <v>2360</v>
      </c>
      <c r="I12697" s="5">
        <v>2500</v>
      </c>
      <c r="J12697" s="4">
        <v>45037.458333333336</v>
      </c>
      <c r="K12697" s="4">
        <v>45048.208333333336</v>
      </c>
      <c r="L12697" s="4">
        <v>45050.458333333336</v>
      </c>
      <c r="M12697" t="s">
        <v>37102</v>
      </c>
      <c r="N12697" s="3" t="s">
        <v>17</v>
      </c>
      <c r="P12697" t="s">
        <v>16</v>
      </c>
    </row>
    <row r="12698" spans="1:16">
      <c r="A12698" t="s">
        <v>37103</v>
      </c>
      <c r="B12698" t="s">
        <v>37104</v>
      </c>
      <c r="C12698" t="s">
        <v>26367</v>
      </c>
      <c r="D12698">
        <v>758001</v>
      </c>
      <c r="G12698">
        <v>0</v>
      </c>
      <c r="H12698">
        <v>0</v>
      </c>
      <c r="I12698" s="5">
        <v>2500</v>
      </c>
      <c r="J12698" s="4">
        <v>45002.458333333336</v>
      </c>
      <c r="K12698" s="4">
        <v>45012.208333333336</v>
      </c>
      <c r="L12698" s="4">
        <v>45016.458333333336</v>
      </c>
      <c r="M12698" t="s">
        <v>37105</v>
      </c>
      <c r="N12698" s="3" t="s">
        <v>17</v>
      </c>
      <c r="P12698" t="s">
        <v>16</v>
      </c>
    </row>
    <row r="12699" spans="1:16">
      <c r="A12699" t="s">
        <v>37106</v>
      </c>
      <c r="B12699" t="s">
        <v>37107</v>
      </c>
      <c r="C12699" t="s">
        <v>26367</v>
      </c>
      <c r="D12699">
        <v>758001</v>
      </c>
      <c r="G12699">
        <v>245730</v>
      </c>
      <c r="H12699" s="5">
        <v>2360</v>
      </c>
      <c r="I12699" s="5">
        <v>2500</v>
      </c>
      <c r="J12699" s="4">
        <v>44967.5</v>
      </c>
      <c r="K12699" s="4">
        <v>44979.208333333336</v>
      </c>
      <c r="L12699" s="4">
        <v>44984.458333333336</v>
      </c>
      <c r="M12699" t="s">
        <v>37108</v>
      </c>
      <c r="N12699" s="3" t="s">
        <v>17</v>
      </c>
      <c r="P12699" t="s">
        <v>16</v>
      </c>
    </row>
    <row r="12700" spans="1:16">
      <c r="A12700" t="s">
        <v>37109</v>
      </c>
      <c r="B12700" t="s">
        <v>37110</v>
      </c>
      <c r="C12700" t="s">
        <v>26367</v>
      </c>
      <c r="D12700">
        <v>768218</v>
      </c>
      <c r="F12700" s="3"/>
      <c r="G12700">
        <v>989416</v>
      </c>
      <c r="H12700" s="5">
        <v>4000</v>
      </c>
      <c r="I12700" s="5">
        <v>9894</v>
      </c>
      <c r="J12700" s="4">
        <v>44988.416666666664</v>
      </c>
      <c r="K12700" s="4">
        <v>44998.208333333336</v>
      </c>
      <c r="L12700" s="4">
        <v>45005.458333333336</v>
      </c>
      <c r="M12700" t="s">
        <v>37111</v>
      </c>
      <c r="N12700" s="3" t="s">
        <v>17</v>
      </c>
      <c r="P12700" t="s">
        <v>16</v>
      </c>
    </row>
    <row r="12701" spans="1:16">
      <c r="A12701" t="s">
        <v>37109</v>
      </c>
      <c r="B12701" t="s">
        <v>37112</v>
      </c>
      <c r="C12701" t="s">
        <v>26367</v>
      </c>
      <c r="D12701">
        <v>768218</v>
      </c>
      <c r="G12701">
        <v>989416</v>
      </c>
      <c r="H12701" s="5">
        <v>4000</v>
      </c>
      <c r="I12701" s="5">
        <v>9894</v>
      </c>
      <c r="J12701" s="4">
        <v>45065.416666666664</v>
      </c>
      <c r="K12701" s="4">
        <v>45076.208333333336</v>
      </c>
      <c r="L12701" s="4">
        <v>45083.458333333336</v>
      </c>
      <c r="M12701" t="s">
        <v>37113</v>
      </c>
      <c r="N12701" s="3" t="s">
        <v>17</v>
      </c>
      <c r="P12701" t="s">
        <v>16</v>
      </c>
    </row>
    <row r="12702" spans="1:16">
      <c r="A12702" t="s">
        <v>37114</v>
      </c>
      <c r="B12702" t="s">
        <v>37115</v>
      </c>
      <c r="C12702" t="s">
        <v>26367</v>
      </c>
      <c r="D12702">
        <v>767017</v>
      </c>
      <c r="G12702">
        <v>1470528</v>
      </c>
      <c r="H12702" s="5">
        <v>10000</v>
      </c>
      <c r="I12702" s="5">
        <v>0</v>
      </c>
      <c r="J12702" s="4">
        <v>44979.416666666664</v>
      </c>
      <c r="K12702" s="4">
        <v>44994.229166666664</v>
      </c>
      <c r="L12702" s="4">
        <v>44995.458333333336</v>
      </c>
      <c r="M12702" t="s">
        <v>37116</v>
      </c>
      <c r="N12702" s="3" t="s">
        <v>17</v>
      </c>
      <c r="P12702" t="s">
        <v>16</v>
      </c>
    </row>
    <row r="12703" spans="1:16">
      <c r="A12703" t="s">
        <v>37117</v>
      </c>
      <c r="C12703" t="s">
        <v>26367</v>
      </c>
      <c r="D12703">
        <v>752055</v>
      </c>
      <c r="G12703">
        <v>42730512</v>
      </c>
      <c r="H12703" s="5">
        <v>10000</v>
      </c>
      <c r="I12703" s="5">
        <v>427305</v>
      </c>
      <c r="J12703" s="4">
        <v>45034.458333333336</v>
      </c>
      <c r="K12703" s="4">
        <v>45044.041666666664</v>
      </c>
      <c r="L12703" s="4">
        <v>45049.375</v>
      </c>
      <c r="M12703" t="s">
        <v>37118</v>
      </c>
      <c r="N12703" s="3" t="s">
        <v>17</v>
      </c>
      <c r="P12703" t="s">
        <v>16</v>
      </c>
    </row>
    <row r="12704" spans="1:16">
      <c r="A12704" t="s">
        <v>37119</v>
      </c>
      <c r="B12704" t="s">
        <v>37120</v>
      </c>
      <c r="C12704" t="s">
        <v>26367</v>
      </c>
      <c r="D12704">
        <v>761020</v>
      </c>
      <c r="G12704">
        <v>0</v>
      </c>
      <c r="H12704" s="5">
        <v>10000</v>
      </c>
      <c r="I12704" s="5">
        <v>0</v>
      </c>
      <c r="J12704" s="4">
        <v>44916.416666666664</v>
      </c>
      <c r="K12704" s="4">
        <v>44925.166666666664</v>
      </c>
      <c r="L12704" s="4">
        <v>44925.1875</v>
      </c>
      <c r="M12704" t="s">
        <v>37121</v>
      </c>
      <c r="N12704" s="3" t="s">
        <v>17</v>
      </c>
      <c r="P12704" t="s">
        <v>16</v>
      </c>
    </row>
    <row r="12705" spans="1:16">
      <c r="A12705" t="s">
        <v>37122</v>
      </c>
      <c r="B12705" t="s">
        <v>37123</v>
      </c>
      <c r="C12705" t="s">
        <v>26367</v>
      </c>
      <c r="D12705">
        <v>752055</v>
      </c>
      <c r="G12705">
        <v>9847272</v>
      </c>
      <c r="H12705" s="5">
        <v>10000</v>
      </c>
      <c r="I12705" s="5">
        <v>98473</v>
      </c>
      <c r="J12705" s="4">
        <v>45084.375</v>
      </c>
      <c r="K12705" s="4">
        <v>45105.208333333336</v>
      </c>
      <c r="L12705" s="4">
        <v>45106.458333333336</v>
      </c>
      <c r="M12705" t="s">
        <v>37124</v>
      </c>
      <c r="N12705" s="3" t="s">
        <v>17</v>
      </c>
      <c r="P12705" t="s">
        <v>16</v>
      </c>
    </row>
    <row r="12706" spans="1:16">
      <c r="A12706" t="s">
        <v>37125</v>
      </c>
      <c r="B12706" t="s">
        <v>37126</v>
      </c>
      <c r="C12706" t="s">
        <v>26367</v>
      </c>
      <c r="D12706">
        <v>752055</v>
      </c>
      <c r="G12706">
        <v>38019984</v>
      </c>
      <c r="H12706" s="5">
        <v>10000</v>
      </c>
      <c r="I12706" s="5">
        <v>380200</v>
      </c>
      <c r="J12706" s="4">
        <v>45084.375</v>
      </c>
      <c r="K12706" s="4">
        <v>45105.208333333336</v>
      </c>
      <c r="L12706" s="4">
        <v>45106.458333333336</v>
      </c>
      <c r="M12706" t="s">
        <v>37127</v>
      </c>
      <c r="N12706" s="3" t="s">
        <v>17</v>
      </c>
      <c r="P12706" t="s">
        <v>16</v>
      </c>
    </row>
    <row r="12707" spans="1:16">
      <c r="A12707" t="s">
        <v>37128</v>
      </c>
      <c r="B12707" t="s">
        <v>37129</v>
      </c>
      <c r="C12707" t="s">
        <v>26367</v>
      </c>
      <c r="D12707">
        <v>751005</v>
      </c>
      <c r="G12707">
        <v>0</v>
      </c>
      <c r="H12707" s="5">
        <v>10000</v>
      </c>
      <c r="I12707" s="5">
        <v>350000</v>
      </c>
      <c r="J12707" s="4">
        <v>45062.458333333336</v>
      </c>
      <c r="K12707" s="4">
        <v>45083.208333333336</v>
      </c>
      <c r="L12707" s="4">
        <v>45084.125</v>
      </c>
      <c r="M12707" t="s">
        <v>37130</v>
      </c>
      <c r="N12707" s="3" t="s">
        <v>17</v>
      </c>
      <c r="P12707" t="s">
        <v>16</v>
      </c>
    </row>
    <row r="12708" spans="1:16">
      <c r="A12708" t="s">
        <v>37131</v>
      </c>
      <c r="B12708" t="s">
        <v>37132</v>
      </c>
      <c r="C12708" t="s">
        <v>26367</v>
      </c>
      <c r="D12708">
        <v>768222</v>
      </c>
      <c r="G12708">
        <v>0</v>
      </c>
      <c r="H12708">
        <v>6000</v>
      </c>
      <c r="I12708">
        <v>0</v>
      </c>
      <c r="J12708" s="4">
        <v>44893.416666666664</v>
      </c>
      <c r="K12708" s="4">
        <v>44910.229166666664</v>
      </c>
      <c r="L12708" s="4">
        <v>44911.458333333336</v>
      </c>
      <c r="M12708" t="s">
        <v>37133</v>
      </c>
      <c r="N12708" s="3" t="s">
        <v>17</v>
      </c>
      <c r="P12708" t="s">
        <v>16</v>
      </c>
    </row>
    <row r="12709" spans="1:16">
      <c r="A12709" t="s">
        <v>37134</v>
      </c>
      <c r="B12709" t="s">
        <v>37135</v>
      </c>
      <c r="C12709" t="s">
        <v>26367</v>
      </c>
      <c r="D12709">
        <v>751007</v>
      </c>
      <c r="G12709">
        <v>0</v>
      </c>
      <c r="H12709" s="5">
        <v>10000</v>
      </c>
      <c r="I12709" s="5">
        <v>100000</v>
      </c>
      <c r="J12709" s="4">
        <v>45099.458333333336</v>
      </c>
      <c r="K12709" s="4">
        <v>45118.208333333336</v>
      </c>
      <c r="L12709" s="4">
        <v>45119.5</v>
      </c>
      <c r="M12709" t="s">
        <v>37136</v>
      </c>
      <c r="N12709" s="3" t="s">
        <v>17</v>
      </c>
      <c r="P12709" t="s">
        <v>16</v>
      </c>
    </row>
    <row r="12710" spans="1:16">
      <c r="A12710" t="s">
        <v>37137</v>
      </c>
      <c r="B12710" t="s">
        <v>37138</v>
      </c>
      <c r="C12710" t="s">
        <v>26367</v>
      </c>
      <c r="D12710">
        <v>756117</v>
      </c>
      <c r="G12710">
        <v>1682953</v>
      </c>
      <c r="H12710">
        <v>6000</v>
      </c>
      <c r="I12710">
        <v>16830</v>
      </c>
      <c r="J12710" s="4">
        <v>44900.416666666664</v>
      </c>
      <c r="K12710" s="4">
        <v>44907.208333333336</v>
      </c>
      <c r="L12710" s="4">
        <v>44909.458333333336</v>
      </c>
      <c r="M12710" t="s">
        <v>37139</v>
      </c>
      <c r="N12710" s="3" t="s">
        <v>17</v>
      </c>
      <c r="P12710" t="s">
        <v>16</v>
      </c>
    </row>
    <row r="12711" spans="1:16">
      <c r="A12711" t="s">
        <v>37140</v>
      </c>
      <c r="B12711" t="s">
        <v>37141</v>
      </c>
      <c r="C12711" t="s">
        <v>26367</v>
      </c>
      <c r="D12711">
        <v>754142</v>
      </c>
      <c r="G12711">
        <v>1733328</v>
      </c>
      <c r="H12711" s="5">
        <v>6000</v>
      </c>
      <c r="I12711" s="5">
        <v>17400</v>
      </c>
      <c r="J12711" s="4">
        <v>44961.416666666664</v>
      </c>
      <c r="K12711" s="4">
        <v>44971.208333333336</v>
      </c>
      <c r="L12711" s="4">
        <v>44974.458333333336</v>
      </c>
      <c r="M12711" t="s">
        <v>37142</v>
      </c>
      <c r="N12711" s="3" t="s">
        <v>17</v>
      </c>
      <c r="P12711" t="s">
        <v>16</v>
      </c>
    </row>
    <row r="12712" spans="1:16">
      <c r="A12712" s="4" t="s">
        <v>37140</v>
      </c>
      <c r="B12712" t="s">
        <v>37143</v>
      </c>
      <c r="C12712" t="s">
        <v>26367</v>
      </c>
      <c r="D12712">
        <v>754142</v>
      </c>
      <c r="G12712">
        <v>1733328</v>
      </c>
      <c r="H12712" s="5">
        <v>6000</v>
      </c>
      <c r="I12712" s="5">
        <v>17400</v>
      </c>
      <c r="J12712" s="4">
        <v>44950.416666666664</v>
      </c>
      <c r="K12712" s="4">
        <v>44961.208333333336</v>
      </c>
      <c r="L12712" s="4">
        <v>44965.458333333336</v>
      </c>
      <c r="M12712" t="s">
        <v>37144</v>
      </c>
      <c r="N12712" s="3" t="s">
        <v>17</v>
      </c>
      <c r="P12712" t="s">
        <v>16</v>
      </c>
    </row>
    <row r="12713" spans="1:16">
      <c r="A12713" s="4" t="s">
        <v>37140</v>
      </c>
      <c r="B12713" t="s">
        <v>37145</v>
      </c>
      <c r="C12713" t="s">
        <v>26367</v>
      </c>
      <c r="D12713">
        <v>754142</v>
      </c>
      <c r="G12713">
        <v>1733328</v>
      </c>
      <c r="H12713" s="5">
        <v>6000</v>
      </c>
      <c r="I12713" s="5">
        <v>17400</v>
      </c>
      <c r="J12713" s="4">
        <v>44950.416666666664</v>
      </c>
      <c r="K12713" s="4">
        <v>44961.208333333336</v>
      </c>
      <c r="L12713" s="4">
        <v>44965.458333333336</v>
      </c>
      <c r="M12713" t="s">
        <v>37146</v>
      </c>
      <c r="N12713" s="3" t="s">
        <v>17</v>
      </c>
      <c r="P12713" t="s">
        <v>16</v>
      </c>
    </row>
    <row r="12714" spans="1:16">
      <c r="A12714" t="s">
        <v>37147</v>
      </c>
      <c r="B12714" t="s">
        <v>37148</v>
      </c>
      <c r="C12714" t="s">
        <v>26367</v>
      </c>
      <c r="D12714">
        <v>761012</v>
      </c>
      <c r="G12714">
        <v>9698760</v>
      </c>
      <c r="H12714" s="5">
        <v>10000</v>
      </c>
      <c r="I12714" s="5">
        <v>97000</v>
      </c>
      <c r="J12714" s="4">
        <v>45050.458333333336</v>
      </c>
      <c r="K12714" s="4">
        <v>45058.229166666664</v>
      </c>
      <c r="L12714" s="4">
        <v>45062.458333333336</v>
      </c>
      <c r="M12714" t="s">
        <v>37149</v>
      </c>
      <c r="N12714" s="3" t="s">
        <v>17</v>
      </c>
      <c r="P12714" t="s">
        <v>16</v>
      </c>
    </row>
    <row r="12715" spans="1:16">
      <c r="A12715" t="s">
        <v>37150</v>
      </c>
      <c r="B12715" t="s">
        <v>37151</v>
      </c>
      <c r="C12715" t="s">
        <v>26367</v>
      </c>
      <c r="D12715">
        <v>761012</v>
      </c>
      <c r="G12715">
        <v>9372600</v>
      </c>
      <c r="H12715" s="5">
        <v>11800</v>
      </c>
      <c r="I12715" s="5">
        <v>93726</v>
      </c>
      <c r="J12715" s="4">
        <v>44967.208333333336</v>
      </c>
      <c r="K12715" s="4">
        <v>44978.229166666664</v>
      </c>
      <c r="L12715" s="4">
        <v>44980.458333333336</v>
      </c>
      <c r="M12715" t="s">
        <v>37152</v>
      </c>
      <c r="N12715" s="3" t="s">
        <v>17</v>
      </c>
      <c r="P12715" t="s">
        <v>16</v>
      </c>
    </row>
    <row r="12716" spans="1:16">
      <c r="A12716" t="s">
        <v>37153</v>
      </c>
      <c r="B12716" t="s">
        <v>37154</v>
      </c>
      <c r="C12716" t="s">
        <v>26367</v>
      </c>
      <c r="D12716">
        <v>754142</v>
      </c>
      <c r="G12716">
        <v>1305876</v>
      </c>
      <c r="H12716" s="5">
        <v>6000</v>
      </c>
      <c r="I12716" s="5">
        <v>13100</v>
      </c>
      <c r="J12716" s="4">
        <v>44961.416666666664</v>
      </c>
      <c r="K12716" s="4">
        <v>44971.208333333336</v>
      </c>
      <c r="L12716" s="4">
        <v>44974.458333333336</v>
      </c>
      <c r="M12716" t="s">
        <v>37155</v>
      </c>
      <c r="N12716" s="3" t="s">
        <v>17</v>
      </c>
      <c r="P12716" t="s">
        <v>16</v>
      </c>
    </row>
    <row r="12717" spans="1:16">
      <c r="A12717" s="4" t="s">
        <v>37153</v>
      </c>
      <c r="B12717" t="s">
        <v>37156</v>
      </c>
      <c r="C12717" t="s">
        <v>26367</v>
      </c>
      <c r="D12717">
        <v>754142</v>
      </c>
      <c r="G12717">
        <v>1305876</v>
      </c>
      <c r="H12717" s="5">
        <v>6000</v>
      </c>
      <c r="I12717" s="5">
        <v>13100</v>
      </c>
      <c r="J12717" s="4">
        <v>44950.416666666664</v>
      </c>
      <c r="K12717" s="4">
        <v>44961.208333333336</v>
      </c>
      <c r="L12717" s="4">
        <v>44965.458333333336</v>
      </c>
      <c r="M12717" t="s">
        <v>37157</v>
      </c>
      <c r="N12717" s="3" t="s">
        <v>17</v>
      </c>
      <c r="P12717" t="s">
        <v>16</v>
      </c>
    </row>
    <row r="12718" spans="1:16">
      <c r="A12718" s="4" t="s">
        <v>37153</v>
      </c>
      <c r="B12718" t="s">
        <v>37158</v>
      </c>
      <c r="C12718" t="s">
        <v>26367</v>
      </c>
      <c r="D12718">
        <v>754142</v>
      </c>
      <c r="G12718">
        <v>1305876</v>
      </c>
      <c r="H12718" s="5">
        <v>6000</v>
      </c>
      <c r="I12718" s="5">
        <v>13100</v>
      </c>
      <c r="J12718" s="4">
        <v>44950.416666666664</v>
      </c>
      <c r="K12718" s="4">
        <v>44961.208333333336</v>
      </c>
      <c r="L12718" s="4">
        <v>44965.458333333336</v>
      </c>
      <c r="M12718" t="s">
        <v>37159</v>
      </c>
      <c r="N12718" s="3" t="s">
        <v>17</v>
      </c>
      <c r="P12718" t="s">
        <v>16</v>
      </c>
    </row>
    <row r="12719" spans="1:16">
      <c r="A12719" t="s">
        <v>37160</v>
      </c>
      <c r="B12719" t="s">
        <v>37161</v>
      </c>
      <c r="C12719" t="s">
        <v>26367</v>
      </c>
      <c r="D12719">
        <v>754142</v>
      </c>
      <c r="G12719">
        <v>1447464</v>
      </c>
      <c r="H12719" s="5">
        <v>6000</v>
      </c>
      <c r="I12719" s="5">
        <v>14500</v>
      </c>
      <c r="J12719" s="4">
        <v>44961.416666666664</v>
      </c>
      <c r="K12719" s="4">
        <v>44971.208333333336</v>
      </c>
      <c r="L12719" s="4">
        <v>44974.458333333336</v>
      </c>
      <c r="M12719" t="s">
        <v>37162</v>
      </c>
      <c r="N12719" s="3" t="s">
        <v>17</v>
      </c>
      <c r="P12719" t="s">
        <v>16</v>
      </c>
    </row>
    <row r="12720" spans="1:16">
      <c r="A12720" t="s">
        <v>37160</v>
      </c>
      <c r="B12720" t="s">
        <v>37163</v>
      </c>
      <c r="C12720" t="s">
        <v>26367</v>
      </c>
      <c r="D12720">
        <v>754142</v>
      </c>
      <c r="G12720">
        <v>1447464</v>
      </c>
      <c r="H12720" s="5">
        <v>6000</v>
      </c>
      <c r="I12720" s="5">
        <v>14500</v>
      </c>
      <c r="J12720" s="4">
        <v>44950.416666666664</v>
      </c>
      <c r="K12720" s="4">
        <v>44961.208333333336</v>
      </c>
      <c r="L12720" s="4">
        <v>44965.458333333336</v>
      </c>
      <c r="M12720" t="s">
        <v>37164</v>
      </c>
      <c r="N12720" s="3" t="s">
        <v>17</v>
      </c>
      <c r="P12720" t="s">
        <v>16</v>
      </c>
    </row>
    <row r="12721" spans="1:16">
      <c r="A12721" s="4" t="s">
        <v>37160</v>
      </c>
      <c r="B12721" t="s">
        <v>37165</v>
      </c>
      <c r="C12721" t="s">
        <v>26367</v>
      </c>
      <c r="D12721">
        <v>754142</v>
      </c>
      <c r="G12721">
        <v>1447464</v>
      </c>
      <c r="H12721" s="5">
        <v>6000</v>
      </c>
      <c r="I12721" s="5">
        <v>14500</v>
      </c>
      <c r="J12721" s="4">
        <v>44950.416666666664</v>
      </c>
      <c r="K12721" s="4">
        <v>44961.208333333336</v>
      </c>
      <c r="L12721" s="4">
        <v>44965.458333333336</v>
      </c>
      <c r="M12721" t="s">
        <v>37166</v>
      </c>
      <c r="N12721" s="3" t="s">
        <v>17</v>
      </c>
      <c r="P12721" t="s">
        <v>16</v>
      </c>
    </row>
    <row r="12722" spans="1:16">
      <c r="A12722" t="s">
        <v>37167</v>
      </c>
      <c r="B12722" t="s">
        <v>37168</v>
      </c>
      <c r="C12722" t="s">
        <v>26367</v>
      </c>
      <c r="D12722">
        <v>754142</v>
      </c>
      <c r="G12722">
        <v>1869312</v>
      </c>
      <c r="H12722" s="5">
        <v>6000</v>
      </c>
      <c r="I12722" s="5">
        <v>18700</v>
      </c>
      <c r="J12722" s="4">
        <v>44961.416666666664</v>
      </c>
      <c r="K12722" s="4">
        <v>44971.208333333336</v>
      </c>
      <c r="L12722" s="4">
        <v>44974.458333333336</v>
      </c>
      <c r="M12722" t="s">
        <v>37169</v>
      </c>
      <c r="N12722" s="3" t="s">
        <v>17</v>
      </c>
      <c r="P12722" t="s">
        <v>16</v>
      </c>
    </row>
    <row r="12723" spans="1:16">
      <c r="A12723" t="s">
        <v>37167</v>
      </c>
      <c r="B12723" t="s">
        <v>37170</v>
      </c>
      <c r="C12723" t="s">
        <v>26367</v>
      </c>
      <c r="D12723">
        <v>754142</v>
      </c>
      <c r="G12723">
        <v>1869312</v>
      </c>
      <c r="H12723" s="5">
        <v>6000</v>
      </c>
      <c r="I12723" s="5">
        <v>18700</v>
      </c>
      <c r="J12723" s="4">
        <v>44950.416666666664</v>
      </c>
      <c r="K12723" s="4">
        <v>44961.208333333336</v>
      </c>
      <c r="L12723" s="4">
        <v>44965.458333333336</v>
      </c>
      <c r="M12723" t="s">
        <v>37171</v>
      </c>
      <c r="N12723" s="3" t="s">
        <v>17</v>
      </c>
      <c r="P12723" t="s">
        <v>16</v>
      </c>
    </row>
    <row r="12724" spans="1:16">
      <c r="A12724" t="s">
        <v>37172</v>
      </c>
      <c r="B12724" t="s">
        <v>37173</v>
      </c>
      <c r="C12724" t="s">
        <v>26367</v>
      </c>
      <c r="D12724">
        <v>754142</v>
      </c>
      <c r="G12724">
        <v>1869252</v>
      </c>
      <c r="H12724" s="5">
        <v>6000</v>
      </c>
      <c r="I12724" s="5">
        <v>18700</v>
      </c>
      <c r="J12724" s="4">
        <v>44961.416666666664</v>
      </c>
      <c r="K12724" s="4">
        <v>44971.208333333336</v>
      </c>
      <c r="L12724" s="4">
        <v>44974.458333333336</v>
      </c>
      <c r="M12724" t="s">
        <v>37174</v>
      </c>
      <c r="N12724" s="3" t="s">
        <v>17</v>
      </c>
      <c r="P12724" t="s">
        <v>16</v>
      </c>
    </row>
    <row r="12725" spans="1:16">
      <c r="A12725" s="4" t="s">
        <v>37172</v>
      </c>
      <c r="B12725" t="s">
        <v>37175</v>
      </c>
      <c r="C12725" t="s">
        <v>26367</v>
      </c>
      <c r="D12725">
        <v>754142</v>
      </c>
      <c r="G12725">
        <v>1869252</v>
      </c>
      <c r="H12725" s="5">
        <v>6000</v>
      </c>
      <c r="I12725" s="5">
        <v>18700</v>
      </c>
      <c r="J12725" s="4">
        <v>44950.416666666664</v>
      </c>
      <c r="K12725" s="4">
        <v>44961.208333333336</v>
      </c>
      <c r="L12725" s="4">
        <v>44965.458333333336</v>
      </c>
      <c r="M12725" t="s">
        <v>37176</v>
      </c>
      <c r="N12725" s="3" t="s">
        <v>17</v>
      </c>
      <c r="P12725" t="s">
        <v>16</v>
      </c>
    </row>
    <row r="12726" spans="1:16">
      <c r="A12726" t="s">
        <v>37177</v>
      </c>
      <c r="B12726" t="s">
        <v>37178</v>
      </c>
      <c r="C12726" t="s">
        <v>26367</v>
      </c>
      <c r="D12726">
        <v>754142</v>
      </c>
      <c r="G12726">
        <v>1581300</v>
      </c>
      <c r="H12726" s="5">
        <v>6000</v>
      </c>
      <c r="I12726" s="5">
        <v>15900</v>
      </c>
      <c r="J12726" s="4">
        <v>44961.416666666664</v>
      </c>
      <c r="K12726" s="4">
        <v>44971.208333333336</v>
      </c>
      <c r="L12726" s="4">
        <v>44974.458333333336</v>
      </c>
      <c r="M12726" t="s">
        <v>37179</v>
      </c>
      <c r="N12726" s="3" t="s">
        <v>17</v>
      </c>
      <c r="P12726" t="s">
        <v>16</v>
      </c>
    </row>
    <row r="12727" spans="1:16">
      <c r="A12727" s="4" t="s">
        <v>37177</v>
      </c>
      <c r="B12727" t="s">
        <v>37180</v>
      </c>
      <c r="C12727" t="s">
        <v>26367</v>
      </c>
      <c r="D12727">
        <v>754142</v>
      </c>
      <c r="G12727">
        <v>1581300</v>
      </c>
      <c r="H12727" s="5">
        <v>6000</v>
      </c>
      <c r="I12727" s="5">
        <v>15900</v>
      </c>
      <c r="J12727" s="4">
        <v>44950.416666666664</v>
      </c>
      <c r="K12727" s="4">
        <v>44961.208333333336</v>
      </c>
      <c r="L12727" s="4">
        <v>44965.458333333336</v>
      </c>
      <c r="M12727" t="s">
        <v>37181</v>
      </c>
      <c r="N12727" s="3" t="s">
        <v>17</v>
      </c>
      <c r="P12727" t="s">
        <v>16</v>
      </c>
    </row>
    <row r="12728" spans="1:16">
      <c r="A12728" s="4" t="s">
        <v>37177</v>
      </c>
      <c r="B12728" t="s">
        <v>37182</v>
      </c>
      <c r="C12728" t="s">
        <v>26367</v>
      </c>
      <c r="D12728">
        <v>754142</v>
      </c>
      <c r="G12728">
        <v>1581300</v>
      </c>
      <c r="H12728" s="5">
        <v>6000</v>
      </c>
      <c r="I12728" s="5">
        <v>15900</v>
      </c>
      <c r="J12728" s="4">
        <v>44950.416666666664</v>
      </c>
      <c r="K12728" s="4">
        <v>44961.208333333336</v>
      </c>
      <c r="L12728" s="4">
        <v>44965.458333333336</v>
      </c>
      <c r="M12728" t="s">
        <v>37183</v>
      </c>
      <c r="N12728" s="3" t="s">
        <v>17</v>
      </c>
      <c r="P12728" t="s">
        <v>16</v>
      </c>
    </row>
    <row r="12729" spans="1:16">
      <c r="A12729" t="s">
        <v>37184</v>
      </c>
      <c r="B12729" t="s">
        <v>37185</v>
      </c>
      <c r="C12729" t="s">
        <v>26367</v>
      </c>
      <c r="D12729">
        <v>754142</v>
      </c>
      <c r="G12729">
        <v>1306500</v>
      </c>
      <c r="H12729" s="5">
        <v>6000</v>
      </c>
      <c r="I12729" s="5">
        <v>13100</v>
      </c>
      <c r="J12729" s="4">
        <v>44961.416666666664</v>
      </c>
      <c r="K12729" s="4">
        <v>44971.208333333336</v>
      </c>
      <c r="L12729" s="4">
        <v>44974.458333333336</v>
      </c>
      <c r="M12729" t="s">
        <v>37186</v>
      </c>
      <c r="N12729" s="3" t="s">
        <v>17</v>
      </c>
      <c r="P12729" t="s">
        <v>16</v>
      </c>
    </row>
    <row r="12730" spans="1:16">
      <c r="A12730" t="s">
        <v>37184</v>
      </c>
      <c r="B12730" t="s">
        <v>37187</v>
      </c>
      <c r="C12730" t="s">
        <v>26367</v>
      </c>
      <c r="D12730">
        <v>754142</v>
      </c>
      <c r="G12730">
        <v>1306500</v>
      </c>
      <c r="H12730" s="5">
        <v>6000</v>
      </c>
      <c r="I12730" s="5">
        <v>13100</v>
      </c>
      <c r="J12730" s="4">
        <v>44950.416666666664</v>
      </c>
      <c r="K12730" s="4">
        <v>44961.208333333336</v>
      </c>
      <c r="L12730" s="4">
        <v>44965.458333333336</v>
      </c>
      <c r="M12730" t="s">
        <v>37188</v>
      </c>
      <c r="N12730" s="3" t="s">
        <v>17</v>
      </c>
      <c r="P12730" t="s">
        <v>16</v>
      </c>
    </row>
    <row r="12731" spans="1:16">
      <c r="A12731" s="4" t="s">
        <v>37184</v>
      </c>
      <c r="B12731" t="s">
        <v>37189</v>
      </c>
      <c r="C12731" t="s">
        <v>26367</v>
      </c>
      <c r="D12731">
        <v>754142</v>
      </c>
      <c r="G12731">
        <v>1306500</v>
      </c>
      <c r="H12731" s="5">
        <v>6000</v>
      </c>
      <c r="I12731" s="5">
        <v>13100</v>
      </c>
      <c r="J12731" s="4">
        <v>44950.416666666664</v>
      </c>
      <c r="K12731" s="4">
        <v>44961.208333333336</v>
      </c>
      <c r="L12731" s="4">
        <v>44965.458333333336</v>
      </c>
      <c r="M12731" t="s">
        <v>37190</v>
      </c>
      <c r="N12731" s="3" t="s">
        <v>17</v>
      </c>
      <c r="P12731" t="s">
        <v>16</v>
      </c>
    </row>
    <row r="12732" spans="1:16">
      <c r="A12732" t="s">
        <v>37191</v>
      </c>
      <c r="B12732" t="s">
        <v>37192</v>
      </c>
      <c r="C12732" t="s">
        <v>26367</v>
      </c>
      <c r="D12732">
        <v>754142</v>
      </c>
      <c r="G12732">
        <v>1305612</v>
      </c>
      <c r="H12732" s="5">
        <v>6000</v>
      </c>
      <c r="I12732" s="5">
        <v>13100</v>
      </c>
      <c r="J12732" s="4">
        <v>44961.416666666664</v>
      </c>
      <c r="K12732" s="4">
        <v>44971.208333333336</v>
      </c>
      <c r="L12732" s="4">
        <v>44974.458333333336</v>
      </c>
      <c r="M12732" t="s">
        <v>37193</v>
      </c>
      <c r="N12732" s="3" t="s">
        <v>17</v>
      </c>
      <c r="P12732" t="s">
        <v>16</v>
      </c>
    </row>
    <row r="12733" spans="1:16">
      <c r="A12733" s="4" t="s">
        <v>37191</v>
      </c>
      <c r="B12733" t="s">
        <v>37194</v>
      </c>
      <c r="C12733" t="s">
        <v>26367</v>
      </c>
      <c r="D12733">
        <v>754142</v>
      </c>
      <c r="G12733">
        <v>1305612</v>
      </c>
      <c r="H12733" s="5">
        <v>6000</v>
      </c>
      <c r="I12733" s="5">
        <v>13100</v>
      </c>
      <c r="J12733" s="4">
        <v>44950.416666666664</v>
      </c>
      <c r="K12733" s="4">
        <v>44961.208333333336</v>
      </c>
      <c r="L12733" s="4">
        <v>44965.458333333336</v>
      </c>
      <c r="M12733" t="s">
        <v>37195</v>
      </c>
      <c r="N12733" s="3" t="s">
        <v>17</v>
      </c>
      <c r="P12733" t="s">
        <v>16</v>
      </c>
    </row>
    <row r="12734" spans="1:16">
      <c r="A12734" s="4" t="s">
        <v>37196</v>
      </c>
      <c r="B12734" t="s">
        <v>37197</v>
      </c>
      <c r="C12734" t="s">
        <v>26367</v>
      </c>
      <c r="D12734">
        <v>754142</v>
      </c>
      <c r="G12734">
        <v>1300968</v>
      </c>
      <c r="H12734" s="5">
        <v>6000</v>
      </c>
      <c r="I12734" s="5">
        <v>13100</v>
      </c>
      <c r="J12734" s="4">
        <v>44950.416666666664</v>
      </c>
      <c r="K12734" s="4">
        <v>44961.208333333336</v>
      </c>
      <c r="L12734" s="4">
        <v>44965.458333333336</v>
      </c>
      <c r="M12734" t="s">
        <v>37198</v>
      </c>
      <c r="N12734" s="3" t="s">
        <v>17</v>
      </c>
      <c r="P12734" t="s">
        <v>16</v>
      </c>
    </row>
    <row r="12735" spans="1:16">
      <c r="A12735" s="4" t="s">
        <v>37196</v>
      </c>
      <c r="B12735" t="s">
        <v>37199</v>
      </c>
      <c r="C12735" t="s">
        <v>26367</v>
      </c>
      <c r="D12735">
        <v>754142</v>
      </c>
      <c r="G12735">
        <v>1300968</v>
      </c>
      <c r="H12735" s="5">
        <v>6000</v>
      </c>
      <c r="I12735" s="5">
        <v>13100</v>
      </c>
      <c r="J12735" s="4">
        <v>44950.416666666664</v>
      </c>
      <c r="K12735" s="4">
        <v>44961.208333333336</v>
      </c>
      <c r="L12735" s="4">
        <v>44965.458333333336</v>
      </c>
      <c r="M12735" t="s">
        <v>37200</v>
      </c>
      <c r="N12735" s="3" t="s">
        <v>17</v>
      </c>
      <c r="P12735" t="s">
        <v>16</v>
      </c>
    </row>
    <row r="12736" spans="1:16">
      <c r="A12736" t="s">
        <v>37201</v>
      </c>
      <c r="B12736" t="s">
        <v>37202</v>
      </c>
      <c r="C12736" t="s">
        <v>26367</v>
      </c>
      <c r="D12736">
        <v>754142</v>
      </c>
      <c r="G12736">
        <v>1443708</v>
      </c>
      <c r="H12736" s="5">
        <v>6000</v>
      </c>
      <c r="I12736" s="5">
        <v>14500</v>
      </c>
      <c r="J12736" s="4">
        <v>44950.416666666664</v>
      </c>
      <c r="K12736" s="4">
        <v>44961.208333333336</v>
      </c>
      <c r="L12736" s="4">
        <v>44965.458333333336</v>
      </c>
      <c r="M12736" t="s">
        <v>37203</v>
      </c>
      <c r="N12736" s="3" t="s">
        <v>17</v>
      </c>
      <c r="P12736" t="s">
        <v>16</v>
      </c>
    </row>
    <row r="12737" spans="1:16">
      <c r="A12737" s="4" t="s">
        <v>37201</v>
      </c>
      <c r="B12737" t="s">
        <v>37204</v>
      </c>
      <c r="C12737" t="s">
        <v>26367</v>
      </c>
      <c r="D12737">
        <v>754142</v>
      </c>
      <c r="G12737">
        <v>1443708</v>
      </c>
      <c r="H12737" s="5">
        <v>6000</v>
      </c>
      <c r="I12737" s="5">
        <v>14500</v>
      </c>
      <c r="J12737" s="4">
        <v>44950.416666666664</v>
      </c>
      <c r="K12737" s="4">
        <v>44961.208333333336</v>
      </c>
      <c r="L12737" s="4">
        <v>44965.458333333336</v>
      </c>
      <c r="M12737" t="s">
        <v>37205</v>
      </c>
      <c r="N12737" s="3" t="s">
        <v>17</v>
      </c>
      <c r="P12737" t="s">
        <v>16</v>
      </c>
    </row>
    <row r="12738" spans="1:16">
      <c r="A12738" t="s">
        <v>37206</v>
      </c>
      <c r="B12738" t="s">
        <v>37207</v>
      </c>
      <c r="C12738" t="s">
        <v>26367</v>
      </c>
      <c r="D12738">
        <v>754142</v>
      </c>
      <c r="G12738">
        <v>1587216</v>
      </c>
      <c r="H12738" s="5">
        <v>6000</v>
      </c>
      <c r="I12738" s="5">
        <v>15900</v>
      </c>
      <c r="J12738" s="4">
        <v>44961.416666666664</v>
      </c>
      <c r="K12738" s="4">
        <v>44971.208333333336</v>
      </c>
      <c r="L12738" s="4">
        <v>44974.458333333336</v>
      </c>
      <c r="M12738" t="s">
        <v>37208</v>
      </c>
      <c r="N12738" s="3" t="s">
        <v>17</v>
      </c>
      <c r="P12738" t="s">
        <v>16</v>
      </c>
    </row>
    <row r="12739" spans="1:16">
      <c r="A12739" s="4" t="s">
        <v>37206</v>
      </c>
      <c r="B12739" t="s">
        <v>37209</v>
      </c>
      <c r="C12739" t="s">
        <v>26367</v>
      </c>
      <c r="D12739">
        <v>754142</v>
      </c>
      <c r="G12739">
        <v>1587216</v>
      </c>
      <c r="H12739" s="5">
        <v>6000</v>
      </c>
      <c r="I12739" s="5">
        <v>15900</v>
      </c>
      <c r="J12739" s="4">
        <v>44950.416666666664</v>
      </c>
      <c r="K12739" s="4">
        <v>44961.208333333336</v>
      </c>
      <c r="L12739" s="4">
        <v>44965.458333333336</v>
      </c>
      <c r="M12739" t="s">
        <v>37210</v>
      </c>
      <c r="N12739" s="3" t="s">
        <v>17</v>
      </c>
      <c r="P12739" t="s">
        <v>16</v>
      </c>
    </row>
    <row r="12740" spans="1:16">
      <c r="A12740" s="4" t="s">
        <v>37206</v>
      </c>
      <c r="B12740" t="s">
        <v>37211</v>
      </c>
      <c r="C12740" t="s">
        <v>26367</v>
      </c>
      <c r="D12740">
        <v>754142</v>
      </c>
      <c r="G12740">
        <v>1587216</v>
      </c>
      <c r="H12740" s="5">
        <v>6000</v>
      </c>
      <c r="I12740" s="5">
        <v>15900</v>
      </c>
      <c r="J12740" s="4">
        <v>44950.416666666664</v>
      </c>
      <c r="K12740" s="4">
        <v>44961.208333333336</v>
      </c>
      <c r="L12740" s="4">
        <v>44965.458333333336</v>
      </c>
      <c r="M12740" t="s">
        <v>37212</v>
      </c>
      <c r="N12740" s="3" t="s">
        <v>17</v>
      </c>
      <c r="P12740" t="s">
        <v>16</v>
      </c>
    </row>
    <row r="12741" spans="1:16">
      <c r="A12741" t="s">
        <v>37213</v>
      </c>
      <c r="B12741" t="s">
        <v>37214</v>
      </c>
      <c r="C12741" t="s">
        <v>26367</v>
      </c>
      <c r="D12741">
        <v>754142</v>
      </c>
      <c r="G12741">
        <v>1446288</v>
      </c>
      <c r="H12741" s="5">
        <v>6000</v>
      </c>
      <c r="I12741" s="5">
        <v>14500</v>
      </c>
      <c r="J12741" s="4">
        <v>44961.416666666664</v>
      </c>
      <c r="K12741" s="4">
        <v>44971.208333333336</v>
      </c>
      <c r="L12741" s="4">
        <v>44974.458333333336</v>
      </c>
      <c r="M12741" t="s">
        <v>37215</v>
      </c>
      <c r="N12741" s="3" t="s">
        <v>17</v>
      </c>
      <c r="P12741" t="s">
        <v>16</v>
      </c>
    </row>
    <row r="12742" spans="1:16">
      <c r="A12742" s="4" t="s">
        <v>37213</v>
      </c>
      <c r="B12742" t="s">
        <v>37216</v>
      </c>
      <c r="C12742" t="s">
        <v>26367</v>
      </c>
      <c r="D12742">
        <v>754142</v>
      </c>
      <c r="G12742">
        <v>1446288</v>
      </c>
      <c r="H12742" s="5">
        <v>6000</v>
      </c>
      <c r="I12742" s="5">
        <v>14500</v>
      </c>
      <c r="J12742" s="4">
        <v>44950.416666666664</v>
      </c>
      <c r="K12742" s="4">
        <v>44961.208333333336</v>
      </c>
      <c r="L12742" s="4">
        <v>44965.458333333336</v>
      </c>
      <c r="M12742" t="s">
        <v>37217</v>
      </c>
      <c r="N12742" s="3" t="s">
        <v>17</v>
      </c>
      <c r="P12742" t="s">
        <v>16</v>
      </c>
    </row>
    <row r="12743" spans="1:16">
      <c r="A12743" s="4" t="s">
        <v>37213</v>
      </c>
      <c r="B12743" t="s">
        <v>37218</v>
      </c>
      <c r="C12743" t="s">
        <v>26367</v>
      </c>
      <c r="D12743">
        <v>754142</v>
      </c>
      <c r="G12743">
        <v>1446288</v>
      </c>
      <c r="H12743" s="5">
        <v>6000</v>
      </c>
      <c r="I12743" s="5">
        <v>14500</v>
      </c>
      <c r="J12743" s="4">
        <v>44950.416666666664</v>
      </c>
      <c r="K12743" s="4">
        <v>44961.208333333336</v>
      </c>
      <c r="L12743" s="4">
        <v>44965.458333333336</v>
      </c>
      <c r="M12743" t="s">
        <v>37219</v>
      </c>
      <c r="N12743" s="3" t="s">
        <v>17</v>
      </c>
      <c r="P12743" t="s">
        <v>16</v>
      </c>
    </row>
    <row r="12744" spans="1:16">
      <c r="A12744" t="s">
        <v>37220</v>
      </c>
      <c r="B12744" t="s">
        <v>37221</v>
      </c>
      <c r="C12744" t="s">
        <v>26367</v>
      </c>
      <c r="D12744">
        <v>754142</v>
      </c>
      <c r="G12744">
        <v>1589640</v>
      </c>
      <c r="H12744" s="5">
        <v>6000</v>
      </c>
      <c r="I12744" s="5">
        <v>15900</v>
      </c>
      <c r="J12744" s="4">
        <v>44961.416666666664</v>
      </c>
      <c r="K12744" s="4">
        <v>44971.208333333336</v>
      </c>
      <c r="L12744" s="4">
        <v>44974.458333333336</v>
      </c>
      <c r="M12744" t="s">
        <v>37222</v>
      </c>
      <c r="N12744" s="3" t="s">
        <v>17</v>
      </c>
      <c r="P12744" t="s">
        <v>16</v>
      </c>
    </row>
    <row r="12745" spans="1:16">
      <c r="A12745" s="4" t="s">
        <v>37220</v>
      </c>
      <c r="B12745" t="s">
        <v>37223</v>
      </c>
      <c r="C12745" t="s">
        <v>26367</v>
      </c>
      <c r="D12745">
        <v>754142</v>
      </c>
      <c r="G12745">
        <v>1589640</v>
      </c>
      <c r="H12745" s="5">
        <v>6000</v>
      </c>
      <c r="I12745" s="5">
        <v>15900</v>
      </c>
      <c r="J12745" s="4">
        <v>44950.416666666664</v>
      </c>
      <c r="K12745" s="4">
        <v>44961.208333333336</v>
      </c>
      <c r="L12745" s="4">
        <v>44965.458333333336</v>
      </c>
      <c r="M12745" t="s">
        <v>37224</v>
      </c>
      <c r="N12745" s="3" t="s">
        <v>17</v>
      </c>
      <c r="P12745" t="s">
        <v>16</v>
      </c>
    </row>
    <row r="12746" spans="1:16">
      <c r="A12746" s="4" t="s">
        <v>37220</v>
      </c>
      <c r="B12746" t="s">
        <v>37225</v>
      </c>
      <c r="C12746" t="s">
        <v>26367</v>
      </c>
      <c r="D12746">
        <v>754142</v>
      </c>
      <c r="G12746">
        <v>1589640</v>
      </c>
      <c r="H12746" s="5">
        <v>6000</v>
      </c>
      <c r="I12746" s="5">
        <v>15900</v>
      </c>
      <c r="J12746" s="4">
        <v>44950.416666666664</v>
      </c>
      <c r="K12746" s="4">
        <v>44961.208333333336</v>
      </c>
      <c r="L12746" s="4">
        <v>44965.458333333336</v>
      </c>
      <c r="M12746" t="s">
        <v>37226</v>
      </c>
      <c r="N12746" s="3" t="s">
        <v>17</v>
      </c>
      <c r="P12746" t="s">
        <v>16</v>
      </c>
    </row>
    <row r="12747" spans="1:16">
      <c r="A12747" s="4" t="s">
        <v>37227</v>
      </c>
      <c r="B12747" t="s">
        <v>37228</v>
      </c>
      <c r="C12747" t="s">
        <v>26367</v>
      </c>
      <c r="D12747">
        <v>754142</v>
      </c>
      <c r="G12747">
        <v>1728840</v>
      </c>
      <c r="H12747" s="5">
        <v>6000</v>
      </c>
      <c r="I12747" s="5">
        <v>17300</v>
      </c>
      <c r="J12747" s="4">
        <v>44950.416666666664</v>
      </c>
      <c r="K12747" s="4">
        <v>44961.208333333336</v>
      </c>
      <c r="L12747" s="4">
        <v>44965.458333333336</v>
      </c>
      <c r="M12747" t="s">
        <v>37229</v>
      </c>
      <c r="N12747" s="3" t="s">
        <v>17</v>
      </c>
      <c r="P12747" t="s">
        <v>16</v>
      </c>
    </row>
    <row r="12748" spans="1:16">
      <c r="A12748" t="s">
        <v>37230</v>
      </c>
      <c r="B12748" t="s">
        <v>37231</v>
      </c>
      <c r="C12748" t="s">
        <v>26367</v>
      </c>
      <c r="D12748">
        <v>754142</v>
      </c>
      <c r="G12748">
        <v>2468904</v>
      </c>
      <c r="H12748" s="5">
        <v>6000</v>
      </c>
      <c r="I12748" s="5">
        <v>24700</v>
      </c>
      <c r="J12748" s="4">
        <v>44961.416666666664</v>
      </c>
      <c r="K12748" s="4">
        <v>44971.208333333336</v>
      </c>
      <c r="L12748" s="4">
        <v>44974.458333333336</v>
      </c>
      <c r="M12748" t="s">
        <v>37232</v>
      </c>
      <c r="N12748" s="3" t="s">
        <v>17</v>
      </c>
      <c r="P12748" t="s">
        <v>16</v>
      </c>
    </row>
    <row r="12749" spans="1:16">
      <c r="A12749" s="4" t="s">
        <v>37230</v>
      </c>
      <c r="B12749" t="s">
        <v>37233</v>
      </c>
      <c r="C12749" t="s">
        <v>26367</v>
      </c>
      <c r="D12749">
        <v>754142</v>
      </c>
      <c r="G12749">
        <v>2468904</v>
      </c>
      <c r="H12749" s="5">
        <v>6000</v>
      </c>
      <c r="I12749" s="5">
        <v>24700</v>
      </c>
      <c r="J12749" s="4">
        <v>44950.416666666664</v>
      </c>
      <c r="K12749" s="4">
        <v>44961.208333333336</v>
      </c>
      <c r="L12749" s="4">
        <v>44965.458333333336</v>
      </c>
      <c r="M12749" t="s">
        <v>37234</v>
      </c>
      <c r="N12749" s="3" t="s">
        <v>17</v>
      </c>
      <c r="P12749" t="s">
        <v>16</v>
      </c>
    </row>
    <row r="12750" spans="1:16">
      <c r="A12750" s="4" t="s">
        <v>37230</v>
      </c>
      <c r="B12750" t="s">
        <v>37235</v>
      </c>
      <c r="C12750" t="s">
        <v>26367</v>
      </c>
      <c r="D12750">
        <v>754142</v>
      </c>
      <c r="G12750">
        <v>2468904</v>
      </c>
      <c r="H12750" s="5">
        <v>6000</v>
      </c>
      <c r="I12750" s="5">
        <v>24700</v>
      </c>
      <c r="J12750" s="4">
        <v>44950.416666666664</v>
      </c>
      <c r="K12750" s="4">
        <v>44961.208333333336</v>
      </c>
      <c r="L12750" s="4">
        <v>44965.458333333336</v>
      </c>
      <c r="M12750" t="s">
        <v>37236</v>
      </c>
      <c r="N12750" s="3" t="s">
        <v>17</v>
      </c>
      <c r="P12750" t="s">
        <v>16</v>
      </c>
    </row>
    <row r="12751" spans="1:16">
      <c r="A12751" t="s">
        <v>37237</v>
      </c>
      <c r="B12751" t="s">
        <v>37238</v>
      </c>
      <c r="C12751" t="s">
        <v>26367</v>
      </c>
      <c r="D12751">
        <v>754142</v>
      </c>
      <c r="G12751">
        <v>1449960</v>
      </c>
      <c r="H12751" s="5">
        <v>6000</v>
      </c>
      <c r="I12751" s="5">
        <v>14500</v>
      </c>
      <c r="J12751" s="4">
        <v>44961.416666666664</v>
      </c>
      <c r="K12751" s="4">
        <v>44971.208333333336</v>
      </c>
      <c r="L12751" s="4">
        <v>44974.458333333336</v>
      </c>
      <c r="M12751" t="s">
        <v>37239</v>
      </c>
      <c r="N12751" s="3" t="s">
        <v>17</v>
      </c>
      <c r="P12751" t="s">
        <v>16</v>
      </c>
    </row>
    <row r="12752" spans="1:16">
      <c r="A12752" s="4" t="s">
        <v>37237</v>
      </c>
      <c r="B12752" t="s">
        <v>37240</v>
      </c>
      <c r="C12752" t="s">
        <v>26367</v>
      </c>
      <c r="D12752">
        <v>754142</v>
      </c>
      <c r="G12752">
        <v>1449960</v>
      </c>
      <c r="H12752" s="5">
        <v>6000</v>
      </c>
      <c r="I12752" s="5">
        <v>14500</v>
      </c>
      <c r="J12752" s="4">
        <v>44950.416666666664</v>
      </c>
      <c r="K12752" s="4">
        <v>44961.208333333336</v>
      </c>
      <c r="L12752" s="4">
        <v>44965.458333333336</v>
      </c>
      <c r="M12752" t="s">
        <v>37241</v>
      </c>
      <c r="N12752" s="3" t="s">
        <v>17</v>
      </c>
      <c r="P12752" t="s">
        <v>16</v>
      </c>
    </row>
    <row r="12753" spans="1:16">
      <c r="A12753" t="s">
        <v>37242</v>
      </c>
      <c r="B12753" t="s">
        <v>37243</v>
      </c>
      <c r="C12753" t="s">
        <v>26367</v>
      </c>
      <c r="D12753">
        <v>754142</v>
      </c>
      <c r="G12753">
        <v>2470152</v>
      </c>
      <c r="H12753" s="5">
        <v>6000</v>
      </c>
      <c r="I12753" s="5">
        <v>24800</v>
      </c>
      <c r="J12753" s="4">
        <v>44961.416666666664</v>
      </c>
      <c r="K12753" s="4">
        <v>44971.208333333336</v>
      </c>
      <c r="L12753" s="4">
        <v>44974.458333333336</v>
      </c>
      <c r="M12753" t="s">
        <v>37244</v>
      </c>
      <c r="N12753" s="3" t="s">
        <v>17</v>
      </c>
      <c r="P12753" t="s">
        <v>16</v>
      </c>
    </row>
    <row r="12754" spans="1:16">
      <c r="A12754" t="s">
        <v>37242</v>
      </c>
      <c r="B12754" t="s">
        <v>37245</v>
      </c>
      <c r="C12754" t="s">
        <v>26367</v>
      </c>
      <c r="D12754">
        <v>754142</v>
      </c>
      <c r="G12754">
        <v>2470152</v>
      </c>
      <c r="H12754" s="5">
        <v>6000</v>
      </c>
      <c r="I12754" s="5">
        <v>24800</v>
      </c>
      <c r="J12754" s="4">
        <v>44950.416666666664</v>
      </c>
      <c r="K12754" s="4">
        <v>44961.208333333336</v>
      </c>
      <c r="L12754" s="4">
        <v>44965.458333333336</v>
      </c>
      <c r="M12754" t="s">
        <v>37246</v>
      </c>
      <c r="N12754" s="3" t="s">
        <v>17</v>
      </c>
      <c r="P12754" t="s">
        <v>16</v>
      </c>
    </row>
    <row r="12755" spans="1:16">
      <c r="A12755" s="4" t="s">
        <v>37242</v>
      </c>
      <c r="B12755" t="s">
        <v>37247</v>
      </c>
      <c r="C12755" t="s">
        <v>26367</v>
      </c>
      <c r="D12755">
        <v>754142</v>
      </c>
      <c r="G12755">
        <v>2470152</v>
      </c>
      <c r="H12755" s="5">
        <v>6000</v>
      </c>
      <c r="I12755" s="5">
        <v>24800</v>
      </c>
      <c r="J12755" s="4">
        <v>44950.416666666664</v>
      </c>
      <c r="K12755" s="4">
        <v>44961.208333333336</v>
      </c>
      <c r="L12755" s="4">
        <v>44965.458333333336</v>
      </c>
      <c r="M12755" t="s">
        <v>37248</v>
      </c>
      <c r="N12755" s="3" t="s">
        <v>17</v>
      </c>
      <c r="P12755" t="s">
        <v>16</v>
      </c>
    </row>
    <row r="12756" spans="1:16">
      <c r="A12756" t="s">
        <v>37249</v>
      </c>
      <c r="B12756" t="s">
        <v>37250</v>
      </c>
      <c r="C12756" t="s">
        <v>26367</v>
      </c>
      <c r="D12756">
        <v>754142</v>
      </c>
      <c r="G12756">
        <v>1868160</v>
      </c>
      <c r="H12756" s="5">
        <v>6000</v>
      </c>
      <c r="I12756" s="5">
        <v>18700</v>
      </c>
      <c r="J12756" s="4">
        <v>44961.416666666664</v>
      </c>
      <c r="K12756" s="4">
        <v>44971.208333333336</v>
      </c>
      <c r="L12756" s="4">
        <v>44974.458333333336</v>
      </c>
      <c r="M12756" t="s">
        <v>37251</v>
      </c>
      <c r="N12756" s="3" t="s">
        <v>17</v>
      </c>
      <c r="P12756" t="s">
        <v>16</v>
      </c>
    </row>
    <row r="12757" spans="1:16">
      <c r="A12757" s="4" t="s">
        <v>37249</v>
      </c>
      <c r="B12757" t="s">
        <v>37252</v>
      </c>
      <c r="C12757" t="s">
        <v>26367</v>
      </c>
      <c r="D12757">
        <v>754142</v>
      </c>
      <c r="G12757">
        <v>1868160</v>
      </c>
      <c r="H12757" s="5">
        <v>6000</v>
      </c>
      <c r="I12757" s="5">
        <v>18700</v>
      </c>
      <c r="J12757" s="4">
        <v>44950.416666666664</v>
      </c>
      <c r="K12757" s="4">
        <v>44961.208333333336</v>
      </c>
      <c r="L12757" s="4">
        <v>44965.458333333336</v>
      </c>
      <c r="M12757" t="s">
        <v>37253</v>
      </c>
      <c r="N12757" s="3" t="s">
        <v>17</v>
      </c>
      <c r="P12757" t="s">
        <v>16</v>
      </c>
    </row>
    <row r="12758" spans="1:16">
      <c r="A12758" s="4" t="s">
        <v>37249</v>
      </c>
      <c r="B12758" t="s">
        <v>37254</v>
      </c>
      <c r="C12758" t="s">
        <v>26367</v>
      </c>
      <c r="D12758">
        <v>754142</v>
      </c>
      <c r="G12758">
        <v>1868160</v>
      </c>
      <c r="H12758" s="5">
        <v>6000</v>
      </c>
      <c r="I12758" s="5">
        <v>18700</v>
      </c>
      <c r="J12758" s="4">
        <v>44950.416666666664</v>
      </c>
      <c r="K12758" s="4">
        <v>44961.208333333336</v>
      </c>
      <c r="L12758" s="4">
        <v>44965.458333333336</v>
      </c>
      <c r="M12758" t="s">
        <v>37255</v>
      </c>
      <c r="N12758" s="3" t="s">
        <v>17</v>
      </c>
      <c r="P12758" t="s">
        <v>16</v>
      </c>
    </row>
    <row r="12759" spans="1:16">
      <c r="A12759" t="s">
        <v>37256</v>
      </c>
      <c r="B12759" t="s">
        <v>37257</v>
      </c>
      <c r="C12759" t="s">
        <v>26367</v>
      </c>
      <c r="D12759">
        <v>758038</v>
      </c>
      <c r="G12759">
        <v>205158</v>
      </c>
      <c r="H12759" s="5">
        <v>2000</v>
      </c>
      <c r="I12759" s="5">
        <v>2051</v>
      </c>
      <c r="J12759" s="4">
        <v>45036.416666666664</v>
      </c>
      <c r="K12759" s="4">
        <v>45051.208333333336</v>
      </c>
      <c r="L12759" s="4">
        <v>45052.416666666664</v>
      </c>
      <c r="M12759" t="s">
        <v>37258</v>
      </c>
      <c r="N12759" s="3" t="s">
        <v>17</v>
      </c>
      <c r="P12759" t="s">
        <v>16</v>
      </c>
    </row>
    <row r="12760" spans="1:16">
      <c r="A12760" t="s">
        <v>37259</v>
      </c>
      <c r="B12760" t="s">
        <v>37260</v>
      </c>
      <c r="C12760" t="s">
        <v>26367</v>
      </c>
      <c r="D12760">
        <v>761028</v>
      </c>
      <c r="G12760">
        <v>7331000</v>
      </c>
      <c r="H12760" s="5">
        <v>10000</v>
      </c>
      <c r="I12760" s="5">
        <v>73310</v>
      </c>
      <c r="J12760" s="4">
        <v>44916.416666666664</v>
      </c>
      <c r="K12760" s="4">
        <v>44929.208333333336</v>
      </c>
      <c r="L12760" s="4">
        <v>44931.041666666664</v>
      </c>
      <c r="M12760" t="s">
        <v>37261</v>
      </c>
      <c r="N12760" s="3" t="s">
        <v>17</v>
      </c>
      <c r="P12760" t="s">
        <v>16</v>
      </c>
    </row>
    <row r="12761" spans="1:16">
      <c r="A12761" t="s">
        <v>37262</v>
      </c>
      <c r="B12761" t="s">
        <v>37263</v>
      </c>
      <c r="C12761" t="s">
        <v>26367</v>
      </c>
      <c r="D12761">
        <v>751014</v>
      </c>
      <c r="G12761">
        <v>3868232</v>
      </c>
      <c r="H12761" s="5">
        <v>6000</v>
      </c>
      <c r="I12761" s="5">
        <v>38700</v>
      </c>
      <c r="J12761" s="4">
        <v>44967.458333333336</v>
      </c>
      <c r="K12761" s="4">
        <v>44977.208333333336</v>
      </c>
      <c r="L12761" s="4">
        <v>44978.458333333336</v>
      </c>
      <c r="M12761" t="s">
        <v>37264</v>
      </c>
      <c r="N12761" s="3" t="s">
        <v>17</v>
      </c>
      <c r="P12761" t="s">
        <v>16</v>
      </c>
    </row>
    <row r="12762" spans="1:16">
      <c r="A12762" t="s">
        <v>37265</v>
      </c>
      <c r="C12762" t="s">
        <v>26367</v>
      </c>
      <c r="G12762">
        <v>14173948</v>
      </c>
      <c r="H12762" s="5">
        <v>10000</v>
      </c>
      <c r="I12762" s="5">
        <v>141800</v>
      </c>
      <c r="J12762" s="4">
        <v>44972.458333333336</v>
      </c>
      <c r="K12762" s="4">
        <v>44987.208333333336</v>
      </c>
      <c r="L12762" s="4">
        <v>44988.458333333336</v>
      </c>
      <c r="M12762" t="s">
        <v>37266</v>
      </c>
      <c r="N12762" s="3" t="s">
        <v>17</v>
      </c>
      <c r="P12762" t="s">
        <v>16</v>
      </c>
    </row>
    <row r="12763" spans="1:16">
      <c r="A12763" t="s">
        <v>37267</v>
      </c>
      <c r="C12763" t="s">
        <v>26367</v>
      </c>
      <c r="G12763">
        <v>11918979</v>
      </c>
      <c r="H12763" s="5">
        <v>10000</v>
      </c>
      <c r="I12763" s="5">
        <v>119200</v>
      </c>
      <c r="J12763" s="4">
        <v>44972.458333333336</v>
      </c>
      <c r="K12763" s="4">
        <v>44987.208333333336</v>
      </c>
      <c r="L12763" s="4">
        <v>44988.458333333336</v>
      </c>
      <c r="M12763" t="s">
        <v>37268</v>
      </c>
      <c r="N12763" s="3" t="s">
        <v>17</v>
      </c>
      <c r="P12763" t="s">
        <v>16</v>
      </c>
    </row>
    <row r="12764" spans="1:16">
      <c r="A12764" t="s">
        <v>37267</v>
      </c>
      <c r="B12764" t="s">
        <v>37269</v>
      </c>
      <c r="C12764" t="s">
        <v>26367</v>
      </c>
      <c r="D12764">
        <v>751014</v>
      </c>
      <c r="G12764">
        <v>11918979</v>
      </c>
      <c r="H12764" s="5">
        <v>10000</v>
      </c>
      <c r="I12764" s="5">
        <v>119200</v>
      </c>
      <c r="J12764" s="4">
        <v>44942.208333333336</v>
      </c>
      <c r="K12764" s="4">
        <v>44956.208333333336</v>
      </c>
      <c r="L12764" s="4">
        <v>44957.458333333336</v>
      </c>
      <c r="M12764" t="s">
        <v>37270</v>
      </c>
      <c r="N12764" s="3" t="s">
        <v>17</v>
      </c>
      <c r="P12764" t="s">
        <v>16</v>
      </c>
    </row>
    <row r="12765" spans="1:16">
      <c r="A12765" t="s">
        <v>37271</v>
      </c>
      <c r="B12765" t="s">
        <v>37272</v>
      </c>
      <c r="C12765" t="s">
        <v>26367</v>
      </c>
      <c r="D12765">
        <v>751014</v>
      </c>
      <c r="G12765">
        <v>7098566</v>
      </c>
      <c r="H12765" s="5">
        <v>10000</v>
      </c>
      <c r="I12765" s="5">
        <v>71000</v>
      </c>
      <c r="J12765" s="4">
        <v>44939.5</v>
      </c>
      <c r="K12765" s="4">
        <v>44953.208333333336</v>
      </c>
      <c r="L12765" s="4">
        <v>44956.458333333336</v>
      </c>
      <c r="M12765" t="s">
        <v>37273</v>
      </c>
      <c r="N12765" s="3" t="s">
        <v>17</v>
      </c>
      <c r="P12765" t="s">
        <v>16</v>
      </c>
    </row>
    <row r="12766" spans="1:16">
      <c r="A12766" t="s">
        <v>37274</v>
      </c>
      <c r="B12766" t="s">
        <v>37275</v>
      </c>
      <c r="C12766" t="s">
        <v>26367</v>
      </c>
      <c r="D12766">
        <v>751014</v>
      </c>
      <c r="G12766">
        <v>10339345</v>
      </c>
      <c r="H12766" s="5">
        <v>10000</v>
      </c>
      <c r="I12766" s="5">
        <v>103400</v>
      </c>
      <c r="J12766" s="4">
        <v>44942.208333333336</v>
      </c>
      <c r="K12766" s="4">
        <v>44956.208333333336</v>
      </c>
      <c r="L12766" s="4">
        <v>44957.458333333336</v>
      </c>
      <c r="M12766" t="s">
        <v>37276</v>
      </c>
      <c r="N12766" s="3" t="s">
        <v>17</v>
      </c>
      <c r="P12766" t="s">
        <v>16</v>
      </c>
    </row>
    <row r="12767" spans="1:16">
      <c r="A12767" t="s">
        <v>37277</v>
      </c>
      <c r="B12767" t="s">
        <v>37278</v>
      </c>
      <c r="C12767" t="s">
        <v>26367</v>
      </c>
      <c r="D12767">
        <v>751014</v>
      </c>
      <c r="G12767">
        <v>12422938</v>
      </c>
      <c r="H12767" s="5">
        <v>10000</v>
      </c>
      <c r="I12767" s="5">
        <v>124300</v>
      </c>
      <c r="J12767" s="4">
        <v>44942.208333333336</v>
      </c>
      <c r="K12767" s="4">
        <v>44956.208333333336</v>
      </c>
      <c r="L12767" s="4">
        <v>44957.458333333336</v>
      </c>
      <c r="M12767" t="s">
        <v>37279</v>
      </c>
      <c r="N12767" s="3" t="s">
        <v>17</v>
      </c>
      <c r="P12767" t="s">
        <v>16</v>
      </c>
    </row>
    <row r="12768" spans="1:16">
      <c r="A12768" t="s">
        <v>37280</v>
      </c>
      <c r="B12768" t="s">
        <v>37281</v>
      </c>
      <c r="C12768" t="s">
        <v>26367</v>
      </c>
      <c r="D12768">
        <v>751007</v>
      </c>
      <c r="G12768">
        <v>428675</v>
      </c>
      <c r="H12768" s="5">
        <v>2000</v>
      </c>
      <c r="I12768" s="5">
        <v>4287</v>
      </c>
      <c r="J12768" s="4">
        <v>45035.4375</v>
      </c>
      <c r="K12768" s="4">
        <v>45049.208333333336</v>
      </c>
      <c r="L12768" s="4">
        <v>45050.458333333336</v>
      </c>
      <c r="M12768" t="s">
        <v>37282</v>
      </c>
      <c r="N12768" s="3" t="s">
        <v>17</v>
      </c>
      <c r="P12768" t="s">
        <v>16</v>
      </c>
    </row>
    <row r="12769" spans="1:16">
      <c r="A12769" t="s">
        <v>37283</v>
      </c>
      <c r="B12769" t="s">
        <v>37284</v>
      </c>
      <c r="C12769" t="s">
        <v>26367</v>
      </c>
      <c r="D12769">
        <v>751007</v>
      </c>
      <c r="G12769">
        <v>8344711</v>
      </c>
      <c r="H12769" s="5">
        <v>10000</v>
      </c>
      <c r="I12769" s="5">
        <v>83447</v>
      </c>
      <c r="J12769" s="4">
        <v>45062.4375</v>
      </c>
      <c r="K12769" s="4">
        <v>45077.208333333336</v>
      </c>
      <c r="L12769" s="4">
        <v>45078.458333333336</v>
      </c>
      <c r="M12769" t="s">
        <v>37285</v>
      </c>
      <c r="N12769" s="3" t="s">
        <v>17</v>
      </c>
      <c r="P12769" t="s">
        <v>16</v>
      </c>
    </row>
    <row r="12770" spans="1:16">
      <c r="A12770" t="s">
        <v>37286</v>
      </c>
      <c r="B12770" t="s">
        <v>37287</v>
      </c>
      <c r="C12770" t="s">
        <v>26367</v>
      </c>
      <c r="D12770">
        <v>751007</v>
      </c>
      <c r="G12770">
        <v>1457573</v>
      </c>
      <c r="H12770" s="5">
        <v>6000</v>
      </c>
      <c r="I12770" s="5">
        <v>14576</v>
      </c>
      <c r="J12770" s="4">
        <v>45035.4375</v>
      </c>
      <c r="K12770" s="4">
        <v>45049.208333333336</v>
      </c>
      <c r="L12770" s="4">
        <v>45050.458333333336</v>
      </c>
      <c r="M12770" t="s">
        <v>33943</v>
      </c>
      <c r="N12770" s="3" t="s">
        <v>17</v>
      </c>
      <c r="P12770" t="s">
        <v>16</v>
      </c>
    </row>
    <row r="12771" spans="1:16">
      <c r="A12771" s="7" t="s">
        <v>37288</v>
      </c>
      <c r="B12771" t="s">
        <v>37289</v>
      </c>
      <c r="C12771" t="s">
        <v>26367</v>
      </c>
      <c r="D12771">
        <v>751007</v>
      </c>
      <c r="G12771">
        <v>1026506</v>
      </c>
      <c r="H12771" s="5">
        <v>6000</v>
      </c>
      <c r="I12771" s="5">
        <v>10265</v>
      </c>
      <c r="J12771" s="4">
        <v>45008.4375</v>
      </c>
      <c r="K12771" s="4">
        <v>45026.208333333336</v>
      </c>
      <c r="L12771" s="4">
        <v>45027.458333333336</v>
      </c>
      <c r="M12771" t="s">
        <v>37290</v>
      </c>
      <c r="N12771" s="3" t="s">
        <v>17</v>
      </c>
      <c r="P12771" t="s">
        <v>16</v>
      </c>
    </row>
    <row r="12772" spans="1:16">
      <c r="A12772" s="7" t="s">
        <v>37291</v>
      </c>
      <c r="B12772" t="s">
        <v>37292</v>
      </c>
      <c r="C12772" t="s">
        <v>26367</v>
      </c>
      <c r="D12772">
        <v>751007</v>
      </c>
      <c r="G12772">
        <v>1575995</v>
      </c>
      <c r="H12772" s="5">
        <v>6000</v>
      </c>
      <c r="I12772" s="5">
        <v>15760</v>
      </c>
      <c r="J12772" s="4">
        <v>45008.4375</v>
      </c>
      <c r="K12772" s="4">
        <v>45026.208333333336</v>
      </c>
      <c r="L12772" s="4">
        <v>45027.458333333336</v>
      </c>
      <c r="M12772" t="s">
        <v>37293</v>
      </c>
      <c r="N12772" s="3" t="s">
        <v>17</v>
      </c>
      <c r="P12772" t="s">
        <v>16</v>
      </c>
    </row>
    <row r="12773" spans="1:16">
      <c r="A12773" s="7" t="s">
        <v>37294</v>
      </c>
      <c r="B12773" t="s">
        <v>37295</v>
      </c>
      <c r="C12773" t="s">
        <v>26367</v>
      </c>
      <c r="D12773">
        <v>751007</v>
      </c>
      <c r="G12773">
        <v>1361406</v>
      </c>
      <c r="H12773" s="5">
        <v>6000</v>
      </c>
      <c r="I12773" s="5">
        <v>13614</v>
      </c>
      <c r="J12773" s="4">
        <v>45008.4375</v>
      </c>
      <c r="K12773" s="4">
        <v>45026.208333333336</v>
      </c>
      <c r="L12773" s="4">
        <v>45027.458333333336</v>
      </c>
      <c r="M12773" t="s">
        <v>37296</v>
      </c>
      <c r="N12773" s="3" t="s">
        <v>17</v>
      </c>
      <c r="P12773" t="s">
        <v>16</v>
      </c>
    </row>
    <row r="12774" spans="1:16">
      <c r="A12774" t="s">
        <v>37297</v>
      </c>
      <c r="B12774" t="s">
        <v>37298</v>
      </c>
      <c r="C12774" t="s">
        <v>26367</v>
      </c>
      <c r="D12774">
        <v>751007</v>
      </c>
      <c r="G12774">
        <v>1361406</v>
      </c>
      <c r="H12774" s="5">
        <v>6000</v>
      </c>
      <c r="I12774" s="5">
        <v>13614</v>
      </c>
      <c r="J12774" s="4">
        <v>45035.4375</v>
      </c>
      <c r="K12774" s="4">
        <v>45049.208333333336</v>
      </c>
      <c r="L12774" s="4">
        <v>45050.458333333336</v>
      </c>
      <c r="M12774" t="s">
        <v>37299</v>
      </c>
      <c r="N12774" s="3" t="s">
        <v>17</v>
      </c>
      <c r="P12774" t="s">
        <v>16</v>
      </c>
    </row>
    <row r="12775" spans="1:16">
      <c r="A12775" s="7" t="s">
        <v>37300</v>
      </c>
      <c r="B12775" t="s">
        <v>37301</v>
      </c>
      <c r="C12775" t="s">
        <v>26367</v>
      </c>
      <c r="D12775">
        <v>751007</v>
      </c>
      <c r="G12775">
        <v>1205654</v>
      </c>
      <c r="H12775" s="5">
        <v>6000</v>
      </c>
      <c r="I12775" s="5">
        <v>12057</v>
      </c>
      <c r="J12775" s="4">
        <v>45008.4375</v>
      </c>
      <c r="K12775" s="4">
        <v>45026.208333333336</v>
      </c>
      <c r="L12775" s="4">
        <v>45027.458333333336</v>
      </c>
      <c r="M12775" t="s">
        <v>37302</v>
      </c>
      <c r="N12775" s="3" t="s">
        <v>17</v>
      </c>
      <c r="P12775" t="s">
        <v>16</v>
      </c>
    </row>
    <row r="12776" spans="1:16">
      <c r="A12776" t="s">
        <v>37303</v>
      </c>
      <c r="B12776" t="s">
        <v>37304</v>
      </c>
      <c r="C12776" t="s">
        <v>26367</v>
      </c>
      <c r="D12776">
        <v>751007</v>
      </c>
      <c r="G12776">
        <v>424034</v>
      </c>
      <c r="H12776" s="5">
        <v>2000</v>
      </c>
      <c r="I12776" s="5">
        <v>4240</v>
      </c>
      <c r="J12776" s="4">
        <v>45035.4375</v>
      </c>
      <c r="K12776" s="4">
        <v>45049.208333333336</v>
      </c>
      <c r="L12776" s="4">
        <v>45050.458333333336</v>
      </c>
      <c r="M12776" t="s">
        <v>37305</v>
      </c>
      <c r="N12776" s="3" t="s">
        <v>17</v>
      </c>
      <c r="P12776" t="s">
        <v>16</v>
      </c>
    </row>
    <row r="12777" spans="1:16">
      <c r="A12777" t="s">
        <v>37306</v>
      </c>
      <c r="B12777" t="s">
        <v>37307</v>
      </c>
      <c r="C12777" t="s">
        <v>26367</v>
      </c>
      <c r="D12777">
        <v>751007</v>
      </c>
      <c r="G12777">
        <v>424034</v>
      </c>
      <c r="H12777" s="5">
        <v>2000</v>
      </c>
      <c r="I12777" s="5">
        <v>4240</v>
      </c>
      <c r="J12777" s="4">
        <v>45066.4375</v>
      </c>
      <c r="K12777" s="4">
        <v>45082.208333333336</v>
      </c>
      <c r="L12777" s="4">
        <v>45083.458333333336</v>
      </c>
      <c r="M12777" t="s">
        <v>37308</v>
      </c>
      <c r="N12777" s="3" t="s">
        <v>17</v>
      </c>
      <c r="P12777" t="s">
        <v>16</v>
      </c>
    </row>
    <row r="12778" spans="1:16">
      <c r="A12778" t="s">
        <v>37309</v>
      </c>
      <c r="B12778" t="s">
        <v>37310</v>
      </c>
      <c r="C12778" t="s">
        <v>26367</v>
      </c>
      <c r="D12778">
        <v>751007</v>
      </c>
      <c r="G12778">
        <v>3840645</v>
      </c>
      <c r="H12778" s="5">
        <v>6000</v>
      </c>
      <c r="I12778" s="5">
        <v>38406</v>
      </c>
      <c r="J12778" s="4">
        <v>45066.4375</v>
      </c>
      <c r="K12778" s="4">
        <v>45082.208333333336</v>
      </c>
      <c r="L12778" s="4">
        <v>45083.458333333336</v>
      </c>
      <c r="M12778" t="s">
        <v>37311</v>
      </c>
      <c r="N12778" s="3" t="s">
        <v>17</v>
      </c>
      <c r="P12778" t="s">
        <v>16</v>
      </c>
    </row>
    <row r="12779" spans="1:16">
      <c r="A12779" s="7" t="s">
        <v>37312</v>
      </c>
      <c r="B12779" t="s">
        <v>37313</v>
      </c>
      <c r="C12779" t="s">
        <v>26367</v>
      </c>
      <c r="D12779">
        <v>751007</v>
      </c>
      <c r="G12779">
        <v>847723</v>
      </c>
      <c r="H12779" s="5">
        <v>4000</v>
      </c>
      <c r="I12779" s="5">
        <v>8477</v>
      </c>
      <c r="J12779" s="4">
        <v>45008.4375</v>
      </c>
      <c r="K12779" s="4">
        <v>45026.208333333336</v>
      </c>
      <c r="L12779" s="4">
        <v>45027.458333333336</v>
      </c>
      <c r="M12779" t="s">
        <v>37314</v>
      </c>
      <c r="N12779" s="3" t="s">
        <v>17</v>
      </c>
      <c r="P12779" t="s">
        <v>16</v>
      </c>
    </row>
    <row r="12780" spans="1:16">
      <c r="A12780" s="7" t="s">
        <v>37315</v>
      </c>
      <c r="B12780" t="s">
        <v>37316</v>
      </c>
      <c r="C12780" t="s">
        <v>26367</v>
      </c>
      <c r="D12780">
        <v>751007</v>
      </c>
      <c r="G12780">
        <v>1269583</v>
      </c>
      <c r="H12780" s="5">
        <v>6000</v>
      </c>
      <c r="I12780" s="5">
        <v>12696</v>
      </c>
      <c r="J12780" s="4">
        <v>45008.4375</v>
      </c>
      <c r="K12780" s="4">
        <v>45026.208333333336</v>
      </c>
      <c r="L12780" s="4">
        <v>45027.458333333336</v>
      </c>
      <c r="M12780" t="s">
        <v>37317</v>
      </c>
      <c r="N12780" s="3" t="s">
        <v>17</v>
      </c>
      <c r="P12780" t="s">
        <v>16</v>
      </c>
    </row>
    <row r="12781" spans="1:16">
      <c r="A12781" s="7" t="s">
        <v>37318</v>
      </c>
      <c r="B12781" t="s">
        <v>37319</v>
      </c>
      <c r="C12781" t="s">
        <v>26367</v>
      </c>
      <c r="D12781">
        <v>751007</v>
      </c>
      <c r="G12781">
        <v>1917117</v>
      </c>
      <c r="H12781" s="5">
        <v>6000</v>
      </c>
      <c r="I12781" s="5">
        <v>19171</v>
      </c>
      <c r="J12781" s="4">
        <v>45008.4375</v>
      </c>
      <c r="K12781" s="4">
        <v>45026.208333333336</v>
      </c>
      <c r="L12781" s="4">
        <v>45027.458333333336</v>
      </c>
      <c r="M12781" t="s">
        <v>37320</v>
      </c>
      <c r="N12781" s="3" t="s">
        <v>17</v>
      </c>
      <c r="P12781" t="s">
        <v>16</v>
      </c>
    </row>
    <row r="12782" spans="1:16">
      <c r="A12782" s="7" t="s">
        <v>37321</v>
      </c>
      <c r="B12782" t="s">
        <v>37322</v>
      </c>
      <c r="C12782" t="s">
        <v>26367</v>
      </c>
      <c r="D12782">
        <v>751007</v>
      </c>
      <c r="G12782">
        <v>440683</v>
      </c>
      <c r="H12782" s="5">
        <v>2000</v>
      </c>
      <c r="I12782" s="5">
        <v>4407</v>
      </c>
      <c r="J12782" s="4">
        <v>45008.4375</v>
      </c>
      <c r="K12782" s="4">
        <v>45026.208333333336</v>
      </c>
      <c r="L12782" s="4">
        <v>45027.458333333336</v>
      </c>
      <c r="M12782" t="s">
        <v>37323</v>
      </c>
      <c r="N12782" s="3" t="s">
        <v>17</v>
      </c>
      <c r="P12782" t="s">
        <v>16</v>
      </c>
    </row>
    <row r="12783" spans="1:16">
      <c r="A12783" t="s">
        <v>37324</v>
      </c>
      <c r="B12783" t="s">
        <v>37325</v>
      </c>
      <c r="C12783" t="s">
        <v>26367</v>
      </c>
      <c r="D12783">
        <v>751007</v>
      </c>
      <c r="G12783">
        <v>440683</v>
      </c>
      <c r="H12783" s="5">
        <v>2000</v>
      </c>
      <c r="I12783" s="5">
        <v>4407</v>
      </c>
      <c r="J12783" s="4">
        <v>45035.4375</v>
      </c>
      <c r="K12783" s="4">
        <v>45049.208333333336</v>
      </c>
      <c r="L12783" s="4">
        <v>45050.458333333336</v>
      </c>
      <c r="M12783" t="s">
        <v>37326</v>
      </c>
      <c r="N12783" s="3" t="s">
        <v>17</v>
      </c>
      <c r="P12783" t="s">
        <v>16</v>
      </c>
    </row>
    <row r="12784" spans="1:16">
      <c r="A12784" t="s">
        <v>37327</v>
      </c>
      <c r="B12784" t="s">
        <v>37328</v>
      </c>
      <c r="C12784" t="s">
        <v>26367</v>
      </c>
      <c r="D12784">
        <v>751007</v>
      </c>
      <c r="G12784">
        <v>423607</v>
      </c>
      <c r="H12784" s="5">
        <v>2000</v>
      </c>
      <c r="I12784" s="5">
        <v>4236</v>
      </c>
      <c r="J12784" s="4">
        <v>45035.4375</v>
      </c>
      <c r="K12784" s="4">
        <v>45049.208333333336</v>
      </c>
      <c r="L12784" s="4">
        <v>45050.458333333336</v>
      </c>
      <c r="M12784" t="s">
        <v>37329</v>
      </c>
      <c r="N12784" s="3" t="s">
        <v>17</v>
      </c>
      <c r="P12784" t="s">
        <v>16</v>
      </c>
    </row>
    <row r="12785" spans="1:16">
      <c r="A12785" t="s">
        <v>37330</v>
      </c>
      <c r="B12785" t="s">
        <v>37331</v>
      </c>
      <c r="C12785" t="s">
        <v>26367</v>
      </c>
      <c r="D12785">
        <v>751007</v>
      </c>
      <c r="G12785">
        <v>254457</v>
      </c>
      <c r="H12785" s="5">
        <v>2000</v>
      </c>
      <c r="I12785" s="5">
        <v>2545</v>
      </c>
      <c r="J12785" s="4">
        <v>45035.4375</v>
      </c>
      <c r="K12785" s="4">
        <v>45049.208333333336</v>
      </c>
      <c r="L12785" s="4">
        <v>45050.458333333336</v>
      </c>
      <c r="M12785" t="s">
        <v>37332</v>
      </c>
      <c r="N12785" s="3" t="s">
        <v>17</v>
      </c>
      <c r="P12785" t="s">
        <v>16</v>
      </c>
    </row>
    <row r="12786" spans="1:16">
      <c r="A12786" t="s">
        <v>37333</v>
      </c>
      <c r="B12786" t="s">
        <v>37334</v>
      </c>
      <c r="C12786" t="s">
        <v>26367</v>
      </c>
      <c r="D12786">
        <v>751007</v>
      </c>
      <c r="G12786">
        <v>817940</v>
      </c>
      <c r="H12786" s="5">
        <v>4000</v>
      </c>
      <c r="I12786" s="5">
        <v>8179</v>
      </c>
      <c r="J12786" s="4">
        <v>45035.4375</v>
      </c>
      <c r="K12786" s="4">
        <v>45049.208333333336</v>
      </c>
      <c r="L12786" s="4">
        <v>45050.458333333336</v>
      </c>
      <c r="M12786" t="s">
        <v>37335</v>
      </c>
      <c r="N12786" s="3" t="s">
        <v>17</v>
      </c>
      <c r="P12786" t="s">
        <v>16</v>
      </c>
    </row>
    <row r="12787" spans="1:16">
      <c r="A12787" t="s">
        <v>37336</v>
      </c>
      <c r="B12787" t="s">
        <v>37337</v>
      </c>
      <c r="C12787" t="s">
        <v>26367</v>
      </c>
      <c r="D12787">
        <v>751007</v>
      </c>
      <c r="G12787">
        <v>1306756</v>
      </c>
      <c r="H12787" s="5">
        <v>6000</v>
      </c>
      <c r="I12787" s="5">
        <v>13068</v>
      </c>
      <c r="J12787" s="4">
        <v>45082.208333333336</v>
      </c>
      <c r="K12787" s="4">
        <v>45098.208333333336</v>
      </c>
      <c r="L12787" s="4">
        <v>45099.458333333336</v>
      </c>
      <c r="M12787" t="s">
        <v>32416</v>
      </c>
      <c r="N12787" s="3" t="s">
        <v>17</v>
      </c>
      <c r="P12787" t="s">
        <v>16</v>
      </c>
    </row>
    <row r="12788" spans="1:16">
      <c r="A12788" t="s">
        <v>37338</v>
      </c>
      <c r="B12788" t="s">
        <v>37339</v>
      </c>
      <c r="C12788" t="s">
        <v>26367</v>
      </c>
      <c r="D12788">
        <v>770001</v>
      </c>
      <c r="G12788">
        <v>24804700</v>
      </c>
      <c r="H12788" s="5">
        <v>11800</v>
      </c>
      <c r="I12788" s="5">
        <v>248000</v>
      </c>
      <c r="J12788" s="4">
        <v>45096.458333333336</v>
      </c>
      <c r="K12788" s="4">
        <v>45110.208333333336</v>
      </c>
      <c r="L12788" s="4">
        <v>45111.458333333336</v>
      </c>
      <c r="M12788" t="s">
        <v>37340</v>
      </c>
      <c r="N12788" s="3" t="s">
        <v>17</v>
      </c>
      <c r="P12788" t="s">
        <v>16</v>
      </c>
    </row>
    <row r="12789" spans="1:16">
      <c r="A12789" t="s">
        <v>37341</v>
      </c>
      <c r="B12789" t="s">
        <v>37342</v>
      </c>
      <c r="C12789" t="s">
        <v>26367</v>
      </c>
      <c r="D12789">
        <v>753012</v>
      </c>
      <c r="G12789">
        <v>4237110</v>
      </c>
      <c r="H12789" s="5">
        <v>7080</v>
      </c>
      <c r="I12789" s="5">
        <v>43000</v>
      </c>
      <c r="J12789" s="4">
        <v>45064.208333333336</v>
      </c>
      <c r="K12789" s="4">
        <v>45072.229166666664</v>
      </c>
      <c r="L12789" s="4">
        <v>45077.416666666664</v>
      </c>
      <c r="M12789" t="s">
        <v>37343</v>
      </c>
      <c r="N12789" s="3" t="s">
        <v>17</v>
      </c>
      <c r="P12789" t="s">
        <v>16</v>
      </c>
    </row>
    <row r="12790" spans="1:16">
      <c r="A12790" t="s">
        <v>37344</v>
      </c>
      <c r="B12790" t="s">
        <v>37345</v>
      </c>
      <c r="C12790" t="s">
        <v>26367</v>
      </c>
      <c r="D12790">
        <v>764001</v>
      </c>
      <c r="G12790">
        <v>1693508</v>
      </c>
      <c r="H12790" s="5">
        <v>6000</v>
      </c>
      <c r="I12790" s="5">
        <v>16935</v>
      </c>
      <c r="J12790" s="4">
        <v>45084.458333333336</v>
      </c>
      <c r="K12790" s="4">
        <v>45094.166666666664</v>
      </c>
      <c r="L12790" s="4">
        <v>45098.458333333336</v>
      </c>
      <c r="M12790" t="s">
        <v>37346</v>
      </c>
      <c r="N12790" s="3" t="s">
        <v>17</v>
      </c>
      <c r="P12790" t="s">
        <v>16</v>
      </c>
    </row>
    <row r="12791" spans="1:16">
      <c r="A12791" t="s">
        <v>37344</v>
      </c>
      <c r="B12791" t="s">
        <v>37347</v>
      </c>
      <c r="C12791" t="s">
        <v>26367</v>
      </c>
      <c r="D12791">
        <v>764001</v>
      </c>
      <c r="G12791">
        <v>1693508</v>
      </c>
      <c r="H12791" s="5">
        <v>6000</v>
      </c>
      <c r="I12791" s="5">
        <v>16935</v>
      </c>
      <c r="J12791" s="4">
        <v>45065.458333333336</v>
      </c>
      <c r="K12791" s="4">
        <v>45075.166666666664</v>
      </c>
      <c r="L12791" s="4">
        <v>45077.458333333336</v>
      </c>
      <c r="M12791" t="s">
        <v>37348</v>
      </c>
      <c r="N12791" s="3" t="s">
        <v>17</v>
      </c>
      <c r="P12791" t="s">
        <v>16</v>
      </c>
    </row>
    <row r="12792" spans="1:16">
      <c r="A12792" t="s">
        <v>37349</v>
      </c>
      <c r="B12792" t="s">
        <v>37350</v>
      </c>
      <c r="C12792" t="s">
        <v>26367</v>
      </c>
      <c r="D12792">
        <v>753012</v>
      </c>
      <c r="G12792">
        <v>453414</v>
      </c>
      <c r="H12792" s="5">
        <v>2360</v>
      </c>
      <c r="I12792" s="5">
        <v>4600</v>
      </c>
      <c r="J12792" s="4">
        <v>45063.458333333336</v>
      </c>
      <c r="K12792" s="4">
        <v>45072.229166666664</v>
      </c>
      <c r="L12792" s="4">
        <v>45077.416666666664</v>
      </c>
      <c r="M12792" t="s">
        <v>37351</v>
      </c>
      <c r="N12792" s="3" t="s">
        <v>17</v>
      </c>
      <c r="P12792" t="s">
        <v>16</v>
      </c>
    </row>
    <row r="12793" spans="1:16">
      <c r="A12793" s="4" t="s">
        <v>37352</v>
      </c>
      <c r="B12793" t="s">
        <v>37353</v>
      </c>
      <c r="C12793" t="s">
        <v>26367</v>
      </c>
      <c r="D12793">
        <v>753012</v>
      </c>
      <c r="G12793">
        <v>1748449</v>
      </c>
      <c r="H12793" s="5">
        <v>7080</v>
      </c>
      <c r="I12793" s="5">
        <v>17500</v>
      </c>
      <c r="J12793" s="4">
        <v>45026.458333333336</v>
      </c>
      <c r="K12793" s="4">
        <v>45035.229166666664</v>
      </c>
      <c r="L12793" s="4">
        <v>45040.416666666664</v>
      </c>
      <c r="M12793" t="s">
        <v>37354</v>
      </c>
      <c r="N12793" s="3" t="s">
        <v>17</v>
      </c>
      <c r="P12793" t="s">
        <v>16</v>
      </c>
    </row>
    <row r="12794" spans="1:16">
      <c r="A12794" s="4" t="s">
        <v>37355</v>
      </c>
      <c r="B12794" t="s">
        <v>37356</v>
      </c>
      <c r="C12794" t="s">
        <v>26367</v>
      </c>
      <c r="D12794">
        <v>753012</v>
      </c>
      <c r="G12794">
        <v>3063276</v>
      </c>
      <c r="H12794" s="5">
        <v>7080</v>
      </c>
      <c r="I12794" s="5">
        <v>30700</v>
      </c>
      <c r="J12794" s="4">
        <v>45026.458333333336</v>
      </c>
      <c r="K12794" s="4">
        <v>45035.229166666664</v>
      </c>
      <c r="L12794" s="4">
        <v>45040.416666666664</v>
      </c>
      <c r="M12794" t="s">
        <v>37357</v>
      </c>
      <c r="N12794" s="3" t="s">
        <v>17</v>
      </c>
      <c r="P12794" t="s">
        <v>16</v>
      </c>
    </row>
    <row r="12795" spans="1:16">
      <c r="A12795" t="s">
        <v>37358</v>
      </c>
      <c r="B12795" t="s">
        <v>37359</v>
      </c>
      <c r="C12795" t="s">
        <v>26367</v>
      </c>
      <c r="D12795">
        <v>764001</v>
      </c>
      <c r="G12795">
        <v>153873</v>
      </c>
      <c r="H12795" s="5">
        <v>600</v>
      </c>
      <c r="I12795" s="5">
        <v>1539</v>
      </c>
      <c r="J12795" s="4">
        <v>45065.458333333336</v>
      </c>
      <c r="K12795" s="4">
        <v>45075.166666666664</v>
      </c>
      <c r="L12795" s="4">
        <v>45077.458333333336</v>
      </c>
      <c r="M12795" t="s">
        <v>37360</v>
      </c>
      <c r="N12795" s="3" t="s">
        <v>17</v>
      </c>
      <c r="P12795" t="s">
        <v>16</v>
      </c>
    </row>
    <row r="12796" spans="1:16">
      <c r="A12796" t="s">
        <v>37361</v>
      </c>
      <c r="B12796" t="s">
        <v>37362</v>
      </c>
      <c r="C12796" t="s">
        <v>26367</v>
      </c>
      <c r="D12796">
        <v>764001</v>
      </c>
      <c r="G12796">
        <v>760979</v>
      </c>
      <c r="H12796" s="5">
        <v>4000</v>
      </c>
      <c r="I12796" s="5">
        <v>7610</v>
      </c>
      <c r="J12796" s="4">
        <v>45084.458333333336</v>
      </c>
      <c r="K12796" s="4">
        <v>45094.166666666664</v>
      </c>
      <c r="L12796" s="4">
        <v>45098.458333333336</v>
      </c>
      <c r="M12796" t="s">
        <v>37363</v>
      </c>
      <c r="N12796" s="3" t="s">
        <v>17</v>
      </c>
      <c r="P12796" t="s">
        <v>16</v>
      </c>
    </row>
    <row r="12797" spans="1:16">
      <c r="A12797" t="s">
        <v>37361</v>
      </c>
      <c r="B12797" t="s">
        <v>37364</v>
      </c>
      <c r="C12797" t="s">
        <v>26367</v>
      </c>
      <c r="D12797">
        <v>764001</v>
      </c>
      <c r="G12797">
        <v>760979</v>
      </c>
      <c r="H12797" s="5">
        <v>4000</v>
      </c>
      <c r="I12797" s="5">
        <v>7610</v>
      </c>
      <c r="J12797" s="4">
        <v>45065.458333333336</v>
      </c>
      <c r="K12797" s="4">
        <v>45075.166666666664</v>
      </c>
      <c r="L12797" s="4">
        <v>45077.458333333336</v>
      </c>
      <c r="M12797" t="s">
        <v>37365</v>
      </c>
      <c r="N12797" s="3" t="s">
        <v>17</v>
      </c>
      <c r="P12797" t="s">
        <v>16</v>
      </c>
    </row>
    <row r="12798" spans="1:16">
      <c r="A12798" s="4" t="s">
        <v>37366</v>
      </c>
      <c r="B12798" t="s">
        <v>37367</v>
      </c>
      <c r="C12798" t="s">
        <v>26367</v>
      </c>
      <c r="D12798">
        <v>768201</v>
      </c>
      <c r="G12798">
        <v>0</v>
      </c>
      <c r="H12798" s="5">
        <v>6000</v>
      </c>
      <c r="I12798" s="5">
        <v>20000</v>
      </c>
      <c r="J12798" s="4">
        <v>45013.25</v>
      </c>
      <c r="K12798" s="4">
        <v>45026.25</v>
      </c>
      <c r="L12798" s="4">
        <v>45031.145833333336</v>
      </c>
      <c r="M12798" t="s">
        <v>37368</v>
      </c>
      <c r="N12798" s="3" t="s">
        <v>17</v>
      </c>
      <c r="P12798" t="s">
        <v>16</v>
      </c>
    </row>
    <row r="12799" spans="1:16">
      <c r="A12799" s="4" t="s">
        <v>37369</v>
      </c>
      <c r="B12799" t="s">
        <v>37370</v>
      </c>
      <c r="C12799" t="s">
        <v>26367</v>
      </c>
      <c r="D12799">
        <v>751014</v>
      </c>
      <c r="G12799">
        <v>17143268</v>
      </c>
      <c r="H12799" s="5">
        <v>10000</v>
      </c>
      <c r="I12799" s="5">
        <v>171500</v>
      </c>
      <c r="J12799" s="4">
        <v>45014.458333333336</v>
      </c>
      <c r="K12799" s="4">
        <v>45034.208333333336</v>
      </c>
      <c r="L12799" s="4">
        <v>45035.458333333336</v>
      </c>
      <c r="M12799" t="s">
        <v>37371</v>
      </c>
      <c r="N12799" s="3" t="s">
        <v>17</v>
      </c>
      <c r="P12799" t="s">
        <v>16</v>
      </c>
    </row>
    <row r="12800" spans="1:16">
      <c r="A12800" s="4" t="s">
        <v>37372</v>
      </c>
      <c r="B12800" t="s">
        <v>37373</v>
      </c>
      <c r="C12800" t="s">
        <v>26367</v>
      </c>
      <c r="D12800">
        <v>751014</v>
      </c>
      <c r="G12800">
        <v>20819039</v>
      </c>
      <c r="H12800" s="5">
        <v>10000</v>
      </c>
      <c r="I12800" s="5">
        <v>208200</v>
      </c>
      <c r="J12800" s="4">
        <v>45014.458333333336</v>
      </c>
      <c r="K12800" s="4">
        <v>45034.208333333336</v>
      </c>
      <c r="L12800" s="4">
        <v>45035.458333333336</v>
      </c>
      <c r="M12800" t="s">
        <v>37374</v>
      </c>
      <c r="N12800" s="3" t="s">
        <v>17</v>
      </c>
      <c r="P12800" t="s">
        <v>16</v>
      </c>
    </row>
    <row r="12801" spans="1:16">
      <c r="A12801" s="4" t="s">
        <v>37375</v>
      </c>
      <c r="B12801" t="s">
        <v>37376</v>
      </c>
      <c r="C12801" t="s">
        <v>26367</v>
      </c>
      <c r="D12801">
        <v>751014</v>
      </c>
      <c r="G12801">
        <v>17416422</v>
      </c>
      <c r="H12801" s="5">
        <v>10000</v>
      </c>
      <c r="I12801" s="5">
        <v>174200</v>
      </c>
      <c r="J12801" s="4">
        <v>45014.458333333336</v>
      </c>
      <c r="K12801" s="4">
        <v>45034.208333333336</v>
      </c>
      <c r="L12801" s="4">
        <v>45035.458333333336</v>
      </c>
      <c r="M12801" t="s">
        <v>37377</v>
      </c>
      <c r="N12801" s="3" t="s">
        <v>17</v>
      </c>
      <c r="P12801" t="s">
        <v>16</v>
      </c>
    </row>
    <row r="12802" spans="1:16">
      <c r="A12802" t="s">
        <v>37378</v>
      </c>
      <c r="B12802" t="s">
        <v>37379</v>
      </c>
      <c r="C12802" t="s">
        <v>26367</v>
      </c>
      <c r="D12802">
        <v>770017</v>
      </c>
      <c r="G12802">
        <v>543000</v>
      </c>
      <c r="H12802" s="5">
        <v>4000</v>
      </c>
      <c r="I12802" s="5">
        <v>5500</v>
      </c>
      <c r="J12802" s="4">
        <v>45063.458333333336</v>
      </c>
      <c r="K12802" s="4">
        <v>45074.208333333336</v>
      </c>
      <c r="L12802" s="4">
        <v>45075.416666666664</v>
      </c>
      <c r="M12802" t="s">
        <v>37380</v>
      </c>
      <c r="N12802" s="3" t="s">
        <v>17</v>
      </c>
      <c r="P12802" t="s">
        <v>16</v>
      </c>
    </row>
    <row r="12803" spans="1:16">
      <c r="A12803" t="s">
        <v>37381</v>
      </c>
      <c r="B12803" t="s">
        <v>37382</v>
      </c>
      <c r="C12803" t="s">
        <v>26367</v>
      </c>
      <c r="D12803">
        <v>756003</v>
      </c>
      <c r="G12803">
        <v>748814</v>
      </c>
      <c r="H12803" s="5">
        <v>4000</v>
      </c>
      <c r="I12803" s="5">
        <v>7488</v>
      </c>
      <c r="J12803" s="4">
        <v>45054.208333333336</v>
      </c>
      <c r="K12803" s="4">
        <v>45066.208333333336</v>
      </c>
      <c r="L12803" s="4">
        <v>45068.458333333336</v>
      </c>
      <c r="M12803" t="s">
        <v>37383</v>
      </c>
      <c r="N12803" s="3" t="s">
        <v>17</v>
      </c>
      <c r="P12803" t="s">
        <v>16</v>
      </c>
    </row>
    <row r="12804" spans="1:16">
      <c r="A12804" t="s">
        <v>37384</v>
      </c>
      <c r="B12804" t="s">
        <v>37385</v>
      </c>
      <c r="C12804" t="s">
        <v>26367</v>
      </c>
      <c r="D12804">
        <v>754142</v>
      </c>
      <c r="G12804">
        <v>1765556</v>
      </c>
      <c r="H12804" s="5">
        <v>6000</v>
      </c>
      <c r="I12804" s="5">
        <v>17656</v>
      </c>
      <c r="J12804" s="4">
        <v>45071.208333333336</v>
      </c>
      <c r="K12804" s="4">
        <v>45080.208333333336</v>
      </c>
      <c r="L12804" s="4">
        <v>45083.458333333336</v>
      </c>
      <c r="M12804" t="s">
        <v>37386</v>
      </c>
      <c r="N12804" s="3" t="s">
        <v>17</v>
      </c>
      <c r="P12804" t="s">
        <v>16</v>
      </c>
    </row>
    <row r="12805" spans="1:16">
      <c r="A12805" t="s">
        <v>37387</v>
      </c>
      <c r="B12805" t="s">
        <v>37388</v>
      </c>
      <c r="C12805" t="s">
        <v>26367</v>
      </c>
      <c r="D12805">
        <v>754142</v>
      </c>
      <c r="G12805">
        <v>200500</v>
      </c>
      <c r="H12805" s="5">
        <v>2000</v>
      </c>
      <c r="I12805" s="5">
        <v>2005</v>
      </c>
      <c r="J12805" s="4">
        <v>45071.208333333336</v>
      </c>
      <c r="K12805" s="4">
        <v>45080.208333333336</v>
      </c>
      <c r="L12805" s="4">
        <v>45083.458333333336</v>
      </c>
      <c r="M12805" t="s">
        <v>37389</v>
      </c>
      <c r="N12805" s="3" t="s">
        <v>17</v>
      </c>
      <c r="P12805" t="s">
        <v>16</v>
      </c>
    </row>
    <row r="12806" spans="1:16">
      <c r="A12806" t="s">
        <v>37390</v>
      </c>
      <c r="B12806" t="s">
        <v>37391</v>
      </c>
      <c r="C12806" t="s">
        <v>26367</v>
      </c>
      <c r="D12806">
        <v>758035</v>
      </c>
      <c r="G12806">
        <v>500000</v>
      </c>
      <c r="H12806" s="5">
        <v>4000</v>
      </c>
      <c r="I12806" s="5">
        <v>5000</v>
      </c>
      <c r="J12806" s="4">
        <v>45034.416666666664</v>
      </c>
      <c r="K12806" s="4">
        <v>45048.208333333336</v>
      </c>
      <c r="L12806" s="4">
        <v>45049.458333333336</v>
      </c>
      <c r="M12806" t="s">
        <v>37392</v>
      </c>
      <c r="N12806" s="3" t="s">
        <v>17</v>
      </c>
      <c r="P12806" t="s">
        <v>16</v>
      </c>
    </row>
    <row r="12807" spans="1:16">
      <c r="A12807" s="4" t="s">
        <v>37393</v>
      </c>
      <c r="B12807" t="s">
        <v>37394</v>
      </c>
      <c r="C12807" t="s">
        <v>26367</v>
      </c>
      <c r="D12807">
        <v>753012</v>
      </c>
      <c r="G12807">
        <v>1181100</v>
      </c>
      <c r="H12807" s="5">
        <v>7080</v>
      </c>
      <c r="I12807" s="5">
        <v>11900</v>
      </c>
      <c r="J12807" s="4">
        <v>45026.125</v>
      </c>
      <c r="K12807" s="4">
        <v>45035.208333333336</v>
      </c>
      <c r="L12807" s="4">
        <v>45040.458333333336</v>
      </c>
      <c r="M12807" t="s">
        <v>37395</v>
      </c>
      <c r="N12807" s="3" t="s">
        <v>17</v>
      </c>
      <c r="P12807" t="s">
        <v>16</v>
      </c>
    </row>
    <row r="12808" spans="1:16">
      <c r="A12808" s="4" t="s">
        <v>37396</v>
      </c>
      <c r="C12808" t="s">
        <v>26367</v>
      </c>
      <c r="D12808">
        <v>752081</v>
      </c>
      <c r="G12808">
        <v>114773</v>
      </c>
      <c r="H12808" s="5">
        <v>600</v>
      </c>
      <c r="I12808" s="5">
        <v>1200</v>
      </c>
      <c r="J12808" s="4">
        <v>44984.416666666664</v>
      </c>
      <c r="K12808" s="4">
        <v>44998.208333333336</v>
      </c>
      <c r="L12808" s="4">
        <v>45000.458333333336</v>
      </c>
      <c r="M12808" t="s">
        <v>37397</v>
      </c>
      <c r="N12808" s="3" t="s">
        <v>17</v>
      </c>
      <c r="P12808" t="s">
        <v>16</v>
      </c>
    </row>
    <row r="12809" spans="1:16">
      <c r="A12809" s="7" t="s">
        <v>37398</v>
      </c>
      <c r="B12809" t="s">
        <v>37399</v>
      </c>
      <c r="C12809" t="s">
        <v>26367</v>
      </c>
      <c r="D12809">
        <v>751007</v>
      </c>
      <c r="G12809">
        <v>4949999</v>
      </c>
      <c r="H12809" s="5">
        <v>6000</v>
      </c>
      <c r="I12809" s="5">
        <v>49500</v>
      </c>
      <c r="J12809" s="4">
        <v>45008.4375</v>
      </c>
      <c r="K12809" s="4">
        <v>45026.208333333336</v>
      </c>
      <c r="L12809" s="4">
        <v>45027.458333333336</v>
      </c>
      <c r="M12809" t="s">
        <v>37400</v>
      </c>
      <c r="N12809" s="3" t="s">
        <v>17</v>
      </c>
      <c r="P12809" t="s">
        <v>16</v>
      </c>
    </row>
    <row r="12810" spans="1:16">
      <c r="A12810" t="s">
        <v>37401</v>
      </c>
      <c r="B12810" t="s">
        <v>37402</v>
      </c>
      <c r="C12810" t="s">
        <v>26367</v>
      </c>
      <c r="D12810">
        <v>756032</v>
      </c>
      <c r="G12810">
        <v>3485593</v>
      </c>
      <c r="H12810" s="5">
        <v>6000</v>
      </c>
      <c r="I12810" s="5">
        <v>34856</v>
      </c>
      <c r="J12810" s="4">
        <v>44974.458333333336</v>
      </c>
      <c r="K12810" s="4">
        <v>44986.208333333336</v>
      </c>
      <c r="L12810" s="4">
        <v>44987.458333333336</v>
      </c>
      <c r="M12810" t="s">
        <v>37403</v>
      </c>
      <c r="N12810" s="3" t="s">
        <v>17</v>
      </c>
      <c r="P12810" t="s">
        <v>16</v>
      </c>
    </row>
    <row r="12811" spans="1:16">
      <c r="A12811" t="s">
        <v>37404</v>
      </c>
      <c r="B12811" t="s">
        <v>37405</v>
      </c>
      <c r="C12811" t="s">
        <v>26367</v>
      </c>
      <c r="D12811">
        <v>753012</v>
      </c>
      <c r="G12811">
        <v>466400</v>
      </c>
      <c r="H12811" s="5">
        <v>2360</v>
      </c>
      <c r="I12811" s="5">
        <v>4700</v>
      </c>
      <c r="J12811" s="4">
        <v>45062.125</v>
      </c>
      <c r="K12811" s="4">
        <v>45071.208333333336</v>
      </c>
      <c r="L12811" s="4">
        <v>45076.458333333336</v>
      </c>
      <c r="M12811" t="s">
        <v>37406</v>
      </c>
      <c r="N12811" s="3" t="s">
        <v>17</v>
      </c>
      <c r="P12811" t="s">
        <v>16</v>
      </c>
    </row>
    <row r="12812" spans="1:16">
      <c r="A12812" t="s">
        <v>37407</v>
      </c>
      <c r="B12812" t="s">
        <v>37408</v>
      </c>
      <c r="C12812" t="s">
        <v>26367</v>
      </c>
      <c r="D12812">
        <v>753012</v>
      </c>
      <c r="G12812">
        <v>969000</v>
      </c>
      <c r="H12812" s="5">
        <v>4720</v>
      </c>
      <c r="I12812" s="5">
        <v>9700</v>
      </c>
      <c r="J12812" s="4">
        <v>45033.125</v>
      </c>
      <c r="K12812" s="4">
        <v>45042.208333333336</v>
      </c>
      <c r="L12812" s="4">
        <v>45045.458333333336</v>
      </c>
      <c r="M12812" t="s">
        <v>37409</v>
      </c>
      <c r="N12812" s="3" t="s">
        <v>17</v>
      </c>
      <c r="P12812" t="s">
        <v>16</v>
      </c>
    </row>
    <row r="12813" spans="1:16">
      <c r="A12813" s="4" t="s">
        <v>37410</v>
      </c>
      <c r="B12813" t="s">
        <v>37411</v>
      </c>
      <c r="C12813" t="s">
        <v>26367</v>
      </c>
      <c r="D12813">
        <v>753012</v>
      </c>
      <c r="G12813">
        <v>969000</v>
      </c>
      <c r="H12813" s="5">
        <v>4720</v>
      </c>
      <c r="I12813" s="5">
        <v>9700</v>
      </c>
      <c r="J12813" s="4">
        <v>45026.125</v>
      </c>
      <c r="K12813" s="4">
        <v>45035.208333333336</v>
      </c>
      <c r="L12813" s="4">
        <v>45040.458333333336</v>
      </c>
      <c r="M12813" t="s">
        <v>37412</v>
      </c>
      <c r="N12813" s="3" t="s">
        <v>17</v>
      </c>
      <c r="P12813" t="s">
        <v>16</v>
      </c>
    </row>
    <row r="12814" spans="1:16">
      <c r="A12814" t="s">
        <v>37413</v>
      </c>
      <c r="B12814" t="s">
        <v>37414</v>
      </c>
      <c r="C12814" t="s">
        <v>26367</v>
      </c>
      <c r="D12814">
        <v>753012</v>
      </c>
      <c r="G12814">
        <v>946400</v>
      </c>
      <c r="H12814" s="5">
        <v>4720</v>
      </c>
      <c r="I12814" s="5">
        <v>9500</v>
      </c>
      <c r="J12814" s="4">
        <v>45062.125</v>
      </c>
      <c r="K12814" s="4">
        <v>45071.208333333336</v>
      </c>
      <c r="L12814" s="4">
        <v>45076.458333333336</v>
      </c>
      <c r="M12814" t="s">
        <v>37415</v>
      </c>
      <c r="N12814" s="3" t="s">
        <v>17</v>
      </c>
      <c r="P12814" t="s">
        <v>16</v>
      </c>
    </row>
    <row r="12815" spans="1:16">
      <c r="A12815" t="s">
        <v>37416</v>
      </c>
      <c r="B12815" t="s">
        <v>37417</v>
      </c>
      <c r="C12815" t="s">
        <v>26367</v>
      </c>
      <c r="D12815">
        <v>753012</v>
      </c>
      <c r="G12815">
        <v>628000</v>
      </c>
      <c r="H12815" s="5">
        <v>4720</v>
      </c>
      <c r="I12815" s="5">
        <v>6300</v>
      </c>
      <c r="J12815" s="4">
        <v>45062.125</v>
      </c>
      <c r="K12815" s="4">
        <v>45071.208333333336</v>
      </c>
      <c r="L12815" s="4">
        <v>45076.458333333336</v>
      </c>
      <c r="M12815" t="s">
        <v>37418</v>
      </c>
      <c r="N12815" s="3" t="s">
        <v>17</v>
      </c>
      <c r="P12815" t="s">
        <v>16</v>
      </c>
    </row>
    <row r="12816" spans="1:16">
      <c r="A12816" t="s">
        <v>37419</v>
      </c>
      <c r="B12816" t="s">
        <v>37420</v>
      </c>
      <c r="C12816" t="s">
        <v>26367</v>
      </c>
      <c r="D12816">
        <v>753012</v>
      </c>
      <c r="G12816">
        <v>3001300</v>
      </c>
      <c r="H12816" s="5">
        <v>7080</v>
      </c>
      <c r="I12816" s="5">
        <v>30000</v>
      </c>
      <c r="J12816" s="4">
        <v>45062.125</v>
      </c>
      <c r="K12816" s="4">
        <v>45071.208333333336</v>
      </c>
      <c r="L12816" s="4">
        <v>45076.458333333336</v>
      </c>
      <c r="M12816" t="s">
        <v>37421</v>
      </c>
      <c r="N12816" s="3" t="s">
        <v>17</v>
      </c>
      <c r="P12816" t="s">
        <v>16</v>
      </c>
    </row>
    <row r="12817" spans="1:16">
      <c r="A12817" t="s">
        <v>37422</v>
      </c>
      <c r="B12817" t="s">
        <v>37423</v>
      </c>
      <c r="C12817" t="s">
        <v>26367</v>
      </c>
      <c r="D12817">
        <v>753012</v>
      </c>
      <c r="G12817">
        <v>2081600</v>
      </c>
      <c r="H12817" s="5">
        <v>7080</v>
      </c>
      <c r="I12817" s="5">
        <v>20800</v>
      </c>
      <c r="J12817" s="4">
        <v>45062.125</v>
      </c>
      <c r="K12817" s="4">
        <v>45071.208333333336</v>
      </c>
      <c r="L12817" s="4">
        <v>45076.458333333336</v>
      </c>
      <c r="M12817" t="s">
        <v>37424</v>
      </c>
      <c r="N12817" s="3" t="s">
        <v>17</v>
      </c>
      <c r="P12817" t="s">
        <v>16</v>
      </c>
    </row>
    <row r="12818" spans="1:16">
      <c r="A12818" t="s">
        <v>37425</v>
      </c>
      <c r="B12818" t="s">
        <v>37426</v>
      </c>
      <c r="C12818" t="s">
        <v>26367</v>
      </c>
      <c r="D12818">
        <v>753012</v>
      </c>
      <c r="G12818">
        <v>1006200</v>
      </c>
      <c r="H12818" s="5">
        <v>7080</v>
      </c>
      <c r="I12818" s="5">
        <v>10100</v>
      </c>
      <c r="J12818" s="4">
        <v>45091.125</v>
      </c>
      <c r="K12818" s="4">
        <v>45105.208333333336</v>
      </c>
      <c r="L12818" s="4">
        <v>45111.458333333336</v>
      </c>
      <c r="M12818" t="s">
        <v>37427</v>
      </c>
      <c r="N12818" s="3" t="s">
        <v>17</v>
      </c>
      <c r="P12818" t="s">
        <v>16</v>
      </c>
    </row>
    <row r="12819" spans="1:16">
      <c r="A12819" t="s">
        <v>37428</v>
      </c>
      <c r="B12819" t="s">
        <v>37429</v>
      </c>
      <c r="C12819" t="s">
        <v>26367</v>
      </c>
      <c r="D12819">
        <v>753012</v>
      </c>
      <c r="G12819">
        <v>629460</v>
      </c>
      <c r="H12819" s="5">
        <v>4720</v>
      </c>
      <c r="I12819" s="5">
        <v>6300</v>
      </c>
      <c r="J12819" s="4">
        <v>44978.5</v>
      </c>
      <c r="K12819" s="4">
        <v>44987.229166666664</v>
      </c>
      <c r="L12819" s="4">
        <v>44991.416666666664</v>
      </c>
      <c r="M12819" t="s">
        <v>37430</v>
      </c>
      <c r="N12819" s="3" t="s">
        <v>17</v>
      </c>
      <c r="P12819" t="s">
        <v>16</v>
      </c>
    </row>
    <row r="12820" spans="1:16">
      <c r="A12820" t="s">
        <v>37431</v>
      </c>
      <c r="B12820" t="s">
        <v>37432</v>
      </c>
      <c r="C12820" t="s">
        <v>26367</v>
      </c>
      <c r="D12820">
        <v>751014</v>
      </c>
      <c r="G12820">
        <v>3633044</v>
      </c>
      <c r="H12820" s="5">
        <v>6000</v>
      </c>
      <c r="I12820" s="5">
        <v>36400</v>
      </c>
      <c r="J12820" s="4">
        <v>45072.166666666664</v>
      </c>
      <c r="K12820" s="4">
        <v>45080.208333333336</v>
      </c>
      <c r="L12820" s="4">
        <v>45082.458333333336</v>
      </c>
      <c r="M12820" t="s">
        <v>37433</v>
      </c>
      <c r="N12820" s="3" t="s">
        <v>17</v>
      </c>
      <c r="P12820" t="s">
        <v>16</v>
      </c>
    </row>
    <row r="12821" spans="1:16">
      <c r="A12821" t="s">
        <v>37434</v>
      </c>
      <c r="B12821" t="s">
        <v>37435</v>
      </c>
      <c r="C12821" t="s">
        <v>26367</v>
      </c>
      <c r="D12821">
        <v>753012</v>
      </c>
      <c r="G12821">
        <v>900000</v>
      </c>
      <c r="H12821" s="5">
        <v>4720</v>
      </c>
      <c r="I12821" s="5">
        <v>9000</v>
      </c>
      <c r="J12821" s="4">
        <v>44947.125</v>
      </c>
      <c r="K12821" s="4">
        <v>44958.208333333336</v>
      </c>
      <c r="L12821" s="4">
        <v>44961.458333333336</v>
      </c>
      <c r="M12821" t="s">
        <v>37436</v>
      </c>
      <c r="N12821" s="3" t="s">
        <v>17</v>
      </c>
      <c r="P12821" t="s">
        <v>16</v>
      </c>
    </row>
    <row r="12822" spans="1:16">
      <c r="A12822" t="s">
        <v>37437</v>
      </c>
      <c r="B12822" t="s">
        <v>37438</v>
      </c>
      <c r="C12822" t="s">
        <v>26367</v>
      </c>
      <c r="D12822">
        <v>753012</v>
      </c>
      <c r="G12822">
        <v>3951800</v>
      </c>
      <c r="H12822" s="5">
        <v>7080</v>
      </c>
      <c r="I12822" s="5">
        <v>39500</v>
      </c>
      <c r="J12822" s="4">
        <v>45062.125</v>
      </c>
      <c r="K12822" s="4">
        <v>45071.208333333336</v>
      </c>
      <c r="L12822" s="4">
        <v>45076.458333333336</v>
      </c>
      <c r="M12822" t="s">
        <v>37439</v>
      </c>
      <c r="N12822" s="3" t="s">
        <v>17</v>
      </c>
      <c r="P12822" t="s">
        <v>16</v>
      </c>
    </row>
    <row r="12823" spans="1:16">
      <c r="A12823" t="s">
        <v>37440</v>
      </c>
      <c r="B12823" t="s">
        <v>37441</v>
      </c>
      <c r="C12823" t="s">
        <v>26367</v>
      </c>
      <c r="D12823">
        <v>753012</v>
      </c>
      <c r="G12823">
        <v>1106200</v>
      </c>
      <c r="H12823" s="5">
        <v>7080</v>
      </c>
      <c r="I12823" s="5">
        <v>11100</v>
      </c>
      <c r="J12823" s="4">
        <v>45062.125</v>
      </c>
      <c r="K12823" s="4">
        <v>45071.208333333336</v>
      </c>
      <c r="L12823" s="4">
        <v>45076.458333333336</v>
      </c>
      <c r="M12823" t="s">
        <v>37442</v>
      </c>
      <c r="N12823" s="3" t="s">
        <v>17</v>
      </c>
      <c r="P12823" t="s">
        <v>16</v>
      </c>
    </row>
    <row r="12824" spans="1:16">
      <c r="A12824" t="s">
        <v>37443</v>
      </c>
      <c r="B12824" t="s">
        <v>37444</v>
      </c>
      <c r="C12824" t="s">
        <v>26367</v>
      </c>
      <c r="D12824">
        <v>753012</v>
      </c>
      <c r="G12824">
        <v>377600</v>
      </c>
      <c r="H12824" s="5">
        <v>2360</v>
      </c>
      <c r="I12824" s="5">
        <v>3800</v>
      </c>
      <c r="J12824" s="4">
        <v>45062.125</v>
      </c>
      <c r="K12824" s="4">
        <v>45071.208333333336</v>
      </c>
      <c r="L12824" s="4">
        <v>45076.458333333336</v>
      </c>
      <c r="M12824" t="s">
        <v>37445</v>
      </c>
      <c r="N12824" s="3" t="s">
        <v>17</v>
      </c>
      <c r="P12824" t="s">
        <v>16</v>
      </c>
    </row>
    <row r="12825" spans="1:16">
      <c r="A12825" t="s">
        <v>37446</v>
      </c>
      <c r="B12825" t="s">
        <v>37447</v>
      </c>
      <c r="C12825" t="s">
        <v>26367</v>
      </c>
      <c r="D12825">
        <v>753012</v>
      </c>
      <c r="G12825">
        <v>225000</v>
      </c>
      <c r="H12825" s="5">
        <v>2360</v>
      </c>
      <c r="I12825" s="5">
        <v>2300</v>
      </c>
      <c r="J12825" s="4">
        <v>45062.125</v>
      </c>
      <c r="K12825" s="4">
        <v>45071.208333333336</v>
      </c>
      <c r="L12825" s="4">
        <v>45076.458333333336</v>
      </c>
      <c r="M12825" t="s">
        <v>37448</v>
      </c>
      <c r="N12825" s="3" t="s">
        <v>17</v>
      </c>
      <c r="P12825" t="s">
        <v>16</v>
      </c>
    </row>
    <row r="12826" spans="1:16">
      <c r="A12826" t="s">
        <v>37449</v>
      </c>
      <c r="B12826" t="s">
        <v>37450</v>
      </c>
      <c r="C12826" t="s">
        <v>26367</v>
      </c>
      <c r="D12826">
        <v>753012</v>
      </c>
      <c r="G12826">
        <v>511800</v>
      </c>
      <c r="H12826" s="5">
        <v>4720</v>
      </c>
      <c r="I12826" s="5">
        <v>5100</v>
      </c>
      <c r="J12826" s="4">
        <v>45062.125</v>
      </c>
      <c r="K12826" s="4">
        <v>45071.208333333336</v>
      </c>
      <c r="L12826" s="4">
        <v>45076.458333333336</v>
      </c>
      <c r="M12826" t="s">
        <v>37451</v>
      </c>
      <c r="N12826" s="3" t="s">
        <v>17</v>
      </c>
      <c r="P12826" t="s">
        <v>16</v>
      </c>
    </row>
    <row r="12827" spans="1:16">
      <c r="A12827" s="7" t="s">
        <v>37452</v>
      </c>
      <c r="B12827" t="s">
        <v>37453</v>
      </c>
      <c r="C12827" t="s">
        <v>26367</v>
      </c>
      <c r="D12827">
        <v>753012</v>
      </c>
      <c r="G12827">
        <v>1421743</v>
      </c>
      <c r="H12827" s="5">
        <v>7080</v>
      </c>
      <c r="I12827" s="5">
        <v>14300</v>
      </c>
      <c r="J12827" s="4">
        <v>45008.5</v>
      </c>
      <c r="K12827" s="4">
        <v>45019.229166666664</v>
      </c>
      <c r="L12827" s="4">
        <v>45022.416666666664</v>
      </c>
      <c r="M12827" t="s">
        <v>37454</v>
      </c>
      <c r="N12827" s="3" t="s">
        <v>17</v>
      </c>
      <c r="P12827" t="s">
        <v>16</v>
      </c>
    </row>
    <row r="12828" spans="1:16">
      <c r="A12828" t="s">
        <v>37455</v>
      </c>
      <c r="B12828" t="s">
        <v>37456</v>
      </c>
      <c r="C12828" t="s">
        <v>26367</v>
      </c>
      <c r="D12828">
        <v>753012</v>
      </c>
      <c r="G12828">
        <v>1421743</v>
      </c>
      <c r="H12828" s="5">
        <v>7080</v>
      </c>
      <c r="I12828" s="5">
        <v>14300</v>
      </c>
      <c r="J12828" s="4">
        <v>44978.5</v>
      </c>
      <c r="K12828" s="4">
        <v>44987.229166666664</v>
      </c>
      <c r="L12828" s="4">
        <v>44991.416666666664</v>
      </c>
      <c r="M12828" t="s">
        <v>37457</v>
      </c>
      <c r="N12828" s="3" t="s">
        <v>17</v>
      </c>
      <c r="P12828" t="s">
        <v>16</v>
      </c>
    </row>
    <row r="12829" spans="1:16">
      <c r="A12829" s="4" t="s">
        <v>37455</v>
      </c>
      <c r="B12829" t="s">
        <v>37458</v>
      </c>
      <c r="C12829" t="s">
        <v>26367</v>
      </c>
      <c r="D12829">
        <v>753012</v>
      </c>
      <c r="G12829">
        <v>1421743</v>
      </c>
      <c r="H12829" s="5">
        <v>7080</v>
      </c>
      <c r="I12829" s="5">
        <v>14300</v>
      </c>
      <c r="J12829" s="4">
        <v>44950.458333333336</v>
      </c>
      <c r="K12829" s="4">
        <v>44959.229166666664</v>
      </c>
      <c r="L12829" s="4">
        <v>44963.416666666664</v>
      </c>
      <c r="M12829" t="s">
        <v>37459</v>
      </c>
      <c r="N12829" s="3" t="s">
        <v>17</v>
      </c>
      <c r="P12829" t="s">
        <v>16</v>
      </c>
    </row>
    <row r="12830" spans="1:16">
      <c r="A12830" t="s">
        <v>37460</v>
      </c>
      <c r="B12830" t="s">
        <v>37461</v>
      </c>
      <c r="C12830" t="s">
        <v>26367</v>
      </c>
      <c r="D12830">
        <v>758035</v>
      </c>
      <c r="G12830">
        <v>5849000</v>
      </c>
      <c r="H12830" s="5">
        <v>10000</v>
      </c>
      <c r="I12830" s="5">
        <v>58490</v>
      </c>
      <c r="J12830" s="4">
        <v>45072.416666666664</v>
      </c>
      <c r="K12830" s="4">
        <v>45096.208333333336</v>
      </c>
      <c r="L12830" s="4">
        <v>45098.458333333336</v>
      </c>
      <c r="M12830" t="s">
        <v>37462</v>
      </c>
      <c r="N12830" s="3" t="s">
        <v>17</v>
      </c>
      <c r="P12830" t="s">
        <v>16</v>
      </c>
    </row>
    <row r="12831" spans="1:16">
      <c r="A12831" t="s">
        <v>37463</v>
      </c>
      <c r="B12831" t="s">
        <v>37464</v>
      </c>
      <c r="C12831" t="s">
        <v>26367</v>
      </c>
      <c r="D12831">
        <v>753012</v>
      </c>
      <c r="G12831">
        <v>2415600</v>
      </c>
      <c r="H12831" s="5">
        <v>7080</v>
      </c>
      <c r="I12831" s="5">
        <v>24200</v>
      </c>
      <c r="J12831" s="4">
        <v>44974.125</v>
      </c>
      <c r="K12831" s="4">
        <v>44985.208333333336</v>
      </c>
      <c r="L12831" s="4">
        <v>44988.458333333336</v>
      </c>
      <c r="M12831" t="s">
        <v>31970</v>
      </c>
      <c r="N12831" s="3" t="s">
        <v>17</v>
      </c>
      <c r="P12831" t="s">
        <v>16</v>
      </c>
    </row>
    <row r="12832" spans="1:16">
      <c r="A12832" t="s">
        <v>37463</v>
      </c>
      <c r="B12832" t="s">
        <v>37464</v>
      </c>
      <c r="C12832" t="s">
        <v>26367</v>
      </c>
      <c r="D12832">
        <v>753012</v>
      </c>
      <c r="G12832">
        <v>2415600</v>
      </c>
      <c r="H12832" s="5">
        <v>7080</v>
      </c>
      <c r="I12832" s="5">
        <v>24200</v>
      </c>
      <c r="J12832" s="4">
        <v>44974.125</v>
      </c>
      <c r="K12832" s="4">
        <v>44985.208333333336</v>
      </c>
      <c r="L12832" s="4">
        <v>44988.458333333336</v>
      </c>
      <c r="M12832" t="s">
        <v>31970</v>
      </c>
      <c r="N12832" s="3" t="s">
        <v>17</v>
      </c>
      <c r="P12832" t="s">
        <v>16</v>
      </c>
    </row>
    <row r="12833" spans="1:16">
      <c r="A12833" t="s">
        <v>37463</v>
      </c>
      <c r="B12833" t="s">
        <v>37464</v>
      </c>
      <c r="C12833" t="s">
        <v>26367</v>
      </c>
      <c r="D12833">
        <v>753012</v>
      </c>
      <c r="G12833">
        <v>2415600</v>
      </c>
      <c r="H12833" s="5">
        <v>7080</v>
      </c>
      <c r="I12833" s="5">
        <v>24200</v>
      </c>
      <c r="J12833" s="4">
        <v>44974.125</v>
      </c>
      <c r="K12833" s="4">
        <v>44985.208333333336</v>
      </c>
      <c r="L12833" s="4">
        <v>44988.458333333336</v>
      </c>
      <c r="M12833" t="s">
        <v>31970</v>
      </c>
      <c r="N12833" s="3" t="s">
        <v>17</v>
      </c>
      <c r="P12833" t="s">
        <v>16</v>
      </c>
    </row>
    <row r="12834" spans="1:16">
      <c r="A12834" t="s">
        <v>37465</v>
      </c>
      <c r="B12834" t="s">
        <v>37466</v>
      </c>
      <c r="C12834" t="s">
        <v>26367</v>
      </c>
      <c r="D12834">
        <v>753012</v>
      </c>
      <c r="G12834">
        <v>463900</v>
      </c>
      <c r="H12834" s="5">
        <v>2360</v>
      </c>
      <c r="I12834" s="5">
        <v>4700</v>
      </c>
      <c r="J12834" s="4">
        <v>44974.125</v>
      </c>
      <c r="K12834" s="4">
        <v>44985.208333333336</v>
      </c>
      <c r="L12834" s="4">
        <v>44988.458333333336</v>
      </c>
      <c r="M12834" t="s">
        <v>37467</v>
      </c>
      <c r="N12834" s="3" t="s">
        <v>17</v>
      </c>
      <c r="P12834" t="s">
        <v>16</v>
      </c>
    </row>
    <row r="12835" spans="1:16">
      <c r="A12835" t="s">
        <v>37468</v>
      </c>
      <c r="B12835" t="s">
        <v>37469</v>
      </c>
      <c r="C12835" t="s">
        <v>26367</v>
      </c>
      <c r="D12835">
        <v>753012</v>
      </c>
      <c r="G12835">
        <v>764100</v>
      </c>
      <c r="H12835" s="5">
        <v>4720</v>
      </c>
      <c r="I12835" s="5">
        <v>7600</v>
      </c>
      <c r="J12835" s="4">
        <v>45062.125</v>
      </c>
      <c r="K12835" s="4">
        <v>45071.208333333336</v>
      </c>
      <c r="L12835" s="4">
        <v>45076.458333333336</v>
      </c>
      <c r="M12835" t="s">
        <v>37470</v>
      </c>
      <c r="N12835" s="3" t="s">
        <v>17</v>
      </c>
      <c r="P12835" t="s">
        <v>16</v>
      </c>
    </row>
    <row r="12836" spans="1:16">
      <c r="A12836" t="s">
        <v>37471</v>
      </c>
      <c r="B12836" t="s">
        <v>37472</v>
      </c>
      <c r="C12836" t="s">
        <v>26367</v>
      </c>
      <c r="D12836">
        <v>753012</v>
      </c>
      <c r="G12836">
        <v>5466500</v>
      </c>
      <c r="H12836" s="5">
        <v>11800</v>
      </c>
      <c r="I12836" s="5">
        <v>55000</v>
      </c>
      <c r="J12836" s="4">
        <v>44964.041666666664</v>
      </c>
      <c r="K12836" s="4">
        <v>44974.208333333336</v>
      </c>
      <c r="L12836" s="4">
        <v>44979.458333333336</v>
      </c>
      <c r="M12836" t="s">
        <v>37473</v>
      </c>
      <c r="N12836" s="3" t="s">
        <v>17</v>
      </c>
      <c r="P12836" t="s">
        <v>16</v>
      </c>
    </row>
    <row r="12837" spans="1:16">
      <c r="A12837" t="s">
        <v>37471</v>
      </c>
      <c r="B12837" t="s">
        <v>37474</v>
      </c>
      <c r="C12837" t="s">
        <v>26367</v>
      </c>
      <c r="D12837">
        <v>753012</v>
      </c>
      <c r="G12837">
        <v>5466500</v>
      </c>
      <c r="H12837" s="5">
        <v>11800</v>
      </c>
      <c r="I12837" s="5">
        <v>55000</v>
      </c>
      <c r="J12837" s="4">
        <v>44989.041666666664</v>
      </c>
      <c r="K12837" s="4">
        <v>45000.208333333336</v>
      </c>
      <c r="L12837" s="4">
        <v>45003.458333333336</v>
      </c>
      <c r="M12837" t="s">
        <v>37475</v>
      </c>
      <c r="N12837" s="3" t="s">
        <v>17</v>
      </c>
      <c r="P12837" t="s">
        <v>16</v>
      </c>
    </row>
    <row r="12838" spans="1:16">
      <c r="A12838" t="s">
        <v>37476</v>
      </c>
      <c r="B12838" t="s">
        <v>37477</v>
      </c>
      <c r="C12838" t="s">
        <v>26367</v>
      </c>
      <c r="D12838">
        <v>753012</v>
      </c>
      <c r="H12838" s="5">
        <v>11800</v>
      </c>
      <c r="I12838" s="5">
        <v>0</v>
      </c>
      <c r="J12838" s="4">
        <v>44922.5</v>
      </c>
      <c r="K12838" s="4">
        <v>44933.208333333336</v>
      </c>
      <c r="L12838" s="4">
        <v>44937.458333333336</v>
      </c>
      <c r="M12838" t="s">
        <v>37478</v>
      </c>
      <c r="N12838" s="3" t="s">
        <v>17</v>
      </c>
      <c r="P12838" t="s">
        <v>16</v>
      </c>
    </row>
    <row r="12839" spans="1:16">
      <c r="A12839" t="s">
        <v>37479</v>
      </c>
      <c r="B12839" t="s">
        <v>37480</v>
      </c>
      <c r="C12839" t="s">
        <v>26367</v>
      </c>
      <c r="D12839">
        <v>753012</v>
      </c>
      <c r="G12839">
        <v>634600</v>
      </c>
      <c r="H12839" s="5">
        <v>4720</v>
      </c>
      <c r="I12839" s="5">
        <v>6300</v>
      </c>
      <c r="J12839" s="4">
        <v>45062.125</v>
      </c>
      <c r="K12839" s="4">
        <v>45071.208333333336</v>
      </c>
      <c r="L12839" s="4">
        <v>45076.458333333336</v>
      </c>
      <c r="M12839" t="s">
        <v>37481</v>
      </c>
      <c r="N12839" s="3" t="s">
        <v>17</v>
      </c>
      <c r="P12839" t="s">
        <v>16</v>
      </c>
    </row>
    <row r="12840" spans="1:16">
      <c r="A12840" t="s">
        <v>37482</v>
      </c>
      <c r="B12840" t="s">
        <v>37483</v>
      </c>
      <c r="C12840" t="s">
        <v>26367</v>
      </c>
      <c r="D12840">
        <v>753012</v>
      </c>
      <c r="G12840">
        <v>1185400</v>
      </c>
      <c r="H12840" s="5">
        <v>7080</v>
      </c>
      <c r="I12840" s="5">
        <v>11900</v>
      </c>
      <c r="J12840" s="4">
        <v>45091.125</v>
      </c>
      <c r="K12840" s="4">
        <v>45105.208333333336</v>
      </c>
      <c r="L12840" s="4">
        <v>45111.458333333336</v>
      </c>
      <c r="M12840" t="s">
        <v>37484</v>
      </c>
      <c r="N12840" s="3" t="s">
        <v>17</v>
      </c>
      <c r="P12840" t="s">
        <v>16</v>
      </c>
    </row>
    <row r="12841" spans="1:16">
      <c r="A12841" t="s">
        <v>37485</v>
      </c>
      <c r="B12841" t="s">
        <v>37486</v>
      </c>
      <c r="C12841" t="s">
        <v>26367</v>
      </c>
      <c r="D12841">
        <v>753012</v>
      </c>
      <c r="G12841">
        <v>430887</v>
      </c>
      <c r="H12841" s="5">
        <v>2360</v>
      </c>
      <c r="I12841" s="5">
        <v>4400</v>
      </c>
      <c r="J12841" s="4">
        <v>44978.5</v>
      </c>
      <c r="K12841" s="4">
        <v>44987.229166666664</v>
      </c>
      <c r="L12841" s="4">
        <v>44991.416666666664</v>
      </c>
      <c r="M12841" t="s">
        <v>37487</v>
      </c>
      <c r="N12841" s="3" t="s">
        <v>17</v>
      </c>
      <c r="P12841" t="s">
        <v>16</v>
      </c>
    </row>
    <row r="12842" spans="1:16">
      <c r="A12842" t="s">
        <v>37488</v>
      </c>
      <c r="B12842" t="s">
        <v>37489</v>
      </c>
      <c r="C12842" t="s">
        <v>26367</v>
      </c>
      <c r="D12842">
        <v>753012</v>
      </c>
      <c r="G12842">
        <v>192725</v>
      </c>
      <c r="H12842" s="5">
        <v>708</v>
      </c>
      <c r="I12842" s="5">
        <v>2000</v>
      </c>
      <c r="J12842" s="4">
        <v>45012.1875</v>
      </c>
      <c r="K12842" s="4">
        <v>45022.229166666664</v>
      </c>
      <c r="L12842" s="4">
        <v>45028.416666666664</v>
      </c>
      <c r="M12842" t="s">
        <v>37490</v>
      </c>
      <c r="N12842" s="3" t="s">
        <v>17</v>
      </c>
      <c r="P12842" t="s">
        <v>16</v>
      </c>
    </row>
    <row r="12843" spans="1:16">
      <c r="A12843" t="s">
        <v>37491</v>
      </c>
      <c r="B12843" t="s">
        <v>37492</v>
      </c>
      <c r="C12843" t="s">
        <v>26367</v>
      </c>
      <c r="D12843">
        <v>753012</v>
      </c>
      <c r="G12843">
        <v>329000</v>
      </c>
      <c r="H12843" s="5">
        <v>2360</v>
      </c>
      <c r="I12843" s="5">
        <v>3300</v>
      </c>
      <c r="J12843" s="4">
        <v>45033.125</v>
      </c>
      <c r="K12843" s="4">
        <v>45042.208333333336</v>
      </c>
      <c r="L12843" s="4">
        <v>45045.458333333336</v>
      </c>
      <c r="M12843" t="s">
        <v>37493</v>
      </c>
      <c r="N12843" s="3" t="s">
        <v>17</v>
      </c>
      <c r="P12843" t="s">
        <v>16</v>
      </c>
    </row>
    <row r="12844" spans="1:16">
      <c r="A12844" t="s">
        <v>37494</v>
      </c>
      <c r="B12844" t="s">
        <v>37495</v>
      </c>
      <c r="C12844" t="s">
        <v>26367</v>
      </c>
      <c r="D12844">
        <v>758001</v>
      </c>
      <c r="G12844">
        <v>476000</v>
      </c>
      <c r="H12844" s="5">
        <v>2360</v>
      </c>
      <c r="I12844" s="5">
        <v>4800</v>
      </c>
      <c r="J12844" s="4">
        <v>44967.458333333336</v>
      </c>
      <c r="K12844" s="4">
        <v>44979.208333333336</v>
      </c>
      <c r="L12844" s="4">
        <v>44984.458333333336</v>
      </c>
      <c r="M12844" t="s">
        <v>37496</v>
      </c>
      <c r="N12844" s="3" t="s">
        <v>17</v>
      </c>
      <c r="P12844" t="s">
        <v>16</v>
      </c>
    </row>
    <row r="12845" spans="1:16">
      <c r="A12845" t="s">
        <v>37497</v>
      </c>
      <c r="B12845" t="s">
        <v>37498</v>
      </c>
      <c r="C12845" t="s">
        <v>26367</v>
      </c>
      <c r="D12845">
        <v>753012</v>
      </c>
      <c r="G12845">
        <v>1019600</v>
      </c>
      <c r="H12845" s="5">
        <v>7080</v>
      </c>
      <c r="I12845" s="5">
        <v>10200</v>
      </c>
      <c r="J12845" s="4">
        <v>44974.125</v>
      </c>
      <c r="K12845" s="4">
        <v>44985.208333333336</v>
      </c>
      <c r="L12845" s="4">
        <v>44988.458333333336</v>
      </c>
      <c r="M12845" t="s">
        <v>37499</v>
      </c>
      <c r="N12845" s="3" t="s">
        <v>17</v>
      </c>
      <c r="P12845" t="s">
        <v>16</v>
      </c>
    </row>
    <row r="12846" spans="1:16">
      <c r="A12846" t="s">
        <v>37500</v>
      </c>
      <c r="B12846" t="s">
        <v>37501</v>
      </c>
      <c r="C12846" t="s">
        <v>26367</v>
      </c>
      <c r="D12846">
        <v>753012</v>
      </c>
      <c r="G12846">
        <v>282800</v>
      </c>
      <c r="H12846" s="5">
        <v>2360</v>
      </c>
      <c r="I12846" s="5">
        <v>2800</v>
      </c>
      <c r="J12846" s="4">
        <v>45062.125</v>
      </c>
      <c r="K12846" s="4">
        <v>45071.208333333336</v>
      </c>
      <c r="L12846" s="4">
        <v>45076.458333333336</v>
      </c>
      <c r="M12846" t="s">
        <v>37502</v>
      </c>
      <c r="N12846" s="3" t="s">
        <v>17</v>
      </c>
      <c r="P12846" t="s">
        <v>16</v>
      </c>
    </row>
    <row r="12847" spans="1:16">
      <c r="A12847" t="s">
        <v>37503</v>
      </c>
      <c r="B12847" t="s">
        <v>37504</v>
      </c>
      <c r="C12847" t="s">
        <v>26367</v>
      </c>
      <c r="D12847">
        <v>752081</v>
      </c>
      <c r="G12847">
        <v>1655790</v>
      </c>
      <c r="H12847" s="5">
        <v>6000</v>
      </c>
      <c r="I12847" s="5">
        <v>16600</v>
      </c>
      <c r="J12847" s="4">
        <v>45082.458333333336</v>
      </c>
      <c r="K12847" s="4">
        <v>45090.208333333336</v>
      </c>
      <c r="L12847" s="4">
        <v>45094.458333333336</v>
      </c>
      <c r="M12847" t="s">
        <v>37505</v>
      </c>
      <c r="N12847" s="3" t="s">
        <v>17</v>
      </c>
      <c r="P12847" t="s">
        <v>16</v>
      </c>
    </row>
    <row r="12848" spans="1:16">
      <c r="A12848" t="s">
        <v>37506</v>
      </c>
      <c r="B12848" t="s">
        <v>37507</v>
      </c>
      <c r="C12848" t="s">
        <v>26367</v>
      </c>
      <c r="D12848">
        <v>752081</v>
      </c>
      <c r="G12848">
        <v>1660338</v>
      </c>
      <c r="H12848" s="5">
        <v>6000</v>
      </c>
      <c r="I12848" s="5">
        <v>16700</v>
      </c>
      <c r="J12848" s="4">
        <v>45082.458333333336</v>
      </c>
      <c r="K12848" s="4">
        <v>45090.208333333336</v>
      </c>
      <c r="L12848" s="4">
        <v>45094.458333333336</v>
      </c>
      <c r="M12848" t="s">
        <v>37508</v>
      </c>
      <c r="N12848" s="3" t="s">
        <v>17</v>
      </c>
      <c r="P12848" t="s">
        <v>16</v>
      </c>
    </row>
    <row r="12849" spans="1:16">
      <c r="A12849" t="s">
        <v>37509</v>
      </c>
      <c r="B12849" t="s">
        <v>37510</v>
      </c>
      <c r="C12849" t="s">
        <v>26367</v>
      </c>
      <c r="D12849">
        <v>768201</v>
      </c>
      <c r="G12849">
        <v>0</v>
      </c>
      <c r="H12849" s="5">
        <v>6000</v>
      </c>
      <c r="I12849" s="5">
        <v>20000</v>
      </c>
      <c r="J12849" s="4">
        <v>44978.25</v>
      </c>
      <c r="K12849" s="4">
        <v>44989.25</v>
      </c>
      <c r="L12849" s="4">
        <v>44994.145833333336</v>
      </c>
      <c r="M12849" t="s">
        <v>37511</v>
      </c>
      <c r="N12849" s="3" t="s">
        <v>17</v>
      </c>
      <c r="P12849" t="s">
        <v>16</v>
      </c>
    </row>
    <row r="12850" spans="1:16">
      <c r="A12850" t="s">
        <v>37512</v>
      </c>
      <c r="C12850" t="s">
        <v>26367</v>
      </c>
      <c r="D12850">
        <v>762100</v>
      </c>
      <c r="G12850">
        <v>505000</v>
      </c>
      <c r="H12850" s="5">
        <v>4000</v>
      </c>
      <c r="I12850" s="5">
        <v>5050</v>
      </c>
      <c r="J12850" s="4">
        <v>45034.416666666664</v>
      </c>
      <c r="K12850" s="4">
        <v>45043.208333333336</v>
      </c>
      <c r="L12850" s="4">
        <v>45043.229166666664</v>
      </c>
      <c r="M12850" t="s">
        <v>37513</v>
      </c>
      <c r="N12850" s="3" t="s">
        <v>17</v>
      </c>
      <c r="P12850" t="s">
        <v>16</v>
      </c>
    </row>
    <row r="12851" spans="1:16">
      <c r="A12851" t="s">
        <v>37514</v>
      </c>
      <c r="B12851" t="s">
        <v>37515</v>
      </c>
      <c r="C12851" t="s">
        <v>26367</v>
      </c>
      <c r="D12851">
        <v>760002</v>
      </c>
      <c r="H12851" s="5">
        <v>7080</v>
      </c>
      <c r="I12851" s="5">
        <v>0</v>
      </c>
      <c r="J12851" s="4">
        <v>44921.125</v>
      </c>
      <c r="K12851" s="4">
        <v>44936.208333333336</v>
      </c>
      <c r="L12851" s="4">
        <v>44937.479166666664</v>
      </c>
      <c r="M12851" t="s">
        <v>37516</v>
      </c>
      <c r="N12851" s="3" t="s">
        <v>17</v>
      </c>
      <c r="P12851" t="s">
        <v>16</v>
      </c>
    </row>
    <row r="12852" spans="1:16">
      <c r="A12852" t="s">
        <v>37517</v>
      </c>
      <c r="B12852" t="s">
        <v>37518</v>
      </c>
      <c r="C12852" t="s">
        <v>26367</v>
      </c>
      <c r="D12852">
        <v>756003</v>
      </c>
      <c r="G12852">
        <v>617705</v>
      </c>
      <c r="H12852" s="5">
        <v>4000</v>
      </c>
      <c r="I12852" s="5">
        <v>6177</v>
      </c>
      <c r="J12852" s="4">
        <v>45054.208333333336</v>
      </c>
      <c r="K12852" s="4">
        <v>45066.208333333336</v>
      </c>
      <c r="L12852" s="4">
        <v>45068.458333333336</v>
      </c>
      <c r="M12852" t="s">
        <v>37519</v>
      </c>
      <c r="N12852" s="3" t="s">
        <v>17</v>
      </c>
      <c r="P12852" t="s">
        <v>16</v>
      </c>
    </row>
    <row r="12853" spans="1:16">
      <c r="A12853" t="s">
        <v>37520</v>
      </c>
      <c r="B12853" t="s">
        <v>37521</v>
      </c>
      <c r="C12853" t="s">
        <v>26367</v>
      </c>
      <c r="D12853">
        <v>767017</v>
      </c>
      <c r="G12853">
        <v>261097</v>
      </c>
      <c r="H12853" s="5">
        <v>2000</v>
      </c>
      <c r="I12853" s="5">
        <v>0</v>
      </c>
      <c r="J12853" s="4">
        <v>45049.458333333336</v>
      </c>
      <c r="K12853" s="4">
        <v>45060.208333333336</v>
      </c>
      <c r="L12853" s="4">
        <v>45061.458333333336</v>
      </c>
      <c r="M12853" t="s">
        <v>37522</v>
      </c>
      <c r="N12853" s="3" t="s">
        <v>17</v>
      </c>
      <c r="P12853" t="s">
        <v>16</v>
      </c>
    </row>
    <row r="12854" spans="1:16">
      <c r="A12854" t="s">
        <v>37523</v>
      </c>
      <c r="B12854" t="s">
        <v>37524</v>
      </c>
      <c r="C12854" t="s">
        <v>26367</v>
      </c>
      <c r="D12854">
        <v>756003</v>
      </c>
      <c r="G12854">
        <v>1065953</v>
      </c>
      <c r="H12854" s="5">
        <v>6000</v>
      </c>
      <c r="I12854" s="5">
        <v>10660</v>
      </c>
      <c r="J12854" s="4">
        <v>45054.208333333336</v>
      </c>
      <c r="K12854" s="4">
        <v>45066.208333333336</v>
      </c>
      <c r="L12854" s="4">
        <v>45068.458333333336</v>
      </c>
      <c r="M12854" t="s">
        <v>37525</v>
      </c>
      <c r="N12854" s="3" t="s">
        <v>17</v>
      </c>
      <c r="P12854" t="s">
        <v>16</v>
      </c>
    </row>
    <row r="12855" spans="1:16">
      <c r="A12855" t="s">
        <v>37526</v>
      </c>
      <c r="B12855" t="s">
        <v>37527</v>
      </c>
      <c r="C12855" t="s">
        <v>26367</v>
      </c>
      <c r="D12855">
        <v>768036</v>
      </c>
      <c r="G12855">
        <v>847909</v>
      </c>
      <c r="H12855" s="5">
        <v>4000</v>
      </c>
      <c r="I12855" s="5">
        <v>8480</v>
      </c>
      <c r="J12855" s="4">
        <v>45093.041666666664</v>
      </c>
      <c r="K12855" s="4">
        <v>45103.208333333336</v>
      </c>
      <c r="L12855" s="4">
        <v>45106.458333333336</v>
      </c>
      <c r="M12855" t="s">
        <v>37528</v>
      </c>
      <c r="N12855" s="3" t="s">
        <v>17</v>
      </c>
      <c r="P12855" t="s">
        <v>16</v>
      </c>
    </row>
    <row r="12856" spans="1:16">
      <c r="A12856" t="s">
        <v>37529</v>
      </c>
      <c r="B12856" t="s">
        <v>37530</v>
      </c>
      <c r="C12856" t="s">
        <v>26367</v>
      </c>
      <c r="D12856">
        <v>767025</v>
      </c>
      <c r="G12856">
        <v>689221</v>
      </c>
      <c r="H12856" s="5">
        <v>4000</v>
      </c>
      <c r="I12856" s="5">
        <v>6892</v>
      </c>
      <c r="J12856" s="4">
        <v>44961.416666666664</v>
      </c>
      <c r="K12856" s="4">
        <v>44971.208333333336</v>
      </c>
      <c r="L12856" s="4">
        <v>44972.458333333336</v>
      </c>
      <c r="M12856" t="s">
        <v>37531</v>
      </c>
      <c r="N12856" s="3" t="s">
        <v>17</v>
      </c>
      <c r="P12856" t="s">
        <v>16</v>
      </c>
    </row>
    <row r="12857" spans="1:16">
      <c r="A12857" t="s">
        <v>37532</v>
      </c>
      <c r="B12857" t="s">
        <v>37533</v>
      </c>
      <c r="C12857" t="s">
        <v>26367</v>
      </c>
      <c r="D12857">
        <v>753012</v>
      </c>
      <c r="G12857">
        <v>3799252</v>
      </c>
      <c r="H12857" s="5">
        <v>7080</v>
      </c>
      <c r="I12857" s="5">
        <v>38000</v>
      </c>
      <c r="J12857" s="4">
        <v>44978.5</v>
      </c>
      <c r="K12857" s="4">
        <v>44987.229166666664</v>
      </c>
      <c r="L12857" s="4">
        <v>44991.416666666664</v>
      </c>
      <c r="M12857" t="s">
        <v>37534</v>
      </c>
      <c r="N12857" s="3" t="s">
        <v>17</v>
      </c>
      <c r="P12857" t="s">
        <v>16</v>
      </c>
    </row>
    <row r="12858" spans="1:16">
      <c r="A12858" t="s">
        <v>37535</v>
      </c>
      <c r="B12858" t="s">
        <v>37536</v>
      </c>
      <c r="C12858" t="s">
        <v>26367</v>
      </c>
      <c r="D12858">
        <v>753012</v>
      </c>
      <c r="G12858">
        <v>6762059</v>
      </c>
      <c r="H12858" s="5">
        <v>11800</v>
      </c>
      <c r="I12858" s="5">
        <v>67700</v>
      </c>
      <c r="J12858" s="4">
        <v>44978.458333333336</v>
      </c>
      <c r="K12858" s="4">
        <v>44987.229166666664</v>
      </c>
      <c r="L12858" s="4">
        <v>44991.416666666664</v>
      </c>
      <c r="M12858" t="s">
        <v>37537</v>
      </c>
      <c r="N12858" s="3" t="s">
        <v>17</v>
      </c>
      <c r="P12858" t="s">
        <v>16</v>
      </c>
    </row>
    <row r="12859" spans="1:16">
      <c r="A12859" t="s">
        <v>37538</v>
      </c>
      <c r="B12859" t="s">
        <v>37539</v>
      </c>
      <c r="C12859" t="s">
        <v>26367</v>
      </c>
      <c r="D12859">
        <v>756003</v>
      </c>
      <c r="G12859">
        <v>1694831</v>
      </c>
      <c r="H12859" s="5">
        <v>6000</v>
      </c>
      <c r="I12859" s="5">
        <v>16948</v>
      </c>
      <c r="J12859" s="4">
        <v>45080.041666666664</v>
      </c>
      <c r="K12859" s="4">
        <v>45094.208333333336</v>
      </c>
      <c r="L12859" s="4">
        <v>45096.458333333336</v>
      </c>
      <c r="M12859" t="s">
        <v>37540</v>
      </c>
      <c r="N12859" s="3" t="s">
        <v>17</v>
      </c>
      <c r="P12859" t="s">
        <v>16</v>
      </c>
    </row>
    <row r="12860" spans="1:16">
      <c r="A12860" t="s">
        <v>37541</v>
      </c>
      <c r="B12860" t="s">
        <v>37542</v>
      </c>
      <c r="C12860" t="s">
        <v>26367</v>
      </c>
      <c r="D12860">
        <v>752055</v>
      </c>
      <c r="G12860">
        <v>254388</v>
      </c>
      <c r="H12860" s="5">
        <v>2000</v>
      </c>
      <c r="I12860" s="5">
        <v>2544</v>
      </c>
      <c r="J12860" s="4">
        <v>45037.458333333336</v>
      </c>
      <c r="K12860" s="4">
        <v>45050.208333333336</v>
      </c>
      <c r="L12860" s="4">
        <v>45052.375</v>
      </c>
      <c r="M12860" t="s">
        <v>31021</v>
      </c>
      <c r="N12860" s="3" t="s">
        <v>17</v>
      </c>
      <c r="P12860" t="s">
        <v>16</v>
      </c>
    </row>
    <row r="12861" spans="1:16">
      <c r="A12861" t="s">
        <v>37541</v>
      </c>
      <c r="B12861" t="s">
        <v>37542</v>
      </c>
      <c r="C12861" t="s">
        <v>26367</v>
      </c>
      <c r="D12861">
        <v>752055</v>
      </c>
      <c r="G12861">
        <v>254388</v>
      </c>
      <c r="H12861" s="5">
        <v>2000</v>
      </c>
      <c r="I12861" s="5">
        <v>2544</v>
      </c>
      <c r="J12861" s="4">
        <v>45037.458333333336</v>
      </c>
      <c r="K12861" s="4">
        <v>45050.208333333336</v>
      </c>
      <c r="L12861" s="4">
        <v>45052.375</v>
      </c>
      <c r="M12861" t="s">
        <v>31021</v>
      </c>
      <c r="N12861" s="3" t="s">
        <v>17</v>
      </c>
      <c r="P12861" t="s">
        <v>16</v>
      </c>
    </row>
    <row r="12862" spans="1:16">
      <c r="A12862" t="s">
        <v>37543</v>
      </c>
      <c r="B12862" t="s">
        <v>37544</v>
      </c>
      <c r="C12862" t="s">
        <v>26367</v>
      </c>
      <c r="D12862">
        <v>756032</v>
      </c>
      <c r="G12862">
        <v>408814</v>
      </c>
      <c r="H12862" s="5">
        <v>2000</v>
      </c>
      <c r="I12862" s="5">
        <v>4088</v>
      </c>
      <c r="J12862" s="4">
        <v>44945.458333333336</v>
      </c>
      <c r="K12862" s="4">
        <v>44959.208333333336</v>
      </c>
      <c r="L12862" s="4">
        <v>44960.458333333336</v>
      </c>
      <c r="M12862" t="s">
        <v>37545</v>
      </c>
      <c r="N12862" s="3" t="s">
        <v>17</v>
      </c>
      <c r="P12862" t="s">
        <v>16</v>
      </c>
    </row>
    <row r="12863" spans="1:16">
      <c r="A12863" t="s">
        <v>37546</v>
      </c>
      <c r="B12863" t="s">
        <v>37547</v>
      </c>
      <c r="C12863" t="s">
        <v>26367</v>
      </c>
      <c r="D12863">
        <v>761200</v>
      </c>
      <c r="G12863">
        <v>121188</v>
      </c>
      <c r="H12863" s="5">
        <v>600</v>
      </c>
      <c r="I12863" s="5">
        <v>1211</v>
      </c>
      <c r="J12863" s="4">
        <v>45094.416666666664</v>
      </c>
      <c r="K12863" s="4">
        <v>45105.208333333336</v>
      </c>
      <c r="L12863" s="4">
        <v>45106.458333333336</v>
      </c>
      <c r="M12863" t="s">
        <v>37548</v>
      </c>
      <c r="N12863" s="3" t="s">
        <v>17</v>
      </c>
      <c r="P12863" t="s">
        <v>16</v>
      </c>
    </row>
    <row r="12864" spans="1:16">
      <c r="A12864" t="s">
        <v>37549</v>
      </c>
      <c r="B12864" t="s">
        <v>37550</v>
      </c>
      <c r="C12864" t="s">
        <v>26367</v>
      </c>
      <c r="D12864">
        <v>761200</v>
      </c>
      <c r="G12864">
        <v>84746</v>
      </c>
      <c r="H12864" s="5">
        <v>400</v>
      </c>
      <c r="I12864" s="5">
        <v>847</v>
      </c>
      <c r="J12864" s="4">
        <v>45094.416666666664</v>
      </c>
      <c r="K12864" s="4">
        <v>45105.208333333336</v>
      </c>
      <c r="L12864" s="4">
        <v>45106.458333333336</v>
      </c>
      <c r="M12864" t="s">
        <v>37551</v>
      </c>
      <c r="N12864" s="3" t="s">
        <v>17</v>
      </c>
      <c r="P12864" t="s">
        <v>16</v>
      </c>
    </row>
    <row r="12865" spans="1:16">
      <c r="A12865" t="s">
        <v>37552</v>
      </c>
      <c r="B12865" t="s">
        <v>37553</v>
      </c>
      <c r="C12865" t="s">
        <v>26367</v>
      </c>
      <c r="D12865">
        <v>761200</v>
      </c>
      <c r="G12865">
        <v>848234</v>
      </c>
      <c r="H12865" s="5">
        <v>4000</v>
      </c>
      <c r="I12865" s="5">
        <v>8482</v>
      </c>
      <c r="J12865" s="4">
        <v>45094.416666666664</v>
      </c>
      <c r="K12865" s="4">
        <v>45105.208333333336</v>
      </c>
      <c r="L12865" s="4">
        <v>45106.458333333336</v>
      </c>
      <c r="M12865" t="s">
        <v>37554</v>
      </c>
      <c r="N12865" s="3" t="s">
        <v>17</v>
      </c>
      <c r="P12865" t="s">
        <v>16</v>
      </c>
    </row>
    <row r="12866" spans="1:16">
      <c r="A12866" t="s">
        <v>37555</v>
      </c>
      <c r="B12866" t="s">
        <v>37556</v>
      </c>
      <c r="C12866" t="s">
        <v>26367</v>
      </c>
      <c r="D12866">
        <v>756100</v>
      </c>
      <c r="G12866">
        <v>439200</v>
      </c>
      <c r="H12866" s="5">
        <v>2000</v>
      </c>
      <c r="I12866" s="5">
        <v>4400</v>
      </c>
      <c r="J12866" s="4">
        <v>44946.416666666664</v>
      </c>
      <c r="K12866" s="4">
        <v>44956.208333333336</v>
      </c>
      <c r="L12866" s="4">
        <v>44957.458333333336</v>
      </c>
      <c r="M12866" t="s">
        <v>37557</v>
      </c>
      <c r="N12866" s="3" t="s">
        <v>17</v>
      </c>
      <c r="P12866" t="s">
        <v>16</v>
      </c>
    </row>
    <row r="12867" spans="1:16">
      <c r="A12867" t="s">
        <v>37558</v>
      </c>
      <c r="B12867" t="s">
        <v>37559</v>
      </c>
      <c r="C12867" t="s">
        <v>26367</v>
      </c>
      <c r="D12867">
        <v>751007</v>
      </c>
      <c r="G12867">
        <v>6623349</v>
      </c>
      <c r="H12867" s="5">
        <v>10000</v>
      </c>
      <c r="I12867" s="5">
        <v>66233</v>
      </c>
      <c r="J12867" s="4">
        <v>45082.4375</v>
      </c>
      <c r="K12867" s="4">
        <v>45098.208333333336</v>
      </c>
      <c r="L12867" s="4">
        <v>45099.458333333336</v>
      </c>
      <c r="M12867" t="s">
        <v>37560</v>
      </c>
      <c r="N12867" s="3" t="s">
        <v>17</v>
      </c>
      <c r="P12867" t="s">
        <v>16</v>
      </c>
    </row>
    <row r="12868" spans="1:16">
      <c r="A12868" t="s">
        <v>37561</v>
      </c>
      <c r="C12868" t="s">
        <v>26367</v>
      </c>
      <c r="D12868">
        <v>758035</v>
      </c>
      <c r="G12868">
        <v>780000</v>
      </c>
      <c r="H12868" s="5">
        <v>4000</v>
      </c>
      <c r="I12868" s="5">
        <v>7800</v>
      </c>
      <c r="J12868" s="4">
        <v>45034.416666666664</v>
      </c>
      <c r="K12868" s="4">
        <v>45048.208333333336</v>
      </c>
      <c r="L12868" s="4">
        <v>45049.458333333336</v>
      </c>
      <c r="M12868" t="s">
        <v>37562</v>
      </c>
      <c r="N12868" s="3" t="s">
        <v>17</v>
      </c>
      <c r="P12868" t="s">
        <v>16</v>
      </c>
    </row>
    <row r="12869" spans="1:16">
      <c r="A12869" t="s">
        <v>37563</v>
      </c>
      <c r="B12869" t="s">
        <v>37564</v>
      </c>
      <c r="C12869" t="s">
        <v>26367</v>
      </c>
      <c r="D12869">
        <v>759122</v>
      </c>
      <c r="G12869">
        <v>902757</v>
      </c>
      <c r="H12869" s="5">
        <v>4000</v>
      </c>
      <c r="I12869" s="5">
        <v>0</v>
      </c>
      <c r="J12869" s="4">
        <v>44917.416666666664</v>
      </c>
      <c r="K12869" s="4">
        <v>44926.208333333336</v>
      </c>
      <c r="L12869" s="4">
        <v>44928.458333333336</v>
      </c>
      <c r="M12869" t="s">
        <v>37565</v>
      </c>
      <c r="N12869" s="3" t="s">
        <v>17</v>
      </c>
      <c r="P12869" t="s">
        <v>16</v>
      </c>
    </row>
    <row r="12870" spans="1:16">
      <c r="A12870" t="s">
        <v>37566</v>
      </c>
      <c r="B12870" t="s">
        <v>37567</v>
      </c>
      <c r="C12870" t="s">
        <v>26367</v>
      </c>
      <c r="D12870">
        <v>768036</v>
      </c>
      <c r="G12870">
        <v>424401</v>
      </c>
      <c r="H12870" s="5">
        <v>2000</v>
      </c>
      <c r="I12870" s="5">
        <v>4250</v>
      </c>
      <c r="J12870" s="4">
        <v>45099.041666666664</v>
      </c>
      <c r="K12870" s="4">
        <v>45108.208333333336</v>
      </c>
      <c r="L12870" s="4">
        <v>45112.458333333336</v>
      </c>
      <c r="M12870" t="s">
        <v>37568</v>
      </c>
      <c r="N12870" s="3" t="s">
        <v>17</v>
      </c>
      <c r="P12870" t="s">
        <v>16</v>
      </c>
    </row>
    <row r="12871" spans="1:16">
      <c r="A12871" t="s">
        <v>37569</v>
      </c>
      <c r="B12871" t="s">
        <v>37570</v>
      </c>
      <c r="C12871" t="s">
        <v>26367</v>
      </c>
      <c r="D12871">
        <v>761200</v>
      </c>
      <c r="G12871">
        <v>762775</v>
      </c>
      <c r="H12871" s="5">
        <v>4000</v>
      </c>
      <c r="I12871" s="5">
        <v>7627</v>
      </c>
      <c r="J12871" s="4">
        <v>45094.416666666664</v>
      </c>
      <c r="K12871" s="4">
        <v>45105.208333333336</v>
      </c>
      <c r="L12871" s="4">
        <v>45106.458333333336</v>
      </c>
      <c r="M12871" t="s">
        <v>37571</v>
      </c>
      <c r="N12871" s="3" t="s">
        <v>17</v>
      </c>
      <c r="P12871" t="s">
        <v>16</v>
      </c>
    </row>
    <row r="12872" spans="1:16">
      <c r="A12872" t="s">
        <v>37572</v>
      </c>
      <c r="C12872" t="s">
        <v>26367</v>
      </c>
      <c r="G12872">
        <v>495493</v>
      </c>
      <c r="H12872" s="5">
        <v>2000</v>
      </c>
      <c r="I12872" s="5">
        <v>4955</v>
      </c>
      <c r="J12872" s="4">
        <v>44973.208333333336</v>
      </c>
      <c r="K12872" s="4">
        <v>44984.208333333336</v>
      </c>
      <c r="L12872" s="4">
        <v>44985.458333333336</v>
      </c>
      <c r="M12872" t="s">
        <v>37573</v>
      </c>
      <c r="N12872" s="3" t="s">
        <v>17</v>
      </c>
      <c r="P12872" t="s">
        <v>16</v>
      </c>
    </row>
    <row r="12873" spans="1:16">
      <c r="A12873" t="s">
        <v>37574</v>
      </c>
      <c r="B12873" t="s">
        <v>37575</v>
      </c>
      <c r="C12873" t="s">
        <v>26367</v>
      </c>
      <c r="D12873">
        <v>758035</v>
      </c>
      <c r="G12873">
        <v>1620000</v>
      </c>
      <c r="H12873" s="5">
        <v>6000</v>
      </c>
      <c r="I12873" s="5">
        <v>16200</v>
      </c>
      <c r="J12873" s="4">
        <v>45034.416666666664</v>
      </c>
      <c r="K12873" s="4">
        <v>45048.208333333336</v>
      </c>
      <c r="L12873" s="4">
        <v>45049.458333333336</v>
      </c>
      <c r="M12873" t="s">
        <v>31338</v>
      </c>
      <c r="N12873" s="3" t="s">
        <v>17</v>
      </c>
      <c r="P12873" t="s">
        <v>16</v>
      </c>
    </row>
    <row r="12874" spans="1:16">
      <c r="A12874" t="s">
        <v>37576</v>
      </c>
      <c r="B12874" t="s">
        <v>37577</v>
      </c>
      <c r="C12874" t="s">
        <v>26367</v>
      </c>
      <c r="D12874">
        <v>768201</v>
      </c>
      <c r="G12874">
        <v>0</v>
      </c>
      <c r="H12874" s="5">
        <v>6000</v>
      </c>
      <c r="I12874" s="5">
        <v>11000</v>
      </c>
      <c r="J12874" s="4">
        <v>45005.25</v>
      </c>
      <c r="K12874" s="4">
        <v>45019.25</v>
      </c>
      <c r="L12874" s="4">
        <v>45021.145833333336</v>
      </c>
      <c r="M12874" t="s">
        <v>37578</v>
      </c>
      <c r="N12874" s="3" t="s">
        <v>17</v>
      </c>
      <c r="P12874" t="s">
        <v>16</v>
      </c>
    </row>
    <row r="12875" spans="1:16">
      <c r="A12875" s="4" t="s">
        <v>37579</v>
      </c>
      <c r="B12875" t="s">
        <v>37580</v>
      </c>
      <c r="C12875" t="s">
        <v>26367</v>
      </c>
      <c r="D12875">
        <v>761206</v>
      </c>
      <c r="G12875">
        <v>510107</v>
      </c>
      <c r="H12875" s="5">
        <v>4000</v>
      </c>
      <c r="I12875" s="5">
        <v>5100</v>
      </c>
      <c r="J12875" s="4">
        <v>44950.416666666664</v>
      </c>
      <c r="K12875" s="4">
        <v>44964.208333333336</v>
      </c>
      <c r="L12875" s="4">
        <v>44970.458333333336</v>
      </c>
      <c r="M12875" t="s">
        <v>37581</v>
      </c>
      <c r="N12875" s="3" t="s">
        <v>17</v>
      </c>
      <c r="P12875" t="s">
        <v>16</v>
      </c>
    </row>
    <row r="12876" spans="1:16">
      <c r="A12876" t="s">
        <v>37582</v>
      </c>
      <c r="B12876" t="s">
        <v>37583</v>
      </c>
      <c r="C12876" t="s">
        <v>26367</v>
      </c>
      <c r="D12876">
        <v>759107</v>
      </c>
      <c r="G12876">
        <v>997000</v>
      </c>
      <c r="H12876" s="5">
        <v>4000</v>
      </c>
      <c r="I12876" s="5">
        <v>9970</v>
      </c>
      <c r="J12876" s="4">
        <v>45064.166666666664</v>
      </c>
      <c r="K12876" s="4">
        <v>45075.208333333336</v>
      </c>
      <c r="L12876" s="4">
        <v>45076.458333333336</v>
      </c>
      <c r="M12876" t="s">
        <v>37584</v>
      </c>
      <c r="N12876" s="3" t="s">
        <v>17</v>
      </c>
      <c r="P12876" t="s">
        <v>16</v>
      </c>
    </row>
    <row r="12877" spans="1:16">
      <c r="A12877" t="s">
        <v>37585</v>
      </c>
      <c r="B12877" t="s">
        <v>37586</v>
      </c>
      <c r="C12877" t="s">
        <v>26367</v>
      </c>
      <c r="D12877">
        <v>751014</v>
      </c>
      <c r="G12877">
        <v>987998</v>
      </c>
      <c r="H12877" s="5">
        <v>4000</v>
      </c>
      <c r="I12877" s="5">
        <v>9900</v>
      </c>
      <c r="J12877" s="4">
        <v>44967.458333333336</v>
      </c>
      <c r="K12877" s="4">
        <v>44977.208333333336</v>
      </c>
      <c r="L12877" s="4">
        <v>44978.458333333336</v>
      </c>
      <c r="M12877" t="s">
        <v>37587</v>
      </c>
      <c r="N12877" s="3" t="s">
        <v>17</v>
      </c>
      <c r="P12877" t="s">
        <v>16</v>
      </c>
    </row>
    <row r="12878" spans="1:16">
      <c r="A12878" t="s">
        <v>37588</v>
      </c>
      <c r="B12878" t="s">
        <v>37589</v>
      </c>
      <c r="C12878" t="s">
        <v>26367</v>
      </c>
      <c r="D12878">
        <v>759122</v>
      </c>
      <c r="G12878">
        <v>1785845</v>
      </c>
      <c r="H12878" s="5">
        <v>6000</v>
      </c>
      <c r="I12878" s="5">
        <v>17900</v>
      </c>
      <c r="J12878" s="4">
        <v>45100.416666666664</v>
      </c>
      <c r="K12878" s="4">
        <v>45110.208333333336</v>
      </c>
      <c r="L12878" s="4">
        <v>45111.458333333336</v>
      </c>
      <c r="M12878" t="s">
        <v>28636</v>
      </c>
      <c r="N12878" s="3" t="s">
        <v>17</v>
      </c>
      <c r="P12878" t="s">
        <v>16</v>
      </c>
    </row>
    <row r="12879" spans="1:16">
      <c r="A12879" t="s">
        <v>37590</v>
      </c>
      <c r="B12879" t="s">
        <v>37591</v>
      </c>
      <c r="C12879" t="s">
        <v>26367</v>
      </c>
      <c r="D12879">
        <v>756019</v>
      </c>
      <c r="G12879">
        <v>209342</v>
      </c>
      <c r="H12879">
        <v>2000</v>
      </c>
      <c r="I12879">
        <v>0</v>
      </c>
      <c r="J12879" s="4">
        <v>44900.458333333336</v>
      </c>
      <c r="K12879" s="4">
        <v>44911.208333333336</v>
      </c>
      <c r="L12879" s="4">
        <v>44912.458333333336</v>
      </c>
      <c r="M12879" t="s">
        <v>37592</v>
      </c>
      <c r="N12879" s="3" t="s">
        <v>17</v>
      </c>
      <c r="P12879" t="s">
        <v>16</v>
      </c>
    </row>
    <row r="12880" spans="1:16">
      <c r="A12880" t="s">
        <v>37593</v>
      </c>
      <c r="B12880" t="s">
        <v>37594</v>
      </c>
      <c r="C12880" t="s">
        <v>26367</v>
      </c>
      <c r="D12880">
        <v>756019</v>
      </c>
      <c r="G12880">
        <v>209342</v>
      </c>
      <c r="H12880" s="5">
        <v>2000</v>
      </c>
      <c r="I12880" s="5">
        <v>2093</v>
      </c>
      <c r="J12880" s="4">
        <v>44991.458333333336</v>
      </c>
      <c r="K12880" s="4">
        <v>45001.208333333336</v>
      </c>
      <c r="L12880" s="4">
        <v>45002.458333333336</v>
      </c>
      <c r="M12880" t="s">
        <v>37595</v>
      </c>
      <c r="N12880" s="3" t="s">
        <v>17</v>
      </c>
      <c r="P12880" t="s">
        <v>16</v>
      </c>
    </row>
    <row r="12881" spans="1:16">
      <c r="A12881" t="s">
        <v>37596</v>
      </c>
      <c r="B12881" t="s">
        <v>37597</v>
      </c>
      <c r="C12881" t="s">
        <v>26367</v>
      </c>
      <c r="D12881">
        <v>768006</v>
      </c>
      <c r="G12881">
        <v>720365</v>
      </c>
      <c r="H12881" s="5">
        <v>4000</v>
      </c>
      <c r="I12881" s="5">
        <v>7204</v>
      </c>
      <c r="J12881" s="4">
        <v>44986.125</v>
      </c>
      <c r="K12881" s="4">
        <v>45000.208333333336</v>
      </c>
      <c r="L12881" s="4">
        <v>45001.458333333336</v>
      </c>
      <c r="M12881" t="s">
        <v>37598</v>
      </c>
      <c r="N12881" s="3" t="s">
        <v>17</v>
      </c>
      <c r="P12881" t="s">
        <v>16</v>
      </c>
    </row>
    <row r="12882" spans="1:16">
      <c r="A12882" t="s">
        <v>37596</v>
      </c>
      <c r="B12882" t="s">
        <v>37597</v>
      </c>
      <c r="C12882" t="s">
        <v>26367</v>
      </c>
      <c r="D12882">
        <v>768006</v>
      </c>
      <c r="G12882">
        <v>720365</v>
      </c>
      <c r="H12882" s="5">
        <v>4000</v>
      </c>
      <c r="I12882" s="5">
        <v>7204</v>
      </c>
      <c r="J12882" s="4">
        <v>44986.125</v>
      </c>
      <c r="K12882" s="4">
        <v>45000.208333333336</v>
      </c>
      <c r="L12882" s="4">
        <v>45001.458333333336</v>
      </c>
      <c r="M12882" t="s">
        <v>37598</v>
      </c>
      <c r="N12882" s="3" t="s">
        <v>17</v>
      </c>
      <c r="P12882" t="s">
        <v>16</v>
      </c>
    </row>
    <row r="12883" spans="1:16">
      <c r="A12883" t="s">
        <v>37596</v>
      </c>
      <c r="B12883" t="s">
        <v>37597</v>
      </c>
      <c r="C12883" t="s">
        <v>26367</v>
      </c>
      <c r="D12883">
        <v>768006</v>
      </c>
      <c r="G12883">
        <v>720365</v>
      </c>
      <c r="H12883" s="5">
        <v>4000</v>
      </c>
      <c r="I12883" s="5">
        <v>7204</v>
      </c>
      <c r="J12883" s="4">
        <v>44986.125</v>
      </c>
      <c r="K12883" s="4">
        <v>45000.208333333336</v>
      </c>
      <c r="L12883" s="4">
        <v>45001.458333333336</v>
      </c>
      <c r="M12883" t="s">
        <v>37598</v>
      </c>
      <c r="N12883" s="3" t="s">
        <v>17</v>
      </c>
      <c r="P12883" t="s">
        <v>16</v>
      </c>
    </row>
    <row r="12884" spans="1:16">
      <c r="A12884" t="s">
        <v>37599</v>
      </c>
      <c r="B12884" t="s">
        <v>37600</v>
      </c>
      <c r="C12884" t="s">
        <v>26367</v>
      </c>
      <c r="D12884">
        <v>761200</v>
      </c>
      <c r="G12884">
        <v>339416</v>
      </c>
      <c r="H12884" s="5">
        <v>2000</v>
      </c>
      <c r="I12884" s="5">
        <v>3394</v>
      </c>
      <c r="J12884" s="4">
        <v>45094.416666666664</v>
      </c>
      <c r="K12884" s="4">
        <v>45105.208333333336</v>
      </c>
      <c r="L12884" s="4">
        <v>45106.458333333336</v>
      </c>
      <c r="M12884" t="s">
        <v>37601</v>
      </c>
      <c r="N12884" s="3" t="s">
        <v>17</v>
      </c>
      <c r="P12884" t="s">
        <v>16</v>
      </c>
    </row>
    <row r="12885" spans="1:16">
      <c r="A12885" t="s">
        <v>37602</v>
      </c>
      <c r="B12885" t="s">
        <v>37603</v>
      </c>
      <c r="C12885" t="s">
        <v>26367</v>
      </c>
      <c r="D12885">
        <v>751007</v>
      </c>
      <c r="G12885">
        <v>3345154</v>
      </c>
      <c r="H12885" s="5">
        <v>6000</v>
      </c>
      <c r="I12885" s="5">
        <v>33452</v>
      </c>
      <c r="J12885" s="4">
        <v>45066.4375</v>
      </c>
      <c r="K12885" s="4">
        <v>45082.208333333336</v>
      </c>
      <c r="L12885" s="4">
        <v>45083.458333333336</v>
      </c>
      <c r="M12885" t="s">
        <v>37604</v>
      </c>
      <c r="N12885" s="3" t="s">
        <v>17</v>
      </c>
      <c r="P12885" t="s">
        <v>16</v>
      </c>
    </row>
    <row r="12886" spans="1:16">
      <c r="A12886" t="s">
        <v>37605</v>
      </c>
      <c r="B12886" t="s">
        <v>37606</v>
      </c>
      <c r="C12886" t="s">
        <v>26367</v>
      </c>
      <c r="D12886">
        <v>752081</v>
      </c>
      <c r="G12886">
        <v>507685</v>
      </c>
      <c r="H12886" s="5">
        <v>4000</v>
      </c>
      <c r="I12886" s="5">
        <v>5100</v>
      </c>
      <c r="J12886" s="4">
        <v>44984.416666666664</v>
      </c>
      <c r="K12886" s="4">
        <v>44998.208333333336</v>
      </c>
      <c r="L12886" s="4">
        <v>45000.458333333336</v>
      </c>
      <c r="M12886" t="s">
        <v>30857</v>
      </c>
      <c r="N12886" s="3" t="s">
        <v>17</v>
      </c>
      <c r="P12886" t="s">
        <v>16</v>
      </c>
    </row>
    <row r="12887" spans="1:16">
      <c r="A12887" t="s">
        <v>37607</v>
      </c>
      <c r="B12887" t="s">
        <v>37608</v>
      </c>
      <c r="C12887" t="s">
        <v>26367</v>
      </c>
      <c r="D12887">
        <v>761200</v>
      </c>
      <c r="G12887">
        <v>508477</v>
      </c>
      <c r="H12887" s="5">
        <v>4000</v>
      </c>
      <c r="I12887" s="5">
        <v>5084</v>
      </c>
      <c r="J12887" s="4">
        <v>45094.416666666664</v>
      </c>
      <c r="K12887" s="4">
        <v>45105.208333333336</v>
      </c>
      <c r="L12887" s="4">
        <v>45106.458333333336</v>
      </c>
      <c r="M12887" t="s">
        <v>37609</v>
      </c>
      <c r="N12887" s="3" t="s">
        <v>17</v>
      </c>
      <c r="P12887" t="s">
        <v>16</v>
      </c>
    </row>
    <row r="12888" spans="1:16">
      <c r="A12888" t="s">
        <v>37610</v>
      </c>
      <c r="B12888" t="s">
        <v>37611</v>
      </c>
      <c r="C12888" t="s">
        <v>26367</v>
      </c>
      <c r="D12888">
        <v>761200</v>
      </c>
      <c r="G12888">
        <v>339012</v>
      </c>
      <c r="H12888" s="5">
        <v>2000</v>
      </c>
      <c r="I12888" s="5">
        <v>3390</v>
      </c>
      <c r="J12888" s="4">
        <v>45094.416666666664</v>
      </c>
      <c r="K12888" s="4">
        <v>45105.208333333336</v>
      </c>
      <c r="L12888" s="4">
        <v>45106.458333333336</v>
      </c>
      <c r="M12888" t="s">
        <v>37612</v>
      </c>
      <c r="N12888" s="3" t="s">
        <v>17</v>
      </c>
      <c r="P12888" t="s">
        <v>16</v>
      </c>
    </row>
    <row r="12889" spans="1:16">
      <c r="A12889" t="s">
        <v>37613</v>
      </c>
      <c r="B12889" t="s">
        <v>37614</v>
      </c>
      <c r="C12889" t="s">
        <v>26367</v>
      </c>
      <c r="D12889">
        <v>761200</v>
      </c>
      <c r="G12889">
        <v>593371</v>
      </c>
      <c r="H12889" s="5">
        <v>4000</v>
      </c>
      <c r="I12889" s="5">
        <v>5933</v>
      </c>
      <c r="J12889" s="4">
        <v>45094.416666666664</v>
      </c>
      <c r="K12889" s="4">
        <v>45105.208333333336</v>
      </c>
      <c r="L12889" s="4">
        <v>45106.458333333336</v>
      </c>
      <c r="M12889" t="s">
        <v>37615</v>
      </c>
      <c r="N12889" s="3" t="s">
        <v>17</v>
      </c>
      <c r="P12889" t="s">
        <v>16</v>
      </c>
    </row>
    <row r="12890" spans="1:16">
      <c r="A12890" t="s">
        <v>37616</v>
      </c>
      <c r="B12890" t="s">
        <v>37617</v>
      </c>
      <c r="C12890" t="s">
        <v>26367</v>
      </c>
      <c r="D12890">
        <v>761200</v>
      </c>
      <c r="G12890">
        <v>576297</v>
      </c>
      <c r="H12890" s="5">
        <v>4000</v>
      </c>
      <c r="I12890" s="5">
        <v>5762</v>
      </c>
      <c r="J12890" s="4">
        <v>45094.416666666664</v>
      </c>
      <c r="K12890" s="4">
        <v>45105.208333333336</v>
      </c>
      <c r="L12890" s="4">
        <v>45106.458333333336</v>
      </c>
      <c r="M12890" t="s">
        <v>37618</v>
      </c>
      <c r="N12890" s="3" t="s">
        <v>17</v>
      </c>
      <c r="P12890" t="s">
        <v>16</v>
      </c>
    </row>
    <row r="12891" spans="1:16">
      <c r="A12891" t="s">
        <v>37619</v>
      </c>
      <c r="C12891" t="s">
        <v>26367</v>
      </c>
      <c r="D12891">
        <v>762100</v>
      </c>
      <c r="G12891">
        <v>391000</v>
      </c>
      <c r="H12891" s="5">
        <v>2000</v>
      </c>
      <c r="I12891" s="5">
        <v>3910</v>
      </c>
      <c r="J12891" s="4">
        <v>45034.416666666664</v>
      </c>
      <c r="K12891" s="4">
        <v>45043.208333333336</v>
      </c>
      <c r="L12891" s="4">
        <v>45043.229166666664</v>
      </c>
      <c r="M12891" t="s">
        <v>37620</v>
      </c>
      <c r="N12891" s="3" t="s">
        <v>17</v>
      </c>
      <c r="P12891" t="s">
        <v>16</v>
      </c>
    </row>
    <row r="12892" spans="1:16">
      <c r="A12892" t="s">
        <v>37621</v>
      </c>
      <c r="B12892" t="s">
        <v>37622</v>
      </c>
      <c r="C12892" t="s">
        <v>26367</v>
      </c>
      <c r="D12892">
        <v>751014</v>
      </c>
      <c r="G12892">
        <v>516316</v>
      </c>
      <c r="H12892" s="5">
        <v>4000</v>
      </c>
      <c r="I12892" s="5">
        <v>5200</v>
      </c>
      <c r="J12892" s="4">
        <v>44967.458333333336</v>
      </c>
      <c r="K12892" s="4">
        <v>44977.208333333336</v>
      </c>
      <c r="L12892" s="4">
        <v>44978.458333333336</v>
      </c>
      <c r="M12892" t="s">
        <v>37623</v>
      </c>
      <c r="N12892" s="3" t="s">
        <v>17</v>
      </c>
      <c r="P12892" t="s">
        <v>16</v>
      </c>
    </row>
    <row r="12893" spans="1:16">
      <c r="A12893" t="s">
        <v>37624</v>
      </c>
      <c r="B12893" t="s">
        <v>37625</v>
      </c>
      <c r="C12893" t="s">
        <v>26367</v>
      </c>
      <c r="D12893">
        <v>761200</v>
      </c>
      <c r="G12893">
        <v>339045</v>
      </c>
      <c r="H12893" s="5">
        <v>2000</v>
      </c>
      <c r="I12893" s="5">
        <v>3390</v>
      </c>
      <c r="J12893" s="4">
        <v>45094.416666666664</v>
      </c>
      <c r="K12893" s="4">
        <v>45105.208333333336</v>
      </c>
      <c r="L12893" s="4">
        <v>45106.458333333336</v>
      </c>
      <c r="M12893" t="s">
        <v>37626</v>
      </c>
      <c r="N12893" s="3" t="s">
        <v>17</v>
      </c>
      <c r="P12893" t="s">
        <v>16</v>
      </c>
    </row>
    <row r="12894" spans="1:16">
      <c r="A12894" t="s">
        <v>37627</v>
      </c>
      <c r="B12894" t="s">
        <v>37628</v>
      </c>
      <c r="C12894" t="s">
        <v>26367</v>
      </c>
      <c r="D12894">
        <v>753012</v>
      </c>
      <c r="G12894">
        <v>652700</v>
      </c>
      <c r="H12894" s="5">
        <v>4720</v>
      </c>
      <c r="I12894" s="5">
        <v>6500</v>
      </c>
      <c r="J12894" s="4">
        <v>45091.125</v>
      </c>
      <c r="K12894" s="4">
        <v>45105.208333333336</v>
      </c>
      <c r="L12894" s="4">
        <v>45111.458333333336</v>
      </c>
      <c r="M12894" t="s">
        <v>35042</v>
      </c>
      <c r="N12894" s="3" t="s">
        <v>17</v>
      </c>
      <c r="P12894" t="s">
        <v>16</v>
      </c>
    </row>
    <row r="12895" spans="1:16">
      <c r="A12895" t="s">
        <v>37627</v>
      </c>
      <c r="B12895" t="s">
        <v>37629</v>
      </c>
      <c r="C12895" t="s">
        <v>26367</v>
      </c>
      <c r="D12895">
        <v>753012</v>
      </c>
      <c r="G12895">
        <v>652700</v>
      </c>
      <c r="H12895" s="5">
        <v>4720</v>
      </c>
      <c r="I12895" s="5">
        <v>6500</v>
      </c>
      <c r="J12895" s="4">
        <v>45062.125</v>
      </c>
      <c r="K12895" s="4">
        <v>45071.208333333336</v>
      </c>
      <c r="L12895" s="4">
        <v>45076.458333333336</v>
      </c>
      <c r="M12895" t="s">
        <v>37630</v>
      </c>
      <c r="N12895" s="3" t="s">
        <v>17</v>
      </c>
      <c r="P12895" t="s">
        <v>16</v>
      </c>
    </row>
    <row r="12896" spans="1:16">
      <c r="A12896" t="s">
        <v>37631</v>
      </c>
      <c r="B12896" t="s">
        <v>37632</v>
      </c>
      <c r="C12896" t="s">
        <v>26367</v>
      </c>
      <c r="D12896">
        <v>759122</v>
      </c>
      <c r="G12896">
        <v>1695340</v>
      </c>
      <c r="H12896" s="5">
        <v>6000</v>
      </c>
      <c r="I12896" s="5">
        <v>17000</v>
      </c>
      <c r="J12896" s="4">
        <v>45033.444444444445</v>
      </c>
      <c r="K12896" s="4">
        <v>45044.208333333336</v>
      </c>
      <c r="L12896" s="4">
        <v>45045.458333333336</v>
      </c>
      <c r="M12896" t="s">
        <v>28644</v>
      </c>
      <c r="N12896" s="3" t="s">
        <v>17</v>
      </c>
      <c r="P12896" t="s">
        <v>16</v>
      </c>
    </row>
    <row r="12897" spans="1:16">
      <c r="A12897" t="s">
        <v>37633</v>
      </c>
      <c r="B12897" t="s">
        <v>37634</v>
      </c>
      <c r="C12897" t="s">
        <v>26367</v>
      </c>
      <c r="D12897">
        <v>758001</v>
      </c>
      <c r="G12897">
        <v>0</v>
      </c>
      <c r="H12897">
        <v>0</v>
      </c>
      <c r="I12897" s="5">
        <v>20000</v>
      </c>
      <c r="J12897" s="4">
        <v>45002.458333333336</v>
      </c>
      <c r="K12897" s="4">
        <v>45012.208333333336</v>
      </c>
      <c r="L12897" s="4">
        <v>45016.458333333336</v>
      </c>
      <c r="M12897" t="s">
        <v>37635</v>
      </c>
      <c r="N12897" s="3" t="s">
        <v>17</v>
      </c>
      <c r="P12897" t="s">
        <v>16</v>
      </c>
    </row>
    <row r="12898" spans="1:16">
      <c r="A12898" t="s">
        <v>37636</v>
      </c>
      <c r="B12898" t="s">
        <v>37637</v>
      </c>
      <c r="C12898" t="s">
        <v>26367</v>
      </c>
      <c r="D12898">
        <v>758001</v>
      </c>
      <c r="G12898">
        <v>0</v>
      </c>
      <c r="H12898" s="5">
        <v>7080</v>
      </c>
      <c r="I12898" s="5">
        <v>10200</v>
      </c>
      <c r="J12898" s="4">
        <v>45037.458333333336</v>
      </c>
      <c r="K12898" s="4">
        <v>45048.208333333336</v>
      </c>
      <c r="L12898" s="4">
        <v>45050.458333333336</v>
      </c>
      <c r="M12898" t="s">
        <v>37638</v>
      </c>
      <c r="N12898" s="3" t="s">
        <v>17</v>
      </c>
      <c r="P12898" t="s">
        <v>16</v>
      </c>
    </row>
    <row r="12899" spans="1:16">
      <c r="A12899" t="s">
        <v>37636</v>
      </c>
      <c r="B12899" t="s">
        <v>37637</v>
      </c>
      <c r="C12899" t="s">
        <v>26367</v>
      </c>
      <c r="D12899">
        <v>758001</v>
      </c>
      <c r="G12899">
        <v>0</v>
      </c>
      <c r="H12899" s="5">
        <v>7080</v>
      </c>
      <c r="I12899" s="5">
        <v>10200</v>
      </c>
      <c r="J12899" s="4">
        <v>45037.458333333336</v>
      </c>
      <c r="K12899" s="4">
        <v>45048.208333333336</v>
      </c>
      <c r="L12899" s="4">
        <v>45050.458333333336</v>
      </c>
      <c r="M12899" t="s">
        <v>37638</v>
      </c>
      <c r="N12899" s="3" t="s">
        <v>17</v>
      </c>
      <c r="P12899" t="s">
        <v>16</v>
      </c>
    </row>
    <row r="12900" spans="1:16">
      <c r="A12900" t="s">
        <v>37639</v>
      </c>
      <c r="B12900" t="s">
        <v>37640</v>
      </c>
      <c r="C12900" t="s">
        <v>26367</v>
      </c>
      <c r="D12900">
        <v>758001</v>
      </c>
      <c r="G12900">
        <v>0</v>
      </c>
      <c r="H12900" s="5">
        <v>7080</v>
      </c>
      <c r="I12900" s="5">
        <v>10200</v>
      </c>
      <c r="J12900" s="4">
        <v>45001.166666666664</v>
      </c>
      <c r="K12900" s="4">
        <v>45012.208333333336</v>
      </c>
      <c r="L12900" s="4">
        <v>45016.458333333336</v>
      </c>
      <c r="M12900" t="s">
        <v>37641</v>
      </c>
      <c r="N12900" s="3" t="s">
        <v>17</v>
      </c>
      <c r="P12900" t="s">
        <v>16</v>
      </c>
    </row>
    <row r="12901" spans="1:16">
      <c r="A12901" t="s">
        <v>37642</v>
      </c>
      <c r="B12901" t="s">
        <v>37643</v>
      </c>
      <c r="C12901" t="s">
        <v>26367</v>
      </c>
      <c r="D12901">
        <v>758001</v>
      </c>
      <c r="G12901">
        <v>0</v>
      </c>
      <c r="H12901">
        <v>0</v>
      </c>
      <c r="I12901" s="5">
        <v>20000</v>
      </c>
      <c r="J12901" s="4">
        <v>45002.458333333336</v>
      </c>
      <c r="K12901" s="4">
        <v>45012.208333333336</v>
      </c>
      <c r="L12901" s="4">
        <v>45016.458333333336</v>
      </c>
      <c r="M12901" t="s">
        <v>37644</v>
      </c>
      <c r="N12901" s="3" t="s">
        <v>17</v>
      </c>
      <c r="P12901" t="s">
        <v>16</v>
      </c>
    </row>
    <row r="12902" spans="1:16">
      <c r="A12902" t="s">
        <v>37645</v>
      </c>
      <c r="B12902" t="s">
        <v>37646</v>
      </c>
      <c r="C12902" t="s">
        <v>26367</v>
      </c>
      <c r="D12902">
        <v>751014</v>
      </c>
      <c r="G12902">
        <v>8473385</v>
      </c>
      <c r="H12902" s="5">
        <v>10000</v>
      </c>
      <c r="I12902" s="5">
        <v>84800</v>
      </c>
      <c r="J12902" s="4">
        <v>45071.458333333336</v>
      </c>
      <c r="K12902" s="4">
        <v>45090.208333333336</v>
      </c>
      <c r="L12902" s="4">
        <v>45093.458333333336</v>
      </c>
      <c r="M12902" t="s">
        <v>37647</v>
      </c>
      <c r="N12902" s="3" t="s">
        <v>17</v>
      </c>
      <c r="P12902" t="s">
        <v>16</v>
      </c>
    </row>
    <row r="12903" spans="1:16">
      <c r="A12903" t="s">
        <v>37648</v>
      </c>
      <c r="B12903" t="s">
        <v>37649</v>
      </c>
      <c r="C12903" t="s">
        <v>26367</v>
      </c>
      <c r="D12903">
        <v>751007</v>
      </c>
      <c r="G12903">
        <v>3698272</v>
      </c>
      <c r="H12903" s="5">
        <v>6000</v>
      </c>
      <c r="I12903" s="5">
        <v>36983</v>
      </c>
      <c r="J12903" s="4">
        <v>45035.4375</v>
      </c>
      <c r="K12903" s="4">
        <v>45049.208333333336</v>
      </c>
      <c r="L12903" s="4">
        <v>45050.458333333336</v>
      </c>
      <c r="M12903" t="s">
        <v>37650</v>
      </c>
      <c r="N12903" s="3" t="s">
        <v>17</v>
      </c>
      <c r="P12903" t="s">
        <v>16</v>
      </c>
    </row>
    <row r="12904" spans="1:16">
      <c r="A12904" t="s">
        <v>37648</v>
      </c>
      <c r="B12904" t="s">
        <v>37651</v>
      </c>
      <c r="C12904" t="s">
        <v>26367</v>
      </c>
      <c r="D12904">
        <v>751007</v>
      </c>
      <c r="G12904">
        <v>3698272</v>
      </c>
      <c r="H12904" s="5">
        <v>6000</v>
      </c>
      <c r="I12904" s="5">
        <v>36983</v>
      </c>
      <c r="J12904" s="4">
        <v>45066.4375</v>
      </c>
      <c r="K12904" s="4">
        <v>45082.208333333336</v>
      </c>
      <c r="L12904" s="4">
        <v>45083.458333333336</v>
      </c>
      <c r="M12904" t="s">
        <v>37652</v>
      </c>
      <c r="N12904" s="3" t="s">
        <v>17</v>
      </c>
      <c r="P12904" t="s">
        <v>16</v>
      </c>
    </row>
    <row r="12905" spans="1:16">
      <c r="A12905" t="s">
        <v>37653</v>
      </c>
      <c r="B12905" t="s">
        <v>37654</v>
      </c>
      <c r="C12905" t="s">
        <v>26367</v>
      </c>
      <c r="D12905">
        <v>756003</v>
      </c>
      <c r="G12905">
        <v>808760</v>
      </c>
      <c r="H12905" s="5">
        <v>4000</v>
      </c>
      <c r="I12905" s="5">
        <v>8088</v>
      </c>
      <c r="J12905" s="4">
        <v>45080.041666666664</v>
      </c>
      <c r="K12905" s="4">
        <v>45094.208333333336</v>
      </c>
      <c r="L12905" s="4">
        <v>45096.458333333336</v>
      </c>
      <c r="M12905" t="s">
        <v>37655</v>
      </c>
      <c r="N12905" s="3" t="s">
        <v>17</v>
      </c>
      <c r="P12905" t="s">
        <v>16</v>
      </c>
    </row>
    <row r="12906" spans="1:16">
      <c r="A12906" t="s">
        <v>37656</v>
      </c>
      <c r="B12906" t="s">
        <v>37657</v>
      </c>
      <c r="C12906" t="s">
        <v>26367</v>
      </c>
      <c r="D12906">
        <v>768036</v>
      </c>
      <c r="G12906">
        <v>846220</v>
      </c>
      <c r="H12906" s="5">
        <v>4000</v>
      </c>
      <c r="I12906" s="5">
        <v>8470</v>
      </c>
      <c r="J12906" s="4">
        <v>45093.041666666664</v>
      </c>
      <c r="K12906" s="4">
        <v>45103.208333333336</v>
      </c>
      <c r="L12906" s="4">
        <v>45106.458333333336</v>
      </c>
      <c r="M12906" t="s">
        <v>37658</v>
      </c>
      <c r="N12906" s="3" t="s">
        <v>17</v>
      </c>
      <c r="P12906" t="s">
        <v>16</v>
      </c>
    </row>
    <row r="12907" spans="1:16">
      <c r="A12907" t="s">
        <v>37659</v>
      </c>
      <c r="B12907" t="s">
        <v>37660</v>
      </c>
      <c r="C12907" t="s">
        <v>26367</v>
      </c>
      <c r="D12907">
        <v>752077</v>
      </c>
      <c r="G12907">
        <v>691281</v>
      </c>
      <c r="H12907" s="5">
        <v>4000</v>
      </c>
      <c r="I12907" s="5">
        <v>6913</v>
      </c>
      <c r="J12907" s="4">
        <v>45084.416666666664</v>
      </c>
      <c r="K12907" s="4">
        <v>45101.208333333336</v>
      </c>
      <c r="L12907" s="4">
        <v>45103.125</v>
      </c>
      <c r="M12907" t="s">
        <v>37661</v>
      </c>
      <c r="N12907" s="3" t="s">
        <v>17</v>
      </c>
      <c r="P12907" t="s">
        <v>16</v>
      </c>
    </row>
    <row r="12908" spans="1:16">
      <c r="A12908" t="s">
        <v>37662</v>
      </c>
      <c r="B12908" t="s">
        <v>37663</v>
      </c>
      <c r="C12908" t="s">
        <v>26367</v>
      </c>
      <c r="D12908">
        <v>752104</v>
      </c>
      <c r="G12908">
        <v>250000</v>
      </c>
      <c r="H12908" s="5">
        <v>2360</v>
      </c>
      <c r="I12908" s="5">
        <v>2500</v>
      </c>
      <c r="J12908" s="4">
        <v>44979.5</v>
      </c>
      <c r="K12908" s="4">
        <v>44991.208333333336</v>
      </c>
      <c r="L12908" s="4">
        <v>44994.458333333336</v>
      </c>
      <c r="M12908" t="s">
        <v>37664</v>
      </c>
      <c r="N12908" s="3" t="s">
        <v>17</v>
      </c>
      <c r="P12908" t="s">
        <v>16</v>
      </c>
    </row>
    <row r="12909" spans="1:16">
      <c r="A12909" t="s">
        <v>37665</v>
      </c>
      <c r="B12909" t="s">
        <v>37666</v>
      </c>
      <c r="C12909" t="s">
        <v>26367</v>
      </c>
      <c r="D12909">
        <v>753012</v>
      </c>
      <c r="G12909">
        <v>1604400</v>
      </c>
      <c r="H12909" s="5">
        <v>7080</v>
      </c>
      <c r="I12909" s="5">
        <v>16000</v>
      </c>
      <c r="J12909" s="4">
        <v>45091.125</v>
      </c>
      <c r="K12909" s="4">
        <v>45105.208333333336</v>
      </c>
      <c r="L12909" s="4">
        <v>45111.458333333336</v>
      </c>
      <c r="M12909" t="s">
        <v>37667</v>
      </c>
      <c r="N12909" s="3" t="s">
        <v>17</v>
      </c>
      <c r="P12909" t="s">
        <v>16</v>
      </c>
    </row>
    <row r="12910" spans="1:16">
      <c r="A12910" t="s">
        <v>37668</v>
      </c>
      <c r="B12910" t="s">
        <v>37669</v>
      </c>
      <c r="C12910" t="s">
        <v>26367</v>
      </c>
      <c r="D12910">
        <v>761200</v>
      </c>
      <c r="G12910">
        <v>235599</v>
      </c>
      <c r="H12910" s="5">
        <v>2000</v>
      </c>
      <c r="I12910" s="5">
        <v>2355</v>
      </c>
      <c r="J12910" s="4">
        <v>45094.416666666664</v>
      </c>
      <c r="K12910" s="4">
        <v>45105.208333333336</v>
      </c>
      <c r="L12910" s="4">
        <v>45106.458333333336</v>
      </c>
      <c r="M12910" t="s">
        <v>37670</v>
      </c>
      <c r="N12910" s="3" t="s">
        <v>17</v>
      </c>
      <c r="P12910" t="s">
        <v>16</v>
      </c>
    </row>
    <row r="12911" spans="1:16">
      <c r="A12911" t="s">
        <v>37671</v>
      </c>
      <c r="B12911" t="s">
        <v>37672</v>
      </c>
      <c r="C12911" t="s">
        <v>26367</v>
      </c>
      <c r="D12911">
        <v>752050</v>
      </c>
      <c r="G12911">
        <v>1446000</v>
      </c>
      <c r="H12911" s="5">
        <v>6000</v>
      </c>
      <c r="I12911" s="5">
        <v>14460</v>
      </c>
      <c r="J12911" s="4">
        <v>44943.208333333336</v>
      </c>
      <c r="K12911" s="4">
        <v>44956.229166666664</v>
      </c>
      <c r="L12911" s="4">
        <v>44957.479166666664</v>
      </c>
      <c r="M12911" t="s">
        <v>37673</v>
      </c>
      <c r="N12911" s="3" t="s">
        <v>17</v>
      </c>
      <c r="P12911" t="s">
        <v>16</v>
      </c>
    </row>
    <row r="12912" spans="1:16">
      <c r="A12912" t="s">
        <v>37674</v>
      </c>
      <c r="B12912" t="s">
        <v>37675</v>
      </c>
      <c r="C12912" t="s">
        <v>26367</v>
      </c>
      <c r="D12912">
        <v>753012</v>
      </c>
      <c r="G12912">
        <v>549896</v>
      </c>
      <c r="H12912">
        <v>4720</v>
      </c>
      <c r="I12912">
        <v>0</v>
      </c>
      <c r="J12912" s="4">
        <v>44893.083333333336</v>
      </c>
      <c r="K12912" s="4">
        <v>44902.229166666664</v>
      </c>
      <c r="L12912" s="4">
        <v>44907.458333333336</v>
      </c>
      <c r="M12912" t="s">
        <v>37676</v>
      </c>
      <c r="N12912" s="3" t="s">
        <v>17</v>
      </c>
      <c r="P12912" t="s">
        <v>16</v>
      </c>
    </row>
    <row r="12913" spans="1:16">
      <c r="A12913" t="s">
        <v>37677</v>
      </c>
      <c r="B12913" t="s">
        <v>37678</v>
      </c>
      <c r="C12913" t="s">
        <v>26367</v>
      </c>
      <c r="D12913">
        <v>759122</v>
      </c>
      <c r="G12913">
        <v>782032</v>
      </c>
      <c r="H12913" s="5">
        <v>4000</v>
      </c>
      <c r="I12913" s="5">
        <v>7820</v>
      </c>
      <c r="J12913" s="4">
        <v>45100.416666666664</v>
      </c>
      <c r="K12913" s="4">
        <v>45110.208333333336</v>
      </c>
      <c r="L12913" s="4">
        <v>45111.458333333336</v>
      </c>
      <c r="M12913" t="s">
        <v>37679</v>
      </c>
      <c r="N12913" s="3" t="s">
        <v>17</v>
      </c>
      <c r="P12913" t="s">
        <v>16</v>
      </c>
    </row>
    <row r="12914" spans="1:16">
      <c r="A12914" t="s">
        <v>37680</v>
      </c>
      <c r="B12914" t="s">
        <v>37681</v>
      </c>
      <c r="C12914" t="s">
        <v>26367</v>
      </c>
      <c r="D12914">
        <v>758001</v>
      </c>
      <c r="G12914">
        <v>1991125</v>
      </c>
      <c r="H12914" s="5">
        <v>7080</v>
      </c>
      <c r="I12914" s="5">
        <v>20000</v>
      </c>
      <c r="J12914" s="4">
        <v>44967.458333333336</v>
      </c>
      <c r="K12914" s="4">
        <v>44979.208333333336</v>
      </c>
      <c r="L12914" s="4">
        <v>44984.458333333336</v>
      </c>
      <c r="M12914" t="s">
        <v>37682</v>
      </c>
      <c r="N12914" s="3" t="s">
        <v>17</v>
      </c>
      <c r="P12914" t="s">
        <v>16</v>
      </c>
    </row>
    <row r="12915" spans="1:16">
      <c r="A12915" t="s">
        <v>37683</v>
      </c>
      <c r="B12915" t="s">
        <v>37684</v>
      </c>
      <c r="C12915" t="s">
        <v>26367</v>
      </c>
      <c r="D12915">
        <v>751007</v>
      </c>
      <c r="G12915">
        <v>5597070</v>
      </c>
      <c r="H12915" s="5">
        <v>10000</v>
      </c>
      <c r="I12915" s="5">
        <v>55971</v>
      </c>
      <c r="J12915" s="4">
        <v>45082.4375</v>
      </c>
      <c r="K12915" s="4">
        <v>45098.208333333336</v>
      </c>
      <c r="L12915" s="4">
        <v>45099.458333333336</v>
      </c>
      <c r="M12915" t="s">
        <v>37685</v>
      </c>
      <c r="N12915" s="3" t="s">
        <v>17</v>
      </c>
      <c r="P12915" t="s">
        <v>16</v>
      </c>
    </row>
    <row r="12916" spans="1:16">
      <c r="A12916" t="s">
        <v>37686</v>
      </c>
      <c r="B12916" t="s">
        <v>37687</v>
      </c>
      <c r="C12916" t="s">
        <v>26367</v>
      </c>
      <c r="D12916">
        <v>751007</v>
      </c>
      <c r="G12916">
        <v>2701882</v>
      </c>
      <c r="H12916" s="5">
        <v>6000</v>
      </c>
      <c r="I12916" s="5">
        <v>27019</v>
      </c>
      <c r="J12916" s="4">
        <v>45035.4375</v>
      </c>
      <c r="K12916" s="4">
        <v>45049.208333333336</v>
      </c>
      <c r="L12916" s="4">
        <v>45050.458333333336</v>
      </c>
      <c r="M12916" t="s">
        <v>37688</v>
      </c>
      <c r="N12916" s="3" t="s">
        <v>17</v>
      </c>
      <c r="P12916" t="s">
        <v>16</v>
      </c>
    </row>
    <row r="12917" spans="1:16">
      <c r="A12917" t="s">
        <v>37689</v>
      </c>
      <c r="B12917" t="s">
        <v>37690</v>
      </c>
      <c r="C12917" t="s">
        <v>26367</v>
      </c>
      <c r="D12917">
        <v>758001</v>
      </c>
      <c r="G12917">
        <v>0</v>
      </c>
      <c r="H12917" s="5">
        <v>4720</v>
      </c>
      <c r="I12917" s="5">
        <v>8400</v>
      </c>
      <c r="J12917" s="4">
        <v>45037.458333333336</v>
      </c>
      <c r="K12917" s="4">
        <v>45048.208333333336</v>
      </c>
      <c r="L12917" s="4">
        <v>45050.458333333336</v>
      </c>
      <c r="M12917" t="s">
        <v>37691</v>
      </c>
      <c r="N12917" s="3" t="s">
        <v>17</v>
      </c>
      <c r="P12917" t="s">
        <v>16</v>
      </c>
    </row>
    <row r="12918" spans="1:16">
      <c r="A12918" t="s">
        <v>37689</v>
      </c>
      <c r="B12918" t="s">
        <v>37690</v>
      </c>
      <c r="C12918" t="s">
        <v>26367</v>
      </c>
      <c r="D12918">
        <v>758001</v>
      </c>
      <c r="G12918">
        <v>0</v>
      </c>
      <c r="H12918" s="5">
        <v>4720</v>
      </c>
      <c r="I12918" s="5">
        <v>8400</v>
      </c>
      <c r="J12918" s="4">
        <v>45037.458333333336</v>
      </c>
      <c r="K12918" s="4">
        <v>45048.208333333336</v>
      </c>
      <c r="L12918" s="4">
        <v>45050.458333333336</v>
      </c>
      <c r="M12918" t="s">
        <v>37691</v>
      </c>
      <c r="N12918" s="3" t="s">
        <v>17</v>
      </c>
      <c r="P12918" t="s">
        <v>16</v>
      </c>
    </row>
    <row r="12919" spans="1:16">
      <c r="A12919" t="s">
        <v>37692</v>
      </c>
      <c r="B12919" t="s">
        <v>37693</v>
      </c>
      <c r="C12919" t="s">
        <v>26367</v>
      </c>
      <c r="D12919">
        <v>753012</v>
      </c>
      <c r="G12919">
        <v>880500</v>
      </c>
      <c r="H12919" s="5">
        <v>4720</v>
      </c>
      <c r="I12919" s="5">
        <v>8800</v>
      </c>
      <c r="J12919" s="4">
        <v>45062.125</v>
      </c>
      <c r="K12919" s="4">
        <v>45071.208333333336</v>
      </c>
      <c r="L12919" s="4">
        <v>45076.458333333336</v>
      </c>
      <c r="M12919" t="s">
        <v>37694</v>
      </c>
      <c r="N12919" s="3" t="s">
        <v>17</v>
      </c>
      <c r="P12919" t="s">
        <v>16</v>
      </c>
    </row>
    <row r="12920" spans="1:16">
      <c r="A12920" s="4" t="s">
        <v>37692</v>
      </c>
      <c r="B12920" t="s">
        <v>37695</v>
      </c>
      <c r="C12920" t="s">
        <v>26367</v>
      </c>
      <c r="D12920">
        <v>753012</v>
      </c>
      <c r="G12920">
        <v>880500</v>
      </c>
      <c r="H12920" s="5">
        <v>4720</v>
      </c>
      <c r="I12920" s="5">
        <v>6600</v>
      </c>
      <c r="J12920" s="4">
        <v>45023.125</v>
      </c>
      <c r="K12920" s="4">
        <v>45034.208333333336</v>
      </c>
      <c r="L12920" s="4">
        <v>45037.458333333336</v>
      </c>
      <c r="M12920" t="s">
        <v>37696</v>
      </c>
      <c r="N12920" s="3" t="s">
        <v>17</v>
      </c>
      <c r="P12920" t="s">
        <v>16</v>
      </c>
    </row>
    <row r="12921" spans="1:16">
      <c r="A12921" t="s">
        <v>37697</v>
      </c>
      <c r="B12921" t="s">
        <v>37698</v>
      </c>
      <c r="C12921" t="s">
        <v>26367</v>
      </c>
      <c r="D12921">
        <v>753012</v>
      </c>
      <c r="G12921">
        <v>2823003</v>
      </c>
      <c r="H12921" s="5">
        <v>7080</v>
      </c>
      <c r="I12921" s="5">
        <v>28300</v>
      </c>
      <c r="J12921" s="4">
        <v>45026.458333333336</v>
      </c>
      <c r="K12921" s="4">
        <v>45035.229166666664</v>
      </c>
      <c r="L12921" s="4">
        <v>45040.416666666664</v>
      </c>
      <c r="M12921" t="s">
        <v>37699</v>
      </c>
      <c r="N12921" s="3" t="s">
        <v>17</v>
      </c>
      <c r="P12921" t="s">
        <v>16</v>
      </c>
    </row>
    <row r="12922" spans="1:16">
      <c r="A12922" t="s">
        <v>37700</v>
      </c>
      <c r="B12922" t="s">
        <v>37701</v>
      </c>
      <c r="C12922" t="s">
        <v>26367</v>
      </c>
      <c r="D12922">
        <v>768006</v>
      </c>
      <c r="G12922">
        <v>1015242</v>
      </c>
      <c r="H12922" s="5">
        <v>6000</v>
      </c>
      <c r="I12922" s="5">
        <v>10152</v>
      </c>
      <c r="J12922" s="4">
        <v>44986.125</v>
      </c>
      <c r="K12922" s="4">
        <v>45000.208333333336</v>
      </c>
      <c r="L12922" s="4">
        <v>45001.458333333336</v>
      </c>
      <c r="M12922" t="s">
        <v>37702</v>
      </c>
      <c r="N12922" s="3" t="s">
        <v>17</v>
      </c>
      <c r="P12922" t="s">
        <v>16</v>
      </c>
    </row>
    <row r="12923" spans="1:16">
      <c r="A12923" t="s">
        <v>37703</v>
      </c>
      <c r="B12923" t="s">
        <v>37704</v>
      </c>
      <c r="C12923" t="s">
        <v>26367</v>
      </c>
      <c r="D12923">
        <v>761200</v>
      </c>
      <c r="G12923">
        <v>593240</v>
      </c>
      <c r="H12923" s="5">
        <v>4000</v>
      </c>
      <c r="I12923" s="5">
        <v>5932</v>
      </c>
      <c r="J12923" s="4">
        <v>45094.416666666664</v>
      </c>
      <c r="K12923" s="4">
        <v>45105.208333333336</v>
      </c>
      <c r="L12923" s="4">
        <v>45106.458333333336</v>
      </c>
      <c r="M12923" t="s">
        <v>37705</v>
      </c>
      <c r="N12923" s="3" t="s">
        <v>17</v>
      </c>
      <c r="P12923" t="s">
        <v>16</v>
      </c>
    </row>
    <row r="12924" spans="1:16">
      <c r="A12924" t="s">
        <v>37706</v>
      </c>
      <c r="B12924" t="s">
        <v>37707</v>
      </c>
      <c r="C12924" t="s">
        <v>26367</v>
      </c>
      <c r="D12924">
        <v>753012</v>
      </c>
      <c r="G12924">
        <v>1573800</v>
      </c>
      <c r="H12924" s="5">
        <v>7080</v>
      </c>
      <c r="I12924" s="5">
        <v>15800</v>
      </c>
      <c r="J12924" s="4">
        <v>44947.125</v>
      </c>
      <c r="K12924" s="4">
        <v>44958.208333333336</v>
      </c>
      <c r="L12924" s="4">
        <v>44961.458333333336</v>
      </c>
      <c r="M12924" t="s">
        <v>37708</v>
      </c>
      <c r="N12924" s="3" t="s">
        <v>17</v>
      </c>
      <c r="P12924" t="s">
        <v>16</v>
      </c>
    </row>
    <row r="12925" spans="1:16">
      <c r="A12925" t="s">
        <v>37709</v>
      </c>
      <c r="B12925" t="s">
        <v>37710</v>
      </c>
      <c r="C12925" t="s">
        <v>26367</v>
      </c>
      <c r="D12925">
        <v>761200</v>
      </c>
      <c r="G12925">
        <v>169590</v>
      </c>
      <c r="H12925" s="5">
        <v>600</v>
      </c>
      <c r="I12925" s="5">
        <v>1695</v>
      </c>
      <c r="J12925" s="4">
        <v>45094.416666666664</v>
      </c>
      <c r="K12925" s="4">
        <v>45105.208333333336</v>
      </c>
      <c r="L12925" s="4">
        <v>45106.458333333336</v>
      </c>
      <c r="M12925" t="s">
        <v>37711</v>
      </c>
      <c r="N12925" s="3" t="s">
        <v>17</v>
      </c>
      <c r="P12925" t="s">
        <v>16</v>
      </c>
    </row>
    <row r="12926" spans="1:16">
      <c r="A12926" s="4" t="s">
        <v>37712</v>
      </c>
      <c r="B12926" t="s">
        <v>37713</v>
      </c>
      <c r="C12926" t="s">
        <v>26367</v>
      </c>
      <c r="D12926">
        <v>752001</v>
      </c>
      <c r="G12926">
        <v>1049335</v>
      </c>
      <c r="H12926" s="5">
        <v>7080</v>
      </c>
      <c r="I12926" s="5">
        <v>10495</v>
      </c>
      <c r="J12926" s="4">
        <v>45014.125</v>
      </c>
      <c r="K12926" s="4">
        <v>45031.208333333336</v>
      </c>
      <c r="L12926" s="4">
        <v>45033.458333333336</v>
      </c>
      <c r="M12926" t="s">
        <v>31908</v>
      </c>
      <c r="N12926" s="3" t="s">
        <v>17</v>
      </c>
      <c r="P12926" t="s">
        <v>16</v>
      </c>
    </row>
    <row r="12927" spans="1:16">
      <c r="A12927" t="s">
        <v>37714</v>
      </c>
      <c r="B12927" t="s">
        <v>37715</v>
      </c>
      <c r="C12927" t="s">
        <v>26367</v>
      </c>
      <c r="D12927">
        <v>761200</v>
      </c>
      <c r="G12927">
        <v>254252</v>
      </c>
      <c r="H12927" s="5">
        <v>2000</v>
      </c>
      <c r="I12927" s="5">
        <v>2542</v>
      </c>
      <c r="J12927" s="4">
        <v>45094.416666666664</v>
      </c>
      <c r="K12927" s="4">
        <v>45105.208333333336</v>
      </c>
      <c r="L12927" s="4">
        <v>45106.458333333336</v>
      </c>
      <c r="M12927" t="s">
        <v>37716</v>
      </c>
      <c r="N12927" s="3" t="s">
        <v>17</v>
      </c>
      <c r="P12927" t="s">
        <v>16</v>
      </c>
    </row>
    <row r="12928" spans="1:16">
      <c r="A12928" t="s">
        <v>37717</v>
      </c>
      <c r="B12928" t="s">
        <v>37718</v>
      </c>
      <c r="C12928" t="s">
        <v>26367</v>
      </c>
      <c r="D12928">
        <v>751014</v>
      </c>
      <c r="G12928">
        <v>1516173</v>
      </c>
      <c r="H12928" s="5">
        <v>6000</v>
      </c>
      <c r="I12928" s="5">
        <v>15200</v>
      </c>
      <c r="J12928" s="4">
        <v>45071.458333333336</v>
      </c>
      <c r="K12928" s="4">
        <v>45085.208333333336</v>
      </c>
      <c r="L12928" s="4">
        <v>45086.458333333336</v>
      </c>
      <c r="M12928" t="s">
        <v>37719</v>
      </c>
      <c r="N12928" s="3" t="s">
        <v>17</v>
      </c>
      <c r="P12928" t="s">
        <v>16</v>
      </c>
    </row>
    <row r="12929" spans="1:16">
      <c r="A12929" t="s">
        <v>37720</v>
      </c>
      <c r="B12929" t="s">
        <v>37721</v>
      </c>
      <c r="C12929" t="s">
        <v>26367</v>
      </c>
      <c r="D12929">
        <v>756003</v>
      </c>
      <c r="G12929">
        <v>1052458</v>
      </c>
      <c r="H12929" s="5">
        <v>6000</v>
      </c>
      <c r="I12929" s="5">
        <v>10525</v>
      </c>
      <c r="J12929" s="4">
        <v>45054.208333333336</v>
      </c>
      <c r="K12929" s="4">
        <v>45066.208333333336</v>
      </c>
      <c r="L12929" s="4">
        <v>45068.458333333336</v>
      </c>
      <c r="M12929" t="s">
        <v>37722</v>
      </c>
      <c r="N12929" s="3" t="s">
        <v>17</v>
      </c>
      <c r="P12929" t="s">
        <v>16</v>
      </c>
    </row>
    <row r="12930" spans="1:16">
      <c r="A12930" t="s">
        <v>37723</v>
      </c>
      <c r="C12930" t="s">
        <v>26367</v>
      </c>
      <c r="D12930">
        <v>762100</v>
      </c>
      <c r="G12930">
        <v>258000</v>
      </c>
      <c r="H12930" s="5">
        <v>2000</v>
      </c>
      <c r="I12930" s="5">
        <v>2580</v>
      </c>
      <c r="J12930" s="4">
        <v>45034.416666666664</v>
      </c>
      <c r="K12930" s="4">
        <v>45043.208333333336</v>
      </c>
      <c r="L12930" s="4">
        <v>45043.229166666664</v>
      </c>
      <c r="M12930" t="s">
        <v>37724</v>
      </c>
      <c r="N12930" s="3" t="s">
        <v>17</v>
      </c>
      <c r="P12930" t="s">
        <v>16</v>
      </c>
    </row>
    <row r="12931" spans="1:16">
      <c r="A12931" t="s">
        <v>37725</v>
      </c>
      <c r="B12931" t="s">
        <v>37726</v>
      </c>
      <c r="C12931" t="s">
        <v>26367</v>
      </c>
      <c r="D12931">
        <v>767025</v>
      </c>
      <c r="G12931">
        <v>1068866</v>
      </c>
      <c r="H12931" s="5">
        <v>6000</v>
      </c>
      <c r="I12931" s="5">
        <v>10689</v>
      </c>
      <c r="J12931" s="4">
        <v>44961.416666666664</v>
      </c>
      <c r="K12931" s="4">
        <v>44971.208333333336</v>
      </c>
      <c r="L12931" s="4">
        <v>44972.458333333336</v>
      </c>
      <c r="M12931" t="s">
        <v>37727</v>
      </c>
      <c r="N12931" s="3" t="s">
        <v>17</v>
      </c>
      <c r="P12931" t="s">
        <v>16</v>
      </c>
    </row>
    <row r="12932" spans="1:16">
      <c r="A12932" t="s">
        <v>37728</v>
      </c>
      <c r="B12932" t="s">
        <v>37729</v>
      </c>
      <c r="C12932" t="s">
        <v>26367</v>
      </c>
      <c r="D12932">
        <v>766001</v>
      </c>
      <c r="G12932">
        <v>720000</v>
      </c>
      <c r="H12932">
        <v>4000</v>
      </c>
      <c r="I12932">
        <v>0</v>
      </c>
      <c r="J12932" s="4">
        <v>44900.416666666664</v>
      </c>
      <c r="K12932" s="4">
        <v>44907.208333333336</v>
      </c>
      <c r="L12932" s="4">
        <v>44908.416666666664</v>
      </c>
      <c r="M12932" t="s">
        <v>37730</v>
      </c>
      <c r="N12932" s="3" t="s">
        <v>17</v>
      </c>
      <c r="P12932" t="s">
        <v>16</v>
      </c>
    </row>
    <row r="12933" spans="1:16">
      <c r="A12933" t="s">
        <v>37731</v>
      </c>
      <c r="B12933" t="s">
        <v>37732</v>
      </c>
      <c r="C12933" t="s">
        <v>26367</v>
      </c>
      <c r="D12933">
        <v>766001</v>
      </c>
      <c r="G12933">
        <v>663360</v>
      </c>
      <c r="H12933">
        <v>4000</v>
      </c>
      <c r="I12933">
        <v>0</v>
      </c>
      <c r="J12933" s="4">
        <v>44900.416666666664</v>
      </c>
      <c r="K12933" s="4">
        <v>44907.208333333336</v>
      </c>
      <c r="L12933" s="4">
        <v>44908.416666666664</v>
      </c>
      <c r="M12933" t="s">
        <v>37733</v>
      </c>
      <c r="N12933" s="3" t="s">
        <v>17</v>
      </c>
      <c r="P12933" t="s">
        <v>16</v>
      </c>
    </row>
    <row r="12934" spans="1:16">
      <c r="A12934" t="s">
        <v>37734</v>
      </c>
      <c r="B12934" t="s">
        <v>37735</v>
      </c>
      <c r="C12934" t="s">
        <v>26367</v>
      </c>
      <c r="D12934">
        <v>766001</v>
      </c>
      <c r="G12934">
        <v>716485</v>
      </c>
      <c r="H12934">
        <v>4000</v>
      </c>
      <c r="I12934">
        <v>0</v>
      </c>
      <c r="J12934" s="4">
        <v>44900.416666666664</v>
      </c>
      <c r="K12934" s="4">
        <v>44907.208333333336</v>
      </c>
      <c r="L12934" s="4">
        <v>44908.416666666664</v>
      </c>
      <c r="M12934" t="s">
        <v>37736</v>
      </c>
      <c r="N12934" s="3" t="s">
        <v>17</v>
      </c>
      <c r="P12934" t="s">
        <v>16</v>
      </c>
    </row>
    <row r="12935" spans="1:16">
      <c r="A12935" t="s">
        <v>37737</v>
      </c>
      <c r="B12935" t="s">
        <v>37738</v>
      </c>
      <c r="C12935" t="s">
        <v>26367</v>
      </c>
      <c r="D12935">
        <v>756003</v>
      </c>
      <c r="G12935">
        <v>1436441</v>
      </c>
      <c r="H12935" s="5">
        <v>6000</v>
      </c>
      <c r="I12935" s="5">
        <v>14364</v>
      </c>
      <c r="J12935" s="4">
        <v>45054.208333333336</v>
      </c>
      <c r="K12935" s="4">
        <v>45066.208333333336</v>
      </c>
      <c r="L12935" s="4">
        <v>45068.458333333336</v>
      </c>
      <c r="M12935" t="s">
        <v>37739</v>
      </c>
      <c r="N12935" s="3" t="s">
        <v>17</v>
      </c>
      <c r="P12935" t="s">
        <v>16</v>
      </c>
    </row>
    <row r="12936" spans="1:16">
      <c r="A12936" t="s">
        <v>37740</v>
      </c>
      <c r="B12936" t="s">
        <v>37741</v>
      </c>
      <c r="C12936" t="s">
        <v>26367</v>
      </c>
      <c r="D12936">
        <v>768027</v>
      </c>
      <c r="G12936">
        <v>600000</v>
      </c>
      <c r="H12936" s="5">
        <v>4000</v>
      </c>
      <c r="I12936" s="5">
        <v>6000</v>
      </c>
      <c r="J12936" s="4">
        <v>45072.375</v>
      </c>
      <c r="K12936" s="4">
        <v>45084.208333333336</v>
      </c>
      <c r="L12936" s="4">
        <v>45086.458333333336</v>
      </c>
      <c r="M12936" t="s">
        <v>37742</v>
      </c>
      <c r="N12936" s="3" t="s">
        <v>17</v>
      </c>
      <c r="P12936" t="s">
        <v>16</v>
      </c>
    </row>
    <row r="12937" spans="1:16">
      <c r="A12937" t="s">
        <v>37743</v>
      </c>
      <c r="B12937" t="s">
        <v>37744</v>
      </c>
      <c r="C12937" t="s">
        <v>26367</v>
      </c>
      <c r="D12937">
        <v>768027</v>
      </c>
      <c r="G12937">
        <v>600000</v>
      </c>
      <c r="H12937" s="5">
        <v>4000</v>
      </c>
      <c r="I12937" s="5">
        <v>6000</v>
      </c>
      <c r="J12937" s="4">
        <v>45096.416666666664</v>
      </c>
      <c r="K12937" s="4">
        <v>45105.208333333336</v>
      </c>
      <c r="L12937" s="4">
        <v>45108.458333333336</v>
      </c>
      <c r="M12937" t="s">
        <v>37745</v>
      </c>
      <c r="N12937" s="3" t="s">
        <v>17</v>
      </c>
      <c r="P12937" t="s">
        <v>16</v>
      </c>
    </row>
    <row r="12938" spans="1:16">
      <c r="A12938" t="s">
        <v>37746</v>
      </c>
      <c r="B12938" t="s">
        <v>37747</v>
      </c>
      <c r="C12938" t="s">
        <v>26367</v>
      </c>
      <c r="D12938">
        <v>768027</v>
      </c>
      <c r="G12938">
        <v>400000</v>
      </c>
      <c r="H12938" s="5">
        <v>2000</v>
      </c>
      <c r="I12938" s="5">
        <v>4000</v>
      </c>
      <c r="J12938" s="4">
        <v>45072.375</v>
      </c>
      <c r="K12938" s="4">
        <v>45084.208333333336</v>
      </c>
      <c r="L12938" s="4">
        <v>45086.458333333336</v>
      </c>
      <c r="M12938" t="s">
        <v>37748</v>
      </c>
      <c r="N12938" s="3" t="s">
        <v>17</v>
      </c>
      <c r="P12938" t="s">
        <v>16</v>
      </c>
    </row>
    <row r="12939" spans="1:16">
      <c r="A12939" t="s">
        <v>37749</v>
      </c>
      <c r="B12939" t="s">
        <v>37750</v>
      </c>
      <c r="C12939" t="s">
        <v>26367</v>
      </c>
      <c r="D12939">
        <v>768027</v>
      </c>
      <c r="G12939">
        <v>400000</v>
      </c>
      <c r="H12939" s="5">
        <v>2000</v>
      </c>
      <c r="I12939" s="5">
        <v>4000</v>
      </c>
      <c r="J12939" s="4">
        <v>45096.416666666664</v>
      </c>
      <c r="K12939" s="4">
        <v>45105.208333333336</v>
      </c>
      <c r="L12939" s="4">
        <v>45108.458333333336</v>
      </c>
      <c r="M12939" t="s">
        <v>37751</v>
      </c>
      <c r="N12939" s="3" t="s">
        <v>17</v>
      </c>
      <c r="P12939" t="s">
        <v>16</v>
      </c>
    </row>
    <row r="12940" spans="1:16">
      <c r="A12940" t="s">
        <v>37752</v>
      </c>
      <c r="B12940" t="s">
        <v>37753</v>
      </c>
      <c r="C12940" t="s">
        <v>26367</v>
      </c>
      <c r="D12940">
        <v>756003</v>
      </c>
      <c r="G12940">
        <v>423729</v>
      </c>
      <c r="H12940" s="5">
        <v>2000</v>
      </c>
      <c r="I12940" s="5">
        <v>4237</v>
      </c>
      <c r="J12940" s="4">
        <v>44981.208333333336</v>
      </c>
      <c r="K12940" s="4">
        <v>44994.208333333336</v>
      </c>
      <c r="L12940" s="4">
        <v>44995.458333333336</v>
      </c>
      <c r="M12940" t="s">
        <v>37754</v>
      </c>
      <c r="N12940" s="3" t="s">
        <v>17</v>
      </c>
      <c r="P12940" t="s">
        <v>16</v>
      </c>
    </row>
    <row r="12941" spans="1:16">
      <c r="A12941" t="s">
        <v>37755</v>
      </c>
      <c r="B12941" t="s">
        <v>37756</v>
      </c>
      <c r="C12941" t="s">
        <v>26367</v>
      </c>
      <c r="D12941">
        <v>753012</v>
      </c>
      <c r="G12941">
        <v>6762059</v>
      </c>
      <c r="H12941" s="5">
        <v>11800</v>
      </c>
      <c r="I12941" s="5">
        <v>67700</v>
      </c>
      <c r="J12941" s="4">
        <v>45036.041666666664</v>
      </c>
      <c r="K12941" s="4">
        <v>45047.229166666664</v>
      </c>
      <c r="L12941" s="4">
        <v>45050.416666666664</v>
      </c>
      <c r="M12941" t="s">
        <v>37757</v>
      </c>
      <c r="N12941" s="3" t="s">
        <v>17</v>
      </c>
      <c r="P12941" t="s">
        <v>16</v>
      </c>
    </row>
    <row r="12942" spans="1:16">
      <c r="A12942" s="4" t="s">
        <v>37758</v>
      </c>
      <c r="B12942" t="s">
        <v>37759</v>
      </c>
      <c r="C12942" t="s">
        <v>26367</v>
      </c>
      <c r="D12942">
        <v>768201</v>
      </c>
      <c r="G12942">
        <v>0</v>
      </c>
      <c r="H12942" s="5">
        <v>6000</v>
      </c>
      <c r="I12942" s="5">
        <v>10000</v>
      </c>
      <c r="J12942" s="4">
        <v>45013.25</v>
      </c>
      <c r="K12942" s="4">
        <v>45026.25</v>
      </c>
      <c r="L12942" s="4">
        <v>45031.145833333336</v>
      </c>
      <c r="M12942" t="s">
        <v>37760</v>
      </c>
      <c r="N12942" s="3" t="s">
        <v>17</v>
      </c>
      <c r="P12942" t="s">
        <v>16</v>
      </c>
    </row>
    <row r="12943" spans="1:16">
      <c r="A12943" s="4" t="s">
        <v>37761</v>
      </c>
      <c r="B12943" t="s">
        <v>37762</v>
      </c>
      <c r="C12943" t="s">
        <v>26367</v>
      </c>
      <c r="D12943">
        <v>754071</v>
      </c>
      <c r="G12943">
        <v>1673083</v>
      </c>
      <c r="H12943" s="5">
        <v>7080</v>
      </c>
      <c r="I12943" s="5">
        <v>16731</v>
      </c>
      <c r="J12943" s="4">
        <v>44950.229166666664</v>
      </c>
      <c r="K12943" s="4">
        <v>44963.229166666664</v>
      </c>
      <c r="L12943" s="4">
        <v>44970.479166666664</v>
      </c>
      <c r="M12943" t="s">
        <v>37763</v>
      </c>
      <c r="N12943" s="3" t="s">
        <v>17</v>
      </c>
      <c r="P12943" t="s">
        <v>16</v>
      </c>
    </row>
    <row r="12944" spans="1:16">
      <c r="A12944" s="4" t="s">
        <v>37764</v>
      </c>
      <c r="B12944" t="s">
        <v>37765</v>
      </c>
      <c r="C12944" t="s">
        <v>26367</v>
      </c>
      <c r="D12944">
        <v>754071</v>
      </c>
      <c r="G12944">
        <v>188443</v>
      </c>
      <c r="H12944" s="5">
        <v>708</v>
      </c>
      <c r="I12944" s="5">
        <v>1884</v>
      </c>
      <c r="J12944" s="4">
        <v>44950.229166666664</v>
      </c>
      <c r="K12944" s="4">
        <v>44963.229166666664</v>
      </c>
      <c r="L12944" s="4">
        <v>44970.479166666664</v>
      </c>
      <c r="M12944" t="s">
        <v>37766</v>
      </c>
      <c r="N12944" s="3" t="s">
        <v>17</v>
      </c>
      <c r="P12944" t="s">
        <v>16</v>
      </c>
    </row>
    <row r="12945" spans="1:16">
      <c r="A12945" s="4" t="s">
        <v>37767</v>
      </c>
      <c r="B12945" t="s">
        <v>37768</v>
      </c>
      <c r="C12945" t="s">
        <v>26367</v>
      </c>
      <c r="D12945">
        <v>754071</v>
      </c>
      <c r="G12945">
        <v>252451</v>
      </c>
      <c r="H12945" s="5">
        <v>2360</v>
      </c>
      <c r="I12945" s="5">
        <v>2525</v>
      </c>
      <c r="J12945" s="4">
        <v>44950.229166666664</v>
      </c>
      <c r="K12945" s="4">
        <v>44963.229166666664</v>
      </c>
      <c r="L12945" s="4">
        <v>44970.479166666664</v>
      </c>
      <c r="M12945" t="s">
        <v>37769</v>
      </c>
      <c r="N12945" s="3" t="s">
        <v>17</v>
      </c>
      <c r="P12945" t="s">
        <v>16</v>
      </c>
    </row>
    <row r="12946" spans="1:16">
      <c r="A12946" t="s">
        <v>37770</v>
      </c>
      <c r="B12946" t="s">
        <v>37771</v>
      </c>
      <c r="C12946" t="s">
        <v>26367</v>
      </c>
      <c r="D12946">
        <v>759001</v>
      </c>
      <c r="G12946">
        <v>0</v>
      </c>
      <c r="H12946" s="5">
        <v>4000</v>
      </c>
      <c r="I12946" s="5">
        <v>0</v>
      </c>
      <c r="J12946" s="4">
        <v>44904.458333333336</v>
      </c>
      <c r="K12946" s="4">
        <v>44917.229166666664</v>
      </c>
      <c r="L12946" s="4">
        <v>44918.458333333336</v>
      </c>
      <c r="M12946" t="s">
        <v>29299</v>
      </c>
      <c r="N12946" s="3" t="s">
        <v>17</v>
      </c>
      <c r="P12946" t="s">
        <v>16</v>
      </c>
    </row>
    <row r="12947" spans="1:16">
      <c r="A12947" t="s">
        <v>37772</v>
      </c>
      <c r="B12947" t="s">
        <v>37773</v>
      </c>
      <c r="C12947" t="s">
        <v>26367</v>
      </c>
      <c r="D12947">
        <v>764045</v>
      </c>
      <c r="G12947">
        <v>534363</v>
      </c>
      <c r="H12947" s="5">
        <v>4000</v>
      </c>
      <c r="I12947" s="5">
        <v>5344</v>
      </c>
      <c r="J12947" s="4">
        <v>45056.458333333336</v>
      </c>
      <c r="K12947" s="4">
        <v>45066.208333333336</v>
      </c>
      <c r="L12947" s="4">
        <v>45068.458333333336</v>
      </c>
      <c r="M12947" t="s">
        <v>37774</v>
      </c>
      <c r="N12947" s="3" t="s">
        <v>17</v>
      </c>
      <c r="P12947" t="s">
        <v>16</v>
      </c>
    </row>
    <row r="12948" spans="1:16">
      <c r="A12948" t="s">
        <v>37775</v>
      </c>
      <c r="B12948" t="s">
        <v>37776</v>
      </c>
      <c r="C12948" t="s">
        <v>26367</v>
      </c>
      <c r="D12948">
        <v>761200</v>
      </c>
      <c r="G12948">
        <v>169614</v>
      </c>
      <c r="H12948" s="5">
        <v>600</v>
      </c>
      <c r="I12948" s="5">
        <v>1696</v>
      </c>
      <c r="J12948" s="4">
        <v>45094.416666666664</v>
      </c>
      <c r="K12948" s="4">
        <v>45105.208333333336</v>
      </c>
      <c r="L12948" s="4">
        <v>45106.458333333336</v>
      </c>
      <c r="M12948" t="s">
        <v>37777</v>
      </c>
      <c r="N12948" s="3" t="s">
        <v>17</v>
      </c>
      <c r="P12948" t="s">
        <v>16</v>
      </c>
    </row>
    <row r="12949" spans="1:16">
      <c r="A12949" s="7" t="s">
        <v>37778</v>
      </c>
      <c r="B12949" t="s">
        <v>37779</v>
      </c>
      <c r="C12949" t="s">
        <v>26367</v>
      </c>
      <c r="D12949">
        <v>753012</v>
      </c>
      <c r="G12949">
        <v>1681780</v>
      </c>
      <c r="H12949" s="5">
        <v>7080</v>
      </c>
      <c r="I12949" s="5">
        <v>17000</v>
      </c>
      <c r="J12949" s="4">
        <v>45008.5</v>
      </c>
      <c r="K12949" s="4">
        <v>45019.229166666664</v>
      </c>
      <c r="L12949" s="4">
        <v>45022.416666666664</v>
      </c>
      <c r="M12949" t="s">
        <v>37780</v>
      </c>
      <c r="N12949" s="3" t="s">
        <v>17</v>
      </c>
      <c r="P12949" t="s">
        <v>16</v>
      </c>
    </row>
    <row r="12950" spans="1:16">
      <c r="A12950" t="s">
        <v>37781</v>
      </c>
      <c r="B12950" t="s">
        <v>37782</v>
      </c>
      <c r="C12950" t="s">
        <v>26367</v>
      </c>
      <c r="D12950">
        <v>753012</v>
      </c>
      <c r="G12950">
        <v>677200</v>
      </c>
      <c r="H12950" s="5">
        <v>4720</v>
      </c>
      <c r="I12950" s="5">
        <v>6800</v>
      </c>
      <c r="J12950" s="4">
        <v>44974.125</v>
      </c>
      <c r="K12950" s="4">
        <v>44985.208333333336</v>
      </c>
      <c r="L12950" s="4">
        <v>44988.458333333336</v>
      </c>
      <c r="M12950" t="s">
        <v>37783</v>
      </c>
      <c r="N12950" s="3" t="s">
        <v>17</v>
      </c>
      <c r="P12950" t="s">
        <v>16</v>
      </c>
    </row>
    <row r="12951" spans="1:16">
      <c r="A12951" t="s">
        <v>37781</v>
      </c>
      <c r="B12951" t="s">
        <v>37784</v>
      </c>
      <c r="C12951" t="s">
        <v>26367</v>
      </c>
      <c r="D12951">
        <v>753012</v>
      </c>
      <c r="G12951">
        <v>677200</v>
      </c>
      <c r="H12951" s="5">
        <v>4720</v>
      </c>
      <c r="I12951" s="5">
        <v>6800</v>
      </c>
      <c r="J12951" s="4">
        <v>44947.125</v>
      </c>
      <c r="K12951" s="4">
        <v>44958.208333333336</v>
      </c>
      <c r="L12951" s="4">
        <v>44961.458333333336</v>
      </c>
      <c r="M12951" t="s">
        <v>37785</v>
      </c>
      <c r="N12951" s="3" t="s">
        <v>17</v>
      </c>
      <c r="P12951" t="s">
        <v>16</v>
      </c>
    </row>
    <row r="12952" spans="1:16">
      <c r="A12952" t="s">
        <v>37786</v>
      </c>
      <c r="B12952" t="s">
        <v>37787</v>
      </c>
      <c r="C12952" t="s">
        <v>26367</v>
      </c>
      <c r="D12952">
        <v>753012</v>
      </c>
      <c r="G12952">
        <v>400300</v>
      </c>
      <c r="H12952" s="5">
        <v>2360</v>
      </c>
      <c r="I12952" s="5">
        <v>4000</v>
      </c>
      <c r="J12952" s="4">
        <v>44974.125</v>
      </c>
      <c r="K12952" s="4">
        <v>44985.208333333336</v>
      </c>
      <c r="L12952" s="4">
        <v>44988.458333333336</v>
      </c>
      <c r="M12952" t="s">
        <v>37788</v>
      </c>
      <c r="N12952" s="3" t="s">
        <v>17</v>
      </c>
      <c r="P12952" t="s">
        <v>16</v>
      </c>
    </row>
    <row r="12953" spans="1:16">
      <c r="A12953" t="s">
        <v>37786</v>
      </c>
      <c r="B12953" t="s">
        <v>37789</v>
      </c>
      <c r="C12953" t="s">
        <v>26367</v>
      </c>
      <c r="D12953">
        <v>753012</v>
      </c>
      <c r="G12953">
        <v>400300</v>
      </c>
      <c r="H12953" s="5">
        <v>2360</v>
      </c>
      <c r="I12953" s="5">
        <v>4000</v>
      </c>
      <c r="J12953" s="4">
        <v>44947.125</v>
      </c>
      <c r="K12953" s="4">
        <v>44958.208333333336</v>
      </c>
      <c r="L12953" s="4">
        <v>44961.458333333336</v>
      </c>
      <c r="M12953" t="s">
        <v>37790</v>
      </c>
      <c r="N12953" s="3" t="s">
        <v>17</v>
      </c>
      <c r="P12953" t="s">
        <v>16</v>
      </c>
    </row>
    <row r="12954" spans="1:16">
      <c r="A12954" t="s">
        <v>37791</v>
      </c>
      <c r="B12954" t="s">
        <v>37792</v>
      </c>
      <c r="C12954" t="s">
        <v>26367</v>
      </c>
      <c r="D12954">
        <v>753012</v>
      </c>
      <c r="G12954">
        <v>986900</v>
      </c>
      <c r="H12954" s="5">
        <v>4720</v>
      </c>
      <c r="I12954" s="5">
        <v>9900</v>
      </c>
      <c r="J12954" s="4">
        <v>44947.125</v>
      </c>
      <c r="K12954" s="4">
        <v>44958.208333333336</v>
      </c>
      <c r="L12954" s="4">
        <v>44961.458333333336</v>
      </c>
      <c r="M12954" t="s">
        <v>37793</v>
      </c>
      <c r="N12954" s="3" t="s">
        <v>17</v>
      </c>
      <c r="P12954" t="s">
        <v>16</v>
      </c>
    </row>
    <row r="12955" spans="1:16">
      <c r="A12955" t="s">
        <v>37794</v>
      </c>
      <c r="C12955" t="s">
        <v>26367</v>
      </c>
      <c r="G12955">
        <v>774846</v>
      </c>
      <c r="H12955" s="5">
        <v>4000</v>
      </c>
      <c r="I12955" s="5">
        <v>7748</v>
      </c>
      <c r="J12955" s="4">
        <v>44973.208333333336</v>
      </c>
      <c r="K12955" s="4">
        <v>44984.208333333336</v>
      </c>
      <c r="L12955" s="4">
        <v>44985.458333333336</v>
      </c>
      <c r="M12955" t="s">
        <v>37795</v>
      </c>
      <c r="N12955" s="3" t="s">
        <v>17</v>
      </c>
      <c r="P12955" t="s">
        <v>16</v>
      </c>
    </row>
    <row r="12956" spans="1:16">
      <c r="A12956" t="s">
        <v>37796</v>
      </c>
      <c r="B12956" t="s">
        <v>37797</v>
      </c>
      <c r="C12956" t="s">
        <v>26367</v>
      </c>
      <c r="D12956">
        <v>756003</v>
      </c>
      <c r="G12956">
        <v>1241267</v>
      </c>
      <c r="H12956" s="5">
        <v>6000</v>
      </c>
      <c r="I12956" s="5">
        <v>12413</v>
      </c>
      <c r="J12956" s="4">
        <v>45080.041666666664</v>
      </c>
      <c r="K12956" s="4">
        <v>45094.208333333336</v>
      </c>
      <c r="L12956" s="4">
        <v>45096.458333333336</v>
      </c>
      <c r="M12956" t="s">
        <v>37798</v>
      </c>
      <c r="N12956" s="3" t="s">
        <v>17</v>
      </c>
      <c r="P12956" t="s">
        <v>16</v>
      </c>
    </row>
    <row r="12957" spans="1:16">
      <c r="A12957" t="s">
        <v>37799</v>
      </c>
      <c r="B12957" t="s">
        <v>37800</v>
      </c>
      <c r="C12957" t="s">
        <v>26367</v>
      </c>
      <c r="D12957">
        <v>760002</v>
      </c>
      <c r="G12957">
        <v>589724</v>
      </c>
      <c r="H12957" s="5">
        <v>4480</v>
      </c>
      <c r="I12957" s="5">
        <v>0</v>
      </c>
      <c r="J12957" s="4">
        <v>44904.479166666664</v>
      </c>
      <c r="K12957" s="4">
        <v>44921.208333333336</v>
      </c>
      <c r="L12957" s="4">
        <v>44922.479166666664</v>
      </c>
      <c r="M12957" t="s">
        <v>37801</v>
      </c>
      <c r="N12957" s="3" t="s">
        <v>17</v>
      </c>
      <c r="P12957" t="s">
        <v>16</v>
      </c>
    </row>
    <row r="12958" spans="1:16">
      <c r="A12958" t="s">
        <v>37799</v>
      </c>
      <c r="B12958" t="s">
        <v>37800</v>
      </c>
      <c r="C12958" t="s">
        <v>26367</v>
      </c>
      <c r="D12958">
        <v>760002</v>
      </c>
      <c r="G12958">
        <v>589724</v>
      </c>
      <c r="H12958" s="5">
        <v>4480</v>
      </c>
      <c r="I12958" s="5">
        <v>0</v>
      </c>
      <c r="J12958" s="4">
        <v>44904.479166666664</v>
      </c>
      <c r="K12958" s="4">
        <v>44921.208333333336</v>
      </c>
      <c r="L12958" s="4">
        <v>44922.479166666664</v>
      </c>
      <c r="M12958" t="s">
        <v>37801</v>
      </c>
      <c r="N12958" s="3" t="s">
        <v>17</v>
      </c>
      <c r="P12958" t="s">
        <v>16</v>
      </c>
    </row>
    <row r="12959" spans="1:16">
      <c r="A12959" t="s">
        <v>37802</v>
      </c>
      <c r="B12959" t="s">
        <v>37803</v>
      </c>
      <c r="C12959" t="s">
        <v>26367</v>
      </c>
      <c r="D12959">
        <v>759107</v>
      </c>
      <c r="G12959">
        <v>842000</v>
      </c>
      <c r="H12959" s="5">
        <v>4000</v>
      </c>
      <c r="I12959" s="5">
        <v>8420</v>
      </c>
      <c r="J12959" s="4">
        <v>45064.166666666664</v>
      </c>
      <c r="K12959" s="4">
        <v>45075.208333333336</v>
      </c>
      <c r="L12959" s="4">
        <v>45076.458333333336</v>
      </c>
      <c r="M12959" t="s">
        <v>37804</v>
      </c>
      <c r="N12959" s="3" t="s">
        <v>17</v>
      </c>
      <c r="P12959" t="s">
        <v>16</v>
      </c>
    </row>
    <row r="12960" spans="1:16">
      <c r="A12960" s="4" t="s">
        <v>37805</v>
      </c>
      <c r="B12960" t="s">
        <v>37806</v>
      </c>
      <c r="C12960" t="s">
        <v>26367</v>
      </c>
      <c r="D12960">
        <v>760002</v>
      </c>
      <c r="G12960">
        <v>589724</v>
      </c>
      <c r="H12960" s="5">
        <v>4720</v>
      </c>
      <c r="I12960" s="5">
        <v>5897</v>
      </c>
      <c r="J12960" s="4">
        <v>45014.125</v>
      </c>
      <c r="K12960" s="4">
        <v>45026.208333333336</v>
      </c>
      <c r="L12960" s="4">
        <v>45027.479166666664</v>
      </c>
      <c r="M12960" t="s">
        <v>37807</v>
      </c>
      <c r="N12960" s="3" t="s">
        <v>17</v>
      </c>
      <c r="P12960" t="s">
        <v>16</v>
      </c>
    </row>
    <row r="12961" spans="1:16">
      <c r="A12961" t="s">
        <v>37808</v>
      </c>
      <c r="B12961" t="s">
        <v>37809</v>
      </c>
      <c r="C12961" t="s">
        <v>26367</v>
      </c>
      <c r="D12961">
        <v>752050</v>
      </c>
      <c r="G12961">
        <v>1567500</v>
      </c>
      <c r="H12961" s="5">
        <v>6000</v>
      </c>
      <c r="I12961" s="5">
        <v>15675</v>
      </c>
      <c r="J12961" s="4">
        <v>45096.229166666664</v>
      </c>
      <c r="K12961" s="4">
        <v>45106.208333333336</v>
      </c>
      <c r="L12961" s="4">
        <v>45108.458333333336</v>
      </c>
      <c r="M12961" t="s">
        <v>37810</v>
      </c>
      <c r="N12961" s="3" t="s">
        <v>17</v>
      </c>
      <c r="P12961" t="s">
        <v>16</v>
      </c>
    </row>
    <row r="12962" spans="1:16">
      <c r="A12962" t="s">
        <v>37811</v>
      </c>
      <c r="B12962" t="s">
        <v>37812</v>
      </c>
      <c r="C12962" t="s">
        <v>26367</v>
      </c>
      <c r="D12962">
        <v>767019</v>
      </c>
      <c r="G12962">
        <v>227077</v>
      </c>
      <c r="H12962" s="5">
        <v>2000</v>
      </c>
      <c r="I12962" s="5">
        <v>2300</v>
      </c>
      <c r="J12962" s="4">
        <v>45055.458333333336</v>
      </c>
      <c r="K12962" s="4">
        <v>45063.208333333336</v>
      </c>
      <c r="L12962" s="4">
        <v>45064.458333333336</v>
      </c>
      <c r="M12962" t="s">
        <v>37813</v>
      </c>
      <c r="N12962" s="3" t="s">
        <v>17</v>
      </c>
      <c r="P12962" t="s">
        <v>16</v>
      </c>
    </row>
    <row r="12963" spans="1:16">
      <c r="A12963" t="s">
        <v>37814</v>
      </c>
      <c r="B12963" t="s">
        <v>37815</v>
      </c>
      <c r="C12963" t="s">
        <v>26367</v>
      </c>
      <c r="D12963">
        <v>761020</v>
      </c>
      <c r="G12963">
        <v>1992001</v>
      </c>
      <c r="H12963" s="5">
        <v>6000</v>
      </c>
      <c r="I12963" s="5">
        <v>19920</v>
      </c>
      <c r="J12963" s="4">
        <v>45047.416666666664</v>
      </c>
      <c r="K12963" s="4">
        <v>45056.166666666664</v>
      </c>
      <c r="L12963" s="4">
        <v>45056.1875</v>
      </c>
      <c r="M12963" t="s">
        <v>37816</v>
      </c>
      <c r="N12963" s="3" t="s">
        <v>17</v>
      </c>
      <c r="P12963" t="s">
        <v>16</v>
      </c>
    </row>
    <row r="12964" spans="1:16">
      <c r="A12964" t="s">
        <v>37817</v>
      </c>
      <c r="B12964" t="s">
        <v>37818</v>
      </c>
      <c r="C12964" t="s">
        <v>26367</v>
      </c>
      <c r="D12964">
        <v>764001</v>
      </c>
      <c r="G12964">
        <v>754012</v>
      </c>
      <c r="H12964" s="5">
        <v>4000</v>
      </c>
      <c r="I12964" s="5">
        <v>7540</v>
      </c>
      <c r="J12964" s="4">
        <v>45065.458333333336</v>
      </c>
      <c r="K12964" s="4">
        <v>45075.166666666664</v>
      </c>
      <c r="L12964" s="4">
        <v>45077.458333333336</v>
      </c>
      <c r="M12964" t="s">
        <v>37819</v>
      </c>
      <c r="N12964" s="3" t="s">
        <v>17</v>
      </c>
      <c r="P12964" t="s">
        <v>16</v>
      </c>
    </row>
    <row r="12965" spans="1:16">
      <c r="A12965" t="s">
        <v>37820</v>
      </c>
      <c r="B12965" t="s">
        <v>37821</v>
      </c>
      <c r="C12965" t="s">
        <v>26367</v>
      </c>
      <c r="D12965">
        <v>764059</v>
      </c>
      <c r="G12965">
        <v>120468</v>
      </c>
      <c r="H12965" s="5">
        <v>600</v>
      </c>
      <c r="I12965" s="5">
        <v>1205</v>
      </c>
      <c r="J12965" s="4">
        <v>45079.458333333336</v>
      </c>
      <c r="K12965" s="4">
        <v>45086.208333333336</v>
      </c>
      <c r="L12965" s="4">
        <v>45089.458333333336</v>
      </c>
      <c r="M12965" t="s">
        <v>37822</v>
      </c>
      <c r="N12965" s="3" t="s">
        <v>17</v>
      </c>
      <c r="P12965" t="s">
        <v>16</v>
      </c>
    </row>
    <row r="12966" spans="1:16">
      <c r="A12966" t="s">
        <v>37823</v>
      </c>
      <c r="B12966" t="s">
        <v>37824</v>
      </c>
      <c r="C12966" t="s">
        <v>26367</v>
      </c>
      <c r="D12966">
        <v>758038</v>
      </c>
      <c r="G12966">
        <v>558137</v>
      </c>
      <c r="H12966" s="5">
        <v>4000</v>
      </c>
      <c r="I12966" s="5">
        <v>5581</v>
      </c>
      <c r="J12966" s="4">
        <v>45036.416666666664</v>
      </c>
      <c r="K12966" s="4">
        <v>45051.208333333336</v>
      </c>
      <c r="L12966" s="4">
        <v>45052.416666666664</v>
      </c>
      <c r="M12966" t="s">
        <v>37825</v>
      </c>
      <c r="N12966" s="3" t="s">
        <v>17</v>
      </c>
      <c r="P12966" t="s">
        <v>16</v>
      </c>
    </row>
    <row r="12967" spans="1:16">
      <c r="A12967" t="s">
        <v>37826</v>
      </c>
      <c r="B12967" t="s">
        <v>37827</v>
      </c>
      <c r="C12967" t="s">
        <v>26367</v>
      </c>
      <c r="D12967">
        <v>767019</v>
      </c>
      <c r="G12967">
        <v>251767</v>
      </c>
      <c r="H12967" s="5">
        <v>2000</v>
      </c>
      <c r="I12967" s="5">
        <v>2600</v>
      </c>
      <c r="J12967" s="4">
        <v>45055.458333333336</v>
      </c>
      <c r="K12967" s="4">
        <v>45063.208333333336</v>
      </c>
      <c r="L12967" s="4">
        <v>45064.458333333336</v>
      </c>
      <c r="M12967" t="s">
        <v>28272</v>
      </c>
      <c r="N12967" s="3" t="s">
        <v>17</v>
      </c>
      <c r="P12967" t="s">
        <v>16</v>
      </c>
    </row>
    <row r="12968" spans="1:16">
      <c r="A12968" t="s">
        <v>37828</v>
      </c>
      <c r="B12968" t="s">
        <v>37829</v>
      </c>
      <c r="C12968" t="s">
        <v>26367</v>
      </c>
      <c r="D12968">
        <v>756003</v>
      </c>
      <c r="G12968">
        <v>1973729</v>
      </c>
      <c r="H12968" s="5">
        <v>6000</v>
      </c>
      <c r="I12968" s="5">
        <v>19737</v>
      </c>
      <c r="J12968" s="4">
        <v>45012.208333333336</v>
      </c>
      <c r="K12968" s="4">
        <v>45021.208333333336</v>
      </c>
      <c r="L12968" s="4">
        <v>45022.458333333336</v>
      </c>
      <c r="M12968" t="s">
        <v>37830</v>
      </c>
      <c r="N12968" s="3" t="s">
        <v>17</v>
      </c>
      <c r="P12968" t="s">
        <v>16</v>
      </c>
    </row>
    <row r="12969" spans="1:16">
      <c r="A12969" t="s">
        <v>37831</v>
      </c>
      <c r="B12969" t="s">
        <v>37832</v>
      </c>
      <c r="C12969" t="s">
        <v>26367</v>
      </c>
      <c r="D12969">
        <v>760002</v>
      </c>
      <c r="G12969">
        <v>584724</v>
      </c>
      <c r="H12969" s="5">
        <v>4480</v>
      </c>
      <c r="I12969" s="5">
        <v>0</v>
      </c>
      <c r="J12969" s="4">
        <v>44904.479166666664</v>
      </c>
      <c r="K12969" s="4">
        <v>44921.208333333336</v>
      </c>
      <c r="L12969" s="4">
        <v>44922.479166666664</v>
      </c>
      <c r="M12969" t="s">
        <v>37833</v>
      </c>
      <c r="N12969" s="3" t="s">
        <v>17</v>
      </c>
      <c r="P12969" t="s">
        <v>16</v>
      </c>
    </row>
    <row r="12970" spans="1:16">
      <c r="A12970" t="s">
        <v>37831</v>
      </c>
      <c r="B12970" t="s">
        <v>37832</v>
      </c>
      <c r="C12970" t="s">
        <v>26367</v>
      </c>
      <c r="D12970">
        <v>760002</v>
      </c>
      <c r="G12970">
        <v>584724</v>
      </c>
      <c r="H12970" s="5">
        <v>4480</v>
      </c>
      <c r="I12970" s="5">
        <v>0</v>
      </c>
      <c r="J12970" s="4">
        <v>44904.479166666664</v>
      </c>
      <c r="K12970" s="4">
        <v>44921.208333333336</v>
      </c>
      <c r="L12970" s="4">
        <v>44922.479166666664</v>
      </c>
      <c r="M12970" t="s">
        <v>37833</v>
      </c>
      <c r="N12970" s="3" t="s">
        <v>17</v>
      </c>
      <c r="P12970" t="s">
        <v>16</v>
      </c>
    </row>
    <row r="12971" spans="1:16">
      <c r="A12971" s="4" t="s">
        <v>37834</v>
      </c>
      <c r="B12971" t="s">
        <v>37835</v>
      </c>
      <c r="C12971" t="s">
        <v>26367</v>
      </c>
      <c r="D12971">
        <v>760002</v>
      </c>
      <c r="G12971">
        <v>584724</v>
      </c>
      <c r="H12971" s="5">
        <v>4720</v>
      </c>
      <c r="I12971" s="5">
        <v>5847</v>
      </c>
      <c r="J12971" s="4">
        <v>45014.125</v>
      </c>
      <c r="K12971" s="4">
        <v>45026.208333333336</v>
      </c>
      <c r="L12971" s="4">
        <v>45027.479166666664</v>
      </c>
      <c r="M12971" t="s">
        <v>37836</v>
      </c>
      <c r="N12971" s="3" t="s">
        <v>17</v>
      </c>
      <c r="P12971" t="s">
        <v>16</v>
      </c>
    </row>
    <row r="12972" spans="1:16">
      <c r="A12972" t="s">
        <v>37837</v>
      </c>
      <c r="B12972" t="s">
        <v>37838</v>
      </c>
      <c r="C12972" t="s">
        <v>26367</v>
      </c>
      <c r="D12972">
        <v>752050</v>
      </c>
      <c r="G12972">
        <v>1000000</v>
      </c>
      <c r="H12972" s="5">
        <v>6000</v>
      </c>
      <c r="I12972" s="5">
        <v>10000</v>
      </c>
      <c r="J12972" s="4">
        <v>45096.229166666664</v>
      </c>
      <c r="K12972" s="4">
        <v>45106.208333333336</v>
      </c>
      <c r="L12972" s="4">
        <v>45108.458333333336</v>
      </c>
      <c r="M12972" t="s">
        <v>37839</v>
      </c>
      <c r="N12972" s="3" t="s">
        <v>17</v>
      </c>
      <c r="P12972" t="s">
        <v>16</v>
      </c>
    </row>
    <row r="12973" spans="1:16">
      <c r="A12973" t="s">
        <v>37840</v>
      </c>
      <c r="B12973" t="s">
        <v>37841</v>
      </c>
      <c r="C12973" t="s">
        <v>26367</v>
      </c>
      <c r="D12973">
        <v>764001</v>
      </c>
      <c r="G12973">
        <v>575869</v>
      </c>
      <c r="H12973" s="5">
        <v>4000</v>
      </c>
      <c r="I12973" s="5">
        <v>0</v>
      </c>
      <c r="J12973" s="4">
        <v>44903.458333333336</v>
      </c>
      <c r="K12973" s="4">
        <v>44914.166666666664</v>
      </c>
      <c r="L12973" s="4">
        <v>44916.458333333336</v>
      </c>
      <c r="M12973" t="s">
        <v>37842</v>
      </c>
      <c r="N12973" s="3" t="s">
        <v>17</v>
      </c>
      <c r="P12973" t="s">
        <v>16</v>
      </c>
    </row>
    <row r="12974" spans="1:16">
      <c r="A12974" t="s">
        <v>37843</v>
      </c>
      <c r="B12974" t="s">
        <v>37844</v>
      </c>
      <c r="C12974" t="s">
        <v>26367</v>
      </c>
      <c r="D12974">
        <v>764001</v>
      </c>
      <c r="G12974">
        <v>1364689</v>
      </c>
      <c r="H12974" s="5">
        <v>6000</v>
      </c>
      <c r="I12974" s="5">
        <v>13647</v>
      </c>
      <c r="J12974" s="4">
        <v>45065.458333333336</v>
      </c>
      <c r="K12974" s="4">
        <v>45075.166666666664</v>
      </c>
      <c r="L12974" s="4">
        <v>45077.458333333336</v>
      </c>
      <c r="M12974" t="s">
        <v>37845</v>
      </c>
      <c r="N12974" s="3" t="s">
        <v>17</v>
      </c>
      <c r="P12974" t="s">
        <v>16</v>
      </c>
    </row>
    <row r="12975" spans="1:16">
      <c r="A12975" t="s">
        <v>37846</v>
      </c>
      <c r="B12975" t="s">
        <v>37847</v>
      </c>
      <c r="C12975" t="s">
        <v>26367</v>
      </c>
      <c r="D12975">
        <v>764001</v>
      </c>
      <c r="G12975">
        <v>615019</v>
      </c>
      <c r="H12975" s="5">
        <v>4000</v>
      </c>
      <c r="I12975" s="5">
        <v>6150</v>
      </c>
      <c r="J12975" s="4">
        <v>45084.458333333336</v>
      </c>
      <c r="K12975" s="4">
        <v>45094.166666666664</v>
      </c>
      <c r="L12975" s="4">
        <v>45098.458333333336</v>
      </c>
      <c r="M12975" t="s">
        <v>37848</v>
      </c>
      <c r="N12975" s="3" t="s">
        <v>17</v>
      </c>
      <c r="P12975" t="s">
        <v>16</v>
      </c>
    </row>
    <row r="12976" spans="1:16">
      <c r="A12976" t="s">
        <v>37846</v>
      </c>
      <c r="B12976" t="s">
        <v>37849</v>
      </c>
      <c r="C12976" t="s">
        <v>26367</v>
      </c>
      <c r="D12976">
        <v>764001</v>
      </c>
      <c r="G12976">
        <v>615019</v>
      </c>
      <c r="H12976" s="5">
        <v>4000</v>
      </c>
      <c r="I12976" s="5">
        <v>6150</v>
      </c>
      <c r="J12976" s="4">
        <v>45065.458333333336</v>
      </c>
      <c r="K12976" s="4">
        <v>45075.166666666664</v>
      </c>
      <c r="L12976" s="4">
        <v>45077.458333333336</v>
      </c>
      <c r="M12976" t="s">
        <v>37850</v>
      </c>
      <c r="N12976" s="3" t="s">
        <v>17</v>
      </c>
      <c r="P12976" t="s">
        <v>16</v>
      </c>
    </row>
    <row r="12977" spans="1:16">
      <c r="A12977" t="s">
        <v>37851</v>
      </c>
      <c r="B12977" t="s">
        <v>37852</v>
      </c>
      <c r="C12977" t="s">
        <v>26367</v>
      </c>
      <c r="D12977">
        <v>764001</v>
      </c>
      <c r="G12977">
        <v>492406</v>
      </c>
      <c r="H12977" s="5">
        <v>2000</v>
      </c>
      <c r="I12977" s="5">
        <v>0</v>
      </c>
      <c r="J12977" s="4">
        <v>44903.458333333336</v>
      </c>
      <c r="K12977" s="4">
        <v>44914.166666666664</v>
      </c>
      <c r="L12977" s="4">
        <v>44916.458333333336</v>
      </c>
      <c r="M12977" t="s">
        <v>37853</v>
      </c>
      <c r="N12977" s="3" t="s">
        <v>17</v>
      </c>
      <c r="P12977" t="s">
        <v>16</v>
      </c>
    </row>
    <row r="12978" spans="1:16">
      <c r="A12978" t="s">
        <v>37854</v>
      </c>
      <c r="B12978" t="s">
        <v>37855</v>
      </c>
      <c r="C12978" t="s">
        <v>26367</v>
      </c>
      <c r="D12978">
        <v>764001</v>
      </c>
      <c r="G12978">
        <v>769758</v>
      </c>
      <c r="H12978" s="5">
        <v>4000</v>
      </c>
      <c r="I12978" s="5">
        <v>7698</v>
      </c>
      <c r="J12978" s="4">
        <v>45084.458333333336</v>
      </c>
      <c r="K12978" s="4">
        <v>45094.166666666664</v>
      </c>
      <c r="L12978" s="4">
        <v>45098.458333333336</v>
      </c>
      <c r="M12978" t="s">
        <v>37856</v>
      </c>
      <c r="N12978" s="3" t="s">
        <v>17</v>
      </c>
      <c r="P12978" t="s">
        <v>16</v>
      </c>
    </row>
    <row r="12979" spans="1:16">
      <c r="A12979" t="s">
        <v>37854</v>
      </c>
      <c r="B12979" t="s">
        <v>37857</v>
      </c>
      <c r="C12979" t="s">
        <v>26367</v>
      </c>
      <c r="D12979">
        <v>764001</v>
      </c>
      <c r="G12979">
        <v>769758</v>
      </c>
      <c r="H12979" s="5">
        <v>4000</v>
      </c>
      <c r="I12979" s="5">
        <v>7698</v>
      </c>
      <c r="J12979" s="4">
        <v>45065.458333333336</v>
      </c>
      <c r="K12979" s="4">
        <v>45075.166666666664</v>
      </c>
      <c r="L12979" s="4">
        <v>45077.458333333336</v>
      </c>
      <c r="M12979" t="s">
        <v>37850</v>
      </c>
      <c r="N12979" s="3" t="s">
        <v>17</v>
      </c>
      <c r="P12979" t="s">
        <v>16</v>
      </c>
    </row>
    <row r="12980" spans="1:16">
      <c r="A12980" t="s">
        <v>37858</v>
      </c>
      <c r="B12980" t="s">
        <v>37859</v>
      </c>
      <c r="C12980" t="s">
        <v>26367</v>
      </c>
      <c r="D12980">
        <v>764001</v>
      </c>
      <c r="G12980">
        <v>789216</v>
      </c>
      <c r="H12980" s="5">
        <v>4000</v>
      </c>
      <c r="I12980" s="5">
        <v>7892</v>
      </c>
      <c r="J12980" s="4">
        <v>45065.458333333336</v>
      </c>
      <c r="K12980" s="4">
        <v>45075.166666666664</v>
      </c>
      <c r="L12980" s="4">
        <v>45077.458333333336</v>
      </c>
      <c r="M12980" t="s">
        <v>37860</v>
      </c>
      <c r="N12980" s="3" t="s">
        <v>17</v>
      </c>
      <c r="P12980" t="s">
        <v>16</v>
      </c>
    </row>
    <row r="12981" spans="1:16">
      <c r="A12981" t="s">
        <v>37861</v>
      </c>
      <c r="B12981" t="s">
        <v>37862</v>
      </c>
      <c r="C12981" t="s">
        <v>26367</v>
      </c>
      <c r="D12981">
        <v>764059</v>
      </c>
      <c r="G12981">
        <v>557709</v>
      </c>
      <c r="H12981" s="5">
        <v>4000</v>
      </c>
      <c r="I12981" s="5">
        <v>5577</v>
      </c>
      <c r="J12981" s="4">
        <v>45079.458333333336</v>
      </c>
      <c r="K12981" s="4">
        <v>45086.208333333336</v>
      </c>
      <c r="L12981" s="4">
        <v>45089.458333333336</v>
      </c>
      <c r="M12981" t="s">
        <v>37863</v>
      </c>
      <c r="N12981" s="3" t="s">
        <v>17</v>
      </c>
      <c r="P12981" t="s">
        <v>16</v>
      </c>
    </row>
    <row r="12982" spans="1:16">
      <c r="A12982" t="s">
        <v>37864</v>
      </c>
      <c r="B12982" t="s">
        <v>37865</v>
      </c>
      <c r="C12982" t="s">
        <v>26367</v>
      </c>
      <c r="D12982">
        <v>752001</v>
      </c>
      <c r="G12982">
        <v>635680</v>
      </c>
      <c r="H12982" s="5">
        <v>4720</v>
      </c>
      <c r="I12982" s="5">
        <v>6357</v>
      </c>
      <c r="J12982" s="4">
        <v>45014.125</v>
      </c>
      <c r="K12982" s="4">
        <v>45031.208333333336</v>
      </c>
      <c r="L12982" s="4">
        <v>45033.458333333336</v>
      </c>
      <c r="M12982" t="s">
        <v>37866</v>
      </c>
      <c r="N12982" s="3" t="s">
        <v>17</v>
      </c>
      <c r="P12982" t="s">
        <v>16</v>
      </c>
    </row>
    <row r="12983" spans="1:16">
      <c r="A12983" t="s">
        <v>37867</v>
      </c>
      <c r="B12983" t="s">
        <v>37868</v>
      </c>
      <c r="C12983" t="s">
        <v>26367</v>
      </c>
      <c r="D12983">
        <v>753012</v>
      </c>
      <c r="G12983">
        <v>426199</v>
      </c>
      <c r="H12983" s="5">
        <v>2360</v>
      </c>
      <c r="I12983" s="5">
        <v>4300</v>
      </c>
      <c r="J12983" s="4">
        <v>45063.458333333336</v>
      </c>
      <c r="K12983" s="4">
        <v>45072.229166666664</v>
      </c>
      <c r="L12983" s="4">
        <v>45077.416666666664</v>
      </c>
      <c r="M12983" t="s">
        <v>37869</v>
      </c>
      <c r="N12983" s="3" t="s">
        <v>17</v>
      </c>
      <c r="P12983" t="s">
        <v>16</v>
      </c>
    </row>
    <row r="12984" spans="1:16">
      <c r="A12984" t="s">
        <v>37870</v>
      </c>
      <c r="C12984" t="s">
        <v>26367</v>
      </c>
      <c r="G12984">
        <v>928814</v>
      </c>
      <c r="H12984" s="5">
        <v>4000</v>
      </c>
      <c r="I12984" s="5">
        <v>9288</v>
      </c>
      <c r="J12984" s="4">
        <v>44973.208333333336</v>
      </c>
      <c r="K12984" s="4">
        <v>44984.208333333336</v>
      </c>
      <c r="L12984" s="4">
        <v>44985.458333333336</v>
      </c>
      <c r="M12984" t="s">
        <v>37871</v>
      </c>
      <c r="N12984" s="3" t="s">
        <v>17</v>
      </c>
      <c r="P12984" t="s">
        <v>16</v>
      </c>
    </row>
    <row r="12985" spans="1:16">
      <c r="A12985" t="s">
        <v>37872</v>
      </c>
      <c r="B12985" t="s">
        <v>37873</v>
      </c>
      <c r="C12985" t="s">
        <v>26367</v>
      </c>
      <c r="D12985">
        <v>754142</v>
      </c>
      <c r="G12985">
        <v>1755536</v>
      </c>
      <c r="H12985" s="5">
        <v>6000</v>
      </c>
      <c r="I12985" s="5">
        <v>17555</v>
      </c>
      <c r="J12985" s="4">
        <v>45071.208333333336</v>
      </c>
      <c r="K12985" s="4">
        <v>45080.208333333336</v>
      </c>
      <c r="L12985" s="4">
        <v>45083.458333333336</v>
      </c>
      <c r="M12985" t="s">
        <v>37874</v>
      </c>
      <c r="N12985" s="3" t="s">
        <v>17</v>
      </c>
      <c r="P12985" t="s">
        <v>16</v>
      </c>
    </row>
    <row r="12986" spans="1:16">
      <c r="A12986" t="s">
        <v>37875</v>
      </c>
      <c r="B12986" t="s">
        <v>37876</v>
      </c>
      <c r="C12986" t="s">
        <v>26367</v>
      </c>
      <c r="D12986">
        <v>754029</v>
      </c>
      <c r="G12986">
        <v>0</v>
      </c>
      <c r="H12986" s="5">
        <v>600</v>
      </c>
      <c r="I12986" s="5">
        <v>1500</v>
      </c>
      <c r="J12986" s="4">
        <v>45049.53125</v>
      </c>
      <c r="K12986" s="4">
        <v>45057.208333333336</v>
      </c>
      <c r="L12986" s="4">
        <v>45058.458333333336</v>
      </c>
      <c r="M12986" t="s">
        <v>37877</v>
      </c>
      <c r="N12986" s="3" t="s">
        <v>17</v>
      </c>
      <c r="P12986" t="s">
        <v>16</v>
      </c>
    </row>
    <row r="12987" spans="1:16">
      <c r="A12987" t="s">
        <v>37878</v>
      </c>
      <c r="B12987" t="s">
        <v>37879</v>
      </c>
      <c r="C12987" t="s">
        <v>26367</v>
      </c>
      <c r="D12987">
        <v>754029</v>
      </c>
      <c r="G12987">
        <v>0</v>
      </c>
      <c r="H12987" s="5">
        <v>600</v>
      </c>
      <c r="I12987" s="5">
        <v>1500</v>
      </c>
      <c r="J12987" s="4">
        <v>45049.520833333336</v>
      </c>
      <c r="K12987" s="4">
        <v>45057.208333333336</v>
      </c>
      <c r="L12987" s="4">
        <v>45058.458333333336</v>
      </c>
      <c r="M12987" t="s">
        <v>37880</v>
      </c>
      <c r="N12987" s="3" t="s">
        <v>17</v>
      </c>
      <c r="P12987" t="s">
        <v>16</v>
      </c>
    </row>
    <row r="12988" spans="1:16">
      <c r="A12988" t="s">
        <v>37881</v>
      </c>
      <c r="B12988" t="s">
        <v>37882</v>
      </c>
      <c r="C12988" t="s">
        <v>26367</v>
      </c>
      <c r="D12988">
        <v>754029</v>
      </c>
      <c r="G12988">
        <v>0</v>
      </c>
      <c r="H12988" s="5">
        <v>600</v>
      </c>
      <c r="I12988" s="5">
        <v>1500</v>
      </c>
      <c r="J12988" s="4">
        <v>45049.53125</v>
      </c>
      <c r="K12988" s="4">
        <v>45057.208333333336</v>
      </c>
      <c r="L12988" s="4">
        <v>45058.458333333336</v>
      </c>
      <c r="M12988" t="s">
        <v>37883</v>
      </c>
      <c r="N12988" s="3" t="s">
        <v>17</v>
      </c>
      <c r="P12988" t="s">
        <v>16</v>
      </c>
    </row>
    <row r="12989" spans="1:16">
      <c r="A12989" t="s">
        <v>37884</v>
      </c>
      <c r="B12989" t="s">
        <v>37885</v>
      </c>
      <c r="C12989" t="s">
        <v>26367</v>
      </c>
      <c r="D12989">
        <v>754029</v>
      </c>
      <c r="G12989">
        <v>0</v>
      </c>
      <c r="H12989" s="5">
        <v>600</v>
      </c>
      <c r="I12989" s="5">
        <v>1500</v>
      </c>
      <c r="J12989" s="4">
        <v>45049.520833333336</v>
      </c>
      <c r="K12989" s="4">
        <v>45057.208333333336</v>
      </c>
      <c r="L12989" s="4">
        <v>45058.458333333336</v>
      </c>
      <c r="M12989" t="s">
        <v>37886</v>
      </c>
      <c r="N12989" s="3" t="s">
        <v>17</v>
      </c>
      <c r="P12989" t="s">
        <v>16</v>
      </c>
    </row>
    <row r="12990" spans="1:16">
      <c r="A12990" t="s">
        <v>37887</v>
      </c>
      <c r="B12990" t="s">
        <v>37888</v>
      </c>
      <c r="C12990" t="s">
        <v>26367</v>
      </c>
      <c r="D12990">
        <v>752055</v>
      </c>
      <c r="G12990">
        <v>254099</v>
      </c>
      <c r="H12990" s="5">
        <v>2000</v>
      </c>
      <c r="I12990" s="5">
        <v>2541</v>
      </c>
      <c r="J12990" s="4">
        <v>45037.458333333336</v>
      </c>
      <c r="K12990" s="4">
        <v>45050.208333333336</v>
      </c>
      <c r="L12990" s="4">
        <v>45052.375</v>
      </c>
      <c r="M12990" t="s">
        <v>37889</v>
      </c>
      <c r="N12990" s="3" t="s">
        <v>17</v>
      </c>
      <c r="P12990" t="s">
        <v>16</v>
      </c>
    </row>
    <row r="12991" spans="1:16">
      <c r="A12991" t="s">
        <v>37887</v>
      </c>
      <c r="B12991" t="s">
        <v>37888</v>
      </c>
      <c r="C12991" t="s">
        <v>26367</v>
      </c>
      <c r="D12991">
        <v>752055</v>
      </c>
      <c r="G12991">
        <v>254099</v>
      </c>
      <c r="H12991" s="5">
        <v>2000</v>
      </c>
      <c r="I12991" s="5">
        <v>2541</v>
      </c>
      <c r="J12991" s="4">
        <v>45037.458333333336</v>
      </c>
      <c r="K12991" s="4">
        <v>45050.208333333336</v>
      </c>
      <c r="L12991" s="4">
        <v>45052.375</v>
      </c>
      <c r="M12991" t="s">
        <v>37889</v>
      </c>
      <c r="N12991" s="3" t="s">
        <v>17</v>
      </c>
      <c r="P12991" t="s">
        <v>16</v>
      </c>
    </row>
    <row r="12992" spans="1:16">
      <c r="A12992" s="4" t="s">
        <v>37890</v>
      </c>
      <c r="B12992" t="s">
        <v>37891</v>
      </c>
      <c r="C12992" t="s">
        <v>26367</v>
      </c>
      <c r="D12992">
        <v>753012</v>
      </c>
      <c r="G12992">
        <v>1916938</v>
      </c>
      <c r="H12992" s="5">
        <v>7080</v>
      </c>
      <c r="I12992" s="5">
        <v>19200</v>
      </c>
      <c r="J12992" s="4">
        <v>44950.458333333336</v>
      </c>
      <c r="K12992" s="4">
        <v>44959.229166666664</v>
      </c>
      <c r="L12992" s="4">
        <v>44963.416666666664</v>
      </c>
      <c r="M12992" t="s">
        <v>37892</v>
      </c>
      <c r="N12992" s="3" t="s">
        <v>17</v>
      </c>
      <c r="P12992" t="s">
        <v>16</v>
      </c>
    </row>
    <row r="12993" spans="1:16">
      <c r="A12993" t="s">
        <v>37893</v>
      </c>
      <c r="B12993" t="s">
        <v>37894</v>
      </c>
      <c r="C12993" t="s">
        <v>26367</v>
      </c>
      <c r="D12993">
        <v>768222</v>
      </c>
      <c r="H12993" s="5">
        <v>2000</v>
      </c>
      <c r="I12993" s="5">
        <v>0</v>
      </c>
      <c r="J12993" s="4">
        <v>44922.416666666664</v>
      </c>
      <c r="K12993" s="4">
        <v>44933.229166666664</v>
      </c>
      <c r="L12993" s="4">
        <v>44935.458333333336</v>
      </c>
      <c r="M12993" t="s">
        <v>37895</v>
      </c>
      <c r="N12993" s="3" t="s">
        <v>17</v>
      </c>
      <c r="P12993" t="s">
        <v>16</v>
      </c>
    </row>
    <row r="12994" spans="1:16">
      <c r="A12994" t="s">
        <v>37896</v>
      </c>
      <c r="B12994" t="s">
        <v>37897</v>
      </c>
      <c r="C12994" t="s">
        <v>26367</v>
      </c>
      <c r="D12994">
        <v>752055</v>
      </c>
      <c r="G12994">
        <v>339284</v>
      </c>
      <c r="H12994" s="5">
        <v>2000</v>
      </c>
      <c r="I12994" s="5">
        <v>3393</v>
      </c>
      <c r="J12994" s="4">
        <v>45037.458333333336</v>
      </c>
      <c r="K12994" s="4">
        <v>45050.208333333336</v>
      </c>
      <c r="L12994" s="4">
        <v>45052.375</v>
      </c>
      <c r="M12994" t="s">
        <v>37898</v>
      </c>
      <c r="N12994" s="3" t="s">
        <v>17</v>
      </c>
      <c r="P12994" t="s">
        <v>16</v>
      </c>
    </row>
    <row r="12995" spans="1:16">
      <c r="A12995" t="s">
        <v>37896</v>
      </c>
      <c r="B12995" t="s">
        <v>37897</v>
      </c>
      <c r="C12995" t="s">
        <v>26367</v>
      </c>
      <c r="D12995">
        <v>752055</v>
      </c>
      <c r="G12995">
        <v>339284</v>
      </c>
      <c r="H12995" s="5">
        <v>2000</v>
      </c>
      <c r="I12995" s="5">
        <v>3393</v>
      </c>
      <c r="J12995" s="4">
        <v>45037.458333333336</v>
      </c>
      <c r="K12995" s="4">
        <v>45050.208333333336</v>
      </c>
      <c r="L12995" s="4">
        <v>45052.375</v>
      </c>
      <c r="M12995" t="s">
        <v>37898</v>
      </c>
      <c r="N12995" s="3" t="s">
        <v>17</v>
      </c>
      <c r="P12995" t="s">
        <v>16</v>
      </c>
    </row>
    <row r="12996" spans="1:16">
      <c r="A12996" s="4" t="s">
        <v>37899</v>
      </c>
      <c r="B12996" t="s">
        <v>37900</v>
      </c>
      <c r="C12996" t="s">
        <v>26367</v>
      </c>
      <c r="D12996">
        <v>752001</v>
      </c>
      <c r="G12996">
        <v>831648</v>
      </c>
      <c r="H12996" s="5">
        <v>4720</v>
      </c>
      <c r="I12996" s="5">
        <v>8317</v>
      </c>
      <c r="J12996" s="4">
        <v>45014.125</v>
      </c>
      <c r="K12996" s="4">
        <v>45031.208333333336</v>
      </c>
      <c r="L12996" s="4">
        <v>45033.458333333336</v>
      </c>
      <c r="M12996" t="s">
        <v>37901</v>
      </c>
      <c r="N12996" s="3" t="s">
        <v>17</v>
      </c>
      <c r="P12996" t="s">
        <v>16</v>
      </c>
    </row>
    <row r="12997" spans="1:16">
      <c r="A12997" t="s">
        <v>37902</v>
      </c>
      <c r="B12997" t="s">
        <v>37903</v>
      </c>
      <c r="C12997" t="s">
        <v>26367</v>
      </c>
      <c r="D12997">
        <v>759125</v>
      </c>
      <c r="G12997">
        <v>0</v>
      </c>
      <c r="H12997" s="5">
        <v>4000</v>
      </c>
      <c r="I12997" s="5">
        <v>6779</v>
      </c>
      <c r="J12997" s="4">
        <v>45054.416666666664</v>
      </c>
      <c r="K12997" s="4">
        <v>45068.208333333336</v>
      </c>
      <c r="L12997" s="4">
        <v>45069.458333333336</v>
      </c>
      <c r="M12997" t="s">
        <v>37904</v>
      </c>
      <c r="N12997" s="3" t="s">
        <v>17</v>
      </c>
      <c r="P12997" t="s">
        <v>16</v>
      </c>
    </row>
    <row r="12998" spans="1:16">
      <c r="A12998" t="s">
        <v>37905</v>
      </c>
      <c r="B12998" t="s">
        <v>37906</v>
      </c>
      <c r="C12998" t="s">
        <v>26367</v>
      </c>
      <c r="D12998">
        <v>759125</v>
      </c>
      <c r="G12998">
        <v>0</v>
      </c>
      <c r="H12998" s="5">
        <v>2000</v>
      </c>
      <c r="I12998" s="5">
        <v>2541</v>
      </c>
      <c r="J12998" s="4">
        <v>45054.416666666664</v>
      </c>
      <c r="K12998" s="4">
        <v>45068.208333333336</v>
      </c>
      <c r="L12998" s="4">
        <v>45069.458333333336</v>
      </c>
      <c r="M12998" t="s">
        <v>33572</v>
      </c>
      <c r="N12998" s="3" t="s">
        <v>17</v>
      </c>
      <c r="P12998" t="s">
        <v>16</v>
      </c>
    </row>
    <row r="12999" spans="1:16">
      <c r="A12999" t="s">
        <v>37907</v>
      </c>
      <c r="B12999" t="s">
        <v>37908</v>
      </c>
      <c r="C12999" t="s">
        <v>26367</v>
      </c>
      <c r="D12999">
        <v>752055</v>
      </c>
      <c r="G12999">
        <v>254385</v>
      </c>
      <c r="H12999" s="5">
        <v>2000</v>
      </c>
      <c r="I12999" s="5">
        <v>2544</v>
      </c>
      <c r="J12999" s="4">
        <v>45037.458333333336</v>
      </c>
      <c r="K12999" s="4">
        <v>45050.208333333336</v>
      </c>
      <c r="L12999" s="4">
        <v>45052.375</v>
      </c>
      <c r="M12999" t="s">
        <v>37909</v>
      </c>
      <c r="N12999" s="3" t="s">
        <v>17</v>
      </c>
      <c r="P12999" t="s">
        <v>16</v>
      </c>
    </row>
    <row r="13000" spans="1:16">
      <c r="A13000" t="s">
        <v>37907</v>
      </c>
      <c r="B13000" t="s">
        <v>37908</v>
      </c>
      <c r="C13000" t="s">
        <v>26367</v>
      </c>
      <c r="D13000">
        <v>752055</v>
      </c>
      <c r="G13000">
        <v>254385</v>
      </c>
      <c r="H13000" s="5">
        <v>2000</v>
      </c>
      <c r="I13000" s="5">
        <v>2544</v>
      </c>
      <c r="J13000" s="4">
        <v>45037.458333333336</v>
      </c>
      <c r="K13000" s="4">
        <v>45050.208333333336</v>
      </c>
      <c r="L13000" s="4">
        <v>45052.375</v>
      </c>
      <c r="M13000" t="s">
        <v>37909</v>
      </c>
      <c r="N13000" s="3" t="s">
        <v>17</v>
      </c>
      <c r="P13000" t="s">
        <v>16</v>
      </c>
    </row>
    <row r="13001" spans="1:16">
      <c r="A13001" t="s">
        <v>37910</v>
      </c>
      <c r="B13001" t="s">
        <v>37911</v>
      </c>
      <c r="C13001" t="s">
        <v>26367</v>
      </c>
      <c r="D13001">
        <v>768004</v>
      </c>
      <c r="G13001">
        <v>726290</v>
      </c>
      <c r="H13001" s="5">
        <v>4000</v>
      </c>
      <c r="I13001" s="5">
        <v>7263</v>
      </c>
      <c r="J13001" s="4">
        <v>44960.458333333336</v>
      </c>
      <c r="K13001" s="4">
        <v>44970.208333333336</v>
      </c>
      <c r="L13001" s="4">
        <v>44971.458333333336</v>
      </c>
      <c r="M13001" t="s">
        <v>37912</v>
      </c>
      <c r="N13001" s="3" t="s">
        <v>17</v>
      </c>
      <c r="P13001" t="s">
        <v>16</v>
      </c>
    </row>
    <row r="13002" spans="1:16">
      <c r="A13002" t="s">
        <v>37913</v>
      </c>
      <c r="B13002" t="s">
        <v>37914</v>
      </c>
      <c r="C13002" t="s">
        <v>26367</v>
      </c>
      <c r="D13002">
        <v>768006</v>
      </c>
      <c r="G13002">
        <v>262307</v>
      </c>
      <c r="H13002" s="5">
        <v>2000</v>
      </c>
      <c r="I13002" s="5">
        <v>2623</v>
      </c>
      <c r="J13002" s="4">
        <v>44986.125</v>
      </c>
      <c r="K13002" s="4">
        <v>45000.208333333336</v>
      </c>
      <c r="L13002" s="4">
        <v>45001.458333333336</v>
      </c>
      <c r="M13002" t="s">
        <v>37915</v>
      </c>
      <c r="N13002" s="3" t="s">
        <v>17</v>
      </c>
      <c r="P13002" t="s">
        <v>16</v>
      </c>
    </row>
    <row r="13003" spans="1:16">
      <c r="A13003" t="s">
        <v>37913</v>
      </c>
      <c r="B13003" t="s">
        <v>37914</v>
      </c>
      <c r="C13003" t="s">
        <v>26367</v>
      </c>
      <c r="D13003">
        <v>768006</v>
      </c>
      <c r="G13003">
        <v>262307</v>
      </c>
      <c r="H13003" s="5">
        <v>2000</v>
      </c>
      <c r="I13003" s="5">
        <v>2623</v>
      </c>
      <c r="J13003" s="4">
        <v>44986.125</v>
      </c>
      <c r="K13003" s="4">
        <v>45000.208333333336</v>
      </c>
      <c r="L13003" s="4">
        <v>45001.458333333336</v>
      </c>
      <c r="M13003" t="s">
        <v>37915</v>
      </c>
      <c r="N13003" s="3" t="s">
        <v>17</v>
      </c>
      <c r="P13003" t="s">
        <v>16</v>
      </c>
    </row>
    <row r="13004" spans="1:16">
      <c r="A13004" t="s">
        <v>37913</v>
      </c>
      <c r="B13004" t="s">
        <v>37916</v>
      </c>
      <c r="C13004" t="s">
        <v>26367</v>
      </c>
      <c r="D13004">
        <v>768004</v>
      </c>
      <c r="G13004">
        <v>262307</v>
      </c>
      <c r="H13004" s="5">
        <v>2000</v>
      </c>
      <c r="I13004" s="5">
        <v>2623</v>
      </c>
      <c r="J13004" s="4">
        <v>44960.458333333336</v>
      </c>
      <c r="K13004" s="4">
        <v>44970.208333333336</v>
      </c>
      <c r="L13004" s="4">
        <v>44971.458333333336</v>
      </c>
      <c r="M13004" t="s">
        <v>37917</v>
      </c>
      <c r="N13004" s="3" t="s">
        <v>17</v>
      </c>
      <c r="P13004" t="s">
        <v>16</v>
      </c>
    </row>
    <row r="13005" spans="1:16">
      <c r="A13005" t="s">
        <v>37918</v>
      </c>
      <c r="B13005" t="s">
        <v>37919</v>
      </c>
      <c r="C13005" t="s">
        <v>26367</v>
      </c>
      <c r="D13005">
        <v>756003</v>
      </c>
      <c r="G13005">
        <v>254237</v>
      </c>
      <c r="H13005" s="5">
        <v>2000</v>
      </c>
      <c r="I13005" s="5">
        <v>2542</v>
      </c>
      <c r="J13005" s="4">
        <v>45054.208333333336</v>
      </c>
      <c r="K13005" s="4">
        <v>45066.208333333336</v>
      </c>
      <c r="L13005" s="4">
        <v>45068.458333333336</v>
      </c>
      <c r="M13005" t="s">
        <v>37920</v>
      </c>
      <c r="N13005" s="3" t="s">
        <v>17</v>
      </c>
      <c r="P13005" t="s">
        <v>16</v>
      </c>
    </row>
    <row r="13006" spans="1:16">
      <c r="A13006" t="s">
        <v>37921</v>
      </c>
      <c r="B13006" t="s">
        <v>37922</v>
      </c>
      <c r="C13006" t="s">
        <v>26367</v>
      </c>
      <c r="D13006">
        <v>768222</v>
      </c>
      <c r="H13006" s="5">
        <v>600</v>
      </c>
      <c r="I13006" s="5">
        <v>0</v>
      </c>
      <c r="J13006" s="4">
        <v>44922.416666666664</v>
      </c>
      <c r="K13006" s="4">
        <v>44933.229166666664</v>
      </c>
      <c r="L13006" s="4">
        <v>44935.458333333336</v>
      </c>
      <c r="M13006" t="s">
        <v>37923</v>
      </c>
      <c r="N13006" s="3" t="s">
        <v>17</v>
      </c>
      <c r="P13006" t="s">
        <v>16</v>
      </c>
    </row>
    <row r="13007" spans="1:16">
      <c r="A13007" s="4" t="s">
        <v>37924</v>
      </c>
      <c r="B13007" t="s">
        <v>37925</v>
      </c>
      <c r="C13007" t="s">
        <v>26367</v>
      </c>
      <c r="D13007">
        <v>755019</v>
      </c>
      <c r="G13007">
        <v>68628</v>
      </c>
      <c r="H13007" s="5">
        <v>400</v>
      </c>
      <c r="I13007" s="5">
        <v>690</v>
      </c>
      <c r="J13007" s="4">
        <v>45013.416666666664</v>
      </c>
      <c r="K13007" s="4">
        <v>45028.208333333336</v>
      </c>
      <c r="L13007" s="4">
        <v>45029.458333333336</v>
      </c>
      <c r="M13007" t="s">
        <v>37926</v>
      </c>
      <c r="N13007" s="3" t="s">
        <v>17</v>
      </c>
      <c r="P13007" t="s">
        <v>16</v>
      </c>
    </row>
    <row r="13008" spans="1:16">
      <c r="A13008" t="s">
        <v>37927</v>
      </c>
      <c r="B13008" t="s">
        <v>37928</v>
      </c>
      <c r="C13008" t="s">
        <v>26367</v>
      </c>
      <c r="D13008">
        <v>753012</v>
      </c>
      <c r="G13008">
        <v>414827</v>
      </c>
      <c r="H13008" s="5">
        <v>2360</v>
      </c>
      <c r="I13008" s="5">
        <v>4200</v>
      </c>
      <c r="J13008" s="4">
        <v>45063.458333333336</v>
      </c>
      <c r="K13008" s="4">
        <v>45072.229166666664</v>
      </c>
      <c r="L13008" s="4">
        <v>45077.416666666664</v>
      </c>
      <c r="M13008" t="s">
        <v>37929</v>
      </c>
      <c r="N13008" s="3" t="s">
        <v>17</v>
      </c>
      <c r="P13008" t="s">
        <v>16</v>
      </c>
    </row>
    <row r="13009" spans="1:16">
      <c r="A13009" t="s">
        <v>37930</v>
      </c>
      <c r="B13009" t="s">
        <v>37931</v>
      </c>
      <c r="C13009" t="s">
        <v>26367</v>
      </c>
      <c r="D13009">
        <v>753012</v>
      </c>
      <c r="F13009" s="3"/>
      <c r="G13009">
        <v>211134</v>
      </c>
      <c r="H13009" s="5">
        <v>2360</v>
      </c>
      <c r="I13009" s="5">
        <v>2200</v>
      </c>
      <c r="J13009" s="4">
        <v>44988.5</v>
      </c>
      <c r="K13009" s="4">
        <v>44999.229166666664</v>
      </c>
      <c r="L13009" s="4">
        <v>45002.416666666664</v>
      </c>
      <c r="M13009" t="s">
        <v>37932</v>
      </c>
      <c r="N13009" s="3" t="s">
        <v>17</v>
      </c>
      <c r="P13009" t="s">
        <v>16</v>
      </c>
    </row>
    <row r="13010" spans="1:16">
      <c r="A13010" t="s">
        <v>37933</v>
      </c>
      <c r="B13010" t="s">
        <v>37934</v>
      </c>
      <c r="C13010" t="s">
        <v>26367</v>
      </c>
      <c r="D13010">
        <v>756133</v>
      </c>
      <c r="G13010">
        <v>900000</v>
      </c>
      <c r="H13010" s="5">
        <v>4000</v>
      </c>
      <c r="I13010" s="5">
        <v>9000</v>
      </c>
      <c r="J13010" s="4">
        <v>44967.510416666664</v>
      </c>
      <c r="K13010" s="4">
        <v>44980.208333333336</v>
      </c>
      <c r="L13010" s="4">
        <v>44981.479166666664</v>
      </c>
      <c r="M13010" t="s">
        <v>31128</v>
      </c>
      <c r="N13010" s="3" t="s">
        <v>17</v>
      </c>
      <c r="P13010" t="s">
        <v>16</v>
      </c>
    </row>
    <row r="13011" spans="1:16">
      <c r="A13011" t="s">
        <v>37935</v>
      </c>
      <c r="B13011" t="s">
        <v>37936</v>
      </c>
      <c r="C13011" t="s">
        <v>26367</v>
      </c>
      <c r="D13011">
        <v>758035</v>
      </c>
      <c r="G13011">
        <v>646000</v>
      </c>
      <c r="H13011" s="5">
        <v>4000</v>
      </c>
      <c r="I13011" s="5">
        <v>6460</v>
      </c>
      <c r="J13011" s="4">
        <v>45034.416666666664</v>
      </c>
      <c r="K13011" s="4">
        <v>45048.208333333336</v>
      </c>
      <c r="L13011" s="4">
        <v>45049.458333333336</v>
      </c>
      <c r="M13011" t="s">
        <v>34992</v>
      </c>
      <c r="N13011" s="3" t="s">
        <v>17</v>
      </c>
      <c r="P13011" t="s">
        <v>16</v>
      </c>
    </row>
    <row r="13012" spans="1:16">
      <c r="A13012" t="s">
        <v>37937</v>
      </c>
      <c r="C13012" t="s">
        <v>26367</v>
      </c>
      <c r="D13012">
        <v>758035</v>
      </c>
      <c r="G13012">
        <v>728000</v>
      </c>
      <c r="H13012" s="5">
        <v>4000</v>
      </c>
      <c r="I13012" s="5">
        <v>7280</v>
      </c>
      <c r="J13012" s="4">
        <v>45034.416666666664</v>
      </c>
      <c r="K13012" s="4">
        <v>45048.208333333336</v>
      </c>
      <c r="L13012" s="4">
        <v>45049.458333333336</v>
      </c>
      <c r="M13012" t="s">
        <v>37938</v>
      </c>
      <c r="N13012" s="3" t="s">
        <v>17</v>
      </c>
      <c r="P13012" t="s">
        <v>16</v>
      </c>
    </row>
    <row r="13013" spans="1:16">
      <c r="A13013" t="s">
        <v>37939</v>
      </c>
      <c r="C13013" t="s">
        <v>26367</v>
      </c>
      <c r="D13013">
        <v>758035</v>
      </c>
      <c r="G13013">
        <v>1321000</v>
      </c>
      <c r="H13013" s="5">
        <v>6000</v>
      </c>
      <c r="I13013" s="5">
        <v>13210</v>
      </c>
      <c r="J13013" s="4">
        <v>45034.416666666664</v>
      </c>
      <c r="K13013" s="4">
        <v>45048.208333333336</v>
      </c>
      <c r="L13013" s="4">
        <v>45049.458333333336</v>
      </c>
      <c r="M13013" t="s">
        <v>37940</v>
      </c>
      <c r="N13013" s="3" t="s">
        <v>17</v>
      </c>
      <c r="P13013" t="s">
        <v>16</v>
      </c>
    </row>
    <row r="13014" spans="1:16">
      <c r="A13014" t="s">
        <v>37941</v>
      </c>
      <c r="B13014" t="s">
        <v>37942</v>
      </c>
      <c r="C13014" t="s">
        <v>26367</v>
      </c>
      <c r="D13014">
        <v>756003</v>
      </c>
      <c r="G13014">
        <v>836610</v>
      </c>
      <c r="H13014" s="5">
        <v>4000</v>
      </c>
      <c r="I13014" s="5">
        <v>8366</v>
      </c>
      <c r="J13014" s="4">
        <v>44973.208333333336</v>
      </c>
      <c r="K13014" s="4">
        <v>44984.208333333336</v>
      </c>
      <c r="L13014" s="4">
        <v>44985.458333333336</v>
      </c>
      <c r="M13014" t="s">
        <v>37943</v>
      </c>
      <c r="N13014" s="3" t="s">
        <v>17</v>
      </c>
      <c r="P13014" t="s">
        <v>16</v>
      </c>
    </row>
    <row r="13015" spans="1:16">
      <c r="A13015" t="s">
        <v>37944</v>
      </c>
      <c r="B13015" t="s">
        <v>37945</v>
      </c>
      <c r="C13015" t="s">
        <v>26367</v>
      </c>
      <c r="D13015">
        <v>767039</v>
      </c>
      <c r="G13015">
        <v>227283</v>
      </c>
      <c r="H13015" s="5">
        <v>2000</v>
      </c>
      <c r="I13015" s="5">
        <v>2300</v>
      </c>
      <c r="J13015" s="4">
        <v>45003.458333333336</v>
      </c>
      <c r="K13015" s="4">
        <v>45016.208333333336</v>
      </c>
      <c r="L13015" s="4">
        <v>45020.458333333336</v>
      </c>
      <c r="M13015" t="s">
        <v>37946</v>
      </c>
      <c r="N13015" s="3" t="s">
        <v>17</v>
      </c>
      <c r="P13015" t="s">
        <v>16</v>
      </c>
    </row>
    <row r="13016" spans="1:16">
      <c r="A13016" t="s">
        <v>37947</v>
      </c>
      <c r="B13016" t="s">
        <v>37948</v>
      </c>
      <c r="C13016" t="s">
        <v>26367</v>
      </c>
      <c r="D13016">
        <v>753012</v>
      </c>
      <c r="G13016">
        <v>839700</v>
      </c>
      <c r="H13016" s="5">
        <v>4720</v>
      </c>
      <c r="I13016" s="5">
        <v>8400</v>
      </c>
      <c r="J13016" s="4">
        <v>44947.125</v>
      </c>
      <c r="K13016" s="4">
        <v>44958.208333333336</v>
      </c>
      <c r="L13016" s="4">
        <v>44961.458333333336</v>
      </c>
      <c r="M13016" t="s">
        <v>37949</v>
      </c>
      <c r="N13016" s="3" t="s">
        <v>17</v>
      </c>
      <c r="P13016" t="s">
        <v>16</v>
      </c>
    </row>
    <row r="13017" spans="1:16">
      <c r="A13017" t="s">
        <v>37950</v>
      </c>
      <c r="B13017" t="s">
        <v>37951</v>
      </c>
      <c r="C13017" t="s">
        <v>26367</v>
      </c>
      <c r="D13017">
        <v>763003</v>
      </c>
      <c r="G13017">
        <v>1000000</v>
      </c>
      <c r="H13017" s="5">
        <v>4000</v>
      </c>
      <c r="I13017" s="5">
        <v>10000</v>
      </c>
      <c r="J13017" s="4">
        <v>45075.458333333336</v>
      </c>
      <c r="K13017" s="4">
        <v>45085.208333333336</v>
      </c>
      <c r="L13017" s="4">
        <v>45090.458333333336</v>
      </c>
      <c r="M13017" t="s">
        <v>37952</v>
      </c>
      <c r="N13017" s="3" t="s">
        <v>17</v>
      </c>
      <c r="P13017" t="s">
        <v>16</v>
      </c>
    </row>
    <row r="13018" spans="1:16">
      <c r="A13018" t="s">
        <v>37953</v>
      </c>
      <c r="B13018" t="s">
        <v>37954</v>
      </c>
      <c r="C13018" t="s">
        <v>26367</v>
      </c>
      <c r="D13018">
        <v>760002</v>
      </c>
      <c r="G13018">
        <v>1122829</v>
      </c>
      <c r="H13018">
        <v>1122829</v>
      </c>
      <c r="I13018" s="5">
        <v>0</v>
      </c>
      <c r="J13018" s="4">
        <v>44921.125</v>
      </c>
      <c r="K13018" s="4">
        <v>44936.208333333336</v>
      </c>
      <c r="L13018" s="4">
        <v>44937.479166666664</v>
      </c>
      <c r="M13018" t="s">
        <v>37955</v>
      </c>
      <c r="N13018" s="3" t="s">
        <v>17</v>
      </c>
      <c r="P13018" t="s">
        <v>16</v>
      </c>
    </row>
    <row r="13019" spans="1:16">
      <c r="A13019" t="s">
        <v>37956</v>
      </c>
      <c r="B13019" t="s">
        <v>37957</v>
      </c>
      <c r="C13019" t="s">
        <v>26367</v>
      </c>
      <c r="D13019">
        <v>752050</v>
      </c>
      <c r="G13019">
        <v>802800</v>
      </c>
      <c r="H13019" s="5">
        <v>4000</v>
      </c>
      <c r="I13019" s="5">
        <v>8028</v>
      </c>
      <c r="J13019" s="4">
        <v>45096.229166666664</v>
      </c>
      <c r="K13019" s="4">
        <v>45106.208333333336</v>
      </c>
      <c r="L13019" s="4">
        <v>45108.458333333336</v>
      </c>
      <c r="M13019" t="s">
        <v>37958</v>
      </c>
      <c r="N13019" s="3" t="s">
        <v>17</v>
      </c>
      <c r="P13019" t="s">
        <v>16</v>
      </c>
    </row>
    <row r="13020" spans="1:16">
      <c r="A13020" t="s">
        <v>37959</v>
      </c>
      <c r="B13020" t="s">
        <v>37960</v>
      </c>
      <c r="C13020" t="s">
        <v>26367</v>
      </c>
      <c r="D13020">
        <v>758035</v>
      </c>
      <c r="G13020">
        <v>253000</v>
      </c>
      <c r="H13020" s="5">
        <v>2000</v>
      </c>
      <c r="I13020" s="5">
        <v>2530</v>
      </c>
      <c r="J13020" s="4">
        <v>45072.416666666664</v>
      </c>
      <c r="K13020" s="4">
        <v>45096.208333333336</v>
      </c>
      <c r="L13020" s="4">
        <v>45098.458333333336</v>
      </c>
      <c r="M13020" t="s">
        <v>37961</v>
      </c>
      <c r="N13020" s="3" t="s">
        <v>17</v>
      </c>
      <c r="P13020" t="s">
        <v>16</v>
      </c>
    </row>
    <row r="13021" spans="1:16">
      <c r="A13021" t="s">
        <v>37959</v>
      </c>
      <c r="C13021" t="s">
        <v>26367</v>
      </c>
      <c r="D13021">
        <v>758035</v>
      </c>
      <c r="G13021">
        <v>240400</v>
      </c>
      <c r="H13021" s="5">
        <v>2000</v>
      </c>
      <c r="I13021" s="5">
        <v>2404</v>
      </c>
      <c r="J13021" s="4">
        <v>45034.416666666664</v>
      </c>
      <c r="K13021" s="4">
        <v>45048.208333333336</v>
      </c>
      <c r="L13021" s="4">
        <v>45049.458333333336</v>
      </c>
      <c r="M13021" t="s">
        <v>37962</v>
      </c>
      <c r="N13021" s="3" t="s">
        <v>17</v>
      </c>
      <c r="P13021" t="s">
        <v>16</v>
      </c>
    </row>
    <row r="13022" spans="1:16">
      <c r="A13022" t="s">
        <v>37963</v>
      </c>
      <c r="B13022" t="s">
        <v>37964</v>
      </c>
      <c r="C13022" t="s">
        <v>26367</v>
      </c>
      <c r="D13022">
        <v>758035</v>
      </c>
      <c r="G13022">
        <v>714000</v>
      </c>
      <c r="H13022" s="5">
        <v>4000</v>
      </c>
      <c r="I13022" s="5">
        <v>7140</v>
      </c>
      <c r="J13022" s="4">
        <v>45034.416666666664</v>
      </c>
      <c r="K13022" s="4">
        <v>45048.208333333336</v>
      </c>
      <c r="L13022" s="4">
        <v>45049.458333333336</v>
      </c>
      <c r="M13022" t="s">
        <v>36556</v>
      </c>
      <c r="N13022" s="3" t="s">
        <v>17</v>
      </c>
      <c r="P13022" t="s">
        <v>16</v>
      </c>
    </row>
    <row r="13023" spans="1:16">
      <c r="A13023" t="s">
        <v>37965</v>
      </c>
      <c r="C13023" t="s">
        <v>26367</v>
      </c>
      <c r="D13023">
        <v>758035</v>
      </c>
      <c r="G13023">
        <v>1548000</v>
      </c>
      <c r="H13023" s="5">
        <v>6000</v>
      </c>
      <c r="I13023" s="5">
        <v>15480</v>
      </c>
      <c r="J13023" s="4">
        <v>45034.416666666664</v>
      </c>
      <c r="K13023" s="4">
        <v>45048.208333333336</v>
      </c>
      <c r="L13023" s="4">
        <v>45049.458333333336</v>
      </c>
      <c r="M13023" t="s">
        <v>37966</v>
      </c>
      <c r="N13023" s="3" t="s">
        <v>17</v>
      </c>
      <c r="P13023" t="s">
        <v>16</v>
      </c>
    </row>
    <row r="13024" spans="1:16">
      <c r="A13024" t="s">
        <v>37967</v>
      </c>
      <c r="B13024" t="s">
        <v>37968</v>
      </c>
      <c r="C13024" t="s">
        <v>26367</v>
      </c>
      <c r="D13024">
        <v>758035</v>
      </c>
      <c r="G13024">
        <v>589000</v>
      </c>
      <c r="H13024" s="5">
        <v>4000</v>
      </c>
      <c r="I13024" s="5">
        <v>5890</v>
      </c>
      <c r="J13024" s="4">
        <v>45034.416666666664</v>
      </c>
      <c r="K13024" s="4">
        <v>45048.208333333336</v>
      </c>
      <c r="L13024" s="4">
        <v>45049.458333333336</v>
      </c>
      <c r="M13024" t="s">
        <v>37969</v>
      </c>
      <c r="N13024" s="3" t="s">
        <v>17</v>
      </c>
      <c r="P13024" t="s">
        <v>16</v>
      </c>
    </row>
    <row r="13025" spans="1:16">
      <c r="A13025" t="s">
        <v>37970</v>
      </c>
      <c r="B13025" t="s">
        <v>37971</v>
      </c>
      <c r="C13025" t="s">
        <v>26367</v>
      </c>
      <c r="D13025">
        <v>752050</v>
      </c>
      <c r="G13025">
        <v>750000</v>
      </c>
      <c r="H13025" s="5">
        <v>4000</v>
      </c>
      <c r="I13025" s="5">
        <v>7500</v>
      </c>
      <c r="J13025" s="4">
        <v>44994.083333333336</v>
      </c>
      <c r="K13025" s="4">
        <v>45013.208333333336</v>
      </c>
      <c r="L13025" s="4">
        <v>45014.458333333336</v>
      </c>
      <c r="M13025" t="s">
        <v>37972</v>
      </c>
      <c r="N13025" s="3" t="s">
        <v>17</v>
      </c>
      <c r="P13025" t="s">
        <v>16</v>
      </c>
    </row>
    <row r="13026" spans="1:16">
      <c r="A13026" t="s">
        <v>37970</v>
      </c>
      <c r="B13026" t="s">
        <v>37973</v>
      </c>
      <c r="C13026" t="s">
        <v>26367</v>
      </c>
      <c r="D13026">
        <v>752050</v>
      </c>
      <c r="G13026">
        <v>750000</v>
      </c>
      <c r="H13026" s="5">
        <v>4000</v>
      </c>
      <c r="I13026" s="5">
        <v>7500</v>
      </c>
      <c r="J13026" s="4">
        <v>45033.375</v>
      </c>
      <c r="K13026" s="4">
        <v>45044.041666666664</v>
      </c>
      <c r="L13026" s="4">
        <v>45045.375</v>
      </c>
      <c r="M13026" t="s">
        <v>37974</v>
      </c>
      <c r="N13026" s="3" t="s">
        <v>17</v>
      </c>
      <c r="P13026" t="s">
        <v>16</v>
      </c>
    </row>
    <row r="13027" spans="1:16">
      <c r="A13027" t="s">
        <v>37975</v>
      </c>
      <c r="B13027" t="s">
        <v>37976</v>
      </c>
      <c r="C13027" t="s">
        <v>26367</v>
      </c>
      <c r="D13027">
        <v>752050</v>
      </c>
      <c r="G13027">
        <v>800000</v>
      </c>
      <c r="H13027" s="5">
        <v>4000</v>
      </c>
      <c r="I13027" s="5">
        <v>8000</v>
      </c>
      <c r="J13027" s="4">
        <v>44995.083333333336</v>
      </c>
      <c r="K13027" s="4">
        <v>45013.208333333336</v>
      </c>
      <c r="L13027" s="4">
        <v>45014.458333333336</v>
      </c>
      <c r="M13027" t="s">
        <v>37977</v>
      </c>
      <c r="N13027" s="3" t="s">
        <v>17</v>
      </c>
      <c r="P13027" t="s">
        <v>16</v>
      </c>
    </row>
    <row r="13028" spans="1:16">
      <c r="A13028" t="s">
        <v>37975</v>
      </c>
      <c r="B13028" t="s">
        <v>37978</v>
      </c>
      <c r="C13028" t="s">
        <v>26367</v>
      </c>
      <c r="D13028">
        <v>752050</v>
      </c>
      <c r="G13028">
        <v>800000</v>
      </c>
      <c r="H13028" s="5">
        <v>4000</v>
      </c>
      <c r="I13028" s="5">
        <v>8000</v>
      </c>
      <c r="J13028" s="4">
        <v>45033.041666666664</v>
      </c>
      <c r="K13028" s="4">
        <v>45044.041666666664</v>
      </c>
      <c r="L13028" s="4">
        <v>45045.375</v>
      </c>
      <c r="M13028" t="s">
        <v>37979</v>
      </c>
      <c r="N13028" s="3" t="s">
        <v>17</v>
      </c>
      <c r="P13028" t="s">
        <v>16</v>
      </c>
    </row>
    <row r="13029" spans="1:16">
      <c r="A13029" t="s">
        <v>37980</v>
      </c>
      <c r="C13029" t="s">
        <v>26367</v>
      </c>
      <c r="D13029">
        <v>758035</v>
      </c>
      <c r="G13029">
        <v>500000</v>
      </c>
      <c r="H13029" s="5">
        <v>4000</v>
      </c>
      <c r="I13029" s="5">
        <v>5000</v>
      </c>
      <c r="J13029" s="4">
        <v>45034.416666666664</v>
      </c>
      <c r="K13029" s="4">
        <v>45048.208333333336</v>
      </c>
      <c r="L13029" s="4">
        <v>45049.458333333336</v>
      </c>
      <c r="M13029" t="s">
        <v>37981</v>
      </c>
      <c r="N13029" s="3" t="s">
        <v>17</v>
      </c>
      <c r="P13029" t="s">
        <v>16</v>
      </c>
    </row>
    <row r="13030" spans="1:16">
      <c r="A13030" t="s">
        <v>37982</v>
      </c>
      <c r="B13030" t="s">
        <v>37983</v>
      </c>
      <c r="C13030" t="s">
        <v>26367</v>
      </c>
      <c r="D13030">
        <v>758035</v>
      </c>
      <c r="G13030">
        <v>500000</v>
      </c>
      <c r="H13030" s="5">
        <v>4000</v>
      </c>
      <c r="I13030" s="5">
        <v>5000</v>
      </c>
      <c r="J13030" s="4">
        <v>45072.416666666664</v>
      </c>
      <c r="K13030" s="4">
        <v>45096.208333333336</v>
      </c>
      <c r="L13030" s="4">
        <v>45098.458333333336</v>
      </c>
      <c r="M13030" t="s">
        <v>37984</v>
      </c>
      <c r="N13030" s="3" t="s">
        <v>17</v>
      </c>
      <c r="P13030" t="s">
        <v>16</v>
      </c>
    </row>
    <row r="13031" spans="1:16">
      <c r="A13031" t="s">
        <v>37985</v>
      </c>
      <c r="B13031" t="s">
        <v>37986</v>
      </c>
      <c r="C13031" t="s">
        <v>26367</v>
      </c>
      <c r="D13031">
        <v>752050</v>
      </c>
      <c r="G13031">
        <v>750000</v>
      </c>
      <c r="H13031" s="5">
        <v>4000</v>
      </c>
      <c r="I13031" s="5">
        <v>7500</v>
      </c>
      <c r="J13031" s="4">
        <v>44994.083333333336</v>
      </c>
      <c r="K13031" s="4">
        <v>45013.208333333336</v>
      </c>
      <c r="L13031" s="4">
        <v>45014.458333333336</v>
      </c>
      <c r="M13031" t="s">
        <v>37987</v>
      </c>
      <c r="N13031" s="3" t="s">
        <v>17</v>
      </c>
      <c r="P13031" t="s">
        <v>16</v>
      </c>
    </row>
    <row r="13032" spans="1:16">
      <c r="A13032" t="s">
        <v>37985</v>
      </c>
      <c r="B13032" t="s">
        <v>37988</v>
      </c>
      <c r="C13032" t="s">
        <v>26367</v>
      </c>
      <c r="D13032">
        <v>752050</v>
      </c>
      <c r="G13032">
        <v>750000</v>
      </c>
      <c r="H13032" s="5">
        <v>4000</v>
      </c>
      <c r="I13032" s="5">
        <v>7500</v>
      </c>
      <c r="J13032" s="4">
        <v>45033.375</v>
      </c>
      <c r="K13032" s="4">
        <v>45044.041666666664</v>
      </c>
      <c r="L13032" s="4">
        <v>45045.375</v>
      </c>
      <c r="M13032" t="s">
        <v>37989</v>
      </c>
      <c r="N13032" s="3" t="s">
        <v>17</v>
      </c>
      <c r="P13032" t="s">
        <v>16</v>
      </c>
    </row>
    <row r="13033" spans="1:16">
      <c r="A13033" t="s">
        <v>37990</v>
      </c>
      <c r="B13033" t="s">
        <v>37991</v>
      </c>
      <c r="C13033" t="s">
        <v>26367</v>
      </c>
      <c r="D13033">
        <v>758035</v>
      </c>
      <c r="G13033">
        <v>3900000</v>
      </c>
      <c r="H13033" s="5">
        <v>6000</v>
      </c>
      <c r="I13033" s="5">
        <v>39000</v>
      </c>
      <c r="J13033" s="4">
        <v>45034.416666666664</v>
      </c>
      <c r="K13033" s="4">
        <v>45048.208333333336</v>
      </c>
      <c r="L13033" s="4">
        <v>45049.458333333336</v>
      </c>
      <c r="M13033" t="s">
        <v>37992</v>
      </c>
      <c r="N13033" s="3" t="s">
        <v>17</v>
      </c>
      <c r="P13033" t="s">
        <v>16</v>
      </c>
    </row>
    <row r="13034" spans="1:16">
      <c r="A13034" t="s">
        <v>37993</v>
      </c>
      <c r="C13034" t="s">
        <v>26367</v>
      </c>
      <c r="D13034">
        <v>758035</v>
      </c>
      <c r="G13034">
        <v>510000</v>
      </c>
      <c r="H13034" s="5">
        <v>4000</v>
      </c>
      <c r="I13034" s="5">
        <v>5100</v>
      </c>
      <c r="J13034" s="4">
        <v>45034.416666666664</v>
      </c>
      <c r="K13034" s="4">
        <v>45048.208333333336</v>
      </c>
      <c r="L13034" s="4">
        <v>45049.458333333336</v>
      </c>
      <c r="M13034" t="s">
        <v>37994</v>
      </c>
      <c r="N13034" s="3" t="s">
        <v>17</v>
      </c>
      <c r="P13034" t="s">
        <v>16</v>
      </c>
    </row>
    <row r="13035" spans="1:16">
      <c r="A13035" t="s">
        <v>37995</v>
      </c>
      <c r="B13035" t="s">
        <v>37996</v>
      </c>
      <c r="C13035" t="s">
        <v>26367</v>
      </c>
      <c r="D13035">
        <v>753012</v>
      </c>
      <c r="G13035">
        <v>841800</v>
      </c>
      <c r="H13035" s="5">
        <v>4720</v>
      </c>
      <c r="I13035" s="5">
        <v>8400</v>
      </c>
      <c r="J13035" s="4">
        <v>45062.125</v>
      </c>
      <c r="K13035" s="4">
        <v>45071.208333333336</v>
      </c>
      <c r="L13035" s="4">
        <v>45076.458333333336</v>
      </c>
      <c r="M13035" t="s">
        <v>37997</v>
      </c>
      <c r="N13035" s="3" t="s">
        <v>17</v>
      </c>
      <c r="P13035" t="s">
        <v>16</v>
      </c>
    </row>
    <row r="13036" spans="1:16">
      <c r="A13036" t="s">
        <v>37998</v>
      </c>
      <c r="B13036" t="s">
        <v>37999</v>
      </c>
      <c r="C13036" t="s">
        <v>26367</v>
      </c>
      <c r="D13036">
        <v>756003</v>
      </c>
      <c r="G13036">
        <v>309322</v>
      </c>
      <c r="H13036" s="5">
        <v>2000</v>
      </c>
      <c r="I13036" s="5">
        <v>3093</v>
      </c>
      <c r="J13036" s="4">
        <v>45054.208333333336</v>
      </c>
      <c r="K13036" s="4">
        <v>45066.208333333336</v>
      </c>
      <c r="L13036" s="4">
        <v>45068.458333333336</v>
      </c>
      <c r="M13036" t="s">
        <v>38000</v>
      </c>
      <c r="N13036" s="3" t="s">
        <v>17</v>
      </c>
      <c r="P13036" t="s">
        <v>16</v>
      </c>
    </row>
    <row r="13037" spans="1:16">
      <c r="A13037" t="s">
        <v>38001</v>
      </c>
      <c r="B13037" t="s">
        <v>38002</v>
      </c>
      <c r="C13037" t="s">
        <v>26367</v>
      </c>
      <c r="D13037">
        <v>752050</v>
      </c>
      <c r="G13037">
        <v>830500</v>
      </c>
      <c r="H13037" s="5">
        <v>4000</v>
      </c>
      <c r="I13037" s="5">
        <v>8305</v>
      </c>
      <c r="J13037" s="4">
        <v>44997.375</v>
      </c>
      <c r="K13037" s="4">
        <v>45013.208333333336</v>
      </c>
      <c r="L13037" s="4">
        <v>45014.458333333336</v>
      </c>
      <c r="M13037" t="s">
        <v>38003</v>
      </c>
      <c r="N13037" s="3" t="s">
        <v>17</v>
      </c>
      <c r="P13037" t="s">
        <v>16</v>
      </c>
    </row>
    <row r="13038" spans="1:16">
      <c r="A13038" t="s">
        <v>38004</v>
      </c>
      <c r="B13038" t="s">
        <v>38005</v>
      </c>
      <c r="C13038" t="s">
        <v>26367</v>
      </c>
      <c r="D13038">
        <v>768216</v>
      </c>
      <c r="G13038">
        <v>500000</v>
      </c>
      <c r="H13038" s="5">
        <v>4000</v>
      </c>
      <c r="I13038" s="5">
        <v>5000</v>
      </c>
      <c r="J13038" s="4">
        <v>45086.458333333336</v>
      </c>
      <c r="K13038" s="4">
        <v>45096.208333333336</v>
      </c>
      <c r="L13038" s="4">
        <v>45100.458333333336</v>
      </c>
      <c r="M13038" t="s">
        <v>38006</v>
      </c>
      <c r="N13038" s="3" t="s">
        <v>17</v>
      </c>
      <c r="P13038" t="s">
        <v>16</v>
      </c>
    </row>
    <row r="13039" spans="1:16">
      <c r="A13039" t="s">
        <v>38007</v>
      </c>
      <c r="B13039" t="s">
        <v>38008</v>
      </c>
      <c r="C13039" t="s">
        <v>26367</v>
      </c>
      <c r="D13039">
        <v>768216</v>
      </c>
      <c r="G13039">
        <v>500000</v>
      </c>
      <c r="H13039" s="5">
        <v>4000</v>
      </c>
      <c r="I13039" s="5">
        <v>5000</v>
      </c>
      <c r="J13039" s="4">
        <v>45086.458333333336</v>
      </c>
      <c r="K13039" s="4">
        <v>45096.208333333336</v>
      </c>
      <c r="L13039" s="4">
        <v>45100.458333333336</v>
      </c>
      <c r="M13039" t="s">
        <v>38009</v>
      </c>
      <c r="N13039" s="3" t="s">
        <v>17</v>
      </c>
      <c r="P13039" t="s">
        <v>16</v>
      </c>
    </row>
    <row r="13040" spans="1:16">
      <c r="A13040" t="s">
        <v>38010</v>
      </c>
      <c r="B13040" t="s">
        <v>38011</v>
      </c>
      <c r="C13040" t="s">
        <v>26367</v>
      </c>
      <c r="D13040">
        <v>768216</v>
      </c>
      <c r="G13040">
        <v>500000</v>
      </c>
      <c r="H13040" s="5">
        <v>4000</v>
      </c>
      <c r="I13040" s="5">
        <v>5000</v>
      </c>
      <c r="J13040" s="4">
        <v>45086.458333333336</v>
      </c>
      <c r="K13040" s="4">
        <v>45096.208333333336</v>
      </c>
      <c r="L13040" s="4">
        <v>45100.458333333336</v>
      </c>
      <c r="M13040" t="s">
        <v>38012</v>
      </c>
      <c r="N13040" s="3" t="s">
        <v>17</v>
      </c>
      <c r="P13040" t="s">
        <v>16</v>
      </c>
    </row>
    <row r="13041" spans="1:16">
      <c r="A13041" t="s">
        <v>38013</v>
      </c>
      <c r="B13041" t="s">
        <v>38014</v>
      </c>
      <c r="C13041" t="s">
        <v>26367</v>
      </c>
      <c r="D13041">
        <v>753012</v>
      </c>
      <c r="G13041">
        <v>394500</v>
      </c>
      <c r="H13041" s="5">
        <v>2360</v>
      </c>
      <c r="I13041" s="5">
        <v>3900</v>
      </c>
      <c r="J13041" s="4">
        <v>45062.125</v>
      </c>
      <c r="K13041" s="4">
        <v>45071.208333333336</v>
      </c>
      <c r="L13041" s="4">
        <v>45076.458333333336</v>
      </c>
      <c r="M13041" t="s">
        <v>38015</v>
      </c>
      <c r="N13041" s="3" t="s">
        <v>17</v>
      </c>
      <c r="P13041" t="s">
        <v>16</v>
      </c>
    </row>
    <row r="13042" spans="1:16">
      <c r="A13042" t="s">
        <v>38016</v>
      </c>
      <c r="C13042" t="s">
        <v>26367</v>
      </c>
      <c r="D13042">
        <v>768006</v>
      </c>
      <c r="G13042">
        <v>78850</v>
      </c>
      <c r="H13042" s="5">
        <v>600</v>
      </c>
      <c r="I13042" s="5">
        <v>789</v>
      </c>
      <c r="J13042" s="4">
        <v>45034.458333333336</v>
      </c>
      <c r="K13042" s="4">
        <v>45045.208333333336</v>
      </c>
      <c r="L13042" s="4">
        <v>45047.458333333336</v>
      </c>
      <c r="M13042" t="s">
        <v>38017</v>
      </c>
      <c r="N13042" s="3" t="s">
        <v>17</v>
      </c>
      <c r="P13042" t="s">
        <v>16</v>
      </c>
    </row>
    <row r="13043" spans="1:16">
      <c r="A13043" t="s">
        <v>38018</v>
      </c>
      <c r="B13043" t="s">
        <v>38019</v>
      </c>
      <c r="C13043" t="s">
        <v>26367</v>
      </c>
      <c r="D13043">
        <v>764001</v>
      </c>
      <c r="G13043">
        <v>1176825</v>
      </c>
      <c r="H13043" s="5">
        <v>6000</v>
      </c>
      <c r="I13043" s="5">
        <v>11768</v>
      </c>
      <c r="J13043" s="4">
        <v>45065.458333333336</v>
      </c>
      <c r="K13043" s="4">
        <v>45075.166666666664</v>
      </c>
      <c r="L13043" s="4">
        <v>45077.458333333336</v>
      </c>
      <c r="M13043" t="s">
        <v>38020</v>
      </c>
      <c r="N13043" s="3" t="s">
        <v>17</v>
      </c>
      <c r="P13043" t="s">
        <v>16</v>
      </c>
    </row>
    <row r="13044" spans="1:16">
      <c r="A13044" s="4" t="s">
        <v>38021</v>
      </c>
      <c r="B13044" t="s">
        <v>38022</v>
      </c>
      <c r="C13044" t="s">
        <v>26367</v>
      </c>
      <c r="D13044">
        <v>752001</v>
      </c>
      <c r="G13044">
        <v>466106</v>
      </c>
      <c r="H13044" s="5">
        <v>2360</v>
      </c>
      <c r="I13044" s="5">
        <v>4662</v>
      </c>
      <c r="J13044" s="4">
        <v>45014.125</v>
      </c>
      <c r="K13044" s="4">
        <v>45031.208333333336</v>
      </c>
      <c r="L13044" s="4">
        <v>45033.458333333336</v>
      </c>
      <c r="M13044" t="s">
        <v>38023</v>
      </c>
      <c r="N13044" s="3" t="s">
        <v>17</v>
      </c>
      <c r="P13044" t="s">
        <v>16</v>
      </c>
    </row>
    <row r="13045" spans="1:16">
      <c r="A13045" t="s">
        <v>38024</v>
      </c>
      <c r="B13045" t="s">
        <v>38025</v>
      </c>
      <c r="C13045" t="s">
        <v>26367</v>
      </c>
      <c r="D13045">
        <v>758035</v>
      </c>
      <c r="G13045">
        <v>575000</v>
      </c>
      <c r="H13045" s="5">
        <v>4000</v>
      </c>
      <c r="I13045" s="5">
        <v>5750</v>
      </c>
      <c r="J13045" s="4">
        <v>45034.416666666664</v>
      </c>
      <c r="K13045" s="4">
        <v>45048.208333333336</v>
      </c>
      <c r="L13045" s="4">
        <v>45049.458333333336</v>
      </c>
      <c r="M13045" t="s">
        <v>38026</v>
      </c>
      <c r="N13045" s="3" t="s">
        <v>17</v>
      </c>
      <c r="P13045" t="s">
        <v>16</v>
      </c>
    </row>
    <row r="13046" spans="1:16">
      <c r="A13046" t="s">
        <v>38027</v>
      </c>
      <c r="B13046" t="s">
        <v>38028</v>
      </c>
      <c r="C13046" t="s">
        <v>26367</v>
      </c>
      <c r="D13046">
        <v>758035</v>
      </c>
      <c r="G13046">
        <v>967000</v>
      </c>
      <c r="H13046" s="5">
        <v>4000</v>
      </c>
      <c r="I13046" s="5">
        <v>9670</v>
      </c>
      <c r="J13046" s="4">
        <v>45072.416666666664</v>
      </c>
      <c r="K13046" s="4">
        <v>45096.208333333336</v>
      </c>
      <c r="L13046" s="4">
        <v>45098.458333333336</v>
      </c>
      <c r="M13046" t="s">
        <v>38029</v>
      </c>
      <c r="N13046" s="3" t="s">
        <v>17</v>
      </c>
      <c r="P13046" t="s">
        <v>16</v>
      </c>
    </row>
    <row r="13047" spans="1:16">
      <c r="A13047" t="s">
        <v>38030</v>
      </c>
      <c r="B13047" t="s">
        <v>38031</v>
      </c>
      <c r="C13047" t="s">
        <v>26367</v>
      </c>
      <c r="D13047">
        <v>758035</v>
      </c>
      <c r="G13047">
        <v>1402000</v>
      </c>
      <c r="H13047" s="5">
        <v>6000</v>
      </c>
      <c r="I13047" s="5">
        <v>14020</v>
      </c>
      <c r="J13047" s="4">
        <v>45034.416666666664</v>
      </c>
      <c r="K13047" s="4">
        <v>45048.208333333336</v>
      </c>
      <c r="L13047" s="4">
        <v>45049.458333333336</v>
      </c>
      <c r="M13047" t="s">
        <v>38032</v>
      </c>
      <c r="N13047" s="3" t="s">
        <v>17</v>
      </c>
      <c r="P13047" t="s">
        <v>16</v>
      </c>
    </row>
    <row r="13048" spans="1:16">
      <c r="A13048" t="s">
        <v>38033</v>
      </c>
      <c r="B13048" t="s">
        <v>38034</v>
      </c>
      <c r="C13048" t="s">
        <v>26367</v>
      </c>
      <c r="D13048">
        <v>752030</v>
      </c>
      <c r="G13048">
        <v>999900</v>
      </c>
      <c r="H13048">
        <v>999900</v>
      </c>
      <c r="I13048" s="5">
        <v>9999</v>
      </c>
      <c r="J13048" s="4">
        <v>45002.416666666664</v>
      </c>
      <c r="K13048" s="4">
        <v>45013.208333333336</v>
      </c>
      <c r="L13048" s="4">
        <v>45014.125</v>
      </c>
      <c r="M13048" t="s">
        <v>38035</v>
      </c>
      <c r="N13048" s="3" t="s">
        <v>17</v>
      </c>
      <c r="P13048" t="s">
        <v>16</v>
      </c>
    </row>
    <row r="13049" spans="1:16">
      <c r="A13049" t="s">
        <v>38036</v>
      </c>
      <c r="C13049" t="s">
        <v>26367</v>
      </c>
      <c r="D13049">
        <v>758035</v>
      </c>
      <c r="G13049">
        <v>735000</v>
      </c>
      <c r="H13049" s="5">
        <v>4000</v>
      </c>
      <c r="I13049" s="5">
        <v>7350</v>
      </c>
      <c r="J13049" s="4">
        <v>45034.416666666664</v>
      </c>
      <c r="K13049" s="4">
        <v>45048.208333333336</v>
      </c>
      <c r="L13049" s="4">
        <v>45049.458333333336</v>
      </c>
      <c r="M13049" t="s">
        <v>38037</v>
      </c>
      <c r="N13049" s="3" t="s">
        <v>17</v>
      </c>
      <c r="P13049" t="s">
        <v>16</v>
      </c>
    </row>
    <row r="13050" spans="1:16">
      <c r="A13050" t="s">
        <v>38038</v>
      </c>
      <c r="B13050" t="s">
        <v>38039</v>
      </c>
      <c r="C13050" t="s">
        <v>26367</v>
      </c>
      <c r="D13050">
        <v>754142</v>
      </c>
      <c r="G13050">
        <v>581408</v>
      </c>
      <c r="H13050" s="5">
        <v>4000</v>
      </c>
      <c r="I13050" s="5">
        <v>5814</v>
      </c>
      <c r="J13050" s="4">
        <v>45071.208333333336</v>
      </c>
      <c r="K13050" s="4">
        <v>45080.208333333336</v>
      </c>
      <c r="L13050" s="4">
        <v>45083.458333333336</v>
      </c>
      <c r="M13050" t="s">
        <v>38040</v>
      </c>
      <c r="N13050" s="3" t="s">
        <v>17</v>
      </c>
      <c r="P13050" t="s">
        <v>16</v>
      </c>
    </row>
    <row r="13051" spans="1:16">
      <c r="A13051" t="s">
        <v>38041</v>
      </c>
      <c r="B13051" t="s">
        <v>38042</v>
      </c>
      <c r="C13051" t="s">
        <v>26367</v>
      </c>
      <c r="D13051">
        <v>756003</v>
      </c>
      <c r="G13051">
        <v>668813</v>
      </c>
      <c r="H13051" s="5">
        <v>4000</v>
      </c>
      <c r="I13051" s="5">
        <v>6688</v>
      </c>
      <c r="J13051" s="4">
        <v>45054.208333333336</v>
      </c>
      <c r="K13051" s="4">
        <v>45066.208333333336</v>
      </c>
      <c r="L13051" s="4">
        <v>45068.458333333336</v>
      </c>
      <c r="M13051" t="s">
        <v>38043</v>
      </c>
      <c r="N13051" s="3" t="s">
        <v>17</v>
      </c>
      <c r="P13051" t="s">
        <v>16</v>
      </c>
    </row>
    <row r="13052" spans="1:16">
      <c r="A13052" t="s">
        <v>38044</v>
      </c>
      <c r="B13052" t="s">
        <v>38045</v>
      </c>
      <c r="C13052" t="s">
        <v>26367</v>
      </c>
      <c r="D13052">
        <v>752030</v>
      </c>
      <c r="G13052">
        <v>1117100</v>
      </c>
      <c r="H13052" s="5">
        <v>6300</v>
      </c>
      <c r="I13052" s="5">
        <v>11171</v>
      </c>
      <c r="J13052" s="4">
        <v>45002.416666666664</v>
      </c>
      <c r="K13052" s="4">
        <v>45013.208333333336</v>
      </c>
      <c r="L13052" s="4">
        <v>45014.125</v>
      </c>
      <c r="M13052" t="s">
        <v>38046</v>
      </c>
      <c r="N13052" s="3" t="s">
        <v>17</v>
      </c>
      <c r="P13052" t="s">
        <v>16</v>
      </c>
    </row>
    <row r="13053" spans="1:16">
      <c r="A13053" t="s">
        <v>38047</v>
      </c>
      <c r="B13053" t="s">
        <v>38048</v>
      </c>
      <c r="C13053" t="s">
        <v>26367</v>
      </c>
      <c r="D13053">
        <v>758035</v>
      </c>
      <c r="G13053">
        <v>791000</v>
      </c>
      <c r="H13053" s="5">
        <v>4000</v>
      </c>
      <c r="I13053" s="5">
        <v>7910</v>
      </c>
      <c r="J13053" s="4">
        <v>45072.416666666664</v>
      </c>
      <c r="K13053" s="4">
        <v>45096.208333333336</v>
      </c>
      <c r="L13053" s="4">
        <v>45098.458333333336</v>
      </c>
      <c r="M13053" t="s">
        <v>38049</v>
      </c>
      <c r="N13053" s="3" t="s">
        <v>17</v>
      </c>
      <c r="P13053" t="s">
        <v>16</v>
      </c>
    </row>
    <row r="13054" spans="1:16">
      <c r="A13054" t="s">
        <v>38050</v>
      </c>
      <c r="B13054" t="s">
        <v>38051</v>
      </c>
      <c r="C13054" t="s">
        <v>26367</v>
      </c>
      <c r="D13054">
        <v>753012</v>
      </c>
      <c r="G13054">
        <v>304500</v>
      </c>
      <c r="H13054" s="5">
        <v>2360</v>
      </c>
      <c r="I13054" s="5">
        <v>3100</v>
      </c>
      <c r="J13054" s="4">
        <v>44947.125</v>
      </c>
      <c r="K13054" s="4">
        <v>44958.208333333336</v>
      </c>
      <c r="L13054" s="4">
        <v>44961.458333333336</v>
      </c>
      <c r="M13054" t="s">
        <v>38052</v>
      </c>
      <c r="N13054" s="3" t="s">
        <v>17</v>
      </c>
      <c r="P13054" t="s">
        <v>16</v>
      </c>
    </row>
    <row r="13055" spans="1:16">
      <c r="A13055" t="s">
        <v>38053</v>
      </c>
      <c r="C13055" t="s">
        <v>26367</v>
      </c>
      <c r="G13055">
        <v>501998</v>
      </c>
      <c r="H13055" s="5">
        <v>4000</v>
      </c>
      <c r="I13055" s="5">
        <v>5020</v>
      </c>
      <c r="J13055" s="4">
        <v>44973.208333333336</v>
      </c>
      <c r="K13055" s="4">
        <v>44984.208333333336</v>
      </c>
      <c r="L13055" s="4">
        <v>44985.458333333336</v>
      </c>
      <c r="M13055" t="s">
        <v>38054</v>
      </c>
      <c r="N13055" s="3" t="s">
        <v>17</v>
      </c>
      <c r="P13055" t="s">
        <v>16</v>
      </c>
    </row>
    <row r="13056" spans="1:16">
      <c r="A13056" t="s">
        <v>38055</v>
      </c>
      <c r="C13056" t="s">
        <v>26367</v>
      </c>
      <c r="G13056">
        <v>1345398</v>
      </c>
      <c r="H13056" s="5">
        <v>6000</v>
      </c>
      <c r="I13056" s="5">
        <v>13454</v>
      </c>
      <c r="J13056" s="4">
        <v>44973.208333333336</v>
      </c>
      <c r="K13056" s="4">
        <v>44984.208333333336</v>
      </c>
      <c r="L13056" s="4">
        <v>44985.458333333336</v>
      </c>
      <c r="M13056" t="s">
        <v>38056</v>
      </c>
      <c r="N13056" s="3" t="s">
        <v>17</v>
      </c>
      <c r="P13056" t="s">
        <v>16</v>
      </c>
    </row>
    <row r="13057" spans="1:16">
      <c r="A13057" t="s">
        <v>38057</v>
      </c>
      <c r="C13057" t="s">
        <v>26367</v>
      </c>
      <c r="D13057">
        <v>758035</v>
      </c>
      <c r="G13057">
        <v>500000</v>
      </c>
      <c r="H13057" s="5">
        <v>4000</v>
      </c>
      <c r="I13057" s="5">
        <v>5000</v>
      </c>
      <c r="J13057" s="4">
        <v>45034.416666666664</v>
      </c>
      <c r="K13057" s="4">
        <v>45048.208333333336</v>
      </c>
      <c r="L13057" s="4">
        <v>45049.458333333336</v>
      </c>
      <c r="M13057" t="s">
        <v>38058</v>
      </c>
      <c r="N13057" s="3" t="s">
        <v>17</v>
      </c>
      <c r="P13057" t="s">
        <v>16</v>
      </c>
    </row>
    <row r="13058" spans="1:16">
      <c r="A13058" t="s">
        <v>38059</v>
      </c>
      <c r="B13058" t="s">
        <v>38060</v>
      </c>
      <c r="C13058" t="s">
        <v>26367</v>
      </c>
      <c r="D13058">
        <v>753012</v>
      </c>
      <c r="G13058">
        <v>841800</v>
      </c>
      <c r="H13058" s="5">
        <v>4720</v>
      </c>
      <c r="I13058" s="5">
        <v>8500</v>
      </c>
      <c r="J13058" s="4">
        <v>44947.125</v>
      </c>
      <c r="K13058" s="4">
        <v>44958.208333333336</v>
      </c>
      <c r="L13058" s="4">
        <v>44961.458333333336</v>
      </c>
      <c r="M13058" t="s">
        <v>38061</v>
      </c>
      <c r="N13058" s="3" t="s">
        <v>17</v>
      </c>
      <c r="P13058" t="s">
        <v>16</v>
      </c>
    </row>
    <row r="13059" spans="1:16">
      <c r="A13059" t="s">
        <v>38062</v>
      </c>
      <c r="B13059" t="s">
        <v>38063</v>
      </c>
      <c r="C13059" t="s">
        <v>26367</v>
      </c>
      <c r="D13059">
        <v>754071</v>
      </c>
      <c r="G13059">
        <v>80812</v>
      </c>
      <c r="H13059">
        <v>472</v>
      </c>
      <c r="I13059">
        <v>808</v>
      </c>
      <c r="J13059" s="4">
        <v>44898.208333333336</v>
      </c>
      <c r="K13059" s="4">
        <v>44912.208333333336</v>
      </c>
      <c r="L13059" s="4">
        <v>44915.479166666664</v>
      </c>
      <c r="M13059" t="s">
        <v>38064</v>
      </c>
      <c r="N13059" s="3" t="s">
        <v>17</v>
      </c>
      <c r="P13059" t="s">
        <v>16</v>
      </c>
    </row>
    <row r="13060" spans="1:16">
      <c r="A13060" s="4" t="s">
        <v>38065</v>
      </c>
      <c r="B13060" t="s">
        <v>38066</v>
      </c>
      <c r="C13060" t="s">
        <v>26367</v>
      </c>
      <c r="D13060">
        <v>754071</v>
      </c>
      <c r="G13060">
        <v>78772</v>
      </c>
      <c r="H13060" s="5">
        <v>472</v>
      </c>
      <c r="I13060" s="5">
        <v>788</v>
      </c>
      <c r="J13060" s="4">
        <v>44950.229166666664</v>
      </c>
      <c r="K13060" s="4">
        <v>44963.229166666664</v>
      </c>
      <c r="L13060" s="4">
        <v>44970.479166666664</v>
      </c>
      <c r="M13060" t="s">
        <v>38067</v>
      </c>
      <c r="N13060" s="3" t="s">
        <v>17</v>
      </c>
      <c r="P13060" t="s">
        <v>16</v>
      </c>
    </row>
    <row r="13061" spans="1:16">
      <c r="A13061" t="s">
        <v>38068</v>
      </c>
      <c r="B13061" t="s">
        <v>38069</v>
      </c>
      <c r="C13061" t="s">
        <v>26367</v>
      </c>
      <c r="D13061">
        <v>752081</v>
      </c>
      <c r="G13061">
        <v>344275</v>
      </c>
      <c r="H13061" s="5">
        <v>2000</v>
      </c>
      <c r="I13061" s="5">
        <v>3500</v>
      </c>
      <c r="J13061" s="4">
        <v>44984.416666666664</v>
      </c>
      <c r="K13061" s="4">
        <v>44998.208333333336</v>
      </c>
      <c r="L13061" s="4">
        <v>45000.458333333336</v>
      </c>
      <c r="M13061" t="s">
        <v>33925</v>
      </c>
      <c r="N13061" s="3" t="s">
        <v>17</v>
      </c>
      <c r="P13061" t="s">
        <v>16</v>
      </c>
    </row>
    <row r="13062" spans="1:16">
      <c r="A13062" t="s">
        <v>38070</v>
      </c>
      <c r="B13062" t="s">
        <v>38071</v>
      </c>
      <c r="C13062" t="s">
        <v>26367</v>
      </c>
      <c r="D13062">
        <v>767019</v>
      </c>
      <c r="G13062">
        <v>210633</v>
      </c>
      <c r="H13062" s="5">
        <v>2000</v>
      </c>
      <c r="I13062" s="5">
        <v>2200</v>
      </c>
      <c r="J13062" s="4">
        <v>45055.458333333336</v>
      </c>
      <c r="K13062" s="4">
        <v>45063.208333333336</v>
      </c>
      <c r="L13062" s="4">
        <v>45064.458333333336</v>
      </c>
      <c r="M13062" t="s">
        <v>38072</v>
      </c>
      <c r="N13062" s="3" t="s">
        <v>17</v>
      </c>
      <c r="P13062" t="s">
        <v>16</v>
      </c>
    </row>
    <row r="13063" spans="1:16">
      <c r="A13063" t="s">
        <v>38073</v>
      </c>
      <c r="B13063" t="s">
        <v>38074</v>
      </c>
      <c r="C13063" t="s">
        <v>26367</v>
      </c>
      <c r="D13063">
        <v>752081</v>
      </c>
      <c r="G13063">
        <v>359113</v>
      </c>
      <c r="H13063" s="5">
        <v>2000</v>
      </c>
      <c r="I13063" s="5">
        <v>3600</v>
      </c>
      <c r="J13063" s="4">
        <v>44984.416666666664</v>
      </c>
      <c r="K13063" s="4">
        <v>44998.208333333336</v>
      </c>
      <c r="L13063" s="4">
        <v>45000.458333333336</v>
      </c>
      <c r="M13063" t="s">
        <v>38075</v>
      </c>
      <c r="N13063" s="3" t="s">
        <v>17</v>
      </c>
      <c r="P13063" t="s">
        <v>16</v>
      </c>
    </row>
    <row r="13064" spans="1:16">
      <c r="A13064" t="s">
        <v>38076</v>
      </c>
      <c r="B13064" t="s">
        <v>38077</v>
      </c>
      <c r="C13064" t="s">
        <v>26367</v>
      </c>
      <c r="D13064">
        <v>760002</v>
      </c>
      <c r="G13064">
        <v>815249</v>
      </c>
      <c r="H13064" s="5">
        <v>4720</v>
      </c>
      <c r="I13064" s="5">
        <v>0</v>
      </c>
      <c r="J13064" s="4">
        <v>44921.125</v>
      </c>
      <c r="K13064" s="4">
        <v>44936.208333333336</v>
      </c>
      <c r="L13064" s="4">
        <v>44937.479166666664</v>
      </c>
      <c r="M13064" t="s">
        <v>38078</v>
      </c>
      <c r="N13064" s="3" t="s">
        <v>17</v>
      </c>
      <c r="P13064" t="s">
        <v>16</v>
      </c>
    </row>
    <row r="13065" spans="1:16">
      <c r="A13065" t="s">
        <v>38079</v>
      </c>
      <c r="B13065" t="s">
        <v>38080</v>
      </c>
      <c r="C13065" t="s">
        <v>26367</v>
      </c>
      <c r="D13065">
        <v>754029</v>
      </c>
      <c r="G13065">
        <v>0</v>
      </c>
      <c r="H13065" s="5">
        <v>2000</v>
      </c>
      <c r="I13065" s="5">
        <v>2250</v>
      </c>
      <c r="J13065" s="4">
        <v>45049.052083333336</v>
      </c>
      <c r="K13065" s="4">
        <v>45057.208333333336</v>
      </c>
      <c r="L13065" s="4">
        <v>45058.458333333336</v>
      </c>
      <c r="M13065" t="s">
        <v>38081</v>
      </c>
      <c r="N13065" s="3" t="s">
        <v>17</v>
      </c>
      <c r="P13065" t="s">
        <v>16</v>
      </c>
    </row>
    <row r="13066" spans="1:16">
      <c r="A13066" t="s">
        <v>38082</v>
      </c>
      <c r="B13066" t="s">
        <v>38083</v>
      </c>
      <c r="C13066" t="s">
        <v>26367</v>
      </c>
      <c r="D13066">
        <v>754029</v>
      </c>
      <c r="G13066">
        <v>0</v>
      </c>
      <c r="H13066" s="5">
        <v>600</v>
      </c>
      <c r="I13066" s="5">
        <v>1500</v>
      </c>
      <c r="J13066" s="4">
        <v>45049.052083333336</v>
      </c>
      <c r="K13066" s="4">
        <v>45057.208333333336</v>
      </c>
      <c r="L13066" s="4">
        <v>45058.458333333336</v>
      </c>
      <c r="M13066" t="s">
        <v>38084</v>
      </c>
      <c r="N13066" s="3" t="s">
        <v>17</v>
      </c>
      <c r="P13066" t="s">
        <v>16</v>
      </c>
    </row>
    <row r="13067" spans="1:16">
      <c r="A13067" t="s">
        <v>38085</v>
      </c>
      <c r="B13067" t="s">
        <v>38086</v>
      </c>
      <c r="C13067" t="s">
        <v>26367</v>
      </c>
      <c r="D13067">
        <v>754029</v>
      </c>
      <c r="G13067">
        <v>0</v>
      </c>
      <c r="H13067" s="5">
        <v>600</v>
      </c>
      <c r="I13067" s="5">
        <v>1500</v>
      </c>
      <c r="J13067" s="4">
        <v>45049.041666666664</v>
      </c>
      <c r="K13067" s="4">
        <v>45057.208333333336</v>
      </c>
      <c r="L13067" s="4">
        <v>45058.458333333336</v>
      </c>
      <c r="M13067" t="s">
        <v>38087</v>
      </c>
      <c r="N13067" s="3" t="s">
        <v>17</v>
      </c>
      <c r="P13067" t="s">
        <v>16</v>
      </c>
    </row>
    <row r="13068" spans="1:16">
      <c r="A13068" t="s">
        <v>38088</v>
      </c>
      <c r="B13068" t="s">
        <v>38089</v>
      </c>
      <c r="C13068" t="s">
        <v>26367</v>
      </c>
      <c r="D13068">
        <v>754029</v>
      </c>
      <c r="G13068">
        <v>0</v>
      </c>
      <c r="H13068" s="5">
        <v>600</v>
      </c>
      <c r="I13068" s="5">
        <v>1500</v>
      </c>
      <c r="J13068" s="4">
        <v>45049.520833333336</v>
      </c>
      <c r="K13068" s="4">
        <v>45057.208333333336</v>
      </c>
      <c r="L13068" s="4">
        <v>45058.458333333336</v>
      </c>
      <c r="M13068" t="s">
        <v>38081</v>
      </c>
      <c r="N13068" s="3" t="s">
        <v>17</v>
      </c>
      <c r="P13068" t="s">
        <v>16</v>
      </c>
    </row>
    <row r="13069" spans="1:16">
      <c r="A13069" t="s">
        <v>38090</v>
      </c>
      <c r="B13069" t="s">
        <v>38091</v>
      </c>
      <c r="C13069" t="s">
        <v>26367</v>
      </c>
      <c r="D13069">
        <v>754029</v>
      </c>
      <c r="G13069">
        <v>0</v>
      </c>
      <c r="H13069" s="5">
        <v>600</v>
      </c>
      <c r="I13069" s="5">
        <v>1500</v>
      </c>
      <c r="J13069" s="4">
        <v>45049.041666666664</v>
      </c>
      <c r="K13069" s="4">
        <v>45057.208333333336</v>
      </c>
      <c r="L13069" s="4">
        <v>45058.458333333336</v>
      </c>
      <c r="M13069" t="s">
        <v>38092</v>
      </c>
      <c r="N13069" s="3" t="s">
        <v>17</v>
      </c>
      <c r="P13069" t="s">
        <v>16</v>
      </c>
    </row>
    <row r="13070" spans="1:16">
      <c r="A13070" t="s">
        <v>38093</v>
      </c>
      <c r="B13070" t="s">
        <v>38094</v>
      </c>
      <c r="C13070" t="s">
        <v>26367</v>
      </c>
      <c r="D13070">
        <v>754029</v>
      </c>
      <c r="G13070">
        <v>0</v>
      </c>
      <c r="H13070" s="5">
        <v>600</v>
      </c>
      <c r="I13070" s="5">
        <v>1500</v>
      </c>
      <c r="J13070" s="4">
        <v>45049.052083333336</v>
      </c>
      <c r="K13070" s="4">
        <v>45057.208333333336</v>
      </c>
      <c r="L13070" s="4">
        <v>45058.458333333336</v>
      </c>
      <c r="M13070" t="s">
        <v>38095</v>
      </c>
      <c r="N13070" s="3" t="s">
        <v>17</v>
      </c>
      <c r="P13070" t="s">
        <v>16</v>
      </c>
    </row>
    <row r="13071" spans="1:16">
      <c r="A13071" t="s">
        <v>38096</v>
      </c>
      <c r="B13071" t="s">
        <v>38097</v>
      </c>
      <c r="C13071" t="s">
        <v>26367</v>
      </c>
      <c r="D13071">
        <v>768006</v>
      </c>
      <c r="G13071">
        <v>761088</v>
      </c>
      <c r="H13071" s="5">
        <v>4000</v>
      </c>
      <c r="I13071" s="5">
        <v>7611</v>
      </c>
      <c r="J13071" s="4">
        <v>44986.125</v>
      </c>
      <c r="K13071" s="4">
        <v>45000.208333333336</v>
      </c>
      <c r="L13071" s="4">
        <v>45001.458333333336</v>
      </c>
      <c r="M13071" t="s">
        <v>38098</v>
      </c>
      <c r="N13071" s="3" t="s">
        <v>17</v>
      </c>
      <c r="P13071" t="s">
        <v>16</v>
      </c>
    </row>
    <row r="13072" spans="1:16">
      <c r="A13072" t="s">
        <v>38099</v>
      </c>
      <c r="C13072" t="s">
        <v>26367</v>
      </c>
      <c r="D13072">
        <v>768006</v>
      </c>
      <c r="G13072">
        <v>830590</v>
      </c>
      <c r="H13072" s="5">
        <v>4000</v>
      </c>
      <c r="I13072" s="5">
        <v>8306</v>
      </c>
      <c r="J13072" s="4">
        <v>45034.458333333336</v>
      </c>
      <c r="K13072" s="4">
        <v>45045.208333333336</v>
      </c>
      <c r="L13072" s="4">
        <v>45047.458333333336</v>
      </c>
      <c r="M13072" t="s">
        <v>38100</v>
      </c>
      <c r="N13072" s="3" t="s">
        <v>17</v>
      </c>
      <c r="P13072" t="s">
        <v>16</v>
      </c>
    </row>
    <row r="13073" spans="1:16">
      <c r="A13073" t="s">
        <v>38101</v>
      </c>
      <c r="B13073" t="s">
        <v>38102</v>
      </c>
      <c r="C13073" t="s">
        <v>26367</v>
      </c>
      <c r="D13073">
        <v>752077</v>
      </c>
      <c r="G13073">
        <v>1760330</v>
      </c>
      <c r="H13073" s="5">
        <v>6000</v>
      </c>
      <c r="I13073" s="5">
        <v>17603</v>
      </c>
      <c r="J13073" s="4">
        <v>45084.416666666664</v>
      </c>
      <c r="K13073" s="4">
        <v>45101.208333333336</v>
      </c>
      <c r="L13073" s="4">
        <v>45103.125</v>
      </c>
      <c r="M13073" t="s">
        <v>38103</v>
      </c>
      <c r="N13073" s="3" t="s">
        <v>17</v>
      </c>
      <c r="P13073" t="s">
        <v>16</v>
      </c>
    </row>
    <row r="13074" spans="1:16">
      <c r="A13074" t="s">
        <v>38104</v>
      </c>
      <c r="B13074" t="s">
        <v>38105</v>
      </c>
      <c r="C13074" t="s">
        <v>26367</v>
      </c>
      <c r="D13074">
        <v>766012</v>
      </c>
      <c r="G13074">
        <v>889832</v>
      </c>
      <c r="H13074" s="5">
        <v>4000</v>
      </c>
      <c r="I13074" s="5">
        <v>8900</v>
      </c>
      <c r="J13074" s="4">
        <v>45072.416666666664</v>
      </c>
      <c r="K13074" s="4">
        <v>45083.208333333336</v>
      </c>
      <c r="L13074" s="4">
        <v>45084.458333333336</v>
      </c>
      <c r="M13074" t="s">
        <v>38106</v>
      </c>
      <c r="N13074" s="3" t="s">
        <v>17</v>
      </c>
      <c r="P13074" t="s">
        <v>16</v>
      </c>
    </row>
    <row r="13075" spans="1:16">
      <c r="A13075" t="s">
        <v>38107</v>
      </c>
      <c r="B13075" t="s">
        <v>38108</v>
      </c>
      <c r="C13075" t="s">
        <v>26367</v>
      </c>
      <c r="D13075">
        <v>766015</v>
      </c>
      <c r="G13075">
        <v>381356</v>
      </c>
      <c r="H13075" s="5">
        <v>2000</v>
      </c>
      <c r="I13075" s="5">
        <v>3814</v>
      </c>
      <c r="J13075" s="4">
        <v>45100.229166666664</v>
      </c>
      <c r="K13075" s="4">
        <v>45117.208333333336</v>
      </c>
      <c r="L13075" s="4">
        <v>45119.416666666664</v>
      </c>
      <c r="M13075" t="s">
        <v>38109</v>
      </c>
      <c r="N13075" s="3" t="s">
        <v>17</v>
      </c>
      <c r="P13075" t="s">
        <v>16</v>
      </c>
    </row>
    <row r="13076" spans="1:16">
      <c r="A13076" t="s">
        <v>38110</v>
      </c>
      <c r="B13076" t="s">
        <v>38111</v>
      </c>
      <c r="C13076" t="s">
        <v>26367</v>
      </c>
      <c r="D13076">
        <v>753012</v>
      </c>
      <c r="G13076">
        <v>386248</v>
      </c>
      <c r="H13076" s="5">
        <v>2360</v>
      </c>
      <c r="I13076" s="5">
        <v>3900</v>
      </c>
      <c r="J13076" s="4">
        <v>45063.458333333336</v>
      </c>
      <c r="K13076" s="4">
        <v>45072.229166666664</v>
      </c>
      <c r="L13076" s="4">
        <v>45077.416666666664</v>
      </c>
      <c r="M13076" t="s">
        <v>38112</v>
      </c>
      <c r="N13076" s="3" t="s">
        <v>17</v>
      </c>
      <c r="P13076" t="s">
        <v>16</v>
      </c>
    </row>
    <row r="13077" spans="1:16">
      <c r="A13077" t="s">
        <v>38113</v>
      </c>
      <c r="C13077" t="s">
        <v>26367</v>
      </c>
      <c r="D13077">
        <v>768006</v>
      </c>
      <c r="G13077">
        <v>562073</v>
      </c>
      <c r="H13077" s="5">
        <v>4000</v>
      </c>
      <c r="I13077" s="5">
        <v>5621</v>
      </c>
      <c r="J13077" s="4">
        <v>45034.458333333336</v>
      </c>
      <c r="K13077" s="4">
        <v>45045.208333333336</v>
      </c>
      <c r="L13077" s="4">
        <v>45047.458333333336</v>
      </c>
      <c r="M13077" t="s">
        <v>38114</v>
      </c>
      <c r="N13077" s="3" t="s">
        <v>17</v>
      </c>
      <c r="P13077" t="s">
        <v>16</v>
      </c>
    </row>
    <row r="13078" spans="1:16">
      <c r="A13078" t="s">
        <v>38115</v>
      </c>
      <c r="B13078" t="s">
        <v>38116</v>
      </c>
      <c r="C13078" t="s">
        <v>26367</v>
      </c>
      <c r="D13078">
        <v>754103</v>
      </c>
      <c r="G13078">
        <v>618019</v>
      </c>
      <c r="H13078" s="5">
        <v>4000</v>
      </c>
      <c r="I13078" s="5">
        <v>0</v>
      </c>
      <c r="J13078" s="4">
        <v>44903.208333333336</v>
      </c>
      <c r="K13078" s="4">
        <v>44915.208333333336</v>
      </c>
      <c r="L13078" s="4">
        <v>44921.458333333336</v>
      </c>
      <c r="M13078" t="s">
        <v>38117</v>
      </c>
      <c r="N13078" s="3" t="s">
        <v>17</v>
      </c>
      <c r="P13078" t="s">
        <v>16</v>
      </c>
    </row>
    <row r="13079" spans="1:16">
      <c r="A13079" t="s">
        <v>38118</v>
      </c>
      <c r="B13079" t="s">
        <v>38119</v>
      </c>
      <c r="C13079" t="s">
        <v>26367</v>
      </c>
      <c r="D13079">
        <v>754103</v>
      </c>
      <c r="G13079">
        <v>1692816</v>
      </c>
      <c r="H13079" s="5">
        <v>6000</v>
      </c>
      <c r="I13079" s="5">
        <v>0</v>
      </c>
      <c r="J13079" s="4">
        <v>44903.208333333336</v>
      </c>
      <c r="K13079" s="4">
        <v>44915.208333333336</v>
      </c>
      <c r="L13079" s="4">
        <v>44921.458333333336</v>
      </c>
      <c r="M13079" t="s">
        <v>38120</v>
      </c>
      <c r="N13079" s="3" t="s">
        <v>17</v>
      </c>
      <c r="P13079" t="s">
        <v>16</v>
      </c>
    </row>
    <row r="13080" spans="1:16">
      <c r="A13080" s="7" t="s">
        <v>38121</v>
      </c>
      <c r="B13080" t="s">
        <v>38122</v>
      </c>
      <c r="C13080" t="s">
        <v>26367</v>
      </c>
      <c r="D13080">
        <v>768029</v>
      </c>
      <c r="G13080">
        <v>152801</v>
      </c>
      <c r="H13080" s="5">
        <v>600</v>
      </c>
      <c r="I13080" s="5">
        <v>1528</v>
      </c>
      <c r="J13080" s="4">
        <v>45008.458333333336</v>
      </c>
      <c r="K13080" s="4">
        <v>45019.208333333336</v>
      </c>
      <c r="L13080" s="4">
        <v>45021.458333333336</v>
      </c>
      <c r="M13080" t="s">
        <v>38123</v>
      </c>
      <c r="N13080" s="3" t="s">
        <v>17</v>
      </c>
      <c r="P13080" t="s">
        <v>16</v>
      </c>
    </row>
    <row r="13081" spans="1:16">
      <c r="A13081" s="7" t="s">
        <v>38124</v>
      </c>
      <c r="B13081" t="s">
        <v>38125</v>
      </c>
      <c r="C13081" t="s">
        <v>26367</v>
      </c>
      <c r="D13081">
        <v>768029</v>
      </c>
      <c r="G13081">
        <v>167685</v>
      </c>
      <c r="H13081" s="5">
        <v>600</v>
      </c>
      <c r="I13081" s="5">
        <v>1677</v>
      </c>
      <c r="J13081" s="4">
        <v>45008.458333333336</v>
      </c>
      <c r="K13081" s="4">
        <v>45019.208333333336</v>
      </c>
      <c r="L13081" s="4">
        <v>45021.458333333336</v>
      </c>
      <c r="M13081" t="s">
        <v>38126</v>
      </c>
      <c r="N13081" s="3" t="s">
        <v>17</v>
      </c>
      <c r="P13081" t="s">
        <v>16</v>
      </c>
    </row>
    <row r="13082" spans="1:16">
      <c r="A13082" s="7" t="s">
        <v>38127</v>
      </c>
      <c r="B13082" t="s">
        <v>38128</v>
      </c>
      <c r="C13082" t="s">
        <v>26367</v>
      </c>
      <c r="D13082">
        <v>768029</v>
      </c>
      <c r="G13082">
        <v>362530</v>
      </c>
      <c r="H13082" s="5">
        <v>2000</v>
      </c>
      <c r="I13082" s="5">
        <v>3625</v>
      </c>
      <c r="J13082" s="4">
        <v>45008.458333333336</v>
      </c>
      <c r="K13082" s="4">
        <v>45019.208333333336</v>
      </c>
      <c r="L13082" s="4">
        <v>45021.458333333336</v>
      </c>
      <c r="M13082" t="s">
        <v>38129</v>
      </c>
      <c r="N13082" s="3" t="s">
        <v>17</v>
      </c>
      <c r="P13082" t="s">
        <v>16</v>
      </c>
    </row>
    <row r="13083" spans="1:16">
      <c r="A13083" s="7" t="s">
        <v>38130</v>
      </c>
      <c r="B13083" t="s">
        <v>38131</v>
      </c>
      <c r="C13083" t="s">
        <v>26367</v>
      </c>
      <c r="D13083">
        <v>768029</v>
      </c>
      <c r="G13083">
        <v>165892</v>
      </c>
      <c r="H13083" s="5">
        <v>600</v>
      </c>
      <c r="I13083" s="5">
        <v>1659</v>
      </c>
      <c r="J13083" s="4">
        <v>45008.458333333336</v>
      </c>
      <c r="K13083" s="4">
        <v>45019.208333333336</v>
      </c>
      <c r="L13083" s="4">
        <v>45021.458333333336</v>
      </c>
      <c r="M13083" t="s">
        <v>38132</v>
      </c>
      <c r="N13083" s="3" t="s">
        <v>17</v>
      </c>
      <c r="P13083" t="s">
        <v>16</v>
      </c>
    </row>
    <row r="13084" spans="1:16">
      <c r="A13084" s="7" t="s">
        <v>38133</v>
      </c>
      <c r="B13084" t="s">
        <v>38134</v>
      </c>
      <c r="C13084" t="s">
        <v>26367</v>
      </c>
      <c r="D13084">
        <v>768029</v>
      </c>
      <c r="G13084">
        <v>115655</v>
      </c>
      <c r="H13084" s="5">
        <v>600</v>
      </c>
      <c r="I13084" s="5">
        <v>1157</v>
      </c>
      <c r="J13084" s="4">
        <v>45008.458333333336</v>
      </c>
      <c r="K13084" s="4">
        <v>45019.208333333336</v>
      </c>
      <c r="L13084" s="4">
        <v>45021.458333333336</v>
      </c>
      <c r="M13084" t="s">
        <v>30489</v>
      </c>
      <c r="N13084" s="3" t="s">
        <v>17</v>
      </c>
      <c r="P13084" t="s">
        <v>16</v>
      </c>
    </row>
    <row r="13085" spans="1:16">
      <c r="A13085" s="7" t="s">
        <v>38135</v>
      </c>
      <c r="B13085" t="s">
        <v>38136</v>
      </c>
      <c r="C13085" t="s">
        <v>26367</v>
      </c>
      <c r="D13085">
        <v>768029</v>
      </c>
      <c r="G13085">
        <v>163027</v>
      </c>
      <c r="H13085" s="5">
        <v>600</v>
      </c>
      <c r="I13085" s="5">
        <v>1630</v>
      </c>
      <c r="J13085" s="4">
        <v>45008.458333333336</v>
      </c>
      <c r="K13085" s="4">
        <v>45019.208333333336</v>
      </c>
      <c r="L13085" s="4">
        <v>45021.458333333336</v>
      </c>
      <c r="M13085" t="s">
        <v>38137</v>
      </c>
      <c r="N13085" s="3" t="s">
        <v>17</v>
      </c>
      <c r="P13085" t="s">
        <v>16</v>
      </c>
    </row>
    <row r="13086" spans="1:16">
      <c r="A13086" s="7" t="s">
        <v>38138</v>
      </c>
      <c r="B13086" t="s">
        <v>38139</v>
      </c>
      <c r="C13086" t="s">
        <v>26367</v>
      </c>
      <c r="D13086">
        <v>768029</v>
      </c>
      <c r="G13086">
        <v>1679644</v>
      </c>
      <c r="H13086" s="5">
        <v>6000</v>
      </c>
      <c r="I13086" s="5">
        <v>16796</v>
      </c>
      <c r="J13086" s="4">
        <v>45008.458333333336</v>
      </c>
      <c r="K13086" s="4">
        <v>45019.208333333336</v>
      </c>
      <c r="L13086" s="4">
        <v>45021.458333333336</v>
      </c>
      <c r="M13086" t="s">
        <v>38140</v>
      </c>
      <c r="N13086" s="3" t="s">
        <v>17</v>
      </c>
      <c r="P13086" t="s">
        <v>16</v>
      </c>
    </row>
    <row r="13087" spans="1:16">
      <c r="A13087" s="7" t="s">
        <v>38141</v>
      </c>
      <c r="B13087" t="s">
        <v>38142</v>
      </c>
      <c r="C13087" t="s">
        <v>26367</v>
      </c>
      <c r="D13087">
        <v>768029</v>
      </c>
      <c r="G13087">
        <v>165503</v>
      </c>
      <c r="H13087" s="5">
        <v>600</v>
      </c>
      <c r="I13087" s="5">
        <v>1655</v>
      </c>
      <c r="J13087" s="4">
        <v>45008.458333333336</v>
      </c>
      <c r="K13087" s="4">
        <v>45019.208333333336</v>
      </c>
      <c r="L13087" s="4">
        <v>45021.458333333336</v>
      </c>
      <c r="M13087" t="s">
        <v>38143</v>
      </c>
      <c r="N13087" s="3" t="s">
        <v>17</v>
      </c>
      <c r="P13087" t="s">
        <v>16</v>
      </c>
    </row>
    <row r="13088" spans="1:16">
      <c r="A13088" s="7" t="s">
        <v>38144</v>
      </c>
      <c r="B13088" t="s">
        <v>38145</v>
      </c>
      <c r="C13088" t="s">
        <v>26367</v>
      </c>
      <c r="D13088">
        <v>768029</v>
      </c>
      <c r="G13088">
        <v>165987</v>
      </c>
      <c r="H13088" s="5">
        <v>600</v>
      </c>
      <c r="I13088" s="5">
        <v>1660</v>
      </c>
      <c r="J13088" s="4">
        <v>45008.458333333336</v>
      </c>
      <c r="K13088" s="4">
        <v>45019.208333333336</v>
      </c>
      <c r="L13088" s="4">
        <v>45021.458333333336</v>
      </c>
      <c r="M13088" t="s">
        <v>38146</v>
      </c>
      <c r="N13088" s="3" t="s">
        <v>17</v>
      </c>
      <c r="P13088" t="s">
        <v>16</v>
      </c>
    </row>
    <row r="13089" spans="1:16">
      <c r="A13089" s="7" t="s">
        <v>38147</v>
      </c>
      <c r="B13089" t="s">
        <v>38148</v>
      </c>
      <c r="C13089" t="s">
        <v>26367</v>
      </c>
      <c r="D13089">
        <v>768029</v>
      </c>
      <c r="G13089">
        <v>364720</v>
      </c>
      <c r="H13089" s="5">
        <v>2000</v>
      </c>
      <c r="I13089" s="5">
        <v>3647</v>
      </c>
      <c r="J13089" s="4">
        <v>45008.458333333336</v>
      </c>
      <c r="K13089" s="4">
        <v>45019.208333333336</v>
      </c>
      <c r="L13089" s="4">
        <v>45021.458333333336</v>
      </c>
      <c r="M13089" t="s">
        <v>38149</v>
      </c>
      <c r="N13089" s="3" t="s">
        <v>17</v>
      </c>
      <c r="P13089" t="s">
        <v>16</v>
      </c>
    </row>
    <row r="13090" spans="1:16">
      <c r="A13090" s="7" t="s">
        <v>38150</v>
      </c>
      <c r="B13090" t="s">
        <v>38151</v>
      </c>
      <c r="C13090" t="s">
        <v>26367</v>
      </c>
      <c r="D13090">
        <v>768029</v>
      </c>
      <c r="G13090">
        <v>1048690</v>
      </c>
      <c r="H13090" s="5">
        <v>6000</v>
      </c>
      <c r="I13090" s="5">
        <v>10487</v>
      </c>
      <c r="J13090" s="4">
        <v>45008.458333333336</v>
      </c>
      <c r="K13090" s="4">
        <v>45019.208333333336</v>
      </c>
      <c r="L13090" s="4">
        <v>45021.458333333336</v>
      </c>
      <c r="M13090" t="s">
        <v>38152</v>
      </c>
      <c r="N13090" s="3" t="s">
        <v>17</v>
      </c>
      <c r="P13090" t="s">
        <v>16</v>
      </c>
    </row>
    <row r="13091" spans="1:16">
      <c r="A13091" s="7" t="s">
        <v>38153</v>
      </c>
      <c r="B13091" t="s">
        <v>38154</v>
      </c>
      <c r="C13091" t="s">
        <v>26367</v>
      </c>
      <c r="D13091">
        <v>768029</v>
      </c>
      <c r="G13091">
        <v>164655</v>
      </c>
      <c r="H13091" s="5">
        <v>600</v>
      </c>
      <c r="I13091" s="5">
        <v>1647</v>
      </c>
      <c r="J13091" s="4">
        <v>45008.458333333336</v>
      </c>
      <c r="K13091" s="4">
        <v>45019.208333333336</v>
      </c>
      <c r="L13091" s="4">
        <v>45021.458333333336</v>
      </c>
      <c r="M13091" t="s">
        <v>38155</v>
      </c>
      <c r="N13091" s="3" t="s">
        <v>17</v>
      </c>
      <c r="P13091" t="s">
        <v>16</v>
      </c>
    </row>
    <row r="13092" spans="1:16">
      <c r="A13092" s="7" t="s">
        <v>38156</v>
      </c>
      <c r="B13092" t="s">
        <v>38157</v>
      </c>
      <c r="C13092" t="s">
        <v>26367</v>
      </c>
      <c r="D13092">
        <v>768029</v>
      </c>
      <c r="G13092">
        <v>165938</v>
      </c>
      <c r="H13092" s="5">
        <v>600</v>
      </c>
      <c r="I13092" s="5">
        <v>1659</v>
      </c>
      <c r="J13092" s="4">
        <v>45008.458333333336</v>
      </c>
      <c r="K13092" s="4">
        <v>45019.208333333336</v>
      </c>
      <c r="L13092" s="4">
        <v>45021.458333333336</v>
      </c>
      <c r="M13092" t="s">
        <v>38158</v>
      </c>
      <c r="N13092" s="3" t="s">
        <v>17</v>
      </c>
      <c r="P13092" t="s">
        <v>16</v>
      </c>
    </row>
    <row r="13093" spans="1:16">
      <c r="A13093" t="s">
        <v>38159</v>
      </c>
      <c r="B13093" t="s">
        <v>38160</v>
      </c>
      <c r="C13093" t="s">
        <v>26367</v>
      </c>
      <c r="D13093">
        <v>766012</v>
      </c>
      <c r="G13093">
        <v>338983</v>
      </c>
      <c r="H13093" s="5">
        <v>2000</v>
      </c>
      <c r="I13093" s="5">
        <v>3400</v>
      </c>
      <c r="J13093" s="4">
        <v>45072.416666666664</v>
      </c>
      <c r="K13093" s="4">
        <v>45083.208333333336</v>
      </c>
      <c r="L13093" s="4">
        <v>45084.458333333336</v>
      </c>
      <c r="M13093" t="s">
        <v>38161</v>
      </c>
      <c r="N13093" s="3" t="s">
        <v>17</v>
      </c>
      <c r="P13093" t="s">
        <v>16</v>
      </c>
    </row>
    <row r="13094" spans="1:16">
      <c r="A13094" s="4" t="s">
        <v>38162</v>
      </c>
      <c r="B13094" t="s">
        <v>38163</v>
      </c>
      <c r="C13094" t="s">
        <v>26367</v>
      </c>
      <c r="D13094">
        <v>755019</v>
      </c>
      <c r="G13094">
        <v>428320</v>
      </c>
      <c r="H13094" s="5">
        <v>2000</v>
      </c>
      <c r="I13094" s="5">
        <v>4285</v>
      </c>
      <c r="J13094" s="4">
        <v>45013.416666666664</v>
      </c>
      <c r="K13094" s="4">
        <v>45028.208333333336</v>
      </c>
      <c r="L13094" s="4">
        <v>45029.458333333336</v>
      </c>
      <c r="M13094" t="s">
        <v>38164</v>
      </c>
      <c r="N13094" s="3" t="s">
        <v>17</v>
      </c>
      <c r="P13094" t="s">
        <v>16</v>
      </c>
    </row>
    <row r="13095" spans="1:16">
      <c r="A13095" s="4" t="s">
        <v>38165</v>
      </c>
      <c r="B13095" t="s">
        <v>38166</v>
      </c>
      <c r="C13095" t="s">
        <v>26367</v>
      </c>
      <c r="D13095">
        <v>755019</v>
      </c>
      <c r="G13095">
        <v>381469</v>
      </c>
      <c r="H13095" s="5">
        <v>2000</v>
      </c>
      <c r="I13095" s="5">
        <v>3815</v>
      </c>
      <c r="J13095" s="4">
        <v>45013.416666666664</v>
      </c>
      <c r="K13095" s="4">
        <v>45028.208333333336</v>
      </c>
      <c r="L13095" s="4">
        <v>45029.458333333336</v>
      </c>
      <c r="M13095" t="s">
        <v>38167</v>
      </c>
      <c r="N13095" s="3" t="s">
        <v>17</v>
      </c>
      <c r="P13095" t="s">
        <v>16</v>
      </c>
    </row>
    <row r="13096" spans="1:16">
      <c r="A13096" t="s">
        <v>38168</v>
      </c>
      <c r="B13096" t="s">
        <v>38169</v>
      </c>
      <c r="C13096" t="s">
        <v>26367</v>
      </c>
      <c r="D13096">
        <v>767017</v>
      </c>
      <c r="G13096">
        <v>84745</v>
      </c>
      <c r="H13096" s="5">
        <v>400</v>
      </c>
      <c r="I13096" s="5">
        <v>0</v>
      </c>
      <c r="J13096" s="4">
        <v>45049.458333333336</v>
      </c>
      <c r="K13096" s="4">
        <v>45060.208333333336</v>
      </c>
      <c r="L13096" s="4">
        <v>45061.458333333336</v>
      </c>
      <c r="M13096" t="s">
        <v>38170</v>
      </c>
      <c r="N13096" s="3" t="s">
        <v>17</v>
      </c>
      <c r="P13096" t="s">
        <v>16</v>
      </c>
    </row>
    <row r="13097" spans="1:16">
      <c r="A13097" t="s">
        <v>38171</v>
      </c>
      <c r="B13097" t="s">
        <v>38172</v>
      </c>
      <c r="C13097" t="s">
        <v>26367</v>
      </c>
      <c r="D13097">
        <v>770001</v>
      </c>
      <c r="G13097">
        <v>400862</v>
      </c>
      <c r="H13097" s="5">
        <v>2360</v>
      </c>
      <c r="I13097" s="5">
        <v>4500</v>
      </c>
      <c r="J13097" s="4">
        <v>44979.458333333336</v>
      </c>
      <c r="K13097" s="4">
        <v>44988.208333333336</v>
      </c>
      <c r="L13097" s="4">
        <v>44989.458333333336</v>
      </c>
      <c r="M13097" t="s">
        <v>33985</v>
      </c>
      <c r="N13097" s="3" t="s">
        <v>17</v>
      </c>
      <c r="P13097" t="s">
        <v>16</v>
      </c>
    </row>
    <row r="13098" spans="1:16">
      <c r="A13098" s="4" t="s">
        <v>38173</v>
      </c>
      <c r="C13098" t="s">
        <v>26367</v>
      </c>
      <c r="D13098">
        <v>766012</v>
      </c>
      <c r="G13098">
        <v>474577</v>
      </c>
      <c r="H13098" s="5">
        <v>2000</v>
      </c>
      <c r="I13098" s="5">
        <v>4800</v>
      </c>
      <c r="J13098" s="4">
        <v>44984.416666666664</v>
      </c>
      <c r="K13098" s="4">
        <v>44998.208333333336</v>
      </c>
      <c r="L13098" s="4">
        <v>44999.458333333336</v>
      </c>
      <c r="M13098" t="s">
        <v>38174</v>
      </c>
      <c r="N13098" s="3" t="s">
        <v>17</v>
      </c>
      <c r="P13098" t="s">
        <v>16</v>
      </c>
    </row>
    <row r="13099" spans="1:16">
      <c r="A13099" t="s">
        <v>38175</v>
      </c>
      <c r="B13099" t="s">
        <v>38176</v>
      </c>
      <c r="C13099" t="s">
        <v>26367</v>
      </c>
      <c r="D13099">
        <v>766015</v>
      </c>
      <c r="G13099">
        <v>88983</v>
      </c>
      <c r="H13099" s="5">
        <v>200</v>
      </c>
      <c r="I13099" s="5">
        <v>890</v>
      </c>
      <c r="J13099" s="4">
        <v>45100.1875</v>
      </c>
      <c r="K13099" s="4">
        <v>45117.208333333336</v>
      </c>
      <c r="L13099" s="4">
        <v>45119.416666666664</v>
      </c>
      <c r="M13099" t="s">
        <v>38177</v>
      </c>
      <c r="N13099" s="3" t="s">
        <v>17</v>
      </c>
      <c r="P13099" t="s">
        <v>16</v>
      </c>
    </row>
    <row r="13100" spans="1:16">
      <c r="A13100" t="s">
        <v>38178</v>
      </c>
      <c r="B13100" t="s">
        <v>38179</v>
      </c>
      <c r="C13100" t="s">
        <v>26367</v>
      </c>
      <c r="D13100">
        <v>768004</v>
      </c>
      <c r="G13100">
        <v>702080</v>
      </c>
      <c r="H13100" s="5">
        <v>4000</v>
      </c>
      <c r="I13100" s="5">
        <v>7021</v>
      </c>
      <c r="J13100" s="4">
        <v>44960.458333333336</v>
      </c>
      <c r="K13100" s="4">
        <v>44970.208333333336</v>
      </c>
      <c r="L13100" s="4">
        <v>44971.458333333336</v>
      </c>
      <c r="M13100" t="s">
        <v>38180</v>
      </c>
      <c r="N13100" s="3" t="s">
        <v>17</v>
      </c>
      <c r="P13100" t="s">
        <v>16</v>
      </c>
    </row>
    <row r="13101" spans="1:16">
      <c r="A13101" t="s">
        <v>38181</v>
      </c>
      <c r="B13101" t="s">
        <v>38182</v>
      </c>
      <c r="C13101" t="s">
        <v>26367</v>
      </c>
      <c r="D13101">
        <v>754103</v>
      </c>
      <c r="G13101">
        <v>697367</v>
      </c>
      <c r="H13101" s="5">
        <v>4000</v>
      </c>
      <c r="I13101" s="5">
        <v>6974</v>
      </c>
      <c r="J13101" s="4">
        <v>45050.208333333336</v>
      </c>
      <c r="K13101" s="4">
        <v>45063.208333333336</v>
      </c>
      <c r="L13101" s="4">
        <v>45068.458333333336</v>
      </c>
      <c r="M13101" t="s">
        <v>38183</v>
      </c>
      <c r="N13101" s="3" t="s">
        <v>17</v>
      </c>
      <c r="P13101" t="s">
        <v>16</v>
      </c>
    </row>
    <row r="13102" spans="1:16">
      <c r="A13102" t="s">
        <v>38184</v>
      </c>
      <c r="B13102" t="s">
        <v>38185</v>
      </c>
      <c r="C13102" t="s">
        <v>26367</v>
      </c>
      <c r="D13102">
        <v>767017</v>
      </c>
      <c r="G13102">
        <v>84744</v>
      </c>
      <c r="H13102" s="5">
        <v>400</v>
      </c>
      <c r="I13102" s="5">
        <v>0</v>
      </c>
      <c r="J13102" s="4">
        <v>45049.458333333336</v>
      </c>
      <c r="K13102" s="4">
        <v>45060.208333333336</v>
      </c>
      <c r="L13102" s="4">
        <v>45061.458333333336</v>
      </c>
      <c r="M13102" t="s">
        <v>38186</v>
      </c>
      <c r="N13102" s="3" t="s">
        <v>17</v>
      </c>
      <c r="P13102" t="s">
        <v>16</v>
      </c>
    </row>
    <row r="13103" spans="1:16">
      <c r="A13103" t="s">
        <v>38187</v>
      </c>
      <c r="B13103" t="s">
        <v>38188</v>
      </c>
      <c r="C13103" t="s">
        <v>26367</v>
      </c>
      <c r="D13103">
        <v>767017</v>
      </c>
      <c r="G13103">
        <v>84745</v>
      </c>
      <c r="H13103" s="5">
        <v>400</v>
      </c>
      <c r="I13103" s="5">
        <v>0</v>
      </c>
      <c r="J13103" s="4">
        <v>45049.458333333336</v>
      </c>
      <c r="K13103" s="4">
        <v>45060.208333333336</v>
      </c>
      <c r="L13103" s="4">
        <v>45061.458333333336</v>
      </c>
      <c r="M13103" t="s">
        <v>38189</v>
      </c>
      <c r="N13103" s="3" t="s">
        <v>17</v>
      </c>
      <c r="P13103" t="s">
        <v>16</v>
      </c>
    </row>
    <row r="13104" spans="1:16">
      <c r="A13104" t="s">
        <v>38190</v>
      </c>
      <c r="B13104" t="s">
        <v>38191</v>
      </c>
      <c r="C13104" t="s">
        <v>26367</v>
      </c>
      <c r="D13104">
        <v>754103</v>
      </c>
      <c r="G13104">
        <v>344173</v>
      </c>
      <c r="H13104" s="5">
        <v>2000</v>
      </c>
      <c r="I13104" s="5">
        <v>3442</v>
      </c>
      <c r="J13104" s="4">
        <v>45050.208333333336</v>
      </c>
      <c r="K13104" s="4">
        <v>45063.208333333336</v>
      </c>
      <c r="L13104" s="4">
        <v>45068.458333333336</v>
      </c>
      <c r="M13104" t="s">
        <v>38192</v>
      </c>
      <c r="N13104" s="3" t="s">
        <v>17</v>
      </c>
      <c r="P13104" t="s">
        <v>16</v>
      </c>
    </row>
    <row r="13105" spans="1:16">
      <c r="A13105" t="s">
        <v>38193</v>
      </c>
      <c r="B13105" t="s">
        <v>38194</v>
      </c>
      <c r="C13105" t="s">
        <v>26367</v>
      </c>
      <c r="D13105">
        <v>768218</v>
      </c>
      <c r="G13105">
        <v>186600</v>
      </c>
      <c r="H13105" s="5">
        <v>600</v>
      </c>
      <c r="I13105" s="5">
        <v>1866</v>
      </c>
      <c r="J13105" s="4">
        <v>45065.416666666664</v>
      </c>
      <c r="K13105" s="4">
        <v>45076.208333333336</v>
      </c>
      <c r="L13105" s="4">
        <v>45083.458333333336</v>
      </c>
      <c r="M13105" t="s">
        <v>38195</v>
      </c>
      <c r="N13105" s="3" t="s">
        <v>17</v>
      </c>
      <c r="P13105" t="s">
        <v>16</v>
      </c>
    </row>
    <row r="13106" spans="1:16">
      <c r="A13106" s="7" t="s">
        <v>38196</v>
      </c>
      <c r="B13106" t="s">
        <v>38197</v>
      </c>
      <c r="C13106" t="s">
        <v>26367</v>
      </c>
      <c r="D13106">
        <v>751007</v>
      </c>
      <c r="G13106">
        <v>4152542</v>
      </c>
      <c r="H13106" s="5">
        <v>6000</v>
      </c>
      <c r="I13106" s="5">
        <v>41525</v>
      </c>
      <c r="J13106" s="4">
        <v>45008.4375</v>
      </c>
      <c r="K13106" s="4">
        <v>45026.208333333336</v>
      </c>
      <c r="L13106" s="4">
        <v>45027.458333333336</v>
      </c>
      <c r="M13106" t="s">
        <v>38198</v>
      </c>
      <c r="N13106" s="3" t="s">
        <v>17</v>
      </c>
      <c r="P13106" t="s">
        <v>16</v>
      </c>
    </row>
    <row r="13107" spans="1:16">
      <c r="A13107" s="7" t="s">
        <v>38199</v>
      </c>
      <c r="B13107" t="s">
        <v>38200</v>
      </c>
      <c r="C13107" t="s">
        <v>26367</v>
      </c>
      <c r="D13107">
        <v>751007</v>
      </c>
      <c r="G13107">
        <v>3966949</v>
      </c>
      <c r="H13107" s="5">
        <v>6000</v>
      </c>
      <c r="I13107" s="5">
        <v>39669</v>
      </c>
      <c r="J13107" s="4">
        <v>45008.4375</v>
      </c>
      <c r="K13107" s="4">
        <v>45026.208333333336</v>
      </c>
      <c r="L13107" s="4">
        <v>45027.458333333336</v>
      </c>
      <c r="M13107" t="s">
        <v>38201</v>
      </c>
      <c r="N13107" s="3" t="s">
        <v>17</v>
      </c>
      <c r="P13107" t="s">
        <v>16</v>
      </c>
    </row>
    <row r="13108" spans="1:16">
      <c r="A13108" s="7" t="s">
        <v>38202</v>
      </c>
      <c r="B13108" t="s">
        <v>38203</v>
      </c>
      <c r="C13108" t="s">
        <v>26367</v>
      </c>
      <c r="D13108">
        <v>751007</v>
      </c>
      <c r="G13108">
        <v>2779661</v>
      </c>
      <c r="H13108" s="5">
        <v>6000</v>
      </c>
      <c r="I13108" s="5">
        <v>27797</v>
      </c>
      <c r="J13108" s="4">
        <v>45008.4375</v>
      </c>
      <c r="K13108" s="4">
        <v>45026.208333333336</v>
      </c>
      <c r="L13108" s="4">
        <v>45027.458333333336</v>
      </c>
      <c r="M13108" t="s">
        <v>38204</v>
      </c>
      <c r="N13108" s="3" t="s">
        <v>17</v>
      </c>
      <c r="P13108" t="s">
        <v>16</v>
      </c>
    </row>
    <row r="13109" spans="1:16">
      <c r="A13109" s="7" t="s">
        <v>38205</v>
      </c>
      <c r="B13109" t="s">
        <v>38206</v>
      </c>
      <c r="C13109" t="s">
        <v>26367</v>
      </c>
      <c r="D13109">
        <v>751007</v>
      </c>
      <c r="G13109">
        <v>676270</v>
      </c>
      <c r="H13109" s="5">
        <v>4000</v>
      </c>
      <c r="I13109" s="5">
        <v>6763</v>
      </c>
      <c r="J13109" s="4">
        <v>45008.4375</v>
      </c>
      <c r="K13109" s="4">
        <v>45026.208333333336</v>
      </c>
      <c r="L13109" s="4">
        <v>45027.458333333336</v>
      </c>
      <c r="M13109" t="s">
        <v>38207</v>
      </c>
      <c r="N13109" s="3" t="s">
        <v>17</v>
      </c>
      <c r="P13109" t="s">
        <v>16</v>
      </c>
    </row>
    <row r="13110" spans="1:16">
      <c r="A13110" s="7" t="s">
        <v>38208</v>
      </c>
      <c r="B13110" t="s">
        <v>38209</v>
      </c>
      <c r="C13110" t="s">
        <v>26367</v>
      </c>
      <c r="D13110">
        <v>756133</v>
      </c>
      <c r="G13110">
        <v>600000</v>
      </c>
      <c r="H13110" s="5">
        <v>4000</v>
      </c>
      <c r="I13110" s="5">
        <v>6000</v>
      </c>
      <c r="J13110" s="4">
        <v>44967.458333333336</v>
      </c>
      <c r="K13110" s="4">
        <v>44980.208333333336</v>
      </c>
      <c r="L13110" s="4">
        <v>44981.479166666664</v>
      </c>
      <c r="M13110" t="s">
        <v>38210</v>
      </c>
      <c r="N13110" s="3" t="s">
        <v>17</v>
      </c>
      <c r="P13110" t="s">
        <v>16</v>
      </c>
    </row>
    <row r="13111" spans="1:16">
      <c r="A13111" t="s">
        <v>38211</v>
      </c>
      <c r="B13111" t="s">
        <v>38212</v>
      </c>
      <c r="C13111" t="s">
        <v>26367</v>
      </c>
      <c r="D13111">
        <v>752050</v>
      </c>
      <c r="G13111">
        <v>1400000</v>
      </c>
      <c r="H13111" s="5">
        <v>6000</v>
      </c>
      <c r="I13111" s="5">
        <v>14000</v>
      </c>
      <c r="J13111" s="4">
        <v>44995.083333333336</v>
      </c>
      <c r="K13111" s="4">
        <v>45013.208333333336</v>
      </c>
      <c r="L13111" s="4">
        <v>45014.458333333336</v>
      </c>
      <c r="M13111" t="s">
        <v>38213</v>
      </c>
      <c r="N13111" s="3" t="s">
        <v>17</v>
      </c>
      <c r="P13111" t="s">
        <v>16</v>
      </c>
    </row>
    <row r="13112" spans="1:16">
      <c r="A13112" t="s">
        <v>38211</v>
      </c>
      <c r="B13112" t="s">
        <v>38214</v>
      </c>
      <c r="C13112" t="s">
        <v>26367</v>
      </c>
      <c r="D13112">
        <v>752050</v>
      </c>
      <c r="G13112">
        <v>1400000</v>
      </c>
      <c r="H13112" s="5">
        <v>6000</v>
      </c>
      <c r="I13112" s="5">
        <v>14000</v>
      </c>
      <c r="J13112" s="4">
        <v>45033.041666666664</v>
      </c>
      <c r="K13112" s="4">
        <v>45044.041666666664</v>
      </c>
      <c r="L13112" s="4">
        <v>45045.375</v>
      </c>
      <c r="M13112" t="s">
        <v>38215</v>
      </c>
      <c r="N13112" s="3" t="s">
        <v>17</v>
      </c>
      <c r="P13112" t="s">
        <v>16</v>
      </c>
    </row>
    <row r="13113" spans="1:16">
      <c r="A13113" t="s">
        <v>38216</v>
      </c>
      <c r="B13113" t="s">
        <v>38217</v>
      </c>
      <c r="C13113" t="s">
        <v>26367</v>
      </c>
      <c r="D13113">
        <v>752050</v>
      </c>
      <c r="G13113">
        <v>1200000</v>
      </c>
      <c r="H13113" s="5">
        <v>6000</v>
      </c>
      <c r="I13113" s="5">
        <v>12000</v>
      </c>
      <c r="J13113" s="4">
        <v>44995.083333333336</v>
      </c>
      <c r="K13113" s="4">
        <v>45013.208333333336</v>
      </c>
      <c r="L13113" s="4">
        <v>45014.458333333336</v>
      </c>
      <c r="M13113" t="s">
        <v>38218</v>
      </c>
      <c r="N13113" s="3" t="s">
        <v>17</v>
      </c>
      <c r="P13113" t="s">
        <v>16</v>
      </c>
    </row>
    <row r="13114" spans="1:16">
      <c r="A13114" t="s">
        <v>38219</v>
      </c>
      <c r="B13114" t="s">
        <v>38220</v>
      </c>
      <c r="C13114" t="s">
        <v>26367</v>
      </c>
      <c r="D13114">
        <v>752050</v>
      </c>
      <c r="G13114">
        <v>1800000</v>
      </c>
      <c r="H13114" s="5">
        <v>6000</v>
      </c>
      <c r="I13114" s="5">
        <v>18000</v>
      </c>
      <c r="J13114" s="4">
        <v>44995.208333333336</v>
      </c>
      <c r="K13114" s="4">
        <v>45013.208333333336</v>
      </c>
      <c r="L13114" s="4">
        <v>45014.458333333336</v>
      </c>
      <c r="M13114" t="s">
        <v>38221</v>
      </c>
      <c r="N13114" s="3" t="s">
        <v>17</v>
      </c>
      <c r="P13114" t="s">
        <v>16</v>
      </c>
    </row>
    <row r="13115" spans="1:16">
      <c r="A13115" t="s">
        <v>38219</v>
      </c>
      <c r="B13115" t="s">
        <v>38222</v>
      </c>
      <c r="C13115" t="s">
        <v>26367</v>
      </c>
      <c r="D13115">
        <v>752050</v>
      </c>
      <c r="G13115">
        <v>1800000</v>
      </c>
      <c r="H13115" s="5">
        <v>6000</v>
      </c>
      <c r="I13115" s="5">
        <v>18000</v>
      </c>
      <c r="J13115" s="4">
        <v>45033.041666666664</v>
      </c>
      <c r="K13115" s="4">
        <v>45044.041666666664</v>
      </c>
      <c r="L13115" s="4">
        <v>45045.375</v>
      </c>
      <c r="M13115" t="s">
        <v>38223</v>
      </c>
      <c r="N13115" s="3" t="s">
        <v>17</v>
      </c>
      <c r="P13115" t="s">
        <v>16</v>
      </c>
    </row>
    <row r="13116" spans="1:16">
      <c r="A13116" t="s">
        <v>38224</v>
      </c>
      <c r="B13116" t="s">
        <v>38225</v>
      </c>
      <c r="C13116" t="s">
        <v>26367</v>
      </c>
      <c r="D13116">
        <v>752050</v>
      </c>
      <c r="G13116">
        <v>1991000</v>
      </c>
      <c r="H13116" s="5">
        <v>6000</v>
      </c>
      <c r="I13116" s="5">
        <v>19910</v>
      </c>
      <c r="J13116" s="4">
        <v>44997.375</v>
      </c>
      <c r="K13116" s="4">
        <v>45013.208333333336</v>
      </c>
      <c r="L13116" s="4">
        <v>45014.458333333336</v>
      </c>
      <c r="M13116" t="s">
        <v>38226</v>
      </c>
      <c r="N13116" s="3" t="s">
        <v>17</v>
      </c>
      <c r="P13116" t="s">
        <v>16</v>
      </c>
    </row>
    <row r="13117" spans="1:16">
      <c r="A13117" t="s">
        <v>38227</v>
      </c>
      <c r="B13117" t="s">
        <v>38228</v>
      </c>
      <c r="C13117" t="s">
        <v>26367</v>
      </c>
      <c r="D13117">
        <v>767017</v>
      </c>
      <c r="G13117">
        <v>369415</v>
      </c>
      <c r="H13117" s="5">
        <v>2000</v>
      </c>
      <c r="I13117" s="5">
        <v>0</v>
      </c>
      <c r="J13117" s="4">
        <v>45049.458333333336</v>
      </c>
      <c r="K13117" s="4">
        <v>45060.208333333336</v>
      </c>
      <c r="L13117" s="4">
        <v>45061.458333333336</v>
      </c>
      <c r="M13117" t="s">
        <v>38229</v>
      </c>
      <c r="N13117" s="3" t="s">
        <v>17</v>
      </c>
      <c r="P13117" t="s">
        <v>16</v>
      </c>
    </row>
    <row r="13118" spans="1:16">
      <c r="A13118" t="s">
        <v>38230</v>
      </c>
      <c r="C13118" t="s">
        <v>26367</v>
      </c>
      <c r="D13118">
        <v>767025</v>
      </c>
      <c r="G13118">
        <v>1002544</v>
      </c>
      <c r="H13118" s="5">
        <v>6000</v>
      </c>
      <c r="I13118" s="5">
        <v>10025</v>
      </c>
      <c r="J13118" s="4">
        <v>45034.416666666664</v>
      </c>
      <c r="K13118" s="4">
        <v>45042.208333333336</v>
      </c>
      <c r="L13118" s="4">
        <v>45043.416666666664</v>
      </c>
      <c r="M13118" t="s">
        <v>38231</v>
      </c>
      <c r="N13118" s="3" t="s">
        <v>17</v>
      </c>
      <c r="P13118" t="s">
        <v>16</v>
      </c>
    </row>
    <row r="13119" spans="1:16">
      <c r="A13119" t="s">
        <v>38230</v>
      </c>
      <c r="B13119" t="s">
        <v>38232</v>
      </c>
      <c r="C13119" t="s">
        <v>26367</v>
      </c>
      <c r="D13119">
        <v>767025</v>
      </c>
      <c r="G13119">
        <v>1002544</v>
      </c>
      <c r="H13119" s="5">
        <v>6000</v>
      </c>
      <c r="I13119" s="5">
        <v>10025</v>
      </c>
      <c r="J13119" s="4">
        <v>45001.416666666664</v>
      </c>
      <c r="K13119" s="4">
        <v>45013.208333333336</v>
      </c>
      <c r="L13119" s="4">
        <v>45014.458333333336</v>
      </c>
      <c r="M13119" t="s">
        <v>38233</v>
      </c>
      <c r="N13119" s="3" t="s">
        <v>17</v>
      </c>
      <c r="P13119" t="s">
        <v>16</v>
      </c>
    </row>
    <row r="13120" spans="1:16">
      <c r="A13120" t="s">
        <v>38234</v>
      </c>
      <c r="C13120" t="s">
        <v>26367</v>
      </c>
      <c r="D13120">
        <v>767025</v>
      </c>
      <c r="G13120">
        <v>1424541</v>
      </c>
      <c r="H13120" s="5">
        <v>6000</v>
      </c>
      <c r="I13120" s="5">
        <v>14245</v>
      </c>
      <c r="J13120" s="4">
        <v>45034.416666666664</v>
      </c>
      <c r="K13120" s="4">
        <v>45042.208333333336</v>
      </c>
      <c r="L13120" s="4">
        <v>45043.416666666664</v>
      </c>
      <c r="M13120" t="s">
        <v>38235</v>
      </c>
      <c r="N13120" s="3" t="s">
        <v>17</v>
      </c>
      <c r="P13120" t="s">
        <v>16</v>
      </c>
    </row>
    <row r="13121" spans="1:16">
      <c r="A13121" t="s">
        <v>38234</v>
      </c>
      <c r="B13121" t="s">
        <v>38236</v>
      </c>
      <c r="C13121" t="s">
        <v>26367</v>
      </c>
      <c r="D13121">
        <v>767025</v>
      </c>
      <c r="G13121">
        <v>1424541</v>
      </c>
      <c r="H13121" s="5">
        <v>6000</v>
      </c>
      <c r="I13121" s="5">
        <v>14245</v>
      </c>
      <c r="J13121" s="4">
        <v>45001.416666666664</v>
      </c>
      <c r="K13121" s="4">
        <v>45013.208333333336</v>
      </c>
      <c r="L13121" s="4">
        <v>45014.458333333336</v>
      </c>
      <c r="M13121" t="s">
        <v>38237</v>
      </c>
      <c r="N13121" s="3" t="s">
        <v>17</v>
      </c>
      <c r="P13121" t="s">
        <v>16</v>
      </c>
    </row>
    <row r="13122" spans="1:16">
      <c r="A13122" t="s">
        <v>38238</v>
      </c>
      <c r="C13122" t="s">
        <v>26367</v>
      </c>
      <c r="D13122">
        <v>767025</v>
      </c>
      <c r="G13122">
        <v>1594350</v>
      </c>
      <c r="H13122" s="5">
        <v>6000</v>
      </c>
      <c r="I13122" s="5">
        <v>15944</v>
      </c>
      <c r="J13122" s="4">
        <v>45034.416666666664</v>
      </c>
      <c r="K13122" s="4">
        <v>45042.208333333336</v>
      </c>
      <c r="L13122" s="4">
        <v>45043.416666666664</v>
      </c>
      <c r="M13122" t="s">
        <v>38239</v>
      </c>
      <c r="N13122" s="3" t="s">
        <v>17</v>
      </c>
      <c r="P13122" t="s">
        <v>16</v>
      </c>
    </row>
    <row r="13123" spans="1:16">
      <c r="A13123" t="s">
        <v>38238</v>
      </c>
      <c r="B13123" t="s">
        <v>38240</v>
      </c>
      <c r="C13123" t="s">
        <v>26367</v>
      </c>
      <c r="D13123">
        <v>767025</v>
      </c>
      <c r="G13123">
        <v>1594350</v>
      </c>
      <c r="H13123">
        <v>1594350</v>
      </c>
      <c r="I13123" s="5">
        <v>15944</v>
      </c>
      <c r="J13123" s="4">
        <v>45001.416666666664</v>
      </c>
      <c r="K13123" s="4">
        <v>45013.208333333336</v>
      </c>
      <c r="L13123" s="4">
        <v>45014.458333333336</v>
      </c>
      <c r="M13123" t="s">
        <v>38241</v>
      </c>
      <c r="N13123" s="3" t="s">
        <v>17</v>
      </c>
      <c r="P13123" t="s">
        <v>16</v>
      </c>
    </row>
    <row r="13124" spans="1:16">
      <c r="A13124" t="s">
        <v>38242</v>
      </c>
      <c r="C13124" t="s">
        <v>26367</v>
      </c>
      <c r="D13124">
        <v>767025</v>
      </c>
      <c r="G13124">
        <v>1033668</v>
      </c>
      <c r="H13124" s="5">
        <v>6000</v>
      </c>
      <c r="I13124" s="5">
        <v>10337</v>
      </c>
      <c r="J13124" s="4">
        <v>45034.416666666664</v>
      </c>
      <c r="K13124" s="4">
        <v>45042.208333333336</v>
      </c>
      <c r="L13124" s="4">
        <v>45043.416666666664</v>
      </c>
      <c r="M13124" t="s">
        <v>38243</v>
      </c>
      <c r="N13124" s="3" t="s">
        <v>17</v>
      </c>
      <c r="P13124" t="s">
        <v>16</v>
      </c>
    </row>
    <row r="13125" spans="1:16">
      <c r="A13125" t="s">
        <v>38242</v>
      </c>
      <c r="B13125" t="s">
        <v>38244</v>
      </c>
      <c r="C13125" t="s">
        <v>26367</v>
      </c>
      <c r="D13125">
        <v>767025</v>
      </c>
      <c r="G13125">
        <v>1033668</v>
      </c>
      <c r="H13125" s="5">
        <v>6000</v>
      </c>
      <c r="I13125" s="5">
        <v>10337</v>
      </c>
      <c r="J13125" s="4">
        <v>45001.416666666664</v>
      </c>
      <c r="K13125" s="4">
        <v>45013.208333333336</v>
      </c>
      <c r="L13125" s="4">
        <v>45014.458333333336</v>
      </c>
      <c r="M13125" t="s">
        <v>38245</v>
      </c>
      <c r="N13125" s="3" t="s">
        <v>17</v>
      </c>
      <c r="P13125" t="s">
        <v>16</v>
      </c>
    </row>
    <row r="13126" spans="1:16">
      <c r="A13126" t="s">
        <v>38246</v>
      </c>
      <c r="C13126" t="s">
        <v>26367</v>
      </c>
      <c r="D13126">
        <v>767025</v>
      </c>
      <c r="G13126">
        <v>729451</v>
      </c>
      <c r="H13126" s="5">
        <v>4000</v>
      </c>
      <c r="I13126" s="5">
        <v>7295</v>
      </c>
      <c r="J13126" s="4">
        <v>45034.416666666664</v>
      </c>
      <c r="K13126" s="4">
        <v>45042.208333333336</v>
      </c>
      <c r="L13126" s="4">
        <v>45043.416666666664</v>
      </c>
      <c r="M13126" t="s">
        <v>38247</v>
      </c>
      <c r="N13126" s="3" t="s">
        <v>17</v>
      </c>
      <c r="P13126" t="s">
        <v>16</v>
      </c>
    </row>
    <row r="13127" spans="1:16">
      <c r="A13127" t="s">
        <v>38246</v>
      </c>
      <c r="B13127" t="s">
        <v>38248</v>
      </c>
      <c r="C13127" t="s">
        <v>26367</v>
      </c>
      <c r="D13127">
        <v>767025</v>
      </c>
      <c r="G13127">
        <v>729451</v>
      </c>
      <c r="H13127" s="5">
        <v>4000</v>
      </c>
      <c r="I13127" s="5">
        <v>7295</v>
      </c>
      <c r="J13127" s="4">
        <v>45001.416666666664</v>
      </c>
      <c r="K13127" s="4">
        <v>45013.208333333336</v>
      </c>
      <c r="L13127" s="4">
        <v>45014.458333333336</v>
      </c>
      <c r="M13127" t="s">
        <v>38249</v>
      </c>
      <c r="N13127" s="3" t="s">
        <v>17</v>
      </c>
      <c r="P13127" t="s">
        <v>16</v>
      </c>
    </row>
    <row r="13128" spans="1:16">
      <c r="A13128" t="s">
        <v>38250</v>
      </c>
      <c r="B13128" t="s">
        <v>38251</v>
      </c>
      <c r="C13128" t="s">
        <v>26367</v>
      </c>
      <c r="D13128">
        <v>767025</v>
      </c>
      <c r="G13128">
        <v>1658743</v>
      </c>
      <c r="H13128" s="5">
        <v>6000</v>
      </c>
      <c r="I13128" s="5">
        <v>16587</v>
      </c>
      <c r="J13128" s="4">
        <v>45034.416666666664</v>
      </c>
      <c r="K13128" s="4">
        <v>45042.208333333336</v>
      </c>
      <c r="L13128" s="4">
        <v>45043.416666666664</v>
      </c>
      <c r="M13128" t="s">
        <v>38252</v>
      </c>
      <c r="N13128" s="3" t="s">
        <v>17</v>
      </c>
      <c r="P13128" t="s">
        <v>16</v>
      </c>
    </row>
    <row r="13129" spans="1:16">
      <c r="A13129" t="s">
        <v>38250</v>
      </c>
      <c r="B13129" t="s">
        <v>38253</v>
      </c>
      <c r="C13129" t="s">
        <v>26367</v>
      </c>
      <c r="D13129">
        <v>767025</v>
      </c>
      <c r="G13129">
        <v>1658743</v>
      </c>
      <c r="H13129" s="5">
        <v>6000</v>
      </c>
      <c r="I13129" s="5">
        <v>16587</v>
      </c>
      <c r="J13129" s="4">
        <v>45001.416666666664</v>
      </c>
      <c r="K13129" s="4">
        <v>45013.208333333336</v>
      </c>
      <c r="L13129" s="4">
        <v>45014.416666666664</v>
      </c>
      <c r="M13129" t="s">
        <v>38254</v>
      </c>
      <c r="N13129" s="3" t="s">
        <v>17</v>
      </c>
      <c r="P13129" t="s">
        <v>16</v>
      </c>
    </row>
    <row r="13130" spans="1:16">
      <c r="A13130" t="s">
        <v>38255</v>
      </c>
      <c r="C13130" t="s">
        <v>26367</v>
      </c>
      <c r="D13130">
        <v>767025</v>
      </c>
      <c r="G13130">
        <v>1267492</v>
      </c>
      <c r="H13130" s="5">
        <v>6000</v>
      </c>
      <c r="I13130" s="5">
        <v>12675</v>
      </c>
      <c r="J13130" s="4">
        <v>45034.416666666664</v>
      </c>
      <c r="K13130" s="4">
        <v>45042.208333333336</v>
      </c>
      <c r="L13130" s="4">
        <v>45043.416666666664</v>
      </c>
      <c r="M13130" t="s">
        <v>38256</v>
      </c>
      <c r="N13130" s="3" t="s">
        <v>17</v>
      </c>
      <c r="P13130" t="s">
        <v>16</v>
      </c>
    </row>
    <row r="13131" spans="1:16">
      <c r="A13131" t="s">
        <v>38255</v>
      </c>
      <c r="B13131" t="s">
        <v>38257</v>
      </c>
      <c r="C13131" t="s">
        <v>26367</v>
      </c>
      <c r="D13131">
        <v>767025</v>
      </c>
      <c r="G13131">
        <v>1267492</v>
      </c>
      <c r="H13131" s="5">
        <v>6000</v>
      </c>
      <c r="I13131" s="5">
        <v>12675</v>
      </c>
      <c r="J13131" s="4">
        <v>45003.416666666664</v>
      </c>
      <c r="K13131" s="4">
        <v>45013.208333333336</v>
      </c>
      <c r="L13131" s="4">
        <v>45014.458333333336</v>
      </c>
      <c r="M13131" t="s">
        <v>38258</v>
      </c>
      <c r="N13131" s="3" t="s">
        <v>17</v>
      </c>
      <c r="P13131" t="s">
        <v>16</v>
      </c>
    </row>
    <row r="13132" spans="1:16">
      <c r="A13132" t="s">
        <v>38259</v>
      </c>
      <c r="C13132" t="s">
        <v>26367</v>
      </c>
      <c r="D13132">
        <v>767025</v>
      </c>
      <c r="G13132">
        <v>980104</v>
      </c>
      <c r="H13132" s="5">
        <v>4000</v>
      </c>
      <c r="I13132" s="5">
        <v>9801</v>
      </c>
      <c r="J13132" s="4">
        <v>45034.416666666664</v>
      </c>
      <c r="K13132" s="4">
        <v>45042.208333333336</v>
      </c>
      <c r="L13132" s="4">
        <v>45043.416666666664</v>
      </c>
      <c r="M13132" t="s">
        <v>38260</v>
      </c>
      <c r="N13132" s="3" t="s">
        <v>17</v>
      </c>
      <c r="P13132" t="s">
        <v>16</v>
      </c>
    </row>
    <row r="13133" spans="1:16">
      <c r="A13133" t="s">
        <v>38259</v>
      </c>
      <c r="B13133" t="s">
        <v>38261</v>
      </c>
      <c r="C13133" t="s">
        <v>26367</v>
      </c>
      <c r="D13133">
        <v>767025</v>
      </c>
      <c r="G13133">
        <v>980102</v>
      </c>
      <c r="H13133" s="5">
        <v>4000</v>
      </c>
      <c r="I13133" s="5">
        <v>9801</v>
      </c>
      <c r="J13133" s="4">
        <v>45001.416666666664</v>
      </c>
      <c r="K13133" s="4">
        <v>45013.208333333336</v>
      </c>
      <c r="L13133" s="4">
        <v>45014.458333333336</v>
      </c>
      <c r="M13133" t="s">
        <v>38262</v>
      </c>
      <c r="N13133" s="3" t="s">
        <v>17</v>
      </c>
      <c r="P13133" t="s">
        <v>16</v>
      </c>
    </row>
    <row r="13134" spans="1:16">
      <c r="A13134" t="s">
        <v>38259</v>
      </c>
      <c r="B13134" t="s">
        <v>38263</v>
      </c>
      <c r="C13134" t="s">
        <v>26367</v>
      </c>
      <c r="D13134">
        <v>767025</v>
      </c>
      <c r="G13134">
        <v>980102</v>
      </c>
      <c r="H13134" s="5">
        <v>4000</v>
      </c>
      <c r="I13134" s="5">
        <v>9801</v>
      </c>
      <c r="J13134" s="4">
        <v>45001.416666666664</v>
      </c>
      <c r="K13134" s="4">
        <v>45013.208333333336</v>
      </c>
      <c r="L13134" s="4">
        <v>45014.458333333336</v>
      </c>
      <c r="M13134" t="s">
        <v>38264</v>
      </c>
      <c r="N13134" s="3" t="s">
        <v>17</v>
      </c>
      <c r="P13134" t="s">
        <v>16</v>
      </c>
    </row>
    <row r="13135" spans="1:16">
      <c r="A13135" t="s">
        <v>38265</v>
      </c>
      <c r="B13135" t="s">
        <v>38266</v>
      </c>
      <c r="C13135" t="s">
        <v>26367</v>
      </c>
      <c r="D13135">
        <v>759125</v>
      </c>
      <c r="G13135">
        <v>0</v>
      </c>
      <c r="H13135" s="5">
        <v>2000</v>
      </c>
      <c r="I13135" s="5">
        <v>4237</v>
      </c>
      <c r="J13135" s="4">
        <v>45054.416666666664</v>
      </c>
      <c r="K13135" s="4">
        <v>45068.208333333336</v>
      </c>
      <c r="L13135" s="4">
        <v>45069.458333333336</v>
      </c>
      <c r="M13135" t="s">
        <v>38267</v>
      </c>
      <c r="N13135" s="3" t="s">
        <v>17</v>
      </c>
      <c r="P13135" t="s">
        <v>16</v>
      </c>
    </row>
    <row r="13136" spans="1:16">
      <c r="A13136" t="s">
        <v>38268</v>
      </c>
      <c r="B13136" t="s">
        <v>38269</v>
      </c>
      <c r="C13136" t="s">
        <v>26367</v>
      </c>
      <c r="D13136">
        <v>764045</v>
      </c>
      <c r="G13136">
        <v>409189</v>
      </c>
      <c r="H13136" s="5">
        <v>2000</v>
      </c>
      <c r="I13136" s="5">
        <v>4092</v>
      </c>
      <c r="J13136" s="4">
        <v>45012.458333333336</v>
      </c>
      <c r="K13136" s="4">
        <v>45026.166666666664</v>
      </c>
      <c r="L13136" s="4">
        <v>45027.458333333336</v>
      </c>
      <c r="M13136" t="s">
        <v>38270</v>
      </c>
      <c r="N13136" s="3" t="s">
        <v>17</v>
      </c>
      <c r="P13136" t="s">
        <v>16</v>
      </c>
    </row>
    <row r="13137" spans="1:16">
      <c r="A13137" s="4" t="s">
        <v>38271</v>
      </c>
      <c r="B13137" t="s">
        <v>38272</v>
      </c>
      <c r="C13137" t="s">
        <v>26367</v>
      </c>
      <c r="D13137">
        <v>764045</v>
      </c>
      <c r="G13137">
        <v>409189</v>
      </c>
      <c r="H13137" s="5">
        <v>2000</v>
      </c>
      <c r="I13137" s="5">
        <v>4092</v>
      </c>
      <c r="J13137" s="4">
        <v>44950.458333333336</v>
      </c>
      <c r="K13137" s="4">
        <v>44963.166666666664</v>
      </c>
      <c r="L13137" s="4">
        <v>44965.458333333336</v>
      </c>
      <c r="M13137" t="s">
        <v>34984</v>
      </c>
      <c r="N13137" s="3" t="s">
        <v>17</v>
      </c>
      <c r="P13137" t="s">
        <v>16</v>
      </c>
    </row>
    <row r="13138" spans="1:16">
      <c r="A13138" t="s">
        <v>38273</v>
      </c>
      <c r="B13138" t="s">
        <v>38274</v>
      </c>
      <c r="C13138" t="s">
        <v>26367</v>
      </c>
      <c r="D13138">
        <v>753012</v>
      </c>
      <c r="G13138">
        <v>1552000</v>
      </c>
      <c r="H13138" s="5">
        <v>7080</v>
      </c>
      <c r="I13138" s="5">
        <v>15500</v>
      </c>
      <c r="J13138" s="4">
        <v>45062.125</v>
      </c>
      <c r="K13138" s="4">
        <v>45071.208333333336</v>
      </c>
      <c r="L13138" s="4">
        <v>45076.458333333336</v>
      </c>
      <c r="M13138" t="s">
        <v>38275</v>
      </c>
      <c r="N13138" s="3" t="s">
        <v>17</v>
      </c>
      <c r="P13138" t="s">
        <v>16</v>
      </c>
    </row>
    <row r="13139" spans="1:16">
      <c r="A13139" t="s">
        <v>38276</v>
      </c>
      <c r="B13139" t="s">
        <v>38277</v>
      </c>
      <c r="C13139" t="s">
        <v>26367</v>
      </c>
      <c r="D13139">
        <v>764001</v>
      </c>
      <c r="G13139">
        <v>1525439</v>
      </c>
      <c r="H13139" s="5">
        <v>6000</v>
      </c>
      <c r="I13139" s="5">
        <v>15254</v>
      </c>
      <c r="J13139" s="4">
        <v>45065.458333333336</v>
      </c>
      <c r="K13139" s="4">
        <v>45075.166666666664</v>
      </c>
      <c r="L13139" s="4">
        <v>45077.458333333336</v>
      </c>
      <c r="M13139" t="s">
        <v>38278</v>
      </c>
      <c r="N13139" s="3" t="s">
        <v>17</v>
      </c>
      <c r="P13139" t="s">
        <v>16</v>
      </c>
    </row>
    <row r="13140" spans="1:16">
      <c r="A13140" t="s">
        <v>38279</v>
      </c>
      <c r="B13140" t="s">
        <v>38280</v>
      </c>
      <c r="C13140" t="s">
        <v>26367</v>
      </c>
      <c r="D13140">
        <v>767025</v>
      </c>
      <c r="G13140">
        <v>1064705</v>
      </c>
      <c r="H13140" s="5">
        <v>6000</v>
      </c>
      <c r="I13140" s="5">
        <v>10647</v>
      </c>
      <c r="J13140" s="4">
        <v>44961.416666666664</v>
      </c>
      <c r="K13140" s="4">
        <v>44971.208333333336</v>
      </c>
      <c r="L13140" s="4">
        <v>44972.458333333336</v>
      </c>
      <c r="M13140" t="s">
        <v>38281</v>
      </c>
      <c r="N13140" s="3" t="s">
        <v>17</v>
      </c>
      <c r="P13140" t="s">
        <v>16</v>
      </c>
    </row>
    <row r="13141" spans="1:16">
      <c r="A13141" t="s">
        <v>38282</v>
      </c>
      <c r="B13141" t="s">
        <v>38283</v>
      </c>
      <c r="C13141" t="s">
        <v>26367</v>
      </c>
      <c r="D13141">
        <v>760002</v>
      </c>
      <c r="H13141" s="5">
        <v>7080</v>
      </c>
      <c r="I13141" s="5">
        <v>0</v>
      </c>
      <c r="J13141" s="4">
        <v>44921.125</v>
      </c>
      <c r="K13141" s="4">
        <v>44936.208333333336</v>
      </c>
      <c r="L13141" s="4">
        <v>44937.479166666664</v>
      </c>
      <c r="M13141" t="s">
        <v>38284</v>
      </c>
      <c r="N13141" s="3" t="s">
        <v>17</v>
      </c>
      <c r="P13141" t="s">
        <v>16</v>
      </c>
    </row>
    <row r="13142" spans="1:16">
      <c r="A13142" t="s">
        <v>38285</v>
      </c>
      <c r="B13142" t="s">
        <v>38286</v>
      </c>
      <c r="C13142" t="s">
        <v>26367</v>
      </c>
      <c r="D13142">
        <v>759001</v>
      </c>
      <c r="G13142">
        <v>0</v>
      </c>
      <c r="H13142" s="5">
        <v>6000</v>
      </c>
      <c r="I13142" s="5">
        <v>0</v>
      </c>
      <c r="J13142" s="4">
        <v>44904.458333333336</v>
      </c>
      <c r="K13142" s="4">
        <v>44917.229166666664</v>
      </c>
      <c r="L13142" s="4">
        <v>44918.458333333336</v>
      </c>
      <c r="M13142" t="s">
        <v>38287</v>
      </c>
      <c r="N13142" s="3" t="s">
        <v>17</v>
      </c>
      <c r="P13142" t="s">
        <v>16</v>
      </c>
    </row>
    <row r="13143" spans="1:16">
      <c r="A13143" t="s">
        <v>38288</v>
      </c>
      <c r="B13143" t="s">
        <v>38289</v>
      </c>
      <c r="C13143" t="s">
        <v>26367</v>
      </c>
      <c r="D13143">
        <v>752055</v>
      </c>
      <c r="G13143">
        <v>677965</v>
      </c>
      <c r="H13143" s="5">
        <v>4000</v>
      </c>
      <c r="I13143" s="5">
        <v>6780</v>
      </c>
      <c r="J13143" s="4">
        <v>45037.458333333336</v>
      </c>
      <c r="K13143" s="4">
        <v>45050.208333333336</v>
      </c>
      <c r="L13143" s="4">
        <v>45052.375</v>
      </c>
      <c r="M13143" t="s">
        <v>38290</v>
      </c>
      <c r="N13143" s="3" t="s">
        <v>17</v>
      </c>
      <c r="P13143" t="s">
        <v>16</v>
      </c>
    </row>
    <row r="13144" spans="1:16">
      <c r="A13144" t="s">
        <v>38288</v>
      </c>
      <c r="B13144" t="s">
        <v>38289</v>
      </c>
      <c r="C13144" t="s">
        <v>26367</v>
      </c>
      <c r="D13144">
        <v>752055</v>
      </c>
      <c r="G13144">
        <v>677965</v>
      </c>
      <c r="H13144" s="5">
        <v>4000</v>
      </c>
      <c r="I13144" s="5">
        <v>6780</v>
      </c>
      <c r="J13144" s="4">
        <v>45037.458333333336</v>
      </c>
      <c r="K13144" s="4">
        <v>45050.208333333336</v>
      </c>
      <c r="L13144" s="4">
        <v>45052.375</v>
      </c>
      <c r="M13144" t="s">
        <v>38290</v>
      </c>
      <c r="N13144" s="3" t="s">
        <v>17</v>
      </c>
      <c r="P13144" t="s">
        <v>16</v>
      </c>
    </row>
    <row r="13145" spans="1:16">
      <c r="A13145" t="s">
        <v>38291</v>
      </c>
      <c r="B13145" t="s">
        <v>38292</v>
      </c>
      <c r="C13145" t="s">
        <v>26367</v>
      </c>
      <c r="D13145">
        <v>759122</v>
      </c>
      <c r="G13145">
        <v>1680559</v>
      </c>
      <c r="H13145" s="5">
        <v>6000</v>
      </c>
      <c r="I13145" s="5">
        <v>0</v>
      </c>
      <c r="J13145" s="4">
        <v>44917.416666666664</v>
      </c>
      <c r="K13145" s="4">
        <v>44926.208333333336</v>
      </c>
      <c r="L13145" s="4">
        <v>44928.458333333336</v>
      </c>
      <c r="M13145" t="s">
        <v>38293</v>
      </c>
      <c r="N13145" s="3" t="s">
        <v>17</v>
      </c>
      <c r="P13145" t="s">
        <v>16</v>
      </c>
    </row>
    <row r="13146" spans="1:16">
      <c r="A13146" t="s">
        <v>38294</v>
      </c>
      <c r="B13146" t="s">
        <v>38295</v>
      </c>
      <c r="C13146" t="s">
        <v>26367</v>
      </c>
      <c r="D13146">
        <v>754071</v>
      </c>
      <c r="G13146">
        <v>1348956</v>
      </c>
      <c r="H13146">
        <v>7080</v>
      </c>
      <c r="I13146">
        <v>13490</v>
      </c>
      <c r="J13146" s="4">
        <v>44898.208333333336</v>
      </c>
      <c r="K13146" s="4">
        <v>44912.208333333336</v>
      </c>
      <c r="L13146" s="4">
        <v>44915.479166666664</v>
      </c>
      <c r="M13146" t="s">
        <v>38296</v>
      </c>
      <c r="N13146" s="3" t="s">
        <v>17</v>
      </c>
      <c r="P13146" t="s">
        <v>16</v>
      </c>
    </row>
    <row r="13147" spans="1:16">
      <c r="A13147" t="s">
        <v>38294</v>
      </c>
      <c r="B13147" t="s">
        <v>38295</v>
      </c>
      <c r="C13147" t="s">
        <v>26367</v>
      </c>
      <c r="D13147">
        <v>754071</v>
      </c>
      <c r="G13147">
        <v>1348956</v>
      </c>
      <c r="H13147">
        <v>7080</v>
      </c>
      <c r="I13147">
        <v>13490</v>
      </c>
      <c r="J13147" s="4">
        <v>44898.208333333336</v>
      </c>
      <c r="K13147" s="4">
        <v>44912.208333333336</v>
      </c>
      <c r="L13147" s="4">
        <v>44915.479166666664</v>
      </c>
      <c r="M13147" t="s">
        <v>38296</v>
      </c>
      <c r="N13147" s="3" t="s">
        <v>17</v>
      </c>
      <c r="P13147" t="s">
        <v>16</v>
      </c>
    </row>
    <row r="13148" spans="1:16">
      <c r="A13148" t="s">
        <v>38297</v>
      </c>
      <c r="B13148" t="s">
        <v>38298</v>
      </c>
      <c r="C13148" t="s">
        <v>26367</v>
      </c>
      <c r="D13148">
        <v>756003</v>
      </c>
      <c r="G13148">
        <v>1191525</v>
      </c>
      <c r="H13148" s="5">
        <v>6000</v>
      </c>
      <c r="I13148" s="5">
        <v>11915</v>
      </c>
      <c r="J13148" s="4">
        <v>45080.041666666664</v>
      </c>
      <c r="K13148" s="4">
        <v>45094.208333333336</v>
      </c>
      <c r="L13148" s="4">
        <v>45096.458333333336</v>
      </c>
      <c r="M13148" t="s">
        <v>38299</v>
      </c>
      <c r="N13148" s="3" t="s">
        <v>17</v>
      </c>
      <c r="P13148" t="s">
        <v>16</v>
      </c>
    </row>
    <row r="13149" spans="1:16">
      <c r="A13149" t="s">
        <v>38300</v>
      </c>
      <c r="B13149" t="s">
        <v>38301</v>
      </c>
      <c r="C13149" t="s">
        <v>26367</v>
      </c>
      <c r="D13149">
        <v>756003</v>
      </c>
      <c r="G13149">
        <v>805000</v>
      </c>
      <c r="H13149" s="5">
        <v>4000</v>
      </c>
      <c r="I13149" s="5">
        <v>8050</v>
      </c>
      <c r="J13149" s="4">
        <v>44973.208333333336</v>
      </c>
      <c r="K13149" s="4">
        <v>44984.208333333336</v>
      </c>
      <c r="L13149" s="4">
        <v>44985.458333333336</v>
      </c>
      <c r="M13149" t="s">
        <v>38302</v>
      </c>
      <c r="N13149" s="3" t="s">
        <v>17</v>
      </c>
      <c r="P13149" t="s">
        <v>16</v>
      </c>
    </row>
    <row r="13150" spans="1:16">
      <c r="A13150" t="s">
        <v>38303</v>
      </c>
      <c r="B13150" t="s">
        <v>38304</v>
      </c>
      <c r="C13150" t="s">
        <v>26367</v>
      </c>
      <c r="D13150">
        <v>756003</v>
      </c>
      <c r="G13150">
        <v>839661</v>
      </c>
      <c r="H13150" s="5">
        <v>4000</v>
      </c>
      <c r="I13150" s="5">
        <v>8397</v>
      </c>
      <c r="J13150" s="4">
        <v>45054.208333333336</v>
      </c>
      <c r="K13150" s="4">
        <v>45066.208333333336</v>
      </c>
      <c r="L13150" s="4">
        <v>45068.458333333336</v>
      </c>
      <c r="M13150" t="s">
        <v>38305</v>
      </c>
      <c r="N13150" s="3" t="s">
        <v>17</v>
      </c>
      <c r="P13150" t="s">
        <v>16</v>
      </c>
    </row>
    <row r="13151" spans="1:16">
      <c r="A13151" t="s">
        <v>38306</v>
      </c>
      <c r="B13151" t="s">
        <v>38307</v>
      </c>
      <c r="C13151" t="s">
        <v>26367</v>
      </c>
      <c r="D13151">
        <v>756003</v>
      </c>
      <c r="G13151">
        <v>767523</v>
      </c>
      <c r="H13151" s="5">
        <v>4000</v>
      </c>
      <c r="I13151" s="5">
        <v>7675</v>
      </c>
      <c r="J13151" s="4">
        <v>45054.208333333336</v>
      </c>
      <c r="K13151" s="4">
        <v>45066.208333333336</v>
      </c>
      <c r="L13151" s="4">
        <v>45068.458333333336</v>
      </c>
      <c r="M13151" t="s">
        <v>31867</v>
      </c>
      <c r="N13151" s="3" t="s">
        <v>17</v>
      </c>
      <c r="P13151" t="s">
        <v>16</v>
      </c>
    </row>
    <row r="13152" spans="1:16">
      <c r="A13152" t="s">
        <v>38306</v>
      </c>
      <c r="B13152" t="s">
        <v>38307</v>
      </c>
      <c r="C13152" t="s">
        <v>26367</v>
      </c>
      <c r="D13152">
        <v>756003</v>
      </c>
      <c r="G13152">
        <v>767523</v>
      </c>
      <c r="H13152" s="5">
        <v>4000</v>
      </c>
      <c r="I13152" s="5">
        <v>7675</v>
      </c>
      <c r="J13152" s="4">
        <v>45054.208333333336</v>
      </c>
      <c r="K13152" s="4">
        <v>45066.208333333336</v>
      </c>
      <c r="L13152" s="4">
        <v>45068.458333333336</v>
      </c>
      <c r="M13152" t="s">
        <v>31867</v>
      </c>
      <c r="N13152" s="3" t="s">
        <v>17</v>
      </c>
      <c r="P13152" t="s">
        <v>16</v>
      </c>
    </row>
    <row r="13153" spans="1:16">
      <c r="A13153" t="s">
        <v>38308</v>
      </c>
      <c r="C13153" t="s">
        <v>26367</v>
      </c>
      <c r="G13153">
        <v>406780</v>
      </c>
      <c r="H13153" s="5">
        <v>2000</v>
      </c>
      <c r="I13153" s="5">
        <v>4068</v>
      </c>
      <c r="J13153" s="4">
        <v>44973.208333333336</v>
      </c>
      <c r="K13153" s="4">
        <v>44984.208333333336</v>
      </c>
      <c r="L13153" s="4">
        <v>44985.458333333336</v>
      </c>
      <c r="M13153" t="s">
        <v>38309</v>
      </c>
      <c r="N13153" s="3" t="s">
        <v>17</v>
      </c>
      <c r="P13153" t="s">
        <v>16</v>
      </c>
    </row>
    <row r="13154" spans="1:16">
      <c r="A13154" t="s">
        <v>38310</v>
      </c>
      <c r="B13154" t="s">
        <v>38311</v>
      </c>
      <c r="C13154" t="s">
        <v>26367</v>
      </c>
      <c r="D13154">
        <v>756003</v>
      </c>
      <c r="G13154">
        <v>881375</v>
      </c>
      <c r="H13154" s="5">
        <v>4000</v>
      </c>
      <c r="I13154" s="5">
        <v>8814</v>
      </c>
      <c r="J13154" s="4">
        <v>44973.208333333336</v>
      </c>
      <c r="K13154" s="4">
        <v>44984.208333333336</v>
      </c>
      <c r="L13154" s="4">
        <v>44985.458333333336</v>
      </c>
      <c r="M13154" t="s">
        <v>38312</v>
      </c>
      <c r="N13154" s="3" t="s">
        <v>17</v>
      </c>
      <c r="P13154" t="s">
        <v>16</v>
      </c>
    </row>
    <row r="13155" spans="1:16">
      <c r="A13155" t="s">
        <v>38313</v>
      </c>
      <c r="B13155" t="s">
        <v>38314</v>
      </c>
      <c r="C13155" t="s">
        <v>26367</v>
      </c>
      <c r="D13155">
        <v>756003</v>
      </c>
      <c r="G13155">
        <v>311301</v>
      </c>
      <c r="H13155" s="5">
        <v>2000</v>
      </c>
      <c r="I13155" s="5">
        <v>3113</v>
      </c>
      <c r="J13155" s="4">
        <v>45054.208333333336</v>
      </c>
      <c r="K13155" s="4">
        <v>45066.208333333336</v>
      </c>
      <c r="L13155" s="4">
        <v>45068.458333333336</v>
      </c>
      <c r="M13155" t="s">
        <v>38315</v>
      </c>
      <c r="N13155" s="3" t="s">
        <v>17</v>
      </c>
      <c r="P13155" t="s">
        <v>16</v>
      </c>
    </row>
    <row r="13156" spans="1:16">
      <c r="A13156" t="s">
        <v>38313</v>
      </c>
      <c r="B13156" t="s">
        <v>38314</v>
      </c>
      <c r="C13156" t="s">
        <v>26367</v>
      </c>
      <c r="D13156">
        <v>756003</v>
      </c>
      <c r="G13156">
        <v>311301</v>
      </c>
      <c r="H13156" s="5">
        <v>2000</v>
      </c>
      <c r="I13156" s="5">
        <v>3113</v>
      </c>
      <c r="J13156" s="4">
        <v>45054.208333333336</v>
      </c>
      <c r="K13156" s="4">
        <v>45066.208333333336</v>
      </c>
      <c r="L13156" s="4">
        <v>45068.458333333336</v>
      </c>
      <c r="M13156" t="s">
        <v>38315</v>
      </c>
      <c r="N13156" s="3" t="s">
        <v>17</v>
      </c>
      <c r="P13156" t="s">
        <v>16</v>
      </c>
    </row>
    <row r="13157" spans="1:16">
      <c r="A13157" t="s">
        <v>38316</v>
      </c>
      <c r="C13157" t="s">
        <v>26367</v>
      </c>
      <c r="G13157">
        <v>1694341</v>
      </c>
      <c r="H13157" s="5">
        <v>6000</v>
      </c>
      <c r="I13157" s="5">
        <v>16943</v>
      </c>
      <c r="J13157" s="4">
        <v>44973.208333333336</v>
      </c>
      <c r="K13157" s="4">
        <v>44984.208333333336</v>
      </c>
      <c r="L13157" s="4">
        <v>44985.458333333336</v>
      </c>
      <c r="M13157" t="s">
        <v>38317</v>
      </c>
      <c r="N13157" s="3" t="s">
        <v>17</v>
      </c>
      <c r="P13157" t="s">
        <v>16</v>
      </c>
    </row>
    <row r="13158" spans="1:16">
      <c r="A13158" t="s">
        <v>38318</v>
      </c>
      <c r="B13158" t="s">
        <v>38319</v>
      </c>
      <c r="C13158" t="s">
        <v>26367</v>
      </c>
      <c r="D13158">
        <v>756003</v>
      </c>
      <c r="G13158">
        <v>974576</v>
      </c>
      <c r="H13158" s="5">
        <v>4000</v>
      </c>
      <c r="I13158" s="5">
        <v>9746</v>
      </c>
      <c r="J13158" s="4">
        <v>44973.208333333336</v>
      </c>
      <c r="K13158" s="4">
        <v>44984.208333333336</v>
      </c>
      <c r="L13158" s="4">
        <v>44985.458333333336</v>
      </c>
      <c r="M13158" t="s">
        <v>38320</v>
      </c>
      <c r="N13158" s="3" t="s">
        <v>17</v>
      </c>
      <c r="P13158" t="s">
        <v>16</v>
      </c>
    </row>
    <row r="13159" spans="1:16">
      <c r="A13159" t="s">
        <v>38321</v>
      </c>
      <c r="B13159" t="s">
        <v>38322</v>
      </c>
      <c r="C13159" t="s">
        <v>26367</v>
      </c>
      <c r="D13159">
        <v>756003</v>
      </c>
      <c r="G13159">
        <v>268810</v>
      </c>
      <c r="H13159" s="5">
        <v>2000</v>
      </c>
      <c r="I13159" s="5">
        <v>0</v>
      </c>
      <c r="J13159" s="4">
        <v>44963.041666666664</v>
      </c>
      <c r="K13159" s="4">
        <v>44973.208333333336</v>
      </c>
      <c r="L13159" s="4">
        <v>44974.458333333336</v>
      </c>
      <c r="M13159" t="s">
        <v>38323</v>
      </c>
      <c r="N13159" s="3" t="s">
        <v>17</v>
      </c>
      <c r="P13159" t="s">
        <v>16</v>
      </c>
    </row>
    <row r="13160" spans="1:16">
      <c r="A13160" t="s">
        <v>38321</v>
      </c>
      <c r="C13160" t="s">
        <v>26367</v>
      </c>
      <c r="G13160">
        <v>268810</v>
      </c>
      <c r="H13160" s="5">
        <v>2000</v>
      </c>
      <c r="I13160" s="5">
        <v>2688</v>
      </c>
      <c r="J13160" s="4">
        <v>44973.208333333336</v>
      </c>
      <c r="K13160" s="4">
        <v>44984.208333333336</v>
      </c>
      <c r="L13160" s="4">
        <v>44985.458333333336</v>
      </c>
      <c r="M13160" t="s">
        <v>38324</v>
      </c>
      <c r="N13160" s="3" t="s">
        <v>17</v>
      </c>
      <c r="P13160" t="s">
        <v>16</v>
      </c>
    </row>
    <row r="13161" spans="1:16">
      <c r="A13161" t="s">
        <v>38325</v>
      </c>
      <c r="B13161" t="s">
        <v>38326</v>
      </c>
      <c r="C13161" t="s">
        <v>26367</v>
      </c>
      <c r="D13161">
        <v>756003</v>
      </c>
      <c r="G13161">
        <v>1271186</v>
      </c>
      <c r="H13161" s="5">
        <v>6000</v>
      </c>
      <c r="I13161" s="5">
        <v>12712</v>
      </c>
      <c r="J13161" s="4">
        <v>45054.208333333336</v>
      </c>
      <c r="K13161" s="4">
        <v>45066.208333333336</v>
      </c>
      <c r="L13161" s="4">
        <v>45068.458333333336</v>
      </c>
      <c r="M13161" t="s">
        <v>38327</v>
      </c>
      <c r="N13161" s="3" t="s">
        <v>17</v>
      </c>
      <c r="P13161" t="s">
        <v>16</v>
      </c>
    </row>
    <row r="13162" spans="1:16">
      <c r="A13162" t="s">
        <v>38328</v>
      </c>
      <c r="B13162" t="s">
        <v>38329</v>
      </c>
      <c r="C13162" t="s">
        <v>26367</v>
      </c>
      <c r="D13162">
        <v>756003</v>
      </c>
      <c r="G13162">
        <v>437648</v>
      </c>
      <c r="H13162" s="5">
        <v>2000</v>
      </c>
      <c r="I13162" s="5">
        <v>4376</v>
      </c>
      <c r="J13162" s="4">
        <v>45054.208333333336</v>
      </c>
      <c r="K13162" s="4">
        <v>45066.208333333336</v>
      </c>
      <c r="L13162" s="4">
        <v>45068.458333333336</v>
      </c>
      <c r="M13162" t="s">
        <v>38330</v>
      </c>
      <c r="N13162" s="3" t="s">
        <v>17</v>
      </c>
      <c r="P13162" t="s">
        <v>16</v>
      </c>
    </row>
    <row r="13163" spans="1:16">
      <c r="A13163" t="s">
        <v>38331</v>
      </c>
      <c r="B13163" t="s">
        <v>38332</v>
      </c>
      <c r="C13163" t="s">
        <v>26367</v>
      </c>
      <c r="D13163">
        <v>756003</v>
      </c>
      <c r="G13163">
        <v>199657</v>
      </c>
      <c r="H13163" s="5">
        <v>600</v>
      </c>
      <c r="I13163" s="5">
        <v>0</v>
      </c>
      <c r="J13163" s="4">
        <v>44963.041666666664</v>
      </c>
      <c r="K13163" s="4">
        <v>44973.208333333336</v>
      </c>
      <c r="L13163" s="4">
        <v>44974.458333333336</v>
      </c>
      <c r="M13163" t="s">
        <v>29073</v>
      </c>
      <c r="N13163" s="3" t="s">
        <v>17</v>
      </c>
      <c r="P13163" t="s">
        <v>16</v>
      </c>
    </row>
    <row r="13164" spans="1:16">
      <c r="A13164" t="s">
        <v>38331</v>
      </c>
      <c r="C13164" t="s">
        <v>26367</v>
      </c>
      <c r="G13164">
        <v>199657</v>
      </c>
      <c r="H13164" s="5">
        <v>600</v>
      </c>
      <c r="I13164" s="5">
        <v>1997</v>
      </c>
      <c r="J13164" s="4">
        <v>44973.208333333336</v>
      </c>
      <c r="K13164" s="4">
        <v>44984.208333333336</v>
      </c>
      <c r="L13164" s="4">
        <v>44985.458333333336</v>
      </c>
      <c r="M13164" t="s">
        <v>38333</v>
      </c>
      <c r="N13164" s="3" t="s">
        <v>17</v>
      </c>
      <c r="P13164" t="s">
        <v>16</v>
      </c>
    </row>
    <row r="13165" spans="1:16">
      <c r="A13165" t="s">
        <v>38334</v>
      </c>
      <c r="B13165" t="s">
        <v>38335</v>
      </c>
      <c r="C13165" t="s">
        <v>26367</v>
      </c>
      <c r="D13165">
        <v>756003</v>
      </c>
      <c r="G13165">
        <v>266097</v>
      </c>
      <c r="H13165" s="5">
        <v>2000</v>
      </c>
      <c r="I13165" s="5">
        <v>0</v>
      </c>
      <c r="J13165" s="4">
        <v>44963.041666666664</v>
      </c>
      <c r="K13165" s="4">
        <v>44973.208333333336</v>
      </c>
      <c r="L13165" s="4">
        <v>44974.458333333336</v>
      </c>
      <c r="M13165" t="s">
        <v>38336</v>
      </c>
      <c r="N13165" s="3" t="s">
        <v>17</v>
      </c>
      <c r="P13165" t="s">
        <v>16</v>
      </c>
    </row>
    <row r="13166" spans="1:16">
      <c r="A13166" t="s">
        <v>38334</v>
      </c>
      <c r="C13166" t="s">
        <v>26367</v>
      </c>
      <c r="G13166">
        <v>266097</v>
      </c>
      <c r="H13166" s="5">
        <v>2000</v>
      </c>
      <c r="I13166" s="5">
        <v>2661</v>
      </c>
      <c r="J13166" s="4">
        <v>44973.208333333336</v>
      </c>
      <c r="K13166" s="4">
        <v>44984.208333333336</v>
      </c>
      <c r="L13166" s="4">
        <v>44985.458333333336</v>
      </c>
      <c r="M13166" t="s">
        <v>38337</v>
      </c>
      <c r="N13166" s="3" t="s">
        <v>17</v>
      </c>
      <c r="P13166" t="s">
        <v>16</v>
      </c>
    </row>
    <row r="13167" spans="1:16">
      <c r="A13167" t="s">
        <v>38338</v>
      </c>
      <c r="B13167" t="s">
        <v>38339</v>
      </c>
      <c r="C13167" t="s">
        <v>26367</v>
      </c>
      <c r="D13167">
        <v>756003</v>
      </c>
      <c r="G13167">
        <v>337114</v>
      </c>
      <c r="H13167" s="5">
        <v>2000</v>
      </c>
      <c r="I13167" s="5">
        <v>3371</v>
      </c>
      <c r="J13167" s="4">
        <v>45054.208333333336</v>
      </c>
      <c r="K13167" s="4">
        <v>45066.208333333336</v>
      </c>
      <c r="L13167" s="4">
        <v>45068.458333333336</v>
      </c>
      <c r="M13167" t="s">
        <v>38340</v>
      </c>
      <c r="N13167" s="3" t="s">
        <v>17</v>
      </c>
      <c r="P13167" t="s">
        <v>16</v>
      </c>
    </row>
    <row r="13168" spans="1:16">
      <c r="A13168" t="s">
        <v>38341</v>
      </c>
      <c r="C13168" t="s">
        <v>26367</v>
      </c>
      <c r="G13168">
        <v>682021</v>
      </c>
      <c r="H13168" s="5">
        <v>4000</v>
      </c>
      <c r="I13168" s="5">
        <v>6820</v>
      </c>
      <c r="J13168" s="4">
        <v>44973.208333333336</v>
      </c>
      <c r="K13168" s="4">
        <v>44984.208333333336</v>
      </c>
      <c r="L13168" s="4">
        <v>44985.458333333336</v>
      </c>
      <c r="M13168" t="s">
        <v>38342</v>
      </c>
      <c r="N13168" s="3" t="s">
        <v>17</v>
      </c>
      <c r="P13168" t="s">
        <v>16</v>
      </c>
    </row>
    <row r="13169" spans="1:16">
      <c r="A13169" t="s">
        <v>38343</v>
      </c>
      <c r="C13169" t="s">
        <v>26367</v>
      </c>
      <c r="G13169">
        <v>318684</v>
      </c>
      <c r="H13169" s="5">
        <v>2000</v>
      </c>
      <c r="I13169" s="5">
        <v>3187</v>
      </c>
      <c r="J13169" s="4">
        <v>44973.208333333336</v>
      </c>
      <c r="K13169" s="4">
        <v>44984.208333333336</v>
      </c>
      <c r="L13169" s="4">
        <v>44985.458333333336</v>
      </c>
      <c r="M13169" t="s">
        <v>38344</v>
      </c>
      <c r="N13169" s="3" t="s">
        <v>17</v>
      </c>
      <c r="P13169" t="s">
        <v>16</v>
      </c>
    </row>
    <row r="13170" spans="1:16">
      <c r="A13170" t="s">
        <v>38345</v>
      </c>
      <c r="B13170" t="s">
        <v>38346</v>
      </c>
      <c r="C13170" t="s">
        <v>26367</v>
      </c>
      <c r="D13170">
        <v>756003</v>
      </c>
      <c r="G13170">
        <v>1296610</v>
      </c>
      <c r="H13170" s="5">
        <v>6000</v>
      </c>
      <c r="I13170" s="5">
        <v>12966</v>
      </c>
      <c r="J13170" s="4">
        <v>45080.041666666664</v>
      </c>
      <c r="K13170" s="4">
        <v>45094.208333333336</v>
      </c>
      <c r="L13170" s="4">
        <v>45096.458333333336</v>
      </c>
      <c r="M13170" t="s">
        <v>38347</v>
      </c>
      <c r="N13170" s="3" t="s">
        <v>17</v>
      </c>
      <c r="P13170" t="s">
        <v>16</v>
      </c>
    </row>
    <row r="13171" spans="1:16">
      <c r="A13171" t="s">
        <v>38345</v>
      </c>
      <c r="C13171" t="s">
        <v>26367</v>
      </c>
      <c r="G13171">
        <v>1296610</v>
      </c>
      <c r="H13171" s="5">
        <v>6000</v>
      </c>
      <c r="I13171" s="5">
        <v>12966</v>
      </c>
      <c r="J13171" s="4">
        <v>44973.208333333336</v>
      </c>
      <c r="K13171" s="4">
        <v>44984.208333333336</v>
      </c>
      <c r="L13171" s="4">
        <v>44985.458333333336</v>
      </c>
      <c r="M13171" t="s">
        <v>38348</v>
      </c>
      <c r="N13171" s="3" t="s">
        <v>17</v>
      </c>
      <c r="P13171" t="s">
        <v>16</v>
      </c>
    </row>
    <row r="13172" spans="1:16">
      <c r="A13172" t="s">
        <v>38349</v>
      </c>
      <c r="C13172" t="s">
        <v>26367</v>
      </c>
      <c r="G13172">
        <v>813780</v>
      </c>
      <c r="H13172" s="5">
        <v>4000</v>
      </c>
      <c r="I13172" s="5">
        <v>8138</v>
      </c>
      <c r="J13172" s="4">
        <v>44973.208333333336</v>
      </c>
      <c r="K13172" s="4">
        <v>44984.208333333336</v>
      </c>
      <c r="L13172" s="4">
        <v>44985.458333333336</v>
      </c>
      <c r="M13172" t="s">
        <v>38350</v>
      </c>
      <c r="N13172" s="3" t="s">
        <v>17</v>
      </c>
      <c r="P13172" t="s">
        <v>16</v>
      </c>
    </row>
    <row r="13173" spans="1:16">
      <c r="A13173" t="s">
        <v>38351</v>
      </c>
      <c r="B13173" t="s">
        <v>38352</v>
      </c>
      <c r="C13173" t="s">
        <v>26367</v>
      </c>
      <c r="D13173">
        <v>756003</v>
      </c>
      <c r="G13173">
        <v>1381354</v>
      </c>
      <c r="H13173" s="5">
        <v>6000</v>
      </c>
      <c r="I13173" s="5">
        <v>13814</v>
      </c>
      <c r="J13173" s="4">
        <v>44973.208333333336</v>
      </c>
      <c r="K13173" s="4">
        <v>44984.208333333336</v>
      </c>
      <c r="L13173" s="4">
        <v>44985.458333333336</v>
      </c>
      <c r="M13173" t="s">
        <v>38353</v>
      </c>
      <c r="N13173" s="3" t="s">
        <v>17</v>
      </c>
      <c r="P13173" t="s">
        <v>16</v>
      </c>
    </row>
    <row r="13174" spans="1:16">
      <c r="A13174" t="s">
        <v>38354</v>
      </c>
      <c r="B13174" t="s">
        <v>38355</v>
      </c>
      <c r="C13174" t="s">
        <v>26367</v>
      </c>
      <c r="D13174">
        <v>753012</v>
      </c>
      <c r="G13174">
        <v>610300</v>
      </c>
      <c r="H13174" s="5">
        <v>4720</v>
      </c>
      <c r="I13174" s="5">
        <v>6100</v>
      </c>
      <c r="J13174" s="4">
        <v>45062.125</v>
      </c>
      <c r="K13174" s="4">
        <v>45071.208333333336</v>
      </c>
      <c r="L13174" s="4">
        <v>45076.458333333336</v>
      </c>
      <c r="M13174" t="s">
        <v>38356</v>
      </c>
      <c r="N13174" s="3" t="s">
        <v>17</v>
      </c>
      <c r="P13174" t="s">
        <v>16</v>
      </c>
    </row>
    <row r="13175" spans="1:16">
      <c r="A13175" t="s">
        <v>38354</v>
      </c>
      <c r="B13175" t="s">
        <v>38357</v>
      </c>
      <c r="C13175" t="s">
        <v>26367</v>
      </c>
      <c r="D13175">
        <v>753012</v>
      </c>
      <c r="G13175">
        <v>610300</v>
      </c>
      <c r="H13175" s="5">
        <v>4720</v>
      </c>
      <c r="I13175" s="5">
        <v>6100</v>
      </c>
      <c r="J13175" s="4">
        <v>45033.125</v>
      </c>
      <c r="K13175" s="4">
        <v>45042.208333333336</v>
      </c>
      <c r="L13175" s="4">
        <v>45045.458333333336</v>
      </c>
      <c r="M13175" t="s">
        <v>38358</v>
      </c>
      <c r="N13175" s="3" t="s">
        <v>17</v>
      </c>
      <c r="P13175" t="s">
        <v>16</v>
      </c>
    </row>
    <row r="13176" spans="1:16">
      <c r="A13176" t="s">
        <v>38359</v>
      </c>
      <c r="B13176" t="s">
        <v>38360</v>
      </c>
      <c r="C13176" t="s">
        <v>26367</v>
      </c>
      <c r="D13176">
        <v>753012</v>
      </c>
      <c r="G13176">
        <v>406000</v>
      </c>
      <c r="H13176" s="5">
        <v>2360</v>
      </c>
      <c r="I13176" s="5">
        <v>4100</v>
      </c>
      <c r="J13176" s="4">
        <v>45062.125</v>
      </c>
      <c r="K13176" s="4">
        <v>45071.208333333336</v>
      </c>
      <c r="L13176" s="4">
        <v>45076.458333333336</v>
      </c>
      <c r="M13176" t="s">
        <v>38361</v>
      </c>
      <c r="N13176" s="3" t="s">
        <v>17</v>
      </c>
      <c r="P13176" t="s">
        <v>16</v>
      </c>
    </row>
    <row r="13177" spans="1:16">
      <c r="A13177" t="s">
        <v>38359</v>
      </c>
      <c r="B13177" t="s">
        <v>38360</v>
      </c>
      <c r="C13177" t="s">
        <v>26367</v>
      </c>
      <c r="D13177">
        <v>753012</v>
      </c>
      <c r="G13177">
        <v>406000</v>
      </c>
      <c r="H13177" s="5">
        <v>2360</v>
      </c>
      <c r="I13177" s="5">
        <v>4100</v>
      </c>
      <c r="J13177" s="4">
        <v>45062.125</v>
      </c>
      <c r="K13177" s="4">
        <v>45071.208333333336</v>
      </c>
      <c r="L13177" s="4">
        <v>45076.458333333336</v>
      </c>
      <c r="M13177" t="s">
        <v>38361</v>
      </c>
      <c r="N13177" s="3" t="s">
        <v>17</v>
      </c>
      <c r="P13177" t="s">
        <v>16</v>
      </c>
    </row>
    <row r="13178" spans="1:16">
      <c r="A13178" t="s">
        <v>38362</v>
      </c>
      <c r="B13178" t="s">
        <v>38363</v>
      </c>
      <c r="C13178" t="s">
        <v>26367</v>
      </c>
      <c r="D13178">
        <v>753012</v>
      </c>
      <c r="G13178">
        <v>963400</v>
      </c>
      <c r="H13178" s="5">
        <v>4720</v>
      </c>
      <c r="I13178" s="5">
        <v>9600</v>
      </c>
      <c r="J13178" s="4">
        <v>45062.125</v>
      </c>
      <c r="K13178" s="4">
        <v>45071.208333333336</v>
      </c>
      <c r="L13178" s="4">
        <v>45076.458333333336</v>
      </c>
      <c r="M13178" t="s">
        <v>38364</v>
      </c>
      <c r="N13178" s="3" t="s">
        <v>17</v>
      </c>
      <c r="P13178" t="s">
        <v>16</v>
      </c>
    </row>
    <row r="13179" spans="1:16">
      <c r="A13179" t="s">
        <v>38365</v>
      </c>
      <c r="B13179" t="s">
        <v>38366</v>
      </c>
      <c r="C13179" t="s">
        <v>26367</v>
      </c>
      <c r="D13179">
        <v>753012</v>
      </c>
      <c r="G13179">
        <v>1173000</v>
      </c>
      <c r="H13179" s="5">
        <v>7080</v>
      </c>
      <c r="I13179" s="5">
        <v>11700</v>
      </c>
      <c r="J13179" s="4">
        <v>45062.125</v>
      </c>
      <c r="K13179" s="4">
        <v>45071.208333333336</v>
      </c>
      <c r="L13179" s="4">
        <v>45076.458333333336</v>
      </c>
      <c r="M13179" t="s">
        <v>38367</v>
      </c>
      <c r="N13179" s="3" t="s">
        <v>17</v>
      </c>
      <c r="P13179" t="s">
        <v>16</v>
      </c>
    </row>
    <row r="13180" spans="1:16">
      <c r="A13180" t="s">
        <v>38368</v>
      </c>
      <c r="B13180" t="s">
        <v>38369</v>
      </c>
      <c r="C13180" t="s">
        <v>26367</v>
      </c>
      <c r="D13180">
        <v>753012</v>
      </c>
      <c r="G13180">
        <v>452900</v>
      </c>
      <c r="H13180" s="5">
        <v>2360</v>
      </c>
      <c r="I13180" s="5">
        <v>4500</v>
      </c>
      <c r="J13180" s="4">
        <v>45062.125</v>
      </c>
      <c r="K13180" s="4">
        <v>45071.208333333336</v>
      </c>
      <c r="L13180" s="4">
        <v>45076.458333333336</v>
      </c>
      <c r="M13180" t="s">
        <v>38370</v>
      </c>
      <c r="N13180" s="3" t="s">
        <v>17</v>
      </c>
      <c r="P13180" t="s">
        <v>16</v>
      </c>
    </row>
    <row r="13181" spans="1:16">
      <c r="A13181" s="4" t="s">
        <v>38371</v>
      </c>
      <c r="B13181" t="s">
        <v>38372</v>
      </c>
      <c r="C13181" t="s">
        <v>26367</v>
      </c>
      <c r="D13181">
        <v>753012</v>
      </c>
      <c r="G13181">
        <v>494600</v>
      </c>
      <c r="H13181" s="5">
        <v>2360</v>
      </c>
      <c r="I13181" s="5">
        <v>5000</v>
      </c>
      <c r="J13181" s="4">
        <v>45026.125</v>
      </c>
      <c r="K13181" s="4">
        <v>45035.208333333336</v>
      </c>
      <c r="L13181" s="4">
        <v>45040.458333333336</v>
      </c>
      <c r="M13181" t="s">
        <v>38373</v>
      </c>
      <c r="N13181" s="3" t="s">
        <v>17</v>
      </c>
      <c r="P13181" t="s">
        <v>16</v>
      </c>
    </row>
    <row r="13182" spans="1:16">
      <c r="A13182" t="s">
        <v>38374</v>
      </c>
      <c r="B13182" t="s">
        <v>38375</v>
      </c>
      <c r="C13182" t="s">
        <v>26367</v>
      </c>
      <c r="D13182">
        <v>753012</v>
      </c>
      <c r="G13182">
        <v>297700</v>
      </c>
      <c r="H13182" s="5">
        <v>2360</v>
      </c>
      <c r="I13182" s="5">
        <v>3000</v>
      </c>
      <c r="J13182" s="4">
        <v>45062.125</v>
      </c>
      <c r="K13182" s="4">
        <v>45071.208333333336</v>
      </c>
      <c r="L13182" s="4">
        <v>45076.458333333336</v>
      </c>
      <c r="M13182" t="s">
        <v>38376</v>
      </c>
      <c r="N13182" s="3" t="s">
        <v>17</v>
      </c>
      <c r="P13182" t="s">
        <v>16</v>
      </c>
    </row>
    <row r="13183" spans="1:16">
      <c r="A13183" t="s">
        <v>38377</v>
      </c>
      <c r="B13183" t="s">
        <v>38378</v>
      </c>
      <c r="C13183" t="s">
        <v>26367</v>
      </c>
      <c r="D13183">
        <v>753012</v>
      </c>
      <c r="G13183">
        <v>708700</v>
      </c>
      <c r="H13183" s="5">
        <v>4720</v>
      </c>
      <c r="I13183" s="5">
        <v>7100</v>
      </c>
      <c r="J13183" s="4">
        <v>45033.125</v>
      </c>
      <c r="K13183" s="4">
        <v>45042.208333333336</v>
      </c>
      <c r="L13183" s="4">
        <v>45045.458333333336</v>
      </c>
      <c r="M13183" t="s">
        <v>38379</v>
      </c>
      <c r="N13183" s="3" t="s">
        <v>17</v>
      </c>
      <c r="P13183" t="s">
        <v>16</v>
      </c>
    </row>
    <row r="13184" spans="1:16">
      <c r="A13184" t="s">
        <v>38380</v>
      </c>
      <c r="B13184" t="s">
        <v>38381</v>
      </c>
      <c r="C13184" t="s">
        <v>26367</v>
      </c>
      <c r="D13184">
        <v>753012</v>
      </c>
      <c r="G13184">
        <v>339000</v>
      </c>
      <c r="H13184" s="5">
        <v>2360</v>
      </c>
      <c r="I13184" s="5">
        <v>3400</v>
      </c>
      <c r="J13184" s="4">
        <v>44974.125</v>
      </c>
      <c r="K13184" s="4">
        <v>44985.208333333336</v>
      </c>
      <c r="L13184" s="4">
        <v>44988.458333333336</v>
      </c>
      <c r="M13184" t="s">
        <v>38382</v>
      </c>
      <c r="N13184" s="3" t="s">
        <v>17</v>
      </c>
      <c r="P13184" t="s">
        <v>16</v>
      </c>
    </row>
    <row r="13185" spans="1:16">
      <c r="A13185" t="s">
        <v>38383</v>
      </c>
      <c r="B13185" t="s">
        <v>38384</v>
      </c>
      <c r="C13185" t="s">
        <v>26367</v>
      </c>
      <c r="D13185">
        <v>753012</v>
      </c>
      <c r="G13185">
        <v>482800</v>
      </c>
      <c r="H13185" s="5">
        <v>2360</v>
      </c>
      <c r="I13185" s="5">
        <v>4900</v>
      </c>
      <c r="J13185" s="4">
        <v>44974.125</v>
      </c>
      <c r="K13185" s="4">
        <v>44985.208333333336</v>
      </c>
      <c r="L13185" s="4">
        <v>44988.458333333336</v>
      </c>
      <c r="M13185" t="s">
        <v>38385</v>
      </c>
      <c r="N13185" s="3" t="s">
        <v>17</v>
      </c>
      <c r="P13185" t="s">
        <v>16</v>
      </c>
    </row>
    <row r="13186" spans="1:16">
      <c r="A13186" t="s">
        <v>38386</v>
      </c>
      <c r="B13186" t="s">
        <v>38387</v>
      </c>
      <c r="C13186" t="s">
        <v>26367</v>
      </c>
      <c r="D13186">
        <v>753012</v>
      </c>
      <c r="G13186">
        <v>1219400</v>
      </c>
      <c r="H13186" s="5">
        <v>7080</v>
      </c>
      <c r="I13186" s="5">
        <v>12200</v>
      </c>
      <c r="J13186" s="4">
        <v>45033.125</v>
      </c>
      <c r="K13186" s="4">
        <v>45042.208333333336</v>
      </c>
      <c r="L13186" s="4">
        <v>45045.458333333336</v>
      </c>
      <c r="M13186" t="s">
        <v>38388</v>
      </c>
      <c r="N13186" s="3" t="s">
        <v>17</v>
      </c>
      <c r="P13186" t="s">
        <v>16</v>
      </c>
    </row>
    <row r="13187" spans="1:16">
      <c r="A13187" t="s">
        <v>38389</v>
      </c>
      <c r="B13187" t="s">
        <v>38390</v>
      </c>
      <c r="C13187" t="s">
        <v>26367</v>
      </c>
      <c r="D13187">
        <v>753012</v>
      </c>
      <c r="G13187">
        <v>1873200</v>
      </c>
      <c r="H13187" s="5">
        <v>7080</v>
      </c>
      <c r="I13187" s="5">
        <v>18800</v>
      </c>
      <c r="J13187" s="4">
        <v>45033.125</v>
      </c>
      <c r="K13187" s="4">
        <v>45042.208333333336</v>
      </c>
      <c r="L13187" s="4">
        <v>45045.458333333336</v>
      </c>
      <c r="M13187" t="s">
        <v>38391</v>
      </c>
      <c r="N13187" s="3" t="s">
        <v>17</v>
      </c>
      <c r="P13187" t="s">
        <v>16</v>
      </c>
    </row>
    <row r="13188" spans="1:16">
      <c r="A13188" t="s">
        <v>38392</v>
      </c>
      <c r="B13188" t="s">
        <v>38393</v>
      </c>
      <c r="C13188" t="s">
        <v>26367</v>
      </c>
      <c r="D13188">
        <v>753012</v>
      </c>
      <c r="G13188">
        <v>354900</v>
      </c>
      <c r="H13188" s="5">
        <v>2360</v>
      </c>
      <c r="I13188" s="5">
        <v>3600</v>
      </c>
      <c r="J13188" s="4">
        <v>44974.125</v>
      </c>
      <c r="K13188" s="4">
        <v>44985.208333333336</v>
      </c>
      <c r="L13188" s="4">
        <v>44988.458333333336</v>
      </c>
      <c r="M13188" t="s">
        <v>38394</v>
      </c>
      <c r="N13188" s="3" t="s">
        <v>17</v>
      </c>
      <c r="P13188" t="s">
        <v>16</v>
      </c>
    </row>
    <row r="13189" spans="1:16">
      <c r="A13189" t="s">
        <v>38392</v>
      </c>
      <c r="B13189" t="s">
        <v>38395</v>
      </c>
      <c r="C13189" t="s">
        <v>26367</v>
      </c>
      <c r="D13189">
        <v>753012</v>
      </c>
      <c r="G13189">
        <v>354900</v>
      </c>
      <c r="H13189" s="5">
        <v>2360</v>
      </c>
      <c r="I13189" s="5">
        <v>3600</v>
      </c>
      <c r="J13189" s="4">
        <v>44995.125</v>
      </c>
      <c r="K13189" s="4">
        <v>45005.208333333336</v>
      </c>
      <c r="L13189" s="4">
        <v>45008.458333333336</v>
      </c>
      <c r="M13189" t="s">
        <v>38396</v>
      </c>
      <c r="N13189" s="3" t="s">
        <v>17</v>
      </c>
      <c r="P13189" t="s">
        <v>16</v>
      </c>
    </row>
    <row r="13190" spans="1:16">
      <c r="A13190" t="s">
        <v>38392</v>
      </c>
      <c r="B13190" t="s">
        <v>38395</v>
      </c>
      <c r="C13190" t="s">
        <v>26367</v>
      </c>
      <c r="D13190">
        <v>753012</v>
      </c>
      <c r="G13190">
        <v>354900</v>
      </c>
      <c r="H13190" s="5">
        <v>2360</v>
      </c>
      <c r="I13190" s="5">
        <v>3600</v>
      </c>
      <c r="J13190" s="4">
        <v>44995.125</v>
      </c>
      <c r="K13190" s="4">
        <v>45005.208333333336</v>
      </c>
      <c r="L13190" s="4">
        <v>45008.458333333336</v>
      </c>
      <c r="M13190" t="s">
        <v>38396</v>
      </c>
      <c r="N13190" s="3" t="s">
        <v>17</v>
      </c>
      <c r="P13190" t="s">
        <v>16</v>
      </c>
    </row>
    <row r="13191" spans="1:16">
      <c r="A13191" t="s">
        <v>38392</v>
      </c>
      <c r="B13191" t="s">
        <v>38397</v>
      </c>
      <c r="C13191" t="s">
        <v>26367</v>
      </c>
      <c r="D13191">
        <v>753012</v>
      </c>
      <c r="G13191">
        <v>354900</v>
      </c>
      <c r="H13191" s="5">
        <v>2360</v>
      </c>
      <c r="I13191" s="5">
        <v>3600</v>
      </c>
      <c r="J13191" s="4">
        <v>44947.208333333336</v>
      </c>
      <c r="K13191" s="4">
        <v>44958.208333333336</v>
      </c>
      <c r="L13191" s="4">
        <v>44961.458333333336</v>
      </c>
      <c r="M13191" t="s">
        <v>38398</v>
      </c>
      <c r="N13191" s="3" t="s">
        <v>17</v>
      </c>
      <c r="P13191" t="s">
        <v>16</v>
      </c>
    </row>
    <row r="13192" spans="1:16">
      <c r="A13192" t="s">
        <v>38399</v>
      </c>
      <c r="B13192" t="s">
        <v>38400</v>
      </c>
      <c r="C13192" t="s">
        <v>26367</v>
      </c>
      <c r="D13192">
        <v>753012</v>
      </c>
      <c r="G13192">
        <v>345800</v>
      </c>
      <c r="H13192" s="5">
        <v>2360</v>
      </c>
      <c r="I13192" s="5">
        <v>3500</v>
      </c>
      <c r="J13192" s="4">
        <v>44974.125</v>
      </c>
      <c r="K13192" s="4">
        <v>44985.208333333336</v>
      </c>
      <c r="L13192" s="4">
        <v>44988.458333333336</v>
      </c>
      <c r="M13192" t="s">
        <v>38401</v>
      </c>
      <c r="N13192" s="3" t="s">
        <v>17</v>
      </c>
      <c r="P13192" t="s">
        <v>16</v>
      </c>
    </row>
    <row r="13193" spans="1:16">
      <c r="A13193" t="s">
        <v>38402</v>
      </c>
      <c r="B13193" t="s">
        <v>38403</v>
      </c>
      <c r="C13193" t="s">
        <v>26367</v>
      </c>
      <c r="D13193">
        <v>753012</v>
      </c>
      <c r="G13193">
        <v>320100</v>
      </c>
      <c r="H13193" s="5">
        <v>2360</v>
      </c>
      <c r="I13193" s="5">
        <v>3200</v>
      </c>
      <c r="J13193" s="4">
        <v>44974.125</v>
      </c>
      <c r="K13193" s="4">
        <v>44985.208333333336</v>
      </c>
      <c r="L13193" s="4">
        <v>44988.458333333336</v>
      </c>
      <c r="M13193" t="s">
        <v>38404</v>
      </c>
      <c r="N13193" s="3" t="s">
        <v>17</v>
      </c>
      <c r="P13193" t="s">
        <v>16</v>
      </c>
    </row>
    <row r="13194" spans="1:16">
      <c r="A13194" t="s">
        <v>38402</v>
      </c>
      <c r="B13194" t="s">
        <v>38405</v>
      </c>
      <c r="C13194" t="s">
        <v>26367</v>
      </c>
      <c r="D13194">
        <v>753012</v>
      </c>
      <c r="G13194">
        <v>320100</v>
      </c>
      <c r="H13194" s="5">
        <v>2360</v>
      </c>
      <c r="I13194" s="5">
        <v>3200</v>
      </c>
      <c r="J13194" s="4">
        <v>44995.125</v>
      </c>
      <c r="K13194" s="4">
        <v>45005.208333333336</v>
      </c>
      <c r="L13194" s="4">
        <v>45008.458333333336</v>
      </c>
      <c r="M13194" t="s">
        <v>38406</v>
      </c>
      <c r="N13194" s="3" t="s">
        <v>17</v>
      </c>
      <c r="P13194" t="s">
        <v>16</v>
      </c>
    </row>
    <row r="13195" spans="1:16">
      <c r="A13195" t="s">
        <v>38402</v>
      </c>
      <c r="B13195" t="s">
        <v>38407</v>
      </c>
      <c r="C13195" t="s">
        <v>26367</v>
      </c>
      <c r="D13195">
        <v>753012</v>
      </c>
      <c r="G13195">
        <v>320100</v>
      </c>
      <c r="H13195" s="5">
        <v>2360</v>
      </c>
      <c r="I13195" s="5">
        <v>3200</v>
      </c>
      <c r="J13195" s="4">
        <v>44947.125</v>
      </c>
      <c r="K13195" s="4">
        <v>44958.208333333336</v>
      </c>
      <c r="L13195" s="4">
        <v>44961.458333333336</v>
      </c>
      <c r="M13195" t="s">
        <v>38408</v>
      </c>
      <c r="N13195" s="3" t="s">
        <v>17</v>
      </c>
      <c r="P13195" t="s">
        <v>16</v>
      </c>
    </row>
    <row r="13196" spans="1:16">
      <c r="A13196" t="s">
        <v>38402</v>
      </c>
      <c r="B13196" t="s">
        <v>38409</v>
      </c>
      <c r="C13196" t="s">
        <v>26367</v>
      </c>
      <c r="D13196">
        <v>753012</v>
      </c>
      <c r="G13196">
        <v>320100</v>
      </c>
      <c r="H13196" s="5">
        <v>2360</v>
      </c>
      <c r="I13196" s="5">
        <v>3200</v>
      </c>
      <c r="J13196" s="4">
        <v>45062.125</v>
      </c>
      <c r="K13196" s="4">
        <v>45071.208333333336</v>
      </c>
      <c r="L13196" s="4">
        <v>45076.458333333336</v>
      </c>
      <c r="M13196" t="s">
        <v>38410</v>
      </c>
      <c r="N13196" s="3" t="s">
        <v>17</v>
      </c>
      <c r="P13196" t="s">
        <v>16</v>
      </c>
    </row>
    <row r="13197" spans="1:16">
      <c r="A13197" t="s">
        <v>38402</v>
      </c>
      <c r="B13197" t="s">
        <v>38409</v>
      </c>
      <c r="C13197" t="s">
        <v>26367</v>
      </c>
      <c r="D13197">
        <v>753012</v>
      </c>
      <c r="G13197">
        <v>320100</v>
      </c>
      <c r="H13197" s="5">
        <v>2360</v>
      </c>
      <c r="I13197" s="5">
        <v>3200</v>
      </c>
      <c r="J13197" s="4">
        <v>45062.125</v>
      </c>
      <c r="K13197" s="4">
        <v>45071.208333333336</v>
      </c>
      <c r="L13197" s="4">
        <v>45076.458333333336</v>
      </c>
      <c r="M13197" t="s">
        <v>38410</v>
      </c>
      <c r="N13197" s="3" t="s">
        <v>17</v>
      </c>
      <c r="P13197" t="s">
        <v>16</v>
      </c>
    </row>
    <row r="13198" spans="1:16">
      <c r="A13198" t="s">
        <v>38411</v>
      </c>
      <c r="B13198" t="s">
        <v>38412</v>
      </c>
      <c r="C13198" t="s">
        <v>26367</v>
      </c>
      <c r="D13198">
        <v>753012</v>
      </c>
      <c r="G13198">
        <v>835700</v>
      </c>
      <c r="H13198" s="5">
        <v>4720</v>
      </c>
      <c r="I13198" s="5">
        <v>8400</v>
      </c>
      <c r="J13198" s="4">
        <v>45033.125</v>
      </c>
      <c r="K13198" s="4">
        <v>45042.208333333336</v>
      </c>
      <c r="L13198" s="4">
        <v>45045.458333333336</v>
      </c>
      <c r="M13198" t="s">
        <v>38413</v>
      </c>
      <c r="N13198" s="3" t="s">
        <v>17</v>
      </c>
      <c r="P13198" t="s">
        <v>16</v>
      </c>
    </row>
    <row r="13199" spans="1:16">
      <c r="A13199" t="s">
        <v>38414</v>
      </c>
      <c r="B13199" t="s">
        <v>38415</v>
      </c>
      <c r="C13199" t="s">
        <v>26367</v>
      </c>
      <c r="D13199">
        <v>764073</v>
      </c>
      <c r="G13199">
        <v>0</v>
      </c>
      <c r="H13199" s="5">
        <v>10000</v>
      </c>
      <c r="I13199" s="5">
        <v>18885</v>
      </c>
      <c r="J13199" s="4">
        <v>45066.416666666664</v>
      </c>
      <c r="K13199" s="4">
        <v>45075.208333333336</v>
      </c>
      <c r="L13199" s="4">
        <v>45076.416666666664</v>
      </c>
      <c r="M13199" t="s">
        <v>38416</v>
      </c>
      <c r="N13199" s="3" t="s">
        <v>17</v>
      </c>
      <c r="P13199" t="s">
        <v>16</v>
      </c>
    </row>
    <row r="13200" spans="1:16">
      <c r="A13200" t="s">
        <v>38417</v>
      </c>
      <c r="B13200" t="s">
        <v>38418</v>
      </c>
      <c r="C13200" t="s">
        <v>26367</v>
      </c>
      <c r="D13200">
        <v>764059</v>
      </c>
      <c r="G13200">
        <v>11432000</v>
      </c>
      <c r="H13200" s="5">
        <v>10000</v>
      </c>
      <c r="I13200" s="5">
        <v>114320</v>
      </c>
      <c r="J13200" s="4">
        <v>45036.458333333336</v>
      </c>
      <c r="K13200" s="4">
        <v>45042.208333333336</v>
      </c>
      <c r="L13200" s="4">
        <v>45043.458333333336</v>
      </c>
      <c r="M13200" t="s">
        <v>38419</v>
      </c>
      <c r="N13200" s="3" t="s">
        <v>17</v>
      </c>
      <c r="P13200" t="s">
        <v>16</v>
      </c>
    </row>
    <row r="13201" spans="1:16">
      <c r="A13201" s="6" t="s">
        <v>38420</v>
      </c>
      <c r="B13201" t="s">
        <v>38421</v>
      </c>
      <c r="C13201" t="s">
        <v>26367</v>
      </c>
      <c r="D13201">
        <v>764059</v>
      </c>
      <c r="G13201">
        <v>11432000</v>
      </c>
      <c r="H13201" s="5">
        <v>10000</v>
      </c>
      <c r="I13201" s="5">
        <v>0</v>
      </c>
      <c r="J13201" s="4">
        <v>45061.416666666664</v>
      </c>
      <c r="K13201" s="4">
        <v>45072.208333333336</v>
      </c>
      <c r="L13201" s="4">
        <v>45075.458333333336</v>
      </c>
      <c r="M13201" t="s">
        <v>38422</v>
      </c>
      <c r="N13201" s="3" t="s">
        <v>17</v>
      </c>
      <c r="P13201" t="s">
        <v>16</v>
      </c>
    </row>
    <row r="13202" spans="1:16">
      <c r="A13202" t="s">
        <v>38423</v>
      </c>
      <c r="B13202" t="s">
        <v>38424</v>
      </c>
      <c r="C13202" t="s">
        <v>26367</v>
      </c>
      <c r="D13202">
        <v>764059</v>
      </c>
      <c r="G13202">
        <v>0</v>
      </c>
      <c r="H13202" s="5">
        <v>10000</v>
      </c>
      <c r="I13202" s="5">
        <v>117440</v>
      </c>
      <c r="J13202" s="4">
        <v>45036.458333333336</v>
      </c>
      <c r="K13202" s="4">
        <v>45042.208333333336</v>
      </c>
      <c r="L13202" s="4">
        <v>45043.458333333336</v>
      </c>
      <c r="M13202" t="s">
        <v>38425</v>
      </c>
      <c r="N13202" s="3" t="s">
        <v>17</v>
      </c>
      <c r="P13202" t="s">
        <v>16</v>
      </c>
    </row>
    <row r="13203" spans="1:16">
      <c r="A13203" s="6" t="s">
        <v>38426</v>
      </c>
      <c r="B13203" t="s">
        <v>38427</v>
      </c>
      <c r="C13203" t="s">
        <v>26367</v>
      </c>
      <c r="D13203">
        <v>764059</v>
      </c>
      <c r="G13203">
        <v>11744000</v>
      </c>
      <c r="H13203" s="5">
        <v>10000</v>
      </c>
      <c r="I13203" s="5">
        <v>0</v>
      </c>
      <c r="J13203" s="4">
        <v>45061.416666666664</v>
      </c>
      <c r="K13203" s="4">
        <v>45072.208333333336</v>
      </c>
      <c r="L13203" s="4">
        <v>45075.458333333336</v>
      </c>
      <c r="M13203" t="s">
        <v>38428</v>
      </c>
      <c r="N13203" s="3" t="s">
        <v>17</v>
      </c>
      <c r="P13203" t="s">
        <v>16</v>
      </c>
    </row>
    <row r="13204" spans="1:16">
      <c r="A13204" s="7" t="s">
        <v>38429</v>
      </c>
      <c r="B13204" t="s">
        <v>38430</v>
      </c>
      <c r="C13204" t="s">
        <v>26367</v>
      </c>
      <c r="D13204">
        <v>760002</v>
      </c>
      <c r="G13204">
        <v>2500000</v>
      </c>
      <c r="H13204" s="5">
        <v>11800</v>
      </c>
      <c r="I13204" s="5">
        <v>25000</v>
      </c>
      <c r="J13204" s="4">
        <v>44970.232638888891</v>
      </c>
      <c r="K13204" s="4">
        <v>44975.232638888891</v>
      </c>
      <c r="L13204" s="4">
        <v>44977.479166666664</v>
      </c>
      <c r="M13204" t="s">
        <v>38431</v>
      </c>
      <c r="N13204" s="3" t="s">
        <v>17</v>
      </c>
      <c r="P13204" t="s">
        <v>16</v>
      </c>
    </row>
    <row r="13205" spans="1:16">
      <c r="A13205" t="s">
        <v>38432</v>
      </c>
      <c r="B13205" t="s">
        <v>38433</v>
      </c>
      <c r="C13205" t="s">
        <v>26367</v>
      </c>
      <c r="D13205">
        <v>760002</v>
      </c>
      <c r="G13205">
        <v>2500000</v>
      </c>
      <c r="H13205">
        <v>2500000</v>
      </c>
      <c r="I13205" s="5">
        <v>25000</v>
      </c>
      <c r="J13205" s="4">
        <v>44951.458333333336</v>
      </c>
      <c r="K13205" s="4">
        <v>44967.208333333336</v>
      </c>
      <c r="L13205" s="4">
        <v>44970.479166666664</v>
      </c>
      <c r="M13205" t="s">
        <v>38434</v>
      </c>
      <c r="N13205" s="3" t="s">
        <v>17</v>
      </c>
      <c r="P13205" t="s">
        <v>16</v>
      </c>
    </row>
    <row r="13206" spans="1:16">
      <c r="A13206" t="s">
        <v>38435</v>
      </c>
      <c r="B13206" t="s">
        <v>38436</v>
      </c>
      <c r="C13206" t="s">
        <v>26367</v>
      </c>
      <c r="D13206">
        <v>761200</v>
      </c>
      <c r="G13206">
        <v>648413</v>
      </c>
      <c r="H13206" s="5">
        <v>4000</v>
      </c>
      <c r="I13206" s="5">
        <v>6484</v>
      </c>
      <c r="J13206" s="4">
        <v>45094.416666666664</v>
      </c>
      <c r="K13206" s="4">
        <v>45105.208333333336</v>
      </c>
      <c r="L13206" s="4">
        <v>45106.458333333336</v>
      </c>
      <c r="M13206" t="s">
        <v>37601</v>
      </c>
      <c r="N13206" s="3" t="s">
        <v>17</v>
      </c>
      <c r="P13206" t="s">
        <v>16</v>
      </c>
    </row>
    <row r="13207" spans="1:16">
      <c r="A13207" t="s">
        <v>38437</v>
      </c>
      <c r="B13207" t="s">
        <v>38438</v>
      </c>
      <c r="C13207" t="s">
        <v>26367</v>
      </c>
      <c r="D13207">
        <v>756133</v>
      </c>
      <c r="G13207">
        <v>929574</v>
      </c>
      <c r="H13207" s="5">
        <v>4000</v>
      </c>
      <c r="I13207" s="5">
        <v>9296</v>
      </c>
      <c r="J13207" s="4">
        <v>44967.479166666664</v>
      </c>
      <c r="K13207" s="4">
        <v>44980.208333333336</v>
      </c>
      <c r="L13207" s="4">
        <v>44981.479166666664</v>
      </c>
      <c r="M13207" t="s">
        <v>38439</v>
      </c>
      <c r="N13207" s="3" t="s">
        <v>17</v>
      </c>
      <c r="P13207" t="s">
        <v>16</v>
      </c>
    </row>
    <row r="13208" spans="1:16">
      <c r="A13208" t="s">
        <v>38440</v>
      </c>
      <c r="B13208" t="s">
        <v>38441</v>
      </c>
      <c r="C13208" t="s">
        <v>26367</v>
      </c>
      <c r="D13208">
        <v>756117</v>
      </c>
      <c r="G13208">
        <v>1356227</v>
      </c>
      <c r="H13208" s="5">
        <v>6000</v>
      </c>
      <c r="I13208" s="5">
        <v>13562</v>
      </c>
      <c r="J13208" s="4">
        <v>44958.416666666664</v>
      </c>
      <c r="K13208" s="4">
        <v>44970.208333333336</v>
      </c>
      <c r="L13208" s="4">
        <v>44973.458333333336</v>
      </c>
      <c r="M13208" t="s">
        <v>38442</v>
      </c>
      <c r="N13208" s="3" t="s">
        <v>17</v>
      </c>
      <c r="P13208" t="s">
        <v>16</v>
      </c>
    </row>
    <row r="13209" spans="1:16">
      <c r="A13209" t="s">
        <v>38443</v>
      </c>
      <c r="B13209" t="s">
        <v>38444</v>
      </c>
      <c r="C13209" t="s">
        <v>26367</v>
      </c>
      <c r="D13209">
        <v>752081</v>
      </c>
      <c r="G13209">
        <v>1675898</v>
      </c>
      <c r="H13209" s="5">
        <v>6000</v>
      </c>
      <c r="I13209" s="5">
        <v>16800</v>
      </c>
      <c r="J13209" s="4">
        <v>45082.458333333336</v>
      </c>
      <c r="K13209" s="4">
        <v>45090.208333333336</v>
      </c>
      <c r="L13209" s="4">
        <v>45094.458333333336</v>
      </c>
      <c r="M13209" t="s">
        <v>38445</v>
      </c>
      <c r="N13209" s="3" t="s">
        <v>17</v>
      </c>
      <c r="P13209" t="s">
        <v>16</v>
      </c>
    </row>
    <row r="13210" spans="1:16">
      <c r="A13210" t="s">
        <v>38446</v>
      </c>
      <c r="B13210" t="s">
        <v>38447</v>
      </c>
      <c r="C13210" t="s">
        <v>26367</v>
      </c>
      <c r="D13210">
        <v>752081</v>
      </c>
      <c r="G13210">
        <v>1671956</v>
      </c>
      <c r="H13210" s="5">
        <v>6000</v>
      </c>
      <c r="I13210" s="5">
        <v>16800</v>
      </c>
      <c r="J13210" s="4">
        <v>45082.458333333336</v>
      </c>
      <c r="K13210" s="4">
        <v>45090.208333333336</v>
      </c>
      <c r="L13210" s="4">
        <v>45094.458333333336</v>
      </c>
      <c r="M13210" t="s">
        <v>38448</v>
      </c>
      <c r="N13210" s="3" t="s">
        <v>17</v>
      </c>
      <c r="P13210" t="s">
        <v>16</v>
      </c>
    </row>
    <row r="13211" spans="1:16">
      <c r="A13211" s="4" t="s">
        <v>38449</v>
      </c>
      <c r="B13211" t="s">
        <v>38450</v>
      </c>
      <c r="C13211" t="s">
        <v>26367</v>
      </c>
      <c r="D13211">
        <v>753012</v>
      </c>
      <c r="G13211">
        <v>669596</v>
      </c>
      <c r="H13211" s="5">
        <v>4720</v>
      </c>
      <c r="I13211" s="5">
        <v>6700</v>
      </c>
      <c r="J13211" s="4">
        <v>44950.458333333336</v>
      </c>
      <c r="K13211" s="4">
        <v>44959.229166666664</v>
      </c>
      <c r="L13211" s="4">
        <v>44963.416666666664</v>
      </c>
      <c r="M13211" t="s">
        <v>35337</v>
      </c>
      <c r="N13211" s="3" t="s">
        <v>17</v>
      </c>
      <c r="P13211" t="s">
        <v>16</v>
      </c>
    </row>
    <row r="13212" spans="1:16">
      <c r="A13212" t="s">
        <v>38451</v>
      </c>
      <c r="B13212" t="s">
        <v>38452</v>
      </c>
      <c r="C13212" t="s">
        <v>26367</v>
      </c>
      <c r="D13212">
        <v>766014</v>
      </c>
      <c r="G13212">
        <v>10153227</v>
      </c>
      <c r="H13212" s="5">
        <v>10000</v>
      </c>
      <c r="I13212" s="5">
        <v>101532</v>
      </c>
      <c r="J13212" s="4">
        <v>45000.416666666664</v>
      </c>
      <c r="K13212" s="4">
        <v>45009.208333333336</v>
      </c>
      <c r="L13212" s="4">
        <v>45012.458333333336</v>
      </c>
      <c r="M13212" t="s">
        <v>38453</v>
      </c>
      <c r="N13212" s="3" t="s">
        <v>17</v>
      </c>
      <c r="P13212" t="s">
        <v>16</v>
      </c>
    </row>
    <row r="13213" spans="1:16">
      <c r="A13213" t="s">
        <v>38454</v>
      </c>
      <c r="B13213" t="s">
        <v>38455</v>
      </c>
      <c r="C13213" t="s">
        <v>26367</v>
      </c>
      <c r="D13213">
        <v>758035</v>
      </c>
      <c r="G13213">
        <v>1533000</v>
      </c>
      <c r="H13213" s="5">
        <v>6000</v>
      </c>
      <c r="I13213" s="5">
        <v>15330</v>
      </c>
      <c r="J13213" s="4">
        <v>45034.416666666664</v>
      </c>
      <c r="K13213" s="4">
        <v>45048.208333333336</v>
      </c>
      <c r="L13213" s="4">
        <v>45049.458333333336</v>
      </c>
      <c r="M13213" t="s">
        <v>38456</v>
      </c>
      <c r="N13213" s="3" t="s">
        <v>17</v>
      </c>
      <c r="P13213" t="s">
        <v>16</v>
      </c>
    </row>
    <row r="13214" spans="1:16">
      <c r="A13214" s="4" t="s">
        <v>38457</v>
      </c>
      <c r="B13214" t="s">
        <v>38458</v>
      </c>
      <c r="C13214" t="s">
        <v>26367</v>
      </c>
      <c r="D13214">
        <v>759125</v>
      </c>
      <c r="G13214">
        <v>0</v>
      </c>
      <c r="H13214" s="5">
        <v>4000</v>
      </c>
      <c r="I13214" s="5">
        <v>8145</v>
      </c>
      <c r="J13214" s="4">
        <v>45006.416666666664</v>
      </c>
      <c r="K13214" s="4">
        <v>45030.208333333336</v>
      </c>
      <c r="L13214" s="4">
        <v>45031.458333333336</v>
      </c>
      <c r="M13214" t="s">
        <v>38459</v>
      </c>
      <c r="N13214" s="3" t="s">
        <v>17</v>
      </c>
      <c r="P13214" t="s">
        <v>16</v>
      </c>
    </row>
    <row r="13215" spans="1:16">
      <c r="A13215" t="s">
        <v>38460</v>
      </c>
      <c r="B13215" t="s">
        <v>38461</v>
      </c>
      <c r="C13215" t="s">
        <v>26367</v>
      </c>
      <c r="D13215">
        <v>759125</v>
      </c>
      <c r="G13215">
        <v>0</v>
      </c>
      <c r="H13215" s="5">
        <v>4000</v>
      </c>
      <c r="I13215" s="5">
        <v>8475</v>
      </c>
      <c r="J13215" s="4">
        <v>45054.416666666664</v>
      </c>
      <c r="K13215" s="4">
        <v>45068.208333333336</v>
      </c>
      <c r="L13215" s="4">
        <v>45069.458333333336</v>
      </c>
      <c r="M13215" t="s">
        <v>38462</v>
      </c>
      <c r="N13215" s="3" t="s">
        <v>17</v>
      </c>
      <c r="P13215" t="s">
        <v>16</v>
      </c>
    </row>
    <row r="13216" spans="1:16">
      <c r="A13216" s="4" t="s">
        <v>38460</v>
      </c>
      <c r="B13216" t="s">
        <v>38463</v>
      </c>
      <c r="C13216" t="s">
        <v>26367</v>
      </c>
      <c r="D13216">
        <v>759125</v>
      </c>
      <c r="G13216">
        <v>0</v>
      </c>
      <c r="H13216" s="5">
        <v>4000</v>
      </c>
      <c r="I13216" s="5">
        <v>8475</v>
      </c>
      <c r="J13216" s="4">
        <v>45006.416666666664</v>
      </c>
      <c r="K13216" s="4">
        <v>45030.208333333336</v>
      </c>
      <c r="L13216" s="4">
        <v>45031.458333333336</v>
      </c>
      <c r="M13216" t="s">
        <v>38464</v>
      </c>
      <c r="N13216" s="3" t="s">
        <v>17</v>
      </c>
      <c r="P13216" t="s">
        <v>16</v>
      </c>
    </row>
    <row r="13217" spans="1:16">
      <c r="A13217" t="s">
        <v>38465</v>
      </c>
      <c r="B13217" t="s">
        <v>38466</v>
      </c>
      <c r="C13217" t="s">
        <v>26367</v>
      </c>
      <c r="D13217">
        <v>758038</v>
      </c>
      <c r="G13217">
        <v>848553</v>
      </c>
      <c r="H13217" s="5">
        <v>4000</v>
      </c>
      <c r="I13217" s="5">
        <v>8485</v>
      </c>
      <c r="J13217" s="4">
        <v>45036.416666666664</v>
      </c>
      <c r="K13217" s="4">
        <v>45051.208333333336</v>
      </c>
      <c r="L13217" s="4">
        <v>45052.416666666664</v>
      </c>
      <c r="M13217" t="s">
        <v>38467</v>
      </c>
      <c r="N13217" s="3" t="s">
        <v>17</v>
      </c>
      <c r="P13217" t="s">
        <v>16</v>
      </c>
    </row>
    <row r="13218" spans="1:16">
      <c r="A13218" t="s">
        <v>38468</v>
      </c>
      <c r="B13218" t="s">
        <v>38469</v>
      </c>
      <c r="C13218" t="s">
        <v>26367</v>
      </c>
      <c r="D13218">
        <v>753012</v>
      </c>
      <c r="G13218">
        <v>223000</v>
      </c>
      <c r="H13218" s="5">
        <v>2360</v>
      </c>
      <c r="I13218" s="5">
        <v>2300</v>
      </c>
      <c r="J13218" s="4">
        <v>44974.125</v>
      </c>
      <c r="K13218" s="4">
        <v>44985.208333333336</v>
      </c>
      <c r="L13218" s="4">
        <v>44988.458333333336</v>
      </c>
      <c r="M13218" t="s">
        <v>38470</v>
      </c>
      <c r="N13218" s="3" t="s">
        <v>17</v>
      </c>
      <c r="P13218" t="s">
        <v>16</v>
      </c>
    </row>
    <row r="13219" spans="1:16">
      <c r="A13219" t="s">
        <v>38471</v>
      </c>
      <c r="B13219" t="s">
        <v>38472</v>
      </c>
      <c r="C13219" t="s">
        <v>26367</v>
      </c>
      <c r="D13219">
        <v>758038</v>
      </c>
      <c r="G13219">
        <v>424144</v>
      </c>
      <c r="H13219" s="5">
        <v>2000</v>
      </c>
      <c r="I13219" s="5">
        <v>4241</v>
      </c>
      <c r="J13219" s="4">
        <v>45036.416666666664</v>
      </c>
      <c r="K13219" s="4">
        <v>45051.208333333336</v>
      </c>
      <c r="L13219" s="4">
        <v>45052.416666666664</v>
      </c>
      <c r="M13219" t="s">
        <v>38473</v>
      </c>
      <c r="N13219" s="3" t="s">
        <v>17</v>
      </c>
      <c r="P13219" t="s">
        <v>16</v>
      </c>
    </row>
    <row r="13220" spans="1:16">
      <c r="A13220" t="s">
        <v>38474</v>
      </c>
      <c r="B13220" t="s">
        <v>38475</v>
      </c>
      <c r="C13220" t="s">
        <v>26367</v>
      </c>
      <c r="D13220">
        <v>758038</v>
      </c>
      <c r="G13220">
        <v>848093</v>
      </c>
      <c r="H13220" s="5">
        <v>4000</v>
      </c>
      <c r="I13220" s="5">
        <v>8480</v>
      </c>
      <c r="J13220" s="4">
        <v>45036.416666666664</v>
      </c>
      <c r="K13220" s="4">
        <v>45051.208333333336</v>
      </c>
      <c r="L13220" s="4">
        <v>45052.416666666664</v>
      </c>
      <c r="M13220" t="s">
        <v>38476</v>
      </c>
      <c r="N13220" s="3" t="s">
        <v>17</v>
      </c>
      <c r="P13220" t="s">
        <v>16</v>
      </c>
    </row>
    <row r="13221" spans="1:16">
      <c r="A13221" t="s">
        <v>38477</v>
      </c>
      <c r="B13221" t="s">
        <v>38478</v>
      </c>
      <c r="C13221" t="s">
        <v>26367</v>
      </c>
      <c r="D13221">
        <v>758038</v>
      </c>
      <c r="G13221">
        <v>981469</v>
      </c>
      <c r="H13221" s="5">
        <v>4000</v>
      </c>
      <c r="I13221" s="5">
        <v>9814</v>
      </c>
      <c r="J13221" s="4">
        <v>45036.416666666664</v>
      </c>
      <c r="K13221" s="4">
        <v>45051.208333333336</v>
      </c>
      <c r="L13221" s="4">
        <v>45052.416666666664</v>
      </c>
      <c r="M13221" t="s">
        <v>38479</v>
      </c>
      <c r="N13221" s="3" t="s">
        <v>17</v>
      </c>
      <c r="P13221" t="s">
        <v>16</v>
      </c>
    </row>
    <row r="13222" spans="1:16">
      <c r="A13222" t="s">
        <v>38477</v>
      </c>
      <c r="B13222" t="s">
        <v>38478</v>
      </c>
      <c r="C13222" t="s">
        <v>26367</v>
      </c>
      <c r="D13222">
        <v>758038</v>
      </c>
      <c r="G13222">
        <v>981469</v>
      </c>
      <c r="H13222" s="5">
        <v>4000</v>
      </c>
      <c r="I13222" s="5">
        <v>9814</v>
      </c>
      <c r="J13222" s="4">
        <v>45036.416666666664</v>
      </c>
      <c r="K13222" s="4">
        <v>45051.208333333336</v>
      </c>
      <c r="L13222" s="4">
        <v>45052.416666666664</v>
      </c>
      <c r="M13222" t="s">
        <v>38479</v>
      </c>
      <c r="N13222" s="3" t="s">
        <v>17</v>
      </c>
      <c r="P13222" t="s">
        <v>16</v>
      </c>
    </row>
    <row r="13223" spans="1:16">
      <c r="A13223" t="s">
        <v>38480</v>
      </c>
      <c r="B13223" t="s">
        <v>38481</v>
      </c>
      <c r="C13223" t="s">
        <v>26367</v>
      </c>
      <c r="D13223">
        <v>758038</v>
      </c>
      <c r="G13223">
        <v>678565</v>
      </c>
      <c r="H13223" s="5">
        <v>4000</v>
      </c>
      <c r="I13223" s="5">
        <v>6785</v>
      </c>
      <c r="J13223" s="4">
        <v>45036.416666666664</v>
      </c>
      <c r="K13223" s="4">
        <v>45051.208333333336</v>
      </c>
      <c r="L13223" s="4">
        <v>45052.416666666664</v>
      </c>
      <c r="M13223" t="s">
        <v>38482</v>
      </c>
      <c r="N13223" s="3" t="s">
        <v>17</v>
      </c>
      <c r="P13223" t="s">
        <v>16</v>
      </c>
    </row>
    <row r="13224" spans="1:16">
      <c r="A13224" t="s">
        <v>38480</v>
      </c>
      <c r="B13224" t="s">
        <v>38481</v>
      </c>
      <c r="C13224" t="s">
        <v>26367</v>
      </c>
      <c r="D13224">
        <v>758038</v>
      </c>
      <c r="G13224">
        <v>678565</v>
      </c>
      <c r="H13224" s="5">
        <v>4000</v>
      </c>
      <c r="I13224" s="5">
        <v>6785</v>
      </c>
      <c r="J13224" s="4">
        <v>45036.416666666664</v>
      </c>
      <c r="K13224" s="4">
        <v>45051.208333333336</v>
      </c>
      <c r="L13224" s="4">
        <v>45052.416666666664</v>
      </c>
      <c r="M13224" t="s">
        <v>38482</v>
      </c>
      <c r="N13224" s="3" t="s">
        <v>17</v>
      </c>
      <c r="P13224" t="s">
        <v>16</v>
      </c>
    </row>
    <row r="13225" spans="1:16">
      <c r="A13225" t="s">
        <v>38483</v>
      </c>
      <c r="B13225" t="s">
        <v>38484</v>
      </c>
      <c r="C13225" t="s">
        <v>26367</v>
      </c>
      <c r="D13225">
        <v>758038</v>
      </c>
      <c r="G13225">
        <v>508842</v>
      </c>
      <c r="H13225" s="5">
        <v>4000</v>
      </c>
      <c r="I13225" s="5">
        <v>5088</v>
      </c>
      <c r="J13225" s="4">
        <v>45036.416666666664</v>
      </c>
      <c r="K13225" s="4">
        <v>45051.208333333336</v>
      </c>
      <c r="L13225" s="4">
        <v>45052.416666666664</v>
      </c>
      <c r="M13225" t="s">
        <v>38485</v>
      </c>
      <c r="N13225" s="3" t="s">
        <v>17</v>
      </c>
      <c r="P13225" t="s">
        <v>16</v>
      </c>
    </row>
    <row r="13226" spans="1:16">
      <c r="A13226" t="s">
        <v>38486</v>
      </c>
      <c r="B13226" t="s">
        <v>38487</v>
      </c>
      <c r="C13226" t="s">
        <v>26367</v>
      </c>
      <c r="D13226">
        <v>758038</v>
      </c>
      <c r="G13226">
        <v>424589</v>
      </c>
      <c r="H13226" s="5">
        <v>2000</v>
      </c>
      <c r="I13226" s="5">
        <v>4245</v>
      </c>
      <c r="J13226" s="4">
        <v>45036.416666666664</v>
      </c>
      <c r="K13226" s="4">
        <v>45051.208333333336</v>
      </c>
      <c r="L13226" s="4">
        <v>45052.416666666664</v>
      </c>
      <c r="M13226" t="s">
        <v>38488</v>
      </c>
      <c r="N13226" s="3" t="s">
        <v>17</v>
      </c>
      <c r="P13226" t="s">
        <v>16</v>
      </c>
    </row>
    <row r="13227" spans="1:16">
      <c r="A13227" t="s">
        <v>38489</v>
      </c>
      <c r="B13227" t="s">
        <v>38490</v>
      </c>
      <c r="C13227" t="s">
        <v>26367</v>
      </c>
      <c r="D13227">
        <v>758038</v>
      </c>
      <c r="G13227">
        <v>679104</v>
      </c>
      <c r="H13227" s="5">
        <v>4000</v>
      </c>
      <c r="I13227" s="5">
        <v>6791</v>
      </c>
      <c r="J13227" s="4">
        <v>45036.416666666664</v>
      </c>
      <c r="K13227" s="4">
        <v>45051.208333333336</v>
      </c>
      <c r="L13227" s="4">
        <v>45052.416666666664</v>
      </c>
      <c r="M13227" t="s">
        <v>38491</v>
      </c>
      <c r="N13227" s="3" t="s">
        <v>17</v>
      </c>
      <c r="P13227" t="s">
        <v>16</v>
      </c>
    </row>
    <row r="13228" spans="1:16">
      <c r="A13228" t="s">
        <v>38492</v>
      </c>
      <c r="B13228" t="s">
        <v>38493</v>
      </c>
      <c r="C13228" t="s">
        <v>26367</v>
      </c>
      <c r="D13228">
        <v>758038</v>
      </c>
      <c r="G13228">
        <v>848157</v>
      </c>
      <c r="H13228" s="5">
        <v>4000</v>
      </c>
      <c r="I13228" s="5">
        <v>8481</v>
      </c>
      <c r="J13228" s="4">
        <v>45036.416666666664</v>
      </c>
      <c r="K13228" s="4">
        <v>45051.208333333336</v>
      </c>
      <c r="L13228" s="4">
        <v>45052.416666666664</v>
      </c>
      <c r="M13228" t="s">
        <v>38494</v>
      </c>
      <c r="N13228" s="3" t="s">
        <v>17</v>
      </c>
      <c r="P13228" t="s">
        <v>16</v>
      </c>
    </row>
    <row r="13229" spans="1:16">
      <c r="A13229" t="s">
        <v>38495</v>
      </c>
      <c r="B13229" t="s">
        <v>38496</v>
      </c>
      <c r="C13229" t="s">
        <v>26367</v>
      </c>
      <c r="D13229">
        <v>758038</v>
      </c>
      <c r="G13229">
        <v>508616</v>
      </c>
      <c r="H13229" s="5">
        <v>4000</v>
      </c>
      <c r="I13229" s="5">
        <v>5086</v>
      </c>
      <c r="J13229" s="4">
        <v>45036.416666666664</v>
      </c>
      <c r="K13229" s="4">
        <v>45051.208333333336</v>
      </c>
      <c r="L13229" s="4">
        <v>45052.416666666664</v>
      </c>
      <c r="M13229" t="s">
        <v>38497</v>
      </c>
      <c r="N13229" s="3" t="s">
        <v>17</v>
      </c>
      <c r="P13229" t="s">
        <v>16</v>
      </c>
    </row>
    <row r="13230" spans="1:16">
      <c r="A13230" t="s">
        <v>38498</v>
      </c>
      <c r="B13230" t="s">
        <v>38499</v>
      </c>
      <c r="C13230" t="s">
        <v>26367</v>
      </c>
      <c r="D13230">
        <v>758038</v>
      </c>
      <c r="G13230">
        <v>847925</v>
      </c>
      <c r="H13230" s="5">
        <v>4000</v>
      </c>
      <c r="I13230" s="5">
        <v>8479</v>
      </c>
      <c r="J13230" s="4">
        <v>45036.416666666664</v>
      </c>
      <c r="K13230" s="4">
        <v>45051.208333333336</v>
      </c>
      <c r="L13230" s="4">
        <v>45052.416666666664</v>
      </c>
      <c r="M13230" t="s">
        <v>38500</v>
      </c>
      <c r="N13230" s="3" t="s">
        <v>17</v>
      </c>
      <c r="P13230" t="s">
        <v>16</v>
      </c>
    </row>
    <row r="13231" spans="1:16">
      <c r="A13231" t="s">
        <v>38501</v>
      </c>
      <c r="B13231" t="s">
        <v>38502</v>
      </c>
      <c r="C13231" t="s">
        <v>26367</v>
      </c>
      <c r="D13231">
        <v>758038</v>
      </c>
      <c r="G13231">
        <v>847790</v>
      </c>
      <c r="H13231" s="5">
        <v>4000</v>
      </c>
      <c r="I13231" s="5">
        <v>8477</v>
      </c>
      <c r="J13231" s="4">
        <v>45036.416666666664</v>
      </c>
      <c r="K13231" s="4">
        <v>45051.208333333336</v>
      </c>
      <c r="L13231" s="4">
        <v>45052.416666666664</v>
      </c>
      <c r="M13231" t="s">
        <v>38503</v>
      </c>
      <c r="N13231" s="3" t="s">
        <v>17</v>
      </c>
      <c r="P13231" t="s">
        <v>16</v>
      </c>
    </row>
    <row r="13232" spans="1:16">
      <c r="A13232" t="s">
        <v>38504</v>
      </c>
      <c r="B13232" t="s">
        <v>38505</v>
      </c>
      <c r="C13232" t="s">
        <v>26367</v>
      </c>
      <c r="D13232">
        <v>758038</v>
      </c>
      <c r="G13232">
        <v>424035</v>
      </c>
      <c r="H13232" s="5">
        <v>2000</v>
      </c>
      <c r="I13232" s="5">
        <v>4240</v>
      </c>
      <c r="J13232" s="4">
        <v>45036.416666666664</v>
      </c>
      <c r="K13232" s="4">
        <v>45051.208333333336</v>
      </c>
      <c r="L13232" s="4">
        <v>45052.416666666664</v>
      </c>
      <c r="M13232" t="s">
        <v>38506</v>
      </c>
      <c r="N13232" s="3" t="s">
        <v>17</v>
      </c>
      <c r="P13232" t="s">
        <v>16</v>
      </c>
    </row>
    <row r="13233" spans="1:16">
      <c r="A13233" t="s">
        <v>38507</v>
      </c>
      <c r="B13233" t="s">
        <v>38508</v>
      </c>
      <c r="C13233" t="s">
        <v>26367</v>
      </c>
      <c r="D13233">
        <v>758038</v>
      </c>
      <c r="G13233">
        <v>848517</v>
      </c>
      <c r="H13233" s="5">
        <v>4000</v>
      </c>
      <c r="I13233" s="5">
        <v>8485</v>
      </c>
      <c r="J13233" s="4">
        <v>45036.416666666664</v>
      </c>
      <c r="K13233" s="4">
        <v>45051.208333333336</v>
      </c>
      <c r="L13233" s="4">
        <v>45052.416666666664</v>
      </c>
      <c r="M13233" t="s">
        <v>38509</v>
      </c>
      <c r="N13233" s="3" t="s">
        <v>17</v>
      </c>
      <c r="P13233" t="s">
        <v>16</v>
      </c>
    </row>
    <row r="13234" spans="1:16">
      <c r="A13234" t="s">
        <v>38510</v>
      </c>
      <c r="B13234" t="s">
        <v>38511</v>
      </c>
      <c r="C13234" t="s">
        <v>26367</v>
      </c>
      <c r="D13234">
        <v>758038</v>
      </c>
      <c r="G13234">
        <v>1272962</v>
      </c>
      <c r="H13234" s="5">
        <v>6000</v>
      </c>
      <c r="I13234" s="5">
        <v>12729</v>
      </c>
      <c r="J13234" s="4">
        <v>45036.416666666664</v>
      </c>
      <c r="K13234" s="4">
        <v>45051.208333333336</v>
      </c>
      <c r="L13234" s="4">
        <v>45052.416666666664</v>
      </c>
      <c r="M13234" t="s">
        <v>38512</v>
      </c>
      <c r="N13234" s="3" t="s">
        <v>17</v>
      </c>
      <c r="P13234" t="s">
        <v>16</v>
      </c>
    </row>
    <row r="13235" spans="1:16">
      <c r="A13235" t="s">
        <v>38513</v>
      </c>
      <c r="B13235" t="s">
        <v>38514</v>
      </c>
      <c r="C13235" t="s">
        <v>26367</v>
      </c>
      <c r="D13235">
        <v>758038</v>
      </c>
      <c r="G13235">
        <v>424160</v>
      </c>
      <c r="H13235" s="5">
        <v>2000</v>
      </c>
      <c r="I13235" s="5">
        <v>4241</v>
      </c>
      <c r="J13235" s="4">
        <v>45036.416666666664</v>
      </c>
      <c r="K13235" s="4">
        <v>45051.208333333336</v>
      </c>
      <c r="L13235" s="4">
        <v>45052.416666666664</v>
      </c>
      <c r="M13235" t="s">
        <v>38515</v>
      </c>
      <c r="N13235" s="3" t="s">
        <v>17</v>
      </c>
      <c r="P13235" t="s">
        <v>16</v>
      </c>
    </row>
    <row r="13236" spans="1:16">
      <c r="A13236" t="s">
        <v>38516</v>
      </c>
      <c r="B13236" t="s">
        <v>38517</v>
      </c>
      <c r="C13236" t="s">
        <v>26367</v>
      </c>
      <c r="D13236">
        <v>758038</v>
      </c>
      <c r="G13236">
        <v>423800</v>
      </c>
      <c r="H13236" s="5">
        <v>2000</v>
      </c>
      <c r="I13236" s="5">
        <v>4238</v>
      </c>
      <c r="J13236" s="4">
        <v>45036.416666666664</v>
      </c>
      <c r="K13236" s="4">
        <v>45051.208333333336</v>
      </c>
      <c r="L13236" s="4">
        <v>45052.416666666664</v>
      </c>
      <c r="M13236" t="s">
        <v>38518</v>
      </c>
      <c r="N13236" s="3" t="s">
        <v>17</v>
      </c>
      <c r="P13236" t="s">
        <v>16</v>
      </c>
    </row>
    <row r="13237" spans="1:16">
      <c r="A13237" t="s">
        <v>38519</v>
      </c>
      <c r="B13237" t="s">
        <v>38520</v>
      </c>
      <c r="C13237" t="s">
        <v>26367</v>
      </c>
      <c r="D13237">
        <v>758038</v>
      </c>
      <c r="G13237">
        <v>423738</v>
      </c>
      <c r="H13237" s="5">
        <v>2000</v>
      </c>
      <c r="I13237" s="5">
        <v>4237</v>
      </c>
      <c r="J13237" s="4">
        <v>45036.416666666664</v>
      </c>
      <c r="K13237" s="4">
        <v>45051.208333333336</v>
      </c>
      <c r="L13237" s="4">
        <v>45052.416666666664</v>
      </c>
      <c r="M13237" t="s">
        <v>38521</v>
      </c>
      <c r="N13237" s="3" t="s">
        <v>17</v>
      </c>
      <c r="P13237" t="s">
        <v>16</v>
      </c>
    </row>
    <row r="13238" spans="1:16">
      <c r="A13238" t="s">
        <v>38522</v>
      </c>
      <c r="B13238" t="s">
        <v>38523</v>
      </c>
      <c r="C13238" t="s">
        <v>26367</v>
      </c>
      <c r="D13238">
        <v>758038</v>
      </c>
      <c r="G13238">
        <v>846343</v>
      </c>
      <c r="H13238" s="5">
        <v>4000</v>
      </c>
      <c r="I13238" s="5">
        <v>8463</v>
      </c>
      <c r="J13238" s="4">
        <v>45036.416666666664</v>
      </c>
      <c r="K13238" s="4">
        <v>45051.208333333336</v>
      </c>
      <c r="L13238" s="4">
        <v>45052.416666666664</v>
      </c>
      <c r="M13238" t="s">
        <v>38524</v>
      </c>
      <c r="N13238" s="3" t="s">
        <v>17</v>
      </c>
      <c r="P13238" t="s">
        <v>16</v>
      </c>
    </row>
    <row r="13239" spans="1:16">
      <c r="A13239" t="s">
        <v>38525</v>
      </c>
      <c r="B13239" t="s">
        <v>38526</v>
      </c>
      <c r="C13239" t="s">
        <v>26367</v>
      </c>
      <c r="D13239">
        <v>758038</v>
      </c>
      <c r="G13239">
        <v>848232</v>
      </c>
      <c r="H13239" s="5">
        <v>4000</v>
      </c>
      <c r="I13239" s="5">
        <v>8482</v>
      </c>
      <c r="J13239" s="4">
        <v>45036.416666666664</v>
      </c>
      <c r="K13239" s="4">
        <v>45051.208333333336</v>
      </c>
      <c r="L13239" s="4">
        <v>45052.416666666664</v>
      </c>
      <c r="M13239" t="s">
        <v>38527</v>
      </c>
      <c r="N13239" s="3" t="s">
        <v>17</v>
      </c>
      <c r="P13239" t="s">
        <v>16</v>
      </c>
    </row>
    <row r="13240" spans="1:16">
      <c r="A13240" t="s">
        <v>38528</v>
      </c>
      <c r="B13240" t="s">
        <v>38529</v>
      </c>
      <c r="C13240" t="s">
        <v>26367</v>
      </c>
      <c r="D13240">
        <v>758038</v>
      </c>
      <c r="G13240">
        <v>424466</v>
      </c>
      <c r="H13240" s="5">
        <v>2000</v>
      </c>
      <c r="I13240" s="5">
        <v>4244</v>
      </c>
      <c r="J13240" s="4">
        <v>45036.416666666664</v>
      </c>
      <c r="K13240" s="4">
        <v>45051.208333333336</v>
      </c>
      <c r="L13240" s="4">
        <v>45052.416666666664</v>
      </c>
      <c r="M13240" t="s">
        <v>38530</v>
      </c>
      <c r="N13240" s="3" t="s">
        <v>17</v>
      </c>
      <c r="P13240" t="s">
        <v>16</v>
      </c>
    </row>
    <row r="13241" spans="1:16">
      <c r="A13241" t="s">
        <v>38531</v>
      </c>
      <c r="B13241" t="s">
        <v>38532</v>
      </c>
      <c r="C13241" t="s">
        <v>26367</v>
      </c>
      <c r="D13241">
        <v>758038</v>
      </c>
      <c r="G13241">
        <v>678384</v>
      </c>
      <c r="H13241" s="5">
        <v>4000</v>
      </c>
      <c r="I13241" s="5">
        <v>6783</v>
      </c>
      <c r="J13241" s="4">
        <v>45036.416666666664</v>
      </c>
      <c r="K13241" s="4">
        <v>45051.208333333336</v>
      </c>
      <c r="L13241" s="4">
        <v>45052.416666666664</v>
      </c>
      <c r="M13241" t="s">
        <v>38533</v>
      </c>
      <c r="N13241" s="3" t="s">
        <v>17</v>
      </c>
      <c r="P13241" t="s">
        <v>16</v>
      </c>
    </row>
    <row r="13242" spans="1:16">
      <c r="A13242" t="s">
        <v>38531</v>
      </c>
      <c r="B13242" t="s">
        <v>38532</v>
      </c>
      <c r="C13242" t="s">
        <v>26367</v>
      </c>
      <c r="D13242">
        <v>758038</v>
      </c>
      <c r="G13242">
        <v>678384</v>
      </c>
      <c r="H13242" s="5">
        <v>4000</v>
      </c>
      <c r="I13242" s="5">
        <v>6783</v>
      </c>
      <c r="J13242" s="4">
        <v>45036.416666666664</v>
      </c>
      <c r="K13242" s="4">
        <v>45051.208333333336</v>
      </c>
      <c r="L13242" s="4">
        <v>45052.416666666664</v>
      </c>
      <c r="M13242" t="s">
        <v>38533</v>
      </c>
      <c r="N13242" s="3" t="s">
        <v>17</v>
      </c>
      <c r="P13242" t="s">
        <v>16</v>
      </c>
    </row>
    <row r="13243" spans="1:16">
      <c r="A13243" t="s">
        <v>38534</v>
      </c>
      <c r="C13243" t="s">
        <v>26367</v>
      </c>
      <c r="D13243">
        <v>758035</v>
      </c>
      <c r="G13243">
        <v>344000</v>
      </c>
      <c r="H13243" s="5">
        <v>2000</v>
      </c>
      <c r="I13243" s="5">
        <v>3440</v>
      </c>
      <c r="J13243" s="4">
        <v>45034.416666666664</v>
      </c>
      <c r="K13243" s="4">
        <v>45048.208333333336</v>
      </c>
      <c r="L13243" s="4">
        <v>45049.458333333336</v>
      </c>
      <c r="M13243" t="s">
        <v>38535</v>
      </c>
      <c r="N13243" s="3" t="s">
        <v>17</v>
      </c>
      <c r="P13243" t="s">
        <v>16</v>
      </c>
    </row>
    <row r="13244" spans="1:16">
      <c r="A13244" t="s">
        <v>38536</v>
      </c>
      <c r="B13244" t="s">
        <v>38537</v>
      </c>
      <c r="C13244" t="s">
        <v>26367</v>
      </c>
      <c r="D13244">
        <v>758038</v>
      </c>
      <c r="G13244">
        <v>847487</v>
      </c>
      <c r="H13244" s="5">
        <v>4000</v>
      </c>
      <c r="I13244" s="5">
        <v>8474</v>
      </c>
      <c r="J13244" s="4">
        <v>45036.416666666664</v>
      </c>
      <c r="K13244" s="4">
        <v>45051.208333333336</v>
      </c>
      <c r="L13244" s="4">
        <v>45052.416666666664</v>
      </c>
      <c r="M13244" t="s">
        <v>38538</v>
      </c>
      <c r="N13244" s="3" t="s">
        <v>17</v>
      </c>
      <c r="P13244" t="s">
        <v>16</v>
      </c>
    </row>
    <row r="13245" spans="1:16">
      <c r="A13245" t="s">
        <v>38539</v>
      </c>
      <c r="B13245" t="s">
        <v>38540</v>
      </c>
      <c r="C13245" t="s">
        <v>26367</v>
      </c>
      <c r="D13245">
        <v>758038</v>
      </c>
      <c r="G13245">
        <v>848821</v>
      </c>
      <c r="H13245" s="5">
        <v>4000</v>
      </c>
      <c r="I13245" s="5">
        <v>8488</v>
      </c>
      <c r="J13245" s="4">
        <v>45036.416666666664</v>
      </c>
      <c r="K13245" s="4">
        <v>45051.208333333336</v>
      </c>
      <c r="L13245" s="4">
        <v>45052.416666666664</v>
      </c>
      <c r="M13245" t="s">
        <v>38541</v>
      </c>
      <c r="N13245" s="3" t="s">
        <v>17</v>
      </c>
      <c r="P13245" t="s">
        <v>16</v>
      </c>
    </row>
    <row r="13246" spans="1:16">
      <c r="A13246" t="s">
        <v>38542</v>
      </c>
      <c r="B13246" t="s">
        <v>38543</v>
      </c>
      <c r="C13246" t="s">
        <v>26367</v>
      </c>
      <c r="D13246">
        <v>758035</v>
      </c>
      <c r="G13246">
        <v>239000</v>
      </c>
      <c r="H13246" s="5">
        <v>2000</v>
      </c>
      <c r="I13246" s="5">
        <v>2390</v>
      </c>
      <c r="J13246" s="4">
        <v>45034.416666666664</v>
      </c>
      <c r="K13246" s="4">
        <v>45048.208333333336</v>
      </c>
      <c r="L13246" s="4">
        <v>45049.458333333336</v>
      </c>
      <c r="M13246" t="s">
        <v>38544</v>
      </c>
      <c r="N13246" s="3" t="s">
        <v>17</v>
      </c>
      <c r="P13246" t="s">
        <v>16</v>
      </c>
    </row>
    <row r="13247" spans="1:16">
      <c r="A13247" t="s">
        <v>38545</v>
      </c>
      <c r="C13247" t="s">
        <v>26367</v>
      </c>
      <c r="D13247">
        <v>758035</v>
      </c>
      <c r="G13247">
        <v>978000</v>
      </c>
      <c r="H13247" s="5">
        <v>4000</v>
      </c>
      <c r="I13247" s="5">
        <v>9780</v>
      </c>
      <c r="J13247" s="4">
        <v>45034.416666666664</v>
      </c>
      <c r="K13247" s="4">
        <v>45048.208333333336</v>
      </c>
      <c r="L13247" s="4">
        <v>45049.458333333336</v>
      </c>
      <c r="M13247" t="s">
        <v>31831</v>
      </c>
      <c r="N13247" s="3" t="s">
        <v>17</v>
      </c>
      <c r="P13247" t="s">
        <v>16</v>
      </c>
    </row>
    <row r="13248" spans="1:16">
      <c r="A13248" t="s">
        <v>38546</v>
      </c>
      <c r="B13248" t="s">
        <v>38547</v>
      </c>
      <c r="C13248" t="s">
        <v>26367</v>
      </c>
      <c r="D13248">
        <v>758035</v>
      </c>
      <c r="G13248">
        <v>320000</v>
      </c>
      <c r="H13248" s="5">
        <v>2000</v>
      </c>
      <c r="I13248" s="5">
        <v>3200</v>
      </c>
      <c r="J13248" s="4">
        <v>45034.416666666664</v>
      </c>
      <c r="K13248" s="4">
        <v>45048.208333333336</v>
      </c>
      <c r="L13248" s="4">
        <v>45049.458333333336</v>
      </c>
      <c r="M13248" t="s">
        <v>38548</v>
      </c>
      <c r="N13248" s="3" t="s">
        <v>17</v>
      </c>
      <c r="P13248" t="s">
        <v>16</v>
      </c>
    </row>
    <row r="13249" spans="1:16">
      <c r="A13249" t="s">
        <v>38549</v>
      </c>
      <c r="B13249" t="s">
        <v>38550</v>
      </c>
      <c r="C13249" t="s">
        <v>26367</v>
      </c>
      <c r="D13249">
        <v>758038</v>
      </c>
      <c r="G13249">
        <v>424331</v>
      </c>
      <c r="H13249" s="5">
        <v>2000</v>
      </c>
      <c r="I13249" s="5">
        <v>4243</v>
      </c>
      <c r="J13249" s="4">
        <v>45036.416666666664</v>
      </c>
      <c r="K13249" s="4">
        <v>45051.208333333336</v>
      </c>
      <c r="L13249" s="4">
        <v>45052.416666666664</v>
      </c>
      <c r="M13249" t="s">
        <v>38551</v>
      </c>
      <c r="N13249" s="3" t="s">
        <v>17</v>
      </c>
      <c r="P13249" t="s">
        <v>16</v>
      </c>
    </row>
    <row r="13250" spans="1:16">
      <c r="A13250" t="s">
        <v>38552</v>
      </c>
      <c r="C13250" t="s">
        <v>26367</v>
      </c>
      <c r="D13250">
        <v>758035</v>
      </c>
      <c r="G13250">
        <v>563000</v>
      </c>
      <c r="H13250" s="5">
        <v>4000</v>
      </c>
      <c r="I13250" s="5">
        <v>5630</v>
      </c>
      <c r="J13250" s="4">
        <v>45034.416666666664</v>
      </c>
      <c r="K13250" s="4">
        <v>45048.208333333336</v>
      </c>
      <c r="L13250" s="4">
        <v>45049.458333333336</v>
      </c>
      <c r="M13250" t="s">
        <v>38553</v>
      </c>
      <c r="N13250" s="3" t="s">
        <v>17</v>
      </c>
      <c r="P13250" t="s">
        <v>16</v>
      </c>
    </row>
    <row r="13251" spans="1:16">
      <c r="A13251" t="s">
        <v>38554</v>
      </c>
      <c r="B13251" t="s">
        <v>38555</v>
      </c>
      <c r="C13251" t="s">
        <v>26367</v>
      </c>
      <c r="D13251">
        <v>758038</v>
      </c>
      <c r="G13251">
        <v>847592</v>
      </c>
      <c r="H13251" s="5">
        <v>4000</v>
      </c>
      <c r="I13251" s="5">
        <v>8475</v>
      </c>
      <c r="J13251" s="4">
        <v>45036.416666666664</v>
      </c>
      <c r="K13251" s="4">
        <v>45051.208333333336</v>
      </c>
      <c r="L13251" s="4">
        <v>45052.416666666664</v>
      </c>
      <c r="M13251" t="s">
        <v>38556</v>
      </c>
      <c r="N13251" s="3" t="s">
        <v>17</v>
      </c>
      <c r="P13251" t="s">
        <v>16</v>
      </c>
    </row>
    <row r="13252" spans="1:16">
      <c r="A13252" t="s">
        <v>38557</v>
      </c>
      <c r="B13252" t="s">
        <v>38558</v>
      </c>
      <c r="C13252" t="s">
        <v>26367</v>
      </c>
      <c r="D13252">
        <v>758038</v>
      </c>
      <c r="G13252">
        <v>847592</v>
      </c>
      <c r="H13252" s="5">
        <v>4000</v>
      </c>
      <c r="I13252" s="5">
        <v>8475</v>
      </c>
      <c r="J13252" s="4">
        <v>45036.416666666664</v>
      </c>
      <c r="K13252" s="4">
        <v>45051.208333333336</v>
      </c>
      <c r="L13252" s="4">
        <v>45052.416666666664</v>
      </c>
      <c r="M13252" t="s">
        <v>38559</v>
      </c>
      <c r="N13252" s="3" t="s">
        <v>17</v>
      </c>
      <c r="P13252" t="s">
        <v>16</v>
      </c>
    </row>
    <row r="13253" spans="1:16">
      <c r="A13253" t="s">
        <v>38560</v>
      </c>
      <c r="B13253" t="s">
        <v>38561</v>
      </c>
      <c r="C13253" t="s">
        <v>26367</v>
      </c>
      <c r="D13253">
        <v>758038</v>
      </c>
      <c r="G13253">
        <v>508792</v>
      </c>
      <c r="H13253" s="5">
        <v>4000</v>
      </c>
      <c r="I13253" s="5">
        <v>5087</v>
      </c>
      <c r="J13253" s="4">
        <v>45036.416666666664</v>
      </c>
      <c r="K13253" s="4">
        <v>45051.208333333336</v>
      </c>
      <c r="L13253" s="4">
        <v>45052.416666666664</v>
      </c>
      <c r="M13253" t="s">
        <v>38562</v>
      </c>
      <c r="N13253" s="3" t="s">
        <v>17</v>
      </c>
      <c r="P13253" t="s">
        <v>16</v>
      </c>
    </row>
    <row r="13254" spans="1:16">
      <c r="A13254" t="s">
        <v>38563</v>
      </c>
      <c r="B13254" t="s">
        <v>38564</v>
      </c>
      <c r="C13254" t="s">
        <v>26367</v>
      </c>
      <c r="D13254">
        <v>758038</v>
      </c>
      <c r="G13254">
        <v>1017770</v>
      </c>
      <c r="H13254" s="5">
        <v>6000</v>
      </c>
      <c r="I13254" s="5">
        <v>10177</v>
      </c>
      <c r="J13254" s="4">
        <v>45036.416666666664</v>
      </c>
      <c r="K13254" s="4">
        <v>45051.208333333336</v>
      </c>
      <c r="L13254" s="4">
        <v>45052.416666666664</v>
      </c>
      <c r="M13254" t="s">
        <v>38565</v>
      </c>
      <c r="N13254" s="3" t="s">
        <v>17</v>
      </c>
      <c r="P13254" t="s">
        <v>16</v>
      </c>
    </row>
    <row r="13255" spans="1:16">
      <c r="A13255" t="s">
        <v>38566</v>
      </c>
      <c r="B13255" t="s">
        <v>38567</v>
      </c>
      <c r="C13255" t="s">
        <v>26367</v>
      </c>
      <c r="D13255">
        <v>758038</v>
      </c>
      <c r="G13255">
        <v>448135</v>
      </c>
      <c r="H13255" s="5">
        <v>2000</v>
      </c>
      <c r="I13255" s="5">
        <v>4481</v>
      </c>
      <c r="J13255" s="4">
        <v>45036.416666666664</v>
      </c>
      <c r="K13255" s="4">
        <v>45051.208333333336</v>
      </c>
      <c r="L13255" s="4">
        <v>45052.416666666664</v>
      </c>
      <c r="M13255" t="s">
        <v>38568</v>
      </c>
      <c r="N13255" s="3" t="s">
        <v>17</v>
      </c>
      <c r="P13255" t="s">
        <v>16</v>
      </c>
    </row>
    <row r="13256" spans="1:16">
      <c r="A13256" t="s">
        <v>38566</v>
      </c>
      <c r="B13256" t="s">
        <v>38567</v>
      </c>
      <c r="C13256" t="s">
        <v>26367</v>
      </c>
      <c r="D13256">
        <v>758038</v>
      </c>
      <c r="G13256">
        <v>448135</v>
      </c>
      <c r="H13256" s="5">
        <v>2000</v>
      </c>
      <c r="I13256" s="5">
        <v>4481</v>
      </c>
      <c r="J13256" s="4">
        <v>45036.416666666664</v>
      </c>
      <c r="K13256" s="4">
        <v>45051.208333333336</v>
      </c>
      <c r="L13256" s="4">
        <v>45052.416666666664</v>
      </c>
      <c r="M13256" t="s">
        <v>38568</v>
      </c>
      <c r="N13256" s="3" t="s">
        <v>17</v>
      </c>
      <c r="P13256" t="s">
        <v>16</v>
      </c>
    </row>
    <row r="13257" spans="1:16">
      <c r="A13257" t="s">
        <v>38569</v>
      </c>
      <c r="B13257" t="s">
        <v>38570</v>
      </c>
      <c r="C13257" t="s">
        <v>26367</v>
      </c>
      <c r="D13257">
        <v>758038</v>
      </c>
      <c r="G13257">
        <v>848232</v>
      </c>
      <c r="H13257" s="5">
        <v>4000</v>
      </c>
      <c r="I13257" s="5">
        <v>8482</v>
      </c>
      <c r="J13257" s="4">
        <v>45036.416666666664</v>
      </c>
      <c r="K13257" s="4">
        <v>45051.208333333336</v>
      </c>
      <c r="L13257" s="4">
        <v>45052.416666666664</v>
      </c>
      <c r="M13257" t="s">
        <v>38571</v>
      </c>
      <c r="N13257" s="3" t="s">
        <v>17</v>
      </c>
      <c r="P13257" t="s">
        <v>16</v>
      </c>
    </row>
    <row r="13258" spans="1:16">
      <c r="A13258" t="s">
        <v>38569</v>
      </c>
      <c r="B13258" t="s">
        <v>38570</v>
      </c>
      <c r="C13258" t="s">
        <v>26367</v>
      </c>
      <c r="D13258">
        <v>758038</v>
      </c>
      <c r="G13258">
        <v>848232</v>
      </c>
      <c r="H13258" s="5">
        <v>4000</v>
      </c>
      <c r="I13258" s="5">
        <v>8482</v>
      </c>
      <c r="J13258" s="4">
        <v>45036.416666666664</v>
      </c>
      <c r="K13258" s="4">
        <v>45051.208333333336</v>
      </c>
      <c r="L13258" s="4">
        <v>45052.416666666664</v>
      </c>
      <c r="M13258" t="s">
        <v>38571</v>
      </c>
      <c r="N13258" s="3" t="s">
        <v>17</v>
      </c>
      <c r="P13258" t="s">
        <v>16</v>
      </c>
    </row>
    <row r="13259" spans="1:16">
      <c r="A13259" t="s">
        <v>38572</v>
      </c>
      <c r="B13259" t="s">
        <v>38573</v>
      </c>
      <c r="C13259" t="s">
        <v>26367</v>
      </c>
      <c r="D13259">
        <v>758038</v>
      </c>
      <c r="G13259">
        <v>1271491</v>
      </c>
      <c r="H13259" s="5">
        <v>6000</v>
      </c>
      <c r="I13259" s="5">
        <v>12714</v>
      </c>
      <c r="J13259" s="4">
        <v>45036.416666666664</v>
      </c>
      <c r="K13259" s="4">
        <v>45051.208333333336</v>
      </c>
      <c r="L13259" s="4">
        <v>45052.416666666664</v>
      </c>
      <c r="M13259" t="s">
        <v>38574</v>
      </c>
      <c r="N13259" s="3" t="s">
        <v>17</v>
      </c>
      <c r="P13259" t="s">
        <v>16</v>
      </c>
    </row>
    <row r="13260" spans="1:16">
      <c r="A13260" t="s">
        <v>38572</v>
      </c>
      <c r="B13260" t="s">
        <v>38573</v>
      </c>
      <c r="C13260" t="s">
        <v>26367</v>
      </c>
      <c r="D13260">
        <v>758038</v>
      </c>
      <c r="G13260">
        <v>1271491</v>
      </c>
      <c r="H13260" s="5">
        <v>6000</v>
      </c>
      <c r="I13260" s="5">
        <v>12714</v>
      </c>
      <c r="J13260" s="4">
        <v>45036.416666666664</v>
      </c>
      <c r="K13260" s="4">
        <v>45051.208333333336</v>
      </c>
      <c r="L13260" s="4">
        <v>45052.416666666664</v>
      </c>
      <c r="M13260" t="s">
        <v>38574</v>
      </c>
      <c r="N13260" s="3" t="s">
        <v>17</v>
      </c>
      <c r="P13260" t="s">
        <v>16</v>
      </c>
    </row>
    <row r="13261" spans="1:16">
      <c r="A13261" t="s">
        <v>38575</v>
      </c>
      <c r="B13261" t="s">
        <v>38576</v>
      </c>
      <c r="C13261" t="s">
        <v>26367</v>
      </c>
      <c r="D13261">
        <v>758038</v>
      </c>
      <c r="G13261">
        <v>678358</v>
      </c>
      <c r="H13261" s="5">
        <v>4000</v>
      </c>
      <c r="I13261" s="5">
        <v>6783</v>
      </c>
      <c r="J13261" s="4">
        <v>45036.416666666664</v>
      </c>
      <c r="K13261" s="4">
        <v>45051.208333333336</v>
      </c>
      <c r="L13261" s="4">
        <v>45052.416666666664</v>
      </c>
      <c r="M13261" t="s">
        <v>38577</v>
      </c>
      <c r="N13261" s="3" t="s">
        <v>17</v>
      </c>
      <c r="P13261" t="s">
        <v>16</v>
      </c>
    </row>
    <row r="13262" spans="1:16">
      <c r="A13262" t="s">
        <v>38578</v>
      </c>
      <c r="B13262" t="s">
        <v>38579</v>
      </c>
      <c r="C13262" t="s">
        <v>26367</v>
      </c>
      <c r="D13262">
        <v>758038</v>
      </c>
      <c r="G13262">
        <v>448953</v>
      </c>
      <c r="H13262" s="5">
        <v>2000</v>
      </c>
      <c r="I13262" s="5">
        <v>4489</v>
      </c>
      <c r="J13262" s="4">
        <v>45036.416666666664</v>
      </c>
      <c r="K13262" s="4">
        <v>45051.208333333336</v>
      </c>
      <c r="L13262" s="4">
        <v>45052.416666666664</v>
      </c>
      <c r="M13262" t="s">
        <v>38580</v>
      </c>
      <c r="N13262" s="3" t="s">
        <v>17</v>
      </c>
      <c r="P13262" t="s">
        <v>16</v>
      </c>
    </row>
    <row r="13263" spans="1:16">
      <c r="A13263" t="s">
        <v>38581</v>
      </c>
      <c r="B13263" t="s">
        <v>38582</v>
      </c>
      <c r="C13263" t="s">
        <v>26367</v>
      </c>
      <c r="D13263">
        <v>758038</v>
      </c>
      <c r="G13263">
        <v>848134</v>
      </c>
      <c r="H13263" s="5">
        <v>4000</v>
      </c>
      <c r="I13263" s="5">
        <v>8481</v>
      </c>
      <c r="J13263" s="4">
        <v>45036.416666666664</v>
      </c>
      <c r="K13263" s="4">
        <v>45051.208333333336</v>
      </c>
      <c r="L13263" s="4">
        <v>45052.416666666664</v>
      </c>
      <c r="M13263" t="s">
        <v>38583</v>
      </c>
      <c r="N13263" s="3" t="s">
        <v>17</v>
      </c>
      <c r="P13263" t="s">
        <v>16</v>
      </c>
    </row>
    <row r="13264" spans="1:16">
      <c r="A13264" t="s">
        <v>38581</v>
      </c>
      <c r="B13264" t="s">
        <v>38582</v>
      </c>
      <c r="C13264" t="s">
        <v>26367</v>
      </c>
      <c r="D13264">
        <v>758038</v>
      </c>
      <c r="G13264">
        <v>848134</v>
      </c>
      <c r="H13264" s="5">
        <v>4000</v>
      </c>
      <c r="I13264" s="5">
        <v>8481</v>
      </c>
      <c r="J13264" s="4">
        <v>45036.416666666664</v>
      </c>
      <c r="K13264" s="4">
        <v>45051.208333333336</v>
      </c>
      <c r="L13264" s="4">
        <v>45052.416666666664</v>
      </c>
      <c r="M13264" t="s">
        <v>38583</v>
      </c>
      <c r="N13264" s="3" t="s">
        <v>17</v>
      </c>
      <c r="P13264" t="s">
        <v>16</v>
      </c>
    </row>
    <row r="13265" spans="1:16">
      <c r="A13265" t="s">
        <v>38584</v>
      </c>
      <c r="B13265" t="s">
        <v>38585</v>
      </c>
      <c r="C13265" t="s">
        <v>26367</v>
      </c>
      <c r="D13265">
        <v>758038</v>
      </c>
      <c r="G13265">
        <v>848004</v>
      </c>
      <c r="H13265" s="5">
        <v>4000</v>
      </c>
      <c r="I13265" s="5">
        <v>8480</v>
      </c>
      <c r="J13265" s="4">
        <v>45036.416666666664</v>
      </c>
      <c r="K13265" s="4">
        <v>45051.208333333336</v>
      </c>
      <c r="L13265" s="4">
        <v>45052.416666666664</v>
      </c>
      <c r="M13265" t="s">
        <v>38586</v>
      </c>
      <c r="N13265" s="3" t="s">
        <v>17</v>
      </c>
      <c r="P13265" t="s">
        <v>16</v>
      </c>
    </row>
    <row r="13266" spans="1:16">
      <c r="A13266" t="s">
        <v>38587</v>
      </c>
      <c r="B13266" t="s">
        <v>38588</v>
      </c>
      <c r="C13266" t="s">
        <v>26367</v>
      </c>
      <c r="D13266">
        <v>758038</v>
      </c>
      <c r="G13266">
        <v>678727</v>
      </c>
      <c r="H13266" s="5">
        <v>4000</v>
      </c>
      <c r="I13266" s="5">
        <v>6787</v>
      </c>
      <c r="J13266" s="4">
        <v>45036.416666666664</v>
      </c>
      <c r="K13266" s="4">
        <v>45051.208333333336</v>
      </c>
      <c r="L13266" s="4">
        <v>45052.416666666664</v>
      </c>
      <c r="M13266" t="s">
        <v>38503</v>
      </c>
      <c r="N13266" s="3" t="s">
        <v>17</v>
      </c>
      <c r="P13266" t="s">
        <v>16</v>
      </c>
    </row>
    <row r="13267" spans="1:16">
      <c r="A13267" t="s">
        <v>38587</v>
      </c>
      <c r="B13267" t="s">
        <v>38588</v>
      </c>
      <c r="C13267" t="s">
        <v>26367</v>
      </c>
      <c r="D13267">
        <v>758038</v>
      </c>
      <c r="G13267">
        <v>678727</v>
      </c>
      <c r="H13267" s="5">
        <v>4000</v>
      </c>
      <c r="I13267" s="5">
        <v>6787</v>
      </c>
      <c r="J13267" s="4">
        <v>45036.416666666664</v>
      </c>
      <c r="K13267" s="4">
        <v>45051.208333333336</v>
      </c>
      <c r="L13267" s="4">
        <v>45052.416666666664</v>
      </c>
      <c r="M13267" t="s">
        <v>38503</v>
      </c>
      <c r="N13267" s="3" t="s">
        <v>17</v>
      </c>
      <c r="P13267" t="s">
        <v>16</v>
      </c>
    </row>
    <row r="13268" spans="1:16">
      <c r="A13268" t="s">
        <v>38589</v>
      </c>
      <c r="B13268" t="s">
        <v>38590</v>
      </c>
      <c r="C13268" t="s">
        <v>26367</v>
      </c>
      <c r="D13268">
        <v>758038</v>
      </c>
      <c r="G13268">
        <v>508900</v>
      </c>
      <c r="H13268" s="5">
        <v>4000</v>
      </c>
      <c r="I13268" s="5">
        <v>5089</v>
      </c>
      <c r="J13268" s="4">
        <v>45036.416666666664</v>
      </c>
      <c r="K13268" s="4">
        <v>45051.208333333336</v>
      </c>
      <c r="L13268" s="4">
        <v>45052.416666666664</v>
      </c>
      <c r="M13268" t="s">
        <v>38591</v>
      </c>
      <c r="N13268" s="3" t="s">
        <v>17</v>
      </c>
      <c r="P13268" t="s">
        <v>16</v>
      </c>
    </row>
    <row r="13269" spans="1:16">
      <c r="A13269" t="s">
        <v>38592</v>
      </c>
      <c r="B13269" t="s">
        <v>38593</v>
      </c>
      <c r="C13269" t="s">
        <v>26367</v>
      </c>
      <c r="D13269">
        <v>758038</v>
      </c>
      <c r="G13269">
        <v>847990</v>
      </c>
      <c r="H13269" s="5">
        <v>4000</v>
      </c>
      <c r="I13269" s="5">
        <v>8479</v>
      </c>
      <c r="J13269" s="4">
        <v>45036.416666666664</v>
      </c>
      <c r="K13269" s="4">
        <v>45051.208333333336</v>
      </c>
      <c r="L13269" s="4">
        <v>45052.416666666664</v>
      </c>
      <c r="M13269" t="s">
        <v>38594</v>
      </c>
      <c r="N13269" s="3" t="s">
        <v>17</v>
      </c>
      <c r="P13269" t="s">
        <v>16</v>
      </c>
    </row>
    <row r="13270" spans="1:16">
      <c r="A13270" t="s">
        <v>38592</v>
      </c>
      <c r="B13270" t="s">
        <v>38593</v>
      </c>
      <c r="C13270" t="s">
        <v>26367</v>
      </c>
      <c r="D13270">
        <v>758038</v>
      </c>
      <c r="G13270">
        <v>847990</v>
      </c>
      <c r="H13270" s="5">
        <v>4000</v>
      </c>
      <c r="I13270" s="5">
        <v>8479</v>
      </c>
      <c r="J13270" s="4">
        <v>45036.416666666664</v>
      </c>
      <c r="K13270" s="4">
        <v>45051.208333333336</v>
      </c>
      <c r="L13270" s="4">
        <v>45052.416666666664</v>
      </c>
      <c r="M13270" t="s">
        <v>38594</v>
      </c>
      <c r="N13270" s="3" t="s">
        <v>17</v>
      </c>
      <c r="P13270" t="s">
        <v>16</v>
      </c>
    </row>
    <row r="13271" spans="1:16">
      <c r="A13271" t="s">
        <v>38595</v>
      </c>
      <c r="B13271" t="s">
        <v>38596</v>
      </c>
      <c r="C13271" t="s">
        <v>26367</v>
      </c>
      <c r="D13271">
        <v>751014</v>
      </c>
      <c r="G13271">
        <v>3270746</v>
      </c>
      <c r="H13271" s="5">
        <v>6000</v>
      </c>
      <c r="I13271" s="5">
        <v>32700</v>
      </c>
      <c r="J13271" s="4">
        <v>44967.458333333336</v>
      </c>
      <c r="K13271" s="4">
        <v>44977.208333333336</v>
      </c>
      <c r="L13271" s="4">
        <v>44978.458333333336</v>
      </c>
      <c r="M13271" t="s">
        <v>38597</v>
      </c>
      <c r="N13271" s="3" t="s">
        <v>17</v>
      </c>
      <c r="P13271" t="s">
        <v>16</v>
      </c>
    </row>
    <row r="13272" spans="1:16">
      <c r="A13272" t="s">
        <v>38598</v>
      </c>
      <c r="B13272" t="s">
        <v>38599</v>
      </c>
      <c r="C13272" t="s">
        <v>26367</v>
      </c>
      <c r="D13272">
        <v>761200</v>
      </c>
      <c r="G13272">
        <v>1248116</v>
      </c>
      <c r="H13272" s="5">
        <v>6000</v>
      </c>
      <c r="I13272" s="5">
        <v>12481</v>
      </c>
      <c r="J13272" s="4">
        <v>45094.416666666664</v>
      </c>
      <c r="K13272" s="4">
        <v>45105.208333333336</v>
      </c>
      <c r="L13272" s="4">
        <v>45106.458333333336</v>
      </c>
      <c r="M13272" t="s">
        <v>38600</v>
      </c>
      <c r="N13272" s="3" t="s">
        <v>17</v>
      </c>
      <c r="P13272" t="s">
        <v>16</v>
      </c>
    </row>
    <row r="13273" spans="1:16">
      <c r="A13273" t="s">
        <v>38601</v>
      </c>
      <c r="B13273" t="s">
        <v>38602</v>
      </c>
      <c r="C13273" t="s">
        <v>26367</v>
      </c>
      <c r="D13273">
        <v>763003</v>
      </c>
      <c r="G13273">
        <v>2200000</v>
      </c>
      <c r="H13273" s="5">
        <v>6000</v>
      </c>
      <c r="I13273" s="5">
        <v>22000</v>
      </c>
      <c r="J13273" s="4">
        <v>45075.458333333336</v>
      </c>
      <c r="K13273" s="4">
        <v>45085.208333333336</v>
      </c>
      <c r="L13273" s="4">
        <v>45090.458333333336</v>
      </c>
      <c r="M13273" t="s">
        <v>38603</v>
      </c>
      <c r="N13273" s="3" t="s">
        <v>17</v>
      </c>
      <c r="P13273" t="s">
        <v>16</v>
      </c>
    </row>
    <row r="13274" spans="1:16">
      <c r="A13274" t="s">
        <v>38604</v>
      </c>
      <c r="B13274" t="s">
        <v>38605</v>
      </c>
      <c r="C13274" t="s">
        <v>26367</v>
      </c>
      <c r="D13274">
        <v>756045</v>
      </c>
      <c r="G13274">
        <v>1065254</v>
      </c>
      <c r="H13274" s="5">
        <v>6000</v>
      </c>
      <c r="I13274" s="5">
        <v>0</v>
      </c>
      <c r="J13274" s="4">
        <v>44995.416666666664</v>
      </c>
      <c r="K13274" s="4">
        <v>45005.208333333336</v>
      </c>
      <c r="L13274" s="4">
        <v>45006.458333333336</v>
      </c>
      <c r="M13274" t="s">
        <v>38606</v>
      </c>
      <c r="N13274" s="3" t="s">
        <v>17</v>
      </c>
      <c r="P13274" t="s">
        <v>16</v>
      </c>
    </row>
    <row r="13275" spans="1:16">
      <c r="A13275" t="s">
        <v>38607</v>
      </c>
      <c r="B13275" t="s">
        <v>38608</v>
      </c>
      <c r="C13275" t="s">
        <v>26367</v>
      </c>
      <c r="D13275">
        <v>756045</v>
      </c>
      <c r="G13275">
        <v>1613559</v>
      </c>
      <c r="H13275" s="5">
        <v>6000</v>
      </c>
      <c r="I13275" s="5">
        <v>0</v>
      </c>
      <c r="J13275" s="4">
        <v>44995.416666666664</v>
      </c>
      <c r="K13275" s="4">
        <v>45005.208333333336</v>
      </c>
      <c r="L13275" s="4">
        <v>45006.458333333336</v>
      </c>
      <c r="M13275" t="s">
        <v>38609</v>
      </c>
      <c r="N13275" s="3" t="s">
        <v>17</v>
      </c>
      <c r="P13275" t="s">
        <v>16</v>
      </c>
    </row>
    <row r="13276" spans="1:16">
      <c r="A13276" t="s">
        <v>38610</v>
      </c>
      <c r="B13276" t="s">
        <v>38611</v>
      </c>
      <c r="C13276" t="s">
        <v>26367</v>
      </c>
      <c r="D13276">
        <v>756045</v>
      </c>
      <c r="G13276">
        <v>1065254</v>
      </c>
      <c r="H13276" s="5">
        <v>6000</v>
      </c>
      <c r="I13276" s="5">
        <v>0</v>
      </c>
      <c r="J13276" s="4">
        <v>44995.416666666664</v>
      </c>
      <c r="K13276" s="4">
        <v>45005.208333333336</v>
      </c>
      <c r="L13276" s="4">
        <v>45006.458333333336</v>
      </c>
      <c r="M13276" t="s">
        <v>38612</v>
      </c>
      <c r="N13276" s="3" t="s">
        <v>17</v>
      </c>
      <c r="P13276" t="s">
        <v>16</v>
      </c>
    </row>
    <row r="13277" spans="1:16">
      <c r="A13277" t="s">
        <v>38613</v>
      </c>
      <c r="B13277" t="s">
        <v>38614</v>
      </c>
      <c r="C13277" t="s">
        <v>26367</v>
      </c>
      <c r="D13277">
        <v>756045</v>
      </c>
      <c r="G13277">
        <v>674576</v>
      </c>
      <c r="H13277" s="5">
        <v>4000</v>
      </c>
      <c r="I13277" s="5">
        <v>0</v>
      </c>
      <c r="J13277" s="4">
        <v>44995.416666666664</v>
      </c>
      <c r="K13277" s="4">
        <v>45005.208333333336</v>
      </c>
      <c r="L13277" s="4">
        <v>45006.458333333336</v>
      </c>
      <c r="M13277" t="s">
        <v>38615</v>
      </c>
      <c r="N13277" s="3" t="s">
        <v>17</v>
      </c>
      <c r="P13277" t="s">
        <v>16</v>
      </c>
    </row>
    <row r="13278" spans="1:16">
      <c r="A13278" t="s">
        <v>38616</v>
      </c>
      <c r="B13278" t="s">
        <v>38617</v>
      </c>
      <c r="C13278" t="s">
        <v>26367</v>
      </c>
      <c r="D13278">
        <v>758035</v>
      </c>
      <c r="G13278">
        <v>498700</v>
      </c>
      <c r="H13278" s="5">
        <v>2000</v>
      </c>
      <c r="I13278" s="5">
        <v>4987</v>
      </c>
      <c r="J13278" s="4">
        <v>45034.416666666664</v>
      </c>
      <c r="K13278" s="4">
        <v>45048.208333333336</v>
      </c>
      <c r="L13278" s="4">
        <v>45049.458333333336</v>
      </c>
      <c r="M13278" t="s">
        <v>38618</v>
      </c>
      <c r="N13278" s="3" t="s">
        <v>17</v>
      </c>
      <c r="P13278" t="s">
        <v>16</v>
      </c>
    </row>
    <row r="13279" spans="1:16">
      <c r="A13279" t="s">
        <v>38619</v>
      </c>
      <c r="B13279" t="s">
        <v>38620</v>
      </c>
      <c r="C13279" t="s">
        <v>26367</v>
      </c>
      <c r="D13279">
        <v>753012</v>
      </c>
      <c r="G13279">
        <v>604100</v>
      </c>
      <c r="H13279" s="5">
        <v>4720</v>
      </c>
      <c r="I13279" s="5">
        <v>6100</v>
      </c>
      <c r="J13279" s="4">
        <v>44961.041666666664</v>
      </c>
      <c r="K13279" s="4">
        <v>44970.208333333336</v>
      </c>
      <c r="L13279" s="4">
        <v>44972.458333333336</v>
      </c>
      <c r="M13279" t="s">
        <v>38621</v>
      </c>
      <c r="N13279" s="3" t="s">
        <v>17</v>
      </c>
      <c r="P13279" t="s">
        <v>16</v>
      </c>
    </row>
    <row r="13280" spans="1:16">
      <c r="A13280" t="s">
        <v>38622</v>
      </c>
      <c r="B13280" t="s">
        <v>38623</v>
      </c>
      <c r="C13280" t="s">
        <v>26367</v>
      </c>
      <c r="D13280">
        <v>753012</v>
      </c>
      <c r="G13280">
        <v>868000</v>
      </c>
      <c r="H13280" s="5">
        <v>4720</v>
      </c>
      <c r="I13280" s="5">
        <v>8700</v>
      </c>
      <c r="J13280" s="4">
        <v>45098.125</v>
      </c>
      <c r="K13280" s="4">
        <v>45108.208333333336</v>
      </c>
      <c r="L13280" s="4">
        <v>45112.458333333336</v>
      </c>
      <c r="M13280" t="s">
        <v>38624</v>
      </c>
      <c r="N13280" s="3" t="s">
        <v>17</v>
      </c>
      <c r="P13280" t="s">
        <v>16</v>
      </c>
    </row>
    <row r="13281" spans="1:16">
      <c r="A13281" t="s">
        <v>38625</v>
      </c>
      <c r="B13281" t="s">
        <v>38626</v>
      </c>
      <c r="C13281" t="s">
        <v>26367</v>
      </c>
      <c r="D13281">
        <v>753012</v>
      </c>
      <c r="G13281">
        <v>1668900</v>
      </c>
      <c r="H13281" s="5">
        <v>7080</v>
      </c>
      <c r="I13281" s="5">
        <v>16700</v>
      </c>
      <c r="J13281" s="4">
        <v>45098.125</v>
      </c>
      <c r="K13281" s="4">
        <v>45108.208333333336</v>
      </c>
      <c r="L13281" s="4">
        <v>45112.458333333336</v>
      </c>
      <c r="M13281" t="s">
        <v>38627</v>
      </c>
      <c r="N13281" s="3" t="s">
        <v>17</v>
      </c>
      <c r="P13281" t="s">
        <v>16</v>
      </c>
    </row>
    <row r="13282" spans="1:16">
      <c r="A13282" s="4" t="s">
        <v>38628</v>
      </c>
      <c r="C13282" t="s">
        <v>26367</v>
      </c>
      <c r="D13282">
        <v>753012</v>
      </c>
      <c r="G13282">
        <v>2802600</v>
      </c>
      <c r="H13282" s="5">
        <v>7080</v>
      </c>
      <c r="I13282" s="5">
        <v>28100</v>
      </c>
      <c r="J13282" s="4">
        <v>44985.041666666664</v>
      </c>
      <c r="K13282" s="4">
        <v>44995.208333333336</v>
      </c>
      <c r="L13282" s="4">
        <v>45000.458333333336</v>
      </c>
      <c r="M13282" t="s">
        <v>38629</v>
      </c>
      <c r="N13282" s="3" t="s">
        <v>17</v>
      </c>
      <c r="P13282" t="s">
        <v>16</v>
      </c>
    </row>
    <row r="13283" spans="1:16">
      <c r="A13283" s="4" t="s">
        <v>38628</v>
      </c>
      <c r="C13283" t="s">
        <v>26367</v>
      </c>
      <c r="D13283">
        <v>753012</v>
      </c>
      <c r="G13283">
        <v>2802600</v>
      </c>
      <c r="H13283" s="5">
        <v>7080</v>
      </c>
      <c r="I13283" s="5">
        <v>28100</v>
      </c>
      <c r="J13283" s="4">
        <v>44985.041666666664</v>
      </c>
      <c r="K13283" s="4">
        <v>44995.208333333336</v>
      </c>
      <c r="L13283" s="4">
        <v>45000.458333333336</v>
      </c>
      <c r="M13283" t="s">
        <v>38629</v>
      </c>
      <c r="N13283" s="3" t="s">
        <v>17</v>
      </c>
      <c r="P13283" t="s">
        <v>16</v>
      </c>
    </row>
    <row r="13284" spans="1:16">
      <c r="A13284" t="s">
        <v>38630</v>
      </c>
      <c r="B13284" t="s">
        <v>38631</v>
      </c>
      <c r="C13284" t="s">
        <v>26367</v>
      </c>
      <c r="D13284">
        <v>759122</v>
      </c>
      <c r="G13284">
        <v>0</v>
      </c>
      <c r="H13284" s="5">
        <v>6000</v>
      </c>
      <c r="I13284" s="5">
        <v>0</v>
      </c>
      <c r="J13284" s="4">
        <v>44960.416666666664</v>
      </c>
      <c r="K13284" s="4">
        <v>44970.208333333336</v>
      </c>
      <c r="L13284" s="4">
        <v>44971.458333333336</v>
      </c>
      <c r="M13284" t="s">
        <v>38632</v>
      </c>
      <c r="N13284" s="3" t="s">
        <v>17</v>
      </c>
      <c r="P13284" t="s">
        <v>16</v>
      </c>
    </row>
    <row r="13285" spans="1:16">
      <c r="A13285" t="s">
        <v>38633</v>
      </c>
      <c r="B13285" t="s">
        <v>38634</v>
      </c>
      <c r="C13285" t="s">
        <v>26367</v>
      </c>
      <c r="D13285">
        <v>761020</v>
      </c>
      <c r="G13285">
        <v>0</v>
      </c>
      <c r="H13285" s="5">
        <v>2000</v>
      </c>
      <c r="I13285" s="5">
        <v>5000</v>
      </c>
      <c r="J13285" s="4">
        <v>44991.135416666664</v>
      </c>
      <c r="K13285" s="4">
        <v>44998.166666666664</v>
      </c>
      <c r="L13285" s="4">
        <v>44998.1875</v>
      </c>
      <c r="M13285" t="s">
        <v>38635</v>
      </c>
      <c r="N13285" s="3" t="s">
        <v>17</v>
      </c>
      <c r="P13285" t="s">
        <v>16</v>
      </c>
    </row>
    <row r="13286" spans="1:16">
      <c r="A13286" t="s">
        <v>38633</v>
      </c>
      <c r="B13286" t="s">
        <v>38636</v>
      </c>
      <c r="C13286" t="s">
        <v>26367</v>
      </c>
      <c r="D13286">
        <v>761020</v>
      </c>
      <c r="G13286">
        <v>0</v>
      </c>
      <c r="H13286" s="5">
        <v>2000</v>
      </c>
      <c r="I13286" s="5">
        <v>5000</v>
      </c>
      <c r="J13286" s="4">
        <v>44999.416666666664</v>
      </c>
      <c r="K13286" s="4">
        <v>45005.125</v>
      </c>
      <c r="L13286" s="4">
        <v>45005.145833333336</v>
      </c>
      <c r="M13286" t="s">
        <v>38637</v>
      </c>
      <c r="N13286" s="3" t="s">
        <v>17</v>
      </c>
      <c r="P13286" t="s">
        <v>16</v>
      </c>
    </row>
    <row r="13287" spans="1:16">
      <c r="A13287" s="4" t="s">
        <v>38633</v>
      </c>
      <c r="B13287" t="s">
        <v>38638</v>
      </c>
      <c r="C13287" t="s">
        <v>26367</v>
      </c>
      <c r="D13287">
        <v>761020</v>
      </c>
      <c r="G13287">
        <v>0</v>
      </c>
      <c r="H13287" s="5">
        <v>2000</v>
      </c>
      <c r="I13287" s="5">
        <v>5000</v>
      </c>
      <c r="J13287" s="4">
        <v>45006.416666666664</v>
      </c>
      <c r="K13287" s="4">
        <v>45012.125</v>
      </c>
      <c r="L13287" s="4">
        <v>45012.145833333336</v>
      </c>
      <c r="M13287" t="s">
        <v>38639</v>
      </c>
      <c r="N13287" s="3" t="s">
        <v>17</v>
      </c>
      <c r="P13287" t="s">
        <v>16</v>
      </c>
    </row>
    <row r="13288" spans="1:16">
      <c r="A13288" t="s">
        <v>38640</v>
      </c>
      <c r="B13288" t="s">
        <v>38641</v>
      </c>
      <c r="C13288" t="s">
        <v>26367</v>
      </c>
      <c r="D13288">
        <v>761020</v>
      </c>
      <c r="G13288">
        <v>0</v>
      </c>
      <c r="H13288" s="5">
        <v>2000</v>
      </c>
      <c r="I13288" s="5">
        <v>5000</v>
      </c>
      <c r="J13288" s="4">
        <v>44991.135416666664</v>
      </c>
      <c r="K13288" s="4">
        <v>44998.166666666664</v>
      </c>
      <c r="L13288" s="4">
        <v>44998.1875</v>
      </c>
      <c r="M13288" t="s">
        <v>38642</v>
      </c>
      <c r="N13288" s="3" t="s">
        <v>17</v>
      </c>
      <c r="P13288" t="s">
        <v>16</v>
      </c>
    </row>
    <row r="13289" spans="1:16">
      <c r="A13289" t="s">
        <v>38643</v>
      </c>
      <c r="B13289" t="s">
        <v>38644</v>
      </c>
      <c r="C13289" t="s">
        <v>26367</v>
      </c>
      <c r="D13289">
        <v>761020</v>
      </c>
      <c r="G13289">
        <v>0</v>
      </c>
      <c r="H13289" s="5">
        <v>600</v>
      </c>
      <c r="I13289" s="5">
        <v>2000</v>
      </c>
      <c r="J13289" s="4">
        <v>44991.135416666664</v>
      </c>
      <c r="K13289" s="4">
        <v>44998.166666666664</v>
      </c>
      <c r="L13289" s="4">
        <v>44998.1875</v>
      </c>
      <c r="M13289" t="s">
        <v>38645</v>
      </c>
      <c r="N13289" s="3" t="s">
        <v>17</v>
      </c>
      <c r="P13289" t="s">
        <v>16</v>
      </c>
    </row>
    <row r="13290" spans="1:16">
      <c r="A13290" t="s">
        <v>38643</v>
      </c>
      <c r="B13290" t="s">
        <v>38646</v>
      </c>
      <c r="C13290" t="s">
        <v>26367</v>
      </c>
      <c r="D13290">
        <v>761020</v>
      </c>
      <c r="G13290">
        <v>0</v>
      </c>
      <c r="H13290" s="5">
        <v>600</v>
      </c>
      <c r="I13290" s="5">
        <v>2000</v>
      </c>
      <c r="J13290" s="4">
        <v>44999.416666666664</v>
      </c>
      <c r="K13290" s="4">
        <v>45005.125</v>
      </c>
      <c r="L13290" s="4">
        <v>45005.145833333336</v>
      </c>
      <c r="M13290" t="s">
        <v>38647</v>
      </c>
      <c r="N13290" s="3" t="s">
        <v>17</v>
      </c>
      <c r="P13290" t="s">
        <v>16</v>
      </c>
    </row>
    <row r="13291" spans="1:16">
      <c r="A13291" s="4" t="s">
        <v>38643</v>
      </c>
      <c r="B13291" t="s">
        <v>38648</v>
      </c>
      <c r="C13291" t="s">
        <v>26367</v>
      </c>
      <c r="D13291">
        <v>761020</v>
      </c>
      <c r="G13291">
        <v>0</v>
      </c>
      <c r="H13291" s="5">
        <v>600</v>
      </c>
      <c r="I13291" s="5">
        <v>2000</v>
      </c>
      <c r="J13291" s="4">
        <v>45006.416666666664</v>
      </c>
      <c r="K13291" s="4">
        <v>45012.125</v>
      </c>
      <c r="L13291" s="4">
        <v>45012.145833333336</v>
      </c>
      <c r="M13291" t="s">
        <v>38649</v>
      </c>
      <c r="N13291" s="3" t="s">
        <v>17</v>
      </c>
      <c r="P13291" t="s">
        <v>16</v>
      </c>
    </row>
    <row r="13292" spans="1:16">
      <c r="A13292" s="7" t="s">
        <v>38650</v>
      </c>
      <c r="B13292" t="s">
        <v>38651</v>
      </c>
      <c r="C13292" t="s">
        <v>26367</v>
      </c>
      <c r="D13292">
        <v>761020</v>
      </c>
      <c r="G13292">
        <v>0</v>
      </c>
      <c r="H13292" s="5">
        <v>2000</v>
      </c>
      <c r="I13292" s="5">
        <v>5000</v>
      </c>
      <c r="J13292" s="4">
        <v>45006.416666666664</v>
      </c>
      <c r="K13292" s="4">
        <v>45012.125</v>
      </c>
      <c r="L13292" s="4">
        <v>45012.145833333336</v>
      </c>
      <c r="M13292" t="s">
        <v>38652</v>
      </c>
      <c r="N13292" s="3" t="s">
        <v>17</v>
      </c>
      <c r="P13292" t="s">
        <v>16</v>
      </c>
    </row>
    <row r="13293" spans="1:16">
      <c r="A13293" t="s">
        <v>38653</v>
      </c>
      <c r="B13293" t="s">
        <v>38654</v>
      </c>
      <c r="C13293" t="s">
        <v>26367</v>
      </c>
      <c r="D13293">
        <v>761020</v>
      </c>
      <c r="G13293">
        <v>0</v>
      </c>
      <c r="H13293" s="5">
        <v>2000</v>
      </c>
      <c r="I13293" s="5">
        <v>5000</v>
      </c>
      <c r="J13293" s="4">
        <v>44991.135416666664</v>
      </c>
      <c r="K13293" s="4">
        <v>44998.166666666664</v>
      </c>
      <c r="L13293" s="4">
        <v>44998.1875</v>
      </c>
      <c r="M13293" t="s">
        <v>38655</v>
      </c>
      <c r="N13293" s="3" t="s">
        <v>17</v>
      </c>
      <c r="P13293" t="s">
        <v>16</v>
      </c>
    </row>
    <row r="13294" spans="1:16">
      <c r="A13294" t="s">
        <v>38653</v>
      </c>
      <c r="B13294" t="s">
        <v>38656</v>
      </c>
      <c r="C13294" t="s">
        <v>26367</v>
      </c>
      <c r="D13294">
        <v>761020</v>
      </c>
      <c r="G13294">
        <v>0</v>
      </c>
      <c r="H13294" s="5">
        <v>2000</v>
      </c>
      <c r="I13294" s="5">
        <v>5000</v>
      </c>
      <c r="J13294" s="4">
        <v>44999.416666666664</v>
      </c>
      <c r="K13294" s="4">
        <v>45005.125</v>
      </c>
      <c r="L13294" s="4">
        <v>45005.145833333336</v>
      </c>
      <c r="M13294" t="s">
        <v>38657</v>
      </c>
      <c r="N13294" s="3" t="s">
        <v>17</v>
      </c>
      <c r="P13294" t="s">
        <v>16</v>
      </c>
    </row>
    <row r="13295" spans="1:16">
      <c r="A13295" t="s">
        <v>38658</v>
      </c>
      <c r="B13295" t="s">
        <v>38659</v>
      </c>
      <c r="C13295" t="s">
        <v>26367</v>
      </c>
      <c r="D13295">
        <v>761020</v>
      </c>
      <c r="G13295">
        <v>0</v>
      </c>
      <c r="H13295" s="5">
        <v>2000</v>
      </c>
      <c r="I13295" s="5">
        <v>5000</v>
      </c>
      <c r="J13295" s="4">
        <v>44999.416666666664</v>
      </c>
      <c r="K13295" s="4">
        <v>45005.125</v>
      </c>
      <c r="L13295" s="4">
        <v>45005.145833333336</v>
      </c>
      <c r="M13295" t="s">
        <v>38660</v>
      </c>
      <c r="N13295" s="3" t="s">
        <v>17</v>
      </c>
      <c r="P13295" t="s">
        <v>16</v>
      </c>
    </row>
    <row r="13296" spans="1:16">
      <c r="A13296" t="s">
        <v>38661</v>
      </c>
      <c r="B13296" t="s">
        <v>38662</v>
      </c>
      <c r="C13296" t="s">
        <v>26367</v>
      </c>
      <c r="D13296">
        <v>761020</v>
      </c>
      <c r="G13296">
        <v>0</v>
      </c>
      <c r="H13296" s="5">
        <v>600</v>
      </c>
      <c r="I13296" s="5">
        <v>2000</v>
      </c>
      <c r="J13296" s="4">
        <v>44991.135416666664</v>
      </c>
      <c r="K13296" s="4">
        <v>44998.166666666664</v>
      </c>
      <c r="L13296" s="4">
        <v>44998.1875</v>
      </c>
      <c r="M13296" t="s">
        <v>38663</v>
      </c>
      <c r="N13296" s="3" t="s">
        <v>17</v>
      </c>
      <c r="P13296" t="s">
        <v>16</v>
      </c>
    </row>
    <row r="13297" spans="1:16">
      <c r="A13297" t="s">
        <v>38661</v>
      </c>
      <c r="B13297" t="s">
        <v>38664</v>
      </c>
      <c r="C13297" t="s">
        <v>26367</v>
      </c>
      <c r="D13297">
        <v>761020</v>
      </c>
      <c r="G13297">
        <v>0</v>
      </c>
      <c r="H13297" s="5">
        <v>600</v>
      </c>
      <c r="I13297" s="5">
        <v>2000</v>
      </c>
      <c r="J13297" s="4">
        <v>44999.416666666664</v>
      </c>
      <c r="K13297" s="4">
        <v>45005.125</v>
      </c>
      <c r="L13297" s="4">
        <v>45005.145833333336</v>
      </c>
      <c r="M13297" t="s">
        <v>38665</v>
      </c>
      <c r="N13297" s="3" t="s">
        <v>17</v>
      </c>
      <c r="P13297" t="s">
        <v>16</v>
      </c>
    </row>
    <row r="13298" spans="1:16">
      <c r="A13298" s="4" t="s">
        <v>38661</v>
      </c>
      <c r="B13298" t="s">
        <v>38666</v>
      </c>
      <c r="C13298" t="s">
        <v>26367</v>
      </c>
      <c r="D13298">
        <v>761020</v>
      </c>
      <c r="G13298">
        <v>0</v>
      </c>
      <c r="H13298" s="5">
        <v>600</v>
      </c>
      <c r="I13298" s="5">
        <v>2000</v>
      </c>
      <c r="J13298" s="4">
        <v>45006.416666666664</v>
      </c>
      <c r="K13298" s="4">
        <v>45012.125</v>
      </c>
      <c r="L13298" s="4">
        <v>45012.145833333336</v>
      </c>
      <c r="M13298" t="s">
        <v>38667</v>
      </c>
      <c r="N13298" s="3" t="s">
        <v>17</v>
      </c>
      <c r="P13298" t="s">
        <v>16</v>
      </c>
    </row>
    <row r="13299" spans="1:16">
      <c r="A13299" s="7" t="s">
        <v>38668</v>
      </c>
      <c r="B13299" t="s">
        <v>38669</v>
      </c>
      <c r="C13299" t="s">
        <v>26367</v>
      </c>
      <c r="D13299">
        <v>758021</v>
      </c>
      <c r="G13299">
        <v>1915975</v>
      </c>
      <c r="H13299" s="5">
        <v>6000</v>
      </c>
      <c r="I13299" s="5">
        <v>19160</v>
      </c>
      <c r="J13299" s="4">
        <v>45007.5</v>
      </c>
      <c r="K13299" s="4">
        <v>45018.208333333336</v>
      </c>
      <c r="L13299" s="4">
        <v>45019.458333333336</v>
      </c>
      <c r="M13299" t="s">
        <v>38670</v>
      </c>
      <c r="N13299" s="3" t="s">
        <v>17</v>
      </c>
      <c r="P13299" t="s">
        <v>16</v>
      </c>
    </row>
    <row r="13300" spans="1:16">
      <c r="A13300" t="s">
        <v>38671</v>
      </c>
      <c r="B13300" t="s">
        <v>38672</v>
      </c>
      <c r="C13300" t="s">
        <v>26367</v>
      </c>
      <c r="D13300">
        <v>758021</v>
      </c>
      <c r="G13300">
        <v>1623738</v>
      </c>
      <c r="H13300" s="5">
        <v>6000</v>
      </c>
      <c r="I13300" s="5">
        <v>16237</v>
      </c>
      <c r="J13300" s="4">
        <v>44998.416666666664</v>
      </c>
      <c r="K13300" s="4">
        <v>45007.208333333336</v>
      </c>
      <c r="L13300" s="4">
        <v>45008.458333333336</v>
      </c>
      <c r="M13300" t="s">
        <v>38673</v>
      </c>
      <c r="N13300" s="3" t="s">
        <v>17</v>
      </c>
      <c r="P13300" t="s">
        <v>16</v>
      </c>
    </row>
    <row r="13301" spans="1:16">
      <c r="A13301" t="s">
        <v>38674</v>
      </c>
      <c r="B13301" t="s">
        <v>38675</v>
      </c>
      <c r="C13301" t="s">
        <v>26367</v>
      </c>
      <c r="D13301">
        <v>758021</v>
      </c>
      <c r="G13301">
        <v>1623738</v>
      </c>
      <c r="H13301" s="5">
        <v>6000</v>
      </c>
      <c r="I13301" s="5">
        <v>16237</v>
      </c>
      <c r="J13301" s="4">
        <v>44998.416666666664</v>
      </c>
      <c r="K13301" s="4">
        <v>45007.208333333336</v>
      </c>
      <c r="L13301" s="4">
        <v>45008.458333333336</v>
      </c>
      <c r="M13301" t="s">
        <v>38676</v>
      </c>
      <c r="N13301" s="3" t="s">
        <v>17</v>
      </c>
      <c r="P13301" t="s">
        <v>16</v>
      </c>
    </row>
    <row r="13302" spans="1:16">
      <c r="A13302" t="s">
        <v>38677</v>
      </c>
      <c r="B13302" t="s">
        <v>38678</v>
      </c>
      <c r="C13302" t="s">
        <v>26367</v>
      </c>
      <c r="D13302">
        <v>758021</v>
      </c>
      <c r="G13302">
        <v>1623738</v>
      </c>
      <c r="H13302" s="5">
        <v>6000</v>
      </c>
      <c r="I13302" s="5">
        <v>16237</v>
      </c>
      <c r="J13302" s="4">
        <v>44998.416666666664</v>
      </c>
      <c r="K13302" s="4">
        <v>45007.208333333336</v>
      </c>
      <c r="L13302" s="4">
        <v>45008.458333333336</v>
      </c>
      <c r="M13302" t="s">
        <v>38679</v>
      </c>
      <c r="N13302" s="3" t="s">
        <v>17</v>
      </c>
      <c r="P13302" t="s">
        <v>16</v>
      </c>
    </row>
    <row r="13303" spans="1:16">
      <c r="A13303" t="s">
        <v>38680</v>
      </c>
      <c r="B13303" t="s">
        <v>38681</v>
      </c>
      <c r="C13303" t="s">
        <v>26367</v>
      </c>
      <c r="D13303">
        <v>758021</v>
      </c>
      <c r="G13303">
        <v>1420042</v>
      </c>
      <c r="H13303" s="5">
        <v>6000</v>
      </c>
      <c r="I13303" s="5">
        <v>14200</v>
      </c>
      <c r="J13303" s="4">
        <v>44998.416666666664</v>
      </c>
      <c r="K13303" s="4">
        <v>45007.208333333336</v>
      </c>
      <c r="L13303" s="4">
        <v>45008.458333333336</v>
      </c>
      <c r="M13303" t="s">
        <v>38682</v>
      </c>
      <c r="N13303" s="3" t="s">
        <v>17</v>
      </c>
      <c r="P13303" t="s">
        <v>16</v>
      </c>
    </row>
    <row r="13304" spans="1:16">
      <c r="A13304" t="s">
        <v>38683</v>
      </c>
      <c r="B13304" t="s">
        <v>38684</v>
      </c>
      <c r="C13304" t="s">
        <v>26367</v>
      </c>
      <c r="D13304">
        <v>768006</v>
      </c>
      <c r="G13304">
        <v>0</v>
      </c>
      <c r="H13304" s="5">
        <v>10000</v>
      </c>
      <c r="I13304" s="5">
        <v>0</v>
      </c>
      <c r="J13304" s="4">
        <v>45079.458333333336</v>
      </c>
      <c r="K13304" s="4">
        <v>45086.208333333336</v>
      </c>
      <c r="L13304" s="4">
        <v>45089.458333333336</v>
      </c>
      <c r="M13304" t="s">
        <v>38685</v>
      </c>
      <c r="N13304" s="3" t="s">
        <v>17</v>
      </c>
      <c r="P13304" t="s">
        <v>16</v>
      </c>
    </row>
    <row r="13305" spans="1:16">
      <c r="A13305" t="s">
        <v>38683</v>
      </c>
      <c r="B13305" t="s">
        <v>38686</v>
      </c>
      <c r="C13305" t="s">
        <v>26367</v>
      </c>
      <c r="D13305">
        <v>768006</v>
      </c>
      <c r="G13305">
        <v>0</v>
      </c>
      <c r="H13305" s="5">
        <v>10000</v>
      </c>
      <c r="I13305" s="5">
        <v>0</v>
      </c>
      <c r="J13305" s="4">
        <v>45091.458333333336</v>
      </c>
      <c r="K13305" s="4">
        <v>45100.208333333336</v>
      </c>
      <c r="L13305" s="4">
        <v>45103.458333333336</v>
      </c>
      <c r="M13305" t="s">
        <v>38687</v>
      </c>
      <c r="N13305" s="3" t="s">
        <v>17</v>
      </c>
      <c r="P13305" t="s">
        <v>16</v>
      </c>
    </row>
    <row r="13306" spans="1:16">
      <c r="A13306" t="s">
        <v>38688</v>
      </c>
      <c r="C13306" t="s">
        <v>26367</v>
      </c>
      <c r="D13306">
        <v>768027</v>
      </c>
      <c r="G13306">
        <v>8172413</v>
      </c>
      <c r="H13306" s="5">
        <v>10000</v>
      </c>
      <c r="I13306" s="5">
        <v>81750</v>
      </c>
      <c r="J13306" s="4">
        <v>45086.041666666664</v>
      </c>
      <c r="K13306" s="4">
        <v>45096.208333333336</v>
      </c>
      <c r="L13306" s="4">
        <v>45099.458333333336</v>
      </c>
      <c r="M13306" t="s">
        <v>38689</v>
      </c>
      <c r="N13306" s="3" t="s">
        <v>17</v>
      </c>
      <c r="P13306" t="s">
        <v>16</v>
      </c>
    </row>
    <row r="13307" spans="1:16">
      <c r="A13307" t="s">
        <v>38688</v>
      </c>
      <c r="B13307" t="s">
        <v>38690</v>
      </c>
      <c r="C13307" t="s">
        <v>26367</v>
      </c>
      <c r="D13307">
        <v>768027</v>
      </c>
      <c r="G13307">
        <v>8172400</v>
      </c>
      <c r="H13307" s="5">
        <v>10000</v>
      </c>
      <c r="I13307" s="5">
        <v>81724</v>
      </c>
      <c r="J13307" s="4">
        <v>45070.375</v>
      </c>
      <c r="K13307" s="4">
        <v>45080.208333333336</v>
      </c>
      <c r="L13307" s="4">
        <v>45083.458333333336</v>
      </c>
      <c r="M13307" t="s">
        <v>38691</v>
      </c>
      <c r="N13307" s="3" t="s">
        <v>17</v>
      </c>
      <c r="P13307" t="s">
        <v>16</v>
      </c>
    </row>
    <row r="13308" spans="1:16">
      <c r="A13308" t="s">
        <v>38692</v>
      </c>
      <c r="B13308" t="s">
        <v>38693</v>
      </c>
      <c r="C13308" t="s">
        <v>26367</v>
      </c>
      <c r="D13308">
        <v>764059</v>
      </c>
      <c r="G13308">
        <v>286373</v>
      </c>
      <c r="H13308" s="5">
        <v>2000</v>
      </c>
      <c r="I13308" s="5">
        <v>2864</v>
      </c>
      <c r="J13308" s="4">
        <v>45079.458333333336</v>
      </c>
      <c r="K13308" s="4">
        <v>45086.208333333336</v>
      </c>
      <c r="L13308" s="4">
        <v>45089.458333333336</v>
      </c>
      <c r="M13308" t="s">
        <v>38694</v>
      </c>
      <c r="N13308" s="3" t="s">
        <v>17</v>
      </c>
      <c r="P13308" t="s">
        <v>16</v>
      </c>
    </row>
    <row r="13309" spans="1:16">
      <c r="A13309" t="s">
        <v>38695</v>
      </c>
      <c r="B13309" t="s">
        <v>38696</v>
      </c>
      <c r="C13309" t="s">
        <v>26367</v>
      </c>
      <c r="D13309">
        <v>759125</v>
      </c>
      <c r="G13309">
        <v>0</v>
      </c>
      <c r="H13309" s="5">
        <v>4000</v>
      </c>
      <c r="I13309" s="5">
        <v>9152</v>
      </c>
      <c r="J13309" s="4">
        <v>45054.416666666664</v>
      </c>
      <c r="K13309" s="4">
        <v>45068.208333333336</v>
      </c>
      <c r="L13309" s="4">
        <v>45069.458333333336</v>
      </c>
      <c r="M13309" t="s">
        <v>38697</v>
      </c>
      <c r="N13309" s="3" t="s">
        <v>17</v>
      </c>
      <c r="P13309" t="s">
        <v>16</v>
      </c>
    </row>
    <row r="13310" spans="1:16">
      <c r="A13310" t="s">
        <v>38698</v>
      </c>
      <c r="C13310" t="s">
        <v>26367</v>
      </c>
      <c r="D13310">
        <v>758035</v>
      </c>
      <c r="G13310">
        <v>1200000</v>
      </c>
      <c r="H13310" s="5">
        <v>6000</v>
      </c>
      <c r="I13310" s="5">
        <v>12000</v>
      </c>
      <c r="J13310" s="4">
        <v>45034.416666666664</v>
      </c>
      <c r="K13310" s="4">
        <v>45048.208333333336</v>
      </c>
      <c r="L13310" s="4">
        <v>45049.458333333336</v>
      </c>
      <c r="M13310" t="s">
        <v>38699</v>
      </c>
      <c r="N13310" s="3" t="s">
        <v>17</v>
      </c>
      <c r="P13310" t="s">
        <v>16</v>
      </c>
    </row>
    <row r="13311" spans="1:16">
      <c r="A13311" t="s">
        <v>38700</v>
      </c>
      <c r="B13311" t="s">
        <v>38701</v>
      </c>
      <c r="C13311" t="s">
        <v>26367</v>
      </c>
      <c r="D13311">
        <v>758038</v>
      </c>
      <c r="G13311">
        <v>465644</v>
      </c>
      <c r="H13311" s="5">
        <v>2000</v>
      </c>
      <c r="I13311" s="5">
        <v>4656</v>
      </c>
      <c r="J13311" s="4">
        <v>45036.416666666664</v>
      </c>
      <c r="K13311" s="4">
        <v>45051.208333333336</v>
      </c>
      <c r="L13311" s="4">
        <v>45052.416666666664</v>
      </c>
      <c r="M13311" t="s">
        <v>38702</v>
      </c>
      <c r="N13311" s="3" t="s">
        <v>17</v>
      </c>
      <c r="P13311" t="s">
        <v>16</v>
      </c>
    </row>
    <row r="13312" spans="1:16">
      <c r="A13312" t="s">
        <v>38703</v>
      </c>
      <c r="B13312" t="s">
        <v>38704</v>
      </c>
      <c r="C13312" t="s">
        <v>26367</v>
      </c>
      <c r="D13312">
        <v>758038</v>
      </c>
      <c r="G13312">
        <v>465644</v>
      </c>
      <c r="H13312" s="5">
        <v>2000</v>
      </c>
      <c r="I13312" s="5">
        <v>4656</v>
      </c>
      <c r="J13312" s="4">
        <v>45036.416666666664</v>
      </c>
      <c r="K13312" s="4">
        <v>45051.208333333336</v>
      </c>
      <c r="L13312" s="4">
        <v>45052.416666666664</v>
      </c>
      <c r="M13312" t="s">
        <v>38491</v>
      </c>
      <c r="N13312" s="3" t="s">
        <v>17</v>
      </c>
      <c r="P13312" t="s">
        <v>16</v>
      </c>
    </row>
    <row r="13313" spans="1:16">
      <c r="A13313" t="s">
        <v>38705</v>
      </c>
      <c r="B13313" t="s">
        <v>38706</v>
      </c>
      <c r="C13313" t="s">
        <v>26367</v>
      </c>
      <c r="D13313">
        <v>752055</v>
      </c>
      <c r="G13313">
        <v>847768</v>
      </c>
      <c r="H13313" s="5">
        <v>4000</v>
      </c>
      <c r="I13313" s="5">
        <v>8478</v>
      </c>
      <c r="J13313" s="4">
        <v>45037.458333333336</v>
      </c>
      <c r="K13313" s="4">
        <v>45050.208333333336</v>
      </c>
      <c r="L13313" s="4">
        <v>45052.375</v>
      </c>
      <c r="M13313" t="s">
        <v>38707</v>
      </c>
      <c r="N13313" s="3" t="s">
        <v>17</v>
      </c>
      <c r="P13313" t="s">
        <v>16</v>
      </c>
    </row>
    <row r="13314" spans="1:16">
      <c r="A13314" t="s">
        <v>38705</v>
      </c>
      <c r="B13314" t="s">
        <v>38706</v>
      </c>
      <c r="C13314" t="s">
        <v>26367</v>
      </c>
      <c r="D13314">
        <v>752055</v>
      </c>
      <c r="G13314">
        <v>847768</v>
      </c>
      <c r="H13314" s="5">
        <v>4000</v>
      </c>
      <c r="I13314" s="5">
        <v>8478</v>
      </c>
      <c r="J13314" s="4">
        <v>45037.458333333336</v>
      </c>
      <c r="K13314" s="4">
        <v>45050.208333333336</v>
      </c>
      <c r="L13314" s="4">
        <v>45052.375</v>
      </c>
      <c r="M13314" t="s">
        <v>38707</v>
      </c>
      <c r="N13314" s="3" t="s">
        <v>17</v>
      </c>
      <c r="P13314" t="s">
        <v>16</v>
      </c>
    </row>
    <row r="13315" spans="1:16">
      <c r="A13315" t="s">
        <v>38708</v>
      </c>
      <c r="B13315" t="s">
        <v>38709</v>
      </c>
      <c r="C13315" t="s">
        <v>26367</v>
      </c>
      <c r="D13315">
        <v>752055</v>
      </c>
      <c r="G13315">
        <v>423651</v>
      </c>
      <c r="H13315" s="5">
        <v>2000</v>
      </c>
      <c r="I13315" s="5">
        <v>4237</v>
      </c>
      <c r="J13315" s="4">
        <v>45037.458333333336</v>
      </c>
      <c r="K13315" s="4">
        <v>45050.208333333336</v>
      </c>
      <c r="L13315" s="4">
        <v>45052.375</v>
      </c>
      <c r="M13315" t="s">
        <v>38710</v>
      </c>
      <c r="N13315" s="3" t="s">
        <v>17</v>
      </c>
      <c r="P13315" t="s">
        <v>16</v>
      </c>
    </row>
    <row r="13316" spans="1:16">
      <c r="A13316" t="s">
        <v>38708</v>
      </c>
      <c r="B13316" t="s">
        <v>38709</v>
      </c>
      <c r="C13316" t="s">
        <v>26367</v>
      </c>
      <c r="D13316">
        <v>752055</v>
      </c>
      <c r="G13316">
        <v>423651</v>
      </c>
      <c r="H13316" s="5">
        <v>2000</v>
      </c>
      <c r="I13316" s="5">
        <v>4237</v>
      </c>
      <c r="J13316" s="4">
        <v>45037.458333333336</v>
      </c>
      <c r="K13316" s="4">
        <v>45050.208333333336</v>
      </c>
      <c r="L13316" s="4">
        <v>45052.375</v>
      </c>
      <c r="M13316" t="s">
        <v>38710</v>
      </c>
      <c r="N13316" s="3" t="s">
        <v>17</v>
      </c>
      <c r="P13316" t="s">
        <v>16</v>
      </c>
    </row>
    <row r="13317" spans="1:16">
      <c r="A13317" t="s">
        <v>38711</v>
      </c>
      <c r="B13317" t="s">
        <v>38712</v>
      </c>
      <c r="C13317" t="s">
        <v>26367</v>
      </c>
      <c r="D13317">
        <v>752055</v>
      </c>
      <c r="G13317">
        <v>423651</v>
      </c>
      <c r="H13317" s="5">
        <v>2000</v>
      </c>
      <c r="I13317" s="5">
        <v>4237</v>
      </c>
      <c r="J13317" s="4">
        <v>45037.458333333336</v>
      </c>
      <c r="K13317" s="4">
        <v>45050.208333333336</v>
      </c>
      <c r="L13317" s="4">
        <v>45052.375</v>
      </c>
      <c r="M13317" t="s">
        <v>38713</v>
      </c>
      <c r="N13317" s="3" t="s">
        <v>17</v>
      </c>
      <c r="P13317" t="s">
        <v>16</v>
      </c>
    </row>
    <row r="13318" spans="1:16">
      <c r="A13318" t="s">
        <v>38711</v>
      </c>
      <c r="B13318" t="s">
        <v>38712</v>
      </c>
      <c r="C13318" t="s">
        <v>26367</v>
      </c>
      <c r="D13318">
        <v>752055</v>
      </c>
      <c r="G13318">
        <v>423651</v>
      </c>
      <c r="H13318" s="5">
        <v>2000</v>
      </c>
      <c r="I13318" s="5">
        <v>4237</v>
      </c>
      <c r="J13318" s="4">
        <v>45037.458333333336</v>
      </c>
      <c r="K13318" s="4">
        <v>45050.208333333336</v>
      </c>
      <c r="L13318" s="4">
        <v>45052.375</v>
      </c>
      <c r="M13318" t="s">
        <v>38713</v>
      </c>
      <c r="N13318" s="3" t="s">
        <v>17</v>
      </c>
      <c r="P13318" t="s">
        <v>16</v>
      </c>
    </row>
    <row r="13319" spans="1:16">
      <c r="A13319" t="s">
        <v>38714</v>
      </c>
      <c r="B13319" t="s">
        <v>38715</v>
      </c>
      <c r="C13319" t="s">
        <v>26367</v>
      </c>
      <c r="D13319">
        <v>752055</v>
      </c>
      <c r="G13319">
        <v>423651</v>
      </c>
      <c r="H13319" s="5">
        <v>2000</v>
      </c>
      <c r="I13319" s="5">
        <v>4237</v>
      </c>
      <c r="J13319" s="4">
        <v>45037.458333333336</v>
      </c>
      <c r="K13319" s="4">
        <v>45050.208333333336</v>
      </c>
      <c r="L13319" s="4">
        <v>45052.375</v>
      </c>
      <c r="M13319" t="s">
        <v>38716</v>
      </c>
      <c r="N13319" s="3" t="s">
        <v>17</v>
      </c>
      <c r="P13319" t="s">
        <v>16</v>
      </c>
    </row>
    <row r="13320" spans="1:16">
      <c r="A13320" t="s">
        <v>38714</v>
      </c>
      <c r="B13320" t="s">
        <v>38715</v>
      </c>
      <c r="C13320" t="s">
        <v>26367</v>
      </c>
      <c r="D13320">
        <v>752055</v>
      </c>
      <c r="G13320">
        <v>423651</v>
      </c>
      <c r="H13320" s="5">
        <v>2000</v>
      </c>
      <c r="I13320" s="5">
        <v>4237</v>
      </c>
      <c r="J13320" s="4">
        <v>45037.458333333336</v>
      </c>
      <c r="K13320" s="4">
        <v>45050.208333333336</v>
      </c>
      <c r="L13320" s="4">
        <v>45052.375</v>
      </c>
      <c r="M13320" t="s">
        <v>38716</v>
      </c>
      <c r="N13320" s="3" t="s">
        <v>17</v>
      </c>
      <c r="P13320" t="s">
        <v>16</v>
      </c>
    </row>
    <row r="13321" spans="1:16">
      <c r="A13321" t="s">
        <v>38717</v>
      </c>
      <c r="B13321" t="s">
        <v>38718</v>
      </c>
      <c r="C13321" t="s">
        <v>26367</v>
      </c>
      <c r="D13321">
        <v>752055</v>
      </c>
      <c r="G13321">
        <v>423651</v>
      </c>
      <c r="H13321" s="5">
        <v>2000</v>
      </c>
      <c r="I13321" s="5">
        <v>4237</v>
      </c>
      <c r="J13321" s="4">
        <v>45037.458333333336</v>
      </c>
      <c r="K13321" s="4">
        <v>45050.208333333336</v>
      </c>
      <c r="L13321" s="4">
        <v>45052.375</v>
      </c>
      <c r="M13321" t="s">
        <v>38719</v>
      </c>
      <c r="N13321" s="3" t="s">
        <v>17</v>
      </c>
      <c r="P13321" t="s">
        <v>16</v>
      </c>
    </row>
    <row r="13322" spans="1:16">
      <c r="A13322" t="s">
        <v>38717</v>
      </c>
      <c r="B13322" t="s">
        <v>38718</v>
      </c>
      <c r="C13322" t="s">
        <v>26367</v>
      </c>
      <c r="D13322">
        <v>752055</v>
      </c>
      <c r="G13322">
        <v>423651</v>
      </c>
      <c r="H13322" s="5">
        <v>2000</v>
      </c>
      <c r="I13322" s="5">
        <v>4237</v>
      </c>
      <c r="J13322" s="4">
        <v>45037.458333333336</v>
      </c>
      <c r="K13322" s="4">
        <v>45050.208333333336</v>
      </c>
      <c r="L13322" s="4">
        <v>45052.375</v>
      </c>
      <c r="M13322" t="s">
        <v>38719</v>
      </c>
      <c r="N13322" s="3" t="s">
        <v>17</v>
      </c>
      <c r="P13322" t="s">
        <v>16</v>
      </c>
    </row>
    <row r="13323" spans="1:16">
      <c r="A13323" t="s">
        <v>38720</v>
      </c>
      <c r="B13323" t="s">
        <v>38721</v>
      </c>
      <c r="C13323" t="s">
        <v>26367</v>
      </c>
      <c r="D13323">
        <v>752055</v>
      </c>
      <c r="G13323">
        <v>1468203</v>
      </c>
      <c r="H13323" s="5">
        <v>6000</v>
      </c>
      <c r="I13323" s="5">
        <v>14682</v>
      </c>
      <c r="J13323" s="4">
        <v>44981.5</v>
      </c>
      <c r="K13323" s="4">
        <v>44989.208333333336</v>
      </c>
      <c r="L13323" s="4">
        <v>44995.458333333336</v>
      </c>
      <c r="M13323" t="s">
        <v>38722</v>
      </c>
      <c r="N13323" s="3" t="s">
        <v>17</v>
      </c>
      <c r="P13323" t="s">
        <v>16</v>
      </c>
    </row>
    <row r="13324" spans="1:16">
      <c r="A13324" t="s">
        <v>38723</v>
      </c>
      <c r="B13324" t="s">
        <v>38724</v>
      </c>
      <c r="C13324" t="s">
        <v>26367</v>
      </c>
      <c r="D13324">
        <v>752055</v>
      </c>
      <c r="G13324">
        <v>1153059</v>
      </c>
      <c r="H13324" s="5">
        <v>6000</v>
      </c>
      <c r="I13324" s="5">
        <v>11531</v>
      </c>
      <c r="J13324" s="4">
        <v>44981.5</v>
      </c>
      <c r="K13324" s="4">
        <v>44989.208333333336</v>
      </c>
      <c r="L13324" s="4">
        <v>44995.458333333336</v>
      </c>
      <c r="M13324" t="s">
        <v>38725</v>
      </c>
      <c r="N13324" s="3" t="s">
        <v>17</v>
      </c>
      <c r="P13324" t="s">
        <v>16</v>
      </c>
    </row>
    <row r="13325" spans="1:16">
      <c r="A13325" t="s">
        <v>38726</v>
      </c>
      <c r="B13325" t="s">
        <v>38727</v>
      </c>
      <c r="C13325" t="s">
        <v>26367</v>
      </c>
      <c r="D13325">
        <v>752055</v>
      </c>
      <c r="G13325">
        <v>1467320</v>
      </c>
      <c r="H13325" s="5">
        <v>6000</v>
      </c>
      <c r="I13325" s="5">
        <v>14673</v>
      </c>
      <c r="J13325" s="4">
        <v>45037.458333333336</v>
      </c>
      <c r="K13325" s="4">
        <v>45050.208333333336</v>
      </c>
      <c r="L13325" s="4">
        <v>45052.375</v>
      </c>
      <c r="M13325" t="s">
        <v>38710</v>
      </c>
      <c r="N13325" s="3" t="s">
        <v>17</v>
      </c>
      <c r="P13325" t="s">
        <v>16</v>
      </c>
    </row>
    <row r="13326" spans="1:16">
      <c r="A13326" t="s">
        <v>38726</v>
      </c>
      <c r="B13326" t="s">
        <v>38727</v>
      </c>
      <c r="C13326" t="s">
        <v>26367</v>
      </c>
      <c r="D13326">
        <v>752055</v>
      </c>
      <c r="G13326">
        <v>1467320</v>
      </c>
      <c r="H13326" s="5">
        <v>6000</v>
      </c>
      <c r="I13326" s="5">
        <v>14673</v>
      </c>
      <c r="J13326" s="4">
        <v>45037.458333333336</v>
      </c>
      <c r="K13326" s="4">
        <v>45050.208333333336</v>
      </c>
      <c r="L13326" s="4">
        <v>45052.375</v>
      </c>
      <c r="M13326" t="s">
        <v>38710</v>
      </c>
      <c r="N13326" s="3" t="s">
        <v>17</v>
      </c>
      <c r="P13326" t="s">
        <v>16</v>
      </c>
    </row>
    <row r="13327" spans="1:16">
      <c r="A13327" t="s">
        <v>38728</v>
      </c>
      <c r="B13327" t="s">
        <v>38729</v>
      </c>
      <c r="C13327" t="s">
        <v>26367</v>
      </c>
      <c r="D13327">
        <v>767019</v>
      </c>
      <c r="G13327">
        <v>80175</v>
      </c>
      <c r="H13327" s="5">
        <v>400</v>
      </c>
      <c r="I13327" s="5">
        <v>900</v>
      </c>
      <c r="J13327" s="4">
        <v>45055.458333333336</v>
      </c>
      <c r="K13327" s="4">
        <v>45063.208333333336</v>
      </c>
      <c r="L13327" s="4">
        <v>45064.458333333336</v>
      </c>
      <c r="M13327" t="s">
        <v>38730</v>
      </c>
      <c r="N13327" s="3" t="s">
        <v>17</v>
      </c>
      <c r="P13327" t="s">
        <v>16</v>
      </c>
    </row>
    <row r="13328" spans="1:16">
      <c r="A13328" t="s">
        <v>38731</v>
      </c>
      <c r="B13328" t="s">
        <v>38732</v>
      </c>
      <c r="C13328" t="s">
        <v>26367</v>
      </c>
      <c r="D13328">
        <v>756003</v>
      </c>
      <c r="G13328">
        <v>302542</v>
      </c>
      <c r="H13328" s="5">
        <v>2000</v>
      </c>
      <c r="I13328" s="5">
        <v>3025</v>
      </c>
      <c r="J13328" s="4">
        <v>45054.208333333336</v>
      </c>
      <c r="K13328" s="4">
        <v>45066.208333333336</v>
      </c>
      <c r="L13328" s="4">
        <v>45068.458333333336</v>
      </c>
      <c r="M13328" t="s">
        <v>38733</v>
      </c>
      <c r="N13328" s="3" t="s">
        <v>17</v>
      </c>
      <c r="P13328" t="s">
        <v>16</v>
      </c>
    </row>
    <row r="13329" spans="1:16">
      <c r="A13329" t="s">
        <v>38734</v>
      </c>
      <c r="B13329" t="s">
        <v>38735</v>
      </c>
      <c r="C13329" t="s">
        <v>26367</v>
      </c>
      <c r="D13329">
        <v>770017</v>
      </c>
      <c r="G13329">
        <v>1200000</v>
      </c>
      <c r="H13329" s="5">
        <v>6000</v>
      </c>
      <c r="I13329" s="5">
        <v>12000</v>
      </c>
      <c r="J13329" s="4">
        <v>45063.458333333336</v>
      </c>
      <c r="K13329" s="4">
        <v>45074.208333333336</v>
      </c>
      <c r="L13329" s="4">
        <v>45075.416666666664</v>
      </c>
      <c r="M13329" t="s">
        <v>38736</v>
      </c>
      <c r="N13329" s="3" t="s">
        <v>17</v>
      </c>
      <c r="P13329" t="s">
        <v>16</v>
      </c>
    </row>
    <row r="13330" spans="1:16">
      <c r="A13330" t="s">
        <v>38737</v>
      </c>
      <c r="B13330" t="s">
        <v>38738</v>
      </c>
      <c r="C13330" t="s">
        <v>26367</v>
      </c>
      <c r="D13330">
        <v>751007</v>
      </c>
      <c r="G13330">
        <v>3046566</v>
      </c>
      <c r="H13330" s="5">
        <v>6000</v>
      </c>
      <c r="I13330" s="5">
        <v>30466</v>
      </c>
      <c r="J13330" s="4">
        <v>45082.208333333336</v>
      </c>
      <c r="K13330" s="4">
        <v>45098.208333333336</v>
      </c>
      <c r="L13330" s="4">
        <v>45099.458333333336</v>
      </c>
      <c r="M13330" t="s">
        <v>38739</v>
      </c>
      <c r="N13330" s="3" t="s">
        <v>17</v>
      </c>
      <c r="P13330" t="s">
        <v>16</v>
      </c>
    </row>
    <row r="13331" spans="1:16">
      <c r="A13331" t="s">
        <v>38740</v>
      </c>
      <c r="B13331" t="s">
        <v>38741</v>
      </c>
      <c r="C13331" t="s">
        <v>26367</v>
      </c>
      <c r="D13331">
        <v>751007</v>
      </c>
      <c r="G13331">
        <v>852722</v>
      </c>
      <c r="H13331" s="5">
        <v>4000</v>
      </c>
      <c r="I13331" s="5">
        <v>8527</v>
      </c>
      <c r="J13331" s="4">
        <v>45066.4375</v>
      </c>
      <c r="K13331" s="4">
        <v>45082.208333333336</v>
      </c>
      <c r="L13331" s="4">
        <v>45083.458333333336</v>
      </c>
      <c r="M13331" t="s">
        <v>35826</v>
      </c>
      <c r="N13331" s="3" t="s">
        <v>17</v>
      </c>
      <c r="P13331" t="s">
        <v>16</v>
      </c>
    </row>
    <row r="13332" spans="1:16">
      <c r="A13332" t="s">
        <v>38742</v>
      </c>
      <c r="B13332" t="s">
        <v>38743</v>
      </c>
      <c r="C13332" t="s">
        <v>26367</v>
      </c>
      <c r="D13332">
        <v>751014</v>
      </c>
      <c r="G13332">
        <v>2218275</v>
      </c>
      <c r="H13332" s="5">
        <v>6000</v>
      </c>
      <c r="I13332" s="5">
        <v>22200</v>
      </c>
      <c r="J13332" s="4">
        <v>45005.5</v>
      </c>
      <c r="K13332" s="4">
        <v>45014.208333333336</v>
      </c>
      <c r="L13332" s="4">
        <v>45016.458333333336</v>
      </c>
      <c r="M13332" t="s">
        <v>38744</v>
      </c>
      <c r="N13332" s="3" t="s">
        <v>17</v>
      </c>
      <c r="P13332" t="s">
        <v>16</v>
      </c>
    </row>
    <row r="13333" spans="1:16">
      <c r="A13333" t="s">
        <v>38745</v>
      </c>
      <c r="B13333" t="s">
        <v>38746</v>
      </c>
      <c r="C13333" t="s">
        <v>26367</v>
      </c>
      <c r="D13333">
        <v>752055</v>
      </c>
      <c r="G13333">
        <v>677965</v>
      </c>
      <c r="H13333" s="5">
        <v>4000</v>
      </c>
      <c r="I13333" s="5">
        <v>6780</v>
      </c>
      <c r="J13333" s="4">
        <v>45037.458333333336</v>
      </c>
      <c r="K13333" s="4">
        <v>45050.208333333336</v>
      </c>
      <c r="L13333" s="4">
        <v>45052.375</v>
      </c>
      <c r="M13333" t="s">
        <v>38747</v>
      </c>
      <c r="N13333" s="3" t="s">
        <v>17</v>
      </c>
      <c r="P13333" t="s">
        <v>16</v>
      </c>
    </row>
    <row r="13334" spans="1:16">
      <c r="A13334" t="s">
        <v>38745</v>
      </c>
      <c r="B13334" t="s">
        <v>38746</v>
      </c>
      <c r="C13334" t="s">
        <v>26367</v>
      </c>
      <c r="D13334">
        <v>752055</v>
      </c>
      <c r="G13334">
        <v>677965</v>
      </c>
      <c r="H13334" s="5">
        <v>4000</v>
      </c>
      <c r="I13334" s="5">
        <v>6780</v>
      </c>
      <c r="J13334" s="4">
        <v>45037.458333333336</v>
      </c>
      <c r="K13334" s="4">
        <v>45050.208333333336</v>
      </c>
      <c r="L13334" s="4">
        <v>45052.375</v>
      </c>
      <c r="M13334" t="s">
        <v>38747</v>
      </c>
      <c r="N13334" s="3" t="s">
        <v>17</v>
      </c>
      <c r="P13334" t="s">
        <v>16</v>
      </c>
    </row>
    <row r="13335" spans="1:16">
      <c r="A13335" s="4" t="s">
        <v>38748</v>
      </c>
      <c r="B13335" t="s">
        <v>38749</v>
      </c>
      <c r="C13335" t="s">
        <v>26367</v>
      </c>
      <c r="D13335">
        <v>754071</v>
      </c>
      <c r="G13335">
        <v>1357840</v>
      </c>
      <c r="H13335" s="5">
        <v>7080</v>
      </c>
      <c r="I13335" s="5">
        <v>13578</v>
      </c>
      <c r="J13335" s="4">
        <v>44950.229166666664</v>
      </c>
      <c r="K13335" s="4">
        <v>44963.229166666664</v>
      </c>
      <c r="L13335" s="4">
        <v>44970.479166666664</v>
      </c>
      <c r="M13335" t="s">
        <v>38750</v>
      </c>
      <c r="N13335" s="3" t="s">
        <v>17</v>
      </c>
      <c r="P13335" t="s">
        <v>16</v>
      </c>
    </row>
    <row r="13336" spans="1:16">
      <c r="A13336" t="s">
        <v>38751</v>
      </c>
      <c r="B13336" t="s">
        <v>38752</v>
      </c>
      <c r="C13336" t="s">
        <v>26367</v>
      </c>
      <c r="D13336">
        <v>758038</v>
      </c>
      <c r="G13336">
        <v>424084</v>
      </c>
      <c r="H13336" s="5">
        <v>2000</v>
      </c>
      <c r="I13336" s="5">
        <v>4240</v>
      </c>
      <c r="J13336" s="4">
        <v>45036.416666666664</v>
      </c>
      <c r="K13336" s="4">
        <v>45051.208333333336</v>
      </c>
      <c r="L13336" s="4">
        <v>45052.416666666664</v>
      </c>
      <c r="M13336" t="s">
        <v>38753</v>
      </c>
      <c r="N13336" s="3" t="s">
        <v>17</v>
      </c>
      <c r="P13336" t="s">
        <v>16</v>
      </c>
    </row>
    <row r="13337" spans="1:16">
      <c r="A13337" t="s">
        <v>38754</v>
      </c>
      <c r="B13337" t="s">
        <v>38755</v>
      </c>
      <c r="C13337" t="s">
        <v>38756</v>
      </c>
      <c r="D13337">
        <v>248001</v>
      </c>
      <c r="G13337">
        <v>4788000</v>
      </c>
      <c r="H13337" s="5">
        <v>5900</v>
      </c>
      <c r="I13337" s="5">
        <v>96000</v>
      </c>
      <c r="J13337" s="4">
        <v>45090.208333333336</v>
      </c>
      <c r="K13337" s="4">
        <v>45112.166666666664</v>
      </c>
      <c r="L13337" s="4">
        <v>45113.166666666664</v>
      </c>
      <c r="M13337" t="s">
        <v>38757</v>
      </c>
      <c r="N13337" s="3" t="s">
        <v>17</v>
      </c>
      <c r="P13337" t="s">
        <v>16</v>
      </c>
    </row>
    <row r="13338" spans="1:16">
      <c r="A13338" t="s">
        <v>38758</v>
      </c>
      <c r="B13338" t="s">
        <v>38759</v>
      </c>
      <c r="C13338" t="s">
        <v>38756</v>
      </c>
      <c r="D13338">
        <v>248001</v>
      </c>
      <c r="G13338">
        <v>2938000</v>
      </c>
      <c r="H13338" s="5">
        <v>5900</v>
      </c>
      <c r="I13338" s="5">
        <v>59000</v>
      </c>
      <c r="J13338" s="4">
        <v>45090.25</v>
      </c>
      <c r="K13338" s="4">
        <v>45112.166666666664</v>
      </c>
      <c r="L13338" s="4">
        <v>45113.166666666664</v>
      </c>
      <c r="M13338" t="s">
        <v>38760</v>
      </c>
      <c r="N13338" s="3" t="s">
        <v>17</v>
      </c>
      <c r="P13338" t="s">
        <v>16</v>
      </c>
    </row>
    <row r="13339" spans="1:16">
      <c r="A13339" t="s">
        <v>38761</v>
      </c>
      <c r="B13339" t="s">
        <v>38762</v>
      </c>
      <c r="C13339" t="s">
        <v>38756</v>
      </c>
      <c r="D13339">
        <v>248001</v>
      </c>
      <c r="G13339">
        <v>2994000</v>
      </c>
      <c r="H13339" s="5">
        <v>5900</v>
      </c>
      <c r="I13339" s="5">
        <v>60000</v>
      </c>
      <c r="J13339" s="4">
        <v>45090.25</v>
      </c>
      <c r="K13339" s="4">
        <v>45112.166666666664</v>
      </c>
      <c r="L13339" s="4">
        <v>45113.166666666664</v>
      </c>
      <c r="M13339" t="s">
        <v>38763</v>
      </c>
      <c r="N13339" s="3" t="s">
        <v>17</v>
      </c>
      <c r="P13339" t="s">
        <v>16</v>
      </c>
    </row>
    <row r="13340" spans="1:16">
      <c r="A13340" t="s">
        <v>38764</v>
      </c>
      <c r="B13340" t="s">
        <v>38765</v>
      </c>
      <c r="C13340" t="s">
        <v>38756</v>
      </c>
      <c r="D13340">
        <v>248001</v>
      </c>
      <c r="G13340">
        <v>2892000</v>
      </c>
      <c r="H13340" s="5">
        <v>5900</v>
      </c>
      <c r="I13340" s="5">
        <v>58000</v>
      </c>
      <c r="J13340" s="4">
        <v>45090.25</v>
      </c>
      <c r="K13340" s="4">
        <v>45112.166666666664</v>
      </c>
      <c r="L13340" s="4">
        <v>45113.166666666664</v>
      </c>
      <c r="M13340" t="s">
        <v>38766</v>
      </c>
      <c r="N13340" s="3" t="s">
        <v>17</v>
      </c>
      <c r="P13340" t="s">
        <v>16</v>
      </c>
    </row>
    <row r="13341" spans="1:16">
      <c r="A13341" t="s">
        <v>38767</v>
      </c>
      <c r="B13341" t="s">
        <v>38768</v>
      </c>
      <c r="C13341" t="s">
        <v>38756</v>
      </c>
      <c r="D13341">
        <v>248001</v>
      </c>
      <c r="G13341">
        <v>0</v>
      </c>
      <c r="H13341" s="5">
        <v>5900</v>
      </c>
      <c r="I13341" s="5">
        <v>200000</v>
      </c>
      <c r="J13341" s="4">
        <v>45103.166666666664</v>
      </c>
      <c r="K13341" s="4">
        <v>45127.083333333336</v>
      </c>
      <c r="L13341" s="4">
        <v>45127.125</v>
      </c>
      <c r="M13341" t="s">
        <v>38769</v>
      </c>
      <c r="N13341" s="3" t="s">
        <v>17</v>
      </c>
      <c r="P13341" t="s">
        <v>16</v>
      </c>
    </row>
    <row r="13342" spans="1:16">
      <c r="A13342" t="s">
        <v>38770</v>
      </c>
      <c r="B13342" t="s">
        <v>38771</v>
      </c>
      <c r="C13342" t="s">
        <v>38756</v>
      </c>
      <c r="D13342">
        <v>248001</v>
      </c>
      <c r="G13342">
        <v>0</v>
      </c>
      <c r="H13342" s="5">
        <v>2360</v>
      </c>
      <c r="I13342" s="5">
        <v>50000</v>
      </c>
      <c r="J13342" s="4">
        <v>45101.208333333336</v>
      </c>
      <c r="K13342" s="4">
        <v>45107.083333333336</v>
      </c>
      <c r="L13342" s="4">
        <v>45107.125</v>
      </c>
      <c r="M13342" t="s">
        <v>38772</v>
      </c>
      <c r="N13342" s="3" t="s">
        <v>17</v>
      </c>
      <c r="P13342" t="s">
        <v>16</v>
      </c>
    </row>
    <row r="13343" spans="1:16">
      <c r="A13343" t="s">
        <v>38773</v>
      </c>
      <c r="B13343" t="s">
        <v>38774</v>
      </c>
      <c r="C13343" t="s">
        <v>38756</v>
      </c>
      <c r="D13343">
        <v>248001</v>
      </c>
      <c r="G13343">
        <v>11387000</v>
      </c>
      <c r="H13343" s="5">
        <v>5900</v>
      </c>
      <c r="I13343" s="5">
        <v>228000</v>
      </c>
      <c r="J13343" s="4">
        <v>45066.458333333336</v>
      </c>
      <c r="K13343" s="4">
        <v>45089.166666666664</v>
      </c>
      <c r="L13343" s="4">
        <v>45096.166666666664</v>
      </c>
      <c r="M13343" t="s">
        <v>38775</v>
      </c>
      <c r="N13343" s="3" t="s">
        <v>17</v>
      </c>
      <c r="P13343" t="s">
        <v>16</v>
      </c>
    </row>
    <row r="13344" spans="1:16">
      <c r="A13344" t="s">
        <v>38776</v>
      </c>
      <c r="B13344" t="s">
        <v>38777</v>
      </c>
      <c r="C13344" t="s">
        <v>38756</v>
      </c>
      <c r="D13344">
        <v>248001</v>
      </c>
      <c r="G13344">
        <v>0</v>
      </c>
      <c r="H13344" s="5">
        <v>590</v>
      </c>
      <c r="I13344" s="5">
        <v>31650</v>
      </c>
      <c r="J13344" s="4">
        <v>45066.125</v>
      </c>
      <c r="K13344" s="4">
        <v>45085.083333333336</v>
      </c>
      <c r="L13344" s="4">
        <v>45085.125</v>
      </c>
      <c r="M13344" t="s">
        <v>38778</v>
      </c>
      <c r="N13344" s="3" t="s">
        <v>17</v>
      </c>
      <c r="P13344" t="s">
        <v>16</v>
      </c>
    </row>
    <row r="13345" spans="1:16">
      <c r="A13345" t="s">
        <v>38779</v>
      </c>
      <c r="B13345" t="s">
        <v>38780</v>
      </c>
      <c r="C13345" t="s">
        <v>38756</v>
      </c>
      <c r="D13345">
        <v>248001</v>
      </c>
      <c r="G13345">
        <v>0</v>
      </c>
      <c r="H13345" s="5">
        <v>5900</v>
      </c>
      <c r="I13345" s="5">
        <v>500000</v>
      </c>
      <c r="J13345" s="4">
        <v>45036.09375</v>
      </c>
      <c r="K13345" s="4">
        <v>45056.083333333336</v>
      </c>
      <c r="L13345" s="4">
        <v>45056.166666666664</v>
      </c>
      <c r="M13345" t="s">
        <v>38781</v>
      </c>
      <c r="N13345" s="3" t="s">
        <v>17</v>
      </c>
      <c r="P13345" t="s">
        <v>16</v>
      </c>
    </row>
    <row r="13346" spans="1:16">
      <c r="A13346" t="s">
        <v>38782</v>
      </c>
      <c r="B13346" t="s">
        <v>38783</v>
      </c>
      <c r="C13346" t="s">
        <v>38756</v>
      </c>
      <c r="D13346">
        <v>248001</v>
      </c>
      <c r="G13346">
        <v>0</v>
      </c>
      <c r="H13346" s="5">
        <v>1180</v>
      </c>
      <c r="I13346" s="5">
        <v>200000</v>
      </c>
      <c r="J13346" s="4">
        <v>45012.5</v>
      </c>
      <c r="K13346" s="4">
        <v>45019.083333333336</v>
      </c>
      <c r="L13346" s="4">
        <v>45019.166666666664</v>
      </c>
      <c r="M13346" t="s">
        <v>38784</v>
      </c>
      <c r="N13346" s="3" t="s">
        <v>17</v>
      </c>
      <c r="P13346" t="s">
        <v>16</v>
      </c>
    </row>
    <row r="13347" spans="1:16">
      <c r="A13347" t="s">
        <v>38785</v>
      </c>
      <c r="B13347" t="s">
        <v>38786</v>
      </c>
      <c r="C13347" t="s">
        <v>38756</v>
      </c>
      <c r="D13347">
        <v>248001</v>
      </c>
      <c r="G13347">
        <v>0</v>
      </c>
      <c r="H13347" s="5">
        <v>1180</v>
      </c>
      <c r="I13347" s="5">
        <v>150000</v>
      </c>
      <c r="J13347" s="4">
        <v>45012.5</v>
      </c>
      <c r="K13347" s="4">
        <v>45019.083333333336</v>
      </c>
      <c r="L13347" s="4">
        <v>45019.166666666664</v>
      </c>
      <c r="M13347" t="s">
        <v>38787</v>
      </c>
      <c r="N13347" s="3" t="s">
        <v>17</v>
      </c>
      <c r="P13347" t="s">
        <v>16</v>
      </c>
    </row>
    <row r="13348" spans="1:16">
      <c r="A13348" t="s">
        <v>38788</v>
      </c>
      <c r="B13348" t="s">
        <v>38789</v>
      </c>
      <c r="C13348" t="s">
        <v>38756</v>
      </c>
      <c r="D13348">
        <v>248001</v>
      </c>
      <c r="G13348">
        <v>0</v>
      </c>
      <c r="H13348">
        <v>0</v>
      </c>
      <c r="I13348" s="5">
        <v>30000</v>
      </c>
      <c r="J13348" s="4">
        <v>45002.458333333336</v>
      </c>
      <c r="K13348" s="4">
        <v>45016.083333333336</v>
      </c>
      <c r="L13348" s="4">
        <v>45016.125</v>
      </c>
      <c r="M13348" t="s">
        <v>38790</v>
      </c>
      <c r="N13348" s="3" t="s">
        <v>17</v>
      </c>
      <c r="P13348" t="s">
        <v>16</v>
      </c>
    </row>
    <row r="13349" spans="1:16">
      <c r="A13349" t="s">
        <v>38791</v>
      </c>
      <c r="B13349" t="s">
        <v>38792</v>
      </c>
      <c r="C13349" t="s">
        <v>38756</v>
      </c>
      <c r="D13349">
        <v>248001</v>
      </c>
      <c r="G13349">
        <v>0</v>
      </c>
      <c r="H13349" s="5">
        <v>11800</v>
      </c>
      <c r="I13349" s="5">
        <v>5000000</v>
      </c>
      <c r="J13349" s="4">
        <v>45092.458333333336</v>
      </c>
      <c r="K13349" s="4">
        <v>45107.083333333336</v>
      </c>
      <c r="L13349" s="4">
        <v>45107.125</v>
      </c>
      <c r="M13349" t="s">
        <v>38793</v>
      </c>
      <c r="N13349" s="3" t="s">
        <v>17</v>
      </c>
      <c r="P13349" t="s">
        <v>16</v>
      </c>
    </row>
    <row r="13350" spans="1:16">
      <c r="A13350" t="s">
        <v>38794</v>
      </c>
      <c r="B13350" t="s">
        <v>38795</v>
      </c>
      <c r="C13350" t="s">
        <v>38756</v>
      </c>
      <c r="D13350">
        <v>248001</v>
      </c>
      <c r="G13350">
        <v>16589000</v>
      </c>
      <c r="H13350" s="5">
        <v>5900</v>
      </c>
      <c r="I13350" s="5">
        <v>332000</v>
      </c>
      <c r="J13350" s="4">
        <v>45066.458333333336</v>
      </c>
      <c r="K13350" s="4">
        <v>45089.166666666664</v>
      </c>
      <c r="L13350" s="4">
        <v>45096.083333333336</v>
      </c>
      <c r="M13350" t="s">
        <v>38796</v>
      </c>
      <c r="N13350" s="3" t="s">
        <v>17</v>
      </c>
      <c r="P13350" t="s">
        <v>16</v>
      </c>
    </row>
    <row r="13351" spans="1:16">
      <c r="A13351" t="s">
        <v>38797</v>
      </c>
      <c r="B13351" t="s">
        <v>38798</v>
      </c>
      <c r="C13351" t="s">
        <v>38756</v>
      </c>
      <c r="D13351">
        <v>248001</v>
      </c>
      <c r="G13351">
        <v>0</v>
      </c>
      <c r="H13351" s="5">
        <v>1180</v>
      </c>
      <c r="I13351" s="5">
        <v>200000</v>
      </c>
      <c r="J13351" s="4">
        <v>44987.520833333336</v>
      </c>
      <c r="K13351" s="4">
        <v>45001.083333333336</v>
      </c>
      <c r="L13351" s="4">
        <v>45002.166666666664</v>
      </c>
      <c r="M13351" t="s">
        <v>38799</v>
      </c>
      <c r="N13351" s="3" t="s">
        <v>17</v>
      </c>
      <c r="P13351" t="s">
        <v>16</v>
      </c>
    </row>
    <row r="13352" spans="1:16">
      <c r="A13352" t="s">
        <v>38800</v>
      </c>
      <c r="B13352" t="s">
        <v>38801</v>
      </c>
      <c r="C13352" t="s">
        <v>38756</v>
      </c>
      <c r="D13352">
        <v>248001</v>
      </c>
      <c r="G13352">
        <v>3689000</v>
      </c>
      <c r="H13352" s="5">
        <v>2950</v>
      </c>
      <c r="I13352" s="5">
        <v>74000</v>
      </c>
      <c r="J13352" s="4">
        <v>45019.083333333336</v>
      </c>
      <c r="K13352" s="4">
        <v>45042.166666666664</v>
      </c>
      <c r="L13352" s="4">
        <v>45043.166666666664</v>
      </c>
      <c r="M13352" t="s">
        <v>38802</v>
      </c>
      <c r="N13352" s="3" t="s">
        <v>17</v>
      </c>
      <c r="P13352" t="s">
        <v>16</v>
      </c>
    </row>
    <row r="13353" spans="1:16">
      <c r="A13353" t="s">
        <v>38803</v>
      </c>
      <c r="B13353" t="s">
        <v>38804</v>
      </c>
      <c r="C13353" t="s">
        <v>38756</v>
      </c>
      <c r="D13353">
        <v>248001</v>
      </c>
      <c r="G13353">
        <v>2951200</v>
      </c>
      <c r="H13353" s="5">
        <v>2360</v>
      </c>
      <c r="I13353" s="5">
        <v>59000</v>
      </c>
      <c r="J13353" s="4">
        <v>45019.083333333336</v>
      </c>
      <c r="K13353" s="4">
        <v>45042.166666666664</v>
      </c>
      <c r="L13353" s="4">
        <v>45043.166666666664</v>
      </c>
      <c r="M13353" t="s">
        <v>38805</v>
      </c>
      <c r="N13353" s="3" t="s">
        <v>17</v>
      </c>
      <c r="P13353" t="s">
        <v>16</v>
      </c>
    </row>
    <row r="13354" spans="1:16">
      <c r="A13354" t="s">
        <v>38806</v>
      </c>
      <c r="B13354" t="s">
        <v>38807</v>
      </c>
      <c r="C13354" t="s">
        <v>38756</v>
      </c>
      <c r="D13354">
        <v>248001</v>
      </c>
      <c r="G13354">
        <v>6096000</v>
      </c>
      <c r="H13354" s="5">
        <v>5900</v>
      </c>
      <c r="I13354" s="5">
        <v>122000</v>
      </c>
      <c r="J13354" s="4">
        <v>45079.083333333336</v>
      </c>
      <c r="K13354" s="4">
        <v>45100.166666666664</v>
      </c>
      <c r="L13354" s="4">
        <v>45101.083333333336</v>
      </c>
      <c r="M13354" t="s">
        <v>38808</v>
      </c>
      <c r="N13354" s="3" t="s">
        <v>17</v>
      </c>
      <c r="P13354" t="s">
        <v>16</v>
      </c>
    </row>
    <row r="13355" spans="1:16">
      <c r="A13355" t="s">
        <v>38809</v>
      </c>
      <c r="B13355" t="s">
        <v>38810</v>
      </c>
      <c r="C13355" t="s">
        <v>38756</v>
      </c>
      <c r="D13355">
        <v>248001</v>
      </c>
      <c r="G13355">
        <v>16978000</v>
      </c>
      <c r="H13355" s="5">
        <v>5900</v>
      </c>
      <c r="I13355" s="5">
        <v>340000</v>
      </c>
      <c r="J13355" s="4">
        <v>45071.083333333336</v>
      </c>
      <c r="K13355" s="4">
        <v>45096.083333333336</v>
      </c>
      <c r="L13355" s="4">
        <v>45096.166666666664</v>
      </c>
      <c r="M13355" t="s">
        <v>38811</v>
      </c>
      <c r="N13355" s="3" t="s">
        <v>17</v>
      </c>
      <c r="P13355" t="s">
        <v>16</v>
      </c>
    </row>
    <row r="13356" spans="1:16">
      <c r="A13356" t="s">
        <v>38812</v>
      </c>
      <c r="B13356" t="s">
        <v>38813</v>
      </c>
      <c r="C13356" t="s">
        <v>38756</v>
      </c>
      <c r="D13356">
        <v>248001</v>
      </c>
      <c r="G13356">
        <v>7301000</v>
      </c>
      <c r="H13356" s="5">
        <v>5900</v>
      </c>
      <c r="I13356" s="5">
        <v>146000</v>
      </c>
      <c r="J13356" s="4">
        <v>45071.083333333336</v>
      </c>
      <c r="K13356" s="4">
        <v>45096.083333333336</v>
      </c>
      <c r="L13356" s="4">
        <v>45096.166666666664</v>
      </c>
      <c r="M13356" t="s">
        <v>38814</v>
      </c>
      <c r="N13356" s="3" t="s">
        <v>17</v>
      </c>
      <c r="P13356" t="s">
        <v>16</v>
      </c>
    </row>
    <row r="13357" spans="1:16">
      <c r="A13357" t="s">
        <v>38815</v>
      </c>
      <c r="B13357" t="s">
        <v>38816</v>
      </c>
      <c r="C13357" t="s">
        <v>38756</v>
      </c>
      <c r="D13357">
        <v>248001</v>
      </c>
      <c r="G13357">
        <v>5003000</v>
      </c>
      <c r="H13357" s="5">
        <v>5900</v>
      </c>
      <c r="I13357" s="5">
        <v>100000</v>
      </c>
      <c r="J13357" s="4">
        <v>45071.083333333336</v>
      </c>
      <c r="K13357" s="4">
        <v>45096.083333333336</v>
      </c>
      <c r="L13357" s="4">
        <v>45096.166666666664</v>
      </c>
      <c r="M13357" t="s">
        <v>38817</v>
      </c>
      <c r="N13357" s="3" t="s">
        <v>17</v>
      </c>
      <c r="P13357" t="s">
        <v>16</v>
      </c>
    </row>
    <row r="13358" spans="1:16">
      <c r="A13358" t="s">
        <v>38818</v>
      </c>
      <c r="B13358" t="s">
        <v>38819</v>
      </c>
      <c r="C13358" t="s">
        <v>38756</v>
      </c>
      <c r="D13358">
        <v>248001</v>
      </c>
      <c r="G13358">
        <v>6002000</v>
      </c>
      <c r="H13358" s="5">
        <v>5900</v>
      </c>
      <c r="I13358" s="5">
        <v>120000</v>
      </c>
      <c r="J13358" s="4">
        <v>45071.083333333336</v>
      </c>
      <c r="K13358" s="4">
        <v>45096.083333333336</v>
      </c>
      <c r="L13358" s="4">
        <v>45096.166666666664</v>
      </c>
      <c r="M13358" t="s">
        <v>38820</v>
      </c>
      <c r="N13358" s="3" t="s">
        <v>17</v>
      </c>
      <c r="P13358" t="s">
        <v>16</v>
      </c>
    </row>
    <row r="13359" spans="1:16">
      <c r="A13359" t="s">
        <v>38821</v>
      </c>
      <c r="B13359" t="s">
        <v>38822</v>
      </c>
      <c r="C13359" t="s">
        <v>38756</v>
      </c>
      <c r="D13359">
        <v>248001</v>
      </c>
      <c r="G13359">
        <v>0</v>
      </c>
      <c r="H13359" s="5">
        <v>1180</v>
      </c>
      <c r="I13359" s="5">
        <v>40000</v>
      </c>
      <c r="J13359" s="4">
        <v>45036.416666666664</v>
      </c>
      <c r="K13359" s="4">
        <v>45061.208333333336</v>
      </c>
      <c r="L13359" s="4">
        <v>45062.125</v>
      </c>
      <c r="M13359" t="s">
        <v>38823</v>
      </c>
      <c r="N13359" s="3" t="s">
        <v>17</v>
      </c>
      <c r="P13359" t="s">
        <v>16</v>
      </c>
    </row>
    <row r="13360" spans="1:16">
      <c r="A13360" t="s">
        <v>38824</v>
      </c>
      <c r="B13360" t="s">
        <v>38825</v>
      </c>
      <c r="C13360" t="s">
        <v>38756</v>
      </c>
      <c r="D13360">
        <v>248001</v>
      </c>
      <c r="G13360">
        <v>9173000</v>
      </c>
      <c r="H13360" s="5">
        <v>5900</v>
      </c>
      <c r="I13360" s="5">
        <v>184000</v>
      </c>
      <c r="J13360" s="4">
        <v>45066.458333333336</v>
      </c>
      <c r="K13360" s="4">
        <v>45089.166666666664</v>
      </c>
      <c r="L13360" s="4">
        <v>45097.166666666664</v>
      </c>
      <c r="M13360" t="s">
        <v>38826</v>
      </c>
      <c r="N13360" s="3" t="s">
        <v>17</v>
      </c>
      <c r="P13360" t="s">
        <v>16</v>
      </c>
    </row>
    <row r="13361" spans="1:16">
      <c r="A13361" t="s">
        <v>38827</v>
      </c>
      <c r="B13361" t="s">
        <v>38828</v>
      </c>
      <c r="C13361" t="s">
        <v>38756</v>
      </c>
      <c r="D13361">
        <v>248001</v>
      </c>
      <c r="G13361">
        <v>8837000</v>
      </c>
      <c r="H13361" s="5">
        <v>5900</v>
      </c>
      <c r="I13361" s="5">
        <v>177000</v>
      </c>
      <c r="J13361" s="4">
        <v>45066.458333333336</v>
      </c>
      <c r="K13361" s="4">
        <v>45089.166666666664</v>
      </c>
      <c r="L13361" s="4">
        <v>45094.166666666664</v>
      </c>
      <c r="M13361" t="s">
        <v>38829</v>
      </c>
      <c r="N13361" s="3" t="s">
        <v>17</v>
      </c>
      <c r="P13361" t="s">
        <v>16</v>
      </c>
    </row>
    <row r="13362" spans="1:16">
      <c r="A13362" t="s">
        <v>38830</v>
      </c>
      <c r="B13362" t="s">
        <v>38831</v>
      </c>
      <c r="C13362" t="s">
        <v>38756</v>
      </c>
      <c r="D13362">
        <v>248001</v>
      </c>
      <c r="G13362">
        <v>16789000</v>
      </c>
      <c r="H13362" s="5">
        <v>5900</v>
      </c>
      <c r="I13362" s="5">
        <v>336000</v>
      </c>
      <c r="J13362" s="4">
        <v>45066.458333333336</v>
      </c>
      <c r="K13362" s="4">
        <v>45089.166666666664</v>
      </c>
      <c r="L13362" s="4">
        <v>45096.166666666664</v>
      </c>
      <c r="M13362" t="s">
        <v>38832</v>
      </c>
      <c r="N13362" s="3" t="s">
        <v>17</v>
      </c>
      <c r="P13362" t="s">
        <v>16</v>
      </c>
    </row>
    <row r="13363" spans="1:16">
      <c r="A13363" t="s">
        <v>38833</v>
      </c>
      <c r="B13363" t="s">
        <v>38834</v>
      </c>
      <c r="C13363" t="s">
        <v>38756</v>
      </c>
      <c r="D13363">
        <v>248001</v>
      </c>
      <c r="G13363">
        <v>49911000</v>
      </c>
      <c r="H13363" s="5">
        <v>5900</v>
      </c>
      <c r="I13363" s="5">
        <v>1000000</v>
      </c>
      <c r="J13363" s="4">
        <v>45066.458333333336</v>
      </c>
      <c r="K13363" s="4">
        <v>45089.166666666664</v>
      </c>
      <c r="L13363" s="4">
        <v>45093.166666666664</v>
      </c>
      <c r="M13363" t="s">
        <v>38835</v>
      </c>
      <c r="N13363" s="3" t="s">
        <v>17</v>
      </c>
      <c r="P13363" t="s">
        <v>16</v>
      </c>
    </row>
    <row r="13364" spans="1:16">
      <c r="A13364" t="s">
        <v>38836</v>
      </c>
      <c r="B13364" t="s">
        <v>38837</v>
      </c>
      <c r="C13364" t="s">
        <v>38756</v>
      </c>
      <c r="D13364">
        <v>248001</v>
      </c>
      <c r="G13364">
        <v>0</v>
      </c>
      <c r="H13364" s="5">
        <v>1180</v>
      </c>
      <c r="I13364" s="5">
        <v>40000</v>
      </c>
      <c r="J13364" s="4">
        <v>45036.0625</v>
      </c>
      <c r="K13364" s="4">
        <v>45061.208333333336</v>
      </c>
      <c r="L13364" s="4">
        <v>45062.458333333336</v>
      </c>
      <c r="M13364" t="s">
        <v>38838</v>
      </c>
      <c r="N13364" s="3" t="s">
        <v>17</v>
      </c>
      <c r="P13364" t="s">
        <v>16</v>
      </c>
    </row>
    <row r="13365" spans="1:16">
      <c r="A13365" t="s">
        <v>38839</v>
      </c>
      <c r="B13365" t="s">
        <v>38840</v>
      </c>
      <c r="C13365" t="s">
        <v>38756</v>
      </c>
      <c r="D13365">
        <v>248001</v>
      </c>
      <c r="G13365">
        <v>0</v>
      </c>
      <c r="H13365" s="5">
        <v>5900</v>
      </c>
      <c r="I13365" s="5">
        <v>150000</v>
      </c>
      <c r="J13365" s="4">
        <v>45050.444444444445</v>
      </c>
      <c r="K13365" s="4">
        <v>45070.083333333336</v>
      </c>
      <c r="L13365" s="4">
        <v>45070.166666666664</v>
      </c>
      <c r="M13365" t="s">
        <v>38841</v>
      </c>
      <c r="N13365" s="3" t="s">
        <v>17</v>
      </c>
      <c r="P13365" t="s">
        <v>16</v>
      </c>
    </row>
    <row r="13366" spans="1:16">
      <c r="A13366" t="s">
        <v>38842</v>
      </c>
      <c r="B13366" t="s">
        <v>38843</v>
      </c>
      <c r="C13366" t="s">
        <v>38756</v>
      </c>
      <c r="D13366">
        <v>248001</v>
      </c>
      <c r="G13366">
        <v>0</v>
      </c>
      <c r="H13366" s="5">
        <v>1180</v>
      </c>
      <c r="I13366" s="5">
        <v>150000</v>
      </c>
      <c r="J13366" s="4">
        <v>44987.041666666664</v>
      </c>
      <c r="K13366" s="4">
        <v>45001.083333333336</v>
      </c>
      <c r="L13366" s="4">
        <v>45002.166666666664</v>
      </c>
      <c r="M13366" t="s">
        <v>38844</v>
      </c>
      <c r="N13366" s="3" t="s">
        <v>17</v>
      </c>
      <c r="P13366" t="s">
        <v>16</v>
      </c>
    </row>
    <row r="13367" spans="1:16">
      <c r="A13367" t="s">
        <v>38845</v>
      </c>
      <c r="B13367" t="s">
        <v>38846</v>
      </c>
      <c r="C13367" t="s">
        <v>38756</v>
      </c>
      <c r="D13367">
        <v>248001</v>
      </c>
      <c r="G13367">
        <v>0</v>
      </c>
      <c r="H13367" s="5">
        <v>2360</v>
      </c>
      <c r="I13367" s="5">
        <v>200000</v>
      </c>
      <c r="J13367" s="4">
        <v>45080.166666666664</v>
      </c>
      <c r="K13367" s="4">
        <v>45100.083333333336</v>
      </c>
      <c r="L13367" s="4">
        <v>45100.166666666664</v>
      </c>
      <c r="M13367" t="s">
        <v>38847</v>
      </c>
      <c r="N13367" s="3" t="s">
        <v>17</v>
      </c>
      <c r="P13367" t="s">
        <v>16</v>
      </c>
    </row>
    <row r="13368" spans="1:16">
      <c r="A13368" t="s">
        <v>38848</v>
      </c>
      <c r="B13368" t="s">
        <v>38849</v>
      </c>
      <c r="C13368" t="s">
        <v>38756</v>
      </c>
      <c r="D13368">
        <v>248001</v>
      </c>
      <c r="G13368">
        <v>10000000</v>
      </c>
      <c r="H13368" s="5">
        <v>2360</v>
      </c>
      <c r="I13368" s="5">
        <v>200000</v>
      </c>
      <c r="J13368" s="4">
        <v>45064.125</v>
      </c>
      <c r="K13368" s="4">
        <v>45085.208333333336</v>
      </c>
      <c r="L13368" s="4">
        <v>45086.458333333336</v>
      </c>
      <c r="M13368" t="s">
        <v>38850</v>
      </c>
      <c r="N13368" s="3" t="s">
        <v>17</v>
      </c>
      <c r="P13368" t="s">
        <v>16</v>
      </c>
    </row>
    <row r="13369" spans="1:16">
      <c r="A13369" s="4" t="s">
        <v>38851</v>
      </c>
      <c r="B13369" t="s">
        <v>38852</v>
      </c>
      <c r="C13369" t="s">
        <v>38756</v>
      </c>
      <c r="D13369">
        <v>248001</v>
      </c>
      <c r="G13369">
        <v>0</v>
      </c>
      <c r="H13369" s="5">
        <v>5900</v>
      </c>
      <c r="I13369" s="5">
        <v>1000000</v>
      </c>
      <c r="J13369" s="4">
        <v>45013.416666666664</v>
      </c>
      <c r="K13369" s="4">
        <v>45026.208333333336</v>
      </c>
      <c r="L13369" s="4">
        <v>45027.083333333336</v>
      </c>
      <c r="M13369" t="s">
        <v>38853</v>
      </c>
      <c r="N13369" s="3" t="s">
        <v>17</v>
      </c>
      <c r="P13369" t="s">
        <v>16</v>
      </c>
    </row>
    <row r="13370" spans="1:16">
      <c r="A13370" s="4" t="s">
        <v>38854</v>
      </c>
      <c r="B13370" t="s">
        <v>38855</v>
      </c>
      <c r="C13370" t="s">
        <v>38756</v>
      </c>
      <c r="D13370">
        <v>248001</v>
      </c>
      <c r="G13370">
        <v>0</v>
      </c>
      <c r="H13370" s="5">
        <v>5900</v>
      </c>
      <c r="I13370" s="5">
        <v>800000</v>
      </c>
      <c r="J13370" s="4">
        <v>45013.083333333336</v>
      </c>
      <c r="K13370" s="4">
        <v>45036.083333333336</v>
      </c>
      <c r="L13370" s="4">
        <v>45037.083333333336</v>
      </c>
      <c r="M13370" t="s">
        <v>38856</v>
      </c>
      <c r="N13370" s="3" t="s">
        <v>17</v>
      </c>
      <c r="P13370" t="s">
        <v>16</v>
      </c>
    </row>
    <row r="13371" spans="1:16">
      <c r="A13371" t="s">
        <v>38857</v>
      </c>
      <c r="B13371" t="s">
        <v>38858</v>
      </c>
      <c r="C13371" t="s">
        <v>38756</v>
      </c>
      <c r="D13371">
        <v>248001</v>
      </c>
      <c r="G13371">
        <v>0</v>
      </c>
      <c r="H13371" s="5">
        <v>2360</v>
      </c>
      <c r="I13371" s="5">
        <v>150000</v>
      </c>
      <c r="J13371" s="4">
        <v>45086.09375</v>
      </c>
      <c r="K13371" s="4">
        <v>45096.083333333336</v>
      </c>
      <c r="L13371" s="4">
        <v>45096.125</v>
      </c>
      <c r="M13371" t="s">
        <v>38859</v>
      </c>
      <c r="N13371" s="3" t="s">
        <v>17</v>
      </c>
      <c r="P13371" t="s">
        <v>16</v>
      </c>
    </row>
    <row r="13372" spans="1:16">
      <c r="A13372" t="s">
        <v>38860</v>
      </c>
      <c r="B13372" t="s">
        <v>38861</v>
      </c>
      <c r="C13372" t="s">
        <v>38756</v>
      </c>
      <c r="D13372">
        <v>248001</v>
      </c>
      <c r="G13372">
        <v>1300000</v>
      </c>
      <c r="H13372">
        <v>1300000</v>
      </c>
      <c r="I13372" s="5">
        <v>65000</v>
      </c>
      <c r="J13372" s="4">
        <v>44954.5</v>
      </c>
      <c r="K13372" s="4">
        <v>44970.083333333336</v>
      </c>
      <c r="L13372" s="4">
        <v>44971.458333333336</v>
      </c>
      <c r="M13372" t="s">
        <v>38862</v>
      </c>
      <c r="N13372" s="3" t="s">
        <v>17</v>
      </c>
      <c r="P13372" t="s">
        <v>16</v>
      </c>
    </row>
    <row r="13373" spans="1:16">
      <c r="A13373" t="s">
        <v>38863</v>
      </c>
      <c r="B13373" t="s">
        <v>38864</v>
      </c>
      <c r="C13373" t="s">
        <v>38756</v>
      </c>
      <c r="D13373">
        <v>248001</v>
      </c>
      <c r="G13373">
        <v>0</v>
      </c>
      <c r="H13373" s="5">
        <v>2360</v>
      </c>
      <c r="I13373" s="5">
        <v>100000</v>
      </c>
      <c r="J13373" s="4">
        <v>45064.416666666664</v>
      </c>
      <c r="K13373" s="4">
        <v>45085.083333333336</v>
      </c>
      <c r="L13373" s="4">
        <v>45085.166666666664</v>
      </c>
      <c r="M13373" t="s">
        <v>38865</v>
      </c>
      <c r="N13373" s="3" t="s">
        <v>17</v>
      </c>
      <c r="P13373" t="s">
        <v>16</v>
      </c>
    </row>
    <row r="13374" spans="1:16">
      <c r="A13374" t="s">
        <v>38866</v>
      </c>
      <c r="B13374" t="s">
        <v>38867</v>
      </c>
      <c r="C13374" t="s">
        <v>38756</v>
      </c>
      <c r="D13374">
        <v>248001</v>
      </c>
      <c r="G13374">
        <v>0</v>
      </c>
      <c r="H13374" s="5">
        <v>590</v>
      </c>
      <c r="I13374" s="5">
        <v>20000</v>
      </c>
      <c r="J13374" s="4">
        <v>45047.458333333336</v>
      </c>
      <c r="K13374" s="4">
        <v>45071.083333333336</v>
      </c>
      <c r="L13374" s="4">
        <v>45072.083333333336</v>
      </c>
      <c r="M13374" t="s">
        <v>38868</v>
      </c>
      <c r="N13374" s="3" t="s">
        <v>17</v>
      </c>
      <c r="P13374" t="s">
        <v>16</v>
      </c>
    </row>
    <row r="13375" spans="1:16">
      <c r="A13375" t="s">
        <v>38869</v>
      </c>
      <c r="B13375" t="s">
        <v>38870</v>
      </c>
      <c r="C13375" t="s">
        <v>38871</v>
      </c>
      <c r="D13375">
        <v>263139</v>
      </c>
      <c r="G13375">
        <v>5299000</v>
      </c>
      <c r="H13375" s="5">
        <v>4720</v>
      </c>
      <c r="I13375" s="5">
        <v>106000</v>
      </c>
      <c r="J13375" s="4">
        <v>45033.375</v>
      </c>
      <c r="K13375" s="4">
        <v>45044.083333333336</v>
      </c>
      <c r="L13375" s="4">
        <v>45045.5</v>
      </c>
      <c r="M13375" t="s">
        <v>38872</v>
      </c>
      <c r="N13375" s="3" t="s">
        <v>17</v>
      </c>
      <c r="P13375" t="s">
        <v>16</v>
      </c>
    </row>
    <row r="13376" spans="1:16">
      <c r="A13376" t="s">
        <v>38873</v>
      </c>
      <c r="B13376" t="s">
        <v>38874</v>
      </c>
      <c r="C13376" t="s">
        <v>38871</v>
      </c>
      <c r="D13376">
        <v>263139</v>
      </c>
      <c r="G13376">
        <v>4093000</v>
      </c>
      <c r="H13376" s="5">
        <v>3540</v>
      </c>
      <c r="I13376" s="5">
        <v>82000</v>
      </c>
      <c r="J13376" s="4">
        <v>45033.375</v>
      </c>
      <c r="K13376" s="4">
        <v>45044.083333333336</v>
      </c>
      <c r="L13376" s="4">
        <v>45045.5</v>
      </c>
      <c r="M13376" t="s">
        <v>38875</v>
      </c>
      <c r="N13376" s="3" t="s">
        <v>17</v>
      </c>
      <c r="P13376" t="s">
        <v>16</v>
      </c>
    </row>
    <row r="13377" spans="1:16">
      <c r="A13377" t="s">
        <v>38876</v>
      </c>
      <c r="B13377" t="s">
        <v>38877</v>
      </c>
      <c r="C13377" t="s">
        <v>38871</v>
      </c>
      <c r="D13377">
        <v>263139</v>
      </c>
      <c r="G13377">
        <v>7388000</v>
      </c>
      <c r="H13377" s="5">
        <v>4720</v>
      </c>
      <c r="I13377" s="5">
        <v>155800</v>
      </c>
      <c r="J13377" s="4">
        <v>45033.375</v>
      </c>
      <c r="K13377" s="4">
        <v>45044.083333333336</v>
      </c>
      <c r="L13377" s="4">
        <v>45045.5</v>
      </c>
      <c r="M13377" t="s">
        <v>38878</v>
      </c>
      <c r="N13377" s="3" t="s">
        <v>17</v>
      </c>
      <c r="P13377" t="s">
        <v>16</v>
      </c>
    </row>
    <row r="13378" spans="1:16">
      <c r="A13378" t="s">
        <v>38879</v>
      </c>
      <c r="B13378" t="s">
        <v>38880</v>
      </c>
      <c r="C13378" t="s">
        <v>38871</v>
      </c>
      <c r="D13378">
        <v>263139</v>
      </c>
      <c r="G13378">
        <v>4188000</v>
      </c>
      <c r="H13378" s="5">
        <v>3540</v>
      </c>
      <c r="I13378" s="5">
        <v>84000</v>
      </c>
      <c r="J13378" s="4">
        <v>45033.375</v>
      </c>
      <c r="K13378" s="4">
        <v>45044.083333333336</v>
      </c>
      <c r="L13378" s="4">
        <v>45045.5</v>
      </c>
      <c r="M13378" t="s">
        <v>38881</v>
      </c>
      <c r="N13378" s="3" t="s">
        <v>17</v>
      </c>
      <c r="P13378" t="s">
        <v>16</v>
      </c>
    </row>
    <row r="13379" spans="1:16">
      <c r="A13379" t="s">
        <v>38882</v>
      </c>
      <c r="B13379" t="s">
        <v>38883</v>
      </c>
      <c r="C13379" t="s">
        <v>38871</v>
      </c>
      <c r="D13379">
        <v>263139</v>
      </c>
      <c r="G13379">
        <v>8015000</v>
      </c>
      <c r="H13379" s="5">
        <v>4720</v>
      </c>
      <c r="I13379" s="5">
        <v>160300</v>
      </c>
      <c r="J13379" s="4">
        <v>45033.375</v>
      </c>
      <c r="K13379" s="4">
        <v>45044.083333333336</v>
      </c>
      <c r="L13379" s="4">
        <v>45045.5</v>
      </c>
      <c r="M13379" t="s">
        <v>38884</v>
      </c>
      <c r="N13379" s="3" t="s">
        <v>17</v>
      </c>
      <c r="P13379" t="s">
        <v>16</v>
      </c>
    </row>
    <row r="13380" spans="1:16">
      <c r="A13380" t="s">
        <v>38885</v>
      </c>
      <c r="C13380" t="s">
        <v>38871</v>
      </c>
      <c r="D13380">
        <v>263139</v>
      </c>
      <c r="G13380">
        <v>7950000</v>
      </c>
      <c r="H13380" s="5">
        <v>4720</v>
      </c>
      <c r="I13380" s="5">
        <v>159000</v>
      </c>
      <c r="J13380" s="4">
        <v>45033.375</v>
      </c>
      <c r="K13380" s="4">
        <v>45044.083333333336</v>
      </c>
      <c r="L13380" s="4">
        <v>45045.5</v>
      </c>
      <c r="M13380" t="s">
        <v>38886</v>
      </c>
      <c r="N13380" s="3" t="s">
        <v>17</v>
      </c>
      <c r="P13380" t="s">
        <v>16</v>
      </c>
    </row>
    <row r="13381" spans="1:16">
      <c r="A13381" t="s">
        <v>38887</v>
      </c>
      <c r="B13381" t="s">
        <v>38888</v>
      </c>
      <c r="C13381" t="s">
        <v>38871</v>
      </c>
      <c r="D13381">
        <v>263139</v>
      </c>
      <c r="G13381">
        <v>4194000</v>
      </c>
      <c r="H13381" s="5">
        <v>3540</v>
      </c>
      <c r="I13381" s="5">
        <v>84000</v>
      </c>
      <c r="J13381" s="4">
        <v>45033.375</v>
      </c>
      <c r="K13381" s="4">
        <v>45044.083333333336</v>
      </c>
      <c r="L13381" s="4">
        <v>45045.5</v>
      </c>
      <c r="M13381" t="s">
        <v>38889</v>
      </c>
      <c r="N13381" s="3" t="s">
        <v>17</v>
      </c>
      <c r="P13381" t="s">
        <v>16</v>
      </c>
    </row>
    <row r="13382" spans="1:16">
      <c r="A13382" t="s">
        <v>38890</v>
      </c>
      <c r="B13382" t="s">
        <v>38891</v>
      </c>
      <c r="C13382" t="s">
        <v>38871</v>
      </c>
      <c r="D13382">
        <v>263139</v>
      </c>
      <c r="G13382">
        <v>6223000</v>
      </c>
      <c r="H13382" s="5">
        <v>4720</v>
      </c>
      <c r="I13382" s="5">
        <v>124500</v>
      </c>
      <c r="J13382" s="4">
        <v>45033.375</v>
      </c>
      <c r="K13382" s="4">
        <v>45044.083333333336</v>
      </c>
      <c r="L13382" s="4">
        <v>45045.5</v>
      </c>
      <c r="M13382" t="s">
        <v>38892</v>
      </c>
      <c r="N13382" s="3" t="s">
        <v>17</v>
      </c>
      <c r="P13382" t="s">
        <v>16</v>
      </c>
    </row>
    <row r="13383" spans="1:16">
      <c r="A13383" t="s">
        <v>38893</v>
      </c>
      <c r="B13383" t="s">
        <v>38894</v>
      </c>
      <c r="C13383" t="s">
        <v>38871</v>
      </c>
      <c r="D13383">
        <v>263139</v>
      </c>
      <c r="G13383">
        <v>4592000</v>
      </c>
      <c r="H13383" s="5">
        <v>3540</v>
      </c>
      <c r="I13383" s="5">
        <v>92000</v>
      </c>
      <c r="J13383" s="4">
        <v>44980.083333333336</v>
      </c>
      <c r="K13383" s="4">
        <v>44988.083333333336</v>
      </c>
      <c r="L13383" s="4">
        <v>44989.5</v>
      </c>
      <c r="M13383" t="s">
        <v>38895</v>
      </c>
      <c r="N13383" s="3" t="s">
        <v>17</v>
      </c>
      <c r="P13383" t="s">
        <v>16</v>
      </c>
    </row>
    <row r="13384" spans="1:16">
      <c r="A13384" t="s">
        <v>38896</v>
      </c>
      <c r="B13384" t="s">
        <v>38897</v>
      </c>
      <c r="C13384" t="s">
        <v>38871</v>
      </c>
      <c r="D13384">
        <v>263139</v>
      </c>
      <c r="G13384">
        <v>16341000</v>
      </c>
      <c r="H13384" s="5">
        <v>5900</v>
      </c>
      <c r="I13384" s="5">
        <v>327000</v>
      </c>
      <c r="J13384" s="4">
        <v>44980.083333333336</v>
      </c>
      <c r="K13384" s="4">
        <v>44988.083333333336</v>
      </c>
      <c r="L13384" s="4">
        <v>44989.5</v>
      </c>
      <c r="M13384" t="s">
        <v>38898</v>
      </c>
      <c r="N13384" s="3" t="s">
        <v>17</v>
      </c>
      <c r="P13384" t="s">
        <v>16</v>
      </c>
    </row>
    <row r="13385" spans="1:16">
      <c r="A13385" t="s">
        <v>38899</v>
      </c>
      <c r="C13385" t="s">
        <v>38871</v>
      </c>
      <c r="D13385">
        <v>263139</v>
      </c>
      <c r="G13385">
        <v>4137000</v>
      </c>
      <c r="H13385" s="5">
        <v>3540</v>
      </c>
      <c r="I13385" s="5">
        <v>83000</v>
      </c>
      <c r="J13385" s="4">
        <v>45033.375</v>
      </c>
      <c r="K13385" s="4">
        <v>45044.083333333336</v>
      </c>
      <c r="L13385" s="4">
        <v>45045.5</v>
      </c>
      <c r="M13385" t="s">
        <v>38900</v>
      </c>
      <c r="N13385" s="3" t="s">
        <v>17</v>
      </c>
      <c r="P13385" t="s">
        <v>16</v>
      </c>
    </row>
    <row r="13386" spans="1:16">
      <c r="A13386" t="s">
        <v>38901</v>
      </c>
      <c r="B13386" t="s">
        <v>38902</v>
      </c>
      <c r="C13386" t="s">
        <v>38871</v>
      </c>
      <c r="D13386">
        <v>263139</v>
      </c>
      <c r="G13386">
        <v>9893000</v>
      </c>
      <c r="H13386" s="5">
        <v>4720</v>
      </c>
      <c r="I13386" s="5">
        <v>197900</v>
      </c>
      <c r="J13386" s="4">
        <v>45078.083333333336</v>
      </c>
      <c r="K13386" s="4">
        <v>45091.208333333336</v>
      </c>
      <c r="L13386" s="4">
        <v>45092.5</v>
      </c>
      <c r="M13386" t="s">
        <v>38903</v>
      </c>
      <c r="N13386" s="3" t="s">
        <v>17</v>
      </c>
      <c r="P13386" t="s">
        <v>16</v>
      </c>
    </row>
    <row r="13387" spans="1:16">
      <c r="A13387" t="s">
        <v>38904</v>
      </c>
      <c r="C13387" t="s">
        <v>38871</v>
      </c>
      <c r="D13387">
        <v>263139</v>
      </c>
      <c r="G13387">
        <v>8254000</v>
      </c>
      <c r="H13387" s="5">
        <v>4720</v>
      </c>
      <c r="I13387" s="5">
        <v>165100</v>
      </c>
      <c r="J13387" s="4">
        <v>45033.375</v>
      </c>
      <c r="K13387" s="4">
        <v>45044.083333333336</v>
      </c>
      <c r="L13387" s="4">
        <v>45045.5</v>
      </c>
      <c r="M13387" t="s">
        <v>38905</v>
      </c>
      <c r="N13387" s="3" t="s">
        <v>17</v>
      </c>
      <c r="P13387" t="s">
        <v>16</v>
      </c>
    </row>
    <row r="13388" spans="1:16">
      <c r="A13388" t="s">
        <v>38906</v>
      </c>
      <c r="C13388" t="s">
        <v>38871</v>
      </c>
      <c r="D13388">
        <v>263139</v>
      </c>
      <c r="G13388">
        <v>7678000</v>
      </c>
      <c r="H13388" s="5">
        <v>4720</v>
      </c>
      <c r="I13388" s="5">
        <v>153600</v>
      </c>
      <c r="J13388" s="4">
        <v>45033.375</v>
      </c>
      <c r="K13388" s="4">
        <v>45044.083333333336</v>
      </c>
      <c r="L13388" s="4">
        <v>45045.5</v>
      </c>
      <c r="M13388" t="s">
        <v>38907</v>
      </c>
      <c r="N13388" s="3" t="s">
        <v>17</v>
      </c>
      <c r="P13388" t="s">
        <v>16</v>
      </c>
    </row>
    <row r="13389" spans="1:16">
      <c r="A13389" t="s">
        <v>38908</v>
      </c>
      <c r="C13389" t="s">
        <v>38871</v>
      </c>
      <c r="D13389">
        <v>263139</v>
      </c>
      <c r="G13389">
        <v>4904000</v>
      </c>
      <c r="H13389" s="5">
        <v>3540</v>
      </c>
      <c r="I13389" s="5">
        <v>98100</v>
      </c>
      <c r="J13389" s="4">
        <v>45033.375</v>
      </c>
      <c r="K13389" s="4">
        <v>45044.083333333336</v>
      </c>
      <c r="L13389" s="4">
        <v>45045.5</v>
      </c>
      <c r="M13389" t="s">
        <v>38909</v>
      </c>
      <c r="N13389" s="3" t="s">
        <v>17</v>
      </c>
      <c r="P13389" t="s">
        <v>16</v>
      </c>
    </row>
    <row r="13390" spans="1:16">
      <c r="A13390" t="s">
        <v>38910</v>
      </c>
      <c r="B13390" t="s">
        <v>38911</v>
      </c>
      <c r="C13390" t="s">
        <v>38871</v>
      </c>
      <c r="D13390">
        <v>263139</v>
      </c>
      <c r="G13390">
        <v>5378000</v>
      </c>
      <c r="H13390" s="5">
        <v>4720</v>
      </c>
      <c r="I13390" s="5">
        <v>107600</v>
      </c>
      <c r="J13390" s="4">
        <v>45033.375</v>
      </c>
      <c r="K13390" s="4">
        <v>45044.083333333336</v>
      </c>
      <c r="L13390" s="4">
        <v>45045.5</v>
      </c>
      <c r="M13390" t="s">
        <v>38912</v>
      </c>
      <c r="N13390" s="3" t="s">
        <v>17</v>
      </c>
      <c r="P13390" t="s">
        <v>16</v>
      </c>
    </row>
    <row r="13391" spans="1:16">
      <c r="A13391" t="s">
        <v>38913</v>
      </c>
      <c r="C13391" t="s">
        <v>38871</v>
      </c>
      <c r="D13391">
        <v>263139</v>
      </c>
      <c r="G13391">
        <v>8982000</v>
      </c>
      <c r="H13391" s="5">
        <v>4720</v>
      </c>
      <c r="I13391" s="5">
        <v>179700</v>
      </c>
      <c r="J13391" s="4">
        <v>45033.375</v>
      </c>
      <c r="K13391" s="4">
        <v>45044.083333333336</v>
      </c>
      <c r="L13391" s="4">
        <v>45045.5</v>
      </c>
      <c r="M13391" t="s">
        <v>38914</v>
      </c>
      <c r="N13391" s="3" t="s">
        <v>17</v>
      </c>
      <c r="P13391" t="s">
        <v>16</v>
      </c>
    </row>
    <row r="13392" spans="1:16">
      <c r="A13392" t="s">
        <v>38915</v>
      </c>
      <c r="B13392" t="s">
        <v>38916</v>
      </c>
      <c r="C13392" t="s">
        <v>38871</v>
      </c>
      <c r="D13392">
        <v>263139</v>
      </c>
      <c r="G13392">
        <v>7908000</v>
      </c>
      <c r="H13392" s="5">
        <v>4720</v>
      </c>
      <c r="I13392" s="5">
        <v>158200</v>
      </c>
      <c r="J13392" s="4">
        <v>45033.375</v>
      </c>
      <c r="K13392" s="4">
        <v>45044.083333333336</v>
      </c>
      <c r="L13392" s="4">
        <v>45045.5</v>
      </c>
      <c r="M13392" t="s">
        <v>38917</v>
      </c>
      <c r="N13392" s="3" t="s">
        <v>17</v>
      </c>
      <c r="P13392" t="s">
        <v>16</v>
      </c>
    </row>
    <row r="13393" spans="1:16">
      <c r="A13393" t="s">
        <v>38918</v>
      </c>
      <c r="C13393" t="s">
        <v>38871</v>
      </c>
      <c r="D13393">
        <v>263139</v>
      </c>
      <c r="G13393">
        <v>4347000</v>
      </c>
      <c r="H13393" s="5">
        <v>3540</v>
      </c>
      <c r="I13393" s="5">
        <v>87000</v>
      </c>
      <c r="J13393" s="4">
        <v>45033.375</v>
      </c>
      <c r="K13393" s="4">
        <v>45044.083333333336</v>
      </c>
      <c r="L13393" s="4">
        <v>45045.5</v>
      </c>
      <c r="M13393" t="s">
        <v>38919</v>
      </c>
      <c r="N13393" s="3" t="s">
        <v>17</v>
      </c>
      <c r="P13393" t="s">
        <v>16</v>
      </c>
    </row>
    <row r="13394" spans="1:16">
      <c r="A13394" t="s">
        <v>38920</v>
      </c>
      <c r="B13394" t="s">
        <v>38921</v>
      </c>
      <c r="C13394" t="s">
        <v>38871</v>
      </c>
      <c r="D13394">
        <v>263139</v>
      </c>
      <c r="G13394">
        <v>5000000</v>
      </c>
      <c r="H13394" s="5">
        <v>0</v>
      </c>
      <c r="I13394" s="5">
        <v>500000</v>
      </c>
      <c r="J13394" s="4">
        <v>44981.458333333336</v>
      </c>
      <c r="K13394" s="4">
        <v>44995.041666666664</v>
      </c>
      <c r="L13394" s="4">
        <v>44995.145833333336</v>
      </c>
      <c r="M13394" t="s">
        <v>38922</v>
      </c>
      <c r="N13394" s="3" t="s">
        <v>17</v>
      </c>
      <c r="P13394" t="s">
        <v>16</v>
      </c>
    </row>
    <row r="13395" spans="1:16">
      <c r="A13395" t="s">
        <v>38920</v>
      </c>
      <c r="B13395" t="s">
        <v>38923</v>
      </c>
      <c r="C13395" t="s">
        <v>38871</v>
      </c>
      <c r="D13395">
        <v>263139</v>
      </c>
      <c r="G13395">
        <v>3300000</v>
      </c>
      <c r="H13395" s="5">
        <v>0</v>
      </c>
      <c r="I13395" s="5">
        <v>330000</v>
      </c>
      <c r="J13395" s="4">
        <v>45056.416666666664</v>
      </c>
      <c r="K13395" s="4">
        <v>45069.041666666664</v>
      </c>
      <c r="L13395" s="4">
        <v>45069.125</v>
      </c>
      <c r="M13395" t="s">
        <v>38924</v>
      </c>
      <c r="N13395" s="3" t="s">
        <v>17</v>
      </c>
      <c r="P13395" t="s">
        <v>16</v>
      </c>
    </row>
    <row r="13396" spans="1:16">
      <c r="A13396" t="s">
        <v>38920</v>
      </c>
      <c r="B13396" t="s">
        <v>38925</v>
      </c>
      <c r="C13396" t="s">
        <v>38871</v>
      </c>
      <c r="D13396">
        <v>263139</v>
      </c>
      <c r="G13396">
        <v>5000000</v>
      </c>
      <c r="H13396" s="5">
        <v>0</v>
      </c>
      <c r="I13396" s="5">
        <v>500000</v>
      </c>
      <c r="J13396" s="4">
        <v>45000.503472222219</v>
      </c>
      <c r="K13396" s="4">
        <v>45013.041666666664</v>
      </c>
      <c r="L13396" s="4">
        <v>45013.125</v>
      </c>
      <c r="M13396" t="s">
        <v>38926</v>
      </c>
      <c r="N13396" s="3" t="s">
        <v>17</v>
      </c>
      <c r="P13396" t="s">
        <v>16</v>
      </c>
    </row>
    <row r="13397" spans="1:16">
      <c r="A13397" t="s">
        <v>38927</v>
      </c>
      <c r="B13397" t="s">
        <v>38928</v>
      </c>
      <c r="C13397" t="s">
        <v>38871</v>
      </c>
      <c r="D13397">
        <v>263139</v>
      </c>
      <c r="G13397">
        <v>4372000</v>
      </c>
      <c r="H13397" s="5">
        <v>2950</v>
      </c>
      <c r="I13397" s="5">
        <v>80000</v>
      </c>
      <c r="J13397" s="4">
        <v>44980.083333333336</v>
      </c>
      <c r="K13397" s="4">
        <v>44988.083333333336</v>
      </c>
      <c r="L13397" s="4">
        <v>44989.5</v>
      </c>
      <c r="M13397" t="s">
        <v>38929</v>
      </c>
      <c r="N13397" s="3" t="s">
        <v>17</v>
      </c>
      <c r="P13397" t="s">
        <v>16</v>
      </c>
    </row>
    <row r="13398" spans="1:16">
      <c r="A13398" t="s">
        <v>38930</v>
      </c>
      <c r="B13398" t="s">
        <v>38931</v>
      </c>
      <c r="C13398" t="s">
        <v>38871</v>
      </c>
      <c r="D13398">
        <v>263139</v>
      </c>
      <c r="G13398">
        <v>3569000</v>
      </c>
      <c r="H13398" s="5">
        <v>2950</v>
      </c>
      <c r="I13398" s="5">
        <v>71500</v>
      </c>
      <c r="J13398" s="4">
        <v>45033.375</v>
      </c>
      <c r="K13398" s="4">
        <v>45044.083333333336</v>
      </c>
      <c r="L13398" s="4">
        <v>45045.5</v>
      </c>
      <c r="M13398" t="s">
        <v>38932</v>
      </c>
      <c r="N13398" s="3" t="s">
        <v>17</v>
      </c>
      <c r="P13398" t="s">
        <v>16</v>
      </c>
    </row>
    <row r="13399" spans="1:16">
      <c r="A13399" t="s">
        <v>38933</v>
      </c>
      <c r="B13399" t="s">
        <v>38934</v>
      </c>
      <c r="C13399" t="s">
        <v>38871</v>
      </c>
      <c r="D13399">
        <v>263139</v>
      </c>
      <c r="G13399">
        <v>9662000</v>
      </c>
      <c r="H13399" s="5">
        <v>4720</v>
      </c>
      <c r="I13399" s="5">
        <v>194000</v>
      </c>
      <c r="J13399" s="4">
        <v>45055.416666666664</v>
      </c>
      <c r="K13399" s="4">
        <v>45066.208333333336</v>
      </c>
      <c r="L13399" s="4">
        <v>45068.5</v>
      </c>
      <c r="M13399" t="s">
        <v>38935</v>
      </c>
      <c r="N13399" s="3" t="s">
        <v>17</v>
      </c>
      <c r="P13399" t="s">
        <v>16</v>
      </c>
    </row>
    <row r="13400" spans="1:16">
      <c r="A13400" t="s">
        <v>38936</v>
      </c>
      <c r="B13400" t="s">
        <v>38937</v>
      </c>
      <c r="C13400" t="s">
        <v>38871</v>
      </c>
      <c r="D13400">
        <v>263139</v>
      </c>
      <c r="G13400">
        <v>7000000</v>
      </c>
      <c r="H13400" s="5">
        <v>0</v>
      </c>
      <c r="I13400" s="5">
        <v>700000</v>
      </c>
      <c r="J13400" s="4">
        <v>45099.458333333336</v>
      </c>
      <c r="K13400" s="4">
        <v>45112.041666666664</v>
      </c>
      <c r="L13400" s="4">
        <v>45112.125</v>
      </c>
      <c r="M13400" t="s">
        <v>38938</v>
      </c>
      <c r="N13400" s="3" t="s">
        <v>17</v>
      </c>
      <c r="P13400" t="s">
        <v>16</v>
      </c>
    </row>
    <row r="13401" spans="1:16">
      <c r="A13401" t="s">
        <v>38939</v>
      </c>
      <c r="B13401" t="s">
        <v>38940</v>
      </c>
      <c r="C13401" t="s">
        <v>38871</v>
      </c>
      <c r="D13401">
        <v>263139</v>
      </c>
      <c r="G13401">
        <v>8600000</v>
      </c>
      <c r="H13401" s="5">
        <v>0</v>
      </c>
      <c r="I13401" s="5">
        <v>860000</v>
      </c>
      <c r="J13401" s="4">
        <v>44981.458333333336</v>
      </c>
      <c r="K13401" s="4">
        <v>44995.041666666664</v>
      </c>
      <c r="L13401" s="4">
        <v>44995.125</v>
      </c>
      <c r="M13401" t="s">
        <v>38941</v>
      </c>
      <c r="N13401" s="3" t="s">
        <v>17</v>
      </c>
      <c r="P13401" t="s">
        <v>16</v>
      </c>
    </row>
    <row r="13402" spans="1:16">
      <c r="A13402" t="s">
        <v>38939</v>
      </c>
      <c r="C13402" t="s">
        <v>38871</v>
      </c>
      <c r="D13402">
        <v>263139</v>
      </c>
      <c r="G13402">
        <v>5900000</v>
      </c>
      <c r="H13402" s="5">
        <v>0</v>
      </c>
      <c r="I13402" s="5">
        <v>590000</v>
      </c>
      <c r="J13402" s="4">
        <v>45034.458333333336</v>
      </c>
      <c r="K13402" s="4">
        <v>45047.041666666664</v>
      </c>
      <c r="L13402" s="4">
        <v>45047.125</v>
      </c>
      <c r="M13402" t="s">
        <v>38942</v>
      </c>
      <c r="N13402" s="3" t="s">
        <v>17</v>
      </c>
      <c r="P13402" t="s">
        <v>16</v>
      </c>
    </row>
    <row r="13403" spans="1:16">
      <c r="A13403" t="s">
        <v>38939</v>
      </c>
      <c r="B13403" t="s">
        <v>38943</v>
      </c>
      <c r="C13403" t="s">
        <v>38871</v>
      </c>
      <c r="D13403">
        <v>263139</v>
      </c>
      <c r="G13403">
        <v>8600000</v>
      </c>
      <c r="H13403" s="5">
        <v>0</v>
      </c>
      <c r="I13403" s="5">
        <v>860000</v>
      </c>
      <c r="J13403" s="4">
        <v>45000.5</v>
      </c>
      <c r="K13403" s="4">
        <v>45013.041666666664</v>
      </c>
      <c r="L13403" s="4">
        <v>45013.125</v>
      </c>
      <c r="M13403" t="s">
        <v>38944</v>
      </c>
      <c r="N13403" s="3" t="s">
        <v>17</v>
      </c>
      <c r="P13403" t="s">
        <v>16</v>
      </c>
    </row>
    <row r="13404" spans="1:16">
      <c r="A13404" t="s">
        <v>38945</v>
      </c>
      <c r="B13404" t="s">
        <v>38946</v>
      </c>
      <c r="C13404" t="s">
        <v>38871</v>
      </c>
      <c r="D13404">
        <v>263139</v>
      </c>
      <c r="G13404">
        <v>4461000</v>
      </c>
      <c r="H13404" s="5">
        <v>3540</v>
      </c>
      <c r="I13404" s="5">
        <v>89500</v>
      </c>
      <c r="J13404" s="4">
        <v>45033.375</v>
      </c>
      <c r="K13404" s="4">
        <v>45044.083333333336</v>
      </c>
      <c r="L13404" s="4">
        <v>45045.5</v>
      </c>
      <c r="M13404" t="s">
        <v>38947</v>
      </c>
      <c r="N13404" s="3" t="s">
        <v>17</v>
      </c>
      <c r="P13404" t="s">
        <v>16</v>
      </c>
    </row>
    <row r="13405" spans="1:16">
      <c r="A13405" t="s">
        <v>38948</v>
      </c>
      <c r="C13405" t="s">
        <v>38871</v>
      </c>
      <c r="D13405">
        <v>263139</v>
      </c>
      <c r="G13405">
        <v>8261000</v>
      </c>
      <c r="H13405" s="5">
        <v>4720</v>
      </c>
      <c r="I13405" s="5">
        <v>165300</v>
      </c>
      <c r="J13405" s="4">
        <v>45033.375</v>
      </c>
      <c r="K13405" s="4">
        <v>45044.083333333336</v>
      </c>
      <c r="L13405" s="4">
        <v>45045.5</v>
      </c>
      <c r="M13405" t="s">
        <v>38949</v>
      </c>
      <c r="N13405" s="3" t="s">
        <v>17</v>
      </c>
      <c r="P13405" t="s">
        <v>16</v>
      </c>
    </row>
    <row r="13406" spans="1:16">
      <c r="A13406" t="s">
        <v>38950</v>
      </c>
      <c r="B13406" t="s">
        <v>38951</v>
      </c>
      <c r="C13406" t="s">
        <v>38871</v>
      </c>
      <c r="D13406">
        <v>263139</v>
      </c>
      <c r="G13406">
        <v>3026000</v>
      </c>
      <c r="H13406" s="5">
        <v>29</v>
      </c>
      <c r="I13406" s="5">
        <v>61000</v>
      </c>
      <c r="J13406" s="4">
        <v>45033.375</v>
      </c>
      <c r="K13406" s="4">
        <v>45044.083333333336</v>
      </c>
      <c r="L13406" s="4">
        <v>45045.5</v>
      </c>
      <c r="M13406" t="s">
        <v>38952</v>
      </c>
      <c r="N13406" s="3" t="s">
        <v>17</v>
      </c>
      <c r="P13406" t="s">
        <v>16</v>
      </c>
    </row>
    <row r="13407" spans="1:16">
      <c r="A13407" t="s">
        <v>38953</v>
      </c>
      <c r="C13407" t="s">
        <v>38871</v>
      </c>
      <c r="D13407">
        <v>263139</v>
      </c>
      <c r="G13407">
        <v>3943000</v>
      </c>
      <c r="H13407" s="5">
        <v>2950</v>
      </c>
      <c r="I13407" s="5">
        <v>79000</v>
      </c>
      <c r="J13407" s="4">
        <v>45033.375</v>
      </c>
      <c r="K13407" s="4">
        <v>45044.083333333336</v>
      </c>
      <c r="L13407" s="4">
        <v>45045.5</v>
      </c>
      <c r="M13407" t="s">
        <v>38954</v>
      </c>
      <c r="N13407" s="3" t="s">
        <v>17</v>
      </c>
      <c r="P13407" t="s">
        <v>16</v>
      </c>
    </row>
    <row r="13408" spans="1:16">
      <c r="A13408" t="s">
        <v>38955</v>
      </c>
      <c r="B13408" t="s">
        <v>38956</v>
      </c>
      <c r="C13408" t="s">
        <v>38871</v>
      </c>
      <c r="D13408">
        <v>263139</v>
      </c>
      <c r="G13408">
        <v>3929000</v>
      </c>
      <c r="H13408" s="5">
        <v>2950</v>
      </c>
      <c r="I13408" s="5">
        <v>79000</v>
      </c>
      <c r="J13408" s="4">
        <v>44980.083333333336</v>
      </c>
      <c r="K13408" s="4">
        <v>44988.083333333336</v>
      </c>
      <c r="L13408" s="4">
        <v>44989.5</v>
      </c>
      <c r="M13408" t="s">
        <v>38957</v>
      </c>
      <c r="N13408" s="3" t="s">
        <v>17</v>
      </c>
      <c r="P13408" t="s">
        <v>16</v>
      </c>
    </row>
    <row r="13409" spans="1:16">
      <c r="A13409" t="s">
        <v>38958</v>
      </c>
      <c r="B13409" t="s">
        <v>38959</v>
      </c>
      <c r="C13409" t="s">
        <v>38871</v>
      </c>
      <c r="D13409">
        <v>263139</v>
      </c>
      <c r="G13409">
        <v>3868000</v>
      </c>
      <c r="H13409" s="5">
        <v>2950</v>
      </c>
      <c r="I13409" s="5">
        <v>77500</v>
      </c>
      <c r="J13409" s="4">
        <v>45033.375</v>
      </c>
      <c r="K13409" s="4">
        <v>45044.083333333336</v>
      </c>
      <c r="L13409" s="4">
        <v>45045.5</v>
      </c>
      <c r="M13409" t="s">
        <v>38960</v>
      </c>
      <c r="N13409" s="3" t="s">
        <v>17</v>
      </c>
      <c r="P13409" t="s">
        <v>16</v>
      </c>
    </row>
    <row r="13410" spans="1:16">
      <c r="A13410" t="s">
        <v>38961</v>
      </c>
      <c r="B13410" t="s">
        <v>38962</v>
      </c>
      <c r="C13410" t="s">
        <v>38871</v>
      </c>
      <c r="D13410">
        <v>263139</v>
      </c>
      <c r="G13410">
        <v>7838000</v>
      </c>
      <c r="H13410" s="5">
        <v>4720</v>
      </c>
      <c r="I13410" s="5">
        <v>156800</v>
      </c>
      <c r="J13410" s="4">
        <v>45033.375</v>
      </c>
      <c r="K13410" s="4">
        <v>45044.083333333336</v>
      </c>
      <c r="L13410" s="4">
        <v>45045.5</v>
      </c>
      <c r="M13410" t="s">
        <v>38963</v>
      </c>
      <c r="N13410" s="3" t="s">
        <v>17</v>
      </c>
      <c r="P13410" t="s">
        <v>16</v>
      </c>
    </row>
    <row r="13411" spans="1:16">
      <c r="A13411" t="s">
        <v>38964</v>
      </c>
      <c r="B13411" t="s">
        <v>38965</v>
      </c>
      <c r="C13411" t="s">
        <v>38871</v>
      </c>
      <c r="D13411">
        <v>263139</v>
      </c>
      <c r="G13411">
        <v>4190000</v>
      </c>
      <c r="H13411" s="5">
        <v>3540</v>
      </c>
      <c r="I13411" s="5">
        <v>84000</v>
      </c>
      <c r="J13411" s="4">
        <v>45033.375</v>
      </c>
      <c r="K13411" s="4">
        <v>45044.083333333336</v>
      </c>
      <c r="L13411" s="4">
        <v>45045.5</v>
      </c>
      <c r="M13411" t="s">
        <v>38966</v>
      </c>
      <c r="N13411" s="3" t="s">
        <v>17</v>
      </c>
      <c r="P13411" t="s">
        <v>16</v>
      </c>
    </row>
    <row r="13412" spans="1:16">
      <c r="A13412" t="s">
        <v>38967</v>
      </c>
      <c r="B13412" t="s">
        <v>38968</v>
      </c>
      <c r="C13412" t="s">
        <v>38871</v>
      </c>
      <c r="D13412">
        <v>263139</v>
      </c>
      <c r="G13412">
        <v>9893000</v>
      </c>
      <c r="H13412" s="5">
        <v>4720</v>
      </c>
      <c r="I13412" s="5">
        <v>198000</v>
      </c>
      <c r="J13412" s="4">
        <v>44980.083333333336</v>
      </c>
      <c r="K13412" s="4">
        <v>44988.083333333336</v>
      </c>
      <c r="L13412" s="4">
        <v>44989.5</v>
      </c>
      <c r="M13412" t="s">
        <v>38969</v>
      </c>
      <c r="N13412" s="3" t="s">
        <v>17</v>
      </c>
      <c r="P13412" t="s">
        <v>16</v>
      </c>
    </row>
    <row r="13413" spans="1:16">
      <c r="A13413" t="s">
        <v>38970</v>
      </c>
      <c r="B13413" t="s">
        <v>38971</v>
      </c>
      <c r="C13413" t="s">
        <v>38972</v>
      </c>
      <c r="D13413">
        <v>249408</v>
      </c>
      <c r="F13413" t="s">
        <v>38973</v>
      </c>
      <c r="G13413">
        <v>0</v>
      </c>
      <c r="H13413" s="5">
        <v>5900</v>
      </c>
      <c r="I13413" s="5">
        <v>1000000</v>
      </c>
      <c r="J13413" s="4">
        <v>44929.416666666664</v>
      </c>
      <c r="K13413" s="4">
        <v>44936.5</v>
      </c>
      <c r="L13413" s="4">
        <v>44936.083333333336</v>
      </c>
      <c r="M13413" t="s">
        <v>38974</v>
      </c>
      <c r="N13413" s="3" t="s">
        <v>17</v>
      </c>
      <c r="P13413" t="s">
        <v>16</v>
      </c>
    </row>
    <row r="13414" spans="1:16">
      <c r="A13414" s="4" t="s">
        <v>38975</v>
      </c>
      <c r="B13414" t="s">
        <v>38976</v>
      </c>
      <c r="C13414" t="s">
        <v>38972</v>
      </c>
      <c r="D13414">
        <v>249401</v>
      </c>
      <c r="G13414">
        <v>7521000</v>
      </c>
      <c r="H13414" s="5">
        <v>7080</v>
      </c>
      <c r="I13414" s="5">
        <v>151000</v>
      </c>
      <c r="J13414" s="4">
        <v>45013.416666666664</v>
      </c>
      <c r="K13414" s="4">
        <v>45027.5</v>
      </c>
      <c r="L13414" s="4">
        <v>45027.125</v>
      </c>
      <c r="M13414" t="s">
        <v>38977</v>
      </c>
      <c r="N13414" s="3" t="s">
        <v>17</v>
      </c>
      <c r="P13414" t="s">
        <v>16</v>
      </c>
    </row>
    <row r="13415" spans="1:16">
      <c r="A13415" t="s">
        <v>38978</v>
      </c>
      <c r="B13415" t="s">
        <v>38979</v>
      </c>
      <c r="C13415" t="s">
        <v>38972</v>
      </c>
      <c r="D13415">
        <v>249401</v>
      </c>
      <c r="G13415">
        <v>0</v>
      </c>
      <c r="H13415" s="5">
        <v>1000</v>
      </c>
      <c r="I13415" s="5">
        <v>0</v>
      </c>
      <c r="J13415" s="4">
        <v>45010.083333333336</v>
      </c>
      <c r="K13415" s="4">
        <v>45022.5</v>
      </c>
      <c r="L13415" s="4">
        <v>45022.145833333336</v>
      </c>
      <c r="M13415" t="s">
        <v>38980</v>
      </c>
      <c r="N13415" s="3" t="s">
        <v>17</v>
      </c>
      <c r="P13415" t="s">
        <v>16</v>
      </c>
    </row>
    <row r="13416" spans="1:16">
      <c r="A13416" t="s">
        <v>38981</v>
      </c>
      <c r="B13416" t="s">
        <v>38982</v>
      </c>
      <c r="C13416" t="s">
        <v>38972</v>
      </c>
      <c r="D13416">
        <v>249401</v>
      </c>
      <c r="G13416">
        <v>0</v>
      </c>
      <c r="H13416">
        <v>0</v>
      </c>
      <c r="I13416" s="5">
        <v>524000</v>
      </c>
      <c r="J13416" s="4">
        <v>45041.416666666664</v>
      </c>
      <c r="K13416" s="4">
        <v>45047.5</v>
      </c>
      <c r="L13416" s="4">
        <v>45047.125</v>
      </c>
      <c r="M13416" t="s">
        <v>38983</v>
      </c>
      <c r="N13416" s="3" t="s">
        <v>17</v>
      </c>
      <c r="P13416" t="s">
        <v>16</v>
      </c>
    </row>
    <row r="13417" spans="1:16">
      <c r="A13417" t="s">
        <v>38984</v>
      </c>
      <c r="B13417" t="s">
        <v>38985</v>
      </c>
      <c r="C13417" t="s">
        <v>38972</v>
      </c>
      <c r="D13417">
        <v>249401</v>
      </c>
      <c r="G13417">
        <v>0</v>
      </c>
      <c r="H13417" s="5">
        <v>2950</v>
      </c>
      <c r="I13417" s="5">
        <v>225000</v>
      </c>
      <c r="J13417" s="4">
        <v>45099.416666666664</v>
      </c>
      <c r="K13417" s="4">
        <v>45105.083333333336</v>
      </c>
      <c r="L13417" s="4">
        <v>45105.125</v>
      </c>
      <c r="M13417" t="s">
        <v>38986</v>
      </c>
      <c r="N13417" s="3" t="s">
        <v>17</v>
      </c>
      <c r="P13417" t="s">
        <v>16</v>
      </c>
    </row>
    <row r="13418" spans="1:16">
      <c r="A13418" t="s">
        <v>38987</v>
      </c>
      <c r="B13418" t="s">
        <v>38988</v>
      </c>
      <c r="C13418" t="s">
        <v>38972</v>
      </c>
      <c r="D13418">
        <v>249408</v>
      </c>
      <c r="G13418">
        <v>0</v>
      </c>
      <c r="H13418" s="5">
        <v>5900</v>
      </c>
      <c r="I13418" s="5">
        <v>1000000</v>
      </c>
      <c r="J13418" s="4">
        <v>44945.416666666664</v>
      </c>
      <c r="K13418" s="4">
        <v>44953.5</v>
      </c>
      <c r="L13418" s="4">
        <v>44953.083333333336</v>
      </c>
      <c r="M13418" t="s">
        <v>38989</v>
      </c>
      <c r="N13418" s="3" t="s">
        <v>17</v>
      </c>
      <c r="P13418" t="s">
        <v>16</v>
      </c>
    </row>
    <row r="13419" spans="1:16">
      <c r="A13419" t="s">
        <v>38990</v>
      </c>
      <c r="B13419" t="s">
        <v>38991</v>
      </c>
      <c r="C13419" t="s">
        <v>38972</v>
      </c>
      <c r="D13419">
        <v>249401</v>
      </c>
      <c r="G13419">
        <v>0</v>
      </c>
      <c r="H13419" s="5">
        <v>4720</v>
      </c>
      <c r="I13419" s="5">
        <v>300000</v>
      </c>
      <c r="J13419" s="4">
        <v>45050.479166666664</v>
      </c>
      <c r="K13419" s="4">
        <v>45063.083333333336</v>
      </c>
      <c r="L13419" s="4">
        <v>45063.166666666664</v>
      </c>
      <c r="M13419" t="s">
        <v>38992</v>
      </c>
      <c r="N13419" s="3" t="s">
        <v>17</v>
      </c>
      <c r="P13419" t="s">
        <v>16</v>
      </c>
    </row>
    <row r="13420" spans="1:16">
      <c r="A13420" t="s">
        <v>38993</v>
      </c>
      <c r="B13420" t="s">
        <v>38994</v>
      </c>
      <c r="C13420" t="s">
        <v>38972</v>
      </c>
      <c r="D13420">
        <v>249408</v>
      </c>
      <c r="G13420">
        <v>15000000</v>
      </c>
      <c r="H13420" s="5">
        <v>4720</v>
      </c>
      <c r="I13420" s="5">
        <v>300000</v>
      </c>
      <c r="J13420" s="4">
        <v>45003.479166666664</v>
      </c>
      <c r="K13420" s="4">
        <v>45016.520833333336</v>
      </c>
      <c r="L13420" s="4">
        <v>45016.104166666664</v>
      </c>
      <c r="M13420" t="s">
        <v>38995</v>
      </c>
      <c r="N13420" s="3" t="s">
        <v>17</v>
      </c>
      <c r="P13420" t="s">
        <v>16</v>
      </c>
    </row>
    <row r="13421" spans="1:16">
      <c r="A13421" t="s">
        <v>38996</v>
      </c>
      <c r="B13421" t="s">
        <v>38997</v>
      </c>
      <c r="C13421" t="s">
        <v>38972</v>
      </c>
      <c r="D13421">
        <v>249408</v>
      </c>
      <c r="G13421">
        <v>0</v>
      </c>
      <c r="H13421" s="5">
        <v>5900</v>
      </c>
      <c r="I13421" s="5">
        <v>75000</v>
      </c>
      <c r="J13421" s="4">
        <v>44957.416666666664</v>
      </c>
      <c r="K13421" s="4">
        <v>44973.5</v>
      </c>
      <c r="L13421" s="4">
        <v>44973.041666666664</v>
      </c>
      <c r="M13421" t="s">
        <v>38998</v>
      </c>
      <c r="N13421" s="3" t="s">
        <v>17</v>
      </c>
      <c r="P13421" t="s">
        <v>16</v>
      </c>
    </row>
    <row r="13422" spans="1:16">
      <c r="A13422" t="s">
        <v>38999</v>
      </c>
      <c r="B13422" t="s">
        <v>39000</v>
      </c>
      <c r="C13422" t="s">
        <v>38972</v>
      </c>
      <c r="D13422">
        <v>249401</v>
      </c>
      <c r="G13422">
        <v>0</v>
      </c>
      <c r="H13422" s="5">
        <v>5900</v>
      </c>
      <c r="I13422" s="5">
        <v>75000</v>
      </c>
      <c r="J13422" s="4">
        <v>45005.041666666664</v>
      </c>
      <c r="K13422" s="4">
        <v>45022.5</v>
      </c>
      <c r="L13422" s="4">
        <v>45022.083333333336</v>
      </c>
      <c r="M13422" t="s">
        <v>39001</v>
      </c>
      <c r="N13422" s="3" t="s">
        <v>17</v>
      </c>
      <c r="P13422" t="s">
        <v>16</v>
      </c>
    </row>
    <row r="13423" spans="1:16">
      <c r="A13423" t="s">
        <v>39002</v>
      </c>
      <c r="B13423" t="s">
        <v>39003</v>
      </c>
      <c r="C13423" t="s">
        <v>38972</v>
      </c>
      <c r="D13423">
        <v>249401</v>
      </c>
      <c r="G13423">
        <v>14625000</v>
      </c>
      <c r="H13423" s="5">
        <v>5900</v>
      </c>
      <c r="I13423" s="5">
        <v>209500</v>
      </c>
      <c r="J13423" s="4">
        <v>45075.083333333336</v>
      </c>
      <c r="K13423" s="4">
        <v>45089.083333333336</v>
      </c>
      <c r="L13423" s="4">
        <v>45089.125</v>
      </c>
      <c r="M13423" t="s">
        <v>39004</v>
      </c>
      <c r="N13423" s="3" t="s">
        <v>17</v>
      </c>
      <c r="P13423" t="s">
        <v>16</v>
      </c>
    </row>
    <row r="13424" spans="1:16">
      <c r="A13424" t="s">
        <v>39005</v>
      </c>
      <c r="B13424" t="s">
        <v>39006</v>
      </c>
      <c r="C13424" t="s">
        <v>39007</v>
      </c>
      <c r="D13424">
        <v>244713</v>
      </c>
      <c r="F13424" t="s">
        <v>38973</v>
      </c>
      <c r="G13424">
        <v>2265000</v>
      </c>
      <c r="H13424" s="5">
        <v>5900</v>
      </c>
      <c r="I13424" s="5">
        <v>60000</v>
      </c>
      <c r="J13424" s="4">
        <v>44930.208333333336</v>
      </c>
      <c r="K13424" s="4">
        <v>44944.166666666664</v>
      </c>
      <c r="L13424" s="4">
        <v>44945.458333333336</v>
      </c>
      <c r="M13424" t="s">
        <v>39008</v>
      </c>
      <c r="N13424" s="3" t="s">
        <v>17</v>
      </c>
      <c r="P13424" t="s">
        <v>16</v>
      </c>
    </row>
    <row r="13425" spans="1:16">
      <c r="A13425" t="s">
        <v>39009</v>
      </c>
      <c r="B13425" t="s">
        <v>39010</v>
      </c>
      <c r="C13425" t="s">
        <v>39007</v>
      </c>
      <c r="D13425">
        <v>244713</v>
      </c>
      <c r="F13425" t="s">
        <v>38973</v>
      </c>
      <c r="G13425">
        <v>3500000</v>
      </c>
      <c r="H13425" s="5">
        <v>7080</v>
      </c>
      <c r="I13425" s="5">
        <v>175000</v>
      </c>
      <c r="J13425" s="4">
        <v>44930.208333333336</v>
      </c>
      <c r="K13425" s="4">
        <v>44937.166666666664</v>
      </c>
      <c r="L13425" s="4">
        <v>44938.458333333336</v>
      </c>
      <c r="M13425" t="s">
        <v>39011</v>
      </c>
      <c r="N13425" s="3" t="s">
        <v>17</v>
      </c>
      <c r="P13425" t="s">
        <v>16</v>
      </c>
    </row>
    <row r="13426" spans="1:16">
      <c r="A13426" t="s">
        <v>39012</v>
      </c>
      <c r="B13426" t="s">
        <v>39013</v>
      </c>
      <c r="C13426" t="s">
        <v>39007</v>
      </c>
      <c r="D13426">
        <v>244713</v>
      </c>
      <c r="F13426" t="s">
        <v>38973</v>
      </c>
      <c r="G13426">
        <v>4500000</v>
      </c>
      <c r="H13426" s="5">
        <v>7080</v>
      </c>
      <c r="I13426" s="5">
        <v>225000</v>
      </c>
      <c r="J13426" s="4">
        <v>44930.208333333336</v>
      </c>
      <c r="K13426" s="4">
        <v>44937.166666666664</v>
      </c>
      <c r="L13426" s="4">
        <v>44938.458333333336</v>
      </c>
      <c r="M13426" t="s">
        <v>39014</v>
      </c>
      <c r="N13426" s="3" t="s">
        <v>17</v>
      </c>
      <c r="P13426" t="s">
        <v>16</v>
      </c>
    </row>
    <row r="13427" spans="1:16">
      <c r="A13427" t="s">
        <v>39015</v>
      </c>
      <c r="B13427" t="s">
        <v>39016</v>
      </c>
      <c r="C13427" t="s">
        <v>39007</v>
      </c>
      <c r="D13427">
        <v>244713</v>
      </c>
      <c r="G13427">
        <v>3500000</v>
      </c>
      <c r="H13427" s="5">
        <v>5310</v>
      </c>
      <c r="I13427" s="5">
        <v>50000</v>
      </c>
      <c r="J13427" s="4">
        <v>45073.208333333336</v>
      </c>
      <c r="K13427" s="4">
        <v>45083.208333333336</v>
      </c>
      <c r="L13427" s="4">
        <v>45084.458333333336</v>
      </c>
      <c r="M13427" t="s">
        <v>39017</v>
      </c>
      <c r="N13427" s="3" t="s">
        <v>17</v>
      </c>
      <c r="P13427" t="s">
        <v>16</v>
      </c>
    </row>
    <row r="13428" spans="1:16">
      <c r="A13428" t="s">
        <v>39018</v>
      </c>
      <c r="B13428" t="s">
        <v>39019</v>
      </c>
      <c r="C13428" t="s">
        <v>39007</v>
      </c>
      <c r="D13428">
        <v>244713</v>
      </c>
      <c r="G13428">
        <v>3500000</v>
      </c>
      <c r="H13428" s="5">
        <v>5310</v>
      </c>
      <c r="I13428" s="5">
        <v>50000</v>
      </c>
      <c r="J13428" s="4">
        <v>45036.25</v>
      </c>
      <c r="K13428" s="4">
        <v>45057.25</v>
      </c>
      <c r="L13428" s="4">
        <v>45058.458333333336</v>
      </c>
      <c r="M13428" t="s">
        <v>39020</v>
      </c>
      <c r="N13428" s="3" t="s">
        <v>17</v>
      </c>
      <c r="P13428" t="s">
        <v>16</v>
      </c>
    </row>
    <row r="13429" spans="1:16">
      <c r="A13429" t="s">
        <v>39021</v>
      </c>
      <c r="B13429" t="s">
        <v>39022</v>
      </c>
      <c r="C13429" t="s">
        <v>39007</v>
      </c>
      <c r="D13429">
        <v>244713</v>
      </c>
      <c r="G13429">
        <v>2597000</v>
      </c>
      <c r="H13429" s="5">
        <v>2714</v>
      </c>
      <c r="I13429" s="5">
        <v>78000</v>
      </c>
      <c r="J13429" s="4">
        <v>44986.25</v>
      </c>
      <c r="K13429" s="4">
        <v>45008.166666666664</v>
      </c>
      <c r="L13429" s="4">
        <v>45010.458333333336</v>
      </c>
      <c r="M13429" t="s">
        <v>39023</v>
      </c>
      <c r="N13429" s="3" t="s">
        <v>17</v>
      </c>
      <c r="P13429" t="s">
        <v>16</v>
      </c>
    </row>
    <row r="13430" spans="1:16">
      <c r="A13430" t="s">
        <v>39024</v>
      </c>
      <c r="B13430" t="s">
        <v>39025</v>
      </c>
      <c r="C13430" t="s">
        <v>39007</v>
      </c>
      <c r="D13430">
        <v>244713</v>
      </c>
      <c r="G13430">
        <v>4504000</v>
      </c>
      <c r="H13430" s="5">
        <v>4130</v>
      </c>
      <c r="I13430" s="5">
        <v>135000</v>
      </c>
      <c r="J13430" s="4">
        <v>44986.25</v>
      </c>
      <c r="K13430" s="4">
        <v>45008.166666666664</v>
      </c>
      <c r="L13430" s="4">
        <v>45010.458333333336</v>
      </c>
      <c r="M13430" t="s">
        <v>39026</v>
      </c>
      <c r="N13430" s="3" t="s">
        <v>17</v>
      </c>
      <c r="P13430" t="s">
        <v>16</v>
      </c>
    </row>
    <row r="13431" spans="1:16">
      <c r="A13431" t="s">
        <v>39027</v>
      </c>
      <c r="B13431" t="s">
        <v>39028</v>
      </c>
      <c r="C13431" t="s">
        <v>39007</v>
      </c>
      <c r="D13431">
        <v>244713</v>
      </c>
      <c r="G13431">
        <v>1500000</v>
      </c>
      <c r="H13431" s="5">
        <v>2360</v>
      </c>
      <c r="I13431" s="5">
        <v>50000</v>
      </c>
      <c r="J13431" s="4">
        <v>44989.208333333336</v>
      </c>
      <c r="K13431" s="4">
        <v>45010.208333333336</v>
      </c>
      <c r="L13431" s="4">
        <v>45012.458333333336</v>
      </c>
      <c r="M13431" t="s">
        <v>39029</v>
      </c>
      <c r="N13431" s="3" t="s">
        <v>17</v>
      </c>
      <c r="P13431" t="s">
        <v>16</v>
      </c>
    </row>
    <row r="13432" spans="1:16">
      <c r="A13432" t="s">
        <v>39027</v>
      </c>
      <c r="B13432" t="s">
        <v>39030</v>
      </c>
      <c r="C13432" t="s">
        <v>39007</v>
      </c>
      <c r="D13432">
        <v>244713</v>
      </c>
      <c r="G13432">
        <v>1500000</v>
      </c>
      <c r="H13432" s="5">
        <v>2360</v>
      </c>
      <c r="I13432" s="5">
        <v>50000</v>
      </c>
      <c r="J13432" s="4">
        <v>45028.208333333336</v>
      </c>
      <c r="K13432" s="4">
        <v>45042.208333333336</v>
      </c>
      <c r="L13432" s="4">
        <v>45043.458333333336</v>
      </c>
      <c r="M13432" t="s">
        <v>39031</v>
      </c>
      <c r="N13432" s="3" t="s">
        <v>17</v>
      </c>
      <c r="P13432" t="s">
        <v>16</v>
      </c>
    </row>
    <row r="13433" spans="1:16">
      <c r="A13433" t="s">
        <v>39032</v>
      </c>
      <c r="B13433" t="s">
        <v>39033</v>
      </c>
      <c r="C13433" t="s">
        <v>39007</v>
      </c>
      <c r="D13433">
        <v>244713</v>
      </c>
      <c r="G13433">
        <v>1500000</v>
      </c>
      <c r="H13433" s="5">
        <v>2360</v>
      </c>
      <c r="I13433" s="5">
        <v>50000</v>
      </c>
      <c r="J13433" s="4">
        <v>45073.208333333336</v>
      </c>
      <c r="K13433" s="4">
        <v>45083.208333333336</v>
      </c>
      <c r="L13433" s="4">
        <v>45084.458333333336</v>
      </c>
      <c r="M13433" t="s">
        <v>39034</v>
      </c>
      <c r="N13433" s="3" t="s">
        <v>17</v>
      </c>
      <c r="P13433" t="s">
        <v>16</v>
      </c>
    </row>
    <row r="13434" spans="1:16">
      <c r="A13434" t="s">
        <v>39035</v>
      </c>
      <c r="B13434" t="s">
        <v>39036</v>
      </c>
      <c r="C13434" t="s">
        <v>39007</v>
      </c>
      <c r="D13434">
        <v>244713</v>
      </c>
      <c r="G13434">
        <v>1500000</v>
      </c>
      <c r="H13434" s="5">
        <v>3540</v>
      </c>
      <c r="I13434" s="5">
        <v>40000</v>
      </c>
      <c r="J13434" s="4">
        <v>45073.208333333336</v>
      </c>
      <c r="K13434" s="4">
        <v>45083.208333333336</v>
      </c>
      <c r="L13434" s="4">
        <v>45084.458333333336</v>
      </c>
      <c r="M13434" t="s">
        <v>39037</v>
      </c>
      <c r="N13434" s="3" t="s">
        <v>17</v>
      </c>
      <c r="P13434" t="s">
        <v>16</v>
      </c>
    </row>
    <row r="13435" spans="1:16">
      <c r="A13435" t="s">
        <v>39035</v>
      </c>
      <c r="B13435" t="s">
        <v>39038</v>
      </c>
      <c r="C13435" t="s">
        <v>39007</v>
      </c>
      <c r="D13435">
        <v>244713</v>
      </c>
      <c r="G13435">
        <v>1500000</v>
      </c>
      <c r="H13435" s="5">
        <v>3540</v>
      </c>
      <c r="I13435" s="5">
        <v>40000</v>
      </c>
      <c r="J13435" s="4">
        <v>45036.25</v>
      </c>
      <c r="K13435" s="4">
        <v>45057.25</v>
      </c>
      <c r="L13435" s="4">
        <v>45058.458333333336</v>
      </c>
      <c r="M13435" t="s">
        <v>39039</v>
      </c>
      <c r="N13435" s="3" t="s">
        <v>17</v>
      </c>
      <c r="P13435" t="s">
        <v>16</v>
      </c>
    </row>
    <row r="13436" spans="1:16">
      <c r="A13436" t="s">
        <v>39040</v>
      </c>
      <c r="B13436" t="s">
        <v>39041</v>
      </c>
      <c r="C13436" t="s">
        <v>39007</v>
      </c>
      <c r="D13436">
        <v>244713</v>
      </c>
      <c r="G13436">
        <v>3500000</v>
      </c>
      <c r="H13436" s="5">
        <v>7080</v>
      </c>
      <c r="I13436" s="5">
        <v>175000</v>
      </c>
      <c r="J13436" s="4">
        <v>44904.208333333336</v>
      </c>
      <c r="K13436" s="4">
        <v>44918.166666666664</v>
      </c>
      <c r="L13436" s="4">
        <v>44919.458333333336</v>
      </c>
      <c r="M13436" t="s">
        <v>39042</v>
      </c>
      <c r="N13436" s="3" t="s">
        <v>17</v>
      </c>
      <c r="P13436" t="s">
        <v>16</v>
      </c>
    </row>
    <row r="13437" spans="1:16">
      <c r="A13437" t="s">
        <v>39043</v>
      </c>
      <c r="B13437" t="s">
        <v>39044</v>
      </c>
      <c r="C13437" t="s">
        <v>39007</v>
      </c>
      <c r="D13437">
        <v>244713</v>
      </c>
      <c r="G13437">
        <v>7986000</v>
      </c>
      <c r="H13437" s="5">
        <v>7080</v>
      </c>
      <c r="I13437" s="5">
        <v>239000</v>
      </c>
      <c r="J13437" s="4">
        <v>44989.208333333336</v>
      </c>
      <c r="K13437" s="4">
        <v>45008.166666666664</v>
      </c>
      <c r="L13437" s="4">
        <v>45010.458333333336</v>
      </c>
      <c r="M13437" t="s">
        <v>39045</v>
      </c>
      <c r="N13437" s="3" t="s">
        <v>17</v>
      </c>
      <c r="P13437" t="s">
        <v>16</v>
      </c>
    </row>
    <row r="13438" spans="1:16">
      <c r="A13438" s="4" t="s">
        <v>39046</v>
      </c>
      <c r="C13438" t="s">
        <v>39007</v>
      </c>
      <c r="D13438">
        <v>244713</v>
      </c>
      <c r="G13438">
        <v>4501000</v>
      </c>
      <c r="H13438" s="5">
        <v>4130</v>
      </c>
      <c r="I13438" s="5">
        <v>135000</v>
      </c>
      <c r="J13438" s="4">
        <v>44985.25</v>
      </c>
      <c r="K13438" s="4">
        <v>45008.166666666664</v>
      </c>
      <c r="L13438" s="4">
        <v>45010.458333333336</v>
      </c>
      <c r="M13438" t="s">
        <v>39047</v>
      </c>
      <c r="N13438" s="3" t="s">
        <v>17</v>
      </c>
      <c r="P13438" t="s">
        <v>16</v>
      </c>
    </row>
    <row r="13439" spans="1:16">
      <c r="A13439" t="s">
        <v>39048</v>
      </c>
      <c r="B13439" t="s">
        <v>39049</v>
      </c>
      <c r="C13439" t="s">
        <v>39007</v>
      </c>
      <c r="G13439">
        <v>7986000</v>
      </c>
      <c r="H13439" s="5">
        <v>6000</v>
      </c>
      <c r="I13439" s="5">
        <v>239000</v>
      </c>
      <c r="J13439" s="4">
        <v>44959.208333333336</v>
      </c>
      <c r="K13439" s="4">
        <v>44982.166666666664</v>
      </c>
      <c r="L13439" s="4">
        <v>44985.458333333336</v>
      </c>
      <c r="M13439" t="s">
        <v>39050</v>
      </c>
      <c r="N13439" s="3" t="s">
        <v>17</v>
      </c>
      <c r="P13439" t="s">
        <v>16</v>
      </c>
    </row>
    <row r="13440" spans="1:16">
      <c r="A13440" s="4" t="s">
        <v>39051</v>
      </c>
      <c r="B13440" t="s">
        <v>39052</v>
      </c>
      <c r="C13440" t="s">
        <v>39007</v>
      </c>
      <c r="D13440">
        <v>244713</v>
      </c>
      <c r="G13440">
        <v>7986000</v>
      </c>
      <c r="H13440" s="5">
        <v>7080</v>
      </c>
      <c r="I13440" s="5">
        <v>239000</v>
      </c>
      <c r="J13440" s="4">
        <v>45013.458333333336</v>
      </c>
      <c r="K13440" s="4">
        <v>45021.166666666664</v>
      </c>
      <c r="L13440" s="4">
        <v>45022.458333333336</v>
      </c>
      <c r="M13440" t="s">
        <v>39053</v>
      </c>
      <c r="N13440" s="3" t="s">
        <v>17</v>
      </c>
      <c r="P13440" t="s">
        <v>16</v>
      </c>
    </row>
    <row r="13441" spans="1:16">
      <c r="A13441" s="4" t="s">
        <v>39054</v>
      </c>
      <c r="B13441" t="s">
        <v>39055</v>
      </c>
      <c r="C13441" t="s">
        <v>39007</v>
      </c>
      <c r="D13441">
        <v>244713</v>
      </c>
      <c r="G13441">
        <v>4501000</v>
      </c>
      <c r="H13441" s="5">
        <v>4130</v>
      </c>
      <c r="I13441" s="5">
        <v>135000</v>
      </c>
      <c r="J13441" s="4">
        <v>45013.458333333336</v>
      </c>
      <c r="K13441" s="4">
        <v>45027.166666666664</v>
      </c>
      <c r="L13441" s="4">
        <v>45028.458333333336</v>
      </c>
      <c r="M13441" t="s">
        <v>39056</v>
      </c>
      <c r="N13441" s="3" t="s">
        <v>17</v>
      </c>
      <c r="P13441" t="s">
        <v>16</v>
      </c>
    </row>
    <row r="13442" spans="1:16">
      <c r="A13442" t="s">
        <v>39057</v>
      </c>
      <c r="B13442" t="s">
        <v>39058</v>
      </c>
      <c r="C13442" t="s">
        <v>39007</v>
      </c>
      <c r="D13442">
        <v>244713</v>
      </c>
      <c r="G13442">
        <v>2710000</v>
      </c>
      <c r="H13442" s="5">
        <v>2950</v>
      </c>
      <c r="I13442" s="5">
        <v>82000</v>
      </c>
      <c r="J13442" s="4">
        <v>44986.25</v>
      </c>
      <c r="K13442" s="4">
        <v>45008.166666666664</v>
      </c>
      <c r="L13442" s="4">
        <v>45010.458333333336</v>
      </c>
      <c r="M13442" t="s">
        <v>39059</v>
      </c>
      <c r="N13442" s="3" t="s">
        <v>17</v>
      </c>
      <c r="P13442" t="s">
        <v>16</v>
      </c>
    </row>
    <row r="13443" spans="1:16">
      <c r="A13443" t="s">
        <v>39060</v>
      </c>
      <c r="B13443" t="s">
        <v>39061</v>
      </c>
      <c r="C13443" t="s">
        <v>39007</v>
      </c>
      <c r="D13443">
        <v>244713</v>
      </c>
      <c r="G13443">
        <v>9000000</v>
      </c>
      <c r="H13443" s="5">
        <v>10620</v>
      </c>
      <c r="I13443" s="5">
        <v>180000</v>
      </c>
      <c r="J13443" s="4">
        <v>44959.25</v>
      </c>
      <c r="K13443" s="4">
        <v>44966.166666666664</v>
      </c>
      <c r="L13443" s="4">
        <v>44967.458333333336</v>
      </c>
      <c r="M13443" t="s">
        <v>39062</v>
      </c>
      <c r="N13443" s="3" t="s">
        <v>17</v>
      </c>
      <c r="P13443" t="s">
        <v>16</v>
      </c>
    </row>
    <row r="13444" spans="1:16">
      <c r="A13444" t="s">
        <v>39063</v>
      </c>
      <c r="B13444" t="s">
        <v>39064</v>
      </c>
      <c r="C13444" t="s">
        <v>39007</v>
      </c>
      <c r="D13444">
        <v>244713</v>
      </c>
      <c r="G13444">
        <v>10000000</v>
      </c>
      <c r="H13444" s="5">
        <v>11800</v>
      </c>
      <c r="I13444" s="5">
        <v>200000</v>
      </c>
      <c r="J13444" s="4">
        <v>44959.25</v>
      </c>
      <c r="K13444" s="4">
        <v>44966.166666666664</v>
      </c>
      <c r="L13444" s="4">
        <v>44967.458333333336</v>
      </c>
      <c r="M13444" t="s">
        <v>39065</v>
      </c>
      <c r="N13444" s="3" t="s">
        <v>17</v>
      </c>
      <c r="P13444" t="s">
        <v>16</v>
      </c>
    </row>
    <row r="13445" spans="1:16">
      <c r="A13445" s="4" t="s">
        <v>39066</v>
      </c>
      <c r="B13445" t="s">
        <v>39067</v>
      </c>
      <c r="C13445" t="s">
        <v>39007</v>
      </c>
      <c r="D13445">
        <v>324471</v>
      </c>
      <c r="G13445">
        <v>2710000</v>
      </c>
      <c r="H13445" s="5">
        <v>2950</v>
      </c>
      <c r="I13445" s="5">
        <v>82000</v>
      </c>
      <c r="J13445" s="4">
        <v>45013.458333333336</v>
      </c>
      <c r="K13445" s="4">
        <v>45027.166666666664</v>
      </c>
      <c r="L13445" s="4">
        <v>45028.458333333336</v>
      </c>
      <c r="M13445" t="s">
        <v>39068</v>
      </c>
      <c r="N13445" s="3" t="s">
        <v>17</v>
      </c>
      <c r="P13445" t="s">
        <v>16</v>
      </c>
    </row>
    <row r="13446" spans="1:16">
      <c r="A13446" s="4" t="s">
        <v>39069</v>
      </c>
      <c r="B13446" t="s">
        <v>39070</v>
      </c>
      <c r="C13446" t="s">
        <v>39007</v>
      </c>
      <c r="D13446">
        <v>244713</v>
      </c>
      <c r="G13446">
        <v>4504000</v>
      </c>
      <c r="H13446" s="5">
        <v>4130</v>
      </c>
      <c r="I13446" s="5">
        <v>135000</v>
      </c>
      <c r="J13446" s="4">
        <v>45013.458333333336</v>
      </c>
      <c r="K13446" s="4">
        <v>45027.166666666664</v>
      </c>
      <c r="L13446" s="4">
        <v>45028.458333333336</v>
      </c>
      <c r="M13446" t="s">
        <v>39071</v>
      </c>
      <c r="N13446" s="3" t="s">
        <v>17</v>
      </c>
      <c r="P13446" t="s">
        <v>16</v>
      </c>
    </row>
    <row r="13447" spans="1:16">
      <c r="A13447" t="s">
        <v>39072</v>
      </c>
      <c r="B13447" t="s">
        <v>39073</v>
      </c>
      <c r="C13447" t="s">
        <v>39007</v>
      </c>
      <c r="D13447">
        <v>244713</v>
      </c>
      <c r="G13447">
        <v>3300000</v>
      </c>
      <c r="H13447" s="5">
        <v>5900</v>
      </c>
      <c r="I13447" s="5">
        <v>25000</v>
      </c>
      <c r="J13447" s="4">
        <v>45036.25</v>
      </c>
      <c r="K13447" s="4">
        <v>45057.25</v>
      </c>
      <c r="L13447" s="4">
        <v>45058.458333333336</v>
      </c>
      <c r="M13447" t="s">
        <v>39074</v>
      </c>
      <c r="N13447" s="3" t="s">
        <v>17</v>
      </c>
      <c r="P13447" t="s">
        <v>16</v>
      </c>
    </row>
    <row r="13448" spans="1:16">
      <c r="A13448" t="s">
        <v>39075</v>
      </c>
      <c r="B13448" t="s">
        <v>39076</v>
      </c>
      <c r="C13448" t="s">
        <v>39007</v>
      </c>
      <c r="D13448">
        <v>244713</v>
      </c>
      <c r="G13448">
        <v>3300000</v>
      </c>
      <c r="H13448" s="5">
        <v>5900</v>
      </c>
      <c r="I13448" s="5">
        <v>25000</v>
      </c>
      <c r="J13448" s="4">
        <v>45073.208333333336</v>
      </c>
      <c r="K13448" s="4">
        <v>45083.208333333336</v>
      </c>
      <c r="L13448" s="4">
        <v>45084.458333333336</v>
      </c>
      <c r="M13448" t="s">
        <v>39077</v>
      </c>
      <c r="N13448" s="3" t="s">
        <v>17</v>
      </c>
      <c r="P13448" t="s">
        <v>16</v>
      </c>
    </row>
    <row r="13449" spans="1:16">
      <c r="A13449" t="s">
        <v>39078</v>
      </c>
      <c r="B13449" t="s">
        <v>39079</v>
      </c>
      <c r="C13449" t="s">
        <v>39080</v>
      </c>
      <c r="D13449">
        <v>247664</v>
      </c>
      <c r="F13449" t="s">
        <v>38973</v>
      </c>
      <c r="G13449">
        <v>0</v>
      </c>
      <c r="H13449" s="5">
        <v>1180</v>
      </c>
      <c r="I13449" s="5">
        <v>17850</v>
      </c>
      <c r="J13449" s="4">
        <v>44913.25</v>
      </c>
      <c r="K13449" s="4">
        <v>44919.229166666664</v>
      </c>
      <c r="L13449" s="4">
        <v>44920.229166666664</v>
      </c>
      <c r="M13449" t="s">
        <v>39081</v>
      </c>
      <c r="N13449" s="3" t="s">
        <v>17</v>
      </c>
      <c r="P13449" t="s">
        <v>16</v>
      </c>
    </row>
    <row r="13450" spans="1:16">
      <c r="A13450" t="s">
        <v>39082</v>
      </c>
      <c r="B13450" t="s">
        <v>39083</v>
      </c>
      <c r="C13450" t="s">
        <v>39080</v>
      </c>
      <c r="D13450">
        <v>247667</v>
      </c>
      <c r="F13450" t="s">
        <v>38973</v>
      </c>
      <c r="H13450" s="5">
        <v>1770</v>
      </c>
      <c r="I13450" s="5">
        <v>45000</v>
      </c>
      <c r="J13450" s="4">
        <v>44919.208333333336</v>
      </c>
      <c r="K13450" s="4">
        <v>44930.208333333336</v>
      </c>
      <c r="L13450" s="4">
        <v>44931.375</v>
      </c>
      <c r="M13450" t="s">
        <v>39084</v>
      </c>
      <c r="N13450" s="3" t="s">
        <v>17</v>
      </c>
      <c r="P13450" t="s">
        <v>16</v>
      </c>
    </row>
    <row r="13451" spans="1:16">
      <c r="A13451" t="s">
        <v>39085</v>
      </c>
      <c r="B13451" t="s">
        <v>39086</v>
      </c>
      <c r="C13451" t="s">
        <v>39080</v>
      </c>
      <c r="D13451">
        <v>247667</v>
      </c>
      <c r="G13451">
        <v>2628000</v>
      </c>
      <c r="H13451" s="5">
        <v>2950</v>
      </c>
      <c r="I13451" s="5">
        <v>52560</v>
      </c>
      <c r="J13451" s="4">
        <v>44945.416666666664</v>
      </c>
      <c r="K13451" s="4">
        <v>44959.145833333336</v>
      </c>
      <c r="L13451" s="4">
        <v>44960.145833333336</v>
      </c>
      <c r="M13451" t="s">
        <v>39087</v>
      </c>
      <c r="N13451" s="3" t="s">
        <v>17</v>
      </c>
      <c r="P13451" t="s">
        <v>16</v>
      </c>
    </row>
    <row r="13452" spans="1:16">
      <c r="A13452" t="s">
        <v>39088</v>
      </c>
      <c r="B13452" t="s">
        <v>39089</v>
      </c>
      <c r="C13452" t="s">
        <v>39080</v>
      </c>
      <c r="D13452">
        <v>247667</v>
      </c>
      <c r="G13452">
        <v>700000</v>
      </c>
      <c r="H13452" s="5">
        <v>1180</v>
      </c>
      <c r="I13452" s="5">
        <v>21000</v>
      </c>
      <c r="J13452" s="4">
        <v>45053.416666666664</v>
      </c>
      <c r="K13452" s="4">
        <v>45066.166666666664</v>
      </c>
      <c r="L13452" s="4">
        <v>45068.416666666664</v>
      </c>
      <c r="M13452" t="s">
        <v>39090</v>
      </c>
      <c r="N13452" s="3" t="s">
        <v>17</v>
      </c>
      <c r="P13452" t="s">
        <v>16</v>
      </c>
    </row>
    <row r="13453" spans="1:16">
      <c r="A13453" t="s">
        <v>39091</v>
      </c>
      <c r="B13453" t="s">
        <v>39092</v>
      </c>
      <c r="C13453" t="s">
        <v>39080</v>
      </c>
      <c r="D13453">
        <v>247667</v>
      </c>
      <c r="G13453">
        <v>20000000</v>
      </c>
      <c r="H13453" s="5">
        <v>15000</v>
      </c>
      <c r="I13453" s="5">
        <v>425000</v>
      </c>
      <c r="J13453" s="4">
        <v>45049.208333333336</v>
      </c>
      <c r="K13453" s="4">
        <v>45063.166666666664</v>
      </c>
      <c r="L13453" s="4">
        <v>45064.4375</v>
      </c>
      <c r="M13453" t="s">
        <v>39093</v>
      </c>
      <c r="N13453" s="3" t="s">
        <v>17</v>
      </c>
      <c r="P13453" t="s">
        <v>16</v>
      </c>
    </row>
    <row r="13454" spans="1:16">
      <c r="A13454" t="s">
        <v>39094</v>
      </c>
      <c r="B13454" t="s">
        <v>39095</v>
      </c>
      <c r="C13454" t="s">
        <v>39080</v>
      </c>
      <c r="D13454">
        <v>247667</v>
      </c>
      <c r="G13454">
        <v>660000</v>
      </c>
      <c r="H13454" s="5">
        <v>1180</v>
      </c>
      <c r="I13454" s="5">
        <v>19800</v>
      </c>
      <c r="J13454" s="4">
        <v>44989.375</v>
      </c>
      <c r="K13454" s="4">
        <v>45002.375</v>
      </c>
      <c r="L13454" s="4">
        <v>45003.375</v>
      </c>
      <c r="M13454" t="s">
        <v>39096</v>
      </c>
      <c r="N13454" s="3" t="s">
        <v>17</v>
      </c>
      <c r="P13454" t="s">
        <v>16</v>
      </c>
    </row>
    <row r="13455" spans="1:16">
      <c r="A13455" t="s">
        <v>39097</v>
      </c>
      <c r="B13455" t="s">
        <v>39098</v>
      </c>
      <c r="C13455" t="s">
        <v>39080</v>
      </c>
      <c r="D13455">
        <v>247667</v>
      </c>
      <c r="G13455">
        <v>0</v>
      </c>
      <c r="H13455" s="5">
        <v>1770</v>
      </c>
      <c r="I13455" s="5">
        <v>45000</v>
      </c>
      <c r="J13455" s="4">
        <v>44966.5</v>
      </c>
      <c r="K13455" s="4">
        <v>44979.145833333336</v>
      </c>
      <c r="L13455" s="4">
        <v>44981.145833333336</v>
      </c>
      <c r="M13455" t="s">
        <v>39099</v>
      </c>
      <c r="N13455" s="3" t="s">
        <v>17</v>
      </c>
      <c r="P13455" t="s">
        <v>16</v>
      </c>
    </row>
    <row r="13456" spans="1:16">
      <c r="A13456" t="s">
        <v>39100</v>
      </c>
      <c r="B13456" t="s">
        <v>39101</v>
      </c>
      <c r="C13456" t="s">
        <v>39080</v>
      </c>
      <c r="D13456">
        <v>247667</v>
      </c>
      <c r="G13456">
        <v>0</v>
      </c>
      <c r="H13456" s="5">
        <v>15000</v>
      </c>
      <c r="I13456" s="5">
        <v>1434000</v>
      </c>
      <c r="J13456" s="4">
        <v>45037.166666666664</v>
      </c>
      <c r="K13456" s="4">
        <v>45061.1875</v>
      </c>
      <c r="L13456" s="4">
        <v>45062.434027777781</v>
      </c>
      <c r="M13456" t="s">
        <v>39102</v>
      </c>
      <c r="N13456" s="3" t="s">
        <v>17</v>
      </c>
      <c r="P13456" t="s">
        <v>16</v>
      </c>
    </row>
    <row r="13457" spans="1:16">
      <c r="A13457" t="s">
        <v>39100</v>
      </c>
      <c r="B13457" t="s">
        <v>39101</v>
      </c>
      <c r="C13457" t="s">
        <v>39080</v>
      </c>
      <c r="D13457">
        <v>247667</v>
      </c>
      <c r="G13457">
        <v>0</v>
      </c>
      <c r="H13457" s="5">
        <v>15000</v>
      </c>
      <c r="I13457" s="5">
        <v>1434000</v>
      </c>
      <c r="J13457" s="4">
        <v>45037.166666666664</v>
      </c>
      <c r="K13457" s="4">
        <v>45061.1875</v>
      </c>
      <c r="L13457" s="4">
        <v>45062.434027777781</v>
      </c>
      <c r="M13457" t="s">
        <v>39102</v>
      </c>
      <c r="N13457" s="3" t="s">
        <v>17</v>
      </c>
      <c r="P13457" t="s">
        <v>16</v>
      </c>
    </row>
    <row r="13458" spans="1:16">
      <c r="A13458" t="s">
        <v>39103</v>
      </c>
      <c r="B13458" t="s">
        <v>39104</v>
      </c>
      <c r="C13458" t="s">
        <v>39105</v>
      </c>
      <c r="D13458">
        <v>263153</v>
      </c>
      <c r="G13458">
        <v>0</v>
      </c>
      <c r="H13458" s="5">
        <v>1180</v>
      </c>
      <c r="I13458" s="5">
        <v>50000</v>
      </c>
      <c r="J13458" s="4">
        <v>45048.479166666664</v>
      </c>
      <c r="K13458" s="4">
        <v>45054.479166666664</v>
      </c>
      <c r="L13458" s="4">
        <v>45054.5</v>
      </c>
      <c r="M13458" t="s">
        <v>39106</v>
      </c>
      <c r="N13458" s="3" t="s">
        <v>17</v>
      </c>
      <c r="P13458" t="s">
        <v>16</v>
      </c>
    </row>
    <row r="13459" spans="1:16">
      <c r="A13459" t="s">
        <v>39107</v>
      </c>
      <c r="B13459" t="s">
        <v>39108</v>
      </c>
      <c r="C13459" t="s">
        <v>39105</v>
      </c>
      <c r="D13459">
        <v>263153</v>
      </c>
      <c r="G13459" t="s">
        <v>35</v>
      </c>
      <c r="H13459" t="s">
        <v>35</v>
      </c>
      <c r="I13459" s="5">
        <v>0</v>
      </c>
      <c r="J13459" s="4">
        <v>44922.111111111109</v>
      </c>
      <c r="K13459" s="4">
        <v>44935.479166666664</v>
      </c>
      <c r="L13459" s="4">
        <v>44935.5</v>
      </c>
      <c r="M13459" t="s">
        <v>39109</v>
      </c>
      <c r="N13459" s="3" t="s">
        <v>17</v>
      </c>
      <c r="P13459" t="s">
        <v>16</v>
      </c>
    </row>
    <row r="13460" spans="1:16">
      <c r="A13460" t="s">
        <v>39110</v>
      </c>
      <c r="B13460" t="s">
        <v>39111</v>
      </c>
      <c r="C13460" t="s">
        <v>39105</v>
      </c>
      <c r="D13460">
        <v>263153</v>
      </c>
      <c r="G13460">
        <v>13500000</v>
      </c>
      <c r="H13460">
        <v>13500000</v>
      </c>
      <c r="I13460" s="5">
        <v>270000</v>
      </c>
      <c r="J13460" s="4">
        <v>44954.458333333336</v>
      </c>
      <c r="K13460" s="4">
        <v>44967.208333333336</v>
      </c>
      <c r="L13460" s="4">
        <v>44970.5</v>
      </c>
      <c r="M13460" t="s">
        <v>39112</v>
      </c>
      <c r="N13460" s="3" t="s">
        <v>17</v>
      </c>
      <c r="P13460" t="s">
        <v>16</v>
      </c>
    </row>
    <row r="13461" spans="1:16">
      <c r="A13461" t="s">
        <v>39113</v>
      </c>
      <c r="B13461" t="s">
        <v>39114</v>
      </c>
      <c r="C13461" t="s">
        <v>39105</v>
      </c>
      <c r="D13461">
        <v>263153</v>
      </c>
      <c r="G13461">
        <v>0</v>
      </c>
      <c r="H13461" s="5">
        <v>590</v>
      </c>
      <c r="I13461" s="5">
        <v>13500</v>
      </c>
      <c r="J13461" s="4">
        <v>44960.458333333336</v>
      </c>
      <c r="K13461" s="4">
        <v>44966.208333333336</v>
      </c>
      <c r="L13461" s="4">
        <v>44967.5</v>
      </c>
      <c r="M13461" t="s">
        <v>39115</v>
      </c>
      <c r="N13461" s="3" t="s">
        <v>17</v>
      </c>
      <c r="P13461" t="s">
        <v>16</v>
      </c>
    </row>
    <row r="13462" spans="1:16">
      <c r="A13462" t="s">
        <v>39116</v>
      </c>
      <c r="B13462" t="s">
        <v>39117</v>
      </c>
      <c r="C13462" t="s">
        <v>39105</v>
      </c>
      <c r="D13462">
        <v>263153</v>
      </c>
      <c r="G13462">
        <v>8000000</v>
      </c>
      <c r="H13462" s="5">
        <v>4720</v>
      </c>
      <c r="I13462" s="5">
        <v>160000</v>
      </c>
      <c r="J13462" s="4">
        <v>44979.5</v>
      </c>
      <c r="K13462" s="4">
        <v>44993.479166666664</v>
      </c>
      <c r="L13462" s="4">
        <v>44993.5</v>
      </c>
      <c r="M13462" t="s">
        <v>39118</v>
      </c>
      <c r="N13462" s="3" t="s">
        <v>17</v>
      </c>
      <c r="P13462" t="s">
        <v>16</v>
      </c>
    </row>
    <row r="13463" spans="1:16">
      <c r="A13463" t="s">
        <v>39119</v>
      </c>
      <c r="B13463" t="s">
        <v>39120</v>
      </c>
      <c r="C13463" t="s">
        <v>39105</v>
      </c>
      <c r="D13463">
        <v>263153</v>
      </c>
      <c r="G13463">
        <v>8000000</v>
      </c>
      <c r="H13463" s="5">
        <v>0</v>
      </c>
      <c r="I13463" s="5">
        <v>160000</v>
      </c>
      <c r="J13463" s="4">
        <v>45001.506944444445</v>
      </c>
      <c r="K13463" s="4">
        <v>45007.479166666664</v>
      </c>
      <c r="L13463" s="4">
        <v>45007.5</v>
      </c>
      <c r="M13463" t="s">
        <v>39121</v>
      </c>
      <c r="N13463" s="3" t="s">
        <v>17</v>
      </c>
      <c r="P13463" t="s">
        <v>16</v>
      </c>
    </row>
    <row r="13464" spans="1:16">
      <c r="A13464" t="s">
        <v>39122</v>
      </c>
      <c r="B13464" t="s">
        <v>39123</v>
      </c>
      <c r="C13464" t="s">
        <v>39105</v>
      </c>
      <c r="D13464">
        <v>263153</v>
      </c>
      <c r="G13464">
        <v>0</v>
      </c>
      <c r="H13464" s="5">
        <v>2360</v>
      </c>
      <c r="I13464" s="5">
        <v>54000</v>
      </c>
      <c r="J13464" s="4">
        <v>45010.458333333336</v>
      </c>
      <c r="K13464" s="4">
        <v>45026.208333333336</v>
      </c>
      <c r="L13464" s="4">
        <v>45027.5</v>
      </c>
      <c r="M13464" t="s">
        <v>39124</v>
      </c>
      <c r="N13464" s="3" t="s">
        <v>17</v>
      </c>
      <c r="P13464" t="s">
        <v>16</v>
      </c>
    </row>
    <row r="13465" spans="1:16">
      <c r="A13465" t="s">
        <v>39125</v>
      </c>
      <c r="B13465" t="s">
        <v>39126</v>
      </c>
      <c r="C13465" t="s">
        <v>39105</v>
      </c>
      <c r="D13465">
        <v>263153</v>
      </c>
      <c r="G13465">
        <v>0</v>
      </c>
      <c r="H13465" s="5">
        <v>590</v>
      </c>
      <c r="I13465" s="5">
        <v>12000</v>
      </c>
      <c r="J13465" s="4">
        <v>45010.458333333336</v>
      </c>
      <c r="K13465" s="4">
        <v>45026.208333333336</v>
      </c>
      <c r="L13465" s="4">
        <v>45027.5</v>
      </c>
      <c r="M13465" t="s">
        <v>39127</v>
      </c>
      <c r="N13465" s="3" t="s">
        <v>17</v>
      </c>
      <c r="P13465" t="s">
        <v>16</v>
      </c>
    </row>
    <row r="13466" spans="1:16">
      <c r="A13466" t="s">
        <v>39128</v>
      </c>
      <c r="B13466" t="s">
        <v>39129</v>
      </c>
      <c r="C13466" t="s">
        <v>39105</v>
      </c>
      <c r="D13466">
        <v>263153</v>
      </c>
      <c r="G13466">
        <v>0</v>
      </c>
      <c r="H13466" s="5">
        <v>11800</v>
      </c>
      <c r="I13466" s="5">
        <v>1300000</v>
      </c>
      <c r="J13466" s="4">
        <v>45010.458333333336</v>
      </c>
      <c r="K13466" s="4">
        <v>45026.208333333336</v>
      </c>
      <c r="L13466" s="4">
        <v>45027.5</v>
      </c>
      <c r="M13466" t="s">
        <v>39130</v>
      </c>
      <c r="N13466" s="3" t="s">
        <v>17</v>
      </c>
      <c r="P13466" t="s">
        <v>16</v>
      </c>
    </row>
    <row r="13467" spans="1:16">
      <c r="A13467" t="s">
        <v>39131</v>
      </c>
      <c r="B13467" t="s">
        <v>39132</v>
      </c>
      <c r="C13467" t="s">
        <v>39105</v>
      </c>
      <c r="D13467">
        <v>263153</v>
      </c>
      <c r="G13467">
        <v>0</v>
      </c>
      <c r="H13467" s="5">
        <v>590</v>
      </c>
      <c r="I13467" s="5">
        <v>12000</v>
      </c>
      <c r="J13467" s="4">
        <v>45075.458333333336</v>
      </c>
      <c r="K13467" s="4">
        <v>45089.208333333336</v>
      </c>
      <c r="L13467" s="4">
        <v>45090.5</v>
      </c>
      <c r="M13467" t="s">
        <v>39133</v>
      </c>
      <c r="N13467" s="3" t="s">
        <v>17</v>
      </c>
      <c r="P13467" t="s">
        <v>16</v>
      </c>
    </row>
    <row r="13468" spans="1:16">
      <c r="A13468" t="s">
        <v>39134</v>
      </c>
      <c r="B13468" t="s">
        <v>39135</v>
      </c>
      <c r="C13468" t="s">
        <v>39105</v>
      </c>
      <c r="D13468">
        <v>263153</v>
      </c>
      <c r="G13468">
        <v>0</v>
      </c>
      <c r="H13468" s="5">
        <v>5900</v>
      </c>
      <c r="I13468" s="5">
        <v>76960</v>
      </c>
      <c r="J13468" s="4">
        <v>45090.416666666664</v>
      </c>
      <c r="K13468" s="4">
        <v>45097.208333333336</v>
      </c>
      <c r="L13468" s="4">
        <v>45098.458333333336</v>
      </c>
      <c r="M13468" t="s">
        <v>39136</v>
      </c>
      <c r="N13468" s="3" t="s">
        <v>17</v>
      </c>
      <c r="P13468" t="s">
        <v>16</v>
      </c>
    </row>
    <row r="13469" spans="1:16">
      <c r="A13469" t="s">
        <v>39137</v>
      </c>
      <c r="B13469" t="s">
        <v>39138</v>
      </c>
      <c r="C13469" t="s">
        <v>39105</v>
      </c>
      <c r="D13469">
        <v>263153</v>
      </c>
      <c r="G13469">
        <v>0</v>
      </c>
      <c r="H13469" s="5">
        <v>1180</v>
      </c>
      <c r="I13469" s="5">
        <v>50000</v>
      </c>
      <c r="J13469" s="4">
        <v>45096.493055555555</v>
      </c>
      <c r="K13469" s="4">
        <v>45111.479166666664</v>
      </c>
      <c r="L13469" s="4">
        <v>45111.5</v>
      </c>
      <c r="M13469" t="s">
        <v>39139</v>
      </c>
      <c r="N13469" s="3" t="s">
        <v>17</v>
      </c>
      <c r="P13469" t="s">
        <v>16</v>
      </c>
    </row>
    <row r="13470" spans="1:16">
      <c r="A13470" t="s">
        <v>39140</v>
      </c>
      <c r="B13470" t="s">
        <v>39141</v>
      </c>
      <c r="C13470" t="s">
        <v>39105</v>
      </c>
      <c r="D13470">
        <v>263153</v>
      </c>
      <c r="G13470">
        <v>0</v>
      </c>
      <c r="H13470" s="5">
        <v>2950</v>
      </c>
      <c r="I13470" s="5">
        <v>76960</v>
      </c>
      <c r="J13470" s="4">
        <v>45100.416666666664</v>
      </c>
      <c r="K13470" s="4">
        <v>45105.041666666664</v>
      </c>
      <c r="L13470" s="4">
        <v>45105.125</v>
      </c>
      <c r="M13470" t="s">
        <v>39142</v>
      </c>
      <c r="N13470" s="3" t="s">
        <v>17</v>
      </c>
      <c r="P13470" t="s">
        <v>16</v>
      </c>
    </row>
    <row r="13471" spans="1:16">
      <c r="A13471" t="s">
        <v>39143</v>
      </c>
      <c r="B13471" t="s">
        <v>39144</v>
      </c>
      <c r="C13471" t="s">
        <v>39105</v>
      </c>
      <c r="D13471">
        <v>263153</v>
      </c>
      <c r="G13471">
        <v>0</v>
      </c>
      <c r="H13471" s="5">
        <v>590</v>
      </c>
      <c r="I13471" s="5">
        <v>12000</v>
      </c>
      <c r="J13471" s="4">
        <v>45037.458333333336</v>
      </c>
      <c r="K13471" s="4">
        <v>45054.208333333336</v>
      </c>
      <c r="L13471" s="4">
        <v>45055.5</v>
      </c>
      <c r="M13471" t="s">
        <v>39145</v>
      </c>
      <c r="N13471" s="3" t="s">
        <v>17</v>
      </c>
      <c r="P13471" t="s">
        <v>16</v>
      </c>
    </row>
    <row r="13472" spans="1:16">
      <c r="A13472" t="s">
        <v>39143</v>
      </c>
      <c r="B13472" t="s">
        <v>39144</v>
      </c>
      <c r="C13472" t="s">
        <v>39105</v>
      </c>
      <c r="D13472">
        <v>263153</v>
      </c>
      <c r="G13472">
        <v>0</v>
      </c>
      <c r="H13472" s="5">
        <v>590</v>
      </c>
      <c r="I13472" s="5">
        <v>12000</v>
      </c>
      <c r="J13472" s="4">
        <v>45037.458333333336</v>
      </c>
      <c r="K13472" s="4">
        <v>45054.208333333336</v>
      </c>
      <c r="L13472" s="4">
        <v>45055.5</v>
      </c>
      <c r="M13472" t="s">
        <v>39145</v>
      </c>
      <c r="N13472" s="3" t="s">
        <v>17</v>
      </c>
      <c r="P13472" t="s">
        <v>16</v>
      </c>
    </row>
    <row r="13473" spans="1:16">
      <c r="A13473" t="s">
        <v>39146</v>
      </c>
      <c r="B13473" t="s">
        <v>39147</v>
      </c>
      <c r="C13473" t="s">
        <v>39105</v>
      </c>
      <c r="D13473">
        <v>263153</v>
      </c>
      <c r="G13473">
        <v>0</v>
      </c>
      <c r="H13473" s="5">
        <v>11800</v>
      </c>
      <c r="I13473" s="5">
        <v>1300000</v>
      </c>
      <c r="J13473" s="4">
        <v>45037.458333333336</v>
      </c>
      <c r="K13473" s="4">
        <v>45054.208333333336</v>
      </c>
      <c r="L13473" s="4">
        <v>45055.5</v>
      </c>
      <c r="M13473" t="s">
        <v>39148</v>
      </c>
      <c r="N13473" s="3" t="s">
        <v>17</v>
      </c>
      <c r="P13473" t="s">
        <v>16</v>
      </c>
    </row>
    <row r="13474" spans="1:16">
      <c r="A13474" t="s">
        <v>39146</v>
      </c>
      <c r="B13474" t="s">
        <v>39147</v>
      </c>
      <c r="C13474" t="s">
        <v>39105</v>
      </c>
      <c r="D13474">
        <v>263153</v>
      </c>
      <c r="G13474">
        <v>0</v>
      </c>
      <c r="H13474" s="5">
        <v>11800</v>
      </c>
      <c r="I13474" s="5">
        <v>1300000</v>
      </c>
      <c r="J13474" s="4">
        <v>45037.458333333336</v>
      </c>
      <c r="K13474" s="4">
        <v>45054.208333333336</v>
      </c>
      <c r="L13474" s="4">
        <v>45055.5</v>
      </c>
      <c r="M13474" t="s">
        <v>39148</v>
      </c>
      <c r="N13474" s="3" t="s">
        <v>17</v>
      </c>
      <c r="P13474" t="s">
        <v>16</v>
      </c>
    </row>
    <row r="13475" spans="1:16">
      <c r="A13475" s="7" t="s">
        <v>39149</v>
      </c>
      <c r="B13475" t="s">
        <v>39150</v>
      </c>
      <c r="C13475" t="s">
        <v>39105</v>
      </c>
      <c r="D13475">
        <v>263153</v>
      </c>
      <c r="G13475">
        <v>0</v>
      </c>
      <c r="H13475" s="5">
        <v>1180</v>
      </c>
      <c r="I13475" s="5">
        <v>50000</v>
      </c>
      <c r="J13475" s="4">
        <v>45005.5</v>
      </c>
      <c r="K13475" s="4">
        <v>45019.479166666664</v>
      </c>
      <c r="L13475" s="4">
        <v>45019.5</v>
      </c>
      <c r="M13475" t="s">
        <v>39151</v>
      </c>
      <c r="N13475" s="3" t="s">
        <v>17</v>
      </c>
      <c r="P13475" t="s">
        <v>16</v>
      </c>
    </row>
    <row r="13476" spans="1:16">
      <c r="A13476" t="s">
        <v>39152</v>
      </c>
      <c r="B13476" t="s">
        <v>39153</v>
      </c>
      <c r="C13476" t="s">
        <v>39105</v>
      </c>
      <c r="D13476">
        <v>263153</v>
      </c>
      <c r="G13476">
        <v>8000000</v>
      </c>
      <c r="H13476">
        <v>8000000</v>
      </c>
      <c r="I13476" s="5">
        <v>160000</v>
      </c>
      <c r="J13476" s="4">
        <v>44954.5</v>
      </c>
      <c r="K13476" s="4">
        <v>44970.479166666664</v>
      </c>
      <c r="L13476" s="4">
        <v>44970.5</v>
      </c>
      <c r="M13476" t="s">
        <v>39154</v>
      </c>
      <c r="N13476" s="3" t="s">
        <v>17</v>
      </c>
      <c r="P13476" t="s">
        <v>16</v>
      </c>
    </row>
    <row r="13477" spans="1:16">
      <c r="A13477" s="7" t="s">
        <v>39155</v>
      </c>
      <c r="B13477" t="s">
        <v>39156</v>
      </c>
      <c r="C13477" t="s">
        <v>39157</v>
      </c>
      <c r="D13477">
        <v>246174</v>
      </c>
      <c r="G13477">
        <v>0</v>
      </c>
      <c r="H13477" s="5">
        <v>1500</v>
      </c>
      <c r="I13477" s="5">
        <v>75000</v>
      </c>
      <c r="J13477" s="4">
        <v>45007.375</v>
      </c>
      <c r="K13477" s="4">
        <v>45021.125</v>
      </c>
      <c r="L13477" s="4">
        <v>45021.166666666664</v>
      </c>
      <c r="M13477" t="s">
        <v>39158</v>
      </c>
      <c r="N13477" s="3" t="s">
        <v>17</v>
      </c>
      <c r="P13477" t="s">
        <v>16</v>
      </c>
    </row>
    <row r="13478" spans="1:16">
      <c r="A13478" t="s">
        <v>39159</v>
      </c>
      <c r="B13478" t="s">
        <v>39160</v>
      </c>
      <c r="C13478" t="s">
        <v>39157</v>
      </c>
      <c r="D13478">
        <v>246174</v>
      </c>
      <c r="G13478">
        <v>0</v>
      </c>
      <c r="H13478" s="5">
        <v>2000</v>
      </c>
      <c r="I13478" s="5">
        <v>100000</v>
      </c>
      <c r="J13478" s="4">
        <v>45003.041666666664</v>
      </c>
      <c r="K13478" s="4">
        <v>45016.125</v>
      </c>
      <c r="L13478" s="4">
        <v>45016.166666666664</v>
      </c>
      <c r="M13478" t="s">
        <v>39161</v>
      </c>
      <c r="N13478" s="3" t="s">
        <v>17</v>
      </c>
      <c r="P13478" t="s">
        <v>16</v>
      </c>
    </row>
    <row r="13479" spans="1:16">
      <c r="A13479" t="s">
        <v>39162</v>
      </c>
      <c r="B13479" t="s">
        <v>39163</v>
      </c>
      <c r="C13479" t="s">
        <v>39164</v>
      </c>
      <c r="D13479">
        <v>160017</v>
      </c>
      <c r="F13479" t="s">
        <v>39165</v>
      </c>
      <c r="G13479">
        <v>193673</v>
      </c>
      <c r="H13479" s="5">
        <v>0</v>
      </c>
      <c r="I13479" s="5">
        <v>3873</v>
      </c>
      <c r="J13479" s="4">
        <v>44925.208333333336</v>
      </c>
      <c r="K13479" s="4">
        <v>44932.5</v>
      </c>
      <c r="L13479" s="4">
        <v>44932.5</v>
      </c>
      <c r="M13479" t="s">
        <v>39166</v>
      </c>
      <c r="N13479" s="3" t="s">
        <v>17</v>
      </c>
      <c r="P13479" t="s">
        <v>16</v>
      </c>
    </row>
    <row r="13480" spans="1:16">
      <c r="A13480" t="s">
        <v>39167</v>
      </c>
      <c r="B13480" t="s">
        <v>39168</v>
      </c>
      <c r="C13480" t="s">
        <v>39164</v>
      </c>
      <c r="D13480">
        <v>160011</v>
      </c>
      <c r="F13480" t="s">
        <v>39165</v>
      </c>
      <c r="G13480">
        <v>0</v>
      </c>
      <c r="H13480" s="5">
        <v>3000</v>
      </c>
      <c r="I13480" s="5">
        <v>66178</v>
      </c>
      <c r="J13480" s="4">
        <v>44928.166666666664</v>
      </c>
      <c r="K13480" s="4">
        <v>44935.288194444445</v>
      </c>
      <c r="L13480" s="4">
        <v>44936.416666666664</v>
      </c>
      <c r="M13480" t="s">
        <v>39169</v>
      </c>
      <c r="N13480" s="3" t="s">
        <v>17</v>
      </c>
      <c r="P13480" t="s">
        <v>16</v>
      </c>
    </row>
    <row r="13481" spans="1:16">
      <c r="A13481" t="s">
        <v>39170</v>
      </c>
      <c r="B13481" t="s">
        <v>39171</v>
      </c>
      <c r="C13481" t="s">
        <v>39164</v>
      </c>
      <c r="D13481">
        <v>160036</v>
      </c>
      <c r="F13481" t="s">
        <v>39165</v>
      </c>
      <c r="G13481">
        <v>4121405</v>
      </c>
      <c r="H13481" s="5">
        <v>3000</v>
      </c>
      <c r="I13481" s="5">
        <v>82428</v>
      </c>
      <c r="J13481" s="4">
        <v>44919.375</v>
      </c>
      <c r="K13481" s="4">
        <v>44928.288194444445</v>
      </c>
      <c r="L13481" s="4">
        <v>44929.416666666664</v>
      </c>
      <c r="M13481" t="s">
        <v>39172</v>
      </c>
      <c r="N13481" s="3" t="s">
        <v>17</v>
      </c>
      <c r="P13481" t="s">
        <v>16</v>
      </c>
    </row>
    <row r="13482" spans="1:16">
      <c r="A13482" t="s">
        <v>39173</v>
      </c>
      <c r="B13482" t="s">
        <v>39174</v>
      </c>
      <c r="C13482" t="s">
        <v>39164</v>
      </c>
      <c r="F13482" t="s">
        <v>39165</v>
      </c>
      <c r="H13482" s="5"/>
      <c r="I13482" s="5">
        <v>135912</v>
      </c>
      <c r="J13482" s="4">
        <v>44923.375</v>
      </c>
      <c r="K13482" s="4">
        <v>44933.25</v>
      </c>
      <c r="L13482" s="4">
        <v>44935.416666666664</v>
      </c>
      <c r="M13482" t="s">
        <v>39175</v>
      </c>
      <c r="N13482" s="3" t="s">
        <v>17</v>
      </c>
      <c r="P13482" t="s">
        <v>16</v>
      </c>
    </row>
    <row r="13483" spans="1:16">
      <c r="A13483" t="s">
        <v>39176</v>
      </c>
      <c r="B13483" t="s">
        <v>39177</v>
      </c>
      <c r="C13483" t="s">
        <v>39164</v>
      </c>
      <c r="D13483">
        <v>160011</v>
      </c>
      <c r="F13483" t="s">
        <v>39165</v>
      </c>
      <c r="G13483">
        <v>0</v>
      </c>
      <c r="H13483" s="5">
        <v>3000</v>
      </c>
      <c r="I13483" s="5">
        <v>54480</v>
      </c>
      <c r="J13483" s="4">
        <v>44933.375</v>
      </c>
      <c r="K13483" s="4">
        <v>44940.288194444445</v>
      </c>
      <c r="L13483" s="4">
        <v>44942.416666666664</v>
      </c>
      <c r="M13483" t="s">
        <v>39178</v>
      </c>
      <c r="N13483" s="3" t="s">
        <v>17</v>
      </c>
      <c r="P13483" t="s">
        <v>16</v>
      </c>
    </row>
    <row r="13484" spans="1:16">
      <c r="A13484" t="s">
        <v>39179</v>
      </c>
      <c r="B13484" t="s">
        <v>39180</v>
      </c>
      <c r="C13484" t="s">
        <v>39164</v>
      </c>
      <c r="F13484" t="s">
        <v>39165</v>
      </c>
      <c r="G13484">
        <v>0</v>
      </c>
      <c r="H13484" s="5">
        <v>0</v>
      </c>
      <c r="I13484" s="5">
        <v>7835</v>
      </c>
      <c r="J13484" s="4">
        <v>44910.375</v>
      </c>
      <c r="K13484" s="4">
        <v>44915.288194444445</v>
      </c>
      <c r="L13484" s="4">
        <v>44916.416666666664</v>
      </c>
      <c r="M13484" t="s">
        <v>39181</v>
      </c>
      <c r="N13484" s="3" t="s">
        <v>17</v>
      </c>
      <c r="P13484" t="s">
        <v>16</v>
      </c>
    </row>
    <row r="13485" spans="1:16">
      <c r="A13485" t="s">
        <v>39182</v>
      </c>
      <c r="B13485" t="s">
        <v>39183</v>
      </c>
      <c r="C13485" t="s">
        <v>39164</v>
      </c>
      <c r="D13485">
        <v>160017</v>
      </c>
      <c r="F13485" t="s">
        <v>39165</v>
      </c>
      <c r="G13485">
        <v>582827</v>
      </c>
      <c r="H13485" s="5">
        <v>1000</v>
      </c>
      <c r="I13485" s="5">
        <v>11657</v>
      </c>
      <c r="J13485" s="4">
        <v>44938.25</v>
      </c>
      <c r="K13485" s="4">
        <v>44946.125</v>
      </c>
      <c r="L13485" s="4">
        <v>44946.125</v>
      </c>
      <c r="M13485" t="s">
        <v>39184</v>
      </c>
      <c r="N13485" s="3" t="s">
        <v>17</v>
      </c>
      <c r="P13485" t="s">
        <v>16</v>
      </c>
    </row>
    <row r="13486" spans="1:16">
      <c r="A13486" t="s">
        <v>39185</v>
      </c>
      <c r="B13486" t="s">
        <v>39186</v>
      </c>
      <c r="C13486" t="s">
        <v>39164</v>
      </c>
      <c r="F13486" t="s">
        <v>39165</v>
      </c>
      <c r="G13486">
        <v>2883745</v>
      </c>
      <c r="H13486" s="5">
        <v>3000</v>
      </c>
      <c r="I13486" s="5">
        <v>57675</v>
      </c>
      <c r="J13486" s="4">
        <v>44911.041666666664</v>
      </c>
      <c r="K13486" s="4">
        <v>44921.4375</v>
      </c>
      <c r="L13486" s="4">
        <v>44921.458333333336</v>
      </c>
      <c r="M13486" t="s">
        <v>39187</v>
      </c>
      <c r="N13486" s="3" t="s">
        <v>17</v>
      </c>
      <c r="P13486" t="s">
        <v>16</v>
      </c>
    </row>
    <row r="13487" spans="1:16">
      <c r="A13487" t="s">
        <v>39188</v>
      </c>
      <c r="B13487" t="s">
        <v>39189</v>
      </c>
      <c r="C13487" t="s">
        <v>39164</v>
      </c>
      <c r="D13487">
        <v>160017</v>
      </c>
      <c r="F13487" t="s">
        <v>39165</v>
      </c>
      <c r="G13487">
        <v>2883745</v>
      </c>
      <c r="H13487" s="5">
        <v>3000</v>
      </c>
      <c r="I13487" s="5">
        <v>57675</v>
      </c>
      <c r="J13487" s="4">
        <v>44933.375</v>
      </c>
      <c r="K13487" s="4">
        <v>44938.458333333336</v>
      </c>
      <c r="L13487" s="4">
        <v>44938.5</v>
      </c>
      <c r="M13487" t="s">
        <v>39190</v>
      </c>
      <c r="N13487" s="3" t="s">
        <v>17</v>
      </c>
      <c r="P13487" t="s">
        <v>16</v>
      </c>
    </row>
    <row r="13488" spans="1:16">
      <c r="A13488" t="s">
        <v>39191</v>
      </c>
      <c r="B13488" t="s">
        <v>39192</v>
      </c>
      <c r="C13488" t="s">
        <v>39164</v>
      </c>
      <c r="D13488">
        <v>160017</v>
      </c>
      <c r="F13488" t="s">
        <v>39165</v>
      </c>
      <c r="G13488">
        <v>1606930</v>
      </c>
      <c r="H13488" s="5">
        <v>1000</v>
      </c>
      <c r="I13488" s="5">
        <v>32139</v>
      </c>
      <c r="J13488" s="4">
        <v>44915.375</v>
      </c>
      <c r="K13488" s="4">
        <v>44921.041666666664</v>
      </c>
      <c r="L13488" s="4">
        <v>44921.083333333336</v>
      </c>
      <c r="M13488" t="s">
        <v>39193</v>
      </c>
      <c r="N13488" s="3" t="s">
        <v>17</v>
      </c>
      <c r="P13488" t="s">
        <v>16</v>
      </c>
    </row>
    <row r="13489" spans="1:16">
      <c r="A13489" t="s">
        <v>39194</v>
      </c>
      <c r="B13489" t="s">
        <v>39195</v>
      </c>
      <c r="C13489" t="s">
        <v>39164</v>
      </c>
      <c r="D13489">
        <v>160017</v>
      </c>
      <c r="F13489" t="s">
        <v>39165</v>
      </c>
      <c r="G13489">
        <v>1606930</v>
      </c>
      <c r="H13489" s="5">
        <v>1000</v>
      </c>
      <c r="I13489" s="5">
        <v>32139</v>
      </c>
      <c r="J13489" s="4">
        <v>44933.375</v>
      </c>
      <c r="K13489" s="4">
        <v>44938.458333333336</v>
      </c>
      <c r="L13489" s="4">
        <v>44938.5</v>
      </c>
      <c r="M13489" t="s">
        <v>39196</v>
      </c>
      <c r="N13489" s="3" t="s">
        <v>17</v>
      </c>
      <c r="P13489" t="s">
        <v>16</v>
      </c>
    </row>
    <row r="13490" spans="1:16">
      <c r="A13490" t="s">
        <v>39197</v>
      </c>
      <c r="B13490" t="s">
        <v>39198</v>
      </c>
      <c r="C13490" t="s">
        <v>39164</v>
      </c>
      <c r="D13490">
        <v>160017</v>
      </c>
      <c r="F13490" t="s">
        <v>39165</v>
      </c>
      <c r="G13490">
        <v>702125</v>
      </c>
      <c r="H13490" s="5">
        <v>1000</v>
      </c>
      <c r="I13490" s="5">
        <v>14043</v>
      </c>
      <c r="J13490" s="4">
        <v>44936.229166666664</v>
      </c>
      <c r="K13490" s="4">
        <v>44943.506944444445</v>
      </c>
      <c r="L13490" s="4">
        <v>44943.506944444445</v>
      </c>
      <c r="M13490" t="s">
        <v>39199</v>
      </c>
      <c r="N13490" s="3" t="s">
        <v>17</v>
      </c>
      <c r="P13490" t="s">
        <v>16</v>
      </c>
    </row>
    <row r="13491" spans="1:16">
      <c r="A13491" t="s">
        <v>39200</v>
      </c>
      <c r="B13491" t="s">
        <v>39201</v>
      </c>
      <c r="C13491" t="s">
        <v>39164</v>
      </c>
      <c r="D13491">
        <v>160017</v>
      </c>
      <c r="F13491" t="s">
        <v>39165</v>
      </c>
      <c r="G13491">
        <v>3833341</v>
      </c>
      <c r="H13491" s="5">
        <v>3000</v>
      </c>
      <c r="I13491" s="5">
        <v>76667</v>
      </c>
      <c r="J13491" s="4">
        <v>44925.208333333336</v>
      </c>
      <c r="K13491" s="4">
        <v>44932.5</v>
      </c>
      <c r="L13491" s="4">
        <v>44932.5</v>
      </c>
      <c r="M13491" t="s">
        <v>39202</v>
      </c>
      <c r="N13491" s="3" t="s">
        <v>17</v>
      </c>
      <c r="P13491" t="s">
        <v>16</v>
      </c>
    </row>
    <row r="13492" spans="1:16">
      <c r="A13492" t="s">
        <v>39200</v>
      </c>
      <c r="B13492" t="s">
        <v>39203</v>
      </c>
      <c r="C13492" t="s">
        <v>39164</v>
      </c>
      <c r="D13492">
        <v>160017</v>
      </c>
      <c r="F13492" t="s">
        <v>39165</v>
      </c>
      <c r="G13492">
        <v>3833341</v>
      </c>
      <c r="H13492" s="5">
        <v>3000</v>
      </c>
      <c r="I13492" s="5">
        <v>76667</v>
      </c>
      <c r="J13492" s="4">
        <v>44919.524305555555</v>
      </c>
      <c r="K13492" s="4">
        <v>44925.5</v>
      </c>
      <c r="L13492" s="4">
        <v>44925.041666666664</v>
      </c>
      <c r="M13492" t="s">
        <v>39204</v>
      </c>
      <c r="N13492" s="3" t="s">
        <v>17</v>
      </c>
      <c r="P13492" t="s">
        <v>16</v>
      </c>
    </row>
    <row r="13493" spans="1:16">
      <c r="A13493" t="s">
        <v>39205</v>
      </c>
      <c r="B13493" t="s">
        <v>39206</v>
      </c>
      <c r="C13493" t="s">
        <v>39164</v>
      </c>
      <c r="D13493">
        <v>160017</v>
      </c>
      <c r="F13493" t="s">
        <v>39165</v>
      </c>
      <c r="G13493">
        <v>913142</v>
      </c>
      <c r="H13493" s="5">
        <v>1000</v>
      </c>
      <c r="I13493" s="5">
        <v>18260</v>
      </c>
      <c r="J13493" s="4">
        <v>44925.375</v>
      </c>
      <c r="K13493" s="4">
        <v>44932.5</v>
      </c>
      <c r="L13493" s="4">
        <v>44932.5</v>
      </c>
      <c r="M13493" t="s">
        <v>39207</v>
      </c>
      <c r="N13493" s="3" t="s">
        <v>17</v>
      </c>
      <c r="P13493" t="s">
        <v>16</v>
      </c>
    </row>
    <row r="13494" spans="1:16">
      <c r="A13494" t="s">
        <v>39208</v>
      </c>
      <c r="B13494" t="s">
        <v>39209</v>
      </c>
      <c r="C13494" t="s">
        <v>39164</v>
      </c>
      <c r="D13494">
        <v>160017</v>
      </c>
      <c r="F13494" t="s">
        <v>39165</v>
      </c>
      <c r="G13494">
        <v>845566</v>
      </c>
      <c r="H13494" s="5">
        <v>1000</v>
      </c>
      <c r="I13494" s="5">
        <v>16911</v>
      </c>
      <c r="J13494" s="4">
        <v>44928.375</v>
      </c>
      <c r="K13494" s="4">
        <v>44935.5</v>
      </c>
      <c r="L13494" s="4">
        <v>44935.5</v>
      </c>
      <c r="M13494" t="s">
        <v>39210</v>
      </c>
      <c r="N13494" s="3" t="s">
        <v>17</v>
      </c>
      <c r="P13494" t="s">
        <v>16</v>
      </c>
    </row>
    <row r="13495" spans="1:16">
      <c r="A13495" t="s">
        <v>39211</v>
      </c>
      <c r="B13495" t="s">
        <v>39212</v>
      </c>
      <c r="C13495" t="s">
        <v>39164</v>
      </c>
      <c r="D13495">
        <v>160017</v>
      </c>
      <c r="F13495" t="s">
        <v>39165</v>
      </c>
      <c r="G13495">
        <v>48850</v>
      </c>
      <c r="H13495" s="5">
        <v>0</v>
      </c>
      <c r="I13495" s="5">
        <v>977</v>
      </c>
      <c r="J13495" s="4">
        <v>44929.21875</v>
      </c>
      <c r="K13495" s="4">
        <v>44936.458333333336</v>
      </c>
      <c r="L13495" s="4">
        <v>44936.479166666664</v>
      </c>
      <c r="M13495" t="s">
        <v>39213</v>
      </c>
      <c r="N13495" s="3" t="s">
        <v>17</v>
      </c>
      <c r="P13495" t="s">
        <v>16</v>
      </c>
    </row>
    <row r="13496" spans="1:16">
      <c r="A13496" t="s">
        <v>39214</v>
      </c>
      <c r="B13496" t="s">
        <v>39215</v>
      </c>
      <c r="C13496" t="s">
        <v>39164</v>
      </c>
      <c r="D13496">
        <v>160017</v>
      </c>
      <c r="F13496" t="s">
        <v>39165</v>
      </c>
      <c r="G13496">
        <v>3022675</v>
      </c>
      <c r="H13496" s="5">
        <v>3000</v>
      </c>
      <c r="I13496" s="5">
        <v>60453</v>
      </c>
      <c r="J13496" s="4">
        <v>44918.208333333336</v>
      </c>
      <c r="K13496" s="4">
        <v>44925.5</v>
      </c>
      <c r="L13496" s="4">
        <v>44925.5</v>
      </c>
      <c r="M13496" t="s">
        <v>39216</v>
      </c>
      <c r="N13496" s="3" t="s">
        <v>17</v>
      </c>
      <c r="P13496" t="s">
        <v>16</v>
      </c>
    </row>
    <row r="13497" spans="1:16">
      <c r="A13497" t="s">
        <v>39217</v>
      </c>
      <c r="B13497" t="s">
        <v>39218</v>
      </c>
      <c r="C13497" t="s">
        <v>39164</v>
      </c>
      <c r="D13497">
        <v>160017</v>
      </c>
      <c r="F13497" t="s">
        <v>39165</v>
      </c>
      <c r="G13497">
        <v>1740000</v>
      </c>
      <c r="H13497" s="5">
        <v>1000</v>
      </c>
      <c r="I13497" s="5">
        <v>34800</v>
      </c>
      <c r="J13497" s="4">
        <v>44915.375</v>
      </c>
      <c r="K13497" s="4">
        <v>44922.4375</v>
      </c>
      <c r="L13497" s="4">
        <v>44922.458333333336</v>
      </c>
      <c r="M13497" t="s">
        <v>39219</v>
      </c>
      <c r="N13497" s="3" t="s">
        <v>17</v>
      </c>
      <c r="P13497" t="s">
        <v>16</v>
      </c>
    </row>
    <row r="13498" spans="1:16">
      <c r="A13498" t="s">
        <v>39220</v>
      </c>
      <c r="B13498" t="s">
        <v>39221</v>
      </c>
      <c r="C13498" t="s">
        <v>39164</v>
      </c>
      <c r="D13498">
        <v>160017</v>
      </c>
      <c r="F13498" t="s">
        <v>39165</v>
      </c>
      <c r="G13498">
        <v>1740000</v>
      </c>
      <c r="H13498" s="5">
        <v>1000</v>
      </c>
      <c r="I13498" s="5">
        <v>34800</v>
      </c>
      <c r="J13498" s="4">
        <v>44926.375</v>
      </c>
      <c r="K13498" s="4">
        <v>44935.416666666664</v>
      </c>
      <c r="L13498" s="4">
        <v>44935.458333333336</v>
      </c>
      <c r="M13498" t="s">
        <v>39222</v>
      </c>
      <c r="N13498" s="3" t="s">
        <v>17</v>
      </c>
      <c r="P13498" t="s">
        <v>16</v>
      </c>
    </row>
    <row r="13499" spans="1:16">
      <c r="A13499" t="s">
        <v>39223</v>
      </c>
      <c r="B13499" t="s">
        <v>39224</v>
      </c>
      <c r="C13499" t="s">
        <v>39164</v>
      </c>
      <c r="D13499">
        <v>160017</v>
      </c>
      <c r="F13499" t="s">
        <v>39165</v>
      </c>
      <c r="G13499">
        <v>636827</v>
      </c>
      <c r="H13499" s="5">
        <v>1000</v>
      </c>
      <c r="I13499" s="5">
        <v>12737</v>
      </c>
      <c r="J13499" s="4">
        <v>44928.208333333336</v>
      </c>
      <c r="K13499" s="4">
        <v>44935.458333333336</v>
      </c>
      <c r="L13499" s="4">
        <v>44935.5</v>
      </c>
      <c r="M13499" t="s">
        <v>39225</v>
      </c>
      <c r="N13499" s="3" t="s">
        <v>17</v>
      </c>
      <c r="P13499" t="s">
        <v>16</v>
      </c>
    </row>
    <row r="13500" spans="1:16">
      <c r="A13500" t="s">
        <v>39226</v>
      </c>
      <c r="B13500" t="s">
        <v>39227</v>
      </c>
      <c r="C13500" t="s">
        <v>39164</v>
      </c>
      <c r="F13500" t="s">
        <v>39165</v>
      </c>
      <c r="G13500">
        <v>136300</v>
      </c>
      <c r="H13500">
        <v>0</v>
      </c>
      <c r="I13500">
        <v>2726</v>
      </c>
      <c r="J13500" s="4">
        <v>44900.229166666664</v>
      </c>
      <c r="K13500" s="4">
        <v>44907.503472222219</v>
      </c>
      <c r="L13500" s="4">
        <v>44907.503472222219</v>
      </c>
      <c r="M13500" t="s">
        <v>39228</v>
      </c>
      <c r="N13500" s="3" t="s">
        <v>17</v>
      </c>
      <c r="P13500" t="s">
        <v>16</v>
      </c>
    </row>
    <row r="13501" spans="1:16">
      <c r="A13501" t="s">
        <v>39229</v>
      </c>
      <c r="B13501" t="s">
        <v>39230</v>
      </c>
      <c r="C13501" t="s">
        <v>39164</v>
      </c>
      <c r="D13501">
        <v>160017</v>
      </c>
      <c r="F13501" t="s">
        <v>39165</v>
      </c>
      <c r="G13501">
        <v>84248</v>
      </c>
      <c r="H13501" s="5">
        <v>0</v>
      </c>
      <c r="I13501" s="5">
        <v>1685</v>
      </c>
      <c r="J13501" s="4">
        <v>44925.229166666664</v>
      </c>
      <c r="K13501" s="4">
        <v>44932.458333333336</v>
      </c>
      <c r="L13501" s="4">
        <v>44932.479166666664</v>
      </c>
      <c r="M13501" t="s">
        <v>39231</v>
      </c>
      <c r="N13501" s="3" t="s">
        <v>17</v>
      </c>
      <c r="P13501" t="s">
        <v>16</v>
      </c>
    </row>
    <row r="13502" spans="1:16">
      <c r="A13502" t="s">
        <v>39232</v>
      </c>
      <c r="B13502" t="s">
        <v>39233</v>
      </c>
      <c r="C13502" t="s">
        <v>39164</v>
      </c>
      <c r="F13502" t="s">
        <v>39165</v>
      </c>
      <c r="H13502" s="5"/>
      <c r="I13502" s="5">
        <v>5918</v>
      </c>
      <c r="J13502" s="4">
        <v>44923.229166666664</v>
      </c>
      <c r="K13502" s="4">
        <v>44931.503472222219</v>
      </c>
      <c r="L13502" s="4">
        <v>44931.503472222219</v>
      </c>
      <c r="M13502" t="s">
        <v>39234</v>
      </c>
      <c r="N13502" s="3" t="s">
        <v>17</v>
      </c>
      <c r="P13502" t="s">
        <v>16</v>
      </c>
    </row>
    <row r="13503" spans="1:16">
      <c r="A13503" t="s">
        <v>39235</v>
      </c>
      <c r="B13503" t="s">
        <v>39236</v>
      </c>
      <c r="C13503" t="s">
        <v>39164</v>
      </c>
      <c r="F13503" t="s">
        <v>39165</v>
      </c>
      <c r="G13503">
        <v>2273600</v>
      </c>
      <c r="H13503">
        <v>3000</v>
      </c>
      <c r="I13503">
        <v>45472</v>
      </c>
      <c r="J13503" s="4">
        <v>44901.229166666664</v>
      </c>
      <c r="K13503" s="4">
        <v>44908.506944444445</v>
      </c>
      <c r="L13503" s="4">
        <v>44908.506944444445</v>
      </c>
      <c r="M13503" t="s">
        <v>39237</v>
      </c>
      <c r="N13503" s="3" t="s">
        <v>17</v>
      </c>
      <c r="P13503" t="s">
        <v>16</v>
      </c>
    </row>
    <row r="13504" spans="1:16">
      <c r="A13504" t="s">
        <v>39238</v>
      </c>
      <c r="B13504" t="s">
        <v>39239</v>
      </c>
      <c r="C13504" t="s">
        <v>39164</v>
      </c>
      <c r="F13504" t="s">
        <v>39165</v>
      </c>
      <c r="G13504">
        <v>0</v>
      </c>
      <c r="H13504" s="5">
        <v>0</v>
      </c>
      <c r="I13504" s="5">
        <v>3600</v>
      </c>
      <c r="J13504" s="4">
        <v>44910.375</v>
      </c>
      <c r="K13504" s="4">
        <v>44915.288194444445</v>
      </c>
      <c r="L13504" s="4">
        <v>44916.416666666664</v>
      </c>
      <c r="M13504" t="s">
        <v>39240</v>
      </c>
      <c r="N13504" s="3" t="s">
        <v>17</v>
      </c>
      <c r="P13504" t="s">
        <v>16</v>
      </c>
    </row>
    <row r="13505" spans="1:16">
      <c r="A13505" t="s">
        <v>39241</v>
      </c>
      <c r="B13505" t="s">
        <v>39242</v>
      </c>
      <c r="C13505" t="s">
        <v>39164</v>
      </c>
      <c r="D13505">
        <v>160011</v>
      </c>
      <c r="F13505" t="s">
        <v>39165</v>
      </c>
      <c r="G13505">
        <v>0</v>
      </c>
      <c r="H13505" s="5">
        <v>3000</v>
      </c>
      <c r="I13505" s="5">
        <v>70595</v>
      </c>
      <c r="J13505" s="4">
        <v>44928.166666666664</v>
      </c>
      <c r="K13505" s="4">
        <v>44935.288194444445</v>
      </c>
      <c r="L13505" s="4">
        <v>44936.416666666664</v>
      </c>
      <c r="M13505" t="s">
        <v>39243</v>
      </c>
      <c r="N13505" s="3" t="s">
        <v>17</v>
      </c>
      <c r="P13505" t="s">
        <v>16</v>
      </c>
    </row>
    <row r="13506" spans="1:16">
      <c r="A13506" t="s">
        <v>39244</v>
      </c>
      <c r="B13506" t="s">
        <v>39245</v>
      </c>
      <c r="C13506" t="s">
        <v>39164</v>
      </c>
      <c r="F13506" t="s">
        <v>39165</v>
      </c>
      <c r="G13506">
        <v>0</v>
      </c>
      <c r="H13506" s="5">
        <v>0</v>
      </c>
      <c r="I13506" s="5">
        <v>4460</v>
      </c>
      <c r="J13506" s="4">
        <v>44910.375</v>
      </c>
      <c r="K13506" s="4">
        <v>44915.288194444445</v>
      </c>
      <c r="L13506" s="4">
        <v>44916.416666666664</v>
      </c>
      <c r="M13506" t="s">
        <v>39246</v>
      </c>
      <c r="N13506" s="3" t="s">
        <v>17</v>
      </c>
      <c r="P13506" t="s">
        <v>16</v>
      </c>
    </row>
    <row r="13507" spans="1:16">
      <c r="A13507" t="s">
        <v>39247</v>
      </c>
      <c r="B13507" t="s">
        <v>39248</v>
      </c>
      <c r="C13507" t="s">
        <v>39164</v>
      </c>
      <c r="D13507">
        <v>160017</v>
      </c>
      <c r="F13507" t="s">
        <v>39165</v>
      </c>
      <c r="G13507">
        <v>618515</v>
      </c>
      <c r="H13507" s="5">
        <v>1000</v>
      </c>
      <c r="I13507" s="5">
        <v>12370</v>
      </c>
      <c r="J13507" s="4">
        <v>44915.375</v>
      </c>
      <c r="K13507" s="4">
        <v>44922.458333333336</v>
      </c>
      <c r="L13507" s="4">
        <v>44922.5</v>
      </c>
      <c r="M13507" t="s">
        <v>39249</v>
      </c>
      <c r="N13507" s="3" t="s">
        <v>17</v>
      </c>
      <c r="P13507" t="s">
        <v>16</v>
      </c>
    </row>
    <row r="13508" spans="1:16">
      <c r="A13508" t="s">
        <v>39250</v>
      </c>
      <c r="B13508" t="s">
        <v>39251</v>
      </c>
      <c r="C13508" t="s">
        <v>39164</v>
      </c>
      <c r="D13508">
        <v>160017</v>
      </c>
      <c r="F13508" t="s">
        <v>39165</v>
      </c>
      <c r="G13508">
        <v>618515</v>
      </c>
      <c r="H13508" s="5">
        <v>1000</v>
      </c>
      <c r="I13508" s="5">
        <v>12370</v>
      </c>
      <c r="J13508" s="4">
        <v>44926.375</v>
      </c>
      <c r="K13508" s="4">
        <v>44935.416666666664</v>
      </c>
      <c r="L13508" s="4">
        <v>44935.4375</v>
      </c>
      <c r="M13508" t="s">
        <v>39252</v>
      </c>
      <c r="N13508" s="3" t="s">
        <v>17</v>
      </c>
      <c r="P13508" t="s">
        <v>16</v>
      </c>
    </row>
    <row r="13509" spans="1:16">
      <c r="A13509" t="s">
        <v>39253</v>
      </c>
      <c r="B13509" t="s">
        <v>39254</v>
      </c>
      <c r="C13509" t="s">
        <v>39164</v>
      </c>
      <c r="D13509">
        <v>160017</v>
      </c>
      <c r="F13509" t="s">
        <v>39165</v>
      </c>
      <c r="G13509">
        <v>712664</v>
      </c>
      <c r="H13509" s="5">
        <v>1000</v>
      </c>
      <c r="I13509" s="5">
        <v>14253</v>
      </c>
      <c r="J13509" s="4">
        <v>44919.375</v>
      </c>
      <c r="K13509" s="4">
        <v>44925.458333333336</v>
      </c>
      <c r="L13509" s="4">
        <v>44925.5</v>
      </c>
      <c r="M13509" t="s">
        <v>39255</v>
      </c>
      <c r="N13509" s="3" t="s">
        <v>17</v>
      </c>
      <c r="P13509" t="s">
        <v>16</v>
      </c>
    </row>
    <row r="13510" spans="1:16">
      <c r="A13510" t="s">
        <v>39256</v>
      </c>
      <c r="B13510" t="s">
        <v>39257</v>
      </c>
      <c r="C13510" t="s">
        <v>39164</v>
      </c>
      <c r="D13510">
        <v>160017</v>
      </c>
      <c r="F13510" t="s">
        <v>39165</v>
      </c>
      <c r="G13510">
        <v>426641</v>
      </c>
      <c r="H13510" s="5">
        <v>0</v>
      </c>
      <c r="I13510" s="5">
        <v>8533</v>
      </c>
      <c r="J13510" s="4">
        <v>44938.25</v>
      </c>
      <c r="K13510" s="4">
        <v>44946.125</v>
      </c>
      <c r="L13510" s="4">
        <v>44946.125</v>
      </c>
      <c r="M13510" t="s">
        <v>39258</v>
      </c>
      <c r="N13510" s="3" t="s">
        <v>17</v>
      </c>
      <c r="P13510" t="s">
        <v>16</v>
      </c>
    </row>
    <row r="13511" spans="1:16">
      <c r="A13511" t="s">
        <v>39259</v>
      </c>
      <c r="B13511" t="s">
        <v>39260</v>
      </c>
      <c r="C13511" t="s">
        <v>39164</v>
      </c>
      <c r="D13511">
        <v>160017</v>
      </c>
      <c r="F13511" t="s">
        <v>39165</v>
      </c>
      <c r="G13511">
        <v>60506</v>
      </c>
      <c r="H13511" s="5">
        <v>0</v>
      </c>
      <c r="I13511" s="5">
        <v>1210</v>
      </c>
      <c r="J13511" s="4">
        <v>44936.229166666664</v>
      </c>
      <c r="K13511" s="4">
        <v>44943.520833333336</v>
      </c>
      <c r="L13511" s="4">
        <v>44943.520833333336</v>
      </c>
      <c r="M13511" t="s">
        <v>39261</v>
      </c>
      <c r="N13511" s="3" t="s">
        <v>17</v>
      </c>
      <c r="P13511" t="s">
        <v>16</v>
      </c>
    </row>
    <row r="13512" spans="1:16">
      <c r="A13512" t="s">
        <v>39262</v>
      </c>
      <c r="B13512" t="s">
        <v>39263</v>
      </c>
      <c r="C13512" t="s">
        <v>39164</v>
      </c>
      <c r="D13512">
        <v>160017</v>
      </c>
      <c r="F13512" t="s">
        <v>39165</v>
      </c>
      <c r="G13512">
        <v>1203386</v>
      </c>
      <c r="H13512" s="5">
        <v>1000</v>
      </c>
      <c r="I13512" s="5">
        <v>24068</v>
      </c>
      <c r="J13512" s="4">
        <v>44936.229166666664</v>
      </c>
      <c r="K13512" s="4">
        <v>44943.510416666664</v>
      </c>
      <c r="L13512" s="4">
        <v>44943.510416666664</v>
      </c>
      <c r="M13512" t="s">
        <v>39264</v>
      </c>
      <c r="N13512" s="3" t="s">
        <v>17</v>
      </c>
      <c r="P13512" t="s">
        <v>16</v>
      </c>
    </row>
    <row r="13513" spans="1:16">
      <c r="A13513" t="s">
        <v>39265</v>
      </c>
      <c r="B13513" t="s">
        <v>39266</v>
      </c>
      <c r="C13513" t="s">
        <v>39164</v>
      </c>
      <c r="D13513">
        <v>160017</v>
      </c>
      <c r="F13513" t="s">
        <v>39165</v>
      </c>
      <c r="G13513">
        <v>106618</v>
      </c>
      <c r="H13513" s="5">
        <v>0</v>
      </c>
      <c r="I13513" s="5">
        <v>2132</v>
      </c>
      <c r="J13513" s="4">
        <v>44936.229166666664</v>
      </c>
      <c r="K13513" s="4">
        <v>44943.503472222219</v>
      </c>
      <c r="L13513" s="4">
        <v>44943.503472222219</v>
      </c>
      <c r="M13513" t="s">
        <v>39267</v>
      </c>
      <c r="N13513" s="3" t="s">
        <v>17</v>
      </c>
      <c r="P13513" t="s">
        <v>16</v>
      </c>
    </row>
    <row r="13514" spans="1:16">
      <c r="A13514" t="s">
        <v>39268</v>
      </c>
      <c r="B13514" t="s">
        <v>39269</v>
      </c>
      <c r="C13514" t="s">
        <v>39164</v>
      </c>
      <c r="D13514">
        <v>160017</v>
      </c>
      <c r="F13514" t="s">
        <v>39165</v>
      </c>
      <c r="G13514">
        <v>131732</v>
      </c>
      <c r="H13514" s="5">
        <v>0</v>
      </c>
      <c r="I13514" s="5">
        <v>2635</v>
      </c>
      <c r="J13514" s="4">
        <v>44936.229166666664</v>
      </c>
      <c r="K13514" s="4">
        <v>44943.517361111109</v>
      </c>
      <c r="L13514" s="4">
        <v>44943.517361111109</v>
      </c>
      <c r="M13514" t="s">
        <v>39270</v>
      </c>
      <c r="N13514" s="3" t="s">
        <v>17</v>
      </c>
      <c r="P13514" t="s">
        <v>16</v>
      </c>
    </row>
    <row r="13515" spans="1:16">
      <c r="A13515" t="s">
        <v>39271</v>
      </c>
      <c r="B13515" t="s">
        <v>39272</v>
      </c>
      <c r="C13515" t="s">
        <v>39164</v>
      </c>
      <c r="D13515">
        <v>160017</v>
      </c>
      <c r="F13515" t="s">
        <v>39165</v>
      </c>
      <c r="G13515">
        <v>706744</v>
      </c>
      <c r="H13515" s="5">
        <v>1000</v>
      </c>
      <c r="I13515" s="5">
        <v>14135</v>
      </c>
      <c r="J13515" s="4">
        <v>44938.25</v>
      </c>
      <c r="K13515" s="4">
        <v>44946.125</v>
      </c>
      <c r="L13515" s="4">
        <v>44946.125</v>
      </c>
      <c r="M13515" t="s">
        <v>39273</v>
      </c>
      <c r="N13515" s="3" t="s">
        <v>17</v>
      </c>
      <c r="P13515" t="s">
        <v>16</v>
      </c>
    </row>
    <row r="13516" spans="1:16">
      <c r="A13516" t="s">
        <v>39274</v>
      </c>
      <c r="B13516" t="s">
        <v>39275</v>
      </c>
      <c r="C13516" t="s">
        <v>39164</v>
      </c>
      <c r="D13516">
        <v>160017</v>
      </c>
      <c r="F13516" t="s">
        <v>39165</v>
      </c>
      <c r="G13516">
        <v>285600</v>
      </c>
      <c r="H13516" s="5">
        <v>0</v>
      </c>
      <c r="I13516" s="5">
        <v>5712</v>
      </c>
      <c r="J13516" s="4">
        <v>44936.5</v>
      </c>
      <c r="K13516" s="4">
        <v>44943.4375</v>
      </c>
      <c r="L13516" s="4">
        <v>44943.458333333336</v>
      </c>
      <c r="M13516" t="s">
        <v>39276</v>
      </c>
      <c r="N13516" s="3" t="s">
        <v>17</v>
      </c>
      <c r="P13516" t="s">
        <v>16</v>
      </c>
    </row>
    <row r="13517" spans="1:16">
      <c r="A13517" t="s">
        <v>39277</v>
      </c>
      <c r="B13517" t="s">
        <v>39278</v>
      </c>
      <c r="C13517" t="s">
        <v>39164</v>
      </c>
      <c r="F13517" t="s">
        <v>39165</v>
      </c>
      <c r="G13517">
        <v>426991</v>
      </c>
      <c r="H13517" s="5">
        <v>0</v>
      </c>
      <c r="I13517" s="5">
        <v>8540</v>
      </c>
      <c r="J13517" s="4">
        <v>44911.048611111109</v>
      </c>
      <c r="K13517" s="4">
        <v>44918.125</v>
      </c>
      <c r="L13517" s="4">
        <v>44918.125</v>
      </c>
      <c r="M13517" t="s">
        <v>39279</v>
      </c>
      <c r="N13517" s="3" t="s">
        <v>17</v>
      </c>
      <c r="P13517" t="s">
        <v>16</v>
      </c>
    </row>
    <row r="13518" spans="1:16">
      <c r="A13518" t="s">
        <v>39280</v>
      </c>
      <c r="B13518" t="s">
        <v>39281</v>
      </c>
      <c r="C13518" t="s">
        <v>39164</v>
      </c>
      <c r="D13518">
        <v>160017</v>
      </c>
      <c r="F13518" t="s">
        <v>39165</v>
      </c>
      <c r="G13518">
        <v>395784</v>
      </c>
      <c r="H13518" s="5">
        <v>0</v>
      </c>
      <c r="I13518" s="5">
        <v>7916</v>
      </c>
      <c r="J13518" s="4">
        <v>44936.229166666664</v>
      </c>
      <c r="K13518" s="4">
        <v>44943.513888888891</v>
      </c>
      <c r="L13518" s="4">
        <v>44943.513888888891</v>
      </c>
      <c r="M13518" t="s">
        <v>39282</v>
      </c>
      <c r="N13518" s="3" t="s">
        <v>17</v>
      </c>
      <c r="P13518" t="s">
        <v>16</v>
      </c>
    </row>
    <row r="13519" spans="1:16">
      <c r="A13519" t="s">
        <v>39283</v>
      </c>
      <c r="B13519" t="s">
        <v>39284</v>
      </c>
      <c r="C13519" t="s">
        <v>39164</v>
      </c>
      <c r="F13519" t="s">
        <v>39165</v>
      </c>
      <c r="G13519">
        <v>1459240</v>
      </c>
      <c r="H13519" s="5">
        <v>1000</v>
      </c>
      <c r="I13519" s="5">
        <v>29185</v>
      </c>
      <c r="J13519" s="4">
        <v>44911.375</v>
      </c>
      <c r="K13519" s="4">
        <v>44918.125</v>
      </c>
      <c r="L13519" s="4">
        <v>44918.125</v>
      </c>
      <c r="M13519" t="s">
        <v>39285</v>
      </c>
      <c r="N13519" s="3" t="s">
        <v>17</v>
      </c>
      <c r="P13519" t="s">
        <v>16</v>
      </c>
    </row>
    <row r="13520" spans="1:16">
      <c r="A13520" t="s">
        <v>39286</v>
      </c>
      <c r="B13520" t="s">
        <v>39287</v>
      </c>
      <c r="C13520" t="s">
        <v>39164</v>
      </c>
      <c r="D13520">
        <v>160017</v>
      </c>
      <c r="F13520" t="s">
        <v>39165</v>
      </c>
      <c r="G13520">
        <v>192000</v>
      </c>
      <c r="H13520" s="5">
        <v>0</v>
      </c>
      <c r="I13520" s="5">
        <v>3840</v>
      </c>
      <c r="J13520" s="4">
        <v>44938.229166666664</v>
      </c>
      <c r="K13520" s="4">
        <v>44945.506944444445</v>
      </c>
      <c r="L13520" s="4">
        <v>44945.506944444445</v>
      </c>
      <c r="M13520" t="s">
        <v>39288</v>
      </c>
      <c r="N13520" s="3" t="s">
        <v>17</v>
      </c>
      <c r="P13520" t="s">
        <v>16</v>
      </c>
    </row>
    <row r="13521" spans="1:16">
      <c r="A13521" t="s">
        <v>39289</v>
      </c>
      <c r="B13521" t="s">
        <v>39290</v>
      </c>
      <c r="C13521" t="s">
        <v>39164</v>
      </c>
      <c r="D13521">
        <v>160017</v>
      </c>
      <c r="F13521" t="s">
        <v>39165</v>
      </c>
      <c r="G13521">
        <v>498153</v>
      </c>
      <c r="H13521" s="5">
        <v>0</v>
      </c>
      <c r="I13521" s="5">
        <v>9963</v>
      </c>
      <c r="J13521" s="4">
        <v>44938.25</v>
      </c>
      <c r="K13521" s="4">
        <v>44946.125</v>
      </c>
      <c r="L13521" s="4">
        <v>44946.125</v>
      </c>
      <c r="M13521" t="s">
        <v>39291</v>
      </c>
      <c r="N13521" s="3" t="s">
        <v>17</v>
      </c>
      <c r="P13521" t="s">
        <v>16</v>
      </c>
    </row>
    <row r="13522" spans="1:16">
      <c r="A13522" t="s">
        <v>39292</v>
      </c>
      <c r="B13522" t="s">
        <v>39293</v>
      </c>
      <c r="C13522" t="s">
        <v>39164</v>
      </c>
      <c r="D13522">
        <v>160017</v>
      </c>
      <c r="F13522" t="s">
        <v>39165</v>
      </c>
      <c r="G13522">
        <v>449500</v>
      </c>
      <c r="H13522" s="5">
        <v>0</v>
      </c>
      <c r="I13522" s="5">
        <v>8990</v>
      </c>
      <c r="J13522" s="4">
        <v>44929.256944444445</v>
      </c>
      <c r="K13522" s="4">
        <v>44936.458333333336</v>
      </c>
      <c r="L13522" s="4">
        <v>44936.5</v>
      </c>
      <c r="M13522" t="s">
        <v>39294</v>
      </c>
      <c r="N13522" s="3" t="s">
        <v>17</v>
      </c>
      <c r="P13522" t="s">
        <v>16</v>
      </c>
    </row>
    <row r="13523" spans="1:16">
      <c r="A13523" t="s">
        <v>39295</v>
      </c>
      <c r="B13523" t="s">
        <v>39296</v>
      </c>
      <c r="C13523" t="s">
        <v>39164</v>
      </c>
      <c r="F13523" t="s">
        <v>39165</v>
      </c>
      <c r="G13523">
        <v>142900</v>
      </c>
      <c r="H13523" s="5">
        <v>0</v>
      </c>
      <c r="I13523" s="5">
        <v>2858</v>
      </c>
      <c r="J13523" s="4">
        <v>44910.229166666664</v>
      </c>
      <c r="K13523" s="4">
        <v>44917.503472222219</v>
      </c>
      <c r="L13523" s="4">
        <v>44917.503472222219</v>
      </c>
      <c r="M13523" t="s">
        <v>39297</v>
      </c>
      <c r="N13523" s="3" t="s">
        <v>17</v>
      </c>
      <c r="P13523" t="s">
        <v>16</v>
      </c>
    </row>
    <row r="13524" spans="1:16">
      <c r="A13524" t="s">
        <v>39298</v>
      </c>
      <c r="B13524" t="s">
        <v>39299</v>
      </c>
      <c r="C13524" t="s">
        <v>39164</v>
      </c>
      <c r="D13524">
        <v>160017</v>
      </c>
      <c r="F13524" t="s">
        <v>39165</v>
      </c>
      <c r="G13524">
        <v>142900</v>
      </c>
      <c r="H13524" s="5">
        <v>0</v>
      </c>
      <c r="I13524" s="5">
        <v>2858</v>
      </c>
      <c r="J13524" s="4">
        <v>44928.229166666664</v>
      </c>
      <c r="K13524" s="4">
        <v>44935.503472222219</v>
      </c>
      <c r="L13524" s="4">
        <v>44935.503472222219</v>
      </c>
      <c r="M13524" t="s">
        <v>39300</v>
      </c>
      <c r="N13524" s="3" t="s">
        <v>17</v>
      </c>
      <c r="P13524" t="s">
        <v>16</v>
      </c>
    </row>
    <row r="13525" spans="1:16">
      <c r="A13525" t="s">
        <v>39301</v>
      </c>
      <c r="B13525" t="s">
        <v>39302</v>
      </c>
      <c r="C13525" t="s">
        <v>39164</v>
      </c>
      <c r="D13525">
        <v>160017</v>
      </c>
      <c r="F13525" t="s">
        <v>39165</v>
      </c>
      <c r="G13525">
        <v>1910854</v>
      </c>
      <c r="H13525" s="5">
        <v>1000</v>
      </c>
      <c r="I13525" s="5">
        <v>38220</v>
      </c>
      <c r="J13525" s="4">
        <v>44929.375</v>
      </c>
      <c r="K13525" s="4">
        <v>44937.125</v>
      </c>
      <c r="L13525" s="4">
        <v>44937.125</v>
      </c>
      <c r="M13525" t="s">
        <v>39303</v>
      </c>
      <c r="N13525" s="3" t="s">
        <v>17</v>
      </c>
      <c r="P13525" t="s">
        <v>16</v>
      </c>
    </row>
    <row r="13526" spans="1:16">
      <c r="A13526" t="s">
        <v>39304</v>
      </c>
      <c r="B13526" t="s">
        <v>39305</v>
      </c>
      <c r="C13526" t="s">
        <v>39164</v>
      </c>
      <c r="D13526">
        <v>160017</v>
      </c>
      <c r="F13526" t="s">
        <v>39165</v>
      </c>
      <c r="G13526">
        <v>447221</v>
      </c>
      <c r="H13526" s="5">
        <v>0</v>
      </c>
      <c r="I13526" s="5">
        <v>8944</v>
      </c>
      <c r="J13526" s="4">
        <v>44928.375</v>
      </c>
      <c r="K13526" s="4">
        <v>44935.5</v>
      </c>
      <c r="L13526" s="4">
        <v>44935.5</v>
      </c>
      <c r="M13526" t="s">
        <v>39306</v>
      </c>
      <c r="N13526" s="3" t="s">
        <v>17</v>
      </c>
      <c r="P13526" t="s">
        <v>16</v>
      </c>
    </row>
    <row r="13527" spans="1:16">
      <c r="A13527" t="s">
        <v>39304</v>
      </c>
      <c r="B13527" t="s">
        <v>39307</v>
      </c>
      <c r="C13527" t="s">
        <v>39164</v>
      </c>
      <c r="D13527">
        <v>160017</v>
      </c>
      <c r="F13527" t="s">
        <v>39165</v>
      </c>
      <c r="G13527">
        <v>447221</v>
      </c>
      <c r="H13527" s="5">
        <v>0</v>
      </c>
      <c r="I13527" s="5">
        <v>8944</v>
      </c>
      <c r="J13527" s="4">
        <v>44938.5</v>
      </c>
      <c r="K13527" s="4">
        <v>44945.5</v>
      </c>
      <c r="L13527" s="4">
        <v>44945.5</v>
      </c>
      <c r="M13527" t="s">
        <v>39308</v>
      </c>
      <c r="N13527" s="3" t="s">
        <v>17</v>
      </c>
      <c r="P13527" t="s">
        <v>16</v>
      </c>
    </row>
    <row r="13528" spans="1:16">
      <c r="A13528" t="s">
        <v>39309</v>
      </c>
      <c r="B13528" t="s">
        <v>39310</v>
      </c>
      <c r="C13528" t="s">
        <v>39164</v>
      </c>
      <c r="D13528">
        <v>160017</v>
      </c>
      <c r="F13528" t="s">
        <v>39165</v>
      </c>
      <c r="G13528">
        <v>123582</v>
      </c>
      <c r="H13528" s="5">
        <v>0</v>
      </c>
      <c r="I13528" s="5">
        <v>2500</v>
      </c>
      <c r="J13528" s="4">
        <v>44938.5</v>
      </c>
      <c r="K13528" s="4">
        <v>44945.5</v>
      </c>
      <c r="L13528" s="4">
        <v>44945.5</v>
      </c>
      <c r="M13528" t="s">
        <v>39311</v>
      </c>
      <c r="N13528" s="3" t="s">
        <v>17</v>
      </c>
      <c r="P13528" t="s">
        <v>16</v>
      </c>
    </row>
    <row r="13529" spans="1:16">
      <c r="A13529" t="s">
        <v>39312</v>
      </c>
      <c r="B13529" t="s">
        <v>39313</v>
      </c>
      <c r="C13529" t="s">
        <v>39164</v>
      </c>
      <c r="D13529">
        <v>160017</v>
      </c>
      <c r="F13529" t="s">
        <v>39165</v>
      </c>
      <c r="G13529">
        <v>2728460</v>
      </c>
      <c r="H13529" s="5">
        <v>3000</v>
      </c>
      <c r="I13529" s="5">
        <v>54569</v>
      </c>
      <c r="J13529" s="4">
        <v>44915.208333333336</v>
      </c>
      <c r="K13529" s="4">
        <v>44922.5</v>
      </c>
      <c r="L13529" s="4">
        <v>44922.5</v>
      </c>
      <c r="M13529" t="s">
        <v>39314</v>
      </c>
      <c r="N13529" s="3" t="s">
        <v>17</v>
      </c>
      <c r="P13529" t="s">
        <v>16</v>
      </c>
    </row>
    <row r="13530" spans="1:16">
      <c r="A13530" t="s">
        <v>39315</v>
      </c>
      <c r="B13530" t="s">
        <v>39316</v>
      </c>
      <c r="C13530" t="s">
        <v>39164</v>
      </c>
      <c r="F13530" t="s">
        <v>39165</v>
      </c>
      <c r="G13530">
        <v>2419300</v>
      </c>
      <c r="H13530" s="5">
        <v>3000</v>
      </c>
      <c r="I13530" s="5">
        <v>48380</v>
      </c>
      <c r="J13530" s="4">
        <v>44911.375</v>
      </c>
      <c r="K13530" s="4">
        <v>44918.5</v>
      </c>
      <c r="L13530" s="4">
        <v>44918.5</v>
      </c>
      <c r="M13530" t="s">
        <v>39317</v>
      </c>
      <c r="N13530" s="3" t="s">
        <v>17</v>
      </c>
      <c r="P13530" t="s">
        <v>16</v>
      </c>
    </row>
    <row r="13531" spans="1:16">
      <c r="A13531" t="s">
        <v>39318</v>
      </c>
      <c r="B13531" t="s">
        <v>39319</v>
      </c>
      <c r="C13531" t="s">
        <v>39164</v>
      </c>
      <c r="D13531">
        <v>160017</v>
      </c>
      <c r="F13531" t="s">
        <v>39165</v>
      </c>
      <c r="G13531">
        <v>576323</v>
      </c>
      <c r="H13531" s="5">
        <v>1000</v>
      </c>
      <c r="I13531" s="5">
        <v>11526</v>
      </c>
      <c r="J13531" s="4">
        <v>44925.208333333336</v>
      </c>
      <c r="K13531" s="4">
        <v>44932.5</v>
      </c>
      <c r="L13531" s="4">
        <v>44932.5</v>
      </c>
      <c r="M13531" t="s">
        <v>39320</v>
      </c>
      <c r="N13531" s="3" t="s">
        <v>17</v>
      </c>
      <c r="P13531" t="s">
        <v>16</v>
      </c>
    </row>
    <row r="13532" spans="1:16">
      <c r="A13532" t="s">
        <v>39318</v>
      </c>
      <c r="B13532" t="s">
        <v>39321</v>
      </c>
      <c r="C13532" t="s">
        <v>39164</v>
      </c>
      <c r="D13532">
        <v>160017</v>
      </c>
      <c r="F13532" t="s">
        <v>39165</v>
      </c>
      <c r="G13532">
        <v>576323</v>
      </c>
      <c r="H13532" s="5">
        <v>1000</v>
      </c>
      <c r="I13532" s="5">
        <v>11526</v>
      </c>
      <c r="J13532" s="4">
        <v>44918.208333333336</v>
      </c>
      <c r="K13532" s="4">
        <v>44925.5</v>
      </c>
      <c r="L13532" s="4">
        <v>44925.5</v>
      </c>
      <c r="M13532" t="s">
        <v>39322</v>
      </c>
      <c r="N13532" s="3" t="s">
        <v>17</v>
      </c>
      <c r="P13532" t="s">
        <v>16</v>
      </c>
    </row>
    <row r="13533" spans="1:16">
      <c r="A13533" t="s">
        <v>39323</v>
      </c>
      <c r="B13533" t="s">
        <v>39324</v>
      </c>
      <c r="C13533" t="s">
        <v>39164</v>
      </c>
      <c r="D13533">
        <v>160017</v>
      </c>
      <c r="F13533" t="s">
        <v>39165</v>
      </c>
      <c r="G13533">
        <v>586598</v>
      </c>
      <c r="H13533" s="5">
        <v>1000</v>
      </c>
      <c r="I13533" s="5">
        <v>11735</v>
      </c>
      <c r="J13533" s="4">
        <v>44925.208333333336</v>
      </c>
      <c r="K13533" s="4">
        <v>44932.5</v>
      </c>
      <c r="L13533" s="4">
        <v>44932.5</v>
      </c>
      <c r="M13533" t="s">
        <v>39325</v>
      </c>
      <c r="N13533" s="3" t="s">
        <v>17</v>
      </c>
      <c r="P13533" t="s">
        <v>16</v>
      </c>
    </row>
    <row r="13534" spans="1:16">
      <c r="A13534" t="s">
        <v>39323</v>
      </c>
      <c r="B13534" t="s">
        <v>39326</v>
      </c>
      <c r="C13534" t="s">
        <v>39164</v>
      </c>
      <c r="D13534">
        <v>160017</v>
      </c>
      <c r="F13534" t="s">
        <v>39165</v>
      </c>
      <c r="G13534">
        <v>586598</v>
      </c>
      <c r="H13534" s="5">
        <v>1000</v>
      </c>
      <c r="I13534" s="5">
        <v>11735</v>
      </c>
      <c r="J13534" s="4">
        <v>44918.208333333336</v>
      </c>
      <c r="K13534" s="4">
        <v>44925.5</v>
      </c>
      <c r="L13534" s="4">
        <v>44925.5</v>
      </c>
      <c r="M13534" t="s">
        <v>39327</v>
      </c>
      <c r="N13534" s="3" t="s">
        <v>17</v>
      </c>
      <c r="P13534" t="s">
        <v>16</v>
      </c>
    </row>
    <row r="13535" spans="1:16">
      <c r="A13535" t="s">
        <v>39328</v>
      </c>
      <c r="B13535" t="s">
        <v>39329</v>
      </c>
      <c r="C13535" t="s">
        <v>39164</v>
      </c>
      <c r="D13535">
        <v>160017</v>
      </c>
      <c r="F13535" t="s">
        <v>39165</v>
      </c>
      <c r="G13535">
        <v>1124764</v>
      </c>
      <c r="H13535" s="5">
        <v>1000</v>
      </c>
      <c r="I13535" s="5">
        <v>22500</v>
      </c>
      <c r="J13535" s="4">
        <v>44918.208333333336</v>
      </c>
      <c r="K13535" s="4">
        <v>44925.5</v>
      </c>
      <c r="L13535" s="4">
        <v>44925.5</v>
      </c>
      <c r="M13535" t="s">
        <v>39330</v>
      </c>
      <c r="N13535" s="3" t="s">
        <v>17</v>
      </c>
      <c r="P13535" t="s">
        <v>16</v>
      </c>
    </row>
    <row r="13536" spans="1:16">
      <c r="A13536" t="s">
        <v>39331</v>
      </c>
      <c r="B13536" t="s">
        <v>39332</v>
      </c>
      <c r="C13536" t="s">
        <v>39164</v>
      </c>
      <c r="D13536">
        <v>160017</v>
      </c>
      <c r="F13536" t="s">
        <v>39165</v>
      </c>
      <c r="G13536">
        <v>930219</v>
      </c>
      <c r="H13536" s="5">
        <v>1000</v>
      </c>
      <c r="I13536" s="5">
        <v>18604</v>
      </c>
      <c r="J13536" s="4">
        <v>44933.375</v>
      </c>
      <c r="K13536" s="4">
        <v>44939.458333333336</v>
      </c>
      <c r="L13536" s="4">
        <v>44939.5</v>
      </c>
      <c r="M13536" t="s">
        <v>39333</v>
      </c>
      <c r="N13536" s="3" t="s">
        <v>17</v>
      </c>
      <c r="P13536" t="s">
        <v>16</v>
      </c>
    </row>
    <row r="13537" spans="1:16">
      <c r="A13537" t="s">
        <v>39334</v>
      </c>
      <c r="B13537" t="s">
        <v>39335</v>
      </c>
      <c r="C13537" t="s">
        <v>39164</v>
      </c>
      <c r="D13537">
        <v>160017</v>
      </c>
      <c r="F13537" t="s">
        <v>39165</v>
      </c>
      <c r="G13537">
        <v>326538</v>
      </c>
      <c r="H13537" s="5">
        <v>0</v>
      </c>
      <c r="I13537" s="5">
        <v>6531</v>
      </c>
      <c r="J13537" s="4">
        <v>44929.21875</v>
      </c>
      <c r="K13537" s="4">
        <v>44936.458333333336</v>
      </c>
      <c r="L13537" s="4">
        <v>44936.5</v>
      </c>
      <c r="M13537" t="s">
        <v>39336</v>
      </c>
      <c r="N13537" s="3" t="s">
        <v>17</v>
      </c>
      <c r="P13537" t="s">
        <v>16</v>
      </c>
    </row>
    <row r="13538" spans="1:16">
      <c r="A13538" t="s">
        <v>39337</v>
      </c>
      <c r="B13538" t="s">
        <v>39338</v>
      </c>
      <c r="C13538" t="s">
        <v>39164</v>
      </c>
      <c r="D13538">
        <v>160017</v>
      </c>
      <c r="F13538" t="s">
        <v>39165</v>
      </c>
      <c r="G13538">
        <v>1696466</v>
      </c>
      <c r="H13538" s="5">
        <v>1000</v>
      </c>
      <c r="I13538" s="5">
        <v>33929</v>
      </c>
      <c r="J13538" s="4">
        <v>44933.375</v>
      </c>
      <c r="K13538" s="4">
        <v>44938.458333333336</v>
      </c>
      <c r="L13538" s="4">
        <v>44938.5</v>
      </c>
      <c r="M13538" t="s">
        <v>39339</v>
      </c>
      <c r="N13538" s="3" t="s">
        <v>17</v>
      </c>
      <c r="P13538" t="s">
        <v>16</v>
      </c>
    </row>
    <row r="13539" spans="1:16">
      <c r="A13539" t="s">
        <v>39337</v>
      </c>
      <c r="B13539" t="s">
        <v>39340</v>
      </c>
      <c r="C13539" t="s">
        <v>39164</v>
      </c>
      <c r="D13539">
        <v>160017</v>
      </c>
      <c r="F13539" t="s">
        <v>39165</v>
      </c>
      <c r="G13539">
        <v>1696466</v>
      </c>
      <c r="H13539" s="5">
        <v>1000</v>
      </c>
      <c r="I13539" s="5">
        <v>33929</v>
      </c>
      <c r="J13539" s="4">
        <v>44919.375</v>
      </c>
      <c r="K13539" s="4">
        <v>44925.458333333336</v>
      </c>
      <c r="L13539" s="4">
        <v>44925.5</v>
      </c>
      <c r="M13539" t="s">
        <v>39341</v>
      </c>
      <c r="N13539" s="3" t="s">
        <v>17</v>
      </c>
      <c r="P13539" t="s">
        <v>16</v>
      </c>
    </row>
    <row r="13540" spans="1:16">
      <c r="A13540" t="s">
        <v>39342</v>
      </c>
      <c r="B13540" t="s">
        <v>39343</v>
      </c>
      <c r="C13540" t="s">
        <v>39164</v>
      </c>
      <c r="D13540">
        <v>160017</v>
      </c>
      <c r="F13540" t="s">
        <v>39165</v>
      </c>
      <c r="G13540">
        <v>2061271</v>
      </c>
      <c r="H13540" s="5">
        <v>3000</v>
      </c>
      <c r="I13540" s="5">
        <v>41225</v>
      </c>
      <c r="J13540" s="4">
        <v>44926.375</v>
      </c>
      <c r="K13540" s="4">
        <v>44935.458333333336</v>
      </c>
      <c r="L13540" s="4">
        <v>44935.479166666664</v>
      </c>
      <c r="M13540" t="s">
        <v>39344</v>
      </c>
      <c r="N13540" s="3" t="s">
        <v>17</v>
      </c>
      <c r="P13540" t="s">
        <v>16</v>
      </c>
    </row>
    <row r="13541" spans="1:16">
      <c r="A13541" t="s">
        <v>39345</v>
      </c>
      <c r="B13541" t="s">
        <v>39346</v>
      </c>
      <c r="C13541" t="s">
        <v>39164</v>
      </c>
      <c r="D13541">
        <v>160017</v>
      </c>
      <c r="F13541" t="s">
        <v>39165</v>
      </c>
      <c r="G13541">
        <v>214898</v>
      </c>
      <c r="H13541" s="5">
        <v>0</v>
      </c>
      <c r="I13541" s="5">
        <v>4298</v>
      </c>
      <c r="J13541" s="4">
        <v>44938.25</v>
      </c>
      <c r="K13541" s="4">
        <v>44946.125</v>
      </c>
      <c r="L13541" s="4">
        <v>44946.125</v>
      </c>
      <c r="M13541" t="s">
        <v>39347</v>
      </c>
      <c r="N13541" s="3" t="s">
        <v>17</v>
      </c>
      <c r="P13541" t="s">
        <v>16</v>
      </c>
    </row>
    <row r="13542" spans="1:16">
      <c r="A13542" t="s">
        <v>39348</v>
      </c>
      <c r="B13542" t="s">
        <v>39349</v>
      </c>
      <c r="C13542" t="s">
        <v>39164</v>
      </c>
      <c r="D13542">
        <v>160017</v>
      </c>
      <c r="F13542" t="s">
        <v>39165</v>
      </c>
      <c r="G13542">
        <v>869287</v>
      </c>
      <c r="H13542" s="5">
        <v>1000</v>
      </c>
      <c r="I13542" s="5">
        <v>17386</v>
      </c>
      <c r="J13542" s="4">
        <v>44919.375</v>
      </c>
      <c r="K13542" s="4">
        <v>44925.458333333336</v>
      </c>
      <c r="L13542" s="4">
        <v>44925.5</v>
      </c>
      <c r="M13542" t="s">
        <v>39350</v>
      </c>
      <c r="N13542" s="3" t="s">
        <v>17</v>
      </c>
      <c r="P13542" t="s">
        <v>16</v>
      </c>
    </row>
    <row r="13543" spans="1:16">
      <c r="A13543" t="s">
        <v>39351</v>
      </c>
      <c r="B13543" t="s">
        <v>39352</v>
      </c>
      <c r="C13543" t="s">
        <v>39164</v>
      </c>
      <c r="D13543">
        <v>160017</v>
      </c>
      <c r="F13543" t="s">
        <v>39165</v>
      </c>
      <c r="G13543">
        <v>1224650</v>
      </c>
      <c r="H13543" s="5">
        <v>1000</v>
      </c>
      <c r="I13543" s="5">
        <v>24493</v>
      </c>
      <c r="J13543" s="4">
        <v>44926.375</v>
      </c>
      <c r="K13543" s="4">
        <v>44935.458333333336</v>
      </c>
      <c r="L13543" s="4">
        <v>44935.5</v>
      </c>
      <c r="M13543" t="s">
        <v>39353</v>
      </c>
      <c r="N13543" s="3" t="s">
        <v>17</v>
      </c>
      <c r="P13543" t="s">
        <v>16</v>
      </c>
    </row>
    <row r="13544" spans="1:16">
      <c r="A13544" t="s">
        <v>39354</v>
      </c>
      <c r="B13544" t="s">
        <v>39355</v>
      </c>
      <c r="C13544" t="s">
        <v>39164</v>
      </c>
      <c r="D13544">
        <v>160017</v>
      </c>
      <c r="F13544" t="s">
        <v>39165</v>
      </c>
      <c r="G13544">
        <v>562419</v>
      </c>
      <c r="H13544" s="5">
        <v>1000</v>
      </c>
      <c r="I13544" s="5">
        <v>11248</v>
      </c>
      <c r="J13544" s="4">
        <v>44926.375</v>
      </c>
      <c r="K13544" s="4">
        <v>44935.416666666664</v>
      </c>
      <c r="L13544" s="4">
        <v>44935.458333333336</v>
      </c>
      <c r="M13544" t="s">
        <v>39356</v>
      </c>
      <c r="N13544" s="3" t="s">
        <v>17</v>
      </c>
      <c r="P13544" t="s">
        <v>16</v>
      </c>
    </row>
    <row r="13545" spans="1:16">
      <c r="A13545" t="s">
        <v>39357</v>
      </c>
      <c r="B13545" t="s">
        <v>39358</v>
      </c>
      <c r="C13545" t="s">
        <v>39164</v>
      </c>
      <c r="D13545">
        <v>160017</v>
      </c>
      <c r="F13545" t="s">
        <v>39165</v>
      </c>
      <c r="G13545">
        <v>562419</v>
      </c>
      <c r="H13545" s="5">
        <v>1000</v>
      </c>
      <c r="I13545" s="5">
        <v>11248</v>
      </c>
      <c r="J13545" s="4">
        <v>44915.375</v>
      </c>
      <c r="K13545" s="4">
        <v>44921.5</v>
      </c>
      <c r="L13545" s="4">
        <v>44921.041666666664</v>
      </c>
      <c r="M13545" t="s">
        <v>39359</v>
      </c>
      <c r="N13545" s="3" t="s">
        <v>17</v>
      </c>
      <c r="P13545" t="s">
        <v>16</v>
      </c>
    </row>
    <row r="13546" spans="1:16">
      <c r="A13546" t="s">
        <v>39360</v>
      </c>
      <c r="B13546" t="s">
        <v>39361</v>
      </c>
      <c r="C13546" t="s">
        <v>39164</v>
      </c>
      <c r="F13546" t="s">
        <v>39165</v>
      </c>
      <c r="G13546">
        <v>1527033</v>
      </c>
      <c r="H13546">
        <v>1000</v>
      </c>
      <c r="I13546">
        <v>30541</v>
      </c>
      <c r="J13546" s="4">
        <v>44901.229166666664</v>
      </c>
      <c r="K13546" s="4">
        <v>44908.503472222219</v>
      </c>
      <c r="L13546" s="4">
        <v>44908.503472222219</v>
      </c>
      <c r="M13546" t="s">
        <v>39362</v>
      </c>
      <c r="N13546" s="3" t="s">
        <v>17</v>
      </c>
      <c r="P13546" t="s">
        <v>16</v>
      </c>
    </row>
    <row r="13547" spans="1:16">
      <c r="A13547" t="s">
        <v>39363</v>
      </c>
      <c r="B13547" t="s">
        <v>39364</v>
      </c>
      <c r="C13547" t="s">
        <v>39164</v>
      </c>
      <c r="D13547">
        <v>160017</v>
      </c>
      <c r="F13547" t="s">
        <v>39165</v>
      </c>
      <c r="G13547">
        <v>5093900</v>
      </c>
      <c r="H13547" s="5">
        <v>3000</v>
      </c>
      <c r="I13547" s="5">
        <v>101900</v>
      </c>
      <c r="J13547" s="4">
        <v>44936.375</v>
      </c>
      <c r="K13547" s="4">
        <v>44945.25</v>
      </c>
      <c r="L13547" s="4">
        <v>44946.416666666664</v>
      </c>
      <c r="M13547" t="s">
        <v>39365</v>
      </c>
      <c r="N13547" s="3" t="s">
        <v>17</v>
      </c>
      <c r="P13547" t="s">
        <v>16</v>
      </c>
    </row>
    <row r="13548" spans="1:16">
      <c r="A13548" t="s">
        <v>39366</v>
      </c>
      <c r="B13548" t="s">
        <v>39367</v>
      </c>
      <c r="C13548" t="s">
        <v>39164</v>
      </c>
      <c r="F13548" t="s">
        <v>39165</v>
      </c>
      <c r="G13548">
        <v>2026960</v>
      </c>
      <c r="H13548" s="5">
        <v>3000</v>
      </c>
      <c r="I13548" s="5">
        <v>40539</v>
      </c>
      <c r="J13548" s="4">
        <v>44910.166666666664</v>
      </c>
      <c r="K13548" s="4">
        <v>44917.458333333336</v>
      </c>
      <c r="L13548" s="4">
        <v>44917.5</v>
      </c>
      <c r="M13548" t="s">
        <v>39368</v>
      </c>
      <c r="N13548" s="3" t="s">
        <v>17</v>
      </c>
      <c r="P13548" t="s">
        <v>16</v>
      </c>
    </row>
    <row r="13549" spans="1:16">
      <c r="A13549" t="s">
        <v>39369</v>
      </c>
      <c r="B13549" t="s">
        <v>39370</v>
      </c>
      <c r="C13549" t="s">
        <v>39164</v>
      </c>
      <c r="D13549">
        <v>160017</v>
      </c>
      <c r="F13549" t="s">
        <v>39165</v>
      </c>
      <c r="G13549">
        <v>324000</v>
      </c>
      <c r="H13549" s="5">
        <v>0</v>
      </c>
      <c r="I13549" s="5">
        <v>6480</v>
      </c>
      <c r="J13549" s="4">
        <v>44936.520833333336</v>
      </c>
      <c r="K13549" s="4">
        <v>44943.458333333336</v>
      </c>
      <c r="L13549" s="4">
        <v>44943.479166666664</v>
      </c>
      <c r="M13549" t="s">
        <v>39371</v>
      </c>
      <c r="N13549" s="3" t="s">
        <v>17</v>
      </c>
      <c r="P13549" t="s">
        <v>16</v>
      </c>
    </row>
    <row r="13550" spans="1:16">
      <c r="A13550" t="s">
        <v>39372</v>
      </c>
      <c r="B13550" t="s">
        <v>39373</v>
      </c>
      <c r="C13550" t="s">
        <v>39164</v>
      </c>
      <c r="D13550">
        <v>160017</v>
      </c>
      <c r="F13550" t="s">
        <v>39165</v>
      </c>
      <c r="G13550">
        <v>1840853</v>
      </c>
      <c r="H13550" s="5">
        <v>1000</v>
      </c>
      <c r="I13550" s="5">
        <v>36817</v>
      </c>
      <c r="J13550" s="4">
        <v>44915.375</v>
      </c>
      <c r="K13550" s="4">
        <v>44921.041666666664</v>
      </c>
      <c r="L13550" s="4">
        <v>44921.083333333336</v>
      </c>
      <c r="M13550" t="s">
        <v>39374</v>
      </c>
      <c r="N13550" s="3" t="s">
        <v>17</v>
      </c>
      <c r="P13550" t="s">
        <v>16</v>
      </c>
    </row>
    <row r="13551" spans="1:16">
      <c r="A13551" t="s">
        <v>39375</v>
      </c>
      <c r="B13551" t="s">
        <v>39376</v>
      </c>
      <c r="C13551" t="s">
        <v>39164</v>
      </c>
      <c r="D13551">
        <v>160017</v>
      </c>
      <c r="F13551" t="s">
        <v>39165</v>
      </c>
      <c r="G13551">
        <v>1840853</v>
      </c>
      <c r="H13551" s="5">
        <v>1000</v>
      </c>
      <c r="I13551" s="5">
        <v>36817</v>
      </c>
      <c r="J13551" s="4">
        <v>44926.375</v>
      </c>
      <c r="K13551" s="4">
        <v>44935.4375</v>
      </c>
      <c r="L13551" s="4">
        <v>44935.458333333336</v>
      </c>
      <c r="M13551" t="s">
        <v>39377</v>
      </c>
      <c r="N13551" s="3" t="s">
        <v>17</v>
      </c>
      <c r="P13551" t="s">
        <v>16</v>
      </c>
    </row>
    <row r="13552" spans="1:16">
      <c r="A13552" t="s">
        <v>39378</v>
      </c>
      <c r="B13552" t="s">
        <v>39379</v>
      </c>
      <c r="C13552" t="s">
        <v>39164</v>
      </c>
      <c r="D13552">
        <v>160011</v>
      </c>
      <c r="F13552" t="s">
        <v>39165</v>
      </c>
      <c r="G13552">
        <v>0</v>
      </c>
      <c r="H13552" s="5">
        <v>1000</v>
      </c>
      <c r="I13552" s="5">
        <v>16432</v>
      </c>
      <c r="J13552" s="4">
        <v>44928.166666666664</v>
      </c>
      <c r="K13552" s="4">
        <v>44935.288194444445</v>
      </c>
      <c r="L13552" s="4">
        <v>44936.416666666664</v>
      </c>
      <c r="M13552" t="s">
        <v>39380</v>
      </c>
      <c r="N13552" s="3" t="s">
        <v>17</v>
      </c>
      <c r="P13552" t="s">
        <v>16</v>
      </c>
    </row>
    <row r="13553" spans="1:16">
      <c r="A13553" t="s">
        <v>39381</v>
      </c>
      <c r="B13553" t="s">
        <v>39382</v>
      </c>
      <c r="C13553" t="s">
        <v>39164</v>
      </c>
      <c r="D13553">
        <v>160017</v>
      </c>
      <c r="F13553" t="s">
        <v>39165</v>
      </c>
      <c r="G13553">
        <v>1355693</v>
      </c>
      <c r="H13553" s="5">
        <v>1000</v>
      </c>
      <c r="I13553" s="5">
        <v>27114</v>
      </c>
      <c r="J13553" s="4">
        <v>44928.375</v>
      </c>
      <c r="K13553" s="4">
        <v>44935.5</v>
      </c>
      <c r="L13553" s="4">
        <v>44935.5</v>
      </c>
      <c r="M13553" t="s">
        <v>39383</v>
      </c>
      <c r="N13553" s="3" t="s">
        <v>17</v>
      </c>
      <c r="P13553" t="s">
        <v>16</v>
      </c>
    </row>
    <row r="13554" spans="1:16">
      <c r="A13554" t="s">
        <v>39381</v>
      </c>
      <c r="B13554" t="s">
        <v>39384</v>
      </c>
      <c r="C13554" t="s">
        <v>39164</v>
      </c>
      <c r="D13554">
        <v>160017</v>
      </c>
      <c r="F13554" t="s">
        <v>39165</v>
      </c>
      <c r="G13554">
        <v>1355693</v>
      </c>
      <c r="H13554" s="5">
        <v>1000</v>
      </c>
      <c r="I13554" s="5">
        <v>27114</v>
      </c>
      <c r="J13554" s="4">
        <v>44938.5</v>
      </c>
      <c r="K13554" s="4">
        <v>44945.5</v>
      </c>
      <c r="L13554" s="4">
        <v>44945.5</v>
      </c>
      <c r="M13554" t="s">
        <v>39385</v>
      </c>
      <c r="N13554" s="3" t="s">
        <v>17</v>
      </c>
      <c r="P13554" t="s">
        <v>16</v>
      </c>
    </row>
    <row r="13555" spans="1:16">
      <c r="A13555" t="s">
        <v>39386</v>
      </c>
      <c r="B13555" t="s">
        <v>39387</v>
      </c>
      <c r="C13555" t="s">
        <v>39164</v>
      </c>
      <c r="F13555" t="s">
        <v>39165</v>
      </c>
      <c r="G13555">
        <v>10750012</v>
      </c>
      <c r="H13555" s="5">
        <v>3000</v>
      </c>
      <c r="I13555" s="5">
        <v>215000</v>
      </c>
      <c r="J13555" s="4">
        <v>44911.375</v>
      </c>
      <c r="K13555" s="4">
        <v>44918.5</v>
      </c>
      <c r="L13555" s="4">
        <v>44918.5</v>
      </c>
      <c r="M13555" t="s">
        <v>39388</v>
      </c>
      <c r="N13555" s="3" t="s">
        <v>17</v>
      </c>
      <c r="P13555" t="s">
        <v>16</v>
      </c>
    </row>
    <row r="13556" spans="1:16">
      <c r="A13556" t="s">
        <v>39389</v>
      </c>
      <c r="B13556" t="s">
        <v>39390</v>
      </c>
      <c r="C13556" t="s">
        <v>39164</v>
      </c>
      <c r="F13556" t="s">
        <v>39165</v>
      </c>
      <c r="G13556">
        <v>44377879</v>
      </c>
      <c r="H13556" s="5">
        <v>5000</v>
      </c>
      <c r="I13556" s="5">
        <v>887558</v>
      </c>
      <c r="J13556" s="4">
        <v>44911.375</v>
      </c>
      <c r="K13556" s="4">
        <v>44918.5</v>
      </c>
      <c r="L13556" s="4">
        <v>44918.5</v>
      </c>
      <c r="M13556" t="s">
        <v>39391</v>
      </c>
      <c r="N13556" s="3" t="s">
        <v>17</v>
      </c>
      <c r="P13556" t="s">
        <v>16</v>
      </c>
    </row>
    <row r="13557" spans="1:16">
      <c r="A13557" t="s">
        <v>39392</v>
      </c>
      <c r="B13557" t="s">
        <v>39393</v>
      </c>
      <c r="C13557" t="s">
        <v>39164</v>
      </c>
      <c r="D13557">
        <v>160017</v>
      </c>
      <c r="F13557" t="s">
        <v>39165</v>
      </c>
      <c r="G13557">
        <v>722546</v>
      </c>
      <c r="H13557" s="5">
        <v>1000</v>
      </c>
      <c r="I13557" s="5">
        <v>14451</v>
      </c>
      <c r="J13557" s="4">
        <v>44919.375</v>
      </c>
      <c r="K13557" s="4">
        <v>44925.458333333336</v>
      </c>
      <c r="L13557" s="4">
        <v>44925.5</v>
      </c>
      <c r="M13557" t="s">
        <v>39394</v>
      </c>
      <c r="N13557" s="3" t="s">
        <v>17</v>
      </c>
      <c r="P13557" t="s">
        <v>16</v>
      </c>
    </row>
    <row r="13558" spans="1:16">
      <c r="A13558" t="s">
        <v>39395</v>
      </c>
      <c r="B13558" t="s">
        <v>39396</v>
      </c>
      <c r="C13558" t="s">
        <v>39164</v>
      </c>
      <c r="D13558">
        <v>160017</v>
      </c>
      <c r="F13558" t="s">
        <v>39165</v>
      </c>
      <c r="G13558">
        <v>3687501</v>
      </c>
      <c r="H13558" s="5">
        <v>3000</v>
      </c>
      <c r="I13558" s="5">
        <v>73750</v>
      </c>
      <c r="J13558" s="4">
        <v>44919.375</v>
      </c>
      <c r="K13558" s="4">
        <v>44925.458333333336</v>
      </c>
      <c r="L13558" s="4">
        <v>44925.5</v>
      </c>
      <c r="M13558" t="s">
        <v>39397</v>
      </c>
      <c r="N13558" s="3" t="s">
        <v>17</v>
      </c>
      <c r="P13558" t="s">
        <v>16</v>
      </c>
    </row>
    <row r="13559" spans="1:16">
      <c r="A13559" t="s">
        <v>39398</v>
      </c>
      <c r="B13559" t="s">
        <v>39399</v>
      </c>
      <c r="C13559" t="s">
        <v>39164</v>
      </c>
      <c r="F13559" t="s">
        <v>39165</v>
      </c>
      <c r="G13559">
        <v>1441000</v>
      </c>
      <c r="H13559">
        <v>1000</v>
      </c>
      <c r="I13559">
        <v>28820</v>
      </c>
      <c r="J13559" s="4">
        <v>44901.211805555555</v>
      </c>
      <c r="K13559" s="4">
        <v>44909.503472222219</v>
      </c>
      <c r="L13559" s="4">
        <v>44909.503472222219</v>
      </c>
      <c r="M13559" t="s">
        <v>39400</v>
      </c>
      <c r="N13559" s="3" t="s">
        <v>17</v>
      </c>
      <c r="P13559" t="s">
        <v>16</v>
      </c>
    </row>
    <row r="13560" spans="1:16">
      <c r="A13560" t="s">
        <v>39401</v>
      </c>
      <c r="B13560" t="s">
        <v>39402</v>
      </c>
      <c r="C13560" t="s">
        <v>39164</v>
      </c>
      <c r="D13560">
        <v>160017</v>
      </c>
      <c r="F13560" t="s">
        <v>39165</v>
      </c>
      <c r="G13560">
        <v>102121</v>
      </c>
      <c r="H13560" s="5">
        <v>0</v>
      </c>
      <c r="I13560" s="5">
        <v>2042</v>
      </c>
      <c r="J13560" s="4">
        <v>44929.208333333336</v>
      </c>
      <c r="K13560" s="4">
        <v>44935.041666666664</v>
      </c>
      <c r="L13560" s="4">
        <v>44935.083333333336</v>
      </c>
      <c r="M13560" t="s">
        <v>39403</v>
      </c>
      <c r="N13560" s="3" t="s">
        <v>17</v>
      </c>
      <c r="P13560" t="s">
        <v>16</v>
      </c>
    </row>
    <row r="13561" spans="1:16">
      <c r="A13561" t="s">
        <v>39404</v>
      </c>
      <c r="B13561" t="s">
        <v>39405</v>
      </c>
      <c r="C13561" t="s">
        <v>39164</v>
      </c>
      <c r="D13561">
        <v>160017</v>
      </c>
      <c r="F13561" t="s">
        <v>39165</v>
      </c>
      <c r="G13561">
        <v>681314</v>
      </c>
      <c r="H13561" s="5">
        <v>1000</v>
      </c>
      <c r="I13561" s="5">
        <v>13626</v>
      </c>
      <c r="J13561" s="4">
        <v>44926.375</v>
      </c>
      <c r="K13561" s="4">
        <v>44935.416666666664</v>
      </c>
      <c r="L13561" s="4">
        <v>44935.4375</v>
      </c>
      <c r="M13561" t="s">
        <v>39406</v>
      </c>
      <c r="N13561" s="3" t="s">
        <v>17</v>
      </c>
      <c r="P13561" t="s">
        <v>16</v>
      </c>
    </row>
    <row r="13562" spans="1:16">
      <c r="A13562" t="s">
        <v>39407</v>
      </c>
      <c r="B13562" t="s">
        <v>39408</v>
      </c>
      <c r="C13562" t="s">
        <v>39164</v>
      </c>
      <c r="D13562">
        <v>160017</v>
      </c>
      <c r="F13562" t="s">
        <v>39165</v>
      </c>
      <c r="G13562">
        <v>700746</v>
      </c>
      <c r="H13562" s="5">
        <v>1000</v>
      </c>
      <c r="I13562" s="5">
        <v>14015</v>
      </c>
      <c r="J13562" s="4">
        <v>44915.375</v>
      </c>
      <c r="K13562" s="4">
        <v>44921.041666666664</v>
      </c>
      <c r="L13562" s="4">
        <v>44921.083333333336</v>
      </c>
      <c r="M13562" t="s">
        <v>39409</v>
      </c>
      <c r="N13562" s="3" t="s">
        <v>17</v>
      </c>
      <c r="P13562" t="s">
        <v>16</v>
      </c>
    </row>
    <row r="13563" spans="1:16">
      <c r="A13563" t="s">
        <v>39410</v>
      </c>
      <c r="B13563" t="s">
        <v>39411</v>
      </c>
      <c r="C13563" t="s">
        <v>39164</v>
      </c>
      <c r="D13563">
        <v>160017</v>
      </c>
      <c r="F13563" t="s">
        <v>39165</v>
      </c>
      <c r="G13563">
        <v>345894</v>
      </c>
      <c r="H13563" s="5">
        <v>0</v>
      </c>
      <c r="I13563" s="5">
        <v>6918</v>
      </c>
      <c r="J13563" s="4">
        <v>44925.229166666664</v>
      </c>
      <c r="K13563" s="4">
        <v>44932.458333333336</v>
      </c>
      <c r="L13563" s="4">
        <v>44932.479166666664</v>
      </c>
      <c r="M13563" t="s">
        <v>39412</v>
      </c>
      <c r="N13563" s="3" t="s">
        <v>17</v>
      </c>
      <c r="P13563" t="s">
        <v>16</v>
      </c>
    </row>
    <row r="13564" spans="1:16">
      <c r="A13564" t="s">
        <v>39413</v>
      </c>
      <c r="B13564" t="s">
        <v>39414</v>
      </c>
      <c r="C13564" t="s">
        <v>39164</v>
      </c>
      <c r="D13564">
        <v>160017</v>
      </c>
      <c r="F13564" t="s">
        <v>39165</v>
      </c>
      <c r="G13564">
        <v>1411039</v>
      </c>
      <c r="H13564" s="5">
        <v>1000</v>
      </c>
      <c r="I13564" s="5">
        <v>28221</v>
      </c>
      <c r="J13564" s="4">
        <v>44938.208333333336</v>
      </c>
      <c r="K13564" s="4">
        <v>44945.458333333336</v>
      </c>
      <c r="L13564" s="4">
        <v>44945.5</v>
      </c>
      <c r="M13564" t="s">
        <v>39415</v>
      </c>
      <c r="N13564" s="3" t="s">
        <v>17</v>
      </c>
      <c r="P13564" t="s">
        <v>16</v>
      </c>
    </row>
    <row r="13565" spans="1:16">
      <c r="A13565" t="s">
        <v>39416</v>
      </c>
      <c r="B13565" t="s">
        <v>39417</v>
      </c>
      <c r="C13565" t="s">
        <v>39164</v>
      </c>
      <c r="D13565">
        <v>160017</v>
      </c>
      <c r="F13565" t="s">
        <v>39165</v>
      </c>
      <c r="G13565">
        <v>301378</v>
      </c>
      <c r="H13565" s="5">
        <v>0</v>
      </c>
      <c r="I13565" s="5">
        <v>6028</v>
      </c>
      <c r="J13565" s="4">
        <v>44938.208333333336</v>
      </c>
      <c r="K13565" s="4">
        <v>44945.458333333336</v>
      </c>
      <c r="L13565" s="4">
        <v>44945.5</v>
      </c>
      <c r="M13565" t="s">
        <v>39418</v>
      </c>
      <c r="N13565" s="3" t="s">
        <v>17</v>
      </c>
      <c r="P13565" t="s">
        <v>16</v>
      </c>
    </row>
    <row r="13566" spans="1:16">
      <c r="A13566" t="s">
        <v>39419</v>
      </c>
      <c r="B13566" t="s">
        <v>39420</v>
      </c>
      <c r="C13566" t="s">
        <v>39164</v>
      </c>
      <c r="D13566">
        <v>160017</v>
      </c>
      <c r="F13566" t="s">
        <v>39165</v>
      </c>
      <c r="G13566">
        <v>1648229</v>
      </c>
      <c r="H13566" s="5">
        <v>1000</v>
      </c>
      <c r="I13566" s="5">
        <v>32965</v>
      </c>
      <c r="J13566" s="4">
        <v>44938.229166666664</v>
      </c>
      <c r="K13566" s="4">
        <v>44945.503472222219</v>
      </c>
      <c r="L13566" s="4">
        <v>44945.503472222219</v>
      </c>
      <c r="M13566" t="s">
        <v>39421</v>
      </c>
      <c r="N13566" s="3" t="s">
        <v>17</v>
      </c>
      <c r="P13566" t="s">
        <v>16</v>
      </c>
    </row>
    <row r="13567" spans="1:16">
      <c r="A13567" t="s">
        <v>39422</v>
      </c>
      <c r="B13567" t="s">
        <v>39423</v>
      </c>
      <c r="C13567" t="s">
        <v>39164</v>
      </c>
      <c r="F13567" t="s">
        <v>39165</v>
      </c>
      <c r="G13567">
        <v>1471950</v>
      </c>
      <c r="H13567">
        <v>1000</v>
      </c>
      <c r="I13567">
        <v>29439</v>
      </c>
      <c r="J13567" s="4">
        <v>44901.229166666664</v>
      </c>
      <c r="K13567" s="4">
        <v>44909.506944444445</v>
      </c>
      <c r="L13567" s="4">
        <v>44909.506944444445</v>
      </c>
      <c r="M13567" t="s">
        <v>39424</v>
      </c>
      <c r="N13567" s="3" t="s">
        <v>17</v>
      </c>
      <c r="P13567" t="s">
        <v>16</v>
      </c>
    </row>
    <row r="13568" spans="1:16">
      <c r="A13568" t="s">
        <v>39425</v>
      </c>
      <c r="B13568" t="s">
        <v>39426</v>
      </c>
      <c r="C13568" t="s">
        <v>39164</v>
      </c>
      <c r="F13568" t="s">
        <v>39165</v>
      </c>
      <c r="G13568">
        <v>1002000</v>
      </c>
      <c r="H13568" s="5">
        <v>1000</v>
      </c>
      <c r="I13568" s="5">
        <v>20040</v>
      </c>
      <c r="J13568" s="4">
        <v>44911.375</v>
      </c>
      <c r="K13568" s="4">
        <v>44918.5</v>
      </c>
      <c r="L13568" s="4">
        <v>44918.5</v>
      </c>
      <c r="M13568" t="s">
        <v>39427</v>
      </c>
      <c r="N13568" s="3" t="s">
        <v>17</v>
      </c>
      <c r="P13568" t="s">
        <v>16</v>
      </c>
    </row>
    <row r="13569" spans="1:16">
      <c r="A13569" t="s">
        <v>39428</v>
      </c>
      <c r="B13569" t="s">
        <v>39429</v>
      </c>
      <c r="C13569" t="s">
        <v>39164</v>
      </c>
      <c r="D13569">
        <v>160017</v>
      </c>
      <c r="F13569" t="s">
        <v>39165</v>
      </c>
      <c r="G13569">
        <v>1002000</v>
      </c>
      <c r="H13569" s="5">
        <v>1000</v>
      </c>
      <c r="I13569" s="5">
        <v>20040</v>
      </c>
      <c r="J13569" s="4">
        <v>44919.524305555555</v>
      </c>
      <c r="K13569" s="4">
        <v>44925.5</v>
      </c>
      <c r="L13569" s="4">
        <v>44925.5</v>
      </c>
      <c r="M13569" t="s">
        <v>39430</v>
      </c>
      <c r="N13569" s="3" t="s">
        <v>17</v>
      </c>
      <c r="P13569" t="s">
        <v>16</v>
      </c>
    </row>
    <row r="13570" spans="1:16">
      <c r="A13570" t="s">
        <v>39431</v>
      </c>
      <c r="B13570" t="s">
        <v>39432</v>
      </c>
      <c r="C13570" t="s">
        <v>39164</v>
      </c>
      <c r="D13570">
        <v>160017</v>
      </c>
      <c r="F13570" t="s">
        <v>39165</v>
      </c>
      <c r="G13570">
        <v>770281</v>
      </c>
      <c r="H13570" s="5">
        <v>1000</v>
      </c>
      <c r="I13570" s="5">
        <v>15406</v>
      </c>
      <c r="J13570" s="4">
        <v>44935.208333333336</v>
      </c>
      <c r="K13570" s="4">
        <v>44942.458333333336</v>
      </c>
      <c r="L13570" s="4">
        <v>44942.5</v>
      </c>
      <c r="M13570" t="s">
        <v>39433</v>
      </c>
      <c r="N13570" s="3" t="s">
        <v>17</v>
      </c>
      <c r="P13570" t="s">
        <v>16</v>
      </c>
    </row>
    <row r="13571" spans="1:16">
      <c r="A13571" t="s">
        <v>39434</v>
      </c>
      <c r="B13571" t="s">
        <v>39435</v>
      </c>
      <c r="C13571" t="s">
        <v>39164</v>
      </c>
      <c r="D13571">
        <v>160017</v>
      </c>
      <c r="F13571" t="s">
        <v>39165</v>
      </c>
      <c r="G13571">
        <v>287226</v>
      </c>
      <c r="H13571" s="5">
        <v>0</v>
      </c>
      <c r="I13571" s="5">
        <v>5745</v>
      </c>
      <c r="J13571" s="4">
        <v>44915.208333333336</v>
      </c>
      <c r="K13571" s="4">
        <v>44922.5</v>
      </c>
      <c r="L13571" s="4">
        <v>44922.5</v>
      </c>
      <c r="M13571" t="s">
        <v>39436</v>
      </c>
      <c r="N13571" s="3" t="s">
        <v>17</v>
      </c>
      <c r="P13571" t="s">
        <v>16</v>
      </c>
    </row>
    <row r="13572" spans="1:16">
      <c r="A13572" t="s">
        <v>39437</v>
      </c>
      <c r="B13572" t="s">
        <v>39438</v>
      </c>
      <c r="C13572" t="s">
        <v>39164</v>
      </c>
      <c r="D13572">
        <v>160011</v>
      </c>
      <c r="F13572" t="s">
        <v>39165</v>
      </c>
      <c r="G13572">
        <v>0</v>
      </c>
      <c r="H13572" s="5">
        <v>1000</v>
      </c>
      <c r="I13572" s="5">
        <v>22200</v>
      </c>
      <c r="J13572" s="4">
        <v>44932.208333333336</v>
      </c>
      <c r="K13572" s="4">
        <v>44939.375</v>
      </c>
      <c r="L13572" s="4">
        <v>44939.458333333336</v>
      </c>
      <c r="M13572" t="s">
        <v>39439</v>
      </c>
      <c r="N13572" s="3" t="s">
        <v>17</v>
      </c>
      <c r="P13572" t="s">
        <v>16</v>
      </c>
    </row>
    <row r="13573" spans="1:16">
      <c r="A13573" t="s">
        <v>39440</v>
      </c>
      <c r="B13573" t="s">
        <v>39441</v>
      </c>
      <c r="C13573" t="s">
        <v>39164</v>
      </c>
      <c r="D13573">
        <v>160011</v>
      </c>
      <c r="F13573" t="s">
        <v>39165</v>
      </c>
      <c r="G13573">
        <v>0</v>
      </c>
      <c r="H13573" s="5">
        <v>1000</v>
      </c>
      <c r="I13573" s="5">
        <v>16965</v>
      </c>
      <c r="J13573" s="4">
        <v>44928.166666666664</v>
      </c>
      <c r="K13573" s="4">
        <v>44935.288194444445</v>
      </c>
      <c r="L13573" s="4">
        <v>44936.416666666664</v>
      </c>
      <c r="M13573" t="s">
        <v>39442</v>
      </c>
      <c r="N13573" s="3" t="s">
        <v>17</v>
      </c>
      <c r="P13573" t="s">
        <v>16</v>
      </c>
    </row>
    <row r="13574" spans="1:16">
      <c r="A13574" t="s">
        <v>39443</v>
      </c>
      <c r="B13574" t="s">
        <v>39444</v>
      </c>
      <c r="C13574" t="s">
        <v>39164</v>
      </c>
      <c r="F13574" t="s">
        <v>39165</v>
      </c>
      <c r="G13574">
        <v>0</v>
      </c>
      <c r="H13574" s="5">
        <v>0</v>
      </c>
      <c r="I13574" s="5">
        <v>4324</v>
      </c>
      <c r="J13574" s="4">
        <v>44910.375</v>
      </c>
      <c r="K13574" s="4">
        <v>44915.288194444445</v>
      </c>
      <c r="L13574" s="4">
        <v>44916.416666666664</v>
      </c>
      <c r="M13574" t="s">
        <v>39445</v>
      </c>
      <c r="N13574" s="3" t="s">
        <v>17</v>
      </c>
      <c r="P13574" t="s">
        <v>16</v>
      </c>
    </row>
    <row r="13575" spans="1:16">
      <c r="A13575" t="s">
        <v>39446</v>
      </c>
      <c r="B13575" t="s">
        <v>39447</v>
      </c>
      <c r="C13575" t="s">
        <v>39164</v>
      </c>
      <c r="D13575">
        <v>160017</v>
      </c>
      <c r="F13575" t="s">
        <v>39165</v>
      </c>
      <c r="G13575">
        <v>4154569</v>
      </c>
      <c r="H13575" s="5">
        <v>3000</v>
      </c>
      <c r="I13575" s="5">
        <v>83091</v>
      </c>
      <c r="J13575" s="4">
        <v>44926.5</v>
      </c>
      <c r="K13575" s="4">
        <v>44932.5</v>
      </c>
      <c r="L13575" s="4">
        <v>44932.5</v>
      </c>
      <c r="M13575" t="s">
        <v>39448</v>
      </c>
      <c r="N13575" s="3" t="s">
        <v>17</v>
      </c>
      <c r="P13575" t="s">
        <v>16</v>
      </c>
    </row>
    <row r="13576" spans="1:16">
      <c r="A13576" t="s">
        <v>39449</v>
      </c>
      <c r="B13576" t="s">
        <v>39450</v>
      </c>
      <c r="C13576" t="s">
        <v>39164</v>
      </c>
      <c r="D13576">
        <v>160017</v>
      </c>
      <c r="F13576" t="s">
        <v>39165</v>
      </c>
      <c r="G13576">
        <v>608427</v>
      </c>
      <c r="H13576" s="5">
        <v>1000</v>
      </c>
      <c r="I13576" s="5">
        <v>12169</v>
      </c>
      <c r="J13576" s="4">
        <v>44914.125</v>
      </c>
      <c r="K13576" s="4">
        <v>44923.125</v>
      </c>
      <c r="L13576" s="4">
        <v>44923.125</v>
      </c>
      <c r="M13576" t="s">
        <v>39451</v>
      </c>
      <c r="N13576" s="3" t="s">
        <v>17</v>
      </c>
      <c r="P13576" t="s">
        <v>16</v>
      </c>
    </row>
    <row r="13577" spans="1:16">
      <c r="A13577" t="s">
        <v>39452</v>
      </c>
      <c r="B13577" t="s">
        <v>39453</v>
      </c>
      <c r="C13577" t="s">
        <v>39164</v>
      </c>
      <c r="D13577">
        <v>160017</v>
      </c>
      <c r="F13577" t="s">
        <v>39165</v>
      </c>
      <c r="G13577">
        <v>842761</v>
      </c>
      <c r="H13577" s="5">
        <v>1000</v>
      </c>
      <c r="I13577" s="5">
        <v>16855</v>
      </c>
      <c r="J13577" s="4">
        <v>44925.208333333336</v>
      </c>
      <c r="K13577" s="4">
        <v>44932.5</v>
      </c>
      <c r="L13577" s="4">
        <v>44932.5</v>
      </c>
      <c r="M13577" t="s">
        <v>39454</v>
      </c>
      <c r="N13577" s="3" t="s">
        <v>17</v>
      </c>
      <c r="P13577" t="s">
        <v>16</v>
      </c>
    </row>
    <row r="13578" spans="1:16">
      <c r="A13578" t="s">
        <v>39452</v>
      </c>
      <c r="B13578" t="s">
        <v>39455</v>
      </c>
      <c r="C13578" t="s">
        <v>39164</v>
      </c>
      <c r="D13578">
        <v>160017</v>
      </c>
      <c r="F13578" t="s">
        <v>39165</v>
      </c>
      <c r="G13578">
        <v>842761</v>
      </c>
      <c r="H13578" s="5">
        <v>1000</v>
      </c>
      <c r="I13578" s="5">
        <v>16855</v>
      </c>
      <c r="J13578" s="4">
        <v>44918.208333333336</v>
      </c>
      <c r="K13578" s="4">
        <v>44925.5</v>
      </c>
      <c r="L13578" s="4">
        <v>44925.5</v>
      </c>
      <c r="M13578" t="s">
        <v>39456</v>
      </c>
      <c r="N13578" s="3" t="s">
        <v>17</v>
      </c>
      <c r="P13578" t="s">
        <v>16</v>
      </c>
    </row>
    <row r="13579" spans="1:16">
      <c r="A13579" t="s">
        <v>39457</v>
      </c>
      <c r="B13579" t="s">
        <v>39458</v>
      </c>
      <c r="C13579" t="s">
        <v>39164</v>
      </c>
      <c r="F13579" t="s">
        <v>39165</v>
      </c>
      <c r="G13579">
        <v>2266941</v>
      </c>
      <c r="H13579">
        <v>3000</v>
      </c>
      <c r="I13579">
        <v>45339</v>
      </c>
      <c r="J13579" s="4">
        <v>44901.229166666664</v>
      </c>
      <c r="K13579" s="4">
        <v>44908.510416666664</v>
      </c>
      <c r="L13579" s="4">
        <v>44908.510416666664</v>
      </c>
      <c r="M13579" t="s">
        <v>39459</v>
      </c>
      <c r="N13579" s="3" t="s">
        <v>17</v>
      </c>
      <c r="P13579" t="s">
        <v>16</v>
      </c>
    </row>
    <row r="13580" spans="1:16">
      <c r="A13580" t="s">
        <v>39457</v>
      </c>
      <c r="B13580" t="s">
        <v>39460</v>
      </c>
      <c r="C13580" t="s">
        <v>39164</v>
      </c>
      <c r="D13580">
        <v>160017</v>
      </c>
      <c r="F13580" t="s">
        <v>39165</v>
      </c>
      <c r="G13580">
        <v>2266941</v>
      </c>
      <c r="H13580" s="5">
        <v>3000</v>
      </c>
      <c r="I13580" s="5">
        <v>45339</v>
      </c>
      <c r="J13580" s="4">
        <v>44915.229166666664</v>
      </c>
      <c r="K13580" s="4">
        <v>44922.503472222219</v>
      </c>
      <c r="L13580" s="4">
        <v>44922.503472222219</v>
      </c>
      <c r="M13580" t="s">
        <v>39461</v>
      </c>
      <c r="N13580" s="3" t="s">
        <v>17</v>
      </c>
      <c r="P13580" t="s">
        <v>16</v>
      </c>
    </row>
    <row r="13581" spans="1:16">
      <c r="A13581" t="s">
        <v>39462</v>
      </c>
      <c r="B13581" t="s">
        <v>39463</v>
      </c>
      <c r="C13581" t="s">
        <v>39164</v>
      </c>
      <c r="F13581" t="s">
        <v>39165</v>
      </c>
      <c r="G13581">
        <v>0</v>
      </c>
      <c r="H13581" s="5">
        <v>0</v>
      </c>
      <c r="I13581" s="5">
        <v>7770</v>
      </c>
      <c r="J13581" s="4">
        <v>44910.375</v>
      </c>
      <c r="K13581" s="4">
        <v>44915.288194444445</v>
      </c>
      <c r="L13581" s="4">
        <v>44916.416666666664</v>
      </c>
      <c r="M13581" t="s">
        <v>39464</v>
      </c>
      <c r="N13581" s="3" t="s">
        <v>17</v>
      </c>
      <c r="P13581" t="s">
        <v>16</v>
      </c>
    </row>
    <row r="13582" spans="1:16">
      <c r="A13582" t="s">
        <v>39465</v>
      </c>
      <c r="B13582" t="s">
        <v>39466</v>
      </c>
      <c r="C13582" t="s">
        <v>39164</v>
      </c>
      <c r="D13582">
        <v>160017</v>
      </c>
      <c r="F13582" t="s">
        <v>39165</v>
      </c>
      <c r="G13582">
        <v>1337687</v>
      </c>
      <c r="H13582" s="5">
        <v>1000</v>
      </c>
      <c r="I13582" s="5">
        <v>26754</v>
      </c>
      <c r="J13582" s="4">
        <v>44926.375</v>
      </c>
      <c r="K13582" s="4">
        <v>44932.5</v>
      </c>
      <c r="L13582" s="4">
        <v>44932.5</v>
      </c>
      <c r="M13582" t="s">
        <v>39467</v>
      </c>
      <c r="N13582" s="3" t="s">
        <v>17</v>
      </c>
      <c r="P13582" t="s">
        <v>16</v>
      </c>
    </row>
    <row r="13583" spans="1:16">
      <c r="A13583" t="s">
        <v>39468</v>
      </c>
      <c r="B13583" t="s">
        <v>39469</v>
      </c>
      <c r="C13583" t="s">
        <v>39164</v>
      </c>
      <c r="D13583">
        <v>160017</v>
      </c>
      <c r="F13583" t="s">
        <v>39165</v>
      </c>
      <c r="G13583">
        <v>1126600</v>
      </c>
      <c r="H13583" s="5">
        <v>1000</v>
      </c>
      <c r="I13583" s="5">
        <v>22532</v>
      </c>
      <c r="J13583" s="4">
        <v>44933.375</v>
      </c>
      <c r="K13583" s="4">
        <v>44939.458333333336</v>
      </c>
      <c r="L13583" s="4">
        <v>44939.5</v>
      </c>
      <c r="M13583" t="s">
        <v>39470</v>
      </c>
      <c r="N13583" s="3" t="s">
        <v>17</v>
      </c>
      <c r="P13583" t="s">
        <v>16</v>
      </c>
    </row>
    <row r="13584" spans="1:16">
      <c r="A13584" t="s">
        <v>39471</v>
      </c>
      <c r="B13584" t="s">
        <v>39472</v>
      </c>
      <c r="C13584" t="s">
        <v>39164</v>
      </c>
      <c r="D13584">
        <v>160017</v>
      </c>
      <c r="F13584" t="s">
        <v>39165</v>
      </c>
      <c r="G13584">
        <v>214612</v>
      </c>
      <c r="H13584" s="5">
        <v>0</v>
      </c>
      <c r="I13584" s="5">
        <v>4292</v>
      </c>
      <c r="J13584" s="4">
        <v>44928.375</v>
      </c>
      <c r="K13584" s="4">
        <v>44935.5</v>
      </c>
      <c r="L13584" s="4">
        <v>44935.5</v>
      </c>
      <c r="M13584" t="s">
        <v>39473</v>
      </c>
      <c r="N13584" s="3" t="s">
        <v>17</v>
      </c>
      <c r="P13584" t="s">
        <v>16</v>
      </c>
    </row>
    <row r="13585" spans="1:16">
      <c r="A13585" t="s">
        <v>39471</v>
      </c>
      <c r="B13585" t="s">
        <v>39474</v>
      </c>
      <c r="C13585" t="s">
        <v>39164</v>
      </c>
      <c r="D13585">
        <v>160017</v>
      </c>
      <c r="F13585" t="s">
        <v>39165</v>
      </c>
      <c r="G13585">
        <v>214612</v>
      </c>
      <c r="H13585" s="5">
        <v>0</v>
      </c>
      <c r="I13585" s="5">
        <v>4292</v>
      </c>
      <c r="J13585" s="4">
        <v>44938.5</v>
      </c>
      <c r="K13585" s="4">
        <v>44945.5</v>
      </c>
      <c r="L13585" s="4">
        <v>44945.5</v>
      </c>
      <c r="M13585" t="s">
        <v>39475</v>
      </c>
      <c r="N13585" s="3" t="s">
        <v>17</v>
      </c>
      <c r="P13585" t="s">
        <v>16</v>
      </c>
    </row>
    <row r="13586" spans="1:16">
      <c r="A13586" t="s">
        <v>39476</v>
      </c>
      <c r="B13586" t="s">
        <v>39477</v>
      </c>
      <c r="C13586" t="s">
        <v>39164</v>
      </c>
      <c r="D13586">
        <v>160017</v>
      </c>
      <c r="F13586" t="s">
        <v>39165</v>
      </c>
      <c r="G13586">
        <v>4302181</v>
      </c>
      <c r="H13586" s="5">
        <v>3000</v>
      </c>
      <c r="I13586" s="5">
        <v>86044</v>
      </c>
      <c r="J13586" s="4">
        <v>44925.208333333336</v>
      </c>
      <c r="K13586" s="4">
        <v>44932.5</v>
      </c>
      <c r="L13586" s="4">
        <v>44932.5</v>
      </c>
      <c r="M13586" t="s">
        <v>39478</v>
      </c>
      <c r="N13586" s="3" t="s">
        <v>17</v>
      </c>
      <c r="P13586" t="s">
        <v>16</v>
      </c>
    </row>
    <row r="13587" spans="1:16">
      <c r="A13587" t="s">
        <v>39476</v>
      </c>
      <c r="B13587" t="s">
        <v>39479</v>
      </c>
      <c r="C13587" t="s">
        <v>39164</v>
      </c>
      <c r="D13587">
        <v>160017</v>
      </c>
      <c r="F13587" t="s">
        <v>39165</v>
      </c>
      <c r="G13587">
        <v>4302181</v>
      </c>
      <c r="H13587" s="5">
        <v>3000</v>
      </c>
      <c r="I13587" s="5">
        <v>86044</v>
      </c>
      <c r="J13587" s="4">
        <v>44918.208333333336</v>
      </c>
      <c r="K13587" s="4">
        <v>44925.5</v>
      </c>
      <c r="L13587" s="4">
        <v>44925.5</v>
      </c>
      <c r="M13587" t="s">
        <v>39480</v>
      </c>
      <c r="N13587" s="3" t="s">
        <v>17</v>
      </c>
      <c r="P13587" t="s">
        <v>16</v>
      </c>
    </row>
    <row r="13588" spans="1:16">
      <c r="A13588" t="s">
        <v>39481</v>
      </c>
      <c r="B13588" t="s">
        <v>39482</v>
      </c>
      <c r="C13588" t="s">
        <v>39164</v>
      </c>
      <c r="D13588">
        <v>160017</v>
      </c>
      <c r="F13588" t="s">
        <v>39165</v>
      </c>
      <c r="G13588">
        <v>1663442</v>
      </c>
      <c r="H13588" s="5">
        <v>1000</v>
      </c>
      <c r="I13588" s="5">
        <v>33300</v>
      </c>
      <c r="J13588" s="4">
        <v>44932.5</v>
      </c>
      <c r="K13588" s="4">
        <v>44939.5</v>
      </c>
      <c r="L13588" s="4">
        <v>44939.5</v>
      </c>
      <c r="M13588" t="s">
        <v>39483</v>
      </c>
      <c r="N13588" s="3" t="s">
        <v>17</v>
      </c>
      <c r="P13588" t="s">
        <v>16</v>
      </c>
    </row>
    <row r="13589" spans="1:16">
      <c r="A13589" t="s">
        <v>39484</v>
      </c>
      <c r="B13589" t="s">
        <v>39485</v>
      </c>
      <c r="C13589" t="s">
        <v>39164</v>
      </c>
      <c r="D13589">
        <v>160017</v>
      </c>
      <c r="F13589" t="s">
        <v>39165</v>
      </c>
      <c r="G13589">
        <v>413372</v>
      </c>
      <c r="H13589" s="5">
        <v>0</v>
      </c>
      <c r="I13589" s="5">
        <v>8267</v>
      </c>
      <c r="J13589" s="4">
        <v>44936.5</v>
      </c>
      <c r="K13589" s="4">
        <v>44943.4375</v>
      </c>
      <c r="L13589" s="4">
        <v>44943.458333333336</v>
      </c>
      <c r="M13589" t="s">
        <v>39486</v>
      </c>
      <c r="N13589" s="3" t="s">
        <v>17</v>
      </c>
      <c r="P13589" t="s">
        <v>16</v>
      </c>
    </row>
    <row r="13590" spans="1:16">
      <c r="A13590" t="s">
        <v>39487</v>
      </c>
      <c r="B13590" t="s">
        <v>39488</v>
      </c>
      <c r="C13590" t="s">
        <v>39164</v>
      </c>
      <c r="D13590">
        <v>160017</v>
      </c>
      <c r="F13590" t="s">
        <v>39165</v>
      </c>
      <c r="G13590">
        <v>648449</v>
      </c>
      <c r="H13590" s="5">
        <v>1000</v>
      </c>
      <c r="I13590" s="5">
        <v>12969</v>
      </c>
      <c r="J13590" s="4">
        <v>44933.375</v>
      </c>
      <c r="K13590" s="4">
        <v>44939.458333333336</v>
      </c>
      <c r="L13590" s="4">
        <v>44939.5</v>
      </c>
      <c r="M13590" t="s">
        <v>39489</v>
      </c>
      <c r="N13590" s="3" t="s">
        <v>17</v>
      </c>
      <c r="P13590" t="s">
        <v>16</v>
      </c>
    </row>
    <row r="13591" spans="1:16">
      <c r="A13591" t="s">
        <v>39490</v>
      </c>
      <c r="B13591" t="s">
        <v>39491</v>
      </c>
      <c r="C13591" t="s">
        <v>39164</v>
      </c>
      <c r="F13591" t="s">
        <v>39165</v>
      </c>
      <c r="G13591">
        <v>0</v>
      </c>
      <c r="H13591" s="5">
        <v>3000</v>
      </c>
      <c r="I13591" s="5">
        <v>188160</v>
      </c>
      <c r="J13591" s="4">
        <v>44911.375</v>
      </c>
      <c r="K13591" s="4">
        <v>44918.5</v>
      </c>
      <c r="L13591" s="4">
        <v>44918.5</v>
      </c>
      <c r="M13591" t="s">
        <v>39492</v>
      </c>
      <c r="N13591" s="3" t="s">
        <v>17</v>
      </c>
      <c r="P13591" t="s">
        <v>16</v>
      </c>
    </row>
    <row r="13592" spans="1:16">
      <c r="A13592" t="s">
        <v>39493</v>
      </c>
      <c r="B13592" t="s">
        <v>39494</v>
      </c>
      <c r="C13592" t="s">
        <v>39164</v>
      </c>
      <c r="D13592">
        <v>160017</v>
      </c>
      <c r="F13592" t="s">
        <v>39165</v>
      </c>
      <c r="G13592">
        <v>346720</v>
      </c>
      <c r="H13592" s="5">
        <v>0</v>
      </c>
      <c r="I13592" s="5">
        <v>6934</v>
      </c>
      <c r="J13592" s="4">
        <v>44925.208333333336</v>
      </c>
      <c r="K13592" s="4">
        <v>44932.458333333336</v>
      </c>
      <c r="L13592" s="4">
        <v>44932.479166666664</v>
      </c>
      <c r="M13592" t="s">
        <v>39495</v>
      </c>
      <c r="N13592" s="3" t="s">
        <v>17</v>
      </c>
      <c r="P13592" t="s">
        <v>16</v>
      </c>
    </row>
    <row r="13593" spans="1:16">
      <c r="A13593" t="s">
        <v>39496</v>
      </c>
      <c r="B13593" t="s">
        <v>39497</v>
      </c>
      <c r="C13593" t="s">
        <v>39164</v>
      </c>
      <c r="D13593">
        <v>160017</v>
      </c>
      <c r="F13593" t="s">
        <v>39165</v>
      </c>
      <c r="G13593">
        <v>1494000</v>
      </c>
      <c r="H13593" s="5">
        <v>1000</v>
      </c>
      <c r="I13593" s="5">
        <v>29880</v>
      </c>
      <c r="J13593" s="4">
        <v>44925.208333333336</v>
      </c>
      <c r="K13593" s="4">
        <v>44932.5</v>
      </c>
      <c r="L13593" s="4">
        <v>44932.5</v>
      </c>
      <c r="M13593" t="s">
        <v>39498</v>
      </c>
      <c r="N13593" s="3" t="s">
        <v>17</v>
      </c>
      <c r="P13593" t="s">
        <v>16</v>
      </c>
    </row>
    <row r="13594" spans="1:16">
      <c r="A13594" t="s">
        <v>39499</v>
      </c>
      <c r="B13594" t="s">
        <v>39500</v>
      </c>
      <c r="C13594" t="s">
        <v>39164</v>
      </c>
      <c r="D13594">
        <v>160017</v>
      </c>
      <c r="F13594" t="s">
        <v>39165</v>
      </c>
      <c r="G13594">
        <v>4122603</v>
      </c>
      <c r="H13594" s="5">
        <v>3000</v>
      </c>
      <c r="I13594" s="5">
        <v>82452</v>
      </c>
      <c r="J13594" s="4">
        <v>44933.375</v>
      </c>
      <c r="K13594" s="4">
        <v>44938.458333333336</v>
      </c>
      <c r="L13594" s="4">
        <v>44938.5</v>
      </c>
      <c r="M13594" t="s">
        <v>39501</v>
      </c>
      <c r="N13594" s="3" t="s">
        <v>17</v>
      </c>
      <c r="P13594" t="s">
        <v>16</v>
      </c>
    </row>
    <row r="13595" spans="1:16">
      <c r="A13595" t="s">
        <v>39502</v>
      </c>
      <c r="B13595" t="s">
        <v>39503</v>
      </c>
      <c r="C13595" t="s">
        <v>39164</v>
      </c>
      <c r="D13595">
        <v>160017</v>
      </c>
      <c r="F13595" t="s">
        <v>39165</v>
      </c>
      <c r="G13595">
        <v>1389512</v>
      </c>
      <c r="H13595" s="5">
        <v>1000</v>
      </c>
      <c r="I13595" s="5">
        <v>27790</v>
      </c>
      <c r="J13595" s="4">
        <v>44926.375</v>
      </c>
      <c r="K13595" s="4">
        <v>44935.458333333336</v>
      </c>
      <c r="L13595" s="4">
        <v>44935.5</v>
      </c>
      <c r="M13595" t="s">
        <v>39504</v>
      </c>
      <c r="N13595" s="3" t="s">
        <v>17</v>
      </c>
      <c r="P13595" t="s">
        <v>16</v>
      </c>
    </row>
    <row r="13596" spans="1:16">
      <c r="A13596" t="s">
        <v>39505</v>
      </c>
      <c r="B13596" t="s">
        <v>39506</v>
      </c>
      <c r="C13596" t="s">
        <v>39164</v>
      </c>
      <c r="D13596">
        <v>160017</v>
      </c>
      <c r="F13596" t="s">
        <v>39165</v>
      </c>
      <c r="G13596">
        <v>1734361</v>
      </c>
      <c r="H13596" s="5">
        <v>1000</v>
      </c>
      <c r="I13596" s="5">
        <v>34687</v>
      </c>
      <c r="J13596" s="4">
        <v>44915.375</v>
      </c>
      <c r="K13596" s="4">
        <v>44922.5</v>
      </c>
      <c r="L13596" s="4">
        <v>44922.041666666664</v>
      </c>
      <c r="M13596" t="s">
        <v>39507</v>
      </c>
      <c r="N13596" s="3" t="s">
        <v>17</v>
      </c>
      <c r="P13596" t="s">
        <v>16</v>
      </c>
    </row>
    <row r="13597" spans="1:16">
      <c r="A13597" t="s">
        <v>39508</v>
      </c>
      <c r="B13597" t="s">
        <v>39509</v>
      </c>
      <c r="C13597" t="s">
        <v>39164</v>
      </c>
      <c r="D13597">
        <v>160017</v>
      </c>
      <c r="F13597" t="s">
        <v>39165</v>
      </c>
      <c r="G13597">
        <v>1734361</v>
      </c>
      <c r="H13597" s="5">
        <v>1000</v>
      </c>
      <c r="I13597" s="5">
        <v>34687</v>
      </c>
      <c r="J13597" s="4">
        <v>44933.375</v>
      </c>
      <c r="K13597" s="4">
        <v>44938.458333333336</v>
      </c>
      <c r="L13597" s="4">
        <v>44938.5</v>
      </c>
      <c r="M13597" t="s">
        <v>39510</v>
      </c>
      <c r="N13597" s="3" t="s">
        <v>17</v>
      </c>
      <c r="P13597" t="s">
        <v>16</v>
      </c>
    </row>
    <row r="13598" spans="1:16">
      <c r="A13598" t="s">
        <v>39511</v>
      </c>
      <c r="B13598" t="s">
        <v>39512</v>
      </c>
      <c r="C13598" t="s">
        <v>39164</v>
      </c>
      <c r="D13598">
        <v>160017</v>
      </c>
      <c r="F13598" t="s">
        <v>39165</v>
      </c>
      <c r="G13598">
        <v>1422660</v>
      </c>
      <c r="H13598" s="5">
        <v>1000</v>
      </c>
      <c r="I13598" s="5">
        <v>28453</v>
      </c>
      <c r="J13598" s="4">
        <v>44926.375</v>
      </c>
      <c r="K13598" s="4">
        <v>44935.458333333336</v>
      </c>
      <c r="L13598" s="4">
        <v>44935.5</v>
      </c>
      <c r="M13598" t="s">
        <v>39513</v>
      </c>
      <c r="N13598" s="3" t="s">
        <v>17</v>
      </c>
      <c r="P13598" t="s">
        <v>16</v>
      </c>
    </row>
    <row r="13599" spans="1:16">
      <c r="A13599" t="s">
        <v>39514</v>
      </c>
      <c r="B13599" t="s">
        <v>39515</v>
      </c>
      <c r="C13599" t="s">
        <v>39164</v>
      </c>
      <c r="D13599">
        <v>160017</v>
      </c>
      <c r="F13599" t="s">
        <v>39165</v>
      </c>
      <c r="G13599">
        <v>1291225</v>
      </c>
      <c r="H13599" s="5">
        <v>1000</v>
      </c>
      <c r="I13599" s="5">
        <v>25825</v>
      </c>
      <c r="J13599" s="4">
        <v>44915.375</v>
      </c>
      <c r="K13599" s="4">
        <v>44922.458333333336</v>
      </c>
      <c r="L13599" s="4">
        <v>44922.5</v>
      </c>
      <c r="M13599" t="s">
        <v>39516</v>
      </c>
      <c r="N13599" s="3" t="s">
        <v>17</v>
      </c>
      <c r="P13599" t="s">
        <v>16</v>
      </c>
    </row>
    <row r="13600" spans="1:16">
      <c r="A13600" t="s">
        <v>39517</v>
      </c>
      <c r="B13600" t="s">
        <v>39518</v>
      </c>
      <c r="C13600" t="s">
        <v>39164</v>
      </c>
      <c r="D13600">
        <v>160017</v>
      </c>
      <c r="F13600" t="s">
        <v>39165</v>
      </c>
      <c r="G13600">
        <v>1291225</v>
      </c>
      <c r="H13600" s="5">
        <v>1000</v>
      </c>
      <c r="I13600" s="5">
        <v>25825</v>
      </c>
      <c r="J13600" s="4">
        <v>44926.375</v>
      </c>
      <c r="K13600" s="4">
        <v>44935.416666666664</v>
      </c>
      <c r="L13600" s="4">
        <v>44935.4375</v>
      </c>
      <c r="M13600" t="s">
        <v>39519</v>
      </c>
      <c r="N13600" s="3" t="s">
        <v>17</v>
      </c>
      <c r="P13600" t="s">
        <v>16</v>
      </c>
    </row>
    <row r="13601" spans="1:16">
      <c r="A13601" t="s">
        <v>39520</v>
      </c>
      <c r="B13601" t="s">
        <v>39521</v>
      </c>
      <c r="C13601" t="s">
        <v>39164</v>
      </c>
      <c r="D13601">
        <v>160017</v>
      </c>
      <c r="F13601" t="s">
        <v>39165</v>
      </c>
      <c r="G13601">
        <v>2797834</v>
      </c>
      <c r="H13601" s="5">
        <v>3000</v>
      </c>
      <c r="I13601" s="5">
        <v>55960</v>
      </c>
      <c r="J13601" s="4">
        <v>44925.375</v>
      </c>
      <c r="K13601" s="4">
        <v>44932.5</v>
      </c>
      <c r="L13601" s="4">
        <v>44932.5</v>
      </c>
      <c r="M13601" t="s">
        <v>39522</v>
      </c>
      <c r="N13601" s="3" t="s">
        <v>17</v>
      </c>
      <c r="P13601" t="s">
        <v>16</v>
      </c>
    </row>
    <row r="13602" spans="1:16">
      <c r="A13602" t="s">
        <v>39523</v>
      </c>
      <c r="B13602" t="s">
        <v>39524</v>
      </c>
      <c r="C13602" t="s">
        <v>39164</v>
      </c>
      <c r="F13602" t="s">
        <v>39165</v>
      </c>
      <c r="G13602">
        <v>0</v>
      </c>
      <c r="H13602" s="5">
        <v>0</v>
      </c>
      <c r="I13602" s="5">
        <v>7863</v>
      </c>
      <c r="J13602" s="4">
        <v>44910.375</v>
      </c>
      <c r="K13602" s="4">
        <v>44915.288194444445</v>
      </c>
      <c r="L13602" s="4">
        <v>44916.416666666664</v>
      </c>
      <c r="M13602" t="s">
        <v>39525</v>
      </c>
      <c r="N13602" s="3" t="s">
        <v>17</v>
      </c>
      <c r="P13602" t="s">
        <v>16</v>
      </c>
    </row>
    <row r="13603" spans="1:16">
      <c r="A13603" t="s">
        <v>39526</v>
      </c>
      <c r="B13603" t="s">
        <v>39527</v>
      </c>
      <c r="C13603" t="s">
        <v>39164</v>
      </c>
      <c r="F13603" t="s">
        <v>39165</v>
      </c>
      <c r="G13603">
        <v>130686</v>
      </c>
      <c r="H13603">
        <v>0</v>
      </c>
      <c r="I13603">
        <v>2600</v>
      </c>
      <c r="J13603" s="4">
        <v>44896.375</v>
      </c>
      <c r="K13603" s="4">
        <v>44903.5</v>
      </c>
      <c r="L13603" s="4">
        <v>44903.5</v>
      </c>
      <c r="M13603" t="s">
        <v>39528</v>
      </c>
      <c r="N13603" s="3" t="s">
        <v>17</v>
      </c>
      <c r="P13603" t="s">
        <v>16</v>
      </c>
    </row>
    <row r="13604" spans="1:16">
      <c r="A13604" t="s">
        <v>39529</v>
      </c>
      <c r="B13604" t="s">
        <v>39530</v>
      </c>
      <c r="C13604" t="s">
        <v>39164</v>
      </c>
      <c r="D13604">
        <v>160017</v>
      </c>
      <c r="F13604" t="s">
        <v>39165</v>
      </c>
      <c r="G13604">
        <v>410000</v>
      </c>
      <c r="H13604">
        <v>410000</v>
      </c>
      <c r="I13604" s="5">
        <v>8200</v>
      </c>
      <c r="J13604" s="4">
        <v>44939.375</v>
      </c>
      <c r="K13604" s="4">
        <v>44944.5</v>
      </c>
      <c r="L13604" s="4">
        <v>44944.5</v>
      </c>
      <c r="M13604" t="s">
        <v>39531</v>
      </c>
      <c r="N13604" s="3" t="s">
        <v>17</v>
      </c>
      <c r="P13604" t="s">
        <v>16</v>
      </c>
    </row>
    <row r="13605" spans="1:16">
      <c r="A13605" t="s">
        <v>39532</v>
      </c>
      <c r="B13605" t="s">
        <v>39533</v>
      </c>
      <c r="C13605" t="s">
        <v>39164</v>
      </c>
      <c r="D13605">
        <v>160017</v>
      </c>
      <c r="F13605" t="s">
        <v>39165</v>
      </c>
      <c r="G13605">
        <v>2883745</v>
      </c>
      <c r="H13605">
        <v>2883745</v>
      </c>
      <c r="I13605" s="5">
        <v>57675</v>
      </c>
      <c r="J13605" s="4">
        <v>44940.375</v>
      </c>
      <c r="K13605" s="4">
        <v>44946.458333333336</v>
      </c>
      <c r="L13605" s="4">
        <v>44946.5</v>
      </c>
      <c r="M13605" t="s">
        <v>39534</v>
      </c>
      <c r="N13605" s="3" t="s">
        <v>17</v>
      </c>
      <c r="P13605" t="s">
        <v>16</v>
      </c>
    </row>
    <row r="13606" spans="1:16">
      <c r="A13606" t="s">
        <v>39535</v>
      </c>
      <c r="B13606" t="s">
        <v>39536</v>
      </c>
      <c r="C13606" t="s">
        <v>39164</v>
      </c>
      <c r="D13606">
        <v>160017</v>
      </c>
      <c r="F13606" t="s">
        <v>39165</v>
      </c>
      <c r="G13606">
        <v>1606930</v>
      </c>
      <c r="H13606">
        <v>1606930</v>
      </c>
      <c r="I13606" s="5">
        <v>32139</v>
      </c>
      <c r="J13606" s="4">
        <v>44940.375</v>
      </c>
      <c r="K13606" s="4">
        <v>44946.458333333336</v>
      </c>
      <c r="L13606" s="4">
        <v>44946.5</v>
      </c>
      <c r="M13606" t="s">
        <v>39537</v>
      </c>
      <c r="N13606" s="3" t="s">
        <v>17</v>
      </c>
      <c r="P13606" t="s">
        <v>16</v>
      </c>
    </row>
    <row r="13607" spans="1:16">
      <c r="A13607" t="s">
        <v>39538</v>
      </c>
      <c r="B13607" t="s">
        <v>39539</v>
      </c>
      <c r="C13607" t="s">
        <v>39164</v>
      </c>
      <c r="D13607">
        <v>160017</v>
      </c>
      <c r="F13607" t="s">
        <v>39165</v>
      </c>
      <c r="G13607">
        <v>2007606</v>
      </c>
      <c r="H13607">
        <v>2007606</v>
      </c>
      <c r="I13607" s="5">
        <v>40152</v>
      </c>
      <c r="J13607" s="4">
        <v>44940.375</v>
      </c>
      <c r="K13607" s="4">
        <v>44946.458333333336</v>
      </c>
      <c r="L13607" s="4">
        <v>44946.5</v>
      </c>
      <c r="M13607" t="s">
        <v>39540</v>
      </c>
      <c r="N13607" s="3" t="s">
        <v>17</v>
      </c>
      <c r="P13607" t="s">
        <v>16</v>
      </c>
    </row>
    <row r="13608" spans="1:16">
      <c r="A13608" t="s">
        <v>39541</v>
      </c>
      <c r="B13608" t="s">
        <v>39542</v>
      </c>
      <c r="C13608" t="s">
        <v>39164</v>
      </c>
      <c r="F13608" t="s">
        <v>39165</v>
      </c>
      <c r="G13608">
        <v>493919</v>
      </c>
      <c r="H13608">
        <v>0</v>
      </c>
      <c r="I13608">
        <v>9878</v>
      </c>
      <c r="J13608" s="4">
        <v>44896.375</v>
      </c>
      <c r="K13608" s="4">
        <v>44903.5</v>
      </c>
      <c r="L13608" s="4">
        <v>44903.5</v>
      </c>
      <c r="M13608" t="s">
        <v>39543</v>
      </c>
      <c r="N13608" s="3" t="s">
        <v>17</v>
      </c>
      <c r="P13608" t="s">
        <v>16</v>
      </c>
    </row>
    <row r="13609" spans="1:16">
      <c r="A13609" t="s">
        <v>39544</v>
      </c>
      <c r="B13609" t="s">
        <v>39545</v>
      </c>
      <c r="C13609" t="s">
        <v>39164</v>
      </c>
      <c r="D13609">
        <v>160017</v>
      </c>
      <c r="F13609" t="s">
        <v>39165</v>
      </c>
      <c r="G13609">
        <v>2392000</v>
      </c>
      <c r="H13609">
        <v>2392000</v>
      </c>
      <c r="I13609" s="5">
        <v>47840</v>
      </c>
      <c r="J13609" s="4">
        <v>44939.208333333336</v>
      </c>
      <c r="K13609" s="4">
        <v>44946.458333333336</v>
      </c>
      <c r="L13609" s="4">
        <v>44946.5</v>
      </c>
      <c r="M13609" t="s">
        <v>39546</v>
      </c>
      <c r="N13609" s="3" t="s">
        <v>17</v>
      </c>
      <c r="P13609" t="s">
        <v>16</v>
      </c>
    </row>
    <row r="13610" spans="1:16">
      <c r="A13610" t="s">
        <v>39547</v>
      </c>
      <c r="B13610" t="s">
        <v>39548</v>
      </c>
      <c r="C13610" t="s">
        <v>39164</v>
      </c>
      <c r="D13610">
        <v>160017</v>
      </c>
      <c r="F13610" t="s">
        <v>39165</v>
      </c>
      <c r="G13610">
        <v>446170</v>
      </c>
      <c r="H13610">
        <v>446170</v>
      </c>
      <c r="I13610" s="5">
        <v>8923</v>
      </c>
      <c r="J13610" s="4">
        <v>44940.375</v>
      </c>
      <c r="K13610" s="4">
        <v>44946.458333333336</v>
      </c>
      <c r="L13610" s="4">
        <v>44946.5</v>
      </c>
      <c r="M13610" t="s">
        <v>39549</v>
      </c>
      <c r="N13610" s="3" t="s">
        <v>17</v>
      </c>
      <c r="P13610" t="s">
        <v>16</v>
      </c>
    </row>
    <row r="13611" spans="1:16">
      <c r="A13611" t="s">
        <v>39550</v>
      </c>
      <c r="B13611" t="s">
        <v>39551</v>
      </c>
      <c r="C13611" t="s">
        <v>39164</v>
      </c>
      <c r="D13611">
        <v>160017</v>
      </c>
      <c r="F13611" t="s">
        <v>39165</v>
      </c>
      <c r="G13611">
        <v>679000</v>
      </c>
      <c r="H13611">
        <v>679000</v>
      </c>
      <c r="I13611" s="5">
        <v>13580</v>
      </c>
      <c r="J13611" s="4">
        <v>44940.375</v>
      </c>
      <c r="K13611" s="4">
        <v>44946.458333333336</v>
      </c>
      <c r="L13611" s="4">
        <v>44946.5</v>
      </c>
      <c r="M13611" t="s">
        <v>39552</v>
      </c>
      <c r="N13611" s="3" t="s">
        <v>17</v>
      </c>
      <c r="P13611" t="s">
        <v>16</v>
      </c>
    </row>
    <row r="13612" spans="1:16">
      <c r="A13612" t="s">
        <v>39553</v>
      </c>
      <c r="B13612" t="s">
        <v>39554</v>
      </c>
      <c r="C13612" t="s">
        <v>39164</v>
      </c>
      <c r="F13612" t="s">
        <v>39165</v>
      </c>
      <c r="G13612">
        <v>1780000</v>
      </c>
      <c r="H13612">
        <v>1000</v>
      </c>
      <c r="I13612">
        <v>35600</v>
      </c>
      <c r="J13612" s="4">
        <v>44896.229166666664</v>
      </c>
      <c r="K13612" s="4">
        <v>44903.503472222219</v>
      </c>
      <c r="L13612" s="4">
        <v>44903.503472222219</v>
      </c>
      <c r="M13612" t="s">
        <v>39555</v>
      </c>
      <c r="N13612" s="3" t="s">
        <v>17</v>
      </c>
      <c r="P13612" t="s">
        <v>16</v>
      </c>
    </row>
    <row r="13613" spans="1:16">
      <c r="A13613" t="s">
        <v>39556</v>
      </c>
      <c r="B13613" t="s">
        <v>39557</v>
      </c>
      <c r="C13613" t="s">
        <v>39164</v>
      </c>
      <c r="F13613" t="s">
        <v>39165</v>
      </c>
      <c r="G13613">
        <v>0</v>
      </c>
      <c r="H13613">
        <v>0</v>
      </c>
      <c r="I13613">
        <v>4460</v>
      </c>
      <c r="J13613" s="4">
        <v>44895.166666666664</v>
      </c>
      <c r="K13613" s="4">
        <v>44902.288194444445</v>
      </c>
      <c r="L13613" s="4">
        <v>44903.416666666664</v>
      </c>
      <c r="M13613" t="s">
        <v>39558</v>
      </c>
      <c r="N13613" s="3" t="s">
        <v>17</v>
      </c>
      <c r="P13613" t="s">
        <v>16</v>
      </c>
    </row>
    <row r="13614" spans="1:16">
      <c r="A13614" t="s">
        <v>39559</v>
      </c>
      <c r="B13614" t="s">
        <v>39560</v>
      </c>
      <c r="C13614" t="s">
        <v>39164</v>
      </c>
      <c r="D13614">
        <v>160017</v>
      </c>
      <c r="F13614" t="s">
        <v>39165</v>
      </c>
      <c r="G13614">
        <v>198075</v>
      </c>
      <c r="H13614">
        <v>198075</v>
      </c>
      <c r="I13614" s="5">
        <v>3962</v>
      </c>
      <c r="J13614" s="4">
        <v>44938.25</v>
      </c>
      <c r="K13614" s="4">
        <v>44946.125</v>
      </c>
      <c r="L13614" s="4">
        <v>44946.125</v>
      </c>
      <c r="M13614" t="s">
        <v>39561</v>
      </c>
      <c r="N13614" s="3" t="s">
        <v>17</v>
      </c>
      <c r="P13614" t="s">
        <v>16</v>
      </c>
    </row>
    <row r="13615" spans="1:16">
      <c r="A13615" t="s">
        <v>39562</v>
      </c>
      <c r="B13615" t="s">
        <v>39563</v>
      </c>
      <c r="C13615" t="s">
        <v>39164</v>
      </c>
      <c r="D13615">
        <v>160017</v>
      </c>
      <c r="F13615" t="s">
        <v>39165</v>
      </c>
      <c r="G13615">
        <v>3437979</v>
      </c>
      <c r="H13615">
        <v>3437979</v>
      </c>
      <c r="I13615" s="5">
        <v>69000</v>
      </c>
      <c r="J13615" s="4">
        <v>44942.375</v>
      </c>
      <c r="K13615" s="4">
        <v>44949.5</v>
      </c>
      <c r="L13615" s="4">
        <v>44949.5</v>
      </c>
      <c r="M13615" t="s">
        <v>39564</v>
      </c>
      <c r="N13615" s="3" t="s">
        <v>17</v>
      </c>
      <c r="P13615" t="s">
        <v>16</v>
      </c>
    </row>
    <row r="13616" spans="1:16">
      <c r="A13616" t="s">
        <v>39565</v>
      </c>
      <c r="B13616" t="s">
        <v>39566</v>
      </c>
      <c r="C13616" t="s">
        <v>39164</v>
      </c>
      <c r="F13616" t="s">
        <v>39165</v>
      </c>
      <c r="G13616">
        <v>7314774</v>
      </c>
      <c r="H13616" s="5">
        <v>3000</v>
      </c>
      <c r="I13616" s="5">
        <v>146290</v>
      </c>
      <c r="J13616" s="4">
        <v>44909.375</v>
      </c>
      <c r="K13616" s="4">
        <v>44916.5</v>
      </c>
      <c r="L13616" s="4">
        <v>44916.5</v>
      </c>
      <c r="M13616" t="s">
        <v>39567</v>
      </c>
      <c r="N13616" s="3" t="s">
        <v>17</v>
      </c>
      <c r="P13616" t="s">
        <v>16</v>
      </c>
    </row>
    <row r="13617" spans="1:16">
      <c r="A13617" t="s">
        <v>39568</v>
      </c>
      <c r="B13617" t="s">
        <v>39569</v>
      </c>
      <c r="C13617" t="s">
        <v>39164</v>
      </c>
      <c r="F13617" t="s">
        <v>39165</v>
      </c>
      <c r="G13617">
        <v>2499509</v>
      </c>
      <c r="H13617" s="5">
        <v>3000</v>
      </c>
      <c r="I13617" s="5">
        <v>49990</v>
      </c>
      <c r="J13617" s="4">
        <v>44909.375</v>
      </c>
      <c r="K13617" s="4">
        <v>44916.5</v>
      </c>
      <c r="L13617" s="4">
        <v>44916.5</v>
      </c>
      <c r="M13617" t="s">
        <v>39570</v>
      </c>
      <c r="N13617" s="3" t="s">
        <v>17</v>
      </c>
      <c r="P13617" t="s">
        <v>16</v>
      </c>
    </row>
    <row r="13618" spans="1:16">
      <c r="A13618" t="s">
        <v>39571</v>
      </c>
      <c r="B13618" t="s">
        <v>39572</v>
      </c>
      <c r="C13618" t="s">
        <v>39164</v>
      </c>
      <c r="F13618" t="s">
        <v>39165</v>
      </c>
      <c r="G13618">
        <v>2084932</v>
      </c>
      <c r="H13618" s="5">
        <v>3000</v>
      </c>
      <c r="I13618" s="5">
        <v>41699</v>
      </c>
      <c r="J13618" s="4">
        <v>44909.375</v>
      </c>
      <c r="K13618" s="4">
        <v>44916.5</v>
      </c>
      <c r="L13618" s="4">
        <v>44916.5</v>
      </c>
      <c r="M13618" t="s">
        <v>39573</v>
      </c>
      <c r="N13618" s="3" t="s">
        <v>17</v>
      </c>
      <c r="P13618" t="s">
        <v>16</v>
      </c>
    </row>
    <row r="13619" spans="1:16">
      <c r="A13619" t="s">
        <v>39295</v>
      </c>
      <c r="B13619" t="s">
        <v>39574</v>
      </c>
      <c r="C13619" t="s">
        <v>39164</v>
      </c>
      <c r="F13619" t="s">
        <v>39165</v>
      </c>
      <c r="G13619">
        <v>142900</v>
      </c>
      <c r="H13619">
        <v>0</v>
      </c>
      <c r="I13619">
        <v>2858</v>
      </c>
      <c r="J13619" s="4">
        <v>44896.229166666664</v>
      </c>
      <c r="K13619" s="4">
        <v>44903.506944444445</v>
      </c>
      <c r="L13619" s="4">
        <v>44903.506944444445</v>
      </c>
      <c r="M13619" t="s">
        <v>39575</v>
      </c>
      <c r="N13619" s="3" t="s">
        <v>17</v>
      </c>
      <c r="P13619" t="s">
        <v>16</v>
      </c>
    </row>
    <row r="13620" spans="1:16">
      <c r="A13620" t="s">
        <v>39576</v>
      </c>
      <c r="B13620" t="s">
        <v>39577</v>
      </c>
      <c r="C13620" t="s">
        <v>39164</v>
      </c>
      <c r="F13620" t="s">
        <v>39165</v>
      </c>
      <c r="G13620">
        <v>447221</v>
      </c>
      <c r="H13620" s="5">
        <v>0</v>
      </c>
      <c r="I13620" s="5">
        <v>8944</v>
      </c>
      <c r="J13620" s="4">
        <v>44908.375</v>
      </c>
      <c r="K13620" s="4">
        <v>44915.5</v>
      </c>
      <c r="L13620" s="4">
        <v>44915.5</v>
      </c>
      <c r="M13620" t="s">
        <v>39578</v>
      </c>
      <c r="N13620" s="3" t="s">
        <v>17</v>
      </c>
      <c r="P13620" t="s">
        <v>16</v>
      </c>
    </row>
    <row r="13621" spans="1:16">
      <c r="A13621" t="s">
        <v>39579</v>
      </c>
      <c r="B13621" t="s">
        <v>39580</v>
      </c>
      <c r="C13621" t="s">
        <v>39164</v>
      </c>
      <c r="F13621" t="s">
        <v>39165</v>
      </c>
      <c r="G13621">
        <v>2333073</v>
      </c>
      <c r="H13621" s="5">
        <v>3000</v>
      </c>
      <c r="I13621" s="5">
        <v>46660</v>
      </c>
      <c r="J13621" s="4">
        <v>44909.375</v>
      </c>
      <c r="K13621" s="4">
        <v>44916.5</v>
      </c>
      <c r="L13621" s="4">
        <v>44916.5</v>
      </c>
      <c r="M13621" t="s">
        <v>39581</v>
      </c>
      <c r="N13621" s="3" t="s">
        <v>17</v>
      </c>
      <c r="P13621" t="s">
        <v>16</v>
      </c>
    </row>
    <row r="13622" spans="1:16">
      <c r="A13622" t="s">
        <v>39582</v>
      </c>
      <c r="B13622" t="s">
        <v>39583</v>
      </c>
      <c r="C13622" t="s">
        <v>39164</v>
      </c>
      <c r="F13622" t="s">
        <v>39165</v>
      </c>
      <c r="G13622">
        <v>1278451</v>
      </c>
      <c r="H13622">
        <v>1000</v>
      </c>
      <c r="I13622">
        <v>25569</v>
      </c>
      <c r="J13622" s="4">
        <v>44894.166666666664</v>
      </c>
      <c r="K13622" s="4">
        <v>44901.458333333336</v>
      </c>
      <c r="L13622" s="4">
        <v>44901.5</v>
      </c>
      <c r="M13622" t="s">
        <v>39584</v>
      </c>
      <c r="N13622" s="3" t="s">
        <v>17</v>
      </c>
      <c r="P13622" t="s">
        <v>16</v>
      </c>
    </row>
    <row r="13623" spans="1:16">
      <c r="A13623" t="s">
        <v>39585</v>
      </c>
      <c r="B13623" t="s">
        <v>39586</v>
      </c>
      <c r="C13623" t="s">
        <v>39164</v>
      </c>
      <c r="F13623" t="s">
        <v>39165</v>
      </c>
      <c r="G13623">
        <v>0</v>
      </c>
      <c r="H13623">
        <v>0</v>
      </c>
      <c r="I13623">
        <v>1954</v>
      </c>
      <c r="J13623" s="4">
        <v>44895.166666666664</v>
      </c>
      <c r="K13623" s="4">
        <v>44902.288194444445</v>
      </c>
      <c r="L13623" s="4">
        <v>44903.416666666664</v>
      </c>
      <c r="M13623" t="s">
        <v>39587</v>
      </c>
      <c r="N13623" s="3" t="s">
        <v>17</v>
      </c>
      <c r="P13623" t="s">
        <v>16</v>
      </c>
    </row>
    <row r="13624" spans="1:16">
      <c r="A13624" t="s">
        <v>39588</v>
      </c>
      <c r="B13624" t="s">
        <v>39589</v>
      </c>
      <c r="C13624" t="s">
        <v>39164</v>
      </c>
      <c r="D13624">
        <v>160017</v>
      </c>
      <c r="F13624" t="s">
        <v>39165</v>
      </c>
      <c r="G13624">
        <v>451705</v>
      </c>
      <c r="H13624">
        <v>451705</v>
      </c>
      <c r="I13624" s="5">
        <v>9034</v>
      </c>
      <c r="J13624" s="4">
        <v>44939.208333333336</v>
      </c>
      <c r="K13624" s="4">
        <v>44945.041666666664</v>
      </c>
      <c r="L13624" s="4">
        <v>44945.083333333336</v>
      </c>
      <c r="M13624" t="s">
        <v>39590</v>
      </c>
      <c r="N13624" s="3" t="s">
        <v>17</v>
      </c>
      <c r="P13624" t="s">
        <v>16</v>
      </c>
    </row>
    <row r="13625" spans="1:16">
      <c r="A13625" t="s">
        <v>39591</v>
      </c>
      <c r="B13625" t="s">
        <v>39592</v>
      </c>
      <c r="C13625" t="s">
        <v>39164</v>
      </c>
      <c r="D13625">
        <v>160017</v>
      </c>
      <c r="F13625" t="s">
        <v>39165</v>
      </c>
      <c r="G13625">
        <v>1696466</v>
      </c>
      <c r="H13625">
        <v>1696466</v>
      </c>
      <c r="I13625" s="5">
        <v>33929</v>
      </c>
      <c r="J13625" s="4">
        <v>44940.375</v>
      </c>
      <c r="K13625" s="4">
        <v>44946.458333333336</v>
      </c>
      <c r="L13625" s="4">
        <v>44946.5</v>
      </c>
      <c r="M13625" t="s">
        <v>39593</v>
      </c>
      <c r="N13625" s="3" t="s">
        <v>17</v>
      </c>
      <c r="P13625" t="s">
        <v>16</v>
      </c>
    </row>
    <row r="13626" spans="1:16">
      <c r="A13626" t="s">
        <v>39594</v>
      </c>
      <c r="B13626" t="s">
        <v>39595</v>
      </c>
      <c r="C13626" t="s">
        <v>39164</v>
      </c>
      <c r="D13626">
        <v>160017</v>
      </c>
      <c r="F13626" t="s">
        <v>39165</v>
      </c>
      <c r="G13626">
        <v>499655</v>
      </c>
      <c r="H13626">
        <v>499655</v>
      </c>
      <c r="I13626" s="5">
        <v>9993</v>
      </c>
      <c r="J13626" s="4">
        <v>44939.208333333336</v>
      </c>
      <c r="K13626" s="4">
        <v>44946.479166666664</v>
      </c>
      <c r="L13626" s="4">
        <v>44946.5</v>
      </c>
      <c r="M13626" t="s">
        <v>39596</v>
      </c>
      <c r="N13626" s="3" t="s">
        <v>17</v>
      </c>
      <c r="P13626" t="s">
        <v>16</v>
      </c>
    </row>
    <row r="13627" spans="1:16">
      <c r="A13627" t="s">
        <v>39597</v>
      </c>
      <c r="B13627" t="s">
        <v>39598</v>
      </c>
      <c r="C13627" t="s">
        <v>39164</v>
      </c>
      <c r="F13627" t="s">
        <v>39165</v>
      </c>
      <c r="G13627">
        <v>62950</v>
      </c>
      <c r="H13627">
        <v>0</v>
      </c>
      <c r="I13627">
        <v>1259</v>
      </c>
      <c r="J13627" s="4">
        <v>44896.225694444445</v>
      </c>
      <c r="K13627" s="4">
        <v>44901.225694444445</v>
      </c>
      <c r="L13627" s="4">
        <v>44901.225694444445</v>
      </c>
      <c r="M13627" t="s">
        <v>39599</v>
      </c>
      <c r="N13627" s="3" t="s">
        <v>17</v>
      </c>
      <c r="P13627" t="s">
        <v>16</v>
      </c>
    </row>
    <row r="13628" spans="1:16">
      <c r="A13628" t="s">
        <v>39600</v>
      </c>
      <c r="B13628" t="s">
        <v>39601</v>
      </c>
      <c r="C13628" t="s">
        <v>39164</v>
      </c>
      <c r="F13628" t="s">
        <v>39165</v>
      </c>
      <c r="G13628">
        <v>1355693</v>
      </c>
      <c r="H13628" s="5">
        <v>1000</v>
      </c>
      <c r="I13628" s="5">
        <v>27114</v>
      </c>
      <c r="J13628" s="4">
        <v>44908.375</v>
      </c>
      <c r="K13628" s="4">
        <v>44915.5</v>
      </c>
      <c r="L13628" s="4">
        <v>44915.5</v>
      </c>
      <c r="M13628" t="s">
        <v>39602</v>
      </c>
      <c r="N13628" s="3" t="s">
        <v>17</v>
      </c>
      <c r="P13628" t="s">
        <v>16</v>
      </c>
    </row>
    <row r="13629" spans="1:16">
      <c r="A13629" t="s">
        <v>39603</v>
      </c>
      <c r="B13629" t="s">
        <v>39604</v>
      </c>
      <c r="C13629" t="s">
        <v>39164</v>
      </c>
      <c r="D13629">
        <v>160017</v>
      </c>
      <c r="F13629" t="s">
        <v>39165</v>
      </c>
      <c r="G13629">
        <v>432615</v>
      </c>
      <c r="H13629">
        <v>432615</v>
      </c>
      <c r="I13629" s="5">
        <v>8700</v>
      </c>
      <c r="J13629" s="4">
        <v>44938.083333333336</v>
      </c>
      <c r="K13629" s="4">
        <v>44945.25</v>
      </c>
      <c r="L13629" s="4">
        <v>44946.4375</v>
      </c>
      <c r="M13629" t="s">
        <v>39605</v>
      </c>
      <c r="N13629" s="3" t="s">
        <v>17</v>
      </c>
      <c r="P13629" t="s">
        <v>16</v>
      </c>
    </row>
    <row r="13630" spans="1:16">
      <c r="A13630" t="s">
        <v>39606</v>
      </c>
      <c r="B13630" t="s">
        <v>39607</v>
      </c>
      <c r="C13630" t="s">
        <v>39164</v>
      </c>
      <c r="D13630">
        <v>160011</v>
      </c>
      <c r="F13630" t="s">
        <v>39165</v>
      </c>
      <c r="G13630">
        <v>0</v>
      </c>
      <c r="H13630">
        <v>0</v>
      </c>
      <c r="I13630" s="5">
        <v>16965</v>
      </c>
      <c r="J13630" s="4">
        <v>44942.083333333336</v>
      </c>
      <c r="K13630" s="4">
        <v>44949.288194444445</v>
      </c>
      <c r="L13630" s="4">
        <v>44950.416666666664</v>
      </c>
      <c r="M13630" t="s">
        <v>39608</v>
      </c>
      <c r="N13630" s="3" t="s">
        <v>17</v>
      </c>
      <c r="P13630" t="s">
        <v>16</v>
      </c>
    </row>
    <row r="13631" spans="1:16">
      <c r="A13631" t="s">
        <v>39609</v>
      </c>
      <c r="B13631" t="s">
        <v>39610</v>
      </c>
      <c r="C13631" t="s">
        <v>39164</v>
      </c>
      <c r="F13631" t="s">
        <v>39165</v>
      </c>
      <c r="G13631">
        <v>1666809</v>
      </c>
      <c r="H13631" s="5">
        <v>1000</v>
      </c>
      <c r="I13631" s="5">
        <v>33336</v>
      </c>
      <c r="J13631" s="4">
        <v>44909.25</v>
      </c>
      <c r="K13631" s="4">
        <v>44916.125</v>
      </c>
      <c r="L13631" s="4">
        <v>44916.125</v>
      </c>
      <c r="M13631" t="s">
        <v>39611</v>
      </c>
      <c r="N13631" s="3" t="s">
        <v>17</v>
      </c>
      <c r="P13631" t="s">
        <v>16</v>
      </c>
    </row>
    <row r="13632" spans="1:16">
      <c r="A13632" t="s">
        <v>39612</v>
      </c>
      <c r="B13632" t="s">
        <v>39613</v>
      </c>
      <c r="C13632" t="s">
        <v>39164</v>
      </c>
      <c r="F13632" t="s">
        <v>39165</v>
      </c>
      <c r="G13632">
        <v>4483547</v>
      </c>
      <c r="H13632" s="5">
        <v>3000</v>
      </c>
      <c r="I13632" s="5">
        <v>89671</v>
      </c>
      <c r="J13632" s="4">
        <v>44909.375</v>
      </c>
      <c r="K13632" s="4">
        <v>44916.5</v>
      </c>
      <c r="L13632" s="4">
        <v>44916.5</v>
      </c>
      <c r="M13632" t="s">
        <v>39614</v>
      </c>
      <c r="N13632" s="3" t="s">
        <v>17</v>
      </c>
      <c r="P13632" t="s">
        <v>16</v>
      </c>
    </row>
    <row r="13633" spans="1:16">
      <c r="A13633" t="s">
        <v>39615</v>
      </c>
      <c r="B13633" t="s">
        <v>39616</v>
      </c>
      <c r="C13633" t="s">
        <v>39164</v>
      </c>
      <c r="F13633" t="s">
        <v>39165</v>
      </c>
      <c r="G13633">
        <v>214612</v>
      </c>
      <c r="H13633" s="5">
        <v>0</v>
      </c>
      <c r="I13633" s="5">
        <v>4292</v>
      </c>
      <c r="J13633" s="4">
        <v>44908.375</v>
      </c>
      <c r="K13633" s="4">
        <v>44915.5</v>
      </c>
      <c r="L13633" s="4">
        <v>44915.5</v>
      </c>
      <c r="M13633" t="s">
        <v>39617</v>
      </c>
      <c r="N13633" s="3" t="s">
        <v>17</v>
      </c>
      <c r="P13633" t="s">
        <v>16</v>
      </c>
    </row>
    <row r="13634" spans="1:16">
      <c r="A13634" t="s">
        <v>39618</v>
      </c>
      <c r="B13634" t="s">
        <v>39619</v>
      </c>
      <c r="C13634" t="s">
        <v>39164</v>
      </c>
      <c r="F13634" t="s">
        <v>39165</v>
      </c>
      <c r="G13634">
        <v>0</v>
      </c>
      <c r="H13634">
        <v>0</v>
      </c>
      <c r="I13634">
        <v>3923</v>
      </c>
      <c r="J13634" s="4">
        <v>44895.166666666664</v>
      </c>
      <c r="K13634" s="4">
        <v>44902.288194444445</v>
      </c>
      <c r="L13634" s="4">
        <v>44903.416666666664</v>
      </c>
      <c r="M13634" t="s">
        <v>39620</v>
      </c>
      <c r="N13634" s="3" t="s">
        <v>17</v>
      </c>
      <c r="P13634" t="s">
        <v>16</v>
      </c>
    </row>
    <row r="13635" spans="1:16">
      <c r="A13635" t="s">
        <v>39621</v>
      </c>
      <c r="B13635" t="s">
        <v>39622</v>
      </c>
      <c r="C13635" t="s">
        <v>39164</v>
      </c>
      <c r="F13635" t="s">
        <v>39165</v>
      </c>
      <c r="G13635">
        <v>697888</v>
      </c>
      <c r="H13635" s="5">
        <v>1000</v>
      </c>
      <c r="I13635" s="5">
        <v>13958</v>
      </c>
      <c r="J13635" s="4">
        <v>44909.1875</v>
      </c>
      <c r="K13635" s="4">
        <v>44916.458333333336</v>
      </c>
      <c r="L13635" s="4">
        <v>44916.5</v>
      </c>
      <c r="M13635" t="s">
        <v>39623</v>
      </c>
      <c r="N13635" s="3" t="s">
        <v>17</v>
      </c>
      <c r="P13635" t="s">
        <v>16</v>
      </c>
    </row>
    <row r="13636" spans="1:16">
      <c r="A13636" t="s">
        <v>39624</v>
      </c>
      <c r="B13636" t="s">
        <v>39625</v>
      </c>
      <c r="C13636" t="s">
        <v>39164</v>
      </c>
      <c r="D13636">
        <v>160017</v>
      </c>
      <c r="F13636" t="s">
        <v>39165</v>
      </c>
      <c r="G13636">
        <v>0</v>
      </c>
      <c r="H13636">
        <v>0</v>
      </c>
      <c r="I13636" s="5">
        <v>618000</v>
      </c>
      <c r="J13636" s="4">
        <v>44939.375</v>
      </c>
      <c r="K13636" s="4">
        <v>44959.208333333336</v>
      </c>
      <c r="L13636" s="4">
        <v>44960.458333333336</v>
      </c>
      <c r="M13636" t="s">
        <v>39626</v>
      </c>
      <c r="N13636" s="3" t="s">
        <v>17</v>
      </c>
      <c r="P13636" t="s">
        <v>16</v>
      </c>
    </row>
    <row r="13637" spans="1:16">
      <c r="A13637" t="s">
        <v>39627</v>
      </c>
      <c r="B13637" t="s">
        <v>39628</v>
      </c>
      <c r="C13637" t="s">
        <v>39164</v>
      </c>
      <c r="D13637">
        <v>160017</v>
      </c>
      <c r="F13637" t="s">
        <v>39165</v>
      </c>
      <c r="G13637">
        <v>1663442</v>
      </c>
      <c r="H13637">
        <v>1663442</v>
      </c>
      <c r="I13637" s="5">
        <v>33300</v>
      </c>
      <c r="J13637" s="4">
        <v>44942.375</v>
      </c>
      <c r="K13637" s="4">
        <v>44949.5</v>
      </c>
      <c r="L13637" s="4">
        <v>44949.5</v>
      </c>
      <c r="M13637" t="s">
        <v>39629</v>
      </c>
      <c r="N13637" s="3" t="s">
        <v>17</v>
      </c>
      <c r="P13637" t="s">
        <v>16</v>
      </c>
    </row>
    <row r="13638" spans="1:16">
      <c r="A13638" t="s">
        <v>39630</v>
      </c>
      <c r="B13638" t="s">
        <v>39631</v>
      </c>
      <c r="C13638" t="s">
        <v>39164</v>
      </c>
      <c r="F13638" t="s">
        <v>39165</v>
      </c>
      <c r="G13638">
        <v>1248498</v>
      </c>
      <c r="H13638" s="5">
        <v>1000</v>
      </c>
      <c r="I13638" s="5">
        <v>24970</v>
      </c>
      <c r="J13638" s="4">
        <v>44909.25</v>
      </c>
      <c r="K13638" s="4">
        <v>44916.125</v>
      </c>
      <c r="L13638" s="4">
        <v>44916.125</v>
      </c>
      <c r="M13638" t="s">
        <v>39632</v>
      </c>
      <c r="N13638" s="3" t="s">
        <v>17</v>
      </c>
      <c r="P13638" t="s">
        <v>16</v>
      </c>
    </row>
    <row r="13639" spans="1:16">
      <c r="A13639" t="s">
        <v>39633</v>
      </c>
      <c r="B13639" t="s">
        <v>39634</v>
      </c>
      <c r="C13639" t="s">
        <v>39164</v>
      </c>
      <c r="D13639">
        <v>160017</v>
      </c>
      <c r="F13639" t="s">
        <v>39165</v>
      </c>
      <c r="G13639">
        <v>264390</v>
      </c>
      <c r="H13639">
        <v>264390</v>
      </c>
      <c r="I13639" s="5">
        <v>5288</v>
      </c>
      <c r="J13639" s="4">
        <v>44939.166666666664</v>
      </c>
      <c r="K13639" s="4">
        <v>44945.041666666664</v>
      </c>
      <c r="L13639" s="4">
        <v>44945.083333333336</v>
      </c>
      <c r="M13639" t="s">
        <v>39635</v>
      </c>
      <c r="N13639" s="3" t="s">
        <v>17</v>
      </c>
      <c r="P13639" t="s">
        <v>16</v>
      </c>
    </row>
    <row r="13640" spans="1:16">
      <c r="A13640" t="s">
        <v>39636</v>
      </c>
      <c r="B13640" t="s">
        <v>39637</v>
      </c>
      <c r="C13640" t="s">
        <v>39164</v>
      </c>
      <c r="F13640" t="s">
        <v>39165</v>
      </c>
      <c r="G13640">
        <v>2660868</v>
      </c>
      <c r="H13640" s="5">
        <v>3000</v>
      </c>
      <c r="I13640" s="5">
        <v>53217</v>
      </c>
      <c r="J13640" s="4">
        <v>44909.375</v>
      </c>
      <c r="K13640" s="4">
        <v>44916.5</v>
      </c>
      <c r="L13640" s="4">
        <v>44916.5</v>
      </c>
      <c r="M13640" t="s">
        <v>39638</v>
      </c>
      <c r="N13640" s="3" t="s">
        <v>17</v>
      </c>
      <c r="P13640" t="s">
        <v>16</v>
      </c>
    </row>
    <row r="13641" spans="1:16">
      <c r="A13641" t="s">
        <v>39639</v>
      </c>
      <c r="B13641" t="s">
        <v>39640</v>
      </c>
      <c r="C13641" t="s">
        <v>39164</v>
      </c>
      <c r="F13641" t="s">
        <v>39165</v>
      </c>
      <c r="G13641">
        <v>0</v>
      </c>
      <c r="H13641">
        <v>0</v>
      </c>
      <c r="I13641">
        <v>1500</v>
      </c>
      <c r="J13641" s="4">
        <v>44895.166666666664</v>
      </c>
      <c r="K13641" s="4">
        <v>44902.288194444445</v>
      </c>
      <c r="L13641" s="4">
        <v>44903.416666666664</v>
      </c>
      <c r="M13641" t="s">
        <v>39641</v>
      </c>
      <c r="N13641" s="3" t="s">
        <v>17</v>
      </c>
      <c r="P13641" t="s">
        <v>16</v>
      </c>
    </row>
    <row r="13642" spans="1:16">
      <c r="A13642" t="s">
        <v>39642</v>
      </c>
      <c r="B13642" t="s">
        <v>39643</v>
      </c>
      <c r="C13642" t="s">
        <v>39164</v>
      </c>
      <c r="D13642">
        <v>160011</v>
      </c>
      <c r="F13642" t="s">
        <v>39165</v>
      </c>
      <c r="G13642">
        <v>0</v>
      </c>
      <c r="H13642">
        <v>0</v>
      </c>
      <c r="I13642" s="5">
        <v>26400</v>
      </c>
      <c r="J13642" s="4">
        <v>44942.083333333336</v>
      </c>
      <c r="K13642" s="4">
        <v>44949.288194444445</v>
      </c>
      <c r="L13642" s="4">
        <v>44950.416666666664</v>
      </c>
      <c r="M13642" t="s">
        <v>39644</v>
      </c>
      <c r="N13642" s="3" t="s">
        <v>17</v>
      </c>
      <c r="P13642" t="s">
        <v>16</v>
      </c>
    </row>
    <row r="13643" spans="1:16">
      <c r="A13643" t="s">
        <v>39645</v>
      </c>
      <c r="B13643" t="s">
        <v>39646</v>
      </c>
      <c r="C13643" t="s">
        <v>39164</v>
      </c>
      <c r="F13643" t="s">
        <v>39165</v>
      </c>
      <c r="G13643">
        <v>0</v>
      </c>
      <c r="H13643">
        <v>0</v>
      </c>
      <c r="I13643">
        <v>7863</v>
      </c>
      <c r="J13643" s="4">
        <v>44895.166666666664</v>
      </c>
      <c r="K13643" s="4">
        <v>44902.288194444445</v>
      </c>
      <c r="L13643" s="4">
        <v>44903.416666666664</v>
      </c>
      <c r="M13643" t="s">
        <v>39647</v>
      </c>
      <c r="N13643" s="3" t="s">
        <v>17</v>
      </c>
      <c r="P13643" t="s">
        <v>16</v>
      </c>
    </row>
    <row r="13644" spans="1:16">
      <c r="A13644" t="s">
        <v>39648</v>
      </c>
      <c r="B13644" t="s">
        <v>39649</v>
      </c>
      <c r="C13644" t="s">
        <v>39164</v>
      </c>
      <c r="D13644">
        <v>160011</v>
      </c>
      <c r="F13644" t="s">
        <v>39165</v>
      </c>
      <c r="G13644">
        <v>0</v>
      </c>
      <c r="H13644">
        <v>0</v>
      </c>
      <c r="I13644" s="5">
        <v>18255</v>
      </c>
      <c r="J13644" s="4">
        <v>44942.083333333336</v>
      </c>
      <c r="K13644" s="4">
        <v>44949.288194444445</v>
      </c>
      <c r="L13644" s="4">
        <v>44950.416666666664</v>
      </c>
      <c r="M13644" t="s">
        <v>39650</v>
      </c>
      <c r="N13644" s="3" t="s">
        <v>17</v>
      </c>
      <c r="P13644" t="s">
        <v>16</v>
      </c>
    </row>
    <row r="13645" spans="1:16">
      <c r="A13645" t="s">
        <v>39651</v>
      </c>
      <c r="B13645" t="s">
        <v>39652</v>
      </c>
      <c r="C13645" t="s">
        <v>39164</v>
      </c>
      <c r="F13645" t="s">
        <v>39165</v>
      </c>
      <c r="G13645">
        <v>0</v>
      </c>
      <c r="H13645">
        <v>0</v>
      </c>
      <c r="I13645">
        <v>1756</v>
      </c>
      <c r="J13645" s="4">
        <v>44895.166666666664</v>
      </c>
      <c r="K13645" s="4">
        <v>44902.288194444445</v>
      </c>
      <c r="L13645" s="4">
        <v>44903.416666666664</v>
      </c>
      <c r="M13645" t="s">
        <v>39653</v>
      </c>
      <c r="N13645" s="3" t="s">
        <v>17</v>
      </c>
      <c r="P13645" t="s">
        <v>16</v>
      </c>
    </row>
    <row r="13646" spans="1:16">
      <c r="A13646" t="s">
        <v>39654</v>
      </c>
      <c r="B13646" t="s">
        <v>39655</v>
      </c>
      <c r="C13646" t="s">
        <v>39164</v>
      </c>
      <c r="F13646" t="s">
        <v>39656</v>
      </c>
      <c r="G13646">
        <v>2485000</v>
      </c>
      <c r="H13646">
        <v>1000</v>
      </c>
      <c r="I13646">
        <v>49700</v>
      </c>
      <c r="J13646" s="4">
        <v>44895.375</v>
      </c>
      <c r="K13646" s="4">
        <v>44904.25</v>
      </c>
      <c r="L13646" s="4">
        <v>44907.083333333336</v>
      </c>
      <c r="M13646" t="s">
        <v>39657</v>
      </c>
      <c r="N13646" s="3" t="s">
        <v>17</v>
      </c>
      <c r="P13646" t="s">
        <v>16</v>
      </c>
    </row>
    <row r="13647" spans="1:16">
      <c r="A13647" t="s">
        <v>39658</v>
      </c>
      <c r="B13647" t="s">
        <v>39659</v>
      </c>
      <c r="C13647" t="s">
        <v>39164</v>
      </c>
      <c r="F13647" t="s">
        <v>36</v>
      </c>
      <c r="G13647">
        <v>794000</v>
      </c>
      <c r="H13647">
        <v>1000</v>
      </c>
      <c r="I13647">
        <v>15880</v>
      </c>
      <c r="J13647" s="4">
        <v>44895.083333333336</v>
      </c>
      <c r="K13647" s="4">
        <v>44902.083333333336</v>
      </c>
      <c r="L13647" s="4">
        <v>44904.125</v>
      </c>
      <c r="M13647" t="s">
        <v>39660</v>
      </c>
      <c r="N13647" s="3" t="s">
        <v>17</v>
      </c>
      <c r="P13647" t="s">
        <v>16</v>
      </c>
    </row>
    <row r="13648" spans="1:16">
      <c r="A13648" t="s">
        <v>39661</v>
      </c>
      <c r="B13648" t="s">
        <v>39662</v>
      </c>
      <c r="C13648" t="s">
        <v>39164</v>
      </c>
      <c r="F13648" t="s">
        <v>40</v>
      </c>
      <c r="G13648">
        <v>2486000</v>
      </c>
      <c r="H13648">
        <v>1500</v>
      </c>
      <c r="I13648">
        <v>49720</v>
      </c>
      <c r="J13648" s="4">
        <v>44894.166666666664</v>
      </c>
      <c r="K13648" s="4">
        <v>44904.395833333336</v>
      </c>
      <c r="L13648" s="4">
        <v>44906.083333333336</v>
      </c>
      <c r="M13648" t="s">
        <v>39663</v>
      </c>
      <c r="N13648" s="3" t="s">
        <v>17</v>
      </c>
      <c r="P13648" t="s">
        <v>16</v>
      </c>
    </row>
    <row r="13649" spans="1:16">
      <c r="A13649" t="s">
        <v>39664</v>
      </c>
      <c r="B13649" t="s">
        <v>39665</v>
      </c>
      <c r="C13649" t="s">
        <v>39164</v>
      </c>
      <c r="D13649">
        <v>312605</v>
      </c>
      <c r="F13649" t="s">
        <v>37</v>
      </c>
      <c r="G13649">
        <v>1000000</v>
      </c>
      <c r="H13649" s="5">
        <v>1000</v>
      </c>
      <c r="I13649" s="5">
        <v>20000</v>
      </c>
      <c r="J13649" s="4">
        <v>44937.041666666664</v>
      </c>
      <c r="K13649" s="4">
        <v>44949.208333333336</v>
      </c>
      <c r="L13649" s="4">
        <v>44956.458333333336</v>
      </c>
      <c r="M13649" t="s">
        <v>39666</v>
      </c>
      <c r="N13649" s="3" t="s">
        <v>17</v>
      </c>
      <c r="P13649" t="s">
        <v>16</v>
      </c>
    </row>
    <row r="13650" spans="1:16">
      <c r="A13650" t="s">
        <v>39667</v>
      </c>
      <c r="B13650" t="s">
        <v>39668</v>
      </c>
      <c r="C13650" t="s">
        <v>39164</v>
      </c>
      <c r="D13650">
        <v>312605</v>
      </c>
      <c r="F13650" t="s">
        <v>37</v>
      </c>
      <c r="G13650">
        <v>6500000</v>
      </c>
      <c r="H13650" s="5">
        <v>2000</v>
      </c>
      <c r="I13650" s="5">
        <v>130000</v>
      </c>
      <c r="J13650" s="4">
        <v>44918.125</v>
      </c>
      <c r="K13650" s="4">
        <v>44930.208333333336</v>
      </c>
      <c r="L13650" s="4">
        <v>44935.083333333336</v>
      </c>
      <c r="M13650" t="s">
        <v>39669</v>
      </c>
      <c r="N13650" s="3" t="s">
        <v>17</v>
      </c>
      <c r="P13650" t="s">
        <v>16</v>
      </c>
    </row>
    <row r="13651" spans="1:16">
      <c r="A13651" t="s">
        <v>39670</v>
      </c>
      <c r="B13651" t="s">
        <v>39671</v>
      </c>
      <c r="C13651" t="s">
        <v>39164</v>
      </c>
      <c r="D13651">
        <v>312605</v>
      </c>
      <c r="F13651" t="s">
        <v>37</v>
      </c>
      <c r="G13651">
        <v>1250000</v>
      </c>
      <c r="H13651" s="5">
        <v>1000</v>
      </c>
      <c r="I13651" s="5">
        <v>25000</v>
      </c>
      <c r="J13651" s="4">
        <v>44938.25</v>
      </c>
      <c r="K13651" s="4">
        <v>44949.208333333336</v>
      </c>
      <c r="L13651" s="4">
        <v>44953.166666666664</v>
      </c>
      <c r="M13651" t="s">
        <v>39672</v>
      </c>
      <c r="N13651" s="3" t="s">
        <v>17</v>
      </c>
      <c r="P13651" t="s">
        <v>16</v>
      </c>
    </row>
    <row r="13652" spans="1:16">
      <c r="A13652" t="s">
        <v>39673</v>
      </c>
      <c r="B13652" t="s">
        <v>39674</v>
      </c>
      <c r="C13652" t="s">
        <v>39164</v>
      </c>
      <c r="D13652">
        <v>312605</v>
      </c>
      <c r="F13652" t="s">
        <v>37</v>
      </c>
      <c r="G13652">
        <v>1000000</v>
      </c>
      <c r="H13652" s="5">
        <v>1000</v>
      </c>
      <c r="I13652" s="5">
        <v>20000</v>
      </c>
      <c r="J13652" s="4">
        <v>44937.041666666664</v>
      </c>
      <c r="K13652" s="4">
        <v>44949.208333333336</v>
      </c>
      <c r="L13652" s="4">
        <v>44956.458333333336</v>
      </c>
      <c r="M13652" t="s">
        <v>39675</v>
      </c>
      <c r="N13652" s="3" t="s">
        <v>17</v>
      </c>
      <c r="P13652" t="s">
        <v>16</v>
      </c>
    </row>
    <row r="13653" spans="1:16">
      <c r="A13653" t="s">
        <v>39676</v>
      </c>
      <c r="B13653" t="s">
        <v>39677</v>
      </c>
      <c r="C13653" t="s">
        <v>39164</v>
      </c>
      <c r="D13653">
        <v>312605</v>
      </c>
      <c r="F13653" t="s">
        <v>37</v>
      </c>
      <c r="G13653">
        <v>1771000</v>
      </c>
      <c r="H13653" s="5">
        <v>1000</v>
      </c>
      <c r="I13653" s="5">
        <v>35420</v>
      </c>
      <c r="J13653" s="4">
        <v>44938.25</v>
      </c>
      <c r="K13653" s="4">
        <v>44949.208333333336</v>
      </c>
      <c r="L13653" s="4">
        <v>44953.166666666664</v>
      </c>
      <c r="M13653" t="s">
        <v>39678</v>
      </c>
      <c r="N13653" s="3" t="s">
        <v>17</v>
      </c>
      <c r="P13653" t="s">
        <v>16</v>
      </c>
    </row>
    <row r="13654" spans="1:16">
      <c r="A13654" t="s">
        <v>39679</v>
      </c>
      <c r="B13654" t="s">
        <v>39680</v>
      </c>
      <c r="C13654" t="s">
        <v>39164</v>
      </c>
      <c r="D13654">
        <v>312605</v>
      </c>
      <c r="F13654" t="s">
        <v>37</v>
      </c>
      <c r="G13654">
        <v>5000000</v>
      </c>
      <c r="H13654" s="5">
        <v>2000</v>
      </c>
      <c r="I13654" s="5">
        <v>100000</v>
      </c>
      <c r="J13654" s="4">
        <v>44918.125</v>
      </c>
      <c r="K13654" s="4">
        <v>44930.208333333336</v>
      </c>
      <c r="L13654" s="4">
        <v>44935.083333333336</v>
      </c>
      <c r="M13654" t="s">
        <v>39681</v>
      </c>
      <c r="N13654" s="3" t="s">
        <v>17</v>
      </c>
      <c r="P13654" t="s">
        <v>16</v>
      </c>
    </row>
    <row r="13655" spans="1:16">
      <c r="A13655" t="s">
        <v>39682</v>
      </c>
      <c r="B13655" t="s">
        <v>39683</v>
      </c>
      <c r="C13655" t="s">
        <v>39164</v>
      </c>
      <c r="D13655">
        <v>312605</v>
      </c>
      <c r="F13655" t="s">
        <v>37</v>
      </c>
      <c r="G13655">
        <v>1000000</v>
      </c>
      <c r="H13655" s="5">
        <v>1000</v>
      </c>
      <c r="I13655" s="5">
        <v>20000</v>
      </c>
      <c r="J13655" s="4">
        <v>44937.041666666664</v>
      </c>
      <c r="K13655" s="4">
        <v>44949.208333333336</v>
      </c>
      <c r="L13655" s="4">
        <v>44956.458333333336</v>
      </c>
      <c r="M13655" t="s">
        <v>39684</v>
      </c>
      <c r="N13655" s="3" t="s">
        <v>17</v>
      </c>
      <c r="P13655" t="s">
        <v>16</v>
      </c>
    </row>
    <row r="13656" spans="1:16">
      <c r="A13656" t="s">
        <v>39685</v>
      </c>
      <c r="B13656" t="s">
        <v>39686</v>
      </c>
      <c r="C13656" t="s">
        <v>39164</v>
      </c>
      <c r="D13656">
        <v>312605</v>
      </c>
      <c r="F13656" t="s">
        <v>37</v>
      </c>
      <c r="G13656">
        <v>1750000</v>
      </c>
      <c r="H13656" s="5">
        <v>1000</v>
      </c>
      <c r="I13656" s="5">
        <v>35000</v>
      </c>
      <c r="J13656" s="4">
        <v>44938.25</v>
      </c>
      <c r="K13656" s="4">
        <v>44949.208333333336</v>
      </c>
      <c r="L13656" s="4">
        <v>44953.166666666664</v>
      </c>
      <c r="M13656" t="s">
        <v>39687</v>
      </c>
      <c r="N13656" s="3" t="s">
        <v>17</v>
      </c>
      <c r="P13656" t="s">
        <v>16</v>
      </c>
    </row>
    <row r="13657" spans="1:16">
      <c r="A13657" t="s">
        <v>39688</v>
      </c>
      <c r="B13657" t="s">
        <v>39689</v>
      </c>
      <c r="C13657" t="s">
        <v>39164</v>
      </c>
      <c r="D13657">
        <v>312605</v>
      </c>
      <c r="F13657" t="s">
        <v>37</v>
      </c>
      <c r="G13657">
        <v>1050000</v>
      </c>
      <c r="H13657" s="5">
        <v>1000</v>
      </c>
      <c r="I13657" s="5">
        <v>21000</v>
      </c>
      <c r="J13657" s="4">
        <v>44938.25</v>
      </c>
      <c r="K13657" s="4">
        <v>44949.208333333336</v>
      </c>
      <c r="L13657" s="4">
        <v>44953.166666666664</v>
      </c>
      <c r="M13657" t="s">
        <v>39690</v>
      </c>
      <c r="N13657" s="3" t="s">
        <v>17</v>
      </c>
      <c r="P13657" t="s">
        <v>16</v>
      </c>
    </row>
    <row r="13658" spans="1:16">
      <c r="A13658" t="s">
        <v>39691</v>
      </c>
      <c r="B13658" t="s">
        <v>39692</v>
      </c>
      <c r="C13658" t="s">
        <v>39164</v>
      </c>
      <c r="D13658">
        <v>312605</v>
      </c>
      <c r="F13658" t="s">
        <v>37</v>
      </c>
      <c r="G13658">
        <v>1000000</v>
      </c>
      <c r="H13658" s="5">
        <v>1000</v>
      </c>
      <c r="I13658" s="5">
        <v>20000</v>
      </c>
      <c r="J13658" s="4">
        <v>44938.166666666664</v>
      </c>
      <c r="K13658" s="4">
        <v>44949.208333333336</v>
      </c>
      <c r="L13658" s="4">
        <v>44956.458333333336</v>
      </c>
      <c r="M13658" t="s">
        <v>39693</v>
      </c>
      <c r="N13658" s="3" t="s">
        <v>17</v>
      </c>
      <c r="P13658" t="s">
        <v>16</v>
      </c>
    </row>
    <row r="13659" spans="1:16">
      <c r="A13659" t="s">
        <v>39694</v>
      </c>
      <c r="B13659" t="s">
        <v>39695</v>
      </c>
      <c r="C13659" t="s">
        <v>39164</v>
      </c>
      <c r="D13659">
        <v>312605</v>
      </c>
      <c r="F13659" t="s">
        <v>37</v>
      </c>
      <c r="G13659">
        <v>500000</v>
      </c>
      <c r="H13659" s="5">
        <v>1000</v>
      </c>
      <c r="I13659" s="5">
        <v>10000</v>
      </c>
      <c r="J13659" s="4">
        <v>44938.166666666664</v>
      </c>
      <c r="K13659" s="4">
        <v>44949.208333333336</v>
      </c>
      <c r="L13659" s="4">
        <v>44956.458333333336</v>
      </c>
      <c r="M13659" t="s">
        <v>39696</v>
      </c>
      <c r="N13659" s="3" t="s">
        <v>17</v>
      </c>
      <c r="P13659" t="s">
        <v>16</v>
      </c>
    </row>
    <row r="13660" spans="1:16">
      <c r="A13660" t="s">
        <v>39697</v>
      </c>
      <c r="B13660" t="s">
        <v>39698</v>
      </c>
      <c r="C13660" t="s">
        <v>39164</v>
      </c>
      <c r="D13660">
        <v>312605</v>
      </c>
      <c r="F13660" t="s">
        <v>37</v>
      </c>
      <c r="G13660">
        <v>1550000</v>
      </c>
      <c r="H13660" s="5">
        <v>1000</v>
      </c>
      <c r="I13660" s="5">
        <v>31000</v>
      </c>
      <c r="J13660" s="4">
        <v>44938.25</v>
      </c>
      <c r="K13660" s="4">
        <v>44949.208333333336</v>
      </c>
      <c r="L13660" s="4">
        <v>44953.166666666664</v>
      </c>
      <c r="M13660" t="s">
        <v>39699</v>
      </c>
      <c r="N13660" s="3" t="s">
        <v>17</v>
      </c>
      <c r="P13660" t="s">
        <v>16</v>
      </c>
    </row>
    <row r="13661" spans="1:16">
      <c r="A13661" t="s">
        <v>39700</v>
      </c>
      <c r="B13661" t="s">
        <v>39701</v>
      </c>
      <c r="C13661" t="s">
        <v>39164</v>
      </c>
      <c r="D13661">
        <v>312605</v>
      </c>
      <c r="F13661" t="s">
        <v>37</v>
      </c>
      <c r="G13661">
        <v>1000000</v>
      </c>
      <c r="H13661" s="5">
        <v>1000</v>
      </c>
      <c r="I13661" s="5">
        <v>20000</v>
      </c>
      <c r="J13661" s="4">
        <v>44938.166666666664</v>
      </c>
      <c r="K13661" s="4">
        <v>44949.208333333336</v>
      </c>
      <c r="L13661" s="4">
        <v>44956.458333333336</v>
      </c>
      <c r="M13661" t="s">
        <v>39702</v>
      </c>
      <c r="N13661" s="3" t="s">
        <v>17</v>
      </c>
      <c r="P13661" t="s">
        <v>16</v>
      </c>
    </row>
    <row r="13662" spans="1:16">
      <c r="A13662" t="s">
        <v>39703</v>
      </c>
      <c r="B13662" t="s">
        <v>39704</v>
      </c>
      <c r="C13662" t="s">
        <v>39164</v>
      </c>
      <c r="D13662">
        <v>331502</v>
      </c>
      <c r="F13662" t="s">
        <v>37</v>
      </c>
      <c r="G13662">
        <v>1090000</v>
      </c>
      <c r="H13662">
        <v>1090000</v>
      </c>
      <c r="I13662" s="5">
        <v>31800</v>
      </c>
      <c r="J13662" s="4">
        <v>44924.25</v>
      </c>
      <c r="K13662" s="4">
        <v>44931.416666666664</v>
      </c>
      <c r="L13662" s="4">
        <v>44931.416666666664</v>
      </c>
      <c r="M13662" t="s">
        <v>39705</v>
      </c>
      <c r="N13662" s="3" t="s">
        <v>17</v>
      </c>
      <c r="P13662" t="s">
        <v>16</v>
      </c>
    </row>
    <row r="13663" spans="1:16">
      <c r="A13663" t="s">
        <v>39706</v>
      </c>
      <c r="B13663" t="s">
        <v>39707</v>
      </c>
      <c r="C13663" t="s">
        <v>39164</v>
      </c>
      <c r="D13663">
        <v>303338</v>
      </c>
      <c r="F13663" t="s">
        <v>37</v>
      </c>
      <c r="G13663">
        <v>4997000</v>
      </c>
      <c r="H13663" s="5">
        <v>1000</v>
      </c>
      <c r="I13663" s="5">
        <v>99940</v>
      </c>
      <c r="J13663" s="4">
        <v>44930.1875</v>
      </c>
      <c r="K13663" s="4">
        <v>44945.479166666664</v>
      </c>
      <c r="L13663" s="4">
        <v>44945.083333333336</v>
      </c>
      <c r="M13663" t="s">
        <v>39708</v>
      </c>
      <c r="N13663" s="3" t="s">
        <v>17</v>
      </c>
      <c r="P13663" t="s">
        <v>16</v>
      </c>
    </row>
    <row r="13664" spans="1:16">
      <c r="A13664" t="s">
        <v>39709</v>
      </c>
      <c r="B13664" t="s">
        <v>39710</v>
      </c>
      <c r="C13664" t="s">
        <v>39164</v>
      </c>
      <c r="D13664">
        <v>303338</v>
      </c>
      <c r="F13664" t="s">
        <v>37</v>
      </c>
      <c r="G13664">
        <v>4999000</v>
      </c>
      <c r="H13664" s="5">
        <v>1000</v>
      </c>
      <c r="I13664" s="5">
        <v>99980</v>
      </c>
      <c r="J13664" s="4">
        <v>44940.375</v>
      </c>
      <c r="K13664" s="4">
        <v>44956.479166666664</v>
      </c>
      <c r="L13664" s="4">
        <v>44956.083333333336</v>
      </c>
      <c r="M13664" t="s">
        <v>39711</v>
      </c>
      <c r="N13664" s="3" t="s">
        <v>17</v>
      </c>
      <c r="P13664" t="s">
        <v>16</v>
      </c>
    </row>
    <row r="13665" spans="1:16">
      <c r="A13665" t="s">
        <v>39712</v>
      </c>
      <c r="B13665" t="s">
        <v>39713</v>
      </c>
      <c r="C13665" t="s">
        <v>39164</v>
      </c>
      <c r="D13665">
        <v>303604</v>
      </c>
      <c r="F13665" t="s">
        <v>37</v>
      </c>
      <c r="G13665">
        <v>2477000</v>
      </c>
      <c r="H13665" s="5">
        <v>1000</v>
      </c>
      <c r="I13665" s="5">
        <v>49540</v>
      </c>
      <c r="J13665" s="4">
        <v>44918.375</v>
      </c>
      <c r="K13665" s="4">
        <v>44925.083333333336</v>
      </c>
      <c r="L13665" s="4">
        <v>44928.083333333336</v>
      </c>
      <c r="M13665" t="s">
        <v>39714</v>
      </c>
      <c r="N13665" s="3" t="s">
        <v>17</v>
      </c>
      <c r="P13665" t="s">
        <v>16</v>
      </c>
    </row>
    <row r="13666" spans="1:16">
      <c r="A13666" t="s">
        <v>39715</v>
      </c>
      <c r="B13666" t="s">
        <v>39716</v>
      </c>
      <c r="C13666" t="s">
        <v>39164</v>
      </c>
      <c r="D13666">
        <v>325001</v>
      </c>
      <c r="F13666" t="s">
        <v>37</v>
      </c>
      <c r="G13666">
        <v>2800000</v>
      </c>
      <c r="H13666" s="5">
        <v>1500</v>
      </c>
      <c r="I13666" s="5">
        <v>56000</v>
      </c>
      <c r="J13666" s="4">
        <v>44918.25</v>
      </c>
      <c r="K13666" s="4">
        <v>44929.25</v>
      </c>
      <c r="L13666" s="4">
        <v>44930.208333333336</v>
      </c>
      <c r="M13666" t="s">
        <v>39717</v>
      </c>
      <c r="N13666" s="3" t="s">
        <v>17</v>
      </c>
      <c r="P13666" t="s">
        <v>16</v>
      </c>
    </row>
    <row r="13667" spans="1:16">
      <c r="A13667" t="s">
        <v>39718</v>
      </c>
      <c r="B13667" t="s">
        <v>39719</v>
      </c>
      <c r="C13667" t="s">
        <v>39164</v>
      </c>
      <c r="F13667" t="s">
        <v>37</v>
      </c>
      <c r="G13667">
        <v>2494000</v>
      </c>
      <c r="H13667" s="5">
        <v>1000</v>
      </c>
      <c r="I13667" s="5">
        <v>49880</v>
      </c>
      <c r="J13667" s="4">
        <v>44908.166666666664</v>
      </c>
      <c r="K13667" s="4">
        <v>44918.395833333336</v>
      </c>
      <c r="L13667" s="4">
        <v>44921.083333333336</v>
      </c>
      <c r="M13667" t="s">
        <v>39720</v>
      </c>
      <c r="N13667" s="3" t="s">
        <v>17</v>
      </c>
      <c r="P13667" t="s">
        <v>16</v>
      </c>
    </row>
    <row r="13668" spans="1:16">
      <c r="A13668" t="s">
        <v>39721</v>
      </c>
      <c r="B13668" t="s">
        <v>39722</v>
      </c>
      <c r="C13668" t="s">
        <v>39164</v>
      </c>
      <c r="F13668" t="s">
        <v>37</v>
      </c>
      <c r="G13668">
        <v>2454000</v>
      </c>
      <c r="H13668" s="5">
        <v>1000</v>
      </c>
      <c r="I13668" s="5">
        <v>49080</v>
      </c>
      <c r="J13668" s="4">
        <v>44908.375</v>
      </c>
      <c r="K13668" s="4">
        <v>44916.083333333336</v>
      </c>
      <c r="L13668" s="4">
        <v>44917.083333333336</v>
      </c>
      <c r="M13668" t="s">
        <v>39723</v>
      </c>
      <c r="N13668" s="3" t="s">
        <v>17</v>
      </c>
      <c r="P13668" t="s">
        <v>16</v>
      </c>
    </row>
    <row r="13669" spans="1:16">
      <c r="A13669" t="s">
        <v>39724</v>
      </c>
      <c r="B13669" t="s">
        <v>39725</v>
      </c>
      <c r="C13669" t="s">
        <v>39164</v>
      </c>
      <c r="F13669" t="s">
        <v>37</v>
      </c>
      <c r="G13669">
        <v>7068805</v>
      </c>
      <c r="H13669" s="5">
        <v>2000</v>
      </c>
      <c r="I13669" s="5">
        <v>141376</v>
      </c>
      <c r="J13669" s="4">
        <v>44911.041666666664</v>
      </c>
      <c r="K13669" s="4">
        <v>44942.458333333336</v>
      </c>
      <c r="L13669" s="4">
        <v>44943.125</v>
      </c>
      <c r="M13669" t="s">
        <v>39726</v>
      </c>
      <c r="N13669" s="3" t="s">
        <v>17</v>
      </c>
      <c r="P13669" t="s">
        <v>16</v>
      </c>
    </row>
    <row r="13670" spans="1:16">
      <c r="A13670" t="s">
        <v>39727</v>
      </c>
      <c r="B13670" t="s">
        <v>39728</v>
      </c>
      <c r="C13670" t="s">
        <v>39164</v>
      </c>
      <c r="F13670" t="s">
        <v>37</v>
      </c>
      <c r="G13670">
        <v>282000</v>
      </c>
      <c r="H13670">
        <v>1000</v>
      </c>
      <c r="I13670">
        <v>5640</v>
      </c>
      <c r="J13670" s="4">
        <v>44894.25</v>
      </c>
      <c r="K13670" s="4">
        <v>44898.416666666664</v>
      </c>
      <c r="L13670" s="4">
        <v>44901.458333333336</v>
      </c>
      <c r="M13670" t="s">
        <v>39729</v>
      </c>
      <c r="N13670" s="3" t="s">
        <v>17</v>
      </c>
      <c r="P13670" t="s">
        <v>16</v>
      </c>
    </row>
    <row r="13671" spans="1:16">
      <c r="A13671" t="s">
        <v>39730</v>
      </c>
      <c r="B13671" t="s">
        <v>39731</v>
      </c>
      <c r="C13671" t="s">
        <v>39164</v>
      </c>
      <c r="F13671" t="s">
        <v>37</v>
      </c>
      <c r="G13671">
        <v>1290000</v>
      </c>
      <c r="H13671">
        <v>1000</v>
      </c>
      <c r="I13671">
        <v>25800</v>
      </c>
      <c r="J13671" s="4">
        <v>44894.25</v>
      </c>
      <c r="K13671" s="4">
        <v>44898.416666666664</v>
      </c>
      <c r="L13671" s="4">
        <v>44901.458333333336</v>
      </c>
      <c r="M13671" t="s">
        <v>39732</v>
      </c>
      <c r="N13671" s="3" t="s">
        <v>17</v>
      </c>
      <c r="P13671" t="s">
        <v>16</v>
      </c>
    </row>
    <row r="13672" spans="1:16">
      <c r="A13672" t="s">
        <v>39733</v>
      </c>
      <c r="B13672" t="s">
        <v>39734</v>
      </c>
      <c r="C13672" t="s">
        <v>39164</v>
      </c>
      <c r="F13672" t="s">
        <v>37</v>
      </c>
      <c r="G13672">
        <v>511000</v>
      </c>
      <c r="H13672">
        <v>1000</v>
      </c>
      <c r="I13672">
        <v>10220</v>
      </c>
      <c r="J13672" s="4">
        <v>44894.25</v>
      </c>
      <c r="K13672" s="4">
        <v>44898.416666666664</v>
      </c>
      <c r="L13672" s="4">
        <v>44901.458333333336</v>
      </c>
      <c r="M13672" t="s">
        <v>39735</v>
      </c>
      <c r="N13672" s="3" t="s">
        <v>17</v>
      </c>
      <c r="P13672" t="s">
        <v>16</v>
      </c>
    </row>
    <row r="13673" spans="1:16">
      <c r="A13673" t="s">
        <v>39736</v>
      </c>
      <c r="B13673" t="s">
        <v>39737</v>
      </c>
      <c r="C13673" t="s">
        <v>39164</v>
      </c>
      <c r="F13673" t="s">
        <v>37</v>
      </c>
      <c r="G13673">
        <v>777000</v>
      </c>
      <c r="H13673">
        <v>1000</v>
      </c>
      <c r="I13673">
        <v>15540</v>
      </c>
      <c r="J13673" s="4">
        <v>44894.25</v>
      </c>
      <c r="K13673" s="4">
        <v>44898.416666666664</v>
      </c>
      <c r="L13673" s="4">
        <v>44901.458333333336</v>
      </c>
      <c r="M13673" t="s">
        <v>39738</v>
      </c>
      <c r="N13673" s="3" t="s">
        <v>17</v>
      </c>
      <c r="P13673" t="s">
        <v>16</v>
      </c>
    </row>
    <row r="13674" spans="1:16">
      <c r="A13674" t="s">
        <v>39739</v>
      </c>
      <c r="B13674" t="s">
        <v>39740</v>
      </c>
      <c r="C13674" t="s">
        <v>39164</v>
      </c>
      <c r="F13674" t="s">
        <v>37</v>
      </c>
      <c r="G13674">
        <v>1498000</v>
      </c>
      <c r="H13674">
        <v>1000</v>
      </c>
      <c r="I13674">
        <v>29960</v>
      </c>
      <c r="J13674" s="4">
        <v>44894.25</v>
      </c>
      <c r="K13674" s="4">
        <v>44898.416666666664</v>
      </c>
      <c r="L13674" s="4">
        <v>44901.458333333336</v>
      </c>
      <c r="M13674" t="s">
        <v>39741</v>
      </c>
      <c r="N13674" s="3" t="s">
        <v>17</v>
      </c>
      <c r="P13674" t="s">
        <v>16</v>
      </c>
    </row>
    <row r="13675" spans="1:16">
      <c r="A13675" t="s">
        <v>39742</v>
      </c>
      <c r="B13675" t="s">
        <v>39743</v>
      </c>
      <c r="C13675" t="s">
        <v>39164</v>
      </c>
      <c r="F13675" t="s">
        <v>37</v>
      </c>
      <c r="G13675">
        <v>1049000</v>
      </c>
      <c r="H13675">
        <v>1000</v>
      </c>
      <c r="I13675">
        <v>20980</v>
      </c>
      <c r="J13675" s="4">
        <v>44894.25</v>
      </c>
      <c r="K13675" s="4">
        <v>44898.416666666664</v>
      </c>
      <c r="L13675" s="4">
        <v>44901.458333333336</v>
      </c>
      <c r="M13675" t="s">
        <v>39744</v>
      </c>
      <c r="N13675" s="3" t="s">
        <v>17</v>
      </c>
      <c r="P13675" t="s">
        <v>16</v>
      </c>
    </row>
    <row r="13676" spans="1:16">
      <c r="A13676" t="s">
        <v>39745</v>
      </c>
      <c r="B13676" t="s">
        <v>39746</v>
      </c>
      <c r="C13676" t="s">
        <v>39164</v>
      </c>
      <c r="F13676" t="s">
        <v>37</v>
      </c>
      <c r="G13676">
        <v>743000</v>
      </c>
      <c r="H13676">
        <v>1000</v>
      </c>
      <c r="I13676">
        <v>14860</v>
      </c>
      <c r="J13676" s="4">
        <v>44894.25</v>
      </c>
      <c r="K13676" s="4">
        <v>44898.416666666664</v>
      </c>
      <c r="L13676" s="4">
        <v>44901.458333333336</v>
      </c>
      <c r="M13676" t="s">
        <v>39747</v>
      </c>
      <c r="N13676" s="3" t="s">
        <v>17</v>
      </c>
      <c r="P13676" t="s">
        <v>16</v>
      </c>
    </row>
    <row r="13677" spans="1:16">
      <c r="A13677" t="s">
        <v>39748</v>
      </c>
      <c r="B13677" t="s">
        <v>39749</v>
      </c>
      <c r="C13677" t="s">
        <v>39164</v>
      </c>
      <c r="F13677" t="s">
        <v>37</v>
      </c>
      <c r="G13677">
        <v>1210000</v>
      </c>
      <c r="H13677">
        <v>1000</v>
      </c>
      <c r="I13677">
        <v>24200</v>
      </c>
      <c r="J13677" s="4">
        <v>44894.25</v>
      </c>
      <c r="K13677" s="4">
        <v>44898.416666666664</v>
      </c>
      <c r="L13677" s="4">
        <v>44901.458333333336</v>
      </c>
      <c r="M13677" t="s">
        <v>39750</v>
      </c>
      <c r="N13677" s="3" t="s">
        <v>17</v>
      </c>
      <c r="P13677" t="s">
        <v>16</v>
      </c>
    </row>
    <row r="13678" spans="1:16">
      <c r="A13678" t="s">
        <v>39751</v>
      </c>
      <c r="B13678" t="s">
        <v>39752</v>
      </c>
      <c r="C13678" t="s">
        <v>39164</v>
      </c>
      <c r="D13678">
        <v>331502</v>
      </c>
      <c r="F13678" t="s">
        <v>37</v>
      </c>
      <c r="G13678">
        <v>2393000</v>
      </c>
      <c r="H13678">
        <v>2393000</v>
      </c>
      <c r="I13678" s="5">
        <v>47860</v>
      </c>
      <c r="J13678" s="4">
        <v>44924.25</v>
      </c>
      <c r="K13678" s="4">
        <v>44931.416666666664</v>
      </c>
      <c r="L13678" s="4">
        <v>44931.416666666664</v>
      </c>
      <c r="M13678" t="s">
        <v>39753</v>
      </c>
      <c r="N13678" s="3" t="s">
        <v>17</v>
      </c>
      <c r="P13678" t="s">
        <v>16</v>
      </c>
    </row>
    <row r="13679" spans="1:16">
      <c r="A13679" t="s">
        <v>39754</v>
      </c>
      <c r="B13679" t="s">
        <v>39755</v>
      </c>
      <c r="C13679" t="s">
        <v>39164</v>
      </c>
      <c r="D13679">
        <v>303338</v>
      </c>
      <c r="F13679" t="s">
        <v>37</v>
      </c>
      <c r="G13679">
        <v>853000</v>
      </c>
      <c r="H13679" s="5">
        <v>1000</v>
      </c>
      <c r="I13679" s="5">
        <v>17060</v>
      </c>
      <c r="J13679" s="4">
        <v>44930.1875</v>
      </c>
      <c r="K13679" s="4">
        <v>44945.479166666664</v>
      </c>
      <c r="L13679" s="4">
        <v>44945.083333333336</v>
      </c>
      <c r="M13679" t="s">
        <v>39756</v>
      </c>
      <c r="N13679" s="3" t="s">
        <v>17</v>
      </c>
      <c r="P13679" t="s">
        <v>16</v>
      </c>
    </row>
    <row r="13680" spans="1:16">
      <c r="A13680" t="s">
        <v>39757</v>
      </c>
      <c r="B13680" t="s">
        <v>39758</v>
      </c>
      <c r="C13680" t="s">
        <v>39164</v>
      </c>
      <c r="D13680">
        <v>303338</v>
      </c>
      <c r="F13680" t="s">
        <v>37</v>
      </c>
      <c r="G13680">
        <v>1988000</v>
      </c>
      <c r="H13680" s="5">
        <v>1000</v>
      </c>
      <c r="I13680" s="5">
        <v>39760</v>
      </c>
      <c r="J13680" s="4">
        <v>44940.375</v>
      </c>
      <c r="K13680" s="4">
        <v>44956.479166666664</v>
      </c>
      <c r="L13680" s="4">
        <v>44956.083333333336</v>
      </c>
      <c r="M13680" t="s">
        <v>39759</v>
      </c>
      <c r="N13680" s="3" t="s">
        <v>17</v>
      </c>
      <c r="P13680" t="s">
        <v>16</v>
      </c>
    </row>
    <row r="13681" spans="1:16">
      <c r="A13681" t="s">
        <v>39760</v>
      </c>
      <c r="B13681" t="s">
        <v>39761</v>
      </c>
      <c r="C13681" t="s">
        <v>39164</v>
      </c>
      <c r="F13681" t="s">
        <v>37</v>
      </c>
      <c r="G13681">
        <v>2473000</v>
      </c>
      <c r="H13681" s="5">
        <v>1000</v>
      </c>
      <c r="I13681" s="5">
        <v>49460</v>
      </c>
      <c r="J13681" s="4">
        <v>44908.375</v>
      </c>
      <c r="K13681" s="4">
        <v>44916.083333333336</v>
      </c>
      <c r="L13681" s="4">
        <v>44917.083333333336</v>
      </c>
      <c r="M13681" t="s">
        <v>39762</v>
      </c>
      <c r="N13681" s="3" t="s">
        <v>17</v>
      </c>
      <c r="P13681" t="s">
        <v>16</v>
      </c>
    </row>
    <row r="13682" spans="1:16">
      <c r="A13682" t="s">
        <v>39763</v>
      </c>
      <c r="B13682" t="s">
        <v>39764</v>
      </c>
      <c r="C13682" t="s">
        <v>39164</v>
      </c>
      <c r="D13682">
        <v>312605</v>
      </c>
      <c r="F13682" t="s">
        <v>37</v>
      </c>
      <c r="G13682">
        <v>1000000</v>
      </c>
      <c r="H13682" s="5">
        <v>1000</v>
      </c>
      <c r="I13682" s="5">
        <v>20000</v>
      </c>
      <c r="J13682" s="4">
        <v>44932.375</v>
      </c>
      <c r="K13682" s="4">
        <v>44939.208333333336</v>
      </c>
      <c r="L13682" s="4">
        <v>44943.458333333336</v>
      </c>
      <c r="M13682" t="s">
        <v>39765</v>
      </c>
      <c r="N13682" s="3" t="s">
        <v>17</v>
      </c>
      <c r="P13682" t="s">
        <v>16</v>
      </c>
    </row>
    <row r="13683" spans="1:16">
      <c r="A13683" t="s">
        <v>39766</v>
      </c>
      <c r="B13683" t="s">
        <v>39767</v>
      </c>
      <c r="C13683" t="s">
        <v>39164</v>
      </c>
      <c r="D13683">
        <v>331502</v>
      </c>
      <c r="F13683" t="s">
        <v>37</v>
      </c>
      <c r="G13683">
        <v>1214000</v>
      </c>
      <c r="H13683">
        <v>1214000</v>
      </c>
      <c r="I13683" s="5">
        <v>24280</v>
      </c>
      <c r="J13683" s="4">
        <v>44924.25</v>
      </c>
      <c r="K13683" s="4">
        <v>44931.416666666664</v>
      </c>
      <c r="L13683" s="4">
        <v>44931.416666666664</v>
      </c>
      <c r="M13683" t="s">
        <v>39768</v>
      </c>
      <c r="N13683" s="3" t="s">
        <v>17</v>
      </c>
      <c r="P13683" t="s">
        <v>16</v>
      </c>
    </row>
    <row r="13684" spans="1:16">
      <c r="A13684" t="s">
        <v>39769</v>
      </c>
      <c r="B13684" t="s">
        <v>39770</v>
      </c>
      <c r="C13684" t="s">
        <v>39164</v>
      </c>
      <c r="D13684">
        <v>311001</v>
      </c>
      <c r="F13684" t="s">
        <v>37</v>
      </c>
      <c r="G13684">
        <v>180000</v>
      </c>
      <c r="H13684" s="5">
        <v>1000</v>
      </c>
      <c r="I13684" s="5">
        <v>3600</v>
      </c>
      <c r="J13684" s="4">
        <v>44939.395833333336</v>
      </c>
      <c r="K13684" s="4">
        <v>44949.25</v>
      </c>
      <c r="L13684" s="4">
        <v>44950.166666666664</v>
      </c>
      <c r="M13684" t="s">
        <v>39771</v>
      </c>
      <c r="N13684" s="3" t="s">
        <v>17</v>
      </c>
      <c r="P13684" t="s">
        <v>16</v>
      </c>
    </row>
    <row r="13685" spans="1:16">
      <c r="A13685" t="s">
        <v>39772</v>
      </c>
      <c r="B13685" t="s">
        <v>39773</v>
      </c>
      <c r="C13685" t="s">
        <v>39164</v>
      </c>
      <c r="D13685">
        <v>303604</v>
      </c>
      <c r="F13685" t="s">
        <v>37</v>
      </c>
      <c r="H13685" s="5">
        <v>1000</v>
      </c>
      <c r="I13685" s="5">
        <v>72980</v>
      </c>
      <c r="J13685" s="4">
        <v>44918.375</v>
      </c>
      <c r="K13685" s="4">
        <v>44925.083333333336</v>
      </c>
      <c r="L13685" s="4">
        <v>44928.083333333336</v>
      </c>
      <c r="M13685" t="s">
        <v>39774</v>
      </c>
      <c r="N13685" s="3" t="s">
        <v>17</v>
      </c>
      <c r="P13685" t="s">
        <v>16</v>
      </c>
    </row>
    <row r="13686" spans="1:16">
      <c r="A13686" t="s">
        <v>39775</v>
      </c>
      <c r="B13686" t="s">
        <v>39776</v>
      </c>
      <c r="C13686" t="s">
        <v>39164</v>
      </c>
      <c r="D13686">
        <v>303338</v>
      </c>
      <c r="F13686" t="s">
        <v>37</v>
      </c>
      <c r="G13686">
        <v>1191000</v>
      </c>
      <c r="H13686" s="5">
        <v>1000</v>
      </c>
      <c r="I13686" s="5">
        <v>23820</v>
      </c>
      <c r="J13686" s="4">
        <v>44930.1875</v>
      </c>
      <c r="K13686" s="4">
        <v>44945.479166666664</v>
      </c>
      <c r="L13686" s="4">
        <v>44945.083333333336</v>
      </c>
      <c r="M13686" t="s">
        <v>39777</v>
      </c>
      <c r="N13686" s="3" t="s">
        <v>17</v>
      </c>
      <c r="P13686" t="s">
        <v>16</v>
      </c>
    </row>
    <row r="13687" spans="1:16">
      <c r="A13687" t="s">
        <v>39778</v>
      </c>
      <c r="B13687" t="s">
        <v>39779</v>
      </c>
      <c r="C13687" t="s">
        <v>39164</v>
      </c>
      <c r="F13687" t="s">
        <v>37</v>
      </c>
      <c r="G13687">
        <v>4885000</v>
      </c>
      <c r="H13687" s="5">
        <v>1000</v>
      </c>
      <c r="I13687" s="5">
        <v>97700</v>
      </c>
      <c r="J13687" s="4">
        <v>44908.375</v>
      </c>
      <c r="K13687" s="4">
        <v>44916.083333333336</v>
      </c>
      <c r="L13687" s="4">
        <v>44917.083333333336</v>
      </c>
      <c r="M13687" t="s">
        <v>39780</v>
      </c>
      <c r="N13687" s="3" t="s">
        <v>17</v>
      </c>
      <c r="P13687" t="s">
        <v>16</v>
      </c>
    </row>
    <row r="13688" spans="1:16">
      <c r="A13688" t="s">
        <v>39781</v>
      </c>
      <c r="B13688" t="s">
        <v>39782</v>
      </c>
      <c r="C13688" t="s">
        <v>39164</v>
      </c>
      <c r="F13688" t="s">
        <v>37</v>
      </c>
      <c r="G13688">
        <v>2485000</v>
      </c>
      <c r="H13688" s="5">
        <v>1000</v>
      </c>
      <c r="I13688" s="5">
        <v>49700</v>
      </c>
      <c r="J13688" s="4">
        <v>44908.166666666664</v>
      </c>
      <c r="K13688" s="4">
        <v>44918.395833333336</v>
      </c>
      <c r="L13688" s="4">
        <v>44921.083333333336</v>
      </c>
      <c r="M13688" t="s">
        <v>39783</v>
      </c>
      <c r="N13688" s="3" t="s">
        <v>17</v>
      </c>
      <c r="P13688" t="s">
        <v>16</v>
      </c>
    </row>
    <row r="13689" spans="1:16">
      <c r="A13689" t="s">
        <v>39784</v>
      </c>
      <c r="B13689" t="s">
        <v>39785</v>
      </c>
      <c r="C13689" t="s">
        <v>39164</v>
      </c>
      <c r="D13689">
        <v>345001</v>
      </c>
      <c r="F13689" t="s">
        <v>37</v>
      </c>
      <c r="G13689">
        <v>4957105</v>
      </c>
      <c r="H13689" s="5">
        <v>1000</v>
      </c>
      <c r="I13689" s="5">
        <v>99142</v>
      </c>
      <c r="J13689" s="4">
        <v>44931.25</v>
      </c>
      <c r="K13689" s="4">
        <v>44942.375</v>
      </c>
      <c r="L13689" s="4">
        <v>44942.125</v>
      </c>
      <c r="M13689" t="s">
        <v>39786</v>
      </c>
      <c r="N13689" s="3" t="s">
        <v>17</v>
      </c>
      <c r="P13689" t="s">
        <v>16</v>
      </c>
    </row>
    <row r="13690" spans="1:16">
      <c r="A13690" t="s">
        <v>39787</v>
      </c>
      <c r="B13690" t="s">
        <v>39788</v>
      </c>
      <c r="C13690" t="s">
        <v>39164</v>
      </c>
      <c r="D13690">
        <v>331502</v>
      </c>
      <c r="F13690" t="s">
        <v>37</v>
      </c>
      <c r="G13690">
        <v>1479000</v>
      </c>
      <c r="H13690">
        <v>1479000</v>
      </c>
      <c r="I13690" s="5">
        <v>29580</v>
      </c>
      <c r="J13690" s="4">
        <v>44924.25</v>
      </c>
      <c r="K13690" s="4">
        <v>44931.416666666664</v>
      </c>
      <c r="L13690" s="4">
        <v>44931.416666666664</v>
      </c>
      <c r="M13690" t="s">
        <v>39789</v>
      </c>
      <c r="N13690" s="3" t="s">
        <v>17</v>
      </c>
      <c r="P13690" t="s">
        <v>16</v>
      </c>
    </row>
    <row r="13691" spans="1:16">
      <c r="A13691" t="s">
        <v>39790</v>
      </c>
      <c r="B13691" t="s">
        <v>39791</v>
      </c>
      <c r="C13691" t="s">
        <v>39164</v>
      </c>
      <c r="D13691">
        <v>306104</v>
      </c>
      <c r="F13691" t="s">
        <v>37</v>
      </c>
      <c r="G13691">
        <v>938000</v>
      </c>
      <c r="H13691" s="5">
        <v>1000</v>
      </c>
      <c r="I13691" s="5">
        <v>18760</v>
      </c>
      <c r="J13691" s="4">
        <v>44930.416666666664</v>
      </c>
      <c r="K13691" s="4">
        <v>44949.041666666664</v>
      </c>
      <c r="L13691" s="4">
        <v>44950.458333333336</v>
      </c>
      <c r="M13691" t="s">
        <v>39792</v>
      </c>
      <c r="N13691" s="3" t="s">
        <v>17</v>
      </c>
      <c r="P13691" t="s">
        <v>16</v>
      </c>
    </row>
    <row r="13692" spans="1:16">
      <c r="A13692" t="s">
        <v>39793</v>
      </c>
      <c r="B13692" t="s">
        <v>39794</v>
      </c>
      <c r="C13692" t="s">
        <v>39164</v>
      </c>
      <c r="F13692" t="s">
        <v>37</v>
      </c>
      <c r="G13692">
        <v>2467000</v>
      </c>
      <c r="H13692" s="5">
        <v>1000</v>
      </c>
      <c r="I13692" s="5">
        <v>49340</v>
      </c>
      <c r="J13692" s="4">
        <v>44908.166666666664</v>
      </c>
      <c r="K13692" s="4">
        <v>44918.395833333336</v>
      </c>
      <c r="L13692" s="4">
        <v>44921.083333333336</v>
      </c>
      <c r="M13692" t="s">
        <v>39795</v>
      </c>
      <c r="N13692" s="3" t="s">
        <v>17</v>
      </c>
      <c r="P13692" t="s">
        <v>16</v>
      </c>
    </row>
    <row r="13693" spans="1:16">
      <c r="A13693" t="s">
        <v>39796</v>
      </c>
      <c r="B13693" t="s">
        <v>39797</v>
      </c>
      <c r="C13693" t="s">
        <v>39164</v>
      </c>
      <c r="F13693" t="s">
        <v>37</v>
      </c>
      <c r="G13693">
        <v>3020000</v>
      </c>
      <c r="H13693">
        <v>1000</v>
      </c>
      <c r="I13693">
        <v>60400</v>
      </c>
      <c r="J13693" s="4">
        <v>44894.25</v>
      </c>
      <c r="K13693" s="4">
        <v>44898.416666666664</v>
      </c>
      <c r="L13693" s="4">
        <v>44901.458333333336</v>
      </c>
      <c r="M13693" t="s">
        <v>39798</v>
      </c>
      <c r="N13693" s="3" t="s">
        <v>17</v>
      </c>
      <c r="P13693" t="s">
        <v>16</v>
      </c>
    </row>
    <row r="13694" spans="1:16">
      <c r="A13694" t="s">
        <v>39799</v>
      </c>
      <c r="B13694" t="s">
        <v>39800</v>
      </c>
      <c r="C13694" t="s">
        <v>39164</v>
      </c>
      <c r="F13694" t="s">
        <v>37</v>
      </c>
      <c r="G13694">
        <v>2489000</v>
      </c>
      <c r="H13694" s="5">
        <v>1000</v>
      </c>
      <c r="I13694" s="5">
        <v>49780</v>
      </c>
      <c r="J13694" s="4">
        <v>44908.166666666664</v>
      </c>
      <c r="K13694" s="4">
        <v>44918.395833333336</v>
      </c>
      <c r="L13694" s="4">
        <v>44921.083333333336</v>
      </c>
      <c r="M13694" t="s">
        <v>39801</v>
      </c>
      <c r="N13694" s="3" t="s">
        <v>17</v>
      </c>
      <c r="P13694" t="s">
        <v>16</v>
      </c>
    </row>
    <row r="13695" spans="1:16">
      <c r="A13695" t="s">
        <v>39802</v>
      </c>
      <c r="B13695" t="s">
        <v>39803</v>
      </c>
      <c r="C13695" t="s">
        <v>39164</v>
      </c>
      <c r="F13695" t="s">
        <v>37</v>
      </c>
      <c r="G13695">
        <v>2046000</v>
      </c>
      <c r="H13695">
        <v>1000</v>
      </c>
      <c r="I13695">
        <v>40920</v>
      </c>
      <c r="J13695" s="4">
        <v>44894.25</v>
      </c>
      <c r="K13695" s="4">
        <v>44898.416666666664</v>
      </c>
      <c r="L13695" s="4">
        <v>44901.458333333336</v>
      </c>
      <c r="M13695" t="s">
        <v>39804</v>
      </c>
      <c r="N13695" s="3" t="s">
        <v>17</v>
      </c>
      <c r="P13695" t="s">
        <v>16</v>
      </c>
    </row>
    <row r="13696" spans="1:16">
      <c r="A13696" t="s">
        <v>39805</v>
      </c>
      <c r="B13696" t="s">
        <v>39806</v>
      </c>
      <c r="C13696" t="s">
        <v>39164</v>
      </c>
      <c r="F13696" t="s">
        <v>37</v>
      </c>
      <c r="G13696">
        <v>2614000</v>
      </c>
      <c r="H13696">
        <v>1000</v>
      </c>
      <c r="I13696">
        <v>52280</v>
      </c>
      <c r="J13696" s="4">
        <v>44894.25</v>
      </c>
      <c r="K13696" s="4">
        <v>44898.416666666664</v>
      </c>
      <c r="L13696" s="4">
        <v>44901.458333333336</v>
      </c>
      <c r="M13696" t="s">
        <v>39807</v>
      </c>
      <c r="N13696" s="3" t="s">
        <v>17</v>
      </c>
      <c r="P13696" t="s">
        <v>16</v>
      </c>
    </row>
    <row r="13697" spans="1:16">
      <c r="A13697" t="s">
        <v>39808</v>
      </c>
      <c r="B13697" t="s">
        <v>39809</v>
      </c>
      <c r="C13697" t="s">
        <v>39164</v>
      </c>
      <c r="F13697" t="s">
        <v>37</v>
      </c>
      <c r="G13697">
        <v>763000</v>
      </c>
      <c r="H13697">
        <v>1000</v>
      </c>
      <c r="I13697">
        <v>15260</v>
      </c>
      <c r="J13697" s="4">
        <v>44894.25</v>
      </c>
      <c r="K13697" s="4">
        <v>44898.416666666664</v>
      </c>
      <c r="L13697" s="4">
        <v>44901.458333333336</v>
      </c>
      <c r="M13697" t="s">
        <v>39810</v>
      </c>
      <c r="N13697" s="3" t="s">
        <v>17</v>
      </c>
      <c r="P13697" t="s">
        <v>16</v>
      </c>
    </row>
    <row r="13698" spans="1:16">
      <c r="A13698" t="s">
        <v>39811</v>
      </c>
      <c r="B13698" t="s">
        <v>39812</v>
      </c>
      <c r="C13698" t="s">
        <v>39164</v>
      </c>
      <c r="F13698" t="s">
        <v>37</v>
      </c>
      <c r="G13698">
        <v>2731000</v>
      </c>
      <c r="H13698">
        <v>1000</v>
      </c>
      <c r="I13698">
        <v>54620</v>
      </c>
      <c r="J13698" s="4">
        <v>44894.25</v>
      </c>
      <c r="K13698" s="4">
        <v>44898.416666666664</v>
      </c>
      <c r="L13698" s="4">
        <v>44901.458333333336</v>
      </c>
      <c r="M13698" t="s">
        <v>39813</v>
      </c>
      <c r="N13698" s="3" t="s">
        <v>17</v>
      </c>
      <c r="P13698" t="s">
        <v>16</v>
      </c>
    </row>
    <row r="13699" spans="1:16">
      <c r="A13699" t="s">
        <v>39814</v>
      </c>
      <c r="B13699" t="s">
        <v>39815</v>
      </c>
      <c r="C13699" t="s">
        <v>39164</v>
      </c>
      <c r="D13699">
        <v>335524</v>
      </c>
      <c r="F13699" t="s">
        <v>37</v>
      </c>
      <c r="G13699">
        <v>2441054</v>
      </c>
      <c r="H13699">
        <v>2441054</v>
      </c>
      <c r="I13699" s="5">
        <v>48821</v>
      </c>
      <c r="J13699" s="4">
        <v>44924.458333333336</v>
      </c>
      <c r="K13699" s="4">
        <v>44935.083333333336</v>
      </c>
      <c r="L13699" s="4">
        <v>44936.125</v>
      </c>
      <c r="M13699" t="s">
        <v>39816</v>
      </c>
      <c r="N13699" s="3" t="s">
        <v>17</v>
      </c>
      <c r="P13699" t="s">
        <v>16</v>
      </c>
    </row>
    <row r="13700" spans="1:16">
      <c r="A13700" t="s">
        <v>39817</v>
      </c>
      <c r="B13700" t="s">
        <v>39818</v>
      </c>
      <c r="C13700" t="s">
        <v>39164</v>
      </c>
      <c r="D13700">
        <v>313001</v>
      </c>
      <c r="F13700" t="s">
        <v>37</v>
      </c>
      <c r="G13700">
        <v>1900985</v>
      </c>
      <c r="H13700" s="5">
        <v>1090</v>
      </c>
      <c r="I13700" s="5">
        <v>38020</v>
      </c>
      <c r="J13700" s="4">
        <v>44919.375</v>
      </c>
      <c r="K13700" s="4">
        <v>44930.288194444445</v>
      </c>
      <c r="L13700" s="4">
        <v>44931.166666666664</v>
      </c>
      <c r="M13700" t="s">
        <v>39819</v>
      </c>
      <c r="N13700" s="3" t="s">
        <v>17</v>
      </c>
      <c r="P13700" t="s">
        <v>16</v>
      </c>
    </row>
    <row r="13701" spans="1:16">
      <c r="A13701" t="s">
        <v>39820</v>
      </c>
      <c r="B13701" t="s">
        <v>39821</v>
      </c>
      <c r="C13701" t="s">
        <v>39164</v>
      </c>
      <c r="D13701">
        <v>313001</v>
      </c>
      <c r="F13701" t="s">
        <v>37</v>
      </c>
      <c r="G13701">
        <v>730000</v>
      </c>
      <c r="H13701" s="5">
        <v>1680</v>
      </c>
      <c r="I13701" s="5">
        <v>14600</v>
      </c>
      <c r="J13701" s="4">
        <v>44938.142361111109</v>
      </c>
      <c r="K13701" s="4">
        <v>44946.375</v>
      </c>
      <c r="L13701" s="4">
        <v>44946.166666666664</v>
      </c>
      <c r="M13701" t="s">
        <v>39822</v>
      </c>
      <c r="N13701" s="3" t="s">
        <v>17</v>
      </c>
      <c r="P13701" t="s">
        <v>16</v>
      </c>
    </row>
    <row r="13702" spans="1:16">
      <c r="A13702" t="s">
        <v>39823</v>
      </c>
      <c r="B13702" t="s">
        <v>39824</v>
      </c>
      <c r="C13702" t="s">
        <v>39164</v>
      </c>
      <c r="F13702" t="s">
        <v>37</v>
      </c>
      <c r="G13702">
        <v>2500000</v>
      </c>
      <c r="H13702" s="5">
        <v>1000</v>
      </c>
      <c r="I13702" s="5">
        <v>50000</v>
      </c>
      <c r="J13702" s="4">
        <v>44911.520833333336</v>
      </c>
      <c r="K13702" s="4">
        <v>44921.520833333336</v>
      </c>
      <c r="L13702" s="4">
        <v>44921.125</v>
      </c>
      <c r="M13702" t="s">
        <v>39825</v>
      </c>
      <c r="N13702" s="3" t="s">
        <v>17</v>
      </c>
      <c r="P13702" t="s">
        <v>16</v>
      </c>
    </row>
    <row r="13703" spans="1:16">
      <c r="A13703" t="s">
        <v>39826</v>
      </c>
      <c r="B13703" t="s">
        <v>39827</v>
      </c>
      <c r="C13703" t="s">
        <v>39164</v>
      </c>
      <c r="F13703" t="s">
        <v>37</v>
      </c>
      <c r="G13703">
        <v>2500000</v>
      </c>
      <c r="H13703" s="5">
        <v>1000</v>
      </c>
      <c r="I13703" s="5">
        <v>50000</v>
      </c>
      <c r="J13703" s="4">
        <v>44911.520833333336</v>
      </c>
      <c r="K13703" s="4">
        <v>44921.520833333336</v>
      </c>
      <c r="L13703" s="4">
        <v>44921.125</v>
      </c>
      <c r="M13703" t="s">
        <v>39828</v>
      </c>
      <c r="N13703" s="3" t="s">
        <v>17</v>
      </c>
      <c r="P13703" t="s">
        <v>16</v>
      </c>
    </row>
    <row r="13704" spans="1:16">
      <c r="A13704" t="s">
        <v>39829</v>
      </c>
      <c r="B13704" t="s">
        <v>39830</v>
      </c>
      <c r="C13704" t="s">
        <v>39164</v>
      </c>
      <c r="F13704" t="s">
        <v>37</v>
      </c>
      <c r="G13704">
        <v>4999725</v>
      </c>
      <c r="H13704" s="5">
        <v>1000</v>
      </c>
      <c r="I13704" s="5">
        <v>99995</v>
      </c>
      <c r="J13704" s="4">
        <v>44909.479166666664</v>
      </c>
      <c r="K13704" s="4">
        <v>44921.5</v>
      </c>
      <c r="L13704" s="4">
        <v>44921.083333333336</v>
      </c>
      <c r="M13704" t="s">
        <v>39831</v>
      </c>
      <c r="N13704" s="3" t="s">
        <v>17</v>
      </c>
      <c r="P13704" t="s">
        <v>16</v>
      </c>
    </row>
    <row r="13705" spans="1:16">
      <c r="A13705" t="s">
        <v>39832</v>
      </c>
      <c r="B13705" t="s">
        <v>39833</v>
      </c>
      <c r="C13705" t="s">
        <v>39164</v>
      </c>
      <c r="D13705">
        <v>311404</v>
      </c>
      <c r="F13705" t="s">
        <v>37</v>
      </c>
      <c r="G13705">
        <v>1935000</v>
      </c>
      <c r="H13705" s="5">
        <v>1500</v>
      </c>
      <c r="I13705" s="5">
        <v>39000</v>
      </c>
      <c r="J13705" s="4">
        <v>44932.395833333336</v>
      </c>
      <c r="K13705" s="4">
        <v>44939.25</v>
      </c>
      <c r="L13705" s="4">
        <v>44942.125</v>
      </c>
      <c r="M13705" t="s">
        <v>39834</v>
      </c>
      <c r="N13705" s="3" t="s">
        <v>17</v>
      </c>
      <c r="P13705" t="s">
        <v>16</v>
      </c>
    </row>
    <row r="13706" spans="1:16">
      <c r="A13706" t="s">
        <v>39835</v>
      </c>
      <c r="B13706" t="s">
        <v>39836</v>
      </c>
      <c r="C13706" t="s">
        <v>39164</v>
      </c>
      <c r="F13706" t="s">
        <v>37</v>
      </c>
      <c r="G13706">
        <v>7498000</v>
      </c>
      <c r="H13706" s="5">
        <v>1500</v>
      </c>
      <c r="I13706" s="5">
        <v>149960</v>
      </c>
      <c r="J13706" s="4">
        <v>44908.25</v>
      </c>
      <c r="K13706" s="4">
        <v>44917.25</v>
      </c>
      <c r="L13706" s="4">
        <v>44918.458333333336</v>
      </c>
      <c r="M13706" t="s">
        <v>39837</v>
      </c>
      <c r="N13706" s="3" t="s">
        <v>17</v>
      </c>
      <c r="P13706" t="s">
        <v>16</v>
      </c>
    </row>
    <row r="13707" spans="1:16">
      <c r="A13707" t="s">
        <v>39838</v>
      </c>
      <c r="B13707" t="s">
        <v>39839</v>
      </c>
      <c r="C13707" t="s">
        <v>39164</v>
      </c>
      <c r="F13707" t="s">
        <v>37</v>
      </c>
      <c r="G13707">
        <v>7500000</v>
      </c>
      <c r="H13707">
        <v>1500</v>
      </c>
      <c r="I13707">
        <v>150000</v>
      </c>
      <c r="J13707" s="4">
        <v>44895.25</v>
      </c>
      <c r="K13707" s="4">
        <v>44904.25</v>
      </c>
      <c r="L13707" s="4">
        <v>44907.458333333336</v>
      </c>
      <c r="M13707" t="s">
        <v>39840</v>
      </c>
      <c r="N13707" s="3" t="s">
        <v>17</v>
      </c>
      <c r="P13707" t="s">
        <v>16</v>
      </c>
    </row>
    <row r="13708" spans="1:16">
      <c r="A13708" t="s">
        <v>39841</v>
      </c>
      <c r="B13708" t="s">
        <v>39842</v>
      </c>
      <c r="C13708" t="s">
        <v>39164</v>
      </c>
      <c r="F13708" t="s">
        <v>37</v>
      </c>
      <c r="G13708">
        <v>7492000</v>
      </c>
      <c r="H13708" s="5">
        <v>1000</v>
      </c>
      <c r="I13708" s="5">
        <v>149840</v>
      </c>
      <c r="J13708" s="4">
        <v>44911.25</v>
      </c>
      <c r="K13708" s="4">
        <v>44921.25</v>
      </c>
      <c r="L13708" s="4">
        <v>44922.458333333336</v>
      </c>
      <c r="M13708" t="s">
        <v>39843</v>
      </c>
      <c r="N13708" s="3" t="s">
        <v>17</v>
      </c>
      <c r="P13708" t="s">
        <v>16</v>
      </c>
    </row>
    <row r="13709" spans="1:16">
      <c r="A13709" t="s">
        <v>39844</v>
      </c>
      <c r="B13709" t="s">
        <v>39845</v>
      </c>
      <c r="C13709" t="s">
        <v>39164</v>
      </c>
      <c r="F13709" t="s">
        <v>37</v>
      </c>
      <c r="G13709">
        <v>7499000</v>
      </c>
      <c r="H13709" s="5">
        <v>1000</v>
      </c>
      <c r="I13709" s="5">
        <v>149980</v>
      </c>
      <c r="J13709" s="4">
        <v>44911.25</v>
      </c>
      <c r="K13709" s="4">
        <v>44921.25</v>
      </c>
      <c r="L13709" s="4">
        <v>44922.458333333336</v>
      </c>
      <c r="M13709" t="s">
        <v>39846</v>
      </c>
      <c r="N13709" s="3" t="s">
        <v>17</v>
      </c>
      <c r="P13709" t="s">
        <v>16</v>
      </c>
    </row>
    <row r="13710" spans="1:16">
      <c r="A13710" t="s">
        <v>39847</v>
      </c>
      <c r="B13710" t="s">
        <v>39848</v>
      </c>
      <c r="C13710" t="s">
        <v>39164</v>
      </c>
      <c r="D13710">
        <v>302015</v>
      </c>
      <c r="F13710" t="s">
        <v>37</v>
      </c>
      <c r="G13710">
        <v>7499000</v>
      </c>
      <c r="H13710" s="5">
        <v>1000</v>
      </c>
      <c r="I13710" s="5">
        <v>149980</v>
      </c>
      <c r="J13710" s="4">
        <v>44938.375</v>
      </c>
      <c r="K13710" s="4">
        <v>44949.25</v>
      </c>
      <c r="L13710" s="4">
        <v>44950.458333333336</v>
      </c>
      <c r="M13710" t="s">
        <v>39849</v>
      </c>
      <c r="N13710" s="3" t="s">
        <v>17</v>
      </c>
      <c r="P13710" t="s">
        <v>16</v>
      </c>
    </row>
    <row r="13711" spans="1:16">
      <c r="A13711" t="s">
        <v>39850</v>
      </c>
      <c r="B13711" t="s">
        <v>39851</v>
      </c>
      <c r="C13711" t="s">
        <v>39164</v>
      </c>
      <c r="F13711" t="s">
        <v>37</v>
      </c>
      <c r="G13711">
        <v>7498000</v>
      </c>
      <c r="H13711">
        <v>1500</v>
      </c>
      <c r="I13711">
        <v>149960</v>
      </c>
      <c r="J13711" s="4">
        <v>44895.25</v>
      </c>
      <c r="K13711" s="4">
        <v>44904.25</v>
      </c>
      <c r="L13711" s="4">
        <v>44907.458333333336</v>
      </c>
      <c r="M13711" t="s">
        <v>39852</v>
      </c>
      <c r="N13711" s="3" t="s">
        <v>17</v>
      </c>
      <c r="P13711" t="s">
        <v>16</v>
      </c>
    </row>
    <row r="13712" spans="1:16">
      <c r="A13712" t="s">
        <v>39853</v>
      </c>
      <c r="B13712" t="s">
        <v>39854</v>
      </c>
      <c r="C13712" t="s">
        <v>39164</v>
      </c>
      <c r="F13712" t="s">
        <v>37</v>
      </c>
      <c r="G13712">
        <v>7490000</v>
      </c>
      <c r="H13712">
        <v>1500</v>
      </c>
      <c r="I13712">
        <v>149800</v>
      </c>
      <c r="J13712" s="4">
        <v>44895.25</v>
      </c>
      <c r="K13712" s="4">
        <v>44904.25</v>
      </c>
      <c r="L13712" s="4">
        <v>44907.458333333336</v>
      </c>
      <c r="M13712" t="s">
        <v>39855</v>
      </c>
      <c r="N13712" s="3" t="s">
        <v>17</v>
      </c>
      <c r="P13712" t="s">
        <v>16</v>
      </c>
    </row>
    <row r="13713" spans="1:16">
      <c r="A13713" t="s">
        <v>39856</v>
      </c>
      <c r="B13713" t="s">
        <v>39857</v>
      </c>
      <c r="C13713" t="s">
        <v>39164</v>
      </c>
      <c r="D13713">
        <v>302015</v>
      </c>
      <c r="F13713" t="s">
        <v>37</v>
      </c>
      <c r="G13713">
        <v>7500000</v>
      </c>
      <c r="H13713" s="5">
        <v>1000</v>
      </c>
      <c r="I13713" s="5">
        <v>150000</v>
      </c>
      <c r="J13713" s="4">
        <v>44911.25</v>
      </c>
      <c r="K13713" s="4">
        <v>44921.25</v>
      </c>
      <c r="L13713" s="4">
        <v>44922.458333333336</v>
      </c>
      <c r="M13713" t="s">
        <v>39858</v>
      </c>
      <c r="N13713" s="3" t="s">
        <v>17</v>
      </c>
      <c r="P13713" t="s">
        <v>16</v>
      </c>
    </row>
    <row r="13714" spans="1:16">
      <c r="A13714" t="s">
        <v>39859</v>
      </c>
      <c r="B13714" t="s">
        <v>39860</v>
      </c>
      <c r="C13714" t="s">
        <v>39164</v>
      </c>
      <c r="D13714">
        <v>302015</v>
      </c>
      <c r="F13714" t="s">
        <v>37</v>
      </c>
      <c r="G13714">
        <v>7500000</v>
      </c>
      <c r="H13714" s="5">
        <v>1000</v>
      </c>
      <c r="I13714" s="5">
        <v>150000</v>
      </c>
      <c r="J13714" s="4">
        <v>44938.375</v>
      </c>
      <c r="K13714" s="4">
        <v>44949.25</v>
      </c>
      <c r="L13714" s="4">
        <v>44950.458333333336</v>
      </c>
      <c r="M13714" t="s">
        <v>39861</v>
      </c>
      <c r="N13714" s="3" t="s">
        <v>17</v>
      </c>
      <c r="P13714" t="s">
        <v>16</v>
      </c>
    </row>
    <row r="13715" spans="1:16">
      <c r="A13715" t="s">
        <v>39862</v>
      </c>
      <c r="B13715" t="s">
        <v>39863</v>
      </c>
      <c r="C13715" t="s">
        <v>39164</v>
      </c>
      <c r="F13715" t="s">
        <v>37</v>
      </c>
      <c r="G13715">
        <v>7493000</v>
      </c>
      <c r="H13715">
        <v>1500</v>
      </c>
      <c r="I13715">
        <v>149860</v>
      </c>
      <c r="J13715" s="4">
        <v>44895.25</v>
      </c>
      <c r="K13715" s="4">
        <v>44904.25</v>
      </c>
      <c r="L13715" s="4">
        <v>44907.458333333336</v>
      </c>
      <c r="M13715" t="s">
        <v>39864</v>
      </c>
      <c r="N13715" s="3" t="s">
        <v>17</v>
      </c>
      <c r="P13715" t="s">
        <v>16</v>
      </c>
    </row>
    <row r="13716" spans="1:16">
      <c r="A13716" t="s">
        <v>39865</v>
      </c>
      <c r="B13716" t="s">
        <v>39866</v>
      </c>
      <c r="C13716" t="s">
        <v>39164</v>
      </c>
      <c r="F13716" t="s">
        <v>37</v>
      </c>
      <c r="G13716">
        <v>7498000</v>
      </c>
      <c r="H13716" s="5">
        <v>1500</v>
      </c>
      <c r="I13716" s="5">
        <v>149960</v>
      </c>
      <c r="J13716" s="4">
        <v>44908.25</v>
      </c>
      <c r="K13716" s="4">
        <v>44917.25</v>
      </c>
      <c r="L13716" s="4">
        <v>44918.458333333336</v>
      </c>
      <c r="M13716" t="s">
        <v>39867</v>
      </c>
      <c r="N13716" s="3" t="s">
        <v>17</v>
      </c>
      <c r="P13716" t="s">
        <v>16</v>
      </c>
    </row>
    <row r="13717" spans="1:16">
      <c r="A13717" t="s">
        <v>39868</v>
      </c>
      <c r="B13717" t="s">
        <v>39869</v>
      </c>
      <c r="C13717" t="s">
        <v>39164</v>
      </c>
      <c r="F13717" t="s">
        <v>37</v>
      </c>
      <c r="G13717">
        <v>7487000</v>
      </c>
      <c r="H13717" s="5">
        <v>1500</v>
      </c>
      <c r="I13717" s="5">
        <v>149740</v>
      </c>
      <c r="J13717" s="4">
        <v>44908.25</v>
      </c>
      <c r="K13717" s="4">
        <v>44917.25</v>
      </c>
      <c r="L13717" s="4">
        <v>44918.458333333336</v>
      </c>
      <c r="M13717" t="s">
        <v>39870</v>
      </c>
      <c r="N13717" s="3" t="s">
        <v>17</v>
      </c>
      <c r="P13717" t="s">
        <v>16</v>
      </c>
    </row>
    <row r="13718" spans="1:16">
      <c r="A13718" t="s">
        <v>39871</v>
      </c>
      <c r="B13718" t="s">
        <v>39872</v>
      </c>
      <c r="C13718" t="s">
        <v>39164</v>
      </c>
      <c r="F13718" t="s">
        <v>37</v>
      </c>
      <c r="G13718">
        <v>7497000</v>
      </c>
      <c r="H13718">
        <v>1500</v>
      </c>
      <c r="I13718">
        <v>149940</v>
      </c>
      <c r="J13718" s="4">
        <v>44895.25</v>
      </c>
      <c r="K13718" s="4">
        <v>44904.25</v>
      </c>
      <c r="L13718" s="4">
        <v>44907.458333333336</v>
      </c>
      <c r="M13718" t="s">
        <v>39873</v>
      </c>
      <c r="N13718" s="3" t="s">
        <v>17</v>
      </c>
      <c r="P13718" t="s">
        <v>16</v>
      </c>
    </row>
    <row r="13719" spans="1:16">
      <c r="A13719" t="s">
        <v>39874</v>
      </c>
      <c r="B13719" t="s">
        <v>39875</v>
      </c>
      <c r="C13719" t="s">
        <v>39164</v>
      </c>
      <c r="F13719" t="s">
        <v>37</v>
      </c>
      <c r="G13719">
        <v>7499000</v>
      </c>
      <c r="H13719">
        <v>1500</v>
      </c>
      <c r="I13719">
        <v>149980</v>
      </c>
      <c r="J13719" s="4">
        <v>44895.25</v>
      </c>
      <c r="K13719" s="4">
        <v>44904.25</v>
      </c>
      <c r="L13719" s="4">
        <v>44907.458333333336</v>
      </c>
      <c r="M13719" t="s">
        <v>39876</v>
      </c>
      <c r="N13719" s="3" t="s">
        <v>17</v>
      </c>
      <c r="P13719" t="s">
        <v>16</v>
      </c>
    </row>
    <row r="13720" spans="1:16">
      <c r="A13720" t="s">
        <v>39877</v>
      </c>
      <c r="B13720" t="s">
        <v>39878</v>
      </c>
      <c r="C13720" t="s">
        <v>39164</v>
      </c>
      <c r="F13720" t="s">
        <v>37</v>
      </c>
      <c r="G13720">
        <v>7485000</v>
      </c>
      <c r="H13720">
        <v>1500</v>
      </c>
      <c r="I13720">
        <v>149700</v>
      </c>
      <c r="J13720" s="4">
        <v>44895.25</v>
      </c>
      <c r="K13720" s="4">
        <v>44904.25</v>
      </c>
      <c r="L13720" s="4">
        <v>44907.458333333336</v>
      </c>
      <c r="M13720" t="s">
        <v>39879</v>
      </c>
      <c r="N13720" s="3" t="s">
        <v>17</v>
      </c>
      <c r="P13720" t="s">
        <v>16</v>
      </c>
    </row>
    <row r="13721" spans="1:16">
      <c r="A13721" t="s">
        <v>39880</v>
      </c>
      <c r="B13721" t="s">
        <v>39881</v>
      </c>
      <c r="C13721" t="s">
        <v>39164</v>
      </c>
      <c r="F13721" t="s">
        <v>37</v>
      </c>
      <c r="G13721">
        <v>7500000</v>
      </c>
      <c r="H13721">
        <v>1500</v>
      </c>
      <c r="I13721">
        <v>150000</v>
      </c>
      <c r="J13721" s="4">
        <v>44895.25</v>
      </c>
      <c r="K13721" s="4">
        <v>44904.25</v>
      </c>
      <c r="L13721" s="4">
        <v>44907.458333333336</v>
      </c>
      <c r="M13721" t="s">
        <v>39882</v>
      </c>
      <c r="N13721" s="3" t="s">
        <v>17</v>
      </c>
      <c r="P13721" t="s">
        <v>16</v>
      </c>
    </row>
    <row r="13722" spans="1:16">
      <c r="A13722" t="s">
        <v>39883</v>
      </c>
      <c r="B13722" t="s">
        <v>39884</v>
      </c>
      <c r="C13722" t="s">
        <v>39164</v>
      </c>
      <c r="F13722" t="s">
        <v>37</v>
      </c>
      <c r="G13722">
        <v>7498000</v>
      </c>
      <c r="H13722">
        <v>1500</v>
      </c>
      <c r="I13722">
        <v>149960</v>
      </c>
      <c r="J13722" s="4">
        <v>44895.25</v>
      </c>
      <c r="K13722" s="4">
        <v>44904.25</v>
      </c>
      <c r="L13722" s="4">
        <v>44907.458333333336</v>
      </c>
      <c r="M13722" t="s">
        <v>39885</v>
      </c>
      <c r="N13722" s="3" t="s">
        <v>17</v>
      </c>
      <c r="P13722" t="s">
        <v>16</v>
      </c>
    </row>
    <row r="13723" spans="1:16">
      <c r="A13723" t="s">
        <v>39886</v>
      </c>
      <c r="B13723" t="s">
        <v>39887</v>
      </c>
      <c r="C13723" t="s">
        <v>39164</v>
      </c>
      <c r="D13723">
        <v>307501</v>
      </c>
      <c r="F13723" t="s">
        <v>37</v>
      </c>
      <c r="G13723">
        <v>1600000</v>
      </c>
      <c r="H13723" s="5">
        <v>1000</v>
      </c>
      <c r="I13723" s="5">
        <v>32000</v>
      </c>
      <c r="J13723" s="4">
        <v>44931.229166666664</v>
      </c>
      <c r="K13723" s="4">
        <v>44942.25</v>
      </c>
      <c r="L13723" s="4">
        <v>44943.166666666664</v>
      </c>
      <c r="M13723" t="s">
        <v>39888</v>
      </c>
      <c r="N13723" s="3" t="s">
        <v>17</v>
      </c>
      <c r="P13723" t="s">
        <v>16</v>
      </c>
    </row>
    <row r="13724" spans="1:16">
      <c r="A13724" t="s">
        <v>39889</v>
      </c>
      <c r="B13724" t="s">
        <v>39890</v>
      </c>
      <c r="C13724" t="s">
        <v>39164</v>
      </c>
      <c r="D13724">
        <v>307501</v>
      </c>
      <c r="F13724" t="s">
        <v>37</v>
      </c>
      <c r="G13724">
        <v>500000</v>
      </c>
      <c r="H13724" s="5">
        <v>1000</v>
      </c>
      <c r="I13724" s="5">
        <v>10000</v>
      </c>
      <c r="J13724" s="4">
        <v>44931.229166666664</v>
      </c>
      <c r="K13724" s="4">
        <v>44937.25</v>
      </c>
      <c r="L13724" s="4">
        <v>44938.166666666664</v>
      </c>
      <c r="M13724" t="s">
        <v>39891</v>
      </c>
      <c r="N13724" s="3" t="s">
        <v>17</v>
      </c>
      <c r="P13724" t="s">
        <v>16</v>
      </c>
    </row>
    <row r="13725" spans="1:16">
      <c r="A13725" t="s">
        <v>39892</v>
      </c>
      <c r="B13725" t="s">
        <v>39893</v>
      </c>
      <c r="C13725" t="s">
        <v>39164</v>
      </c>
      <c r="D13725">
        <v>123456</v>
      </c>
      <c r="F13725" t="s">
        <v>37</v>
      </c>
      <c r="G13725">
        <v>2497000</v>
      </c>
      <c r="H13725" s="5">
        <v>1000</v>
      </c>
      <c r="I13725" s="5">
        <v>49940</v>
      </c>
      <c r="J13725" s="4">
        <v>44931.375</v>
      </c>
      <c r="K13725" s="4">
        <v>44935.25</v>
      </c>
      <c r="L13725" s="4">
        <v>44936.083333333336</v>
      </c>
      <c r="M13725" t="s">
        <v>39894</v>
      </c>
      <c r="N13725" s="3" t="s">
        <v>17</v>
      </c>
      <c r="P13725" t="s">
        <v>16</v>
      </c>
    </row>
    <row r="13726" spans="1:16">
      <c r="A13726" t="s">
        <v>39895</v>
      </c>
      <c r="B13726" t="s">
        <v>39896</v>
      </c>
      <c r="C13726" t="s">
        <v>39164</v>
      </c>
      <c r="F13726" t="s">
        <v>37</v>
      </c>
      <c r="G13726">
        <v>16800000</v>
      </c>
      <c r="H13726">
        <v>11000</v>
      </c>
      <c r="I13726">
        <v>336000</v>
      </c>
      <c r="J13726" s="4">
        <v>44893.288194444445</v>
      </c>
      <c r="K13726" s="4">
        <v>44921.25</v>
      </c>
      <c r="L13726" s="4">
        <v>44922.083333333336</v>
      </c>
      <c r="M13726" t="s">
        <v>39897</v>
      </c>
      <c r="N13726" s="3" t="s">
        <v>17</v>
      </c>
      <c r="P13726" t="s">
        <v>16</v>
      </c>
    </row>
    <row r="13727" spans="1:16">
      <c r="A13727" t="s">
        <v>39898</v>
      </c>
      <c r="B13727" t="s">
        <v>39899</v>
      </c>
      <c r="C13727" t="s">
        <v>39164</v>
      </c>
      <c r="F13727" t="s">
        <v>37</v>
      </c>
      <c r="G13727">
        <v>49800000</v>
      </c>
      <c r="H13727">
        <v>6000</v>
      </c>
      <c r="I13727">
        <v>996000</v>
      </c>
      <c r="J13727" s="4">
        <v>44900.208333333336</v>
      </c>
      <c r="K13727" s="4">
        <v>44930.166666666664</v>
      </c>
      <c r="L13727" s="4">
        <v>44930.208333333336</v>
      </c>
      <c r="M13727" t="s">
        <v>39900</v>
      </c>
      <c r="N13727" s="3" t="s">
        <v>17</v>
      </c>
      <c r="P13727" t="s">
        <v>16</v>
      </c>
    </row>
    <row r="13728" spans="1:16">
      <c r="A13728" t="s">
        <v>39901</v>
      </c>
      <c r="B13728" t="s">
        <v>39902</v>
      </c>
      <c r="C13728" t="s">
        <v>39164</v>
      </c>
      <c r="D13728">
        <v>304021</v>
      </c>
      <c r="F13728" t="s">
        <v>37</v>
      </c>
      <c r="G13728">
        <v>2487000</v>
      </c>
      <c r="H13728" s="5">
        <v>1000</v>
      </c>
      <c r="I13728" s="5">
        <v>49740</v>
      </c>
      <c r="J13728" s="4">
        <v>44935.5</v>
      </c>
      <c r="K13728" s="4">
        <v>44949.25</v>
      </c>
      <c r="L13728" s="4">
        <v>44951.5</v>
      </c>
      <c r="M13728" t="s">
        <v>39903</v>
      </c>
      <c r="N13728" s="3" t="s">
        <v>17</v>
      </c>
      <c r="P13728" t="s">
        <v>16</v>
      </c>
    </row>
    <row r="13729" spans="1:16">
      <c r="A13729" t="s">
        <v>39904</v>
      </c>
      <c r="B13729" t="s">
        <v>39905</v>
      </c>
      <c r="C13729" t="s">
        <v>39164</v>
      </c>
      <c r="D13729">
        <v>321302</v>
      </c>
      <c r="F13729" t="s">
        <v>37</v>
      </c>
      <c r="G13729">
        <v>1484000</v>
      </c>
      <c r="H13729" s="5">
        <v>1000</v>
      </c>
      <c r="I13729" s="5">
        <v>29680</v>
      </c>
      <c r="J13729" s="4">
        <v>44925.25</v>
      </c>
      <c r="K13729" s="4">
        <v>44936.25</v>
      </c>
      <c r="L13729" s="4">
        <v>44938.166666666664</v>
      </c>
      <c r="M13729" t="s">
        <v>39906</v>
      </c>
      <c r="N13729" s="3" t="s">
        <v>17</v>
      </c>
      <c r="P13729" t="s">
        <v>16</v>
      </c>
    </row>
    <row r="13730" spans="1:16">
      <c r="A13730" t="s">
        <v>39907</v>
      </c>
      <c r="B13730" t="s">
        <v>39908</v>
      </c>
      <c r="C13730" t="s">
        <v>39164</v>
      </c>
      <c r="D13730">
        <v>326001</v>
      </c>
      <c r="F13730" t="s">
        <v>37</v>
      </c>
      <c r="G13730">
        <v>1095000</v>
      </c>
      <c r="H13730" s="5">
        <v>1500</v>
      </c>
      <c r="I13730" s="5">
        <v>21900</v>
      </c>
      <c r="J13730" s="4">
        <v>44915.125</v>
      </c>
      <c r="K13730" s="4">
        <v>44921.166666666664</v>
      </c>
      <c r="L13730" s="4">
        <v>44923.166666666664</v>
      </c>
      <c r="M13730" t="s">
        <v>39909</v>
      </c>
      <c r="N13730" s="3" t="s">
        <v>17</v>
      </c>
      <c r="P13730" t="s">
        <v>16</v>
      </c>
    </row>
    <row r="13731" spans="1:16">
      <c r="A13731" t="s">
        <v>39910</v>
      </c>
      <c r="B13731" t="s">
        <v>39911</v>
      </c>
      <c r="C13731" t="s">
        <v>39164</v>
      </c>
      <c r="D13731">
        <v>342001</v>
      </c>
      <c r="F13731" t="s">
        <v>37</v>
      </c>
      <c r="G13731">
        <v>83816000</v>
      </c>
      <c r="H13731" s="5">
        <v>11000</v>
      </c>
      <c r="I13731" s="5">
        <v>1676320</v>
      </c>
      <c r="J13731" s="4">
        <v>44931.25</v>
      </c>
      <c r="K13731" s="4">
        <v>44970.25</v>
      </c>
      <c r="L13731" s="4">
        <v>44974.166666666664</v>
      </c>
      <c r="M13731" t="s">
        <v>39912</v>
      </c>
      <c r="N13731" s="3" t="s">
        <v>17</v>
      </c>
      <c r="P13731" t="s">
        <v>16</v>
      </c>
    </row>
    <row r="13732" spans="1:16">
      <c r="A13732" t="s">
        <v>39913</v>
      </c>
      <c r="B13732" t="s">
        <v>39914</v>
      </c>
      <c r="C13732" t="s">
        <v>39164</v>
      </c>
      <c r="D13732">
        <v>302003</v>
      </c>
      <c r="F13732" t="s">
        <v>37</v>
      </c>
      <c r="G13732">
        <v>1561000</v>
      </c>
      <c r="H13732" s="5">
        <v>1000</v>
      </c>
      <c r="I13732" s="5">
        <v>31220</v>
      </c>
      <c r="J13732" s="4">
        <v>44938.395833333336</v>
      </c>
      <c r="K13732" s="4">
        <v>44953.25</v>
      </c>
      <c r="L13732" s="4">
        <v>44956.458333333336</v>
      </c>
      <c r="M13732" t="s">
        <v>39915</v>
      </c>
      <c r="N13732" s="3" t="s">
        <v>17</v>
      </c>
      <c r="P13732" t="s">
        <v>16</v>
      </c>
    </row>
    <row r="13733" spans="1:16">
      <c r="A13733" t="s">
        <v>39916</v>
      </c>
      <c r="B13733" t="s">
        <v>39917</v>
      </c>
      <c r="C13733" t="s">
        <v>39164</v>
      </c>
      <c r="D13733">
        <v>325204</v>
      </c>
      <c r="F13733" t="s">
        <v>37</v>
      </c>
      <c r="G13733">
        <v>2457000</v>
      </c>
      <c r="H13733" s="5">
        <v>1000</v>
      </c>
      <c r="I13733" s="5">
        <v>50000</v>
      </c>
      <c r="J13733" s="4">
        <v>44938.5</v>
      </c>
      <c r="K13733" s="4">
        <v>44949.375</v>
      </c>
      <c r="L13733" s="4">
        <v>44949.5</v>
      </c>
      <c r="M13733" t="s">
        <v>39918</v>
      </c>
      <c r="N13733" s="3" t="s">
        <v>17</v>
      </c>
      <c r="P13733" t="s">
        <v>16</v>
      </c>
    </row>
    <row r="13734" spans="1:16">
      <c r="A13734" t="s">
        <v>39919</v>
      </c>
      <c r="B13734" t="s">
        <v>39920</v>
      </c>
      <c r="C13734" t="s">
        <v>39164</v>
      </c>
      <c r="D13734">
        <v>325204</v>
      </c>
      <c r="F13734" t="s">
        <v>37</v>
      </c>
      <c r="G13734">
        <v>2471000</v>
      </c>
      <c r="H13734" s="5">
        <v>1000</v>
      </c>
      <c r="I13734" s="5">
        <v>50000</v>
      </c>
      <c r="J13734" s="4">
        <v>44938.5</v>
      </c>
      <c r="K13734" s="4">
        <v>44949.375</v>
      </c>
      <c r="L13734" s="4">
        <v>44949.5</v>
      </c>
      <c r="M13734" t="s">
        <v>39921</v>
      </c>
      <c r="N13734" s="3" t="s">
        <v>17</v>
      </c>
      <c r="P13734" t="s">
        <v>16</v>
      </c>
    </row>
    <row r="13735" spans="1:16">
      <c r="A13735" t="s">
        <v>39922</v>
      </c>
      <c r="B13735" t="s">
        <v>39923</v>
      </c>
      <c r="C13735" t="s">
        <v>39164</v>
      </c>
      <c r="D13735">
        <v>345001</v>
      </c>
      <c r="F13735" t="s">
        <v>37</v>
      </c>
      <c r="G13735">
        <v>497000</v>
      </c>
      <c r="H13735" s="5">
        <v>1000</v>
      </c>
      <c r="I13735" s="5">
        <v>9940</v>
      </c>
      <c r="J13735" s="4">
        <v>44933.25</v>
      </c>
      <c r="K13735" s="4">
        <v>44940.25</v>
      </c>
      <c r="L13735" s="4">
        <v>44942.458333333336</v>
      </c>
      <c r="M13735" t="s">
        <v>39924</v>
      </c>
      <c r="N13735" s="3" t="s">
        <v>17</v>
      </c>
      <c r="P13735" t="s">
        <v>16</v>
      </c>
    </row>
    <row r="13736" spans="1:16">
      <c r="A13736" t="s">
        <v>39925</v>
      </c>
      <c r="B13736" t="s">
        <v>39926</v>
      </c>
      <c r="C13736" t="s">
        <v>39164</v>
      </c>
      <c r="D13736">
        <v>344001</v>
      </c>
      <c r="F13736" t="s">
        <v>37</v>
      </c>
      <c r="G13736">
        <v>4999000</v>
      </c>
      <c r="H13736" s="5">
        <v>2000</v>
      </c>
      <c r="I13736" s="5">
        <v>100000</v>
      </c>
      <c r="J13736" s="4">
        <v>44936.166666666664</v>
      </c>
      <c r="K13736" s="4">
        <v>44949.166666666664</v>
      </c>
      <c r="L13736" s="4">
        <v>44950.166666666664</v>
      </c>
      <c r="M13736" t="s">
        <v>39927</v>
      </c>
      <c r="N13736" s="3" t="s">
        <v>17</v>
      </c>
      <c r="P13736" t="s">
        <v>16</v>
      </c>
    </row>
    <row r="13737" spans="1:16">
      <c r="A13737" t="s">
        <v>39928</v>
      </c>
      <c r="B13737" t="s">
        <v>39929</v>
      </c>
      <c r="C13737" t="s">
        <v>39164</v>
      </c>
      <c r="D13737">
        <v>306401</v>
      </c>
      <c r="F13737" t="s">
        <v>37</v>
      </c>
      <c r="G13737">
        <v>1496000</v>
      </c>
      <c r="H13737" s="5">
        <v>1000</v>
      </c>
      <c r="I13737" s="5">
        <v>29920</v>
      </c>
      <c r="J13737" s="4">
        <v>44939.083333333336</v>
      </c>
      <c r="K13737" s="4">
        <v>44946.166666666664</v>
      </c>
      <c r="L13737" s="4">
        <v>44946.229166666664</v>
      </c>
      <c r="M13737" t="s">
        <v>39930</v>
      </c>
      <c r="N13737" s="3" t="s">
        <v>17</v>
      </c>
      <c r="P13737" t="s">
        <v>16</v>
      </c>
    </row>
    <row r="13738" spans="1:16">
      <c r="A13738" t="s">
        <v>39931</v>
      </c>
      <c r="B13738" t="s">
        <v>39932</v>
      </c>
      <c r="C13738" t="s">
        <v>39164</v>
      </c>
      <c r="D13738">
        <v>342001</v>
      </c>
      <c r="F13738" t="s">
        <v>37</v>
      </c>
      <c r="G13738">
        <v>7000000</v>
      </c>
      <c r="H13738" s="5">
        <v>3000</v>
      </c>
      <c r="I13738" s="5">
        <v>140000</v>
      </c>
      <c r="J13738" s="4">
        <v>44936.208333333336</v>
      </c>
      <c r="K13738" s="4">
        <v>44958.125</v>
      </c>
      <c r="L13738" s="4">
        <v>44958.166666666664</v>
      </c>
      <c r="M13738" t="s">
        <v>39933</v>
      </c>
      <c r="N13738" s="3" t="s">
        <v>17</v>
      </c>
      <c r="P13738" t="s">
        <v>16</v>
      </c>
    </row>
    <row r="13739" spans="1:16">
      <c r="A13739" t="s">
        <v>39934</v>
      </c>
      <c r="B13739" t="s">
        <v>39935</v>
      </c>
      <c r="C13739" t="s">
        <v>39164</v>
      </c>
      <c r="D13739">
        <v>335513</v>
      </c>
      <c r="F13739" t="s">
        <v>37</v>
      </c>
      <c r="G13739">
        <v>3388000</v>
      </c>
      <c r="H13739" s="5">
        <v>1500</v>
      </c>
      <c r="I13739" s="5">
        <v>67760</v>
      </c>
      <c r="J13739" s="4">
        <v>44931.125</v>
      </c>
      <c r="K13739" s="4">
        <v>44945.125</v>
      </c>
      <c r="L13739" s="4">
        <v>44946.125</v>
      </c>
      <c r="M13739" t="s">
        <v>39936</v>
      </c>
      <c r="N13739" s="3" t="s">
        <v>17</v>
      </c>
      <c r="P13739" t="s">
        <v>16</v>
      </c>
    </row>
    <row r="13740" spans="1:16">
      <c r="A13740" t="s">
        <v>39937</v>
      </c>
      <c r="B13740" t="s">
        <v>39938</v>
      </c>
      <c r="C13740" t="s">
        <v>39164</v>
      </c>
      <c r="D13740">
        <v>322230</v>
      </c>
      <c r="F13740" t="s">
        <v>37</v>
      </c>
      <c r="G13740">
        <v>1025000</v>
      </c>
      <c r="H13740" s="5">
        <v>1000</v>
      </c>
      <c r="I13740" s="5">
        <v>20500</v>
      </c>
      <c r="J13740" s="4">
        <v>44917.25</v>
      </c>
      <c r="K13740" s="4">
        <v>44945.25</v>
      </c>
      <c r="L13740" s="4">
        <v>44946.166666666664</v>
      </c>
      <c r="M13740" t="s">
        <v>39939</v>
      </c>
      <c r="N13740" s="3" t="s">
        <v>17</v>
      </c>
      <c r="P13740" t="s">
        <v>16</v>
      </c>
    </row>
    <row r="13741" spans="1:16">
      <c r="A13741" t="s">
        <v>39940</v>
      </c>
      <c r="B13741" t="s">
        <v>39941</v>
      </c>
      <c r="C13741" t="s">
        <v>39164</v>
      </c>
      <c r="D13741">
        <v>302015</v>
      </c>
      <c r="F13741" t="s">
        <v>37</v>
      </c>
      <c r="G13741">
        <v>610000</v>
      </c>
      <c r="H13741" s="5">
        <v>1000</v>
      </c>
      <c r="I13741" s="5">
        <v>12200</v>
      </c>
      <c r="J13741" s="4">
        <v>44937.125</v>
      </c>
      <c r="K13741" s="4">
        <v>44943.25</v>
      </c>
      <c r="L13741" s="4">
        <v>44944.458333333336</v>
      </c>
      <c r="M13741" t="s">
        <v>39942</v>
      </c>
      <c r="N13741" s="3" t="s">
        <v>17</v>
      </c>
      <c r="P13741" t="s">
        <v>16</v>
      </c>
    </row>
    <row r="13742" spans="1:16">
      <c r="A13742" t="s">
        <v>39943</v>
      </c>
      <c r="B13742" t="s">
        <v>39944</v>
      </c>
      <c r="C13742" t="s">
        <v>39164</v>
      </c>
      <c r="D13742">
        <v>305801</v>
      </c>
      <c r="F13742" t="s">
        <v>37</v>
      </c>
      <c r="G13742">
        <v>838000</v>
      </c>
      <c r="H13742" s="5">
        <v>1000</v>
      </c>
      <c r="I13742" s="5">
        <v>16760</v>
      </c>
      <c r="J13742" s="4">
        <v>44940.375</v>
      </c>
      <c r="K13742" s="4">
        <v>44950.25</v>
      </c>
      <c r="L13742" s="4">
        <v>44951.125</v>
      </c>
      <c r="M13742" t="s">
        <v>39945</v>
      </c>
      <c r="N13742" s="3" t="s">
        <v>17</v>
      </c>
      <c r="P13742" t="s">
        <v>16</v>
      </c>
    </row>
    <row r="13743" spans="1:16">
      <c r="A13743" t="s">
        <v>39946</v>
      </c>
      <c r="B13743" t="s">
        <v>39947</v>
      </c>
      <c r="C13743" t="s">
        <v>39164</v>
      </c>
      <c r="F13743" t="s">
        <v>37</v>
      </c>
      <c r="G13743">
        <v>2497000</v>
      </c>
      <c r="H13743">
        <v>1000</v>
      </c>
      <c r="I13743">
        <v>49940</v>
      </c>
      <c r="J13743" s="4">
        <v>44895.375</v>
      </c>
      <c r="K13743" s="4">
        <v>44904.25</v>
      </c>
      <c r="L13743" s="4">
        <v>44907.083333333336</v>
      </c>
      <c r="M13743" t="s">
        <v>39948</v>
      </c>
      <c r="N13743" s="3" t="s">
        <v>17</v>
      </c>
      <c r="P13743" t="s">
        <v>16</v>
      </c>
    </row>
    <row r="13744" spans="1:16">
      <c r="A13744" t="s">
        <v>39949</v>
      </c>
      <c r="B13744" t="s">
        <v>39950</v>
      </c>
      <c r="C13744" t="s">
        <v>39164</v>
      </c>
      <c r="D13744">
        <v>335513</v>
      </c>
      <c r="F13744" t="s">
        <v>37</v>
      </c>
      <c r="G13744">
        <v>656000</v>
      </c>
      <c r="H13744" s="5">
        <v>1000</v>
      </c>
      <c r="I13744" s="5">
        <v>13120</v>
      </c>
      <c r="J13744" s="4">
        <v>44933.125</v>
      </c>
      <c r="K13744" s="4">
        <v>44950.125</v>
      </c>
      <c r="L13744" s="4">
        <v>44951.125</v>
      </c>
      <c r="M13744" t="s">
        <v>39951</v>
      </c>
      <c r="N13744" s="3" t="s">
        <v>17</v>
      </c>
      <c r="P13744" t="s">
        <v>16</v>
      </c>
    </row>
    <row r="13745" spans="1:16">
      <c r="A13745" t="s">
        <v>39952</v>
      </c>
      <c r="B13745" t="s">
        <v>39953</v>
      </c>
      <c r="C13745" t="s">
        <v>39164</v>
      </c>
      <c r="F13745" t="s">
        <v>37</v>
      </c>
      <c r="G13745">
        <v>7496000</v>
      </c>
      <c r="H13745">
        <v>1500</v>
      </c>
      <c r="I13745">
        <v>149920</v>
      </c>
      <c r="J13745" s="4">
        <v>44895.25</v>
      </c>
      <c r="K13745" s="4">
        <v>44904.25</v>
      </c>
      <c r="L13745" s="4">
        <v>44907.458333333336</v>
      </c>
      <c r="M13745" t="s">
        <v>39954</v>
      </c>
      <c r="N13745" s="3" t="s">
        <v>17</v>
      </c>
      <c r="P13745" t="s">
        <v>16</v>
      </c>
    </row>
    <row r="13746" spans="1:16">
      <c r="A13746" t="s">
        <v>39955</v>
      </c>
      <c r="B13746" t="s">
        <v>39956</v>
      </c>
      <c r="C13746" t="s">
        <v>39164</v>
      </c>
      <c r="F13746" t="s">
        <v>37</v>
      </c>
      <c r="G13746">
        <v>7496000</v>
      </c>
      <c r="H13746" s="5">
        <v>1500</v>
      </c>
      <c r="I13746" s="5">
        <v>149920</v>
      </c>
      <c r="J13746" s="4">
        <v>44908.25</v>
      </c>
      <c r="K13746" s="4">
        <v>44917.25</v>
      </c>
      <c r="L13746" s="4">
        <v>44918.458333333336</v>
      </c>
      <c r="M13746" t="s">
        <v>39957</v>
      </c>
      <c r="N13746" s="3" t="s">
        <v>17</v>
      </c>
      <c r="P13746" t="s">
        <v>16</v>
      </c>
    </row>
    <row r="13747" spans="1:16">
      <c r="A13747" t="s">
        <v>39958</v>
      </c>
      <c r="B13747" t="s">
        <v>39959</v>
      </c>
      <c r="C13747" t="s">
        <v>39164</v>
      </c>
      <c r="F13747" t="s">
        <v>37</v>
      </c>
      <c r="G13747">
        <v>7499000</v>
      </c>
      <c r="H13747" s="5">
        <v>1000</v>
      </c>
      <c r="I13747" s="5">
        <v>149980</v>
      </c>
      <c r="J13747" s="4">
        <v>44911.25</v>
      </c>
      <c r="K13747" s="4">
        <v>44921.25</v>
      </c>
      <c r="L13747" s="4">
        <v>44922.458333333336</v>
      </c>
      <c r="M13747" t="s">
        <v>39960</v>
      </c>
      <c r="N13747" s="3" t="s">
        <v>17</v>
      </c>
      <c r="P13747" t="s">
        <v>16</v>
      </c>
    </row>
    <row r="13748" spans="1:16">
      <c r="A13748" t="s">
        <v>39961</v>
      </c>
      <c r="B13748" t="s">
        <v>39962</v>
      </c>
      <c r="C13748" t="s">
        <v>39164</v>
      </c>
      <c r="D13748">
        <v>302015</v>
      </c>
      <c r="F13748" t="s">
        <v>37</v>
      </c>
      <c r="G13748">
        <v>7499000</v>
      </c>
      <c r="H13748" s="5">
        <v>1000</v>
      </c>
      <c r="I13748" s="5">
        <v>149980</v>
      </c>
      <c r="J13748" s="4">
        <v>44938.375</v>
      </c>
      <c r="K13748" s="4">
        <v>44949.25</v>
      </c>
      <c r="L13748" s="4">
        <v>44950.458333333336</v>
      </c>
      <c r="M13748" t="s">
        <v>39963</v>
      </c>
      <c r="N13748" s="3" t="s">
        <v>17</v>
      </c>
      <c r="P13748" t="s">
        <v>16</v>
      </c>
    </row>
    <row r="13749" spans="1:16">
      <c r="A13749" t="s">
        <v>39964</v>
      </c>
      <c r="B13749" t="s">
        <v>39965</v>
      </c>
      <c r="C13749" t="s">
        <v>39164</v>
      </c>
      <c r="F13749" t="s">
        <v>37</v>
      </c>
      <c r="G13749">
        <v>7492000</v>
      </c>
      <c r="H13749">
        <v>1500</v>
      </c>
      <c r="I13749">
        <v>149840</v>
      </c>
      <c r="J13749" s="4">
        <v>44895.25</v>
      </c>
      <c r="K13749" s="4">
        <v>44904.25</v>
      </c>
      <c r="L13749" s="4">
        <v>44907.458333333336</v>
      </c>
      <c r="M13749" t="s">
        <v>39966</v>
      </c>
      <c r="N13749" s="3" t="s">
        <v>17</v>
      </c>
      <c r="P13749" t="s">
        <v>16</v>
      </c>
    </row>
    <row r="13750" spans="1:16">
      <c r="A13750" t="s">
        <v>39967</v>
      </c>
      <c r="B13750" t="s">
        <v>39968</v>
      </c>
      <c r="C13750" t="s">
        <v>39164</v>
      </c>
      <c r="F13750" t="s">
        <v>37</v>
      </c>
      <c r="G13750">
        <v>7499000</v>
      </c>
      <c r="H13750" s="5">
        <v>1000</v>
      </c>
      <c r="I13750" s="5">
        <v>149980</v>
      </c>
      <c r="J13750" s="4">
        <v>44909.25</v>
      </c>
      <c r="K13750" s="4">
        <v>44918.25</v>
      </c>
      <c r="L13750" s="4">
        <v>44919.458333333336</v>
      </c>
      <c r="M13750" t="s">
        <v>39969</v>
      </c>
      <c r="N13750" s="3" t="s">
        <v>17</v>
      </c>
      <c r="P13750" t="s">
        <v>16</v>
      </c>
    </row>
    <row r="13751" spans="1:16">
      <c r="A13751" t="s">
        <v>39970</v>
      </c>
      <c r="B13751" t="s">
        <v>39971</v>
      </c>
      <c r="C13751" t="s">
        <v>39164</v>
      </c>
      <c r="F13751" t="s">
        <v>37</v>
      </c>
      <c r="G13751">
        <v>7498000</v>
      </c>
      <c r="H13751" s="5">
        <v>1500</v>
      </c>
      <c r="I13751" s="5">
        <v>149960</v>
      </c>
      <c r="J13751" s="4">
        <v>44908.25</v>
      </c>
      <c r="K13751" s="4">
        <v>44917.25</v>
      </c>
      <c r="L13751" s="4">
        <v>44918.458333333336</v>
      </c>
      <c r="M13751" t="s">
        <v>39972</v>
      </c>
      <c r="N13751" s="3" t="s">
        <v>17</v>
      </c>
      <c r="P13751" t="s">
        <v>16</v>
      </c>
    </row>
    <row r="13752" spans="1:16">
      <c r="A13752" t="s">
        <v>39973</v>
      </c>
      <c r="B13752" t="s">
        <v>39974</v>
      </c>
      <c r="C13752" t="s">
        <v>39164</v>
      </c>
      <c r="F13752" t="s">
        <v>37</v>
      </c>
      <c r="G13752">
        <v>3351000</v>
      </c>
      <c r="H13752" s="5">
        <v>1000</v>
      </c>
      <c r="I13752" s="5">
        <v>67020</v>
      </c>
      <c r="J13752" s="4">
        <v>44908.25</v>
      </c>
      <c r="K13752" s="4">
        <v>44917.25</v>
      </c>
      <c r="L13752" s="4">
        <v>44918.458333333336</v>
      </c>
      <c r="M13752" t="s">
        <v>39975</v>
      </c>
      <c r="N13752" s="3" t="s">
        <v>17</v>
      </c>
      <c r="P13752" t="s">
        <v>16</v>
      </c>
    </row>
    <row r="13753" spans="1:16">
      <c r="A13753" t="s">
        <v>39976</v>
      </c>
      <c r="B13753" t="s">
        <v>39977</v>
      </c>
      <c r="C13753" t="s">
        <v>39164</v>
      </c>
      <c r="F13753" t="s">
        <v>37</v>
      </c>
      <c r="G13753">
        <v>5700000</v>
      </c>
      <c r="H13753" s="5">
        <v>1500</v>
      </c>
      <c r="I13753" s="5">
        <v>114000</v>
      </c>
      <c r="J13753" s="4">
        <v>44908.25</v>
      </c>
      <c r="K13753" s="4">
        <v>44917.25</v>
      </c>
      <c r="L13753" s="4">
        <v>44918.458333333336</v>
      </c>
      <c r="M13753" t="s">
        <v>39978</v>
      </c>
      <c r="N13753" s="3" t="s">
        <v>17</v>
      </c>
      <c r="P13753" t="s">
        <v>16</v>
      </c>
    </row>
    <row r="13754" spans="1:16">
      <c r="A13754" t="s">
        <v>39979</v>
      </c>
      <c r="B13754" t="s">
        <v>39980</v>
      </c>
      <c r="C13754" t="s">
        <v>39164</v>
      </c>
      <c r="F13754" t="s">
        <v>37</v>
      </c>
      <c r="G13754">
        <v>6800000</v>
      </c>
      <c r="H13754">
        <v>1500</v>
      </c>
      <c r="I13754">
        <v>136000</v>
      </c>
      <c r="J13754" s="4">
        <v>44901.25</v>
      </c>
      <c r="K13754" s="4">
        <v>44909.25</v>
      </c>
      <c r="L13754" s="4">
        <v>44910.458333333336</v>
      </c>
      <c r="M13754" t="s">
        <v>39981</v>
      </c>
      <c r="N13754" s="3" t="s">
        <v>17</v>
      </c>
      <c r="P13754" t="s">
        <v>16</v>
      </c>
    </row>
    <row r="13755" spans="1:16">
      <c r="A13755" t="s">
        <v>39982</v>
      </c>
      <c r="B13755" t="s">
        <v>39983</v>
      </c>
      <c r="C13755" t="s">
        <v>39164</v>
      </c>
      <c r="D13755">
        <v>331304</v>
      </c>
      <c r="F13755" t="s">
        <v>37</v>
      </c>
      <c r="G13755">
        <v>847000</v>
      </c>
      <c r="H13755" s="5">
        <v>1000</v>
      </c>
      <c r="I13755" s="5">
        <v>16940</v>
      </c>
      <c r="J13755" s="4">
        <v>44918.25</v>
      </c>
      <c r="K13755" s="4">
        <v>44921.208333333336</v>
      </c>
      <c r="L13755" s="4">
        <v>44923.416666666664</v>
      </c>
      <c r="M13755" t="s">
        <v>39984</v>
      </c>
      <c r="N13755" s="3" t="s">
        <v>17</v>
      </c>
      <c r="P13755" t="s">
        <v>16</v>
      </c>
    </row>
    <row r="13756" spans="1:16">
      <c r="A13756" t="s">
        <v>39985</v>
      </c>
      <c r="B13756" t="s">
        <v>39986</v>
      </c>
      <c r="C13756" t="s">
        <v>39164</v>
      </c>
      <c r="D13756">
        <v>302015</v>
      </c>
      <c r="F13756" t="s">
        <v>37</v>
      </c>
      <c r="G13756">
        <v>1021000</v>
      </c>
      <c r="H13756" s="5">
        <v>1000</v>
      </c>
      <c r="I13756" s="5">
        <v>20420</v>
      </c>
      <c r="J13756" s="4">
        <v>44931.25</v>
      </c>
      <c r="K13756" s="4">
        <v>44942.25</v>
      </c>
      <c r="L13756" s="4">
        <v>44943.458333333336</v>
      </c>
      <c r="M13756" t="s">
        <v>39987</v>
      </c>
      <c r="N13756" s="3" t="s">
        <v>17</v>
      </c>
      <c r="P13756" t="s">
        <v>16</v>
      </c>
    </row>
    <row r="13757" spans="1:16">
      <c r="A13757" t="s">
        <v>39988</v>
      </c>
      <c r="B13757" t="s">
        <v>39989</v>
      </c>
      <c r="C13757" t="s">
        <v>39164</v>
      </c>
      <c r="D13757">
        <v>335513</v>
      </c>
      <c r="F13757" t="s">
        <v>37</v>
      </c>
      <c r="G13757">
        <v>14886000</v>
      </c>
      <c r="H13757" s="5">
        <v>6000</v>
      </c>
      <c r="I13757" s="5">
        <v>297720</v>
      </c>
      <c r="J13757" s="4">
        <v>44918.125</v>
      </c>
      <c r="K13757" s="4">
        <v>44945.125</v>
      </c>
      <c r="L13757" s="4">
        <v>44946.125</v>
      </c>
      <c r="M13757" t="s">
        <v>39990</v>
      </c>
      <c r="N13757" s="3" t="s">
        <v>17</v>
      </c>
      <c r="P13757" t="s">
        <v>16</v>
      </c>
    </row>
    <row r="13758" spans="1:16">
      <c r="A13758" t="s">
        <v>39991</v>
      </c>
      <c r="B13758" t="s">
        <v>39992</v>
      </c>
      <c r="C13758" t="s">
        <v>39164</v>
      </c>
      <c r="D13758">
        <v>335513</v>
      </c>
      <c r="F13758" t="s">
        <v>37</v>
      </c>
      <c r="G13758">
        <v>2189000</v>
      </c>
      <c r="H13758" s="5">
        <v>1500</v>
      </c>
      <c r="I13758" s="5">
        <v>43780</v>
      </c>
      <c r="J13758" s="4">
        <v>44933.125</v>
      </c>
      <c r="K13758" s="4">
        <v>44950.125</v>
      </c>
      <c r="L13758" s="4">
        <v>44951.125</v>
      </c>
      <c r="M13758" t="s">
        <v>39993</v>
      </c>
      <c r="N13758" s="3" t="s">
        <v>17</v>
      </c>
      <c r="P13758" t="s">
        <v>16</v>
      </c>
    </row>
    <row r="13759" spans="1:16">
      <c r="A13759" t="s">
        <v>39994</v>
      </c>
      <c r="B13759" t="s">
        <v>39995</v>
      </c>
      <c r="C13759" t="s">
        <v>39164</v>
      </c>
      <c r="D13759">
        <v>312601</v>
      </c>
      <c r="F13759" t="s">
        <v>37</v>
      </c>
      <c r="G13759">
        <v>1500000</v>
      </c>
      <c r="H13759" s="5">
        <v>1500</v>
      </c>
      <c r="I13759" s="5">
        <v>30000</v>
      </c>
      <c r="J13759" s="4">
        <v>44929.375</v>
      </c>
      <c r="K13759" s="4">
        <v>44938.375</v>
      </c>
      <c r="L13759" s="4">
        <v>44938.125</v>
      </c>
      <c r="M13759" t="s">
        <v>39996</v>
      </c>
      <c r="N13759" s="3" t="s">
        <v>17</v>
      </c>
      <c r="P13759" t="s">
        <v>16</v>
      </c>
    </row>
    <row r="13760" spans="1:16">
      <c r="A13760" t="s">
        <v>39997</v>
      </c>
      <c r="B13760" t="s">
        <v>39998</v>
      </c>
      <c r="C13760" t="s">
        <v>39164</v>
      </c>
      <c r="F13760" t="s">
        <v>37</v>
      </c>
      <c r="G13760">
        <v>3000000</v>
      </c>
      <c r="H13760" s="5">
        <v>1000</v>
      </c>
      <c r="I13760" s="5">
        <v>60000</v>
      </c>
      <c r="J13760" s="4">
        <v>44908.125</v>
      </c>
      <c r="K13760" s="4">
        <v>44924.25</v>
      </c>
      <c r="L13760" s="4">
        <v>44925.166666666664</v>
      </c>
      <c r="M13760" t="s">
        <v>39999</v>
      </c>
      <c r="N13760" s="3" t="s">
        <v>17</v>
      </c>
      <c r="P13760" t="s">
        <v>16</v>
      </c>
    </row>
    <row r="13761" spans="1:16">
      <c r="A13761" t="s">
        <v>40000</v>
      </c>
      <c r="B13761" t="s">
        <v>40001</v>
      </c>
      <c r="C13761" t="s">
        <v>39164</v>
      </c>
      <c r="F13761" t="s">
        <v>37</v>
      </c>
      <c r="G13761">
        <v>2500000</v>
      </c>
      <c r="H13761" s="5">
        <v>1000</v>
      </c>
      <c r="I13761" s="5">
        <v>50000</v>
      </c>
      <c r="J13761" s="4">
        <v>44908.128472222219</v>
      </c>
      <c r="K13761" s="4">
        <v>44924.25</v>
      </c>
      <c r="L13761" s="4">
        <v>44925.166666666664</v>
      </c>
      <c r="M13761" t="s">
        <v>40002</v>
      </c>
      <c r="N13761" s="3" t="s">
        <v>17</v>
      </c>
      <c r="P13761" t="s">
        <v>16</v>
      </c>
    </row>
    <row r="13762" spans="1:16">
      <c r="A13762" t="s">
        <v>40003</v>
      </c>
      <c r="B13762" t="s">
        <v>40004</v>
      </c>
      <c r="C13762" t="s">
        <v>39164</v>
      </c>
      <c r="F13762" t="s">
        <v>37</v>
      </c>
      <c r="G13762">
        <v>1087000</v>
      </c>
      <c r="H13762">
        <v>1000</v>
      </c>
      <c r="I13762">
        <v>21740</v>
      </c>
      <c r="J13762" s="4">
        <v>44896.375</v>
      </c>
      <c r="K13762" s="4">
        <v>44905.25</v>
      </c>
      <c r="L13762" s="4">
        <v>44907.041666666664</v>
      </c>
      <c r="M13762" t="s">
        <v>40005</v>
      </c>
      <c r="N13762" s="3" t="s">
        <v>17</v>
      </c>
      <c r="P13762" t="s">
        <v>16</v>
      </c>
    </row>
    <row r="13763" spans="1:16">
      <c r="A13763" t="s">
        <v>40006</v>
      </c>
      <c r="B13763" t="s">
        <v>40007</v>
      </c>
      <c r="C13763" t="s">
        <v>39164</v>
      </c>
      <c r="F13763" t="s">
        <v>37</v>
      </c>
      <c r="G13763">
        <v>724000</v>
      </c>
      <c r="H13763">
        <v>1000</v>
      </c>
      <c r="I13763">
        <v>14480</v>
      </c>
      <c r="J13763" s="4">
        <v>44896.375</v>
      </c>
      <c r="K13763" s="4">
        <v>44905.25</v>
      </c>
      <c r="L13763" s="4">
        <v>44907.041666666664</v>
      </c>
      <c r="M13763" t="s">
        <v>40008</v>
      </c>
      <c r="N13763" s="3" t="s">
        <v>17</v>
      </c>
      <c r="P13763" t="s">
        <v>16</v>
      </c>
    </row>
    <row r="13764" spans="1:16">
      <c r="A13764" t="s">
        <v>40009</v>
      </c>
      <c r="B13764" t="s">
        <v>40010</v>
      </c>
      <c r="C13764" t="s">
        <v>39164</v>
      </c>
      <c r="D13764">
        <v>322230</v>
      </c>
      <c r="F13764" t="s">
        <v>37</v>
      </c>
      <c r="G13764">
        <v>173000</v>
      </c>
      <c r="H13764" s="5">
        <v>1000</v>
      </c>
      <c r="I13764" s="5">
        <v>3460</v>
      </c>
      <c r="J13764" s="4">
        <v>44917.25</v>
      </c>
      <c r="K13764" s="4">
        <v>44945.25</v>
      </c>
      <c r="L13764" s="4">
        <v>44946.166666666664</v>
      </c>
      <c r="M13764" t="s">
        <v>40011</v>
      </c>
      <c r="N13764" s="3" t="s">
        <v>17</v>
      </c>
      <c r="P13764" t="s">
        <v>16</v>
      </c>
    </row>
    <row r="13765" spans="1:16">
      <c r="A13765" t="s">
        <v>40012</v>
      </c>
      <c r="B13765" t="s">
        <v>40013</v>
      </c>
      <c r="C13765" t="s">
        <v>39164</v>
      </c>
      <c r="D13765">
        <v>322230</v>
      </c>
      <c r="F13765" t="s">
        <v>37</v>
      </c>
      <c r="G13765">
        <v>2544000</v>
      </c>
      <c r="H13765">
        <v>2544000</v>
      </c>
      <c r="I13765" s="5">
        <v>50880</v>
      </c>
      <c r="J13765" s="4">
        <v>44922.25</v>
      </c>
      <c r="K13765" s="4">
        <v>44945.25</v>
      </c>
      <c r="L13765" s="4">
        <v>44946.166666666664</v>
      </c>
      <c r="M13765" t="s">
        <v>40014</v>
      </c>
      <c r="N13765" s="3" t="s">
        <v>17</v>
      </c>
      <c r="P13765" t="s">
        <v>16</v>
      </c>
    </row>
    <row r="13766" spans="1:16">
      <c r="A13766" t="s">
        <v>40015</v>
      </c>
      <c r="B13766" t="s">
        <v>40016</v>
      </c>
      <c r="C13766" t="s">
        <v>39164</v>
      </c>
      <c r="D13766">
        <v>322230</v>
      </c>
      <c r="F13766" t="s">
        <v>37</v>
      </c>
      <c r="G13766">
        <v>320000</v>
      </c>
      <c r="H13766" s="5">
        <v>1000</v>
      </c>
      <c r="I13766" s="5">
        <v>6400</v>
      </c>
      <c r="J13766" s="4">
        <v>44917.25</v>
      </c>
      <c r="K13766" s="4">
        <v>44945.25</v>
      </c>
      <c r="L13766" s="4">
        <v>44946.166666666664</v>
      </c>
      <c r="M13766" t="s">
        <v>40017</v>
      </c>
      <c r="N13766" s="3" t="s">
        <v>17</v>
      </c>
      <c r="P13766" t="s">
        <v>16</v>
      </c>
    </row>
    <row r="13767" spans="1:16">
      <c r="A13767" t="s">
        <v>40018</v>
      </c>
      <c r="B13767" t="s">
        <v>40019</v>
      </c>
      <c r="C13767" t="s">
        <v>39164</v>
      </c>
      <c r="D13767">
        <v>322230</v>
      </c>
      <c r="F13767" t="s">
        <v>37</v>
      </c>
      <c r="G13767">
        <v>382000</v>
      </c>
      <c r="H13767" s="5">
        <v>1000</v>
      </c>
      <c r="I13767" s="5">
        <v>7640</v>
      </c>
      <c r="J13767" s="4">
        <v>44918.25</v>
      </c>
      <c r="K13767" s="4">
        <v>44945.25</v>
      </c>
      <c r="L13767" s="4">
        <v>44946.166666666664</v>
      </c>
      <c r="M13767" t="s">
        <v>40020</v>
      </c>
      <c r="N13767" s="3" t="s">
        <v>17</v>
      </c>
      <c r="P13767" t="s">
        <v>16</v>
      </c>
    </row>
    <row r="13768" spans="1:16">
      <c r="A13768" t="s">
        <v>40021</v>
      </c>
      <c r="B13768" t="s">
        <v>40022</v>
      </c>
      <c r="C13768" t="s">
        <v>39164</v>
      </c>
      <c r="D13768">
        <v>322230</v>
      </c>
      <c r="F13768" t="s">
        <v>37</v>
      </c>
      <c r="G13768">
        <v>234000</v>
      </c>
      <c r="H13768" s="5">
        <v>1000</v>
      </c>
      <c r="I13768" s="5">
        <v>4680</v>
      </c>
      <c r="J13768" s="4">
        <v>44917.25</v>
      </c>
      <c r="K13768" s="4">
        <v>44945.25</v>
      </c>
      <c r="L13768" s="4">
        <v>44946.166666666664</v>
      </c>
      <c r="M13768" t="s">
        <v>40023</v>
      </c>
      <c r="N13768" s="3" t="s">
        <v>17</v>
      </c>
      <c r="P13768" t="s">
        <v>16</v>
      </c>
    </row>
    <row r="13769" spans="1:16">
      <c r="A13769" t="s">
        <v>40024</v>
      </c>
      <c r="B13769" t="s">
        <v>40025</v>
      </c>
      <c r="C13769" t="s">
        <v>39164</v>
      </c>
      <c r="D13769">
        <v>322230</v>
      </c>
      <c r="F13769" t="s">
        <v>37</v>
      </c>
      <c r="G13769">
        <v>583000</v>
      </c>
      <c r="H13769" s="5">
        <v>1000</v>
      </c>
      <c r="I13769" s="5">
        <v>11660</v>
      </c>
      <c r="J13769" s="4">
        <v>44918.25</v>
      </c>
      <c r="K13769" s="4">
        <v>44945.25</v>
      </c>
      <c r="L13769" s="4">
        <v>44946.166666666664</v>
      </c>
      <c r="M13769" t="s">
        <v>40026</v>
      </c>
      <c r="N13769" s="3" t="s">
        <v>17</v>
      </c>
      <c r="P13769" t="s">
        <v>16</v>
      </c>
    </row>
    <row r="13770" spans="1:16">
      <c r="A13770" t="s">
        <v>40027</v>
      </c>
      <c r="B13770" t="s">
        <v>40028</v>
      </c>
      <c r="C13770" t="s">
        <v>39164</v>
      </c>
      <c r="D13770">
        <v>322230</v>
      </c>
      <c r="F13770" t="s">
        <v>37</v>
      </c>
      <c r="G13770">
        <v>2903000</v>
      </c>
      <c r="H13770" s="5">
        <v>1000</v>
      </c>
      <c r="I13770" s="5">
        <v>58060</v>
      </c>
      <c r="J13770" s="4">
        <v>44918.25</v>
      </c>
      <c r="K13770" s="4">
        <v>44945.25</v>
      </c>
      <c r="L13770" s="4">
        <v>44946.166666666664</v>
      </c>
      <c r="M13770" t="s">
        <v>40029</v>
      </c>
      <c r="N13770" s="3" t="s">
        <v>17</v>
      </c>
      <c r="P13770" t="s">
        <v>16</v>
      </c>
    </row>
    <row r="13771" spans="1:16">
      <c r="A13771" t="s">
        <v>40030</v>
      </c>
      <c r="B13771" t="s">
        <v>40031</v>
      </c>
      <c r="C13771" t="s">
        <v>39164</v>
      </c>
      <c r="D13771">
        <v>322230</v>
      </c>
      <c r="F13771" t="s">
        <v>37</v>
      </c>
      <c r="G13771">
        <v>458000</v>
      </c>
      <c r="H13771" s="5">
        <v>1000</v>
      </c>
      <c r="I13771" s="5">
        <v>9160</v>
      </c>
      <c r="J13771" s="4">
        <v>44918.25</v>
      </c>
      <c r="K13771" s="4">
        <v>44945.25</v>
      </c>
      <c r="L13771" s="4">
        <v>44946.166666666664</v>
      </c>
      <c r="M13771" t="s">
        <v>40032</v>
      </c>
      <c r="N13771" s="3" t="s">
        <v>17</v>
      </c>
      <c r="P13771" t="s">
        <v>16</v>
      </c>
    </row>
    <row r="13772" spans="1:16">
      <c r="A13772" t="s">
        <v>40033</v>
      </c>
      <c r="B13772" t="s">
        <v>40034</v>
      </c>
      <c r="C13772" t="s">
        <v>39164</v>
      </c>
      <c r="D13772">
        <v>322230</v>
      </c>
      <c r="F13772" t="s">
        <v>37</v>
      </c>
      <c r="G13772">
        <v>971000</v>
      </c>
      <c r="H13772">
        <v>971000</v>
      </c>
      <c r="I13772" s="5">
        <v>19420</v>
      </c>
      <c r="J13772" s="4">
        <v>44922.25</v>
      </c>
      <c r="K13772" s="4">
        <v>44945.25</v>
      </c>
      <c r="L13772" s="4">
        <v>44946.166666666664</v>
      </c>
      <c r="M13772" t="s">
        <v>40035</v>
      </c>
      <c r="N13772" s="3" t="s">
        <v>17</v>
      </c>
      <c r="P13772" t="s">
        <v>16</v>
      </c>
    </row>
    <row r="13773" spans="1:16">
      <c r="A13773" t="s">
        <v>40036</v>
      </c>
      <c r="B13773" t="s">
        <v>40037</v>
      </c>
      <c r="C13773" t="s">
        <v>39164</v>
      </c>
      <c r="D13773">
        <v>322230</v>
      </c>
      <c r="F13773" t="s">
        <v>37</v>
      </c>
      <c r="G13773">
        <v>1064000</v>
      </c>
      <c r="H13773" s="5">
        <v>1000</v>
      </c>
      <c r="I13773" s="5">
        <v>21280</v>
      </c>
      <c r="J13773" s="4">
        <v>44918.25</v>
      </c>
      <c r="K13773" s="4">
        <v>44945.25</v>
      </c>
      <c r="L13773" s="4">
        <v>44946.166666666664</v>
      </c>
      <c r="M13773" t="s">
        <v>40038</v>
      </c>
      <c r="N13773" s="3" t="s">
        <v>17</v>
      </c>
      <c r="P13773" t="s">
        <v>16</v>
      </c>
    </row>
    <row r="13774" spans="1:16">
      <c r="A13774" t="s">
        <v>40039</v>
      </c>
      <c r="B13774" t="s">
        <v>40040</v>
      </c>
      <c r="C13774" t="s">
        <v>39164</v>
      </c>
      <c r="D13774">
        <v>322230</v>
      </c>
      <c r="F13774" t="s">
        <v>37</v>
      </c>
      <c r="G13774">
        <v>741000</v>
      </c>
      <c r="H13774" s="5">
        <v>1000</v>
      </c>
      <c r="I13774" s="5">
        <v>14820</v>
      </c>
      <c r="J13774" s="4">
        <v>44918.25</v>
      </c>
      <c r="K13774" s="4">
        <v>44945.25</v>
      </c>
      <c r="L13774" s="4">
        <v>44946.166666666664</v>
      </c>
      <c r="M13774" t="s">
        <v>40041</v>
      </c>
      <c r="N13774" s="3" t="s">
        <v>17</v>
      </c>
      <c r="P13774" t="s">
        <v>16</v>
      </c>
    </row>
    <row r="13775" spans="1:16">
      <c r="A13775" t="s">
        <v>40042</v>
      </c>
      <c r="B13775" t="s">
        <v>40043</v>
      </c>
      <c r="C13775" t="s">
        <v>39164</v>
      </c>
      <c r="D13775">
        <v>322230</v>
      </c>
      <c r="F13775" t="s">
        <v>37</v>
      </c>
      <c r="G13775">
        <v>1225000</v>
      </c>
      <c r="H13775" s="5">
        <v>1000</v>
      </c>
      <c r="I13775" s="5">
        <v>24500</v>
      </c>
      <c r="J13775" s="4">
        <v>44917.25</v>
      </c>
      <c r="K13775" s="4">
        <v>44945.25</v>
      </c>
      <c r="L13775" s="4">
        <v>44946.166666666664</v>
      </c>
      <c r="M13775" t="s">
        <v>40044</v>
      </c>
      <c r="N13775" s="3" t="s">
        <v>17</v>
      </c>
      <c r="P13775" t="s">
        <v>16</v>
      </c>
    </row>
    <row r="13776" spans="1:16">
      <c r="A13776" t="s">
        <v>40045</v>
      </c>
      <c r="B13776" t="s">
        <v>40046</v>
      </c>
      <c r="C13776" t="s">
        <v>39164</v>
      </c>
      <c r="F13776" t="s">
        <v>37</v>
      </c>
      <c r="H13776" s="5"/>
      <c r="I13776" s="5">
        <v>14480</v>
      </c>
      <c r="J13776" s="4">
        <v>44922.25</v>
      </c>
      <c r="K13776" s="4">
        <v>44945.25</v>
      </c>
      <c r="L13776" s="4">
        <v>44946.166666666664</v>
      </c>
      <c r="M13776" t="s">
        <v>40047</v>
      </c>
      <c r="N13776" s="3" t="s">
        <v>17</v>
      </c>
      <c r="P13776" t="s">
        <v>16</v>
      </c>
    </row>
    <row r="13777" spans="1:16">
      <c r="A13777" t="s">
        <v>40048</v>
      </c>
      <c r="B13777" t="s">
        <v>40049</v>
      </c>
      <c r="C13777" t="s">
        <v>39164</v>
      </c>
      <c r="D13777">
        <v>322230</v>
      </c>
      <c r="F13777" t="s">
        <v>37</v>
      </c>
      <c r="G13777">
        <v>508000</v>
      </c>
      <c r="H13777" s="5">
        <v>1000</v>
      </c>
      <c r="I13777" s="5">
        <v>10160</v>
      </c>
      <c r="J13777" s="4">
        <v>44918.25</v>
      </c>
      <c r="K13777" s="4">
        <v>44945.25</v>
      </c>
      <c r="L13777" s="4">
        <v>44946.166666666664</v>
      </c>
      <c r="M13777" t="s">
        <v>40050</v>
      </c>
      <c r="N13777" s="3" t="s">
        <v>17</v>
      </c>
      <c r="P13777" t="s">
        <v>16</v>
      </c>
    </row>
    <row r="13778" spans="1:16">
      <c r="A13778" t="s">
        <v>40051</v>
      </c>
      <c r="B13778" t="s">
        <v>40052</v>
      </c>
      <c r="C13778" t="s">
        <v>39164</v>
      </c>
      <c r="D13778">
        <v>322230</v>
      </c>
      <c r="F13778" t="s">
        <v>37</v>
      </c>
      <c r="G13778">
        <v>663000</v>
      </c>
      <c r="H13778">
        <v>663000</v>
      </c>
      <c r="I13778" s="5">
        <v>13260</v>
      </c>
      <c r="J13778" s="4">
        <v>44922.25</v>
      </c>
      <c r="K13778" s="4">
        <v>44945.25</v>
      </c>
      <c r="L13778" s="4">
        <v>44946.166666666664</v>
      </c>
      <c r="M13778" t="s">
        <v>40053</v>
      </c>
      <c r="N13778" s="3" t="s">
        <v>17</v>
      </c>
      <c r="P13778" t="s">
        <v>16</v>
      </c>
    </row>
    <row r="13779" spans="1:16">
      <c r="A13779" t="s">
        <v>40054</v>
      </c>
      <c r="B13779" t="s">
        <v>40055</v>
      </c>
      <c r="C13779" t="s">
        <v>39164</v>
      </c>
      <c r="D13779">
        <v>322230</v>
      </c>
      <c r="F13779" t="s">
        <v>37</v>
      </c>
      <c r="G13779">
        <v>320000</v>
      </c>
      <c r="H13779" s="5">
        <v>1000</v>
      </c>
      <c r="I13779" s="5">
        <v>6400</v>
      </c>
      <c r="J13779" s="4">
        <v>44918.25</v>
      </c>
      <c r="K13779" s="4">
        <v>44945.25</v>
      </c>
      <c r="L13779" s="4">
        <v>44946.166666666664</v>
      </c>
      <c r="M13779" t="s">
        <v>40056</v>
      </c>
      <c r="N13779" s="3" t="s">
        <v>17</v>
      </c>
      <c r="P13779" t="s">
        <v>16</v>
      </c>
    </row>
    <row r="13780" spans="1:16">
      <c r="A13780" t="s">
        <v>40057</v>
      </c>
      <c r="B13780" t="s">
        <v>40058</v>
      </c>
      <c r="C13780" t="s">
        <v>39164</v>
      </c>
      <c r="D13780">
        <v>322230</v>
      </c>
      <c r="F13780" t="s">
        <v>37</v>
      </c>
      <c r="G13780">
        <v>249000</v>
      </c>
      <c r="H13780" s="5">
        <v>1000</v>
      </c>
      <c r="I13780" s="5">
        <v>4980</v>
      </c>
      <c r="J13780" s="4">
        <v>44917.25</v>
      </c>
      <c r="K13780" s="4">
        <v>44945.25</v>
      </c>
      <c r="L13780" s="4">
        <v>44946.166666666664</v>
      </c>
      <c r="M13780" t="s">
        <v>40059</v>
      </c>
      <c r="N13780" s="3" t="s">
        <v>17</v>
      </c>
      <c r="P13780" t="s">
        <v>16</v>
      </c>
    </row>
    <row r="13781" spans="1:16">
      <c r="A13781" t="s">
        <v>40060</v>
      </c>
      <c r="B13781" t="s">
        <v>40061</v>
      </c>
      <c r="C13781" t="s">
        <v>39164</v>
      </c>
      <c r="D13781">
        <v>322230</v>
      </c>
      <c r="F13781" t="s">
        <v>37</v>
      </c>
      <c r="G13781">
        <v>632000</v>
      </c>
      <c r="H13781" s="5">
        <v>1000</v>
      </c>
      <c r="I13781" s="5">
        <v>12640</v>
      </c>
      <c r="J13781" s="4">
        <v>44917.25</v>
      </c>
      <c r="K13781" s="4">
        <v>44945.25</v>
      </c>
      <c r="L13781" s="4">
        <v>44946.166666666664</v>
      </c>
      <c r="M13781" t="s">
        <v>40062</v>
      </c>
      <c r="N13781" s="3" t="s">
        <v>17</v>
      </c>
      <c r="P13781" t="s">
        <v>16</v>
      </c>
    </row>
    <row r="13782" spans="1:16">
      <c r="A13782" t="s">
        <v>40063</v>
      </c>
      <c r="B13782" t="s">
        <v>40064</v>
      </c>
      <c r="C13782" t="s">
        <v>39164</v>
      </c>
      <c r="D13782">
        <v>322230</v>
      </c>
      <c r="F13782" t="s">
        <v>37</v>
      </c>
      <c r="G13782">
        <v>1014000</v>
      </c>
      <c r="H13782" s="5">
        <v>1000</v>
      </c>
      <c r="I13782" s="5">
        <v>20280</v>
      </c>
      <c r="J13782" s="4">
        <v>44917.25</v>
      </c>
      <c r="K13782" s="4">
        <v>44945.25</v>
      </c>
      <c r="L13782" s="4">
        <v>44946.166666666664</v>
      </c>
      <c r="M13782" t="s">
        <v>40065</v>
      </c>
      <c r="N13782" s="3" t="s">
        <v>17</v>
      </c>
      <c r="P13782" t="s">
        <v>16</v>
      </c>
    </row>
    <row r="13783" spans="1:16">
      <c r="A13783" t="s">
        <v>40066</v>
      </c>
      <c r="B13783" t="s">
        <v>40067</v>
      </c>
      <c r="C13783" t="s">
        <v>39164</v>
      </c>
      <c r="D13783">
        <v>322230</v>
      </c>
      <c r="F13783" t="s">
        <v>37</v>
      </c>
      <c r="G13783">
        <v>509000</v>
      </c>
      <c r="H13783" s="5">
        <v>1000</v>
      </c>
      <c r="I13783" s="5">
        <v>10180</v>
      </c>
      <c r="J13783" s="4">
        <v>44918.25</v>
      </c>
      <c r="K13783" s="4">
        <v>44945.25</v>
      </c>
      <c r="L13783" s="4">
        <v>44946.166666666664</v>
      </c>
      <c r="M13783" t="s">
        <v>40068</v>
      </c>
      <c r="N13783" s="3" t="s">
        <v>17</v>
      </c>
      <c r="P13783" t="s">
        <v>16</v>
      </c>
    </row>
    <row r="13784" spans="1:16">
      <c r="A13784" t="s">
        <v>40069</v>
      </c>
      <c r="B13784" t="s">
        <v>40070</v>
      </c>
      <c r="C13784" t="s">
        <v>39164</v>
      </c>
      <c r="D13784">
        <v>322230</v>
      </c>
      <c r="F13784" t="s">
        <v>37</v>
      </c>
      <c r="G13784">
        <v>381000</v>
      </c>
      <c r="H13784" s="5">
        <v>1000</v>
      </c>
      <c r="I13784" s="5">
        <v>7620</v>
      </c>
      <c r="J13784" s="4">
        <v>44917.270833333336</v>
      </c>
      <c r="K13784" s="4">
        <v>44945.25</v>
      </c>
      <c r="L13784" s="4">
        <v>44946.166666666664</v>
      </c>
      <c r="M13784" t="s">
        <v>40071</v>
      </c>
      <c r="N13784" s="3" t="s">
        <v>17</v>
      </c>
      <c r="P13784" t="s">
        <v>16</v>
      </c>
    </row>
    <row r="13785" spans="1:16">
      <c r="A13785" t="s">
        <v>40072</v>
      </c>
      <c r="B13785" t="s">
        <v>40073</v>
      </c>
      <c r="C13785" t="s">
        <v>39164</v>
      </c>
      <c r="D13785">
        <v>322230</v>
      </c>
      <c r="F13785" t="s">
        <v>37</v>
      </c>
      <c r="G13785">
        <v>318000</v>
      </c>
      <c r="H13785" s="5">
        <v>1000</v>
      </c>
      <c r="I13785" s="5">
        <v>6360</v>
      </c>
      <c r="J13785" s="4">
        <v>44916.25</v>
      </c>
      <c r="K13785" s="4">
        <v>44945.25</v>
      </c>
      <c r="L13785" s="4">
        <v>44946.166666666664</v>
      </c>
      <c r="M13785" t="s">
        <v>40074</v>
      </c>
      <c r="N13785" s="3" t="s">
        <v>17</v>
      </c>
      <c r="P13785" t="s">
        <v>16</v>
      </c>
    </row>
    <row r="13786" spans="1:16">
      <c r="A13786" t="s">
        <v>40075</v>
      </c>
      <c r="B13786" t="s">
        <v>40076</v>
      </c>
      <c r="C13786" t="s">
        <v>39164</v>
      </c>
      <c r="D13786">
        <v>322230</v>
      </c>
      <c r="F13786" t="s">
        <v>37</v>
      </c>
      <c r="G13786">
        <v>508000</v>
      </c>
      <c r="H13786" s="5">
        <v>1000</v>
      </c>
      <c r="I13786" s="5">
        <v>10160</v>
      </c>
      <c r="J13786" s="4">
        <v>44917.25</v>
      </c>
      <c r="K13786" s="4">
        <v>44945.25</v>
      </c>
      <c r="L13786" s="4">
        <v>44946.166666666664</v>
      </c>
      <c r="M13786" t="s">
        <v>40077</v>
      </c>
      <c r="N13786" s="3" t="s">
        <v>17</v>
      </c>
      <c r="P13786" t="s">
        <v>16</v>
      </c>
    </row>
    <row r="13787" spans="1:16">
      <c r="A13787" t="s">
        <v>40078</v>
      </c>
      <c r="B13787" t="s">
        <v>40079</v>
      </c>
      <c r="C13787" t="s">
        <v>39164</v>
      </c>
      <c r="D13787">
        <v>322230</v>
      </c>
      <c r="F13787" t="s">
        <v>37</v>
      </c>
      <c r="G13787">
        <v>456000</v>
      </c>
      <c r="H13787" s="5">
        <v>1000</v>
      </c>
      <c r="I13787" s="5">
        <v>9120</v>
      </c>
      <c r="J13787" s="4">
        <v>44917.25</v>
      </c>
      <c r="K13787" s="4">
        <v>44945.25</v>
      </c>
      <c r="L13787" s="4">
        <v>44946.166666666664</v>
      </c>
      <c r="M13787" t="s">
        <v>40080</v>
      </c>
      <c r="N13787" s="3" t="s">
        <v>17</v>
      </c>
      <c r="P13787" t="s">
        <v>16</v>
      </c>
    </row>
    <row r="13788" spans="1:16">
      <c r="A13788" t="s">
        <v>40081</v>
      </c>
      <c r="B13788" t="s">
        <v>40082</v>
      </c>
      <c r="C13788" t="s">
        <v>39164</v>
      </c>
      <c r="D13788">
        <v>322230</v>
      </c>
      <c r="F13788" t="s">
        <v>37</v>
      </c>
      <c r="G13788">
        <v>520000</v>
      </c>
      <c r="H13788" s="5">
        <v>1000</v>
      </c>
      <c r="I13788" s="5">
        <v>10400</v>
      </c>
      <c r="J13788" s="4">
        <v>44918.25</v>
      </c>
      <c r="K13788" s="4">
        <v>44945.25</v>
      </c>
      <c r="L13788" s="4">
        <v>44946.166666666664</v>
      </c>
      <c r="M13788" t="s">
        <v>40083</v>
      </c>
      <c r="N13788" s="3" t="s">
        <v>17</v>
      </c>
      <c r="P13788" t="s">
        <v>16</v>
      </c>
    </row>
    <row r="13789" spans="1:16">
      <c r="A13789" t="s">
        <v>40084</v>
      </c>
      <c r="B13789" t="s">
        <v>40085</v>
      </c>
      <c r="C13789" t="s">
        <v>39164</v>
      </c>
      <c r="D13789">
        <v>322230</v>
      </c>
      <c r="F13789" t="s">
        <v>37</v>
      </c>
      <c r="G13789">
        <v>1868000</v>
      </c>
      <c r="H13789" s="5">
        <v>1000</v>
      </c>
      <c r="I13789" s="5">
        <v>37360</v>
      </c>
      <c r="J13789" s="4">
        <v>44917.25</v>
      </c>
      <c r="K13789" s="4">
        <v>44945.25</v>
      </c>
      <c r="L13789" s="4">
        <v>44946.166666666664</v>
      </c>
      <c r="M13789" t="s">
        <v>40086</v>
      </c>
      <c r="N13789" s="3" t="s">
        <v>17</v>
      </c>
      <c r="P13789" t="s">
        <v>16</v>
      </c>
    </row>
    <row r="13790" spans="1:16">
      <c r="A13790" t="s">
        <v>40087</v>
      </c>
      <c r="B13790" t="s">
        <v>40088</v>
      </c>
      <c r="C13790" t="s">
        <v>39164</v>
      </c>
      <c r="D13790">
        <v>322230</v>
      </c>
      <c r="F13790" t="s">
        <v>37</v>
      </c>
      <c r="G13790">
        <v>1871000</v>
      </c>
      <c r="H13790" s="5">
        <v>1000</v>
      </c>
      <c r="I13790" s="5">
        <v>37420</v>
      </c>
      <c r="J13790" s="4">
        <v>44918.25</v>
      </c>
      <c r="K13790" s="4">
        <v>44945.25</v>
      </c>
      <c r="L13790" s="4">
        <v>44946.166666666664</v>
      </c>
      <c r="M13790" t="s">
        <v>40089</v>
      </c>
      <c r="N13790" s="3" t="s">
        <v>17</v>
      </c>
      <c r="P13790" t="s">
        <v>16</v>
      </c>
    </row>
    <row r="13791" spans="1:16">
      <c r="A13791" t="s">
        <v>40090</v>
      </c>
      <c r="B13791" t="s">
        <v>40091</v>
      </c>
      <c r="C13791" t="s">
        <v>39164</v>
      </c>
      <c r="D13791">
        <v>322230</v>
      </c>
      <c r="F13791" t="s">
        <v>37</v>
      </c>
      <c r="G13791">
        <v>962000</v>
      </c>
      <c r="H13791" s="5">
        <v>1000</v>
      </c>
      <c r="I13791" s="5">
        <v>19240</v>
      </c>
      <c r="J13791" s="4">
        <v>44918.25</v>
      </c>
      <c r="K13791" s="4">
        <v>44945.25</v>
      </c>
      <c r="L13791" s="4">
        <v>44946.166666666664</v>
      </c>
      <c r="M13791" t="s">
        <v>40092</v>
      </c>
      <c r="N13791" s="3" t="s">
        <v>17</v>
      </c>
      <c r="P13791" t="s">
        <v>16</v>
      </c>
    </row>
    <row r="13792" spans="1:16">
      <c r="A13792" t="s">
        <v>40093</v>
      </c>
      <c r="B13792" t="s">
        <v>40094</v>
      </c>
      <c r="C13792" t="s">
        <v>39164</v>
      </c>
      <c r="D13792">
        <v>322230</v>
      </c>
      <c r="F13792" t="s">
        <v>37</v>
      </c>
      <c r="G13792">
        <v>520000</v>
      </c>
      <c r="H13792" s="5">
        <v>1000</v>
      </c>
      <c r="I13792" s="5">
        <v>10400</v>
      </c>
      <c r="J13792" s="4">
        <v>44917.25</v>
      </c>
      <c r="K13792" s="4">
        <v>44945.25</v>
      </c>
      <c r="L13792" s="4">
        <v>44946.166666666664</v>
      </c>
      <c r="M13792" t="s">
        <v>40095</v>
      </c>
      <c r="N13792" s="3" t="s">
        <v>17</v>
      </c>
      <c r="P13792" t="s">
        <v>16</v>
      </c>
    </row>
    <row r="13793" spans="1:16">
      <c r="A13793" t="s">
        <v>40096</v>
      </c>
      <c r="B13793" t="s">
        <v>40097</v>
      </c>
      <c r="C13793" t="s">
        <v>39164</v>
      </c>
      <c r="F13793" t="s">
        <v>37</v>
      </c>
      <c r="G13793">
        <v>600000</v>
      </c>
      <c r="H13793" s="5">
        <v>1500</v>
      </c>
      <c r="I13793" s="5">
        <v>12000</v>
      </c>
      <c r="J13793" s="4">
        <v>44911.180555555555</v>
      </c>
      <c r="K13793" s="4">
        <v>44914.208333333336</v>
      </c>
      <c r="L13793" s="4">
        <v>44916.125</v>
      </c>
      <c r="M13793" t="s">
        <v>40098</v>
      </c>
      <c r="N13793" s="3" t="s">
        <v>17</v>
      </c>
      <c r="P13793" t="s">
        <v>16</v>
      </c>
    </row>
    <row r="13794" spans="1:16">
      <c r="A13794" t="s">
        <v>40099</v>
      </c>
      <c r="B13794" t="s">
        <v>40100</v>
      </c>
      <c r="C13794" t="s">
        <v>39164</v>
      </c>
      <c r="D13794">
        <v>333705</v>
      </c>
      <c r="F13794" t="s">
        <v>37</v>
      </c>
      <c r="G13794">
        <v>1245000</v>
      </c>
      <c r="H13794" s="5">
        <v>1500</v>
      </c>
      <c r="I13794" s="5">
        <v>24900</v>
      </c>
      <c r="J13794" s="4">
        <v>44935.5</v>
      </c>
      <c r="K13794" s="4">
        <v>44946.5</v>
      </c>
      <c r="L13794" s="4">
        <v>44946.5</v>
      </c>
      <c r="M13794" t="s">
        <v>40101</v>
      </c>
      <c r="N13794" s="3" t="s">
        <v>17</v>
      </c>
      <c r="P13794" t="s">
        <v>16</v>
      </c>
    </row>
    <row r="13795" spans="1:16">
      <c r="A13795" t="s">
        <v>40102</v>
      </c>
      <c r="B13795" t="s">
        <v>40103</v>
      </c>
      <c r="C13795" t="s">
        <v>39164</v>
      </c>
      <c r="D13795">
        <v>333705</v>
      </c>
      <c r="F13795" t="s">
        <v>37</v>
      </c>
      <c r="G13795">
        <v>583000</v>
      </c>
      <c r="H13795" s="5">
        <v>1500</v>
      </c>
      <c r="I13795" s="5">
        <v>11660</v>
      </c>
      <c r="J13795" s="4">
        <v>44935.5</v>
      </c>
      <c r="K13795" s="4">
        <v>44946.5</v>
      </c>
      <c r="L13795" s="4">
        <v>44946.5</v>
      </c>
      <c r="M13795" t="s">
        <v>40104</v>
      </c>
      <c r="N13795" s="3" t="s">
        <v>17</v>
      </c>
      <c r="P13795" t="s">
        <v>16</v>
      </c>
    </row>
    <row r="13796" spans="1:16">
      <c r="A13796" t="s">
        <v>40105</v>
      </c>
      <c r="B13796" t="s">
        <v>40106</v>
      </c>
      <c r="C13796" t="s">
        <v>39164</v>
      </c>
      <c r="D13796">
        <v>334803</v>
      </c>
      <c r="F13796" t="s">
        <v>37</v>
      </c>
      <c r="G13796">
        <v>5449000</v>
      </c>
      <c r="H13796" s="5">
        <v>2000</v>
      </c>
      <c r="I13796" s="5">
        <v>108980</v>
      </c>
      <c r="J13796" s="4">
        <v>44929.416666666664</v>
      </c>
      <c r="K13796" s="4">
        <v>44944.458333333336</v>
      </c>
      <c r="L13796" s="4">
        <v>44945.166666666664</v>
      </c>
      <c r="M13796" t="s">
        <v>40107</v>
      </c>
      <c r="N13796" s="3" t="s">
        <v>17</v>
      </c>
      <c r="P13796" t="s">
        <v>16</v>
      </c>
    </row>
    <row r="13797" spans="1:16">
      <c r="A13797" t="s">
        <v>40108</v>
      </c>
      <c r="B13797" t="s">
        <v>40109</v>
      </c>
      <c r="C13797" t="s">
        <v>39164</v>
      </c>
      <c r="D13797">
        <v>303328</v>
      </c>
      <c r="F13797" t="s">
        <v>37</v>
      </c>
      <c r="G13797">
        <v>2460000</v>
      </c>
      <c r="H13797" s="5">
        <v>1000</v>
      </c>
      <c r="I13797" s="5">
        <v>49200</v>
      </c>
      <c r="J13797" s="4">
        <v>44937.208333333336</v>
      </c>
      <c r="K13797" s="4">
        <v>44946.458333333336</v>
      </c>
      <c r="L13797" s="4">
        <v>44946.5</v>
      </c>
      <c r="M13797" t="s">
        <v>40110</v>
      </c>
      <c r="N13797" s="3" t="s">
        <v>17</v>
      </c>
      <c r="P13797" t="s">
        <v>16</v>
      </c>
    </row>
    <row r="13798" spans="1:16">
      <c r="A13798" t="s">
        <v>40111</v>
      </c>
      <c r="B13798" t="s">
        <v>40112</v>
      </c>
      <c r="C13798" t="s">
        <v>39164</v>
      </c>
      <c r="F13798" t="s">
        <v>37</v>
      </c>
      <c r="G13798">
        <v>7499000</v>
      </c>
      <c r="H13798" s="5">
        <v>1000</v>
      </c>
      <c r="I13798" s="5">
        <v>149980</v>
      </c>
      <c r="J13798" s="4">
        <v>44908.25</v>
      </c>
      <c r="K13798" s="4">
        <v>44918.25</v>
      </c>
      <c r="L13798" s="4">
        <v>44919.458333333336</v>
      </c>
      <c r="M13798" t="s">
        <v>40113</v>
      </c>
      <c r="N13798" s="3" t="s">
        <v>17</v>
      </c>
      <c r="P13798" t="s">
        <v>16</v>
      </c>
    </row>
    <row r="13799" spans="1:16">
      <c r="A13799" t="s">
        <v>40114</v>
      </c>
      <c r="B13799" t="s">
        <v>40115</v>
      </c>
      <c r="C13799" t="s">
        <v>39164</v>
      </c>
      <c r="F13799" t="s">
        <v>37</v>
      </c>
      <c r="G13799">
        <v>2498000</v>
      </c>
      <c r="H13799">
        <v>1000</v>
      </c>
      <c r="I13799">
        <v>49960</v>
      </c>
      <c r="J13799" s="4">
        <v>44895.375</v>
      </c>
      <c r="K13799" s="4">
        <v>44904.25</v>
      </c>
      <c r="L13799" s="4">
        <v>44907.083333333336</v>
      </c>
      <c r="M13799" t="s">
        <v>40116</v>
      </c>
      <c r="N13799" s="3" t="s">
        <v>17</v>
      </c>
      <c r="P13799" t="s">
        <v>16</v>
      </c>
    </row>
    <row r="13800" spans="1:16">
      <c r="A13800" t="s">
        <v>40117</v>
      </c>
      <c r="B13800" t="s">
        <v>40118</v>
      </c>
      <c r="C13800" t="s">
        <v>39164</v>
      </c>
      <c r="D13800">
        <v>311001</v>
      </c>
      <c r="F13800" t="s">
        <v>37</v>
      </c>
      <c r="G13800">
        <v>1450000</v>
      </c>
      <c r="H13800" s="5">
        <v>1000</v>
      </c>
      <c r="I13800" s="5">
        <v>29000</v>
      </c>
      <c r="J13800" s="4">
        <v>44934.395833333336</v>
      </c>
      <c r="K13800" s="4">
        <v>44945.25</v>
      </c>
      <c r="L13800" s="4">
        <v>44947.458333333336</v>
      </c>
      <c r="M13800" t="s">
        <v>40119</v>
      </c>
      <c r="N13800" s="3" t="s">
        <v>17</v>
      </c>
      <c r="P13800" t="s">
        <v>16</v>
      </c>
    </row>
    <row r="13801" spans="1:16">
      <c r="A13801" t="s">
        <v>40120</v>
      </c>
      <c r="B13801" t="s">
        <v>40121</v>
      </c>
      <c r="C13801" t="s">
        <v>39164</v>
      </c>
      <c r="F13801" t="s">
        <v>37</v>
      </c>
      <c r="G13801">
        <v>4000000</v>
      </c>
      <c r="H13801">
        <v>1000</v>
      </c>
      <c r="I13801">
        <v>80000</v>
      </c>
      <c r="J13801" s="4">
        <v>44901.104166666664</v>
      </c>
      <c r="K13801" s="4">
        <v>44912.288194444445</v>
      </c>
      <c r="L13801" s="4">
        <v>44915.375</v>
      </c>
      <c r="M13801" t="s">
        <v>40122</v>
      </c>
      <c r="N13801" s="3" t="s">
        <v>17</v>
      </c>
      <c r="P13801" t="s">
        <v>16</v>
      </c>
    </row>
    <row r="13802" spans="1:16">
      <c r="A13802" t="s">
        <v>40123</v>
      </c>
      <c r="B13802" t="s">
        <v>40124</v>
      </c>
      <c r="C13802" t="s">
        <v>39164</v>
      </c>
      <c r="D13802">
        <v>314001</v>
      </c>
      <c r="F13802" t="s">
        <v>37</v>
      </c>
      <c r="G13802">
        <v>4000000</v>
      </c>
      <c r="H13802" s="5">
        <v>1000</v>
      </c>
      <c r="I13802" s="5">
        <v>80000</v>
      </c>
      <c r="J13802" s="4">
        <v>44939.041666666664</v>
      </c>
      <c r="K13802" s="4">
        <v>44947.288194444445</v>
      </c>
      <c r="L13802" s="4">
        <v>44950.375</v>
      </c>
      <c r="M13802" t="s">
        <v>40125</v>
      </c>
      <c r="N13802" s="3" t="s">
        <v>17</v>
      </c>
      <c r="P13802" t="s">
        <v>16</v>
      </c>
    </row>
    <row r="13803" spans="1:16">
      <c r="A13803" t="s">
        <v>40126</v>
      </c>
      <c r="B13803" t="s">
        <v>40127</v>
      </c>
      <c r="C13803" t="s">
        <v>39164</v>
      </c>
      <c r="D13803">
        <v>334803</v>
      </c>
      <c r="F13803" t="s">
        <v>37</v>
      </c>
      <c r="H13803" s="5">
        <v>1000</v>
      </c>
      <c r="I13803" s="5">
        <v>49080</v>
      </c>
      <c r="J13803" s="4">
        <v>44919.416666666664</v>
      </c>
      <c r="K13803" s="4">
        <v>44936.458333333336</v>
      </c>
      <c r="L13803" s="4">
        <v>44937.166666666664</v>
      </c>
      <c r="M13803" t="s">
        <v>40128</v>
      </c>
      <c r="N13803" s="3" t="s">
        <v>17</v>
      </c>
      <c r="P13803" t="s">
        <v>16</v>
      </c>
    </row>
    <row r="13804" spans="1:16">
      <c r="A13804" t="s">
        <v>40129</v>
      </c>
      <c r="B13804" t="s">
        <v>40130</v>
      </c>
      <c r="C13804" t="s">
        <v>39164</v>
      </c>
      <c r="D13804">
        <v>303102</v>
      </c>
      <c r="F13804" t="s">
        <v>37</v>
      </c>
      <c r="H13804" s="5">
        <v>1000</v>
      </c>
      <c r="I13804" s="5">
        <v>49980</v>
      </c>
      <c r="J13804" s="4">
        <v>44919.083333333336</v>
      </c>
      <c r="K13804" s="4">
        <v>44928.25</v>
      </c>
      <c r="L13804" s="4">
        <v>44929.125</v>
      </c>
      <c r="M13804" t="s">
        <v>40131</v>
      </c>
      <c r="N13804" s="3" t="s">
        <v>17</v>
      </c>
      <c r="P13804" t="s">
        <v>16</v>
      </c>
    </row>
    <row r="13805" spans="1:16">
      <c r="A13805" t="s">
        <v>40132</v>
      </c>
      <c r="B13805" t="s">
        <v>40133</v>
      </c>
      <c r="C13805" t="s">
        <v>39164</v>
      </c>
      <c r="D13805">
        <v>334803</v>
      </c>
      <c r="F13805" t="s">
        <v>37</v>
      </c>
      <c r="G13805">
        <v>1804000</v>
      </c>
      <c r="H13805" s="5">
        <v>1000</v>
      </c>
      <c r="I13805" s="5">
        <v>36080</v>
      </c>
      <c r="J13805" s="4">
        <v>44930.166666666664</v>
      </c>
      <c r="K13805" s="4">
        <v>44945.458333333336</v>
      </c>
      <c r="L13805" s="4">
        <v>44946.166666666664</v>
      </c>
      <c r="M13805" t="s">
        <v>40134</v>
      </c>
      <c r="N13805" s="3" t="s">
        <v>17</v>
      </c>
      <c r="P13805" t="s">
        <v>16</v>
      </c>
    </row>
    <row r="13806" spans="1:16">
      <c r="A13806" t="s">
        <v>40135</v>
      </c>
      <c r="B13806" t="s">
        <v>40136</v>
      </c>
      <c r="C13806" t="s">
        <v>39164</v>
      </c>
      <c r="D13806">
        <v>334803</v>
      </c>
      <c r="F13806" t="s">
        <v>37</v>
      </c>
      <c r="G13806">
        <v>1804000</v>
      </c>
      <c r="H13806" s="5">
        <v>1000</v>
      </c>
      <c r="I13806" s="5">
        <v>36080</v>
      </c>
      <c r="J13806" s="4">
        <v>44930.166666666664</v>
      </c>
      <c r="K13806" s="4">
        <v>44945.458333333336</v>
      </c>
      <c r="L13806" s="4">
        <v>44946.166666666664</v>
      </c>
      <c r="M13806" t="s">
        <v>40137</v>
      </c>
      <c r="N13806" s="3" t="s">
        <v>17</v>
      </c>
      <c r="P13806" t="s">
        <v>16</v>
      </c>
    </row>
    <row r="13807" spans="1:16">
      <c r="A13807" t="s">
        <v>40138</v>
      </c>
      <c r="B13807" t="s">
        <v>40139</v>
      </c>
      <c r="C13807" t="s">
        <v>39164</v>
      </c>
      <c r="F13807" t="s">
        <v>37</v>
      </c>
      <c r="G13807">
        <v>812000</v>
      </c>
      <c r="H13807" s="5">
        <v>1000</v>
      </c>
      <c r="I13807" s="5">
        <v>16240</v>
      </c>
      <c r="J13807" s="4">
        <v>44907.25</v>
      </c>
      <c r="K13807" s="4">
        <v>44921.25</v>
      </c>
      <c r="L13807" s="4">
        <v>44922.5</v>
      </c>
      <c r="M13807" t="s">
        <v>40140</v>
      </c>
      <c r="N13807" s="3" t="s">
        <v>17</v>
      </c>
      <c r="P13807" t="s">
        <v>16</v>
      </c>
    </row>
    <row r="13808" spans="1:16">
      <c r="A13808" t="s">
        <v>40141</v>
      </c>
      <c r="B13808" t="s">
        <v>40142</v>
      </c>
      <c r="C13808" t="s">
        <v>39164</v>
      </c>
      <c r="D13808">
        <v>303007</v>
      </c>
      <c r="F13808" t="s">
        <v>37</v>
      </c>
      <c r="G13808">
        <v>1398000</v>
      </c>
      <c r="H13808" s="5">
        <v>1000</v>
      </c>
      <c r="I13808" s="5">
        <v>27960</v>
      </c>
      <c r="J13808" s="4">
        <v>44939.25</v>
      </c>
      <c r="K13808" s="4">
        <v>44953.25</v>
      </c>
      <c r="L13808" s="4">
        <v>44956.5</v>
      </c>
      <c r="M13808" t="s">
        <v>40143</v>
      </c>
      <c r="N13808" s="3" t="s">
        <v>17</v>
      </c>
      <c r="P13808" t="s">
        <v>16</v>
      </c>
    </row>
    <row r="13809" spans="1:16">
      <c r="A13809" t="s">
        <v>40144</v>
      </c>
      <c r="B13809" t="s">
        <v>40145</v>
      </c>
      <c r="C13809" t="s">
        <v>39164</v>
      </c>
      <c r="F13809" t="s">
        <v>37</v>
      </c>
      <c r="G13809">
        <v>1081000</v>
      </c>
      <c r="H13809" s="5">
        <v>1000</v>
      </c>
      <c r="I13809" s="5">
        <v>21620</v>
      </c>
      <c r="J13809" s="4">
        <v>44907.25</v>
      </c>
      <c r="K13809" s="4">
        <v>44921.25</v>
      </c>
      <c r="L13809" s="4">
        <v>44922.5</v>
      </c>
      <c r="M13809" t="s">
        <v>40146</v>
      </c>
      <c r="N13809" s="3" t="s">
        <v>17</v>
      </c>
      <c r="P13809" t="s">
        <v>16</v>
      </c>
    </row>
    <row r="13810" spans="1:16">
      <c r="A13810" t="s">
        <v>40147</v>
      </c>
      <c r="B13810" t="s">
        <v>40148</v>
      </c>
      <c r="C13810" t="s">
        <v>39164</v>
      </c>
      <c r="D13810">
        <v>303007</v>
      </c>
      <c r="F13810" t="s">
        <v>37</v>
      </c>
      <c r="G13810">
        <v>1319000</v>
      </c>
      <c r="H13810" s="5">
        <v>1000</v>
      </c>
      <c r="I13810" s="5">
        <v>26380</v>
      </c>
      <c r="J13810" s="4">
        <v>44939.25</v>
      </c>
      <c r="K13810" s="4">
        <v>44953.25</v>
      </c>
      <c r="L13810" s="4">
        <v>44956.5</v>
      </c>
      <c r="M13810" t="s">
        <v>40149</v>
      </c>
      <c r="N13810" s="3" t="s">
        <v>17</v>
      </c>
      <c r="P13810" t="s">
        <v>16</v>
      </c>
    </row>
    <row r="13811" spans="1:16">
      <c r="A13811" t="s">
        <v>40150</v>
      </c>
      <c r="B13811" t="s">
        <v>40151</v>
      </c>
      <c r="C13811" t="s">
        <v>39164</v>
      </c>
      <c r="F13811" t="s">
        <v>37</v>
      </c>
      <c r="G13811">
        <v>6541000</v>
      </c>
      <c r="H13811">
        <v>2000</v>
      </c>
      <c r="I13811">
        <v>130820</v>
      </c>
      <c r="J13811" s="4">
        <v>44900.288194444445</v>
      </c>
      <c r="K13811" s="4">
        <v>44931.25</v>
      </c>
      <c r="L13811" s="4">
        <v>44932.125</v>
      </c>
      <c r="M13811" t="s">
        <v>40152</v>
      </c>
      <c r="N13811" s="3" t="s">
        <v>17</v>
      </c>
      <c r="P13811" t="s">
        <v>16</v>
      </c>
    </row>
    <row r="13812" spans="1:16">
      <c r="A13812" t="s">
        <v>40153</v>
      </c>
      <c r="B13812" t="s">
        <v>40154</v>
      </c>
      <c r="C13812" t="s">
        <v>39164</v>
      </c>
      <c r="D13812">
        <v>305001</v>
      </c>
      <c r="F13812" t="s">
        <v>37</v>
      </c>
      <c r="G13812">
        <v>2659400</v>
      </c>
      <c r="H13812" s="5">
        <v>2000</v>
      </c>
      <c r="I13812" s="5">
        <v>53188</v>
      </c>
      <c r="J13812" s="4">
        <v>44929.256944444445</v>
      </c>
      <c r="K13812" s="4">
        <v>44937.375</v>
      </c>
      <c r="L13812" s="4">
        <v>44937.125</v>
      </c>
      <c r="M13812" t="s">
        <v>40155</v>
      </c>
      <c r="N13812" s="3" t="s">
        <v>17</v>
      </c>
      <c r="P13812" t="s">
        <v>16</v>
      </c>
    </row>
    <row r="13813" spans="1:16">
      <c r="A13813" t="s">
        <v>40156</v>
      </c>
      <c r="B13813" t="s">
        <v>40157</v>
      </c>
      <c r="C13813" t="s">
        <v>39164</v>
      </c>
      <c r="D13813">
        <v>335513</v>
      </c>
      <c r="F13813" t="s">
        <v>37</v>
      </c>
      <c r="G13813">
        <v>692000</v>
      </c>
      <c r="H13813" s="5">
        <v>1000</v>
      </c>
      <c r="I13813" s="5">
        <v>13840</v>
      </c>
      <c r="J13813" s="4">
        <v>44933.125</v>
      </c>
      <c r="K13813" s="4">
        <v>44950.125</v>
      </c>
      <c r="L13813" s="4">
        <v>44951.125</v>
      </c>
      <c r="M13813" t="s">
        <v>40158</v>
      </c>
      <c r="N13813" s="3" t="s">
        <v>17</v>
      </c>
      <c r="P13813" t="s">
        <v>16</v>
      </c>
    </row>
    <row r="13814" spans="1:16">
      <c r="A13814" t="s">
        <v>40159</v>
      </c>
      <c r="B13814" t="s">
        <v>40160</v>
      </c>
      <c r="C13814" t="s">
        <v>39164</v>
      </c>
      <c r="D13814">
        <v>313001</v>
      </c>
      <c r="F13814" t="s">
        <v>37</v>
      </c>
      <c r="G13814">
        <v>2000000</v>
      </c>
      <c r="H13814" s="5">
        <v>1680</v>
      </c>
      <c r="I13814" s="5">
        <v>40000</v>
      </c>
      <c r="J13814" s="4">
        <v>44939.375</v>
      </c>
      <c r="K13814" s="4">
        <v>44950.375</v>
      </c>
      <c r="L13814" s="4">
        <v>44950.083333333336</v>
      </c>
      <c r="M13814" t="s">
        <v>40161</v>
      </c>
      <c r="N13814" s="3" t="s">
        <v>17</v>
      </c>
      <c r="P13814" t="s">
        <v>16</v>
      </c>
    </row>
    <row r="13815" spans="1:16">
      <c r="A13815" t="s">
        <v>40162</v>
      </c>
      <c r="B13815" t="s">
        <v>40163</v>
      </c>
      <c r="C13815" t="s">
        <v>39164</v>
      </c>
      <c r="D13815">
        <v>321022</v>
      </c>
      <c r="F13815" t="s">
        <v>37</v>
      </c>
      <c r="G13815">
        <v>975000</v>
      </c>
      <c r="H13815" s="5">
        <v>1500</v>
      </c>
      <c r="I13815" s="5">
        <v>19500</v>
      </c>
      <c r="J13815" s="4">
        <v>44930.416666666664</v>
      </c>
      <c r="K13815" s="4">
        <v>44944.25</v>
      </c>
      <c r="L13815" s="4">
        <v>44946.125</v>
      </c>
      <c r="M13815" t="s">
        <v>40164</v>
      </c>
      <c r="N13815" s="3" t="s">
        <v>17</v>
      </c>
      <c r="P13815" t="s">
        <v>16</v>
      </c>
    </row>
    <row r="13816" spans="1:16">
      <c r="A13816" t="s">
        <v>40165</v>
      </c>
      <c r="B13816" t="s">
        <v>40166</v>
      </c>
      <c r="C13816" t="s">
        <v>39164</v>
      </c>
      <c r="D13816">
        <v>322230</v>
      </c>
      <c r="F13816" t="s">
        <v>37</v>
      </c>
      <c r="G13816">
        <v>1000000</v>
      </c>
      <c r="H13816">
        <v>1000000</v>
      </c>
      <c r="I13816" s="5">
        <v>20000</v>
      </c>
      <c r="J13816" s="4">
        <v>44921.25</v>
      </c>
      <c r="K13816" s="4">
        <v>44945.25</v>
      </c>
      <c r="L13816" s="4">
        <v>44946.166666666664</v>
      </c>
      <c r="M13816" t="s">
        <v>40167</v>
      </c>
      <c r="N13816" s="3" t="s">
        <v>17</v>
      </c>
      <c r="P13816" t="s">
        <v>16</v>
      </c>
    </row>
    <row r="13817" spans="1:16">
      <c r="A13817" t="s">
        <v>40168</v>
      </c>
      <c r="B13817" t="s">
        <v>40169</v>
      </c>
      <c r="C13817" t="s">
        <v>39164</v>
      </c>
      <c r="D13817">
        <v>335037</v>
      </c>
      <c r="F13817" t="s">
        <v>37</v>
      </c>
      <c r="G13817">
        <v>1731000</v>
      </c>
      <c r="H13817" s="5">
        <v>1000</v>
      </c>
      <c r="I13817" s="5">
        <v>34620</v>
      </c>
      <c r="J13817" s="4">
        <v>44928.208333333336</v>
      </c>
      <c r="K13817" s="4">
        <v>44942.166666666664</v>
      </c>
      <c r="L13817" s="4">
        <v>44943.041666666664</v>
      </c>
      <c r="M13817" t="s">
        <v>40170</v>
      </c>
      <c r="N13817" s="3" t="s">
        <v>17</v>
      </c>
      <c r="P13817" t="s">
        <v>16</v>
      </c>
    </row>
    <row r="13818" spans="1:16">
      <c r="A13818" t="s">
        <v>40171</v>
      </c>
      <c r="B13818" t="s">
        <v>40172</v>
      </c>
      <c r="C13818" t="s">
        <v>39164</v>
      </c>
      <c r="F13818" t="s">
        <v>37</v>
      </c>
      <c r="G13818">
        <v>0</v>
      </c>
      <c r="H13818">
        <v>1000</v>
      </c>
      <c r="I13818">
        <v>50000</v>
      </c>
      <c r="J13818" s="4">
        <v>44895.100694444445</v>
      </c>
      <c r="K13818" s="4">
        <v>44900.25</v>
      </c>
      <c r="L13818" s="4">
        <v>44901.5</v>
      </c>
      <c r="M13818" t="s">
        <v>40173</v>
      </c>
      <c r="N13818" s="3" t="s">
        <v>17</v>
      </c>
      <c r="P13818" t="s">
        <v>16</v>
      </c>
    </row>
    <row r="13819" spans="1:16">
      <c r="A13819" t="s">
        <v>40174</v>
      </c>
      <c r="B13819" t="s">
        <v>40175</v>
      </c>
      <c r="C13819" t="s">
        <v>39164</v>
      </c>
      <c r="D13819">
        <v>335037</v>
      </c>
      <c r="F13819" t="s">
        <v>37</v>
      </c>
      <c r="G13819">
        <v>4500000</v>
      </c>
      <c r="H13819" s="5">
        <v>2000</v>
      </c>
      <c r="I13819" s="5">
        <v>90000</v>
      </c>
      <c r="J13819" s="4">
        <v>44930.083333333336</v>
      </c>
      <c r="K13819" s="4">
        <v>44944.166666666664</v>
      </c>
      <c r="L13819" s="4">
        <v>44945.041666666664</v>
      </c>
      <c r="M13819" t="s">
        <v>40176</v>
      </c>
      <c r="N13819" s="3" t="s">
        <v>17</v>
      </c>
      <c r="P13819" t="s">
        <v>16</v>
      </c>
    </row>
    <row r="13820" spans="1:16">
      <c r="A13820" t="s">
        <v>40177</v>
      </c>
      <c r="B13820" t="s">
        <v>40178</v>
      </c>
      <c r="C13820" t="s">
        <v>39164</v>
      </c>
      <c r="D13820">
        <v>335037</v>
      </c>
      <c r="F13820" t="s">
        <v>37</v>
      </c>
      <c r="G13820">
        <v>4500000</v>
      </c>
      <c r="H13820" s="5">
        <v>1500</v>
      </c>
      <c r="I13820" s="5">
        <v>90000</v>
      </c>
      <c r="J13820" s="4">
        <v>44933.166666666664</v>
      </c>
      <c r="K13820" s="4">
        <v>44949.166666666664</v>
      </c>
      <c r="L13820" s="4">
        <v>44950.041666666664</v>
      </c>
      <c r="M13820" t="s">
        <v>40179</v>
      </c>
      <c r="N13820" s="3" t="s">
        <v>17</v>
      </c>
      <c r="P13820" t="s">
        <v>16</v>
      </c>
    </row>
    <row r="13821" spans="1:16">
      <c r="A13821" t="s">
        <v>40180</v>
      </c>
      <c r="B13821" t="s">
        <v>40181</v>
      </c>
      <c r="C13821" t="s">
        <v>39164</v>
      </c>
      <c r="D13821">
        <v>335037</v>
      </c>
      <c r="F13821" t="s">
        <v>37</v>
      </c>
      <c r="G13821">
        <v>4500000</v>
      </c>
      <c r="H13821" s="5">
        <v>1500</v>
      </c>
      <c r="I13821" s="5">
        <v>90000</v>
      </c>
      <c r="J13821" s="4">
        <v>44933.166666666664</v>
      </c>
      <c r="K13821" s="4">
        <v>44950.166666666664</v>
      </c>
      <c r="L13821" s="4">
        <v>44951.041666666664</v>
      </c>
      <c r="M13821" t="s">
        <v>40182</v>
      </c>
      <c r="N13821" s="3" t="s">
        <v>17</v>
      </c>
      <c r="P13821" t="s">
        <v>16</v>
      </c>
    </row>
    <row r="13822" spans="1:16">
      <c r="A13822" t="s">
        <v>40183</v>
      </c>
      <c r="B13822" t="s">
        <v>40184</v>
      </c>
      <c r="C13822" t="s">
        <v>39164</v>
      </c>
      <c r="D13822">
        <v>335037</v>
      </c>
      <c r="F13822" t="s">
        <v>37</v>
      </c>
      <c r="G13822">
        <v>9800000</v>
      </c>
      <c r="H13822" s="5">
        <v>1000</v>
      </c>
      <c r="I13822" s="5">
        <v>196000</v>
      </c>
      <c r="J13822" s="4">
        <v>44935.166666666664</v>
      </c>
      <c r="K13822" s="4">
        <v>44945.166666666664</v>
      </c>
      <c r="L13822" s="4">
        <v>44946.041666666664</v>
      </c>
      <c r="M13822" t="s">
        <v>40185</v>
      </c>
      <c r="N13822" s="3" t="s">
        <v>17</v>
      </c>
      <c r="P13822" t="s">
        <v>16</v>
      </c>
    </row>
    <row r="13823" spans="1:16">
      <c r="A13823" t="s">
        <v>40186</v>
      </c>
      <c r="B13823" t="s">
        <v>40187</v>
      </c>
      <c r="C13823" t="s">
        <v>39164</v>
      </c>
      <c r="D13823">
        <v>335037</v>
      </c>
      <c r="F13823" t="s">
        <v>37</v>
      </c>
      <c r="G13823">
        <v>1919000</v>
      </c>
      <c r="H13823" s="5">
        <v>1000</v>
      </c>
      <c r="I13823" s="5">
        <v>38380</v>
      </c>
      <c r="J13823" s="4">
        <v>44929.083333333336</v>
      </c>
      <c r="K13823" s="4">
        <v>44943.166666666664</v>
      </c>
      <c r="L13823" s="4">
        <v>44944.041666666664</v>
      </c>
      <c r="M13823" t="s">
        <v>40188</v>
      </c>
      <c r="N13823" s="3" t="s">
        <v>17</v>
      </c>
      <c r="P13823" t="s">
        <v>16</v>
      </c>
    </row>
    <row r="13824" spans="1:16">
      <c r="A13824" t="s">
        <v>40189</v>
      </c>
      <c r="B13824" t="s">
        <v>40190</v>
      </c>
      <c r="C13824" t="s">
        <v>39164</v>
      </c>
      <c r="D13824">
        <v>331304</v>
      </c>
      <c r="F13824" t="s">
        <v>37</v>
      </c>
      <c r="G13824">
        <v>869000</v>
      </c>
      <c r="H13824" s="5">
        <v>1000</v>
      </c>
      <c r="I13824" s="5">
        <v>17380</v>
      </c>
      <c r="J13824" s="4">
        <v>44918.25</v>
      </c>
      <c r="K13824" s="4">
        <v>44921.208333333336</v>
      </c>
      <c r="L13824" s="4">
        <v>44923.416666666664</v>
      </c>
      <c r="M13824" t="s">
        <v>40191</v>
      </c>
      <c r="N13824" s="3" t="s">
        <v>17</v>
      </c>
      <c r="P13824" t="s">
        <v>16</v>
      </c>
    </row>
    <row r="13825" spans="1:16">
      <c r="A13825" t="s">
        <v>40192</v>
      </c>
      <c r="B13825" t="s">
        <v>40193</v>
      </c>
      <c r="C13825" t="s">
        <v>39164</v>
      </c>
      <c r="D13825">
        <v>335501</v>
      </c>
      <c r="F13825" t="s">
        <v>37</v>
      </c>
      <c r="G13825">
        <v>3941000</v>
      </c>
      <c r="H13825" s="5">
        <v>1000</v>
      </c>
      <c r="I13825" s="5">
        <v>19705</v>
      </c>
      <c r="J13825" s="4">
        <v>44929.208333333336</v>
      </c>
      <c r="K13825" s="4">
        <v>44942.208333333336</v>
      </c>
      <c r="L13825" s="4">
        <v>44943.125</v>
      </c>
      <c r="M13825" t="s">
        <v>40194</v>
      </c>
      <c r="N13825" s="3" t="s">
        <v>17</v>
      </c>
      <c r="P13825" t="s">
        <v>16</v>
      </c>
    </row>
    <row r="13826" spans="1:16">
      <c r="A13826" t="s">
        <v>40195</v>
      </c>
      <c r="B13826" t="s">
        <v>40196</v>
      </c>
      <c r="C13826" t="s">
        <v>39164</v>
      </c>
      <c r="F13826" t="s">
        <v>37</v>
      </c>
      <c r="G13826">
        <v>1065000</v>
      </c>
      <c r="H13826">
        <v>1000</v>
      </c>
      <c r="I13826">
        <v>21300</v>
      </c>
      <c r="J13826" s="4">
        <v>44896.083333333336</v>
      </c>
      <c r="K13826" s="4">
        <v>44908.520833333336</v>
      </c>
      <c r="L13826" s="4">
        <v>44908.125</v>
      </c>
      <c r="M13826" t="s">
        <v>40197</v>
      </c>
      <c r="N13826" s="3" t="s">
        <v>17</v>
      </c>
      <c r="P13826" t="s">
        <v>16</v>
      </c>
    </row>
    <row r="13827" spans="1:16">
      <c r="A13827" t="s">
        <v>40198</v>
      </c>
      <c r="B13827" t="s">
        <v>40199</v>
      </c>
      <c r="C13827" t="s">
        <v>39164</v>
      </c>
      <c r="D13827">
        <v>335701</v>
      </c>
      <c r="F13827" t="s">
        <v>37</v>
      </c>
      <c r="G13827">
        <v>2499485</v>
      </c>
      <c r="H13827" s="5">
        <v>1500</v>
      </c>
      <c r="I13827" s="5">
        <v>49990</v>
      </c>
      <c r="J13827" s="4">
        <v>44938.163194444445</v>
      </c>
      <c r="K13827" s="4">
        <v>44951.25</v>
      </c>
      <c r="L13827" s="4">
        <v>44953.052083333336</v>
      </c>
      <c r="M13827" t="s">
        <v>40200</v>
      </c>
      <c r="N13827" s="3" t="s">
        <v>17</v>
      </c>
      <c r="P13827" t="s">
        <v>16</v>
      </c>
    </row>
    <row r="13828" spans="1:16">
      <c r="A13828" t="s">
        <v>40201</v>
      </c>
      <c r="B13828" t="s">
        <v>40202</v>
      </c>
      <c r="C13828" t="s">
        <v>39164</v>
      </c>
      <c r="D13828">
        <v>335701</v>
      </c>
      <c r="F13828" t="s">
        <v>37</v>
      </c>
      <c r="G13828">
        <v>1138814</v>
      </c>
      <c r="H13828" s="5">
        <v>1500</v>
      </c>
      <c r="I13828" s="5">
        <v>22776</v>
      </c>
      <c r="J13828" s="4">
        <v>44937.083333333336</v>
      </c>
      <c r="K13828" s="4">
        <v>44951.25</v>
      </c>
      <c r="L13828" s="4">
        <v>44953.052083333336</v>
      </c>
      <c r="M13828" t="s">
        <v>40203</v>
      </c>
      <c r="N13828" s="3" t="s">
        <v>17</v>
      </c>
      <c r="P13828" t="s">
        <v>16</v>
      </c>
    </row>
    <row r="13829" spans="1:16">
      <c r="A13829" t="s">
        <v>40204</v>
      </c>
      <c r="B13829" t="s">
        <v>40205</v>
      </c>
      <c r="C13829" t="s">
        <v>39164</v>
      </c>
      <c r="F13829" t="s">
        <v>37</v>
      </c>
      <c r="G13829">
        <v>1262000</v>
      </c>
      <c r="H13829" s="5">
        <v>1500</v>
      </c>
      <c r="I13829" s="5">
        <v>25240</v>
      </c>
      <c r="J13829" s="4">
        <v>44908.166666666664</v>
      </c>
      <c r="K13829" s="4">
        <v>44914.041666666664</v>
      </c>
      <c r="L13829" s="4">
        <v>44915.125</v>
      </c>
      <c r="M13829" t="s">
        <v>40206</v>
      </c>
      <c r="N13829" s="3" t="s">
        <v>17</v>
      </c>
      <c r="P13829" t="s">
        <v>16</v>
      </c>
    </row>
    <row r="13830" spans="1:16">
      <c r="A13830" t="s">
        <v>40207</v>
      </c>
      <c r="B13830" t="s">
        <v>40208</v>
      </c>
      <c r="C13830" t="s">
        <v>39164</v>
      </c>
      <c r="D13830">
        <v>335701</v>
      </c>
      <c r="F13830" t="s">
        <v>37</v>
      </c>
      <c r="G13830">
        <v>2134025</v>
      </c>
      <c r="H13830" s="5">
        <v>1500</v>
      </c>
      <c r="I13830" s="5">
        <v>42681</v>
      </c>
      <c r="J13830" s="4">
        <v>44938.163194444445</v>
      </c>
      <c r="K13830" s="4">
        <v>44951.25</v>
      </c>
      <c r="L13830" s="4">
        <v>44953.052083333336</v>
      </c>
      <c r="M13830" t="s">
        <v>40209</v>
      </c>
      <c r="N13830" s="3" t="s">
        <v>17</v>
      </c>
      <c r="P13830" t="s">
        <v>16</v>
      </c>
    </row>
    <row r="13831" spans="1:16">
      <c r="A13831" t="s">
        <v>40210</v>
      </c>
      <c r="B13831" t="s">
        <v>40211</v>
      </c>
      <c r="C13831" t="s">
        <v>39164</v>
      </c>
      <c r="D13831">
        <v>335701</v>
      </c>
      <c r="F13831" t="s">
        <v>37</v>
      </c>
      <c r="G13831">
        <v>2339442</v>
      </c>
      <c r="H13831" s="5">
        <v>1500</v>
      </c>
      <c r="I13831" s="5">
        <v>46789</v>
      </c>
      <c r="J13831" s="4">
        <v>44938.163194444445</v>
      </c>
      <c r="K13831" s="4">
        <v>44951.25</v>
      </c>
      <c r="L13831" s="4">
        <v>44953.052083333336</v>
      </c>
      <c r="M13831" t="s">
        <v>40212</v>
      </c>
      <c r="N13831" s="3" t="s">
        <v>17</v>
      </c>
      <c r="P13831" t="s">
        <v>16</v>
      </c>
    </row>
    <row r="13832" spans="1:16">
      <c r="A13832" t="s">
        <v>40213</v>
      </c>
      <c r="B13832" t="s">
        <v>40214</v>
      </c>
      <c r="C13832" t="s">
        <v>39164</v>
      </c>
      <c r="D13832">
        <v>335701</v>
      </c>
      <c r="F13832" t="s">
        <v>37</v>
      </c>
      <c r="G13832">
        <v>1276543</v>
      </c>
      <c r="H13832" s="5">
        <v>1500</v>
      </c>
      <c r="I13832" s="5">
        <v>25531</v>
      </c>
      <c r="J13832" s="4">
        <v>44937.166666666664</v>
      </c>
      <c r="K13832" s="4">
        <v>44951.25</v>
      </c>
      <c r="L13832" s="4">
        <v>44953.052083333336</v>
      </c>
      <c r="M13832" t="s">
        <v>40215</v>
      </c>
      <c r="N13832" s="3" t="s">
        <v>17</v>
      </c>
      <c r="P13832" t="s">
        <v>16</v>
      </c>
    </row>
    <row r="13833" spans="1:16">
      <c r="A13833" t="s">
        <v>40216</v>
      </c>
      <c r="B13833" t="s">
        <v>40217</v>
      </c>
      <c r="C13833" t="s">
        <v>39164</v>
      </c>
      <c r="D13833">
        <v>323301</v>
      </c>
      <c r="F13833" t="s">
        <v>37</v>
      </c>
      <c r="G13833">
        <v>413000</v>
      </c>
      <c r="H13833" s="5">
        <v>1000</v>
      </c>
      <c r="I13833" s="5">
        <v>8260</v>
      </c>
      <c r="J13833" s="4">
        <v>44939.25</v>
      </c>
      <c r="K13833" s="4">
        <v>44950.458333333336</v>
      </c>
      <c r="L13833" s="4">
        <v>44951.458333333336</v>
      </c>
      <c r="M13833" t="s">
        <v>40218</v>
      </c>
      <c r="N13833" s="3" t="s">
        <v>17</v>
      </c>
      <c r="P13833" t="s">
        <v>16</v>
      </c>
    </row>
    <row r="13834" spans="1:16">
      <c r="A13834" t="s">
        <v>40219</v>
      </c>
      <c r="B13834" t="s">
        <v>40220</v>
      </c>
      <c r="C13834" t="s">
        <v>39164</v>
      </c>
      <c r="D13834">
        <v>323301</v>
      </c>
      <c r="F13834" t="s">
        <v>37</v>
      </c>
      <c r="G13834">
        <v>408000</v>
      </c>
      <c r="H13834" s="5">
        <v>1000</v>
      </c>
      <c r="I13834" s="5">
        <v>8160</v>
      </c>
      <c r="J13834" s="4">
        <v>44940.375</v>
      </c>
      <c r="K13834" s="4">
        <v>44950.458333333336</v>
      </c>
      <c r="L13834" s="4">
        <v>44951.458333333336</v>
      </c>
      <c r="M13834" t="s">
        <v>40221</v>
      </c>
      <c r="N13834" s="3" t="s">
        <v>17</v>
      </c>
      <c r="P13834" t="s">
        <v>16</v>
      </c>
    </row>
    <row r="13835" spans="1:16">
      <c r="A13835" t="s">
        <v>40222</v>
      </c>
      <c r="B13835" t="s">
        <v>40223</v>
      </c>
      <c r="C13835" t="s">
        <v>39164</v>
      </c>
      <c r="D13835">
        <v>323301</v>
      </c>
      <c r="F13835" t="s">
        <v>37</v>
      </c>
      <c r="G13835">
        <v>1081000</v>
      </c>
      <c r="H13835" s="5">
        <v>2000</v>
      </c>
      <c r="I13835" s="5">
        <v>21620</v>
      </c>
      <c r="J13835" s="4">
        <v>44939.25</v>
      </c>
      <c r="K13835" s="4">
        <v>44950.458333333336</v>
      </c>
      <c r="L13835" s="4">
        <v>44951.458333333336</v>
      </c>
      <c r="M13835" t="s">
        <v>40224</v>
      </c>
      <c r="N13835" s="3" t="s">
        <v>17</v>
      </c>
      <c r="P13835" t="s">
        <v>16</v>
      </c>
    </row>
    <row r="13836" spans="1:16">
      <c r="A13836" t="s">
        <v>40225</v>
      </c>
      <c r="B13836" t="s">
        <v>40226</v>
      </c>
      <c r="C13836" t="s">
        <v>39164</v>
      </c>
      <c r="D13836">
        <v>323301</v>
      </c>
      <c r="F13836" t="s">
        <v>37</v>
      </c>
      <c r="G13836">
        <v>1498000</v>
      </c>
      <c r="H13836" s="5">
        <v>2000</v>
      </c>
      <c r="I13836" s="5">
        <v>29960</v>
      </c>
      <c r="J13836" s="4">
        <v>44939.25</v>
      </c>
      <c r="K13836" s="4">
        <v>44950.458333333336</v>
      </c>
      <c r="L13836" s="4">
        <v>44951.458333333336</v>
      </c>
      <c r="M13836" t="s">
        <v>40227</v>
      </c>
      <c r="N13836" s="3" t="s">
        <v>17</v>
      </c>
      <c r="P13836" t="s">
        <v>16</v>
      </c>
    </row>
    <row r="13837" spans="1:16">
      <c r="A13837" t="s">
        <v>40228</v>
      </c>
      <c r="B13837" t="s">
        <v>40229</v>
      </c>
      <c r="C13837" t="s">
        <v>39164</v>
      </c>
      <c r="D13837">
        <v>323301</v>
      </c>
      <c r="F13837" t="s">
        <v>37</v>
      </c>
      <c r="G13837">
        <v>411000</v>
      </c>
      <c r="H13837" s="5">
        <v>1000</v>
      </c>
      <c r="I13837" s="5">
        <v>8220</v>
      </c>
      <c r="J13837" s="4">
        <v>44939.25</v>
      </c>
      <c r="K13837" s="4">
        <v>44950.458333333336</v>
      </c>
      <c r="L13837" s="4">
        <v>44951.458333333336</v>
      </c>
      <c r="M13837" t="s">
        <v>40230</v>
      </c>
      <c r="N13837" s="3" t="s">
        <v>17</v>
      </c>
      <c r="P13837" t="s">
        <v>16</v>
      </c>
    </row>
    <row r="13838" spans="1:16">
      <c r="A13838" t="s">
        <v>40231</v>
      </c>
      <c r="B13838" t="s">
        <v>40232</v>
      </c>
      <c r="C13838" t="s">
        <v>39164</v>
      </c>
      <c r="D13838">
        <v>323301</v>
      </c>
      <c r="F13838" t="s">
        <v>37</v>
      </c>
      <c r="G13838">
        <v>1103000</v>
      </c>
      <c r="H13838" s="5">
        <v>2000</v>
      </c>
      <c r="I13838" s="5">
        <v>22060</v>
      </c>
      <c r="J13838" s="4">
        <v>44940.375</v>
      </c>
      <c r="K13838" s="4">
        <v>44950.458333333336</v>
      </c>
      <c r="L13838" s="4">
        <v>44951.458333333336</v>
      </c>
      <c r="M13838" t="s">
        <v>40233</v>
      </c>
      <c r="N13838" s="3" t="s">
        <v>17</v>
      </c>
      <c r="P13838" t="s">
        <v>16</v>
      </c>
    </row>
    <row r="13839" spans="1:16">
      <c r="A13839" t="s">
        <v>40234</v>
      </c>
      <c r="B13839" t="s">
        <v>40235</v>
      </c>
      <c r="C13839" t="s">
        <v>39164</v>
      </c>
      <c r="D13839">
        <v>323301</v>
      </c>
      <c r="F13839" t="s">
        <v>37</v>
      </c>
      <c r="G13839">
        <v>1144000</v>
      </c>
      <c r="H13839" s="5">
        <v>2000</v>
      </c>
      <c r="I13839" s="5">
        <v>22880</v>
      </c>
      <c r="J13839" s="4">
        <v>44940.375</v>
      </c>
      <c r="K13839" s="4">
        <v>44950.458333333336</v>
      </c>
      <c r="L13839" s="4">
        <v>44951.458333333336</v>
      </c>
      <c r="M13839" t="s">
        <v>40236</v>
      </c>
      <c r="N13839" s="3" t="s">
        <v>17</v>
      </c>
      <c r="P13839" t="s">
        <v>16</v>
      </c>
    </row>
    <row r="13840" spans="1:16">
      <c r="A13840" t="s">
        <v>40237</v>
      </c>
      <c r="B13840" t="s">
        <v>40238</v>
      </c>
      <c r="C13840" t="s">
        <v>39164</v>
      </c>
      <c r="D13840">
        <v>323301</v>
      </c>
      <c r="F13840" t="s">
        <v>37</v>
      </c>
      <c r="G13840">
        <v>351000</v>
      </c>
      <c r="H13840" s="5">
        <v>1000</v>
      </c>
      <c r="I13840" s="5">
        <v>7020</v>
      </c>
      <c r="J13840" s="4">
        <v>44940.375</v>
      </c>
      <c r="K13840" s="4">
        <v>44950.458333333336</v>
      </c>
      <c r="L13840" s="4">
        <v>44951.458333333336</v>
      </c>
      <c r="M13840" t="s">
        <v>40239</v>
      </c>
      <c r="N13840" s="3" t="s">
        <v>17</v>
      </c>
      <c r="P13840" t="s">
        <v>16</v>
      </c>
    </row>
    <row r="13841" spans="1:16">
      <c r="A13841" t="s">
        <v>40240</v>
      </c>
      <c r="B13841" t="s">
        <v>40241</v>
      </c>
      <c r="C13841" t="s">
        <v>39164</v>
      </c>
      <c r="D13841">
        <v>323301</v>
      </c>
      <c r="F13841" t="s">
        <v>37</v>
      </c>
      <c r="G13841">
        <v>2484000</v>
      </c>
      <c r="H13841" s="5">
        <v>3000</v>
      </c>
      <c r="I13841" s="5">
        <v>49680</v>
      </c>
      <c r="J13841" s="4">
        <v>44940.375</v>
      </c>
      <c r="K13841" s="4">
        <v>44950.458333333336</v>
      </c>
      <c r="L13841" s="4">
        <v>44951.458333333336</v>
      </c>
      <c r="M13841" t="s">
        <v>40242</v>
      </c>
      <c r="N13841" s="3" t="s">
        <v>17</v>
      </c>
      <c r="P13841" t="s">
        <v>16</v>
      </c>
    </row>
    <row r="13842" spans="1:16">
      <c r="A13842" t="s">
        <v>40243</v>
      </c>
      <c r="B13842" t="s">
        <v>40244</v>
      </c>
      <c r="C13842" t="s">
        <v>39164</v>
      </c>
      <c r="D13842">
        <v>323301</v>
      </c>
      <c r="F13842" t="s">
        <v>37</v>
      </c>
      <c r="G13842">
        <v>1269000</v>
      </c>
      <c r="H13842" s="5">
        <v>2000</v>
      </c>
      <c r="I13842" s="5">
        <v>25380</v>
      </c>
      <c r="J13842" s="4">
        <v>44939.25</v>
      </c>
      <c r="K13842" s="4">
        <v>44950.458333333336</v>
      </c>
      <c r="L13842" s="4">
        <v>44951.458333333336</v>
      </c>
      <c r="M13842" t="s">
        <v>40245</v>
      </c>
      <c r="N13842" s="3" t="s">
        <v>17</v>
      </c>
      <c r="P13842" t="s">
        <v>16</v>
      </c>
    </row>
    <row r="13843" spans="1:16">
      <c r="A13843" t="s">
        <v>40246</v>
      </c>
      <c r="B13843" t="s">
        <v>40247</v>
      </c>
      <c r="C13843" t="s">
        <v>39164</v>
      </c>
      <c r="D13843">
        <v>323301</v>
      </c>
      <c r="F13843" t="s">
        <v>37</v>
      </c>
      <c r="G13843">
        <v>731000</v>
      </c>
      <c r="H13843" s="5">
        <v>1500</v>
      </c>
      <c r="I13843" s="5">
        <v>14620</v>
      </c>
      <c r="J13843" s="4">
        <v>44940.375</v>
      </c>
      <c r="K13843" s="4">
        <v>44950.458333333336</v>
      </c>
      <c r="L13843" s="4">
        <v>44951.458333333336</v>
      </c>
      <c r="M13843" t="s">
        <v>40248</v>
      </c>
      <c r="N13843" s="3" t="s">
        <v>17</v>
      </c>
      <c r="P13843" t="s">
        <v>16</v>
      </c>
    </row>
    <row r="13844" spans="1:16">
      <c r="A13844" t="s">
        <v>40249</v>
      </c>
      <c r="B13844" t="s">
        <v>40250</v>
      </c>
      <c r="C13844" t="s">
        <v>39164</v>
      </c>
      <c r="F13844" t="s">
        <v>37</v>
      </c>
      <c r="G13844">
        <v>1172000</v>
      </c>
      <c r="H13844" s="5">
        <v>1500</v>
      </c>
      <c r="I13844" s="5">
        <v>23440</v>
      </c>
      <c r="J13844" s="4">
        <v>44908.166666666664</v>
      </c>
      <c r="K13844" s="4">
        <v>44914.041666666664</v>
      </c>
      <c r="L13844" s="4">
        <v>44915.125</v>
      </c>
      <c r="M13844" t="s">
        <v>40251</v>
      </c>
      <c r="N13844" s="3" t="s">
        <v>17</v>
      </c>
      <c r="P13844" t="s">
        <v>16</v>
      </c>
    </row>
    <row r="13845" spans="1:16">
      <c r="A13845" t="s">
        <v>40252</v>
      </c>
      <c r="B13845" t="s">
        <v>40253</v>
      </c>
      <c r="C13845" t="s">
        <v>39164</v>
      </c>
      <c r="D13845">
        <v>323001</v>
      </c>
      <c r="F13845" t="s">
        <v>37</v>
      </c>
      <c r="G13845">
        <v>1500000</v>
      </c>
      <c r="H13845" s="5">
        <v>1000</v>
      </c>
      <c r="I13845" s="5">
        <v>30000</v>
      </c>
      <c r="J13845" s="4">
        <v>44935.375</v>
      </c>
      <c r="K13845" s="4">
        <v>44956.25</v>
      </c>
      <c r="L13845" s="4">
        <v>44958.166666666664</v>
      </c>
      <c r="M13845" t="s">
        <v>40254</v>
      </c>
      <c r="N13845" s="3" t="s">
        <v>17</v>
      </c>
      <c r="P13845" t="s">
        <v>16</v>
      </c>
    </row>
    <row r="13846" spans="1:16">
      <c r="A13846" t="s">
        <v>40255</v>
      </c>
      <c r="B13846" t="s">
        <v>40256</v>
      </c>
      <c r="C13846" t="s">
        <v>39164</v>
      </c>
      <c r="D13846">
        <v>323001</v>
      </c>
      <c r="F13846" t="s">
        <v>37</v>
      </c>
      <c r="G13846">
        <v>990000</v>
      </c>
      <c r="H13846" s="5">
        <v>1000</v>
      </c>
      <c r="I13846" s="5">
        <v>20000</v>
      </c>
      <c r="J13846" s="4">
        <v>44935.375</v>
      </c>
      <c r="K13846" s="4">
        <v>44956.25</v>
      </c>
      <c r="L13846" s="4">
        <v>44958.166666666664</v>
      </c>
      <c r="M13846" t="s">
        <v>40257</v>
      </c>
      <c r="N13846" s="3" t="s">
        <v>17</v>
      </c>
      <c r="P13846" t="s">
        <v>16</v>
      </c>
    </row>
    <row r="13847" spans="1:16">
      <c r="A13847" t="s">
        <v>40258</v>
      </c>
      <c r="B13847" t="s">
        <v>40259</v>
      </c>
      <c r="C13847" t="s">
        <v>39164</v>
      </c>
      <c r="D13847">
        <v>335001</v>
      </c>
      <c r="F13847" t="s">
        <v>37</v>
      </c>
      <c r="G13847">
        <v>2500000</v>
      </c>
      <c r="H13847">
        <v>2500000</v>
      </c>
      <c r="I13847" s="5">
        <v>12500</v>
      </c>
      <c r="J13847" s="4">
        <v>44924.083333333336</v>
      </c>
      <c r="K13847" s="4">
        <v>44929.208333333336</v>
      </c>
      <c r="L13847" s="4">
        <v>44930.458333333336</v>
      </c>
      <c r="M13847" t="s">
        <v>40260</v>
      </c>
      <c r="N13847" s="3" t="s">
        <v>17</v>
      </c>
      <c r="P13847" t="s">
        <v>16</v>
      </c>
    </row>
    <row r="13848" spans="1:16">
      <c r="A13848" t="s">
        <v>40261</v>
      </c>
      <c r="B13848" t="s">
        <v>40262</v>
      </c>
      <c r="C13848" t="s">
        <v>39164</v>
      </c>
      <c r="D13848">
        <v>335001</v>
      </c>
      <c r="F13848" t="s">
        <v>37</v>
      </c>
      <c r="G13848">
        <v>2500000</v>
      </c>
      <c r="H13848">
        <v>2500000</v>
      </c>
      <c r="I13848" s="5">
        <v>12500</v>
      </c>
      <c r="J13848" s="4">
        <v>44924.083333333336</v>
      </c>
      <c r="K13848" s="4">
        <v>44929.208333333336</v>
      </c>
      <c r="L13848" s="4">
        <v>44930.458333333336</v>
      </c>
      <c r="M13848" t="s">
        <v>40263</v>
      </c>
      <c r="N13848" s="3" t="s">
        <v>17</v>
      </c>
      <c r="P13848" t="s">
        <v>16</v>
      </c>
    </row>
    <row r="13849" spans="1:16">
      <c r="A13849" t="s">
        <v>40264</v>
      </c>
      <c r="B13849" t="s">
        <v>40265</v>
      </c>
      <c r="C13849" t="s">
        <v>39164</v>
      </c>
      <c r="D13849">
        <v>313001</v>
      </c>
      <c r="F13849" t="s">
        <v>37</v>
      </c>
      <c r="G13849">
        <v>2500000</v>
      </c>
      <c r="H13849" s="5">
        <v>1680</v>
      </c>
      <c r="I13849" s="5">
        <v>50000</v>
      </c>
      <c r="J13849" s="4">
        <v>44939.375</v>
      </c>
      <c r="K13849" s="4">
        <v>44950.375</v>
      </c>
      <c r="L13849" s="4">
        <v>44950.083333333336</v>
      </c>
      <c r="M13849" t="s">
        <v>40266</v>
      </c>
      <c r="N13849" s="3" t="s">
        <v>17</v>
      </c>
      <c r="P13849" t="s">
        <v>16</v>
      </c>
    </row>
    <row r="13850" spans="1:16">
      <c r="A13850" t="s">
        <v>40267</v>
      </c>
      <c r="B13850" t="s">
        <v>40268</v>
      </c>
      <c r="C13850" t="s">
        <v>39164</v>
      </c>
      <c r="D13850">
        <v>313001</v>
      </c>
      <c r="F13850" t="s">
        <v>37</v>
      </c>
      <c r="G13850">
        <v>2500000</v>
      </c>
      <c r="H13850" s="5">
        <v>1680</v>
      </c>
      <c r="I13850" s="5">
        <v>50000</v>
      </c>
      <c r="J13850" s="4">
        <v>44939.375</v>
      </c>
      <c r="K13850" s="4">
        <v>44950.375</v>
      </c>
      <c r="L13850" s="4">
        <v>44950.083333333336</v>
      </c>
      <c r="M13850" t="s">
        <v>40269</v>
      </c>
      <c r="N13850" s="3" t="s">
        <v>17</v>
      </c>
      <c r="P13850" t="s">
        <v>16</v>
      </c>
    </row>
    <row r="13851" spans="1:16">
      <c r="A13851" t="s">
        <v>40270</v>
      </c>
      <c r="B13851" t="s">
        <v>40271</v>
      </c>
      <c r="C13851" t="s">
        <v>39164</v>
      </c>
      <c r="D13851">
        <v>342602</v>
      </c>
      <c r="F13851" t="s">
        <v>37</v>
      </c>
      <c r="G13851">
        <v>576000</v>
      </c>
      <c r="H13851" s="5">
        <v>1000</v>
      </c>
      <c r="I13851" s="5">
        <v>11520</v>
      </c>
      <c r="J13851" s="4">
        <v>44939.375</v>
      </c>
      <c r="K13851" s="4">
        <v>44949.041666666664</v>
      </c>
      <c r="L13851" s="4">
        <v>44950.041666666664</v>
      </c>
      <c r="M13851" t="s">
        <v>40272</v>
      </c>
      <c r="N13851" s="3" t="s">
        <v>17</v>
      </c>
      <c r="P13851" t="s">
        <v>16</v>
      </c>
    </row>
    <row r="13852" spans="1:16">
      <c r="A13852" t="s">
        <v>40273</v>
      </c>
      <c r="B13852" t="s">
        <v>40274</v>
      </c>
      <c r="C13852" t="s">
        <v>39164</v>
      </c>
      <c r="D13852">
        <v>305001</v>
      </c>
      <c r="F13852" t="s">
        <v>37</v>
      </c>
      <c r="G13852">
        <v>1100000</v>
      </c>
      <c r="H13852" s="5">
        <v>1000</v>
      </c>
      <c r="I13852" s="5">
        <v>22000</v>
      </c>
      <c r="J13852" s="4">
        <v>44938.375</v>
      </c>
      <c r="K13852" s="4">
        <v>44950.25</v>
      </c>
      <c r="L13852" s="4">
        <v>44951.166666666664</v>
      </c>
      <c r="M13852" t="s">
        <v>40275</v>
      </c>
      <c r="N13852" s="3" t="s">
        <v>17</v>
      </c>
      <c r="P13852" t="s">
        <v>16</v>
      </c>
    </row>
    <row r="13853" spans="1:16">
      <c r="A13853" t="s">
        <v>40276</v>
      </c>
      <c r="B13853" t="s">
        <v>40277</v>
      </c>
      <c r="C13853" t="s">
        <v>39164</v>
      </c>
      <c r="D13853">
        <v>305001</v>
      </c>
      <c r="F13853" t="s">
        <v>37</v>
      </c>
      <c r="G13853">
        <v>1100000</v>
      </c>
      <c r="H13853" s="5">
        <v>1000</v>
      </c>
      <c r="I13853" s="5">
        <v>22000</v>
      </c>
      <c r="J13853" s="4">
        <v>44938.375</v>
      </c>
      <c r="K13853" s="4">
        <v>44950.25</v>
      </c>
      <c r="L13853" s="4">
        <v>44951.166666666664</v>
      </c>
      <c r="M13853" t="s">
        <v>40278</v>
      </c>
      <c r="N13853" s="3" t="s">
        <v>17</v>
      </c>
      <c r="P13853" t="s">
        <v>16</v>
      </c>
    </row>
    <row r="13854" spans="1:16">
      <c r="A13854" t="s">
        <v>40279</v>
      </c>
      <c r="B13854" t="s">
        <v>40280</v>
      </c>
      <c r="C13854" t="s">
        <v>39164</v>
      </c>
      <c r="D13854">
        <v>305001</v>
      </c>
      <c r="F13854" t="s">
        <v>37</v>
      </c>
      <c r="G13854">
        <v>1100000</v>
      </c>
      <c r="H13854" s="5">
        <v>1000</v>
      </c>
      <c r="I13854" s="5">
        <v>22000</v>
      </c>
      <c r="J13854" s="4">
        <v>44938.375</v>
      </c>
      <c r="K13854" s="4">
        <v>44950.25</v>
      </c>
      <c r="L13854" s="4">
        <v>44951.166666666664</v>
      </c>
      <c r="M13854" t="s">
        <v>40281</v>
      </c>
      <c r="N13854" s="3" t="s">
        <v>17</v>
      </c>
      <c r="P13854" t="s">
        <v>16</v>
      </c>
    </row>
    <row r="13855" spans="1:16">
      <c r="A13855" t="s">
        <v>40282</v>
      </c>
      <c r="B13855" t="s">
        <v>40283</v>
      </c>
      <c r="C13855" t="s">
        <v>39164</v>
      </c>
      <c r="D13855">
        <v>305001</v>
      </c>
      <c r="F13855" t="s">
        <v>37</v>
      </c>
      <c r="G13855">
        <v>1100000</v>
      </c>
      <c r="H13855" s="5">
        <v>1000</v>
      </c>
      <c r="I13855" s="5">
        <v>22000</v>
      </c>
      <c r="J13855" s="4">
        <v>44938.375</v>
      </c>
      <c r="K13855" s="4">
        <v>44950.25</v>
      </c>
      <c r="L13855" s="4">
        <v>44951.166666666664</v>
      </c>
      <c r="M13855" t="s">
        <v>40284</v>
      </c>
      <c r="N13855" s="3" t="s">
        <v>17</v>
      </c>
      <c r="P13855" t="s">
        <v>16</v>
      </c>
    </row>
    <row r="13856" spans="1:16">
      <c r="A13856" t="s">
        <v>40285</v>
      </c>
      <c r="B13856" t="s">
        <v>40286</v>
      </c>
      <c r="C13856" t="s">
        <v>39164</v>
      </c>
      <c r="D13856">
        <v>335524</v>
      </c>
      <c r="F13856" t="s">
        <v>37</v>
      </c>
      <c r="G13856">
        <v>2491966</v>
      </c>
      <c r="H13856">
        <v>2491966</v>
      </c>
      <c r="I13856" s="5">
        <v>49839</v>
      </c>
      <c r="J13856" s="4">
        <v>44924.458333333336</v>
      </c>
      <c r="K13856" s="4">
        <v>44935.083333333336</v>
      </c>
      <c r="L13856" s="4">
        <v>44936.125</v>
      </c>
      <c r="M13856" t="s">
        <v>40287</v>
      </c>
      <c r="N13856" s="3" t="s">
        <v>17</v>
      </c>
      <c r="P13856" t="s">
        <v>16</v>
      </c>
    </row>
    <row r="13857" spans="1:16">
      <c r="A13857" t="s">
        <v>40288</v>
      </c>
      <c r="B13857" t="s">
        <v>40289</v>
      </c>
      <c r="C13857" t="s">
        <v>39164</v>
      </c>
      <c r="D13857">
        <v>331403</v>
      </c>
      <c r="F13857" t="s">
        <v>37</v>
      </c>
      <c r="G13857">
        <v>1000000</v>
      </c>
      <c r="H13857" s="5">
        <v>1000</v>
      </c>
      <c r="I13857" s="5">
        <v>20000</v>
      </c>
      <c r="J13857" s="4">
        <v>44915.375</v>
      </c>
      <c r="K13857" s="4">
        <v>44920.25</v>
      </c>
      <c r="L13857" s="4">
        <v>44922.166666666664</v>
      </c>
      <c r="M13857" t="s">
        <v>40290</v>
      </c>
      <c r="N13857" s="3" t="s">
        <v>17</v>
      </c>
      <c r="P13857" t="s">
        <v>16</v>
      </c>
    </row>
    <row r="13858" spans="1:16">
      <c r="A13858" t="s">
        <v>40291</v>
      </c>
      <c r="B13858" t="s">
        <v>40292</v>
      </c>
      <c r="C13858" t="s">
        <v>39164</v>
      </c>
      <c r="D13858">
        <v>323001</v>
      </c>
      <c r="F13858" t="s">
        <v>37</v>
      </c>
      <c r="G13858">
        <v>842000</v>
      </c>
      <c r="H13858" s="5">
        <v>1000</v>
      </c>
      <c r="I13858" s="5">
        <v>17000</v>
      </c>
      <c r="J13858" s="4">
        <v>44935.375</v>
      </c>
      <c r="K13858" s="4">
        <v>44956.25</v>
      </c>
      <c r="L13858" s="4">
        <v>44958.166666666664</v>
      </c>
      <c r="M13858" t="s">
        <v>40293</v>
      </c>
      <c r="N13858" s="3" t="s">
        <v>17</v>
      </c>
      <c r="P13858" t="s">
        <v>16</v>
      </c>
    </row>
    <row r="13859" spans="1:16">
      <c r="A13859" t="s">
        <v>40294</v>
      </c>
      <c r="B13859" t="s">
        <v>40295</v>
      </c>
      <c r="C13859" t="s">
        <v>39164</v>
      </c>
      <c r="D13859">
        <v>305001</v>
      </c>
      <c r="F13859" t="s">
        <v>37</v>
      </c>
      <c r="G13859">
        <v>1100000</v>
      </c>
      <c r="H13859" s="5">
        <v>1000</v>
      </c>
      <c r="I13859" s="5">
        <v>22000</v>
      </c>
      <c r="J13859" s="4">
        <v>44938.375</v>
      </c>
      <c r="K13859" s="4">
        <v>44950.25</v>
      </c>
      <c r="L13859" s="4">
        <v>44951.166666666664</v>
      </c>
      <c r="M13859" t="s">
        <v>40296</v>
      </c>
      <c r="N13859" s="3" t="s">
        <v>17</v>
      </c>
      <c r="P13859" t="s">
        <v>16</v>
      </c>
    </row>
    <row r="13860" spans="1:16">
      <c r="A13860" t="s">
        <v>40297</v>
      </c>
      <c r="B13860" t="s">
        <v>40298</v>
      </c>
      <c r="C13860" t="s">
        <v>39164</v>
      </c>
      <c r="D13860">
        <v>305001</v>
      </c>
      <c r="F13860" t="s">
        <v>37</v>
      </c>
      <c r="G13860">
        <v>1100000</v>
      </c>
      <c r="H13860" s="5">
        <v>1000</v>
      </c>
      <c r="I13860" s="5">
        <v>22000</v>
      </c>
      <c r="J13860" s="4">
        <v>44938.375</v>
      </c>
      <c r="K13860" s="4">
        <v>44950.25</v>
      </c>
      <c r="L13860" s="4">
        <v>44951.166666666664</v>
      </c>
      <c r="M13860" t="s">
        <v>40299</v>
      </c>
      <c r="N13860" s="3" t="s">
        <v>17</v>
      </c>
      <c r="P13860" t="s">
        <v>16</v>
      </c>
    </row>
    <row r="13861" spans="1:16">
      <c r="A13861" t="s">
        <v>40300</v>
      </c>
      <c r="B13861" t="s">
        <v>40301</v>
      </c>
      <c r="C13861" t="s">
        <v>39164</v>
      </c>
      <c r="D13861">
        <v>305001</v>
      </c>
      <c r="F13861" t="s">
        <v>37</v>
      </c>
      <c r="G13861">
        <v>1100000</v>
      </c>
      <c r="H13861" s="5">
        <v>1000</v>
      </c>
      <c r="I13861" s="5">
        <v>22000</v>
      </c>
      <c r="J13861" s="4">
        <v>44938.375</v>
      </c>
      <c r="K13861" s="4">
        <v>44950.25</v>
      </c>
      <c r="L13861" s="4">
        <v>44951.166666666664</v>
      </c>
      <c r="M13861" t="s">
        <v>40302</v>
      </c>
      <c r="N13861" s="3" t="s">
        <v>17</v>
      </c>
      <c r="P13861" t="s">
        <v>16</v>
      </c>
    </row>
    <row r="13862" spans="1:16">
      <c r="A13862" t="s">
        <v>40303</v>
      </c>
      <c r="B13862" t="s">
        <v>40304</v>
      </c>
      <c r="C13862" t="s">
        <v>39164</v>
      </c>
      <c r="D13862">
        <v>305001</v>
      </c>
      <c r="F13862" t="s">
        <v>37</v>
      </c>
      <c r="G13862">
        <v>1100000</v>
      </c>
      <c r="H13862" s="5">
        <v>1000</v>
      </c>
      <c r="I13862" s="5">
        <v>22000</v>
      </c>
      <c r="J13862" s="4">
        <v>44938.375</v>
      </c>
      <c r="K13862" s="4">
        <v>44950.25</v>
      </c>
      <c r="L13862" s="4">
        <v>44951.166666666664</v>
      </c>
      <c r="M13862" t="s">
        <v>40305</v>
      </c>
      <c r="N13862" s="3" t="s">
        <v>17</v>
      </c>
      <c r="P13862" t="s">
        <v>16</v>
      </c>
    </row>
    <row r="13863" spans="1:16">
      <c r="A13863" t="s">
        <v>40306</v>
      </c>
      <c r="B13863" t="s">
        <v>40307</v>
      </c>
      <c r="C13863" t="s">
        <v>39164</v>
      </c>
      <c r="D13863">
        <v>305001</v>
      </c>
      <c r="F13863" t="s">
        <v>37</v>
      </c>
      <c r="G13863">
        <v>1100000</v>
      </c>
      <c r="H13863" s="5">
        <v>1000</v>
      </c>
      <c r="I13863" s="5">
        <v>22000</v>
      </c>
      <c r="J13863" s="4">
        <v>44938.375</v>
      </c>
      <c r="K13863" s="4">
        <v>44950.25</v>
      </c>
      <c r="L13863" s="4">
        <v>44951.166666666664</v>
      </c>
      <c r="M13863" t="s">
        <v>40308</v>
      </c>
      <c r="N13863" s="3" t="s">
        <v>17</v>
      </c>
      <c r="P13863" t="s">
        <v>16</v>
      </c>
    </row>
    <row r="13864" spans="1:16">
      <c r="A13864" t="s">
        <v>40309</v>
      </c>
      <c r="B13864" t="s">
        <v>40310</v>
      </c>
      <c r="C13864" t="s">
        <v>39164</v>
      </c>
      <c r="D13864">
        <v>305001</v>
      </c>
      <c r="F13864" t="s">
        <v>37</v>
      </c>
      <c r="G13864">
        <v>1100000</v>
      </c>
      <c r="H13864" s="5">
        <v>1000</v>
      </c>
      <c r="I13864" s="5">
        <v>22000</v>
      </c>
      <c r="J13864" s="4">
        <v>44938.375</v>
      </c>
      <c r="K13864" s="4">
        <v>44950.25</v>
      </c>
      <c r="L13864" s="4">
        <v>44951.166666666664</v>
      </c>
      <c r="M13864" t="s">
        <v>40311</v>
      </c>
      <c r="N13864" s="3" t="s">
        <v>17</v>
      </c>
      <c r="P13864" t="s">
        <v>16</v>
      </c>
    </row>
    <row r="13865" spans="1:16">
      <c r="A13865" t="s">
        <v>40312</v>
      </c>
      <c r="B13865" t="s">
        <v>40313</v>
      </c>
      <c r="C13865" t="s">
        <v>39164</v>
      </c>
      <c r="D13865">
        <v>305001</v>
      </c>
      <c r="F13865" t="s">
        <v>37</v>
      </c>
      <c r="G13865">
        <v>1100000</v>
      </c>
      <c r="H13865" s="5">
        <v>1000</v>
      </c>
      <c r="I13865" s="5">
        <v>22000</v>
      </c>
      <c r="J13865" s="4">
        <v>44938.375</v>
      </c>
      <c r="K13865" s="4">
        <v>44950.25</v>
      </c>
      <c r="L13865" s="4">
        <v>44951.166666666664</v>
      </c>
      <c r="M13865" t="s">
        <v>40314</v>
      </c>
      <c r="N13865" s="3" t="s">
        <v>17</v>
      </c>
      <c r="P13865" t="s">
        <v>16</v>
      </c>
    </row>
    <row r="13866" spans="1:16">
      <c r="A13866" t="s">
        <v>40315</v>
      </c>
      <c r="B13866" t="s">
        <v>40316</v>
      </c>
      <c r="C13866" t="s">
        <v>39164</v>
      </c>
      <c r="D13866">
        <v>305001</v>
      </c>
      <c r="F13866" t="s">
        <v>37</v>
      </c>
      <c r="G13866">
        <v>1100000</v>
      </c>
      <c r="H13866" s="5">
        <v>1000</v>
      </c>
      <c r="I13866" s="5">
        <v>22000</v>
      </c>
      <c r="J13866" s="4">
        <v>44938.375</v>
      </c>
      <c r="K13866" s="4">
        <v>44950.25</v>
      </c>
      <c r="L13866" s="4">
        <v>44951.166666666664</v>
      </c>
      <c r="M13866" t="s">
        <v>40317</v>
      </c>
      <c r="N13866" s="3" t="s">
        <v>17</v>
      </c>
      <c r="P13866" t="s">
        <v>16</v>
      </c>
    </row>
    <row r="13867" spans="1:16">
      <c r="A13867" t="s">
        <v>40318</v>
      </c>
      <c r="B13867" t="s">
        <v>40319</v>
      </c>
      <c r="C13867" t="s">
        <v>39164</v>
      </c>
      <c r="D13867">
        <v>305001</v>
      </c>
      <c r="F13867" t="s">
        <v>37</v>
      </c>
      <c r="G13867">
        <v>1100000</v>
      </c>
      <c r="H13867" s="5">
        <v>1000</v>
      </c>
      <c r="I13867" s="5">
        <v>22000</v>
      </c>
      <c r="J13867" s="4">
        <v>44938.375</v>
      </c>
      <c r="K13867" s="4">
        <v>44950.25</v>
      </c>
      <c r="L13867" s="4">
        <v>44951.166666666664</v>
      </c>
      <c r="M13867" t="s">
        <v>40320</v>
      </c>
      <c r="N13867" s="3" t="s">
        <v>17</v>
      </c>
      <c r="P13867" t="s">
        <v>16</v>
      </c>
    </row>
    <row r="13868" spans="1:16">
      <c r="A13868" t="s">
        <v>40321</v>
      </c>
      <c r="B13868" t="s">
        <v>40322</v>
      </c>
      <c r="C13868" t="s">
        <v>39164</v>
      </c>
      <c r="D13868">
        <v>342001</v>
      </c>
      <c r="F13868" t="s">
        <v>37</v>
      </c>
      <c r="G13868">
        <v>1550000</v>
      </c>
      <c r="H13868" s="5">
        <v>1000</v>
      </c>
      <c r="I13868" s="5">
        <v>31000</v>
      </c>
      <c r="J13868" s="4">
        <v>44937.28125</v>
      </c>
      <c r="K13868" s="4">
        <v>44942.083333333336</v>
      </c>
      <c r="L13868" s="4">
        <v>44942.208333333336</v>
      </c>
      <c r="M13868" t="s">
        <v>40323</v>
      </c>
      <c r="N13868" s="3" t="s">
        <v>17</v>
      </c>
      <c r="P13868" t="s">
        <v>16</v>
      </c>
    </row>
    <row r="13869" spans="1:16">
      <c r="A13869" t="s">
        <v>40324</v>
      </c>
      <c r="B13869" t="s">
        <v>40325</v>
      </c>
      <c r="C13869" t="s">
        <v>39164</v>
      </c>
      <c r="D13869">
        <v>342001</v>
      </c>
      <c r="F13869" t="s">
        <v>37</v>
      </c>
      <c r="G13869">
        <v>1862000</v>
      </c>
      <c r="H13869" s="5">
        <v>1000</v>
      </c>
      <c r="I13869" s="5">
        <v>37240</v>
      </c>
      <c r="J13869" s="4">
        <v>44937.270833333336</v>
      </c>
      <c r="K13869" s="4">
        <v>44942.083333333336</v>
      </c>
      <c r="L13869" s="4">
        <v>44942.208333333336</v>
      </c>
      <c r="M13869" t="s">
        <v>40326</v>
      </c>
      <c r="N13869" s="3" t="s">
        <v>17</v>
      </c>
      <c r="P13869" t="s">
        <v>16</v>
      </c>
    </row>
    <row r="13870" spans="1:16">
      <c r="A13870" t="s">
        <v>40327</v>
      </c>
      <c r="B13870" t="s">
        <v>40328</v>
      </c>
      <c r="C13870" t="s">
        <v>39164</v>
      </c>
      <c r="D13870">
        <v>342001</v>
      </c>
      <c r="F13870" t="s">
        <v>37</v>
      </c>
      <c r="G13870">
        <v>1496000</v>
      </c>
      <c r="H13870" s="5">
        <v>1000</v>
      </c>
      <c r="I13870" s="5">
        <v>29920</v>
      </c>
      <c r="J13870" s="4">
        <v>44937.270833333336</v>
      </c>
      <c r="K13870" s="4">
        <v>44942.083333333336</v>
      </c>
      <c r="L13870" s="4">
        <v>44942.208333333336</v>
      </c>
      <c r="M13870" t="s">
        <v>40329</v>
      </c>
      <c r="N13870" s="3" t="s">
        <v>17</v>
      </c>
      <c r="P13870" t="s">
        <v>16</v>
      </c>
    </row>
    <row r="13871" spans="1:16">
      <c r="A13871" t="s">
        <v>40330</v>
      </c>
      <c r="B13871" t="s">
        <v>40331</v>
      </c>
      <c r="C13871" t="s">
        <v>39164</v>
      </c>
      <c r="D13871">
        <v>301701</v>
      </c>
      <c r="F13871" t="s">
        <v>37</v>
      </c>
      <c r="G13871">
        <v>5000000</v>
      </c>
      <c r="H13871" s="5">
        <v>1000</v>
      </c>
      <c r="I13871" s="5">
        <v>100000</v>
      </c>
      <c r="J13871" s="4">
        <v>44930.145833333336</v>
      </c>
      <c r="K13871" s="4">
        <v>44942.25</v>
      </c>
      <c r="L13871" s="4">
        <v>44943.5</v>
      </c>
      <c r="M13871" t="s">
        <v>40332</v>
      </c>
      <c r="N13871" s="3" t="s">
        <v>17</v>
      </c>
      <c r="P13871" t="s">
        <v>16</v>
      </c>
    </row>
    <row r="13872" spans="1:16">
      <c r="A13872" t="s">
        <v>40333</v>
      </c>
      <c r="B13872" t="s">
        <v>40334</v>
      </c>
      <c r="C13872" t="s">
        <v>39164</v>
      </c>
      <c r="F13872" t="s">
        <v>37</v>
      </c>
      <c r="G13872">
        <v>4121000</v>
      </c>
      <c r="H13872" s="5">
        <v>1000</v>
      </c>
      <c r="I13872" s="5">
        <v>82420</v>
      </c>
      <c r="J13872" s="4">
        <v>44908.208333333336</v>
      </c>
      <c r="K13872" s="4">
        <v>44939.25</v>
      </c>
      <c r="L13872" s="4">
        <v>44942.125</v>
      </c>
      <c r="M13872" t="s">
        <v>40335</v>
      </c>
      <c r="N13872" s="3" t="s">
        <v>17</v>
      </c>
      <c r="P13872" t="s">
        <v>16</v>
      </c>
    </row>
    <row r="13873" spans="1:16">
      <c r="A13873" t="s">
        <v>40336</v>
      </c>
      <c r="B13873" t="s">
        <v>40337</v>
      </c>
      <c r="C13873" t="s">
        <v>39164</v>
      </c>
      <c r="D13873">
        <v>301408</v>
      </c>
      <c r="F13873" t="s">
        <v>37</v>
      </c>
      <c r="G13873">
        <v>992000</v>
      </c>
      <c r="H13873" s="5">
        <v>1000</v>
      </c>
      <c r="I13873" s="5">
        <v>9920</v>
      </c>
      <c r="J13873" s="4">
        <v>44918.416666666664</v>
      </c>
      <c r="K13873" s="4">
        <v>44935.083333333336</v>
      </c>
      <c r="L13873" s="4">
        <v>44936.166666666664</v>
      </c>
      <c r="M13873" t="s">
        <v>40338</v>
      </c>
      <c r="N13873" s="3" t="s">
        <v>17</v>
      </c>
      <c r="P13873" t="s">
        <v>16</v>
      </c>
    </row>
    <row r="13874" spans="1:16">
      <c r="A13874" t="s">
        <v>40339</v>
      </c>
      <c r="B13874" t="s">
        <v>40340</v>
      </c>
      <c r="C13874" t="s">
        <v>39164</v>
      </c>
      <c r="D13874">
        <v>301408</v>
      </c>
      <c r="F13874" t="s">
        <v>37</v>
      </c>
      <c r="G13874">
        <v>983000</v>
      </c>
      <c r="H13874" s="5">
        <v>1000</v>
      </c>
      <c r="I13874" s="5">
        <v>9830</v>
      </c>
      <c r="J13874" s="4">
        <v>44918.416666666664</v>
      </c>
      <c r="K13874" s="4">
        <v>44935.083333333336</v>
      </c>
      <c r="L13874" s="4">
        <v>44936.166666666664</v>
      </c>
      <c r="M13874" t="s">
        <v>40341</v>
      </c>
      <c r="N13874" s="3" t="s">
        <v>17</v>
      </c>
      <c r="P13874" t="s">
        <v>16</v>
      </c>
    </row>
    <row r="13875" spans="1:16">
      <c r="A13875" t="s">
        <v>40342</v>
      </c>
      <c r="B13875" t="s">
        <v>40343</v>
      </c>
      <c r="C13875" t="s">
        <v>39164</v>
      </c>
      <c r="D13875">
        <v>335001</v>
      </c>
      <c r="F13875" t="s">
        <v>37</v>
      </c>
      <c r="G13875">
        <v>1909000</v>
      </c>
      <c r="H13875" s="5">
        <v>1500</v>
      </c>
      <c r="I13875" s="5">
        <v>9545</v>
      </c>
      <c r="J13875" s="4">
        <v>44931.288194444445</v>
      </c>
      <c r="K13875" s="4">
        <v>44935.208333333336</v>
      </c>
      <c r="L13875" s="4">
        <v>44936.458333333336</v>
      </c>
      <c r="M13875" t="s">
        <v>40344</v>
      </c>
      <c r="N13875" s="3" t="s">
        <v>17</v>
      </c>
      <c r="P13875" t="s">
        <v>16</v>
      </c>
    </row>
    <row r="13876" spans="1:16">
      <c r="A13876" t="s">
        <v>40345</v>
      </c>
      <c r="B13876" t="s">
        <v>40346</v>
      </c>
      <c r="C13876" t="s">
        <v>39164</v>
      </c>
      <c r="D13876">
        <v>335001</v>
      </c>
      <c r="F13876" t="s">
        <v>37</v>
      </c>
      <c r="G13876">
        <v>1613000</v>
      </c>
      <c r="H13876" s="5">
        <v>1500</v>
      </c>
      <c r="I13876" s="5">
        <v>8065</v>
      </c>
      <c r="J13876" s="4">
        <v>44936.375</v>
      </c>
      <c r="K13876" s="4">
        <v>44942.166666666664</v>
      </c>
      <c r="L13876" s="4">
        <v>44943.458333333336</v>
      </c>
      <c r="M13876" t="s">
        <v>40347</v>
      </c>
      <c r="N13876" s="3" t="s">
        <v>17</v>
      </c>
      <c r="P13876" t="s">
        <v>16</v>
      </c>
    </row>
    <row r="13877" spans="1:16">
      <c r="A13877" t="s">
        <v>40348</v>
      </c>
      <c r="B13877" t="s">
        <v>40349</v>
      </c>
      <c r="C13877" t="s">
        <v>39164</v>
      </c>
      <c r="F13877" t="s">
        <v>37</v>
      </c>
      <c r="G13877">
        <v>1505508</v>
      </c>
      <c r="H13877" s="5">
        <v>1000</v>
      </c>
      <c r="I13877" s="5">
        <v>30110</v>
      </c>
      <c r="J13877" s="4">
        <v>44908.225694444445</v>
      </c>
      <c r="K13877" s="4">
        <v>44921.25</v>
      </c>
      <c r="L13877" s="4">
        <v>44922.125</v>
      </c>
      <c r="M13877" t="s">
        <v>40350</v>
      </c>
      <c r="N13877" s="3" t="s">
        <v>17</v>
      </c>
      <c r="P13877" t="s">
        <v>16</v>
      </c>
    </row>
    <row r="13878" spans="1:16">
      <c r="A13878" t="s">
        <v>40351</v>
      </c>
      <c r="B13878" t="s">
        <v>40352</v>
      </c>
      <c r="C13878" t="s">
        <v>39164</v>
      </c>
      <c r="F13878" t="s">
        <v>37</v>
      </c>
      <c r="G13878">
        <v>2490000</v>
      </c>
      <c r="H13878">
        <v>1000</v>
      </c>
      <c r="I13878">
        <v>49800</v>
      </c>
      <c r="J13878" s="4">
        <v>44901.458333333336</v>
      </c>
      <c r="K13878" s="4">
        <v>44910.166666666664</v>
      </c>
      <c r="L13878" s="4">
        <v>44911.125</v>
      </c>
      <c r="M13878" t="s">
        <v>40353</v>
      </c>
      <c r="N13878" s="3" t="s">
        <v>17</v>
      </c>
      <c r="P13878" t="s">
        <v>16</v>
      </c>
    </row>
    <row r="13879" spans="1:16">
      <c r="A13879" t="s">
        <v>40354</v>
      </c>
      <c r="B13879" t="s">
        <v>40355</v>
      </c>
      <c r="C13879" t="s">
        <v>39164</v>
      </c>
      <c r="F13879" t="s">
        <v>37</v>
      </c>
      <c r="G13879">
        <v>2490000</v>
      </c>
      <c r="H13879">
        <v>1000</v>
      </c>
      <c r="I13879">
        <v>49800</v>
      </c>
      <c r="J13879" s="4">
        <v>44901.458333333336</v>
      </c>
      <c r="K13879" s="4">
        <v>44910.166666666664</v>
      </c>
      <c r="L13879" s="4">
        <v>44911.125</v>
      </c>
      <c r="M13879" t="s">
        <v>40356</v>
      </c>
      <c r="N13879" s="3" t="s">
        <v>17</v>
      </c>
      <c r="P13879" t="s">
        <v>16</v>
      </c>
    </row>
    <row r="13880" spans="1:16">
      <c r="A13880" t="s">
        <v>40357</v>
      </c>
      <c r="B13880" t="s">
        <v>40358</v>
      </c>
      <c r="C13880" t="s">
        <v>39164</v>
      </c>
      <c r="F13880" t="s">
        <v>37</v>
      </c>
      <c r="G13880">
        <v>2490000</v>
      </c>
      <c r="H13880">
        <v>1000</v>
      </c>
      <c r="I13880">
        <v>49800</v>
      </c>
      <c r="J13880" s="4">
        <v>44901.458333333336</v>
      </c>
      <c r="K13880" s="4">
        <v>44910.166666666664</v>
      </c>
      <c r="L13880" s="4">
        <v>44911.125</v>
      </c>
      <c r="M13880" t="s">
        <v>40359</v>
      </c>
      <c r="N13880" s="3" t="s">
        <v>17</v>
      </c>
      <c r="P13880" t="s">
        <v>16</v>
      </c>
    </row>
    <row r="13881" spans="1:16">
      <c r="A13881" t="s">
        <v>40360</v>
      </c>
      <c r="B13881" t="s">
        <v>40361</v>
      </c>
      <c r="C13881" t="s">
        <v>39164</v>
      </c>
      <c r="D13881">
        <v>305001</v>
      </c>
      <c r="F13881" t="s">
        <v>37</v>
      </c>
      <c r="G13881">
        <v>1100000</v>
      </c>
      <c r="H13881" s="5">
        <v>1000</v>
      </c>
      <c r="I13881" s="5">
        <v>22000</v>
      </c>
      <c r="J13881" s="4">
        <v>44938.375</v>
      </c>
      <c r="K13881" s="4">
        <v>44950.25</v>
      </c>
      <c r="L13881" s="4">
        <v>44951.166666666664</v>
      </c>
      <c r="M13881" t="s">
        <v>40362</v>
      </c>
      <c r="N13881" s="3" t="s">
        <v>17</v>
      </c>
      <c r="P13881" t="s">
        <v>16</v>
      </c>
    </row>
    <row r="13882" spans="1:16">
      <c r="A13882" t="s">
        <v>40363</v>
      </c>
      <c r="B13882" t="s">
        <v>40364</v>
      </c>
      <c r="C13882" t="s">
        <v>39164</v>
      </c>
      <c r="D13882">
        <v>326001</v>
      </c>
      <c r="F13882" t="s">
        <v>37</v>
      </c>
      <c r="G13882">
        <v>1800000</v>
      </c>
      <c r="H13882" s="5">
        <v>2000</v>
      </c>
      <c r="I13882" s="5">
        <v>36000</v>
      </c>
      <c r="J13882" s="4">
        <v>44915.125</v>
      </c>
      <c r="K13882" s="4">
        <v>44921.166666666664</v>
      </c>
      <c r="L13882" s="4">
        <v>44923.166666666664</v>
      </c>
      <c r="M13882" t="s">
        <v>40365</v>
      </c>
      <c r="N13882" s="3" t="s">
        <v>17</v>
      </c>
      <c r="P13882" t="s">
        <v>16</v>
      </c>
    </row>
    <row r="13883" spans="1:16">
      <c r="A13883" t="s">
        <v>40366</v>
      </c>
      <c r="B13883" t="s">
        <v>40367</v>
      </c>
      <c r="C13883" t="s">
        <v>39164</v>
      </c>
      <c r="D13883">
        <v>305001</v>
      </c>
      <c r="F13883" t="s">
        <v>37</v>
      </c>
      <c r="G13883">
        <v>1100000</v>
      </c>
      <c r="H13883" s="5">
        <v>1000</v>
      </c>
      <c r="I13883" s="5">
        <v>22000</v>
      </c>
      <c r="J13883" s="4">
        <v>44938.375</v>
      </c>
      <c r="K13883" s="4">
        <v>44950.25</v>
      </c>
      <c r="L13883" s="4">
        <v>44951.166666666664</v>
      </c>
      <c r="M13883" t="s">
        <v>40368</v>
      </c>
      <c r="N13883" s="3" t="s">
        <v>17</v>
      </c>
      <c r="P13883" t="s">
        <v>16</v>
      </c>
    </row>
    <row r="13884" spans="1:16">
      <c r="A13884" t="s">
        <v>40369</v>
      </c>
      <c r="B13884" t="s">
        <v>40370</v>
      </c>
      <c r="C13884" t="s">
        <v>39164</v>
      </c>
      <c r="D13884">
        <v>326001</v>
      </c>
      <c r="F13884" t="s">
        <v>37</v>
      </c>
      <c r="G13884">
        <v>1000000</v>
      </c>
      <c r="H13884" s="5">
        <v>1500</v>
      </c>
      <c r="I13884" s="5">
        <v>20000</v>
      </c>
      <c r="J13884" s="4">
        <v>44915.125</v>
      </c>
      <c r="K13884" s="4">
        <v>44921.166666666664</v>
      </c>
      <c r="L13884" s="4">
        <v>44923.166666666664</v>
      </c>
      <c r="M13884" t="s">
        <v>40371</v>
      </c>
      <c r="N13884" s="3" t="s">
        <v>17</v>
      </c>
      <c r="P13884" t="s">
        <v>16</v>
      </c>
    </row>
    <row r="13885" spans="1:16">
      <c r="A13885" t="s">
        <v>40372</v>
      </c>
      <c r="B13885" t="s">
        <v>40373</v>
      </c>
      <c r="C13885" t="s">
        <v>39164</v>
      </c>
      <c r="F13885" t="s">
        <v>37</v>
      </c>
      <c r="G13885">
        <v>2499000</v>
      </c>
      <c r="H13885" s="5">
        <v>1000</v>
      </c>
      <c r="I13885" s="5">
        <v>49980</v>
      </c>
      <c r="J13885" s="4">
        <v>44910.208333333336</v>
      </c>
      <c r="K13885" s="4">
        <v>44921.083333333336</v>
      </c>
      <c r="L13885" s="4">
        <v>44922.125</v>
      </c>
      <c r="M13885" t="s">
        <v>40374</v>
      </c>
      <c r="N13885" s="3" t="s">
        <v>17</v>
      </c>
      <c r="P13885" t="s">
        <v>16</v>
      </c>
    </row>
    <row r="13886" spans="1:16">
      <c r="A13886" t="s">
        <v>40375</v>
      </c>
      <c r="B13886" t="s">
        <v>40376</v>
      </c>
      <c r="C13886" t="s">
        <v>39164</v>
      </c>
      <c r="D13886">
        <v>331403</v>
      </c>
      <c r="F13886" t="s">
        <v>37</v>
      </c>
      <c r="G13886">
        <v>1839000</v>
      </c>
      <c r="H13886" s="5">
        <v>1000</v>
      </c>
      <c r="I13886" s="5">
        <v>36780</v>
      </c>
      <c r="J13886" s="4">
        <v>44932.416666666664</v>
      </c>
      <c r="K13886" s="4">
        <v>44942.25</v>
      </c>
      <c r="L13886" s="4">
        <v>44943.166666666664</v>
      </c>
      <c r="M13886" t="s">
        <v>40377</v>
      </c>
      <c r="N13886" s="3" t="s">
        <v>17</v>
      </c>
      <c r="P13886" t="s">
        <v>16</v>
      </c>
    </row>
    <row r="13887" spans="1:16">
      <c r="A13887" t="s">
        <v>40378</v>
      </c>
      <c r="B13887" t="s">
        <v>40379</v>
      </c>
      <c r="C13887" t="s">
        <v>39164</v>
      </c>
      <c r="F13887" t="s">
        <v>37</v>
      </c>
      <c r="G13887">
        <v>2493000</v>
      </c>
      <c r="H13887" s="5">
        <v>1500</v>
      </c>
      <c r="I13887" s="5">
        <v>49860</v>
      </c>
      <c r="J13887" s="4">
        <v>44911.458333333336</v>
      </c>
      <c r="K13887" s="4">
        <v>44921.375</v>
      </c>
      <c r="L13887" s="4">
        <v>44921.166666666664</v>
      </c>
      <c r="M13887" t="s">
        <v>40380</v>
      </c>
      <c r="N13887" s="3" t="s">
        <v>17</v>
      </c>
      <c r="P13887" t="s">
        <v>16</v>
      </c>
    </row>
    <row r="13888" spans="1:16">
      <c r="A13888" t="s">
        <v>40381</v>
      </c>
      <c r="B13888" t="s">
        <v>40382</v>
      </c>
      <c r="C13888" t="s">
        <v>39164</v>
      </c>
      <c r="F13888" t="s">
        <v>37</v>
      </c>
      <c r="G13888">
        <v>2465000</v>
      </c>
      <c r="H13888" s="5">
        <v>1500</v>
      </c>
      <c r="I13888" s="5">
        <v>49300</v>
      </c>
      <c r="J13888" s="4">
        <v>44911.458333333336</v>
      </c>
      <c r="K13888" s="4">
        <v>44921.375</v>
      </c>
      <c r="L13888" s="4">
        <v>44921.166666666664</v>
      </c>
      <c r="M13888" t="s">
        <v>40383</v>
      </c>
      <c r="N13888" s="3" t="s">
        <v>17</v>
      </c>
      <c r="P13888" t="s">
        <v>16</v>
      </c>
    </row>
    <row r="13889" spans="1:16">
      <c r="A13889" t="s">
        <v>40384</v>
      </c>
      <c r="B13889" t="s">
        <v>40385</v>
      </c>
      <c r="C13889" t="s">
        <v>39164</v>
      </c>
      <c r="D13889">
        <v>342001</v>
      </c>
      <c r="F13889" t="s">
        <v>37</v>
      </c>
      <c r="G13889">
        <v>1050000</v>
      </c>
      <c r="H13889" s="5">
        <v>1000</v>
      </c>
      <c r="I13889" s="5">
        <v>21000</v>
      </c>
      <c r="J13889" s="4">
        <v>44915.520833333336</v>
      </c>
      <c r="K13889" s="4">
        <v>44925.520833333336</v>
      </c>
      <c r="L13889" s="4">
        <v>44925.125</v>
      </c>
      <c r="M13889" t="s">
        <v>40386</v>
      </c>
      <c r="N13889" s="3" t="s">
        <v>17</v>
      </c>
      <c r="P13889" t="s">
        <v>16</v>
      </c>
    </row>
    <row r="13890" spans="1:16">
      <c r="A13890" t="s">
        <v>40387</v>
      </c>
      <c r="B13890" t="s">
        <v>40388</v>
      </c>
      <c r="C13890" t="s">
        <v>39164</v>
      </c>
      <c r="F13890" t="s">
        <v>37</v>
      </c>
      <c r="G13890">
        <v>1633000</v>
      </c>
      <c r="H13890">
        <v>2000</v>
      </c>
      <c r="I13890">
        <v>32660</v>
      </c>
      <c r="J13890" s="4">
        <v>44893.166666666664</v>
      </c>
      <c r="K13890" s="4">
        <v>44914.125</v>
      </c>
      <c r="L13890" s="4">
        <v>44915.125</v>
      </c>
      <c r="M13890" t="s">
        <v>40389</v>
      </c>
      <c r="N13890" s="3" t="s">
        <v>17</v>
      </c>
      <c r="P13890" t="s">
        <v>16</v>
      </c>
    </row>
    <row r="13891" spans="1:16">
      <c r="A13891" t="s">
        <v>40390</v>
      </c>
      <c r="B13891" t="s">
        <v>40391</v>
      </c>
      <c r="C13891" t="s">
        <v>39164</v>
      </c>
      <c r="D13891">
        <v>341510</v>
      </c>
      <c r="F13891" t="s">
        <v>37</v>
      </c>
      <c r="G13891">
        <v>4900000</v>
      </c>
      <c r="H13891" s="5">
        <v>1000</v>
      </c>
      <c r="I13891" s="5">
        <v>98000</v>
      </c>
      <c r="J13891" s="4">
        <v>44931.21875</v>
      </c>
      <c r="K13891" s="4">
        <v>44942.25</v>
      </c>
      <c r="L13891" s="4">
        <v>44943.083333333336</v>
      </c>
      <c r="M13891" t="s">
        <v>40392</v>
      </c>
      <c r="N13891" s="3" t="s">
        <v>17</v>
      </c>
      <c r="P13891" t="s">
        <v>16</v>
      </c>
    </row>
    <row r="13892" spans="1:16">
      <c r="A13892" t="s">
        <v>40393</v>
      </c>
      <c r="B13892" t="s">
        <v>40394</v>
      </c>
      <c r="C13892" t="s">
        <v>39164</v>
      </c>
      <c r="D13892">
        <v>325218</v>
      </c>
      <c r="F13892" t="s">
        <v>37</v>
      </c>
      <c r="G13892">
        <v>2466000</v>
      </c>
      <c r="H13892" s="5">
        <v>2000</v>
      </c>
      <c r="I13892" s="5">
        <v>49320</v>
      </c>
      <c r="J13892" s="4">
        <v>44938.520833333336</v>
      </c>
      <c r="K13892" s="4">
        <v>44949.25</v>
      </c>
      <c r="L13892" s="4">
        <v>44953.166666666664</v>
      </c>
      <c r="M13892" t="s">
        <v>40395</v>
      </c>
      <c r="N13892" s="3" t="s">
        <v>17</v>
      </c>
      <c r="P13892" t="s">
        <v>16</v>
      </c>
    </row>
    <row r="13893" spans="1:16">
      <c r="A13893" t="s">
        <v>40396</v>
      </c>
      <c r="B13893" t="s">
        <v>40397</v>
      </c>
      <c r="C13893" t="s">
        <v>39164</v>
      </c>
      <c r="F13893" t="s">
        <v>37</v>
      </c>
      <c r="G13893">
        <v>621000</v>
      </c>
      <c r="H13893" s="5">
        <v>1000</v>
      </c>
      <c r="I13893" s="5">
        <v>12420</v>
      </c>
      <c r="J13893" s="4">
        <v>44910.208333333336</v>
      </c>
      <c r="K13893" s="4">
        <v>44921.083333333336</v>
      </c>
      <c r="L13893" s="4">
        <v>44922.125</v>
      </c>
      <c r="M13893" t="s">
        <v>40398</v>
      </c>
      <c r="N13893" s="3" t="s">
        <v>17</v>
      </c>
      <c r="P13893" t="s">
        <v>16</v>
      </c>
    </row>
    <row r="13894" spans="1:16">
      <c r="A13894" t="s">
        <v>40399</v>
      </c>
      <c r="B13894" t="s">
        <v>40400</v>
      </c>
      <c r="C13894" t="s">
        <v>39164</v>
      </c>
      <c r="D13894">
        <v>335701</v>
      </c>
      <c r="F13894" t="s">
        <v>37</v>
      </c>
      <c r="G13894">
        <v>837602</v>
      </c>
      <c r="H13894" s="5">
        <v>1000</v>
      </c>
      <c r="I13894" s="5">
        <v>16752</v>
      </c>
      <c r="J13894" s="4">
        <v>44937.375</v>
      </c>
      <c r="K13894" s="4">
        <v>44951.25</v>
      </c>
      <c r="L13894" s="4">
        <v>44953.052083333336</v>
      </c>
      <c r="M13894" t="s">
        <v>40401</v>
      </c>
      <c r="N13894" s="3" t="s">
        <v>17</v>
      </c>
      <c r="P13894" t="s">
        <v>16</v>
      </c>
    </row>
    <row r="13895" spans="1:16">
      <c r="A13895" t="s">
        <v>40402</v>
      </c>
      <c r="B13895" t="s">
        <v>40403</v>
      </c>
      <c r="C13895" t="s">
        <v>39164</v>
      </c>
      <c r="D13895">
        <v>344001</v>
      </c>
      <c r="F13895" t="s">
        <v>37</v>
      </c>
      <c r="G13895">
        <v>4844000</v>
      </c>
      <c r="H13895" s="5">
        <v>1000</v>
      </c>
      <c r="I13895" s="5">
        <v>96880</v>
      </c>
      <c r="J13895" s="4">
        <v>44929.166666666664</v>
      </c>
      <c r="K13895" s="4">
        <v>44942.166666666664</v>
      </c>
      <c r="L13895" s="4">
        <v>44943.083333333336</v>
      </c>
      <c r="M13895" t="s">
        <v>40404</v>
      </c>
      <c r="N13895" s="3" t="s">
        <v>17</v>
      </c>
      <c r="P13895" t="s">
        <v>16</v>
      </c>
    </row>
    <row r="13896" spans="1:16">
      <c r="A13896" t="s">
        <v>40405</v>
      </c>
      <c r="B13896" t="s">
        <v>40406</v>
      </c>
      <c r="C13896" t="s">
        <v>39164</v>
      </c>
      <c r="F13896" t="s">
        <v>37</v>
      </c>
      <c r="G13896">
        <v>1993000</v>
      </c>
      <c r="H13896" s="5">
        <v>1000</v>
      </c>
      <c r="I13896" s="5">
        <v>39860</v>
      </c>
      <c r="J13896" s="4">
        <v>44908.375</v>
      </c>
      <c r="K13896" s="4">
        <v>44921.166666666664</v>
      </c>
      <c r="L13896" s="4">
        <v>44922.083333333336</v>
      </c>
      <c r="M13896" t="s">
        <v>40407</v>
      </c>
      <c r="N13896" s="3" t="s">
        <v>17</v>
      </c>
      <c r="P13896" t="s">
        <v>16</v>
      </c>
    </row>
    <row r="13897" spans="1:16">
      <c r="A13897" t="s">
        <v>40408</v>
      </c>
      <c r="B13897" t="s">
        <v>40409</v>
      </c>
      <c r="C13897" t="s">
        <v>39164</v>
      </c>
      <c r="D13897">
        <v>344001</v>
      </c>
      <c r="F13897" t="s">
        <v>37</v>
      </c>
      <c r="G13897">
        <v>1736000</v>
      </c>
      <c r="H13897" s="5">
        <v>1000</v>
      </c>
      <c r="I13897" s="5">
        <v>34720</v>
      </c>
      <c r="J13897" s="4">
        <v>44929.1875</v>
      </c>
      <c r="K13897" s="4">
        <v>44942.166666666664</v>
      </c>
      <c r="L13897" s="4">
        <v>44943.083333333336</v>
      </c>
      <c r="M13897" t="s">
        <v>40410</v>
      </c>
      <c r="N13897" s="3" t="s">
        <v>17</v>
      </c>
      <c r="P13897" t="s">
        <v>16</v>
      </c>
    </row>
    <row r="13898" spans="1:16">
      <c r="A13898" t="s">
        <v>40411</v>
      </c>
      <c r="B13898" t="s">
        <v>40412</v>
      </c>
      <c r="C13898" t="s">
        <v>39164</v>
      </c>
      <c r="D13898">
        <v>344001</v>
      </c>
      <c r="F13898" t="s">
        <v>37</v>
      </c>
      <c r="G13898">
        <v>651000</v>
      </c>
      <c r="H13898" s="5">
        <v>1000</v>
      </c>
      <c r="I13898" s="5">
        <v>13020</v>
      </c>
      <c r="J13898" s="4">
        <v>44929.166666666664</v>
      </c>
      <c r="K13898" s="4">
        <v>44942.166666666664</v>
      </c>
      <c r="L13898" s="4">
        <v>44943.083333333336</v>
      </c>
      <c r="M13898" t="s">
        <v>40413</v>
      </c>
      <c r="N13898" s="3" t="s">
        <v>17</v>
      </c>
      <c r="P13898" t="s">
        <v>16</v>
      </c>
    </row>
    <row r="13899" spans="1:16">
      <c r="A13899" t="s">
        <v>40414</v>
      </c>
      <c r="B13899" t="s">
        <v>40415</v>
      </c>
      <c r="C13899" t="s">
        <v>39164</v>
      </c>
      <c r="D13899">
        <v>344001</v>
      </c>
      <c r="F13899" t="s">
        <v>37</v>
      </c>
      <c r="G13899">
        <v>1623000</v>
      </c>
      <c r="H13899" s="5">
        <v>1000</v>
      </c>
      <c r="I13899" s="5">
        <v>32460</v>
      </c>
      <c r="J13899" s="4">
        <v>44929.166666666664</v>
      </c>
      <c r="K13899" s="4">
        <v>44942.166666666664</v>
      </c>
      <c r="L13899" s="4">
        <v>44943.083333333336</v>
      </c>
      <c r="M13899" t="s">
        <v>40416</v>
      </c>
      <c r="N13899" s="3" t="s">
        <v>17</v>
      </c>
      <c r="P13899" t="s">
        <v>16</v>
      </c>
    </row>
    <row r="13900" spans="1:16">
      <c r="A13900" t="s">
        <v>40417</v>
      </c>
      <c r="B13900" t="s">
        <v>40418</v>
      </c>
      <c r="C13900" t="s">
        <v>39164</v>
      </c>
      <c r="D13900">
        <v>344001</v>
      </c>
      <c r="F13900" t="s">
        <v>37</v>
      </c>
      <c r="G13900">
        <v>1265000</v>
      </c>
      <c r="H13900" s="5">
        <v>1000</v>
      </c>
      <c r="I13900" s="5">
        <v>25300</v>
      </c>
      <c r="J13900" s="4">
        <v>44929.166666666664</v>
      </c>
      <c r="K13900" s="4">
        <v>44942.166666666664</v>
      </c>
      <c r="L13900" s="4">
        <v>44943.083333333336</v>
      </c>
      <c r="M13900" t="s">
        <v>40419</v>
      </c>
      <c r="N13900" s="3" t="s">
        <v>17</v>
      </c>
      <c r="P13900" t="s">
        <v>16</v>
      </c>
    </row>
    <row r="13901" spans="1:16">
      <c r="A13901" t="s">
        <v>40420</v>
      </c>
      <c r="B13901" t="s">
        <v>40421</v>
      </c>
      <c r="C13901" t="s">
        <v>39164</v>
      </c>
      <c r="D13901">
        <v>344001</v>
      </c>
      <c r="F13901" t="s">
        <v>37</v>
      </c>
      <c r="G13901">
        <v>1525000</v>
      </c>
      <c r="H13901" s="5">
        <v>1000</v>
      </c>
      <c r="I13901" s="5">
        <v>30500</v>
      </c>
      <c r="J13901" s="4">
        <v>44929.166666666664</v>
      </c>
      <c r="K13901" s="4">
        <v>44942.166666666664</v>
      </c>
      <c r="L13901" s="4">
        <v>44943.083333333336</v>
      </c>
      <c r="M13901" t="s">
        <v>40422</v>
      </c>
      <c r="N13901" s="3" t="s">
        <v>17</v>
      </c>
      <c r="P13901" t="s">
        <v>16</v>
      </c>
    </row>
    <row r="13902" spans="1:16">
      <c r="A13902" t="s">
        <v>40423</v>
      </c>
      <c r="B13902" t="s">
        <v>40424</v>
      </c>
      <c r="C13902" t="s">
        <v>39164</v>
      </c>
      <c r="D13902">
        <v>344001</v>
      </c>
      <c r="F13902" t="s">
        <v>37</v>
      </c>
      <c r="G13902">
        <v>1047000</v>
      </c>
      <c r="H13902" s="5">
        <v>1000</v>
      </c>
      <c r="I13902" s="5">
        <v>20940</v>
      </c>
      <c r="J13902" s="4">
        <v>44929.166666666664</v>
      </c>
      <c r="K13902" s="4">
        <v>44942.166666666664</v>
      </c>
      <c r="L13902" s="4">
        <v>44943.083333333336</v>
      </c>
      <c r="M13902" t="s">
        <v>40425</v>
      </c>
      <c r="N13902" s="3" t="s">
        <v>17</v>
      </c>
      <c r="P13902" t="s">
        <v>16</v>
      </c>
    </row>
    <row r="13903" spans="1:16">
      <c r="A13903" t="s">
        <v>40426</v>
      </c>
      <c r="B13903" t="s">
        <v>40427</v>
      </c>
      <c r="C13903" t="s">
        <v>39164</v>
      </c>
      <c r="F13903" t="s">
        <v>37</v>
      </c>
      <c r="G13903">
        <v>991000</v>
      </c>
      <c r="H13903" s="5">
        <v>1000</v>
      </c>
      <c r="I13903" s="5">
        <v>19820</v>
      </c>
      <c r="J13903" s="4">
        <v>44910.208333333336</v>
      </c>
      <c r="K13903" s="4">
        <v>44921.083333333336</v>
      </c>
      <c r="L13903" s="4">
        <v>44922.125</v>
      </c>
      <c r="M13903" t="s">
        <v>40428</v>
      </c>
      <c r="N13903" s="3" t="s">
        <v>17</v>
      </c>
      <c r="P13903" t="s">
        <v>16</v>
      </c>
    </row>
    <row r="13904" spans="1:16">
      <c r="A13904" t="s">
        <v>40429</v>
      </c>
      <c r="B13904" t="s">
        <v>40430</v>
      </c>
      <c r="C13904" t="s">
        <v>39164</v>
      </c>
      <c r="D13904">
        <v>325205</v>
      </c>
      <c r="F13904" t="s">
        <v>37</v>
      </c>
      <c r="G13904">
        <v>4083000</v>
      </c>
      <c r="H13904" s="5">
        <v>3000</v>
      </c>
      <c r="I13904" s="5">
        <v>81660</v>
      </c>
      <c r="J13904" s="4">
        <v>44938.25</v>
      </c>
      <c r="K13904" s="4">
        <v>44949.25</v>
      </c>
      <c r="L13904" s="4">
        <v>44950.166666666664</v>
      </c>
      <c r="M13904" t="s">
        <v>40431</v>
      </c>
      <c r="N13904" s="3" t="s">
        <v>17</v>
      </c>
      <c r="P13904" t="s">
        <v>16</v>
      </c>
    </row>
    <row r="13905" spans="1:16">
      <c r="A13905" t="s">
        <v>40432</v>
      </c>
      <c r="B13905" t="s">
        <v>40433</v>
      </c>
      <c r="C13905" t="s">
        <v>39164</v>
      </c>
      <c r="D13905">
        <v>342001</v>
      </c>
      <c r="F13905" t="s">
        <v>37</v>
      </c>
      <c r="G13905">
        <v>5000000</v>
      </c>
      <c r="H13905" s="5">
        <v>2000</v>
      </c>
      <c r="I13905" s="5">
        <v>100000</v>
      </c>
      <c r="J13905" s="4">
        <v>44928.1875</v>
      </c>
      <c r="K13905" s="4">
        <v>44935.520833333336</v>
      </c>
      <c r="L13905" s="4">
        <v>44935.125</v>
      </c>
      <c r="M13905" t="s">
        <v>40434</v>
      </c>
      <c r="N13905" s="3" t="s">
        <v>17</v>
      </c>
      <c r="P13905" t="s">
        <v>16</v>
      </c>
    </row>
    <row r="13906" spans="1:16">
      <c r="A13906" t="s">
        <v>40435</v>
      </c>
      <c r="B13906" t="s">
        <v>40436</v>
      </c>
      <c r="C13906" t="s">
        <v>39164</v>
      </c>
      <c r="D13906">
        <v>342001</v>
      </c>
      <c r="F13906" t="s">
        <v>37</v>
      </c>
      <c r="G13906">
        <v>2000000</v>
      </c>
      <c r="H13906" s="5">
        <v>1000</v>
      </c>
      <c r="I13906" s="5">
        <v>40000</v>
      </c>
      <c r="J13906" s="4">
        <v>44915.520833333336</v>
      </c>
      <c r="K13906" s="4">
        <v>44925.520833333336</v>
      </c>
      <c r="L13906" s="4">
        <v>44925.125</v>
      </c>
      <c r="M13906" t="s">
        <v>40437</v>
      </c>
      <c r="N13906" s="3" t="s">
        <v>17</v>
      </c>
      <c r="P13906" t="s">
        <v>16</v>
      </c>
    </row>
    <row r="13907" spans="1:16">
      <c r="A13907" t="s">
        <v>40438</v>
      </c>
      <c r="B13907" t="s">
        <v>40439</v>
      </c>
      <c r="C13907" t="s">
        <v>39164</v>
      </c>
      <c r="D13907">
        <v>325204</v>
      </c>
      <c r="F13907" t="s">
        <v>37</v>
      </c>
      <c r="G13907">
        <v>1010000</v>
      </c>
      <c r="H13907" s="5">
        <v>1000</v>
      </c>
      <c r="I13907" s="5">
        <v>20200</v>
      </c>
      <c r="J13907" s="4">
        <v>44938.5</v>
      </c>
      <c r="K13907" s="4">
        <v>44949.375</v>
      </c>
      <c r="L13907" s="4">
        <v>44949.5</v>
      </c>
      <c r="M13907" t="s">
        <v>40440</v>
      </c>
      <c r="N13907" s="3" t="s">
        <v>17</v>
      </c>
      <c r="P13907" t="s">
        <v>16</v>
      </c>
    </row>
    <row r="13908" spans="1:16">
      <c r="A13908" t="s">
        <v>40441</v>
      </c>
      <c r="B13908" t="s">
        <v>40442</v>
      </c>
      <c r="C13908" t="s">
        <v>39164</v>
      </c>
      <c r="F13908" t="s">
        <v>37</v>
      </c>
      <c r="G13908">
        <v>911000</v>
      </c>
      <c r="H13908">
        <v>1500</v>
      </c>
      <c r="I13908">
        <v>18220</v>
      </c>
      <c r="J13908" s="4">
        <v>44900.25</v>
      </c>
      <c r="K13908" s="4">
        <v>44910.25</v>
      </c>
      <c r="L13908" s="4">
        <v>44911.125</v>
      </c>
      <c r="M13908" t="s">
        <v>40443</v>
      </c>
      <c r="N13908" s="3" t="s">
        <v>17</v>
      </c>
      <c r="P13908" t="s">
        <v>16</v>
      </c>
    </row>
    <row r="13909" spans="1:16">
      <c r="A13909" t="s">
        <v>40444</v>
      </c>
      <c r="B13909" t="s">
        <v>40445</v>
      </c>
      <c r="C13909" t="s">
        <v>39164</v>
      </c>
      <c r="D13909">
        <v>342602</v>
      </c>
      <c r="F13909" t="s">
        <v>37</v>
      </c>
      <c r="G13909">
        <v>784000</v>
      </c>
      <c r="H13909" s="5">
        <v>1000</v>
      </c>
      <c r="I13909" s="5">
        <v>15680</v>
      </c>
      <c r="J13909" s="4">
        <v>44939.375</v>
      </c>
      <c r="K13909" s="4">
        <v>44949.041666666664</v>
      </c>
      <c r="L13909" s="4">
        <v>44950.041666666664</v>
      </c>
      <c r="M13909" t="s">
        <v>40446</v>
      </c>
      <c r="N13909" s="3" t="s">
        <v>17</v>
      </c>
      <c r="P13909" t="s">
        <v>16</v>
      </c>
    </row>
    <row r="13910" spans="1:16">
      <c r="A13910" t="s">
        <v>40447</v>
      </c>
      <c r="B13910" t="s">
        <v>40448</v>
      </c>
      <c r="C13910" t="s">
        <v>39164</v>
      </c>
      <c r="D13910">
        <v>307501</v>
      </c>
      <c r="F13910" t="s">
        <v>37</v>
      </c>
      <c r="G13910">
        <v>956030</v>
      </c>
      <c r="H13910" s="5">
        <v>1000</v>
      </c>
      <c r="I13910" s="5">
        <v>19121</v>
      </c>
      <c r="J13910" s="4">
        <v>44919.375</v>
      </c>
      <c r="K13910" s="4">
        <v>44928.25</v>
      </c>
      <c r="L13910" s="4">
        <v>44929.458333333336</v>
      </c>
      <c r="M13910" t="s">
        <v>40449</v>
      </c>
      <c r="N13910" s="3" t="s">
        <v>17</v>
      </c>
      <c r="P13910" t="s">
        <v>16</v>
      </c>
    </row>
    <row r="13911" spans="1:16">
      <c r="A13911" t="s">
        <v>40450</v>
      </c>
      <c r="B13911" t="s">
        <v>40451</v>
      </c>
      <c r="C13911" t="s">
        <v>39164</v>
      </c>
      <c r="D13911">
        <v>326001</v>
      </c>
      <c r="F13911" t="s">
        <v>37</v>
      </c>
      <c r="G13911">
        <v>970000</v>
      </c>
      <c r="H13911" s="5">
        <v>1000</v>
      </c>
      <c r="I13911" s="5">
        <v>19400</v>
      </c>
      <c r="J13911" s="4">
        <v>44915.125</v>
      </c>
      <c r="K13911" s="4">
        <v>44921.166666666664</v>
      </c>
      <c r="L13911" s="4">
        <v>44923.166666666664</v>
      </c>
      <c r="M13911" t="s">
        <v>40452</v>
      </c>
      <c r="N13911" s="3" t="s">
        <v>17</v>
      </c>
      <c r="P13911" t="s">
        <v>16</v>
      </c>
    </row>
    <row r="13912" spans="1:16">
      <c r="A13912" t="s">
        <v>40453</v>
      </c>
      <c r="B13912" t="s">
        <v>40454</v>
      </c>
      <c r="C13912" t="s">
        <v>39164</v>
      </c>
      <c r="D13912">
        <v>342001</v>
      </c>
      <c r="F13912" t="s">
        <v>37</v>
      </c>
      <c r="G13912">
        <v>2500000</v>
      </c>
      <c r="H13912" s="5">
        <v>1000</v>
      </c>
      <c r="I13912" s="5">
        <v>50000</v>
      </c>
      <c r="J13912" s="4">
        <v>44939.520833333336</v>
      </c>
      <c r="K13912" s="4">
        <v>44949.520833333336</v>
      </c>
      <c r="L13912" s="4">
        <v>44949.125</v>
      </c>
      <c r="M13912" t="s">
        <v>40455</v>
      </c>
      <c r="N13912" s="3" t="s">
        <v>17</v>
      </c>
      <c r="P13912" t="s">
        <v>16</v>
      </c>
    </row>
    <row r="13913" spans="1:16">
      <c r="A13913" t="s">
        <v>40456</v>
      </c>
      <c r="B13913" t="s">
        <v>40457</v>
      </c>
      <c r="C13913" t="s">
        <v>39164</v>
      </c>
      <c r="D13913">
        <v>307501</v>
      </c>
      <c r="F13913" t="s">
        <v>37</v>
      </c>
      <c r="G13913">
        <v>1783739</v>
      </c>
      <c r="H13913" s="5">
        <v>1000</v>
      </c>
      <c r="I13913" s="5">
        <v>35675</v>
      </c>
      <c r="J13913" s="4">
        <v>44919.375</v>
      </c>
      <c r="K13913" s="4">
        <v>44928.25</v>
      </c>
      <c r="L13913" s="4">
        <v>44929.458333333336</v>
      </c>
      <c r="M13913" t="s">
        <v>40458</v>
      </c>
      <c r="N13913" s="3" t="s">
        <v>17</v>
      </c>
      <c r="P13913" t="s">
        <v>16</v>
      </c>
    </row>
    <row r="13914" spans="1:16">
      <c r="A13914" t="s">
        <v>40459</v>
      </c>
      <c r="B13914" t="s">
        <v>40460</v>
      </c>
      <c r="C13914" t="s">
        <v>39164</v>
      </c>
      <c r="D13914">
        <v>342001</v>
      </c>
      <c r="F13914" t="s">
        <v>37</v>
      </c>
      <c r="G13914">
        <v>2500000</v>
      </c>
      <c r="H13914" s="5">
        <v>1000</v>
      </c>
      <c r="I13914" s="5">
        <v>50000</v>
      </c>
      <c r="J13914" s="4">
        <v>44939.520833333336</v>
      </c>
      <c r="K13914" s="4">
        <v>44949.520833333336</v>
      </c>
      <c r="L13914" s="4">
        <v>44949.125</v>
      </c>
      <c r="M13914" t="s">
        <v>40461</v>
      </c>
      <c r="N13914" s="3" t="s">
        <v>17</v>
      </c>
      <c r="P13914" t="s">
        <v>16</v>
      </c>
    </row>
    <row r="13915" spans="1:16">
      <c r="A13915" t="s">
        <v>40462</v>
      </c>
      <c r="B13915" t="s">
        <v>40463</v>
      </c>
      <c r="C13915" t="s">
        <v>39164</v>
      </c>
      <c r="F13915" t="s">
        <v>37</v>
      </c>
      <c r="G13915">
        <v>1300000</v>
      </c>
      <c r="H13915" s="5">
        <v>1000</v>
      </c>
      <c r="I13915" s="5">
        <v>26000</v>
      </c>
      <c r="J13915" s="4">
        <v>44911.25</v>
      </c>
      <c r="K13915" s="4">
        <v>44921.520833333336</v>
      </c>
      <c r="L13915" s="4">
        <v>44921.125</v>
      </c>
      <c r="M13915" t="s">
        <v>40464</v>
      </c>
      <c r="N13915" s="3" t="s">
        <v>17</v>
      </c>
      <c r="P13915" t="s">
        <v>16</v>
      </c>
    </row>
    <row r="13916" spans="1:16">
      <c r="A13916" t="s">
        <v>40465</v>
      </c>
      <c r="B13916" t="s">
        <v>40466</v>
      </c>
      <c r="C13916" t="s">
        <v>39164</v>
      </c>
      <c r="D13916">
        <v>342001</v>
      </c>
      <c r="F13916" t="s">
        <v>37</v>
      </c>
      <c r="G13916">
        <v>2500000</v>
      </c>
      <c r="H13916" s="5">
        <v>1000</v>
      </c>
      <c r="I13916" s="5">
        <v>50000</v>
      </c>
      <c r="J13916" s="4">
        <v>44939.520833333336</v>
      </c>
      <c r="K13916" s="4">
        <v>44949.520833333336</v>
      </c>
      <c r="L13916" s="4">
        <v>44949.125</v>
      </c>
      <c r="M13916" t="s">
        <v>40467</v>
      </c>
      <c r="N13916" s="3" t="s">
        <v>17</v>
      </c>
      <c r="P13916" t="s">
        <v>16</v>
      </c>
    </row>
    <row r="13917" spans="1:16">
      <c r="A13917" t="s">
        <v>40468</v>
      </c>
      <c r="B13917" t="s">
        <v>40469</v>
      </c>
      <c r="C13917" t="s">
        <v>39164</v>
      </c>
      <c r="D13917">
        <v>323001</v>
      </c>
      <c r="F13917" t="s">
        <v>37</v>
      </c>
      <c r="G13917">
        <v>560000</v>
      </c>
      <c r="H13917" s="5">
        <v>1000</v>
      </c>
      <c r="I13917" s="5">
        <v>11000</v>
      </c>
      <c r="J13917" s="4">
        <v>44935.375</v>
      </c>
      <c r="K13917" s="4">
        <v>44956.25</v>
      </c>
      <c r="L13917" s="4">
        <v>44958.166666666664</v>
      </c>
      <c r="M13917" t="s">
        <v>40470</v>
      </c>
      <c r="N13917" s="3" t="s">
        <v>17</v>
      </c>
      <c r="P13917" t="s">
        <v>16</v>
      </c>
    </row>
    <row r="13918" spans="1:16">
      <c r="A13918" t="s">
        <v>40471</v>
      </c>
      <c r="B13918" t="s">
        <v>40472</v>
      </c>
      <c r="C13918" t="s">
        <v>39164</v>
      </c>
      <c r="F13918" t="s">
        <v>37</v>
      </c>
      <c r="G13918">
        <v>2490000</v>
      </c>
      <c r="H13918">
        <v>1000</v>
      </c>
      <c r="I13918">
        <v>49800</v>
      </c>
      <c r="J13918" s="4">
        <v>44901.458333333336</v>
      </c>
      <c r="K13918" s="4">
        <v>44910.166666666664</v>
      </c>
      <c r="L13918" s="4">
        <v>44911.125</v>
      </c>
      <c r="M13918" t="s">
        <v>40473</v>
      </c>
      <c r="N13918" s="3" t="s">
        <v>17</v>
      </c>
      <c r="P13918" t="s">
        <v>16</v>
      </c>
    </row>
    <row r="13919" spans="1:16">
      <c r="A13919" t="s">
        <v>40474</v>
      </c>
      <c r="B13919" t="s">
        <v>40475</v>
      </c>
      <c r="C13919" t="s">
        <v>39164</v>
      </c>
      <c r="D13919">
        <v>323001</v>
      </c>
      <c r="F13919" t="s">
        <v>37</v>
      </c>
      <c r="G13919">
        <v>3602000</v>
      </c>
      <c r="H13919" s="5">
        <v>2000</v>
      </c>
      <c r="I13919" s="5">
        <v>72000</v>
      </c>
      <c r="J13919" s="4">
        <v>44929.53125</v>
      </c>
      <c r="K13919" s="4">
        <v>44944.25</v>
      </c>
      <c r="L13919" s="4">
        <v>44945.166666666664</v>
      </c>
      <c r="M13919" t="s">
        <v>40476</v>
      </c>
      <c r="N13919" s="3" t="s">
        <v>17</v>
      </c>
      <c r="P13919" t="s">
        <v>16</v>
      </c>
    </row>
    <row r="13920" spans="1:16">
      <c r="A13920" t="s">
        <v>40477</v>
      </c>
      <c r="B13920" t="s">
        <v>40478</v>
      </c>
      <c r="C13920" t="s">
        <v>39164</v>
      </c>
      <c r="D13920">
        <v>326001</v>
      </c>
      <c r="F13920" t="s">
        <v>37</v>
      </c>
      <c r="G13920">
        <v>1382000</v>
      </c>
      <c r="H13920" s="5">
        <v>2000</v>
      </c>
      <c r="I13920" s="5">
        <v>27640</v>
      </c>
      <c r="J13920" s="4">
        <v>44915.125</v>
      </c>
      <c r="K13920" s="4">
        <v>44921.166666666664</v>
      </c>
      <c r="L13920" s="4">
        <v>44923.166666666664</v>
      </c>
      <c r="M13920" t="s">
        <v>40479</v>
      </c>
      <c r="N13920" s="3" t="s">
        <v>17</v>
      </c>
      <c r="P13920" t="s">
        <v>16</v>
      </c>
    </row>
    <row r="13921" spans="1:16">
      <c r="A13921" t="s">
        <v>40480</v>
      </c>
      <c r="B13921" t="s">
        <v>40481</v>
      </c>
      <c r="C13921" t="s">
        <v>39164</v>
      </c>
      <c r="D13921">
        <v>326001</v>
      </c>
      <c r="F13921" t="s">
        <v>37</v>
      </c>
      <c r="G13921">
        <v>1228000</v>
      </c>
      <c r="H13921" s="5">
        <v>1500</v>
      </c>
      <c r="I13921" s="5">
        <v>24560</v>
      </c>
      <c r="J13921" s="4">
        <v>44915.125</v>
      </c>
      <c r="K13921" s="4">
        <v>44921.166666666664</v>
      </c>
      <c r="L13921" s="4">
        <v>44923.166666666664</v>
      </c>
      <c r="M13921" t="s">
        <v>40482</v>
      </c>
      <c r="N13921" s="3" t="s">
        <v>17</v>
      </c>
      <c r="P13921" t="s">
        <v>16</v>
      </c>
    </row>
    <row r="13922" spans="1:16">
      <c r="A13922" t="s">
        <v>40483</v>
      </c>
      <c r="B13922" t="s">
        <v>40484</v>
      </c>
      <c r="C13922" t="s">
        <v>39164</v>
      </c>
      <c r="D13922">
        <v>326001</v>
      </c>
      <c r="F13922" t="s">
        <v>37</v>
      </c>
      <c r="G13922">
        <v>873000</v>
      </c>
      <c r="H13922" s="5">
        <v>1500</v>
      </c>
      <c r="I13922" s="5">
        <v>17460</v>
      </c>
      <c r="J13922" s="4">
        <v>44915.125</v>
      </c>
      <c r="K13922" s="4">
        <v>44921.166666666664</v>
      </c>
      <c r="L13922" s="4">
        <v>44923.166666666664</v>
      </c>
      <c r="M13922" t="s">
        <v>40485</v>
      </c>
      <c r="N13922" s="3" t="s">
        <v>17</v>
      </c>
      <c r="P13922" t="s">
        <v>16</v>
      </c>
    </row>
    <row r="13923" spans="1:16">
      <c r="A13923" t="s">
        <v>40486</v>
      </c>
      <c r="B13923" t="s">
        <v>40487</v>
      </c>
      <c r="C13923" t="s">
        <v>39164</v>
      </c>
      <c r="D13923">
        <v>335701</v>
      </c>
      <c r="F13923" t="s">
        <v>37</v>
      </c>
      <c r="G13923">
        <v>1667587</v>
      </c>
      <c r="H13923" s="5">
        <v>1500</v>
      </c>
      <c r="I13923" s="5">
        <v>33352</v>
      </c>
      <c r="J13923" s="4">
        <v>44938.163194444445</v>
      </c>
      <c r="K13923" s="4">
        <v>44951.25</v>
      </c>
      <c r="L13923" s="4">
        <v>44953.052083333336</v>
      </c>
      <c r="M13923" t="s">
        <v>40488</v>
      </c>
      <c r="N13923" s="3" t="s">
        <v>17</v>
      </c>
      <c r="P13923" t="s">
        <v>16</v>
      </c>
    </row>
    <row r="13924" spans="1:16">
      <c r="A13924" t="s">
        <v>40489</v>
      </c>
      <c r="B13924" t="s">
        <v>40490</v>
      </c>
      <c r="C13924" t="s">
        <v>39164</v>
      </c>
      <c r="D13924">
        <v>323001</v>
      </c>
      <c r="F13924" t="s">
        <v>37</v>
      </c>
      <c r="G13924">
        <v>13229000</v>
      </c>
      <c r="H13924" s="5">
        <v>6000</v>
      </c>
      <c r="I13924" s="5">
        <v>265000</v>
      </c>
      <c r="J13924" s="4">
        <v>44929.53125</v>
      </c>
      <c r="K13924" s="4">
        <v>44944.25</v>
      </c>
      <c r="L13924" s="4">
        <v>44945.166666666664</v>
      </c>
      <c r="M13924" t="s">
        <v>40491</v>
      </c>
      <c r="N13924" s="3" t="s">
        <v>17</v>
      </c>
      <c r="P13924" t="s">
        <v>16</v>
      </c>
    </row>
    <row r="13925" spans="1:16">
      <c r="A13925" t="s">
        <v>40492</v>
      </c>
      <c r="B13925" t="s">
        <v>40493</v>
      </c>
      <c r="C13925" t="s">
        <v>39164</v>
      </c>
      <c r="D13925">
        <v>326001</v>
      </c>
      <c r="F13925" t="s">
        <v>37</v>
      </c>
      <c r="G13925">
        <v>1106000</v>
      </c>
      <c r="H13925" s="5">
        <v>1500</v>
      </c>
      <c r="I13925" s="5">
        <v>22120</v>
      </c>
      <c r="J13925" s="4">
        <v>44915.125</v>
      </c>
      <c r="K13925" s="4">
        <v>44921.166666666664</v>
      </c>
      <c r="L13925" s="4">
        <v>44923.166666666664</v>
      </c>
      <c r="M13925" t="s">
        <v>40494</v>
      </c>
      <c r="N13925" s="3" t="s">
        <v>17</v>
      </c>
      <c r="P13925" t="s">
        <v>16</v>
      </c>
    </row>
    <row r="13926" spans="1:16">
      <c r="A13926" t="s">
        <v>40495</v>
      </c>
      <c r="B13926" t="s">
        <v>40496</v>
      </c>
      <c r="C13926" t="s">
        <v>39164</v>
      </c>
      <c r="D13926">
        <v>326001</v>
      </c>
      <c r="F13926" t="s">
        <v>37</v>
      </c>
      <c r="G13926">
        <v>1127000</v>
      </c>
      <c r="H13926" s="5">
        <v>1500</v>
      </c>
      <c r="I13926" s="5">
        <v>22540</v>
      </c>
      <c r="J13926" s="4">
        <v>44915.125</v>
      </c>
      <c r="K13926" s="4">
        <v>44921.166666666664</v>
      </c>
      <c r="L13926" s="4">
        <v>44923.166666666664</v>
      </c>
      <c r="M13926" t="s">
        <v>40497</v>
      </c>
      <c r="N13926" s="3" t="s">
        <v>17</v>
      </c>
      <c r="P13926" t="s">
        <v>16</v>
      </c>
    </row>
    <row r="13927" spans="1:16">
      <c r="A13927" t="s">
        <v>40498</v>
      </c>
      <c r="B13927" t="s">
        <v>40499</v>
      </c>
      <c r="C13927" t="s">
        <v>39164</v>
      </c>
      <c r="D13927">
        <v>326001</v>
      </c>
      <c r="F13927" t="s">
        <v>37</v>
      </c>
      <c r="G13927">
        <v>694000</v>
      </c>
      <c r="H13927" s="5">
        <v>1500</v>
      </c>
      <c r="I13927" s="5">
        <v>13880</v>
      </c>
      <c r="J13927" s="4">
        <v>44915.125</v>
      </c>
      <c r="K13927" s="4">
        <v>44921.166666666664</v>
      </c>
      <c r="L13927" s="4">
        <v>44923.166666666664</v>
      </c>
      <c r="M13927" t="s">
        <v>40500</v>
      </c>
      <c r="N13927" s="3" t="s">
        <v>17</v>
      </c>
      <c r="P13927" t="s">
        <v>16</v>
      </c>
    </row>
    <row r="13928" spans="1:16">
      <c r="A13928" t="s">
        <v>40501</v>
      </c>
      <c r="B13928" t="s">
        <v>40502</v>
      </c>
      <c r="C13928" t="s">
        <v>39164</v>
      </c>
      <c r="D13928">
        <v>323001</v>
      </c>
      <c r="F13928" t="s">
        <v>37</v>
      </c>
      <c r="G13928">
        <v>9145000</v>
      </c>
      <c r="H13928" s="5">
        <v>6000</v>
      </c>
      <c r="I13928" s="5">
        <v>183000</v>
      </c>
      <c r="J13928" s="4">
        <v>44929.53125</v>
      </c>
      <c r="K13928" s="4">
        <v>44944.25</v>
      </c>
      <c r="L13928" s="4">
        <v>44945.166666666664</v>
      </c>
      <c r="M13928" t="s">
        <v>40503</v>
      </c>
      <c r="N13928" s="3" t="s">
        <v>17</v>
      </c>
      <c r="P13928" t="s">
        <v>16</v>
      </c>
    </row>
    <row r="13929" spans="1:16">
      <c r="A13929" t="s">
        <v>40504</v>
      </c>
      <c r="B13929" t="s">
        <v>40505</v>
      </c>
      <c r="C13929" t="s">
        <v>39164</v>
      </c>
      <c r="D13929">
        <v>323001</v>
      </c>
      <c r="F13929" t="s">
        <v>37</v>
      </c>
      <c r="G13929">
        <v>11423000</v>
      </c>
      <c r="H13929" s="5">
        <v>6000</v>
      </c>
      <c r="I13929" s="5">
        <v>228000</v>
      </c>
      <c r="J13929" s="4">
        <v>44929.53125</v>
      </c>
      <c r="K13929" s="4">
        <v>44944.25</v>
      </c>
      <c r="L13929" s="4">
        <v>44945.166666666664</v>
      </c>
      <c r="M13929" t="s">
        <v>40506</v>
      </c>
      <c r="N13929" s="3" t="s">
        <v>17</v>
      </c>
      <c r="P13929" t="s">
        <v>16</v>
      </c>
    </row>
    <row r="13930" spans="1:16">
      <c r="A13930" t="s">
        <v>40507</v>
      </c>
      <c r="B13930" t="s">
        <v>40508</v>
      </c>
      <c r="C13930" t="s">
        <v>39164</v>
      </c>
      <c r="D13930">
        <v>326001</v>
      </c>
      <c r="F13930" t="s">
        <v>37</v>
      </c>
      <c r="G13930">
        <v>1333000</v>
      </c>
      <c r="H13930" s="5">
        <v>1500</v>
      </c>
      <c r="I13930" s="5">
        <v>26660</v>
      </c>
      <c r="J13930" s="4">
        <v>44915.125</v>
      </c>
      <c r="K13930" s="4">
        <v>44921.166666666664</v>
      </c>
      <c r="L13930" s="4">
        <v>44923.166666666664</v>
      </c>
      <c r="M13930" t="s">
        <v>40509</v>
      </c>
      <c r="N13930" s="3" t="s">
        <v>17</v>
      </c>
      <c r="P13930" t="s">
        <v>16</v>
      </c>
    </row>
    <row r="13931" spans="1:16">
      <c r="A13931" t="s">
        <v>40510</v>
      </c>
      <c r="B13931" t="s">
        <v>40511</v>
      </c>
      <c r="C13931" t="s">
        <v>39164</v>
      </c>
      <c r="D13931">
        <v>326001</v>
      </c>
      <c r="F13931" t="s">
        <v>37</v>
      </c>
      <c r="G13931">
        <v>1632000</v>
      </c>
      <c r="H13931" s="5">
        <v>1500</v>
      </c>
      <c r="I13931" s="5">
        <v>32640</v>
      </c>
      <c r="J13931" s="4">
        <v>44915.125</v>
      </c>
      <c r="K13931" s="4">
        <v>44921.166666666664</v>
      </c>
      <c r="L13931" s="4">
        <v>44923.166666666664</v>
      </c>
      <c r="M13931" t="s">
        <v>40512</v>
      </c>
      <c r="N13931" s="3" t="s">
        <v>17</v>
      </c>
      <c r="P13931" t="s">
        <v>16</v>
      </c>
    </row>
    <row r="13932" spans="1:16">
      <c r="A13932" t="s">
        <v>40513</v>
      </c>
      <c r="B13932" t="s">
        <v>40514</v>
      </c>
      <c r="C13932" t="s">
        <v>39164</v>
      </c>
      <c r="D13932">
        <v>326001</v>
      </c>
      <c r="F13932" t="s">
        <v>37</v>
      </c>
      <c r="G13932">
        <v>688000</v>
      </c>
      <c r="H13932" s="5">
        <v>1000</v>
      </c>
      <c r="I13932" s="5">
        <v>13760</v>
      </c>
      <c r="J13932" s="4">
        <v>44915.125</v>
      </c>
      <c r="K13932" s="4">
        <v>44921.166666666664</v>
      </c>
      <c r="L13932" s="4">
        <v>44923.166666666664</v>
      </c>
      <c r="M13932" t="s">
        <v>40515</v>
      </c>
      <c r="N13932" s="3" t="s">
        <v>17</v>
      </c>
      <c r="P13932" t="s">
        <v>16</v>
      </c>
    </row>
    <row r="13933" spans="1:16">
      <c r="A13933" t="s">
        <v>40516</v>
      </c>
      <c r="B13933" t="s">
        <v>40517</v>
      </c>
      <c r="C13933" t="s">
        <v>39164</v>
      </c>
      <c r="D13933">
        <v>326001</v>
      </c>
      <c r="F13933" t="s">
        <v>37</v>
      </c>
      <c r="G13933">
        <v>1282000</v>
      </c>
      <c r="H13933" s="5">
        <v>1500</v>
      </c>
      <c r="I13933" s="5">
        <v>25640</v>
      </c>
      <c r="J13933" s="4">
        <v>44915.125</v>
      </c>
      <c r="K13933" s="4">
        <v>44921.166666666664</v>
      </c>
      <c r="L13933" s="4">
        <v>44923.166666666664</v>
      </c>
      <c r="M13933" t="s">
        <v>40518</v>
      </c>
      <c r="N13933" s="3" t="s">
        <v>17</v>
      </c>
      <c r="P13933" t="s">
        <v>16</v>
      </c>
    </row>
    <row r="13934" spans="1:16">
      <c r="A13934" t="s">
        <v>40519</v>
      </c>
      <c r="B13934" t="s">
        <v>40520</v>
      </c>
      <c r="C13934" t="s">
        <v>39164</v>
      </c>
      <c r="D13934">
        <v>331304</v>
      </c>
      <c r="F13934" t="s">
        <v>37</v>
      </c>
      <c r="G13934">
        <v>1734000</v>
      </c>
      <c r="H13934" s="5">
        <v>1000</v>
      </c>
      <c r="I13934" s="5">
        <v>34680</v>
      </c>
      <c r="J13934" s="4">
        <v>44918.25</v>
      </c>
      <c r="K13934" s="4">
        <v>44921.208333333336</v>
      </c>
      <c r="L13934" s="4">
        <v>44923.416666666664</v>
      </c>
      <c r="M13934" t="s">
        <v>40521</v>
      </c>
      <c r="N13934" s="3" t="s">
        <v>17</v>
      </c>
      <c r="P13934" t="s">
        <v>16</v>
      </c>
    </row>
    <row r="13935" spans="1:16">
      <c r="A13935" t="s">
        <v>40522</v>
      </c>
      <c r="B13935" t="s">
        <v>40523</v>
      </c>
      <c r="C13935" t="s">
        <v>39164</v>
      </c>
      <c r="D13935">
        <v>323001</v>
      </c>
      <c r="F13935" t="s">
        <v>37</v>
      </c>
      <c r="G13935">
        <v>1686000</v>
      </c>
      <c r="H13935" s="5">
        <v>1000</v>
      </c>
      <c r="I13935" s="5">
        <v>34000</v>
      </c>
      <c r="J13935" s="4">
        <v>44935.375</v>
      </c>
      <c r="K13935" s="4">
        <v>44956.25</v>
      </c>
      <c r="L13935" s="4">
        <v>44958.166666666664</v>
      </c>
      <c r="M13935" t="s">
        <v>40524</v>
      </c>
      <c r="N13935" s="3" t="s">
        <v>17</v>
      </c>
      <c r="P13935" t="s">
        <v>16</v>
      </c>
    </row>
    <row r="13936" spans="1:16">
      <c r="A13936" t="s">
        <v>40525</v>
      </c>
      <c r="B13936" t="s">
        <v>40526</v>
      </c>
      <c r="C13936" t="s">
        <v>39164</v>
      </c>
      <c r="D13936">
        <v>323001</v>
      </c>
      <c r="F13936" t="s">
        <v>37</v>
      </c>
      <c r="G13936">
        <v>700000</v>
      </c>
      <c r="H13936" s="5">
        <v>1000</v>
      </c>
      <c r="I13936" s="5">
        <v>14000</v>
      </c>
      <c r="J13936" s="4">
        <v>44935.375</v>
      </c>
      <c r="K13936" s="4">
        <v>44956.25</v>
      </c>
      <c r="L13936" s="4">
        <v>44958.166666666664</v>
      </c>
      <c r="M13936" t="s">
        <v>40527</v>
      </c>
      <c r="N13936" s="3" t="s">
        <v>17</v>
      </c>
      <c r="P13936" t="s">
        <v>16</v>
      </c>
    </row>
    <row r="13937" spans="1:16">
      <c r="A13937" t="s">
        <v>40528</v>
      </c>
      <c r="B13937" t="s">
        <v>40529</v>
      </c>
      <c r="C13937" t="s">
        <v>39164</v>
      </c>
      <c r="D13937">
        <v>323001</v>
      </c>
      <c r="F13937" t="s">
        <v>37</v>
      </c>
      <c r="G13937">
        <v>871000</v>
      </c>
      <c r="H13937" s="5">
        <v>1000</v>
      </c>
      <c r="I13937" s="5">
        <v>18000</v>
      </c>
      <c r="J13937" s="4">
        <v>44935.375</v>
      </c>
      <c r="K13937" s="4">
        <v>44956.25</v>
      </c>
      <c r="L13937" s="4">
        <v>44958.166666666664</v>
      </c>
      <c r="M13937" t="s">
        <v>40530</v>
      </c>
      <c r="N13937" s="3" t="s">
        <v>17</v>
      </c>
      <c r="P13937" t="s">
        <v>16</v>
      </c>
    </row>
    <row r="13938" spans="1:16">
      <c r="A13938" t="s">
        <v>40531</v>
      </c>
      <c r="B13938" t="s">
        <v>40532</v>
      </c>
      <c r="C13938" t="s">
        <v>39164</v>
      </c>
      <c r="D13938">
        <v>335701</v>
      </c>
      <c r="F13938" t="s">
        <v>37</v>
      </c>
      <c r="G13938">
        <v>1024448</v>
      </c>
      <c r="H13938" s="5">
        <v>1500</v>
      </c>
      <c r="I13938" s="5">
        <v>20489</v>
      </c>
      <c r="J13938" s="4">
        <v>44937.458333333336</v>
      </c>
      <c r="K13938" s="4">
        <v>44951.25</v>
      </c>
      <c r="L13938" s="4">
        <v>44953.052083333336</v>
      </c>
      <c r="M13938" t="s">
        <v>40533</v>
      </c>
      <c r="N13938" s="3" t="s">
        <v>17</v>
      </c>
      <c r="P13938" t="s">
        <v>16</v>
      </c>
    </row>
    <row r="13939" spans="1:16">
      <c r="A13939" t="s">
        <v>40534</v>
      </c>
      <c r="B13939" t="s">
        <v>40535</v>
      </c>
      <c r="C13939" t="s">
        <v>39164</v>
      </c>
      <c r="F13939" t="s">
        <v>37</v>
      </c>
      <c r="G13939">
        <v>1206000</v>
      </c>
      <c r="H13939" s="5">
        <v>1000</v>
      </c>
      <c r="I13939" s="5">
        <v>24120</v>
      </c>
      <c r="J13939" s="4">
        <v>44910.208333333336</v>
      </c>
      <c r="K13939" s="4">
        <v>44921.083333333336</v>
      </c>
      <c r="L13939" s="4">
        <v>44922.125</v>
      </c>
      <c r="M13939" t="s">
        <v>40536</v>
      </c>
      <c r="N13939" s="3" t="s">
        <v>17</v>
      </c>
      <c r="P13939" t="s">
        <v>16</v>
      </c>
    </row>
    <row r="13940" spans="1:16">
      <c r="A13940" t="s">
        <v>40537</v>
      </c>
      <c r="B13940" t="s">
        <v>40538</v>
      </c>
      <c r="C13940" t="s">
        <v>39164</v>
      </c>
      <c r="F13940" t="s">
        <v>37</v>
      </c>
      <c r="G13940">
        <v>800000</v>
      </c>
      <c r="H13940" s="5">
        <v>1000</v>
      </c>
      <c r="I13940" s="5">
        <v>16000</v>
      </c>
      <c r="J13940" s="4">
        <v>44910.208333333336</v>
      </c>
      <c r="K13940" s="4">
        <v>44921.083333333336</v>
      </c>
      <c r="L13940" s="4">
        <v>44922.125</v>
      </c>
      <c r="M13940" t="s">
        <v>40539</v>
      </c>
      <c r="N13940" s="3" t="s">
        <v>17</v>
      </c>
      <c r="P13940" t="s">
        <v>16</v>
      </c>
    </row>
    <row r="13941" spans="1:16">
      <c r="A13941" t="s">
        <v>40540</v>
      </c>
      <c r="B13941" t="s">
        <v>40541</v>
      </c>
      <c r="C13941" t="s">
        <v>39164</v>
      </c>
      <c r="F13941" t="s">
        <v>37</v>
      </c>
      <c r="G13941">
        <v>850000</v>
      </c>
      <c r="H13941" s="5">
        <v>1000</v>
      </c>
      <c r="I13941" s="5">
        <v>17000</v>
      </c>
      <c r="J13941" s="4">
        <v>44910.208333333336</v>
      </c>
      <c r="K13941" s="4">
        <v>44921.083333333336</v>
      </c>
      <c r="L13941" s="4">
        <v>44922.125</v>
      </c>
      <c r="M13941" t="s">
        <v>40542</v>
      </c>
      <c r="N13941" s="3" t="s">
        <v>17</v>
      </c>
      <c r="P13941" t="s">
        <v>16</v>
      </c>
    </row>
    <row r="13942" spans="1:16">
      <c r="A13942" t="s">
        <v>40543</v>
      </c>
      <c r="B13942" t="s">
        <v>40544</v>
      </c>
      <c r="C13942" t="s">
        <v>39164</v>
      </c>
      <c r="F13942" t="s">
        <v>37</v>
      </c>
      <c r="G13942">
        <v>1350000</v>
      </c>
      <c r="H13942" s="5">
        <v>1000</v>
      </c>
      <c r="I13942" s="5">
        <v>27000</v>
      </c>
      <c r="J13942" s="4">
        <v>44910.208333333336</v>
      </c>
      <c r="K13942" s="4">
        <v>44921.083333333336</v>
      </c>
      <c r="L13942" s="4">
        <v>44922.125</v>
      </c>
      <c r="M13942" t="s">
        <v>40545</v>
      </c>
      <c r="N13942" s="3" t="s">
        <v>17</v>
      </c>
      <c r="P13942" t="s">
        <v>16</v>
      </c>
    </row>
    <row r="13943" spans="1:16">
      <c r="A13943" t="s">
        <v>40546</v>
      </c>
      <c r="B13943" t="s">
        <v>40547</v>
      </c>
      <c r="C13943" t="s">
        <v>39164</v>
      </c>
      <c r="F13943" t="s">
        <v>37</v>
      </c>
      <c r="G13943">
        <v>1427000</v>
      </c>
      <c r="H13943" s="5">
        <v>1000</v>
      </c>
      <c r="I13943" s="5">
        <v>28540</v>
      </c>
      <c r="J13943" s="4">
        <v>44910.208333333336</v>
      </c>
      <c r="K13943" s="4">
        <v>44921.083333333336</v>
      </c>
      <c r="L13943" s="4">
        <v>44922.125</v>
      </c>
      <c r="M13943" t="s">
        <v>40548</v>
      </c>
      <c r="N13943" s="3" t="s">
        <v>17</v>
      </c>
      <c r="P13943" t="s">
        <v>16</v>
      </c>
    </row>
    <row r="13944" spans="1:16">
      <c r="A13944" t="s">
        <v>40549</v>
      </c>
      <c r="B13944" t="s">
        <v>40550</v>
      </c>
      <c r="C13944" t="s">
        <v>39164</v>
      </c>
      <c r="D13944">
        <v>305001</v>
      </c>
      <c r="F13944" t="s">
        <v>37</v>
      </c>
      <c r="G13944">
        <v>1100000</v>
      </c>
      <c r="H13944" s="5">
        <v>1000</v>
      </c>
      <c r="I13944" s="5">
        <v>22000</v>
      </c>
      <c r="J13944" s="4">
        <v>44938.375</v>
      </c>
      <c r="K13944" s="4">
        <v>44950.25</v>
      </c>
      <c r="L13944" s="4">
        <v>44951.166666666664</v>
      </c>
      <c r="M13944" t="s">
        <v>40551</v>
      </c>
      <c r="N13944" s="3" t="s">
        <v>17</v>
      </c>
      <c r="P13944" t="s">
        <v>16</v>
      </c>
    </row>
    <row r="13945" spans="1:16">
      <c r="A13945" t="s">
        <v>40552</v>
      </c>
      <c r="B13945" t="s">
        <v>40553</v>
      </c>
      <c r="C13945" t="s">
        <v>39164</v>
      </c>
      <c r="F13945" t="s">
        <v>37</v>
      </c>
      <c r="G13945">
        <v>1176000</v>
      </c>
      <c r="H13945">
        <v>1000</v>
      </c>
      <c r="I13945">
        <v>23520</v>
      </c>
      <c r="J13945" s="4">
        <v>44896.375</v>
      </c>
      <c r="K13945" s="4">
        <v>44905.25</v>
      </c>
      <c r="L13945" s="4">
        <v>44907.041666666664</v>
      </c>
      <c r="M13945" t="s">
        <v>40554</v>
      </c>
      <c r="N13945" s="3" t="s">
        <v>17</v>
      </c>
      <c r="P13945" t="s">
        <v>16</v>
      </c>
    </row>
    <row r="13946" spans="1:16">
      <c r="A13946" t="s">
        <v>40555</v>
      </c>
      <c r="B13946" t="s">
        <v>40556</v>
      </c>
      <c r="C13946" t="s">
        <v>39164</v>
      </c>
      <c r="F13946" t="s">
        <v>37</v>
      </c>
      <c r="G13946">
        <v>19925000</v>
      </c>
      <c r="H13946" s="5">
        <v>2000</v>
      </c>
      <c r="I13946" s="5">
        <v>398500</v>
      </c>
      <c r="J13946" s="4">
        <v>44908.208333333336</v>
      </c>
      <c r="K13946" s="4">
        <v>44939.25</v>
      </c>
      <c r="L13946" s="4">
        <v>44942.125</v>
      </c>
      <c r="M13946" t="s">
        <v>40557</v>
      </c>
      <c r="N13946" s="3" t="s">
        <v>17</v>
      </c>
      <c r="P13946" t="s">
        <v>16</v>
      </c>
    </row>
    <row r="13947" spans="1:16">
      <c r="A13947" t="s">
        <v>40558</v>
      </c>
      <c r="B13947" t="s">
        <v>40559</v>
      </c>
      <c r="C13947" t="s">
        <v>39164</v>
      </c>
      <c r="D13947">
        <v>323001</v>
      </c>
      <c r="F13947" t="s">
        <v>37</v>
      </c>
      <c r="G13947">
        <v>1006000</v>
      </c>
      <c r="H13947" s="5">
        <v>1000</v>
      </c>
      <c r="I13947" s="5">
        <v>20000</v>
      </c>
      <c r="J13947" s="4">
        <v>44935.375</v>
      </c>
      <c r="K13947" s="4">
        <v>44956.25</v>
      </c>
      <c r="L13947" s="4">
        <v>44958.166666666664</v>
      </c>
      <c r="M13947" t="s">
        <v>40560</v>
      </c>
      <c r="N13947" s="3" t="s">
        <v>17</v>
      </c>
      <c r="P13947" t="s">
        <v>16</v>
      </c>
    </row>
    <row r="13948" spans="1:16">
      <c r="A13948" t="s">
        <v>40561</v>
      </c>
      <c r="B13948" t="s">
        <v>40562</v>
      </c>
      <c r="C13948" t="s">
        <v>39164</v>
      </c>
      <c r="D13948">
        <v>326001</v>
      </c>
      <c r="F13948" t="s">
        <v>37</v>
      </c>
      <c r="G13948">
        <v>695000</v>
      </c>
      <c r="H13948" s="5">
        <v>1000</v>
      </c>
      <c r="I13948" s="5">
        <v>13900</v>
      </c>
      <c r="J13948" s="4">
        <v>44915.125</v>
      </c>
      <c r="K13948" s="4">
        <v>44921.166666666664</v>
      </c>
      <c r="L13948" s="4">
        <v>44923.166666666664</v>
      </c>
      <c r="M13948" t="s">
        <v>40563</v>
      </c>
      <c r="N13948" s="3" t="s">
        <v>17</v>
      </c>
      <c r="P13948" t="s">
        <v>16</v>
      </c>
    </row>
    <row r="13949" spans="1:16">
      <c r="A13949" t="s">
        <v>40564</v>
      </c>
      <c r="B13949" t="s">
        <v>40565</v>
      </c>
      <c r="C13949" t="s">
        <v>39164</v>
      </c>
      <c r="D13949">
        <v>303301</v>
      </c>
      <c r="F13949" t="s">
        <v>37</v>
      </c>
      <c r="G13949">
        <v>3435000</v>
      </c>
      <c r="H13949" s="5">
        <v>2000</v>
      </c>
      <c r="I13949" s="5">
        <v>68700</v>
      </c>
      <c r="J13949" s="4">
        <v>44939.166666666664</v>
      </c>
      <c r="K13949" s="4">
        <v>44949.25</v>
      </c>
      <c r="L13949" s="4">
        <v>44956.083333333336</v>
      </c>
      <c r="M13949" t="s">
        <v>40566</v>
      </c>
      <c r="N13949" s="3" t="s">
        <v>17</v>
      </c>
      <c r="P13949" t="s">
        <v>16</v>
      </c>
    </row>
    <row r="13950" spans="1:16">
      <c r="A13950" t="s">
        <v>40567</v>
      </c>
      <c r="B13950" t="s">
        <v>40568</v>
      </c>
      <c r="C13950" t="s">
        <v>39164</v>
      </c>
      <c r="D13950">
        <v>305001</v>
      </c>
      <c r="F13950" t="s">
        <v>37</v>
      </c>
      <c r="G13950">
        <v>1100000</v>
      </c>
      <c r="H13950" s="5">
        <v>1000</v>
      </c>
      <c r="I13950" s="5">
        <v>22000</v>
      </c>
      <c r="J13950" s="4">
        <v>44938.375</v>
      </c>
      <c r="K13950" s="4">
        <v>44950.25</v>
      </c>
      <c r="L13950" s="4">
        <v>44951.166666666664</v>
      </c>
      <c r="M13950" t="s">
        <v>40569</v>
      </c>
      <c r="N13950" s="3" t="s">
        <v>17</v>
      </c>
      <c r="P13950" t="s">
        <v>16</v>
      </c>
    </row>
    <row r="13951" spans="1:16">
      <c r="A13951" t="s">
        <v>40570</v>
      </c>
      <c r="B13951" t="s">
        <v>40571</v>
      </c>
      <c r="C13951" t="s">
        <v>39164</v>
      </c>
      <c r="D13951">
        <v>305001</v>
      </c>
      <c r="F13951" t="s">
        <v>37</v>
      </c>
      <c r="G13951">
        <v>1100000</v>
      </c>
      <c r="H13951" s="5">
        <v>1000</v>
      </c>
      <c r="I13951" s="5">
        <v>22000</v>
      </c>
      <c r="J13951" s="4">
        <v>44938.375</v>
      </c>
      <c r="K13951" s="4">
        <v>44950.25</v>
      </c>
      <c r="L13951" s="4">
        <v>44951.166666666664</v>
      </c>
      <c r="M13951" t="s">
        <v>40572</v>
      </c>
      <c r="N13951" s="3" t="s">
        <v>17</v>
      </c>
      <c r="P13951" t="s">
        <v>16</v>
      </c>
    </row>
    <row r="13952" spans="1:16">
      <c r="A13952" t="s">
        <v>40573</v>
      </c>
      <c r="B13952" t="s">
        <v>40574</v>
      </c>
      <c r="C13952" t="s">
        <v>39164</v>
      </c>
      <c r="D13952">
        <v>305001</v>
      </c>
      <c r="F13952" t="s">
        <v>37</v>
      </c>
      <c r="G13952">
        <v>1100000</v>
      </c>
      <c r="H13952" s="5">
        <v>1000</v>
      </c>
      <c r="I13952" s="5">
        <v>22000</v>
      </c>
      <c r="J13952" s="4">
        <v>44938.375</v>
      </c>
      <c r="K13952" s="4">
        <v>44950.25</v>
      </c>
      <c r="L13952" s="4">
        <v>44951.166666666664</v>
      </c>
      <c r="M13952" t="s">
        <v>40575</v>
      </c>
      <c r="N13952" s="3" t="s">
        <v>17</v>
      </c>
      <c r="P13952" t="s">
        <v>16</v>
      </c>
    </row>
    <row r="13953" spans="1:16">
      <c r="A13953" t="s">
        <v>40576</v>
      </c>
      <c r="B13953" t="s">
        <v>40577</v>
      </c>
      <c r="C13953" t="s">
        <v>39164</v>
      </c>
      <c r="D13953">
        <v>305001</v>
      </c>
      <c r="F13953" t="s">
        <v>37</v>
      </c>
      <c r="G13953">
        <v>1100000</v>
      </c>
      <c r="H13953" s="5">
        <v>1000</v>
      </c>
      <c r="I13953" s="5">
        <v>22000</v>
      </c>
      <c r="J13953" s="4">
        <v>44938.375</v>
      </c>
      <c r="K13953" s="4">
        <v>44950.25</v>
      </c>
      <c r="L13953" s="4">
        <v>44951.166666666664</v>
      </c>
      <c r="M13953" t="s">
        <v>40578</v>
      </c>
      <c r="N13953" s="3" t="s">
        <v>17</v>
      </c>
      <c r="P13953" t="s">
        <v>16</v>
      </c>
    </row>
    <row r="13954" spans="1:16">
      <c r="A13954" t="s">
        <v>40579</v>
      </c>
      <c r="B13954" t="s">
        <v>40580</v>
      </c>
      <c r="C13954" t="s">
        <v>39164</v>
      </c>
      <c r="D13954">
        <v>305001</v>
      </c>
      <c r="F13954" t="s">
        <v>37</v>
      </c>
      <c r="G13954">
        <v>1100000</v>
      </c>
      <c r="H13954" s="5">
        <v>1000</v>
      </c>
      <c r="I13954" s="5">
        <v>22000</v>
      </c>
      <c r="J13954" s="4">
        <v>44938.375</v>
      </c>
      <c r="K13954" s="4">
        <v>44950.25</v>
      </c>
      <c r="L13954" s="4">
        <v>44951.166666666664</v>
      </c>
      <c r="M13954" t="s">
        <v>40581</v>
      </c>
      <c r="N13954" s="3" t="s">
        <v>17</v>
      </c>
      <c r="P13954" t="s">
        <v>16</v>
      </c>
    </row>
    <row r="13955" spans="1:16">
      <c r="A13955" t="s">
        <v>40582</v>
      </c>
      <c r="B13955" t="s">
        <v>40583</v>
      </c>
      <c r="C13955" t="s">
        <v>39164</v>
      </c>
      <c r="D13955">
        <v>301408</v>
      </c>
      <c r="F13955" t="s">
        <v>37</v>
      </c>
      <c r="G13955">
        <v>691000</v>
      </c>
      <c r="H13955" s="5">
        <v>1000</v>
      </c>
      <c r="I13955" s="5">
        <v>6910</v>
      </c>
      <c r="J13955" s="4">
        <v>44918.416666666664</v>
      </c>
      <c r="K13955" s="4">
        <v>44935.083333333336</v>
      </c>
      <c r="L13955" s="4">
        <v>44936.166666666664</v>
      </c>
      <c r="M13955" t="s">
        <v>40584</v>
      </c>
      <c r="N13955" s="3" t="s">
        <v>17</v>
      </c>
      <c r="P13955" t="s">
        <v>16</v>
      </c>
    </row>
    <row r="13956" spans="1:16">
      <c r="A13956" t="s">
        <v>40585</v>
      </c>
      <c r="B13956" t="s">
        <v>40586</v>
      </c>
      <c r="C13956" t="s">
        <v>39164</v>
      </c>
      <c r="D13956">
        <v>305001</v>
      </c>
      <c r="F13956" t="s">
        <v>37</v>
      </c>
      <c r="G13956">
        <v>1100000</v>
      </c>
      <c r="H13956" s="5">
        <v>1000</v>
      </c>
      <c r="I13956" s="5">
        <v>22000</v>
      </c>
      <c r="J13956" s="4">
        <v>44938.375</v>
      </c>
      <c r="K13956" s="4">
        <v>44950.25</v>
      </c>
      <c r="L13956" s="4">
        <v>44951.166666666664</v>
      </c>
      <c r="M13956" t="s">
        <v>40587</v>
      </c>
      <c r="N13956" s="3" t="s">
        <v>17</v>
      </c>
      <c r="P13956" t="s">
        <v>16</v>
      </c>
    </row>
    <row r="13957" spans="1:16">
      <c r="A13957" t="s">
        <v>40588</v>
      </c>
      <c r="B13957" t="s">
        <v>40589</v>
      </c>
      <c r="C13957" t="s">
        <v>39164</v>
      </c>
      <c r="D13957">
        <v>305001</v>
      </c>
      <c r="F13957" t="s">
        <v>37</v>
      </c>
      <c r="G13957">
        <v>1100000</v>
      </c>
      <c r="H13957" s="5">
        <v>1000</v>
      </c>
      <c r="I13957" s="5">
        <v>22000</v>
      </c>
      <c r="J13957" s="4">
        <v>44938.375</v>
      </c>
      <c r="K13957" s="4">
        <v>44950.25</v>
      </c>
      <c r="L13957" s="4">
        <v>44951.166666666664</v>
      </c>
      <c r="M13957" t="s">
        <v>40590</v>
      </c>
      <c r="N13957" s="3" t="s">
        <v>17</v>
      </c>
      <c r="P13957" t="s">
        <v>16</v>
      </c>
    </row>
    <row r="13958" spans="1:16">
      <c r="A13958" t="s">
        <v>40591</v>
      </c>
      <c r="B13958" t="s">
        <v>40592</v>
      </c>
      <c r="C13958" t="s">
        <v>39164</v>
      </c>
      <c r="F13958" t="s">
        <v>37</v>
      </c>
      <c r="G13958">
        <v>5590000</v>
      </c>
      <c r="H13958" s="5">
        <v>1000</v>
      </c>
      <c r="I13958" s="5">
        <v>111800</v>
      </c>
      <c r="J13958" s="4">
        <v>44908.208333333336</v>
      </c>
      <c r="K13958" s="4">
        <v>44939.25</v>
      </c>
      <c r="L13958" s="4">
        <v>44942.125</v>
      </c>
      <c r="M13958" t="s">
        <v>40593</v>
      </c>
      <c r="N13958" s="3" t="s">
        <v>17</v>
      </c>
      <c r="P13958" t="s">
        <v>16</v>
      </c>
    </row>
    <row r="13959" spans="1:16">
      <c r="A13959" t="s">
        <v>40594</v>
      </c>
      <c r="B13959" t="s">
        <v>40595</v>
      </c>
      <c r="C13959" t="s">
        <v>39164</v>
      </c>
      <c r="D13959">
        <v>307001</v>
      </c>
      <c r="F13959" t="s">
        <v>37</v>
      </c>
      <c r="G13959">
        <v>1253000</v>
      </c>
      <c r="H13959">
        <v>1253000</v>
      </c>
      <c r="I13959" s="5">
        <v>25060</v>
      </c>
      <c r="J13959" s="4">
        <v>44923.25</v>
      </c>
      <c r="K13959" s="4">
        <v>44936.25</v>
      </c>
      <c r="L13959" s="4">
        <v>44938.083333333336</v>
      </c>
      <c r="M13959" t="s">
        <v>40596</v>
      </c>
      <c r="N13959" s="3" t="s">
        <v>17</v>
      </c>
      <c r="P13959" t="s">
        <v>16</v>
      </c>
    </row>
    <row r="13960" spans="1:16">
      <c r="A13960" t="s">
        <v>40597</v>
      </c>
      <c r="B13960" t="s">
        <v>40598</v>
      </c>
      <c r="C13960" t="s">
        <v>39164</v>
      </c>
      <c r="D13960">
        <v>301408</v>
      </c>
      <c r="F13960" t="s">
        <v>37</v>
      </c>
      <c r="G13960">
        <v>867000</v>
      </c>
      <c r="H13960" s="5">
        <v>1000</v>
      </c>
      <c r="I13960" s="5">
        <v>8670</v>
      </c>
      <c r="J13960" s="4">
        <v>44918.416666666664</v>
      </c>
      <c r="K13960" s="4">
        <v>44935.083333333336</v>
      </c>
      <c r="L13960" s="4">
        <v>44936.166666666664</v>
      </c>
      <c r="M13960" t="s">
        <v>40599</v>
      </c>
      <c r="N13960" s="3" t="s">
        <v>17</v>
      </c>
      <c r="P13960" t="s">
        <v>16</v>
      </c>
    </row>
    <row r="13961" spans="1:16">
      <c r="A13961" t="s">
        <v>40600</v>
      </c>
      <c r="B13961" t="s">
        <v>40601</v>
      </c>
      <c r="C13961" t="s">
        <v>39164</v>
      </c>
      <c r="D13961">
        <v>301408</v>
      </c>
      <c r="F13961" t="s">
        <v>37</v>
      </c>
      <c r="G13961">
        <v>580000</v>
      </c>
      <c r="H13961" s="5">
        <v>1000</v>
      </c>
      <c r="I13961" s="5">
        <v>5800</v>
      </c>
      <c r="J13961" s="4">
        <v>44918.416666666664</v>
      </c>
      <c r="K13961" s="4">
        <v>44935.083333333336</v>
      </c>
      <c r="L13961" s="4">
        <v>44936.166666666664</v>
      </c>
      <c r="M13961" t="s">
        <v>40602</v>
      </c>
      <c r="N13961" s="3" t="s">
        <v>17</v>
      </c>
      <c r="P13961" t="s">
        <v>16</v>
      </c>
    </row>
    <row r="13962" spans="1:16">
      <c r="A13962" t="s">
        <v>40603</v>
      </c>
      <c r="B13962" t="s">
        <v>40604</v>
      </c>
      <c r="C13962" t="s">
        <v>39164</v>
      </c>
      <c r="D13962">
        <v>342601</v>
      </c>
      <c r="F13962" t="s">
        <v>37</v>
      </c>
      <c r="G13962">
        <v>1488000</v>
      </c>
      <c r="H13962" s="5">
        <v>1000</v>
      </c>
      <c r="I13962" s="5">
        <v>29760</v>
      </c>
      <c r="J13962" s="4">
        <v>44912.118055555555</v>
      </c>
      <c r="K13962" s="4">
        <v>44929.125</v>
      </c>
      <c r="L13962" s="4">
        <v>44931.083333333336</v>
      </c>
      <c r="M13962" t="s">
        <v>40605</v>
      </c>
      <c r="N13962" s="3" t="s">
        <v>17</v>
      </c>
      <c r="P13962" t="s">
        <v>16</v>
      </c>
    </row>
    <row r="13963" spans="1:16">
      <c r="A13963" t="s">
        <v>40606</v>
      </c>
      <c r="B13963" t="s">
        <v>40607</v>
      </c>
      <c r="C13963" t="s">
        <v>39164</v>
      </c>
      <c r="D13963">
        <v>313205</v>
      </c>
      <c r="F13963" t="s">
        <v>37</v>
      </c>
      <c r="G13963">
        <v>2433000</v>
      </c>
      <c r="H13963" s="5">
        <v>1500</v>
      </c>
      <c r="I13963" s="5">
        <v>48660</v>
      </c>
      <c r="J13963" s="4">
        <v>44932.416666666664</v>
      </c>
      <c r="K13963" s="4">
        <v>44942.25</v>
      </c>
      <c r="L13963" s="4">
        <v>44944.041666666664</v>
      </c>
      <c r="M13963" t="s">
        <v>40608</v>
      </c>
      <c r="N13963" s="3" t="s">
        <v>17</v>
      </c>
      <c r="P13963" t="s">
        <v>16</v>
      </c>
    </row>
    <row r="13964" spans="1:16">
      <c r="A13964" t="s">
        <v>40609</v>
      </c>
      <c r="B13964" t="s">
        <v>40610</v>
      </c>
      <c r="C13964" t="s">
        <v>39164</v>
      </c>
      <c r="D13964">
        <v>305001</v>
      </c>
      <c r="F13964" t="s">
        <v>37</v>
      </c>
      <c r="G13964">
        <v>1100000</v>
      </c>
      <c r="H13964" s="5">
        <v>1000</v>
      </c>
      <c r="I13964" s="5">
        <v>22000</v>
      </c>
      <c r="J13964" s="4">
        <v>44938.375</v>
      </c>
      <c r="K13964" s="4">
        <v>44950.25</v>
      </c>
      <c r="L13964" s="4">
        <v>44951.166666666664</v>
      </c>
      <c r="M13964" t="s">
        <v>40611</v>
      </c>
      <c r="N13964" s="3" t="s">
        <v>17</v>
      </c>
      <c r="P13964" t="s">
        <v>16</v>
      </c>
    </row>
    <row r="13965" spans="1:16">
      <c r="A13965" t="s">
        <v>40612</v>
      </c>
      <c r="B13965" t="s">
        <v>40613</v>
      </c>
      <c r="C13965" t="s">
        <v>39164</v>
      </c>
      <c r="D13965">
        <v>323001</v>
      </c>
      <c r="F13965" t="s">
        <v>37</v>
      </c>
      <c r="G13965">
        <v>1000000</v>
      </c>
      <c r="H13965" s="5">
        <v>1000</v>
      </c>
      <c r="I13965" s="5">
        <v>20000</v>
      </c>
      <c r="J13965" s="4">
        <v>44935.375</v>
      </c>
      <c r="K13965" s="4">
        <v>44956.25</v>
      </c>
      <c r="L13965" s="4">
        <v>44958.166666666664</v>
      </c>
      <c r="M13965" t="s">
        <v>40614</v>
      </c>
      <c r="N13965" s="3" t="s">
        <v>17</v>
      </c>
      <c r="P13965" t="s">
        <v>16</v>
      </c>
    </row>
    <row r="13966" spans="1:16">
      <c r="A13966" t="s">
        <v>40615</v>
      </c>
      <c r="B13966" t="s">
        <v>40616</v>
      </c>
      <c r="C13966" t="s">
        <v>39164</v>
      </c>
      <c r="D13966">
        <v>323001</v>
      </c>
      <c r="F13966" t="s">
        <v>37</v>
      </c>
      <c r="G13966">
        <v>1500000</v>
      </c>
      <c r="H13966" s="5">
        <v>1000</v>
      </c>
      <c r="I13966" s="5">
        <v>30000</v>
      </c>
      <c r="J13966" s="4">
        <v>44935.375</v>
      </c>
      <c r="K13966" s="4">
        <v>44956.25</v>
      </c>
      <c r="L13966" s="4">
        <v>44958.166666666664</v>
      </c>
      <c r="M13966" t="s">
        <v>40617</v>
      </c>
      <c r="N13966" s="3" t="s">
        <v>17</v>
      </c>
      <c r="P13966" t="s">
        <v>16</v>
      </c>
    </row>
    <row r="13967" spans="1:16">
      <c r="A13967" t="s">
        <v>40618</v>
      </c>
      <c r="B13967" t="s">
        <v>40619</v>
      </c>
      <c r="C13967" t="s">
        <v>39164</v>
      </c>
      <c r="D13967">
        <v>305001</v>
      </c>
      <c r="F13967" t="s">
        <v>37</v>
      </c>
      <c r="G13967">
        <v>1100000</v>
      </c>
      <c r="H13967" s="5">
        <v>1000</v>
      </c>
      <c r="I13967" s="5">
        <v>22000</v>
      </c>
      <c r="J13967" s="4">
        <v>44938.375</v>
      </c>
      <c r="K13967" s="4">
        <v>44950.25</v>
      </c>
      <c r="L13967" s="4">
        <v>44951.166666666664</v>
      </c>
      <c r="M13967" t="s">
        <v>40620</v>
      </c>
      <c r="N13967" s="3" t="s">
        <v>17</v>
      </c>
      <c r="P13967" t="s">
        <v>16</v>
      </c>
    </row>
    <row r="13968" spans="1:16">
      <c r="A13968" t="s">
        <v>40621</v>
      </c>
      <c r="B13968" t="s">
        <v>40622</v>
      </c>
      <c r="C13968" t="s">
        <v>39164</v>
      </c>
      <c r="D13968">
        <v>305001</v>
      </c>
      <c r="F13968" t="s">
        <v>37</v>
      </c>
      <c r="G13968">
        <v>1100000</v>
      </c>
      <c r="H13968" s="5">
        <v>1000</v>
      </c>
      <c r="I13968" s="5">
        <v>22000</v>
      </c>
      <c r="J13968" s="4">
        <v>44938.375</v>
      </c>
      <c r="K13968" s="4">
        <v>44950.25</v>
      </c>
      <c r="L13968" s="4">
        <v>44951.166666666664</v>
      </c>
      <c r="M13968" t="s">
        <v>40623</v>
      </c>
      <c r="N13968" s="3" t="s">
        <v>17</v>
      </c>
      <c r="P13968" t="s">
        <v>16</v>
      </c>
    </row>
    <row r="13969" spans="1:16">
      <c r="A13969" t="s">
        <v>40624</v>
      </c>
      <c r="B13969" t="s">
        <v>40625</v>
      </c>
      <c r="C13969" t="s">
        <v>39164</v>
      </c>
      <c r="D13969">
        <v>305001</v>
      </c>
      <c r="F13969" t="s">
        <v>37</v>
      </c>
      <c r="G13969">
        <v>1100000</v>
      </c>
      <c r="H13969" s="5">
        <v>1000</v>
      </c>
      <c r="I13969" s="5">
        <v>22000</v>
      </c>
      <c r="J13969" s="4">
        <v>44938.375</v>
      </c>
      <c r="K13969" s="4">
        <v>44950.25</v>
      </c>
      <c r="L13969" s="4">
        <v>44951.166666666664</v>
      </c>
      <c r="M13969" t="s">
        <v>40626</v>
      </c>
      <c r="N13969" s="3" t="s">
        <v>17</v>
      </c>
      <c r="P13969" t="s">
        <v>16</v>
      </c>
    </row>
    <row r="13970" spans="1:16">
      <c r="A13970" t="s">
        <v>40627</v>
      </c>
      <c r="B13970" t="s">
        <v>40628</v>
      </c>
      <c r="C13970" t="s">
        <v>39164</v>
      </c>
      <c r="D13970">
        <v>305001</v>
      </c>
      <c r="F13970" t="s">
        <v>37</v>
      </c>
      <c r="G13970">
        <v>1100000</v>
      </c>
      <c r="H13970" s="5">
        <v>1000</v>
      </c>
      <c r="I13970" s="5">
        <v>22000</v>
      </c>
      <c r="J13970" s="4">
        <v>44938.375</v>
      </c>
      <c r="K13970" s="4">
        <v>44950.25</v>
      </c>
      <c r="L13970" s="4">
        <v>44951.166666666664</v>
      </c>
      <c r="M13970" t="s">
        <v>40629</v>
      </c>
      <c r="N13970" s="3" t="s">
        <v>17</v>
      </c>
      <c r="P13970" t="s">
        <v>16</v>
      </c>
    </row>
    <row r="13971" spans="1:16">
      <c r="A13971" t="s">
        <v>40630</v>
      </c>
      <c r="B13971" t="s">
        <v>40631</v>
      </c>
      <c r="C13971" t="s">
        <v>39164</v>
      </c>
      <c r="D13971">
        <v>305001</v>
      </c>
      <c r="F13971" t="s">
        <v>37</v>
      </c>
      <c r="G13971">
        <v>1100000</v>
      </c>
      <c r="H13971" s="5">
        <v>1000</v>
      </c>
      <c r="I13971" s="5">
        <v>22000</v>
      </c>
      <c r="J13971" s="4">
        <v>44938.375</v>
      </c>
      <c r="K13971" s="4">
        <v>44950.25</v>
      </c>
      <c r="L13971" s="4">
        <v>44951.166666666664</v>
      </c>
      <c r="M13971" t="s">
        <v>40632</v>
      </c>
      <c r="N13971" s="3" t="s">
        <v>17</v>
      </c>
      <c r="P13971" t="s">
        <v>16</v>
      </c>
    </row>
    <row r="13972" spans="1:16">
      <c r="A13972" t="s">
        <v>40633</v>
      </c>
      <c r="B13972" t="s">
        <v>40634</v>
      </c>
      <c r="C13972" t="s">
        <v>39164</v>
      </c>
      <c r="D13972">
        <v>311801</v>
      </c>
      <c r="F13972" t="s">
        <v>37</v>
      </c>
      <c r="G13972">
        <v>1485000</v>
      </c>
      <c r="H13972" s="5">
        <v>1000</v>
      </c>
      <c r="I13972" s="5">
        <v>29700</v>
      </c>
      <c r="J13972" s="4">
        <v>44937.25</v>
      </c>
      <c r="K13972" s="4">
        <v>44946.25</v>
      </c>
      <c r="L13972" s="4">
        <v>44949.083333333336</v>
      </c>
      <c r="M13972" t="s">
        <v>40635</v>
      </c>
      <c r="N13972" s="3" t="s">
        <v>17</v>
      </c>
      <c r="P13972" t="s">
        <v>16</v>
      </c>
    </row>
    <row r="13973" spans="1:16">
      <c r="A13973" t="s">
        <v>40636</v>
      </c>
      <c r="B13973" t="s">
        <v>40637</v>
      </c>
      <c r="C13973" t="s">
        <v>39164</v>
      </c>
      <c r="D13973">
        <v>323001</v>
      </c>
      <c r="F13973" t="s">
        <v>37</v>
      </c>
      <c r="G13973">
        <v>4703000</v>
      </c>
      <c r="H13973">
        <v>4703000</v>
      </c>
      <c r="I13973" s="5">
        <v>94000</v>
      </c>
      <c r="J13973" s="4">
        <v>44924.458333333336</v>
      </c>
      <c r="K13973" s="4">
        <v>44946.25</v>
      </c>
      <c r="L13973" s="4">
        <v>44950.166666666664</v>
      </c>
      <c r="M13973" t="s">
        <v>40638</v>
      </c>
      <c r="N13973" s="3" t="s">
        <v>17</v>
      </c>
      <c r="P13973" t="s">
        <v>16</v>
      </c>
    </row>
    <row r="13974" spans="1:16">
      <c r="A13974" t="s">
        <v>40639</v>
      </c>
      <c r="B13974" t="s">
        <v>40640</v>
      </c>
      <c r="C13974" t="s">
        <v>39164</v>
      </c>
      <c r="D13974">
        <v>311801</v>
      </c>
      <c r="F13974" t="s">
        <v>37</v>
      </c>
      <c r="G13974">
        <v>1185000</v>
      </c>
      <c r="H13974" s="5">
        <v>1000</v>
      </c>
      <c r="I13974" s="5">
        <v>23700</v>
      </c>
      <c r="J13974" s="4">
        <v>44937.25</v>
      </c>
      <c r="K13974" s="4">
        <v>44946.25</v>
      </c>
      <c r="L13974" s="4">
        <v>44949.083333333336</v>
      </c>
      <c r="M13974" t="s">
        <v>40641</v>
      </c>
      <c r="N13974" s="3" t="s">
        <v>17</v>
      </c>
      <c r="P13974" t="s">
        <v>16</v>
      </c>
    </row>
    <row r="13975" spans="1:16">
      <c r="A13975" t="s">
        <v>40642</v>
      </c>
      <c r="B13975" t="s">
        <v>40643</v>
      </c>
      <c r="C13975" t="s">
        <v>39164</v>
      </c>
      <c r="D13975">
        <v>344001</v>
      </c>
      <c r="F13975" t="s">
        <v>37</v>
      </c>
      <c r="G13975">
        <v>2482000</v>
      </c>
      <c r="H13975" s="5">
        <v>1000</v>
      </c>
      <c r="I13975" s="5">
        <v>49640</v>
      </c>
      <c r="J13975" s="4">
        <v>44929.1875</v>
      </c>
      <c r="K13975" s="4">
        <v>44942.166666666664</v>
      </c>
      <c r="L13975" s="4">
        <v>44943.083333333336</v>
      </c>
      <c r="M13975" t="s">
        <v>40644</v>
      </c>
      <c r="N13975" s="3" t="s">
        <v>17</v>
      </c>
      <c r="P13975" t="s">
        <v>16</v>
      </c>
    </row>
    <row r="13976" spans="1:16">
      <c r="A13976" t="s">
        <v>40645</v>
      </c>
      <c r="B13976" t="s">
        <v>40646</v>
      </c>
      <c r="C13976" t="s">
        <v>39164</v>
      </c>
      <c r="D13976">
        <v>305001</v>
      </c>
      <c r="F13976" t="s">
        <v>37</v>
      </c>
      <c r="G13976">
        <v>1100000</v>
      </c>
      <c r="H13976" s="5">
        <v>1000</v>
      </c>
      <c r="I13976" s="5">
        <v>22000</v>
      </c>
      <c r="J13976" s="4">
        <v>44938.375</v>
      </c>
      <c r="K13976" s="4">
        <v>44950.25</v>
      </c>
      <c r="L13976" s="4">
        <v>44951.166666666664</v>
      </c>
      <c r="M13976" t="s">
        <v>40647</v>
      </c>
      <c r="N13976" s="3" t="s">
        <v>17</v>
      </c>
      <c r="P13976" t="s">
        <v>16</v>
      </c>
    </row>
    <row r="13977" spans="1:16">
      <c r="A13977" t="s">
        <v>40648</v>
      </c>
      <c r="B13977" t="s">
        <v>40649</v>
      </c>
      <c r="C13977" t="s">
        <v>39164</v>
      </c>
      <c r="D13977">
        <v>313205</v>
      </c>
      <c r="F13977" t="s">
        <v>37</v>
      </c>
      <c r="G13977">
        <v>1020000</v>
      </c>
      <c r="H13977" s="5">
        <v>1500</v>
      </c>
      <c r="I13977" s="5">
        <v>20400</v>
      </c>
      <c r="J13977" s="4">
        <v>44932.416666666664</v>
      </c>
      <c r="K13977" s="4">
        <v>44942.25</v>
      </c>
      <c r="L13977" s="4">
        <v>44944.041666666664</v>
      </c>
      <c r="M13977" t="s">
        <v>40650</v>
      </c>
      <c r="N13977" s="3" t="s">
        <v>17</v>
      </c>
      <c r="P13977" t="s">
        <v>16</v>
      </c>
    </row>
    <row r="13978" spans="1:16">
      <c r="A13978" t="s">
        <v>40651</v>
      </c>
      <c r="B13978" t="s">
        <v>40652</v>
      </c>
      <c r="C13978" t="s">
        <v>39164</v>
      </c>
      <c r="D13978">
        <v>344001</v>
      </c>
      <c r="F13978" t="s">
        <v>37</v>
      </c>
      <c r="G13978">
        <v>792000</v>
      </c>
      <c r="H13978" s="5">
        <v>1000</v>
      </c>
      <c r="I13978" s="5">
        <v>15840</v>
      </c>
      <c r="J13978" s="4">
        <v>44929.166666666664</v>
      </c>
      <c r="K13978" s="4">
        <v>44942.166666666664</v>
      </c>
      <c r="L13978" s="4">
        <v>44943.083333333336</v>
      </c>
      <c r="M13978" t="s">
        <v>40653</v>
      </c>
      <c r="N13978" s="3" t="s">
        <v>17</v>
      </c>
      <c r="P13978" t="s">
        <v>16</v>
      </c>
    </row>
    <row r="13979" spans="1:16">
      <c r="A13979" t="s">
        <v>40654</v>
      </c>
      <c r="B13979" t="s">
        <v>40655</v>
      </c>
      <c r="C13979" t="s">
        <v>39164</v>
      </c>
      <c r="D13979">
        <v>301408</v>
      </c>
      <c r="F13979" t="s">
        <v>37</v>
      </c>
      <c r="G13979">
        <v>550000</v>
      </c>
      <c r="H13979" s="5">
        <v>1000</v>
      </c>
      <c r="I13979" s="5">
        <v>5500</v>
      </c>
      <c r="J13979" s="4">
        <v>44918.416666666664</v>
      </c>
      <c r="K13979" s="4">
        <v>44935.083333333336</v>
      </c>
      <c r="L13979" s="4">
        <v>44936.166666666664</v>
      </c>
      <c r="M13979" t="s">
        <v>40656</v>
      </c>
      <c r="N13979" s="3" t="s">
        <v>17</v>
      </c>
      <c r="P13979" t="s">
        <v>16</v>
      </c>
    </row>
    <row r="13980" spans="1:16">
      <c r="A13980" t="s">
        <v>40657</v>
      </c>
      <c r="B13980" t="s">
        <v>40658</v>
      </c>
      <c r="C13980" t="s">
        <v>39164</v>
      </c>
      <c r="D13980">
        <v>311801</v>
      </c>
      <c r="F13980" t="s">
        <v>37</v>
      </c>
      <c r="G13980">
        <v>990000</v>
      </c>
      <c r="H13980" s="5">
        <v>1000</v>
      </c>
      <c r="I13980" s="5">
        <v>19800</v>
      </c>
      <c r="J13980" s="4">
        <v>44937.25</v>
      </c>
      <c r="K13980" s="4">
        <v>44946.25</v>
      </c>
      <c r="L13980" s="4">
        <v>44949.083333333336</v>
      </c>
      <c r="M13980" t="s">
        <v>40659</v>
      </c>
      <c r="N13980" s="3" t="s">
        <v>17</v>
      </c>
      <c r="P13980" t="s">
        <v>16</v>
      </c>
    </row>
    <row r="13981" spans="1:16">
      <c r="A13981" t="s">
        <v>40660</v>
      </c>
      <c r="B13981" t="s">
        <v>40661</v>
      </c>
      <c r="C13981" t="s">
        <v>39164</v>
      </c>
      <c r="D13981">
        <v>344001</v>
      </c>
      <c r="F13981" t="s">
        <v>37</v>
      </c>
      <c r="G13981">
        <v>684000</v>
      </c>
      <c r="H13981" s="5">
        <v>1000</v>
      </c>
      <c r="I13981" s="5">
        <v>13680</v>
      </c>
      <c r="J13981" s="4">
        <v>44929.166666666664</v>
      </c>
      <c r="K13981" s="4">
        <v>44942.166666666664</v>
      </c>
      <c r="L13981" s="4">
        <v>44943.083333333336</v>
      </c>
      <c r="M13981" t="s">
        <v>40662</v>
      </c>
      <c r="N13981" s="3" t="s">
        <v>17</v>
      </c>
      <c r="P13981" t="s">
        <v>16</v>
      </c>
    </row>
    <row r="13982" spans="1:16">
      <c r="A13982" t="s">
        <v>40663</v>
      </c>
      <c r="B13982" t="s">
        <v>40664</v>
      </c>
      <c r="C13982" t="s">
        <v>39164</v>
      </c>
      <c r="D13982">
        <v>344001</v>
      </c>
      <c r="F13982" t="s">
        <v>37</v>
      </c>
      <c r="G13982">
        <v>678000</v>
      </c>
      <c r="H13982" s="5">
        <v>1000</v>
      </c>
      <c r="I13982" s="5">
        <v>13560</v>
      </c>
      <c r="J13982" s="4">
        <v>44929.166666666664</v>
      </c>
      <c r="K13982" s="4">
        <v>44942.166666666664</v>
      </c>
      <c r="L13982" s="4">
        <v>44943.083333333336</v>
      </c>
      <c r="M13982" t="s">
        <v>40665</v>
      </c>
      <c r="N13982" s="3" t="s">
        <v>17</v>
      </c>
      <c r="P13982" t="s">
        <v>16</v>
      </c>
    </row>
    <row r="13983" spans="1:16">
      <c r="A13983" t="s">
        <v>40666</v>
      </c>
      <c r="B13983" t="s">
        <v>40667</v>
      </c>
      <c r="C13983" t="s">
        <v>39164</v>
      </c>
      <c r="D13983">
        <v>344001</v>
      </c>
      <c r="F13983" t="s">
        <v>37</v>
      </c>
      <c r="G13983">
        <v>3696000</v>
      </c>
      <c r="H13983" s="5">
        <v>1000</v>
      </c>
      <c r="I13983" s="5">
        <v>73920</v>
      </c>
      <c r="J13983" s="4">
        <v>44929.194444444445</v>
      </c>
      <c r="K13983" s="4">
        <v>44942.166666666664</v>
      </c>
      <c r="L13983" s="4">
        <v>44943.083333333336</v>
      </c>
      <c r="M13983" t="s">
        <v>40425</v>
      </c>
      <c r="N13983" s="3" t="s">
        <v>17</v>
      </c>
      <c r="P13983" t="s">
        <v>16</v>
      </c>
    </row>
    <row r="13984" spans="1:16">
      <c r="A13984" t="s">
        <v>40668</v>
      </c>
      <c r="B13984" t="s">
        <v>40669</v>
      </c>
      <c r="C13984" t="s">
        <v>39164</v>
      </c>
      <c r="D13984">
        <v>344001</v>
      </c>
      <c r="F13984" t="s">
        <v>37</v>
      </c>
      <c r="G13984">
        <v>2043000</v>
      </c>
      <c r="H13984" s="5">
        <v>1000</v>
      </c>
      <c r="I13984" s="5">
        <v>40860</v>
      </c>
      <c r="J13984" s="4">
        <v>44929.166666666664</v>
      </c>
      <c r="K13984" s="4">
        <v>44942.166666666664</v>
      </c>
      <c r="L13984" s="4">
        <v>44943.083333333336</v>
      </c>
      <c r="M13984" t="s">
        <v>40670</v>
      </c>
      <c r="N13984" s="3" t="s">
        <v>17</v>
      </c>
      <c r="P13984" t="s">
        <v>16</v>
      </c>
    </row>
    <row r="13985" spans="1:16">
      <c r="A13985" t="s">
        <v>40671</v>
      </c>
      <c r="B13985" t="s">
        <v>40672</v>
      </c>
      <c r="C13985" t="s">
        <v>39164</v>
      </c>
      <c r="D13985">
        <v>344001</v>
      </c>
      <c r="F13985" t="s">
        <v>37</v>
      </c>
      <c r="G13985">
        <v>1191000</v>
      </c>
      <c r="H13985" s="5">
        <v>1000</v>
      </c>
      <c r="I13985" s="5">
        <v>23820</v>
      </c>
      <c r="J13985" s="4">
        <v>44929.166666666664</v>
      </c>
      <c r="K13985" s="4">
        <v>44942.166666666664</v>
      </c>
      <c r="L13985" s="4">
        <v>44943.083333333336</v>
      </c>
      <c r="M13985" t="s">
        <v>40673</v>
      </c>
      <c r="N13985" s="3" t="s">
        <v>17</v>
      </c>
      <c r="P13985" t="s">
        <v>16</v>
      </c>
    </row>
    <row r="13986" spans="1:16">
      <c r="A13986" t="s">
        <v>40674</v>
      </c>
      <c r="B13986" t="s">
        <v>40675</v>
      </c>
      <c r="C13986" t="s">
        <v>39164</v>
      </c>
      <c r="D13986">
        <v>344001</v>
      </c>
      <c r="F13986" t="s">
        <v>37</v>
      </c>
      <c r="G13986">
        <v>771000</v>
      </c>
      <c r="H13986" s="5">
        <v>1000</v>
      </c>
      <c r="I13986" s="5">
        <v>15420</v>
      </c>
      <c r="J13986" s="4">
        <v>44929.166666666664</v>
      </c>
      <c r="K13986" s="4">
        <v>44942.166666666664</v>
      </c>
      <c r="L13986" s="4">
        <v>44943.083333333336</v>
      </c>
      <c r="M13986" t="s">
        <v>40676</v>
      </c>
      <c r="N13986" s="3" t="s">
        <v>17</v>
      </c>
      <c r="P13986" t="s">
        <v>16</v>
      </c>
    </row>
    <row r="13987" spans="1:16">
      <c r="A13987" t="s">
        <v>40677</v>
      </c>
      <c r="B13987" t="s">
        <v>40678</v>
      </c>
      <c r="C13987" t="s">
        <v>39164</v>
      </c>
      <c r="D13987">
        <v>344001</v>
      </c>
      <c r="F13987" t="s">
        <v>37</v>
      </c>
      <c r="G13987">
        <v>1349000</v>
      </c>
      <c r="H13987" s="5">
        <v>1000</v>
      </c>
      <c r="I13987" s="5">
        <v>26980</v>
      </c>
      <c r="J13987" s="4">
        <v>44929.166666666664</v>
      </c>
      <c r="K13987" s="4">
        <v>44942.166666666664</v>
      </c>
      <c r="L13987" s="4">
        <v>44943.083333333336</v>
      </c>
      <c r="M13987" t="s">
        <v>40679</v>
      </c>
      <c r="N13987" s="3" t="s">
        <v>17</v>
      </c>
      <c r="P13987" t="s">
        <v>16</v>
      </c>
    </row>
    <row r="13988" spans="1:16">
      <c r="A13988" t="s">
        <v>40680</v>
      </c>
      <c r="B13988" t="s">
        <v>40681</v>
      </c>
      <c r="C13988" t="s">
        <v>39164</v>
      </c>
      <c r="D13988">
        <v>344001</v>
      </c>
      <c r="F13988" t="s">
        <v>37</v>
      </c>
      <c r="G13988">
        <v>990000</v>
      </c>
      <c r="H13988" s="5">
        <v>1000</v>
      </c>
      <c r="I13988" s="5">
        <v>19800</v>
      </c>
      <c r="J13988" s="4">
        <v>44929.166666666664</v>
      </c>
      <c r="K13988" s="4">
        <v>44942.166666666664</v>
      </c>
      <c r="L13988" s="4">
        <v>44943.083333333336</v>
      </c>
      <c r="M13988" t="s">
        <v>40682</v>
      </c>
      <c r="N13988" s="3" t="s">
        <v>17</v>
      </c>
      <c r="P13988" t="s">
        <v>16</v>
      </c>
    </row>
    <row r="13989" spans="1:16">
      <c r="A13989" t="s">
        <v>40683</v>
      </c>
      <c r="B13989" t="s">
        <v>40684</v>
      </c>
      <c r="C13989" t="s">
        <v>39164</v>
      </c>
      <c r="D13989">
        <v>342601</v>
      </c>
      <c r="F13989" t="s">
        <v>37</v>
      </c>
      <c r="G13989">
        <v>1079000</v>
      </c>
      <c r="H13989" s="5">
        <v>1000</v>
      </c>
      <c r="I13989" s="5">
        <v>21580</v>
      </c>
      <c r="J13989" s="4">
        <v>44912.131944444445</v>
      </c>
      <c r="K13989" s="4">
        <v>44929.125</v>
      </c>
      <c r="L13989" s="4">
        <v>44931.083333333336</v>
      </c>
      <c r="M13989" t="s">
        <v>40685</v>
      </c>
      <c r="N13989" s="3" t="s">
        <v>17</v>
      </c>
      <c r="P13989" t="s">
        <v>16</v>
      </c>
    </row>
    <row r="13990" spans="1:16">
      <c r="A13990" t="s">
        <v>40686</v>
      </c>
      <c r="B13990" t="s">
        <v>40687</v>
      </c>
      <c r="C13990" t="s">
        <v>39164</v>
      </c>
      <c r="D13990">
        <v>303301</v>
      </c>
      <c r="F13990" t="s">
        <v>37</v>
      </c>
      <c r="G13990">
        <v>1617000</v>
      </c>
      <c r="H13990" s="5">
        <v>1000</v>
      </c>
      <c r="I13990" s="5">
        <v>32340</v>
      </c>
      <c r="J13990" s="4">
        <v>44939.166666666664</v>
      </c>
      <c r="K13990" s="4">
        <v>44949.25</v>
      </c>
      <c r="L13990" s="4">
        <v>44956.083333333336</v>
      </c>
      <c r="M13990" t="s">
        <v>40688</v>
      </c>
      <c r="N13990" s="3" t="s">
        <v>17</v>
      </c>
      <c r="P13990" t="s">
        <v>16</v>
      </c>
    </row>
    <row r="13991" spans="1:16">
      <c r="A13991" t="s">
        <v>40689</v>
      </c>
      <c r="B13991" t="s">
        <v>40690</v>
      </c>
      <c r="C13991" t="s">
        <v>39164</v>
      </c>
      <c r="D13991">
        <v>303301</v>
      </c>
      <c r="F13991" t="s">
        <v>37</v>
      </c>
      <c r="G13991">
        <v>875000</v>
      </c>
      <c r="H13991" s="5">
        <v>1000</v>
      </c>
      <c r="I13991" s="5">
        <v>17500</v>
      </c>
      <c r="J13991" s="4">
        <v>44939.166666666664</v>
      </c>
      <c r="K13991" s="4">
        <v>44949.25</v>
      </c>
      <c r="L13991" s="4">
        <v>44956.083333333336</v>
      </c>
      <c r="M13991" t="s">
        <v>40691</v>
      </c>
      <c r="N13991" s="3" t="s">
        <v>17</v>
      </c>
      <c r="P13991" t="s">
        <v>16</v>
      </c>
    </row>
    <row r="13992" spans="1:16">
      <c r="A13992" t="s">
        <v>40692</v>
      </c>
      <c r="B13992" t="s">
        <v>40693</v>
      </c>
      <c r="C13992" t="s">
        <v>39164</v>
      </c>
      <c r="D13992">
        <v>335524</v>
      </c>
      <c r="F13992" t="s">
        <v>37</v>
      </c>
      <c r="G13992">
        <v>1499540</v>
      </c>
      <c r="H13992" s="5">
        <v>1000</v>
      </c>
      <c r="I13992" s="5">
        <v>29991</v>
      </c>
      <c r="J13992" s="4">
        <v>44912.458333333336</v>
      </c>
      <c r="K13992" s="4">
        <v>44925.25</v>
      </c>
      <c r="L13992" s="4">
        <v>44928.125</v>
      </c>
      <c r="M13992" t="s">
        <v>40694</v>
      </c>
      <c r="N13992" s="3" t="s">
        <v>17</v>
      </c>
      <c r="P13992" t="s">
        <v>16</v>
      </c>
    </row>
    <row r="13993" spans="1:16">
      <c r="A13993" t="s">
        <v>40695</v>
      </c>
      <c r="B13993" t="s">
        <v>40696</v>
      </c>
      <c r="C13993" t="s">
        <v>39164</v>
      </c>
      <c r="D13993">
        <v>335524</v>
      </c>
      <c r="F13993" t="s">
        <v>37</v>
      </c>
      <c r="G13993">
        <v>1499442</v>
      </c>
      <c r="H13993" s="5">
        <v>1000</v>
      </c>
      <c r="I13993" s="5">
        <v>29989</v>
      </c>
      <c r="J13993" s="4">
        <v>44912.458333333336</v>
      </c>
      <c r="K13993" s="4">
        <v>44925.25</v>
      </c>
      <c r="L13993" s="4">
        <v>44928.125</v>
      </c>
      <c r="M13993" t="s">
        <v>40697</v>
      </c>
      <c r="N13993" s="3" t="s">
        <v>17</v>
      </c>
      <c r="P13993" t="s">
        <v>16</v>
      </c>
    </row>
    <row r="13994" spans="1:16">
      <c r="A13994" t="s">
        <v>40698</v>
      </c>
      <c r="B13994" t="s">
        <v>40699</v>
      </c>
      <c r="C13994" t="s">
        <v>39164</v>
      </c>
      <c r="D13994">
        <v>305001</v>
      </c>
      <c r="F13994" t="s">
        <v>37</v>
      </c>
      <c r="G13994">
        <v>1100000</v>
      </c>
      <c r="H13994" s="5">
        <v>1000</v>
      </c>
      <c r="I13994" s="5">
        <v>22000</v>
      </c>
      <c r="J13994" s="4">
        <v>44938.375</v>
      </c>
      <c r="K13994" s="4">
        <v>44950.25</v>
      </c>
      <c r="L13994" s="4">
        <v>44951.166666666664</v>
      </c>
      <c r="M13994" t="s">
        <v>40700</v>
      </c>
      <c r="N13994" s="3" t="s">
        <v>17</v>
      </c>
      <c r="P13994" t="s">
        <v>16</v>
      </c>
    </row>
    <row r="13995" spans="1:16">
      <c r="A13995" t="s">
        <v>40701</v>
      </c>
      <c r="B13995" t="s">
        <v>40702</v>
      </c>
      <c r="C13995" t="s">
        <v>39164</v>
      </c>
      <c r="D13995">
        <v>305001</v>
      </c>
      <c r="F13995" t="s">
        <v>37</v>
      </c>
      <c r="G13995">
        <v>1100000</v>
      </c>
      <c r="H13995" s="5">
        <v>1000</v>
      </c>
      <c r="I13995" s="5">
        <v>22000</v>
      </c>
      <c r="J13995" s="4">
        <v>44938.375</v>
      </c>
      <c r="K13995" s="4">
        <v>44950.25</v>
      </c>
      <c r="L13995" s="4">
        <v>44951.166666666664</v>
      </c>
      <c r="M13995" t="s">
        <v>40703</v>
      </c>
      <c r="N13995" s="3" t="s">
        <v>17</v>
      </c>
      <c r="P13995" t="s">
        <v>16</v>
      </c>
    </row>
    <row r="13996" spans="1:16">
      <c r="A13996" t="s">
        <v>40704</v>
      </c>
      <c r="B13996" t="s">
        <v>40705</v>
      </c>
      <c r="C13996" t="s">
        <v>39164</v>
      </c>
      <c r="D13996">
        <v>305001</v>
      </c>
      <c r="F13996" t="s">
        <v>37</v>
      </c>
      <c r="G13996">
        <v>1100000</v>
      </c>
      <c r="H13996" s="5">
        <v>1000</v>
      </c>
      <c r="I13996" s="5">
        <v>22000</v>
      </c>
      <c r="J13996" s="4">
        <v>44938.375</v>
      </c>
      <c r="K13996" s="4">
        <v>44950.25</v>
      </c>
      <c r="L13996" s="4">
        <v>44951.166666666664</v>
      </c>
      <c r="M13996" t="s">
        <v>40706</v>
      </c>
      <c r="N13996" s="3" t="s">
        <v>17</v>
      </c>
      <c r="P13996" t="s">
        <v>16</v>
      </c>
    </row>
    <row r="13997" spans="1:16">
      <c r="A13997" t="s">
        <v>40707</v>
      </c>
      <c r="B13997" t="s">
        <v>40708</v>
      </c>
      <c r="C13997" t="s">
        <v>39164</v>
      </c>
      <c r="F13997" t="s">
        <v>37</v>
      </c>
      <c r="G13997">
        <v>3581000</v>
      </c>
      <c r="H13997" s="5">
        <v>1000</v>
      </c>
      <c r="I13997" s="5">
        <v>71620</v>
      </c>
      <c r="J13997" s="4">
        <v>44911.284722222219</v>
      </c>
      <c r="K13997" s="4">
        <v>44935.125</v>
      </c>
      <c r="L13997" s="4">
        <v>44937.083333333336</v>
      </c>
      <c r="M13997" t="s">
        <v>40709</v>
      </c>
      <c r="N13997" s="3" t="s">
        <v>17</v>
      </c>
      <c r="P13997" t="s">
        <v>16</v>
      </c>
    </row>
    <row r="13998" spans="1:16">
      <c r="A13998" t="s">
        <v>40710</v>
      </c>
      <c r="B13998" t="s">
        <v>40711</v>
      </c>
      <c r="C13998" t="s">
        <v>39164</v>
      </c>
      <c r="F13998" t="s">
        <v>37</v>
      </c>
      <c r="G13998">
        <v>1407000</v>
      </c>
      <c r="H13998" s="5">
        <v>1000</v>
      </c>
      <c r="I13998" s="5">
        <v>28140</v>
      </c>
      <c r="J13998" s="4">
        <v>44911.288194444445</v>
      </c>
      <c r="K13998" s="4">
        <v>44929.125</v>
      </c>
      <c r="L13998" s="4">
        <v>44931.083333333336</v>
      </c>
      <c r="M13998" t="s">
        <v>40712</v>
      </c>
      <c r="N13998" s="3" t="s">
        <v>17</v>
      </c>
      <c r="P13998" t="s">
        <v>16</v>
      </c>
    </row>
    <row r="13999" spans="1:16">
      <c r="A13999" t="s">
        <v>40713</v>
      </c>
      <c r="B13999" t="s">
        <v>40714</v>
      </c>
      <c r="C13999" t="s">
        <v>39164</v>
      </c>
      <c r="F13999" t="s">
        <v>37</v>
      </c>
      <c r="G13999">
        <v>610000</v>
      </c>
      <c r="H13999" s="5">
        <v>1000</v>
      </c>
      <c r="I13999" s="5">
        <v>12200</v>
      </c>
      <c r="J13999" s="4">
        <v>44911.284722222219</v>
      </c>
      <c r="K13999" s="4">
        <v>44929.125</v>
      </c>
      <c r="L13999" s="4">
        <v>44931.083333333336</v>
      </c>
      <c r="M13999" t="s">
        <v>40715</v>
      </c>
      <c r="N13999" s="3" t="s">
        <v>17</v>
      </c>
      <c r="P13999" t="s">
        <v>16</v>
      </c>
    </row>
    <row r="14000" spans="1:16">
      <c r="A14000" t="s">
        <v>40716</v>
      </c>
      <c r="B14000" t="s">
        <v>40717</v>
      </c>
      <c r="C14000" t="s">
        <v>39164</v>
      </c>
      <c r="D14000">
        <v>307001</v>
      </c>
      <c r="F14000" t="s">
        <v>37</v>
      </c>
      <c r="G14000">
        <v>2067000</v>
      </c>
      <c r="H14000">
        <v>2067000</v>
      </c>
      <c r="I14000" s="5">
        <v>41340</v>
      </c>
      <c r="J14000" s="4">
        <v>44923.25</v>
      </c>
      <c r="K14000" s="4">
        <v>44936.25</v>
      </c>
      <c r="L14000" s="4">
        <v>44938.083333333336</v>
      </c>
      <c r="M14000" t="s">
        <v>40718</v>
      </c>
      <c r="N14000" s="3" t="s">
        <v>17</v>
      </c>
      <c r="P14000" t="s">
        <v>16</v>
      </c>
    </row>
    <row r="14001" spans="1:16">
      <c r="A14001" t="s">
        <v>40719</v>
      </c>
      <c r="B14001" t="s">
        <v>40720</v>
      </c>
      <c r="C14001" t="s">
        <v>39164</v>
      </c>
      <c r="F14001" t="s">
        <v>37</v>
      </c>
      <c r="G14001">
        <v>731000</v>
      </c>
      <c r="H14001">
        <v>1500</v>
      </c>
      <c r="I14001">
        <v>14620</v>
      </c>
      <c r="J14001" s="4">
        <v>44896.111111111109</v>
      </c>
      <c r="K14001" s="4">
        <v>44907.25</v>
      </c>
      <c r="L14001" s="4">
        <v>44909.5</v>
      </c>
      <c r="M14001" t="s">
        <v>40721</v>
      </c>
      <c r="N14001" s="3" t="s">
        <v>17</v>
      </c>
      <c r="P14001" t="s">
        <v>16</v>
      </c>
    </row>
    <row r="14002" spans="1:16">
      <c r="A14002" t="s">
        <v>40722</v>
      </c>
      <c r="B14002" t="s">
        <v>40723</v>
      </c>
      <c r="C14002" t="s">
        <v>39164</v>
      </c>
      <c r="F14002" t="s">
        <v>37</v>
      </c>
      <c r="G14002">
        <v>2233000</v>
      </c>
      <c r="H14002">
        <v>1000</v>
      </c>
      <c r="I14002">
        <v>44660</v>
      </c>
      <c r="J14002" s="4">
        <v>44896.375</v>
      </c>
      <c r="K14002" s="4">
        <v>44905.25</v>
      </c>
      <c r="L14002" s="4">
        <v>44907.041666666664</v>
      </c>
      <c r="M14002" t="s">
        <v>40724</v>
      </c>
      <c r="N14002" s="3" t="s">
        <v>17</v>
      </c>
      <c r="P14002" t="s">
        <v>16</v>
      </c>
    </row>
    <row r="14003" spans="1:16">
      <c r="A14003" t="s">
        <v>40725</v>
      </c>
      <c r="B14003" t="s">
        <v>40726</v>
      </c>
      <c r="C14003" t="s">
        <v>39164</v>
      </c>
      <c r="D14003">
        <v>331403</v>
      </c>
      <c r="F14003" t="s">
        <v>37</v>
      </c>
      <c r="G14003">
        <v>850000</v>
      </c>
      <c r="H14003" s="5">
        <v>1000</v>
      </c>
      <c r="I14003" s="5">
        <v>17000</v>
      </c>
      <c r="J14003" s="4">
        <v>44932.416666666664</v>
      </c>
      <c r="K14003" s="4">
        <v>44942.25</v>
      </c>
      <c r="L14003" s="4">
        <v>44943.166666666664</v>
      </c>
      <c r="M14003" t="s">
        <v>40727</v>
      </c>
      <c r="N14003" s="3" t="s">
        <v>17</v>
      </c>
      <c r="P14003" t="s">
        <v>16</v>
      </c>
    </row>
    <row r="14004" spans="1:16">
      <c r="A14004" t="s">
        <v>40728</v>
      </c>
      <c r="B14004" t="s">
        <v>40729</v>
      </c>
      <c r="C14004" t="s">
        <v>39164</v>
      </c>
      <c r="D14004">
        <v>323001</v>
      </c>
      <c r="F14004" t="s">
        <v>37</v>
      </c>
      <c r="G14004">
        <v>1500000</v>
      </c>
      <c r="H14004" s="5">
        <v>1000</v>
      </c>
      <c r="I14004" s="5">
        <v>30000</v>
      </c>
      <c r="J14004" s="4">
        <v>44935.375</v>
      </c>
      <c r="K14004" s="4">
        <v>44956.25</v>
      </c>
      <c r="L14004" s="4">
        <v>44958.166666666664</v>
      </c>
      <c r="M14004" t="s">
        <v>40730</v>
      </c>
      <c r="N14004" s="3" t="s">
        <v>17</v>
      </c>
      <c r="P14004" t="s">
        <v>16</v>
      </c>
    </row>
    <row r="14005" spans="1:16">
      <c r="A14005" t="s">
        <v>40731</v>
      </c>
      <c r="B14005" t="s">
        <v>40732</v>
      </c>
      <c r="C14005" t="s">
        <v>39164</v>
      </c>
      <c r="F14005" t="s">
        <v>37</v>
      </c>
      <c r="G14005">
        <v>599000</v>
      </c>
      <c r="H14005" s="5">
        <v>1000</v>
      </c>
      <c r="I14005" s="5">
        <v>11980</v>
      </c>
      <c r="J14005" s="4">
        <v>44910.208333333336</v>
      </c>
      <c r="K14005" s="4">
        <v>44921.083333333336</v>
      </c>
      <c r="L14005" s="4">
        <v>44922.125</v>
      </c>
      <c r="M14005" t="s">
        <v>40733</v>
      </c>
      <c r="N14005" s="3" t="s">
        <v>17</v>
      </c>
      <c r="P14005" t="s">
        <v>16</v>
      </c>
    </row>
    <row r="14006" spans="1:16">
      <c r="A14006" t="s">
        <v>40734</v>
      </c>
      <c r="B14006" t="s">
        <v>40735</v>
      </c>
      <c r="C14006" t="s">
        <v>39164</v>
      </c>
      <c r="D14006">
        <v>307001</v>
      </c>
      <c r="F14006" t="s">
        <v>37</v>
      </c>
      <c r="G14006">
        <v>1840000</v>
      </c>
      <c r="H14006">
        <v>1840000</v>
      </c>
      <c r="I14006" s="5">
        <v>36800</v>
      </c>
      <c r="J14006" s="4">
        <v>44923.25</v>
      </c>
      <c r="K14006" s="4">
        <v>44936.25</v>
      </c>
      <c r="L14006" s="4">
        <v>44938.083333333336</v>
      </c>
      <c r="M14006" t="s">
        <v>40736</v>
      </c>
      <c r="N14006" s="3" t="s">
        <v>17</v>
      </c>
      <c r="P14006" t="s">
        <v>16</v>
      </c>
    </row>
    <row r="14007" spans="1:16">
      <c r="A14007" t="s">
        <v>40737</v>
      </c>
      <c r="B14007" t="s">
        <v>40738</v>
      </c>
      <c r="C14007" t="s">
        <v>39164</v>
      </c>
      <c r="D14007">
        <v>307001</v>
      </c>
      <c r="F14007" t="s">
        <v>37</v>
      </c>
      <c r="G14007">
        <v>896000</v>
      </c>
      <c r="H14007">
        <v>896000</v>
      </c>
      <c r="I14007" s="5">
        <v>17920</v>
      </c>
      <c r="J14007" s="4">
        <v>44923.25</v>
      </c>
      <c r="K14007" s="4">
        <v>44936.25</v>
      </c>
      <c r="L14007" s="4">
        <v>44938.083333333336</v>
      </c>
      <c r="M14007" t="s">
        <v>40739</v>
      </c>
      <c r="N14007" s="3" t="s">
        <v>17</v>
      </c>
      <c r="P14007" t="s">
        <v>16</v>
      </c>
    </row>
    <row r="14008" spans="1:16">
      <c r="A14008" t="s">
        <v>40740</v>
      </c>
      <c r="B14008" t="s">
        <v>40741</v>
      </c>
      <c r="C14008" t="s">
        <v>39164</v>
      </c>
      <c r="D14008">
        <v>343001</v>
      </c>
      <c r="F14008" t="s">
        <v>37</v>
      </c>
      <c r="G14008">
        <v>889000</v>
      </c>
      <c r="H14008" s="5">
        <v>1000</v>
      </c>
      <c r="I14008" s="5">
        <v>17780</v>
      </c>
      <c r="J14008" s="4">
        <v>44939.166666666664</v>
      </c>
      <c r="K14008" s="4">
        <v>44945.083333333336</v>
      </c>
      <c r="L14008" s="4">
        <v>44945.166666666664</v>
      </c>
      <c r="M14008" t="s">
        <v>40742</v>
      </c>
      <c r="N14008" s="3" t="s">
        <v>17</v>
      </c>
      <c r="P14008" t="s">
        <v>16</v>
      </c>
    </row>
    <row r="14009" spans="1:16">
      <c r="A14009" t="s">
        <v>40743</v>
      </c>
      <c r="B14009" t="s">
        <v>40744</v>
      </c>
      <c r="C14009" t="s">
        <v>39164</v>
      </c>
      <c r="D14009">
        <v>323001</v>
      </c>
      <c r="F14009" t="s">
        <v>37</v>
      </c>
      <c r="G14009">
        <v>1662000</v>
      </c>
      <c r="H14009" s="5">
        <v>1000</v>
      </c>
      <c r="I14009" s="5">
        <v>33000</v>
      </c>
      <c r="J14009" s="4">
        <v>44935.375</v>
      </c>
      <c r="K14009" s="4">
        <v>44956.25</v>
      </c>
      <c r="L14009" s="4">
        <v>44958.166666666664</v>
      </c>
      <c r="M14009" t="s">
        <v>40745</v>
      </c>
      <c r="N14009" s="3" t="s">
        <v>17</v>
      </c>
      <c r="P14009" t="s">
        <v>16</v>
      </c>
    </row>
    <row r="14010" spans="1:16">
      <c r="A14010" t="s">
        <v>40746</v>
      </c>
      <c r="B14010" t="s">
        <v>40747</v>
      </c>
      <c r="C14010" t="s">
        <v>39164</v>
      </c>
      <c r="D14010">
        <v>343001</v>
      </c>
      <c r="F14010" t="s">
        <v>37</v>
      </c>
      <c r="G14010">
        <v>744000</v>
      </c>
      <c r="H14010" s="5">
        <v>1000</v>
      </c>
      <c r="I14010" s="5">
        <v>14880</v>
      </c>
      <c r="J14010" s="4">
        <v>44939.166666666664</v>
      </c>
      <c r="K14010" s="4">
        <v>44945.083333333336</v>
      </c>
      <c r="L14010" s="4">
        <v>44945.166666666664</v>
      </c>
      <c r="M14010" t="s">
        <v>40748</v>
      </c>
      <c r="N14010" s="3" t="s">
        <v>17</v>
      </c>
      <c r="P14010" t="s">
        <v>16</v>
      </c>
    </row>
    <row r="14011" spans="1:16">
      <c r="A14011" t="s">
        <v>40749</v>
      </c>
      <c r="B14011" t="s">
        <v>40750</v>
      </c>
      <c r="C14011" t="s">
        <v>39164</v>
      </c>
      <c r="F14011" t="s">
        <v>37</v>
      </c>
      <c r="G14011">
        <v>1321000</v>
      </c>
      <c r="H14011">
        <v>1500</v>
      </c>
      <c r="I14011">
        <v>26420</v>
      </c>
      <c r="J14011" s="4">
        <v>44895.277777777781</v>
      </c>
      <c r="K14011" s="4">
        <v>44907.25</v>
      </c>
      <c r="L14011" s="4">
        <v>44909.5</v>
      </c>
      <c r="M14011" t="s">
        <v>40751</v>
      </c>
      <c r="N14011" s="3" t="s">
        <v>17</v>
      </c>
      <c r="P14011" t="s">
        <v>16</v>
      </c>
    </row>
    <row r="14012" spans="1:16">
      <c r="A14012" t="s">
        <v>40752</v>
      </c>
      <c r="B14012" t="s">
        <v>40753</v>
      </c>
      <c r="C14012" t="s">
        <v>39164</v>
      </c>
      <c r="F14012" t="s">
        <v>37</v>
      </c>
      <c r="G14012">
        <v>5623000</v>
      </c>
      <c r="H14012" s="5">
        <v>2000</v>
      </c>
      <c r="I14012" s="5">
        <v>112460</v>
      </c>
      <c r="J14012" s="4">
        <v>44908.208333333336</v>
      </c>
      <c r="K14012" s="4">
        <v>44939.25</v>
      </c>
      <c r="L14012" s="4">
        <v>44942.125</v>
      </c>
      <c r="M14012" t="s">
        <v>40754</v>
      </c>
      <c r="N14012" s="3" t="s">
        <v>17</v>
      </c>
      <c r="P14012" t="s">
        <v>16</v>
      </c>
    </row>
    <row r="14013" spans="1:16">
      <c r="A14013" t="s">
        <v>40755</v>
      </c>
      <c r="B14013" t="s">
        <v>40756</v>
      </c>
      <c r="C14013" t="s">
        <v>39164</v>
      </c>
      <c r="D14013">
        <v>331403</v>
      </c>
      <c r="F14013" t="s">
        <v>37</v>
      </c>
      <c r="G14013">
        <v>815000</v>
      </c>
      <c r="H14013" s="5">
        <v>1000</v>
      </c>
      <c r="I14013" s="5">
        <v>16300</v>
      </c>
      <c r="J14013" s="4">
        <v>44932.416666666664</v>
      </c>
      <c r="K14013" s="4">
        <v>44942.25</v>
      </c>
      <c r="L14013" s="4">
        <v>44943.166666666664</v>
      </c>
      <c r="M14013" t="s">
        <v>40757</v>
      </c>
      <c r="N14013" s="3" t="s">
        <v>17</v>
      </c>
      <c r="P14013" t="s">
        <v>16</v>
      </c>
    </row>
    <row r="14014" spans="1:16">
      <c r="A14014" t="s">
        <v>40758</v>
      </c>
      <c r="B14014" t="s">
        <v>40759</v>
      </c>
      <c r="C14014" t="s">
        <v>39164</v>
      </c>
      <c r="F14014" t="s">
        <v>37</v>
      </c>
      <c r="G14014">
        <v>1648000</v>
      </c>
      <c r="H14014">
        <v>1000</v>
      </c>
      <c r="I14014">
        <v>32960</v>
      </c>
      <c r="J14014" s="4">
        <v>44896.375</v>
      </c>
      <c r="K14014" s="4">
        <v>44905.25</v>
      </c>
      <c r="L14014" s="4">
        <v>44907.041666666664</v>
      </c>
      <c r="M14014" t="s">
        <v>40760</v>
      </c>
      <c r="N14014" s="3" t="s">
        <v>17</v>
      </c>
      <c r="P14014" t="s">
        <v>16</v>
      </c>
    </row>
    <row r="14015" spans="1:16">
      <c r="A14015" t="s">
        <v>40761</v>
      </c>
      <c r="B14015" t="s">
        <v>40762</v>
      </c>
      <c r="C14015" t="s">
        <v>39164</v>
      </c>
      <c r="D14015">
        <v>323001</v>
      </c>
      <c r="F14015" t="s">
        <v>37</v>
      </c>
      <c r="G14015">
        <v>4705000</v>
      </c>
      <c r="H14015" s="5">
        <v>2000</v>
      </c>
      <c r="I14015" s="5">
        <v>100000</v>
      </c>
      <c r="J14015" s="4">
        <v>44931.375</v>
      </c>
      <c r="K14015" s="4">
        <v>44949.25</v>
      </c>
      <c r="L14015" s="4">
        <v>44950.166666666664</v>
      </c>
      <c r="M14015" t="s">
        <v>40763</v>
      </c>
      <c r="N14015" s="3" t="s">
        <v>17</v>
      </c>
      <c r="P14015" t="s">
        <v>16</v>
      </c>
    </row>
    <row r="14016" spans="1:16">
      <c r="A14016" t="s">
        <v>40764</v>
      </c>
      <c r="B14016" t="s">
        <v>40765</v>
      </c>
      <c r="C14016" t="s">
        <v>39164</v>
      </c>
      <c r="D14016">
        <v>323001</v>
      </c>
      <c r="F14016" t="s">
        <v>37</v>
      </c>
      <c r="G14016">
        <v>3943000</v>
      </c>
      <c r="H14016" s="5">
        <v>2000</v>
      </c>
      <c r="I14016" s="5">
        <v>80000</v>
      </c>
      <c r="J14016" s="4">
        <v>44931.375</v>
      </c>
      <c r="K14016" s="4">
        <v>44949.25</v>
      </c>
      <c r="L14016" s="4">
        <v>44950.166666666664</v>
      </c>
      <c r="M14016" t="s">
        <v>40766</v>
      </c>
      <c r="N14016" s="3" t="s">
        <v>17</v>
      </c>
      <c r="P14016" t="s">
        <v>16</v>
      </c>
    </row>
    <row r="14017" spans="1:16">
      <c r="A14017" t="s">
        <v>40767</v>
      </c>
      <c r="B14017" t="s">
        <v>40768</v>
      </c>
      <c r="C14017" t="s">
        <v>39164</v>
      </c>
      <c r="F14017" t="s">
        <v>37</v>
      </c>
      <c r="G14017">
        <v>1033000</v>
      </c>
      <c r="H14017" s="5">
        <v>1000</v>
      </c>
      <c r="I14017" s="5">
        <v>20660</v>
      </c>
      <c r="J14017" s="4">
        <v>44910.208333333336</v>
      </c>
      <c r="K14017" s="4">
        <v>44921.083333333336</v>
      </c>
      <c r="L14017" s="4">
        <v>44922.125</v>
      </c>
      <c r="M14017" t="s">
        <v>40769</v>
      </c>
      <c r="N14017" s="3" t="s">
        <v>17</v>
      </c>
      <c r="P14017" t="s">
        <v>16</v>
      </c>
    </row>
    <row r="14018" spans="1:16">
      <c r="A14018" t="s">
        <v>40770</v>
      </c>
      <c r="B14018" t="s">
        <v>40771</v>
      </c>
      <c r="C14018" t="s">
        <v>39164</v>
      </c>
      <c r="D14018">
        <v>323001</v>
      </c>
      <c r="F14018" t="s">
        <v>37</v>
      </c>
      <c r="G14018">
        <v>7679000</v>
      </c>
      <c r="H14018">
        <v>7679000</v>
      </c>
      <c r="I14018" s="5">
        <v>153500</v>
      </c>
      <c r="J14018" s="4">
        <v>44924.458333333336</v>
      </c>
      <c r="K14018" s="4">
        <v>44946.25</v>
      </c>
      <c r="L14018" s="4">
        <v>44950.166666666664</v>
      </c>
      <c r="M14018" t="s">
        <v>40772</v>
      </c>
      <c r="N14018" s="3" t="s">
        <v>17</v>
      </c>
      <c r="P14018" t="s">
        <v>16</v>
      </c>
    </row>
    <row r="14019" spans="1:16">
      <c r="A14019" t="s">
        <v>40773</v>
      </c>
      <c r="B14019" t="s">
        <v>40774</v>
      </c>
      <c r="C14019" t="s">
        <v>39164</v>
      </c>
      <c r="D14019">
        <v>331403</v>
      </c>
      <c r="F14019" t="s">
        <v>37</v>
      </c>
      <c r="G14019">
        <v>3644000</v>
      </c>
      <c r="H14019" s="5">
        <v>1000</v>
      </c>
      <c r="I14019" s="5">
        <v>72880</v>
      </c>
      <c r="J14019" s="4">
        <v>44931.375</v>
      </c>
      <c r="K14019" s="4">
        <v>44937.25</v>
      </c>
      <c r="L14019" s="4">
        <v>44939.166666666664</v>
      </c>
      <c r="M14019" t="s">
        <v>40775</v>
      </c>
      <c r="N14019" s="3" t="s">
        <v>17</v>
      </c>
      <c r="P14019" t="s">
        <v>16</v>
      </c>
    </row>
    <row r="14020" spans="1:16">
      <c r="A14020" t="s">
        <v>40776</v>
      </c>
      <c r="B14020" t="s">
        <v>40777</v>
      </c>
      <c r="C14020" t="s">
        <v>39164</v>
      </c>
      <c r="D14020">
        <v>323001</v>
      </c>
      <c r="F14020" t="s">
        <v>37</v>
      </c>
      <c r="G14020">
        <v>1000000</v>
      </c>
      <c r="H14020" s="5">
        <v>1000</v>
      </c>
      <c r="I14020" s="5">
        <v>20000</v>
      </c>
      <c r="J14020" s="4">
        <v>44935.375</v>
      </c>
      <c r="K14020" s="4">
        <v>44956.25</v>
      </c>
      <c r="L14020" s="4">
        <v>44958.166666666664</v>
      </c>
      <c r="M14020" t="s">
        <v>40778</v>
      </c>
      <c r="N14020" s="3" t="s">
        <v>17</v>
      </c>
      <c r="P14020" t="s">
        <v>16</v>
      </c>
    </row>
    <row r="14021" spans="1:16">
      <c r="A14021" t="s">
        <v>40779</v>
      </c>
      <c r="B14021" t="s">
        <v>40780</v>
      </c>
      <c r="C14021" t="s">
        <v>39164</v>
      </c>
      <c r="F14021" t="s">
        <v>37</v>
      </c>
      <c r="G14021">
        <v>1154000</v>
      </c>
      <c r="H14021" s="5">
        <v>1000</v>
      </c>
      <c r="I14021" s="5">
        <v>23080</v>
      </c>
      <c r="J14021" s="4">
        <v>44910.208333333336</v>
      </c>
      <c r="K14021" s="4">
        <v>44921.083333333336</v>
      </c>
      <c r="L14021" s="4">
        <v>44922.125</v>
      </c>
      <c r="M14021" t="s">
        <v>40781</v>
      </c>
      <c r="N14021" s="3" t="s">
        <v>17</v>
      </c>
      <c r="P14021" t="s">
        <v>16</v>
      </c>
    </row>
    <row r="14022" spans="1:16">
      <c r="A14022" t="s">
        <v>40782</v>
      </c>
      <c r="B14022" t="s">
        <v>40783</v>
      </c>
      <c r="C14022" t="s">
        <v>39164</v>
      </c>
      <c r="D14022">
        <v>303301</v>
      </c>
      <c r="F14022" t="s">
        <v>37</v>
      </c>
      <c r="G14022">
        <v>1480000</v>
      </c>
      <c r="H14022" s="5">
        <v>1000</v>
      </c>
      <c r="I14022" s="5">
        <v>29600</v>
      </c>
      <c r="J14022" s="4">
        <v>44939.166666666664</v>
      </c>
      <c r="K14022" s="4">
        <v>44949.25</v>
      </c>
      <c r="L14022" s="4">
        <v>44956.083333333336</v>
      </c>
      <c r="M14022" t="s">
        <v>40784</v>
      </c>
      <c r="N14022" s="3" t="s">
        <v>17</v>
      </c>
      <c r="P14022" t="s">
        <v>16</v>
      </c>
    </row>
    <row r="14023" spans="1:16">
      <c r="A14023" t="s">
        <v>40785</v>
      </c>
      <c r="B14023" t="s">
        <v>40786</v>
      </c>
      <c r="C14023" t="s">
        <v>39164</v>
      </c>
      <c r="D14023">
        <v>326001</v>
      </c>
      <c r="F14023" t="s">
        <v>37</v>
      </c>
      <c r="G14023">
        <v>1000000</v>
      </c>
      <c r="H14023" s="5">
        <v>1500</v>
      </c>
      <c r="I14023" s="5">
        <v>20000</v>
      </c>
      <c r="J14023" s="4">
        <v>44915.125</v>
      </c>
      <c r="K14023" s="4">
        <v>44921.166666666664</v>
      </c>
      <c r="L14023" s="4">
        <v>44923.166666666664</v>
      </c>
      <c r="M14023" t="s">
        <v>40787</v>
      </c>
      <c r="N14023" s="3" t="s">
        <v>17</v>
      </c>
      <c r="P14023" t="s">
        <v>16</v>
      </c>
    </row>
    <row r="14024" spans="1:16">
      <c r="A14024" t="s">
        <v>40788</v>
      </c>
      <c r="B14024" t="s">
        <v>40789</v>
      </c>
      <c r="C14024" t="s">
        <v>39164</v>
      </c>
      <c r="D14024">
        <v>326001</v>
      </c>
      <c r="F14024" t="s">
        <v>37</v>
      </c>
      <c r="G14024">
        <v>650000</v>
      </c>
      <c r="H14024" s="5">
        <v>1000</v>
      </c>
      <c r="I14024" s="5">
        <v>13000</v>
      </c>
      <c r="J14024" s="4">
        <v>44915.125</v>
      </c>
      <c r="K14024" s="4">
        <v>44921.166666666664</v>
      </c>
      <c r="L14024" s="4">
        <v>44923.166666666664</v>
      </c>
      <c r="M14024" t="s">
        <v>40790</v>
      </c>
      <c r="N14024" s="3" t="s">
        <v>17</v>
      </c>
      <c r="P14024" t="s">
        <v>16</v>
      </c>
    </row>
    <row r="14025" spans="1:16">
      <c r="A14025" t="s">
        <v>40791</v>
      </c>
      <c r="B14025" t="s">
        <v>40792</v>
      </c>
      <c r="C14025" t="s">
        <v>39164</v>
      </c>
      <c r="D14025">
        <v>333705</v>
      </c>
      <c r="F14025" t="s">
        <v>37</v>
      </c>
      <c r="G14025">
        <v>658000</v>
      </c>
      <c r="H14025" s="5">
        <v>1500</v>
      </c>
      <c r="I14025" s="5">
        <v>13160</v>
      </c>
      <c r="J14025" s="4">
        <v>44935.5</v>
      </c>
      <c r="K14025" s="4">
        <v>44946.5</v>
      </c>
      <c r="L14025" s="4">
        <v>44946.5</v>
      </c>
      <c r="M14025" t="s">
        <v>40793</v>
      </c>
      <c r="N14025" s="3" t="s">
        <v>17</v>
      </c>
      <c r="P14025" t="s">
        <v>16</v>
      </c>
    </row>
    <row r="14026" spans="1:16">
      <c r="A14026" t="s">
        <v>40794</v>
      </c>
      <c r="B14026" t="s">
        <v>40795</v>
      </c>
      <c r="C14026" t="s">
        <v>39164</v>
      </c>
      <c r="D14026">
        <v>323001</v>
      </c>
      <c r="F14026" t="s">
        <v>37</v>
      </c>
      <c r="G14026">
        <v>1300000</v>
      </c>
      <c r="H14026" s="5">
        <v>1000</v>
      </c>
      <c r="I14026" s="5">
        <v>26000</v>
      </c>
      <c r="J14026" s="4">
        <v>44935.375</v>
      </c>
      <c r="K14026" s="4">
        <v>44956.25</v>
      </c>
      <c r="L14026" s="4">
        <v>44958.166666666664</v>
      </c>
      <c r="M14026" t="s">
        <v>40796</v>
      </c>
      <c r="N14026" s="3" t="s">
        <v>17</v>
      </c>
      <c r="P14026" t="s">
        <v>16</v>
      </c>
    </row>
    <row r="14027" spans="1:16">
      <c r="A14027" t="s">
        <v>40797</v>
      </c>
      <c r="B14027" t="s">
        <v>40798</v>
      </c>
      <c r="C14027" t="s">
        <v>39164</v>
      </c>
      <c r="D14027">
        <v>323001</v>
      </c>
      <c r="F14027" t="s">
        <v>37</v>
      </c>
      <c r="G14027">
        <v>590000</v>
      </c>
      <c r="H14027" s="5">
        <v>1000</v>
      </c>
      <c r="I14027" s="5">
        <v>12000</v>
      </c>
      <c r="J14027" s="4">
        <v>44935.375</v>
      </c>
      <c r="K14027" s="4">
        <v>44956.25</v>
      </c>
      <c r="L14027" s="4">
        <v>44958.166666666664</v>
      </c>
      <c r="M14027" t="s">
        <v>40799</v>
      </c>
      <c r="N14027" s="3" t="s">
        <v>17</v>
      </c>
      <c r="P14027" t="s">
        <v>16</v>
      </c>
    </row>
    <row r="14028" spans="1:16">
      <c r="A14028" t="s">
        <v>40800</v>
      </c>
      <c r="B14028" t="s">
        <v>40801</v>
      </c>
      <c r="C14028" t="s">
        <v>39164</v>
      </c>
      <c r="D14028">
        <v>303301</v>
      </c>
      <c r="F14028" t="s">
        <v>37</v>
      </c>
      <c r="G14028">
        <v>1544000</v>
      </c>
      <c r="H14028" s="5">
        <v>1000</v>
      </c>
      <c r="I14028" s="5">
        <v>30880</v>
      </c>
      <c r="J14028" s="4">
        <v>44939.166666666664</v>
      </c>
      <c r="K14028" s="4">
        <v>44949.25</v>
      </c>
      <c r="L14028" s="4">
        <v>44956.083333333336</v>
      </c>
      <c r="M14028" t="s">
        <v>40802</v>
      </c>
      <c r="N14028" s="3" t="s">
        <v>17</v>
      </c>
      <c r="P14028" t="s">
        <v>16</v>
      </c>
    </row>
    <row r="14029" spans="1:16">
      <c r="A14029" t="s">
        <v>40803</v>
      </c>
      <c r="B14029" t="s">
        <v>40804</v>
      </c>
      <c r="C14029" t="s">
        <v>39164</v>
      </c>
      <c r="D14029">
        <v>313205</v>
      </c>
      <c r="F14029" t="s">
        <v>37</v>
      </c>
      <c r="G14029">
        <v>4998000</v>
      </c>
      <c r="H14029" s="5">
        <v>1500</v>
      </c>
      <c r="I14029" s="5">
        <v>99960</v>
      </c>
      <c r="J14029" s="4">
        <v>44932.416666666664</v>
      </c>
      <c r="K14029" s="4">
        <v>44942.25</v>
      </c>
      <c r="L14029" s="4">
        <v>44944.041666666664</v>
      </c>
      <c r="M14029" t="s">
        <v>40805</v>
      </c>
      <c r="N14029" s="3" t="s">
        <v>17</v>
      </c>
      <c r="P14029" t="s">
        <v>16</v>
      </c>
    </row>
    <row r="14030" spans="1:16">
      <c r="A14030" t="s">
        <v>40806</v>
      </c>
      <c r="B14030" t="s">
        <v>40807</v>
      </c>
      <c r="C14030" t="s">
        <v>39164</v>
      </c>
      <c r="D14030">
        <v>335001</v>
      </c>
      <c r="F14030" t="s">
        <v>37</v>
      </c>
      <c r="G14030">
        <v>3305000</v>
      </c>
      <c r="H14030" s="5">
        <v>1500</v>
      </c>
      <c r="I14030" s="5">
        <v>16525</v>
      </c>
      <c r="J14030" s="4">
        <v>44931.288194444445</v>
      </c>
      <c r="K14030" s="4">
        <v>44935.208333333336</v>
      </c>
      <c r="L14030" s="4">
        <v>44936.458333333336</v>
      </c>
      <c r="M14030" t="s">
        <v>40808</v>
      </c>
      <c r="N14030" s="3" t="s">
        <v>17</v>
      </c>
      <c r="P14030" t="s">
        <v>16</v>
      </c>
    </row>
    <row r="14031" spans="1:16">
      <c r="A14031" t="s">
        <v>40809</v>
      </c>
      <c r="B14031" t="s">
        <v>40810</v>
      </c>
      <c r="C14031" t="s">
        <v>39164</v>
      </c>
      <c r="F14031" t="s">
        <v>37</v>
      </c>
      <c r="G14031">
        <v>324000</v>
      </c>
      <c r="H14031">
        <v>1000</v>
      </c>
      <c r="I14031">
        <v>6480</v>
      </c>
      <c r="J14031" s="4">
        <v>44893.166666666664</v>
      </c>
      <c r="K14031" s="4">
        <v>44903.25</v>
      </c>
      <c r="L14031" s="4">
        <v>44904.166666666664</v>
      </c>
      <c r="M14031" t="s">
        <v>40811</v>
      </c>
      <c r="N14031" s="3" t="s">
        <v>17</v>
      </c>
      <c r="P14031" t="s">
        <v>16</v>
      </c>
    </row>
    <row r="14032" spans="1:16">
      <c r="A14032" t="s">
        <v>40812</v>
      </c>
      <c r="B14032" t="s">
        <v>40813</v>
      </c>
      <c r="C14032" t="s">
        <v>39164</v>
      </c>
      <c r="D14032">
        <v>323001</v>
      </c>
      <c r="F14032" t="s">
        <v>37</v>
      </c>
      <c r="G14032">
        <v>940000</v>
      </c>
      <c r="H14032" s="5">
        <v>1000</v>
      </c>
      <c r="I14032" s="5">
        <v>19000</v>
      </c>
      <c r="J14032" s="4">
        <v>44935.375</v>
      </c>
      <c r="K14032" s="4">
        <v>44956.25</v>
      </c>
      <c r="L14032" s="4">
        <v>44958.166666666664</v>
      </c>
      <c r="M14032" t="s">
        <v>40814</v>
      </c>
      <c r="N14032" s="3" t="s">
        <v>17</v>
      </c>
      <c r="P14032" t="s">
        <v>16</v>
      </c>
    </row>
    <row r="14033" spans="1:16">
      <c r="A14033" t="s">
        <v>40815</v>
      </c>
      <c r="B14033" t="s">
        <v>40816</v>
      </c>
      <c r="C14033" t="s">
        <v>39164</v>
      </c>
      <c r="D14033">
        <v>303301</v>
      </c>
      <c r="F14033" t="s">
        <v>37</v>
      </c>
      <c r="G14033">
        <v>1840000</v>
      </c>
      <c r="H14033" s="5">
        <v>1000</v>
      </c>
      <c r="I14033" s="5">
        <v>36800</v>
      </c>
      <c r="J14033" s="4">
        <v>44939.166666666664</v>
      </c>
      <c r="K14033" s="4">
        <v>44949.25</v>
      </c>
      <c r="L14033" s="4">
        <v>44956.083333333336</v>
      </c>
      <c r="M14033" t="s">
        <v>40817</v>
      </c>
      <c r="N14033" s="3" t="s">
        <v>17</v>
      </c>
      <c r="P14033" t="s">
        <v>16</v>
      </c>
    </row>
    <row r="14034" spans="1:16">
      <c r="A14034" t="s">
        <v>40818</v>
      </c>
      <c r="B14034" t="s">
        <v>40819</v>
      </c>
      <c r="C14034" t="s">
        <v>39164</v>
      </c>
      <c r="D14034">
        <v>305001</v>
      </c>
      <c r="F14034" t="s">
        <v>37</v>
      </c>
      <c r="G14034">
        <v>1100000</v>
      </c>
      <c r="H14034" s="5">
        <v>1000</v>
      </c>
      <c r="I14034" s="5">
        <v>22000</v>
      </c>
      <c r="J14034" s="4">
        <v>44938.375</v>
      </c>
      <c r="K14034" s="4">
        <v>44950.25</v>
      </c>
      <c r="L14034" s="4">
        <v>44951.166666666664</v>
      </c>
      <c r="M14034" t="s">
        <v>40302</v>
      </c>
      <c r="N14034" s="3" t="s">
        <v>17</v>
      </c>
      <c r="P14034" t="s">
        <v>16</v>
      </c>
    </row>
    <row r="14035" spans="1:16">
      <c r="A14035" t="s">
        <v>40820</v>
      </c>
      <c r="B14035" t="s">
        <v>40821</v>
      </c>
      <c r="C14035" t="s">
        <v>39164</v>
      </c>
      <c r="D14035">
        <v>303301</v>
      </c>
      <c r="F14035" t="s">
        <v>37</v>
      </c>
      <c r="G14035">
        <v>1479000</v>
      </c>
      <c r="H14035" s="5">
        <v>1000</v>
      </c>
      <c r="I14035" s="5">
        <v>29580</v>
      </c>
      <c r="J14035" s="4">
        <v>44939.166666666664</v>
      </c>
      <c r="K14035" s="4">
        <v>44949.25</v>
      </c>
      <c r="L14035" s="4">
        <v>44956.083333333336</v>
      </c>
      <c r="M14035" t="s">
        <v>40822</v>
      </c>
      <c r="N14035" s="3" t="s">
        <v>17</v>
      </c>
      <c r="P14035" t="s">
        <v>16</v>
      </c>
    </row>
    <row r="14036" spans="1:16">
      <c r="A14036" t="s">
        <v>40823</v>
      </c>
      <c r="B14036" t="s">
        <v>40824</v>
      </c>
      <c r="C14036" t="s">
        <v>39164</v>
      </c>
      <c r="D14036">
        <v>305001</v>
      </c>
      <c r="F14036" t="s">
        <v>37</v>
      </c>
      <c r="G14036">
        <v>1100000</v>
      </c>
      <c r="H14036" s="5">
        <v>1000</v>
      </c>
      <c r="I14036" s="5">
        <v>22000</v>
      </c>
      <c r="J14036" s="4">
        <v>44938.375</v>
      </c>
      <c r="K14036" s="4">
        <v>44950.25</v>
      </c>
      <c r="L14036" s="4">
        <v>44951.166666666664</v>
      </c>
      <c r="M14036" t="s">
        <v>40825</v>
      </c>
      <c r="N14036" s="3" t="s">
        <v>17</v>
      </c>
      <c r="P14036" t="s">
        <v>16</v>
      </c>
    </row>
    <row r="14037" spans="1:16">
      <c r="A14037" t="s">
        <v>40826</v>
      </c>
      <c r="B14037" t="s">
        <v>40827</v>
      </c>
      <c r="C14037" t="s">
        <v>39164</v>
      </c>
      <c r="D14037">
        <v>342001</v>
      </c>
      <c r="F14037" t="s">
        <v>37</v>
      </c>
      <c r="G14037">
        <v>2000000</v>
      </c>
      <c r="H14037" s="5">
        <v>1000</v>
      </c>
      <c r="I14037" s="5">
        <v>40000</v>
      </c>
      <c r="J14037" s="4">
        <v>44915.520833333336</v>
      </c>
      <c r="K14037" s="4">
        <v>44925.520833333336</v>
      </c>
      <c r="L14037" s="4">
        <v>44925.125</v>
      </c>
      <c r="M14037" t="s">
        <v>40828</v>
      </c>
      <c r="N14037" s="3" t="s">
        <v>17</v>
      </c>
      <c r="P14037" t="s">
        <v>16</v>
      </c>
    </row>
    <row r="14038" spans="1:16">
      <c r="A14038" t="s">
        <v>40829</v>
      </c>
      <c r="B14038" t="s">
        <v>40830</v>
      </c>
      <c r="C14038" t="s">
        <v>39164</v>
      </c>
      <c r="D14038">
        <v>305001</v>
      </c>
      <c r="F14038" t="s">
        <v>37</v>
      </c>
      <c r="G14038">
        <v>1100000</v>
      </c>
      <c r="H14038" s="5">
        <v>1000</v>
      </c>
      <c r="I14038" s="5">
        <v>22000</v>
      </c>
      <c r="J14038" s="4">
        <v>44938.375</v>
      </c>
      <c r="K14038" s="4">
        <v>44950.25</v>
      </c>
      <c r="L14038" s="4">
        <v>44951.166666666664</v>
      </c>
      <c r="M14038" t="s">
        <v>40831</v>
      </c>
      <c r="N14038" s="3" t="s">
        <v>17</v>
      </c>
      <c r="P14038" t="s">
        <v>16</v>
      </c>
    </row>
    <row r="14039" spans="1:16">
      <c r="A14039" t="s">
        <v>40832</v>
      </c>
      <c r="B14039" t="s">
        <v>40833</v>
      </c>
      <c r="C14039" t="s">
        <v>39164</v>
      </c>
      <c r="D14039">
        <v>301408</v>
      </c>
      <c r="F14039" t="s">
        <v>37</v>
      </c>
      <c r="G14039">
        <v>887000</v>
      </c>
      <c r="H14039" s="5">
        <v>1000</v>
      </c>
      <c r="I14039" s="5">
        <v>8870</v>
      </c>
      <c r="J14039" s="4">
        <v>44918.416666666664</v>
      </c>
      <c r="K14039" s="4">
        <v>44935.083333333336</v>
      </c>
      <c r="L14039" s="4">
        <v>44936.166666666664</v>
      </c>
      <c r="M14039" t="s">
        <v>40834</v>
      </c>
      <c r="N14039" s="3" t="s">
        <v>17</v>
      </c>
      <c r="P14039" t="s">
        <v>16</v>
      </c>
    </row>
    <row r="14040" spans="1:16">
      <c r="A14040" t="s">
        <v>40835</v>
      </c>
      <c r="B14040" t="s">
        <v>40836</v>
      </c>
      <c r="C14040" t="s">
        <v>39164</v>
      </c>
      <c r="D14040">
        <v>305001</v>
      </c>
      <c r="F14040" t="s">
        <v>37</v>
      </c>
      <c r="G14040">
        <v>1100000</v>
      </c>
      <c r="H14040" s="5">
        <v>1000</v>
      </c>
      <c r="I14040" s="5">
        <v>22000</v>
      </c>
      <c r="J14040" s="4">
        <v>44938.375</v>
      </c>
      <c r="K14040" s="4">
        <v>44950.25</v>
      </c>
      <c r="L14040" s="4">
        <v>44951.166666666664</v>
      </c>
      <c r="M14040" t="s">
        <v>40837</v>
      </c>
      <c r="N14040" s="3" t="s">
        <v>17</v>
      </c>
      <c r="P14040" t="s">
        <v>16</v>
      </c>
    </row>
    <row r="14041" spans="1:16">
      <c r="A14041" t="s">
        <v>40838</v>
      </c>
      <c r="B14041" t="s">
        <v>40839</v>
      </c>
      <c r="C14041" t="s">
        <v>39164</v>
      </c>
      <c r="D14041">
        <v>305001</v>
      </c>
      <c r="F14041" t="s">
        <v>37</v>
      </c>
      <c r="G14041">
        <v>1100000</v>
      </c>
      <c r="H14041" s="5">
        <v>1000</v>
      </c>
      <c r="I14041" s="5">
        <v>22000</v>
      </c>
      <c r="J14041" s="4">
        <v>44938.375</v>
      </c>
      <c r="K14041" s="4">
        <v>44950.25</v>
      </c>
      <c r="L14041" s="4">
        <v>44951.166666666664</v>
      </c>
      <c r="M14041" t="s">
        <v>40840</v>
      </c>
      <c r="N14041" s="3" t="s">
        <v>17</v>
      </c>
      <c r="P14041" t="s">
        <v>16</v>
      </c>
    </row>
    <row r="14042" spans="1:16">
      <c r="A14042" t="s">
        <v>40841</v>
      </c>
      <c r="B14042" t="s">
        <v>40842</v>
      </c>
      <c r="C14042" t="s">
        <v>39164</v>
      </c>
      <c r="F14042" t="s">
        <v>37</v>
      </c>
      <c r="G14042">
        <v>1000000</v>
      </c>
      <c r="H14042" s="5">
        <v>1000</v>
      </c>
      <c r="I14042" s="5">
        <v>20000</v>
      </c>
      <c r="J14042" s="4">
        <v>44911.520833333336</v>
      </c>
      <c r="K14042" s="4">
        <v>44921.520833333336</v>
      </c>
      <c r="L14042" s="4">
        <v>44921.125</v>
      </c>
      <c r="M14042" t="s">
        <v>40843</v>
      </c>
      <c r="N14042" s="3" t="s">
        <v>17</v>
      </c>
      <c r="P14042" t="s">
        <v>16</v>
      </c>
    </row>
    <row r="14043" spans="1:16">
      <c r="A14043" t="s">
        <v>40844</v>
      </c>
      <c r="B14043" t="s">
        <v>40845</v>
      </c>
      <c r="C14043" t="s">
        <v>39164</v>
      </c>
      <c r="F14043" t="s">
        <v>37</v>
      </c>
      <c r="G14043">
        <v>1288000</v>
      </c>
      <c r="H14043" s="5">
        <v>1500</v>
      </c>
      <c r="I14043" s="5">
        <v>25760</v>
      </c>
      <c r="J14043" s="4">
        <v>44910.166666666664</v>
      </c>
      <c r="K14043" s="4">
        <v>44916.041666666664</v>
      </c>
      <c r="L14043" s="4">
        <v>44917.125</v>
      </c>
      <c r="M14043" t="s">
        <v>40846</v>
      </c>
      <c r="N14043" s="3" t="s">
        <v>17</v>
      </c>
      <c r="P14043" t="s">
        <v>16</v>
      </c>
    </row>
    <row r="14044" spans="1:16">
      <c r="A14044" t="s">
        <v>40847</v>
      </c>
      <c r="B14044" t="s">
        <v>40848</v>
      </c>
      <c r="C14044" t="s">
        <v>39164</v>
      </c>
      <c r="F14044" t="s">
        <v>37</v>
      </c>
      <c r="G14044">
        <v>1052000</v>
      </c>
      <c r="H14044" s="5">
        <v>1500</v>
      </c>
      <c r="I14044" s="5">
        <v>21040</v>
      </c>
      <c r="J14044" s="4">
        <v>44910.166666666664</v>
      </c>
      <c r="K14044" s="4">
        <v>44916.041666666664</v>
      </c>
      <c r="L14044" s="4">
        <v>44917.125</v>
      </c>
      <c r="M14044" t="s">
        <v>40849</v>
      </c>
      <c r="N14044" s="3" t="s">
        <v>17</v>
      </c>
      <c r="P14044" t="s">
        <v>16</v>
      </c>
    </row>
    <row r="14045" spans="1:16">
      <c r="A14045" t="s">
        <v>40850</v>
      </c>
      <c r="B14045" t="s">
        <v>40851</v>
      </c>
      <c r="C14045" t="s">
        <v>39164</v>
      </c>
      <c r="D14045">
        <v>341508</v>
      </c>
      <c r="F14045" t="s">
        <v>37</v>
      </c>
      <c r="G14045">
        <v>9952000</v>
      </c>
      <c r="H14045" s="5">
        <v>2000</v>
      </c>
      <c r="I14045" s="5">
        <v>199040</v>
      </c>
      <c r="J14045" s="4">
        <v>44938.274305555555</v>
      </c>
      <c r="K14045" s="4">
        <v>44958.416666666664</v>
      </c>
      <c r="L14045" s="4">
        <v>44959.458333333336</v>
      </c>
      <c r="M14045" t="s">
        <v>40852</v>
      </c>
      <c r="N14045" s="3" t="s">
        <v>17</v>
      </c>
      <c r="P14045" t="s">
        <v>16</v>
      </c>
    </row>
    <row r="14046" spans="1:16">
      <c r="A14046" t="s">
        <v>40853</v>
      </c>
      <c r="B14046" t="s">
        <v>40854</v>
      </c>
      <c r="C14046" t="s">
        <v>39164</v>
      </c>
      <c r="F14046" t="s">
        <v>37</v>
      </c>
      <c r="G14046">
        <v>1286000</v>
      </c>
      <c r="H14046">
        <v>1500</v>
      </c>
      <c r="I14046">
        <v>25720</v>
      </c>
      <c r="J14046" s="4">
        <v>44900.25</v>
      </c>
      <c r="K14046" s="4">
        <v>44910.25</v>
      </c>
      <c r="L14046" s="4">
        <v>44911.125</v>
      </c>
      <c r="M14046" t="s">
        <v>40855</v>
      </c>
      <c r="N14046" s="3" t="s">
        <v>17</v>
      </c>
      <c r="P14046" t="s">
        <v>16</v>
      </c>
    </row>
    <row r="14047" spans="1:16">
      <c r="A14047" t="s">
        <v>40856</v>
      </c>
      <c r="B14047" t="s">
        <v>40857</v>
      </c>
      <c r="C14047" t="s">
        <v>39164</v>
      </c>
      <c r="D14047">
        <v>342601</v>
      </c>
      <c r="F14047" t="s">
        <v>37</v>
      </c>
      <c r="G14047">
        <v>952000</v>
      </c>
      <c r="H14047" s="5">
        <v>1000</v>
      </c>
      <c r="I14047" s="5">
        <v>19040</v>
      </c>
      <c r="J14047" s="4">
        <v>44918.204861111109</v>
      </c>
      <c r="K14047" s="4">
        <v>44929.125</v>
      </c>
      <c r="L14047" s="4">
        <v>44931.083333333336</v>
      </c>
      <c r="M14047" t="s">
        <v>40858</v>
      </c>
      <c r="N14047" s="3" t="s">
        <v>17</v>
      </c>
      <c r="P14047" t="s">
        <v>16</v>
      </c>
    </row>
    <row r="14048" spans="1:16">
      <c r="A14048" t="s">
        <v>40859</v>
      </c>
      <c r="B14048" t="s">
        <v>40860</v>
      </c>
      <c r="C14048" t="s">
        <v>39164</v>
      </c>
      <c r="D14048">
        <v>342601</v>
      </c>
      <c r="F14048" t="s">
        <v>37</v>
      </c>
      <c r="G14048">
        <v>785000</v>
      </c>
      <c r="H14048" s="5">
        <v>1000</v>
      </c>
      <c r="I14048" s="5">
        <v>15700</v>
      </c>
      <c r="J14048" s="4">
        <v>44938.041666666664</v>
      </c>
      <c r="K14048" s="4">
        <v>44946.125</v>
      </c>
      <c r="L14048" s="4">
        <v>44950.041666666664</v>
      </c>
      <c r="M14048" t="s">
        <v>40861</v>
      </c>
      <c r="N14048" s="3" t="s">
        <v>17</v>
      </c>
      <c r="P14048" t="s">
        <v>16</v>
      </c>
    </row>
    <row r="14049" spans="1:16">
      <c r="A14049" t="s">
        <v>40862</v>
      </c>
      <c r="B14049" t="s">
        <v>40863</v>
      </c>
      <c r="C14049" t="s">
        <v>39164</v>
      </c>
      <c r="D14049">
        <v>342602</v>
      </c>
      <c r="F14049" t="s">
        <v>37</v>
      </c>
      <c r="G14049">
        <v>1129000</v>
      </c>
      <c r="H14049" s="5">
        <v>1500</v>
      </c>
      <c r="I14049" s="5">
        <v>22580</v>
      </c>
      <c r="J14049" s="4">
        <v>44939.375</v>
      </c>
      <c r="K14049" s="4">
        <v>44949.041666666664</v>
      </c>
      <c r="L14049" s="4">
        <v>44950.041666666664</v>
      </c>
      <c r="M14049" t="s">
        <v>40864</v>
      </c>
      <c r="N14049" s="3" t="s">
        <v>17</v>
      </c>
      <c r="P14049" t="s">
        <v>16</v>
      </c>
    </row>
    <row r="14050" spans="1:16">
      <c r="A14050" t="s">
        <v>40865</v>
      </c>
      <c r="B14050" t="s">
        <v>40866</v>
      </c>
      <c r="C14050" t="s">
        <v>39164</v>
      </c>
      <c r="D14050">
        <v>301408</v>
      </c>
      <c r="F14050" t="s">
        <v>37</v>
      </c>
      <c r="G14050">
        <v>871000</v>
      </c>
      <c r="H14050" s="5">
        <v>1000</v>
      </c>
      <c r="I14050" s="5">
        <v>8710</v>
      </c>
      <c r="J14050" s="4">
        <v>44918.416666666664</v>
      </c>
      <c r="K14050" s="4">
        <v>44935.083333333336</v>
      </c>
      <c r="L14050" s="4">
        <v>44936.166666666664</v>
      </c>
      <c r="M14050" t="s">
        <v>40867</v>
      </c>
      <c r="N14050" s="3" t="s">
        <v>17</v>
      </c>
      <c r="P14050" t="s">
        <v>16</v>
      </c>
    </row>
    <row r="14051" spans="1:16">
      <c r="A14051" t="s">
        <v>40868</v>
      </c>
      <c r="B14051" t="s">
        <v>40869</v>
      </c>
      <c r="C14051" t="s">
        <v>39164</v>
      </c>
      <c r="D14051">
        <v>323305</v>
      </c>
      <c r="F14051" t="s">
        <v>37</v>
      </c>
      <c r="G14051">
        <v>2023000</v>
      </c>
      <c r="H14051" s="5">
        <v>1500</v>
      </c>
      <c r="I14051" s="5">
        <v>40460</v>
      </c>
      <c r="J14051" s="4">
        <v>44938.4375</v>
      </c>
      <c r="K14051" s="4">
        <v>44949.208333333336</v>
      </c>
      <c r="L14051" s="4">
        <v>44956.458333333336</v>
      </c>
      <c r="M14051" t="s">
        <v>40870</v>
      </c>
      <c r="N14051" s="3" t="s">
        <v>17</v>
      </c>
      <c r="P14051" t="s">
        <v>16</v>
      </c>
    </row>
    <row r="14052" spans="1:16">
      <c r="A14052" t="s">
        <v>40871</v>
      </c>
      <c r="B14052" t="s">
        <v>40872</v>
      </c>
      <c r="C14052" t="s">
        <v>39164</v>
      </c>
      <c r="D14052">
        <v>323305</v>
      </c>
      <c r="F14052" t="s">
        <v>37</v>
      </c>
      <c r="G14052">
        <v>2070000</v>
      </c>
      <c r="H14052" s="5">
        <v>1500</v>
      </c>
      <c r="I14052" s="5">
        <v>41400</v>
      </c>
      <c r="J14052" s="4">
        <v>44938.4375</v>
      </c>
      <c r="K14052" s="4">
        <v>44949.208333333336</v>
      </c>
      <c r="L14052" s="4">
        <v>44956.458333333336</v>
      </c>
      <c r="M14052" t="s">
        <v>40873</v>
      </c>
      <c r="N14052" s="3" t="s">
        <v>17</v>
      </c>
      <c r="P14052" t="s">
        <v>16</v>
      </c>
    </row>
    <row r="14053" spans="1:16">
      <c r="A14053" t="s">
        <v>40874</v>
      </c>
      <c r="B14053" t="s">
        <v>40875</v>
      </c>
      <c r="C14053" t="s">
        <v>39164</v>
      </c>
      <c r="F14053" t="s">
        <v>37</v>
      </c>
      <c r="G14053">
        <v>700000</v>
      </c>
      <c r="H14053">
        <v>1000</v>
      </c>
      <c r="I14053">
        <v>14000</v>
      </c>
      <c r="J14053" s="4">
        <v>44896.375</v>
      </c>
      <c r="K14053" s="4">
        <v>44905.25</v>
      </c>
      <c r="L14053" s="4">
        <v>44907.041666666664</v>
      </c>
      <c r="M14053" t="s">
        <v>40876</v>
      </c>
      <c r="N14053" s="3" t="s">
        <v>17</v>
      </c>
      <c r="P14053" t="s">
        <v>16</v>
      </c>
    </row>
    <row r="14054" spans="1:16">
      <c r="A14054" t="s">
        <v>40877</v>
      </c>
      <c r="B14054" t="s">
        <v>40878</v>
      </c>
      <c r="C14054" t="s">
        <v>39164</v>
      </c>
      <c r="D14054">
        <v>342602</v>
      </c>
      <c r="F14054" t="s">
        <v>37</v>
      </c>
      <c r="G14054">
        <v>2499000</v>
      </c>
      <c r="H14054" s="5">
        <v>1500</v>
      </c>
      <c r="I14054" s="5">
        <v>49980</v>
      </c>
      <c r="J14054" s="4">
        <v>44939.375</v>
      </c>
      <c r="K14054" s="4">
        <v>44949.041666666664</v>
      </c>
      <c r="L14054" s="4">
        <v>44950.041666666664</v>
      </c>
      <c r="M14054" t="s">
        <v>40879</v>
      </c>
      <c r="N14054" s="3" t="s">
        <v>17</v>
      </c>
      <c r="P14054" t="s">
        <v>16</v>
      </c>
    </row>
    <row r="14055" spans="1:16">
      <c r="A14055" t="s">
        <v>40880</v>
      </c>
      <c r="B14055" t="s">
        <v>40881</v>
      </c>
      <c r="C14055" t="s">
        <v>39164</v>
      </c>
      <c r="D14055">
        <v>342602</v>
      </c>
      <c r="F14055" t="s">
        <v>37</v>
      </c>
      <c r="G14055">
        <v>2492000</v>
      </c>
      <c r="H14055" s="5">
        <v>1500</v>
      </c>
      <c r="I14055" s="5">
        <v>49840</v>
      </c>
      <c r="J14055" s="4">
        <v>44939.375</v>
      </c>
      <c r="K14055" s="4">
        <v>44949.041666666664</v>
      </c>
      <c r="L14055" s="4">
        <v>44950.041666666664</v>
      </c>
      <c r="M14055" t="s">
        <v>40882</v>
      </c>
      <c r="N14055" s="3" t="s">
        <v>17</v>
      </c>
      <c r="P14055" t="s">
        <v>16</v>
      </c>
    </row>
    <row r="14056" spans="1:16">
      <c r="A14056" t="s">
        <v>40883</v>
      </c>
      <c r="B14056" t="s">
        <v>40884</v>
      </c>
      <c r="C14056" t="s">
        <v>39164</v>
      </c>
      <c r="D14056">
        <v>342602</v>
      </c>
      <c r="F14056" t="s">
        <v>37</v>
      </c>
      <c r="G14056">
        <v>2499000</v>
      </c>
      <c r="H14056" s="5">
        <v>1500</v>
      </c>
      <c r="I14056" s="5">
        <v>49980</v>
      </c>
      <c r="J14056" s="4">
        <v>44939.375</v>
      </c>
      <c r="K14056" s="4">
        <v>44949.041666666664</v>
      </c>
      <c r="L14056" s="4">
        <v>44950.041666666664</v>
      </c>
      <c r="M14056" t="s">
        <v>40885</v>
      </c>
      <c r="N14056" s="3" t="s">
        <v>17</v>
      </c>
      <c r="P14056" t="s">
        <v>16</v>
      </c>
    </row>
    <row r="14057" spans="1:16">
      <c r="A14057" t="s">
        <v>40886</v>
      </c>
      <c r="B14057" t="s">
        <v>40887</v>
      </c>
      <c r="C14057" t="s">
        <v>39164</v>
      </c>
      <c r="D14057">
        <v>341508</v>
      </c>
      <c r="F14057" t="s">
        <v>37</v>
      </c>
      <c r="G14057">
        <v>14920000</v>
      </c>
      <c r="H14057" s="5">
        <v>2000</v>
      </c>
      <c r="I14057" s="5">
        <v>298400</v>
      </c>
      <c r="J14057" s="4">
        <v>44938.270833333336</v>
      </c>
      <c r="K14057" s="4">
        <v>44958.416666666664</v>
      </c>
      <c r="L14057" s="4">
        <v>44959.458333333336</v>
      </c>
      <c r="M14057" t="s">
        <v>40888</v>
      </c>
      <c r="N14057" s="3" t="s">
        <v>17</v>
      </c>
      <c r="P14057" t="s">
        <v>16</v>
      </c>
    </row>
    <row r="14058" spans="1:16">
      <c r="A14058" t="s">
        <v>40889</v>
      </c>
      <c r="B14058" t="s">
        <v>40890</v>
      </c>
      <c r="C14058" t="s">
        <v>39164</v>
      </c>
      <c r="D14058">
        <v>305001</v>
      </c>
      <c r="F14058" t="s">
        <v>37</v>
      </c>
      <c r="G14058">
        <v>1100000</v>
      </c>
      <c r="H14058" s="5">
        <v>1000</v>
      </c>
      <c r="I14058" s="5">
        <v>22000</v>
      </c>
      <c r="J14058" s="4">
        <v>44938.375</v>
      </c>
      <c r="K14058" s="4">
        <v>44950.25</v>
      </c>
      <c r="L14058" s="4">
        <v>44951.166666666664</v>
      </c>
      <c r="M14058" t="s">
        <v>40581</v>
      </c>
      <c r="N14058" s="3" t="s">
        <v>17</v>
      </c>
      <c r="P14058" t="s">
        <v>16</v>
      </c>
    </row>
    <row r="14059" spans="1:16">
      <c r="A14059" t="s">
        <v>40891</v>
      </c>
      <c r="B14059" t="s">
        <v>40892</v>
      </c>
      <c r="C14059" t="s">
        <v>39164</v>
      </c>
      <c r="D14059">
        <v>324009</v>
      </c>
      <c r="F14059" t="s">
        <v>37</v>
      </c>
      <c r="G14059">
        <v>126200000</v>
      </c>
      <c r="H14059" s="5">
        <v>8500</v>
      </c>
      <c r="I14059" s="5">
        <v>2524000</v>
      </c>
      <c r="J14059" s="4">
        <v>44931.145833333336</v>
      </c>
      <c r="K14059" s="4">
        <v>44949.25</v>
      </c>
      <c r="L14059" s="4">
        <v>44950.166666666664</v>
      </c>
      <c r="M14059" t="s">
        <v>40893</v>
      </c>
      <c r="N14059" s="3" t="s">
        <v>17</v>
      </c>
      <c r="P14059" t="s">
        <v>16</v>
      </c>
    </row>
    <row r="14060" spans="1:16">
      <c r="A14060" t="s">
        <v>40894</v>
      </c>
      <c r="B14060" t="s">
        <v>40895</v>
      </c>
      <c r="C14060" t="s">
        <v>39164</v>
      </c>
      <c r="D14060">
        <v>335701</v>
      </c>
      <c r="F14060" t="s">
        <v>37</v>
      </c>
      <c r="G14060">
        <v>930620</v>
      </c>
      <c r="H14060" s="5">
        <v>1000</v>
      </c>
      <c r="I14060" s="5">
        <v>18612</v>
      </c>
      <c r="J14060" s="4">
        <v>44937.375</v>
      </c>
      <c r="K14060" s="4">
        <v>44951.25</v>
      </c>
      <c r="L14060" s="4">
        <v>44953.052083333336</v>
      </c>
      <c r="M14060" t="s">
        <v>40896</v>
      </c>
      <c r="N14060" s="3" t="s">
        <v>17</v>
      </c>
      <c r="P14060" t="s">
        <v>16</v>
      </c>
    </row>
    <row r="14061" spans="1:16">
      <c r="A14061" t="s">
        <v>40897</v>
      </c>
      <c r="B14061" t="s">
        <v>40898</v>
      </c>
      <c r="C14061" t="s">
        <v>39164</v>
      </c>
      <c r="D14061">
        <v>335701</v>
      </c>
      <c r="F14061" t="s">
        <v>37</v>
      </c>
      <c r="G14061">
        <v>1455111</v>
      </c>
      <c r="H14061" s="5">
        <v>1500</v>
      </c>
      <c r="I14061" s="5">
        <v>29102</v>
      </c>
      <c r="J14061" s="4">
        <v>44937.243055555555</v>
      </c>
      <c r="K14061" s="4">
        <v>44951.25</v>
      </c>
      <c r="L14061" s="4">
        <v>44953.052083333336</v>
      </c>
      <c r="M14061" t="s">
        <v>40899</v>
      </c>
      <c r="N14061" s="3" t="s">
        <v>17</v>
      </c>
      <c r="P14061" t="s">
        <v>16</v>
      </c>
    </row>
    <row r="14062" spans="1:16">
      <c r="A14062" t="s">
        <v>40900</v>
      </c>
      <c r="B14062" t="s">
        <v>40901</v>
      </c>
      <c r="C14062" t="s">
        <v>39164</v>
      </c>
      <c r="D14062">
        <v>305001</v>
      </c>
      <c r="F14062" t="s">
        <v>37</v>
      </c>
      <c r="G14062">
        <v>1100000</v>
      </c>
      <c r="H14062" s="5">
        <v>1000</v>
      </c>
      <c r="I14062" s="5">
        <v>22000</v>
      </c>
      <c r="J14062" s="4">
        <v>44938.375</v>
      </c>
      <c r="K14062" s="4">
        <v>44950.25</v>
      </c>
      <c r="L14062" s="4">
        <v>44951.166666666664</v>
      </c>
      <c r="M14062" t="s">
        <v>40902</v>
      </c>
      <c r="N14062" s="3" t="s">
        <v>17</v>
      </c>
      <c r="P14062" t="s">
        <v>16</v>
      </c>
    </row>
    <row r="14063" spans="1:16">
      <c r="A14063" t="s">
        <v>40903</v>
      </c>
      <c r="B14063" t="s">
        <v>40904</v>
      </c>
      <c r="C14063" t="s">
        <v>39164</v>
      </c>
      <c r="F14063" t="s">
        <v>37</v>
      </c>
      <c r="G14063">
        <v>2465000</v>
      </c>
      <c r="H14063">
        <v>1000</v>
      </c>
      <c r="I14063">
        <v>49300</v>
      </c>
      <c r="J14063" s="4">
        <v>44901.458333333336</v>
      </c>
      <c r="K14063" s="4">
        <v>44910.166666666664</v>
      </c>
      <c r="L14063" s="4">
        <v>44911.125</v>
      </c>
      <c r="M14063" t="s">
        <v>40905</v>
      </c>
      <c r="N14063" s="3" t="s">
        <v>17</v>
      </c>
      <c r="P14063" t="s">
        <v>16</v>
      </c>
    </row>
    <row r="14064" spans="1:16">
      <c r="A14064" t="s">
        <v>40906</v>
      </c>
      <c r="B14064" t="s">
        <v>40907</v>
      </c>
      <c r="C14064" t="s">
        <v>39164</v>
      </c>
      <c r="D14064">
        <v>305001</v>
      </c>
      <c r="F14064" t="s">
        <v>37</v>
      </c>
      <c r="G14064">
        <v>1100000</v>
      </c>
      <c r="H14064" s="5">
        <v>1000</v>
      </c>
      <c r="I14064" s="5">
        <v>22000</v>
      </c>
      <c r="J14064" s="4">
        <v>44938.375</v>
      </c>
      <c r="K14064" s="4">
        <v>44950.25</v>
      </c>
      <c r="L14064" s="4">
        <v>44951.166666666664</v>
      </c>
      <c r="M14064" t="s">
        <v>40908</v>
      </c>
      <c r="N14064" s="3" t="s">
        <v>17</v>
      </c>
      <c r="P14064" t="s">
        <v>16</v>
      </c>
    </row>
    <row r="14065" spans="1:16">
      <c r="A14065" t="s">
        <v>40909</v>
      </c>
      <c r="B14065" t="s">
        <v>40910</v>
      </c>
      <c r="C14065" t="s">
        <v>39164</v>
      </c>
      <c r="D14065">
        <v>331403</v>
      </c>
      <c r="F14065" t="s">
        <v>37</v>
      </c>
      <c r="G14065">
        <v>2925000</v>
      </c>
      <c r="H14065" s="5">
        <v>1000</v>
      </c>
      <c r="I14065" s="5">
        <v>58500</v>
      </c>
      <c r="J14065" s="4">
        <v>44915.375</v>
      </c>
      <c r="K14065" s="4">
        <v>44923.25</v>
      </c>
      <c r="L14065" s="4">
        <v>44925.166666666664</v>
      </c>
      <c r="M14065" t="s">
        <v>40911</v>
      </c>
      <c r="N14065" s="3" t="s">
        <v>17</v>
      </c>
      <c r="P14065" t="s">
        <v>16</v>
      </c>
    </row>
    <row r="14066" spans="1:16">
      <c r="A14066" t="s">
        <v>40912</v>
      </c>
      <c r="B14066" t="s">
        <v>40913</v>
      </c>
      <c r="C14066" t="s">
        <v>39164</v>
      </c>
      <c r="D14066">
        <v>326001</v>
      </c>
      <c r="F14066" t="s">
        <v>37</v>
      </c>
      <c r="G14066">
        <v>2249000</v>
      </c>
      <c r="H14066" s="5">
        <v>2000</v>
      </c>
      <c r="I14066" s="5">
        <v>44980</v>
      </c>
      <c r="J14066" s="4">
        <v>44915.125</v>
      </c>
      <c r="K14066" s="4">
        <v>44921.166666666664</v>
      </c>
      <c r="L14066" s="4">
        <v>44923.166666666664</v>
      </c>
      <c r="M14066" t="s">
        <v>40914</v>
      </c>
      <c r="N14066" s="3" t="s">
        <v>17</v>
      </c>
      <c r="P14066" t="s">
        <v>16</v>
      </c>
    </row>
    <row r="14067" spans="1:16">
      <c r="A14067" t="s">
        <v>40915</v>
      </c>
      <c r="B14067" t="s">
        <v>40916</v>
      </c>
      <c r="C14067" t="s">
        <v>39164</v>
      </c>
      <c r="F14067" t="s">
        <v>37</v>
      </c>
      <c r="G14067">
        <v>498000</v>
      </c>
      <c r="H14067">
        <v>1500</v>
      </c>
      <c r="I14067">
        <v>9960</v>
      </c>
      <c r="J14067" s="4">
        <v>44896.114583333336</v>
      </c>
      <c r="K14067" s="4">
        <v>44907.25</v>
      </c>
      <c r="L14067" s="4">
        <v>44909.5</v>
      </c>
      <c r="M14067" t="s">
        <v>40917</v>
      </c>
      <c r="N14067" s="3" t="s">
        <v>17</v>
      </c>
      <c r="P14067" t="s">
        <v>16</v>
      </c>
    </row>
    <row r="14068" spans="1:16">
      <c r="A14068" t="s">
        <v>40918</v>
      </c>
      <c r="B14068" t="s">
        <v>40919</v>
      </c>
      <c r="C14068" t="s">
        <v>39164</v>
      </c>
      <c r="D14068">
        <v>331403</v>
      </c>
      <c r="F14068" t="s">
        <v>37</v>
      </c>
      <c r="G14068">
        <v>4923000</v>
      </c>
      <c r="H14068" s="5">
        <v>1000</v>
      </c>
      <c r="I14068" s="5">
        <v>98460</v>
      </c>
      <c r="J14068" s="4">
        <v>44931.375</v>
      </c>
      <c r="K14068" s="4">
        <v>44937.25</v>
      </c>
      <c r="L14068" s="4">
        <v>44939.166666666664</v>
      </c>
      <c r="M14068" t="s">
        <v>40920</v>
      </c>
      <c r="N14068" s="3" t="s">
        <v>17</v>
      </c>
      <c r="P14068" t="s">
        <v>16</v>
      </c>
    </row>
    <row r="14069" spans="1:16">
      <c r="A14069" t="s">
        <v>40921</v>
      </c>
      <c r="B14069" t="s">
        <v>40922</v>
      </c>
      <c r="C14069" t="s">
        <v>39164</v>
      </c>
      <c r="D14069">
        <v>326001</v>
      </c>
      <c r="F14069" t="s">
        <v>37</v>
      </c>
      <c r="G14069">
        <v>1509000</v>
      </c>
      <c r="H14069" s="5">
        <v>1500</v>
      </c>
      <c r="I14069" s="5">
        <v>30180</v>
      </c>
      <c r="J14069" s="4">
        <v>44915.125</v>
      </c>
      <c r="K14069" s="4">
        <v>44921.166666666664</v>
      </c>
      <c r="L14069" s="4">
        <v>44923.166666666664</v>
      </c>
      <c r="M14069" t="s">
        <v>40923</v>
      </c>
      <c r="N14069" s="3" t="s">
        <v>17</v>
      </c>
      <c r="P14069" t="s">
        <v>16</v>
      </c>
    </row>
    <row r="14070" spans="1:16">
      <c r="A14070" t="s">
        <v>40924</v>
      </c>
      <c r="B14070" t="s">
        <v>40925</v>
      </c>
      <c r="C14070" t="s">
        <v>39164</v>
      </c>
      <c r="F14070" t="s">
        <v>37</v>
      </c>
      <c r="G14070">
        <v>1109000</v>
      </c>
      <c r="H14070" s="5">
        <v>1000</v>
      </c>
      <c r="I14070" s="5">
        <v>22180</v>
      </c>
      <c r="J14070" s="4">
        <v>44911.520833333336</v>
      </c>
      <c r="K14070" s="4">
        <v>44921.520833333336</v>
      </c>
      <c r="L14070" s="4">
        <v>44921.125</v>
      </c>
      <c r="M14070" t="s">
        <v>40926</v>
      </c>
      <c r="N14070" s="3" t="s">
        <v>17</v>
      </c>
      <c r="P14070" t="s">
        <v>16</v>
      </c>
    </row>
    <row r="14071" spans="1:16">
      <c r="A14071" t="s">
        <v>40927</v>
      </c>
      <c r="B14071" t="s">
        <v>40928</v>
      </c>
      <c r="C14071" t="s">
        <v>39164</v>
      </c>
      <c r="D14071">
        <v>301408</v>
      </c>
      <c r="F14071" t="s">
        <v>37</v>
      </c>
      <c r="G14071">
        <v>696000</v>
      </c>
      <c r="H14071" s="5">
        <v>1000</v>
      </c>
      <c r="I14071" s="5">
        <v>6960</v>
      </c>
      <c r="J14071" s="4">
        <v>44918.416666666664</v>
      </c>
      <c r="K14071" s="4">
        <v>44935.083333333336</v>
      </c>
      <c r="L14071" s="4">
        <v>44936.166666666664</v>
      </c>
      <c r="M14071" t="s">
        <v>40929</v>
      </c>
      <c r="N14071" s="3" t="s">
        <v>17</v>
      </c>
      <c r="P14071" t="s">
        <v>16</v>
      </c>
    </row>
    <row r="14072" spans="1:16">
      <c r="A14072" t="s">
        <v>40930</v>
      </c>
      <c r="B14072" t="s">
        <v>40931</v>
      </c>
      <c r="C14072" t="s">
        <v>39164</v>
      </c>
      <c r="D14072">
        <v>307001</v>
      </c>
      <c r="F14072" t="s">
        <v>37</v>
      </c>
      <c r="G14072">
        <v>1520000</v>
      </c>
      <c r="H14072">
        <v>1520000</v>
      </c>
      <c r="I14072" s="5">
        <v>30400</v>
      </c>
      <c r="J14072" s="4">
        <v>44923.25</v>
      </c>
      <c r="K14072" s="4">
        <v>44936.25</v>
      </c>
      <c r="L14072" s="4">
        <v>44938.083333333336</v>
      </c>
      <c r="M14072" t="s">
        <v>40932</v>
      </c>
      <c r="N14072" s="3" t="s">
        <v>17</v>
      </c>
      <c r="P14072" t="s">
        <v>16</v>
      </c>
    </row>
    <row r="14073" spans="1:16">
      <c r="A14073" t="s">
        <v>40933</v>
      </c>
      <c r="B14073" t="s">
        <v>40934</v>
      </c>
      <c r="C14073" t="s">
        <v>39164</v>
      </c>
      <c r="D14073">
        <v>301408</v>
      </c>
      <c r="F14073" t="s">
        <v>37</v>
      </c>
      <c r="G14073">
        <v>696000</v>
      </c>
      <c r="H14073" s="5">
        <v>1000</v>
      </c>
      <c r="I14073" s="5">
        <v>6960</v>
      </c>
      <c r="J14073" s="4">
        <v>44918.416666666664</v>
      </c>
      <c r="K14073" s="4">
        <v>44935.083333333336</v>
      </c>
      <c r="L14073" s="4">
        <v>44936.166666666664</v>
      </c>
      <c r="M14073" t="s">
        <v>40935</v>
      </c>
      <c r="N14073" s="3" t="s">
        <v>17</v>
      </c>
      <c r="P14073" t="s">
        <v>16</v>
      </c>
    </row>
    <row r="14074" spans="1:16">
      <c r="A14074" t="s">
        <v>40933</v>
      </c>
      <c r="B14074" t="s">
        <v>40934</v>
      </c>
      <c r="C14074" t="s">
        <v>39164</v>
      </c>
      <c r="D14074">
        <v>301408</v>
      </c>
      <c r="F14074" t="s">
        <v>37</v>
      </c>
      <c r="G14074">
        <v>696000</v>
      </c>
      <c r="H14074" s="5">
        <v>1000</v>
      </c>
      <c r="I14074" s="5">
        <v>6960</v>
      </c>
      <c r="J14074" s="4">
        <v>44918.416666666664</v>
      </c>
      <c r="K14074" s="4">
        <v>44935.083333333336</v>
      </c>
      <c r="L14074" s="4">
        <v>44936.166666666664</v>
      </c>
      <c r="M14074" t="s">
        <v>40935</v>
      </c>
      <c r="N14074" s="3" t="s">
        <v>17</v>
      </c>
      <c r="P14074" t="s">
        <v>16</v>
      </c>
    </row>
    <row r="14075" spans="1:16">
      <c r="A14075" t="s">
        <v>40936</v>
      </c>
      <c r="B14075" t="s">
        <v>40937</v>
      </c>
      <c r="C14075" t="s">
        <v>39164</v>
      </c>
      <c r="F14075" t="s">
        <v>37</v>
      </c>
      <c r="G14075">
        <v>691000</v>
      </c>
      <c r="H14075" s="5">
        <v>1000</v>
      </c>
      <c r="I14075" s="5">
        <v>13820</v>
      </c>
      <c r="J14075" s="4">
        <v>44911.284722222219</v>
      </c>
      <c r="K14075" s="4">
        <v>44929.125</v>
      </c>
      <c r="L14075" s="4">
        <v>44931.083333333336</v>
      </c>
      <c r="M14075" t="s">
        <v>40938</v>
      </c>
      <c r="N14075" s="3" t="s">
        <v>17</v>
      </c>
      <c r="P14075" t="s">
        <v>16</v>
      </c>
    </row>
    <row r="14076" spans="1:16">
      <c r="A14076" t="s">
        <v>40939</v>
      </c>
      <c r="B14076" t="s">
        <v>40940</v>
      </c>
      <c r="C14076" t="s">
        <v>39164</v>
      </c>
      <c r="D14076">
        <v>341508</v>
      </c>
      <c r="F14076" t="s">
        <v>37</v>
      </c>
      <c r="G14076">
        <v>9490000</v>
      </c>
      <c r="H14076" s="5">
        <v>2000</v>
      </c>
      <c r="I14076" s="5">
        <v>189800</v>
      </c>
      <c r="J14076" s="4">
        <v>44938.270833333336</v>
      </c>
      <c r="K14076" s="4">
        <v>44958.416666666664</v>
      </c>
      <c r="L14076" s="4">
        <v>44959.458333333336</v>
      </c>
      <c r="M14076" t="s">
        <v>40941</v>
      </c>
      <c r="N14076" s="3" t="s">
        <v>17</v>
      </c>
      <c r="P14076" t="s">
        <v>16</v>
      </c>
    </row>
    <row r="14077" spans="1:16">
      <c r="A14077" t="s">
        <v>40942</v>
      </c>
      <c r="B14077" t="s">
        <v>40943</v>
      </c>
      <c r="C14077" t="s">
        <v>39164</v>
      </c>
      <c r="F14077" t="s">
        <v>37</v>
      </c>
      <c r="G14077">
        <v>961000</v>
      </c>
      <c r="H14077" s="5">
        <v>1000</v>
      </c>
      <c r="I14077" s="5">
        <v>19220</v>
      </c>
      <c r="J14077" s="4">
        <v>44908.208333333336</v>
      </c>
      <c r="K14077" s="4">
        <v>44939.25</v>
      </c>
      <c r="L14077" s="4">
        <v>44942.125</v>
      </c>
      <c r="M14077" t="s">
        <v>40944</v>
      </c>
      <c r="N14077" s="3" t="s">
        <v>17</v>
      </c>
      <c r="P14077" t="s">
        <v>16</v>
      </c>
    </row>
    <row r="14078" spans="1:16">
      <c r="A14078" t="s">
        <v>40945</v>
      </c>
      <c r="B14078" t="s">
        <v>40946</v>
      </c>
      <c r="C14078" t="s">
        <v>39164</v>
      </c>
      <c r="D14078">
        <v>307801</v>
      </c>
      <c r="F14078" t="s">
        <v>37</v>
      </c>
      <c r="G14078">
        <v>4895000</v>
      </c>
      <c r="H14078" s="5">
        <v>550</v>
      </c>
      <c r="I14078" s="5">
        <v>97900</v>
      </c>
      <c r="J14078" s="4">
        <v>44932.375</v>
      </c>
      <c r="K14078" s="4">
        <v>44939.25</v>
      </c>
      <c r="L14078" s="4">
        <v>44943.083333333336</v>
      </c>
      <c r="M14078" t="s">
        <v>40947</v>
      </c>
      <c r="N14078" s="3" t="s">
        <v>17</v>
      </c>
      <c r="P14078" t="s">
        <v>16</v>
      </c>
    </row>
    <row r="14079" spans="1:16">
      <c r="A14079" t="s">
        <v>40948</v>
      </c>
      <c r="B14079" t="s">
        <v>40949</v>
      </c>
      <c r="C14079" t="s">
        <v>39164</v>
      </c>
      <c r="D14079">
        <v>345001</v>
      </c>
      <c r="F14079" t="s">
        <v>37</v>
      </c>
      <c r="G14079">
        <v>1444000</v>
      </c>
      <c r="H14079" s="5">
        <v>1000</v>
      </c>
      <c r="I14079" s="5">
        <v>28880</v>
      </c>
      <c r="J14079" s="4">
        <v>44925.25</v>
      </c>
      <c r="K14079" s="4">
        <v>44937.25</v>
      </c>
      <c r="L14079" s="4">
        <v>44938.458333333336</v>
      </c>
      <c r="M14079" t="s">
        <v>40950</v>
      </c>
      <c r="N14079" s="3" t="s">
        <v>17</v>
      </c>
      <c r="P14079" t="s">
        <v>16</v>
      </c>
    </row>
    <row r="14080" spans="1:16">
      <c r="A14080" t="s">
        <v>40951</v>
      </c>
      <c r="B14080" t="s">
        <v>40952</v>
      </c>
      <c r="C14080" t="s">
        <v>39164</v>
      </c>
      <c r="D14080">
        <v>345001</v>
      </c>
      <c r="F14080" t="s">
        <v>37</v>
      </c>
      <c r="G14080">
        <v>4116000</v>
      </c>
      <c r="H14080" s="5">
        <v>1000</v>
      </c>
      <c r="I14080" s="5">
        <v>82320</v>
      </c>
      <c r="J14080" s="4">
        <v>44933.25</v>
      </c>
      <c r="K14080" s="4">
        <v>44940.25</v>
      </c>
      <c r="L14080" s="4">
        <v>44942.458333333336</v>
      </c>
      <c r="M14080" t="s">
        <v>40953</v>
      </c>
      <c r="N14080" s="3" t="s">
        <v>17</v>
      </c>
      <c r="P14080" t="s">
        <v>16</v>
      </c>
    </row>
    <row r="14081" spans="1:16">
      <c r="A14081" t="s">
        <v>40954</v>
      </c>
      <c r="B14081" t="s">
        <v>40955</v>
      </c>
      <c r="C14081" t="s">
        <v>39164</v>
      </c>
      <c r="D14081">
        <v>342601</v>
      </c>
      <c r="F14081" t="s">
        <v>37</v>
      </c>
      <c r="G14081">
        <v>1355000</v>
      </c>
      <c r="H14081" s="5">
        <v>1000</v>
      </c>
      <c r="I14081" s="5">
        <v>27100</v>
      </c>
      <c r="J14081" s="4">
        <v>44938.270833333336</v>
      </c>
      <c r="K14081" s="4">
        <v>44946.125</v>
      </c>
      <c r="L14081" s="4">
        <v>44950.041666666664</v>
      </c>
      <c r="M14081" t="s">
        <v>40956</v>
      </c>
      <c r="N14081" s="3" t="s">
        <v>17</v>
      </c>
      <c r="P14081" t="s">
        <v>16</v>
      </c>
    </row>
    <row r="14082" spans="1:16">
      <c r="A14082" t="s">
        <v>40957</v>
      </c>
      <c r="B14082" t="s">
        <v>40958</v>
      </c>
      <c r="C14082" t="s">
        <v>39164</v>
      </c>
      <c r="F14082" t="s">
        <v>37</v>
      </c>
      <c r="G14082">
        <v>782000</v>
      </c>
      <c r="H14082" s="5">
        <v>1000</v>
      </c>
      <c r="I14082" s="5">
        <v>15640</v>
      </c>
      <c r="J14082" s="4">
        <v>44910.208333333336</v>
      </c>
      <c r="K14082" s="4">
        <v>44921.083333333336</v>
      </c>
      <c r="L14082" s="4">
        <v>44922.125</v>
      </c>
      <c r="M14082" t="s">
        <v>40959</v>
      </c>
      <c r="N14082" s="3" t="s">
        <v>17</v>
      </c>
      <c r="P14082" t="s">
        <v>16</v>
      </c>
    </row>
    <row r="14083" spans="1:16">
      <c r="A14083" t="s">
        <v>40960</v>
      </c>
      <c r="B14083" t="s">
        <v>40961</v>
      </c>
      <c r="C14083" t="s">
        <v>39164</v>
      </c>
      <c r="F14083" t="s">
        <v>37</v>
      </c>
      <c r="G14083">
        <v>1662000</v>
      </c>
      <c r="H14083" s="5">
        <v>1000</v>
      </c>
      <c r="I14083" s="5">
        <v>33240</v>
      </c>
      <c r="J14083" s="4">
        <v>44910.208333333336</v>
      </c>
      <c r="K14083" s="4">
        <v>44921.083333333336</v>
      </c>
      <c r="L14083" s="4">
        <v>44922.125</v>
      </c>
      <c r="M14083" t="s">
        <v>40962</v>
      </c>
      <c r="N14083" s="3" t="s">
        <v>17</v>
      </c>
      <c r="P14083" t="s">
        <v>16</v>
      </c>
    </row>
    <row r="14084" spans="1:16">
      <c r="A14084" t="s">
        <v>40963</v>
      </c>
      <c r="B14084" t="s">
        <v>40964</v>
      </c>
      <c r="C14084" t="s">
        <v>39164</v>
      </c>
      <c r="F14084" t="s">
        <v>37</v>
      </c>
      <c r="G14084">
        <v>607000</v>
      </c>
      <c r="H14084" s="5">
        <v>1000</v>
      </c>
      <c r="I14084" s="5">
        <v>12140</v>
      </c>
      <c r="J14084" s="4">
        <v>44910.208333333336</v>
      </c>
      <c r="K14084" s="4">
        <v>44921.083333333336</v>
      </c>
      <c r="L14084" s="4">
        <v>44922.125</v>
      </c>
      <c r="M14084" t="s">
        <v>40965</v>
      </c>
      <c r="N14084" s="3" t="s">
        <v>17</v>
      </c>
      <c r="P14084" t="s">
        <v>16</v>
      </c>
    </row>
    <row r="14085" spans="1:16">
      <c r="A14085" t="s">
        <v>40966</v>
      </c>
      <c r="B14085" t="s">
        <v>40967</v>
      </c>
      <c r="C14085" t="s">
        <v>39164</v>
      </c>
      <c r="D14085">
        <v>331023</v>
      </c>
      <c r="F14085" t="s">
        <v>37</v>
      </c>
      <c r="G14085">
        <v>1129000</v>
      </c>
      <c r="H14085" s="5">
        <v>1000</v>
      </c>
      <c r="I14085" s="5">
        <v>22580</v>
      </c>
      <c r="J14085" s="4">
        <v>44910.208333333336</v>
      </c>
      <c r="K14085" s="4">
        <v>44921.083333333336</v>
      </c>
      <c r="L14085" s="4">
        <v>44922.125</v>
      </c>
      <c r="M14085" t="s">
        <v>40968</v>
      </c>
      <c r="N14085" s="3" t="s">
        <v>17</v>
      </c>
      <c r="P14085" t="s">
        <v>16</v>
      </c>
    </row>
    <row r="14086" spans="1:16">
      <c r="A14086" t="s">
        <v>40969</v>
      </c>
      <c r="B14086" t="s">
        <v>40970</v>
      </c>
      <c r="C14086" t="s">
        <v>39164</v>
      </c>
      <c r="F14086" t="s">
        <v>37</v>
      </c>
      <c r="G14086">
        <v>2499000</v>
      </c>
      <c r="H14086" s="5">
        <v>1000</v>
      </c>
      <c r="I14086" s="5">
        <v>49980</v>
      </c>
      <c r="J14086" s="4">
        <v>44910.208333333336</v>
      </c>
      <c r="K14086" s="4">
        <v>44921.083333333336</v>
      </c>
      <c r="L14086" s="4">
        <v>44922.125</v>
      </c>
      <c r="M14086" t="s">
        <v>40971</v>
      </c>
      <c r="N14086" s="3" t="s">
        <v>17</v>
      </c>
      <c r="P14086" t="s">
        <v>16</v>
      </c>
    </row>
    <row r="14087" spans="1:16">
      <c r="A14087" t="s">
        <v>40972</v>
      </c>
      <c r="B14087" t="s">
        <v>40973</v>
      </c>
      <c r="C14087" t="s">
        <v>39164</v>
      </c>
      <c r="F14087" t="s">
        <v>37</v>
      </c>
      <c r="G14087">
        <v>833000</v>
      </c>
      <c r="H14087" s="5">
        <v>1000</v>
      </c>
      <c r="I14087" s="5">
        <v>16660</v>
      </c>
      <c r="J14087" s="4">
        <v>44910.208333333336</v>
      </c>
      <c r="K14087" s="4">
        <v>44921.083333333336</v>
      </c>
      <c r="L14087" s="4">
        <v>44922.125</v>
      </c>
      <c r="M14087" t="s">
        <v>40974</v>
      </c>
      <c r="N14087" s="3" t="s">
        <v>17</v>
      </c>
      <c r="P14087" t="s">
        <v>16</v>
      </c>
    </row>
    <row r="14088" spans="1:16">
      <c r="A14088" t="s">
        <v>40975</v>
      </c>
      <c r="B14088" t="s">
        <v>40976</v>
      </c>
      <c r="C14088" t="s">
        <v>39164</v>
      </c>
      <c r="F14088" t="s">
        <v>37</v>
      </c>
      <c r="G14088">
        <v>1169000</v>
      </c>
      <c r="H14088" s="5">
        <v>1000</v>
      </c>
      <c r="I14088" s="5">
        <v>23380</v>
      </c>
      <c r="J14088" s="4">
        <v>44910.208333333336</v>
      </c>
      <c r="K14088" s="4">
        <v>44921.083333333336</v>
      </c>
      <c r="L14088" s="4">
        <v>44922.125</v>
      </c>
      <c r="M14088" t="s">
        <v>40977</v>
      </c>
      <c r="N14088" s="3" t="s">
        <v>17</v>
      </c>
      <c r="P14088" t="s">
        <v>16</v>
      </c>
    </row>
    <row r="14089" spans="1:16">
      <c r="A14089" t="s">
        <v>40978</v>
      </c>
      <c r="B14089" t="s">
        <v>40979</v>
      </c>
      <c r="C14089" t="s">
        <v>39164</v>
      </c>
      <c r="F14089" t="s">
        <v>37</v>
      </c>
      <c r="G14089">
        <v>2354000</v>
      </c>
      <c r="H14089" s="5">
        <v>1000</v>
      </c>
      <c r="I14089" s="5">
        <v>47080</v>
      </c>
      <c r="J14089" s="4">
        <v>44910.208333333336</v>
      </c>
      <c r="K14089" s="4">
        <v>44921.083333333336</v>
      </c>
      <c r="L14089" s="4">
        <v>44922.125</v>
      </c>
      <c r="M14089" t="s">
        <v>40980</v>
      </c>
      <c r="N14089" s="3" t="s">
        <v>17</v>
      </c>
      <c r="P14089" t="s">
        <v>16</v>
      </c>
    </row>
    <row r="14090" spans="1:16">
      <c r="A14090" t="s">
        <v>40981</v>
      </c>
      <c r="B14090" t="s">
        <v>40982</v>
      </c>
      <c r="C14090" t="s">
        <v>39164</v>
      </c>
      <c r="F14090" t="s">
        <v>37</v>
      </c>
      <c r="G14090">
        <v>1075000</v>
      </c>
      <c r="H14090" s="5">
        <v>1000</v>
      </c>
      <c r="I14090" s="5">
        <v>21500</v>
      </c>
      <c r="J14090" s="4">
        <v>44910.208333333336</v>
      </c>
      <c r="K14090" s="4">
        <v>44921.083333333336</v>
      </c>
      <c r="L14090" s="4">
        <v>44922.125</v>
      </c>
      <c r="M14090" t="s">
        <v>40983</v>
      </c>
      <c r="N14090" s="3" t="s">
        <v>17</v>
      </c>
      <c r="P14090" t="s">
        <v>16</v>
      </c>
    </row>
    <row r="14091" spans="1:16">
      <c r="A14091" t="s">
        <v>40984</v>
      </c>
      <c r="B14091" t="s">
        <v>40985</v>
      </c>
      <c r="C14091" t="s">
        <v>39164</v>
      </c>
      <c r="D14091">
        <v>325218</v>
      </c>
      <c r="F14091" t="s">
        <v>37</v>
      </c>
      <c r="G14091">
        <v>2440000</v>
      </c>
      <c r="H14091" s="5">
        <v>2000</v>
      </c>
      <c r="I14091" s="5">
        <v>48800</v>
      </c>
      <c r="J14091" s="4">
        <v>44938.520833333336</v>
      </c>
      <c r="K14091" s="4">
        <v>44949.25</v>
      </c>
      <c r="L14091" s="4">
        <v>44953.166666666664</v>
      </c>
      <c r="M14091" t="s">
        <v>40986</v>
      </c>
      <c r="N14091" s="3" t="s">
        <v>17</v>
      </c>
      <c r="P14091" t="s">
        <v>16</v>
      </c>
    </row>
    <row r="14092" spans="1:16">
      <c r="A14092" t="s">
        <v>40987</v>
      </c>
      <c r="B14092" t="s">
        <v>40988</v>
      </c>
      <c r="C14092" t="s">
        <v>39164</v>
      </c>
      <c r="D14092">
        <v>325218</v>
      </c>
      <c r="F14092" t="s">
        <v>37</v>
      </c>
      <c r="G14092">
        <v>2470000</v>
      </c>
      <c r="H14092" s="5">
        <v>2000</v>
      </c>
      <c r="I14092" s="5">
        <v>49400</v>
      </c>
      <c r="J14092" s="4">
        <v>44938.520833333336</v>
      </c>
      <c r="K14092" s="4">
        <v>44949.25</v>
      </c>
      <c r="L14092" s="4">
        <v>44953.166666666664</v>
      </c>
      <c r="M14092" t="s">
        <v>40989</v>
      </c>
      <c r="N14092" s="3" t="s">
        <v>17</v>
      </c>
      <c r="P14092" t="s">
        <v>16</v>
      </c>
    </row>
    <row r="14093" spans="1:16">
      <c r="A14093" t="s">
        <v>40990</v>
      </c>
      <c r="B14093" t="s">
        <v>40991</v>
      </c>
      <c r="C14093" t="s">
        <v>39164</v>
      </c>
      <c r="D14093">
        <v>342601</v>
      </c>
      <c r="F14093" t="s">
        <v>37</v>
      </c>
      <c r="G14093">
        <v>1467000</v>
      </c>
      <c r="H14093" s="5">
        <v>1000</v>
      </c>
      <c r="I14093" s="5">
        <v>29340</v>
      </c>
      <c r="J14093" s="4">
        <v>44912.125</v>
      </c>
      <c r="K14093" s="4">
        <v>44929.125</v>
      </c>
      <c r="L14093" s="4">
        <v>44931.083333333336</v>
      </c>
      <c r="M14093" t="s">
        <v>40992</v>
      </c>
      <c r="N14093" s="3" t="s">
        <v>17</v>
      </c>
      <c r="P14093" t="s">
        <v>16</v>
      </c>
    </row>
    <row r="14094" spans="1:16">
      <c r="A14094" t="s">
        <v>40993</v>
      </c>
      <c r="B14094" t="s">
        <v>40994</v>
      </c>
      <c r="C14094" t="s">
        <v>39164</v>
      </c>
      <c r="D14094">
        <v>343029</v>
      </c>
      <c r="F14094" t="s">
        <v>37</v>
      </c>
      <c r="G14094">
        <v>1242000</v>
      </c>
      <c r="H14094" s="5">
        <v>1000</v>
      </c>
      <c r="I14094" s="5">
        <v>24840</v>
      </c>
      <c r="J14094" s="4">
        <v>44915.25</v>
      </c>
      <c r="K14094" s="4">
        <v>44942.125</v>
      </c>
      <c r="L14094" s="4">
        <v>44943.125</v>
      </c>
      <c r="M14094" t="s">
        <v>40995</v>
      </c>
      <c r="N14094" s="3" t="s">
        <v>17</v>
      </c>
      <c r="P14094" t="s">
        <v>16</v>
      </c>
    </row>
    <row r="14095" spans="1:16">
      <c r="A14095" t="s">
        <v>40996</v>
      </c>
      <c r="B14095" t="s">
        <v>40997</v>
      </c>
      <c r="C14095" t="s">
        <v>39164</v>
      </c>
      <c r="F14095" t="s">
        <v>37</v>
      </c>
      <c r="G14095">
        <v>743000</v>
      </c>
      <c r="H14095" s="5">
        <v>1000</v>
      </c>
      <c r="I14095" s="5">
        <v>14860</v>
      </c>
      <c r="J14095" s="4">
        <v>44910.208333333336</v>
      </c>
      <c r="K14095" s="4">
        <v>44921.083333333336</v>
      </c>
      <c r="L14095" s="4">
        <v>44922.125</v>
      </c>
      <c r="M14095" t="s">
        <v>40998</v>
      </c>
      <c r="N14095" s="3" t="s">
        <v>17</v>
      </c>
      <c r="P14095" t="s">
        <v>16</v>
      </c>
    </row>
    <row r="14096" spans="1:16">
      <c r="A14096" t="s">
        <v>40999</v>
      </c>
      <c r="B14096" t="s">
        <v>41000</v>
      </c>
      <c r="C14096" t="s">
        <v>39164</v>
      </c>
      <c r="F14096" t="s">
        <v>37</v>
      </c>
      <c r="G14096">
        <v>660000</v>
      </c>
      <c r="H14096" s="5">
        <v>1000</v>
      </c>
      <c r="I14096" s="5">
        <v>13200</v>
      </c>
      <c r="J14096" s="4">
        <v>44910.208333333336</v>
      </c>
      <c r="K14096" s="4">
        <v>44921.083333333336</v>
      </c>
      <c r="L14096" s="4">
        <v>44922.125</v>
      </c>
      <c r="M14096" t="s">
        <v>41001</v>
      </c>
      <c r="N14096" s="3" t="s">
        <v>17</v>
      </c>
      <c r="P14096" t="s">
        <v>16</v>
      </c>
    </row>
    <row r="14097" spans="1:16">
      <c r="A14097" t="s">
        <v>41002</v>
      </c>
      <c r="B14097" t="s">
        <v>41003</v>
      </c>
      <c r="C14097" t="s">
        <v>39164</v>
      </c>
      <c r="D14097">
        <v>335524</v>
      </c>
      <c r="F14097" t="s">
        <v>37</v>
      </c>
      <c r="G14097">
        <v>1483913</v>
      </c>
      <c r="H14097" s="5">
        <v>1000</v>
      </c>
      <c r="I14097" s="5">
        <v>29678</v>
      </c>
      <c r="J14097" s="4">
        <v>44912.458333333336</v>
      </c>
      <c r="K14097" s="4">
        <v>44925.25</v>
      </c>
      <c r="L14097" s="4">
        <v>44928.125</v>
      </c>
      <c r="M14097" t="s">
        <v>41004</v>
      </c>
      <c r="N14097" s="3" t="s">
        <v>17</v>
      </c>
      <c r="P14097" t="s">
        <v>16</v>
      </c>
    </row>
    <row r="14098" spans="1:16">
      <c r="A14098" t="s">
        <v>41005</v>
      </c>
      <c r="B14098" t="s">
        <v>41006</v>
      </c>
      <c r="C14098" t="s">
        <v>39164</v>
      </c>
      <c r="D14098">
        <v>335524</v>
      </c>
      <c r="F14098" t="s">
        <v>37</v>
      </c>
      <c r="G14098">
        <v>2466784</v>
      </c>
      <c r="H14098" s="5">
        <v>1000</v>
      </c>
      <c r="I14098" s="5">
        <v>49336</v>
      </c>
      <c r="J14098" s="4">
        <v>44912.458333333336</v>
      </c>
      <c r="K14098" s="4">
        <v>44925.25</v>
      </c>
      <c r="L14098" s="4">
        <v>44928.125</v>
      </c>
      <c r="M14098" t="s">
        <v>41007</v>
      </c>
      <c r="N14098" s="3" t="s">
        <v>17</v>
      </c>
      <c r="P14098" t="s">
        <v>16</v>
      </c>
    </row>
    <row r="14099" spans="1:16">
      <c r="A14099" t="s">
        <v>41008</v>
      </c>
      <c r="B14099" t="s">
        <v>41009</v>
      </c>
      <c r="C14099" t="s">
        <v>39164</v>
      </c>
      <c r="D14099">
        <v>335524</v>
      </c>
      <c r="F14099" t="s">
        <v>37</v>
      </c>
      <c r="G14099">
        <v>2487276</v>
      </c>
      <c r="H14099" s="5">
        <v>1000</v>
      </c>
      <c r="I14099" s="5">
        <v>49746</v>
      </c>
      <c r="J14099" s="4">
        <v>44912.458333333336</v>
      </c>
      <c r="K14099" s="4">
        <v>44925.25</v>
      </c>
      <c r="L14099" s="4">
        <v>44928.125</v>
      </c>
      <c r="M14099" t="s">
        <v>41010</v>
      </c>
      <c r="N14099" s="3" t="s">
        <v>17</v>
      </c>
      <c r="P14099" t="s">
        <v>16</v>
      </c>
    </row>
    <row r="14100" spans="1:16">
      <c r="A14100" t="s">
        <v>41011</v>
      </c>
      <c r="B14100" t="s">
        <v>41012</v>
      </c>
      <c r="C14100" t="s">
        <v>39164</v>
      </c>
      <c r="D14100">
        <v>335524</v>
      </c>
      <c r="F14100" t="s">
        <v>37</v>
      </c>
      <c r="G14100">
        <v>2486466</v>
      </c>
      <c r="H14100" s="5">
        <v>1000</v>
      </c>
      <c r="I14100" s="5">
        <v>49729</v>
      </c>
      <c r="J14100" s="4">
        <v>44912.458333333336</v>
      </c>
      <c r="K14100" s="4">
        <v>44925.25</v>
      </c>
      <c r="L14100" s="4">
        <v>44928.125</v>
      </c>
      <c r="M14100" t="s">
        <v>41013</v>
      </c>
      <c r="N14100" s="3" t="s">
        <v>17</v>
      </c>
      <c r="P14100" t="s">
        <v>16</v>
      </c>
    </row>
    <row r="14101" spans="1:16">
      <c r="A14101" t="s">
        <v>41014</v>
      </c>
      <c r="B14101" t="s">
        <v>41015</v>
      </c>
      <c r="C14101" t="s">
        <v>39164</v>
      </c>
      <c r="D14101">
        <v>335524</v>
      </c>
      <c r="F14101" t="s">
        <v>37</v>
      </c>
      <c r="G14101">
        <v>2490460</v>
      </c>
      <c r="H14101" s="5">
        <v>1000</v>
      </c>
      <c r="I14101" s="5">
        <v>49809</v>
      </c>
      <c r="J14101" s="4">
        <v>44912.458333333336</v>
      </c>
      <c r="K14101" s="4">
        <v>44925.25</v>
      </c>
      <c r="L14101" s="4">
        <v>44928.125</v>
      </c>
      <c r="M14101" t="s">
        <v>41016</v>
      </c>
      <c r="N14101" s="3" t="s">
        <v>17</v>
      </c>
      <c r="P14101" t="s">
        <v>16</v>
      </c>
    </row>
    <row r="14102" spans="1:16">
      <c r="A14102" t="s">
        <v>41017</v>
      </c>
      <c r="B14102" t="s">
        <v>41018</v>
      </c>
      <c r="C14102" t="s">
        <v>39164</v>
      </c>
      <c r="D14102">
        <v>335524</v>
      </c>
      <c r="F14102" t="s">
        <v>37</v>
      </c>
      <c r="G14102">
        <v>2482551</v>
      </c>
      <c r="H14102" s="5">
        <v>1000</v>
      </c>
      <c r="I14102" s="5">
        <v>49651</v>
      </c>
      <c r="J14102" s="4">
        <v>44912.458333333336</v>
      </c>
      <c r="K14102" s="4">
        <v>44925.25</v>
      </c>
      <c r="L14102" s="4">
        <v>44928.125</v>
      </c>
      <c r="M14102" t="s">
        <v>41019</v>
      </c>
      <c r="N14102" s="3" t="s">
        <v>17</v>
      </c>
      <c r="P14102" t="s">
        <v>16</v>
      </c>
    </row>
    <row r="14103" spans="1:16">
      <c r="A14103" t="s">
        <v>41020</v>
      </c>
      <c r="B14103" t="s">
        <v>41021</v>
      </c>
      <c r="C14103" t="s">
        <v>39164</v>
      </c>
      <c r="D14103">
        <v>335524</v>
      </c>
      <c r="F14103" t="s">
        <v>37</v>
      </c>
      <c r="G14103">
        <v>2488042</v>
      </c>
      <c r="H14103" s="5">
        <v>1000</v>
      </c>
      <c r="I14103" s="5">
        <v>49761</v>
      </c>
      <c r="J14103" s="4">
        <v>44912.458333333336</v>
      </c>
      <c r="K14103" s="4">
        <v>44925.25</v>
      </c>
      <c r="L14103" s="4">
        <v>44928.125</v>
      </c>
      <c r="M14103" t="s">
        <v>41022</v>
      </c>
      <c r="N14103" s="3" t="s">
        <v>17</v>
      </c>
      <c r="P14103" t="s">
        <v>16</v>
      </c>
    </row>
    <row r="14104" spans="1:16">
      <c r="A14104" t="s">
        <v>41023</v>
      </c>
      <c r="B14104" t="s">
        <v>41024</v>
      </c>
      <c r="C14104" t="s">
        <v>39164</v>
      </c>
      <c r="D14104">
        <v>335524</v>
      </c>
      <c r="F14104" t="s">
        <v>37</v>
      </c>
      <c r="G14104">
        <v>2498319</v>
      </c>
      <c r="H14104" s="5">
        <v>1000</v>
      </c>
      <c r="I14104" s="5">
        <v>49966</v>
      </c>
      <c r="J14104" s="4">
        <v>44912.458333333336</v>
      </c>
      <c r="K14104" s="4">
        <v>44925.25</v>
      </c>
      <c r="L14104" s="4">
        <v>44928.125</v>
      </c>
      <c r="M14104" t="s">
        <v>41025</v>
      </c>
      <c r="N14104" s="3" t="s">
        <v>17</v>
      </c>
      <c r="P14104" t="s">
        <v>16</v>
      </c>
    </row>
    <row r="14105" spans="1:16">
      <c r="A14105" t="s">
        <v>41026</v>
      </c>
      <c r="B14105" t="s">
        <v>41027</v>
      </c>
      <c r="C14105" t="s">
        <v>39164</v>
      </c>
      <c r="D14105">
        <v>335524</v>
      </c>
      <c r="F14105" t="s">
        <v>37</v>
      </c>
      <c r="G14105">
        <v>2458925</v>
      </c>
      <c r="H14105" s="5">
        <v>1000</v>
      </c>
      <c r="I14105" s="5">
        <v>49179</v>
      </c>
      <c r="J14105" s="4">
        <v>44912.458333333336</v>
      </c>
      <c r="K14105" s="4">
        <v>44925.25</v>
      </c>
      <c r="L14105" s="4">
        <v>44928.125</v>
      </c>
      <c r="M14105" t="s">
        <v>41028</v>
      </c>
      <c r="N14105" s="3" t="s">
        <v>17</v>
      </c>
      <c r="P14105" t="s">
        <v>16</v>
      </c>
    </row>
    <row r="14106" spans="1:16">
      <c r="A14106" t="s">
        <v>41029</v>
      </c>
      <c r="B14106" t="s">
        <v>41030</v>
      </c>
      <c r="C14106" t="s">
        <v>39164</v>
      </c>
      <c r="D14106">
        <v>335524</v>
      </c>
      <c r="F14106" t="s">
        <v>37</v>
      </c>
      <c r="G14106">
        <v>2218272</v>
      </c>
      <c r="H14106" s="5">
        <v>1000</v>
      </c>
      <c r="I14106" s="5">
        <v>44365</v>
      </c>
      <c r="J14106" s="4">
        <v>44912.458333333336</v>
      </c>
      <c r="K14106" s="4">
        <v>44925.25</v>
      </c>
      <c r="L14106" s="4">
        <v>44928.125</v>
      </c>
      <c r="M14106" t="s">
        <v>41031</v>
      </c>
      <c r="N14106" s="3" t="s">
        <v>17</v>
      </c>
      <c r="P14106" t="s">
        <v>16</v>
      </c>
    </row>
    <row r="14107" spans="1:16">
      <c r="A14107" t="s">
        <v>41032</v>
      </c>
      <c r="B14107" t="s">
        <v>41033</v>
      </c>
      <c r="C14107" t="s">
        <v>39164</v>
      </c>
      <c r="D14107">
        <v>335524</v>
      </c>
      <c r="F14107" t="s">
        <v>37</v>
      </c>
      <c r="G14107">
        <v>2201010</v>
      </c>
      <c r="H14107" s="5">
        <v>1000</v>
      </c>
      <c r="I14107" s="5">
        <v>44020</v>
      </c>
      <c r="J14107" s="4">
        <v>44912.458333333336</v>
      </c>
      <c r="K14107" s="4">
        <v>44925.25</v>
      </c>
      <c r="L14107" s="4">
        <v>44928.125</v>
      </c>
      <c r="M14107" t="s">
        <v>41034</v>
      </c>
      <c r="N14107" s="3" t="s">
        <v>17</v>
      </c>
      <c r="P14107" t="s">
        <v>16</v>
      </c>
    </row>
    <row r="14108" spans="1:16">
      <c r="A14108" t="s">
        <v>41035</v>
      </c>
      <c r="B14108" t="s">
        <v>41036</v>
      </c>
      <c r="C14108" t="s">
        <v>39164</v>
      </c>
      <c r="D14108">
        <v>335524</v>
      </c>
      <c r="F14108" t="s">
        <v>37</v>
      </c>
      <c r="G14108">
        <v>1948373</v>
      </c>
      <c r="H14108">
        <v>1948373</v>
      </c>
      <c r="I14108" s="5">
        <v>38967</v>
      </c>
      <c r="J14108" s="4">
        <v>44924.458333333336</v>
      </c>
      <c r="K14108" s="4">
        <v>44935.083333333336</v>
      </c>
      <c r="L14108" s="4">
        <v>44936.125</v>
      </c>
      <c r="M14108" t="s">
        <v>41037</v>
      </c>
      <c r="N14108" s="3" t="s">
        <v>17</v>
      </c>
      <c r="P14108" t="s">
        <v>16</v>
      </c>
    </row>
    <row r="14109" spans="1:16">
      <c r="A14109" t="s">
        <v>41038</v>
      </c>
      <c r="B14109" t="s">
        <v>41039</v>
      </c>
      <c r="C14109" t="s">
        <v>39164</v>
      </c>
      <c r="D14109">
        <v>307501</v>
      </c>
      <c r="F14109" t="s">
        <v>37</v>
      </c>
      <c r="G14109">
        <v>2225900</v>
      </c>
      <c r="H14109" s="5">
        <v>1000</v>
      </c>
      <c r="I14109" s="5">
        <v>44518</v>
      </c>
      <c r="J14109" s="4">
        <v>44938.53125</v>
      </c>
      <c r="K14109" s="4">
        <v>44949.25</v>
      </c>
      <c r="L14109" s="4">
        <v>44950.458333333336</v>
      </c>
      <c r="M14109" t="s">
        <v>41040</v>
      </c>
      <c r="N14109" s="3" t="s">
        <v>17</v>
      </c>
      <c r="P14109" t="s">
        <v>16</v>
      </c>
    </row>
    <row r="14110" spans="1:16">
      <c r="A14110" t="s">
        <v>41041</v>
      </c>
      <c r="B14110" t="s">
        <v>41042</v>
      </c>
      <c r="C14110" t="s">
        <v>39164</v>
      </c>
      <c r="F14110" t="s">
        <v>37</v>
      </c>
      <c r="G14110">
        <v>1620000</v>
      </c>
      <c r="H14110">
        <v>1000</v>
      </c>
      <c r="I14110">
        <v>32400</v>
      </c>
      <c r="J14110" s="4">
        <v>44901.458333333336</v>
      </c>
      <c r="K14110" s="4">
        <v>44910.166666666664</v>
      </c>
      <c r="L14110" s="4">
        <v>44911.125</v>
      </c>
      <c r="M14110" t="s">
        <v>41043</v>
      </c>
      <c r="N14110" s="3" t="s">
        <v>17</v>
      </c>
      <c r="P14110" t="s">
        <v>16</v>
      </c>
    </row>
    <row r="14111" spans="1:16">
      <c r="A14111" t="s">
        <v>41044</v>
      </c>
      <c r="B14111" t="s">
        <v>41045</v>
      </c>
      <c r="C14111" t="s">
        <v>39164</v>
      </c>
      <c r="D14111">
        <v>331403</v>
      </c>
      <c r="F14111" t="s">
        <v>37</v>
      </c>
      <c r="G14111">
        <v>2133000</v>
      </c>
      <c r="H14111" s="5">
        <v>1000</v>
      </c>
      <c r="I14111" s="5">
        <v>42660</v>
      </c>
      <c r="J14111" s="4">
        <v>44931.375</v>
      </c>
      <c r="K14111" s="4">
        <v>44935.25</v>
      </c>
      <c r="L14111" s="4">
        <v>44937.166666666664</v>
      </c>
      <c r="M14111" t="s">
        <v>41046</v>
      </c>
      <c r="N14111" s="3" t="s">
        <v>17</v>
      </c>
      <c r="P14111" t="s">
        <v>16</v>
      </c>
    </row>
    <row r="14112" spans="1:16">
      <c r="A14112" t="s">
        <v>41047</v>
      </c>
      <c r="B14112" t="s">
        <v>41048</v>
      </c>
      <c r="C14112" t="s">
        <v>39164</v>
      </c>
      <c r="D14112">
        <v>325205</v>
      </c>
      <c r="F14112" t="s">
        <v>37</v>
      </c>
      <c r="G14112">
        <v>1039000</v>
      </c>
      <c r="H14112" s="5">
        <v>1500</v>
      </c>
      <c r="I14112" s="5">
        <v>20780</v>
      </c>
      <c r="J14112" s="4">
        <v>44939.25</v>
      </c>
      <c r="K14112" s="4">
        <v>44949.25</v>
      </c>
      <c r="L14112" s="4">
        <v>44950.166666666664</v>
      </c>
      <c r="M14112" t="s">
        <v>41049</v>
      </c>
      <c r="N14112" s="3" t="s">
        <v>17</v>
      </c>
      <c r="P14112" t="s">
        <v>16</v>
      </c>
    </row>
    <row r="14113" spans="1:16">
      <c r="A14113" t="s">
        <v>41050</v>
      </c>
      <c r="B14113" t="s">
        <v>41051</v>
      </c>
      <c r="C14113" t="s">
        <v>39164</v>
      </c>
      <c r="F14113" t="s">
        <v>37</v>
      </c>
      <c r="G14113">
        <v>2492470</v>
      </c>
      <c r="H14113" s="5">
        <v>1000</v>
      </c>
      <c r="I14113" s="5">
        <v>49849</v>
      </c>
      <c r="J14113" s="4">
        <v>44908.225694444445</v>
      </c>
      <c r="K14113" s="4">
        <v>44921.25</v>
      </c>
      <c r="L14113" s="4">
        <v>44922.125</v>
      </c>
      <c r="M14113" t="s">
        <v>41052</v>
      </c>
      <c r="N14113" s="3" t="s">
        <v>17</v>
      </c>
      <c r="P14113" t="s">
        <v>16</v>
      </c>
    </row>
    <row r="14114" spans="1:16">
      <c r="A14114" t="s">
        <v>41053</v>
      </c>
      <c r="B14114" t="s">
        <v>41054</v>
      </c>
      <c r="C14114" t="s">
        <v>39164</v>
      </c>
      <c r="D14114">
        <v>335524</v>
      </c>
      <c r="F14114" t="s">
        <v>37</v>
      </c>
      <c r="G14114">
        <v>1586582</v>
      </c>
      <c r="H14114" s="5">
        <v>1000</v>
      </c>
      <c r="I14114" s="5">
        <v>31732</v>
      </c>
      <c r="J14114" s="4">
        <v>44912.458333333336</v>
      </c>
      <c r="K14114" s="4">
        <v>44925.25</v>
      </c>
      <c r="L14114" s="4">
        <v>44928.125</v>
      </c>
      <c r="M14114" t="s">
        <v>41055</v>
      </c>
      <c r="N14114" s="3" t="s">
        <v>17</v>
      </c>
      <c r="P14114" t="s">
        <v>16</v>
      </c>
    </row>
    <row r="14115" spans="1:16">
      <c r="A14115" t="s">
        <v>41056</v>
      </c>
      <c r="B14115" t="s">
        <v>41057</v>
      </c>
      <c r="C14115" t="s">
        <v>39164</v>
      </c>
      <c r="D14115">
        <v>335513</v>
      </c>
      <c r="F14115" t="s">
        <v>37</v>
      </c>
      <c r="G14115">
        <v>13993000</v>
      </c>
      <c r="H14115" s="5">
        <v>6000</v>
      </c>
      <c r="I14115" s="5">
        <v>279860</v>
      </c>
      <c r="J14115" s="4">
        <v>44918.125</v>
      </c>
      <c r="K14115" s="4">
        <v>44945.125</v>
      </c>
      <c r="L14115" s="4">
        <v>44946.125</v>
      </c>
      <c r="M14115" t="s">
        <v>41058</v>
      </c>
      <c r="N14115" s="3" t="s">
        <v>17</v>
      </c>
      <c r="P14115" t="s">
        <v>16</v>
      </c>
    </row>
    <row r="14116" spans="1:16">
      <c r="A14116" t="s">
        <v>41059</v>
      </c>
      <c r="B14116" t="s">
        <v>41060</v>
      </c>
      <c r="C14116" t="s">
        <v>39164</v>
      </c>
      <c r="F14116" t="s">
        <v>37</v>
      </c>
      <c r="G14116">
        <v>2385000</v>
      </c>
      <c r="H14116">
        <v>1000</v>
      </c>
      <c r="I14116">
        <v>47700</v>
      </c>
      <c r="J14116" s="4">
        <v>44901.458333333336</v>
      </c>
      <c r="K14116" s="4">
        <v>44910.166666666664</v>
      </c>
      <c r="L14116" s="4">
        <v>44911.125</v>
      </c>
      <c r="M14116" t="s">
        <v>41061</v>
      </c>
      <c r="N14116" s="3" t="s">
        <v>17</v>
      </c>
      <c r="P14116" t="s">
        <v>16</v>
      </c>
    </row>
    <row r="14117" spans="1:16">
      <c r="A14117" t="s">
        <v>41062</v>
      </c>
      <c r="B14117" t="s">
        <v>41063</v>
      </c>
      <c r="C14117" t="s">
        <v>39164</v>
      </c>
      <c r="F14117" t="s">
        <v>37</v>
      </c>
      <c r="G14117">
        <v>1490000</v>
      </c>
      <c r="H14117">
        <v>1000</v>
      </c>
      <c r="I14117">
        <v>29800</v>
      </c>
      <c r="J14117" s="4">
        <v>44901.458333333336</v>
      </c>
      <c r="K14117" s="4">
        <v>44910.166666666664</v>
      </c>
      <c r="L14117" s="4">
        <v>44911.125</v>
      </c>
      <c r="M14117" t="s">
        <v>41064</v>
      </c>
      <c r="N14117" s="3" t="s">
        <v>17</v>
      </c>
      <c r="P14117" t="s">
        <v>16</v>
      </c>
    </row>
    <row r="14118" spans="1:16">
      <c r="A14118" t="s">
        <v>41065</v>
      </c>
      <c r="B14118" t="s">
        <v>41066</v>
      </c>
      <c r="C14118" t="s">
        <v>39164</v>
      </c>
      <c r="F14118" t="s">
        <v>37</v>
      </c>
      <c r="G14118">
        <v>1490000</v>
      </c>
      <c r="H14118">
        <v>1000</v>
      </c>
      <c r="I14118">
        <v>29800</v>
      </c>
      <c r="J14118" s="4">
        <v>44901.458333333336</v>
      </c>
      <c r="K14118" s="4">
        <v>44910.166666666664</v>
      </c>
      <c r="L14118" s="4">
        <v>44911.125</v>
      </c>
      <c r="M14118" t="s">
        <v>41067</v>
      </c>
      <c r="N14118" s="3" t="s">
        <v>17</v>
      </c>
      <c r="P14118" t="s">
        <v>16</v>
      </c>
    </row>
    <row r="14119" spans="1:16">
      <c r="A14119" t="s">
        <v>41068</v>
      </c>
      <c r="B14119" t="s">
        <v>41069</v>
      </c>
      <c r="C14119" t="s">
        <v>39164</v>
      </c>
      <c r="F14119" t="s">
        <v>37</v>
      </c>
      <c r="G14119">
        <v>1490000</v>
      </c>
      <c r="H14119">
        <v>1000</v>
      </c>
      <c r="I14119">
        <v>29800</v>
      </c>
      <c r="J14119" s="4">
        <v>44901.458333333336</v>
      </c>
      <c r="K14119" s="4">
        <v>44910.166666666664</v>
      </c>
      <c r="L14119" s="4">
        <v>44911.125</v>
      </c>
      <c r="M14119" t="s">
        <v>41070</v>
      </c>
      <c r="N14119" s="3" t="s">
        <v>17</v>
      </c>
      <c r="P14119" t="s">
        <v>16</v>
      </c>
    </row>
    <row r="14120" spans="1:16">
      <c r="A14120" t="s">
        <v>41071</v>
      </c>
      <c r="B14120" t="s">
        <v>41072</v>
      </c>
      <c r="C14120" t="s">
        <v>39164</v>
      </c>
      <c r="F14120" t="s">
        <v>37</v>
      </c>
      <c r="G14120">
        <v>1490000</v>
      </c>
      <c r="H14120">
        <v>1000</v>
      </c>
      <c r="I14120">
        <v>29800</v>
      </c>
      <c r="J14120" s="4">
        <v>44901.458333333336</v>
      </c>
      <c r="K14120" s="4">
        <v>44910.166666666664</v>
      </c>
      <c r="L14120" s="4">
        <v>44911.125</v>
      </c>
      <c r="M14120" t="s">
        <v>41073</v>
      </c>
      <c r="N14120" s="3" t="s">
        <v>17</v>
      </c>
      <c r="P14120" t="s">
        <v>16</v>
      </c>
    </row>
    <row r="14121" spans="1:16">
      <c r="A14121" t="s">
        <v>41074</v>
      </c>
      <c r="B14121" t="s">
        <v>41075</v>
      </c>
      <c r="C14121" t="s">
        <v>39164</v>
      </c>
      <c r="F14121" t="s">
        <v>37</v>
      </c>
      <c r="G14121">
        <v>1490000</v>
      </c>
      <c r="H14121">
        <v>1000</v>
      </c>
      <c r="I14121">
        <v>29800</v>
      </c>
      <c r="J14121" s="4">
        <v>44901.458333333336</v>
      </c>
      <c r="K14121" s="4">
        <v>44910.166666666664</v>
      </c>
      <c r="L14121" s="4">
        <v>44911.125</v>
      </c>
      <c r="M14121" t="s">
        <v>41076</v>
      </c>
      <c r="N14121" s="3" t="s">
        <v>17</v>
      </c>
      <c r="P14121" t="s">
        <v>16</v>
      </c>
    </row>
    <row r="14122" spans="1:16">
      <c r="A14122" t="s">
        <v>41077</v>
      </c>
      <c r="B14122" t="s">
        <v>41078</v>
      </c>
      <c r="C14122" t="s">
        <v>39164</v>
      </c>
      <c r="D14122">
        <v>301408</v>
      </c>
      <c r="F14122" t="s">
        <v>37</v>
      </c>
      <c r="G14122">
        <v>891000</v>
      </c>
      <c r="H14122" s="5">
        <v>1000</v>
      </c>
      <c r="I14122" s="5">
        <v>8910</v>
      </c>
      <c r="J14122" s="4">
        <v>44918.416666666664</v>
      </c>
      <c r="K14122" s="4">
        <v>44935.083333333336</v>
      </c>
      <c r="L14122" s="4">
        <v>44936.166666666664</v>
      </c>
      <c r="M14122" t="s">
        <v>41079</v>
      </c>
      <c r="N14122" s="3" t="s">
        <v>17</v>
      </c>
      <c r="P14122" t="s">
        <v>16</v>
      </c>
    </row>
    <row r="14123" spans="1:16">
      <c r="A14123" t="s">
        <v>41080</v>
      </c>
      <c r="B14123" t="s">
        <v>41081</v>
      </c>
      <c r="C14123" t="s">
        <v>39164</v>
      </c>
      <c r="D14123">
        <v>335001</v>
      </c>
      <c r="F14123" t="s">
        <v>37</v>
      </c>
      <c r="G14123">
        <v>2500000</v>
      </c>
      <c r="H14123" s="5">
        <v>1500</v>
      </c>
      <c r="I14123" s="5">
        <v>12500</v>
      </c>
      <c r="J14123" s="4">
        <v>44936.375</v>
      </c>
      <c r="K14123" s="4">
        <v>44942.166666666664</v>
      </c>
      <c r="L14123" s="4">
        <v>44943.458333333336</v>
      </c>
      <c r="M14123" t="s">
        <v>41082</v>
      </c>
      <c r="N14123" s="3" t="s">
        <v>17</v>
      </c>
      <c r="P14123" t="s">
        <v>16</v>
      </c>
    </row>
    <row r="14124" spans="1:16">
      <c r="A14124" t="s">
        <v>41083</v>
      </c>
      <c r="B14124" t="s">
        <v>41084</v>
      </c>
      <c r="C14124" t="s">
        <v>39164</v>
      </c>
      <c r="D14124">
        <v>307001</v>
      </c>
      <c r="F14124" t="s">
        <v>37</v>
      </c>
      <c r="G14124">
        <v>4919000</v>
      </c>
      <c r="H14124">
        <v>4919000</v>
      </c>
      <c r="I14124" s="5">
        <v>98380</v>
      </c>
      <c r="J14124" s="4">
        <v>44923.25</v>
      </c>
      <c r="K14124" s="4">
        <v>44936.25</v>
      </c>
      <c r="L14124" s="4">
        <v>44938.083333333336</v>
      </c>
      <c r="M14124" t="s">
        <v>41085</v>
      </c>
      <c r="N14124" s="3" t="s">
        <v>17</v>
      </c>
      <c r="P14124" t="s">
        <v>16</v>
      </c>
    </row>
    <row r="14125" spans="1:16">
      <c r="A14125" t="s">
        <v>41086</v>
      </c>
      <c r="B14125" t="s">
        <v>41087</v>
      </c>
      <c r="C14125" t="s">
        <v>39164</v>
      </c>
      <c r="F14125" t="s">
        <v>37</v>
      </c>
      <c r="G14125">
        <v>1205000</v>
      </c>
      <c r="H14125" s="5">
        <v>1000</v>
      </c>
      <c r="I14125" s="5">
        <v>24100</v>
      </c>
      <c r="J14125" s="4">
        <v>44911.288194444445</v>
      </c>
      <c r="K14125" s="4">
        <v>44929.125</v>
      </c>
      <c r="L14125" s="4">
        <v>44931.083333333336</v>
      </c>
      <c r="M14125" t="s">
        <v>41088</v>
      </c>
      <c r="N14125" s="3" t="s">
        <v>17</v>
      </c>
      <c r="P14125" t="s">
        <v>16</v>
      </c>
    </row>
    <row r="14126" spans="1:16">
      <c r="A14126" t="s">
        <v>41089</v>
      </c>
      <c r="B14126" t="s">
        <v>41090</v>
      </c>
      <c r="C14126" t="s">
        <v>39164</v>
      </c>
      <c r="D14126">
        <v>335001</v>
      </c>
      <c r="F14126" t="s">
        <v>37</v>
      </c>
      <c r="G14126">
        <v>1200000</v>
      </c>
      <c r="H14126" s="5">
        <v>1500</v>
      </c>
      <c r="I14126" s="5">
        <v>6000</v>
      </c>
      <c r="J14126" s="4">
        <v>44931.288194444445</v>
      </c>
      <c r="K14126" s="4">
        <v>44935.208333333336</v>
      </c>
      <c r="L14126" s="4">
        <v>44936.458333333336</v>
      </c>
      <c r="M14126" t="s">
        <v>41091</v>
      </c>
      <c r="N14126" s="3" t="s">
        <v>17</v>
      </c>
      <c r="P14126" t="s">
        <v>16</v>
      </c>
    </row>
    <row r="14127" spans="1:16">
      <c r="A14127" t="s">
        <v>41092</v>
      </c>
      <c r="B14127" t="s">
        <v>41093</v>
      </c>
      <c r="C14127" t="s">
        <v>39164</v>
      </c>
      <c r="D14127">
        <v>335001</v>
      </c>
      <c r="F14127" t="s">
        <v>37</v>
      </c>
      <c r="G14127">
        <v>1200000</v>
      </c>
      <c r="H14127" s="5">
        <v>1500</v>
      </c>
      <c r="I14127" s="5">
        <v>6000</v>
      </c>
      <c r="J14127" s="4">
        <v>44931.288194444445</v>
      </c>
      <c r="K14127" s="4">
        <v>44935.208333333336</v>
      </c>
      <c r="L14127" s="4">
        <v>44936.458333333336</v>
      </c>
      <c r="M14127" t="s">
        <v>41094</v>
      </c>
      <c r="N14127" s="3" t="s">
        <v>17</v>
      </c>
      <c r="P14127" t="s">
        <v>16</v>
      </c>
    </row>
    <row r="14128" spans="1:16">
      <c r="A14128" t="s">
        <v>41095</v>
      </c>
      <c r="B14128" t="s">
        <v>41096</v>
      </c>
      <c r="C14128" t="s">
        <v>39164</v>
      </c>
      <c r="D14128">
        <v>326001</v>
      </c>
      <c r="F14128" t="s">
        <v>37</v>
      </c>
      <c r="G14128">
        <v>500000</v>
      </c>
      <c r="H14128" s="5">
        <v>1000</v>
      </c>
      <c r="I14128" s="5">
        <v>10000</v>
      </c>
      <c r="J14128" s="4">
        <v>44915.125</v>
      </c>
      <c r="K14128" s="4">
        <v>44921.166666666664</v>
      </c>
      <c r="L14128" s="4">
        <v>44923.166666666664</v>
      </c>
      <c r="M14128" t="s">
        <v>41097</v>
      </c>
      <c r="N14128" s="3" t="s">
        <v>17</v>
      </c>
      <c r="P14128" t="s">
        <v>16</v>
      </c>
    </row>
    <row r="14129" spans="1:16">
      <c r="A14129" t="s">
        <v>41098</v>
      </c>
      <c r="B14129" t="s">
        <v>41099</v>
      </c>
      <c r="C14129" t="s">
        <v>39164</v>
      </c>
      <c r="D14129">
        <v>335524</v>
      </c>
      <c r="F14129" t="s">
        <v>37</v>
      </c>
      <c r="G14129">
        <v>1051036</v>
      </c>
      <c r="H14129">
        <v>1051036</v>
      </c>
      <c r="I14129" s="5">
        <v>21021</v>
      </c>
      <c r="J14129" s="4">
        <v>44924.458333333336</v>
      </c>
      <c r="K14129" s="4">
        <v>44935.083333333336</v>
      </c>
      <c r="L14129" s="4">
        <v>44936.125</v>
      </c>
      <c r="M14129" t="s">
        <v>41100</v>
      </c>
      <c r="N14129" s="3" t="s">
        <v>17</v>
      </c>
      <c r="P14129" t="s">
        <v>16</v>
      </c>
    </row>
    <row r="14130" spans="1:16">
      <c r="A14130" t="s">
        <v>41101</v>
      </c>
      <c r="B14130" t="s">
        <v>41102</v>
      </c>
      <c r="C14130" t="s">
        <v>39164</v>
      </c>
      <c r="D14130">
        <v>334801</v>
      </c>
      <c r="F14130" t="s">
        <v>37</v>
      </c>
      <c r="G14130">
        <v>1145741</v>
      </c>
      <c r="H14130" s="5">
        <v>1500</v>
      </c>
      <c r="I14130" s="5">
        <v>22915</v>
      </c>
      <c r="J14130" s="4">
        <v>44918.25</v>
      </c>
      <c r="K14130" s="4">
        <v>44935.25</v>
      </c>
      <c r="L14130" s="4">
        <v>44936.458333333336</v>
      </c>
      <c r="M14130" t="s">
        <v>41103</v>
      </c>
      <c r="N14130" s="3" t="s">
        <v>17</v>
      </c>
      <c r="P14130" t="s">
        <v>16</v>
      </c>
    </row>
    <row r="14131" spans="1:16">
      <c r="A14131" t="s">
        <v>41104</v>
      </c>
      <c r="B14131" t="s">
        <v>41105</v>
      </c>
      <c r="C14131" t="s">
        <v>39164</v>
      </c>
      <c r="F14131" t="s">
        <v>37</v>
      </c>
      <c r="G14131">
        <v>956000</v>
      </c>
      <c r="H14131" s="5">
        <v>1000</v>
      </c>
      <c r="I14131" s="5">
        <v>19120</v>
      </c>
      <c r="J14131" s="4">
        <v>44911.284722222219</v>
      </c>
      <c r="K14131" s="4">
        <v>44929.125</v>
      </c>
      <c r="L14131" s="4">
        <v>44931.083333333336</v>
      </c>
      <c r="M14131" t="s">
        <v>41106</v>
      </c>
      <c r="N14131" s="3" t="s">
        <v>17</v>
      </c>
      <c r="P14131" t="s">
        <v>16</v>
      </c>
    </row>
    <row r="14132" spans="1:16">
      <c r="A14132" t="s">
        <v>41107</v>
      </c>
      <c r="B14132" t="s">
        <v>41108</v>
      </c>
      <c r="C14132" t="s">
        <v>39164</v>
      </c>
      <c r="F14132" t="s">
        <v>37</v>
      </c>
      <c r="G14132">
        <v>999000</v>
      </c>
      <c r="H14132" s="5">
        <v>1000</v>
      </c>
      <c r="I14132" s="5">
        <v>19980</v>
      </c>
      <c r="J14132" s="4">
        <v>44911.284722222219</v>
      </c>
      <c r="K14132" s="4">
        <v>44929.125</v>
      </c>
      <c r="L14132" s="4">
        <v>44931.083333333336</v>
      </c>
      <c r="M14132" t="s">
        <v>41109</v>
      </c>
      <c r="N14132" s="3" t="s">
        <v>17</v>
      </c>
      <c r="P14132" t="s">
        <v>16</v>
      </c>
    </row>
    <row r="14133" spans="1:16">
      <c r="A14133" t="s">
        <v>41110</v>
      </c>
      <c r="B14133" t="s">
        <v>41111</v>
      </c>
      <c r="C14133" t="s">
        <v>39164</v>
      </c>
      <c r="D14133">
        <v>342602</v>
      </c>
      <c r="F14133" t="s">
        <v>37</v>
      </c>
      <c r="G14133">
        <v>302000</v>
      </c>
      <c r="H14133" s="5">
        <v>700</v>
      </c>
      <c r="I14133" s="5">
        <v>6040</v>
      </c>
      <c r="J14133" s="4">
        <v>44939.375</v>
      </c>
      <c r="K14133" s="4">
        <v>44949.041666666664</v>
      </c>
      <c r="L14133" s="4">
        <v>44950.041666666664</v>
      </c>
      <c r="M14133" t="s">
        <v>41112</v>
      </c>
      <c r="N14133" s="3" t="s">
        <v>17</v>
      </c>
      <c r="P14133" t="s">
        <v>16</v>
      </c>
    </row>
    <row r="14134" spans="1:16">
      <c r="A14134" t="s">
        <v>41113</v>
      </c>
      <c r="B14134" t="s">
        <v>41114</v>
      </c>
      <c r="C14134" t="s">
        <v>39164</v>
      </c>
      <c r="D14134">
        <v>334801</v>
      </c>
      <c r="F14134" t="s">
        <v>37</v>
      </c>
      <c r="G14134">
        <v>2493804</v>
      </c>
      <c r="H14134" s="5">
        <v>1500</v>
      </c>
      <c r="I14134" s="5">
        <v>49876</v>
      </c>
      <c r="J14134" s="4">
        <v>44918.25</v>
      </c>
      <c r="K14134" s="4">
        <v>44935.25</v>
      </c>
      <c r="L14134" s="4">
        <v>44936.458333333336</v>
      </c>
      <c r="M14134" t="s">
        <v>41115</v>
      </c>
      <c r="N14134" s="3" t="s">
        <v>17</v>
      </c>
      <c r="P14134" t="s">
        <v>16</v>
      </c>
    </row>
    <row r="14135" spans="1:16">
      <c r="A14135" t="s">
        <v>41116</v>
      </c>
      <c r="B14135" t="s">
        <v>41117</v>
      </c>
      <c r="C14135" t="s">
        <v>39164</v>
      </c>
      <c r="D14135">
        <v>335524</v>
      </c>
      <c r="F14135" t="s">
        <v>37</v>
      </c>
      <c r="G14135">
        <v>901036</v>
      </c>
      <c r="H14135">
        <v>901036</v>
      </c>
      <c r="I14135" s="5">
        <v>18021</v>
      </c>
      <c r="J14135" s="4">
        <v>44924.458333333336</v>
      </c>
      <c r="K14135" s="4">
        <v>44935.083333333336</v>
      </c>
      <c r="L14135" s="4">
        <v>44936.125</v>
      </c>
      <c r="M14135" t="s">
        <v>41118</v>
      </c>
      <c r="N14135" s="3" t="s">
        <v>17</v>
      </c>
      <c r="P14135" t="s">
        <v>16</v>
      </c>
    </row>
    <row r="14136" spans="1:16">
      <c r="A14136" t="s">
        <v>41119</v>
      </c>
      <c r="B14136" t="s">
        <v>41120</v>
      </c>
      <c r="C14136" t="s">
        <v>39164</v>
      </c>
      <c r="D14136">
        <v>326001</v>
      </c>
      <c r="F14136" t="s">
        <v>37</v>
      </c>
      <c r="G14136">
        <v>2766000</v>
      </c>
      <c r="H14136" s="5">
        <v>2000</v>
      </c>
      <c r="I14136" s="5">
        <v>55320</v>
      </c>
      <c r="J14136" s="4">
        <v>44915.125</v>
      </c>
      <c r="K14136" s="4">
        <v>44921.166666666664</v>
      </c>
      <c r="L14136" s="4">
        <v>44923.166666666664</v>
      </c>
      <c r="M14136" t="s">
        <v>41121</v>
      </c>
      <c r="N14136" s="3" t="s">
        <v>17</v>
      </c>
      <c r="P14136" t="s">
        <v>16</v>
      </c>
    </row>
    <row r="14137" spans="1:16">
      <c r="A14137" t="s">
        <v>41122</v>
      </c>
      <c r="B14137" t="s">
        <v>41123</v>
      </c>
      <c r="C14137" t="s">
        <v>39164</v>
      </c>
      <c r="D14137">
        <v>326001</v>
      </c>
      <c r="F14137" t="s">
        <v>37</v>
      </c>
      <c r="G14137">
        <v>1300000</v>
      </c>
      <c r="H14137" s="5">
        <v>1500</v>
      </c>
      <c r="I14137" s="5">
        <v>26000</v>
      </c>
      <c r="J14137" s="4">
        <v>44915.125</v>
      </c>
      <c r="K14137" s="4">
        <v>44921.166666666664</v>
      </c>
      <c r="L14137" s="4">
        <v>44923.166666666664</v>
      </c>
      <c r="M14137" t="s">
        <v>41124</v>
      </c>
      <c r="N14137" s="3" t="s">
        <v>17</v>
      </c>
      <c r="P14137" t="s">
        <v>16</v>
      </c>
    </row>
    <row r="14138" spans="1:16">
      <c r="A14138" t="s">
        <v>41125</v>
      </c>
      <c r="B14138" t="s">
        <v>41126</v>
      </c>
      <c r="C14138" t="s">
        <v>39164</v>
      </c>
      <c r="D14138">
        <v>335524</v>
      </c>
      <c r="F14138" t="s">
        <v>37</v>
      </c>
      <c r="G14138">
        <v>2485902</v>
      </c>
      <c r="H14138">
        <v>2485902</v>
      </c>
      <c r="I14138" s="5">
        <v>49718</v>
      </c>
      <c r="J14138" s="4">
        <v>44924.458333333336</v>
      </c>
      <c r="K14138" s="4">
        <v>44935.083333333336</v>
      </c>
      <c r="L14138" s="4">
        <v>44936.125</v>
      </c>
      <c r="M14138" t="s">
        <v>41127</v>
      </c>
      <c r="N14138" s="3" t="s">
        <v>17</v>
      </c>
      <c r="P14138" t="s">
        <v>16</v>
      </c>
    </row>
    <row r="14139" spans="1:16">
      <c r="A14139" t="s">
        <v>41128</v>
      </c>
      <c r="B14139" t="s">
        <v>41129</v>
      </c>
      <c r="C14139" t="s">
        <v>39164</v>
      </c>
      <c r="D14139">
        <v>335524</v>
      </c>
      <c r="F14139" t="s">
        <v>37</v>
      </c>
      <c r="G14139">
        <v>1773949</v>
      </c>
      <c r="H14139">
        <v>1773949</v>
      </c>
      <c r="I14139" s="5">
        <v>35479</v>
      </c>
      <c r="J14139" s="4">
        <v>44924.458333333336</v>
      </c>
      <c r="K14139" s="4">
        <v>44935.083333333336</v>
      </c>
      <c r="L14139" s="4">
        <v>44936.125</v>
      </c>
      <c r="M14139" t="s">
        <v>41130</v>
      </c>
      <c r="N14139" s="3" t="s">
        <v>17</v>
      </c>
      <c r="P14139" t="s">
        <v>16</v>
      </c>
    </row>
    <row r="14140" spans="1:16">
      <c r="A14140" t="s">
        <v>41131</v>
      </c>
      <c r="B14140" t="s">
        <v>41132</v>
      </c>
      <c r="C14140" t="s">
        <v>39164</v>
      </c>
      <c r="F14140" t="s">
        <v>37</v>
      </c>
      <c r="G14140">
        <v>2116000</v>
      </c>
      <c r="H14140">
        <v>1680</v>
      </c>
      <c r="I14140">
        <v>42320</v>
      </c>
      <c r="J14140" s="4">
        <v>44895.375</v>
      </c>
      <c r="K14140" s="4">
        <v>44908.375</v>
      </c>
      <c r="L14140" s="4">
        <v>44908.503472222219</v>
      </c>
      <c r="M14140" t="s">
        <v>41133</v>
      </c>
      <c r="N14140" s="3" t="s">
        <v>17</v>
      </c>
      <c r="P14140" t="s">
        <v>16</v>
      </c>
    </row>
    <row r="14141" spans="1:16">
      <c r="A14141" t="s">
        <v>41134</v>
      </c>
      <c r="B14141" t="s">
        <v>41135</v>
      </c>
      <c r="C14141" t="s">
        <v>39164</v>
      </c>
      <c r="D14141">
        <v>307001</v>
      </c>
      <c r="F14141" t="s">
        <v>37</v>
      </c>
      <c r="G14141">
        <v>2149000</v>
      </c>
      <c r="H14141">
        <v>2149000</v>
      </c>
      <c r="I14141" s="5">
        <v>42980</v>
      </c>
      <c r="J14141" s="4">
        <v>44923.25</v>
      </c>
      <c r="K14141" s="4">
        <v>44936.25</v>
      </c>
      <c r="L14141" s="4">
        <v>44938.083333333336</v>
      </c>
      <c r="M14141" t="s">
        <v>41136</v>
      </c>
      <c r="N14141" s="3" t="s">
        <v>17</v>
      </c>
      <c r="P14141" t="s">
        <v>16</v>
      </c>
    </row>
    <row r="14142" spans="1:16">
      <c r="A14142" t="s">
        <v>41137</v>
      </c>
      <c r="B14142" t="s">
        <v>41138</v>
      </c>
      <c r="C14142" t="s">
        <v>39164</v>
      </c>
      <c r="D14142">
        <v>335001</v>
      </c>
      <c r="F14142" t="s">
        <v>37</v>
      </c>
      <c r="G14142">
        <v>2809000</v>
      </c>
      <c r="H14142" s="5">
        <v>1500</v>
      </c>
      <c r="I14142" s="5">
        <v>14045</v>
      </c>
      <c r="J14142" s="4">
        <v>44936.375</v>
      </c>
      <c r="K14142" s="4">
        <v>44942.166666666664</v>
      </c>
      <c r="L14142" s="4">
        <v>44943.458333333336</v>
      </c>
      <c r="M14142" t="s">
        <v>41139</v>
      </c>
      <c r="N14142" s="3" t="s">
        <v>17</v>
      </c>
      <c r="P14142" t="s">
        <v>16</v>
      </c>
    </row>
    <row r="14143" spans="1:16">
      <c r="A14143" t="s">
        <v>41140</v>
      </c>
      <c r="B14143" t="s">
        <v>41141</v>
      </c>
      <c r="C14143" t="s">
        <v>39164</v>
      </c>
      <c r="D14143">
        <v>342001</v>
      </c>
      <c r="F14143" t="s">
        <v>37</v>
      </c>
      <c r="G14143">
        <v>3416000</v>
      </c>
      <c r="H14143" s="5">
        <v>1000</v>
      </c>
      <c r="I14143" s="5">
        <v>68320</v>
      </c>
      <c r="J14143" s="4">
        <v>44912.5</v>
      </c>
      <c r="K14143" s="4">
        <v>44921.520833333336</v>
      </c>
      <c r="L14143" s="4">
        <v>44921.125</v>
      </c>
      <c r="M14143" t="s">
        <v>41142</v>
      </c>
      <c r="N14143" s="3" t="s">
        <v>17</v>
      </c>
      <c r="P14143" t="s">
        <v>16</v>
      </c>
    </row>
    <row r="14144" spans="1:16">
      <c r="A14144" t="s">
        <v>41143</v>
      </c>
      <c r="B14144" t="s">
        <v>41144</v>
      </c>
      <c r="C14144" t="s">
        <v>39164</v>
      </c>
      <c r="D14144">
        <v>305001</v>
      </c>
      <c r="F14144" t="s">
        <v>37</v>
      </c>
      <c r="G14144">
        <v>1100000</v>
      </c>
      <c r="H14144" s="5">
        <v>1000</v>
      </c>
      <c r="I14144" s="5">
        <v>22000</v>
      </c>
      <c r="J14144" s="4">
        <v>44938.375</v>
      </c>
      <c r="K14144" s="4">
        <v>44950.25</v>
      </c>
      <c r="L14144" s="4">
        <v>44951.166666666664</v>
      </c>
      <c r="M14144" t="s">
        <v>41145</v>
      </c>
      <c r="N14144" s="3" t="s">
        <v>17</v>
      </c>
      <c r="P14144" t="s">
        <v>16</v>
      </c>
    </row>
    <row r="14145" spans="1:16">
      <c r="A14145" t="s">
        <v>41146</v>
      </c>
      <c r="B14145" t="s">
        <v>41147</v>
      </c>
      <c r="C14145" t="s">
        <v>39164</v>
      </c>
      <c r="F14145" t="s">
        <v>37</v>
      </c>
      <c r="G14145">
        <v>2475000</v>
      </c>
      <c r="H14145" s="5">
        <v>1500</v>
      </c>
      <c r="I14145" s="5">
        <v>49500</v>
      </c>
      <c r="J14145" s="4">
        <v>44908.166666666664</v>
      </c>
      <c r="K14145" s="4">
        <v>44914.041666666664</v>
      </c>
      <c r="L14145" s="4">
        <v>44915.125</v>
      </c>
      <c r="M14145" t="s">
        <v>41148</v>
      </c>
      <c r="N14145" s="3" t="s">
        <v>17</v>
      </c>
      <c r="P14145" t="s">
        <v>16</v>
      </c>
    </row>
    <row r="14146" spans="1:16">
      <c r="A14146" t="s">
        <v>41149</v>
      </c>
      <c r="B14146" t="s">
        <v>41150</v>
      </c>
      <c r="C14146" t="s">
        <v>39164</v>
      </c>
      <c r="D14146">
        <v>325205</v>
      </c>
      <c r="F14146" t="s">
        <v>37</v>
      </c>
      <c r="G14146">
        <v>818000</v>
      </c>
      <c r="H14146" s="5">
        <v>1500</v>
      </c>
      <c r="I14146" s="5">
        <v>16360</v>
      </c>
      <c r="J14146" s="4">
        <v>44937.25</v>
      </c>
      <c r="K14146" s="4">
        <v>44944.25</v>
      </c>
      <c r="L14146" s="4">
        <v>44945.166666666664</v>
      </c>
      <c r="M14146" t="s">
        <v>41151</v>
      </c>
      <c r="N14146" s="3" t="s">
        <v>17</v>
      </c>
      <c r="P14146" t="s">
        <v>16</v>
      </c>
    </row>
    <row r="14147" spans="1:16">
      <c r="A14147" t="s">
        <v>41152</v>
      </c>
      <c r="B14147" t="s">
        <v>41153</v>
      </c>
      <c r="C14147" t="s">
        <v>39164</v>
      </c>
      <c r="D14147">
        <v>335701</v>
      </c>
      <c r="F14147" t="s">
        <v>37</v>
      </c>
      <c r="G14147">
        <v>977545</v>
      </c>
      <c r="H14147" s="5">
        <v>1000</v>
      </c>
      <c r="I14147" s="5">
        <v>19551</v>
      </c>
      <c r="J14147" s="4">
        <v>44937.375</v>
      </c>
      <c r="K14147" s="4">
        <v>44951.25</v>
      </c>
      <c r="L14147" s="4">
        <v>44953.052083333336</v>
      </c>
      <c r="M14147" t="s">
        <v>41154</v>
      </c>
      <c r="N14147" s="3" t="s">
        <v>17</v>
      </c>
      <c r="P14147" t="s">
        <v>16</v>
      </c>
    </row>
    <row r="14148" spans="1:16">
      <c r="A14148" t="s">
        <v>41155</v>
      </c>
      <c r="B14148" t="s">
        <v>41156</v>
      </c>
      <c r="C14148" t="s">
        <v>39164</v>
      </c>
      <c r="F14148" t="s">
        <v>37</v>
      </c>
      <c r="G14148">
        <v>921273</v>
      </c>
      <c r="H14148" s="5">
        <v>1000</v>
      </c>
      <c r="I14148" s="5">
        <v>18425</v>
      </c>
      <c r="J14148" s="4">
        <v>44908.21875</v>
      </c>
      <c r="K14148" s="4">
        <v>44921.25</v>
      </c>
      <c r="L14148" s="4">
        <v>44922.125</v>
      </c>
      <c r="M14148" t="s">
        <v>41157</v>
      </c>
      <c r="N14148" s="3" t="s">
        <v>17</v>
      </c>
      <c r="P14148" t="s">
        <v>16</v>
      </c>
    </row>
    <row r="14149" spans="1:16">
      <c r="A14149" t="s">
        <v>41158</v>
      </c>
      <c r="B14149" t="s">
        <v>41159</v>
      </c>
      <c r="C14149" t="s">
        <v>39164</v>
      </c>
      <c r="D14149">
        <v>344001</v>
      </c>
      <c r="F14149" t="s">
        <v>37</v>
      </c>
      <c r="G14149">
        <v>1298000</v>
      </c>
      <c r="H14149" s="5">
        <v>1000</v>
      </c>
      <c r="I14149" s="5">
        <v>25960</v>
      </c>
      <c r="J14149" s="4">
        <v>44929.166666666664</v>
      </c>
      <c r="K14149" s="4">
        <v>44942.166666666664</v>
      </c>
      <c r="L14149" s="4">
        <v>44943.083333333336</v>
      </c>
      <c r="M14149" t="s">
        <v>41160</v>
      </c>
      <c r="N14149" s="3" t="s">
        <v>17</v>
      </c>
      <c r="P14149" t="s">
        <v>16</v>
      </c>
    </row>
    <row r="14150" spans="1:16">
      <c r="A14150" t="s">
        <v>41161</v>
      </c>
      <c r="B14150" t="s">
        <v>41162</v>
      </c>
      <c r="C14150" t="s">
        <v>39164</v>
      </c>
      <c r="D14150">
        <v>335001</v>
      </c>
      <c r="F14150" t="s">
        <v>37</v>
      </c>
      <c r="G14150">
        <v>1500000</v>
      </c>
      <c r="H14150" s="5">
        <v>1500</v>
      </c>
      <c r="I14150" s="5">
        <v>7500</v>
      </c>
      <c r="J14150" s="4">
        <v>44936.375</v>
      </c>
      <c r="K14150" s="4">
        <v>44942.166666666664</v>
      </c>
      <c r="L14150" s="4">
        <v>44943.458333333336</v>
      </c>
      <c r="M14150" t="s">
        <v>41163</v>
      </c>
      <c r="N14150" s="3" t="s">
        <v>17</v>
      </c>
      <c r="P14150" t="s">
        <v>16</v>
      </c>
    </row>
    <row r="14151" spans="1:16">
      <c r="A14151" t="s">
        <v>41164</v>
      </c>
      <c r="B14151" t="s">
        <v>41165</v>
      </c>
      <c r="C14151" t="s">
        <v>39164</v>
      </c>
      <c r="D14151">
        <v>344001</v>
      </c>
      <c r="F14151" t="s">
        <v>37</v>
      </c>
      <c r="G14151">
        <v>1000000</v>
      </c>
      <c r="H14151" s="5">
        <v>1000</v>
      </c>
      <c r="I14151" s="5">
        <v>20000</v>
      </c>
      <c r="J14151" s="4">
        <v>44929.166666666664</v>
      </c>
      <c r="K14151" s="4">
        <v>44942.166666666664</v>
      </c>
      <c r="L14151" s="4">
        <v>44943.083333333336</v>
      </c>
      <c r="M14151" t="s">
        <v>41166</v>
      </c>
      <c r="N14151" s="3" t="s">
        <v>17</v>
      </c>
      <c r="P14151" t="s">
        <v>16</v>
      </c>
    </row>
    <row r="14152" spans="1:16">
      <c r="A14152" t="s">
        <v>41167</v>
      </c>
      <c r="B14152" t="s">
        <v>41168</v>
      </c>
      <c r="C14152" t="s">
        <v>39164</v>
      </c>
      <c r="D14152">
        <v>335524</v>
      </c>
      <c r="F14152" t="s">
        <v>37</v>
      </c>
      <c r="G14152">
        <v>1261036</v>
      </c>
      <c r="H14152">
        <v>1261036</v>
      </c>
      <c r="I14152" s="5">
        <v>25221</v>
      </c>
      <c r="J14152" s="4">
        <v>44924.458333333336</v>
      </c>
      <c r="K14152" s="4">
        <v>44935.083333333336</v>
      </c>
      <c r="L14152" s="4">
        <v>44936.125</v>
      </c>
      <c r="M14152" t="s">
        <v>41169</v>
      </c>
      <c r="N14152" s="3" t="s">
        <v>17</v>
      </c>
      <c r="P14152" t="s">
        <v>16</v>
      </c>
    </row>
    <row r="14153" spans="1:16">
      <c r="A14153" t="s">
        <v>41170</v>
      </c>
      <c r="B14153" t="s">
        <v>41171</v>
      </c>
      <c r="C14153" t="s">
        <v>39164</v>
      </c>
      <c r="D14153">
        <v>323801</v>
      </c>
      <c r="F14153" t="s">
        <v>37</v>
      </c>
      <c r="H14153" s="5">
        <v>1000</v>
      </c>
      <c r="I14153" s="5">
        <v>7920</v>
      </c>
      <c r="J14153" s="4">
        <v>44919.25</v>
      </c>
      <c r="K14153" s="4">
        <v>44925.25</v>
      </c>
      <c r="L14153" s="4">
        <v>44928.166666666664</v>
      </c>
      <c r="M14153" t="s">
        <v>41172</v>
      </c>
      <c r="N14153" s="3" t="s">
        <v>17</v>
      </c>
      <c r="P14153" t="s">
        <v>16</v>
      </c>
    </row>
    <row r="14154" spans="1:16">
      <c r="A14154" t="s">
        <v>41173</v>
      </c>
      <c r="B14154" t="s">
        <v>41174</v>
      </c>
      <c r="C14154" t="s">
        <v>39164</v>
      </c>
      <c r="F14154" t="s">
        <v>37</v>
      </c>
      <c r="G14154">
        <v>5000000</v>
      </c>
      <c r="H14154" s="5">
        <v>1000</v>
      </c>
      <c r="I14154" s="5">
        <v>100000</v>
      </c>
      <c r="J14154" s="4">
        <v>44911.520833333336</v>
      </c>
      <c r="K14154" s="4">
        <v>44921.520833333336</v>
      </c>
      <c r="L14154" s="4">
        <v>44921.125</v>
      </c>
      <c r="M14154" t="s">
        <v>41175</v>
      </c>
      <c r="N14154" s="3" t="s">
        <v>17</v>
      </c>
      <c r="P14154" t="s">
        <v>16</v>
      </c>
    </row>
    <row r="14155" spans="1:16">
      <c r="A14155" t="s">
        <v>41176</v>
      </c>
      <c r="B14155" t="s">
        <v>41177</v>
      </c>
      <c r="C14155" t="s">
        <v>39164</v>
      </c>
      <c r="F14155" t="s">
        <v>37</v>
      </c>
      <c r="G14155">
        <v>5000000</v>
      </c>
      <c r="H14155" s="5">
        <v>1000</v>
      </c>
      <c r="I14155" s="5">
        <v>100000</v>
      </c>
      <c r="J14155" s="4">
        <v>44911.520833333336</v>
      </c>
      <c r="K14155" s="4">
        <v>44921.520833333336</v>
      </c>
      <c r="L14155" s="4">
        <v>44921.125</v>
      </c>
      <c r="M14155" t="s">
        <v>41178</v>
      </c>
      <c r="N14155" s="3" t="s">
        <v>17</v>
      </c>
      <c r="P14155" t="s">
        <v>16</v>
      </c>
    </row>
    <row r="14156" spans="1:16">
      <c r="A14156" t="s">
        <v>41179</v>
      </c>
      <c r="B14156" t="s">
        <v>41180</v>
      </c>
      <c r="C14156" t="s">
        <v>39164</v>
      </c>
      <c r="F14156" t="s">
        <v>37</v>
      </c>
      <c r="G14156">
        <v>1535000</v>
      </c>
      <c r="H14156" s="5">
        <v>1500</v>
      </c>
      <c r="I14156" s="5">
        <v>30700</v>
      </c>
      <c r="J14156" s="4">
        <v>44910.166666666664</v>
      </c>
      <c r="K14156" s="4">
        <v>44916.041666666664</v>
      </c>
      <c r="L14156" s="4">
        <v>44917.125</v>
      </c>
      <c r="M14156" t="s">
        <v>41181</v>
      </c>
      <c r="N14156" s="3" t="s">
        <v>17</v>
      </c>
      <c r="P14156" t="s">
        <v>16</v>
      </c>
    </row>
    <row r="14157" spans="1:16">
      <c r="A14157" t="s">
        <v>41182</v>
      </c>
      <c r="B14157" t="s">
        <v>41183</v>
      </c>
      <c r="C14157" t="s">
        <v>39164</v>
      </c>
      <c r="D14157">
        <v>341512</v>
      </c>
      <c r="F14157" t="s">
        <v>37</v>
      </c>
      <c r="G14157">
        <v>2500000</v>
      </c>
      <c r="H14157" s="5">
        <v>1000</v>
      </c>
      <c r="I14157" s="5">
        <v>50000</v>
      </c>
      <c r="J14157" s="4">
        <v>44931.416666666664</v>
      </c>
      <c r="K14157" s="4">
        <v>44940.25</v>
      </c>
      <c r="L14157" s="4">
        <v>44943.416666666664</v>
      </c>
      <c r="M14157" t="s">
        <v>41184</v>
      </c>
      <c r="N14157" s="3" t="s">
        <v>17</v>
      </c>
      <c r="P14157" t="s">
        <v>16</v>
      </c>
    </row>
    <row r="14158" spans="1:16">
      <c r="A14158" t="s">
        <v>41185</v>
      </c>
      <c r="B14158" t="s">
        <v>41186</v>
      </c>
      <c r="C14158" t="s">
        <v>39164</v>
      </c>
      <c r="D14158">
        <v>301408</v>
      </c>
      <c r="F14158" t="s">
        <v>37</v>
      </c>
      <c r="G14158">
        <v>630000</v>
      </c>
      <c r="H14158" s="5">
        <v>1000</v>
      </c>
      <c r="I14158" s="5">
        <v>6300</v>
      </c>
      <c r="J14158" s="4">
        <v>44918.416666666664</v>
      </c>
      <c r="K14158" s="4">
        <v>44935.083333333336</v>
      </c>
      <c r="L14158" s="4">
        <v>44936.166666666664</v>
      </c>
      <c r="M14158" t="s">
        <v>41187</v>
      </c>
      <c r="N14158" s="3" t="s">
        <v>17</v>
      </c>
      <c r="P14158" t="s">
        <v>16</v>
      </c>
    </row>
    <row r="14159" spans="1:16">
      <c r="A14159" t="s">
        <v>41188</v>
      </c>
      <c r="B14159" t="s">
        <v>41189</v>
      </c>
      <c r="C14159" t="s">
        <v>39164</v>
      </c>
      <c r="D14159">
        <v>341512</v>
      </c>
      <c r="F14159" t="s">
        <v>37</v>
      </c>
      <c r="G14159">
        <v>2500000</v>
      </c>
      <c r="H14159" s="5">
        <v>1000</v>
      </c>
      <c r="I14159" s="5">
        <v>50000</v>
      </c>
      <c r="J14159" s="4">
        <v>44931.416666666664</v>
      </c>
      <c r="K14159" s="4">
        <v>44940.25</v>
      </c>
      <c r="L14159" s="4">
        <v>44943.416666666664</v>
      </c>
      <c r="M14159" t="s">
        <v>41190</v>
      </c>
      <c r="N14159" s="3" t="s">
        <v>17</v>
      </c>
      <c r="P14159" t="s">
        <v>16</v>
      </c>
    </row>
    <row r="14160" spans="1:16">
      <c r="A14160" t="s">
        <v>41191</v>
      </c>
      <c r="B14160" t="s">
        <v>41192</v>
      </c>
      <c r="C14160" t="s">
        <v>39164</v>
      </c>
      <c r="F14160" t="s">
        <v>37</v>
      </c>
      <c r="G14160">
        <v>1227000</v>
      </c>
      <c r="H14160">
        <v>1500</v>
      </c>
      <c r="I14160">
        <v>24540</v>
      </c>
      <c r="J14160" s="4">
        <v>44900.25</v>
      </c>
      <c r="K14160" s="4">
        <v>44910.25</v>
      </c>
      <c r="L14160" s="4">
        <v>44911.125</v>
      </c>
      <c r="M14160" t="s">
        <v>41193</v>
      </c>
      <c r="N14160" s="3" t="s">
        <v>17</v>
      </c>
      <c r="P14160" t="s">
        <v>16</v>
      </c>
    </row>
    <row r="14161" spans="1:16">
      <c r="A14161" t="s">
        <v>41194</v>
      </c>
      <c r="B14161" t="s">
        <v>41195</v>
      </c>
      <c r="C14161" t="s">
        <v>39164</v>
      </c>
      <c r="D14161">
        <v>305001</v>
      </c>
      <c r="F14161" t="s">
        <v>37</v>
      </c>
      <c r="G14161">
        <v>1100000</v>
      </c>
      <c r="H14161" s="5">
        <v>1000</v>
      </c>
      <c r="I14161" s="5">
        <v>22000</v>
      </c>
      <c r="J14161" s="4">
        <v>44938.375</v>
      </c>
      <c r="K14161" s="4">
        <v>44950.25</v>
      </c>
      <c r="L14161" s="4">
        <v>44951.166666666664</v>
      </c>
      <c r="M14161" t="s">
        <v>41196</v>
      </c>
      <c r="N14161" s="3" t="s">
        <v>17</v>
      </c>
      <c r="P14161" t="s">
        <v>16</v>
      </c>
    </row>
    <row r="14162" spans="1:16">
      <c r="A14162" t="s">
        <v>41197</v>
      </c>
      <c r="B14162" t="s">
        <v>41198</v>
      </c>
      <c r="C14162" t="s">
        <v>39164</v>
      </c>
      <c r="F14162" t="s">
        <v>37</v>
      </c>
      <c r="G14162">
        <v>1764000</v>
      </c>
      <c r="H14162">
        <v>1000</v>
      </c>
      <c r="I14162">
        <v>35000</v>
      </c>
      <c r="J14162" s="4">
        <v>44894.208333333336</v>
      </c>
      <c r="K14162" s="4">
        <v>44904.25</v>
      </c>
      <c r="L14162" s="4">
        <v>44907.166666666664</v>
      </c>
      <c r="M14162" t="s">
        <v>41199</v>
      </c>
      <c r="N14162" s="3" t="s">
        <v>17</v>
      </c>
      <c r="P14162" t="s">
        <v>16</v>
      </c>
    </row>
    <row r="14163" spans="1:16">
      <c r="A14163" t="s">
        <v>41200</v>
      </c>
      <c r="B14163" t="s">
        <v>41201</v>
      </c>
      <c r="C14163" t="s">
        <v>39164</v>
      </c>
      <c r="D14163">
        <v>335524</v>
      </c>
      <c r="F14163" t="s">
        <v>37</v>
      </c>
      <c r="G14163">
        <v>1541773</v>
      </c>
      <c r="H14163">
        <v>1541773</v>
      </c>
      <c r="I14163" s="5">
        <v>30835</v>
      </c>
      <c r="J14163" s="4">
        <v>44924.458333333336</v>
      </c>
      <c r="K14163" s="4">
        <v>44935.083333333336</v>
      </c>
      <c r="L14163" s="4">
        <v>44936.125</v>
      </c>
      <c r="M14163" t="s">
        <v>41202</v>
      </c>
      <c r="N14163" s="3" t="s">
        <v>17</v>
      </c>
      <c r="P14163" t="s">
        <v>16</v>
      </c>
    </row>
    <row r="14164" spans="1:16">
      <c r="A14164" t="s">
        <v>41203</v>
      </c>
      <c r="B14164" t="s">
        <v>41204</v>
      </c>
      <c r="C14164" t="s">
        <v>39164</v>
      </c>
      <c r="D14164">
        <v>323001</v>
      </c>
      <c r="F14164" t="s">
        <v>37</v>
      </c>
      <c r="G14164">
        <v>657000</v>
      </c>
      <c r="H14164" s="5">
        <v>1000</v>
      </c>
      <c r="I14164" s="5">
        <v>13000</v>
      </c>
      <c r="J14164" s="4">
        <v>44935.375</v>
      </c>
      <c r="K14164" s="4">
        <v>44956.25</v>
      </c>
      <c r="L14164" s="4">
        <v>44958.166666666664</v>
      </c>
      <c r="M14164" t="s">
        <v>41205</v>
      </c>
      <c r="N14164" s="3" t="s">
        <v>17</v>
      </c>
      <c r="P14164" t="s">
        <v>16</v>
      </c>
    </row>
    <row r="14165" spans="1:16">
      <c r="A14165" t="s">
        <v>41206</v>
      </c>
      <c r="B14165" t="s">
        <v>41207</v>
      </c>
      <c r="C14165" t="s">
        <v>39164</v>
      </c>
      <c r="D14165">
        <v>323001</v>
      </c>
      <c r="F14165" t="s">
        <v>37</v>
      </c>
      <c r="G14165">
        <v>1187000</v>
      </c>
      <c r="H14165" s="5">
        <v>1000</v>
      </c>
      <c r="I14165" s="5">
        <v>24000</v>
      </c>
      <c r="J14165" s="4">
        <v>44935.375</v>
      </c>
      <c r="K14165" s="4">
        <v>44956.25</v>
      </c>
      <c r="L14165" s="4">
        <v>44958.166666666664</v>
      </c>
      <c r="M14165" t="s">
        <v>41208</v>
      </c>
      <c r="N14165" s="3" t="s">
        <v>17</v>
      </c>
      <c r="P14165" t="s">
        <v>16</v>
      </c>
    </row>
    <row r="14166" spans="1:16">
      <c r="A14166" t="s">
        <v>41209</v>
      </c>
      <c r="B14166" t="s">
        <v>41210</v>
      </c>
      <c r="C14166" t="s">
        <v>39164</v>
      </c>
      <c r="D14166">
        <v>326502</v>
      </c>
      <c r="F14166" t="s">
        <v>37</v>
      </c>
      <c r="G14166">
        <v>2916000</v>
      </c>
      <c r="H14166" s="5">
        <v>1500</v>
      </c>
      <c r="I14166" s="5">
        <v>58320</v>
      </c>
      <c r="J14166" s="4">
        <v>44932.041666666664</v>
      </c>
      <c r="K14166" s="4">
        <v>44946.458333333336</v>
      </c>
      <c r="L14166" s="4">
        <v>44947.125</v>
      </c>
      <c r="M14166" t="s">
        <v>41211</v>
      </c>
      <c r="N14166" s="3" t="s">
        <v>17</v>
      </c>
      <c r="P14166" t="s">
        <v>16</v>
      </c>
    </row>
    <row r="14167" spans="1:16">
      <c r="A14167" t="s">
        <v>41212</v>
      </c>
      <c r="B14167" t="s">
        <v>41213</v>
      </c>
      <c r="C14167" t="s">
        <v>39164</v>
      </c>
      <c r="D14167">
        <v>326502</v>
      </c>
      <c r="F14167" t="s">
        <v>37</v>
      </c>
      <c r="G14167">
        <v>3090000</v>
      </c>
      <c r="H14167" s="5">
        <v>1500</v>
      </c>
      <c r="I14167" s="5">
        <v>61800</v>
      </c>
      <c r="J14167" s="4">
        <v>44932.041666666664</v>
      </c>
      <c r="K14167" s="4">
        <v>44946.458333333336</v>
      </c>
      <c r="L14167" s="4">
        <v>44947.125</v>
      </c>
      <c r="M14167" t="s">
        <v>41214</v>
      </c>
      <c r="N14167" s="3" t="s">
        <v>17</v>
      </c>
      <c r="P14167" t="s">
        <v>16</v>
      </c>
    </row>
    <row r="14168" spans="1:16">
      <c r="A14168" t="s">
        <v>41215</v>
      </c>
      <c r="B14168" t="s">
        <v>41216</v>
      </c>
      <c r="C14168" t="s">
        <v>39164</v>
      </c>
      <c r="D14168">
        <v>326502</v>
      </c>
      <c r="F14168" t="s">
        <v>37</v>
      </c>
      <c r="G14168">
        <v>2834000</v>
      </c>
      <c r="H14168" s="5">
        <v>1500</v>
      </c>
      <c r="I14168" s="5">
        <v>56680</v>
      </c>
      <c r="J14168" s="4">
        <v>44932.041666666664</v>
      </c>
      <c r="K14168" s="4">
        <v>44946.458333333336</v>
      </c>
      <c r="L14168" s="4">
        <v>44947.125</v>
      </c>
      <c r="M14168" t="s">
        <v>41217</v>
      </c>
      <c r="N14168" s="3" t="s">
        <v>17</v>
      </c>
      <c r="P14168" t="s">
        <v>16</v>
      </c>
    </row>
    <row r="14169" spans="1:16">
      <c r="A14169" t="s">
        <v>41218</v>
      </c>
      <c r="B14169" t="s">
        <v>41219</v>
      </c>
      <c r="C14169" t="s">
        <v>39164</v>
      </c>
      <c r="D14169">
        <v>326502</v>
      </c>
      <c r="F14169" t="s">
        <v>37</v>
      </c>
      <c r="G14169">
        <v>2572000</v>
      </c>
      <c r="H14169" s="5">
        <v>1500</v>
      </c>
      <c r="I14169" s="5">
        <v>51440</v>
      </c>
      <c r="J14169" s="4">
        <v>44932.041666666664</v>
      </c>
      <c r="K14169" s="4">
        <v>44946.458333333336</v>
      </c>
      <c r="L14169" s="4">
        <v>44947.125</v>
      </c>
      <c r="M14169" t="s">
        <v>41220</v>
      </c>
      <c r="N14169" s="3" t="s">
        <v>17</v>
      </c>
      <c r="P14169" t="s">
        <v>16</v>
      </c>
    </row>
    <row r="14170" spans="1:16">
      <c r="A14170" t="s">
        <v>41221</v>
      </c>
      <c r="B14170" t="s">
        <v>41222</v>
      </c>
      <c r="C14170" t="s">
        <v>39164</v>
      </c>
      <c r="D14170">
        <v>326502</v>
      </c>
      <c r="F14170" t="s">
        <v>37</v>
      </c>
      <c r="G14170">
        <v>1701000</v>
      </c>
      <c r="H14170" s="5">
        <v>1500</v>
      </c>
      <c r="I14170" s="5">
        <v>34020</v>
      </c>
      <c r="J14170" s="4">
        <v>44932.041666666664</v>
      </c>
      <c r="K14170" s="4">
        <v>44946.458333333336</v>
      </c>
      <c r="L14170" s="4">
        <v>44947.125</v>
      </c>
      <c r="M14170" t="s">
        <v>41223</v>
      </c>
      <c r="N14170" s="3" t="s">
        <v>17</v>
      </c>
      <c r="P14170" t="s">
        <v>16</v>
      </c>
    </row>
    <row r="14171" spans="1:16">
      <c r="A14171" t="s">
        <v>41224</v>
      </c>
      <c r="B14171" t="s">
        <v>41225</v>
      </c>
      <c r="C14171" t="s">
        <v>39164</v>
      </c>
      <c r="D14171">
        <v>326502</v>
      </c>
      <c r="F14171" t="s">
        <v>37</v>
      </c>
      <c r="G14171">
        <v>3450000</v>
      </c>
      <c r="H14171" s="5">
        <v>1500</v>
      </c>
      <c r="I14171" s="5">
        <v>69000</v>
      </c>
      <c r="J14171" s="4">
        <v>44932.125</v>
      </c>
      <c r="K14171" s="4">
        <v>44946.458333333336</v>
      </c>
      <c r="L14171" s="4">
        <v>44947.125</v>
      </c>
      <c r="M14171" t="s">
        <v>41226</v>
      </c>
      <c r="N14171" s="3" t="s">
        <v>17</v>
      </c>
      <c r="P14171" t="s">
        <v>16</v>
      </c>
    </row>
    <row r="14172" spans="1:16">
      <c r="A14172" t="s">
        <v>41227</v>
      </c>
      <c r="B14172" t="s">
        <v>41228</v>
      </c>
      <c r="C14172" t="s">
        <v>39164</v>
      </c>
      <c r="D14172">
        <v>326502</v>
      </c>
      <c r="F14172" t="s">
        <v>37</v>
      </c>
      <c r="G14172">
        <v>1547000</v>
      </c>
      <c r="H14172" s="5">
        <v>1500</v>
      </c>
      <c r="I14172" s="5">
        <v>30940</v>
      </c>
      <c r="J14172" s="4">
        <v>44932.125</v>
      </c>
      <c r="K14172" s="4">
        <v>44946.458333333336</v>
      </c>
      <c r="L14172" s="4">
        <v>44947.125</v>
      </c>
      <c r="M14172" t="s">
        <v>41229</v>
      </c>
      <c r="N14172" s="3" t="s">
        <v>17</v>
      </c>
      <c r="P14172" t="s">
        <v>16</v>
      </c>
    </row>
    <row r="14173" spans="1:16">
      <c r="A14173" t="s">
        <v>41230</v>
      </c>
      <c r="B14173" t="s">
        <v>41231</v>
      </c>
      <c r="C14173" t="s">
        <v>39164</v>
      </c>
      <c r="D14173">
        <v>326502</v>
      </c>
      <c r="F14173" t="s">
        <v>37</v>
      </c>
      <c r="G14173">
        <v>1887000</v>
      </c>
      <c r="H14173" s="5">
        <v>1500</v>
      </c>
      <c r="I14173" s="5">
        <v>37740</v>
      </c>
      <c r="J14173" s="4">
        <v>44932.125</v>
      </c>
      <c r="K14173" s="4">
        <v>44946.458333333336</v>
      </c>
      <c r="L14173" s="4">
        <v>44947.125</v>
      </c>
      <c r="M14173" t="s">
        <v>41232</v>
      </c>
      <c r="N14173" s="3" t="s">
        <v>17</v>
      </c>
      <c r="P14173" t="s">
        <v>16</v>
      </c>
    </row>
    <row r="14174" spans="1:16">
      <c r="A14174" t="s">
        <v>41233</v>
      </c>
      <c r="B14174" t="s">
        <v>41234</v>
      </c>
      <c r="C14174" t="s">
        <v>39164</v>
      </c>
      <c r="D14174">
        <v>326502</v>
      </c>
      <c r="F14174" t="s">
        <v>37</v>
      </c>
      <c r="G14174">
        <v>3426000</v>
      </c>
      <c r="H14174" s="5">
        <v>1500</v>
      </c>
      <c r="I14174" s="5">
        <v>68520</v>
      </c>
      <c r="J14174" s="4">
        <v>44932.125</v>
      </c>
      <c r="K14174" s="4">
        <v>44946.458333333336</v>
      </c>
      <c r="L14174" s="4">
        <v>44947.125</v>
      </c>
      <c r="M14174" t="s">
        <v>41235</v>
      </c>
      <c r="N14174" s="3" t="s">
        <v>17</v>
      </c>
      <c r="P14174" t="s">
        <v>16</v>
      </c>
    </row>
    <row r="14175" spans="1:16">
      <c r="A14175" t="s">
        <v>41236</v>
      </c>
      <c r="B14175" t="s">
        <v>41237</v>
      </c>
      <c r="C14175" t="s">
        <v>39164</v>
      </c>
      <c r="D14175">
        <v>326502</v>
      </c>
      <c r="F14175" t="s">
        <v>37</v>
      </c>
      <c r="G14175">
        <v>3107000</v>
      </c>
      <c r="H14175" s="5">
        <v>1500</v>
      </c>
      <c r="I14175" s="5">
        <v>62140</v>
      </c>
      <c r="J14175" s="4">
        <v>44932.125</v>
      </c>
      <c r="K14175" s="4">
        <v>44946.458333333336</v>
      </c>
      <c r="L14175" s="4">
        <v>44947.125</v>
      </c>
      <c r="M14175" t="s">
        <v>41238</v>
      </c>
      <c r="N14175" s="3" t="s">
        <v>17</v>
      </c>
      <c r="P14175" t="s">
        <v>16</v>
      </c>
    </row>
    <row r="14176" spans="1:16">
      <c r="A14176" t="s">
        <v>41239</v>
      </c>
      <c r="B14176" t="s">
        <v>41240</v>
      </c>
      <c r="C14176" t="s">
        <v>39164</v>
      </c>
      <c r="D14176">
        <v>331403</v>
      </c>
      <c r="F14176" t="s">
        <v>37</v>
      </c>
      <c r="G14176">
        <v>1076000</v>
      </c>
      <c r="H14176" s="5">
        <v>1000</v>
      </c>
      <c r="I14176" s="5">
        <v>21520</v>
      </c>
      <c r="J14176" s="4">
        <v>44932.416666666664</v>
      </c>
      <c r="K14176" s="4">
        <v>44942.25</v>
      </c>
      <c r="L14176" s="4">
        <v>44943.166666666664</v>
      </c>
      <c r="M14176" t="s">
        <v>41241</v>
      </c>
      <c r="N14176" s="3" t="s">
        <v>17</v>
      </c>
      <c r="P14176" t="s">
        <v>16</v>
      </c>
    </row>
    <row r="14177" spans="1:16">
      <c r="A14177" t="s">
        <v>41242</v>
      </c>
      <c r="B14177" t="s">
        <v>41243</v>
      </c>
      <c r="C14177" t="s">
        <v>39164</v>
      </c>
      <c r="D14177">
        <v>335513</v>
      </c>
      <c r="F14177" t="s">
        <v>37</v>
      </c>
      <c r="G14177">
        <v>2000000</v>
      </c>
      <c r="H14177" s="5">
        <v>1500</v>
      </c>
      <c r="I14177" s="5">
        <v>40000</v>
      </c>
      <c r="J14177" s="4">
        <v>44936.125</v>
      </c>
      <c r="K14177" s="4">
        <v>44950.125</v>
      </c>
      <c r="L14177" s="4">
        <v>44951.125</v>
      </c>
      <c r="M14177" t="s">
        <v>41244</v>
      </c>
      <c r="N14177" s="3" t="s">
        <v>17</v>
      </c>
      <c r="P14177" t="s">
        <v>16</v>
      </c>
    </row>
    <row r="14178" spans="1:16">
      <c r="A14178" t="s">
        <v>41245</v>
      </c>
      <c r="B14178" t="s">
        <v>41246</v>
      </c>
      <c r="C14178" t="s">
        <v>39164</v>
      </c>
      <c r="D14178">
        <v>325218</v>
      </c>
      <c r="F14178" t="s">
        <v>37</v>
      </c>
      <c r="G14178">
        <v>2488000</v>
      </c>
      <c r="H14178" s="5">
        <v>2000</v>
      </c>
      <c r="I14178" s="5">
        <v>49760</v>
      </c>
      <c r="J14178" s="4">
        <v>44938.055555555555</v>
      </c>
      <c r="K14178" s="4">
        <v>44949.25</v>
      </c>
      <c r="L14178" s="4">
        <v>44953.166666666664</v>
      </c>
      <c r="M14178" t="s">
        <v>41247</v>
      </c>
      <c r="N14178" s="3" t="s">
        <v>17</v>
      </c>
      <c r="P14178" t="s">
        <v>16</v>
      </c>
    </row>
    <row r="14179" spans="1:16">
      <c r="A14179" t="s">
        <v>41248</v>
      </c>
      <c r="B14179" t="s">
        <v>41249</v>
      </c>
      <c r="C14179" t="s">
        <v>39164</v>
      </c>
      <c r="D14179">
        <v>306104</v>
      </c>
      <c r="F14179" t="s">
        <v>37</v>
      </c>
      <c r="G14179">
        <v>938000</v>
      </c>
      <c r="H14179" s="5">
        <v>1000</v>
      </c>
      <c r="I14179" s="5">
        <v>18760</v>
      </c>
      <c r="J14179" s="4">
        <v>44930.416666666664</v>
      </c>
      <c r="K14179" s="4">
        <v>44949.041666666664</v>
      </c>
      <c r="L14179" s="4">
        <v>44950.458333333336</v>
      </c>
      <c r="M14179" t="s">
        <v>41250</v>
      </c>
      <c r="N14179" s="3" t="s">
        <v>17</v>
      </c>
      <c r="P14179" t="s">
        <v>16</v>
      </c>
    </row>
    <row r="14180" spans="1:16">
      <c r="A14180" t="s">
        <v>41251</v>
      </c>
      <c r="B14180" t="s">
        <v>41252</v>
      </c>
      <c r="C14180" t="s">
        <v>39164</v>
      </c>
      <c r="D14180">
        <v>306104</v>
      </c>
      <c r="F14180" t="s">
        <v>37</v>
      </c>
      <c r="G14180">
        <v>938000</v>
      </c>
      <c r="H14180" s="5">
        <v>1000</v>
      </c>
      <c r="I14180" s="5">
        <v>18760</v>
      </c>
      <c r="J14180" s="4">
        <v>44930.416666666664</v>
      </c>
      <c r="K14180" s="4">
        <v>44949.041666666664</v>
      </c>
      <c r="L14180" s="4">
        <v>44950.458333333336</v>
      </c>
      <c r="M14180" t="s">
        <v>41253</v>
      </c>
      <c r="N14180" s="3" t="s">
        <v>17</v>
      </c>
      <c r="P14180" t="s">
        <v>16</v>
      </c>
    </row>
    <row r="14181" spans="1:16">
      <c r="A14181" t="s">
        <v>41254</v>
      </c>
      <c r="B14181" t="s">
        <v>41255</v>
      </c>
      <c r="C14181" t="s">
        <v>39164</v>
      </c>
      <c r="D14181">
        <v>306104</v>
      </c>
      <c r="F14181" t="s">
        <v>37</v>
      </c>
      <c r="G14181">
        <v>938000</v>
      </c>
      <c r="H14181" s="5">
        <v>1000</v>
      </c>
      <c r="I14181" s="5">
        <v>18760</v>
      </c>
      <c r="J14181" s="4">
        <v>44930.416666666664</v>
      </c>
      <c r="K14181" s="4">
        <v>44949.041666666664</v>
      </c>
      <c r="L14181" s="4">
        <v>44950.458333333336</v>
      </c>
      <c r="M14181" t="s">
        <v>41256</v>
      </c>
      <c r="N14181" s="3" t="s">
        <v>17</v>
      </c>
      <c r="P14181" t="s">
        <v>16</v>
      </c>
    </row>
    <row r="14182" spans="1:16">
      <c r="A14182" t="s">
        <v>41257</v>
      </c>
      <c r="B14182" t="s">
        <v>41258</v>
      </c>
      <c r="C14182" t="s">
        <v>39164</v>
      </c>
      <c r="D14182">
        <v>325218</v>
      </c>
      <c r="F14182" t="s">
        <v>37</v>
      </c>
      <c r="G14182">
        <v>2447000</v>
      </c>
      <c r="H14182" s="5">
        <v>2000</v>
      </c>
      <c r="I14182" s="5">
        <v>48940</v>
      </c>
      <c r="J14182" s="4">
        <v>44938.520833333336</v>
      </c>
      <c r="K14182" s="4">
        <v>44949.25</v>
      </c>
      <c r="L14182" s="4">
        <v>44953.166666666664</v>
      </c>
      <c r="M14182" t="s">
        <v>41259</v>
      </c>
      <c r="N14182" s="3" t="s">
        <v>17</v>
      </c>
      <c r="P14182" t="s">
        <v>16</v>
      </c>
    </row>
    <row r="14183" spans="1:16">
      <c r="A14183" t="s">
        <v>41260</v>
      </c>
      <c r="B14183" t="s">
        <v>41261</v>
      </c>
      <c r="C14183" t="s">
        <v>39164</v>
      </c>
      <c r="D14183">
        <v>325218</v>
      </c>
      <c r="F14183" t="s">
        <v>37</v>
      </c>
      <c r="G14183">
        <v>2480000</v>
      </c>
      <c r="H14183" s="5">
        <v>2000</v>
      </c>
      <c r="I14183" s="5">
        <v>49600</v>
      </c>
      <c r="J14183" s="4">
        <v>44938.520833333336</v>
      </c>
      <c r="K14183" s="4">
        <v>44949.25</v>
      </c>
      <c r="L14183" s="4">
        <v>44953.166666666664</v>
      </c>
      <c r="M14183" t="s">
        <v>41262</v>
      </c>
      <c r="N14183" s="3" t="s">
        <v>17</v>
      </c>
      <c r="P14183" t="s">
        <v>16</v>
      </c>
    </row>
    <row r="14184" spans="1:16">
      <c r="A14184" t="s">
        <v>41263</v>
      </c>
      <c r="B14184" t="s">
        <v>41264</v>
      </c>
      <c r="C14184" t="s">
        <v>39164</v>
      </c>
      <c r="D14184">
        <v>325218</v>
      </c>
      <c r="F14184" t="s">
        <v>37</v>
      </c>
      <c r="G14184">
        <v>2430000</v>
      </c>
      <c r="H14184" s="5">
        <v>2000</v>
      </c>
      <c r="I14184" s="5">
        <v>48600</v>
      </c>
      <c r="J14184" s="4">
        <v>44938.520833333336</v>
      </c>
      <c r="K14184" s="4">
        <v>44949.25</v>
      </c>
      <c r="L14184" s="4">
        <v>44953.166666666664</v>
      </c>
      <c r="M14184" t="s">
        <v>41265</v>
      </c>
      <c r="N14184" s="3" t="s">
        <v>17</v>
      </c>
      <c r="P14184" t="s">
        <v>16</v>
      </c>
    </row>
    <row r="14185" spans="1:16">
      <c r="A14185" t="s">
        <v>41266</v>
      </c>
      <c r="B14185" t="s">
        <v>41267</v>
      </c>
      <c r="C14185" t="s">
        <v>39164</v>
      </c>
      <c r="D14185">
        <v>302003</v>
      </c>
      <c r="F14185" t="s">
        <v>37</v>
      </c>
      <c r="G14185">
        <v>13329000</v>
      </c>
      <c r="H14185" s="5">
        <v>2000</v>
      </c>
      <c r="I14185" s="5">
        <v>266580</v>
      </c>
      <c r="J14185" s="4">
        <v>44918.395833333336</v>
      </c>
      <c r="K14185" s="4">
        <v>44932.25</v>
      </c>
      <c r="L14185" s="4">
        <v>44935.458333333336</v>
      </c>
      <c r="M14185" t="s">
        <v>41268</v>
      </c>
      <c r="N14185" s="3" t="s">
        <v>17</v>
      </c>
      <c r="P14185" t="s">
        <v>16</v>
      </c>
    </row>
    <row r="14186" spans="1:16">
      <c r="A14186" t="s">
        <v>41269</v>
      </c>
      <c r="B14186" t="s">
        <v>41270</v>
      </c>
      <c r="C14186" t="s">
        <v>39164</v>
      </c>
      <c r="F14186" t="s">
        <v>37</v>
      </c>
      <c r="G14186">
        <v>7499000</v>
      </c>
      <c r="H14186" s="5">
        <v>1000</v>
      </c>
      <c r="I14186" s="5">
        <v>149980</v>
      </c>
      <c r="J14186" s="4">
        <v>44909.25</v>
      </c>
      <c r="K14186" s="4">
        <v>44918.25</v>
      </c>
      <c r="L14186" s="4">
        <v>44919.458333333336</v>
      </c>
      <c r="M14186" t="s">
        <v>41271</v>
      </c>
      <c r="N14186" s="3" t="s">
        <v>17</v>
      </c>
      <c r="P14186" t="s">
        <v>16</v>
      </c>
    </row>
    <row r="14187" spans="1:16">
      <c r="A14187" t="s">
        <v>41272</v>
      </c>
      <c r="B14187" t="s">
        <v>41273</v>
      </c>
      <c r="C14187" t="s">
        <v>39164</v>
      </c>
      <c r="D14187">
        <v>302003</v>
      </c>
      <c r="F14187" t="s">
        <v>37</v>
      </c>
      <c r="G14187">
        <v>14998000</v>
      </c>
      <c r="H14187" s="5">
        <v>2000</v>
      </c>
      <c r="I14187" s="5">
        <v>299960</v>
      </c>
      <c r="J14187" s="4">
        <v>44918.395833333336</v>
      </c>
      <c r="K14187" s="4">
        <v>44932.25</v>
      </c>
      <c r="L14187" s="4">
        <v>44935.458333333336</v>
      </c>
      <c r="M14187" t="s">
        <v>41274</v>
      </c>
      <c r="N14187" s="3" t="s">
        <v>17</v>
      </c>
      <c r="P14187" t="s">
        <v>16</v>
      </c>
    </row>
    <row r="14188" spans="1:16">
      <c r="A14188" t="s">
        <v>41275</v>
      </c>
      <c r="B14188" t="s">
        <v>41276</v>
      </c>
      <c r="C14188" t="s">
        <v>39164</v>
      </c>
      <c r="F14188" t="s">
        <v>37</v>
      </c>
      <c r="G14188">
        <v>14857000</v>
      </c>
      <c r="H14188">
        <v>2000</v>
      </c>
      <c r="I14188">
        <v>297140</v>
      </c>
      <c r="J14188" s="4">
        <v>44900.25</v>
      </c>
      <c r="K14188" s="4">
        <v>44911.5</v>
      </c>
      <c r="L14188" s="4">
        <v>44911.041666666664</v>
      </c>
      <c r="M14188" t="s">
        <v>41277</v>
      </c>
      <c r="N14188" s="3" t="s">
        <v>17</v>
      </c>
      <c r="P14188" t="s">
        <v>16</v>
      </c>
    </row>
    <row r="14189" spans="1:16">
      <c r="A14189" t="s">
        <v>41278</v>
      </c>
      <c r="B14189" t="s">
        <v>41279</v>
      </c>
      <c r="C14189" t="s">
        <v>39164</v>
      </c>
      <c r="D14189">
        <v>322230</v>
      </c>
      <c r="F14189" t="s">
        <v>37</v>
      </c>
      <c r="G14189">
        <v>1030000</v>
      </c>
      <c r="H14189">
        <v>1030000</v>
      </c>
      <c r="I14189" s="5">
        <v>20600</v>
      </c>
      <c r="J14189" s="4">
        <v>44923.125</v>
      </c>
      <c r="K14189" s="4">
        <v>44945.25</v>
      </c>
      <c r="L14189" s="4">
        <v>44946.166666666664</v>
      </c>
      <c r="M14189" t="s">
        <v>41280</v>
      </c>
      <c r="N14189" s="3" t="s">
        <v>17</v>
      </c>
      <c r="P14189" t="s">
        <v>16</v>
      </c>
    </row>
    <row r="14190" spans="1:16">
      <c r="A14190" t="s">
        <v>41281</v>
      </c>
      <c r="B14190" t="s">
        <v>41282</v>
      </c>
      <c r="C14190" t="s">
        <v>39164</v>
      </c>
      <c r="F14190" t="s">
        <v>37</v>
      </c>
      <c r="G14190">
        <v>942000</v>
      </c>
      <c r="H14190" s="5">
        <v>1000</v>
      </c>
      <c r="I14190" s="5">
        <v>18845</v>
      </c>
      <c r="J14190" s="4">
        <v>44911.125</v>
      </c>
      <c r="K14190" s="4">
        <v>44925.458333333336</v>
      </c>
      <c r="L14190" s="4">
        <v>44928.458333333336</v>
      </c>
      <c r="M14190" t="s">
        <v>41283</v>
      </c>
      <c r="N14190" s="3" t="s">
        <v>17</v>
      </c>
      <c r="P14190" t="s">
        <v>16</v>
      </c>
    </row>
    <row r="14191" spans="1:16">
      <c r="A14191" t="s">
        <v>41284</v>
      </c>
      <c r="B14191" t="s">
        <v>41285</v>
      </c>
      <c r="C14191" t="s">
        <v>39164</v>
      </c>
      <c r="F14191" t="s">
        <v>37</v>
      </c>
      <c r="G14191">
        <v>1995000</v>
      </c>
      <c r="H14191" s="5">
        <v>1000</v>
      </c>
      <c r="I14191" s="5">
        <v>39900</v>
      </c>
      <c r="J14191" s="4">
        <v>44911.520833333336</v>
      </c>
      <c r="K14191" s="4">
        <v>44921.520833333336</v>
      </c>
      <c r="L14191" s="4">
        <v>44921.125</v>
      </c>
      <c r="M14191" t="s">
        <v>41286</v>
      </c>
      <c r="N14191" s="3" t="s">
        <v>17</v>
      </c>
      <c r="P14191" t="s">
        <v>16</v>
      </c>
    </row>
    <row r="14192" spans="1:16">
      <c r="A14192" t="s">
        <v>41287</v>
      </c>
      <c r="B14192" t="s">
        <v>41288</v>
      </c>
      <c r="C14192" t="s">
        <v>39164</v>
      </c>
      <c r="F14192" t="s">
        <v>37</v>
      </c>
      <c r="G14192">
        <v>7977000</v>
      </c>
      <c r="H14192">
        <v>1500</v>
      </c>
      <c r="I14192">
        <v>159540</v>
      </c>
      <c r="J14192" s="4">
        <v>44900.25</v>
      </c>
      <c r="K14192" s="4">
        <v>44911.5</v>
      </c>
      <c r="L14192" s="4">
        <v>44911.041666666664</v>
      </c>
      <c r="M14192" t="s">
        <v>41289</v>
      </c>
      <c r="N14192" s="3" t="s">
        <v>17</v>
      </c>
      <c r="P14192" t="s">
        <v>16</v>
      </c>
    </row>
    <row r="14193" spans="1:16">
      <c r="A14193" t="s">
        <v>41290</v>
      </c>
      <c r="B14193" t="s">
        <v>41291</v>
      </c>
      <c r="C14193" t="s">
        <v>39164</v>
      </c>
      <c r="F14193" t="s">
        <v>37</v>
      </c>
      <c r="G14193">
        <v>951000</v>
      </c>
      <c r="H14193" s="5">
        <v>1000</v>
      </c>
      <c r="I14193" s="5">
        <v>19020</v>
      </c>
      <c r="J14193" s="4">
        <v>44911.125</v>
      </c>
      <c r="K14193" s="4">
        <v>44925.458333333336</v>
      </c>
      <c r="L14193" s="4">
        <v>44928.458333333336</v>
      </c>
      <c r="M14193" t="s">
        <v>41292</v>
      </c>
      <c r="N14193" s="3" t="s">
        <v>17</v>
      </c>
      <c r="P14193" t="s">
        <v>16</v>
      </c>
    </row>
    <row r="14194" spans="1:16">
      <c r="A14194" t="s">
        <v>41293</v>
      </c>
      <c r="B14194" t="s">
        <v>41294</v>
      </c>
      <c r="C14194" t="s">
        <v>39164</v>
      </c>
      <c r="F14194" t="s">
        <v>37</v>
      </c>
      <c r="G14194">
        <v>7499000</v>
      </c>
      <c r="H14194">
        <v>1500</v>
      </c>
      <c r="I14194">
        <v>149980</v>
      </c>
      <c r="J14194" s="4">
        <v>44895.25</v>
      </c>
      <c r="K14194" s="4">
        <v>44904.25</v>
      </c>
      <c r="L14194" s="4">
        <v>44907.458333333336</v>
      </c>
      <c r="M14194" t="s">
        <v>41295</v>
      </c>
      <c r="N14194" s="3" t="s">
        <v>17</v>
      </c>
      <c r="P14194" t="s">
        <v>16</v>
      </c>
    </row>
    <row r="14195" spans="1:16">
      <c r="A14195" t="s">
        <v>41296</v>
      </c>
      <c r="B14195" t="s">
        <v>41297</v>
      </c>
      <c r="C14195" t="s">
        <v>39164</v>
      </c>
      <c r="F14195" t="s">
        <v>37</v>
      </c>
      <c r="G14195">
        <v>653000</v>
      </c>
      <c r="H14195" s="5">
        <v>1000</v>
      </c>
      <c r="I14195" s="5">
        <v>13060</v>
      </c>
      <c r="J14195" s="4">
        <v>44911.125</v>
      </c>
      <c r="K14195" s="4">
        <v>44925.458333333336</v>
      </c>
      <c r="L14195" s="4">
        <v>44928.458333333336</v>
      </c>
      <c r="M14195" t="s">
        <v>41298</v>
      </c>
      <c r="N14195" s="3" t="s">
        <v>17</v>
      </c>
      <c r="P14195" t="s">
        <v>16</v>
      </c>
    </row>
    <row r="14196" spans="1:16">
      <c r="A14196" t="s">
        <v>41299</v>
      </c>
      <c r="B14196" t="s">
        <v>41300</v>
      </c>
      <c r="C14196" t="s">
        <v>39164</v>
      </c>
      <c r="D14196">
        <v>333029</v>
      </c>
      <c r="F14196" t="s">
        <v>37</v>
      </c>
      <c r="G14196">
        <v>2327000</v>
      </c>
      <c r="H14196" s="5">
        <v>1000</v>
      </c>
      <c r="I14196" s="5">
        <v>46540</v>
      </c>
      <c r="J14196" s="4">
        <v>44911.125</v>
      </c>
      <c r="K14196" s="4">
        <v>44925.458333333336</v>
      </c>
      <c r="L14196" s="4">
        <v>44928.458333333336</v>
      </c>
      <c r="M14196" t="s">
        <v>41301</v>
      </c>
      <c r="N14196" s="3" t="s">
        <v>17</v>
      </c>
      <c r="P14196" t="s">
        <v>16</v>
      </c>
    </row>
    <row r="14197" spans="1:16">
      <c r="A14197" t="s">
        <v>41302</v>
      </c>
      <c r="B14197" t="s">
        <v>41303</v>
      </c>
      <c r="C14197" t="s">
        <v>39164</v>
      </c>
      <c r="F14197" t="s">
        <v>37</v>
      </c>
      <c r="G14197">
        <v>6898000</v>
      </c>
      <c r="H14197">
        <v>3000</v>
      </c>
      <c r="I14197">
        <v>137960</v>
      </c>
      <c r="J14197" s="4">
        <v>44895.125</v>
      </c>
      <c r="K14197" s="4">
        <v>44910.125</v>
      </c>
      <c r="L14197" s="4">
        <v>44911.125</v>
      </c>
      <c r="M14197" t="s">
        <v>41304</v>
      </c>
      <c r="N14197" s="3" t="s">
        <v>17</v>
      </c>
      <c r="P14197" t="s">
        <v>16</v>
      </c>
    </row>
    <row r="14198" spans="1:16">
      <c r="A14198" t="s">
        <v>41305</v>
      </c>
      <c r="B14198" t="s">
        <v>41306</v>
      </c>
      <c r="C14198" t="s">
        <v>39164</v>
      </c>
      <c r="D14198">
        <v>324009</v>
      </c>
      <c r="F14198" t="s">
        <v>37</v>
      </c>
      <c r="G14198">
        <v>4500000</v>
      </c>
      <c r="H14198" s="5">
        <v>3000</v>
      </c>
      <c r="I14198" s="5">
        <v>90000</v>
      </c>
      <c r="J14198" s="4">
        <v>44931.166666666664</v>
      </c>
      <c r="K14198" s="4">
        <v>44938.25</v>
      </c>
      <c r="L14198" s="4">
        <v>44939.166666666664</v>
      </c>
      <c r="M14198" t="s">
        <v>41307</v>
      </c>
      <c r="N14198" s="3" t="s">
        <v>17</v>
      </c>
      <c r="P14198" t="s">
        <v>16</v>
      </c>
    </row>
    <row r="14199" spans="1:16">
      <c r="A14199" t="s">
        <v>41308</v>
      </c>
      <c r="B14199" t="s">
        <v>41309</v>
      </c>
      <c r="C14199" t="s">
        <v>39164</v>
      </c>
      <c r="D14199">
        <v>335501</v>
      </c>
      <c r="F14199" t="s">
        <v>37</v>
      </c>
      <c r="G14199">
        <v>974000</v>
      </c>
      <c r="H14199" s="5">
        <v>700</v>
      </c>
      <c r="I14199" s="5">
        <v>4870</v>
      </c>
      <c r="J14199" s="4">
        <v>44929.208333333336</v>
      </c>
      <c r="K14199" s="4">
        <v>44942.208333333336</v>
      </c>
      <c r="L14199" s="4">
        <v>44943.125</v>
      </c>
      <c r="M14199" t="s">
        <v>41310</v>
      </c>
      <c r="N14199" s="3" t="s">
        <v>17</v>
      </c>
      <c r="P14199" t="s">
        <v>16</v>
      </c>
    </row>
    <row r="14200" spans="1:16">
      <c r="A14200" t="s">
        <v>41311</v>
      </c>
      <c r="B14200" t="s">
        <v>41312</v>
      </c>
      <c r="C14200" t="s">
        <v>39164</v>
      </c>
      <c r="F14200" t="s">
        <v>37</v>
      </c>
      <c r="G14200">
        <v>750000</v>
      </c>
      <c r="H14200" s="5">
        <v>1000</v>
      </c>
      <c r="I14200" s="5">
        <v>15000</v>
      </c>
      <c r="J14200" s="4">
        <v>44908.458333333336</v>
      </c>
      <c r="K14200" s="4">
        <v>44921.25</v>
      </c>
      <c r="L14200" s="4">
        <v>44922.166666666664</v>
      </c>
      <c r="M14200" t="s">
        <v>41313</v>
      </c>
      <c r="N14200" s="3" t="s">
        <v>17</v>
      </c>
      <c r="P14200" t="s">
        <v>16</v>
      </c>
    </row>
    <row r="14201" spans="1:16">
      <c r="A14201" t="s">
        <v>41314</v>
      </c>
      <c r="B14201" t="s">
        <v>41315</v>
      </c>
      <c r="C14201" t="s">
        <v>39164</v>
      </c>
      <c r="D14201">
        <v>301022</v>
      </c>
      <c r="F14201" t="s">
        <v>37</v>
      </c>
      <c r="G14201">
        <v>4995000</v>
      </c>
      <c r="H14201" s="5">
        <v>1500</v>
      </c>
      <c r="I14201" s="5">
        <v>99900</v>
      </c>
      <c r="J14201" s="4">
        <v>44933.5</v>
      </c>
      <c r="K14201" s="4">
        <v>44949.395833333336</v>
      </c>
      <c r="L14201" s="4">
        <v>44950.166666666664</v>
      </c>
      <c r="M14201" t="s">
        <v>41316</v>
      </c>
      <c r="N14201" s="3" t="s">
        <v>17</v>
      </c>
      <c r="P14201" t="s">
        <v>16</v>
      </c>
    </row>
    <row r="14202" spans="1:16">
      <c r="A14202" t="s">
        <v>41317</v>
      </c>
      <c r="B14202" t="s">
        <v>41318</v>
      </c>
      <c r="C14202" t="s">
        <v>39164</v>
      </c>
      <c r="D14202">
        <v>334801</v>
      </c>
      <c r="F14202" t="s">
        <v>37</v>
      </c>
      <c r="G14202">
        <v>499189</v>
      </c>
      <c r="H14202" s="5">
        <v>1000</v>
      </c>
      <c r="I14202" s="5">
        <v>9984</v>
      </c>
      <c r="J14202" s="4">
        <v>44918.25</v>
      </c>
      <c r="K14202" s="4">
        <v>44935.25</v>
      </c>
      <c r="L14202" s="4">
        <v>44936.458333333336</v>
      </c>
      <c r="M14202" t="s">
        <v>41319</v>
      </c>
      <c r="N14202" s="3" t="s">
        <v>17</v>
      </c>
      <c r="P14202" t="s">
        <v>16</v>
      </c>
    </row>
    <row r="14203" spans="1:16">
      <c r="A14203" t="s">
        <v>41320</v>
      </c>
      <c r="B14203" t="s">
        <v>41321</v>
      </c>
      <c r="C14203" t="s">
        <v>39164</v>
      </c>
      <c r="D14203">
        <v>301408</v>
      </c>
      <c r="F14203" t="s">
        <v>37</v>
      </c>
      <c r="G14203">
        <v>790000</v>
      </c>
      <c r="H14203" s="5">
        <v>1000</v>
      </c>
      <c r="I14203" s="5">
        <v>7900</v>
      </c>
      <c r="J14203" s="4">
        <v>44918.416666666664</v>
      </c>
      <c r="K14203" s="4">
        <v>44935.083333333336</v>
      </c>
      <c r="L14203" s="4">
        <v>44936.166666666664</v>
      </c>
      <c r="M14203" t="s">
        <v>41322</v>
      </c>
      <c r="N14203" s="3" t="s">
        <v>17</v>
      </c>
      <c r="P14203" t="s">
        <v>16</v>
      </c>
    </row>
    <row r="14204" spans="1:16">
      <c r="A14204" t="s">
        <v>41323</v>
      </c>
      <c r="B14204" t="s">
        <v>41324</v>
      </c>
      <c r="C14204" t="s">
        <v>39164</v>
      </c>
      <c r="D14204">
        <v>307501</v>
      </c>
      <c r="F14204" t="s">
        <v>37</v>
      </c>
      <c r="G14204">
        <v>1996666</v>
      </c>
      <c r="H14204" s="5">
        <v>1000</v>
      </c>
      <c r="I14204" s="5">
        <v>39933</v>
      </c>
      <c r="J14204" s="4">
        <v>44919.375</v>
      </c>
      <c r="K14204" s="4">
        <v>44928.25</v>
      </c>
      <c r="L14204" s="4">
        <v>44929.458333333336</v>
      </c>
      <c r="M14204" t="s">
        <v>41325</v>
      </c>
      <c r="N14204" s="3" t="s">
        <v>17</v>
      </c>
      <c r="P14204" t="s">
        <v>16</v>
      </c>
    </row>
    <row r="14205" spans="1:16">
      <c r="A14205" t="s">
        <v>41326</v>
      </c>
      <c r="B14205" t="s">
        <v>41327</v>
      </c>
      <c r="C14205" t="s">
        <v>39164</v>
      </c>
      <c r="D14205">
        <v>303108</v>
      </c>
      <c r="F14205" t="s">
        <v>37</v>
      </c>
      <c r="G14205">
        <v>3000000</v>
      </c>
      <c r="H14205" s="5">
        <v>2000</v>
      </c>
      <c r="I14205" s="5">
        <v>60000</v>
      </c>
      <c r="J14205" s="4">
        <v>44918.166666666664</v>
      </c>
      <c r="K14205" s="4">
        <v>44929.458333333336</v>
      </c>
      <c r="L14205" s="4">
        <v>44931.416666666664</v>
      </c>
      <c r="M14205" t="s">
        <v>41328</v>
      </c>
      <c r="N14205" s="3" t="s">
        <v>17</v>
      </c>
      <c r="P14205" t="s">
        <v>16</v>
      </c>
    </row>
    <row r="14206" spans="1:16">
      <c r="A14206" t="s">
        <v>41329</v>
      </c>
      <c r="B14206" t="s">
        <v>41330</v>
      </c>
      <c r="C14206" t="s">
        <v>39164</v>
      </c>
      <c r="F14206" t="s">
        <v>37</v>
      </c>
      <c r="G14206">
        <v>2499350</v>
      </c>
      <c r="H14206" s="5">
        <v>1000</v>
      </c>
      <c r="I14206" s="5">
        <v>49987</v>
      </c>
      <c r="J14206" s="4">
        <v>44908.225694444445</v>
      </c>
      <c r="K14206" s="4">
        <v>44921.25</v>
      </c>
      <c r="L14206" s="4">
        <v>44922.125</v>
      </c>
      <c r="M14206" t="s">
        <v>41331</v>
      </c>
      <c r="N14206" s="3" t="s">
        <v>17</v>
      </c>
      <c r="P14206" t="s">
        <v>16</v>
      </c>
    </row>
    <row r="14207" spans="1:16">
      <c r="A14207" t="s">
        <v>41332</v>
      </c>
      <c r="B14207" t="s">
        <v>41333</v>
      </c>
      <c r="C14207" t="s">
        <v>39164</v>
      </c>
      <c r="D14207">
        <v>303506</v>
      </c>
      <c r="F14207" t="s">
        <v>37</v>
      </c>
      <c r="G14207">
        <v>2100000</v>
      </c>
      <c r="H14207" s="5">
        <v>1000</v>
      </c>
      <c r="I14207" s="5">
        <v>42000</v>
      </c>
      <c r="J14207" s="4">
        <v>44938.5</v>
      </c>
      <c r="K14207" s="4">
        <v>44942.375</v>
      </c>
      <c r="L14207" s="4">
        <v>44942.083333333336</v>
      </c>
      <c r="M14207" t="s">
        <v>41334</v>
      </c>
      <c r="N14207" s="3" t="s">
        <v>17</v>
      </c>
      <c r="P14207" t="s">
        <v>16</v>
      </c>
    </row>
    <row r="14208" spans="1:16">
      <c r="A14208" t="s">
        <v>41335</v>
      </c>
      <c r="B14208" t="s">
        <v>41336</v>
      </c>
      <c r="C14208" t="s">
        <v>39164</v>
      </c>
      <c r="D14208">
        <v>325205</v>
      </c>
      <c r="F14208" t="s">
        <v>37</v>
      </c>
      <c r="G14208">
        <v>8660000</v>
      </c>
      <c r="H14208" s="5">
        <v>11000</v>
      </c>
      <c r="I14208" s="5">
        <v>173200</v>
      </c>
      <c r="J14208" s="4">
        <v>44938.25</v>
      </c>
      <c r="K14208" s="4">
        <v>44949.25</v>
      </c>
      <c r="L14208" s="4">
        <v>44950.166666666664</v>
      </c>
      <c r="M14208" t="s">
        <v>41337</v>
      </c>
      <c r="N14208" s="3" t="s">
        <v>17</v>
      </c>
      <c r="P14208" t="s">
        <v>16</v>
      </c>
    </row>
    <row r="14209" spans="1:16">
      <c r="A14209" t="s">
        <v>41338</v>
      </c>
      <c r="B14209" t="s">
        <v>41339</v>
      </c>
      <c r="C14209" t="s">
        <v>39164</v>
      </c>
      <c r="D14209">
        <v>313301</v>
      </c>
      <c r="F14209" t="s">
        <v>37</v>
      </c>
      <c r="G14209">
        <v>14998000</v>
      </c>
      <c r="H14209" s="5">
        <v>6000</v>
      </c>
      <c r="I14209" s="5">
        <v>300000</v>
      </c>
      <c r="J14209" s="4">
        <v>44932.458333333336</v>
      </c>
      <c r="K14209" s="4">
        <v>44942.25</v>
      </c>
      <c r="L14209" s="4">
        <v>44943.041666666664</v>
      </c>
      <c r="M14209" t="s">
        <v>41340</v>
      </c>
      <c r="N14209" s="3" t="s">
        <v>17</v>
      </c>
      <c r="P14209" t="s">
        <v>16</v>
      </c>
    </row>
    <row r="14210" spans="1:16">
      <c r="A14210" t="s">
        <v>41341</v>
      </c>
      <c r="B14210" t="s">
        <v>41342</v>
      </c>
      <c r="C14210" t="s">
        <v>39164</v>
      </c>
      <c r="D14210">
        <v>321001</v>
      </c>
      <c r="F14210" t="s">
        <v>37</v>
      </c>
      <c r="G14210">
        <v>840000</v>
      </c>
      <c r="H14210" s="5">
        <v>1000</v>
      </c>
      <c r="I14210" s="5">
        <v>16800</v>
      </c>
      <c r="J14210" s="4">
        <v>44915.375</v>
      </c>
      <c r="K14210" s="4">
        <v>44929.25</v>
      </c>
      <c r="L14210" s="4">
        <v>44930.166666666664</v>
      </c>
      <c r="M14210" t="s">
        <v>41343</v>
      </c>
      <c r="N14210" s="3" t="s">
        <v>17</v>
      </c>
      <c r="P14210" t="s">
        <v>16</v>
      </c>
    </row>
    <row r="14211" spans="1:16">
      <c r="A14211" t="s">
        <v>41344</v>
      </c>
      <c r="B14211" t="s">
        <v>41345</v>
      </c>
      <c r="C14211" t="s">
        <v>39164</v>
      </c>
      <c r="F14211" t="s">
        <v>37</v>
      </c>
      <c r="G14211">
        <v>2500000</v>
      </c>
      <c r="H14211" s="5">
        <v>1680</v>
      </c>
      <c r="I14211" s="5">
        <v>50000</v>
      </c>
      <c r="J14211" s="4">
        <v>44908.375</v>
      </c>
      <c r="K14211" s="4">
        <v>44918.375</v>
      </c>
      <c r="L14211" s="4">
        <v>44918.041666666664</v>
      </c>
      <c r="M14211" t="s">
        <v>41346</v>
      </c>
      <c r="N14211" s="3" t="s">
        <v>17</v>
      </c>
      <c r="P14211" t="s">
        <v>16</v>
      </c>
    </row>
    <row r="14212" spans="1:16">
      <c r="A14212" t="s">
        <v>41347</v>
      </c>
      <c r="B14212" t="s">
        <v>41348</v>
      </c>
      <c r="C14212" t="s">
        <v>39164</v>
      </c>
      <c r="F14212" t="s">
        <v>37</v>
      </c>
      <c r="G14212">
        <v>2500000</v>
      </c>
      <c r="H14212" s="5">
        <v>1000</v>
      </c>
      <c r="I14212" s="5">
        <v>50000</v>
      </c>
      <c r="J14212" s="4">
        <v>44911.520833333336</v>
      </c>
      <c r="K14212" s="4">
        <v>44921.520833333336</v>
      </c>
      <c r="L14212" s="4">
        <v>44921.125</v>
      </c>
      <c r="M14212" t="s">
        <v>41349</v>
      </c>
      <c r="N14212" s="3" t="s">
        <v>17</v>
      </c>
      <c r="P14212" t="s">
        <v>16</v>
      </c>
    </row>
    <row r="14213" spans="1:16">
      <c r="A14213" t="s">
        <v>41350</v>
      </c>
      <c r="B14213" t="s">
        <v>41351</v>
      </c>
      <c r="C14213" t="s">
        <v>39164</v>
      </c>
      <c r="D14213">
        <v>307801</v>
      </c>
      <c r="F14213" t="s">
        <v>37</v>
      </c>
      <c r="G14213">
        <v>4433000</v>
      </c>
      <c r="H14213" s="5">
        <v>1000</v>
      </c>
      <c r="I14213" s="5">
        <v>88660</v>
      </c>
      <c r="J14213" s="4">
        <v>44932.375</v>
      </c>
      <c r="K14213" s="4">
        <v>44939.25</v>
      </c>
      <c r="L14213" s="4">
        <v>44943.083333333336</v>
      </c>
      <c r="M14213" t="s">
        <v>41352</v>
      </c>
      <c r="N14213" s="3" t="s">
        <v>17</v>
      </c>
      <c r="P14213" t="s">
        <v>16</v>
      </c>
    </row>
    <row r="14214" spans="1:16">
      <c r="A14214" t="s">
        <v>41353</v>
      </c>
      <c r="B14214" t="s">
        <v>41354</v>
      </c>
      <c r="C14214" t="s">
        <v>39164</v>
      </c>
      <c r="D14214">
        <v>342001</v>
      </c>
      <c r="F14214" t="s">
        <v>37</v>
      </c>
      <c r="G14214">
        <v>500000</v>
      </c>
      <c r="H14214" s="5">
        <v>1000</v>
      </c>
      <c r="I14214" s="5">
        <v>10000</v>
      </c>
      <c r="J14214" s="4">
        <v>44915.520833333336</v>
      </c>
      <c r="K14214" s="4">
        <v>44925.520833333336</v>
      </c>
      <c r="L14214" s="4">
        <v>44925.125</v>
      </c>
      <c r="M14214" t="s">
        <v>41355</v>
      </c>
      <c r="N14214" s="3" t="s">
        <v>17</v>
      </c>
      <c r="P14214" t="s">
        <v>16</v>
      </c>
    </row>
    <row r="14215" spans="1:16">
      <c r="A14215" t="s">
        <v>41356</v>
      </c>
      <c r="B14215" t="s">
        <v>41357</v>
      </c>
      <c r="C14215" t="s">
        <v>39164</v>
      </c>
      <c r="D14215">
        <v>342001</v>
      </c>
      <c r="F14215" t="s">
        <v>37</v>
      </c>
      <c r="G14215">
        <v>2000000</v>
      </c>
      <c r="H14215" s="5">
        <v>1000</v>
      </c>
      <c r="I14215" s="5">
        <v>40000</v>
      </c>
      <c r="J14215" s="4">
        <v>44915.520833333336</v>
      </c>
      <c r="K14215" s="4">
        <v>44925.520833333336</v>
      </c>
      <c r="L14215" s="4">
        <v>44925.125</v>
      </c>
      <c r="M14215" t="s">
        <v>41358</v>
      </c>
      <c r="N14215" s="3" t="s">
        <v>17</v>
      </c>
      <c r="P14215" t="s">
        <v>16</v>
      </c>
    </row>
    <row r="14216" spans="1:16">
      <c r="A14216" t="s">
        <v>41359</v>
      </c>
      <c r="B14216" t="s">
        <v>41360</v>
      </c>
      <c r="C14216" t="s">
        <v>39164</v>
      </c>
      <c r="F14216" t="s">
        <v>37</v>
      </c>
      <c r="G14216">
        <v>4500000</v>
      </c>
      <c r="H14216" s="5">
        <v>1000</v>
      </c>
      <c r="I14216" s="5">
        <v>90000</v>
      </c>
      <c r="J14216" s="4">
        <v>44911.25</v>
      </c>
      <c r="K14216" s="4">
        <v>44921.25</v>
      </c>
      <c r="L14216" s="4">
        <v>44922.458333333336</v>
      </c>
      <c r="M14216" t="s">
        <v>41361</v>
      </c>
      <c r="N14216" s="3" t="s">
        <v>17</v>
      </c>
      <c r="P14216" t="s">
        <v>16</v>
      </c>
    </row>
    <row r="14217" spans="1:16">
      <c r="A14217" t="s">
        <v>41362</v>
      </c>
      <c r="B14217" t="s">
        <v>41363</v>
      </c>
      <c r="C14217" t="s">
        <v>39164</v>
      </c>
      <c r="D14217">
        <v>302015</v>
      </c>
      <c r="F14217" t="s">
        <v>37</v>
      </c>
      <c r="G14217">
        <v>7500000</v>
      </c>
      <c r="H14217" s="5">
        <v>1500</v>
      </c>
      <c r="I14217" s="5">
        <v>150000</v>
      </c>
      <c r="J14217" s="4">
        <v>44911.25</v>
      </c>
      <c r="K14217" s="4">
        <v>44921.25</v>
      </c>
      <c r="L14217" s="4">
        <v>44922.458333333336</v>
      </c>
      <c r="M14217" t="s">
        <v>41364</v>
      </c>
      <c r="N14217" s="3" t="s">
        <v>17</v>
      </c>
      <c r="P14217" t="s">
        <v>16</v>
      </c>
    </row>
    <row r="14218" spans="1:16">
      <c r="A14218" t="s">
        <v>41365</v>
      </c>
      <c r="B14218" t="s">
        <v>41366</v>
      </c>
      <c r="C14218" t="s">
        <v>39164</v>
      </c>
      <c r="F14218" t="s">
        <v>37</v>
      </c>
      <c r="G14218">
        <v>7500000</v>
      </c>
      <c r="H14218" s="5">
        <v>1500</v>
      </c>
      <c r="I14218" s="5">
        <v>150000</v>
      </c>
      <c r="J14218" s="4">
        <v>44911.25</v>
      </c>
      <c r="K14218" s="4">
        <v>44921.25</v>
      </c>
      <c r="L14218" s="4">
        <v>44922.458333333336</v>
      </c>
      <c r="M14218" t="s">
        <v>41367</v>
      </c>
      <c r="N14218" s="3" t="s">
        <v>17</v>
      </c>
      <c r="P14218" t="s">
        <v>16</v>
      </c>
    </row>
    <row r="14219" spans="1:16">
      <c r="A14219" t="s">
        <v>41368</v>
      </c>
      <c r="B14219" t="s">
        <v>41369</v>
      </c>
      <c r="C14219" t="s">
        <v>39164</v>
      </c>
      <c r="D14219">
        <v>302015</v>
      </c>
      <c r="F14219" t="s">
        <v>37</v>
      </c>
      <c r="G14219">
        <v>7500000</v>
      </c>
      <c r="H14219" s="5">
        <v>1500</v>
      </c>
      <c r="I14219" s="5">
        <v>150000</v>
      </c>
      <c r="J14219" s="4">
        <v>44911.25</v>
      </c>
      <c r="K14219" s="4">
        <v>44921.25</v>
      </c>
      <c r="L14219" s="4">
        <v>44922.458333333336</v>
      </c>
      <c r="M14219" t="s">
        <v>41370</v>
      </c>
      <c r="N14219" s="3" t="s">
        <v>17</v>
      </c>
      <c r="P14219" t="s">
        <v>16</v>
      </c>
    </row>
    <row r="14220" spans="1:16">
      <c r="A14220" t="s">
        <v>41371</v>
      </c>
      <c r="B14220" t="s">
        <v>41372</v>
      </c>
      <c r="C14220" t="s">
        <v>39164</v>
      </c>
      <c r="D14220">
        <v>302015</v>
      </c>
      <c r="F14220" t="s">
        <v>37</v>
      </c>
      <c r="G14220">
        <v>7499000</v>
      </c>
      <c r="H14220" s="5">
        <v>1500</v>
      </c>
      <c r="I14220" s="5">
        <v>149980</v>
      </c>
      <c r="J14220" s="4">
        <v>44911.25</v>
      </c>
      <c r="K14220" s="4">
        <v>44921.25</v>
      </c>
      <c r="L14220" s="4">
        <v>44922.458333333336</v>
      </c>
      <c r="M14220" t="s">
        <v>41373</v>
      </c>
      <c r="N14220" s="3" t="s">
        <v>17</v>
      </c>
      <c r="P14220" t="s">
        <v>16</v>
      </c>
    </row>
    <row r="14221" spans="1:16">
      <c r="A14221" t="s">
        <v>41374</v>
      </c>
      <c r="B14221" t="s">
        <v>41375</v>
      </c>
      <c r="C14221" t="s">
        <v>39164</v>
      </c>
      <c r="F14221" t="s">
        <v>37</v>
      </c>
      <c r="G14221">
        <v>7500000</v>
      </c>
      <c r="H14221" s="5">
        <v>1500</v>
      </c>
      <c r="I14221" s="5">
        <v>150000</v>
      </c>
      <c r="J14221" s="4">
        <v>44911.25</v>
      </c>
      <c r="K14221" s="4">
        <v>44921.25</v>
      </c>
      <c r="L14221" s="4">
        <v>44922.458333333336</v>
      </c>
      <c r="M14221" t="s">
        <v>41376</v>
      </c>
      <c r="N14221" s="3" t="s">
        <v>17</v>
      </c>
      <c r="P14221" t="s">
        <v>16</v>
      </c>
    </row>
    <row r="14222" spans="1:16">
      <c r="A14222" t="s">
        <v>41377</v>
      </c>
      <c r="B14222" t="s">
        <v>41378</v>
      </c>
      <c r="C14222" t="s">
        <v>39164</v>
      </c>
      <c r="D14222">
        <v>302015</v>
      </c>
      <c r="F14222" t="s">
        <v>37</v>
      </c>
      <c r="G14222">
        <v>7500000</v>
      </c>
      <c r="H14222" s="5">
        <v>1500</v>
      </c>
      <c r="I14222" s="5">
        <v>150000</v>
      </c>
      <c r="J14222" s="4">
        <v>44911.25</v>
      </c>
      <c r="K14222" s="4">
        <v>44921.25</v>
      </c>
      <c r="L14222" s="4">
        <v>44922.458333333336</v>
      </c>
      <c r="M14222" t="s">
        <v>41379</v>
      </c>
      <c r="N14222" s="3" t="s">
        <v>17</v>
      </c>
      <c r="P14222" t="s">
        <v>16</v>
      </c>
    </row>
    <row r="14223" spans="1:16">
      <c r="A14223" t="s">
        <v>41380</v>
      </c>
      <c r="B14223" t="s">
        <v>41381</v>
      </c>
      <c r="C14223" t="s">
        <v>39164</v>
      </c>
      <c r="D14223">
        <v>302015</v>
      </c>
      <c r="F14223" t="s">
        <v>37</v>
      </c>
      <c r="G14223">
        <v>4000000</v>
      </c>
      <c r="H14223" s="5">
        <v>1000</v>
      </c>
      <c r="I14223" s="5">
        <v>80000</v>
      </c>
      <c r="J14223" s="4">
        <v>44911.25</v>
      </c>
      <c r="K14223" s="4">
        <v>44921.25</v>
      </c>
      <c r="L14223" s="4">
        <v>44922.458333333336</v>
      </c>
      <c r="M14223" t="s">
        <v>41382</v>
      </c>
      <c r="N14223" s="3" t="s">
        <v>17</v>
      </c>
      <c r="P14223" t="s">
        <v>16</v>
      </c>
    </row>
    <row r="14224" spans="1:16">
      <c r="A14224" t="s">
        <v>41383</v>
      </c>
      <c r="B14224" t="s">
        <v>41384</v>
      </c>
      <c r="C14224" t="s">
        <v>39164</v>
      </c>
      <c r="D14224">
        <v>342001</v>
      </c>
      <c r="F14224" t="s">
        <v>37</v>
      </c>
      <c r="G14224">
        <v>2500000</v>
      </c>
      <c r="H14224" s="5">
        <v>1000</v>
      </c>
      <c r="I14224" s="5">
        <v>50000</v>
      </c>
      <c r="J14224" s="4">
        <v>44939.520833333336</v>
      </c>
      <c r="K14224" s="4">
        <v>44949.520833333336</v>
      </c>
      <c r="L14224" s="4">
        <v>44949.125</v>
      </c>
      <c r="M14224" t="s">
        <v>41385</v>
      </c>
      <c r="N14224" s="3" t="s">
        <v>17</v>
      </c>
      <c r="P14224" t="s">
        <v>16</v>
      </c>
    </row>
    <row r="14225" spans="1:16">
      <c r="A14225" t="s">
        <v>41386</v>
      </c>
      <c r="B14225" t="s">
        <v>41387</v>
      </c>
      <c r="C14225" t="s">
        <v>39164</v>
      </c>
      <c r="F14225" t="s">
        <v>37</v>
      </c>
      <c r="G14225">
        <v>7500000</v>
      </c>
      <c r="H14225" s="5">
        <v>1500</v>
      </c>
      <c r="I14225" s="5">
        <v>150000</v>
      </c>
      <c r="J14225" s="4">
        <v>44911.25</v>
      </c>
      <c r="K14225" s="4">
        <v>44921.25</v>
      </c>
      <c r="L14225" s="4">
        <v>44922.458333333336</v>
      </c>
      <c r="M14225" t="s">
        <v>41388</v>
      </c>
      <c r="N14225" s="3" t="s">
        <v>17</v>
      </c>
      <c r="P14225" t="s">
        <v>16</v>
      </c>
    </row>
    <row r="14226" spans="1:16">
      <c r="A14226" t="s">
        <v>41389</v>
      </c>
      <c r="B14226" t="s">
        <v>41390</v>
      </c>
      <c r="C14226" t="s">
        <v>39164</v>
      </c>
      <c r="D14226">
        <v>302015</v>
      </c>
      <c r="F14226" t="s">
        <v>37</v>
      </c>
      <c r="G14226">
        <v>5500000</v>
      </c>
      <c r="H14226" s="5">
        <v>1500</v>
      </c>
      <c r="I14226" s="5">
        <v>110000</v>
      </c>
      <c r="J14226" s="4">
        <v>44911.25</v>
      </c>
      <c r="K14226" s="4">
        <v>44921.25</v>
      </c>
      <c r="L14226" s="4">
        <v>44922.458333333336</v>
      </c>
      <c r="M14226" t="s">
        <v>41391</v>
      </c>
      <c r="N14226" s="3" t="s">
        <v>17</v>
      </c>
      <c r="P14226" t="s">
        <v>16</v>
      </c>
    </row>
    <row r="14227" spans="1:16">
      <c r="A14227" t="s">
        <v>41392</v>
      </c>
      <c r="B14227" t="s">
        <v>41393</v>
      </c>
      <c r="C14227" t="s">
        <v>39164</v>
      </c>
      <c r="F14227" t="s">
        <v>37</v>
      </c>
      <c r="G14227">
        <v>7499000</v>
      </c>
      <c r="H14227" s="5">
        <v>1500</v>
      </c>
      <c r="I14227" s="5">
        <v>149980</v>
      </c>
      <c r="J14227" s="4">
        <v>44911.25</v>
      </c>
      <c r="K14227" s="4">
        <v>44921.25</v>
      </c>
      <c r="L14227" s="4">
        <v>44922.458333333336</v>
      </c>
      <c r="M14227" t="s">
        <v>41394</v>
      </c>
      <c r="N14227" s="3" t="s">
        <v>17</v>
      </c>
      <c r="P14227" t="s">
        <v>16</v>
      </c>
    </row>
    <row r="14228" spans="1:16">
      <c r="A14228" t="s">
        <v>41395</v>
      </c>
      <c r="B14228" t="s">
        <v>41396</v>
      </c>
      <c r="C14228" t="s">
        <v>39164</v>
      </c>
      <c r="F14228" t="s">
        <v>37</v>
      </c>
      <c r="G14228">
        <v>7500000</v>
      </c>
      <c r="H14228" s="5">
        <v>1500</v>
      </c>
      <c r="I14228" s="5">
        <v>150000</v>
      </c>
      <c r="J14228" s="4">
        <v>44911.25</v>
      </c>
      <c r="K14228" s="4">
        <v>44921.25</v>
      </c>
      <c r="L14228" s="4">
        <v>44922.458333333336</v>
      </c>
      <c r="M14228" t="s">
        <v>41397</v>
      </c>
      <c r="N14228" s="3" t="s">
        <v>17</v>
      </c>
      <c r="P14228" t="s">
        <v>16</v>
      </c>
    </row>
    <row r="14229" spans="1:16">
      <c r="A14229" t="s">
        <v>41398</v>
      </c>
      <c r="B14229" t="s">
        <v>41399</v>
      </c>
      <c r="C14229" t="s">
        <v>39164</v>
      </c>
      <c r="F14229" t="s">
        <v>37</v>
      </c>
      <c r="G14229">
        <v>7500000</v>
      </c>
      <c r="H14229" s="5">
        <v>1500</v>
      </c>
      <c r="I14229" s="5">
        <v>150000</v>
      </c>
      <c r="J14229" s="4">
        <v>44911.25</v>
      </c>
      <c r="K14229" s="4">
        <v>44921.25</v>
      </c>
      <c r="L14229" s="4">
        <v>44922.458333333336</v>
      </c>
      <c r="M14229" t="s">
        <v>41400</v>
      </c>
      <c r="N14229" s="3" t="s">
        <v>17</v>
      </c>
      <c r="P14229" t="s">
        <v>16</v>
      </c>
    </row>
    <row r="14230" spans="1:16">
      <c r="A14230" t="s">
        <v>41401</v>
      </c>
      <c r="B14230" t="s">
        <v>41402</v>
      </c>
      <c r="C14230" t="s">
        <v>39164</v>
      </c>
      <c r="D14230">
        <v>302015</v>
      </c>
      <c r="F14230" t="s">
        <v>37</v>
      </c>
      <c r="G14230">
        <v>7499000</v>
      </c>
      <c r="H14230" s="5">
        <v>1500</v>
      </c>
      <c r="I14230" s="5">
        <v>149980</v>
      </c>
      <c r="J14230" s="4">
        <v>44911.25</v>
      </c>
      <c r="K14230" s="4">
        <v>44921.25</v>
      </c>
      <c r="L14230" s="4">
        <v>44922.458333333336</v>
      </c>
      <c r="M14230" t="s">
        <v>41403</v>
      </c>
      <c r="N14230" s="3" t="s">
        <v>17</v>
      </c>
      <c r="P14230" t="s">
        <v>16</v>
      </c>
    </row>
    <row r="14231" spans="1:16">
      <c r="A14231" t="s">
        <v>41404</v>
      </c>
      <c r="B14231" t="s">
        <v>41405</v>
      </c>
      <c r="C14231" t="s">
        <v>39164</v>
      </c>
      <c r="F14231" t="s">
        <v>37</v>
      </c>
      <c r="G14231">
        <v>82000000</v>
      </c>
      <c r="H14231">
        <v>11000</v>
      </c>
      <c r="I14231">
        <v>1640000</v>
      </c>
      <c r="J14231" s="4">
        <v>44893.288194444445</v>
      </c>
      <c r="K14231" s="4">
        <v>44921.25</v>
      </c>
      <c r="L14231" s="4">
        <v>44922.083333333336</v>
      </c>
      <c r="M14231" t="s">
        <v>41406</v>
      </c>
      <c r="N14231" s="3" t="s">
        <v>17</v>
      </c>
      <c r="P14231" t="s">
        <v>16</v>
      </c>
    </row>
    <row r="14232" spans="1:16">
      <c r="A14232" t="s">
        <v>41407</v>
      </c>
      <c r="B14232" t="s">
        <v>41408</v>
      </c>
      <c r="C14232" t="s">
        <v>39164</v>
      </c>
      <c r="D14232">
        <v>311001</v>
      </c>
      <c r="F14232" t="s">
        <v>37</v>
      </c>
      <c r="G14232">
        <v>500000</v>
      </c>
      <c r="H14232" s="5">
        <v>1000</v>
      </c>
      <c r="I14232" s="5">
        <v>10000</v>
      </c>
      <c r="J14232" s="4">
        <v>44934.395833333336</v>
      </c>
      <c r="K14232" s="4">
        <v>44945.25</v>
      </c>
      <c r="L14232" s="4">
        <v>44947.458333333336</v>
      </c>
      <c r="M14232" t="s">
        <v>41409</v>
      </c>
      <c r="N14232" s="3" t="s">
        <v>17</v>
      </c>
      <c r="P14232" t="s">
        <v>16</v>
      </c>
    </row>
    <row r="14233" spans="1:16">
      <c r="A14233" t="s">
        <v>41410</v>
      </c>
      <c r="B14233" t="s">
        <v>41411</v>
      </c>
      <c r="C14233" t="s">
        <v>39164</v>
      </c>
      <c r="D14233">
        <v>324009</v>
      </c>
      <c r="F14233" t="s">
        <v>37</v>
      </c>
      <c r="G14233">
        <v>500000</v>
      </c>
      <c r="H14233" s="5">
        <v>1000</v>
      </c>
      <c r="I14233" s="5">
        <v>10000</v>
      </c>
      <c r="J14233" s="4">
        <v>44915.25</v>
      </c>
      <c r="K14233" s="4">
        <v>44923.25</v>
      </c>
      <c r="L14233" s="4">
        <v>44925.166666666664</v>
      </c>
      <c r="M14233" t="s">
        <v>41412</v>
      </c>
      <c r="N14233" s="3" t="s">
        <v>17</v>
      </c>
      <c r="P14233" t="s">
        <v>16</v>
      </c>
    </row>
    <row r="14234" spans="1:16">
      <c r="A14234" t="s">
        <v>41413</v>
      </c>
      <c r="B14234" t="s">
        <v>41414</v>
      </c>
      <c r="C14234" t="s">
        <v>39164</v>
      </c>
      <c r="F14234" t="s">
        <v>37</v>
      </c>
      <c r="G14234">
        <v>14950000</v>
      </c>
      <c r="H14234" s="5">
        <v>6000</v>
      </c>
      <c r="I14234" s="5">
        <v>299000</v>
      </c>
      <c r="J14234" s="4">
        <v>44909.458333333336</v>
      </c>
      <c r="K14234" s="4">
        <v>44919.25</v>
      </c>
      <c r="L14234" s="4">
        <v>44921.041666666664</v>
      </c>
      <c r="M14234" t="s">
        <v>41415</v>
      </c>
      <c r="N14234" s="3" t="s">
        <v>17</v>
      </c>
      <c r="P14234" t="s">
        <v>16</v>
      </c>
    </row>
    <row r="14235" spans="1:16">
      <c r="A14235" t="s">
        <v>41416</v>
      </c>
      <c r="B14235" t="s">
        <v>41417</v>
      </c>
      <c r="C14235" t="s">
        <v>39164</v>
      </c>
      <c r="F14235" t="s">
        <v>37</v>
      </c>
      <c r="G14235">
        <v>2500000</v>
      </c>
      <c r="H14235">
        <v>2000</v>
      </c>
      <c r="I14235">
        <v>50000</v>
      </c>
      <c r="J14235" s="4">
        <v>44895.375</v>
      </c>
      <c r="K14235" s="4">
        <v>44907.25</v>
      </c>
      <c r="L14235" s="4">
        <v>44909.375</v>
      </c>
      <c r="M14235" t="s">
        <v>41418</v>
      </c>
      <c r="N14235" s="3" t="s">
        <v>17</v>
      </c>
      <c r="P14235" t="s">
        <v>16</v>
      </c>
    </row>
    <row r="14236" spans="1:16">
      <c r="A14236" t="s">
        <v>41419</v>
      </c>
      <c r="B14236" t="s">
        <v>41420</v>
      </c>
      <c r="C14236" t="s">
        <v>39164</v>
      </c>
      <c r="D14236">
        <v>302025</v>
      </c>
      <c r="F14236" t="s">
        <v>37</v>
      </c>
      <c r="G14236">
        <v>4839000</v>
      </c>
      <c r="H14236" s="5">
        <v>2000</v>
      </c>
      <c r="I14236" s="5">
        <v>96780</v>
      </c>
      <c r="J14236" s="4">
        <v>44936.375</v>
      </c>
      <c r="K14236" s="4">
        <v>44944.458333333336</v>
      </c>
      <c r="L14236" s="4">
        <v>44944.166666666664</v>
      </c>
      <c r="M14236" t="s">
        <v>41421</v>
      </c>
      <c r="N14236" s="3" t="s">
        <v>17</v>
      </c>
      <c r="P14236" t="s">
        <v>16</v>
      </c>
    </row>
    <row r="14237" spans="1:16">
      <c r="A14237" t="s">
        <v>41422</v>
      </c>
      <c r="B14237" t="s">
        <v>41423</v>
      </c>
      <c r="C14237" t="s">
        <v>39164</v>
      </c>
      <c r="D14237">
        <v>302025</v>
      </c>
      <c r="F14237" t="s">
        <v>37</v>
      </c>
      <c r="G14237">
        <v>4839000</v>
      </c>
      <c r="H14237" s="5">
        <v>2000</v>
      </c>
      <c r="I14237" s="5">
        <v>96780</v>
      </c>
      <c r="J14237" s="4">
        <v>44936.375</v>
      </c>
      <c r="K14237" s="4">
        <v>44944.458333333336</v>
      </c>
      <c r="L14237" s="4">
        <v>44944.166666666664</v>
      </c>
      <c r="M14237" t="s">
        <v>41424</v>
      </c>
      <c r="N14237" s="3" t="s">
        <v>17</v>
      </c>
      <c r="P14237" t="s">
        <v>16</v>
      </c>
    </row>
    <row r="14238" spans="1:16">
      <c r="A14238" t="s">
        <v>41425</v>
      </c>
      <c r="B14238" t="s">
        <v>41426</v>
      </c>
      <c r="C14238" t="s">
        <v>39164</v>
      </c>
      <c r="D14238">
        <v>341303</v>
      </c>
      <c r="F14238" t="s">
        <v>37</v>
      </c>
      <c r="G14238">
        <v>2000000</v>
      </c>
      <c r="H14238" s="5">
        <v>1000</v>
      </c>
      <c r="I14238" s="5">
        <v>40000</v>
      </c>
      <c r="J14238" s="4">
        <v>44925.25</v>
      </c>
      <c r="K14238" s="4">
        <v>44935.25</v>
      </c>
      <c r="L14238" s="4">
        <v>44936.166666666664</v>
      </c>
      <c r="M14238" t="s">
        <v>41427</v>
      </c>
      <c r="N14238" s="3" t="s">
        <v>17</v>
      </c>
      <c r="P14238" t="s">
        <v>16</v>
      </c>
    </row>
    <row r="14239" spans="1:16">
      <c r="A14239" t="s">
        <v>41428</v>
      </c>
      <c r="B14239" t="s">
        <v>41429</v>
      </c>
      <c r="C14239" t="s">
        <v>39164</v>
      </c>
      <c r="D14239">
        <v>302003</v>
      </c>
      <c r="F14239" t="s">
        <v>37</v>
      </c>
      <c r="G14239">
        <v>7200000</v>
      </c>
      <c r="H14239" s="5">
        <v>2000</v>
      </c>
      <c r="I14239" s="5">
        <v>144000</v>
      </c>
      <c r="J14239" s="4">
        <v>44918.25</v>
      </c>
      <c r="K14239" s="4">
        <v>44929.25</v>
      </c>
      <c r="L14239" s="4">
        <v>44930.458333333336</v>
      </c>
      <c r="M14239" t="s">
        <v>41430</v>
      </c>
      <c r="N14239" s="3" t="s">
        <v>17</v>
      </c>
      <c r="P14239" t="s">
        <v>16</v>
      </c>
    </row>
    <row r="14240" spans="1:16">
      <c r="A14240" t="s">
        <v>41431</v>
      </c>
      <c r="B14240" t="s">
        <v>41432</v>
      </c>
      <c r="C14240" t="s">
        <v>39164</v>
      </c>
      <c r="D14240">
        <v>322230</v>
      </c>
      <c r="F14240" t="s">
        <v>37</v>
      </c>
      <c r="G14240">
        <v>541000</v>
      </c>
      <c r="H14240" s="5">
        <v>1000</v>
      </c>
      <c r="I14240" s="5">
        <v>10820</v>
      </c>
      <c r="J14240" s="4">
        <v>44918.25</v>
      </c>
      <c r="K14240" s="4">
        <v>44945.25</v>
      </c>
      <c r="L14240" s="4">
        <v>44946.166666666664</v>
      </c>
      <c r="M14240" t="s">
        <v>41433</v>
      </c>
      <c r="N14240" s="3" t="s">
        <v>17</v>
      </c>
      <c r="P14240" t="s">
        <v>16</v>
      </c>
    </row>
    <row r="14241" spans="1:16">
      <c r="A14241" t="s">
        <v>41434</v>
      </c>
      <c r="B14241" t="s">
        <v>41435</v>
      </c>
      <c r="C14241" t="s">
        <v>39164</v>
      </c>
      <c r="F14241" t="s">
        <v>37</v>
      </c>
      <c r="G14241">
        <v>4877000</v>
      </c>
      <c r="H14241" s="5">
        <v>1000</v>
      </c>
      <c r="I14241" s="5">
        <v>97540</v>
      </c>
      <c r="J14241" s="4">
        <v>44907.25</v>
      </c>
      <c r="K14241" s="4">
        <v>44918.25</v>
      </c>
      <c r="L14241" s="4">
        <v>44921.458333333336</v>
      </c>
      <c r="M14241" t="s">
        <v>41436</v>
      </c>
      <c r="N14241" s="3" t="s">
        <v>17</v>
      </c>
      <c r="P14241" t="s">
        <v>16</v>
      </c>
    </row>
    <row r="14242" spans="1:16">
      <c r="A14242" t="s">
        <v>41437</v>
      </c>
      <c r="B14242" t="s">
        <v>41438</v>
      </c>
      <c r="C14242" t="s">
        <v>39164</v>
      </c>
      <c r="D14242">
        <v>331304</v>
      </c>
      <c r="F14242" t="s">
        <v>37</v>
      </c>
      <c r="G14242">
        <v>465000</v>
      </c>
      <c r="H14242" s="5">
        <v>1000</v>
      </c>
      <c r="I14242" s="5">
        <v>9300</v>
      </c>
      <c r="J14242" s="4">
        <v>44918.25</v>
      </c>
      <c r="K14242" s="4">
        <v>44921.208333333336</v>
      </c>
      <c r="L14242" s="4">
        <v>44923.416666666664</v>
      </c>
      <c r="M14242" t="s">
        <v>41439</v>
      </c>
      <c r="N14242" s="3" t="s">
        <v>17</v>
      </c>
      <c r="P14242" t="s">
        <v>16</v>
      </c>
    </row>
    <row r="14243" spans="1:16">
      <c r="A14243" t="s">
        <v>41440</v>
      </c>
      <c r="B14243" t="s">
        <v>41441</v>
      </c>
      <c r="C14243" t="s">
        <v>39164</v>
      </c>
      <c r="D14243">
        <v>334801</v>
      </c>
      <c r="F14243" t="s">
        <v>37</v>
      </c>
      <c r="G14243">
        <v>2466027</v>
      </c>
      <c r="H14243" s="5">
        <v>1500</v>
      </c>
      <c r="I14243" s="5">
        <v>49321</v>
      </c>
      <c r="J14243" s="4">
        <v>44918.25</v>
      </c>
      <c r="K14243" s="4">
        <v>44935.25</v>
      </c>
      <c r="L14243" s="4">
        <v>44936.458333333336</v>
      </c>
      <c r="M14243" t="s">
        <v>41442</v>
      </c>
      <c r="N14243" s="3" t="s">
        <v>17</v>
      </c>
      <c r="P14243" t="s">
        <v>16</v>
      </c>
    </row>
    <row r="14244" spans="1:16">
      <c r="A14244" t="s">
        <v>41443</v>
      </c>
      <c r="B14244" t="s">
        <v>41444</v>
      </c>
      <c r="C14244" t="s">
        <v>39164</v>
      </c>
      <c r="F14244" t="s">
        <v>37</v>
      </c>
      <c r="G14244">
        <v>9998000</v>
      </c>
      <c r="H14244" s="5">
        <v>2000</v>
      </c>
      <c r="I14244" s="5">
        <v>199960</v>
      </c>
      <c r="J14244" s="4">
        <v>44911.458333333336</v>
      </c>
      <c r="K14244" s="4">
        <v>44921.375</v>
      </c>
      <c r="L14244" s="4">
        <v>44921.166666666664</v>
      </c>
      <c r="M14244" t="s">
        <v>41445</v>
      </c>
      <c r="N14244" s="3" t="s">
        <v>17</v>
      </c>
      <c r="P14244" t="s">
        <v>16</v>
      </c>
    </row>
    <row r="14245" spans="1:16">
      <c r="A14245" t="s">
        <v>41446</v>
      </c>
      <c r="B14245" t="s">
        <v>41447</v>
      </c>
      <c r="C14245" t="s">
        <v>39164</v>
      </c>
      <c r="F14245" t="s">
        <v>37</v>
      </c>
      <c r="G14245">
        <v>9700000</v>
      </c>
      <c r="H14245" s="5">
        <v>2000</v>
      </c>
      <c r="I14245" s="5">
        <v>194000</v>
      </c>
      <c r="J14245" s="4">
        <v>44911.458333333336</v>
      </c>
      <c r="K14245" s="4">
        <v>44921.375</v>
      </c>
      <c r="L14245" s="4">
        <v>44921.166666666664</v>
      </c>
      <c r="M14245" t="s">
        <v>41448</v>
      </c>
      <c r="N14245" s="3" t="s">
        <v>17</v>
      </c>
      <c r="P14245" t="s">
        <v>16</v>
      </c>
    </row>
    <row r="14246" spans="1:16">
      <c r="A14246" t="s">
        <v>41449</v>
      </c>
      <c r="B14246" t="s">
        <v>41450</v>
      </c>
      <c r="C14246" t="s">
        <v>39164</v>
      </c>
      <c r="D14246">
        <v>321001</v>
      </c>
      <c r="F14246" t="s">
        <v>37</v>
      </c>
      <c r="G14246">
        <v>1450000</v>
      </c>
      <c r="H14246" s="5">
        <v>1000</v>
      </c>
      <c r="I14246" s="5">
        <v>29000</v>
      </c>
      <c r="J14246" s="4">
        <v>44912.1875</v>
      </c>
      <c r="K14246" s="4">
        <v>44915.25</v>
      </c>
      <c r="L14246" s="4">
        <v>44916.5</v>
      </c>
      <c r="M14246" t="s">
        <v>41451</v>
      </c>
      <c r="N14246" s="3" t="s">
        <v>17</v>
      </c>
      <c r="P14246" t="s">
        <v>16</v>
      </c>
    </row>
    <row r="14247" spans="1:16">
      <c r="A14247" t="s">
        <v>41452</v>
      </c>
      <c r="B14247" t="s">
        <v>41453</v>
      </c>
      <c r="C14247" t="s">
        <v>39164</v>
      </c>
      <c r="D14247">
        <v>323301</v>
      </c>
      <c r="F14247" t="s">
        <v>37</v>
      </c>
      <c r="G14247">
        <v>3521000</v>
      </c>
      <c r="H14247" s="5">
        <v>4500</v>
      </c>
      <c r="I14247" s="5">
        <v>70420</v>
      </c>
      <c r="J14247" s="4">
        <v>44940.375</v>
      </c>
      <c r="K14247" s="4">
        <v>44950.458333333336</v>
      </c>
      <c r="L14247" s="4">
        <v>44951.458333333336</v>
      </c>
      <c r="M14247" t="s">
        <v>41454</v>
      </c>
      <c r="N14247" s="3" t="s">
        <v>17</v>
      </c>
      <c r="P14247" t="s">
        <v>16</v>
      </c>
    </row>
    <row r="14248" spans="1:16">
      <c r="A14248" t="s">
        <v>41455</v>
      </c>
      <c r="B14248" t="s">
        <v>41456</v>
      </c>
      <c r="C14248" t="s">
        <v>39164</v>
      </c>
      <c r="D14248">
        <v>323301</v>
      </c>
      <c r="F14248" t="s">
        <v>37</v>
      </c>
      <c r="G14248">
        <v>3521000</v>
      </c>
      <c r="H14248">
        <v>3521000</v>
      </c>
      <c r="I14248" s="5">
        <v>70420</v>
      </c>
      <c r="J14248" s="4">
        <v>44922.25</v>
      </c>
      <c r="K14248" s="4">
        <v>44937.458333333336</v>
      </c>
      <c r="L14248" s="4">
        <v>44938.458333333336</v>
      </c>
      <c r="M14248" t="s">
        <v>41457</v>
      </c>
      <c r="N14248" s="3" t="s">
        <v>17</v>
      </c>
      <c r="P14248" t="s">
        <v>16</v>
      </c>
    </row>
    <row r="14249" spans="1:16">
      <c r="A14249" t="s">
        <v>41458</v>
      </c>
      <c r="B14249" t="s">
        <v>41459</v>
      </c>
      <c r="C14249" t="s">
        <v>39164</v>
      </c>
      <c r="D14249">
        <v>313301</v>
      </c>
      <c r="F14249" t="s">
        <v>37</v>
      </c>
      <c r="G14249">
        <v>4500000</v>
      </c>
      <c r="H14249" s="5">
        <v>1500</v>
      </c>
      <c r="I14249" s="5">
        <v>90000</v>
      </c>
      <c r="J14249" s="4">
        <v>44929.5</v>
      </c>
      <c r="K14249" s="4">
        <v>44935.25</v>
      </c>
      <c r="L14249" s="4">
        <v>44936.041666666664</v>
      </c>
      <c r="M14249" t="s">
        <v>41460</v>
      </c>
      <c r="N14249" s="3" t="s">
        <v>17</v>
      </c>
      <c r="P14249" t="s">
        <v>16</v>
      </c>
    </row>
    <row r="14250" spans="1:16">
      <c r="A14250" t="s">
        <v>41461</v>
      </c>
      <c r="B14250" t="s">
        <v>41462</v>
      </c>
      <c r="C14250" t="s">
        <v>39164</v>
      </c>
      <c r="F14250" t="s">
        <v>37</v>
      </c>
      <c r="G14250">
        <v>2134000</v>
      </c>
      <c r="H14250" s="5">
        <v>1000</v>
      </c>
      <c r="I14250" s="5">
        <v>42680</v>
      </c>
      <c r="J14250" s="4">
        <v>44911.416666666664</v>
      </c>
      <c r="K14250" s="4">
        <v>44917.25</v>
      </c>
      <c r="L14250" s="4">
        <v>44918.166666666664</v>
      </c>
      <c r="M14250" t="s">
        <v>41463</v>
      </c>
      <c r="N14250" s="3" t="s">
        <v>17</v>
      </c>
      <c r="P14250" t="s">
        <v>16</v>
      </c>
    </row>
    <row r="14251" spans="1:16">
      <c r="A14251" t="s">
        <v>41464</v>
      </c>
      <c r="B14251" t="s">
        <v>41465</v>
      </c>
      <c r="C14251" t="s">
        <v>39164</v>
      </c>
      <c r="D14251">
        <v>311001</v>
      </c>
      <c r="F14251" t="s">
        <v>37</v>
      </c>
      <c r="G14251">
        <v>4941000</v>
      </c>
      <c r="H14251" s="5">
        <v>1000</v>
      </c>
      <c r="I14251" s="5">
        <v>98820</v>
      </c>
      <c r="J14251" s="4">
        <v>44939.395833333336</v>
      </c>
      <c r="K14251" s="4">
        <v>44949.25</v>
      </c>
      <c r="L14251" s="4">
        <v>44950.166666666664</v>
      </c>
      <c r="M14251" t="s">
        <v>41466</v>
      </c>
      <c r="N14251" s="3" t="s">
        <v>17</v>
      </c>
      <c r="P14251" t="s">
        <v>16</v>
      </c>
    </row>
    <row r="14252" spans="1:16">
      <c r="A14252" t="s">
        <v>41467</v>
      </c>
      <c r="B14252" t="s">
        <v>41468</v>
      </c>
      <c r="C14252" t="s">
        <v>39164</v>
      </c>
      <c r="D14252">
        <v>342001</v>
      </c>
      <c r="F14252" t="s">
        <v>37</v>
      </c>
      <c r="G14252">
        <v>0</v>
      </c>
      <c r="H14252" s="5">
        <v>1000</v>
      </c>
      <c r="I14252" s="5">
        <v>13000</v>
      </c>
      <c r="J14252" s="4">
        <v>44932.083333333336</v>
      </c>
      <c r="K14252" s="4">
        <v>44942.25</v>
      </c>
      <c r="L14252" s="4">
        <v>44943.083333333336</v>
      </c>
      <c r="M14252" t="s">
        <v>41469</v>
      </c>
      <c r="N14252" s="3" t="s">
        <v>17</v>
      </c>
      <c r="P14252" t="s">
        <v>16</v>
      </c>
    </row>
    <row r="14253" spans="1:16">
      <c r="A14253" t="s">
        <v>41470</v>
      </c>
      <c r="B14253" t="s">
        <v>41471</v>
      </c>
      <c r="C14253" t="s">
        <v>39164</v>
      </c>
      <c r="D14253">
        <v>332001</v>
      </c>
      <c r="F14253" t="s">
        <v>37</v>
      </c>
      <c r="H14253" s="5">
        <v>2000</v>
      </c>
      <c r="I14253" s="5">
        <v>300000</v>
      </c>
      <c r="J14253" s="4">
        <v>44917.083333333336</v>
      </c>
      <c r="K14253" s="4">
        <v>44937.25</v>
      </c>
      <c r="L14253" s="4">
        <v>44939.416666666664</v>
      </c>
      <c r="M14253" t="s">
        <v>41472</v>
      </c>
      <c r="N14253" s="3" t="s">
        <v>17</v>
      </c>
      <c r="P14253" t="s">
        <v>16</v>
      </c>
    </row>
    <row r="14254" spans="1:16">
      <c r="A14254" t="s">
        <v>41473</v>
      </c>
      <c r="B14254" t="s">
        <v>41474</v>
      </c>
      <c r="C14254" t="s">
        <v>39164</v>
      </c>
      <c r="D14254">
        <v>332001</v>
      </c>
      <c r="F14254" t="s">
        <v>37</v>
      </c>
      <c r="H14254" s="5">
        <v>2000</v>
      </c>
      <c r="I14254" s="5">
        <v>300000</v>
      </c>
      <c r="J14254" s="4">
        <v>44917.083333333336</v>
      </c>
      <c r="K14254" s="4">
        <v>44937.25</v>
      </c>
      <c r="L14254" s="4">
        <v>44939.416666666664</v>
      </c>
      <c r="M14254" t="s">
        <v>41475</v>
      </c>
      <c r="N14254" s="3" t="s">
        <v>17</v>
      </c>
      <c r="P14254" t="s">
        <v>16</v>
      </c>
    </row>
    <row r="14255" spans="1:16">
      <c r="A14255" t="s">
        <v>41476</v>
      </c>
      <c r="B14255" t="s">
        <v>41477</v>
      </c>
      <c r="C14255" t="s">
        <v>39164</v>
      </c>
      <c r="D14255">
        <v>332001</v>
      </c>
      <c r="F14255" t="s">
        <v>37</v>
      </c>
      <c r="H14255" s="5">
        <v>2000</v>
      </c>
      <c r="I14255" s="5">
        <v>300000</v>
      </c>
      <c r="J14255" s="4">
        <v>44917.083333333336</v>
      </c>
      <c r="K14255" s="4">
        <v>44937.25</v>
      </c>
      <c r="L14255" s="4">
        <v>44939.416666666664</v>
      </c>
      <c r="M14255" t="s">
        <v>41478</v>
      </c>
      <c r="N14255" s="3" t="s">
        <v>17</v>
      </c>
      <c r="P14255" t="s">
        <v>16</v>
      </c>
    </row>
    <row r="14256" spans="1:16">
      <c r="A14256" t="s">
        <v>41479</v>
      </c>
      <c r="B14256" t="s">
        <v>41480</v>
      </c>
      <c r="C14256" t="s">
        <v>39164</v>
      </c>
      <c r="D14256">
        <v>332001</v>
      </c>
      <c r="F14256" t="s">
        <v>37</v>
      </c>
      <c r="H14256" s="5">
        <v>1000</v>
      </c>
      <c r="I14256" s="5">
        <v>60000</v>
      </c>
      <c r="J14256" s="4">
        <v>44917.083333333336</v>
      </c>
      <c r="K14256" s="4">
        <v>44937.25</v>
      </c>
      <c r="L14256" s="4">
        <v>44939.416666666664</v>
      </c>
      <c r="M14256" t="s">
        <v>41481</v>
      </c>
      <c r="N14256" s="3" t="s">
        <v>17</v>
      </c>
      <c r="P14256" t="s">
        <v>16</v>
      </c>
    </row>
    <row r="14257" spans="1:16">
      <c r="A14257" t="s">
        <v>41482</v>
      </c>
      <c r="B14257" t="s">
        <v>41483</v>
      </c>
      <c r="C14257" t="s">
        <v>39164</v>
      </c>
      <c r="D14257">
        <v>332001</v>
      </c>
      <c r="F14257" t="s">
        <v>37</v>
      </c>
      <c r="H14257" s="5">
        <v>1000</v>
      </c>
      <c r="I14257" s="5">
        <v>70000</v>
      </c>
      <c r="J14257" s="4">
        <v>44917.125</v>
      </c>
      <c r="K14257" s="4">
        <v>44937.25</v>
      </c>
      <c r="L14257" s="4">
        <v>44939.416666666664</v>
      </c>
      <c r="M14257" t="s">
        <v>41484</v>
      </c>
      <c r="N14257" s="3" t="s">
        <v>17</v>
      </c>
      <c r="P14257" t="s">
        <v>16</v>
      </c>
    </row>
    <row r="14258" spans="1:16">
      <c r="A14258" t="s">
        <v>41485</v>
      </c>
      <c r="B14258" t="s">
        <v>41486</v>
      </c>
      <c r="C14258" t="s">
        <v>39164</v>
      </c>
      <c r="D14258">
        <v>332001</v>
      </c>
      <c r="F14258" t="s">
        <v>37</v>
      </c>
      <c r="H14258" s="5">
        <v>1000</v>
      </c>
      <c r="I14258" s="5">
        <v>40000</v>
      </c>
      <c r="J14258" s="4">
        <v>44917.125</v>
      </c>
      <c r="K14258" s="4">
        <v>44937.25</v>
      </c>
      <c r="L14258" s="4">
        <v>44939.416666666664</v>
      </c>
      <c r="M14258" t="s">
        <v>41487</v>
      </c>
      <c r="N14258" s="3" t="s">
        <v>17</v>
      </c>
      <c r="P14258" t="s">
        <v>16</v>
      </c>
    </row>
    <row r="14259" spans="1:16">
      <c r="A14259" t="s">
        <v>41488</v>
      </c>
      <c r="B14259" t="s">
        <v>41489</v>
      </c>
      <c r="C14259" t="s">
        <v>39164</v>
      </c>
      <c r="D14259">
        <v>332001</v>
      </c>
      <c r="F14259" t="s">
        <v>37</v>
      </c>
      <c r="H14259" s="5">
        <v>1000</v>
      </c>
      <c r="I14259" s="5">
        <v>70000</v>
      </c>
      <c r="J14259" s="4">
        <v>44917.125</v>
      </c>
      <c r="K14259" s="4">
        <v>44937.25</v>
      </c>
      <c r="L14259" s="4">
        <v>44939.416666666664</v>
      </c>
      <c r="M14259" t="s">
        <v>41490</v>
      </c>
      <c r="N14259" s="3" t="s">
        <v>17</v>
      </c>
      <c r="P14259" t="s">
        <v>16</v>
      </c>
    </row>
    <row r="14260" spans="1:16">
      <c r="A14260" t="s">
        <v>41491</v>
      </c>
      <c r="B14260" t="s">
        <v>41492</v>
      </c>
      <c r="C14260" t="s">
        <v>39164</v>
      </c>
      <c r="D14260">
        <v>332001</v>
      </c>
      <c r="F14260" t="s">
        <v>37</v>
      </c>
      <c r="H14260" s="5">
        <v>1000</v>
      </c>
      <c r="I14260" s="5">
        <v>70000</v>
      </c>
      <c r="J14260" s="4">
        <v>44918.041666666664</v>
      </c>
      <c r="K14260" s="4">
        <v>44937.25</v>
      </c>
      <c r="L14260" s="4">
        <v>44939.416666666664</v>
      </c>
      <c r="M14260" t="s">
        <v>41475</v>
      </c>
      <c r="N14260" s="3" t="s">
        <v>17</v>
      </c>
      <c r="P14260" t="s">
        <v>16</v>
      </c>
    </row>
    <row r="14261" spans="1:16">
      <c r="A14261" t="s">
        <v>41493</v>
      </c>
      <c r="B14261" t="s">
        <v>41494</v>
      </c>
      <c r="C14261" t="s">
        <v>39164</v>
      </c>
      <c r="D14261">
        <v>332001</v>
      </c>
      <c r="F14261" t="s">
        <v>37</v>
      </c>
      <c r="G14261">
        <v>2000000</v>
      </c>
      <c r="H14261">
        <v>2000000</v>
      </c>
      <c r="I14261" s="5">
        <v>40000</v>
      </c>
      <c r="J14261" s="4">
        <v>44924.520833333336</v>
      </c>
      <c r="K14261" s="4">
        <v>44937.25</v>
      </c>
      <c r="L14261" s="4">
        <v>44939.416666666664</v>
      </c>
      <c r="M14261" t="s">
        <v>41495</v>
      </c>
      <c r="N14261" s="3" t="s">
        <v>17</v>
      </c>
      <c r="P14261" t="s">
        <v>16</v>
      </c>
    </row>
    <row r="14262" spans="1:16">
      <c r="A14262" t="s">
        <v>41496</v>
      </c>
      <c r="B14262" t="s">
        <v>41497</v>
      </c>
      <c r="C14262" t="s">
        <v>39164</v>
      </c>
      <c r="D14262">
        <v>332001</v>
      </c>
      <c r="F14262" t="s">
        <v>37</v>
      </c>
      <c r="H14262" s="5">
        <v>1000</v>
      </c>
      <c r="I14262" s="5">
        <v>60000</v>
      </c>
      <c r="J14262" s="4">
        <v>44917.125</v>
      </c>
      <c r="K14262" s="4">
        <v>44937.25</v>
      </c>
      <c r="L14262" s="4">
        <v>44939.416666666664</v>
      </c>
      <c r="M14262" t="s">
        <v>41498</v>
      </c>
      <c r="N14262" s="3" t="s">
        <v>17</v>
      </c>
      <c r="P14262" t="s">
        <v>16</v>
      </c>
    </row>
    <row r="14263" spans="1:16">
      <c r="A14263" t="s">
        <v>41499</v>
      </c>
      <c r="B14263" t="s">
        <v>41500</v>
      </c>
      <c r="C14263" t="s">
        <v>39164</v>
      </c>
      <c r="D14263">
        <v>332001</v>
      </c>
      <c r="F14263" t="s">
        <v>37</v>
      </c>
      <c r="H14263" s="5">
        <v>2000</v>
      </c>
      <c r="I14263" s="5">
        <v>100000</v>
      </c>
      <c r="J14263" s="4">
        <v>44917.145833333336</v>
      </c>
      <c r="K14263" s="4">
        <v>44937.25</v>
      </c>
      <c r="L14263" s="4">
        <v>44939.416666666664</v>
      </c>
      <c r="M14263" t="s">
        <v>41501</v>
      </c>
      <c r="N14263" s="3" t="s">
        <v>17</v>
      </c>
      <c r="P14263" t="s">
        <v>16</v>
      </c>
    </row>
    <row r="14264" spans="1:16">
      <c r="A14264" t="s">
        <v>41502</v>
      </c>
      <c r="B14264" t="s">
        <v>41503</v>
      </c>
      <c r="C14264" t="s">
        <v>39164</v>
      </c>
      <c r="D14264">
        <v>332001</v>
      </c>
      <c r="F14264" t="s">
        <v>37</v>
      </c>
      <c r="H14264" s="5">
        <v>2000</v>
      </c>
      <c r="I14264" s="5">
        <v>140000</v>
      </c>
      <c r="J14264" s="4">
        <v>44917.1875</v>
      </c>
      <c r="K14264" s="4">
        <v>44937.25</v>
      </c>
      <c r="L14264" s="4">
        <v>44939.416666666664</v>
      </c>
      <c r="M14264" t="s">
        <v>41504</v>
      </c>
      <c r="N14264" s="3" t="s">
        <v>17</v>
      </c>
      <c r="P14264" t="s">
        <v>16</v>
      </c>
    </row>
    <row r="14265" spans="1:16">
      <c r="A14265" t="s">
        <v>41505</v>
      </c>
      <c r="B14265" t="s">
        <v>41506</v>
      </c>
      <c r="C14265" t="s">
        <v>39164</v>
      </c>
      <c r="D14265">
        <v>332001</v>
      </c>
      <c r="F14265" t="s">
        <v>37</v>
      </c>
      <c r="G14265">
        <v>600000</v>
      </c>
      <c r="H14265" s="5">
        <v>1000</v>
      </c>
      <c r="I14265" s="5">
        <v>12000</v>
      </c>
      <c r="J14265" s="4">
        <v>44936.246527777781</v>
      </c>
      <c r="K14265" s="4">
        <v>44949.25</v>
      </c>
      <c r="L14265" s="4">
        <v>44951.416666666664</v>
      </c>
      <c r="M14265" t="s">
        <v>41507</v>
      </c>
      <c r="N14265" s="3" t="s">
        <v>17</v>
      </c>
      <c r="P14265" t="s">
        <v>16</v>
      </c>
    </row>
    <row r="14266" spans="1:16">
      <c r="A14266" t="s">
        <v>41508</v>
      </c>
      <c r="B14266" t="s">
        <v>41509</v>
      </c>
      <c r="C14266" t="s">
        <v>39164</v>
      </c>
      <c r="D14266">
        <v>332001</v>
      </c>
      <c r="F14266" t="s">
        <v>37</v>
      </c>
      <c r="G14266">
        <v>1500000</v>
      </c>
      <c r="H14266" s="5">
        <v>1000</v>
      </c>
      <c r="I14266" s="5">
        <v>30000</v>
      </c>
      <c r="J14266" s="4">
        <v>44938.145833333336</v>
      </c>
      <c r="K14266" s="4">
        <v>44949.25</v>
      </c>
      <c r="L14266" s="4">
        <v>44951.416666666664</v>
      </c>
      <c r="M14266" t="s">
        <v>41510</v>
      </c>
      <c r="N14266" s="3" t="s">
        <v>17</v>
      </c>
      <c r="P14266" t="s">
        <v>16</v>
      </c>
    </row>
    <row r="14267" spans="1:16">
      <c r="A14267" t="s">
        <v>41511</v>
      </c>
      <c r="B14267" t="s">
        <v>41512</v>
      </c>
      <c r="C14267" t="s">
        <v>39164</v>
      </c>
      <c r="D14267">
        <v>332001</v>
      </c>
      <c r="F14267" t="s">
        <v>37</v>
      </c>
      <c r="G14267">
        <v>2000000</v>
      </c>
      <c r="H14267" s="5">
        <v>1000</v>
      </c>
      <c r="I14267" s="5">
        <v>40000</v>
      </c>
      <c r="J14267" s="4">
        <v>44937.083333333336</v>
      </c>
      <c r="K14267" s="4">
        <v>44949.25</v>
      </c>
      <c r="L14267" s="4">
        <v>44951.416666666664</v>
      </c>
      <c r="M14267" t="s">
        <v>41513</v>
      </c>
      <c r="N14267" s="3" t="s">
        <v>17</v>
      </c>
      <c r="P14267" t="s">
        <v>16</v>
      </c>
    </row>
    <row r="14268" spans="1:16">
      <c r="A14268" t="s">
        <v>41514</v>
      </c>
      <c r="B14268" t="s">
        <v>41515</v>
      </c>
      <c r="C14268" t="s">
        <v>39164</v>
      </c>
      <c r="D14268">
        <v>332001</v>
      </c>
      <c r="F14268" t="s">
        <v>37</v>
      </c>
      <c r="G14268">
        <v>2565000</v>
      </c>
      <c r="H14268" s="5">
        <v>1000</v>
      </c>
      <c r="I14268" s="5">
        <v>51300</v>
      </c>
      <c r="J14268" s="4">
        <v>44938.125</v>
      </c>
      <c r="K14268" s="4">
        <v>44949.25</v>
      </c>
      <c r="L14268" s="4">
        <v>44951.416666666664</v>
      </c>
      <c r="M14268" t="s">
        <v>41516</v>
      </c>
      <c r="N14268" s="3" t="s">
        <v>17</v>
      </c>
      <c r="P14268" t="s">
        <v>16</v>
      </c>
    </row>
    <row r="14269" spans="1:16">
      <c r="A14269" t="s">
        <v>41517</v>
      </c>
      <c r="B14269" t="s">
        <v>41518</v>
      </c>
      <c r="C14269" t="s">
        <v>39164</v>
      </c>
      <c r="D14269">
        <v>332001</v>
      </c>
      <c r="F14269" t="s">
        <v>37</v>
      </c>
      <c r="G14269">
        <v>2588000</v>
      </c>
      <c r="H14269" s="5">
        <v>1000</v>
      </c>
      <c r="I14269" s="5">
        <v>51760</v>
      </c>
      <c r="J14269" s="4">
        <v>44936.246527777781</v>
      </c>
      <c r="K14269" s="4">
        <v>44949.25</v>
      </c>
      <c r="L14269" s="4">
        <v>44951.416666666664</v>
      </c>
      <c r="M14269" t="s">
        <v>41519</v>
      </c>
      <c r="N14269" s="3" t="s">
        <v>17</v>
      </c>
      <c r="P14269" t="s">
        <v>16</v>
      </c>
    </row>
    <row r="14270" spans="1:16">
      <c r="A14270" t="s">
        <v>41520</v>
      </c>
      <c r="B14270" t="s">
        <v>41521</v>
      </c>
      <c r="C14270" t="s">
        <v>39164</v>
      </c>
      <c r="D14270">
        <v>332001</v>
      </c>
      <c r="F14270" t="s">
        <v>37</v>
      </c>
      <c r="G14270">
        <v>3000000</v>
      </c>
      <c r="H14270" s="5">
        <v>1000</v>
      </c>
      <c r="I14270" s="5">
        <v>60000</v>
      </c>
      <c r="J14270" s="4">
        <v>44936.246527777781</v>
      </c>
      <c r="K14270" s="4">
        <v>44949.25</v>
      </c>
      <c r="L14270" s="4">
        <v>44951.416666666664</v>
      </c>
      <c r="M14270" t="s">
        <v>41522</v>
      </c>
      <c r="N14270" s="3" t="s">
        <v>17</v>
      </c>
      <c r="P14270" t="s">
        <v>16</v>
      </c>
    </row>
    <row r="14271" spans="1:16">
      <c r="A14271" t="s">
        <v>41523</v>
      </c>
      <c r="B14271" t="s">
        <v>41524</v>
      </c>
      <c r="C14271" t="s">
        <v>39164</v>
      </c>
      <c r="D14271">
        <v>332001</v>
      </c>
      <c r="F14271" t="s">
        <v>37</v>
      </c>
      <c r="G14271">
        <v>3000000</v>
      </c>
      <c r="H14271" s="5">
        <v>1000</v>
      </c>
      <c r="I14271" s="5">
        <v>60000</v>
      </c>
      <c r="J14271" s="4">
        <v>44937.083333333336</v>
      </c>
      <c r="K14271" s="4">
        <v>44949.25</v>
      </c>
      <c r="L14271" s="4">
        <v>44951.416666666664</v>
      </c>
      <c r="M14271" t="s">
        <v>41525</v>
      </c>
      <c r="N14271" s="3" t="s">
        <v>17</v>
      </c>
      <c r="P14271" t="s">
        <v>16</v>
      </c>
    </row>
    <row r="14272" spans="1:16">
      <c r="A14272" t="s">
        <v>41526</v>
      </c>
      <c r="B14272" t="s">
        <v>41527</v>
      </c>
      <c r="C14272" t="s">
        <v>39164</v>
      </c>
      <c r="D14272">
        <v>332001</v>
      </c>
      <c r="F14272" t="s">
        <v>37</v>
      </c>
      <c r="G14272">
        <v>3394000</v>
      </c>
      <c r="H14272" s="5">
        <v>1000</v>
      </c>
      <c r="I14272" s="5">
        <v>67880</v>
      </c>
      <c r="J14272" s="4">
        <v>44936.246527777781</v>
      </c>
      <c r="K14272" s="4">
        <v>44949.25</v>
      </c>
      <c r="L14272" s="4">
        <v>44951.416666666664</v>
      </c>
      <c r="M14272" t="s">
        <v>41528</v>
      </c>
      <c r="N14272" s="3" t="s">
        <v>17</v>
      </c>
      <c r="P14272" t="s">
        <v>16</v>
      </c>
    </row>
    <row r="14273" spans="1:16">
      <c r="A14273" t="s">
        <v>41529</v>
      </c>
      <c r="B14273" t="s">
        <v>41530</v>
      </c>
      <c r="C14273" t="s">
        <v>39164</v>
      </c>
      <c r="D14273">
        <v>332001</v>
      </c>
      <c r="F14273" t="s">
        <v>37</v>
      </c>
      <c r="G14273">
        <v>3500000</v>
      </c>
      <c r="H14273" s="5">
        <v>1000</v>
      </c>
      <c r="I14273" s="5">
        <v>70000</v>
      </c>
      <c r="J14273" s="4">
        <v>44937.083333333336</v>
      </c>
      <c r="K14273" s="4">
        <v>44949.25</v>
      </c>
      <c r="L14273" s="4">
        <v>44951.416666666664</v>
      </c>
      <c r="M14273" t="s">
        <v>41531</v>
      </c>
      <c r="N14273" s="3" t="s">
        <v>17</v>
      </c>
      <c r="P14273" t="s">
        <v>16</v>
      </c>
    </row>
    <row r="14274" spans="1:16">
      <c r="A14274" t="s">
        <v>41532</v>
      </c>
      <c r="B14274" t="s">
        <v>41533</v>
      </c>
      <c r="C14274" t="s">
        <v>39164</v>
      </c>
      <c r="D14274">
        <v>332001</v>
      </c>
      <c r="F14274" t="s">
        <v>37</v>
      </c>
      <c r="G14274">
        <v>3500000</v>
      </c>
      <c r="H14274" s="5">
        <v>1000</v>
      </c>
      <c r="I14274" s="5">
        <v>70000</v>
      </c>
      <c r="J14274" s="4">
        <v>44937.375</v>
      </c>
      <c r="K14274" s="4">
        <v>44949.25</v>
      </c>
      <c r="L14274" s="4">
        <v>44951.416666666664</v>
      </c>
      <c r="M14274" t="s">
        <v>41534</v>
      </c>
      <c r="N14274" s="3" t="s">
        <v>17</v>
      </c>
      <c r="P14274" t="s">
        <v>16</v>
      </c>
    </row>
    <row r="14275" spans="1:16">
      <c r="A14275" t="s">
        <v>41535</v>
      </c>
      <c r="B14275" t="s">
        <v>41536</v>
      </c>
      <c r="C14275" t="s">
        <v>39164</v>
      </c>
      <c r="D14275">
        <v>332001</v>
      </c>
      <c r="F14275" t="s">
        <v>37</v>
      </c>
      <c r="G14275">
        <v>3500000</v>
      </c>
      <c r="H14275" s="5">
        <v>1000</v>
      </c>
      <c r="I14275" s="5">
        <v>70000</v>
      </c>
      <c r="J14275" s="4">
        <v>44937.375</v>
      </c>
      <c r="K14275" s="4">
        <v>44949.25</v>
      </c>
      <c r="L14275" s="4">
        <v>44951.416666666664</v>
      </c>
      <c r="M14275" t="s">
        <v>41537</v>
      </c>
      <c r="N14275" s="3" t="s">
        <v>17</v>
      </c>
      <c r="P14275" t="s">
        <v>16</v>
      </c>
    </row>
    <row r="14276" spans="1:16">
      <c r="A14276" t="s">
        <v>41538</v>
      </c>
      <c r="B14276" t="s">
        <v>41539</v>
      </c>
      <c r="C14276" t="s">
        <v>39164</v>
      </c>
      <c r="D14276">
        <v>332001</v>
      </c>
      <c r="F14276" t="s">
        <v>37</v>
      </c>
      <c r="G14276">
        <v>4000000</v>
      </c>
      <c r="H14276" s="5">
        <v>1000</v>
      </c>
      <c r="I14276" s="5">
        <v>80000</v>
      </c>
      <c r="J14276" s="4">
        <v>44937.083333333336</v>
      </c>
      <c r="K14276" s="4">
        <v>44949.25</v>
      </c>
      <c r="L14276" s="4">
        <v>44951.416666666664</v>
      </c>
      <c r="M14276" t="s">
        <v>41540</v>
      </c>
      <c r="N14276" s="3" t="s">
        <v>17</v>
      </c>
      <c r="P14276" t="s">
        <v>16</v>
      </c>
    </row>
    <row r="14277" spans="1:16">
      <c r="A14277" t="s">
        <v>41541</v>
      </c>
      <c r="B14277" t="s">
        <v>41542</v>
      </c>
      <c r="C14277" t="s">
        <v>39164</v>
      </c>
      <c r="D14277">
        <v>332001</v>
      </c>
      <c r="F14277" t="s">
        <v>37</v>
      </c>
      <c r="G14277">
        <v>4200000</v>
      </c>
      <c r="H14277" s="5">
        <v>1000</v>
      </c>
      <c r="I14277" s="5">
        <v>84000</v>
      </c>
      <c r="J14277" s="4">
        <v>44937.375</v>
      </c>
      <c r="K14277" s="4">
        <v>44949.25</v>
      </c>
      <c r="L14277" s="4">
        <v>44951.416666666664</v>
      </c>
      <c r="M14277" t="s">
        <v>41543</v>
      </c>
      <c r="N14277" s="3" t="s">
        <v>17</v>
      </c>
      <c r="P14277" t="s">
        <v>16</v>
      </c>
    </row>
    <row r="14278" spans="1:16">
      <c r="A14278" t="s">
        <v>41544</v>
      </c>
      <c r="B14278" t="s">
        <v>41545</v>
      </c>
      <c r="C14278" t="s">
        <v>39164</v>
      </c>
      <c r="D14278">
        <v>332001</v>
      </c>
      <c r="F14278" t="s">
        <v>37</v>
      </c>
      <c r="G14278">
        <v>4384000</v>
      </c>
      <c r="H14278" s="5">
        <v>1000</v>
      </c>
      <c r="I14278" s="5">
        <v>87680</v>
      </c>
      <c r="J14278" s="4">
        <v>44937.375</v>
      </c>
      <c r="K14278" s="4">
        <v>44949.25</v>
      </c>
      <c r="L14278" s="4">
        <v>44951.416666666664</v>
      </c>
      <c r="M14278" t="s">
        <v>41546</v>
      </c>
      <c r="N14278" s="3" t="s">
        <v>17</v>
      </c>
      <c r="P14278" t="s">
        <v>16</v>
      </c>
    </row>
    <row r="14279" spans="1:16">
      <c r="A14279" t="s">
        <v>41547</v>
      </c>
      <c r="B14279" t="s">
        <v>41548</v>
      </c>
      <c r="C14279" t="s">
        <v>39164</v>
      </c>
      <c r="D14279">
        <v>332001</v>
      </c>
      <c r="F14279" t="s">
        <v>37</v>
      </c>
      <c r="G14279">
        <v>4800000</v>
      </c>
      <c r="H14279" s="5">
        <v>1000</v>
      </c>
      <c r="I14279" s="5">
        <v>96000</v>
      </c>
      <c r="J14279" s="4">
        <v>44937.375</v>
      </c>
      <c r="K14279" s="4">
        <v>44949.25</v>
      </c>
      <c r="L14279" s="4">
        <v>44951.416666666664</v>
      </c>
      <c r="M14279" t="s">
        <v>41507</v>
      </c>
      <c r="N14279" s="3" t="s">
        <v>17</v>
      </c>
      <c r="P14279" t="s">
        <v>16</v>
      </c>
    </row>
    <row r="14280" spans="1:16">
      <c r="A14280" t="s">
        <v>41549</v>
      </c>
      <c r="B14280" t="s">
        <v>41550</v>
      </c>
      <c r="C14280" t="s">
        <v>39164</v>
      </c>
      <c r="D14280">
        <v>332001</v>
      </c>
      <c r="F14280" t="s">
        <v>37</v>
      </c>
      <c r="G14280">
        <v>4842000</v>
      </c>
      <c r="H14280" s="5">
        <v>1000</v>
      </c>
      <c r="I14280" s="5">
        <v>96840</v>
      </c>
      <c r="J14280" s="4">
        <v>44937.375</v>
      </c>
      <c r="K14280" s="4">
        <v>44949.25</v>
      </c>
      <c r="L14280" s="4">
        <v>44951.416666666664</v>
      </c>
      <c r="M14280" t="s">
        <v>41551</v>
      </c>
      <c r="N14280" s="3" t="s">
        <v>17</v>
      </c>
      <c r="P14280" t="s">
        <v>16</v>
      </c>
    </row>
    <row r="14281" spans="1:16">
      <c r="A14281" t="s">
        <v>41552</v>
      </c>
      <c r="B14281" t="s">
        <v>41553</v>
      </c>
      <c r="C14281" t="s">
        <v>39164</v>
      </c>
      <c r="D14281">
        <v>332001</v>
      </c>
      <c r="F14281" t="s">
        <v>37</v>
      </c>
      <c r="G14281">
        <v>5000000</v>
      </c>
      <c r="H14281" s="5">
        <v>2000</v>
      </c>
      <c r="I14281" s="5">
        <v>100000</v>
      </c>
      <c r="J14281" s="4">
        <v>44937.375</v>
      </c>
      <c r="K14281" s="4">
        <v>44949.25</v>
      </c>
      <c r="L14281" s="4">
        <v>44951.416666666664</v>
      </c>
      <c r="M14281" t="s">
        <v>41554</v>
      </c>
      <c r="N14281" s="3" t="s">
        <v>17</v>
      </c>
      <c r="P14281" t="s">
        <v>16</v>
      </c>
    </row>
    <row r="14282" spans="1:16">
      <c r="A14282" t="s">
        <v>41555</v>
      </c>
      <c r="B14282" t="s">
        <v>41556</v>
      </c>
      <c r="C14282" t="s">
        <v>39164</v>
      </c>
      <c r="D14282">
        <v>332001</v>
      </c>
      <c r="F14282" t="s">
        <v>37</v>
      </c>
      <c r="G14282">
        <v>5000000</v>
      </c>
      <c r="H14282" s="5">
        <v>2000</v>
      </c>
      <c r="I14282" s="5">
        <v>100000</v>
      </c>
      <c r="J14282" s="4">
        <v>44938.125</v>
      </c>
      <c r="K14282" s="4">
        <v>44949.25</v>
      </c>
      <c r="L14282" s="4">
        <v>44951.416666666664</v>
      </c>
      <c r="M14282" t="s">
        <v>41557</v>
      </c>
      <c r="N14282" s="3" t="s">
        <v>17</v>
      </c>
      <c r="P14282" t="s">
        <v>16</v>
      </c>
    </row>
    <row r="14283" spans="1:16">
      <c r="A14283" t="s">
        <v>41558</v>
      </c>
      <c r="B14283" t="s">
        <v>41559</v>
      </c>
      <c r="C14283" t="s">
        <v>39164</v>
      </c>
      <c r="D14283">
        <v>332001</v>
      </c>
      <c r="F14283" t="s">
        <v>37</v>
      </c>
      <c r="G14283">
        <v>5000000</v>
      </c>
      <c r="H14283" s="5">
        <v>2000</v>
      </c>
      <c r="I14283" s="5">
        <v>100000</v>
      </c>
      <c r="J14283" s="4">
        <v>44937.375</v>
      </c>
      <c r="K14283" s="4">
        <v>44949.25</v>
      </c>
      <c r="L14283" s="4">
        <v>44951.416666666664</v>
      </c>
      <c r="M14283" t="s">
        <v>41560</v>
      </c>
      <c r="N14283" s="3" t="s">
        <v>17</v>
      </c>
      <c r="P14283" t="s">
        <v>16</v>
      </c>
    </row>
    <row r="14284" spans="1:16">
      <c r="A14284" t="s">
        <v>41561</v>
      </c>
      <c r="B14284" t="s">
        <v>41562</v>
      </c>
      <c r="C14284" t="s">
        <v>39164</v>
      </c>
      <c r="D14284">
        <v>332001</v>
      </c>
      <c r="F14284" t="s">
        <v>37</v>
      </c>
      <c r="G14284">
        <v>5000000</v>
      </c>
      <c r="H14284" s="5">
        <v>2000</v>
      </c>
      <c r="I14284" s="5">
        <v>100000</v>
      </c>
      <c r="J14284" s="4">
        <v>44937.375</v>
      </c>
      <c r="K14284" s="4">
        <v>44949.25</v>
      </c>
      <c r="L14284" s="4">
        <v>44951.416666666664</v>
      </c>
      <c r="M14284" t="s">
        <v>41563</v>
      </c>
      <c r="N14284" s="3" t="s">
        <v>17</v>
      </c>
      <c r="P14284" t="s">
        <v>16</v>
      </c>
    </row>
    <row r="14285" spans="1:16">
      <c r="A14285" t="s">
        <v>41564</v>
      </c>
      <c r="B14285" t="s">
        <v>41565</v>
      </c>
      <c r="C14285" t="s">
        <v>39164</v>
      </c>
      <c r="D14285">
        <v>332001</v>
      </c>
      <c r="F14285" t="s">
        <v>37</v>
      </c>
      <c r="G14285">
        <v>5000000</v>
      </c>
      <c r="H14285" s="5">
        <v>2000</v>
      </c>
      <c r="I14285" s="5">
        <v>100000</v>
      </c>
      <c r="J14285" s="4">
        <v>44938.149305555555</v>
      </c>
      <c r="K14285" s="4">
        <v>44949.25</v>
      </c>
      <c r="L14285" s="4">
        <v>44951.416666666664</v>
      </c>
      <c r="M14285" t="s">
        <v>41519</v>
      </c>
      <c r="N14285" s="3" t="s">
        <v>17</v>
      </c>
      <c r="P14285" t="s">
        <v>16</v>
      </c>
    </row>
    <row r="14286" spans="1:16">
      <c r="A14286" t="s">
        <v>41566</v>
      </c>
      <c r="B14286" t="s">
        <v>41567</v>
      </c>
      <c r="C14286" t="s">
        <v>39164</v>
      </c>
      <c r="D14286">
        <v>332001</v>
      </c>
      <c r="F14286" t="s">
        <v>37</v>
      </c>
      <c r="G14286">
        <v>5000000</v>
      </c>
      <c r="H14286" s="5">
        <v>2000</v>
      </c>
      <c r="I14286" s="5">
        <v>100000</v>
      </c>
      <c r="J14286" s="4">
        <v>44937.375</v>
      </c>
      <c r="K14286" s="4">
        <v>44949.25</v>
      </c>
      <c r="L14286" s="4">
        <v>44951.416666666664</v>
      </c>
      <c r="M14286" t="s">
        <v>41568</v>
      </c>
      <c r="N14286" s="3" t="s">
        <v>17</v>
      </c>
      <c r="P14286" t="s">
        <v>16</v>
      </c>
    </row>
    <row r="14287" spans="1:16">
      <c r="A14287" t="s">
        <v>41569</v>
      </c>
      <c r="B14287" t="s">
        <v>41570</v>
      </c>
      <c r="C14287" t="s">
        <v>39164</v>
      </c>
      <c r="D14287">
        <v>332001</v>
      </c>
      <c r="F14287" t="s">
        <v>37</v>
      </c>
      <c r="G14287">
        <v>5507000</v>
      </c>
      <c r="H14287" s="5">
        <v>2000</v>
      </c>
      <c r="I14287" s="5">
        <v>110140</v>
      </c>
      <c r="J14287" s="4">
        <v>44937.375</v>
      </c>
      <c r="K14287" s="4">
        <v>44949.25</v>
      </c>
      <c r="L14287" s="4">
        <v>44951.416666666664</v>
      </c>
      <c r="M14287" t="s">
        <v>41571</v>
      </c>
      <c r="N14287" s="3" t="s">
        <v>17</v>
      </c>
      <c r="P14287" t="s">
        <v>16</v>
      </c>
    </row>
    <row r="14288" spans="1:16">
      <c r="A14288" t="s">
        <v>41572</v>
      </c>
      <c r="B14288" t="s">
        <v>41573</v>
      </c>
      <c r="C14288" t="s">
        <v>39164</v>
      </c>
      <c r="D14288">
        <v>332001</v>
      </c>
      <c r="F14288" t="s">
        <v>37</v>
      </c>
      <c r="G14288">
        <v>6500000</v>
      </c>
      <c r="H14288" s="5">
        <v>2000</v>
      </c>
      <c r="I14288" s="5">
        <v>130000</v>
      </c>
      <c r="J14288" s="4">
        <v>44937.375</v>
      </c>
      <c r="K14288" s="4">
        <v>44949.25</v>
      </c>
      <c r="L14288" s="4">
        <v>44951.416666666664</v>
      </c>
      <c r="M14288" t="s">
        <v>41574</v>
      </c>
      <c r="N14288" s="3" t="s">
        <v>17</v>
      </c>
      <c r="P14288" t="s">
        <v>16</v>
      </c>
    </row>
    <row r="14289" spans="1:16">
      <c r="A14289" t="s">
        <v>41575</v>
      </c>
      <c r="B14289" t="s">
        <v>41576</v>
      </c>
      <c r="C14289" t="s">
        <v>39164</v>
      </c>
      <c r="D14289">
        <v>332001</v>
      </c>
      <c r="F14289" t="s">
        <v>37</v>
      </c>
      <c r="G14289">
        <v>6587000</v>
      </c>
      <c r="H14289" s="5">
        <v>2000</v>
      </c>
      <c r="I14289" s="5">
        <v>131740</v>
      </c>
      <c r="J14289" s="4">
        <v>44937.375</v>
      </c>
      <c r="K14289" s="4">
        <v>44949.25</v>
      </c>
      <c r="L14289" s="4">
        <v>44951.416666666664</v>
      </c>
      <c r="M14289" t="s">
        <v>41577</v>
      </c>
      <c r="N14289" s="3" t="s">
        <v>17</v>
      </c>
      <c r="P14289" t="s">
        <v>16</v>
      </c>
    </row>
    <row r="14290" spans="1:16">
      <c r="A14290" t="s">
        <v>41578</v>
      </c>
      <c r="B14290" t="s">
        <v>41579</v>
      </c>
      <c r="C14290" t="s">
        <v>39164</v>
      </c>
      <c r="D14290">
        <v>332001</v>
      </c>
      <c r="F14290" t="s">
        <v>37</v>
      </c>
      <c r="G14290">
        <v>6800000</v>
      </c>
      <c r="H14290" s="5">
        <v>2000</v>
      </c>
      <c r="I14290" s="5">
        <v>136000</v>
      </c>
      <c r="J14290" s="4">
        <v>44938.145833333336</v>
      </c>
      <c r="K14290" s="4">
        <v>44949.25</v>
      </c>
      <c r="L14290" s="4">
        <v>44951.416666666664</v>
      </c>
      <c r="M14290" t="s">
        <v>41580</v>
      </c>
      <c r="N14290" s="3" t="s">
        <v>17</v>
      </c>
      <c r="P14290" t="s">
        <v>16</v>
      </c>
    </row>
    <row r="14291" spans="1:16">
      <c r="A14291" t="s">
        <v>41581</v>
      </c>
      <c r="B14291" t="s">
        <v>41582</v>
      </c>
      <c r="C14291" t="s">
        <v>39164</v>
      </c>
      <c r="D14291">
        <v>332001</v>
      </c>
      <c r="F14291" t="s">
        <v>37</v>
      </c>
      <c r="G14291">
        <v>15000000</v>
      </c>
      <c r="H14291" s="5">
        <v>2000</v>
      </c>
      <c r="I14291" s="5">
        <v>300000</v>
      </c>
      <c r="J14291" s="4">
        <v>44938.125</v>
      </c>
      <c r="K14291" s="4">
        <v>44949.25</v>
      </c>
      <c r="L14291" s="4">
        <v>44951.416666666664</v>
      </c>
      <c r="M14291" t="s">
        <v>41583</v>
      </c>
      <c r="N14291" s="3" t="s">
        <v>17</v>
      </c>
      <c r="P14291" t="s">
        <v>16</v>
      </c>
    </row>
    <row r="14292" spans="1:16">
      <c r="A14292" t="s">
        <v>41584</v>
      </c>
      <c r="B14292" t="s">
        <v>41585</v>
      </c>
      <c r="C14292" t="s">
        <v>39164</v>
      </c>
      <c r="D14292">
        <v>334001</v>
      </c>
      <c r="F14292" t="s">
        <v>37</v>
      </c>
      <c r="G14292">
        <v>2500000</v>
      </c>
      <c r="H14292">
        <v>2500000</v>
      </c>
      <c r="I14292" s="5">
        <v>50000</v>
      </c>
      <c r="J14292" s="4">
        <v>44924.395833333336</v>
      </c>
      <c r="K14292" s="4">
        <v>44935.25</v>
      </c>
      <c r="L14292" s="4">
        <v>44938.125</v>
      </c>
      <c r="M14292" t="s">
        <v>41586</v>
      </c>
      <c r="N14292" s="3" t="s">
        <v>17</v>
      </c>
      <c r="P14292" t="s">
        <v>16</v>
      </c>
    </row>
    <row r="14293" spans="1:16">
      <c r="A14293" t="s">
        <v>41587</v>
      </c>
      <c r="B14293" t="s">
        <v>41588</v>
      </c>
      <c r="C14293" t="s">
        <v>39164</v>
      </c>
      <c r="D14293">
        <v>334001</v>
      </c>
      <c r="F14293" t="s">
        <v>37</v>
      </c>
      <c r="G14293">
        <v>600000</v>
      </c>
      <c r="H14293" s="5">
        <v>1000</v>
      </c>
      <c r="I14293" s="5">
        <v>12000</v>
      </c>
      <c r="J14293" s="4">
        <v>44930.395833333336</v>
      </c>
      <c r="K14293" s="4">
        <v>44938.25</v>
      </c>
      <c r="L14293" s="4">
        <v>44939.125</v>
      </c>
      <c r="M14293" t="s">
        <v>41589</v>
      </c>
      <c r="N14293" s="3" t="s">
        <v>17</v>
      </c>
      <c r="P14293" t="s">
        <v>16</v>
      </c>
    </row>
    <row r="14294" spans="1:16">
      <c r="A14294" t="s">
        <v>41590</v>
      </c>
      <c r="B14294" t="s">
        <v>41591</v>
      </c>
      <c r="C14294" t="s">
        <v>39164</v>
      </c>
      <c r="D14294">
        <v>334001</v>
      </c>
      <c r="F14294" t="s">
        <v>37</v>
      </c>
      <c r="G14294">
        <v>1000000</v>
      </c>
      <c r="H14294" s="5">
        <v>1000</v>
      </c>
      <c r="I14294" s="5">
        <v>20000</v>
      </c>
      <c r="J14294" s="4">
        <v>44930.395833333336</v>
      </c>
      <c r="K14294" s="4">
        <v>44938.25</v>
      </c>
      <c r="L14294" s="4">
        <v>44939.125</v>
      </c>
      <c r="M14294" t="s">
        <v>41592</v>
      </c>
      <c r="N14294" s="3" t="s">
        <v>17</v>
      </c>
      <c r="P14294" t="s">
        <v>16</v>
      </c>
    </row>
    <row r="14295" spans="1:16">
      <c r="A14295" t="s">
        <v>41593</v>
      </c>
      <c r="B14295" t="s">
        <v>41594</v>
      </c>
      <c r="C14295" t="s">
        <v>39164</v>
      </c>
      <c r="D14295">
        <v>334001</v>
      </c>
      <c r="F14295" t="s">
        <v>37</v>
      </c>
      <c r="G14295">
        <v>400000</v>
      </c>
      <c r="H14295" s="5">
        <v>1000</v>
      </c>
      <c r="I14295" s="5">
        <v>8000</v>
      </c>
      <c r="J14295" s="4">
        <v>44930.395833333336</v>
      </c>
      <c r="K14295" s="4">
        <v>44938.25</v>
      </c>
      <c r="L14295" s="4">
        <v>44939.125</v>
      </c>
      <c r="M14295" t="s">
        <v>41595</v>
      </c>
      <c r="N14295" s="3" t="s">
        <v>17</v>
      </c>
      <c r="P14295" t="s">
        <v>16</v>
      </c>
    </row>
    <row r="14296" spans="1:16">
      <c r="A14296" t="s">
        <v>41596</v>
      </c>
      <c r="B14296" t="s">
        <v>41597</v>
      </c>
      <c r="C14296" t="s">
        <v>39164</v>
      </c>
      <c r="D14296">
        <v>334001</v>
      </c>
      <c r="F14296" t="s">
        <v>37</v>
      </c>
      <c r="G14296">
        <v>600000</v>
      </c>
      <c r="H14296" s="5">
        <v>1000</v>
      </c>
      <c r="I14296" s="5">
        <v>12000</v>
      </c>
      <c r="J14296" s="4">
        <v>44930.395833333336</v>
      </c>
      <c r="K14296" s="4">
        <v>44938.25</v>
      </c>
      <c r="L14296" s="4">
        <v>44939.125</v>
      </c>
      <c r="M14296" t="s">
        <v>41598</v>
      </c>
      <c r="N14296" s="3" t="s">
        <v>17</v>
      </c>
      <c r="P14296" t="s">
        <v>16</v>
      </c>
    </row>
    <row r="14297" spans="1:16">
      <c r="A14297" t="s">
        <v>41599</v>
      </c>
      <c r="B14297" t="s">
        <v>41600</v>
      </c>
      <c r="C14297" t="s">
        <v>39164</v>
      </c>
      <c r="D14297">
        <v>334001</v>
      </c>
      <c r="F14297" t="s">
        <v>37</v>
      </c>
      <c r="G14297">
        <v>600000</v>
      </c>
      <c r="H14297" s="5">
        <v>1000</v>
      </c>
      <c r="I14297" s="5">
        <v>12000</v>
      </c>
      <c r="J14297" s="4">
        <v>44930.479166666664</v>
      </c>
      <c r="K14297" s="4">
        <v>44938.25</v>
      </c>
      <c r="L14297" s="4">
        <v>44939.125</v>
      </c>
      <c r="M14297" t="s">
        <v>41601</v>
      </c>
      <c r="N14297" s="3" t="s">
        <v>17</v>
      </c>
      <c r="P14297" t="s">
        <v>16</v>
      </c>
    </row>
    <row r="14298" spans="1:16">
      <c r="A14298" t="s">
        <v>41602</v>
      </c>
      <c r="B14298" t="s">
        <v>41603</v>
      </c>
      <c r="C14298" t="s">
        <v>39164</v>
      </c>
      <c r="D14298">
        <v>334001</v>
      </c>
      <c r="F14298" t="s">
        <v>37</v>
      </c>
      <c r="G14298">
        <v>600000</v>
      </c>
      <c r="H14298" s="5">
        <v>1000</v>
      </c>
      <c r="I14298" s="5">
        <v>12000</v>
      </c>
      <c r="J14298" s="4">
        <v>44930.479166666664</v>
      </c>
      <c r="K14298" s="4">
        <v>44938.25</v>
      </c>
      <c r="L14298" s="4">
        <v>44939.125</v>
      </c>
      <c r="M14298" t="s">
        <v>41604</v>
      </c>
      <c r="N14298" s="3" t="s">
        <v>17</v>
      </c>
      <c r="P14298" t="s">
        <v>16</v>
      </c>
    </row>
    <row r="14299" spans="1:16">
      <c r="A14299" t="s">
        <v>41605</v>
      </c>
      <c r="B14299" t="s">
        <v>41606</v>
      </c>
      <c r="C14299" t="s">
        <v>39164</v>
      </c>
      <c r="D14299">
        <v>334001</v>
      </c>
      <c r="F14299" t="s">
        <v>37</v>
      </c>
      <c r="G14299">
        <v>1200000</v>
      </c>
      <c r="H14299" s="5">
        <v>1000</v>
      </c>
      <c r="I14299" s="5">
        <v>24000</v>
      </c>
      <c r="J14299" s="4">
        <v>44930.486111111109</v>
      </c>
      <c r="K14299" s="4">
        <v>44938.25</v>
      </c>
      <c r="L14299" s="4">
        <v>44939.125</v>
      </c>
      <c r="M14299" t="s">
        <v>41607</v>
      </c>
      <c r="N14299" s="3" t="s">
        <v>17</v>
      </c>
      <c r="P14299" t="s">
        <v>16</v>
      </c>
    </row>
    <row r="14300" spans="1:16">
      <c r="A14300" t="s">
        <v>41608</v>
      </c>
      <c r="B14300" t="s">
        <v>41609</v>
      </c>
      <c r="C14300" t="s">
        <v>39164</v>
      </c>
      <c r="F14300" t="s">
        <v>37</v>
      </c>
      <c r="G14300">
        <v>2590000</v>
      </c>
      <c r="H14300">
        <v>1500</v>
      </c>
      <c r="I14300">
        <v>51800</v>
      </c>
      <c r="J14300" s="4">
        <v>44894.395833333336</v>
      </c>
      <c r="K14300" s="4">
        <v>44903.25</v>
      </c>
      <c r="L14300" s="4">
        <v>44904.208333333336</v>
      </c>
      <c r="M14300" t="s">
        <v>41610</v>
      </c>
      <c r="N14300" s="3" t="s">
        <v>17</v>
      </c>
      <c r="P14300" t="s">
        <v>16</v>
      </c>
    </row>
    <row r="14301" spans="1:16">
      <c r="A14301" t="s">
        <v>41611</v>
      </c>
      <c r="B14301" t="s">
        <v>41612</v>
      </c>
      <c r="C14301" t="s">
        <v>39164</v>
      </c>
      <c r="F14301" t="s">
        <v>37</v>
      </c>
      <c r="G14301">
        <v>1759000</v>
      </c>
      <c r="H14301">
        <v>1500</v>
      </c>
      <c r="I14301">
        <v>35180</v>
      </c>
      <c r="J14301" s="4">
        <v>44894.395833333336</v>
      </c>
      <c r="K14301" s="4">
        <v>44903.25</v>
      </c>
      <c r="L14301" s="4">
        <v>44904.208333333336</v>
      </c>
      <c r="M14301" t="s">
        <v>41613</v>
      </c>
      <c r="N14301" s="3" t="s">
        <v>17</v>
      </c>
      <c r="P14301" t="s">
        <v>16</v>
      </c>
    </row>
    <row r="14302" spans="1:16">
      <c r="A14302" t="s">
        <v>41614</v>
      </c>
      <c r="B14302" t="s">
        <v>41615</v>
      </c>
      <c r="C14302" t="s">
        <v>39164</v>
      </c>
      <c r="D14302">
        <v>334001</v>
      </c>
      <c r="F14302" t="s">
        <v>37</v>
      </c>
      <c r="G14302">
        <v>15000000</v>
      </c>
      <c r="H14302" s="5">
        <v>2000</v>
      </c>
      <c r="I14302" s="5">
        <v>300000</v>
      </c>
      <c r="J14302" s="4">
        <v>44938.09375</v>
      </c>
      <c r="K14302" s="4">
        <v>44947.25</v>
      </c>
      <c r="L14302" s="4">
        <v>44949.125</v>
      </c>
      <c r="M14302" t="s">
        <v>41616</v>
      </c>
      <c r="N14302" s="3" t="s">
        <v>17</v>
      </c>
      <c r="P14302" t="s">
        <v>16</v>
      </c>
    </row>
    <row r="14303" spans="1:16">
      <c r="A14303" t="s">
        <v>41617</v>
      </c>
      <c r="B14303" t="s">
        <v>41618</v>
      </c>
      <c r="C14303" t="s">
        <v>39164</v>
      </c>
      <c r="D14303">
        <v>313301</v>
      </c>
      <c r="F14303" t="s">
        <v>37</v>
      </c>
      <c r="G14303">
        <v>3800000</v>
      </c>
      <c r="H14303" s="5">
        <v>5500</v>
      </c>
      <c r="I14303" s="5">
        <v>76000</v>
      </c>
      <c r="J14303" s="4">
        <v>44936.458333333336</v>
      </c>
      <c r="K14303" s="4">
        <v>44946.25</v>
      </c>
      <c r="L14303" s="4">
        <v>44949.083333333336</v>
      </c>
      <c r="M14303" t="s">
        <v>41619</v>
      </c>
      <c r="N14303" s="3" t="s">
        <v>17</v>
      </c>
      <c r="P14303" t="s">
        <v>16</v>
      </c>
    </row>
    <row r="14304" spans="1:16">
      <c r="A14304" t="s">
        <v>41620</v>
      </c>
      <c r="B14304" t="s">
        <v>41621</v>
      </c>
      <c r="C14304" t="s">
        <v>39164</v>
      </c>
      <c r="D14304">
        <v>325218</v>
      </c>
      <c r="F14304" t="s">
        <v>37</v>
      </c>
      <c r="G14304">
        <v>2455000</v>
      </c>
      <c r="H14304" s="5">
        <v>2000</v>
      </c>
      <c r="I14304" s="5">
        <v>49100</v>
      </c>
      <c r="J14304" s="4">
        <v>44938.065972222219</v>
      </c>
      <c r="K14304" s="4">
        <v>44949.25</v>
      </c>
      <c r="L14304" s="4">
        <v>44953.166666666664</v>
      </c>
      <c r="M14304" t="s">
        <v>41622</v>
      </c>
      <c r="N14304" s="3" t="s">
        <v>17</v>
      </c>
      <c r="P14304" t="s">
        <v>16</v>
      </c>
    </row>
    <row r="14305" spans="1:16">
      <c r="A14305" t="s">
        <v>41623</v>
      </c>
      <c r="B14305" t="s">
        <v>41624</v>
      </c>
      <c r="C14305" t="s">
        <v>39164</v>
      </c>
      <c r="D14305">
        <v>327001</v>
      </c>
      <c r="F14305" t="s">
        <v>37</v>
      </c>
      <c r="G14305">
        <v>1511000</v>
      </c>
      <c r="H14305" s="5">
        <v>1000</v>
      </c>
      <c r="I14305" s="5">
        <v>30220</v>
      </c>
      <c r="J14305" s="4">
        <v>44919.375</v>
      </c>
      <c r="K14305" s="4">
        <v>44935.166666666664</v>
      </c>
      <c r="L14305" s="4">
        <v>44937.458333333336</v>
      </c>
      <c r="M14305" t="s">
        <v>41625</v>
      </c>
      <c r="N14305" s="3" t="s">
        <v>17</v>
      </c>
      <c r="P14305" t="s">
        <v>16</v>
      </c>
    </row>
    <row r="14306" spans="1:16">
      <c r="A14306" t="s">
        <v>41626</v>
      </c>
      <c r="B14306" t="s">
        <v>41627</v>
      </c>
      <c r="C14306" t="s">
        <v>39164</v>
      </c>
      <c r="D14306">
        <v>343001</v>
      </c>
      <c r="F14306" t="s">
        <v>37</v>
      </c>
      <c r="G14306">
        <v>1807000</v>
      </c>
      <c r="H14306" s="5">
        <v>1000</v>
      </c>
      <c r="I14306" s="5">
        <v>36140</v>
      </c>
      <c r="J14306" s="4">
        <v>44939.166666666664</v>
      </c>
      <c r="K14306" s="4">
        <v>44945.083333333336</v>
      </c>
      <c r="L14306" s="4">
        <v>44945.166666666664</v>
      </c>
      <c r="M14306" t="s">
        <v>41628</v>
      </c>
      <c r="N14306" s="3" t="s">
        <v>17</v>
      </c>
      <c r="P14306" t="s">
        <v>16</v>
      </c>
    </row>
    <row r="14307" spans="1:16">
      <c r="A14307" t="s">
        <v>41629</v>
      </c>
      <c r="B14307" t="s">
        <v>41630</v>
      </c>
      <c r="C14307" t="s">
        <v>39164</v>
      </c>
      <c r="F14307" t="s">
        <v>37</v>
      </c>
      <c r="G14307">
        <v>3813000</v>
      </c>
      <c r="H14307" s="5">
        <v>1000</v>
      </c>
      <c r="I14307" s="5">
        <v>76260</v>
      </c>
      <c r="J14307" s="4">
        <v>44908.041666666664</v>
      </c>
      <c r="K14307" s="4">
        <v>44916.25</v>
      </c>
      <c r="L14307" s="4">
        <v>44917.166666666664</v>
      </c>
      <c r="M14307" t="s">
        <v>41631</v>
      </c>
      <c r="N14307" s="3" t="s">
        <v>17</v>
      </c>
      <c r="P14307" t="s">
        <v>16</v>
      </c>
    </row>
    <row r="14308" spans="1:16">
      <c r="A14308" t="s">
        <v>41632</v>
      </c>
      <c r="B14308" t="s">
        <v>41633</v>
      </c>
      <c r="C14308" t="s">
        <v>39164</v>
      </c>
      <c r="F14308" t="s">
        <v>37</v>
      </c>
      <c r="G14308">
        <v>2742000</v>
      </c>
      <c r="H14308" s="5">
        <v>1000</v>
      </c>
      <c r="I14308" s="5">
        <v>54840</v>
      </c>
      <c r="J14308" s="4">
        <v>44908.041666666664</v>
      </c>
      <c r="K14308" s="4">
        <v>44916.25</v>
      </c>
      <c r="L14308" s="4">
        <v>44917.166666666664</v>
      </c>
      <c r="M14308" t="s">
        <v>41634</v>
      </c>
      <c r="N14308" s="3" t="s">
        <v>17</v>
      </c>
      <c r="P14308" t="s">
        <v>16</v>
      </c>
    </row>
    <row r="14309" spans="1:16">
      <c r="A14309" t="s">
        <v>41635</v>
      </c>
      <c r="B14309" t="s">
        <v>41636</v>
      </c>
      <c r="C14309" t="s">
        <v>39164</v>
      </c>
      <c r="D14309">
        <v>307001</v>
      </c>
      <c r="F14309" t="s">
        <v>37</v>
      </c>
      <c r="G14309">
        <v>2247000</v>
      </c>
      <c r="H14309">
        <v>2247000</v>
      </c>
      <c r="I14309" s="5">
        <v>44940</v>
      </c>
      <c r="J14309" s="4">
        <v>44923.25</v>
      </c>
      <c r="K14309" s="4">
        <v>44936.25</v>
      </c>
      <c r="L14309" s="4">
        <v>44938.083333333336</v>
      </c>
      <c r="M14309" t="s">
        <v>41637</v>
      </c>
      <c r="N14309" s="3" t="s">
        <v>17</v>
      </c>
      <c r="P14309" t="s">
        <v>16</v>
      </c>
    </row>
    <row r="14310" spans="1:16">
      <c r="A14310" t="s">
        <v>41638</v>
      </c>
      <c r="B14310" t="s">
        <v>41639</v>
      </c>
      <c r="C14310" t="s">
        <v>39164</v>
      </c>
      <c r="D14310">
        <v>313802</v>
      </c>
      <c r="F14310" t="s">
        <v>37</v>
      </c>
      <c r="G14310">
        <v>781000</v>
      </c>
      <c r="H14310" s="5">
        <v>1000</v>
      </c>
      <c r="I14310" s="5">
        <v>15620</v>
      </c>
      <c r="J14310" s="4">
        <v>44915.5</v>
      </c>
      <c r="K14310" s="4">
        <v>44929.25</v>
      </c>
      <c r="L14310" s="4">
        <v>44930.125</v>
      </c>
      <c r="M14310" t="s">
        <v>41640</v>
      </c>
      <c r="N14310" s="3" t="s">
        <v>17</v>
      </c>
      <c r="P14310" t="s">
        <v>16</v>
      </c>
    </row>
    <row r="14311" spans="1:16">
      <c r="A14311" t="s">
        <v>41641</v>
      </c>
      <c r="B14311" t="s">
        <v>41642</v>
      </c>
      <c r="C14311" t="s">
        <v>39164</v>
      </c>
      <c r="D14311">
        <v>313802</v>
      </c>
      <c r="F14311" t="s">
        <v>37</v>
      </c>
      <c r="G14311">
        <v>2492000</v>
      </c>
      <c r="H14311" s="5">
        <v>1000</v>
      </c>
      <c r="I14311" s="5">
        <v>49840</v>
      </c>
      <c r="J14311" s="4">
        <v>44915.5</v>
      </c>
      <c r="K14311" s="4">
        <v>44929.25</v>
      </c>
      <c r="L14311" s="4">
        <v>44930.125</v>
      </c>
      <c r="M14311" t="s">
        <v>41643</v>
      </c>
      <c r="N14311" s="3" t="s">
        <v>17</v>
      </c>
      <c r="P14311" t="s">
        <v>16</v>
      </c>
    </row>
    <row r="14312" spans="1:16">
      <c r="A14312" t="s">
        <v>41644</v>
      </c>
      <c r="B14312" t="s">
        <v>41645</v>
      </c>
      <c r="C14312" t="s">
        <v>39164</v>
      </c>
      <c r="D14312">
        <v>342601</v>
      </c>
      <c r="F14312" t="s">
        <v>37</v>
      </c>
      <c r="G14312">
        <v>2952000</v>
      </c>
      <c r="H14312" s="5">
        <v>1000</v>
      </c>
      <c r="I14312" s="5">
        <v>59040</v>
      </c>
      <c r="J14312" s="4">
        <v>44938.520833333336</v>
      </c>
      <c r="K14312" s="4">
        <v>44956.125</v>
      </c>
      <c r="L14312" s="4">
        <v>44957.041666666664</v>
      </c>
      <c r="M14312" t="s">
        <v>41646</v>
      </c>
      <c r="N14312" s="3" t="s">
        <v>17</v>
      </c>
      <c r="P14312" t="s">
        <v>16</v>
      </c>
    </row>
    <row r="14313" spans="1:16">
      <c r="A14313" t="s">
        <v>41647</v>
      </c>
      <c r="B14313" t="s">
        <v>41648</v>
      </c>
      <c r="C14313" t="s">
        <v>39164</v>
      </c>
      <c r="D14313">
        <v>307501</v>
      </c>
      <c r="F14313" t="s">
        <v>37</v>
      </c>
      <c r="G14313">
        <v>799606</v>
      </c>
      <c r="H14313" s="5">
        <v>1000</v>
      </c>
      <c r="I14313" s="5">
        <v>16000</v>
      </c>
      <c r="J14313" s="4">
        <v>44919.375</v>
      </c>
      <c r="K14313" s="4">
        <v>44928.25</v>
      </c>
      <c r="L14313" s="4">
        <v>44929.458333333336</v>
      </c>
      <c r="M14313" t="s">
        <v>41649</v>
      </c>
      <c r="N14313" s="3" t="s">
        <v>17</v>
      </c>
      <c r="P14313" t="s">
        <v>16</v>
      </c>
    </row>
    <row r="14314" spans="1:16">
      <c r="A14314" t="s">
        <v>41650</v>
      </c>
      <c r="B14314" t="s">
        <v>41651</v>
      </c>
      <c r="C14314" t="s">
        <v>39164</v>
      </c>
      <c r="F14314" t="s">
        <v>37</v>
      </c>
      <c r="G14314">
        <v>9000000</v>
      </c>
      <c r="H14314" s="5">
        <v>2000</v>
      </c>
      <c r="I14314" s="5">
        <v>180000</v>
      </c>
      <c r="J14314" s="4">
        <v>44911.25</v>
      </c>
      <c r="K14314" s="4">
        <v>44921.520833333336</v>
      </c>
      <c r="L14314" s="4">
        <v>44921.125</v>
      </c>
      <c r="M14314" t="s">
        <v>41652</v>
      </c>
      <c r="N14314" s="3" t="s">
        <v>17</v>
      </c>
      <c r="P14314" t="s">
        <v>16</v>
      </c>
    </row>
    <row r="14315" spans="1:16">
      <c r="A14315" t="s">
        <v>41653</v>
      </c>
      <c r="B14315" t="s">
        <v>41654</v>
      </c>
      <c r="C14315" t="s">
        <v>39164</v>
      </c>
      <c r="F14315" t="s">
        <v>37</v>
      </c>
      <c r="G14315">
        <v>4500000</v>
      </c>
      <c r="H14315" s="5">
        <v>1000</v>
      </c>
      <c r="I14315" s="5">
        <v>90000</v>
      </c>
      <c r="J14315" s="4">
        <v>44911.25</v>
      </c>
      <c r="K14315" s="4">
        <v>44921.520833333336</v>
      </c>
      <c r="L14315" s="4">
        <v>44921.125</v>
      </c>
      <c r="M14315" t="s">
        <v>41655</v>
      </c>
      <c r="N14315" s="3" t="s">
        <v>17</v>
      </c>
      <c r="P14315" t="s">
        <v>16</v>
      </c>
    </row>
    <row r="14316" spans="1:16">
      <c r="A14316" t="s">
        <v>41656</v>
      </c>
      <c r="B14316" t="s">
        <v>41657</v>
      </c>
      <c r="C14316" t="s">
        <v>39164</v>
      </c>
      <c r="D14316">
        <v>302015</v>
      </c>
      <c r="F14316" t="s">
        <v>37</v>
      </c>
      <c r="G14316">
        <v>300000</v>
      </c>
      <c r="H14316" s="5">
        <v>1000</v>
      </c>
      <c r="I14316" s="5">
        <v>6000</v>
      </c>
      <c r="J14316" s="4">
        <v>44938.5</v>
      </c>
      <c r="K14316" s="4">
        <v>44945.25</v>
      </c>
      <c r="L14316" s="4">
        <v>44946.458333333336</v>
      </c>
      <c r="M14316" t="s">
        <v>41658</v>
      </c>
      <c r="N14316" s="3" t="s">
        <v>17</v>
      </c>
      <c r="P14316" t="s">
        <v>16</v>
      </c>
    </row>
    <row r="14317" spans="1:16">
      <c r="A14317" t="s">
        <v>41659</v>
      </c>
      <c r="B14317" t="s">
        <v>41660</v>
      </c>
      <c r="C14317" t="s">
        <v>39164</v>
      </c>
      <c r="F14317" t="s">
        <v>37</v>
      </c>
      <c r="G14317">
        <v>300000</v>
      </c>
      <c r="H14317">
        <v>1000</v>
      </c>
      <c r="I14317">
        <v>6000</v>
      </c>
      <c r="J14317" s="4">
        <v>44900.25</v>
      </c>
      <c r="K14317" s="4">
        <v>44910.25</v>
      </c>
      <c r="L14317" s="4">
        <v>44911.166666666664</v>
      </c>
      <c r="M14317" t="s">
        <v>41661</v>
      </c>
      <c r="N14317" s="3" t="s">
        <v>17</v>
      </c>
      <c r="P14317" t="s">
        <v>16</v>
      </c>
    </row>
    <row r="14318" spans="1:16">
      <c r="A14318" t="s">
        <v>41662</v>
      </c>
      <c r="B14318" t="s">
        <v>41663</v>
      </c>
      <c r="C14318" t="s">
        <v>39164</v>
      </c>
      <c r="D14318">
        <v>123456</v>
      </c>
      <c r="F14318" t="s">
        <v>37</v>
      </c>
      <c r="G14318">
        <v>2492000</v>
      </c>
      <c r="H14318" s="5">
        <v>1000</v>
      </c>
      <c r="I14318" s="5">
        <v>49840</v>
      </c>
      <c r="J14318" s="4">
        <v>44931.375</v>
      </c>
      <c r="K14318" s="4">
        <v>44935.25</v>
      </c>
      <c r="L14318" s="4">
        <v>44936.083333333336</v>
      </c>
      <c r="M14318" t="s">
        <v>41664</v>
      </c>
      <c r="N14318" s="3" t="s">
        <v>17</v>
      </c>
      <c r="O14318" t="s">
        <v>33</v>
      </c>
      <c r="P14318" t="s">
        <v>16</v>
      </c>
    </row>
    <row r="14319" spans="1:16">
      <c r="A14319" t="s">
        <v>41665</v>
      </c>
      <c r="B14319" t="s">
        <v>41666</v>
      </c>
      <c r="C14319" t="s">
        <v>39164</v>
      </c>
      <c r="D14319">
        <v>324009</v>
      </c>
      <c r="F14319" t="s">
        <v>37</v>
      </c>
      <c r="G14319">
        <v>5000000</v>
      </c>
      <c r="H14319" s="5">
        <v>3500</v>
      </c>
      <c r="I14319" s="5">
        <v>100000</v>
      </c>
      <c r="J14319" s="4">
        <v>44912.270833333336</v>
      </c>
      <c r="K14319" s="4">
        <v>44921.208333333336</v>
      </c>
      <c r="L14319" s="4">
        <v>44923.208333333336</v>
      </c>
      <c r="M14319" t="s">
        <v>41667</v>
      </c>
      <c r="N14319" s="3" t="s">
        <v>17</v>
      </c>
      <c r="P14319" t="s">
        <v>16</v>
      </c>
    </row>
    <row r="14320" spans="1:16">
      <c r="A14320" t="s">
        <v>41668</v>
      </c>
      <c r="B14320" t="s">
        <v>41669</v>
      </c>
      <c r="C14320" t="s">
        <v>39164</v>
      </c>
      <c r="D14320">
        <v>324009</v>
      </c>
      <c r="F14320" t="s">
        <v>37</v>
      </c>
      <c r="G14320">
        <v>5000000</v>
      </c>
      <c r="H14320" s="5">
        <v>3500</v>
      </c>
      <c r="I14320" s="5">
        <v>100000</v>
      </c>
      <c r="J14320" s="4">
        <v>44912.270833333336</v>
      </c>
      <c r="K14320" s="4">
        <v>44921.208333333336</v>
      </c>
      <c r="L14320" s="4">
        <v>44923.208333333336</v>
      </c>
      <c r="M14320" t="s">
        <v>41670</v>
      </c>
      <c r="N14320" s="3" t="s">
        <v>17</v>
      </c>
      <c r="P14320" t="s">
        <v>16</v>
      </c>
    </row>
    <row r="14321" spans="1:16">
      <c r="A14321" t="s">
        <v>41671</v>
      </c>
      <c r="B14321" t="s">
        <v>41672</v>
      </c>
      <c r="C14321" t="s">
        <v>39164</v>
      </c>
      <c r="F14321" t="s">
        <v>37</v>
      </c>
      <c r="G14321">
        <v>1249800</v>
      </c>
      <c r="H14321" s="5">
        <v>1000</v>
      </c>
      <c r="I14321" s="5">
        <v>24996</v>
      </c>
      <c r="J14321" s="4">
        <v>44909.479166666664</v>
      </c>
      <c r="K14321" s="4">
        <v>44921.5</v>
      </c>
      <c r="L14321" s="4">
        <v>44921.083333333336</v>
      </c>
      <c r="M14321" t="s">
        <v>41673</v>
      </c>
      <c r="N14321" s="3" t="s">
        <v>17</v>
      </c>
      <c r="P14321" t="s">
        <v>16</v>
      </c>
    </row>
    <row r="14322" spans="1:16">
      <c r="A14322" t="s">
        <v>41674</v>
      </c>
      <c r="B14322" t="s">
        <v>41675</v>
      </c>
      <c r="C14322" t="s">
        <v>39164</v>
      </c>
      <c r="D14322">
        <v>325204</v>
      </c>
      <c r="F14322" t="s">
        <v>37</v>
      </c>
      <c r="G14322">
        <v>874000</v>
      </c>
      <c r="H14322" s="5">
        <v>1000</v>
      </c>
      <c r="I14322" s="5">
        <v>17500</v>
      </c>
      <c r="J14322" s="4">
        <v>44938.5</v>
      </c>
      <c r="K14322" s="4">
        <v>44949.375</v>
      </c>
      <c r="L14322" s="4">
        <v>44949.5</v>
      </c>
      <c r="M14322" t="s">
        <v>41676</v>
      </c>
      <c r="N14322" s="3" t="s">
        <v>17</v>
      </c>
      <c r="O14322" t="s">
        <v>32</v>
      </c>
      <c r="P14322" t="s">
        <v>16</v>
      </c>
    </row>
    <row r="14323" spans="1:16">
      <c r="A14323" t="s">
        <v>41677</v>
      </c>
      <c r="B14323" t="s">
        <v>41678</v>
      </c>
      <c r="C14323" t="s">
        <v>39164</v>
      </c>
      <c r="F14323" t="s">
        <v>37</v>
      </c>
      <c r="G14323">
        <v>1249750</v>
      </c>
      <c r="H14323" s="5">
        <v>1000</v>
      </c>
      <c r="I14323" s="5">
        <v>24995</v>
      </c>
      <c r="J14323" s="4">
        <v>44909.479166666664</v>
      </c>
      <c r="K14323" s="4">
        <v>44921.5</v>
      </c>
      <c r="L14323" s="4">
        <v>44921.083333333336</v>
      </c>
      <c r="M14323" t="s">
        <v>41679</v>
      </c>
      <c r="N14323" s="3" t="s">
        <v>17</v>
      </c>
      <c r="P14323" t="s">
        <v>16</v>
      </c>
    </row>
    <row r="14324" spans="1:16">
      <c r="A14324" t="s">
        <v>41680</v>
      </c>
      <c r="B14324" t="s">
        <v>41681</v>
      </c>
      <c r="C14324" t="s">
        <v>39164</v>
      </c>
      <c r="F14324" t="s">
        <v>37</v>
      </c>
      <c r="G14324">
        <v>1249800</v>
      </c>
      <c r="H14324" s="5">
        <v>1000</v>
      </c>
      <c r="I14324" s="5">
        <v>24996</v>
      </c>
      <c r="J14324" s="4">
        <v>44909.479166666664</v>
      </c>
      <c r="K14324" s="4">
        <v>44921.5</v>
      </c>
      <c r="L14324" s="4">
        <v>44921.083333333336</v>
      </c>
      <c r="M14324" t="s">
        <v>41682</v>
      </c>
      <c r="N14324" s="3" t="s">
        <v>17</v>
      </c>
      <c r="P14324" t="s">
        <v>16</v>
      </c>
    </row>
    <row r="14325" spans="1:16">
      <c r="A14325" t="s">
        <v>41683</v>
      </c>
      <c r="B14325" t="s">
        <v>41684</v>
      </c>
      <c r="C14325" t="s">
        <v>39164</v>
      </c>
      <c r="F14325" t="s">
        <v>37</v>
      </c>
      <c r="G14325">
        <v>1249800</v>
      </c>
      <c r="H14325" s="5">
        <v>1000</v>
      </c>
      <c r="I14325" s="5">
        <v>24996</v>
      </c>
      <c r="J14325" s="4">
        <v>44909.479166666664</v>
      </c>
      <c r="K14325" s="4">
        <v>44921.5</v>
      </c>
      <c r="L14325" s="4">
        <v>44921.083333333336</v>
      </c>
      <c r="M14325" t="s">
        <v>41685</v>
      </c>
      <c r="N14325" s="3" t="s">
        <v>17</v>
      </c>
      <c r="P14325" t="s">
        <v>16</v>
      </c>
    </row>
    <row r="14326" spans="1:16">
      <c r="A14326" t="s">
        <v>41686</v>
      </c>
      <c r="B14326" t="s">
        <v>41687</v>
      </c>
      <c r="C14326" t="s">
        <v>39164</v>
      </c>
      <c r="F14326" t="s">
        <v>37</v>
      </c>
      <c r="G14326">
        <v>2499000</v>
      </c>
      <c r="H14326">
        <v>1000</v>
      </c>
      <c r="I14326">
        <v>49980</v>
      </c>
      <c r="J14326" s="4">
        <v>44901.375</v>
      </c>
      <c r="K14326" s="4">
        <v>44908.25</v>
      </c>
      <c r="L14326" s="4">
        <v>44909.083333333336</v>
      </c>
      <c r="M14326" t="s">
        <v>41688</v>
      </c>
      <c r="N14326" s="3" t="s">
        <v>17</v>
      </c>
      <c r="P14326" t="s">
        <v>16</v>
      </c>
    </row>
    <row r="14327" spans="1:16">
      <c r="A14327" t="s">
        <v>41689</v>
      </c>
      <c r="B14327" t="s">
        <v>41690</v>
      </c>
      <c r="C14327" t="s">
        <v>39164</v>
      </c>
      <c r="D14327">
        <v>311001</v>
      </c>
      <c r="F14327" t="s">
        <v>37</v>
      </c>
      <c r="G14327">
        <v>500000</v>
      </c>
      <c r="H14327" s="5">
        <v>1000</v>
      </c>
      <c r="I14327" s="5">
        <v>10000</v>
      </c>
      <c r="J14327" s="4">
        <v>44934.395833333336</v>
      </c>
      <c r="K14327" s="4">
        <v>44945.25</v>
      </c>
      <c r="L14327" s="4">
        <v>44947.458333333336</v>
      </c>
      <c r="M14327" t="s">
        <v>41691</v>
      </c>
      <c r="N14327" s="3" t="s">
        <v>17</v>
      </c>
      <c r="P14327" t="s">
        <v>16</v>
      </c>
    </row>
    <row r="14328" spans="1:16">
      <c r="A14328" t="s">
        <v>41692</v>
      </c>
      <c r="B14328" t="s">
        <v>41693</v>
      </c>
      <c r="C14328" t="s">
        <v>39164</v>
      </c>
      <c r="D14328">
        <v>311801</v>
      </c>
      <c r="F14328" t="s">
        <v>37</v>
      </c>
      <c r="G14328">
        <v>1500000</v>
      </c>
      <c r="H14328" s="5">
        <v>1000</v>
      </c>
      <c r="I14328" s="5">
        <v>30000</v>
      </c>
      <c r="J14328" s="4">
        <v>44937.25</v>
      </c>
      <c r="K14328" s="4">
        <v>44946.25</v>
      </c>
      <c r="L14328" s="4">
        <v>44949.083333333336</v>
      </c>
      <c r="M14328" t="s">
        <v>41694</v>
      </c>
      <c r="N14328" s="3" t="s">
        <v>17</v>
      </c>
      <c r="P14328" t="s">
        <v>16</v>
      </c>
    </row>
    <row r="14329" spans="1:16">
      <c r="A14329" t="s">
        <v>41695</v>
      </c>
      <c r="B14329" t="s">
        <v>41696</v>
      </c>
      <c r="C14329" t="s">
        <v>39164</v>
      </c>
      <c r="D14329">
        <v>311801</v>
      </c>
      <c r="F14329" t="s">
        <v>37</v>
      </c>
      <c r="G14329">
        <v>1000000</v>
      </c>
      <c r="H14329" s="5">
        <v>1000</v>
      </c>
      <c r="I14329" s="5">
        <v>20000</v>
      </c>
      <c r="J14329" s="4">
        <v>44915.25</v>
      </c>
      <c r="K14329" s="4">
        <v>44924.25</v>
      </c>
      <c r="L14329" s="4">
        <v>44925.083333333336</v>
      </c>
      <c r="M14329" t="s">
        <v>41697</v>
      </c>
      <c r="N14329" s="3" t="s">
        <v>17</v>
      </c>
      <c r="P14329" t="s">
        <v>16</v>
      </c>
    </row>
    <row r="14330" spans="1:16">
      <c r="A14330" t="s">
        <v>41698</v>
      </c>
      <c r="B14330" t="s">
        <v>41699</v>
      </c>
      <c r="C14330" t="s">
        <v>39164</v>
      </c>
      <c r="D14330">
        <v>311801</v>
      </c>
      <c r="F14330" t="s">
        <v>37</v>
      </c>
      <c r="G14330">
        <v>1000000</v>
      </c>
      <c r="H14330" s="5">
        <v>1000</v>
      </c>
      <c r="I14330" s="5">
        <v>20000</v>
      </c>
      <c r="J14330" s="4">
        <v>44931.25</v>
      </c>
      <c r="K14330" s="4">
        <v>44940.25</v>
      </c>
      <c r="L14330" s="4">
        <v>44942.083333333336</v>
      </c>
      <c r="M14330" t="s">
        <v>41700</v>
      </c>
      <c r="N14330" s="3" t="s">
        <v>17</v>
      </c>
      <c r="P14330" t="s">
        <v>16</v>
      </c>
    </row>
    <row r="14331" spans="1:16">
      <c r="A14331" t="s">
        <v>41701</v>
      </c>
      <c r="B14331" t="s">
        <v>41702</v>
      </c>
      <c r="C14331" t="s">
        <v>39164</v>
      </c>
      <c r="D14331">
        <v>335513</v>
      </c>
      <c r="F14331" t="s">
        <v>37</v>
      </c>
      <c r="G14331">
        <v>2919000</v>
      </c>
      <c r="H14331" s="5">
        <v>1500</v>
      </c>
      <c r="I14331" s="5">
        <v>58380</v>
      </c>
      <c r="J14331" s="4">
        <v>44933.125</v>
      </c>
      <c r="K14331" s="4">
        <v>44950.125</v>
      </c>
      <c r="L14331" s="4">
        <v>44951.125</v>
      </c>
      <c r="M14331" t="s">
        <v>41703</v>
      </c>
      <c r="N14331" s="3" t="s">
        <v>17</v>
      </c>
      <c r="P14331" t="s">
        <v>16</v>
      </c>
    </row>
    <row r="14332" spans="1:16">
      <c r="A14332" t="s">
        <v>41704</v>
      </c>
      <c r="B14332" t="s">
        <v>41705</v>
      </c>
      <c r="C14332" t="s">
        <v>39164</v>
      </c>
      <c r="D14332">
        <v>323001</v>
      </c>
      <c r="F14332" t="s">
        <v>37</v>
      </c>
      <c r="G14332">
        <v>4557000</v>
      </c>
      <c r="H14332" s="5">
        <v>2000</v>
      </c>
      <c r="I14332" s="5">
        <v>90000</v>
      </c>
      <c r="J14332" s="4">
        <v>44940.375</v>
      </c>
      <c r="K14332" s="4">
        <v>44956.25</v>
      </c>
      <c r="L14332" s="4">
        <v>44958.166666666664</v>
      </c>
      <c r="M14332" t="s">
        <v>41706</v>
      </c>
      <c r="N14332" s="3" t="s">
        <v>17</v>
      </c>
      <c r="P14332" t="s">
        <v>16</v>
      </c>
    </row>
    <row r="14333" spans="1:16">
      <c r="A14333" t="s">
        <v>41707</v>
      </c>
      <c r="B14333" t="s">
        <v>41708</v>
      </c>
      <c r="C14333" t="s">
        <v>39164</v>
      </c>
      <c r="D14333">
        <v>335513</v>
      </c>
      <c r="F14333" t="s">
        <v>37</v>
      </c>
      <c r="G14333">
        <v>2389000</v>
      </c>
      <c r="H14333" s="5">
        <v>1500</v>
      </c>
      <c r="I14333" s="5">
        <v>47780</v>
      </c>
      <c r="J14333" s="4">
        <v>44933.125</v>
      </c>
      <c r="K14333" s="4">
        <v>44950.125</v>
      </c>
      <c r="L14333" s="4">
        <v>44951.125</v>
      </c>
      <c r="M14333" t="s">
        <v>41709</v>
      </c>
      <c r="N14333" s="3" t="s">
        <v>17</v>
      </c>
      <c r="P14333" t="s">
        <v>16</v>
      </c>
    </row>
    <row r="14334" spans="1:16">
      <c r="A14334" t="s">
        <v>41710</v>
      </c>
      <c r="B14334" t="s">
        <v>41711</v>
      </c>
      <c r="C14334" t="s">
        <v>39164</v>
      </c>
      <c r="D14334">
        <v>321201</v>
      </c>
      <c r="F14334" t="s">
        <v>37</v>
      </c>
      <c r="G14334">
        <v>1114000</v>
      </c>
      <c r="H14334" s="5">
        <v>2000</v>
      </c>
      <c r="I14334" s="5">
        <v>22280</v>
      </c>
      <c r="J14334" s="4">
        <v>44930.416666666664</v>
      </c>
      <c r="K14334" s="4">
        <v>44942.25</v>
      </c>
      <c r="L14334" s="4">
        <v>44944.458333333336</v>
      </c>
      <c r="M14334" t="s">
        <v>41712</v>
      </c>
      <c r="N14334" s="3" t="s">
        <v>17</v>
      </c>
      <c r="P14334" t="s">
        <v>16</v>
      </c>
    </row>
    <row r="14335" spans="1:16">
      <c r="A14335" t="s">
        <v>41713</v>
      </c>
      <c r="B14335" t="s">
        <v>41714</v>
      </c>
      <c r="C14335" t="s">
        <v>39164</v>
      </c>
      <c r="F14335" t="s">
        <v>37</v>
      </c>
      <c r="G14335">
        <v>2301000</v>
      </c>
      <c r="H14335">
        <v>1000</v>
      </c>
      <c r="I14335">
        <v>46020</v>
      </c>
      <c r="J14335" s="4">
        <v>44895.375</v>
      </c>
      <c r="K14335" s="4">
        <v>44904.25</v>
      </c>
      <c r="L14335" s="4">
        <v>44907.083333333336</v>
      </c>
      <c r="M14335" t="s">
        <v>41715</v>
      </c>
      <c r="N14335" s="3" t="s">
        <v>17</v>
      </c>
      <c r="P14335" t="s">
        <v>16</v>
      </c>
    </row>
    <row r="14336" spans="1:16">
      <c r="A14336" t="s">
        <v>41716</v>
      </c>
      <c r="B14336" t="s">
        <v>41717</v>
      </c>
      <c r="C14336" t="s">
        <v>39164</v>
      </c>
      <c r="D14336">
        <v>324009</v>
      </c>
      <c r="F14336" t="s">
        <v>37</v>
      </c>
      <c r="G14336">
        <v>7300000</v>
      </c>
      <c r="H14336" s="5">
        <v>1500</v>
      </c>
      <c r="I14336" s="5">
        <v>146000</v>
      </c>
      <c r="J14336" s="4">
        <v>44912.25</v>
      </c>
      <c r="K14336" s="4">
        <v>44922.25</v>
      </c>
      <c r="L14336" s="4">
        <v>44925.208333333336</v>
      </c>
      <c r="M14336" t="s">
        <v>41718</v>
      </c>
      <c r="N14336" s="3" t="s">
        <v>17</v>
      </c>
      <c r="P14336" t="s">
        <v>16</v>
      </c>
    </row>
    <row r="14337" spans="1:16">
      <c r="A14337" t="s">
        <v>41719</v>
      </c>
      <c r="B14337" t="s">
        <v>41720</v>
      </c>
      <c r="C14337" t="s">
        <v>39164</v>
      </c>
      <c r="D14337">
        <v>344001</v>
      </c>
      <c r="F14337" t="s">
        <v>37</v>
      </c>
      <c r="G14337">
        <v>4000000</v>
      </c>
      <c r="H14337" s="5">
        <v>2000</v>
      </c>
      <c r="I14337" s="5">
        <v>80000</v>
      </c>
      <c r="J14337" s="4">
        <v>44935.458333333336</v>
      </c>
      <c r="K14337" s="4">
        <v>44943.166666666664</v>
      </c>
      <c r="L14337" s="4">
        <v>44944.083333333336</v>
      </c>
      <c r="M14337" t="s">
        <v>41721</v>
      </c>
      <c r="N14337" s="3" t="s">
        <v>17</v>
      </c>
      <c r="P14337" t="s">
        <v>16</v>
      </c>
    </row>
    <row r="14338" spans="1:16">
      <c r="A14338" t="s">
        <v>41722</v>
      </c>
      <c r="B14338" t="s">
        <v>41723</v>
      </c>
      <c r="C14338" t="s">
        <v>39164</v>
      </c>
      <c r="D14338">
        <v>323001</v>
      </c>
      <c r="F14338" t="s">
        <v>37</v>
      </c>
      <c r="G14338">
        <v>4000000</v>
      </c>
      <c r="H14338" s="5">
        <v>2000</v>
      </c>
      <c r="I14338" s="5">
        <v>80000</v>
      </c>
      <c r="J14338" s="4">
        <v>44940.395833333336</v>
      </c>
      <c r="K14338" s="4">
        <v>44956.25</v>
      </c>
      <c r="L14338" s="4">
        <v>44958.166666666664</v>
      </c>
      <c r="M14338" t="s">
        <v>41724</v>
      </c>
      <c r="N14338" s="3" t="s">
        <v>17</v>
      </c>
      <c r="P14338" t="s">
        <v>16</v>
      </c>
    </row>
    <row r="14339" spans="1:16">
      <c r="A14339" t="s">
        <v>41725</v>
      </c>
      <c r="B14339" t="s">
        <v>41726</v>
      </c>
      <c r="C14339" t="s">
        <v>39164</v>
      </c>
      <c r="D14339">
        <v>313001</v>
      </c>
      <c r="F14339" t="s">
        <v>37</v>
      </c>
      <c r="G14339">
        <v>4612000</v>
      </c>
      <c r="H14339" s="5">
        <v>1680</v>
      </c>
      <c r="I14339" s="5">
        <v>92240</v>
      </c>
      <c r="J14339" s="4">
        <v>44939.375</v>
      </c>
      <c r="K14339" s="4">
        <v>44950.375</v>
      </c>
      <c r="L14339" s="4">
        <v>44950.083333333336</v>
      </c>
      <c r="M14339" t="s">
        <v>41727</v>
      </c>
      <c r="N14339" s="3" t="s">
        <v>17</v>
      </c>
      <c r="P14339" t="s">
        <v>16</v>
      </c>
    </row>
    <row r="14340" spans="1:16">
      <c r="A14340" t="s">
        <v>41728</v>
      </c>
      <c r="B14340" t="s">
        <v>41729</v>
      </c>
      <c r="C14340" t="s">
        <v>39164</v>
      </c>
      <c r="F14340" t="s">
        <v>37</v>
      </c>
      <c r="G14340">
        <v>500000</v>
      </c>
      <c r="H14340">
        <v>1000</v>
      </c>
      <c r="I14340">
        <v>10000</v>
      </c>
      <c r="J14340" s="4">
        <v>44900.25</v>
      </c>
      <c r="K14340" s="4">
        <v>44910.25</v>
      </c>
      <c r="L14340" s="4">
        <v>44911.166666666664</v>
      </c>
      <c r="M14340" t="s">
        <v>41730</v>
      </c>
      <c r="N14340" s="3" t="s">
        <v>17</v>
      </c>
      <c r="P14340" t="s">
        <v>16</v>
      </c>
    </row>
    <row r="14341" spans="1:16">
      <c r="A14341" t="s">
        <v>41731</v>
      </c>
      <c r="B14341" t="s">
        <v>41732</v>
      </c>
      <c r="C14341" t="s">
        <v>39164</v>
      </c>
      <c r="F14341" t="s">
        <v>37</v>
      </c>
      <c r="G14341">
        <v>1470000</v>
      </c>
      <c r="H14341" s="5">
        <v>1000</v>
      </c>
      <c r="I14341" s="5">
        <v>29400</v>
      </c>
      <c r="J14341" s="4">
        <v>44909.25</v>
      </c>
      <c r="K14341" s="4">
        <v>44914.25</v>
      </c>
      <c r="L14341" s="4">
        <v>44915.083333333336</v>
      </c>
      <c r="M14341" t="s">
        <v>41733</v>
      </c>
      <c r="N14341" s="3" t="s">
        <v>17</v>
      </c>
      <c r="P14341" t="s">
        <v>16</v>
      </c>
    </row>
    <row r="14342" spans="1:16">
      <c r="A14342" t="s">
        <v>41734</v>
      </c>
      <c r="B14342" t="s">
        <v>41735</v>
      </c>
      <c r="C14342" t="s">
        <v>39164</v>
      </c>
      <c r="F14342" t="s">
        <v>37</v>
      </c>
      <c r="G14342">
        <v>2498000</v>
      </c>
      <c r="H14342">
        <v>1000</v>
      </c>
      <c r="I14342">
        <v>49960</v>
      </c>
      <c r="J14342" s="4">
        <v>44895.375</v>
      </c>
      <c r="K14342" s="4">
        <v>44904.25</v>
      </c>
      <c r="L14342" s="4">
        <v>44907.083333333336</v>
      </c>
      <c r="M14342" t="s">
        <v>41736</v>
      </c>
      <c r="N14342" s="3" t="s">
        <v>17</v>
      </c>
      <c r="P14342" t="s">
        <v>16</v>
      </c>
    </row>
    <row r="14343" spans="1:16">
      <c r="A14343" t="s">
        <v>41737</v>
      </c>
      <c r="B14343" t="s">
        <v>41738</v>
      </c>
      <c r="C14343" t="s">
        <v>39164</v>
      </c>
      <c r="D14343">
        <v>123456</v>
      </c>
      <c r="F14343" t="s">
        <v>37</v>
      </c>
      <c r="G14343">
        <v>2498000</v>
      </c>
      <c r="H14343" s="5">
        <v>1000</v>
      </c>
      <c r="I14343" s="5">
        <v>49960</v>
      </c>
      <c r="J14343" s="4">
        <v>44931.375</v>
      </c>
      <c r="K14343" s="4">
        <v>44935.25</v>
      </c>
      <c r="L14343" s="4">
        <v>44936.083333333336</v>
      </c>
      <c r="M14343" t="s">
        <v>41739</v>
      </c>
      <c r="N14343" s="3" t="s">
        <v>17</v>
      </c>
      <c r="O14343" t="s">
        <v>20</v>
      </c>
      <c r="P14343" t="s">
        <v>16</v>
      </c>
    </row>
    <row r="14344" spans="1:16">
      <c r="A14344" t="s">
        <v>41740</v>
      </c>
      <c r="B14344" t="s">
        <v>41741</v>
      </c>
      <c r="C14344" t="s">
        <v>39164</v>
      </c>
      <c r="D14344">
        <v>123456</v>
      </c>
      <c r="F14344" t="s">
        <v>37</v>
      </c>
      <c r="G14344">
        <v>2499000</v>
      </c>
      <c r="H14344" s="5">
        <v>1000</v>
      </c>
      <c r="I14344" s="5">
        <v>49980</v>
      </c>
      <c r="J14344" s="4">
        <v>44931.375</v>
      </c>
      <c r="K14344" s="4">
        <v>44935.25</v>
      </c>
      <c r="L14344" s="4">
        <v>44936.083333333336</v>
      </c>
      <c r="M14344" t="s">
        <v>41742</v>
      </c>
      <c r="N14344" s="3" t="s">
        <v>17</v>
      </c>
      <c r="P14344" t="s">
        <v>16</v>
      </c>
    </row>
    <row r="14345" spans="1:16">
      <c r="A14345" t="s">
        <v>41743</v>
      </c>
      <c r="B14345" t="s">
        <v>41744</v>
      </c>
      <c r="C14345" t="s">
        <v>39164</v>
      </c>
      <c r="D14345">
        <v>123456</v>
      </c>
      <c r="F14345" t="s">
        <v>37</v>
      </c>
      <c r="G14345">
        <v>2499000</v>
      </c>
      <c r="H14345" s="5">
        <v>1000</v>
      </c>
      <c r="I14345" s="5">
        <v>49980</v>
      </c>
      <c r="J14345" s="4">
        <v>44931.375</v>
      </c>
      <c r="K14345" s="4">
        <v>44935.25</v>
      </c>
      <c r="L14345" s="4">
        <v>44936.083333333336</v>
      </c>
      <c r="M14345" t="s">
        <v>41745</v>
      </c>
      <c r="N14345" s="3" t="s">
        <v>17</v>
      </c>
      <c r="P14345" t="s">
        <v>16</v>
      </c>
    </row>
    <row r="14346" spans="1:16">
      <c r="A14346" t="s">
        <v>41746</v>
      </c>
      <c r="B14346" t="s">
        <v>41747</v>
      </c>
      <c r="C14346" t="s">
        <v>39164</v>
      </c>
      <c r="D14346">
        <v>123456</v>
      </c>
      <c r="F14346" t="s">
        <v>37</v>
      </c>
      <c r="G14346">
        <v>2498000</v>
      </c>
      <c r="H14346" s="5">
        <v>1000</v>
      </c>
      <c r="I14346" s="5">
        <v>49960</v>
      </c>
      <c r="J14346" s="4">
        <v>44931.375</v>
      </c>
      <c r="K14346" s="4">
        <v>44935.25</v>
      </c>
      <c r="L14346" s="4">
        <v>44936.083333333336</v>
      </c>
      <c r="M14346" t="s">
        <v>41748</v>
      </c>
      <c r="N14346" s="3" t="s">
        <v>17</v>
      </c>
      <c r="P14346" t="s">
        <v>16</v>
      </c>
    </row>
    <row r="14347" spans="1:16">
      <c r="A14347" t="s">
        <v>41749</v>
      </c>
      <c r="B14347" t="s">
        <v>41750</v>
      </c>
      <c r="C14347" t="s">
        <v>39164</v>
      </c>
      <c r="D14347">
        <v>322230</v>
      </c>
      <c r="F14347" t="s">
        <v>37</v>
      </c>
      <c r="G14347">
        <v>512000</v>
      </c>
      <c r="H14347" s="5">
        <v>1000</v>
      </c>
      <c r="I14347" s="5">
        <v>10240</v>
      </c>
      <c r="J14347" s="4">
        <v>44918.25</v>
      </c>
      <c r="K14347" s="4">
        <v>44945.25</v>
      </c>
      <c r="L14347" s="4">
        <v>44946.166666666664</v>
      </c>
      <c r="M14347" t="s">
        <v>41751</v>
      </c>
      <c r="N14347" s="3" t="s">
        <v>17</v>
      </c>
      <c r="P14347" t="s">
        <v>16</v>
      </c>
    </row>
    <row r="14348" spans="1:16">
      <c r="A14348" t="s">
        <v>41752</v>
      </c>
      <c r="B14348" t="s">
        <v>41753</v>
      </c>
      <c r="C14348" t="s">
        <v>39164</v>
      </c>
      <c r="D14348">
        <v>322230</v>
      </c>
      <c r="F14348" t="s">
        <v>37</v>
      </c>
      <c r="G14348">
        <v>3294000</v>
      </c>
      <c r="H14348" s="5">
        <v>1000</v>
      </c>
      <c r="I14348" s="5">
        <v>65880</v>
      </c>
      <c r="J14348" s="4">
        <v>44917.25</v>
      </c>
      <c r="K14348" s="4">
        <v>44945.25</v>
      </c>
      <c r="L14348" s="4">
        <v>44946.166666666664</v>
      </c>
      <c r="M14348" t="s">
        <v>41754</v>
      </c>
      <c r="N14348" s="3" t="s">
        <v>17</v>
      </c>
      <c r="P14348" t="s">
        <v>16</v>
      </c>
    </row>
    <row r="14349" spans="1:16">
      <c r="A14349" t="s">
        <v>41755</v>
      </c>
      <c r="B14349" t="s">
        <v>41756</v>
      </c>
      <c r="C14349" t="s">
        <v>39164</v>
      </c>
      <c r="D14349">
        <v>322230</v>
      </c>
      <c r="F14349" t="s">
        <v>37</v>
      </c>
      <c r="G14349">
        <v>1121000</v>
      </c>
      <c r="H14349">
        <v>1121000</v>
      </c>
      <c r="I14349" s="5">
        <v>22420</v>
      </c>
      <c r="J14349" s="4">
        <v>44923.125</v>
      </c>
      <c r="K14349" s="4">
        <v>44945.25</v>
      </c>
      <c r="L14349" s="4">
        <v>44946.166666666664</v>
      </c>
      <c r="M14349" t="s">
        <v>41757</v>
      </c>
      <c r="N14349" s="3" t="s">
        <v>17</v>
      </c>
      <c r="P14349" t="s">
        <v>16</v>
      </c>
    </row>
    <row r="14350" spans="1:16">
      <c r="A14350" t="s">
        <v>41758</v>
      </c>
      <c r="B14350" t="s">
        <v>41759</v>
      </c>
      <c r="C14350" t="s">
        <v>39164</v>
      </c>
      <c r="D14350">
        <v>324009</v>
      </c>
      <c r="F14350" t="s">
        <v>37</v>
      </c>
      <c r="G14350">
        <v>2000000</v>
      </c>
      <c r="H14350" s="5">
        <v>2000</v>
      </c>
      <c r="I14350" s="5">
        <v>40000</v>
      </c>
      <c r="J14350" s="4">
        <v>44933.177083333336</v>
      </c>
      <c r="K14350" s="4">
        <v>44938.25</v>
      </c>
      <c r="L14350" s="4">
        <v>44939.166666666664</v>
      </c>
      <c r="M14350" t="s">
        <v>41760</v>
      </c>
      <c r="N14350" s="3" t="s">
        <v>17</v>
      </c>
      <c r="P14350" t="s">
        <v>16</v>
      </c>
    </row>
    <row r="14351" spans="1:16">
      <c r="A14351" t="s">
        <v>41761</v>
      </c>
      <c r="B14351" t="s">
        <v>41762</v>
      </c>
      <c r="C14351" t="s">
        <v>39164</v>
      </c>
      <c r="D14351">
        <v>345001</v>
      </c>
      <c r="F14351" t="s">
        <v>37</v>
      </c>
      <c r="G14351">
        <v>3811000</v>
      </c>
      <c r="H14351" s="5">
        <v>1000</v>
      </c>
      <c r="I14351" s="5">
        <v>76220</v>
      </c>
      <c r="J14351" s="4">
        <v>44925.25</v>
      </c>
      <c r="K14351" s="4">
        <v>44937.25</v>
      </c>
      <c r="L14351" s="4">
        <v>44938.458333333336</v>
      </c>
      <c r="M14351" t="s">
        <v>41763</v>
      </c>
      <c r="N14351" s="3" t="s">
        <v>17</v>
      </c>
      <c r="P14351" t="s">
        <v>16</v>
      </c>
    </row>
    <row r="14352" spans="1:16">
      <c r="A14352" t="s">
        <v>41764</v>
      </c>
      <c r="B14352" t="s">
        <v>41765</v>
      </c>
      <c r="C14352" t="s">
        <v>39164</v>
      </c>
      <c r="D14352">
        <v>345001</v>
      </c>
      <c r="F14352" t="s">
        <v>37</v>
      </c>
      <c r="G14352">
        <v>733000</v>
      </c>
      <c r="H14352" s="5">
        <v>1000</v>
      </c>
      <c r="I14352" s="5">
        <v>14660</v>
      </c>
      <c r="J14352" s="4">
        <v>44925.25</v>
      </c>
      <c r="K14352" s="4">
        <v>44937.25</v>
      </c>
      <c r="L14352" s="4">
        <v>44938.458333333336</v>
      </c>
      <c r="M14352" t="s">
        <v>41766</v>
      </c>
      <c r="N14352" s="3" t="s">
        <v>17</v>
      </c>
      <c r="P14352" t="s">
        <v>16</v>
      </c>
    </row>
    <row r="14353" spans="1:16">
      <c r="A14353" t="s">
        <v>41767</v>
      </c>
      <c r="B14353" t="s">
        <v>41768</v>
      </c>
      <c r="C14353" t="s">
        <v>39164</v>
      </c>
      <c r="D14353">
        <v>323001</v>
      </c>
      <c r="F14353" t="s">
        <v>37</v>
      </c>
      <c r="G14353">
        <v>3631000</v>
      </c>
      <c r="H14353" s="5">
        <v>1000</v>
      </c>
      <c r="I14353" s="5">
        <v>72000</v>
      </c>
      <c r="J14353" s="4">
        <v>44935.375</v>
      </c>
      <c r="K14353" s="4">
        <v>44956.25</v>
      </c>
      <c r="L14353" s="4">
        <v>44958.166666666664</v>
      </c>
      <c r="M14353" t="s">
        <v>41769</v>
      </c>
      <c r="N14353" s="3" t="s">
        <v>17</v>
      </c>
      <c r="P14353" t="s">
        <v>16</v>
      </c>
    </row>
    <row r="14354" spans="1:16">
      <c r="A14354" t="s">
        <v>41770</v>
      </c>
      <c r="B14354" t="s">
        <v>41771</v>
      </c>
      <c r="C14354" t="s">
        <v>39164</v>
      </c>
      <c r="D14354">
        <v>302003</v>
      </c>
      <c r="F14354" t="s">
        <v>37</v>
      </c>
      <c r="G14354">
        <v>190000</v>
      </c>
      <c r="H14354" s="5">
        <v>2000</v>
      </c>
      <c r="I14354" s="5">
        <v>3800</v>
      </c>
      <c r="J14354" s="4">
        <v>44938.25</v>
      </c>
      <c r="K14354" s="4">
        <v>44944.25</v>
      </c>
      <c r="L14354" s="4">
        <v>44945.458333333336</v>
      </c>
      <c r="M14354" t="s">
        <v>41772</v>
      </c>
      <c r="N14354" s="3" t="s">
        <v>17</v>
      </c>
      <c r="P14354" t="s">
        <v>16</v>
      </c>
    </row>
    <row r="14355" spans="1:16">
      <c r="A14355" t="s">
        <v>41773</v>
      </c>
      <c r="B14355" t="s">
        <v>41774</v>
      </c>
      <c r="C14355" t="s">
        <v>39164</v>
      </c>
      <c r="F14355" t="s">
        <v>37</v>
      </c>
      <c r="G14355">
        <v>495000</v>
      </c>
      <c r="H14355">
        <v>1500</v>
      </c>
      <c r="I14355">
        <v>9900</v>
      </c>
      <c r="J14355" s="4">
        <v>44896.111111111109</v>
      </c>
      <c r="K14355" s="4">
        <v>44907.25</v>
      </c>
      <c r="L14355" s="4">
        <v>44909.5</v>
      </c>
      <c r="M14355" t="s">
        <v>41775</v>
      </c>
      <c r="N14355" s="3" t="s">
        <v>17</v>
      </c>
      <c r="P14355" t="s">
        <v>16</v>
      </c>
    </row>
    <row r="14356" spans="1:16">
      <c r="A14356" t="s">
        <v>41776</v>
      </c>
      <c r="B14356" t="s">
        <v>41777</v>
      </c>
      <c r="C14356" t="s">
        <v>39164</v>
      </c>
      <c r="D14356">
        <v>335501</v>
      </c>
      <c r="F14356" t="s">
        <v>37</v>
      </c>
      <c r="G14356">
        <v>1850000</v>
      </c>
      <c r="H14356" s="5">
        <v>1000</v>
      </c>
      <c r="I14356" s="5">
        <v>9250</v>
      </c>
      <c r="J14356" s="4">
        <v>44929.208333333336</v>
      </c>
      <c r="K14356" s="4">
        <v>44942.208333333336</v>
      </c>
      <c r="L14356" s="4">
        <v>44943.125</v>
      </c>
      <c r="M14356" t="s">
        <v>41778</v>
      </c>
      <c r="N14356" s="3" t="s">
        <v>17</v>
      </c>
      <c r="P14356" t="s">
        <v>16</v>
      </c>
    </row>
    <row r="14357" spans="1:16">
      <c r="A14357" t="s">
        <v>41779</v>
      </c>
      <c r="B14357" t="s">
        <v>41780</v>
      </c>
      <c r="C14357" t="s">
        <v>39164</v>
      </c>
      <c r="D14357">
        <v>342001</v>
      </c>
      <c r="F14357" t="s">
        <v>37</v>
      </c>
      <c r="G14357">
        <v>500000</v>
      </c>
      <c r="H14357" s="5">
        <v>1000</v>
      </c>
      <c r="I14357" s="5">
        <v>10000</v>
      </c>
      <c r="J14357" s="4">
        <v>44915.520833333336</v>
      </c>
      <c r="K14357" s="4">
        <v>44925.520833333336</v>
      </c>
      <c r="L14357" s="4">
        <v>44925.125</v>
      </c>
      <c r="M14357" t="s">
        <v>41781</v>
      </c>
      <c r="N14357" s="3" t="s">
        <v>17</v>
      </c>
      <c r="P14357" t="s">
        <v>16</v>
      </c>
    </row>
    <row r="14358" spans="1:16">
      <c r="A14358" t="s">
        <v>41782</v>
      </c>
      <c r="B14358" t="s">
        <v>41783</v>
      </c>
      <c r="C14358" t="s">
        <v>39164</v>
      </c>
      <c r="D14358">
        <v>341508</v>
      </c>
      <c r="F14358" t="s">
        <v>37</v>
      </c>
      <c r="G14358">
        <v>9974000</v>
      </c>
      <c r="H14358" s="5">
        <v>2000</v>
      </c>
      <c r="I14358" s="5">
        <v>199480</v>
      </c>
      <c r="J14358" s="4">
        <v>44938.274305555555</v>
      </c>
      <c r="K14358" s="4">
        <v>44958.416666666664</v>
      </c>
      <c r="L14358" s="4">
        <v>44959.458333333336</v>
      </c>
      <c r="M14358" t="s">
        <v>41784</v>
      </c>
      <c r="N14358" s="3" t="s">
        <v>17</v>
      </c>
      <c r="P14358" t="s">
        <v>16</v>
      </c>
    </row>
    <row r="14359" spans="1:16">
      <c r="A14359" t="s">
        <v>41785</v>
      </c>
      <c r="B14359" t="s">
        <v>41786</v>
      </c>
      <c r="C14359" t="s">
        <v>39164</v>
      </c>
      <c r="D14359">
        <v>341508</v>
      </c>
      <c r="F14359" t="s">
        <v>37</v>
      </c>
      <c r="G14359">
        <v>9974000</v>
      </c>
      <c r="H14359" s="5">
        <v>2000</v>
      </c>
      <c r="I14359" s="5">
        <v>199480</v>
      </c>
      <c r="J14359" s="4">
        <v>44938.277777777781</v>
      </c>
      <c r="K14359" s="4">
        <v>44958.416666666664</v>
      </c>
      <c r="L14359" s="4">
        <v>44959.458333333336</v>
      </c>
      <c r="M14359" t="s">
        <v>41787</v>
      </c>
      <c r="N14359" s="3" t="s">
        <v>17</v>
      </c>
      <c r="P14359" t="s">
        <v>16</v>
      </c>
    </row>
    <row r="14360" spans="1:16">
      <c r="A14360" t="s">
        <v>41788</v>
      </c>
      <c r="B14360" t="s">
        <v>41789</v>
      </c>
      <c r="C14360" t="s">
        <v>39164</v>
      </c>
      <c r="D14360">
        <v>322230</v>
      </c>
      <c r="F14360" t="s">
        <v>37</v>
      </c>
      <c r="G14360">
        <v>399000</v>
      </c>
      <c r="H14360" s="5">
        <v>1000</v>
      </c>
      <c r="I14360" s="5">
        <v>7980</v>
      </c>
      <c r="J14360" s="4">
        <v>44917.25</v>
      </c>
      <c r="K14360" s="4">
        <v>44945.25</v>
      </c>
      <c r="L14360" s="4">
        <v>44946.166666666664</v>
      </c>
      <c r="M14360" t="s">
        <v>41790</v>
      </c>
      <c r="N14360" s="3" t="s">
        <v>17</v>
      </c>
      <c r="P14360" t="s">
        <v>16</v>
      </c>
    </row>
    <row r="14361" spans="1:16">
      <c r="A14361" t="s">
        <v>41791</v>
      </c>
      <c r="B14361" t="s">
        <v>41792</v>
      </c>
      <c r="C14361" t="s">
        <v>39164</v>
      </c>
      <c r="D14361">
        <v>314001</v>
      </c>
      <c r="F14361" t="s">
        <v>37</v>
      </c>
      <c r="G14361">
        <v>1000000</v>
      </c>
      <c r="H14361" s="5">
        <v>1000</v>
      </c>
      <c r="I14361" s="5">
        <v>20000</v>
      </c>
      <c r="J14361" s="4">
        <v>44939.166666666664</v>
      </c>
      <c r="K14361" s="4">
        <v>44947.288194444445</v>
      </c>
      <c r="L14361" s="4">
        <v>44950.375</v>
      </c>
      <c r="M14361" t="s">
        <v>41793</v>
      </c>
      <c r="N14361" s="3" t="s">
        <v>17</v>
      </c>
      <c r="P14361" t="s">
        <v>16</v>
      </c>
    </row>
    <row r="14362" spans="1:16">
      <c r="A14362" t="s">
        <v>41794</v>
      </c>
      <c r="B14362" t="s">
        <v>41795</v>
      </c>
      <c r="C14362" t="s">
        <v>39164</v>
      </c>
      <c r="D14362">
        <v>335513</v>
      </c>
      <c r="F14362" t="s">
        <v>37</v>
      </c>
      <c r="G14362">
        <v>6898000</v>
      </c>
      <c r="H14362" s="5">
        <v>3000</v>
      </c>
      <c r="I14362" s="5">
        <v>137960</v>
      </c>
      <c r="J14362" s="4">
        <v>44930.125</v>
      </c>
      <c r="K14362" s="4">
        <v>44945.125</v>
      </c>
      <c r="L14362" s="4">
        <v>44946.125</v>
      </c>
      <c r="M14362" t="s">
        <v>41796</v>
      </c>
      <c r="N14362" s="3" t="s">
        <v>17</v>
      </c>
      <c r="P14362" t="s">
        <v>16</v>
      </c>
    </row>
    <row r="14363" spans="1:16">
      <c r="A14363" t="s">
        <v>41797</v>
      </c>
      <c r="B14363" t="s">
        <v>41798</v>
      </c>
      <c r="C14363" t="s">
        <v>39164</v>
      </c>
      <c r="F14363" t="s">
        <v>37</v>
      </c>
      <c r="G14363">
        <v>2463000</v>
      </c>
      <c r="H14363">
        <v>1000</v>
      </c>
      <c r="I14363">
        <v>49260</v>
      </c>
      <c r="J14363" s="4">
        <v>44895.375</v>
      </c>
      <c r="K14363" s="4">
        <v>44904.25</v>
      </c>
      <c r="L14363" s="4">
        <v>44907.083333333336</v>
      </c>
      <c r="M14363" t="s">
        <v>41736</v>
      </c>
      <c r="N14363" s="3" t="s">
        <v>17</v>
      </c>
      <c r="P14363" t="s">
        <v>16</v>
      </c>
    </row>
    <row r="14364" spans="1:16">
      <c r="A14364" t="s">
        <v>41799</v>
      </c>
      <c r="B14364" t="s">
        <v>41800</v>
      </c>
      <c r="C14364" t="s">
        <v>39164</v>
      </c>
      <c r="F14364" t="s">
        <v>37</v>
      </c>
      <c r="G14364">
        <v>2500000</v>
      </c>
      <c r="H14364">
        <v>1500</v>
      </c>
      <c r="I14364">
        <v>50000</v>
      </c>
      <c r="J14364" s="4">
        <v>44900.25</v>
      </c>
      <c r="K14364" s="4">
        <v>44910.25</v>
      </c>
      <c r="L14364" s="4">
        <v>44911.125</v>
      </c>
      <c r="M14364" t="s">
        <v>41801</v>
      </c>
      <c r="N14364" s="3" t="s">
        <v>17</v>
      </c>
      <c r="P14364" t="s">
        <v>16</v>
      </c>
    </row>
    <row r="14365" spans="1:16">
      <c r="A14365" t="s">
        <v>41802</v>
      </c>
      <c r="B14365" t="s">
        <v>41803</v>
      </c>
      <c r="C14365" t="s">
        <v>39164</v>
      </c>
      <c r="F14365" t="s">
        <v>37</v>
      </c>
      <c r="G14365">
        <v>2500000</v>
      </c>
      <c r="H14365">
        <v>1500</v>
      </c>
      <c r="I14365">
        <v>50000</v>
      </c>
      <c r="J14365" s="4">
        <v>44900.25</v>
      </c>
      <c r="K14365" s="4">
        <v>44910.25</v>
      </c>
      <c r="L14365" s="4">
        <v>44911.125</v>
      </c>
      <c r="M14365" t="s">
        <v>41804</v>
      </c>
      <c r="N14365" s="3" t="s">
        <v>17</v>
      </c>
      <c r="P14365" t="s">
        <v>16</v>
      </c>
    </row>
    <row r="14366" spans="1:16">
      <c r="A14366" t="s">
        <v>41805</v>
      </c>
      <c r="B14366" t="s">
        <v>41806</v>
      </c>
      <c r="C14366" t="s">
        <v>39164</v>
      </c>
      <c r="D14366">
        <v>123456</v>
      </c>
      <c r="F14366" t="s">
        <v>37</v>
      </c>
      <c r="G14366">
        <v>1303000</v>
      </c>
      <c r="H14366" s="5">
        <v>1000</v>
      </c>
      <c r="I14366" s="5">
        <v>26060</v>
      </c>
      <c r="J14366" s="4">
        <v>44931.375</v>
      </c>
      <c r="K14366" s="4">
        <v>44935.25</v>
      </c>
      <c r="L14366" s="4">
        <v>44936.083333333336</v>
      </c>
      <c r="M14366" t="s">
        <v>41807</v>
      </c>
      <c r="N14366" s="3" t="s">
        <v>17</v>
      </c>
      <c r="P14366" t="s">
        <v>16</v>
      </c>
    </row>
    <row r="14367" spans="1:16">
      <c r="A14367" t="s">
        <v>41808</v>
      </c>
      <c r="B14367" t="s">
        <v>41809</v>
      </c>
      <c r="C14367" t="s">
        <v>39164</v>
      </c>
      <c r="D14367">
        <v>307026</v>
      </c>
      <c r="F14367" t="s">
        <v>37</v>
      </c>
      <c r="G14367">
        <v>2500000</v>
      </c>
      <c r="H14367" s="5">
        <v>1000</v>
      </c>
      <c r="I14367" s="5">
        <v>50000</v>
      </c>
      <c r="J14367" s="4">
        <v>44937.041666666664</v>
      </c>
      <c r="K14367" s="4">
        <v>44946.25</v>
      </c>
      <c r="L14367" s="4">
        <v>44950.125</v>
      </c>
      <c r="M14367" t="s">
        <v>41810</v>
      </c>
      <c r="N14367" s="3" t="s">
        <v>17</v>
      </c>
      <c r="P14367" t="s">
        <v>16</v>
      </c>
    </row>
    <row r="14368" spans="1:16">
      <c r="A14368" t="s">
        <v>41811</v>
      </c>
      <c r="B14368" t="s">
        <v>41812</v>
      </c>
      <c r="C14368" t="s">
        <v>39164</v>
      </c>
      <c r="D14368">
        <v>325204</v>
      </c>
      <c r="F14368" t="s">
        <v>37</v>
      </c>
      <c r="G14368">
        <v>918000</v>
      </c>
      <c r="H14368" s="5">
        <v>1000</v>
      </c>
      <c r="I14368" s="5">
        <v>18500</v>
      </c>
      <c r="J14368" s="4">
        <v>44938.5</v>
      </c>
      <c r="K14368" s="4">
        <v>44949.375</v>
      </c>
      <c r="L14368" s="4">
        <v>44949.5</v>
      </c>
      <c r="M14368" t="s">
        <v>41813</v>
      </c>
      <c r="N14368" s="3" t="s">
        <v>17</v>
      </c>
      <c r="P14368" t="s">
        <v>16</v>
      </c>
    </row>
    <row r="14369" spans="1:16">
      <c r="A14369" t="s">
        <v>41814</v>
      </c>
      <c r="B14369" t="s">
        <v>41815</v>
      </c>
      <c r="C14369" t="s">
        <v>39164</v>
      </c>
      <c r="D14369">
        <v>324009</v>
      </c>
      <c r="F14369" t="s">
        <v>37</v>
      </c>
      <c r="G14369">
        <v>500000</v>
      </c>
      <c r="H14369" s="5">
        <v>1000</v>
      </c>
      <c r="I14369" s="5">
        <v>10000</v>
      </c>
      <c r="J14369" s="4">
        <v>44915.25</v>
      </c>
      <c r="K14369" s="4">
        <v>44923.25</v>
      </c>
      <c r="L14369" s="4">
        <v>44925.166666666664</v>
      </c>
      <c r="M14369" t="s">
        <v>41816</v>
      </c>
      <c r="N14369" s="3" t="s">
        <v>17</v>
      </c>
      <c r="P14369" t="s">
        <v>16</v>
      </c>
    </row>
    <row r="14370" spans="1:16">
      <c r="A14370" t="s">
        <v>41817</v>
      </c>
      <c r="B14370" t="s">
        <v>41818</v>
      </c>
      <c r="C14370" t="s">
        <v>39164</v>
      </c>
      <c r="D14370">
        <v>123456</v>
      </c>
      <c r="F14370" t="s">
        <v>37</v>
      </c>
      <c r="G14370">
        <v>2499000</v>
      </c>
      <c r="H14370" s="5">
        <v>1000</v>
      </c>
      <c r="I14370" s="5">
        <v>49980</v>
      </c>
      <c r="J14370" s="4">
        <v>44931.375</v>
      </c>
      <c r="K14370" s="4">
        <v>44935.25</v>
      </c>
      <c r="L14370" s="4">
        <v>44936.083333333336</v>
      </c>
      <c r="M14370" t="s">
        <v>41819</v>
      </c>
      <c r="N14370" s="3" t="s">
        <v>17</v>
      </c>
      <c r="P14370" t="s">
        <v>16</v>
      </c>
    </row>
    <row r="14371" spans="1:16">
      <c r="A14371" t="s">
        <v>41817</v>
      </c>
      <c r="B14371" t="s">
        <v>41818</v>
      </c>
      <c r="C14371" t="s">
        <v>39164</v>
      </c>
      <c r="D14371">
        <v>123456</v>
      </c>
      <c r="F14371" t="s">
        <v>37</v>
      </c>
      <c r="G14371">
        <v>2499000</v>
      </c>
      <c r="H14371" s="5">
        <v>1000</v>
      </c>
      <c r="I14371" s="5">
        <v>49980</v>
      </c>
      <c r="J14371" s="4">
        <v>44931.375</v>
      </c>
      <c r="K14371" s="4">
        <v>44935.25</v>
      </c>
      <c r="L14371" s="4">
        <v>44936.083333333336</v>
      </c>
      <c r="M14371" t="s">
        <v>41819</v>
      </c>
      <c r="N14371" s="3" t="s">
        <v>17</v>
      </c>
      <c r="P14371" t="s">
        <v>16</v>
      </c>
    </row>
    <row r="14372" spans="1:16">
      <c r="A14372" t="s">
        <v>41820</v>
      </c>
      <c r="B14372" t="s">
        <v>41821</v>
      </c>
      <c r="C14372" t="s">
        <v>39164</v>
      </c>
      <c r="D14372">
        <v>304021</v>
      </c>
      <c r="F14372" t="s">
        <v>37</v>
      </c>
      <c r="G14372">
        <v>2418000</v>
      </c>
      <c r="H14372" s="5">
        <v>1000</v>
      </c>
      <c r="I14372" s="5">
        <v>48360</v>
      </c>
      <c r="J14372" s="4">
        <v>44935.458333333336</v>
      </c>
      <c r="K14372" s="4">
        <v>44949.25</v>
      </c>
      <c r="L14372" s="4">
        <v>44951.5</v>
      </c>
      <c r="M14372" t="s">
        <v>41822</v>
      </c>
      <c r="N14372" s="3" t="s">
        <v>17</v>
      </c>
      <c r="P14372" t="s">
        <v>16</v>
      </c>
    </row>
    <row r="14373" spans="1:16">
      <c r="A14373" t="s">
        <v>41823</v>
      </c>
      <c r="B14373" t="s">
        <v>41824</v>
      </c>
      <c r="C14373" t="s">
        <v>39164</v>
      </c>
      <c r="D14373">
        <v>324009</v>
      </c>
      <c r="F14373" t="s">
        <v>37</v>
      </c>
      <c r="G14373">
        <v>1000000</v>
      </c>
      <c r="H14373" s="5">
        <v>1500</v>
      </c>
      <c r="I14373" s="5">
        <v>20000</v>
      </c>
      <c r="J14373" s="4">
        <v>44915.25</v>
      </c>
      <c r="K14373" s="4">
        <v>44923.25</v>
      </c>
      <c r="L14373" s="4">
        <v>44925.166666666664</v>
      </c>
      <c r="M14373" t="s">
        <v>41825</v>
      </c>
      <c r="N14373" s="3" t="s">
        <v>17</v>
      </c>
      <c r="P14373" t="s">
        <v>16</v>
      </c>
    </row>
    <row r="14374" spans="1:16">
      <c r="A14374" t="s">
        <v>41826</v>
      </c>
      <c r="B14374" t="s">
        <v>41827</v>
      </c>
      <c r="C14374" t="s">
        <v>39164</v>
      </c>
      <c r="D14374">
        <v>324009</v>
      </c>
      <c r="F14374" t="s">
        <v>37</v>
      </c>
      <c r="G14374">
        <v>2666000</v>
      </c>
      <c r="H14374" s="5">
        <v>2500</v>
      </c>
      <c r="I14374" s="5">
        <v>53320</v>
      </c>
      <c r="J14374" s="4">
        <v>44935.375</v>
      </c>
      <c r="K14374" s="4">
        <v>44944.25</v>
      </c>
      <c r="L14374" s="4">
        <v>44945.083333333336</v>
      </c>
      <c r="M14374" t="s">
        <v>41828</v>
      </c>
      <c r="N14374" s="3" t="s">
        <v>17</v>
      </c>
      <c r="P14374" t="s">
        <v>16</v>
      </c>
    </row>
    <row r="14375" spans="1:16">
      <c r="A14375" t="s">
        <v>41829</v>
      </c>
      <c r="B14375" t="s">
        <v>41830</v>
      </c>
      <c r="C14375" t="s">
        <v>39164</v>
      </c>
      <c r="D14375">
        <v>324009</v>
      </c>
      <c r="F14375" t="s">
        <v>37</v>
      </c>
      <c r="G14375">
        <v>973500</v>
      </c>
      <c r="H14375" s="5">
        <v>1500</v>
      </c>
      <c r="I14375" s="5">
        <v>19470</v>
      </c>
      <c r="J14375" s="4">
        <v>44938.375</v>
      </c>
      <c r="K14375" s="4">
        <v>44944.25</v>
      </c>
      <c r="L14375" s="4">
        <v>44946.5</v>
      </c>
      <c r="M14375" t="s">
        <v>41831</v>
      </c>
      <c r="N14375" s="3" t="s">
        <v>17</v>
      </c>
      <c r="P14375" t="s">
        <v>16</v>
      </c>
    </row>
    <row r="14376" spans="1:16">
      <c r="A14376" t="s">
        <v>41832</v>
      </c>
      <c r="B14376" t="s">
        <v>41833</v>
      </c>
      <c r="C14376" t="s">
        <v>39164</v>
      </c>
      <c r="D14376">
        <v>324009</v>
      </c>
      <c r="F14376" t="s">
        <v>37</v>
      </c>
      <c r="G14376">
        <v>708000</v>
      </c>
      <c r="H14376" s="5">
        <v>1500</v>
      </c>
      <c r="I14376" s="5">
        <v>14160</v>
      </c>
      <c r="J14376" s="4">
        <v>44938.375</v>
      </c>
      <c r="K14376" s="4">
        <v>44944.25</v>
      </c>
      <c r="L14376" s="4">
        <v>44946.5</v>
      </c>
      <c r="M14376" t="s">
        <v>41834</v>
      </c>
      <c r="N14376" s="3" t="s">
        <v>17</v>
      </c>
      <c r="P14376" t="s">
        <v>16</v>
      </c>
    </row>
    <row r="14377" spans="1:16">
      <c r="A14377" t="s">
        <v>41835</v>
      </c>
      <c r="B14377" t="s">
        <v>41836</v>
      </c>
      <c r="C14377" t="s">
        <v>39164</v>
      </c>
      <c r="D14377">
        <v>324009</v>
      </c>
      <c r="F14377" t="s">
        <v>37</v>
      </c>
      <c r="G14377">
        <v>578200</v>
      </c>
      <c r="H14377" s="5">
        <v>1500</v>
      </c>
      <c r="I14377" s="5">
        <v>11564</v>
      </c>
      <c r="J14377" s="4">
        <v>44938.375</v>
      </c>
      <c r="K14377" s="4">
        <v>44944.25</v>
      </c>
      <c r="L14377" s="4">
        <v>44946.5</v>
      </c>
      <c r="M14377" t="s">
        <v>41837</v>
      </c>
      <c r="N14377" s="3" t="s">
        <v>17</v>
      </c>
      <c r="P14377" t="s">
        <v>16</v>
      </c>
    </row>
    <row r="14378" spans="1:16">
      <c r="A14378" t="s">
        <v>41838</v>
      </c>
      <c r="B14378" t="s">
        <v>41839</v>
      </c>
      <c r="C14378" t="s">
        <v>39164</v>
      </c>
      <c r="D14378">
        <v>324009</v>
      </c>
      <c r="F14378" t="s">
        <v>37</v>
      </c>
      <c r="G14378">
        <v>991200</v>
      </c>
      <c r="H14378" s="5">
        <v>1500</v>
      </c>
      <c r="I14378" s="5">
        <v>19824</v>
      </c>
      <c r="J14378" s="4">
        <v>44938.375</v>
      </c>
      <c r="K14378" s="4">
        <v>44944.25</v>
      </c>
      <c r="L14378" s="4">
        <v>44946.5</v>
      </c>
      <c r="M14378" t="s">
        <v>41840</v>
      </c>
      <c r="N14378" s="3" t="s">
        <v>17</v>
      </c>
      <c r="P14378" t="s">
        <v>16</v>
      </c>
    </row>
    <row r="14379" spans="1:16">
      <c r="A14379" t="s">
        <v>41841</v>
      </c>
      <c r="B14379" t="s">
        <v>41842</v>
      </c>
      <c r="C14379" t="s">
        <v>39164</v>
      </c>
      <c r="D14379">
        <v>324009</v>
      </c>
      <c r="F14379" t="s">
        <v>37</v>
      </c>
      <c r="G14379">
        <v>2412000</v>
      </c>
      <c r="H14379" s="5">
        <v>2500</v>
      </c>
      <c r="I14379" s="5">
        <v>48240</v>
      </c>
      <c r="J14379" s="4">
        <v>44938.375</v>
      </c>
      <c r="K14379" s="4">
        <v>44949.25</v>
      </c>
      <c r="L14379" s="4">
        <v>44950.083333333336</v>
      </c>
      <c r="M14379" t="s">
        <v>41843</v>
      </c>
      <c r="N14379" s="3" t="s">
        <v>17</v>
      </c>
      <c r="P14379" t="s">
        <v>16</v>
      </c>
    </row>
    <row r="14380" spans="1:16">
      <c r="A14380" t="s">
        <v>41844</v>
      </c>
      <c r="B14380" t="s">
        <v>41845</v>
      </c>
      <c r="C14380" t="s">
        <v>39164</v>
      </c>
      <c r="D14380">
        <v>324009</v>
      </c>
      <c r="F14380" t="s">
        <v>37</v>
      </c>
      <c r="G14380">
        <v>495000</v>
      </c>
      <c r="H14380" s="5">
        <v>1500</v>
      </c>
      <c r="I14380" s="5">
        <v>9900</v>
      </c>
      <c r="J14380" s="4">
        <v>44931.166666666664</v>
      </c>
      <c r="K14380" s="4">
        <v>44942.25</v>
      </c>
      <c r="L14380" s="4">
        <v>44943.166666666664</v>
      </c>
      <c r="M14380" t="s">
        <v>41846</v>
      </c>
      <c r="N14380" s="3" t="s">
        <v>17</v>
      </c>
      <c r="P14380" t="s">
        <v>16</v>
      </c>
    </row>
    <row r="14381" spans="1:16">
      <c r="A14381" t="s">
        <v>41847</v>
      </c>
      <c r="B14381" t="s">
        <v>41848</v>
      </c>
      <c r="C14381" t="s">
        <v>39164</v>
      </c>
      <c r="D14381">
        <v>324009</v>
      </c>
      <c r="F14381" t="s">
        <v>37</v>
      </c>
      <c r="G14381">
        <v>496000</v>
      </c>
      <c r="H14381" s="5">
        <v>1500</v>
      </c>
      <c r="I14381" s="5">
        <v>9920</v>
      </c>
      <c r="J14381" s="4">
        <v>44931.166666666664</v>
      </c>
      <c r="K14381" s="4">
        <v>44942.25</v>
      </c>
      <c r="L14381" s="4">
        <v>44943.166666666664</v>
      </c>
      <c r="M14381" t="s">
        <v>41849</v>
      </c>
      <c r="N14381" s="3" t="s">
        <v>17</v>
      </c>
      <c r="P14381" t="s">
        <v>16</v>
      </c>
    </row>
    <row r="14382" spans="1:16">
      <c r="A14382" t="s">
        <v>41850</v>
      </c>
      <c r="B14382" t="s">
        <v>41851</v>
      </c>
      <c r="C14382" t="s">
        <v>39164</v>
      </c>
      <c r="D14382">
        <v>324009</v>
      </c>
      <c r="F14382" t="s">
        <v>37</v>
      </c>
      <c r="G14382">
        <v>495000</v>
      </c>
      <c r="H14382" s="5">
        <v>1500</v>
      </c>
      <c r="I14382" s="5">
        <v>9900</v>
      </c>
      <c r="J14382" s="4">
        <v>44931.166666666664</v>
      </c>
      <c r="K14382" s="4">
        <v>44942.25</v>
      </c>
      <c r="L14382" s="4">
        <v>44943.166666666664</v>
      </c>
      <c r="M14382" t="s">
        <v>41852</v>
      </c>
      <c r="N14382" s="3" t="s">
        <v>17</v>
      </c>
      <c r="P14382" t="s">
        <v>16</v>
      </c>
    </row>
    <row r="14383" spans="1:16">
      <c r="A14383" t="s">
        <v>41853</v>
      </c>
      <c r="B14383" t="s">
        <v>41854</v>
      </c>
      <c r="C14383" t="s">
        <v>39164</v>
      </c>
      <c r="D14383">
        <v>324009</v>
      </c>
      <c r="F14383" t="s">
        <v>37</v>
      </c>
      <c r="G14383">
        <v>7278000</v>
      </c>
      <c r="H14383" s="5">
        <v>3000</v>
      </c>
      <c r="I14383" s="5">
        <v>145560</v>
      </c>
      <c r="J14383" s="4">
        <v>44915.25</v>
      </c>
      <c r="K14383" s="4">
        <v>44923.25</v>
      </c>
      <c r="L14383" s="4">
        <v>44925.166666666664</v>
      </c>
      <c r="M14383" t="s">
        <v>41855</v>
      </c>
      <c r="N14383" s="3" t="s">
        <v>17</v>
      </c>
      <c r="P14383" t="s">
        <v>16</v>
      </c>
    </row>
    <row r="14384" spans="1:16">
      <c r="A14384" t="s">
        <v>41856</v>
      </c>
      <c r="B14384" t="s">
        <v>41857</v>
      </c>
      <c r="C14384" t="s">
        <v>39164</v>
      </c>
      <c r="D14384">
        <v>324009</v>
      </c>
      <c r="F14384" t="s">
        <v>37</v>
      </c>
      <c r="G14384">
        <v>2007000</v>
      </c>
      <c r="H14384" s="5">
        <v>2000</v>
      </c>
      <c r="I14384" s="5">
        <v>40140</v>
      </c>
      <c r="J14384" s="4">
        <v>44915.25</v>
      </c>
      <c r="K14384" s="4">
        <v>44923.25</v>
      </c>
      <c r="L14384" s="4">
        <v>44925.166666666664</v>
      </c>
      <c r="M14384" t="s">
        <v>41858</v>
      </c>
      <c r="N14384" s="3" t="s">
        <v>17</v>
      </c>
      <c r="P14384" t="s">
        <v>16</v>
      </c>
    </row>
    <row r="14385" spans="1:16">
      <c r="A14385" t="s">
        <v>41859</v>
      </c>
      <c r="B14385" t="s">
        <v>41860</v>
      </c>
      <c r="C14385" t="s">
        <v>39164</v>
      </c>
      <c r="D14385">
        <v>324009</v>
      </c>
      <c r="F14385" t="s">
        <v>37</v>
      </c>
      <c r="G14385">
        <v>3714000</v>
      </c>
      <c r="H14385" s="5">
        <v>2500</v>
      </c>
      <c r="I14385" s="5">
        <v>74280</v>
      </c>
      <c r="J14385" s="4">
        <v>44928.375</v>
      </c>
      <c r="K14385" s="4">
        <v>44943.25</v>
      </c>
      <c r="L14385" s="4">
        <v>44945.458333333336</v>
      </c>
      <c r="M14385" t="s">
        <v>41861</v>
      </c>
      <c r="N14385" s="3" t="s">
        <v>17</v>
      </c>
      <c r="P14385" t="s">
        <v>16</v>
      </c>
    </row>
    <row r="14386" spans="1:16">
      <c r="A14386" t="s">
        <v>41862</v>
      </c>
      <c r="B14386" t="s">
        <v>41863</v>
      </c>
      <c r="C14386" t="s">
        <v>39164</v>
      </c>
      <c r="D14386">
        <v>324009</v>
      </c>
      <c r="F14386" t="s">
        <v>37</v>
      </c>
      <c r="G14386">
        <v>8370000</v>
      </c>
      <c r="H14386" s="5">
        <v>3500</v>
      </c>
      <c r="I14386" s="5">
        <v>167400</v>
      </c>
      <c r="J14386" s="4">
        <v>44928.375</v>
      </c>
      <c r="K14386" s="4">
        <v>44943.25</v>
      </c>
      <c r="L14386" s="4">
        <v>44945.458333333336</v>
      </c>
      <c r="M14386" t="s">
        <v>41864</v>
      </c>
      <c r="N14386" s="3" t="s">
        <v>17</v>
      </c>
      <c r="P14386" t="s">
        <v>16</v>
      </c>
    </row>
    <row r="14387" spans="1:16">
      <c r="A14387" t="s">
        <v>41865</v>
      </c>
      <c r="B14387" t="s">
        <v>41866</v>
      </c>
      <c r="C14387" t="s">
        <v>39164</v>
      </c>
      <c r="D14387">
        <v>324009</v>
      </c>
      <c r="F14387" t="s">
        <v>37</v>
      </c>
      <c r="G14387">
        <v>1572000</v>
      </c>
      <c r="H14387" s="5">
        <v>2500</v>
      </c>
      <c r="I14387" s="5">
        <v>31440</v>
      </c>
      <c r="J14387" s="4">
        <v>44935.375</v>
      </c>
      <c r="K14387" s="4">
        <v>44944.25</v>
      </c>
      <c r="L14387" s="4">
        <v>44946.166666666664</v>
      </c>
      <c r="M14387" t="s">
        <v>41867</v>
      </c>
      <c r="N14387" s="3" t="s">
        <v>17</v>
      </c>
      <c r="P14387" t="s">
        <v>16</v>
      </c>
    </row>
    <row r="14388" spans="1:16">
      <c r="A14388" t="s">
        <v>41868</v>
      </c>
      <c r="B14388" t="s">
        <v>41869</v>
      </c>
      <c r="C14388" t="s">
        <v>39164</v>
      </c>
      <c r="D14388">
        <v>324009</v>
      </c>
      <c r="F14388" t="s">
        <v>37</v>
      </c>
      <c r="G14388">
        <v>356000</v>
      </c>
      <c r="H14388" s="5">
        <v>1000</v>
      </c>
      <c r="I14388" s="5">
        <v>7120</v>
      </c>
      <c r="J14388" s="4">
        <v>44933.270833333336</v>
      </c>
      <c r="K14388" s="4">
        <v>44937.25</v>
      </c>
      <c r="L14388" s="4">
        <v>44938.083333333336</v>
      </c>
      <c r="M14388" t="s">
        <v>41870</v>
      </c>
      <c r="N14388" s="3" t="s">
        <v>17</v>
      </c>
      <c r="P14388" t="s">
        <v>16</v>
      </c>
    </row>
    <row r="14389" spans="1:16">
      <c r="A14389" t="s">
        <v>41871</v>
      </c>
      <c r="B14389" t="s">
        <v>41872</v>
      </c>
      <c r="C14389" t="s">
        <v>39164</v>
      </c>
      <c r="D14389">
        <v>324009</v>
      </c>
      <c r="F14389" t="s">
        <v>37</v>
      </c>
      <c r="G14389">
        <v>7340000</v>
      </c>
      <c r="H14389" s="5">
        <v>4500</v>
      </c>
      <c r="I14389" s="5">
        <v>146800</v>
      </c>
      <c r="J14389" s="4">
        <v>44935.375</v>
      </c>
      <c r="K14389" s="4">
        <v>44942.25</v>
      </c>
      <c r="L14389" s="4">
        <v>44943.083333333336</v>
      </c>
      <c r="M14389" t="s">
        <v>41873</v>
      </c>
      <c r="N14389" s="3" t="s">
        <v>17</v>
      </c>
      <c r="P14389" t="s">
        <v>16</v>
      </c>
    </row>
    <row r="14390" spans="1:16">
      <c r="A14390" t="s">
        <v>41874</v>
      </c>
      <c r="B14390" t="s">
        <v>41875</v>
      </c>
      <c r="C14390" t="s">
        <v>39164</v>
      </c>
      <c r="D14390">
        <v>324009</v>
      </c>
      <c r="F14390" t="s">
        <v>37</v>
      </c>
      <c r="G14390">
        <v>7841000</v>
      </c>
      <c r="H14390" s="5">
        <v>4500</v>
      </c>
      <c r="I14390" s="5">
        <v>156820</v>
      </c>
      <c r="J14390" s="4">
        <v>44937.125</v>
      </c>
      <c r="K14390" s="4">
        <v>44946.25</v>
      </c>
      <c r="L14390" s="4">
        <v>44949.083333333336</v>
      </c>
      <c r="M14390" t="s">
        <v>41876</v>
      </c>
      <c r="N14390" s="3" t="s">
        <v>17</v>
      </c>
      <c r="P14390" t="s">
        <v>16</v>
      </c>
    </row>
    <row r="14391" spans="1:16">
      <c r="A14391" t="s">
        <v>41877</v>
      </c>
      <c r="B14391" t="s">
        <v>41878</v>
      </c>
      <c r="C14391" t="s">
        <v>39164</v>
      </c>
      <c r="D14391">
        <v>324009</v>
      </c>
      <c r="F14391" t="s">
        <v>37</v>
      </c>
      <c r="G14391">
        <v>1000000</v>
      </c>
      <c r="H14391" s="5">
        <v>1500</v>
      </c>
      <c r="I14391" s="5">
        <v>20000</v>
      </c>
      <c r="J14391" s="4">
        <v>44939.1875</v>
      </c>
      <c r="K14391" s="4">
        <v>44953.25</v>
      </c>
      <c r="L14391" s="4">
        <v>44957.083333333336</v>
      </c>
      <c r="M14391" t="s">
        <v>41879</v>
      </c>
      <c r="N14391" s="3" t="s">
        <v>17</v>
      </c>
      <c r="P14391" t="s">
        <v>16</v>
      </c>
    </row>
    <row r="14392" spans="1:16">
      <c r="A14392" t="s">
        <v>41880</v>
      </c>
      <c r="B14392" t="s">
        <v>41881</v>
      </c>
      <c r="C14392" t="s">
        <v>39164</v>
      </c>
      <c r="D14392">
        <v>324009</v>
      </c>
      <c r="F14392" t="s">
        <v>37</v>
      </c>
      <c r="G14392">
        <v>1000000</v>
      </c>
      <c r="H14392" s="5">
        <v>1500</v>
      </c>
      <c r="I14392" s="5">
        <v>20000</v>
      </c>
      <c r="J14392" s="4">
        <v>44939.1875</v>
      </c>
      <c r="K14392" s="4">
        <v>44953.25</v>
      </c>
      <c r="L14392" s="4">
        <v>44957.083333333336</v>
      </c>
      <c r="M14392" t="s">
        <v>41882</v>
      </c>
      <c r="N14392" s="3" t="s">
        <v>17</v>
      </c>
      <c r="P14392" t="s">
        <v>16</v>
      </c>
    </row>
    <row r="14393" spans="1:16">
      <c r="A14393" t="s">
        <v>41883</v>
      </c>
      <c r="B14393" t="s">
        <v>41884</v>
      </c>
      <c r="C14393" t="s">
        <v>39164</v>
      </c>
      <c r="F14393" t="s">
        <v>37</v>
      </c>
      <c r="G14393">
        <v>2095000</v>
      </c>
      <c r="H14393" s="5">
        <v>2500</v>
      </c>
      <c r="I14393" s="5">
        <v>41900</v>
      </c>
      <c r="J14393" s="4">
        <v>44907.208333333336</v>
      </c>
      <c r="K14393" s="4">
        <v>44917.25</v>
      </c>
      <c r="L14393" s="4">
        <v>44921.083333333336</v>
      </c>
      <c r="M14393" t="s">
        <v>41885</v>
      </c>
      <c r="N14393" s="3" t="s">
        <v>17</v>
      </c>
      <c r="P14393" t="s">
        <v>16</v>
      </c>
    </row>
    <row r="14394" spans="1:16">
      <c r="A14394" t="s">
        <v>41886</v>
      </c>
      <c r="B14394" t="s">
        <v>41887</v>
      </c>
      <c r="C14394" t="s">
        <v>39164</v>
      </c>
      <c r="D14394">
        <v>324009</v>
      </c>
      <c r="F14394" t="s">
        <v>37</v>
      </c>
      <c r="G14394">
        <v>500000</v>
      </c>
      <c r="H14394" s="5">
        <v>1000</v>
      </c>
      <c r="I14394" s="5">
        <v>10000</v>
      </c>
      <c r="J14394" s="4">
        <v>44939.1875</v>
      </c>
      <c r="K14394" s="4">
        <v>44953.25</v>
      </c>
      <c r="L14394" s="4">
        <v>44957.083333333336</v>
      </c>
      <c r="M14394" t="s">
        <v>41888</v>
      </c>
      <c r="N14394" s="3" t="s">
        <v>17</v>
      </c>
      <c r="P14394" t="s">
        <v>16</v>
      </c>
    </row>
    <row r="14395" spans="1:16">
      <c r="A14395" t="s">
        <v>41889</v>
      </c>
      <c r="B14395" t="s">
        <v>41890</v>
      </c>
      <c r="C14395" t="s">
        <v>39164</v>
      </c>
      <c r="D14395">
        <v>324009</v>
      </c>
      <c r="F14395" t="s">
        <v>37</v>
      </c>
      <c r="G14395">
        <v>500000</v>
      </c>
      <c r="H14395" s="5">
        <v>1000</v>
      </c>
      <c r="I14395" s="5">
        <v>10000</v>
      </c>
      <c r="J14395" s="4">
        <v>44939.1875</v>
      </c>
      <c r="K14395" s="4">
        <v>44953.25</v>
      </c>
      <c r="L14395" s="4">
        <v>44957.083333333336</v>
      </c>
      <c r="M14395" t="s">
        <v>41891</v>
      </c>
      <c r="N14395" s="3" t="s">
        <v>17</v>
      </c>
      <c r="P14395" t="s">
        <v>16</v>
      </c>
    </row>
    <row r="14396" spans="1:16">
      <c r="A14396" t="s">
        <v>41892</v>
      </c>
      <c r="B14396" t="s">
        <v>41893</v>
      </c>
      <c r="C14396" t="s">
        <v>39164</v>
      </c>
      <c r="D14396">
        <v>324009</v>
      </c>
      <c r="F14396" t="s">
        <v>37</v>
      </c>
      <c r="G14396">
        <v>500000</v>
      </c>
      <c r="H14396" s="5">
        <v>1000</v>
      </c>
      <c r="I14396" s="5">
        <v>10000</v>
      </c>
      <c r="J14396" s="4">
        <v>44939.1875</v>
      </c>
      <c r="K14396" s="4">
        <v>44953.25</v>
      </c>
      <c r="L14396" s="4">
        <v>44957.083333333336</v>
      </c>
      <c r="M14396" t="s">
        <v>41894</v>
      </c>
      <c r="N14396" s="3" t="s">
        <v>17</v>
      </c>
      <c r="P14396" t="s">
        <v>16</v>
      </c>
    </row>
    <row r="14397" spans="1:16">
      <c r="A14397" t="s">
        <v>41895</v>
      </c>
      <c r="B14397" t="s">
        <v>41896</v>
      </c>
      <c r="C14397" t="s">
        <v>39164</v>
      </c>
      <c r="D14397">
        <v>123456</v>
      </c>
      <c r="F14397" t="s">
        <v>37</v>
      </c>
      <c r="G14397">
        <v>2468000</v>
      </c>
      <c r="H14397" s="5">
        <v>1000</v>
      </c>
      <c r="I14397" s="5">
        <v>49360</v>
      </c>
      <c r="J14397" s="4">
        <v>44931.375</v>
      </c>
      <c r="K14397" s="4">
        <v>44935.25</v>
      </c>
      <c r="L14397" s="4">
        <v>44936.083333333336</v>
      </c>
      <c r="M14397" t="s">
        <v>41897</v>
      </c>
      <c r="N14397" s="3" t="s">
        <v>17</v>
      </c>
      <c r="P14397" t="s">
        <v>16</v>
      </c>
    </row>
    <row r="14398" spans="1:16">
      <c r="A14398" t="s">
        <v>41898</v>
      </c>
      <c r="B14398" t="s">
        <v>41899</v>
      </c>
      <c r="C14398" t="s">
        <v>39164</v>
      </c>
      <c r="D14398">
        <v>322001</v>
      </c>
      <c r="F14398" t="s">
        <v>37</v>
      </c>
      <c r="G14398">
        <v>4000000</v>
      </c>
      <c r="H14398" s="5">
        <v>1500</v>
      </c>
      <c r="I14398" s="5">
        <v>80000</v>
      </c>
      <c r="J14398" s="4">
        <v>44931.083333333336</v>
      </c>
      <c r="K14398" s="4">
        <v>44939.25</v>
      </c>
      <c r="L14398" s="4">
        <v>44942.166666666664</v>
      </c>
      <c r="M14398" t="s">
        <v>41900</v>
      </c>
      <c r="N14398" s="3" t="s">
        <v>17</v>
      </c>
      <c r="P14398" t="s">
        <v>16</v>
      </c>
    </row>
    <row r="14399" spans="1:16">
      <c r="A14399" t="s">
        <v>41901</v>
      </c>
      <c r="B14399" t="s">
        <v>41902</v>
      </c>
      <c r="C14399" t="s">
        <v>39164</v>
      </c>
      <c r="D14399">
        <v>345001</v>
      </c>
      <c r="F14399" t="s">
        <v>37</v>
      </c>
      <c r="G14399">
        <v>602000</v>
      </c>
      <c r="H14399" s="5">
        <v>1000</v>
      </c>
      <c r="I14399" s="5">
        <v>12040</v>
      </c>
      <c r="J14399" s="4">
        <v>44925.25</v>
      </c>
      <c r="K14399" s="4">
        <v>44937.25</v>
      </c>
      <c r="L14399" s="4">
        <v>44938.458333333336</v>
      </c>
      <c r="M14399" t="s">
        <v>41903</v>
      </c>
      <c r="N14399" s="3" t="s">
        <v>17</v>
      </c>
      <c r="P14399" t="s">
        <v>16</v>
      </c>
    </row>
    <row r="14400" spans="1:16">
      <c r="A14400" t="s">
        <v>41904</v>
      </c>
      <c r="B14400" t="s">
        <v>41905</v>
      </c>
      <c r="C14400" t="s">
        <v>39164</v>
      </c>
      <c r="D14400">
        <v>345001</v>
      </c>
      <c r="F14400" t="s">
        <v>37</v>
      </c>
      <c r="G14400">
        <v>3287000</v>
      </c>
      <c r="H14400" s="5">
        <v>1000</v>
      </c>
      <c r="I14400" s="5">
        <v>65740</v>
      </c>
      <c r="J14400" s="4">
        <v>44925.25</v>
      </c>
      <c r="K14400" s="4">
        <v>44937.25</v>
      </c>
      <c r="L14400" s="4">
        <v>44938.458333333336</v>
      </c>
      <c r="M14400" t="s">
        <v>41906</v>
      </c>
      <c r="N14400" s="3" t="s">
        <v>17</v>
      </c>
      <c r="P14400" t="s">
        <v>16</v>
      </c>
    </row>
    <row r="14401" spans="1:16">
      <c r="A14401" t="s">
        <v>41907</v>
      </c>
      <c r="B14401" t="s">
        <v>41908</v>
      </c>
      <c r="C14401" t="s">
        <v>39164</v>
      </c>
      <c r="F14401" t="s">
        <v>37</v>
      </c>
      <c r="G14401">
        <v>2499000</v>
      </c>
      <c r="H14401" s="5">
        <v>1000</v>
      </c>
      <c r="I14401" s="5">
        <v>49980</v>
      </c>
      <c r="J14401" s="4">
        <v>44910.208333333336</v>
      </c>
      <c r="K14401" s="4">
        <v>44921.083333333336</v>
      </c>
      <c r="L14401" s="4">
        <v>44922.125</v>
      </c>
      <c r="M14401" t="s">
        <v>41909</v>
      </c>
      <c r="N14401" s="3" t="s">
        <v>17</v>
      </c>
      <c r="P14401" t="s">
        <v>16</v>
      </c>
    </row>
    <row r="14402" spans="1:16">
      <c r="A14402" t="s">
        <v>41910</v>
      </c>
      <c r="B14402" t="s">
        <v>41911</v>
      </c>
      <c r="C14402" t="s">
        <v>39164</v>
      </c>
      <c r="F14402" t="s">
        <v>37</v>
      </c>
      <c r="G14402">
        <v>1000000</v>
      </c>
      <c r="H14402">
        <v>1000</v>
      </c>
      <c r="I14402">
        <v>20000</v>
      </c>
      <c r="J14402" s="4">
        <v>44896.5</v>
      </c>
      <c r="K14402" s="4">
        <v>44902.25</v>
      </c>
      <c r="L14402" s="4">
        <v>44903.083333333336</v>
      </c>
      <c r="M14402" t="s">
        <v>41912</v>
      </c>
      <c r="N14402" s="3" t="s">
        <v>17</v>
      </c>
      <c r="P14402" t="s">
        <v>16</v>
      </c>
    </row>
    <row r="14403" spans="1:16">
      <c r="A14403" t="s">
        <v>41913</v>
      </c>
      <c r="B14403" t="s">
        <v>41914</v>
      </c>
      <c r="C14403" t="s">
        <v>39164</v>
      </c>
      <c r="D14403">
        <v>343001</v>
      </c>
      <c r="F14403" t="s">
        <v>37</v>
      </c>
      <c r="G14403">
        <v>1718000</v>
      </c>
      <c r="H14403" s="5">
        <v>1000</v>
      </c>
      <c r="I14403" s="5">
        <v>34360</v>
      </c>
      <c r="J14403" s="4">
        <v>44939.166666666664</v>
      </c>
      <c r="K14403" s="4">
        <v>44945.083333333336</v>
      </c>
      <c r="L14403" s="4">
        <v>44945.166666666664</v>
      </c>
      <c r="M14403" t="s">
        <v>41915</v>
      </c>
      <c r="N14403" s="3" t="s">
        <v>17</v>
      </c>
      <c r="P14403" t="s">
        <v>16</v>
      </c>
    </row>
    <row r="14404" spans="1:16">
      <c r="A14404" t="s">
        <v>41916</v>
      </c>
      <c r="B14404" t="s">
        <v>41917</v>
      </c>
      <c r="C14404" t="s">
        <v>39164</v>
      </c>
      <c r="D14404">
        <v>343001</v>
      </c>
      <c r="F14404" t="s">
        <v>37</v>
      </c>
      <c r="G14404">
        <v>1261000</v>
      </c>
      <c r="H14404" s="5">
        <v>1000</v>
      </c>
      <c r="I14404" s="5">
        <v>25220</v>
      </c>
      <c r="J14404" s="4">
        <v>44939.166666666664</v>
      </c>
      <c r="K14404" s="4">
        <v>44945.083333333336</v>
      </c>
      <c r="L14404" s="4">
        <v>44945.166666666664</v>
      </c>
      <c r="M14404" t="s">
        <v>41918</v>
      </c>
      <c r="N14404" s="3" t="s">
        <v>17</v>
      </c>
      <c r="P14404" t="s">
        <v>16</v>
      </c>
    </row>
    <row r="14405" spans="1:16">
      <c r="A14405" t="s">
        <v>41919</v>
      </c>
      <c r="B14405" t="s">
        <v>41920</v>
      </c>
      <c r="C14405" t="s">
        <v>39164</v>
      </c>
      <c r="D14405">
        <v>343001</v>
      </c>
      <c r="F14405" t="s">
        <v>37</v>
      </c>
      <c r="G14405">
        <v>1425000</v>
      </c>
      <c r="H14405" s="5">
        <v>1000</v>
      </c>
      <c r="I14405" s="5">
        <v>28500</v>
      </c>
      <c r="J14405" s="4">
        <v>44939.166666666664</v>
      </c>
      <c r="K14405" s="4">
        <v>44945.083333333336</v>
      </c>
      <c r="L14405" s="4">
        <v>44945.166666666664</v>
      </c>
      <c r="M14405" t="s">
        <v>41921</v>
      </c>
      <c r="N14405" s="3" t="s">
        <v>17</v>
      </c>
      <c r="P14405" t="s">
        <v>16</v>
      </c>
    </row>
    <row r="14406" spans="1:16">
      <c r="A14406" t="s">
        <v>41922</v>
      </c>
      <c r="B14406" t="s">
        <v>41923</v>
      </c>
      <c r="C14406" t="s">
        <v>39164</v>
      </c>
      <c r="D14406">
        <v>343001</v>
      </c>
      <c r="F14406" t="s">
        <v>37</v>
      </c>
      <c r="G14406">
        <v>2973000</v>
      </c>
      <c r="H14406" s="5">
        <v>1000</v>
      </c>
      <c r="I14406" s="5">
        <v>59460</v>
      </c>
      <c r="J14406" s="4">
        <v>44939.166666666664</v>
      </c>
      <c r="K14406" s="4">
        <v>44945.083333333336</v>
      </c>
      <c r="L14406" s="4">
        <v>44945.166666666664</v>
      </c>
      <c r="M14406" t="s">
        <v>41924</v>
      </c>
      <c r="N14406" s="3" t="s">
        <v>17</v>
      </c>
      <c r="P14406" t="s">
        <v>16</v>
      </c>
    </row>
    <row r="14407" spans="1:16">
      <c r="A14407" t="s">
        <v>41925</v>
      </c>
      <c r="B14407" t="s">
        <v>41926</v>
      </c>
      <c r="C14407" t="s">
        <v>39164</v>
      </c>
      <c r="D14407">
        <v>342001</v>
      </c>
      <c r="F14407" t="s">
        <v>37</v>
      </c>
      <c r="G14407">
        <v>1330000</v>
      </c>
      <c r="H14407">
        <v>1330000</v>
      </c>
      <c r="I14407" s="5">
        <v>26600</v>
      </c>
      <c r="J14407" s="4">
        <v>44923.25</v>
      </c>
      <c r="K14407" s="4">
        <v>44936.520833333336</v>
      </c>
      <c r="L14407" s="4">
        <v>44936.125</v>
      </c>
      <c r="M14407" t="s">
        <v>41927</v>
      </c>
      <c r="N14407" s="3" t="s">
        <v>17</v>
      </c>
      <c r="P14407" t="s">
        <v>16</v>
      </c>
    </row>
    <row r="14408" spans="1:16">
      <c r="A14408" t="s">
        <v>41928</v>
      </c>
      <c r="B14408" t="s">
        <v>41929</v>
      </c>
      <c r="C14408" t="s">
        <v>39164</v>
      </c>
      <c r="D14408">
        <v>335037</v>
      </c>
      <c r="F14408" t="s">
        <v>37</v>
      </c>
      <c r="G14408">
        <v>2080000</v>
      </c>
      <c r="H14408" s="5">
        <v>1000</v>
      </c>
      <c r="I14408" s="5">
        <v>41600</v>
      </c>
      <c r="J14408" s="4">
        <v>44929.083333333336</v>
      </c>
      <c r="K14408" s="4">
        <v>44943.166666666664</v>
      </c>
      <c r="L14408" s="4">
        <v>44944.041666666664</v>
      </c>
      <c r="M14408" t="s">
        <v>41930</v>
      </c>
      <c r="N14408" s="3" t="s">
        <v>17</v>
      </c>
      <c r="P14408" t="s">
        <v>16</v>
      </c>
    </row>
    <row r="14409" spans="1:16">
      <c r="A14409" t="s">
        <v>41931</v>
      </c>
      <c r="B14409" t="s">
        <v>41932</v>
      </c>
      <c r="C14409" t="s">
        <v>39164</v>
      </c>
      <c r="D14409">
        <v>306401</v>
      </c>
      <c r="F14409" t="s">
        <v>37</v>
      </c>
      <c r="G14409">
        <v>13986000</v>
      </c>
      <c r="H14409" s="5">
        <v>1100</v>
      </c>
      <c r="I14409" s="5">
        <v>299715</v>
      </c>
      <c r="J14409" s="4">
        <v>44929.166666666664</v>
      </c>
      <c r="K14409" s="4">
        <v>44938.208333333336</v>
      </c>
      <c r="L14409" s="4">
        <v>44939.083333333336</v>
      </c>
      <c r="M14409" t="s">
        <v>41933</v>
      </c>
      <c r="N14409" s="3" t="s">
        <v>17</v>
      </c>
      <c r="P14409" t="s">
        <v>16</v>
      </c>
    </row>
    <row r="14410" spans="1:16">
      <c r="A14410" t="s">
        <v>41934</v>
      </c>
      <c r="B14410" t="s">
        <v>41935</v>
      </c>
      <c r="C14410" t="s">
        <v>39164</v>
      </c>
      <c r="F14410" t="s">
        <v>37</v>
      </c>
      <c r="G14410">
        <v>0</v>
      </c>
      <c r="H14410" s="5">
        <v>1500</v>
      </c>
      <c r="I14410" s="5">
        <v>44020</v>
      </c>
      <c r="J14410" s="4">
        <v>45098.166666666664</v>
      </c>
      <c r="K14410" s="4">
        <v>45111.083333333336</v>
      </c>
      <c r="L14410" s="4">
        <v>45112.458333333336</v>
      </c>
      <c r="M14410" t="s">
        <v>41936</v>
      </c>
      <c r="N14410" s="3" t="s">
        <v>17</v>
      </c>
      <c r="P14410" t="s">
        <v>16</v>
      </c>
    </row>
    <row r="14411" spans="1:16">
      <c r="A14411" t="s">
        <v>41937</v>
      </c>
      <c r="B14411" t="s">
        <v>41938</v>
      </c>
      <c r="C14411" t="s">
        <v>39164</v>
      </c>
      <c r="F14411" t="s">
        <v>37</v>
      </c>
      <c r="G14411">
        <v>1000000</v>
      </c>
      <c r="H14411">
        <v>1500</v>
      </c>
      <c r="I14411">
        <v>20000</v>
      </c>
      <c r="J14411" s="4">
        <v>44900.25</v>
      </c>
      <c r="K14411" s="4">
        <v>44910.25</v>
      </c>
      <c r="L14411" s="4">
        <v>44911.166666666664</v>
      </c>
      <c r="M14411" t="s">
        <v>41939</v>
      </c>
      <c r="N14411" s="3" t="s">
        <v>17</v>
      </c>
      <c r="P14411" t="s">
        <v>16</v>
      </c>
    </row>
    <row r="14412" spans="1:16">
      <c r="A14412" t="s">
        <v>41940</v>
      </c>
      <c r="B14412" t="s">
        <v>41941</v>
      </c>
      <c r="C14412" t="s">
        <v>39164</v>
      </c>
      <c r="F14412" t="s">
        <v>37</v>
      </c>
      <c r="G14412">
        <v>4999780</v>
      </c>
      <c r="H14412" s="5">
        <v>1000</v>
      </c>
      <c r="I14412" s="5">
        <v>99996</v>
      </c>
      <c r="J14412" s="4">
        <v>44909.479166666664</v>
      </c>
      <c r="K14412" s="4">
        <v>44921.5</v>
      </c>
      <c r="L14412" s="4">
        <v>44921.083333333336</v>
      </c>
      <c r="M14412" t="s">
        <v>41942</v>
      </c>
      <c r="N14412" s="3" t="s">
        <v>17</v>
      </c>
      <c r="P14412" t="s">
        <v>16</v>
      </c>
    </row>
    <row r="14413" spans="1:16">
      <c r="A14413" t="s">
        <v>41943</v>
      </c>
      <c r="B14413" t="s">
        <v>41944</v>
      </c>
      <c r="C14413" t="s">
        <v>39164</v>
      </c>
      <c r="F14413" t="s">
        <v>37</v>
      </c>
      <c r="G14413">
        <v>4999700</v>
      </c>
      <c r="H14413" s="5">
        <v>1000</v>
      </c>
      <c r="I14413" s="5">
        <v>99994</v>
      </c>
      <c r="J14413" s="4">
        <v>44909.486111111109</v>
      </c>
      <c r="K14413" s="4">
        <v>44921.5</v>
      </c>
      <c r="L14413" s="4">
        <v>44921.083333333336</v>
      </c>
      <c r="M14413" t="s">
        <v>41945</v>
      </c>
      <c r="N14413" s="3" t="s">
        <v>17</v>
      </c>
      <c r="P14413" t="s">
        <v>16</v>
      </c>
    </row>
    <row r="14414" spans="1:16">
      <c r="A14414" t="s">
        <v>41946</v>
      </c>
      <c r="B14414" t="s">
        <v>41947</v>
      </c>
      <c r="C14414" t="s">
        <v>39164</v>
      </c>
      <c r="D14414">
        <v>302003</v>
      </c>
      <c r="F14414" t="s">
        <v>37</v>
      </c>
      <c r="G14414">
        <v>1626000</v>
      </c>
      <c r="H14414" s="5">
        <v>1500</v>
      </c>
      <c r="I14414" s="5">
        <v>32520</v>
      </c>
      <c r="J14414" s="4">
        <v>44938.25</v>
      </c>
      <c r="K14414" s="4">
        <v>44950.25</v>
      </c>
      <c r="L14414" s="4">
        <v>44951.458333333336</v>
      </c>
      <c r="M14414" t="s">
        <v>41948</v>
      </c>
      <c r="N14414" s="3" t="s">
        <v>17</v>
      </c>
      <c r="P14414" t="s">
        <v>16</v>
      </c>
    </row>
    <row r="14415" spans="1:16">
      <c r="A14415" t="s">
        <v>41949</v>
      </c>
      <c r="B14415" t="s">
        <v>41950</v>
      </c>
      <c r="C14415" t="s">
        <v>39164</v>
      </c>
      <c r="D14415">
        <v>306104</v>
      </c>
      <c r="F14415" t="s">
        <v>37</v>
      </c>
      <c r="G14415">
        <v>3000000</v>
      </c>
      <c r="H14415" s="5">
        <v>1000</v>
      </c>
      <c r="I14415" s="5">
        <v>60000</v>
      </c>
      <c r="J14415" s="4">
        <v>44918.25</v>
      </c>
      <c r="K14415" s="4">
        <v>44942.5</v>
      </c>
      <c r="L14415" s="4">
        <v>44943.5</v>
      </c>
      <c r="M14415" t="s">
        <v>41951</v>
      </c>
      <c r="N14415" s="3" t="s">
        <v>17</v>
      </c>
      <c r="P14415" t="s">
        <v>16</v>
      </c>
    </row>
    <row r="14416" spans="1:16">
      <c r="A14416" t="s">
        <v>41952</v>
      </c>
      <c r="B14416" t="s">
        <v>41953</v>
      </c>
      <c r="C14416" t="s">
        <v>39164</v>
      </c>
      <c r="D14416">
        <v>303303</v>
      </c>
      <c r="F14416" t="s">
        <v>37</v>
      </c>
      <c r="G14416">
        <v>600000</v>
      </c>
      <c r="H14416" s="5">
        <v>1000</v>
      </c>
      <c r="I14416" s="5">
        <v>12000</v>
      </c>
      <c r="J14416" s="4">
        <v>44912.083333333336</v>
      </c>
      <c r="K14416" s="4">
        <v>44914.25</v>
      </c>
      <c r="L14416" s="4">
        <v>44915.25</v>
      </c>
      <c r="M14416" t="s">
        <v>41954</v>
      </c>
      <c r="N14416" s="3" t="s">
        <v>17</v>
      </c>
      <c r="P14416" t="s">
        <v>16</v>
      </c>
    </row>
    <row r="14417" spans="1:16">
      <c r="A14417" t="s">
        <v>41955</v>
      </c>
      <c r="B14417" t="s">
        <v>41956</v>
      </c>
      <c r="C14417" t="s">
        <v>39164</v>
      </c>
      <c r="D14417">
        <v>302003</v>
      </c>
      <c r="F14417" t="s">
        <v>37</v>
      </c>
      <c r="G14417">
        <v>828000</v>
      </c>
      <c r="H14417" s="5">
        <v>1500</v>
      </c>
      <c r="I14417" s="5">
        <v>16560</v>
      </c>
      <c r="J14417" s="4">
        <v>44937.288194444445</v>
      </c>
      <c r="K14417" s="4">
        <v>44949.25</v>
      </c>
      <c r="L14417" s="4">
        <v>44950.458333333336</v>
      </c>
      <c r="M14417" t="s">
        <v>41957</v>
      </c>
      <c r="N14417" s="3" t="s">
        <v>17</v>
      </c>
      <c r="P14417" t="s">
        <v>16</v>
      </c>
    </row>
    <row r="14418" spans="1:16">
      <c r="A14418" t="s">
        <v>41958</v>
      </c>
      <c r="B14418" t="s">
        <v>41959</v>
      </c>
      <c r="C14418" t="s">
        <v>39164</v>
      </c>
      <c r="D14418">
        <v>302003</v>
      </c>
      <c r="F14418" t="s">
        <v>37</v>
      </c>
      <c r="G14418">
        <v>8614000</v>
      </c>
      <c r="H14418" s="5">
        <v>1500</v>
      </c>
      <c r="I14418" s="5">
        <v>172280</v>
      </c>
      <c r="J14418" s="4">
        <v>44938.25</v>
      </c>
      <c r="K14418" s="4">
        <v>44950.25</v>
      </c>
      <c r="L14418" s="4">
        <v>44951.458333333336</v>
      </c>
      <c r="M14418" t="s">
        <v>41960</v>
      </c>
      <c r="N14418" s="3" t="s">
        <v>17</v>
      </c>
      <c r="P14418" t="s">
        <v>16</v>
      </c>
    </row>
    <row r="14419" spans="1:16">
      <c r="A14419" t="s">
        <v>41961</v>
      </c>
      <c r="B14419" t="s">
        <v>41962</v>
      </c>
      <c r="C14419" t="s">
        <v>39164</v>
      </c>
      <c r="D14419">
        <v>302003</v>
      </c>
      <c r="F14419" t="s">
        <v>37</v>
      </c>
      <c r="G14419">
        <v>8559000</v>
      </c>
      <c r="H14419" s="5">
        <v>1500</v>
      </c>
      <c r="I14419" s="5">
        <v>171180</v>
      </c>
      <c r="J14419" s="4">
        <v>44938.25</v>
      </c>
      <c r="K14419" s="4">
        <v>44950.25</v>
      </c>
      <c r="L14419" s="4">
        <v>44951.458333333336</v>
      </c>
      <c r="M14419" t="s">
        <v>41963</v>
      </c>
      <c r="N14419" s="3" t="s">
        <v>17</v>
      </c>
      <c r="P14419" t="s">
        <v>16</v>
      </c>
    </row>
    <row r="14420" spans="1:16">
      <c r="A14420" t="s">
        <v>41964</v>
      </c>
      <c r="B14420" t="s">
        <v>41965</v>
      </c>
      <c r="C14420" t="s">
        <v>39164</v>
      </c>
      <c r="D14420">
        <v>302003</v>
      </c>
      <c r="F14420" t="s">
        <v>37</v>
      </c>
      <c r="G14420">
        <v>8972000</v>
      </c>
      <c r="H14420" s="5">
        <v>1500</v>
      </c>
      <c r="I14420" s="5">
        <v>179440</v>
      </c>
      <c r="J14420" s="4">
        <v>44938.25</v>
      </c>
      <c r="K14420" s="4">
        <v>44950.25</v>
      </c>
      <c r="L14420" s="4">
        <v>44951.458333333336</v>
      </c>
      <c r="M14420" t="s">
        <v>41966</v>
      </c>
      <c r="N14420" s="3" t="s">
        <v>17</v>
      </c>
      <c r="P14420" t="s">
        <v>16</v>
      </c>
    </row>
    <row r="14421" spans="1:16">
      <c r="A14421" t="s">
        <v>41967</v>
      </c>
      <c r="B14421" t="s">
        <v>41968</v>
      </c>
      <c r="C14421" t="s">
        <v>39164</v>
      </c>
      <c r="D14421">
        <v>302003</v>
      </c>
      <c r="F14421" t="s">
        <v>37</v>
      </c>
      <c r="G14421">
        <v>2075000</v>
      </c>
      <c r="H14421" s="5">
        <v>1500</v>
      </c>
      <c r="I14421" s="5">
        <v>41500</v>
      </c>
      <c r="J14421" s="4">
        <v>44938.375</v>
      </c>
      <c r="K14421" s="4">
        <v>44949.25</v>
      </c>
      <c r="L14421" s="4">
        <v>44950.458333333336</v>
      </c>
      <c r="M14421" t="s">
        <v>41969</v>
      </c>
      <c r="N14421" s="3" t="s">
        <v>17</v>
      </c>
      <c r="P14421" t="s">
        <v>16</v>
      </c>
    </row>
    <row r="14422" spans="1:16">
      <c r="A14422" t="s">
        <v>41970</v>
      </c>
      <c r="B14422" t="s">
        <v>41971</v>
      </c>
      <c r="C14422" t="s">
        <v>39164</v>
      </c>
      <c r="D14422">
        <v>302003</v>
      </c>
      <c r="F14422" t="s">
        <v>37</v>
      </c>
      <c r="G14422">
        <v>9224000</v>
      </c>
      <c r="H14422" s="5">
        <v>1500</v>
      </c>
      <c r="I14422" s="5">
        <v>184480</v>
      </c>
      <c r="J14422" s="4">
        <v>44937.288194444445</v>
      </c>
      <c r="K14422" s="4">
        <v>44949.25</v>
      </c>
      <c r="L14422" s="4">
        <v>44950.458333333336</v>
      </c>
      <c r="M14422" t="s">
        <v>41972</v>
      </c>
      <c r="N14422" s="3" t="s">
        <v>17</v>
      </c>
      <c r="P14422" t="s">
        <v>16</v>
      </c>
    </row>
    <row r="14423" spans="1:16">
      <c r="A14423" t="s">
        <v>41973</v>
      </c>
      <c r="B14423" t="s">
        <v>41974</v>
      </c>
      <c r="C14423" t="s">
        <v>39164</v>
      </c>
      <c r="D14423">
        <v>302015</v>
      </c>
      <c r="F14423" t="s">
        <v>37</v>
      </c>
      <c r="G14423">
        <v>7311312</v>
      </c>
      <c r="H14423" s="5">
        <v>2000</v>
      </c>
      <c r="I14423" s="5">
        <v>146226</v>
      </c>
      <c r="J14423" s="4">
        <v>44931.25</v>
      </c>
      <c r="K14423" s="4">
        <v>44939.25</v>
      </c>
      <c r="L14423" s="4">
        <v>44942.458333333336</v>
      </c>
      <c r="M14423" t="s">
        <v>41975</v>
      </c>
      <c r="N14423" s="3" t="s">
        <v>17</v>
      </c>
      <c r="P14423" t="s">
        <v>16</v>
      </c>
    </row>
    <row r="14424" spans="1:16">
      <c r="A14424" t="s">
        <v>41976</v>
      </c>
      <c r="B14424" t="s">
        <v>41977</v>
      </c>
      <c r="C14424" t="s">
        <v>39164</v>
      </c>
      <c r="D14424">
        <v>302015</v>
      </c>
      <c r="F14424" t="s">
        <v>37</v>
      </c>
      <c r="G14424">
        <v>2361288</v>
      </c>
      <c r="H14424" s="5">
        <v>1000</v>
      </c>
      <c r="I14424" s="5">
        <v>47226</v>
      </c>
      <c r="J14424" s="4">
        <v>44931.25</v>
      </c>
      <c r="K14424" s="4">
        <v>44939.25</v>
      </c>
      <c r="L14424" s="4">
        <v>44942.458333333336</v>
      </c>
      <c r="M14424" t="s">
        <v>41978</v>
      </c>
      <c r="N14424" s="3" t="s">
        <v>17</v>
      </c>
      <c r="P14424" t="s">
        <v>16</v>
      </c>
    </row>
    <row r="14425" spans="1:16">
      <c r="A14425" t="s">
        <v>41979</v>
      </c>
      <c r="B14425" t="s">
        <v>41980</v>
      </c>
      <c r="C14425" t="s">
        <v>39164</v>
      </c>
      <c r="D14425">
        <v>302015</v>
      </c>
      <c r="F14425" t="s">
        <v>37</v>
      </c>
      <c r="G14425">
        <v>3065796</v>
      </c>
      <c r="H14425" s="5">
        <v>1000</v>
      </c>
      <c r="I14425" s="5">
        <v>61316</v>
      </c>
      <c r="J14425" s="4">
        <v>44931.083333333336</v>
      </c>
      <c r="K14425" s="4">
        <v>44939.25</v>
      </c>
      <c r="L14425" s="4">
        <v>44942.458333333336</v>
      </c>
      <c r="M14425" t="s">
        <v>41981</v>
      </c>
      <c r="N14425" s="3" t="s">
        <v>17</v>
      </c>
      <c r="P14425" t="s">
        <v>16</v>
      </c>
    </row>
    <row r="14426" spans="1:16">
      <c r="A14426" t="s">
        <v>41982</v>
      </c>
      <c r="B14426" t="s">
        <v>41983</v>
      </c>
      <c r="C14426" t="s">
        <v>39164</v>
      </c>
      <c r="D14426">
        <v>302003</v>
      </c>
      <c r="F14426" t="s">
        <v>37</v>
      </c>
      <c r="G14426">
        <v>1049000</v>
      </c>
      <c r="H14426" s="5">
        <v>1500</v>
      </c>
      <c r="I14426" s="5">
        <v>20980</v>
      </c>
      <c r="J14426" s="4">
        <v>44938.375</v>
      </c>
      <c r="K14426" s="4">
        <v>44949.25</v>
      </c>
      <c r="L14426" s="4">
        <v>44950.458333333336</v>
      </c>
      <c r="M14426" t="s">
        <v>41984</v>
      </c>
      <c r="N14426" s="3" t="s">
        <v>17</v>
      </c>
      <c r="P14426" t="s">
        <v>16</v>
      </c>
    </row>
    <row r="14427" spans="1:16">
      <c r="A14427" t="s">
        <v>41985</v>
      </c>
      <c r="B14427" t="s">
        <v>41986</v>
      </c>
      <c r="C14427" t="s">
        <v>39164</v>
      </c>
      <c r="D14427">
        <v>302003</v>
      </c>
      <c r="F14427" t="s">
        <v>37</v>
      </c>
      <c r="G14427">
        <v>1325000</v>
      </c>
      <c r="H14427" s="5">
        <v>1500</v>
      </c>
      <c r="I14427" s="5">
        <v>26500</v>
      </c>
      <c r="J14427" s="4">
        <v>44938.375</v>
      </c>
      <c r="K14427" s="4">
        <v>44949.25</v>
      </c>
      <c r="L14427" s="4">
        <v>44950.458333333336</v>
      </c>
      <c r="M14427" t="s">
        <v>41987</v>
      </c>
      <c r="N14427" s="3" t="s">
        <v>17</v>
      </c>
      <c r="P14427" t="s">
        <v>16</v>
      </c>
    </row>
    <row r="14428" spans="1:16">
      <c r="A14428" t="s">
        <v>41988</v>
      </c>
      <c r="B14428" t="s">
        <v>41989</v>
      </c>
      <c r="C14428" t="s">
        <v>39164</v>
      </c>
      <c r="D14428">
        <v>302003</v>
      </c>
      <c r="F14428" t="s">
        <v>37</v>
      </c>
      <c r="G14428">
        <v>1449000</v>
      </c>
      <c r="H14428" s="5">
        <v>1500</v>
      </c>
      <c r="I14428" s="5">
        <v>28980</v>
      </c>
      <c r="J14428" s="4">
        <v>44937.288194444445</v>
      </c>
      <c r="K14428" s="4">
        <v>44949.25</v>
      </c>
      <c r="L14428" s="4">
        <v>44950.458333333336</v>
      </c>
      <c r="M14428" t="s">
        <v>41990</v>
      </c>
      <c r="N14428" s="3" t="s">
        <v>17</v>
      </c>
      <c r="P14428" t="s">
        <v>16</v>
      </c>
    </row>
    <row r="14429" spans="1:16">
      <c r="A14429" t="s">
        <v>41991</v>
      </c>
      <c r="B14429" t="s">
        <v>41992</v>
      </c>
      <c r="C14429" t="s">
        <v>39164</v>
      </c>
      <c r="D14429">
        <v>302003</v>
      </c>
      <c r="F14429" t="s">
        <v>37</v>
      </c>
      <c r="G14429">
        <v>914000</v>
      </c>
      <c r="H14429" s="5">
        <v>1500</v>
      </c>
      <c r="I14429" s="5">
        <v>18280</v>
      </c>
      <c r="J14429" s="4">
        <v>44938.375</v>
      </c>
      <c r="K14429" s="4">
        <v>44949.25</v>
      </c>
      <c r="L14429" s="4">
        <v>44950.458333333336</v>
      </c>
      <c r="M14429" t="s">
        <v>41993</v>
      </c>
      <c r="N14429" s="3" t="s">
        <v>17</v>
      </c>
      <c r="P14429" t="s">
        <v>16</v>
      </c>
    </row>
    <row r="14430" spans="1:16">
      <c r="A14430" t="s">
        <v>41994</v>
      </c>
      <c r="B14430" t="s">
        <v>41995</v>
      </c>
      <c r="C14430" t="s">
        <v>39164</v>
      </c>
      <c r="D14430">
        <v>302003</v>
      </c>
      <c r="F14430" t="s">
        <v>37</v>
      </c>
      <c r="G14430">
        <v>2395000</v>
      </c>
      <c r="H14430" s="5">
        <v>1500</v>
      </c>
      <c r="I14430" s="5">
        <v>47900</v>
      </c>
      <c r="J14430" s="4">
        <v>44938.375</v>
      </c>
      <c r="K14430" s="4">
        <v>44949.25</v>
      </c>
      <c r="L14430" s="4">
        <v>44950.458333333336</v>
      </c>
      <c r="M14430" t="s">
        <v>41996</v>
      </c>
      <c r="N14430" s="3" t="s">
        <v>17</v>
      </c>
      <c r="P14430" t="s">
        <v>16</v>
      </c>
    </row>
    <row r="14431" spans="1:16">
      <c r="A14431" t="s">
        <v>41997</v>
      </c>
      <c r="B14431" t="s">
        <v>41998</v>
      </c>
      <c r="C14431" t="s">
        <v>39164</v>
      </c>
      <c r="D14431">
        <v>302003</v>
      </c>
      <c r="F14431" t="s">
        <v>37</v>
      </c>
      <c r="G14431">
        <v>4808000</v>
      </c>
      <c r="H14431" s="5">
        <v>1500</v>
      </c>
      <c r="I14431" s="5">
        <v>96160</v>
      </c>
      <c r="J14431" s="4">
        <v>44938.25</v>
      </c>
      <c r="K14431" s="4">
        <v>44950.25</v>
      </c>
      <c r="L14431" s="4">
        <v>44951.458333333336</v>
      </c>
      <c r="M14431" t="s">
        <v>41999</v>
      </c>
      <c r="N14431" s="3" t="s">
        <v>17</v>
      </c>
      <c r="P14431" t="s">
        <v>16</v>
      </c>
    </row>
    <row r="14432" spans="1:16">
      <c r="A14432" t="s">
        <v>42000</v>
      </c>
      <c r="B14432" t="s">
        <v>42001</v>
      </c>
      <c r="C14432" t="s">
        <v>39164</v>
      </c>
      <c r="F14432" t="s">
        <v>37</v>
      </c>
      <c r="G14432">
        <v>2000000</v>
      </c>
      <c r="H14432" s="5">
        <v>2000</v>
      </c>
      <c r="I14432" s="5">
        <v>40000</v>
      </c>
      <c r="J14432" s="4">
        <v>44909.5</v>
      </c>
      <c r="K14432" s="4">
        <v>44916.125</v>
      </c>
      <c r="L14432" s="4">
        <v>44916.166666666664</v>
      </c>
      <c r="M14432" t="s">
        <v>42002</v>
      </c>
      <c r="N14432" s="3" t="s">
        <v>17</v>
      </c>
      <c r="P14432" t="s">
        <v>16</v>
      </c>
    </row>
    <row r="14433" spans="1:16">
      <c r="A14433" t="s">
        <v>42003</v>
      </c>
      <c r="B14433" t="s">
        <v>42004</v>
      </c>
      <c r="C14433" t="s">
        <v>39164</v>
      </c>
      <c r="F14433" t="s">
        <v>37</v>
      </c>
      <c r="G14433">
        <v>2000000</v>
      </c>
      <c r="H14433" s="5">
        <v>2000</v>
      </c>
      <c r="I14433" s="5">
        <v>40000</v>
      </c>
      <c r="J14433" s="4">
        <v>44908.25</v>
      </c>
      <c r="K14433" s="4">
        <v>44918.5</v>
      </c>
      <c r="L14433" s="4">
        <v>44918.166666666664</v>
      </c>
      <c r="M14433" t="s">
        <v>42005</v>
      </c>
      <c r="N14433" s="3" t="s">
        <v>17</v>
      </c>
      <c r="P14433" t="s">
        <v>16</v>
      </c>
    </row>
    <row r="14434" spans="1:16">
      <c r="A14434" t="s">
        <v>42006</v>
      </c>
      <c r="B14434" t="s">
        <v>42007</v>
      </c>
      <c r="C14434" t="s">
        <v>39164</v>
      </c>
      <c r="D14434">
        <v>322251</v>
      </c>
      <c r="F14434" t="s">
        <v>37</v>
      </c>
      <c r="G14434">
        <v>5000000</v>
      </c>
      <c r="H14434" s="5">
        <v>1000</v>
      </c>
      <c r="I14434" s="5">
        <v>100000</v>
      </c>
      <c r="J14434" s="4">
        <v>44935.375</v>
      </c>
      <c r="K14434" s="4">
        <v>44950.5</v>
      </c>
      <c r="L14434" s="4">
        <v>44950.166666666664</v>
      </c>
      <c r="M14434" t="s">
        <v>42008</v>
      </c>
      <c r="N14434" s="3" t="s">
        <v>17</v>
      </c>
      <c r="P14434" t="s">
        <v>16</v>
      </c>
    </row>
    <row r="14435" spans="1:16">
      <c r="A14435" t="s">
        <v>42009</v>
      </c>
      <c r="B14435" t="s">
        <v>42010</v>
      </c>
      <c r="C14435" t="s">
        <v>39164</v>
      </c>
      <c r="D14435">
        <v>325204</v>
      </c>
      <c r="F14435" t="s">
        <v>37</v>
      </c>
      <c r="G14435">
        <v>2490000</v>
      </c>
      <c r="H14435" s="5">
        <v>1000</v>
      </c>
      <c r="I14435" s="5">
        <v>50000</v>
      </c>
      <c r="J14435" s="4">
        <v>44938.5</v>
      </c>
      <c r="K14435" s="4">
        <v>44949.375</v>
      </c>
      <c r="L14435" s="4">
        <v>44949.5</v>
      </c>
      <c r="M14435" t="s">
        <v>42011</v>
      </c>
      <c r="N14435" s="3" t="s">
        <v>17</v>
      </c>
      <c r="P14435" t="s">
        <v>16</v>
      </c>
    </row>
    <row r="14436" spans="1:16">
      <c r="A14436" t="s">
        <v>42012</v>
      </c>
      <c r="B14436" t="s">
        <v>42013</v>
      </c>
      <c r="C14436" t="s">
        <v>39164</v>
      </c>
      <c r="D14436">
        <v>327001</v>
      </c>
      <c r="F14436" t="s">
        <v>37</v>
      </c>
      <c r="G14436">
        <v>2069000</v>
      </c>
      <c r="H14436" s="5">
        <v>1000</v>
      </c>
      <c r="I14436" s="5">
        <v>41380</v>
      </c>
      <c r="J14436" s="4">
        <v>44938.208333333336</v>
      </c>
      <c r="K14436" s="4">
        <v>44944.25</v>
      </c>
      <c r="L14436" s="4">
        <v>44946.458333333336</v>
      </c>
      <c r="M14436" t="s">
        <v>42014</v>
      </c>
      <c r="N14436" s="3" t="s">
        <v>17</v>
      </c>
      <c r="P14436" t="s">
        <v>16</v>
      </c>
    </row>
    <row r="14437" spans="1:16">
      <c r="A14437" t="s">
        <v>42015</v>
      </c>
      <c r="B14437" t="s">
        <v>42016</v>
      </c>
      <c r="C14437" t="s">
        <v>39164</v>
      </c>
      <c r="D14437">
        <v>327001</v>
      </c>
      <c r="F14437" t="s">
        <v>37</v>
      </c>
      <c r="G14437">
        <v>2006000</v>
      </c>
      <c r="H14437" s="5">
        <v>1000</v>
      </c>
      <c r="I14437" s="5">
        <v>40120</v>
      </c>
      <c r="J14437" s="4">
        <v>44938.208333333336</v>
      </c>
      <c r="K14437" s="4">
        <v>44944.25</v>
      </c>
      <c r="L14437" s="4">
        <v>44946.458333333336</v>
      </c>
      <c r="M14437" t="s">
        <v>42017</v>
      </c>
      <c r="N14437" s="3" t="s">
        <v>17</v>
      </c>
      <c r="P14437" t="s">
        <v>16</v>
      </c>
    </row>
    <row r="14438" spans="1:16">
      <c r="A14438" t="s">
        <v>42018</v>
      </c>
      <c r="B14438" t="s">
        <v>42019</v>
      </c>
      <c r="C14438" t="s">
        <v>39164</v>
      </c>
      <c r="D14438">
        <v>327001</v>
      </c>
      <c r="F14438" t="s">
        <v>37</v>
      </c>
      <c r="G14438">
        <v>3839000</v>
      </c>
      <c r="H14438" s="5">
        <v>1000</v>
      </c>
      <c r="I14438" s="5">
        <v>76780</v>
      </c>
      <c r="J14438" s="4">
        <v>44938.208333333336</v>
      </c>
      <c r="K14438" s="4">
        <v>44944.25</v>
      </c>
      <c r="L14438" s="4">
        <v>44946.458333333336</v>
      </c>
      <c r="M14438" t="s">
        <v>42020</v>
      </c>
      <c r="N14438" s="3" t="s">
        <v>17</v>
      </c>
      <c r="P14438" t="s">
        <v>16</v>
      </c>
    </row>
    <row r="14439" spans="1:16">
      <c r="A14439" t="s">
        <v>42021</v>
      </c>
      <c r="B14439" t="s">
        <v>42022</v>
      </c>
      <c r="C14439" t="s">
        <v>39164</v>
      </c>
      <c r="D14439">
        <v>327001</v>
      </c>
      <c r="F14439" t="s">
        <v>37</v>
      </c>
      <c r="G14439">
        <v>286000</v>
      </c>
      <c r="H14439" s="5">
        <v>1000</v>
      </c>
      <c r="I14439" s="5">
        <v>5720</v>
      </c>
      <c r="J14439" s="4">
        <v>44938.208333333336</v>
      </c>
      <c r="K14439" s="4">
        <v>44944.25</v>
      </c>
      <c r="L14439" s="4">
        <v>44946.458333333336</v>
      </c>
      <c r="M14439" t="s">
        <v>42023</v>
      </c>
      <c r="N14439" s="3" t="s">
        <v>17</v>
      </c>
      <c r="P14439" t="s">
        <v>16</v>
      </c>
    </row>
    <row r="14440" spans="1:16">
      <c r="A14440" t="s">
        <v>42024</v>
      </c>
      <c r="B14440" t="s">
        <v>42025</v>
      </c>
      <c r="C14440" t="s">
        <v>39164</v>
      </c>
      <c r="D14440">
        <v>325001</v>
      </c>
      <c r="F14440" t="s">
        <v>37</v>
      </c>
      <c r="G14440">
        <v>2271000</v>
      </c>
      <c r="H14440" s="5">
        <v>2500</v>
      </c>
      <c r="I14440" s="5">
        <v>45420</v>
      </c>
      <c r="J14440" s="4">
        <v>44936.5</v>
      </c>
      <c r="K14440" s="4">
        <v>44945.25</v>
      </c>
      <c r="L14440" s="4">
        <v>44946.166666666664</v>
      </c>
      <c r="M14440" t="s">
        <v>42026</v>
      </c>
      <c r="N14440" s="3" t="s">
        <v>17</v>
      </c>
      <c r="P14440" t="s">
        <v>16</v>
      </c>
    </row>
    <row r="14441" spans="1:16">
      <c r="A14441" t="s">
        <v>42024</v>
      </c>
      <c r="B14441" t="s">
        <v>42025</v>
      </c>
      <c r="C14441" t="s">
        <v>39164</v>
      </c>
      <c r="D14441">
        <v>325001</v>
      </c>
      <c r="F14441" t="s">
        <v>37</v>
      </c>
      <c r="G14441">
        <v>2271000</v>
      </c>
      <c r="H14441" s="5">
        <v>2500</v>
      </c>
      <c r="I14441" s="5">
        <v>45420</v>
      </c>
      <c r="J14441" s="4">
        <v>44936.5</v>
      </c>
      <c r="K14441" s="4">
        <v>44945.25</v>
      </c>
      <c r="L14441" s="4">
        <v>44946.166666666664</v>
      </c>
      <c r="M14441" t="s">
        <v>42026</v>
      </c>
      <c r="N14441" s="3" t="s">
        <v>17</v>
      </c>
      <c r="P14441" t="s">
        <v>16</v>
      </c>
    </row>
    <row r="14442" spans="1:16">
      <c r="A14442" t="s">
        <v>42027</v>
      </c>
      <c r="B14442" t="s">
        <v>42028</v>
      </c>
      <c r="C14442" t="s">
        <v>39164</v>
      </c>
      <c r="F14442" t="s">
        <v>37</v>
      </c>
      <c r="G14442">
        <v>2488000</v>
      </c>
      <c r="H14442">
        <v>1000</v>
      </c>
      <c r="I14442">
        <v>49760</v>
      </c>
      <c r="J14442" s="4">
        <v>44895.375</v>
      </c>
      <c r="K14442" s="4">
        <v>44904.25</v>
      </c>
      <c r="L14442" s="4">
        <v>44907.083333333336</v>
      </c>
      <c r="M14442" t="s">
        <v>42029</v>
      </c>
      <c r="N14442" s="3" t="s">
        <v>17</v>
      </c>
      <c r="P14442" t="s">
        <v>16</v>
      </c>
    </row>
    <row r="14443" spans="1:16">
      <c r="A14443" t="s">
        <v>42030</v>
      </c>
      <c r="B14443" t="s">
        <v>42031</v>
      </c>
      <c r="C14443" t="s">
        <v>39164</v>
      </c>
      <c r="D14443">
        <v>328001</v>
      </c>
      <c r="F14443" t="s">
        <v>37</v>
      </c>
      <c r="G14443">
        <v>1513000</v>
      </c>
      <c r="H14443" s="5">
        <v>1500</v>
      </c>
      <c r="I14443" s="5">
        <v>30260</v>
      </c>
      <c r="J14443" s="4">
        <v>44928.208333333336</v>
      </c>
      <c r="K14443" s="4">
        <v>44936.25</v>
      </c>
      <c r="L14443" s="4">
        <v>44937.125</v>
      </c>
      <c r="M14443" t="s">
        <v>42032</v>
      </c>
      <c r="N14443" s="3" t="s">
        <v>17</v>
      </c>
      <c r="P14443" t="s">
        <v>16</v>
      </c>
    </row>
    <row r="14444" spans="1:16">
      <c r="A14444" t="s">
        <v>42033</v>
      </c>
      <c r="B14444" t="s">
        <v>42034</v>
      </c>
      <c r="C14444" t="s">
        <v>39164</v>
      </c>
      <c r="F14444" t="s">
        <v>37</v>
      </c>
      <c r="G14444">
        <v>2184000</v>
      </c>
      <c r="H14444" s="5">
        <v>1000</v>
      </c>
      <c r="I14444" s="5">
        <v>44000</v>
      </c>
      <c r="J14444" s="4">
        <v>44908.458333333336</v>
      </c>
      <c r="K14444" s="4">
        <v>44914.25</v>
      </c>
      <c r="L14444" s="4">
        <v>44915.125</v>
      </c>
      <c r="M14444" t="s">
        <v>42035</v>
      </c>
      <c r="N14444" s="3" t="s">
        <v>17</v>
      </c>
      <c r="P14444" t="s">
        <v>16</v>
      </c>
    </row>
    <row r="14445" spans="1:16">
      <c r="A14445" t="s">
        <v>42036</v>
      </c>
      <c r="B14445" t="s">
        <v>42037</v>
      </c>
      <c r="C14445" t="s">
        <v>39164</v>
      </c>
      <c r="D14445">
        <v>335001</v>
      </c>
      <c r="F14445" t="s">
        <v>37</v>
      </c>
      <c r="G14445">
        <v>2951000</v>
      </c>
      <c r="H14445" s="5">
        <v>1500</v>
      </c>
      <c r="I14445" s="5">
        <v>14755</v>
      </c>
      <c r="J14445" s="4">
        <v>44936.375</v>
      </c>
      <c r="K14445" s="4">
        <v>44942.166666666664</v>
      </c>
      <c r="L14445" s="4">
        <v>44943.458333333336</v>
      </c>
      <c r="M14445" t="s">
        <v>42038</v>
      </c>
      <c r="N14445" s="3" t="s">
        <v>17</v>
      </c>
      <c r="P14445" t="s">
        <v>16</v>
      </c>
    </row>
    <row r="14446" spans="1:16">
      <c r="A14446" t="s">
        <v>42039</v>
      </c>
      <c r="B14446" t="s">
        <v>42040</v>
      </c>
      <c r="C14446" t="s">
        <v>39164</v>
      </c>
      <c r="D14446">
        <v>311404</v>
      </c>
      <c r="F14446" t="s">
        <v>37</v>
      </c>
      <c r="G14446">
        <v>2425000</v>
      </c>
      <c r="H14446" s="5">
        <v>1500</v>
      </c>
      <c r="I14446" s="5">
        <v>48500</v>
      </c>
      <c r="J14446" s="4">
        <v>44932.395833333336</v>
      </c>
      <c r="K14446" s="4">
        <v>44939.25</v>
      </c>
      <c r="L14446" s="4">
        <v>44942.125</v>
      </c>
      <c r="M14446" t="s">
        <v>42041</v>
      </c>
      <c r="N14446" s="3" t="s">
        <v>17</v>
      </c>
      <c r="P14446" t="s">
        <v>16</v>
      </c>
    </row>
    <row r="14447" spans="1:16">
      <c r="A14447" t="s">
        <v>42042</v>
      </c>
      <c r="B14447" t="s">
        <v>42043</v>
      </c>
      <c r="C14447" t="s">
        <v>39164</v>
      </c>
      <c r="D14447">
        <v>313301</v>
      </c>
      <c r="F14447" t="s">
        <v>37</v>
      </c>
      <c r="G14447">
        <v>990000</v>
      </c>
      <c r="H14447" s="5">
        <v>1000</v>
      </c>
      <c r="I14447" s="5">
        <v>19800</v>
      </c>
      <c r="J14447" s="4">
        <v>44938.5</v>
      </c>
      <c r="K14447" s="4">
        <v>44945.25</v>
      </c>
      <c r="L14447" s="4">
        <v>44946.041666666664</v>
      </c>
      <c r="M14447" t="s">
        <v>42044</v>
      </c>
      <c r="N14447" s="3" t="s">
        <v>17</v>
      </c>
      <c r="P14447" t="s">
        <v>16</v>
      </c>
    </row>
    <row r="14448" spans="1:16">
      <c r="A14448" t="s">
        <v>42045</v>
      </c>
      <c r="B14448" t="s">
        <v>41935</v>
      </c>
      <c r="C14448" t="s">
        <v>39164</v>
      </c>
      <c r="F14448" t="s">
        <v>37</v>
      </c>
      <c r="G14448">
        <v>0</v>
      </c>
      <c r="H14448" s="5">
        <v>1500</v>
      </c>
      <c r="I14448" s="5">
        <v>9700</v>
      </c>
      <c r="J14448" s="4">
        <v>45098.166666666664</v>
      </c>
      <c r="K14448" s="4">
        <v>45111.083333333336</v>
      </c>
      <c r="L14448" s="4">
        <v>45112.458333333336</v>
      </c>
      <c r="M14448" t="s">
        <v>42046</v>
      </c>
      <c r="N14448" s="3" t="s">
        <v>17</v>
      </c>
      <c r="P14448" t="s">
        <v>16</v>
      </c>
    </row>
    <row r="14449" spans="1:16">
      <c r="A14449" t="s">
        <v>42047</v>
      </c>
      <c r="B14449" t="s">
        <v>41935</v>
      </c>
      <c r="C14449" t="s">
        <v>39164</v>
      </c>
      <c r="F14449" t="s">
        <v>37</v>
      </c>
      <c r="G14449">
        <v>0</v>
      </c>
      <c r="H14449" s="5">
        <v>1500</v>
      </c>
      <c r="I14449" s="5">
        <v>44780</v>
      </c>
      <c r="J14449" s="4">
        <v>45098.166666666664</v>
      </c>
      <c r="K14449" s="4">
        <v>45111.083333333336</v>
      </c>
      <c r="L14449" s="4">
        <v>45112.458333333336</v>
      </c>
      <c r="M14449" t="s">
        <v>42048</v>
      </c>
      <c r="N14449" s="3" t="s">
        <v>17</v>
      </c>
      <c r="P14449" t="s">
        <v>16</v>
      </c>
    </row>
    <row r="14450" spans="1:16">
      <c r="A14450" t="s">
        <v>42049</v>
      </c>
      <c r="B14450" t="s">
        <v>42050</v>
      </c>
      <c r="C14450" t="s">
        <v>39164</v>
      </c>
      <c r="D14450">
        <v>327001</v>
      </c>
      <c r="F14450" t="s">
        <v>37</v>
      </c>
      <c r="G14450">
        <v>2140000</v>
      </c>
      <c r="H14450" s="5">
        <v>1000</v>
      </c>
      <c r="I14450" s="5">
        <v>42800</v>
      </c>
      <c r="J14450" s="4">
        <v>44919.375</v>
      </c>
      <c r="K14450" s="4">
        <v>44929.25</v>
      </c>
      <c r="L14450" s="4">
        <v>44931.458333333336</v>
      </c>
      <c r="M14450" t="s">
        <v>42051</v>
      </c>
      <c r="N14450" s="3" t="s">
        <v>17</v>
      </c>
      <c r="P14450" t="s">
        <v>16</v>
      </c>
    </row>
    <row r="14451" spans="1:16">
      <c r="A14451" t="s">
        <v>42052</v>
      </c>
      <c r="B14451" t="s">
        <v>42053</v>
      </c>
      <c r="C14451" t="s">
        <v>39164</v>
      </c>
      <c r="D14451">
        <v>327001</v>
      </c>
      <c r="F14451" t="s">
        <v>37</v>
      </c>
      <c r="G14451">
        <v>1075000</v>
      </c>
      <c r="H14451" s="5">
        <v>1000</v>
      </c>
      <c r="I14451" s="5">
        <v>21500</v>
      </c>
      <c r="J14451" s="4">
        <v>44919.375</v>
      </c>
      <c r="K14451" s="4">
        <v>44929.25</v>
      </c>
      <c r="L14451" s="4">
        <v>44931.458333333336</v>
      </c>
      <c r="M14451" t="s">
        <v>42054</v>
      </c>
      <c r="N14451" s="3" t="s">
        <v>17</v>
      </c>
      <c r="P14451" t="s">
        <v>16</v>
      </c>
    </row>
    <row r="14452" spans="1:16">
      <c r="A14452" t="s">
        <v>42055</v>
      </c>
      <c r="B14452" t="s">
        <v>42056</v>
      </c>
      <c r="C14452" t="s">
        <v>39164</v>
      </c>
      <c r="D14452">
        <v>327001</v>
      </c>
      <c r="F14452" t="s">
        <v>37</v>
      </c>
      <c r="G14452">
        <v>600000</v>
      </c>
      <c r="H14452" s="5">
        <v>1000</v>
      </c>
      <c r="I14452" s="5">
        <v>12000</v>
      </c>
      <c r="J14452" s="4">
        <v>44919.375</v>
      </c>
      <c r="K14452" s="4">
        <v>44929.25</v>
      </c>
      <c r="L14452" s="4">
        <v>44931.458333333336</v>
      </c>
      <c r="M14452" t="s">
        <v>42057</v>
      </c>
      <c r="N14452" s="3" t="s">
        <v>17</v>
      </c>
      <c r="P14452" t="s">
        <v>16</v>
      </c>
    </row>
    <row r="14453" spans="1:16">
      <c r="A14453" t="s">
        <v>42058</v>
      </c>
      <c r="B14453" t="s">
        <v>42059</v>
      </c>
      <c r="C14453" t="s">
        <v>39164</v>
      </c>
      <c r="D14453">
        <v>327001</v>
      </c>
      <c r="F14453" t="s">
        <v>37</v>
      </c>
      <c r="G14453">
        <v>800000</v>
      </c>
      <c r="H14453" s="5">
        <v>1000</v>
      </c>
      <c r="I14453" s="5">
        <v>16000</v>
      </c>
      <c r="J14453" s="4">
        <v>44919.375</v>
      </c>
      <c r="K14453" s="4">
        <v>44929.25</v>
      </c>
      <c r="L14453" s="4">
        <v>44931.458333333336</v>
      </c>
      <c r="M14453" t="s">
        <v>42060</v>
      </c>
      <c r="N14453" s="3" t="s">
        <v>17</v>
      </c>
      <c r="P14453" t="s">
        <v>16</v>
      </c>
    </row>
    <row r="14454" spans="1:16">
      <c r="A14454" t="s">
        <v>42061</v>
      </c>
      <c r="B14454" t="s">
        <v>42062</v>
      </c>
      <c r="C14454" t="s">
        <v>39164</v>
      </c>
      <c r="D14454">
        <v>327001</v>
      </c>
      <c r="F14454" t="s">
        <v>37</v>
      </c>
      <c r="G14454">
        <v>550000</v>
      </c>
      <c r="H14454" s="5">
        <v>1000</v>
      </c>
      <c r="I14454" s="5">
        <v>11000</v>
      </c>
      <c r="J14454" s="4">
        <v>44919.375</v>
      </c>
      <c r="K14454" s="4">
        <v>44929.25</v>
      </c>
      <c r="L14454" s="4">
        <v>44931.458333333336</v>
      </c>
      <c r="M14454" t="s">
        <v>42063</v>
      </c>
      <c r="N14454" s="3" t="s">
        <v>17</v>
      </c>
      <c r="P14454" t="s">
        <v>16</v>
      </c>
    </row>
    <row r="14455" spans="1:16">
      <c r="A14455" t="s">
        <v>42064</v>
      </c>
      <c r="B14455" t="s">
        <v>42065</v>
      </c>
      <c r="C14455" t="s">
        <v>39164</v>
      </c>
      <c r="D14455">
        <v>327001</v>
      </c>
      <c r="F14455" t="s">
        <v>37</v>
      </c>
      <c r="G14455">
        <v>1000000</v>
      </c>
      <c r="H14455" s="5">
        <v>1000</v>
      </c>
      <c r="I14455" s="5">
        <v>20000</v>
      </c>
      <c r="J14455" s="4">
        <v>44919.375</v>
      </c>
      <c r="K14455" s="4">
        <v>44929.25</v>
      </c>
      <c r="L14455" s="4">
        <v>44931.458333333336</v>
      </c>
      <c r="M14455" t="s">
        <v>42066</v>
      </c>
      <c r="N14455" s="3" t="s">
        <v>17</v>
      </c>
      <c r="P14455" t="s">
        <v>16</v>
      </c>
    </row>
    <row r="14456" spans="1:16">
      <c r="A14456" t="s">
        <v>42067</v>
      </c>
      <c r="B14456" t="s">
        <v>42068</v>
      </c>
      <c r="C14456" t="s">
        <v>39164</v>
      </c>
      <c r="D14456">
        <v>327001</v>
      </c>
      <c r="F14456" t="s">
        <v>37</v>
      </c>
      <c r="G14456">
        <v>600000</v>
      </c>
      <c r="H14456" s="5">
        <v>1000</v>
      </c>
      <c r="I14456" s="5">
        <v>12000</v>
      </c>
      <c r="J14456" s="4">
        <v>44919.375</v>
      </c>
      <c r="K14456" s="4">
        <v>44929.25</v>
      </c>
      <c r="L14456" s="4">
        <v>44931.375</v>
      </c>
      <c r="M14456" t="s">
        <v>42069</v>
      </c>
      <c r="N14456" s="3" t="s">
        <v>17</v>
      </c>
      <c r="P14456" t="s">
        <v>16</v>
      </c>
    </row>
    <row r="14457" spans="1:16">
      <c r="A14457" t="s">
        <v>42070</v>
      </c>
      <c r="B14457" t="s">
        <v>42071</v>
      </c>
      <c r="C14457" t="s">
        <v>39164</v>
      </c>
      <c r="D14457">
        <v>327001</v>
      </c>
      <c r="F14457" t="s">
        <v>37</v>
      </c>
      <c r="G14457">
        <v>1500000</v>
      </c>
      <c r="H14457" s="5">
        <v>1000</v>
      </c>
      <c r="I14457" s="5">
        <v>30000</v>
      </c>
      <c r="J14457" s="4">
        <v>44919.375</v>
      </c>
      <c r="K14457" s="4">
        <v>44929.25</v>
      </c>
      <c r="L14457" s="4">
        <v>44931.458333333336</v>
      </c>
      <c r="M14457" t="s">
        <v>42072</v>
      </c>
      <c r="N14457" s="3" t="s">
        <v>17</v>
      </c>
      <c r="P14457" t="s">
        <v>16</v>
      </c>
    </row>
    <row r="14458" spans="1:16">
      <c r="A14458" t="s">
        <v>42073</v>
      </c>
      <c r="B14458" t="s">
        <v>42074</v>
      </c>
      <c r="C14458" t="s">
        <v>39164</v>
      </c>
      <c r="D14458">
        <v>327022</v>
      </c>
      <c r="F14458" t="s">
        <v>37</v>
      </c>
      <c r="G14458">
        <v>2500000</v>
      </c>
      <c r="H14458" s="5">
        <v>1000</v>
      </c>
      <c r="I14458" s="5">
        <v>50000</v>
      </c>
      <c r="J14458" s="4">
        <v>44938.253472222219</v>
      </c>
      <c r="K14458" s="4">
        <v>44944.25</v>
      </c>
      <c r="L14458" s="4">
        <v>44945.458333333336</v>
      </c>
      <c r="M14458" t="s">
        <v>42075</v>
      </c>
      <c r="N14458" s="3" t="s">
        <v>17</v>
      </c>
      <c r="P14458" t="s">
        <v>16</v>
      </c>
    </row>
    <row r="14459" spans="1:16">
      <c r="A14459" t="s">
        <v>42076</v>
      </c>
      <c r="B14459" t="s">
        <v>42077</v>
      </c>
      <c r="C14459" t="s">
        <v>39164</v>
      </c>
      <c r="D14459">
        <v>327022</v>
      </c>
      <c r="F14459" t="s">
        <v>37</v>
      </c>
      <c r="G14459">
        <v>2500000</v>
      </c>
      <c r="H14459" s="5">
        <v>1000</v>
      </c>
      <c r="I14459" s="5">
        <v>50000</v>
      </c>
      <c r="J14459" s="4">
        <v>44938.256944444445</v>
      </c>
      <c r="K14459" s="4">
        <v>44944.25</v>
      </c>
      <c r="L14459" s="4">
        <v>44946.458333333336</v>
      </c>
      <c r="M14459" t="s">
        <v>42078</v>
      </c>
      <c r="N14459" s="3" t="s">
        <v>17</v>
      </c>
      <c r="P14459" t="s">
        <v>16</v>
      </c>
    </row>
    <row r="14460" spans="1:16">
      <c r="A14460" t="s">
        <v>42079</v>
      </c>
      <c r="B14460" t="s">
        <v>42080</v>
      </c>
      <c r="C14460" t="s">
        <v>39164</v>
      </c>
      <c r="D14460">
        <v>327001</v>
      </c>
      <c r="F14460" t="s">
        <v>37</v>
      </c>
      <c r="G14460">
        <v>2337000</v>
      </c>
      <c r="H14460" s="5">
        <v>1000</v>
      </c>
      <c r="I14460" s="5">
        <v>46740</v>
      </c>
      <c r="J14460" s="4">
        <v>44931.208333333336</v>
      </c>
      <c r="K14460" s="4">
        <v>44942.25</v>
      </c>
      <c r="L14460" s="4">
        <v>44944.458333333336</v>
      </c>
      <c r="M14460" t="s">
        <v>42081</v>
      </c>
      <c r="N14460" s="3" t="s">
        <v>17</v>
      </c>
      <c r="P14460" t="s">
        <v>16</v>
      </c>
    </row>
    <row r="14461" spans="1:16">
      <c r="A14461" t="s">
        <v>42082</v>
      </c>
      <c r="B14461" t="s">
        <v>42083</v>
      </c>
      <c r="C14461" t="s">
        <v>39164</v>
      </c>
      <c r="D14461">
        <v>327001</v>
      </c>
      <c r="F14461" t="s">
        <v>37</v>
      </c>
      <c r="G14461">
        <v>2134000</v>
      </c>
      <c r="H14461" s="5">
        <v>1000</v>
      </c>
      <c r="I14461" s="5">
        <v>42680</v>
      </c>
      <c r="J14461" s="4">
        <v>44919.375</v>
      </c>
      <c r="K14461" s="4">
        <v>44930.25</v>
      </c>
      <c r="L14461" s="4">
        <v>44932.458333333336</v>
      </c>
      <c r="M14461" t="s">
        <v>42084</v>
      </c>
      <c r="N14461" s="3" t="s">
        <v>17</v>
      </c>
      <c r="P14461" t="s">
        <v>16</v>
      </c>
    </row>
    <row r="14462" spans="1:16">
      <c r="A14462" t="s">
        <v>42085</v>
      </c>
      <c r="B14462" t="s">
        <v>42086</v>
      </c>
      <c r="C14462" t="s">
        <v>39164</v>
      </c>
      <c r="D14462">
        <v>327001</v>
      </c>
      <c r="F14462" t="s">
        <v>37</v>
      </c>
      <c r="G14462">
        <v>2000000</v>
      </c>
      <c r="H14462" s="5">
        <v>1000</v>
      </c>
      <c r="I14462" s="5">
        <v>40000</v>
      </c>
      <c r="J14462" s="4">
        <v>44939.375</v>
      </c>
      <c r="K14462" s="4">
        <v>44950.25</v>
      </c>
      <c r="L14462" s="4">
        <v>44953.375</v>
      </c>
      <c r="M14462" t="s">
        <v>42087</v>
      </c>
      <c r="N14462" s="3" t="s">
        <v>17</v>
      </c>
      <c r="P14462" t="s">
        <v>16</v>
      </c>
    </row>
    <row r="14463" spans="1:16">
      <c r="A14463" t="s">
        <v>42088</v>
      </c>
      <c r="B14463" t="s">
        <v>42089</v>
      </c>
      <c r="C14463" t="s">
        <v>39164</v>
      </c>
      <c r="D14463">
        <v>327001</v>
      </c>
      <c r="F14463" t="s">
        <v>37</v>
      </c>
      <c r="G14463">
        <v>1690000</v>
      </c>
      <c r="H14463" s="5">
        <v>1000</v>
      </c>
      <c r="I14463" s="5">
        <v>33800</v>
      </c>
      <c r="J14463" s="4">
        <v>44939.375</v>
      </c>
      <c r="K14463" s="4">
        <v>44950.25</v>
      </c>
      <c r="L14463" s="4">
        <v>44953.375</v>
      </c>
      <c r="M14463" t="s">
        <v>42090</v>
      </c>
      <c r="N14463" s="3" t="s">
        <v>17</v>
      </c>
      <c r="P14463" t="s">
        <v>16</v>
      </c>
    </row>
    <row r="14464" spans="1:16">
      <c r="A14464" t="s">
        <v>42091</v>
      </c>
      <c r="B14464" t="s">
        <v>42092</v>
      </c>
      <c r="C14464" t="s">
        <v>39164</v>
      </c>
      <c r="D14464">
        <v>327001</v>
      </c>
      <c r="F14464" t="s">
        <v>37</v>
      </c>
      <c r="G14464">
        <v>2670000</v>
      </c>
      <c r="H14464" s="5">
        <v>1000</v>
      </c>
      <c r="I14464" s="5">
        <v>53400</v>
      </c>
      <c r="J14464" s="4">
        <v>44939.375</v>
      </c>
      <c r="K14464" s="4">
        <v>44950.25</v>
      </c>
      <c r="L14464" s="4">
        <v>44953.375</v>
      </c>
      <c r="M14464" t="s">
        <v>42093</v>
      </c>
      <c r="N14464" s="3" t="s">
        <v>17</v>
      </c>
      <c r="P14464" t="s">
        <v>16</v>
      </c>
    </row>
    <row r="14465" spans="1:16">
      <c r="A14465" t="s">
        <v>42094</v>
      </c>
      <c r="B14465" t="s">
        <v>42095</v>
      </c>
      <c r="C14465" t="s">
        <v>39164</v>
      </c>
      <c r="D14465">
        <v>327001</v>
      </c>
      <c r="F14465" t="s">
        <v>37</v>
      </c>
      <c r="G14465">
        <v>2120000</v>
      </c>
      <c r="H14465" s="5">
        <v>1000</v>
      </c>
      <c r="I14465" s="5">
        <v>42400</v>
      </c>
      <c r="J14465" s="4">
        <v>44939.375</v>
      </c>
      <c r="K14465" s="4">
        <v>44950.25</v>
      </c>
      <c r="L14465" s="4">
        <v>44953.375</v>
      </c>
      <c r="M14465" t="s">
        <v>42096</v>
      </c>
      <c r="N14465" s="3" t="s">
        <v>17</v>
      </c>
      <c r="P14465" t="s">
        <v>16</v>
      </c>
    </row>
    <row r="14466" spans="1:16">
      <c r="A14466" t="s">
        <v>42097</v>
      </c>
      <c r="B14466" t="s">
        <v>42098</v>
      </c>
      <c r="C14466" t="s">
        <v>39164</v>
      </c>
      <c r="D14466">
        <v>327001</v>
      </c>
      <c r="F14466" t="s">
        <v>37</v>
      </c>
      <c r="G14466">
        <v>2500000</v>
      </c>
      <c r="H14466" s="5">
        <v>1000</v>
      </c>
      <c r="I14466" s="5">
        <v>50000</v>
      </c>
      <c r="J14466" s="4">
        <v>44939.375</v>
      </c>
      <c r="K14466" s="4">
        <v>44950.25</v>
      </c>
      <c r="L14466" s="4">
        <v>44953.458333333336</v>
      </c>
      <c r="M14466" t="s">
        <v>42099</v>
      </c>
      <c r="N14466" s="3" t="s">
        <v>17</v>
      </c>
      <c r="P14466" t="s">
        <v>16</v>
      </c>
    </row>
    <row r="14467" spans="1:16">
      <c r="A14467" t="s">
        <v>42100</v>
      </c>
      <c r="B14467" t="s">
        <v>42101</v>
      </c>
      <c r="C14467" t="s">
        <v>39164</v>
      </c>
      <c r="D14467">
        <v>327001</v>
      </c>
      <c r="F14467" t="s">
        <v>37</v>
      </c>
      <c r="G14467">
        <v>14911000</v>
      </c>
      <c r="H14467" s="5">
        <v>2000</v>
      </c>
      <c r="I14467" s="5">
        <v>298220</v>
      </c>
      <c r="J14467" s="4">
        <v>44939.375</v>
      </c>
      <c r="K14467" s="4">
        <v>44950.25</v>
      </c>
      <c r="L14467" s="4">
        <v>44953.458333333336</v>
      </c>
      <c r="M14467" t="s">
        <v>42102</v>
      </c>
      <c r="N14467" s="3" t="s">
        <v>17</v>
      </c>
      <c r="P14467" t="s">
        <v>16</v>
      </c>
    </row>
    <row r="14468" spans="1:16">
      <c r="A14468" t="s">
        <v>42103</v>
      </c>
      <c r="B14468" t="s">
        <v>42104</v>
      </c>
      <c r="C14468" t="s">
        <v>39164</v>
      </c>
      <c r="D14468">
        <v>327001</v>
      </c>
      <c r="F14468" t="s">
        <v>37</v>
      </c>
      <c r="G14468">
        <v>3300000</v>
      </c>
      <c r="H14468" s="5">
        <v>1000</v>
      </c>
      <c r="I14468" s="5">
        <v>66000</v>
      </c>
      <c r="J14468" s="4">
        <v>44939.375</v>
      </c>
      <c r="K14468" s="4">
        <v>44950.25</v>
      </c>
      <c r="L14468" s="4">
        <v>44953.458333333336</v>
      </c>
      <c r="M14468" t="s">
        <v>42105</v>
      </c>
      <c r="N14468" s="3" t="s">
        <v>17</v>
      </c>
      <c r="P14468" t="s">
        <v>16</v>
      </c>
    </row>
    <row r="14469" spans="1:16">
      <c r="A14469" t="s">
        <v>42106</v>
      </c>
      <c r="B14469" t="s">
        <v>42107</v>
      </c>
      <c r="C14469" t="s">
        <v>39164</v>
      </c>
      <c r="D14469">
        <v>327001</v>
      </c>
      <c r="F14469" t="s">
        <v>37</v>
      </c>
      <c r="G14469">
        <v>550000</v>
      </c>
      <c r="H14469" s="5">
        <v>1000</v>
      </c>
      <c r="I14469" s="5">
        <v>11000</v>
      </c>
      <c r="J14469" s="4">
        <v>44919.375</v>
      </c>
      <c r="K14469" s="4">
        <v>44930.25</v>
      </c>
      <c r="L14469" s="4">
        <v>44932.458333333336</v>
      </c>
      <c r="M14469" t="s">
        <v>42108</v>
      </c>
      <c r="N14469" s="3" t="s">
        <v>17</v>
      </c>
      <c r="P14469" t="s">
        <v>16</v>
      </c>
    </row>
    <row r="14470" spans="1:16">
      <c r="A14470" t="s">
        <v>42109</v>
      </c>
      <c r="B14470" t="s">
        <v>42110</v>
      </c>
      <c r="C14470" t="s">
        <v>39164</v>
      </c>
      <c r="D14470">
        <v>327001</v>
      </c>
      <c r="F14470" t="s">
        <v>37</v>
      </c>
      <c r="G14470">
        <v>2680000</v>
      </c>
      <c r="H14470" s="5">
        <v>1000</v>
      </c>
      <c r="I14470" s="5">
        <v>53600</v>
      </c>
      <c r="J14470" s="4">
        <v>44939.375</v>
      </c>
      <c r="K14470" s="4">
        <v>44950.25</v>
      </c>
      <c r="L14470" s="4">
        <v>44953.458333333336</v>
      </c>
      <c r="M14470" t="s">
        <v>42111</v>
      </c>
      <c r="N14470" s="3" t="s">
        <v>17</v>
      </c>
      <c r="P14470" t="s">
        <v>16</v>
      </c>
    </row>
    <row r="14471" spans="1:16">
      <c r="A14471" t="s">
        <v>42112</v>
      </c>
      <c r="B14471" t="s">
        <v>42113</v>
      </c>
      <c r="C14471" t="s">
        <v>39164</v>
      </c>
      <c r="D14471">
        <v>327001</v>
      </c>
      <c r="F14471" t="s">
        <v>37</v>
      </c>
      <c r="G14471">
        <v>4960000</v>
      </c>
      <c r="H14471" s="5">
        <v>1000</v>
      </c>
      <c r="I14471" s="5">
        <v>99200</v>
      </c>
      <c r="J14471" s="4">
        <v>44919.375</v>
      </c>
      <c r="K14471" s="4">
        <v>44930.25</v>
      </c>
      <c r="L14471" s="4">
        <v>44932.458333333336</v>
      </c>
      <c r="M14471" t="s">
        <v>42114</v>
      </c>
      <c r="N14471" s="3" t="s">
        <v>17</v>
      </c>
      <c r="P14471" t="s">
        <v>16</v>
      </c>
    </row>
    <row r="14472" spans="1:16">
      <c r="A14472" t="s">
        <v>42115</v>
      </c>
      <c r="B14472" t="s">
        <v>42116</v>
      </c>
      <c r="C14472" t="s">
        <v>39164</v>
      </c>
      <c r="D14472">
        <v>327001</v>
      </c>
      <c r="F14472" t="s">
        <v>37</v>
      </c>
      <c r="G14472">
        <v>720000</v>
      </c>
      <c r="H14472" s="5">
        <v>1000</v>
      </c>
      <c r="I14472" s="5">
        <v>14400</v>
      </c>
      <c r="J14472" s="4">
        <v>44919.375</v>
      </c>
      <c r="K14472" s="4">
        <v>44930.25</v>
      </c>
      <c r="L14472" s="4">
        <v>44932.458333333336</v>
      </c>
      <c r="M14472" t="s">
        <v>42117</v>
      </c>
      <c r="N14472" s="3" t="s">
        <v>17</v>
      </c>
      <c r="P14472" t="s">
        <v>16</v>
      </c>
    </row>
    <row r="14473" spans="1:16">
      <c r="A14473" t="s">
        <v>42118</v>
      </c>
      <c r="B14473" t="s">
        <v>42119</v>
      </c>
      <c r="C14473" t="s">
        <v>39164</v>
      </c>
      <c r="D14473">
        <v>327001</v>
      </c>
      <c r="F14473" t="s">
        <v>37</v>
      </c>
      <c r="G14473">
        <v>2475000</v>
      </c>
      <c r="H14473" s="5">
        <v>1000</v>
      </c>
      <c r="I14473" s="5">
        <v>49500</v>
      </c>
      <c r="J14473" s="4">
        <v>44919.375</v>
      </c>
      <c r="K14473" s="4">
        <v>44930.25</v>
      </c>
      <c r="L14473" s="4">
        <v>44932.458333333336</v>
      </c>
      <c r="M14473" t="s">
        <v>42120</v>
      </c>
      <c r="N14473" s="3" t="s">
        <v>17</v>
      </c>
      <c r="P14473" t="s">
        <v>16</v>
      </c>
    </row>
    <row r="14474" spans="1:16">
      <c r="A14474" t="s">
        <v>42121</v>
      </c>
      <c r="B14474" t="s">
        <v>42122</v>
      </c>
      <c r="C14474" t="s">
        <v>39164</v>
      </c>
      <c r="D14474">
        <v>123456</v>
      </c>
      <c r="F14474" t="s">
        <v>37</v>
      </c>
      <c r="G14474">
        <v>643000</v>
      </c>
      <c r="H14474" s="5">
        <v>1000</v>
      </c>
      <c r="I14474" s="5">
        <v>12860</v>
      </c>
      <c r="J14474" s="4">
        <v>44931.375</v>
      </c>
      <c r="K14474" s="4">
        <v>44935.25</v>
      </c>
      <c r="L14474" s="4">
        <v>44936.083333333336</v>
      </c>
      <c r="M14474" t="s">
        <v>42123</v>
      </c>
      <c r="N14474" s="3" t="s">
        <v>17</v>
      </c>
      <c r="P14474" t="s">
        <v>16</v>
      </c>
    </row>
    <row r="14475" spans="1:16">
      <c r="A14475" t="s">
        <v>42124</v>
      </c>
      <c r="B14475" t="s">
        <v>42125</v>
      </c>
      <c r="C14475" t="s">
        <v>39164</v>
      </c>
      <c r="D14475">
        <v>342001</v>
      </c>
      <c r="F14475" t="s">
        <v>37</v>
      </c>
      <c r="G14475">
        <v>10000000</v>
      </c>
      <c r="H14475" s="5">
        <v>3000</v>
      </c>
      <c r="I14475" s="5">
        <v>200000</v>
      </c>
      <c r="J14475" s="4">
        <v>44936.208333333336</v>
      </c>
      <c r="K14475" s="4">
        <v>44958.125</v>
      </c>
      <c r="L14475" s="4">
        <v>44958.166666666664</v>
      </c>
      <c r="M14475" t="s">
        <v>42126</v>
      </c>
      <c r="N14475" s="3" t="s">
        <v>17</v>
      </c>
      <c r="P14475" t="s">
        <v>16</v>
      </c>
    </row>
    <row r="14476" spans="1:16">
      <c r="A14476" t="s">
        <v>42127</v>
      </c>
      <c r="B14476" t="s">
        <v>42128</v>
      </c>
      <c r="C14476" t="s">
        <v>39164</v>
      </c>
      <c r="D14476">
        <v>333023</v>
      </c>
      <c r="F14476" t="s">
        <v>37</v>
      </c>
      <c r="G14476">
        <v>1170000</v>
      </c>
      <c r="H14476" s="5">
        <v>1500</v>
      </c>
      <c r="I14476" s="5">
        <v>23400</v>
      </c>
      <c r="J14476" s="4">
        <v>44938.416666666664</v>
      </c>
      <c r="K14476" s="4">
        <v>44947.166666666664</v>
      </c>
      <c r="L14476" s="4">
        <v>44950.083333333336</v>
      </c>
      <c r="M14476" t="s">
        <v>42129</v>
      </c>
      <c r="N14476" s="3" t="s">
        <v>17</v>
      </c>
      <c r="P14476" t="s">
        <v>16</v>
      </c>
    </row>
    <row r="14477" spans="1:16">
      <c r="A14477" t="s">
        <v>42130</v>
      </c>
      <c r="B14477" t="s">
        <v>42131</v>
      </c>
      <c r="C14477" t="s">
        <v>39164</v>
      </c>
      <c r="F14477" t="s">
        <v>37</v>
      </c>
      <c r="G14477">
        <v>2499000</v>
      </c>
      <c r="H14477">
        <v>1000</v>
      </c>
      <c r="I14477">
        <v>49980</v>
      </c>
      <c r="J14477" s="4">
        <v>44895.375</v>
      </c>
      <c r="K14477" s="4">
        <v>44904.25</v>
      </c>
      <c r="L14477" s="4">
        <v>44907.083333333336</v>
      </c>
      <c r="M14477" t="s">
        <v>42132</v>
      </c>
      <c r="N14477" s="3" t="s">
        <v>17</v>
      </c>
      <c r="P14477" t="s">
        <v>16</v>
      </c>
    </row>
    <row r="14478" spans="1:16">
      <c r="A14478" t="s">
        <v>42133</v>
      </c>
      <c r="B14478" t="s">
        <v>42134</v>
      </c>
      <c r="C14478" t="s">
        <v>39164</v>
      </c>
      <c r="D14478">
        <v>323601</v>
      </c>
      <c r="F14478" t="s">
        <v>37</v>
      </c>
      <c r="G14478">
        <v>2000000</v>
      </c>
      <c r="H14478" s="5">
        <v>1500</v>
      </c>
      <c r="I14478" s="5">
        <v>40000</v>
      </c>
      <c r="J14478" s="4">
        <v>44928.520833333336</v>
      </c>
      <c r="K14478" s="4">
        <v>44937.25</v>
      </c>
      <c r="L14478" s="4">
        <v>44938.5</v>
      </c>
      <c r="M14478" t="s">
        <v>42135</v>
      </c>
      <c r="N14478" s="3" t="s">
        <v>17</v>
      </c>
      <c r="P14478" t="s">
        <v>16</v>
      </c>
    </row>
    <row r="14479" spans="1:16">
      <c r="A14479" t="s">
        <v>42136</v>
      </c>
      <c r="B14479" t="s">
        <v>42137</v>
      </c>
      <c r="C14479" t="s">
        <v>39164</v>
      </c>
      <c r="D14479">
        <v>325204</v>
      </c>
      <c r="F14479" t="s">
        <v>37</v>
      </c>
      <c r="G14479">
        <v>2498000</v>
      </c>
      <c r="H14479" s="5">
        <v>1000</v>
      </c>
      <c r="I14479" s="5">
        <v>50000</v>
      </c>
      <c r="J14479" s="4">
        <v>44918.458333333336</v>
      </c>
      <c r="K14479" s="4">
        <v>44928.375</v>
      </c>
      <c r="L14479" s="4">
        <v>44928.5</v>
      </c>
      <c r="M14479" t="s">
        <v>42138</v>
      </c>
      <c r="N14479" s="3" t="s">
        <v>17</v>
      </c>
      <c r="P14479" t="s">
        <v>16</v>
      </c>
    </row>
    <row r="14480" spans="1:16">
      <c r="A14480" t="s">
        <v>42139</v>
      </c>
      <c r="B14480" t="s">
        <v>42140</v>
      </c>
      <c r="C14480" t="s">
        <v>39164</v>
      </c>
      <c r="D14480">
        <v>325204</v>
      </c>
      <c r="F14480" t="s">
        <v>37</v>
      </c>
      <c r="G14480">
        <v>2498000</v>
      </c>
      <c r="H14480" s="5">
        <v>1000</v>
      </c>
      <c r="I14480" s="5">
        <v>50000</v>
      </c>
      <c r="J14480" s="4">
        <v>44918.5</v>
      </c>
      <c r="K14480" s="4">
        <v>44928.375</v>
      </c>
      <c r="L14480" s="4">
        <v>44928.5</v>
      </c>
      <c r="M14480" t="s">
        <v>42141</v>
      </c>
      <c r="N14480" s="3" t="s">
        <v>17</v>
      </c>
      <c r="P14480" t="s">
        <v>16</v>
      </c>
    </row>
    <row r="14481" spans="1:16">
      <c r="A14481" t="s">
        <v>42142</v>
      </c>
      <c r="B14481" t="s">
        <v>42143</v>
      </c>
      <c r="C14481" t="s">
        <v>39164</v>
      </c>
      <c r="D14481">
        <v>325204</v>
      </c>
      <c r="F14481" t="s">
        <v>37</v>
      </c>
      <c r="G14481">
        <v>2498000</v>
      </c>
      <c r="H14481" s="5">
        <v>1000</v>
      </c>
      <c r="I14481" s="5">
        <v>50000</v>
      </c>
      <c r="J14481" s="4">
        <v>44918.5</v>
      </c>
      <c r="K14481" s="4">
        <v>44928.375</v>
      </c>
      <c r="L14481" s="4">
        <v>44928.5</v>
      </c>
      <c r="M14481" t="s">
        <v>42144</v>
      </c>
      <c r="N14481" s="3" t="s">
        <v>17</v>
      </c>
      <c r="P14481" t="s">
        <v>16</v>
      </c>
    </row>
    <row r="14482" spans="1:16">
      <c r="A14482" t="s">
        <v>42145</v>
      </c>
      <c r="B14482" t="s">
        <v>42146</v>
      </c>
      <c r="C14482" t="s">
        <v>39164</v>
      </c>
      <c r="F14482" t="s">
        <v>37</v>
      </c>
      <c r="G14482">
        <v>3007584</v>
      </c>
      <c r="H14482">
        <v>1000</v>
      </c>
      <c r="I14482">
        <v>60152</v>
      </c>
      <c r="J14482" s="4">
        <v>44894.166666666664</v>
      </c>
      <c r="K14482" s="4">
        <v>44904.5</v>
      </c>
      <c r="L14482" s="4">
        <v>44904.083333333336</v>
      </c>
      <c r="M14482" t="s">
        <v>42147</v>
      </c>
      <c r="N14482" s="3" t="s">
        <v>17</v>
      </c>
      <c r="P14482" t="s">
        <v>16</v>
      </c>
    </row>
    <row r="14483" spans="1:16">
      <c r="A14483" t="s">
        <v>42148</v>
      </c>
      <c r="B14483" t="s">
        <v>42149</v>
      </c>
      <c r="C14483" t="s">
        <v>39164</v>
      </c>
      <c r="D14483">
        <v>304502</v>
      </c>
      <c r="F14483" t="s">
        <v>37</v>
      </c>
      <c r="G14483">
        <v>485000</v>
      </c>
      <c r="H14483" s="5">
        <v>1000</v>
      </c>
      <c r="I14483" s="5">
        <v>9700</v>
      </c>
      <c r="J14483" s="4">
        <v>44929.416666666664</v>
      </c>
      <c r="K14483" s="4">
        <v>44936.25</v>
      </c>
      <c r="L14483" s="4">
        <v>44937.125</v>
      </c>
      <c r="M14483" t="s">
        <v>42150</v>
      </c>
      <c r="N14483" s="3" t="s">
        <v>17</v>
      </c>
      <c r="P14483" t="s">
        <v>16</v>
      </c>
    </row>
    <row r="14484" spans="1:16">
      <c r="A14484" t="s">
        <v>42151</v>
      </c>
      <c r="B14484" t="s">
        <v>42152</v>
      </c>
      <c r="C14484" t="s">
        <v>39164</v>
      </c>
      <c r="D14484">
        <v>304502</v>
      </c>
      <c r="F14484" t="s">
        <v>37</v>
      </c>
      <c r="G14484">
        <v>499000</v>
      </c>
      <c r="H14484" s="5">
        <v>1000</v>
      </c>
      <c r="I14484" s="5">
        <v>9980</v>
      </c>
      <c r="J14484" s="4">
        <v>44929.416666666664</v>
      </c>
      <c r="K14484" s="4">
        <v>44936.25</v>
      </c>
      <c r="L14484" s="4">
        <v>44937.125</v>
      </c>
      <c r="M14484" t="s">
        <v>42153</v>
      </c>
      <c r="N14484" s="3" t="s">
        <v>17</v>
      </c>
      <c r="P14484" t="s">
        <v>16</v>
      </c>
    </row>
    <row r="14485" spans="1:16">
      <c r="A14485" t="s">
        <v>42154</v>
      </c>
      <c r="B14485" t="s">
        <v>42155</v>
      </c>
      <c r="C14485" t="s">
        <v>39164</v>
      </c>
      <c r="D14485">
        <v>321608</v>
      </c>
      <c r="F14485" t="s">
        <v>37</v>
      </c>
      <c r="G14485">
        <v>933300</v>
      </c>
      <c r="H14485" s="5">
        <v>1000</v>
      </c>
      <c r="I14485" s="5">
        <v>18666</v>
      </c>
      <c r="J14485" s="4">
        <v>44926.375</v>
      </c>
      <c r="K14485" s="4">
        <v>44936.5</v>
      </c>
      <c r="L14485" s="4">
        <v>44936.083333333336</v>
      </c>
      <c r="M14485" t="s">
        <v>42156</v>
      </c>
      <c r="N14485" s="3" t="s">
        <v>17</v>
      </c>
      <c r="P14485" t="s">
        <v>16</v>
      </c>
    </row>
    <row r="14486" spans="1:16">
      <c r="A14486" t="s">
        <v>42157</v>
      </c>
      <c r="B14486" t="s">
        <v>42158</v>
      </c>
      <c r="C14486" t="s">
        <v>39164</v>
      </c>
      <c r="D14486">
        <v>321608</v>
      </c>
      <c r="F14486" t="s">
        <v>37</v>
      </c>
      <c r="G14486">
        <v>1197608</v>
      </c>
      <c r="H14486" s="5">
        <v>1000</v>
      </c>
      <c r="I14486" s="5">
        <v>23952</v>
      </c>
      <c r="J14486" s="4">
        <v>44926.375</v>
      </c>
      <c r="K14486" s="4">
        <v>44936.5</v>
      </c>
      <c r="L14486" s="4">
        <v>44936.083333333336</v>
      </c>
      <c r="M14486" t="s">
        <v>42159</v>
      </c>
      <c r="N14486" s="3" t="s">
        <v>17</v>
      </c>
      <c r="P14486" t="s">
        <v>16</v>
      </c>
    </row>
    <row r="14487" spans="1:16">
      <c r="A14487" t="s">
        <v>42160</v>
      </c>
      <c r="B14487" t="s">
        <v>42161</v>
      </c>
      <c r="C14487" t="s">
        <v>39164</v>
      </c>
      <c r="D14487">
        <v>307026</v>
      </c>
      <c r="F14487" t="s">
        <v>37</v>
      </c>
      <c r="G14487">
        <v>1500000</v>
      </c>
      <c r="H14487" s="5">
        <v>1000</v>
      </c>
      <c r="I14487" s="5">
        <v>30000</v>
      </c>
      <c r="J14487" s="4">
        <v>44937.041666666664</v>
      </c>
      <c r="K14487" s="4">
        <v>44946.25</v>
      </c>
      <c r="L14487" s="4">
        <v>44950.125</v>
      </c>
      <c r="M14487" t="s">
        <v>42162</v>
      </c>
      <c r="N14487" s="3" t="s">
        <v>17</v>
      </c>
      <c r="P14487" t="s">
        <v>16</v>
      </c>
    </row>
    <row r="14488" spans="1:16">
      <c r="A14488" t="s">
        <v>42163</v>
      </c>
      <c r="B14488" t="s">
        <v>42164</v>
      </c>
      <c r="C14488" t="s">
        <v>39164</v>
      </c>
      <c r="D14488">
        <v>325204</v>
      </c>
      <c r="F14488" t="s">
        <v>37</v>
      </c>
      <c r="G14488">
        <v>934000</v>
      </c>
      <c r="H14488" s="5">
        <v>1000</v>
      </c>
      <c r="I14488" s="5">
        <v>18700</v>
      </c>
      <c r="J14488" s="4">
        <v>44938.5</v>
      </c>
      <c r="K14488" s="4">
        <v>44949.375</v>
      </c>
      <c r="L14488" s="4">
        <v>44949.5</v>
      </c>
      <c r="M14488" t="s">
        <v>42165</v>
      </c>
      <c r="N14488" s="3" t="s">
        <v>17</v>
      </c>
      <c r="P14488" t="s">
        <v>16</v>
      </c>
    </row>
    <row r="14489" spans="1:16">
      <c r="A14489" t="s">
        <v>42166</v>
      </c>
      <c r="B14489" t="s">
        <v>42167</v>
      </c>
      <c r="C14489" t="s">
        <v>39164</v>
      </c>
      <c r="D14489">
        <v>331001</v>
      </c>
      <c r="F14489" t="s">
        <v>37</v>
      </c>
      <c r="G14489">
        <v>2218000</v>
      </c>
      <c r="H14489" s="5">
        <v>1000</v>
      </c>
      <c r="I14489" s="5">
        <v>44360</v>
      </c>
      <c r="J14489" s="4">
        <v>44938.458333333336</v>
      </c>
      <c r="K14489" s="4">
        <v>44949.458333333336</v>
      </c>
      <c r="L14489" s="4">
        <v>44949.125</v>
      </c>
      <c r="M14489" t="s">
        <v>42168</v>
      </c>
      <c r="N14489" s="3" t="s">
        <v>17</v>
      </c>
      <c r="P14489" t="s">
        <v>16</v>
      </c>
    </row>
    <row r="14490" spans="1:16">
      <c r="A14490" t="s">
        <v>42169</v>
      </c>
      <c r="B14490" t="s">
        <v>42170</v>
      </c>
      <c r="C14490" t="s">
        <v>39164</v>
      </c>
      <c r="D14490">
        <v>331001</v>
      </c>
      <c r="F14490" t="s">
        <v>37</v>
      </c>
      <c r="G14490">
        <v>2218000</v>
      </c>
      <c r="H14490" s="5">
        <v>1000</v>
      </c>
      <c r="I14490" s="5">
        <v>44360</v>
      </c>
      <c r="J14490" s="4">
        <v>44938.458333333336</v>
      </c>
      <c r="K14490" s="4">
        <v>44949.458333333336</v>
      </c>
      <c r="L14490" s="4">
        <v>44949.125</v>
      </c>
      <c r="M14490" t="s">
        <v>42171</v>
      </c>
      <c r="N14490" s="3" t="s">
        <v>17</v>
      </c>
      <c r="P14490" t="s">
        <v>16</v>
      </c>
    </row>
    <row r="14491" spans="1:16">
      <c r="A14491" t="s">
        <v>42172</v>
      </c>
      <c r="B14491" t="s">
        <v>42173</v>
      </c>
      <c r="C14491" t="s">
        <v>39164</v>
      </c>
      <c r="D14491">
        <v>331001</v>
      </c>
      <c r="F14491" t="s">
        <v>37</v>
      </c>
      <c r="G14491">
        <v>2218000</v>
      </c>
      <c r="H14491" s="5">
        <v>1000</v>
      </c>
      <c r="I14491" s="5">
        <v>44360</v>
      </c>
      <c r="J14491" s="4">
        <v>44938.458333333336</v>
      </c>
      <c r="K14491" s="4">
        <v>44949.458333333336</v>
      </c>
      <c r="L14491" s="4">
        <v>44949.125</v>
      </c>
      <c r="M14491" t="s">
        <v>42174</v>
      </c>
      <c r="N14491" s="3" t="s">
        <v>17</v>
      </c>
      <c r="P14491" t="s">
        <v>16</v>
      </c>
    </row>
    <row r="14492" spans="1:16">
      <c r="A14492" t="s">
        <v>42175</v>
      </c>
      <c r="B14492" t="s">
        <v>42176</v>
      </c>
      <c r="C14492" t="s">
        <v>39164</v>
      </c>
      <c r="D14492">
        <v>331001</v>
      </c>
      <c r="F14492" t="s">
        <v>37</v>
      </c>
      <c r="G14492">
        <v>2218000</v>
      </c>
      <c r="H14492" s="5">
        <v>1000</v>
      </c>
      <c r="I14492" s="5">
        <v>44360</v>
      </c>
      <c r="J14492" s="4">
        <v>44938.458333333336</v>
      </c>
      <c r="K14492" s="4">
        <v>44949.458333333336</v>
      </c>
      <c r="L14492" s="4">
        <v>44949.125</v>
      </c>
      <c r="M14492" t="s">
        <v>42177</v>
      </c>
      <c r="N14492" s="3" t="s">
        <v>17</v>
      </c>
      <c r="P14492" t="s">
        <v>16</v>
      </c>
    </row>
    <row r="14493" spans="1:16">
      <c r="A14493" t="s">
        <v>42178</v>
      </c>
      <c r="B14493" t="s">
        <v>42179</v>
      </c>
      <c r="C14493" t="s">
        <v>39164</v>
      </c>
      <c r="D14493">
        <v>331001</v>
      </c>
      <c r="F14493" t="s">
        <v>37</v>
      </c>
      <c r="G14493">
        <v>2218000</v>
      </c>
      <c r="H14493" s="5">
        <v>1000</v>
      </c>
      <c r="I14493" s="5">
        <v>44360</v>
      </c>
      <c r="J14493" s="4">
        <v>44938.458333333336</v>
      </c>
      <c r="K14493" s="4">
        <v>44949.458333333336</v>
      </c>
      <c r="L14493" s="4">
        <v>44949.125</v>
      </c>
      <c r="M14493" t="s">
        <v>42180</v>
      </c>
      <c r="N14493" s="3" t="s">
        <v>17</v>
      </c>
      <c r="P14493" t="s">
        <v>16</v>
      </c>
    </row>
    <row r="14494" spans="1:16">
      <c r="A14494" t="s">
        <v>42181</v>
      </c>
      <c r="B14494" t="s">
        <v>42182</v>
      </c>
      <c r="C14494" t="s">
        <v>39164</v>
      </c>
      <c r="D14494">
        <v>331001</v>
      </c>
      <c r="F14494" t="s">
        <v>37</v>
      </c>
      <c r="G14494">
        <v>2218000</v>
      </c>
      <c r="H14494" s="5">
        <v>1000</v>
      </c>
      <c r="I14494" s="5">
        <v>44360</v>
      </c>
      <c r="J14494" s="4">
        <v>44938.458333333336</v>
      </c>
      <c r="K14494" s="4">
        <v>44949.458333333336</v>
      </c>
      <c r="L14494" s="4">
        <v>44949.125</v>
      </c>
      <c r="M14494" t="s">
        <v>42183</v>
      </c>
      <c r="N14494" s="3" t="s">
        <v>17</v>
      </c>
      <c r="P14494" t="s">
        <v>16</v>
      </c>
    </row>
    <row r="14495" spans="1:16">
      <c r="A14495" t="s">
        <v>42184</v>
      </c>
      <c r="B14495" t="s">
        <v>42185</v>
      </c>
      <c r="C14495" t="s">
        <v>39164</v>
      </c>
      <c r="D14495">
        <v>331001</v>
      </c>
      <c r="F14495" t="s">
        <v>37</v>
      </c>
      <c r="G14495">
        <v>2218000</v>
      </c>
      <c r="H14495" s="5">
        <v>1000</v>
      </c>
      <c r="I14495" s="5">
        <v>44360</v>
      </c>
      <c r="J14495" s="4">
        <v>44938.458333333336</v>
      </c>
      <c r="K14495" s="4">
        <v>44949.458333333336</v>
      </c>
      <c r="L14495" s="4">
        <v>44949.125</v>
      </c>
      <c r="M14495" t="s">
        <v>42186</v>
      </c>
      <c r="N14495" s="3" t="s">
        <v>17</v>
      </c>
      <c r="P14495" t="s">
        <v>16</v>
      </c>
    </row>
    <row r="14496" spans="1:16">
      <c r="A14496" t="s">
        <v>42184</v>
      </c>
      <c r="B14496" t="s">
        <v>42185</v>
      </c>
      <c r="C14496" t="s">
        <v>39164</v>
      </c>
      <c r="D14496">
        <v>331001</v>
      </c>
      <c r="F14496" t="s">
        <v>37</v>
      </c>
      <c r="G14496">
        <v>2218000</v>
      </c>
      <c r="H14496" s="5">
        <v>1000</v>
      </c>
      <c r="I14496" s="5">
        <v>44360</v>
      </c>
      <c r="J14496" s="4">
        <v>44938.458333333336</v>
      </c>
      <c r="K14496" s="4">
        <v>44949.458333333336</v>
      </c>
      <c r="L14496" s="4">
        <v>44949.125</v>
      </c>
      <c r="M14496" t="s">
        <v>42186</v>
      </c>
      <c r="N14496" s="3" t="s">
        <v>17</v>
      </c>
      <c r="P14496" t="s">
        <v>16</v>
      </c>
    </row>
    <row r="14497" spans="1:16">
      <c r="A14497" t="s">
        <v>42187</v>
      </c>
      <c r="B14497" t="s">
        <v>42188</v>
      </c>
      <c r="C14497" t="s">
        <v>39164</v>
      </c>
      <c r="D14497">
        <v>331001</v>
      </c>
      <c r="F14497" t="s">
        <v>37</v>
      </c>
      <c r="G14497">
        <v>2218000</v>
      </c>
      <c r="H14497" s="5">
        <v>1000</v>
      </c>
      <c r="I14497" s="5">
        <v>44360</v>
      </c>
      <c r="J14497" s="4">
        <v>44938.458333333336</v>
      </c>
      <c r="K14497" s="4">
        <v>44949.458333333336</v>
      </c>
      <c r="L14497" s="4">
        <v>44949.125</v>
      </c>
      <c r="M14497" t="s">
        <v>42189</v>
      </c>
      <c r="N14497" s="3" t="s">
        <v>17</v>
      </c>
      <c r="P14497" t="s">
        <v>16</v>
      </c>
    </row>
    <row r="14498" spans="1:16">
      <c r="A14498" t="s">
        <v>42187</v>
      </c>
      <c r="B14498" t="s">
        <v>42188</v>
      </c>
      <c r="C14498" t="s">
        <v>39164</v>
      </c>
      <c r="D14498">
        <v>331001</v>
      </c>
      <c r="F14498" t="s">
        <v>37</v>
      </c>
      <c r="G14498">
        <v>2218000</v>
      </c>
      <c r="H14498" s="5">
        <v>1000</v>
      </c>
      <c r="I14498" s="5">
        <v>44360</v>
      </c>
      <c r="J14498" s="4">
        <v>44938.458333333336</v>
      </c>
      <c r="K14498" s="4">
        <v>44949.458333333336</v>
      </c>
      <c r="L14498" s="4">
        <v>44949.125</v>
      </c>
      <c r="M14498" t="s">
        <v>42189</v>
      </c>
      <c r="N14498" s="3" t="s">
        <v>17</v>
      </c>
      <c r="P14498" t="s">
        <v>16</v>
      </c>
    </row>
    <row r="14499" spans="1:16">
      <c r="A14499" t="s">
        <v>42190</v>
      </c>
      <c r="B14499" t="s">
        <v>42191</v>
      </c>
      <c r="C14499" t="s">
        <v>39164</v>
      </c>
      <c r="F14499" t="s">
        <v>37</v>
      </c>
      <c r="G14499">
        <v>4900000</v>
      </c>
      <c r="H14499">
        <v>1500</v>
      </c>
      <c r="I14499">
        <v>98000</v>
      </c>
      <c r="J14499" s="4">
        <v>44901.395833333336</v>
      </c>
      <c r="K14499" s="4">
        <v>44914.25</v>
      </c>
      <c r="L14499" s="4">
        <v>44915.458333333336</v>
      </c>
      <c r="M14499" t="s">
        <v>42192</v>
      </c>
      <c r="N14499" s="3" t="s">
        <v>17</v>
      </c>
      <c r="P14499" t="s">
        <v>16</v>
      </c>
    </row>
    <row r="14500" spans="1:16">
      <c r="A14500" t="s">
        <v>42193</v>
      </c>
      <c r="B14500" t="s">
        <v>42194</v>
      </c>
      <c r="C14500" t="s">
        <v>39164</v>
      </c>
      <c r="D14500">
        <v>311001</v>
      </c>
      <c r="F14500" t="s">
        <v>37</v>
      </c>
      <c r="G14500">
        <v>4500000</v>
      </c>
      <c r="H14500" s="5">
        <v>1000</v>
      </c>
      <c r="I14500" s="5">
        <v>90000</v>
      </c>
      <c r="J14500" s="4">
        <v>44934.395833333336</v>
      </c>
      <c r="K14500" s="4">
        <v>44945.25</v>
      </c>
      <c r="L14500" s="4">
        <v>44947.458333333336</v>
      </c>
      <c r="M14500" t="s">
        <v>42195</v>
      </c>
      <c r="N14500" s="3" t="s">
        <v>17</v>
      </c>
      <c r="P14500" t="s">
        <v>16</v>
      </c>
    </row>
    <row r="14501" spans="1:16">
      <c r="A14501" t="s">
        <v>42196</v>
      </c>
      <c r="B14501" t="s">
        <v>42197</v>
      </c>
      <c r="C14501" t="s">
        <v>39164</v>
      </c>
      <c r="F14501" t="s">
        <v>37</v>
      </c>
      <c r="G14501">
        <v>2461000</v>
      </c>
      <c r="H14501" s="5">
        <v>1500</v>
      </c>
      <c r="I14501" s="5">
        <v>49220</v>
      </c>
      <c r="J14501" s="4">
        <v>44909.416666666664</v>
      </c>
      <c r="K14501" s="4">
        <v>44915.25</v>
      </c>
      <c r="L14501" s="4">
        <v>44917.208333333336</v>
      </c>
      <c r="M14501" t="s">
        <v>42198</v>
      </c>
      <c r="N14501" s="3" t="s">
        <v>17</v>
      </c>
      <c r="P14501" t="s">
        <v>16</v>
      </c>
    </row>
    <row r="14502" spans="1:16">
      <c r="A14502" t="s">
        <v>42199</v>
      </c>
      <c r="B14502" t="s">
        <v>42200</v>
      </c>
      <c r="C14502" t="s">
        <v>39164</v>
      </c>
      <c r="D14502">
        <v>331001</v>
      </c>
      <c r="F14502" t="s">
        <v>37</v>
      </c>
      <c r="G14502">
        <v>714000</v>
      </c>
      <c r="H14502" s="5">
        <v>1000</v>
      </c>
      <c r="I14502" s="5">
        <v>14280</v>
      </c>
      <c r="J14502" s="4">
        <v>44937.25</v>
      </c>
      <c r="K14502" s="4">
        <v>44946.416666666664</v>
      </c>
      <c r="L14502" s="4">
        <v>44946.125</v>
      </c>
      <c r="M14502" t="s">
        <v>42201</v>
      </c>
      <c r="N14502" s="3" t="s">
        <v>17</v>
      </c>
      <c r="P14502" t="s">
        <v>16</v>
      </c>
    </row>
    <row r="14503" spans="1:16">
      <c r="A14503" t="s">
        <v>42202</v>
      </c>
      <c r="B14503" t="s">
        <v>42203</v>
      </c>
      <c r="C14503" t="s">
        <v>39164</v>
      </c>
      <c r="D14503">
        <v>331001</v>
      </c>
      <c r="F14503" t="s">
        <v>37</v>
      </c>
      <c r="G14503">
        <v>765500</v>
      </c>
      <c r="H14503" s="5">
        <v>1000</v>
      </c>
      <c r="I14503" s="5">
        <v>15310</v>
      </c>
      <c r="J14503" s="4">
        <v>44937.25</v>
      </c>
      <c r="K14503" s="4">
        <v>44946.416666666664</v>
      </c>
      <c r="L14503" s="4">
        <v>44946.125</v>
      </c>
      <c r="M14503" t="s">
        <v>42204</v>
      </c>
      <c r="N14503" s="3" t="s">
        <v>17</v>
      </c>
      <c r="P14503" t="s">
        <v>16</v>
      </c>
    </row>
    <row r="14504" spans="1:16">
      <c r="A14504" t="s">
        <v>42205</v>
      </c>
      <c r="B14504" t="s">
        <v>42206</v>
      </c>
      <c r="C14504" t="s">
        <v>39164</v>
      </c>
      <c r="D14504">
        <v>321201</v>
      </c>
      <c r="F14504" t="s">
        <v>37</v>
      </c>
      <c r="G14504">
        <v>334000</v>
      </c>
      <c r="H14504" s="5">
        <v>1500</v>
      </c>
      <c r="I14504" s="5">
        <v>6680</v>
      </c>
      <c r="J14504" s="4">
        <v>44930.416666666664</v>
      </c>
      <c r="K14504" s="4">
        <v>44942.25</v>
      </c>
      <c r="L14504" s="4">
        <v>44944.458333333336</v>
      </c>
      <c r="M14504" t="s">
        <v>42207</v>
      </c>
      <c r="N14504" s="3" t="s">
        <v>17</v>
      </c>
      <c r="P14504" t="s">
        <v>16</v>
      </c>
    </row>
    <row r="14505" spans="1:16">
      <c r="A14505" t="s">
        <v>42208</v>
      </c>
      <c r="B14505" t="s">
        <v>42209</v>
      </c>
      <c r="C14505" t="s">
        <v>39164</v>
      </c>
      <c r="D14505">
        <v>345001</v>
      </c>
      <c r="F14505" t="s">
        <v>37</v>
      </c>
      <c r="G14505">
        <v>4696965</v>
      </c>
      <c r="H14505" s="5">
        <v>1000</v>
      </c>
      <c r="I14505" s="5">
        <v>93939</v>
      </c>
      <c r="J14505" s="4">
        <v>44931.25</v>
      </c>
      <c r="K14505" s="4">
        <v>44942.375</v>
      </c>
      <c r="L14505" s="4">
        <v>44942.125</v>
      </c>
      <c r="M14505" t="s">
        <v>42210</v>
      </c>
      <c r="N14505" s="3" t="s">
        <v>17</v>
      </c>
      <c r="P14505" t="s">
        <v>16</v>
      </c>
    </row>
    <row r="14506" spans="1:16">
      <c r="A14506" t="s">
        <v>42208</v>
      </c>
      <c r="B14506" t="s">
        <v>42211</v>
      </c>
      <c r="C14506" t="s">
        <v>39164</v>
      </c>
      <c r="D14506">
        <v>345001</v>
      </c>
      <c r="F14506" t="s">
        <v>37</v>
      </c>
      <c r="G14506">
        <v>3344640</v>
      </c>
      <c r="H14506" s="5">
        <v>1000</v>
      </c>
      <c r="I14506" s="5">
        <v>66893</v>
      </c>
      <c r="J14506" s="4">
        <v>44931.25</v>
      </c>
      <c r="K14506" s="4">
        <v>44942.375</v>
      </c>
      <c r="L14506" s="4">
        <v>44942.125</v>
      </c>
      <c r="M14506" t="s">
        <v>42212</v>
      </c>
      <c r="N14506" s="3" t="s">
        <v>17</v>
      </c>
      <c r="P14506" t="s">
        <v>16</v>
      </c>
    </row>
    <row r="14507" spans="1:16">
      <c r="A14507" t="s">
        <v>42213</v>
      </c>
      <c r="B14507" t="s">
        <v>42214</v>
      </c>
      <c r="C14507" t="s">
        <v>39164</v>
      </c>
      <c r="F14507" t="s">
        <v>37</v>
      </c>
      <c r="G14507">
        <v>225000</v>
      </c>
      <c r="H14507" s="5">
        <v>1000</v>
      </c>
      <c r="I14507" s="5">
        <v>4500</v>
      </c>
      <c r="J14507" s="4">
        <v>44911.25</v>
      </c>
      <c r="K14507" s="4">
        <v>44916.25</v>
      </c>
      <c r="L14507" s="4">
        <v>44917.125</v>
      </c>
      <c r="M14507" t="s">
        <v>42215</v>
      </c>
      <c r="N14507" s="3" t="s">
        <v>17</v>
      </c>
      <c r="P14507" t="s">
        <v>16</v>
      </c>
    </row>
    <row r="14508" spans="1:16">
      <c r="A14508" t="s">
        <v>42216</v>
      </c>
      <c r="B14508" t="s">
        <v>42217</v>
      </c>
      <c r="C14508" t="s">
        <v>39164</v>
      </c>
      <c r="F14508" t="s">
        <v>37</v>
      </c>
      <c r="G14508">
        <v>809000</v>
      </c>
      <c r="H14508" s="5">
        <v>1000</v>
      </c>
      <c r="I14508" s="5">
        <v>16180</v>
      </c>
      <c r="J14508" s="4">
        <v>44911.25</v>
      </c>
      <c r="K14508" s="4">
        <v>44916.25</v>
      </c>
      <c r="L14508" s="4">
        <v>44917.125</v>
      </c>
      <c r="M14508" t="s">
        <v>42218</v>
      </c>
      <c r="N14508" s="3" t="s">
        <v>17</v>
      </c>
      <c r="P14508" t="s">
        <v>16</v>
      </c>
    </row>
    <row r="14509" spans="1:16">
      <c r="A14509" t="s">
        <v>42219</v>
      </c>
      <c r="B14509" t="s">
        <v>42220</v>
      </c>
      <c r="C14509" t="s">
        <v>39164</v>
      </c>
      <c r="F14509" t="s">
        <v>37</v>
      </c>
      <c r="G14509">
        <v>508000</v>
      </c>
      <c r="H14509" s="5">
        <v>1000</v>
      </c>
      <c r="I14509" s="5">
        <v>10160</v>
      </c>
      <c r="J14509" s="4">
        <v>44911.25</v>
      </c>
      <c r="K14509" s="4">
        <v>44916.25</v>
      </c>
      <c r="L14509" s="4">
        <v>44917.125</v>
      </c>
      <c r="M14509" t="s">
        <v>42221</v>
      </c>
      <c r="N14509" s="3" t="s">
        <v>17</v>
      </c>
      <c r="P14509" t="s">
        <v>16</v>
      </c>
    </row>
    <row r="14510" spans="1:16">
      <c r="A14510" t="s">
        <v>42222</v>
      </c>
      <c r="B14510" t="s">
        <v>42223</v>
      </c>
      <c r="C14510" t="s">
        <v>39164</v>
      </c>
      <c r="F14510" t="s">
        <v>37</v>
      </c>
      <c r="G14510">
        <v>499000</v>
      </c>
      <c r="H14510" s="5">
        <v>1000</v>
      </c>
      <c r="I14510" s="5">
        <v>9980</v>
      </c>
      <c r="J14510" s="4">
        <v>44911.25</v>
      </c>
      <c r="K14510" s="4">
        <v>44916.25</v>
      </c>
      <c r="L14510" s="4">
        <v>44917.125</v>
      </c>
      <c r="M14510" t="s">
        <v>42224</v>
      </c>
      <c r="N14510" s="3" t="s">
        <v>17</v>
      </c>
      <c r="P14510" t="s">
        <v>16</v>
      </c>
    </row>
    <row r="14511" spans="1:16">
      <c r="A14511" t="s">
        <v>42225</v>
      </c>
      <c r="B14511" t="s">
        <v>42226</v>
      </c>
      <c r="C14511" t="s">
        <v>39164</v>
      </c>
      <c r="F14511" t="s">
        <v>37</v>
      </c>
      <c r="G14511">
        <v>501000</v>
      </c>
      <c r="H14511" s="5">
        <v>1000</v>
      </c>
      <c r="I14511" s="5">
        <v>10020</v>
      </c>
      <c r="J14511" s="4">
        <v>44911.25</v>
      </c>
      <c r="K14511" s="4">
        <v>44916.25</v>
      </c>
      <c r="L14511" s="4">
        <v>44917.125</v>
      </c>
      <c r="M14511" t="s">
        <v>42227</v>
      </c>
      <c r="N14511" s="3" t="s">
        <v>17</v>
      </c>
      <c r="P14511" t="s">
        <v>16</v>
      </c>
    </row>
    <row r="14512" spans="1:16">
      <c r="A14512" t="s">
        <v>42228</v>
      </c>
      <c r="B14512" t="s">
        <v>42229</v>
      </c>
      <c r="C14512" t="s">
        <v>39164</v>
      </c>
      <c r="F14512" t="s">
        <v>37</v>
      </c>
      <c r="G14512">
        <v>508000</v>
      </c>
      <c r="H14512" s="5">
        <v>1000</v>
      </c>
      <c r="I14512" s="5">
        <v>10160</v>
      </c>
      <c r="J14512" s="4">
        <v>44911.25</v>
      </c>
      <c r="K14512" s="4">
        <v>44916.25</v>
      </c>
      <c r="L14512" s="4">
        <v>44917.125</v>
      </c>
      <c r="M14512" t="s">
        <v>42230</v>
      </c>
      <c r="N14512" s="3" t="s">
        <v>17</v>
      </c>
      <c r="P14512" t="s">
        <v>16</v>
      </c>
    </row>
    <row r="14513" spans="1:16">
      <c r="A14513" t="s">
        <v>42231</v>
      </c>
      <c r="B14513" t="s">
        <v>42232</v>
      </c>
      <c r="C14513" t="s">
        <v>39164</v>
      </c>
      <c r="F14513" t="s">
        <v>37</v>
      </c>
      <c r="G14513">
        <v>508000</v>
      </c>
      <c r="H14513" s="5">
        <v>1000</v>
      </c>
      <c r="I14513" s="5">
        <v>10160</v>
      </c>
      <c r="J14513" s="4">
        <v>44911.25</v>
      </c>
      <c r="K14513" s="4">
        <v>44916.25</v>
      </c>
      <c r="L14513" s="4">
        <v>44917.125</v>
      </c>
      <c r="M14513" t="s">
        <v>42233</v>
      </c>
      <c r="N14513" s="3" t="s">
        <v>17</v>
      </c>
      <c r="P14513" t="s">
        <v>16</v>
      </c>
    </row>
    <row r="14514" spans="1:16">
      <c r="A14514" t="s">
        <v>42234</v>
      </c>
      <c r="B14514" t="s">
        <v>42235</v>
      </c>
      <c r="C14514" t="s">
        <v>39164</v>
      </c>
      <c r="F14514" t="s">
        <v>37</v>
      </c>
      <c r="G14514">
        <v>499000</v>
      </c>
      <c r="H14514" s="5">
        <v>1000</v>
      </c>
      <c r="I14514" s="5">
        <v>9980</v>
      </c>
      <c r="J14514" s="4">
        <v>44911.25</v>
      </c>
      <c r="K14514" s="4">
        <v>44916.25</v>
      </c>
      <c r="L14514" s="4">
        <v>44917.125</v>
      </c>
      <c r="M14514" t="s">
        <v>42236</v>
      </c>
      <c r="N14514" s="3" t="s">
        <v>17</v>
      </c>
      <c r="P14514" t="s">
        <v>16</v>
      </c>
    </row>
    <row r="14515" spans="1:16">
      <c r="A14515" t="s">
        <v>42237</v>
      </c>
      <c r="B14515" t="s">
        <v>42238</v>
      </c>
      <c r="C14515" t="s">
        <v>39164</v>
      </c>
      <c r="F14515" t="s">
        <v>37</v>
      </c>
      <c r="G14515">
        <v>508000</v>
      </c>
      <c r="H14515" s="5">
        <v>1000</v>
      </c>
      <c r="I14515" s="5">
        <v>10160</v>
      </c>
      <c r="J14515" s="4">
        <v>44911.25</v>
      </c>
      <c r="K14515" s="4">
        <v>44916.25</v>
      </c>
      <c r="L14515" s="4">
        <v>44917.125</v>
      </c>
      <c r="M14515" t="s">
        <v>42239</v>
      </c>
      <c r="N14515" s="3" t="s">
        <v>17</v>
      </c>
      <c r="P14515" t="s">
        <v>16</v>
      </c>
    </row>
    <row r="14516" spans="1:16">
      <c r="A14516" t="s">
        <v>42240</v>
      </c>
      <c r="B14516" t="s">
        <v>42241</v>
      </c>
      <c r="C14516" t="s">
        <v>39164</v>
      </c>
      <c r="F14516" t="s">
        <v>37</v>
      </c>
      <c r="G14516">
        <v>501000</v>
      </c>
      <c r="H14516" s="5">
        <v>1000</v>
      </c>
      <c r="I14516" s="5">
        <v>10020</v>
      </c>
      <c r="J14516" s="4">
        <v>44911.25</v>
      </c>
      <c r="K14516" s="4">
        <v>44916.25</v>
      </c>
      <c r="L14516" s="4">
        <v>44917.125</v>
      </c>
      <c r="M14516" t="s">
        <v>42242</v>
      </c>
      <c r="N14516" s="3" t="s">
        <v>17</v>
      </c>
      <c r="P14516" t="s">
        <v>16</v>
      </c>
    </row>
    <row r="14517" spans="1:16">
      <c r="A14517" t="s">
        <v>42243</v>
      </c>
      <c r="B14517" t="s">
        <v>42244</v>
      </c>
      <c r="C14517" t="s">
        <v>39164</v>
      </c>
      <c r="F14517" t="s">
        <v>37</v>
      </c>
      <c r="G14517">
        <v>809000</v>
      </c>
      <c r="H14517" s="5">
        <v>1000</v>
      </c>
      <c r="I14517" s="5">
        <v>16180</v>
      </c>
      <c r="J14517" s="4">
        <v>44911.25</v>
      </c>
      <c r="K14517" s="4">
        <v>44916.25</v>
      </c>
      <c r="L14517" s="4">
        <v>44917.125</v>
      </c>
      <c r="M14517" t="s">
        <v>42245</v>
      </c>
      <c r="N14517" s="3" t="s">
        <v>17</v>
      </c>
      <c r="P14517" t="s">
        <v>16</v>
      </c>
    </row>
    <row r="14518" spans="1:16">
      <c r="A14518" t="s">
        <v>42246</v>
      </c>
      <c r="B14518" t="s">
        <v>42247</v>
      </c>
      <c r="C14518" t="s">
        <v>39164</v>
      </c>
      <c r="F14518" t="s">
        <v>37</v>
      </c>
      <c r="G14518">
        <v>508000</v>
      </c>
      <c r="H14518" s="5">
        <v>1000</v>
      </c>
      <c r="I14518" s="5">
        <v>10160</v>
      </c>
      <c r="J14518" s="4">
        <v>44911.25</v>
      </c>
      <c r="K14518" s="4">
        <v>44916.25</v>
      </c>
      <c r="L14518" s="4">
        <v>44917.125</v>
      </c>
      <c r="M14518" t="s">
        <v>42248</v>
      </c>
      <c r="N14518" s="3" t="s">
        <v>17</v>
      </c>
      <c r="P14518" t="s">
        <v>16</v>
      </c>
    </row>
    <row r="14519" spans="1:16">
      <c r="A14519" t="s">
        <v>42249</v>
      </c>
      <c r="B14519" t="s">
        <v>42250</v>
      </c>
      <c r="C14519" t="s">
        <v>39164</v>
      </c>
      <c r="F14519" t="s">
        <v>37</v>
      </c>
      <c r="G14519">
        <v>499000</v>
      </c>
      <c r="H14519" s="5">
        <v>1000</v>
      </c>
      <c r="I14519" s="5">
        <v>9980</v>
      </c>
      <c r="J14519" s="4">
        <v>44911.288194444445</v>
      </c>
      <c r="K14519" s="4">
        <v>44916.25</v>
      </c>
      <c r="L14519" s="4">
        <v>44917.125</v>
      </c>
      <c r="M14519" t="s">
        <v>42251</v>
      </c>
      <c r="N14519" s="3" t="s">
        <v>17</v>
      </c>
      <c r="P14519" t="s">
        <v>16</v>
      </c>
    </row>
    <row r="14520" spans="1:16">
      <c r="A14520" t="s">
        <v>42252</v>
      </c>
      <c r="B14520" t="s">
        <v>42253</v>
      </c>
      <c r="C14520" t="s">
        <v>39164</v>
      </c>
      <c r="F14520" t="s">
        <v>37</v>
      </c>
      <c r="G14520">
        <v>508000</v>
      </c>
      <c r="H14520" s="5">
        <v>1000</v>
      </c>
      <c r="I14520" s="5">
        <v>10160</v>
      </c>
      <c r="J14520" s="4">
        <v>44911.288194444445</v>
      </c>
      <c r="K14520" s="4">
        <v>44916.25</v>
      </c>
      <c r="L14520" s="4">
        <v>44917.125</v>
      </c>
      <c r="M14520" t="s">
        <v>42215</v>
      </c>
      <c r="N14520" s="3" t="s">
        <v>17</v>
      </c>
      <c r="P14520" t="s">
        <v>16</v>
      </c>
    </row>
    <row r="14521" spans="1:16">
      <c r="A14521" t="s">
        <v>42254</v>
      </c>
      <c r="B14521" t="s">
        <v>42255</v>
      </c>
      <c r="C14521" t="s">
        <v>39164</v>
      </c>
      <c r="F14521" t="s">
        <v>37</v>
      </c>
      <c r="G14521">
        <v>499000</v>
      </c>
      <c r="H14521" s="5">
        <v>1000</v>
      </c>
      <c r="I14521" s="5">
        <v>9980</v>
      </c>
      <c r="J14521" s="4">
        <v>44911.288194444445</v>
      </c>
      <c r="K14521" s="4">
        <v>44916.25</v>
      </c>
      <c r="L14521" s="4">
        <v>44917.125</v>
      </c>
      <c r="M14521" t="s">
        <v>42256</v>
      </c>
      <c r="N14521" s="3" t="s">
        <v>17</v>
      </c>
      <c r="P14521" t="s">
        <v>16</v>
      </c>
    </row>
    <row r="14522" spans="1:16">
      <c r="A14522" t="s">
        <v>42257</v>
      </c>
      <c r="B14522" t="s">
        <v>42258</v>
      </c>
      <c r="C14522" t="s">
        <v>39164</v>
      </c>
      <c r="F14522" t="s">
        <v>37</v>
      </c>
      <c r="G14522">
        <v>499000</v>
      </c>
      <c r="H14522" s="5">
        <v>1000</v>
      </c>
      <c r="I14522" s="5">
        <v>9980</v>
      </c>
      <c r="J14522" s="4">
        <v>44911.288194444445</v>
      </c>
      <c r="K14522" s="4">
        <v>44916.25</v>
      </c>
      <c r="L14522" s="4">
        <v>44917.125</v>
      </c>
      <c r="M14522" t="s">
        <v>42259</v>
      </c>
      <c r="N14522" s="3" t="s">
        <v>17</v>
      </c>
      <c r="P14522" t="s">
        <v>16</v>
      </c>
    </row>
    <row r="14523" spans="1:16">
      <c r="A14523" t="s">
        <v>42260</v>
      </c>
      <c r="B14523" t="s">
        <v>42261</v>
      </c>
      <c r="C14523" t="s">
        <v>39164</v>
      </c>
      <c r="D14523">
        <v>304502</v>
      </c>
      <c r="F14523" t="s">
        <v>37</v>
      </c>
      <c r="G14523">
        <v>207000</v>
      </c>
      <c r="H14523" s="5">
        <v>1000</v>
      </c>
      <c r="I14523" s="5">
        <v>4140</v>
      </c>
      <c r="J14523" s="4">
        <v>44912.375</v>
      </c>
      <c r="K14523" s="4">
        <v>44916.25</v>
      </c>
      <c r="L14523" s="4">
        <v>44917.125</v>
      </c>
      <c r="M14523" t="s">
        <v>42262</v>
      </c>
      <c r="N14523" s="3" t="s">
        <v>17</v>
      </c>
      <c r="P14523" t="s">
        <v>16</v>
      </c>
    </row>
    <row r="14524" spans="1:16">
      <c r="A14524" t="s">
        <v>42263</v>
      </c>
      <c r="B14524" t="s">
        <v>42264</v>
      </c>
      <c r="C14524" t="s">
        <v>39164</v>
      </c>
      <c r="D14524">
        <v>304502</v>
      </c>
      <c r="F14524" t="s">
        <v>37</v>
      </c>
      <c r="G14524">
        <v>302000</v>
      </c>
      <c r="H14524" s="5">
        <v>1000</v>
      </c>
      <c r="I14524" s="5">
        <v>6040</v>
      </c>
      <c r="J14524" s="4">
        <v>44912.041666666664</v>
      </c>
      <c r="K14524" s="4">
        <v>44916.25</v>
      </c>
      <c r="L14524" s="4">
        <v>44917.125</v>
      </c>
      <c r="M14524" t="s">
        <v>42265</v>
      </c>
      <c r="N14524" s="3" t="s">
        <v>17</v>
      </c>
      <c r="P14524" t="s">
        <v>16</v>
      </c>
    </row>
    <row r="14525" spans="1:16">
      <c r="A14525" t="s">
        <v>42266</v>
      </c>
      <c r="B14525" t="s">
        <v>42267</v>
      </c>
      <c r="C14525" t="s">
        <v>39164</v>
      </c>
      <c r="D14525">
        <v>304502</v>
      </c>
      <c r="F14525" t="s">
        <v>37</v>
      </c>
      <c r="G14525">
        <v>499000</v>
      </c>
      <c r="H14525" s="5">
        <v>1000</v>
      </c>
      <c r="I14525" s="5">
        <v>9980</v>
      </c>
      <c r="J14525" s="4">
        <v>44912.041666666664</v>
      </c>
      <c r="K14525" s="4">
        <v>44916.25</v>
      </c>
      <c r="L14525" s="4">
        <v>44917.125</v>
      </c>
      <c r="M14525" t="s">
        <v>42268</v>
      </c>
      <c r="N14525" s="3" t="s">
        <v>17</v>
      </c>
      <c r="P14525" t="s">
        <v>16</v>
      </c>
    </row>
    <row r="14526" spans="1:16">
      <c r="A14526" t="s">
        <v>42269</v>
      </c>
      <c r="B14526" t="s">
        <v>42270</v>
      </c>
      <c r="C14526" t="s">
        <v>39164</v>
      </c>
      <c r="D14526">
        <v>304502</v>
      </c>
      <c r="F14526" t="s">
        <v>37</v>
      </c>
      <c r="G14526">
        <v>508000</v>
      </c>
      <c r="H14526" s="5">
        <v>1000</v>
      </c>
      <c r="I14526" s="5">
        <v>10160</v>
      </c>
      <c r="J14526" s="4">
        <v>44912.041666666664</v>
      </c>
      <c r="K14526" s="4">
        <v>44916.25</v>
      </c>
      <c r="L14526" s="4">
        <v>44917.125</v>
      </c>
      <c r="M14526" t="s">
        <v>42271</v>
      </c>
      <c r="N14526" s="3" t="s">
        <v>17</v>
      </c>
      <c r="P14526" t="s">
        <v>16</v>
      </c>
    </row>
    <row r="14527" spans="1:16">
      <c r="A14527" t="s">
        <v>42272</v>
      </c>
      <c r="B14527" t="s">
        <v>42273</v>
      </c>
      <c r="C14527" t="s">
        <v>39164</v>
      </c>
      <c r="D14527">
        <v>304502</v>
      </c>
      <c r="F14527" t="s">
        <v>37</v>
      </c>
      <c r="G14527">
        <v>499000</v>
      </c>
      <c r="H14527" s="5">
        <v>1000</v>
      </c>
      <c r="I14527" s="5">
        <v>9980</v>
      </c>
      <c r="J14527" s="4">
        <v>44912.041666666664</v>
      </c>
      <c r="K14527" s="4">
        <v>44916.25</v>
      </c>
      <c r="L14527" s="4">
        <v>44917.125</v>
      </c>
      <c r="M14527" t="s">
        <v>42274</v>
      </c>
      <c r="N14527" s="3" t="s">
        <v>17</v>
      </c>
      <c r="P14527" t="s">
        <v>16</v>
      </c>
    </row>
    <row r="14528" spans="1:16">
      <c r="A14528" t="s">
        <v>42275</v>
      </c>
      <c r="B14528" t="s">
        <v>42276</v>
      </c>
      <c r="C14528" t="s">
        <v>39164</v>
      </c>
      <c r="D14528">
        <v>304502</v>
      </c>
      <c r="F14528" t="s">
        <v>37</v>
      </c>
      <c r="G14528">
        <v>512000</v>
      </c>
      <c r="H14528" s="5">
        <v>1000</v>
      </c>
      <c r="I14528" s="5">
        <v>10240</v>
      </c>
      <c r="J14528" s="4">
        <v>44912.041666666664</v>
      </c>
      <c r="K14528" s="4">
        <v>44916.25</v>
      </c>
      <c r="L14528" s="4">
        <v>44917.125</v>
      </c>
      <c r="M14528" t="s">
        <v>42277</v>
      </c>
      <c r="N14528" s="3" t="s">
        <v>17</v>
      </c>
      <c r="P14528" t="s">
        <v>16</v>
      </c>
    </row>
    <row r="14529" spans="1:16">
      <c r="A14529" t="s">
        <v>42278</v>
      </c>
      <c r="B14529" t="s">
        <v>42279</v>
      </c>
      <c r="C14529" t="s">
        <v>39164</v>
      </c>
      <c r="D14529">
        <v>304502</v>
      </c>
      <c r="F14529" t="s">
        <v>37</v>
      </c>
      <c r="G14529">
        <v>609000</v>
      </c>
      <c r="H14529" s="5">
        <v>1000</v>
      </c>
      <c r="I14529" s="5">
        <v>12180</v>
      </c>
      <c r="J14529" s="4">
        <v>44912.041666666664</v>
      </c>
      <c r="K14529" s="4">
        <v>44916.25</v>
      </c>
      <c r="L14529" s="4">
        <v>44917.125</v>
      </c>
      <c r="M14529" t="s">
        <v>42280</v>
      </c>
      <c r="N14529" s="3" t="s">
        <v>17</v>
      </c>
      <c r="P14529" t="s">
        <v>16</v>
      </c>
    </row>
    <row r="14530" spans="1:16">
      <c r="A14530" t="s">
        <v>42281</v>
      </c>
      <c r="B14530" t="s">
        <v>42282</v>
      </c>
      <c r="C14530" t="s">
        <v>39164</v>
      </c>
      <c r="D14530">
        <v>304502</v>
      </c>
      <c r="F14530" t="s">
        <v>37</v>
      </c>
      <c r="G14530">
        <v>406000</v>
      </c>
      <c r="H14530" s="5">
        <v>1000</v>
      </c>
      <c r="I14530" s="5">
        <v>8120</v>
      </c>
      <c r="J14530" s="4">
        <v>44912.041666666664</v>
      </c>
      <c r="K14530" s="4">
        <v>44916.25</v>
      </c>
      <c r="L14530" s="4">
        <v>44917.125</v>
      </c>
      <c r="M14530" t="s">
        <v>42283</v>
      </c>
      <c r="N14530" s="3" t="s">
        <v>17</v>
      </c>
      <c r="P14530" t="s">
        <v>16</v>
      </c>
    </row>
    <row r="14531" spans="1:16">
      <c r="A14531" t="s">
        <v>42284</v>
      </c>
      <c r="B14531" t="s">
        <v>42285</v>
      </c>
      <c r="C14531" t="s">
        <v>39164</v>
      </c>
      <c r="F14531" t="s">
        <v>37</v>
      </c>
      <c r="G14531">
        <v>499000</v>
      </c>
      <c r="H14531" s="5">
        <v>1000</v>
      </c>
      <c r="I14531" s="5">
        <v>9980</v>
      </c>
      <c r="J14531" s="4">
        <v>44910.166666666664</v>
      </c>
      <c r="K14531" s="4">
        <v>44917.25</v>
      </c>
      <c r="L14531" s="4">
        <v>44918.125</v>
      </c>
      <c r="M14531" t="s">
        <v>42286</v>
      </c>
      <c r="N14531" s="3" t="s">
        <v>17</v>
      </c>
      <c r="P14531" t="s">
        <v>16</v>
      </c>
    </row>
    <row r="14532" spans="1:16">
      <c r="A14532" t="s">
        <v>42287</v>
      </c>
      <c r="B14532" t="s">
        <v>42288</v>
      </c>
      <c r="C14532" t="s">
        <v>39164</v>
      </c>
      <c r="F14532" t="s">
        <v>37</v>
      </c>
      <c r="G14532">
        <v>202000</v>
      </c>
      <c r="H14532" s="5">
        <v>1000</v>
      </c>
      <c r="I14532" s="5">
        <v>4040</v>
      </c>
      <c r="J14532" s="4">
        <v>44910.166666666664</v>
      </c>
      <c r="K14532" s="4">
        <v>44917.25</v>
      </c>
      <c r="L14532" s="4">
        <v>44918.125</v>
      </c>
      <c r="M14532" t="s">
        <v>42289</v>
      </c>
      <c r="N14532" s="3" t="s">
        <v>17</v>
      </c>
      <c r="P14532" t="s">
        <v>16</v>
      </c>
    </row>
    <row r="14533" spans="1:16">
      <c r="A14533" t="s">
        <v>42290</v>
      </c>
      <c r="B14533" t="s">
        <v>42291</v>
      </c>
      <c r="C14533" t="s">
        <v>39164</v>
      </c>
      <c r="F14533" t="s">
        <v>37</v>
      </c>
      <c r="G14533">
        <v>506000</v>
      </c>
      <c r="H14533" s="5">
        <v>1000</v>
      </c>
      <c r="I14533" s="5">
        <v>10120</v>
      </c>
      <c r="J14533" s="4">
        <v>44910.288194444445</v>
      </c>
      <c r="K14533" s="4">
        <v>44917.25</v>
      </c>
      <c r="L14533" s="4">
        <v>44918.125</v>
      </c>
      <c r="M14533" t="s">
        <v>42292</v>
      </c>
      <c r="N14533" s="3" t="s">
        <v>17</v>
      </c>
      <c r="P14533" t="s">
        <v>16</v>
      </c>
    </row>
    <row r="14534" spans="1:16">
      <c r="A14534" t="s">
        <v>42293</v>
      </c>
      <c r="B14534" t="s">
        <v>42294</v>
      </c>
      <c r="C14534" t="s">
        <v>39164</v>
      </c>
      <c r="F14534" t="s">
        <v>37</v>
      </c>
      <c r="G14534">
        <v>1858000</v>
      </c>
      <c r="H14534" s="5">
        <v>1500</v>
      </c>
      <c r="I14534" s="5">
        <v>37160</v>
      </c>
      <c r="J14534" s="4">
        <v>44911.416666666664</v>
      </c>
      <c r="K14534" s="4">
        <v>44928.25</v>
      </c>
      <c r="L14534" s="4">
        <v>44929.125</v>
      </c>
      <c r="M14534" t="s">
        <v>42295</v>
      </c>
      <c r="N14534" s="3" t="s">
        <v>17</v>
      </c>
      <c r="P14534" t="s">
        <v>16</v>
      </c>
    </row>
    <row r="14535" spans="1:16">
      <c r="A14535" t="s">
        <v>42296</v>
      </c>
      <c r="B14535" t="s">
        <v>42297</v>
      </c>
      <c r="C14535" t="s">
        <v>39164</v>
      </c>
      <c r="F14535" t="s">
        <v>37</v>
      </c>
      <c r="G14535">
        <v>1601000</v>
      </c>
      <c r="H14535" s="5">
        <v>1500</v>
      </c>
      <c r="I14535" s="5">
        <v>32020</v>
      </c>
      <c r="J14535" s="4">
        <v>44911.041666666664</v>
      </c>
      <c r="K14535" s="4">
        <v>44928.25</v>
      </c>
      <c r="L14535" s="4">
        <v>44929.125</v>
      </c>
      <c r="M14535" t="s">
        <v>42298</v>
      </c>
      <c r="N14535" s="3" t="s">
        <v>17</v>
      </c>
      <c r="P14535" t="s">
        <v>16</v>
      </c>
    </row>
    <row r="14536" spans="1:16">
      <c r="A14536" t="s">
        <v>42299</v>
      </c>
      <c r="B14536" t="s">
        <v>42300</v>
      </c>
      <c r="C14536" t="s">
        <v>39164</v>
      </c>
      <c r="F14536" t="s">
        <v>37</v>
      </c>
      <c r="G14536">
        <v>1601000</v>
      </c>
      <c r="H14536" s="5">
        <v>1500</v>
      </c>
      <c r="I14536" s="5">
        <v>32020</v>
      </c>
      <c r="J14536" s="4">
        <v>44911.041666666664</v>
      </c>
      <c r="K14536" s="4">
        <v>44928.25</v>
      </c>
      <c r="L14536" s="4">
        <v>44929.125</v>
      </c>
      <c r="M14536" t="s">
        <v>42301</v>
      </c>
      <c r="N14536" s="3" t="s">
        <v>17</v>
      </c>
      <c r="P14536" t="s">
        <v>16</v>
      </c>
    </row>
    <row r="14537" spans="1:16">
      <c r="A14537" t="s">
        <v>42302</v>
      </c>
      <c r="B14537" t="s">
        <v>42303</v>
      </c>
      <c r="C14537" t="s">
        <v>39164</v>
      </c>
      <c r="F14537" t="s">
        <v>37</v>
      </c>
      <c r="G14537">
        <v>1601000</v>
      </c>
      <c r="H14537" s="5">
        <v>1500</v>
      </c>
      <c r="I14537" s="5">
        <v>32020</v>
      </c>
      <c r="J14537" s="4">
        <v>44911.041666666664</v>
      </c>
      <c r="K14537" s="4">
        <v>44928.25</v>
      </c>
      <c r="L14537" s="4">
        <v>44929.125</v>
      </c>
      <c r="M14537" t="s">
        <v>42304</v>
      </c>
      <c r="N14537" s="3" t="s">
        <v>17</v>
      </c>
      <c r="P14537" t="s">
        <v>16</v>
      </c>
    </row>
    <row r="14538" spans="1:16">
      <c r="A14538" t="s">
        <v>42305</v>
      </c>
      <c r="B14538" t="s">
        <v>42306</v>
      </c>
      <c r="C14538" t="s">
        <v>39164</v>
      </c>
      <c r="D14538">
        <v>304502</v>
      </c>
      <c r="F14538" t="s">
        <v>37</v>
      </c>
      <c r="G14538">
        <v>943000</v>
      </c>
      <c r="H14538" s="5">
        <v>1000</v>
      </c>
      <c r="I14538" s="5">
        <v>18860</v>
      </c>
      <c r="J14538" s="4">
        <v>44915.375</v>
      </c>
      <c r="K14538" s="4">
        <v>44928.25</v>
      </c>
      <c r="L14538" s="4">
        <v>44929.125</v>
      </c>
      <c r="M14538" t="s">
        <v>42307</v>
      </c>
      <c r="N14538" s="3" t="s">
        <v>17</v>
      </c>
      <c r="P14538" t="s">
        <v>16</v>
      </c>
    </row>
    <row r="14539" spans="1:16">
      <c r="A14539" t="s">
        <v>42308</v>
      </c>
      <c r="B14539" t="s">
        <v>42309</v>
      </c>
      <c r="C14539" t="s">
        <v>39164</v>
      </c>
      <c r="D14539">
        <v>304502</v>
      </c>
      <c r="F14539" t="s">
        <v>37</v>
      </c>
      <c r="G14539">
        <v>498000</v>
      </c>
      <c r="H14539" s="5">
        <v>1000</v>
      </c>
      <c r="I14539" s="5">
        <v>9960</v>
      </c>
      <c r="J14539" s="4">
        <v>44911.166666666664</v>
      </c>
      <c r="K14539" s="4">
        <v>44928.25</v>
      </c>
      <c r="L14539" s="4">
        <v>44929.125</v>
      </c>
      <c r="M14539" t="s">
        <v>42310</v>
      </c>
      <c r="N14539" s="3" t="s">
        <v>17</v>
      </c>
      <c r="P14539" t="s">
        <v>16</v>
      </c>
    </row>
    <row r="14540" spans="1:16">
      <c r="A14540" t="s">
        <v>42311</v>
      </c>
      <c r="B14540" t="s">
        <v>42312</v>
      </c>
      <c r="C14540" t="s">
        <v>39164</v>
      </c>
      <c r="D14540">
        <v>304502</v>
      </c>
      <c r="F14540" t="s">
        <v>37</v>
      </c>
      <c r="G14540">
        <v>240000</v>
      </c>
      <c r="H14540" s="5">
        <v>1000</v>
      </c>
      <c r="I14540" s="5">
        <v>4800</v>
      </c>
      <c r="J14540" s="4">
        <v>44915.5</v>
      </c>
      <c r="K14540" s="4">
        <v>44921.25</v>
      </c>
      <c r="L14540" s="4">
        <v>44922.125</v>
      </c>
      <c r="M14540" t="s">
        <v>42313</v>
      </c>
      <c r="N14540" s="3" t="s">
        <v>17</v>
      </c>
      <c r="P14540" t="s">
        <v>16</v>
      </c>
    </row>
    <row r="14541" spans="1:16">
      <c r="A14541" t="s">
        <v>42314</v>
      </c>
      <c r="B14541" t="s">
        <v>42315</v>
      </c>
      <c r="C14541" t="s">
        <v>39164</v>
      </c>
      <c r="D14541">
        <v>304502</v>
      </c>
      <c r="F14541" t="s">
        <v>37</v>
      </c>
      <c r="G14541">
        <v>414000</v>
      </c>
      <c r="H14541" s="5">
        <v>1000</v>
      </c>
      <c r="I14541" s="5">
        <v>8280</v>
      </c>
      <c r="J14541" s="4">
        <v>44915.5</v>
      </c>
      <c r="K14541" s="4">
        <v>44921.25</v>
      </c>
      <c r="L14541" s="4">
        <v>44922.125</v>
      </c>
      <c r="M14541" t="s">
        <v>42316</v>
      </c>
      <c r="N14541" s="3" t="s">
        <v>17</v>
      </c>
      <c r="P14541" t="s">
        <v>16</v>
      </c>
    </row>
    <row r="14542" spans="1:16">
      <c r="A14542" t="s">
        <v>42317</v>
      </c>
      <c r="B14542" t="s">
        <v>42318</v>
      </c>
      <c r="C14542" t="s">
        <v>39164</v>
      </c>
      <c r="D14542">
        <v>304502</v>
      </c>
      <c r="F14542" t="s">
        <v>37</v>
      </c>
      <c r="G14542">
        <v>458000</v>
      </c>
      <c r="H14542" s="5">
        <v>1000</v>
      </c>
      <c r="I14542" s="5">
        <v>9160</v>
      </c>
      <c r="J14542" s="4">
        <v>44915.5</v>
      </c>
      <c r="K14542" s="4">
        <v>44921.25</v>
      </c>
      <c r="L14542" s="4">
        <v>44922.125</v>
      </c>
      <c r="M14542" t="s">
        <v>42319</v>
      </c>
      <c r="N14542" s="3" t="s">
        <v>17</v>
      </c>
      <c r="P14542" t="s">
        <v>16</v>
      </c>
    </row>
    <row r="14543" spans="1:16">
      <c r="A14543" t="s">
        <v>42320</v>
      </c>
      <c r="B14543" t="s">
        <v>42321</v>
      </c>
      <c r="C14543" t="s">
        <v>39164</v>
      </c>
      <c r="D14543">
        <v>304502</v>
      </c>
      <c r="F14543" t="s">
        <v>37</v>
      </c>
      <c r="G14543">
        <v>809000</v>
      </c>
      <c r="H14543" s="5">
        <v>1000</v>
      </c>
      <c r="I14543" s="5">
        <v>16180</v>
      </c>
      <c r="J14543" s="4">
        <v>44915.5</v>
      </c>
      <c r="K14543" s="4">
        <v>44921.25</v>
      </c>
      <c r="L14543" s="4">
        <v>44922.125</v>
      </c>
      <c r="M14543" t="s">
        <v>42322</v>
      </c>
      <c r="N14543" s="3" t="s">
        <v>17</v>
      </c>
      <c r="P14543" t="s">
        <v>16</v>
      </c>
    </row>
    <row r="14544" spans="1:16">
      <c r="A14544" t="s">
        <v>42323</v>
      </c>
      <c r="B14544" t="s">
        <v>42324</v>
      </c>
      <c r="C14544" t="s">
        <v>39164</v>
      </c>
      <c r="D14544">
        <v>304502</v>
      </c>
      <c r="F14544" t="s">
        <v>37</v>
      </c>
      <c r="G14544">
        <v>311000</v>
      </c>
      <c r="H14544" s="5">
        <v>1000</v>
      </c>
      <c r="I14544" s="5">
        <v>6220</v>
      </c>
      <c r="J14544" s="4">
        <v>44915.5</v>
      </c>
      <c r="K14544" s="4">
        <v>44921.25</v>
      </c>
      <c r="L14544" s="4">
        <v>44922.125</v>
      </c>
      <c r="M14544" t="s">
        <v>42325</v>
      </c>
      <c r="N14544" s="3" t="s">
        <v>17</v>
      </c>
      <c r="P14544" t="s">
        <v>16</v>
      </c>
    </row>
    <row r="14545" spans="1:16">
      <c r="A14545" t="s">
        <v>42326</v>
      </c>
      <c r="B14545" t="s">
        <v>42327</v>
      </c>
      <c r="C14545" t="s">
        <v>39164</v>
      </c>
      <c r="D14545">
        <v>304502</v>
      </c>
      <c r="F14545" t="s">
        <v>37</v>
      </c>
      <c r="G14545">
        <v>508000</v>
      </c>
      <c r="H14545" s="5">
        <v>1000</v>
      </c>
      <c r="I14545" s="5">
        <v>10160</v>
      </c>
      <c r="J14545" s="4">
        <v>44915.5</v>
      </c>
      <c r="K14545" s="4">
        <v>44921.25</v>
      </c>
      <c r="L14545" s="4">
        <v>44922.125</v>
      </c>
      <c r="M14545" t="s">
        <v>42328</v>
      </c>
      <c r="N14545" s="3" t="s">
        <v>17</v>
      </c>
      <c r="P14545" t="s">
        <v>16</v>
      </c>
    </row>
    <row r="14546" spans="1:16">
      <c r="A14546" t="s">
        <v>42329</v>
      </c>
      <c r="B14546" t="s">
        <v>42330</v>
      </c>
      <c r="C14546" t="s">
        <v>39164</v>
      </c>
      <c r="D14546">
        <v>304502</v>
      </c>
      <c r="F14546" t="s">
        <v>37</v>
      </c>
      <c r="G14546">
        <v>337000</v>
      </c>
      <c r="H14546" s="5">
        <v>1000</v>
      </c>
      <c r="I14546" s="5">
        <v>6740</v>
      </c>
      <c r="J14546" s="4">
        <v>44915.5</v>
      </c>
      <c r="K14546" s="4">
        <v>44921.25</v>
      </c>
      <c r="L14546" s="4">
        <v>44922.125</v>
      </c>
      <c r="M14546" t="s">
        <v>42331</v>
      </c>
      <c r="N14546" s="3" t="s">
        <v>17</v>
      </c>
      <c r="P14546" t="s">
        <v>16</v>
      </c>
    </row>
    <row r="14547" spans="1:16">
      <c r="A14547" t="s">
        <v>42332</v>
      </c>
      <c r="B14547" t="s">
        <v>42333</v>
      </c>
      <c r="C14547" t="s">
        <v>39164</v>
      </c>
      <c r="D14547">
        <v>304502</v>
      </c>
      <c r="F14547" t="s">
        <v>37</v>
      </c>
      <c r="G14547">
        <v>236000</v>
      </c>
      <c r="H14547" s="5">
        <v>1000</v>
      </c>
      <c r="I14547" s="5">
        <v>4720</v>
      </c>
      <c r="J14547" s="4">
        <v>44915.5</v>
      </c>
      <c r="K14547" s="4">
        <v>44921.25</v>
      </c>
      <c r="L14547" s="4">
        <v>44922.125</v>
      </c>
      <c r="M14547" t="s">
        <v>42334</v>
      </c>
      <c r="N14547" s="3" t="s">
        <v>17</v>
      </c>
      <c r="P14547" t="s">
        <v>16</v>
      </c>
    </row>
    <row r="14548" spans="1:16">
      <c r="A14548" t="s">
        <v>42335</v>
      </c>
      <c r="B14548" t="s">
        <v>42336</v>
      </c>
      <c r="C14548" t="s">
        <v>39164</v>
      </c>
      <c r="D14548">
        <v>304502</v>
      </c>
      <c r="F14548" t="s">
        <v>37</v>
      </c>
      <c r="G14548">
        <v>566000</v>
      </c>
      <c r="H14548" s="5">
        <v>1000</v>
      </c>
      <c r="I14548" s="5">
        <v>11320</v>
      </c>
      <c r="J14548" s="4">
        <v>44915.5</v>
      </c>
      <c r="K14548" s="4">
        <v>44921.25</v>
      </c>
      <c r="L14548" s="4">
        <v>44922.125</v>
      </c>
      <c r="M14548" t="s">
        <v>42337</v>
      </c>
      <c r="N14548" s="3" t="s">
        <v>17</v>
      </c>
      <c r="P14548" t="s">
        <v>16</v>
      </c>
    </row>
    <row r="14549" spans="1:16">
      <c r="A14549" t="s">
        <v>42338</v>
      </c>
      <c r="B14549" t="s">
        <v>42339</v>
      </c>
      <c r="C14549" t="s">
        <v>39164</v>
      </c>
      <c r="D14549">
        <v>304502</v>
      </c>
      <c r="F14549" t="s">
        <v>37</v>
      </c>
      <c r="G14549">
        <v>458000</v>
      </c>
      <c r="H14549" s="5">
        <v>1000</v>
      </c>
      <c r="I14549" s="5">
        <v>9160</v>
      </c>
      <c r="J14549" s="4">
        <v>44915.5</v>
      </c>
      <c r="K14549" s="4">
        <v>44921.25</v>
      </c>
      <c r="L14549" s="4">
        <v>44922.125</v>
      </c>
      <c r="M14549" t="s">
        <v>42340</v>
      </c>
      <c r="N14549" s="3" t="s">
        <v>17</v>
      </c>
      <c r="P14549" t="s">
        <v>16</v>
      </c>
    </row>
    <row r="14550" spans="1:16">
      <c r="A14550" t="s">
        <v>42341</v>
      </c>
      <c r="B14550" t="s">
        <v>42342</v>
      </c>
      <c r="C14550" t="s">
        <v>39164</v>
      </c>
      <c r="D14550">
        <v>304502</v>
      </c>
      <c r="F14550" t="s">
        <v>37</v>
      </c>
      <c r="G14550">
        <v>438000</v>
      </c>
      <c r="H14550" s="5">
        <v>1000</v>
      </c>
      <c r="I14550" s="5">
        <v>8760</v>
      </c>
      <c r="J14550" s="4">
        <v>44915.5</v>
      </c>
      <c r="K14550" s="4">
        <v>44921.25</v>
      </c>
      <c r="L14550" s="4">
        <v>44922.125</v>
      </c>
      <c r="M14550" t="s">
        <v>42343</v>
      </c>
      <c r="N14550" s="3" t="s">
        <v>17</v>
      </c>
      <c r="P14550" t="s">
        <v>16</v>
      </c>
    </row>
    <row r="14551" spans="1:16">
      <c r="A14551" t="s">
        <v>42344</v>
      </c>
      <c r="B14551" t="s">
        <v>42345</v>
      </c>
      <c r="C14551" t="s">
        <v>39164</v>
      </c>
      <c r="D14551">
        <v>304502</v>
      </c>
      <c r="F14551" t="s">
        <v>37</v>
      </c>
      <c r="G14551">
        <v>501000</v>
      </c>
      <c r="H14551" s="5">
        <v>1000</v>
      </c>
      <c r="I14551" s="5">
        <v>10020</v>
      </c>
      <c r="J14551" s="4">
        <v>44915.041666666664</v>
      </c>
      <c r="K14551" s="4">
        <v>44921.25</v>
      </c>
      <c r="L14551" s="4">
        <v>44922.125</v>
      </c>
      <c r="M14551" t="s">
        <v>42346</v>
      </c>
      <c r="N14551" s="3" t="s">
        <v>17</v>
      </c>
      <c r="P14551" t="s">
        <v>16</v>
      </c>
    </row>
    <row r="14552" spans="1:16">
      <c r="A14552" t="s">
        <v>42347</v>
      </c>
      <c r="B14552" t="s">
        <v>42348</v>
      </c>
      <c r="C14552" t="s">
        <v>39164</v>
      </c>
      <c r="D14552">
        <v>304502</v>
      </c>
      <c r="F14552" t="s">
        <v>37</v>
      </c>
      <c r="G14552">
        <v>1485000</v>
      </c>
      <c r="H14552" s="5">
        <v>1000</v>
      </c>
      <c r="I14552" s="5">
        <v>29700</v>
      </c>
      <c r="J14552" s="4">
        <v>44915.041666666664</v>
      </c>
      <c r="K14552" s="4">
        <v>44921.25</v>
      </c>
      <c r="L14552" s="4">
        <v>44922.125</v>
      </c>
      <c r="M14552" t="s">
        <v>42349</v>
      </c>
      <c r="N14552" s="3" t="s">
        <v>17</v>
      </c>
      <c r="P14552" t="s">
        <v>16</v>
      </c>
    </row>
    <row r="14553" spans="1:16">
      <c r="A14553" t="s">
        <v>42350</v>
      </c>
      <c r="B14553" t="s">
        <v>42351</v>
      </c>
      <c r="C14553" t="s">
        <v>39164</v>
      </c>
      <c r="D14553">
        <v>304502</v>
      </c>
      <c r="F14553" t="s">
        <v>37</v>
      </c>
      <c r="G14553">
        <v>1597000</v>
      </c>
      <c r="H14553" s="5">
        <v>1000</v>
      </c>
      <c r="I14553" s="5">
        <v>31940</v>
      </c>
      <c r="J14553" s="4">
        <v>44915.041666666664</v>
      </c>
      <c r="K14553" s="4">
        <v>44921.25</v>
      </c>
      <c r="L14553" s="4">
        <v>44922.125</v>
      </c>
      <c r="M14553" t="s">
        <v>42352</v>
      </c>
      <c r="N14553" s="3" t="s">
        <v>17</v>
      </c>
      <c r="P14553" t="s">
        <v>16</v>
      </c>
    </row>
    <row r="14554" spans="1:16">
      <c r="A14554" t="s">
        <v>42353</v>
      </c>
      <c r="B14554" t="s">
        <v>42354</v>
      </c>
      <c r="C14554" t="s">
        <v>39164</v>
      </c>
      <c r="D14554">
        <v>306401</v>
      </c>
      <c r="F14554" t="s">
        <v>37</v>
      </c>
      <c r="G14554">
        <v>6500000</v>
      </c>
      <c r="H14554" s="5">
        <v>2000</v>
      </c>
      <c r="I14554" s="5">
        <v>130000</v>
      </c>
      <c r="J14554" s="4">
        <v>44936.125</v>
      </c>
      <c r="K14554" s="4">
        <v>44942.125</v>
      </c>
      <c r="L14554" s="4">
        <v>44943.416666666664</v>
      </c>
      <c r="M14554" t="s">
        <v>42355</v>
      </c>
      <c r="N14554" s="3" t="s">
        <v>17</v>
      </c>
      <c r="P14554" t="s">
        <v>16</v>
      </c>
    </row>
    <row r="14555" spans="1:16">
      <c r="A14555" t="s">
        <v>42356</v>
      </c>
      <c r="B14555" t="s">
        <v>42357</v>
      </c>
      <c r="C14555" t="s">
        <v>39164</v>
      </c>
      <c r="D14555">
        <v>331502</v>
      </c>
      <c r="F14555" t="s">
        <v>37</v>
      </c>
      <c r="G14555">
        <v>2498000</v>
      </c>
      <c r="H14555">
        <v>2498000</v>
      </c>
      <c r="I14555" s="5">
        <v>49951</v>
      </c>
      <c r="J14555" s="4">
        <v>44924.25</v>
      </c>
      <c r="K14555" s="4">
        <v>44930.416666666664</v>
      </c>
      <c r="L14555" s="4">
        <v>44930.416666666664</v>
      </c>
      <c r="M14555" t="s">
        <v>42358</v>
      </c>
      <c r="N14555" s="3" t="s">
        <v>17</v>
      </c>
      <c r="P14555" t="s">
        <v>16</v>
      </c>
    </row>
    <row r="14556" spans="1:16">
      <c r="A14556" t="s">
        <v>42359</v>
      </c>
      <c r="B14556" t="s">
        <v>42360</v>
      </c>
      <c r="C14556" t="s">
        <v>39164</v>
      </c>
      <c r="D14556">
        <v>325204</v>
      </c>
      <c r="F14556" t="s">
        <v>37</v>
      </c>
      <c r="G14556">
        <v>1478000</v>
      </c>
      <c r="H14556" s="5">
        <v>1000</v>
      </c>
      <c r="I14556" s="5">
        <v>30000</v>
      </c>
      <c r="J14556" s="4">
        <v>44938.5</v>
      </c>
      <c r="K14556" s="4">
        <v>44949.375</v>
      </c>
      <c r="L14556" s="4">
        <v>44949.5</v>
      </c>
      <c r="M14556" t="s">
        <v>42361</v>
      </c>
      <c r="N14556" s="3" t="s">
        <v>17</v>
      </c>
      <c r="P14556" t="s">
        <v>16</v>
      </c>
    </row>
    <row r="14557" spans="1:16">
      <c r="A14557" t="s">
        <v>42362</v>
      </c>
      <c r="B14557" t="s">
        <v>42363</v>
      </c>
      <c r="C14557" t="s">
        <v>39164</v>
      </c>
      <c r="D14557">
        <v>325204</v>
      </c>
      <c r="F14557" t="s">
        <v>37</v>
      </c>
      <c r="G14557">
        <v>1000000</v>
      </c>
      <c r="H14557" s="5">
        <v>1000</v>
      </c>
      <c r="I14557" s="5">
        <v>20000</v>
      </c>
      <c r="J14557" s="4">
        <v>44938.5</v>
      </c>
      <c r="K14557" s="4">
        <v>44949.375</v>
      </c>
      <c r="L14557" s="4">
        <v>44949.5</v>
      </c>
      <c r="M14557" t="s">
        <v>42364</v>
      </c>
      <c r="N14557" s="3" t="s">
        <v>17</v>
      </c>
      <c r="P14557" t="s">
        <v>16</v>
      </c>
    </row>
    <row r="14558" spans="1:16">
      <c r="A14558" t="s">
        <v>42365</v>
      </c>
      <c r="B14558" t="s">
        <v>42366</v>
      </c>
      <c r="C14558" t="s">
        <v>39164</v>
      </c>
      <c r="D14558">
        <v>313001</v>
      </c>
      <c r="F14558" t="s">
        <v>37</v>
      </c>
      <c r="G14558">
        <v>2500000</v>
      </c>
      <c r="H14558" s="5">
        <v>1090</v>
      </c>
      <c r="I14558" s="5">
        <v>50000</v>
      </c>
      <c r="J14558" s="4">
        <v>44919.375</v>
      </c>
      <c r="K14558" s="4">
        <v>44930.288194444445</v>
      </c>
      <c r="L14558" s="4">
        <v>44931.166666666664</v>
      </c>
      <c r="M14558" t="s">
        <v>42367</v>
      </c>
      <c r="N14558" s="3" t="s">
        <v>17</v>
      </c>
      <c r="P14558" t="s">
        <v>16</v>
      </c>
    </row>
    <row r="14559" spans="1:16">
      <c r="A14559" t="s">
        <v>42368</v>
      </c>
      <c r="B14559" t="s">
        <v>42369</v>
      </c>
      <c r="C14559" t="s">
        <v>39164</v>
      </c>
      <c r="D14559">
        <v>342008</v>
      </c>
      <c r="F14559" t="s">
        <v>37</v>
      </c>
      <c r="G14559">
        <v>1200000</v>
      </c>
      <c r="H14559" s="5">
        <v>1500</v>
      </c>
      <c r="I14559" s="5">
        <v>24000</v>
      </c>
      <c r="J14559" s="4">
        <v>44931.25</v>
      </c>
      <c r="K14559" s="4">
        <v>44945.25</v>
      </c>
      <c r="L14559" s="4">
        <v>44946.166666666664</v>
      </c>
      <c r="M14559" t="s">
        <v>42370</v>
      </c>
      <c r="N14559" s="3" t="s">
        <v>17</v>
      </c>
      <c r="P14559" t="s">
        <v>16</v>
      </c>
    </row>
    <row r="14560" spans="1:16">
      <c r="A14560" t="s">
        <v>42371</v>
      </c>
      <c r="B14560" t="s">
        <v>42372</v>
      </c>
      <c r="C14560" t="s">
        <v>39164</v>
      </c>
      <c r="F14560" t="s">
        <v>37</v>
      </c>
      <c r="G14560">
        <v>18720000</v>
      </c>
      <c r="H14560">
        <v>2000</v>
      </c>
      <c r="I14560">
        <v>374400</v>
      </c>
      <c r="J14560" s="4">
        <v>44896.25</v>
      </c>
      <c r="K14560" s="4">
        <v>44911.5</v>
      </c>
      <c r="L14560" s="4">
        <v>44909.5</v>
      </c>
      <c r="M14560" t="s">
        <v>42373</v>
      </c>
      <c r="N14560" s="3" t="s">
        <v>17</v>
      </c>
      <c r="P14560" t="s">
        <v>16</v>
      </c>
    </row>
    <row r="14561" spans="1:16">
      <c r="A14561" t="s">
        <v>42374</v>
      </c>
      <c r="B14561" t="s">
        <v>42375</v>
      </c>
      <c r="C14561" t="s">
        <v>39164</v>
      </c>
      <c r="D14561">
        <v>302015</v>
      </c>
      <c r="F14561" t="s">
        <v>37</v>
      </c>
      <c r="G14561">
        <v>550000</v>
      </c>
      <c r="H14561" s="5">
        <v>1000</v>
      </c>
      <c r="I14561" s="5">
        <v>11000</v>
      </c>
      <c r="J14561" s="4">
        <v>44930.25</v>
      </c>
      <c r="K14561" s="4">
        <v>44939.25</v>
      </c>
      <c r="L14561" s="4">
        <v>44942.125</v>
      </c>
      <c r="M14561" t="s">
        <v>42376</v>
      </c>
      <c r="N14561" s="3" t="s">
        <v>17</v>
      </c>
      <c r="P14561" t="s">
        <v>16</v>
      </c>
    </row>
    <row r="14562" spans="1:16">
      <c r="A14562" t="s">
        <v>42377</v>
      </c>
      <c r="B14562" t="s">
        <v>42378</v>
      </c>
      <c r="C14562" t="s">
        <v>39164</v>
      </c>
      <c r="F14562" t="s">
        <v>37</v>
      </c>
      <c r="G14562">
        <v>13619000</v>
      </c>
      <c r="H14562" s="5">
        <v>2000</v>
      </c>
      <c r="I14562" s="5">
        <v>272380</v>
      </c>
      <c r="J14562" s="4">
        <v>44909.25</v>
      </c>
      <c r="K14562" s="4">
        <v>44931.125</v>
      </c>
      <c r="L14562" s="4">
        <v>44935.458333333336</v>
      </c>
      <c r="M14562" t="s">
        <v>42379</v>
      </c>
      <c r="N14562" s="3" t="s">
        <v>17</v>
      </c>
      <c r="P14562" t="s">
        <v>16</v>
      </c>
    </row>
    <row r="14563" spans="1:16">
      <c r="A14563" t="s">
        <v>42380</v>
      </c>
      <c r="B14563" t="s">
        <v>42381</v>
      </c>
      <c r="C14563" t="s">
        <v>39164</v>
      </c>
      <c r="D14563">
        <v>335001</v>
      </c>
      <c r="F14563" t="s">
        <v>37</v>
      </c>
      <c r="G14563">
        <v>4888000</v>
      </c>
      <c r="H14563">
        <v>4888000</v>
      </c>
      <c r="I14563" s="5">
        <v>24440</v>
      </c>
      <c r="J14563" s="4">
        <v>44924.125</v>
      </c>
      <c r="K14563" s="4">
        <v>44929.208333333336</v>
      </c>
      <c r="L14563" s="4">
        <v>44930.458333333336</v>
      </c>
      <c r="M14563" t="s">
        <v>42382</v>
      </c>
      <c r="N14563" s="3" t="s">
        <v>17</v>
      </c>
      <c r="P14563" t="s">
        <v>16</v>
      </c>
    </row>
    <row r="14564" spans="1:16">
      <c r="A14564" t="s">
        <v>42383</v>
      </c>
      <c r="B14564" t="s">
        <v>42384</v>
      </c>
      <c r="C14564" t="s">
        <v>39164</v>
      </c>
      <c r="D14564">
        <v>313001</v>
      </c>
      <c r="F14564" t="s">
        <v>37</v>
      </c>
      <c r="G14564">
        <v>4315150</v>
      </c>
      <c r="H14564" s="5">
        <v>1680</v>
      </c>
      <c r="I14564" s="5">
        <v>86303</v>
      </c>
      <c r="J14564" s="4">
        <v>44940.145833333336</v>
      </c>
      <c r="K14564" s="4">
        <v>44949.288194444445</v>
      </c>
      <c r="L14564" s="4">
        <v>44950.125</v>
      </c>
      <c r="M14564" t="s">
        <v>42385</v>
      </c>
      <c r="N14564" s="3" t="s">
        <v>17</v>
      </c>
      <c r="P14564" t="s">
        <v>16</v>
      </c>
    </row>
    <row r="14565" spans="1:16">
      <c r="A14565" t="s">
        <v>42386</v>
      </c>
      <c r="B14565" t="s">
        <v>42387</v>
      </c>
      <c r="C14565" t="s">
        <v>39164</v>
      </c>
      <c r="F14565" t="s">
        <v>37</v>
      </c>
      <c r="G14565">
        <v>2500000</v>
      </c>
      <c r="H14565" s="5">
        <v>1000</v>
      </c>
      <c r="I14565" s="5">
        <v>50000</v>
      </c>
      <c r="J14565" s="4">
        <v>44911.520833333336</v>
      </c>
      <c r="K14565" s="4">
        <v>44921.520833333336</v>
      </c>
      <c r="L14565" s="4">
        <v>44921.125</v>
      </c>
      <c r="M14565" t="s">
        <v>42388</v>
      </c>
      <c r="N14565" s="3" t="s">
        <v>17</v>
      </c>
      <c r="P14565" t="s">
        <v>16</v>
      </c>
    </row>
    <row r="14566" spans="1:16">
      <c r="A14566" t="s">
        <v>42389</v>
      </c>
      <c r="B14566" t="s">
        <v>42390</v>
      </c>
      <c r="C14566" t="s">
        <v>39164</v>
      </c>
      <c r="F14566" t="s">
        <v>37</v>
      </c>
      <c r="G14566">
        <v>545250</v>
      </c>
      <c r="H14566" s="5">
        <v>1000</v>
      </c>
      <c r="I14566" s="5">
        <v>10905</v>
      </c>
      <c r="J14566" s="4">
        <v>44909.25</v>
      </c>
      <c r="K14566" s="4">
        <v>44914.25</v>
      </c>
      <c r="L14566" s="4">
        <v>44915.083333333336</v>
      </c>
      <c r="M14566" t="s">
        <v>42391</v>
      </c>
      <c r="N14566" s="3" t="s">
        <v>17</v>
      </c>
      <c r="P14566" t="s">
        <v>16</v>
      </c>
    </row>
    <row r="14567" spans="1:16">
      <c r="A14567" t="s">
        <v>42392</v>
      </c>
      <c r="B14567" t="s">
        <v>42393</v>
      </c>
      <c r="C14567" t="s">
        <v>39164</v>
      </c>
      <c r="D14567">
        <v>312601</v>
      </c>
      <c r="F14567" t="s">
        <v>37</v>
      </c>
      <c r="G14567">
        <v>2000000</v>
      </c>
      <c r="H14567">
        <v>2000000</v>
      </c>
      <c r="I14567" s="5">
        <v>40000</v>
      </c>
      <c r="J14567" s="4">
        <v>44923.458333333336</v>
      </c>
      <c r="K14567" s="4">
        <v>44937.458333333336</v>
      </c>
      <c r="L14567" s="4">
        <v>44938.5</v>
      </c>
      <c r="M14567" t="s">
        <v>42394</v>
      </c>
      <c r="N14567" s="3" t="s">
        <v>17</v>
      </c>
      <c r="P14567" t="s">
        <v>16</v>
      </c>
    </row>
    <row r="14568" spans="1:16">
      <c r="A14568" t="s">
        <v>42395</v>
      </c>
      <c r="B14568" t="s">
        <v>42396</v>
      </c>
      <c r="C14568" t="s">
        <v>39164</v>
      </c>
      <c r="F14568" t="s">
        <v>37</v>
      </c>
      <c r="G14568">
        <v>1490000</v>
      </c>
      <c r="H14568">
        <v>1000</v>
      </c>
      <c r="I14568">
        <v>29800</v>
      </c>
      <c r="J14568" s="4">
        <v>44901.458333333336</v>
      </c>
      <c r="K14568" s="4">
        <v>44910.166666666664</v>
      </c>
      <c r="L14568" s="4">
        <v>44911.125</v>
      </c>
      <c r="M14568" t="s">
        <v>42397</v>
      </c>
      <c r="N14568" s="3" t="s">
        <v>17</v>
      </c>
      <c r="P14568" t="s">
        <v>16</v>
      </c>
    </row>
    <row r="14569" spans="1:16">
      <c r="A14569" t="s">
        <v>42398</v>
      </c>
      <c r="B14569" t="s">
        <v>42399</v>
      </c>
      <c r="C14569" t="s">
        <v>39164</v>
      </c>
      <c r="D14569">
        <v>311404</v>
      </c>
      <c r="F14569" t="s">
        <v>37</v>
      </c>
      <c r="G14569">
        <v>2011000</v>
      </c>
      <c r="H14569" s="5">
        <v>1500</v>
      </c>
      <c r="I14569" s="5">
        <v>41500</v>
      </c>
      <c r="J14569" s="4">
        <v>44932.395833333336</v>
      </c>
      <c r="K14569" s="4">
        <v>44939.25</v>
      </c>
      <c r="L14569" s="4">
        <v>44942.125</v>
      </c>
      <c r="M14569" t="s">
        <v>42400</v>
      </c>
      <c r="N14569" s="3" t="s">
        <v>17</v>
      </c>
      <c r="P14569" t="s">
        <v>16</v>
      </c>
    </row>
    <row r="14570" spans="1:16">
      <c r="A14570" t="s">
        <v>42401</v>
      </c>
      <c r="B14570" t="s">
        <v>42402</v>
      </c>
      <c r="C14570" t="s">
        <v>39164</v>
      </c>
      <c r="D14570">
        <v>305624</v>
      </c>
      <c r="F14570" t="s">
        <v>37</v>
      </c>
      <c r="G14570">
        <v>1500000</v>
      </c>
      <c r="H14570" s="5">
        <v>1500</v>
      </c>
      <c r="I14570" s="5">
        <v>30000</v>
      </c>
      <c r="J14570" s="4">
        <v>44915.166666666664</v>
      </c>
      <c r="K14570" s="4">
        <v>44928.25</v>
      </c>
      <c r="L14570" s="4">
        <v>44930.416666666664</v>
      </c>
      <c r="M14570" t="s">
        <v>42403</v>
      </c>
      <c r="N14570" s="3" t="s">
        <v>17</v>
      </c>
      <c r="P14570" t="s">
        <v>16</v>
      </c>
    </row>
    <row r="14571" spans="1:16">
      <c r="A14571" t="s">
        <v>42404</v>
      </c>
      <c r="B14571" t="s">
        <v>42405</v>
      </c>
      <c r="C14571" t="s">
        <v>39164</v>
      </c>
      <c r="F14571" t="s">
        <v>37</v>
      </c>
      <c r="G14571">
        <v>2481000</v>
      </c>
      <c r="H14571">
        <v>1000</v>
      </c>
      <c r="I14571">
        <v>49620</v>
      </c>
      <c r="J14571" s="4">
        <v>44901.375</v>
      </c>
      <c r="K14571" s="4">
        <v>44908.25</v>
      </c>
      <c r="L14571" s="4">
        <v>44909.083333333336</v>
      </c>
      <c r="M14571" t="s">
        <v>42406</v>
      </c>
      <c r="N14571" s="3" t="s">
        <v>17</v>
      </c>
      <c r="P14571" t="s">
        <v>16</v>
      </c>
    </row>
    <row r="14572" spans="1:16">
      <c r="A14572" t="s">
        <v>42407</v>
      </c>
      <c r="B14572" t="s">
        <v>42408</v>
      </c>
      <c r="C14572" t="s">
        <v>39164</v>
      </c>
      <c r="D14572">
        <v>311001</v>
      </c>
      <c r="F14572" t="s">
        <v>37</v>
      </c>
      <c r="G14572">
        <v>275000</v>
      </c>
      <c r="H14572" s="5">
        <v>1000</v>
      </c>
      <c r="I14572" s="5">
        <v>5500</v>
      </c>
      <c r="J14572" s="4">
        <v>44934.395833333336</v>
      </c>
      <c r="K14572" s="4">
        <v>44945.25</v>
      </c>
      <c r="L14572" s="4">
        <v>44947.458333333336</v>
      </c>
      <c r="M14572" t="s">
        <v>42409</v>
      </c>
      <c r="N14572" s="3" t="s">
        <v>17</v>
      </c>
      <c r="P14572" t="s">
        <v>16</v>
      </c>
    </row>
    <row r="14573" spans="1:16">
      <c r="A14573" t="s">
        <v>42410</v>
      </c>
      <c r="B14573" t="s">
        <v>42411</v>
      </c>
      <c r="C14573" t="s">
        <v>39164</v>
      </c>
      <c r="F14573" t="s">
        <v>37</v>
      </c>
      <c r="G14573">
        <v>2499000</v>
      </c>
      <c r="H14573">
        <v>1000</v>
      </c>
      <c r="I14573">
        <v>49980</v>
      </c>
      <c r="J14573" s="4">
        <v>44895.375</v>
      </c>
      <c r="K14573" s="4">
        <v>44904.25</v>
      </c>
      <c r="L14573" s="4">
        <v>44907.083333333336</v>
      </c>
      <c r="M14573" t="s">
        <v>42412</v>
      </c>
      <c r="N14573" s="3" t="s">
        <v>17</v>
      </c>
      <c r="P14573" t="s">
        <v>16</v>
      </c>
    </row>
    <row r="14574" spans="1:16">
      <c r="A14574" t="s">
        <v>42413</v>
      </c>
      <c r="B14574" t="s">
        <v>42414</v>
      </c>
      <c r="C14574" t="s">
        <v>39164</v>
      </c>
      <c r="D14574">
        <v>345001</v>
      </c>
      <c r="F14574" t="s">
        <v>37</v>
      </c>
      <c r="G14574">
        <v>495000</v>
      </c>
      <c r="H14574" s="5">
        <v>1000</v>
      </c>
      <c r="I14574" s="5">
        <v>9900</v>
      </c>
      <c r="J14574" s="4">
        <v>44933.25</v>
      </c>
      <c r="K14574" s="4">
        <v>44940.25</v>
      </c>
      <c r="L14574" s="4">
        <v>44942.458333333336</v>
      </c>
      <c r="M14574" t="s">
        <v>42415</v>
      </c>
      <c r="N14574" s="3" t="s">
        <v>17</v>
      </c>
      <c r="P14574" t="s">
        <v>16</v>
      </c>
    </row>
    <row r="14575" spans="1:16">
      <c r="A14575" t="s">
        <v>42416</v>
      </c>
      <c r="B14575" t="s">
        <v>42417</v>
      </c>
      <c r="C14575" t="s">
        <v>39164</v>
      </c>
      <c r="D14575">
        <v>314001</v>
      </c>
      <c r="F14575" t="s">
        <v>37</v>
      </c>
      <c r="G14575">
        <v>800000</v>
      </c>
      <c r="H14575" s="5">
        <v>1000</v>
      </c>
      <c r="I14575" s="5">
        <v>16000</v>
      </c>
      <c r="J14575" s="4">
        <v>44939.166666666664</v>
      </c>
      <c r="K14575" s="4">
        <v>44947.288194444445</v>
      </c>
      <c r="L14575" s="4">
        <v>44950.375</v>
      </c>
      <c r="M14575" t="s">
        <v>42418</v>
      </c>
      <c r="N14575" s="3" t="s">
        <v>17</v>
      </c>
      <c r="P14575" t="s">
        <v>16</v>
      </c>
    </row>
    <row r="14576" spans="1:16">
      <c r="A14576" t="s">
        <v>42419</v>
      </c>
      <c r="B14576" t="s">
        <v>42420</v>
      </c>
      <c r="C14576" t="s">
        <v>39164</v>
      </c>
      <c r="D14576">
        <v>322230</v>
      </c>
      <c r="F14576" t="s">
        <v>37</v>
      </c>
      <c r="G14576">
        <v>2013000</v>
      </c>
      <c r="H14576" s="5">
        <v>1000</v>
      </c>
      <c r="I14576" s="5">
        <v>40260</v>
      </c>
      <c r="J14576" s="4">
        <v>44918.25</v>
      </c>
      <c r="K14576" s="4">
        <v>44945.25</v>
      </c>
      <c r="L14576" s="4">
        <v>44946.166666666664</v>
      </c>
      <c r="M14576" t="s">
        <v>42421</v>
      </c>
      <c r="N14576" s="3" t="s">
        <v>17</v>
      </c>
      <c r="P14576" t="s">
        <v>16</v>
      </c>
    </row>
    <row r="14577" spans="1:16">
      <c r="A14577" t="s">
        <v>42422</v>
      </c>
      <c r="B14577" t="s">
        <v>42423</v>
      </c>
      <c r="C14577" t="s">
        <v>39164</v>
      </c>
      <c r="D14577">
        <v>304502</v>
      </c>
      <c r="F14577" t="s">
        <v>37</v>
      </c>
      <c r="G14577">
        <v>485000</v>
      </c>
      <c r="H14577" s="5">
        <v>1000</v>
      </c>
      <c r="I14577" s="5">
        <v>9700</v>
      </c>
      <c r="J14577" s="4">
        <v>44929.416666666664</v>
      </c>
      <c r="K14577" s="4">
        <v>44936.25</v>
      </c>
      <c r="L14577" s="4">
        <v>44937.125</v>
      </c>
      <c r="M14577" t="s">
        <v>42424</v>
      </c>
      <c r="N14577" s="3" t="s">
        <v>17</v>
      </c>
      <c r="P14577" t="s">
        <v>16</v>
      </c>
    </row>
    <row r="14578" spans="1:16">
      <c r="A14578" t="s">
        <v>42425</v>
      </c>
      <c r="B14578" t="s">
        <v>42426</v>
      </c>
      <c r="C14578" t="s">
        <v>39164</v>
      </c>
      <c r="D14578">
        <v>304502</v>
      </c>
      <c r="F14578" t="s">
        <v>37</v>
      </c>
      <c r="G14578">
        <v>499000</v>
      </c>
      <c r="H14578" s="5">
        <v>1000</v>
      </c>
      <c r="I14578" s="5">
        <v>9980</v>
      </c>
      <c r="J14578" s="4">
        <v>44929.416666666664</v>
      </c>
      <c r="K14578" s="4">
        <v>44936.25</v>
      </c>
      <c r="L14578" s="4">
        <v>44937.125</v>
      </c>
      <c r="M14578" t="s">
        <v>42427</v>
      </c>
      <c r="N14578" s="3" t="s">
        <v>17</v>
      </c>
      <c r="P14578" t="s">
        <v>16</v>
      </c>
    </row>
    <row r="14579" spans="1:16">
      <c r="A14579" t="s">
        <v>42428</v>
      </c>
      <c r="B14579" t="s">
        <v>41935</v>
      </c>
      <c r="C14579" t="s">
        <v>39164</v>
      </c>
      <c r="F14579" t="s">
        <v>37</v>
      </c>
      <c r="G14579">
        <v>0</v>
      </c>
      <c r="H14579" s="5">
        <v>1500</v>
      </c>
      <c r="I14579" s="5">
        <v>32020</v>
      </c>
      <c r="J14579" s="4">
        <v>45098.166666666664</v>
      </c>
      <c r="K14579" s="4">
        <v>45111.083333333336</v>
      </c>
      <c r="L14579" s="4">
        <v>45112.458333333336</v>
      </c>
      <c r="M14579" t="s">
        <v>42429</v>
      </c>
      <c r="N14579" s="3" t="s">
        <v>17</v>
      </c>
      <c r="P14579" t="s">
        <v>16</v>
      </c>
    </row>
    <row r="14580" spans="1:16">
      <c r="A14580" t="s">
        <v>42430</v>
      </c>
      <c r="B14580" t="s">
        <v>42431</v>
      </c>
      <c r="C14580" t="s">
        <v>39164</v>
      </c>
      <c r="D14580">
        <v>302015</v>
      </c>
      <c r="F14580" t="s">
        <v>37</v>
      </c>
      <c r="G14580">
        <v>1000000</v>
      </c>
      <c r="H14580" s="5">
        <v>6000</v>
      </c>
      <c r="I14580" s="5">
        <v>20000</v>
      </c>
      <c r="J14580" s="4">
        <v>44938.288194444445</v>
      </c>
      <c r="K14580" s="4">
        <v>44947.25</v>
      </c>
      <c r="L14580" s="4">
        <v>44949.458333333336</v>
      </c>
      <c r="M14580" t="s">
        <v>42432</v>
      </c>
      <c r="N14580" s="3" t="s">
        <v>17</v>
      </c>
      <c r="P14580" t="s">
        <v>16</v>
      </c>
    </row>
    <row r="14581" spans="1:16">
      <c r="A14581" t="s">
        <v>42433</v>
      </c>
      <c r="B14581" t="s">
        <v>42434</v>
      </c>
      <c r="C14581" t="s">
        <v>39164</v>
      </c>
      <c r="D14581">
        <v>326001</v>
      </c>
      <c r="F14581" t="s">
        <v>37</v>
      </c>
      <c r="G14581">
        <v>0</v>
      </c>
      <c r="H14581" s="5">
        <v>2000</v>
      </c>
      <c r="I14581" s="5">
        <v>10000</v>
      </c>
      <c r="J14581" s="4">
        <v>44915.125</v>
      </c>
      <c r="K14581" s="4">
        <v>44921.125</v>
      </c>
      <c r="L14581" s="4">
        <v>44923.166666666664</v>
      </c>
      <c r="M14581" t="s">
        <v>42435</v>
      </c>
      <c r="N14581" s="3" t="s">
        <v>17</v>
      </c>
      <c r="P14581" t="s">
        <v>16</v>
      </c>
    </row>
    <row r="14582" spans="1:16">
      <c r="A14582" t="s">
        <v>42436</v>
      </c>
      <c r="B14582" t="s">
        <v>42437</v>
      </c>
      <c r="C14582" t="s">
        <v>39164</v>
      </c>
      <c r="D14582">
        <v>323001</v>
      </c>
      <c r="F14582" t="s">
        <v>37</v>
      </c>
      <c r="G14582">
        <v>831000</v>
      </c>
      <c r="H14582" s="5">
        <v>1000</v>
      </c>
      <c r="I14582" s="5">
        <v>17000</v>
      </c>
      <c r="J14582" s="4">
        <v>44935.375</v>
      </c>
      <c r="K14582" s="4">
        <v>44956.25</v>
      </c>
      <c r="L14582" s="4">
        <v>44958.166666666664</v>
      </c>
      <c r="M14582" t="s">
        <v>42438</v>
      </c>
      <c r="N14582" s="3" t="s">
        <v>17</v>
      </c>
      <c r="P14582" t="s">
        <v>16</v>
      </c>
    </row>
    <row r="14583" spans="1:16">
      <c r="A14583" t="s">
        <v>42439</v>
      </c>
      <c r="B14583" t="s">
        <v>42440</v>
      </c>
      <c r="C14583" t="s">
        <v>39164</v>
      </c>
      <c r="D14583">
        <v>334801</v>
      </c>
      <c r="F14583" t="s">
        <v>37</v>
      </c>
      <c r="G14583">
        <v>2466450</v>
      </c>
      <c r="H14583" s="5">
        <v>1500</v>
      </c>
      <c r="I14583" s="5">
        <v>49329</v>
      </c>
      <c r="J14583" s="4">
        <v>44918.25</v>
      </c>
      <c r="K14583" s="4">
        <v>44935.25</v>
      </c>
      <c r="L14583" s="4">
        <v>44936.458333333336</v>
      </c>
      <c r="M14583" t="s">
        <v>42441</v>
      </c>
      <c r="N14583" s="3" t="s">
        <v>17</v>
      </c>
      <c r="P14583" t="s">
        <v>16</v>
      </c>
    </row>
    <row r="14584" spans="1:16">
      <c r="A14584" t="s">
        <v>42442</v>
      </c>
      <c r="B14584" t="s">
        <v>42443</v>
      </c>
      <c r="C14584" t="s">
        <v>39164</v>
      </c>
      <c r="D14584">
        <v>335701</v>
      </c>
      <c r="F14584" t="s">
        <v>37</v>
      </c>
      <c r="G14584">
        <v>2492100</v>
      </c>
      <c r="H14584" s="5">
        <v>1500</v>
      </c>
      <c r="I14584" s="5">
        <v>49842</v>
      </c>
      <c r="J14584" s="4">
        <v>44938.163194444445</v>
      </c>
      <c r="K14584" s="4">
        <v>44951.25</v>
      </c>
      <c r="L14584" s="4">
        <v>44953.052083333336</v>
      </c>
      <c r="M14584" t="s">
        <v>42444</v>
      </c>
      <c r="N14584" s="3" t="s">
        <v>17</v>
      </c>
      <c r="P14584" t="s">
        <v>16</v>
      </c>
    </row>
    <row r="14585" spans="1:16">
      <c r="A14585" t="s">
        <v>42445</v>
      </c>
      <c r="B14585" t="s">
        <v>42446</v>
      </c>
      <c r="C14585" t="s">
        <v>39164</v>
      </c>
      <c r="D14585">
        <v>335701</v>
      </c>
      <c r="F14585" t="s">
        <v>37</v>
      </c>
      <c r="G14585">
        <v>1315724</v>
      </c>
      <c r="H14585" s="5">
        <v>1500</v>
      </c>
      <c r="I14585" s="5">
        <v>26314</v>
      </c>
      <c r="J14585" s="4">
        <v>44937.194444444445</v>
      </c>
      <c r="K14585" s="4">
        <v>44951.25</v>
      </c>
      <c r="L14585" s="4">
        <v>44953.052083333336</v>
      </c>
      <c r="M14585" t="s">
        <v>42447</v>
      </c>
      <c r="N14585" s="3" t="s">
        <v>17</v>
      </c>
      <c r="P14585" t="s">
        <v>16</v>
      </c>
    </row>
    <row r="14586" spans="1:16">
      <c r="A14586" t="s">
        <v>42448</v>
      </c>
      <c r="B14586" t="s">
        <v>42449</v>
      </c>
      <c r="C14586" t="s">
        <v>39164</v>
      </c>
      <c r="D14586">
        <v>335701</v>
      </c>
      <c r="F14586" t="s">
        <v>37</v>
      </c>
      <c r="G14586">
        <v>1533600</v>
      </c>
      <c r="H14586" s="5">
        <v>1500</v>
      </c>
      <c r="I14586" s="5">
        <v>30672</v>
      </c>
      <c r="J14586" s="4">
        <v>44937.288194444445</v>
      </c>
      <c r="K14586" s="4">
        <v>44951.25</v>
      </c>
      <c r="L14586" s="4">
        <v>44953.052083333336</v>
      </c>
      <c r="M14586" t="s">
        <v>42450</v>
      </c>
      <c r="N14586" s="3" t="s">
        <v>17</v>
      </c>
      <c r="P14586" t="s">
        <v>16</v>
      </c>
    </row>
    <row r="14587" spans="1:16">
      <c r="A14587" t="s">
        <v>42451</v>
      </c>
      <c r="B14587" t="s">
        <v>42452</v>
      </c>
      <c r="C14587" t="s">
        <v>39164</v>
      </c>
      <c r="D14587">
        <v>335701</v>
      </c>
      <c r="F14587" t="s">
        <v>37</v>
      </c>
      <c r="G14587">
        <v>1413360</v>
      </c>
      <c r="H14587" s="5">
        <v>1500</v>
      </c>
      <c r="I14587" s="5">
        <v>28267</v>
      </c>
      <c r="J14587" s="4">
        <v>44937.201388888891</v>
      </c>
      <c r="K14587" s="4">
        <v>44951.25</v>
      </c>
      <c r="L14587" s="4">
        <v>44953.052083333336</v>
      </c>
      <c r="M14587" t="s">
        <v>42453</v>
      </c>
      <c r="N14587" s="3" t="s">
        <v>17</v>
      </c>
      <c r="P14587" t="s">
        <v>16</v>
      </c>
    </row>
    <row r="14588" spans="1:16">
      <c r="A14588" t="s">
        <v>42454</v>
      </c>
      <c r="B14588" t="s">
        <v>42455</v>
      </c>
      <c r="C14588" t="s">
        <v>39164</v>
      </c>
      <c r="D14588">
        <v>311001</v>
      </c>
      <c r="F14588" t="s">
        <v>37</v>
      </c>
      <c r="G14588">
        <v>1664000</v>
      </c>
      <c r="H14588" s="5">
        <v>1000</v>
      </c>
      <c r="I14588" s="5">
        <v>33280</v>
      </c>
      <c r="J14588" s="4">
        <v>44939.395833333336</v>
      </c>
      <c r="K14588" s="4">
        <v>44949.25</v>
      </c>
      <c r="L14588" s="4">
        <v>44950.166666666664</v>
      </c>
      <c r="M14588" t="s">
        <v>42456</v>
      </c>
      <c r="N14588" s="3" t="s">
        <v>17</v>
      </c>
      <c r="P14588" t="s">
        <v>16</v>
      </c>
    </row>
    <row r="14589" spans="1:16">
      <c r="A14589" t="s">
        <v>42457</v>
      </c>
      <c r="B14589" t="s">
        <v>42458</v>
      </c>
      <c r="C14589" t="s">
        <v>39164</v>
      </c>
      <c r="D14589">
        <v>301408</v>
      </c>
      <c r="F14589" t="s">
        <v>37</v>
      </c>
      <c r="G14589">
        <v>896000</v>
      </c>
      <c r="H14589" s="5">
        <v>1000</v>
      </c>
      <c r="I14589" s="5">
        <v>8960</v>
      </c>
      <c r="J14589" s="4">
        <v>44918.416666666664</v>
      </c>
      <c r="K14589" s="4">
        <v>44935.083333333336</v>
      </c>
      <c r="L14589" s="4">
        <v>44936.166666666664</v>
      </c>
      <c r="M14589" t="s">
        <v>42459</v>
      </c>
      <c r="N14589" s="3" t="s">
        <v>17</v>
      </c>
      <c r="P14589" t="s">
        <v>16</v>
      </c>
    </row>
    <row r="14590" spans="1:16">
      <c r="A14590" t="s">
        <v>42460</v>
      </c>
      <c r="B14590" t="s">
        <v>42461</v>
      </c>
      <c r="C14590" t="s">
        <v>39164</v>
      </c>
      <c r="D14590">
        <v>345001</v>
      </c>
      <c r="F14590" t="s">
        <v>37</v>
      </c>
      <c r="G14590">
        <v>2032000</v>
      </c>
      <c r="H14590" s="5">
        <v>1000</v>
      </c>
      <c r="I14590" s="5">
        <v>40640</v>
      </c>
      <c r="J14590" s="4">
        <v>44925.25</v>
      </c>
      <c r="K14590" s="4">
        <v>44937.25</v>
      </c>
      <c r="L14590" s="4">
        <v>44938.458333333336</v>
      </c>
      <c r="M14590" t="s">
        <v>42462</v>
      </c>
      <c r="N14590" s="3" t="s">
        <v>17</v>
      </c>
      <c r="P14590" t="s">
        <v>16</v>
      </c>
    </row>
    <row r="14591" spans="1:16">
      <c r="A14591" t="s">
        <v>42463</v>
      </c>
      <c r="B14591" t="s">
        <v>42464</v>
      </c>
      <c r="C14591" t="s">
        <v>39164</v>
      </c>
      <c r="D14591">
        <v>334801</v>
      </c>
      <c r="F14591" t="s">
        <v>37</v>
      </c>
      <c r="G14591">
        <v>865203</v>
      </c>
      <c r="H14591" s="5">
        <v>1000</v>
      </c>
      <c r="I14591" s="5">
        <v>17304</v>
      </c>
      <c r="J14591" s="4">
        <v>44918.25</v>
      </c>
      <c r="K14591" s="4">
        <v>44935.25</v>
      </c>
      <c r="L14591" s="4">
        <v>44936.458333333336</v>
      </c>
      <c r="M14591" t="s">
        <v>42465</v>
      </c>
      <c r="N14591" s="3" t="s">
        <v>17</v>
      </c>
      <c r="P14591" t="s">
        <v>16</v>
      </c>
    </row>
    <row r="14592" spans="1:16">
      <c r="A14592" t="s">
        <v>42466</v>
      </c>
      <c r="B14592" t="s">
        <v>42467</v>
      </c>
      <c r="C14592" t="s">
        <v>39164</v>
      </c>
      <c r="D14592">
        <v>334801</v>
      </c>
      <c r="F14592" t="s">
        <v>37</v>
      </c>
      <c r="G14592">
        <v>1519700</v>
      </c>
      <c r="H14592" s="5">
        <v>1500</v>
      </c>
      <c r="I14592" s="5">
        <v>30394</v>
      </c>
      <c r="J14592" s="4">
        <v>44918.25</v>
      </c>
      <c r="K14592" s="4">
        <v>44935.25</v>
      </c>
      <c r="L14592" s="4">
        <v>44936.458333333336</v>
      </c>
      <c r="M14592" t="s">
        <v>42468</v>
      </c>
      <c r="N14592" s="3" t="s">
        <v>17</v>
      </c>
      <c r="P14592" t="s">
        <v>16</v>
      </c>
    </row>
    <row r="14593" spans="1:16">
      <c r="A14593" t="s">
        <v>42469</v>
      </c>
      <c r="B14593" t="s">
        <v>42470</v>
      </c>
      <c r="C14593" t="s">
        <v>39164</v>
      </c>
      <c r="D14593">
        <v>334801</v>
      </c>
      <c r="F14593" t="s">
        <v>37</v>
      </c>
      <c r="G14593">
        <v>523227</v>
      </c>
      <c r="H14593" s="5">
        <v>1000</v>
      </c>
      <c r="I14593" s="5">
        <v>10465</v>
      </c>
      <c r="J14593" s="4">
        <v>44918.25</v>
      </c>
      <c r="K14593" s="4">
        <v>44935.25</v>
      </c>
      <c r="L14593" s="4">
        <v>44936.458333333336</v>
      </c>
      <c r="M14593" t="s">
        <v>42471</v>
      </c>
      <c r="N14593" s="3" t="s">
        <v>17</v>
      </c>
      <c r="P14593" t="s">
        <v>16</v>
      </c>
    </row>
    <row r="14594" spans="1:16">
      <c r="A14594" t="s">
        <v>42472</v>
      </c>
      <c r="B14594" t="s">
        <v>42473</v>
      </c>
      <c r="C14594" t="s">
        <v>39164</v>
      </c>
      <c r="D14594">
        <v>335701</v>
      </c>
      <c r="F14594" t="s">
        <v>37</v>
      </c>
      <c r="G14594">
        <v>937000</v>
      </c>
      <c r="H14594" s="5">
        <v>1000</v>
      </c>
      <c r="I14594" s="5">
        <v>18740</v>
      </c>
      <c r="J14594" s="4">
        <v>44937.375</v>
      </c>
      <c r="K14594" s="4">
        <v>44951.25</v>
      </c>
      <c r="L14594" s="4">
        <v>44953.052083333336</v>
      </c>
      <c r="M14594" t="s">
        <v>42474</v>
      </c>
      <c r="N14594" s="3" t="s">
        <v>17</v>
      </c>
      <c r="P14594" t="s">
        <v>16</v>
      </c>
    </row>
    <row r="14595" spans="1:16">
      <c r="A14595" t="s">
        <v>42475</v>
      </c>
      <c r="B14595" t="s">
        <v>42476</v>
      </c>
      <c r="C14595" t="s">
        <v>39164</v>
      </c>
      <c r="F14595" t="s">
        <v>37</v>
      </c>
      <c r="G14595">
        <v>795000</v>
      </c>
      <c r="H14595" s="5">
        <v>1000</v>
      </c>
      <c r="I14595" s="5">
        <v>15900</v>
      </c>
      <c r="J14595" s="4">
        <v>44908.208333333336</v>
      </c>
      <c r="K14595" s="4">
        <v>44939.25</v>
      </c>
      <c r="L14595" s="4">
        <v>44942.125</v>
      </c>
      <c r="M14595" t="s">
        <v>42477</v>
      </c>
      <c r="N14595" s="3" t="s">
        <v>17</v>
      </c>
      <c r="P14595" t="s">
        <v>16</v>
      </c>
    </row>
    <row r="14596" spans="1:16">
      <c r="A14596" t="s">
        <v>42478</v>
      </c>
      <c r="B14596" t="s">
        <v>42479</v>
      </c>
      <c r="C14596" t="s">
        <v>39164</v>
      </c>
      <c r="F14596" t="s">
        <v>37</v>
      </c>
      <c r="G14596">
        <v>849000</v>
      </c>
      <c r="H14596" s="5">
        <v>1000</v>
      </c>
      <c r="I14596" s="5">
        <v>16980</v>
      </c>
      <c r="J14596" s="4">
        <v>44908.208333333336</v>
      </c>
      <c r="K14596" s="4">
        <v>44939.25</v>
      </c>
      <c r="L14596" s="4">
        <v>44942.125</v>
      </c>
      <c r="M14596" t="s">
        <v>42480</v>
      </c>
      <c r="N14596" s="3" t="s">
        <v>17</v>
      </c>
      <c r="P14596" t="s">
        <v>16</v>
      </c>
    </row>
    <row r="14597" spans="1:16">
      <c r="A14597" t="s">
        <v>42481</v>
      </c>
      <c r="B14597" t="s">
        <v>42482</v>
      </c>
      <c r="C14597" t="s">
        <v>39164</v>
      </c>
      <c r="D14597">
        <v>323305</v>
      </c>
      <c r="F14597" t="s">
        <v>37</v>
      </c>
      <c r="G14597">
        <v>4465000</v>
      </c>
      <c r="H14597" s="5">
        <v>1500</v>
      </c>
      <c r="I14597" s="5">
        <v>89300</v>
      </c>
      <c r="J14597" s="4">
        <v>44917.0625</v>
      </c>
      <c r="K14597" s="4">
        <v>44928.208333333336</v>
      </c>
      <c r="L14597" s="4">
        <v>44932.458333333336</v>
      </c>
      <c r="M14597" t="s">
        <v>42483</v>
      </c>
      <c r="N14597" s="3" t="s">
        <v>17</v>
      </c>
      <c r="P14597" t="s">
        <v>16</v>
      </c>
    </row>
    <row r="14598" spans="1:16">
      <c r="A14598" t="s">
        <v>42484</v>
      </c>
      <c r="B14598" t="s">
        <v>42485</v>
      </c>
      <c r="C14598" t="s">
        <v>39164</v>
      </c>
      <c r="F14598" t="s">
        <v>37</v>
      </c>
      <c r="G14598">
        <v>1308000</v>
      </c>
      <c r="H14598">
        <v>1000</v>
      </c>
      <c r="I14598">
        <v>26160</v>
      </c>
      <c r="J14598" s="4">
        <v>44896.375</v>
      </c>
      <c r="K14598" s="4">
        <v>44905.25</v>
      </c>
      <c r="L14598" s="4">
        <v>44907.041666666664</v>
      </c>
      <c r="M14598" t="s">
        <v>42486</v>
      </c>
      <c r="N14598" s="3" t="s">
        <v>17</v>
      </c>
      <c r="P14598" t="s">
        <v>16</v>
      </c>
    </row>
    <row r="14599" spans="1:16">
      <c r="A14599" t="s">
        <v>42487</v>
      </c>
      <c r="B14599" t="s">
        <v>42488</v>
      </c>
      <c r="C14599" t="s">
        <v>39164</v>
      </c>
      <c r="F14599" t="s">
        <v>37</v>
      </c>
      <c r="G14599">
        <v>1200000</v>
      </c>
      <c r="H14599" s="5">
        <v>1000</v>
      </c>
      <c r="I14599" s="5">
        <v>24000</v>
      </c>
      <c r="J14599" s="4">
        <v>44908.083333333336</v>
      </c>
      <c r="K14599" s="4">
        <v>44916.25</v>
      </c>
      <c r="L14599" s="4">
        <v>44917.166666666664</v>
      </c>
      <c r="M14599" t="s">
        <v>42489</v>
      </c>
      <c r="N14599" s="3" t="s">
        <v>17</v>
      </c>
      <c r="P14599" t="s">
        <v>16</v>
      </c>
    </row>
    <row r="14600" spans="1:16">
      <c r="A14600" t="s">
        <v>42490</v>
      </c>
      <c r="B14600" t="s">
        <v>42491</v>
      </c>
      <c r="C14600" t="s">
        <v>39164</v>
      </c>
      <c r="F14600" t="s">
        <v>37</v>
      </c>
      <c r="G14600">
        <v>19610000</v>
      </c>
      <c r="H14600" s="5">
        <v>6000</v>
      </c>
      <c r="I14600" s="5">
        <v>196100</v>
      </c>
      <c r="J14600" s="4">
        <v>44909.260416666664</v>
      </c>
      <c r="K14600" s="4">
        <v>44931.5</v>
      </c>
      <c r="L14600" s="4">
        <v>44931.166666666664</v>
      </c>
      <c r="M14600" t="s">
        <v>42492</v>
      </c>
      <c r="N14600" s="3" t="s">
        <v>17</v>
      </c>
      <c r="P14600" t="s">
        <v>16</v>
      </c>
    </row>
    <row r="14601" spans="1:16">
      <c r="A14601" t="s">
        <v>42493</v>
      </c>
      <c r="B14601" t="s">
        <v>42494</v>
      </c>
      <c r="C14601" t="s">
        <v>39164</v>
      </c>
      <c r="F14601" t="s">
        <v>37</v>
      </c>
      <c r="G14601">
        <v>2467895</v>
      </c>
      <c r="H14601" s="5">
        <v>1000</v>
      </c>
      <c r="I14601" s="5">
        <v>49358</v>
      </c>
      <c r="J14601" s="4">
        <v>44908.225694444445</v>
      </c>
      <c r="K14601" s="4">
        <v>44921.25</v>
      </c>
      <c r="L14601" s="4">
        <v>44922.125</v>
      </c>
      <c r="M14601" t="s">
        <v>42495</v>
      </c>
      <c r="N14601" s="3" t="s">
        <v>17</v>
      </c>
      <c r="P14601" t="s">
        <v>16</v>
      </c>
    </row>
    <row r="14602" spans="1:16">
      <c r="A14602" t="s">
        <v>42496</v>
      </c>
      <c r="B14602" t="s">
        <v>42497</v>
      </c>
      <c r="C14602" t="s">
        <v>39164</v>
      </c>
      <c r="D14602">
        <v>302015</v>
      </c>
      <c r="F14602" t="s">
        <v>37</v>
      </c>
      <c r="G14602">
        <v>3150384</v>
      </c>
      <c r="H14602" s="5">
        <v>1000</v>
      </c>
      <c r="I14602" s="5">
        <v>63008</v>
      </c>
      <c r="J14602" s="4">
        <v>44931.083333333336</v>
      </c>
      <c r="K14602" s="4">
        <v>44939.25</v>
      </c>
      <c r="L14602" s="4">
        <v>44942.458333333336</v>
      </c>
      <c r="M14602" t="s">
        <v>42498</v>
      </c>
      <c r="N14602" s="3" t="s">
        <v>17</v>
      </c>
      <c r="P14602" t="s">
        <v>16</v>
      </c>
    </row>
    <row r="14603" spans="1:16">
      <c r="A14603" t="s">
        <v>42499</v>
      </c>
      <c r="B14603" t="s">
        <v>42500</v>
      </c>
      <c r="C14603" t="s">
        <v>39164</v>
      </c>
      <c r="D14603">
        <v>302015</v>
      </c>
      <c r="F14603" t="s">
        <v>37</v>
      </c>
      <c r="G14603">
        <v>2643144</v>
      </c>
      <c r="H14603" s="5">
        <v>1000</v>
      </c>
      <c r="I14603" s="5">
        <v>52863</v>
      </c>
      <c r="J14603" s="4">
        <v>44931.083333333336</v>
      </c>
      <c r="K14603" s="4">
        <v>44939.25</v>
      </c>
      <c r="L14603" s="4">
        <v>44942.458333333336</v>
      </c>
      <c r="M14603" t="s">
        <v>42501</v>
      </c>
      <c r="N14603" s="3" t="s">
        <v>17</v>
      </c>
      <c r="P14603" t="s">
        <v>16</v>
      </c>
    </row>
    <row r="14604" spans="1:16">
      <c r="A14604" t="s">
        <v>42502</v>
      </c>
      <c r="B14604" t="s">
        <v>42503</v>
      </c>
      <c r="C14604" t="s">
        <v>39164</v>
      </c>
      <c r="D14604">
        <v>302015</v>
      </c>
      <c r="F14604" t="s">
        <v>37</v>
      </c>
      <c r="G14604">
        <v>2197632</v>
      </c>
      <c r="H14604" s="5">
        <v>1000</v>
      </c>
      <c r="I14604" s="5">
        <v>43953</v>
      </c>
      <c r="J14604" s="4">
        <v>44931.083333333336</v>
      </c>
      <c r="K14604" s="4">
        <v>44939.25</v>
      </c>
      <c r="L14604" s="4">
        <v>44942.458333333336</v>
      </c>
      <c r="M14604" t="s">
        <v>42504</v>
      </c>
      <c r="N14604" s="3" t="s">
        <v>17</v>
      </c>
      <c r="P14604" t="s">
        <v>16</v>
      </c>
    </row>
    <row r="14605" spans="1:16">
      <c r="A14605" t="s">
        <v>42505</v>
      </c>
      <c r="B14605" t="s">
        <v>42506</v>
      </c>
      <c r="C14605" t="s">
        <v>39164</v>
      </c>
      <c r="D14605">
        <v>302015</v>
      </c>
      <c r="F14605" t="s">
        <v>37</v>
      </c>
      <c r="G14605">
        <v>2224000</v>
      </c>
      <c r="H14605" s="5">
        <v>1500</v>
      </c>
      <c r="I14605" s="5">
        <v>44480</v>
      </c>
      <c r="J14605" s="4">
        <v>44937.25</v>
      </c>
      <c r="K14605" s="4">
        <v>44947.25</v>
      </c>
      <c r="L14605" s="4">
        <v>44949.458333333336</v>
      </c>
      <c r="M14605" t="s">
        <v>42507</v>
      </c>
      <c r="N14605" s="3" t="s">
        <v>17</v>
      </c>
      <c r="P14605" t="s">
        <v>16</v>
      </c>
    </row>
    <row r="14606" spans="1:16">
      <c r="A14606" t="s">
        <v>42508</v>
      </c>
      <c r="B14606" t="s">
        <v>42509</v>
      </c>
      <c r="C14606" t="s">
        <v>39164</v>
      </c>
      <c r="D14606">
        <v>325204</v>
      </c>
      <c r="F14606" t="s">
        <v>37</v>
      </c>
      <c r="G14606">
        <v>874000</v>
      </c>
      <c r="H14606" s="5">
        <v>1000</v>
      </c>
      <c r="I14606" s="5">
        <v>17500</v>
      </c>
      <c r="J14606" s="4">
        <v>44938.5</v>
      </c>
      <c r="K14606" s="4">
        <v>44949.375</v>
      </c>
      <c r="L14606" s="4">
        <v>44949.5</v>
      </c>
      <c r="M14606" t="s">
        <v>42510</v>
      </c>
      <c r="N14606" s="3" t="s">
        <v>17</v>
      </c>
      <c r="P14606" t="s">
        <v>16</v>
      </c>
    </row>
    <row r="14607" spans="1:16">
      <c r="A14607" t="s">
        <v>42511</v>
      </c>
      <c r="B14607" t="s">
        <v>42512</v>
      </c>
      <c r="C14607" t="s">
        <v>39164</v>
      </c>
      <c r="D14607">
        <v>123456</v>
      </c>
      <c r="F14607" t="s">
        <v>37</v>
      </c>
      <c r="G14607">
        <v>2499000</v>
      </c>
      <c r="H14607" s="5">
        <v>1000</v>
      </c>
      <c r="I14607" s="5">
        <v>49980</v>
      </c>
      <c r="J14607" s="4">
        <v>44931.375</v>
      </c>
      <c r="K14607" s="4">
        <v>44935.25</v>
      </c>
      <c r="L14607" s="4">
        <v>44936.083333333336</v>
      </c>
      <c r="M14607" t="s">
        <v>41807</v>
      </c>
      <c r="N14607" s="3" t="s">
        <v>17</v>
      </c>
      <c r="P14607" t="s">
        <v>16</v>
      </c>
    </row>
    <row r="14608" spans="1:16">
      <c r="A14608" t="s">
        <v>42513</v>
      </c>
      <c r="B14608" t="s">
        <v>42514</v>
      </c>
      <c r="C14608" t="s">
        <v>39164</v>
      </c>
      <c r="D14608">
        <v>323801</v>
      </c>
      <c r="F14608" t="s">
        <v>37</v>
      </c>
      <c r="G14608">
        <v>2490000</v>
      </c>
      <c r="H14608" s="5">
        <v>1000</v>
      </c>
      <c r="I14608" s="5">
        <v>49800</v>
      </c>
      <c r="J14608" s="4">
        <v>44919.25</v>
      </c>
      <c r="K14608" s="4">
        <v>44925.25</v>
      </c>
      <c r="L14608" s="4">
        <v>44928.166666666664</v>
      </c>
      <c r="M14608" t="s">
        <v>42515</v>
      </c>
      <c r="N14608" s="3" t="s">
        <v>17</v>
      </c>
      <c r="P14608" t="s">
        <v>16</v>
      </c>
    </row>
    <row r="14609" spans="1:16">
      <c r="A14609" t="s">
        <v>42516</v>
      </c>
      <c r="B14609" t="s">
        <v>42517</v>
      </c>
      <c r="C14609" t="s">
        <v>39164</v>
      </c>
      <c r="D14609">
        <v>302005</v>
      </c>
      <c r="F14609" t="s">
        <v>37</v>
      </c>
      <c r="G14609">
        <v>4630000000</v>
      </c>
      <c r="H14609" s="5">
        <v>6000</v>
      </c>
      <c r="I14609" s="5">
        <v>92600000</v>
      </c>
      <c r="J14609" s="4">
        <v>44936.083333333336</v>
      </c>
      <c r="K14609" s="4">
        <v>44967.125</v>
      </c>
      <c r="L14609" s="4">
        <v>44970.125</v>
      </c>
      <c r="M14609" t="s">
        <v>42518</v>
      </c>
      <c r="N14609" s="3" t="s">
        <v>17</v>
      </c>
      <c r="P14609" t="s">
        <v>16</v>
      </c>
    </row>
    <row r="14610" spans="1:16">
      <c r="A14610" t="s">
        <v>42519</v>
      </c>
      <c r="B14610" t="s">
        <v>42520</v>
      </c>
      <c r="C14610" t="s">
        <v>39164</v>
      </c>
      <c r="D14610">
        <v>313001</v>
      </c>
      <c r="F14610" t="s">
        <v>37</v>
      </c>
      <c r="G14610">
        <v>1500000</v>
      </c>
      <c r="H14610" s="5">
        <v>1090</v>
      </c>
      <c r="I14610" s="5">
        <v>30000</v>
      </c>
      <c r="J14610" s="4">
        <v>44919.375</v>
      </c>
      <c r="K14610" s="4">
        <v>44930.288194444445</v>
      </c>
      <c r="L14610" s="4">
        <v>44931.166666666664</v>
      </c>
      <c r="M14610" t="s">
        <v>42521</v>
      </c>
      <c r="N14610" s="3" t="s">
        <v>17</v>
      </c>
      <c r="P14610" t="s">
        <v>16</v>
      </c>
    </row>
    <row r="14611" spans="1:16">
      <c r="A14611" t="s">
        <v>42522</v>
      </c>
      <c r="B14611" t="s">
        <v>42523</v>
      </c>
      <c r="C14611" t="s">
        <v>39164</v>
      </c>
      <c r="D14611">
        <v>322230</v>
      </c>
      <c r="F14611" t="s">
        <v>37</v>
      </c>
      <c r="G14611">
        <v>11000000</v>
      </c>
      <c r="H14611" s="5">
        <v>2000</v>
      </c>
      <c r="I14611" s="5">
        <v>220000</v>
      </c>
      <c r="J14611" s="4">
        <v>44933.288194444445</v>
      </c>
      <c r="K14611" s="4">
        <v>44944.5</v>
      </c>
      <c r="L14611" s="4">
        <v>44944.166666666664</v>
      </c>
      <c r="M14611" t="s">
        <v>42524</v>
      </c>
      <c r="N14611" s="3" t="s">
        <v>17</v>
      </c>
      <c r="P14611" t="s">
        <v>16</v>
      </c>
    </row>
    <row r="14612" spans="1:16">
      <c r="A14612" t="s">
        <v>42525</v>
      </c>
      <c r="B14612" t="s">
        <v>42526</v>
      </c>
      <c r="C14612" t="s">
        <v>39164</v>
      </c>
      <c r="D14612">
        <v>313001</v>
      </c>
      <c r="F14612" t="s">
        <v>37</v>
      </c>
      <c r="G14612">
        <v>30890000</v>
      </c>
      <c r="H14612" s="5">
        <v>11000</v>
      </c>
      <c r="I14612" s="5">
        <v>617960</v>
      </c>
      <c r="J14612" s="4">
        <v>44936.284722222219</v>
      </c>
      <c r="K14612" s="4">
        <v>44957.375</v>
      </c>
      <c r="L14612" s="4">
        <v>44957.083333333336</v>
      </c>
      <c r="M14612" t="s">
        <v>42527</v>
      </c>
      <c r="N14612" s="3" t="s">
        <v>17</v>
      </c>
      <c r="P14612" t="s">
        <v>16</v>
      </c>
    </row>
    <row r="14613" spans="1:16">
      <c r="A14613" t="s">
        <v>42528</v>
      </c>
      <c r="B14613" t="s">
        <v>42529</v>
      </c>
      <c r="C14613" t="s">
        <v>39164</v>
      </c>
      <c r="D14613">
        <v>303328</v>
      </c>
      <c r="F14613" t="s">
        <v>37</v>
      </c>
      <c r="G14613">
        <v>2382000</v>
      </c>
      <c r="H14613" s="5">
        <v>1000</v>
      </c>
      <c r="I14613" s="5">
        <v>47640</v>
      </c>
      <c r="J14613" s="4">
        <v>44932.166666666664</v>
      </c>
      <c r="K14613" s="4">
        <v>44942.458333333336</v>
      </c>
      <c r="L14613" s="4">
        <v>44942.5</v>
      </c>
      <c r="M14613" t="s">
        <v>42530</v>
      </c>
      <c r="N14613" s="3" t="s">
        <v>17</v>
      </c>
      <c r="P14613" t="s">
        <v>16</v>
      </c>
    </row>
    <row r="14614" spans="1:16">
      <c r="A14614" t="s">
        <v>42531</v>
      </c>
      <c r="B14614" t="s">
        <v>42532</v>
      </c>
      <c r="C14614" t="s">
        <v>39164</v>
      </c>
      <c r="D14614">
        <v>303328</v>
      </c>
      <c r="F14614" t="s">
        <v>37</v>
      </c>
      <c r="G14614">
        <v>2388000</v>
      </c>
      <c r="H14614" s="5">
        <v>1000</v>
      </c>
      <c r="I14614" s="5">
        <v>47760</v>
      </c>
      <c r="J14614" s="4">
        <v>44928.229166666664</v>
      </c>
      <c r="K14614" s="4">
        <v>44938.458333333336</v>
      </c>
      <c r="L14614" s="4">
        <v>44938.5</v>
      </c>
      <c r="M14614" t="s">
        <v>42533</v>
      </c>
      <c r="N14614" s="3" t="s">
        <v>17</v>
      </c>
      <c r="P14614" t="s">
        <v>16</v>
      </c>
    </row>
    <row r="14615" spans="1:16">
      <c r="A14615" t="s">
        <v>42534</v>
      </c>
      <c r="B14615" t="s">
        <v>42535</v>
      </c>
      <c r="C14615" t="s">
        <v>39164</v>
      </c>
      <c r="F14615" t="s">
        <v>37</v>
      </c>
      <c r="G14615">
        <v>1600000</v>
      </c>
      <c r="H14615" s="5">
        <v>1500</v>
      </c>
      <c r="I14615" s="5">
        <v>32000</v>
      </c>
      <c r="J14615" s="4">
        <v>44911.25</v>
      </c>
      <c r="K14615" s="4">
        <v>44921.25</v>
      </c>
      <c r="L14615" s="4">
        <v>44922.125</v>
      </c>
      <c r="M14615" t="s">
        <v>42536</v>
      </c>
      <c r="N14615" s="3" t="s">
        <v>17</v>
      </c>
      <c r="P14615" t="s">
        <v>16</v>
      </c>
    </row>
    <row r="14616" spans="1:16">
      <c r="A14616" t="s">
        <v>42537</v>
      </c>
      <c r="B14616" t="s">
        <v>42538</v>
      </c>
      <c r="C14616" t="s">
        <v>39164</v>
      </c>
      <c r="D14616">
        <v>314001</v>
      </c>
      <c r="F14616" t="s">
        <v>37</v>
      </c>
      <c r="G14616">
        <v>1600000</v>
      </c>
      <c r="H14616" s="5">
        <v>1000</v>
      </c>
      <c r="I14616" s="5">
        <v>32000</v>
      </c>
      <c r="J14616" s="4">
        <v>44939.041666666664</v>
      </c>
      <c r="K14616" s="4">
        <v>44947.288194444445</v>
      </c>
      <c r="L14616" s="4">
        <v>44950.375</v>
      </c>
      <c r="M14616" t="s">
        <v>42539</v>
      </c>
      <c r="N14616" s="3" t="s">
        <v>17</v>
      </c>
      <c r="P14616" t="s">
        <v>16</v>
      </c>
    </row>
    <row r="14617" spans="1:16">
      <c r="A14617" t="s">
        <v>42540</v>
      </c>
      <c r="B14617" t="s">
        <v>42541</v>
      </c>
      <c r="C14617" t="s">
        <v>39164</v>
      </c>
      <c r="D14617">
        <v>335701</v>
      </c>
      <c r="F14617" t="s">
        <v>37</v>
      </c>
      <c r="G14617">
        <v>2479111</v>
      </c>
      <c r="H14617" s="5">
        <v>1500</v>
      </c>
      <c r="I14617" s="5">
        <v>49582</v>
      </c>
      <c r="J14617" s="4">
        <v>44938.163194444445</v>
      </c>
      <c r="K14617" s="4">
        <v>44951.25</v>
      </c>
      <c r="L14617" s="4">
        <v>44953.052083333336</v>
      </c>
      <c r="M14617" t="s">
        <v>42542</v>
      </c>
      <c r="N14617" s="3" t="s">
        <v>17</v>
      </c>
      <c r="P14617" t="s">
        <v>16</v>
      </c>
    </row>
    <row r="14618" spans="1:16">
      <c r="A14618" t="s">
        <v>42543</v>
      </c>
      <c r="B14618" t="s">
        <v>42544</v>
      </c>
      <c r="C14618" t="s">
        <v>39164</v>
      </c>
      <c r="F14618" t="s">
        <v>37</v>
      </c>
      <c r="G14618">
        <v>1200000</v>
      </c>
      <c r="H14618" s="5">
        <v>1000</v>
      </c>
      <c r="I14618" s="5">
        <v>24000</v>
      </c>
      <c r="J14618" s="4">
        <v>44911.25</v>
      </c>
      <c r="K14618" s="4">
        <v>44921.520833333336</v>
      </c>
      <c r="L14618" s="4">
        <v>44921.125</v>
      </c>
      <c r="M14618" t="s">
        <v>42545</v>
      </c>
      <c r="N14618" s="3" t="s">
        <v>17</v>
      </c>
      <c r="P14618" t="s">
        <v>16</v>
      </c>
    </row>
    <row r="14619" spans="1:16">
      <c r="A14619" t="s">
        <v>42546</v>
      </c>
      <c r="B14619" t="s">
        <v>42547</v>
      </c>
      <c r="C14619" t="s">
        <v>39164</v>
      </c>
      <c r="D14619">
        <v>335701</v>
      </c>
      <c r="F14619" t="s">
        <v>37</v>
      </c>
      <c r="G14619">
        <v>1306393</v>
      </c>
      <c r="H14619" s="5">
        <v>1500</v>
      </c>
      <c r="I14619" s="5">
        <v>26128</v>
      </c>
      <c r="J14619" s="4">
        <v>44937.1875</v>
      </c>
      <c r="K14619" s="4">
        <v>44951.25</v>
      </c>
      <c r="L14619" s="4">
        <v>44953.052083333336</v>
      </c>
      <c r="M14619" t="s">
        <v>42548</v>
      </c>
      <c r="N14619" s="3" t="s">
        <v>17</v>
      </c>
      <c r="P14619" t="s">
        <v>16</v>
      </c>
    </row>
    <row r="14620" spans="1:16">
      <c r="A14620" t="s">
        <v>42549</v>
      </c>
      <c r="B14620" t="s">
        <v>42550</v>
      </c>
      <c r="C14620" t="s">
        <v>39164</v>
      </c>
      <c r="D14620">
        <v>335701</v>
      </c>
      <c r="F14620" t="s">
        <v>37</v>
      </c>
      <c r="G14620">
        <v>2435150</v>
      </c>
      <c r="H14620" s="5">
        <v>1500</v>
      </c>
      <c r="I14620" s="5">
        <v>48703</v>
      </c>
      <c r="J14620" s="4">
        <v>44938.163194444445</v>
      </c>
      <c r="K14620" s="4">
        <v>44951.25</v>
      </c>
      <c r="L14620" s="4">
        <v>44953.052083333336</v>
      </c>
      <c r="M14620" t="s">
        <v>42551</v>
      </c>
      <c r="N14620" s="3" t="s">
        <v>17</v>
      </c>
      <c r="P14620" t="s">
        <v>16</v>
      </c>
    </row>
    <row r="14621" spans="1:16">
      <c r="A14621" t="s">
        <v>42552</v>
      </c>
      <c r="B14621" t="s">
        <v>42553</v>
      </c>
      <c r="C14621" t="s">
        <v>39164</v>
      </c>
      <c r="D14621">
        <v>335701</v>
      </c>
      <c r="F14621" t="s">
        <v>37</v>
      </c>
      <c r="G14621">
        <v>867734</v>
      </c>
      <c r="H14621" s="5">
        <v>1000</v>
      </c>
      <c r="I14621" s="5">
        <v>17355</v>
      </c>
      <c r="J14621" s="4">
        <v>44937.375</v>
      </c>
      <c r="K14621" s="4">
        <v>44951.25</v>
      </c>
      <c r="L14621" s="4">
        <v>44953.052083333336</v>
      </c>
      <c r="M14621" t="s">
        <v>42554</v>
      </c>
      <c r="N14621" s="3" t="s">
        <v>17</v>
      </c>
      <c r="P14621" t="s">
        <v>16</v>
      </c>
    </row>
    <row r="14622" spans="1:16">
      <c r="A14622" t="s">
        <v>42555</v>
      </c>
      <c r="B14622" t="s">
        <v>42556</v>
      </c>
      <c r="C14622" t="s">
        <v>39164</v>
      </c>
      <c r="D14622">
        <v>335701</v>
      </c>
      <c r="F14622" t="s">
        <v>37</v>
      </c>
      <c r="G14622">
        <v>1601901</v>
      </c>
      <c r="H14622" s="5">
        <v>1500</v>
      </c>
      <c r="I14622" s="5">
        <v>32038</v>
      </c>
      <c r="J14622" s="4">
        <v>44938.163194444445</v>
      </c>
      <c r="K14622" s="4">
        <v>44951.25</v>
      </c>
      <c r="L14622" s="4">
        <v>44953.052083333336</v>
      </c>
      <c r="M14622" t="s">
        <v>42557</v>
      </c>
      <c r="N14622" s="3" t="s">
        <v>17</v>
      </c>
      <c r="P14622" t="s">
        <v>16</v>
      </c>
    </row>
    <row r="14623" spans="1:16">
      <c r="A14623" t="s">
        <v>42558</v>
      </c>
      <c r="B14623" t="s">
        <v>42559</v>
      </c>
      <c r="C14623" t="s">
        <v>39164</v>
      </c>
      <c r="D14623">
        <v>302015</v>
      </c>
      <c r="F14623" t="s">
        <v>37</v>
      </c>
      <c r="G14623">
        <v>614000</v>
      </c>
      <c r="H14623" s="5">
        <v>1000</v>
      </c>
      <c r="I14623" s="5">
        <v>12280</v>
      </c>
      <c r="J14623" s="4">
        <v>44931.25</v>
      </c>
      <c r="K14623" s="4">
        <v>44942.25</v>
      </c>
      <c r="L14623" s="4">
        <v>44943.125</v>
      </c>
      <c r="M14623" t="s">
        <v>42560</v>
      </c>
      <c r="N14623" s="3" t="s">
        <v>17</v>
      </c>
      <c r="P14623" t="s">
        <v>16</v>
      </c>
    </row>
    <row r="14624" spans="1:16">
      <c r="A14624" t="s">
        <v>42561</v>
      </c>
      <c r="B14624" t="s">
        <v>42562</v>
      </c>
      <c r="C14624" t="s">
        <v>39164</v>
      </c>
      <c r="F14624" t="s">
        <v>37</v>
      </c>
      <c r="G14624">
        <v>2800000</v>
      </c>
      <c r="H14624">
        <v>1000</v>
      </c>
      <c r="I14624">
        <v>56000</v>
      </c>
      <c r="J14624" s="4">
        <v>44896.5</v>
      </c>
      <c r="K14624" s="4">
        <v>44902.25</v>
      </c>
      <c r="L14624" s="4">
        <v>44903.083333333336</v>
      </c>
      <c r="M14624" t="s">
        <v>42563</v>
      </c>
      <c r="N14624" s="3" t="s">
        <v>17</v>
      </c>
      <c r="P14624" t="s">
        <v>16</v>
      </c>
    </row>
    <row r="14625" spans="1:16">
      <c r="A14625" t="s">
        <v>42564</v>
      </c>
      <c r="B14625" t="s">
        <v>42565</v>
      </c>
      <c r="C14625" t="s">
        <v>39164</v>
      </c>
      <c r="D14625">
        <v>335524</v>
      </c>
      <c r="F14625" t="s">
        <v>37</v>
      </c>
      <c r="G14625">
        <v>2348767</v>
      </c>
      <c r="H14625">
        <v>2348767</v>
      </c>
      <c r="I14625" s="5">
        <v>46975</v>
      </c>
      <c r="J14625" s="4">
        <v>44924.458333333336</v>
      </c>
      <c r="K14625" s="4">
        <v>44935.083333333336</v>
      </c>
      <c r="L14625" s="4">
        <v>44936.125</v>
      </c>
      <c r="M14625" t="s">
        <v>42566</v>
      </c>
      <c r="N14625" s="3" t="s">
        <v>17</v>
      </c>
      <c r="P14625" t="s">
        <v>16</v>
      </c>
    </row>
    <row r="14626" spans="1:16">
      <c r="A14626" t="s">
        <v>42567</v>
      </c>
      <c r="B14626" t="s">
        <v>42568</v>
      </c>
      <c r="C14626" t="s">
        <v>39164</v>
      </c>
      <c r="D14626">
        <v>344001</v>
      </c>
      <c r="F14626" t="s">
        <v>37</v>
      </c>
      <c r="G14626">
        <v>4156000</v>
      </c>
      <c r="H14626" s="5">
        <v>1000</v>
      </c>
      <c r="I14626" s="5">
        <v>83120</v>
      </c>
      <c r="J14626" s="4">
        <v>44929.166666666664</v>
      </c>
      <c r="K14626" s="4">
        <v>44938.166666666664</v>
      </c>
      <c r="L14626" s="4">
        <v>44939.166666666664</v>
      </c>
      <c r="M14626" t="s">
        <v>42569</v>
      </c>
      <c r="N14626" s="3" t="s">
        <v>17</v>
      </c>
      <c r="P14626" t="s">
        <v>16</v>
      </c>
    </row>
    <row r="14627" spans="1:16">
      <c r="A14627" t="s">
        <v>42570</v>
      </c>
      <c r="B14627" t="s">
        <v>42571</v>
      </c>
      <c r="C14627" t="s">
        <v>39164</v>
      </c>
      <c r="D14627">
        <v>301408</v>
      </c>
      <c r="F14627" t="s">
        <v>37</v>
      </c>
      <c r="G14627">
        <v>871000</v>
      </c>
      <c r="H14627" s="5">
        <v>1000</v>
      </c>
      <c r="I14627" s="5">
        <v>8710</v>
      </c>
      <c r="J14627" s="4">
        <v>44918.416666666664</v>
      </c>
      <c r="K14627" s="4">
        <v>44935.083333333336</v>
      </c>
      <c r="L14627" s="4">
        <v>44936.166666666664</v>
      </c>
      <c r="M14627" t="s">
        <v>42572</v>
      </c>
      <c r="N14627" s="3" t="s">
        <v>17</v>
      </c>
      <c r="P14627" t="s">
        <v>16</v>
      </c>
    </row>
    <row r="14628" spans="1:16">
      <c r="A14628" t="s">
        <v>42573</v>
      </c>
      <c r="B14628" t="s">
        <v>42574</v>
      </c>
      <c r="C14628" t="s">
        <v>39164</v>
      </c>
      <c r="D14628">
        <v>323001</v>
      </c>
      <c r="F14628" t="s">
        <v>37</v>
      </c>
      <c r="G14628">
        <v>10750000</v>
      </c>
      <c r="H14628" s="5">
        <v>2000</v>
      </c>
      <c r="I14628" s="5">
        <v>215000</v>
      </c>
      <c r="J14628" s="4">
        <v>44931.375</v>
      </c>
      <c r="K14628" s="4">
        <v>44949.25</v>
      </c>
      <c r="L14628" s="4">
        <v>44950.166666666664</v>
      </c>
      <c r="M14628" t="s">
        <v>42575</v>
      </c>
      <c r="N14628" s="3" t="s">
        <v>17</v>
      </c>
      <c r="P14628" t="s">
        <v>16</v>
      </c>
    </row>
    <row r="14629" spans="1:16">
      <c r="A14629" t="s">
        <v>42576</v>
      </c>
      <c r="B14629" t="s">
        <v>42577</v>
      </c>
      <c r="C14629" t="s">
        <v>39164</v>
      </c>
      <c r="D14629">
        <v>323001</v>
      </c>
      <c r="F14629" t="s">
        <v>37</v>
      </c>
      <c r="G14629">
        <v>1700000</v>
      </c>
      <c r="H14629" s="5">
        <v>1000</v>
      </c>
      <c r="I14629" s="5">
        <v>34000</v>
      </c>
      <c r="J14629" s="4">
        <v>44935.375</v>
      </c>
      <c r="K14629" s="4">
        <v>44956.25</v>
      </c>
      <c r="L14629" s="4">
        <v>44958.166666666664</v>
      </c>
      <c r="M14629" t="s">
        <v>42578</v>
      </c>
      <c r="N14629" s="3" t="s">
        <v>17</v>
      </c>
      <c r="P14629" t="s">
        <v>16</v>
      </c>
    </row>
    <row r="14630" spans="1:16">
      <c r="A14630" t="s">
        <v>42579</v>
      </c>
      <c r="B14630" t="s">
        <v>42580</v>
      </c>
      <c r="C14630" t="s">
        <v>39164</v>
      </c>
      <c r="D14630">
        <v>323001</v>
      </c>
      <c r="F14630" t="s">
        <v>37</v>
      </c>
      <c r="G14630">
        <v>4108000</v>
      </c>
      <c r="H14630">
        <v>4108000</v>
      </c>
      <c r="I14630" s="5">
        <v>82000</v>
      </c>
      <c r="J14630" s="4">
        <v>44924.458333333336</v>
      </c>
      <c r="K14630" s="4">
        <v>44946.25</v>
      </c>
      <c r="L14630" s="4">
        <v>44950.166666666664</v>
      </c>
      <c r="M14630" t="s">
        <v>42581</v>
      </c>
      <c r="N14630" s="3" t="s">
        <v>17</v>
      </c>
      <c r="P14630" t="s">
        <v>16</v>
      </c>
    </row>
    <row r="14631" spans="1:16">
      <c r="A14631" t="s">
        <v>42582</v>
      </c>
      <c r="B14631" t="s">
        <v>42583</v>
      </c>
      <c r="C14631" t="s">
        <v>39164</v>
      </c>
      <c r="F14631" t="s">
        <v>37</v>
      </c>
      <c r="G14631">
        <v>2393000</v>
      </c>
      <c r="H14631" s="5">
        <v>1000</v>
      </c>
      <c r="I14631" s="5">
        <v>47860</v>
      </c>
      <c r="J14631" s="4">
        <v>44910.208333333336</v>
      </c>
      <c r="K14631" s="4">
        <v>44921.083333333336</v>
      </c>
      <c r="L14631" s="4">
        <v>44922.125</v>
      </c>
      <c r="M14631" t="s">
        <v>42584</v>
      </c>
      <c r="N14631" s="3" t="s">
        <v>17</v>
      </c>
      <c r="P14631" t="s">
        <v>16</v>
      </c>
    </row>
    <row r="14632" spans="1:16">
      <c r="A14632" t="s">
        <v>42585</v>
      </c>
      <c r="B14632" t="s">
        <v>42586</v>
      </c>
      <c r="C14632" t="s">
        <v>39164</v>
      </c>
      <c r="D14632">
        <v>313001</v>
      </c>
      <c r="F14632" t="s">
        <v>37</v>
      </c>
      <c r="G14632">
        <v>3293000</v>
      </c>
      <c r="H14632" s="5">
        <v>1680</v>
      </c>
      <c r="I14632" s="5">
        <v>65860</v>
      </c>
      <c r="J14632" s="4">
        <v>44939.375</v>
      </c>
      <c r="K14632" s="4">
        <v>44950.375</v>
      </c>
      <c r="L14632" s="4">
        <v>44950.083333333336</v>
      </c>
      <c r="M14632" t="s">
        <v>42587</v>
      </c>
      <c r="N14632" s="3" t="s">
        <v>17</v>
      </c>
      <c r="P14632" t="s">
        <v>16</v>
      </c>
    </row>
    <row r="14633" spans="1:16">
      <c r="A14633" t="s">
        <v>42588</v>
      </c>
      <c r="B14633" t="s">
        <v>42589</v>
      </c>
      <c r="C14633" t="s">
        <v>39164</v>
      </c>
      <c r="D14633">
        <v>345001</v>
      </c>
      <c r="F14633" t="s">
        <v>37</v>
      </c>
      <c r="G14633">
        <v>205000</v>
      </c>
      <c r="H14633" s="5">
        <v>1000</v>
      </c>
      <c r="I14633" s="5">
        <v>4100</v>
      </c>
      <c r="J14633" s="4">
        <v>44933.25</v>
      </c>
      <c r="K14633" s="4">
        <v>44940.25</v>
      </c>
      <c r="L14633" s="4">
        <v>44942.458333333336</v>
      </c>
      <c r="M14633" t="s">
        <v>42590</v>
      </c>
      <c r="N14633" s="3" t="s">
        <v>17</v>
      </c>
      <c r="P14633" t="s">
        <v>16</v>
      </c>
    </row>
    <row r="14634" spans="1:16">
      <c r="A14634" t="s">
        <v>42591</v>
      </c>
      <c r="B14634" t="s">
        <v>42592</v>
      </c>
      <c r="C14634" t="s">
        <v>39164</v>
      </c>
      <c r="D14634">
        <v>323001</v>
      </c>
      <c r="F14634" t="s">
        <v>37</v>
      </c>
      <c r="G14634">
        <v>2000000</v>
      </c>
      <c r="H14634" s="5">
        <v>1000</v>
      </c>
      <c r="I14634" s="5">
        <v>40000</v>
      </c>
      <c r="J14634" s="4">
        <v>44915.083333333336</v>
      </c>
      <c r="K14634" s="4">
        <v>44928.25</v>
      </c>
      <c r="L14634" s="4">
        <v>44929.166666666664</v>
      </c>
      <c r="M14634" t="s">
        <v>42593</v>
      </c>
      <c r="N14634" s="3" t="s">
        <v>17</v>
      </c>
      <c r="P14634" t="s">
        <v>16</v>
      </c>
    </row>
    <row r="14635" spans="1:16">
      <c r="A14635" t="s">
        <v>42594</v>
      </c>
      <c r="B14635" t="s">
        <v>42595</v>
      </c>
      <c r="C14635" t="s">
        <v>39164</v>
      </c>
      <c r="D14635">
        <v>323001</v>
      </c>
      <c r="F14635" t="s">
        <v>37</v>
      </c>
      <c r="G14635">
        <v>2846000</v>
      </c>
      <c r="H14635" s="5">
        <v>2000</v>
      </c>
      <c r="I14635" s="5">
        <v>60000</v>
      </c>
      <c r="J14635" s="4">
        <v>44940.375</v>
      </c>
      <c r="K14635" s="4">
        <v>44956.25</v>
      </c>
      <c r="L14635" s="4">
        <v>44958.166666666664</v>
      </c>
      <c r="M14635" t="s">
        <v>42596</v>
      </c>
      <c r="N14635" s="3" t="s">
        <v>17</v>
      </c>
      <c r="P14635" t="s">
        <v>16</v>
      </c>
    </row>
    <row r="14636" spans="1:16">
      <c r="A14636" t="s">
        <v>42597</v>
      </c>
      <c r="B14636" t="s">
        <v>42598</v>
      </c>
      <c r="C14636" t="s">
        <v>39164</v>
      </c>
      <c r="D14636">
        <v>307801</v>
      </c>
      <c r="F14636" t="s">
        <v>37</v>
      </c>
      <c r="G14636">
        <v>1465000</v>
      </c>
      <c r="H14636" s="5">
        <v>1000</v>
      </c>
      <c r="I14636" s="5">
        <v>29300</v>
      </c>
      <c r="J14636" s="4">
        <v>44932.375</v>
      </c>
      <c r="K14636" s="4">
        <v>44939.25</v>
      </c>
      <c r="L14636" s="4">
        <v>44943.083333333336</v>
      </c>
      <c r="M14636" t="s">
        <v>42599</v>
      </c>
      <c r="N14636" s="3" t="s">
        <v>17</v>
      </c>
      <c r="P14636" t="s">
        <v>16</v>
      </c>
    </row>
    <row r="14637" spans="1:16">
      <c r="A14637" t="s">
        <v>42600</v>
      </c>
      <c r="B14637" t="s">
        <v>42601</v>
      </c>
      <c r="C14637" t="s">
        <v>39164</v>
      </c>
      <c r="D14637">
        <v>342001</v>
      </c>
      <c r="F14637" t="s">
        <v>37</v>
      </c>
      <c r="G14637">
        <v>2016000</v>
      </c>
      <c r="H14637">
        <v>2016000</v>
      </c>
      <c r="I14637" s="5">
        <v>40320</v>
      </c>
      <c r="J14637" s="4">
        <v>44923.25</v>
      </c>
      <c r="K14637" s="4">
        <v>44936.520833333336</v>
      </c>
      <c r="L14637" s="4">
        <v>44936.125</v>
      </c>
      <c r="M14637" t="s">
        <v>42602</v>
      </c>
      <c r="N14637" s="3" t="s">
        <v>17</v>
      </c>
      <c r="P14637" t="s">
        <v>16</v>
      </c>
    </row>
    <row r="14638" spans="1:16">
      <c r="A14638" t="s">
        <v>42603</v>
      </c>
      <c r="B14638" t="s">
        <v>42604</v>
      </c>
      <c r="C14638" t="s">
        <v>39164</v>
      </c>
      <c r="D14638">
        <v>301019</v>
      </c>
      <c r="F14638" t="s">
        <v>37</v>
      </c>
      <c r="G14638">
        <v>2995880</v>
      </c>
      <c r="H14638" s="5">
        <v>1000</v>
      </c>
      <c r="I14638" s="5">
        <v>60000</v>
      </c>
      <c r="J14638" s="4">
        <v>44939.25</v>
      </c>
      <c r="K14638" s="4">
        <v>44952.25</v>
      </c>
      <c r="L14638" s="4">
        <v>44953.5</v>
      </c>
      <c r="M14638" t="s">
        <v>42605</v>
      </c>
      <c r="N14638" s="3" t="s">
        <v>17</v>
      </c>
      <c r="P14638" t="s">
        <v>16</v>
      </c>
    </row>
    <row r="14639" spans="1:16">
      <c r="A14639" t="s">
        <v>42606</v>
      </c>
      <c r="B14639" t="s">
        <v>42607</v>
      </c>
      <c r="C14639" t="s">
        <v>39164</v>
      </c>
      <c r="D14639">
        <v>342001</v>
      </c>
      <c r="F14639" t="s">
        <v>37</v>
      </c>
      <c r="G14639">
        <v>2000000</v>
      </c>
      <c r="H14639" s="5">
        <v>1000</v>
      </c>
      <c r="I14639" s="5">
        <v>40000</v>
      </c>
      <c r="J14639" s="4">
        <v>44937.28125</v>
      </c>
      <c r="K14639" s="4">
        <v>44942.083333333336</v>
      </c>
      <c r="L14639" s="4">
        <v>44942.208333333336</v>
      </c>
      <c r="M14639" t="s">
        <v>42608</v>
      </c>
      <c r="N14639" s="3" t="s">
        <v>17</v>
      </c>
      <c r="P14639" t="s">
        <v>16</v>
      </c>
    </row>
    <row r="14640" spans="1:16">
      <c r="A14640" t="s">
        <v>42609</v>
      </c>
      <c r="B14640" t="s">
        <v>42610</v>
      </c>
      <c r="C14640" t="s">
        <v>39164</v>
      </c>
      <c r="F14640" t="s">
        <v>37</v>
      </c>
      <c r="G14640">
        <v>7499000</v>
      </c>
      <c r="H14640" s="5">
        <v>1500</v>
      </c>
      <c r="I14640" s="5">
        <v>149980</v>
      </c>
      <c r="J14640" s="4">
        <v>44908.25</v>
      </c>
      <c r="K14640" s="4">
        <v>44917.25</v>
      </c>
      <c r="L14640" s="4">
        <v>44918.458333333336</v>
      </c>
      <c r="M14640" t="s">
        <v>42611</v>
      </c>
      <c r="N14640" s="3" t="s">
        <v>17</v>
      </c>
      <c r="P14640" t="s">
        <v>16</v>
      </c>
    </row>
    <row r="14641" spans="1:16">
      <c r="A14641" t="s">
        <v>42612</v>
      </c>
      <c r="B14641" t="s">
        <v>42613</v>
      </c>
      <c r="C14641" t="s">
        <v>39164</v>
      </c>
      <c r="D14641">
        <v>302003</v>
      </c>
      <c r="F14641" t="s">
        <v>37</v>
      </c>
      <c r="G14641">
        <v>5786000</v>
      </c>
      <c r="H14641" s="5">
        <v>2000</v>
      </c>
      <c r="I14641" s="5">
        <v>115720</v>
      </c>
      <c r="J14641" s="4">
        <v>44918.25</v>
      </c>
      <c r="K14641" s="4">
        <v>44929.25</v>
      </c>
      <c r="L14641" s="4">
        <v>44930.458333333336</v>
      </c>
      <c r="M14641" t="s">
        <v>42614</v>
      </c>
      <c r="N14641" s="3" t="s">
        <v>17</v>
      </c>
      <c r="P14641" t="s">
        <v>16</v>
      </c>
    </row>
    <row r="14642" spans="1:16">
      <c r="A14642" t="s">
        <v>42615</v>
      </c>
      <c r="B14642" t="s">
        <v>42616</v>
      </c>
      <c r="C14642" t="s">
        <v>39164</v>
      </c>
      <c r="D14642">
        <v>325220</v>
      </c>
      <c r="F14642" t="s">
        <v>37</v>
      </c>
      <c r="G14642">
        <v>300000</v>
      </c>
      <c r="H14642" s="5">
        <v>1000</v>
      </c>
      <c r="I14642" s="5">
        <v>6000</v>
      </c>
      <c r="J14642" s="4">
        <v>44929.166666666664</v>
      </c>
      <c r="K14642" s="4">
        <v>44942.083333333336</v>
      </c>
      <c r="L14642" s="4">
        <v>44943.5</v>
      </c>
      <c r="M14642" t="s">
        <v>42617</v>
      </c>
      <c r="N14642" s="3" t="s">
        <v>17</v>
      </c>
      <c r="P14642" t="s">
        <v>16</v>
      </c>
    </row>
    <row r="14643" spans="1:16">
      <c r="A14643" t="s">
        <v>42618</v>
      </c>
      <c r="B14643" t="s">
        <v>42619</v>
      </c>
      <c r="C14643" t="s">
        <v>39164</v>
      </c>
      <c r="D14643">
        <v>302015</v>
      </c>
      <c r="F14643" t="s">
        <v>37</v>
      </c>
      <c r="G14643">
        <v>1617000</v>
      </c>
      <c r="H14643" s="5">
        <v>1500</v>
      </c>
      <c r="I14643" s="5">
        <v>32340</v>
      </c>
      <c r="J14643" s="4">
        <v>44937.25</v>
      </c>
      <c r="K14643" s="4">
        <v>44947.25</v>
      </c>
      <c r="L14643" s="4">
        <v>44949.458333333336</v>
      </c>
      <c r="M14643" t="s">
        <v>42620</v>
      </c>
      <c r="N14643" s="3" t="s">
        <v>17</v>
      </c>
      <c r="P14643" t="s">
        <v>16</v>
      </c>
    </row>
    <row r="14644" spans="1:16">
      <c r="A14644" t="s">
        <v>42621</v>
      </c>
      <c r="B14644" t="s">
        <v>42622</v>
      </c>
      <c r="C14644" t="s">
        <v>39164</v>
      </c>
      <c r="D14644">
        <v>344001</v>
      </c>
      <c r="F14644" t="s">
        <v>37</v>
      </c>
      <c r="G14644">
        <v>828000</v>
      </c>
      <c r="H14644" s="5">
        <v>1000</v>
      </c>
      <c r="I14644" s="5">
        <v>16560</v>
      </c>
      <c r="J14644" s="4">
        <v>44929.166666666664</v>
      </c>
      <c r="K14644" s="4">
        <v>44942.166666666664</v>
      </c>
      <c r="L14644" s="4">
        <v>44943.083333333336</v>
      </c>
      <c r="M14644" t="s">
        <v>42623</v>
      </c>
      <c r="N14644" s="3" t="s">
        <v>17</v>
      </c>
      <c r="P14644" t="s">
        <v>16</v>
      </c>
    </row>
    <row r="14645" spans="1:16">
      <c r="A14645" t="s">
        <v>42624</v>
      </c>
      <c r="B14645" t="s">
        <v>42625</v>
      </c>
      <c r="C14645" t="s">
        <v>39164</v>
      </c>
      <c r="D14645">
        <v>302003</v>
      </c>
      <c r="F14645" t="s">
        <v>37</v>
      </c>
      <c r="G14645">
        <v>3382000</v>
      </c>
      <c r="H14645" s="5">
        <v>1000</v>
      </c>
      <c r="I14645" s="5">
        <v>67640</v>
      </c>
      <c r="J14645" s="4">
        <v>44938.395833333336</v>
      </c>
      <c r="K14645" s="4">
        <v>44953.25</v>
      </c>
      <c r="L14645" s="4">
        <v>44956.458333333336</v>
      </c>
      <c r="M14645" t="s">
        <v>42626</v>
      </c>
      <c r="N14645" s="3" t="s">
        <v>17</v>
      </c>
      <c r="P14645" t="s">
        <v>16</v>
      </c>
    </row>
    <row r="14646" spans="1:16">
      <c r="A14646" t="s">
        <v>42627</v>
      </c>
      <c r="B14646" t="s">
        <v>42628</v>
      </c>
      <c r="C14646" t="s">
        <v>39164</v>
      </c>
      <c r="F14646" t="s">
        <v>37</v>
      </c>
      <c r="G14646">
        <v>2497000</v>
      </c>
      <c r="H14646">
        <v>1500</v>
      </c>
      <c r="I14646">
        <v>49940</v>
      </c>
      <c r="J14646" s="4">
        <v>44894.166666666664</v>
      </c>
      <c r="K14646" s="4">
        <v>44904.395833333336</v>
      </c>
      <c r="L14646" s="4">
        <v>44906.083333333336</v>
      </c>
      <c r="M14646" t="s">
        <v>42629</v>
      </c>
      <c r="N14646" s="3" t="s">
        <v>17</v>
      </c>
      <c r="P14646" t="s">
        <v>16</v>
      </c>
    </row>
    <row r="14647" spans="1:16">
      <c r="A14647" t="s">
        <v>42630</v>
      </c>
      <c r="B14647" t="s">
        <v>42631</v>
      </c>
      <c r="C14647" t="s">
        <v>39164</v>
      </c>
      <c r="F14647" t="s">
        <v>37</v>
      </c>
      <c r="G14647">
        <v>2494000</v>
      </c>
      <c r="H14647">
        <v>1500</v>
      </c>
      <c r="I14647">
        <v>49880</v>
      </c>
      <c r="J14647" s="4">
        <v>44894.166666666664</v>
      </c>
      <c r="K14647" s="4">
        <v>44904.395833333336</v>
      </c>
      <c r="L14647" s="4">
        <v>44906.083333333336</v>
      </c>
      <c r="M14647" t="s">
        <v>42632</v>
      </c>
      <c r="N14647" s="3" t="s">
        <v>17</v>
      </c>
      <c r="P14647" t="s">
        <v>16</v>
      </c>
    </row>
    <row r="14648" spans="1:16">
      <c r="A14648" t="s">
        <v>42633</v>
      </c>
      <c r="B14648" t="s">
        <v>42634</v>
      </c>
      <c r="C14648" t="s">
        <v>39164</v>
      </c>
      <c r="F14648" t="s">
        <v>37</v>
      </c>
      <c r="G14648">
        <v>2454000</v>
      </c>
      <c r="H14648">
        <v>1500</v>
      </c>
      <c r="I14648">
        <v>49080</v>
      </c>
      <c r="J14648" s="4">
        <v>44894.166666666664</v>
      </c>
      <c r="K14648" s="4">
        <v>44904.395833333336</v>
      </c>
      <c r="L14648" s="4">
        <v>44906.083333333336</v>
      </c>
      <c r="M14648" t="s">
        <v>42635</v>
      </c>
      <c r="N14648" s="3" t="s">
        <v>17</v>
      </c>
      <c r="P14648" t="s">
        <v>16</v>
      </c>
    </row>
    <row r="14649" spans="1:16">
      <c r="A14649" t="s">
        <v>42636</v>
      </c>
      <c r="B14649" t="s">
        <v>42637</v>
      </c>
      <c r="C14649" t="s">
        <v>39164</v>
      </c>
      <c r="F14649" t="s">
        <v>37</v>
      </c>
      <c r="G14649">
        <v>2494000</v>
      </c>
      <c r="H14649">
        <v>1500</v>
      </c>
      <c r="I14649">
        <v>49880</v>
      </c>
      <c r="J14649" s="4">
        <v>44894.166666666664</v>
      </c>
      <c r="K14649" s="4">
        <v>44904.395833333336</v>
      </c>
      <c r="L14649" s="4">
        <v>44906.083333333336</v>
      </c>
      <c r="M14649" t="s">
        <v>42638</v>
      </c>
      <c r="N14649" s="3" t="s">
        <v>17</v>
      </c>
      <c r="P14649" t="s">
        <v>16</v>
      </c>
    </row>
    <row r="14650" spans="1:16">
      <c r="A14650" t="s">
        <v>42639</v>
      </c>
      <c r="B14650" t="s">
        <v>42640</v>
      </c>
      <c r="C14650" t="s">
        <v>39164</v>
      </c>
      <c r="F14650" t="s">
        <v>37</v>
      </c>
      <c r="G14650">
        <v>1679000</v>
      </c>
      <c r="H14650">
        <v>1680</v>
      </c>
      <c r="I14650">
        <v>33580</v>
      </c>
      <c r="J14650" s="4">
        <v>44895.375</v>
      </c>
      <c r="K14650" s="4">
        <v>44908.375</v>
      </c>
      <c r="L14650" s="4">
        <v>44908.503472222219</v>
      </c>
      <c r="M14650" t="s">
        <v>42641</v>
      </c>
      <c r="N14650" s="3" t="s">
        <v>17</v>
      </c>
      <c r="P14650" t="s">
        <v>16</v>
      </c>
    </row>
    <row r="14651" spans="1:16">
      <c r="A14651" t="s">
        <v>42642</v>
      </c>
      <c r="B14651" t="s">
        <v>42643</v>
      </c>
      <c r="C14651" t="s">
        <v>39164</v>
      </c>
      <c r="F14651" t="s">
        <v>37</v>
      </c>
      <c r="G14651">
        <v>7500000</v>
      </c>
      <c r="H14651">
        <v>1500</v>
      </c>
      <c r="I14651">
        <v>150000</v>
      </c>
      <c r="J14651" s="4">
        <v>44895.25</v>
      </c>
      <c r="K14651" s="4">
        <v>44904.25</v>
      </c>
      <c r="L14651" s="4">
        <v>44907.458333333336</v>
      </c>
      <c r="M14651" t="s">
        <v>42644</v>
      </c>
      <c r="N14651" s="3" t="s">
        <v>17</v>
      </c>
      <c r="P14651" t="s">
        <v>16</v>
      </c>
    </row>
    <row r="14652" spans="1:16">
      <c r="A14652" t="s">
        <v>42645</v>
      </c>
      <c r="B14652" t="s">
        <v>42646</v>
      </c>
      <c r="C14652" t="s">
        <v>39164</v>
      </c>
      <c r="D14652">
        <v>332404</v>
      </c>
      <c r="F14652" t="s">
        <v>37</v>
      </c>
      <c r="G14652">
        <v>91000</v>
      </c>
      <c r="H14652">
        <v>91000</v>
      </c>
      <c r="I14652" s="5">
        <v>1820</v>
      </c>
      <c r="J14652" s="4">
        <v>44923.208333333336</v>
      </c>
      <c r="K14652" s="4">
        <v>44934.208333333336</v>
      </c>
      <c r="L14652" s="4">
        <v>44935.458333333336</v>
      </c>
      <c r="M14652" t="s">
        <v>42647</v>
      </c>
      <c r="N14652" s="3" t="s">
        <v>17</v>
      </c>
      <c r="P14652" t="s">
        <v>16</v>
      </c>
    </row>
    <row r="14653" spans="1:16">
      <c r="A14653" t="s">
        <v>42648</v>
      </c>
      <c r="B14653" t="s">
        <v>42649</v>
      </c>
      <c r="C14653" t="s">
        <v>39164</v>
      </c>
      <c r="D14653">
        <v>301408</v>
      </c>
      <c r="F14653" t="s">
        <v>37</v>
      </c>
      <c r="G14653">
        <v>880000</v>
      </c>
      <c r="H14653" s="5">
        <v>1000</v>
      </c>
      <c r="I14653" s="5">
        <v>8800</v>
      </c>
      <c r="J14653" s="4">
        <v>44918.416666666664</v>
      </c>
      <c r="K14653" s="4">
        <v>44935.083333333336</v>
      </c>
      <c r="L14653" s="4">
        <v>44936.166666666664</v>
      </c>
      <c r="M14653" t="s">
        <v>42650</v>
      </c>
      <c r="N14653" s="3" t="s">
        <v>17</v>
      </c>
      <c r="P14653" t="s">
        <v>16</v>
      </c>
    </row>
    <row r="14654" spans="1:16">
      <c r="A14654" t="s">
        <v>42651</v>
      </c>
      <c r="B14654" t="s">
        <v>42652</v>
      </c>
      <c r="C14654" t="s">
        <v>39164</v>
      </c>
      <c r="D14654">
        <v>301408</v>
      </c>
      <c r="F14654" t="s">
        <v>37</v>
      </c>
      <c r="G14654">
        <v>893000</v>
      </c>
      <c r="H14654" s="5">
        <v>1000</v>
      </c>
      <c r="I14654" s="5">
        <v>8930</v>
      </c>
      <c r="J14654" s="4">
        <v>44918.416666666664</v>
      </c>
      <c r="K14654" s="4">
        <v>44935.083333333336</v>
      </c>
      <c r="L14654" s="4">
        <v>44936.166666666664</v>
      </c>
      <c r="M14654" t="s">
        <v>42653</v>
      </c>
      <c r="N14654" s="3" t="s">
        <v>17</v>
      </c>
      <c r="P14654" t="s">
        <v>16</v>
      </c>
    </row>
    <row r="14655" spans="1:16">
      <c r="A14655" t="s">
        <v>42654</v>
      </c>
      <c r="B14655" t="s">
        <v>42655</v>
      </c>
      <c r="C14655" t="s">
        <v>39164</v>
      </c>
      <c r="D14655">
        <v>301408</v>
      </c>
      <c r="F14655" t="s">
        <v>37</v>
      </c>
      <c r="G14655">
        <v>1025000</v>
      </c>
      <c r="H14655" s="5">
        <v>1000</v>
      </c>
      <c r="I14655" s="5">
        <v>10250</v>
      </c>
      <c r="J14655" s="4">
        <v>44918.416666666664</v>
      </c>
      <c r="K14655" s="4">
        <v>44935.083333333336</v>
      </c>
      <c r="L14655" s="4">
        <v>44936.166666666664</v>
      </c>
      <c r="M14655" t="s">
        <v>42656</v>
      </c>
      <c r="N14655" s="3" t="s">
        <v>17</v>
      </c>
      <c r="P14655" t="s">
        <v>16</v>
      </c>
    </row>
    <row r="14656" spans="1:16">
      <c r="A14656" t="s">
        <v>42657</v>
      </c>
      <c r="B14656" t="s">
        <v>42658</v>
      </c>
      <c r="C14656" t="s">
        <v>39164</v>
      </c>
      <c r="D14656">
        <v>301408</v>
      </c>
      <c r="F14656" t="s">
        <v>37</v>
      </c>
      <c r="G14656">
        <v>611000</v>
      </c>
      <c r="H14656" s="5">
        <v>1000</v>
      </c>
      <c r="I14656" s="5">
        <v>6110</v>
      </c>
      <c r="J14656" s="4">
        <v>44918.416666666664</v>
      </c>
      <c r="K14656" s="4">
        <v>44935.083333333336</v>
      </c>
      <c r="L14656" s="4">
        <v>44936.166666666664</v>
      </c>
      <c r="M14656" t="s">
        <v>42659</v>
      </c>
      <c r="N14656" s="3" t="s">
        <v>17</v>
      </c>
      <c r="P14656" t="s">
        <v>16</v>
      </c>
    </row>
    <row r="14657" spans="1:16">
      <c r="A14657" t="s">
        <v>42660</v>
      </c>
      <c r="B14657" t="s">
        <v>42661</v>
      </c>
      <c r="C14657" t="s">
        <v>39164</v>
      </c>
      <c r="D14657">
        <v>345001</v>
      </c>
      <c r="F14657" t="s">
        <v>37</v>
      </c>
      <c r="G14657">
        <v>574000</v>
      </c>
      <c r="H14657" s="5">
        <v>1000</v>
      </c>
      <c r="I14657" s="5">
        <v>11480</v>
      </c>
      <c r="J14657" s="4">
        <v>44933.25</v>
      </c>
      <c r="K14657" s="4">
        <v>44940.25</v>
      </c>
      <c r="L14657" s="4">
        <v>44942.458333333336</v>
      </c>
      <c r="M14657" t="s">
        <v>42662</v>
      </c>
      <c r="N14657" s="3" t="s">
        <v>17</v>
      </c>
      <c r="P14657" t="s">
        <v>16</v>
      </c>
    </row>
    <row r="14658" spans="1:16">
      <c r="A14658" t="s">
        <v>42663</v>
      </c>
      <c r="B14658" t="s">
        <v>42664</v>
      </c>
      <c r="C14658" t="s">
        <v>39164</v>
      </c>
      <c r="D14658">
        <v>345001</v>
      </c>
      <c r="F14658" t="s">
        <v>37</v>
      </c>
      <c r="G14658">
        <v>499000</v>
      </c>
      <c r="H14658" s="5">
        <v>1000</v>
      </c>
      <c r="I14658" s="5">
        <v>9980</v>
      </c>
      <c r="J14658" s="4">
        <v>44933.25</v>
      </c>
      <c r="K14658" s="4">
        <v>44940.25</v>
      </c>
      <c r="L14658" s="4">
        <v>44942.458333333336</v>
      </c>
      <c r="M14658" t="s">
        <v>42665</v>
      </c>
      <c r="N14658" s="3" t="s">
        <v>17</v>
      </c>
      <c r="P14658" t="s">
        <v>16</v>
      </c>
    </row>
    <row r="14659" spans="1:16">
      <c r="A14659" t="s">
        <v>42666</v>
      </c>
      <c r="B14659" t="s">
        <v>42667</v>
      </c>
      <c r="C14659" t="s">
        <v>39164</v>
      </c>
      <c r="D14659">
        <v>335701</v>
      </c>
      <c r="F14659" t="s">
        <v>37</v>
      </c>
      <c r="G14659">
        <v>850504</v>
      </c>
      <c r="H14659" s="5">
        <v>1000</v>
      </c>
      <c r="I14659" s="5">
        <v>17010</v>
      </c>
      <c r="J14659" s="4">
        <v>44937.375</v>
      </c>
      <c r="K14659" s="4">
        <v>44951.25</v>
      </c>
      <c r="L14659" s="4">
        <v>44953.052083333336</v>
      </c>
      <c r="M14659" t="s">
        <v>42551</v>
      </c>
      <c r="N14659" s="3" t="s">
        <v>17</v>
      </c>
      <c r="P14659" t="s">
        <v>16</v>
      </c>
    </row>
    <row r="14660" spans="1:16">
      <c r="A14660" t="s">
        <v>42668</v>
      </c>
      <c r="B14660" t="s">
        <v>42669</v>
      </c>
      <c r="C14660" t="s">
        <v>39164</v>
      </c>
      <c r="D14660">
        <v>344001</v>
      </c>
      <c r="F14660" t="s">
        <v>37</v>
      </c>
      <c r="G14660">
        <v>1239000</v>
      </c>
      <c r="H14660" s="5">
        <v>1000</v>
      </c>
      <c r="I14660" s="5">
        <v>24780</v>
      </c>
      <c r="J14660" s="4">
        <v>44929.1875</v>
      </c>
      <c r="K14660" s="4">
        <v>44942.166666666664</v>
      </c>
      <c r="L14660" s="4">
        <v>44943.083333333336</v>
      </c>
      <c r="M14660" t="s">
        <v>42670</v>
      </c>
      <c r="N14660" s="3" t="s">
        <v>17</v>
      </c>
      <c r="P14660" t="s">
        <v>16</v>
      </c>
    </row>
    <row r="14661" spans="1:16">
      <c r="A14661" t="s">
        <v>42671</v>
      </c>
      <c r="B14661" t="s">
        <v>42672</v>
      </c>
      <c r="C14661" t="s">
        <v>39164</v>
      </c>
      <c r="D14661">
        <v>342001</v>
      </c>
      <c r="F14661" t="s">
        <v>37</v>
      </c>
      <c r="G14661">
        <v>740000</v>
      </c>
      <c r="H14661" s="5">
        <v>1000</v>
      </c>
      <c r="I14661" s="5">
        <v>14800</v>
      </c>
      <c r="J14661" s="4">
        <v>44915.520833333336</v>
      </c>
      <c r="K14661" s="4">
        <v>44925.520833333336</v>
      </c>
      <c r="L14661" s="4">
        <v>44925.125</v>
      </c>
      <c r="M14661" t="s">
        <v>42673</v>
      </c>
      <c r="N14661" s="3" t="s">
        <v>17</v>
      </c>
      <c r="P14661" t="s">
        <v>16</v>
      </c>
    </row>
    <row r="14662" spans="1:16">
      <c r="A14662" t="s">
        <v>42674</v>
      </c>
      <c r="B14662" t="s">
        <v>42675</v>
      </c>
      <c r="C14662" t="s">
        <v>39164</v>
      </c>
      <c r="D14662">
        <v>342001</v>
      </c>
      <c r="F14662" t="s">
        <v>37</v>
      </c>
      <c r="G14662">
        <v>1000000</v>
      </c>
      <c r="H14662" s="5">
        <v>1000</v>
      </c>
      <c r="I14662" s="5">
        <v>20000</v>
      </c>
      <c r="J14662" s="4">
        <v>44928.1875</v>
      </c>
      <c r="K14662" s="4">
        <v>44935.520833333336</v>
      </c>
      <c r="L14662" s="4">
        <v>44935.125</v>
      </c>
      <c r="M14662" t="s">
        <v>42676</v>
      </c>
      <c r="N14662" s="3" t="s">
        <v>17</v>
      </c>
      <c r="P14662" t="s">
        <v>16</v>
      </c>
    </row>
    <row r="14663" spans="1:16">
      <c r="A14663" t="s">
        <v>42677</v>
      </c>
      <c r="B14663" t="s">
        <v>42678</v>
      </c>
      <c r="C14663" t="s">
        <v>39164</v>
      </c>
      <c r="D14663">
        <v>344001</v>
      </c>
      <c r="F14663" t="s">
        <v>37</v>
      </c>
      <c r="G14663">
        <v>905000</v>
      </c>
      <c r="H14663" s="5">
        <v>1000</v>
      </c>
      <c r="I14663" s="5">
        <v>18100</v>
      </c>
      <c r="J14663" s="4">
        <v>44929.166666666664</v>
      </c>
      <c r="K14663" s="4">
        <v>44942.166666666664</v>
      </c>
      <c r="L14663" s="4">
        <v>44943.083333333336</v>
      </c>
      <c r="M14663" t="s">
        <v>42679</v>
      </c>
      <c r="N14663" s="3" t="s">
        <v>17</v>
      </c>
      <c r="P14663" t="s">
        <v>16</v>
      </c>
    </row>
    <row r="14664" spans="1:16">
      <c r="A14664" t="s">
        <v>42680</v>
      </c>
      <c r="B14664" t="s">
        <v>42681</v>
      </c>
      <c r="C14664" t="s">
        <v>39164</v>
      </c>
      <c r="D14664">
        <v>345001</v>
      </c>
      <c r="F14664" t="s">
        <v>37</v>
      </c>
      <c r="G14664">
        <v>1581000</v>
      </c>
      <c r="H14664" s="5">
        <v>1000</v>
      </c>
      <c r="I14664" s="5">
        <v>31620</v>
      </c>
      <c r="J14664" s="4">
        <v>44933.25</v>
      </c>
      <c r="K14664" s="4">
        <v>44940.25</v>
      </c>
      <c r="L14664" s="4">
        <v>44942.458333333336</v>
      </c>
      <c r="M14664" t="s">
        <v>42682</v>
      </c>
      <c r="N14664" s="3" t="s">
        <v>17</v>
      </c>
      <c r="P14664" t="s">
        <v>16</v>
      </c>
    </row>
    <row r="14665" spans="1:16">
      <c r="A14665" t="s">
        <v>42683</v>
      </c>
      <c r="B14665" t="s">
        <v>42684</v>
      </c>
      <c r="C14665" t="s">
        <v>39164</v>
      </c>
      <c r="D14665">
        <v>345001</v>
      </c>
      <c r="F14665" t="s">
        <v>37</v>
      </c>
      <c r="G14665">
        <v>905000</v>
      </c>
      <c r="H14665" s="5">
        <v>1000</v>
      </c>
      <c r="I14665" s="5">
        <v>18100</v>
      </c>
      <c r="J14665" s="4">
        <v>44925.25</v>
      </c>
      <c r="K14665" s="4">
        <v>44937.25</v>
      </c>
      <c r="L14665" s="4">
        <v>44938.458333333336</v>
      </c>
      <c r="M14665" t="s">
        <v>42685</v>
      </c>
      <c r="N14665" s="3" t="s">
        <v>17</v>
      </c>
      <c r="P14665" t="s">
        <v>16</v>
      </c>
    </row>
    <row r="14666" spans="1:16">
      <c r="A14666" t="s">
        <v>42686</v>
      </c>
      <c r="B14666" t="s">
        <v>42687</v>
      </c>
      <c r="C14666" t="s">
        <v>39164</v>
      </c>
      <c r="F14666" t="s">
        <v>37</v>
      </c>
      <c r="G14666">
        <v>40000000</v>
      </c>
      <c r="H14666" s="5">
        <v>11000</v>
      </c>
      <c r="I14666" s="5">
        <v>800000</v>
      </c>
      <c r="J14666" s="4">
        <v>44908.375</v>
      </c>
      <c r="K14666" s="4">
        <v>44925.25</v>
      </c>
      <c r="L14666" s="4">
        <v>44926.041666666664</v>
      </c>
      <c r="M14666" t="s">
        <v>42688</v>
      </c>
      <c r="N14666" s="3" t="s">
        <v>17</v>
      </c>
      <c r="P14666" t="s">
        <v>16</v>
      </c>
    </row>
    <row r="14667" spans="1:16">
      <c r="A14667" t="s">
        <v>42689</v>
      </c>
      <c r="B14667" t="s">
        <v>42690</v>
      </c>
      <c r="C14667" t="s">
        <v>39164</v>
      </c>
      <c r="D14667">
        <v>313301</v>
      </c>
      <c r="F14667" t="s">
        <v>37</v>
      </c>
      <c r="G14667">
        <v>40000000</v>
      </c>
      <c r="H14667" s="5">
        <v>11000</v>
      </c>
      <c r="I14667" s="5">
        <v>800000</v>
      </c>
      <c r="J14667" s="4">
        <v>44933.375</v>
      </c>
      <c r="K14667" s="4">
        <v>44956.25</v>
      </c>
      <c r="L14667" s="4">
        <v>44957.041666666664</v>
      </c>
      <c r="M14667" t="s">
        <v>42691</v>
      </c>
      <c r="N14667" s="3" t="s">
        <v>17</v>
      </c>
      <c r="P14667" t="s">
        <v>16</v>
      </c>
    </row>
    <row r="14668" spans="1:16">
      <c r="A14668" t="s">
        <v>42692</v>
      </c>
      <c r="B14668" t="s">
        <v>42693</v>
      </c>
      <c r="C14668" t="s">
        <v>39164</v>
      </c>
      <c r="D14668">
        <v>335701</v>
      </c>
      <c r="F14668" t="s">
        <v>37</v>
      </c>
      <c r="G14668">
        <v>1863523</v>
      </c>
      <c r="H14668" s="5">
        <v>1500</v>
      </c>
      <c r="I14668" s="5">
        <v>37270</v>
      </c>
      <c r="J14668" s="4">
        <v>44938.163194444445</v>
      </c>
      <c r="K14668" s="4">
        <v>44951.25</v>
      </c>
      <c r="L14668" s="4">
        <v>44953.052083333336</v>
      </c>
      <c r="M14668" t="s">
        <v>40401</v>
      </c>
      <c r="N14668" s="3" t="s">
        <v>17</v>
      </c>
      <c r="P14668" t="s">
        <v>16</v>
      </c>
    </row>
    <row r="14669" spans="1:16">
      <c r="A14669" t="s">
        <v>42694</v>
      </c>
      <c r="B14669" t="s">
        <v>42695</v>
      </c>
      <c r="C14669" t="s">
        <v>39164</v>
      </c>
      <c r="D14669">
        <v>302015</v>
      </c>
      <c r="F14669" t="s">
        <v>37</v>
      </c>
      <c r="G14669">
        <v>2548000</v>
      </c>
      <c r="H14669" s="5">
        <v>1000</v>
      </c>
      <c r="I14669" s="5">
        <v>50960</v>
      </c>
      <c r="J14669" s="4">
        <v>44932.25</v>
      </c>
      <c r="K14669" s="4">
        <v>44944.25</v>
      </c>
      <c r="L14669" s="4">
        <v>44945.458333333336</v>
      </c>
      <c r="M14669" t="s">
        <v>42696</v>
      </c>
      <c r="N14669" s="3" t="s">
        <v>17</v>
      </c>
      <c r="P14669" t="s">
        <v>16</v>
      </c>
    </row>
    <row r="14670" spans="1:16">
      <c r="A14670" t="s">
        <v>42697</v>
      </c>
      <c r="B14670" t="s">
        <v>42698</v>
      </c>
      <c r="C14670" t="s">
        <v>39164</v>
      </c>
      <c r="D14670">
        <v>302015</v>
      </c>
      <c r="F14670" t="s">
        <v>37</v>
      </c>
      <c r="G14670">
        <v>7497000</v>
      </c>
      <c r="H14670" s="5">
        <v>2000</v>
      </c>
      <c r="I14670" s="5">
        <v>149940</v>
      </c>
      <c r="J14670" s="4">
        <v>44932.25</v>
      </c>
      <c r="K14670" s="4">
        <v>44944.25</v>
      </c>
      <c r="L14670" s="4">
        <v>44945.458333333336</v>
      </c>
      <c r="M14670" t="s">
        <v>42699</v>
      </c>
      <c r="N14670" s="3" t="s">
        <v>17</v>
      </c>
      <c r="P14670" t="s">
        <v>16</v>
      </c>
    </row>
    <row r="14671" spans="1:16">
      <c r="A14671" t="s">
        <v>42700</v>
      </c>
      <c r="B14671" t="s">
        <v>42701</v>
      </c>
      <c r="C14671" t="s">
        <v>39164</v>
      </c>
      <c r="D14671">
        <v>335001</v>
      </c>
      <c r="F14671" t="s">
        <v>37</v>
      </c>
      <c r="G14671">
        <v>4997000</v>
      </c>
      <c r="H14671" s="5">
        <v>1500</v>
      </c>
      <c r="I14671" s="5">
        <v>24985</v>
      </c>
      <c r="J14671" s="4">
        <v>44936.375</v>
      </c>
      <c r="K14671" s="4">
        <v>44942.166666666664</v>
      </c>
      <c r="L14671" s="4">
        <v>44943.458333333336</v>
      </c>
      <c r="M14671" t="s">
        <v>42702</v>
      </c>
      <c r="N14671" s="3" t="s">
        <v>17</v>
      </c>
      <c r="P14671" t="s">
        <v>16</v>
      </c>
    </row>
    <row r="14672" spans="1:16">
      <c r="A14672" t="s">
        <v>42703</v>
      </c>
      <c r="B14672" t="s">
        <v>42704</v>
      </c>
      <c r="C14672" t="s">
        <v>39164</v>
      </c>
      <c r="F14672" t="s">
        <v>37</v>
      </c>
      <c r="G14672">
        <v>14142000</v>
      </c>
      <c r="H14672">
        <v>3000</v>
      </c>
      <c r="I14672">
        <v>282840</v>
      </c>
      <c r="J14672" s="4">
        <v>44896.25</v>
      </c>
      <c r="K14672" s="4">
        <v>44908.458333333336</v>
      </c>
      <c r="L14672" s="4">
        <v>44907.458333333336</v>
      </c>
      <c r="M14672" t="s">
        <v>42705</v>
      </c>
      <c r="N14672" s="3" t="s">
        <v>17</v>
      </c>
      <c r="P14672" t="s">
        <v>16</v>
      </c>
    </row>
    <row r="14673" spans="1:16">
      <c r="A14673" t="s">
        <v>42706</v>
      </c>
      <c r="B14673" t="s">
        <v>42707</v>
      </c>
      <c r="C14673" t="s">
        <v>39164</v>
      </c>
      <c r="F14673" t="s">
        <v>37</v>
      </c>
      <c r="G14673">
        <v>4300000</v>
      </c>
      <c r="H14673" s="5">
        <v>1500</v>
      </c>
      <c r="I14673" s="5">
        <v>86000</v>
      </c>
      <c r="J14673" s="4">
        <v>44911.25</v>
      </c>
      <c r="K14673" s="4">
        <v>44919.25</v>
      </c>
      <c r="L14673" s="4">
        <v>44921.458333333336</v>
      </c>
      <c r="M14673" t="s">
        <v>42708</v>
      </c>
      <c r="N14673" s="3" t="s">
        <v>17</v>
      </c>
      <c r="P14673" t="s">
        <v>16</v>
      </c>
    </row>
    <row r="14674" spans="1:16">
      <c r="A14674" t="s">
        <v>42709</v>
      </c>
      <c r="B14674" t="s">
        <v>42710</v>
      </c>
      <c r="C14674" t="s">
        <v>39164</v>
      </c>
      <c r="F14674" t="s">
        <v>37</v>
      </c>
      <c r="G14674">
        <v>7500000</v>
      </c>
      <c r="H14674" s="5">
        <v>1500</v>
      </c>
      <c r="I14674" s="5">
        <v>150000</v>
      </c>
      <c r="J14674" s="4">
        <v>44911.25</v>
      </c>
      <c r="K14674" s="4">
        <v>44919.25</v>
      </c>
      <c r="L14674" s="4">
        <v>44921.458333333336</v>
      </c>
      <c r="M14674" t="s">
        <v>42711</v>
      </c>
      <c r="N14674" s="3" t="s">
        <v>17</v>
      </c>
      <c r="P14674" t="s">
        <v>16</v>
      </c>
    </row>
    <row r="14675" spans="1:16">
      <c r="A14675" t="s">
        <v>42712</v>
      </c>
      <c r="B14675" t="s">
        <v>42713</v>
      </c>
      <c r="C14675" t="s">
        <v>39164</v>
      </c>
      <c r="F14675" t="s">
        <v>37</v>
      </c>
      <c r="G14675">
        <v>2500000</v>
      </c>
      <c r="H14675" s="5">
        <v>1000</v>
      </c>
      <c r="I14675" s="5">
        <v>50000</v>
      </c>
      <c r="J14675" s="4">
        <v>44908.25</v>
      </c>
      <c r="K14675" s="4">
        <v>44918.25</v>
      </c>
      <c r="L14675" s="4">
        <v>44919.458333333336</v>
      </c>
      <c r="M14675" t="s">
        <v>42714</v>
      </c>
      <c r="N14675" s="3" t="s">
        <v>17</v>
      </c>
      <c r="P14675" t="s">
        <v>16</v>
      </c>
    </row>
    <row r="14676" spans="1:16">
      <c r="A14676" t="s">
        <v>42715</v>
      </c>
      <c r="B14676" t="s">
        <v>42716</v>
      </c>
      <c r="C14676" t="s">
        <v>39164</v>
      </c>
      <c r="F14676" t="s">
        <v>37</v>
      </c>
      <c r="G14676">
        <v>7497000</v>
      </c>
      <c r="H14676" s="5">
        <v>1000</v>
      </c>
      <c r="I14676" s="5">
        <v>149940</v>
      </c>
      <c r="J14676" s="4">
        <v>44909.25</v>
      </c>
      <c r="K14676" s="4">
        <v>44918.25</v>
      </c>
      <c r="L14676" s="4">
        <v>44919.458333333336</v>
      </c>
      <c r="M14676" t="s">
        <v>42717</v>
      </c>
      <c r="N14676" s="3" t="s">
        <v>17</v>
      </c>
      <c r="P14676" t="s">
        <v>16</v>
      </c>
    </row>
    <row r="14677" spans="1:16">
      <c r="A14677" t="s">
        <v>42718</v>
      </c>
      <c r="B14677" t="s">
        <v>42719</v>
      </c>
      <c r="C14677" t="s">
        <v>39164</v>
      </c>
      <c r="F14677" t="s">
        <v>37</v>
      </c>
      <c r="G14677">
        <v>7499000</v>
      </c>
      <c r="H14677" s="5">
        <v>1000</v>
      </c>
      <c r="I14677" s="5">
        <v>149980</v>
      </c>
      <c r="J14677" s="4">
        <v>44909.25</v>
      </c>
      <c r="K14677" s="4">
        <v>44918.25</v>
      </c>
      <c r="L14677" s="4">
        <v>44919.458333333336</v>
      </c>
      <c r="M14677" t="s">
        <v>42720</v>
      </c>
      <c r="N14677" s="3" t="s">
        <v>17</v>
      </c>
      <c r="P14677" t="s">
        <v>16</v>
      </c>
    </row>
    <row r="14678" spans="1:16">
      <c r="A14678" t="s">
        <v>42721</v>
      </c>
      <c r="B14678" t="s">
        <v>42722</v>
      </c>
      <c r="C14678" t="s">
        <v>39164</v>
      </c>
      <c r="F14678" t="s">
        <v>37</v>
      </c>
      <c r="G14678">
        <v>7481000</v>
      </c>
      <c r="H14678">
        <v>2000</v>
      </c>
      <c r="I14678">
        <v>149620</v>
      </c>
      <c r="J14678" s="4">
        <v>44896.25</v>
      </c>
      <c r="K14678" s="4">
        <v>44909.25</v>
      </c>
      <c r="L14678" s="4">
        <v>44910.458333333336</v>
      </c>
      <c r="M14678" t="s">
        <v>42723</v>
      </c>
      <c r="N14678" s="3" t="s">
        <v>17</v>
      </c>
      <c r="P14678" t="s">
        <v>16</v>
      </c>
    </row>
    <row r="14679" spans="1:16">
      <c r="A14679" t="s">
        <v>42724</v>
      </c>
      <c r="B14679" t="s">
        <v>42725</v>
      </c>
      <c r="C14679" t="s">
        <v>39164</v>
      </c>
      <c r="F14679" t="s">
        <v>37</v>
      </c>
      <c r="G14679">
        <v>7499000</v>
      </c>
      <c r="H14679">
        <v>2000</v>
      </c>
      <c r="I14679">
        <v>149980</v>
      </c>
      <c r="J14679" s="4">
        <v>44896.25</v>
      </c>
      <c r="K14679" s="4">
        <v>44909.25</v>
      </c>
      <c r="L14679" s="4">
        <v>44910.458333333336</v>
      </c>
      <c r="M14679" t="s">
        <v>42726</v>
      </c>
      <c r="N14679" s="3" t="s">
        <v>17</v>
      </c>
      <c r="P14679" t="s">
        <v>16</v>
      </c>
    </row>
    <row r="14680" spans="1:16">
      <c r="A14680" t="s">
        <v>42727</v>
      </c>
      <c r="B14680" t="s">
        <v>42728</v>
      </c>
      <c r="C14680" t="s">
        <v>39164</v>
      </c>
      <c r="F14680" t="s">
        <v>37</v>
      </c>
      <c r="G14680">
        <v>7500000</v>
      </c>
      <c r="H14680">
        <v>2000</v>
      </c>
      <c r="I14680">
        <v>150000</v>
      </c>
      <c r="J14680" s="4">
        <v>44896.25</v>
      </c>
      <c r="K14680" s="4">
        <v>44909.25</v>
      </c>
      <c r="L14680" s="4">
        <v>44910.458333333336</v>
      </c>
      <c r="M14680" t="s">
        <v>42729</v>
      </c>
      <c r="N14680" s="3" t="s">
        <v>17</v>
      </c>
      <c r="P14680" t="s">
        <v>16</v>
      </c>
    </row>
    <row r="14681" spans="1:16">
      <c r="A14681" t="s">
        <v>42730</v>
      </c>
      <c r="B14681" t="s">
        <v>42731</v>
      </c>
      <c r="C14681" t="s">
        <v>39164</v>
      </c>
      <c r="D14681">
        <v>302015</v>
      </c>
      <c r="F14681" t="s">
        <v>37</v>
      </c>
      <c r="G14681">
        <v>7500000</v>
      </c>
      <c r="H14681" s="5">
        <v>2000</v>
      </c>
      <c r="I14681" s="5">
        <v>150000</v>
      </c>
      <c r="J14681" s="4">
        <v>44937.25</v>
      </c>
      <c r="K14681" s="4">
        <v>44949.25</v>
      </c>
      <c r="L14681" s="4">
        <v>44950.458333333336</v>
      </c>
      <c r="M14681" t="s">
        <v>42732</v>
      </c>
      <c r="N14681" s="3" t="s">
        <v>17</v>
      </c>
      <c r="P14681" t="s">
        <v>16</v>
      </c>
    </row>
    <row r="14682" spans="1:16">
      <c r="A14682" t="s">
        <v>42733</v>
      </c>
      <c r="B14682" t="s">
        <v>42734</v>
      </c>
      <c r="C14682" t="s">
        <v>39164</v>
      </c>
      <c r="F14682" t="s">
        <v>37</v>
      </c>
      <c r="G14682">
        <v>7490000</v>
      </c>
      <c r="H14682">
        <v>2000</v>
      </c>
      <c r="I14682">
        <v>149800</v>
      </c>
      <c r="J14682" s="4">
        <v>44896.25</v>
      </c>
      <c r="K14682" s="4">
        <v>44910.458333333336</v>
      </c>
      <c r="L14682" s="4">
        <v>44909.25</v>
      </c>
      <c r="M14682" t="s">
        <v>42735</v>
      </c>
      <c r="N14682" s="3" t="s">
        <v>17</v>
      </c>
      <c r="P14682" t="s">
        <v>16</v>
      </c>
    </row>
    <row r="14683" spans="1:16">
      <c r="A14683" t="s">
        <v>42736</v>
      </c>
      <c r="B14683" t="s">
        <v>42737</v>
      </c>
      <c r="C14683" t="s">
        <v>39164</v>
      </c>
      <c r="F14683" t="s">
        <v>37</v>
      </c>
      <c r="G14683">
        <v>7500000</v>
      </c>
      <c r="H14683">
        <v>2000</v>
      </c>
      <c r="I14683">
        <v>150000</v>
      </c>
      <c r="J14683" s="4">
        <v>44896.25</v>
      </c>
      <c r="K14683" s="4">
        <v>44910.458333333336</v>
      </c>
      <c r="L14683" s="4">
        <v>44909.25</v>
      </c>
      <c r="M14683" t="s">
        <v>42738</v>
      </c>
      <c r="N14683" s="3" t="s">
        <v>17</v>
      </c>
      <c r="P14683" t="s">
        <v>16</v>
      </c>
    </row>
    <row r="14684" spans="1:16">
      <c r="A14684" t="s">
        <v>42739</v>
      </c>
      <c r="B14684" t="s">
        <v>42740</v>
      </c>
      <c r="C14684" t="s">
        <v>39164</v>
      </c>
      <c r="F14684" t="s">
        <v>37</v>
      </c>
      <c r="G14684">
        <v>7500000</v>
      </c>
      <c r="H14684">
        <v>2000</v>
      </c>
      <c r="I14684">
        <v>150000</v>
      </c>
      <c r="J14684" s="4">
        <v>44896.25</v>
      </c>
      <c r="K14684" s="4">
        <v>44909.25</v>
      </c>
      <c r="L14684" s="4">
        <v>44910.458333333336</v>
      </c>
      <c r="M14684" t="s">
        <v>42741</v>
      </c>
      <c r="N14684" s="3" t="s">
        <v>17</v>
      </c>
      <c r="P14684" t="s">
        <v>16</v>
      </c>
    </row>
    <row r="14685" spans="1:16">
      <c r="A14685" t="s">
        <v>42742</v>
      </c>
      <c r="B14685" t="s">
        <v>42743</v>
      </c>
      <c r="C14685" t="s">
        <v>39164</v>
      </c>
      <c r="D14685">
        <v>302015</v>
      </c>
      <c r="F14685" t="s">
        <v>37</v>
      </c>
      <c r="G14685">
        <v>6900000</v>
      </c>
      <c r="H14685" s="5">
        <v>1000</v>
      </c>
      <c r="I14685" s="5">
        <v>138000</v>
      </c>
      <c r="J14685" s="4">
        <v>44911.25</v>
      </c>
      <c r="K14685" s="4">
        <v>44928.25</v>
      </c>
      <c r="L14685" s="4">
        <v>44929.458333333336</v>
      </c>
      <c r="M14685" t="s">
        <v>42744</v>
      </c>
      <c r="N14685" s="3" t="s">
        <v>17</v>
      </c>
      <c r="P14685" t="s">
        <v>16</v>
      </c>
    </row>
    <row r="14686" spans="1:16">
      <c r="A14686" t="s">
        <v>42745</v>
      </c>
      <c r="B14686" t="s">
        <v>42746</v>
      </c>
      <c r="C14686" t="s">
        <v>39164</v>
      </c>
      <c r="D14686">
        <v>302015</v>
      </c>
      <c r="F14686" t="s">
        <v>37</v>
      </c>
      <c r="G14686">
        <v>6222000</v>
      </c>
      <c r="H14686" s="5">
        <v>2000</v>
      </c>
      <c r="I14686" s="5">
        <v>124440</v>
      </c>
      <c r="J14686" s="4">
        <v>44932.25</v>
      </c>
      <c r="K14686" s="4">
        <v>44944.25</v>
      </c>
      <c r="L14686" s="4">
        <v>44945.458333333336</v>
      </c>
      <c r="M14686" t="s">
        <v>42747</v>
      </c>
      <c r="N14686" s="3" t="s">
        <v>17</v>
      </c>
      <c r="P14686" t="s">
        <v>16</v>
      </c>
    </row>
    <row r="14687" spans="1:16">
      <c r="A14687" t="s">
        <v>42748</v>
      </c>
      <c r="B14687" t="s">
        <v>42749</v>
      </c>
      <c r="C14687" t="s">
        <v>39164</v>
      </c>
      <c r="F14687" t="s">
        <v>37</v>
      </c>
      <c r="G14687">
        <v>7498000</v>
      </c>
      <c r="H14687">
        <v>2000</v>
      </c>
      <c r="I14687">
        <v>149960</v>
      </c>
      <c r="J14687" s="4">
        <v>44900.25</v>
      </c>
      <c r="K14687" s="4">
        <v>44914.25</v>
      </c>
      <c r="L14687" s="4">
        <v>44915.458333333336</v>
      </c>
      <c r="M14687" t="s">
        <v>42750</v>
      </c>
      <c r="N14687" s="3" t="s">
        <v>17</v>
      </c>
      <c r="P14687" t="s">
        <v>16</v>
      </c>
    </row>
    <row r="14688" spans="1:16">
      <c r="A14688" t="s">
        <v>42751</v>
      </c>
      <c r="B14688" t="s">
        <v>42752</v>
      </c>
      <c r="C14688" t="s">
        <v>39164</v>
      </c>
      <c r="F14688" t="s">
        <v>37</v>
      </c>
      <c r="G14688">
        <v>7500000</v>
      </c>
      <c r="H14688">
        <v>2000</v>
      </c>
      <c r="I14688">
        <v>150000</v>
      </c>
      <c r="J14688" s="4">
        <v>44900.25</v>
      </c>
      <c r="K14688" s="4">
        <v>44914.25</v>
      </c>
      <c r="L14688" s="4">
        <v>44915.458333333336</v>
      </c>
      <c r="M14688" t="s">
        <v>42753</v>
      </c>
      <c r="N14688" s="3" t="s">
        <v>17</v>
      </c>
      <c r="P14688" t="s">
        <v>16</v>
      </c>
    </row>
    <row r="14689" spans="1:16">
      <c r="A14689" t="s">
        <v>42754</v>
      </c>
      <c r="B14689" t="s">
        <v>42755</v>
      </c>
      <c r="C14689" t="s">
        <v>39164</v>
      </c>
      <c r="F14689" t="s">
        <v>37</v>
      </c>
      <c r="G14689">
        <v>7500000</v>
      </c>
      <c r="H14689">
        <v>2000</v>
      </c>
      <c r="I14689">
        <v>150000</v>
      </c>
      <c r="J14689" s="4">
        <v>44900.25</v>
      </c>
      <c r="K14689" s="4">
        <v>44914.25</v>
      </c>
      <c r="L14689" s="4">
        <v>44915.458333333336</v>
      </c>
      <c r="M14689" t="s">
        <v>42756</v>
      </c>
      <c r="N14689" s="3" t="s">
        <v>17</v>
      </c>
      <c r="P14689" t="s">
        <v>16</v>
      </c>
    </row>
    <row r="14690" spans="1:16">
      <c r="A14690" t="s">
        <v>42757</v>
      </c>
      <c r="B14690" t="s">
        <v>42758</v>
      </c>
      <c r="C14690" t="s">
        <v>39164</v>
      </c>
      <c r="F14690" t="s">
        <v>37</v>
      </c>
      <c r="G14690">
        <v>7500000</v>
      </c>
      <c r="H14690">
        <v>2000</v>
      </c>
      <c r="I14690">
        <v>150000</v>
      </c>
      <c r="J14690" s="4">
        <v>44900.25</v>
      </c>
      <c r="K14690" s="4">
        <v>44914.25</v>
      </c>
      <c r="L14690" s="4">
        <v>44915.458333333336</v>
      </c>
      <c r="M14690" t="s">
        <v>42759</v>
      </c>
      <c r="N14690" s="3" t="s">
        <v>17</v>
      </c>
      <c r="P14690" t="s">
        <v>16</v>
      </c>
    </row>
    <row r="14691" spans="1:16">
      <c r="A14691" t="s">
        <v>42760</v>
      </c>
      <c r="B14691" t="s">
        <v>42761</v>
      </c>
      <c r="C14691" t="s">
        <v>39164</v>
      </c>
      <c r="F14691" t="s">
        <v>37</v>
      </c>
      <c r="G14691">
        <v>7500000</v>
      </c>
      <c r="H14691">
        <v>2000</v>
      </c>
      <c r="I14691">
        <v>150000</v>
      </c>
      <c r="J14691" s="4">
        <v>44900.25</v>
      </c>
      <c r="K14691" s="4">
        <v>44914.25</v>
      </c>
      <c r="L14691" s="4">
        <v>44915.458333333336</v>
      </c>
      <c r="M14691" t="s">
        <v>42762</v>
      </c>
      <c r="N14691" s="3" t="s">
        <v>17</v>
      </c>
      <c r="P14691" t="s">
        <v>16</v>
      </c>
    </row>
    <row r="14692" spans="1:16">
      <c r="A14692" t="s">
        <v>42763</v>
      </c>
      <c r="B14692" t="s">
        <v>42764</v>
      </c>
      <c r="C14692" t="s">
        <v>39164</v>
      </c>
      <c r="F14692" t="s">
        <v>37</v>
      </c>
      <c r="G14692">
        <v>7500000</v>
      </c>
      <c r="H14692">
        <v>2000</v>
      </c>
      <c r="I14692">
        <v>150000</v>
      </c>
      <c r="J14692" s="4">
        <v>44900.25</v>
      </c>
      <c r="K14692" s="4">
        <v>44914.25</v>
      </c>
      <c r="L14692" s="4">
        <v>44915.458333333336</v>
      </c>
      <c r="M14692" t="s">
        <v>42765</v>
      </c>
      <c r="N14692" s="3" t="s">
        <v>17</v>
      </c>
      <c r="P14692" t="s">
        <v>16</v>
      </c>
    </row>
    <row r="14693" spans="1:16">
      <c r="A14693" t="s">
        <v>42766</v>
      </c>
      <c r="B14693" t="s">
        <v>42767</v>
      </c>
      <c r="C14693" t="s">
        <v>39164</v>
      </c>
      <c r="F14693" t="s">
        <v>37</v>
      </c>
      <c r="G14693">
        <v>7500000</v>
      </c>
      <c r="H14693">
        <v>2000</v>
      </c>
      <c r="I14693">
        <v>150000</v>
      </c>
      <c r="J14693" s="4">
        <v>44900.25</v>
      </c>
      <c r="K14693" s="4">
        <v>44914.25</v>
      </c>
      <c r="L14693" s="4">
        <v>44915.458333333336</v>
      </c>
      <c r="M14693" t="s">
        <v>42768</v>
      </c>
      <c r="N14693" s="3" t="s">
        <v>17</v>
      </c>
      <c r="P14693" t="s">
        <v>16</v>
      </c>
    </row>
    <row r="14694" spans="1:16">
      <c r="A14694" t="s">
        <v>42769</v>
      </c>
      <c r="B14694" t="s">
        <v>42770</v>
      </c>
      <c r="C14694" t="s">
        <v>39164</v>
      </c>
      <c r="F14694" t="s">
        <v>37</v>
      </c>
      <c r="G14694">
        <v>7493000</v>
      </c>
      <c r="H14694">
        <v>2000</v>
      </c>
      <c r="I14694">
        <v>149860</v>
      </c>
      <c r="J14694" s="4">
        <v>44900.25</v>
      </c>
      <c r="K14694" s="4">
        <v>44914.25</v>
      </c>
      <c r="L14694" s="4">
        <v>44915.458333333336</v>
      </c>
      <c r="M14694" t="s">
        <v>42771</v>
      </c>
      <c r="N14694" s="3" t="s">
        <v>17</v>
      </c>
      <c r="P14694" t="s">
        <v>16</v>
      </c>
    </row>
    <row r="14695" spans="1:16">
      <c r="A14695" t="s">
        <v>42772</v>
      </c>
      <c r="B14695" t="s">
        <v>42773</v>
      </c>
      <c r="C14695" t="s">
        <v>39164</v>
      </c>
      <c r="F14695" t="s">
        <v>37</v>
      </c>
      <c r="G14695">
        <v>7500000</v>
      </c>
      <c r="H14695">
        <v>2000</v>
      </c>
      <c r="I14695">
        <v>150000</v>
      </c>
      <c r="J14695" s="4">
        <v>44900.25</v>
      </c>
      <c r="K14695" s="4">
        <v>44914.25</v>
      </c>
      <c r="L14695" s="4">
        <v>44915.458333333336</v>
      </c>
      <c r="M14695" t="s">
        <v>42774</v>
      </c>
      <c r="N14695" s="3" t="s">
        <v>17</v>
      </c>
      <c r="P14695" t="s">
        <v>16</v>
      </c>
    </row>
    <row r="14696" spans="1:16">
      <c r="A14696" t="s">
        <v>42775</v>
      </c>
      <c r="B14696" t="s">
        <v>42776</v>
      </c>
      <c r="C14696" t="s">
        <v>39164</v>
      </c>
      <c r="F14696" t="s">
        <v>37</v>
      </c>
      <c r="G14696">
        <v>7500000</v>
      </c>
      <c r="H14696">
        <v>2000</v>
      </c>
      <c r="I14696">
        <v>150000</v>
      </c>
      <c r="J14696" s="4">
        <v>44900.25</v>
      </c>
      <c r="K14696" s="4">
        <v>44914.25</v>
      </c>
      <c r="L14696" s="4">
        <v>44915.458333333336</v>
      </c>
      <c r="M14696" t="s">
        <v>42777</v>
      </c>
      <c r="N14696" s="3" t="s">
        <v>17</v>
      </c>
      <c r="P14696" t="s">
        <v>16</v>
      </c>
    </row>
    <row r="14697" spans="1:16">
      <c r="A14697" t="s">
        <v>42778</v>
      </c>
      <c r="B14697" t="s">
        <v>42779</v>
      </c>
      <c r="C14697" t="s">
        <v>39164</v>
      </c>
      <c r="F14697" t="s">
        <v>37</v>
      </c>
      <c r="G14697">
        <v>7500000</v>
      </c>
      <c r="H14697">
        <v>2000</v>
      </c>
      <c r="I14697">
        <v>150000</v>
      </c>
      <c r="J14697" s="4">
        <v>44900.25</v>
      </c>
      <c r="K14697" s="4">
        <v>44914.25</v>
      </c>
      <c r="L14697" s="4">
        <v>44915.458333333336</v>
      </c>
      <c r="M14697" t="s">
        <v>42780</v>
      </c>
      <c r="N14697" s="3" t="s">
        <v>17</v>
      </c>
      <c r="P14697" t="s">
        <v>16</v>
      </c>
    </row>
    <row r="14698" spans="1:16">
      <c r="A14698" t="s">
        <v>42781</v>
      </c>
      <c r="B14698" t="s">
        <v>42782</v>
      </c>
      <c r="C14698" t="s">
        <v>39164</v>
      </c>
      <c r="F14698" t="s">
        <v>37</v>
      </c>
      <c r="G14698">
        <v>7500000</v>
      </c>
      <c r="H14698">
        <v>2000</v>
      </c>
      <c r="I14698">
        <v>150000</v>
      </c>
      <c r="J14698" s="4">
        <v>44900.270833333336</v>
      </c>
      <c r="K14698" s="4">
        <v>44914.25</v>
      </c>
      <c r="L14698" s="4">
        <v>44915.458333333336</v>
      </c>
      <c r="M14698" t="s">
        <v>42783</v>
      </c>
      <c r="N14698" s="3" t="s">
        <v>17</v>
      </c>
      <c r="P14698" t="s">
        <v>16</v>
      </c>
    </row>
    <row r="14699" spans="1:16">
      <c r="A14699" t="s">
        <v>42784</v>
      </c>
      <c r="B14699" t="s">
        <v>42785</v>
      </c>
      <c r="C14699" t="s">
        <v>39164</v>
      </c>
      <c r="D14699">
        <v>314001</v>
      </c>
      <c r="F14699" t="s">
        <v>37</v>
      </c>
      <c r="G14699">
        <v>1500000</v>
      </c>
      <c r="H14699" s="5">
        <v>1000</v>
      </c>
      <c r="I14699" s="5">
        <v>30000</v>
      </c>
      <c r="J14699" s="4">
        <v>44929.114583333336</v>
      </c>
      <c r="K14699" s="4">
        <v>44951.288194444445</v>
      </c>
      <c r="L14699" s="4">
        <v>44956.375</v>
      </c>
      <c r="M14699" t="s">
        <v>42786</v>
      </c>
      <c r="N14699" s="3" t="s">
        <v>17</v>
      </c>
      <c r="P14699" t="s">
        <v>16</v>
      </c>
    </row>
    <row r="14700" spans="1:16">
      <c r="A14700" t="s">
        <v>42787</v>
      </c>
      <c r="B14700" t="s">
        <v>42788</v>
      </c>
      <c r="C14700" t="s">
        <v>39164</v>
      </c>
      <c r="D14700">
        <v>303503</v>
      </c>
      <c r="F14700" t="s">
        <v>37</v>
      </c>
      <c r="G14700">
        <v>2495000</v>
      </c>
      <c r="H14700" s="5">
        <v>1000</v>
      </c>
      <c r="I14700" s="5">
        <v>49900</v>
      </c>
      <c r="J14700" s="4">
        <v>44930.125</v>
      </c>
      <c r="K14700" s="4">
        <v>44938.25</v>
      </c>
      <c r="L14700" s="4">
        <v>44939.166666666664</v>
      </c>
      <c r="M14700" t="s">
        <v>42789</v>
      </c>
      <c r="N14700" s="3" t="s">
        <v>17</v>
      </c>
      <c r="P14700" t="s">
        <v>16</v>
      </c>
    </row>
    <row r="14701" spans="1:16">
      <c r="A14701" t="s">
        <v>42790</v>
      </c>
      <c r="B14701" t="s">
        <v>42791</v>
      </c>
      <c r="C14701" t="s">
        <v>39164</v>
      </c>
      <c r="D14701">
        <v>301022</v>
      </c>
      <c r="F14701" t="s">
        <v>37</v>
      </c>
      <c r="G14701">
        <v>4985000</v>
      </c>
      <c r="H14701" s="5">
        <v>1500</v>
      </c>
      <c r="I14701" s="5">
        <v>99700</v>
      </c>
      <c r="J14701" s="4">
        <v>44933.5</v>
      </c>
      <c r="K14701" s="4">
        <v>44949.395833333336</v>
      </c>
      <c r="L14701" s="4">
        <v>44950.166666666664</v>
      </c>
      <c r="M14701" t="s">
        <v>42792</v>
      </c>
      <c r="N14701" s="3" t="s">
        <v>17</v>
      </c>
      <c r="P14701" t="s">
        <v>16</v>
      </c>
    </row>
    <row r="14702" spans="1:16">
      <c r="A14702" t="s">
        <v>42793</v>
      </c>
      <c r="B14702" t="s">
        <v>42794</v>
      </c>
      <c r="C14702" t="s">
        <v>39164</v>
      </c>
      <c r="D14702">
        <v>325204</v>
      </c>
      <c r="F14702" t="s">
        <v>37</v>
      </c>
      <c r="G14702">
        <v>784000</v>
      </c>
      <c r="H14702" s="5">
        <v>1000</v>
      </c>
      <c r="I14702" s="5">
        <v>15700</v>
      </c>
      <c r="J14702" s="4">
        <v>44938.5</v>
      </c>
      <c r="K14702" s="4">
        <v>44949.375</v>
      </c>
      <c r="L14702" s="4">
        <v>44949.5</v>
      </c>
      <c r="M14702" t="s">
        <v>42795</v>
      </c>
      <c r="N14702" s="3" t="s">
        <v>17</v>
      </c>
      <c r="P14702" t="s">
        <v>16</v>
      </c>
    </row>
    <row r="14703" spans="1:16">
      <c r="A14703" t="s">
        <v>42796</v>
      </c>
      <c r="B14703" t="s">
        <v>42797</v>
      </c>
      <c r="C14703" t="s">
        <v>39164</v>
      </c>
      <c r="D14703">
        <v>325601</v>
      </c>
      <c r="F14703" t="s">
        <v>37</v>
      </c>
      <c r="G14703">
        <v>1000000</v>
      </c>
      <c r="H14703" s="5">
        <v>1500</v>
      </c>
      <c r="I14703" s="5">
        <v>20000</v>
      </c>
      <c r="J14703" s="4">
        <v>44930.125</v>
      </c>
      <c r="K14703" s="4">
        <v>44940.25</v>
      </c>
      <c r="L14703" s="4">
        <v>44942.166666666664</v>
      </c>
      <c r="M14703" t="s">
        <v>42798</v>
      </c>
      <c r="N14703" s="3" t="s">
        <v>17</v>
      </c>
      <c r="P14703" t="s">
        <v>16</v>
      </c>
    </row>
    <row r="14704" spans="1:16">
      <c r="A14704" t="s">
        <v>42799</v>
      </c>
      <c r="B14704" t="s">
        <v>42800</v>
      </c>
      <c r="C14704" t="s">
        <v>39164</v>
      </c>
      <c r="D14704">
        <v>311001</v>
      </c>
      <c r="F14704" t="s">
        <v>37</v>
      </c>
      <c r="G14704">
        <v>1495000</v>
      </c>
      <c r="H14704" s="5">
        <v>1000</v>
      </c>
      <c r="I14704" s="5">
        <v>29900</v>
      </c>
      <c r="J14704" s="4">
        <v>44933.263888888891</v>
      </c>
      <c r="K14704" s="4">
        <v>44945.25</v>
      </c>
      <c r="L14704" s="4">
        <v>44947.458333333336</v>
      </c>
      <c r="M14704" t="s">
        <v>40119</v>
      </c>
      <c r="N14704" s="3" t="s">
        <v>17</v>
      </c>
      <c r="P14704" t="s">
        <v>16</v>
      </c>
    </row>
    <row r="14705" spans="1:16">
      <c r="A14705" t="s">
        <v>42801</v>
      </c>
      <c r="B14705" t="s">
        <v>42802</v>
      </c>
      <c r="C14705" t="s">
        <v>39164</v>
      </c>
      <c r="D14705">
        <v>321302</v>
      </c>
      <c r="F14705" t="s">
        <v>37</v>
      </c>
      <c r="G14705">
        <v>798000</v>
      </c>
      <c r="H14705" s="5">
        <v>1000</v>
      </c>
      <c r="I14705" s="5">
        <v>15960</v>
      </c>
      <c r="J14705" s="4">
        <v>44925.25</v>
      </c>
      <c r="K14705" s="4">
        <v>44936.25</v>
      </c>
      <c r="L14705" s="4">
        <v>44938.166666666664</v>
      </c>
      <c r="M14705" t="s">
        <v>42803</v>
      </c>
      <c r="N14705" s="3" t="s">
        <v>17</v>
      </c>
      <c r="P14705" t="s">
        <v>16</v>
      </c>
    </row>
    <row r="14706" spans="1:16">
      <c r="A14706" t="s">
        <v>42804</v>
      </c>
      <c r="B14706" t="s">
        <v>42805</v>
      </c>
      <c r="C14706" t="s">
        <v>39164</v>
      </c>
      <c r="F14706" t="s">
        <v>37</v>
      </c>
      <c r="G14706">
        <v>2453000</v>
      </c>
      <c r="H14706">
        <v>1000</v>
      </c>
      <c r="I14706">
        <v>49060</v>
      </c>
      <c r="J14706" s="4">
        <v>44901.375</v>
      </c>
      <c r="K14706" s="4">
        <v>44908.25</v>
      </c>
      <c r="L14706" s="4">
        <v>44909.083333333336</v>
      </c>
      <c r="M14706" t="s">
        <v>42806</v>
      </c>
      <c r="N14706" s="3" t="s">
        <v>17</v>
      </c>
      <c r="P14706" t="s">
        <v>16</v>
      </c>
    </row>
    <row r="14707" spans="1:16">
      <c r="A14707" t="s">
        <v>42807</v>
      </c>
      <c r="B14707" t="s">
        <v>42808</v>
      </c>
      <c r="C14707" t="s">
        <v>39164</v>
      </c>
      <c r="D14707">
        <v>305022</v>
      </c>
      <c r="F14707" t="s">
        <v>37</v>
      </c>
      <c r="G14707">
        <v>2975000</v>
      </c>
      <c r="H14707" s="5">
        <v>1500</v>
      </c>
      <c r="I14707" s="5">
        <v>59500</v>
      </c>
      <c r="J14707" s="4">
        <v>44918.375</v>
      </c>
      <c r="K14707" s="4">
        <v>44931.25</v>
      </c>
      <c r="L14707" s="4">
        <v>44932.125</v>
      </c>
      <c r="M14707" t="s">
        <v>42809</v>
      </c>
      <c r="N14707" s="3" t="s">
        <v>17</v>
      </c>
      <c r="P14707" t="s">
        <v>16</v>
      </c>
    </row>
    <row r="14708" spans="1:16">
      <c r="A14708" t="s">
        <v>42810</v>
      </c>
      <c r="B14708" t="s">
        <v>42811</v>
      </c>
      <c r="C14708" t="s">
        <v>39164</v>
      </c>
      <c r="D14708">
        <v>342001</v>
      </c>
      <c r="F14708" t="s">
        <v>37</v>
      </c>
      <c r="G14708">
        <v>4000000</v>
      </c>
      <c r="H14708" s="5">
        <v>1000</v>
      </c>
      <c r="I14708" s="5">
        <v>80000</v>
      </c>
      <c r="J14708" s="4">
        <v>44928.1875</v>
      </c>
      <c r="K14708" s="4">
        <v>44935.520833333336</v>
      </c>
      <c r="L14708" s="4">
        <v>44935.125</v>
      </c>
      <c r="M14708" t="s">
        <v>42812</v>
      </c>
      <c r="N14708" s="3" t="s">
        <v>17</v>
      </c>
      <c r="P14708" t="s">
        <v>16</v>
      </c>
    </row>
    <row r="14709" spans="1:16">
      <c r="A14709" t="s">
        <v>42813</v>
      </c>
      <c r="B14709" t="s">
        <v>42814</v>
      </c>
      <c r="C14709" t="s">
        <v>39164</v>
      </c>
      <c r="F14709" t="s">
        <v>37</v>
      </c>
      <c r="G14709">
        <v>7494000</v>
      </c>
      <c r="H14709" s="5">
        <v>1000</v>
      </c>
      <c r="I14709" s="5">
        <v>149880</v>
      </c>
      <c r="J14709" s="4">
        <v>44908.25</v>
      </c>
      <c r="K14709" s="4">
        <v>44918.25</v>
      </c>
      <c r="L14709" s="4">
        <v>44919.458333333336</v>
      </c>
      <c r="M14709" t="s">
        <v>42815</v>
      </c>
      <c r="N14709" s="3" t="s">
        <v>17</v>
      </c>
      <c r="P14709" t="s">
        <v>16</v>
      </c>
    </row>
    <row r="14710" spans="1:16">
      <c r="A14710" t="s">
        <v>42816</v>
      </c>
      <c r="B14710" t="s">
        <v>42817</v>
      </c>
      <c r="C14710" t="s">
        <v>39164</v>
      </c>
      <c r="F14710" t="s">
        <v>37</v>
      </c>
      <c r="G14710">
        <v>500000</v>
      </c>
      <c r="H14710">
        <v>1000</v>
      </c>
      <c r="I14710">
        <v>10000</v>
      </c>
      <c r="J14710" s="4">
        <v>44896.083333333336</v>
      </c>
      <c r="K14710" s="4">
        <v>44908.520833333336</v>
      </c>
      <c r="L14710" s="4">
        <v>44908.125</v>
      </c>
      <c r="M14710" t="s">
        <v>42818</v>
      </c>
      <c r="N14710" s="3" t="s">
        <v>17</v>
      </c>
      <c r="P14710" t="s">
        <v>16</v>
      </c>
    </row>
    <row r="14711" spans="1:16">
      <c r="A14711" t="s">
        <v>42819</v>
      </c>
      <c r="B14711" t="s">
        <v>42820</v>
      </c>
      <c r="C14711" t="s">
        <v>39164</v>
      </c>
      <c r="F14711" t="s">
        <v>37</v>
      </c>
      <c r="G14711">
        <v>500000</v>
      </c>
      <c r="H14711">
        <v>1000</v>
      </c>
      <c r="I14711">
        <v>10000</v>
      </c>
      <c r="J14711" s="4">
        <v>44896.083333333336</v>
      </c>
      <c r="K14711" s="4">
        <v>44908.520833333336</v>
      </c>
      <c r="L14711" s="4">
        <v>44908.125</v>
      </c>
      <c r="M14711" t="s">
        <v>42821</v>
      </c>
      <c r="N14711" s="3" t="s">
        <v>17</v>
      </c>
      <c r="P14711" t="s">
        <v>16</v>
      </c>
    </row>
    <row r="14712" spans="1:16">
      <c r="A14712" t="s">
        <v>42822</v>
      </c>
      <c r="B14712" t="s">
        <v>42823</v>
      </c>
      <c r="C14712" t="s">
        <v>39164</v>
      </c>
      <c r="F14712" t="s">
        <v>37</v>
      </c>
      <c r="G14712">
        <v>7500000</v>
      </c>
      <c r="H14712" s="5">
        <v>1000</v>
      </c>
      <c r="I14712" s="5">
        <v>150000</v>
      </c>
      <c r="J14712" s="4">
        <v>44911.25</v>
      </c>
      <c r="K14712" s="4">
        <v>44921.25</v>
      </c>
      <c r="L14712" s="4">
        <v>44922.458333333336</v>
      </c>
      <c r="M14712" t="s">
        <v>42824</v>
      </c>
      <c r="N14712" s="3" t="s">
        <v>17</v>
      </c>
      <c r="P14712" t="s">
        <v>16</v>
      </c>
    </row>
    <row r="14713" spans="1:16">
      <c r="A14713" t="s">
        <v>42825</v>
      </c>
      <c r="B14713" t="s">
        <v>42826</v>
      </c>
      <c r="C14713" t="s">
        <v>39164</v>
      </c>
      <c r="D14713">
        <v>302015</v>
      </c>
      <c r="F14713" t="s">
        <v>37</v>
      </c>
      <c r="G14713">
        <v>7500000</v>
      </c>
      <c r="H14713" s="5">
        <v>1000</v>
      </c>
      <c r="I14713" s="5">
        <v>150000</v>
      </c>
      <c r="J14713" s="4">
        <v>44938.375</v>
      </c>
      <c r="K14713" s="4">
        <v>44949.25</v>
      </c>
      <c r="L14713" s="4">
        <v>44950.458333333336</v>
      </c>
      <c r="M14713" t="s">
        <v>42827</v>
      </c>
      <c r="N14713" s="3" t="s">
        <v>17</v>
      </c>
      <c r="P14713" t="s">
        <v>16</v>
      </c>
    </row>
    <row r="14714" spans="1:16">
      <c r="A14714" t="s">
        <v>42828</v>
      </c>
      <c r="B14714" t="s">
        <v>42829</v>
      </c>
      <c r="C14714" t="s">
        <v>39164</v>
      </c>
      <c r="F14714" t="s">
        <v>37</v>
      </c>
      <c r="G14714">
        <v>1086000</v>
      </c>
      <c r="H14714" s="5">
        <v>1000</v>
      </c>
      <c r="I14714" s="5">
        <v>21720</v>
      </c>
      <c r="J14714" s="4">
        <v>44911.520833333336</v>
      </c>
      <c r="K14714" s="4">
        <v>44921.520833333336</v>
      </c>
      <c r="L14714" s="4">
        <v>44921.125</v>
      </c>
      <c r="M14714" t="s">
        <v>42830</v>
      </c>
      <c r="N14714" s="3" t="s">
        <v>17</v>
      </c>
      <c r="P14714" t="s">
        <v>16</v>
      </c>
    </row>
    <row r="14715" spans="1:16">
      <c r="A14715" t="s">
        <v>42831</v>
      </c>
      <c r="B14715" t="s">
        <v>42832</v>
      </c>
      <c r="C14715" t="s">
        <v>39164</v>
      </c>
      <c r="F14715" t="s">
        <v>37</v>
      </c>
      <c r="G14715">
        <v>1000000</v>
      </c>
      <c r="H14715">
        <v>1500</v>
      </c>
      <c r="I14715">
        <v>20000</v>
      </c>
      <c r="J14715" s="4">
        <v>44900.270833333336</v>
      </c>
      <c r="K14715" s="4">
        <v>44910.25</v>
      </c>
      <c r="L14715" s="4">
        <v>44911.166666666664</v>
      </c>
      <c r="M14715" t="s">
        <v>42833</v>
      </c>
      <c r="N14715" s="3" t="s">
        <v>17</v>
      </c>
      <c r="P14715" t="s">
        <v>16</v>
      </c>
    </row>
    <row r="14716" spans="1:16">
      <c r="A14716" t="s">
        <v>42834</v>
      </c>
      <c r="B14716" t="s">
        <v>42835</v>
      </c>
      <c r="C14716" t="s">
        <v>39164</v>
      </c>
      <c r="D14716">
        <v>325204</v>
      </c>
      <c r="F14716" t="s">
        <v>37</v>
      </c>
      <c r="G14716">
        <v>1590000</v>
      </c>
      <c r="H14716" s="5">
        <v>1000</v>
      </c>
      <c r="I14716" s="5">
        <v>32000</v>
      </c>
      <c r="J14716" s="4">
        <v>44938.5</v>
      </c>
      <c r="K14716" s="4">
        <v>44949.375</v>
      </c>
      <c r="L14716" s="4">
        <v>44949.5</v>
      </c>
      <c r="M14716" t="s">
        <v>42836</v>
      </c>
      <c r="N14716" s="3" t="s">
        <v>17</v>
      </c>
      <c r="P14716" t="s">
        <v>16</v>
      </c>
    </row>
    <row r="14717" spans="1:16">
      <c r="A14717" t="s">
        <v>42837</v>
      </c>
      <c r="B14717" t="s">
        <v>42838</v>
      </c>
      <c r="C14717" t="s">
        <v>39164</v>
      </c>
      <c r="D14717">
        <v>325001</v>
      </c>
      <c r="F14717" t="s">
        <v>37</v>
      </c>
      <c r="G14717">
        <v>4993000</v>
      </c>
      <c r="H14717" s="5">
        <v>3000</v>
      </c>
      <c r="I14717" s="5">
        <v>99860</v>
      </c>
      <c r="J14717" s="4">
        <v>44935.25</v>
      </c>
      <c r="K14717" s="4">
        <v>44945.25</v>
      </c>
      <c r="L14717" s="4">
        <v>44946.166666666664</v>
      </c>
      <c r="M14717" t="s">
        <v>42839</v>
      </c>
      <c r="N14717" s="3" t="s">
        <v>17</v>
      </c>
      <c r="P14717" t="s">
        <v>16</v>
      </c>
    </row>
    <row r="14718" spans="1:16">
      <c r="A14718" t="s">
        <v>42840</v>
      </c>
      <c r="B14718" t="s">
        <v>42841</v>
      </c>
      <c r="C14718" t="s">
        <v>39164</v>
      </c>
      <c r="D14718">
        <v>321302</v>
      </c>
      <c r="F14718" t="s">
        <v>37</v>
      </c>
      <c r="G14718">
        <v>957000</v>
      </c>
      <c r="H14718" s="5">
        <v>1000</v>
      </c>
      <c r="I14718" s="5">
        <v>19140</v>
      </c>
      <c r="J14718" s="4">
        <v>44925.25</v>
      </c>
      <c r="K14718" s="4">
        <v>44936.25</v>
      </c>
      <c r="L14718" s="4">
        <v>44938.166666666664</v>
      </c>
      <c r="M14718" t="s">
        <v>42842</v>
      </c>
      <c r="N14718" s="3" t="s">
        <v>17</v>
      </c>
      <c r="P14718" t="s">
        <v>16</v>
      </c>
    </row>
    <row r="14719" spans="1:16">
      <c r="A14719" t="s">
        <v>42843</v>
      </c>
      <c r="B14719" t="s">
        <v>42844</v>
      </c>
      <c r="C14719" t="s">
        <v>39164</v>
      </c>
      <c r="D14719">
        <v>335513</v>
      </c>
      <c r="F14719" t="s">
        <v>37</v>
      </c>
      <c r="G14719">
        <v>1603000</v>
      </c>
      <c r="H14719" s="5">
        <v>1500</v>
      </c>
      <c r="I14719" s="5">
        <v>32060</v>
      </c>
      <c r="J14719" s="4">
        <v>44929.125</v>
      </c>
      <c r="K14719" s="4">
        <v>44944.125</v>
      </c>
      <c r="L14719" s="4">
        <v>44945.125</v>
      </c>
      <c r="M14719" t="s">
        <v>42845</v>
      </c>
      <c r="N14719" s="3" t="s">
        <v>17</v>
      </c>
      <c r="P14719" t="s">
        <v>16</v>
      </c>
    </row>
    <row r="14720" spans="1:16">
      <c r="A14720" t="s">
        <v>42846</v>
      </c>
      <c r="B14720" t="s">
        <v>42847</v>
      </c>
      <c r="C14720" t="s">
        <v>39164</v>
      </c>
      <c r="D14720">
        <v>335513</v>
      </c>
      <c r="F14720" t="s">
        <v>37</v>
      </c>
      <c r="G14720">
        <v>4950000</v>
      </c>
      <c r="H14720" s="5">
        <v>1500</v>
      </c>
      <c r="I14720" s="5">
        <v>99000</v>
      </c>
      <c r="J14720" s="4">
        <v>44933.125</v>
      </c>
      <c r="K14720" s="4">
        <v>44950.125</v>
      </c>
      <c r="L14720" s="4">
        <v>44951.125</v>
      </c>
      <c r="M14720" t="s">
        <v>42848</v>
      </c>
      <c r="N14720" s="3" t="s">
        <v>17</v>
      </c>
      <c r="P14720" t="s">
        <v>16</v>
      </c>
    </row>
    <row r="14721" spans="1:16">
      <c r="A14721" t="s">
        <v>42849</v>
      </c>
      <c r="B14721" t="s">
        <v>42850</v>
      </c>
      <c r="C14721" t="s">
        <v>39164</v>
      </c>
      <c r="D14721">
        <v>335524</v>
      </c>
      <c r="F14721" t="s">
        <v>37</v>
      </c>
      <c r="G14721">
        <v>951552</v>
      </c>
      <c r="H14721">
        <v>951552</v>
      </c>
      <c r="I14721" s="5">
        <v>19031</v>
      </c>
      <c r="J14721" s="4">
        <v>44924.458333333336</v>
      </c>
      <c r="K14721" s="4">
        <v>44935.083333333336</v>
      </c>
      <c r="L14721" s="4">
        <v>44936.125</v>
      </c>
      <c r="M14721" t="s">
        <v>42851</v>
      </c>
      <c r="N14721" s="3" t="s">
        <v>17</v>
      </c>
      <c r="P14721" t="s">
        <v>16</v>
      </c>
    </row>
    <row r="14722" spans="1:16">
      <c r="A14722" t="s">
        <v>42852</v>
      </c>
      <c r="B14722" t="s">
        <v>42853</v>
      </c>
      <c r="C14722" t="s">
        <v>39164</v>
      </c>
      <c r="D14722">
        <v>331403</v>
      </c>
      <c r="F14722" t="s">
        <v>37</v>
      </c>
      <c r="G14722">
        <v>3251000</v>
      </c>
      <c r="H14722" s="5">
        <v>1000</v>
      </c>
      <c r="I14722" s="5">
        <v>65020</v>
      </c>
      <c r="J14722" s="4">
        <v>44915.375</v>
      </c>
      <c r="K14722" s="4">
        <v>44925.25</v>
      </c>
      <c r="L14722" s="4">
        <v>44928.166666666664</v>
      </c>
      <c r="M14722" t="s">
        <v>42854</v>
      </c>
      <c r="N14722" s="3" t="s">
        <v>17</v>
      </c>
      <c r="P14722" t="s">
        <v>16</v>
      </c>
    </row>
    <row r="14723" spans="1:16">
      <c r="A14723" t="s">
        <v>42855</v>
      </c>
      <c r="B14723" t="s">
        <v>42856</v>
      </c>
      <c r="C14723" t="s">
        <v>39164</v>
      </c>
      <c r="D14723">
        <v>303603</v>
      </c>
      <c r="F14723" t="s">
        <v>37</v>
      </c>
      <c r="G14723">
        <v>902000</v>
      </c>
      <c r="H14723" s="5">
        <v>1000</v>
      </c>
      <c r="I14723" s="5">
        <v>18040</v>
      </c>
      <c r="J14723" s="4">
        <v>44938.166666666664</v>
      </c>
      <c r="K14723" s="4">
        <v>44949.5</v>
      </c>
      <c r="L14723" s="4">
        <v>44950.041666666664</v>
      </c>
      <c r="M14723" t="s">
        <v>42857</v>
      </c>
      <c r="N14723" s="3" t="s">
        <v>17</v>
      </c>
      <c r="P14723" t="s">
        <v>16</v>
      </c>
    </row>
    <row r="14724" spans="1:16">
      <c r="A14724" t="s">
        <v>42858</v>
      </c>
      <c r="B14724" t="s">
        <v>42859</v>
      </c>
      <c r="C14724" t="s">
        <v>39164</v>
      </c>
      <c r="D14724">
        <v>325204</v>
      </c>
      <c r="F14724" t="s">
        <v>37</v>
      </c>
      <c r="G14724">
        <v>499000</v>
      </c>
      <c r="H14724" s="5">
        <v>1000</v>
      </c>
      <c r="I14724" s="5">
        <v>10000</v>
      </c>
      <c r="J14724" s="4">
        <v>44938.5</v>
      </c>
      <c r="K14724" s="4">
        <v>44949.375</v>
      </c>
      <c r="L14724" s="4">
        <v>44949.5</v>
      </c>
      <c r="M14724" t="s">
        <v>42860</v>
      </c>
      <c r="N14724" s="3" t="s">
        <v>17</v>
      </c>
      <c r="P14724" t="s">
        <v>16</v>
      </c>
    </row>
    <row r="14725" spans="1:16">
      <c r="A14725" t="s">
        <v>42861</v>
      </c>
      <c r="B14725" t="s">
        <v>42862</v>
      </c>
      <c r="C14725" t="s">
        <v>39164</v>
      </c>
      <c r="F14725" t="s">
        <v>37</v>
      </c>
      <c r="G14725">
        <v>1248750</v>
      </c>
      <c r="H14725" s="5">
        <v>1000</v>
      </c>
      <c r="I14725" s="5">
        <v>24975</v>
      </c>
      <c r="J14725" s="4">
        <v>44909.25</v>
      </c>
      <c r="K14725" s="4">
        <v>44914.25</v>
      </c>
      <c r="L14725" s="4">
        <v>44915.083333333336</v>
      </c>
      <c r="M14725" t="s">
        <v>42863</v>
      </c>
      <c r="N14725" s="3" t="s">
        <v>17</v>
      </c>
      <c r="P14725" t="s">
        <v>16</v>
      </c>
    </row>
    <row r="14726" spans="1:16">
      <c r="A14726" t="s">
        <v>42864</v>
      </c>
      <c r="B14726" t="s">
        <v>42865</v>
      </c>
      <c r="C14726" t="s">
        <v>39164</v>
      </c>
      <c r="D14726">
        <v>311001</v>
      </c>
      <c r="F14726" t="s">
        <v>37</v>
      </c>
      <c r="G14726">
        <v>2043000</v>
      </c>
      <c r="H14726" s="5">
        <v>1000</v>
      </c>
      <c r="I14726" s="5">
        <v>40860</v>
      </c>
      <c r="J14726" s="4">
        <v>44939.395833333336</v>
      </c>
      <c r="K14726" s="4">
        <v>44949.25</v>
      </c>
      <c r="L14726" s="4">
        <v>44950.166666666664</v>
      </c>
      <c r="M14726" t="s">
        <v>42866</v>
      </c>
      <c r="N14726" s="3" t="s">
        <v>17</v>
      </c>
      <c r="P14726" t="s">
        <v>16</v>
      </c>
    </row>
    <row r="14727" spans="1:16">
      <c r="A14727" t="s">
        <v>42867</v>
      </c>
      <c r="B14727" t="s">
        <v>42868</v>
      </c>
      <c r="C14727" t="s">
        <v>39164</v>
      </c>
      <c r="D14727">
        <v>325204</v>
      </c>
      <c r="F14727" t="s">
        <v>37</v>
      </c>
      <c r="G14727">
        <v>2485000</v>
      </c>
      <c r="H14727" s="5">
        <v>1000</v>
      </c>
      <c r="I14727" s="5">
        <v>50000</v>
      </c>
      <c r="J14727" s="4">
        <v>44938.5</v>
      </c>
      <c r="K14727" s="4">
        <v>44949.375</v>
      </c>
      <c r="L14727" s="4">
        <v>44949.5</v>
      </c>
      <c r="M14727" t="s">
        <v>42165</v>
      </c>
      <c r="N14727" s="3" t="s">
        <v>17</v>
      </c>
      <c r="P14727" t="s">
        <v>16</v>
      </c>
    </row>
    <row r="14728" spans="1:16">
      <c r="A14728" t="s">
        <v>42869</v>
      </c>
      <c r="B14728" t="s">
        <v>42870</v>
      </c>
      <c r="C14728" t="s">
        <v>39164</v>
      </c>
      <c r="D14728">
        <v>303108</v>
      </c>
      <c r="F14728" t="s">
        <v>37</v>
      </c>
      <c r="G14728">
        <v>4000000</v>
      </c>
      <c r="H14728" s="5">
        <v>1500</v>
      </c>
      <c r="I14728" s="5">
        <v>80000</v>
      </c>
      <c r="J14728" s="4">
        <v>44937.048611111109</v>
      </c>
      <c r="K14728" s="4">
        <v>44951.458333333336</v>
      </c>
      <c r="L14728" s="4">
        <v>44953.083333333336</v>
      </c>
      <c r="M14728" t="s">
        <v>42871</v>
      </c>
      <c r="N14728" s="3" t="s">
        <v>17</v>
      </c>
      <c r="P14728" t="s">
        <v>16</v>
      </c>
    </row>
    <row r="14729" spans="1:16">
      <c r="A14729" t="s">
        <v>42872</v>
      </c>
      <c r="B14729" t="s">
        <v>42873</v>
      </c>
      <c r="C14729" t="s">
        <v>39164</v>
      </c>
      <c r="D14729">
        <v>305801</v>
      </c>
      <c r="F14729" t="s">
        <v>37</v>
      </c>
      <c r="G14729">
        <v>4990000</v>
      </c>
      <c r="H14729" s="5">
        <v>1000</v>
      </c>
      <c r="I14729" s="5">
        <v>99800</v>
      </c>
      <c r="J14729" s="4">
        <v>44931.416666666664</v>
      </c>
      <c r="K14729" s="4">
        <v>44943.5</v>
      </c>
      <c r="L14729" s="4">
        <v>44944.458333333336</v>
      </c>
      <c r="M14729" t="s">
        <v>42874</v>
      </c>
      <c r="N14729" s="3" t="s">
        <v>17</v>
      </c>
      <c r="P14729" t="s">
        <v>16</v>
      </c>
    </row>
    <row r="14730" spans="1:16">
      <c r="A14730" t="s">
        <v>42875</v>
      </c>
      <c r="B14730" t="s">
        <v>42876</v>
      </c>
      <c r="C14730" t="s">
        <v>39164</v>
      </c>
      <c r="D14730">
        <v>335001</v>
      </c>
      <c r="F14730" t="s">
        <v>37</v>
      </c>
      <c r="G14730">
        <v>5000000</v>
      </c>
      <c r="H14730">
        <v>5000000</v>
      </c>
      <c r="I14730" s="5">
        <v>25000</v>
      </c>
      <c r="J14730" s="4">
        <v>44924.083333333336</v>
      </c>
      <c r="K14730" s="4">
        <v>44929.208333333336</v>
      </c>
      <c r="L14730" s="4">
        <v>44930.458333333336</v>
      </c>
      <c r="M14730" t="s">
        <v>42877</v>
      </c>
      <c r="N14730" s="3" t="s">
        <v>17</v>
      </c>
      <c r="P14730" t="s">
        <v>16</v>
      </c>
    </row>
    <row r="14731" spans="1:16">
      <c r="A14731" t="s">
        <v>42878</v>
      </c>
      <c r="B14731" t="s">
        <v>42879</v>
      </c>
      <c r="C14731" t="s">
        <v>39164</v>
      </c>
      <c r="D14731">
        <v>312601</v>
      </c>
      <c r="F14731" t="s">
        <v>37</v>
      </c>
      <c r="G14731">
        <v>4000000</v>
      </c>
      <c r="H14731">
        <v>4000000</v>
      </c>
      <c r="I14731" s="5">
        <v>80000</v>
      </c>
      <c r="J14731" s="4">
        <v>44923.458333333336</v>
      </c>
      <c r="K14731" s="4">
        <v>44937.458333333336</v>
      </c>
      <c r="L14731" s="4">
        <v>44938.5</v>
      </c>
      <c r="M14731" t="s">
        <v>42880</v>
      </c>
      <c r="N14731" s="3" t="s">
        <v>17</v>
      </c>
      <c r="P14731" t="s">
        <v>16</v>
      </c>
    </row>
    <row r="14732" spans="1:16">
      <c r="A14732" t="s">
        <v>42881</v>
      </c>
      <c r="B14732" t="s">
        <v>42882</v>
      </c>
      <c r="C14732" t="s">
        <v>39164</v>
      </c>
      <c r="D14732">
        <v>301411</v>
      </c>
      <c r="F14732" t="s">
        <v>37</v>
      </c>
      <c r="G14732">
        <v>3033350</v>
      </c>
      <c r="H14732" s="5">
        <v>1000</v>
      </c>
      <c r="I14732" s="5">
        <v>60667</v>
      </c>
      <c r="J14732" s="4">
        <v>44936.25</v>
      </c>
      <c r="K14732" s="4">
        <v>44945.25</v>
      </c>
      <c r="L14732" s="4">
        <v>44946.458333333336</v>
      </c>
      <c r="M14732" t="s">
        <v>42883</v>
      </c>
      <c r="N14732" s="3" t="s">
        <v>17</v>
      </c>
      <c r="P14732" t="s">
        <v>16</v>
      </c>
    </row>
    <row r="14733" spans="1:16">
      <c r="A14733" t="s">
        <v>42884</v>
      </c>
      <c r="B14733" t="s">
        <v>42885</v>
      </c>
      <c r="C14733" t="s">
        <v>39164</v>
      </c>
      <c r="F14733" t="s">
        <v>37</v>
      </c>
      <c r="G14733">
        <v>1738000</v>
      </c>
      <c r="H14733">
        <v>1000</v>
      </c>
      <c r="I14733">
        <v>34760</v>
      </c>
      <c r="J14733" s="4">
        <v>44896.375</v>
      </c>
      <c r="K14733" s="4">
        <v>44905.25</v>
      </c>
      <c r="L14733" s="4">
        <v>44907.041666666664</v>
      </c>
      <c r="M14733" t="s">
        <v>42886</v>
      </c>
      <c r="N14733" s="3" t="s">
        <v>17</v>
      </c>
      <c r="P14733" t="s">
        <v>16</v>
      </c>
    </row>
    <row r="14734" spans="1:16">
      <c r="A14734" t="s">
        <v>42887</v>
      </c>
      <c r="B14734" t="s">
        <v>42888</v>
      </c>
      <c r="C14734" t="s">
        <v>39164</v>
      </c>
      <c r="F14734" t="s">
        <v>37</v>
      </c>
      <c r="G14734">
        <v>431000</v>
      </c>
      <c r="H14734" s="5">
        <v>1000</v>
      </c>
      <c r="I14734" s="5">
        <v>8620</v>
      </c>
      <c r="J14734" s="4">
        <v>44908.041666666664</v>
      </c>
      <c r="K14734" s="4">
        <v>44916.25</v>
      </c>
      <c r="L14734" s="4">
        <v>44917.166666666664</v>
      </c>
      <c r="M14734" t="s">
        <v>42889</v>
      </c>
      <c r="N14734" s="3" t="s">
        <v>17</v>
      </c>
      <c r="P14734" t="s">
        <v>16</v>
      </c>
    </row>
    <row r="14735" spans="1:16">
      <c r="A14735" t="s">
        <v>42890</v>
      </c>
      <c r="B14735" t="s">
        <v>42891</v>
      </c>
      <c r="C14735" t="s">
        <v>39164</v>
      </c>
      <c r="F14735" t="s">
        <v>37</v>
      </c>
      <c r="G14735">
        <v>490000</v>
      </c>
      <c r="H14735">
        <v>1000</v>
      </c>
      <c r="I14735">
        <v>9800</v>
      </c>
      <c r="J14735" s="4">
        <v>44893.166666666664</v>
      </c>
      <c r="K14735" s="4">
        <v>44900.25</v>
      </c>
      <c r="L14735" s="4">
        <v>44902.5</v>
      </c>
      <c r="M14735" t="s">
        <v>42892</v>
      </c>
      <c r="N14735" s="3" t="s">
        <v>17</v>
      </c>
      <c r="P14735" t="s">
        <v>16</v>
      </c>
    </row>
    <row r="14736" spans="1:16">
      <c r="A14736" t="s">
        <v>42893</v>
      </c>
      <c r="B14736" t="s">
        <v>42894</v>
      </c>
      <c r="C14736" t="s">
        <v>39164</v>
      </c>
      <c r="D14736">
        <v>342001</v>
      </c>
      <c r="F14736" t="s">
        <v>37</v>
      </c>
      <c r="G14736">
        <v>1235000</v>
      </c>
      <c r="H14736">
        <v>1235000</v>
      </c>
      <c r="I14736" s="5">
        <v>24700</v>
      </c>
      <c r="J14736" s="4">
        <v>44923.25</v>
      </c>
      <c r="K14736" s="4">
        <v>44936.520833333336</v>
      </c>
      <c r="L14736" s="4">
        <v>44936.125</v>
      </c>
      <c r="M14736" t="s">
        <v>42895</v>
      </c>
      <c r="N14736" s="3" t="s">
        <v>17</v>
      </c>
      <c r="P14736" t="s">
        <v>16</v>
      </c>
    </row>
    <row r="14737" spans="1:16">
      <c r="A14737" t="s">
        <v>42896</v>
      </c>
      <c r="B14737" t="s">
        <v>42897</v>
      </c>
      <c r="C14737" t="s">
        <v>39164</v>
      </c>
      <c r="D14737">
        <v>335524</v>
      </c>
      <c r="F14737" t="s">
        <v>37</v>
      </c>
      <c r="G14737">
        <v>1496475</v>
      </c>
      <c r="H14737">
        <v>1496475</v>
      </c>
      <c r="I14737" s="5">
        <v>29930</v>
      </c>
      <c r="J14737" s="4">
        <v>44924.458333333336</v>
      </c>
      <c r="K14737" s="4">
        <v>44935.083333333336</v>
      </c>
      <c r="L14737" s="4">
        <v>44936.125</v>
      </c>
      <c r="M14737" t="s">
        <v>42898</v>
      </c>
      <c r="N14737" s="3" t="s">
        <v>17</v>
      </c>
      <c r="P14737" t="s">
        <v>16</v>
      </c>
    </row>
    <row r="14738" spans="1:16">
      <c r="A14738" t="s">
        <v>42899</v>
      </c>
      <c r="B14738" t="s">
        <v>42900</v>
      </c>
      <c r="C14738" t="s">
        <v>39164</v>
      </c>
      <c r="D14738">
        <v>313301</v>
      </c>
      <c r="F14738" t="s">
        <v>37</v>
      </c>
      <c r="G14738">
        <v>4900000</v>
      </c>
      <c r="H14738" s="5">
        <v>1500</v>
      </c>
      <c r="I14738" s="5">
        <v>98000</v>
      </c>
      <c r="J14738" s="4">
        <v>44929.5</v>
      </c>
      <c r="K14738" s="4">
        <v>44935.25</v>
      </c>
      <c r="L14738" s="4">
        <v>44936.041666666664</v>
      </c>
      <c r="M14738" t="s">
        <v>42901</v>
      </c>
      <c r="N14738" s="3" t="s">
        <v>17</v>
      </c>
      <c r="P14738" t="s">
        <v>16</v>
      </c>
    </row>
    <row r="14739" spans="1:16">
      <c r="A14739" t="s">
        <v>42902</v>
      </c>
      <c r="B14739" t="s">
        <v>42903</v>
      </c>
      <c r="C14739" t="s">
        <v>39164</v>
      </c>
      <c r="D14739">
        <v>335524</v>
      </c>
      <c r="F14739" t="s">
        <v>37</v>
      </c>
      <c r="G14739">
        <v>1498000</v>
      </c>
      <c r="H14739" s="5">
        <v>1000</v>
      </c>
      <c r="I14739" s="5">
        <v>29960</v>
      </c>
      <c r="J14739" s="4">
        <v>44912.458333333336</v>
      </c>
      <c r="K14739" s="4">
        <v>44925.25</v>
      </c>
      <c r="L14739" s="4">
        <v>44928.125</v>
      </c>
      <c r="M14739" t="s">
        <v>42904</v>
      </c>
      <c r="N14739" s="3" t="s">
        <v>17</v>
      </c>
      <c r="P14739" t="s">
        <v>16</v>
      </c>
    </row>
    <row r="14740" spans="1:16">
      <c r="A14740" t="s">
        <v>42905</v>
      </c>
      <c r="B14740" t="s">
        <v>42906</v>
      </c>
      <c r="C14740" t="s">
        <v>39164</v>
      </c>
      <c r="F14740" t="s">
        <v>37</v>
      </c>
      <c r="G14740">
        <v>399000</v>
      </c>
      <c r="H14740" s="5">
        <v>1000</v>
      </c>
      <c r="I14740" s="5">
        <v>7980</v>
      </c>
      <c r="J14740" s="4">
        <v>44911.416666666664</v>
      </c>
      <c r="K14740" s="4">
        <v>44917.25</v>
      </c>
      <c r="L14740" s="4">
        <v>44918.166666666664</v>
      </c>
      <c r="M14740" t="s">
        <v>42907</v>
      </c>
      <c r="N14740" s="3" t="s">
        <v>17</v>
      </c>
      <c r="P14740" t="s">
        <v>16</v>
      </c>
    </row>
    <row r="14741" spans="1:16">
      <c r="A14741" t="s">
        <v>42908</v>
      </c>
      <c r="B14741" t="s">
        <v>42909</v>
      </c>
      <c r="C14741" t="s">
        <v>39164</v>
      </c>
      <c r="D14741">
        <v>312601</v>
      </c>
      <c r="F14741" t="s">
        <v>37</v>
      </c>
      <c r="G14741">
        <v>3757000</v>
      </c>
      <c r="H14741">
        <v>3757000</v>
      </c>
      <c r="I14741" s="5">
        <v>75140</v>
      </c>
      <c r="J14741" s="4">
        <v>44923.458333333336</v>
      </c>
      <c r="K14741" s="4">
        <v>44937.458333333336</v>
      </c>
      <c r="L14741" s="4">
        <v>44938.5</v>
      </c>
      <c r="M14741" t="s">
        <v>42910</v>
      </c>
      <c r="N14741" s="3" t="s">
        <v>17</v>
      </c>
      <c r="P14741" t="s">
        <v>16</v>
      </c>
    </row>
    <row r="14742" spans="1:16">
      <c r="A14742" t="s">
        <v>42911</v>
      </c>
      <c r="B14742" t="s">
        <v>42912</v>
      </c>
      <c r="C14742" t="s">
        <v>39164</v>
      </c>
      <c r="D14742">
        <v>335501</v>
      </c>
      <c r="F14742" t="s">
        <v>37</v>
      </c>
      <c r="G14742">
        <v>1537000</v>
      </c>
      <c r="H14742" s="5">
        <v>1000</v>
      </c>
      <c r="I14742" s="5">
        <v>7685</v>
      </c>
      <c r="J14742" s="4">
        <v>44929.208333333336</v>
      </c>
      <c r="K14742" s="4">
        <v>44942.208333333336</v>
      </c>
      <c r="L14742" s="4">
        <v>44943.125</v>
      </c>
      <c r="M14742" t="s">
        <v>42913</v>
      </c>
      <c r="N14742" s="3" t="s">
        <v>17</v>
      </c>
      <c r="P14742" t="s">
        <v>16</v>
      </c>
    </row>
    <row r="14743" spans="1:16">
      <c r="A14743" t="s">
        <v>42914</v>
      </c>
      <c r="B14743" t="s">
        <v>42915</v>
      </c>
      <c r="C14743" t="s">
        <v>39164</v>
      </c>
      <c r="D14743">
        <v>326001</v>
      </c>
      <c r="F14743" t="s">
        <v>37</v>
      </c>
      <c r="G14743">
        <v>1604000</v>
      </c>
      <c r="H14743" s="5">
        <v>1500</v>
      </c>
      <c r="I14743" s="5">
        <v>32080</v>
      </c>
      <c r="J14743" s="4">
        <v>44915.125</v>
      </c>
      <c r="K14743" s="4">
        <v>44921.166666666664</v>
      </c>
      <c r="L14743" s="4">
        <v>44923.166666666664</v>
      </c>
      <c r="M14743" t="s">
        <v>42916</v>
      </c>
      <c r="N14743" s="3" t="s">
        <v>17</v>
      </c>
      <c r="P14743" t="s">
        <v>16</v>
      </c>
    </row>
    <row r="14744" spans="1:16">
      <c r="A14744" t="s">
        <v>42917</v>
      </c>
      <c r="B14744" t="s">
        <v>42918</v>
      </c>
      <c r="C14744" t="s">
        <v>39164</v>
      </c>
      <c r="F14744" t="s">
        <v>37</v>
      </c>
      <c r="G14744">
        <v>2200000</v>
      </c>
      <c r="H14744">
        <v>1000</v>
      </c>
      <c r="I14744">
        <v>44000</v>
      </c>
      <c r="J14744" s="4">
        <v>44894.458333333336</v>
      </c>
      <c r="K14744" s="4">
        <v>44903.25</v>
      </c>
      <c r="L14744" s="4">
        <v>44904.166666666664</v>
      </c>
      <c r="M14744" t="s">
        <v>42919</v>
      </c>
      <c r="N14744" s="3" t="s">
        <v>17</v>
      </c>
      <c r="P14744" t="s">
        <v>16</v>
      </c>
    </row>
    <row r="14745" spans="1:16">
      <c r="A14745" t="s">
        <v>42920</v>
      </c>
      <c r="B14745" t="s">
        <v>42921</v>
      </c>
      <c r="C14745" t="s">
        <v>39164</v>
      </c>
      <c r="D14745">
        <v>301408</v>
      </c>
      <c r="F14745" t="s">
        <v>37</v>
      </c>
      <c r="G14745">
        <v>1190000</v>
      </c>
      <c r="H14745" s="5">
        <v>1000</v>
      </c>
      <c r="I14745" s="5">
        <v>11900</v>
      </c>
      <c r="J14745" s="4">
        <v>44918.416666666664</v>
      </c>
      <c r="K14745" s="4">
        <v>44935.083333333336</v>
      </c>
      <c r="L14745" s="4">
        <v>44936.166666666664</v>
      </c>
      <c r="M14745" t="s">
        <v>42922</v>
      </c>
      <c r="N14745" s="3" t="s">
        <v>17</v>
      </c>
      <c r="P14745" t="s">
        <v>16</v>
      </c>
    </row>
    <row r="14746" spans="1:16">
      <c r="A14746" t="s">
        <v>42923</v>
      </c>
      <c r="B14746" t="s">
        <v>42924</v>
      </c>
      <c r="C14746" t="s">
        <v>39164</v>
      </c>
      <c r="F14746" t="s">
        <v>37</v>
      </c>
      <c r="G14746">
        <v>6639000</v>
      </c>
      <c r="H14746">
        <v>3000</v>
      </c>
      <c r="I14746">
        <v>132780</v>
      </c>
      <c r="J14746" s="4">
        <v>44895.256944444445</v>
      </c>
      <c r="K14746" s="4">
        <v>44907.458333333336</v>
      </c>
      <c r="L14746" s="4">
        <v>44908.458333333336</v>
      </c>
      <c r="M14746" t="s">
        <v>42925</v>
      </c>
      <c r="N14746" s="3" t="s">
        <v>17</v>
      </c>
      <c r="P14746" t="s">
        <v>16</v>
      </c>
    </row>
    <row r="14747" spans="1:16">
      <c r="A14747" t="s">
        <v>42926</v>
      </c>
      <c r="B14747" t="s">
        <v>42927</v>
      </c>
      <c r="C14747" t="s">
        <v>39164</v>
      </c>
      <c r="F14747" t="s">
        <v>37</v>
      </c>
      <c r="G14747">
        <v>4406000</v>
      </c>
      <c r="H14747">
        <v>4500</v>
      </c>
      <c r="I14747">
        <v>22030</v>
      </c>
      <c r="J14747" s="4">
        <v>44895.208333333336</v>
      </c>
      <c r="K14747" s="4">
        <v>44907.208333333336</v>
      </c>
      <c r="L14747" s="4">
        <v>44908.125</v>
      </c>
      <c r="M14747" t="s">
        <v>42928</v>
      </c>
      <c r="N14747" s="3" t="s">
        <v>17</v>
      </c>
      <c r="P14747" t="s">
        <v>16</v>
      </c>
    </row>
    <row r="14748" spans="1:16">
      <c r="A14748" t="s">
        <v>42929</v>
      </c>
      <c r="B14748" t="s">
        <v>42930</v>
      </c>
      <c r="C14748" t="s">
        <v>39164</v>
      </c>
      <c r="D14748">
        <v>306302</v>
      </c>
      <c r="F14748" t="s">
        <v>37</v>
      </c>
      <c r="G14748">
        <v>700000</v>
      </c>
      <c r="H14748" s="5">
        <v>1000</v>
      </c>
      <c r="I14748" s="5">
        <v>14000</v>
      </c>
      <c r="J14748" s="4">
        <v>44937.416666666664</v>
      </c>
      <c r="K14748" s="4">
        <v>44944.416666666664</v>
      </c>
      <c r="L14748" s="4">
        <v>44945.458333333336</v>
      </c>
      <c r="M14748" t="s">
        <v>42931</v>
      </c>
      <c r="N14748" s="3" t="s">
        <v>17</v>
      </c>
      <c r="P14748" t="s">
        <v>16</v>
      </c>
    </row>
    <row r="14749" spans="1:16">
      <c r="A14749" t="s">
        <v>42932</v>
      </c>
      <c r="B14749" t="s">
        <v>42933</v>
      </c>
      <c r="C14749" t="s">
        <v>39164</v>
      </c>
      <c r="F14749" t="s">
        <v>37</v>
      </c>
      <c r="G14749">
        <v>2400000</v>
      </c>
      <c r="H14749">
        <v>1000</v>
      </c>
      <c r="I14749">
        <v>48000</v>
      </c>
      <c r="J14749" s="4">
        <v>44901.041666666664</v>
      </c>
      <c r="K14749" s="4">
        <v>44916.25</v>
      </c>
      <c r="L14749" s="4">
        <v>44917.208333333336</v>
      </c>
      <c r="M14749" t="s">
        <v>42934</v>
      </c>
      <c r="N14749" s="3" t="s">
        <v>17</v>
      </c>
      <c r="P14749" t="s">
        <v>16</v>
      </c>
    </row>
    <row r="14750" spans="1:16">
      <c r="A14750" t="s">
        <v>42935</v>
      </c>
      <c r="B14750" t="s">
        <v>42936</v>
      </c>
      <c r="C14750" t="s">
        <v>39164</v>
      </c>
      <c r="D14750">
        <v>303103</v>
      </c>
      <c r="F14750" t="s">
        <v>37</v>
      </c>
      <c r="G14750">
        <v>17400000</v>
      </c>
      <c r="H14750" s="5">
        <v>2000</v>
      </c>
      <c r="I14750" s="5">
        <v>348000</v>
      </c>
      <c r="J14750" s="4">
        <v>44938.458333333336</v>
      </c>
      <c r="K14750" s="4">
        <v>44949.25</v>
      </c>
      <c r="L14750" s="4">
        <v>44950.5</v>
      </c>
      <c r="M14750" t="s">
        <v>42937</v>
      </c>
      <c r="N14750" s="3" t="s">
        <v>17</v>
      </c>
      <c r="P14750" t="s">
        <v>16</v>
      </c>
    </row>
    <row r="14751" spans="1:16">
      <c r="A14751" t="s">
        <v>42938</v>
      </c>
      <c r="B14751" t="s">
        <v>42939</v>
      </c>
      <c r="C14751" t="s">
        <v>39164</v>
      </c>
      <c r="D14751">
        <v>303104</v>
      </c>
      <c r="F14751" t="s">
        <v>37</v>
      </c>
      <c r="G14751">
        <v>13900000</v>
      </c>
      <c r="H14751" s="5">
        <v>2000</v>
      </c>
      <c r="I14751" s="5">
        <v>278000</v>
      </c>
      <c r="J14751" s="4">
        <v>44917.125</v>
      </c>
      <c r="K14751" s="4">
        <v>44929.25</v>
      </c>
      <c r="L14751" s="4">
        <v>44930.5</v>
      </c>
      <c r="M14751" t="s">
        <v>42940</v>
      </c>
      <c r="N14751" s="3" t="s">
        <v>17</v>
      </c>
      <c r="P14751" t="s">
        <v>16</v>
      </c>
    </row>
    <row r="14752" spans="1:16">
      <c r="A14752" t="s">
        <v>42941</v>
      </c>
      <c r="B14752" t="s">
        <v>42942</v>
      </c>
      <c r="C14752" t="s">
        <v>39164</v>
      </c>
      <c r="D14752">
        <v>303104</v>
      </c>
      <c r="F14752" t="s">
        <v>37</v>
      </c>
      <c r="G14752">
        <v>13900000</v>
      </c>
      <c r="H14752" s="5">
        <v>2000</v>
      </c>
      <c r="I14752" s="5">
        <v>278000</v>
      </c>
      <c r="J14752" s="4">
        <v>44917.125</v>
      </c>
      <c r="K14752" s="4">
        <v>44929.25</v>
      </c>
      <c r="L14752" s="4">
        <v>44930.5</v>
      </c>
      <c r="M14752" t="s">
        <v>42943</v>
      </c>
      <c r="N14752" s="3" t="s">
        <v>17</v>
      </c>
      <c r="P14752" t="s">
        <v>16</v>
      </c>
    </row>
    <row r="14753" spans="1:16">
      <c r="A14753" t="s">
        <v>42944</v>
      </c>
      <c r="B14753" t="s">
        <v>42945</v>
      </c>
      <c r="C14753" t="s">
        <v>39164</v>
      </c>
      <c r="D14753">
        <v>303103</v>
      </c>
      <c r="F14753" t="s">
        <v>37</v>
      </c>
      <c r="G14753">
        <v>21300000</v>
      </c>
      <c r="H14753" s="5">
        <v>2000</v>
      </c>
      <c r="I14753" s="5">
        <v>426000</v>
      </c>
      <c r="J14753" s="4">
        <v>44938.458333333336</v>
      </c>
      <c r="K14753" s="4">
        <v>44949.25</v>
      </c>
      <c r="L14753" s="4">
        <v>44950.5</v>
      </c>
      <c r="M14753" t="s">
        <v>42946</v>
      </c>
      <c r="N14753" s="3" t="s">
        <v>17</v>
      </c>
      <c r="P14753" t="s">
        <v>16</v>
      </c>
    </row>
    <row r="14754" spans="1:16">
      <c r="A14754" t="s">
        <v>42947</v>
      </c>
      <c r="B14754" t="s">
        <v>42948</v>
      </c>
      <c r="C14754" t="s">
        <v>39164</v>
      </c>
      <c r="D14754">
        <v>303103</v>
      </c>
      <c r="F14754" t="s">
        <v>37</v>
      </c>
      <c r="G14754">
        <v>21300000</v>
      </c>
      <c r="H14754" s="5">
        <v>2000</v>
      </c>
      <c r="I14754" s="5">
        <v>426000</v>
      </c>
      <c r="J14754" s="4">
        <v>44938.458333333336</v>
      </c>
      <c r="K14754" s="4">
        <v>44949.25</v>
      </c>
      <c r="L14754" s="4">
        <v>44950.5</v>
      </c>
      <c r="M14754" t="s">
        <v>42949</v>
      </c>
      <c r="N14754" s="3" t="s">
        <v>17</v>
      </c>
      <c r="P14754" t="s">
        <v>16</v>
      </c>
    </row>
    <row r="14755" spans="1:16">
      <c r="A14755" t="s">
        <v>42950</v>
      </c>
      <c r="B14755" t="s">
        <v>42951</v>
      </c>
      <c r="C14755" t="s">
        <v>39164</v>
      </c>
      <c r="D14755">
        <v>306912</v>
      </c>
      <c r="F14755" t="s">
        <v>37</v>
      </c>
      <c r="G14755">
        <v>1900000</v>
      </c>
      <c r="H14755" s="5">
        <v>1000</v>
      </c>
      <c r="I14755" s="5">
        <v>38000</v>
      </c>
      <c r="J14755" s="4">
        <v>44931.25</v>
      </c>
      <c r="K14755" s="4">
        <v>44945.083333333336</v>
      </c>
      <c r="L14755" s="4">
        <v>44949.166666666664</v>
      </c>
      <c r="M14755" t="s">
        <v>42952</v>
      </c>
      <c r="N14755" s="3" t="s">
        <v>17</v>
      </c>
      <c r="P14755" t="s">
        <v>16</v>
      </c>
    </row>
    <row r="14756" spans="1:16">
      <c r="A14756" t="s">
        <v>42953</v>
      </c>
      <c r="B14756" t="s">
        <v>42954</v>
      </c>
      <c r="C14756" t="s">
        <v>39164</v>
      </c>
      <c r="F14756" t="s">
        <v>37</v>
      </c>
      <c r="G14756">
        <v>1150000</v>
      </c>
      <c r="H14756">
        <v>1500</v>
      </c>
      <c r="I14756">
        <v>23000</v>
      </c>
      <c r="J14756" s="4">
        <v>44896.25</v>
      </c>
      <c r="K14756" s="4">
        <v>44907.25</v>
      </c>
      <c r="L14756" s="4">
        <v>44909.5</v>
      </c>
      <c r="M14756" t="s">
        <v>42955</v>
      </c>
      <c r="N14756" s="3" t="s">
        <v>17</v>
      </c>
      <c r="P14756" t="s">
        <v>16</v>
      </c>
    </row>
    <row r="14757" spans="1:16">
      <c r="A14757" t="s">
        <v>42956</v>
      </c>
      <c r="B14757" t="s">
        <v>42957</v>
      </c>
      <c r="C14757" t="s">
        <v>39164</v>
      </c>
      <c r="D14757">
        <v>325220</v>
      </c>
      <c r="F14757" t="s">
        <v>37</v>
      </c>
      <c r="G14757">
        <v>1800000</v>
      </c>
      <c r="H14757" s="5">
        <v>1500</v>
      </c>
      <c r="I14757" s="5">
        <v>36000</v>
      </c>
      <c r="J14757" s="4">
        <v>44930.25</v>
      </c>
      <c r="K14757" s="4">
        <v>44946.083333333336</v>
      </c>
      <c r="L14757" s="4">
        <v>44949.5</v>
      </c>
      <c r="M14757" t="s">
        <v>42958</v>
      </c>
      <c r="N14757" s="3" t="s">
        <v>17</v>
      </c>
      <c r="P14757" t="s">
        <v>16</v>
      </c>
    </row>
    <row r="14758" spans="1:16">
      <c r="A14758" t="s">
        <v>42959</v>
      </c>
      <c r="B14758" t="s">
        <v>42960</v>
      </c>
      <c r="C14758" t="s">
        <v>39164</v>
      </c>
      <c r="F14758" t="s">
        <v>37</v>
      </c>
      <c r="G14758">
        <v>1980000</v>
      </c>
      <c r="H14758">
        <v>1500</v>
      </c>
      <c r="I14758">
        <v>39600</v>
      </c>
      <c r="J14758" s="4">
        <v>44896.25</v>
      </c>
      <c r="K14758" s="4">
        <v>44907.25</v>
      </c>
      <c r="L14758" s="4">
        <v>44909.5</v>
      </c>
      <c r="M14758" t="s">
        <v>42961</v>
      </c>
      <c r="N14758" s="3" t="s">
        <v>17</v>
      </c>
      <c r="P14758" t="s">
        <v>16</v>
      </c>
    </row>
    <row r="14759" spans="1:16">
      <c r="A14759" t="s">
        <v>42962</v>
      </c>
      <c r="B14759" t="s">
        <v>42963</v>
      </c>
      <c r="C14759" t="s">
        <v>39164</v>
      </c>
      <c r="D14759">
        <v>323301</v>
      </c>
      <c r="F14759" t="s">
        <v>37</v>
      </c>
      <c r="G14759">
        <v>2475000</v>
      </c>
      <c r="H14759">
        <v>2475000</v>
      </c>
      <c r="I14759" s="5">
        <v>49500</v>
      </c>
      <c r="J14759" s="4">
        <v>44923.25</v>
      </c>
      <c r="K14759" s="4">
        <v>44935.458333333336</v>
      </c>
      <c r="L14759" s="4">
        <v>44936.458333333336</v>
      </c>
      <c r="M14759" t="s">
        <v>42964</v>
      </c>
      <c r="N14759" s="3" t="s">
        <v>17</v>
      </c>
      <c r="P14759" t="s">
        <v>16</v>
      </c>
    </row>
    <row r="14760" spans="1:16">
      <c r="A14760" t="s">
        <v>42965</v>
      </c>
      <c r="B14760" t="s">
        <v>42966</v>
      </c>
      <c r="C14760" t="s">
        <v>39164</v>
      </c>
      <c r="D14760">
        <v>323301</v>
      </c>
      <c r="F14760" t="s">
        <v>37</v>
      </c>
      <c r="G14760">
        <v>800000</v>
      </c>
      <c r="H14760">
        <v>800000</v>
      </c>
      <c r="I14760" s="5">
        <v>16000</v>
      </c>
      <c r="J14760" s="4">
        <v>44923.25</v>
      </c>
      <c r="K14760" s="4">
        <v>44935.458333333336</v>
      </c>
      <c r="L14760" s="4">
        <v>44936.458333333336</v>
      </c>
      <c r="M14760" t="s">
        <v>42967</v>
      </c>
      <c r="N14760" s="3" t="s">
        <v>17</v>
      </c>
      <c r="P14760" t="s">
        <v>16</v>
      </c>
    </row>
    <row r="14761" spans="1:16">
      <c r="A14761" t="s">
        <v>42968</v>
      </c>
      <c r="B14761" t="s">
        <v>42969</v>
      </c>
      <c r="C14761" t="s">
        <v>39164</v>
      </c>
      <c r="D14761">
        <v>302003</v>
      </c>
      <c r="F14761" t="s">
        <v>37</v>
      </c>
      <c r="G14761">
        <v>4976000</v>
      </c>
      <c r="H14761" s="5">
        <v>1000</v>
      </c>
      <c r="I14761" s="5">
        <v>99520</v>
      </c>
      <c r="J14761" s="4">
        <v>44928.25</v>
      </c>
      <c r="K14761" s="4">
        <v>44942.25</v>
      </c>
      <c r="L14761" s="4">
        <v>44943.458333333336</v>
      </c>
      <c r="M14761" t="s">
        <v>42970</v>
      </c>
      <c r="N14761" s="3" t="s">
        <v>17</v>
      </c>
      <c r="P14761" t="s">
        <v>16</v>
      </c>
    </row>
    <row r="14762" spans="1:16">
      <c r="A14762" t="s">
        <v>42971</v>
      </c>
      <c r="B14762" t="s">
        <v>42972</v>
      </c>
      <c r="C14762" t="s">
        <v>39164</v>
      </c>
      <c r="D14762">
        <v>325220</v>
      </c>
      <c r="F14762" t="s">
        <v>37</v>
      </c>
      <c r="G14762">
        <v>950000</v>
      </c>
      <c r="H14762" s="5">
        <v>1500</v>
      </c>
      <c r="I14762" s="5">
        <v>19000</v>
      </c>
      <c r="J14762" s="4">
        <v>44930.25</v>
      </c>
      <c r="K14762" s="4">
        <v>44946.083333333336</v>
      </c>
      <c r="L14762" s="4">
        <v>44949.5</v>
      </c>
      <c r="M14762" t="s">
        <v>42973</v>
      </c>
      <c r="N14762" s="3" t="s">
        <v>17</v>
      </c>
      <c r="P14762" t="s">
        <v>16</v>
      </c>
    </row>
    <row r="14763" spans="1:16">
      <c r="A14763" t="s">
        <v>42974</v>
      </c>
      <c r="B14763" t="s">
        <v>42975</v>
      </c>
      <c r="C14763" t="s">
        <v>39164</v>
      </c>
      <c r="D14763">
        <v>325220</v>
      </c>
      <c r="F14763" t="s">
        <v>37</v>
      </c>
      <c r="G14763">
        <v>1550000</v>
      </c>
      <c r="H14763" s="5">
        <v>1500</v>
      </c>
      <c r="I14763" s="5">
        <v>31000</v>
      </c>
      <c r="J14763" s="4">
        <v>44930.25</v>
      </c>
      <c r="K14763" s="4">
        <v>44946.083333333336</v>
      </c>
      <c r="L14763" s="4">
        <v>44949.5</v>
      </c>
      <c r="M14763" t="s">
        <v>42976</v>
      </c>
      <c r="N14763" s="3" t="s">
        <v>17</v>
      </c>
      <c r="P14763" t="s">
        <v>16</v>
      </c>
    </row>
    <row r="14764" spans="1:16">
      <c r="A14764" t="s">
        <v>42977</v>
      </c>
      <c r="B14764" t="s">
        <v>42978</v>
      </c>
      <c r="C14764" t="s">
        <v>39164</v>
      </c>
      <c r="D14764">
        <v>325220</v>
      </c>
      <c r="F14764" t="s">
        <v>37</v>
      </c>
      <c r="G14764">
        <v>1150000</v>
      </c>
      <c r="H14764" s="5">
        <v>1500</v>
      </c>
      <c r="I14764" s="5">
        <v>23000</v>
      </c>
      <c r="J14764" s="4">
        <v>44930.25</v>
      </c>
      <c r="K14764" s="4">
        <v>44946.083333333336</v>
      </c>
      <c r="L14764" s="4">
        <v>44949.5</v>
      </c>
      <c r="M14764" t="s">
        <v>42979</v>
      </c>
      <c r="N14764" s="3" t="s">
        <v>17</v>
      </c>
      <c r="P14764" t="s">
        <v>16</v>
      </c>
    </row>
    <row r="14765" spans="1:16">
      <c r="A14765" t="s">
        <v>42980</v>
      </c>
      <c r="B14765" t="s">
        <v>42981</v>
      </c>
      <c r="C14765" t="s">
        <v>39164</v>
      </c>
      <c r="D14765">
        <v>325220</v>
      </c>
      <c r="F14765" t="s">
        <v>37</v>
      </c>
      <c r="G14765">
        <v>800000</v>
      </c>
      <c r="H14765" s="5">
        <v>1000</v>
      </c>
      <c r="I14765" s="5">
        <v>16000</v>
      </c>
      <c r="J14765" s="4">
        <v>44930.25</v>
      </c>
      <c r="K14765" s="4">
        <v>44946.083333333336</v>
      </c>
      <c r="L14765" s="4">
        <v>44949.5</v>
      </c>
      <c r="M14765" t="s">
        <v>42982</v>
      </c>
      <c r="N14765" s="3" t="s">
        <v>17</v>
      </c>
      <c r="P14765" t="s">
        <v>16</v>
      </c>
    </row>
    <row r="14766" spans="1:16">
      <c r="A14766" t="s">
        <v>42983</v>
      </c>
      <c r="B14766" t="s">
        <v>42984</v>
      </c>
      <c r="C14766" t="s">
        <v>39164</v>
      </c>
      <c r="F14766" t="s">
        <v>37</v>
      </c>
      <c r="G14766">
        <v>1500000</v>
      </c>
      <c r="H14766" s="5">
        <v>1500</v>
      </c>
      <c r="I14766" s="5">
        <v>30000</v>
      </c>
      <c r="J14766" s="4">
        <v>44911.25</v>
      </c>
      <c r="K14766" s="4">
        <v>44921.25</v>
      </c>
      <c r="L14766" s="4">
        <v>44922.125</v>
      </c>
      <c r="M14766" t="s">
        <v>42985</v>
      </c>
      <c r="N14766" s="3" t="s">
        <v>17</v>
      </c>
      <c r="P14766" t="s">
        <v>16</v>
      </c>
    </row>
    <row r="14767" spans="1:16">
      <c r="A14767" t="s">
        <v>42986</v>
      </c>
      <c r="B14767" t="s">
        <v>42987</v>
      </c>
      <c r="C14767" t="s">
        <v>39164</v>
      </c>
      <c r="D14767">
        <v>345001</v>
      </c>
      <c r="F14767" t="s">
        <v>37</v>
      </c>
      <c r="G14767">
        <v>4555000</v>
      </c>
      <c r="H14767" s="5">
        <v>1000</v>
      </c>
      <c r="I14767" s="5">
        <v>91100</v>
      </c>
      <c r="J14767" s="4">
        <v>44933.25</v>
      </c>
      <c r="K14767" s="4">
        <v>44942.25</v>
      </c>
      <c r="L14767" s="4">
        <v>44943.458333333336</v>
      </c>
      <c r="M14767" t="s">
        <v>42988</v>
      </c>
      <c r="N14767" s="3" t="s">
        <v>17</v>
      </c>
      <c r="P14767" t="s">
        <v>16</v>
      </c>
    </row>
    <row r="14768" spans="1:16">
      <c r="A14768" t="s">
        <v>42989</v>
      </c>
      <c r="B14768" t="s">
        <v>42990</v>
      </c>
      <c r="C14768" t="s">
        <v>39164</v>
      </c>
      <c r="D14768">
        <v>345001</v>
      </c>
      <c r="F14768" t="s">
        <v>37</v>
      </c>
      <c r="G14768">
        <v>4254000</v>
      </c>
      <c r="H14768" s="5">
        <v>1000</v>
      </c>
      <c r="I14768" s="5">
        <v>85080</v>
      </c>
      <c r="J14768" s="4">
        <v>44933.25</v>
      </c>
      <c r="K14768" s="4">
        <v>44942.25</v>
      </c>
      <c r="L14768" s="4">
        <v>44943.458333333336</v>
      </c>
      <c r="M14768" t="s">
        <v>42991</v>
      </c>
      <c r="N14768" s="3" t="s">
        <v>17</v>
      </c>
      <c r="P14768" t="s">
        <v>16</v>
      </c>
    </row>
    <row r="14769" spans="1:16">
      <c r="A14769" t="s">
        <v>42992</v>
      </c>
      <c r="B14769" t="s">
        <v>42993</v>
      </c>
      <c r="C14769" t="s">
        <v>39164</v>
      </c>
      <c r="F14769" t="s">
        <v>37</v>
      </c>
      <c r="G14769">
        <v>1200000</v>
      </c>
      <c r="H14769" s="5">
        <v>1500</v>
      </c>
      <c r="I14769" s="5">
        <v>24000</v>
      </c>
      <c r="J14769" s="4">
        <v>44911.25</v>
      </c>
      <c r="K14769" s="4">
        <v>44921.25</v>
      </c>
      <c r="L14769" s="4">
        <v>44922.125</v>
      </c>
      <c r="M14769" t="s">
        <v>42994</v>
      </c>
      <c r="N14769" s="3" t="s">
        <v>17</v>
      </c>
      <c r="P14769" t="s">
        <v>16</v>
      </c>
    </row>
    <row r="14770" spans="1:16">
      <c r="A14770" t="s">
        <v>42995</v>
      </c>
      <c r="B14770" t="s">
        <v>42996</v>
      </c>
      <c r="C14770" t="s">
        <v>39164</v>
      </c>
      <c r="D14770">
        <v>325220</v>
      </c>
      <c r="F14770" t="s">
        <v>37</v>
      </c>
      <c r="G14770">
        <v>1000000</v>
      </c>
      <c r="H14770" s="5">
        <v>2500</v>
      </c>
      <c r="I14770" s="5">
        <v>20000</v>
      </c>
      <c r="J14770" s="4">
        <v>44930.125</v>
      </c>
      <c r="K14770" s="4">
        <v>44946.125</v>
      </c>
      <c r="L14770" s="4">
        <v>44949.208333333336</v>
      </c>
      <c r="M14770" t="s">
        <v>42997</v>
      </c>
      <c r="N14770" s="3" t="s">
        <v>17</v>
      </c>
      <c r="P14770" t="s">
        <v>16</v>
      </c>
    </row>
    <row r="14771" spans="1:16">
      <c r="A14771" t="s">
        <v>42998</v>
      </c>
      <c r="B14771" t="s">
        <v>42999</v>
      </c>
      <c r="C14771" t="s">
        <v>39164</v>
      </c>
      <c r="D14771">
        <v>325220</v>
      </c>
      <c r="F14771" t="s">
        <v>37</v>
      </c>
      <c r="G14771">
        <v>2475000</v>
      </c>
      <c r="H14771" s="5">
        <v>2500</v>
      </c>
      <c r="I14771" s="5">
        <v>49500</v>
      </c>
      <c r="J14771" s="4">
        <v>44930.125</v>
      </c>
      <c r="K14771" s="4">
        <v>44946.125</v>
      </c>
      <c r="L14771" s="4">
        <v>44949.208333333336</v>
      </c>
      <c r="M14771" t="s">
        <v>43000</v>
      </c>
      <c r="N14771" s="3" t="s">
        <v>17</v>
      </c>
      <c r="P14771" t="s">
        <v>16</v>
      </c>
    </row>
    <row r="14772" spans="1:16">
      <c r="A14772" t="s">
        <v>43001</v>
      </c>
      <c r="B14772" t="s">
        <v>43002</v>
      </c>
      <c r="C14772" t="s">
        <v>39164</v>
      </c>
      <c r="D14772">
        <v>325220</v>
      </c>
      <c r="F14772" t="s">
        <v>37</v>
      </c>
      <c r="G14772">
        <v>1850000</v>
      </c>
      <c r="H14772" s="5">
        <v>1500</v>
      </c>
      <c r="I14772" s="5">
        <v>37000</v>
      </c>
      <c r="J14772" s="4">
        <v>44930.25</v>
      </c>
      <c r="K14772" s="4">
        <v>44946.083333333336</v>
      </c>
      <c r="L14772" s="4">
        <v>44949.5</v>
      </c>
      <c r="M14772" t="s">
        <v>43003</v>
      </c>
      <c r="N14772" s="3" t="s">
        <v>17</v>
      </c>
      <c r="P14772" t="s">
        <v>16</v>
      </c>
    </row>
    <row r="14773" spans="1:16">
      <c r="A14773" t="s">
        <v>43004</v>
      </c>
      <c r="B14773" t="s">
        <v>43005</v>
      </c>
      <c r="C14773" t="s">
        <v>39164</v>
      </c>
      <c r="D14773">
        <v>323305</v>
      </c>
      <c r="F14773" t="s">
        <v>37</v>
      </c>
      <c r="G14773">
        <v>2500000</v>
      </c>
      <c r="H14773" s="5">
        <v>1000</v>
      </c>
      <c r="I14773" s="5">
        <v>50000</v>
      </c>
      <c r="J14773" s="4">
        <v>44920.104166666664</v>
      </c>
      <c r="K14773" s="4">
        <v>44931.208333333336</v>
      </c>
      <c r="L14773" s="4">
        <v>44935.458333333336</v>
      </c>
      <c r="M14773" t="s">
        <v>43006</v>
      </c>
      <c r="N14773" s="3" t="s">
        <v>17</v>
      </c>
      <c r="P14773" t="s">
        <v>16</v>
      </c>
    </row>
    <row r="14774" spans="1:16">
      <c r="A14774" t="s">
        <v>43007</v>
      </c>
      <c r="B14774" t="s">
        <v>43008</v>
      </c>
      <c r="C14774" t="s">
        <v>39164</v>
      </c>
      <c r="D14774">
        <v>345001</v>
      </c>
      <c r="F14774" t="s">
        <v>37</v>
      </c>
      <c r="G14774">
        <v>3942000</v>
      </c>
      <c r="H14774" s="5">
        <v>1000</v>
      </c>
      <c r="I14774" s="5">
        <v>78840</v>
      </c>
      <c r="J14774" s="4">
        <v>44933.25</v>
      </c>
      <c r="K14774" s="4">
        <v>44942.25</v>
      </c>
      <c r="L14774" s="4">
        <v>44943.458333333336</v>
      </c>
      <c r="M14774" t="s">
        <v>43009</v>
      </c>
      <c r="N14774" s="3" t="s">
        <v>17</v>
      </c>
      <c r="P14774" t="s">
        <v>16</v>
      </c>
    </row>
    <row r="14775" spans="1:16">
      <c r="A14775" t="s">
        <v>43010</v>
      </c>
      <c r="B14775" t="s">
        <v>43011</v>
      </c>
      <c r="C14775" t="s">
        <v>39164</v>
      </c>
      <c r="D14775">
        <v>345001</v>
      </c>
      <c r="F14775" t="s">
        <v>37</v>
      </c>
      <c r="G14775">
        <v>4438000</v>
      </c>
      <c r="H14775" s="5">
        <v>1000</v>
      </c>
      <c r="I14775" s="5">
        <v>88760</v>
      </c>
      <c r="J14775" s="4">
        <v>44933.25</v>
      </c>
      <c r="K14775" s="4">
        <v>44942.25</v>
      </c>
      <c r="L14775" s="4">
        <v>44943.458333333336</v>
      </c>
      <c r="M14775" t="s">
        <v>43012</v>
      </c>
      <c r="N14775" s="3" t="s">
        <v>17</v>
      </c>
      <c r="P14775" t="s">
        <v>16</v>
      </c>
    </row>
    <row r="14776" spans="1:16">
      <c r="A14776" t="s">
        <v>43013</v>
      </c>
      <c r="B14776" t="s">
        <v>43014</v>
      </c>
      <c r="C14776" t="s">
        <v>39164</v>
      </c>
      <c r="F14776" t="s">
        <v>37</v>
      </c>
      <c r="G14776">
        <v>1500000</v>
      </c>
      <c r="H14776">
        <v>1000</v>
      </c>
      <c r="I14776">
        <v>30000</v>
      </c>
      <c r="J14776" s="4">
        <v>44901.208333333336</v>
      </c>
      <c r="K14776" s="4">
        <v>44911.166666666664</v>
      </c>
      <c r="L14776" s="4">
        <v>44911.208333333336</v>
      </c>
      <c r="M14776" t="s">
        <v>43015</v>
      </c>
      <c r="N14776" s="3" t="s">
        <v>17</v>
      </c>
      <c r="P14776" t="s">
        <v>16</v>
      </c>
    </row>
    <row r="14777" spans="1:16">
      <c r="A14777" t="s">
        <v>43016</v>
      </c>
      <c r="B14777" t="s">
        <v>43017</v>
      </c>
      <c r="C14777" t="s">
        <v>39164</v>
      </c>
      <c r="F14777" t="s">
        <v>37</v>
      </c>
      <c r="G14777">
        <v>13734000</v>
      </c>
      <c r="H14777">
        <v>2000</v>
      </c>
      <c r="I14777">
        <v>274680</v>
      </c>
      <c r="J14777" s="4">
        <v>44895.208333333336</v>
      </c>
      <c r="K14777" s="4">
        <v>44907.25</v>
      </c>
      <c r="L14777" s="4">
        <v>44908.083333333336</v>
      </c>
      <c r="M14777" t="s">
        <v>43018</v>
      </c>
      <c r="N14777" s="3" t="s">
        <v>17</v>
      </c>
      <c r="P14777" t="s">
        <v>16</v>
      </c>
    </row>
    <row r="14778" spans="1:16">
      <c r="A14778" t="s">
        <v>43019</v>
      </c>
      <c r="B14778" t="s">
        <v>43020</v>
      </c>
      <c r="C14778" t="s">
        <v>39164</v>
      </c>
      <c r="D14778">
        <v>302015</v>
      </c>
      <c r="F14778" t="s">
        <v>37</v>
      </c>
      <c r="G14778">
        <v>7762200</v>
      </c>
      <c r="H14778" s="5">
        <v>2000</v>
      </c>
      <c r="I14778" s="5">
        <v>155244</v>
      </c>
      <c r="J14778" s="4">
        <v>44918.25</v>
      </c>
      <c r="K14778" s="4">
        <v>44929.25</v>
      </c>
      <c r="L14778" s="4">
        <v>44930.458333333336</v>
      </c>
      <c r="M14778" t="s">
        <v>43021</v>
      </c>
      <c r="N14778" s="3" t="s">
        <v>17</v>
      </c>
      <c r="P14778" t="s">
        <v>16</v>
      </c>
    </row>
    <row r="14779" spans="1:16">
      <c r="A14779" t="s">
        <v>43022</v>
      </c>
      <c r="B14779" t="s">
        <v>43023</v>
      </c>
      <c r="C14779" t="s">
        <v>39164</v>
      </c>
      <c r="D14779">
        <v>335524</v>
      </c>
      <c r="F14779" t="s">
        <v>37</v>
      </c>
      <c r="G14779">
        <v>1479000</v>
      </c>
      <c r="H14779" s="5">
        <v>1000</v>
      </c>
      <c r="I14779" s="5">
        <v>29580</v>
      </c>
      <c r="J14779" s="4">
        <v>44912.458333333336</v>
      </c>
      <c r="K14779" s="4">
        <v>44925.25</v>
      </c>
      <c r="L14779" s="4">
        <v>44928.125</v>
      </c>
      <c r="M14779" t="s">
        <v>43024</v>
      </c>
      <c r="N14779" s="3" t="s">
        <v>17</v>
      </c>
      <c r="P14779" t="s">
        <v>16</v>
      </c>
    </row>
    <row r="14780" spans="1:16">
      <c r="A14780" t="s">
        <v>43025</v>
      </c>
      <c r="B14780" t="s">
        <v>43026</v>
      </c>
      <c r="C14780" t="s">
        <v>39164</v>
      </c>
      <c r="D14780">
        <v>323001</v>
      </c>
      <c r="F14780" t="s">
        <v>37</v>
      </c>
      <c r="G14780">
        <v>706000</v>
      </c>
      <c r="H14780" s="5">
        <v>1000</v>
      </c>
      <c r="I14780" s="5">
        <v>14000</v>
      </c>
      <c r="J14780" s="4">
        <v>44932.479166666664</v>
      </c>
      <c r="K14780" s="4">
        <v>44942.25</v>
      </c>
      <c r="L14780" s="4">
        <v>44943.166666666664</v>
      </c>
      <c r="M14780" t="s">
        <v>43027</v>
      </c>
      <c r="N14780" s="3" t="s">
        <v>17</v>
      </c>
      <c r="P14780" t="s">
        <v>16</v>
      </c>
    </row>
    <row r="14781" spans="1:16">
      <c r="A14781" t="s">
        <v>43028</v>
      </c>
      <c r="B14781" t="s">
        <v>43029</v>
      </c>
      <c r="C14781" t="s">
        <v>39164</v>
      </c>
      <c r="D14781">
        <v>323001</v>
      </c>
      <c r="F14781" t="s">
        <v>37</v>
      </c>
      <c r="G14781">
        <v>4317000</v>
      </c>
      <c r="H14781" s="5">
        <v>1000</v>
      </c>
      <c r="I14781" s="5">
        <v>85000</v>
      </c>
      <c r="J14781" s="4">
        <v>44932.479166666664</v>
      </c>
      <c r="K14781" s="4">
        <v>44942.25</v>
      </c>
      <c r="L14781" s="4">
        <v>44943.166666666664</v>
      </c>
      <c r="M14781" t="s">
        <v>43030</v>
      </c>
      <c r="N14781" s="3" t="s">
        <v>17</v>
      </c>
      <c r="P14781" t="s">
        <v>16</v>
      </c>
    </row>
    <row r="14782" spans="1:16">
      <c r="A14782" t="s">
        <v>43031</v>
      </c>
      <c r="B14782" t="s">
        <v>43032</v>
      </c>
      <c r="C14782" t="s">
        <v>39164</v>
      </c>
      <c r="D14782">
        <v>345001</v>
      </c>
      <c r="F14782" t="s">
        <v>37</v>
      </c>
      <c r="G14782">
        <v>3475754</v>
      </c>
      <c r="H14782" s="5">
        <v>1000</v>
      </c>
      <c r="I14782" s="5">
        <v>69515</v>
      </c>
      <c r="J14782" s="4">
        <v>44931.25</v>
      </c>
      <c r="K14782" s="4">
        <v>44942.375</v>
      </c>
      <c r="L14782" s="4">
        <v>44942.125</v>
      </c>
      <c r="M14782" t="s">
        <v>43033</v>
      </c>
      <c r="N14782" s="3" t="s">
        <v>17</v>
      </c>
      <c r="P14782" t="s">
        <v>16</v>
      </c>
    </row>
    <row r="14783" spans="1:16">
      <c r="A14783" t="s">
        <v>43034</v>
      </c>
      <c r="B14783" t="s">
        <v>43035</v>
      </c>
      <c r="C14783" t="s">
        <v>39164</v>
      </c>
      <c r="D14783">
        <v>345001</v>
      </c>
      <c r="F14783" t="s">
        <v>37</v>
      </c>
      <c r="G14783">
        <v>1503029</v>
      </c>
      <c r="H14783" s="5">
        <v>1000</v>
      </c>
      <c r="I14783" s="5">
        <v>30061</v>
      </c>
      <c r="J14783" s="4">
        <v>44931.25</v>
      </c>
      <c r="K14783" s="4">
        <v>44942.375</v>
      </c>
      <c r="L14783" s="4">
        <v>44942.125</v>
      </c>
      <c r="M14783" t="s">
        <v>43036</v>
      </c>
      <c r="N14783" s="3" t="s">
        <v>17</v>
      </c>
      <c r="P14783" t="s">
        <v>16</v>
      </c>
    </row>
    <row r="14784" spans="1:16">
      <c r="A14784" t="s">
        <v>43037</v>
      </c>
      <c r="B14784" t="s">
        <v>43038</v>
      </c>
      <c r="C14784" t="s">
        <v>39164</v>
      </c>
      <c r="D14784">
        <v>345001</v>
      </c>
      <c r="F14784" t="s">
        <v>37</v>
      </c>
      <c r="G14784">
        <v>2724240</v>
      </c>
      <c r="H14784" s="5">
        <v>1000</v>
      </c>
      <c r="I14784" s="5">
        <v>54485</v>
      </c>
      <c r="J14784" s="4">
        <v>44931.25</v>
      </c>
      <c r="K14784" s="4">
        <v>44942.375</v>
      </c>
      <c r="L14784" s="4">
        <v>44942.125</v>
      </c>
      <c r="M14784" t="s">
        <v>43039</v>
      </c>
      <c r="N14784" s="3" t="s">
        <v>17</v>
      </c>
      <c r="P14784" t="s">
        <v>16</v>
      </c>
    </row>
    <row r="14785" spans="1:16">
      <c r="A14785" t="s">
        <v>43040</v>
      </c>
      <c r="B14785" t="s">
        <v>43041</v>
      </c>
      <c r="C14785" t="s">
        <v>39164</v>
      </c>
      <c r="D14785">
        <v>345001</v>
      </c>
      <c r="F14785" t="s">
        <v>37</v>
      </c>
      <c r="G14785">
        <v>3381815</v>
      </c>
      <c r="H14785" s="5">
        <v>1000</v>
      </c>
      <c r="I14785" s="5">
        <v>67636</v>
      </c>
      <c r="J14785" s="4">
        <v>44931.25</v>
      </c>
      <c r="K14785" s="4">
        <v>44942.375</v>
      </c>
      <c r="L14785" s="4">
        <v>44942.125</v>
      </c>
      <c r="M14785" t="s">
        <v>43042</v>
      </c>
      <c r="N14785" s="3" t="s">
        <v>17</v>
      </c>
      <c r="P14785" t="s">
        <v>16</v>
      </c>
    </row>
    <row r="14786" spans="1:16">
      <c r="A14786" t="s">
        <v>43043</v>
      </c>
      <c r="B14786" t="s">
        <v>43044</v>
      </c>
      <c r="C14786" t="s">
        <v>39164</v>
      </c>
      <c r="D14786">
        <v>345001</v>
      </c>
      <c r="F14786" t="s">
        <v>37</v>
      </c>
      <c r="G14786">
        <v>2912118</v>
      </c>
      <c r="H14786" s="5">
        <v>1000</v>
      </c>
      <c r="I14786" s="5">
        <v>58242</v>
      </c>
      <c r="J14786" s="4">
        <v>44931.25</v>
      </c>
      <c r="K14786" s="4">
        <v>44942.375</v>
      </c>
      <c r="L14786" s="4">
        <v>44942.125</v>
      </c>
      <c r="M14786" t="s">
        <v>43045</v>
      </c>
      <c r="N14786" s="3" t="s">
        <v>17</v>
      </c>
      <c r="P14786" t="s">
        <v>16</v>
      </c>
    </row>
    <row r="14787" spans="1:16">
      <c r="A14787" t="s">
        <v>43046</v>
      </c>
      <c r="B14787" t="s">
        <v>43047</v>
      </c>
      <c r="C14787" t="s">
        <v>39164</v>
      </c>
      <c r="D14787">
        <v>345001</v>
      </c>
      <c r="F14787" t="s">
        <v>37</v>
      </c>
      <c r="G14787">
        <v>2442422</v>
      </c>
      <c r="H14787" s="5">
        <v>1000</v>
      </c>
      <c r="I14787" s="5">
        <v>48848</v>
      </c>
      <c r="J14787" s="4">
        <v>44931.25</v>
      </c>
      <c r="K14787" s="4">
        <v>44942.375</v>
      </c>
      <c r="L14787" s="4">
        <v>44942.125</v>
      </c>
      <c r="M14787" t="s">
        <v>43048</v>
      </c>
      <c r="N14787" s="3" t="s">
        <v>17</v>
      </c>
      <c r="P14787" t="s">
        <v>16</v>
      </c>
    </row>
    <row r="14788" spans="1:16">
      <c r="A14788" t="s">
        <v>43049</v>
      </c>
      <c r="B14788" t="s">
        <v>43050</v>
      </c>
      <c r="C14788" t="s">
        <v>39164</v>
      </c>
      <c r="D14788">
        <v>345001</v>
      </c>
      <c r="F14788" t="s">
        <v>37</v>
      </c>
      <c r="G14788">
        <v>1127272</v>
      </c>
      <c r="H14788" s="5">
        <v>1000</v>
      </c>
      <c r="I14788" s="5">
        <v>22545</v>
      </c>
      <c r="J14788" s="4">
        <v>44931.25</v>
      </c>
      <c r="K14788" s="4">
        <v>44942.375</v>
      </c>
      <c r="L14788" s="4">
        <v>44942.125</v>
      </c>
      <c r="M14788" t="s">
        <v>43051</v>
      </c>
      <c r="N14788" s="3" t="s">
        <v>17</v>
      </c>
      <c r="P14788" t="s">
        <v>16</v>
      </c>
    </row>
    <row r="14789" spans="1:16">
      <c r="A14789" t="s">
        <v>43052</v>
      </c>
      <c r="B14789" t="s">
        <v>43053</v>
      </c>
      <c r="C14789" t="s">
        <v>39164</v>
      </c>
      <c r="D14789">
        <v>345001</v>
      </c>
      <c r="F14789" t="s">
        <v>37</v>
      </c>
      <c r="G14789">
        <v>1878786</v>
      </c>
      <c r="H14789" s="5">
        <v>1000</v>
      </c>
      <c r="I14789" s="5">
        <v>37576</v>
      </c>
      <c r="J14789" s="4">
        <v>44931.25</v>
      </c>
      <c r="K14789" s="4">
        <v>44942.375</v>
      </c>
      <c r="L14789" s="4">
        <v>44942.125</v>
      </c>
      <c r="M14789" t="s">
        <v>43054</v>
      </c>
      <c r="N14789" s="3" t="s">
        <v>17</v>
      </c>
      <c r="P14789" t="s">
        <v>16</v>
      </c>
    </row>
    <row r="14790" spans="1:16">
      <c r="A14790" t="s">
        <v>43055</v>
      </c>
      <c r="B14790" t="s">
        <v>43056</v>
      </c>
      <c r="C14790" t="s">
        <v>39164</v>
      </c>
      <c r="D14790">
        <v>345001</v>
      </c>
      <c r="F14790" t="s">
        <v>37</v>
      </c>
      <c r="G14790">
        <v>2818179</v>
      </c>
      <c r="H14790" s="5">
        <v>1000</v>
      </c>
      <c r="I14790" s="5">
        <v>56364</v>
      </c>
      <c r="J14790" s="4">
        <v>44931.25</v>
      </c>
      <c r="K14790" s="4">
        <v>44942.375</v>
      </c>
      <c r="L14790" s="4">
        <v>44942.125</v>
      </c>
      <c r="M14790" t="s">
        <v>43057</v>
      </c>
      <c r="N14790" s="3" t="s">
        <v>17</v>
      </c>
      <c r="P14790" t="s">
        <v>16</v>
      </c>
    </row>
    <row r="14791" spans="1:16">
      <c r="A14791" t="s">
        <v>43058</v>
      </c>
      <c r="B14791" t="s">
        <v>43059</v>
      </c>
      <c r="C14791" t="s">
        <v>39164</v>
      </c>
      <c r="D14791">
        <v>345001</v>
      </c>
      <c r="F14791" t="s">
        <v>37</v>
      </c>
      <c r="G14791">
        <v>3945451</v>
      </c>
      <c r="H14791" s="5">
        <v>1000</v>
      </c>
      <c r="I14791" s="5">
        <v>78909</v>
      </c>
      <c r="J14791" s="4">
        <v>44931.25</v>
      </c>
      <c r="K14791" s="4">
        <v>44942.375</v>
      </c>
      <c r="L14791" s="4">
        <v>44942.125</v>
      </c>
      <c r="M14791" t="s">
        <v>43060</v>
      </c>
      <c r="N14791" s="3" t="s">
        <v>17</v>
      </c>
      <c r="P14791" t="s">
        <v>16</v>
      </c>
    </row>
    <row r="14792" spans="1:16">
      <c r="A14792" t="s">
        <v>43061</v>
      </c>
      <c r="B14792" t="s">
        <v>43062</v>
      </c>
      <c r="C14792" t="s">
        <v>39164</v>
      </c>
      <c r="D14792">
        <v>345001</v>
      </c>
      <c r="F14792" t="s">
        <v>37</v>
      </c>
      <c r="G14792">
        <v>1596968</v>
      </c>
      <c r="H14792" s="5">
        <v>1000</v>
      </c>
      <c r="I14792" s="5">
        <v>31939</v>
      </c>
      <c r="J14792" s="4">
        <v>44931.25</v>
      </c>
      <c r="K14792" s="4">
        <v>44942.375</v>
      </c>
      <c r="L14792" s="4">
        <v>44942.125</v>
      </c>
      <c r="M14792" t="s">
        <v>43063</v>
      </c>
      <c r="N14792" s="3" t="s">
        <v>17</v>
      </c>
      <c r="P14792" t="s">
        <v>16</v>
      </c>
    </row>
    <row r="14793" spans="1:16">
      <c r="A14793" t="s">
        <v>43064</v>
      </c>
      <c r="B14793" t="s">
        <v>43065</v>
      </c>
      <c r="C14793" t="s">
        <v>39164</v>
      </c>
      <c r="D14793">
        <v>345001</v>
      </c>
      <c r="F14793" t="s">
        <v>37</v>
      </c>
      <c r="G14793">
        <v>2442422</v>
      </c>
      <c r="H14793" s="5">
        <v>1000</v>
      </c>
      <c r="I14793" s="5">
        <v>48848</v>
      </c>
      <c r="J14793" s="4">
        <v>44931.25</v>
      </c>
      <c r="K14793" s="4">
        <v>44942.375</v>
      </c>
      <c r="L14793" s="4">
        <v>44942.125</v>
      </c>
      <c r="M14793" t="s">
        <v>43066</v>
      </c>
      <c r="N14793" s="3" t="s">
        <v>17</v>
      </c>
      <c r="P14793" t="s">
        <v>16</v>
      </c>
    </row>
    <row r="14794" spans="1:16">
      <c r="A14794" t="s">
        <v>43067</v>
      </c>
      <c r="B14794" t="s">
        <v>43068</v>
      </c>
      <c r="C14794" t="s">
        <v>39164</v>
      </c>
      <c r="D14794">
        <v>345001</v>
      </c>
      <c r="F14794" t="s">
        <v>37</v>
      </c>
      <c r="G14794">
        <v>1972725</v>
      </c>
      <c r="H14794" s="5">
        <v>1000</v>
      </c>
      <c r="I14794" s="5">
        <v>39455</v>
      </c>
      <c r="J14794" s="4">
        <v>44931.25</v>
      </c>
      <c r="K14794" s="4">
        <v>44942.375</v>
      </c>
      <c r="L14794" s="4">
        <v>44942.125</v>
      </c>
      <c r="M14794" t="s">
        <v>43069</v>
      </c>
      <c r="N14794" s="3" t="s">
        <v>17</v>
      </c>
      <c r="P14794" t="s">
        <v>16</v>
      </c>
    </row>
    <row r="14795" spans="1:16">
      <c r="A14795" t="s">
        <v>43070</v>
      </c>
      <c r="B14795" t="s">
        <v>43071</v>
      </c>
      <c r="C14795" t="s">
        <v>39164</v>
      </c>
      <c r="D14795">
        <v>307026</v>
      </c>
      <c r="F14795" t="s">
        <v>37</v>
      </c>
      <c r="G14795">
        <v>2500000</v>
      </c>
      <c r="H14795" s="5">
        <v>1000</v>
      </c>
      <c r="I14795" s="5">
        <v>50000</v>
      </c>
      <c r="J14795" s="4">
        <v>44937.041666666664</v>
      </c>
      <c r="K14795" s="4">
        <v>44946.25</v>
      </c>
      <c r="L14795" s="4">
        <v>44950.125</v>
      </c>
      <c r="M14795" t="s">
        <v>43072</v>
      </c>
      <c r="N14795" s="3" t="s">
        <v>17</v>
      </c>
      <c r="P14795" t="s">
        <v>16</v>
      </c>
    </row>
    <row r="14796" spans="1:16">
      <c r="A14796" t="s">
        <v>43073</v>
      </c>
      <c r="B14796" t="s">
        <v>43074</v>
      </c>
      <c r="C14796" t="s">
        <v>39164</v>
      </c>
      <c r="D14796">
        <v>123456</v>
      </c>
      <c r="F14796" t="s">
        <v>37</v>
      </c>
      <c r="G14796">
        <v>271000</v>
      </c>
      <c r="H14796" s="5">
        <v>1000</v>
      </c>
      <c r="I14796" s="5">
        <v>5420</v>
      </c>
      <c r="J14796" s="4">
        <v>44931.375</v>
      </c>
      <c r="K14796" s="4">
        <v>44935.25</v>
      </c>
      <c r="L14796" s="4">
        <v>44936.083333333336</v>
      </c>
      <c r="M14796" t="s">
        <v>43075</v>
      </c>
      <c r="N14796" s="3" t="s">
        <v>17</v>
      </c>
      <c r="P14796" t="s">
        <v>16</v>
      </c>
    </row>
    <row r="14797" spans="1:16">
      <c r="A14797" t="s">
        <v>43076</v>
      </c>
      <c r="B14797" t="s">
        <v>43077</v>
      </c>
      <c r="C14797" t="s">
        <v>39164</v>
      </c>
      <c r="D14797">
        <v>311001</v>
      </c>
      <c r="F14797" t="s">
        <v>37</v>
      </c>
      <c r="G14797">
        <v>1000000</v>
      </c>
      <c r="H14797" s="5">
        <v>1000</v>
      </c>
      <c r="I14797" s="5">
        <v>20000</v>
      </c>
      <c r="J14797" s="4">
        <v>44933.277777777781</v>
      </c>
      <c r="K14797" s="4">
        <v>44945.25</v>
      </c>
      <c r="L14797" s="4">
        <v>44947.458333333336</v>
      </c>
      <c r="M14797" t="s">
        <v>43078</v>
      </c>
      <c r="N14797" s="3" t="s">
        <v>17</v>
      </c>
      <c r="P14797" t="s">
        <v>16</v>
      </c>
    </row>
    <row r="14798" spans="1:16">
      <c r="A14798" t="s">
        <v>43079</v>
      </c>
      <c r="B14798" t="s">
        <v>43080</v>
      </c>
      <c r="C14798" t="s">
        <v>39164</v>
      </c>
      <c r="D14798">
        <v>345021</v>
      </c>
      <c r="F14798" t="s">
        <v>37</v>
      </c>
      <c r="G14798">
        <v>2450000</v>
      </c>
      <c r="H14798" s="5">
        <v>1500</v>
      </c>
      <c r="I14798" s="5">
        <v>2</v>
      </c>
      <c r="J14798" s="4">
        <v>44932.25</v>
      </c>
      <c r="K14798" s="4">
        <v>44944.25</v>
      </c>
      <c r="L14798" s="4">
        <v>44946.166666666664</v>
      </c>
      <c r="M14798" t="s">
        <v>43081</v>
      </c>
      <c r="N14798" s="3" t="s">
        <v>17</v>
      </c>
      <c r="P14798" t="s">
        <v>16</v>
      </c>
    </row>
    <row r="14799" spans="1:16">
      <c r="A14799" t="s">
        <v>43082</v>
      </c>
      <c r="B14799" t="s">
        <v>43083</v>
      </c>
      <c r="C14799" t="s">
        <v>39164</v>
      </c>
      <c r="F14799" t="s">
        <v>37</v>
      </c>
      <c r="G14799">
        <v>931731</v>
      </c>
      <c r="H14799" s="5">
        <v>1000</v>
      </c>
      <c r="I14799" s="5">
        <v>18700</v>
      </c>
      <c r="J14799" s="4">
        <v>44911.458333333336</v>
      </c>
      <c r="K14799" s="4">
        <v>44917.458333333336</v>
      </c>
      <c r="L14799" s="4">
        <v>44917.208333333336</v>
      </c>
      <c r="M14799" t="s">
        <v>43084</v>
      </c>
      <c r="N14799" s="3" t="s">
        <v>17</v>
      </c>
      <c r="P14799" t="s">
        <v>16</v>
      </c>
    </row>
    <row r="14800" spans="1:16">
      <c r="A14800" t="s">
        <v>43085</v>
      </c>
      <c r="B14800" t="s">
        <v>43086</v>
      </c>
      <c r="C14800" t="s">
        <v>39164</v>
      </c>
      <c r="D14800">
        <v>305001</v>
      </c>
      <c r="F14800" t="s">
        <v>37</v>
      </c>
      <c r="G14800">
        <v>1500000</v>
      </c>
      <c r="H14800" s="5">
        <v>1500</v>
      </c>
      <c r="I14800" s="5">
        <v>30000</v>
      </c>
      <c r="J14800" s="4">
        <v>44911.25</v>
      </c>
      <c r="K14800" s="4">
        <v>44925.25</v>
      </c>
      <c r="L14800" s="4">
        <v>44928.166666666664</v>
      </c>
      <c r="M14800" t="s">
        <v>43087</v>
      </c>
      <c r="N14800" s="3" t="s">
        <v>17</v>
      </c>
      <c r="P14800" t="s">
        <v>16</v>
      </c>
    </row>
    <row r="14801" spans="1:16">
      <c r="A14801" t="s">
        <v>43088</v>
      </c>
      <c r="B14801" t="s">
        <v>43089</v>
      </c>
      <c r="C14801" t="s">
        <v>39164</v>
      </c>
      <c r="D14801">
        <v>305001</v>
      </c>
      <c r="F14801" t="s">
        <v>37</v>
      </c>
      <c r="G14801">
        <v>2782000</v>
      </c>
      <c r="H14801" s="5">
        <v>1500</v>
      </c>
      <c r="I14801" s="5">
        <v>55640</v>
      </c>
      <c r="J14801" s="4">
        <v>44911.25</v>
      </c>
      <c r="K14801" s="4">
        <v>44925.25</v>
      </c>
      <c r="L14801" s="4">
        <v>44928.166666666664</v>
      </c>
      <c r="M14801" t="s">
        <v>43090</v>
      </c>
      <c r="N14801" s="3" t="s">
        <v>17</v>
      </c>
      <c r="P14801" t="s">
        <v>16</v>
      </c>
    </row>
    <row r="14802" spans="1:16">
      <c r="A14802" t="s">
        <v>43091</v>
      </c>
      <c r="B14802" t="s">
        <v>43092</v>
      </c>
      <c r="C14802" t="s">
        <v>39164</v>
      </c>
      <c r="D14802">
        <v>323801</v>
      </c>
      <c r="F14802" t="s">
        <v>37</v>
      </c>
      <c r="G14802">
        <v>1500000</v>
      </c>
      <c r="H14802" s="5">
        <v>1000</v>
      </c>
      <c r="I14802" s="5">
        <v>30000</v>
      </c>
      <c r="J14802" s="4">
        <v>44919.25</v>
      </c>
      <c r="K14802" s="4">
        <v>44925.25</v>
      </c>
      <c r="L14802" s="4">
        <v>44928.166666666664</v>
      </c>
      <c r="M14802" t="s">
        <v>43093</v>
      </c>
      <c r="N14802" s="3" t="s">
        <v>17</v>
      </c>
      <c r="P14802" t="s">
        <v>16</v>
      </c>
    </row>
    <row r="14803" spans="1:16">
      <c r="A14803" t="s">
        <v>43094</v>
      </c>
      <c r="B14803" t="s">
        <v>43095</v>
      </c>
      <c r="C14803" t="s">
        <v>39164</v>
      </c>
      <c r="F14803" t="s">
        <v>37</v>
      </c>
      <c r="G14803">
        <v>3455000</v>
      </c>
      <c r="H14803" s="5">
        <v>1500</v>
      </c>
      <c r="I14803" s="5">
        <v>69100</v>
      </c>
      <c r="J14803" s="4">
        <v>44908.381944444445</v>
      </c>
      <c r="K14803" s="4">
        <v>44914.208333333336</v>
      </c>
      <c r="L14803" s="4">
        <v>44916.125</v>
      </c>
      <c r="M14803" t="s">
        <v>43096</v>
      </c>
      <c r="N14803" s="3" t="s">
        <v>17</v>
      </c>
      <c r="P14803" t="s">
        <v>16</v>
      </c>
    </row>
    <row r="14804" spans="1:16">
      <c r="A14804" t="s">
        <v>43097</v>
      </c>
      <c r="B14804" t="s">
        <v>43098</v>
      </c>
      <c r="C14804" t="s">
        <v>39164</v>
      </c>
      <c r="D14804">
        <v>321203</v>
      </c>
      <c r="F14804" t="s">
        <v>37</v>
      </c>
      <c r="G14804">
        <v>4600000</v>
      </c>
      <c r="H14804" s="5">
        <v>2000</v>
      </c>
      <c r="I14804" s="5">
        <v>92000</v>
      </c>
      <c r="J14804" s="4">
        <v>44933.416666666664</v>
      </c>
      <c r="K14804" s="4">
        <v>44949.25</v>
      </c>
      <c r="L14804" s="4">
        <v>44951.5</v>
      </c>
      <c r="M14804" t="s">
        <v>43099</v>
      </c>
      <c r="N14804" s="3" t="s">
        <v>17</v>
      </c>
      <c r="P14804" t="s">
        <v>16</v>
      </c>
    </row>
    <row r="14805" spans="1:16">
      <c r="A14805" t="s">
        <v>43100</v>
      </c>
      <c r="B14805" t="s">
        <v>43101</v>
      </c>
      <c r="C14805" t="s">
        <v>39164</v>
      </c>
      <c r="D14805">
        <v>321203</v>
      </c>
      <c r="F14805" t="s">
        <v>37</v>
      </c>
      <c r="G14805">
        <v>4600000</v>
      </c>
      <c r="H14805" s="5">
        <v>2000</v>
      </c>
      <c r="I14805" s="5">
        <v>92000</v>
      </c>
      <c r="J14805" s="4">
        <v>44933.416666666664</v>
      </c>
      <c r="K14805" s="4">
        <v>44949.25</v>
      </c>
      <c r="L14805" s="4">
        <v>44951.5</v>
      </c>
      <c r="M14805" t="s">
        <v>43102</v>
      </c>
      <c r="N14805" s="3" t="s">
        <v>17</v>
      </c>
      <c r="P14805" t="s">
        <v>16</v>
      </c>
    </row>
    <row r="14806" spans="1:16">
      <c r="A14806" t="s">
        <v>43103</v>
      </c>
      <c r="B14806" t="s">
        <v>43104</v>
      </c>
      <c r="C14806" t="s">
        <v>39164</v>
      </c>
      <c r="D14806">
        <v>321203</v>
      </c>
      <c r="F14806" t="s">
        <v>37</v>
      </c>
      <c r="G14806">
        <v>4600000</v>
      </c>
      <c r="H14806" s="5">
        <v>2000</v>
      </c>
      <c r="I14806" s="5">
        <v>92000</v>
      </c>
      <c r="J14806" s="4">
        <v>44933.416666666664</v>
      </c>
      <c r="K14806" s="4">
        <v>44949.25</v>
      </c>
      <c r="L14806" s="4">
        <v>44951.5</v>
      </c>
      <c r="M14806" t="s">
        <v>43105</v>
      </c>
      <c r="N14806" s="3" t="s">
        <v>17</v>
      </c>
      <c r="P14806" t="s">
        <v>16</v>
      </c>
    </row>
    <row r="14807" spans="1:16">
      <c r="A14807" t="s">
        <v>43106</v>
      </c>
      <c r="B14807" t="s">
        <v>43107</v>
      </c>
      <c r="C14807" t="s">
        <v>39164</v>
      </c>
      <c r="D14807">
        <v>335062</v>
      </c>
      <c r="F14807" t="s">
        <v>37</v>
      </c>
      <c r="G14807">
        <v>2200000</v>
      </c>
      <c r="H14807" s="5">
        <v>1500</v>
      </c>
      <c r="I14807" s="5">
        <v>44000</v>
      </c>
      <c r="J14807" s="4">
        <v>44936.166666666664</v>
      </c>
      <c r="K14807" s="4">
        <v>44943.25</v>
      </c>
      <c r="L14807" s="4">
        <v>44944.041666666664</v>
      </c>
      <c r="M14807" t="s">
        <v>43108</v>
      </c>
      <c r="N14807" s="3" t="s">
        <v>17</v>
      </c>
      <c r="P14807" t="s">
        <v>16</v>
      </c>
    </row>
    <row r="14808" spans="1:16">
      <c r="A14808" t="s">
        <v>43109</v>
      </c>
      <c r="B14808" t="s">
        <v>43110</v>
      </c>
      <c r="C14808" t="s">
        <v>39164</v>
      </c>
      <c r="D14808">
        <v>333023</v>
      </c>
      <c r="F14808" t="s">
        <v>37</v>
      </c>
      <c r="G14808">
        <v>2492000</v>
      </c>
      <c r="H14808" s="5">
        <v>1500</v>
      </c>
      <c r="I14808" s="5">
        <v>49840</v>
      </c>
      <c r="J14808" s="4">
        <v>44938.416666666664</v>
      </c>
      <c r="K14808" s="4">
        <v>44947.208333333336</v>
      </c>
      <c r="L14808" s="4">
        <v>44950.083333333336</v>
      </c>
      <c r="M14808" t="s">
        <v>43111</v>
      </c>
      <c r="N14808" s="3" t="s">
        <v>17</v>
      </c>
      <c r="P14808" t="s">
        <v>16</v>
      </c>
    </row>
    <row r="14809" spans="1:16">
      <c r="A14809" t="s">
        <v>43112</v>
      </c>
      <c r="B14809" t="s">
        <v>43113</v>
      </c>
      <c r="C14809" t="s">
        <v>39164</v>
      </c>
      <c r="D14809">
        <v>324009</v>
      </c>
      <c r="F14809" t="s">
        <v>37</v>
      </c>
      <c r="G14809">
        <v>1000000</v>
      </c>
      <c r="H14809" s="5">
        <v>1500</v>
      </c>
      <c r="I14809" s="5">
        <v>20000</v>
      </c>
      <c r="J14809" s="4">
        <v>44915.25</v>
      </c>
      <c r="K14809" s="4">
        <v>44923.25</v>
      </c>
      <c r="L14809" s="4">
        <v>44925.166666666664</v>
      </c>
      <c r="M14809" t="s">
        <v>43114</v>
      </c>
      <c r="N14809" s="3" t="s">
        <v>17</v>
      </c>
      <c r="P14809" t="s">
        <v>16</v>
      </c>
    </row>
    <row r="14810" spans="1:16">
      <c r="A14810" t="s">
        <v>43115</v>
      </c>
      <c r="B14810" t="s">
        <v>43116</v>
      </c>
      <c r="C14810" t="s">
        <v>39164</v>
      </c>
      <c r="F14810" t="s">
        <v>37</v>
      </c>
      <c r="G14810">
        <v>190000</v>
      </c>
      <c r="H14810">
        <v>1000</v>
      </c>
      <c r="I14810">
        <v>3800</v>
      </c>
      <c r="J14810" s="4">
        <v>44900.288194444445</v>
      </c>
      <c r="K14810" s="4">
        <v>44931.25</v>
      </c>
      <c r="L14810" s="4">
        <v>44932.125</v>
      </c>
      <c r="M14810" t="s">
        <v>43117</v>
      </c>
      <c r="N14810" s="3" t="s">
        <v>17</v>
      </c>
      <c r="P14810" t="s">
        <v>16</v>
      </c>
    </row>
    <row r="14811" spans="1:16">
      <c r="A14811" t="s">
        <v>43118</v>
      </c>
      <c r="B14811" t="s">
        <v>43119</v>
      </c>
      <c r="C14811" t="s">
        <v>39164</v>
      </c>
      <c r="D14811">
        <v>326001</v>
      </c>
      <c r="F14811" t="s">
        <v>37</v>
      </c>
      <c r="G14811">
        <v>709000</v>
      </c>
      <c r="H14811" s="5">
        <v>1000</v>
      </c>
      <c r="I14811" s="5">
        <v>14180</v>
      </c>
      <c r="J14811" s="4">
        <v>44915.125</v>
      </c>
      <c r="K14811" s="4">
        <v>44921.166666666664</v>
      </c>
      <c r="L14811" s="4">
        <v>44923.166666666664</v>
      </c>
      <c r="M14811" t="s">
        <v>43120</v>
      </c>
      <c r="N14811" s="3" t="s">
        <v>17</v>
      </c>
      <c r="P14811" t="s">
        <v>16</v>
      </c>
    </row>
    <row r="14812" spans="1:16">
      <c r="A14812" t="s">
        <v>43121</v>
      </c>
      <c r="B14812" t="s">
        <v>43122</v>
      </c>
      <c r="C14812" t="s">
        <v>39164</v>
      </c>
      <c r="D14812">
        <v>323001</v>
      </c>
      <c r="F14812" t="s">
        <v>37</v>
      </c>
      <c r="G14812">
        <v>2649000</v>
      </c>
      <c r="H14812" s="5">
        <v>2000</v>
      </c>
      <c r="I14812" s="5">
        <v>50000</v>
      </c>
      <c r="J14812" s="4">
        <v>44940.375</v>
      </c>
      <c r="K14812" s="4">
        <v>44956.25</v>
      </c>
      <c r="L14812" s="4">
        <v>44958.166666666664</v>
      </c>
      <c r="M14812" t="s">
        <v>43123</v>
      </c>
      <c r="N14812" s="3" t="s">
        <v>17</v>
      </c>
      <c r="P14812" t="s">
        <v>16</v>
      </c>
    </row>
    <row r="14813" spans="1:16">
      <c r="A14813" t="s">
        <v>43124</v>
      </c>
      <c r="B14813" t="s">
        <v>43125</v>
      </c>
      <c r="C14813" t="s">
        <v>39164</v>
      </c>
      <c r="F14813" t="s">
        <v>37</v>
      </c>
      <c r="G14813">
        <v>393000</v>
      </c>
      <c r="H14813" s="5">
        <v>1000</v>
      </c>
      <c r="I14813" s="5">
        <v>7860</v>
      </c>
      <c r="J14813" s="4">
        <v>44909.416666666664</v>
      </c>
      <c r="K14813" s="4">
        <v>44915.25</v>
      </c>
      <c r="L14813" s="4">
        <v>44917.208333333336</v>
      </c>
      <c r="M14813" t="s">
        <v>43126</v>
      </c>
      <c r="N14813" s="3" t="s">
        <v>17</v>
      </c>
      <c r="P14813" t="s">
        <v>16</v>
      </c>
    </row>
    <row r="14814" spans="1:16">
      <c r="A14814" t="s">
        <v>43127</v>
      </c>
      <c r="B14814" t="s">
        <v>43128</v>
      </c>
      <c r="C14814" t="s">
        <v>39164</v>
      </c>
      <c r="D14814">
        <v>325204</v>
      </c>
      <c r="F14814" t="s">
        <v>37</v>
      </c>
      <c r="G14814">
        <v>995000</v>
      </c>
      <c r="H14814" s="5">
        <v>1000</v>
      </c>
      <c r="I14814" s="5">
        <v>20000</v>
      </c>
      <c r="J14814" s="4">
        <v>44938.5</v>
      </c>
      <c r="K14814" s="4">
        <v>44949.375</v>
      </c>
      <c r="L14814" s="4">
        <v>44949.5</v>
      </c>
      <c r="M14814" t="s">
        <v>43129</v>
      </c>
      <c r="N14814" s="3" t="s">
        <v>17</v>
      </c>
      <c r="P14814" t="s">
        <v>16</v>
      </c>
    </row>
    <row r="14815" spans="1:16">
      <c r="A14815" t="s">
        <v>43130</v>
      </c>
      <c r="B14815" t="s">
        <v>43131</v>
      </c>
      <c r="C14815" t="s">
        <v>39164</v>
      </c>
      <c r="D14815">
        <v>345001</v>
      </c>
      <c r="F14815" t="s">
        <v>37</v>
      </c>
      <c r="G14815">
        <v>3369600</v>
      </c>
      <c r="H14815" s="5">
        <v>1000</v>
      </c>
      <c r="I14815" s="5">
        <v>67392</v>
      </c>
      <c r="J14815" s="4">
        <v>44931.25</v>
      </c>
      <c r="K14815" s="4">
        <v>44942.375</v>
      </c>
      <c r="L14815" s="4">
        <v>44942.125</v>
      </c>
      <c r="M14815" t="s">
        <v>43132</v>
      </c>
      <c r="N14815" s="3" t="s">
        <v>17</v>
      </c>
      <c r="P14815" t="s">
        <v>16</v>
      </c>
    </row>
    <row r="14816" spans="1:16">
      <c r="A14816" t="s">
        <v>43133</v>
      </c>
      <c r="B14816" t="s">
        <v>43134</v>
      </c>
      <c r="C14816" t="s">
        <v>39164</v>
      </c>
      <c r="D14816">
        <v>345001</v>
      </c>
      <c r="F14816" t="s">
        <v>37</v>
      </c>
      <c r="G14816">
        <v>3931200</v>
      </c>
      <c r="H14816" s="5">
        <v>1000</v>
      </c>
      <c r="I14816" s="5">
        <v>78624</v>
      </c>
      <c r="J14816" s="4">
        <v>44931.25</v>
      </c>
      <c r="K14816" s="4">
        <v>44942.375</v>
      </c>
      <c r="L14816" s="4">
        <v>44942.125</v>
      </c>
      <c r="M14816" t="s">
        <v>43135</v>
      </c>
      <c r="N14816" s="3" t="s">
        <v>17</v>
      </c>
      <c r="P14816" t="s">
        <v>16</v>
      </c>
    </row>
    <row r="14817" spans="1:16">
      <c r="A14817" t="s">
        <v>43136</v>
      </c>
      <c r="B14817" t="s">
        <v>43137</v>
      </c>
      <c r="C14817" t="s">
        <v>39164</v>
      </c>
      <c r="D14817">
        <v>307026</v>
      </c>
      <c r="F14817" t="s">
        <v>37</v>
      </c>
      <c r="G14817">
        <v>1500000</v>
      </c>
      <c r="H14817" s="5">
        <v>1000</v>
      </c>
      <c r="I14817" s="5">
        <v>30000</v>
      </c>
      <c r="J14817" s="4">
        <v>44937.041666666664</v>
      </c>
      <c r="K14817" s="4">
        <v>44946.25</v>
      </c>
      <c r="L14817" s="4">
        <v>44950.125</v>
      </c>
      <c r="M14817" t="s">
        <v>43138</v>
      </c>
      <c r="N14817" s="3" t="s">
        <v>17</v>
      </c>
      <c r="P14817" t="s">
        <v>16</v>
      </c>
    </row>
    <row r="14818" spans="1:16">
      <c r="A14818" t="s">
        <v>43139</v>
      </c>
      <c r="B14818" t="s">
        <v>43140</v>
      </c>
      <c r="C14818" t="s">
        <v>39164</v>
      </c>
      <c r="D14818">
        <v>306702</v>
      </c>
      <c r="F14818" t="s">
        <v>37</v>
      </c>
      <c r="G14818">
        <v>1002000</v>
      </c>
      <c r="H14818" s="5">
        <v>1000</v>
      </c>
      <c r="I14818" s="5">
        <v>20040</v>
      </c>
      <c r="J14818" s="4">
        <v>44935.263888888891</v>
      </c>
      <c r="K14818" s="4">
        <v>44951.125</v>
      </c>
      <c r="L14818" s="4">
        <v>44956.458333333336</v>
      </c>
      <c r="M14818" t="s">
        <v>43141</v>
      </c>
      <c r="N14818" s="3" t="s">
        <v>17</v>
      </c>
      <c r="P14818" t="s">
        <v>16</v>
      </c>
    </row>
    <row r="14819" spans="1:16">
      <c r="A14819" t="s">
        <v>43142</v>
      </c>
      <c r="B14819" t="s">
        <v>43143</v>
      </c>
      <c r="C14819" t="s">
        <v>39164</v>
      </c>
      <c r="D14819">
        <v>342001</v>
      </c>
      <c r="F14819" t="s">
        <v>37</v>
      </c>
      <c r="G14819">
        <v>4481000</v>
      </c>
      <c r="H14819" s="5">
        <v>1000</v>
      </c>
      <c r="I14819" s="5">
        <v>89620</v>
      </c>
      <c r="J14819" s="4">
        <v>44912.5</v>
      </c>
      <c r="K14819" s="4">
        <v>44921.520833333336</v>
      </c>
      <c r="L14819" s="4">
        <v>44921.125</v>
      </c>
      <c r="M14819" t="s">
        <v>43144</v>
      </c>
      <c r="N14819" s="3" t="s">
        <v>17</v>
      </c>
      <c r="P14819" t="s">
        <v>16</v>
      </c>
    </row>
    <row r="14820" spans="1:16">
      <c r="A14820" t="s">
        <v>43145</v>
      </c>
      <c r="B14820" t="s">
        <v>43146</v>
      </c>
      <c r="C14820" t="s">
        <v>39164</v>
      </c>
      <c r="D14820">
        <v>311001</v>
      </c>
      <c r="F14820" t="s">
        <v>37</v>
      </c>
      <c r="G14820">
        <v>1518000</v>
      </c>
      <c r="H14820" s="5">
        <v>1000</v>
      </c>
      <c r="I14820" s="5">
        <v>30360</v>
      </c>
      <c r="J14820" s="4">
        <v>44933.270833333336</v>
      </c>
      <c r="K14820" s="4">
        <v>44945.25</v>
      </c>
      <c r="L14820" s="4">
        <v>44947.458333333336</v>
      </c>
      <c r="M14820" t="s">
        <v>43147</v>
      </c>
      <c r="N14820" s="3" t="s">
        <v>17</v>
      </c>
      <c r="P14820" t="s">
        <v>16</v>
      </c>
    </row>
    <row r="14821" spans="1:16">
      <c r="A14821" t="s">
        <v>43148</v>
      </c>
      <c r="B14821" t="s">
        <v>43149</v>
      </c>
      <c r="C14821" t="s">
        <v>39164</v>
      </c>
      <c r="D14821">
        <v>312001</v>
      </c>
      <c r="F14821" t="s">
        <v>37</v>
      </c>
      <c r="G14821">
        <v>1250000</v>
      </c>
      <c r="H14821" s="5">
        <v>1000</v>
      </c>
      <c r="I14821" s="5">
        <v>25000</v>
      </c>
      <c r="J14821" s="4">
        <v>44938.288194444445</v>
      </c>
      <c r="K14821" s="4">
        <v>44949.25</v>
      </c>
      <c r="L14821" s="4">
        <v>44950.125</v>
      </c>
      <c r="M14821" t="s">
        <v>43150</v>
      </c>
      <c r="N14821" s="3" t="s">
        <v>17</v>
      </c>
      <c r="P14821" t="s">
        <v>16</v>
      </c>
    </row>
    <row r="14822" spans="1:16">
      <c r="A14822" t="s">
        <v>43151</v>
      </c>
      <c r="B14822" t="s">
        <v>43152</v>
      </c>
      <c r="C14822" t="s">
        <v>39164</v>
      </c>
      <c r="F14822" t="s">
        <v>37</v>
      </c>
      <c r="G14822">
        <v>2497000</v>
      </c>
      <c r="H14822">
        <v>1000</v>
      </c>
      <c r="I14822">
        <v>49940</v>
      </c>
      <c r="J14822" s="4">
        <v>44895.375</v>
      </c>
      <c r="K14822" s="4">
        <v>44904.25</v>
      </c>
      <c r="L14822" s="4">
        <v>44907.083333333336</v>
      </c>
      <c r="M14822" t="s">
        <v>43153</v>
      </c>
      <c r="N14822" s="3" t="s">
        <v>17</v>
      </c>
      <c r="P14822" t="s">
        <v>16</v>
      </c>
    </row>
    <row r="14823" spans="1:16">
      <c r="A14823" t="s">
        <v>43154</v>
      </c>
      <c r="B14823" t="s">
        <v>43155</v>
      </c>
      <c r="C14823" t="s">
        <v>39164</v>
      </c>
      <c r="D14823">
        <v>313802</v>
      </c>
      <c r="F14823" t="s">
        <v>37</v>
      </c>
      <c r="G14823">
        <v>1897000</v>
      </c>
      <c r="H14823" s="5">
        <v>1000</v>
      </c>
      <c r="I14823" s="5">
        <v>37940</v>
      </c>
      <c r="J14823" s="4">
        <v>44915.5</v>
      </c>
      <c r="K14823" s="4">
        <v>44929.25</v>
      </c>
      <c r="L14823" s="4">
        <v>44930.125</v>
      </c>
      <c r="M14823" t="s">
        <v>43156</v>
      </c>
      <c r="N14823" s="3" t="s">
        <v>17</v>
      </c>
      <c r="P14823" t="s">
        <v>16</v>
      </c>
    </row>
    <row r="14824" spans="1:16">
      <c r="A14824" t="s">
        <v>43157</v>
      </c>
      <c r="B14824" t="s">
        <v>43158</v>
      </c>
      <c r="C14824" t="s">
        <v>39164</v>
      </c>
      <c r="D14824">
        <v>331021</v>
      </c>
      <c r="F14824" t="s">
        <v>37</v>
      </c>
      <c r="G14824">
        <v>2499000</v>
      </c>
      <c r="H14824" s="5">
        <v>1000</v>
      </c>
      <c r="I14824" s="5">
        <v>50000</v>
      </c>
      <c r="J14824" s="4">
        <v>44929.458333333336</v>
      </c>
      <c r="K14824" s="4">
        <v>44939.458333333336</v>
      </c>
      <c r="L14824" s="4">
        <v>44942.083333333336</v>
      </c>
      <c r="M14824" t="s">
        <v>43159</v>
      </c>
      <c r="N14824" s="3" t="s">
        <v>17</v>
      </c>
      <c r="P14824" t="s">
        <v>16</v>
      </c>
    </row>
    <row r="14825" spans="1:16">
      <c r="A14825" t="s">
        <v>43157</v>
      </c>
      <c r="B14825" t="s">
        <v>43158</v>
      </c>
      <c r="C14825" t="s">
        <v>39164</v>
      </c>
      <c r="D14825">
        <v>331021</v>
      </c>
      <c r="F14825" t="s">
        <v>37</v>
      </c>
      <c r="G14825">
        <v>2499000</v>
      </c>
      <c r="H14825" s="5">
        <v>1000</v>
      </c>
      <c r="I14825" s="5">
        <v>50000</v>
      </c>
      <c r="J14825" s="4">
        <v>44929.458333333336</v>
      </c>
      <c r="K14825" s="4">
        <v>44939.458333333336</v>
      </c>
      <c r="L14825" s="4">
        <v>44942.083333333336</v>
      </c>
      <c r="M14825" t="s">
        <v>43159</v>
      </c>
      <c r="N14825" s="3" t="s">
        <v>17</v>
      </c>
      <c r="P14825" t="s">
        <v>16</v>
      </c>
    </row>
    <row r="14826" spans="1:16">
      <c r="A14826" t="s">
        <v>43157</v>
      </c>
      <c r="B14826" t="s">
        <v>43158</v>
      </c>
      <c r="C14826" t="s">
        <v>39164</v>
      </c>
      <c r="D14826">
        <v>331021</v>
      </c>
      <c r="F14826" t="s">
        <v>37</v>
      </c>
      <c r="G14826">
        <v>2499000</v>
      </c>
      <c r="H14826" s="5">
        <v>1000</v>
      </c>
      <c r="I14826" s="5">
        <v>50000</v>
      </c>
      <c r="J14826" s="4">
        <v>44929.458333333336</v>
      </c>
      <c r="K14826" s="4">
        <v>44939.458333333336</v>
      </c>
      <c r="L14826" s="4">
        <v>44942.083333333336</v>
      </c>
      <c r="M14826" t="s">
        <v>43159</v>
      </c>
      <c r="N14826" s="3" t="s">
        <v>17</v>
      </c>
      <c r="P14826" t="s">
        <v>16</v>
      </c>
    </row>
    <row r="14827" spans="1:16">
      <c r="A14827" t="s">
        <v>43160</v>
      </c>
      <c r="B14827" t="s">
        <v>43161</v>
      </c>
      <c r="C14827" t="s">
        <v>39164</v>
      </c>
      <c r="D14827">
        <v>307026</v>
      </c>
      <c r="F14827" t="s">
        <v>37</v>
      </c>
      <c r="G14827">
        <v>1500000</v>
      </c>
      <c r="H14827" s="5">
        <v>1000</v>
      </c>
      <c r="I14827" s="5">
        <v>30000</v>
      </c>
      <c r="J14827" s="4">
        <v>44937.041666666664</v>
      </c>
      <c r="K14827" s="4">
        <v>44946.25</v>
      </c>
      <c r="L14827" s="4">
        <v>44950.125</v>
      </c>
      <c r="M14827" t="s">
        <v>43162</v>
      </c>
      <c r="N14827" s="3" t="s">
        <v>17</v>
      </c>
      <c r="P14827" t="s">
        <v>16</v>
      </c>
    </row>
    <row r="14828" spans="1:16">
      <c r="A14828" t="s">
        <v>43163</v>
      </c>
      <c r="B14828" t="s">
        <v>43164</v>
      </c>
      <c r="C14828" t="s">
        <v>39164</v>
      </c>
      <c r="D14828">
        <v>321201</v>
      </c>
      <c r="F14828" t="s">
        <v>37</v>
      </c>
      <c r="G14828">
        <v>1671000</v>
      </c>
      <c r="H14828" s="5">
        <v>2000</v>
      </c>
      <c r="I14828" s="5">
        <v>33420</v>
      </c>
      <c r="J14828" s="4">
        <v>44930.416666666664</v>
      </c>
      <c r="K14828" s="4">
        <v>44942.25</v>
      </c>
      <c r="L14828" s="4">
        <v>44944.458333333336</v>
      </c>
      <c r="M14828" t="s">
        <v>43165</v>
      </c>
      <c r="N14828" s="3" t="s">
        <v>17</v>
      </c>
      <c r="P14828" t="s">
        <v>16</v>
      </c>
    </row>
    <row r="14829" spans="1:16">
      <c r="A14829" t="s">
        <v>43166</v>
      </c>
      <c r="B14829" t="s">
        <v>43167</v>
      </c>
      <c r="C14829" t="s">
        <v>39164</v>
      </c>
      <c r="D14829">
        <v>305901</v>
      </c>
      <c r="F14829" t="s">
        <v>37</v>
      </c>
      <c r="G14829">
        <v>2992000</v>
      </c>
      <c r="H14829" s="5">
        <v>4000</v>
      </c>
      <c r="I14829" s="5">
        <v>59840</v>
      </c>
      <c r="J14829" s="4">
        <v>44932.520833333336</v>
      </c>
      <c r="K14829" s="4">
        <v>44949.25</v>
      </c>
      <c r="L14829" s="4">
        <v>44950.145833333336</v>
      </c>
      <c r="M14829" t="s">
        <v>43168</v>
      </c>
      <c r="N14829" s="3" t="s">
        <v>17</v>
      </c>
      <c r="P14829" t="s">
        <v>16</v>
      </c>
    </row>
    <row r="14830" spans="1:16">
      <c r="A14830" t="s">
        <v>43169</v>
      </c>
      <c r="B14830" t="s">
        <v>43170</v>
      </c>
      <c r="C14830" t="s">
        <v>39164</v>
      </c>
      <c r="F14830" t="s">
        <v>37</v>
      </c>
      <c r="G14830">
        <v>2498000</v>
      </c>
      <c r="H14830">
        <v>1000</v>
      </c>
      <c r="I14830">
        <v>49960</v>
      </c>
      <c r="J14830" s="4">
        <v>44895.375</v>
      </c>
      <c r="K14830" s="4">
        <v>44904.25</v>
      </c>
      <c r="L14830" s="4">
        <v>44907.083333333336</v>
      </c>
      <c r="M14830" t="s">
        <v>43171</v>
      </c>
      <c r="N14830" s="3" t="s">
        <v>17</v>
      </c>
      <c r="P14830" t="s">
        <v>16</v>
      </c>
    </row>
    <row r="14831" spans="1:16">
      <c r="A14831" t="s">
        <v>43172</v>
      </c>
      <c r="B14831" t="s">
        <v>43173</v>
      </c>
      <c r="C14831" t="s">
        <v>39164</v>
      </c>
      <c r="F14831" t="s">
        <v>37</v>
      </c>
      <c r="G14831">
        <v>2499000</v>
      </c>
      <c r="H14831">
        <v>1000</v>
      </c>
      <c r="I14831">
        <v>49980</v>
      </c>
      <c r="J14831" s="4">
        <v>44894.083333333336</v>
      </c>
      <c r="K14831" s="4">
        <v>44904.25</v>
      </c>
      <c r="L14831" s="4">
        <v>44907.083333333336</v>
      </c>
      <c r="M14831" t="s">
        <v>43174</v>
      </c>
      <c r="N14831" s="3" t="s">
        <v>17</v>
      </c>
      <c r="P14831" t="s">
        <v>16</v>
      </c>
    </row>
    <row r="14832" spans="1:16">
      <c r="A14832" t="s">
        <v>43175</v>
      </c>
      <c r="B14832" t="s">
        <v>43176</v>
      </c>
      <c r="C14832" t="s">
        <v>39164</v>
      </c>
      <c r="D14832">
        <v>325001</v>
      </c>
      <c r="F14832" t="s">
        <v>37</v>
      </c>
      <c r="G14832">
        <v>1192000</v>
      </c>
      <c r="H14832" s="5">
        <v>1500</v>
      </c>
      <c r="I14832" s="5">
        <v>23840</v>
      </c>
      <c r="J14832" s="4">
        <v>44936.538194444445</v>
      </c>
      <c r="K14832" s="4">
        <v>44945.25</v>
      </c>
      <c r="L14832" s="4">
        <v>44946.166666666664</v>
      </c>
      <c r="M14832" t="s">
        <v>43177</v>
      </c>
      <c r="N14832" s="3" t="s">
        <v>17</v>
      </c>
      <c r="P14832" t="s">
        <v>16</v>
      </c>
    </row>
    <row r="14833" spans="1:16">
      <c r="A14833" t="s">
        <v>43175</v>
      </c>
      <c r="B14833" t="s">
        <v>43176</v>
      </c>
      <c r="C14833" t="s">
        <v>39164</v>
      </c>
      <c r="D14833">
        <v>325001</v>
      </c>
      <c r="F14833" t="s">
        <v>37</v>
      </c>
      <c r="G14833">
        <v>1192000</v>
      </c>
      <c r="H14833" s="5">
        <v>1500</v>
      </c>
      <c r="I14833" s="5">
        <v>23840</v>
      </c>
      <c r="J14833" s="4">
        <v>44936.538194444445</v>
      </c>
      <c r="K14833" s="4">
        <v>44945.25</v>
      </c>
      <c r="L14833" s="4">
        <v>44946.166666666664</v>
      </c>
      <c r="M14833" t="s">
        <v>43177</v>
      </c>
      <c r="N14833" s="3" t="s">
        <v>17</v>
      </c>
      <c r="P14833" t="s">
        <v>16</v>
      </c>
    </row>
    <row r="14834" spans="1:16">
      <c r="A14834" t="s">
        <v>43178</v>
      </c>
      <c r="B14834" t="s">
        <v>43179</v>
      </c>
      <c r="C14834" t="s">
        <v>39164</v>
      </c>
      <c r="F14834" t="s">
        <v>37</v>
      </c>
      <c r="G14834">
        <v>150000</v>
      </c>
      <c r="H14834">
        <v>1000</v>
      </c>
      <c r="I14834">
        <v>3000</v>
      </c>
      <c r="J14834" s="4">
        <v>44896.208333333336</v>
      </c>
      <c r="K14834" s="4">
        <v>44904.083333333336</v>
      </c>
      <c r="L14834" s="4">
        <v>44902.25</v>
      </c>
      <c r="M14834" t="s">
        <v>43180</v>
      </c>
      <c r="N14834" s="3" t="s">
        <v>17</v>
      </c>
      <c r="P14834" t="s">
        <v>16</v>
      </c>
    </row>
    <row r="14835" spans="1:16">
      <c r="A14835" t="s">
        <v>43181</v>
      </c>
      <c r="B14835" t="s">
        <v>43182</v>
      </c>
      <c r="C14835" t="s">
        <v>39164</v>
      </c>
      <c r="F14835" t="s">
        <v>37</v>
      </c>
      <c r="G14835">
        <v>150000</v>
      </c>
      <c r="H14835">
        <v>1000</v>
      </c>
      <c r="I14835">
        <v>3000</v>
      </c>
      <c r="J14835" s="4">
        <v>44896.208333333336</v>
      </c>
      <c r="K14835" s="4">
        <v>44902.25</v>
      </c>
      <c r="L14835" s="4">
        <v>44904.083333333336</v>
      </c>
      <c r="M14835" t="s">
        <v>43183</v>
      </c>
      <c r="N14835" s="3" t="s">
        <v>17</v>
      </c>
      <c r="P14835" t="s">
        <v>16</v>
      </c>
    </row>
    <row r="14836" spans="1:16">
      <c r="A14836" t="s">
        <v>43184</v>
      </c>
      <c r="B14836" t="s">
        <v>43185</v>
      </c>
      <c r="C14836" t="s">
        <v>39164</v>
      </c>
      <c r="D14836">
        <v>325001</v>
      </c>
      <c r="F14836" t="s">
        <v>37</v>
      </c>
      <c r="G14836">
        <v>874000</v>
      </c>
      <c r="H14836" s="5">
        <v>1500</v>
      </c>
      <c r="I14836" s="5">
        <v>17480</v>
      </c>
      <c r="J14836" s="4">
        <v>44936.052083333336</v>
      </c>
      <c r="K14836" s="4">
        <v>44945.25</v>
      </c>
      <c r="L14836" s="4">
        <v>44946.166666666664</v>
      </c>
      <c r="M14836" t="s">
        <v>43186</v>
      </c>
      <c r="N14836" s="3" t="s">
        <v>17</v>
      </c>
      <c r="P14836" t="s">
        <v>16</v>
      </c>
    </row>
    <row r="14837" spans="1:16">
      <c r="A14837" t="s">
        <v>43187</v>
      </c>
      <c r="B14837" t="s">
        <v>43188</v>
      </c>
      <c r="C14837" t="s">
        <v>39164</v>
      </c>
      <c r="D14837">
        <v>325001</v>
      </c>
      <c r="F14837" t="s">
        <v>37</v>
      </c>
      <c r="G14837">
        <v>1236000</v>
      </c>
      <c r="H14837" s="5">
        <v>1500</v>
      </c>
      <c r="I14837" s="5">
        <v>24720</v>
      </c>
      <c r="J14837" s="4">
        <v>44936.052083333336</v>
      </c>
      <c r="K14837" s="4">
        <v>44945.25</v>
      </c>
      <c r="L14837" s="4">
        <v>44946.166666666664</v>
      </c>
      <c r="M14837" t="s">
        <v>43189</v>
      </c>
      <c r="N14837" s="3" t="s">
        <v>17</v>
      </c>
      <c r="P14837" t="s">
        <v>16</v>
      </c>
    </row>
    <row r="14838" spans="1:16">
      <c r="A14838" t="s">
        <v>43190</v>
      </c>
      <c r="B14838" t="s">
        <v>43191</v>
      </c>
      <c r="C14838" t="s">
        <v>39164</v>
      </c>
      <c r="D14838">
        <v>324009</v>
      </c>
      <c r="F14838" t="s">
        <v>37</v>
      </c>
      <c r="G14838">
        <v>1500000</v>
      </c>
      <c r="H14838" s="5">
        <v>2000</v>
      </c>
      <c r="I14838" s="5">
        <v>30000</v>
      </c>
      <c r="J14838" s="4">
        <v>44937.166666666664</v>
      </c>
      <c r="K14838" s="4">
        <v>44942.25</v>
      </c>
      <c r="L14838" s="4">
        <v>44943.166666666664</v>
      </c>
      <c r="M14838" t="s">
        <v>43192</v>
      </c>
      <c r="N14838" s="3" t="s">
        <v>17</v>
      </c>
      <c r="P14838" t="s">
        <v>16</v>
      </c>
    </row>
    <row r="14839" spans="1:16">
      <c r="A14839" t="s">
        <v>43193</v>
      </c>
      <c r="B14839" t="s">
        <v>43194</v>
      </c>
      <c r="C14839" t="s">
        <v>39164</v>
      </c>
      <c r="D14839">
        <v>324009</v>
      </c>
      <c r="F14839" t="s">
        <v>37</v>
      </c>
      <c r="G14839">
        <v>1500000</v>
      </c>
      <c r="H14839" s="5">
        <v>2000</v>
      </c>
      <c r="I14839" s="5">
        <v>30000</v>
      </c>
      <c r="J14839" s="4">
        <v>44937.166666666664</v>
      </c>
      <c r="K14839" s="4">
        <v>44942.25</v>
      </c>
      <c r="L14839" s="4">
        <v>44943.166666666664</v>
      </c>
      <c r="M14839" t="s">
        <v>43195</v>
      </c>
      <c r="N14839" s="3" t="s">
        <v>17</v>
      </c>
      <c r="P14839" t="s">
        <v>16</v>
      </c>
    </row>
    <row r="14840" spans="1:16">
      <c r="A14840" t="s">
        <v>43196</v>
      </c>
      <c r="B14840" t="s">
        <v>43197</v>
      </c>
      <c r="C14840" t="s">
        <v>39164</v>
      </c>
      <c r="D14840">
        <v>324009</v>
      </c>
      <c r="F14840" t="s">
        <v>37</v>
      </c>
      <c r="G14840">
        <v>1000000</v>
      </c>
      <c r="H14840" s="5">
        <v>1500</v>
      </c>
      <c r="I14840" s="5">
        <v>20000</v>
      </c>
      <c r="J14840" s="4">
        <v>44931.166666666664</v>
      </c>
      <c r="K14840" s="4">
        <v>44942.25</v>
      </c>
      <c r="L14840" s="4">
        <v>44943.166666666664</v>
      </c>
      <c r="M14840" t="s">
        <v>43198</v>
      </c>
      <c r="N14840" s="3" t="s">
        <v>17</v>
      </c>
      <c r="P14840" t="s">
        <v>16</v>
      </c>
    </row>
    <row r="14841" spans="1:16">
      <c r="A14841" t="s">
        <v>43199</v>
      </c>
      <c r="B14841" t="s">
        <v>43200</v>
      </c>
      <c r="C14841" t="s">
        <v>39164</v>
      </c>
      <c r="D14841">
        <v>324009</v>
      </c>
      <c r="F14841" t="s">
        <v>37</v>
      </c>
      <c r="G14841">
        <v>1000000</v>
      </c>
      <c r="H14841" s="5">
        <v>1500</v>
      </c>
      <c r="I14841" s="5">
        <v>20000</v>
      </c>
      <c r="J14841" s="4">
        <v>44937.166666666664</v>
      </c>
      <c r="K14841" s="4">
        <v>44942.25</v>
      </c>
      <c r="L14841" s="4">
        <v>44943.166666666664</v>
      </c>
      <c r="M14841" t="s">
        <v>43201</v>
      </c>
      <c r="N14841" s="3" t="s">
        <v>17</v>
      </c>
      <c r="P14841" t="s">
        <v>16</v>
      </c>
    </row>
    <row r="14842" spans="1:16">
      <c r="A14842" t="s">
        <v>43202</v>
      </c>
      <c r="B14842" t="s">
        <v>43203</v>
      </c>
      <c r="C14842" t="s">
        <v>39164</v>
      </c>
      <c r="D14842">
        <v>325001</v>
      </c>
      <c r="F14842" t="s">
        <v>37</v>
      </c>
      <c r="G14842">
        <v>1248000</v>
      </c>
      <c r="H14842" s="5">
        <v>1500</v>
      </c>
      <c r="I14842" s="5">
        <v>24960</v>
      </c>
      <c r="J14842" s="4">
        <v>44936.0625</v>
      </c>
      <c r="K14842" s="4">
        <v>44945.25</v>
      </c>
      <c r="L14842" s="4">
        <v>44946.166666666664</v>
      </c>
      <c r="M14842" t="s">
        <v>43204</v>
      </c>
      <c r="N14842" s="3" t="s">
        <v>17</v>
      </c>
      <c r="P14842" t="s">
        <v>16</v>
      </c>
    </row>
    <row r="14843" spans="1:16">
      <c r="A14843" t="s">
        <v>43205</v>
      </c>
      <c r="B14843" t="s">
        <v>43206</v>
      </c>
      <c r="C14843" t="s">
        <v>39164</v>
      </c>
      <c r="D14843">
        <v>325001</v>
      </c>
      <c r="F14843" t="s">
        <v>37</v>
      </c>
      <c r="G14843">
        <v>809000</v>
      </c>
      <c r="H14843" s="5">
        <v>1500</v>
      </c>
      <c r="I14843" s="5">
        <v>16180</v>
      </c>
      <c r="J14843" s="4">
        <v>44936.5</v>
      </c>
      <c r="K14843" s="4">
        <v>44945.25</v>
      </c>
      <c r="L14843" s="4">
        <v>44946.166666666664</v>
      </c>
      <c r="M14843" t="s">
        <v>43207</v>
      </c>
      <c r="N14843" s="3" t="s">
        <v>17</v>
      </c>
      <c r="P14843" t="s">
        <v>16</v>
      </c>
    </row>
    <row r="14844" spans="1:16">
      <c r="A14844" s="7" t="s">
        <v>43208</v>
      </c>
      <c r="B14844" t="s">
        <v>43209</v>
      </c>
      <c r="C14844" t="s">
        <v>39164</v>
      </c>
      <c r="F14844" t="s">
        <v>37</v>
      </c>
      <c r="G14844">
        <v>0</v>
      </c>
      <c r="H14844" s="5">
        <v>1500</v>
      </c>
      <c r="I14844" s="5">
        <v>20000</v>
      </c>
      <c r="J14844" s="4">
        <v>45008.041666666664</v>
      </c>
      <c r="K14844" s="4">
        <v>45012.25</v>
      </c>
      <c r="L14844" s="4">
        <v>45013.083333333336</v>
      </c>
      <c r="M14844" t="s">
        <v>43210</v>
      </c>
      <c r="N14844" s="3" t="s">
        <v>17</v>
      </c>
      <c r="P14844" t="s">
        <v>16</v>
      </c>
    </row>
    <row r="14845" spans="1:16">
      <c r="A14845" t="s">
        <v>43211</v>
      </c>
      <c r="B14845" t="s">
        <v>43212</v>
      </c>
      <c r="C14845" t="s">
        <v>39164</v>
      </c>
      <c r="D14845">
        <v>324009</v>
      </c>
      <c r="F14845" t="s">
        <v>37</v>
      </c>
      <c r="G14845">
        <v>5167000</v>
      </c>
      <c r="H14845" s="5">
        <v>4500</v>
      </c>
      <c r="I14845" s="5">
        <v>103340</v>
      </c>
      <c r="J14845" s="4">
        <v>44929.25</v>
      </c>
      <c r="K14845" s="4">
        <v>44938.25</v>
      </c>
      <c r="L14845" s="4">
        <v>44939.166666666664</v>
      </c>
      <c r="M14845" t="s">
        <v>43213</v>
      </c>
      <c r="N14845" s="3" t="s">
        <v>17</v>
      </c>
      <c r="P14845" t="s">
        <v>16</v>
      </c>
    </row>
    <row r="14846" spans="1:16">
      <c r="A14846" t="s">
        <v>43214</v>
      </c>
      <c r="B14846" t="s">
        <v>43215</v>
      </c>
      <c r="C14846" t="s">
        <v>39164</v>
      </c>
      <c r="D14846">
        <v>324009</v>
      </c>
      <c r="F14846" t="s">
        <v>37</v>
      </c>
      <c r="G14846">
        <v>5450000</v>
      </c>
      <c r="H14846" s="5">
        <v>4500</v>
      </c>
      <c r="I14846" s="5">
        <v>109000</v>
      </c>
      <c r="J14846" s="4">
        <v>44929.25</v>
      </c>
      <c r="K14846" s="4">
        <v>44938.25</v>
      </c>
      <c r="L14846" s="4">
        <v>44939.166666666664</v>
      </c>
      <c r="M14846" t="s">
        <v>43216</v>
      </c>
      <c r="N14846" s="3" t="s">
        <v>17</v>
      </c>
      <c r="P14846" t="s">
        <v>16</v>
      </c>
    </row>
    <row r="14847" spans="1:16">
      <c r="A14847" t="s">
        <v>43217</v>
      </c>
      <c r="B14847" t="s">
        <v>43218</v>
      </c>
      <c r="C14847" t="s">
        <v>39164</v>
      </c>
      <c r="D14847">
        <v>305801</v>
      </c>
      <c r="F14847" t="s">
        <v>37</v>
      </c>
      <c r="G14847">
        <v>2500000</v>
      </c>
      <c r="H14847">
        <v>2500000</v>
      </c>
      <c r="I14847" s="5">
        <v>50000</v>
      </c>
      <c r="J14847" s="4">
        <v>44922.375</v>
      </c>
      <c r="K14847" s="4">
        <v>44937.25</v>
      </c>
      <c r="L14847" s="4">
        <v>44942.125</v>
      </c>
      <c r="M14847" t="s">
        <v>43219</v>
      </c>
      <c r="N14847" s="3" t="s">
        <v>17</v>
      </c>
      <c r="P14847" t="s">
        <v>16</v>
      </c>
    </row>
    <row r="14848" spans="1:16">
      <c r="A14848" t="s">
        <v>43220</v>
      </c>
      <c r="B14848" t="s">
        <v>43221</v>
      </c>
      <c r="C14848" t="s">
        <v>39164</v>
      </c>
      <c r="D14848">
        <v>324009</v>
      </c>
      <c r="F14848" t="s">
        <v>37</v>
      </c>
      <c r="G14848">
        <v>2502000</v>
      </c>
      <c r="H14848" s="5">
        <v>2500</v>
      </c>
      <c r="I14848" s="5">
        <v>50040</v>
      </c>
      <c r="J14848" s="4">
        <v>44933.177083333336</v>
      </c>
      <c r="K14848" s="4">
        <v>44938.25</v>
      </c>
      <c r="L14848" s="4">
        <v>44939.166666666664</v>
      </c>
      <c r="M14848" t="s">
        <v>43222</v>
      </c>
      <c r="N14848" s="3" t="s">
        <v>17</v>
      </c>
      <c r="P14848" t="s">
        <v>16</v>
      </c>
    </row>
    <row r="14849" spans="1:16">
      <c r="A14849" t="s">
        <v>43223</v>
      </c>
      <c r="B14849" t="s">
        <v>43224</v>
      </c>
      <c r="C14849" t="s">
        <v>39164</v>
      </c>
      <c r="D14849">
        <v>324009</v>
      </c>
      <c r="F14849" t="s">
        <v>37</v>
      </c>
      <c r="G14849">
        <v>3356000</v>
      </c>
      <c r="H14849" s="5">
        <v>3000</v>
      </c>
      <c r="I14849" s="5">
        <v>67120</v>
      </c>
      <c r="J14849" s="4">
        <v>44933.177083333336</v>
      </c>
      <c r="K14849" s="4">
        <v>44938.25</v>
      </c>
      <c r="L14849" s="4">
        <v>44939.166666666664</v>
      </c>
      <c r="M14849" t="s">
        <v>43225</v>
      </c>
      <c r="N14849" s="3" t="s">
        <v>17</v>
      </c>
      <c r="P14849" t="s">
        <v>16</v>
      </c>
    </row>
    <row r="14850" spans="1:16">
      <c r="A14850" t="s">
        <v>43226</v>
      </c>
      <c r="B14850" t="s">
        <v>43227</v>
      </c>
      <c r="C14850" t="s">
        <v>39164</v>
      </c>
      <c r="D14850">
        <v>324009</v>
      </c>
      <c r="F14850" t="s">
        <v>37</v>
      </c>
      <c r="G14850">
        <v>5000000</v>
      </c>
      <c r="H14850" s="5">
        <v>3000</v>
      </c>
      <c r="I14850" s="5">
        <v>100000</v>
      </c>
      <c r="J14850" s="4">
        <v>44929.25</v>
      </c>
      <c r="K14850" s="4">
        <v>44938.25</v>
      </c>
      <c r="L14850" s="4">
        <v>44939.166666666664</v>
      </c>
      <c r="M14850" t="s">
        <v>43228</v>
      </c>
      <c r="N14850" s="3" t="s">
        <v>17</v>
      </c>
      <c r="P14850" t="s">
        <v>16</v>
      </c>
    </row>
    <row r="14851" spans="1:16">
      <c r="A14851" t="s">
        <v>43229</v>
      </c>
      <c r="B14851" t="s">
        <v>43230</v>
      </c>
      <c r="C14851" t="s">
        <v>39164</v>
      </c>
      <c r="D14851">
        <v>324009</v>
      </c>
      <c r="F14851" t="s">
        <v>37</v>
      </c>
      <c r="G14851">
        <v>3890000</v>
      </c>
      <c r="H14851" s="5">
        <v>3000</v>
      </c>
      <c r="I14851" s="5">
        <v>77800</v>
      </c>
      <c r="J14851" s="4">
        <v>44931.177083333336</v>
      </c>
      <c r="K14851" s="4">
        <v>44938.25</v>
      </c>
      <c r="L14851" s="4">
        <v>44939.166666666664</v>
      </c>
      <c r="M14851" t="s">
        <v>43231</v>
      </c>
      <c r="N14851" s="3" t="s">
        <v>17</v>
      </c>
      <c r="P14851" t="s">
        <v>16</v>
      </c>
    </row>
    <row r="14852" spans="1:16">
      <c r="A14852" t="s">
        <v>43232</v>
      </c>
      <c r="B14852" t="s">
        <v>43233</v>
      </c>
      <c r="C14852" t="s">
        <v>39164</v>
      </c>
      <c r="F14852" t="s">
        <v>37</v>
      </c>
      <c r="G14852">
        <v>500000</v>
      </c>
      <c r="H14852">
        <v>1000</v>
      </c>
      <c r="I14852">
        <v>10000</v>
      </c>
      <c r="J14852" s="4">
        <v>44896.1875</v>
      </c>
      <c r="K14852" s="4">
        <v>44902.25</v>
      </c>
      <c r="L14852" s="4">
        <v>44904.083333333336</v>
      </c>
      <c r="M14852" t="s">
        <v>43234</v>
      </c>
      <c r="N14852" s="3" t="s">
        <v>17</v>
      </c>
      <c r="P14852" t="s">
        <v>16</v>
      </c>
    </row>
    <row r="14853" spans="1:16">
      <c r="A14853" t="s">
        <v>43235</v>
      </c>
      <c r="B14853" t="s">
        <v>43236</v>
      </c>
      <c r="C14853" t="s">
        <v>39164</v>
      </c>
      <c r="D14853">
        <v>324009</v>
      </c>
      <c r="F14853" t="s">
        <v>37</v>
      </c>
      <c r="G14853">
        <v>4675000</v>
      </c>
      <c r="H14853" s="5">
        <v>3000</v>
      </c>
      <c r="I14853" s="5">
        <v>93500</v>
      </c>
      <c r="J14853" s="4">
        <v>44929.25</v>
      </c>
      <c r="K14853" s="4">
        <v>44938.25</v>
      </c>
      <c r="L14853" s="4">
        <v>44939.166666666664</v>
      </c>
      <c r="M14853" t="s">
        <v>43237</v>
      </c>
      <c r="N14853" s="3" t="s">
        <v>17</v>
      </c>
      <c r="P14853" t="s">
        <v>16</v>
      </c>
    </row>
    <row r="14854" spans="1:16">
      <c r="A14854" t="s">
        <v>43238</v>
      </c>
      <c r="B14854" t="s">
        <v>43239</v>
      </c>
      <c r="C14854" t="s">
        <v>39164</v>
      </c>
      <c r="D14854">
        <v>324009</v>
      </c>
      <c r="F14854" t="s">
        <v>37</v>
      </c>
      <c r="G14854">
        <v>15766000</v>
      </c>
      <c r="H14854" s="5">
        <v>7000</v>
      </c>
      <c r="I14854" s="5">
        <v>315320</v>
      </c>
      <c r="J14854" s="4">
        <v>44929.25</v>
      </c>
      <c r="K14854" s="4">
        <v>44938.25</v>
      </c>
      <c r="L14854" s="4">
        <v>44939.166666666664</v>
      </c>
      <c r="M14854" t="s">
        <v>43240</v>
      </c>
      <c r="N14854" s="3" t="s">
        <v>17</v>
      </c>
      <c r="P14854" t="s">
        <v>16</v>
      </c>
    </row>
    <row r="14855" spans="1:16">
      <c r="A14855" t="s">
        <v>43241</v>
      </c>
      <c r="B14855" t="s">
        <v>43242</v>
      </c>
      <c r="C14855" t="s">
        <v>39164</v>
      </c>
      <c r="D14855">
        <v>324009</v>
      </c>
      <c r="F14855" t="s">
        <v>37</v>
      </c>
      <c r="G14855">
        <v>6145000</v>
      </c>
      <c r="H14855" s="5">
        <v>4500</v>
      </c>
      <c r="I14855" s="5">
        <v>122900</v>
      </c>
      <c r="J14855" s="4">
        <v>44933.177083333336</v>
      </c>
      <c r="K14855" s="4">
        <v>44938.25</v>
      </c>
      <c r="L14855" s="4">
        <v>44939.166666666664</v>
      </c>
      <c r="M14855" t="s">
        <v>43243</v>
      </c>
      <c r="N14855" s="3" t="s">
        <v>17</v>
      </c>
      <c r="P14855" t="s">
        <v>16</v>
      </c>
    </row>
    <row r="14856" spans="1:16">
      <c r="A14856" t="s">
        <v>43244</v>
      </c>
      <c r="B14856" t="s">
        <v>43245</v>
      </c>
      <c r="C14856" t="s">
        <v>39164</v>
      </c>
      <c r="D14856">
        <v>324009</v>
      </c>
      <c r="F14856" t="s">
        <v>37</v>
      </c>
      <c r="G14856">
        <v>9932000</v>
      </c>
      <c r="H14856" s="5">
        <v>4500</v>
      </c>
      <c r="I14856" s="5">
        <v>198640</v>
      </c>
      <c r="J14856" s="4">
        <v>44929.25</v>
      </c>
      <c r="K14856" s="4">
        <v>44938.25</v>
      </c>
      <c r="L14856" s="4">
        <v>44939.166666666664</v>
      </c>
      <c r="M14856" t="s">
        <v>43246</v>
      </c>
      <c r="N14856" s="3" t="s">
        <v>17</v>
      </c>
      <c r="P14856" t="s">
        <v>16</v>
      </c>
    </row>
    <row r="14857" spans="1:16">
      <c r="A14857" t="s">
        <v>43247</v>
      </c>
      <c r="B14857" t="s">
        <v>43248</v>
      </c>
      <c r="C14857" t="s">
        <v>39164</v>
      </c>
      <c r="F14857" t="s">
        <v>37</v>
      </c>
      <c r="G14857">
        <v>500000</v>
      </c>
      <c r="H14857">
        <v>1000</v>
      </c>
      <c r="I14857">
        <v>10000</v>
      </c>
      <c r="J14857" s="4">
        <v>44900.25</v>
      </c>
      <c r="K14857" s="4">
        <v>44910.25</v>
      </c>
      <c r="L14857" s="4">
        <v>44911.166666666664</v>
      </c>
      <c r="M14857" t="s">
        <v>43249</v>
      </c>
      <c r="N14857" s="3" t="s">
        <v>17</v>
      </c>
      <c r="P14857" t="s">
        <v>16</v>
      </c>
    </row>
    <row r="14858" spans="1:16">
      <c r="A14858" t="s">
        <v>43250</v>
      </c>
      <c r="B14858" t="s">
        <v>43251</v>
      </c>
      <c r="C14858" t="s">
        <v>39164</v>
      </c>
      <c r="F14858" t="s">
        <v>37</v>
      </c>
      <c r="G14858">
        <v>500000</v>
      </c>
      <c r="H14858">
        <v>1000</v>
      </c>
      <c r="I14858">
        <v>10000</v>
      </c>
      <c r="J14858" s="4">
        <v>44900.270833333336</v>
      </c>
      <c r="K14858" s="4">
        <v>44910.25</v>
      </c>
      <c r="L14858" s="4">
        <v>44911.166666666664</v>
      </c>
      <c r="M14858" t="s">
        <v>43252</v>
      </c>
      <c r="N14858" s="3" t="s">
        <v>17</v>
      </c>
      <c r="P14858" t="s">
        <v>16</v>
      </c>
    </row>
    <row r="14859" spans="1:16">
      <c r="A14859" t="s">
        <v>43253</v>
      </c>
      <c r="B14859" t="s">
        <v>43254</v>
      </c>
      <c r="C14859" t="s">
        <v>39164</v>
      </c>
      <c r="F14859" t="s">
        <v>37</v>
      </c>
      <c r="G14859">
        <v>500000</v>
      </c>
      <c r="H14859">
        <v>1000</v>
      </c>
      <c r="I14859">
        <v>10000</v>
      </c>
      <c r="J14859" s="4">
        <v>44900.270833333336</v>
      </c>
      <c r="K14859" s="4">
        <v>44910.25</v>
      </c>
      <c r="L14859" s="4">
        <v>44911.166666666664</v>
      </c>
      <c r="M14859" t="s">
        <v>43255</v>
      </c>
      <c r="N14859" s="3" t="s">
        <v>17</v>
      </c>
      <c r="P14859" t="s">
        <v>16</v>
      </c>
    </row>
    <row r="14860" spans="1:16">
      <c r="A14860" t="s">
        <v>43256</v>
      </c>
      <c r="B14860" t="s">
        <v>43257</v>
      </c>
      <c r="C14860" t="s">
        <v>39164</v>
      </c>
      <c r="D14860">
        <v>325001</v>
      </c>
      <c r="F14860" t="s">
        <v>37</v>
      </c>
      <c r="G14860">
        <v>1199000</v>
      </c>
      <c r="H14860" s="5">
        <v>1500</v>
      </c>
      <c r="I14860" s="5">
        <v>23980</v>
      </c>
      <c r="J14860" s="4">
        <v>44936.527777777781</v>
      </c>
      <c r="K14860" s="4">
        <v>44945.25</v>
      </c>
      <c r="L14860" s="4">
        <v>44946.166666666664</v>
      </c>
      <c r="M14860" t="s">
        <v>43258</v>
      </c>
      <c r="N14860" s="3" t="s">
        <v>17</v>
      </c>
      <c r="P14860" t="s">
        <v>16</v>
      </c>
    </row>
    <row r="14861" spans="1:16">
      <c r="A14861" t="s">
        <v>43256</v>
      </c>
      <c r="B14861" t="s">
        <v>43257</v>
      </c>
      <c r="C14861" t="s">
        <v>39164</v>
      </c>
      <c r="D14861">
        <v>325001</v>
      </c>
      <c r="F14861" t="s">
        <v>37</v>
      </c>
      <c r="G14861">
        <v>1199000</v>
      </c>
      <c r="H14861" s="5">
        <v>1500</v>
      </c>
      <c r="I14861" s="5">
        <v>23980</v>
      </c>
      <c r="J14861" s="4">
        <v>44936.527777777781</v>
      </c>
      <c r="K14861" s="4">
        <v>44945.25</v>
      </c>
      <c r="L14861" s="4">
        <v>44946.166666666664</v>
      </c>
      <c r="M14861" t="s">
        <v>43258</v>
      </c>
      <c r="N14861" s="3" t="s">
        <v>17</v>
      </c>
      <c r="P14861" t="s">
        <v>16</v>
      </c>
    </row>
    <row r="14862" spans="1:16">
      <c r="A14862" t="s">
        <v>43259</v>
      </c>
      <c r="B14862" t="s">
        <v>43260</v>
      </c>
      <c r="C14862" t="s">
        <v>39164</v>
      </c>
      <c r="D14862">
        <v>324009</v>
      </c>
      <c r="F14862" t="s">
        <v>37</v>
      </c>
      <c r="G14862">
        <v>500000</v>
      </c>
      <c r="H14862" s="5">
        <v>1000</v>
      </c>
      <c r="I14862" s="5">
        <v>10000</v>
      </c>
      <c r="J14862" s="4">
        <v>44915.25</v>
      </c>
      <c r="K14862" s="4">
        <v>44923.25</v>
      </c>
      <c r="L14862" s="4">
        <v>44925.166666666664</v>
      </c>
      <c r="M14862" t="s">
        <v>43261</v>
      </c>
      <c r="N14862" s="3" t="s">
        <v>17</v>
      </c>
      <c r="P14862" t="s">
        <v>16</v>
      </c>
    </row>
    <row r="14863" spans="1:16">
      <c r="A14863" t="s">
        <v>43262</v>
      </c>
      <c r="B14863" t="s">
        <v>43263</v>
      </c>
      <c r="C14863" t="s">
        <v>39164</v>
      </c>
      <c r="D14863">
        <v>324009</v>
      </c>
      <c r="F14863" t="s">
        <v>37</v>
      </c>
      <c r="G14863">
        <v>1000000</v>
      </c>
      <c r="H14863" s="5">
        <v>1500</v>
      </c>
      <c r="I14863" s="5">
        <v>20000</v>
      </c>
      <c r="J14863" s="4">
        <v>44915.256944444445</v>
      </c>
      <c r="K14863" s="4">
        <v>44923.25</v>
      </c>
      <c r="L14863" s="4">
        <v>44925.166666666664</v>
      </c>
      <c r="M14863" t="s">
        <v>43114</v>
      </c>
      <c r="N14863" s="3" t="s">
        <v>17</v>
      </c>
      <c r="P14863" t="s">
        <v>16</v>
      </c>
    </row>
    <row r="14864" spans="1:16">
      <c r="A14864" t="s">
        <v>43264</v>
      </c>
      <c r="B14864" t="s">
        <v>43265</v>
      </c>
      <c r="C14864" t="s">
        <v>39164</v>
      </c>
      <c r="F14864" t="s">
        <v>37</v>
      </c>
      <c r="G14864">
        <v>632000</v>
      </c>
      <c r="H14864">
        <v>1500</v>
      </c>
      <c r="I14864">
        <v>12640</v>
      </c>
      <c r="J14864" s="4">
        <v>44896.208333333336</v>
      </c>
      <c r="K14864" s="4">
        <v>44902.25</v>
      </c>
      <c r="L14864" s="4">
        <v>44904.083333333336</v>
      </c>
      <c r="M14864" t="s">
        <v>43266</v>
      </c>
      <c r="N14864" s="3" t="s">
        <v>17</v>
      </c>
      <c r="P14864" t="s">
        <v>16</v>
      </c>
    </row>
    <row r="14865" spans="1:16">
      <c r="A14865" t="s">
        <v>43267</v>
      </c>
      <c r="B14865" t="s">
        <v>43268</v>
      </c>
      <c r="C14865" t="s">
        <v>39164</v>
      </c>
      <c r="F14865" t="s">
        <v>37</v>
      </c>
      <c r="G14865">
        <v>872000</v>
      </c>
      <c r="H14865">
        <v>1500</v>
      </c>
      <c r="I14865">
        <v>17440</v>
      </c>
      <c r="J14865" s="4">
        <v>44896.208333333336</v>
      </c>
      <c r="K14865" s="4">
        <v>44902.25</v>
      </c>
      <c r="L14865" s="4">
        <v>44904.083333333336</v>
      </c>
      <c r="M14865" t="s">
        <v>43269</v>
      </c>
      <c r="N14865" s="3" t="s">
        <v>17</v>
      </c>
      <c r="P14865" t="s">
        <v>16</v>
      </c>
    </row>
    <row r="14866" spans="1:16">
      <c r="A14866" t="s">
        <v>43270</v>
      </c>
      <c r="B14866" t="s">
        <v>43271</v>
      </c>
      <c r="C14866" t="s">
        <v>39164</v>
      </c>
      <c r="D14866">
        <v>323601</v>
      </c>
      <c r="F14866" t="s">
        <v>37</v>
      </c>
      <c r="G14866">
        <v>497000</v>
      </c>
      <c r="H14866" s="5">
        <v>1500</v>
      </c>
      <c r="I14866" s="5">
        <v>9943</v>
      </c>
      <c r="J14866" s="4">
        <v>44938.1875</v>
      </c>
      <c r="K14866" s="4">
        <v>44949.25</v>
      </c>
      <c r="L14866" s="4">
        <v>44950.5</v>
      </c>
      <c r="M14866" t="s">
        <v>43272</v>
      </c>
      <c r="N14866" s="3" t="s">
        <v>17</v>
      </c>
      <c r="P14866" t="s">
        <v>16</v>
      </c>
    </row>
    <row r="14867" spans="1:16">
      <c r="A14867" t="s">
        <v>43273</v>
      </c>
      <c r="B14867" t="s">
        <v>43274</v>
      </c>
      <c r="C14867" t="s">
        <v>39164</v>
      </c>
      <c r="D14867">
        <v>123456</v>
      </c>
      <c r="F14867" t="s">
        <v>37</v>
      </c>
      <c r="G14867">
        <v>790000</v>
      </c>
      <c r="H14867" s="5">
        <v>1000</v>
      </c>
      <c r="I14867" s="5">
        <v>15800</v>
      </c>
      <c r="J14867" s="4">
        <v>44931.375</v>
      </c>
      <c r="K14867" s="4">
        <v>44935.25</v>
      </c>
      <c r="L14867" s="4">
        <v>44936.083333333336</v>
      </c>
      <c r="M14867" t="s">
        <v>41745</v>
      </c>
      <c r="N14867" s="3" t="s">
        <v>17</v>
      </c>
      <c r="P14867" t="s">
        <v>16</v>
      </c>
    </row>
    <row r="14868" spans="1:16">
      <c r="A14868" t="s">
        <v>43275</v>
      </c>
      <c r="B14868" t="s">
        <v>43276</v>
      </c>
      <c r="C14868" t="s">
        <v>39164</v>
      </c>
      <c r="F14868" t="s">
        <v>37</v>
      </c>
      <c r="G14868">
        <v>2497000</v>
      </c>
      <c r="H14868">
        <v>1000</v>
      </c>
      <c r="I14868">
        <v>49940</v>
      </c>
      <c r="J14868" s="4">
        <v>44901.375</v>
      </c>
      <c r="K14868" s="4">
        <v>44908.25</v>
      </c>
      <c r="L14868" s="4">
        <v>44909.083333333336</v>
      </c>
      <c r="M14868" t="s">
        <v>43277</v>
      </c>
      <c r="N14868" s="3" t="s">
        <v>17</v>
      </c>
      <c r="P14868" t="s">
        <v>16</v>
      </c>
    </row>
    <row r="14869" spans="1:16">
      <c r="A14869" t="s">
        <v>43278</v>
      </c>
      <c r="B14869" t="s">
        <v>43279</v>
      </c>
      <c r="C14869" t="s">
        <v>39164</v>
      </c>
      <c r="D14869">
        <v>123456</v>
      </c>
      <c r="F14869" t="s">
        <v>37</v>
      </c>
      <c r="G14869">
        <v>1482000</v>
      </c>
      <c r="H14869" s="5">
        <v>1000</v>
      </c>
      <c r="I14869" s="5">
        <v>29640</v>
      </c>
      <c r="J14869" s="4">
        <v>44931.375</v>
      </c>
      <c r="K14869" s="4">
        <v>44935.25</v>
      </c>
      <c r="L14869" s="4">
        <v>44936.083333333336</v>
      </c>
      <c r="M14869" t="s">
        <v>43280</v>
      </c>
      <c r="N14869" s="3" t="s">
        <v>17</v>
      </c>
      <c r="P14869" t="s">
        <v>16</v>
      </c>
    </row>
    <row r="14870" spans="1:16">
      <c r="A14870" t="s">
        <v>43281</v>
      </c>
      <c r="B14870" t="s">
        <v>43282</v>
      </c>
      <c r="C14870" t="s">
        <v>39164</v>
      </c>
      <c r="D14870">
        <v>123456</v>
      </c>
      <c r="F14870" t="s">
        <v>37</v>
      </c>
      <c r="G14870">
        <v>1106000</v>
      </c>
      <c r="H14870" s="5">
        <v>1000</v>
      </c>
      <c r="I14870" s="5">
        <v>22120</v>
      </c>
      <c r="J14870" s="4">
        <v>44931.375</v>
      </c>
      <c r="K14870" s="4">
        <v>44935.25</v>
      </c>
      <c r="L14870" s="4">
        <v>44936.083333333336</v>
      </c>
      <c r="M14870" t="s">
        <v>43283</v>
      </c>
      <c r="N14870" s="3" t="s">
        <v>17</v>
      </c>
      <c r="P14870" t="s">
        <v>16</v>
      </c>
    </row>
    <row r="14871" spans="1:16">
      <c r="A14871" t="s">
        <v>43284</v>
      </c>
      <c r="B14871" t="s">
        <v>43285</v>
      </c>
      <c r="C14871" t="s">
        <v>39164</v>
      </c>
      <c r="D14871">
        <v>123456</v>
      </c>
      <c r="F14871" t="s">
        <v>37</v>
      </c>
      <c r="G14871">
        <v>981000</v>
      </c>
      <c r="H14871" s="5">
        <v>1000</v>
      </c>
      <c r="I14871" s="5">
        <v>19620</v>
      </c>
      <c r="J14871" s="4">
        <v>44931.375</v>
      </c>
      <c r="K14871" s="4">
        <v>44935.25</v>
      </c>
      <c r="L14871" s="4">
        <v>44936.083333333336</v>
      </c>
      <c r="M14871" t="s">
        <v>43286</v>
      </c>
      <c r="N14871" s="3" t="s">
        <v>17</v>
      </c>
      <c r="P14871" t="s">
        <v>16</v>
      </c>
    </row>
    <row r="14872" spans="1:16">
      <c r="A14872" t="s">
        <v>43287</v>
      </c>
      <c r="B14872" t="s">
        <v>43288</v>
      </c>
      <c r="C14872" t="s">
        <v>39164</v>
      </c>
      <c r="D14872">
        <v>123456</v>
      </c>
      <c r="F14872" t="s">
        <v>37</v>
      </c>
      <c r="G14872">
        <v>981000</v>
      </c>
      <c r="H14872" s="5">
        <v>1000</v>
      </c>
      <c r="I14872" s="5">
        <v>19620</v>
      </c>
      <c r="J14872" s="4">
        <v>44931.375</v>
      </c>
      <c r="K14872" s="4">
        <v>44935.25</v>
      </c>
      <c r="L14872" s="4">
        <v>44936.083333333336</v>
      </c>
      <c r="M14872" t="s">
        <v>43289</v>
      </c>
      <c r="N14872" s="3" t="s">
        <v>17</v>
      </c>
      <c r="P14872" t="s">
        <v>16</v>
      </c>
    </row>
    <row r="14873" spans="1:16">
      <c r="A14873" t="s">
        <v>43290</v>
      </c>
      <c r="B14873" t="s">
        <v>43291</v>
      </c>
      <c r="C14873" t="s">
        <v>39164</v>
      </c>
      <c r="D14873">
        <v>123456</v>
      </c>
      <c r="F14873" t="s">
        <v>37</v>
      </c>
      <c r="G14873">
        <v>568000</v>
      </c>
      <c r="H14873" s="5">
        <v>1000</v>
      </c>
      <c r="I14873" s="5">
        <v>11360</v>
      </c>
      <c r="J14873" s="4">
        <v>44931.375</v>
      </c>
      <c r="K14873" s="4">
        <v>44935.25</v>
      </c>
      <c r="L14873" s="4">
        <v>44936.083333333336</v>
      </c>
      <c r="M14873" t="s">
        <v>41748</v>
      </c>
      <c r="N14873" s="3" t="s">
        <v>17</v>
      </c>
      <c r="P14873" t="s">
        <v>16</v>
      </c>
    </row>
    <row r="14874" spans="1:16">
      <c r="A14874" t="s">
        <v>43292</v>
      </c>
      <c r="B14874" t="s">
        <v>43293</v>
      </c>
      <c r="C14874" t="s">
        <v>39164</v>
      </c>
      <c r="D14874">
        <v>123456</v>
      </c>
      <c r="F14874" t="s">
        <v>37</v>
      </c>
      <c r="G14874">
        <v>1242000</v>
      </c>
      <c r="H14874" s="5">
        <v>1000</v>
      </c>
      <c r="I14874" s="5">
        <v>24840</v>
      </c>
      <c r="J14874" s="4">
        <v>44931.375</v>
      </c>
      <c r="K14874" s="4">
        <v>44935.25</v>
      </c>
      <c r="L14874" s="4">
        <v>44936.083333333336</v>
      </c>
      <c r="M14874" t="s">
        <v>43294</v>
      </c>
      <c r="N14874" s="3" t="s">
        <v>17</v>
      </c>
      <c r="P14874" t="s">
        <v>16</v>
      </c>
    </row>
    <row r="14875" spans="1:16">
      <c r="A14875" t="s">
        <v>43295</v>
      </c>
      <c r="B14875" t="s">
        <v>43296</v>
      </c>
      <c r="C14875" t="s">
        <v>39164</v>
      </c>
      <c r="D14875">
        <v>123456</v>
      </c>
      <c r="F14875" t="s">
        <v>37</v>
      </c>
      <c r="G14875">
        <v>1000000</v>
      </c>
      <c r="H14875" s="5">
        <v>1000</v>
      </c>
      <c r="I14875" s="5">
        <v>20000</v>
      </c>
      <c r="J14875" s="4">
        <v>44931.375</v>
      </c>
      <c r="K14875" s="4">
        <v>44935.25</v>
      </c>
      <c r="L14875" s="4">
        <v>44936.083333333336</v>
      </c>
      <c r="M14875" t="s">
        <v>43297</v>
      </c>
      <c r="N14875" s="3" t="s">
        <v>17</v>
      </c>
      <c r="P14875" t="s">
        <v>16</v>
      </c>
    </row>
    <row r="14876" spans="1:16">
      <c r="A14876" t="s">
        <v>43298</v>
      </c>
      <c r="B14876" t="s">
        <v>43299</v>
      </c>
      <c r="C14876" t="s">
        <v>39164</v>
      </c>
      <c r="D14876">
        <v>123456</v>
      </c>
      <c r="F14876" t="s">
        <v>37</v>
      </c>
      <c r="G14876">
        <v>498000</v>
      </c>
      <c r="H14876" s="5">
        <v>1000</v>
      </c>
      <c r="I14876" s="5">
        <v>9960</v>
      </c>
      <c r="J14876" s="4">
        <v>44931.375</v>
      </c>
      <c r="K14876" s="4">
        <v>44935.25</v>
      </c>
      <c r="L14876" s="4">
        <v>44936.083333333336</v>
      </c>
      <c r="M14876" t="s">
        <v>43300</v>
      </c>
      <c r="N14876" s="3" t="s">
        <v>17</v>
      </c>
      <c r="P14876" t="s">
        <v>16</v>
      </c>
    </row>
    <row r="14877" spans="1:16">
      <c r="A14877" t="s">
        <v>43301</v>
      </c>
      <c r="B14877" t="s">
        <v>43302</v>
      </c>
      <c r="C14877" t="s">
        <v>39164</v>
      </c>
      <c r="D14877">
        <v>123456</v>
      </c>
      <c r="F14877" t="s">
        <v>37</v>
      </c>
      <c r="G14877">
        <v>1028000</v>
      </c>
      <c r="H14877" s="5">
        <v>1000</v>
      </c>
      <c r="I14877" s="5">
        <v>20560</v>
      </c>
      <c r="J14877" s="4">
        <v>44931.375</v>
      </c>
      <c r="K14877" s="4">
        <v>44935.25</v>
      </c>
      <c r="L14877" s="4">
        <v>44936.083333333336</v>
      </c>
      <c r="M14877" t="s">
        <v>43303</v>
      </c>
      <c r="N14877" s="3" t="s">
        <v>17</v>
      </c>
      <c r="P14877" t="s">
        <v>16</v>
      </c>
    </row>
    <row r="14878" spans="1:16">
      <c r="A14878" t="s">
        <v>43304</v>
      </c>
      <c r="B14878" t="s">
        <v>43305</v>
      </c>
      <c r="C14878" t="s">
        <v>39164</v>
      </c>
      <c r="F14878" t="s">
        <v>37</v>
      </c>
      <c r="G14878">
        <v>1145000</v>
      </c>
      <c r="H14878">
        <v>1000</v>
      </c>
      <c r="I14878">
        <v>22900</v>
      </c>
      <c r="J14878" s="4">
        <v>44901.375</v>
      </c>
      <c r="K14878" s="4">
        <v>44908.25</v>
      </c>
      <c r="L14878" s="4">
        <v>44909.083333333336</v>
      </c>
      <c r="M14878" t="s">
        <v>43306</v>
      </c>
      <c r="N14878" s="3" t="s">
        <v>17</v>
      </c>
      <c r="P14878" t="s">
        <v>16</v>
      </c>
    </row>
    <row r="14879" spans="1:16">
      <c r="A14879" t="s">
        <v>43307</v>
      </c>
      <c r="B14879" t="s">
        <v>43308</v>
      </c>
      <c r="C14879" t="s">
        <v>39164</v>
      </c>
      <c r="D14879">
        <v>123456</v>
      </c>
      <c r="F14879" t="s">
        <v>37</v>
      </c>
      <c r="G14879">
        <v>2482000</v>
      </c>
      <c r="H14879" s="5">
        <v>1000</v>
      </c>
      <c r="I14879" s="5">
        <v>49640</v>
      </c>
      <c r="J14879" s="4">
        <v>44931.375</v>
      </c>
      <c r="K14879" s="4">
        <v>44935.25</v>
      </c>
      <c r="L14879" s="4">
        <v>44936.083333333336</v>
      </c>
      <c r="M14879" t="s">
        <v>43309</v>
      </c>
      <c r="N14879" s="3" t="s">
        <v>17</v>
      </c>
      <c r="P14879" t="s">
        <v>16</v>
      </c>
    </row>
    <row r="14880" spans="1:16">
      <c r="A14880" t="s">
        <v>43310</v>
      </c>
      <c r="B14880" t="s">
        <v>43311</v>
      </c>
      <c r="C14880" t="s">
        <v>39164</v>
      </c>
      <c r="D14880">
        <v>123456</v>
      </c>
      <c r="F14880" t="s">
        <v>37</v>
      </c>
      <c r="G14880">
        <v>1465000</v>
      </c>
      <c r="H14880" s="5">
        <v>1000</v>
      </c>
      <c r="I14880" s="5">
        <v>29300</v>
      </c>
      <c r="J14880" s="4">
        <v>44931.375</v>
      </c>
      <c r="K14880" s="4">
        <v>44935.25</v>
      </c>
      <c r="L14880" s="4">
        <v>44936.083333333336</v>
      </c>
      <c r="M14880" t="s">
        <v>43312</v>
      </c>
      <c r="N14880" s="3" t="s">
        <v>17</v>
      </c>
      <c r="P14880" t="s">
        <v>16</v>
      </c>
    </row>
    <row r="14881" spans="1:16">
      <c r="A14881" t="s">
        <v>43313</v>
      </c>
      <c r="B14881" t="s">
        <v>43314</v>
      </c>
      <c r="C14881" t="s">
        <v>39164</v>
      </c>
      <c r="D14881">
        <v>123456</v>
      </c>
      <c r="F14881" t="s">
        <v>37</v>
      </c>
      <c r="G14881">
        <v>2499000</v>
      </c>
      <c r="H14881" s="5">
        <v>1000</v>
      </c>
      <c r="I14881" s="5">
        <v>49980</v>
      </c>
      <c r="J14881" s="4">
        <v>44931.375</v>
      </c>
      <c r="K14881" s="4">
        <v>44935.25</v>
      </c>
      <c r="L14881" s="4">
        <v>44936.083333333336</v>
      </c>
      <c r="M14881" t="s">
        <v>43315</v>
      </c>
      <c r="N14881" s="3" t="s">
        <v>17</v>
      </c>
      <c r="P14881" t="s">
        <v>16</v>
      </c>
    </row>
    <row r="14882" spans="1:16">
      <c r="A14882" t="s">
        <v>43316</v>
      </c>
      <c r="B14882" t="s">
        <v>43317</v>
      </c>
      <c r="C14882" t="s">
        <v>39164</v>
      </c>
      <c r="F14882" t="s">
        <v>37</v>
      </c>
      <c r="G14882">
        <v>2498000</v>
      </c>
      <c r="H14882">
        <v>1000</v>
      </c>
      <c r="I14882">
        <v>49960</v>
      </c>
      <c r="J14882" s="4">
        <v>44901.375</v>
      </c>
      <c r="K14882" s="4">
        <v>44908.25</v>
      </c>
      <c r="L14882" s="4">
        <v>44909.083333333336</v>
      </c>
      <c r="M14882" t="s">
        <v>43318</v>
      </c>
      <c r="N14882" s="3" t="s">
        <v>17</v>
      </c>
      <c r="P14882" t="s">
        <v>16</v>
      </c>
    </row>
    <row r="14883" spans="1:16">
      <c r="A14883" t="s">
        <v>43319</v>
      </c>
      <c r="B14883" t="s">
        <v>43320</v>
      </c>
      <c r="C14883" t="s">
        <v>39164</v>
      </c>
      <c r="F14883" t="s">
        <v>37</v>
      </c>
      <c r="G14883">
        <v>2498000</v>
      </c>
      <c r="H14883">
        <v>1000</v>
      </c>
      <c r="I14883">
        <v>49960</v>
      </c>
      <c r="J14883" s="4">
        <v>44901.375</v>
      </c>
      <c r="K14883" s="4">
        <v>44908.25</v>
      </c>
      <c r="L14883" s="4">
        <v>44909.083333333336</v>
      </c>
      <c r="M14883" t="s">
        <v>43321</v>
      </c>
      <c r="N14883" s="3" t="s">
        <v>17</v>
      </c>
      <c r="P14883" t="s">
        <v>16</v>
      </c>
    </row>
    <row r="14884" spans="1:16">
      <c r="A14884" t="s">
        <v>43322</v>
      </c>
      <c r="B14884" t="s">
        <v>43323</v>
      </c>
      <c r="C14884" t="s">
        <v>39164</v>
      </c>
      <c r="D14884">
        <v>123456</v>
      </c>
      <c r="F14884" t="s">
        <v>37</v>
      </c>
      <c r="G14884">
        <v>2499000</v>
      </c>
      <c r="H14884" s="5">
        <v>1000</v>
      </c>
      <c r="I14884" s="5">
        <v>49980</v>
      </c>
      <c r="J14884" s="4">
        <v>44931.375</v>
      </c>
      <c r="K14884" s="4">
        <v>44935.25</v>
      </c>
      <c r="L14884" s="4">
        <v>44936.083333333336</v>
      </c>
      <c r="M14884" t="s">
        <v>43324</v>
      </c>
      <c r="N14884" s="3" t="s">
        <v>17</v>
      </c>
      <c r="P14884" t="s">
        <v>16</v>
      </c>
    </row>
    <row r="14885" spans="1:16">
      <c r="A14885" t="s">
        <v>43325</v>
      </c>
      <c r="B14885" t="s">
        <v>43326</v>
      </c>
      <c r="C14885" t="s">
        <v>39164</v>
      </c>
      <c r="D14885">
        <v>123456</v>
      </c>
      <c r="F14885" t="s">
        <v>37</v>
      </c>
      <c r="G14885">
        <v>2103000</v>
      </c>
      <c r="H14885" s="5">
        <v>1000</v>
      </c>
      <c r="I14885" s="5">
        <v>42060</v>
      </c>
      <c r="J14885" s="4">
        <v>44931.375</v>
      </c>
      <c r="K14885" s="4">
        <v>44935.25</v>
      </c>
      <c r="L14885" s="4">
        <v>44936.083333333336</v>
      </c>
      <c r="M14885" t="s">
        <v>43327</v>
      </c>
      <c r="N14885" s="3" t="s">
        <v>17</v>
      </c>
      <c r="P14885" t="s">
        <v>16</v>
      </c>
    </row>
    <row r="14886" spans="1:16">
      <c r="A14886" t="s">
        <v>43328</v>
      </c>
      <c r="B14886" t="s">
        <v>43329</v>
      </c>
      <c r="C14886" t="s">
        <v>39164</v>
      </c>
      <c r="F14886" t="s">
        <v>37</v>
      </c>
      <c r="G14886">
        <v>2073000</v>
      </c>
      <c r="H14886">
        <v>1000</v>
      </c>
      <c r="I14886">
        <v>41460</v>
      </c>
      <c r="J14886" s="4">
        <v>44901.375</v>
      </c>
      <c r="K14886" s="4">
        <v>44908.25</v>
      </c>
      <c r="L14886" s="4">
        <v>44909.083333333336</v>
      </c>
      <c r="M14886" t="s">
        <v>43330</v>
      </c>
      <c r="N14886" s="3" t="s">
        <v>17</v>
      </c>
      <c r="P14886" t="s">
        <v>16</v>
      </c>
    </row>
    <row r="14887" spans="1:16">
      <c r="A14887" t="s">
        <v>43331</v>
      </c>
      <c r="B14887" t="s">
        <v>43332</v>
      </c>
      <c r="C14887" t="s">
        <v>39164</v>
      </c>
      <c r="D14887">
        <v>123456</v>
      </c>
      <c r="F14887" t="s">
        <v>37</v>
      </c>
      <c r="G14887">
        <v>2445000</v>
      </c>
      <c r="H14887" s="5">
        <v>1000</v>
      </c>
      <c r="I14887" s="5">
        <v>48900</v>
      </c>
      <c r="J14887" s="4">
        <v>44931.375</v>
      </c>
      <c r="K14887" s="4">
        <v>44935.25</v>
      </c>
      <c r="L14887" s="4">
        <v>44936.083333333336</v>
      </c>
      <c r="M14887" t="s">
        <v>43333</v>
      </c>
      <c r="N14887" s="3" t="s">
        <v>17</v>
      </c>
      <c r="P14887" t="s">
        <v>16</v>
      </c>
    </row>
    <row r="14888" spans="1:16">
      <c r="A14888" t="s">
        <v>43334</v>
      </c>
      <c r="B14888" t="s">
        <v>43335</v>
      </c>
      <c r="C14888" t="s">
        <v>39164</v>
      </c>
      <c r="F14888" t="s">
        <v>37</v>
      </c>
      <c r="G14888">
        <v>2497000</v>
      </c>
      <c r="H14888">
        <v>1000</v>
      </c>
      <c r="I14888">
        <v>49940</v>
      </c>
      <c r="J14888" s="4">
        <v>44901.375</v>
      </c>
      <c r="K14888" s="4">
        <v>44908.25</v>
      </c>
      <c r="L14888" s="4">
        <v>44909.083333333336</v>
      </c>
      <c r="M14888" t="s">
        <v>43336</v>
      </c>
      <c r="N14888" s="3" t="s">
        <v>17</v>
      </c>
      <c r="P14888" t="s">
        <v>16</v>
      </c>
    </row>
    <row r="14889" spans="1:16">
      <c r="A14889" t="s">
        <v>43337</v>
      </c>
      <c r="B14889" t="s">
        <v>43338</v>
      </c>
      <c r="C14889" t="s">
        <v>39164</v>
      </c>
      <c r="D14889">
        <v>123456</v>
      </c>
      <c r="F14889" t="s">
        <v>37</v>
      </c>
      <c r="G14889">
        <v>996000</v>
      </c>
      <c r="H14889" s="5">
        <v>1000</v>
      </c>
      <c r="I14889" s="5">
        <v>19920</v>
      </c>
      <c r="J14889" s="4">
        <v>44931.375</v>
      </c>
      <c r="K14889" s="4">
        <v>44935.25</v>
      </c>
      <c r="L14889" s="4">
        <v>44936.083333333336</v>
      </c>
      <c r="M14889" t="s">
        <v>43339</v>
      </c>
      <c r="N14889" s="3" t="s">
        <v>17</v>
      </c>
      <c r="P14889" t="s">
        <v>16</v>
      </c>
    </row>
    <row r="14890" spans="1:16">
      <c r="A14890" t="s">
        <v>43340</v>
      </c>
      <c r="B14890" t="s">
        <v>43341</v>
      </c>
      <c r="C14890" t="s">
        <v>39164</v>
      </c>
      <c r="D14890">
        <v>123456</v>
      </c>
      <c r="F14890" t="s">
        <v>37</v>
      </c>
      <c r="G14890">
        <v>1530000</v>
      </c>
      <c r="H14890" s="5">
        <v>1000</v>
      </c>
      <c r="I14890" s="5">
        <v>30600</v>
      </c>
      <c r="J14890" s="4">
        <v>44931.375</v>
      </c>
      <c r="K14890" s="4">
        <v>44935.25</v>
      </c>
      <c r="L14890" s="4">
        <v>44936.083333333336</v>
      </c>
      <c r="M14890" t="s">
        <v>43342</v>
      </c>
      <c r="N14890" s="3" t="s">
        <v>17</v>
      </c>
      <c r="P14890" t="s">
        <v>16</v>
      </c>
    </row>
    <row r="14891" spans="1:16">
      <c r="A14891" t="s">
        <v>43343</v>
      </c>
      <c r="B14891" t="s">
        <v>43344</v>
      </c>
      <c r="C14891" t="s">
        <v>39164</v>
      </c>
      <c r="F14891" t="s">
        <v>37</v>
      </c>
      <c r="G14891">
        <v>2456000</v>
      </c>
      <c r="H14891">
        <v>1000</v>
      </c>
      <c r="I14891">
        <v>49120</v>
      </c>
      <c r="J14891" s="4">
        <v>44895.375</v>
      </c>
      <c r="K14891" s="4">
        <v>44904.25</v>
      </c>
      <c r="L14891" s="4">
        <v>44907.083333333336</v>
      </c>
      <c r="M14891" t="s">
        <v>43345</v>
      </c>
      <c r="N14891" s="3" t="s">
        <v>17</v>
      </c>
      <c r="P14891" t="s">
        <v>16</v>
      </c>
    </row>
    <row r="14892" spans="1:16">
      <c r="A14892" t="s">
        <v>43346</v>
      </c>
      <c r="B14892" t="s">
        <v>43347</v>
      </c>
      <c r="C14892" t="s">
        <v>39164</v>
      </c>
      <c r="D14892">
        <v>123456</v>
      </c>
      <c r="F14892" t="s">
        <v>37</v>
      </c>
      <c r="G14892">
        <v>2498000</v>
      </c>
      <c r="H14892" s="5">
        <v>1000</v>
      </c>
      <c r="I14892" s="5">
        <v>49960</v>
      </c>
      <c r="J14892" s="4">
        <v>44931.375</v>
      </c>
      <c r="K14892" s="4">
        <v>44935.25</v>
      </c>
      <c r="L14892" s="4">
        <v>44936.083333333336</v>
      </c>
      <c r="M14892" t="s">
        <v>43348</v>
      </c>
      <c r="N14892" s="3" t="s">
        <v>17</v>
      </c>
      <c r="P14892" t="s">
        <v>16</v>
      </c>
    </row>
    <row r="14893" spans="1:16">
      <c r="A14893" t="s">
        <v>43349</v>
      </c>
      <c r="B14893" t="s">
        <v>43350</v>
      </c>
      <c r="C14893" t="s">
        <v>39164</v>
      </c>
      <c r="D14893">
        <v>322230</v>
      </c>
      <c r="F14893" t="s">
        <v>37</v>
      </c>
      <c r="G14893">
        <v>947000</v>
      </c>
      <c r="H14893">
        <v>947000</v>
      </c>
      <c r="I14893" s="5">
        <v>18940</v>
      </c>
      <c r="J14893" s="4">
        <v>44922.25</v>
      </c>
      <c r="K14893" s="4">
        <v>44945.25</v>
      </c>
      <c r="L14893" s="4">
        <v>44946.166666666664</v>
      </c>
      <c r="M14893" t="s">
        <v>43351</v>
      </c>
      <c r="N14893" s="3" t="s">
        <v>17</v>
      </c>
      <c r="P14893" t="s">
        <v>16</v>
      </c>
    </row>
    <row r="14894" spans="1:16">
      <c r="A14894" t="s">
        <v>43352</v>
      </c>
      <c r="B14894" t="s">
        <v>43353</v>
      </c>
      <c r="C14894" t="s">
        <v>39164</v>
      </c>
      <c r="D14894">
        <v>123456</v>
      </c>
      <c r="F14894" t="s">
        <v>37</v>
      </c>
      <c r="G14894">
        <v>1607000</v>
      </c>
      <c r="H14894" s="5">
        <v>1000</v>
      </c>
      <c r="I14894" s="5">
        <v>32140</v>
      </c>
      <c r="J14894" s="4">
        <v>44931.375</v>
      </c>
      <c r="K14894" s="4">
        <v>44935.25</v>
      </c>
      <c r="L14894" s="4">
        <v>44936.083333333336</v>
      </c>
      <c r="M14894" t="s">
        <v>43354</v>
      </c>
      <c r="N14894" s="3" t="s">
        <v>17</v>
      </c>
      <c r="P14894" t="s">
        <v>16</v>
      </c>
    </row>
    <row r="14895" spans="1:16">
      <c r="A14895" t="s">
        <v>43355</v>
      </c>
      <c r="B14895" t="s">
        <v>43356</v>
      </c>
      <c r="C14895" t="s">
        <v>39164</v>
      </c>
      <c r="D14895">
        <v>324009</v>
      </c>
      <c r="F14895" t="s">
        <v>37</v>
      </c>
      <c r="G14895">
        <v>500000</v>
      </c>
      <c r="H14895" s="5">
        <v>1000</v>
      </c>
      <c r="I14895" s="5">
        <v>10000</v>
      </c>
      <c r="J14895" s="4">
        <v>44915.25</v>
      </c>
      <c r="K14895" s="4">
        <v>44923.25</v>
      </c>
      <c r="L14895" s="4">
        <v>44925.166666666664</v>
      </c>
      <c r="M14895" t="s">
        <v>43357</v>
      </c>
      <c r="N14895" s="3" t="s">
        <v>17</v>
      </c>
      <c r="P14895" t="s">
        <v>16</v>
      </c>
    </row>
    <row r="14896" spans="1:16">
      <c r="A14896" t="s">
        <v>43358</v>
      </c>
      <c r="B14896" t="s">
        <v>43359</v>
      </c>
      <c r="C14896" t="s">
        <v>39164</v>
      </c>
      <c r="D14896">
        <v>123456</v>
      </c>
      <c r="F14896" t="s">
        <v>37</v>
      </c>
      <c r="G14896">
        <v>2498000</v>
      </c>
      <c r="H14896" s="5">
        <v>1000</v>
      </c>
      <c r="I14896" s="5">
        <v>49960</v>
      </c>
      <c r="J14896" s="4">
        <v>44931.375</v>
      </c>
      <c r="K14896" s="4">
        <v>44935.25</v>
      </c>
      <c r="L14896" s="4">
        <v>44936.083333333336</v>
      </c>
      <c r="M14896" t="s">
        <v>43360</v>
      </c>
      <c r="N14896" s="3" t="s">
        <v>17</v>
      </c>
      <c r="P14896" t="s">
        <v>16</v>
      </c>
    </row>
    <row r="14897" spans="1:16">
      <c r="A14897" t="s">
        <v>43361</v>
      </c>
      <c r="B14897" t="s">
        <v>43362</v>
      </c>
      <c r="C14897" t="s">
        <v>39164</v>
      </c>
      <c r="D14897">
        <v>322230</v>
      </c>
      <c r="F14897" t="s">
        <v>37</v>
      </c>
      <c r="H14897" s="5">
        <v>1000</v>
      </c>
      <c r="I14897" s="5">
        <v>10040</v>
      </c>
      <c r="J14897" s="4">
        <v>44916.25</v>
      </c>
      <c r="K14897" s="4">
        <v>44945.25</v>
      </c>
      <c r="L14897" s="4">
        <v>44946.166666666664</v>
      </c>
      <c r="M14897" t="s">
        <v>43363</v>
      </c>
      <c r="N14897" s="3" t="s">
        <v>17</v>
      </c>
      <c r="P14897" t="s">
        <v>16</v>
      </c>
    </row>
    <row r="14898" spans="1:16">
      <c r="A14898" t="s">
        <v>43364</v>
      </c>
      <c r="B14898" t="s">
        <v>43365</v>
      </c>
      <c r="C14898" t="s">
        <v>39164</v>
      </c>
      <c r="D14898">
        <v>123456</v>
      </c>
      <c r="F14898" t="s">
        <v>37</v>
      </c>
      <c r="G14898">
        <v>2495000</v>
      </c>
      <c r="H14898" s="5">
        <v>1000</v>
      </c>
      <c r="I14898" s="5">
        <v>49900</v>
      </c>
      <c r="J14898" s="4">
        <v>44918.458333333336</v>
      </c>
      <c r="K14898" s="4">
        <v>44925.25</v>
      </c>
      <c r="L14898" s="4">
        <v>44928.083333333336</v>
      </c>
      <c r="M14898" t="s">
        <v>43366</v>
      </c>
      <c r="N14898" s="3" t="s">
        <v>17</v>
      </c>
      <c r="P14898" t="s">
        <v>16</v>
      </c>
    </row>
    <row r="14899" spans="1:16">
      <c r="A14899" t="s">
        <v>43367</v>
      </c>
      <c r="B14899" t="s">
        <v>43368</v>
      </c>
      <c r="C14899" t="s">
        <v>39164</v>
      </c>
      <c r="D14899">
        <v>123456</v>
      </c>
      <c r="F14899" t="s">
        <v>37</v>
      </c>
      <c r="G14899">
        <v>999000</v>
      </c>
      <c r="H14899" s="5">
        <v>1000</v>
      </c>
      <c r="I14899" s="5">
        <v>19980</v>
      </c>
      <c r="J14899" s="4">
        <v>44918.458333333336</v>
      </c>
      <c r="K14899" s="4">
        <v>44925.25</v>
      </c>
      <c r="L14899" s="4">
        <v>44928.083333333336</v>
      </c>
      <c r="M14899" t="s">
        <v>43369</v>
      </c>
      <c r="N14899" s="3" t="s">
        <v>17</v>
      </c>
      <c r="P14899" t="s">
        <v>16</v>
      </c>
    </row>
    <row r="14900" spans="1:16">
      <c r="A14900" t="s">
        <v>43370</v>
      </c>
      <c r="B14900" t="s">
        <v>43371</v>
      </c>
      <c r="C14900" t="s">
        <v>39164</v>
      </c>
      <c r="D14900">
        <v>123456</v>
      </c>
      <c r="F14900" t="s">
        <v>37</v>
      </c>
      <c r="G14900">
        <v>999000</v>
      </c>
      <c r="H14900" s="5">
        <v>1000</v>
      </c>
      <c r="I14900" s="5">
        <v>19980</v>
      </c>
      <c r="J14900" s="4">
        <v>44918.458333333336</v>
      </c>
      <c r="K14900" s="4">
        <v>44925.25</v>
      </c>
      <c r="L14900" s="4">
        <v>44928.083333333336</v>
      </c>
      <c r="M14900" t="s">
        <v>43372</v>
      </c>
      <c r="N14900" s="3" t="s">
        <v>17</v>
      </c>
      <c r="P14900" t="s">
        <v>16</v>
      </c>
    </row>
    <row r="14901" spans="1:16">
      <c r="A14901" t="s">
        <v>43373</v>
      </c>
      <c r="B14901" t="s">
        <v>43374</v>
      </c>
      <c r="C14901" t="s">
        <v>39164</v>
      </c>
      <c r="D14901">
        <v>123456</v>
      </c>
      <c r="F14901" t="s">
        <v>37</v>
      </c>
      <c r="G14901">
        <v>999000</v>
      </c>
      <c r="H14901" s="5">
        <v>1000</v>
      </c>
      <c r="I14901" s="5">
        <v>19980</v>
      </c>
      <c r="J14901" s="4">
        <v>44918.375</v>
      </c>
      <c r="K14901" s="4">
        <v>44925.25</v>
      </c>
      <c r="L14901" s="4">
        <v>44928.083333333336</v>
      </c>
      <c r="M14901" t="s">
        <v>43375</v>
      </c>
      <c r="N14901" s="3" t="s">
        <v>17</v>
      </c>
      <c r="P14901" t="s">
        <v>16</v>
      </c>
    </row>
    <row r="14902" spans="1:16">
      <c r="A14902" t="s">
        <v>43376</v>
      </c>
      <c r="B14902" t="s">
        <v>43377</v>
      </c>
      <c r="C14902" t="s">
        <v>39164</v>
      </c>
      <c r="D14902">
        <v>311001</v>
      </c>
      <c r="F14902" t="s">
        <v>37</v>
      </c>
      <c r="G14902">
        <v>1260000</v>
      </c>
      <c r="H14902" s="5">
        <v>1000</v>
      </c>
      <c r="I14902" s="5">
        <v>25200</v>
      </c>
      <c r="J14902" s="4">
        <v>44934.395833333336</v>
      </c>
      <c r="K14902" s="4">
        <v>44945.25</v>
      </c>
      <c r="L14902" s="4">
        <v>44947.458333333336</v>
      </c>
      <c r="M14902" t="s">
        <v>43378</v>
      </c>
      <c r="N14902" s="3" t="s">
        <v>17</v>
      </c>
      <c r="P14902" t="s">
        <v>16</v>
      </c>
    </row>
    <row r="14903" spans="1:16">
      <c r="A14903" t="s">
        <v>43379</v>
      </c>
      <c r="B14903" t="s">
        <v>43380</v>
      </c>
      <c r="C14903" t="s">
        <v>39164</v>
      </c>
      <c r="D14903">
        <v>123456</v>
      </c>
      <c r="F14903" t="s">
        <v>37</v>
      </c>
      <c r="G14903">
        <v>999000</v>
      </c>
      <c r="H14903" s="5">
        <v>1000</v>
      </c>
      <c r="I14903" s="5">
        <v>19980</v>
      </c>
      <c r="J14903" s="4">
        <v>44918.458333333336</v>
      </c>
      <c r="K14903" s="4">
        <v>44925.25</v>
      </c>
      <c r="L14903" s="4">
        <v>44928.083333333336</v>
      </c>
      <c r="M14903" t="s">
        <v>43381</v>
      </c>
      <c r="N14903" s="3" t="s">
        <v>17</v>
      </c>
      <c r="P14903" t="s">
        <v>16</v>
      </c>
    </row>
    <row r="14904" spans="1:16">
      <c r="A14904" t="s">
        <v>43382</v>
      </c>
      <c r="B14904" t="s">
        <v>43383</v>
      </c>
      <c r="C14904" t="s">
        <v>39164</v>
      </c>
      <c r="D14904">
        <v>304021</v>
      </c>
      <c r="F14904" t="s">
        <v>37</v>
      </c>
      <c r="G14904">
        <v>1110000</v>
      </c>
      <c r="H14904" s="5">
        <v>1000</v>
      </c>
      <c r="I14904" s="5">
        <v>22200</v>
      </c>
      <c r="J14904" s="4">
        <v>44935.458333333336</v>
      </c>
      <c r="K14904" s="4">
        <v>44949.25</v>
      </c>
      <c r="L14904" s="4">
        <v>44951.5</v>
      </c>
      <c r="M14904" t="s">
        <v>43384</v>
      </c>
      <c r="N14904" s="3" t="s">
        <v>17</v>
      </c>
      <c r="P14904" t="s">
        <v>16</v>
      </c>
    </row>
    <row r="14905" spans="1:16">
      <c r="A14905" t="s">
        <v>43385</v>
      </c>
      <c r="B14905" t="s">
        <v>43386</v>
      </c>
      <c r="C14905" t="s">
        <v>39164</v>
      </c>
      <c r="D14905">
        <v>322230</v>
      </c>
      <c r="F14905" t="s">
        <v>37</v>
      </c>
      <c r="G14905">
        <v>657000</v>
      </c>
      <c r="H14905" s="5">
        <v>1000</v>
      </c>
      <c r="I14905" s="5">
        <v>13140</v>
      </c>
      <c r="J14905" s="4">
        <v>44917.25</v>
      </c>
      <c r="K14905" s="4">
        <v>44945.25</v>
      </c>
      <c r="L14905" s="4">
        <v>44946.166666666664</v>
      </c>
      <c r="M14905" t="s">
        <v>43387</v>
      </c>
      <c r="N14905" s="3" t="s">
        <v>17</v>
      </c>
      <c r="P14905" t="s">
        <v>16</v>
      </c>
    </row>
    <row r="14906" spans="1:16">
      <c r="A14906" t="s">
        <v>43388</v>
      </c>
      <c r="B14906" t="s">
        <v>43389</v>
      </c>
      <c r="C14906" t="s">
        <v>39164</v>
      </c>
      <c r="D14906">
        <v>311001</v>
      </c>
      <c r="F14906" t="s">
        <v>37</v>
      </c>
      <c r="G14906">
        <v>300000</v>
      </c>
      <c r="H14906" s="5">
        <v>1000</v>
      </c>
      <c r="I14906" s="5">
        <v>6000</v>
      </c>
      <c r="J14906" s="4">
        <v>44934.395833333336</v>
      </c>
      <c r="K14906" s="4">
        <v>44945.25</v>
      </c>
      <c r="L14906" s="4">
        <v>44947.458333333336</v>
      </c>
      <c r="M14906" t="s">
        <v>43390</v>
      </c>
      <c r="N14906" s="3" t="s">
        <v>17</v>
      </c>
      <c r="P14906" t="s">
        <v>16</v>
      </c>
    </row>
    <row r="14907" spans="1:16">
      <c r="A14907" t="s">
        <v>43391</v>
      </c>
      <c r="B14907" t="s">
        <v>43392</v>
      </c>
      <c r="C14907" t="s">
        <v>39164</v>
      </c>
      <c r="D14907">
        <v>304021</v>
      </c>
      <c r="F14907" t="s">
        <v>37</v>
      </c>
      <c r="G14907">
        <v>738000</v>
      </c>
      <c r="H14907" s="5">
        <v>1000</v>
      </c>
      <c r="I14907" s="5">
        <v>14760</v>
      </c>
      <c r="J14907" s="4">
        <v>44935.458333333336</v>
      </c>
      <c r="K14907" s="4">
        <v>44949.25</v>
      </c>
      <c r="L14907" s="4">
        <v>44951.5</v>
      </c>
      <c r="M14907" t="s">
        <v>43393</v>
      </c>
      <c r="N14907" s="3" t="s">
        <v>17</v>
      </c>
      <c r="P14907" t="s">
        <v>16</v>
      </c>
    </row>
    <row r="14908" spans="1:16">
      <c r="A14908" t="s">
        <v>43394</v>
      </c>
      <c r="B14908" t="s">
        <v>43395</v>
      </c>
      <c r="C14908" t="s">
        <v>39164</v>
      </c>
      <c r="D14908">
        <v>304021</v>
      </c>
      <c r="F14908" t="s">
        <v>37</v>
      </c>
      <c r="G14908">
        <v>739000</v>
      </c>
      <c r="H14908" s="5">
        <v>1000</v>
      </c>
      <c r="I14908" s="5">
        <v>14780</v>
      </c>
      <c r="J14908" s="4">
        <v>44935.458333333336</v>
      </c>
      <c r="K14908" s="4">
        <v>44949.25</v>
      </c>
      <c r="L14908" s="4">
        <v>44951.5</v>
      </c>
      <c r="M14908" t="s">
        <v>43396</v>
      </c>
      <c r="N14908" s="3" t="s">
        <v>17</v>
      </c>
      <c r="P14908" t="s">
        <v>16</v>
      </c>
    </row>
    <row r="14909" spans="1:16">
      <c r="A14909" t="s">
        <v>43397</v>
      </c>
      <c r="B14909" t="s">
        <v>43398</v>
      </c>
      <c r="C14909" t="s">
        <v>39164</v>
      </c>
      <c r="D14909">
        <v>123456</v>
      </c>
      <c r="F14909" t="s">
        <v>37</v>
      </c>
      <c r="G14909">
        <v>2499000</v>
      </c>
      <c r="H14909" s="5">
        <v>1000</v>
      </c>
      <c r="I14909" s="5">
        <v>49980</v>
      </c>
      <c r="J14909" s="4">
        <v>44918.458333333336</v>
      </c>
      <c r="K14909" s="4">
        <v>44925.25</v>
      </c>
      <c r="L14909" s="4">
        <v>44928.083333333336</v>
      </c>
      <c r="M14909" t="s">
        <v>43399</v>
      </c>
      <c r="N14909" s="3" t="s">
        <v>17</v>
      </c>
      <c r="P14909" t="s">
        <v>16</v>
      </c>
    </row>
    <row r="14910" spans="1:16">
      <c r="A14910" t="s">
        <v>43400</v>
      </c>
      <c r="B14910" t="s">
        <v>43401</v>
      </c>
      <c r="C14910" t="s">
        <v>39164</v>
      </c>
      <c r="D14910">
        <v>322230</v>
      </c>
      <c r="F14910" t="s">
        <v>37</v>
      </c>
      <c r="G14910">
        <v>520000</v>
      </c>
      <c r="H14910" s="5">
        <v>1000</v>
      </c>
      <c r="I14910" s="5">
        <v>10400</v>
      </c>
      <c r="J14910" s="4">
        <v>44917.25</v>
      </c>
      <c r="K14910" s="4">
        <v>44945.25</v>
      </c>
      <c r="L14910" s="4">
        <v>44946.166666666664</v>
      </c>
      <c r="M14910" t="s">
        <v>43402</v>
      </c>
      <c r="N14910" s="3" t="s">
        <v>17</v>
      </c>
      <c r="P14910" t="s">
        <v>16</v>
      </c>
    </row>
    <row r="14911" spans="1:16">
      <c r="A14911" t="s">
        <v>43403</v>
      </c>
      <c r="B14911" t="s">
        <v>43404</v>
      </c>
      <c r="C14911" t="s">
        <v>39164</v>
      </c>
      <c r="D14911">
        <v>311404</v>
      </c>
      <c r="F14911" t="s">
        <v>37</v>
      </c>
      <c r="G14911">
        <v>2496000</v>
      </c>
      <c r="H14911" s="5">
        <v>1500</v>
      </c>
      <c r="I14911" s="5">
        <v>50000</v>
      </c>
      <c r="J14911" s="4">
        <v>44932.395833333336</v>
      </c>
      <c r="K14911" s="4">
        <v>44939.25</v>
      </c>
      <c r="L14911" s="4">
        <v>44942.125</v>
      </c>
      <c r="M14911" t="s">
        <v>43405</v>
      </c>
      <c r="N14911" s="3" t="s">
        <v>17</v>
      </c>
      <c r="P14911" t="s">
        <v>16</v>
      </c>
    </row>
    <row r="14912" spans="1:16">
      <c r="A14912" t="s">
        <v>43406</v>
      </c>
      <c r="B14912" t="s">
        <v>43407</v>
      </c>
      <c r="C14912" t="s">
        <v>39164</v>
      </c>
      <c r="D14912">
        <v>123456</v>
      </c>
      <c r="F14912" t="s">
        <v>37</v>
      </c>
      <c r="G14912">
        <v>1290000</v>
      </c>
      <c r="H14912" s="5">
        <v>1000</v>
      </c>
      <c r="I14912" s="5">
        <v>25800</v>
      </c>
      <c r="J14912" s="4">
        <v>44918.458333333336</v>
      </c>
      <c r="K14912" s="4">
        <v>44925.25</v>
      </c>
      <c r="L14912" s="4">
        <v>44928.083333333336</v>
      </c>
      <c r="M14912" t="s">
        <v>43408</v>
      </c>
      <c r="N14912" s="3" t="s">
        <v>17</v>
      </c>
      <c r="P14912" t="s">
        <v>16</v>
      </c>
    </row>
    <row r="14913" spans="1:16">
      <c r="A14913" t="s">
        <v>43409</v>
      </c>
      <c r="B14913" t="s">
        <v>43410</v>
      </c>
      <c r="C14913" t="s">
        <v>39164</v>
      </c>
      <c r="D14913">
        <v>304021</v>
      </c>
      <c r="F14913" t="s">
        <v>37</v>
      </c>
      <c r="G14913">
        <v>1083000</v>
      </c>
      <c r="H14913" s="5">
        <v>1000</v>
      </c>
      <c r="I14913" s="5">
        <v>21660</v>
      </c>
      <c r="J14913" s="4">
        <v>44935.458333333336</v>
      </c>
      <c r="K14913" s="4">
        <v>44949.25</v>
      </c>
      <c r="L14913" s="4">
        <v>44951.5</v>
      </c>
      <c r="M14913" t="s">
        <v>43411</v>
      </c>
      <c r="N14913" s="3" t="s">
        <v>17</v>
      </c>
      <c r="P14913" t="s">
        <v>16</v>
      </c>
    </row>
    <row r="14914" spans="1:16">
      <c r="A14914" t="s">
        <v>43412</v>
      </c>
      <c r="B14914" t="s">
        <v>43413</v>
      </c>
      <c r="C14914" t="s">
        <v>39164</v>
      </c>
      <c r="D14914">
        <v>322230</v>
      </c>
      <c r="F14914" t="s">
        <v>37</v>
      </c>
      <c r="G14914">
        <v>314000</v>
      </c>
      <c r="H14914" s="5">
        <v>1000</v>
      </c>
      <c r="I14914" s="5">
        <v>6280</v>
      </c>
      <c r="J14914" s="4">
        <v>44917.25</v>
      </c>
      <c r="K14914" s="4">
        <v>44945.25</v>
      </c>
      <c r="L14914" s="4">
        <v>44946.166666666664</v>
      </c>
      <c r="M14914" t="s">
        <v>43414</v>
      </c>
      <c r="N14914" s="3" t="s">
        <v>17</v>
      </c>
      <c r="P14914" t="s">
        <v>16</v>
      </c>
    </row>
    <row r="14915" spans="1:16">
      <c r="A14915" t="s">
        <v>43415</v>
      </c>
      <c r="B14915" t="s">
        <v>43416</v>
      </c>
      <c r="C14915" t="s">
        <v>39164</v>
      </c>
      <c r="D14915">
        <v>304021</v>
      </c>
      <c r="F14915" t="s">
        <v>37</v>
      </c>
      <c r="G14915">
        <v>1198000</v>
      </c>
      <c r="H14915" s="5">
        <v>1000</v>
      </c>
      <c r="I14915" s="5">
        <v>23960</v>
      </c>
      <c r="J14915" s="4">
        <v>44935.458333333336</v>
      </c>
      <c r="K14915" s="4">
        <v>44949.25</v>
      </c>
      <c r="L14915" s="4">
        <v>44951.5</v>
      </c>
      <c r="M14915" t="s">
        <v>43417</v>
      </c>
      <c r="N14915" s="3" t="s">
        <v>17</v>
      </c>
      <c r="P14915" t="s">
        <v>16</v>
      </c>
    </row>
    <row r="14916" spans="1:16">
      <c r="A14916" t="s">
        <v>43418</v>
      </c>
      <c r="B14916" t="s">
        <v>43419</v>
      </c>
      <c r="C14916" t="s">
        <v>39164</v>
      </c>
      <c r="D14916">
        <v>304021</v>
      </c>
      <c r="F14916" t="s">
        <v>37</v>
      </c>
      <c r="G14916">
        <v>1234000</v>
      </c>
      <c r="H14916" s="5">
        <v>1000</v>
      </c>
      <c r="I14916" s="5">
        <v>24680</v>
      </c>
      <c r="J14916" s="4">
        <v>44935.458333333336</v>
      </c>
      <c r="K14916" s="4">
        <v>44949.25</v>
      </c>
      <c r="L14916" s="4">
        <v>44951.5</v>
      </c>
      <c r="M14916" t="s">
        <v>43420</v>
      </c>
      <c r="N14916" s="3" t="s">
        <v>17</v>
      </c>
      <c r="P14916" t="s">
        <v>16</v>
      </c>
    </row>
    <row r="14917" spans="1:16">
      <c r="A14917" t="s">
        <v>43421</v>
      </c>
      <c r="B14917" t="s">
        <v>43422</v>
      </c>
      <c r="C14917" t="s">
        <v>39164</v>
      </c>
      <c r="D14917">
        <v>322230</v>
      </c>
      <c r="F14917" t="s">
        <v>37</v>
      </c>
      <c r="G14917">
        <v>804000</v>
      </c>
      <c r="H14917" s="5">
        <v>1000</v>
      </c>
      <c r="I14917" s="5">
        <v>16080</v>
      </c>
      <c r="J14917" s="4">
        <v>44917.25</v>
      </c>
      <c r="K14917" s="4">
        <v>44945.25</v>
      </c>
      <c r="L14917" s="4">
        <v>44946.166666666664</v>
      </c>
      <c r="M14917" t="s">
        <v>43423</v>
      </c>
      <c r="N14917" s="3" t="s">
        <v>17</v>
      </c>
      <c r="P14917" t="s">
        <v>16</v>
      </c>
    </row>
    <row r="14918" spans="1:16">
      <c r="A14918" t="s">
        <v>43424</v>
      </c>
      <c r="B14918" t="s">
        <v>43425</v>
      </c>
      <c r="C14918" t="s">
        <v>39164</v>
      </c>
      <c r="D14918">
        <v>322230</v>
      </c>
      <c r="F14918" t="s">
        <v>37</v>
      </c>
      <c r="G14918">
        <v>750000</v>
      </c>
      <c r="H14918" s="5">
        <v>1000</v>
      </c>
      <c r="I14918" s="5">
        <v>15000</v>
      </c>
      <c r="J14918" s="4">
        <v>44917.25</v>
      </c>
      <c r="K14918" s="4">
        <v>44945.25</v>
      </c>
      <c r="L14918" s="4">
        <v>44946.166666666664</v>
      </c>
      <c r="M14918" t="s">
        <v>43426</v>
      </c>
      <c r="N14918" s="3" t="s">
        <v>17</v>
      </c>
      <c r="P14918" t="s">
        <v>16</v>
      </c>
    </row>
    <row r="14919" spans="1:16">
      <c r="A14919" t="s">
        <v>43427</v>
      </c>
      <c r="B14919" t="s">
        <v>43428</v>
      </c>
      <c r="C14919" t="s">
        <v>39164</v>
      </c>
      <c r="D14919">
        <v>304021</v>
      </c>
      <c r="F14919" t="s">
        <v>37</v>
      </c>
      <c r="G14919">
        <v>655000</v>
      </c>
      <c r="H14919" s="5">
        <v>1000</v>
      </c>
      <c r="I14919" s="5">
        <v>13100</v>
      </c>
      <c r="J14919" s="4">
        <v>44935.458333333336</v>
      </c>
      <c r="K14919" s="4">
        <v>44949.25</v>
      </c>
      <c r="L14919" s="4">
        <v>44951.5</v>
      </c>
      <c r="M14919" t="s">
        <v>43429</v>
      </c>
      <c r="N14919" s="3" t="s">
        <v>17</v>
      </c>
      <c r="P14919" t="s">
        <v>16</v>
      </c>
    </row>
    <row r="14920" spans="1:16">
      <c r="A14920" t="s">
        <v>43430</v>
      </c>
      <c r="B14920" t="s">
        <v>43431</v>
      </c>
      <c r="C14920" t="s">
        <v>39164</v>
      </c>
      <c r="D14920">
        <v>304021</v>
      </c>
      <c r="F14920" t="s">
        <v>37</v>
      </c>
      <c r="G14920">
        <v>1192000</v>
      </c>
      <c r="H14920" s="5">
        <v>1000</v>
      </c>
      <c r="I14920" s="5">
        <v>23840</v>
      </c>
      <c r="J14920" s="4">
        <v>44935.458333333336</v>
      </c>
      <c r="K14920" s="4">
        <v>44949.25</v>
      </c>
      <c r="L14920" s="4">
        <v>44951.458333333336</v>
      </c>
      <c r="M14920" t="s">
        <v>43432</v>
      </c>
      <c r="N14920" s="3" t="s">
        <v>17</v>
      </c>
      <c r="P14920" t="s">
        <v>16</v>
      </c>
    </row>
    <row r="14921" spans="1:16">
      <c r="A14921" t="s">
        <v>43433</v>
      </c>
      <c r="B14921" t="s">
        <v>43434</v>
      </c>
      <c r="C14921" t="s">
        <v>39164</v>
      </c>
      <c r="D14921">
        <v>304021</v>
      </c>
      <c r="F14921" t="s">
        <v>37</v>
      </c>
      <c r="G14921">
        <v>799000</v>
      </c>
      <c r="H14921" s="5">
        <v>1000</v>
      </c>
      <c r="I14921" s="5">
        <v>15980</v>
      </c>
      <c r="J14921" s="4">
        <v>44935.458333333336</v>
      </c>
      <c r="K14921" s="4">
        <v>44949.25</v>
      </c>
      <c r="L14921" s="4">
        <v>44951.5</v>
      </c>
      <c r="M14921" t="s">
        <v>43435</v>
      </c>
      <c r="N14921" s="3" t="s">
        <v>17</v>
      </c>
      <c r="P14921" t="s">
        <v>16</v>
      </c>
    </row>
    <row r="14922" spans="1:16">
      <c r="A14922" t="s">
        <v>43436</v>
      </c>
      <c r="B14922" t="s">
        <v>43437</v>
      </c>
      <c r="C14922" t="s">
        <v>39164</v>
      </c>
      <c r="D14922">
        <v>123456</v>
      </c>
      <c r="F14922" t="s">
        <v>37</v>
      </c>
      <c r="G14922">
        <v>2223000</v>
      </c>
      <c r="H14922" s="5">
        <v>1000</v>
      </c>
      <c r="I14922" s="5">
        <v>44460</v>
      </c>
      <c r="J14922" s="4">
        <v>44918.458333333336</v>
      </c>
      <c r="K14922" s="4">
        <v>44925.25</v>
      </c>
      <c r="L14922" s="4">
        <v>44928.083333333336</v>
      </c>
      <c r="M14922" t="s">
        <v>43438</v>
      </c>
      <c r="N14922" s="3" t="s">
        <v>17</v>
      </c>
      <c r="P14922" t="s">
        <v>16</v>
      </c>
    </row>
    <row r="14923" spans="1:16">
      <c r="A14923" t="s">
        <v>43439</v>
      </c>
      <c r="B14923" t="s">
        <v>43440</v>
      </c>
      <c r="C14923" t="s">
        <v>39164</v>
      </c>
      <c r="D14923">
        <v>304021</v>
      </c>
      <c r="F14923" t="s">
        <v>37</v>
      </c>
      <c r="G14923">
        <v>1416000</v>
      </c>
      <c r="H14923" s="5">
        <v>1000</v>
      </c>
      <c r="I14923" s="5">
        <v>28320</v>
      </c>
      <c r="J14923" s="4">
        <v>44935.5</v>
      </c>
      <c r="K14923" s="4">
        <v>44949.25</v>
      </c>
      <c r="L14923" s="4">
        <v>44951.5</v>
      </c>
      <c r="M14923" t="s">
        <v>43441</v>
      </c>
      <c r="N14923" s="3" t="s">
        <v>17</v>
      </c>
      <c r="P14923" t="s">
        <v>16</v>
      </c>
    </row>
    <row r="14924" spans="1:16">
      <c r="A14924" t="s">
        <v>43442</v>
      </c>
      <c r="B14924" t="s">
        <v>43443</v>
      </c>
      <c r="C14924" t="s">
        <v>39164</v>
      </c>
      <c r="D14924">
        <v>322230</v>
      </c>
      <c r="F14924" t="s">
        <v>37</v>
      </c>
      <c r="G14924">
        <v>2919000</v>
      </c>
      <c r="H14924" s="5">
        <v>1000</v>
      </c>
      <c r="I14924" s="5">
        <v>58380</v>
      </c>
      <c r="J14924" s="4">
        <v>44917.25</v>
      </c>
      <c r="K14924" s="4">
        <v>44945.25</v>
      </c>
      <c r="L14924" s="4">
        <v>44946.166666666664</v>
      </c>
      <c r="M14924" t="s">
        <v>43444</v>
      </c>
      <c r="N14924" s="3" t="s">
        <v>17</v>
      </c>
      <c r="P14924" t="s">
        <v>16</v>
      </c>
    </row>
    <row r="14925" spans="1:16">
      <c r="A14925" t="s">
        <v>43445</v>
      </c>
      <c r="B14925" t="s">
        <v>43446</v>
      </c>
      <c r="C14925" t="s">
        <v>39164</v>
      </c>
      <c r="D14925">
        <v>322230</v>
      </c>
      <c r="F14925" t="s">
        <v>37</v>
      </c>
      <c r="G14925">
        <v>584000</v>
      </c>
      <c r="H14925" s="5">
        <v>1000</v>
      </c>
      <c r="I14925" s="5">
        <v>11680</v>
      </c>
      <c r="J14925" s="4">
        <v>44917.25</v>
      </c>
      <c r="K14925" s="4">
        <v>44945.25</v>
      </c>
      <c r="L14925" s="4">
        <v>44946.166666666664</v>
      </c>
      <c r="M14925" t="s">
        <v>43447</v>
      </c>
      <c r="N14925" s="3" t="s">
        <v>17</v>
      </c>
      <c r="P14925" t="s">
        <v>16</v>
      </c>
    </row>
    <row r="14926" spans="1:16">
      <c r="A14926" t="s">
        <v>43448</v>
      </c>
      <c r="B14926" t="s">
        <v>43449</v>
      </c>
      <c r="C14926" t="s">
        <v>39164</v>
      </c>
      <c r="D14926">
        <v>304021</v>
      </c>
      <c r="F14926" t="s">
        <v>37</v>
      </c>
      <c r="G14926">
        <v>1460000</v>
      </c>
      <c r="H14926" s="5">
        <v>1000</v>
      </c>
      <c r="I14926" s="5">
        <v>29200</v>
      </c>
      <c r="J14926" s="4">
        <v>44935.458333333336</v>
      </c>
      <c r="K14926" s="4">
        <v>44949.25</v>
      </c>
      <c r="L14926" s="4">
        <v>44951.5</v>
      </c>
      <c r="M14926" t="s">
        <v>43450</v>
      </c>
      <c r="N14926" s="3" t="s">
        <v>17</v>
      </c>
      <c r="P14926" t="s">
        <v>16</v>
      </c>
    </row>
    <row r="14927" spans="1:16">
      <c r="A14927" t="s">
        <v>43451</v>
      </c>
      <c r="B14927" t="s">
        <v>43452</v>
      </c>
      <c r="C14927" t="s">
        <v>39164</v>
      </c>
      <c r="D14927">
        <v>123456</v>
      </c>
      <c r="F14927" t="s">
        <v>37</v>
      </c>
      <c r="G14927">
        <v>1362000</v>
      </c>
      <c r="H14927" s="5">
        <v>1000</v>
      </c>
      <c r="I14927" s="5">
        <v>27240</v>
      </c>
      <c r="J14927" s="4">
        <v>44918.458333333336</v>
      </c>
      <c r="K14927" s="4">
        <v>44925.25</v>
      </c>
      <c r="L14927" s="4">
        <v>44928.083333333336</v>
      </c>
      <c r="M14927" t="s">
        <v>43453</v>
      </c>
      <c r="N14927" s="3" t="s">
        <v>17</v>
      </c>
      <c r="P14927" t="s">
        <v>16</v>
      </c>
    </row>
    <row r="14928" spans="1:16">
      <c r="A14928" t="s">
        <v>43454</v>
      </c>
      <c r="B14928" t="s">
        <v>43455</v>
      </c>
      <c r="C14928" t="s">
        <v>39164</v>
      </c>
      <c r="D14928">
        <v>322230</v>
      </c>
      <c r="F14928" t="s">
        <v>37</v>
      </c>
      <c r="G14928">
        <v>1193000</v>
      </c>
      <c r="H14928" s="5">
        <v>1000</v>
      </c>
      <c r="I14928" s="5">
        <v>23860</v>
      </c>
      <c r="J14928" s="4">
        <v>44917.25</v>
      </c>
      <c r="K14928" s="4">
        <v>44945.25</v>
      </c>
      <c r="L14928" s="4">
        <v>44946.166666666664</v>
      </c>
      <c r="M14928" t="s">
        <v>43456</v>
      </c>
      <c r="N14928" s="3" t="s">
        <v>17</v>
      </c>
      <c r="P14928" t="s">
        <v>16</v>
      </c>
    </row>
    <row r="14929" spans="1:16">
      <c r="A14929" t="s">
        <v>43457</v>
      </c>
      <c r="B14929" t="s">
        <v>43458</v>
      </c>
      <c r="C14929" t="s">
        <v>39164</v>
      </c>
      <c r="D14929">
        <v>123456</v>
      </c>
      <c r="F14929" t="s">
        <v>37</v>
      </c>
      <c r="G14929">
        <v>2491000</v>
      </c>
      <c r="H14929" s="5">
        <v>1000</v>
      </c>
      <c r="I14929" s="5">
        <v>49820</v>
      </c>
      <c r="J14929" s="4">
        <v>44918.458333333336</v>
      </c>
      <c r="K14929" s="4">
        <v>44925.25</v>
      </c>
      <c r="L14929" s="4">
        <v>44928.083333333336</v>
      </c>
      <c r="M14929" t="s">
        <v>43459</v>
      </c>
      <c r="N14929" s="3" t="s">
        <v>17</v>
      </c>
      <c r="P14929" t="s">
        <v>16</v>
      </c>
    </row>
    <row r="14930" spans="1:16">
      <c r="A14930" t="s">
        <v>43460</v>
      </c>
      <c r="B14930" t="s">
        <v>43461</v>
      </c>
      <c r="C14930" t="s">
        <v>39164</v>
      </c>
      <c r="D14930">
        <v>304021</v>
      </c>
      <c r="F14930" t="s">
        <v>37</v>
      </c>
      <c r="G14930">
        <v>1697000</v>
      </c>
      <c r="H14930" s="5">
        <v>1000</v>
      </c>
      <c r="I14930" s="5">
        <v>33940</v>
      </c>
      <c r="J14930" s="4">
        <v>44935.458333333336</v>
      </c>
      <c r="K14930" s="4">
        <v>44949.25</v>
      </c>
      <c r="L14930" s="4">
        <v>44951.5</v>
      </c>
      <c r="M14930" t="s">
        <v>43462</v>
      </c>
      <c r="N14930" s="3" t="s">
        <v>17</v>
      </c>
      <c r="P14930" t="s">
        <v>16</v>
      </c>
    </row>
    <row r="14931" spans="1:16">
      <c r="A14931" t="s">
        <v>43463</v>
      </c>
      <c r="B14931" t="s">
        <v>43464</v>
      </c>
      <c r="C14931" t="s">
        <v>39164</v>
      </c>
      <c r="D14931">
        <v>123456</v>
      </c>
      <c r="F14931" t="s">
        <v>37</v>
      </c>
      <c r="G14931">
        <v>2491000</v>
      </c>
      <c r="H14931" s="5">
        <v>1000</v>
      </c>
      <c r="I14931" s="5">
        <v>49820</v>
      </c>
      <c r="J14931" s="4">
        <v>44918.458333333336</v>
      </c>
      <c r="K14931" s="4">
        <v>44925.25</v>
      </c>
      <c r="L14931" s="4">
        <v>44928.083333333336</v>
      </c>
      <c r="M14931" t="s">
        <v>43465</v>
      </c>
      <c r="N14931" s="3" t="s">
        <v>17</v>
      </c>
      <c r="P14931" t="s">
        <v>16</v>
      </c>
    </row>
    <row r="14932" spans="1:16">
      <c r="A14932" t="s">
        <v>43466</v>
      </c>
      <c r="B14932" t="s">
        <v>43467</v>
      </c>
      <c r="C14932" t="s">
        <v>39164</v>
      </c>
      <c r="D14932">
        <v>123456</v>
      </c>
      <c r="F14932" t="s">
        <v>37</v>
      </c>
      <c r="G14932">
        <v>2499000</v>
      </c>
      <c r="H14932" s="5">
        <v>1000</v>
      </c>
      <c r="I14932" s="5">
        <v>49980</v>
      </c>
      <c r="J14932" s="4">
        <v>44918.458333333336</v>
      </c>
      <c r="K14932" s="4">
        <v>44925.25</v>
      </c>
      <c r="L14932" s="4">
        <v>44928.083333333336</v>
      </c>
      <c r="M14932" t="s">
        <v>43468</v>
      </c>
      <c r="N14932" s="3" t="s">
        <v>17</v>
      </c>
      <c r="P14932" t="s">
        <v>16</v>
      </c>
    </row>
    <row r="14933" spans="1:16">
      <c r="A14933" t="s">
        <v>43469</v>
      </c>
      <c r="B14933" t="s">
        <v>43470</v>
      </c>
      <c r="C14933" t="s">
        <v>39164</v>
      </c>
      <c r="D14933">
        <v>304021</v>
      </c>
      <c r="F14933" t="s">
        <v>37</v>
      </c>
      <c r="G14933">
        <v>1418000</v>
      </c>
      <c r="H14933" s="5">
        <v>1000</v>
      </c>
      <c r="I14933" s="5">
        <v>28360</v>
      </c>
      <c r="J14933" s="4">
        <v>44935.5</v>
      </c>
      <c r="K14933" s="4">
        <v>44949.25</v>
      </c>
      <c r="L14933" s="4">
        <v>44951.5</v>
      </c>
      <c r="M14933" t="s">
        <v>43471</v>
      </c>
      <c r="N14933" s="3" t="s">
        <v>17</v>
      </c>
      <c r="P14933" t="s">
        <v>16</v>
      </c>
    </row>
    <row r="14934" spans="1:16">
      <c r="A14934" t="s">
        <v>43469</v>
      </c>
      <c r="B14934" t="s">
        <v>43470</v>
      </c>
      <c r="C14934" t="s">
        <v>39164</v>
      </c>
      <c r="D14934">
        <v>304021</v>
      </c>
      <c r="F14934" t="s">
        <v>37</v>
      </c>
      <c r="G14934">
        <v>1418000</v>
      </c>
      <c r="H14934" s="5">
        <v>1000</v>
      </c>
      <c r="I14934" s="5">
        <v>28360</v>
      </c>
      <c r="J14934" s="4">
        <v>44935.5</v>
      </c>
      <c r="K14934" s="4">
        <v>44949.25</v>
      </c>
      <c r="L14934" s="4">
        <v>44951.5</v>
      </c>
      <c r="M14934" t="s">
        <v>43471</v>
      </c>
      <c r="N14934" s="3" t="s">
        <v>17</v>
      </c>
      <c r="P14934" t="s">
        <v>16</v>
      </c>
    </row>
    <row r="14935" spans="1:16">
      <c r="A14935" t="s">
        <v>43472</v>
      </c>
      <c r="B14935" t="s">
        <v>43473</v>
      </c>
      <c r="C14935" t="s">
        <v>39164</v>
      </c>
      <c r="D14935">
        <v>304021</v>
      </c>
      <c r="F14935" t="s">
        <v>37</v>
      </c>
      <c r="G14935">
        <v>1108000</v>
      </c>
      <c r="H14935" s="5">
        <v>1000</v>
      </c>
      <c r="I14935" s="5">
        <v>22160</v>
      </c>
      <c r="J14935" s="4">
        <v>44935.458333333336</v>
      </c>
      <c r="K14935" s="4">
        <v>44949.25</v>
      </c>
      <c r="L14935" s="4">
        <v>44951.5</v>
      </c>
      <c r="M14935" t="s">
        <v>43474</v>
      </c>
      <c r="N14935" s="3" t="s">
        <v>17</v>
      </c>
      <c r="P14935" t="s">
        <v>16</v>
      </c>
    </row>
    <row r="14936" spans="1:16">
      <c r="A14936" t="s">
        <v>43475</v>
      </c>
      <c r="B14936" t="s">
        <v>43476</v>
      </c>
      <c r="C14936" t="s">
        <v>39164</v>
      </c>
      <c r="D14936">
        <v>123456</v>
      </c>
      <c r="F14936" t="s">
        <v>37</v>
      </c>
      <c r="G14936">
        <v>544000</v>
      </c>
      <c r="H14936" s="5">
        <v>1000</v>
      </c>
      <c r="I14936" s="5">
        <v>10880</v>
      </c>
      <c r="J14936" s="4">
        <v>44918.458333333336</v>
      </c>
      <c r="K14936" s="4">
        <v>44925.25</v>
      </c>
      <c r="L14936" s="4">
        <v>44928.083333333336</v>
      </c>
      <c r="M14936" t="s">
        <v>43477</v>
      </c>
      <c r="N14936" s="3" t="s">
        <v>17</v>
      </c>
      <c r="P14936" t="s">
        <v>16</v>
      </c>
    </row>
    <row r="14937" spans="1:16">
      <c r="A14937" t="s">
        <v>43478</v>
      </c>
      <c r="B14937" t="s">
        <v>43479</v>
      </c>
      <c r="C14937" t="s">
        <v>39164</v>
      </c>
      <c r="D14937">
        <v>304021</v>
      </c>
      <c r="F14937" t="s">
        <v>37</v>
      </c>
      <c r="G14937">
        <v>1002000</v>
      </c>
      <c r="H14937" s="5">
        <v>1000</v>
      </c>
      <c r="I14937" s="5">
        <v>20040</v>
      </c>
      <c r="J14937" s="4">
        <v>44935.458333333336</v>
      </c>
      <c r="K14937" s="4">
        <v>44949.25</v>
      </c>
      <c r="L14937" s="4">
        <v>44951.5</v>
      </c>
      <c r="M14937" t="s">
        <v>43480</v>
      </c>
      <c r="N14937" s="3" t="s">
        <v>17</v>
      </c>
      <c r="P14937" t="s">
        <v>16</v>
      </c>
    </row>
    <row r="14938" spans="1:16">
      <c r="A14938" t="s">
        <v>43481</v>
      </c>
      <c r="B14938" t="s">
        <v>43482</v>
      </c>
      <c r="C14938" t="s">
        <v>39164</v>
      </c>
      <c r="D14938">
        <v>304021</v>
      </c>
      <c r="F14938" t="s">
        <v>37</v>
      </c>
      <c r="G14938">
        <v>1188000</v>
      </c>
      <c r="H14938" s="5">
        <v>1000</v>
      </c>
      <c r="I14938" s="5">
        <v>23760</v>
      </c>
      <c r="J14938" s="4">
        <v>44935.458333333336</v>
      </c>
      <c r="K14938" s="4">
        <v>44949.25</v>
      </c>
      <c r="L14938" s="4">
        <v>44951.5</v>
      </c>
      <c r="M14938" t="s">
        <v>43483</v>
      </c>
      <c r="N14938" s="3" t="s">
        <v>17</v>
      </c>
      <c r="P14938" t="s">
        <v>16</v>
      </c>
    </row>
    <row r="14939" spans="1:16">
      <c r="A14939" t="s">
        <v>43484</v>
      </c>
      <c r="B14939" t="s">
        <v>43485</v>
      </c>
      <c r="C14939" t="s">
        <v>39164</v>
      </c>
      <c r="D14939">
        <v>123456</v>
      </c>
      <c r="F14939" t="s">
        <v>37</v>
      </c>
      <c r="G14939">
        <v>2499000</v>
      </c>
      <c r="H14939" s="5">
        <v>1000</v>
      </c>
      <c r="I14939" s="5">
        <v>49980</v>
      </c>
      <c r="J14939" s="4">
        <v>44918.458333333336</v>
      </c>
      <c r="K14939" s="4">
        <v>44925.25</v>
      </c>
      <c r="L14939" s="4">
        <v>44928.083333333336</v>
      </c>
      <c r="M14939" t="s">
        <v>43486</v>
      </c>
      <c r="N14939" s="3" t="s">
        <v>17</v>
      </c>
      <c r="P14939" t="s">
        <v>16</v>
      </c>
    </row>
    <row r="14940" spans="1:16">
      <c r="A14940" t="s">
        <v>43487</v>
      </c>
      <c r="B14940" t="s">
        <v>43488</v>
      </c>
      <c r="C14940" t="s">
        <v>39164</v>
      </c>
      <c r="D14940">
        <v>304021</v>
      </c>
      <c r="F14940" t="s">
        <v>37</v>
      </c>
      <c r="G14940">
        <v>1108000</v>
      </c>
      <c r="H14940" s="5">
        <v>1000</v>
      </c>
      <c r="I14940" s="5">
        <v>22160</v>
      </c>
      <c r="J14940" s="4">
        <v>44935.458333333336</v>
      </c>
      <c r="K14940" s="4">
        <v>44949.25</v>
      </c>
      <c r="L14940" s="4">
        <v>44951.5</v>
      </c>
      <c r="M14940" t="s">
        <v>43489</v>
      </c>
      <c r="N14940" s="3" t="s">
        <v>17</v>
      </c>
      <c r="P14940" t="s">
        <v>16</v>
      </c>
    </row>
    <row r="14941" spans="1:16">
      <c r="A14941" t="s">
        <v>43490</v>
      </c>
      <c r="B14941" t="s">
        <v>43491</v>
      </c>
      <c r="C14941" t="s">
        <v>39164</v>
      </c>
      <c r="D14941">
        <v>304021</v>
      </c>
      <c r="F14941" t="s">
        <v>37</v>
      </c>
      <c r="G14941">
        <v>1434000</v>
      </c>
      <c r="H14941" s="5">
        <v>1000</v>
      </c>
      <c r="I14941" s="5">
        <v>28680</v>
      </c>
      <c r="J14941" s="4">
        <v>44935.458333333336</v>
      </c>
      <c r="K14941" s="4">
        <v>44949.25</v>
      </c>
      <c r="L14941" s="4">
        <v>44951.5</v>
      </c>
      <c r="M14941" t="s">
        <v>43492</v>
      </c>
      <c r="N14941" s="3" t="s">
        <v>17</v>
      </c>
      <c r="P14941" t="s">
        <v>16</v>
      </c>
    </row>
    <row r="14942" spans="1:16">
      <c r="A14942" t="s">
        <v>43493</v>
      </c>
      <c r="B14942" t="s">
        <v>43494</v>
      </c>
      <c r="C14942" t="s">
        <v>39164</v>
      </c>
      <c r="D14942">
        <v>304021</v>
      </c>
      <c r="F14942" t="s">
        <v>37</v>
      </c>
      <c r="G14942">
        <v>1113000</v>
      </c>
      <c r="H14942" s="5">
        <v>1000</v>
      </c>
      <c r="I14942" s="5">
        <v>22260</v>
      </c>
      <c r="J14942" s="4">
        <v>44935.458333333336</v>
      </c>
      <c r="K14942" s="4">
        <v>44949.25</v>
      </c>
      <c r="L14942" s="4">
        <v>44951.5</v>
      </c>
      <c r="M14942" t="s">
        <v>43495</v>
      </c>
      <c r="N14942" s="3" t="s">
        <v>17</v>
      </c>
      <c r="P14942" t="s">
        <v>16</v>
      </c>
    </row>
    <row r="14943" spans="1:16">
      <c r="A14943" t="s">
        <v>43496</v>
      </c>
      <c r="B14943" t="s">
        <v>43497</v>
      </c>
      <c r="C14943" t="s">
        <v>39164</v>
      </c>
      <c r="D14943">
        <v>304021</v>
      </c>
      <c r="F14943" t="s">
        <v>37</v>
      </c>
      <c r="G14943">
        <v>878000</v>
      </c>
      <c r="H14943" s="5">
        <v>1000</v>
      </c>
      <c r="I14943" s="5">
        <v>17560</v>
      </c>
      <c r="J14943" s="4">
        <v>44935.458333333336</v>
      </c>
      <c r="K14943" s="4">
        <v>44949.25</v>
      </c>
      <c r="L14943" s="4">
        <v>44951.5</v>
      </c>
      <c r="M14943" t="s">
        <v>43498</v>
      </c>
      <c r="N14943" s="3" t="s">
        <v>17</v>
      </c>
      <c r="P14943" t="s">
        <v>16</v>
      </c>
    </row>
    <row r="14944" spans="1:16">
      <c r="A14944" t="s">
        <v>43499</v>
      </c>
      <c r="B14944" t="s">
        <v>43500</v>
      </c>
      <c r="C14944" t="s">
        <v>39164</v>
      </c>
      <c r="D14944">
        <v>304021</v>
      </c>
      <c r="F14944" t="s">
        <v>37</v>
      </c>
      <c r="G14944">
        <v>837000</v>
      </c>
      <c r="H14944" s="5">
        <v>1000</v>
      </c>
      <c r="I14944" s="5">
        <v>16740</v>
      </c>
      <c r="J14944" s="4">
        <v>44935.458333333336</v>
      </c>
      <c r="K14944" s="4">
        <v>44949.25</v>
      </c>
      <c r="L14944" s="4">
        <v>44951.5</v>
      </c>
      <c r="M14944" t="s">
        <v>43441</v>
      </c>
      <c r="N14944" s="3" t="s">
        <v>17</v>
      </c>
      <c r="P14944" t="s">
        <v>16</v>
      </c>
    </row>
    <row r="14945" spans="1:16">
      <c r="A14945" t="s">
        <v>43501</v>
      </c>
      <c r="B14945" t="s">
        <v>43502</v>
      </c>
      <c r="C14945" t="s">
        <v>39164</v>
      </c>
      <c r="D14945">
        <v>304021</v>
      </c>
      <c r="F14945" t="s">
        <v>37</v>
      </c>
      <c r="G14945">
        <v>2432000</v>
      </c>
      <c r="H14945" s="5">
        <v>1000</v>
      </c>
      <c r="I14945" s="5">
        <v>48640</v>
      </c>
      <c r="J14945" s="4">
        <v>44935.458333333336</v>
      </c>
      <c r="K14945" s="4">
        <v>44949.25</v>
      </c>
      <c r="L14945" s="4">
        <v>44951.5</v>
      </c>
      <c r="M14945" t="s">
        <v>43503</v>
      </c>
      <c r="N14945" s="3" t="s">
        <v>17</v>
      </c>
      <c r="P14945" t="s">
        <v>16</v>
      </c>
    </row>
    <row r="14946" spans="1:16">
      <c r="A14946" t="s">
        <v>43501</v>
      </c>
      <c r="B14946" t="s">
        <v>43502</v>
      </c>
      <c r="C14946" t="s">
        <v>39164</v>
      </c>
      <c r="D14946">
        <v>304021</v>
      </c>
      <c r="F14946" t="s">
        <v>37</v>
      </c>
      <c r="G14946">
        <v>2432000</v>
      </c>
      <c r="H14946" s="5">
        <v>1000</v>
      </c>
      <c r="I14946" s="5">
        <v>48640</v>
      </c>
      <c r="J14946" s="4">
        <v>44935.458333333336</v>
      </c>
      <c r="K14946" s="4">
        <v>44949.25</v>
      </c>
      <c r="L14946" s="4">
        <v>44951.5</v>
      </c>
      <c r="M14946" t="s">
        <v>43503</v>
      </c>
      <c r="N14946" s="3" t="s">
        <v>17</v>
      </c>
      <c r="P14946" t="s">
        <v>16</v>
      </c>
    </row>
    <row r="14947" spans="1:16">
      <c r="A14947" t="s">
        <v>43504</v>
      </c>
      <c r="B14947" t="s">
        <v>43505</v>
      </c>
      <c r="C14947" t="s">
        <v>39164</v>
      </c>
      <c r="D14947">
        <v>304021</v>
      </c>
      <c r="F14947" t="s">
        <v>37</v>
      </c>
      <c r="G14947">
        <v>745000</v>
      </c>
      <c r="H14947" s="5">
        <v>1000</v>
      </c>
      <c r="I14947" s="5">
        <v>14900</v>
      </c>
      <c r="J14947" s="4">
        <v>44935.458333333336</v>
      </c>
      <c r="K14947" s="4">
        <v>44949.25</v>
      </c>
      <c r="L14947" s="4">
        <v>44951.5</v>
      </c>
      <c r="M14947" t="s">
        <v>43480</v>
      </c>
      <c r="N14947" s="3" t="s">
        <v>17</v>
      </c>
      <c r="P14947" t="s">
        <v>16</v>
      </c>
    </row>
    <row r="14948" spans="1:16">
      <c r="A14948" t="s">
        <v>43506</v>
      </c>
      <c r="B14948" t="s">
        <v>43507</v>
      </c>
      <c r="C14948" t="s">
        <v>39164</v>
      </c>
      <c r="D14948">
        <v>304021</v>
      </c>
      <c r="F14948" t="s">
        <v>37</v>
      </c>
      <c r="G14948">
        <v>803000</v>
      </c>
      <c r="H14948" s="5">
        <v>1000</v>
      </c>
      <c r="I14948" s="5">
        <v>16060</v>
      </c>
      <c r="J14948" s="4">
        <v>44935.458333333336</v>
      </c>
      <c r="K14948" s="4">
        <v>44949.25</v>
      </c>
      <c r="L14948" s="4">
        <v>44951.5</v>
      </c>
      <c r="M14948" t="s">
        <v>43508</v>
      </c>
      <c r="N14948" s="3" t="s">
        <v>17</v>
      </c>
      <c r="P14948" t="s">
        <v>16</v>
      </c>
    </row>
    <row r="14949" spans="1:16">
      <c r="A14949" t="s">
        <v>43509</v>
      </c>
      <c r="B14949" t="s">
        <v>43510</v>
      </c>
      <c r="C14949" t="s">
        <v>39164</v>
      </c>
      <c r="D14949">
        <v>324009</v>
      </c>
      <c r="F14949" t="s">
        <v>37</v>
      </c>
      <c r="G14949">
        <v>17673000</v>
      </c>
      <c r="H14949" s="5">
        <v>7000</v>
      </c>
      <c r="I14949" s="5">
        <v>353460</v>
      </c>
      <c r="J14949" s="4">
        <v>44929.25</v>
      </c>
      <c r="K14949" s="4">
        <v>44938.25</v>
      </c>
      <c r="L14949" s="4">
        <v>44939.166666666664</v>
      </c>
      <c r="M14949" t="s">
        <v>43511</v>
      </c>
      <c r="N14949" s="3" t="s">
        <v>17</v>
      </c>
      <c r="P14949" t="s">
        <v>16</v>
      </c>
    </row>
    <row r="14950" spans="1:16">
      <c r="A14950" t="s">
        <v>43512</v>
      </c>
      <c r="B14950" t="s">
        <v>43513</v>
      </c>
      <c r="C14950" t="s">
        <v>39164</v>
      </c>
      <c r="D14950">
        <v>322230</v>
      </c>
      <c r="F14950" t="s">
        <v>37</v>
      </c>
      <c r="G14950">
        <v>1012000</v>
      </c>
      <c r="H14950">
        <v>1012000</v>
      </c>
      <c r="I14950" s="5">
        <v>20240</v>
      </c>
      <c r="J14950" s="4">
        <v>44922.25</v>
      </c>
      <c r="K14950" s="4">
        <v>44945.25</v>
      </c>
      <c r="L14950" s="4">
        <v>44946.166666666664</v>
      </c>
      <c r="M14950" t="s">
        <v>43514</v>
      </c>
      <c r="N14950" s="3" t="s">
        <v>17</v>
      </c>
      <c r="P14950" t="s">
        <v>16</v>
      </c>
    </row>
    <row r="14951" spans="1:16">
      <c r="A14951" t="s">
        <v>43515</v>
      </c>
      <c r="B14951" t="s">
        <v>43516</v>
      </c>
      <c r="C14951" t="s">
        <v>39164</v>
      </c>
      <c r="D14951">
        <v>304021</v>
      </c>
      <c r="F14951" t="s">
        <v>37</v>
      </c>
      <c r="G14951">
        <v>1281000</v>
      </c>
      <c r="H14951" s="5">
        <v>1000</v>
      </c>
      <c r="I14951" s="5">
        <v>25620</v>
      </c>
      <c r="J14951" s="4">
        <v>44935.458333333336</v>
      </c>
      <c r="K14951" s="4">
        <v>44949.25</v>
      </c>
      <c r="L14951" s="4">
        <v>44951.5</v>
      </c>
      <c r="M14951" t="s">
        <v>43517</v>
      </c>
      <c r="N14951" s="3" t="s">
        <v>17</v>
      </c>
      <c r="P14951" t="s">
        <v>16</v>
      </c>
    </row>
    <row r="14952" spans="1:16">
      <c r="A14952" t="s">
        <v>43518</v>
      </c>
      <c r="B14952" t="s">
        <v>43519</v>
      </c>
      <c r="C14952" t="s">
        <v>39164</v>
      </c>
      <c r="D14952">
        <v>304021</v>
      </c>
      <c r="F14952" t="s">
        <v>37</v>
      </c>
      <c r="G14952">
        <v>633000</v>
      </c>
      <c r="H14952" s="5">
        <v>1000</v>
      </c>
      <c r="I14952" s="5">
        <v>12660</v>
      </c>
      <c r="J14952" s="4">
        <v>44935.458333333336</v>
      </c>
      <c r="K14952" s="4">
        <v>44949.25</v>
      </c>
      <c r="L14952" s="4">
        <v>44951.5</v>
      </c>
      <c r="M14952" t="s">
        <v>43520</v>
      </c>
      <c r="N14952" s="3" t="s">
        <v>17</v>
      </c>
      <c r="P14952" t="s">
        <v>16</v>
      </c>
    </row>
    <row r="14953" spans="1:16">
      <c r="A14953" t="s">
        <v>43521</v>
      </c>
      <c r="B14953" t="s">
        <v>43522</v>
      </c>
      <c r="C14953" t="s">
        <v>39164</v>
      </c>
      <c r="D14953">
        <v>304021</v>
      </c>
      <c r="F14953" t="s">
        <v>37</v>
      </c>
      <c r="G14953">
        <v>1759000</v>
      </c>
      <c r="H14953" s="5">
        <v>1000</v>
      </c>
      <c r="I14953" s="5">
        <v>35180</v>
      </c>
      <c r="J14953" s="4">
        <v>44935.458333333336</v>
      </c>
      <c r="K14953" s="4">
        <v>44949.25</v>
      </c>
      <c r="L14953" s="4">
        <v>44951.5</v>
      </c>
      <c r="M14953" t="s">
        <v>43523</v>
      </c>
      <c r="N14953" s="3" t="s">
        <v>17</v>
      </c>
      <c r="P14953" t="s">
        <v>16</v>
      </c>
    </row>
    <row r="14954" spans="1:16">
      <c r="A14954" t="s">
        <v>43524</v>
      </c>
      <c r="B14954" t="s">
        <v>43525</v>
      </c>
      <c r="C14954" t="s">
        <v>39164</v>
      </c>
      <c r="D14954">
        <v>304021</v>
      </c>
      <c r="F14954" t="s">
        <v>37</v>
      </c>
      <c r="G14954">
        <v>1008000</v>
      </c>
      <c r="H14954" s="5">
        <v>1000</v>
      </c>
      <c r="I14954" s="5">
        <v>20160</v>
      </c>
      <c r="J14954" s="4">
        <v>44935.458333333336</v>
      </c>
      <c r="K14954" s="4">
        <v>44949.25</v>
      </c>
      <c r="L14954" s="4">
        <v>44951.5</v>
      </c>
      <c r="M14954" t="s">
        <v>43526</v>
      </c>
      <c r="N14954" s="3" t="s">
        <v>17</v>
      </c>
      <c r="P14954" t="s">
        <v>16</v>
      </c>
    </row>
    <row r="14955" spans="1:16">
      <c r="A14955" t="s">
        <v>43527</v>
      </c>
      <c r="B14955" t="s">
        <v>43528</v>
      </c>
      <c r="C14955" t="s">
        <v>39164</v>
      </c>
      <c r="D14955">
        <v>322230</v>
      </c>
      <c r="F14955" t="s">
        <v>37</v>
      </c>
      <c r="G14955">
        <v>499000</v>
      </c>
      <c r="H14955">
        <v>499000</v>
      </c>
      <c r="I14955" s="5">
        <v>9980</v>
      </c>
      <c r="J14955" s="4">
        <v>44922.25</v>
      </c>
      <c r="K14955" s="4">
        <v>44945.25</v>
      </c>
      <c r="L14955" s="4">
        <v>44946.166666666664</v>
      </c>
      <c r="M14955" t="s">
        <v>43529</v>
      </c>
      <c r="N14955" s="3" t="s">
        <v>17</v>
      </c>
      <c r="P14955" t="s">
        <v>16</v>
      </c>
    </row>
    <row r="14956" spans="1:16">
      <c r="A14956" t="s">
        <v>43530</v>
      </c>
      <c r="B14956" t="s">
        <v>43531</v>
      </c>
      <c r="C14956" t="s">
        <v>39164</v>
      </c>
      <c r="D14956">
        <v>123456</v>
      </c>
      <c r="F14956" t="s">
        <v>37</v>
      </c>
      <c r="G14956">
        <v>2498000</v>
      </c>
      <c r="H14956" s="5">
        <v>1000</v>
      </c>
      <c r="I14956" s="5">
        <v>49960</v>
      </c>
      <c r="J14956" s="4">
        <v>44918.458333333336</v>
      </c>
      <c r="K14956" s="4">
        <v>44925.25</v>
      </c>
      <c r="L14956" s="4">
        <v>44928.083333333336</v>
      </c>
      <c r="M14956" t="s">
        <v>43532</v>
      </c>
      <c r="N14956" s="3" t="s">
        <v>17</v>
      </c>
      <c r="P14956" t="s">
        <v>16</v>
      </c>
    </row>
    <row r="14957" spans="1:16">
      <c r="A14957" t="s">
        <v>43533</v>
      </c>
      <c r="B14957" t="s">
        <v>43534</v>
      </c>
      <c r="C14957" t="s">
        <v>39164</v>
      </c>
      <c r="D14957">
        <v>322230</v>
      </c>
      <c r="F14957" t="s">
        <v>37</v>
      </c>
      <c r="G14957">
        <v>500000</v>
      </c>
      <c r="H14957" s="5">
        <v>1000</v>
      </c>
      <c r="I14957" s="5">
        <v>10000</v>
      </c>
      <c r="J14957" s="4">
        <v>44917.25</v>
      </c>
      <c r="K14957" s="4">
        <v>44945.25</v>
      </c>
      <c r="L14957" s="4">
        <v>44946.166666666664</v>
      </c>
      <c r="M14957" t="s">
        <v>43535</v>
      </c>
      <c r="N14957" s="3" t="s">
        <v>17</v>
      </c>
      <c r="P14957" t="s">
        <v>16</v>
      </c>
    </row>
    <row r="14958" spans="1:16">
      <c r="A14958" t="s">
        <v>43536</v>
      </c>
      <c r="B14958" t="s">
        <v>43537</v>
      </c>
      <c r="C14958" t="s">
        <v>39164</v>
      </c>
      <c r="D14958">
        <v>322230</v>
      </c>
      <c r="F14958" t="s">
        <v>37</v>
      </c>
      <c r="G14958">
        <v>1403000</v>
      </c>
      <c r="H14958" s="5">
        <v>1000</v>
      </c>
      <c r="I14958" s="5">
        <v>28060</v>
      </c>
      <c r="J14958" s="4">
        <v>44917.25</v>
      </c>
      <c r="K14958" s="4">
        <v>44945.25</v>
      </c>
      <c r="L14958" s="4">
        <v>44946.166666666664</v>
      </c>
      <c r="M14958" t="s">
        <v>43538</v>
      </c>
      <c r="N14958" s="3" t="s">
        <v>17</v>
      </c>
      <c r="P14958" t="s">
        <v>16</v>
      </c>
    </row>
    <row r="14959" spans="1:16">
      <c r="A14959" t="s">
        <v>43539</v>
      </c>
      <c r="B14959" t="s">
        <v>43540</v>
      </c>
      <c r="C14959" t="s">
        <v>39164</v>
      </c>
      <c r="D14959">
        <v>322230</v>
      </c>
      <c r="F14959" t="s">
        <v>37</v>
      </c>
      <c r="G14959">
        <v>699000</v>
      </c>
      <c r="H14959" s="5">
        <v>1000</v>
      </c>
      <c r="I14959" s="5">
        <v>13980</v>
      </c>
      <c r="J14959" s="4">
        <v>44917.25</v>
      </c>
      <c r="K14959" s="4">
        <v>44945.25</v>
      </c>
      <c r="L14959" s="4">
        <v>44946.166666666664</v>
      </c>
      <c r="M14959" t="s">
        <v>43541</v>
      </c>
      <c r="N14959" s="3" t="s">
        <v>17</v>
      </c>
      <c r="P14959" t="s">
        <v>16</v>
      </c>
    </row>
    <row r="14960" spans="1:16">
      <c r="A14960" t="s">
        <v>43542</v>
      </c>
      <c r="B14960" t="s">
        <v>43543</v>
      </c>
      <c r="C14960" t="s">
        <v>39164</v>
      </c>
      <c r="D14960">
        <v>322230</v>
      </c>
      <c r="F14960" t="s">
        <v>37</v>
      </c>
      <c r="G14960">
        <v>658000</v>
      </c>
      <c r="H14960" s="5">
        <v>1000</v>
      </c>
      <c r="I14960" s="5">
        <v>13160</v>
      </c>
      <c r="J14960" s="4">
        <v>44917.25</v>
      </c>
      <c r="K14960" s="4">
        <v>44945.25</v>
      </c>
      <c r="L14960" s="4">
        <v>44946.166666666664</v>
      </c>
      <c r="M14960" t="s">
        <v>43544</v>
      </c>
      <c r="N14960" s="3" t="s">
        <v>17</v>
      </c>
      <c r="P14960" t="s">
        <v>16</v>
      </c>
    </row>
    <row r="14961" spans="1:16">
      <c r="A14961" t="s">
        <v>43545</v>
      </c>
      <c r="B14961" t="s">
        <v>43546</v>
      </c>
      <c r="C14961" t="s">
        <v>39164</v>
      </c>
      <c r="D14961">
        <v>322230</v>
      </c>
      <c r="F14961" t="s">
        <v>37</v>
      </c>
      <c r="G14961">
        <v>126000</v>
      </c>
      <c r="H14961" s="5">
        <v>1000</v>
      </c>
      <c r="I14961" s="5">
        <v>2520</v>
      </c>
      <c r="J14961" s="4">
        <v>44917.25</v>
      </c>
      <c r="K14961" s="4">
        <v>44945.25</v>
      </c>
      <c r="L14961" s="4">
        <v>44946.166666666664</v>
      </c>
      <c r="M14961" t="s">
        <v>43547</v>
      </c>
      <c r="N14961" s="3" t="s">
        <v>17</v>
      </c>
      <c r="P14961" t="s">
        <v>16</v>
      </c>
    </row>
    <row r="14962" spans="1:16">
      <c r="A14962" t="s">
        <v>43548</v>
      </c>
      <c r="B14962" t="s">
        <v>43549</v>
      </c>
      <c r="C14962" t="s">
        <v>39164</v>
      </c>
      <c r="D14962">
        <v>322230</v>
      </c>
      <c r="F14962" t="s">
        <v>37</v>
      </c>
      <c r="G14962">
        <v>417000</v>
      </c>
      <c r="H14962" s="5">
        <v>1000</v>
      </c>
      <c r="I14962" s="5">
        <v>8340</v>
      </c>
      <c r="J14962" s="4">
        <v>44917.25</v>
      </c>
      <c r="K14962" s="4">
        <v>44945.25</v>
      </c>
      <c r="L14962" s="4">
        <v>44946.166666666664</v>
      </c>
      <c r="M14962" t="s">
        <v>43550</v>
      </c>
      <c r="N14962" s="3" t="s">
        <v>17</v>
      </c>
      <c r="P14962" t="s">
        <v>16</v>
      </c>
    </row>
    <row r="14963" spans="1:16">
      <c r="A14963" t="s">
        <v>43551</v>
      </c>
      <c r="B14963" t="s">
        <v>43552</v>
      </c>
      <c r="C14963" t="s">
        <v>39164</v>
      </c>
      <c r="D14963">
        <v>322230</v>
      </c>
      <c r="F14963" t="s">
        <v>37</v>
      </c>
      <c r="G14963">
        <v>718000</v>
      </c>
      <c r="H14963">
        <v>718000</v>
      </c>
      <c r="I14963" s="5">
        <v>14360</v>
      </c>
      <c r="J14963" s="4">
        <v>44922.25</v>
      </c>
      <c r="K14963" s="4">
        <v>44945.25</v>
      </c>
      <c r="L14963" s="4">
        <v>44946.166666666664</v>
      </c>
      <c r="M14963" t="s">
        <v>43553</v>
      </c>
      <c r="N14963" s="3" t="s">
        <v>17</v>
      </c>
      <c r="P14963" t="s">
        <v>16</v>
      </c>
    </row>
    <row r="14964" spans="1:16">
      <c r="A14964" t="s">
        <v>43554</v>
      </c>
      <c r="B14964" t="s">
        <v>43555</v>
      </c>
      <c r="C14964" t="s">
        <v>39164</v>
      </c>
      <c r="D14964">
        <v>302015</v>
      </c>
      <c r="F14964" t="s">
        <v>37</v>
      </c>
      <c r="G14964">
        <v>985000</v>
      </c>
      <c r="H14964" s="5">
        <v>1000</v>
      </c>
      <c r="I14964" s="5">
        <v>19700</v>
      </c>
      <c r="J14964" s="4">
        <v>44928.25</v>
      </c>
      <c r="K14964" s="4">
        <v>44935.25</v>
      </c>
      <c r="L14964" s="4">
        <v>44936.458333333336</v>
      </c>
      <c r="M14964" t="s">
        <v>43556</v>
      </c>
      <c r="N14964" s="3" t="s">
        <v>17</v>
      </c>
      <c r="P14964" t="s">
        <v>16</v>
      </c>
    </row>
    <row r="14965" spans="1:16">
      <c r="A14965" t="s">
        <v>43557</v>
      </c>
      <c r="B14965" t="s">
        <v>43558</v>
      </c>
      <c r="C14965" t="s">
        <v>39164</v>
      </c>
      <c r="D14965">
        <v>302015</v>
      </c>
      <c r="F14965" t="s">
        <v>37</v>
      </c>
      <c r="G14965">
        <v>780000</v>
      </c>
      <c r="H14965" s="5">
        <v>1000</v>
      </c>
      <c r="I14965" s="5">
        <v>15600</v>
      </c>
      <c r="J14965" s="4">
        <v>44937.125</v>
      </c>
      <c r="K14965" s="4">
        <v>44943.25</v>
      </c>
      <c r="L14965" s="4">
        <v>44944.458333333336</v>
      </c>
      <c r="M14965" t="s">
        <v>43559</v>
      </c>
      <c r="N14965" s="3" t="s">
        <v>17</v>
      </c>
      <c r="P14965" t="s">
        <v>16</v>
      </c>
    </row>
    <row r="14966" spans="1:16">
      <c r="A14966" t="s">
        <v>43560</v>
      </c>
      <c r="B14966" t="s">
        <v>43561</v>
      </c>
      <c r="C14966" t="s">
        <v>39164</v>
      </c>
      <c r="D14966">
        <v>302015</v>
      </c>
      <c r="F14966" t="s">
        <v>37</v>
      </c>
      <c r="G14966">
        <v>985000</v>
      </c>
      <c r="H14966" s="5">
        <v>1000</v>
      </c>
      <c r="I14966" s="5">
        <v>19700</v>
      </c>
      <c r="J14966" s="4">
        <v>44928.25</v>
      </c>
      <c r="K14966" s="4">
        <v>44935.25</v>
      </c>
      <c r="L14966" s="4">
        <v>44936.458333333336</v>
      </c>
      <c r="M14966" t="s">
        <v>43562</v>
      </c>
      <c r="N14966" s="3" t="s">
        <v>17</v>
      </c>
      <c r="P14966" t="s">
        <v>16</v>
      </c>
    </row>
    <row r="14967" spans="1:16">
      <c r="A14967" t="s">
        <v>43563</v>
      </c>
      <c r="B14967" t="s">
        <v>43564</v>
      </c>
      <c r="C14967" t="s">
        <v>39164</v>
      </c>
      <c r="D14967">
        <v>302015</v>
      </c>
      <c r="F14967" t="s">
        <v>37</v>
      </c>
      <c r="G14967">
        <v>985000</v>
      </c>
      <c r="H14967" s="5">
        <v>1000</v>
      </c>
      <c r="I14967" s="5">
        <v>19700</v>
      </c>
      <c r="J14967" s="4">
        <v>44937.125</v>
      </c>
      <c r="K14967" s="4">
        <v>44943.25</v>
      </c>
      <c r="L14967" s="4">
        <v>44944.458333333336</v>
      </c>
      <c r="M14967" t="s">
        <v>43565</v>
      </c>
      <c r="N14967" s="3" t="s">
        <v>17</v>
      </c>
      <c r="P14967" t="s">
        <v>16</v>
      </c>
    </row>
    <row r="14968" spans="1:16">
      <c r="A14968" t="s">
        <v>43566</v>
      </c>
      <c r="B14968" t="s">
        <v>43567</v>
      </c>
      <c r="C14968" t="s">
        <v>39164</v>
      </c>
      <c r="F14968" t="s">
        <v>37</v>
      </c>
      <c r="G14968">
        <v>966000</v>
      </c>
      <c r="H14968">
        <v>1000</v>
      </c>
      <c r="I14968">
        <v>19320</v>
      </c>
      <c r="J14968" s="4">
        <v>44895.25</v>
      </c>
      <c r="K14968" s="4">
        <v>44904.25</v>
      </c>
      <c r="L14968" s="4">
        <v>44907.458333333336</v>
      </c>
      <c r="M14968" t="s">
        <v>43568</v>
      </c>
      <c r="N14968" s="3" t="s">
        <v>17</v>
      </c>
      <c r="P14968" t="s">
        <v>16</v>
      </c>
    </row>
    <row r="14969" spans="1:16">
      <c r="A14969" t="s">
        <v>43569</v>
      </c>
      <c r="B14969" t="s">
        <v>43570</v>
      </c>
      <c r="C14969" t="s">
        <v>39164</v>
      </c>
      <c r="F14969" t="s">
        <v>37</v>
      </c>
      <c r="G14969">
        <v>985000</v>
      </c>
      <c r="H14969">
        <v>1000</v>
      </c>
      <c r="I14969">
        <v>19700</v>
      </c>
      <c r="J14969" s="4">
        <v>44901.25</v>
      </c>
      <c r="K14969" s="4">
        <v>44908.25</v>
      </c>
      <c r="L14969" s="4">
        <v>44909.458333333336</v>
      </c>
      <c r="M14969" t="s">
        <v>43571</v>
      </c>
      <c r="N14969" s="3" t="s">
        <v>17</v>
      </c>
      <c r="P14969" t="s">
        <v>16</v>
      </c>
    </row>
    <row r="14970" spans="1:16">
      <c r="A14970" t="s">
        <v>43572</v>
      </c>
      <c r="B14970" t="s">
        <v>43573</v>
      </c>
      <c r="C14970" t="s">
        <v>39164</v>
      </c>
      <c r="D14970">
        <v>302015</v>
      </c>
      <c r="F14970" t="s">
        <v>37</v>
      </c>
      <c r="G14970">
        <v>985000</v>
      </c>
      <c r="H14970" s="5">
        <v>1000</v>
      </c>
      <c r="I14970" s="5">
        <v>19700</v>
      </c>
      <c r="J14970" s="4">
        <v>44928.25</v>
      </c>
      <c r="K14970" s="4">
        <v>44935.25</v>
      </c>
      <c r="L14970" s="4">
        <v>44936.458333333336</v>
      </c>
      <c r="M14970" t="s">
        <v>43574</v>
      </c>
      <c r="N14970" s="3" t="s">
        <v>17</v>
      </c>
      <c r="P14970" t="s">
        <v>16</v>
      </c>
    </row>
    <row r="14971" spans="1:16">
      <c r="A14971" t="s">
        <v>43575</v>
      </c>
      <c r="B14971" t="s">
        <v>43576</v>
      </c>
      <c r="C14971" t="s">
        <v>39164</v>
      </c>
      <c r="D14971">
        <v>302015</v>
      </c>
      <c r="F14971" t="s">
        <v>37</v>
      </c>
      <c r="G14971">
        <v>780000</v>
      </c>
      <c r="H14971" s="5">
        <v>1000</v>
      </c>
      <c r="I14971" s="5">
        <v>15600</v>
      </c>
      <c r="J14971" s="4">
        <v>44928.25</v>
      </c>
      <c r="K14971" s="4">
        <v>44935.25</v>
      </c>
      <c r="L14971" s="4">
        <v>44936.458333333336</v>
      </c>
      <c r="M14971" t="s">
        <v>43577</v>
      </c>
      <c r="N14971" s="3" t="s">
        <v>17</v>
      </c>
      <c r="P14971" t="s">
        <v>16</v>
      </c>
    </row>
    <row r="14972" spans="1:16">
      <c r="A14972" t="s">
        <v>43578</v>
      </c>
      <c r="B14972" t="s">
        <v>43579</v>
      </c>
      <c r="C14972" t="s">
        <v>39164</v>
      </c>
      <c r="D14972">
        <v>302015</v>
      </c>
      <c r="F14972" t="s">
        <v>37</v>
      </c>
      <c r="G14972">
        <v>780000</v>
      </c>
      <c r="H14972" s="5">
        <v>1000</v>
      </c>
      <c r="I14972" s="5">
        <v>15600</v>
      </c>
      <c r="J14972" s="4">
        <v>44928.25</v>
      </c>
      <c r="K14972" s="4">
        <v>44935.25</v>
      </c>
      <c r="L14972" s="4">
        <v>44936.458333333336</v>
      </c>
      <c r="M14972" t="s">
        <v>43580</v>
      </c>
      <c r="N14972" s="3" t="s">
        <v>17</v>
      </c>
      <c r="P14972" t="s">
        <v>16</v>
      </c>
    </row>
    <row r="14973" spans="1:16">
      <c r="A14973" t="s">
        <v>43581</v>
      </c>
      <c r="B14973" t="s">
        <v>43582</v>
      </c>
      <c r="C14973" t="s">
        <v>39164</v>
      </c>
      <c r="D14973">
        <v>302015</v>
      </c>
      <c r="F14973" t="s">
        <v>37</v>
      </c>
      <c r="G14973">
        <v>780000</v>
      </c>
      <c r="H14973" s="5">
        <v>1000</v>
      </c>
      <c r="I14973" s="5">
        <v>15600</v>
      </c>
      <c r="J14973" s="4">
        <v>44928.25</v>
      </c>
      <c r="K14973" s="4">
        <v>44935.25</v>
      </c>
      <c r="L14973" s="4">
        <v>44936.458333333336</v>
      </c>
      <c r="M14973" t="s">
        <v>43583</v>
      </c>
      <c r="N14973" s="3" t="s">
        <v>17</v>
      </c>
      <c r="P14973" t="s">
        <v>16</v>
      </c>
    </row>
    <row r="14974" spans="1:16">
      <c r="A14974" t="s">
        <v>43584</v>
      </c>
      <c r="B14974" t="s">
        <v>43585</v>
      </c>
      <c r="C14974" t="s">
        <v>39164</v>
      </c>
      <c r="D14974">
        <v>302015</v>
      </c>
      <c r="F14974" t="s">
        <v>37</v>
      </c>
      <c r="G14974">
        <v>780000</v>
      </c>
      <c r="H14974" s="5">
        <v>1000</v>
      </c>
      <c r="I14974" s="5">
        <v>15600</v>
      </c>
      <c r="J14974" s="4">
        <v>44928.25</v>
      </c>
      <c r="K14974" s="4">
        <v>44935.25</v>
      </c>
      <c r="L14974" s="4">
        <v>44936.458333333336</v>
      </c>
      <c r="M14974" t="s">
        <v>43586</v>
      </c>
      <c r="N14974" s="3" t="s">
        <v>17</v>
      </c>
      <c r="P14974" t="s">
        <v>16</v>
      </c>
    </row>
    <row r="14975" spans="1:16">
      <c r="A14975" t="s">
        <v>43587</v>
      </c>
      <c r="B14975" t="s">
        <v>43588</v>
      </c>
      <c r="C14975" t="s">
        <v>39164</v>
      </c>
      <c r="D14975">
        <v>302015</v>
      </c>
      <c r="F14975" t="s">
        <v>37</v>
      </c>
      <c r="G14975">
        <v>780000</v>
      </c>
      <c r="H14975" s="5">
        <v>1000</v>
      </c>
      <c r="I14975" s="5">
        <v>15600</v>
      </c>
      <c r="J14975" s="4">
        <v>44928.25</v>
      </c>
      <c r="K14975" s="4">
        <v>44935.25</v>
      </c>
      <c r="L14975" s="4">
        <v>44936.458333333336</v>
      </c>
      <c r="M14975" t="s">
        <v>43589</v>
      </c>
      <c r="N14975" s="3" t="s">
        <v>17</v>
      </c>
      <c r="P14975" t="s">
        <v>16</v>
      </c>
    </row>
    <row r="14976" spans="1:16">
      <c r="A14976" t="s">
        <v>43590</v>
      </c>
      <c r="B14976" t="s">
        <v>43591</v>
      </c>
      <c r="C14976" t="s">
        <v>39164</v>
      </c>
      <c r="D14976">
        <v>302015</v>
      </c>
      <c r="F14976" t="s">
        <v>37</v>
      </c>
      <c r="G14976">
        <v>780000</v>
      </c>
      <c r="H14976" s="5">
        <v>1000</v>
      </c>
      <c r="I14976" s="5">
        <v>15600</v>
      </c>
      <c r="J14976" s="4">
        <v>44928.25</v>
      </c>
      <c r="K14976" s="4">
        <v>44935.25</v>
      </c>
      <c r="L14976" s="4">
        <v>44936.458333333336</v>
      </c>
      <c r="M14976" t="s">
        <v>43592</v>
      </c>
      <c r="N14976" s="3" t="s">
        <v>17</v>
      </c>
      <c r="P14976" t="s">
        <v>16</v>
      </c>
    </row>
    <row r="14977" spans="1:16">
      <c r="A14977" t="s">
        <v>43593</v>
      </c>
      <c r="B14977" t="s">
        <v>43594</v>
      </c>
      <c r="C14977" t="s">
        <v>39164</v>
      </c>
      <c r="D14977">
        <v>302015</v>
      </c>
      <c r="F14977" t="s">
        <v>37</v>
      </c>
      <c r="G14977">
        <v>985000</v>
      </c>
      <c r="H14977" s="5">
        <v>1000</v>
      </c>
      <c r="I14977" s="5">
        <v>19700</v>
      </c>
      <c r="J14977" s="4">
        <v>44937.125</v>
      </c>
      <c r="K14977" s="4">
        <v>44943.25</v>
      </c>
      <c r="L14977" s="4">
        <v>44944.458333333336</v>
      </c>
      <c r="M14977" t="s">
        <v>43595</v>
      </c>
      <c r="N14977" s="3" t="s">
        <v>17</v>
      </c>
      <c r="P14977" t="s">
        <v>16</v>
      </c>
    </row>
    <row r="14978" spans="1:16">
      <c r="A14978" t="s">
        <v>43596</v>
      </c>
      <c r="B14978" t="s">
        <v>43597</v>
      </c>
      <c r="C14978" t="s">
        <v>39164</v>
      </c>
      <c r="D14978">
        <v>312601</v>
      </c>
      <c r="F14978" t="s">
        <v>37</v>
      </c>
      <c r="G14978">
        <v>3500000</v>
      </c>
      <c r="H14978" s="5">
        <v>1500</v>
      </c>
      <c r="I14978" s="5">
        <v>70000</v>
      </c>
      <c r="J14978" s="4">
        <v>44929.375</v>
      </c>
      <c r="K14978" s="4">
        <v>44938.375</v>
      </c>
      <c r="L14978" s="4">
        <v>44938.125</v>
      </c>
      <c r="M14978" t="s">
        <v>43598</v>
      </c>
      <c r="N14978" s="3" t="s">
        <v>17</v>
      </c>
      <c r="P14978" t="s">
        <v>16</v>
      </c>
    </row>
    <row r="14979" spans="1:16">
      <c r="A14979" t="s">
        <v>43599</v>
      </c>
      <c r="B14979" t="s">
        <v>43600</v>
      </c>
      <c r="C14979" t="s">
        <v>39164</v>
      </c>
      <c r="D14979">
        <v>342001</v>
      </c>
      <c r="F14979" t="s">
        <v>37</v>
      </c>
      <c r="G14979">
        <v>9500000</v>
      </c>
      <c r="H14979" s="5">
        <v>2000</v>
      </c>
      <c r="I14979" s="5">
        <v>190000</v>
      </c>
      <c r="J14979" s="4">
        <v>44939.166666666664</v>
      </c>
      <c r="K14979" s="4">
        <v>44949.041666666664</v>
      </c>
      <c r="L14979" s="4">
        <v>44949.083333333336</v>
      </c>
      <c r="M14979" t="s">
        <v>43601</v>
      </c>
      <c r="N14979" s="3" t="s">
        <v>17</v>
      </c>
      <c r="P14979" t="s">
        <v>16</v>
      </c>
    </row>
    <row r="14980" spans="1:16">
      <c r="A14980" t="s">
        <v>43602</v>
      </c>
      <c r="B14980" t="s">
        <v>43603</v>
      </c>
      <c r="C14980" t="s">
        <v>39164</v>
      </c>
      <c r="D14980">
        <v>313001</v>
      </c>
      <c r="F14980" t="s">
        <v>37</v>
      </c>
      <c r="G14980">
        <v>37800000</v>
      </c>
      <c r="H14980" s="5">
        <v>12800</v>
      </c>
      <c r="I14980" s="5">
        <v>756000</v>
      </c>
      <c r="J14980" s="4">
        <v>44940.131944444445</v>
      </c>
      <c r="K14980" s="4">
        <v>44962.288194444445</v>
      </c>
      <c r="L14980" s="4">
        <v>44963.166666666664</v>
      </c>
      <c r="M14980" t="s">
        <v>43604</v>
      </c>
      <c r="N14980" s="3" t="s">
        <v>17</v>
      </c>
      <c r="P14980" t="s">
        <v>16</v>
      </c>
    </row>
    <row r="14981" spans="1:16">
      <c r="A14981" t="s">
        <v>43605</v>
      </c>
      <c r="B14981" t="s">
        <v>43606</v>
      </c>
      <c r="C14981" t="s">
        <v>39164</v>
      </c>
      <c r="F14981" t="s">
        <v>37</v>
      </c>
      <c r="G14981">
        <v>935250</v>
      </c>
      <c r="H14981" s="5">
        <v>1000</v>
      </c>
      <c r="I14981" s="5">
        <v>18705</v>
      </c>
      <c r="J14981" s="4">
        <v>44911.25</v>
      </c>
      <c r="K14981" s="4">
        <v>44914.25</v>
      </c>
      <c r="L14981" s="4">
        <v>44915.083333333336</v>
      </c>
      <c r="M14981" t="s">
        <v>43607</v>
      </c>
      <c r="N14981" s="3" t="s">
        <v>17</v>
      </c>
      <c r="P14981" t="s">
        <v>16</v>
      </c>
    </row>
    <row r="14982" spans="1:16">
      <c r="A14982" t="s">
        <v>43608</v>
      </c>
      <c r="B14982" t="s">
        <v>43609</v>
      </c>
      <c r="C14982" t="s">
        <v>39164</v>
      </c>
      <c r="D14982">
        <v>331304</v>
      </c>
      <c r="F14982" t="s">
        <v>37</v>
      </c>
      <c r="G14982">
        <v>489000</v>
      </c>
      <c r="H14982" s="5">
        <v>1000</v>
      </c>
      <c r="I14982" s="5">
        <v>9780</v>
      </c>
      <c r="J14982" s="4">
        <v>44918.25</v>
      </c>
      <c r="K14982" s="4">
        <v>44921.208333333336</v>
      </c>
      <c r="L14982" s="4">
        <v>44923.416666666664</v>
      </c>
      <c r="M14982" t="s">
        <v>43610</v>
      </c>
      <c r="N14982" s="3" t="s">
        <v>17</v>
      </c>
      <c r="P14982" t="s">
        <v>16</v>
      </c>
    </row>
    <row r="14983" spans="1:16">
      <c r="A14983" t="s">
        <v>43611</v>
      </c>
      <c r="B14983" t="s">
        <v>43612</v>
      </c>
      <c r="C14983" t="s">
        <v>39164</v>
      </c>
      <c r="D14983">
        <v>312601</v>
      </c>
      <c r="F14983" t="s">
        <v>37</v>
      </c>
      <c r="G14983">
        <v>2880000</v>
      </c>
      <c r="H14983">
        <v>2880000</v>
      </c>
      <c r="I14983" s="5">
        <v>57600</v>
      </c>
      <c r="J14983" s="4">
        <v>44923.458333333336</v>
      </c>
      <c r="K14983" s="4">
        <v>44937.458333333336</v>
      </c>
      <c r="L14983" s="4">
        <v>44938.5</v>
      </c>
      <c r="M14983" t="s">
        <v>43613</v>
      </c>
      <c r="N14983" s="3" t="s">
        <v>17</v>
      </c>
      <c r="P14983" t="s">
        <v>16</v>
      </c>
    </row>
    <row r="14984" spans="1:16">
      <c r="A14984" t="s">
        <v>43614</v>
      </c>
      <c r="B14984" t="s">
        <v>43615</v>
      </c>
      <c r="C14984" t="s">
        <v>39164</v>
      </c>
      <c r="D14984">
        <v>323801</v>
      </c>
      <c r="F14984" t="s">
        <v>37</v>
      </c>
      <c r="G14984">
        <v>2000000</v>
      </c>
      <c r="H14984" s="5">
        <v>1000</v>
      </c>
      <c r="I14984" s="5">
        <v>40000</v>
      </c>
      <c r="J14984" s="4">
        <v>44919.25</v>
      </c>
      <c r="K14984" s="4">
        <v>44925.25</v>
      </c>
      <c r="L14984" s="4">
        <v>44928.166666666664</v>
      </c>
      <c r="M14984" t="s">
        <v>43616</v>
      </c>
      <c r="N14984" s="3" t="s">
        <v>17</v>
      </c>
      <c r="P14984" t="s">
        <v>16</v>
      </c>
    </row>
    <row r="14985" spans="1:16">
      <c r="A14985" t="s">
        <v>43617</v>
      </c>
      <c r="B14985" t="s">
        <v>43618</v>
      </c>
      <c r="C14985" t="s">
        <v>39164</v>
      </c>
      <c r="D14985">
        <v>335001</v>
      </c>
      <c r="F14985" t="s">
        <v>37</v>
      </c>
      <c r="G14985">
        <v>2500000</v>
      </c>
      <c r="H14985">
        <v>2500000</v>
      </c>
      <c r="I14985" s="5">
        <v>12500</v>
      </c>
      <c r="J14985" s="4">
        <v>44924.083333333336</v>
      </c>
      <c r="K14985" s="4">
        <v>44929.208333333336</v>
      </c>
      <c r="L14985" s="4">
        <v>44930.458333333336</v>
      </c>
      <c r="M14985" t="s">
        <v>43619</v>
      </c>
      <c r="N14985" s="3" t="s">
        <v>17</v>
      </c>
      <c r="P14985" t="s">
        <v>16</v>
      </c>
    </row>
    <row r="14986" spans="1:16">
      <c r="A14986" t="s">
        <v>43620</v>
      </c>
      <c r="B14986" t="s">
        <v>43621</v>
      </c>
      <c r="C14986" t="s">
        <v>39164</v>
      </c>
      <c r="D14986">
        <v>123456</v>
      </c>
      <c r="F14986" t="s">
        <v>37</v>
      </c>
      <c r="G14986">
        <v>2499000</v>
      </c>
      <c r="H14986" s="5">
        <v>1000</v>
      </c>
      <c r="I14986" s="5">
        <v>49980</v>
      </c>
      <c r="J14986" s="4">
        <v>44918.375</v>
      </c>
      <c r="K14986" s="4">
        <v>44925.25</v>
      </c>
      <c r="L14986" s="4">
        <v>44928.083333333336</v>
      </c>
      <c r="M14986" t="s">
        <v>43459</v>
      </c>
      <c r="N14986" s="3" t="s">
        <v>17</v>
      </c>
      <c r="P14986" t="s">
        <v>16</v>
      </c>
    </row>
    <row r="14987" spans="1:16">
      <c r="A14987" t="s">
        <v>43622</v>
      </c>
      <c r="B14987" t="s">
        <v>43623</v>
      </c>
      <c r="C14987" t="s">
        <v>39164</v>
      </c>
      <c r="D14987">
        <v>341303</v>
      </c>
      <c r="F14987" t="s">
        <v>37</v>
      </c>
      <c r="G14987">
        <v>1025249</v>
      </c>
      <c r="H14987" s="5">
        <v>1000</v>
      </c>
      <c r="I14987" s="5">
        <v>20505</v>
      </c>
      <c r="J14987" s="4">
        <v>44925.25</v>
      </c>
      <c r="K14987" s="4">
        <v>44935.25</v>
      </c>
      <c r="L14987" s="4">
        <v>44937.125</v>
      </c>
      <c r="M14987" t="s">
        <v>43624</v>
      </c>
      <c r="N14987" s="3" t="s">
        <v>17</v>
      </c>
      <c r="P14987" t="s">
        <v>16</v>
      </c>
    </row>
    <row r="14988" spans="1:16">
      <c r="A14988" t="s">
        <v>43625</v>
      </c>
      <c r="B14988" t="s">
        <v>43626</v>
      </c>
      <c r="C14988" t="s">
        <v>39164</v>
      </c>
      <c r="D14988">
        <v>341303</v>
      </c>
      <c r="F14988" t="s">
        <v>37</v>
      </c>
      <c r="G14988">
        <v>817433</v>
      </c>
      <c r="H14988" s="5">
        <v>1000</v>
      </c>
      <c r="I14988" s="5">
        <v>16349</v>
      </c>
      <c r="J14988" s="4">
        <v>44925.25</v>
      </c>
      <c r="K14988" s="4">
        <v>44935.25</v>
      </c>
      <c r="L14988" s="4">
        <v>44937.125</v>
      </c>
      <c r="M14988" t="s">
        <v>43627</v>
      </c>
      <c r="N14988" s="3" t="s">
        <v>17</v>
      </c>
      <c r="P14988" t="s">
        <v>16</v>
      </c>
    </row>
    <row r="14989" spans="1:16">
      <c r="A14989" t="s">
        <v>43628</v>
      </c>
      <c r="B14989" t="s">
        <v>43629</v>
      </c>
      <c r="C14989" t="s">
        <v>39164</v>
      </c>
      <c r="D14989">
        <v>341303</v>
      </c>
      <c r="F14989" t="s">
        <v>37</v>
      </c>
      <c r="G14989">
        <v>2335417</v>
      </c>
      <c r="H14989" s="5">
        <v>1000</v>
      </c>
      <c r="I14989" s="5">
        <v>46708</v>
      </c>
      <c r="J14989" s="4">
        <v>44925.25</v>
      </c>
      <c r="K14989" s="4">
        <v>44935.25</v>
      </c>
      <c r="L14989" s="4">
        <v>44937.125</v>
      </c>
      <c r="M14989" t="s">
        <v>43630</v>
      </c>
      <c r="N14989" s="3" t="s">
        <v>17</v>
      </c>
      <c r="P14989" t="s">
        <v>16</v>
      </c>
    </row>
    <row r="14990" spans="1:16">
      <c r="A14990" t="s">
        <v>43631</v>
      </c>
      <c r="B14990" t="s">
        <v>43632</v>
      </c>
      <c r="C14990" t="s">
        <v>39164</v>
      </c>
      <c r="D14990">
        <v>341303</v>
      </c>
      <c r="F14990" t="s">
        <v>37</v>
      </c>
      <c r="G14990">
        <v>1626440</v>
      </c>
      <c r="H14990" s="5">
        <v>1000</v>
      </c>
      <c r="I14990" s="5">
        <v>32529</v>
      </c>
      <c r="J14990" s="4">
        <v>44925.25</v>
      </c>
      <c r="K14990" s="4">
        <v>44935.25</v>
      </c>
      <c r="L14990" s="4">
        <v>44937.125</v>
      </c>
      <c r="M14990" t="s">
        <v>43633</v>
      </c>
      <c r="N14990" s="3" t="s">
        <v>17</v>
      </c>
      <c r="P14990" t="s">
        <v>16</v>
      </c>
    </row>
    <row r="14991" spans="1:16">
      <c r="A14991" t="s">
        <v>43634</v>
      </c>
      <c r="B14991" t="s">
        <v>43635</v>
      </c>
      <c r="C14991" t="s">
        <v>39164</v>
      </c>
      <c r="D14991">
        <v>341303</v>
      </c>
      <c r="F14991" t="s">
        <v>37</v>
      </c>
      <c r="G14991">
        <v>944206</v>
      </c>
      <c r="H14991" s="5">
        <v>1000</v>
      </c>
      <c r="I14991" s="5">
        <v>18884</v>
      </c>
      <c r="J14991" s="4">
        <v>44925.25</v>
      </c>
      <c r="K14991" s="4">
        <v>44935.25</v>
      </c>
      <c r="L14991" s="4">
        <v>44937.125</v>
      </c>
      <c r="M14991" t="s">
        <v>43636</v>
      </c>
      <c r="N14991" s="3" t="s">
        <v>17</v>
      </c>
      <c r="P14991" t="s">
        <v>16</v>
      </c>
    </row>
    <row r="14992" spans="1:16">
      <c r="A14992" t="s">
        <v>43637</v>
      </c>
      <c r="B14992" t="s">
        <v>43638</v>
      </c>
      <c r="C14992" t="s">
        <v>39164</v>
      </c>
      <c r="D14992">
        <v>341303</v>
      </c>
      <c r="F14992" t="s">
        <v>37</v>
      </c>
      <c r="G14992">
        <v>2011878</v>
      </c>
      <c r="H14992" s="5">
        <v>1000</v>
      </c>
      <c r="I14992" s="5">
        <v>40238</v>
      </c>
      <c r="J14992" s="4">
        <v>44925.25</v>
      </c>
      <c r="K14992" s="4">
        <v>44935.25</v>
      </c>
      <c r="L14992" s="4">
        <v>44937.125</v>
      </c>
      <c r="M14992" t="s">
        <v>43639</v>
      </c>
      <c r="N14992" s="3" t="s">
        <v>17</v>
      </c>
      <c r="P14992" t="s">
        <v>16</v>
      </c>
    </row>
    <row r="14993" spans="1:16">
      <c r="A14993" t="s">
        <v>43640</v>
      </c>
      <c r="B14993" t="s">
        <v>43641</v>
      </c>
      <c r="C14993" t="s">
        <v>39164</v>
      </c>
      <c r="D14993">
        <v>341303</v>
      </c>
      <c r="F14993" t="s">
        <v>37</v>
      </c>
      <c r="G14993">
        <v>756630</v>
      </c>
      <c r="H14993" s="5">
        <v>1000</v>
      </c>
      <c r="I14993" s="5">
        <v>15133</v>
      </c>
      <c r="J14993" s="4">
        <v>44925.25</v>
      </c>
      <c r="K14993" s="4">
        <v>44935.25</v>
      </c>
      <c r="L14993" s="4">
        <v>44937.125</v>
      </c>
      <c r="M14993" t="s">
        <v>43642</v>
      </c>
      <c r="N14993" s="3" t="s">
        <v>17</v>
      </c>
      <c r="P14993" t="s">
        <v>16</v>
      </c>
    </row>
    <row r="14994" spans="1:16">
      <c r="A14994" t="s">
        <v>43643</v>
      </c>
      <c r="B14994" t="s">
        <v>43644</v>
      </c>
      <c r="C14994" t="s">
        <v>39164</v>
      </c>
      <c r="F14994" t="s">
        <v>37</v>
      </c>
      <c r="G14994">
        <v>4428099</v>
      </c>
      <c r="H14994">
        <v>1000</v>
      </c>
      <c r="I14994">
        <v>88562</v>
      </c>
      <c r="J14994" s="4">
        <v>44894.260416666664</v>
      </c>
      <c r="K14994" s="4">
        <v>44904.25</v>
      </c>
      <c r="L14994" s="4">
        <v>44908.458333333336</v>
      </c>
      <c r="M14994" t="s">
        <v>43645</v>
      </c>
      <c r="N14994" s="3" t="s">
        <v>17</v>
      </c>
      <c r="P14994" t="s">
        <v>16</v>
      </c>
    </row>
    <row r="14995" spans="1:16">
      <c r="A14995" t="s">
        <v>43646</v>
      </c>
      <c r="B14995" t="s">
        <v>43647</v>
      </c>
      <c r="C14995" t="s">
        <v>39164</v>
      </c>
      <c r="D14995">
        <v>324009</v>
      </c>
      <c r="F14995" t="s">
        <v>37</v>
      </c>
      <c r="G14995">
        <v>4554000</v>
      </c>
      <c r="H14995" s="5">
        <v>3000</v>
      </c>
      <c r="I14995" s="5">
        <v>91080</v>
      </c>
      <c r="J14995" s="4">
        <v>44940.375</v>
      </c>
      <c r="K14995" s="4">
        <v>44949.25</v>
      </c>
      <c r="L14995" s="4">
        <v>44951.5</v>
      </c>
      <c r="M14995" t="s">
        <v>43648</v>
      </c>
      <c r="N14995" s="3" t="s">
        <v>17</v>
      </c>
      <c r="P14995" t="s">
        <v>16</v>
      </c>
    </row>
    <row r="14996" spans="1:16">
      <c r="A14996" t="s">
        <v>43649</v>
      </c>
      <c r="B14996" t="s">
        <v>43650</v>
      </c>
      <c r="C14996" t="s">
        <v>39164</v>
      </c>
      <c r="D14996">
        <v>301026</v>
      </c>
      <c r="F14996" t="s">
        <v>37</v>
      </c>
      <c r="G14996">
        <v>19000000</v>
      </c>
      <c r="H14996">
        <v>19000000</v>
      </c>
      <c r="I14996" s="5">
        <v>380000</v>
      </c>
      <c r="J14996" s="4">
        <v>44923.25</v>
      </c>
      <c r="K14996" s="4">
        <v>44931.5</v>
      </c>
      <c r="L14996" s="4">
        <v>44932.416666666664</v>
      </c>
      <c r="M14996" t="s">
        <v>43651</v>
      </c>
      <c r="N14996" s="3" t="s">
        <v>17</v>
      </c>
      <c r="P14996" t="s">
        <v>16</v>
      </c>
    </row>
    <row r="14997" spans="1:16">
      <c r="A14997" t="s">
        <v>43652</v>
      </c>
      <c r="B14997" t="s">
        <v>43653</v>
      </c>
      <c r="C14997" t="s">
        <v>39164</v>
      </c>
      <c r="D14997">
        <v>301411</v>
      </c>
      <c r="F14997" t="s">
        <v>37</v>
      </c>
      <c r="G14997">
        <v>820000</v>
      </c>
      <c r="H14997" s="5">
        <v>1000</v>
      </c>
      <c r="I14997" s="5">
        <v>16400</v>
      </c>
      <c r="J14997" s="4">
        <v>44918.25</v>
      </c>
      <c r="K14997" s="4">
        <v>44936.25</v>
      </c>
      <c r="L14997" s="4">
        <v>44937.458333333336</v>
      </c>
      <c r="M14997" t="s">
        <v>43654</v>
      </c>
      <c r="N14997" s="3" t="s">
        <v>17</v>
      </c>
      <c r="P14997" t="s">
        <v>16</v>
      </c>
    </row>
    <row r="14998" spans="1:16">
      <c r="A14998" t="s">
        <v>43652</v>
      </c>
      <c r="B14998" t="s">
        <v>43655</v>
      </c>
      <c r="C14998" t="s">
        <v>39164</v>
      </c>
      <c r="D14998">
        <v>301405</v>
      </c>
      <c r="F14998" t="s">
        <v>37</v>
      </c>
      <c r="G14998">
        <v>540000</v>
      </c>
      <c r="H14998">
        <v>540000</v>
      </c>
      <c r="I14998" s="5">
        <v>10800</v>
      </c>
      <c r="J14998" s="4">
        <v>44923.25</v>
      </c>
      <c r="K14998" s="4">
        <v>44928.5</v>
      </c>
      <c r="L14998" s="4">
        <v>44929.416666666664</v>
      </c>
      <c r="M14998" t="s">
        <v>43656</v>
      </c>
      <c r="N14998" s="3" t="s">
        <v>17</v>
      </c>
      <c r="P14998" t="s">
        <v>16</v>
      </c>
    </row>
    <row r="14999" spans="1:16">
      <c r="A14999" t="s">
        <v>43657</v>
      </c>
      <c r="B14999" t="s">
        <v>43658</v>
      </c>
      <c r="C14999" t="s">
        <v>39164</v>
      </c>
      <c r="D14999">
        <v>301411</v>
      </c>
      <c r="F14999" t="s">
        <v>37</v>
      </c>
      <c r="G14999">
        <v>976000</v>
      </c>
      <c r="H14999" s="5">
        <v>1000</v>
      </c>
      <c r="I14999" s="5">
        <v>19520</v>
      </c>
      <c r="J14999" s="4">
        <v>44918.25</v>
      </c>
      <c r="K14999" s="4">
        <v>44936.25</v>
      </c>
      <c r="L14999" s="4">
        <v>44937.458333333336</v>
      </c>
      <c r="M14999" t="s">
        <v>43659</v>
      </c>
      <c r="N14999" s="3" t="s">
        <v>17</v>
      </c>
      <c r="P14999" t="s">
        <v>16</v>
      </c>
    </row>
    <row r="15000" spans="1:16">
      <c r="A15000" t="s">
        <v>43657</v>
      </c>
      <c r="B15000" t="s">
        <v>43660</v>
      </c>
      <c r="C15000" t="s">
        <v>39164</v>
      </c>
      <c r="D15000">
        <v>301405</v>
      </c>
      <c r="F15000" t="s">
        <v>37</v>
      </c>
      <c r="G15000">
        <v>863000</v>
      </c>
      <c r="H15000">
        <v>863000</v>
      </c>
      <c r="I15000" s="5">
        <v>17260</v>
      </c>
      <c r="J15000" s="4">
        <v>44923.25</v>
      </c>
      <c r="K15000" s="4">
        <v>44928.5</v>
      </c>
      <c r="L15000" s="4">
        <v>44929.416666666664</v>
      </c>
      <c r="M15000" t="s">
        <v>43661</v>
      </c>
      <c r="N15000" s="3" t="s">
        <v>17</v>
      </c>
      <c r="P15000" t="s">
        <v>16</v>
      </c>
    </row>
    <row r="15001" spans="1:16">
      <c r="A15001" t="s">
        <v>43662</v>
      </c>
      <c r="B15001" t="s">
        <v>43663</v>
      </c>
      <c r="C15001" t="s">
        <v>39164</v>
      </c>
      <c r="D15001">
        <v>301411</v>
      </c>
      <c r="F15001" t="s">
        <v>37</v>
      </c>
      <c r="G15001">
        <v>802000</v>
      </c>
      <c r="H15001" s="5">
        <v>1000</v>
      </c>
      <c r="I15001" s="5">
        <v>16040</v>
      </c>
      <c r="J15001" s="4">
        <v>44918.25</v>
      </c>
      <c r="K15001" s="4">
        <v>44936.25</v>
      </c>
      <c r="L15001" s="4">
        <v>44937.458333333336</v>
      </c>
      <c r="M15001" t="s">
        <v>43664</v>
      </c>
      <c r="N15001" s="3" t="s">
        <v>17</v>
      </c>
      <c r="P15001" t="s">
        <v>16</v>
      </c>
    </row>
    <row r="15002" spans="1:16">
      <c r="A15002" t="s">
        <v>43665</v>
      </c>
      <c r="B15002" t="s">
        <v>43666</v>
      </c>
      <c r="C15002" t="s">
        <v>39164</v>
      </c>
      <c r="D15002">
        <v>301411</v>
      </c>
      <c r="F15002" t="s">
        <v>37</v>
      </c>
      <c r="G15002">
        <v>986000</v>
      </c>
      <c r="H15002" s="5">
        <v>1000</v>
      </c>
      <c r="I15002" s="5">
        <v>19720</v>
      </c>
      <c r="J15002" s="4">
        <v>44918.25</v>
      </c>
      <c r="K15002" s="4">
        <v>44936.25</v>
      </c>
      <c r="L15002" s="4">
        <v>44937.458333333336</v>
      </c>
      <c r="M15002" t="s">
        <v>43667</v>
      </c>
      <c r="N15002" s="3" t="s">
        <v>17</v>
      </c>
      <c r="P15002" t="s">
        <v>16</v>
      </c>
    </row>
    <row r="15003" spans="1:16">
      <c r="A15003" t="s">
        <v>43668</v>
      </c>
      <c r="B15003" t="s">
        <v>43669</v>
      </c>
      <c r="C15003" t="s">
        <v>39164</v>
      </c>
      <c r="D15003">
        <v>301411</v>
      </c>
      <c r="F15003" t="s">
        <v>37</v>
      </c>
      <c r="G15003">
        <v>1388000</v>
      </c>
      <c r="H15003" s="5">
        <v>1000</v>
      </c>
      <c r="I15003" s="5">
        <v>27760</v>
      </c>
      <c r="J15003" s="4">
        <v>44918.25</v>
      </c>
      <c r="K15003" s="4">
        <v>44936.25</v>
      </c>
      <c r="L15003" s="4">
        <v>44937.458333333336</v>
      </c>
      <c r="M15003" t="s">
        <v>43670</v>
      </c>
      <c r="N15003" s="3" t="s">
        <v>17</v>
      </c>
      <c r="P15003" t="s">
        <v>16</v>
      </c>
    </row>
    <row r="15004" spans="1:16">
      <c r="A15004" t="s">
        <v>43671</v>
      </c>
      <c r="B15004" t="s">
        <v>43672</v>
      </c>
      <c r="C15004" t="s">
        <v>39164</v>
      </c>
      <c r="D15004">
        <v>301411</v>
      </c>
      <c r="F15004" t="s">
        <v>37</v>
      </c>
      <c r="G15004">
        <v>1390000</v>
      </c>
      <c r="H15004" s="5">
        <v>1000</v>
      </c>
      <c r="I15004" s="5">
        <v>27800</v>
      </c>
      <c r="J15004" s="4">
        <v>44918.25</v>
      </c>
      <c r="K15004" s="4">
        <v>44936.25</v>
      </c>
      <c r="L15004" s="4">
        <v>44937.458333333336</v>
      </c>
      <c r="M15004" t="s">
        <v>43673</v>
      </c>
      <c r="N15004" s="3" t="s">
        <v>17</v>
      </c>
      <c r="P15004" t="s">
        <v>16</v>
      </c>
    </row>
    <row r="15005" spans="1:16">
      <c r="A15005" t="s">
        <v>43674</v>
      </c>
      <c r="B15005" t="s">
        <v>43675</v>
      </c>
      <c r="C15005" t="s">
        <v>39164</v>
      </c>
      <c r="D15005">
        <v>301411</v>
      </c>
      <c r="F15005" t="s">
        <v>37</v>
      </c>
      <c r="G15005">
        <v>1510000</v>
      </c>
      <c r="H15005" s="5">
        <v>1000</v>
      </c>
      <c r="I15005" s="5">
        <v>30200</v>
      </c>
      <c r="J15005" s="4">
        <v>44918.25</v>
      </c>
      <c r="K15005" s="4">
        <v>44936.25</v>
      </c>
      <c r="L15005" s="4">
        <v>44937.458333333336</v>
      </c>
      <c r="M15005" t="s">
        <v>43676</v>
      </c>
      <c r="N15005" s="3" t="s">
        <v>17</v>
      </c>
      <c r="P15005" t="s">
        <v>16</v>
      </c>
    </row>
    <row r="15006" spans="1:16">
      <c r="A15006" t="s">
        <v>43677</v>
      </c>
      <c r="B15006" t="s">
        <v>43678</v>
      </c>
      <c r="C15006" t="s">
        <v>39164</v>
      </c>
      <c r="D15006">
        <v>301411</v>
      </c>
      <c r="F15006" t="s">
        <v>37</v>
      </c>
      <c r="G15006">
        <v>755000</v>
      </c>
      <c r="H15006" s="5">
        <v>1000</v>
      </c>
      <c r="I15006" s="5">
        <v>15100</v>
      </c>
      <c r="J15006" s="4">
        <v>44918.25</v>
      </c>
      <c r="K15006" s="4">
        <v>44936.25</v>
      </c>
      <c r="L15006" s="4">
        <v>44937.458333333336</v>
      </c>
      <c r="M15006" t="s">
        <v>43679</v>
      </c>
      <c r="N15006" s="3" t="s">
        <v>17</v>
      </c>
      <c r="P15006" t="s">
        <v>16</v>
      </c>
    </row>
    <row r="15007" spans="1:16">
      <c r="A15007" t="s">
        <v>43680</v>
      </c>
      <c r="B15007" t="s">
        <v>43681</v>
      </c>
      <c r="C15007" t="s">
        <v>39164</v>
      </c>
      <c r="D15007">
        <v>301411</v>
      </c>
      <c r="F15007" t="s">
        <v>37</v>
      </c>
      <c r="G15007">
        <v>640000</v>
      </c>
      <c r="H15007" s="5">
        <v>1000</v>
      </c>
      <c r="I15007" s="5">
        <v>12800</v>
      </c>
      <c r="J15007" s="4">
        <v>44918.25</v>
      </c>
      <c r="K15007" s="4">
        <v>44936.25</v>
      </c>
      <c r="L15007" s="4">
        <v>44937.458333333336</v>
      </c>
      <c r="M15007" t="s">
        <v>43682</v>
      </c>
      <c r="N15007" s="3" t="s">
        <v>17</v>
      </c>
      <c r="P15007" t="s">
        <v>16</v>
      </c>
    </row>
    <row r="15008" spans="1:16">
      <c r="A15008" t="s">
        <v>43680</v>
      </c>
      <c r="B15008" t="s">
        <v>43683</v>
      </c>
      <c r="C15008" t="s">
        <v>39164</v>
      </c>
      <c r="D15008">
        <v>301405</v>
      </c>
      <c r="F15008" t="s">
        <v>37</v>
      </c>
      <c r="G15008">
        <v>2389000</v>
      </c>
      <c r="H15008">
        <v>2389000</v>
      </c>
      <c r="I15008" s="5">
        <v>47780</v>
      </c>
      <c r="J15008" s="4">
        <v>44923.25</v>
      </c>
      <c r="K15008" s="4">
        <v>44928.5</v>
      </c>
      <c r="L15008" s="4">
        <v>44929.416666666664</v>
      </c>
      <c r="M15008" t="s">
        <v>43684</v>
      </c>
      <c r="N15008" s="3" t="s">
        <v>17</v>
      </c>
      <c r="P15008" t="s">
        <v>16</v>
      </c>
    </row>
    <row r="15009" spans="1:16">
      <c r="A15009" t="s">
        <v>43685</v>
      </c>
      <c r="B15009" t="s">
        <v>43686</v>
      </c>
      <c r="C15009" t="s">
        <v>39164</v>
      </c>
      <c r="D15009">
        <v>324009</v>
      </c>
      <c r="F15009" t="s">
        <v>37</v>
      </c>
      <c r="G15009">
        <v>4950000</v>
      </c>
      <c r="H15009" s="5">
        <v>3000</v>
      </c>
      <c r="I15009" s="5">
        <v>99000</v>
      </c>
      <c r="J15009" s="4">
        <v>44940.375</v>
      </c>
      <c r="K15009" s="4">
        <v>44949.25</v>
      </c>
      <c r="L15009" s="4">
        <v>44951.5</v>
      </c>
      <c r="M15009" t="s">
        <v>43687</v>
      </c>
      <c r="N15009" s="3" t="s">
        <v>17</v>
      </c>
      <c r="P15009" t="s">
        <v>16</v>
      </c>
    </row>
    <row r="15010" spans="1:16">
      <c r="A15010" t="s">
        <v>43688</v>
      </c>
      <c r="B15010" t="s">
        <v>43689</v>
      </c>
      <c r="C15010" t="s">
        <v>39164</v>
      </c>
      <c r="D15010">
        <v>301411</v>
      </c>
      <c r="F15010" t="s">
        <v>37</v>
      </c>
      <c r="G15010">
        <v>1728000</v>
      </c>
      <c r="H15010" s="5">
        <v>1000</v>
      </c>
      <c r="I15010" s="5">
        <v>34560</v>
      </c>
      <c r="J15010" s="4">
        <v>44918.25</v>
      </c>
      <c r="K15010" s="4">
        <v>44936.25</v>
      </c>
      <c r="L15010" s="4">
        <v>44937.458333333336</v>
      </c>
      <c r="M15010" t="s">
        <v>43690</v>
      </c>
      <c r="N15010" s="3" t="s">
        <v>17</v>
      </c>
      <c r="P15010" t="s">
        <v>16</v>
      </c>
    </row>
    <row r="15011" spans="1:16">
      <c r="A15011" t="s">
        <v>43691</v>
      </c>
      <c r="B15011" t="s">
        <v>43692</v>
      </c>
      <c r="C15011" t="s">
        <v>39164</v>
      </c>
      <c r="D15011">
        <v>301411</v>
      </c>
      <c r="F15011" t="s">
        <v>37</v>
      </c>
      <c r="G15011">
        <v>1133000</v>
      </c>
      <c r="H15011" s="5">
        <v>1000</v>
      </c>
      <c r="I15011" s="5">
        <v>22660</v>
      </c>
      <c r="J15011" s="4">
        <v>44918.25</v>
      </c>
      <c r="K15011" s="4">
        <v>44936.25</v>
      </c>
      <c r="L15011" s="4">
        <v>44937.458333333336</v>
      </c>
      <c r="M15011" t="s">
        <v>43693</v>
      </c>
      <c r="N15011" s="3" t="s">
        <v>17</v>
      </c>
      <c r="P15011" t="s">
        <v>16</v>
      </c>
    </row>
    <row r="15012" spans="1:16">
      <c r="A15012" t="s">
        <v>43694</v>
      </c>
      <c r="B15012" t="s">
        <v>43695</v>
      </c>
      <c r="C15012" t="s">
        <v>39164</v>
      </c>
      <c r="D15012">
        <v>301411</v>
      </c>
      <c r="F15012" t="s">
        <v>37</v>
      </c>
      <c r="G15012">
        <v>1510000</v>
      </c>
      <c r="H15012" s="5">
        <v>1000</v>
      </c>
      <c r="I15012" s="5">
        <v>30200</v>
      </c>
      <c r="J15012" s="4">
        <v>44918.25</v>
      </c>
      <c r="K15012" s="4">
        <v>44936.25</v>
      </c>
      <c r="L15012" s="4">
        <v>44937.458333333336</v>
      </c>
      <c r="M15012" t="s">
        <v>43696</v>
      </c>
      <c r="N15012" s="3" t="s">
        <v>17</v>
      </c>
      <c r="P15012" t="s">
        <v>16</v>
      </c>
    </row>
    <row r="15013" spans="1:16">
      <c r="A15013" t="s">
        <v>43697</v>
      </c>
      <c r="B15013" t="s">
        <v>43698</v>
      </c>
      <c r="C15013" t="s">
        <v>39164</v>
      </c>
      <c r="D15013">
        <v>301411</v>
      </c>
      <c r="F15013" t="s">
        <v>37</v>
      </c>
      <c r="G15013">
        <v>1100000</v>
      </c>
      <c r="H15013" s="5">
        <v>1000</v>
      </c>
      <c r="I15013" s="5">
        <v>22000</v>
      </c>
      <c r="J15013" s="4">
        <v>44918.25</v>
      </c>
      <c r="K15013" s="4">
        <v>44936.25</v>
      </c>
      <c r="L15013" s="4">
        <v>44937.458333333336</v>
      </c>
      <c r="M15013" t="s">
        <v>43699</v>
      </c>
      <c r="N15013" s="3" t="s">
        <v>17</v>
      </c>
      <c r="P15013" t="s">
        <v>16</v>
      </c>
    </row>
    <row r="15014" spans="1:16">
      <c r="A15014" t="s">
        <v>43700</v>
      </c>
      <c r="B15014" t="s">
        <v>43701</v>
      </c>
      <c r="C15014" t="s">
        <v>39164</v>
      </c>
      <c r="D15014">
        <v>301411</v>
      </c>
      <c r="F15014" t="s">
        <v>37</v>
      </c>
      <c r="G15014">
        <v>1563000</v>
      </c>
      <c r="H15014" s="5">
        <v>1000</v>
      </c>
      <c r="I15014" s="5">
        <v>31260</v>
      </c>
      <c r="J15014" s="4">
        <v>44918.25</v>
      </c>
      <c r="K15014" s="4">
        <v>44936.25</v>
      </c>
      <c r="L15014" s="4">
        <v>44937.458333333336</v>
      </c>
      <c r="M15014" t="s">
        <v>43702</v>
      </c>
      <c r="N15014" s="3" t="s">
        <v>17</v>
      </c>
      <c r="P15014" t="s">
        <v>16</v>
      </c>
    </row>
    <row r="15015" spans="1:16">
      <c r="A15015" t="s">
        <v>43703</v>
      </c>
      <c r="B15015" t="s">
        <v>43704</v>
      </c>
      <c r="C15015" t="s">
        <v>39164</v>
      </c>
      <c r="D15015">
        <v>301411</v>
      </c>
      <c r="F15015" t="s">
        <v>37</v>
      </c>
      <c r="G15015">
        <v>1182000</v>
      </c>
      <c r="H15015" s="5">
        <v>1000</v>
      </c>
      <c r="I15015" s="5">
        <v>23640</v>
      </c>
      <c r="J15015" s="4">
        <v>44918.25</v>
      </c>
      <c r="K15015" s="4">
        <v>44936.25</v>
      </c>
      <c r="L15015" s="4">
        <v>44937.458333333336</v>
      </c>
      <c r="M15015" t="s">
        <v>43705</v>
      </c>
      <c r="N15015" s="3" t="s">
        <v>17</v>
      </c>
      <c r="P15015" t="s">
        <v>16</v>
      </c>
    </row>
    <row r="15016" spans="1:16">
      <c r="A15016" t="s">
        <v>43703</v>
      </c>
      <c r="B15016" t="s">
        <v>43706</v>
      </c>
      <c r="C15016" t="s">
        <v>39164</v>
      </c>
      <c r="D15016">
        <v>301405</v>
      </c>
      <c r="F15016" t="s">
        <v>37</v>
      </c>
      <c r="G15016">
        <v>863000</v>
      </c>
      <c r="H15016">
        <v>863000</v>
      </c>
      <c r="I15016" s="5">
        <v>17260</v>
      </c>
      <c r="J15016" s="4">
        <v>44923.25</v>
      </c>
      <c r="K15016" s="4">
        <v>44928.5</v>
      </c>
      <c r="L15016" s="4">
        <v>44929.416666666664</v>
      </c>
      <c r="M15016" t="s">
        <v>43707</v>
      </c>
      <c r="N15016" s="3" t="s">
        <v>17</v>
      </c>
      <c r="P15016" t="s">
        <v>16</v>
      </c>
    </row>
    <row r="15017" spans="1:16">
      <c r="A15017" t="s">
        <v>43708</v>
      </c>
      <c r="B15017" t="s">
        <v>43709</v>
      </c>
      <c r="C15017" t="s">
        <v>39164</v>
      </c>
      <c r="D15017">
        <v>301411</v>
      </c>
      <c r="F15017" t="s">
        <v>37</v>
      </c>
      <c r="G15017">
        <v>1532000</v>
      </c>
      <c r="H15017" s="5">
        <v>550</v>
      </c>
      <c r="I15017" s="5">
        <v>30640</v>
      </c>
      <c r="J15017" s="4">
        <v>44918.25</v>
      </c>
      <c r="K15017" s="4">
        <v>44936.25</v>
      </c>
      <c r="L15017" s="4">
        <v>44937.458333333336</v>
      </c>
      <c r="M15017" t="s">
        <v>43710</v>
      </c>
      <c r="N15017" s="3" t="s">
        <v>17</v>
      </c>
      <c r="P15017" t="s">
        <v>16</v>
      </c>
    </row>
    <row r="15018" spans="1:16">
      <c r="A15018" t="s">
        <v>43711</v>
      </c>
      <c r="B15018" t="s">
        <v>43712</v>
      </c>
      <c r="C15018" t="s">
        <v>39164</v>
      </c>
      <c r="D15018">
        <v>301405</v>
      </c>
      <c r="F15018" t="s">
        <v>37</v>
      </c>
      <c r="G15018">
        <v>859000</v>
      </c>
      <c r="H15018">
        <v>859000</v>
      </c>
      <c r="I15018" s="5">
        <v>17180</v>
      </c>
      <c r="J15018" s="4">
        <v>44923.25</v>
      </c>
      <c r="K15018" s="4">
        <v>44928.5</v>
      </c>
      <c r="L15018" s="4">
        <v>44929.416666666664</v>
      </c>
      <c r="M15018" t="s">
        <v>43713</v>
      </c>
      <c r="N15018" s="3" t="s">
        <v>17</v>
      </c>
      <c r="P15018" t="s">
        <v>16</v>
      </c>
    </row>
    <row r="15019" spans="1:16">
      <c r="A15019" t="s">
        <v>43714</v>
      </c>
      <c r="B15019" t="s">
        <v>43715</v>
      </c>
      <c r="C15019" t="s">
        <v>39164</v>
      </c>
      <c r="D15019">
        <v>301411</v>
      </c>
      <c r="F15019" t="s">
        <v>37</v>
      </c>
      <c r="G15019">
        <v>929000</v>
      </c>
      <c r="H15019" s="5">
        <v>1000</v>
      </c>
      <c r="I15019" s="5">
        <v>18580</v>
      </c>
      <c r="J15019" s="4">
        <v>44918.25</v>
      </c>
      <c r="K15019" s="4">
        <v>44936.25</v>
      </c>
      <c r="L15019" s="4">
        <v>44937.458333333336</v>
      </c>
      <c r="M15019" t="s">
        <v>43716</v>
      </c>
      <c r="N15019" s="3" t="s">
        <v>17</v>
      </c>
      <c r="P15019" t="s">
        <v>16</v>
      </c>
    </row>
    <row r="15020" spans="1:16">
      <c r="A15020" t="s">
        <v>43717</v>
      </c>
      <c r="B15020" t="s">
        <v>43718</v>
      </c>
      <c r="C15020" t="s">
        <v>39164</v>
      </c>
      <c r="D15020">
        <v>301411</v>
      </c>
      <c r="F15020" t="s">
        <v>37</v>
      </c>
      <c r="G15020">
        <v>2100000</v>
      </c>
      <c r="H15020" s="5">
        <v>1000</v>
      </c>
      <c r="I15020" s="5">
        <v>42000</v>
      </c>
      <c r="J15020" s="4">
        <v>44918.25</v>
      </c>
      <c r="K15020" s="4">
        <v>44936.25</v>
      </c>
      <c r="L15020" s="4">
        <v>44937.458333333336</v>
      </c>
      <c r="M15020" t="s">
        <v>43719</v>
      </c>
      <c r="N15020" s="3" t="s">
        <v>17</v>
      </c>
      <c r="P15020" t="s">
        <v>16</v>
      </c>
    </row>
    <row r="15021" spans="1:16">
      <c r="A15021" t="s">
        <v>43720</v>
      </c>
      <c r="B15021" t="s">
        <v>43721</v>
      </c>
      <c r="C15021" t="s">
        <v>39164</v>
      </c>
      <c r="D15021">
        <v>301411</v>
      </c>
      <c r="F15021" t="s">
        <v>37</v>
      </c>
      <c r="G15021">
        <v>941000</v>
      </c>
      <c r="H15021" s="5">
        <v>1000</v>
      </c>
      <c r="I15021" s="5">
        <v>18820</v>
      </c>
      <c r="J15021" s="4">
        <v>44918.25</v>
      </c>
      <c r="K15021" s="4">
        <v>44936.25</v>
      </c>
      <c r="L15021" s="4">
        <v>44937.458333333336</v>
      </c>
      <c r="M15021" t="s">
        <v>43722</v>
      </c>
      <c r="N15021" s="3" t="s">
        <v>17</v>
      </c>
      <c r="P15021" t="s">
        <v>16</v>
      </c>
    </row>
    <row r="15022" spans="1:16">
      <c r="A15022" t="s">
        <v>43720</v>
      </c>
      <c r="B15022" t="s">
        <v>43723</v>
      </c>
      <c r="C15022" t="s">
        <v>39164</v>
      </c>
      <c r="D15022">
        <v>301405</v>
      </c>
      <c r="F15022" t="s">
        <v>37</v>
      </c>
      <c r="G15022">
        <v>1471000</v>
      </c>
      <c r="H15022">
        <v>1471000</v>
      </c>
      <c r="I15022" s="5">
        <v>29420</v>
      </c>
      <c r="J15022" s="4">
        <v>44923.25</v>
      </c>
      <c r="K15022" s="4">
        <v>44928.5</v>
      </c>
      <c r="L15022" s="4">
        <v>44929.416666666664</v>
      </c>
      <c r="M15022" t="s">
        <v>43724</v>
      </c>
      <c r="N15022" s="3" t="s">
        <v>17</v>
      </c>
      <c r="P15022" t="s">
        <v>16</v>
      </c>
    </row>
    <row r="15023" spans="1:16">
      <c r="A15023" t="s">
        <v>43725</v>
      </c>
      <c r="B15023" t="s">
        <v>43726</v>
      </c>
      <c r="C15023" t="s">
        <v>39164</v>
      </c>
      <c r="D15023">
        <v>301411</v>
      </c>
      <c r="F15023" t="s">
        <v>37</v>
      </c>
      <c r="G15023">
        <v>1651000</v>
      </c>
      <c r="H15023" s="5">
        <v>550</v>
      </c>
      <c r="I15023" s="5">
        <v>33020</v>
      </c>
      <c r="J15023" s="4">
        <v>44918.25</v>
      </c>
      <c r="K15023" s="4">
        <v>44936.25</v>
      </c>
      <c r="L15023" s="4">
        <v>44937.458333333336</v>
      </c>
      <c r="M15023" t="s">
        <v>43727</v>
      </c>
      <c r="N15023" s="3" t="s">
        <v>17</v>
      </c>
      <c r="P15023" t="s">
        <v>16</v>
      </c>
    </row>
    <row r="15024" spans="1:16">
      <c r="A15024" t="s">
        <v>43728</v>
      </c>
      <c r="B15024" t="s">
        <v>43729</v>
      </c>
      <c r="C15024" t="s">
        <v>39164</v>
      </c>
      <c r="D15024">
        <v>301411</v>
      </c>
      <c r="F15024" t="s">
        <v>37</v>
      </c>
      <c r="G15024">
        <v>1085000</v>
      </c>
      <c r="H15024" s="5">
        <v>1000</v>
      </c>
      <c r="I15024" s="5">
        <v>21700</v>
      </c>
      <c r="J15024" s="4">
        <v>44918.25</v>
      </c>
      <c r="K15024" s="4">
        <v>44936.25</v>
      </c>
      <c r="L15024" s="4">
        <v>44937.458333333336</v>
      </c>
      <c r="M15024" t="s">
        <v>43730</v>
      </c>
      <c r="N15024" s="3" t="s">
        <v>17</v>
      </c>
      <c r="P15024" t="s">
        <v>16</v>
      </c>
    </row>
    <row r="15025" spans="1:16">
      <c r="A15025" t="s">
        <v>43731</v>
      </c>
      <c r="B15025" t="s">
        <v>43732</v>
      </c>
      <c r="C15025" t="s">
        <v>39164</v>
      </c>
      <c r="D15025">
        <v>301411</v>
      </c>
      <c r="F15025" t="s">
        <v>37</v>
      </c>
      <c r="G15025">
        <v>1810000</v>
      </c>
      <c r="H15025" s="5">
        <v>1000</v>
      </c>
      <c r="I15025" s="5">
        <v>36200</v>
      </c>
      <c r="J15025" s="4">
        <v>44918.25</v>
      </c>
      <c r="K15025" s="4">
        <v>44936.25</v>
      </c>
      <c r="L15025" s="4">
        <v>44937.458333333336</v>
      </c>
      <c r="M15025" t="s">
        <v>43733</v>
      </c>
      <c r="N15025" s="3" t="s">
        <v>17</v>
      </c>
      <c r="P15025" t="s">
        <v>16</v>
      </c>
    </row>
    <row r="15026" spans="1:16">
      <c r="A15026" t="s">
        <v>43731</v>
      </c>
      <c r="B15026" t="s">
        <v>43734</v>
      </c>
      <c r="C15026" t="s">
        <v>39164</v>
      </c>
      <c r="D15026">
        <v>301405</v>
      </c>
      <c r="F15026" t="s">
        <v>37</v>
      </c>
      <c r="G15026">
        <v>1124000</v>
      </c>
      <c r="H15026">
        <v>1124000</v>
      </c>
      <c r="I15026" s="5">
        <v>22480</v>
      </c>
      <c r="J15026" s="4">
        <v>44923.25</v>
      </c>
      <c r="K15026" s="4">
        <v>44928.5</v>
      </c>
      <c r="L15026" s="4">
        <v>44929.416666666664</v>
      </c>
      <c r="M15026" t="s">
        <v>43735</v>
      </c>
      <c r="N15026" s="3" t="s">
        <v>17</v>
      </c>
      <c r="P15026" t="s">
        <v>16</v>
      </c>
    </row>
    <row r="15027" spans="1:16">
      <c r="A15027" t="s">
        <v>43736</v>
      </c>
      <c r="B15027" t="s">
        <v>43737</v>
      </c>
      <c r="C15027" t="s">
        <v>39164</v>
      </c>
      <c r="D15027">
        <v>333001</v>
      </c>
      <c r="F15027" t="s">
        <v>37</v>
      </c>
      <c r="G15027">
        <v>1016000</v>
      </c>
      <c r="H15027" s="5">
        <v>1000</v>
      </c>
      <c r="I15027" s="5">
        <v>20320</v>
      </c>
      <c r="J15027" s="4">
        <v>44930.083333333336</v>
      </c>
      <c r="K15027" s="4">
        <v>44942.416666666664</v>
      </c>
      <c r="L15027" s="4">
        <v>44942.125</v>
      </c>
      <c r="M15027" t="s">
        <v>43738</v>
      </c>
      <c r="N15027" s="3" t="s">
        <v>17</v>
      </c>
      <c r="P15027" t="s">
        <v>16</v>
      </c>
    </row>
    <row r="15028" spans="1:16">
      <c r="A15028" t="s">
        <v>43739</v>
      </c>
      <c r="B15028" t="s">
        <v>43740</v>
      </c>
      <c r="C15028" t="s">
        <v>39164</v>
      </c>
      <c r="D15028">
        <v>333001</v>
      </c>
      <c r="F15028" t="s">
        <v>37</v>
      </c>
      <c r="G15028">
        <v>937000</v>
      </c>
      <c r="H15028" s="5">
        <v>1000</v>
      </c>
      <c r="I15028" s="5">
        <v>18740</v>
      </c>
      <c r="J15028" s="4">
        <v>44930.083333333336</v>
      </c>
      <c r="K15028" s="4">
        <v>44942.416666666664</v>
      </c>
      <c r="L15028" s="4">
        <v>44942.125</v>
      </c>
      <c r="M15028" t="s">
        <v>43741</v>
      </c>
      <c r="N15028" s="3" t="s">
        <v>17</v>
      </c>
      <c r="P15028" t="s">
        <v>16</v>
      </c>
    </row>
    <row r="15029" spans="1:16">
      <c r="A15029" t="s">
        <v>43742</v>
      </c>
      <c r="B15029" t="s">
        <v>43743</v>
      </c>
      <c r="C15029" t="s">
        <v>39164</v>
      </c>
      <c r="D15029">
        <v>333001</v>
      </c>
      <c r="F15029" t="s">
        <v>37</v>
      </c>
      <c r="G15029">
        <v>4776000</v>
      </c>
      <c r="H15029" s="5">
        <v>1000</v>
      </c>
      <c r="I15029" s="5">
        <v>95520</v>
      </c>
      <c r="J15029" s="4">
        <v>44930.083333333336</v>
      </c>
      <c r="K15029" s="4">
        <v>44942.416666666664</v>
      </c>
      <c r="L15029" s="4">
        <v>44942.125</v>
      </c>
      <c r="M15029" t="s">
        <v>43744</v>
      </c>
      <c r="N15029" s="3" t="s">
        <v>17</v>
      </c>
      <c r="P15029" t="s">
        <v>16</v>
      </c>
    </row>
    <row r="15030" spans="1:16">
      <c r="A15030" t="s">
        <v>43745</v>
      </c>
      <c r="B15030" t="s">
        <v>43746</v>
      </c>
      <c r="C15030" t="s">
        <v>39164</v>
      </c>
      <c r="D15030">
        <v>333001</v>
      </c>
      <c r="F15030" t="s">
        <v>37</v>
      </c>
      <c r="G15030">
        <v>964000</v>
      </c>
      <c r="H15030" s="5">
        <v>1000</v>
      </c>
      <c r="I15030" s="5">
        <v>19280</v>
      </c>
      <c r="J15030" s="4">
        <v>44930.083333333336</v>
      </c>
      <c r="K15030" s="4">
        <v>44942.416666666664</v>
      </c>
      <c r="L15030" s="4">
        <v>44942.125</v>
      </c>
      <c r="M15030" t="s">
        <v>43747</v>
      </c>
      <c r="N15030" s="3" t="s">
        <v>17</v>
      </c>
      <c r="P15030" t="s">
        <v>16</v>
      </c>
    </row>
    <row r="15031" spans="1:16">
      <c r="A15031" t="s">
        <v>43748</v>
      </c>
      <c r="B15031" t="s">
        <v>43749</v>
      </c>
      <c r="C15031" t="s">
        <v>39164</v>
      </c>
      <c r="D15031">
        <v>322241</v>
      </c>
      <c r="F15031" t="s">
        <v>37</v>
      </c>
      <c r="G15031">
        <v>1125000</v>
      </c>
      <c r="H15031" s="5">
        <v>1000</v>
      </c>
      <c r="I15031" s="5">
        <v>22500</v>
      </c>
      <c r="J15031" s="4">
        <v>44912.416666666664</v>
      </c>
      <c r="K15031" s="4">
        <v>44919.25</v>
      </c>
      <c r="L15031" s="4">
        <v>44922.0625</v>
      </c>
      <c r="M15031" t="s">
        <v>43750</v>
      </c>
      <c r="N15031" s="3" t="s">
        <v>17</v>
      </c>
      <c r="P15031" t="s">
        <v>16</v>
      </c>
    </row>
    <row r="15032" spans="1:16">
      <c r="A15032" t="s">
        <v>43751</v>
      </c>
      <c r="B15032" t="s">
        <v>43752</v>
      </c>
      <c r="C15032" t="s">
        <v>39164</v>
      </c>
      <c r="D15032">
        <v>335804</v>
      </c>
      <c r="F15032" t="s">
        <v>37</v>
      </c>
      <c r="G15032">
        <v>4903749</v>
      </c>
      <c r="H15032" s="5">
        <v>2500</v>
      </c>
      <c r="I15032" s="5">
        <v>98075</v>
      </c>
      <c r="J15032" s="4">
        <v>44931.25</v>
      </c>
      <c r="K15032" s="4">
        <v>44943.25</v>
      </c>
      <c r="L15032" s="4">
        <v>44944.125</v>
      </c>
      <c r="M15032" t="s">
        <v>43753</v>
      </c>
      <c r="N15032" s="3" t="s">
        <v>17</v>
      </c>
      <c r="P15032" t="s">
        <v>16</v>
      </c>
    </row>
    <row r="15033" spans="1:16">
      <c r="A15033" t="s">
        <v>43754</v>
      </c>
      <c r="B15033" t="s">
        <v>43755</v>
      </c>
      <c r="C15033" t="s">
        <v>39164</v>
      </c>
      <c r="D15033">
        <v>322241</v>
      </c>
      <c r="F15033" t="s">
        <v>37</v>
      </c>
      <c r="G15033">
        <v>1815000</v>
      </c>
      <c r="H15033" s="5">
        <v>1500</v>
      </c>
      <c r="I15033" s="5">
        <v>36300</v>
      </c>
      <c r="J15033" s="4">
        <v>44930.375</v>
      </c>
      <c r="K15033" s="4">
        <v>44951.25</v>
      </c>
      <c r="L15033" s="4">
        <v>44957.083333333336</v>
      </c>
      <c r="M15033" t="s">
        <v>43756</v>
      </c>
      <c r="N15033" s="3" t="s">
        <v>17</v>
      </c>
      <c r="P15033" t="s">
        <v>16</v>
      </c>
    </row>
    <row r="15034" spans="1:16">
      <c r="A15034" t="s">
        <v>43757</v>
      </c>
      <c r="B15034" t="s">
        <v>43758</v>
      </c>
      <c r="C15034" t="s">
        <v>39164</v>
      </c>
      <c r="D15034">
        <v>322241</v>
      </c>
      <c r="F15034" t="s">
        <v>37</v>
      </c>
      <c r="G15034">
        <v>3300000</v>
      </c>
      <c r="H15034" s="5">
        <v>1000</v>
      </c>
      <c r="I15034" s="5">
        <v>66000</v>
      </c>
      <c r="J15034" s="4">
        <v>44912.416666666664</v>
      </c>
      <c r="K15034" s="4">
        <v>44919.25</v>
      </c>
      <c r="L15034" s="4">
        <v>44922.0625</v>
      </c>
      <c r="M15034" t="s">
        <v>43759</v>
      </c>
      <c r="N15034" s="3" t="s">
        <v>17</v>
      </c>
      <c r="P15034" t="s">
        <v>16</v>
      </c>
    </row>
    <row r="15035" spans="1:16">
      <c r="A15035" t="s">
        <v>43760</v>
      </c>
      <c r="B15035" t="s">
        <v>43761</v>
      </c>
      <c r="C15035" t="s">
        <v>39164</v>
      </c>
      <c r="D15035">
        <v>335804</v>
      </c>
      <c r="F15035" t="s">
        <v>37</v>
      </c>
      <c r="G15035">
        <v>2468601</v>
      </c>
      <c r="H15035" s="5">
        <v>2500</v>
      </c>
      <c r="I15035" s="5">
        <v>49372</v>
      </c>
      <c r="J15035" s="4">
        <v>44931.25</v>
      </c>
      <c r="K15035" s="4">
        <v>44943.25</v>
      </c>
      <c r="L15035" s="4">
        <v>44944.125</v>
      </c>
      <c r="M15035" t="s">
        <v>43762</v>
      </c>
      <c r="N15035" s="3" t="s">
        <v>17</v>
      </c>
      <c r="P15035" t="s">
        <v>16</v>
      </c>
    </row>
    <row r="15036" spans="1:16">
      <c r="A15036" t="s">
        <v>43763</v>
      </c>
      <c r="B15036" t="s">
        <v>43764</v>
      </c>
      <c r="C15036" t="s">
        <v>39164</v>
      </c>
      <c r="D15036">
        <v>322241</v>
      </c>
      <c r="F15036" t="s">
        <v>37</v>
      </c>
      <c r="G15036">
        <v>4888000</v>
      </c>
      <c r="H15036" s="5">
        <v>1500</v>
      </c>
      <c r="I15036" s="5">
        <v>97760</v>
      </c>
      <c r="J15036" s="4">
        <v>44930.375</v>
      </c>
      <c r="K15036" s="4">
        <v>44951.25</v>
      </c>
      <c r="L15036" s="4">
        <v>44957.083333333336</v>
      </c>
      <c r="M15036" t="s">
        <v>43765</v>
      </c>
      <c r="N15036" s="3" t="s">
        <v>17</v>
      </c>
      <c r="P15036" t="s">
        <v>16</v>
      </c>
    </row>
    <row r="15037" spans="1:16">
      <c r="A15037" t="s">
        <v>43766</v>
      </c>
      <c r="B15037" t="s">
        <v>43767</v>
      </c>
      <c r="C15037" t="s">
        <v>39164</v>
      </c>
      <c r="D15037">
        <v>322241</v>
      </c>
      <c r="F15037" t="s">
        <v>37</v>
      </c>
      <c r="G15037">
        <v>750000</v>
      </c>
      <c r="H15037" s="5">
        <v>1000</v>
      </c>
      <c r="I15037" s="5">
        <v>15000</v>
      </c>
      <c r="J15037" s="4">
        <v>44912.416666666664</v>
      </c>
      <c r="K15037" s="4">
        <v>44919.25</v>
      </c>
      <c r="L15037" s="4">
        <v>44922.0625</v>
      </c>
      <c r="M15037" t="s">
        <v>43768</v>
      </c>
      <c r="N15037" s="3" t="s">
        <v>17</v>
      </c>
      <c r="P15037" t="s">
        <v>16</v>
      </c>
    </row>
    <row r="15038" spans="1:16">
      <c r="A15038" t="s">
        <v>43769</v>
      </c>
      <c r="B15038" t="s">
        <v>43770</v>
      </c>
      <c r="C15038" t="s">
        <v>39164</v>
      </c>
      <c r="D15038">
        <v>322241</v>
      </c>
      <c r="F15038" t="s">
        <v>37</v>
      </c>
      <c r="G15038">
        <v>3225000</v>
      </c>
      <c r="H15038" s="5">
        <v>1000</v>
      </c>
      <c r="I15038" s="5">
        <v>64500</v>
      </c>
      <c r="J15038" s="4">
        <v>44912.416666666664</v>
      </c>
      <c r="K15038" s="4">
        <v>44919.25</v>
      </c>
      <c r="L15038" s="4">
        <v>44922.0625</v>
      </c>
      <c r="M15038" t="s">
        <v>43771</v>
      </c>
      <c r="N15038" s="3" t="s">
        <v>17</v>
      </c>
      <c r="P15038" t="s">
        <v>16</v>
      </c>
    </row>
    <row r="15039" spans="1:16">
      <c r="A15039" t="s">
        <v>43772</v>
      </c>
      <c r="B15039" t="s">
        <v>43773</v>
      </c>
      <c r="C15039" t="s">
        <v>39164</v>
      </c>
      <c r="D15039">
        <v>322241</v>
      </c>
      <c r="F15039" t="s">
        <v>37</v>
      </c>
      <c r="G15039">
        <v>3675000</v>
      </c>
      <c r="H15039" s="5">
        <v>1000</v>
      </c>
      <c r="I15039" s="5">
        <v>73500</v>
      </c>
      <c r="J15039" s="4">
        <v>44912.416666666664</v>
      </c>
      <c r="K15039" s="4">
        <v>44919.25</v>
      </c>
      <c r="L15039" s="4">
        <v>44922.0625</v>
      </c>
      <c r="M15039" t="s">
        <v>43774</v>
      </c>
      <c r="N15039" s="3" t="s">
        <v>17</v>
      </c>
      <c r="P15039" t="s">
        <v>16</v>
      </c>
    </row>
    <row r="15040" spans="1:16">
      <c r="A15040" t="s">
        <v>43775</v>
      </c>
      <c r="B15040" t="s">
        <v>43776</v>
      </c>
      <c r="C15040" t="s">
        <v>39164</v>
      </c>
      <c r="D15040">
        <v>344001</v>
      </c>
      <c r="F15040" t="s">
        <v>37</v>
      </c>
      <c r="G15040">
        <v>3800000</v>
      </c>
      <c r="H15040" s="5">
        <v>1000</v>
      </c>
      <c r="I15040" s="5">
        <v>76000</v>
      </c>
      <c r="J15040" s="4">
        <v>44912.09375</v>
      </c>
      <c r="K15040" s="4">
        <v>44921.125</v>
      </c>
      <c r="L15040" s="4">
        <v>44922.125</v>
      </c>
      <c r="M15040" t="s">
        <v>43777</v>
      </c>
      <c r="N15040" s="3" t="s">
        <v>17</v>
      </c>
      <c r="P15040" t="s">
        <v>16</v>
      </c>
    </row>
    <row r="15041" spans="1:16">
      <c r="A15041" t="s">
        <v>43778</v>
      </c>
      <c r="B15041" t="s">
        <v>43779</v>
      </c>
      <c r="C15041" t="s">
        <v>39164</v>
      </c>
      <c r="D15041">
        <v>333503</v>
      </c>
      <c r="F15041" t="s">
        <v>37</v>
      </c>
      <c r="G15041">
        <v>0</v>
      </c>
      <c r="H15041" s="5">
        <v>1500</v>
      </c>
      <c r="I15041" s="5">
        <v>19980</v>
      </c>
      <c r="J15041" s="4">
        <v>44936.430555555555</v>
      </c>
      <c r="K15041" s="4">
        <v>44950.25</v>
      </c>
      <c r="L15041" s="4">
        <v>44951.208333333336</v>
      </c>
      <c r="M15041" t="s">
        <v>43780</v>
      </c>
      <c r="N15041" s="3" t="s">
        <v>17</v>
      </c>
      <c r="P15041" t="s">
        <v>16</v>
      </c>
    </row>
    <row r="15042" spans="1:16">
      <c r="A15042" t="s">
        <v>43781</v>
      </c>
      <c r="B15042" t="s">
        <v>43782</v>
      </c>
      <c r="C15042" t="s">
        <v>39164</v>
      </c>
      <c r="D15042">
        <v>344001</v>
      </c>
      <c r="F15042" t="s">
        <v>37</v>
      </c>
      <c r="G15042">
        <v>4934000</v>
      </c>
      <c r="H15042" s="5">
        <v>1000</v>
      </c>
      <c r="I15042" s="5">
        <v>98680</v>
      </c>
      <c r="J15042" s="4">
        <v>44912.100694444445</v>
      </c>
      <c r="K15042" s="4">
        <v>44921.125</v>
      </c>
      <c r="L15042" s="4">
        <v>44922.125</v>
      </c>
      <c r="M15042" t="s">
        <v>43783</v>
      </c>
      <c r="N15042" s="3" t="s">
        <v>17</v>
      </c>
      <c r="P15042" t="s">
        <v>16</v>
      </c>
    </row>
    <row r="15043" spans="1:16">
      <c r="A15043" t="s">
        <v>43784</v>
      </c>
      <c r="B15043" t="s">
        <v>43785</v>
      </c>
      <c r="C15043" t="s">
        <v>39164</v>
      </c>
      <c r="D15043">
        <v>344001</v>
      </c>
      <c r="F15043" t="s">
        <v>37</v>
      </c>
      <c r="G15043">
        <v>1662000</v>
      </c>
      <c r="H15043" s="5">
        <v>1000</v>
      </c>
      <c r="I15043" s="5">
        <v>33240</v>
      </c>
      <c r="J15043" s="4">
        <v>44912.104166666664</v>
      </c>
      <c r="K15043" s="4">
        <v>44921.125</v>
      </c>
      <c r="L15043" s="4">
        <v>44922.125</v>
      </c>
      <c r="M15043" t="s">
        <v>43786</v>
      </c>
      <c r="N15043" s="3" t="s">
        <v>17</v>
      </c>
      <c r="P15043" t="s">
        <v>16</v>
      </c>
    </row>
    <row r="15044" spans="1:16">
      <c r="A15044" t="s">
        <v>43787</v>
      </c>
      <c r="B15044" t="s">
        <v>43788</v>
      </c>
      <c r="C15044" t="s">
        <v>39164</v>
      </c>
      <c r="D15044">
        <v>344001</v>
      </c>
      <c r="F15044" t="s">
        <v>37</v>
      </c>
      <c r="G15044">
        <v>2500000</v>
      </c>
      <c r="H15044" s="5">
        <v>1000</v>
      </c>
      <c r="I15044" s="5">
        <v>50000</v>
      </c>
      <c r="J15044" s="4">
        <v>44912.114583333336</v>
      </c>
      <c r="K15044" s="4">
        <v>44921.125</v>
      </c>
      <c r="L15044" s="4">
        <v>44922.125</v>
      </c>
      <c r="M15044" t="s">
        <v>43789</v>
      </c>
      <c r="N15044" s="3" t="s">
        <v>17</v>
      </c>
      <c r="P15044" t="s">
        <v>16</v>
      </c>
    </row>
    <row r="15045" spans="1:16">
      <c r="A15045" t="s">
        <v>43790</v>
      </c>
      <c r="B15045" t="s">
        <v>43791</v>
      </c>
      <c r="C15045" t="s">
        <v>39164</v>
      </c>
      <c r="D15045">
        <v>332709</v>
      </c>
      <c r="F15045" t="s">
        <v>37</v>
      </c>
      <c r="G15045">
        <v>1000000</v>
      </c>
      <c r="H15045" s="5">
        <v>1500</v>
      </c>
      <c r="I15045" s="5">
        <v>20000</v>
      </c>
      <c r="J15045" s="4">
        <v>44939.416666666664</v>
      </c>
      <c r="K15045" s="4">
        <v>44945.25</v>
      </c>
      <c r="L15045" s="4">
        <v>44949.416666666664</v>
      </c>
      <c r="M15045" t="s">
        <v>43792</v>
      </c>
      <c r="N15045" s="3" t="s">
        <v>17</v>
      </c>
      <c r="P15045" t="s">
        <v>16</v>
      </c>
    </row>
    <row r="15046" spans="1:16">
      <c r="A15046" t="s">
        <v>43793</v>
      </c>
      <c r="B15046" t="s">
        <v>43794</v>
      </c>
      <c r="C15046" t="s">
        <v>39164</v>
      </c>
      <c r="D15046">
        <v>302015</v>
      </c>
      <c r="F15046" t="s">
        <v>37</v>
      </c>
      <c r="G15046">
        <v>351000</v>
      </c>
      <c r="H15046" s="5">
        <v>1000</v>
      </c>
      <c r="I15046" s="5">
        <v>7020</v>
      </c>
      <c r="J15046" s="4">
        <v>44915.25</v>
      </c>
      <c r="K15046" s="4">
        <v>44922.25</v>
      </c>
      <c r="L15046" s="4">
        <v>44923.458333333336</v>
      </c>
      <c r="M15046" t="s">
        <v>43795</v>
      </c>
      <c r="N15046" s="3" t="s">
        <v>17</v>
      </c>
      <c r="P15046" t="s">
        <v>16</v>
      </c>
    </row>
    <row r="15047" spans="1:16">
      <c r="A15047" t="s">
        <v>43796</v>
      </c>
      <c r="B15047" t="s">
        <v>43797</v>
      </c>
      <c r="C15047" t="s">
        <v>39164</v>
      </c>
      <c r="D15047">
        <v>302015</v>
      </c>
      <c r="F15047" t="s">
        <v>37</v>
      </c>
      <c r="G15047">
        <v>4016052</v>
      </c>
      <c r="H15047" s="5">
        <v>1000</v>
      </c>
      <c r="I15047" s="5">
        <v>80321</v>
      </c>
      <c r="J15047" s="4">
        <v>44931.083333333336</v>
      </c>
      <c r="K15047" s="4">
        <v>44939.25</v>
      </c>
      <c r="L15047" s="4">
        <v>44942.458333333336</v>
      </c>
      <c r="M15047" t="s">
        <v>43798</v>
      </c>
      <c r="N15047" s="3" t="s">
        <v>17</v>
      </c>
      <c r="P15047" t="s">
        <v>16</v>
      </c>
    </row>
    <row r="15048" spans="1:16">
      <c r="A15048" t="s">
        <v>43799</v>
      </c>
      <c r="B15048" t="s">
        <v>43800</v>
      </c>
      <c r="C15048" t="s">
        <v>39164</v>
      </c>
      <c r="D15048">
        <v>302015</v>
      </c>
      <c r="F15048" t="s">
        <v>37</v>
      </c>
      <c r="G15048">
        <v>4107082</v>
      </c>
      <c r="H15048" s="5">
        <v>1000</v>
      </c>
      <c r="I15048" s="5">
        <v>82142</v>
      </c>
      <c r="J15048" s="4">
        <v>44931.083333333336</v>
      </c>
      <c r="K15048" s="4">
        <v>44939.25</v>
      </c>
      <c r="L15048" s="4">
        <v>44942.458333333336</v>
      </c>
      <c r="M15048" t="s">
        <v>43801</v>
      </c>
      <c r="N15048" s="3" t="s">
        <v>17</v>
      </c>
      <c r="P15048" t="s">
        <v>16</v>
      </c>
    </row>
    <row r="15049" spans="1:16">
      <c r="A15049" t="s">
        <v>43802</v>
      </c>
      <c r="B15049" t="s">
        <v>43803</v>
      </c>
      <c r="C15049" t="s">
        <v>39164</v>
      </c>
      <c r="D15049">
        <v>302015</v>
      </c>
      <c r="F15049" t="s">
        <v>37</v>
      </c>
      <c r="G15049">
        <v>4016052</v>
      </c>
      <c r="H15049" s="5">
        <v>1000</v>
      </c>
      <c r="I15049" s="5">
        <v>80321</v>
      </c>
      <c r="J15049" s="4">
        <v>44931.125</v>
      </c>
      <c r="K15049" s="4">
        <v>44939.25</v>
      </c>
      <c r="L15049" s="4">
        <v>44942.458333333336</v>
      </c>
      <c r="M15049" t="s">
        <v>43804</v>
      </c>
      <c r="N15049" s="3" t="s">
        <v>17</v>
      </c>
      <c r="P15049" t="s">
        <v>16</v>
      </c>
    </row>
    <row r="15050" spans="1:16">
      <c r="A15050" t="s">
        <v>43805</v>
      </c>
      <c r="B15050" t="s">
        <v>43806</v>
      </c>
      <c r="C15050" t="s">
        <v>39164</v>
      </c>
      <c r="D15050">
        <v>302015</v>
      </c>
      <c r="F15050" t="s">
        <v>37</v>
      </c>
      <c r="G15050">
        <v>4107082</v>
      </c>
      <c r="H15050" s="5">
        <v>1000</v>
      </c>
      <c r="I15050" s="5">
        <v>82142</v>
      </c>
      <c r="J15050" s="4">
        <v>44931.083333333336</v>
      </c>
      <c r="K15050" s="4">
        <v>44939.25</v>
      </c>
      <c r="L15050" s="4">
        <v>44942.458333333336</v>
      </c>
      <c r="M15050" t="s">
        <v>43807</v>
      </c>
      <c r="N15050" s="3" t="s">
        <v>17</v>
      </c>
      <c r="P15050" t="s">
        <v>16</v>
      </c>
    </row>
    <row r="15051" spans="1:16">
      <c r="A15051" t="s">
        <v>43808</v>
      </c>
      <c r="B15051" t="s">
        <v>43809</v>
      </c>
      <c r="C15051" t="s">
        <v>39164</v>
      </c>
      <c r="D15051">
        <v>302015</v>
      </c>
      <c r="F15051" t="s">
        <v>37</v>
      </c>
      <c r="G15051">
        <v>4107082</v>
      </c>
      <c r="H15051" s="5">
        <v>1000</v>
      </c>
      <c r="I15051" s="5">
        <v>82142</v>
      </c>
      <c r="J15051" s="4">
        <v>44931.125</v>
      </c>
      <c r="K15051" s="4">
        <v>44939.25</v>
      </c>
      <c r="L15051" s="4">
        <v>44942.458333333336</v>
      </c>
      <c r="M15051" t="s">
        <v>43810</v>
      </c>
      <c r="N15051" s="3" t="s">
        <v>17</v>
      </c>
      <c r="P15051" t="s">
        <v>16</v>
      </c>
    </row>
    <row r="15052" spans="1:16">
      <c r="A15052" t="s">
        <v>43811</v>
      </c>
      <c r="B15052" t="s">
        <v>43812</v>
      </c>
      <c r="C15052" t="s">
        <v>39164</v>
      </c>
      <c r="D15052">
        <v>302015</v>
      </c>
      <c r="F15052" t="s">
        <v>37</v>
      </c>
      <c r="G15052">
        <v>4016052</v>
      </c>
      <c r="H15052" s="5">
        <v>1000</v>
      </c>
      <c r="I15052" s="5">
        <v>80321</v>
      </c>
      <c r="J15052" s="4">
        <v>44931.083333333336</v>
      </c>
      <c r="K15052" s="4">
        <v>44939.25</v>
      </c>
      <c r="L15052" s="4">
        <v>44942.458333333336</v>
      </c>
      <c r="M15052" t="s">
        <v>43813</v>
      </c>
      <c r="N15052" s="3" t="s">
        <v>17</v>
      </c>
      <c r="P15052" t="s">
        <v>16</v>
      </c>
    </row>
    <row r="15053" spans="1:16">
      <c r="A15053" t="s">
        <v>43814</v>
      </c>
      <c r="B15053" t="s">
        <v>43815</v>
      </c>
      <c r="C15053" t="s">
        <v>39164</v>
      </c>
      <c r="F15053" t="s">
        <v>37</v>
      </c>
      <c r="G15053">
        <v>1500000</v>
      </c>
      <c r="H15053">
        <v>1000</v>
      </c>
      <c r="I15053">
        <v>30000</v>
      </c>
      <c r="J15053" s="4">
        <v>44901.458333333336</v>
      </c>
      <c r="K15053" s="4">
        <v>44910.166666666664</v>
      </c>
      <c r="L15053" s="4">
        <v>44911.125</v>
      </c>
      <c r="M15053" t="s">
        <v>43816</v>
      </c>
      <c r="N15053" s="3" t="s">
        <v>17</v>
      </c>
      <c r="P15053" t="s">
        <v>16</v>
      </c>
    </row>
    <row r="15054" spans="1:16">
      <c r="A15054" t="s">
        <v>43817</v>
      </c>
      <c r="B15054" t="s">
        <v>43818</v>
      </c>
      <c r="C15054" t="s">
        <v>39164</v>
      </c>
      <c r="F15054" t="s">
        <v>37</v>
      </c>
      <c r="G15054">
        <v>1000000</v>
      </c>
      <c r="H15054">
        <v>1000</v>
      </c>
      <c r="I15054">
        <v>20000</v>
      </c>
      <c r="J15054" s="4">
        <v>44901.458333333336</v>
      </c>
      <c r="K15054" s="4">
        <v>44910.166666666664</v>
      </c>
      <c r="L15054" s="4">
        <v>44911.125</v>
      </c>
      <c r="M15054" t="s">
        <v>43819</v>
      </c>
      <c r="N15054" s="3" t="s">
        <v>17</v>
      </c>
      <c r="P15054" t="s">
        <v>16</v>
      </c>
    </row>
    <row r="15055" spans="1:16">
      <c r="A15055" t="s">
        <v>43820</v>
      </c>
      <c r="B15055" t="s">
        <v>43821</v>
      </c>
      <c r="C15055" t="s">
        <v>39164</v>
      </c>
      <c r="F15055" t="s">
        <v>37</v>
      </c>
      <c r="G15055">
        <v>1000000</v>
      </c>
      <c r="H15055">
        <v>1000</v>
      </c>
      <c r="I15055">
        <v>20000</v>
      </c>
      <c r="J15055" s="4">
        <v>44901.458333333336</v>
      </c>
      <c r="K15055" s="4">
        <v>44910.166666666664</v>
      </c>
      <c r="L15055" s="4">
        <v>44911.125</v>
      </c>
      <c r="M15055" t="s">
        <v>43822</v>
      </c>
      <c r="N15055" s="3" t="s">
        <v>17</v>
      </c>
      <c r="P15055" t="s">
        <v>16</v>
      </c>
    </row>
    <row r="15056" spans="1:16">
      <c r="A15056" t="s">
        <v>43823</v>
      </c>
      <c r="B15056" t="s">
        <v>43824</v>
      </c>
      <c r="C15056" t="s">
        <v>39164</v>
      </c>
      <c r="F15056" t="s">
        <v>37</v>
      </c>
      <c r="G15056">
        <v>985000</v>
      </c>
      <c r="H15056">
        <v>1000</v>
      </c>
      <c r="I15056">
        <v>19700</v>
      </c>
      <c r="J15056" s="4">
        <v>44901.25</v>
      </c>
      <c r="K15056" s="4">
        <v>44908.25</v>
      </c>
      <c r="L15056" s="4">
        <v>44909.458333333336</v>
      </c>
      <c r="M15056" t="s">
        <v>43825</v>
      </c>
      <c r="N15056" s="3" t="s">
        <v>17</v>
      </c>
      <c r="P15056" t="s">
        <v>16</v>
      </c>
    </row>
    <row r="15057" spans="1:16">
      <c r="A15057" t="s">
        <v>43826</v>
      </c>
      <c r="B15057" t="s">
        <v>43827</v>
      </c>
      <c r="C15057" t="s">
        <v>39164</v>
      </c>
      <c r="F15057" t="s">
        <v>37</v>
      </c>
      <c r="G15057">
        <v>4984000</v>
      </c>
      <c r="H15057" s="5">
        <v>1000</v>
      </c>
      <c r="I15057" s="5">
        <v>99680</v>
      </c>
      <c r="J15057" s="4">
        <v>44911.208333333336</v>
      </c>
      <c r="K15057" s="4">
        <v>44921.166666666664</v>
      </c>
      <c r="L15057" s="4">
        <v>44922.125</v>
      </c>
      <c r="M15057" t="s">
        <v>43828</v>
      </c>
      <c r="N15057" s="3" t="s">
        <v>17</v>
      </c>
      <c r="P15057" t="s">
        <v>16</v>
      </c>
    </row>
    <row r="15058" spans="1:16">
      <c r="A15058" t="s">
        <v>43829</v>
      </c>
      <c r="B15058" t="s">
        <v>43830</v>
      </c>
      <c r="C15058" t="s">
        <v>39164</v>
      </c>
      <c r="D15058">
        <v>302003</v>
      </c>
      <c r="F15058" t="s">
        <v>37</v>
      </c>
      <c r="G15058">
        <v>4500000</v>
      </c>
      <c r="H15058" s="5">
        <v>1000</v>
      </c>
      <c r="I15058" s="5">
        <v>90000</v>
      </c>
      <c r="J15058" s="4">
        <v>44938.25</v>
      </c>
      <c r="K15058" s="4">
        <v>44947.25</v>
      </c>
      <c r="L15058" s="4">
        <v>44949.458333333336</v>
      </c>
      <c r="M15058" t="s">
        <v>43831</v>
      </c>
      <c r="N15058" s="3" t="s">
        <v>17</v>
      </c>
      <c r="P15058" t="s">
        <v>16</v>
      </c>
    </row>
    <row r="15059" spans="1:16">
      <c r="A15059" t="s">
        <v>43832</v>
      </c>
      <c r="B15059" t="s">
        <v>43833</v>
      </c>
      <c r="C15059" t="s">
        <v>39164</v>
      </c>
      <c r="D15059">
        <v>302015</v>
      </c>
      <c r="F15059" t="s">
        <v>37</v>
      </c>
      <c r="G15059">
        <v>187000</v>
      </c>
      <c r="H15059" s="5">
        <v>700</v>
      </c>
      <c r="I15059" s="5">
        <v>3740</v>
      </c>
      <c r="J15059" s="4">
        <v>44937.125</v>
      </c>
      <c r="K15059" s="4">
        <v>44943.25</v>
      </c>
      <c r="L15059" s="4">
        <v>44944.458333333336</v>
      </c>
      <c r="M15059" t="s">
        <v>43834</v>
      </c>
      <c r="N15059" s="3" t="s">
        <v>17</v>
      </c>
      <c r="P15059" t="s">
        <v>16</v>
      </c>
    </row>
    <row r="15060" spans="1:16">
      <c r="A15060" t="s">
        <v>43835</v>
      </c>
      <c r="B15060" t="s">
        <v>43836</v>
      </c>
      <c r="C15060" t="s">
        <v>39164</v>
      </c>
      <c r="D15060">
        <v>302015</v>
      </c>
      <c r="F15060" t="s">
        <v>37</v>
      </c>
      <c r="G15060">
        <v>187000</v>
      </c>
      <c r="H15060" s="5">
        <v>700</v>
      </c>
      <c r="I15060" s="5">
        <v>3740</v>
      </c>
      <c r="J15060" s="4">
        <v>44937.125</v>
      </c>
      <c r="K15060" s="4">
        <v>44943.25</v>
      </c>
      <c r="L15060" s="4">
        <v>44944.458333333336</v>
      </c>
      <c r="M15060" t="s">
        <v>43837</v>
      </c>
      <c r="N15060" s="3" t="s">
        <v>17</v>
      </c>
      <c r="P15060" t="s">
        <v>16</v>
      </c>
    </row>
    <row r="15061" spans="1:16">
      <c r="A15061" t="s">
        <v>43838</v>
      </c>
      <c r="B15061" t="s">
        <v>43839</v>
      </c>
      <c r="C15061" t="s">
        <v>39164</v>
      </c>
      <c r="F15061" t="s">
        <v>37</v>
      </c>
      <c r="G15061">
        <v>333000</v>
      </c>
      <c r="H15061">
        <v>1000</v>
      </c>
      <c r="I15061">
        <v>6660</v>
      </c>
      <c r="J15061" s="4">
        <v>44901.083333333336</v>
      </c>
      <c r="K15061" s="4">
        <v>44907.25</v>
      </c>
      <c r="L15061" s="4">
        <v>44909.5</v>
      </c>
      <c r="M15061" t="s">
        <v>43840</v>
      </c>
      <c r="N15061" s="3" t="s">
        <v>17</v>
      </c>
      <c r="P15061" t="s">
        <v>16</v>
      </c>
    </row>
    <row r="15062" spans="1:16">
      <c r="A15062" t="s">
        <v>43841</v>
      </c>
      <c r="B15062" t="s">
        <v>43842</v>
      </c>
      <c r="C15062" t="s">
        <v>39164</v>
      </c>
      <c r="D15062">
        <v>314001</v>
      </c>
      <c r="F15062" t="s">
        <v>37</v>
      </c>
      <c r="G15062">
        <v>700000</v>
      </c>
      <c r="H15062" s="5">
        <v>1000</v>
      </c>
      <c r="I15062" s="5">
        <v>14000</v>
      </c>
      <c r="J15062" s="4">
        <v>44939.166666666664</v>
      </c>
      <c r="K15062" s="4">
        <v>44947.288194444445</v>
      </c>
      <c r="L15062" s="4">
        <v>44950.375</v>
      </c>
      <c r="M15062" t="s">
        <v>43843</v>
      </c>
      <c r="N15062" s="3" t="s">
        <v>17</v>
      </c>
      <c r="P15062" t="s">
        <v>16</v>
      </c>
    </row>
    <row r="15063" spans="1:16">
      <c r="A15063" t="s">
        <v>43844</v>
      </c>
      <c r="B15063" t="s">
        <v>43845</v>
      </c>
      <c r="C15063" t="s">
        <v>39164</v>
      </c>
      <c r="F15063" t="s">
        <v>37</v>
      </c>
      <c r="G15063">
        <v>297000</v>
      </c>
      <c r="H15063">
        <v>700</v>
      </c>
      <c r="I15063">
        <v>5940</v>
      </c>
      <c r="J15063" s="4">
        <v>44901.25</v>
      </c>
      <c r="K15063" s="4">
        <v>44908.25</v>
      </c>
      <c r="L15063" s="4">
        <v>44909.458333333336</v>
      </c>
      <c r="M15063" t="s">
        <v>43846</v>
      </c>
      <c r="N15063" s="3" t="s">
        <v>17</v>
      </c>
      <c r="P15063" t="s">
        <v>16</v>
      </c>
    </row>
    <row r="15064" spans="1:16">
      <c r="A15064" t="s">
        <v>43847</v>
      </c>
      <c r="B15064" t="s">
        <v>43848</v>
      </c>
      <c r="C15064" t="s">
        <v>39164</v>
      </c>
      <c r="D15064">
        <v>302003</v>
      </c>
      <c r="F15064" t="s">
        <v>37</v>
      </c>
      <c r="G15064">
        <v>2225000</v>
      </c>
      <c r="H15064" s="5">
        <v>1500</v>
      </c>
      <c r="I15064" s="5">
        <v>44500</v>
      </c>
      <c r="J15064" s="4">
        <v>44938.25</v>
      </c>
      <c r="K15064" s="4">
        <v>44950.25</v>
      </c>
      <c r="L15064" s="4">
        <v>44951.458333333336</v>
      </c>
      <c r="M15064" t="s">
        <v>43849</v>
      </c>
      <c r="N15064" s="3" t="s">
        <v>17</v>
      </c>
      <c r="P15064" t="s">
        <v>16</v>
      </c>
    </row>
    <row r="15065" spans="1:16">
      <c r="A15065" t="s">
        <v>43850</v>
      </c>
      <c r="B15065" t="s">
        <v>43851</v>
      </c>
      <c r="C15065" t="s">
        <v>39164</v>
      </c>
      <c r="F15065" t="s">
        <v>37</v>
      </c>
      <c r="G15065">
        <v>7497000</v>
      </c>
      <c r="H15065">
        <v>1500</v>
      </c>
      <c r="I15065">
        <v>149940</v>
      </c>
      <c r="J15065" s="4">
        <v>44895.25</v>
      </c>
      <c r="K15065" s="4">
        <v>44904.25</v>
      </c>
      <c r="L15065" s="4">
        <v>44907.458333333336</v>
      </c>
      <c r="M15065" t="s">
        <v>43852</v>
      </c>
      <c r="N15065" s="3" t="s">
        <v>17</v>
      </c>
      <c r="P15065" t="s">
        <v>16</v>
      </c>
    </row>
    <row r="15066" spans="1:16">
      <c r="A15066" t="s">
        <v>43853</v>
      </c>
      <c r="B15066" t="s">
        <v>43854</v>
      </c>
      <c r="C15066" t="s">
        <v>39164</v>
      </c>
      <c r="D15066">
        <v>302003</v>
      </c>
      <c r="F15066" t="s">
        <v>37</v>
      </c>
      <c r="G15066">
        <v>998000</v>
      </c>
      <c r="H15066" s="5">
        <v>1000</v>
      </c>
      <c r="I15066" s="5">
        <v>19960</v>
      </c>
      <c r="J15066" s="4">
        <v>44918.25</v>
      </c>
      <c r="K15066" s="4">
        <v>44925.25</v>
      </c>
      <c r="L15066" s="4">
        <v>44928.458333333336</v>
      </c>
      <c r="M15066" t="s">
        <v>43855</v>
      </c>
      <c r="N15066" s="3" t="s">
        <v>17</v>
      </c>
      <c r="P15066" t="s">
        <v>16</v>
      </c>
    </row>
    <row r="15067" spans="1:16">
      <c r="A15067" t="s">
        <v>43856</v>
      </c>
      <c r="B15067" t="s">
        <v>43857</v>
      </c>
      <c r="C15067" t="s">
        <v>39164</v>
      </c>
      <c r="F15067" t="s">
        <v>37</v>
      </c>
      <c r="G15067">
        <v>1990000</v>
      </c>
      <c r="H15067">
        <v>1000</v>
      </c>
      <c r="I15067">
        <v>39800</v>
      </c>
      <c r="J15067" s="4">
        <v>44901.458333333336</v>
      </c>
      <c r="K15067" s="4">
        <v>44910.166666666664</v>
      </c>
      <c r="L15067" s="4">
        <v>44911.125</v>
      </c>
      <c r="M15067" t="s">
        <v>43858</v>
      </c>
      <c r="N15067" s="3" t="s">
        <v>17</v>
      </c>
      <c r="P15067" t="s">
        <v>16</v>
      </c>
    </row>
    <row r="15068" spans="1:16">
      <c r="A15068" t="s">
        <v>43859</v>
      </c>
      <c r="B15068" t="s">
        <v>43860</v>
      </c>
      <c r="C15068" t="s">
        <v>39164</v>
      </c>
      <c r="F15068" t="s">
        <v>37</v>
      </c>
      <c r="G15068">
        <v>600000</v>
      </c>
      <c r="H15068">
        <v>1000</v>
      </c>
      <c r="I15068">
        <v>12000</v>
      </c>
      <c r="J15068" s="4">
        <v>44901.458333333336</v>
      </c>
      <c r="K15068" s="4">
        <v>44910.166666666664</v>
      </c>
      <c r="L15068" s="4">
        <v>44911.125</v>
      </c>
      <c r="M15068" t="s">
        <v>43861</v>
      </c>
      <c r="N15068" s="3" t="s">
        <v>17</v>
      </c>
      <c r="P15068" t="s">
        <v>16</v>
      </c>
    </row>
    <row r="15069" spans="1:16">
      <c r="A15069" t="s">
        <v>43862</v>
      </c>
      <c r="B15069" t="s">
        <v>43863</v>
      </c>
      <c r="C15069" t="s">
        <v>39164</v>
      </c>
      <c r="D15069">
        <v>335513</v>
      </c>
      <c r="F15069" t="s">
        <v>37</v>
      </c>
      <c r="G15069">
        <v>3070000</v>
      </c>
      <c r="H15069" s="5">
        <v>1500</v>
      </c>
      <c r="I15069" s="5">
        <v>61400</v>
      </c>
      <c r="J15069" s="4">
        <v>44933.125</v>
      </c>
      <c r="K15069" s="4">
        <v>44950.125</v>
      </c>
      <c r="L15069" s="4">
        <v>44951.125</v>
      </c>
      <c r="M15069" t="s">
        <v>43864</v>
      </c>
      <c r="N15069" s="3" t="s">
        <v>17</v>
      </c>
      <c r="P15069" t="s">
        <v>16</v>
      </c>
    </row>
    <row r="15070" spans="1:16">
      <c r="A15070" t="s">
        <v>43865</v>
      </c>
      <c r="B15070" t="s">
        <v>43866</v>
      </c>
      <c r="C15070" t="s">
        <v>39164</v>
      </c>
      <c r="D15070">
        <v>335513</v>
      </c>
      <c r="F15070" t="s">
        <v>37</v>
      </c>
      <c r="G15070">
        <v>10581000</v>
      </c>
      <c r="H15070" s="5">
        <v>6000</v>
      </c>
      <c r="I15070" s="5">
        <v>211620</v>
      </c>
      <c r="J15070" s="4">
        <v>44918.125</v>
      </c>
      <c r="K15070" s="4">
        <v>44945.125</v>
      </c>
      <c r="L15070" s="4">
        <v>44946.125</v>
      </c>
      <c r="M15070" t="s">
        <v>43867</v>
      </c>
      <c r="N15070" s="3" t="s">
        <v>17</v>
      </c>
      <c r="P15070" t="s">
        <v>16</v>
      </c>
    </row>
    <row r="15071" spans="1:16">
      <c r="A15071" t="s">
        <v>43868</v>
      </c>
      <c r="B15071" t="s">
        <v>43869</v>
      </c>
      <c r="C15071" t="s">
        <v>39164</v>
      </c>
      <c r="D15071">
        <v>335001</v>
      </c>
      <c r="F15071" t="s">
        <v>37</v>
      </c>
      <c r="G15071">
        <v>9856454</v>
      </c>
      <c r="H15071" s="5">
        <v>2000</v>
      </c>
      <c r="I15071" s="5">
        <v>246411</v>
      </c>
      <c r="J15071" s="4">
        <v>44931.166666666664</v>
      </c>
      <c r="K15071" s="4">
        <v>44942.166666666664</v>
      </c>
      <c r="L15071" s="4">
        <v>44943.458333333336</v>
      </c>
      <c r="M15071" t="s">
        <v>43870</v>
      </c>
      <c r="N15071" s="3" t="s">
        <v>17</v>
      </c>
      <c r="P15071" t="s">
        <v>16</v>
      </c>
    </row>
    <row r="15072" spans="1:16">
      <c r="A15072" t="s">
        <v>43871</v>
      </c>
      <c r="B15072" t="s">
        <v>43872</v>
      </c>
      <c r="C15072" t="s">
        <v>39164</v>
      </c>
      <c r="D15072">
        <v>344001</v>
      </c>
      <c r="F15072" t="s">
        <v>37</v>
      </c>
      <c r="G15072">
        <v>4900000</v>
      </c>
      <c r="H15072" s="5">
        <v>1000</v>
      </c>
      <c r="I15072" s="5">
        <v>98000</v>
      </c>
      <c r="J15072" s="4">
        <v>44933.5</v>
      </c>
      <c r="K15072" s="4">
        <v>44943.166666666664</v>
      </c>
      <c r="L15072" s="4">
        <v>44944.083333333336</v>
      </c>
      <c r="M15072" t="s">
        <v>43873</v>
      </c>
      <c r="N15072" s="3" t="s">
        <v>17</v>
      </c>
      <c r="P15072" t="s">
        <v>16</v>
      </c>
    </row>
    <row r="15073" spans="1:16">
      <c r="A15073" t="s">
        <v>43874</v>
      </c>
      <c r="B15073" t="s">
        <v>43875</v>
      </c>
      <c r="C15073" t="s">
        <v>39164</v>
      </c>
      <c r="F15073" t="s">
        <v>37</v>
      </c>
      <c r="G15073">
        <v>1230000</v>
      </c>
      <c r="H15073">
        <v>1000</v>
      </c>
      <c r="I15073">
        <v>24600</v>
      </c>
      <c r="J15073" s="4">
        <v>44900.288194444445</v>
      </c>
      <c r="K15073" s="4">
        <v>44907.25</v>
      </c>
      <c r="L15073" s="4">
        <v>44908.458333333336</v>
      </c>
      <c r="M15073" t="s">
        <v>43876</v>
      </c>
      <c r="N15073" s="3" t="s">
        <v>17</v>
      </c>
      <c r="P15073" t="s">
        <v>16</v>
      </c>
    </row>
    <row r="15074" spans="1:16">
      <c r="A15074" t="s">
        <v>43877</v>
      </c>
      <c r="B15074" t="s">
        <v>43878</v>
      </c>
      <c r="C15074" t="s">
        <v>39164</v>
      </c>
      <c r="F15074" t="s">
        <v>37</v>
      </c>
      <c r="G15074">
        <v>290000</v>
      </c>
      <c r="H15074">
        <v>700</v>
      </c>
      <c r="I15074">
        <v>5800</v>
      </c>
      <c r="J15074" s="4">
        <v>44901.25</v>
      </c>
      <c r="K15074" s="4">
        <v>44908.25</v>
      </c>
      <c r="L15074" s="4">
        <v>44909.458333333336</v>
      </c>
      <c r="M15074" t="s">
        <v>43879</v>
      </c>
      <c r="N15074" s="3" t="s">
        <v>17</v>
      </c>
      <c r="P15074" t="s">
        <v>16</v>
      </c>
    </row>
    <row r="15075" spans="1:16">
      <c r="A15075" t="s">
        <v>43880</v>
      </c>
      <c r="B15075" t="s">
        <v>43881</v>
      </c>
      <c r="C15075" t="s">
        <v>39164</v>
      </c>
      <c r="D15075">
        <v>344001</v>
      </c>
      <c r="F15075" t="s">
        <v>37</v>
      </c>
      <c r="G15075">
        <v>4900000</v>
      </c>
      <c r="H15075" s="5">
        <v>1000</v>
      </c>
      <c r="I15075" s="5">
        <v>98000</v>
      </c>
      <c r="J15075" s="4">
        <v>44933.5</v>
      </c>
      <c r="K15075" s="4">
        <v>44943.166666666664</v>
      </c>
      <c r="L15075" s="4">
        <v>44944.083333333336</v>
      </c>
      <c r="M15075" t="s">
        <v>43882</v>
      </c>
      <c r="N15075" s="3" t="s">
        <v>17</v>
      </c>
      <c r="P15075" t="s">
        <v>16</v>
      </c>
    </row>
    <row r="15076" spans="1:16">
      <c r="A15076" t="s">
        <v>43883</v>
      </c>
      <c r="B15076" t="s">
        <v>43884</v>
      </c>
      <c r="C15076" t="s">
        <v>39164</v>
      </c>
      <c r="F15076" t="s">
        <v>37</v>
      </c>
      <c r="G15076">
        <v>2000000</v>
      </c>
      <c r="H15076">
        <v>1000</v>
      </c>
      <c r="I15076">
        <v>40000</v>
      </c>
      <c r="J15076" s="4">
        <v>44901.208333333336</v>
      </c>
      <c r="K15076" s="4">
        <v>44911.166666666664</v>
      </c>
      <c r="L15076" s="4">
        <v>44911.208333333336</v>
      </c>
      <c r="M15076" t="s">
        <v>43885</v>
      </c>
      <c r="N15076" s="3" t="s">
        <v>17</v>
      </c>
      <c r="P15076" t="s">
        <v>16</v>
      </c>
    </row>
    <row r="15077" spans="1:16">
      <c r="A15077" t="s">
        <v>43886</v>
      </c>
      <c r="B15077" t="s">
        <v>43887</v>
      </c>
      <c r="C15077" t="s">
        <v>39164</v>
      </c>
      <c r="F15077" t="s">
        <v>37</v>
      </c>
      <c r="G15077">
        <v>44000</v>
      </c>
      <c r="H15077" s="5">
        <v>1000</v>
      </c>
      <c r="I15077" s="5">
        <v>880</v>
      </c>
      <c r="J15077" s="4">
        <v>44908.260416666664</v>
      </c>
      <c r="K15077" s="4">
        <v>44914.25</v>
      </c>
      <c r="L15077" s="4">
        <v>44915.458333333336</v>
      </c>
      <c r="M15077" t="s">
        <v>43888</v>
      </c>
      <c r="N15077" s="3" t="s">
        <v>17</v>
      </c>
      <c r="P15077" t="s">
        <v>16</v>
      </c>
    </row>
    <row r="15078" spans="1:16">
      <c r="A15078" t="s">
        <v>43889</v>
      </c>
      <c r="B15078" t="s">
        <v>43890</v>
      </c>
      <c r="C15078" t="s">
        <v>39164</v>
      </c>
      <c r="D15078">
        <v>302015</v>
      </c>
      <c r="F15078" t="s">
        <v>37</v>
      </c>
      <c r="G15078">
        <v>2548000</v>
      </c>
      <c r="H15078" s="5">
        <v>1000</v>
      </c>
      <c r="I15078" s="5">
        <v>50960</v>
      </c>
      <c r="J15078" s="4">
        <v>44911.25</v>
      </c>
      <c r="K15078" s="4">
        <v>44928.25</v>
      </c>
      <c r="L15078" s="4">
        <v>44929.458333333336</v>
      </c>
      <c r="M15078" t="s">
        <v>43891</v>
      </c>
      <c r="N15078" s="3" t="s">
        <v>17</v>
      </c>
      <c r="P15078" t="s">
        <v>16</v>
      </c>
    </row>
    <row r="15079" spans="1:16">
      <c r="A15079" t="s">
        <v>43892</v>
      </c>
      <c r="B15079" t="s">
        <v>43893</v>
      </c>
      <c r="C15079" t="s">
        <v>39164</v>
      </c>
      <c r="F15079" t="s">
        <v>37</v>
      </c>
      <c r="G15079">
        <v>7494000</v>
      </c>
      <c r="H15079">
        <v>2000</v>
      </c>
      <c r="I15079">
        <v>149880</v>
      </c>
      <c r="J15079" s="4">
        <v>44896.25</v>
      </c>
      <c r="K15079" s="4">
        <v>44909.25</v>
      </c>
      <c r="L15079" s="4">
        <v>44910.458333333336</v>
      </c>
      <c r="M15079" t="s">
        <v>43894</v>
      </c>
      <c r="N15079" s="3" t="s">
        <v>17</v>
      </c>
      <c r="P15079" t="s">
        <v>16</v>
      </c>
    </row>
    <row r="15080" spans="1:16">
      <c r="A15080" t="s">
        <v>43895</v>
      </c>
      <c r="B15080" t="s">
        <v>43896</v>
      </c>
      <c r="C15080" t="s">
        <v>39164</v>
      </c>
      <c r="D15080">
        <v>302015</v>
      </c>
      <c r="F15080" t="s">
        <v>37</v>
      </c>
      <c r="G15080">
        <v>7494000</v>
      </c>
      <c r="H15080" s="5">
        <v>2000</v>
      </c>
      <c r="I15080" s="5">
        <v>149880</v>
      </c>
      <c r="J15080" s="4">
        <v>44937.25</v>
      </c>
      <c r="K15080" s="4">
        <v>44949.25</v>
      </c>
      <c r="L15080" s="4">
        <v>44950.458333333336</v>
      </c>
      <c r="M15080" t="s">
        <v>43897</v>
      </c>
      <c r="N15080" s="3" t="s">
        <v>17</v>
      </c>
      <c r="P15080" t="s">
        <v>16</v>
      </c>
    </row>
    <row r="15081" spans="1:16">
      <c r="A15081" t="s">
        <v>43898</v>
      </c>
      <c r="B15081" t="s">
        <v>43899</v>
      </c>
      <c r="C15081" t="s">
        <v>39164</v>
      </c>
      <c r="F15081" t="s">
        <v>37</v>
      </c>
      <c r="G15081">
        <v>7492000</v>
      </c>
      <c r="H15081">
        <v>2000</v>
      </c>
      <c r="I15081">
        <v>149840</v>
      </c>
      <c r="J15081" s="4">
        <v>44896.25</v>
      </c>
      <c r="K15081" s="4">
        <v>44910.458333333336</v>
      </c>
      <c r="L15081" s="4">
        <v>44909.25</v>
      </c>
      <c r="M15081" t="s">
        <v>43900</v>
      </c>
      <c r="N15081" s="3" t="s">
        <v>17</v>
      </c>
      <c r="P15081" t="s">
        <v>16</v>
      </c>
    </row>
    <row r="15082" spans="1:16">
      <c r="A15082" t="s">
        <v>43901</v>
      </c>
      <c r="B15082" t="s">
        <v>43902</v>
      </c>
      <c r="C15082" t="s">
        <v>39164</v>
      </c>
      <c r="F15082" t="s">
        <v>37</v>
      </c>
      <c r="G15082">
        <v>7489000</v>
      </c>
      <c r="H15082">
        <v>2000</v>
      </c>
      <c r="I15082">
        <v>149780</v>
      </c>
      <c r="J15082" s="4">
        <v>44896.25</v>
      </c>
      <c r="K15082" s="4">
        <v>44910.458333333336</v>
      </c>
      <c r="L15082" s="4">
        <v>44909.25</v>
      </c>
      <c r="M15082" t="s">
        <v>43903</v>
      </c>
      <c r="N15082" s="3" t="s">
        <v>17</v>
      </c>
      <c r="P15082" t="s">
        <v>16</v>
      </c>
    </row>
    <row r="15083" spans="1:16">
      <c r="A15083" t="s">
        <v>43904</v>
      </c>
      <c r="B15083" t="s">
        <v>43905</v>
      </c>
      <c r="C15083" t="s">
        <v>39164</v>
      </c>
      <c r="D15083">
        <v>302015</v>
      </c>
      <c r="F15083" t="s">
        <v>37</v>
      </c>
      <c r="G15083">
        <v>921000</v>
      </c>
      <c r="H15083" s="5">
        <v>1000</v>
      </c>
      <c r="I15083" s="5">
        <v>18420</v>
      </c>
      <c r="J15083" s="4">
        <v>44928.25</v>
      </c>
      <c r="K15083" s="4">
        <v>44935.25</v>
      </c>
      <c r="L15083" s="4">
        <v>44936.458333333336</v>
      </c>
      <c r="M15083" t="s">
        <v>43906</v>
      </c>
      <c r="N15083" s="3" t="s">
        <v>17</v>
      </c>
      <c r="P15083" t="s">
        <v>16</v>
      </c>
    </row>
    <row r="15084" spans="1:16">
      <c r="A15084" t="s">
        <v>43907</v>
      </c>
      <c r="B15084" t="s">
        <v>43908</v>
      </c>
      <c r="C15084" t="s">
        <v>39164</v>
      </c>
      <c r="D15084">
        <v>344001</v>
      </c>
      <c r="F15084" t="s">
        <v>37</v>
      </c>
      <c r="G15084">
        <v>1137000</v>
      </c>
      <c r="H15084" s="5">
        <v>1000</v>
      </c>
      <c r="I15084" s="5">
        <v>22740</v>
      </c>
      <c r="J15084" s="4">
        <v>44929.1875</v>
      </c>
      <c r="K15084" s="4">
        <v>44942.166666666664</v>
      </c>
      <c r="L15084" s="4">
        <v>44943.083333333336</v>
      </c>
      <c r="M15084" t="s">
        <v>43909</v>
      </c>
      <c r="N15084" s="3" t="s">
        <v>17</v>
      </c>
      <c r="P15084" t="s">
        <v>16</v>
      </c>
    </row>
    <row r="15085" spans="1:16">
      <c r="A15085" t="s">
        <v>43910</v>
      </c>
      <c r="B15085" t="s">
        <v>43911</v>
      </c>
      <c r="C15085" t="s">
        <v>39164</v>
      </c>
      <c r="D15085">
        <v>335524</v>
      </c>
      <c r="F15085" t="s">
        <v>37</v>
      </c>
      <c r="G15085">
        <v>921273</v>
      </c>
      <c r="H15085" s="5">
        <v>1000</v>
      </c>
      <c r="I15085" s="5">
        <v>18425</v>
      </c>
      <c r="J15085" s="4">
        <v>44936.083333333336</v>
      </c>
      <c r="K15085" s="4">
        <v>44949.083333333336</v>
      </c>
      <c r="L15085" s="4">
        <v>44950.125</v>
      </c>
      <c r="M15085" t="s">
        <v>43912</v>
      </c>
      <c r="N15085" s="3" t="s">
        <v>17</v>
      </c>
      <c r="P15085" t="s">
        <v>16</v>
      </c>
    </row>
    <row r="15086" spans="1:16">
      <c r="A15086" t="s">
        <v>43913</v>
      </c>
      <c r="B15086" t="s">
        <v>43914</v>
      </c>
      <c r="C15086" t="s">
        <v>39164</v>
      </c>
      <c r="D15086">
        <v>335524</v>
      </c>
      <c r="F15086" t="s">
        <v>37</v>
      </c>
      <c r="G15086">
        <v>3000006</v>
      </c>
      <c r="H15086" s="5">
        <v>1000</v>
      </c>
      <c r="I15086" s="5">
        <v>60000</v>
      </c>
      <c r="J15086" s="4">
        <v>44936.083333333336</v>
      </c>
      <c r="K15086" s="4">
        <v>44949.083333333336</v>
      </c>
      <c r="L15086" s="4">
        <v>44950.125</v>
      </c>
      <c r="M15086" t="s">
        <v>43915</v>
      </c>
      <c r="N15086" s="3" t="s">
        <v>17</v>
      </c>
      <c r="P15086" t="s">
        <v>16</v>
      </c>
    </row>
    <row r="15087" spans="1:16">
      <c r="A15087" t="s">
        <v>43916</v>
      </c>
      <c r="B15087" t="s">
        <v>43917</v>
      </c>
      <c r="C15087" t="s">
        <v>39164</v>
      </c>
      <c r="D15087">
        <v>334803</v>
      </c>
      <c r="F15087" t="s">
        <v>37</v>
      </c>
      <c r="H15087" s="5">
        <v>1000</v>
      </c>
      <c r="I15087" s="5">
        <v>47960</v>
      </c>
      <c r="J15087" s="4">
        <v>44919.416666666664</v>
      </c>
      <c r="K15087" s="4">
        <v>44936.458333333336</v>
      </c>
      <c r="L15087" s="4">
        <v>44937.166666666664</v>
      </c>
      <c r="M15087" t="s">
        <v>43918</v>
      </c>
      <c r="N15087" s="3" t="s">
        <v>17</v>
      </c>
      <c r="P15087" t="s">
        <v>16</v>
      </c>
    </row>
    <row r="15088" spans="1:16">
      <c r="A15088" t="s">
        <v>43919</v>
      </c>
      <c r="B15088" t="s">
        <v>43920</v>
      </c>
      <c r="C15088" t="s">
        <v>39164</v>
      </c>
      <c r="D15088">
        <v>301411</v>
      </c>
      <c r="F15088" t="s">
        <v>37</v>
      </c>
      <c r="H15088" s="5">
        <v>1000</v>
      </c>
      <c r="I15088" s="5">
        <v>41700</v>
      </c>
      <c r="J15088" s="4">
        <v>44918.25</v>
      </c>
      <c r="K15088" s="4">
        <v>44936.25</v>
      </c>
      <c r="L15088" s="4">
        <v>44937.458333333336</v>
      </c>
      <c r="M15088" t="s">
        <v>43921</v>
      </c>
      <c r="N15088" s="3" t="s">
        <v>17</v>
      </c>
      <c r="P15088" t="s">
        <v>16</v>
      </c>
    </row>
    <row r="15089" spans="1:16">
      <c r="A15089" t="s">
        <v>43922</v>
      </c>
      <c r="B15089" t="s">
        <v>43923</v>
      </c>
      <c r="C15089" t="s">
        <v>39164</v>
      </c>
      <c r="D15089">
        <v>305022</v>
      </c>
      <c r="F15089" t="s">
        <v>37</v>
      </c>
      <c r="G15089">
        <v>6750000</v>
      </c>
      <c r="H15089" s="5">
        <v>2000</v>
      </c>
      <c r="I15089" s="5">
        <v>135000</v>
      </c>
      <c r="J15089" s="4">
        <v>44912.375</v>
      </c>
      <c r="K15089" s="4">
        <v>44923.25</v>
      </c>
      <c r="L15089" s="4">
        <v>44930.166666666664</v>
      </c>
      <c r="M15089" t="s">
        <v>43924</v>
      </c>
      <c r="N15089" s="3" t="s">
        <v>17</v>
      </c>
      <c r="P15089" t="s">
        <v>16</v>
      </c>
    </row>
    <row r="15090" spans="1:16">
      <c r="A15090" t="s">
        <v>43925</v>
      </c>
      <c r="B15090" t="s">
        <v>43926</v>
      </c>
      <c r="C15090" t="s">
        <v>39164</v>
      </c>
      <c r="F15090" t="s">
        <v>37</v>
      </c>
      <c r="G15090">
        <v>8000000</v>
      </c>
      <c r="H15090" s="5">
        <v>2000</v>
      </c>
      <c r="I15090" s="5">
        <v>160000</v>
      </c>
      <c r="J15090" s="4">
        <v>44909.375</v>
      </c>
      <c r="K15090" s="4">
        <v>44916.5</v>
      </c>
      <c r="L15090" s="4">
        <v>44917.083333333336</v>
      </c>
      <c r="M15090" t="s">
        <v>43927</v>
      </c>
      <c r="N15090" s="3" t="s">
        <v>17</v>
      </c>
      <c r="P15090" t="s">
        <v>16</v>
      </c>
    </row>
    <row r="15091" spans="1:16">
      <c r="A15091" t="s">
        <v>43928</v>
      </c>
      <c r="B15091" t="s">
        <v>43929</v>
      </c>
      <c r="C15091" t="s">
        <v>39164</v>
      </c>
      <c r="F15091" t="s">
        <v>37</v>
      </c>
      <c r="G15091">
        <v>8500000</v>
      </c>
      <c r="H15091" s="5">
        <v>2000</v>
      </c>
      <c r="I15091" s="5">
        <v>170000</v>
      </c>
      <c r="J15091" s="4">
        <v>44909.375</v>
      </c>
      <c r="K15091" s="4">
        <v>44916.5</v>
      </c>
      <c r="L15091" s="4">
        <v>44917.083333333336</v>
      </c>
      <c r="M15091" t="s">
        <v>43930</v>
      </c>
      <c r="N15091" s="3" t="s">
        <v>17</v>
      </c>
      <c r="P15091" t="s">
        <v>16</v>
      </c>
    </row>
    <row r="15092" spans="1:16">
      <c r="A15092" t="s">
        <v>43931</v>
      </c>
      <c r="B15092" t="s">
        <v>43932</v>
      </c>
      <c r="C15092" t="s">
        <v>39164</v>
      </c>
      <c r="F15092" t="s">
        <v>37</v>
      </c>
      <c r="G15092">
        <v>8500000</v>
      </c>
      <c r="H15092" s="5">
        <v>2000</v>
      </c>
      <c r="I15092" s="5">
        <v>170000</v>
      </c>
      <c r="J15092" s="4">
        <v>44909.375</v>
      </c>
      <c r="K15092" s="4">
        <v>44916.5</v>
      </c>
      <c r="L15092" s="4">
        <v>44917.083333333336</v>
      </c>
      <c r="M15092" t="s">
        <v>43933</v>
      </c>
      <c r="N15092" s="3" t="s">
        <v>17</v>
      </c>
      <c r="P15092" t="s">
        <v>16</v>
      </c>
    </row>
    <row r="15093" spans="1:16">
      <c r="A15093" t="s">
        <v>43934</v>
      </c>
      <c r="B15093" t="s">
        <v>43935</v>
      </c>
      <c r="C15093" t="s">
        <v>39164</v>
      </c>
      <c r="F15093" t="s">
        <v>37</v>
      </c>
      <c r="G15093">
        <v>3600000</v>
      </c>
      <c r="H15093">
        <v>1000</v>
      </c>
      <c r="I15093">
        <v>72000</v>
      </c>
      <c r="J15093" s="4">
        <v>44894.041666666664</v>
      </c>
      <c r="K15093" s="4">
        <v>44903.25</v>
      </c>
      <c r="L15093" s="4">
        <v>44907.125</v>
      </c>
      <c r="M15093" t="s">
        <v>43936</v>
      </c>
      <c r="N15093" s="3" t="s">
        <v>17</v>
      </c>
      <c r="P15093" t="s">
        <v>16</v>
      </c>
    </row>
    <row r="15094" spans="1:16">
      <c r="A15094" t="s">
        <v>43937</v>
      </c>
      <c r="B15094" t="s">
        <v>43938</v>
      </c>
      <c r="C15094" t="s">
        <v>39164</v>
      </c>
      <c r="F15094" t="s">
        <v>37</v>
      </c>
      <c r="G15094">
        <v>3600000</v>
      </c>
      <c r="H15094">
        <v>1000</v>
      </c>
      <c r="I15094">
        <v>72000</v>
      </c>
      <c r="J15094" s="4">
        <v>44894.041666666664</v>
      </c>
      <c r="K15094" s="4">
        <v>44903.25</v>
      </c>
      <c r="L15094" s="4">
        <v>44907.125</v>
      </c>
      <c r="M15094" t="s">
        <v>43939</v>
      </c>
      <c r="N15094" s="3" t="s">
        <v>17</v>
      </c>
      <c r="P15094" t="s">
        <v>16</v>
      </c>
    </row>
    <row r="15095" spans="1:16">
      <c r="A15095" t="s">
        <v>43940</v>
      </c>
      <c r="B15095" t="s">
        <v>43941</v>
      </c>
      <c r="C15095" t="s">
        <v>39164</v>
      </c>
      <c r="F15095" t="s">
        <v>37</v>
      </c>
      <c r="G15095">
        <v>3600000</v>
      </c>
      <c r="H15095">
        <v>1000</v>
      </c>
      <c r="I15095">
        <v>72000</v>
      </c>
      <c r="J15095" s="4">
        <v>44894.041666666664</v>
      </c>
      <c r="K15095" s="4">
        <v>44903.25</v>
      </c>
      <c r="L15095" s="4">
        <v>44907.125</v>
      </c>
      <c r="M15095" t="s">
        <v>43942</v>
      </c>
      <c r="N15095" s="3" t="s">
        <v>17</v>
      </c>
      <c r="P15095" t="s">
        <v>16</v>
      </c>
    </row>
    <row r="15096" spans="1:16">
      <c r="A15096" t="s">
        <v>43943</v>
      </c>
      <c r="B15096" t="s">
        <v>43944</v>
      </c>
      <c r="C15096" t="s">
        <v>39164</v>
      </c>
      <c r="F15096" t="s">
        <v>37</v>
      </c>
      <c r="G15096">
        <v>3800000</v>
      </c>
      <c r="H15096">
        <v>1000</v>
      </c>
      <c r="I15096">
        <v>76000</v>
      </c>
      <c r="J15096" s="4">
        <v>44894.041666666664</v>
      </c>
      <c r="K15096" s="4">
        <v>44903.25</v>
      </c>
      <c r="L15096" s="4">
        <v>44907.125</v>
      </c>
      <c r="M15096" t="s">
        <v>43945</v>
      </c>
      <c r="N15096" s="3" t="s">
        <v>17</v>
      </c>
      <c r="P15096" t="s">
        <v>16</v>
      </c>
    </row>
    <row r="15097" spans="1:16">
      <c r="A15097" t="s">
        <v>43946</v>
      </c>
      <c r="B15097" t="s">
        <v>43947</v>
      </c>
      <c r="C15097" t="s">
        <v>39164</v>
      </c>
      <c r="F15097" t="s">
        <v>37</v>
      </c>
      <c r="G15097">
        <v>3800000</v>
      </c>
      <c r="H15097">
        <v>1000</v>
      </c>
      <c r="I15097">
        <v>76000</v>
      </c>
      <c r="J15097" s="4">
        <v>44894.041666666664</v>
      </c>
      <c r="K15097" s="4">
        <v>44903.25</v>
      </c>
      <c r="L15097" s="4">
        <v>44907.125</v>
      </c>
      <c r="M15097" t="s">
        <v>43948</v>
      </c>
      <c r="N15097" s="3" t="s">
        <v>17</v>
      </c>
      <c r="P15097" t="s">
        <v>16</v>
      </c>
    </row>
    <row r="15098" spans="1:16">
      <c r="A15098" t="s">
        <v>43949</v>
      </c>
      <c r="B15098" t="s">
        <v>43950</v>
      </c>
      <c r="C15098" t="s">
        <v>39164</v>
      </c>
      <c r="F15098" t="s">
        <v>38</v>
      </c>
      <c r="G15098">
        <v>840202</v>
      </c>
      <c r="H15098">
        <v>1000</v>
      </c>
      <c r="I15098">
        <v>16804</v>
      </c>
      <c r="J15098" s="4">
        <v>44894.166666666664</v>
      </c>
      <c r="K15098" s="4">
        <v>44901.458333333336</v>
      </c>
      <c r="L15098" s="4">
        <v>44901.5</v>
      </c>
      <c r="M15098" t="s">
        <v>43951</v>
      </c>
      <c r="N15098" s="3" t="s">
        <v>17</v>
      </c>
      <c r="P15098" t="s">
        <v>16</v>
      </c>
    </row>
    <row r="15099" spans="1:16">
      <c r="A15099" t="s">
        <v>43952</v>
      </c>
      <c r="B15099" t="s">
        <v>43953</v>
      </c>
      <c r="C15099" t="s">
        <v>39164</v>
      </c>
      <c r="F15099" t="s">
        <v>39</v>
      </c>
      <c r="G15099">
        <v>4999700</v>
      </c>
      <c r="H15099">
        <v>1000</v>
      </c>
      <c r="I15099">
        <v>99994</v>
      </c>
      <c r="J15099" s="4">
        <v>44894.166666666664</v>
      </c>
      <c r="K15099" s="4">
        <v>44904.5</v>
      </c>
      <c r="L15099" s="4">
        <v>44904.166666666664</v>
      </c>
      <c r="M15099" t="s">
        <v>43954</v>
      </c>
      <c r="N15099" s="3" t="s">
        <v>17</v>
      </c>
      <c r="P15099" t="s">
        <v>16</v>
      </c>
    </row>
    <row r="15100" spans="1:16">
      <c r="A15100" t="s">
        <v>43955</v>
      </c>
      <c r="B15100" t="s">
        <v>43956</v>
      </c>
      <c r="C15100" t="s">
        <v>39164</v>
      </c>
      <c r="F15100" t="s">
        <v>39</v>
      </c>
      <c r="G15100">
        <v>2486000</v>
      </c>
      <c r="H15100">
        <v>1000</v>
      </c>
      <c r="I15100">
        <v>49720</v>
      </c>
      <c r="J15100" s="4">
        <v>44895.375</v>
      </c>
      <c r="K15100" s="4">
        <v>44904.25</v>
      </c>
      <c r="L15100" s="4">
        <v>44907.083333333336</v>
      </c>
      <c r="M15100" t="s">
        <v>43957</v>
      </c>
      <c r="N15100" s="3" t="s">
        <v>17</v>
      </c>
      <c r="P15100" t="s">
        <v>16</v>
      </c>
    </row>
    <row r="15101" spans="1:16">
      <c r="A15101" t="s">
        <v>43958</v>
      </c>
      <c r="B15101" t="s">
        <v>43959</v>
      </c>
      <c r="C15101" t="s">
        <v>39164</v>
      </c>
      <c r="F15101" t="s">
        <v>34</v>
      </c>
      <c r="G15101">
        <v>3265000</v>
      </c>
      <c r="H15101">
        <v>1000</v>
      </c>
      <c r="I15101">
        <v>65300</v>
      </c>
      <c r="J15101" s="4">
        <v>44894.25</v>
      </c>
      <c r="K15101" s="4">
        <v>44898.416666666664</v>
      </c>
      <c r="L15101" s="4">
        <v>44901.458333333336</v>
      </c>
      <c r="M15101" t="s">
        <v>39744</v>
      </c>
      <c r="N15101" s="3" t="s">
        <v>17</v>
      </c>
      <c r="P15101" t="s">
        <v>16</v>
      </c>
    </row>
    <row r="15102" spans="1:16">
      <c r="A15102" t="s">
        <v>43960</v>
      </c>
      <c r="B15102" t="s">
        <v>43961</v>
      </c>
      <c r="C15102" t="s">
        <v>39164</v>
      </c>
      <c r="F15102" t="s">
        <v>34</v>
      </c>
      <c r="G15102">
        <v>1089000</v>
      </c>
      <c r="H15102">
        <v>1000</v>
      </c>
      <c r="I15102">
        <v>21780</v>
      </c>
      <c r="J15102" s="4">
        <v>44894.25</v>
      </c>
      <c r="K15102" s="4">
        <v>44898.416666666664</v>
      </c>
      <c r="L15102" s="4">
        <v>44901.458333333336</v>
      </c>
      <c r="M15102" t="s">
        <v>43962</v>
      </c>
      <c r="N15102" s="3" t="s">
        <v>17</v>
      </c>
      <c r="P15102" t="s">
        <v>16</v>
      </c>
    </row>
    <row r="15103" spans="1:16">
      <c r="A15103" t="s">
        <v>43963</v>
      </c>
      <c r="B15103" t="s">
        <v>43964</v>
      </c>
      <c r="C15103" t="s">
        <v>39164</v>
      </c>
      <c r="F15103" t="s">
        <v>34</v>
      </c>
      <c r="G15103">
        <v>2908000</v>
      </c>
      <c r="H15103">
        <v>1000</v>
      </c>
      <c r="I15103">
        <v>58160</v>
      </c>
      <c r="J15103" s="4">
        <v>44894.25</v>
      </c>
      <c r="K15103" s="4">
        <v>44898.416666666664</v>
      </c>
      <c r="L15103" s="4">
        <v>44901.458333333336</v>
      </c>
      <c r="M15103" t="s">
        <v>43965</v>
      </c>
      <c r="N15103" s="3" t="s">
        <v>17</v>
      </c>
      <c r="P15103" t="s">
        <v>16</v>
      </c>
    </row>
    <row r="15104" spans="1:16">
      <c r="A15104" t="s">
        <v>43966</v>
      </c>
      <c r="B15104" t="s">
        <v>43967</v>
      </c>
      <c r="C15104" t="s">
        <v>39164</v>
      </c>
      <c r="F15104" t="s">
        <v>34</v>
      </c>
      <c r="G15104">
        <v>5998000</v>
      </c>
      <c r="H15104">
        <v>1500</v>
      </c>
      <c r="I15104">
        <v>119960</v>
      </c>
      <c r="J15104" s="4">
        <v>44894.25</v>
      </c>
      <c r="K15104" s="4">
        <v>44898.416666666664</v>
      </c>
      <c r="L15104" s="4">
        <v>44901.458333333336</v>
      </c>
      <c r="M15104" t="s">
        <v>43968</v>
      </c>
      <c r="N15104" s="3" t="s">
        <v>17</v>
      </c>
      <c r="P15104" t="s">
        <v>16</v>
      </c>
    </row>
    <row r="15105" spans="1:16">
      <c r="A15105" t="s">
        <v>43969</v>
      </c>
      <c r="B15105" t="s">
        <v>43970</v>
      </c>
      <c r="C15105" t="s">
        <v>39164</v>
      </c>
      <c r="F15105" t="s">
        <v>34</v>
      </c>
      <c r="G15105">
        <v>1154000</v>
      </c>
      <c r="H15105">
        <v>2000</v>
      </c>
      <c r="I15105">
        <v>23080</v>
      </c>
      <c r="J15105" s="4">
        <v>44893.166666666664</v>
      </c>
      <c r="K15105" s="4">
        <v>44914.125</v>
      </c>
      <c r="L15105" s="4">
        <v>44915.125</v>
      </c>
      <c r="M15105" t="s">
        <v>43971</v>
      </c>
      <c r="N15105" s="3" t="s">
        <v>17</v>
      </c>
      <c r="P15105" t="s">
        <v>16</v>
      </c>
    </row>
    <row r="15106" spans="1:16">
      <c r="A15106" t="s">
        <v>43972</v>
      </c>
      <c r="B15106" t="s">
        <v>43973</v>
      </c>
      <c r="C15106" t="s">
        <v>39164</v>
      </c>
      <c r="D15106">
        <v>331024</v>
      </c>
      <c r="G15106">
        <v>2350000</v>
      </c>
      <c r="H15106" s="5">
        <v>1000</v>
      </c>
      <c r="I15106" s="5">
        <v>47000</v>
      </c>
      <c r="J15106" s="4">
        <v>44995.25</v>
      </c>
      <c r="K15106" s="4">
        <v>45006.25</v>
      </c>
      <c r="L15106" s="4">
        <v>45007.125</v>
      </c>
      <c r="M15106" t="s">
        <v>43974</v>
      </c>
      <c r="N15106" s="3" t="s">
        <v>17</v>
      </c>
      <c r="P15106" t="s">
        <v>16</v>
      </c>
    </row>
    <row r="15107" spans="1:16">
      <c r="A15107" t="s">
        <v>43975</v>
      </c>
      <c r="B15107" t="s">
        <v>43976</v>
      </c>
      <c r="C15107" t="s">
        <v>39164</v>
      </c>
      <c r="D15107">
        <v>312023</v>
      </c>
      <c r="G15107">
        <v>3219000</v>
      </c>
      <c r="H15107" s="5">
        <v>1500</v>
      </c>
      <c r="I15107" s="5">
        <v>64380</v>
      </c>
      <c r="J15107" s="4">
        <v>45073.375</v>
      </c>
      <c r="K15107" s="4">
        <v>45084.25</v>
      </c>
      <c r="L15107" s="4">
        <v>45086.083333333336</v>
      </c>
      <c r="M15107" t="s">
        <v>43977</v>
      </c>
      <c r="N15107" s="3" t="s">
        <v>17</v>
      </c>
      <c r="P15107" t="s">
        <v>16</v>
      </c>
    </row>
    <row r="15108" spans="1:16">
      <c r="A15108" t="s">
        <v>43978</v>
      </c>
      <c r="C15108" t="s">
        <v>39164</v>
      </c>
      <c r="D15108">
        <v>312023</v>
      </c>
      <c r="G15108">
        <v>708000</v>
      </c>
      <c r="H15108" s="5">
        <v>1500</v>
      </c>
      <c r="I15108" s="5">
        <v>14160</v>
      </c>
      <c r="J15108" s="4">
        <v>45063.375</v>
      </c>
      <c r="K15108" s="4">
        <v>45075.25</v>
      </c>
      <c r="L15108" s="4">
        <v>45077.083333333336</v>
      </c>
      <c r="M15108" t="s">
        <v>43979</v>
      </c>
      <c r="N15108" s="3" t="s">
        <v>17</v>
      </c>
      <c r="P15108" t="s">
        <v>16</v>
      </c>
    </row>
    <row r="15109" spans="1:16">
      <c r="A15109" t="s">
        <v>43980</v>
      </c>
      <c r="B15109" t="s">
        <v>43981</v>
      </c>
      <c r="C15109" t="s">
        <v>39164</v>
      </c>
      <c r="D15109">
        <v>312605</v>
      </c>
      <c r="G15109">
        <v>1500000</v>
      </c>
      <c r="H15109" s="5">
        <v>1000</v>
      </c>
      <c r="I15109" s="5">
        <v>30000</v>
      </c>
      <c r="J15109" s="4">
        <v>45012.375</v>
      </c>
      <c r="K15109" s="4">
        <v>45016.25</v>
      </c>
      <c r="L15109" s="4">
        <v>45021.458333333336</v>
      </c>
      <c r="M15109" t="s">
        <v>43982</v>
      </c>
      <c r="N15109" s="3" t="s">
        <v>17</v>
      </c>
      <c r="P15109" t="s">
        <v>16</v>
      </c>
    </row>
    <row r="15110" spans="1:16">
      <c r="A15110" t="s">
        <v>43983</v>
      </c>
      <c r="B15110" t="s">
        <v>43984</v>
      </c>
      <c r="C15110" t="s">
        <v>39164</v>
      </c>
      <c r="D15110">
        <v>312023</v>
      </c>
      <c r="G15110">
        <v>4973000</v>
      </c>
      <c r="H15110" s="5">
        <v>1500</v>
      </c>
      <c r="I15110" s="5">
        <v>99460</v>
      </c>
      <c r="J15110" s="4">
        <v>44992.416666666664</v>
      </c>
      <c r="K15110" s="4">
        <v>45006.083333333336</v>
      </c>
      <c r="L15110" s="4">
        <v>45007.083333333336</v>
      </c>
      <c r="M15110" t="s">
        <v>43985</v>
      </c>
      <c r="N15110" s="3" t="s">
        <v>17</v>
      </c>
      <c r="P15110" t="s">
        <v>16</v>
      </c>
    </row>
    <row r="15111" spans="1:16">
      <c r="A15111" t="s">
        <v>43986</v>
      </c>
      <c r="B15111" t="s">
        <v>43987</v>
      </c>
      <c r="C15111" t="s">
        <v>39164</v>
      </c>
      <c r="D15111">
        <v>312604</v>
      </c>
      <c r="G15111">
        <v>14947000</v>
      </c>
      <c r="H15111">
        <v>14947000</v>
      </c>
      <c r="I15111" s="5">
        <v>298940</v>
      </c>
      <c r="J15111" s="4">
        <v>44956.270833333336</v>
      </c>
      <c r="K15111" s="4">
        <v>44972.458333333336</v>
      </c>
      <c r="L15111" s="4">
        <v>44974.458333333336</v>
      </c>
      <c r="M15111" t="s">
        <v>43988</v>
      </c>
      <c r="N15111" s="3" t="s">
        <v>17</v>
      </c>
      <c r="P15111" t="s">
        <v>16</v>
      </c>
    </row>
    <row r="15112" spans="1:16">
      <c r="A15112" t="s">
        <v>43989</v>
      </c>
      <c r="B15112" t="s">
        <v>43990</v>
      </c>
      <c r="C15112" t="s">
        <v>39164</v>
      </c>
      <c r="D15112">
        <v>312023</v>
      </c>
      <c r="G15112">
        <v>593000</v>
      </c>
      <c r="H15112" s="5">
        <v>1500</v>
      </c>
      <c r="I15112" s="5">
        <v>11860</v>
      </c>
      <c r="J15112" s="4">
        <v>44951.458333333336</v>
      </c>
      <c r="K15112" s="4">
        <v>44961.25</v>
      </c>
      <c r="L15112" s="4">
        <v>44964.083333333336</v>
      </c>
      <c r="M15112" t="s">
        <v>43991</v>
      </c>
      <c r="N15112" s="3" t="s">
        <v>17</v>
      </c>
      <c r="P15112" t="s">
        <v>16</v>
      </c>
    </row>
    <row r="15113" spans="1:16">
      <c r="A15113" t="s">
        <v>43992</v>
      </c>
      <c r="B15113" t="s">
        <v>43993</v>
      </c>
      <c r="C15113" t="s">
        <v>39164</v>
      </c>
      <c r="D15113">
        <v>335526</v>
      </c>
      <c r="G15113">
        <v>4619901</v>
      </c>
      <c r="H15113" s="5">
        <v>1000</v>
      </c>
      <c r="I15113" s="5">
        <v>92398</v>
      </c>
      <c r="J15113" s="4">
        <v>45049.458333333336</v>
      </c>
      <c r="K15113" s="4">
        <v>45057.25</v>
      </c>
      <c r="L15113" s="4">
        <v>45058.083333333336</v>
      </c>
      <c r="M15113" t="s">
        <v>43994</v>
      </c>
      <c r="N15113" s="3" t="s">
        <v>17</v>
      </c>
      <c r="P15113" t="s">
        <v>16</v>
      </c>
    </row>
    <row r="15114" spans="1:16">
      <c r="A15114" t="s">
        <v>43995</v>
      </c>
      <c r="B15114" t="s">
        <v>43996</v>
      </c>
      <c r="C15114" t="s">
        <v>39164</v>
      </c>
      <c r="D15114">
        <v>306001</v>
      </c>
      <c r="G15114">
        <v>4968000</v>
      </c>
      <c r="H15114" s="5">
        <v>1500</v>
      </c>
      <c r="I15114" s="5">
        <v>99360</v>
      </c>
      <c r="J15114" s="4">
        <v>44994.458333333336</v>
      </c>
      <c r="K15114" s="4">
        <v>45015.458333333336</v>
      </c>
      <c r="L15114" s="4">
        <v>45019.458333333336</v>
      </c>
      <c r="M15114" t="s">
        <v>43997</v>
      </c>
      <c r="N15114" s="3" t="s">
        <v>17</v>
      </c>
      <c r="P15114" t="s">
        <v>16</v>
      </c>
    </row>
    <row r="15115" spans="1:16">
      <c r="A15115" t="s">
        <v>43998</v>
      </c>
      <c r="B15115" t="s">
        <v>43999</v>
      </c>
      <c r="C15115" t="s">
        <v>39164</v>
      </c>
      <c r="D15115">
        <v>335526</v>
      </c>
      <c r="G15115">
        <v>1225404</v>
      </c>
      <c r="H15115" s="5">
        <v>1000</v>
      </c>
      <c r="I15115" s="5">
        <v>24508</v>
      </c>
      <c r="J15115" s="4">
        <v>45064.458333333336</v>
      </c>
      <c r="K15115" s="4">
        <v>45070.25</v>
      </c>
      <c r="L15115" s="4">
        <v>45071.083333333336</v>
      </c>
      <c r="M15115" t="s">
        <v>44000</v>
      </c>
      <c r="N15115" s="3" t="s">
        <v>17</v>
      </c>
      <c r="P15115" t="s">
        <v>16</v>
      </c>
    </row>
    <row r="15116" spans="1:16">
      <c r="A15116" t="s">
        <v>44001</v>
      </c>
      <c r="B15116" t="s">
        <v>44002</v>
      </c>
      <c r="C15116" t="s">
        <v>39164</v>
      </c>
      <c r="D15116">
        <v>306001</v>
      </c>
      <c r="G15116">
        <v>560000</v>
      </c>
      <c r="H15116" s="5">
        <v>1000</v>
      </c>
      <c r="I15116" s="5">
        <v>11200</v>
      </c>
      <c r="J15116" s="4">
        <v>44994.125</v>
      </c>
      <c r="K15116" s="4">
        <v>45009.458333333336</v>
      </c>
      <c r="L15116" s="4">
        <v>45012.458333333336</v>
      </c>
      <c r="M15116" t="s">
        <v>44003</v>
      </c>
      <c r="N15116" s="3" t="s">
        <v>17</v>
      </c>
      <c r="P15116" t="s">
        <v>16</v>
      </c>
    </row>
    <row r="15117" spans="1:16">
      <c r="A15117" t="s">
        <v>44004</v>
      </c>
      <c r="B15117" t="s">
        <v>44005</v>
      </c>
      <c r="C15117" t="s">
        <v>39164</v>
      </c>
      <c r="D15117">
        <v>342603</v>
      </c>
      <c r="G15117">
        <v>1372000</v>
      </c>
      <c r="H15117" s="5">
        <v>1000</v>
      </c>
      <c r="I15117" s="5">
        <v>27440</v>
      </c>
      <c r="J15117" s="4">
        <v>45076.25</v>
      </c>
      <c r="K15117" s="4">
        <v>45096.208333333336</v>
      </c>
      <c r="L15117" s="4">
        <v>45098.083333333336</v>
      </c>
      <c r="M15117" t="s">
        <v>44006</v>
      </c>
      <c r="N15117" s="3" t="s">
        <v>17</v>
      </c>
      <c r="P15117" t="s">
        <v>16</v>
      </c>
    </row>
    <row r="15118" spans="1:16">
      <c r="A15118" s="4" t="s">
        <v>44007</v>
      </c>
      <c r="C15118" t="s">
        <v>39164</v>
      </c>
      <c r="D15118">
        <v>321408</v>
      </c>
      <c r="G15118">
        <v>1000000</v>
      </c>
      <c r="H15118" s="5">
        <v>1000</v>
      </c>
      <c r="I15118" s="5">
        <v>20000</v>
      </c>
      <c r="J15118" s="4">
        <v>44985.375</v>
      </c>
      <c r="K15118" s="4">
        <v>44993.25</v>
      </c>
      <c r="L15118" s="4">
        <v>44998.125</v>
      </c>
      <c r="M15118" t="s">
        <v>44008</v>
      </c>
      <c r="N15118" s="3" t="s">
        <v>17</v>
      </c>
      <c r="P15118" t="s">
        <v>16</v>
      </c>
    </row>
    <row r="15119" spans="1:16">
      <c r="A15119" t="s">
        <v>44009</v>
      </c>
      <c r="B15119" t="s">
        <v>44010</v>
      </c>
      <c r="C15119" t="s">
        <v>39164</v>
      </c>
      <c r="D15119">
        <v>325215</v>
      </c>
      <c r="G15119">
        <v>674000</v>
      </c>
      <c r="H15119" s="5">
        <v>1500</v>
      </c>
      <c r="I15119" s="5">
        <v>13480</v>
      </c>
      <c r="J15119" s="4">
        <v>45066.0625</v>
      </c>
      <c r="K15119" s="4">
        <v>45076.208333333336</v>
      </c>
      <c r="L15119" s="4">
        <v>45077.166666666664</v>
      </c>
      <c r="M15119" t="s">
        <v>44011</v>
      </c>
      <c r="N15119" s="3" t="s">
        <v>17</v>
      </c>
      <c r="P15119" t="s">
        <v>16</v>
      </c>
    </row>
    <row r="15120" spans="1:16">
      <c r="A15120" t="s">
        <v>44012</v>
      </c>
      <c r="B15120" t="s">
        <v>44013</v>
      </c>
      <c r="C15120" t="s">
        <v>39164</v>
      </c>
      <c r="D15120">
        <v>328026</v>
      </c>
      <c r="G15120">
        <v>2000000</v>
      </c>
      <c r="H15120" s="5">
        <v>1500</v>
      </c>
      <c r="I15120" s="5">
        <v>40000</v>
      </c>
      <c r="J15120" s="4">
        <v>45093.458333333336</v>
      </c>
      <c r="K15120" s="4">
        <v>45096.25</v>
      </c>
      <c r="L15120" s="4">
        <v>45097.125</v>
      </c>
      <c r="M15120" t="s">
        <v>44014</v>
      </c>
      <c r="N15120" s="3" t="s">
        <v>17</v>
      </c>
      <c r="P15120" t="s">
        <v>16</v>
      </c>
    </row>
    <row r="15121" spans="1:16">
      <c r="A15121" t="s">
        <v>44015</v>
      </c>
      <c r="B15121" t="s">
        <v>44016</v>
      </c>
      <c r="C15121" t="s">
        <v>39164</v>
      </c>
      <c r="D15121">
        <v>341303</v>
      </c>
      <c r="G15121">
        <v>1762240</v>
      </c>
      <c r="H15121" s="5">
        <v>1000</v>
      </c>
      <c r="I15121" s="5">
        <v>35245</v>
      </c>
      <c r="J15121" s="4">
        <v>44999.25</v>
      </c>
      <c r="K15121" s="4">
        <v>45009.25</v>
      </c>
      <c r="L15121" s="4">
        <v>45013.458333333336</v>
      </c>
      <c r="M15121" t="s">
        <v>44017</v>
      </c>
      <c r="N15121" s="3" t="s">
        <v>17</v>
      </c>
      <c r="P15121" t="s">
        <v>16</v>
      </c>
    </row>
    <row r="15122" spans="1:16">
      <c r="A15122" t="s">
        <v>44018</v>
      </c>
      <c r="B15122" t="s">
        <v>44019</v>
      </c>
      <c r="C15122" t="s">
        <v>39164</v>
      </c>
      <c r="D15122">
        <v>323601</v>
      </c>
      <c r="G15122">
        <v>2498000</v>
      </c>
      <c r="H15122" s="5">
        <v>1500</v>
      </c>
      <c r="I15122" s="5">
        <v>49960</v>
      </c>
      <c r="J15122" s="4">
        <v>44987.510416666664</v>
      </c>
      <c r="K15122" s="4">
        <v>44994.25</v>
      </c>
      <c r="L15122" s="4">
        <v>44998.5</v>
      </c>
      <c r="M15122" t="s">
        <v>44020</v>
      </c>
      <c r="N15122" s="3" t="s">
        <v>17</v>
      </c>
      <c r="P15122" t="s">
        <v>16</v>
      </c>
    </row>
    <row r="15123" spans="1:16">
      <c r="A15123" t="s">
        <v>44021</v>
      </c>
      <c r="B15123" t="s">
        <v>44022</v>
      </c>
      <c r="C15123" t="s">
        <v>39164</v>
      </c>
      <c r="D15123">
        <v>332713</v>
      </c>
      <c r="G15123">
        <v>2450000</v>
      </c>
      <c r="H15123" s="5">
        <v>1500</v>
      </c>
      <c r="I15123" s="5">
        <v>49000</v>
      </c>
      <c r="J15123" s="4">
        <v>45037.208333333336</v>
      </c>
      <c r="K15123" s="4">
        <v>45047.458333333336</v>
      </c>
      <c r="L15123" s="4">
        <v>45047.166666666664</v>
      </c>
      <c r="M15123" t="s">
        <v>44023</v>
      </c>
      <c r="N15123" s="3" t="s">
        <v>17</v>
      </c>
      <c r="P15123" t="s">
        <v>16</v>
      </c>
    </row>
    <row r="15124" spans="1:16">
      <c r="A15124" t="s">
        <v>44021</v>
      </c>
      <c r="B15124" t="s">
        <v>44022</v>
      </c>
      <c r="C15124" t="s">
        <v>39164</v>
      </c>
      <c r="D15124">
        <v>332713</v>
      </c>
      <c r="G15124">
        <v>2450000</v>
      </c>
      <c r="H15124" s="5">
        <v>1500</v>
      </c>
      <c r="I15124" s="5">
        <v>49000</v>
      </c>
      <c r="J15124" s="4">
        <v>45037.208333333336</v>
      </c>
      <c r="K15124" s="4">
        <v>45047.458333333336</v>
      </c>
      <c r="L15124" s="4">
        <v>45047.166666666664</v>
      </c>
      <c r="M15124" t="s">
        <v>44023</v>
      </c>
      <c r="N15124" s="3" t="s">
        <v>17</v>
      </c>
      <c r="P15124" t="s">
        <v>16</v>
      </c>
    </row>
    <row r="15125" spans="1:16">
      <c r="A15125" t="s">
        <v>39670</v>
      </c>
      <c r="B15125" t="s">
        <v>44024</v>
      </c>
      <c r="C15125" t="s">
        <v>39164</v>
      </c>
      <c r="D15125">
        <v>312605</v>
      </c>
      <c r="G15125">
        <v>1250000</v>
      </c>
      <c r="H15125" s="5">
        <v>1000</v>
      </c>
      <c r="I15125" s="5">
        <v>25000</v>
      </c>
      <c r="J15125" s="4">
        <v>44959.125</v>
      </c>
      <c r="K15125" s="4">
        <v>44964.208333333336</v>
      </c>
      <c r="L15125" s="4">
        <v>44966.166666666664</v>
      </c>
      <c r="M15125" t="s">
        <v>44025</v>
      </c>
      <c r="N15125" s="3" t="s">
        <v>17</v>
      </c>
      <c r="P15125" t="s">
        <v>16</v>
      </c>
    </row>
    <row r="15126" spans="1:16">
      <c r="A15126" t="s">
        <v>44026</v>
      </c>
      <c r="B15126" t="s">
        <v>44027</v>
      </c>
      <c r="C15126" t="s">
        <v>39164</v>
      </c>
      <c r="D15126">
        <v>332001</v>
      </c>
      <c r="G15126">
        <v>15000000</v>
      </c>
      <c r="H15126" s="5">
        <v>7000</v>
      </c>
      <c r="I15126" s="5">
        <v>300000</v>
      </c>
      <c r="J15126" s="4">
        <v>44994.288194444445</v>
      </c>
      <c r="K15126" s="4">
        <v>45015.25</v>
      </c>
      <c r="L15126" s="4">
        <v>45016.458333333336</v>
      </c>
      <c r="M15126" t="s">
        <v>44028</v>
      </c>
      <c r="N15126" s="3" t="s">
        <v>17</v>
      </c>
      <c r="P15126" t="s">
        <v>16</v>
      </c>
    </row>
    <row r="15127" spans="1:16">
      <c r="A15127" t="s">
        <v>44029</v>
      </c>
      <c r="B15127" t="s">
        <v>44030</v>
      </c>
      <c r="C15127" t="s">
        <v>39164</v>
      </c>
      <c r="D15127">
        <v>312023</v>
      </c>
      <c r="G15127">
        <v>4159000</v>
      </c>
      <c r="H15127" s="5">
        <v>1500</v>
      </c>
      <c r="I15127" s="5">
        <v>83180</v>
      </c>
      <c r="J15127" s="4">
        <v>44951.458333333336</v>
      </c>
      <c r="K15127" s="4">
        <v>44961.25</v>
      </c>
      <c r="L15127" s="4">
        <v>44964.083333333336</v>
      </c>
      <c r="M15127" t="s">
        <v>44031</v>
      </c>
      <c r="N15127" s="3" t="s">
        <v>17</v>
      </c>
      <c r="P15127" t="s">
        <v>16</v>
      </c>
    </row>
    <row r="15128" spans="1:16">
      <c r="A15128" t="s">
        <v>44032</v>
      </c>
      <c r="B15128" t="s">
        <v>44033</v>
      </c>
      <c r="C15128" t="s">
        <v>39164</v>
      </c>
      <c r="D15128">
        <v>312023</v>
      </c>
      <c r="G15128">
        <v>1530000</v>
      </c>
      <c r="H15128" s="5">
        <v>1500</v>
      </c>
      <c r="I15128" s="5">
        <v>30600</v>
      </c>
      <c r="J15128" s="4">
        <v>45073.375</v>
      </c>
      <c r="K15128" s="4">
        <v>45084.25</v>
      </c>
      <c r="L15128" s="4">
        <v>45086.083333333336</v>
      </c>
      <c r="M15128" t="s">
        <v>44034</v>
      </c>
      <c r="N15128" s="3" t="s">
        <v>17</v>
      </c>
      <c r="P15128" t="s">
        <v>16</v>
      </c>
    </row>
    <row r="15129" spans="1:16">
      <c r="A15129" t="s">
        <v>44035</v>
      </c>
      <c r="B15129" t="s">
        <v>44036</v>
      </c>
      <c r="C15129" t="s">
        <v>39164</v>
      </c>
      <c r="D15129">
        <v>312023</v>
      </c>
      <c r="G15129">
        <v>4962000</v>
      </c>
      <c r="H15129" s="5">
        <v>1500</v>
      </c>
      <c r="I15129" s="5">
        <v>99240</v>
      </c>
      <c r="J15129" s="4">
        <v>45063.375</v>
      </c>
      <c r="K15129" s="4">
        <v>45075.25</v>
      </c>
      <c r="L15129" s="4">
        <v>45077.083333333336</v>
      </c>
      <c r="M15129" t="s">
        <v>44037</v>
      </c>
      <c r="N15129" s="3" t="s">
        <v>17</v>
      </c>
      <c r="P15129" t="s">
        <v>16</v>
      </c>
    </row>
    <row r="15130" spans="1:16">
      <c r="A15130" t="s">
        <v>44038</v>
      </c>
      <c r="B15130" t="s">
        <v>44039</v>
      </c>
      <c r="C15130" t="s">
        <v>39164</v>
      </c>
      <c r="D15130">
        <v>312605</v>
      </c>
      <c r="G15130">
        <v>2500000</v>
      </c>
      <c r="H15130" s="5">
        <v>1000</v>
      </c>
      <c r="I15130" s="5">
        <v>50000</v>
      </c>
      <c r="J15130" s="4">
        <v>45012.375</v>
      </c>
      <c r="K15130" s="4">
        <v>45016.25</v>
      </c>
      <c r="L15130" s="4">
        <v>45021.458333333336</v>
      </c>
      <c r="M15130" t="s">
        <v>44040</v>
      </c>
      <c r="N15130" s="3" t="s">
        <v>17</v>
      </c>
      <c r="P15130" t="s">
        <v>16</v>
      </c>
    </row>
    <row r="15131" spans="1:16">
      <c r="A15131" t="s">
        <v>44041</v>
      </c>
      <c r="B15131" t="s">
        <v>44042</v>
      </c>
      <c r="C15131" t="s">
        <v>39164</v>
      </c>
      <c r="D15131">
        <v>312604</v>
      </c>
      <c r="G15131">
        <v>14935000</v>
      </c>
      <c r="H15131">
        <v>14935000</v>
      </c>
      <c r="I15131" s="5">
        <v>298700</v>
      </c>
      <c r="J15131" s="4">
        <v>44956.270833333336</v>
      </c>
      <c r="K15131" s="4">
        <v>44972.458333333336</v>
      </c>
      <c r="L15131" s="4">
        <v>44974.458333333336</v>
      </c>
      <c r="M15131" t="s">
        <v>44043</v>
      </c>
      <c r="N15131" s="3" t="s">
        <v>17</v>
      </c>
      <c r="P15131" t="s">
        <v>16</v>
      </c>
    </row>
    <row r="15132" spans="1:16">
      <c r="A15132" t="s">
        <v>44044</v>
      </c>
      <c r="B15132" t="s">
        <v>44045</v>
      </c>
      <c r="C15132" t="s">
        <v>39164</v>
      </c>
      <c r="D15132">
        <v>335526</v>
      </c>
      <c r="G15132">
        <v>1871661</v>
      </c>
      <c r="H15132" s="5">
        <v>1000</v>
      </c>
      <c r="I15132" s="5">
        <v>37433</v>
      </c>
      <c r="J15132" s="4">
        <v>45049.458333333336</v>
      </c>
      <c r="K15132" s="4">
        <v>45057.25</v>
      </c>
      <c r="L15132" s="4">
        <v>45058.083333333336</v>
      </c>
      <c r="M15132" t="s">
        <v>44046</v>
      </c>
      <c r="N15132" s="3" t="s">
        <v>17</v>
      </c>
      <c r="P15132" t="s">
        <v>16</v>
      </c>
    </row>
    <row r="15133" spans="1:16">
      <c r="A15133" t="s">
        <v>44047</v>
      </c>
      <c r="B15133" t="s">
        <v>44048</v>
      </c>
      <c r="C15133" t="s">
        <v>39164</v>
      </c>
      <c r="D15133">
        <v>312023</v>
      </c>
      <c r="G15133">
        <v>4223000</v>
      </c>
      <c r="H15133" s="5">
        <v>1500</v>
      </c>
      <c r="I15133" s="5">
        <v>84460</v>
      </c>
      <c r="J15133" s="4">
        <v>44992.416666666664</v>
      </c>
      <c r="K15133" s="4">
        <v>45006.083333333336</v>
      </c>
      <c r="L15133" s="4">
        <v>45007.083333333336</v>
      </c>
      <c r="M15133" t="s">
        <v>44049</v>
      </c>
      <c r="N15133" s="3" t="s">
        <v>17</v>
      </c>
      <c r="P15133" t="s">
        <v>16</v>
      </c>
    </row>
    <row r="15134" spans="1:16">
      <c r="A15134" t="s">
        <v>44050</v>
      </c>
      <c r="B15134" t="s">
        <v>44051</v>
      </c>
      <c r="C15134" t="s">
        <v>39164</v>
      </c>
      <c r="D15134">
        <v>306001</v>
      </c>
      <c r="G15134">
        <v>4968000</v>
      </c>
      <c r="H15134" s="5">
        <v>1500</v>
      </c>
      <c r="I15134" s="5">
        <v>99360</v>
      </c>
      <c r="J15134" s="4">
        <v>44994.458333333336</v>
      </c>
      <c r="K15134" s="4">
        <v>45015.458333333336</v>
      </c>
      <c r="L15134" s="4">
        <v>45019.458333333336</v>
      </c>
      <c r="M15134" t="s">
        <v>44052</v>
      </c>
      <c r="N15134" s="3" t="s">
        <v>17</v>
      </c>
      <c r="P15134" t="s">
        <v>16</v>
      </c>
    </row>
    <row r="15135" spans="1:16">
      <c r="A15135" t="s">
        <v>44053</v>
      </c>
      <c r="B15135" t="s">
        <v>44054</v>
      </c>
      <c r="C15135" t="s">
        <v>39164</v>
      </c>
      <c r="D15135">
        <v>306001</v>
      </c>
      <c r="G15135">
        <v>1299000</v>
      </c>
      <c r="H15135" s="5">
        <v>1000</v>
      </c>
      <c r="I15135" s="5">
        <v>25980</v>
      </c>
      <c r="J15135" s="4">
        <v>44994.125</v>
      </c>
      <c r="K15135" s="4">
        <v>45009.458333333336</v>
      </c>
      <c r="L15135" s="4">
        <v>45012.458333333336</v>
      </c>
      <c r="M15135" t="s">
        <v>44055</v>
      </c>
      <c r="N15135" s="3" t="s">
        <v>17</v>
      </c>
      <c r="P15135" t="s">
        <v>16</v>
      </c>
    </row>
    <row r="15136" spans="1:16">
      <c r="A15136" t="s">
        <v>44056</v>
      </c>
      <c r="B15136" t="s">
        <v>44057</v>
      </c>
      <c r="C15136" t="s">
        <v>39164</v>
      </c>
      <c r="D15136">
        <v>342601</v>
      </c>
      <c r="G15136">
        <v>1243000</v>
      </c>
      <c r="H15136" s="5">
        <v>1000</v>
      </c>
      <c r="I15136" s="5">
        <v>24860</v>
      </c>
      <c r="J15136" s="4">
        <v>45076.25</v>
      </c>
      <c r="K15136" s="4">
        <v>45096.208333333336</v>
      </c>
      <c r="L15136" s="4">
        <v>45098.083333333336</v>
      </c>
      <c r="M15136" t="s">
        <v>44058</v>
      </c>
      <c r="N15136" s="3" t="s">
        <v>17</v>
      </c>
      <c r="P15136" t="s">
        <v>16</v>
      </c>
    </row>
    <row r="15137" spans="1:16">
      <c r="A15137" t="s">
        <v>44059</v>
      </c>
      <c r="B15137" t="s">
        <v>44060</v>
      </c>
      <c r="C15137" t="s">
        <v>39164</v>
      </c>
      <c r="D15137">
        <v>335803</v>
      </c>
      <c r="G15137">
        <v>1950000</v>
      </c>
      <c r="H15137" s="5">
        <v>1000</v>
      </c>
      <c r="I15137" s="5">
        <v>39000</v>
      </c>
      <c r="J15137" s="4">
        <v>45093.458333333336</v>
      </c>
      <c r="K15137" s="4">
        <v>45113.25</v>
      </c>
      <c r="L15137" s="4">
        <v>45114.125</v>
      </c>
      <c r="M15137" t="s">
        <v>44061</v>
      </c>
      <c r="N15137" s="3" t="s">
        <v>17</v>
      </c>
      <c r="P15137" t="s">
        <v>16</v>
      </c>
    </row>
    <row r="15138" spans="1:16">
      <c r="A15138" t="s">
        <v>44062</v>
      </c>
      <c r="B15138" t="s">
        <v>44063</v>
      </c>
      <c r="C15138" t="s">
        <v>39164</v>
      </c>
      <c r="D15138">
        <v>341303</v>
      </c>
      <c r="G15138">
        <v>1396101</v>
      </c>
      <c r="H15138" s="5">
        <v>1000</v>
      </c>
      <c r="I15138" s="5">
        <v>27922</v>
      </c>
      <c r="J15138" s="4">
        <v>44999.25</v>
      </c>
      <c r="K15138" s="4">
        <v>45009.25</v>
      </c>
      <c r="L15138" s="4">
        <v>45013.458333333336</v>
      </c>
      <c r="M15138" t="s">
        <v>44064</v>
      </c>
      <c r="N15138" s="3" t="s">
        <v>17</v>
      </c>
      <c r="P15138" t="s">
        <v>16</v>
      </c>
    </row>
    <row r="15139" spans="1:16">
      <c r="A15139" t="s">
        <v>44065</v>
      </c>
      <c r="B15139" t="s">
        <v>44066</v>
      </c>
      <c r="C15139" t="s">
        <v>39164</v>
      </c>
      <c r="D15139">
        <v>313001</v>
      </c>
      <c r="G15139">
        <v>598000</v>
      </c>
      <c r="H15139" s="5">
        <v>1090</v>
      </c>
      <c r="I15139" s="5">
        <v>11960</v>
      </c>
      <c r="J15139" s="4">
        <v>44982.375</v>
      </c>
      <c r="K15139" s="4">
        <v>44993.288194444445</v>
      </c>
      <c r="L15139" s="4">
        <v>44994.125</v>
      </c>
      <c r="M15139" t="s">
        <v>44067</v>
      </c>
      <c r="N15139" s="3" t="s">
        <v>17</v>
      </c>
      <c r="P15139" t="s">
        <v>16</v>
      </c>
    </row>
    <row r="15140" spans="1:16">
      <c r="A15140" t="s">
        <v>44068</v>
      </c>
      <c r="B15140" t="s">
        <v>44069</v>
      </c>
      <c r="C15140" t="s">
        <v>39164</v>
      </c>
      <c r="D15140">
        <v>323601</v>
      </c>
      <c r="G15140">
        <v>2489000</v>
      </c>
      <c r="H15140" s="5">
        <v>1500</v>
      </c>
      <c r="I15140" s="5">
        <v>49780</v>
      </c>
      <c r="J15140" s="4">
        <v>44987.510416666664</v>
      </c>
      <c r="K15140" s="4">
        <v>44994.25</v>
      </c>
      <c r="L15140" s="4">
        <v>44998.5</v>
      </c>
      <c r="M15140" t="s">
        <v>44070</v>
      </c>
      <c r="N15140" s="3" t="s">
        <v>17</v>
      </c>
      <c r="P15140" t="s">
        <v>16</v>
      </c>
    </row>
    <row r="15141" spans="1:16">
      <c r="A15141" t="s">
        <v>44071</v>
      </c>
      <c r="B15141" t="s">
        <v>44072</v>
      </c>
      <c r="C15141" t="s">
        <v>39164</v>
      </c>
      <c r="D15141">
        <v>325215</v>
      </c>
      <c r="G15141">
        <v>1211000</v>
      </c>
      <c r="H15141" s="5">
        <v>2000</v>
      </c>
      <c r="I15141" s="5">
        <v>24220</v>
      </c>
      <c r="J15141" s="4">
        <v>45066.0625</v>
      </c>
      <c r="K15141" s="4">
        <v>45076.208333333336</v>
      </c>
      <c r="L15141" s="4">
        <v>45077.166666666664</v>
      </c>
      <c r="M15141" t="s">
        <v>44073</v>
      </c>
      <c r="N15141" s="3" t="s">
        <v>17</v>
      </c>
      <c r="P15141" t="s">
        <v>16</v>
      </c>
    </row>
    <row r="15142" spans="1:16">
      <c r="A15142" t="s">
        <v>44074</v>
      </c>
      <c r="B15142" t="s">
        <v>44075</v>
      </c>
      <c r="C15142" t="s">
        <v>39164</v>
      </c>
      <c r="D15142">
        <v>312605</v>
      </c>
      <c r="G15142">
        <v>1771000</v>
      </c>
      <c r="H15142" s="5">
        <v>1000</v>
      </c>
      <c r="I15142" s="5">
        <v>35420</v>
      </c>
      <c r="J15142" s="4">
        <v>44959.125</v>
      </c>
      <c r="K15142" s="4">
        <v>44964.208333333336</v>
      </c>
      <c r="L15142" s="4">
        <v>44966.166666666664</v>
      </c>
      <c r="M15142" t="s">
        <v>44076</v>
      </c>
      <c r="N15142" s="3" t="s">
        <v>17</v>
      </c>
      <c r="P15142" t="s">
        <v>16</v>
      </c>
    </row>
    <row r="15143" spans="1:16">
      <c r="A15143" t="s">
        <v>44077</v>
      </c>
      <c r="B15143" t="s">
        <v>44078</v>
      </c>
      <c r="C15143" t="s">
        <v>39164</v>
      </c>
      <c r="D15143">
        <v>332001</v>
      </c>
      <c r="G15143">
        <v>15000000</v>
      </c>
      <c r="H15143" s="5">
        <v>7000</v>
      </c>
      <c r="I15143" s="5">
        <v>300000</v>
      </c>
      <c r="J15143" s="4">
        <v>44994.288194444445</v>
      </c>
      <c r="K15143" s="4">
        <v>45015.25</v>
      </c>
      <c r="L15143" s="4">
        <v>45016.458333333336</v>
      </c>
      <c r="M15143" t="s">
        <v>44079</v>
      </c>
      <c r="N15143" s="3" t="s">
        <v>17</v>
      </c>
      <c r="P15143" t="s">
        <v>16</v>
      </c>
    </row>
    <row r="15144" spans="1:16">
      <c r="A15144" t="s">
        <v>44080</v>
      </c>
      <c r="B15144" t="s">
        <v>44081</v>
      </c>
      <c r="C15144" t="s">
        <v>39164</v>
      </c>
      <c r="D15144">
        <v>312023</v>
      </c>
      <c r="G15144">
        <v>1839000</v>
      </c>
      <c r="H15144" s="5">
        <v>1500</v>
      </c>
      <c r="I15144" s="5">
        <v>36780</v>
      </c>
      <c r="J15144" s="4">
        <v>44992.416666666664</v>
      </c>
      <c r="K15144" s="4">
        <v>45006.083333333336</v>
      </c>
      <c r="L15144" s="4">
        <v>45007.083333333336</v>
      </c>
      <c r="M15144" t="s">
        <v>44082</v>
      </c>
      <c r="N15144" s="3" t="s">
        <v>17</v>
      </c>
      <c r="P15144" t="s">
        <v>16</v>
      </c>
    </row>
    <row r="15145" spans="1:16">
      <c r="A15145" t="s">
        <v>44083</v>
      </c>
      <c r="B15145" t="s">
        <v>44084</v>
      </c>
      <c r="C15145" t="s">
        <v>39164</v>
      </c>
      <c r="D15145">
        <v>312023</v>
      </c>
      <c r="G15145">
        <v>3456000</v>
      </c>
      <c r="H15145" s="5">
        <v>1500</v>
      </c>
      <c r="I15145" s="5">
        <v>69120</v>
      </c>
      <c r="J15145" s="4">
        <v>45073.375</v>
      </c>
      <c r="K15145" s="4">
        <v>45084.25</v>
      </c>
      <c r="L15145" s="4">
        <v>45086.083333333336</v>
      </c>
      <c r="M15145" t="s">
        <v>44085</v>
      </c>
      <c r="N15145" s="3" t="s">
        <v>17</v>
      </c>
      <c r="P15145" t="s">
        <v>16</v>
      </c>
    </row>
    <row r="15146" spans="1:16">
      <c r="A15146" t="s">
        <v>44086</v>
      </c>
      <c r="B15146" t="s">
        <v>44087</v>
      </c>
      <c r="C15146" t="s">
        <v>39164</v>
      </c>
      <c r="D15146">
        <v>312605</v>
      </c>
      <c r="G15146">
        <v>2000000</v>
      </c>
      <c r="H15146" s="5">
        <v>1000</v>
      </c>
      <c r="I15146" s="5">
        <v>40000</v>
      </c>
      <c r="J15146" s="4">
        <v>45012.375</v>
      </c>
      <c r="K15146" s="4">
        <v>45016.25</v>
      </c>
      <c r="L15146" s="4">
        <v>45021.458333333336</v>
      </c>
      <c r="M15146" t="s">
        <v>44088</v>
      </c>
      <c r="N15146" s="3" t="s">
        <v>17</v>
      </c>
      <c r="P15146" t="s">
        <v>16</v>
      </c>
    </row>
    <row r="15147" spans="1:16">
      <c r="A15147" t="s">
        <v>44089</v>
      </c>
      <c r="B15147" t="s">
        <v>44090</v>
      </c>
      <c r="C15147" t="s">
        <v>39164</v>
      </c>
      <c r="D15147">
        <v>312604</v>
      </c>
      <c r="G15147">
        <v>4511000</v>
      </c>
      <c r="H15147">
        <v>4511000</v>
      </c>
      <c r="I15147" s="5">
        <v>90220</v>
      </c>
      <c r="J15147" s="4">
        <v>44956.270833333336</v>
      </c>
      <c r="K15147" s="4">
        <v>44972.458333333336</v>
      </c>
      <c r="L15147" s="4">
        <v>44974.458333333336</v>
      </c>
      <c r="M15147" t="s">
        <v>44091</v>
      </c>
      <c r="N15147" s="3" t="s">
        <v>17</v>
      </c>
      <c r="P15147" t="s">
        <v>16</v>
      </c>
    </row>
    <row r="15148" spans="1:16">
      <c r="A15148" t="s">
        <v>44092</v>
      </c>
      <c r="B15148" t="s">
        <v>44093</v>
      </c>
      <c r="C15148" t="s">
        <v>39164</v>
      </c>
      <c r="D15148">
        <v>335526</v>
      </c>
      <c r="G15148">
        <v>3004763</v>
      </c>
      <c r="H15148" s="5">
        <v>1000</v>
      </c>
      <c r="I15148" s="5">
        <v>60095</v>
      </c>
      <c r="J15148" s="4">
        <v>45049.458333333336</v>
      </c>
      <c r="K15148" s="4">
        <v>45057.25</v>
      </c>
      <c r="L15148" s="4">
        <v>45058.083333333336</v>
      </c>
      <c r="M15148" t="s">
        <v>44094</v>
      </c>
      <c r="N15148" s="3" t="s">
        <v>17</v>
      </c>
      <c r="P15148" t="s">
        <v>16</v>
      </c>
    </row>
    <row r="15149" spans="1:16">
      <c r="A15149" t="s">
        <v>44095</v>
      </c>
      <c r="B15149" t="s">
        <v>44096</v>
      </c>
      <c r="C15149" t="s">
        <v>39164</v>
      </c>
      <c r="D15149">
        <v>306001</v>
      </c>
      <c r="G15149">
        <v>4968000</v>
      </c>
      <c r="H15149" s="5">
        <v>1500</v>
      </c>
      <c r="I15149" s="5">
        <v>99360</v>
      </c>
      <c r="J15149" s="4">
        <v>44994.458333333336</v>
      </c>
      <c r="K15149" s="4">
        <v>45015.458333333336</v>
      </c>
      <c r="L15149" s="4">
        <v>45019.458333333336</v>
      </c>
      <c r="M15149" t="s">
        <v>44097</v>
      </c>
      <c r="N15149" s="3" t="s">
        <v>17</v>
      </c>
      <c r="P15149" t="s">
        <v>16</v>
      </c>
    </row>
    <row r="15150" spans="1:16">
      <c r="A15150" t="s">
        <v>44098</v>
      </c>
      <c r="B15150" t="s">
        <v>44099</v>
      </c>
      <c r="C15150" t="s">
        <v>39164</v>
      </c>
      <c r="D15150">
        <v>335803</v>
      </c>
      <c r="G15150">
        <v>1842149</v>
      </c>
      <c r="H15150" s="5">
        <v>1000</v>
      </c>
      <c r="I15150" s="5">
        <v>36843</v>
      </c>
      <c r="J15150" s="4">
        <v>45093.458333333336</v>
      </c>
      <c r="K15150" s="4">
        <v>45113.25</v>
      </c>
      <c r="L15150" s="4">
        <v>45114.125</v>
      </c>
      <c r="M15150" t="s">
        <v>44100</v>
      </c>
      <c r="N15150" s="3" t="s">
        <v>17</v>
      </c>
      <c r="P15150" t="s">
        <v>16</v>
      </c>
    </row>
    <row r="15151" spans="1:16">
      <c r="A15151" t="s">
        <v>44101</v>
      </c>
      <c r="B15151" t="s">
        <v>44102</v>
      </c>
      <c r="C15151" t="s">
        <v>39164</v>
      </c>
      <c r="D15151">
        <v>306001</v>
      </c>
      <c r="G15151">
        <v>1920000</v>
      </c>
      <c r="H15151" s="5">
        <v>1000</v>
      </c>
      <c r="I15151" s="5">
        <v>38400</v>
      </c>
      <c r="J15151" s="4">
        <v>44994.125</v>
      </c>
      <c r="K15151" s="4">
        <v>45009.458333333336</v>
      </c>
      <c r="L15151" s="4">
        <v>45012.458333333336</v>
      </c>
      <c r="M15151" t="s">
        <v>44103</v>
      </c>
      <c r="N15151" s="3" t="s">
        <v>17</v>
      </c>
      <c r="P15151" t="s">
        <v>16</v>
      </c>
    </row>
    <row r="15152" spans="1:16">
      <c r="A15152" t="s">
        <v>44104</v>
      </c>
      <c r="B15152" t="s">
        <v>44105</v>
      </c>
      <c r="C15152" t="s">
        <v>39164</v>
      </c>
      <c r="D15152">
        <v>312023</v>
      </c>
      <c r="G15152">
        <v>4957000</v>
      </c>
      <c r="H15152" s="5">
        <v>1500</v>
      </c>
      <c r="I15152" s="5">
        <v>99140</v>
      </c>
      <c r="J15152" s="4">
        <v>44951.458333333336</v>
      </c>
      <c r="K15152" s="4">
        <v>44961.25</v>
      </c>
      <c r="L15152" s="4">
        <v>44964.083333333336</v>
      </c>
      <c r="M15152" t="s">
        <v>44106</v>
      </c>
      <c r="N15152" s="3" t="s">
        <v>17</v>
      </c>
      <c r="P15152" t="s">
        <v>16</v>
      </c>
    </row>
    <row r="15153" spans="1:16">
      <c r="A15153" t="s">
        <v>44107</v>
      </c>
      <c r="B15153" t="s">
        <v>44108</v>
      </c>
      <c r="C15153" t="s">
        <v>39164</v>
      </c>
      <c r="D15153">
        <v>342603</v>
      </c>
      <c r="G15153">
        <v>1380000</v>
      </c>
      <c r="H15153" s="5">
        <v>1000</v>
      </c>
      <c r="I15153" s="5">
        <v>27600</v>
      </c>
      <c r="J15153" s="4">
        <v>45076.25</v>
      </c>
      <c r="K15153" s="4">
        <v>45096.208333333336</v>
      </c>
      <c r="L15153" s="4">
        <v>45098.083333333336</v>
      </c>
      <c r="M15153" t="s">
        <v>44109</v>
      </c>
      <c r="N15153" s="3" t="s">
        <v>17</v>
      </c>
      <c r="P15153" t="s">
        <v>16</v>
      </c>
    </row>
    <row r="15154" spans="1:16">
      <c r="A15154" t="s">
        <v>44110</v>
      </c>
      <c r="B15154" t="s">
        <v>44111</v>
      </c>
      <c r="C15154" t="s">
        <v>39164</v>
      </c>
      <c r="D15154">
        <v>323601</v>
      </c>
      <c r="G15154">
        <v>2013000</v>
      </c>
      <c r="H15154" s="5">
        <v>1500</v>
      </c>
      <c r="I15154" s="5">
        <v>40260</v>
      </c>
      <c r="J15154" s="4">
        <v>44980.208333333336</v>
      </c>
      <c r="K15154" s="4">
        <v>44994.25</v>
      </c>
      <c r="L15154" s="4">
        <v>44998.5</v>
      </c>
      <c r="M15154" t="s">
        <v>44112</v>
      </c>
      <c r="N15154" s="3" t="s">
        <v>17</v>
      </c>
      <c r="P15154" t="s">
        <v>16</v>
      </c>
    </row>
    <row r="15155" spans="1:16">
      <c r="A15155" t="s">
        <v>39685</v>
      </c>
      <c r="B15155" t="s">
        <v>44113</v>
      </c>
      <c r="C15155" t="s">
        <v>39164</v>
      </c>
      <c r="D15155">
        <v>312605</v>
      </c>
      <c r="G15155">
        <v>1750000</v>
      </c>
      <c r="H15155" s="5">
        <v>1000</v>
      </c>
      <c r="I15155" s="5">
        <v>35000</v>
      </c>
      <c r="J15155" s="4">
        <v>44959.125</v>
      </c>
      <c r="K15155" s="4">
        <v>44964.208333333336</v>
      </c>
      <c r="L15155" s="4">
        <v>44966.166666666664</v>
      </c>
      <c r="M15155" t="s">
        <v>44114</v>
      </c>
      <c r="N15155" s="3" t="s">
        <v>17</v>
      </c>
      <c r="P15155" t="s">
        <v>16</v>
      </c>
    </row>
    <row r="15156" spans="1:16">
      <c r="A15156" t="s">
        <v>44115</v>
      </c>
      <c r="B15156" t="s">
        <v>44116</v>
      </c>
      <c r="C15156" t="s">
        <v>39164</v>
      </c>
      <c r="D15156">
        <v>332001</v>
      </c>
      <c r="G15156">
        <v>5000000</v>
      </c>
      <c r="H15156" s="5">
        <v>3500</v>
      </c>
      <c r="I15156" s="5">
        <v>100000</v>
      </c>
      <c r="J15156" s="4">
        <v>44994.288194444445</v>
      </c>
      <c r="K15156" s="4">
        <v>45015.25</v>
      </c>
      <c r="L15156" s="4">
        <v>45016.458333333336</v>
      </c>
      <c r="M15156" t="s">
        <v>44117</v>
      </c>
      <c r="N15156" s="3" t="s">
        <v>17</v>
      </c>
      <c r="P15156" t="s">
        <v>16</v>
      </c>
    </row>
    <row r="15157" spans="1:16">
      <c r="A15157" t="s">
        <v>44118</v>
      </c>
      <c r="B15157" t="s">
        <v>44119</v>
      </c>
      <c r="C15157" t="s">
        <v>39164</v>
      </c>
      <c r="D15157">
        <v>312023</v>
      </c>
      <c r="G15157">
        <v>1868000</v>
      </c>
      <c r="H15157" s="5">
        <v>1500</v>
      </c>
      <c r="I15157" s="5">
        <v>37360</v>
      </c>
      <c r="J15157" s="4">
        <v>45073.375</v>
      </c>
      <c r="K15157" s="4">
        <v>45084.25</v>
      </c>
      <c r="L15157" s="4">
        <v>45086.083333333336</v>
      </c>
      <c r="M15157" t="s">
        <v>44120</v>
      </c>
      <c r="N15157" s="3" t="s">
        <v>17</v>
      </c>
      <c r="P15157" t="s">
        <v>16</v>
      </c>
    </row>
    <row r="15158" spans="1:16">
      <c r="A15158" t="s">
        <v>44121</v>
      </c>
      <c r="B15158" t="s">
        <v>44122</v>
      </c>
      <c r="C15158" t="s">
        <v>39164</v>
      </c>
      <c r="D15158">
        <v>312023</v>
      </c>
      <c r="G15158">
        <v>4965000</v>
      </c>
      <c r="H15158" s="5">
        <v>1500</v>
      </c>
      <c r="I15158" s="5">
        <v>99300</v>
      </c>
      <c r="J15158" s="4">
        <v>45063.375</v>
      </c>
      <c r="K15158" s="4">
        <v>45075.25</v>
      </c>
      <c r="L15158" s="4">
        <v>45077.083333333336</v>
      </c>
      <c r="M15158" t="s">
        <v>44123</v>
      </c>
      <c r="N15158" s="3" t="s">
        <v>17</v>
      </c>
      <c r="P15158" t="s">
        <v>16</v>
      </c>
    </row>
    <row r="15159" spans="1:16">
      <c r="A15159" t="s">
        <v>44124</v>
      </c>
      <c r="B15159" t="s">
        <v>44125</v>
      </c>
      <c r="C15159" t="s">
        <v>39164</v>
      </c>
      <c r="D15159">
        <v>312605</v>
      </c>
      <c r="G15159">
        <v>9900000</v>
      </c>
      <c r="H15159" s="5">
        <v>2500</v>
      </c>
      <c r="I15159" s="5">
        <v>198000</v>
      </c>
      <c r="J15159" s="4">
        <v>45012.375</v>
      </c>
      <c r="K15159" s="4">
        <v>45016.25</v>
      </c>
      <c r="L15159" s="4">
        <v>45021.458333333336</v>
      </c>
      <c r="M15159" t="s">
        <v>44126</v>
      </c>
      <c r="N15159" s="3" t="s">
        <v>17</v>
      </c>
      <c r="P15159" t="s">
        <v>16</v>
      </c>
    </row>
    <row r="15160" spans="1:16">
      <c r="A15160" t="s">
        <v>44127</v>
      </c>
      <c r="B15160" t="s">
        <v>44128</v>
      </c>
      <c r="C15160" t="s">
        <v>39164</v>
      </c>
      <c r="D15160">
        <v>312023</v>
      </c>
      <c r="G15160">
        <v>671000</v>
      </c>
      <c r="H15160" s="5">
        <v>1500</v>
      </c>
      <c r="I15160" s="5">
        <v>13420</v>
      </c>
      <c r="J15160" s="4">
        <v>44992.416666666664</v>
      </c>
      <c r="K15160" s="4">
        <v>45006.083333333336</v>
      </c>
      <c r="L15160" s="4">
        <v>45007.083333333336</v>
      </c>
      <c r="M15160" t="s">
        <v>44129</v>
      </c>
      <c r="N15160" s="3" t="s">
        <v>17</v>
      </c>
      <c r="P15160" t="s">
        <v>16</v>
      </c>
    </row>
    <row r="15161" spans="1:16">
      <c r="A15161" t="s">
        <v>44130</v>
      </c>
      <c r="B15161" t="s">
        <v>44131</v>
      </c>
      <c r="C15161" t="s">
        <v>39164</v>
      </c>
      <c r="D15161">
        <v>312604</v>
      </c>
      <c r="G15161">
        <v>14105000</v>
      </c>
      <c r="H15161">
        <v>14105000</v>
      </c>
      <c r="I15161" s="5">
        <v>282100</v>
      </c>
      <c r="J15161" s="4">
        <v>44956.270833333336</v>
      </c>
      <c r="K15161" s="4">
        <v>44972.458333333336</v>
      </c>
      <c r="L15161" s="4">
        <v>44974.458333333336</v>
      </c>
      <c r="M15161" t="s">
        <v>44132</v>
      </c>
      <c r="N15161" s="3" t="s">
        <v>17</v>
      </c>
      <c r="P15161" t="s">
        <v>16</v>
      </c>
    </row>
    <row r="15162" spans="1:16">
      <c r="A15162" t="s">
        <v>44133</v>
      </c>
      <c r="B15162" t="s">
        <v>44134</v>
      </c>
      <c r="C15162" t="s">
        <v>39164</v>
      </c>
      <c r="D15162">
        <v>306001</v>
      </c>
      <c r="G15162">
        <v>4968000</v>
      </c>
      <c r="H15162" s="5">
        <v>1500</v>
      </c>
      <c r="I15162" s="5">
        <v>99360</v>
      </c>
      <c r="J15162" s="4">
        <v>44994.458333333336</v>
      </c>
      <c r="K15162" s="4">
        <v>45015.458333333336</v>
      </c>
      <c r="L15162" s="4">
        <v>45019.458333333336</v>
      </c>
      <c r="M15162" t="s">
        <v>44135</v>
      </c>
      <c r="N15162" s="3" t="s">
        <v>17</v>
      </c>
      <c r="P15162" t="s">
        <v>16</v>
      </c>
    </row>
    <row r="15163" spans="1:16">
      <c r="A15163" t="s">
        <v>44136</v>
      </c>
      <c r="B15163" t="s">
        <v>44137</v>
      </c>
      <c r="C15163" t="s">
        <v>39164</v>
      </c>
      <c r="D15163">
        <v>306001</v>
      </c>
      <c r="G15163">
        <v>1760000</v>
      </c>
      <c r="H15163" s="5">
        <v>1000</v>
      </c>
      <c r="I15163" s="5">
        <v>35200</v>
      </c>
      <c r="J15163" s="4">
        <v>44994.125</v>
      </c>
      <c r="K15163" s="4">
        <v>45009.458333333336</v>
      </c>
      <c r="L15163" s="4">
        <v>45012.458333333336</v>
      </c>
      <c r="M15163" t="s">
        <v>44138</v>
      </c>
      <c r="N15163" s="3" t="s">
        <v>17</v>
      </c>
      <c r="P15163" t="s">
        <v>16</v>
      </c>
    </row>
    <row r="15164" spans="1:16">
      <c r="A15164" t="s">
        <v>44139</v>
      </c>
      <c r="B15164" t="s">
        <v>44140</v>
      </c>
      <c r="C15164" t="s">
        <v>39164</v>
      </c>
      <c r="D15164">
        <v>312023</v>
      </c>
      <c r="G15164">
        <v>523000</v>
      </c>
      <c r="H15164" s="5">
        <v>1500</v>
      </c>
      <c r="I15164" s="5">
        <v>10460</v>
      </c>
      <c r="J15164" s="4">
        <v>44951.458333333336</v>
      </c>
      <c r="K15164" s="4">
        <v>44961.25</v>
      </c>
      <c r="L15164" s="4">
        <v>44964.083333333336</v>
      </c>
      <c r="M15164" t="s">
        <v>44141</v>
      </c>
      <c r="N15164" s="3" t="s">
        <v>17</v>
      </c>
      <c r="P15164" t="s">
        <v>16</v>
      </c>
    </row>
    <row r="15165" spans="1:16">
      <c r="A15165" t="s">
        <v>44142</v>
      </c>
      <c r="B15165" t="s">
        <v>44143</v>
      </c>
      <c r="C15165" t="s">
        <v>39164</v>
      </c>
      <c r="D15165">
        <v>342603</v>
      </c>
      <c r="G15165">
        <v>1127000</v>
      </c>
      <c r="H15165" s="5">
        <v>1000</v>
      </c>
      <c r="I15165" s="5">
        <v>22540</v>
      </c>
      <c r="J15165" s="4">
        <v>45076.25</v>
      </c>
      <c r="K15165" s="4">
        <v>45096.208333333336</v>
      </c>
      <c r="L15165" s="4">
        <v>45098.083333333336</v>
      </c>
      <c r="M15165" t="s">
        <v>44144</v>
      </c>
      <c r="N15165" s="3" t="s">
        <v>17</v>
      </c>
      <c r="P15165" t="s">
        <v>16</v>
      </c>
    </row>
    <row r="15166" spans="1:16">
      <c r="A15166" t="s">
        <v>44145</v>
      </c>
      <c r="B15166" t="s">
        <v>44146</v>
      </c>
      <c r="C15166" t="s">
        <v>39164</v>
      </c>
      <c r="D15166">
        <v>335526</v>
      </c>
      <c r="G15166">
        <v>2046386</v>
      </c>
      <c r="H15166" s="5">
        <v>1000</v>
      </c>
      <c r="I15166" s="5">
        <v>40928</v>
      </c>
      <c r="J15166" s="4">
        <v>45049.5</v>
      </c>
      <c r="K15166" s="4">
        <v>45057.25</v>
      </c>
      <c r="L15166" s="4">
        <v>45058.083333333336</v>
      </c>
      <c r="M15166" t="s">
        <v>44147</v>
      </c>
      <c r="N15166" s="3" t="s">
        <v>17</v>
      </c>
      <c r="P15166" t="s">
        <v>16</v>
      </c>
    </row>
    <row r="15167" spans="1:16">
      <c r="A15167" t="s">
        <v>44145</v>
      </c>
      <c r="B15167" t="s">
        <v>44146</v>
      </c>
      <c r="C15167" t="s">
        <v>39164</v>
      </c>
      <c r="D15167">
        <v>335526</v>
      </c>
      <c r="G15167">
        <v>2046386</v>
      </c>
      <c r="H15167" s="5">
        <v>1000</v>
      </c>
      <c r="I15167" s="5">
        <v>40928</v>
      </c>
      <c r="J15167" s="4">
        <v>45049.5</v>
      </c>
      <c r="K15167" s="4">
        <v>45057.25</v>
      </c>
      <c r="L15167" s="4">
        <v>45058.083333333336</v>
      </c>
      <c r="M15167" t="s">
        <v>44147</v>
      </c>
      <c r="N15167" s="3" t="s">
        <v>17</v>
      </c>
      <c r="P15167" t="s">
        <v>16</v>
      </c>
    </row>
    <row r="15168" spans="1:16">
      <c r="A15168" t="s">
        <v>44148</v>
      </c>
      <c r="B15168" t="s">
        <v>44149</v>
      </c>
      <c r="C15168" t="s">
        <v>39164</v>
      </c>
      <c r="D15168">
        <v>335803</v>
      </c>
      <c r="G15168">
        <v>625000</v>
      </c>
      <c r="H15168" s="5">
        <v>1000</v>
      </c>
      <c r="I15168" s="5">
        <v>12500</v>
      </c>
      <c r="J15168" s="4">
        <v>45093.458333333336</v>
      </c>
      <c r="K15168" s="4">
        <v>45113.25</v>
      </c>
      <c r="L15168" s="4">
        <v>45114.125</v>
      </c>
      <c r="M15168" t="s">
        <v>44150</v>
      </c>
      <c r="N15168" s="3" t="s">
        <v>17</v>
      </c>
      <c r="P15168" t="s">
        <v>16</v>
      </c>
    </row>
    <row r="15169" spans="1:16">
      <c r="A15169" t="s">
        <v>44151</v>
      </c>
      <c r="B15169" t="s">
        <v>44152</v>
      </c>
      <c r="C15169" t="s">
        <v>39164</v>
      </c>
      <c r="D15169">
        <v>312605</v>
      </c>
      <c r="G15169">
        <v>1050000</v>
      </c>
      <c r="H15169" s="5">
        <v>1000</v>
      </c>
      <c r="I15169" s="5">
        <v>21000</v>
      </c>
      <c r="J15169" s="4">
        <v>44959.125</v>
      </c>
      <c r="K15169" s="4">
        <v>44964.208333333336</v>
      </c>
      <c r="L15169" s="4">
        <v>44966.166666666664</v>
      </c>
      <c r="M15169" t="s">
        <v>44153</v>
      </c>
      <c r="N15169" s="3" t="s">
        <v>17</v>
      </c>
      <c r="P15169" t="s">
        <v>16</v>
      </c>
    </row>
    <row r="15170" spans="1:16">
      <c r="A15170" t="s">
        <v>44154</v>
      </c>
      <c r="B15170" t="s">
        <v>44155</v>
      </c>
      <c r="C15170" t="s">
        <v>39164</v>
      </c>
      <c r="D15170">
        <v>332001</v>
      </c>
      <c r="G15170">
        <v>5000000</v>
      </c>
      <c r="H15170" s="5">
        <v>3500</v>
      </c>
      <c r="I15170" s="5">
        <v>100000</v>
      </c>
      <c r="J15170" s="4">
        <v>44994.288194444445</v>
      </c>
      <c r="K15170" s="4">
        <v>45015.25</v>
      </c>
      <c r="L15170" s="4">
        <v>45016.458333333336</v>
      </c>
      <c r="M15170" t="s">
        <v>44156</v>
      </c>
      <c r="N15170" s="3" t="s">
        <v>17</v>
      </c>
      <c r="P15170" t="s">
        <v>16</v>
      </c>
    </row>
    <row r="15171" spans="1:16">
      <c r="A15171" t="s">
        <v>44157</v>
      </c>
      <c r="B15171" t="s">
        <v>44158</v>
      </c>
      <c r="C15171" t="s">
        <v>39164</v>
      </c>
      <c r="D15171">
        <v>312023</v>
      </c>
      <c r="G15171">
        <v>4850000</v>
      </c>
      <c r="H15171" s="5">
        <v>1500</v>
      </c>
      <c r="I15171" s="5">
        <v>97000</v>
      </c>
      <c r="J15171" s="4">
        <v>45063.375</v>
      </c>
      <c r="K15171" s="4">
        <v>45075.25</v>
      </c>
      <c r="L15171" s="4">
        <v>45077.083333333336</v>
      </c>
      <c r="M15171" t="s">
        <v>44159</v>
      </c>
      <c r="N15171" s="3" t="s">
        <v>17</v>
      </c>
      <c r="P15171" t="s">
        <v>16</v>
      </c>
    </row>
    <row r="15172" spans="1:16">
      <c r="A15172" t="s">
        <v>44160</v>
      </c>
      <c r="B15172" t="s">
        <v>44161</v>
      </c>
      <c r="C15172" t="s">
        <v>39164</v>
      </c>
      <c r="D15172">
        <v>312023</v>
      </c>
      <c r="G15172">
        <v>4850000</v>
      </c>
      <c r="H15172" s="5">
        <v>1500</v>
      </c>
      <c r="I15172" s="5">
        <v>97000</v>
      </c>
      <c r="J15172" s="4">
        <v>45063.375</v>
      </c>
      <c r="K15172" s="4">
        <v>45075.25</v>
      </c>
      <c r="L15172" s="4">
        <v>45077.083333333336</v>
      </c>
      <c r="M15172" t="s">
        <v>44162</v>
      </c>
      <c r="N15172" s="3" t="s">
        <v>17</v>
      </c>
      <c r="P15172" t="s">
        <v>16</v>
      </c>
    </row>
    <row r="15173" spans="1:16">
      <c r="A15173" t="s">
        <v>44163</v>
      </c>
      <c r="B15173" t="s">
        <v>44164</v>
      </c>
      <c r="C15173" t="s">
        <v>39164</v>
      </c>
      <c r="D15173">
        <v>312023</v>
      </c>
      <c r="G15173">
        <v>558000</v>
      </c>
      <c r="H15173" s="5">
        <v>1500</v>
      </c>
      <c r="I15173" s="5">
        <v>11160</v>
      </c>
      <c r="J15173" s="4">
        <v>44951.083333333336</v>
      </c>
      <c r="K15173" s="4">
        <v>44961.25</v>
      </c>
      <c r="L15173" s="4">
        <v>44964.083333333336</v>
      </c>
      <c r="M15173" t="s">
        <v>44165</v>
      </c>
      <c r="N15173" s="3" t="s">
        <v>17</v>
      </c>
      <c r="P15173" t="s">
        <v>16</v>
      </c>
    </row>
    <row r="15174" spans="1:16">
      <c r="A15174" t="s">
        <v>44166</v>
      </c>
      <c r="B15174" t="s">
        <v>44167</v>
      </c>
      <c r="C15174" t="s">
        <v>39164</v>
      </c>
      <c r="D15174">
        <v>312605</v>
      </c>
      <c r="G15174">
        <v>3000000</v>
      </c>
      <c r="H15174" s="5">
        <v>1000</v>
      </c>
      <c r="I15174" s="5">
        <v>60000</v>
      </c>
      <c r="J15174" s="4">
        <v>45012.375</v>
      </c>
      <c r="K15174" s="4">
        <v>45016.25</v>
      </c>
      <c r="L15174" s="4">
        <v>45021.458333333336</v>
      </c>
      <c r="M15174" t="s">
        <v>44168</v>
      </c>
      <c r="N15174" s="3" t="s">
        <v>17</v>
      </c>
      <c r="P15174" t="s">
        <v>16</v>
      </c>
    </row>
    <row r="15175" spans="1:16">
      <c r="A15175" t="s">
        <v>44169</v>
      </c>
      <c r="B15175" t="s">
        <v>44170</v>
      </c>
      <c r="C15175" t="s">
        <v>39164</v>
      </c>
      <c r="D15175">
        <v>312023</v>
      </c>
      <c r="G15175">
        <v>540000</v>
      </c>
      <c r="H15175" s="5">
        <v>1500</v>
      </c>
      <c r="I15175" s="5">
        <v>10800</v>
      </c>
      <c r="J15175" s="4">
        <v>45073.375</v>
      </c>
      <c r="K15175" s="4">
        <v>45084.25</v>
      </c>
      <c r="L15175" s="4">
        <v>45086.083333333336</v>
      </c>
      <c r="M15175" t="s">
        <v>44171</v>
      </c>
      <c r="N15175" s="3" t="s">
        <v>17</v>
      </c>
      <c r="P15175" t="s">
        <v>16</v>
      </c>
    </row>
    <row r="15176" spans="1:16">
      <c r="A15176" t="s">
        <v>44172</v>
      </c>
      <c r="B15176" t="s">
        <v>44173</v>
      </c>
      <c r="C15176" t="s">
        <v>39164</v>
      </c>
      <c r="D15176">
        <v>312604</v>
      </c>
      <c r="G15176">
        <v>8620000</v>
      </c>
      <c r="H15176">
        <v>8620000</v>
      </c>
      <c r="I15176" s="5">
        <v>172400</v>
      </c>
      <c r="J15176" s="4">
        <v>44956.270833333336</v>
      </c>
      <c r="K15176" s="4">
        <v>44972.458333333336</v>
      </c>
      <c r="L15176" s="4">
        <v>44974.458333333336</v>
      </c>
      <c r="M15176" t="s">
        <v>44174</v>
      </c>
      <c r="N15176" s="3" t="s">
        <v>17</v>
      </c>
      <c r="P15176" t="s">
        <v>16</v>
      </c>
    </row>
    <row r="15177" spans="1:16">
      <c r="A15177" t="s">
        <v>44175</v>
      </c>
      <c r="B15177" t="s">
        <v>44176</v>
      </c>
      <c r="C15177" t="s">
        <v>39164</v>
      </c>
      <c r="D15177">
        <v>306001</v>
      </c>
      <c r="G15177">
        <v>4968000</v>
      </c>
      <c r="H15177" s="5">
        <v>1500</v>
      </c>
      <c r="I15177" s="5">
        <v>99360</v>
      </c>
      <c r="J15177" s="4">
        <v>44994.458333333336</v>
      </c>
      <c r="K15177" s="4">
        <v>45015.458333333336</v>
      </c>
      <c r="L15177" s="4">
        <v>45019.458333333336</v>
      </c>
      <c r="M15177" t="s">
        <v>44177</v>
      </c>
      <c r="N15177" s="3" t="s">
        <v>17</v>
      </c>
      <c r="P15177" t="s">
        <v>16</v>
      </c>
    </row>
    <row r="15178" spans="1:16">
      <c r="A15178" t="s">
        <v>44178</v>
      </c>
      <c r="B15178" t="s">
        <v>44179</v>
      </c>
      <c r="C15178" t="s">
        <v>39164</v>
      </c>
      <c r="D15178">
        <v>335803</v>
      </c>
      <c r="G15178">
        <v>700000</v>
      </c>
      <c r="H15178" s="5">
        <v>1000</v>
      </c>
      <c r="I15178" s="5">
        <v>14000</v>
      </c>
      <c r="J15178" s="4">
        <v>45093.458333333336</v>
      </c>
      <c r="K15178" s="4">
        <v>45113.25</v>
      </c>
      <c r="L15178" s="4">
        <v>45114.125</v>
      </c>
      <c r="M15178" t="s">
        <v>44180</v>
      </c>
      <c r="N15178" s="3" t="s">
        <v>17</v>
      </c>
      <c r="P15178" t="s">
        <v>16</v>
      </c>
    </row>
    <row r="15179" spans="1:16">
      <c r="A15179" t="s">
        <v>44181</v>
      </c>
      <c r="B15179" t="s">
        <v>44182</v>
      </c>
      <c r="C15179" t="s">
        <v>39164</v>
      </c>
      <c r="D15179">
        <v>335526</v>
      </c>
      <c r="G15179">
        <v>1700187</v>
      </c>
      <c r="H15179" s="5">
        <v>1000</v>
      </c>
      <c r="I15179" s="5">
        <v>34004</v>
      </c>
      <c r="J15179" s="4">
        <v>45049.5</v>
      </c>
      <c r="K15179" s="4">
        <v>45057.25</v>
      </c>
      <c r="L15179" s="4">
        <v>45058.083333333336</v>
      </c>
      <c r="M15179" t="s">
        <v>44183</v>
      </c>
      <c r="N15179" s="3" t="s">
        <v>17</v>
      </c>
      <c r="P15179" t="s">
        <v>16</v>
      </c>
    </row>
    <row r="15180" spans="1:16">
      <c r="A15180" t="s">
        <v>44184</v>
      </c>
      <c r="B15180" t="s">
        <v>44185</v>
      </c>
      <c r="C15180" t="s">
        <v>39164</v>
      </c>
      <c r="D15180">
        <v>306001</v>
      </c>
      <c r="G15180">
        <v>1658000</v>
      </c>
      <c r="H15180" s="5">
        <v>1000</v>
      </c>
      <c r="I15180" s="5">
        <v>33160</v>
      </c>
      <c r="J15180" s="4">
        <v>44994.125</v>
      </c>
      <c r="K15180" s="4">
        <v>45009.458333333336</v>
      </c>
      <c r="L15180" s="4">
        <v>45012.458333333336</v>
      </c>
      <c r="M15180" t="s">
        <v>44186</v>
      </c>
      <c r="N15180" s="3" t="s">
        <v>17</v>
      </c>
      <c r="P15180" t="s">
        <v>16</v>
      </c>
    </row>
    <row r="15181" spans="1:16">
      <c r="A15181" t="s">
        <v>44187</v>
      </c>
      <c r="B15181" t="s">
        <v>44188</v>
      </c>
      <c r="C15181" t="s">
        <v>39164</v>
      </c>
      <c r="D15181">
        <v>342601</v>
      </c>
      <c r="G15181">
        <v>1310000</v>
      </c>
      <c r="H15181" s="5">
        <v>1000</v>
      </c>
      <c r="I15181" s="5">
        <v>26200</v>
      </c>
      <c r="J15181" s="4">
        <v>45076.25</v>
      </c>
      <c r="K15181" s="4">
        <v>45096.208333333336</v>
      </c>
      <c r="L15181" s="4">
        <v>45098.083333333336</v>
      </c>
      <c r="M15181" t="s">
        <v>44189</v>
      </c>
      <c r="N15181" s="3" t="s">
        <v>17</v>
      </c>
      <c r="P15181" t="s">
        <v>16</v>
      </c>
    </row>
    <row r="15182" spans="1:16">
      <c r="A15182" t="s">
        <v>44190</v>
      </c>
      <c r="B15182" t="s">
        <v>44191</v>
      </c>
      <c r="C15182" t="s">
        <v>39164</v>
      </c>
      <c r="D15182">
        <v>312605</v>
      </c>
      <c r="G15182">
        <v>1550000</v>
      </c>
      <c r="H15182" s="5">
        <v>1000</v>
      </c>
      <c r="I15182" s="5">
        <v>31000</v>
      </c>
      <c r="J15182" s="4">
        <v>44959.125</v>
      </c>
      <c r="K15182" s="4">
        <v>44964.208333333336</v>
      </c>
      <c r="L15182" s="4">
        <v>44966.166666666664</v>
      </c>
      <c r="M15182" t="s">
        <v>44192</v>
      </c>
      <c r="N15182" s="3" t="s">
        <v>17</v>
      </c>
      <c r="P15182" t="s">
        <v>16</v>
      </c>
    </row>
    <row r="15183" spans="1:16">
      <c r="A15183" t="s">
        <v>44193</v>
      </c>
      <c r="B15183" t="s">
        <v>44194</v>
      </c>
      <c r="C15183" t="s">
        <v>39164</v>
      </c>
      <c r="D15183">
        <v>332001</v>
      </c>
      <c r="G15183">
        <v>5000000</v>
      </c>
      <c r="H15183" s="5">
        <v>3500</v>
      </c>
      <c r="I15183" s="5">
        <v>100000</v>
      </c>
      <c r="J15183" s="4">
        <v>44994.288194444445</v>
      </c>
      <c r="K15183" s="4">
        <v>45015.25</v>
      </c>
      <c r="L15183" s="4">
        <v>45016.458333333336</v>
      </c>
      <c r="M15183" t="s">
        <v>44195</v>
      </c>
      <c r="N15183" s="3" t="s">
        <v>17</v>
      </c>
      <c r="P15183" t="s">
        <v>16</v>
      </c>
    </row>
    <row r="15184" spans="1:16">
      <c r="A15184" t="s">
        <v>44196</v>
      </c>
      <c r="B15184" t="s">
        <v>44197</v>
      </c>
      <c r="C15184" t="s">
        <v>39164</v>
      </c>
      <c r="D15184">
        <v>312023</v>
      </c>
      <c r="G15184">
        <v>4850000</v>
      </c>
      <c r="H15184" s="5">
        <v>1500</v>
      </c>
      <c r="I15184" s="5">
        <v>97000</v>
      </c>
      <c r="J15184" s="4">
        <v>45063.375</v>
      </c>
      <c r="K15184" s="4">
        <v>45075.25</v>
      </c>
      <c r="L15184" s="4">
        <v>45077.083333333336</v>
      </c>
      <c r="M15184" t="s">
        <v>44198</v>
      </c>
      <c r="N15184" s="3" t="s">
        <v>17</v>
      </c>
      <c r="P15184" t="s">
        <v>16</v>
      </c>
    </row>
    <row r="15185" spans="1:16">
      <c r="A15185" t="s">
        <v>44199</v>
      </c>
      <c r="B15185" t="s">
        <v>44200</v>
      </c>
      <c r="C15185" t="s">
        <v>39164</v>
      </c>
      <c r="D15185">
        <v>312023</v>
      </c>
      <c r="G15185">
        <v>2356000</v>
      </c>
      <c r="H15185" s="5">
        <v>1500</v>
      </c>
      <c r="I15185" s="5">
        <v>47120</v>
      </c>
      <c r="J15185" s="4">
        <v>45073.375</v>
      </c>
      <c r="K15185" s="4">
        <v>45084.25</v>
      </c>
      <c r="L15185" s="4">
        <v>45086.083333333336</v>
      </c>
      <c r="M15185" t="s">
        <v>44201</v>
      </c>
      <c r="N15185" s="3" t="s">
        <v>17</v>
      </c>
      <c r="P15185" t="s">
        <v>16</v>
      </c>
    </row>
    <row r="15186" spans="1:16">
      <c r="A15186" t="s">
        <v>44202</v>
      </c>
      <c r="B15186" t="s">
        <v>44203</v>
      </c>
      <c r="C15186" t="s">
        <v>39164</v>
      </c>
      <c r="D15186">
        <v>312604</v>
      </c>
      <c r="G15186">
        <v>14950000</v>
      </c>
      <c r="H15186">
        <v>14950000</v>
      </c>
      <c r="I15186" s="5">
        <v>299000</v>
      </c>
      <c r="J15186" s="4">
        <v>44956.270833333336</v>
      </c>
      <c r="K15186" s="4">
        <v>44972.458333333336</v>
      </c>
      <c r="L15186" s="4">
        <v>44974.458333333336</v>
      </c>
      <c r="M15186" t="s">
        <v>44204</v>
      </c>
      <c r="N15186" s="3" t="s">
        <v>17</v>
      </c>
      <c r="P15186" t="s">
        <v>16</v>
      </c>
    </row>
    <row r="15187" spans="1:16">
      <c r="A15187" t="s">
        <v>44205</v>
      </c>
      <c r="B15187" t="s">
        <v>44206</v>
      </c>
      <c r="C15187" t="s">
        <v>39164</v>
      </c>
      <c r="D15187">
        <v>306001</v>
      </c>
      <c r="G15187">
        <v>679000</v>
      </c>
      <c r="H15187" s="5">
        <v>1000</v>
      </c>
      <c r="I15187" s="5">
        <v>13580</v>
      </c>
      <c r="J15187" s="4">
        <v>44994.125</v>
      </c>
      <c r="K15187" s="4">
        <v>45009.458333333336</v>
      </c>
      <c r="L15187" s="4">
        <v>45012.458333333336</v>
      </c>
      <c r="M15187" t="s">
        <v>44207</v>
      </c>
      <c r="N15187" s="3" t="s">
        <v>17</v>
      </c>
      <c r="P15187" t="s">
        <v>16</v>
      </c>
    </row>
    <row r="15188" spans="1:16">
      <c r="A15188" t="s">
        <v>44208</v>
      </c>
      <c r="B15188" t="s">
        <v>44209</v>
      </c>
      <c r="C15188" t="s">
        <v>39164</v>
      </c>
      <c r="D15188">
        <v>342603</v>
      </c>
      <c r="G15188">
        <v>1464000</v>
      </c>
      <c r="H15188" s="5">
        <v>1000</v>
      </c>
      <c r="I15188" s="5">
        <v>29280</v>
      </c>
      <c r="J15188" s="4">
        <v>45076.25</v>
      </c>
      <c r="K15188" s="4">
        <v>45096.208333333336</v>
      </c>
      <c r="L15188" s="4">
        <v>45098.083333333336</v>
      </c>
      <c r="M15188" t="s">
        <v>44210</v>
      </c>
      <c r="N15188" s="3" t="s">
        <v>17</v>
      </c>
      <c r="P15188" t="s">
        <v>16</v>
      </c>
    </row>
    <row r="15189" spans="1:16">
      <c r="A15189" t="s">
        <v>44211</v>
      </c>
      <c r="B15189" t="s">
        <v>44212</v>
      </c>
      <c r="C15189" t="s">
        <v>39164</v>
      </c>
      <c r="D15189">
        <v>306001</v>
      </c>
      <c r="G15189">
        <v>2108000</v>
      </c>
      <c r="H15189" s="5">
        <v>1500</v>
      </c>
      <c r="I15189" s="5">
        <v>42160</v>
      </c>
      <c r="J15189" s="4">
        <v>44994.458333333336</v>
      </c>
      <c r="K15189" s="4">
        <v>45015.458333333336</v>
      </c>
      <c r="L15189" s="4">
        <v>45019.458333333336</v>
      </c>
      <c r="M15189" t="s">
        <v>44213</v>
      </c>
      <c r="N15189" s="3" t="s">
        <v>17</v>
      </c>
      <c r="P15189" t="s">
        <v>16</v>
      </c>
    </row>
    <row r="15190" spans="1:16">
      <c r="A15190" t="s">
        <v>44214</v>
      </c>
      <c r="B15190" t="s">
        <v>44215</v>
      </c>
      <c r="C15190" t="s">
        <v>39164</v>
      </c>
      <c r="D15190">
        <v>335526</v>
      </c>
      <c r="G15190">
        <v>860672</v>
      </c>
      <c r="H15190" s="5">
        <v>1000</v>
      </c>
      <c r="I15190" s="5">
        <v>17213</v>
      </c>
      <c r="J15190" s="4">
        <v>45049.5</v>
      </c>
      <c r="K15190" s="4">
        <v>45057.25</v>
      </c>
      <c r="L15190" s="4">
        <v>45058.083333333336</v>
      </c>
      <c r="M15190" t="s">
        <v>44216</v>
      </c>
      <c r="N15190" s="3" t="s">
        <v>17</v>
      </c>
      <c r="P15190" t="s">
        <v>16</v>
      </c>
    </row>
    <row r="15191" spans="1:16">
      <c r="A15191" t="s">
        <v>44217</v>
      </c>
      <c r="B15191" t="s">
        <v>44218</v>
      </c>
      <c r="C15191" t="s">
        <v>39164</v>
      </c>
      <c r="D15191">
        <v>303303</v>
      </c>
      <c r="G15191">
        <v>2730000</v>
      </c>
      <c r="H15191" s="5">
        <v>1500</v>
      </c>
      <c r="I15191" s="5">
        <v>54600</v>
      </c>
      <c r="J15191" s="4">
        <v>45056.5</v>
      </c>
      <c r="K15191" s="4">
        <v>45069.25</v>
      </c>
      <c r="L15191" s="4">
        <v>45071.083333333336</v>
      </c>
      <c r="M15191" t="s">
        <v>44219</v>
      </c>
      <c r="N15191" s="3" t="s">
        <v>17</v>
      </c>
      <c r="P15191" t="s">
        <v>16</v>
      </c>
    </row>
    <row r="15192" spans="1:16">
      <c r="A15192" t="s">
        <v>44220</v>
      </c>
      <c r="B15192" t="s">
        <v>44221</v>
      </c>
      <c r="C15192" t="s">
        <v>39164</v>
      </c>
      <c r="D15192">
        <v>335803</v>
      </c>
      <c r="G15192">
        <v>1110925</v>
      </c>
      <c r="H15192" s="5">
        <v>1000</v>
      </c>
      <c r="I15192" s="5">
        <v>22219</v>
      </c>
      <c r="J15192" s="4">
        <v>45093.458333333336</v>
      </c>
      <c r="K15192" s="4">
        <v>45113.25</v>
      </c>
      <c r="L15192" s="4">
        <v>45114.125</v>
      </c>
      <c r="M15192" t="s">
        <v>44222</v>
      </c>
      <c r="N15192" s="3" t="s">
        <v>17</v>
      </c>
      <c r="P15192" t="s">
        <v>16</v>
      </c>
    </row>
    <row r="15193" spans="1:16">
      <c r="A15193" t="s">
        <v>44223</v>
      </c>
      <c r="B15193" t="s">
        <v>44224</v>
      </c>
      <c r="C15193" t="s">
        <v>39164</v>
      </c>
      <c r="D15193">
        <v>312605</v>
      </c>
      <c r="G15193">
        <v>5000000</v>
      </c>
      <c r="H15193" s="5">
        <v>1500</v>
      </c>
      <c r="I15193" s="5">
        <v>100000</v>
      </c>
      <c r="J15193" s="4">
        <v>45012.375</v>
      </c>
      <c r="K15193" s="4">
        <v>45016.25</v>
      </c>
      <c r="L15193" s="4">
        <v>45021.458333333336</v>
      </c>
      <c r="M15193" t="s">
        <v>44225</v>
      </c>
      <c r="N15193" s="3" t="s">
        <v>17</v>
      </c>
      <c r="P15193" t="s">
        <v>16</v>
      </c>
    </row>
    <row r="15194" spans="1:16">
      <c r="A15194" s="4" t="s">
        <v>44226</v>
      </c>
      <c r="C15194" t="s">
        <v>39164</v>
      </c>
      <c r="D15194">
        <v>321408</v>
      </c>
      <c r="G15194">
        <v>1000000</v>
      </c>
      <c r="H15194" s="5">
        <v>1000</v>
      </c>
      <c r="I15194" s="5">
        <v>20000</v>
      </c>
      <c r="J15194" s="4">
        <v>44985.375</v>
      </c>
      <c r="K15194" s="4">
        <v>44993.25</v>
      </c>
      <c r="L15194" s="4">
        <v>44998.125</v>
      </c>
      <c r="M15194" t="s">
        <v>44227</v>
      </c>
      <c r="N15194" s="3" t="s">
        <v>17</v>
      </c>
      <c r="P15194" t="s">
        <v>16</v>
      </c>
    </row>
    <row r="15195" spans="1:16">
      <c r="A15195" t="s">
        <v>44228</v>
      </c>
      <c r="B15195" t="s">
        <v>44229</v>
      </c>
      <c r="C15195" t="s">
        <v>39164</v>
      </c>
      <c r="D15195">
        <v>332001</v>
      </c>
      <c r="G15195">
        <v>3500000</v>
      </c>
      <c r="H15195" s="5">
        <v>3500</v>
      </c>
      <c r="I15195" s="5">
        <v>70000</v>
      </c>
      <c r="J15195" s="4">
        <v>44994.288194444445</v>
      </c>
      <c r="K15195" s="4">
        <v>45015.25</v>
      </c>
      <c r="L15195" s="4">
        <v>45016.458333333336</v>
      </c>
      <c r="M15195" t="s">
        <v>44230</v>
      </c>
      <c r="N15195" s="3" t="s">
        <v>17</v>
      </c>
      <c r="P15195" t="s">
        <v>16</v>
      </c>
    </row>
    <row r="15196" spans="1:16">
      <c r="A15196" t="s">
        <v>44231</v>
      </c>
      <c r="B15196" t="s">
        <v>44232</v>
      </c>
      <c r="C15196" t="s">
        <v>39164</v>
      </c>
      <c r="D15196">
        <v>312023</v>
      </c>
      <c r="G15196">
        <v>1178000</v>
      </c>
      <c r="H15196" s="5">
        <v>1500</v>
      </c>
      <c r="I15196" s="5">
        <v>23560</v>
      </c>
      <c r="J15196" s="4">
        <v>45073.375</v>
      </c>
      <c r="K15196" s="4">
        <v>45084.25</v>
      </c>
      <c r="L15196" s="4">
        <v>45086.083333333336</v>
      </c>
      <c r="M15196" t="s">
        <v>44233</v>
      </c>
      <c r="N15196" s="3" t="s">
        <v>17</v>
      </c>
      <c r="P15196" t="s">
        <v>16</v>
      </c>
    </row>
    <row r="15197" spans="1:16">
      <c r="A15197" t="s">
        <v>44234</v>
      </c>
      <c r="B15197" t="s">
        <v>44235</v>
      </c>
      <c r="C15197" t="s">
        <v>39164</v>
      </c>
      <c r="D15197">
        <v>312023</v>
      </c>
      <c r="G15197">
        <v>4850000</v>
      </c>
      <c r="H15197" s="5">
        <v>1500</v>
      </c>
      <c r="I15197" s="5">
        <v>97000</v>
      </c>
      <c r="J15197" s="4">
        <v>45063.375</v>
      </c>
      <c r="K15197" s="4">
        <v>45075.25</v>
      </c>
      <c r="L15197" s="4">
        <v>45077.083333333336</v>
      </c>
      <c r="M15197" t="s">
        <v>44236</v>
      </c>
      <c r="N15197" s="3" t="s">
        <v>17</v>
      </c>
      <c r="P15197" t="s">
        <v>16</v>
      </c>
    </row>
    <row r="15198" spans="1:16">
      <c r="A15198" t="s">
        <v>44237</v>
      </c>
      <c r="B15198" t="s">
        <v>44238</v>
      </c>
      <c r="C15198" t="s">
        <v>39164</v>
      </c>
      <c r="D15198">
        <v>312604</v>
      </c>
      <c r="G15198">
        <v>14373000</v>
      </c>
      <c r="H15198">
        <v>14373000</v>
      </c>
      <c r="I15198" s="5">
        <v>287460</v>
      </c>
      <c r="J15198" s="4">
        <v>44956.270833333336</v>
      </c>
      <c r="K15198" s="4">
        <v>44972.458333333336</v>
      </c>
      <c r="L15198" s="4">
        <v>44974.458333333336</v>
      </c>
      <c r="M15198" t="s">
        <v>44239</v>
      </c>
      <c r="N15198" s="3" t="s">
        <v>17</v>
      </c>
      <c r="P15198" t="s">
        <v>16</v>
      </c>
    </row>
    <row r="15199" spans="1:16">
      <c r="A15199" t="s">
        <v>44240</v>
      </c>
      <c r="B15199" t="s">
        <v>44241</v>
      </c>
      <c r="C15199" t="s">
        <v>39164</v>
      </c>
      <c r="D15199">
        <v>306001</v>
      </c>
      <c r="G15199">
        <v>1950000</v>
      </c>
      <c r="H15199" s="5">
        <v>1000</v>
      </c>
      <c r="I15199" s="5">
        <v>39000</v>
      </c>
      <c r="J15199" s="4">
        <v>44994.125</v>
      </c>
      <c r="K15199" s="4">
        <v>45009.458333333336</v>
      </c>
      <c r="L15199" s="4">
        <v>45012.458333333336</v>
      </c>
      <c r="M15199" t="s">
        <v>44242</v>
      </c>
      <c r="N15199" s="3" t="s">
        <v>17</v>
      </c>
      <c r="P15199" t="s">
        <v>16</v>
      </c>
    </row>
    <row r="15200" spans="1:16">
      <c r="A15200" t="s">
        <v>44243</v>
      </c>
      <c r="B15200" t="s">
        <v>44244</v>
      </c>
      <c r="C15200" t="s">
        <v>39164</v>
      </c>
      <c r="D15200">
        <v>335803</v>
      </c>
      <c r="G15200">
        <v>2324213</v>
      </c>
      <c r="H15200" s="5">
        <v>1000</v>
      </c>
      <c r="I15200" s="5">
        <v>46484</v>
      </c>
      <c r="J15200" s="4">
        <v>45093.458333333336</v>
      </c>
      <c r="K15200" s="4">
        <v>45113.25</v>
      </c>
      <c r="L15200" s="4">
        <v>45114.125</v>
      </c>
      <c r="M15200" t="s">
        <v>44245</v>
      </c>
      <c r="N15200" s="3" t="s">
        <v>17</v>
      </c>
      <c r="P15200" t="s">
        <v>16</v>
      </c>
    </row>
    <row r="15201" spans="1:16">
      <c r="A15201" t="s">
        <v>44246</v>
      </c>
      <c r="B15201" t="s">
        <v>44247</v>
      </c>
      <c r="C15201" t="s">
        <v>39164</v>
      </c>
      <c r="D15201">
        <v>335526</v>
      </c>
      <c r="G15201">
        <v>573781</v>
      </c>
      <c r="H15201" s="5">
        <v>1000</v>
      </c>
      <c r="I15201" s="5">
        <v>11476</v>
      </c>
      <c r="J15201" s="4">
        <v>45049.5</v>
      </c>
      <c r="K15201" s="4">
        <v>45057.25</v>
      </c>
      <c r="L15201" s="4">
        <v>45058.083333333336</v>
      </c>
      <c r="M15201" t="s">
        <v>44248</v>
      </c>
      <c r="N15201" s="3" t="s">
        <v>17</v>
      </c>
      <c r="P15201" t="s">
        <v>16</v>
      </c>
    </row>
    <row r="15202" spans="1:16">
      <c r="A15202" t="s">
        <v>44249</v>
      </c>
      <c r="B15202" t="s">
        <v>44250</v>
      </c>
      <c r="C15202" t="s">
        <v>39164</v>
      </c>
      <c r="D15202">
        <v>342603</v>
      </c>
      <c r="G15202">
        <v>852000</v>
      </c>
      <c r="H15202" s="5">
        <v>1000</v>
      </c>
      <c r="I15202" s="5">
        <v>17040</v>
      </c>
      <c r="J15202" s="4">
        <v>45076.25</v>
      </c>
      <c r="K15202" s="4">
        <v>45096.208333333336</v>
      </c>
      <c r="L15202" s="4">
        <v>45098.083333333336</v>
      </c>
      <c r="M15202" t="s">
        <v>44251</v>
      </c>
      <c r="N15202" s="3" t="s">
        <v>17</v>
      </c>
      <c r="P15202" t="s">
        <v>16</v>
      </c>
    </row>
    <row r="15203" spans="1:16">
      <c r="A15203" t="s">
        <v>44252</v>
      </c>
      <c r="B15203" t="s">
        <v>44253</v>
      </c>
      <c r="C15203" t="s">
        <v>39164</v>
      </c>
      <c r="D15203">
        <v>306001</v>
      </c>
      <c r="G15203">
        <v>3297000</v>
      </c>
      <c r="H15203" s="5">
        <v>1500</v>
      </c>
      <c r="I15203" s="5">
        <v>65940</v>
      </c>
      <c r="J15203" s="4">
        <v>44994.458333333336</v>
      </c>
      <c r="K15203" s="4">
        <v>45015.458333333336</v>
      </c>
      <c r="L15203" s="4">
        <v>45019.458333333336</v>
      </c>
      <c r="M15203" t="s">
        <v>44254</v>
      </c>
      <c r="N15203" s="3" t="s">
        <v>17</v>
      </c>
      <c r="P15203" t="s">
        <v>16</v>
      </c>
    </row>
    <row r="15204" spans="1:16">
      <c r="A15204" t="s">
        <v>44255</v>
      </c>
      <c r="B15204" t="s">
        <v>44256</v>
      </c>
      <c r="C15204" t="s">
        <v>39164</v>
      </c>
      <c r="D15204">
        <v>332713</v>
      </c>
      <c r="G15204">
        <v>2450000</v>
      </c>
      <c r="H15204" s="5">
        <v>1500</v>
      </c>
      <c r="I15204" s="5">
        <v>49000</v>
      </c>
      <c r="J15204" s="4">
        <v>45072.208333333336</v>
      </c>
      <c r="K15204" s="4">
        <v>45082.458333333336</v>
      </c>
      <c r="L15204" s="4">
        <v>45082.166666666664</v>
      </c>
      <c r="M15204" t="s">
        <v>44257</v>
      </c>
      <c r="N15204" s="3" t="s">
        <v>17</v>
      </c>
      <c r="P15204" t="s">
        <v>16</v>
      </c>
    </row>
    <row r="15205" spans="1:16">
      <c r="A15205" t="s">
        <v>44258</v>
      </c>
      <c r="B15205" t="s">
        <v>44259</v>
      </c>
      <c r="C15205" t="s">
        <v>39164</v>
      </c>
      <c r="D15205">
        <v>312023</v>
      </c>
      <c r="G15205">
        <v>4850000</v>
      </c>
      <c r="H15205" s="5">
        <v>1500</v>
      </c>
      <c r="I15205" s="5">
        <v>97000</v>
      </c>
      <c r="J15205" s="4">
        <v>45063.375</v>
      </c>
      <c r="K15205" s="4">
        <v>45075.25</v>
      </c>
      <c r="L15205" s="4">
        <v>45077.083333333336</v>
      </c>
      <c r="M15205" t="s">
        <v>44260</v>
      </c>
      <c r="N15205" s="3" t="s">
        <v>17</v>
      </c>
      <c r="P15205" t="s">
        <v>16</v>
      </c>
    </row>
    <row r="15206" spans="1:16">
      <c r="A15206" t="s">
        <v>44261</v>
      </c>
      <c r="B15206" t="s">
        <v>44262</v>
      </c>
      <c r="C15206" t="s">
        <v>39164</v>
      </c>
      <c r="D15206">
        <v>306001</v>
      </c>
      <c r="G15206">
        <v>1096000</v>
      </c>
      <c r="H15206" s="5">
        <v>1000</v>
      </c>
      <c r="I15206" s="5">
        <v>21920</v>
      </c>
      <c r="J15206" s="4">
        <v>44994.125</v>
      </c>
      <c r="K15206" s="4">
        <v>45009.458333333336</v>
      </c>
      <c r="L15206" s="4">
        <v>45012.458333333336</v>
      </c>
      <c r="M15206" t="s">
        <v>44263</v>
      </c>
      <c r="N15206" s="3" t="s">
        <v>17</v>
      </c>
      <c r="P15206" t="s">
        <v>16</v>
      </c>
    </row>
    <row r="15207" spans="1:16">
      <c r="A15207" t="s">
        <v>44264</v>
      </c>
      <c r="B15207" t="s">
        <v>44265</v>
      </c>
      <c r="C15207" t="s">
        <v>39164</v>
      </c>
      <c r="D15207">
        <v>312023</v>
      </c>
      <c r="G15207">
        <v>1011000</v>
      </c>
      <c r="H15207">
        <v>1011000</v>
      </c>
      <c r="I15207" s="5">
        <v>20220</v>
      </c>
      <c r="J15207" s="4">
        <v>44951.083333333336</v>
      </c>
      <c r="K15207" s="4">
        <v>44961.25</v>
      </c>
      <c r="L15207" s="4">
        <v>44964.083333333336</v>
      </c>
      <c r="M15207" t="s">
        <v>44266</v>
      </c>
      <c r="N15207" s="3" t="s">
        <v>17</v>
      </c>
      <c r="P15207" t="s">
        <v>16</v>
      </c>
    </row>
    <row r="15208" spans="1:16">
      <c r="A15208" t="s">
        <v>44267</v>
      </c>
      <c r="B15208" t="s">
        <v>44268</v>
      </c>
      <c r="C15208" t="s">
        <v>39164</v>
      </c>
      <c r="D15208">
        <v>335526</v>
      </c>
      <c r="G15208">
        <v>573781</v>
      </c>
      <c r="H15208" s="5">
        <v>1000</v>
      </c>
      <c r="I15208" s="5">
        <v>11476</v>
      </c>
      <c r="J15208" s="4">
        <v>45049.5</v>
      </c>
      <c r="K15208" s="4">
        <v>45057.25</v>
      </c>
      <c r="L15208" s="4">
        <v>45058.083333333336</v>
      </c>
      <c r="M15208" t="s">
        <v>44269</v>
      </c>
      <c r="N15208" s="3" t="s">
        <v>17</v>
      </c>
      <c r="P15208" t="s">
        <v>16</v>
      </c>
    </row>
    <row r="15209" spans="1:16">
      <c r="A15209" t="s">
        <v>44270</v>
      </c>
      <c r="B15209" t="s">
        <v>44271</v>
      </c>
      <c r="C15209" t="s">
        <v>39164</v>
      </c>
      <c r="D15209">
        <v>335803</v>
      </c>
      <c r="G15209">
        <v>2224583</v>
      </c>
      <c r="H15209" s="5">
        <v>1000</v>
      </c>
      <c r="I15209" s="5">
        <v>44492</v>
      </c>
      <c r="J15209" s="4">
        <v>45093.458333333336</v>
      </c>
      <c r="K15209" s="4">
        <v>45113.25</v>
      </c>
      <c r="L15209" s="4">
        <v>45114.125</v>
      </c>
      <c r="M15209" t="s">
        <v>44272</v>
      </c>
      <c r="N15209" s="3" t="s">
        <v>17</v>
      </c>
      <c r="P15209" t="s">
        <v>16</v>
      </c>
    </row>
    <row r="15210" spans="1:16">
      <c r="A15210" t="s">
        <v>44273</v>
      </c>
      <c r="B15210" t="s">
        <v>44274</v>
      </c>
      <c r="C15210" t="s">
        <v>39164</v>
      </c>
      <c r="D15210">
        <v>332713</v>
      </c>
      <c r="G15210">
        <v>1369600</v>
      </c>
      <c r="H15210" s="5">
        <v>1500</v>
      </c>
      <c r="I15210" s="5">
        <v>27400</v>
      </c>
      <c r="J15210" s="4">
        <v>45072.5</v>
      </c>
      <c r="K15210" s="4">
        <v>45082.458333333336</v>
      </c>
      <c r="L15210" s="4">
        <v>45082.208333333336</v>
      </c>
      <c r="M15210" t="s">
        <v>44275</v>
      </c>
      <c r="N15210" s="3" t="s">
        <v>17</v>
      </c>
      <c r="P15210" t="s">
        <v>16</v>
      </c>
    </row>
    <row r="15211" spans="1:16">
      <c r="A15211" t="s">
        <v>44276</v>
      </c>
      <c r="B15211" t="s">
        <v>44277</v>
      </c>
      <c r="C15211" t="s">
        <v>39164</v>
      </c>
      <c r="D15211">
        <v>312023</v>
      </c>
      <c r="G15211">
        <v>4957000</v>
      </c>
      <c r="H15211" s="5">
        <v>1500</v>
      </c>
      <c r="I15211" s="5">
        <v>99140</v>
      </c>
      <c r="J15211" s="4">
        <v>45063.375</v>
      </c>
      <c r="K15211" s="4">
        <v>45075.25</v>
      </c>
      <c r="L15211" s="4">
        <v>45077.083333333336</v>
      </c>
      <c r="M15211" t="s">
        <v>44278</v>
      </c>
      <c r="N15211" s="3" t="s">
        <v>17</v>
      </c>
      <c r="P15211" t="s">
        <v>16</v>
      </c>
    </row>
    <row r="15212" spans="1:16">
      <c r="A15212" t="s">
        <v>44279</v>
      </c>
      <c r="B15212" t="s">
        <v>44280</v>
      </c>
      <c r="C15212" t="s">
        <v>39164</v>
      </c>
      <c r="D15212">
        <v>312023</v>
      </c>
      <c r="G15212">
        <v>3667000</v>
      </c>
      <c r="H15212" s="5">
        <v>1500</v>
      </c>
      <c r="I15212" s="5">
        <v>73340</v>
      </c>
      <c r="J15212" s="4">
        <v>44992.416666666664</v>
      </c>
      <c r="K15212" s="4">
        <v>45006.083333333336</v>
      </c>
      <c r="L15212" s="4">
        <v>45007.083333333336</v>
      </c>
      <c r="M15212" t="s">
        <v>44281</v>
      </c>
      <c r="N15212" s="3" t="s">
        <v>17</v>
      </c>
      <c r="P15212" t="s">
        <v>16</v>
      </c>
    </row>
    <row r="15213" spans="1:16">
      <c r="A15213" t="s">
        <v>44282</v>
      </c>
      <c r="B15213" t="s">
        <v>44283</v>
      </c>
      <c r="C15213" t="s">
        <v>39164</v>
      </c>
      <c r="D15213">
        <v>312023</v>
      </c>
      <c r="G15213">
        <v>861000</v>
      </c>
      <c r="H15213" s="5">
        <v>1500</v>
      </c>
      <c r="I15213" s="5">
        <v>17220</v>
      </c>
      <c r="J15213" s="4">
        <v>45073.375</v>
      </c>
      <c r="K15213" s="4">
        <v>45084.25</v>
      </c>
      <c r="L15213" s="4">
        <v>45086.083333333336</v>
      </c>
      <c r="M15213" t="s">
        <v>44284</v>
      </c>
      <c r="N15213" s="3" t="s">
        <v>17</v>
      </c>
      <c r="P15213" t="s">
        <v>16</v>
      </c>
    </row>
    <row r="15214" spans="1:16">
      <c r="A15214" t="s">
        <v>44285</v>
      </c>
      <c r="B15214" t="s">
        <v>44286</v>
      </c>
      <c r="C15214" t="s">
        <v>39164</v>
      </c>
      <c r="D15214">
        <v>335526</v>
      </c>
      <c r="G15214">
        <v>616422</v>
      </c>
      <c r="H15214" s="5">
        <v>1000</v>
      </c>
      <c r="I15214" s="5">
        <v>12328</v>
      </c>
      <c r="J15214" s="4">
        <v>45049.5</v>
      </c>
      <c r="K15214" s="4">
        <v>45057.25</v>
      </c>
      <c r="L15214" s="4">
        <v>45058.083333333336</v>
      </c>
      <c r="M15214" t="s">
        <v>44287</v>
      </c>
      <c r="N15214" s="3" t="s">
        <v>17</v>
      </c>
      <c r="P15214" t="s">
        <v>16</v>
      </c>
    </row>
    <row r="15215" spans="1:16">
      <c r="A15215" t="s">
        <v>44288</v>
      </c>
      <c r="B15215" t="s">
        <v>44289</v>
      </c>
      <c r="C15215" t="s">
        <v>39164</v>
      </c>
      <c r="D15215">
        <v>306001</v>
      </c>
      <c r="G15215">
        <v>655000</v>
      </c>
      <c r="H15215" s="5">
        <v>1000</v>
      </c>
      <c r="I15215" s="5">
        <v>13100</v>
      </c>
      <c r="J15215" s="4">
        <v>44994.125</v>
      </c>
      <c r="K15215" s="4">
        <v>45009.458333333336</v>
      </c>
      <c r="L15215" s="4">
        <v>45012.458333333336</v>
      </c>
      <c r="M15215" t="s">
        <v>44290</v>
      </c>
      <c r="N15215" s="3" t="s">
        <v>17</v>
      </c>
      <c r="P15215" t="s">
        <v>16</v>
      </c>
    </row>
    <row r="15216" spans="1:16">
      <c r="A15216" t="s">
        <v>44291</v>
      </c>
      <c r="B15216" t="s">
        <v>44292</v>
      </c>
      <c r="C15216" t="s">
        <v>39164</v>
      </c>
      <c r="D15216">
        <v>312023</v>
      </c>
      <c r="G15216">
        <v>1011000</v>
      </c>
      <c r="H15216" s="5">
        <v>1500</v>
      </c>
      <c r="I15216" s="5">
        <v>20220</v>
      </c>
      <c r="J15216" s="4">
        <v>44951.083333333336</v>
      </c>
      <c r="K15216" s="4">
        <v>44961.25</v>
      </c>
      <c r="L15216" s="4">
        <v>44964.083333333336</v>
      </c>
      <c r="M15216" t="s">
        <v>44293</v>
      </c>
      <c r="N15216" s="3" t="s">
        <v>17</v>
      </c>
      <c r="P15216" t="s">
        <v>16</v>
      </c>
    </row>
    <row r="15217" spans="1:16">
      <c r="A15217" t="s">
        <v>44294</v>
      </c>
      <c r="B15217" t="s">
        <v>44295</v>
      </c>
      <c r="C15217" t="s">
        <v>39164</v>
      </c>
      <c r="D15217">
        <v>335803</v>
      </c>
      <c r="G15217">
        <v>1000000</v>
      </c>
      <c r="H15217" s="5">
        <v>1000</v>
      </c>
      <c r="I15217" s="5">
        <v>20000</v>
      </c>
      <c r="J15217" s="4">
        <v>45093.458333333336</v>
      </c>
      <c r="K15217" s="4">
        <v>45113.25</v>
      </c>
      <c r="L15217" s="4">
        <v>45114.125</v>
      </c>
      <c r="M15217" t="s">
        <v>44296</v>
      </c>
      <c r="N15217" s="3" t="s">
        <v>17</v>
      </c>
      <c r="P15217" t="s">
        <v>16</v>
      </c>
    </row>
    <row r="15218" spans="1:16">
      <c r="A15218" t="s">
        <v>44297</v>
      </c>
      <c r="B15218" t="s">
        <v>44298</v>
      </c>
      <c r="C15218" t="s">
        <v>39164</v>
      </c>
      <c r="D15218">
        <v>332713</v>
      </c>
      <c r="G15218">
        <v>638911</v>
      </c>
      <c r="H15218" s="5">
        <v>1000</v>
      </c>
      <c r="I15218" s="5">
        <v>12800</v>
      </c>
      <c r="J15218" s="4">
        <v>45072.5</v>
      </c>
      <c r="K15218" s="4">
        <v>45082.458333333336</v>
      </c>
      <c r="L15218" s="4">
        <v>45082.208333333336</v>
      </c>
      <c r="M15218" t="s">
        <v>44299</v>
      </c>
      <c r="N15218" s="3" t="s">
        <v>17</v>
      </c>
      <c r="P15218" t="s">
        <v>16</v>
      </c>
    </row>
    <row r="15219" spans="1:16">
      <c r="A15219" t="s">
        <v>44300</v>
      </c>
      <c r="B15219" t="s">
        <v>44301</v>
      </c>
      <c r="C15219" t="s">
        <v>39164</v>
      </c>
      <c r="D15219">
        <v>312023</v>
      </c>
      <c r="G15219">
        <v>2100000</v>
      </c>
      <c r="H15219" s="5">
        <v>1500</v>
      </c>
      <c r="I15219" s="5">
        <v>42000</v>
      </c>
      <c r="J15219" s="4">
        <v>45028.4375</v>
      </c>
      <c r="K15219" s="4">
        <v>45040.25</v>
      </c>
      <c r="L15219" s="4">
        <v>45042.083333333336</v>
      </c>
      <c r="M15219" t="s">
        <v>44302</v>
      </c>
      <c r="N15219" s="3" t="s">
        <v>17</v>
      </c>
      <c r="P15219" t="s">
        <v>16</v>
      </c>
    </row>
    <row r="15220" spans="1:16">
      <c r="A15220" t="s">
        <v>44303</v>
      </c>
      <c r="B15220" t="s">
        <v>44304</v>
      </c>
      <c r="C15220" t="s">
        <v>39164</v>
      </c>
      <c r="D15220">
        <v>331501</v>
      </c>
      <c r="G15220">
        <v>224000</v>
      </c>
      <c r="H15220" s="5">
        <v>1000</v>
      </c>
      <c r="I15220" s="5">
        <v>4480</v>
      </c>
      <c r="J15220" s="4">
        <v>45082.25</v>
      </c>
      <c r="K15220" s="4">
        <v>45090.25</v>
      </c>
      <c r="L15220" s="4">
        <v>45090.25</v>
      </c>
      <c r="M15220" t="s">
        <v>44305</v>
      </c>
      <c r="N15220" s="3" t="s">
        <v>17</v>
      </c>
      <c r="P15220" t="s">
        <v>16</v>
      </c>
    </row>
    <row r="15221" spans="1:16">
      <c r="A15221" t="s">
        <v>44306</v>
      </c>
      <c r="B15221" t="s">
        <v>44307</v>
      </c>
      <c r="C15221" t="s">
        <v>39164</v>
      </c>
      <c r="D15221">
        <v>341505</v>
      </c>
      <c r="G15221">
        <v>5000000</v>
      </c>
      <c r="H15221" s="5">
        <v>600</v>
      </c>
      <c r="I15221" s="5">
        <v>100000</v>
      </c>
      <c r="J15221" s="4">
        <v>45066.083333333336</v>
      </c>
      <c r="K15221" s="4">
        <v>45075.458333333336</v>
      </c>
      <c r="L15221" s="4">
        <v>45075.458333333336</v>
      </c>
      <c r="M15221" t="s">
        <v>44308</v>
      </c>
      <c r="N15221" s="3" t="s">
        <v>17</v>
      </c>
      <c r="P15221" t="s">
        <v>16</v>
      </c>
    </row>
    <row r="15222" spans="1:16">
      <c r="A15222" s="7" t="s">
        <v>44309</v>
      </c>
      <c r="B15222" t="s">
        <v>44310</v>
      </c>
      <c r="C15222" t="s">
        <v>39164</v>
      </c>
      <c r="D15222">
        <v>306902</v>
      </c>
      <c r="G15222">
        <v>2497000</v>
      </c>
      <c r="H15222" s="5">
        <v>1500</v>
      </c>
      <c r="I15222" s="5">
        <v>49940</v>
      </c>
      <c r="J15222" s="4">
        <v>44967.25</v>
      </c>
      <c r="K15222" s="4">
        <v>44981.416666666664</v>
      </c>
      <c r="L15222" s="4">
        <v>44984.416666666664</v>
      </c>
      <c r="M15222" t="s">
        <v>44311</v>
      </c>
      <c r="N15222" s="3" t="s">
        <v>17</v>
      </c>
      <c r="P15222" t="s">
        <v>16</v>
      </c>
    </row>
    <row r="15223" spans="1:16">
      <c r="A15223" t="s">
        <v>44312</v>
      </c>
      <c r="B15223" t="s">
        <v>44313</v>
      </c>
      <c r="C15223" t="s">
        <v>39164</v>
      </c>
      <c r="D15223">
        <v>321406</v>
      </c>
      <c r="G15223">
        <v>2850000</v>
      </c>
      <c r="H15223">
        <v>2850000</v>
      </c>
      <c r="I15223" s="5">
        <v>57000</v>
      </c>
      <c r="J15223" s="4">
        <v>45002.416666666664</v>
      </c>
      <c r="K15223" s="4">
        <v>45005.5</v>
      </c>
      <c r="L15223" s="4">
        <v>45012.125</v>
      </c>
      <c r="M15223" t="s">
        <v>44314</v>
      </c>
      <c r="N15223" s="3" t="s">
        <v>17</v>
      </c>
      <c r="P15223" t="s">
        <v>16</v>
      </c>
    </row>
    <row r="15224" spans="1:16">
      <c r="A15224" s="4" t="s">
        <v>44315</v>
      </c>
      <c r="B15224" t="s">
        <v>44316</v>
      </c>
      <c r="C15224" t="s">
        <v>39164</v>
      </c>
      <c r="D15224">
        <v>341502</v>
      </c>
      <c r="G15224">
        <v>2400000</v>
      </c>
      <c r="H15224" s="5">
        <v>1000</v>
      </c>
      <c r="I15224" s="5">
        <v>48000</v>
      </c>
      <c r="J15224" s="4">
        <v>45006.25</v>
      </c>
      <c r="K15224" s="4">
        <v>45012.5</v>
      </c>
      <c r="L15224" s="4">
        <v>45012.5</v>
      </c>
      <c r="M15224" t="s">
        <v>44317</v>
      </c>
      <c r="N15224" s="3" t="s">
        <v>17</v>
      </c>
      <c r="P15224" t="s">
        <v>16</v>
      </c>
    </row>
    <row r="15225" spans="1:16">
      <c r="A15225" t="s">
        <v>44318</v>
      </c>
      <c r="B15225" t="s">
        <v>44319</v>
      </c>
      <c r="C15225" t="s">
        <v>39164</v>
      </c>
      <c r="D15225">
        <v>331501</v>
      </c>
      <c r="G15225">
        <v>0</v>
      </c>
      <c r="H15225" s="5">
        <v>1500</v>
      </c>
      <c r="I15225" s="5">
        <v>15000</v>
      </c>
      <c r="J15225" s="4">
        <v>44968.083333333336</v>
      </c>
      <c r="K15225" s="4">
        <v>44979.5</v>
      </c>
      <c r="L15225" s="4">
        <v>44979.5</v>
      </c>
      <c r="M15225" t="s">
        <v>44320</v>
      </c>
      <c r="N15225" s="3" t="s">
        <v>17</v>
      </c>
      <c r="P15225" t="s">
        <v>16</v>
      </c>
    </row>
    <row r="15226" spans="1:16">
      <c r="A15226" t="s">
        <v>44321</v>
      </c>
      <c r="B15226" t="s">
        <v>44322</v>
      </c>
      <c r="C15226" t="s">
        <v>39164</v>
      </c>
      <c r="D15226">
        <v>331507</v>
      </c>
      <c r="G15226">
        <v>2000000</v>
      </c>
      <c r="H15226" s="5">
        <v>1000</v>
      </c>
      <c r="I15226" s="5">
        <v>40000</v>
      </c>
      <c r="J15226" s="4">
        <v>45003.083333333336</v>
      </c>
      <c r="K15226" s="4">
        <v>45021.5</v>
      </c>
      <c r="L15226" s="4">
        <v>45021.5</v>
      </c>
      <c r="M15226" t="s">
        <v>44323</v>
      </c>
      <c r="N15226" s="3" t="s">
        <v>17</v>
      </c>
      <c r="P15226" t="s">
        <v>16</v>
      </c>
    </row>
    <row r="15227" spans="1:16">
      <c r="A15227" t="s">
        <v>44324</v>
      </c>
      <c r="B15227" t="s">
        <v>44325</v>
      </c>
      <c r="C15227" t="s">
        <v>39164</v>
      </c>
      <c r="D15227">
        <v>331501</v>
      </c>
      <c r="G15227">
        <v>1473000</v>
      </c>
      <c r="H15227" s="5">
        <v>1000</v>
      </c>
      <c r="I15227" s="5">
        <v>29460</v>
      </c>
      <c r="J15227" s="4">
        <v>44970.25</v>
      </c>
      <c r="K15227" s="4">
        <v>44980.25</v>
      </c>
      <c r="L15227" s="4">
        <v>44980.25</v>
      </c>
      <c r="M15227" t="s">
        <v>44326</v>
      </c>
      <c r="N15227" s="3" t="s">
        <v>17</v>
      </c>
      <c r="P15227" t="s">
        <v>16</v>
      </c>
    </row>
    <row r="15228" spans="1:16">
      <c r="A15228" t="s">
        <v>44327</v>
      </c>
      <c r="B15228" t="s">
        <v>44328</v>
      </c>
      <c r="C15228" t="s">
        <v>39164</v>
      </c>
      <c r="D15228">
        <v>328026</v>
      </c>
      <c r="G15228">
        <v>917000</v>
      </c>
      <c r="H15228" s="5">
        <v>1500</v>
      </c>
      <c r="I15228" s="5">
        <v>18340</v>
      </c>
      <c r="J15228" s="4">
        <v>45076.375</v>
      </c>
      <c r="K15228" s="4">
        <v>45083.25</v>
      </c>
      <c r="L15228" s="4">
        <v>45084.166666666664</v>
      </c>
      <c r="M15228" t="s">
        <v>44329</v>
      </c>
      <c r="N15228" s="3" t="s">
        <v>17</v>
      </c>
      <c r="P15228" t="s">
        <v>16</v>
      </c>
    </row>
    <row r="15229" spans="1:16">
      <c r="A15229" s="4" t="s">
        <v>44330</v>
      </c>
      <c r="B15229" t="s">
        <v>44331</v>
      </c>
      <c r="C15229" t="s">
        <v>39164</v>
      </c>
      <c r="D15229">
        <v>331501</v>
      </c>
      <c r="G15229">
        <v>2490000</v>
      </c>
      <c r="H15229" s="5">
        <v>1000</v>
      </c>
      <c r="I15229" s="5">
        <v>49800</v>
      </c>
      <c r="J15229" s="4">
        <v>45026.166666666664</v>
      </c>
      <c r="K15229" s="4">
        <v>45034.25</v>
      </c>
      <c r="L15229" s="4">
        <v>45034.25</v>
      </c>
      <c r="M15229" t="s">
        <v>44332</v>
      </c>
      <c r="N15229" s="3" t="s">
        <v>17</v>
      </c>
      <c r="P15229" t="s">
        <v>16</v>
      </c>
    </row>
    <row r="15230" spans="1:16">
      <c r="A15230" s="4" t="s">
        <v>44333</v>
      </c>
      <c r="B15230" t="s">
        <v>44334</v>
      </c>
      <c r="C15230" t="s">
        <v>39164</v>
      </c>
      <c r="D15230">
        <v>331502</v>
      </c>
      <c r="G15230">
        <v>2000000</v>
      </c>
      <c r="H15230" s="5">
        <v>1500</v>
      </c>
      <c r="I15230" s="5">
        <v>40000</v>
      </c>
      <c r="J15230" s="4">
        <v>45006.208333333336</v>
      </c>
      <c r="K15230" s="4">
        <v>45019.208333333336</v>
      </c>
      <c r="L15230" s="4">
        <v>45021.208333333336</v>
      </c>
      <c r="M15230" t="s">
        <v>44335</v>
      </c>
      <c r="N15230" s="3" t="s">
        <v>17</v>
      </c>
      <c r="P15230" t="s">
        <v>16</v>
      </c>
    </row>
    <row r="15231" spans="1:16">
      <c r="A15231" t="s">
        <v>44333</v>
      </c>
      <c r="B15231" t="s">
        <v>44336</v>
      </c>
      <c r="C15231" t="s">
        <v>39164</v>
      </c>
      <c r="D15231">
        <v>331502</v>
      </c>
      <c r="G15231">
        <v>2000000</v>
      </c>
      <c r="H15231">
        <v>2000000</v>
      </c>
      <c r="I15231" s="5">
        <v>40000</v>
      </c>
      <c r="J15231" s="4">
        <v>45041.208333333336</v>
      </c>
      <c r="K15231" s="4">
        <v>45043.208333333336</v>
      </c>
      <c r="L15231" s="4">
        <v>45043.208333333336</v>
      </c>
      <c r="M15231" t="s">
        <v>44337</v>
      </c>
      <c r="N15231" s="3" t="s">
        <v>17</v>
      </c>
      <c r="P15231" t="s">
        <v>16</v>
      </c>
    </row>
    <row r="15232" spans="1:16">
      <c r="A15232" t="s">
        <v>44338</v>
      </c>
      <c r="B15232" t="s">
        <v>44339</v>
      </c>
      <c r="C15232" t="s">
        <v>39164</v>
      </c>
      <c r="D15232">
        <v>331507</v>
      </c>
      <c r="G15232">
        <v>1000000</v>
      </c>
      <c r="H15232" s="5">
        <v>1000</v>
      </c>
      <c r="I15232" s="5">
        <v>20000</v>
      </c>
      <c r="J15232" s="4">
        <v>45003.1875</v>
      </c>
      <c r="K15232" s="4">
        <v>45021.5</v>
      </c>
      <c r="L15232" s="4">
        <v>45021.5</v>
      </c>
      <c r="M15232" t="s">
        <v>44340</v>
      </c>
      <c r="N15232" s="3" t="s">
        <v>17</v>
      </c>
      <c r="P15232" t="s">
        <v>16</v>
      </c>
    </row>
    <row r="15233" spans="1:16">
      <c r="A15233" t="s">
        <v>44341</v>
      </c>
      <c r="B15233" t="s">
        <v>44342</v>
      </c>
      <c r="C15233" t="s">
        <v>39164</v>
      </c>
      <c r="D15233">
        <v>331507</v>
      </c>
      <c r="G15233">
        <v>1000000</v>
      </c>
      <c r="H15233" s="5">
        <v>1000</v>
      </c>
      <c r="I15233" s="5">
        <v>20000</v>
      </c>
      <c r="J15233" s="4">
        <v>45093.083333333336</v>
      </c>
      <c r="K15233" s="4">
        <v>45103.5</v>
      </c>
      <c r="L15233" s="4">
        <v>45103.5</v>
      </c>
      <c r="M15233" t="s">
        <v>44343</v>
      </c>
      <c r="N15233" s="3" t="s">
        <v>17</v>
      </c>
      <c r="P15233" t="s">
        <v>16</v>
      </c>
    </row>
    <row r="15234" spans="1:16">
      <c r="A15234" t="s">
        <v>44344</v>
      </c>
      <c r="B15234" t="s">
        <v>44345</v>
      </c>
      <c r="C15234" t="s">
        <v>39164</v>
      </c>
      <c r="D15234">
        <v>331502</v>
      </c>
      <c r="G15234">
        <v>711000</v>
      </c>
      <c r="H15234" s="5">
        <v>1000</v>
      </c>
      <c r="I15234" s="5">
        <v>14220</v>
      </c>
      <c r="J15234" s="4">
        <v>45052.083333333336</v>
      </c>
      <c r="K15234" s="4">
        <v>45057.208333333336</v>
      </c>
      <c r="L15234" s="4">
        <v>45057.208333333336</v>
      </c>
      <c r="M15234" t="s">
        <v>44346</v>
      </c>
      <c r="N15234" s="3" t="s">
        <v>17</v>
      </c>
      <c r="P15234" t="s">
        <v>16</v>
      </c>
    </row>
    <row r="15235" spans="1:16">
      <c r="A15235" t="s">
        <v>44347</v>
      </c>
      <c r="B15235" t="s">
        <v>44348</v>
      </c>
      <c r="C15235" t="s">
        <v>39164</v>
      </c>
      <c r="D15235">
        <v>321406</v>
      </c>
      <c r="G15235">
        <v>2000000</v>
      </c>
      <c r="H15235" s="5">
        <v>1000</v>
      </c>
      <c r="I15235" s="5">
        <v>40000</v>
      </c>
      <c r="J15235" s="4">
        <v>45077.416666666664</v>
      </c>
      <c r="K15235" s="4">
        <v>45078.25</v>
      </c>
      <c r="L15235" s="4">
        <v>45082.125</v>
      </c>
      <c r="M15235" t="s">
        <v>44349</v>
      </c>
      <c r="N15235" s="3" t="s">
        <v>17</v>
      </c>
      <c r="P15235" t="s">
        <v>16</v>
      </c>
    </row>
    <row r="15236" spans="1:16">
      <c r="A15236" t="s">
        <v>44350</v>
      </c>
      <c r="B15236" t="s">
        <v>44351</v>
      </c>
      <c r="C15236" t="s">
        <v>39164</v>
      </c>
      <c r="D15236">
        <v>331507</v>
      </c>
      <c r="G15236">
        <v>301000</v>
      </c>
      <c r="H15236" s="5">
        <v>400</v>
      </c>
      <c r="I15236" s="5">
        <v>6020</v>
      </c>
      <c r="J15236" s="4">
        <v>44975.5</v>
      </c>
      <c r="K15236" s="4">
        <v>44985.5</v>
      </c>
      <c r="L15236" s="4">
        <v>44985.5</v>
      </c>
      <c r="M15236" t="s">
        <v>44352</v>
      </c>
      <c r="N15236" s="3" t="s">
        <v>17</v>
      </c>
      <c r="P15236" t="s">
        <v>16</v>
      </c>
    </row>
    <row r="15237" spans="1:16">
      <c r="A15237" t="s">
        <v>44350</v>
      </c>
      <c r="B15237" t="s">
        <v>44353</v>
      </c>
      <c r="C15237" t="s">
        <v>39164</v>
      </c>
      <c r="D15237">
        <v>331507</v>
      </c>
      <c r="G15237">
        <v>301000</v>
      </c>
      <c r="H15237">
        <v>301000</v>
      </c>
      <c r="I15237" s="5">
        <v>6020</v>
      </c>
      <c r="J15237" s="4">
        <v>45000.083333333336</v>
      </c>
      <c r="K15237" s="4">
        <v>45009.5</v>
      </c>
      <c r="L15237" s="4">
        <v>45009.5</v>
      </c>
      <c r="M15237" t="s">
        <v>44354</v>
      </c>
      <c r="N15237" s="3" t="s">
        <v>17</v>
      </c>
      <c r="P15237" t="s">
        <v>16</v>
      </c>
    </row>
    <row r="15238" spans="1:16">
      <c r="A15238" t="s">
        <v>44355</v>
      </c>
      <c r="B15238" t="s">
        <v>44356</v>
      </c>
      <c r="C15238" t="s">
        <v>39164</v>
      </c>
      <c r="D15238">
        <v>341505</v>
      </c>
      <c r="G15238">
        <v>2500000</v>
      </c>
      <c r="H15238" s="5">
        <v>1500</v>
      </c>
      <c r="I15238" s="5">
        <v>50000</v>
      </c>
      <c r="J15238" s="4">
        <v>44996.083333333336</v>
      </c>
      <c r="K15238" s="4">
        <v>45005.458333333336</v>
      </c>
      <c r="L15238" s="4">
        <v>45005.458333333336</v>
      </c>
      <c r="M15238" t="s">
        <v>44357</v>
      </c>
      <c r="N15238" s="3" t="s">
        <v>17</v>
      </c>
      <c r="P15238" t="s">
        <v>16</v>
      </c>
    </row>
    <row r="15239" spans="1:16">
      <c r="A15239" t="s">
        <v>44358</v>
      </c>
      <c r="B15239" t="s">
        <v>44359</v>
      </c>
      <c r="C15239" t="s">
        <v>39164</v>
      </c>
      <c r="D15239">
        <v>313324</v>
      </c>
      <c r="G15239">
        <v>1000000</v>
      </c>
      <c r="H15239" s="5">
        <v>1000</v>
      </c>
      <c r="I15239" s="5">
        <v>20000</v>
      </c>
      <c r="J15239" s="4">
        <v>45048.375</v>
      </c>
      <c r="K15239" s="4">
        <v>45055.166666666664</v>
      </c>
      <c r="L15239" s="4">
        <v>45056.166666666664</v>
      </c>
      <c r="M15239" t="s">
        <v>44360</v>
      </c>
      <c r="N15239" s="3" t="s">
        <v>17</v>
      </c>
      <c r="P15239" t="s">
        <v>16</v>
      </c>
    </row>
    <row r="15240" spans="1:16">
      <c r="A15240" t="s">
        <v>44361</v>
      </c>
      <c r="B15240" t="s">
        <v>44362</v>
      </c>
      <c r="C15240" t="s">
        <v>39164</v>
      </c>
      <c r="D15240">
        <v>331507</v>
      </c>
      <c r="G15240">
        <v>2500000</v>
      </c>
      <c r="H15240" s="5">
        <v>1000</v>
      </c>
      <c r="I15240" s="5">
        <v>50000</v>
      </c>
      <c r="J15240" s="4">
        <v>45065.166666666664</v>
      </c>
      <c r="K15240" s="4">
        <v>45071.5</v>
      </c>
      <c r="L15240" s="4">
        <v>45071.5</v>
      </c>
      <c r="M15240" t="s">
        <v>44363</v>
      </c>
      <c r="N15240" s="3" t="s">
        <v>17</v>
      </c>
      <c r="P15240" t="s">
        <v>16</v>
      </c>
    </row>
    <row r="15241" spans="1:16">
      <c r="A15241" t="s">
        <v>44364</v>
      </c>
      <c r="B15241" t="s">
        <v>44365</v>
      </c>
      <c r="C15241" t="s">
        <v>39164</v>
      </c>
      <c r="D15241">
        <v>306902</v>
      </c>
      <c r="G15241">
        <v>990000</v>
      </c>
      <c r="H15241" s="5">
        <v>1000</v>
      </c>
      <c r="I15241" s="5">
        <v>19800</v>
      </c>
      <c r="J15241" s="4">
        <v>44981.520833333336</v>
      </c>
      <c r="K15241" s="4">
        <v>44986.416666666664</v>
      </c>
      <c r="L15241" s="4">
        <v>44987.416666666664</v>
      </c>
      <c r="M15241" t="s">
        <v>44366</v>
      </c>
      <c r="N15241" s="3" t="s">
        <v>17</v>
      </c>
      <c r="P15241" t="s">
        <v>16</v>
      </c>
    </row>
    <row r="15242" spans="1:16">
      <c r="A15242" t="s">
        <v>44367</v>
      </c>
      <c r="B15242" t="s">
        <v>44368</v>
      </c>
      <c r="C15242" t="s">
        <v>39164</v>
      </c>
      <c r="D15242">
        <v>331501</v>
      </c>
      <c r="G15242">
        <v>2428000</v>
      </c>
      <c r="H15242" s="5">
        <v>1000</v>
      </c>
      <c r="I15242" s="5">
        <v>48560</v>
      </c>
      <c r="J15242" s="4">
        <v>45050.166666666664</v>
      </c>
      <c r="K15242" s="4">
        <v>45061.25</v>
      </c>
      <c r="L15242" s="4">
        <v>45061.25</v>
      </c>
      <c r="M15242" t="s">
        <v>44369</v>
      </c>
      <c r="N15242" s="3" t="s">
        <v>17</v>
      </c>
      <c r="P15242" t="s">
        <v>16</v>
      </c>
    </row>
    <row r="15243" spans="1:16">
      <c r="A15243" t="s">
        <v>44370</v>
      </c>
      <c r="B15243" t="s">
        <v>44371</v>
      </c>
      <c r="C15243" t="s">
        <v>39164</v>
      </c>
      <c r="D15243">
        <v>313301</v>
      </c>
      <c r="G15243">
        <v>14500000</v>
      </c>
      <c r="H15243" s="5">
        <v>12000</v>
      </c>
      <c r="I15243" s="5">
        <v>290000</v>
      </c>
      <c r="J15243" s="4">
        <v>45064.458333333336</v>
      </c>
      <c r="K15243" s="4">
        <v>45073.25</v>
      </c>
      <c r="L15243" s="4">
        <v>45075.5</v>
      </c>
      <c r="M15243" t="s">
        <v>44372</v>
      </c>
      <c r="N15243" s="3" t="s">
        <v>17</v>
      </c>
      <c r="P15243" t="s">
        <v>16</v>
      </c>
    </row>
    <row r="15244" spans="1:16">
      <c r="A15244" s="4" t="s">
        <v>44373</v>
      </c>
      <c r="B15244" t="s">
        <v>44374</v>
      </c>
      <c r="C15244" t="s">
        <v>39164</v>
      </c>
      <c r="D15244">
        <v>307027</v>
      </c>
      <c r="G15244">
        <v>506000</v>
      </c>
      <c r="H15244" s="5">
        <v>1000</v>
      </c>
      <c r="I15244" s="5">
        <v>10120</v>
      </c>
      <c r="J15244" s="4">
        <v>44949.270833333336</v>
      </c>
      <c r="K15244" s="4">
        <v>44959.125</v>
      </c>
      <c r="L15244" s="4">
        <v>44960.125</v>
      </c>
      <c r="M15244" t="s">
        <v>44375</v>
      </c>
      <c r="N15244" s="3" t="s">
        <v>17</v>
      </c>
      <c r="P15244" t="s">
        <v>16</v>
      </c>
    </row>
    <row r="15245" spans="1:16">
      <c r="A15245" t="s">
        <v>44376</v>
      </c>
      <c r="B15245" t="s">
        <v>44377</v>
      </c>
      <c r="C15245" t="s">
        <v>39164</v>
      </c>
      <c r="D15245">
        <v>307027</v>
      </c>
      <c r="G15245">
        <v>796000</v>
      </c>
      <c r="H15245" s="5">
        <v>1000</v>
      </c>
      <c r="I15245" s="5">
        <v>15920</v>
      </c>
      <c r="J15245" s="4">
        <v>45005.277777777781</v>
      </c>
      <c r="K15245" s="4">
        <v>45009.416666666664</v>
      </c>
      <c r="L15245" s="4">
        <v>45009.125</v>
      </c>
      <c r="M15245" t="s">
        <v>44378</v>
      </c>
      <c r="N15245" s="3" t="s">
        <v>17</v>
      </c>
      <c r="P15245" t="s">
        <v>16</v>
      </c>
    </row>
    <row r="15246" spans="1:16">
      <c r="A15246" t="s">
        <v>44376</v>
      </c>
      <c r="B15246" t="s">
        <v>44379</v>
      </c>
      <c r="C15246" t="s">
        <v>39164</v>
      </c>
      <c r="D15246">
        <v>307027</v>
      </c>
      <c r="G15246">
        <v>796000</v>
      </c>
      <c r="H15246" s="5">
        <v>1000</v>
      </c>
      <c r="I15246" s="5">
        <v>15920</v>
      </c>
      <c r="J15246" s="4">
        <v>45010.375</v>
      </c>
      <c r="K15246" s="4">
        <v>45019.416666666664</v>
      </c>
      <c r="L15246" s="4">
        <v>45019.125</v>
      </c>
      <c r="M15246" t="s">
        <v>44380</v>
      </c>
      <c r="N15246" s="3" t="s">
        <v>17</v>
      </c>
      <c r="P15246" t="s">
        <v>16</v>
      </c>
    </row>
    <row r="15247" spans="1:16">
      <c r="A15247" t="s">
        <v>44381</v>
      </c>
      <c r="B15247" t="s">
        <v>44382</v>
      </c>
      <c r="C15247" t="s">
        <v>39164</v>
      </c>
      <c r="D15247">
        <v>303338</v>
      </c>
      <c r="G15247">
        <v>1879000</v>
      </c>
      <c r="H15247" s="5">
        <v>1000</v>
      </c>
      <c r="I15247" s="5">
        <v>37580</v>
      </c>
      <c r="J15247" s="4">
        <v>44988.166666666664</v>
      </c>
      <c r="K15247" s="4">
        <v>44998.479166666664</v>
      </c>
      <c r="L15247" s="4">
        <v>44998.083333333336</v>
      </c>
      <c r="M15247" t="s">
        <v>44383</v>
      </c>
      <c r="N15247" s="3" t="s">
        <v>17</v>
      </c>
      <c r="P15247" t="s">
        <v>16</v>
      </c>
    </row>
    <row r="15248" spans="1:16">
      <c r="A15248" t="s">
        <v>44381</v>
      </c>
      <c r="B15248" t="s">
        <v>44384</v>
      </c>
      <c r="C15248" t="s">
        <v>39164</v>
      </c>
      <c r="D15248">
        <v>303338</v>
      </c>
      <c r="G15248">
        <v>1879000</v>
      </c>
      <c r="H15248" s="5">
        <v>1000</v>
      </c>
      <c r="I15248" s="5">
        <v>37580</v>
      </c>
      <c r="J15248" s="4">
        <v>45003.166666666664</v>
      </c>
      <c r="K15248" s="4">
        <v>45013.479166666664</v>
      </c>
      <c r="L15248" s="4">
        <v>45013.083333333336</v>
      </c>
      <c r="M15248" t="s">
        <v>44385</v>
      </c>
      <c r="N15248" s="3" t="s">
        <v>17</v>
      </c>
      <c r="P15248" t="s">
        <v>16</v>
      </c>
    </row>
    <row r="15249" spans="1:16">
      <c r="A15249" t="s">
        <v>44386</v>
      </c>
      <c r="B15249" t="s">
        <v>44387</v>
      </c>
      <c r="C15249" t="s">
        <v>39164</v>
      </c>
      <c r="D15249">
        <v>313301</v>
      </c>
      <c r="G15249">
        <v>14669000</v>
      </c>
      <c r="H15249" s="5">
        <v>12000</v>
      </c>
      <c r="I15249" s="5">
        <v>293380</v>
      </c>
      <c r="J15249" s="4">
        <v>45092.458333333336</v>
      </c>
      <c r="K15249" s="4">
        <v>45101.25</v>
      </c>
      <c r="L15249" s="4">
        <v>45103.5</v>
      </c>
      <c r="M15249" t="s">
        <v>44388</v>
      </c>
      <c r="N15249" s="3" t="s">
        <v>17</v>
      </c>
      <c r="P15249" t="s">
        <v>16</v>
      </c>
    </row>
    <row r="15250" spans="1:16">
      <c r="A15250" t="s">
        <v>44389</v>
      </c>
      <c r="B15250" t="s">
        <v>44390</v>
      </c>
      <c r="C15250" t="s">
        <v>39164</v>
      </c>
      <c r="D15250">
        <v>303604</v>
      </c>
      <c r="G15250">
        <v>1537000</v>
      </c>
      <c r="H15250" s="5">
        <v>1000</v>
      </c>
      <c r="I15250" s="5">
        <v>30740</v>
      </c>
      <c r="J15250" s="4">
        <v>44903.375</v>
      </c>
      <c r="K15250" s="4">
        <v>44910.083333333336</v>
      </c>
      <c r="L15250" s="4">
        <v>44911.083333333336</v>
      </c>
      <c r="M15250" t="s">
        <v>44391</v>
      </c>
      <c r="N15250" s="3" t="s">
        <v>17</v>
      </c>
      <c r="P15250" t="s">
        <v>16</v>
      </c>
    </row>
    <row r="15251" spans="1:16">
      <c r="A15251" t="s">
        <v>44392</v>
      </c>
      <c r="B15251" t="s">
        <v>44393</v>
      </c>
      <c r="C15251" t="s">
        <v>39164</v>
      </c>
      <c r="D15251">
        <v>325205</v>
      </c>
      <c r="G15251">
        <v>573000</v>
      </c>
      <c r="H15251" s="5">
        <v>1000</v>
      </c>
      <c r="I15251" s="5">
        <v>11460</v>
      </c>
      <c r="J15251" s="4">
        <v>44966.375</v>
      </c>
      <c r="K15251" s="4">
        <v>44975.25</v>
      </c>
      <c r="L15251" s="4">
        <v>44977.166666666664</v>
      </c>
      <c r="M15251" t="s">
        <v>44394</v>
      </c>
      <c r="N15251" s="3" t="s">
        <v>17</v>
      </c>
      <c r="P15251" t="s">
        <v>16</v>
      </c>
    </row>
    <row r="15252" spans="1:16">
      <c r="A15252" t="s">
        <v>44395</v>
      </c>
      <c r="B15252" t="s">
        <v>44396</v>
      </c>
      <c r="C15252" t="s">
        <v>39164</v>
      </c>
      <c r="D15252">
        <v>326001</v>
      </c>
      <c r="G15252">
        <v>100000</v>
      </c>
      <c r="H15252" s="5">
        <v>700</v>
      </c>
      <c r="I15252" s="5">
        <v>2000</v>
      </c>
      <c r="J15252" s="4">
        <v>45077.208333333336</v>
      </c>
      <c r="K15252" s="4">
        <v>45082.083333333336</v>
      </c>
      <c r="L15252" s="4">
        <v>45084.458333333336</v>
      </c>
      <c r="M15252" t="s">
        <v>44397</v>
      </c>
      <c r="N15252" s="3" t="s">
        <v>17</v>
      </c>
      <c r="P15252" t="s">
        <v>16</v>
      </c>
    </row>
    <row r="15253" spans="1:16">
      <c r="A15253" t="s">
        <v>44395</v>
      </c>
      <c r="B15253" t="s">
        <v>44398</v>
      </c>
      <c r="C15253" t="s">
        <v>39164</v>
      </c>
      <c r="D15253">
        <v>326001</v>
      </c>
      <c r="G15253">
        <v>100000</v>
      </c>
      <c r="H15253">
        <v>100000</v>
      </c>
      <c r="I15253" s="5">
        <v>2000</v>
      </c>
      <c r="J15253" s="4">
        <v>45041.375</v>
      </c>
      <c r="K15253" s="4">
        <v>45048.083333333336</v>
      </c>
      <c r="L15253" s="4">
        <v>45050.458333333336</v>
      </c>
      <c r="M15253" t="s">
        <v>44399</v>
      </c>
      <c r="N15253" s="3" t="s">
        <v>17</v>
      </c>
      <c r="P15253" t="s">
        <v>16</v>
      </c>
    </row>
    <row r="15254" spans="1:16">
      <c r="A15254" s="4" t="s">
        <v>44400</v>
      </c>
      <c r="B15254" t="s">
        <v>44401</v>
      </c>
      <c r="C15254" t="s">
        <v>39164</v>
      </c>
      <c r="D15254">
        <v>342001</v>
      </c>
      <c r="G15254">
        <v>4993000</v>
      </c>
      <c r="H15254" s="5">
        <v>1000</v>
      </c>
      <c r="I15254" s="5">
        <v>99860</v>
      </c>
      <c r="J15254" s="4">
        <v>45014.25</v>
      </c>
      <c r="K15254" s="4">
        <v>45022.520833333336</v>
      </c>
      <c r="L15254" s="4">
        <v>45022.125</v>
      </c>
      <c r="M15254" t="s">
        <v>44402</v>
      </c>
      <c r="N15254" s="3" t="s">
        <v>17</v>
      </c>
      <c r="P15254" t="s">
        <v>16</v>
      </c>
    </row>
    <row r="15255" spans="1:16">
      <c r="A15255" t="s">
        <v>44403</v>
      </c>
      <c r="B15255" t="s">
        <v>44404</v>
      </c>
      <c r="C15255" t="s">
        <v>39164</v>
      </c>
      <c r="D15255">
        <v>342001</v>
      </c>
      <c r="G15255">
        <v>2500000</v>
      </c>
      <c r="H15255" s="5">
        <v>1000</v>
      </c>
      <c r="I15255" s="5">
        <v>50000</v>
      </c>
      <c r="J15255" s="4">
        <v>45076.208333333336</v>
      </c>
      <c r="K15255" s="4">
        <v>45082.520833333336</v>
      </c>
      <c r="L15255" s="4">
        <v>45082.125</v>
      </c>
      <c r="M15255" t="s">
        <v>44405</v>
      </c>
      <c r="N15255" s="3" t="s">
        <v>17</v>
      </c>
      <c r="P15255" t="s">
        <v>16</v>
      </c>
    </row>
    <row r="15256" spans="1:16">
      <c r="A15256" t="s">
        <v>44406</v>
      </c>
      <c r="B15256" t="s">
        <v>44407</v>
      </c>
      <c r="C15256" t="s">
        <v>39164</v>
      </c>
      <c r="D15256">
        <v>303604</v>
      </c>
      <c r="G15256">
        <v>856000</v>
      </c>
      <c r="H15256" s="5">
        <v>1000</v>
      </c>
      <c r="I15256" s="5">
        <v>17120</v>
      </c>
      <c r="J15256" s="4">
        <v>44967.25</v>
      </c>
      <c r="K15256" s="4">
        <v>44970.083333333336</v>
      </c>
      <c r="L15256" s="4">
        <v>44971.083333333336</v>
      </c>
      <c r="M15256" t="s">
        <v>44408</v>
      </c>
      <c r="N15256" s="3" t="s">
        <v>17</v>
      </c>
      <c r="P15256" t="s">
        <v>16</v>
      </c>
    </row>
    <row r="15257" spans="1:16">
      <c r="A15257" t="s">
        <v>44409</v>
      </c>
      <c r="B15257" t="s">
        <v>44410</v>
      </c>
      <c r="C15257" t="s">
        <v>39164</v>
      </c>
      <c r="D15257">
        <v>313301</v>
      </c>
      <c r="G15257">
        <v>2500000</v>
      </c>
      <c r="H15257" s="5">
        <v>1500</v>
      </c>
      <c r="I15257" s="5">
        <v>50000</v>
      </c>
      <c r="J15257" s="4">
        <v>45028.458333333336</v>
      </c>
      <c r="K15257" s="4">
        <v>45037.25</v>
      </c>
      <c r="L15257" s="4">
        <v>45040.5</v>
      </c>
      <c r="M15257" t="s">
        <v>44411</v>
      </c>
      <c r="N15257" s="3" t="s">
        <v>17</v>
      </c>
      <c r="P15257" t="s">
        <v>16</v>
      </c>
    </row>
    <row r="15258" spans="1:16">
      <c r="A15258" t="s">
        <v>44412</v>
      </c>
      <c r="B15258" t="s">
        <v>44413</v>
      </c>
      <c r="C15258" t="s">
        <v>39164</v>
      </c>
      <c r="D15258">
        <v>303338</v>
      </c>
      <c r="G15258">
        <v>2432000</v>
      </c>
      <c r="H15258" s="5">
        <v>1000</v>
      </c>
      <c r="I15258" s="5">
        <v>48640</v>
      </c>
      <c r="J15258" s="4">
        <v>44903.375</v>
      </c>
      <c r="K15258" s="4">
        <v>44914.395833333336</v>
      </c>
      <c r="L15258" s="4">
        <v>44915.083333333336</v>
      </c>
      <c r="M15258" t="s">
        <v>44414</v>
      </c>
      <c r="N15258" s="3" t="s">
        <v>17</v>
      </c>
      <c r="P15258" t="s">
        <v>16</v>
      </c>
    </row>
    <row r="15259" spans="1:16">
      <c r="A15259" t="s">
        <v>44415</v>
      </c>
      <c r="B15259" t="s">
        <v>44416</v>
      </c>
      <c r="C15259" t="s">
        <v>39164</v>
      </c>
      <c r="D15259">
        <v>312023</v>
      </c>
      <c r="G15259">
        <v>1011000</v>
      </c>
      <c r="H15259" s="5">
        <v>1500</v>
      </c>
      <c r="I15259" s="5">
        <v>20220</v>
      </c>
      <c r="J15259" s="4">
        <v>44951.083333333336</v>
      </c>
      <c r="K15259" s="4">
        <v>44961.25</v>
      </c>
      <c r="L15259" s="4">
        <v>44964.083333333336</v>
      </c>
      <c r="M15259" t="s">
        <v>44417</v>
      </c>
      <c r="N15259" s="3" t="s">
        <v>17</v>
      </c>
      <c r="P15259" t="s">
        <v>16</v>
      </c>
    </row>
    <row r="15260" spans="1:16">
      <c r="A15260" t="s">
        <v>44418</v>
      </c>
      <c r="B15260" t="s">
        <v>44419</v>
      </c>
      <c r="C15260" t="s">
        <v>39164</v>
      </c>
      <c r="D15260">
        <v>312023</v>
      </c>
      <c r="G15260">
        <v>2890000</v>
      </c>
      <c r="H15260" s="5">
        <v>1500</v>
      </c>
      <c r="I15260" s="5">
        <v>57800</v>
      </c>
      <c r="J15260" s="4">
        <v>45063.375</v>
      </c>
      <c r="K15260" s="4">
        <v>45075.25</v>
      </c>
      <c r="L15260" s="4">
        <v>45077.083333333336</v>
      </c>
      <c r="M15260" t="s">
        <v>44420</v>
      </c>
      <c r="N15260" s="3" t="s">
        <v>17</v>
      </c>
      <c r="P15260" t="s">
        <v>16</v>
      </c>
    </row>
    <row r="15261" spans="1:16">
      <c r="A15261" t="s">
        <v>44421</v>
      </c>
      <c r="B15261" t="s">
        <v>44422</v>
      </c>
      <c r="C15261" t="s">
        <v>39164</v>
      </c>
      <c r="D15261">
        <v>312023</v>
      </c>
      <c r="G15261">
        <v>4487000</v>
      </c>
      <c r="H15261" s="5">
        <v>1500</v>
      </c>
      <c r="I15261" s="5">
        <v>89740</v>
      </c>
      <c r="J15261" s="4">
        <v>45073.375</v>
      </c>
      <c r="K15261" s="4">
        <v>45084.25</v>
      </c>
      <c r="L15261" s="4">
        <v>45086.083333333336</v>
      </c>
      <c r="M15261" t="s">
        <v>44423</v>
      </c>
      <c r="N15261" s="3" t="s">
        <v>17</v>
      </c>
      <c r="P15261" t="s">
        <v>16</v>
      </c>
    </row>
    <row r="15262" spans="1:16">
      <c r="A15262" t="s">
        <v>44424</v>
      </c>
      <c r="B15262" t="s">
        <v>44425</v>
      </c>
      <c r="C15262" t="s">
        <v>39164</v>
      </c>
      <c r="D15262">
        <v>312023</v>
      </c>
      <c r="G15262">
        <v>4980000</v>
      </c>
      <c r="H15262" s="5">
        <v>1500</v>
      </c>
      <c r="I15262" s="5">
        <v>99600</v>
      </c>
      <c r="J15262" s="4">
        <v>44992.416666666664</v>
      </c>
      <c r="K15262" s="4">
        <v>45006.083333333336</v>
      </c>
      <c r="L15262" s="4">
        <v>45007.083333333336</v>
      </c>
      <c r="M15262" t="s">
        <v>44426</v>
      </c>
      <c r="N15262" s="3" t="s">
        <v>17</v>
      </c>
      <c r="P15262" t="s">
        <v>16</v>
      </c>
    </row>
    <row r="15263" spans="1:16">
      <c r="A15263" t="s">
        <v>44427</v>
      </c>
      <c r="B15263" t="s">
        <v>44428</v>
      </c>
      <c r="C15263" t="s">
        <v>39164</v>
      </c>
      <c r="D15263">
        <v>323801</v>
      </c>
      <c r="G15263">
        <v>792000</v>
      </c>
      <c r="H15263" s="5">
        <v>1000</v>
      </c>
      <c r="I15263" s="5">
        <v>15840</v>
      </c>
      <c r="J15263" s="4">
        <v>44903.416666666664</v>
      </c>
      <c r="K15263" s="4">
        <v>44914.25</v>
      </c>
      <c r="L15263" s="4">
        <v>44915.166666666664</v>
      </c>
      <c r="M15263" t="s">
        <v>44429</v>
      </c>
      <c r="N15263" s="3" t="s">
        <v>17</v>
      </c>
      <c r="P15263" t="s">
        <v>16</v>
      </c>
    </row>
    <row r="15264" spans="1:16">
      <c r="A15264" t="s">
        <v>44430</v>
      </c>
      <c r="B15264" t="s">
        <v>44431</v>
      </c>
      <c r="C15264" t="s">
        <v>39164</v>
      </c>
      <c r="D15264">
        <v>306001</v>
      </c>
      <c r="G15264">
        <v>1843000</v>
      </c>
      <c r="H15264" s="5">
        <v>1000</v>
      </c>
      <c r="I15264" s="5">
        <v>36860</v>
      </c>
      <c r="J15264" s="4">
        <v>44994.125</v>
      </c>
      <c r="K15264" s="4">
        <v>45009.458333333336</v>
      </c>
      <c r="L15264" s="4">
        <v>45012.458333333336</v>
      </c>
      <c r="M15264" t="s">
        <v>44432</v>
      </c>
      <c r="N15264" s="3" t="s">
        <v>17</v>
      </c>
      <c r="P15264" t="s">
        <v>16</v>
      </c>
    </row>
    <row r="15265" spans="1:16">
      <c r="A15265" t="s">
        <v>44433</v>
      </c>
      <c r="B15265" t="s">
        <v>44434</v>
      </c>
      <c r="C15265" t="s">
        <v>39164</v>
      </c>
      <c r="D15265">
        <v>331501</v>
      </c>
      <c r="G15265">
        <v>2490000</v>
      </c>
      <c r="H15265" s="5">
        <v>1000</v>
      </c>
      <c r="I15265" s="5">
        <v>49800</v>
      </c>
      <c r="J15265" s="4">
        <v>44970.260416666664</v>
      </c>
      <c r="K15265" s="4">
        <v>44980.25</v>
      </c>
      <c r="L15265" s="4">
        <v>44980.25</v>
      </c>
      <c r="M15265" t="s">
        <v>44435</v>
      </c>
      <c r="N15265" s="3" t="s">
        <v>17</v>
      </c>
      <c r="P15265" t="s">
        <v>16</v>
      </c>
    </row>
    <row r="15266" spans="1:16">
      <c r="A15266" t="s">
        <v>44436</v>
      </c>
      <c r="B15266" t="s">
        <v>44437</v>
      </c>
      <c r="C15266" t="s">
        <v>39164</v>
      </c>
      <c r="D15266">
        <v>335803</v>
      </c>
      <c r="G15266">
        <v>2447042</v>
      </c>
      <c r="H15266" s="5">
        <v>1000</v>
      </c>
      <c r="I15266" s="5">
        <v>48941</v>
      </c>
      <c r="J15266" s="4">
        <v>45093.458333333336</v>
      </c>
      <c r="K15266" s="4">
        <v>45113.25</v>
      </c>
      <c r="L15266" s="4">
        <v>45114.125</v>
      </c>
      <c r="M15266" t="s">
        <v>44438</v>
      </c>
      <c r="N15266" s="3" t="s">
        <v>17</v>
      </c>
      <c r="P15266" t="s">
        <v>16</v>
      </c>
    </row>
    <row r="15267" spans="1:16">
      <c r="A15267" t="s">
        <v>44439</v>
      </c>
      <c r="B15267" t="s">
        <v>44440</v>
      </c>
      <c r="C15267" t="s">
        <v>39164</v>
      </c>
      <c r="D15267">
        <v>303303</v>
      </c>
      <c r="G15267">
        <v>4550000</v>
      </c>
      <c r="H15267" s="5">
        <v>1000</v>
      </c>
      <c r="I15267" s="5">
        <v>91000</v>
      </c>
      <c r="J15267" s="4">
        <v>45056.5</v>
      </c>
      <c r="K15267" s="4">
        <v>45069.25</v>
      </c>
      <c r="L15267" s="4">
        <v>45071.083333333336</v>
      </c>
      <c r="M15267" t="s">
        <v>44441</v>
      </c>
      <c r="N15267" s="3" t="s">
        <v>17</v>
      </c>
      <c r="P15267" t="s">
        <v>16</v>
      </c>
    </row>
    <row r="15268" spans="1:16">
      <c r="A15268" t="s">
        <v>44442</v>
      </c>
      <c r="B15268" t="s">
        <v>44443</v>
      </c>
      <c r="C15268" t="s">
        <v>39164</v>
      </c>
      <c r="D15268">
        <v>303303</v>
      </c>
      <c r="G15268">
        <v>4550000</v>
      </c>
      <c r="H15268" s="5">
        <v>1500</v>
      </c>
      <c r="I15268" s="5">
        <v>91000</v>
      </c>
      <c r="J15268" s="4">
        <v>45056.5</v>
      </c>
      <c r="K15268" s="4">
        <v>45069.25</v>
      </c>
      <c r="L15268" s="4">
        <v>45071.083333333336</v>
      </c>
      <c r="M15268" t="s">
        <v>44444</v>
      </c>
      <c r="N15268" s="3" t="s">
        <v>17</v>
      </c>
      <c r="P15268" t="s">
        <v>16</v>
      </c>
    </row>
    <row r="15269" spans="1:16">
      <c r="A15269" t="s">
        <v>44445</v>
      </c>
      <c r="B15269" t="s">
        <v>44446</v>
      </c>
      <c r="C15269" t="s">
        <v>39164</v>
      </c>
      <c r="D15269">
        <v>321406</v>
      </c>
      <c r="G15269">
        <v>2190000</v>
      </c>
      <c r="H15269">
        <v>2190000</v>
      </c>
      <c r="I15269" s="5">
        <v>43800</v>
      </c>
      <c r="J15269" s="4">
        <v>45002.416666666664</v>
      </c>
      <c r="K15269" s="4">
        <v>45005.5</v>
      </c>
      <c r="L15269" s="4">
        <v>45012.125</v>
      </c>
      <c r="M15269" t="s">
        <v>44447</v>
      </c>
      <c r="N15269" s="3" t="s">
        <v>17</v>
      </c>
      <c r="P15269" t="s">
        <v>16</v>
      </c>
    </row>
    <row r="15270" spans="1:16">
      <c r="A15270" s="4" t="s">
        <v>44448</v>
      </c>
      <c r="B15270" t="s">
        <v>44449</v>
      </c>
      <c r="C15270" t="s">
        <v>39164</v>
      </c>
      <c r="D15270">
        <v>335073</v>
      </c>
      <c r="G15270">
        <v>1700000</v>
      </c>
      <c r="H15270" s="5">
        <v>1500</v>
      </c>
      <c r="I15270" s="5">
        <v>34000</v>
      </c>
      <c r="J15270" s="4">
        <v>45026.458333333336</v>
      </c>
      <c r="K15270" s="4">
        <v>45040.125</v>
      </c>
      <c r="L15270" s="4">
        <v>45042.458333333336</v>
      </c>
      <c r="M15270" t="s">
        <v>44450</v>
      </c>
      <c r="N15270" s="3" t="s">
        <v>17</v>
      </c>
      <c r="P15270" t="s">
        <v>16</v>
      </c>
    </row>
    <row r="15271" spans="1:16">
      <c r="A15271" t="s">
        <v>44451</v>
      </c>
      <c r="B15271" t="s">
        <v>44452</v>
      </c>
      <c r="C15271" t="s">
        <v>39164</v>
      </c>
      <c r="D15271">
        <v>323601</v>
      </c>
      <c r="G15271">
        <v>1559000</v>
      </c>
      <c r="H15271" s="5">
        <v>1500</v>
      </c>
      <c r="I15271" s="5">
        <v>31180</v>
      </c>
      <c r="J15271" s="4">
        <v>44980.208333333336</v>
      </c>
      <c r="K15271" s="4">
        <v>44994.25</v>
      </c>
      <c r="L15271" s="4">
        <v>44998.5</v>
      </c>
      <c r="M15271" t="s">
        <v>44453</v>
      </c>
      <c r="N15271" s="3" t="s">
        <v>17</v>
      </c>
      <c r="P15271" t="s">
        <v>16</v>
      </c>
    </row>
    <row r="15272" spans="1:16">
      <c r="A15272" t="s">
        <v>44454</v>
      </c>
      <c r="B15272" t="s">
        <v>44455</v>
      </c>
      <c r="C15272" t="s">
        <v>39164</v>
      </c>
      <c r="D15272">
        <v>332713</v>
      </c>
      <c r="G15272">
        <v>2450000</v>
      </c>
      <c r="H15272" s="5">
        <v>1500</v>
      </c>
      <c r="I15272" s="5">
        <v>49000</v>
      </c>
      <c r="J15272" s="4">
        <v>45100.208333333336</v>
      </c>
      <c r="K15272" s="4">
        <v>45110.458333333336</v>
      </c>
      <c r="L15272" s="4">
        <v>45110.166666666664</v>
      </c>
      <c r="M15272" t="s">
        <v>44456</v>
      </c>
      <c r="N15272" s="3" t="s">
        <v>17</v>
      </c>
      <c r="P15272" t="s">
        <v>16</v>
      </c>
    </row>
    <row r="15273" spans="1:16">
      <c r="A15273" t="s">
        <v>44457</v>
      </c>
      <c r="B15273" t="s">
        <v>44458</v>
      </c>
      <c r="C15273" t="s">
        <v>39164</v>
      </c>
      <c r="D15273">
        <v>321611</v>
      </c>
      <c r="G15273">
        <v>282000</v>
      </c>
      <c r="H15273" s="5">
        <v>1000</v>
      </c>
      <c r="I15273" s="5">
        <v>5640</v>
      </c>
      <c r="J15273" s="4">
        <v>44945.416666666664</v>
      </c>
      <c r="K15273" s="4">
        <v>44952.416666666664</v>
      </c>
      <c r="L15273" s="4">
        <v>44957.458333333336</v>
      </c>
      <c r="M15273" t="s">
        <v>44459</v>
      </c>
      <c r="N15273" s="3" t="s">
        <v>17</v>
      </c>
      <c r="P15273" t="s">
        <v>16</v>
      </c>
    </row>
    <row r="15274" spans="1:16">
      <c r="A15274" t="s">
        <v>44460</v>
      </c>
      <c r="B15274" t="s">
        <v>44461</v>
      </c>
      <c r="C15274" t="s">
        <v>39164</v>
      </c>
      <c r="D15274">
        <v>312023</v>
      </c>
      <c r="G15274">
        <v>1011000</v>
      </c>
      <c r="H15274" s="5">
        <v>1500</v>
      </c>
      <c r="I15274" s="5">
        <v>20220</v>
      </c>
      <c r="J15274" s="4">
        <v>44951.083333333336</v>
      </c>
      <c r="K15274" s="4">
        <v>44961.25</v>
      </c>
      <c r="L15274" s="4">
        <v>44964.083333333336</v>
      </c>
      <c r="M15274" t="s">
        <v>44462</v>
      </c>
      <c r="N15274" s="3" t="s">
        <v>17</v>
      </c>
      <c r="P15274" t="s">
        <v>16</v>
      </c>
    </row>
    <row r="15275" spans="1:16">
      <c r="A15275" t="s">
        <v>44463</v>
      </c>
      <c r="B15275" t="s">
        <v>44464</v>
      </c>
      <c r="C15275" t="s">
        <v>39164</v>
      </c>
      <c r="D15275">
        <v>312023</v>
      </c>
      <c r="G15275">
        <v>1240000</v>
      </c>
      <c r="H15275" s="5">
        <v>1500</v>
      </c>
      <c r="I15275" s="5">
        <v>24800</v>
      </c>
      <c r="J15275" s="4">
        <v>45073.375</v>
      </c>
      <c r="K15275" s="4">
        <v>45084.25</v>
      </c>
      <c r="L15275" s="4">
        <v>45086.083333333336</v>
      </c>
      <c r="M15275" t="s">
        <v>44465</v>
      </c>
      <c r="N15275" s="3" t="s">
        <v>17</v>
      </c>
      <c r="P15275" t="s">
        <v>16</v>
      </c>
    </row>
    <row r="15276" spans="1:16">
      <c r="A15276" t="s">
        <v>44466</v>
      </c>
      <c r="B15276" t="s">
        <v>44467</v>
      </c>
      <c r="C15276" t="s">
        <v>39164</v>
      </c>
      <c r="D15276">
        <v>321406</v>
      </c>
      <c r="G15276">
        <v>2510000</v>
      </c>
      <c r="H15276">
        <v>2510000</v>
      </c>
      <c r="I15276" s="5">
        <v>50200</v>
      </c>
      <c r="J15276" s="4">
        <v>45002.416666666664</v>
      </c>
      <c r="K15276" s="4">
        <v>45005.5</v>
      </c>
      <c r="L15276" s="4">
        <v>45012.125</v>
      </c>
      <c r="M15276" t="s">
        <v>44468</v>
      </c>
      <c r="N15276" s="3" t="s">
        <v>17</v>
      </c>
      <c r="P15276" t="s">
        <v>16</v>
      </c>
    </row>
    <row r="15277" spans="1:16">
      <c r="A15277" t="s">
        <v>44469</v>
      </c>
      <c r="B15277" t="s">
        <v>44470</v>
      </c>
      <c r="C15277" t="s">
        <v>39164</v>
      </c>
      <c r="D15277">
        <v>331501</v>
      </c>
      <c r="G15277">
        <v>2450000</v>
      </c>
      <c r="H15277" s="5">
        <v>1000</v>
      </c>
      <c r="I15277" s="5">
        <v>49000</v>
      </c>
      <c r="J15277" s="4">
        <v>44970.260416666664</v>
      </c>
      <c r="K15277" s="4">
        <v>44980.25</v>
      </c>
      <c r="L15277" s="4">
        <v>44980.25</v>
      </c>
      <c r="M15277" t="s">
        <v>44471</v>
      </c>
      <c r="N15277" s="3" t="s">
        <v>17</v>
      </c>
      <c r="P15277" t="s">
        <v>16</v>
      </c>
    </row>
    <row r="15278" spans="1:16">
      <c r="A15278" t="s">
        <v>44472</v>
      </c>
      <c r="B15278" t="s">
        <v>44473</v>
      </c>
      <c r="C15278" t="s">
        <v>39164</v>
      </c>
      <c r="D15278">
        <v>335803</v>
      </c>
      <c r="G15278">
        <v>2314740</v>
      </c>
      <c r="H15278" s="5">
        <v>1000</v>
      </c>
      <c r="I15278" s="5">
        <v>46295</v>
      </c>
      <c r="J15278" s="4">
        <v>45093.458333333336</v>
      </c>
      <c r="K15278" s="4">
        <v>45113.458333333336</v>
      </c>
      <c r="L15278" s="4">
        <v>45114.125</v>
      </c>
      <c r="M15278" t="s">
        <v>44474</v>
      </c>
      <c r="N15278" s="3" t="s">
        <v>17</v>
      </c>
      <c r="P15278" t="s">
        <v>16</v>
      </c>
    </row>
    <row r="15279" spans="1:16">
      <c r="A15279" t="s">
        <v>44475</v>
      </c>
      <c r="B15279" t="s">
        <v>44476</v>
      </c>
      <c r="C15279" t="s">
        <v>39164</v>
      </c>
      <c r="D15279">
        <v>335526</v>
      </c>
      <c r="G15279">
        <v>968357</v>
      </c>
      <c r="H15279" s="5">
        <v>1000</v>
      </c>
      <c r="I15279" s="5">
        <v>19367</v>
      </c>
      <c r="J15279" s="4">
        <v>45049.5</v>
      </c>
      <c r="K15279" s="4">
        <v>45057.25</v>
      </c>
      <c r="L15279" s="4">
        <v>45058.083333333336</v>
      </c>
      <c r="M15279" t="s">
        <v>44477</v>
      </c>
      <c r="N15279" s="3" t="s">
        <v>17</v>
      </c>
      <c r="P15279" t="s">
        <v>16</v>
      </c>
    </row>
    <row r="15280" spans="1:16">
      <c r="A15280" t="s">
        <v>44478</v>
      </c>
      <c r="B15280" t="s">
        <v>44479</v>
      </c>
      <c r="C15280" t="s">
        <v>39164</v>
      </c>
      <c r="D15280">
        <v>323801</v>
      </c>
      <c r="G15280">
        <v>729000</v>
      </c>
      <c r="H15280" s="5">
        <v>1000</v>
      </c>
      <c r="I15280" s="5">
        <v>14580</v>
      </c>
      <c r="J15280" s="4">
        <v>44903.416666666664</v>
      </c>
      <c r="K15280" s="4">
        <v>44914.25</v>
      </c>
      <c r="L15280" s="4">
        <v>44915.166666666664</v>
      </c>
      <c r="M15280" t="s">
        <v>44480</v>
      </c>
      <c r="N15280" s="3" t="s">
        <v>17</v>
      </c>
      <c r="P15280" t="s">
        <v>16</v>
      </c>
    </row>
    <row r="15281" spans="1:16">
      <c r="A15281" t="s">
        <v>44481</v>
      </c>
      <c r="B15281" t="s">
        <v>44482</v>
      </c>
      <c r="C15281" t="s">
        <v>39164</v>
      </c>
      <c r="D15281">
        <v>323601</v>
      </c>
      <c r="G15281">
        <v>1680000</v>
      </c>
      <c r="H15281" s="5">
        <v>1500</v>
      </c>
      <c r="I15281" s="5">
        <v>33600</v>
      </c>
      <c r="J15281" s="4">
        <v>44980.208333333336</v>
      </c>
      <c r="K15281" s="4">
        <v>44994.25</v>
      </c>
      <c r="L15281" s="4">
        <v>44998.5</v>
      </c>
      <c r="M15281" t="s">
        <v>44483</v>
      </c>
      <c r="N15281" s="3" t="s">
        <v>17</v>
      </c>
      <c r="P15281" t="s">
        <v>16</v>
      </c>
    </row>
    <row r="15282" spans="1:16">
      <c r="A15282" t="s">
        <v>44484</v>
      </c>
      <c r="B15282" t="s">
        <v>44485</v>
      </c>
      <c r="C15282" t="s">
        <v>39164</v>
      </c>
      <c r="D15282">
        <v>332713</v>
      </c>
      <c r="G15282">
        <v>626947</v>
      </c>
      <c r="H15282" s="5">
        <v>1000</v>
      </c>
      <c r="I15282" s="5">
        <v>12600</v>
      </c>
      <c r="J15282" s="4">
        <v>45100.458333333336</v>
      </c>
      <c r="K15282" s="4">
        <v>45110.458333333336</v>
      </c>
      <c r="L15282" s="4">
        <v>45110.208333333336</v>
      </c>
      <c r="M15282" t="s">
        <v>44486</v>
      </c>
      <c r="N15282" s="3" t="s">
        <v>17</v>
      </c>
      <c r="P15282" t="s">
        <v>16</v>
      </c>
    </row>
    <row r="15283" spans="1:16">
      <c r="A15283" t="s">
        <v>44487</v>
      </c>
      <c r="B15283" t="s">
        <v>44488</v>
      </c>
      <c r="C15283" t="s">
        <v>39164</v>
      </c>
      <c r="D15283">
        <v>325205</v>
      </c>
      <c r="G15283">
        <v>1855000</v>
      </c>
      <c r="H15283" s="5">
        <v>1500</v>
      </c>
      <c r="I15283" s="5">
        <v>37100</v>
      </c>
      <c r="J15283" s="4">
        <v>45093.263888888891</v>
      </c>
      <c r="K15283" s="4">
        <v>45103.25</v>
      </c>
      <c r="L15283" s="4">
        <v>45104.166666666664</v>
      </c>
      <c r="M15283" t="s">
        <v>44489</v>
      </c>
      <c r="N15283" s="3" t="s">
        <v>17</v>
      </c>
      <c r="P15283" t="s">
        <v>16</v>
      </c>
    </row>
    <row r="15284" spans="1:16">
      <c r="A15284" t="s">
        <v>44490</v>
      </c>
      <c r="B15284" t="s">
        <v>44491</v>
      </c>
      <c r="C15284" t="s">
        <v>39164</v>
      </c>
      <c r="D15284">
        <v>321611</v>
      </c>
      <c r="G15284">
        <v>1290000</v>
      </c>
      <c r="H15284" s="5">
        <v>1000</v>
      </c>
      <c r="I15284" s="5">
        <v>25800</v>
      </c>
      <c r="J15284" s="4">
        <v>44945.416666666664</v>
      </c>
      <c r="K15284" s="4">
        <v>44952.416666666664</v>
      </c>
      <c r="L15284" s="4">
        <v>44957.458333333336</v>
      </c>
      <c r="M15284" t="s">
        <v>44492</v>
      </c>
      <c r="N15284" s="3" t="s">
        <v>17</v>
      </c>
      <c r="P15284" t="s">
        <v>16</v>
      </c>
    </row>
    <row r="15285" spans="1:16">
      <c r="A15285" t="s">
        <v>44493</v>
      </c>
      <c r="B15285" t="s">
        <v>44494</v>
      </c>
      <c r="C15285" t="s">
        <v>39164</v>
      </c>
      <c r="D15285">
        <v>312023</v>
      </c>
      <c r="G15285">
        <v>1011000</v>
      </c>
      <c r="H15285" s="5">
        <v>1500</v>
      </c>
      <c r="I15285" s="5">
        <v>20220</v>
      </c>
      <c r="J15285" s="4">
        <v>44951.083333333336</v>
      </c>
      <c r="K15285" s="4">
        <v>44961.25</v>
      </c>
      <c r="L15285" s="4">
        <v>44964.083333333336</v>
      </c>
      <c r="M15285" t="s">
        <v>44495</v>
      </c>
      <c r="N15285" s="3" t="s">
        <v>17</v>
      </c>
      <c r="P15285" t="s">
        <v>16</v>
      </c>
    </row>
    <row r="15286" spans="1:16">
      <c r="A15286" t="s">
        <v>44496</v>
      </c>
      <c r="B15286" t="s">
        <v>44497</v>
      </c>
      <c r="C15286" t="s">
        <v>39164</v>
      </c>
      <c r="D15286">
        <v>312023</v>
      </c>
      <c r="G15286">
        <v>1195000</v>
      </c>
      <c r="H15286" s="5">
        <v>1500</v>
      </c>
      <c r="I15286" s="5">
        <v>23900</v>
      </c>
      <c r="J15286" s="4">
        <v>45073.375</v>
      </c>
      <c r="K15286" s="4">
        <v>45084.25</v>
      </c>
      <c r="L15286" s="4">
        <v>45086.083333333336</v>
      </c>
      <c r="M15286" t="s">
        <v>44498</v>
      </c>
      <c r="N15286" s="3" t="s">
        <v>17</v>
      </c>
      <c r="P15286" t="s">
        <v>16</v>
      </c>
    </row>
    <row r="15287" spans="1:16">
      <c r="A15287" t="s">
        <v>44499</v>
      </c>
      <c r="B15287" t="s">
        <v>44500</v>
      </c>
      <c r="C15287" t="s">
        <v>39164</v>
      </c>
      <c r="D15287">
        <v>321406</v>
      </c>
      <c r="G15287">
        <v>2100000</v>
      </c>
      <c r="H15287">
        <v>2100000</v>
      </c>
      <c r="I15287" s="5">
        <v>42000</v>
      </c>
      <c r="J15287" s="4">
        <v>45002.416666666664</v>
      </c>
      <c r="K15287" s="4">
        <v>45005.5</v>
      </c>
      <c r="L15287" s="4">
        <v>45012.125</v>
      </c>
      <c r="M15287" t="s">
        <v>44501</v>
      </c>
      <c r="N15287" s="3" t="s">
        <v>17</v>
      </c>
      <c r="P15287" t="s">
        <v>16</v>
      </c>
    </row>
    <row r="15288" spans="1:16">
      <c r="A15288" t="s">
        <v>44502</v>
      </c>
      <c r="B15288" t="s">
        <v>44503</v>
      </c>
      <c r="C15288" t="s">
        <v>39164</v>
      </c>
      <c r="D15288">
        <v>335526</v>
      </c>
      <c r="G15288">
        <v>4449555</v>
      </c>
      <c r="H15288" s="5">
        <v>1000</v>
      </c>
      <c r="I15288" s="5">
        <v>88991</v>
      </c>
      <c r="J15288" s="4">
        <v>45049.5</v>
      </c>
      <c r="K15288" s="4">
        <v>45057.25</v>
      </c>
      <c r="L15288" s="4">
        <v>45058.083333333336</v>
      </c>
      <c r="M15288" t="s">
        <v>44504</v>
      </c>
      <c r="N15288" s="3" t="s">
        <v>17</v>
      </c>
      <c r="P15288" t="s">
        <v>16</v>
      </c>
    </row>
    <row r="15289" spans="1:16">
      <c r="A15289" t="s">
        <v>44505</v>
      </c>
      <c r="B15289" t="s">
        <v>44506</v>
      </c>
      <c r="C15289" t="s">
        <v>39164</v>
      </c>
      <c r="D15289">
        <v>335803</v>
      </c>
      <c r="G15289">
        <v>1314375</v>
      </c>
      <c r="H15289" s="5">
        <v>1000</v>
      </c>
      <c r="I15289" s="5">
        <v>26288</v>
      </c>
      <c r="J15289" s="4">
        <v>45093.458333333336</v>
      </c>
      <c r="K15289" s="4">
        <v>45113.25</v>
      </c>
      <c r="L15289" s="4">
        <v>45114.125</v>
      </c>
      <c r="M15289" t="s">
        <v>44507</v>
      </c>
      <c r="N15289" s="3" t="s">
        <v>17</v>
      </c>
      <c r="P15289" t="s">
        <v>16</v>
      </c>
    </row>
    <row r="15290" spans="1:16">
      <c r="A15290" t="s">
        <v>44508</v>
      </c>
      <c r="B15290" t="s">
        <v>44509</v>
      </c>
      <c r="C15290" t="s">
        <v>39164</v>
      </c>
      <c r="D15290">
        <v>314001</v>
      </c>
      <c r="G15290">
        <v>1000000</v>
      </c>
      <c r="H15290" s="5">
        <v>1000</v>
      </c>
      <c r="I15290" s="5">
        <v>20000</v>
      </c>
      <c r="J15290" s="4">
        <v>44979.173611111109</v>
      </c>
      <c r="K15290" s="4">
        <v>44996.288194444445</v>
      </c>
      <c r="L15290" s="4">
        <v>44999.375</v>
      </c>
      <c r="M15290" t="s">
        <v>44510</v>
      </c>
      <c r="N15290" s="3" t="s">
        <v>17</v>
      </c>
      <c r="P15290" t="s">
        <v>16</v>
      </c>
    </row>
    <row r="15291" spans="1:16">
      <c r="A15291" t="s">
        <v>44508</v>
      </c>
      <c r="B15291" t="s">
        <v>44511</v>
      </c>
      <c r="C15291" t="s">
        <v>39164</v>
      </c>
      <c r="D15291">
        <v>314001</v>
      </c>
      <c r="G15291">
        <v>1000000</v>
      </c>
      <c r="H15291" s="5">
        <v>1000</v>
      </c>
      <c r="I15291" s="5">
        <v>20000</v>
      </c>
      <c r="J15291" s="4">
        <v>45047.229166666664</v>
      </c>
      <c r="K15291" s="4">
        <v>45056.288194444445</v>
      </c>
      <c r="L15291" s="4">
        <v>45058.375</v>
      </c>
      <c r="M15291" t="s">
        <v>44512</v>
      </c>
      <c r="N15291" s="3" t="s">
        <v>17</v>
      </c>
      <c r="P15291" t="s">
        <v>16</v>
      </c>
    </row>
    <row r="15292" spans="1:16">
      <c r="A15292" s="4" t="s">
        <v>44508</v>
      </c>
      <c r="B15292" t="s">
        <v>44513</v>
      </c>
      <c r="C15292" t="s">
        <v>39164</v>
      </c>
      <c r="D15292">
        <v>314001</v>
      </c>
      <c r="G15292">
        <v>1000000</v>
      </c>
      <c r="H15292" s="5">
        <v>1000</v>
      </c>
      <c r="I15292" s="5">
        <v>20000</v>
      </c>
      <c r="J15292" s="4">
        <v>45006.229166666664</v>
      </c>
      <c r="K15292" s="4">
        <v>45019.288194444445</v>
      </c>
      <c r="L15292" s="4">
        <v>45022.375</v>
      </c>
      <c r="M15292" t="s">
        <v>44514</v>
      </c>
      <c r="N15292" s="3" t="s">
        <v>17</v>
      </c>
      <c r="P15292" t="s">
        <v>16</v>
      </c>
    </row>
    <row r="15293" spans="1:16">
      <c r="A15293" t="s">
        <v>44515</v>
      </c>
      <c r="B15293" t="s">
        <v>44516</v>
      </c>
      <c r="C15293" t="s">
        <v>39164</v>
      </c>
      <c r="D15293">
        <v>323601</v>
      </c>
      <c r="G15293">
        <v>1010000</v>
      </c>
      <c r="H15293" s="5">
        <v>1500</v>
      </c>
      <c r="I15293" s="5">
        <v>20200</v>
      </c>
      <c r="J15293" s="4">
        <v>44980.208333333336</v>
      </c>
      <c r="K15293" s="4">
        <v>44994.25</v>
      </c>
      <c r="L15293" s="4">
        <v>44998.5</v>
      </c>
      <c r="M15293" t="s">
        <v>44517</v>
      </c>
      <c r="N15293" s="3" t="s">
        <v>17</v>
      </c>
      <c r="P15293" t="s">
        <v>16</v>
      </c>
    </row>
    <row r="15294" spans="1:16">
      <c r="A15294" t="s">
        <v>44518</v>
      </c>
      <c r="B15294" t="s">
        <v>44519</v>
      </c>
      <c r="C15294" t="s">
        <v>39164</v>
      </c>
      <c r="D15294">
        <v>332713</v>
      </c>
      <c r="G15294">
        <v>4000000</v>
      </c>
      <c r="H15294" s="5">
        <v>1500</v>
      </c>
      <c r="I15294" s="5">
        <v>80000</v>
      </c>
      <c r="J15294" s="4">
        <v>45100.458333333336</v>
      </c>
      <c r="K15294" s="4">
        <v>45110.458333333336</v>
      </c>
      <c r="L15294" s="4">
        <v>45110.208333333336</v>
      </c>
      <c r="M15294" t="s">
        <v>44520</v>
      </c>
      <c r="N15294" s="3" t="s">
        <v>17</v>
      </c>
      <c r="P15294" t="s">
        <v>16</v>
      </c>
    </row>
    <row r="15295" spans="1:16">
      <c r="A15295" t="s">
        <v>44521</v>
      </c>
      <c r="B15295" t="s">
        <v>44522</v>
      </c>
      <c r="C15295" t="s">
        <v>39164</v>
      </c>
      <c r="D15295">
        <v>321611</v>
      </c>
      <c r="G15295">
        <v>511000</v>
      </c>
      <c r="H15295" s="5">
        <v>1000</v>
      </c>
      <c r="I15295" s="5">
        <v>10220</v>
      </c>
      <c r="J15295" s="4">
        <v>44945.416666666664</v>
      </c>
      <c r="K15295" s="4">
        <v>44952.416666666664</v>
      </c>
      <c r="L15295" s="4">
        <v>44957.458333333336</v>
      </c>
      <c r="M15295" t="s">
        <v>44523</v>
      </c>
      <c r="N15295" s="3" t="s">
        <v>17</v>
      </c>
      <c r="P15295" t="s">
        <v>16</v>
      </c>
    </row>
    <row r="15296" spans="1:16">
      <c r="A15296" t="s">
        <v>44524</v>
      </c>
      <c r="B15296" t="s">
        <v>44525</v>
      </c>
      <c r="C15296" t="s">
        <v>39164</v>
      </c>
      <c r="D15296">
        <v>312023</v>
      </c>
      <c r="G15296">
        <v>2890000</v>
      </c>
      <c r="H15296" s="5">
        <v>1500</v>
      </c>
      <c r="I15296" s="5">
        <v>57800</v>
      </c>
      <c r="J15296" s="4">
        <v>45044.145833333336</v>
      </c>
      <c r="K15296" s="4">
        <v>45048.25</v>
      </c>
      <c r="L15296" s="4">
        <v>45050.083333333336</v>
      </c>
      <c r="M15296" t="s">
        <v>44526</v>
      </c>
      <c r="N15296" s="3" t="s">
        <v>17</v>
      </c>
      <c r="P15296" t="s">
        <v>16</v>
      </c>
    </row>
    <row r="15297" spans="1:16">
      <c r="A15297" t="s">
        <v>44527</v>
      </c>
      <c r="B15297" t="s">
        <v>44528</v>
      </c>
      <c r="C15297" t="s">
        <v>39164</v>
      </c>
      <c r="D15297">
        <v>312023</v>
      </c>
      <c r="G15297">
        <v>1240000</v>
      </c>
      <c r="H15297" s="5">
        <v>1500</v>
      </c>
      <c r="I15297" s="5">
        <v>24800</v>
      </c>
      <c r="J15297" s="4">
        <v>45073.375</v>
      </c>
      <c r="K15297" s="4">
        <v>45084.25</v>
      </c>
      <c r="L15297" s="4">
        <v>45086.083333333336</v>
      </c>
      <c r="M15297" t="s">
        <v>44529</v>
      </c>
      <c r="N15297" s="3" t="s">
        <v>17</v>
      </c>
      <c r="P15297" t="s">
        <v>16</v>
      </c>
    </row>
    <row r="15298" spans="1:16">
      <c r="A15298" t="s">
        <v>44530</v>
      </c>
      <c r="B15298" t="s">
        <v>44531</v>
      </c>
      <c r="C15298" t="s">
        <v>39164</v>
      </c>
      <c r="D15298">
        <v>321406</v>
      </c>
      <c r="G15298">
        <v>2200000</v>
      </c>
      <c r="H15298">
        <v>2200000</v>
      </c>
      <c r="I15298" s="5">
        <v>44000</v>
      </c>
      <c r="J15298" s="4">
        <v>45002.416666666664</v>
      </c>
      <c r="K15298" s="4">
        <v>45005.5</v>
      </c>
      <c r="L15298" s="4">
        <v>45012.125</v>
      </c>
      <c r="M15298" t="s">
        <v>44532</v>
      </c>
      <c r="N15298" s="3" t="s">
        <v>17</v>
      </c>
      <c r="P15298" t="s">
        <v>16</v>
      </c>
    </row>
    <row r="15299" spans="1:16">
      <c r="A15299" t="s">
        <v>44533</v>
      </c>
      <c r="B15299" t="s">
        <v>44534</v>
      </c>
      <c r="C15299" t="s">
        <v>39164</v>
      </c>
      <c r="D15299">
        <v>312023</v>
      </c>
      <c r="G15299">
        <v>4989000</v>
      </c>
      <c r="H15299" s="5">
        <v>1500</v>
      </c>
      <c r="I15299" s="5">
        <v>99780</v>
      </c>
      <c r="J15299" s="4">
        <v>44951.083333333336</v>
      </c>
      <c r="K15299" s="4">
        <v>44961.25</v>
      </c>
      <c r="L15299" s="4">
        <v>44964.083333333336</v>
      </c>
      <c r="M15299" t="s">
        <v>44535</v>
      </c>
      <c r="N15299" s="3" t="s">
        <v>17</v>
      </c>
      <c r="P15299" t="s">
        <v>16</v>
      </c>
    </row>
    <row r="15300" spans="1:16">
      <c r="A15300" t="s">
        <v>44536</v>
      </c>
      <c r="B15300" t="s">
        <v>44537</v>
      </c>
      <c r="C15300" t="s">
        <v>39164</v>
      </c>
      <c r="D15300">
        <v>335526</v>
      </c>
      <c r="G15300">
        <v>1800269</v>
      </c>
      <c r="H15300" s="5">
        <v>1000</v>
      </c>
      <c r="I15300" s="5">
        <v>36005</v>
      </c>
      <c r="J15300" s="4">
        <v>45049.5</v>
      </c>
      <c r="K15300" s="4">
        <v>45057.25</v>
      </c>
      <c r="L15300" s="4">
        <v>45058.083333333336</v>
      </c>
      <c r="M15300" t="s">
        <v>44538</v>
      </c>
      <c r="N15300" s="3" t="s">
        <v>17</v>
      </c>
      <c r="P15300" t="s">
        <v>16</v>
      </c>
    </row>
    <row r="15301" spans="1:16">
      <c r="A15301" t="s">
        <v>44539</v>
      </c>
      <c r="B15301" t="s">
        <v>44540</v>
      </c>
      <c r="C15301" t="s">
        <v>39164</v>
      </c>
      <c r="D15301">
        <v>335803</v>
      </c>
      <c r="G15301">
        <v>1340302</v>
      </c>
      <c r="H15301" s="5">
        <v>1000</v>
      </c>
      <c r="I15301" s="5">
        <v>26806</v>
      </c>
      <c r="J15301" s="4">
        <v>45093.458333333336</v>
      </c>
      <c r="K15301" s="4">
        <v>45113.25</v>
      </c>
      <c r="L15301" s="4">
        <v>45114.125</v>
      </c>
      <c r="M15301" t="s">
        <v>44541</v>
      </c>
      <c r="N15301" s="3" t="s">
        <v>17</v>
      </c>
      <c r="P15301" t="s">
        <v>16</v>
      </c>
    </row>
    <row r="15302" spans="1:16">
      <c r="A15302" t="s">
        <v>44542</v>
      </c>
      <c r="B15302" t="s">
        <v>44543</v>
      </c>
      <c r="C15302" t="s">
        <v>39164</v>
      </c>
      <c r="D15302">
        <v>323601</v>
      </c>
      <c r="G15302">
        <v>1863000</v>
      </c>
      <c r="H15302" s="5">
        <v>1500</v>
      </c>
      <c r="I15302" s="5">
        <v>37260</v>
      </c>
      <c r="J15302" s="4">
        <v>44980.208333333336</v>
      </c>
      <c r="K15302" s="4">
        <v>44994.25</v>
      </c>
      <c r="L15302" s="4">
        <v>44998.5</v>
      </c>
      <c r="M15302" t="s">
        <v>44544</v>
      </c>
      <c r="N15302" s="3" t="s">
        <v>17</v>
      </c>
      <c r="P15302" t="s">
        <v>16</v>
      </c>
    </row>
    <row r="15303" spans="1:16">
      <c r="A15303" t="s">
        <v>44545</v>
      </c>
      <c r="B15303" t="s">
        <v>44546</v>
      </c>
      <c r="C15303" t="s">
        <v>39164</v>
      </c>
      <c r="D15303">
        <v>321611</v>
      </c>
      <c r="G15303">
        <v>777000</v>
      </c>
      <c r="H15303" s="5">
        <v>1000</v>
      </c>
      <c r="I15303" s="5">
        <v>15540</v>
      </c>
      <c r="J15303" s="4">
        <v>44945.416666666664</v>
      </c>
      <c r="K15303" s="4">
        <v>44952.416666666664</v>
      </c>
      <c r="L15303" s="4">
        <v>44957.458333333336</v>
      </c>
      <c r="M15303" t="s">
        <v>44547</v>
      </c>
      <c r="N15303" s="3" t="s">
        <v>17</v>
      </c>
      <c r="P15303" t="s">
        <v>16</v>
      </c>
    </row>
    <row r="15304" spans="1:16">
      <c r="A15304" t="s">
        <v>44548</v>
      </c>
      <c r="B15304" t="s">
        <v>44549</v>
      </c>
      <c r="C15304" t="s">
        <v>39164</v>
      </c>
      <c r="D15304">
        <v>321406</v>
      </c>
      <c r="G15304">
        <v>1500000</v>
      </c>
      <c r="H15304">
        <v>1500000</v>
      </c>
      <c r="I15304" s="5">
        <v>30000</v>
      </c>
      <c r="J15304" s="4">
        <v>45002.416666666664</v>
      </c>
      <c r="K15304" s="4">
        <v>45005.5</v>
      </c>
      <c r="L15304" s="4">
        <v>45012.125</v>
      </c>
      <c r="M15304" t="s">
        <v>44550</v>
      </c>
      <c r="N15304" s="3" t="s">
        <v>17</v>
      </c>
      <c r="P15304" t="s">
        <v>16</v>
      </c>
    </row>
    <row r="15305" spans="1:16">
      <c r="A15305" t="s">
        <v>44551</v>
      </c>
      <c r="B15305" t="s">
        <v>44552</v>
      </c>
      <c r="C15305" t="s">
        <v>39164</v>
      </c>
      <c r="D15305">
        <v>312023</v>
      </c>
      <c r="G15305">
        <v>861000</v>
      </c>
      <c r="H15305" s="5">
        <v>1500</v>
      </c>
      <c r="I15305" s="5">
        <v>17220</v>
      </c>
      <c r="J15305" s="4">
        <v>44951.125</v>
      </c>
      <c r="K15305" s="4">
        <v>44961.25</v>
      </c>
      <c r="L15305" s="4">
        <v>44964.083333333336</v>
      </c>
      <c r="M15305" t="s">
        <v>44553</v>
      </c>
      <c r="N15305" s="3" t="s">
        <v>17</v>
      </c>
      <c r="P15305" t="s">
        <v>16</v>
      </c>
    </row>
    <row r="15306" spans="1:16">
      <c r="A15306" t="s">
        <v>44554</v>
      </c>
      <c r="B15306" t="s">
        <v>44555</v>
      </c>
      <c r="C15306" t="s">
        <v>39164</v>
      </c>
      <c r="D15306">
        <v>335526</v>
      </c>
      <c r="G15306">
        <v>2600091</v>
      </c>
      <c r="H15306" s="5">
        <v>1000</v>
      </c>
      <c r="I15306" s="5">
        <v>52002</v>
      </c>
      <c r="J15306" s="4">
        <v>45049.5</v>
      </c>
      <c r="K15306" s="4">
        <v>45057.25</v>
      </c>
      <c r="L15306" s="4">
        <v>45058.083333333336</v>
      </c>
      <c r="M15306" t="s">
        <v>44556</v>
      </c>
      <c r="N15306" s="3" t="s">
        <v>17</v>
      </c>
      <c r="P15306" t="s">
        <v>16</v>
      </c>
    </row>
    <row r="15307" spans="1:16">
      <c r="A15307" t="s">
        <v>44557</v>
      </c>
      <c r="B15307" t="s">
        <v>44558</v>
      </c>
      <c r="C15307" t="s">
        <v>39164</v>
      </c>
      <c r="D15307">
        <v>323601</v>
      </c>
      <c r="G15307">
        <v>576000</v>
      </c>
      <c r="H15307" s="5">
        <v>1500</v>
      </c>
      <c r="I15307" s="5">
        <v>11520</v>
      </c>
      <c r="J15307" s="4">
        <v>44980.208333333336</v>
      </c>
      <c r="K15307" s="4">
        <v>44994.25</v>
      </c>
      <c r="L15307" s="4">
        <v>44998.5</v>
      </c>
      <c r="M15307" t="s">
        <v>44559</v>
      </c>
      <c r="N15307" s="3" t="s">
        <v>17</v>
      </c>
      <c r="P15307" t="s">
        <v>16</v>
      </c>
    </row>
    <row r="15308" spans="1:16">
      <c r="A15308" t="s">
        <v>44560</v>
      </c>
      <c r="B15308" t="s">
        <v>44561</v>
      </c>
      <c r="C15308" t="s">
        <v>39164</v>
      </c>
      <c r="D15308">
        <v>321611</v>
      </c>
      <c r="G15308">
        <v>402000</v>
      </c>
      <c r="H15308" s="5">
        <v>1000</v>
      </c>
      <c r="I15308" s="5">
        <v>8040</v>
      </c>
      <c r="J15308" s="4">
        <v>44945.416666666664</v>
      </c>
      <c r="K15308" s="4">
        <v>44952.416666666664</v>
      </c>
      <c r="L15308" s="4">
        <v>44957.458333333336</v>
      </c>
      <c r="M15308" t="s">
        <v>44562</v>
      </c>
      <c r="N15308" s="3" t="s">
        <v>17</v>
      </c>
      <c r="P15308" t="s">
        <v>16</v>
      </c>
    </row>
    <row r="15309" spans="1:16">
      <c r="A15309" t="s">
        <v>44563</v>
      </c>
      <c r="B15309" t="s">
        <v>44564</v>
      </c>
      <c r="C15309" t="s">
        <v>39164</v>
      </c>
      <c r="D15309">
        <v>312023</v>
      </c>
      <c r="G15309">
        <v>2147000</v>
      </c>
      <c r="H15309" s="5">
        <v>1500</v>
      </c>
      <c r="I15309" s="5">
        <v>42940</v>
      </c>
      <c r="J15309" s="4">
        <v>44951.125</v>
      </c>
      <c r="K15309" s="4">
        <v>44961.25</v>
      </c>
      <c r="L15309" s="4">
        <v>44964.083333333336</v>
      </c>
      <c r="M15309" t="s">
        <v>44565</v>
      </c>
      <c r="N15309" s="3" t="s">
        <v>17</v>
      </c>
      <c r="P15309" t="s">
        <v>16</v>
      </c>
    </row>
    <row r="15310" spans="1:16">
      <c r="A15310" t="s">
        <v>44566</v>
      </c>
      <c r="B15310" t="s">
        <v>44567</v>
      </c>
      <c r="C15310" t="s">
        <v>39164</v>
      </c>
      <c r="D15310">
        <v>305901</v>
      </c>
      <c r="G15310">
        <v>268000</v>
      </c>
      <c r="H15310" s="5">
        <v>1000</v>
      </c>
      <c r="I15310" s="5">
        <v>5360</v>
      </c>
      <c r="J15310" s="4">
        <v>44988.25</v>
      </c>
      <c r="K15310" s="4">
        <v>44994.458333333336</v>
      </c>
      <c r="L15310" s="4">
        <v>44994.145833333336</v>
      </c>
      <c r="M15310" t="s">
        <v>44568</v>
      </c>
      <c r="N15310" s="3" t="s">
        <v>17</v>
      </c>
      <c r="P15310" t="s">
        <v>16</v>
      </c>
    </row>
    <row r="15311" spans="1:16">
      <c r="A15311" t="s">
        <v>44569</v>
      </c>
      <c r="B15311" t="s">
        <v>44570</v>
      </c>
      <c r="C15311" t="s">
        <v>39164</v>
      </c>
      <c r="D15311">
        <v>321406</v>
      </c>
      <c r="G15311">
        <v>2000000</v>
      </c>
      <c r="H15311">
        <v>2000000</v>
      </c>
      <c r="I15311" s="5">
        <v>40000</v>
      </c>
      <c r="J15311" s="4">
        <v>45002.416666666664</v>
      </c>
      <c r="K15311" s="4">
        <v>45005.5</v>
      </c>
      <c r="L15311" s="4">
        <v>45012.125</v>
      </c>
      <c r="M15311" t="s">
        <v>44571</v>
      </c>
      <c r="N15311" s="3" t="s">
        <v>17</v>
      </c>
      <c r="P15311" t="s">
        <v>16</v>
      </c>
    </row>
    <row r="15312" spans="1:16">
      <c r="A15312" t="s">
        <v>44572</v>
      </c>
      <c r="B15312" t="s">
        <v>44573</v>
      </c>
      <c r="C15312" t="s">
        <v>39164</v>
      </c>
      <c r="D15312">
        <v>335526</v>
      </c>
      <c r="G15312">
        <v>1850185</v>
      </c>
      <c r="H15312" s="5">
        <v>1000</v>
      </c>
      <c r="I15312" s="5">
        <v>37004</v>
      </c>
      <c r="J15312" s="4">
        <v>45049.5</v>
      </c>
      <c r="K15312" s="4">
        <v>45057.25</v>
      </c>
      <c r="L15312" s="4">
        <v>45058.083333333336</v>
      </c>
      <c r="M15312" t="s">
        <v>44574</v>
      </c>
      <c r="N15312" s="3" t="s">
        <v>17</v>
      </c>
      <c r="P15312" t="s">
        <v>16</v>
      </c>
    </row>
    <row r="15313" spans="1:16">
      <c r="A15313" t="s">
        <v>44575</v>
      </c>
      <c r="B15313" t="s">
        <v>44576</v>
      </c>
      <c r="C15313" t="s">
        <v>39164</v>
      </c>
      <c r="D15313">
        <v>323601</v>
      </c>
      <c r="G15313">
        <v>715000</v>
      </c>
      <c r="H15313" s="5">
        <v>1500</v>
      </c>
      <c r="I15313" s="5">
        <v>14300</v>
      </c>
      <c r="J15313" s="4">
        <v>44980.208333333336</v>
      </c>
      <c r="K15313" s="4">
        <v>44994.25</v>
      </c>
      <c r="L15313" s="4">
        <v>44998.5</v>
      </c>
      <c r="M15313" t="s">
        <v>44577</v>
      </c>
      <c r="N15313" s="3" t="s">
        <v>17</v>
      </c>
      <c r="P15313" t="s">
        <v>16</v>
      </c>
    </row>
    <row r="15314" spans="1:16">
      <c r="A15314" t="s">
        <v>44578</v>
      </c>
      <c r="B15314" t="s">
        <v>44579</v>
      </c>
      <c r="C15314" t="s">
        <v>39164</v>
      </c>
      <c r="D15314">
        <v>303313</v>
      </c>
      <c r="G15314">
        <v>1250000</v>
      </c>
      <c r="H15314" s="5">
        <v>1000</v>
      </c>
      <c r="I15314" s="5">
        <v>25000</v>
      </c>
      <c r="J15314" s="4">
        <v>44996.25</v>
      </c>
      <c r="K15314" s="4">
        <v>45006.25</v>
      </c>
      <c r="L15314" s="4">
        <v>45007.458333333336</v>
      </c>
      <c r="M15314" t="s">
        <v>44580</v>
      </c>
      <c r="N15314" s="3" t="s">
        <v>17</v>
      </c>
      <c r="P15314" t="s">
        <v>16</v>
      </c>
    </row>
    <row r="15315" spans="1:16">
      <c r="A15315" t="s">
        <v>44581</v>
      </c>
      <c r="B15315" t="s">
        <v>44582</v>
      </c>
      <c r="C15315" t="s">
        <v>39164</v>
      </c>
      <c r="D15315">
        <v>312023</v>
      </c>
      <c r="G15315">
        <v>2296000</v>
      </c>
      <c r="H15315">
        <v>2296000</v>
      </c>
      <c r="I15315" s="5">
        <v>45920</v>
      </c>
      <c r="J15315" s="4">
        <v>44951.125</v>
      </c>
      <c r="K15315" s="4">
        <v>44961.25</v>
      </c>
      <c r="L15315" s="4">
        <v>44964.083333333336</v>
      </c>
      <c r="M15315" t="s">
        <v>43991</v>
      </c>
      <c r="N15315" s="3" t="s">
        <v>17</v>
      </c>
      <c r="P15315" t="s">
        <v>16</v>
      </c>
    </row>
    <row r="15316" spans="1:16">
      <c r="A15316" t="s">
        <v>44583</v>
      </c>
      <c r="B15316" t="s">
        <v>44584</v>
      </c>
      <c r="C15316" t="s">
        <v>39164</v>
      </c>
      <c r="D15316">
        <v>321406</v>
      </c>
      <c r="G15316">
        <v>1500000</v>
      </c>
      <c r="H15316">
        <v>1500000</v>
      </c>
      <c r="I15316" s="5">
        <v>30000</v>
      </c>
      <c r="J15316" s="4">
        <v>45002.416666666664</v>
      </c>
      <c r="K15316" s="4">
        <v>45005.5</v>
      </c>
      <c r="L15316" s="4">
        <v>45012.125</v>
      </c>
      <c r="M15316" t="s">
        <v>44585</v>
      </c>
      <c r="N15316" s="3" t="s">
        <v>17</v>
      </c>
      <c r="P15316" t="s">
        <v>16</v>
      </c>
    </row>
    <row r="15317" spans="1:16">
      <c r="A15317" t="s">
        <v>44586</v>
      </c>
      <c r="B15317" t="s">
        <v>44587</v>
      </c>
      <c r="C15317" t="s">
        <v>39164</v>
      </c>
      <c r="D15317">
        <v>335526</v>
      </c>
      <c r="G15317">
        <v>1549833</v>
      </c>
      <c r="H15317" s="5">
        <v>1000</v>
      </c>
      <c r="I15317" s="5">
        <v>30997</v>
      </c>
      <c r="J15317" s="4">
        <v>45049.506944444445</v>
      </c>
      <c r="K15317" s="4">
        <v>45057.25</v>
      </c>
      <c r="L15317" s="4">
        <v>45058.083333333336</v>
      </c>
      <c r="M15317" t="s">
        <v>44588</v>
      </c>
      <c r="N15317" s="3" t="s">
        <v>17</v>
      </c>
      <c r="P15317" t="s">
        <v>16</v>
      </c>
    </row>
    <row r="15318" spans="1:16">
      <c r="A15318" t="s">
        <v>44589</v>
      </c>
      <c r="B15318" t="s">
        <v>44590</v>
      </c>
      <c r="C15318" t="s">
        <v>39164</v>
      </c>
      <c r="D15318">
        <v>323601</v>
      </c>
      <c r="G15318">
        <v>1678000</v>
      </c>
      <c r="H15318" s="5">
        <v>1500</v>
      </c>
      <c r="I15318" s="5">
        <v>33560</v>
      </c>
      <c r="J15318" s="4">
        <v>44980.208333333336</v>
      </c>
      <c r="K15318" s="4">
        <v>44994.25</v>
      </c>
      <c r="L15318" s="4">
        <v>44998.5</v>
      </c>
      <c r="M15318" t="s">
        <v>44591</v>
      </c>
      <c r="N15318" s="3" t="s">
        <v>17</v>
      </c>
      <c r="P15318" t="s">
        <v>16</v>
      </c>
    </row>
    <row r="15319" spans="1:16">
      <c r="A15319" t="s">
        <v>44592</v>
      </c>
      <c r="B15319" t="s">
        <v>44593</v>
      </c>
      <c r="C15319" t="s">
        <v>39164</v>
      </c>
      <c r="D15319">
        <v>321611</v>
      </c>
      <c r="G15319">
        <v>1049000</v>
      </c>
      <c r="H15319" s="5">
        <v>1000</v>
      </c>
      <c r="I15319" s="5">
        <v>20980</v>
      </c>
      <c r="J15319" s="4">
        <v>44945.416666666664</v>
      </c>
      <c r="K15319" s="4">
        <v>44952.416666666664</v>
      </c>
      <c r="L15319" s="4">
        <v>44957.458333333336</v>
      </c>
      <c r="M15319" t="s">
        <v>44594</v>
      </c>
      <c r="N15319" s="3" t="s">
        <v>17</v>
      </c>
      <c r="P15319" t="s">
        <v>16</v>
      </c>
    </row>
    <row r="15320" spans="1:16">
      <c r="A15320" t="s">
        <v>44595</v>
      </c>
      <c r="B15320" t="s">
        <v>44596</v>
      </c>
      <c r="C15320" t="s">
        <v>39164</v>
      </c>
      <c r="D15320">
        <v>312023</v>
      </c>
      <c r="G15320">
        <v>4965000</v>
      </c>
      <c r="H15320" s="5">
        <v>1500</v>
      </c>
      <c r="I15320" s="5">
        <v>99300</v>
      </c>
      <c r="J15320" s="4">
        <v>44951.125</v>
      </c>
      <c r="K15320" s="4">
        <v>44961.25</v>
      </c>
      <c r="L15320" s="4">
        <v>44964.083333333336</v>
      </c>
      <c r="M15320" t="s">
        <v>44597</v>
      </c>
      <c r="N15320" s="3" t="s">
        <v>17</v>
      </c>
      <c r="P15320" t="s">
        <v>16</v>
      </c>
    </row>
    <row r="15321" spans="1:16">
      <c r="A15321" t="s">
        <v>44598</v>
      </c>
      <c r="B15321" t="s">
        <v>44599</v>
      </c>
      <c r="C15321" t="s">
        <v>39164</v>
      </c>
      <c r="D15321">
        <v>321406</v>
      </c>
      <c r="G15321">
        <v>1845000</v>
      </c>
      <c r="H15321">
        <v>1845000</v>
      </c>
      <c r="I15321" s="5">
        <v>36900</v>
      </c>
      <c r="J15321" s="4">
        <v>45002.416666666664</v>
      </c>
      <c r="K15321" s="4">
        <v>45005.5</v>
      </c>
      <c r="L15321" s="4">
        <v>45012.125</v>
      </c>
      <c r="M15321" t="s">
        <v>44600</v>
      </c>
      <c r="N15321" s="3" t="s">
        <v>17</v>
      </c>
      <c r="P15321" t="s">
        <v>16</v>
      </c>
    </row>
    <row r="15322" spans="1:16">
      <c r="A15322" t="s">
        <v>44601</v>
      </c>
      <c r="B15322" t="s">
        <v>44602</v>
      </c>
      <c r="C15322" t="s">
        <v>39164</v>
      </c>
      <c r="D15322">
        <v>335526</v>
      </c>
      <c r="G15322">
        <v>2450143</v>
      </c>
      <c r="H15322" s="5">
        <v>1000</v>
      </c>
      <c r="I15322" s="5">
        <v>49003</v>
      </c>
      <c r="J15322" s="4">
        <v>45049.510416666664</v>
      </c>
      <c r="K15322" s="4">
        <v>45057.25</v>
      </c>
      <c r="L15322" s="4">
        <v>45058.083333333336</v>
      </c>
      <c r="M15322" t="s">
        <v>43994</v>
      </c>
      <c r="N15322" s="3" t="s">
        <v>17</v>
      </c>
      <c r="P15322" t="s">
        <v>16</v>
      </c>
    </row>
    <row r="15323" spans="1:16">
      <c r="A15323" t="s">
        <v>44603</v>
      </c>
      <c r="B15323" t="s">
        <v>44604</v>
      </c>
      <c r="C15323" t="s">
        <v>39164</v>
      </c>
      <c r="D15323">
        <v>323601</v>
      </c>
      <c r="G15323">
        <v>2454000</v>
      </c>
      <c r="H15323" s="5">
        <v>1500</v>
      </c>
      <c r="I15323" s="5">
        <v>49080</v>
      </c>
      <c r="J15323" s="4">
        <v>44980.208333333336</v>
      </c>
      <c r="K15323" s="4">
        <v>44994.25</v>
      </c>
      <c r="L15323" s="4">
        <v>44998.5</v>
      </c>
      <c r="M15323" t="s">
        <v>44112</v>
      </c>
      <c r="N15323" s="3" t="s">
        <v>17</v>
      </c>
      <c r="P15323" t="s">
        <v>16</v>
      </c>
    </row>
    <row r="15324" spans="1:16">
      <c r="A15324" t="s">
        <v>44605</v>
      </c>
      <c r="B15324" t="s">
        <v>44606</v>
      </c>
      <c r="C15324" t="s">
        <v>39164</v>
      </c>
      <c r="D15324">
        <v>312023</v>
      </c>
      <c r="G15324">
        <v>2890000</v>
      </c>
      <c r="H15324">
        <v>2890000</v>
      </c>
      <c r="I15324" s="5">
        <v>57800</v>
      </c>
      <c r="J15324" s="4">
        <v>44951.125</v>
      </c>
      <c r="K15324" s="4">
        <v>44961.25</v>
      </c>
      <c r="L15324" s="4">
        <v>44964.083333333336</v>
      </c>
      <c r="M15324" t="s">
        <v>44607</v>
      </c>
      <c r="N15324" s="3" t="s">
        <v>17</v>
      </c>
      <c r="P15324" t="s">
        <v>16</v>
      </c>
    </row>
    <row r="15325" spans="1:16">
      <c r="A15325" t="s">
        <v>44608</v>
      </c>
      <c r="B15325" t="s">
        <v>44609</v>
      </c>
      <c r="C15325" t="s">
        <v>39164</v>
      </c>
      <c r="D15325">
        <v>321406</v>
      </c>
      <c r="G15325">
        <v>1500000</v>
      </c>
      <c r="H15325">
        <v>1500000</v>
      </c>
      <c r="I15325" s="5">
        <v>30000</v>
      </c>
      <c r="J15325" s="4">
        <v>45002.416666666664</v>
      </c>
      <c r="K15325" s="4">
        <v>45005.5</v>
      </c>
      <c r="L15325" s="4">
        <v>45012.125</v>
      </c>
      <c r="M15325" t="s">
        <v>44610</v>
      </c>
      <c r="N15325" s="3" t="s">
        <v>17</v>
      </c>
      <c r="P15325" t="s">
        <v>16</v>
      </c>
    </row>
    <row r="15326" spans="1:16">
      <c r="A15326" t="s">
        <v>44611</v>
      </c>
      <c r="B15326" t="s">
        <v>44612</v>
      </c>
      <c r="C15326" t="s">
        <v>39164</v>
      </c>
      <c r="D15326">
        <v>335803</v>
      </c>
      <c r="G15326">
        <v>907099</v>
      </c>
      <c r="H15326" s="5">
        <v>1000</v>
      </c>
      <c r="I15326" s="5">
        <v>18142</v>
      </c>
      <c r="J15326" s="4">
        <v>45093.458333333336</v>
      </c>
      <c r="K15326" s="4">
        <v>45113.25</v>
      </c>
      <c r="L15326" s="4">
        <v>45114.125</v>
      </c>
      <c r="M15326" t="s">
        <v>44613</v>
      </c>
      <c r="N15326" s="3" t="s">
        <v>17</v>
      </c>
      <c r="P15326" t="s">
        <v>16</v>
      </c>
    </row>
    <row r="15327" spans="1:16">
      <c r="A15327" t="s">
        <v>44614</v>
      </c>
      <c r="B15327" t="s">
        <v>44615</v>
      </c>
      <c r="C15327" t="s">
        <v>39164</v>
      </c>
      <c r="D15327">
        <v>323601</v>
      </c>
      <c r="G15327">
        <v>2246000</v>
      </c>
      <c r="H15327" s="5">
        <v>1500</v>
      </c>
      <c r="I15327" s="5">
        <v>44920</v>
      </c>
      <c r="J15327" s="4">
        <v>44980.208333333336</v>
      </c>
      <c r="K15327" s="4">
        <v>44994.25</v>
      </c>
      <c r="L15327" s="4">
        <v>44998.5</v>
      </c>
      <c r="M15327" t="s">
        <v>44616</v>
      </c>
      <c r="N15327" s="3" t="s">
        <v>17</v>
      </c>
      <c r="P15327" t="s">
        <v>16</v>
      </c>
    </row>
    <row r="15328" spans="1:16">
      <c r="A15328" t="s">
        <v>44617</v>
      </c>
      <c r="B15328" t="s">
        <v>44618</v>
      </c>
      <c r="C15328" t="s">
        <v>39164</v>
      </c>
      <c r="D15328">
        <v>332001</v>
      </c>
      <c r="G15328">
        <v>498000</v>
      </c>
      <c r="H15328" s="5">
        <v>1000</v>
      </c>
      <c r="I15328" s="5">
        <v>9960</v>
      </c>
      <c r="J15328" s="4">
        <v>45051.166666666664</v>
      </c>
      <c r="K15328" s="4">
        <v>45058.083333333336</v>
      </c>
      <c r="L15328" s="4">
        <v>45058.208333333336</v>
      </c>
      <c r="M15328" t="s">
        <v>44619</v>
      </c>
      <c r="N15328" s="3" t="s">
        <v>17</v>
      </c>
      <c r="P15328" t="s">
        <v>16</v>
      </c>
    </row>
    <row r="15329" spans="1:16">
      <c r="A15329" t="s">
        <v>44620</v>
      </c>
      <c r="B15329" t="s">
        <v>44621</v>
      </c>
      <c r="C15329" t="s">
        <v>39164</v>
      </c>
      <c r="D15329">
        <v>332001</v>
      </c>
      <c r="G15329">
        <v>1802000</v>
      </c>
      <c r="H15329" s="5">
        <v>1000</v>
      </c>
      <c r="I15329" s="5">
        <v>36040</v>
      </c>
      <c r="J15329" s="4">
        <v>45051.166666666664</v>
      </c>
      <c r="K15329" s="4">
        <v>45058.083333333336</v>
      </c>
      <c r="L15329" s="4">
        <v>45058.208333333336</v>
      </c>
      <c r="M15329" t="s">
        <v>44622</v>
      </c>
      <c r="N15329" s="3" t="s">
        <v>17</v>
      </c>
      <c r="P15329" t="s">
        <v>16</v>
      </c>
    </row>
    <row r="15330" spans="1:16">
      <c r="A15330" t="s">
        <v>44623</v>
      </c>
      <c r="B15330" t="s">
        <v>44624</v>
      </c>
      <c r="C15330" t="s">
        <v>39164</v>
      </c>
      <c r="D15330">
        <v>332001</v>
      </c>
      <c r="G15330">
        <v>2000000</v>
      </c>
      <c r="H15330" s="5">
        <v>1000</v>
      </c>
      <c r="I15330" s="5">
        <v>40000</v>
      </c>
      <c r="J15330" s="4">
        <v>45051.180555555555</v>
      </c>
      <c r="K15330" s="4">
        <v>45058.083333333336</v>
      </c>
      <c r="L15330" s="4">
        <v>45058.208333333336</v>
      </c>
      <c r="M15330" t="s">
        <v>44625</v>
      </c>
      <c r="N15330" s="3" t="s">
        <v>17</v>
      </c>
      <c r="P15330" t="s">
        <v>16</v>
      </c>
    </row>
    <row r="15331" spans="1:16">
      <c r="A15331" t="s">
        <v>44626</v>
      </c>
      <c r="B15331" t="s">
        <v>44627</v>
      </c>
      <c r="C15331" t="s">
        <v>39164</v>
      </c>
      <c r="D15331">
        <v>332001</v>
      </c>
      <c r="G15331">
        <v>3004000</v>
      </c>
      <c r="H15331" s="5">
        <v>1000</v>
      </c>
      <c r="I15331" s="5">
        <v>60080</v>
      </c>
      <c r="J15331" s="4">
        <v>45051.1875</v>
      </c>
      <c r="K15331" s="4">
        <v>45062.25</v>
      </c>
      <c r="L15331" s="4">
        <v>45063.416666666664</v>
      </c>
      <c r="M15331" t="s">
        <v>44628</v>
      </c>
      <c r="N15331" s="3" t="s">
        <v>17</v>
      </c>
      <c r="P15331" t="s">
        <v>16</v>
      </c>
    </row>
    <row r="15332" spans="1:16">
      <c r="A15332" t="s">
        <v>44629</v>
      </c>
      <c r="B15332" t="s">
        <v>44630</v>
      </c>
      <c r="C15332" t="s">
        <v>39164</v>
      </c>
      <c r="D15332">
        <v>332001</v>
      </c>
      <c r="G15332">
        <v>4500000</v>
      </c>
      <c r="H15332" s="5">
        <v>1000</v>
      </c>
      <c r="I15332" s="5">
        <v>90000</v>
      </c>
      <c r="J15332" s="4">
        <v>45051.204861111109</v>
      </c>
      <c r="K15332" s="4">
        <v>45062.25</v>
      </c>
      <c r="L15332" s="4">
        <v>45063.416666666664</v>
      </c>
      <c r="M15332" t="s">
        <v>44631</v>
      </c>
      <c r="N15332" s="3" t="s">
        <v>17</v>
      </c>
      <c r="P15332" t="s">
        <v>16</v>
      </c>
    </row>
    <row r="15333" spans="1:16">
      <c r="A15333" t="s">
        <v>44632</v>
      </c>
      <c r="B15333" t="s">
        <v>44633</v>
      </c>
      <c r="C15333" t="s">
        <v>39164</v>
      </c>
      <c r="D15333">
        <v>332001</v>
      </c>
      <c r="G15333">
        <v>4897000</v>
      </c>
      <c r="H15333" s="5">
        <v>1000</v>
      </c>
      <c r="I15333" s="5">
        <v>97940</v>
      </c>
      <c r="J15333" s="4">
        <v>45051.204861111109</v>
      </c>
      <c r="K15333" s="4">
        <v>45062.25</v>
      </c>
      <c r="L15333" s="4">
        <v>45063.416666666664</v>
      </c>
      <c r="M15333" t="s">
        <v>44634</v>
      </c>
      <c r="N15333" s="3" t="s">
        <v>17</v>
      </c>
      <c r="P15333" t="s">
        <v>16</v>
      </c>
    </row>
    <row r="15334" spans="1:16">
      <c r="A15334" t="s">
        <v>44635</v>
      </c>
      <c r="B15334" t="s">
        <v>44636</v>
      </c>
      <c r="C15334" t="s">
        <v>39164</v>
      </c>
      <c r="D15334">
        <v>332001</v>
      </c>
      <c r="G15334">
        <v>8560000</v>
      </c>
      <c r="H15334" s="5">
        <v>2500</v>
      </c>
      <c r="I15334" s="5">
        <v>171200</v>
      </c>
      <c r="J15334" s="4">
        <v>45051.222222222219</v>
      </c>
      <c r="K15334" s="4">
        <v>45062.25</v>
      </c>
      <c r="L15334" s="4">
        <v>45063.416666666664</v>
      </c>
      <c r="M15334" t="s">
        <v>44637</v>
      </c>
      <c r="N15334" s="3" t="s">
        <v>17</v>
      </c>
      <c r="P15334" t="s">
        <v>16</v>
      </c>
    </row>
    <row r="15335" spans="1:16">
      <c r="A15335" t="s">
        <v>44638</v>
      </c>
      <c r="B15335" t="s">
        <v>44639</v>
      </c>
      <c r="C15335" t="s">
        <v>39164</v>
      </c>
      <c r="D15335">
        <v>332001</v>
      </c>
      <c r="G15335">
        <v>11919000</v>
      </c>
      <c r="H15335" s="5">
        <v>3000</v>
      </c>
      <c r="I15335" s="5">
        <v>238380</v>
      </c>
      <c r="J15335" s="4">
        <v>45051.222222222219</v>
      </c>
      <c r="K15335" s="4">
        <v>45062.25</v>
      </c>
      <c r="L15335" s="4">
        <v>45063.416666666664</v>
      </c>
      <c r="M15335" t="s">
        <v>44640</v>
      </c>
      <c r="N15335" s="3" t="s">
        <v>17</v>
      </c>
      <c r="P15335" t="s">
        <v>16</v>
      </c>
    </row>
    <row r="15336" spans="1:16">
      <c r="A15336" t="s">
        <v>44641</v>
      </c>
      <c r="B15336" t="s">
        <v>44642</v>
      </c>
      <c r="C15336" t="s">
        <v>39164</v>
      </c>
      <c r="D15336">
        <v>321611</v>
      </c>
      <c r="G15336">
        <v>1210000</v>
      </c>
      <c r="H15336" s="5">
        <v>1000</v>
      </c>
      <c r="I15336" s="5">
        <v>24200</v>
      </c>
      <c r="J15336" s="4">
        <v>44945.416666666664</v>
      </c>
      <c r="K15336" s="4">
        <v>44952.416666666664</v>
      </c>
      <c r="L15336" s="4">
        <v>44957.458333333336</v>
      </c>
      <c r="M15336" t="s">
        <v>44643</v>
      </c>
      <c r="N15336" s="3" t="s">
        <v>17</v>
      </c>
      <c r="P15336" t="s">
        <v>16</v>
      </c>
    </row>
    <row r="15337" spans="1:16">
      <c r="A15337" t="s">
        <v>44644</v>
      </c>
      <c r="B15337" t="s">
        <v>44645</v>
      </c>
      <c r="C15337" t="s">
        <v>39164</v>
      </c>
      <c r="D15337">
        <v>312023</v>
      </c>
      <c r="G15337">
        <v>879000</v>
      </c>
      <c r="H15337">
        <v>879000</v>
      </c>
      <c r="I15337" s="5">
        <v>17580</v>
      </c>
      <c r="J15337" s="4">
        <v>44951.125</v>
      </c>
      <c r="K15337" s="4">
        <v>44961.25</v>
      </c>
      <c r="L15337" s="4">
        <v>44964.083333333336</v>
      </c>
      <c r="M15337" t="s">
        <v>44646</v>
      </c>
      <c r="N15337" s="3" t="s">
        <v>17</v>
      </c>
      <c r="P15337" t="s">
        <v>16</v>
      </c>
    </row>
    <row r="15338" spans="1:16">
      <c r="A15338" t="s">
        <v>44647</v>
      </c>
      <c r="B15338" t="s">
        <v>44648</v>
      </c>
      <c r="C15338" t="s">
        <v>39164</v>
      </c>
      <c r="D15338">
        <v>321406</v>
      </c>
      <c r="G15338">
        <v>1000000</v>
      </c>
      <c r="H15338">
        <v>1000000</v>
      </c>
      <c r="I15338" s="5">
        <v>20000</v>
      </c>
      <c r="J15338" s="4">
        <v>45002.416666666664</v>
      </c>
      <c r="K15338" s="4">
        <v>45005.5</v>
      </c>
      <c r="L15338" s="4">
        <v>45012.125</v>
      </c>
      <c r="M15338" t="s">
        <v>44314</v>
      </c>
      <c r="N15338" s="3" t="s">
        <v>17</v>
      </c>
      <c r="P15338" t="s">
        <v>16</v>
      </c>
    </row>
    <row r="15339" spans="1:16">
      <c r="A15339" t="s">
        <v>44649</v>
      </c>
      <c r="B15339" t="s">
        <v>44650</v>
      </c>
      <c r="C15339" t="s">
        <v>39164</v>
      </c>
      <c r="D15339">
        <v>323601</v>
      </c>
      <c r="G15339">
        <v>2016000</v>
      </c>
      <c r="H15339" s="5">
        <v>1500</v>
      </c>
      <c r="I15339" s="5">
        <v>40320</v>
      </c>
      <c r="J15339" s="4">
        <v>44980.208333333336</v>
      </c>
      <c r="K15339" s="4">
        <v>44994.25</v>
      </c>
      <c r="L15339" s="4">
        <v>44998.5</v>
      </c>
      <c r="M15339" t="s">
        <v>44651</v>
      </c>
      <c r="N15339" s="3" t="s">
        <v>17</v>
      </c>
      <c r="P15339" t="s">
        <v>16</v>
      </c>
    </row>
    <row r="15340" spans="1:16">
      <c r="A15340" s="4" t="s">
        <v>44652</v>
      </c>
      <c r="B15340" t="s">
        <v>44653</v>
      </c>
      <c r="C15340" t="s">
        <v>39164</v>
      </c>
      <c r="D15340">
        <v>306902</v>
      </c>
      <c r="G15340">
        <v>996000</v>
      </c>
      <c r="H15340" s="5">
        <v>1000</v>
      </c>
      <c r="I15340" s="5">
        <v>19920</v>
      </c>
      <c r="J15340" s="4">
        <v>45026.25</v>
      </c>
      <c r="K15340" s="4">
        <v>45040.4375</v>
      </c>
      <c r="L15340" s="4">
        <v>45041.416666666664</v>
      </c>
      <c r="M15340" t="s">
        <v>44654</v>
      </c>
      <c r="N15340" s="3" t="s">
        <v>17</v>
      </c>
      <c r="P15340" t="s">
        <v>16</v>
      </c>
    </row>
    <row r="15341" spans="1:16">
      <c r="A15341" t="s">
        <v>44655</v>
      </c>
      <c r="B15341" t="s">
        <v>44656</v>
      </c>
      <c r="C15341" t="s">
        <v>39164</v>
      </c>
      <c r="D15341">
        <v>321611</v>
      </c>
      <c r="G15341">
        <v>3265000</v>
      </c>
      <c r="H15341" s="5">
        <v>1000</v>
      </c>
      <c r="I15341" s="5">
        <v>65300</v>
      </c>
      <c r="J15341" s="4">
        <v>44945.416666666664</v>
      </c>
      <c r="K15341" s="4">
        <v>44952.416666666664</v>
      </c>
      <c r="L15341" s="4">
        <v>44957.458333333336</v>
      </c>
      <c r="M15341" t="s">
        <v>44547</v>
      </c>
      <c r="N15341" s="3" t="s">
        <v>17</v>
      </c>
      <c r="P15341" t="s">
        <v>16</v>
      </c>
    </row>
    <row r="15342" spans="1:16">
      <c r="A15342" t="s">
        <v>44657</v>
      </c>
      <c r="B15342" t="s">
        <v>44658</v>
      </c>
      <c r="C15342" t="s">
        <v>39164</v>
      </c>
      <c r="D15342">
        <v>312023</v>
      </c>
      <c r="G15342">
        <v>500000</v>
      </c>
      <c r="H15342" s="5">
        <v>1500</v>
      </c>
      <c r="I15342" s="5">
        <v>10000</v>
      </c>
      <c r="J15342" s="4">
        <v>45028.4375</v>
      </c>
      <c r="K15342" s="4">
        <v>45040.25</v>
      </c>
      <c r="L15342" s="4">
        <v>45042.083333333336</v>
      </c>
      <c r="M15342" t="s">
        <v>44659</v>
      </c>
      <c r="N15342" s="3" t="s">
        <v>17</v>
      </c>
      <c r="P15342" t="s">
        <v>16</v>
      </c>
    </row>
    <row r="15343" spans="1:16">
      <c r="A15343" t="s">
        <v>44660</v>
      </c>
      <c r="B15343" t="s">
        <v>44661</v>
      </c>
      <c r="C15343" t="s">
        <v>39164</v>
      </c>
      <c r="D15343">
        <v>321406</v>
      </c>
      <c r="G15343">
        <v>3110000</v>
      </c>
      <c r="H15343">
        <v>3110000</v>
      </c>
      <c r="I15343" s="5">
        <v>62200</v>
      </c>
      <c r="J15343" s="4">
        <v>45002.416666666664</v>
      </c>
      <c r="K15343" s="4">
        <v>45005.5</v>
      </c>
      <c r="L15343" s="4">
        <v>45012.125</v>
      </c>
      <c r="M15343" t="s">
        <v>44662</v>
      </c>
      <c r="N15343" s="3" t="s">
        <v>17</v>
      </c>
      <c r="P15343" t="s">
        <v>16</v>
      </c>
    </row>
    <row r="15344" spans="1:16">
      <c r="A15344" t="s">
        <v>44663</v>
      </c>
      <c r="B15344" t="s">
        <v>44664</v>
      </c>
      <c r="C15344" t="s">
        <v>39164</v>
      </c>
      <c r="D15344">
        <v>306902</v>
      </c>
      <c r="G15344">
        <v>2497000</v>
      </c>
      <c r="H15344" s="5">
        <v>1500</v>
      </c>
      <c r="I15344" s="5">
        <v>49940</v>
      </c>
      <c r="J15344" s="4">
        <v>44967.25</v>
      </c>
      <c r="K15344" s="4">
        <v>44981.416666666664</v>
      </c>
      <c r="L15344" s="4">
        <v>44984.416666666664</v>
      </c>
      <c r="M15344" t="s">
        <v>44665</v>
      </c>
      <c r="N15344" s="3" t="s">
        <v>17</v>
      </c>
      <c r="P15344" t="s">
        <v>16</v>
      </c>
    </row>
    <row r="15345" spans="1:16">
      <c r="A15345" t="s">
        <v>44666</v>
      </c>
      <c r="B15345" t="s">
        <v>44667</v>
      </c>
      <c r="C15345" t="s">
        <v>39164</v>
      </c>
      <c r="D15345">
        <v>331507</v>
      </c>
      <c r="G15345">
        <v>1000000</v>
      </c>
      <c r="H15345" s="5">
        <v>1000</v>
      </c>
      <c r="I15345" s="5">
        <v>20000</v>
      </c>
      <c r="J15345" s="4">
        <v>45003.083333333336</v>
      </c>
      <c r="K15345" s="4">
        <v>45021.5</v>
      </c>
      <c r="L15345" s="4">
        <v>45021.5</v>
      </c>
      <c r="M15345" t="s">
        <v>44668</v>
      </c>
      <c r="N15345" s="3" t="s">
        <v>17</v>
      </c>
      <c r="P15345" t="s">
        <v>16</v>
      </c>
    </row>
    <row r="15346" spans="1:16">
      <c r="A15346" t="s">
        <v>44669</v>
      </c>
      <c r="B15346" t="s">
        <v>44670</v>
      </c>
      <c r="C15346" t="s">
        <v>39164</v>
      </c>
      <c r="D15346">
        <v>328026</v>
      </c>
      <c r="G15346">
        <v>1700000</v>
      </c>
      <c r="H15346" s="5">
        <v>1500</v>
      </c>
      <c r="I15346" s="5">
        <v>34000</v>
      </c>
      <c r="J15346" s="4">
        <v>45076.375</v>
      </c>
      <c r="K15346" s="4">
        <v>45083.25</v>
      </c>
      <c r="L15346" s="4">
        <v>45084.166666666664</v>
      </c>
      <c r="M15346" t="s">
        <v>44671</v>
      </c>
      <c r="N15346" s="3" t="s">
        <v>17</v>
      </c>
      <c r="P15346" t="s">
        <v>16</v>
      </c>
    </row>
    <row r="15347" spans="1:16">
      <c r="A15347" t="s">
        <v>44672</v>
      </c>
      <c r="B15347" t="s">
        <v>44673</v>
      </c>
      <c r="C15347" t="s">
        <v>39164</v>
      </c>
      <c r="D15347">
        <v>331501</v>
      </c>
      <c r="G15347">
        <v>1494000</v>
      </c>
      <c r="H15347" s="5">
        <v>1000</v>
      </c>
      <c r="I15347" s="5">
        <v>29880</v>
      </c>
      <c r="J15347" s="4">
        <v>45050.166666666664</v>
      </c>
      <c r="K15347" s="4">
        <v>45061.25</v>
      </c>
      <c r="L15347" s="4">
        <v>45061.25</v>
      </c>
      <c r="M15347" t="s">
        <v>44674</v>
      </c>
      <c r="N15347" s="3" t="s">
        <v>17</v>
      </c>
      <c r="P15347" t="s">
        <v>16</v>
      </c>
    </row>
    <row r="15348" spans="1:16">
      <c r="A15348" t="s">
        <v>44675</v>
      </c>
      <c r="B15348" t="s">
        <v>44676</v>
      </c>
      <c r="C15348" t="s">
        <v>39164</v>
      </c>
      <c r="D15348">
        <v>331501</v>
      </c>
      <c r="G15348">
        <v>1052000</v>
      </c>
      <c r="H15348" s="5">
        <v>1000</v>
      </c>
      <c r="I15348" s="5">
        <v>21040</v>
      </c>
      <c r="J15348" s="4">
        <v>44970.25</v>
      </c>
      <c r="K15348" s="4">
        <v>44980.25</v>
      </c>
      <c r="L15348" s="4">
        <v>44980.25</v>
      </c>
      <c r="M15348" t="s">
        <v>44677</v>
      </c>
      <c r="N15348" s="3" t="s">
        <v>17</v>
      </c>
      <c r="P15348" t="s">
        <v>16</v>
      </c>
    </row>
    <row r="15349" spans="1:16">
      <c r="A15349" s="4" t="s">
        <v>44678</v>
      </c>
      <c r="B15349" t="s">
        <v>44679</v>
      </c>
      <c r="C15349" t="s">
        <v>39164</v>
      </c>
      <c r="D15349">
        <v>331501</v>
      </c>
      <c r="G15349">
        <v>2490000</v>
      </c>
      <c r="H15349" s="5">
        <v>1000</v>
      </c>
      <c r="I15349" s="5">
        <v>49800</v>
      </c>
      <c r="J15349" s="4">
        <v>45026.166666666664</v>
      </c>
      <c r="K15349" s="4">
        <v>45034.25</v>
      </c>
      <c r="L15349" s="4">
        <v>45034.25</v>
      </c>
      <c r="M15349" t="s">
        <v>44680</v>
      </c>
      <c r="N15349" s="3" t="s">
        <v>17</v>
      </c>
      <c r="P15349" t="s">
        <v>16</v>
      </c>
    </row>
    <row r="15350" spans="1:16">
      <c r="A15350" s="4" t="s">
        <v>44681</v>
      </c>
      <c r="B15350" t="s">
        <v>44682</v>
      </c>
      <c r="C15350" t="s">
        <v>39164</v>
      </c>
      <c r="D15350">
        <v>331502</v>
      </c>
      <c r="G15350">
        <v>2000000</v>
      </c>
      <c r="H15350" s="5">
        <v>1500</v>
      </c>
      <c r="I15350" s="5">
        <v>40000</v>
      </c>
      <c r="J15350" s="4">
        <v>45006.208333333336</v>
      </c>
      <c r="K15350" s="4">
        <v>45019.208333333336</v>
      </c>
      <c r="L15350" s="4">
        <v>45021.208333333336</v>
      </c>
      <c r="M15350" t="s">
        <v>44683</v>
      </c>
      <c r="N15350" s="3" t="s">
        <v>17</v>
      </c>
      <c r="P15350" t="s">
        <v>16</v>
      </c>
    </row>
    <row r="15351" spans="1:16">
      <c r="A15351" t="s">
        <v>44681</v>
      </c>
      <c r="B15351" t="s">
        <v>44684</v>
      </c>
      <c r="C15351" t="s">
        <v>39164</v>
      </c>
      <c r="D15351">
        <v>331502</v>
      </c>
      <c r="G15351">
        <v>2000000</v>
      </c>
      <c r="H15351">
        <v>2000000</v>
      </c>
      <c r="I15351" s="5">
        <v>40000</v>
      </c>
      <c r="J15351" s="4">
        <v>45041.208333333336</v>
      </c>
      <c r="K15351" s="4">
        <v>45043.208333333336</v>
      </c>
      <c r="L15351" s="4">
        <v>45043.208333333336</v>
      </c>
      <c r="M15351" t="s">
        <v>44685</v>
      </c>
      <c r="N15351" s="3" t="s">
        <v>17</v>
      </c>
      <c r="P15351" t="s">
        <v>16</v>
      </c>
    </row>
    <row r="15352" spans="1:16">
      <c r="A15352" s="4" t="s">
        <v>44686</v>
      </c>
      <c r="C15352" t="s">
        <v>39164</v>
      </c>
      <c r="D15352">
        <v>321406</v>
      </c>
      <c r="G15352">
        <v>1000000</v>
      </c>
      <c r="H15352" s="5">
        <v>5500</v>
      </c>
      <c r="I15352" s="5">
        <v>20000</v>
      </c>
      <c r="J15352" s="4">
        <v>44985.375</v>
      </c>
      <c r="K15352" s="4">
        <v>44993.25</v>
      </c>
      <c r="L15352" s="4">
        <v>44998.125</v>
      </c>
      <c r="M15352" t="s">
        <v>44687</v>
      </c>
      <c r="N15352" s="3" t="s">
        <v>17</v>
      </c>
      <c r="P15352" t="s">
        <v>16</v>
      </c>
    </row>
    <row r="15353" spans="1:16">
      <c r="A15353" t="s">
        <v>44688</v>
      </c>
      <c r="B15353" t="s">
        <v>44689</v>
      </c>
      <c r="C15353" t="s">
        <v>39164</v>
      </c>
      <c r="D15353">
        <v>341505</v>
      </c>
      <c r="G15353">
        <v>1470000</v>
      </c>
      <c r="H15353" s="5">
        <v>1500</v>
      </c>
      <c r="I15353" s="5">
        <v>29400</v>
      </c>
      <c r="J15353" s="4">
        <v>44996.083333333336</v>
      </c>
      <c r="K15353" s="4">
        <v>45005.458333333336</v>
      </c>
      <c r="L15353" s="4">
        <v>45005.458333333336</v>
      </c>
      <c r="M15353" t="s">
        <v>44690</v>
      </c>
      <c r="N15353" s="3" t="s">
        <v>17</v>
      </c>
      <c r="P15353" t="s">
        <v>16</v>
      </c>
    </row>
    <row r="15354" spans="1:16">
      <c r="A15354" t="s">
        <v>44691</v>
      </c>
      <c r="B15354" t="s">
        <v>44692</v>
      </c>
      <c r="C15354" t="s">
        <v>39164</v>
      </c>
      <c r="D15354">
        <v>312601</v>
      </c>
      <c r="G15354">
        <v>3000000</v>
      </c>
      <c r="H15354" s="5">
        <v>1500</v>
      </c>
      <c r="I15354" s="5">
        <v>60000</v>
      </c>
      <c r="J15354" s="4">
        <v>45075.416666666664</v>
      </c>
      <c r="K15354" s="4">
        <v>45086.416666666664</v>
      </c>
      <c r="L15354" s="4">
        <v>45086.208333333336</v>
      </c>
      <c r="M15354" t="s">
        <v>44693</v>
      </c>
      <c r="N15354" s="3" t="s">
        <v>17</v>
      </c>
      <c r="P15354" t="s">
        <v>16</v>
      </c>
    </row>
    <row r="15355" spans="1:16">
      <c r="A15355" t="s">
        <v>44694</v>
      </c>
      <c r="B15355" t="s">
        <v>44695</v>
      </c>
      <c r="C15355" t="s">
        <v>39164</v>
      </c>
      <c r="D15355">
        <v>331507</v>
      </c>
      <c r="G15355">
        <v>1200000</v>
      </c>
      <c r="H15355" s="5">
        <v>1000</v>
      </c>
      <c r="I15355" s="5">
        <v>24000</v>
      </c>
      <c r="J15355" s="4">
        <v>45003.1875</v>
      </c>
      <c r="K15355" s="4">
        <v>45021.5</v>
      </c>
      <c r="L15355" s="4">
        <v>45021.5</v>
      </c>
      <c r="M15355" t="s">
        <v>44696</v>
      </c>
      <c r="N15355" s="3" t="s">
        <v>17</v>
      </c>
      <c r="P15355" t="s">
        <v>16</v>
      </c>
    </row>
    <row r="15356" spans="1:16">
      <c r="A15356" t="s">
        <v>44697</v>
      </c>
      <c r="B15356" t="s">
        <v>44698</v>
      </c>
      <c r="C15356" t="s">
        <v>39164</v>
      </c>
      <c r="D15356">
        <v>331501</v>
      </c>
      <c r="G15356">
        <v>2496000</v>
      </c>
      <c r="H15356" s="5">
        <v>1000</v>
      </c>
      <c r="I15356" s="5">
        <v>49920</v>
      </c>
      <c r="J15356" s="4">
        <v>45082.25</v>
      </c>
      <c r="K15356" s="4">
        <v>45090.25</v>
      </c>
      <c r="L15356" s="4">
        <v>45090.25</v>
      </c>
      <c r="M15356" t="s">
        <v>44699</v>
      </c>
      <c r="N15356" s="3" t="s">
        <v>17</v>
      </c>
      <c r="P15356" t="s">
        <v>16</v>
      </c>
    </row>
    <row r="15357" spans="1:16">
      <c r="A15357" t="s">
        <v>44700</v>
      </c>
      <c r="B15357" t="s">
        <v>44701</v>
      </c>
      <c r="C15357" t="s">
        <v>39164</v>
      </c>
      <c r="D15357">
        <v>331507</v>
      </c>
      <c r="G15357">
        <v>2500000</v>
      </c>
      <c r="H15357" s="5">
        <v>1000</v>
      </c>
      <c r="I15357" s="5">
        <v>50000</v>
      </c>
      <c r="J15357" s="4">
        <v>45065.166666666664</v>
      </c>
      <c r="K15357" s="4">
        <v>45071.5</v>
      </c>
      <c r="L15357" s="4">
        <v>45071.5</v>
      </c>
      <c r="M15357" t="s">
        <v>44702</v>
      </c>
      <c r="N15357" s="3" t="s">
        <v>17</v>
      </c>
      <c r="P15357" t="s">
        <v>16</v>
      </c>
    </row>
    <row r="15358" spans="1:16">
      <c r="A15358" t="s">
        <v>44703</v>
      </c>
      <c r="B15358" t="s">
        <v>44704</v>
      </c>
      <c r="C15358" t="s">
        <v>39164</v>
      </c>
      <c r="D15358">
        <v>321406</v>
      </c>
      <c r="G15358">
        <v>2400000</v>
      </c>
      <c r="H15358" s="5">
        <v>5500</v>
      </c>
      <c r="I15358" s="5">
        <v>48000</v>
      </c>
      <c r="J15358" s="4">
        <v>45077.447916666664</v>
      </c>
      <c r="K15358" s="4">
        <v>45078.25</v>
      </c>
      <c r="L15358" s="4">
        <v>45082.125</v>
      </c>
      <c r="M15358" t="s">
        <v>44705</v>
      </c>
      <c r="N15358" s="3" t="s">
        <v>17</v>
      </c>
      <c r="P15358" t="s">
        <v>16</v>
      </c>
    </row>
    <row r="15359" spans="1:16">
      <c r="A15359" t="s">
        <v>44706</v>
      </c>
      <c r="B15359" t="s">
        <v>44707</v>
      </c>
      <c r="C15359" t="s">
        <v>39164</v>
      </c>
      <c r="D15359">
        <v>331507</v>
      </c>
      <c r="G15359">
        <v>1144000</v>
      </c>
      <c r="H15359" s="5">
        <v>700</v>
      </c>
      <c r="I15359" s="5">
        <v>22880</v>
      </c>
      <c r="J15359" s="4">
        <v>45009.208333333336</v>
      </c>
      <c r="K15359" s="4">
        <v>45021.5</v>
      </c>
      <c r="L15359" s="4">
        <v>45021.5</v>
      </c>
      <c r="M15359" t="s">
        <v>44708</v>
      </c>
      <c r="N15359" s="3" t="s">
        <v>17</v>
      </c>
      <c r="P15359" t="s">
        <v>16</v>
      </c>
    </row>
    <row r="15360" spans="1:16">
      <c r="A15360" t="s">
        <v>44709</v>
      </c>
      <c r="B15360" t="s">
        <v>44710</v>
      </c>
      <c r="C15360" t="s">
        <v>39164</v>
      </c>
      <c r="D15360">
        <v>331507</v>
      </c>
      <c r="G15360">
        <v>301000</v>
      </c>
      <c r="H15360" s="5">
        <v>400</v>
      </c>
      <c r="I15360" s="5">
        <v>6020</v>
      </c>
      <c r="J15360" s="4">
        <v>44975.5</v>
      </c>
      <c r="K15360" s="4">
        <v>44985.5</v>
      </c>
      <c r="L15360" s="4">
        <v>44985.5</v>
      </c>
      <c r="M15360" t="s">
        <v>44711</v>
      </c>
      <c r="N15360" s="3" t="s">
        <v>17</v>
      </c>
      <c r="P15360" t="s">
        <v>16</v>
      </c>
    </row>
    <row r="15361" spans="1:16">
      <c r="A15361" t="s">
        <v>44709</v>
      </c>
      <c r="B15361" t="s">
        <v>44712</v>
      </c>
      <c r="C15361" t="s">
        <v>39164</v>
      </c>
      <c r="D15361">
        <v>331507</v>
      </c>
      <c r="G15361">
        <v>301000</v>
      </c>
      <c r="H15361" s="5">
        <v>700</v>
      </c>
      <c r="I15361" s="5">
        <v>6020</v>
      </c>
      <c r="J15361" s="4">
        <v>45000.083333333336</v>
      </c>
      <c r="K15361" s="4">
        <v>45009.5</v>
      </c>
      <c r="L15361" s="4">
        <v>45009.5</v>
      </c>
      <c r="M15361" t="s">
        <v>44713</v>
      </c>
      <c r="N15361" s="3" t="s">
        <v>17</v>
      </c>
      <c r="P15361" t="s">
        <v>16</v>
      </c>
    </row>
    <row r="15362" spans="1:16">
      <c r="A15362" t="s">
        <v>44714</v>
      </c>
      <c r="B15362" t="s">
        <v>44715</v>
      </c>
      <c r="C15362" t="s">
        <v>39164</v>
      </c>
      <c r="D15362">
        <v>341505</v>
      </c>
      <c r="G15362">
        <v>3000000</v>
      </c>
      <c r="H15362" s="5">
        <v>1500</v>
      </c>
      <c r="I15362" s="5">
        <v>60000</v>
      </c>
      <c r="J15362" s="4">
        <v>45066.083333333336</v>
      </c>
      <c r="K15362" s="4">
        <v>45075.458333333336</v>
      </c>
      <c r="L15362" s="4">
        <v>45075.458333333336</v>
      </c>
      <c r="M15362" t="s">
        <v>44716</v>
      </c>
      <c r="N15362" s="3" t="s">
        <v>17</v>
      </c>
      <c r="P15362" t="s">
        <v>16</v>
      </c>
    </row>
    <row r="15363" spans="1:16">
      <c r="A15363" s="4" t="s">
        <v>44717</v>
      </c>
      <c r="B15363" t="s">
        <v>44718</v>
      </c>
      <c r="C15363" t="s">
        <v>39164</v>
      </c>
      <c r="D15363">
        <v>307027</v>
      </c>
      <c r="G15363">
        <v>558000</v>
      </c>
      <c r="H15363" s="5">
        <v>1000</v>
      </c>
      <c r="I15363" s="5">
        <v>11160</v>
      </c>
      <c r="J15363" s="4">
        <v>44949.270833333336</v>
      </c>
      <c r="K15363" s="4">
        <v>44959.125</v>
      </c>
      <c r="L15363" s="4">
        <v>44960.125</v>
      </c>
      <c r="M15363" t="s">
        <v>44719</v>
      </c>
      <c r="N15363" s="3" t="s">
        <v>17</v>
      </c>
      <c r="P15363" t="s">
        <v>16</v>
      </c>
    </row>
    <row r="15364" spans="1:16">
      <c r="A15364" t="s">
        <v>44720</v>
      </c>
      <c r="B15364" t="s">
        <v>44721</v>
      </c>
      <c r="C15364" t="s">
        <v>39164</v>
      </c>
      <c r="D15364">
        <v>307027</v>
      </c>
      <c r="G15364">
        <v>796000</v>
      </c>
      <c r="H15364" s="5">
        <v>1000</v>
      </c>
      <c r="I15364" s="5">
        <v>15920</v>
      </c>
      <c r="J15364" s="4">
        <v>45005.277777777781</v>
      </c>
      <c r="K15364" s="4">
        <v>45009.416666666664</v>
      </c>
      <c r="L15364" s="4">
        <v>45009.125</v>
      </c>
      <c r="M15364" t="s">
        <v>44722</v>
      </c>
      <c r="N15364" s="3" t="s">
        <v>17</v>
      </c>
      <c r="P15364" t="s">
        <v>16</v>
      </c>
    </row>
    <row r="15365" spans="1:16">
      <c r="A15365" t="s">
        <v>44720</v>
      </c>
      <c r="B15365" t="s">
        <v>44723</v>
      </c>
      <c r="C15365" t="s">
        <v>39164</v>
      </c>
      <c r="D15365">
        <v>307027</v>
      </c>
      <c r="G15365">
        <v>796000</v>
      </c>
      <c r="H15365" s="5">
        <v>1000</v>
      </c>
      <c r="I15365" s="5">
        <v>15920</v>
      </c>
      <c r="J15365" s="4">
        <v>45010.375</v>
      </c>
      <c r="K15365" s="4">
        <v>45019.416666666664</v>
      </c>
      <c r="L15365" s="4">
        <v>45019.125</v>
      </c>
      <c r="M15365" t="s">
        <v>44724</v>
      </c>
      <c r="N15365" s="3" t="s">
        <v>17</v>
      </c>
      <c r="P15365" t="s">
        <v>16</v>
      </c>
    </row>
    <row r="15366" spans="1:16">
      <c r="A15366" t="s">
        <v>44725</v>
      </c>
      <c r="B15366" t="s">
        <v>44726</v>
      </c>
      <c r="C15366" t="s">
        <v>39164</v>
      </c>
      <c r="D15366">
        <v>303338</v>
      </c>
      <c r="G15366">
        <v>4277000</v>
      </c>
      <c r="H15366" s="5">
        <v>1000</v>
      </c>
      <c r="I15366" s="5">
        <v>85540</v>
      </c>
      <c r="J15366" s="4">
        <v>44988.166666666664</v>
      </c>
      <c r="K15366" s="4">
        <v>44998.479166666664</v>
      </c>
      <c r="L15366" s="4">
        <v>44998.083333333336</v>
      </c>
      <c r="M15366" t="s">
        <v>44727</v>
      </c>
      <c r="N15366" s="3" t="s">
        <v>17</v>
      </c>
      <c r="P15366" t="s">
        <v>16</v>
      </c>
    </row>
    <row r="15367" spans="1:16">
      <c r="A15367" t="s">
        <v>44725</v>
      </c>
      <c r="B15367" t="s">
        <v>44728</v>
      </c>
      <c r="C15367" t="s">
        <v>39164</v>
      </c>
      <c r="D15367">
        <v>303338</v>
      </c>
      <c r="G15367">
        <v>4277000</v>
      </c>
      <c r="H15367" s="5">
        <v>1000</v>
      </c>
      <c r="I15367" s="5">
        <v>85540</v>
      </c>
      <c r="J15367" s="4">
        <v>45003.166666666664</v>
      </c>
      <c r="K15367" s="4">
        <v>45013.479166666664</v>
      </c>
      <c r="L15367" s="4">
        <v>45013.083333333336</v>
      </c>
      <c r="M15367" t="s">
        <v>44729</v>
      </c>
      <c r="N15367" s="3" t="s">
        <v>17</v>
      </c>
      <c r="P15367" t="s">
        <v>16</v>
      </c>
    </row>
    <row r="15368" spans="1:16">
      <c r="A15368" t="s">
        <v>44730</v>
      </c>
      <c r="B15368" t="s">
        <v>44731</v>
      </c>
      <c r="C15368" t="s">
        <v>39164</v>
      </c>
      <c r="D15368">
        <v>303604</v>
      </c>
      <c r="G15368">
        <v>4895000</v>
      </c>
      <c r="H15368" s="5">
        <v>1000</v>
      </c>
      <c r="I15368" s="5">
        <v>97900</v>
      </c>
      <c r="J15368" s="4">
        <v>44903.375</v>
      </c>
      <c r="K15368" s="4">
        <v>44910.083333333336</v>
      </c>
      <c r="L15368" s="4">
        <v>44911.083333333336</v>
      </c>
      <c r="M15368" t="s">
        <v>44732</v>
      </c>
      <c r="N15368" s="3" t="s">
        <v>17</v>
      </c>
      <c r="P15368" t="s">
        <v>16</v>
      </c>
    </row>
    <row r="15369" spans="1:16">
      <c r="A15369" t="s">
        <v>44733</v>
      </c>
      <c r="B15369" t="s">
        <v>44734</v>
      </c>
      <c r="C15369" t="s">
        <v>39164</v>
      </c>
      <c r="D15369">
        <v>325205</v>
      </c>
      <c r="G15369">
        <v>500000</v>
      </c>
      <c r="H15369" s="5">
        <v>1000</v>
      </c>
      <c r="I15369" s="5">
        <v>10000</v>
      </c>
      <c r="J15369" s="4">
        <v>44966.375</v>
      </c>
      <c r="K15369" s="4">
        <v>44975.25</v>
      </c>
      <c r="L15369" s="4">
        <v>44977.166666666664</v>
      </c>
      <c r="M15369" t="s">
        <v>44735</v>
      </c>
      <c r="N15369" s="3" t="s">
        <v>17</v>
      </c>
      <c r="P15369" t="s">
        <v>16</v>
      </c>
    </row>
    <row r="15370" spans="1:16">
      <c r="A15370" t="s">
        <v>44736</v>
      </c>
      <c r="B15370" t="s">
        <v>44737</v>
      </c>
      <c r="C15370" t="s">
        <v>39164</v>
      </c>
      <c r="D15370">
        <v>313301</v>
      </c>
      <c r="G15370">
        <v>9000000</v>
      </c>
      <c r="H15370" s="5">
        <v>11500</v>
      </c>
      <c r="I15370" s="5">
        <v>180000</v>
      </c>
      <c r="J15370" s="4">
        <v>45064.458333333336</v>
      </c>
      <c r="K15370" s="4">
        <v>45073.25</v>
      </c>
      <c r="L15370" s="4">
        <v>45075.5</v>
      </c>
      <c r="M15370" t="s">
        <v>44738</v>
      </c>
      <c r="N15370" s="3" t="s">
        <v>17</v>
      </c>
      <c r="P15370" t="s">
        <v>16</v>
      </c>
    </row>
    <row r="15371" spans="1:16">
      <c r="A15371" s="4" t="s">
        <v>44739</v>
      </c>
      <c r="B15371" t="s">
        <v>44740</v>
      </c>
      <c r="C15371" t="s">
        <v>39164</v>
      </c>
      <c r="D15371">
        <v>342001</v>
      </c>
      <c r="G15371">
        <v>3060000</v>
      </c>
      <c r="H15371" s="5">
        <v>1000</v>
      </c>
      <c r="I15371" s="5">
        <v>61200</v>
      </c>
      <c r="J15371" s="4">
        <v>45014.25</v>
      </c>
      <c r="K15371" s="4">
        <v>45022.520833333336</v>
      </c>
      <c r="L15371" s="4">
        <v>45022.125</v>
      </c>
      <c r="M15371" t="s">
        <v>44741</v>
      </c>
      <c r="N15371" s="3" t="s">
        <v>17</v>
      </c>
      <c r="P15371" t="s">
        <v>16</v>
      </c>
    </row>
    <row r="15372" spans="1:16">
      <c r="A15372" t="s">
        <v>44742</v>
      </c>
      <c r="B15372" t="s">
        <v>44743</v>
      </c>
      <c r="C15372" t="s">
        <v>39164</v>
      </c>
      <c r="D15372">
        <v>303604</v>
      </c>
      <c r="G15372">
        <v>663000</v>
      </c>
      <c r="H15372" s="5">
        <v>1000</v>
      </c>
      <c r="I15372" s="5">
        <v>13260</v>
      </c>
      <c r="J15372" s="4">
        <v>44967.25</v>
      </c>
      <c r="K15372" s="4">
        <v>44970.083333333336</v>
      </c>
      <c r="L15372" s="4">
        <v>44971.083333333336</v>
      </c>
      <c r="M15372" t="s">
        <v>44744</v>
      </c>
      <c r="N15372" s="3" t="s">
        <v>17</v>
      </c>
      <c r="P15372" t="s">
        <v>16</v>
      </c>
    </row>
    <row r="15373" spans="1:16">
      <c r="A15373" t="s">
        <v>44745</v>
      </c>
      <c r="B15373" t="s">
        <v>44746</v>
      </c>
      <c r="C15373" t="s">
        <v>39164</v>
      </c>
      <c r="D15373">
        <v>313301</v>
      </c>
      <c r="G15373">
        <v>2500000</v>
      </c>
      <c r="H15373" s="5">
        <v>1500</v>
      </c>
      <c r="I15373" s="5">
        <v>50000</v>
      </c>
      <c r="J15373" s="4">
        <v>45028.458333333336</v>
      </c>
      <c r="K15373" s="4">
        <v>45037.25</v>
      </c>
      <c r="L15373" s="4">
        <v>45040.5</v>
      </c>
      <c r="M15373" t="s">
        <v>44747</v>
      </c>
      <c r="N15373" s="3" t="s">
        <v>17</v>
      </c>
      <c r="P15373" t="s">
        <v>16</v>
      </c>
    </row>
    <row r="15374" spans="1:16">
      <c r="A15374" t="s">
        <v>44748</v>
      </c>
      <c r="B15374" t="s">
        <v>44749</v>
      </c>
      <c r="C15374" t="s">
        <v>39164</v>
      </c>
      <c r="D15374">
        <v>303338</v>
      </c>
      <c r="G15374">
        <v>2100000</v>
      </c>
      <c r="H15374" s="5">
        <v>1000</v>
      </c>
      <c r="I15374" s="5">
        <v>42000</v>
      </c>
      <c r="J15374" s="4">
        <v>44903.375</v>
      </c>
      <c r="K15374" s="4">
        <v>44914.395833333336</v>
      </c>
      <c r="L15374" s="4">
        <v>44915.083333333336</v>
      </c>
      <c r="M15374" t="s">
        <v>44750</v>
      </c>
      <c r="N15374" s="3" t="s">
        <v>17</v>
      </c>
      <c r="P15374" t="s">
        <v>16</v>
      </c>
    </row>
    <row r="15375" spans="1:16">
      <c r="A15375" t="s">
        <v>44751</v>
      </c>
      <c r="B15375" t="s">
        <v>44752</v>
      </c>
      <c r="C15375" t="s">
        <v>39164</v>
      </c>
      <c r="D15375">
        <v>313301</v>
      </c>
      <c r="G15375">
        <v>7500000</v>
      </c>
      <c r="H15375" s="5">
        <v>11500</v>
      </c>
      <c r="I15375" s="5">
        <v>150000</v>
      </c>
      <c r="J15375" s="4">
        <v>45092.458333333336</v>
      </c>
      <c r="K15375" s="4">
        <v>45101.25</v>
      </c>
      <c r="L15375" s="4">
        <v>45103.5</v>
      </c>
      <c r="M15375" t="s">
        <v>44753</v>
      </c>
      <c r="N15375" s="3" t="s">
        <v>17</v>
      </c>
      <c r="P15375" t="s">
        <v>16</v>
      </c>
    </row>
    <row r="15376" spans="1:16">
      <c r="A15376" t="s">
        <v>44754</v>
      </c>
      <c r="B15376" t="s">
        <v>44755</v>
      </c>
      <c r="C15376" t="s">
        <v>39164</v>
      </c>
      <c r="D15376">
        <v>312023</v>
      </c>
      <c r="G15376">
        <v>3320000</v>
      </c>
      <c r="H15376" s="5">
        <v>1500</v>
      </c>
      <c r="I15376" s="5">
        <v>66400</v>
      </c>
      <c r="J15376" s="4">
        <v>44951.138888888891</v>
      </c>
      <c r="K15376" s="4">
        <v>44961.25</v>
      </c>
      <c r="L15376" s="4">
        <v>44964.083333333336</v>
      </c>
      <c r="M15376" t="s">
        <v>44031</v>
      </c>
      <c r="N15376" s="3" t="s">
        <v>17</v>
      </c>
      <c r="P15376" t="s">
        <v>16</v>
      </c>
    </row>
    <row r="15377" spans="1:16">
      <c r="A15377" t="s">
        <v>44756</v>
      </c>
      <c r="B15377" t="s">
        <v>44757</v>
      </c>
      <c r="C15377" t="s">
        <v>39164</v>
      </c>
      <c r="D15377">
        <v>321406</v>
      </c>
      <c r="G15377">
        <v>1500000</v>
      </c>
      <c r="H15377">
        <v>1500000</v>
      </c>
      <c r="I15377" s="5">
        <v>30000</v>
      </c>
      <c r="J15377" s="4">
        <v>45002.416666666664</v>
      </c>
      <c r="K15377" s="4">
        <v>45005.5</v>
      </c>
      <c r="L15377" s="4">
        <v>45012.125</v>
      </c>
      <c r="M15377" t="s">
        <v>44758</v>
      </c>
      <c r="N15377" s="3" t="s">
        <v>17</v>
      </c>
      <c r="P15377" t="s">
        <v>16</v>
      </c>
    </row>
    <row r="15378" spans="1:16">
      <c r="A15378" t="s">
        <v>44759</v>
      </c>
      <c r="B15378" t="s">
        <v>44760</v>
      </c>
      <c r="C15378" t="s">
        <v>39164</v>
      </c>
      <c r="D15378">
        <v>323601</v>
      </c>
      <c r="G15378">
        <v>1210000</v>
      </c>
      <c r="H15378" s="5">
        <v>1500</v>
      </c>
      <c r="I15378" s="5">
        <v>24200</v>
      </c>
      <c r="J15378" s="4">
        <v>44980.208333333336</v>
      </c>
      <c r="K15378" s="4">
        <v>44994.25</v>
      </c>
      <c r="L15378" s="4">
        <v>44998.5</v>
      </c>
      <c r="M15378" t="s">
        <v>44761</v>
      </c>
      <c r="N15378" s="3" t="s">
        <v>17</v>
      </c>
      <c r="P15378" t="s">
        <v>16</v>
      </c>
    </row>
    <row r="15379" spans="1:16">
      <c r="A15379" t="s">
        <v>44762</v>
      </c>
      <c r="B15379" t="s">
        <v>44763</v>
      </c>
      <c r="C15379" t="s">
        <v>39164</v>
      </c>
      <c r="D15379">
        <v>321406</v>
      </c>
      <c r="G15379">
        <v>1000000</v>
      </c>
      <c r="H15379">
        <v>1000000</v>
      </c>
      <c r="I15379" s="5">
        <v>20000</v>
      </c>
      <c r="J15379" s="4">
        <v>45002.416666666664</v>
      </c>
      <c r="K15379" s="4">
        <v>45005.5</v>
      </c>
      <c r="L15379" s="4">
        <v>45012.125</v>
      </c>
      <c r="M15379" t="s">
        <v>44764</v>
      </c>
      <c r="N15379" s="3" t="s">
        <v>17</v>
      </c>
      <c r="P15379" t="s">
        <v>16</v>
      </c>
    </row>
    <row r="15380" spans="1:16">
      <c r="A15380" t="s">
        <v>44765</v>
      </c>
      <c r="B15380" t="s">
        <v>44766</v>
      </c>
      <c r="C15380" t="s">
        <v>39164</v>
      </c>
      <c r="D15380">
        <v>323601</v>
      </c>
      <c r="G15380">
        <v>1520000</v>
      </c>
      <c r="H15380" s="5">
        <v>1500</v>
      </c>
      <c r="I15380" s="5">
        <v>30400</v>
      </c>
      <c r="J15380" s="4">
        <v>44988.5</v>
      </c>
      <c r="K15380" s="4">
        <v>44994.25</v>
      </c>
      <c r="L15380" s="4">
        <v>44998.5</v>
      </c>
      <c r="M15380" t="s">
        <v>44767</v>
      </c>
      <c r="N15380" s="3" t="s">
        <v>17</v>
      </c>
      <c r="P15380" t="s">
        <v>16</v>
      </c>
    </row>
    <row r="15381" spans="1:16">
      <c r="A15381" t="s">
        <v>44768</v>
      </c>
      <c r="B15381" t="s">
        <v>44769</v>
      </c>
      <c r="C15381" t="s">
        <v>39164</v>
      </c>
      <c r="D15381">
        <v>321406</v>
      </c>
      <c r="G15381">
        <v>4139000</v>
      </c>
      <c r="H15381" s="5">
        <v>1500</v>
      </c>
      <c r="I15381" s="5">
        <v>82780</v>
      </c>
      <c r="J15381" s="4">
        <v>45003.375</v>
      </c>
      <c r="K15381" s="4">
        <v>45005.5</v>
      </c>
      <c r="L15381" s="4">
        <v>45012.083333333336</v>
      </c>
      <c r="M15381" t="s">
        <v>44770</v>
      </c>
      <c r="N15381" s="3" t="s">
        <v>17</v>
      </c>
      <c r="P15381" t="s">
        <v>16</v>
      </c>
    </row>
    <row r="15382" spans="1:16">
      <c r="A15382" t="s">
        <v>44771</v>
      </c>
      <c r="B15382" t="s">
        <v>44772</v>
      </c>
      <c r="C15382" t="s">
        <v>39164</v>
      </c>
      <c r="D15382">
        <v>323601</v>
      </c>
      <c r="G15382">
        <v>1420000</v>
      </c>
      <c r="H15382" s="5">
        <v>1500</v>
      </c>
      <c r="I15382" s="5">
        <v>28400</v>
      </c>
      <c r="J15382" s="4">
        <v>44980.208333333336</v>
      </c>
      <c r="K15382" s="4">
        <v>44994.25</v>
      </c>
      <c r="L15382" s="4">
        <v>44998.5</v>
      </c>
      <c r="M15382" t="s">
        <v>44773</v>
      </c>
      <c r="N15382" s="3" t="s">
        <v>17</v>
      </c>
      <c r="P15382" t="s">
        <v>16</v>
      </c>
    </row>
    <row r="15383" spans="1:16">
      <c r="A15383" t="s">
        <v>44774</v>
      </c>
      <c r="B15383" t="s">
        <v>44775</v>
      </c>
      <c r="C15383" t="s">
        <v>39164</v>
      </c>
      <c r="D15383">
        <v>323601</v>
      </c>
      <c r="G15383">
        <v>470000</v>
      </c>
      <c r="H15383" s="5">
        <v>1500</v>
      </c>
      <c r="I15383" s="5">
        <v>9400</v>
      </c>
      <c r="J15383" s="4">
        <v>44980.208333333336</v>
      </c>
      <c r="K15383" s="4">
        <v>44994.25</v>
      </c>
      <c r="L15383" s="4">
        <v>44998.5</v>
      </c>
      <c r="M15383" t="s">
        <v>44776</v>
      </c>
      <c r="N15383" s="3" t="s">
        <v>17</v>
      </c>
      <c r="P15383" t="s">
        <v>16</v>
      </c>
    </row>
    <row r="15384" spans="1:16">
      <c r="A15384" t="s">
        <v>44777</v>
      </c>
      <c r="B15384" t="s">
        <v>44778</v>
      </c>
      <c r="C15384" t="s">
        <v>39164</v>
      </c>
      <c r="D15384">
        <v>323601</v>
      </c>
      <c r="G15384">
        <v>2372000</v>
      </c>
      <c r="H15384" s="5">
        <v>1500</v>
      </c>
      <c r="I15384" s="5">
        <v>47440</v>
      </c>
      <c r="J15384" s="4">
        <v>44980.208333333336</v>
      </c>
      <c r="K15384" s="4">
        <v>44994.25</v>
      </c>
      <c r="L15384" s="4">
        <v>44998.5</v>
      </c>
      <c r="M15384" t="s">
        <v>44779</v>
      </c>
      <c r="N15384" s="3" t="s">
        <v>17</v>
      </c>
      <c r="P15384" t="s">
        <v>16</v>
      </c>
    </row>
    <row r="15385" spans="1:16">
      <c r="A15385" t="s">
        <v>44780</v>
      </c>
      <c r="B15385" t="s">
        <v>44781</v>
      </c>
      <c r="C15385" t="s">
        <v>39164</v>
      </c>
      <c r="D15385">
        <v>335073</v>
      </c>
      <c r="G15385">
        <v>3700000</v>
      </c>
      <c r="H15385" s="5">
        <v>1500</v>
      </c>
      <c r="I15385" s="5">
        <v>74000</v>
      </c>
      <c r="J15385" s="4">
        <v>45026.458333333336</v>
      </c>
      <c r="K15385" s="4">
        <v>45040.125</v>
      </c>
      <c r="L15385" s="4">
        <v>45042.458333333336</v>
      </c>
      <c r="M15385" t="s">
        <v>44782</v>
      </c>
      <c r="N15385" s="3" t="s">
        <v>17</v>
      </c>
      <c r="P15385" t="s">
        <v>16</v>
      </c>
    </row>
    <row r="15386" spans="1:16">
      <c r="A15386" t="s">
        <v>44783</v>
      </c>
      <c r="B15386" t="s">
        <v>44784</v>
      </c>
      <c r="C15386" t="s">
        <v>39164</v>
      </c>
      <c r="D15386">
        <v>323601</v>
      </c>
      <c r="G15386">
        <v>2490000</v>
      </c>
      <c r="H15386" s="5">
        <v>1500</v>
      </c>
      <c r="I15386" s="5">
        <v>49800</v>
      </c>
      <c r="J15386" s="4">
        <v>44980.208333333336</v>
      </c>
      <c r="K15386" s="4">
        <v>44994.25</v>
      </c>
      <c r="L15386" s="4">
        <v>44998.5</v>
      </c>
      <c r="M15386" t="s">
        <v>44785</v>
      </c>
      <c r="N15386" s="3" t="s">
        <v>17</v>
      </c>
      <c r="P15386" t="s">
        <v>16</v>
      </c>
    </row>
    <row r="15387" spans="1:16">
      <c r="A15387" t="s">
        <v>44786</v>
      </c>
      <c r="B15387" t="s">
        <v>44787</v>
      </c>
      <c r="C15387" t="s">
        <v>39164</v>
      </c>
      <c r="D15387">
        <v>325205</v>
      </c>
      <c r="G15387">
        <v>1200000</v>
      </c>
      <c r="H15387" s="5">
        <v>1500</v>
      </c>
      <c r="I15387" s="5">
        <v>24000</v>
      </c>
      <c r="J15387" s="4">
        <v>45051.083333333336</v>
      </c>
      <c r="K15387" s="4">
        <v>45061.083333333336</v>
      </c>
      <c r="L15387" s="4">
        <v>45061.166666666664</v>
      </c>
      <c r="M15387" t="s">
        <v>44788</v>
      </c>
      <c r="N15387" s="3" t="s">
        <v>17</v>
      </c>
      <c r="P15387" t="s">
        <v>16</v>
      </c>
    </row>
    <row r="15388" spans="1:16">
      <c r="A15388" t="s">
        <v>44789</v>
      </c>
      <c r="B15388" t="s">
        <v>44790</v>
      </c>
      <c r="C15388" t="s">
        <v>39164</v>
      </c>
      <c r="D15388">
        <v>323601</v>
      </c>
      <c r="G15388">
        <v>2239000</v>
      </c>
      <c r="H15388" s="5">
        <v>1500</v>
      </c>
      <c r="I15388" s="5">
        <v>44780</v>
      </c>
      <c r="J15388" s="4">
        <v>44980.208333333336</v>
      </c>
      <c r="K15388" s="4">
        <v>44994.25</v>
      </c>
      <c r="L15388" s="4">
        <v>44998.5</v>
      </c>
      <c r="M15388" t="s">
        <v>44791</v>
      </c>
      <c r="N15388" s="3" t="s">
        <v>17</v>
      </c>
      <c r="P15388" t="s">
        <v>16</v>
      </c>
    </row>
    <row r="15389" spans="1:16">
      <c r="A15389" t="s">
        <v>44792</v>
      </c>
      <c r="B15389" t="s">
        <v>44793</v>
      </c>
      <c r="C15389" t="s">
        <v>39164</v>
      </c>
      <c r="D15389">
        <v>305624</v>
      </c>
      <c r="G15389">
        <v>4995000</v>
      </c>
      <c r="H15389" s="5">
        <v>1500</v>
      </c>
      <c r="I15389" s="5">
        <v>99900</v>
      </c>
      <c r="J15389" s="4">
        <v>45092.416666666664</v>
      </c>
      <c r="K15389" s="4">
        <v>45103.25</v>
      </c>
      <c r="L15389" s="4">
        <v>45105.416666666664</v>
      </c>
      <c r="M15389" t="s">
        <v>44794</v>
      </c>
      <c r="N15389" s="3" t="s">
        <v>17</v>
      </c>
      <c r="P15389" t="s">
        <v>16</v>
      </c>
    </row>
    <row r="15390" spans="1:16">
      <c r="A15390" t="s">
        <v>44795</v>
      </c>
      <c r="B15390" t="s">
        <v>44796</v>
      </c>
      <c r="C15390" t="s">
        <v>39164</v>
      </c>
      <c r="D15390">
        <v>323601</v>
      </c>
      <c r="G15390">
        <v>2491000</v>
      </c>
      <c r="H15390" s="5">
        <v>1500</v>
      </c>
      <c r="I15390" s="5">
        <v>49820</v>
      </c>
      <c r="J15390" s="4">
        <v>44987.520833333336</v>
      </c>
      <c r="K15390" s="4">
        <v>44994.25</v>
      </c>
      <c r="L15390" s="4">
        <v>44998.5</v>
      </c>
      <c r="M15390" t="s">
        <v>44797</v>
      </c>
      <c r="N15390" s="3" t="s">
        <v>17</v>
      </c>
      <c r="P15390" t="s">
        <v>16</v>
      </c>
    </row>
    <row r="15391" spans="1:16">
      <c r="A15391" t="s">
        <v>44798</v>
      </c>
      <c r="B15391" t="s">
        <v>44799</v>
      </c>
      <c r="C15391" t="s">
        <v>39164</v>
      </c>
      <c r="D15391">
        <v>323601</v>
      </c>
      <c r="G15391">
        <v>2393000</v>
      </c>
      <c r="H15391" s="5">
        <v>1500</v>
      </c>
      <c r="I15391" s="5">
        <v>47860</v>
      </c>
      <c r="J15391" s="4">
        <v>44980.208333333336</v>
      </c>
      <c r="K15391" s="4">
        <v>44994.25</v>
      </c>
      <c r="L15391" s="4">
        <v>44998.5</v>
      </c>
      <c r="M15391" t="s">
        <v>44800</v>
      </c>
      <c r="N15391" s="3" t="s">
        <v>17</v>
      </c>
      <c r="P15391" t="s">
        <v>16</v>
      </c>
    </row>
    <row r="15392" spans="1:16">
      <c r="A15392" t="s">
        <v>44801</v>
      </c>
      <c r="B15392" t="s">
        <v>44802</v>
      </c>
      <c r="C15392" t="s">
        <v>39164</v>
      </c>
      <c r="D15392">
        <v>323801</v>
      </c>
      <c r="G15392">
        <v>1304000</v>
      </c>
      <c r="H15392" s="5">
        <v>1000</v>
      </c>
      <c r="I15392" s="5">
        <v>26080</v>
      </c>
      <c r="J15392" s="4">
        <v>44903.416666666664</v>
      </c>
      <c r="K15392" s="4">
        <v>44914.25</v>
      </c>
      <c r="L15392" s="4">
        <v>44915.166666666664</v>
      </c>
      <c r="M15392" t="s">
        <v>44803</v>
      </c>
      <c r="N15392" s="3" t="s">
        <v>17</v>
      </c>
      <c r="P15392" t="s">
        <v>16</v>
      </c>
    </row>
    <row r="15393" spans="1:16">
      <c r="A15393" t="s">
        <v>44804</v>
      </c>
      <c r="B15393" t="s">
        <v>44805</v>
      </c>
      <c r="C15393" t="s">
        <v>39164</v>
      </c>
      <c r="D15393">
        <v>323601</v>
      </c>
      <c r="G15393">
        <v>1023000</v>
      </c>
      <c r="H15393" s="5">
        <v>1500</v>
      </c>
      <c r="I15393" s="5">
        <v>20460</v>
      </c>
      <c r="J15393" s="4">
        <v>44980.208333333336</v>
      </c>
      <c r="K15393" s="4">
        <v>44994.25</v>
      </c>
      <c r="L15393" s="4">
        <v>44998.5</v>
      </c>
      <c r="M15393" t="s">
        <v>44806</v>
      </c>
      <c r="N15393" s="3" t="s">
        <v>17</v>
      </c>
      <c r="P15393" t="s">
        <v>16</v>
      </c>
    </row>
    <row r="15394" spans="1:16">
      <c r="A15394" t="s">
        <v>44807</v>
      </c>
      <c r="B15394" t="s">
        <v>44808</v>
      </c>
      <c r="C15394" t="s">
        <v>39164</v>
      </c>
      <c r="D15394">
        <v>306902</v>
      </c>
      <c r="G15394">
        <v>470000</v>
      </c>
      <c r="H15394" s="5">
        <v>1000</v>
      </c>
      <c r="I15394" s="5">
        <v>9400</v>
      </c>
      <c r="J15394" s="4">
        <v>45026.25</v>
      </c>
      <c r="K15394" s="4">
        <v>45040.4375</v>
      </c>
      <c r="L15394" s="4">
        <v>45041.416666666664</v>
      </c>
      <c r="M15394" t="s">
        <v>44809</v>
      </c>
      <c r="N15394" s="3" t="s">
        <v>17</v>
      </c>
      <c r="P15394" t="s">
        <v>16</v>
      </c>
    </row>
    <row r="15395" spans="1:16">
      <c r="A15395" t="s">
        <v>44810</v>
      </c>
      <c r="B15395" t="s">
        <v>44811</v>
      </c>
      <c r="C15395" t="s">
        <v>39164</v>
      </c>
      <c r="D15395">
        <v>321611</v>
      </c>
      <c r="G15395">
        <v>1089000</v>
      </c>
      <c r="H15395" s="5">
        <v>1000</v>
      </c>
      <c r="I15395" s="5">
        <v>21780</v>
      </c>
      <c r="J15395" s="4">
        <v>44945.416666666664</v>
      </c>
      <c r="K15395" s="4">
        <v>44952.416666666664</v>
      </c>
      <c r="L15395" s="4">
        <v>44957.458333333336</v>
      </c>
      <c r="M15395" t="s">
        <v>44812</v>
      </c>
      <c r="N15395" s="3" t="s">
        <v>17</v>
      </c>
      <c r="P15395" t="s">
        <v>16</v>
      </c>
    </row>
    <row r="15396" spans="1:16">
      <c r="A15396" t="s">
        <v>44813</v>
      </c>
      <c r="B15396" t="s">
        <v>44814</v>
      </c>
      <c r="C15396" t="s">
        <v>39164</v>
      </c>
      <c r="D15396">
        <v>306902</v>
      </c>
      <c r="G15396">
        <v>990000</v>
      </c>
      <c r="H15396" s="5">
        <v>1000</v>
      </c>
      <c r="I15396" s="5">
        <v>19800</v>
      </c>
      <c r="J15396" s="4">
        <v>44981.520833333336</v>
      </c>
      <c r="K15396" s="4">
        <v>44986.416666666664</v>
      </c>
      <c r="L15396" s="4">
        <v>44987.416666666664</v>
      </c>
      <c r="M15396" t="s">
        <v>44815</v>
      </c>
      <c r="N15396" s="3" t="s">
        <v>17</v>
      </c>
      <c r="P15396" t="s">
        <v>16</v>
      </c>
    </row>
    <row r="15397" spans="1:16">
      <c r="A15397" t="s">
        <v>44816</v>
      </c>
      <c r="B15397" t="s">
        <v>44817</v>
      </c>
      <c r="C15397" t="s">
        <v>39164</v>
      </c>
      <c r="D15397">
        <v>312023</v>
      </c>
      <c r="G15397">
        <v>1100000</v>
      </c>
      <c r="H15397" s="5">
        <v>1500</v>
      </c>
      <c r="I15397" s="5">
        <v>22000</v>
      </c>
      <c r="J15397" s="4">
        <v>45028.4375</v>
      </c>
      <c r="K15397" s="4">
        <v>45040.25</v>
      </c>
      <c r="L15397" s="4">
        <v>45042.083333333336</v>
      </c>
      <c r="M15397" t="s">
        <v>44818</v>
      </c>
      <c r="N15397" s="3" t="s">
        <v>17</v>
      </c>
      <c r="P15397" t="s">
        <v>16</v>
      </c>
    </row>
    <row r="15398" spans="1:16">
      <c r="A15398" t="s">
        <v>44819</v>
      </c>
      <c r="B15398" t="s">
        <v>44820</v>
      </c>
      <c r="C15398" t="s">
        <v>39164</v>
      </c>
      <c r="D15398">
        <v>331507</v>
      </c>
      <c r="G15398">
        <v>1455000</v>
      </c>
      <c r="H15398" s="5">
        <v>700</v>
      </c>
      <c r="I15398" s="5">
        <v>29100</v>
      </c>
      <c r="J15398" s="4">
        <v>44975.5</v>
      </c>
      <c r="K15398" s="4">
        <v>44985.5</v>
      </c>
      <c r="L15398" s="4">
        <v>44985.5</v>
      </c>
      <c r="M15398" t="s">
        <v>44821</v>
      </c>
      <c r="N15398" s="3" t="s">
        <v>17</v>
      </c>
      <c r="P15398" t="s">
        <v>16</v>
      </c>
    </row>
    <row r="15399" spans="1:16">
      <c r="A15399" t="s">
        <v>44819</v>
      </c>
      <c r="B15399" t="s">
        <v>44822</v>
      </c>
      <c r="C15399" t="s">
        <v>39164</v>
      </c>
      <c r="D15399">
        <v>331507</v>
      </c>
      <c r="G15399">
        <v>1455000</v>
      </c>
      <c r="H15399" s="5">
        <v>700</v>
      </c>
      <c r="I15399" s="5">
        <v>29100</v>
      </c>
      <c r="J15399" s="4">
        <v>45000.083333333336</v>
      </c>
      <c r="K15399" s="4">
        <v>45009.5</v>
      </c>
      <c r="L15399" s="4">
        <v>45009.5</v>
      </c>
      <c r="M15399" t="s">
        <v>44823</v>
      </c>
      <c r="N15399" s="3" t="s">
        <v>17</v>
      </c>
      <c r="P15399" t="s">
        <v>16</v>
      </c>
    </row>
    <row r="15400" spans="1:16">
      <c r="A15400" t="s">
        <v>44824</v>
      </c>
      <c r="B15400" t="s">
        <v>44825</v>
      </c>
      <c r="C15400" t="s">
        <v>39164</v>
      </c>
      <c r="D15400">
        <v>321406</v>
      </c>
      <c r="G15400">
        <v>2000000</v>
      </c>
      <c r="H15400">
        <v>2000000</v>
      </c>
      <c r="I15400" s="5">
        <v>40000</v>
      </c>
      <c r="J15400" s="4">
        <v>45002.416666666664</v>
      </c>
      <c r="K15400" s="4">
        <v>45005.5</v>
      </c>
      <c r="L15400" s="4">
        <v>45012.125</v>
      </c>
      <c r="M15400" t="s">
        <v>44826</v>
      </c>
      <c r="N15400" s="3" t="s">
        <v>17</v>
      </c>
      <c r="P15400" t="s">
        <v>16</v>
      </c>
    </row>
    <row r="15401" spans="1:16">
      <c r="A15401" t="s">
        <v>44827</v>
      </c>
      <c r="B15401" t="s">
        <v>44828</v>
      </c>
      <c r="C15401" t="s">
        <v>39164</v>
      </c>
      <c r="D15401">
        <v>301001</v>
      </c>
      <c r="G15401">
        <v>2013000</v>
      </c>
      <c r="H15401" s="5">
        <v>1000</v>
      </c>
      <c r="I15401" s="5">
        <v>40260</v>
      </c>
      <c r="J15401" s="4">
        <v>44995.5</v>
      </c>
      <c r="K15401" s="4">
        <v>44999.083333333336</v>
      </c>
      <c r="L15401" s="4">
        <v>44999.083333333336</v>
      </c>
      <c r="M15401" t="s">
        <v>44829</v>
      </c>
      <c r="N15401" s="3" t="s">
        <v>17</v>
      </c>
      <c r="P15401" t="s">
        <v>16</v>
      </c>
    </row>
    <row r="15402" spans="1:16">
      <c r="A15402" t="s">
        <v>44830</v>
      </c>
      <c r="B15402" t="s">
        <v>44831</v>
      </c>
      <c r="C15402" t="s">
        <v>39164</v>
      </c>
      <c r="D15402">
        <v>321406</v>
      </c>
      <c r="G15402">
        <v>1000000</v>
      </c>
      <c r="H15402" s="5">
        <v>1000</v>
      </c>
      <c r="I15402" s="5">
        <v>20000</v>
      </c>
      <c r="J15402" s="4">
        <v>45077.416666666664</v>
      </c>
      <c r="K15402" s="4">
        <v>45078.25</v>
      </c>
      <c r="L15402" s="4">
        <v>45082.125</v>
      </c>
      <c r="M15402" t="s">
        <v>44832</v>
      </c>
      <c r="N15402" s="3" t="s">
        <v>17</v>
      </c>
      <c r="P15402" t="s">
        <v>16</v>
      </c>
    </row>
    <row r="15403" spans="1:16">
      <c r="A15403" t="s">
        <v>44833</v>
      </c>
      <c r="B15403" t="s">
        <v>44834</v>
      </c>
      <c r="C15403" t="s">
        <v>39164</v>
      </c>
      <c r="D15403">
        <v>331501</v>
      </c>
      <c r="G15403">
        <v>2438000</v>
      </c>
      <c r="H15403" s="5">
        <v>1000</v>
      </c>
      <c r="I15403" s="5">
        <v>48760</v>
      </c>
      <c r="J15403" s="4">
        <v>45082.25</v>
      </c>
      <c r="K15403" s="4">
        <v>45090.25</v>
      </c>
      <c r="L15403" s="4">
        <v>45090.25</v>
      </c>
      <c r="M15403" t="s">
        <v>44835</v>
      </c>
      <c r="N15403" s="3" t="s">
        <v>17</v>
      </c>
      <c r="P15403" t="s">
        <v>16</v>
      </c>
    </row>
    <row r="15404" spans="1:16">
      <c r="A15404" t="s">
        <v>44836</v>
      </c>
      <c r="B15404" t="s">
        <v>44837</v>
      </c>
      <c r="C15404" t="s">
        <v>39164</v>
      </c>
      <c r="D15404">
        <v>331501</v>
      </c>
      <c r="G15404">
        <v>2500000</v>
      </c>
      <c r="H15404" s="5">
        <v>1000</v>
      </c>
      <c r="I15404" s="5">
        <v>50000</v>
      </c>
      <c r="J15404" s="4">
        <v>45050.166666666664</v>
      </c>
      <c r="K15404" s="4">
        <v>45061.25</v>
      </c>
      <c r="L15404" s="4">
        <v>45061.25</v>
      </c>
      <c r="M15404" t="s">
        <v>44838</v>
      </c>
      <c r="N15404" s="3" t="s">
        <v>17</v>
      </c>
      <c r="P15404" t="s">
        <v>16</v>
      </c>
    </row>
    <row r="15405" spans="1:16">
      <c r="A15405" t="s">
        <v>44839</v>
      </c>
      <c r="B15405" t="s">
        <v>44840</v>
      </c>
      <c r="C15405" t="s">
        <v>39164</v>
      </c>
      <c r="D15405">
        <v>328026</v>
      </c>
      <c r="G15405">
        <v>491000</v>
      </c>
      <c r="H15405" s="5">
        <v>1500</v>
      </c>
      <c r="I15405" s="5">
        <v>9820</v>
      </c>
      <c r="J15405" s="4">
        <v>45076.375</v>
      </c>
      <c r="K15405" s="4">
        <v>45083.25</v>
      </c>
      <c r="L15405" s="4">
        <v>45084.166666666664</v>
      </c>
      <c r="M15405" t="s">
        <v>44841</v>
      </c>
      <c r="N15405" s="3" t="s">
        <v>17</v>
      </c>
      <c r="P15405" t="s">
        <v>16</v>
      </c>
    </row>
    <row r="15406" spans="1:16">
      <c r="A15406" t="s">
        <v>44842</v>
      </c>
      <c r="B15406" t="s">
        <v>44843</v>
      </c>
      <c r="C15406" t="s">
        <v>39164</v>
      </c>
      <c r="D15406">
        <v>331501</v>
      </c>
      <c r="G15406">
        <v>1921000</v>
      </c>
      <c r="H15406" s="5">
        <v>1000</v>
      </c>
      <c r="I15406" s="5">
        <v>38420</v>
      </c>
      <c r="J15406" s="4">
        <v>44970.25</v>
      </c>
      <c r="K15406" s="4">
        <v>44980.25</v>
      </c>
      <c r="L15406" s="4">
        <v>44980.25</v>
      </c>
      <c r="M15406" t="s">
        <v>44844</v>
      </c>
      <c r="N15406" s="3" t="s">
        <v>17</v>
      </c>
      <c r="P15406" t="s">
        <v>16</v>
      </c>
    </row>
    <row r="15407" spans="1:16">
      <c r="A15407" t="s">
        <v>44845</v>
      </c>
      <c r="B15407" t="s">
        <v>44846</v>
      </c>
      <c r="C15407" t="s">
        <v>39164</v>
      </c>
      <c r="D15407">
        <v>341505</v>
      </c>
      <c r="G15407">
        <v>5000000</v>
      </c>
      <c r="H15407" s="5">
        <v>1500</v>
      </c>
      <c r="I15407" s="5">
        <v>100000</v>
      </c>
      <c r="J15407" s="4">
        <v>45066.083333333336</v>
      </c>
      <c r="K15407" s="4">
        <v>45075.458333333336</v>
      </c>
      <c r="L15407" s="4">
        <v>45075.458333333336</v>
      </c>
      <c r="M15407" t="s">
        <v>44847</v>
      </c>
      <c r="N15407" s="3" t="s">
        <v>17</v>
      </c>
      <c r="P15407" t="s">
        <v>16</v>
      </c>
    </row>
    <row r="15408" spans="1:16">
      <c r="A15408" t="s">
        <v>44848</v>
      </c>
      <c r="B15408" t="s">
        <v>44849</v>
      </c>
      <c r="C15408" t="s">
        <v>39164</v>
      </c>
      <c r="D15408">
        <v>331507</v>
      </c>
      <c r="G15408">
        <v>1500000</v>
      </c>
      <c r="H15408" s="5">
        <v>1000</v>
      </c>
      <c r="I15408" s="5">
        <v>30000</v>
      </c>
      <c r="J15408" s="4">
        <v>45003.1875</v>
      </c>
      <c r="K15408" s="4">
        <v>45021.5</v>
      </c>
      <c r="L15408" s="4">
        <v>45021.5</v>
      </c>
      <c r="M15408" t="s">
        <v>44850</v>
      </c>
      <c r="N15408" s="3" t="s">
        <v>17</v>
      </c>
      <c r="P15408" t="s">
        <v>16</v>
      </c>
    </row>
    <row r="15409" spans="1:16">
      <c r="A15409" t="s">
        <v>44851</v>
      </c>
      <c r="B15409" t="s">
        <v>44852</v>
      </c>
      <c r="C15409" t="s">
        <v>39164</v>
      </c>
      <c r="D15409">
        <v>331507</v>
      </c>
      <c r="G15409">
        <v>2500000</v>
      </c>
      <c r="H15409" s="5">
        <v>1000</v>
      </c>
      <c r="I15409" s="5">
        <v>50000</v>
      </c>
      <c r="J15409" s="4">
        <v>45065.166666666664</v>
      </c>
      <c r="K15409" s="4">
        <v>45071.5</v>
      </c>
      <c r="L15409" s="4">
        <v>45071.5</v>
      </c>
      <c r="M15409" t="s">
        <v>44853</v>
      </c>
      <c r="N15409" s="3" t="s">
        <v>17</v>
      </c>
      <c r="P15409" t="s">
        <v>16</v>
      </c>
    </row>
    <row r="15410" spans="1:16">
      <c r="A15410" t="s">
        <v>44854</v>
      </c>
      <c r="B15410" t="s">
        <v>44855</v>
      </c>
      <c r="C15410" t="s">
        <v>39164</v>
      </c>
      <c r="D15410">
        <v>341505</v>
      </c>
      <c r="G15410">
        <v>2500000</v>
      </c>
      <c r="H15410" s="5">
        <v>600</v>
      </c>
      <c r="I15410" s="5">
        <v>50000</v>
      </c>
      <c r="J15410" s="4">
        <v>44996.083333333336</v>
      </c>
      <c r="K15410" s="4">
        <v>45005.458333333336</v>
      </c>
      <c r="L15410" s="4">
        <v>45005.458333333336</v>
      </c>
      <c r="M15410" t="s">
        <v>44856</v>
      </c>
      <c r="N15410" s="3" t="s">
        <v>17</v>
      </c>
      <c r="P15410" t="s">
        <v>16</v>
      </c>
    </row>
    <row r="15411" spans="1:16">
      <c r="A15411" t="s">
        <v>44857</v>
      </c>
      <c r="B15411" t="s">
        <v>44858</v>
      </c>
      <c r="C15411" t="s">
        <v>39164</v>
      </c>
      <c r="D15411">
        <v>306902</v>
      </c>
      <c r="G15411">
        <v>990000</v>
      </c>
      <c r="H15411" s="5">
        <v>1000</v>
      </c>
      <c r="I15411" s="5">
        <v>19800</v>
      </c>
      <c r="J15411" s="4">
        <v>44981.520833333336</v>
      </c>
      <c r="K15411" s="4">
        <v>44986.416666666664</v>
      </c>
      <c r="L15411" s="4">
        <v>44987.416666666664</v>
      </c>
      <c r="M15411" t="s">
        <v>44859</v>
      </c>
      <c r="N15411" s="3" t="s">
        <v>17</v>
      </c>
      <c r="P15411" t="s">
        <v>16</v>
      </c>
    </row>
    <row r="15412" spans="1:16">
      <c r="A15412" s="4" t="s">
        <v>44860</v>
      </c>
      <c r="B15412" t="s">
        <v>44861</v>
      </c>
      <c r="C15412" t="s">
        <v>39164</v>
      </c>
      <c r="D15412">
        <v>307027</v>
      </c>
      <c r="G15412">
        <v>583000</v>
      </c>
      <c r="H15412" s="5">
        <v>1000</v>
      </c>
      <c r="I15412" s="5">
        <v>11660</v>
      </c>
      <c r="J15412" s="4">
        <v>44949.270833333336</v>
      </c>
      <c r="K15412" s="4">
        <v>44959.125</v>
      </c>
      <c r="L15412" s="4">
        <v>44960.125</v>
      </c>
      <c r="M15412" t="s">
        <v>44862</v>
      </c>
      <c r="N15412" s="3" t="s">
        <v>17</v>
      </c>
      <c r="P15412" t="s">
        <v>16</v>
      </c>
    </row>
    <row r="15413" spans="1:16">
      <c r="A15413" t="s">
        <v>44860</v>
      </c>
      <c r="B15413" t="s">
        <v>44863</v>
      </c>
      <c r="C15413" t="s">
        <v>39164</v>
      </c>
      <c r="D15413">
        <v>307027</v>
      </c>
      <c r="G15413">
        <v>583000</v>
      </c>
      <c r="H15413">
        <v>583000</v>
      </c>
      <c r="I15413" s="5">
        <v>11660</v>
      </c>
      <c r="J15413" s="4">
        <v>44953.263888888891</v>
      </c>
      <c r="K15413" s="4">
        <v>44959.125</v>
      </c>
      <c r="L15413" s="4">
        <v>44960.125</v>
      </c>
      <c r="M15413" t="s">
        <v>44864</v>
      </c>
      <c r="N15413" s="3" t="s">
        <v>17</v>
      </c>
      <c r="P15413" t="s">
        <v>16</v>
      </c>
    </row>
    <row r="15414" spans="1:16">
      <c r="A15414" t="s">
        <v>44865</v>
      </c>
      <c r="B15414" t="s">
        <v>44866</v>
      </c>
      <c r="C15414" t="s">
        <v>39164</v>
      </c>
      <c r="D15414">
        <v>313301</v>
      </c>
      <c r="G15414">
        <v>15000000</v>
      </c>
      <c r="H15414" s="5">
        <v>12000</v>
      </c>
      <c r="I15414" s="5">
        <v>300000</v>
      </c>
      <c r="J15414" s="4">
        <v>45064.458333333336</v>
      </c>
      <c r="K15414" s="4">
        <v>45073.25</v>
      </c>
      <c r="L15414" s="4">
        <v>45075.5</v>
      </c>
      <c r="M15414" t="s">
        <v>44867</v>
      </c>
      <c r="N15414" s="3" t="s">
        <v>17</v>
      </c>
      <c r="P15414" t="s">
        <v>16</v>
      </c>
    </row>
    <row r="15415" spans="1:16">
      <c r="A15415" t="s">
        <v>44868</v>
      </c>
      <c r="B15415" t="s">
        <v>44869</v>
      </c>
      <c r="C15415" t="s">
        <v>39164</v>
      </c>
      <c r="D15415">
        <v>342001</v>
      </c>
      <c r="G15415">
        <v>4950000</v>
      </c>
      <c r="H15415" s="5">
        <v>1000</v>
      </c>
      <c r="I15415" s="5">
        <v>99000</v>
      </c>
      <c r="J15415" s="4">
        <v>45076.208333333336</v>
      </c>
      <c r="K15415" s="4">
        <v>45082.520833333336</v>
      </c>
      <c r="L15415" s="4">
        <v>45082.125</v>
      </c>
      <c r="M15415" t="s">
        <v>44870</v>
      </c>
      <c r="N15415" s="3" t="s">
        <v>17</v>
      </c>
      <c r="P15415" t="s">
        <v>16</v>
      </c>
    </row>
    <row r="15416" spans="1:16">
      <c r="A15416" t="s">
        <v>44871</v>
      </c>
      <c r="B15416" t="s">
        <v>44872</v>
      </c>
      <c r="C15416" t="s">
        <v>39164</v>
      </c>
      <c r="D15416">
        <v>303338</v>
      </c>
      <c r="G15416">
        <v>9998000</v>
      </c>
      <c r="H15416" s="5">
        <v>2500</v>
      </c>
      <c r="I15416" s="5">
        <v>199960</v>
      </c>
      <c r="J15416" s="4">
        <v>44988.166666666664</v>
      </c>
      <c r="K15416" s="4">
        <v>44998.479166666664</v>
      </c>
      <c r="L15416" s="4">
        <v>44998.083333333336</v>
      </c>
      <c r="M15416" t="s">
        <v>44873</v>
      </c>
      <c r="N15416" s="3" t="s">
        <v>17</v>
      </c>
      <c r="P15416" t="s">
        <v>16</v>
      </c>
    </row>
    <row r="15417" spans="1:16">
      <c r="A15417" t="s">
        <v>44871</v>
      </c>
      <c r="B15417" t="s">
        <v>44874</v>
      </c>
      <c r="C15417" t="s">
        <v>39164</v>
      </c>
      <c r="D15417">
        <v>303338</v>
      </c>
      <c r="G15417">
        <v>9998000</v>
      </c>
      <c r="H15417" s="5">
        <v>2500</v>
      </c>
      <c r="I15417" s="5">
        <v>199960</v>
      </c>
      <c r="J15417" s="4">
        <v>45003.166666666664</v>
      </c>
      <c r="K15417" s="4">
        <v>45013.479166666664</v>
      </c>
      <c r="L15417" s="4">
        <v>45013.083333333336</v>
      </c>
      <c r="M15417" t="s">
        <v>44875</v>
      </c>
      <c r="N15417" s="3" t="s">
        <v>17</v>
      </c>
      <c r="P15417" t="s">
        <v>16</v>
      </c>
    </row>
    <row r="15418" spans="1:16">
      <c r="A15418" t="s">
        <v>44876</v>
      </c>
      <c r="B15418" t="s">
        <v>44877</v>
      </c>
      <c r="C15418" t="s">
        <v>39164</v>
      </c>
      <c r="D15418">
        <v>313301</v>
      </c>
      <c r="G15418">
        <v>7500000</v>
      </c>
      <c r="H15418" s="5">
        <v>11500</v>
      </c>
      <c r="I15418" s="5">
        <v>150000</v>
      </c>
      <c r="J15418" s="4">
        <v>45092.458333333336</v>
      </c>
      <c r="K15418" s="4">
        <v>45101.25</v>
      </c>
      <c r="L15418" s="4">
        <v>45103.5</v>
      </c>
      <c r="M15418" t="s">
        <v>44878</v>
      </c>
      <c r="N15418" s="3" t="s">
        <v>17</v>
      </c>
      <c r="P15418" t="s">
        <v>16</v>
      </c>
    </row>
    <row r="15419" spans="1:16">
      <c r="A15419" t="s">
        <v>44879</v>
      </c>
      <c r="B15419" t="s">
        <v>44880</v>
      </c>
      <c r="C15419" t="s">
        <v>39164</v>
      </c>
      <c r="D15419">
        <v>303338</v>
      </c>
      <c r="G15419">
        <v>2468000</v>
      </c>
      <c r="H15419" s="5">
        <v>1000</v>
      </c>
      <c r="I15419" s="5">
        <v>49360</v>
      </c>
      <c r="J15419" s="4">
        <v>44903.375</v>
      </c>
      <c r="K15419" s="4">
        <v>44914.395833333336</v>
      </c>
      <c r="L15419" s="4">
        <v>44915.083333333336</v>
      </c>
      <c r="M15419" t="s">
        <v>44881</v>
      </c>
      <c r="N15419" s="3" t="s">
        <v>17</v>
      </c>
      <c r="P15419" t="s">
        <v>16</v>
      </c>
    </row>
    <row r="15420" spans="1:16">
      <c r="A15420" t="s">
        <v>44882</v>
      </c>
      <c r="B15420" t="s">
        <v>44883</v>
      </c>
      <c r="C15420" t="s">
        <v>39164</v>
      </c>
      <c r="D15420">
        <v>303604</v>
      </c>
      <c r="G15420">
        <v>996000</v>
      </c>
      <c r="H15420" s="5">
        <v>1000</v>
      </c>
      <c r="I15420" s="5">
        <v>19920</v>
      </c>
      <c r="J15420" s="4">
        <v>44967.25</v>
      </c>
      <c r="K15420" s="4">
        <v>44970.083333333336</v>
      </c>
      <c r="L15420" s="4">
        <v>44971.083333333336</v>
      </c>
      <c r="M15420" t="s">
        <v>44884</v>
      </c>
      <c r="N15420" s="3" t="s">
        <v>17</v>
      </c>
      <c r="P15420" t="s">
        <v>16</v>
      </c>
    </row>
    <row r="15421" spans="1:16">
      <c r="A15421" t="s">
        <v>44885</v>
      </c>
      <c r="B15421" t="s">
        <v>44886</v>
      </c>
      <c r="C15421" t="s">
        <v>39164</v>
      </c>
      <c r="D15421">
        <v>325215</v>
      </c>
      <c r="G15421">
        <v>1094000</v>
      </c>
      <c r="H15421" s="5">
        <v>2000</v>
      </c>
      <c r="I15421" s="5">
        <v>21880</v>
      </c>
      <c r="J15421" s="4">
        <v>45066.09375</v>
      </c>
      <c r="K15421" s="4">
        <v>45076.208333333336</v>
      </c>
      <c r="L15421" s="4">
        <v>45077.166666666664</v>
      </c>
      <c r="M15421" t="s">
        <v>44887</v>
      </c>
      <c r="N15421" s="3" t="s">
        <v>17</v>
      </c>
      <c r="P15421" t="s">
        <v>16</v>
      </c>
    </row>
    <row r="15422" spans="1:16">
      <c r="A15422" t="s">
        <v>44888</v>
      </c>
      <c r="B15422" t="s">
        <v>44889</v>
      </c>
      <c r="C15422" t="s">
        <v>39164</v>
      </c>
      <c r="D15422">
        <v>323601</v>
      </c>
      <c r="G15422">
        <v>1200000</v>
      </c>
      <c r="H15422" s="5">
        <v>1500</v>
      </c>
      <c r="I15422" s="5">
        <v>24000</v>
      </c>
      <c r="J15422" s="4">
        <v>44987.538194444445</v>
      </c>
      <c r="K15422" s="4">
        <v>44994.25</v>
      </c>
      <c r="L15422" s="4">
        <v>44998.5</v>
      </c>
      <c r="M15422" t="s">
        <v>44890</v>
      </c>
      <c r="N15422" s="3" t="s">
        <v>17</v>
      </c>
      <c r="P15422" t="s">
        <v>16</v>
      </c>
    </row>
    <row r="15423" spans="1:16">
      <c r="A15423" t="s">
        <v>44891</v>
      </c>
      <c r="B15423" t="s">
        <v>44892</v>
      </c>
      <c r="C15423" t="s">
        <v>39164</v>
      </c>
      <c r="D15423">
        <v>323801</v>
      </c>
      <c r="G15423">
        <v>2477000</v>
      </c>
      <c r="H15423" s="5">
        <v>1000</v>
      </c>
      <c r="I15423" s="5">
        <v>49540</v>
      </c>
      <c r="J15423" s="4">
        <v>44903.416666666664</v>
      </c>
      <c r="K15423" s="4">
        <v>44914.25</v>
      </c>
      <c r="L15423" s="4">
        <v>44915.166666666664</v>
      </c>
      <c r="M15423" t="s">
        <v>44893</v>
      </c>
      <c r="N15423" s="3" t="s">
        <v>17</v>
      </c>
      <c r="P15423" t="s">
        <v>16</v>
      </c>
    </row>
    <row r="15424" spans="1:16">
      <c r="A15424" t="s">
        <v>44894</v>
      </c>
      <c r="B15424" t="s">
        <v>44895</v>
      </c>
      <c r="C15424" t="s">
        <v>39164</v>
      </c>
      <c r="D15424">
        <v>323601</v>
      </c>
      <c r="G15424">
        <v>1020000</v>
      </c>
      <c r="H15424" s="5">
        <v>1500</v>
      </c>
      <c r="I15424" s="5">
        <v>20400</v>
      </c>
      <c r="J15424" s="4">
        <v>44980.208333333336</v>
      </c>
      <c r="K15424" s="4">
        <v>44994.25</v>
      </c>
      <c r="L15424" s="4">
        <v>44998.5</v>
      </c>
      <c r="M15424" t="s">
        <v>44896</v>
      </c>
      <c r="N15424" s="3" t="s">
        <v>17</v>
      </c>
      <c r="P15424" t="s">
        <v>16</v>
      </c>
    </row>
    <row r="15425" spans="1:16">
      <c r="A15425" t="s">
        <v>44897</v>
      </c>
      <c r="B15425" t="s">
        <v>44898</v>
      </c>
      <c r="C15425" t="s">
        <v>39164</v>
      </c>
      <c r="D15425">
        <v>323601</v>
      </c>
      <c r="G15425">
        <v>1820000</v>
      </c>
      <c r="H15425" s="5">
        <v>1500</v>
      </c>
      <c r="I15425" s="5">
        <v>36400</v>
      </c>
      <c r="J15425" s="4">
        <v>44980.208333333336</v>
      </c>
      <c r="K15425" s="4">
        <v>44994.25</v>
      </c>
      <c r="L15425" s="4">
        <v>44998.5</v>
      </c>
      <c r="M15425" t="s">
        <v>44899</v>
      </c>
      <c r="N15425" s="3" t="s">
        <v>17</v>
      </c>
      <c r="P15425" t="s">
        <v>16</v>
      </c>
    </row>
    <row r="15426" spans="1:16">
      <c r="A15426" t="s">
        <v>44900</v>
      </c>
      <c r="B15426" t="s">
        <v>44901</v>
      </c>
      <c r="C15426" t="s">
        <v>39164</v>
      </c>
      <c r="D15426">
        <v>335513</v>
      </c>
      <c r="G15426">
        <v>2022000</v>
      </c>
      <c r="H15426" s="5">
        <v>1500</v>
      </c>
      <c r="I15426" s="5">
        <v>40440</v>
      </c>
      <c r="J15426" s="4">
        <v>44995.125</v>
      </c>
      <c r="K15426" s="4">
        <v>45013.125</v>
      </c>
      <c r="L15426" s="4">
        <v>45014.125</v>
      </c>
      <c r="M15426" t="s">
        <v>44902</v>
      </c>
      <c r="N15426" s="3" t="s">
        <v>17</v>
      </c>
      <c r="P15426" t="s">
        <v>16</v>
      </c>
    </row>
    <row r="15427" spans="1:16">
      <c r="A15427" t="s">
        <v>44903</v>
      </c>
      <c r="B15427" t="s">
        <v>44904</v>
      </c>
      <c r="C15427" t="s">
        <v>39164</v>
      </c>
      <c r="D15427">
        <v>323601</v>
      </c>
      <c r="G15427">
        <v>1610000</v>
      </c>
      <c r="H15427" s="5">
        <v>1500</v>
      </c>
      <c r="I15427" s="5">
        <v>32200</v>
      </c>
      <c r="J15427" s="4">
        <v>44980.208333333336</v>
      </c>
      <c r="K15427" s="4">
        <v>44994.25</v>
      </c>
      <c r="L15427" s="4">
        <v>44998.5</v>
      </c>
      <c r="M15427" t="s">
        <v>44905</v>
      </c>
      <c r="N15427" s="3" t="s">
        <v>17</v>
      </c>
      <c r="P15427" t="s">
        <v>16</v>
      </c>
    </row>
    <row r="15428" spans="1:16">
      <c r="A15428" t="s">
        <v>44906</v>
      </c>
      <c r="B15428" t="s">
        <v>44907</v>
      </c>
      <c r="C15428" t="s">
        <v>39164</v>
      </c>
      <c r="D15428">
        <v>323801</v>
      </c>
      <c r="G15428">
        <v>1304000</v>
      </c>
      <c r="H15428" s="5">
        <v>1000</v>
      </c>
      <c r="I15428" s="5">
        <v>26080</v>
      </c>
      <c r="J15428" s="4">
        <v>44903.416666666664</v>
      </c>
      <c r="K15428" s="4">
        <v>44914.25</v>
      </c>
      <c r="L15428" s="4">
        <v>44915.166666666664</v>
      </c>
      <c r="M15428" t="s">
        <v>44908</v>
      </c>
      <c r="N15428" s="3" t="s">
        <v>17</v>
      </c>
      <c r="P15428" t="s">
        <v>16</v>
      </c>
    </row>
    <row r="15429" spans="1:16">
      <c r="A15429" t="s">
        <v>44909</v>
      </c>
      <c r="B15429" t="s">
        <v>44910</v>
      </c>
      <c r="C15429" t="s">
        <v>39164</v>
      </c>
      <c r="D15429">
        <v>323601</v>
      </c>
      <c r="G15429">
        <v>2000000</v>
      </c>
      <c r="H15429" s="5">
        <v>1500</v>
      </c>
      <c r="I15429" s="5">
        <v>40000</v>
      </c>
      <c r="J15429" s="4">
        <v>44980.208333333336</v>
      </c>
      <c r="K15429" s="4">
        <v>44994.25</v>
      </c>
      <c r="L15429" s="4">
        <v>44998.5</v>
      </c>
      <c r="M15429" t="s">
        <v>44911</v>
      </c>
      <c r="N15429" s="3" t="s">
        <v>17</v>
      </c>
      <c r="P15429" t="s">
        <v>16</v>
      </c>
    </row>
    <row r="15430" spans="1:16">
      <c r="A15430" t="s">
        <v>44912</v>
      </c>
      <c r="B15430" t="s">
        <v>44913</v>
      </c>
      <c r="C15430" t="s">
        <v>39164</v>
      </c>
      <c r="D15430">
        <v>323801</v>
      </c>
      <c r="G15430">
        <v>1482000</v>
      </c>
      <c r="H15430" s="5">
        <v>1000</v>
      </c>
      <c r="I15430" s="5">
        <v>29640</v>
      </c>
      <c r="J15430" s="4">
        <v>44903.416666666664</v>
      </c>
      <c r="K15430" s="4">
        <v>44914.25</v>
      </c>
      <c r="L15430" s="4">
        <v>44915.166666666664</v>
      </c>
      <c r="M15430" t="s">
        <v>44914</v>
      </c>
      <c r="N15430" s="3" t="s">
        <v>17</v>
      </c>
      <c r="P15430" t="s">
        <v>16</v>
      </c>
    </row>
    <row r="15431" spans="1:16">
      <c r="A15431" t="s">
        <v>44915</v>
      </c>
      <c r="B15431" t="s">
        <v>44916</v>
      </c>
      <c r="C15431" t="s">
        <v>39164</v>
      </c>
      <c r="D15431">
        <v>323601</v>
      </c>
      <c r="G15431">
        <v>1810000</v>
      </c>
      <c r="H15431" s="5">
        <v>1500</v>
      </c>
      <c r="I15431" s="5">
        <v>36200</v>
      </c>
      <c r="J15431" s="4">
        <v>44980.208333333336</v>
      </c>
      <c r="K15431" s="4">
        <v>44994.25</v>
      </c>
      <c r="L15431" s="4">
        <v>44998.5</v>
      </c>
      <c r="M15431" t="s">
        <v>44917</v>
      </c>
      <c r="N15431" s="3" t="s">
        <v>17</v>
      </c>
      <c r="P15431" t="s">
        <v>16</v>
      </c>
    </row>
    <row r="15432" spans="1:16">
      <c r="A15432" t="s">
        <v>44918</v>
      </c>
      <c r="B15432" t="s">
        <v>44919</v>
      </c>
      <c r="C15432" t="s">
        <v>39164</v>
      </c>
      <c r="D15432">
        <v>323801</v>
      </c>
      <c r="G15432">
        <v>748000</v>
      </c>
      <c r="H15432" s="5">
        <v>1000</v>
      </c>
      <c r="I15432" s="5">
        <v>14960</v>
      </c>
      <c r="J15432" s="4">
        <v>44903.416666666664</v>
      </c>
      <c r="K15432" s="4">
        <v>44914.25</v>
      </c>
      <c r="L15432" s="4">
        <v>44915.166666666664</v>
      </c>
      <c r="M15432" t="s">
        <v>44920</v>
      </c>
      <c r="N15432" s="3" t="s">
        <v>17</v>
      </c>
      <c r="P15432" t="s">
        <v>16</v>
      </c>
    </row>
    <row r="15433" spans="1:16">
      <c r="A15433" t="s">
        <v>44921</v>
      </c>
      <c r="B15433" t="s">
        <v>44922</v>
      </c>
      <c r="C15433" t="s">
        <v>39164</v>
      </c>
      <c r="D15433">
        <v>323601</v>
      </c>
      <c r="G15433">
        <v>300000</v>
      </c>
      <c r="H15433" s="5">
        <v>1500</v>
      </c>
      <c r="I15433" s="5">
        <v>6000</v>
      </c>
      <c r="J15433" s="4">
        <v>44987.524305555555</v>
      </c>
      <c r="K15433" s="4">
        <v>44994.25</v>
      </c>
      <c r="L15433" s="4">
        <v>44998.5</v>
      </c>
      <c r="M15433" t="s">
        <v>44923</v>
      </c>
      <c r="N15433" s="3" t="s">
        <v>17</v>
      </c>
      <c r="P15433" t="s">
        <v>16</v>
      </c>
    </row>
    <row r="15434" spans="1:16">
      <c r="A15434" t="s">
        <v>44924</v>
      </c>
      <c r="B15434" t="s">
        <v>44925</v>
      </c>
      <c r="C15434" t="s">
        <v>39164</v>
      </c>
      <c r="D15434">
        <v>323801</v>
      </c>
      <c r="G15434">
        <v>1541000</v>
      </c>
      <c r="H15434" s="5">
        <v>1000</v>
      </c>
      <c r="I15434" s="5">
        <v>30820</v>
      </c>
      <c r="J15434" s="4">
        <v>44903.416666666664</v>
      </c>
      <c r="K15434" s="4">
        <v>44914.25</v>
      </c>
      <c r="L15434" s="4">
        <v>44915.166666666664</v>
      </c>
      <c r="M15434" t="s">
        <v>44926</v>
      </c>
      <c r="N15434" s="3" t="s">
        <v>17</v>
      </c>
      <c r="P15434" t="s">
        <v>16</v>
      </c>
    </row>
    <row r="15435" spans="1:16">
      <c r="A15435" t="s">
        <v>44927</v>
      </c>
      <c r="B15435" t="s">
        <v>44928</v>
      </c>
      <c r="C15435" t="s">
        <v>39164</v>
      </c>
      <c r="D15435">
        <v>323801</v>
      </c>
      <c r="G15435">
        <v>1422000</v>
      </c>
      <c r="H15435" s="5">
        <v>1000</v>
      </c>
      <c r="I15435" s="5">
        <v>28440</v>
      </c>
      <c r="J15435" s="4">
        <v>44903.416666666664</v>
      </c>
      <c r="K15435" s="4">
        <v>44914.25</v>
      </c>
      <c r="L15435" s="4">
        <v>44915.166666666664</v>
      </c>
      <c r="M15435" t="s">
        <v>44929</v>
      </c>
      <c r="N15435" s="3" t="s">
        <v>17</v>
      </c>
      <c r="P15435" t="s">
        <v>16</v>
      </c>
    </row>
    <row r="15436" spans="1:16">
      <c r="A15436" t="s">
        <v>44930</v>
      </c>
      <c r="B15436" t="s">
        <v>44931</v>
      </c>
      <c r="C15436" t="s">
        <v>39164</v>
      </c>
      <c r="D15436">
        <v>321611</v>
      </c>
      <c r="G15436">
        <v>2908000</v>
      </c>
      <c r="H15436" s="5">
        <v>1000</v>
      </c>
      <c r="I15436" s="5">
        <v>58160</v>
      </c>
      <c r="J15436" s="4">
        <v>44945.416666666664</v>
      </c>
      <c r="K15436" s="4">
        <v>44952.416666666664</v>
      </c>
      <c r="L15436" s="4">
        <v>44957.458333333336</v>
      </c>
      <c r="M15436" t="s">
        <v>44932</v>
      </c>
      <c r="N15436" s="3" t="s">
        <v>17</v>
      </c>
      <c r="P15436" t="s">
        <v>16</v>
      </c>
    </row>
    <row r="15437" spans="1:16">
      <c r="A15437" t="s">
        <v>44933</v>
      </c>
      <c r="B15437" t="s">
        <v>44934</v>
      </c>
      <c r="C15437" t="s">
        <v>39164</v>
      </c>
      <c r="D15437">
        <v>321406</v>
      </c>
      <c r="G15437">
        <v>1131000</v>
      </c>
      <c r="H15437">
        <v>1131000</v>
      </c>
      <c r="I15437" s="5">
        <v>22620</v>
      </c>
      <c r="J15437" s="4">
        <v>45002.416666666664</v>
      </c>
      <c r="K15437" s="4">
        <v>45005.5</v>
      </c>
      <c r="L15437" s="4">
        <v>45012.125</v>
      </c>
      <c r="M15437" t="s">
        <v>44935</v>
      </c>
      <c r="N15437" s="3" t="s">
        <v>17</v>
      </c>
      <c r="P15437" t="s">
        <v>16</v>
      </c>
    </row>
    <row r="15438" spans="1:16">
      <c r="A15438" t="s">
        <v>44936</v>
      </c>
      <c r="B15438" t="s">
        <v>44937</v>
      </c>
      <c r="C15438" t="s">
        <v>39164</v>
      </c>
      <c r="D15438">
        <v>331501</v>
      </c>
      <c r="G15438">
        <v>1175000</v>
      </c>
      <c r="H15438" s="5">
        <v>1000</v>
      </c>
      <c r="I15438" s="5">
        <v>23500</v>
      </c>
      <c r="J15438" s="4">
        <v>45050.166666666664</v>
      </c>
      <c r="K15438" s="4">
        <v>45061.25</v>
      </c>
      <c r="L15438" s="4">
        <v>45061.25</v>
      </c>
      <c r="M15438" t="s">
        <v>44938</v>
      </c>
      <c r="N15438" s="3" t="s">
        <v>17</v>
      </c>
      <c r="P15438" t="s">
        <v>16</v>
      </c>
    </row>
    <row r="15439" spans="1:16">
      <c r="A15439" t="s">
        <v>44939</v>
      </c>
      <c r="B15439" t="s">
        <v>44940</v>
      </c>
      <c r="C15439" t="s">
        <v>39164</v>
      </c>
      <c r="D15439">
        <v>331501</v>
      </c>
      <c r="G15439">
        <v>2475000</v>
      </c>
      <c r="H15439" s="5">
        <v>1000</v>
      </c>
      <c r="I15439" s="5">
        <v>49500</v>
      </c>
      <c r="J15439" s="4">
        <v>44970.25</v>
      </c>
      <c r="K15439" s="4">
        <v>44980.25</v>
      </c>
      <c r="L15439" s="4">
        <v>44980.25</v>
      </c>
      <c r="M15439" t="s">
        <v>44941</v>
      </c>
      <c r="N15439" s="3" t="s">
        <v>17</v>
      </c>
      <c r="P15439" t="s">
        <v>16</v>
      </c>
    </row>
    <row r="15440" spans="1:16">
      <c r="A15440" t="s">
        <v>44942</v>
      </c>
      <c r="B15440" t="s">
        <v>44943</v>
      </c>
      <c r="C15440" t="s">
        <v>39164</v>
      </c>
      <c r="D15440">
        <v>331501</v>
      </c>
      <c r="G15440">
        <v>1688000</v>
      </c>
      <c r="H15440" s="5">
        <v>1000</v>
      </c>
      <c r="I15440" s="5">
        <v>33760</v>
      </c>
      <c r="J15440" s="4">
        <v>45082.25</v>
      </c>
      <c r="K15440" s="4">
        <v>45090.25</v>
      </c>
      <c r="L15440" s="4">
        <v>45090.25</v>
      </c>
      <c r="M15440" t="s">
        <v>44944</v>
      </c>
      <c r="N15440" s="3" t="s">
        <v>17</v>
      </c>
      <c r="P15440" t="s">
        <v>16</v>
      </c>
    </row>
    <row r="15441" spans="1:16">
      <c r="A15441" t="s">
        <v>44945</v>
      </c>
      <c r="B15441" t="s">
        <v>44946</v>
      </c>
      <c r="C15441" t="s">
        <v>39164</v>
      </c>
      <c r="D15441">
        <v>328026</v>
      </c>
      <c r="G15441">
        <v>917000</v>
      </c>
      <c r="H15441" s="5">
        <v>1500</v>
      </c>
      <c r="I15441" s="5">
        <v>18340</v>
      </c>
      <c r="J15441" s="4">
        <v>45076.375</v>
      </c>
      <c r="K15441" s="4">
        <v>45083.25</v>
      </c>
      <c r="L15441" s="4">
        <v>45084.166666666664</v>
      </c>
      <c r="M15441" t="s">
        <v>44947</v>
      </c>
      <c r="N15441" s="3" t="s">
        <v>17</v>
      </c>
      <c r="P15441" t="s">
        <v>16</v>
      </c>
    </row>
    <row r="15442" spans="1:16">
      <c r="A15442" t="s">
        <v>44948</v>
      </c>
      <c r="B15442" t="s">
        <v>44949</v>
      </c>
      <c r="C15442" t="s">
        <v>39164</v>
      </c>
      <c r="D15442">
        <v>341505</v>
      </c>
      <c r="G15442">
        <v>5000000</v>
      </c>
      <c r="H15442" s="5">
        <v>1500</v>
      </c>
      <c r="I15442" s="5">
        <v>100000</v>
      </c>
      <c r="J15442" s="4">
        <v>45066.083333333336</v>
      </c>
      <c r="K15442" s="4">
        <v>45075.458333333336</v>
      </c>
      <c r="L15442" s="4">
        <v>45075.458333333336</v>
      </c>
      <c r="M15442" t="s">
        <v>44950</v>
      </c>
      <c r="N15442" s="3" t="s">
        <v>17</v>
      </c>
      <c r="P15442" t="s">
        <v>16</v>
      </c>
    </row>
    <row r="15443" spans="1:16">
      <c r="A15443" t="s">
        <v>44951</v>
      </c>
      <c r="B15443" t="s">
        <v>44952</v>
      </c>
      <c r="C15443" t="s">
        <v>39164</v>
      </c>
      <c r="D15443">
        <v>305901</v>
      </c>
      <c r="G15443">
        <v>524000</v>
      </c>
      <c r="H15443" s="5">
        <v>1000</v>
      </c>
      <c r="I15443" s="5">
        <v>10480</v>
      </c>
      <c r="J15443" s="4">
        <v>45063.138888888891</v>
      </c>
      <c r="K15443" s="4">
        <v>45075.458333333336</v>
      </c>
      <c r="L15443" s="4">
        <v>45075.125</v>
      </c>
      <c r="M15443" t="s">
        <v>44953</v>
      </c>
      <c r="N15443" s="3" t="s">
        <v>17</v>
      </c>
      <c r="P15443" t="s">
        <v>16</v>
      </c>
    </row>
    <row r="15444" spans="1:16">
      <c r="A15444" t="s">
        <v>44954</v>
      </c>
      <c r="B15444" t="s">
        <v>44955</v>
      </c>
      <c r="C15444" t="s">
        <v>39164</v>
      </c>
      <c r="D15444">
        <v>305901</v>
      </c>
      <c r="G15444">
        <v>900000</v>
      </c>
      <c r="H15444" s="5">
        <v>1000</v>
      </c>
      <c r="I15444" s="5">
        <v>18000</v>
      </c>
      <c r="J15444" s="4">
        <v>45028.1875</v>
      </c>
      <c r="K15444" s="4">
        <v>45034.25</v>
      </c>
      <c r="L15444" s="4">
        <v>45035.458333333336</v>
      </c>
      <c r="M15444" t="s">
        <v>44956</v>
      </c>
      <c r="N15444" s="3" t="s">
        <v>17</v>
      </c>
      <c r="P15444" t="s">
        <v>16</v>
      </c>
    </row>
    <row r="15445" spans="1:16">
      <c r="A15445" t="s">
        <v>44957</v>
      </c>
      <c r="B15445" t="s">
        <v>44958</v>
      </c>
      <c r="C15445" t="s">
        <v>39164</v>
      </c>
      <c r="D15445">
        <v>331507</v>
      </c>
      <c r="G15445">
        <v>1014000</v>
      </c>
      <c r="H15445" s="5">
        <v>700</v>
      </c>
      <c r="I15445" s="5">
        <v>20280</v>
      </c>
      <c r="J15445" s="4">
        <v>45009.208333333336</v>
      </c>
      <c r="K15445" s="4">
        <v>45021.5</v>
      </c>
      <c r="L15445" s="4">
        <v>45021.5</v>
      </c>
      <c r="M15445" t="s">
        <v>44959</v>
      </c>
      <c r="N15445" s="3" t="s">
        <v>17</v>
      </c>
      <c r="P15445" t="s">
        <v>16</v>
      </c>
    </row>
    <row r="15446" spans="1:16">
      <c r="A15446" t="s">
        <v>44960</v>
      </c>
      <c r="B15446" t="s">
        <v>44961</v>
      </c>
      <c r="C15446" t="s">
        <v>39164</v>
      </c>
      <c r="D15446">
        <v>321406</v>
      </c>
      <c r="G15446">
        <v>1000000</v>
      </c>
      <c r="H15446" s="5">
        <v>1000</v>
      </c>
      <c r="I15446" s="5">
        <v>20000</v>
      </c>
      <c r="J15446" s="4">
        <v>45077.416666666664</v>
      </c>
      <c r="K15446" s="4">
        <v>45078.25</v>
      </c>
      <c r="L15446" s="4">
        <v>45082.125</v>
      </c>
      <c r="M15446" t="s">
        <v>44962</v>
      </c>
      <c r="N15446" s="3" t="s">
        <v>17</v>
      </c>
      <c r="P15446" t="s">
        <v>16</v>
      </c>
    </row>
    <row r="15447" spans="1:16">
      <c r="A15447" s="4" t="s">
        <v>44963</v>
      </c>
      <c r="B15447" t="s">
        <v>44964</v>
      </c>
      <c r="C15447" t="s">
        <v>39164</v>
      </c>
      <c r="D15447">
        <v>307027</v>
      </c>
      <c r="G15447">
        <v>640000</v>
      </c>
      <c r="H15447" s="5">
        <v>1000</v>
      </c>
      <c r="I15447" s="5">
        <v>12800</v>
      </c>
      <c r="J15447" s="4">
        <v>44950.5</v>
      </c>
      <c r="K15447" s="4">
        <v>44959.125</v>
      </c>
      <c r="L15447" s="4">
        <v>44960.125</v>
      </c>
      <c r="M15447" t="s">
        <v>44965</v>
      </c>
      <c r="N15447" s="3" t="s">
        <v>17</v>
      </c>
      <c r="P15447" t="s">
        <v>16</v>
      </c>
    </row>
    <row r="15448" spans="1:16">
      <c r="A15448" t="s">
        <v>44966</v>
      </c>
      <c r="B15448" t="s">
        <v>44967</v>
      </c>
      <c r="C15448" t="s">
        <v>39164</v>
      </c>
      <c r="D15448">
        <v>303338</v>
      </c>
      <c r="G15448">
        <v>9860000</v>
      </c>
      <c r="H15448" s="5">
        <v>2000</v>
      </c>
      <c r="I15448" s="5">
        <v>197200</v>
      </c>
      <c r="J15448" s="4">
        <v>44903.375</v>
      </c>
      <c r="K15448" s="4">
        <v>44914.395833333336</v>
      </c>
      <c r="L15448" s="4">
        <v>44915.083333333336</v>
      </c>
      <c r="M15448" t="s">
        <v>44968</v>
      </c>
      <c r="N15448" s="3" t="s">
        <v>17</v>
      </c>
      <c r="P15448" t="s">
        <v>16</v>
      </c>
    </row>
    <row r="15449" spans="1:16">
      <c r="A15449" s="4" t="s">
        <v>44969</v>
      </c>
      <c r="B15449" t="s">
        <v>44970</v>
      </c>
      <c r="C15449" t="s">
        <v>39164</v>
      </c>
      <c r="D15449">
        <v>342001</v>
      </c>
      <c r="G15449">
        <v>4945000</v>
      </c>
      <c r="H15449" s="5">
        <v>1000</v>
      </c>
      <c r="I15449" s="5">
        <v>98900</v>
      </c>
      <c r="J15449" s="4">
        <v>45014.25</v>
      </c>
      <c r="K15449" s="4">
        <v>45022.520833333336</v>
      </c>
      <c r="L15449" s="4">
        <v>45022.125</v>
      </c>
      <c r="M15449" t="s">
        <v>44971</v>
      </c>
      <c r="N15449" s="3" t="s">
        <v>17</v>
      </c>
      <c r="P15449" t="s">
        <v>16</v>
      </c>
    </row>
    <row r="15450" spans="1:16">
      <c r="A15450" t="s">
        <v>44972</v>
      </c>
      <c r="B15450" t="s">
        <v>44973</v>
      </c>
      <c r="C15450" t="s">
        <v>39164</v>
      </c>
      <c r="D15450">
        <v>342001</v>
      </c>
      <c r="G15450">
        <v>4950000</v>
      </c>
      <c r="H15450" s="5">
        <v>1000</v>
      </c>
      <c r="I15450" s="5">
        <v>99000</v>
      </c>
      <c r="J15450" s="4">
        <v>45076.208333333336</v>
      </c>
      <c r="K15450" s="4">
        <v>45082.520833333336</v>
      </c>
      <c r="L15450" s="4">
        <v>45082.125</v>
      </c>
      <c r="M15450" t="s">
        <v>44974</v>
      </c>
      <c r="N15450" s="3" t="s">
        <v>17</v>
      </c>
      <c r="P15450" t="s">
        <v>16</v>
      </c>
    </row>
    <row r="15451" spans="1:16">
      <c r="A15451" t="s">
        <v>44975</v>
      </c>
      <c r="B15451" t="s">
        <v>44976</v>
      </c>
      <c r="C15451" t="s">
        <v>39164</v>
      </c>
      <c r="D15451">
        <v>303604</v>
      </c>
      <c r="G15451">
        <v>996000</v>
      </c>
      <c r="H15451" s="5">
        <v>1000</v>
      </c>
      <c r="I15451" s="5">
        <v>19920</v>
      </c>
      <c r="J15451" s="4">
        <v>44967.25</v>
      </c>
      <c r="K15451" s="4">
        <v>44970.083333333336</v>
      </c>
      <c r="L15451" s="4">
        <v>44971.083333333336</v>
      </c>
      <c r="M15451" t="s">
        <v>44977</v>
      </c>
      <c r="N15451" s="3" t="s">
        <v>17</v>
      </c>
      <c r="P15451" t="s">
        <v>16</v>
      </c>
    </row>
    <row r="15452" spans="1:16">
      <c r="A15452" t="s">
        <v>44978</v>
      </c>
      <c r="B15452" t="s">
        <v>44979</v>
      </c>
      <c r="C15452" t="s">
        <v>39164</v>
      </c>
      <c r="D15452">
        <v>313301</v>
      </c>
      <c r="G15452">
        <v>2965000</v>
      </c>
      <c r="H15452" s="5">
        <v>1500</v>
      </c>
      <c r="I15452" s="5">
        <v>59300</v>
      </c>
      <c r="J15452" s="4">
        <v>45064.458333333336</v>
      </c>
      <c r="K15452" s="4">
        <v>45073.25</v>
      </c>
      <c r="L15452" s="4">
        <v>45075.5</v>
      </c>
      <c r="M15452" t="s">
        <v>44980</v>
      </c>
      <c r="N15452" s="3" t="s">
        <v>17</v>
      </c>
      <c r="P15452" t="s">
        <v>16</v>
      </c>
    </row>
    <row r="15453" spans="1:16">
      <c r="A15453" t="s">
        <v>44981</v>
      </c>
      <c r="B15453" t="s">
        <v>44982</v>
      </c>
      <c r="C15453" t="s">
        <v>39164</v>
      </c>
      <c r="D15453">
        <v>313301</v>
      </c>
      <c r="G15453">
        <v>1000000</v>
      </c>
      <c r="H15453" s="5">
        <v>1500</v>
      </c>
      <c r="I15453" s="5">
        <v>20000</v>
      </c>
      <c r="J15453" s="4">
        <v>45092.458333333336</v>
      </c>
      <c r="K15453" s="4">
        <v>45101.25</v>
      </c>
      <c r="L15453" s="4">
        <v>45103.5</v>
      </c>
      <c r="M15453" t="s">
        <v>44983</v>
      </c>
      <c r="N15453" s="3" t="s">
        <v>17</v>
      </c>
      <c r="P15453" t="s">
        <v>16</v>
      </c>
    </row>
    <row r="15454" spans="1:16">
      <c r="A15454" t="s">
        <v>44984</v>
      </c>
      <c r="B15454" t="s">
        <v>44985</v>
      </c>
      <c r="C15454" t="s">
        <v>39164</v>
      </c>
      <c r="D15454">
        <v>323601</v>
      </c>
      <c r="G15454">
        <v>1832000</v>
      </c>
      <c r="H15454" s="5">
        <v>1500</v>
      </c>
      <c r="I15454" s="5">
        <v>36640</v>
      </c>
      <c r="J15454" s="4">
        <v>44980.208333333336</v>
      </c>
      <c r="K15454" s="4">
        <v>44994.25</v>
      </c>
      <c r="L15454" s="4">
        <v>44998.5</v>
      </c>
      <c r="M15454" t="s">
        <v>44986</v>
      </c>
      <c r="N15454" s="3" t="s">
        <v>17</v>
      </c>
      <c r="P15454" t="s">
        <v>16</v>
      </c>
    </row>
    <row r="15455" spans="1:16">
      <c r="A15455" t="s">
        <v>44987</v>
      </c>
      <c r="B15455" t="s">
        <v>44988</v>
      </c>
      <c r="C15455" t="s">
        <v>39164</v>
      </c>
      <c r="D15455">
        <v>325215</v>
      </c>
      <c r="G15455">
        <v>1041000</v>
      </c>
      <c r="H15455" s="5">
        <v>2000</v>
      </c>
      <c r="I15455" s="5">
        <v>20820</v>
      </c>
      <c r="J15455" s="4">
        <v>45066.0625</v>
      </c>
      <c r="K15455" s="4">
        <v>45076.208333333336</v>
      </c>
      <c r="L15455" s="4">
        <v>45077.166666666664</v>
      </c>
      <c r="M15455" t="s">
        <v>44989</v>
      </c>
      <c r="N15455" s="3" t="s">
        <v>17</v>
      </c>
      <c r="P15455" t="s">
        <v>16</v>
      </c>
    </row>
    <row r="15456" spans="1:16">
      <c r="A15456" t="s">
        <v>44990</v>
      </c>
      <c r="B15456" t="s">
        <v>44991</v>
      </c>
      <c r="C15456" t="s">
        <v>39164</v>
      </c>
      <c r="D15456">
        <v>323801</v>
      </c>
      <c r="G15456">
        <v>640000</v>
      </c>
      <c r="H15456" s="5">
        <v>1000</v>
      </c>
      <c r="I15456" s="5">
        <v>12800</v>
      </c>
      <c r="J15456" s="4">
        <v>44903.416666666664</v>
      </c>
      <c r="K15456" s="4">
        <v>44914.25</v>
      </c>
      <c r="L15456" s="4">
        <v>44915.166666666664</v>
      </c>
      <c r="M15456" t="s">
        <v>44992</v>
      </c>
      <c r="N15456" s="3" t="s">
        <v>17</v>
      </c>
      <c r="P15456" t="s">
        <v>16</v>
      </c>
    </row>
    <row r="15457" spans="1:16">
      <c r="A15457" t="s">
        <v>44993</v>
      </c>
      <c r="B15457" t="s">
        <v>44994</v>
      </c>
      <c r="C15457" t="s">
        <v>39164</v>
      </c>
      <c r="D15457">
        <v>314001</v>
      </c>
      <c r="G15457">
        <v>1000000</v>
      </c>
      <c r="H15457" s="5">
        <v>1000</v>
      </c>
      <c r="I15457" s="5">
        <v>20000</v>
      </c>
      <c r="J15457" s="4">
        <v>44979.163194444445</v>
      </c>
      <c r="K15457" s="4">
        <v>44996.288194444445</v>
      </c>
      <c r="L15457" s="4">
        <v>44999.375</v>
      </c>
      <c r="M15457" t="s">
        <v>44995</v>
      </c>
      <c r="N15457" s="3" t="s">
        <v>17</v>
      </c>
      <c r="P15457" t="s">
        <v>16</v>
      </c>
    </row>
    <row r="15458" spans="1:16">
      <c r="A15458" t="s">
        <v>44993</v>
      </c>
      <c r="B15458" t="s">
        <v>44996</v>
      </c>
      <c r="C15458" t="s">
        <v>39164</v>
      </c>
      <c r="D15458">
        <v>314001</v>
      </c>
      <c r="G15458">
        <v>1000000</v>
      </c>
      <c r="H15458" s="5">
        <v>1000</v>
      </c>
      <c r="I15458" s="5">
        <v>20000</v>
      </c>
      <c r="J15458" s="4">
        <v>45047.229166666664</v>
      </c>
      <c r="K15458" s="4">
        <v>45056.288194444445</v>
      </c>
      <c r="L15458" s="4">
        <v>45058.375</v>
      </c>
      <c r="M15458" t="s">
        <v>44997</v>
      </c>
      <c r="N15458" s="3" t="s">
        <v>17</v>
      </c>
      <c r="P15458" t="s">
        <v>16</v>
      </c>
    </row>
    <row r="15459" spans="1:16">
      <c r="A15459" s="4" t="s">
        <v>44993</v>
      </c>
      <c r="B15459" t="s">
        <v>44998</v>
      </c>
      <c r="C15459" t="s">
        <v>39164</v>
      </c>
      <c r="D15459">
        <v>314001</v>
      </c>
      <c r="G15459">
        <v>1000000</v>
      </c>
      <c r="H15459" s="5">
        <v>1000</v>
      </c>
      <c r="I15459" s="5">
        <v>20000</v>
      </c>
      <c r="J15459" s="4">
        <v>45006.222222222219</v>
      </c>
      <c r="K15459" s="4">
        <v>45019.288194444445</v>
      </c>
      <c r="L15459" s="4">
        <v>45022.375</v>
      </c>
      <c r="M15459" t="s">
        <v>44999</v>
      </c>
      <c r="N15459" s="3" t="s">
        <v>17</v>
      </c>
      <c r="P15459" t="s">
        <v>16</v>
      </c>
    </row>
    <row r="15460" spans="1:16">
      <c r="A15460" t="s">
        <v>45000</v>
      </c>
      <c r="B15460" t="s">
        <v>45001</v>
      </c>
      <c r="C15460" t="s">
        <v>39164</v>
      </c>
      <c r="D15460">
        <v>323801</v>
      </c>
      <c r="G15460">
        <v>1969000</v>
      </c>
      <c r="H15460" s="5">
        <v>1000</v>
      </c>
      <c r="I15460" s="5">
        <v>39380</v>
      </c>
      <c r="J15460" s="4">
        <v>44903.416666666664</v>
      </c>
      <c r="K15460" s="4">
        <v>44914.25</v>
      </c>
      <c r="L15460" s="4">
        <v>44915.166666666664</v>
      </c>
      <c r="M15460" t="s">
        <v>45002</v>
      </c>
      <c r="N15460" s="3" t="s">
        <v>17</v>
      </c>
      <c r="P15460" t="s">
        <v>16</v>
      </c>
    </row>
    <row r="15461" spans="1:16">
      <c r="A15461" t="s">
        <v>45003</v>
      </c>
      <c r="B15461" t="s">
        <v>45004</v>
      </c>
      <c r="C15461" t="s">
        <v>39164</v>
      </c>
      <c r="D15461">
        <v>323801</v>
      </c>
      <c r="G15461">
        <v>2166000</v>
      </c>
      <c r="H15461" s="5">
        <v>1000</v>
      </c>
      <c r="I15461" s="5">
        <v>43320</v>
      </c>
      <c r="J15461" s="4">
        <v>44903.416666666664</v>
      </c>
      <c r="K15461" s="4">
        <v>44914.25</v>
      </c>
      <c r="L15461" s="4">
        <v>44915.166666666664</v>
      </c>
      <c r="M15461" t="s">
        <v>45005</v>
      </c>
      <c r="N15461" s="3" t="s">
        <v>17</v>
      </c>
      <c r="P15461" t="s">
        <v>16</v>
      </c>
    </row>
    <row r="15462" spans="1:16">
      <c r="A15462" t="s">
        <v>45006</v>
      </c>
      <c r="B15462" t="s">
        <v>45007</v>
      </c>
      <c r="C15462" t="s">
        <v>39164</v>
      </c>
      <c r="D15462">
        <v>321611</v>
      </c>
      <c r="G15462">
        <v>3020000</v>
      </c>
      <c r="H15462" s="5">
        <v>1000</v>
      </c>
      <c r="I15462" s="5">
        <v>60400</v>
      </c>
      <c r="J15462" s="4">
        <v>44945.416666666664</v>
      </c>
      <c r="K15462" s="4">
        <v>44952.416666666664</v>
      </c>
      <c r="L15462" s="4">
        <v>44957.458333333336</v>
      </c>
      <c r="M15462" t="s">
        <v>45008</v>
      </c>
      <c r="N15462" s="3" t="s">
        <v>17</v>
      </c>
      <c r="P15462" t="s">
        <v>16</v>
      </c>
    </row>
    <row r="15463" spans="1:16">
      <c r="A15463" t="s">
        <v>45009</v>
      </c>
      <c r="B15463" t="s">
        <v>45010</v>
      </c>
      <c r="C15463" t="s">
        <v>39164</v>
      </c>
      <c r="D15463">
        <v>312023</v>
      </c>
      <c r="G15463">
        <v>1748000</v>
      </c>
      <c r="H15463" s="5">
        <v>1500</v>
      </c>
      <c r="I15463" s="5">
        <v>34960</v>
      </c>
      <c r="J15463" s="4">
        <v>44992.416666666664</v>
      </c>
      <c r="K15463" s="4">
        <v>45006.083333333336</v>
      </c>
      <c r="L15463" s="4">
        <v>45007.083333333336</v>
      </c>
      <c r="M15463" t="s">
        <v>45011</v>
      </c>
      <c r="N15463" s="3" t="s">
        <v>17</v>
      </c>
      <c r="P15463" t="s">
        <v>16</v>
      </c>
    </row>
    <row r="15464" spans="1:16">
      <c r="A15464" t="s">
        <v>45012</v>
      </c>
      <c r="B15464" t="s">
        <v>45013</v>
      </c>
      <c r="C15464" t="s">
        <v>39164</v>
      </c>
      <c r="D15464">
        <v>321406</v>
      </c>
      <c r="G15464">
        <v>2074000</v>
      </c>
      <c r="H15464">
        <v>2074000</v>
      </c>
      <c r="I15464" s="5">
        <v>41480</v>
      </c>
      <c r="J15464" s="4">
        <v>45002.416666666664</v>
      </c>
      <c r="K15464" s="4">
        <v>45005.5</v>
      </c>
      <c r="L15464" s="4">
        <v>45012.125</v>
      </c>
      <c r="M15464" t="s">
        <v>45014</v>
      </c>
      <c r="N15464" s="3" t="s">
        <v>17</v>
      </c>
      <c r="P15464" t="s">
        <v>16</v>
      </c>
    </row>
    <row r="15465" spans="1:16">
      <c r="A15465" t="s">
        <v>45015</v>
      </c>
      <c r="B15465" t="s">
        <v>45016</v>
      </c>
      <c r="C15465" t="s">
        <v>39164</v>
      </c>
      <c r="D15465">
        <v>331501</v>
      </c>
      <c r="G15465">
        <v>704000</v>
      </c>
      <c r="H15465" s="5">
        <v>1000</v>
      </c>
      <c r="I15465" s="5">
        <v>14080</v>
      </c>
      <c r="J15465" s="4">
        <v>45082.25</v>
      </c>
      <c r="K15465" s="4">
        <v>45090.25</v>
      </c>
      <c r="L15465" s="4">
        <v>45090.25</v>
      </c>
      <c r="M15465" t="s">
        <v>45017</v>
      </c>
      <c r="N15465" s="3" t="s">
        <v>17</v>
      </c>
      <c r="P15465" t="s">
        <v>16</v>
      </c>
    </row>
    <row r="15466" spans="1:16">
      <c r="A15466" t="s">
        <v>45018</v>
      </c>
      <c r="B15466" t="s">
        <v>45019</v>
      </c>
      <c r="C15466" t="s">
        <v>39164</v>
      </c>
      <c r="D15466">
        <v>331501</v>
      </c>
      <c r="G15466">
        <v>1493000</v>
      </c>
      <c r="H15466" s="5">
        <v>1000</v>
      </c>
      <c r="I15466" s="5">
        <v>29860</v>
      </c>
      <c r="J15466" s="4">
        <v>45050.166666666664</v>
      </c>
      <c r="K15466" s="4">
        <v>45061.25</v>
      </c>
      <c r="L15466" s="4">
        <v>45061.25</v>
      </c>
      <c r="M15466" t="s">
        <v>45020</v>
      </c>
      <c r="N15466" s="3" t="s">
        <v>17</v>
      </c>
      <c r="P15466" t="s">
        <v>16</v>
      </c>
    </row>
    <row r="15467" spans="1:16">
      <c r="A15467" t="s">
        <v>45021</v>
      </c>
      <c r="B15467" t="s">
        <v>45022</v>
      </c>
      <c r="C15467" t="s">
        <v>39164</v>
      </c>
      <c r="D15467">
        <v>331501</v>
      </c>
      <c r="G15467">
        <v>1280000</v>
      </c>
      <c r="H15467" s="5">
        <v>1000</v>
      </c>
      <c r="I15467" s="5">
        <v>25600</v>
      </c>
      <c r="J15467" s="4">
        <v>44970.25</v>
      </c>
      <c r="K15467" s="4">
        <v>44980.25</v>
      </c>
      <c r="L15467" s="4">
        <v>44980.25</v>
      </c>
      <c r="M15467" t="s">
        <v>45023</v>
      </c>
      <c r="N15467" s="3" t="s">
        <v>17</v>
      </c>
      <c r="P15467" t="s">
        <v>16</v>
      </c>
    </row>
    <row r="15468" spans="1:16">
      <c r="A15468" t="s">
        <v>45024</v>
      </c>
      <c r="B15468" t="s">
        <v>45025</v>
      </c>
      <c r="C15468" t="s">
        <v>39164</v>
      </c>
      <c r="D15468">
        <v>328026</v>
      </c>
      <c r="G15468">
        <v>1467000</v>
      </c>
      <c r="H15468" s="5">
        <v>1500</v>
      </c>
      <c r="I15468" s="5">
        <v>29340</v>
      </c>
      <c r="J15468" s="4">
        <v>45076.375</v>
      </c>
      <c r="K15468" s="4">
        <v>45083.25</v>
      </c>
      <c r="L15468" s="4">
        <v>45084.166666666664</v>
      </c>
      <c r="M15468" t="s">
        <v>45026</v>
      </c>
      <c r="N15468" s="3" t="s">
        <v>17</v>
      </c>
      <c r="P15468" t="s">
        <v>16</v>
      </c>
    </row>
    <row r="15469" spans="1:16">
      <c r="A15469" t="s">
        <v>45027</v>
      </c>
      <c r="B15469" t="s">
        <v>45028</v>
      </c>
      <c r="C15469" t="s">
        <v>39164</v>
      </c>
      <c r="D15469">
        <v>321406</v>
      </c>
      <c r="G15469">
        <v>2000000</v>
      </c>
      <c r="H15469" s="5">
        <v>1000</v>
      </c>
      <c r="I15469" s="5">
        <v>40000</v>
      </c>
      <c r="J15469" s="4">
        <v>45077.416666666664</v>
      </c>
      <c r="K15469" s="4">
        <v>45078.25</v>
      </c>
      <c r="L15469" s="4">
        <v>45082.125</v>
      </c>
      <c r="M15469" t="s">
        <v>45029</v>
      </c>
      <c r="N15469" s="3" t="s">
        <v>17</v>
      </c>
      <c r="P15469" t="s">
        <v>16</v>
      </c>
    </row>
    <row r="15470" spans="1:16">
      <c r="A15470" t="s">
        <v>45030</v>
      </c>
      <c r="B15470" t="s">
        <v>45031</v>
      </c>
      <c r="C15470" t="s">
        <v>39164</v>
      </c>
      <c r="D15470">
        <v>331507</v>
      </c>
      <c r="G15470">
        <v>1494000</v>
      </c>
      <c r="H15470" s="5">
        <v>700</v>
      </c>
      <c r="I15470" s="5">
        <v>29880</v>
      </c>
      <c r="J15470" s="4">
        <v>45009.208333333336</v>
      </c>
      <c r="K15470" s="4">
        <v>45021.5</v>
      </c>
      <c r="L15470" s="4">
        <v>45021.5</v>
      </c>
      <c r="M15470" t="s">
        <v>45032</v>
      </c>
      <c r="N15470" s="3" t="s">
        <v>17</v>
      </c>
      <c r="P15470" t="s">
        <v>16</v>
      </c>
    </row>
    <row r="15471" spans="1:16">
      <c r="A15471" t="s">
        <v>45033</v>
      </c>
      <c r="B15471" t="s">
        <v>45034</v>
      </c>
      <c r="C15471" t="s">
        <v>39164</v>
      </c>
      <c r="D15471">
        <v>342001</v>
      </c>
      <c r="G15471">
        <v>760000</v>
      </c>
      <c r="H15471" s="5">
        <v>1000</v>
      </c>
      <c r="I15471" s="5">
        <v>15200</v>
      </c>
      <c r="J15471" s="4">
        <v>45076.208333333336</v>
      </c>
      <c r="K15471" s="4">
        <v>45082.520833333336</v>
      </c>
      <c r="L15471" s="4">
        <v>45082.125</v>
      </c>
      <c r="M15471" t="s">
        <v>45035</v>
      </c>
      <c r="N15471" s="3" t="s">
        <v>17</v>
      </c>
      <c r="P15471" t="s">
        <v>16</v>
      </c>
    </row>
    <row r="15472" spans="1:16">
      <c r="A15472" s="4" t="s">
        <v>45036</v>
      </c>
      <c r="B15472" t="s">
        <v>45037</v>
      </c>
      <c r="C15472" t="s">
        <v>39164</v>
      </c>
      <c r="D15472">
        <v>307027</v>
      </c>
      <c r="G15472">
        <v>796000</v>
      </c>
      <c r="H15472" s="5">
        <v>1000</v>
      </c>
      <c r="I15472" s="5">
        <v>15920</v>
      </c>
      <c r="J15472" s="4">
        <v>44950.520833333336</v>
      </c>
      <c r="K15472" s="4">
        <v>44959.125</v>
      </c>
      <c r="L15472" s="4">
        <v>44960.125</v>
      </c>
      <c r="M15472" t="s">
        <v>45038</v>
      </c>
      <c r="N15472" s="3" t="s">
        <v>17</v>
      </c>
      <c r="P15472" t="s">
        <v>16</v>
      </c>
    </row>
    <row r="15473" spans="1:16">
      <c r="A15473" s="4" t="s">
        <v>45039</v>
      </c>
      <c r="B15473" t="s">
        <v>45040</v>
      </c>
      <c r="C15473" t="s">
        <v>39164</v>
      </c>
      <c r="D15473">
        <v>342001</v>
      </c>
      <c r="G15473">
        <v>3090000</v>
      </c>
      <c r="H15473" s="5">
        <v>1000</v>
      </c>
      <c r="I15473" s="5">
        <v>61800</v>
      </c>
      <c r="J15473" s="4">
        <v>45014.25</v>
      </c>
      <c r="K15473" s="4">
        <v>45022.520833333336</v>
      </c>
      <c r="L15473" s="4">
        <v>45022.125</v>
      </c>
      <c r="M15473" t="s">
        <v>45041</v>
      </c>
      <c r="N15473" s="3" t="s">
        <v>17</v>
      </c>
      <c r="P15473" t="s">
        <v>16</v>
      </c>
    </row>
    <row r="15474" spans="1:16">
      <c r="A15474" t="s">
        <v>45042</v>
      </c>
      <c r="B15474" t="s">
        <v>45043</v>
      </c>
      <c r="C15474" t="s">
        <v>39164</v>
      </c>
      <c r="D15474">
        <v>325215</v>
      </c>
      <c r="G15474">
        <v>1036000</v>
      </c>
      <c r="H15474" s="5">
        <v>2000</v>
      </c>
      <c r="I15474" s="5">
        <v>20720</v>
      </c>
      <c r="J15474" s="4">
        <v>45066.0625</v>
      </c>
      <c r="K15474" s="4">
        <v>45076.208333333336</v>
      </c>
      <c r="L15474" s="4">
        <v>45077.166666666664</v>
      </c>
      <c r="M15474" t="s">
        <v>45044</v>
      </c>
      <c r="N15474" s="3" t="s">
        <v>17</v>
      </c>
      <c r="P15474" t="s">
        <v>16</v>
      </c>
    </row>
    <row r="15475" spans="1:16">
      <c r="A15475" t="s">
        <v>45045</v>
      </c>
      <c r="B15475" t="s">
        <v>45046</v>
      </c>
      <c r="C15475" t="s">
        <v>39164</v>
      </c>
      <c r="D15475">
        <v>323601</v>
      </c>
      <c r="G15475">
        <v>2000000</v>
      </c>
      <c r="H15475" s="5">
        <v>1500</v>
      </c>
      <c r="I15475" s="5">
        <v>40000</v>
      </c>
      <c r="J15475" s="4">
        <v>45044.166666666664</v>
      </c>
      <c r="K15475" s="4">
        <v>45055.25</v>
      </c>
      <c r="L15475" s="4">
        <v>45057.5</v>
      </c>
      <c r="M15475" t="s">
        <v>45047</v>
      </c>
      <c r="N15475" s="3" t="s">
        <v>17</v>
      </c>
      <c r="P15475" t="s">
        <v>16</v>
      </c>
    </row>
    <row r="15476" spans="1:16">
      <c r="A15476" t="s">
        <v>45048</v>
      </c>
      <c r="B15476" t="s">
        <v>45049</v>
      </c>
      <c r="C15476" t="s">
        <v>39164</v>
      </c>
      <c r="D15476">
        <v>323601</v>
      </c>
      <c r="G15476">
        <v>1836000</v>
      </c>
      <c r="H15476" s="5">
        <v>1500</v>
      </c>
      <c r="I15476" s="5">
        <v>36720</v>
      </c>
      <c r="J15476" s="4">
        <v>44987.517361111109</v>
      </c>
      <c r="K15476" s="4">
        <v>44994.25</v>
      </c>
      <c r="L15476" s="4">
        <v>44998.5</v>
      </c>
      <c r="M15476" t="s">
        <v>45050</v>
      </c>
      <c r="N15476" s="3" t="s">
        <v>17</v>
      </c>
      <c r="P15476" t="s">
        <v>16</v>
      </c>
    </row>
    <row r="15477" spans="1:16">
      <c r="A15477" t="s">
        <v>45051</v>
      </c>
      <c r="B15477" t="s">
        <v>45052</v>
      </c>
      <c r="C15477" t="s">
        <v>39164</v>
      </c>
      <c r="D15477">
        <v>321611</v>
      </c>
      <c r="G15477">
        <v>5998000</v>
      </c>
      <c r="H15477" s="5">
        <v>1500</v>
      </c>
      <c r="I15477" s="5">
        <v>119960</v>
      </c>
      <c r="J15477" s="4">
        <v>44945.416666666664</v>
      </c>
      <c r="K15477" s="4">
        <v>44952.416666666664</v>
      </c>
      <c r="L15477" s="4">
        <v>44957.458333333336</v>
      </c>
      <c r="M15477" t="s">
        <v>45053</v>
      </c>
      <c r="N15477" s="3" t="s">
        <v>17</v>
      </c>
      <c r="P15477" t="s">
        <v>16</v>
      </c>
    </row>
    <row r="15478" spans="1:16">
      <c r="A15478" t="s">
        <v>45054</v>
      </c>
      <c r="B15478" t="s">
        <v>45055</v>
      </c>
      <c r="C15478" t="s">
        <v>39164</v>
      </c>
      <c r="D15478">
        <v>312023</v>
      </c>
      <c r="G15478">
        <v>1748000</v>
      </c>
      <c r="H15478" s="5">
        <v>1500</v>
      </c>
      <c r="I15478" s="5">
        <v>34960</v>
      </c>
      <c r="J15478" s="4">
        <v>44992.416666666664</v>
      </c>
      <c r="K15478" s="4">
        <v>45006.083333333336</v>
      </c>
      <c r="L15478" s="4">
        <v>45007.083333333336</v>
      </c>
      <c r="M15478" t="s">
        <v>45056</v>
      </c>
      <c r="N15478" s="3" t="s">
        <v>17</v>
      </c>
      <c r="P15478" t="s">
        <v>16</v>
      </c>
    </row>
    <row r="15479" spans="1:16">
      <c r="A15479" t="s">
        <v>45057</v>
      </c>
      <c r="B15479" t="s">
        <v>45058</v>
      </c>
      <c r="C15479" t="s">
        <v>39164</v>
      </c>
      <c r="D15479">
        <v>321406</v>
      </c>
      <c r="G15479">
        <v>1500000</v>
      </c>
      <c r="H15479">
        <v>1500000</v>
      </c>
      <c r="I15479" s="5">
        <v>30000</v>
      </c>
      <c r="J15479" s="4">
        <v>45002.416666666664</v>
      </c>
      <c r="K15479" s="4">
        <v>45005.5</v>
      </c>
      <c r="L15479" s="4">
        <v>45012.125</v>
      </c>
      <c r="M15479" t="s">
        <v>45059</v>
      </c>
      <c r="N15479" s="3" t="s">
        <v>17</v>
      </c>
      <c r="P15479" t="s">
        <v>16</v>
      </c>
    </row>
    <row r="15480" spans="1:16">
      <c r="A15480" t="s">
        <v>45060</v>
      </c>
      <c r="B15480" t="s">
        <v>45061</v>
      </c>
      <c r="C15480" t="s">
        <v>39164</v>
      </c>
      <c r="D15480">
        <v>331501</v>
      </c>
      <c r="G15480">
        <v>882000</v>
      </c>
      <c r="H15480" s="5">
        <v>1000</v>
      </c>
      <c r="I15480" s="5">
        <v>17640</v>
      </c>
      <c r="J15480" s="4">
        <v>45082.25</v>
      </c>
      <c r="K15480" s="4">
        <v>45090.25</v>
      </c>
      <c r="L15480" s="4">
        <v>45090.25</v>
      </c>
      <c r="M15480" t="s">
        <v>45062</v>
      </c>
      <c r="N15480" s="3" t="s">
        <v>17</v>
      </c>
      <c r="P15480" t="s">
        <v>16</v>
      </c>
    </row>
    <row r="15481" spans="1:16">
      <c r="A15481" t="s">
        <v>45063</v>
      </c>
      <c r="B15481" t="s">
        <v>45064</v>
      </c>
      <c r="C15481" t="s">
        <v>39164</v>
      </c>
      <c r="D15481">
        <v>331501</v>
      </c>
      <c r="G15481">
        <v>1498000</v>
      </c>
      <c r="H15481" s="5">
        <v>1000</v>
      </c>
      <c r="I15481" s="5">
        <v>29960</v>
      </c>
      <c r="J15481" s="4">
        <v>44970.25</v>
      </c>
      <c r="K15481" s="4">
        <v>44980.25</v>
      </c>
      <c r="L15481" s="4">
        <v>44980.25</v>
      </c>
      <c r="M15481" t="s">
        <v>45065</v>
      </c>
      <c r="N15481" s="3" t="s">
        <v>17</v>
      </c>
      <c r="P15481" t="s">
        <v>16</v>
      </c>
    </row>
    <row r="15482" spans="1:16">
      <c r="A15482" t="s">
        <v>45066</v>
      </c>
      <c r="B15482" t="s">
        <v>45067</v>
      </c>
      <c r="C15482" t="s">
        <v>39164</v>
      </c>
      <c r="D15482">
        <v>321406</v>
      </c>
      <c r="G15482">
        <v>1400000</v>
      </c>
      <c r="H15482" s="5">
        <v>1000</v>
      </c>
      <c r="I15482" s="5">
        <v>28000</v>
      </c>
      <c r="J15482" s="4">
        <v>45077.427083333336</v>
      </c>
      <c r="K15482" s="4">
        <v>45078.25</v>
      </c>
      <c r="L15482" s="4">
        <v>45082.125</v>
      </c>
      <c r="M15482" t="s">
        <v>45068</v>
      </c>
      <c r="N15482" s="3" t="s">
        <v>17</v>
      </c>
      <c r="P15482" t="s">
        <v>16</v>
      </c>
    </row>
    <row r="15483" spans="1:16">
      <c r="A15483" t="s">
        <v>45069</v>
      </c>
      <c r="B15483" t="s">
        <v>45070</v>
      </c>
      <c r="C15483" t="s">
        <v>39164</v>
      </c>
      <c r="D15483">
        <v>312601</v>
      </c>
      <c r="G15483">
        <v>2500000</v>
      </c>
      <c r="H15483" s="5">
        <v>1500</v>
      </c>
      <c r="I15483" s="5">
        <v>50000</v>
      </c>
      <c r="J15483" s="4">
        <v>45050.416666666664</v>
      </c>
      <c r="K15483" s="4">
        <v>45061.416666666664</v>
      </c>
      <c r="L15483" s="4">
        <v>45061.208333333336</v>
      </c>
      <c r="M15483" t="s">
        <v>45071</v>
      </c>
      <c r="N15483" s="3" t="s">
        <v>17</v>
      </c>
      <c r="P15483" t="s">
        <v>16</v>
      </c>
    </row>
    <row r="15484" spans="1:16">
      <c r="A15484" s="4" t="s">
        <v>45072</v>
      </c>
      <c r="B15484" t="s">
        <v>45073</v>
      </c>
      <c r="C15484" t="s">
        <v>39164</v>
      </c>
      <c r="D15484">
        <v>307027</v>
      </c>
      <c r="G15484">
        <v>796000</v>
      </c>
      <c r="H15484" s="5">
        <v>1000</v>
      </c>
      <c r="I15484" s="5">
        <v>15920</v>
      </c>
      <c r="J15484" s="4">
        <v>44950.520833333336</v>
      </c>
      <c r="K15484" s="4">
        <v>44959.125</v>
      </c>
      <c r="L15484" s="4">
        <v>44960.125</v>
      </c>
      <c r="M15484" t="s">
        <v>45074</v>
      </c>
      <c r="N15484" s="3" t="s">
        <v>17</v>
      </c>
      <c r="P15484" t="s">
        <v>16</v>
      </c>
    </row>
    <row r="15485" spans="1:16">
      <c r="A15485" t="s">
        <v>45075</v>
      </c>
      <c r="B15485" t="s">
        <v>45076</v>
      </c>
      <c r="C15485" t="s">
        <v>39164</v>
      </c>
      <c r="D15485">
        <v>342001</v>
      </c>
      <c r="G15485">
        <v>1200000</v>
      </c>
      <c r="H15485" s="5">
        <v>1000</v>
      </c>
      <c r="I15485" s="5">
        <v>24000</v>
      </c>
      <c r="J15485" s="4">
        <v>45076.208333333336</v>
      </c>
      <c r="K15485" s="4">
        <v>45082.520833333336</v>
      </c>
      <c r="L15485" s="4">
        <v>45082.125</v>
      </c>
      <c r="M15485" t="s">
        <v>45077</v>
      </c>
      <c r="N15485" s="3" t="s">
        <v>17</v>
      </c>
      <c r="P15485" t="s">
        <v>16</v>
      </c>
    </row>
    <row r="15486" spans="1:16">
      <c r="A15486" s="4" t="s">
        <v>45078</v>
      </c>
      <c r="B15486" t="s">
        <v>45079</v>
      </c>
      <c r="C15486" t="s">
        <v>39164</v>
      </c>
      <c r="D15486">
        <v>342001</v>
      </c>
      <c r="G15486">
        <v>9236000</v>
      </c>
      <c r="H15486" s="5">
        <v>2500</v>
      </c>
      <c r="I15486" s="5">
        <v>184720</v>
      </c>
      <c r="J15486" s="4">
        <v>45014.25</v>
      </c>
      <c r="K15486" s="4">
        <v>45022.520833333336</v>
      </c>
      <c r="L15486" s="4">
        <v>45022.125</v>
      </c>
      <c r="M15486" t="s">
        <v>45080</v>
      </c>
      <c r="N15486" s="3" t="s">
        <v>17</v>
      </c>
      <c r="P15486" t="s">
        <v>16</v>
      </c>
    </row>
    <row r="15487" spans="1:16">
      <c r="A15487" t="s">
        <v>45081</v>
      </c>
      <c r="B15487" t="s">
        <v>45082</v>
      </c>
      <c r="C15487" t="s">
        <v>39164</v>
      </c>
      <c r="D15487">
        <v>323601</v>
      </c>
      <c r="G15487">
        <v>2000000</v>
      </c>
      <c r="H15487" s="5">
        <v>1500</v>
      </c>
      <c r="I15487" s="5">
        <v>40000</v>
      </c>
      <c r="J15487" s="4">
        <v>44987.513888888891</v>
      </c>
      <c r="K15487" s="4">
        <v>44994.25</v>
      </c>
      <c r="L15487" s="4">
        <v>44998.5</v>
      </c>
      <c r="M15487" t="s">
        <v>45083</v>
      </c>
      <c r="N15487" s="3" t="s">
        <v>17</v>
      </c>
      <c r="P15487" t="s">
        <v>16</v>
      </c>
    </row>
    <row r="15488" spans="1:16">
      <c r="A15488" t="s">
        <v>45084</v>
      </c>
      <c r="B15488" t="s">
        <v>45085</v>
      </c>
      <c r="C15488" t="s">
        <v>39164</v>
      </c>
      <c r="D15488">
        <v>325215</v>
      </c>
      <c r="G15488">
        <v>1426000</v>
      </c>
      <c r="H15488" s="5">
        <v>2000</v>
      </c>
      <c r="I15488" s="5">
        <v>28520</v>
      </c>
      <c r="J15488" s="4">
        <v>45066.0625</v>
      </c>
      <c r="K15488" s="4">
        <v>45076.208333333336</v>
      </c>
      <c r="L15488" s="4">
        <v>45077.166666666664</v>
      </c>
      <c r="M15488" t="s">
        <v>45086</v>
      </c>
      <c r="N15488" s="3" t="s">
        <v>17</v>
      </c>
      <c r="P15488" t="s">
        <v>16</v>
      </c>
    </row>
    <row r="15489" spans="1:16">
      <c r="A15489" t="s">
        <v>45087</v>
      </c>
      <c r="B15489" t="s">
        <v>45088</v>
      </c>
      <c r="C15489" t="s">
        <v>39164</v>
      </c>
      <c r="D15489">
        <v>321611</v>
      </c>
      <c r="G15489">
        <v>2046000</v>
      </c>
      <c r="H15489" s="5">
        <v>1000</v>
      </c>
      <c r="I15489" s="5">
        <v>40920</v>
      </c>
      <c r="J15489" s="4">
        <v>44945.416666666664</v>
      </c>
      <c r="K15489" s="4">
        <v>44952.416666666664</v>
      </c>
      <c r="L15489" s="4">
        <v>44957.458333333336</v>
      </c>
      <c r="M15489" t="s">
        <v>45089</v>
      </c>
      <c r="N15489" s="3" t="s">
        <v>17</v>
      </c>
      <c r="P15489" t="s">
        <v>16</v>
      </c>
    </row>
    <row r="15490" spans="1:16">
      <c r="A15490" t="s">
        <v>45090</v>
      </c>
      <c r="B15490" t="s">
        <v>45091</v>
      </c>
      <c r="C15490" t="s">
        <v>39164</v>
      </c>
      <c r="D15490">
        <v>312023</v>
      </c>
      <c r="G15490">
        <v>4735000</v>
      </c>
      <c r="H15490" s="5">
        <v>1500</v>
      </c>
      <c r="I15490" s="5">
        <v>94700</v>
      </c>
      <c r="J15490" s="4">
        <v>44992.416666666664</v>
      </c>
      <c r="K15490" s="4">
        <v>45006.083333333336</v>
      </c>
      <c r="L15490" s="4">
        <v>45007.083333333336</v>
      </c>
      <c r="M15490" t="s">
        <v>45092</v>
      </c>
      <c r="N15490" s="3" t="s">
        <v>17</v>
      </c>
      <c r="P15490" t="s">
        <v>16</v>
      </c>
    </row>
    <row r="15491" spans="1:16">
      <c r="A15491" t="s">
        <v>45093</v>
      </c>
      <c r="B15491" t="s">
        <v>45094</v>
      </c>
      <c r="C15491" t="s">
        <v>39164</v>
      </c>
      <c r="D15491">
        <v>321406</v>
      </c>
      <c r="G15491">
        <v>1555000</v>
      </c>
      <c r="H15491">
        <v>1555000</v>
      </c>
      <c r="I15491" s="5">
        <v>31100</v>
      </c>
      <c r="J15491" s="4">
        <v>45002.416666666664</v>
      </c>
      <c r="K15491" s="4">
        <v>45005.5</v>
      </c>
      <c r="L15491" s="4">
        <v>45012.125</v>
      </c>
      <c r="M15491" t="s">
        <v>45095</v>
      </c>
      <c r="N15491" s="3" t="s">
        <v>17</v>
      </c>
      <c r="P15491" t="s">
        <v>16</v>
      </c>
    </row>
    <row r="15492" spans="1:16">
      <c r="A15492" t="s">
        <v>45096</v>
      </c>
      <c r="B15492" t="s">
        <v>45097</v>
      </c>
      <c r="C15492" t="s">
        <v>39164</v>
      </c>
      <c r="D15492">
        <v>331501</v>
      </c>
      <c r="G15492">
        <v>1186000</v>
      </c>
      <c r="H15492" s="5">
        <v>1000</v>
      </c>
      <c r="I15492" s="5">
        <v>23720</v>
      </c>
      <c r="J15492" s="4">
        <v>44970.25</v>
      </c>
      <c r="K15492" s="4">
        <v>44980.25</v>
      </c>
      <c r="L15492" s="4">
        <v>44980.25</v>
      </c>
      <c r="M15492" t="s">
        <v>45098</v>
      </c>
      <c r="N15492" s="3" t="s">
        <v>17</v>
      </c>
      <c r="P15492" t="s">
        <v>16</v>
      </c>
    </row>
    <row r="15493" spans="1:16">
      <c r="A15493" t="s">
        <v>45099</v>
      </c>
      <c r="B15493" t="s">
        <v>45100</v>
      </c>
      <c r="C15493" t="s">
        <v>39164</v>
      </c>
      <c r="D15493">
        <v>321406</v>
      </c>
      <c r="G15493">
        <v>2929000</v>
      </c>
      <c r="H15493" s="5">
        <v>1000</v>
      </c>
      <c r="I15493" s="5">
        <v>58580</v>
      </c>
      <c r="J15493" s="4">
        <v>45077.4375</v>
      </c>
      <c r="K15493" s="4">
        <v>45078.25</v>
      </c>
      <c r="L15493" s="4">
        <v>45082.125</v>
      </c>
      <c r="M15493" t="s">
        <v>45101</v>
      </c>
      <c r="N15493" s="3" t="s">
        <v>17</v>
      </c>
      <c r="P15493" t="s">
        <v>16</v>
      </c>
    </row>
    <row r="15494" spans="1:16">
      <c r="A15494" t="s">
        <v>45102</v>
      </c>
      <c r="B15494" t="s">
        <v>45103</v>
      </c>
      <c r="C15494" t="s">
        <v>39164</v>
      </c>
      <c r="D15494">
        <v>301001</v>
      </c>
      <c r="G15494">
        <v>3792000</v>
      </c>
      <c r="H15494" s="5">
        <v>1000</v>
      </c>
      <c r="I15494" s="5">
        <v>75840</v>
      </c>
      <c r="J15494" s="4">
        <v>44995.041666666664</v>
      </c>
      <c r="K15494" s="4">
        <v>44999.083333333336</v>
      </c>
      <c r="L15494" s="4">
        <v>44999.083333333336</v>
      </c>
      <c r="M15494" t="s">
        <v>45104</v>
      </c>
      <c r="N15494" s="3" t="s">
        <v>17</v>
      </c>
      <c r="P15494" t="s">
        <v>16</v>
      </c>
    </row>
    <row r="15495" spans="1:16">
      <c r="A15495" s="4" t="s">
        <v>45105</v>
      </c>
      <c r="B15495" t="s">
        <v>45106</v>
      </c>
      <c r="C15495" t="s">
        <v>39164</v>
      </c>
      <c r="D15495">
        <v>342001</v>
      </c>
      <c r="G15495">
        <v>7632000</v>
      </c>
      <c r="H15495" s="5">
        <v>2500</v>
      </c>
      <c r="I15495" s="5">
        <v>152640</v>
      </c>
      <c r="J15495" s="4">
        <v>45014.25</v>
      </c>
      <c r="K15495" s="4">
        <v>45022.520833333336</v>
      </c>
      <c r="L15495" s="4">
        <v>45022.125</v>
      </c>
      <c r="M15495" t="s">
        <v>45107</v>
      </c>
      <c r="N15495" s="3" t="s">
        <v>17</v>
      </c>
      <c r="P15495" t="s">
        <v>16</v>
      </c>
    </row>
    <row r="15496" spans="1:16">
      <c r="A15496" s="4" t="s">
        <v>45108</v>
      </c>
      <c r="B15496" t="s">
        <v>45109</v>
      </c>
      <c r="C15496" t="s">
        <v>39164</v>
      </c>
      <c r="D15496">
        <v>307027</v>
      </c>
      <c r="G15496">
        <v>1451000</v>
      </c>
      <c r="H15496" s="5">
        <v>1000</v>
      </c>
      <c r="I15496" s="5">
        <v>29020</v>
      </c>
      <c r="J15496" s="4">
        <v>44950.53125</v>
      </c>
      <c r="K15496" s="4">
        <v>44959.125</v>
      </c>
      <c r="L15496" s="4">
        <v>44960.125</v>
      </c>
      <c r="M15496" t="s">
        <v>45110</v>
      </c>
      <c r="N15496" s="3" t="s">
        <v>17</v>
      </c>
      <c r="P15496" t="s">
        <v>16</v>
      </c>
    </row>
    <row r="15497" spans="1:16">
      <c r="A15497" t="s">
        <v>45111</v>
      </c>
      <c r="B15497" t="s">
        <v>45112</v>
      </c>
      <c r="C15497" t="s">
        <v>39164</v>
      </c>
      <c r="D15497">
        <v>342001</v>
      </c>
      <c r="G15497">
        <v>500000</v>
      </c>
      <c r="H15497" s="5">
        <v>1000</v>
      </c>
      <c r="I15497" s="5">
        <v>10000</v>
      </c>
      <c r="J15497" s="4">
        <v>45076.208333333336</v>
      </c>
      <c r="K15497" s="4">
        <v>45082.520833333336</v>
      </c>
      <c r="L15497" s="4">
        <v>45082.125</v>
      </c>
      <c r="M15497" t="s">
        <v>45113</v>
      </c>
      <c r="N15497" s="3" t="s">
        <v>17</v>
      </c>
      <c r="P15497" t="s">
        <v>16</v>
      </c>
    </row>
    <row r="15498" spans="1:16">
      <c r="A15498" t="s">
        <v>45111</v>
      </c>
      <c r="B15498" t="s">
        <v>45112</v>
      </c>
      <c r="C15498" t="s">
        <v>39164</v>
      </c>
      <c r="D15498">
        <v>342001</v>
      </c>
      <c r="G15498">
        <v>500000</v>
      </c>
      <c r="H15498" s="5">
        <v>1000</v>
      </c>
      <c r="I15498" s="5">
        <v>10000</v>
      </c>
      <c r="J15498" s="4">
        <v>45076.208333333336</v>
      </c>
      <c r="K15498" s="4">
        <v>45082.520833333336</v>
      </c>
      <c r="L15498" s="4">
        <v>45082.125</v>
      </c>
      <c r="M15498" t="s">
        <v>45113</v>
      </c>
      <c r="N15498" s="3" t="s">
        <v>17</v>
      </c>
      <c r="P15498" t="s">
        <v>16</v>
      </c>
    </row>
    <row r="15499" spans="1:16">
      <c r="A15499" t="s">
        <v>45114</v>
      </c>
      <c r="B15499" t="s">
        <v>45115</v>
      </c>
      <c r="C15499" t="s">
        <v>39164</v>
      </c>
      <c r="D15499">
        <v>342001</v>
      </c>
      <c r="G15499">
        <v>3744000</v>
      </c>
      <c r="H15499" s="5">
        <v>1000</v>
      </c>
      <c r="I15499" s="5">
        <v>74880</v>
      </c>
      <c r="J15499" s="4">
        <v>45005.208333333336</v>
      </c>
      <c r="K15499" s="4">
        <v>45012.520833333336</v>
      </c>
      <c r="L15499" s="4">
        <v>45012.125</v>
      </c>
      <c r="M15499" t="s">
        <v>45116</v>
      </c>
      <c r="N15499" s="3" t="s">
        <v>17</v>
      </c>
      <c r="P15499" t="s">
        <v>16</v>
      </c>
    </row>
    <row r="15500" spans="1:16">
      <c r="A15500" t="s">
        <v>45117</v>
      </c>
      <c r="B15500" t="s">
        <v>45118</v>
      </c>
      <c r="C15500" t="s">
        <v>39164</v>
      </c>
      <c r="D15500">
        <v>323601</v>
      </c>
      <c r="G15500">
        <v>2467000</v>
      </c>
      <c r="H15500" s="5">
        <v>1500</v>
      </c>
      <c r="I15500" s="5">
        <v>49340</v>
      </c>
      <c r="J15500" s="4">
        <v>44980.208333333336</v>
      </c>
      <c r="K15500" s="4">
        <v>44994.25</v>
      </c>
      <c r="L15500" s="4">
        <v>44998.5</v>
      </c>
      <c r="M15500" t="s">
        <v>45119</v>
      </c>
      <c r="N15500" s="3" t="s">
        <v>17</v>
      </c>
      <c r="P15500" t="s">
        <v>16</v>
      </c>
    </row>
    <row r="15501" spans="1:16">
      <c r="A15501" t="s">
        <v>45120</v>
      </c>
      <c r="B15501" t="s">
        <v>45121</v>
      </c>
      <c r="C15501" t="s">
        <v>39164</v>
      </c>
      <c r="D15501">
        <v>321611</v>
      </c>
      <c r="G15501">
        <v>2614000</v>
      </c>
      <c r="H15501" s="5">
        <v>1000</v>
      </c>
      <c r="I15501" s="5">
        <v>52280</v>
      </c>
      <c r="J15501" s="4">
        <v>44945.416666666664</v>
      </c>
      <c r="K15501" s="4">
        <v>44952.416666666664</v>
      </c>
      <c r="L15501" s="4">
        <v>44957.458333333336</v>
      </c>
      <c r="M15501" t="s">
        <v>45122</v>
      </c>
      <c r="N15501" s="3" t="s">
        <v>17</v>
      </c>
      <c r="P15501" t="s">
        <v>16</v>
      </c>
    </row>
    <row r="15502" spans="1:16">
      <c r="A15502" t="s">
        <v>45123</v>
      </c>
      <c r="B15502" t="s">
        <v>45124</v>
      </c>
      <c r="C15502" t="s">
        <v>39164</v>
      </c>
      <c r="D15502">
        <v>312023</v>
      </c>
      <c r="G15502">
        <v>4735000</v>
      </c>
      <c r="H15502" s="5">
        <v>1500</v>
      </c>
      <c r="I15502" s="5">
        <v>94700</v>
      </c>
      <c r="J15502" s="4">
        <v>44992.416666666664</v>
      </c>
      <c r="K15502" s="4">
        <v>45006.083333333336</v>
      </c>
      <c r="L15502" s="4">
        <v>45007.083333333336</v>
      </c>
      <c r="M15502" t="s">
        <v>45125</v>
      </c>
      <c r="N15502" s="3" t="s">
        <v>17</v>
      </c>
      <c r="P15502" t="s">
        <v>16</v>
      </c>
    </row>
    <row r="15503" spans="1:16">
      <c r="A15503" t="s">
        <v>45126</v>
      </c>
      <c r="B15503" t="s">
        <v>45127</v>
      </c>
      <c r="C15503" t="s">
        <v>39164</v>
      </c>
      <c r="D15503">
        <v>321406</v>
      </c>
      <c r="G15503">
        <v>1000000</v>
      </c>
      <c r="H15503">
        <v>1000000</v>
      </c>
      <c r="I15503" s="5">
        <v>20000</v>
      </c>
      <c r="J15503" s="4">
        <v>45002.416666666664</v>
      </c>
      <c r="K15503" s="4">
        <v>45005.5</v>
      </c>
      <c r="L15503" s="4">
        <v>45012.125</v>
      </c>
      <c r="M15503" t="s">
        <v>45128</v>
      </c>
      <c r="N15503" s="3" t="s">
        <v>17</v>
      </c>
      <c r="P15503" t="s">
        <v>16</v>
      </c>
    </row>
    <row r="15504" spans="1:16">
      <c r="A15504" t="s">
        <v>45129</v>
      </c>
      <c r="B15504" t="s">
        <v>45130</v>
      </c>
      <c r="C15504" t="s">
        <v>39164</v>
      </c>
      <c r="D15504">
        <v>331501</v>
      </c>
      <c r="G15504">
        <v>2490000</v>
      </c>
      <c r="H15504" s="5">
        <v>1000</v>
      </c>
      <c r="I15504" s="5">
        <v>49800</v>
      </c>
      <c r="J15504" s="4">
        <v>44970.25</v>
      </c>
      <c r="K15504" s="4">
        <v>44980.25</v>
      </c>
      <c r="L15504" s="4">
        <v>44980.25</v>
      </c>
      <c r="M15504" t="s">
        <v>45131</v>
      </c>
      <c r="N15504" s="3" t="s">
        <v>17</v>
      </c>
      <c r="P15504" t="s">
        <v>16</v>
      </c>
    </row>
    <row r="15505" spans="1:16">
      <c r="A15505" s="4" t="s">
        <v>45132</v>
      </c>
      <c r="B15505" t="s">
        <v>45133</v>
      </c>
      <c r="C15505" t="s">
        <v>39164</v>
      </c>
      <c r="D15505">
        <v>342001</v>
      </c>
      <c r="G15505">
        <v>12284000</v>
      </c>
      <c r="H15505" s="5">
        <v>3000</v>
      </c>
      <c r="I15505" s="5">
        <v>245680</v>
      </c>
      <c r="J15505" s="4">
        <v>45014.25</v>
      </c>
      <c r="K15505" s="4">
        <v>45022.520833333336</v>
      </c>
      <c r="L15505" s="4">
        <v>45022.125</v>
      </c>
      <c r="M15505" t="s">
        <v>45134</v>
      </c>
      <c r="N15505" s="3" t="s">
        <v>17</v>
      </c>
      <c r="P15505" t="s">
        <v>16</v>
      </c>
    </row>
    <row r="15506" spans="1:16">
      <c r="A15506" t="s">
        <v>45135</v>
      </c>
      <c r="B15506" t="s">
        <v>45136</v>
      </c>
      <c r="C15506" t="s">
        <v>39164</v>
      </c>
      <c r="D15506">
        <v>342001</v>
      </c>
      <c r="G15506">
        <v>12500000</v>
      </c>
      <c r="H15506" s="5">
        <v>3000</v>
      </c>
      <c r="I15506" s="5">
        <v>250000</v>
      </c>
      <c r="J15506" s="4">
        <v>45076.208333333336</v>
      </c>
      <c r="K15506" s="4">
        <v>45082.520833333336</v>
      </c>
      <c r="L15506" s="4">
        <v>45082.125</v>
      </c>
      <c r="M15506" t="s">
        <v>45137</v>
      </c>
      <c r="N15506" s="3" t="s">
        <v>17</v>
      </c>
      <c r="P15506" t="s">
        <v>16</v>
      </c>
    </row>
    <row r="15507" spans="1:16">
      <c r="A15507" t="s">
        <v>45138</v>
      </c>
      <c r="B15507" t="s">
        <v>45139</v>
      </c>
      <c r="C15507" t="s">
        <v>39164</v>
      </c>
      <c r="D15507">
        <v>323601</v>
      </c>
      <c r="G15507">
        <v>2398000</v>
      </c>
      <c r="H15507" s="5">
        <v>1500</v>
      </c>
      <c r="I15507" s="5">
        <v>47960</v>
      </c>
      <c r="J15507" s="4">
        <v>44987.520833333336</v>
      </c>
      <c r="K15507" s="4">
        <v>44994.25</v>
      </c>
      <c r="L15507" s="4">
        <v>44998.5</v>
      </c>
      <c r="M15507" t="s">
        <v>45140</v>
      </c>
      <c r="N15507" s="3" t="s">
        <v>17</v>
      </c>
      <c r="P15507" t="s">
        <v>16</v>
      </c>
    </row>
    <row r="15508" spans="1:16">
      <c r="A15508" t="s">
        <v>45141</v>
      </c>
      <c r="B15508" t="s">
        <v>45142</v>
      </c>
      <c r="C15508" t="s">
        <v>39164</v>
      </c>
      <c r="D15508">
        <v>321611</v>
      </c>
      <c r="G15508">
        <v>763000</v>
      </c>
      <c r="H15508" s="5">
        <v>1000</v>
      </c>
      <c r="I15508" s="5">
        <v>15260</v>
      </c>
      <c r="J15508" s="4">
        <v>44945.416666666664</v>
      </c>
      <c r="K15508" s="4">
        <v>44952.416666666664</v>
      </c>
      <c r="L15508" s="4">
        <v>44957.458333333336</v>
      </c>
      <c r="M15508" t="s">
        <v>45143</v>
      </c>
      <c r="N15508" s="3" t="s">
        <v>17</v>
      </c>
      <c r="P15508" t="s">
        <v>16</v>
      </c>
    </row>
    <row r="15509" spans="1:16">
      <c r="A15509" t="s">
        <v>45144</v>
      </c>
      <c r="B15509" t="s">
        <v>45145</v>
      </c>
      <c r="C15509" t="s">
        <v>39164</v>
      </c>
      <c r="D15509">
        <v>331501</v>
      </c>
      <c r="G15509">
        <v>2490000</v>
      </c>
      <c r="H15509" s="5">
        <v>1000</v>
      </c>
      <c r="I15509" s="5">
        <v>49800</v>
      </c>
      <c r="J15509" s="4">
        <v>44970.25</v>
      </c>
      <c r="K15509" s="4">
        <v>44980.25</v>
      </c>
      <c r="L15509" s="4">
        <v>44980.25</v>
      </c>
      <c r="M15509" t="s">
        <v>45146</v>
      </c>
      <c r="N15509" s="3" t="s">
        <v>17</v>
      </c>
      <c r="P15509" t="s">
        <v>16</v>
      </c>
    </row>
    <row r="15510" spans="1:16">
      <c r="A15510" t="s">
        <v>45147</v>
      </c>
      <c r="B15510" t="s">
        <v>45148</v>
      </c>
      <c r="C15510" t="s">
        <v>39164</v>
      </c>
      <c r="D15510">
        <v>321406</v>
      </c>
      <c r="G15510">
        <v>2900000</v>
      </c>
      <c r="H15510">
        <v>2900000</v>
      </c>
      <c r="I15510" s="5">
        <v>58000</v>
      </c>
      <c r="J15510" s="4">
        <v>45002.416666666664</v>
      </c>
      <c r="K15510" s="4">
        <v>45005.5</v>
      </c>
      <c r="L15510" s="4">
        <v>45012.125</v>
      </c>
      <c r="M15510" t="s">
        <v>45149</v>
      </c>
      <c r="N15510" s="3" t="s">
        <v>17</v>
      </c>
      <c r="P15510" t="s">
        <v>16</v>
      </c>
    </row>
    <row r="15511" spans="1:16">
      <c r="A15511" t="s">
        <v>45150</v>
      </c>
      <c r="B15511" t="s">
        <v>45151</v>
      </c>
      <c r="C15511" t="s">
        <v>39164</v>
      </c>
      <c r="D15511">
        <v>301026</v>
      </c>
      <c r="G15511">
        <v>2400000</v>
      </c>
      <c r="H15511" s="5">
        <v>1000</v>
      </c>
      <c r="I15511" s="5">
        <v>48000</v>
      </c>
      <c r="J15511" s="4">
        <v>45019.375</v>
      </c>
      <c r="K15511" s="4">
        <v>45027.5</v>
      </c>
      <c r="L15511" s="4">
        <v>45028.125</v>
      </c>
      <c r="M15511" t="s">
        <v>45152</v>
      </c>
      <c r="N15511" s="3" t="s">
        <v>17</v>
      </c>
      <c r="P15511" t="s">
        <v>16</v>
      </c>
    </row>
    <row r="15512" spans="1:16">
      <c r="A15512" t="s">
        <v>45153</v>
      </c>
      <c r="B15512" t="s">
        <v>45154</v>
      </c>
      <c r="C15512" t="s">
        <v>39164</v>
      </c>
      <c r="D15512">
        <v>301001</v>
      </c>
      <c r="G15512">
        <v>1573000</v>
      </c>
      <c r="H15512" s="5">
        <v>1000</v>
      </c>
      <c r="I15512" s="5">
        <v>31460</v>
      </c>
      <c r="J15512" s="4">
        <v>44995.083333333336</v>
      </c>
      <c r="K15512" s="4">
        <v>44999.083333333336</v>
      </c>
      <c r="L15512" s="4">
        <v>44999.083333333336</v>
      </c>
      <c r="M15512" t="s">
        <v>45155</v>
      </c>
      <c r="N15512" s="3" t="s">
        <v>17</v>
      </c>
      <c r="P15512" t="s">
        <v>16</v>
      </c>
    </row>
    <row r="15513" spans="1:16">
      <c r="A15513" t="s">
        <v>45156</v>
      </c>
      <c r="B15513" t="s">
        <v>45157</v>
      </c>
      <c r="C15513" t="s">
        <v>39164</v>
      </c>
      <c r="D15513">
        <v>323601</v>
      </c>
      <c r="G15513">
        <v>2025000</v>
      </c>
      <c r="H15513" s="5">
        <v>1500</v>
      </c>
      <c r="I15513" s="5">
        <v>40500</v>
      </c>
      <c r="J15513" s="4">
        <v>44980.208333333336</v>
      </c>
      <c r="K15513" s="4">
        <v>44994.25</v>
      </c>
      <c r="L15513" s="4">
        <v>44998.5</v>
      </c>
      <c r="M15513" t="s">
        <v>45158</v>
      </c>
      <c r="N15513" s="3" t="s">
        <v>17</v>
      </c>
      <c r="P15513" t="s">
        <v>16</v>
      </c>
    </row>
    <row r="15514" spans="1:16">
      <c r="A15514" t="s">
        <v>45159</v>
      </c>
      <c r="B15514" t="s">
        <v>45160</v>
      </c>
      <c r="C15514" t="s">
        <v>39164</v>
      </c>
      <c r="D15514">
        <v>321611</v>
      </c>
      <c r="G15514">
        <v>2731000</v>
      </c>
      <c r="H15514" s="5">
        <v>1000</v>
      </c>
      <c r="I15514" s="5">
        <v>54620</v>
      </c>
      <c r="J15514" s="4">
        <v>44945.416666666664</v>
      </c>
      <c r="K15514" s="4">
        <v>44952.416666666664</v>
      </c>
      <c r="L15514" s="4">
        <v>44957.458333333336</v>
      </c>
      <c r="M15514" t="s">
        <v>45161</v>
      </c>
      <c r="N15514" s="3" t="s">
        <v>17</v>
      </c>
      <c r="P15514" t="s">
        <v>16</v>
      </c>
    </row>
    <row r="15515" spans="1:16">
      <c r="A15515" t="s">
        <v>45162</v>
      </c>
      <c r="B15515" t="s">
        <v>45163</v>
      </c>
      <c r="C15515" t="s">
        <v>39164</v>
      </c>
      <c r="D15515">
        <v>325205</v>
      </c>
      <c r="G15515">
        <v>4906000</v>
      </c>
      <c r="H15515" s="5">
        <v>3000</v>
      </c>
      <c r="I15515" s="5">
        <v>98120</v>
      </c>
      <c r="J15515" s="4">
        <v>45017.25</v>
      </c>
      <c r="K15515" s="4">
        <v>45027.25</v>
      </c>
      <c r="L15515" s="4">
        <v>45028.166666666664</v>
      </c>
      <c r="M15515" t="s">
        <v>45164</v>
      </c>
      <c r="N15515" s="3" t="s">
        <v>17</v>
      </c>
      <c r="P15515" t="s">
        <v>16</v>
      </c>
    </row>
    <row r="15516" spans="1:16">
      <c r="A15516" t="s">
        <v>45165</v>
      </c>
      <c r="B15516" t="s">
        <v>45166</v>
      </c>
      <c r="C15516" t="s">
        <v>39164</v>
      </c>
      <c r="D15516">
        <v>305901</v>
      </c>
      <c r="G15516">
        <v>926000</v>
      </c>
      <c r="H15516">
        <v>1000</v>
      </c>
      <c r="I15516">
        <v>18520</v>
      </c>
      <c r="J15516" s="4">
        <v>44893.041666666664</v>
      </c>
      <c r="K15516" s="4">
        <v>44914.375</v>
      </c>
      <c r="L15516" s="4">
        <v>44914.458333333336</v>
      </c>
      <c r="M15516" t="s">
        <v>45167</v>
      </c>
      <c r="N15516" s="3" t="s">
        <v>17</v>
      </c>
      <c r="P15516" t="s">
        <v>16</v>
      </c>
    </row>
    <row r="15517" spans="1:16">
      <c r="A15517" t="s">
        <v>45168</v>
      </c>
      <c r="B15517" t="s">
        <v>45169</v>
      </c>
      <c r="C15517" t="s">
        <v>39164</v>
      </c>
      <c r="D15517">
        <v>322001</v>
      </c>
      <c r="G15517">
        <v>150000</v>
      </c>
      <c r="H15517" s="5">
        <v>1000</v>
      </c>
      <c r="I15517" s="5">
        <v>3000</v>
      </c>
      <c r="J15517" s="4">
        <v>44982.25</v>
      </c>
      <c r="K15517" s="4">
        <v>44994.25</v>
      </c>
      <c r="L15517" s="4">
        <v>44995.166666666664</v>
      </c>
      <c r="M15517" t="s">
        <v>45170</v>
      </c>
      <c r="N15517" s="3" t="s">
        <v>17</v>
      </c>
      <c r="P15517" t="s">
        <v>16</v>
      </c>
    </row>
    <row r="15518" spans="1:16">
      <c r="A15518" t="s">
        <v>45168</v>
      </c>
      <c r="B15518" t="s">
        <v>45171</v>
      </c>
      <c r="C15518" t="s">
        <v>39164</v>
      </c>
      <c r="D15518">
        <v>322001</v>
      </c>
      <c r="G15518">
        <v>150000</v>
      </c>
      <c r="H15518" s="5">
        <v>1000</v>
      </c>
      <c r="I15518" s="5">
        <v>3000</v>
      </c>
      <c r="J15518" s="4">
        <v>44975.125</v>
      </c>
      <c r="K15518" s="4">
        <v>45005.25</v>
      </c>
      <c r="L15518" s="4">
        <v>45006.166666666664</v>
      </c>
      <c r="M15518" t="s">
        <v>45172</v>
      </c>
      <c r="N15518" s="3" t="s">
        <v>17</v>
      </c>
      <c r="P15518" t="s">
        <v>16</v>
      </c>
    </row>
    <row r="15519" spans="1:16">
      <c r="A15519" t="s">
        <v>45168</v>
      </c>
      <c r="B15519" t="s">
        <v>45173</v>
      </c>
      <c r="C15519" t="s">
        <v>39164</v>
      </c>
      <c r="D15519">
        <v>322001</v>
      </c>
      <c r="G15519">
        <v>150000</v>
      </c>
      <c r="H15519" s="5">
        <v>1000</v>
      </c>
      <c r="I15519" s="5">
        <v>3000</v>
      </c>
      <c r="J15519" s="4">
        <v>45031.25</v>
      </c>
      <c r="K15519" s="4">
        <v>45040.25</v>
      </c>
      <c r="L15519" s="4">
        <v>45041.166666666664</v>
      </c>
      <c r="M15519" t="s">
        <v>45174</v>
      </c>
      <c r="N15519" s="3" t="s">
        <v>17</v>
      </c>
      <c r="P15519" t="s">
        <v>16</v>
      </c>
    </row>
    <row r="15520" spans="1:16">
      <c r="A15520" t="s">
        <v>45175</v>
      </c>
      <c r="B15520" t="s">
        <v>45176</v>
      </c>
      <c r="C15520" t="s">
        <v>39164</v>
      </c>
      <c r="D15520">
        <v>305801</v>
      </c>
      <c r="G15520">
        <v>2000000</v>
      </c>
      <c r="H15520" s="5">
        <v>1000</v>
      </c>
      <c r="I15520" s="5">
        <v>40000</v>
      </c>
      <c r="J15520" s="4">
        <v>45047.375</v>
      </c>
      <c r="K15520" s="4">
        <v>45056.25</v>
      </c>
      <c r="L15520" s="4">
        <v>45057.083333333336</v>
      </c>
      <c r="M15520" t="s">
        <v>45177</v>
      </c>
      <c r="N15520" s="3" t="s">
        <v>17</v>
      </c>
      <c r="P15520" t="s">
        <v>16</v>
      </c>
    </row>
    <row r="15521" spans="1:16">
      <c r="A15521" t="s">
        <v>45178</v>
      </c>
      <c r="B15521" t="s">
        <v>45179</v>
      </c>
      <c r="C15521" t="s">
        <v>39164</v>
      </c>
      <c r="D15521">
        <v>303313</v>
      </c>
      <c r="G15521">
        <v>2499000</v>
      </c>
      <c r="H15521" s="5">
        <v>1000</v>
      </c>
      <c r="I15521" s="5">
        <v>49980</v>
      </c>
      <c r="J15521" s="4">
        <v>44946.25</v>
      </c>
      <c r="K15521" s="4">
        <v>44956.25</v>
      </c>
      <c r="L15521" s="4">
        <v>44958.041666666664</v>
      </c>
      <c r="M15521" t="s">
        <v>45180</v>
      </c>
      <c r="N15521" s="3" t="s">
        <v>17</v>
      </c>
      <c r="P15521" t="s">
        <v>16</v>
      </c>
    </row>
    <row r="15522" spans="1:16">
      <c r="A15522" t="s">
        <v>45181</v>
      </c>
      <c r="B15522" t="s">
        <v>45182</v>
      </c>
      <c r="C15522" t="s">
        <v>39164</v>
      </c>
      <c r="D15522">
        <v>321001</v>
      </c>
      <c r="G15522">
        <v>3800000</v>
      </c>
      <c r="H15522" s="5">
        <v>2000</v>
      </c>
      <c r="I15522" s="5">
        <v>76000</v>
      </c>
      <c r="J15522" s="4">
        <v>45096.375</v>
      </c>
      <c r="K15522" s="4">
        <v>45103.5</v>
      </c>
      <c r="L15522" s="4">
        <v>45104.083333333336</v>
      </c>
      <c r="M15522" t="s">
        <v>45183</v>
      </c>
      <c r="N15522" s="3" t="s">
        <v>17</v>
      </c>
      <c r="P15522" t="s">
        <v>16</v>
      </c>
    </row>
    <row r="15523" spans="1:16">
      <c r="A15523" t="s">
        <v>45184</v>
      </c>
      <c r="B15523" t="s">
        <v>45185</v>
      </c>
      <c r="C15523" t="s">
        <v>39164</v>
      </c>
      <c r="D15523">
        <v>335001</v>
      </c>
      <c r="G15523">
        <v>1000000</v>
      </c>
      <c r="H15523" s="5">
        <v>1500</v>
      </c>
      <c r="I15523" s="5">
        <v>20000</v>
      </c>
      <c r="J15523" s="4">
        <v>45079.229166666664</v>
      </c>
      <c r="K15523" s="4">
        <v>45089.166666666664</v>
      </c>
      <c r="L15523" s="4">
        <v>45090.458333333336</v>
      </c>
      <c r="M15523" t="s">
        <v>45186</v>
      </c>
      <c r="N15523" s="3" t="s">
        <v>17</v>
      </c>
      <c r="P15523" t="s">
        <v>16</v>
      </c>
    </row>
    <row r="15524" spans="1:16">
      <c r="A15524" t="s">
        <v>45187</v>
      </c>
      <c r="B15524" t="s">
        <v>45188</v>
      </c>
      <c r="C15524" t="s">
        <v>39164</v>
      </c>
      <c r="D15524">
        <v>303313</v>
      </c>
      <c r="G15524">
        <v>2497000</v>
      </c>
      <c r="H15524" s="5">
        <v>1000</v>
      </c>
      <c r="I15524" s="5">
        <v>49940</v>
      </c>
      <c r="J15524" s="4">
        <v>44946.25</v>
      </c>
      <c r="K15524" s="4">
        <v>44956.25</v>
      </c>
      <c r="L15524" s="4">
        <v>44958.041666666664</v>
      </c>
      <c r="M15524" t="s">
        <v>45189</v>
      </c>
      <c r="N15524" s="3" t="s">
        <v>17</v>
      </c>
      <c r="P15524" t="s">
        <v>16</v>
      </c>
    </row>
    <row r="15525" spans="1:16">
      <c r="A15525" t="s">
        <v>45190</v>
      </c>
      <c r="B15525" t="s">
        <v>45191</v>
      </c>
      <c r="C15525" t="s">
        <v>39164</v>
      </c>
      <c r="D15525">
        <v>341001</v>
      </c>
      <c r="G15525">
        <v>859000</v>
      </c>
      <c r="H15525" s="5">
        <v>1000</v>
      </c>
      <c r="I15525" s="5">
        <v>17180</v>
      </c>
      <c r="J15525" s="4">
        <v>45091.375</v>
      </c>
      <c r="K15525" s="4">
        <v>45100.25</v>
      </c>
      <c r="L15525" s="4">
        <v>45103.208333333336</v>
      </c>
      <c r="M15525" t="s">
        <v>45192</v>
      </c>
      <c r="N15525" s="3" t="s">
        <v>17</v>
      </c>
      <c r="P15525" t="s">
        <v>16</v>
      </c>
    </row>
    <row r="15526" spans="1:16">
      <c r="A15526" t="s">
        <v>45193</v>
      </c>
      <c r="B15526" t="s">
        <v>45194</v>
      </c>
      <c r="C15526" t="s">
        <v>39164</v>
      </c>
      <c r="D15526">
        <v>305901</v>
      </c>
      <c r="G15526">
        <v>900000</v>
      </c>
      <c r="H15526" s="5">
        <v>1000</v>
      </c>
      <c r="I15526" s="5">
        <v>18000</v>
      </c>
      <c r="J15526" s="4">
        <v>45063.135416666664</v>
      </c>
      <c r="K15526" s="4">
        <v>45075.458333333336</v>
      </c>
      <c r="L15526" s="4">
        <v>45075.125</v>
      </c>
      <c r="M15526" t="s">
        <v>45195</v>
      </c>
      <c r="N15526" s="3" t="s">
        <v>17</v>
      </c>
      <c r="P15526" t="s">
        <v>16</v>
      </c>
    </row>
    <row r="15527" spans="1:16">
      <c r="A15527" t="s">
        <v>45196</v>
      </c>
      <c r="B15527" t="s">
        <v>45197</v>
      </c>
      <c r="C15527" t="s">
        <v>39164</v>
      </c>
      <c r="D15527">
        <v>305801</v>
      </c>
      <c r="G15527">
        <v>4820000</v>
      </c>
      <c r="H15527" s="5">
        <v>1000</v>
      </c>
      <c r="I15527" s="5">
        <v>96400</v>
      </c>
      <c r="J15527" s="4">
        <v>45082.375</v>
      </c>
      <c r="K15527" s="4">
        <v>45093.25</v>
      </c>
      <c r="L15527" s="4">
        <v>45096.125</v>
      </c>
      <c r="M15527" t="s">
        <v>45198</v>
      </c>
      <c r="N15527" s="3" t="s">
        <v>17</v>
      </c>
      <c r="P15527" t="s">
        <v>16</v>
      </c>
    </row>
    <row r="15528" spans="1:16">
      <c r="A15528" t="s">
        <v>45199</v>
      </c>
      <c r="B15528" t="s">
        <v>45200</v>
      </c>
      <c r="C15528" t="s">
        <v>39164</v>
      </c>
      <c r="D15528">
        <v>321001</v>
      </c>
      <c r="G15528">
        <v>1665000</v>
      </c>
      <c r="H15528" s="5">
        <v>1000</v>
      </c>
      <c r="I15528" s="5">
        <v>33300</v>
      </c>
      <c r="J15528" s="4">
        <v>44982.375</v>
      </c>
      <c r="K15528" s="4">
        <v>44997.25</v>
      </c>
      <c r="L15528" s="4">
        <v>44998.166666666664</v>
      </c>
      <c r="M15528" t="s">
        <v>45201</v>
      </c>
      <c r="N15528" s="3" t="s">
        <v>17</v>
      </c>
      <c r="P15528" t="s">
        <v>16</v>
      </c>
    </row>
    <row r="15529" spans="1:16">
      <c r="A15529" t="s">
        <v>45202</v>
      </c>
      <c r="B15529" t="s">
        <v>45203</v>
      </c>
      <c r="C15529" t="s">
        <v>39164</v>
      </c>
      <c r="D15529">
        <v>306912</v>
      </c>
      <c r="G15529">
        <v>998000</v>
      </c>
      <c r="H15529" s="5">
        <v>1000</v>
      </c>
      <c r="I15529" s="5">
        <v>19960</v>
      </c>
      <c r="J15529" s="4">
        <v>44984.25</v>
      </c>
      <c r="K15529" s="4">
        <v>45009.083333333336</v>
      </c>
      <c r="L15529" s="4">
        <v>45016.166666666664</v>
      </c>
      <c r="M15529" t="s">
        <v>45204</v>
      </c>
      <c r="N15529" s="3" t="s">
        <v>17</v>
      </c>
      <c r="P15529" t="s">
        <v>16</v>
      </c>
    </row>
    <row r="15530" spans="1:16">
      <c r="A15530" t="s">
        <v>45205</v>
      </c>
      <c r="B15530" t="s">
        <v>45206</v>
      </c>
      <c r="C15530" t="s">
        <v>39164</v>
      </c>
      <c r="D15530">
        <v>306401</v>
      </c>
      <c r="G15530">
        <v>96000</v>
      </c>
      <c r="H15530" s="5">
        <v>1000</v>
      </c>
      <c r="I15530" s="5">
        <v>1920</v>
      </c>
      <c r="J15530" s="4">
        <v>44961.375</v>
      </c>
      <c r="K15530" s="4">
        <v>44978.25</v>
      </c>
      <c r="L15530" s="4">
        <v>44980.166666666664</v>
      </c>
      <c r="M15530" t="s">
        <v>45207</v>
      </c>
      <c r="N15530" s="3" t="s">
        <v>17</v>
      </c>
      <c r="P15530" t="s">
        <v>16</v>
      </c>
    </row>
    <row r="15531" spans="1:16">
      <c r="A15531" t="s">
        <v>45208</v>
      </c>
      <c r="B15531" t="s">
        <v>45209</v>
      </c>
      <c r="C15531" t="s">
        <v>39164</v>
      </c>
      <c r="D15531">
        <v>322001</v>
      </c>
      <c r="G15531">
        <v>600000</v>
      </c>
      <c r="H15531" s="5">
        <v>1000</v>
      </c>
      <c r="I15531" s="5">
        <v>12000</v>
      </c>
      <c r="J15531" s="4">
        <v>44975.125</v>
      </c>
      <c r="K15531" s="4">
        <v>45005.25</v>
      </c>
      <c r="L15531" s="4">
        <v>45006.166666666664</v>
      </c>
      <c r="M15531" t="s">
        <v>45210</v>
      </c>
      <c r="N15531" s="3" t="s">
        <v>17</v>
      </c>
      <c r="P15531" t="s">
        <v>16</v>
      </c>
    </row>
    <row r="15532" spans="1:16">
      <c r="A15532" s="4" t="s">
        <v>45211</v>
      </c>
      <c r="B15532" t="s">
        <v>45212</v>
      </c>
      <c r="C15532" t="s">
        <v>39164</v>
      </c>
      <c r="D15532">
        <v>335513</v>
      </c>
      <c r="G15532">
        <v>819000</v>
      </c>
      <c r="H15532" s="5">
        <v>1000</v>
      </c>
      <c r="I15532" s="5">
        <v>16380</v>
      </c>
      <c r="J15532" s="4">
        <v>45026.125</v>
      </c>
      <c r="K15532" s="4">
        <v>45057.125</v>
      </c>
      <c r="L15532" s="4">
        <v>45058.125</v>
      </c>
      <c r="M15532" t="s">
        <v>45213</v>
      </c>
      <c r="N15532" s="3" t="s">
        <v>17</v>
      </c>
      <c r="P15532" t="s">
        <v>16</v>
      </c>
    </row>
    <row r="15533" spans="1:16">
      <c r="A15533" t="s">
        <v>45214</v>
      </c>
      <c r="B15533" t="s">
        <v>45215</v>
      </c>
      <c r="C15533" t="s">
        <v>39164</v>
      </c>
      <c r="D15533">
        <v>321201</v>
      </c>
      <c r="G15533">
        <v>2489000</v>
      </c>
      <c r="H15533" s="5">
        <v>2000</v>
      </c>
      <c r="I15533" s="5">
        <v>50000</v>
      </c>
      <c r="J15533" s="4">
        <v>44946.166666666664</v>
      </c>
      <c r="K15533" s="4">
        <v>44963.25</v>
      </c>
      <c r="L15533" s="4">
        <v>44965.458333333336</v>
      </c>
      <c r="M15533" t="s">
        <v>45216</v>
      </c>
      <c r="N15533" s="3" t="s">
        <v>17</v>
      </c>
      <c r="P15533" t="s">
        <v>16</v>
      </c>
    </row>
    <row r="15534" spans="1:16">
      <c r="A15534" t="s">
        <v>45217</v>
      </c>
      <c r="B15534" t="s">
        <v>45218</v>
      </c>
      <c r="C15534" t="s">
        <v>39164</v>
      </c>
      <c r="D15534">
        <v>328025</v>
      </c>
      <c r="G15534">
        <v>925185</v>
      </c>
      <c r="H15534" s="5">
        <v>1500</v>
      </c>
      <c r="I15534" s="5">
        <v>18504</v>
      </c>
      <c r="J15534" s="4">
        <v>45065.416666666664</v>
      </c>
      <c r="K15534" s="4">
        <v>45073.208333333336</v>
      </c>
      <c r="L15534" s="4">
        <v>45075.083333333336</v>
      </c>
      <c r="M15534" t="s">
        <v>45219</v>
      </c>
      <c r="N15534" s="3" t="s">
        <v>17</v>
      </c>
      <c r="P15534" t="s">
        <v>16</v>
      </c>
    </row>
    <row r="15535" spans="1:16">
      <c r="A15535" t="s">
        <v>45220</v>
      </c>
      <c r="B15535" t="s">
        <v>45221</v>
      </c>
      <c r="C15535" t="s">
        <v>39164</v>
      </c>
      <c r="D15535">
        <v>335041</v>
      </c>
      <c r="G15535">
        <v>2021995</v>
      </c>
      <c r="H15535" s="5">
        <v>1500</v>
      </c>
      <c r="I15535" s="5">
        <v>40440</v>
      </c>
      <c r="J15535" s="4">
        <v>45002.208333333336</v>
      </c>
      <c r="K15535" s="4">
        <v>45026.041666666664</v>
      </c>
      <c r="L15535" s="4">
        <v>45027.458333333336</v>
      </c>
      <c r="M15535" t="s">
        <v>45222</v>
      </c>
      <c r="N15535" s="3" t="s">
        <v>17</v>
      </c>
      <c r="P15535" t="s">
        <v>16</v>
      </c>
    </row>
    <row r="15536" spans="1:16">
      <c r="A15536" t="s">
        <v>45223</v>
      </c>
      <c r="B15536" t="s">
        <v>45224</v>
      </c>
      <c r="C15536" t="s">
        <v>39164</v>
      </c>
      <c r="D15536">
        <v>333023</v>
      </c>
      <c r="G15536">
        <v>1094000</v>
      </c>
      <c r="H15536" s="5">
        <v>1500</v>
      </c>
      <c r="I15536" s="5">
        <v>21880</v>
      </c>
      <c r="J15536" s="4">
        <v>45092.208333333336</v>
      </c>
      <c r="K15536" s="4">
        <v>45103.208333333336</v>
      </c>
      <c r="L15536" s="4">
        <v>45105.083333333336</v>
      </c>
      <c r="M15536" t="s">
        <v>45225</v>
      </c>
      <c r="N15536" s="3" t="s">
        <v>17</v>
      </c>
      <c r="P15536" t="s">
        <v>16</v>
      </c>
    </row>
    <row r="15537" spans="1:16">
      <c r="A15537" t="s">
        <v>45226</v>
      </c>
      <c r="B15537" t="s">
        <v>45227</v>
      </c>
      <c r="C15537" t="s">
        <v>39164</v>
      </c>
      <c r="D15537">
        <v>302015</v>
      </c>
      <c r="G15537">
        <v>600000</v>
      </c>
      <c r="H15537" s="5">
        <v>1000</v>
      </c>
      <c r="I15537" s="5">
        <v>12000</v>
      </c>
      <c r="J15537" s="4">
        <v>44946.25</v>
      </c>
      <c r="K15537" s="4">
        <v>44956.166666666664</v>
      </c>
      <c r="L15537" s="4">
        <v>44956.208333333336</v>
      </c>
      <c r="M15537" t="s">
        <v>45228</v>
      </c>
      <c r="N15537" s="3" t="s">
        <v>17</v>
      </c>
      <c r="P15537" t="s">
        <v>16</v>
      </c>
    </row>
    <row r="15538" spans="1:16">
      <c r="A15538" t="s">
        <v>45229</v>
      </c>
      <c r="B15538" t="s">
        <v>45230</v>
      </c>
      <c r="C15538" t="s">
        <v>39164</v>
      </c>
      <c r="D15538">
        <v>342001</v>
      </c>
      <c r="G15538">
        <v>0</v>
      </c>
      <c r="H15538" s="5">
        <v>1000</v>
      </c>
      <c r="I15538" s="5">
        <v>26000</v>
      </c>
      <c r="J15538" s="4">
        <v>45066.416666666664</v>
      </c>
      <c r="K15538" s="4">
        <v>45075.25</v>
      </c>
      <c r="L15538" s="4">
        <v>45076.041666666664</v>
      </c>
      <c r="M15538" t="s">
        <v>45231</v>
      </c>
      <c r="N15538" s="3" t="s">
        <v>17</v>
      </c>
      <c r="P15538" t="s">
        <v>16</v>
      </c>
    </row>
    <row r="15539" spans="1:16">
      <c r="A15539" t="s">
        <v>45232</v>
      </c>
      <c r="B15539" t="s">
        <v>45233</v>
      </c>
      <c r="C15539" t="s">
        <v>39164</v>
      </c>
      <c r="D15539">
        <v>313001</v>
      </c>
      <c r="G15539">
        <v>833000</v>
      </c>
      <c r="H15539" s="5">
        <v>1090</v>
      </c>
      <c r="I15539" s="5">
        <v>16660</v>
      </c>
      <c r="J15539" s="4">
        <v>44972.375</v>
      </c>
      <c r="K15539" s="4">
        <v>44984.375</v>
      </c>
      <c r="L15539" s="4">
        <v>44984.125</v>
      </c>
      <c r="M15539" t="s">
        <v>45234</v>
      </c>
      <c r="N15539" s="3" t="s">
        <v>17</v>
      </c>
      <c r="P15539" t="s">
        <v>16</v>
      </c>
    </row>
    <row r="15540" spans="1:16">
      <c r="A15540" t="s">
        <v>45235</v>
      </c>
      <c r="B15540" t="s">
        <v>45236</v>
      </c>
      <c r="C15540" t="s">
        <v>39164</v>
      </c>
      <c r="D15540">
        <v>313001</v>
      </c>
      <c r="G15540">
        <v>833000</v>
      </c>
      <c r="H15540" s="5">
        <v>1090</v>
      </c>
      <c r="I15540" s="5">
        <v>16660</v>
      </c>
      <c r="J15540" s="4">
        <v>44982.28125</v>
      </c>
      <c r="K15540" s="4">
        <v>44993.083333333336</v>
      </c>
      <c r="L15540" s="4">
        <v>44993.166666666664</v>
      </c>
      <c r="M15540" t="s">
        <v>45237</v>
      </c>
      <c r="N15540" s="3" t="s">
        <v>17</v>
      </c>
      <c r="P15540" t="s">
        <v>16</v>
      </c>
    </row>
    <row r="15541" spans="1:16">
      <c r="A15541" t="s">
        <v>45238</v>
      </c>
      <c r="B15541" t="s">
        <v>45239</v>
      </c>
      <c r="C15541" t="s">
        <v>39164</v>
      </c>
      <c r="D15541">
        <v>160017</v>
      </c>
      <c r="G15541">
        <v>126927</v>
      </c>
      <c r="H15541" s="5">
        <v>0</v>
      </c>
      <c r="I15541" s="5">
        <v>2539</v>
      </c>
      <c r="J15541" s="4">
        <v>45093.166666666664</v>
      </c>
      <c r="K15541" s="4">
        <v>45103.458333333336</v>
      </c>
      <c r="L15541" s="4">
        <v>45103.5</v>
      </c>
      <c r="M15541" t="s">
        <v>45240</v>
      </c>
      <c r="N15541" s="3" t="s">
        <v>17</v>
      </c>
      <c r="P15541" t="s">
        <v>16</v>
      </c>
    </row>
    <row r="15542" spans="1:16">
      <c r="A15542" t="s">
        <v>45238</v>
      </c>
      <c r="B15542" t="s">
        <v>45241</v>
      </c>
      <c r="C15542" t="s">
        <v>39164</v>
      </c>
      <c r="D15542">
        <v>160017</v>
      </c>
      <c r="G15542">
        <v>126927</v>
      </c>
      <c r="H15542" s="5">
        <v>0</v>
      </c>
      <c r="I15542" s="5">
        <v>2539</v>
      </c>
      <c r="J15542" s="4">
        <v>45063.239583333336</v>
      </c>
      <c r="K15542" s="4">
        <v>45075.458333333336</v>
      </c>
      <c r="L15542" s="4">
        <v>45075.5</v>
      </c>
      <c r="M15542" t="s">
        <v>45242</v>
      </c>
      <c r="N15542" s="3" t="s">
        <v>17</v>
      </c>
      <c r="P15542" t="s">
        <v>16</v>
      </c>
    </row>
    <row r="15543" spans="1:16">
      <c r="A15543" t="s">
        <v>45238</v>
      </c>
      <c r="B15543" t="s">
        <v>45243</v>
      </c>
      <c r="C15543" t="s">
        <v>39164</v>
      </c>
      <c r="D15543">
        <v>160017</v>
      </c>
      <c r="G15543">
        <v>126927</v>
      </c>
      <c r="H15543" s="5">
        <v>0</v>
      </c>
      <c r="I15543" s="5">
        <v>2539</v>
      </c>
      <c r="J15543" s="4">
        <v>45077.166666666664</v>
      </c>
      <c r="K15543" s="4">
        <v>45086.458333333336</v>
      </c>
      <c r="L15543" s="4">
        <v>45086.5</v>
      </c>
      <c r="M15543" t="s">
        <v>45244</v>
      </c>
      <c r="N15543" s="3" t="s">
        <v>17</v>
      </c>
      <c r="P15543" t="s">
        <v>16</v>
      </c>
    </row>
    <row r="15544" spans="1:16">
      <c r="A15544" t="s">
        <v>45245</v>
      </c>
      <c r="B15544" t="s">
        <v>45246</v>
      </c>
      <c r="C15544" t="s">
        <v>39164</v>
      </c>
      <c r="D15544">
        <v>324009</v>
      </c>
      <c r="G15544">
        <v>500000</v>
      </c>
      <c r="H15544" s="5">
        <v>1000</v>
      </c>
      <c r="I15544" s="5">
        <v>10000</v>
      </c>
      <c r="J15544" s="4">
        <v>45100.458333333336</v>
      </c>
      <c r="K15544" s="4">
        <v>45103.25</v>
      </c>
      <c r="L15544" s="4">
        <v>45105.166666666664</v>
      </c>
      <c r="M15544" t="s">
        <v>45247</v>
      </c>
      <c r="N15544" s="3" t="s">
        <v>17</v>
      </c>
      <c r="P15544" t="s">
        <v>16</v>
      </c>
    </row>
    <row r="15545" spans="1:16">
      <c r="A15545" t="s">
        <v>45248</v>
      </c>
      <c r="B15545" t="s">
        <v>45249</v>
      </c>
      <c r="C15545" t="s">
        <v>39164</v>
      </c>
      <c r="D15545">
        <v>324009</v>
      </c>
      <c r="G15545">
        <v>500000</v>
      </c>
      <c r="H15545" s="5">
        <v>1000</v>
      </c>
      <c r="I15545" s="5">
        <v>10000</v>
      </c>
      <c r="J15545" s="4">
        <v>44989.208333333336</v>
      </c>
      <c r="K15545" s="4">
        <v>44995.25</v>
      </c>
      <c r="L15545" s="4">
        <v>44999.083333333336</v>
      </c>
      <c r="M15545" t="s">
        <v>45250</v>
      </c>
      <c r="N15545" s="3" t="s">
        <v>17</v>
      </c>
      <c r="P15545" t="s">
        <v>16</v>
      </c>
    </row>
    <row r="15546" spans="1:16">
      <c r="A15546" t="s">
        <v>45251</v>
      </c>
      <c r="B15546" t="s">
        <v>45252</v>
      </c>
      <c r="C15546" t="s">
        <v>39164</v>
      </c>
      <c r="D15546">
        <v>324009</v>
      </c>
      <c r="G15546">
        <v>500000</v>
      </c>
      <c r="H15546">
        <v>500000</v>
      </c>
      <c r="I15546" s="5">
        <v>10000</v>
      </c>
      <c r="J15546" s="4">
        <v>45041.229166666664</v>
      </c>
      <c r="K15546" s="4">
        <v>45048.25</v>
      </c>
      <c r="L15546" s="4">
        <v>45050.083333333336</v>
      </c>
      <c r="M15546" t="s">
        <v>45253</v>
      </c>
      <c r="N15546" s="3" t="s">
        <v>17</v>
      </c>
      <c r="P15546" t="s">
        <v>16</v>
      </c>
    </row>
    <row r="15547" spans="1:16">
      <c r="A15547" t="s">
        <v>45254</v>
      </c>
      <c r="B15547" t="s">
        <v>45255</v>
      </c>
      <c r="C15547" t="s">
        <v>39164</v>
      </c>
      <c r="D15547">
        <v>160017</v>
      </c>
      <c r="G15547">
        <v>288900</v>
      </c>
      <c r="H15547" s="5">
        <v>0</v>
      </c>
      <c r="I15547" s="5">
        <v>5778</v>
      </c>
      <c r="J15547" s="4">
        <v>45086.229166666664</v>
      </c>
      <c r="K15547" s="4">
        <v>45093.458333333336</v>
      </c>
      <c r="L15547" s="4">
        <v>45093.479166666664</v>
      </c>
      <c r="M15547" t="s">
        <v>45256</v>
      </c>
      <c r="N15547" s="3" t="s">
        <v>17</v>
      </c>
      <c r="P15547" t="s">
        <v>16</v>
      </c>
    </row>
    <row r="15548" spans="1:16">
      <c r="A15548" t="s">
        <v>45254</v>
      </c>
      <c r="B15548" t="s">
        <v>45257</v>
      </c>
      <c r="C15548" t="s">
        <v>39164</v>
      </c>
      <c r="D15548">
        <v>160017</v>
      </c>
      <c r="G15548">
        <v>288900</v>
      </c>
      <c r="H15548" s="5">
        <v>0</v>
      </c>
      <c r="I15548" s="5">
        <v>5778</v>
      </c>
      <c r="J15548" s="4">
        <v>45027.229166666664</v>
      </c>
      <c r="K15548" s="4">
        <v>45034.472222222219</v>
      </c>
      <c r="L15548" s="4">
        <v>45034.472222222219</v>
      </c>
      <c r="M15548" t="s">
        <v>45258</v>
      </c>
      <c r="N15548" s="3" t="s">
        <v>17</v>
      </c>
      <c r="P15548" t="s">
        <v>16</v>
      </c>
    </row>
    <row r="15549" spans="1:16">
      <c r="A15549" t="s">
        <v>45254</v>
      </c>
      <c r="B15549" t="s">
        <v>45259</v>
      </c>
      <c r="C15549" t="s">
        <v>39164</v>
      </c>
      <c r="D15549">
        <v>160017</v>
      </c>
      <c r="G15549">
        <v>288900</v>
      </c>
      <c r="H15549" s="5">
        <v>0</v>
      </c>
      <c r="I15549" s="5">
        <v>5778</v>
      </c>
      <c r="J15549" s="4">
        <v>45036.229166666664</v>
      </c>
      <c r="K15549" s="4">
        <v>45043.503472222219</v>
      </c>
      <c r="L15549" s="4">
        <v>45043.503472222219</v>
      </c>
      <c r="M15549" t="s">
        <v>45260</v>
      </c>
      <c r="N15549" s="3" t="s">
        <v>17</v>
      </c>
      <c r="P15549" t="s">
        <v>16</v>
      </c>
    </row>
    <row r="15550" spans="1:16">
      <c r="A15550" t="s">
        <v>45254</v>
      </c>
      <c r="B15550" t="s">
        <v>45261</v>
      </c>
      <c r="C15550" t="s">
        <v>39164</v>
      </c>
      <c r="D15550">
        <v>160017</v>
      </c>
      <c r="G15550">
        <v>288900</v>
      </c>
      <c r="H15550" s="5">
        <v>0</v>
      </c>
      <c r="I15550" s="5">
        <v>5778</v>
      </c>
      <c r="J15550" s="4">
        <v>45075.229166666664</v>
      </c>
      <c r="K15550" s="4">
        <v>45082.458333333336</v>
      </c>
      <c r="L15550" s="4">
        <v>45082.479166666664</v>
      </c>
      <c r="M15550" t="s">
        <v>45262</v>
      </c>
      <c r="N15550" s="3" t="s">
        <v>17</v>
      </c>
      <c r="P15550" t="s">
        <v>16</v>
      </c>
    </row>
    <row r="15551" spans="1:16">
      <c r="A15551" t="s">
        <v>45263</v>
      </c>
      <c r="B15551" t="s">
        <v>45264</v>
      </c>
      <c r="C15551" t="s">
        <v>39164</v>
      </c>
      <c r="D15551">
        <v>305901</v>
      </c>
      <c r="G15551">
        <v>413000</v>
      </c>
      <c r="H15551" s="5">
        <v>1000</v>
      </c>
      <c r="I15551" s="5">
        <v>8260</v>
      </c>
      <c r="J15551" s="4">
        <v>44960.208333333336</v>
      </c>
      <c r="K15551" s="4">
        <v>44970.25</v>
      </c>
      <c r="L15551" s="4">
        <v>44971.458333333336</v>
      </c>
      <c r="M15551" t="s">
        <v>45265</v>
      </c>
      <c r="N15551" s="3" t="s">
        <v>17</v>
      </c>
      <c r="P15551" t="s">
        <v>16</v>
      </c>
    </row>
    <row r="15552" spans="1:16">
      <c r="A15552" t="s">
        <v>45266</v>
      </c>
      <c r="B15552" t="s">
        <v>45267</v>
      </c>
      <c r="C15552" t="s">
        <v>39164</v>
      </c>
      <c r="D15552">
        <v>326001</v>
      </c>
      <c r="G15552">
        <v>490000</v>
      </c>
      <c r="H15552" s="5">
        <v>2000</v>
      </c>
      <c r="I15552" s="5">
        <v>9800</v>
      </c>
      <c r="J15552" s="4">
        <v>44979.496527777781</v>
      </c>
      <c r="K15552" s="4">
        <v>44986.041666666664</v>
      </c>
      <c r="L15552" s="4">
        <v>44986.166666666664</v>
      </c>
      <c r="M15552" t="s">
        <v>45268</v>
      </c>
      <c r="N15552" s="3" t="s">
        <v>17</v>
      </c>
      <c r="P15552" t="s">
        <v>16</v>
      </c>
    </row>
    <row r="15553" spans="1:16">
      <c r="A15553" t="s">
        <v>45269</v>
      </c>
      <c r="B15553" t="s">
        <v>45270</v>
      </c>
      <c r="C15553" t="s">
        <v>39164</v>
      </c>
      <c r="D15553">
        <v>302015</v>
      </c>
      <c r="G15553">
        <v>2450000</v>
      </c>
      <c r="H15553" s="5">
        <v>1000</v>
      </c>
      <c r="I15553" s="5">
        <v>49000</v>
      </c>
      <c r="J15553" s="4">
        <v>45035.5</v>
      </c>
      <c r="K15553" s="4">
        <v>45045.25</v>
      </c>
      <c r="L15553" s="4">
        <v>45047.458333333336</v>
      </c>
      <c r="M15553" t="s">
        <v>45271</v>
      </c>
      <c r="N15553" s="3" t="s">
        <v>17</v>
      </c>
      <c r="P15553" t="s">
        <v>16</v>
      </c>
    </row>
    <row r="15554" spans="1:16">
      <c r="A15554" t="s">
        <v>45272</v>
      </c>
      <c r="B15554" t="s">
        <v>45273</v>
      </c>
      <c r="C15554" t="s">
        <v>39164</v>
      </c>
      <c r="D15554">
        <v>302015</v>
      </c>
      <c r="G15554">
        <v>2356000</v>
      </c>
      <c r="H15554" s="5">
        <v>1000</v>
      </c>
      <c r="I15554" s="5">
        <v>47120</v>
      </c>
      <c r="J15554" s="4">
        <v>45005.25</v>
      </c>
      <c r="K15554" s="4">
        <v>45014.25</v>
      </c>
      <c r="L15554" s="4">
        <v>45016.458333333336</v>
      </c>
      <c r="M15554" t="s">
        <v>45274</v>
      </c>
      <c r="N15554" s="3" t="s">
        <v>17</v>
      </c>
      <c r="P15554" t="s">
        <v>16</v>
      </c>
    </row>
    <row r="15555" spans="1:16">
      <c r="A15555" s="4" t="s">
        <v>45275</v>
      </c>
      <c r="B15555" t="s">
        <v>45276</v>
      </c>
      <c r="C15555" t="s">
        <v>39164</v>
      </c>
      <c r="D15555">
        <v>302015</v>
      </c>
      <c r="G15555">
        <v>2500000</v>
      </c>
      <c r="H15555" s="5">
        <v>1000</v>
      </c>
      <c r="I15555" s="5">
        <v>50000</v>
      </c>
      <c r="J15555" s="4">
        <v>45005.25</v>
      </c>
      <c r="K15555" s="4">
        <v>45014.25</v>
      </c>
      <c r="L15555" s="4">
        <v>45016.458333333336</v>
      </c>
      <c r="M15555" t="s">
        <v>45277</v>
      </c>
      <c r="N15555" s="3" t="s">
        <v>17</v>
      </c>
      <c r="P15555" t="s">
        <v>16</v>
      </c>
    </row>
    <row r="15556" spans="1:16">
      <c r="A15556" t="s">
        <v>45278</v>
      </c>
      <c r="B15556" t="s">
        <v>45279</v>
      </c>
      <c r="C15556" t="s">
        <v>39164</v>
      </c>
      <c r="D15556">
        <v>302015</v>
      </c>
      <c r="G15556">
        <v>2219000</v>
      </c>
      <c r="H15556" s="5">
        <v>1000</v>
      </c>
      <c r="I15556" s="5">
        <v>44380</v>
      </c>
      <c r="J15556" s="4">
        <v>45005.25</v>
      </c>
      <c r="K15556" s="4">
        <v>45014.25</v>
      </c>
      <c r="L15556" s="4">
        <v>45016.458333333336</v>
      </c>
      <c r="M15556" t="s">
        <v>45280</v>
      </c>
      <c r="N15556" s="3" t="s">
        <v>17</v>
      </c>
      <c r="P15556" t="s">
        <v>16</v>
      </c>
    </row>
    <row r="15557" spans="1:16">
      <c r="A15557" t="s">
        <v>45281</v>
      </c>
      <c r="B15557" t="s">
        <v>45282</v>
      </c>
      <c r="C15557" t="s">
        <v>39164</v>
      </c>
      <c r="D15557">
        <v>302015</v>
      </c>
      <c r="G15557">
        <v>2600000</v>
      </c>
      <c r="H15557" s="5">
        <v>1000</v>
      </c>
      <c r="I15557" s="5">
        <v>52000</v>
      </c>
      <c r="J15557" s="4">
        <v>45005.25</v>
      </c>
      <c r="K15557" s="4">
        <v>45014.25</v>
      </c>
      <c r="L15557" s="4">
        <v>45016.458333333336</v>
      </c>
      <c r="M15557" t="s">
        <v>45283</v>
      </c>
      <c r="N15557" s="3" t="s">
        <v>17</v>
      </c>
      <c r="P15557" t="s">
        <v>16</v>
      </c>
    </row>
    <row r="15558" spans="1:16">
      <c r="A15558" s="4" t="s">
        <v>45284</v>
      </c>
      <c r="B15558" t="s">
        <v>45285</v>
      </c>
      <c r="C15558" t="s">
        <v>39164</v>
      </c>
      <c r="D15558">
        <v>302015</v>
      </c>
      <c r="G15558">
        <v>2749000</v>
      </c>
      <c r="H15558" s="5">
        <v>1000</v>
      </c>
      <c r="I15558" s="5">
        <v>54980</v>
      </c>
      <c r="J15558" s="4">
        <v>45005.25</v>
      </c>
      <c r="K15558" s="4">
        <v>45014.25</v>
      </c>
      <c r="L15558" s="4">
        <v>45016.458333333336</v>
      </c>
      <c r="M15558" t="s">
        <v>45286</v>
      </c>
      <c r="N15558" s="3" t="s">
        <v>17</v>
      </c>
      <c r="P15558" t="s">
        <v>16</v>
      </c>
    </row>
    <row r="15559" spans="1:16">
      <c r="A15559" s="4" t="s">
        <v>45287</v>
      </c>
      <c r="B15559" t="s">
        <v>45288</v>
      </c>
      <c r="C15559" t="s">
        <v>39164</v>
      </c>
      <c r="D15559">
        <v>302015</v>
      </c>
      <c r="G15559">
        <v>2700000</v>
      </c>
      <c r="H15559" s="5">
        <v>1000</v>
      </c>
      <c r="I15559" s="5">
        <v>54000</v>
      </c>
      <c r="J15559" s="4">
        <v>45005.25</v>
      </c>
      <c r="K15559" s="4">
        <v>45014.25</v>
      </c>
      <c r="L15559" s="4">
        <v>45016.458333333336</v>
      </c>
      <c r="M15559" t="s">
        <v>45289</v>
      </c>
      <c r="N15559" s="3" t="s">
        <v>17</v>
      </c>
      <c r="P15559" t="s">
        <v>16</v>
      </c>
    </row>
    <row r="15560" spans="1:16">
      <c r="A15560" t="s">
        <v>45290</v>
      </c>
      <c r="B15560" t="s">
        <v>45291</v>
      </c>
      <c r="C15560" t="s">
        <v>39164</v>
      </c>
      <c r="D15560">
        <v>302015</v>
      </c>
      <c r="G15560">
        <v>4853000</v>
      </c>
      <c r="H15560" s="5">
        <v>1000</v>
      </c>
      <c r="I15560" s="5">
        <v>97000</v>
      </c>
      <c r="J15560" s="4">
        <v>45005.25</v>
      </c>
      <c r="K15560" s="4">
        <v>45014.25</v>
      </c>
      <c r="L15560" s="4">
        <v>45016.458333333336</v>
      </c>
      <c r="M15560" t="s">
        <v>45292</v>
      </c>
      <c r="N15560" s="3" t="s">
        <v>17</v>
      </c>
      <c r="P15560" t="s">
        <v>16</v>
      </c>
    </row>
    <row r="15561" spans="1:16">
      <c r="A15561" t="s">
        <v>45293</v>
      </c>
      <c r="B15561" t="s">
        <v>45294</v>
      </c>
      <c r="C15561" t="s">
        <v>39164</v>
      </c>
      <c r="D15561">
        <v>302015</v>
      </c>
      <c r="G15561">
        <v>3335000</v>
      </c>
      <c r="H15561" s="5">
        <v>1090</v>
      </c>
      <c r="I15561" s="5">
        <v>66700</v>
      </c>
      <c r="J15561" s="4">
        <v>45001.25</v>
      </c>
      <c r="K15561" s="4">
        <v>45012.25</v>
      </c>
      <c r="L15561" s="4">
        <v>45013.458333333336</v>
      </c>
      <c r="M15561" t="s">
        <v>45295</v>
      </c>
      <c r="N15561" s="3" t="s">
        <v>17</v>
      </c>
      <c r="P15561" t="s">
        <v>16</v>
      </c>
    </row>
    <row r="15562" spans="1:16">
      <c r="A15562" t="s">
        <v>45296</v>
      </c>
      <c r="B15562" t="s">
        <v>45297</v>
      </c>
      <c r="C15562" t="s">
        <v>39164</v>
      </c>
      <c r="D15562">
        <v>302015</v>
      </c>
      <c r="G15562">
        <v>3132000</v>
      </c>
      <c r="H15562">
        <v>3132000</v>
      </c>
      <c r="I15562" s="5">
        <v>62640</v>
      </c>
      <c r="J15562" s="4">
        <v>45001.25</v>
      </c>
      <c r="K15562" s="4">
        <v>45012.25</v>
      </c>
      <c r="L15562" s="4">
        <v>45013.458333333336</v>
      </c>
      <c r="M15562" t="s">
        <v>45298</v>
      </c>
      <c r="N15562" s="3" t="s">
        <v>17</v>
      </c>
      <c r="P15562" t="s">
        <v>16</v>
      </c>
    </row>
    <row r="15563" spans="1:16">
      <c r="A15563" t="s">
        <v>45299</v>
      </c>
      <c r="B15563" t="s">
        <v>45300</v>
      </c>
      <c r="C15563" t="s">
        <v>39164</v>
      </c>
      <c r="D15563">
        <v>302015</v>
      </c>
      <c r="G15563">
        <v>2254000</v>
      </c>
      <c r="H15563">
        <v>2254000</v>
      </c>
      <c r="I15563" s="5">
        <v>45080</v>
      </c>
      <c r="J15563" s="4">
        <v>45001.25</v>
      </c>
      <c r="K15563" s="4">
        <v>45012.25</v>
      </c>
      <c r="L15563" s="4">
        <v>45013.458333333336</v>
      </c>
      <c r="M15563" t="s">
        <v>45301</v>
      </c>
      <c r="N15563" s="3" t="s">
        <v>17</v>
      </c>
      <c r="P15563" t="s">
        <v>16</v>
      </c>
    </row>
    <row r="15564" spans="1:16">
      <c r="A15564" t="s">
        <v>45302</v>
      </c>
      <c r="B15564" t="s">
        <v>45303</v>
      </c>
      <c r="C15564" t="s">
        <v>39164</v>
      </c>
      <c r="D15564">
        <v>302015</v>
      </c>
      <c r="G15564">
        <v>1760000</v>
      </c>
      <c r="H15564">
        <v>1760000</v>
      </c>
      <c r="I15564" s="5">
        <v>35200</v>
      </c>
      <c r="J15564" s="4">
        <v>45001.25</v>
      </c>
      <c r="K15564" s="4">
        <v>45012.25</v>
      </c>
      <c r="L15564" s="4">
        <v>45013.458333333336</v>
      </c>
      <c r="M15564" t="s">
        <v>45304</v>
      </c>
      <c r="N15564" s="3" t="s">
        <v>17</v>
      </c>
      <c r="P15564" t="s">
        <v>16</v>
      </c>
    </row>
    <row r="15565" spans="1:16">
      <c r="A15565" t="s">
        <v>45305</v>
      </c>
      <c r="B15565" t="s">
        <v>45306</v>
      </c>
      <c r="C15565" t="s">
        <v>39164</v>
      </c>
      <c r="D15565">
        <v>302015</v>
      </c>
      <c r="G15565">
        <v>1279000</v>
      </c>
      <c r="H15565" s="5">
        <v>1090</v>
      </c>
      <c r="I15565" s="5">
        <v>25580</v>
      </c>
      <c r="J15565" s="4">
        <v>45001.25</v>
      </c>
      <c r="K15565" s="4">
        <v>45012.25</v>
      </c>
      <c r="L15565" s="4">
        <v>45013.458333333336</v>
      </c>
      <c r="M15565" t="s">
        <v>45307</v>
      </c>
      <c r="N15565" s="3" t="s">
        <v>17</v>
      </c>
      <c r="P15565" t="s">
        <v>16</v>
      </c>
    </row>
    <row r="15566" spans="1:16">
      <c r="A15566" t="s">
        <v>45308</v>
      </c>
      <c r="B15566" t="s">
        <v>45309</v>
      </c>
      <c r="C15566" t="s">
        <v>39164</v>
      </c>
      <c r="D15566">
        <v>302015</v>
      </c>
      <c r="G15566">
        <v>3953000</v>
      </c>
      <c r="H15566">
        <v>3953000</v>
      </c>
      <c r="I15566" s="5">
        <v>79060</v>
      </c>
      <c r="J15566" s="4">
        <v>45001.25</v>
      </c>
      <c r="K15566" s="4">
        <v>45012.25</v>
      </c>
      <c r="L15566" s="4">
        <v>45013.458333333336</v>
      </c>
      <c r="M15566" t="s">
        <v>45310</v>
      </c>
      <c r="N15566" s="3" t="s">
        <v>17</v>
      </c>
      <c r="P15566" t="s">
        <v>16</v>
      </c>
    </row>
    <row r="15567" spans="1:16">
      <c r="A15567" t="s">
        <v>45311</v>
      </c>
      <c r="B15567" t="s">
        <v>45312</v>
      </c>
      <c r="C15567" t="s">
        <v>39164</v>
      </c>
      <c r="D15567">
        <v>301411</v>
      </c>
      <c r="G15567">
        <v>2258000</v>
      </c>
      <c r="H15567" s="5">
        <v>1000</v>
      </c>
      <c r="I15567" s="5">
        <v>45160</v>
      </c>
      <c r="J15567" s="4">
        <v>45031.208333333336</v>
      </c>
      <c r="K15567" s="4">
        <v>45042.25</v>
      </c>
      <c r="L15567" s="4">
        <v>45043.458333333336</v>
      </c>
      <c r="M15567" t="s">
        <v>45313</v>
      </c>
      <c r="N15567" s="3" t="s">
        <v>17</v>
      </c>
      <c r="P15567" t="s">
        <v>16</v>
      </c>
    </row>
    <row r="15568" spans="1:16">
      <c r="A15568" t="s">
        <v>45314</v>
      </c>
      <c r="B15568" t="s">
        <v>45315</v>
      </c>
      <c r="C15568" t="s">
        <v>39164</v>
      </c>
      <c r="D15568">
        <v>301411</v>
      </c>
      <c r="G15568">
        <v>2497000</v>
      </c>
      <c r="H15568" s="5">
        <v>1000</v>
      </c>
      <c r="I15568" s="5">
        <v>49940</v>
      </c>
      <c r="J15568" s="4">
        <v>45031.208333333336</v>
      </c>
      <c r="K15568" s="4">
        <v>45042.25</v>
      </c>
      <c r="L15568" s="4">
        <v>45043.458333333336</v>
      </c>
      <c r="M15568" t="s">
        <v>45316</v>
      </c>
      <c r="N15568" s="3" t="s">
        <v>17</v>
      </c>
      <c r="P15568" t="s">
        <v>16</v>
      </c>
    </row>
    <row r="15569" spans="1:16">
      <c r="A15569" t="s">
        <v>45317</v>
      </c>
      <c r="B15569" t="s">
        <v>45318</v>
      </c>
      <c r="C15569" t="s">
        <v>39164</v>
      </c>
      <c r="D15569">
        <v>302015</v>
      </c>
      <c r="G15569">
        <v>1968000</v>
      </c>
      <c r="H15569" s="5">
        <v>1090</v>
      </c>
      <c r="I15569" s="5">
        <v>39360</v>
      </c>
      <c r="J15569" s="4">
        <v>45003.25</v>
      </c>
      <c r="K15569" s="4">
        <v>45012.25</v>
      </c>
      <c r="L15569" s="4">
        <v>45013.458333333336</v>
      </c>
      <c r="M15569" t="s">
        <v>45319</v>
      </c>
      <c r="N15569" s="3" t="s">
        <v>17</v>
      </c>
      <c r="P15569" t="s">
        <v>16</v>
      </c>
    </row>
    <row r="15570" spans="1:16">
      <c r="A15570" t="s">
        <v>45320</v>
      </c>
      <c r="B15570" t="s">
        <v>45321</v>
      </c>
      <c r="C15570" t="s">
        <v>39164</v>
      </c>
      <c r="D15570">
        <v>302015</v>
      </c>
      <c r="G15570">
        <v>1612000</v>
      </c>
      <c r="H15570" s="5">
        <v>1090</v>
      </c>
      <c r="I15570" s="5">
        <v>32240</v>
      </c>
      <c r="J15570" s="4">
        <v>45003.25</v>
      </c>
      <c r="K15570" s="4">
        <v>45012.25</v>
      </c>
      <c r="L15570" s="4">
        <v>45013.458333333336</v>
      </c>
      <c r="M15570" t="s">
        <v>45322</v>
      </c>
      <c r="N15570" s="3" t="s">
        <v>17</v>
      </c>
      <c r="P15570" t="s">
        <v>16</v>
      </c>
    </row>
    <row r="15571" spans="1:16">
      <c r="A15571" t="s">
        <v>45323</v>
      </c>
      <c r="B15571" t="s">
        <v>45324</v>
      </c>
      <c r="C15571" t="s">
        <v>39164</v>
      </c>
      <c r="D15571">
        <v>302015</v>
      </c>
      <c r="G15571">
        <v>1495000</v>
      </c>
      <c r="H15571" s="5">
        <v>1090</v>
      </c>
      <c r="I15571" s="5">
        <v>29900</v>
      </c>
      <c r="J15571" s="4">
        <v>45003.25</v>
      </c>
      <c r="K15571" s="4">
        <v>45012.25</v>
      </c>
      <c r="L15571" s="4">
        <v>45013.458333333336</v>
      </c>
      <c r="M15571" t="s">
        <v>45325</v>
      </c>
      <c r="N15571" s="3" t="s">
        <v>17</v>
      </c>
      <c r="P15571" t="s">
        <v>16</v>
      </c>
    </row>
    <row r="15572" spans="1:16">
      <c r="A15572" t="s">
        <v>45326</v>
      </c>
      <c r="B15572" t="s">
        <v>45327</v>
      </c>
      <c r="C15572" t="s">
        <v>39164</v>
      </c>
      <c r="D15572">
        <v>302003</v>
      </c>
      <c r="G15572">
        <v>2958000</v>
      </c>
      <c r="H15572" s="5">
        <v>1000</v>
      </c>
      <c r="I15572" s="5">
        <v>59160</v>
      </c>
      <c r="J15572" s="4">
        <v>44988.25</v>
      </c>
      <c r="K15572" s="4">
        <v>44998.25</v>
      </c>
      <c r="L15572" s="4">
        <v>44999.458333333336</v>
      </c>
      <c r="M15572" t="s">
        <v>45328</v>
      </c>
      <c r="N15572" s="3" t="s">
        <v>17</v>
      </c>
      <c r="P15572" t="s">
        <v>16</v>
      </c>
    </row>
    <row r="15573" spans="1:16">
      <c r="A15573" t="s">
        <v>45329</v>
      </c>
      <c r="B15573" t="s">
        <v>45330</v>
      </c>
      <c r="C15573" t="s">
        <v>39164</v>
      </c>
      <c r="D15573">
        <v>302003</v>
      </c>
      <c r="G15573">
        <v>2684000</v>
      </c>
      <c r="H15573" s="5">
        <v>1000</v>
      </c>
      <c r="I15573" s="5">
        <v>53680</v>
      </c>
      <c r="J15573" s="4">
        <v>44988.25</v>
      </c>
      <c r="K15573" s="4">
        <v>44998.25</v>
      </c>
      <c r="L15573" s="4">
        <v>44999.458333333336</v>
      </c>
      <c r="M15573" t="s">
        <v>45331</v>
      </c>
      <c r="N15573" s="3" t="s">
        <v>17</v>
      </c>
      <c r="P15573" t="s">
        <v>16</v>
      </c>
    </row>
    <row r="15574" spans="1:16">
      <c r="A15574" t="s">
        <v>45332</v>
      </c>
      <c r="B15574" t="s">
        <v>45333</v>
      </c>
      <c r="C15574" t="s">
        <v>39164</v>
      </c>
      <c r="D15574">
        <v>302003</v>
      </c>
      <c r="G15574">
        <v>4804000</v>
      </c>
      <c r="H15574" s="5">
        <v>1000</v>
      </c>
      <c r="I15574" s="5">
        <v>96080</v>
      </c>
      <c r="J15574" s="4">
        <v>44988.25</v>
      </c>
      <c r="K15574" s="4">
        <v>44998.25</v>
      </c>
      <c r="L15574" s="4">
        <v>44999.458333333336</v>
      </c>
      <c r="M15574" t="s">
        <v>45334</v>
      </c>
      <c r="N15574" s="3" t="s">
        <v>17</v>
      </c>
      <c r="P15574" t="s">
        <v>16</v>
      </c>
    </row>
    <row r="15575" spans="1:16">
      <c r="A15575" t="s">
        <v>45335</v>
      </c>
      <c r="B15575" t="s">
        <v>45336</v>
      </c>
      <c r="C15575" t="s">
        <v>39164</v>
      </c>
      <c r="D15575">
        <v>302003</v>
      </c>
      <c r="G15575">
        <v>7724000</v>
      </c>
      <c r="H15575" s="5">
        <v>2000</v>
      </c>
      <c r="I15575" s="5">
        <v>154480</v>
      </c>
      <c r="J15575" s="4">
        <v>44999.25</v>
      </c>
      <c r="K15575" s="4">
        <v>45009.25</v>
      </c>
      <c r="L15575" s="4">
        <v>45012.458333333336</v>
      </c>
      <c r="M15575" t="s">
        <v>45337</v>
      </c>
      <c r="N15575" s="3" t="s">
        <v>17</v>
      </c>
      <c r="P15575" t="s">
        <v>16</v>
      </c>
    </row>
    <row r="15576" spans="1:16">
      <c r="A15576" t="s">
        <v>45338</v>
      </c>
      <c r="B15576" t="s">
        <v>45339</v>
      </c>
      <c r="C15576" t="s">
        <v>39164</v>
      </c>
      <c r="D15576">
        <v>302003</v>
      </c>
      <c r="G15576">
        <v>3644000</v>
      </c>
      <c r="H15576" s="5">
        <v>1000</v>
      </c>
      <c r="I15576" s="5">
        <v>72880</v>
      </c>
      <c r="J15576" s="4">
        <v>44988.25</v>
      </c>
      <c r="K15576" s="4">
        <v>44998.25</v>
      </c>
      <c r="L15576" s="4">
        <v>44999.458333333336</v>
      </c>
      <c r="M15576" t="s">
        <v>45340</v>
      </c>
      <c r="N15576" s="3" t="s">
        <v>17</v>
      </c>
      <c r="P15576" t="s">
        <v>16</v>
      </c>
    </row>
    <row r="15577" spans="1:16">
      <c r="A15577" t="s">
        <v>45341</v>
      </c>
      <c r="B15577" t="s">
        <v>45342</v>
      </c>
      <c r="C15577" t="s">
        <v>39164</v>
      </c>
      <c r="D15577">
        <v>160017</v>
      </c>
      <c r="G15577">
        <v>1318286</v>
      </c>
      <c r="H15577" s="5">
        <v>1000</v>
      </c>
      <c r="I15577" s="5">
        <v>26366</v>
      </c>
      <c r="J15577" s="4">
        <v>45033.125</v>
      </c>
      <c r="K15577" s="4">
        <v>45040.458333333336</v>
      </c>
      <c r="L15577" s="4">
        <v>45040.5</v>
      </c>
      <c r="M15577" t="s">
        <v>45343</v>
      </c>
      <c r="N15577" s="3" t="s">
        <v>17</v>
      </c>
      <c r="P15577" t="s">
        <v>16</v>
      </c>
    </row>
    <row r="15578" spans="1:16">
      <c r="A15578" t="s">
        <v>45344</v>
      </c>
      <c r="B15578" t="s">
        <v>45345</v>
      </c>
      <c r="C15578" t="s">
        <v>39164</v>
      </c>
      <c r="D15578">
        <v>160017</v>
      </c>
      <c r="G15578">
        <v>193673</v>
      </c>
      <c r="H15578" s="5">
        <v>0</v>
      </c>
      <c r="I15578" s="5">
        <v>3873</v>
      </c>
      <c r="J15578" s="4">
        <v>44915.208333333336</v>
      </c>
      <c r="K15578" s="4">
        <v>44922.5</v>
      </c>
      <c r="L15578" s="4">
        <v>44922.5</v>
      </c>
      <c r="M15578" t="s">
        <v>45346</v>
      </c>
      <c r="N15578" s="3" t="s">
        <v>17</v>
      </c>
      <c r="P15578" t="s">
        <v>16</v>
      </c>
    </row>
    <row r="15579" spans="1:16">
      <c r="A15579" t="s">
        <v>45347</v>
      </c>
      <c r="B15579" t="s">
        <v>45348</v>
      </c>
      <c r="C15579" t="s">
        <v>39164</v>
      </c>
      <c r="D15579">
        <v>160017</v>
      </c>
      <c r="G15579">
        <v>519414</v>
      </c>
      <c r="H15579" s="5">
        <v>1000</v>
      </c>
      <c r="I15579" s="5">
        <v>10380</v>
      </c>
      <c r="J15579" s="4">
        <v>44964.208333333336</v>
      </c>
      <c r="K15579" s="4">
        <v>44971.5</v>
      </c>
      <c r="L15579" s="4">
        <v>44971.5</v>
      </c>
      <c r="M15579" t="s">
        <v>45349</v>
      </c>
      <c r="N15579" s="3" t="s">
        <v>17</v>
      </c>
      <c r="P15579" t="s">
        <v>16</v>
      </c>
    </row>
    <row r="15580" spans="1:16">
      <c r="A15580" t="s">
        <v>45347</v>
      </c>
      <c r="B15580" t="s">
        <v>45350</v>
      </c>
      <c r="C15580" t="s">
        <v>39164</v>
      </c>
      <c r="D15580">
        <v>160017</v>
      </c>
      <c r="G15580">
        <v>519414</v>
      </c>
      <c r="H15580" s="5">
        <v>1000</v>
      </c>
      <c r="I15580" s="5">
        <v>10380</v>
      </c>
      <c r="J15580" s="4">
        <v>44951.208333333336</v>
      </c>
      <c r="K15580" s="4">
        <v>44963.5</v>
      </c>
      <c r="L15580" s="4">
        <v>44963.5</v>
      </c>
      <c r="M15580" t="s">
        <v>45351</v>
      </c>
      <c r="N15580" s="3" t="s">
        <v>17</v>
      </c>
      <c r="P15580" t="s">
        <v>16</v>
      </c>
    </row>
    <row r="15581" spans="1:16">
      <c r="A15581" t="s">
        <v>45352</v>
      </c>
      <c r="B15581" t="s">
        <v>45353</v>
      </c>
      <c r="C15581" t="s">
        <v>39164</v>
      </c>
      <c r="D15581">
        <v>160017</v>
      </c>
      <c r="G15581">
        <v>749985</v>
      </c>
      <c r="H15581">
        <v>1000</v>
      </c>
      <c r="I15581">
        <v>15000</v>
      </c>
      <c r="J15581" s="4">
        <v>44897.25</v>
      </c>
      <c r="K15581" s="4">
        <v>44907.5</v>
      </c>
      <c r="L15581" s="4">
        <v>44907.041666666664</v>
      </c>
      <c r="M15581" t="s">
        <v>45354</v>
      </c>
      <c r="N15581" s="3" t="s">
        <v>17</v>
      </c>
      <c r="P15581" t="s">
        <v>16</v>
      </c>
    </row>
    <row r="15582" spans="1:16">
      <c r="A15582" t="s">
        <v>45355</v>
      </c>
      <c r="B15582" t="s">
        <v>45356</v>
      </c>
      <c r="C15582" t="s">
        <v>39164</v>
      </c>
      <c r="D15582">
        <v>160017</v>
      </c>
      <c r="G15582">
        <v>463181</v>
      </c>
      <c r="H15582" s="5">
        <v>0</v>
      </c>
      <c r="I15582" s="5">
        <v>9264</v>
      </c>
      <c r="J15582" s="4">
        <v>44966.375</v>
      </c>
      <c r="K15582" s="4">
        <v>44973.458333333336</v>
      </c>
      <c r="L15582" s="4">
        <v>44973.5</v>
      </c>
      <c r="M15582" t="s">
        <v>45357</v>
      </c>
      <c r="N15582" s="3" t="s">
        <v>17</v>
      </c>
      <c r="P15582" t="s">
        <v>16</v>
      </c>
    </row>
    <row r="15583" spans="1:16">
      <c r="A15583" t="s">
        <v>45355</v>
      </c>
      <c r="B15583" t="s">
        <v>45358</v>
      </c>
      <c r="C15583" t="s">
        <v>39164</v>
      </c>
      <c r="D15583">
        <v>160017</v>
      </c>
      <c r="G15583">
        <v>463181</v>
      </c>
      <c r="H15583" s="5">
        <v>0</v>
      </c>
      <c r="I15583" s="5">
        <v>9264</v>
      </c>
      <c r="J15583" s="4">
        <v>44991.5</v>
      </c>
      <c r="K15583" s="4">
        <v>44998.458333333336</v>
      </c>
      <c r="L15583" s="4">
        <v>44998.5</v>
      </c>
      <c r="M15583" t="s">
        <v>45359</v>
      </c>
      <c r="N15583" s="3" t="s">
        <v>17</v>
      </c>
      <c r="P15583" t="s">
        <v>16</v>
      </c>
    </row>
    <row r="15584" spans="1:16">
      <c r="A15584" t="s">
        <v>45360</v>
      </c>
      <c r="B15584" t="s">
        <v>45361</v>
      </c>
      <c r="C15584" t="s">
        <v>39164</v>
      </c>
      <c r="D15584">
        <v>160017</v>
      </c>
      <c r="G15584">
        <v>144444</v>
      </c>
      <c r="H15584" s="5">
        <v>0</v>
      </c>
      <c r="I15584" s="5">
        <v>2890</v>
      </c>
      <c r="J15584" s="4">
        <v>45098.256944444445</v>
      </c>
      <c r="K15584" s="4">
        <v>45105.5</v>
      </c>
      <c r="L15584" s="4">
        <v>45105.5</v>
      </c>
      <c r="M15584" t="s">
        <v>45362</v>
      </c>
      <c r="N15584" s="3" t="s">
        <v>17</v>
      </c>
      <c r="P15584" t="s">
        <v>16</v>
      </c>
    </row>
    <row r="15585" spans="1:16">
      <c r="A15585" t="s">
        <v>45363</v>
      </c>
      <c r="B15585" t="s">
        <v>45364</v>
      </c>
      <c r="C15585" t="s">
        <v>39164</v>
      </c>
      <c r="D15585">
        <v>160017</v>
      </c>
      <c r="G15585">
        <v>6364800</v>
      </c>
      <c r="H15585" s="5">
        <v>3000</v>
      </c>
      <c r="I15585" s="5">
        <v>127300</v>
      </c>
      <c r="J15585" s="4">
        <v>44916.5</v>
      </c>
      <c r="K15585" s="4">
        <v>44923.5</v>
      </c>
      <c r="L15585" s="4">
        <v>44923.5</v>
      </c>
      <c r="M15585" t="s">
        <v>45365</v>
      </c>
      <c r="N15585" s="3" t="s">
        <v>17</v>
      </c>
      <c r="P15585" t="s">
        <v>16</v>
      </c>
    </row>
    <row r="15586" spans="1:16">
      <c r="A15586" t="s">
        <v>45366</v>
      </c>
      <c r="B15586" t="s">
        <v>45367</v>
      </c>
      <c r="C15586" t="s">
        <v>39164</v>
      </c>
      <c r="D15586">
        <v>305001</v>
      </c>
      <c r="G15586">
        <v>3000000</v>
      </c>
      <c r="H15586" s="5">
        <v>1000</v>
      </c>
      <c r="I15586" s="5">
        <v>60000</v>
      </c>
      <c r="J15586" s="4">
        <v>45064.125</v>
      </c>
      <c r="K15586" s="4">
        <v>45075.5</v>
      </c>
      <c r="L15586" s="4">
        <v>45075.125</v>
      </c>
      <c r="M15586" t="s">
        <v>45368</v>
      </c>
      <c r="N15586" s="3" t="s">
        <v>17</v>
      </c>
      <c r="P15586" t="s">
        <v>16</v>
      </c>
    </row>
    <row r="15587" spans="1:16">
      <c r="A15587" t="s">
        <v>45369</v>
      </c>
      <c r="B15587" t="s">
        <v>45370</v>
      </c>
      <c r="C15587" t="s">
        <v>39164</v>
      </c>
      <c r="D15587">
        <v>160017</v>
      </c>
      <c r="G15587">
        <v>1192800</v>
      </c>
      <c r="H15587" s="5">
        <v>1000</v>
      </c>
      <c r="I15587" s="5">
        <v>23860</v>
      </c>
      <c r="J15587" s="4">
        <v>45029.375</v>
      </c>
      <c r="K15587" s="4">
        <v>45036.5</v>
      </c>
      <c r="L15587" s="4">
        <v>45036.5</v>
      </c>
      <c r="M15587" t="s">
        <v>45371</v>
      </c>
      <c r="N15587" s="3" t="s">
        <v>17</v>
      </c>
      <c r="P15587" t="s">
        <v>16</v>
      </c>
    </row>
    <row r="15588" spans="1:16">
      <c r="A15588" t="s">
        <v>45372</v>
      </c>
      <c r="B15588" t="s">
        <v>45373</v>
      </c>
      <c r="C15588" t="s">
        <v>39164</v>
      </c>
      <c r="D15588">
        <v>160017</v>
      </c>
      <c r="G15588">
        <v>1192800</v>
      </c>
      <c r="H15588" s="5">
        <v>1000</v>
      </c>
      <c r="I15588" s="5">
        <v>23860</v>
      </c>
      <c r="J15588" s="4">
        <v>44904.166666666664</v>
      </c>
      <c r="K15588" s="4">
        <v>44911.5</v>
      </c>
      <c r="L15588" s="4">
        <v>44911.5</v>
      </c>
      <c r="M15588" t="s">
        <v>45374</v>
      </c>
      <c r="N15588" s="3" t="s">
        <v>17</v>
      </c>
      <c r="P15588" t="s">
        <v>16</v>
      </c>
    </row>
    <row r="15589" spans="1:16">
      <c r="A15589" t="s">
        <v>45372</v>
      </c>
      <c r="B15589" t="s">
        <v>45373</v>
      </c>
      <c r="C15589" t="s">
        <v>39164</v>
      </c>
      <c r="D15589">
        <v>160017</v>
      </c>
      <c r="G15589">
        <v>1192800</v>
      </c>
      <c r="H15589" s="5">
        <v>1000</v>
      </c>
      <c r="I15589" s="5">
        <v>23860</v>
      </c>
      <c r="J15589" s="4">
        <v>44904.166666666664</v>
      </c>
      <c r="K15589" s="4">
        <v>44911.5</v>
      </c>
      <c r="L15589" s="4">
        <v>44911.5</v>
      </c>
      <c r="M15589" t="s">
        <v>45374</v>
      </c>
      <c r="N15589" s="3" t="s">
        <v>17</v>
      </c>
      <c r="P15589" t="s">
        <v>16</v>
      </c>
    </row>
    <row r="15590" spans="1:16">
      <c r="A15590" t="s">
        <v>45375</v>
      </c>
      <c r="B15590" t="s">
        <v>45376</v>
      </c>
      <c r="C15590" t="s">
        <v>39164</v>
      </c>
      <c r="D15590">
        <v>302015</v>
      </c>
      <c r="G15590">
        <v>2000000</v>
      </c>
      <c r="H15590" s="5">
        <v>1000</v>
      </c>
      <c r="I15590" s="5">
        <v>40000</v>
      </c>
      <c r="J15590" s="4">
        <v>45012.208333333336</v>
      </c>
      <c r="K15590" s="4">
        <v>45026.166666666664</v>
      </c>
      <c r="L15590" s="4">
        <v>45026.208333333336</v>
      </c>
      <c r="M15590" t="s">
        <v>45377</v>
      </c>
      <c r="N15590" s="3" t="s">
        <v>17</v>
      </c>
      <c r="P15590" t="s">
        <v>16</v>
      </c>
    </row>
    <row r="15591" spans="1:16">
      <c r="A15591" t="s">
        <v>45378</v>
      </c>
      <c r="B15591" t="s">
        <v>45379</v>
      </c>
      <c r="C15591" t="s">
        <v>39164</v>
      </c>
      <c r="D15591">
        <v>302015</v>
      </c>
      <c r="G15591">
        <v>2000000</v>
      </c>
      <c r="H15591" s="5">
        <v>1000</v>
      </c>
      <c r="I15591" s="5">
        <v>40000</v>
      </c>
      <c r="J15591" s="4">
        <v>45012.208333333336</v>
      </c>
      <c r="K15591" s="4">
        <v>45026.166666666664</v>
      </c>
      <c r="L15591" s="4">
        <v>45026.208333333336</v>
      </c>
      <c r="M15591" t="s">
        <v>45380</v>
      </c>
      <c r="N15591" s="3" t="s">
        <v>17</v>
      </c>
      <c r="P15591" t="s">
        <v>16</v>
      </c>
    </row>
    <row r="15592" spans="1:16">
      <c r="A15592" t="s">
        <v>45381</v>
      </c>
      <c r="B15592" t="s">
        <v>45382</v>
      </c>
      <c r="C15592" t="s">
        <v>39164</v>
      </c>
      <c r="D15592">
        <v>302015</v>
      </c>
      <c r="G15592">
        <v>1800000</v>
      </c>
      <c r="H15592" s="5">
        <v>1000</v>
      </c>
      <c r="I15592" s="5">
        <v>36000</v>
      </c>
      <c r="J15592" s="4">
        <v>45012.208333333336</v>
      </c>
      <c r="K15592" s="4">
        <v>45026.166666666664</v>
      </c>
      <c r="L15592" s="4">
        <v>45026.208333333336</v>
      </c>
      <c r="M15592" t="s">
        <v>45383</v>
      </c>
      <c r="N15592" s="3" t="s">
        <v>17</v>
      </c>
      <c r="P15592" t="s">
        <v>16</v>
      </c>
    </row>
    <row r="15593" spans="1:16">
      <c r="A15593" t="s">
        <v>45384</v>
      </c>
      <c r="B15593" t="s">
        <v>45385</v>
      </c>
      <c r="C15593" t="s">
        <v>39164</v>
      </c>
      <c r="D15593">
        <v>302015</v>
      </c>
      <c r="G15593">
        <v>5000000</v>
      </c>
      <c r="H15593" s="5">
        <v>2500</v>
      </c>
      <c r="I15593" s="5">
        <v>100000</v>
      </c>
      <c r="J15593" s="4">
        <v>45012.208333333336</v>
      </c>
      <c r="K15593" s="4">
        <v>45026.166666666664</v>
      </c>
      <c r="L15593" s="4">
        <v>45026.208333333336</v>
      </c>
      <c r="M15593" t="s">
        <v>45386</v>
      </c>
      <c r="N15593" s="3" t="s">
        <v>17</v>
      </c>
      <c r="P15593" t="s">
        <v>16</v>
      </c>
    </row>
    <row r="15594" spans="1:16">
      <c r="A15594" t="s">
        <v>45387</v>
      </c>
      <c r="B15594" t="s">
        <v>45388</v>
      </c>
      <c r="C15594" t="s">
        <v>39164</v>
      </c>
      <c r="D15594">
        <v>342001</v>
      </c>
      <c r="G15594">
        <v>2500000</v>
      </c>
      <c r="H15594" s="5">
        <v>1000</v>
      </c>
      <c r="I15594" s="5">
        <v>50000</v>
      </c>
      <c r="J15594" s="4">
        <v>45054.166666666664</v>
      </c>
      <c r="K15594" s="4">
        <v>45061.520833333336</v>
      </c>
      <c r="L15594" s="4">
        <v>45061.125</v>
      </c>
      <c r="M15594" t="s">
        <v>45389</v>
      </c>
      <c r="N15594" s="3" t="s">
        <v>17</v>
      </c>
      <c r="P15594" t="s">
        <v>16</v>
      </c>
    </row>
    <row r="15595" spans="1:16">
      <c r="A15595" t="s">
        <v>45387</v>
      </c>
      <c r="B15595" t="s">
        <v>45390</v>
      </c>
      <c r="C15595" t="s">
        <v>39164</v>
      </c>
      <c r="D15595">
        <v>342001</v>
      </c>
      <c r="G15595">
        <v>2500000</v>
      </c>
      <c r="H15595" s="5">
        <v>1000</v>
      </c>
      <c r="I15595" s="5">
        <v>50000</v>
      </c>
      <c r="J15595" s="4">
        <v>44958.520833333336</v>
      </c>
      <c r="K15595" s="4">
        <v>44967.520833333336</v>
      </c>
      <c r="L15595" s="4">
        <v>44967.145833333336</v>
      </c>
      <c r="M15595" t="s">
        <v>45391</v>
      </c>
      <c r="N15595" s="3" t="s">
        <v>17</v>
      </c>
      <c r="P15595" t="s">
        <v>16</v>
      </c>
    </row>
    <row r="15596" spans="1:16">
      <c r="A15596" t="s">
        <v>45392</v>
      </c>
      <c r="B15596" t="s">
        <v>45393</v>
      </c>
      <c r="C15596" t="s">
        <v>39164</v>
      </c>
      <c r="D15596">
        <v>302015</v>
      </c>
      <c r="G15596">
        <v>500000</v>
      </c>
      <c r="H15596" s="5">
        <v>1000</v>
      </c>
      <c r="I15596" s="5">
        <v>10000</v>
      </c>
      <c r="J15596" s="4">
        <v>45001.208333333336</v>
      </c>
      <c r="K15596" s="4">
        <v>45012.166666666664</v>
      </c>
      <c r="L15596" s="4">
        <v>45012.208333333336</v>
      </c>
      <c r="M15596" t="s">
        <v>45394</v>
      </c>
      <c r="N15596" s="3" t="s">
        <v>17</v>
      </c>
      <c r="P15596" t="s">
        <v>16</v>
      </c>
    </row>
    <row r="15597" spans="1:16">
      <c r="A15597" t="s">
        <v>45395</v>
      </c>
      <c r="B15597" t="s">
        <v>45396</v>
      </c>
      <c r="C15597" t="s">
        <v>39164</v>
      </c>
      <c r="D15597">
        <v>311001</v>
      </c>
      <c r="G15597">
        <v>4900000</v>
      </c>
      <c r="H15597" s="5">
        <v>1000</v>
      </c>
      <c r="I15597" s="5">
        <v>98000</v>
      </c>
      <c r="J15597" s="4">
        <v>45035.395833333336</v>
      </c>
      <c r="K15597" s="4">
        <v>45044.25</v>
      </c>
      <c r="L15597" s="4">
        <v>45050.166666666664</v>
      </c>
      <c r="M15597" t="s">
        <v>45397</v>
      </c>
      <c r="N15597" s="3" t="s">
        <v>17</v>
      </c>
      <c r="P15597" t="s">
        <v>16</v>
      </c>
    </row>
    <row r="15598" spans="1:16">
      <c r="A15598" t="s">
        <v>45398</v>
      </c>
      <c r="B15598" t="s">
        <v>45399</v>
      </c>
      <c r="C15598" t="s">
        <v>39164</v>
      </c>
      <c r="D15598">
        <v>302015</v>
      </c>
      <c r="G15598">
        <v>3697513</v>
      </c>
      <c r="H15598" s="5">
        <v>1000</v>
      </c>
      <c r="I15598" s="5">
        <v>73950</v>
      </c>
      <c r="J15598" s="4">
        <v>45036.041666666664</v>
      </c>
      <c r="K15598" s="4">
        <v>45044.25</v>
      </c>
      <c r="L15598" s="4">
        <v>45047.458333333336</v>
      </c>
      <c r="M15598" t="s">
        <v>45400</v>
      </c>
      <c r="N15598" s="3" t="s">
        <v>17</v>
      </c>
      <c r="P15598" t="s">
        <v>16</v>
      </c>
    </row>
    <row r="15599" spans="1:16">
      <c r="A15599" s="4" t="s">
        <v>45401</v>
      </c>
      <c r="B15599" t="s">
        <v>45402</v>
      </c>
      <c r="C15599" t="s">
        <v>39164</v>
      </c>
      <c r="D15599">
        <v>302015</v>
      </c>
      <c r="G15599">
        <v>2000000</v>
      </c>
      <c r="H15599" s="5">
        <v>1000</v>
      </c>
      <c r="I15599" s="5">
        <v>40000</v>
      </c>
      <c r="J15599" s="4">
        <v>45006.25</v>
      </c>
      <c r="K15599" s="4">
        <v>45016.166666666664</v>
      </c>
      <c r="L15599" s="4">
        <v>45016.208333333336</v>
      </c>
      <c r="M15599" t="s">
        <v>45403</v>
      </c>
      <c r="N15599" s="3" t="s">
        <v>17</v>
      </c>
      <c r="P15599" t="s">
        <v>16</v>
      </c>
    </row>
    <row r="15600" spans="1:16">
      <c r="A15600" s="4" t="s">
        <v>45404</v>
      </c>
      <c r="B15600" t="s">
        <v>45405</v>
      </c>
      <c r="C15600" t="s">
        <v>39164</v>
      </c>
      <c r="D15600">
        <v>302015</v>
      </c>
      <c r="G15600">
        <v>2000000</v>
      </c>
      <c r="H15600" s="5">
        <v>1000</v>
      </c>
      <c r="I15600" s="5">
        <v>40000</v>
      </c>
      <c r="J15600" s="4">
        <v>45006.25</v>
      </c>
      <c r="K15600" s="4">
        <v>45016.166666666664</v>
      </c>
      <c r="L15600" s="4">
        <v>45016.208333333336</v>
      </c>
      <c r="M15600" t="s">
        <v>45406</v>
      </c>
      <c r="N15600" s="3" t="s">
        <v>17</v>
      </c>
      <c r="P15600" t="s">
        <v>16</v>
      </c>
    </row>
    <row r="15601" spans="1:16">
      <c r="A15601" t="s">
        <v>45407</v>
      </c>
      <c r="B15601" t="s">
        <v>45408</v>
      </c>
      <c r="C15601" t="s">
        <v>39164</v>
      </c>
      <c r="D15601">
        <v>311001</v>
      </c>
      <c r="G15601">
        <v>4500000</v>
      </c>
      <c r="H15601" s="5">
        <v>1000</v>
      </c>
      <c r="I15601" s="5">
        <v>90000</v>
      </c>
      <c r="J15601" s="4">
        <v>44966.375</v>
      </c>
      <c r="K15601" s="4">
        <v>44972.125</v>
      </c>
      <c r="L15601" s="4">
        <v>44973.458333333336</v>
      </c>
      <c r="M15601" t="s">
        <v>45409</v>
      </c>
      <c r="N15601" s="3" t="s">
        <v>17</v>
      </c>
      <c r="P15601" t="s">
        <v>16</v>
      </c>
    </row>
    <row r="15602" spans="1:16">
      <c r="A15602" t="s">
        <v>45410</v>
      </c>
      <c r="B15602" t="s">
        <v>45411</v>
      </c>
      <c r="C15602" t="s">
        <v>39164</v>
      </c>
      <c r="D15602">
        <v>313331</v>
      </c>
      <c r="G15602">
        <v>5000000</v>
      </c>
      <c r="H15602" s="5">
        <v>1000</v>
      </c>
      <c r="I15602" s="5">
        <v>100000</v>
      </c>
      <c r="J15602" s="4">
        <v>45091.166666666664</v>
      </c>
      <c r="K15602" s="4">
        <v>45096.25</v>
      </c>
      <c r="L15602" s="4">
        <v>45097.416666666664</v>
      </c>
      <c r="M15602" t="s">
        <v>45412</v>
      </c>
      <c r="N15602" s="3" t="s">
        <v>17</v>
      </c>
      <c r="P15602" t="s">
        <v>16</v>
      </c>
    </row>
    <row r="15603" spans="1:16">
      <c r="A15603" t="s">
        <v>45410</v>
      </c>
      <c r="B15603" t="s">
        <v>45413</v>
      </c>
      <c r="C15603" t="s">
        <v>39164</v>
      </c>
      <c r="D15603">
        <v>313331</v>
      </c>
      <c r="G15603">
        <v>5000000</v>
      </c>
      <c r="H15603" s="5">
        <v>1000</v>
      </c>
      <c r="I15603" s="5">
        <v>100000</v>
      </c>
      <c r="J15603" s="4">
        <v>45051.416666666664</v>
      </c>
      <c r="K15603" s="4">
        <v>45061.25</v>
      </c>
      <c r="L15603" s="4">
        <v>45062.125</v>
      </c>
      <c r="M15603" t="s">
        <v>45414</v>
      </c>
      <c r="N15603" s="3" t="s">
        <v>17</v>
      </c>
      <c r="P15603" t="s">
        <v>16</v>
      </c>
    </row>
    <row r="15604" spans="1:16">
      <c r="A15604" t="s">
        <v>45415</v>
      </c>
      <c r="B15604" t="s">
        <v>45416</v>
      </c>
      <c r="C15604" t="s">
        <v>39164</v>
      </c>
      <c r="D15604">
        <v>302015</v>
      </c>
      <c r="G15604">
        <v>40000000</v>
      </c>
      <c r="H15604" s="5">
        <v>3000</v>
      </c>
      <c r="I15604" s="5">
        <v>800000</v>
      </c>
      <c r="J15604" s="4">
        <v>44986.25</v>
      </c>
      <c r="K15604" s="4">
        <v>45005.166666666664</v>
      </c>
      <c r="L15604" s="4">
        <v>45005.208333333336</v>
      </c>
      <c r="M15604" t="s">
        <v>45417</v>
      </c>
      <c r="N15604" s="3" t="s">
        <v>17</v>
      </c>
      <c r="P15604" t="s">
        <v>16</v>
      </c>
    </row>
    <row r="15605" spans="1:16">
      <c r="A15605" t="s">
        <v>45418</v>
      </c>
      <c r="B15605" t="s">
        <v>45419</v>
      </c>
      <c r="C15605" t="s">
        <v>39164</v>
      </c>
      <c r="D15605">
        <v>311001</v>
      </c>
      <c r="G15605">
        <v>800000</v>
      </c>
      <c r="H15605" s="5">
        <v>1500</v>
      </c>
      <c r="I15605" s="5">
        <v>16000</v>
      </c>
      <c r="J15605" s="4">
        <v>44959.458333333336</v>
      </c>
      <c r="K15605" s="4">
        <v>44973.125</v>
      </c>
      <c r="L15605" s="4">
        <v>44974.458333333336</v>
      </c>
      <c r="M15605" t="s">
        <v>45420</v>
      </c>
      <c r="N15605" s="3" t="s">
        <v>17</v>
      </c>
      <c r="P15605" t="s">
        <v>16</v>
      </c>
    </row>
    <row r="15606" spans="1:16">
      <c r="A15606" t="s">
        <v>45421</v>
      </c>
      <c r="B15606" t="s">
        <v>45422</v>
      </c>
      <c r="C15606" t="s">
        <v>39164</v>
      </c>
      <c r="D15606">
        <v>302003</v>
      </c>
      <c r="G15606">
        <v>2000000</v>
      </c>
      <c r="H15606" s="5">
        <v>1000</v>
      </c>
      <c r="I15606" s="5">
        <v>40000</v>
      </c>
      <c r="J15606" s="4">
        <v>45090.25</v>
      </c>
      <c r="K15606" s="4">
        <v>45099.458333333336</v>
      </c>
      <c r="L15606" s="4">
        <v>45099.479166666664</v>
      </c>
      <c r="M15606" t="s">
        <v>45423</v>
      </c>
      <c r="N15606" s="3" t="s">
        <v>17</v>
      </c>
      <c r="P15606" t="s">
        <v>16</v>
      </c>
    </row>
    <row r="15607" spans="1:16">
      <c r="A15607" t="s">
        <v>45421</v>
      </c>
      <c r="B15607" t="s">
        <v>45424</v>
      </c>
      <c r="C15607" t="s">
        <v>39164</v>
      </c>
      <c r="D15607">
        <v>302003</v>
      </c>
      <c r="G15607">
        <v>2000000</v>
      </c>
      <c r="H15607" s="5">
        <v>1000</v>
      </c>
      <c r="I15607" s="5">
        <v>40000</v>
      </c>
      <c r="J15607" s="4">
        <v>45064.25</v>
      </c>
      <c r="K15607" s="4">
        <v>45075.458333333336</v>
      </c>
      <c r="L15607" s="4">
        <v>45075.479166666664</v>
      </c>
      <c r="M15607" t="s">
        <v>45425</v>
      </c>
      <c r="N15607" s="3" t="s">
        <v>17</v>
      </c>
      <c r="P15607" t="s">
        <v>16</v>
      </c>
    </row>
    <row r="15608" spans="1:16">
      <c r="A15608" t="s">
        <v>45426</v>
      </c>
      <c r="B15608" t="s">
        <v>45427</v>
      </c>
      <c r="C15608" t="s">
        <v>39164</v>
      </c>
      <c r="D15608">
        <v>302003</v>
      </c>
      <c r="G15608">
        <v>5400000</v>
      </c>
      <c r="H15608" s="5">
        <v>2500</v>
      </c>
      <c r="I15608" s="5">
        <v>108000</v>
      </c>
      <c r="J15608" s="4">
        <v>45064.25</v>
      </c>
      <c r="K15608" s="4">
        <v>45075.458333333336</v>
      </c>
      <c r="L15608" s="4">
        <v>45075.479166666664</v>
      </c>
      <c r="M15608" t="s">
        <v>45428</v>
      </c>
      <c r="N15608" s="3" t="s">
        <v>17</v>
      </c>
      <c r="P15608" t="s">
        <v>16</v>
      </c>
    </row>
    <row r="15609" spans="1:16">
      <c r="A15609" t="s">
        <v>45429</v>
      </c>
      <c r="B15609" t="s">
        <v>45430</v>
      </c>
      <c r="C15609" t="s">
        <v>39164</v>
      </c>
      <c r="D15609">
        <v>302003</v>
      </c>
      <c r="G15609">
        <v>3600000</v>
      </c>
      <c r="H15609" s="5">
        <v>1000</v>
      </c>
      <c r="I15609" s="5">
        <v>72000</v>
      </c>
      <c r="J15609" s="4">
        <v>45064.25</v>
      </c>
      <c r="K15609" s="4">
        <v>45075.458333333336</v>
      </c>
      <c r="L15609" s="4">
        <v>45075.479166666664</v>
      </c>
      <c r="M15609" t="s">
        <v>45431</v>
      </c>
      <c r="N15609" s="3" t="s">
        <v>17</v>
      </c>
      <c r="P15609" t="s">
        <v>16</v>
      </c>
    </row>
    <row r="15610" spans="1:16">
      <c r="A15610" s="4" t="s">
        <v>45432</v>
      </c>
      <c r="B15610" t="s">
        <v>45433</v>
      </c>
      <c r="C15610" t="s">
        <v>39164</v>
      </c>
      <c r="D15610">
        <v>342001</v>
      </c>
      <c r="G15610">
        <v>2500000</v>
      </c>
      <c r="H15610" s="5">
        <v>1500</v>
      </c>
      <c r="I15610" s="5">
        <v>50000</v>
      </c>
      <c r="J15610" s="4">
        <v>45006.1875</v>
      </c>
      <c r="K15610" s="4">
        <v>45016.166666666664</v>
      </c>
      <c r="L15610" s="4">
        <v>45016.229166666664</v>
      </c>
      <c r="M15610" t="s">
        <v>45434</v>
      </c>
      <c r="N15610" s="3" t="s">
        <v>17</v>
      </c>
      <c r="P15610" t="s">
        <v>16</v>
      </c>
    </row>
    <row r="15611" spans="1:16">
      <c r="A15611" t="s">
        <v>45435</v>
      </c>
      <c r="B15611" t="s">
        <v>45436</v>
      </c>
      <c r="C15611" t="s">
        <v>39164</v>
      </c>
      <c r="D15611">
        <v>302015</v>
      </c>
      <c r="G15611">
        <v>661950</v>
      </c>
      <c r="H15611" s="5">
        <v>1000</v>
      </c>
      <c r="I15611" s="5">
        <v>13239</v>
      </c>
      <c r="J15611" s="4">
        <v>45096.375</v>
      </c>
      <c r="K15611" s="4">
        <v>45105.5</v>
      </c>
      <c r="L15611" s="4">
        <v>45105.5</v>
      </c>
      <c r="M15611" t="s">
        <v>45437</v>
      </c>
      <c r="N15611" s="3" t="s">
        <v>17</v>
      </c>
      <c r="P15611" t="s">
        <v>16</v>
      </c>
    </row>
    <row r="15612" spans="1:16">
      <c r="A15612" t="s">
        <v>45438</v>
      </c>
      <c r="B15612" t="s">
        <v>45439</v>
      </c>
      <c r="C15612" t="s">
        <v>39164</v>
      </c>
      <c r="D15612">
        <v>302015</v>
      </c>
      <c r="G15612">
        <v>32000000</v>
      </c>
      <c r="H15612" s="5">
        <v>3000</v>
      </c>
      <c r="I15612" s="5">
        <v>640000</v>
      </c>
      <c r="J15612" s="4">
        <v>44986.25</v>
      </c>
      <c r="K15612" s="4">
        <v>45005.166666666664</v>
      </c>
      <c r="L15612" s="4">
        <v>45005.208333333336</v>
      </c>
      <c r="M15612" t="s">
        <v>45440</v>
      </c>
      <c r="N15612" s="3" t="s">
        <v>17</v>
      </c>
      <c r="P15612" t="s">
        <v>16</v>
      </c>
    </row>
    <row r="15613" spans="1:16">
      <c r="A15613" t="s">
        <v>45441</v>
      </c>
      <c r="B15613" t="s">
        <v>45442</v>
      </c>
      <c r="C15613" t="s">
        <v>39164</v>
      </c>
      <c r="D15613">
        <v>302015</v>
      </c>
      <c r="G15613">
        <v>4000000</v>
      </c>
      <c r="H15613" s="5">
        <v>1000</v>
      </c>
      <c r="I15613" s="5">
        <v>80000</v>
      </c>
      <c r="J15613" s="4">
        <v>45001.208333333336</v>
      </c>
      <c r="K15613" s="4">
        <v>45012.166666666664</v>
      </c>
      <c r="L15613" s="4">
        <v>45012.208333333336</v>
      </c>
      <c r="M15613" t="s">
        <v>45443</v>
      </c>
      <c r="N15613" s="3" t="s">
        <v>17</v>
      </c>
      <c r="P15613" t="s">
        <v>16</v>
      </c>
    </row>
    <row r="15614" spans="1:16">
      <c r="A15614" t="s">
        <v>45444</v>
      </c>
      <c r="B15614" t="s">
        <v>45445</v>
      </c>
      <c r="C15614" t="s">
        <v>39164</v>
      </c>
      <c r="D15614">
        <v>302015</v>
      </c>
      <c r="G15614">
        <v>1400000</v>
      </c>
      <c r="H15614" s="5">
        <v>1000</v>
      </c>
      <c r="I15614" s="5">
        <v>28000</v>
      </c>
      <c r="J15614" s="4">
        <v>45036.208333333336</v>
      </c>
      <c r="K15614" s="4">
        <v>45047.166666666664</v>
      </c>
      <c r="L15614" s="4">
        <v>45047.208333333336</v>
      </c>
      <c r="M15614" t="s">
        <v>45446</v>
      </c>
      <c r="N15614" s="3" t="s">
        <v>17</v>
      </c>
      <c r="P15614" t="s">
        <v>16</v>
      </c>
    </row>
    <row r="15615" spans="1:16">
      <c r="A15615" t="s">
        <v>45444</v>
      </c>
      <c r="B15615" t="s">
        <v>45447</v>
      </c>
      <c r="C15615" t="s">
        <v>39164</v>
      </c>
      <c r="D15615">
        <v>302015</v>
      </c>
      <c r="G15615">
        <v>1400000</v>
      </c>
      <c r="H15615" s="5">
        <v>1000</v>
      </c>
      <c r="I15615" s="5">
        <v>28000</v>
      </c>
      <c r="J15615" s="4">
        <v>45001.208333333336</v>
      </c>
      <c r="K15615" s="4">
        <v>45012.166666666664</v>
      </c>
      <c r="L15615" s="4">
        <v>45012.208333333336</v>
      </c>
      <c r="M15615" t="s">
        <v>45448</v>
      </c>
      <c r="N15615" s="3" t="s">
        <v>17</v>
      </c>
      <c r="P15615" t="s">
        <v>16</v>
      </c>
    </row>
    <row r="15616" spans="1:16">
      <c r="A15616" t="s">
        <v>45449</v>
      </c>
      <c r="B15616" t="s">
        <v>45450</v>
      </c>
      <c r="C15616" t="s">
        <v>39164</v>
      </c>
      <c r="D15616">
        <v>302015</v>
      </c>
      <c r="G15616">
        <v>1000000</v>
      </c>
      <c r="H15616" s="5">
        <v>1000</v>
      </c>
      <c r="I15616" s="5">
        <v>20000</v>
      </c>
      <c r="J15616" s="4">
        <v>44986.260416666664</v>
      </c>
      <c r="K15616" s="4">
        <v>44995.166666666664</v>
      </c>
      <c r="L15616" s="4">
        <v>44995.208333333336</v>
      </c>
      <c r="M15616" t="s">
        <v>45451</v>
      </c>
      <c r="N15616" s="3" t="s">
        <v>17</v>
      </c>
      <c r="P15616" t="s">
        <v>16</v>
      </c>
    </row>
    <row r="15617" spans="1:16">
      <c r="A15617" t="s">
        <v>45452</v>
      </c>
      <c r="B15617" t="s">
        <v>45453</v>
      </c>
      <c r="C15617" t="s">
        <v>39164</v>
      </c>
      <c r="D15617">
        <v>324009</v>
      </c>
      <c r="G15617">
        <v>2493750</v>
      </c>
      <c r="H15617" s="5">
        <v>1500</v>
      </c>
      <c r="I15617" s="5">
        <v>49875</v>
      </c>
      <c r="J15617" s="4">
        <v>44960.375</v>
      </c>
      <c r="K15617" s="4">
        <v>44965.25</v>
      </c>
      <c r="L15617" s="4">
        <v>44967.125</v>
      </c>
      <c r="M15617" t="s">
        <v>45454</v>
      </c>
      <c r="N15617" s="3" t="s">
        <v>17</v>
      </c>
      <c r="P15617" t="s">
        <v>16</v>
      </c>
    </row>
    <row r="15618" spans="1:16">
      <c r="A15618" t="s">
        <v>45455</v>
      </c>
      <c r="B15618" t="s">
        <v>45456</v>
      </c>
      <c r="C15618" t="s">
        <v>39164</v>
      </c>
      <c r="D15618">
        <v>302015</v>
      </c>
      <c r="G15618">
        <v>1400000</v>
      </c>
      <c r="H15618" s="5">
        <v>1000</v>
      </c>
      <c r="I15618" s="5">
        <v>28000</v>
      </c>
      <c r="J15618" s="4">
        <v>45051.208333333336</v>
      </c>
      <c r="K15618" s="4">
        <v>45061.166666666664</v>
      </c>
      <c r="L15618" s="4">
        <v>45061.208333333336</v>
      </c>
      <c r="M15618" t="s">
        <v>45457</v>
      </c>
      <c r="N15618" s="3" t="s">
        <v>17</v>
      </c>
      <c r="P15618" t="s">
        <v>16</v>
      </c>
    </row>
    <row r="15619" spans="1:16">
      <c r="A15619" t="s">
        <v>45458</v>
      </c>
      <c r="B15619" t="s">
        <v>45459</v>
      </c>
      <c r="C15619" t="s">
        <v>39164</v>
      </c>
      <c r="D15619">
        <v>302003</v>
      </c>
      <c r="G15619">
        <v>900000</v>
      </c>
      <c r="H15619">
        <v>1000</v>
      </c>
      <c r="I15619">
        <v>18000</v>
      </c>
      <c r="J15619" s="4">
        <v>44897.25</v>
      </c>
      <c r="K15619" s="4">
        <v>44907.166666666664</v>
      </c>
      <c r="L15619" s="4">
        <v>44907.208333333336</v>
      </c>
      <c r="M15619" t="s">
        <v>45460</v>
      </c>
      <c r="N15619" s="3" t="s">
        <v>17</v>
      </c>
      <c r="P15619" t="s">
        <v>16</v>
      </c>
    </row>
    <row r="15620" spans="1:16">
      <c r="A15620" t="s">
        <v>45461</v>
      </c>
      <c r="B15620" t="s">
        <v>45462</v>
      </c>
      <c r="C15620" t="s">
        <v>39164</v>
      </c>
      <c r="D15620">
        <v>302003</v>
      </c>
      <c r="G15620">
        <v>900000</v>
      </c>
      <c r="H15620" s="5">
        <v>1000</v>
      </c>
      <c r="I15620" s="5">
        <v>18000</v>
      </c>
      <c r="J15620" s="4">
        <v>44944.208333333336</v>
      </c>
      <c r="K15620" s="4">
        <v>44956.166666666664</v>
      </c>
      <c r="L15620" s="4">
        <v>44956.208333333336</v>
      </c>
      <c r="M15620" t="s">
        <v>45463</v>
      </c>
      <c r="N15620" s="3" t="s">
        <v>17</v>
      </c>
      <c r="P15620" t="s">
        <v>16</v>
      </c>
    </row>
    <row r="15621" spans="1:16">
      <c r="A15621" t="s">
        <v>45464</v>
      </c>
      <c r="B15621" t="s">
        <v>45465</v>
      </c>
      <c r="C15621" t="s">
        <v>39164</v>
      </c>
      <c r="D15621">
        <v>302003</v>
      </c>
      <c r="G15621">
        <v>300000</v>
      </c>
      <c r="H15621">
        <v>1000</v>
      </c>
      <c r="I15621">
        <v>6000</v>
      </c>
      <c r="J15621" s="4">
        <v>44897.25</v>
      </c>
      <c r="K15621" s="4">
        <v>44907.166666666664</v>
      </c>
      <c r="L15621" s="4">
        <v>44907.208333333336</v>
      </c>
      <c r="M15621" t="s">
        <v>45466</v>
      </c>
      <c r="N15621" s="3" t="s">
        <v>17</v>
      </c>
      <c r="P15621" t="s">
        <v>16</v>
      </c>
    </row>
    <row r="15622" spans="1:16">
      <c r="A15622" t="s">
        <v>45467</v>
      </c>
      <c r="B15622" t="s">
        <v>45468</v>
      </c>
      <c r="C15622" t="s">
        <v>39164</v>
      </c>
      <c r="D15622">
        <v>302003</v>
      </c>
      <c r="G15622">
        <v>300000</v>
      </c>
      <c r="H15622" s="5">
        <v>1000</v>
      </c>
      <c r="I15622" s="5">
        <v>6000</v>
      </c>
      <c r="J15622" s="4">
        <v>44978.25</v>
      </c>
      <c r="K15622" s="4">
        <v>44987.458333333336</v>
      </c>
      <c r="L15622" s="4">
        <v>44987.479166666664</v>
      </c>
      <c r="M15622" t="s">
        <v>45469</v>
      </c>
      <c r="N15622" s="3" t="s">
        <v>17</v>
      </c>
      <c r="P15622" t="s">
        <v>16</v>
      </c>
    </row>
    <row r="15623" spans="1:16">
      <c r="A15623" t="s">
        <v>45467</v>
      </c>
      <c r="B15623" t="s">
        <v>45470</v>
      </c>
      <c r="C15623" t="s">
        <v>39164</v>
      </c>
      <c r="D15623">
        <v>302003</v>
      </c>
      <c r="G15623">
        <v>300000</v>
      </c>
      <c r="H15623" s="5">
        <v>1000</v>
      </c>
      <c r="I15623" s="5">
        <v>6000</v>
      </c>
      <c r="J15623" s="4">
        <v>44944.208333333336</v>
      </c>
      <c r="K15623" s="4">
        <v>44956.166666666664</v>
      </c>
      <c r="L15623" s="4">
        <v>44956.208333333336</v>
      </c>
      <c r="M15623" t="s">
        <v>45471</v>
      </c>
      <c r="N15623" s="3" t="s">
        <v>17</v>
      </c>
      <c r="P15623" t="s">
        <v>16</v>
      </c>
    </row>
    <row r="15624" spans="1:16">
      <c r="A15624" t="s">
        <v>45472</v>
      </c>
      <c r="B15624" t="s">
        <v>45473</v>
      </c>
      <c r="C15624" t="s">
        <v>39164</v>
      </c>
      <c r="D15624">
        <v>302003</v>
      </c>
      <c r="G15624">
        <v>600000</v>
      </c>
      <c r="H15624">
        <v>1000</v>
      </c>
      <c r="I15624">
        <v>12000</v>
      </c>
      <c r="J15624" s="4">
        <v>44897.25</v>
      </c>
      <c r="K15624" s="4">
        <v>44907.166666666664</v>
      </c>
      <c r="L15624" s="4">
        <v>44907.208333333336</v>
      </c>
      <c r="M15624" t="s">
        <v>45474</v>
      </c>
      <c r="N15624" s="3" t="s">
        <v>17</v>
      </c>
      <c r="P15624" t="s">
        <v>16</v>
      </c>
    </row>
    <row r="15625" spans="1:16">
      <c r="A15625" t="s">
        <v>45475</v>
      </c>
      <c r="B15625" t="s">
        <v>45476</v>
      </c>
      <c r="C15625" t="s">
        <v>39164</v>
      </c>
      <c r="D15625">
        <v>302015</v>
      </c>
      <c r="G15625">
        <v>3210000</v>
      </c>
      <c r="H15625" s="5">
        <v>1000</v>
      </c>
      <c r="I15625" s="5">
        <v>64200</v>
      </c>
      <c r="J15625" s="4">
        <v>45000.25</v>
      </c>
      <c r="K15625" s="4">
        <v>45009.25</v>
      </c>
      <c r="L15625" s="4">
        <v>45012.458333333336</v>
      </c>
      <c r="M15625" t="s">
        <v>45477</v>
      </c>
      <c r="N15625" s="3" t="s">
        <v>17</v>
      </c>
      <c r="P15625" t="s">
        <v>16</v>
      </c>
    </row>
    <row r="15626" spans="1:16">
      <c r="A15626" t="s">
        <v>45478</v>
      </c>
      <c r="B15626" t="s">
        <v>45479</v>
      </c>
      <c r="C15626" t="s">
        <v>39164</v>
      </c>
      <c r="D15626">
        <v>302015</v>
      </c>
      <c r="G15626">
        <v>2474000</v>
      </c>
      <c r="H15626" s="5">
        <v>1000</v>
      </c>
      <c r="I15626" s="5">
        <v>49480</v>
      </c>
      <c r="J15626" s="4">
        <v>45000.25</v>
      </c>
      <c r="K15626" s="4">
        <v>45009.25</v>
      </c>
      <c r="L15626" s="4">
        <v>45012.458333333336</v>
      </c>
      <c r="M15626" t="s">
        <v>45480</v>
      </c>
      <c r="N15626" s="3" t="s">
        <v>17</v>
      </c>
      <c r="P15626" t="s">
        <v>16</v>
      </c>
    </row>
    <row r="15627" spans="1:16">
      <c r="A15627" t="s">
        <v>45481</v>
      </c>
      <c r="B15627" t="s">
        <v>45482</v>
      </c>
      <c r="C15627" t="s">
        <v>39164</v>
      </c>
      <c r="D15627">
        <v>302015</v>
      </c>
      <c r="G15627">
        <v>2499000</v>
      </c>
      <c r="H15627" s="5">
        <v>1000</v>
      </c>
      <c r="I15627" s="5">
        <v>49980</v>
      </c>
      <c r="J15627" s="4">
        <v>45000.25</v>
      </c>
      <c r="K15627" s="4">
        <v>45009.25</v>
      </c>
      <c r="L15627" s="4">
        <v>45012.458333333336</v>
      </c>
      <c r="M15627" t="s">
        <v>45483</v>
      </c>
      <c r="N15627" s="3" t="s">
        <v>17</v>
      </c>
      <c r="P15627" t="s">
        <v>16</v>
      </c>
    </row>
    <row r="15628" spans="1:16">
      <c r="A15628" t="s">
        <v>45484</v>
      </c>
      <c r="B15628" t="s">
        <v>45485</v>
      </c>
      <c r="C15628" t="s">
        <v>39164</v>
      </c>
      <c r="D15628">
        <v>302015</v>
      </c>
      <c r="G15628">
        <v>2490000</v>
      </c>
      <c r="H15628" s="5">
        <v>1000</v>
      </c>
      <c r="I15628" s="5">
        <v>49800</v>
      </c>
      <c r="J15628" s="4">
        <v>45000.25</v>
      </c>
      <c r="K15628" s="4">
        <v>45009.25</v>
      </c>
      <c r="L15628" s="4">
        <v>45012.458333333336</v>
      </c>
      <c r="M15628" t="s">
        <v>45486</v>
      </c>
      <c r="N15628" s="3" t="s">
        <v>17</v>
      </c>
      <c r="P15628" t="s">
        <v>16</v>
      </c>
    </row>
    <row r="15629" spans="1:16">
      <c r="A15629" t="s">
        <v>45487</v>
      </c>
      <c r="B15629" t="s">
        <v>45488</v>
      </c>
      <c r="C15629" t="s">
        <v>39164</v>
      </c>
      <c r="D15629">
        <v>302015</v>
      </c>
      <c r="G15629">
        <v>1494000</v>
      </c>
      <c r="H15629" s="5">
        <v>1000</v>
      </c>
      <c r="I15629" s="5">
        <v>29880</v>
      </c>
      <c r="J15629" s="4">
        <v>45000.25</v>
      </c>
      <c r="K15629" s="4">
        <v>45009.25</v>
      </c>
      <c r="L15629" s="4">
        <v>45012.458333333336</v>
      </c>
      <c r="M15629" t="s">
        <v>45489</v>
      </c>
      <c r="N15629" s="3" t="s">
        <v>17</v>
      </c>
      <c r="P15629" t="s">
        <v>16</v>
      </c>
    </row>
    <row r="15630" spans="1:16">
      <c r="A15630" t="s">
        <v>45490</v>
      </c>
      <c r="B15630" t="s">
        <v>45491</v>
      </c>
      <c r="C15630" t="s">
        <v>39164</v>
      </c>
      <c r="D15630">
        <v>302015</v>
      </c>
      <c r="G15630">
        <v>5522080</v>
      </c>
      <c r="H15630">
        <v>5522080</v>
      </c>
      <c r="I15630" s="5">
        <v>110442</v>
      </c>
      <c r="J15630" s="4">
        <v>45041.375</v>
      </c>
      <c r="K15630" s="4">
        <v>45050.25</v>
      </c>
      <c r="L15630" s="4">
        <v>45051.458333333336</v>
      </c>
      <c r="M15630" t="s">
        <v>45492</v>
      </c>
      <c r="N15630" s="3" t="s">
        <v>17</v>
      </c>
      <c r="P15630" t="s">
        <v>16</v>
      </c>
    </row>
    <row r="15631" spans="1:16">
      <c r="A15631" t="s">
        <v>45493</v>
      </c>
      <c r="B15631" t="s">
        <v>45494</v>
      </c>
      <c r="C15631" t="s">
        <v>39164</v>
      </c>
      <c r="D15631">
        <v>160017</v>
      </c>
      <c r="G15631">
        <v>495000</v>
      </c>
      <c r="H15631" s="5">
        <v>0</v>
      </c>
      <c r="I15631" s="5">
        <v>9900</v>
      </c>
      <c r="J15631" s="4">
        <v>45096.229166666664</v>
      </c>
      <c r="K15631" s="4">
        <v>45103.458333333336</v>
      </c>
      <c r="L15631" s="4">
        <v>45103.5</v>
      </c>
      <c r="M15631" t="s">
        <v>45495</v>
      </c>
      <c r="N15631" s="3" t="s">
        <v>17</v>
      </c>
      <c r="P15631" t="s">
        <v>16</v>
      </c>
    </row>
    <row r="15632" spans="1:16">
      <c r="A15632" t="s">
        <v>45496</v>
      </c>
      <c r="B15632" t="s">
        <v>45497</v>
      </c>
      <c r="C15632" t="s">
        <v>39164</v>
      </c>
      <c r="D15632">
        <v>160017</v>
      </c>
      <c r="G15632">
        <v>0</v>
      </c>
      <c r="H15632" s="5">
        <v>5000</v>
      </c>
      <c r="I15632" s="5">
        <v>180000</v>
      </c>
      <c r="J15632" s="4">
        <v>45035.375</v>
      </c>
      <c r="K15632" s="4">
        <v>45065.25</v>
      </c>
      <c r="L15632" s="4">
        <v>45072.458333333336</v>
      </c>
      <c r="M15632" t="s">
        <v>45498</v>
      </c>
      <c r="N15632" s="3" t="s">
        <v>17</v>
      </c>
      <c r="P15632" t="s">
        <v>16</v>
      </c>
    </row>
    <row r="15633" spans="1:16">
      <c r="A15633" t="s">
        <v>45499</v>
      </c>
      <c r="B15633" t="s">
        <v>45500</v>
      </c>
      <c r="C15633" t="s">
        <v>39164</v>
      </c>
      <c r="D15633">
        <v>342301</v>
      </c>
      <c r="G15633">
        <v>1586000</v>
      </c>
      <c r="H15633" s="5">
        <v>1000</v>
      </c>
      <c r="I15633" s="5">
        <v>31720</v>
      </c>
      <c r="J15633" s="4">
        <v>44964.208333333336</v>
      </c>
      <c r="K15633" s="4">
        <v>44972.125</v>
      </c>
      <c r="L15633" s="4">
        <v>44973.5</v>
      </c>
      <c r="M15633" t="s">
        <v>45501</v>
      </c>
      <c r="N15633" s="3" t="s">
        <v>17</v>
      </c>
      <c r="P15633" t="s">
        <v>16</v>
      </c>
    </row>
    <row r="15634" spans="1:16">
      <c r="A15634" s="4" t="s">
        <v>45502</v>
      </c>
      <c r="C15634" t="s">
        <v>39164</v>
      </c>
      <c r="D15634">
        <v>342301</v>
      </c>
      <c r="G15634">
        <v>1586000</v>
      </c>
      <c r="H15634" s="5">
        <v>1000</v>
      </c>
      <c r="I15634" s="5">
        <v>31720</v>
      </c>
      <c r="J15634" s="4">
        <v>44985.208333333336</v>
      </c>
      <c r="K15634" s="4">
        <v>44994.125</v>
      </c>
      <c r="L15634" s="4">
        <v>44995.5</v>
      </c>
      <c r="M15634" t="s">
        <v>45503</v>
      </c>
      <c r="N15634" s="3" t="s">
        <v>17</v>
      </c>
      <c r="P15634" t="s">
        <v>16</v>
      </c>
    </row>
    <row r="15635" spans="1:16">
      <c r="A15635" t="s">
        <v>45504</v>
      </c>
      <c r="B15635" t="s">
        <v>45505</v>
      </c>
      <c r="C15635" t="s">
        <v>39164</v>
      </c>
      <c r="D15635">
        <v>302015</v>
      </c>
      <c r="G15635">
        <v>25800000</v>
      </c>
      <c r="H15635" s="5">
        <v>3000</v>
      </c>
      <c r="I15635" s="5">
        <v>516000</v>
      </c>
      <c r="J15635" s="4">
        <v>44945.208333333336</v>
      </c>
      <c r="K15635" s="4">
        <v>44964.166666666664</v>
      </c>
      <c r="L15635" s="4">
        <v>44964.208333333336</v>
      </c>
      <c r="M15635" t="s">
        <v>45506</v>
      </c>
      <c r="N15635" s="3" t="s">
        <v>17</v>
      </c>
      <c r="P15635" t="s">
        <v>16</v>
      </c>
    </row>
    <row r="15636" spans="1:16">
      <c r="A15636" t="s">
        <v>45507</v>
      </c>
      <c r="B15636" t="s">
        <v>45508</v>
      </c>
      <c r="C15636" t="s">
        <v>39164</v>
      </c>
      <c r="D15636">
        <v>302015</v>
      </c>
      <c r="G15636">
        <v>2800000</v>
      </c>
      <c r="H15636" s="5">
        <v>1500</v>
      </c>
      <c r="I15636" s="5">
        <v>56000</v>
      </c>
      <c r="J15636" s="4">
        <v>44945.208333333336</v>
      </c>
      <c r="K15636" s="4">
        <v>44964.166666666664</v>
      </c>
      <c r="L15636" s="4">
        <v>44964.208333333336</v>
      </c>
      <c r="M15636" t="s">
        <v>45509</v>
      </c>
      <c r="N15636" s="3" t="s">
        <v>17</v>
      </c>
      <c r="P15636" t="s">
        <v>16</v>
      </c>
    </row>
    <row r="15637" spans="1:16">
      <c r="A15637" t="s">
        <v>45510</v>
      </c>
      <c r="B15637" t="s">
        <v>45511</v>
      </c>
      <c r="C15637" t="s">
        <v>39164</v>
      </c>
      <c r="D15637">
        <v>345001</v>
      </c>
      <c r="G15637">
        <v>3344000</v>
      </c>
      <c r="H15637" s="5">
        <v>1000</v>
      </c>
      <c r="I15637" s="5">
        <v>66880</v>
      </c>
      <c r="J15637" s="4">
        <v>45078.25</v>
      </c>
      <c r="K15637" s="4">
        <v>45090.25</v>
      </c>
      <c r="L15637" s="4">
        <v>45091.458333333336</v>
      </c>
      <c r="M15637" t="s">
        <v>45512</v>
      </c>
      <c r="N15637" s="3" t="s">
        <v>17</v>
      </c>
      <c r="P15637" t="s">
        <v>16</v>
      </c>
    </row>
    <row r="15638" spans="1:16">
      <c r="A15638" t="s">
        <v>45513</v>
      </c>
      <c r="B15638" t="s">
        <v>45514</v>
      </c>
      <c r="C15638" t="s">
        <v>39164</v>
      </c>
      <c r="D15638">
        <v>345001</v>
      </c>
      <c r="G15638">
        <v>3902000</v>
      </c>
      <c r="H15638" s="5">
        <v>1000</v>
      </c>
      <c r="I15638" s="5">
        <v>78040</v>
      </c>
      <c r="J15638" s="4">
        <v>45078.25</v>
      </c>
      <c r="K15638" s="4">
        <v>45090.25</v>
      </c>
      <c r="L15638" s="4">
        <v>45091.458333333336</v>
      </c>
      <c r="M15638" t="s">
        <v>45515</v>
      </c>
      <c r="N15638" s="3" t="s">
        <v>17</v>
      </c>
      <c r="P15638" t="s">
        <v>16</v>
      </c>
    </row>
    <row r="15639" spans="1:16">
      <c r="A15639" t="s">
        <v>45516</v>
      </c>
      <c r="B15639" t="s">
        <v>45517</v>
      </c>
      <c r="C15639" t="s">
        <v>39164</v>
      </c>
      <c r="D15639">
        <v>324009</v>
      </c>
      <c r="G15639">
        <v>4919000</v>
      </c>
      <c r="H15639">
        <v>3000</v>
      </c>
      <c r="I15639">
        <v>98380</v>
      </c>
      <c r="J15639" s="4">
        <v>44893.125</v>
      </c>
      <c r="K15639" s="4">
        <v>44902.25</v>
      </c>
      <c r="L15639" s="4">
        <v>44904.041666666664</v>
      </c>
      <c r="M15639" t="s">
        <v>45518</v>
      </c>
      <c r="N15639" s="3" t="s">
        <v>17</v>
      </c>
      <c r="P15639" t="s">
        <v>16</v>
      </c>
    </row>
    <row r="15640" spans="1:16">
      <c r="A15640" t="s">
        <v>45519</v>
      </c>
      <c r="B15640" t="s">
        <v>45520</v>
      </c>
      <c r="C15640" t="s">
        <v>39164</v>
      </c>
      <c r="D15640">
        <v>324009</v>
      </c>
      <c r="G15640">
        <v>4986000</v>
      </c>
      <c r="H15640">
        <v>3000</v>
      </c>
      <c r="I15640">
        <v>99720</v>
      </c>
      <c r="J15640" s="4">
        <v>44893.131944444445</v>
      </c>
      <c r="K15640" s="4">
        <v>44902.25</v>
      </c>
      <c r="L15640" s="4">
        <v>44904.041666666664</v>
      </c>
      <c r="M15640" t="s">
        <v>45521</v>
      </c>
      <c r="N15640" s="3" t="s">
        <v>17</v>
      </c>
      <c r="P15640" t="s">
        <v>16</v>
      </c>
    </row>
    <row r="15641" spans="1:16">
      <c r="A15641" t="s">
        <v>45522</v>
      </c>
      <c r="B15641" t="s">
        <v>45523</v>
      </c>
      <c r="C15641" t="s">
        <v>39164</v>
      </c>
      <c r="D15641">
        <v>302015</v>
      </c>
      <c r="G15641">
        <v>11600000</v>
      </c>
      <c r="H15641" s="5">
        <v>2000</v>
      </c>
      <c r="I15641" s="5">
        <v>232000</v>
      </c>
      <c r="J15641" s="4">
        <v>44945.208333333336</v>
      </c>
      <c r="K15641" s="4">
        <v>44964.166666666664</v>
      </c>
      <c r="L15641" s="4">
        <v>44964.208333333336</v>
      </c>
      <c r="M15641" t="s">
        <v>45524</v>
      </c>
      <c r="N15641" s="3" t="s">
        <v>17</v>
      </c>
      <c r="P15641" t="s">
        <v>16</v>
      </c>
    </row>
    <row r="15642" spans="1:16">
      <c r="A15642" t="s">
        <v>45525</v>
      </c>
      <c r="B15642" t="s">
        <v>45526</v>
      </c>
      <c r="C15642" t="s">
        <v>39164</v>
      </c>
      <c r="D15642">
        <v>302003</v>
      </c>
      <c r="G15642">
        <v>11000000</v>
      </c>
      <c r="H15642" s="5">
        <v>3000</v>
      </c>
      <c r="I15642" s="5">
        <v>220000</v>
      </c>
      <c r="J15642" s="4">
        <v>44988.25</v>
      </c>
      <c r="K15642" s="4">
        <v>45009.458333333336</v>
      </c>
      <c r="L15642" s="4">
        <v>45009.479166666664</v>
      </c>
      <c r="M15642" t="s">
        <v>45527</v>
      </c>
      <c r="N15642" s="3" t="s">
        <v>17</v>
      </c>
      <c r="P15642" t="s">
        <v>16</v>
      </c>
    </row>
    <row r="15643" spans="1:16">
      <c r="A15643" t="s">
        <v>45528</v>
      </c>
      <c r="B15643" t="s">
        <v>45529</v>
      </c>
      <c r="C15643" t="s">
        <v>39164</v>
      </c>
      <c r="D15643">
        <v>302003</v>
      </c>
      <c r="G15643">
        <v>27000000</v>
      </c>
      <c r="H15643" s="5">
        <v>4000</v>
      </c>
      <c r="I15643" s="5">
        <v>540000</v>
      </c>
      <c r="J15643" s="4">
        <v>44988.25</v>
      </c>
      <c r="K15643" s="4">
        <v>45009.458333333336</v>
      </c>
      <c r="L15643" s="4">
        <v>45009.479166666664</v>
      </c>
      <c r="M15643" t="s">
        <v>45530</v>
      </c>
      <c r="N15643" s="3" t="s">
        <v>17</v>
      </c>
      <c r="P15643" t="s">
        <v>16</v>
      </c>
    </row>
    <row r="15644" spans="1:16">
      <c r="A15644" t="s">
        <v>45528</v>
      </c>
      <c r="B15644" t="s">
        <v>45531</v>
      </c>
      <c r="C15644" t="s">
        <v>39164</v>
      </c>
      <c r="D15644">
        <v>302003</v>
      </c>
      <c r="G15644">
        <v>27000000</v>
      </c>
      <c r="H15644" s="5">
        <v>4000</v>
      </c>
      <c r="I15644" s="5">
        <v>540000</v>
      </c>
      <c r="J15644" s="4">
        <v>45056.208333333336</v>
      </c>
      <c r="K15644" s="4">
        <v>45075.458333333336</v>
      </c>
      <c r="L15644" s="4">
        <v>45075.479166666664</v>
      </c>
      <c r="M15644" t="s">
        <v>45532</v>
      </c>
      <c r="N15644" s="3" t="s">
        <v>17</v>
      </c>
      <c r="P15644" t="s">
        <v>16</v>
      </c>
    </row>
    <row r="15645" spans="1:16">
      <c r="A15645" t="s">
        <v>45533</v>
      </c>
      <c r="B15645" t="s">
        <v>45534</v>
      </c>
      <c r="C15645" t="s">
        <v>39164</v>
      </c>
      <c r="D15645">
        <v>302003</v>
      </c>
      <c r="G15645">
        <v>2100000</v>
      </c>
      <c r="H15645" s="5">
        <v>1000</v>
      </c>
      <c r="I15645" s="5">
        <v>42000</v>
      </c>
      <c r="J15645" s="4">
        <v>44988.25</v>
      </c>
      <c r="K15645" s="4">
        <v>45001.458333333336</v>
      </c>
      <c r="L15645" s="4">
        <v>45001.479166666664</v>
      </c>
      <c r="M15645" t="s">
        <v>45535</v>
      </c>
      <c r="N15645" s="3" t="s">
        <v>17</v>
      </c>
      <c r="P15645" t="s">
        <v>16</v>
      </c>
    </row>
    <row r="15646" spans="1:16">
      <c r="A15646" t="s">
        <v>45536</v>
      </c>
      <c r="B15646" t="s">
        <v>45537</v>
      </c>
      <c r="C15646" t="s">
        <v>39164</v>
      </c>
      <c r="D15646">
        <v>324009</v>
      </c>
      <c r="G15646">
        <v>4800000</v>
      </c>
      <c r="H15646" s="5">
        <v>3000</v>
      </c>
      <c r="I15646" s="5">
        <v>96000</v>
      </c>
      <c r="J15646" s="4">
        <v>44975.208333333336</v>
      </c>
      <c r="K15646" s="4">
        <v>44985.25</v>
      </c>
      <c r="L15646" s="4">
        <v>44987.5</v>
      </c>
      <c r="M15646" t="s">
        <v>45538</v>
      </c>
      <c r="N15646" s="3" t="s">
        <v>17</v>
      </c>
      <c r="P15646" t="s">
        <v>16</v>
      </c>
    </row>
    <row r="15647" spans="1:16">
      <c r="A15647" t="s">
        <v>41</v>
      </c>
      <c r="B15647" t="s">
        <v>45539</v>
      </c>
      <c r="C15647" t="s">
        <v>39164</v>
      </c>
      <c r="D15647">
        <v>300600</v>
      </c>
      <c r="G15647">
        <v>1560000</v>
      </c>
      <c r="H15647" s="5">
        <v>1000</v>
      </c>
      <c r="I15647" s="5">
        <v>31200</v>
      </c>
      <c r="J15647" s="4">
        <v>45092.208333333336</v>
      </c>
      <c r="K15647" s="4">
        <v>45110.25</v>
      </c>
      <c r="L15647" s="4">
        <v>45111.083333333336</v>
      </c>
      <c r="M15647" t="s">
        <v>45540</v>
      </c>
      <c r="N15647" s="3" t="s">
        <v>17</v>
      </c>
      <c r="P15647" t="s">
        <v>16</v>
      </c>
    </row>
    <row r="15648" spans="1:16">
      <c r="A15648" t="s">
        <v>41</v>
      </c>
      <c r="B15648" t="s">
        <v>45541</v>
      </c>
      <c r="C15648" t="s">
        <v>39164</v>
      </c>
      <c r="D15648">
        <v>300600</v>
      </c>
      <c r="G15648">
        <v>497000</v>
      </c>
      <c r="H15648" s="5">
        <v>1000</v>
      </c>
      <c r="I15648" s="5">
        <v>9940</v>
      </c>
      <c r="J15648" s="4">
        <v>45092.208333333336</v>
      </c>
      <c r="K15648" s="4">
        <v>45110.25</v>
      </c>
      <c r="L15648" s="4">
        <v>45111.083333333336</v>
      </c>
      <c r="M15648" t="s">
        <v>45542</v>
      </c>
      <c r="N15648" s="3" t="s">
        <v>17</v>
      </c>
      <c r="P15648" t="s">
        <v>16</v>
      </c>
    </row>
    <row r="15649" spans="1:16">
      <c r="A15649" t="s">
        <v>41</v>
      </c>
      <c r="B15649" t="s">
        <v>45543</v>
      </c>
      <c r="C15649" t="s">
        <v>39164</v>
      </c>
      <c r="D15649">
        <v>306001</v>
      </c>
      <c r="G15649">
        <v>4999000</v>
      </c>
      <c r="H15649" s="5">
        <v>1000</v>
      </c>
      <c r="I15649" s="5">
        <v>99980</v>
      </c>
      <c r="J15649" s="4">
        <v>45062.375</v>
      </c>
      <c r="K15649" s="4">
        <v>45071.458333333336</v>
      </c>
      <c r="L15649" s="4">
        <v>45072.458333333336</v>
      </c>
      <c r="M15649" t="s">
        <v>45544</v>
      </c>
      <c r="N15649" s="3" t="s">
        <v>17</v>
      </c>
      <c r="P15649" t="s">
        <v>16</v>
      </c>
    </row>
    <row r="15650" spans="1:16">
      <c r="A15650" t="s">
        <v>45545</v>
      </c>
      <c r="B15650" t="s">
        <v>45546</v>
      </c>
      <c r="C15650" t="s">
        <v>39164</v>
      </c>
      <c r="D15650">
        <v>300600</v>
      </c>
      <c r="G15650">
        <v>4982000</v>
      </c>
      <c r="H15650" s="5">
        <v>2000</v>
      </c>
      <c r="I15650" s="5">
        <v>99640</v>
      </c>
      <c r="J15650" s="4">
        <v>45092.208333333336</v>
      </c>
      <c r="K15650" s="4">
        <v>45103.25</v>
      </c>
      <c r="L15650" s="4">
        <v>45104.083333333336</v>
      </c>
      <c r="M15650" t="s">
        <v>45547</v>
      </c>
      <c r="N15650" s="3" t="s">
        <v>17</v>
      </c>
      <c r="P15650" t="s">
        <v>16</v>
      </c>
    </row>
    <row r="15651" spans="1:16">
      <c r="A15651" t="s">
        <v>45548</v>
      </c>
      <c r="B15651" t="s">
        <v>45549</v>
      </c>
      <c r="C15651" t="s">
        <v>39164</v>
      </c>
      <c r="D15651">
        <v>323801</v>
      </c>
      <c r="G15651">
        <v>544000</v>
      </c>
      <c r="H15651" s="5">
        <v>1000</v>
      </c>
      <c r="I15651" s="5">
        <v>10880</v>
      </c>
      <c r="J15651" s="4">
        <v>44903.416666666664</v>
      </c>
      <c r="K15651" s="4">
        <v>44914.25</v>
      </c>
      <c r="L15651" s="4">
        <v>44915.166666666664</v>
      </c>
      <c r="M15651" t="s">
        <v>45550</v>
      </c>
      <c r="N15651" s="3" t="s">
        <v>17</v>
      </c>
      <c r="P15651" t="s">
        <v>16</v>
      </c>
    </row>
    <row r="15652" spans="1:16">
      <c r="A15652" t="s">
        <v>45548</v>
      </c>
      <c r="B15652" t="s">
        <v>45551</v>
      </c>
      <c r="C15652" t="s">
        <v>39164</v>
      </c>
      <c r="D15652">
        <v>323801</v>
      </c>
      <c r="G15652">
        <v>1043000</v>
      </c>
      <c r="H15652" s="5">
        <v>1000</v>
      </c>
      <c r="I15652" s="5">
        <v>20860</v>
      </c>
      <c r="J15652" s="4">
        <v>44903.416666666664</v>
      </c>
      <c r="K15652" s="4">
        <v>44914.25</v>
      </c>
      <c r="L15652" s="4">
        <v>44915.166666666664</v>
      </c>
      <c r="M15652" t="s">
        <v>45552</v>
      </c>
      <c r="N15652" s="3" t="s">
        <v>17</v>
      </c>
      <c r="P15652" t="s">
        <v>16</v>
      </c>
    </row>
    <row r="15653" spans="1:16">
      <c r="A15653" t="s">
        <v>45548</v>
      </c>
      <c r="B15653" t="s">
        <v>45551</v>
      </c>
      <c r="C15653" t="s">
        <v>39164</v>
      </c>
      <c r="D15653">
        <v>323801</v>
      </c>
      <c r="G15653">
        <v>1043000</v>
      </c>
      <c r="H15653" s="5">
        <v>1000</v>
      </c>
      <c r="I15653" s="5">
        <v>20860</v>
      </c>
      <c r="J15653" s="4">
        <v>44903.416666666664</v>
      </c>
      <c r="K15653" s="4">
        <v>44914.25</v>
      </c>
      <c r="L15653" s="4">
        <v>44915.166666666664</v>
      </c>
      <c r="M15653" t="s">
        <v>45552</v>
      </c>
      <c r="N15653" s="3" t="s">
        <v>17</v>
      </c>
      <c r="P15653" t="s">
        <v>16</v>
      </c>
    </row>
    <row r="15654" spans="1:16">
      <c r="A15654" t="s">
        <v>45548</v>
      </c>
      <c r="B15654" t="s">
        <v>45553</v>
      </c>
      <c r="C15654" t="s">
        <v>39164</v>
      </c>
      <c r="D15654">
        <v>323801</v>
      </c>
      <c r="G15654">
        <v>2087000</v>
      </c>
      <c r="H15654" s="5">
        <v>1000</v>
      </c>
      <c r="I15654" s="5">
        <v>41740</v>
      </c>
      <c r="J15654" s="4">
        <v>44903.416666666664</v>
      </c>
      <c r="K15654" s="4">
        <v>44914.25</v>
      </c>
      <c r="L15654" s="4">
        <v>44915.166666666664</v>
      </c>
      <c r="M15654" t="s">
        <v>45554</v>
      </c>
      <c r="N15654" s="3" t="s">
        <v>17</v>
      </c>
      <c r="P15654" t="s">
        <v>16</v>
      </c>
    </row>
    <row r="15655" spans="1:16">
      <c r="A15655" t="s">
        <v>45548</v>
      </c>
      <c r="B15655" t="s">
        <v>45555</v>
      </c>
      <c r="C15655" t="s">
        <v>39164</v>
      </c>
      <c r="D15655">
        <v>323801</v>
      </c>
      <c r="G15655">
        <v>1402000</v>
      </c>
      <c r="H15655" s="5">
        <v>1000</v>
      </c>
      <c r="I15655" s="5">
        <v>28040</v>
      </c>
      <c r="J15655" s="4">
        <v>44903.416666666664</v>
      </c>
      <c r="K15655" s="4">
        <v>44914.25</v>
      </c>
      <c r="L15655" s="4">
        <v>44915.166666666664</v>
      </c>
      <c r="M15655" t="s">
        <v>45556</v>
      </c>
      <c r="N15655" s="3" t="s">
        <v>17</v>
      </c>
      <c r="P15655" t="s">
        <v>16</v>
      </c>
    </row>
    <row r="15656" spans="1:16">
      <c r="A15656" t="s">
        <v>45548</v>
      </c>
      <c r="B15656" t="s">
        <v>45557</v>
      </c>
      <c r="C15656" t="s">
        <v>39164</v>
      </c>
      <c r="D15656">
        <v>323801</v>
      </c>
      <c r="G15656">
        <v>2055000</v>
      </c>
      <c r="H15656" s="5">
        <v>1000</v>
      </c>
      <c r="I15656" s="5">
        <v>41100</v>
      </c>
      <c r="J15656" s="4">
        <v>44903.416666666664</v>
      </c>
      <c r="K15656" s="4">
        <v>44914.25</v>
      </c>
      <c r="L15656" s="4">
        <v>44915.166666666664</v>
      </c>
      <c r="M15656" t="s">
        <v>45558</v>
      </c>
      <c r="N15656" s="3" t="s">
        <v>17</v>
      </c>
      <c r="P15656" t="s">
        <v>16</v>
      </c>
    </row>
    <row r="15657" spans="1:16">
      <c r="A15657" t="s">
        <v>45548</v>
      </c>
      <c r="B15657" t="s">
        <v>45559</v>
      </c>
      <c r="C15657" t="s">
        <v>39164</v>
      </c>
      <c r="D15657">
        <v>323801</v>
      </c>
      <c r="G15657">
        <v>1076000</v>
      </c>
      <c r="H15657" s="5">
        <v>1000</v>
      </c>
      <c r="I15657" s="5">
        <v>21520</v>
      </c>
      <c r="J15657" s="4">
        <v>44903.416666666664</v>
      </c>
      <c r="K15657" s="4">
        <v>44914.25</v>
      </c>
      <c r="L15657" s="4">
        <v>44915.166666666664</v>
      </c>
      <c r="M15657" t="s">
        <v>45560</v>
      </c>
      <c r="N15657" s="3" t="s">
        <v>17</v>
      </c>
      <c r="P15657" t="s">
        <v>16</v>
      </c>
    </row>
    <row r="15658" spans="1:16">
      <c r="A15658" t="s">
        <v>45548</v>
      </c>
      <c r="B15658" t="s">
        <v>45561</v>
      </c>
      <c r="C15658" t="s">
        <v>39164</v>
      </c>
      <c r="D15658">
        <v>323801</v>
      </c>
      <c r="G15658">
        <v>978000</v>
      </c>
      <c r="H15658" s="5">
        <v>1000</v>
      </c>
      <c r="I15658" s="5">
        <v>19560</v>
      </c>
      <c r="J15658" s="4">
        <v>44903.416666666664</v>
      </c>
      <c r="K15658" s="4">
        <v>44914.25</v>
      </c>
      <c r="L15658" s="4">
        <v>44915.166666666664</v>
      </c>
      <c r="M15658" t="s">
        <v>45562</v>
      </c>
      <c r="N15658" s="3" t="s">
        <v>17</v>
      </c>
      <c r="P15658" t="s">
        <v>16</v>
      </c>
    </row>
    <row r="15659" spans="1:16">
      <c r="A15659" t="s">
        <v>45548</v>
      </c>
      <c r="B15659" t="s">
        <v>45561</v>
      </c>
      <c r="C15659" t="s">
        <v>39164</v>
      </c>
      <c r="D15659">
        <v>323801</v>
      </c>
      <c r="G15659">
        <v>978000</v>
      </c>
      <c r="H15659" s="5">
        <v>1000</v>
      </c>
      <c r="I15659" s="5">
        <v>19560</v>
      </c>
      <c r="J15659" s="4">
        <v>44903.416666666664</v>
      </c>
      <c r="K15659" s="4">
        <v>44914.25</v>
      </c>
      <c r="L15659" s="4">
        <v>44915.166666666664</v>
      </c>
      <c r="M15659" t="s">
        <v>45562</v>
      </c>
      <c r="N15659" s="3" t="s">
        <v>17</v>
      </c>
      <c r="P15659" t="s">
        <v>16</v>
      </c>
    </row>
    <row r="15660" spans="1:16">
      <c r="A15660" t="s">
        <v>45548</v>
      </c>
      <c r="B15660" t="s">
        <v>45563</v>
      </c>
      <c r="C15660" t="s">
        <v>39164</v>
      </c>
      <c r="D15660">
        <v>323801</v>
      </c>
      <c r="G15660">
        <v>661000</v>
      </c>
      <c r="H15660" s="5">
        <v>1000</v>
      </c>
      <c r="I15660" s="5">
        <v>13220</v>
      </c>
      <c r="J15660" s="4">
        <v>44903.416666666664</v>
      </c>
      <c r="K15660" s="4">
        <v>44914.25</v>
      </c>
      <c r="L15660" s="4">
        <v>44915.166666666664</v>
      </c>
      <c r="M15660" t="s">
        <v>45564</v>
      </c>
      <c r="N15660" s="3" t="s">
        <v>17</v>
      </c>
      <c r="P15660" t="s">
        <v>16</v>
      </c>
    </row>
    <row r="15661" spans="1:16">
      <c r="A15661" t="s">
        <v>45548</v>
      </c>
      <c r="B15661" t="s">
        <v>45565</v>
      </c>
      <c r="C15661" t="s">
        <v>39164</v>
      </c>
      <c r="D15661">
        <v>323801</v>
      </c>
      <c r="G15661">
        <v>1304000</v>
      </c>
      <c r="H15661" s="5">
        <v>1000</v>
      </c>
      <c r="I15661" s="5">
        <v>26080</v>
      </c>
      <c r="J15661" s="4">
        <v>44903.416666666664</v>
      </c>
      <c r="K15661" s="4">
        <v>44914.25</v>
      </c>
      <c r="L15661" s="4">
        <v>44915.166666666664</v>
      </c>
      <c r="M15661" t="s">
        <v>45566</v>
      </c>
      <c r="N15661" s="3" t="s">
        <v>17</v>
      </c>
      <c r="P15661" t="s">
        <v>16</v>
      </c>
    </row>
    <row r="15662" spans="1:16">
      <c r="A15662" t="s">
        <v>45548</v>
      </c>
      <c r="B15662" t="s">
        <v>45567</v>
      </c>
      <c r="C15662" t="s">
        <v>39164</v>
      </c>
      <c r="D15662">
        <v>323801</v>
      </c>
      <c r="G15662">
        <v>1838000</v>
      </c>
      <c r="H15662" s="5">
        <v>1000</v>
      </c>
      <c r="I15662" s="5">
        <v>36760</v>
      </c>
      <c r="J15662" s="4">
        <v>44903.416666666664</v>
      </c>
      <c r="K15662" s="4">
        <v>44914.25</v>
      </c>
      <c r="L15662" s="4">
        <v>44915.166666666664</v>
      </c>
      <c r="M15662" t="s">
        <v>45568</v>
      </c>
      <c r="N15662" s="3" t="s">
        <v>17</v>
      </c>
      <c r="P15662" t="s">
        <v>16</v>
      </c>
    </row>
    <row r="15663" spans="1:16">
      <c r="A15663" t="s">
        <v>45548</v>
      </c>
      <c r="B15663" t="s">
        <v>45569</v>
      </c>
      <c r="C15663" t="s">
        <v>39164</v>
      </c>
      <c r="D15663">
        <v>323801</v>
      </c>
      <c r="G15663">
        <v>949000</v>
      </c>
      <c r="H15663" s="5">
        <v>1000</v>
      </c>
      <c r="I15663" s="5">
        <v>18980</v>
      </c>
      <c r="J15663" s="4">
        <v>44903.416666666664</v>
      </c>
      <c r="K15663" s="4">
        <v>44914.25</v>
      </c>
      <c r="L15663" s="4">
        <v>44915.166666666664</v>
      </c>
      <c r="M15663" t="s">
        <v>45570</v>
      </c>
      <c r="N15663" s="3" t="s">
        <v>17</v>
      </c>
      <c r="P15663" t="s">
        <v>16</v>
      </c>
    </row>
    <row r="15664" spans="1:16">
      <c r="A15664" t="s">
        <v>39841</v>
      </c>
      <c r="B15664" t="s">
        <v>45571</v>
      </c>
      <c r="C15664" t="s">
        <v>39164</v>
      </c>
      <c r="D15664">
        <v>302015</v>
      </c>
      <c r="G15664">
        <v>7492000</v>
      </c>
      <c r="H15664">
        <v>1000</v>
      </c>
      <c r="I15664">
        <v>149840</v>
      </c>
      <c r="J15664" s="4">
        <v>44897.25</v>
      </c>
      <c r="K15664" s="4">
        <v>44907.25</v>
      </c>
      <c r="L15664" s="4">
        <v>44908.458333333336</v>
      </c>
      <c r="M15664" t="s">
        <v>45572</v>
      </c>
      <c r="N15664" s="3" t="s">
        <v>17</v>
      </c>
      <c r="P15664" t="s">
        <v>16</v>
      </c>
    </row>
    <row r="15665" spans="1:16">
      <c r="A15665" t="s">
        <v>45573</v>
      </c>
      <c r="B15665" t="s">
        <v>45574</v>
      </c>
      <c r="C15665" t="s">
        <v>39164</v>
      </c>
      <c r="D15665">
        <v>302015</v>
      </c>
      <c r="G15665">
        <v>7492000</v>
      </c>
      <c r="H15665" s="5">
        <v>2500</v>
      </c>
      <c r="I15665" s="5">
        <v>149840</v>
      </c>
      <c r="J15665" s="4">
        <v>44960.25</v>
      </c>
      <c r="K15665" s="4">
        <v>44970.25</v>
      </c>
      <c r="L15665" s="4">
        <v>44971.458333333336</v>
      </c>
      <c r="M15665" t="s">
        <v>45575</v>
      </c>
      <c r="N15665" s="3" t="s">
        <v>17</v>
      </c>
      <c r="P15665" t="s">
        <v>16</v>
      </c>
    </row>
    <row r="15666" spans="1:16">
      <c r="A15666" t="s">
        <v>45573</v>
      </c>
      <c r="B15666" t="s">
        <v>45576</v>
      </c>
      <c r="C15666" t="s">
        <v>39164</v>
      </c>
      <c r="D15666">
        <v>302015</v>
      </c>
      <c r="G15666">
        <v>7492000</v>
      </c>
      <c r="H15666" s="5">
        <v>2500</v>
      </c>
      <c r="I15666" s="5">
        <v>149840</v>
      </c>
      <c r="J15666" s="4">
        <v>44980.25</v>
      </c>
      <c r="K15666" s="4">
        <v>44988.25</v>
      </c>
      <c r="L15666" s="4">
        <v>44993.458333333336</v>
      </c>
      <c r="M15666" t="s">
        <v>45577</v>
      </c>
      <c r="N15666" s="3" t="s">
        <v>17</v>
      </c>
      <c r="P15666" t="s">
        <v>16</v>
      </c>
    </row>
    <row r="15667" spans="1:16">
      <c r="A15667" t="s">
        <v>45573</v>
      </c>
      <c r="B15667" t="s">
        <v>45578</v>
      </c>
      <c r="C15667" t="s">
        <v>39164</v>
      </c>
      <c r="D15667">
        <v>302015</v>
      </c>
      <c r="G15667">
        <v>7492000</v>
      </c>
      <c r="H15667" s="5">
        <v>1000</v>
      </c>
      <c r="I15667" s="5">
        <v>149840</v>
      </c>
      <c r="J15667" s="4">
        <v>44945.25</v>
      </c>
      <c r="K15667" s="4">
        <v>44956.25</v>
      </c>
      <c r="L15667" s="4">
        <v>44957.458333333336</v>
      </c>
      <c r="M15667" t="s">
        <v>45579</v>
      </c>
      <c r="N15667" s="3" t="s">
        <v>17</v>
      </c>
      <c r="P15667" t="s">
        <v>16</v>
      </c>
    </row>
    <row r="15668" spans="1:16">
      <c r="A15668" t="s">
        <v>45580</v>
      </c>
      <c r="B15668" t="s">
        <v>45581</v>
      </c>
      <c r="C15668" t="s">
        <v>39164</v>
      </c>
      <c r="D15668">
        <v>302015</v>
      </c>
      <c r="G15668">
        <v>7499000</v>
      </c>
      <c r="H15668" s="5">
        <v>2500</v>
      </c>
      <c r="I15668" s="5">
        <v>149980</v>
      </c>
      <c r="J15668" s="4">
        <v>44960.25</v>
      </c>
      <c r="K15668" s="4">
        <v>44970.25</v>
      </c>
      <c r="L15668" s="4">
        <v>44971.458333333336</v>
      </c>
      <c r="M15668" t="s">
        <v>45582</v>
      </c>
      <c r="N15668" s="3" t="s">
        <v>17</v>
      </c>
      <c r="P15668" t="s">
        <v>16</v>
      </c>
    </row>
    <row r="15669" spans="1:16">
      <c r="A15669" t="s">
        <v>45580</v>
      </c>
      <c r="B15669" t="s">
        <v>45583</v>
      </c>
      <c r="C15669" t="s">
        <v>39164</v>
      </c>
      <c r="D15669">
        <v>302015</v>
      </c>
      <c r="G15669">
        <v>7499000</v>
      </c>
      <c r="H15669" s="5">
        <v>2500</v>
      </c>
      <c r="I15669" s="5">
        <v>149980</v>
      </c>
      <c r="J15669" s="4">
        <v>44980.25</v>
      </c>
      <c r="K15669" s="4">
        <v>44988.25</v>
      </c>
      <c r="L15669" s="4">
        <v>44993.458333333336</v>
      </c>
      <c r="M15669" t="s">
        <v>45584</v>
      </c>
      <c r="N15669" s="3" t="s">
        <v>17</v>
      </c>
      <c r="P15669" t="s">
        <v>16</v>
      </c>
    </row>
    <row r="15670" spans="1:16">
      <c r="A15670" t="s">
        <v>45585</v>
      </c>
      <c r="B15670" t="s">
        <v>45586</v>
      </c>
      <c r="C15670" t="s">
        <v>39164</v>
      </c>
      <c r="D15670">
        <v>302015</v>
      </c>
      <c r="G15670">
        <v>6904000</v>
      </c>
      <c r="H15670" s="5">
        <v>2090</v>
      </c>
      <c r="I15670" s="5">
        <v>138080</v>
      </c>
      <c r="J15670" s="4">
        <v>45017.25</v>
      </c>
      <c r="K15670" s="4">
        <v>45026.25</v>
      </c>
      <c r="L15670" s="4">
        <v>45027.458333333336</v>
      </c>
      <c r="M15670" t="s">
        <v>45587</v>
      </c>
      <c r="N15670" s="3" t="s">
        <v>17</v>
      </c>
      <c r="P15670" t="s">
        <v>16</v>
      </c>
    </row>
    <row r="15671" spans="1:16">
      <c r="A15671" t="s">
        <v>45588</v>
      </c>
      <c r="B15671" t="s">
        <v>45589</v>
      </c>
      <c r="C15671" t="s">
        <v>39164</v>
      </c>
      <c r="D15671">
        <v>302003</v>
      </c>
      <c r="G15671">
        <v>3300000</v>
      </c>
      <c r="H15671" s="5">
        <v>1000</v>
      </c>
      <c r="I15671" s="5">
        <v>66000</v>
      </c>
      <c r="J15671" s="4">
        <v>44979.25</v>
      </c>
      <c r="K15671" s="4">
        <v>44989.25</v>
      </c>
      <c r="L15671" s="4">
        <v>44993.458333333336</v>
      </c>
      <c r="M15671" t="s">
        <v>45590</v>
      </c>
      <c r="N15671" s="3" t="s">
        <v>17</v>
      </c>
      <c r="P15671" t="s">
        <v>16</v>
      </c>
    </row>
    <row r="15672" spans="1:16">
      <c r="A15672" t="s">
        <v>45591</v>
      </c>
      <c r="B15672" t="s">
        <v>45592</v>
      </c>
      <c r="C15672" t="s">
        <v>39164</v>
      </c>
      <c r="D15672">
        <v>302015</v>
      </c>
      <c r="G15672">
        <v>7500000</v>
      </c>
      <c r="H15672" s="5">
        <v>2500</v>
      </c>
      <c r="I15672" s="5">
        <v>150000</v>
      </c>
      <c r="J15672" s="4">
        <v>44980.25</v>
      </c>
      <c r="K15672" s="4">
        <v>44988.25</v>
      </c>
      <c r="L15672" s="4">
        <v>44993.458333333336</v>
      </c>
      <c r="M15672" t="s">
        <v>45593</v>
      </c>
      <c r="N15672" s="3" t="s">
        <v>17</v>
      </c>
      <c r="P15672" t="s">
        <v>16</v>
      </c>
    </row>
    <row r="15673" spans="1:16">
      <c r="A15673" t="s">
        <v>45594</v>
      </c>
      <c r="B15673" t="s">
        <v>45595</v>
      </c>
      <c r="C15673" t="s">
        <v>39164</v>
      </c>
      <c r="D15673">
        <v>302015</v>
      </c>
      <c r="G15673">
        <v>9398000</v>
      </c>
      <c r="H15673" s="5">
        <v>2180</v>
      </c>
      <c r="I15673" s="5">
        <v>187960</v>
      </c>
      <c r="J15673" s="4">
        <v>45063.25</v>
      </c>
      <c r="K15673" s="4">
        <v>45073.25</v>
      </c>
      <c r="L15673" s="4">
        <v>45075.458333333336</v>
      </c>
      <c r="M15673" t="s">
        <v>45596</v>
      </c>
      <c r="N15673" s="3" t="s">
        <v>17</v>
      </c>
      <c r="P15673" t="s">
        <v>16</v>
      </c>
    </row>
    <row r="15674" spans="1:16">
      <c r="A15674" t="s">
        <v>45597</v>
      </c>
      <c r="B15674" t="s">
        <v>45598</v>
      </c>
      <c r="C15674" t="s">
        <v>39164</v>
      </c>
      <c r="D15674">
        <v>302003</v>
      </c>
      <c r="G15674">
        <v>4871000</v>
      </c>
      <c r="H15674" s="5">
        <v>1000</v>
      </c>
      <c r="I15674" s="5">
        <v>97420</v>
      </c>
      <c r="J15674" s="4">
        <v>44979.25</v>
      </c>
      <c r="K15674" s="4">
        <v>44989.25</v>
      </c>
      <c r="L15674" s="4">
        <v>44993.458333333336</v>
      </c>
      <c r="M15674" t="s">
        <v>45599</v>
      </c>
      <c r="N15674" s="3" t="s">
        <v>17</v>
      </c>
      <c r="P15674" t="s">
        <v>16</v>
      </c>
    </row>
    <row r="15675" spans="1:16">
      <c r="A15675" t="s">
        <v>45600</v>
      </c>
      <c r="B15675" t="s">
        <v>45601</v>
      </c>
      <c r="C15675" t="s">
        <v>39164</v>
      </c>
      <c r="D15675">
        <v>302015</v>
      </c>
      <c r="G15675">
        <v>7497000</v>
      </c>
      <c r="H15675" s="5">
        <v>2500</v>
      </c>
      <c r="I15675" s="5">
        <v>149940</v>
      </c>
      <c r="J15675" s="4">
        <v>44988.375</v>
      </c>
      <c r="K15675" s="4">
        <v>44998.25</v>
      </c>
      <c r="L15675" s="4">
        <v>44999.458333333336</v>
      </c>
      <c r="M15675" t="s">
        <v>45602</v>
      </c>
      <c r="N15675" s="3" t="s">
        <v>17</v>
      </c>
      <c r="P15675" t="s">
        <v>16</v>
      </c>
    </row>
    <row r="15676" spans="1:16">
      <c r="A15676" t="s">
        <v>45603</v>
      </c>
      <c r="B15676" t="s">
        <v>45604</v>
      </c>
      <c r="C15676" t="s">
        <v>39164</v>
      </c>
      <c r="D15676">
        <v>302015</v>
      </c>
      <c r="G15676">
        <v>1544000</v>
      </c>
      <c r="H15676" s="5">
        <v>1090</v>
      </c>
      <c r="I15676" s="5">
        <v>30880</v>
      </c>
      <c r="J15676" s="4">
        <v>45017.25</v>
      </c>
      <c r="K15676" s="4">
        <v>45026.25</v>
      </c>
      <c r="L15676" s="4">
        <v>45027.458333333336</v>
      </c>
      <c r="M15676" t="s">
        <v>45605</v>
      </c>
      <c r="N15676" s="3" t="s">
        <v>17</v>
      </c>
      <c r="P15676" t="s">
        <v>16</v>
      </c>
    </row>
    <row r="15677" spans="1:16">
      <c r="A15677" t="s">
        <v>45606</v>
      </c>
      <c r="B15677" t="s">
        <v>45607</v>
      </c>
      <c r="C15677" t="s">
        <v>39164</v>
      </c>
      <c r="D15677">
        <v>323001</v>
      </c>
      <c r="G15677">
        <v>500000</v>
      </c>
      <c r="H15677" s="5">
        <v>1000</v>
      </c>
      <c r="I15677" s="5">
        <v>10000</v>
      </c>
      <c r="J15677" s="4">
        <v>44982.5</v>
      </c>
      <c r="K15677" s="4">
        <v>44993.25</v>
      </c>
      <c r="L15677" s="4">
        <v>44994.166666666664</v>
      </c>
      <c r="M15677" t="s">
        <v>45608</v>
      </c>
      <c r="N15677" s="3" t="s">
        <v>17</v>
      </c>
      <c r="P15677" t="s">
        <v>16</v>
      </c>
    </row>
    <row r="15678" spans="1:16">
      <c r="A15678" t="s">
        <v>45606</v>
      </c>
      <c r="B15678" t="s">
        <v>45609</v>
      </c>
      <c r="C15678" t="s">
        <v>39164</v>
      </c>
      <c r="D15678">
        <v>323001</v>
      </c>
      <c r="G15678">
        <v>500000</v>
      </c>
      <c r="H15678" s="5">
        <v>1000</v>
      </c>
      <c r="I15678" s="5">
        <v>10000</v>
      </c>
      <c r="J15678" s="4">
        <v>45003.375</v>
      </c>
      <c r="K15678" s="4">
        <v>45014.25</v>
      </c>
      <c r="L15678" s="4">
        <v>45016.166666666664</v>
      </c>
      <c r="M15678" t="s">
        <v>45610</v>
      </c>
      <c r="N15678" s="3" t="s">
        <v>17</v>
      </c>
      <c r="P15678" t="s">
        <v>16</v>
      </c>
    </row>
    <row r="15679" spans="1:16">
      <c r="A15679" t="s">
        <v>45611</v>
      </c>
      <c r="B15679" t="s">
        <v>45612</v>
      </c>
      <c r="C15679" t="s">
        <v>39164</v>
      </c>
      <c r="D15679">
        <v>325205</v>
      </c>
      <c r="G15679">
        <v>2800000</v>
      </c>
      <c r="H15679" s="5">
        <v>1500</v>
      </c>
      <c r="I15679" s="5">
        <v>56000</v>
      </c>
      <c r="J15679" s="4">
        <v>45051.083333333336</v>
      </c>
      <c r="K15679" s="4">
        <v>45061.083333333336</v>
      </c>
      <c r="L15679" s="4">
        <v>45061.166666666664</v>
      </c>
      <c r="M15679" t="s">
        <v>45613</v>
      </c>
      <c r="N15679" s="3" t="s">
        <v>17</v>
      </c>
      <c r="P15679" t="s">
        <v>16</v>
      </c>
    </row>
    <row r="15680" spans="1:16">
      <c r="A15680" t="s">
        <v>45614</v>
      </c>
      <c r="B15680" t="s">
        <v>45615</v>
      </c>
      <c r="C15680" t="s">
        <v>39164</v>
      </c>
      <c r="D15680">
        <v>160017</v>
      </c>
      <c r="G15680">
        <v>2603045</v>
      </c>
      <c r="H15680" s="5">
        <v>3000</v>
      </c>
      <c r="I15680" s="5">
        <v>52061</v>
      </c>
      <c r="J15680" s="4">
        <v>44903.166666666664</v>
      </c>
      <c r="K15680" s="4">
        <v>44910.458333333336</v>
      </c>
      <c r="L15680" s="4">
        <v>44910.5</v>
      </c>
      <c r="M15680" t="s">
        <v>45616</v>
      </c>
      <c r="N15680" s="3" t="s">
        <v>17</v>
      </c>
      <c r="P15680" t="s">
        <v>16</v>
      </c>
    </row>
    <row r="15681" spans="1:16">
      <c r="A15681" t="s">
        <v>45617</v>
      </c>
      <c r="B15681" t="s">
        <v>45618</v>
      </c>
      <c r="C15681" t="s">
        <v>39164</v>
      </c>
      <c r="D15681">
        <v>160017</v>
      </c>
      <c r="G15681">
        <v>898432</v>
      </c>
      <c r="H15681" s="5">
        <v>1000</v>
      </c>
      <c r="I15681" s="5">
        <v>17969</v>
      </c>
      <c r="J15681" s="4">
        <v>44971.208333333336</v>
      </c>
      <c r="K15681" s="4">
        <v>44979.458333333336</v>
      </c>
      <c r="L15681" s="4">
        <v>44979.5</v>
      </c>
      <c r="M15681" t="s">
        <v>45619</v>
      </c>
      <c r="N15681" s="3" t="s">
        <v>17</v>
      </c>
      <c r="P15681" t="s">
        <v>16</v>
      </c>
    </row>
    <row r="15682" spans="1:16">
      <c r="A15682" t="s">
        <v>45620</v>
      </c>
      <c r="B15682" t="s">
        <v>45621</v>
      </c>
      <c r="C15682" t="s">
        <v>39164</v>
      </c>
      <c r="D15682">
        <v>303303</v>
      </c>
      <c r="G15682">
        <v>1500000</v>
      </c>
      <c r="H15682" s="5">
        <v>1000</v>
      </c>
      <c r="I15682" s="5">
        <v>30000</v>
      </c>
      <c r="J15682" s="4">
        <v>44993.288194444445</v>
      </c>
      <c r="K15682" s="4">
        <v>45002.25</v>
      </c>
      <c r="L15682" s="4">
        <v>45006.083333333336</v>
      </c>
      <c r="M15682" t="s">
        <v>45622</v>
      </c>
      <c r="N15682" s="3" t="s">
        <v>17</v>
      </c>
      <c r="P15682" t="s">
        <v>16</v>
      </c>
    </row>
    <row r="15683" spans="1:16">
      <c r="A15683" t="s">
        <v>45623</v>
      </c>
      <c r="B15683" t="s">
        <v>45624</v>
      </c>
      <c r="C15683" t="s">
        <v>39164</v>
      </c>
      <c r="D15683">
        <v>331027</v>
      </c>
      <c r="G15683">
        <v>1632000</v>
      </c>
      <c r="H15683" s="5">
        <v>1000</v>
      </c>
      <c r="I15683" s="5">
        <v>32640</v>
      </c>
      <c r="J15683" s="4">
        <v>44996.375</v>
      </c>
      <c r="K15683" s="4">
        <v>45005.25</v>
      </c>
      <c r="L15683" s="4">
        <v>45006.166666666664</v>
      </c>
      <c r="M15683" t="s">
        <v>45625</v>
      </c>
      <c r="N15683" s="3" t="s">
        <v>17</v>
      </c>
      <c r="P15683" t="s">
        <v>16</v>
      </c>
    </row>
    <row r="15684" spans="1:16">
      <c r="A15684" t="s">
        <v>45626</v>
      </c>
      <c r="B15684" t="s">
        <v>45627</v>
      </c>
      <c r="C15684" t="s">
        <v>39164</v>
      </c>
      <c r="D15684">
        <v>335704</v>
      </c>
      <c r="G15684">
        <v>1911000</v>
      </c>
      <c r="H15684" s="5">
        <v>1500</v>
      </c>
      <c r="I15684" s="5">
        <v>38220</v>
      </c>
      <c r="J15684" s="4">
        <v>44989.208333333336</v>
      </c>
      <c r="K15684" s="4">
        <v>45012.208333333336</v>
      </c>
      <c r="L15684" s="4">
        <v>45014.458333333336</v>
      </c>
      <c r="M15684" t="s">
        <v>45628</v>
      </c>
      <c r="N15684" s="3" t="s">
        <v>17</v>
      </c>
      <c r="P15684" t="s">
        <v>16</v>
      </c>
    </row>
    <row r="15685" spans="1:16">
      <c r="A15685" t="s">
        <v>45629</v>
      </c>
      <c r="B15685" t="s">
        <v>45630</v>
      </c>
      <c r="C15685" t="s">
        <v>39164</v>
      </c>
      <c r="D15685">
        <v>324009</v>
      </c>
      <c r="G15685">
        <v>200000</v>
      </c>
      <c r="H15685" s="5">
        <v>1000</v>
      </c>
      <c r="I15685" s="5">
        <v>4000</v>
      </c>
      <c r="J15685" s="4">
        <v>45055.0625</v>
      </c>
      <c r="K15685" s="4">
        <v>45064.25</v>
      </c>
      <c r="L15685" s="4">
        <v>45065.166666666664</v>
      </c>
      <c r="M15685" t="s">
        <v>45631</v>
      </c>
      <c r="N15685" s="3" t="s">
        <v>17</v>
      </c>
      <c r="P15685" t="s">
        <v>16</v>
      </c>
    </row>
    <row r="15686" spans="1:16">
      <c r="A15686" t="s">
        <v>45632</v>
      </c>
      <c r="B15686" t="s">
        <v>45633</v>
      </c>
      <c r="C15686" t="s">
        <v>39164</v>
      </c>
      <c r="D15686">
        <v>322001</v>
      </c>
      <c r="G15686">
        <v>3000000</v>
      </c>
      <c r="H15686" s="5">
        <v>1500</v>
      </c>
      <c r="I15686" s="5">
        <v>60000</v>
      </c>
      <c r="J15686" s="4">
        <v>44984.375</v>
      </c>
      <c r="K15686" s="4">
        <v>44994.25</v>
      </c>
      <c r="L15686" s="4">
        <v>44995.166666666664</v>
      </c>
      <c r="M15686" t="s">
        <v>45634</v>
      </c>
      <c r="N15686" s="3" t="s">
        <v>17</v>
      </c>
      <c r="P15686" t="s">
        <v>16</v>
      </c>
    </row>
    <row r="15687" spans="1:16">
      <c r="A15687" t="s">
        <v>45635</v>
      </c>
      <c r="B15687" t="s">
        <v>45636</v>
      </c>
      <c r="C15687" t="s">
        <v>39164</v>
      </c>
      <c r="D15687">
        <v>302015</v>
      </c>
      <c r="G15687">
        <v>2769000</v>
      </c>
      <c r="H15687" s="5">
        <v>1090</v>
      </c>
      <c r="I15687" s="5">
        <v>55380</v>
      </c>
      <c r="J15687" s="4">
        <v>45029.25</v>
      </c>
      <c r="K15687" s="4">
        <v>45040.25</v>
      </c>
      <c r="L15687" s="4">
        <v>45041.458333333336</v>
      </c>
      <c r="M15687" t="s">
        <v>45637</v>
      </c>
      <c r="N15687" s="3" t="s">
        <v>17</v>
      </c>
      <c r="P15687" t="s">
        <v>16</v>
      </c>
    </row>
    <row r="15688" spans="1:16">
      <c r="A15688" t="s">
        <v>45638</v>
      </c>
      <c r="B15688" t="s">
        <v>45639</v>
      </c>
      <c r="C15688" t="s">
        <v>39164</v>
      </c>
      <c r="D15688">
        <v>341001</v>
      </c>
      <c r="G15688">
        <v>1069000</v>
      </c>
      <c r="H15688" s="5">
        <v>1000</v>
      </c>
      <c r="I15688" s="5">
        <v>21380</v>
      </c>
      <c r="J15688" s="4">
        <v>45091.375</v>
      </c>
      <c r="K15688" s="4">
        <v>45100.25</v>
      </c>
      <c r="L15688" s="4">
        <v>45103.208333333336</v>
      </c>
      <c r="M15688" t="s">
        <v>45640</v>
      </c>
      <c r="N15688" s="3" t="s">
        <v>17</v>
      </c>
      <c r="P15688" t="s">
        <v>16</v>
      </c>
    </row>
    <row r="15689" spans="1:16">
      <c r="A15689" t="s">
        <v>45641</v>
      </c>
      <c r="B15689" t="s">
        <v>45642</v>
      </c>
      <c r="C15689" t="s">
        <v>39164</v>
      </c>
      <c r="D15689">
        <v>302003</v>
      </c>
      <c r="G15689">
        <v>9930000</v>
      </c>
      <c r="H15689" s="5">
        <v>2000</v>
      </c>
      <c r="I15689" s="5">
        <v>198600</v>
      </c>
      <c r="J15689" s="4">
        <v>44979.25</v>
      </c>
      <c r="K15689" s="4">
        <v>44989.25</v>
      </c>
      <c r="L15689" s="4">
        <v>44993.458333333336</v>
      </c>
      <c r="M15689" t="s">
        <v>45643</v>
      </c>
      <c r="N15689" s="3" t="s">
        <v>17</v>
      </c>
      <c r="P15689" t="s">
        <v>16</v>
      </c>
    </row>
    <row r="15690" spans="1:16">
      <c r="A15690" t="s">
        <v>45644</v>
      </c>
      <c r="B15690" t="s">
        <v>45645</v>
      </c>
      <c r="C15690" t="s">
        <v>39164</v>
      </c>
      <c r="D15690">
        <v>341001</v>
      </c>
      <c r="G15690">
        <v>984000</v>
      </c>
      <c r="H15690" s="5">
        <v>1000</v>
      </c>
      <c r="I15690" s="5">
        <v>19680</v>
      </c>
      <c r="J15690" s="4">
        <v>45091.375</v>
      </c>
      <c r="K15690" s="4">
        <v>45100.25</v>
      </c>
      <c r="L15690" s="4">
        <v>45103.208333333336</v>
      </c>
      <c r="M15690" t="s">
        <v>45646</v>
      </c>
      <c r="N15690" s="3" t="s">
        <v>17</v>
      </c>
      <c r="P15690" t="s">
        <v>16</v>
      </c>
    </row>
    <row r="15691" spans="1:16">
      <c r="A15691" t="s">
        <v>45647</v>
      </c>
      <c r="B15691" t="s">
        <v>45648</v>
      </c>
      <c r="C15691" t="s">
        <v>39164</v>
      </c>
      <c r="D15691">
        <v>160011</v>
      </c>
      <c r="G15691">
        <v>3280862</v>
      </c>
      <c r="H15691" s="5">
        <v>3000</v>
      </c>
      <c r="I15691" s="5">
        <v>65617</v>
      </c>
      <c r="J15691" s="4">
        <v>45075.375</v>
      </c>
      <c r="K15691" s="4">
        <v>45082.288194444445</v>
      </c>
      <c r="L15691" s="4">
        <v>45083.416666666664</v>
      </c>
      <c r="M15691" t="s">
        <v>45649</v>
      </c>
      <c r="N15691" s="3" t="s">
        <v>17</v>
      </c>
      <c r="P15691" t="s">
        <v>16</v>
      </c>
    </row>
    <row r="15692" spans="1:16">
      <c r="A15692" t="s">
        <v>45647</v>
      </c>
      <c r="B15692" t="s">
        <v>45650</v>
      </c>
      <c r="C15692" t="s">
        <v>39164</v>
      </c>
      <c r="D15692">
        <v>160011</v>
      </c>
      <c r="G15692">
        <v>0</v>
      </c>
      <c r="H15692" s="5">
        <v>3000</v>
      </c>
      <c r="I15692" s="5">
        <v>65617</v>
      </c>
      <c r="J15692" s="4">
        <v>45045.375</v>
      </c>
      <c r="K15692" s="4">
        <v>45052.288194444445</v>
      </c>
      <c r="L15692" s="4">
        <v>45054.416666666664</v>
      </c>
      <c r="M15692" t="s">
        <v>45651</v>
      </c>
      <c r="N15692" s="3" t="s">
        <v>17</v>
      </c>
      <c r="P15692" t="s">
        <v>16</v>
      </c>
    </row>
    <row r="15693" spans="1:16">
      <c r="A15693" t="s">
        <v>45652</v>
      </c>
      <c r="B15693" t="s">
        <v>45653</v>
      </c>
      <c r="C15693" t="s">
        <v>39164</v>
      </c>
      <c r="D15693">
        <v>123456</v>
      </c>
      <c r="G15693">
        <v>2386000</v>
      </c>
      <c r="H15693">
        <v>2386000</v>
      </c>
      <c r="I15693" s="5">
        <v>47720</v>
      </c>
      <c r="J15693" s="4">
        <v>44954.375</v>
      </c>
      <c r="K15693" s="4">
        <v>44959.25</v>
      </c>
      <c r="L15693" s="4">
        <v>44960.083333333336</v>
      </c>
      <c r="M15693" t="s">
        <v>45654</v>
      </c>
      <c r="N15693" s="3" t="s">
        <v>17</v>
      </c>
      <c r="P15693" t="s">
        <v>16</v>
      </c>
    </row>
    <row r="15694" spans="1:16">
      <c r="A15694" t="s">
        <v>45655</v>
      </c>
      <c r="B15694" t="s">
        <v>45656</v>
      </c>
      <c r="C15694" t="s">
        <v>39164</v>
      </c>
      <c r="D15694">
        <v>324009</v>
      </c>
      <c r="G15694">
        <v>785000</v>
      </c>
      <c r="H15694" s="5">
        <v>1500</v>
      </c>
      <c r="I15694" s="5">
        <v>15700</v>
      </c>
      <c r="J15694" s="4">
        <v>45097.375</v>
      </c>
      <c r="K15694" s="4">
        <v>45099.25</v>
      </c>
      <c r="L15694" s="4">
        <v>45103.083333333336</v>
      </c>
      <c r="M15694" t="s">
        <v>45657</v>
      </c>
      <c r="N15694" s="3" t="s">
        <v>17</v>
      </c>
      <c r="P15694" t="s">
        <v>16</v>
      </c>
    </row>
    <row r="15695" spans="1:16">
      <c r="A15695" t="s">
        <v>45658</v>
      </c>
      <c r="B15695" t="s">
        <v>45659</v>
      </c>
      <c r="C15695" t="s">
        <v>39164</v>
      </c>
      <c r="D15695">
        <v>345001</v>
      </c>
      <c r="G15695">
        <v>3179000</v>
      </c>
      <c r="H15695" s="5">
        <v>1000</v>
      </c>
      <c r="I15695" s="5">
        <v>63580</v>
      </c>
      <c r="J15695" s="4">
        <v>44974.25</v>
      </c>
      <c r="K15695" s="4">
        <v>44985.25</v>
      </c>
      <c r="L15695" s="4">
        <v>44986.458333333336</v>
      </c>
      <c r="M15695" t="s">
        <v>45660</v>
      </c>
      <c r="N15695" s="3" t="s">
        <v>17</v>
      </c>
      <c r="P15695" t="s">
        <v>16</v>
      </c>
    </row>
    <row r="15696" spans="1:16">
      <c r="A15696" t="s">
        <v>45661</v>
      </c>
      <c r="B15696" t="s">
        <v>45662</v>
      </c>
      <c r="C15696" t="s">
        <v>39164</v>
      </c>
      <c r="D15696">
        <v>335513</v>
      </c>
      <c r="G15696">
        <v>2961000</v>
      </c>
      <c r="H15696" s="5">
        <v>1500</v>
      </c>
      <c r="I15696" s="5">
        <v>59220</v>
      </c>
      <c r="J15696" s="4">
        <v>44995.125</v>
      </c>
      <c r="K15696" s="4">
        <v>45013.125</v>
      </c>
      <c r="L15696" s="4">
        <v>45014.125</v>
      </c>
      <c r="M15696" t="s">
        <v>45663</v>
      </c>
      <c r="N15696" s="3" t="s">
        <v>17</v>
      </c>
      <c r="P15696" t="s">
        <v>16</v>
      </c>
    </row>
    <row r="15697" spans="1:16">
      <c r="A15697" t="s">
        <v>45664</v>
      </c>
      <c r="B15697" t="s">
        <v>45665</v>
      </c>
      <c r="C15697" t="s">
        <v>39164</v>
      </c>
      <c r="D15697">
        <v>303303</v>
      </c>
      <c r="G15697">
        <v>809000</v>
      </c>
      <c r="H15697" s="5">
        <v>1000</v>
      </c>
      <c r="I15697" s="5">
        <v>16180</v>
      </c>
      <c r="J15697" s="4">
        <v>45075.25</v>
      </c>
      <c r="K15697" s="4">
        <v>45082.25</v>
      </c>
      <c r="L15697" s="4">
        <v>45083.083333333336</v>
      </c>
      <c r="M15697" t="s">
        <v>45666</v>
      </c>
      <c r="N15697" s="3" t="s">
        <v>17</v>
      </c>
      <c r="P15697" t="s">
        <v>16</v>
      </c>
    </row>
    <row r="15698" spans="1:16">
      <c r="A15698" t="s">
        <v>45667</v>
      </c>
      <c r="B15698" t="s">
        <v>45668</v>
      </c>
      <c r="C15698" t="s">
        <v>39164</v>
      </c>
      <c r="D15698">
        <v>321001</v>
      </c>
      <c r="G15698">
        <v>919000</v>
      </c>
      <c r="H15698" s="5">
        <v>1000</v>
      </c>
      <c r="I15698" s="5">
        <v>18380</v>
      </c>
      <c r="J15698" s="4">
        <v>44977.208333333336</v>
      </c>
      <c r="K15698" s="4">
        <v>44987.25</v>
      </c>
      <c r="L15698" s="4">
        <v>44988.166666666664</v>
      </c>
      <c r="M15698" t="s">
        <v>45669</v>
      </c>
      <c r="N15698" s="3" t="s">
        <v>17</v>
      </c>
      <c r="P15698" t="s">
        <v>16</v>
      </c>
    </row>
    <row r="15699" spans="1:16">
      <c r="A15699" t="s">
        <v>45670</v>
      </c>
      <c r="B15699" t="s">
        <v>45671</v>
      </c>
      <c r="C15699" t="s">
        <v>39164</v>
      </c>
      <c r="D15699">
        <v>305001</v>
      </c>
      <c r="G15699">
        <v>2500000</v>
      </c>
      <c r="H15699" s="5">
        <v>1000</v>
      </c>
      <c r="I15699" s="5">
        <v>50000</v>
      </c>
      <c r="J15699" s="4">
        <v>45092.375</v>
      </c>
      <c r="K15699" s="4">
        <v>45104.25</v>
      </c>
      <c r="L15699" s="4">
        <v>45105.166666666664</v>
      </c>
      <c r="M15699" t="s">
        <v>45672</v>
      </c>
      <c r="N15699" s="3" t="s">
        <v>17</v>
      </c>
      <c r="P15699" t="s">
        <v>16</v>
      </c>
    </row>
    <row r="15700" spans="1:16">
      <c r="A15700" t="s">
        <v>45673</v>
      </c>
      <c r="B15700" t="s">
        <v>45674</v>
      </c>
      <c r="C15700" t="s">
        <v>39164</v>
      </c>
      <c r="D15700">
        <v>321602</v>
      </c>
      <c r="G15700">
        <v>634000</v>
      </c>
      <c r="H15700" s="5">
        <v>1000</v>
      </c>
      <c r="I15700" s="5">
        <v>12680</v>
      </c>
      <c r="J15700" s="4">
        <v>44971.25</v>
      </c>
      <c r="K15700" s="4">
        <v>44983.25</v>
      </c>
      <c r="L15700" s="4">
        <v>44984.166666666664</v>
      </c>
      <c r="M15700" t="s">
        <v>45675</v>
      </c>
      <c r="N15700" s="3" t="s">
        <v>17</v>
      </c>
      <c r="P15700" t="s">
        <v>16</v>
      </c>
    </row>
    <row r="15701" spans="1:16">
      <c r="A15701" t="s">
        <v>45676</v>
      </c>
      <c r="B15701" t="s">
        <v>45677</v>
      </c>
      <c r="C15701" t="s">
        <v>39164</v>
      </c>
      <c r="D15701">
        <v>324009</v>
      </c>
      <c r="G15701">
        <v>7000000</v>
      </c>
      <c r="H15701" s="5">
        <v>4500</v>
      </c>
      <c r="I15701" s="5">
        <v>140000</v>
      </c>
      <c r="J15701" s="4">
        <v>45050.25</v>
      </c>
      <c r="K15701" s="4">
        <v>45061.208333333336</v>
      </c>
      <c r="L15701" s="4">
        <v>45063.208333333336</v>
      </c>
      <c r="M15701" t="s">
        <v>45678</v>
      </c>
      <c r="N15701" s="3" t="s">
        <v>17</v>
      </c>
      <c r="P15701" t="s">
        <v>16</v>
      </c>
    </row>
    <row r="15702" spans="1:16">
      <c r="A15702" t="s">
        <v>45679</v>
      </c>
      <c r="B15702" t="s">
        <v>45680</v>
      </c>
      <c r="C15702" t="s">
        <v>39164</v>
      </c>
      <c r="D15702">
        <v>303303</v>
      </c>
      <c r="G15702">
        <v>3000000</v>
      </c>
      <c r="H15702" s="5">
        <v>1000</v>
      </c>
      <c r="I15702" s="5">
        <v>60000</v>
      </c>
      <c r="J15702" s="4">
        <v>44993.288194444445</v>
      </c>
      <c r="K15702" s="4">
        <v>45002.25</v>
      </c>
      <c r="L15702" s="4">
        <v>45006.083333333336</v>
      </c>
      <c r="M15702" t="s">
        <v>45681</v>
      </c>
      <c r="N15702" s="3" t="s">
        <v>17</v>
      </c>
      <c r="P15702" t="s">
        <v>16</v>
      </c>
    </row>
    <row r="15703" spans="1:16">
      <c r="A15703" s="7" t="s">
        <v>45682</v>
      </c>
      <c r="B15703" t="s">
        <v>45683</v>
      </c>
      <c r="C15703" t="s">
        <v>39164</v>
      </c>
      <c r="D15703">
        <v>303108</v>
      </c>
      <c r="G15703">
        <v>5000000</v>
      </c>
      <c r="H15703" s="5">
        <v>2000</v>
      </c>
      <c r="I15703" s="5">
        <v>100000</v>
      </c>
      <c r="J15703" s="4">
        <v>45008.458333333336</v>
      </c>
      <c r="K15703" s="4">
        <v>45012.458333333336</v>
      </c>
      <c r="L15703" s="4">
        <v>45014.416666666664</v>
      </c>
      <c r="M15703" t="s">
        <v>45684</v>
      </c>
      <c r="N15703" s="3" t="s">
        <v>17</v>
      </c>
      <c r="P15703" t="s">
        <v>16</v>
      </c>
    </row>
    <row r="15704" spans="1:16">
      <c r="A15704" t="s">
        <v>45685</v>
      </c>
      <c r="B15704" t="s">
        <v>45686</v>
      </c>
      <c r="C15704" t="s">
        <v>39164</v>
      </c>
      <c r="D15704">
        <v>321201</v>
      </c>
      <c r="G15704">
        <v>482000</v>
      </c>
      <c r="H15704" s="5">
        <v>1000</v>
      </c>
      <c r="I15704" s="5">
        <v>9640</v>
      </c>
      <c r="J15704" s="4">
        <v>45055.041666666664</v>
      </c>
      <c r="K15704" s="4">
        <v>45063.25</v>
      </c>
      <c r="L15704" s="4">
        <v>45064.208333333336</v>
      </c>
      <c r="M15704" t="s">
        <v>45687</v>
      </c>
      <c r="N15704" s="3" t="s">
        <v>17</v>
      </c>
      <c r="P15704" t="s">
        <v>16</v>
      </c>
    </row>
    <row r="15705" spans="1:16">
      <c r="A15705" t="s">
        <v>45688</v>
      </c>
      <c r="B15705" t="s">
        <v>45689</v>
      </c>
      <c r="C15705" t="s">
        <v>39164</v>
      </c>
      <c r="D15705">
        <v>321201</v>
      </c>
      <c r="G15705">
        <v>494000</v>
      </c>
      <c r="H15705" s="5">
        <v>1000</v>
      </c>
      <c r="I15705" s="5">
        <v>9880</v>
      </c>
      <c r="J15705" s="4">
        <v>45055.041666666664</v>
      </c>
      <c r="K15705" s="4">
        <v>45063.25</v>
      </c>
      <c r="L15705" s="4">
        <v>45064.208333333336</v>
      </c>
      <c r="M15705" t="s">
        <v>45690</v>
      </c>
      <c r="N15705" s="3" t="s">
        <v>17</v>
      </c>
      <c r="P15705" t="s">
        <v>16</v>
      </c>
    </row>
    <row r="15706" spans="1:16">
      <c r="A15706" t="s">
        <v>45691</v>
      </c>
      <c r="B15706" t="s">
        <v>45692</v>
      </c>
      <c r="C15706" t="s">
        <v>39164</v>
      </c>
      <c r="D15706">
        <v>306401</v>
      </c>
      <c r="G15706">
        <v>6670000</v>
      </c>
      <c r="H15706" s="5">
        <v>3500</v>
      </c>
      <c r="I15706" s="5">
        <v>133400</v>
      </c>
      <c r="J15706" s="4">
        <v>45044.416666666664</v>
      </c>
      <c r="K15706" s="4">
        <v>45055.25</v>
      </c>
      <c r="L15706" s="4">
        <v>45056.166666666664</v>
      </c>
      <c r="M15706" t="s">
        <v>45693</v>
      </c>
      <c r="N15706" s="3" t="s">
        <v>17</v>
      </c>
      <c r="P15706" t="s">
        <v>16</v>
      </c>
    </row>
    <row r="15707" spans="1:16">
      <c r="A15707" t="s">
        <v>45694</v>
      </c>
      <c r="B15707" t="s">
        <v>45695</v>
      </c>
      <c r="C15707" t="s">
        <v>39164</v>
      </c>
      <c r="D15707">
        <v>321302</v>
      </c>
      <c r="G15707">
        <v>957000</v>
      </c>
      <c r="H15707" s="5">
        <v>1000</v>
      </c>
      <c r="I15707" s="5">
        <v>19140</v>
      </c>
      <c r="J15707" s="4">
        <v>44943.083333333336</v>
      </c>
      <c r="K15707" s="4">
        <v>44953.25</v>
      </c>
      <c r="L15707" s="4">
        <v>44956.166666666664</v>
      </c>
      <c r="M15707" t="s">
        <v>45696</v>
      </c>
      <c r="N15707" s="3" t="s">
        <v>17</v>
      </c>
      <c r="P15707" t="s">
        <v>16</v>
      </c>
    </row>
    <row r="15708" spans="1:16">
      <c r="A15708" t="s">
        <v>45697</v>
      </c>
      <c r="B15708" t="s">
        <v>45698</v>
      </c>
      <c r="C15708" t="s">
        <v>39164</v>
      </c>
      <c r="D15708">
        <v>305001</v>
      </c>
      <c r="G15708">
        <v>1056085</v>
      </c>
      <c r="H15708" s="5">
        <v>1000</v>
      </c>
      <c r="I15708" s="5">
        <v>21122</v>
      </c>
      <c r="J15708" s="4">
        <v>45029.270833333336</v>
      </c>
      <c r="K15708" s="4">
        <v>45040.375</v>
      </c>
      <c r="L15708" s="4">
        <v>45040.125</v>
      </c>
      <c r="M15708" t="s">
        <v>45699</v>
      </c>
      <c r="N15708" s="3" t="s">
        <v>17</v>
      </c>
      <c r="P15708" t="s">
        <v>16</v>
      </c>
    </row>
    <row r="15709" spans="1:16">
      <c r="A15709" t="s">
        <v>45700</v>
      </c>
      <c r="B15709" t="s">
        <v>45701</v>
      </c>
      <c r="C15709" t="s">
        <v>39164</v>
      </c>
      <c r="D15709">
        <v>305001</v>
      </c>
      <c r="G15709">
        <v>594688</v>
      </c>
      <c r="H15709" s="5">
        <v>1000</v>
      </c>
      <c r="I15709" s="5">
        <v>11894</v>
      </c>
      <c r="J15709" s="4">
        <v>45029.270833333336</v>
      </c>
      <c r="K15709" s="4">
        <v>45040.375</v>
      </c>
      <c r="L15709" s="4">
        <v>45040.125</v>
      </c>
      <c r="M15709" t="s">
        <v>45699</v>
      </c>
      <c r="N15709" s="3" t="s">
        <v>17</v>
      </c>
      <c r="P15709" t="s">
        <v>16</v>
      </c>
    </row>
    <row r="15710" spans="1:16">
      <c r="A15710" t="s">
        <v>45702</v>
      </c>
      <c r="B15710" t="s">
        <v>45703</v>
      </c>
      <c r="C15710" t="s">
        <v>39164</v>
      </c>
      <c r="D15710">
        <v>305001</v>
      </c>
      <c r="G15710">
        <v>345974</v>
      </c>
      <c r="H15710" s="5">
        <v>1000</v>
      </c>
      <c r="I15710" s="5">
        <v>6919</v>
      </c>
      <c r="J15710" s="4">
        <v>45029.270833333336</v>
      </c>
      <c r="K15710" s="4">
        <v>45040.375</v>
      </c>
      <c r="L15710" s="4">
        <v>45040.125</v>
      </c>
      <c r="M15710" t="s">
        <v>45704</v>
      </c>
      <c r="N15710" s="3" t="s">
        <v>17</v>
      </c>
      <c r="P15710" t="s">
        <v>16</v>
      </c>
    </row>
    <row r="15711" spans="1:16">
      <c r="A15711" t="s">
        <v>45705</v>
      </c>
      <c r="B15711" t="s">
        <v>45706</v>
      </c>
      <c r="C15711" t="s">
        <v>39164</v>
      </c>
      <c r="D15711">
        <v>305001</v>
      </c>
      <c r="G15711">
        <v>1516016</v>
      </c>
      <c r="H15711" s="5">
        <v>1000</v>
      </c>
      <c r="I15711" s="5">
        <v>30320</v>
      </c>
      <c r="J15711" s="4">
        <v>45029.270833333336</v>
      </c>
      <c r="K15711" s="4">
        <v>45040.375</v>
      </c>
      <c r="L15711" s="4">
        <v>45040.125</v>
      </c>
      <c r="M15711" t="s">
        <v>45707</v>
      </c>
      <c r="N15711" s="3" t="s">
        <v>17</v>
      </c>
      <c r="P15711" t="s">
        <v>16</v>
      </c>
    </row>
    <row r="15712" spans="1:16">
      <c r="A15712" t="s">
        <v>45708</v>
      </c>
      <c r="B15712" t="s">
        <v>45709</v>
      </c>
      <c r="C15712" t="s">
        <v>39164</v>
      </c>
      <c r="D15712">
        <v>305001</v>
      </c>
      <c r="G15712">
        <v>471064</v>
      </c>
      <c r="H15712" s="5">
        <v>1000</v>
      </c>
      <c r="I15712" s="5">
        <v>9421</v>
      </c>
      <c r="J15712" s="4">
        <v>45029.270833333336</v>
      </c>
      <c r="K15712" s="4">
        <v>45040.375</v>
      </c>
      <c r="L15712" s="4">
        <v>45040.125</v>
      </c>
      <c r="M15712" t="s">
        <v>45710</v>
      </c>
      <c r="N15712" s="3" t="s">
        <v>17</v>
      </c>
      <c r="P15712" t="s">
        <v>16</v>
      </c>
    </row>
    <row r="15713" spans="1:16">
      <c r="A15713" t="s">
        <v>45711</v>
      </c>
      <c r="B15713" t="s">
        <v>45712</v>
      </c>
      <c r="C15713" t="s">
        <v>39164</v>
      </c>
      <c r="D15713">
        <v>305001</v>
      </c>
      <c r="G15713">
        <v>285626</v>
      </c>
      <c r="H15713" s="5">
        <v>1000</v>
      </c>
      <c r="I15713" s="5">
        <v>5713</v>
      </c>
      <c r="J15713" s="4">
        <v>45029.270833333336</v>
      </c>
      <c r="K15713" s="4">
        <v>45040.375</v>
      </c>
      <c r="L15713" s="4">
        <v>45040.125</v>
      </c>
      <c r="M15713" t="s">
        <v>45713</v>
      </c>
      <c r="N15713" s="3" t="s">
        <v>17</v>
      </c>
      <c r="P15713" t="s">
        <v>16</v>
      </c>
    </row>
    <row r="15714" spans="1:16">
      <c r="A15714" t="s">
        <v>45714</v>
      </c>
      <c r="B15714" t="s">
        <v>45715</v>
      </c>
      <c r="C15714" t="s">
        <v>39164</v>
      </c>
      <c r="D15714">
        <v>305001</v>
      </c>
      <c r="G15714">
        <v>786571</v>
      </c>
      <c r="H15714" s="5">
        <v>1000</v>
      </c>
      <c r="I15714" s="5">
        <v>15731</v>
      </c>
      <c r="J15714" s="4">
        <v>45029.270833333336</v>
      </c>
      <c r="K15714" s="4">
        <v>45040.375</v>
      </c>
      <c r="L15714" s="4">
        <v>45040.125</v>
      </c>
      <c r="M15714" t="s">
        <v>45716</v>
      </c>
      <c r="N15714" s="3" t="s">
        <v>17</v>
      </c>
      <c r="P15714" t="s">
        <v>16</v>
      </c>
    </row>
    <row r="15715" spans="1:16">
      <c r="A15715" t="s">
        <v>45717</v>
      </c>
      <c r="B15715" t="s">
        <v>45718</v>
      </c>
      <c r="C15715" t="s">
        <v>39164</v>
      </c>
      <c r="D15715">
        <v>305001</v>
      </c>
      <c r="G15715">
        <v>635701</v>
      </c>
      <c r="H15715" s="5">
        <v>1000</v>
      </c>
      <c r="I15715" s="5">
        <v>12714</v>
      </c>
      <c r="J15715" s="4">
        <v>45029.270833333336</v>
      </c>
      <c r="K15715" s="4">
        <v>45040.375</v>
      </c>
      <c r="L15715" s="4">
        <v>45040.125</v>
      </c>
      <c r="M15715" t="s">
        <v>45719</v>
      </c>
      <c r="N15715" s="3" t="s">
        <v>17</v>
      </c>
      <c r="P15715" t="s">
        <v>16</v>
      </c>
    </row>
    <row r="15716" spans="1:16">
      <c r="A15716" t="s">
        <v>45720</v>
      </c>
      <c r="B15716" t="s">
        <v>45721</v>
      </c>
      <c r="C15716" t="s">
        <v>39164</v>
      </c>
      <c r="D15716">
        <v>305001</v>
      </c>
      <c r="G15716">
        <v>880315</v>
      </c>
      <c r="H15716" s="5">
        <v>1000</v>
      </c>
      <c r="I15716" s="5">
        <v>17606</v>
      </c>
      <c r="J15716" s="4">
        <v>45029.270833333336</v>
      </c>
      <c r="K15716" s="4">
        <v>45040.375</v>
      </c>
      <c r="L15716" s="4">
        <v>45040.125</v>
      </c>
      <c r="M15716" t="s">
        <v>45722</v>
      </c>
      <c r="N15716" s="3" t="s">
        <v>17</v>
      </c>
      <c r="P15716" t="s">
        <v>16</v>
      </c>
    </row>
    <row r="15717" spans="1:16">
      <c r="A15717" t="s">
        <v>45723</v>
      </c>
      <c r="B15717" t="s">
        <v>45724</v>
      </c>
      <c r="C15717" t="s">
        <v>39164</v>
      </c>
      <c r="D15717">
        <v>305404</v>
      </c>
      <c r="G15717">
        <v>7000000</v>
      </c>
      <c r="H15717" s="5">
        <v>1500</v>
      </c>
      <c r="I15717" s="5">
        <v>140000</v>
      </c>
      <c r="J15717" s="4">
        <v>45091.09375</v>
      </c>
      <c r="K15717" s="4">
        <v>45099.208333333336</v>
      </c>
      <c r="L15717" s="4">
        <v>45103.125</v>
      </c>
      <c r="M15717" t="s">
        <v>45725</v>
      </c>
      <c r="N15717" s="3" t="s">
        <v>17</v>
      </c>
      <c r="P15717" t="s">
        <v>16</v>
      </c>
    </row>
    <row r="15718" spans="1:16">
      <c r="A15718" t="s">
        <v>45726</v>
      </c>
      <c r="B15718" t="s">
        <v>45727</v>
      </c>
      <c r="C15718" t="s">
        <v>39164</v>
      </c>
      <c r="D15718">
        <v>342001</v>
      </c>
      <c r="G15718">
        <v>14999000</v>
      </c>
      <c r="H15718" s="5">
        <v>2000</v>
      </c>
      <c r="I15718" s="5">
        <v>299980</v>
      </c>
      <c r="J15718" s="4">
        <v>44960.1875</v>
      </c>
      <c r="K15718" s="4">
        <v>44973.520833333336</v>
      </c>
      <c r="L15718" s="4">
        <v>44973.125</v>
      </c>
      <c r="M15718" t="s">
        <v>45728</v>
      </c>
      <c r="N15718" s="3" t="s">
        <v>17</v>
      </c>
      <c r="P15718" t="s">
        <v>16</v>
      </c>
    </row>
    <row r="15719" spans="1:16">
      <c r="A15719" t="s">
        <v>45729</v>
      </c>
      <c r="B15719" t="s">
        <v>45730</v>
      </c>
      <c r="C15719" t="s">
        <v>39164</v>
      </c>
      <c r="D15719">
        <v>325205</v>
      </c>
      <c r="G15719">
        <v>14300000</v>
      </c>
      <c r="H15719" s="5">
        <v>6000</v>
      </c>
      <c r="I15719" s="5">
        <v>286000</v>
      </c>
      <c r="J15719" s="4">
        <v>44966.166666666664</v>
      </c>
      <c r="K15719" s="4">
        <v>44977.25</v>
      </c>
      <c r="L15719" s="4">
        <v>44978.166666666664</v>
      </c>
      <c r="M15719" t="s">
        <v>45731</v>
      </c>
      <c r="N15719" s="3" t="s">
        <v>17</v>
      </c>
      <c r="P15719" t="s">
        <v>16</v>
      </c>
    </row>
    <row r="15720" spans="1:16">
      <c r="A15720" t="s">
        <v>45732</v>
      </c>
      <c r="B15720" t="s">
        <v>45733</v>
      </c>
      <c r="C15720" t="s">
        <v>39164</v>
      </c>
      <c r="D15720">
        <v>325205</v>
      </c>
      <c r="G15720">
        <v>14300000</v>
      </c>
      <c r="H15720" s="5">
        <v>7000</v>
      </c>
      <c r="I15720" s="5">
        <v>286000</v>
      </c>
      <c r="J15720" s="4">
        <v>44981.28125</v>
      </c>
      <c r="K15720" s="4">
        <v>44992.25</v>
      </c>
      <c r="L15720" s="4">
        <v>44993.166666666664</v>
      </c>
      <c r="M15720" t="s">
        <v>45734</v>
      </c>
      <c r="N15720" s="3" t="s">
        <v>17</v>
      </c>
      <c r="P15720" t="s">
        <v>16</v>
      </c>
    </row>
    <row r="15721" spans="1:16">
      <c r="A15721" t="s">
        <v>45735</v>
      </c>
      <c r="B15721" t="s">
        <v>45736</v>
      </c>
      <c r="C15721" t="s">
        <v>39164</v>
      </c>
      <c r="D15721">
        <v>325205</v>
      </c>
      <c r="G15721">
        <v>2608000</v>
      </c>
      <c r="H15721" s="5">
        <v>2000</v>
      </c>
      <c r="I15721" s="5">
        <v>52160</v>
      </c>
      <c r="J15721" s="4">
        <v>45047.25</v>
      </c>
      <c r="K15721" s="4">
        <v>45056.25</v>
      </c>
      <c r="L15721" s="4">
        <v>45057.166666666664</v>
      </c>
      <c r="M15721" t="s">
        <v>45737</v>
      </c>
      <c r="N15721" s="3" t="s">
        <v>17</v>
      </c>
      <c r="P15721" t="s">
        <v>16</v>
      </c>
    </row>
    <row r="15722" spans="1:16">
      <c r="A15722" t="s">
        <v>45738</v>
      </c>
      <c r="B15722" t="s">
        <v>45739</v>
      </c>
      <c r="C15722" t="s">
        <v>39164</v>
      </c>
      <c r="D15722">
        <v>305404</v>
      </c>
      <c r="G15722">
        <v>853000</v>
      </c>
      <c r="H15722" s="5">
        <v>1500</v>
      </c>
      <c r="I15722" s="5">
        <v>17060</v>
      </c>
      <c r="J15722" s="4">
        <v>44954.222222222219</v>
      </c>
      <c r="K15722" s="4">
        <v>44984.208333333336</v>
      </c>
      <c r="L15722" s="4">
        <v>44986.125</v>
      </c>
      <c r="M15722" t="s">
        <v>45740</v>
      </c>
      <c r="N15722" s="3" t="s">
        <v>17</v>
      </c>
      <c r="P15722" t="s">
        <v>16</v>
      </c>
    </row>
    <row r="15723" spans="1:16">
      <c r="A15723" t="s">
        <v>45741</v>
      </c>
      <c r="B15723" t="s">
        <v>45742</v>
      </c>
      <c r="C15723" t="s">
        <v>39164</v>
      </c>
      <c r="D15723">
        <v>305404</v>
      </c>
      <c r="G15723">
        <v>5000000</v>
      </c>
      <c r="H15723" s="5">
        <v>1500</v>
      </c>
      <c r="I15723" s="5">
        <v>100000</v>
      </c>
      <c r="J15723" s="4">
        <v>45097.111111111109</v>
      </c>
      <c r="K15723" s="4">
        <v>45104.208333333336</v>
      </c>
      <c r="L15723" s="4">
        <v>45107.125</v>
      </c>
      <c r="M15723" t="s">
        <v>45743</v>
      </c>
      <c r="N15723" s="3" t="s">
        <v>17</v>
      </c>
      <c r="P15723" t="s">
        <v>16</v>
      </c>
    </row>
    <row r="15724" spans="1:16">
      <c r="A15724" t="s">
        <v>45744</v>
      </c>
      <c r="B15724" t="s">
        <v>45745</v>
      </c>
      <c r="C15724" t="s">
        <v>39164</v>
      </c>
      <c r="D15724">
        <v>313301</v>
      </c>
      <c r="G15724">
        <v>945000</v>
      </c>
      <c r="H15724" s="5">
        <v>1000</v>
      </c>
      <c r="I15724" s="5">
        <v>18900</v>
      </c>
      <c r="J15724" s="4">
        <v>45028.5</v>
      </c>
      <c r="K15724" s="4">
        <v>45040.25</v>
      </c>
      <c r="L15724" s="4">
        <v>45041.041666666664</v>
      </c>
      <c r="M15724" t="s">
        <v>45746</v>
      </c>
      <c r="N15724" s="3" t="s">
        <v>17</v>
      </c>
      <c r="P15724" t="s">
        <v>16</v>
      </c>
    </row>
    <row r="15725" spans="1:16">
      <c r="A15725" t="s">
        <v>45747</v>
      </c>
      <c r="B15725" t="s">
        <v>45748</v>
      </c>
      <c r="C15725" t="s">
        <v>39164</v>
      </c>
      <c r="D15725">
        <v>325205</v>
      </c>
      <c r="G15725">
        <v>1255000</v>
      </c>
      <c r="H15725" s="5">
        <v>1500</v>
      </c>
      <c r="I15725" s="5">
        <v>25100</v>
      </c>
      <c r="J15725" s="4">
        <v>45049.25</v>
      </c>
      <c r="K15725" s="4">
        <v>45059.25</v>
      </c>
      <c r="L15725" s="4">
        <v>45061.166666666664</v>
      </c>
      <c r="M15725" t="s">
        <v>45749</v>
      </c>
      <c r="N15725" s="3" t="s">
        <v>17</v>
      </c>
      <c r="P15725" t="s">
        <v>16</v>
      </c>
    </row>
    <row r="15726" spans="1:16">
      <c r="A15726" t="s">
        <v>45750</v>
      </c>
      <c r="B15726" t="s">
        <v>45751</v>
      </c>
      <c r="C15726" t="s">
        <v>39164</v>
      </c>
      <c r="D15726">
        <v>322001</v>
      </c>
      <c r="G15726">
        <v>4964000</v>
      </c>
      <c r="H15726" s="5">
        <v>1500</v>
      </c>
      <c r="I15726" s="5">
        <v>99280</v>
      </c>
      <c r="J15726" s="4">
        <v>45090.041666666664</v>
      </c>
      <c r="K15726" s="4">
        <v>45103.25</v>
      </c>
      <c r="L15726" s="4">
        <v>45104.083333333336</v>
      </c>
      <c r="M15726" t="s">
        <v>45752</v>
      </c>
      <c r="N15726" s="3" t="s">
        <v>17</v>
      </c>
      <c r="P15726" t="s">
        <v>16</v>
      </c>
    </row>
    <row r="15727" spans="1:16">
      <c r="A15727" t="s">
        <v>45753</v>
      </c>
      <c r="B15727" t="s">
        <v>45754</v>
      </c>
      <c r="C15727" t="s">
        <v>39164</v>
      </c>
      <c r="D15727">
        <v>322001</v>
      </c>
      <c r="G15727">
        <v>4950000</v>
      </c>
      <c r="H15727" s="5">
        <v>1500</v>
      </c>
      <c r="I15727" s="5">
        <v>99000</v>
      </c>
      <c r="J15727" s="4">
        <v>45090.041666666664</v>
      </c>
      <c r="K15727" s="4">
        <v>45103.25</v>
      </c>
      <c r="L15727" s="4">
        <v>45104.083333333336</v>
      </c>
      <c r="M15727" t="s">
        <v>45755</v>
      </c>
      <c r="N15727" s="3" t="s">
        <v>17</v>
      </c>
      <c r="P15727" t="s">
        <v>16</v>
      </c>
    </row>
    <row r="15728" spans="1:16">
      <c r="A15728" t="s">
        <v>45756</v>
      </c>
      <c r="B15728" t="s">
        <v>45757</v>
      </c>
      <c r="C15728" t="s">
        <v>39164</v>
      </c>
      <c r="D15728">
        <v>160017</v>
      </c>
      <c r="G15728">
        <v>232000</v>
      </c>
      <c r="H15728" s="5">
        <v>0</v>
      </c>
      <c r="I15728" s="5">
        <v>4640</v>
      </c>
      <c r="J15728" s="4">
        <v>44995.25</v>
      </c>
      <c r="K15728" s="4">
        <v>45002.125</v>
      </c>
      <c r="L15728" s="4">
        <v>45002.125</v>
      </c>
      <c r="M15728" t="s">
        <v>45758</v>
      </c>
      <c r="N15728" s="3" t="s">
        <v>17</v>
      </c>
      <c r="P15728" t="s">
        <v>16</v>
      </c>
    </row>
    <row r="15729" spans="1:16">
      <c r="A15729" t="s">
        <v>45759</v>
      </c>
      <c r="B15729" t="s">
        <v>45760</v>
      </c>
      <c r="C15729" t="s">
        <v>39164</v>
      </c>
      <c r="D15729">
        <v>345021</v>
      </c>
      <c r="G15729">
        <v>83800000</v>
      </c>
      <c r="H15729" s="5">
        <v>11000</v>
      </c>
      <c r="I15729" s="5">
        <v>1676000</v>
      </c>
      <c r="J15729" s="4">
        <v>44984.375</v>
      </c>
      <c r="K15729" s="4">
        <v>44993.208333333336</v>
      </c>
      <c r="L15729" s="4">
        <v>44998.458333333336</v>
      </c>
      <c r="M15729" t="s">
        <v>45761</v>
      </c>
      <c r="N15729" s="3" t="s">
        <v>17</v>
      </c>
      <c r="P15729" t="s">
        <v>16</v>
      </c>
    </row>
    <row r="15730" spans="1:16">
      <c r="A15730" t="s">
        <v>45762</v>
      </c>
      <c r="B15730" t="s">
        <v>45763</v>
      </c>
      <c r="C15730" t="s">
        <v>39164</v>
      </c>
      <c r="D15730">
        <v>313301</v>
      </c>
      <c r="G15730">
        <v>4952000</v>
      </c>
      <c r="H15730" s="5">
        <v>1500</v>
      </c>
      <c r="I15730" s="5">
        <v>99040</v>
      </c>
      <c r="J15730" s="4">
        <v>44988.458333333336</v>
      </c>
      <c r="K15730" s="4">
        <v>45005.25</v>
      </c>
      <c r="L15730" s="4">
        <v>45006.5</v>
      </c>
      <c r="M15730" t="s">
        <v>45764</v>
      </c>
      <c r="N15730" s="3" t="s">
        <v>17</v>
      </c>
      <c r="P15730" t="s">
        <v>16</v>
      </c>
    </row>
    <row r="15731" spans="1:16">
      <c r="A15731" t="s">
        <v>45765</v>
      </c>
      <c r="B15731" t="s">
        <v>45766</v>
      </c>
      <c r="C15731" t="s">
        <v>39164</v>
      </c>
      <c r="D15731">
        <v>313301</v>
      </c>
      <c r="G15731">
        <v>3483000</v>
      </c>
      <c r="H15731" s="5">
        <v>1500</v>
      </c>
      <c r="I15731" s="5">
        <v>69660</v>
      </c>
      <c r="J15731" s="4">
        <v>44988.458333333336</v>
      </c>
      <c r="K15731" s="4">
        <v>45005.25</v>
      </c>
      <c r="L15731" s="4">
        <v>45006.5</v>
      </c>
      <c r="M15731" t="s">
        <v>45767</v>
      </c>
      <c r="N15731" s="3" t="s">
        <v>17</v>
      </c>
      <c r="P15731" t="s">
        <v>16</v>
      </c>
    </row>
    <row r="15732" spans="1:16">
      <c r="A15732" t="s">
        <v>45768</v>
      </c>
      <c r="B15732" t="s">
        <v>45769</v>
      </c>
      <c r="C15732" t="s">
        <v>39164</v>
      </c>
      <c r="D15732">
        <v>326023</v>
      </c>
      <c r="G15732">
        <v>2047000</v>
      </c>
      <c r="H15732" s="5">
        <v>1500</v>
      </c>
      <c r="I15732" s="5">
        <v>40940</v>
      </c>
      <c r="J15732" s="4">
        <v>45091.177083333336</v>
      </c>
      <c r="K15732" s="4">
        <v>45099.458333333336</v>
      </c>
      <c r="L15732" s="4">
        <v>45103.125</v>
      </c>
      <c r="M15732" t="s">
        <v>45770</v>
      </c>
      <c r="N15732" s="3" t="s">
        <v>17</v>
      </c>
      <c r="P15732" t="s">
        <v>16</v>
      </c>
    </row>
    <row r="15733" spans="1:16">
      <c r="A15733" t="s">
        <v>45771</v>
      </c>
      <c r="B15733" t="s">
        <v>45772</v>
      </c>
      <c r="C15733" t="s">
        <v>39164</v>
      </c>
      <c r="D15733">
        <v>303303</v>
      </c>
      <c r="G15733">
        <v>1837000</v>
      </c>
      <c r="H15733" s="5">
        <v>1000</v>
      </c>
      <c r="I15733" s="5">
        <v>36740</v>
      </c>
      <c r="J15733" s="4">
        <v>45051.041666666664</v>
      </c>
      <c r="K15733" s="4">
        <v>45059.25</v>
      </c>
      <c r="L15733" s="4">
        <v>45061.083333333336</v>
      </c>
      <c r="M15733" t="s">
        <v>45773</v>
      </c>
      <c r="N15733" s="3" t="s">
        <v>17</v>
      </c>
      <c r="P15733" t="s">
        <v>16</v>
      </c>
    </row>
    <row r="15734" spans="1:16">
      <c r="A15734" t="s">
        <v>45774</v>
      </c>
      <c r="B15734" t="s">
        <v>45775</v>
      </c>
      <c r="C15734" t="s">
        <v>39164</v>
      </c>
      <c r="D15734">
        <v>303303</v>
      </c>
      <c r="G15734">
        <v>3345000</v>
      </c>
      <c r="H15734" s="5">
        <v>1000</v>
      </c>
      <c r="I15734" s="5">
        <v>66900</v>
      </c>
      <c r="J15734" s="4">
        <v>45051.041666666664</v>
      </c>
      <c r="K15734" s="4">
        <v>45059.25</v>
      </c>
      <c r="L15734" s="4">
        <v>45061.083333333336</v>
      </c>
      <c r="M15734" t="s">
        <v>45776</v>
      </c>
      <c r="N15734" s="3" t="s">
        <v>17</v>
      </c>
      <c r="P15734" t="s">
        <v>16</v>
      </c>
    </row>
    <row r="15735" spans="1:16">
      <c r="A15735" t="s">
        <v>45777</v>
      </c>
      <c r="B15735" t="s">
        <v>45778</v>
      </c>
      <c r="C15735" t="s">
        <v>39164</v>
      </c>
      <c r="D15735">
        <v>326023</v>
      </c>
      <c r="G15735">
        <v>2047000</v>
      </c>
      <c r="H15735" s="5">
        <v>1500</v>
      </c>
      <c r="I15735" s="5">
        <v>40940</v>
      </c>
      <c r="J15735" s="4">
        <v>45091.177083333336</v>
      </c>
      <c r="K15735" s="4">
        <v>45099.458333333336</v>
      </c>
      <c r="L15735" s="4">
        <v>45103.125</v>
      </c>
      <c r="M15735" t="s">
        <v>45779</v>
      </c>
      <c r="N15735" s="3" t="s">
        <v>17</v>
      </c>
      <c r="P15735" t="s">
        <v>16</v>
      </c>
    </row>
    <row r="15736" spans="1:16">
      <c r="A15736" s="4" t="s">
        <v>45780</v>
      </c>
      <c r="B15736" t="s">
        <v>45781</v>
      </c>
      <c r="C15736" t="s">
        <v>39164</v>
      </c>
      <c r="D15736">
        <v>326023</v>
      </c>
      <c r="G15736">
        <v>2490000</v>
      </c>
      <c r="H15736" s="5">
        <v>1500</v>
      </c>
      <c r="I15736" s="5">
        <v>49800</v>
      </c>
      <c r="J15736" s="4">
        <v>44949.479166666664</v>
      </c>
      <c r="K15736" s="4">
        <v>44953.458333333336</v>
      </c>
      <c r="L15736" s="4">
        <v>44953.125</v>
      </c>
      <c r="M15736" t="s">
        <v>45782</v>
      </c>
      <c r="N15736" s="3" t="s">
        <v>17</v>
      </c>
      <c r="P15736" t="s">
        <v>16</v>
      </c>
    </row>
    <row r="15737" spans="1:16">
      <c r="A15737" t="s">
        <v>45783</v>
      </c>
      <c r="B15737" t="s">
        <v>45784</v>
      </c>
      <c r="C15737" t="s">
        <v>39164</v>
      </c>
      <c r="D15737">
        <v>303303</v>
      </c>
      <c r="G15737">
        <v>3622000</v>
      </c>
      <c r="H15737" s="5">
        <v>1000</v>
      </c>
      <c r="I15737" s="5">
        <v>72440</v>
      </c>
      <c r="J15737" s="4">
        <v>45051.041666666664</v>
      </c>
      <c r="K15737" s="4">
        <v>45059.25</v>
      </c>
      <c r="L15737" s="4">
        <v>45061.083333333336</v>
      </c>
      <c r="M15737" t="s">
        <v>45785</v>
      </c>
      <c r="N15737" s="3" t="s">
        <v>17</v>
      </c>
      <c r="P15737" t="s">
        <v>16</v>
      </c>
    </row>
    <row r="15738" spans="1:16">
      <c r="A15738" t="s">
        <v>45786</v>
      </c>
      <c r="B15738" t="s">
        <v>45787</v>
      </c>
      <c r="C15738" t="s">
        <v>39164</v>
      </c>
      <c r="D15738">
        <v>326502</v>
      </c>
      <c r="G15738">
        <v>356000</v>
      </c>
      <c r="H15738" s="5">
        <v>1500</v>
      </c>
      <c r="I15738" s="5">
        <v>7140</v>
      </c>
      <c r="J15738" s="4">
        <v>44988.472222222219</v>
      </c>
      <c r="K15738" s="4">
        <v>44993.458333333336</v>
      </c>
      <c r="L15738" s="4">
        <v>44994.041666666664</v>
      </c>
      <c r="M15738" t="s">
        <v>45788</v>
      </c>
      <c r="N15738" s="3" t="s">
        <v>17</v>
      </c>
      <c r="P15738" t="s">
        <v>16</v>
      </c>
    </row>
    <row r="15739" spans="1:16">
      <c r="A15739" t="s">
        <v>45789</v>
      </c>
      <c r="B15739" t="s">
        <v>45790</v>
      </c>
      <c r="C15739" t="s">
        <v>39164</v>
      </c>
      <c r="D15739">
        <v>321602</v>
      </c>
      <c r="G15739">
        <v>1379000</v>
      </c>
      <c r="H15739" s="5">
        <v>1000</v>
      </c>
      <c r="I15739" s="5">
        <v>27580</v>
      </c>
      <c r="J15739" s="4">
        <v>45001.208333333336</v>
      </c>
      <c r="K15739" s="4">
        <v>45014.25</v>
      </c>
      <c r="L15739" s="4">
        <v>45016.166666666664</v>
      </c>
      <c r="M15739" t="s">
        <v>45791</v>
      </c>
      <c r="N15739" s="3" t="s">
        <v>17</v>
      </c>
      <c r="P15739" t="s">
        <v>16</v>
      </c>
    </row>
    <row r="15740" spans="1:16">
      <c r="A15740" t="s">
        <v>45792</v>
      </c>
      <c r="B15740" t="s">
        <v>45793</v>
      </c>
      <c r="C15740" t="s">
        <v>39164</v>
      </c>
      <c r="D15740">
        <v>325202</v>
      </c>
      <c r="G15740">
        <v>1196000</v>
      </c>
      <c r="H15740" s="5">
        <v>6000</v>
      </c>
      <c r="I15740" s="5">
        <v>23920</v>
      </c>
      <c r="J15740" s="4">
        <v>45087.375</v>
      </c>
      <c r="K15740" s="4">
        <v>45097.25</v>
      </c>
      <c r="L15740" s="4">
        <v>45098.166666666664</v>
      </c>
      <c r="M15740" t="s">
        <v>45794</v>
      </c>
      <c r="N15740" s="3" t="s">
        <v>17</v>
      </c>
      <c r="P15740" t="s">
        <v>16</v>
      </c>
    </row>
    <row r="15741" spans="1:16">
      <c r="A15741" t="s">
        <v>45795</v>
      </c>
      <c r="B15741" t="s">
        <v>45796</v>
      </c>
      <c r="C15741" t="s">
        <v>39164</v>
      </c>
      <c r="D15741">
        <v>321602</v>
      </c>
      <c r="G15741">
        <v>1147000</v>
      </c>
      <c r="H15741">
        <v>1147000</v>
      </c>
      <c r="I15741" s="5">
        <v>22940</v>
      </c>
      <c r="J15741" s="4">
        <v>45001.208333333336</v>
      </c>
      <c r="K15741" s="4">
        <v>45014.25</v>
      </c>
      <c r="L15741" s="4">
        <v>45016.166666666664</v>
      </c>
      <c r="M15741" t="s">
        <v>45797</v>
      </c>
      <c r="N15741" s="3" t="s">
        <v>17</v>
      </c>
      <c r="P15741" t="s">
        <v>16</v>
      </c>
    </row>
    <row r="15742" spans="1:16">
      <c r="A15742" t="s">
        <v>45798</v>
      </c>
      <c r="B15742" t="s">
        <v>45799</v>
      </c>
      <c r="C15742" t="s">
        <v>39164</v>
      </c>
      <c r="D15742">
        <v>312601</v>
      </c>
      <c r="G15742">
        <v>4999000</v>
      </c>
      <c r="H15742">
        <v>4999000</v>
      </c>
      <c r="I15742" s="5">
        <v>99980</v>
      </c>
      <c r="J15742" s="4">
        <v>44923.458333333336</v>
      </c>
      <c r="K15742" s="4">
        <v>44937.458333333336</v>
      </c>
      <c r="L15742" s="4">
        <v>44938.5</v>
      </c>
      <c r="M15742" t="s">
        <v>45800</v>
      </c>
      <c r="N15742" s="3" t="s">
        <v>17</v>
      </c>
      <c r="P15742" t="s">
        <v>16</v>
      </c>
    </row>
    <row r="15743" spans="1:16">
      <c r="A15743" t="s">
        <v>45801</v>
      </c>
      <c r="B15743" t="s">
        <v>45802</v>
      </c>
      <c r="C15743" t="s">
        <v>39164</v>
      </c>
      <c r="D15743">
        <v>312601</v>
      </c>
      <c r="G15743">
        <v>4197000</v>
      </c>
      <c r="H15743" s="5">
        <v>1500</v>
      </c>
      <c r="I15743" s="5">
        <v>83940</v>
      </c>
      <c r="J15743" s="4">
        <v>45092.375</v>
      </c>
      <c r="K15743" s="4">
        <v>45103.375</v>
      </c>
      <c r="L15743" s="4">
        <v>45104.375</v>
      </c>
      <c r="M15743" t="s">
        <v>45803</v>
      </c>
      <c r="N15743" s="3" t="s">
        <v>17</v>
      </c>
      <c r="P15743" t="s">
        <v>16</v>
      </c>
    </row>
    <row r="15744" spans="1:16">
      <c r="A15744" t="s">
        <v>45804</v>
      </c>
      <c r="B15744" t="s">
        <v>45805</v>
      </c>
      <c r="C15744" t="s">
        <v>39164</v>
      </c>
      <c r="D15744">
        <v>301411</v>
      </c>
      <c r="G15744">
        <v>3304000</v>
      </c>
      <c r="H15744" s="5">
        <v>1000</v>
      </c>
      <c r="I15744" s="5">
        <v>66080</v>
      </c>
      <c r="J15744" s="4">
        <v>45093.166666666664</v>
      </c>
      <c r="K15744" s="4">
        <v>45103.25</v>
      </c>
      <c r="L15744" s="4">
        <v>45104.458333333336</v>
      </c>
      <c r="M15744" t="s">
        <v>45806</v>
      </c>
      <c r="N15744" s="3" t="s">
        <v>17</v>
      </c>
      <c r="P15744" t="s">
        <v>16</v>
      </c>
    </row>
    <row r="15745" spans="1:16">
      <c r="A15745" t="s">
        <v>45807</v>
      </c>
      <c r="B15745" t="s">
        <v>45808</v>
      </c>
      <c r="C15745" t="s">
        <v>39164</v>
      </c>
      <c r="D15745">
        <v>313332</v>
      </c>
      <c r="G15745">
        <v>895000</v>
      </c>
      <c r="H15745" s="5">
        <v>1000</v>
      </c>
      <c r="I15745" s="5">
        <v>17900</v>
      </c>
      <c r="J15745" s="4">
        <v>45028.284722222219</v>
      </c>
      <c r="K15745" s="4">
        <v>45042.416666666664</v>
      </c>
      <c r="L15745" s="4">
        <v>45043.041666666664</v>
      </c>
      <c r="M15745" t="s">
        <v>45809</v>
      </c>
      <c r="N15745" s="3" t="s">
        <v>17</v>
      </c>
      <c r="P15745" t="s">
        <v>16</v>
      </c>
    </row>
    <row r="15746" spans="1:16">
      <c r="A15746" t="s">
        <v>45810</v>
      </c>
      <c r="B15746" t="s">
        <v>45811</v>
      </c>
      <c r="C15746" t="s">
        <v>39164</v>
      </c>
      <c r="D15746">
        <v>325202</v>
      </c>
      <c r="G15746">
        <v>1392000</v>
      </c>
      <c r="H15746" s="5">
        <v>6000</v>
      </c>
      <c r="I15746" s="5">
        <v>27840</v>
      </c>
      <c r="J15746" s="4">
        <v>45087.375</v>
      </c>
      <c r="K15746" s="4">
        <v>45097.25</v>
      </c>
      <c r="L15746" s="4">
        <v>45098.166666666664</v>
      </c>
      <c r="M15746" t="s">
        <v>45812</v>
      </c>
      <c r="N15746" s="3" t="s">
        <v>17</v>
      </c>
      <c r="P15746" t="s">
        <v>16</v>
      </c>
    </row>
    <row r="15747" spans="1:16">
      <c r="A15747" t="s">
        <v>45813</v>
      </c>
      <c r="B15747" t="s">
        <v>45814</v>
      </c>
      <c r="C15747" t="s">
        <v>39164</v>
      </c>
      <c r="D15747">
        <v>335041</v>
      </c>
      <c r="G15747">
        <v>4803617</v>
      </c>
      <c r="H15747" s="5">
        <v>1500</v>
      </c>
      <c r="I15747" s="5">
        <v>96072</v>
      </c>
      <c r="J15747" s="4">
        <v>44978.208333333336</v>
      </c>
      <c r="K15747" s="4">
        <v>44999.041666666664</v>
      </c>
      <c r="L15747" s="4">
        <v>45000.458333333336</v>
      </c>
      <c r="M15747" t="s">
        <v>45815</v>
      </c>
      <c r="N15747" s="3" t="s">
        <v>17</v>
      </c>
      <c r="P15747" t="s">
        <v>16</v>
      </c>
    </row>
    <row r="15748" spans="1:16">
      <c r="A15748" t="s">
        <v>45816</v>
      </c>
      <c r="B15748" t="s">
        <v>45817</v>
      </c>
      <c r="C15748" t="s">
        <v>39164</v>
      </c>
      <c r="D15748">
        <v>335041</v>
      </c>
      <c r="G15748">
        <v>4374517</v>
      </c>
      <c r="H15748" s="5">
        <v>1500</v>
      </c>
      <c r="I15748" s="5">
        <v>87490</v>
      </c>
      <c r="J15748" s="4">
        <v>44953.208333333336</v>
      </c>
      <c r="K15748" s="4">
        <v>44978.041666666664</v>
      </c>
      <c r="L15748" s="4">
        <v>44979.458333333336</v>
      </c>
      <c r="M15748" t="s">
        <v>45818</v>
      </c>
      <c r="N15748" s="3" t="s">
        <v>17</v>
      </c>
      <c r="P15748" t="s">
        <v>16</v>
      </c>
    </row>
    <row r="15749" spans="1:16">
      <c r="A15749" t="s">
        <v>45819</v>
      </c>
      <c r="B15749" t="s">
        <v>45820</v>
      </c>
      <c r="C15749" t="s">
        <v>39164</v>
      </c>
      <c r="D15749">
        <v>335041</v>
      </c>
      <c r="G15749">
        <v>4803617</v>
      </c>
      <c r="H15749">
        <v>4803617</v>
      </c>
      <c r="I15749" s="5">
        <v>96072</v>
      </c>
      <c r="J15749" s="4">
        <v>44953.208333333336</v>
      </c>
      <c r="K15749" s="4">
        <v>44978.041666666664</v>
      </c>
      <c r="L15749" s="4">
        <v>44979.458333333336</v>
      </c>
      <c r="M15749" t="s">
        <v>45821</v>
      </c>
      <c r="N15749" s="3" t="s">
        <v>17</v>
      </c>
      <c r="P15749" t="s">
        <v>16</v>
      </c>
    </row>
    <row r="15750" spans="1:16">
      <c r="A15750" t="s">
        <v>45822</v>
      </c>
      <c r="B15750" t="s">
        <v>45823</v>
      </c>
      <c r="C15750" t="s">
        <v>39164</v>
      </c>
      <c r="D15750">
        <v>303303</v>
      </c>
      <c r="G15750">
        <v>3656000</v>
      </c>
      <c r="H15750" s="5">
        <v>1000</v>
      </c>
      <c r="I15750" s="5">
        <v>73120</v>
      </c>
      <c r="J15750" s="4">
        <v>45051.041666666664</v>
      </c>
      <c r="K15750" s="4">
        <v>45059.25</v>
      </c>
      <c r="L15750" s="4">
        <v>45061.083333333336</v>
      </c>
      <c r="M15750" t="s">
        <v>45824</v>
      </c>
      <c r="N15750" s="3" t="s">
        <v>17</v>
      </c>
      <c r="P15750" t="s">
        <v>16</v>
      </c>
    </row>
    <row r="15751" spans="1:16">
      <c r="A15751" t="s">
        <v>45825</v>
      </c>
      <c r="B15751" t="s">
        <v>45826</v>
      </c>
      <c r="C15751" t="s">
        <v>39164</v>
      </c>
      <c r="D15751">
        <v>304021</v>
      </c>
      <c r="G15751">
        <v>1775000</v>
      </c>
      <c r="H15751" s="5">
        <v>1000</v>
      </c>
      <c r="I15751" s="5">
        <v>35500</v>
      </c>
      <c r="J15751" s="4">
        <v>44998.5</v>
      </c>
      <c r="K15751" s="4">
        <v>45013.25</v>
      </c>
      <c r="L15751" s="4">
        <v>45020.5</v>
      </c>
      <c r="M15751" t="s">
        <v>45827</v>
      </c>
      <c r="N15751" s="3" t="s">
        <v>17</v>
      </c>
      <c r="P15751" t="s">
        <v>16</v>
      </c>
    </row>
    <row r="15752" spans="1:16">
      <c r="A15752" t="s">
        <v>45828</v>
      </c>
      <c r="B15752" t="s">
        <v>45829</v>
      </c>
      <c r="C15752" t="s">
        <v>39164</v>
      </c>
      <c r="D15752">
        <v>325202</v>
      </c>
      <c r="G15752">
        <v>1760000</v>
      </c>
      <c r="H15752" s="5">
        <v>6000</v>
      </c>
      <c r="I15752" s="5">
        <v>35200</v>
      </c>
      <c r="J15752" s="4">
        <v>45037.375</v>
      </c>
      <c r="K15752" s="4">
        <v>45051.25</v>
      </c>
      <c r="L15752" s="4">
        <v>45054.166666666664</v>
      </c>
      <c r="M15752" t="s">
        <v>45830</v>
      </c>
      <c r="N15752" s="3" t="s">
        <v>17</v>
      </c>
      <c r="P15752" t="s">
        <v>16</v>
      </c>
    </row>
    <row r="15753" spans="1:16">
      <c r="A15753" t="s">
        <v>45828</v>
      </c>
      <c r="B15753" t="s">
        <v>45829</v>
      </c>
      <c r="C15753" t="s">
        <v>39164</v>
      </c>
      <c r="D15753">
        <v>325202</v>
      </c>
      <c r="G15753">
        <v>1760000</v>
      </c>
      <c r="H15753" s="5">
        <v>6000</v>
      </c>
      <c r="I15753" s="5">
        <v>35200</v>
      </c>
      <c r="J15753" s="4">
        <v>45037.375</v>
      </c>
      <c r="K15753" s="4">
        <v>45051.25</v>
      </c>
      <c r="L15753" s="4">
        <v>45054.166666666664</v>
      </c>
      <c r="M15753" t="s">
        <v>45830</v>
      </c>
      <c r="N15753" s="3" t="s">
        <v>17</v>
      </c>
      <c r="P15753" t="s">
        <v>16</v>
      </c>
    </row>
    <row r="15754" spans="1:16">
      <c r="A15754" t="s">
        <v>45831</v>
      </c>
      <c r="B15754" t="s">
        <v>45832</v>
      </c>
      <c r="C15754" t="s">
        <v>39164</v>
      </c>
      <c r="D15754">
        <v>312601</v>
      </c>
      <c r="G15754">
        <v>3487000</v>
      </c>
      <c r="H15754" s="5">
        <v>1500</v>
      </c>
      <c r="I15754" s="5">
        <v>69740</v>
      </c>
      <c r="J15754" s="4">
        <v>45092.375</v>
      </c>
      <c r="K15754" s="4">
        <v>45103.375</v>
      </c>
      <c r="L15754" s="4">
        <v>45104.375</v>
      </c>
      <c r="M15754" t="s">
        <v>45833</v>
      </c>
      <c r="N15754" s="3" t="s">
        <v>17</v>
      </c>
      <c r="P15754" t="s">
        <v>16</v>
      </c>
    </row>
    <row r="15755" spans="1:16">
      <c r="A15755" t="s">
        <v>45834</v>
      </c>
      <c r="B15755" t="s">
        <v>45835</v>
      </c>
      <c r="C15755" t="s">
        <v>39164</v>
      </c>
      <c r="D15755">
        <v>325202</v>
      </c>
      <c r="G15755">
        <v>1808000</v>
      </c>
      <c r="H15755" s="5">
        <v>6000</v>
      </c>
      <c r="I15755" s="5">
        <v>36160</v>
      </c>
      <c r="J15755" s="4">
        <v>45087.375</v>
      </c>
      <c r="K15755" s="4">
        <v>45097.25</v>
      </c>
      <c r="L15755" s="4">
        <v>45098.166666666664</v>
      </c>
      <c r="M15755" t="s">
        <v>45836</v>
      </c>
      <c r="N15755" s="3" t="s">
        <v>17</v>
      </c>
      <c r="P15755" t="s">
        <v>16</v>
      </c>
    </row>
    <row r="15756" spans="1:16">
      <c r="A15756" t="s">
        <v>45837</v>
      </c>
      <c r="B15756" t="s">
        <v>45838</v>
      </c>
      <c r="C15756" t="s">
        <v>39164</v>
      </c>
      <c r="D15756">
        <v>325202</v>
      </c>
      <c r="G15756">
        <v>2412000</v>
      </c>
      <c r="H15756" s="5">
        <v>6000</v>
      </c>
      <c r="I15756" s="5">
        <v>48240</v>
      </c>
      <c r="J15756" s="4">
        <v>45087.375</v>
      </c>
      <c r="K15756" s="4">
        <v>45097.25</v>
      </c>
      <c r="L15756" s="4">
        <v>45098.166666666664</v>
      </c>
      <c r="M15756" t="s">
        <v>45839</v>
      </c>
      <c r="N15756" s="3" t="s">
        <v>17</v>
      </c>
      <c r="P15756" t="s">
        <v>16</v>
      </c>
    </row>
    <row r="15757" spans="1:16">
      <c r="A15757" t="s">
        <v>45840</v>
      </c>
      <c r="B15757" t="s">
        <v>45841</v>
      </c>
      <c r="C15757" t="s">
        <v>39164</v>
      </c>
      <c r="D15757">
        <v>325202</v>
      </c>
      <c r="G15757">
        <v>2429000</v>
      </c>
      <c r="H15757" s="5">
        <v>6000</v>
      </c>
      <c r="I15757" s="5">
        <v>48580</v>
      </c>
      <c r="J15757" s="4">
        <v>45087.375</v>
      </c>
      <c r="K15757" s="4">
        <v>45097.25</v>
      </c>
      <c r="L15757" s="4">
        <v>45098.166666666664</v>
      </c>
      <c r="M15757" t="s">
        <v>45842</v>
      </c>
      <c r="N15757" s="3" t="s">
        <v>17</v>
      </c>
      <c r="P15757" t="s">
        <v>16</v>
      </c>
    </row>
    <row r="15758" spans="1:16">
      <c r="A15758" t="s">
        <v>45843</v>
      </c>
      <c r="B15758" t="s">
        <v>45844</v>
      </c>
      <c r="C15758" t="s">
        <v>39164</v>
      </c>
      <c r="D15758">
        <v>305404</v>
      </c>
      <c r="G15758">
        <v>900000</v>
      </c>
      <c r="H15758">
        <v>1500</v>
      </c>
      <c r="I15758">
        <v>18000</v>
      </c>
      <c r="J15758" s="4">
        <v>44898.142361111109</v>
      </c>
      <c r="K15758" s="4">
        <v>44908.208333333336</v>
      </c>
      <c r="L15758" s="4">
        <v>44910.125</v>
      </c>
      <c r="M15758" t="s">
        <v>45845</v>
      </c>
      <c r="N15758" s="3" t="s">
        <v>17</v>
      </c>
      <c r="P15758" t="s">
        <v>16</v>
      </c>
    </row>
    <row r="15759" spans="1:16">
      <c r="A15759" t="s">
        <v>45846</v>
      </c>
      <c r="B15759" t="s">
        <v>45847</v>
      </c>
      <c r="C15759" t="s">
        <v>39164</v>
      </c>
      <c r="D15759">
        <v>325202</v>
      </c>
      <c r="G15759">
        <v>2433000</v>
      </c>
      <c r="H15759" s="5">
        <v>6000</v>
      </c>
      <c r="I15759" s="5">
        <v>48660</v>
      </c>
      <c r="J15759" s="4">
        <v>45087.375</v>
      </c>
      <c r="K15759" s="4">
        <v>45097.25</v>
      </c>
      <c r="L15759" s="4">
        <v>45098.166666666664</v>
      </c>
      <c r="M15759" t="s">
        <v>45848</v>
      </c>
      <c r="N15759" s="3" t="s">
        <v>17</v>
      </c>
      <c r="P15759" t="s">
        <v>16</v>
      </c>
    </row>
    <row r="15760" spans="1:16">
      <c r="A15760" t="s">
        <v>45849</v>
      </c>
      <c r="B15760" t="s">
        <v>45850</v>
      </c>
      <c r="C15760" t="s">
        <v>39164</v>
      </c>
      <c r="D15760">
        <v>305901</v>
      </c>
      <c r="G15760">
        <v>1936000</v>
      </c>
      <c r="H15760" s="5">
        <v>1500</v>
      </c>
      <c r="I15760" s="5">
        <v>38720</v>
      </c>
      <c r="J15760" s="4">
        <v>45090.201388888891</v>
      </c>
      <c r="K15760" s="4">
        <v>45111.25</v>
      </c>
      <c r="L15760" s="4">
        <v>45112.458333333336</v>
      </c>
      <c r="M15760" t="s">
        <v>45851</v>
      </c>
      <c r="N15760" s="3" t="s">
        <v>17</v>
      </c>
      <c r="P15760" t="s">
        <v>16</v>
      </c>
    </row>
    <row r="15761" spans="1:16">
      <c r="A15761" t="s">
        <v>45852</v>
      </c>
      <c r="B15761" t="s">
        <v>45853</v>
      </c>
      <c r="C15761" t="s">
        <v>39164</v>
      </c>
      <c r="D15761">
        <v>321302</v>
      </c>
      <c r="G15761">
        <v>1236000</v>
      </c>
      <c r="H15761" s="5">
        <v>1000</v>
      </c>
      <c r="I15761" s="5">
        <v>24720</v>
      </c>
      <c r="J15761" s="4">
        <v>44904.125</v>
      </c>
      <c r="K15761" s="4">
        <v>44914.25</v>
      </c>
      <c r="L15761" s="4">
        <v>44916.166666666664</v>
      </c>
      <c r="M15761" t="s">
        <v>45854</v>
      </c>
      <c r="N15761" s="3" t="s">
        <v>17</v>
      </c>
      <c r="P15761" t="s">
        <v>16</v>
      </c>
    </row>
    <row r="15762" spans="1:16">
      <c r="A15762" t="s">
        <v>45855</v>
      </c>
      <c r="B15762" t="s">
        <v>45856</v>
      </c>
      <c r="C15762" t="s">
        <v>39164</v>
      </c>
      <c r="D15762">
        <v>321302</v>
      </c>
      <c r="G15762">
        <v>1236000</v>
      </c>
      <c r="H15762" s="5">
        <v>1000</v>
      </c>
      <c r="I15762" s="5">
        <v>24720</v>
      </c>
      <c r="J15762" s="4">
        <v>44972.25</v>
      </c>
      <c r="K15762" s="4">
        <v>44984.25</v>
      </c>
      <c r="L15762" s="4">
        <v>44985.166666666664</v>
      </c>
      <c r="M15762" t="s">
        <v>45857</v>
      </c>
      <c r="N15762" s="3" t="s">
        <v>17</v>
      </c>
      <c r="P15762" t="s">
        <v>16</v>
      </c>
    </row>
    <row r="15763" spans="1:16">
      <c r="A15763" t="s">
        <v>45858</v>
      </c>
      <c r="B15763" t="s">
        <v>45859</v>
      </c>
      <c r="C15763" t="s">
        <v>39164</v>
      </c>
      <c r="D15763">
        <v>322001</v>
      </c>
      <c r="G15763">
        <v>1000000</v>
      </c>
      <c r="H15763" s="5">
        <v>1000</v>
      </c>
      <c r="I15763" s="5">
        <v>20000</v>
      </c>
      <c r="J15763" s="4">
        <v>44982.25</v>
      </c>
      <c r="K15763" s="4">
        <v>44994.25</v>
      </c>
      <c r="L15763" s="4">
        <v>44995.166666666664</v>
      </c>
      <c r="M15763" t="s">
        <v>45860</v>
      </c>
      <c r="N15763" s="3" t="s">
        <v>17</v>
      </c>
      <c r="P15763" t="s">
        <v>16</v>
      </c>
    </row>
    <row r="15764" spans="1:16">
      <c r="A15764" t="s">
        <v>45858</v>
      </c>
      <c r="B15764" t="s">
        <v>45861</v>
      </c>
      <c r="C15764" t="s">
        <v>39164</v>
      </c>
      <c r="D15764">
        <v>322001</v>
      </c>
      <c r="G15764">
        <v>1000000</v>
      </c>
      <c r="H15764" s="5">
        <v>1000</v>
      </c>
      <c r="I15764" s="5">
        <v>20000</v>
      </c>
      <c r="J15764" s="4">
        <v>44975.125</v>
      </c>
      <c r="K15764" s="4">
        <v>45005.25</v>
      </c>
      <c r="L15764" s="4">
        <v>45006.166666666664</v>
      </c>
      <c r="M15764" t="s">
        <v>45862</v>
      </c>
      <c r="N15764" s="3" t="s">
        <v>17</v>
      </c>
      <c r="P15764" t="s">
        <v>16</v>
      </c>
    </row>
    <row r="15765" spans="1:16">
      <c r="A15765" t="s">
        <v>45858</v>
      </c>
      <c r="B15765" t="s">
        <v>45863</v>
      </c>
      <c r="C15765" t="s">
        <v>39164</v>
      </c>
      <c r="D15765">
        <v>322001</v>
      </c>
      <c r="G15765">
        <v>1000000</v>
      </c>
      <c r="H15765" s="5">
        <v>1000</v>
      </c>
      <c r="I15765" s="5">
        <v>20000</v>
      </c>
      <c r="J15765" s="4">
        <v>45033.375</v>
      </c>
      <c r="K15765" s="4">
        <v>45040.25</v>
      </c>
      <c r="L15765" s="4">
        <v>45041.166666666664</v>
      </c>
      <c r="M15765" t="s">
        <v>45864</v>
      </c>
      <c r="N15765" s="3" t="s">
        <v>17</v>
      </c>
      <c r="P15765" t="s">
        <v>16</v>
      </c>
    </row>
    <row r="15766" spans="1:16">
      <c r="A15766" t="s">
        <v>45865</v>
      </c>
      <c r="B15766" t="s">
        <v>45866</v>
      </c>
      <c r="C15766" t="s">
        <v>39164</v>
      </c>
      <c r="D15766">
        <v>305901</v>
      </c>
      <c r="G15766">
        <v>1550000</v>
      </c>
      <c r="H15766" s="5">
        <v>1500</v>
      </c>
      <c r="I15766" s="5">
        <v>31000</v>
      </c>
      <c r="J15766" s="4">
        <v>45096.25</v>
      </c>
      <c r="K15766" s="4">
        <v>45110.25</v>
      </c>
      <c r="L15766" s="4">
        <v>45111.458333333336</v>
      </c>
      <c r="M15766" t="s">
        <v>45867</v>
      </c>
      <c r="N15766" s="3" t="s">
        <v>17</v>
      </c>
      <c r="P15766" t="s">
        <v>16</v>
      </c>
    </row>
    <row r="15767" spans="1:16">
      <c r="A15767" t="s">
        <v>45868</v>
      </c>
      <c r="B15767" t="s">
        <v>45869</v>
      </c>
      <c r="C15767" t="s">
        <v>39164</v>
      </c>
      <c r="D15767">
        <v>305901</v>
      </c>
      <c r="G15767">
        <v>3480000</v>
      </c>
      <c r="H15767" s="5">
        <v>1500</v>
      </c>
      <c r="I15767" s="5">
        <v>69600</v>
      </c>
      <c r="J15767" s="4">
        <v>44986.270833333336</v>
      </c>
      <c r="K15767" s="4">
        <v>45001.25</v>
      </c>
      <c r="L15767" s="4">
        <v>45002.458333333336</v>
      </c>
      <c r="M15767" t="s">
        <v>45870</v>
      </c>
      <c r="N15767" s="3" t="s">
        <v>17</v>
      </c>
      <c r="P15767" t="s">
        <v>16</v>
      </c>
    </row>
    <row r="15768" spans="1:16">
      <c r="A15768" t="s">
        <v>45871</v>
      </c>
      <c r="B15768" t="s">
        <v>45872</v>
      </c>
      <c r="C15768" t="s">
        <v>39164</v>
      </c>
      <c r="D15768">
        <v>305901</v>
      </c>
      <c r="G15768">
        <v>3480000</v>
      </c>
      <c r="H15768" s="5">
        <v>1500</v>
      </c>
      <c r="I15768" s="5">
        <v>69600</v>
      </c>
      <c r="J15768" s="4">
        <v>45035.506944444445</v>
      </c>
      <c r="K15768" s="4">
        <v>45044.451388888891</v>
      </c>
      <c r="L15768" s="4">
        <v>45044.458333333336</v>
      </c>
      <c r="M15768" t="s">
        <v>45873</v>
      </c>
      <c r="N15768" s="3" t="s">
        <v>17</v>
      </c>
      <c r="P15768" t="s">
        <v>16</v>
      </c>
    </row>
    <row r="15769" spans="1:16">
      <c r="A15769" t="s">
        <v>45874</v>
      </c>
      <c r="B15769" t="s">
        <v>45875</v>
      </c>
      <c r="C15769" t="s">
        <v>39164</v>
      </c>
      <c r="D15769">
        <v>305901</v>
      </c>
      <c r="G15769">
        <v>3480000</v>
      </c>
      <c r="H15769" s="5">
        <v>1500</v>
      </c>
      <c r="I15769" s="5">
        <v>69600</v>
      </c>
      <c r="J15769" s="4">
        <v>45073.173611111109</v>
      </c>
      <c r="K15769" s="4">
        <v>45085.25</v>
      </c>
      <c r="L15769" s="4">
        <v>45086.458333333336</v>
      </c>
      <c r="M15769" t="s">
        <v>45876</v>
      </c>
      <c r="N15769" s="3" t="s">
        <v>17</v>
      </c>
      <c r="P15769" t="s">
        <v>16</v>
      </c>
    </row>
    <row r="15770" spans="1:16">
      <c r="A15770" t="s">
        <v>45877</v>
      </c>
      <c r="B15770" t="s">
        <v>45878</v>
      </c>
      <c r="C15770" t="s">
        <v>39164</v>
      </c>
      <c r="D15770">
        <v>321024</v>
      </c>
      <c r="G15770">
        <v>3693000</v>
      </c>
      <c r="H15770" s="5">
        <v>1000</v>
      </c>
      <c r="I15770" s="5">
        <v>73860</v>
      </c>
      <c r="J15770" s="4">
        <v>44944.524305555555</v>
      </c>
      <c r="K15770" s="4">
        <v>44954.25</v>
      </c>
      <c r="L15770" s="4">
        <v>44957.458333333336</v>
      </c>
      <c r="M15770" t="s">
        <v>45879</v>
      </c>
      <c r="N15770" s="3" t="s">
        <v>17</v>
      </c>
      <c r="P15770" t="s">
        <v>16</v>
      </c>
    </row>
    <row r="15771" spans="1:16">
      <c r="A15771" t="s">
        <v>45880</v>
      </c>
      <c r="B15771" t="s">
        <v>45881</v>
      </c>
      <c r="C15771" t="s">
        <v>39164</v>
      </c>
      <c r="D15771">
        <v>321024</v>
      </c>
      <c r="G15771">
        <v>5804000</v>
      </c>
      <c r="H15771" s="5">
        <v>3000</v>
      </c>
      <c r="I15771" s="5">
        <v>116080</v>
      </c>
      <c r="J15771" s="4">
        <v>45099.215277777781</v>
      </c>
      <c r="K15771" s="4">
        <v>45115.25</v>
      </c>
      <c r="L15771" s="4">
        <v>45118.458333333336</v>
      </c>
      <c r="M15771" t="s">
        <v>45882</v>
      </c>
      <c r="N15771" s="3" t="s">
        <v>17</v>
      </c>
      <c r="P15771" t="s">
        <v>16</v>
      </c>
    </row>
    <row r="15772" spans="1:16">
      <c r="A15772" t="s">
        <v>45883</v>
      </c>
      <c r="B15772" t="s">
        <v>45884</v>
      </c>
      <c r="C15772" t="s">
        <v>39164</v>
      </c>
      <c r="D15772">
        <v>311404</v>
      </c>
      <c r="G15772">
        <v>3633000</v>
      </c>
      <c r="H15772" s="5">
        <v>1000</v>
      </c>
      <c r="I15772" s="5">
        <v>73000</v>
      </c>
      <c r="J15772" s="4">
        <v>44968.25</v>
      </c>
      <c r="K15772" s="4">
        <v>44977.25</v>
      </c>
      <c r="L15772" s="4">
        <v>44978.125</v>
      </c>
      <c r="M15772" t="s">
        <v>45885</v>
      </c>
      <c r="N15772" s="3" t="s">
        <v>17</v>
      </c>
      <c r="P15772" t="s">
        <v>16</v>
      </c>
    </row>
    <row r="15773" spans="1:16">
      <c r="A15773" t="s">
        <v>45883</v>
      </c>
      <c r="B15773" t="s">
        <v>45886</v>
      </c>
      <c r="C15773" t="s">
        <v>39164</v>
      </c>
      <c r="D15773">
        <v>311404</v>
      </c>
      <c r="G15773">
        <v>3633000</v>
      </c>
      <c r="H15773" s="5">
        <v>1000</v>
      </c>
      <c r="I15773" s="5">
        <v>73000</v>
      </c>
      <c r="J15773" s="4">
        <v>44948.479166666664</v>
      </c>
      <c r="K15773" s="4">
        <v>44956.25</v>
      </c>
      <c r="L15773" s="4">
        <v>44957.125</v>
      </c>
      <c r="M15773" t="s">
        <v>45887</v>
      </c>
      <c r="N15773" s="3" t="s">
        <v>17</v>
      </c>
      <c r="P15773" t="s">
        <v>16</v>
      </c>
    </row>
    <row r="15774" spans="1:16">
      <c r="A15774" t="s">
        <v>45888</v>
      </c>
      <c r="B15774" t="s">
        <v>45889</v>
      </c>
      <c r="C15774" t="s">
        <v>39164</v>
      </c>
      <c r="D15774">
        <v>303313</v>
      </c>
      <c r="G15774">
        <v>2499000</v>
      </c>
      <c r="H15774" s="5">
        <v>1000</v>
      </c>
      <c r="I15774" s="5">
        <v>49980</v>
      </c>
      <c r="J15774" s="4">
        <v>44946.25</v>
      </c>
      <c r="K15774" s="4">
        <v>44956.25</v>
      </c>
      <c r="L15774" s="4">
        <v>44958.041666666664</v>
      </c>
      <c r="M15774" t="s">
        <v>45890</v>
      </c>
      <c r="N15774" s="3" t="s">
        <v>17</v>
      </c>
      <c r="P15774" t="s">
        <v>16</v>
      </c>
    </row>
    <row r="15775" spans="1:16">
      <c r="A15775" t="s">
        <v>45891</v>
      </c>
      <c r="B15775" t="s">
        <v>45892</v>
      </c>
      <c r="C15775" t="s">
        <v>39164</v>
      </c>
      <c r="D15775">
        <v>304021</v>
      </c>
      <c r="G15775">
        <v>1503000</v>
      </c>
      <c r="H15775" s="5">
        <v>1000</v>
      </c>
      <c r="I15775" s="5">
        <v>30060</v>
      </c>
      <c r="J15775" s="4">
        <v>45009.458333333336</v>
      </c>
      <c r="K15775" s="4">
        <v>45026.25</v>
      </c>
      <c r="L15775" s="4">
        <v>45028.5</v>
      </c>
      <c r="M15775" t="s">
        <v>45893</v>
      </c>
      <c r="N15775" s="3" t="s">
        <v>17</v>
      </c>
      <c r="P15775" t="s">
        <v>16</v>
      </c>
    </row>
    <row r="15776" spans="1:16">
      <c r="A15776" t="s">
        <v>45894</v>
      </c>
      <c r="B15776" t="s">
        <v>45895</v>
      </c>
      <c r="C15776" t="s">
        <v>39164</v>
      </c>
      <c r="D15776">
        <v>321302</v>
      </c>
      <c r="G15776">
        <v>1236000</v>
      </c>
      <c r="H15776" s="5">
        <v>1000</v>
      </c>
      <c r="I15776" s="5">
        <v>24720</v>
      </c>
      <c r="J15776" s="4">
        <v>44904.125</v>
      </c>
      <c r="K15776" s="4">
        <v>44914.25</v>
      </c>
      <c r="L15776" s="4">
        <v>44916.166666666664</v>
      </c>
      <c r="M15776" t="s">
        <v>45896</v>
      </c>
      <c r="N15776" s="3" t="s">
        <v>17</v>
      </c>
      <c r="P15776" t="s">
        <v>16</v>
      </c>
    </row>
    <row r="15777" spans="1:16">
      <c r="A15777" t="s">
        <v>45897</v>
      </c>
      <c r="B15777" t="s">
        <v>45898</v>
      </c>
      <c r="C15777" t="s">
        <v>39164</v>
      </c>
      <c r="D15777">
        <v>321302</v>
      </c>
      <c r="G15777">
        <v>1236000</v>
      </c>
      <c r="H15777" s="5">
        <v>1000</v>
      </c>
      <c r="I15777" s="5">
        <v>24720</v>
      </c>
      <c r="J15777" s="4">
        <v>44972.25</v>
      </c>
      <c r="K15777" s="4">
        <v>44984.25</v>
      </c>
      <c r="L15777" s="4">
        <v>44985.166666666664</v>
      </c>
      <c r="M15777" t="s">
        <v>45899</v>
      </c>
      <c r="N15777" s="3" t="s">
        <v>17</v>
      </c>
      <c r="P15777" t="s">
        <v>16</v>
      </c>
    </row>
    <row r="15778" spans="1:16">
      <c r="A15778" t="s">
        <v>45900</v>
      </c>
      <c r="B15778" t="s">
        <v>45901</v>
      </c>
      <c r="C15778" t="s">
        <v>39164</v>
      </c>
      <c r="D15778">
        <v>342001</v>
      </c>
      <c r="G15778">
        <v>2500000</v>
      </c>
      <c r="H15778" s="5">
        <v>1000</v>
      </c>
      <c r="I15778" s="5">
        <v>50000</v>
      </c>
      <c r="J15778" s="4">
        <v>45100.520833333336</v>
      </c>
      <c r="K15778" s="4">
        <v>45110.520833333336</v>
      </c>
      <c r="L15778" s="4">
        <v>45110.125</v>
      </c>
      <c r="M15778" t="s">
        <v>45902</v>
      </c>
      <c r="N15778" s="3" t="s">
        <v>17</v>
      </c>
      <c r="P15778" t="s">
        <v>16</v>
      </c>
    </row>
    <row r="15779" spans="1:16">
      <c r="A15779" t="s">
        <v>45903</v>
      </c>
      <c r="B15779" t="s">
        <v>45904</v>
      </c>
      <c r="C15779" t="s">
        <v>39164</v>
      </c>
      <c r="D15779">
        <v>313324</v>
      </c>
      <c r="G15779">
        <v>2500000</v>
      </c>
      <c r="H15779" s="5">
        <v>1000</v>
      </c>
      <c r="I15779" s="5">
        <v>50000</v>
      </c>
      <c r="J15779" s="4">
        <v>45096.208333333336</v>
      </c>
      <c r="K15779" s="4">
        <v>45106.166666666664</v>
      </c>
      <c r="L15779" s="4">
        <v>45107.166666666664</v>
      </c>
      <c r="M15779" t="s">
        <v>45905</v>
      </c>
      <c r="N15779" s="3" t="s">
        <v>17</v>
      </c>
      <c r="P15779" t="s">
        <v>16</v>
      </c>
    </row>
    <row r="15780" spans="1:16">
      <c r="A15780" t="s">
        <v>45906</v>
      </c>
      <c r="B15780" t="s">
        <v>45907</v>
      </c>
      <c r="C15780" t="s">
        <v>39164</v>
      </c>
      <c r="D15780">
        <v>303108</v>
      </c>
      <c r="G15780">
        <v>4900000</v>
      </c>
      <c r="H15780">
        <v>4900000</v>
      </c>
      <c r="I15780" s="5">
        <v>98000</v>
      </c>
      <c r="J15780" s="4">
        <v>44953.041666666664</v>
      </c>
      <c r="K15780" s="4">
        <v>44957.458333333336</v>
      </c>
      <c r="L15780" s="4">
        <v>44958.416666666664</v>
      </c>
      <c r="M15780" t="s">
        <v>45908</v>
      </c>
      <c r="N15780" s="3" t="s">
        <v>17</v>
      </c>
      <c r="P15780" t="s">
        <v>16</v>
      </c>
    </row>
    <row r="15781" spans="1:16">
      <c r="A15781" t="s">
        <v>45909</v>
      </c>
      <c r="B15781" t="s">
        <v>45910</v>
      </c>
      <c r="C15781" t="s">
        <v>39164</v>
      </c>
      <c r="D15781">
        <v>303108</v>
      </c>
      <c r="G15781">
        <v>650000</v>
      </c>
      <c r="H15781" s="5">
        <v>2000</v>
      </c>
      <c r="I15781" s="5">
        <v>12500</v>
      </c>
      <c r="J15781" s="4">
        <v>44946.25</v>
      </c>
      <c r="K15781" s="4">
        <v>44957.458333333336</v>
      </c>
      <c r="L15781" s="4">
        <v>44958.416666666664</v>
      </c>
      <c r="M15781" t="s">
        <v>45911</v>
      </c>
      <c r="N15781" s="3" t="s">
        <v>17</v>
      </c>
      <c r="P15781" t="s">
        <v>16</v>
      </c>
    </row>
    <row r="15782" spans="1:16">
      <c r="A15782" t="s">
        <v>45912</v>
      </c>
      <c r="B15782" t="s">
        <v>45913</v>
      </c>
      <c r="C15782" t="s">
        <v>39164</v>
      </c>
      <c r="D15782">
        <v>305624</v>
      </c>
      <c r="G15782">
        <v>471000</v>
      </c>
      <c r="H15782" s="5">
        <v>1500</v>
      </c>
      <c r="I15782" s="5">
        <v>9420</v>
      </c>
      <c r="J15782" s="4">
        <v>45075.375</v>
      </c>
      <c r="K15782" s="4">
        <v>45084.25</v>
      </c>
      <c r="L15782" s="4">
        <v>45086.416666666664</v>
      </c>
      <c r="M15782" t="s">
        <v>45914</v>
      </c>
      <c r="N15782" s="3" t="s">
        <v>17</v>
      </c>
      <c r="P15782" t="s">
        <v>16</v>
      </c>
    </row>
    <row r="15783" spans="1:16">
      <c r="A15783" t="s">
        <v>45915</v>
      </c>
      <c r="B15783" t="s">
        <v>45916</v>
      </c>
      <c r="C15783" t="s">
        <v>39164</v>
      </c>
      <c r="D15783">
        <v>305624</v>
      </c>
      <c r="G15783">
        <v>471000</v>
      </c>
      <c r="H15783" s="5">
        <v>1500</v>
      </c>
      <c r="I15783" s="5">
        <v>9420</v>
      </c>
      <c r="J15783" s="4">
        <v>45075.375</v>
      </c>
      <c r="K15783" s="4">
        <v>45084.25</v>
      </c>
      <c r="L15783" s="4">
        <v>45086.416666666664</v>
      </c>
      <c r="M15783" t="s">
        <v>45917</v>
      </c>
      <c r="N15783" s="3" t="s">
        <v>17</v>
      </c>
      <c r="P15783" t="s">
        <v>16</v>
      </c>
    </row>
    <row r="15784" spans="1:16">
      <c r="A15784" t="s">
        <v>45918</v>
      </c>
      <c r="B15784" t="s">
        <v>45919</v>
      </c>
      <c r="C15784" t="s">
        <v>39164</v>
      </c>
      <c r="D15784">
        <v>305624</v>
      </c>
      <c r="G15784">
        <v>1765000</v>
      </c>
      <c r="H15784" s="5">
        <v>1500</v>
      </c>
      <c r="I15784" s="5">
        <v>35300</v>
      </c>
      <c r="J15784" s="4">
        <v>45075.375</v>
      </c>
      <c r="K15784" s="4">
        <v>45084.25</v>
      </c>
      <c r="L15784" s="4">
        <v>45086.416666666664</v>
      </c>
      <c r="M15784" t="s">
        <v>45920</v>
      </c>
      <c r="N15784" s="3" t="s">
        <v>17</v>
      </c>
      <c r="P15784" t="s">
        <v>16</v>
      </c>
    </row>
    <row r="15785" spans="1:16">
      <c r="A15785" t="s">
        <v>45921</v>
      </c>
      <c r="B15785" t="s">
        <v>45922</v>
      </c>
      <c r="C15785" t="s">
        <v>39164</v>
      </c>
      <c r="D15785">
        <v>305624</v>
      </c>
      <c r="G15785">
        <v>1691000</v>
      </c>
      <c r="H15785" s="5">
        <v>1500</v>
      </c>
      <c r="I15785" s="5">
        <v>33820</v>
      </c>
      <c r="J15785" s="4">
        <v>45073.069444444445</v>
      </c>
      <c r="K15785" s="4">
        <v>45084.25</v>
      </c>
      <c r="L15785" s="4">
        <v>45086.416666666664</v>
      </c>
      <c r="M15785" t="s">
        <v>45923</v>
      </c>
      <c r="N15785" s="3" t="s">
        <v>17</v>
      </c>
      <c r="P15785" t="s">
        <v>16</v>
      </c>
    </row>
    <row r="15786" spans="1:16">
      <c r="A15786" t="s">
        <v>45924</v>
      </c>
      <c r="B15786" t="s">
        <v>45925</v>
      </c>
      <c r="C15786" t="s">
        <v>39164</v>
      </c>
      <c r="D15786">
        <v>305901</v>
      </c>
      <c r="G15786">
        <v>1998000</v>
      </c>
      <c r="H15786">
        <v>1500</v>
      </c>
      <c r="I15786">
        <v>39960</v>
      </c>
      <c r="J15786" s="4">
        <v>44893.041666666664</v>
      </c>
      <c r="K15786" s="4">
        <v>44914.375</v>
      </c>
      <c r="L15786" s="4">
        <v>44914.458333333336</v>
      </c>
      <c r="M15786" t="s">
        <v>45926</v>
      </c>
      <c r="N15786" s="3" t="s">
        <v>17</v>
      </c>
      <c r="P15786" t="s">
        <v>16</v>
      </c>
    </row>
    <row r="15787" spans="1:16">
      <c r="A15787" t="s">
        <v>45927</v>
      </c>
      <c r="B15787" t="s">
        <v>45928</v>
      </c>
      <c r="C15787" t="s">
        <v>39164</v>
      </c>
      <c r="D15787">
        <v>160017</v>
      </c>
      <c r="G15787">
        <v>6795620</v>
      </c>
      <c r="H15787" s="5">
        <v>3000</v>
      </c>
      <c r="I15787" s="5">
        <v>135912</v>
      </c>
      <c r="J15787" s="4">
        <v>45087.375</v>
      </c>
      <c r="K15787" s="4">
        <v>45097.041666666664</v>
      </c>
      <c r="L15787" s="4">
        <v>45097.083333333336</v>
      </c>
      <c r="M15787" t="s">
        <v>45929</v>
      </c>
      <c r="N15787" s="3" t="s">
        <v>17</v>
      </c>
      <c r="P15787" t="s">
        <v>16</v>
      </c>
    </row>
    <row r="15788" spans="1:16">
      <c r="A15788" t="s">
        <v>45927</v>
      </c>
      <c r="B15788" t="s">
        <v>45930</v>
      </c>
      <c r="C15788" t="s">
        <v>39164</v>
      </c>
      <c r="D15788">
        <v>160017</v>
      </c>
      <c r="G15788">
        <v>6795620</v>
      </c>
      <c r="H15788" s="5">
        <v>3000</v>
      </c>
      <c r="I15788" s="5">
        <v>135912</v>
      </c>
      <c r="J15788" s="4">
        <v>45029.375</v>
      </c>
      <c r="K15788" s="4">
        <v>45038.288194444445</v>
      </c>
      <c r="L15788" s="4">
        <v>45040.416666666664</v>
      </c>
      <c r="M15788" t="s">
        <v>45931</v>
      </c>
      <c r="N15788" s="3" t="s">
        <v>17</v>
      </c>
      <c r="P15788" t="s">
        <v>16</v>
      </c>
    </row>
    <row r="15789" spans="1:16">
      <c r="A15789" t="s">
        <v>45927</v>
      </c>
      <c r="B15789" t="s">
        <v>45932</v>
      </c>
      <c r="C15789" t="s">
        <v>39164</v>
      </c>
      <c r="D15789">
        <v>160017</v>
      </c>
      <c r="G15789">
        <v>6795620</v>
      </c>
      <c r="H15789" s="5">
        <v>3000</v>
      </c>
      <c r="I15789" s="5">
        <v>135912</v>
      </c>
      <c r="J15789" s="4">
        <v>45048.375</v>
      </c>
      <c r="K15789" s="4">
        <v>45057.25</v>
      </c>
      <c r="L15789" s="4">
        <v>45058.416666666664</v>
      </c>
      <c r="M15789" t="s">
        <v>45933</v>
      </c>
      <c r="N15789" s="3" t="s">
        <v>17</v>
      </c>
      <c r="P15789" t="s">
        <v>16</v>
      </c>
    </row>
    <row r="15790" spans="1:16">
      <c r="A15790" t="s">
        <v>45934</v>
      </c>
      <c r="B15790" t="s">
        <v>45935</v>
      </c>
      <c r="C15790" t="s">
        <v>39164</v>
      </c>
      <c r="D15790">
        <v>160017</v>
      </c>
      <c r="G15790">
        <v>6795620</v>
      </c>
      <c r="H15790" s="5">
        <v>3000</v>
      </c>
      <c r="I15790" s="5">
        <v>135912</v>
      </c>
      <c r="J15790" s="4">
        <v>44957.375</v>
      </c>
      <c r="K15790" s="4">
        <v>44966.25</v>
      </c>
      <c r="L15790" s="4">
        <v>44967.416666666664</v>
      </c>
      <c r="M15790" t="s">
        <v>45936</v>
      </c>
      <c r="N15790" s="3" t="s">
        <v>17</v>
      </c>
      <c r="P15790" t="s">
        <v>16</v>
      </c>
    </row>
    <row r="15791" spans="1:16">
      <c r="A15791" t="s">
        <v>45937</v>
      </c>
      <c r="B15791" t="s">
        <v>45938</v>
      </c>
      <c r="C15791" t="s">
        <v>39164</v>
      </c>
      <c r="D15791">
        <v>160017</v>
      </c>
      <c r="G15791">
        <v>6795620</v>
      </c>
      <c r="H15791" s="5">
        <v>3000</v>
      </c>
      <c r="I15791" s="5">
        <v>135912</v>
      </c>
      <c r="J15791" s="4">
        <v>44968.375</v>
      </c>
      <c r="K15791" s="4">
        <v>44977.25</v>
      </c>
      <c r="L15791" s="4">
        <v>44978.416666666664</v>
      </c>
      <c r="M15791" t="s">
        <v>45939</v>
      </c>
      <c r="N15791" s="3" t="s">
        <v>17</v>
      </c>
      <c r="P15791" t="s">
        <v>16</v>
      </c>
    </row>
    <row r="15792" spans="1:16">
      <c r="A15792" t="s">
        <v>45937</v>
      </c>
      <c r="B15792" t="s">
        <v>45940</v>
      </c>
      <c r="C15792" t="s">
        <v>39164</v>
      </c>
      <c r="D15792">
        <v>160017</v>
      </c>
      <c r="G15792">
        <v>6795620</v>
      </c>
      <c r="H15792" s="5">
        <v>3000</v>
      </c>
      <c r="I15792" s="5">
        <v>135912</v>
      </c>
      <c r="J15792" s="4">
        <v>44945.375</v>
      </c>
      <c r="K15792" s="4">
        <v>44956.458333333336</v>
      </c>
      <c r="L15792" s="4">
        <v>44956.5</v>
      </c>
      <c r="M15792" t="s">
        <v>45941</v>
      </c>
      <c r="N15792" s="3" t="s">
        <v>17</v>
      </c>
      <c r="P15792" t="s">
        <v>16</v>
      </c>
    </row>
    <row r="15793" spans="1:16">
      <c r="A15793" t="s">
        <v>45942</v>
      </c>
      <c r="B15793" t="s">
        <v>45943</v>
      </c>
      <c r="C15793" t="s">
        <v>39164</v>
      </c>
      <c r="D15793">
        <v>324009</v>
      </c>
      <c r="G15793">
        <v>2080717</v>
      </c>
      <c r="H15793" s="5">
        <v>1500</v>
      </c>
      <c r="I15793" s="5">
        <v>41614</v>
      </c>
      <c r="J15793" s="4">
        <v>44960.375</v>
      </c>
      <c r="K15793" s="4">
        <v>44965.25</v>
      </c>
      <c r="L15793" s="4">
        <v>44967.125</v>
      </c>
      <c r="M15793" t="s">
        <v>45944</v>
      </c>
      <c r="N15793" s="3" t="s">
        <v>17</v>
      </c>
      <c r="P15793" t="s">
        <v>16</v>
      </c>
    </row>
    <row r="15794" spans="1:16">
      <c r="A15794" t="s">
        <v>45945</v>
      </c>
      <c r="B15794" t="s">
        <v>45946</v>
      </c>
      <c r="C15794" t="s">
        <v>39164</v>
      </c>
      <c r="D15794">
        <v>341510</v>
      </c>
      <c r="G15794">
        <v>2076000</v>
      </c>
      <c r="H15794" s="5">
        <v>1000</v>
      </c>
      <c r="I15794" s="5">
        <v>41520</v>
      </c>
      <c r="J15794" s="4">
        <v>44989.229166666664</v>
      </c>
      <c r="K15794" s="4">
        <v>44999.25</v>
      </c>
      <c r="L15794" s="4">
        <v>45002.395833333336</v>
      </c>
      <c r="M15794" t="s">
        <v>45947</v>
      </c>
      <c r="N15794" s="3" t="s">
        <v>17</v>
      </c>
      <c r="P15794" t="s">
        <v>16</v>
      </c>
    </row>
    <row r="15795" spans="1:16">
      <c r="A15795" t="s">
        <v>45948</v>
      </c>
      <c r="B15795" t="s">
        <v>45949</v>
      </c>
      <c r="C15795" t="s">
        <v>39164</v>
      </c>
      <c r="D15795">
        <v>341001</v>
      </c>
      <c r="G15795">
        <v>859000</v>
      </c>
      <c r="H15795" s="5">
        <v>1000</v>
      </c>
      <c r="I15795" s="5">
        <v>17180</v>
      </c>
      <c r="J15795" s="4">
        <v>44998.375</v>
      </c>
      <c r="K15795" s="4">
        <v>45007.25</v>
      </c>
      <c r="L15795" s="4">
        <v>45012.395833333336</v>
      </c>
      <c r="M15795" t="s">
        <v>45950</v>
      </c>
      <c r="N15795" s="3" t="s">
        <v>17</v>
      </c>
      <c r="P15795" t="s">
        <v>16</v>
      </c>
    </row>
    <row r="15796" spans="1:16">
      <c r="A15796" t="s">
        <v>45951</v>
      </c>
      <c r="B15796" t="s">
        <v>45952</v>
      </c>
      <c r="C15796" t="s">
        <v>39164</v>
      </c>
      <c r="D15796">
        <v>302015</v>
      </c>
      <c r="G15796">
        <v>493000</v>
      </c>
      <c r="H15796" s="5">
        <v>1090</v>
      </c>
      <c r="I15796" s="5">
        <v>9860</v>
      </c>
      <c r="J15796" s="4">
        <v>45077.25</v>
      </c>
      <c r="K15796" s="4">
        <v>45086.25</v>
      </c>
      <c r="L15796" s="4">
        <v>45089.458333333336</v>
      </c>
      <c r="M15796" t="s">
        <v>45953</v>
      </c>
      <c r="N15796" s="3" t="s">
        <v>17</v>
      </c>
      <c r="P15796" t="s">
        <v>16</v>
      </c>
    </row>
    <row r="15797" spans="1:16">
      <c r="A15797" t="s">
        <v>45954</v>
      </c>
      <c r="B15797" t="s">
        <v>45955</v>
      </c>
      <c r="C15797" t="s">
        <v>39164</v>
      </c>
      <c r="D15797">
        <v>331001</v>
      </c>
      <c r="G15797">
        <v>1004000</v>
      </c>
      <c r="H15797" s="5">
        <v>1000</v>
      </c>
      <c r="I15797" s="5">
        <v>20080</v>
      </c>
      <c r="J15797" s="4">
        <v>45096.125</v>
      </c>
      <c r="K15797" s="4">
        <v>45106.416666666664</v>
      </c>
      <c r="L15797" s="4">
        <v>45106.208333333336</v>
      </c>
      <c r="M15797" t="s">
        <v>45956</v>
      </c>
      <c r="N15797" s="3" t="s">
        <v>17</v>
      </c>
      <c r="P15797" t="s">
        <v>16</v>
      </c>
    </row>
    <row r="15798" spans="1:16">
      <c r="A15798" t="s">
        <v>45957</v>
      </c>
      <c r="B15798" t="s">
        <v>45958</v>
      </c>
      <c r="C15798" t="s">
        <v>39164</v>
      </c>
      <c r="D15798">
        <v>331001</v>
      </c>
      <c r="G15798">
        <v>1004000</v>
      </c>
      <c r="H15798" s="5">
        <v>1000</v>
      </c>
      <c r="I15798" s="5">
        <v>20080</v>
      </c>
      <c r="J15798" s="4">
        <v>45019.25</v>
      </c>
      <c r="K15798" s="4">
        <v>45026.416666666664</v>
      </c>
      <c r="L15798" s="4">
        <v>45026.208333333336</v>
      </c>
      <c r="M15798" t="s">
        <v>45959</v>
      </c>
      <c r="N15798" s="3" t="s">
        <v>17</v>
      </c>
      <c r="P15798" t="s">
        <v>16</v>
      </c>
    </row>
    <row r="15799" spans="1:16">
      <c r="A15799" t="s">
        <v>45960</v>
      </c>
      <c r="B15799" t="s">
        <v>45961</v>
      </c>
      <c r="C15799" t="s">
        <v>39164</v>
      </c>
      <c r="D15799">
        <v>312604</v>
      </c>
      <c r="G15799">
        <v>1490000</v>
      </c>
      <c r="H15799" s="5">
        <v>1000</v>
      </c>
      <c r="I15799" s="5">
        <v>44700</v>
      </c>
      <c r="J15799" s="4">
        <v>44980.166666666664</v>
      </c>
      <c r="K15799" s="4">
        <v>44985.458333333336</v>
      </c>
      <c r="L15799" s="4">
        <v>44985.166666666664</v>
      </c>
      <c r="M15799" t="s">
        <v>45962</v>
      </c>
      <c r="N15799" s="3" t="s">
        <v>17</v>
      </c>
      <c r="P15799" t="s">
        <v>16</v>
      </c>
    </row>
    <row r="15800" spans="1:16">
      <c r="A15800" t="s">
        <v>45963</v>
      </c>
      <c r="B15800" t="s">
        <v>45964</v>
      </c>
      <c r="C15800" t="s">
        <v>39164</v>
      </c>
      <c r="D15800">
        <v>314001</v>
      </c>
      <c r="G15800">
        <v>2500000</v>
      </c>
      <c r="H15800" s="5">
        <v>1000</v>
      </c>
      <c r="I15800" s="5">
        <v>50000</v>
      </c>
      <c r="J15800" s="4">
        <v>45070.524305555555</v>
      </c>
      <c r="K15800" s="4">
        <v>45082.288194444445</v>
      </c>
      <c r="L15800" s="4">
        <v>45084.375</v>
      </c>
      <c r="M15800" t="s">
        <v>45965</v>
      </c>
      <c r="N15800" s="3" t="s">
        <v>17</v>
      </c>
      <c r="P15800" t="s">
        <v>16</v>
      </c>
    </row>
    <row r="15801" spans="1:16">
      <c r="A15801" t="s">
        <v>45966</v>
      </c>
      <c r="B15801" t="s">
        <v>45967</v>
      </c>
      <c r="C15801" t="s">
        <v>39164</v>
      </c>
      <c r="D15801">
        <v>301001</v>
      </c>
      <c r="G15801">
        <v>4976000</v>
      </c>
      <c r="H15801" s="5">
        <v>1500</v>
      </c>
      <c r="I15801" s="5">
        <v>99520</v>
      </c>
      <c r="J15801" s="4">
        <v>45044.375</v>
      </c>
      <c r="K15801" s="4">
        <v>45054.083333333336</v>
      </c>
      <c r="L15801" s="4">
        <v>45054.166666666664</v>
      </c>
      <c r="M15801" t="s">
        <v>45968</v>
      </c>
      <c r="N15801" s="3" t="s">
        <v>17</v>
      </c>
      <c r="P15801" t="s">
        <v>16</v>
      </c>
    </row>
    <row r="15802" spans="1:16">
      <c r="A15802" t="s">
        <v>45969</v>
      </c>
      <c r="B15802" t="s">
        <v>45970</v>
      </c>
      <c r="C15802" t="s">
        <v>39164</v>
      </c>
      <c r="D15802">
        <v>321205</v>
      </c>
      <c r="G15802">
        <v>1324686</v>
      </c>
      <c r="H15802" s="5">
        <v>1000</v>
      </c>
      <c r="I15802" s="5">
        <v>26494</v>
      </c>
      <c r="J15802" s="4">
        <v>44979.25</v>
      </c>
      <c r="K15802" s="4">
        <v>44998.25</v>
      </c>
      <c r="L15802" s="4">
        <v>44999.083333333336</v>
      </c>
      <c r="M15802" t="s">
        <v>45971</v>
      </c>
      <c r="N15802" s="3" t="s">
        <v>17</v>
      </c>
      <c r="P15802" t="s">
        <v>16</v>
      </c>
    </row>
    <row r="15803" spans="1:16">
      <c r="A15803" t="s">
        <v>45972</v>
      </c>
      <c r="B15803" t="s">
        <v>45973</v>
      </c>
      <c r="C15803" t="s">
        <v>39164</v>
      </c>
      <c r="D15803">
        <v>335513</v>
      </c>
      <c r="G15803">
        <v>4390000</v>
      </c>
      <c r="H15803" s="5">
        <v>1500</v>
      </c>
      <c r="I15803" s="5">
        <v>87800</v>
      </c>
      <c r="J15803" s="4">
        <v>44965.125</v>
      </c>
      <c r="K15803" s="4">
        <v>44980.125</v>
      </c>
      <c r="L15803" s="4">
        <v>44981.125</v>
      </c>
      <c r="M15803" t="s">
        <v>45974</v>
      </c>
      <c r="N15803" s="3" t="s">
        <v>17</v>
      </c>
      <c r="P15803" t="s">
        <v>16</v>
      </c>
    </row>
    <row r="15804" spans="1:16">
      <c r="A15804" t="s">
        <v>45975</v>
      </c>
      <c r="B15804" t="s">
        <v>45976</v>
      </c>
      <c r="C15804" t="s">
        <v>39164</v>
      </c>
      <c r="D15804">
        <v>335513</v>
      </c>
      <c r="G15804">
        <v>1638000</v>
      </c>
      <c r="H15804" s="5">
        <v>1500</v>
      </c>
      <c r="I15804" s="5">
        <v>32760</v>
      </c>
      <c r="J15804" s="4">
        <v>45063.125</v>
      </c>
      <c r="K15804" s="4">
        <v>45076.125</v>
      </c>
      <c r="L15804" s="4">
        <v>45077.125</v>
      </c>
      <c r="M15804" t="s">
        <v>45977</v>
      </c>
      <c r="N15804" s="3" t="s">
        <v>17</v>
      </c>
      <c r="P15804" t="s">
        <v>16</v>
      </c>
    </row>
    <row r="15805" spans="1:16">
      <c r="A15805" t="s">
        <v>45978</v>
      </c>
      <c r="B15805" t="s">
        <v>45979</v>
      </c>
      <c r="C15805" t="s">
        <v>39164</v>
      </c>
      <c r="D15805">
        <v>325205</v>
      </c>
      <c r="G15805">
        <v>800000</v>
      </c>
      <c r="H15805" s="5">
        <v>1000</v>
      </c>
      <c r="I15805" s="5">
        <v>16000</v>
      </c>
      <c r="J15805" s="4">
        <v>45047.25</v>
      </c>
      <c r="K15805" s="4">
        <v>45056.25</v>
      </c>
      <c r="L15805" s="4">
        <v>45057.166666666664</v>
      </c>
      <c r="M15805" t="s">
        <v>45980</v>
      </c>
      <c r="N15805" s="3" t="s">
        <v>17</v>
      </c>
      <c r="P15805" t="s">
        <v>16</v>
      </c>
    </row>
    <row r="15806" spans="1:16">
      <c r="A15806" t="s">
        <v>45981</v>
      </c>
      <c r="B15806" t="s">
        <v>45982</v>
      </c>
      <c r="C15806" t="s">
        <v>39164</v>
      </c>
      <c r="D15806">
        <v>303603</v>
      </c>
      <c r="G15806">
        <v>2465000</v>
      </c>
      <c r="H15806" s="5">
        <v>1000</v>
      </c>
      <c r="I15806" s="5">
        <v>49300</v>
      </c>
      <c r="J15806" s="4">
        <v>44974.166666666664</v>
      </c>
      <c r="K15806" s="4">
        <v>44985.5</v>
      </c>
      <c r="L15806" s="4">
        <v>44986.041666666664</v>
      </c>
      <c r="M15806" t="s">
        <v>45983</v>
      </c>
      <c r="N15806" s="3" t="s">
        <v>17</v>
      </c>
      <c r="P15806" t="s">
        <v>16</v>
      </c>
    </row>
    <row r="15807" spans="1:16">
      <c r="A15807" t="s">
        <v>45984</v>
      </c>
      <c r="B15807" t="s">
        <v>45985</v>
      </c>
      <c r="C15807" t="s">
        <v>39164</v>
      </c>
      <c r="D15807">
        <v>306702</v>
      </c>
      <c r="G15807">
        <v>4907000</v>
      </c>
      <c r="H15807" s="5">
        <v>1000</v>
      </c>
      <c r="I15807" s="5">
        <v>98140</v>
      </c>
      <c r="J15807" s="4">
        <v>45055.284722222219</v>
      </c>
      <c r="K15807" s="4">
        <v>45065.25</v>
      </c>
      <c r="L15807" s="4">
        <v>45070.166666666664</v>
      </c>
      <c r="M15807" t="s">
        <v>45986</v>
      </c>
      <c r="N15807" s="3" t="s">
        <v>17</v>
      </c>
      <c r="P15807" t="s">
        <v>16</v>
      </c>
    </row>
    <row r="15808" spans="1:16">
      <c r="A15808" t="s">
        <v>45984</v>
      </c>
      <c r="B15808" t="s">
        <v>45987</v>
      </c>
      <c r="C15808" t="s">
        <v>39164</v>
      </c>
      <c r="D15808">
        <v>306702</v>
      </c>
      <c r="G15808">
        <v>4907000</v>
      </c>
      <c r="H15808" s="5">
        <v>1000</v>
      </c>
      <c r="I15808" s="5">
        <v>98140</v>
      </c>
      <c r="J15808" s="4">
        <v>45033.375</v>
      </c>
      <c r="K15808" s="4">
        <v>45041.25</v>
      </c>
      <c r="L15808" s="4">
        <v>45043.166666666664</v>
      </c>
      <c r="M15808" t="s">
        <v>45988</v>
      </c>
      <c r="N15808" s="3" t="s">
        <v>17</v>
      </c>
      <c r="P15808" t="s">
        <v>16</v>
      </c>
    </row>
    <row r="15809" spans="1:16">
      <c r="A15809" t="s">
        <v>45989</v>
      </c>
      <c r="B15809" t="s">
        <v>45990</v>
      </c>
      <c r="C15809" t="s">
        <v>39164</v>
      </c>
      <c r="D15809">
        <v>322001</v>
      </c>
      <c r="G15809">
        <v>1480000</v>
      </c>
      <c r="H15809" s="5">
        <v>1000</v>
      </c>
      <c r="I15809" s="5">
        <v>29600</v>
      </c>
      <c r="J15809" s="4">
        <v>44973.125</v>
      </c>
      <c r="K15809" s="4">
        <v>44987.25</v>
      </c>
      <c r="L15809" s="4">
        <v>44988.083333333336</v>
      </c>
      <c r="M15809" t="s">
        <v>45991</v>
      </c>
      <c r="N15809" s="3" t="s">
        <v>17</v>
      </c>
      <c r="P15809" t="s">
        <v>16</v>
      </c>
    </row>
    <row r="15810" spans="1:16">
      <c r="A15810" t="s">
        <v>45992</v>
      </c>
      <c r="B15810" t="s">
        <v>45993</v>
      </c>
      <c r="C15810" t="s">
        <v>39164</v>
      </c>
      <c r="D15810">
        <v>335513</v>
      </c>
      <c r="G15810">
        <v>4999000</v>
      </c>
      <c r="H15810" s="5">
        <v>1500</v>
      </c>
      <c r="I15810" s="5">
        <v>99980</v>
      </c>
      <c r="J15810" s="4">
        <v>44980.125</v>
      </c>
      <c r="K15810" s="4">
        <v>44994.125</v>
      </c>
      <c r="L15810" s="4">
        <v>44995.125</v>
      </c>
      <c r="M15810" t="s">
        <v>45994</v>
      </c>
      <c r="N15810" s="3" t="s">
        <v>17</v>
      </c>
      <c r="P15810" t="s">
        <v>16</v>
      </c>
    </row>
    <row r="15811" spans="1:16">
      <c r="A15811" t="s">
        <v>45995</v>
      </c>
      <c r="B15811" t="s">
        <v>45996</v>
      </c>
      <c r="C15811" t="s">
        <v>39164</v>
      </c>
      <c r="D15811">
        <v>322230</v>
      </c>
      <c r="G15811">
        <v>768000</v>
      </c>
      <c r="H15811" s="5">
        <v>1000</v>
      </c>
      <c r="I15811" s="5">
        <v>15360</v>
      </c>
      <c r="J15811" s="4">
        <v>44979.284722222219</v>
      </c>
      <c r="K15811" s="4">
        <v>44984.458333333336</v>
      </c>
      <c r="L15811" s="4">
        <v>44984.125</v>
      </c>
      <c r="M15811" t="s">
        <v>45997</v>
      </c>
      <c r="N15811" s="3" t="s">
        <v>17</v>
      </c>
      <c r="P15811" t="s">
        <v>16</v>
      </c>
    </row>
    <row r="15812" spans="1:16">
      <c r="A15812" t="s">
        <v>45998</v>
      </c>
      <c r="B15812" t="s">
        <v>45999</v>
      </c>
      <c r="C15812" t="s">
        <v>39164</v>
      </c>
      <c r="D15812">
        <v>344022</v>
      </c>
      <c r="G15812">
        <v>500000</v>
      </c>
      <c r="H15812" s="5">
        <v>1000</v>
      </c>
      <c r="I15812" s="5">
        <v>10000</v>
      </c>
      <c r="J15812" s="4">
        <v>45035.229166666664</v>
      </c>
      <c r="K15812" s="4">
        <v>45047.25</v>
      </c>
      <c r="L15812" s="4">
        <v>45048.125</v>
      </c>
      <c r="M15812" t="s">
        <v>46000</v>
      </c>
      <c r="N15812" s="3" t="s">
        <v>17</v>
      </c>
      <c r="P15812" t="s">
        <v>16</v>
      </c>
    </row>
    <row r="15813" spans="1:16">
      <c r="A15813" t="s">
        <v>46001</v>
      </c>
      <c r="B15813" t="s">
        <v>46002</v>
      </c>
      <c r="C15813" t="s">
        <v>39164</v>
      </c>
      <c r="D15813">
        <v>344022</v>
      </c>
      <c r="G15813">
        <v>500000</v>
      </c>
      <c r="H15813" s="5">
        <v>1000</v>
      </c>
      <c r="I15813" s="5">
        <v>10000</v>
      </c>
      <c r="J15813" s="4">
        <v>45086.416666666664</v>
      </c>
      <c r="K15813" s="4">
        <v>45092.25</v>
      </c>
      <c r="L15813" s="4">
        <v>45093.125</v>
      </c>
      <c r="M15813" t="s">
        <v>46003</v>
      </c>
      <c r="N15813" s="3" t="s">
        <v>17</v>
      </c>
      <c r="P15813" t="s">
        <v>16</v>
      </c>
    </row>
    <row r="15814" spans="1:16">
      <c r="A15814" t="s">
        <v>46004</v>
      </c>
      <c r="B15814" t="s">
        <v>46005</v>
      </c>
      <c r="C15814" t="s">
        <v>39164</v>
      </c>
      <c r="D15814">
        <v>322230</v>
      </c>
      <c r="G15814">
        <v>573000</v>
      </c>
      <c r="H15814" s="5">
        <v>1000</v>
      </c>
      <c r="I15814" s="5">
        <v>11460</v>
      </c>
      <c r="J15814" s="4">
        <v>45047.083333333336</v>
      </c>
      <c r="K15814" s="4">
        <v>45061.458333333336</v>
      </c>
      <c r="L15814" s="4">
        <v>45061.125</v>
      </c>
      <c r="M15814" t="s">
        <v>46006</v>
      </c>
      <c r="N15814" s="3" t="s">
        <v>17</v>
      </c>
      <c r="P15814" t="s">
        <v>16</v>
      </c>
    </row>
    <row r="15815" spans="1:16">
      <c r="A15815" t="s">
        <v>46007</v>
      </c>
      <c r="B15815" t="s">
        <v>46008</v>
      </c>
      <c r="C15815" t="s">
        <v>39164</v>
      </c>
      <c r="D15815">
        <v>335513</v>
      </c>
      <c r="G15815">
        <v>1892000</v>
      </c>
      <c r="H15815" s="5">
        <v>1500</v>
      </c>
      <c r="I15815" s="5">
        <v>37840</v>
      </c>
      <c r="J15815" s="4">
        <v>45055.125</v>
      </c>
      <c r="K15815" s="4">
        <v>45071.125</v>
      </c>
      <c r="L15815" s="4">
        <v>45072.125</v>
      </c>
      <c r="M15815" t="s">
        <v>46009</v>
      </c>
      <c r="N15815" s="3" t="s">
        <v>17</v>
      </c>
      <c r="P15815" t="s">
        <v>16</v>
      </c>
    </row>
    <row r="15816" spans="1:16">
      <c r="A15816" t="s">
        <v>46010</v>
      </c>
      <c r="B15816" t="s">
        <v>46011</v>
      </c>
      <c r="C15816" t="s">
        <v>39164</v>
      </c>
      <c r="D15816">
        <v>303303</v>
      </c>
      <c r="G15816">
        <v>2126000</v>
      </c>
      <c r="H15816" s="5">
        <v>1000</v>
      </c>
      <c r="I15816" s="5">
        <v>42520</v>
      </c>
      <c r="J15816" s="4">
        <v>45075.25</v>
      </c>
      <c r="K15816" s="4">
        <v>45082.25</v>
      </c>
      <c r="L15816" s="4">
        <v>45083.083333333336</v>
      </c>
      <c r="M15816" t="s">
        <v>46012</v>
      </c>
      <c r="N15816" s="3" t="s">
        <v>17</v>
      </c>
      <c r="P15816" t="s">
        <v>16</v>
      </c>
    </row>
    <row r="15817" spans="1:16">
      <c r="A15817" s="4" t="s">
        <v>46013</v>
      </c>
      <c r="B15817" t="s">
        <v>46014</v>
      </c>
      <c r="C15817" t="s">
        <v>39164</v>
      </c>
      <c r="D15817">
        <v>303303</v>
      </c>
      <c r="G15817">
        <v>1450000</v>
      </c>
      <c r="H15817" s="5">
        <v>1000</v>
      </c>
      <c r="I15817" s="5">
        <v>29000</v>
      </c>
      <c r="J15817" s="4">
        <v>44950.083333333336</v>
      </c>
      <c r="K15817" s="4">
        <v>44958.25</v>
      </c>
      <c r="L15817" s="4">
        <v>44959.083333333336</v>
      </c>
      <c r="M15817" t="s">
        <v>46015</v>
      </c>
      <c r="N15817" s="3" t="s">
        <v>17</v>
      </c>
      <c r="P15817" t="s">
        <v>16</v>
      </c>
    </row>
    <row r="15818" spans="1:16">
      <c r="A15818" t="s">
        <v>46016</v>
      </c>
      <c r="B15818" t="s">
        <v>46017</v>
      </c>
      <c r="C15818" t="s">
        <v>39164</v>
      </c>
      <c r="D15818">
        <v>321205</v>
      </c>
      <c r="G15818">
        <v>4968529</v>
      </c>
      <c r="H15818" s="5">
        <v>2000</v>
      </c>
      <c r="I15818" s="5">
        <v>99371</v>
      </c>
      <c r="J15818" s="4">
        <v>44982.104166666664</v>
      </c>
      <c r="K15818" s="4">
        <v>45007.25</v>
      </c>
      <c r="L15818" s="4">
        <v>45009.5</v>
      </c>
      <c r="M15818" t="s">
        <v>46018</v>
      </c>
      <c r="N15818" s="3" t="s">
        <v>17</v>
      </c>
      <c r="P15818" t="s">
        <v>16</v>
      </c>
    </row>
    <row r="15819" spans="1:16">
      <c r="A15819" t="s">
        <v>46019</v>
      </c>
      <c r="B15819" t="s">
        <v>46020</v>
      </c>
      <c r="C15819" t="s">
        <v>39164</v>
      </c>
      <c r="D15819">
        <v>325205</v>
      </c>
      <c r="G15819">
        <v>637000</v>
      </c>
      <c r="H15819" s="5">
        <v>1000</v>
      </c>
      <c r="I15819" s="5">
        <v>12740</v>
      </c>
      <c r="J15819" s="4">
        <v>45017.25</v>
      </c>
      <c r="K15819" s="4">
        <v>45027.25</v>
      </c>
      <c r="L15819" s="4">
        <v>45028.166666666664</v>
      </c>
      <c r="M15819" t="s">
        <v>46021</v>
      </c>
      <c r="N15819" s="3" t="s">
        <v>17</v>
      </c>
      <c r="P15819" t="s">
        <v>16</v>
      </c>
    </row>
    <row r="15820" spans="1:16">
      <c r="A15820" t="s">
        <v>46022</v>
      </c>
      <c r="B15820" t="s">
        <v>46023</v>
      </c>
      <c r="C15820" t="s">
        <v>39164</v>
      </c>
      <c r="D15820">
        <v>328021</v>
      </c>
      <c r="G15820">
        <v>4919000</v>
      </c>
      <c r="H15820" s="5">
        <v>1000</v>
      </c>
      <c r="I15820" s="5">
        <v>98380</v>
      </c>
      <c r="J15820" s="4">
        <v>45065.041666666664</v>
      </c>
      <c r="K15820" s="4">
        <v>45068.5</v>
      </c>
      <c r="L15820" s="4">
        <v>45069.5</v>
      </c>
      <c r="M15820" t="s">
        <v>46024</v>
      </c>
      <c r="N15820" s="3" t="s">
        <v>17</v>
      </c>
      <c r="P15820" t="s">
        <v>16</v>
      </c>
    </row>
    <row r="15821" spans="1:16">
      <c r="A15821" t="s">
        <v>46025</v>
      </c>
      <c r="B15821" t="s">
        <v>46026</v>
      </c>
      <c r="C15821" t="s">
        <v>39164</v>
      </c>
      <c r="D15821">
        <v>328021</v>
      </c>
      <c r="G15821">
        <v>4989000</v>
      </c>
      <c r="H15821" s="5">
        <v>1000</v>
      </c>
      <c r="I15821" s="5">
        <v>99780</v>
      </c>
      <c r="J15821" s="4">
        <v>45065.041666666664</v>
      </c>
      <c r="K15821" s="4">
        <v>45068.5</v>
      </c>
      <c r="L15821" s="4">
        <v>45069.5</v>
      </c>
      <c r="M15821" t="s">
        <v>46027</v>
      </c>
      <c r="N15821" s="3" t="s">
        <v>17</v>
      </c>
      <c r="P15821" t="s">
        <v>16</v>
      </c>
    </row>
    <row r="15822" spans="1:16">
      <c r="A15822" t="s">
        <v>46028</v>
      </c>
      <c r="B15822" t="s">
        <v>46029</v>
      </c>
      <c r="C15822" t="s">
        <v>39164</v>
      </c>
      <c r="D15822">
        <v>328021</v>
      </c>
      <c r="G15822">
        <v>2568000</v>
      </c>
      <c r="H15822" s="5">
        <v>1000</v>
      </c>
      <c r="I15822" s="5">
        <v>51360</v>
      </c>
      <c r="J15822" s="4">
        <v>45065.041666666664</v>
      </c>
      <c r="K15822" s="4">
        <v>45068.5</v>
      </c>
      <c r="L15822" s="4">
        <v>45069.5</v>
      </c>
      <c r="M15822" t="s">
        <v>46030</v>
      </c>
      <c r="N15822" s="3" t="s">
        <v>17</v>
      </c>
      <c r="P15822" t="s">
        <v>16</v>
      </c>
    </row>
    <row r="15823" spans="1:16">
      <c r="A15823" t="s">
        <v>46031</v>
      </c>
      <c r="B15823" t="s">
        <v>46032</v>
      </c>
      <c r="C15823" t="s">
        <v>39164</v>
      </c>
      <c r="D15823">
        <v>305801</v>
      </c>
      <c r="G15823">
        <v>4500000</v>
      </c>
      <c r="H15823" s="5">
        <v>1000</v>
      </c>
      <c r="I15823" s="5">
        <v>90000</v>
      </c>
      <c r="J15823" s="4">
        <v>45082.375</v>
      </c>
      <c r="K15823" s="4">
        <v>45093.25</v>
      </c>
      <c r="L15823" s="4">
        <v>45096.125</v>
      </c>
      <c r="M15823" t="s">
        <v>46033</v>
      </c>
      <c r="N15823" s="3" t="s">
        <v>17</v>
      </c>
      <c r="P15823" t="s">
        <v>16</v>
      </c>
    </row>
    <row r="15824" spans="1:16">
      <c r="A15824" t="s">
        <v>46034</v>
      </c>
      <c r="B15824" t="s">
        <v>46035</v>
      </c>
      <c r="C15824" t="s">
        <v>39164</v>
      </c>
      <c r="D15824">
        <v>305801</v>
      </c>
      <c r="G15824">
        <v>3000000</v>
      </c>
      <c r="H15824" s="5">
        <v>1000</v>
      </c>
      <c r="I15824" s="5">
        <v>60000</v>
      </c>
      <c r="J15824" s="4">
        <v>45082.375</v>
      </c>
      <c r="K15824" s="4">
        <v>45093.375</v>
      </c>
      <c r="L15824" s="4">
        <v>45096.125</v>
      </c>
      <c r="M15824" t="s">
        <v>46036</v>
      </c>
      <c r="N15824" s="3" t="s">
        <v>17</v>
      </c>
      <c r="P15824" t="s">
        <v>16</v>
      </c>
    </row>
    <row r="15825" spans="1:16">
      <c r="A15825" t="s">
        <v>46037</v>
      </c>
      <c r="B15825" t="s">
        <v>46038</v>
      </c>
      <c r="C15825" t="s">
        <v>39164</v>
      </c>
      <c r="D15825">
        <v>305801</v>
      </c>
      <c r="G15825">
        <v>1426000</v>
      </c>
      <c r="H15825" s="5">
        <v>1000</v>
      </c>
      <c r="I15825" s="5">
        <v>28520</v>
      </c>
      <c r="J15825" s="4">
        <v>45082.375</v>
      </c>
      <c r="K15825" s="4">
        <v>45093.25</v>
      </c>
      <c r="L15825" s="4">
        <v>45096.125</v>
      </c>
      <c r="M15825" t="s">
        <v>46039</v>
      </c>
      <c r="N15825" s="3" t="s">
        <v>17</v>
      </c>
      <c r="P15825" t="s">
        <v>16</v>
      </c>
    </row>
    <row r="15826" spans="1:16">
      <c r="A15826" t="s">
        <v>46040</v>
      </c>
      <c r="B15826" t="s">
        <v>46041</v>
      </c>
      <c r="C15826" t="s">
        <v>39164</v>
      </c>
      <c r="D15826">
        <v>312601</v>
      </c>
      <c r="G15826">
        <v>2486000</v>
      </c>
      <c r="H15826" s="5">
        <v>1500</v>
      </c>
      <c r="I15826" s="5">
        <v>49720</v>
      </c>
      <c r="J15826" s="4">
        <v>45092.208333333336</v>
      </c>
      <c r="K15826" s="4">
        <v>45103.375</v>
      </c>
      <c r="L15826" s="4">
        <v>45104.375</v>
      </c>
      <c r="M15826" t="s">
        <v>46042</v>
      </c>
      <c r="N15826" s="3" t="s">
        <v>17</v>
      </c>
      <c r="P15826" t="s">
        <v>16</v>
      </c>
    </row>
    <row r="15827" spans="1:16">
      <c r="A15827" t="s">
        <v>46043</v>
      </c>
      <c r="B15827" t="s">
        <v>46044</v>
      </c>
      <c r="C15827" t="s">
        <v>39164</v>
      </c>
      <c r="D15827">
        <v>312601</v>
      </c>
      <c r="G15827">
        <v>7765000</v>
      </c>
      <c r="H15827" s="5">
        <v>1500</v>
      </c>
      <c r="I15827" s="5">
        <v>155300</v>
      </c>
      <c r="J15827" s="4">
        <v>45100.416666666664</v>
      </c>
      <c r="K15827" s="4">
        <v>45110.208333333336</v>
      </c>
      <c r="L15827" s="4">
        <v>45111.458333333336</v>
      </c>
      <c r="M15827" t="s">
        <v>46045</v>
      </c>
      <c r="N15827" s="3" t="s">
        <v>17</v>
      </c>
      <c r="P15827" t="s">
        <v>16</v>
      </c>
    </row>
    <row r="15828" spans="1:16">
      <c r="A15828" t="s">
        <v>46046</v>
      </c>
      <c r="B15828" t="s">
        <v>46047</v>
      </c>
      <c r="C15828" t="s">
        <v>39164</v>
      </c>
      <c r="D15828">
        <v>302015</v>
      </c>
      <c r="G15828">
        <v>1038000</v>
      </c>
      <c r="H15828" s="5">
        <v>1000</v>
      </c>
      <c r="I15828" s="5">
        <v>20760</v>
      </c>
      <c r="J15828" s="4">
        <v>45005.25</v>
      </c>
      <c r="K15828" s="4">
        <v>45014.25</v>
      </c>
      <c r="L15828" s="4">
        <v>45016.458333333336</v>
      </c>
      <c r="M15828" t="s">
        <v>46048</v>
      </c>
      <c r="N15828" s="3" t="s">
        <v>17</v>
      </c>
      <c r="P15828" t="s">
        <v>16</v>
      </c>
    </row>
    <row r="15829" spans="1:16">
      <c r="A15829" t="s">
        <v>46049</v>
      </c>
      <c r="B15829" t="s">
        <v>46050</v>
      </c>
      <c r="C15829" t="s">
        <v>39164</v>
      </c>
      <c r="D15829">
        <v>302015</v>
      </c>
      <c r="G15829">
        <v>1153000</v>
      </c>
      <c r="H15829" s="5">
        <v>1000</v>
      </c>
      <c r="I15829" s="5">
        <v>23060</v>
      </c>
      <c r="J15829" s="4">
        <v>45017.25</v>
      </c>
      <c r="K15829" s="4">
        <v>45026.25</v>
      </c>
      <c r="L15829" s="4">
        <v>45027.458333333336</v>
      </c>
      <c r="M15829" t="s">
        <v>46051</v>
      </c>
      <c r="N15829" s="3" t="s">
        <v>17</v>
      </c>
      <c r="P15829" t="s">
        <v>16</v>
      </c>
    </row>
    <row r="15830" spans="1:16">
      <c r="A15830" t="s">
        <v>46052</v>
      </c>
      <c r="B15830" t="s">
        <v>46053</v>
      </c>
      <c r="C15830" t="s">
        <v>39164</v>
      </c>
      <c r="D15830">
        <v>314001</v>
      </c>
      <c r="G15830">
        <v>550000</v>
      </c>
      <c r="H15830" s="5">
        <v>1000</v>
      </c>
      <c r="I15830" s="5">
        <v>11000</v>
      </c>
      <c r="J15830" s="4">
        <v>44979.111111111109</v>
      </c>
      <c r="K15830" s="4">
        <v>44996.288194444445</v>
      </c>
      <c r="L15830" s="4">
        <v>44999.375</v>
      </c>
      <c r="M15830" t="s">
        <v>46054</v>
      </c>
      <c r="N15830" s="3" t="s">
        <v>17</v>
      </c>
      <c r="P15830" t="s">
        <v>16</v>
      </c>
    </row>
    <row r="15831" spans="1:16">
      <c r="A15831" t="s">
        <v>46052</v>
      </c>
      <c r="B15831" t="s">
        <v>46055</v>
      </c>
      <c r="C15831" t="s">
        <v>39164</v>
      </c>
      <c r="D15831">
        <v>314001</v>
      </c>
      <c r="G15831">
        <v>550000</v>
      </c>
      <c r="H15831" s="5">
        <v>1000</v>
      </c>
      <c r="I15831" s="5">
        <v>11000</v>
      </c>
      <c r="J15831" s="4">
        <v>45047.243055555555</v>
      </c>
      <c r="K15831" s="4">
        <v>45056.288194444445</v>
      </c>
      <c r="L15831" s="4">
        <v>45058.375</v>
      </c>
      <c r="M15831" t="s">
        <v>46056</v>
      </c>
      <c r="N15831" s="3" t="s">
        <v>17</v>
      </c>
      <c r="P15831" t="s">
        <v>16</v>
      </c>
    </row>
    <row r="15832" spans="1:16">
      <c r="A15832" s="4" t="s">
        <v>46052</v>
      </c>
      <c r="B15832" t="s">
        <v>46057</v>
      </c>
      <c r="C15832" t="s">
        <v>39164</v>
      </c>
      <c r="D15832">
        <v>314001</v>
      </c>
      <c r="G15832">
        <v>550000</v>
      </c>
      <c r="H15832" s="5">
        <v>1000</v>
      </c>
      <c r="I15832" s="5">
        <v>11000</v>
      </c>
      <c r="J15832" s="4">
        <v>45006.166666666664</v>
      </c>
      <c r="K15832" s="4">
        <v>45019.288194444445</v>
      </c>
      <c r="L15832" s="4">
        <v>45022.375</v>
      </c>
      <c r="M15832" t="s">
        <v>46058</v>
      </c>
      <c r="N15832" s="3" t="s">
        <v>17</v>
      </c>
      <c r="P15832" t="s">
        <v>16</v>
      </c>
    </row>
    <row r="15833" spans="1:16">
      <c r="A15833" t="s">
        <v>46059</v>
      </c>
      <c r="B15833" t="s">
        <v>46060</v>
      </c>
      <c r="C15833" t="s">
        <v>39164</v>
      </c>
      <c r="D15833">
        <v>321022</v>
      </c>
      <c r="G15833">
        <v>518000</v>
      </c>
      <c r="H15833" s="5">
        <v>1000</v>
      </c>
      <c r="I15833" s="5">
        <v>10400</v>
      </c>
      <c r="J15833" s="4">
        <v>45000.416666666664</v>
      </c>
      <c r="K15833" s="4">
        <v>45013.25</v>
      </c>
      <c r="L15833" s="4">
        <v>45016.125</v>
      </c>
      <c r="M15833" t="s">
        <v>46061</v>
      </c>
      <c r="N15833" s="3" t="s">
        <v>17</v>
      </c>
      <c r="P15833" t="s">
        <v>16</v>
      </c>
    </row>
    <row r="15834" spans="1:16">
      <c r="A15834" t="s">
        <v>46062</v>
      </c>
      <c r="B15834" t="s">
        <v>46063</v>
      </c>
      <c r="C15834" t="s">
        <v>39164</v>
      </c>
      <c r="D15834">
        <v>323001</v>
      </c>
      <c r="G15834">
        <v>4906000</v>
      </c>
      <c r="H15834" s="5">
        <v>1500</v>
      </c>
      <c r="I15834" s="5">
        <v>100000</v>
      </c>
      <c r="J15834" s="4">
        <v>44960.09375</v>
      </c>
      <c r="K15834" s="4">
        <v>44977.25</v>
      </c>
      <c r="L15834" s="4">
        <v>44978.166666666664</v>
      </c>
      <c r="M15834" t="s">
        <v>46064</v>
      </c>
      <c r="N15834" s="3" t="s">
        <v>17</v>
      </c>
      <c r="P15834" t="s">
        <v>16</v>
      </c>
    </row>
    <row r="15835" spans="1:16">
      <c r="A15835" t="s">
        <v>46062</v>
      </c>
      <c r="B15835" t="s">
        <v>46065</v>
      </c>
      <c r="C15835" t="s">
        <v>39164</v>
      </c>
      <c r="D15835">
        <v>323001</v>
      </c>
      <c r="G15835">
        <v>4906000</v>
      </c>
      <c r="H15835" s="5">
        <v>1500</v>
      </c>
      <c r="I15835" s="5">
        <v>100000</v>
      </c>
      <c r="J15835" s="4">
        <v>44987.493055555555</v>
      </c>
      <c r="K15835" s="4">
        <v>45005.25</v>
      </c>
      <c r="L15835" s="4">
        <v>45007.166666666664</v>
      </c>
      <c r="M15835" t="s">
        <v>46066</v>
      </c>
      <c r="N15835" s="3" t="s">
        <v>17</v>
      </c>
      <c r="P15835" t="s">
        <v>16</v>
      </c>
    </row>
    <row r="15836" spans="1:16">
      <c r="A15836" t="s">
        <v>46067</v>
      </c>
      <c r="B15836" t="s">
        <v>46068</v>
      </c>
      <c r="C15836" t="s">
        <v>39164</v>
      </c>
      <c r="D15836">
        <v>323001</v>
      </c>
      <c r="G15836">
        <v>982000</v>
      </c>
      <c r="H15836" s="5">
        <v>1000</v>
      </c>
      <c r="I15836" s="5">
        <v>20000</v>
      </c>
      <c r="J15836" s="4">
        <v>45056.416666666664</v>
      </c>
      <c r="K15836" s="4">
        <v>45069.25</v>
      </c>
      <c r="L15836" s="4">
        <v>45070.166666666664</v>
      </c>
      <c r="M15836" t="s">
        <v>46069</v>
      </c>
      <c r="N15836" s="3" t="s">
        <v>17</v>
      </c>
      <c r="P15836" t="s">
        <v>16</v>
      </c>
    </row>
    <row r="15837" spans="1:16">
      <c r="A15837" t="s">
        <v>46070</v>
      </c>
      <c r="B15837" t="s">
        <v>46071</v>
      </c>
      <c r="C15837" t="s">
        <v>39164</v>
      </c>
      <c r="D15837">
        <v>324009</v>
      </c>
      <c r="G15837">
        <v>1530000</v>
      </c>
      <c r="H15837" s="5">
        <v>1500</v>
      </c>
      <c r="I15837" s="5">
        <v>30600</v>
      </c>
      <c r="J15837" s="4">
        <v>45097.375</v>
      </c>
      <c r="K15837" s="4">
        <v>45099.25</v>
      </c>
      <c r="L15837" s="4">
        <v>45103.083333333336</v>
      </c>
      <c r="M15837" t="s">
        <v>46072</v>
      </c>
      <c r="N15837" s="3" t="s">
        <v>17</v>
      </c>
      <c r="P15837" t="s">
        <v>16</v>
      </c>
    </row>
    <row r="15838" spans="1:16">
      <c r="A15838" t="s">
        <v>46073</v>
      </c>
      <c r="B15838" t="s">
        <v>46074</v>
      </c>
      <c r="C15838" t="s">
        <v>39164</v>
      </c>
      <c r="D15838">
        <v>341001</v>
      </c>
      <c r="G15838">
        <v>1000000</v>
      </c>
      <c r="H15838" s="5">
        <v>1000</v>
      </c>
      <c r="I15838" s="5">
        <v>20000</v>
      </c>
      <c r="J15838" s="4">
        <v>45091.375</v>
      </c>
      <c r="K15838" s="4">
        <v>45100.25</v>
      </c>
      <c r="L15838" s="4">
        <v>45103.208333333336</v>
      </c>
      <c r="M15838" t="s">
        <v>46075</v>
      </c>
      <c r="N15838" s="3" t="s">
        <v>17</v>
      </c>
      <c r="P15838" t="s">
        <v>16</v>
      </c>
    </row>
    <row r="15839" spans="1:16">
      <c r="A15839" t="s">
        <v>46076</v>
      </c>
      <c r="B15839" t="s">
        <v>46077</v>
      </c>
      <c r="C15839" t="s">
        <v>39164</v>
      </c>
      <c r="D15839">
        <v>341001</v>
      </c>
      <c r="G15839">
        <v>1219000</v>
      </c>
      <c r="H15839" s="5">
        <v>1000</v>
      </c>
      <c r="I15839" s="5">
        <v>24380</v>
      </c>
      <c r="J15839" s="4">
        <v>45091.375</v>
      </c>
      <c r="K15839" s="4">
        <v>45100.25</v>
      </c>
      <c r="L15839" s="4">
        <v>45103.208333333336</v>
      </c>
      <c r="M15839" t="s">
        <v>46078</v>
      </c>
      <c r="N15839" s="3" t="s">
        <v>17</v>
      </c>
      <c r="P15839" t="s">
        <v>16</v>
      </c>
    </row>
    <row r="15840" spans="1:16">
      <c r="A15840" t="s">
        <v>46079</v>
      </c>
      <c r="B15840" t="s">
        <v>46080</v>
      </c>
      <c r="C15840" t="s">
        <v>39164</v>
      </c>
      <c r="D15840">
        <v>341001</v>
      </c>
      <c r="G15840">
        <v>2729000</v>
      </c>
      <c r="H15840" s="5">
        <v>1000</v>
      </c>
      <c r="I15840" s="5">
        <v>54580</v>
      </c>
      <c r="J15840" s="4">
        <v>45091.375</v>
      </c>
      <c r="K15840" s="4">
        <v>45100.25</v>
      </c>
      <c r="L15840" s="4">
        <v>45103.208333333336</v>
      </c>
      <c r="M15840" t="s">
        <v>46081</v>
      </c>
      <c r="N15840" s="3" t="s">
        <v>17</v>
      </c>
      <c r="P15840" t="s">
        <v>16</v>
      </c>
    </row>
    <row r="15841" spans="1:16">
      <c r="A15841" t="s">
        <v>46082</v>
      </c>
      <c r="B15841" t="s">
        <v>46083</v>
      </c>
      <c r="C15841" t="s">
        <v>39164</v>
      </c>
      <c r="D15841">
        <v>341001</v>
      </c>
      <c r="G15841">
        <v>1053000</v>
      </c>
      <c r="H15841" s="5">
        <v>1000</v>
      </c>
      <c r="I15841" s="5">
        <v>21060</v>
      </c>
      <c r="J15841" s="4">
        <v>45091.375</v>
      </c>
      <c r="K15841" s="4">
        <v>45100.25</v>
      </c>
      <c r="L15841" s="4">
        <v>45103.208333333336</v>
      </c>
      <c r="M15841" t="s">
        <v>46084</v>
      </c>
      <c r="N15841" s="3" t="s">
        <v>17</v>
      </c>
      <c r="P15841" t="s">
        <v>16</v>
      </c>
    </row>
    <row r="15842" spans="1:16">
      <c r="A15842" t="s">
        <v>46085</v>
      </c>
      <c r="B15842" t="s">
        <v>46086</v>
      </c>
      <c r="C15842" t="s">
        <v>39164</v>
      </c>
      <c r="D15842">
        <v>341001</v>
      </c>
      <c r="G15842">
        <v>1657000</v>
      </c>
      <c r="H15842" s="5">
        <v>1000</v>
      </c>
      <c r="I15842" s="5">
        <v>33140</v>
      </c>
      <c r="J15842" s="4">
        <v>45091.375</v>
      </c>
      <c r="K15842" s="4">
        <v>45100.25</v>
      </c>
      <c r="L15842" s="4">
        <v>45103.208333333336</v>
      </c>
      <c r="M15842" t="s">
        <v>46087</v>
      </c>
      <c r="N15842" s="3" t="s">
        <v>17</v>
      </c>
      <c r="P15842" t="s">
        <v>16</v>
      </c>
    </row>
    <row r="15843" spans="1:16">
      <c r="A15843" t="s">
        <v>46088</v>
      </c>
      <c r="B15843" t="s">
        <v>46089</v>
      </c>
      <c r="C15843" t="s">
        <v>39164</v>
      </c>
      <c r="D15843">
        <v>323801</v>
      </c>
      <c r="G15843">
        <v>3877000</v>
      </c>
      <c r="H15843" s="5">
        <v>1000</v>
      </c>
      <c r="I15843" s="5">
        <v>77540</v>
      </c>
      <c r="J15843" s="4">
        <v>45010.208333333336</v>
      </c>
      <c r="K15843" s="4">
        <v>45027.25</v>
      </c>
      <c r="L15843" s="4">
        <v>45028.166666666664</v>
      </c>
      <c r="M15843" t="s">
        <v>46090</v>
      </c>
      <c r="N15843" s="3" t="s">
        <v>17</v>
      </c>
      <c r="P15843" t="s">
        <v>16</v>
      </c>
    </row>
    <row r="15844" spans="1:16">
      <c r="A15844" t="s">
        <v>46091</v>
      </c>
      <c r="B15844" t="s">
        <v>46092</v>
      </c>
      <c r="C15844" t="s">
        <v>39164</v>
      </c>
      <c r="D15844">
        <v>341001</v>
      </c>
      <c r="G15844">
        <v>1500000</v>
      </c>
      <c r="H15844" s="5">
        <v>1000</v>
      </c>
      <c r="I15844" s="5">
        <v>30000</v>
      </c>
      <c r="J15844" s="4">
        <v>45091.375</v>
      </c>
      <c r="K15844" s="4">
        <v>45100.25</v>
      </c>
      <c r="L15844" s="4">
        <v>45103.208333333336</v>
      </c>
      <c r="M15844" t="s">
        <v>46093</v>
      </c>
      <c r="N15844" s="3" t="s">
        <v>17</v>
      </c>
      <c r="P15844" t="s">
        <v>16</v>
      </c>
    </row>
    <row r="15845" spans="1:16">
      <c r="A15845" t="s">
        <v>46094</v>
      </c>
      <c r="B15845" t="s">
        <v>46095</v>
      </c>
      <c r="C15845" t="s">
        <v>39164</v>
      </c>
      <c r="D15845">
        <v>341001</v>
      </c>
      <c r="G15845">
        <v>2729000</v>
      </c>
      <c r="H15845" s="5">
        <v>1000</v>
      </c>
      <c r="I15845" s="5">
        <v>54580</v>
      </c>
      <c r="J15845" s="4">
        <v>45091.375</v>
      </c>
      <c r="K15845" s="4">
        <v>45100.25</v>
      </c>
      <c r="L15845" s="4">
        <v>45103.208333333336</v>
      </c>
      <c r="M15845" t="s">
        <v>46096</v>
      </c>
      <c r="N15845" s="3" t="s">
        <v>17</v>
      </c>
      <c r="P15845" t="s">
        <v>16</v>
      </c>
    </row>
    <row r="15846" spans="1:16">
      <c r="A15846" t="s">
        <v>46097</v>
      </c>
      <c r="B15846" t="s">
        <v>46098</v>
      </c>
      <c r="C15846" t="s">
        <v>39164</v>
      </c>
      <c r="D15846">
        <v>341001</v>
      </c>
      <c r="G15846">
        <v>999000</v>
      </c>
      <c r="H15846" s="5">
        <v>1000</v>
      </c>
      <c r="I15846" s="5">
        <v>19980</v>
      </c>
      <c r="J15846" s="4">
        <v>45091.375</v>
      </c>
      <c r="K15846" s="4">
        <v>45100.25</v>
      </c>
      <c r="L15846" s="4">
        <v>45103.208333333336</v>
      </c>
      <c r="M15846" t="s">
        <v>46099</v>
      </c>
      <c r="N15846" s="3" t="s">
        <v>17</v>
      </c>
      <c r="P15846" t="s">
        <v>16</v>
      </c>
    </row>
    <row r="15847" spans="1:16">
      <c r="A15847" t="s">
        <v>46100</v>
      </c>
      <c r="B15847" t="s">
        <v>46101</v>
      </c>
      <c r="C15847" t="s">
        <v>39164</v>
      </c>
      <c r="D15847">
        <v>341001</v>
      </c>
      <c r="G15847">
        <v>2729000</v>
      </c>
      <c r="H15847" s="5">
        <v>1000</v>
      </c>
      <c r="I15847" s="5">
        <v>54580</v>
      </c>
      <c r="J15847" s="4">
        <v>45091.375</v>
      </c>
      <c r="K15847" s="4">
        <v>45100.25</v>
      </c>
      <c r="L15847" s="4">
        <v>45103.208333333336</v>
      </c>
      <c r="M15847" t="s">
        <v>46102</v>
      </c>
      <c r="N15847" s="3" t="s">
        <v>17</v>
      </c>
      <c r="P15847" t="s">
        <v>16</v>
      </c>
    </row>
    <row r="15848" spans="1:16">
      <c r="A15848" t="s">
        <v>46103</v>
      </c>
      <c r="B15848" t="s">
        <v>46104</v>
      </c>
      <c r="C15848" t="s">
        <v>39164</v>
      </c>
      <c r="D15848">
        <v>305801</v>
      </c>
      <c r="G15848">
        <v>2533000</v>
      </c>
      <c r="H15848" s="5">
        <v>1000</v>
      </c>
      <c r="I15848" s="5">
        <v>50660</v>
      </c>
      <c r="J15848" s="4">
        <v>45082.375</v>
      </c>
      <c r="K15848" s="4">
        <v>45093.25</v>
      </c>
      <c r="L15848" s="4">
        <v>45096.125</v>
      </c>
      <c r="M15848" t="s">
        <v>46105</v>
      </c>
      <c r="N15848" s="3" t="s">
        <v>17</v>
      </c>
      <c r="P15848" t="s">
        <v>16</v>
      </c>
    </row>
    <row r="15849" spans="1:16">
      <c r="A15849" t="s">
        <v>46106</v>
      </c>
      <c r="B15849" t="s">
        <v>46107</v>
      </c>
      <c r="C15849" t="s">
        <v>39164</v>
      </c>
      <c r="D15849">
        <v>305801</v>
      </c>
      <c r="G15849">
        <v>3197000</v>
      </c>
      <c r="H15849" s="5">
        <v>1000</v>
      </c>
      <c r="I15849" s="5">
        <v>63940</v>
      </c>
      <c r="J15849" s="4">
        <v>45082.375</v>
      </c>
      <c r="K15849" s="4">
        <v>45093.25</v>
      </c>
      <c r="L15849" s="4">
        <v>45096.125</v>
      </c>
      <c r="M15849" t="s">
        <v>46108</v>
      </c>
      <c r="N15849" s="3" t="s">
        <v>17</v>
      </c>
      <c r="P15849" t="s">
        <v>16</v>
      </c>
    </row>
    <row r="15850" spans="1:16">
      <c r="A15850" t="s">
        <v>46109</v>
      </c>
      <c r="B15850" t="s">
        <v>46110</v>
      </c>
      <c r="C15850" t="s">
        <v>39164</v>
      </c>
      <c r="D15850">
        <v>305801</v>
      </c>
      <c r="G15850">
        <v>2060000</v>
      </c>
      <c r="H15850" s="5">
        <v>1000</v>
      </c>
      <c r="I15850" s="5">
        <v>41200</v>
      </c>
      <c r="J15850" s="4">
        <v>45082.375</v>
      </c>
      <c r="K15850" s="4">
        <v>45093.25</v>
      </c>
      <c r="L15850" s="4">
        <v>45096.125</v>
      </c>
      <c r="M15850" t="s">
        <v>46111</v>
      </c>
      <c r="N15850" s="3" t="s">
        <v>17</v>
      </c>
      <c r="P15850" t="s">
        <v>16</v>
      </c>
    </row>
    <row r="15851" spans="1:16">
      <c r="A15851" t="s">
        <v>46112</v>
      </c>
      <c r="B15851" t="s">
        <v>46113</v>
      </c>
      <c r="C15851" t="s">
        <v>39164</v>
      </c>
      <c r="D15851">
        <v>305801</v>
      </c>
      <c r="G15851">
        <v>2701000</v>
      </c>
      <c r="H15851" s="5">
        <v>1000</v>
      </c>
      <c r="I15851" s="5">
        <v>54020</v>
      </c>
      <c r="J15851" s="4">
        <v>45082.375</v>
      </c>
      <c r="K15851" s="4">
        <v>45093.25</v>
      </c>
      <c r="L15851" s="4">
        <v>45096.125</v>
      </c>
      <c r="M15851" t="s">
        <v>46114</v>
      </c>
      <c r="N15851" s="3" t="s">
        <v>17</v>
      </c>
      <c r="P15851" t="s">
        <v>16</v>
      </c>
    </row>
    <row r="15852" spans="1:16">
      <c r="A15852" t="s">
        <v>46115</v>
      </c>
      <c r="B15852" t="s">
        <v>46116</v>
      </c>
      <c r="C15852" t="s">
        <v>39164</v>
      </c>
      <c r="D15852">
        <v>305801</v>
      </c>
      <c r="G15852">
        <v>2169000</v>
      </c>
      <c r="H15852" s="5">
        <v>1000</v>
      </c>
      <c r="I15852" s="5">
        <v>43380</v>
      </c>
      <c r="J15852" s="4">
        <v>45082.375</v>
      </c>
      <c r="K15852" s="4">
        <v>45093.25</v>
      </c>
      <c r="L15852" s="4">
        <v>45096.125</v>
      </c>
      <c r="M15852" t="s">
        <v>46117</v>
      </c>
      <c r="N15852" s="3" t="s">
        <v>17</v>
      </c>
      <c r="P15852" t="s">
        <v>16</v>
      </c>
    </row>
    <row r="15853" spans="1:16">
      <c r="A15853" t="s">
        <v>46118</v>
      </c>
      <c r="B15853" t="s">
        <v>46119</v>
      </c>
      <c r="C15853" t="s">
        <v>39164</v>
      </c>
      <c r="D15853">
        <v>341001</v>
      </c>
      <c r="G15853">
        <v>3000000</v>
      </c>
      <c r="H15853" s="5">
        <v>1000</v>
      </c>
      <c r="I15853" s="5">
        <v>60000</v>
      </c>
      <c r="J15853" s="4">
        <v>45091.375</v>
      </c>
      <c r="K15853" s="4">
        <v>45100.25</v>
      </c>
      <c r="L15853" s="4">
        <v>45103.208333333336</v>
      </c>
      <c r="M15853" t="s">
        <v>46120</v>
      </c>
      <c r="N15853" s="3" t="s">
        <v>17</v>
      </c>
      <c r="P15853" t="s">
        <v>16</v>
      </c>
    </row>
    <row r="15854" spans="1:16">
      <c r="A15854" t="s">
        <v>46121</v>
      </c>
      <c r="B15854" t="s">
        <v>46122</v>
      </c>
      <c r="C15854" t="s">
        <v>39164</v>
      </c>
      <c r="D15854">
        <v>341001</v>
      </c>
      <c r="G15854">
        <v>3000000</v>
      </c>
      <c r="H15854" s="5">
        <v>1000</v>
      </c>
      <c r="I15854" s="5">
        <v>60000</v>
      </c>
      <c r="J15854" s="4">
        <v>45091.375</v>
      </c>
      <c r="K15854" s="4">
        <v>45100.25</v>
      </c>
      <c r="L15854" s="4">
        <v>45103.208333333336</v>
      </c>
      <c r="M15854" t="s">
        <v>46123</v>
      </c>
      <c r="N15854" s="3" t="s">
        <v>17</v>
      </c>
      <c r="P15854" t="s">
        <v>16</v>
      </c>
    </row>
    <row r="15855" spans="1:16">
      <c r="A15855" t="s">
        <v>46124</v>
      </c>
      <c r="B15855" t="s">
        <v>46125</v>
      </c>
      <c r="C15855" t="s">
        <v>39164</v>
      </c>
      <c r="D15855">
        <v>341001</v>
      </c>
      <c r="G15855">
        <v>3000000</v>
      </c>
      <c r="H15855" s="5">
        <v>1000</v>
      </c>
      <c r="I15855" s="5">
        <v>60000</v>
      </c>
      <c r="J15855" s="4">
        <v>45091.375</v>
      </c>
      <c r="K15855" s="4">
        <v>45100.25</v>
      </c>
      <c r="L15855" s="4">
        <v>45103.208333333336</v>
      </c>
      <c r="M15855" t="s">
        <v>46126</v>
      </c>
      <c r="N15855" s="3" t="s">
        <v>17</v>
      </c>
      <c r="P15855" t="s">
        <v>16</v>
      </c>
    </row>
    <row r="15856" spans="1:16">
      <c r="A15856" t="s">
        <v>46127</v>
      </c>
      <c r="B15856" t="s">
        <v>46128</v>
      </c>
      <c r="C15856" t="s">
        <v>39164</v>
      </c>
      <c r="D15856">
        <v>335513</v>
      </c>
      <c r="G15856">
        <v>3145000</v>
      </c>
      <c r="H15856" s="5">
        <v>1500</v>
      </c>
      <c r="I15856" s="5">
        <v>62900</v>
      </c>
      <c r="J15856" s="4">
        <v>45055.125</v>
      </c>
      <c r="K15856" s="4">
        <v>45071.125</v>
      </c>
      <c r="L15856" s="4">
        <v>45072.125</v>
      </c>
      <c r="M15856" t="s">
        <v>46129</v>
      </c>
      <c r="N15856" s="3" t="s">
        <v>17</v>
      </c>
      <c r="P15856" t="s">
        <v>16</v>
      </c>
    </row>
    <row r="15857" spans="1:16">
      <c r="A15857" t="s">
        <v>46130</v>
      </c>
      <c r="B15857" t="s">
        <v>46131</v>
      </c>
      <c r="C15857" t="s">
        <v>39164</v>
      </c>
      <c r="D15857">
        <v>342001</v>
      </c>
      <c r="G15857">
        <v>5000000</v>
      </c>
      <c r="H15857" s="5">
        <v>1500</v>
      </c>
      <c r="I15857" s="5">
        <v>100000</v>
      </c>
      <c r="J15857" s="4">
        <v>45065.229166666664</v>
      </c>
      <c r="K15857" s="4">
        <v>45075.520833333336</v>
      </c>
      <c r="L15857" s="4">
        <v>45075.125</v>
      </c>
      <c r="M15857" t="s">
        <v>46132</v>
      </c>
      <c r="N15857" s="3" t="s">
        <v>17</v>
      </c>
      <c r="P15857" t="s">
        <v>16</v>
      </c>
    </row>
    <row r="15858" spans="1:16">
      <c r="A15858" t="s">
        <v>46133</v>
      </c>
      <c r="B15858" t="s">
        <v>46134</v>
      </c>
      <c r="C15858" t="s">
        <v>39164</v>
      </c>
      <c r="D15858">
        <v>321001</v>
      </c>
      <c r="G15858">
        <v>1129000</v>
      </c>
      <c r="H15858" s="5">
        <v>1000</v>
      </c>
      <c r="I15858" s="5">
        <v>22580</v>
      </c>
      <c r="J15858" s="4">
        <v>44958.208333333336</v>
      </c>
      <c r="K15858" s="4">
        <v>44967.25</v>
      </c>
      <c r="L15858" s="4">
        <v>44970.166666666664</v>
      </c>
      <c r="M15858" t="s">
        <v>46135</v>
      </c>
      <c r="N15858" s="3" t="s">
        <v>17</v>
      </c>
      <c r="P15858" t="s">
        <v>16</v>
      </c>
    </row>
    <row r="15859" spans="1:16">
      <c r="A15859" t="s">
        <v>46136</v>
      </c>
      <c r="B15859" t="s">
        <v>46137</v>
      </c>
      <c r="C15859" t="s">
        <v>39164</v>
      </c>
      <c r="D15859">
        <v>301001</v>
      </c>
      <c r="G15859">
        <v>4956000</v>
      </c>
      <c r="H15859" s="5">
        <v>1500</v>
      </c>
      <c r="I15859" s="5">
        <v>99120</v>
      </c>
      <c r="J15859" s="4">
        <v>45097.46875</v>
      </c>
      <c r="K15859" s="4">
        <v>45110.083333333336</v>
      </c>
      <c r="L15859" s="4">
        <v>45110.166666666664</v>
      </c>
      <c r="M15859" t="s">
        <v>46138</v>
      </c>
      <c r="N15859" s="3" t="s">
        <v>17</v>
      </c>
      <c r="P15859" t="s">
        <v>16</v>
      </c>
    </row>
    <row r="15860" spans="1:16">
      <c r="A15860" t="s">
        <v>46139</v>
      </c>
      <c r="B15860" t="s">
        <v>46140</v>
      </c>
      <c r="C15860" t="s">
        <v>39164</v>
      </c>
      <c r="D15860">
        <v>321024</v>
      </c>
      <c r="G15860">
        <v>2223000</v>
      </c>
      <c r="H15860" s="5">
        <v>1000</v>
      </c>
      <c r="I15860" s="5">
        <v>44460</v>
      </c>
      <c r="J15860" s="4">
        <v>45036.520833333336</v>
      </c>
      <c r="K15860" s="4">
        <v>45045.25</v>
      </c>
      <c r="L15860" s="4">
        <v>45048.458333333336</v>
      </c>
      <c r="M15860" t="s">
        <v>46141</v>
      </c>
      <c r="N15860" s="3" t="s">
        <v>17</v>
      </c>
      <c r="P15860" t="s">
        <v>16</v>
      </c>
    </row>
    <row r="15861" spans="1:16">
      <c r="A15861" t="s">
        <v>46139</v>
      </c>
      <c r="B15861" t="s">
        <v>46142</v>
      </c>
      <c r="C15861" t="s">
        <v>39164</v>
      </c>
      <c r="D15861">
        <v>321024</v>
      </c>
      <c r="G15861">
        <v>2223000</v>
      </c>
      <c r="H15861" s="5">
        <v>1000</v>
      </c>
      <c r="I15861" s="5">
        <v>44460</v>
      </c>
      <c r="J15861" s="4">
        <v>44999.510416666664</v>
      </c>
      <c r="K15861" s="4">
        <v>45015.25</v>
      </c>
      <c r="L15861" s="4">
        <v>45019.458333333336</v>
      </c>
      <c r="M15861" t="s">
        <v>46143</v>
      </c>
      <c r="N15861" s="3" t="s">
        <v>17</v>
      </c>
      <c r="P15861" t="s">
        <v>16</v>
      </c>
    </row>
    <row r="15862" spans="1:16">
      <c r="A15862" t="s">
        <v>46144</v>
      </c>
      <c r="B15862" t="s">
        <v>46145</v>
      </c>
      <c r="C15862" t="s">
        <v>39164</v>
      </c>
      <c r="D15862">
        <v>313903</v>
      </c>
      <c r="G15862">
        <v>4950000</v>
      </c>
      <c r="H15862" s="5">
        <v>1500</v>
      </c>
      <c r="I15862" s="5">
        <v>99000</v>
      </c>
      <c r="J15862" s="4">
        <v>45001.142361111109</v>
      </c>
      <c r="K15862" s="4">
        <v>45012.288194444445</v>
      </c>
      <c r="L15862" s="4">
        <v>45013.166666666664</v>
      </c>
      <c r="M15862" t="s">
        <v>46146</v>
      </c>
      <c r="N15862" s="3" t="s">
        <v>17</v>
      </c>
      <c r="P15862" t="s">
        <v>16</v>
      </c>
    </row>
    <row r="15863" spans="1:16">
      <c r="A15863" t="s">
        <v>46147</v>
      </c>
      <c r="B15863" t="s">
        <v>46148</v>
      </c>
      <c r="C15863" t="s">
        <v>39164</v>
      </c>
      <c r="D15863">
        <v>322201</v>
      </c>
      <c r="G15863">
        <v>362000</v>
      </c>
      <c r="H15863" s="5">
        <v>1000</v>
      </c>
      <c r="I15863" s="5">
        <v>7240</v>
      </c>
      <c r="J15863" s="4">
        <v>45019.375</v>
      </c>
      <c r="K15863" s="4">
        <v>45024.041666666664</v>
      </c>
      <c r="L15863" s="4">
        <v>45027.125</v>
      </c>
      <c r="M15863" t="s">
        <v>46149</v>
      </c>
      <c r="N15863" s="3" t="s">
        <v>17</v>
      </c>
      <c r="P15863" t="s">
        <v>16</v>
      </c>
    </row>
    <row r="15864" spans="1:16">
      <c r="A15864" t="s">
        <v>46150</v>
      </c>
      <c r="B15864" t="s">
        <v>46151</v>
      </c>
      <c r="C15864" t="s">
        <v>39164</v>
      </c>
      <c r="D15864">
        <v>322201</v>
      </c>
      <c r="G15864">
        <v>385000</v>
      </c>
      <c r="H15864" s="5">
        <v>1000</v>
      </c>
      <c r="I15864" s="5">
        <v>7700</v>
      </c>
      <c r="J15864" s="4">
        <v>45019.375</v>
      </c>
      <c r="K15864" s="4">
        <v>45024.041666666664</v>
      </c>
      <c r="L15864" s="4">
        <v>45027.125</v>
      </c>
      <c r="M15864" t="s">
        <v>46152</v>
      </c>
      <c r="N15864" s="3" t="s">
        <v>17</v>
      </c>
      <c r="P15864" t="s">
        <v>16</v>
      </c>
    </row>
    <row r="15865" spans="1:16">
      <c r="A15865" t="s">
        <v>46153</v>
      </c>
      <c r="B15865" t="s">
        <v>46154</v>
      </c>
      <c r="C15865" t="s">
        <v>39164</v>
      </c>
      <c r="D15865">
        <v>322201</v>
      </c>
      <c r="G15865">
        <v>246000</v>
      </c>
      <c r="H15865" s="5">
        <v>1000</v>
      </c>
      <c r="I15865" s="5">
        <v>4920</v>
      </c>
      <c r="J15865" s="4">
        <v>45019.375</v>
      </c>
      <c r="K15865" s="4">
        <v>45024.041666666664</v>
      </c>
      <c r="L15865" s="4">
        <v>45027.125</v>
      </c>
      <c r="M15865" t="s">
        <v>46155</v>
      </c>
      <c r="N15865" s="3" t="s">
        <v>17</v>
      </c>
      <c r="P15865" t="s">
        <v>16</v>
      </c>
    </row>
    <row r="15866" spans="1:16">
      <c r="A15866" t="s">
        <v>46156</v>
      </c>
      <c r="B15866" t="s">
        <v>46157</v>
      </c>
      <c r="C15866" t="s">
        <v>39164</v>
      </c>
      <c r="D15866">
        <v>322201</v>
      </c>
      <c r="G15866">
        <v>219000</v>
      </c>
      <c r="H15866" s="5">
        <v>1000</v>
      </c>
      <c r="I15866" s="5">
        <v>4380</v>
      </c>
      <c r="J15866" s="4">
        <v>45019.375</v>
      </c>
      <c r="K15866" s="4">
        <v>45024.041666666664</v>
      </c>
      <c r="L15866" s="4">
        <v>45027.125</v>
      </c>
      <c r="M15866" t="s">
        <v>46158</v>
      </c>
      <c r="N15866" s="3" t="s">
        <v>17</v>
      </c>
      <c r="P15866" t="s">
        <v>16</v>
      </c>
    </row>
    <row r="15867" spans="1:16">
      <c r="A15867" t="s">
        <v>46159</v>
      </c>
      <c r="B15867" t="s">
        <v>46160</v>
      </c>
      <c r="C15867" t="s">
        <v>39164</v>
      </c>
      <c r="D15867">
        <v>322201</v>
      </c>
      <c r="G15867">
        <v>340000</v>
      </c>
      <c r="H15867" s="5">
        <v>1000</v>
      </c>
      <c r="I15867" s="5">
        <v>6800</v>
      </c>
      <c r="J15867" s="4">
        <v>45019.375</v>
      </c>
      <c r="K15867" s="4">
        <v>45024.041666666664</v>
      </c>
      <c r="L15867" s="4">
        <v>45027.125</v>
      </c>
      <c r="M15867" t="s">
        <v>46161</v>
      </c>
      <c r="N15867" s="3" t="s">
        <v>17</v>
      </c>
      <c r="P15867" t="s">
        <v>16</v>
      </c>
    </row>
    <row r="15868" spans="1:16">
      <c r="A15868" t="s">
        <v>46162</v>
      </c>
      <c r="B15868" t="s">
        <v>46163</v>
      </c>
      <c r="C15868" t="s">
        <v>39164</v>
      </c>
      <c r="D15868">
        <v>322201</v>
      </c>
      <c r="G15868">
        <v>496000</v>
      </c>
      <c r="H15868" s="5">
        <v>1000</v>
      </c>
      <c r="I15868" s="5">
        <v>9920</v>
      </c>
      <c r="J15868" s="4">
        <v>45019.375</v>
      </c>
      <c r="K15868" s="4">
        <v>45024.041666666664</v>
      </c>
      <c r="L15868" s="4">
        <v>45027.125</v>
      </c>
      <c r="M15868" t="s">
        <v>46164</v>
      </c>
      <c r="N15868" s="3" t="s">
        <v>17</v>
      </c>
      <c r="P15868" t="s">
        <v>16</v>
      </c>
    </row>
    <row r="15869" spans="1:16">
      <c r="A15869" t="s">
        <v>46165</v>
      </c>
      <c r="B15869" t="s">
        <v>46166</v>
      </c>
      <c r="C15869" t="s">
        <v>39164</v>
      </c>
      <c r="D15869">
        <v>322201</v>
      </c>
      <c r="G15869">
        <v>427000</v>
      </c>
      <c r="H15869" s="5">
        <v>1000</v>
      </c>
      <c r="I15869" s="5">
        <v>8540</v>
      </c>
      <c r="J15869" s="4">
        <v>45019.375</v>
      </c>
      <c r="K15869" s="4">
        <v>45024.041666666664</v>
      </c>
      <c r="L15869" s="4">
        <v>45027.125</v>
      </c>
      <c r="M15869" t="s">
        <v>46167</v>
      </c>
      <c r="N15869" s="3" t="s">
        <v>17</v>
      </c>
      <c r="P15869" t="s">
        <v>16</v>
      </c>
    </row>
    <row r="15870" spans="1:16">
      <c r="A15870" t="s">
        <v>46168</v>
      </c>
      <c r="B15870" t="s">
        <v>46169</v>
      </c>
      <c r="C15870" t="s">
        <v>39164</v>
      </c>
      <c r="D15870">
        <v>322201</v>
      </c>
      <c r="G15870">
        <v>496000</v>
      </c>
      <c r="H15870" s="5">
        <v>1000</v>
      </c>
      <c r="I15870" s="5">
        <v>9920</v>
      </c>
      <c r="J15870" s="4">
        <v>45019.375</v>
      </c>
      <c r="K15870" s="4">
        <v>45024.041666666664</v>
      </c>
      <c r="L15870" s="4">
        <v>45027.125</v>
      </c>
      <c r="M15870" t="s">
        <v>46170</v>
      </c>
      <c r="N15870" s="3" t="s">
        <v>17</v>
      </c>
      <c r="P15870" t="s">
        <v>16</v>
      </c>
    </row>
    <row r="15871" spans="1:16">
      <c r="A15871" t="s">
        <v>46171</v>
      </c>
      <c r="B15871" t="s">
        <v>46172</v>
      </c>
      <c r="C15871" t="s">
        <v>39164</v>
      </c>
      <c r="D15871">
        <v>322201</v>
      </c>
      <c r="G15871">
        <v>499000</v>
      </c>
      <c r="H15871" s="5">
        <v>1000</v>
      </c>
      <c r="I15871" s="5">
        <v>9980</v>
      </c>
      <c r="J15871" s="4">
        <v>45019.375</v>
      </c>
      <c r="K15871" s="4">
        <v>45024.041666666664</v>
      </c>
      <c r="L15871" s="4">
        <v>45027.125</v>
      </c>
      <c r="M15871" t="s">
        <v>46173</v>
      </c>
      <c r="N15871" s="3" t="s">
        <v>17</v>
      </c>
      <c r="P15871" t="s">
        <v>16</v>
      </c>
    </row>
    <row r="15872" spans="1:16">
      <c r="A15872" t="s">
        <v>46174</v>
      </c>
      <c r="B15872" t="s">
        <v>46175</v>
      </c>
      <c r="C15872" t="s">
        <v>39164</v>
      </c>
      <c r="D15872">
        <v>331304</v>
      </c>
      <c r="G15872">
        <v>900000</v>
      </c>
      <c r="H15872" s="5">
        <v>1000</v>
      </c>
      <c r="I15872" s="5">
        <v>18000</v>
      </c>
      <c r="J15872" s="4">
        <v>44998.375</v>
      </c>
      <c r="K15872" s="4">
        <v>45005.208333333336</v>
      </c>
      <c r="L15872" s="4">
        <v>45008.375</v>
      </c>
      <c r="M15872" t="s">
        <v>46176</v>
      </c>
      <c r="N15872" s="3" t="s">
        <v>17</v>
      </c>
      <c r="P15872" t="s">
        <v>16</v>
      </c>
    </row>
    <row r="15873" spans="1:16">
      <c r="A15873" t="s">
        <v>46177</v>
      </c>
      <c r="B15873" t="s">
        <v>46178</v>
      </c>
      <c r="C15873" t="s">
        <v>39164</v>
      </c>
      <c r="D15873">
        <v>331304</v>
      </c>
      <c r="G15873">
        <v>848000</v>
      </c>
      <c r="H15873" s="5">
        <v>1000</v>
      </c>
      <c r="I15873" s="5">
        <v>16960</v>
      </c>
      <c r="J15873" s="4">
        <v>45012.083333333336</v>
      </c>
      <c r="K15873" s="4">
        <v>45019.208333333336</v>
      </c>
      <c r="L15873" s="4">
        <v>45022.375</v>
      </c>
      <c r="M15873" t="s">
        <v>46179</v>
      </c>
      <c r="N15873" s="3" t="s">
        <v>17</v>
      </c>
      <c r="P15873" t="s">
        <v>16</v>
      </c>
    </row>
    <row r="15874" spans="1:16">
      <c r="A15874" t="s">
        <v>46180</v>
      </c>
      <c r="B15874" t="s">
        <v>46181</v>
      </c>
      <c r="C15874" t="s">
        <v>39164</v>
      </c>
      <c r="D15874">
        <v>331304</v>
      </c>
      <c r="G15874">
        <v>1298000</v>
      </c>
      <c r="H15874" s="5">
        <v>1000</v>
      </c>
      <c r="I15874" s="5">
        <v>25960</v>
      </c>
      <c r="J15874" s="4">
        <v>45012.083333333336</v>
      </c>
      <c r="K15874" s="4">
        <v>45019.208333333336</v>
      </c>
      <c r="L15874" s="4">
        <v>45022.375</v>
      </c>
      <c r="M15874" t="s">
        <v>46182</v>
      </c>
      <c r="N15874" s="3" t="s">
        <v>17</v>
      </c>
      <c r="P15874" t="s">
        <v>16</v>
      </c>
    </row>
    <row r="15875" spans="1:16">
      <c r="A15875" t="s">
        <v>46183</v>
      </c>
      <c r="B15875" t="s">
        <v>46184</v>
      </c>
      <c r="C15875" t="s">
        <v>39164</v>
      </c>
      <c r="D15875">
        <v>303328</v>
      </c>
      <c r="G15875">
        <v>1062000</v>
      </c>
      <c r="H15875" s="5">
        <v>1000</v>
      </c>
      <c r="I15875" s="5">
        <v>21240</v>
      </c>
      <c r="J15875" s="4">
        <v>45097.166666666664</v>
      </c>
      <c r="K15875" s="4">
        <v>45107.458333333336</v>
      </c>
      <c r="L15875" s="4">
        <v>45107.5</v>
      </c>
      <c r="M15875" t="s">
        <v>46185</v>
      </c>
      <c r="N15875" s="3" t="s">
        <v>17</v>
      </c>
      <c r="P15875" t="s">
        <v>16</v>
      </c>
    </row>
    <row r="15876" spans="1:16">
      <c r="A15876" t="s">
        <v>46186</v>
      </c>
      <c r="B15876" t="s">
        <v>46187</v>
      </c>
      <c r="C15876" t="s">
        <v>39164</v>
      </c>
      <c r="D15876">
        <v>303328</v>
      </c>
      <c r="G15876">
        <v>1483000</v>
      </c>
      <c r="H15876" s="5">
        <v>1000</v>
      </c>
      <c r="I15876" s="5">
        <v>29660</v>
      </c>
      <c r="J15876" s="4">
        <v>45050.166666666664</v>
      </c>
      <c r="K15876" s="4">
        <v>45061.458333333336</v>
      </c>
      <c r="L15876" s="4">
        <v>45061.5</v>
      </c>
      <c r="M15876" t="s">
        <v>46188</v>
      </c>
      <c r="N15876" s="3" t="s">
        <v>17</v>
      </c>
      <c r="P15876" t="s">
        <v>16</v>
      </c>
    </row>
    <row r="15877" spans="1:16">
      <c r="A15877" t="s">
        <v>46189</v>
      </c>
      <c r="B15877" t="s">
        <v>46190</v>
      </c>
      <c r="C15877" t="s">
        <v>39164</v>
      </c>
      <c r="D15877">
        <v>305901</v>
      </c>
      <c r="G15877">
        <v>250000</v>
      </c>
      <c r="H15877" s="5">
        <v>1000</v>
      </c>
      <c r="I15877" s="5">
        <v>5000</v>
      </c>
      <c r="J15877" s="4">
        <v>44963.25</v>
      </c>
      <c r="K15877" s="4">
        <v>44970.208333333336</v>
      </c>
      <c r="L15877" s="4">
        <v>44970.21875</v>
      </c>
      <c r="M15877" t="s">
        <v>46191</v>
      </c>
      <c r="N15877" s="3" t="s">
        <v>17</v>
      </c>
      <c r="P15877" t="s">
        <v>16</v>
      </c>
    </row>
    <row r="15878" spans="1:16">
      <c r="A15878" t="s">
        <v>46192</v>
      </c>
      <c r="B15878" t="s">
        <v>46193</v>
      </c>
      <c r="C15878" t="s">
        <v>39164</v>
      </c>
      <c r="D15878">
        <v>305901</v>
      </c>
      <c r="G15878">
        <v>890000</v>
      </c>
      <c r="H15878" s="5">
        <v>1000</v>
      </c>
      <c r="I15878" s="5">
        <v>17800</v>
      </c>
      <c r="J15878" s="4">
        <v>44963.25</v>
      </c>
      <c r="K15878" s="4">
        <v>44970.208333333336</v>
      </c>
      <c r="L15878" s="4">
        <v>44970.21875</v>
      </c>
      <c r="M15878" t="s">
        <v>46194</v>
      </c>
      <c r="N15878" s="3" t="s">
        <v>17</v>
      </c>
      <c r="P15878" t="s">
        <v>16</v>
      </c>
    </row>
    <row r="15879" spans="1:16">
      <c r="A15879" t="s">
        <v>46195</v>
      </c>
      <c r="B15879" t="s">
        <v>46196</v>
      </c>
      <c r="C15879" t="s">
        <v>39164</v>
      </c>
      <c r="D15879">
        <v>305901</v>
      </c>
      <c r="G15879">
        <v>2857000</v>
      </c>
      <c r="H15879" s="5">
        <v>1500</v>
      </c>
      <c r="I15879" s="5">
        <v>57140</v>
      </c>
      <c r="J15879" s="4">
        <v>44963.25</v>
      </c>
      <c r="K15879" s="4">
        <v>44970.208333333336</v>
      </c>
      <c r="L15879" s="4">
        <v>44970.21875</v>
      </c>
      <c r="M15879" t="s">
        <v>46197</v>
      </c>
      <c r="N15879" s="3" t="s">
        <v>17</v>
      </c>
      <c r="P15879" t="s">
        <v>16</v>
      </c>
    </row>
    <row r="15880" spans="1:16">
      <c r="A15880" t="s">
        <v>46198</v>
      </c>
      <c r="B15880" t="s">
        <v>46199</v>
      </c>
      <c r="C15880" t="s">
        <v>39164</v>
      </c>
      <c r="D15880">
        <v>303108</v>
      </c>
      <c r="G15880">
        <v>1200000</v>
      </c>
      <c r="H15880" s="5">
        <v>1500</v>
      </c>
      <c r="I15880" s="5">
        <v>24000</v>
      </c>
      <c r="J15880" s="4">
        <v>45094.041666666664</v>
      </c>
      <c r="K15880" s="4">
        <v>45103.125</v>
      </c>
      <c r="L15880" s="4">
        <v>45104.458333333336</v>
      </c>
      <c r="M15880" t="s">
        <v>46200</v>
      </c>
      <c r="N15880" s="3" t="s">
        <v>17</v>
      </c>
      <c r="P15880" t="s">
        <v>16</v>
      </c>
    </row>
    <row r="15881" spans="1:16">
      <c r="A15881" s="4" t="s">
        <v>46201</v>
      </c>
      <c r="B15881" t="s">
        <v>46202</v>
      </c>
      <c r="C15881" t="s">
        <v>39164</v>
      </c>
      <c r="D15881">
        <v>303303</v>
      </c>
      <c r="G15881">
        <v>2269000</v>
      </c>
      <c r="H15881" s="5">
        <v>1000</v>
      </c>
      <c r="I15881" s="5">
        <v>45380</v>
      </c>
      <c r="J15881" s="4">
        <v>45026.25</v>
      </c>
      <c r="K15881" s="4">
        <v>45033.25</v>
      </c>
      <c r="L15881" s="4">
        <v>45034.083333333336</v>
      </c>
      <c r="M15881" t="s">
        <v>46203</v>
      </c>
      <c r="N15881" s="3" t="s">
        <v>17</v>
      </c>
      <c r="P15881" t="s">
        <v>16</v>
      </c>
    </row>
    <row r="15882" spans="1:16">
      <c r="A15882" s="4" t="s">
        <v>46204</v>
      </c>
      <c r="B15882" t="s">
        <v>46205</v>
      </c>
      <c r="C15882" t="s">
        <v>39164</v>
      </c>
      <c r="D15882">
        <v>303303</v>
      </c>
      <c r="G15882">
        <v>2047000</v>
      </c>
      <c r="H15882" s="5">
        <v>1000</v>
      </c>
      <c r="I15882" s="5">
        <v>40940</v>
      </c>
      <c r="J15882" s="4">
        <v>45026.25</v>
      </c>
      <c r="K15882" s="4">
        <v>45033.25</v>
      </c>
      <c r="L15882" s="4">
        <v>45034.083333333336</v>
      </c>
      <c r="M15882" t="s">
        <v>46206</v>
      </c>
      <c r="N15882" s="3" t="s">
        <v>17</v>
      </c>
      <c r="P15882" t="s">
        <v>16</v>
      </c>
    </row>
    <row r="15883" spans="1:16">
      <c r="A15883" t="s">
        <v>46207</v>
      </c>
      <c r="B15883" t="s">
        <v>46208</v>
      </c>
      <c r="C15883" t="s">
        <v>39164</v>
      </c>
      <c r="D15883">
        <v>303303</v>
      </c>
      <c r="G15883">
        <v>3207000</v>
      </c>
      <c r="H15883" s="5">
        <v>1000</v>
      </c>
      <c r="I15883" s="5">
        <v>64140</v>
      </c>
      <c r="J15883" s="4">
        <v>44981.25</v>
      </c>
      <c r="K15883" s="4">
        <v>44993.25</v>
      </c>
      <c r="L15883" s="4">
        <v>44994.083333333336</v>
      </c>
      <c r="M15883" t="s">
        <v>46209</v>
      </c>
      <c r="N15883" s="3" t="s">
        <v>17</v>
      </c>
      <c r="P15883" t="s">
        <v>16</v>
      </c>
    </row>
    <row r="15884" spans="1:16">
      <c r="A15884" s="4" t="s">
        <v>46210</v>
      </c>
      <c r="B15884" t="s">
        <v>46211</v>
      </c>
      <c r="C15884" t="s">
        <v>39164</v>
      </c>
      <c r="D15884">
        <v>303303</v>
      </c>
      <c r="G15884">
        <v>1671000</v>
      </c>
      <c r="H15884" s="5">
        <v>1000</v>
      </c>
      <c r="I15884" s="5">
        <v>33420</v>
      </c>
      <c r="J15884" s="4">
        <v>45026.25</v>
      </c>
      <c r="K15884" s="4">
        <v>45033.25</v>
      </c>
      <c r="L15884" s="4">
        <v>45034.083333333336</v>
      </c>
      <c r="M15884" t="s">
        <v>46212</v>
      </c>
      <c r="N15884" s="3" t="s">
        <v>17</v>
      </c>
      <c r="P15884" t="s">
        <v>16</v>
      </c>
    </row>
    <row r="15885" spans="1:16">
      <c r="A15885" s="4" t="s">
        <v>46213</v>
      </c>
      <c r="B15885" t="s">
        <v>46214</v>
      </c>
      <c r="C15885" t="s">
        <v>39164</v>
      </c>
      <c r="D15885">
        <v>303303</v>
      </c>
      <c r="G15885">
        <v>2645000</v>
      </c>
      <c r="H15885" s="5">
        <v>1000</v>
      </c>
      <c r="I15885" s="5">
        <v>52900</v>
      </c>
      <c r="J15885" s="4">
        <v>45026.25</v>
      </c>
      <c r="K15885" s="4">
        <v>45033.25</v>
      </c>
      <c r="L15885" s="4">
        <v>45034.083333333336</v>
      </c>
      <c r="M15885" t="s">
        <v>46215</v>
      </c>
      <c r="N15885" s="3" t="s">
        <v>17</v>
      </c>
      <c r="P15885" t="s">
        <v>16</v>
      </c>
    </row>
    <row r="15886" spans="1:16">
      <c r="A15886" t="s">
        <v>46216</v>
      </c>
      <c r="B15886" t="s">
        <v>46217</v>
      </c>
      <c r="C15886" t="s">
        <v>39164</v>
      </c>
      <c r="D15886">
        <v>303303</v>
      </c>
      <c r="G15886">
        <v>668000</v>
      </c>
      <c r="H15886" s="5">
        <v>1000</v>
      </c>
      <c r="I15886" s="5">
        <v>13360</v>
      </c>
      <c r="J15886" s="4">
        <v>45098.166666666664</v>
      </c>
      <c r="K15886" s="4">
        <v>45105.25</v>
      </c>
      <c r="L15886" s="4">
        <v>45106.083333333336</v>
      </c>
      <c r="M15886" t="s">
        <v>46218</v>
      </c>
      <c r="N15886" s="3" t="s">
        <v>17</v>
      </c>
      <c r="P15886" t="s">
        <v>16</v>
      </c>
    </row>
    <row r="15887" spans="1:16">
      <c r="A15887" t="s">
        <v>46219</v>
      </c>
      <c r="B15887" t="s">
        <v>46220</v>
      </c>
      <c r="C15887" t="s">
        <v>39164</v>
      </c>
      <c r="D15887">
        <v>302003</v>
      </c>
      <c r="G15887">
        <v>6000000</v>
      </c>
      <c r="H15887" s="5">
        <v>3000</v>
      </c>
      <c r="I15887" s="5">
        <v>120000</v>
      </c>
      <c r="J15887" s="4">
        <v>44979.25</v>
      </c>
      <c r="K15887" s="4">
        <v>44993.25</v>
      </c>
      <c r="L15887" s="4">
        <v>44994.458333333336</v>
      </c>
      <c r="M15887" t="s">
        <v>46221</v>
      </c>
      <c r="N15887" s="3" t="s">
        <v>17</v>
      </c>
      <c r="P15887" t="s">
        <v>16</v>
      </c>
    </row>
    <row r="15888" spans="1:16">
      <c r="A15888" t="s">
        <v>46222</v>
      </c>
      <c r="B15888" t="s">
        <v>46223</v>
      </c>
      <c r="C15888" t="s">
        <v>39164</v>
      </c>
      <c r="D15888">
        <v>302003</v>
      </c>
      <c r="G15888">
        <v>4731000</v>
      </c>
      <c r="H15888" s="5">
        <v>1000</v>
      </c>
      <c r="I15888" s="5">
        <v>94620</v>
      </c>
      <c r="J15888" s="4">
        <v>45026.25</v>
      </c>
      <c r="K15888" s="4">
        <v>45036.25</v>
      </c>
      <c r="L15888" s="4">
        <v>45037.458333333336</v>
      </c>
      <c r="M15888" t="s">
        <v>46224</v>
      </c>
      <c r="N15888" s="3" t="s">
        <v>17</v>
      </c>
      <c r="P15888" t="s">
        <v>16</v>
      </c>
    </row>
    <row r="15889" spans="1:16">
      <c r="A15889" t="s">
        <v>46225</v>
      </c>
      <c r="B15889" t="s">
        <v>46226</v>
      </c>
      <c r="C15889" t="s">
        <v>39164</v>
      </c>
      <c r="D15889">
        <v>305901</v>
      </c>
      <c r="G15889">
        <v>100000</v>
      </c>
      <c r="H15889" s="5">
        <v>1000</v>
      </c>
      <c r="I15889" s="5">
        <v>2000</v>
      </c>
      <c r="J15889" s="4">
        <v>45005.125</v>
      </c>
      <c r="K15889" s="4">
        <v>45008.458333333336</v>
      </c>
      <c r="L15889" s="4">
        <v>45008.125</v>
      </c>
      <c r="M15889" t="s">
        <v>46227</v>
      </c>
      <c r="N15889" s="3" t="s">
        <v>17</v>
      </c>
      <c r="P15889" t="s">
        <v>16</v>
      </c>
    </row>
    <row r="15890" spans="1:16">
      <c r="A15890" t="s">
        <v>46228</v>
      </c>
      <c r="B15890" t="s">
        <v>46229</v>
      </c>
      <c r="C15890" t="s">
        <v>39164</v>
      </c>
      <c r="D15890">
        <v>305901</v>
      </c>
      <c r="G15890">
        <v>700000</v>
      </c>
      <c r="H15890" s="5">
        <v>1000</v>
      </c>
      <c r="I15890" s="5">
        <v>14000</v>
      </c>
      <c r="J15890" s="4">
        <v>45005.125</v>
      </c>
      <c r="K15890" s="4">
        <v>45008.458333333336</v>
      </c>
      <c r="L15890" s="4">
        <v>45008.125</v>
      </c>
      <c r="M15890" t="s">
        <v>46230</v>
      </c>
      <c r="N15890" s="3" t="s">
        <v>17</v>
      </c>
      <c r="P15890" t="s">
        <v>16</v>
      </c>
    </row>
    <row r="15891" spans="1:16">
      <c r="A15891" t="s">
        <v>46231</v>
      </c>
      <c r="B15891" t="s">
        <v>46232</v>
      </c>
      <c r="C15891" t="s">
        <v>39164</v>
      </c>
      <c r="D15891">
        <v>305901</v>
      </c>
      <c r="G15891">
        <v>200000</v>
      </c>
      <c r="H15891" s="5">
        <v>1000</v>
      </c>
      <c r="I15891" s="5">
        <v>4000</v>
      </c>
      <c r="J15891" s="4">
        <v>45005.125</v>
      </c>
      <c r="K15891" s="4">
        <v>45008.458333333336</v>
      </c>
      <c r="L15891" s="4">
        <v>45008.125</v>
      </c>
      <c r="M15891" t="s">
        <v>46233</v>
      </c>
      <c r="N15891" s="3" t="s">
        <v>17</v>
      </c>
      <c r="P15891" t="s">
        <v>16</v>
      </c>
    </row>
    <row r="15892" spans="1:16">
      <c r="A15892" s="4" t="s">
        <v>46234</v>
      </c>
      <c r="B15892" t="s">
        <v>46235</v>
      </c>
      <c r="C15892" t="s">
        <v>39164</v>
      </c>
      <c r="D15892">
        <v>303303</v>
      </c>
      <c r="G15892">
        <v>1374000</v>
      </c>
      <c r="H15892" s="5">
        <v>1000</v>
      </c>
      <c r="I15892" s="5">
        <v>27480</v>
      </c>
      <c r="J15892" s="4">
        <v>45026.25</v>
      </c>
      <c r="K15892" s="4">
        <v>45033.25</v>
      </c>
      <c r="L15892" s="4">
        <v>45034.083333333336</v>
      </c>
      <c r="M15892" t="s">
        <v>46236</v>
      </c>
      <c r="N15892" s="3" t="s">
        <v>17</v>
      </c>
      <c r="P15892" t="s">
        <v>16</v>
      </c>
    </row>
    <row r="15893" spans="1:16">
      <c r="A15893" s="4" t="s">
        <v>46237</v>
      </c>
      <c r="B15893" t="s">
        <v>46238</v>
      </c>
      <c r="C15893" t="s">
        <v>39164</v>
      </c>
      <c r="D15893">
        <v>303303</v>
      </c>
      <c r="G15893">
        <v>1555000</v>
      </c>
      <c r="H15893" s="5">
        <v>1000</v>
      </c>
      <c r="I15893" s="5">
        <v>31100</v>
      </c>
      <c r="J15893" s="4">
        <v>45026.25</v>
      </c>
      <c r="K15893" s="4">
        <v>45033.25</v>
      </c>
      <c r="L15893" s="4">
        <v>45034.083333333336</v>
      </c>
      <c r="M15893" t="s">
        <v>46239</v>
      </c>
      <c r="N15893" s="3" t="s">
        <v>17</v>
      </c>
      <c r="P15893" t="s">
        <v>16</v>
      </c>
    </row>
    <row r="15894" spans="1:16">
      <c r="A15894" t="s">
        <v>46240</v>
      </c>
      <c r="B15894" t="s">
        <v>46241</v>
      </c>
      <c r="C15894" t="s">
        <v>39164</v>
      </c>
      <c r="D15894">
        <v>302003</v>
      </c>
      <c r="G15894">
        <v>3718000</v>
      </c>
      <c r="H15894" s="5">
        <v>1000</v>
      </c>
      <c r="I15894" s="5">
        <v>74360</v>
      </c>
      <c r="J15894" s="4">
        <v>45047.25</v>
      </c>
      <c r="K15894" s="4">
        <v>45057.25</v>
      </c>
      <c r="L15894" s="4">
        <v>45058.458333333336</v>
      </c>
      <c r="M15894" t="s">
        <v>46242</v>
      </c>
      <c r="N15894" s="3" t="s">
        <v>17</v>
      </c>
      <c r="P15894" t="s">
        <v>16</v>
      </c>
    </row>
    <row r="15895" spans="1:16">
      <c r="A15895" t="s">
        <v>46243</v>
      </c>
      <c r="B15895" t="s">
        <v>46244</v>
      </c>
      <c r="C15895" t="s">
        <v>39164</v>
      </c>
      <c r="D15895">
        <v>302003</v>
      </c>
      <c r="G15895">
        <v>9184000</v>
      </c>
      <c r="H15895" s="5">
        <v>2000</v>
      </c>
      <c r="I15895" s="5">
        <v>183680</v>
      </c>
      <c r="J15895" s="4">
        <v>45062.25</v>
      </c>
      <c r="K15895" s="4">
        <v>45073.25</v>
      </c>
      <c r="L15895" s="4">
        <v>45075.458333333336</v>
      </c>
      <c r="M15895" t="s">
        <v>46245</v>
      </c>
      <c r="N15895" s="3" t="s">
        <v>17</v>
      </c>
      <c r="P15895" t="s">
        <v>16</v>
      </c>
    </row>
    <row r="15896" spans="1:16">
      <c r="A15896" t="s">
        <v>46246</v>
      </c>
      <c r="B15896" t="s">
        <v>46247</v>
      </c>
      <c r="C15896" t="s">
        <v>39164</v>
      </c>
      <c r="D15896">
        <v>302003</v>
      </c>
      <c r="G15896">
        <v>4903000</v>
      </c>
      <c r="H15896" s="5">
        <v>1000</v>
      </c>
      <c r="I15896" s="5">
        <v>98060</v>
      </c>
      <c r="J15896" s="4">
        <v>44979.25</v>
      </c>
      <c r="K15896" s="4">
        <v>44989.25</v>
      </c>
      <c r="L15896" s="4">
        <v>44993.458333333336</v>
      </c>
      <c r="M15896" t="s">
        <v>46248</v>
      </c>
      <c r="N15896" s="3" t="s">
        <v>17</v>
      </c>
      <c r="P15896" t="s">
        <v>16</v>
      </c>
    </row>
    <row r="15897" spans="1:16">
      <c r="A15897" t="s">
        <v>46249</v>
      </c>
      <c r="B15897" t="s">
        <v>46250</v>
      </c>
      <c r="C15897" t="s">
        <v>39164</v>
      </c>
      <c r="D15897">
        <v>302015</v>
      </c>
      <c r="G15897">
        <v>500000</v>
      </c>
      <c r="H15897" s="5">
        <v>1090</v>
      </c>
      <c r="I15897" s="5">
        <v>10000</v>
      </c>
      <c r="J15897" s="4">
        <v>45036.25</v>
      </c>
      <c r="K15897" s="4">
        <v>45048.25</v>
      </c>
      <c r="L15897" s="4">
        <v>45049.458333333336</v>
      </c>
      <c r="M15897" t="s">
        <v>46251</v>
      </c>
      <c r="N15897" s="3" t="s">
        <v>17</v>
      </c>
      <c r="P15897" t="s">
        <v>16</v>
      </c>
    </row>
    <row r="15898" spans="1:16">
      <c r="A15898" t="s">
        <v>46249</v>
      </c>
      <c r="B15898" t="s">
        <v>46250</v>
      </c>
      <c r="C15898" t="s">
        <v>39164</v>
      </c>
      <c r="D15898">
        <v>302015</v>
      </c>
      <c r="G15898">
        <v>500000</v>
      </c>
      <c r="H15898" s="5">
        <v>1090</v>
      </c>
      <c r="I15898" s="5">
        <v>10000</v>
      </c>
      <c r="J15898" s="4">
        <v>45036.25</v>
      </c>
      <c r="K15898" s="4">
        <v>45048.25</v>
      </c>
      <c r="L15898" s="4">
        <v>45049.458333333336</v>
      </c>
      <c r="M15898" t="s">
        <v>46251</v>
      </c>
      <c r="N15898" s="3" t="s">
        <v>17</v>
      </c>
      <c r="P15898" t="s">
        <v>16</v>
      </c>
    </row>
    <row r="15899" spans="1:16">
      <c r="A15899" t="s">
        <v>46252</v>
      </c>
      <c r="B15899" t="s">
        <v>46253</v>
      </c>
      <c r="C15899" t="s">
        <v>39164</v>
      </c>
      <c r="D15899">
        <v>302003</v>
      </c>
      <c r="G15899">
        <v>3238000</v>
      </c>
      <c r="H15899" s="5">
        <v>1000</v>
      </c>
      <c r="I15899" s="5">
        <v>64760</v>
      </c>
      <c r="J15899" s="4">
        <v>44984.25</v>
      </c>
      <c r="K15899" s="4">
        <v>44995.25</v>
      </c>
      <c r="L15899" s="4">
        <v>44998.458333333336</v>
      </c>
      <c r="M15899" t="s">
        <v>46254</v>
      </c>
      <c r="N15899" s="3" t="s">
        <v>17</v>
      </c>
      <c r="P15899" t="s">
        <v>16</v>
      </c>
    </row>
    <row r="15900" spans="1:16">
      <c r="A15900" t="s">
        <v>46255</v>
      </c>
      <c r="B15900" t="s">
        <v>46256</v>
      </c>
      <c r="C15900" t="s">
        <v>39164</v>
      </c>
      <c r="D15900">
        <v>301411</v>
      </c>
      <c r="G15900">
        <v>522000</v>
      </c>
      <c r="H15900" s="5">
        <v>1000</v>
      </c>
      <c r="I15900" s="5">
        <v>10440</v>
      </c>
      <c r="J15900" s="4">
        <v>45031.208333333336</v>
      </c>
      <c r="K15900" s="4">
        <v>45042.25</v>
      </c>
      <c r="L15900" s="4">
        <v>45043.458333333336</v>
      </c>
      <c r="M15900" t="s">
        <v>46257</v>
      </c>
      <c r="N15900" s="3" t="s">
        <v>17</v>
      </c>
      <c r="P15900" t="s">
        <v>16</v>
      </c>
    </row>
    <row r="15901" spans="1:16">
      <c r="A15901" t="s">
        <v>46258</v>
      </c>
      <c r="B15901" t="s">
        <v>46259</v>
      </c>
      <c r="C15901" t="s">
        <v>39164</v>
      </c>
      <c r="D15901">
        <v>341001</v>
      </c>
      <c r="G15901">
        <v>2121000</v>
      </c>
      <c r="H15901" s="5">
        <v>1000</v>
      </c>
      <c r="I15901" s="5">
        <v>42420</v>
      </c>
      <c r="J15901" s="4">
        <v>45091.375</v>
      </c>
      <c r="K15901" s="4">
        <v>45100.25</v>
      </c>
      <c r="L15901" s="4">
        <v>45103.208333333336</v>
      </c>
      <c r="M15901" t="s">
        <v>46260</v>
      </c>
      <c r="N15901" s="3" t="s">
        <v>17</v>
      </c>
      <c r="P15901" t="s">
        <v>16</v>
      </c>
    </row>
    <row r="15902" spans="1:16">
      <c r="A15902" t="s">
        <v>46261</v>
      </c>
      <c r="B15902" t="s">
        <v>46262</v>
      </c>
      <c r="C15902" t="s">
        <v>39164</v>
      </c>
      <c r="D15902">
        <v>302015</v>
      </c>
      <c r="G15902">
        <v>913000</v>
      </c>
      <c r="H15902" s="5">
        <v>1090</v>
      </c>
      <c r="I15902" s="5">
        <v>18260</v>
      </c>
      <c r="J15902" s="4">
        <v>45063.25</v>
      </c>
      <c r="K15902" s="4">
        <v>45073.25</v>
      </c>
      <c r="L15902" s="4">
        <v>45075.458333333336</v>
      </c>
      <c r="M15902" t="s">
        <v>46263</v>
      </c>
      <c r="N15902" s="3" t="s">
        <v>17</v>
      </c>
      <c r="P15902" t="s">
        <v>16</v>
      </c>
    </row>
    <row r="15903" spans="1:16">
      <c r="A15903" t="s">
        <v>46264</v>
      </c>
      <c r="B15903" t="s">
        <v>46265</v>
      </c>
      <c r="C15903" t="s">
        <v>39164</v>
      </c>
      <c r="D15903">
        <v>302003</v>
      </c>
      <c r="G15903">
        <v>4846000</v>
      </c>
      <c r="H15903" s="5">
        <v>1000</v>
      </c>
      <c r="I15903" s="5">
        <v>96920</v>
      </c>
      <c r="J15903" s="4">
        <v>44984.25</v>
      </c>
      <c r="K15903" s="4">
        <v>44995.25</v>
      </c>
      <c r="L15903" s="4">
        <v>44998.458333333336</v>
      </c>
      <c r="M15903" t="s">
        <v>46266</v>
      </c>
      <c r="N15903" s="3" t="s">
        <v>17</v>
      </c>
      <c r="P15903" t="s">
        <v>16</v>
      </c>
    </row>
    <row r="15904" spans="1:16">
      <c r="A15904" t="s">
        <v>46267</v>
      </c>
      <c r="B15904" t="s">
        <v>46268</v>
      </c>
      <c r="C15904" t="s">
        <v>39164</v>
      </c>
      <c r="D15904">
        <v>301411</v>
      </c>
      <c r="G15904">
        <v>1669000</v>
      </c>
      <c r="H15904" s="5">
        <v>1000</v>
      </c>
      <c r="I15904" s="5">
        <v>33380</v>
      </c>
      <c r="J15904" s="4">
        <v>45031.208333333336</v>
      </c>
      <c r="K15904" s="4">
        <v>45042.25</v>
      </c>
      <c r="L15904" s="4">
        <v>45043.458333333336</v>
      </c>
      <c r="M15904" t="s">
        <v>46269</v>
      </c>
      <c r="N15904" s="3" t="s">
        <v>17</v>
      </c>
      <c r="P15904" t="s">
        <v>16</v>
      </c>
    </row>
    <row r="15905" spans="1:16">
      <c r="A15905" t="s">
        <v>46270</v>
      </c>
      <c r="B15905" t="s">
        <v>46271</v>
      </c>
      <c r="C15905" t="s">
        <v>39164</v>
      </c>
      <c r="D15905">
        <v>302015</v>
      </c>
      <c r="G15905">
        <v>495000</v>
      </c>
      <c r="H15905" s="5">
        <v>1000</v>
      </c>
      <c r="I15905" s="5">
        <v>9900</v>
      </c>
      <c r="J15905" s="4">
        <v>44980.25</v>
      </c>
      <c r="K15905" s="4">
        <v>44993.25</v>
      </c>
      <c r="L15905" s="4">
        <v>44994.458333333336</v>
      </c>
      <c r="M15905" t="s">
        <v>46272</v>
      </c>
      <c r="N15905" s="3" t="s">
        <v>17</v>
      </c>
      <c r="P15905" t="s">
        <v>16</v>
      </c>
    </row>
    <row r="15906" spans="1:16">
      <c r="A15906" t="s">
        <v>46273</v>
      </c>
      <c r="B15906" t="s">
        <v>46274</v>
      </c>
      <c r="C15906" t="s">
        <v>39164</v>
      </c>
      <c r="D15906">
        <v>302015</v>
      </c>
      <c r="G15906">
        <v>7486000</v>
      </c>
      <c r="H15906">
        <v>1000</v>
      </c>
      <c r="I15906">
        <v>149720</v>
      </c>
      <c r="J15906" s="4">
        <v>44897.25</v>
      </c>
      <c r="K15906" s="4">
        <v>44907.25</v>
      </c>
      <c r="L15906" s="4">
        <v>44908.458333333336</v>
      </c>
      <c r="M15906" t="s">
        <v>46275</v>
      </c>
      <c r="N15906" s="3" t="s">
        <v>17</v>
      </c>
      <c r="P15906" t="s">
        <v>16</v>
      </c>
    </row>
    <row r="15907" spans="1:16">
      <c r="A15907" t="s">
        <v>46276</v>
      </c>
      <c r="B15907" t="s">
        <v>46277</v>
      </c>
      <c r="C15907" t="s">
        <v>39164</v>
      </c>
      <c r="D15907">
        <v>302003</v>
      </c>
      <c r="G15907">
        <v>2465000</v>
      </c>
      <c r="H15907" s="5">
        <v>1000</v>
      </c>
      <c r="I15907" s="5">
        <v>49300</v>
      </c>
      <c r="J15907" s="4">
        <v>44979.25</v>
      </c>
      <c r="K15907" s="4">
        <v>44989.25</v>
      </c>
      <c r="L15907" s="4">
        <v>44993.458333333336</v>
      </c>
      <c r="M15907" t="s">
        <v>46278</v>
      </c>
      <c r="N15907" s="3" t="s">
        <v>17</v>
      </c>
      <c r="P15907" t="s">
        <v>16</v>
      </c>
    </row>
    <row r="15908" spans="1:16">
      <c r="A15908" t="s">
        <v>46279</v>
      </c>
      <c r="B15908" t="s">
        <v>46280</v>
      </c>
      <c r="C15908" t="s">
        <v>39164</v>
      </c>
      <c r="D15908">
        <v>302015</v>
      </c>
      <c r="G15908">
        <v>709000</v>
      </c>
      <c r="H15908" s="5">
        <v>1000</v>
      </c>
      <c r="I15908" s="5">
        <v>14180</v>
      </c>
      <c r="J15908" s="4">
        <v>44966.25</v>
      </c>
      <c r="K15908" s="4">
        <v>44973.25</v>
      </c>
      <c r="L15908" s="4">
        <v>44974.458333333336</v>
      </c>
      <c r="M15908" t="s">
        <v>46281</v>
      </c>
      <c r="N15908" s="3" t="s">
        <v>17</v>
      </c>
      <c r="P15908" t="s">
        <v>16</v>
      </c>
    </row>
    <row r="15909" spans="1:16">
      <c r="A15909" t="s">
        <v>46282</v>
      </c>
      <c r="B15909" t="s">
        <v>46283</v>
      </c>
      <c r="C15909" t="s">
        <v>39164</v>
      </c>
      <c r="D15909">
        <v>302003</v>
      </c>
      <c r="G15909">
        <v>1086000</v>
      </c>
      <c r="H15909" s="5">
        <v>1000</v>
      </c>
      <c r="I15909" s="5">
        <v>21720</v>
      </c>
      <c r="J15909" s="4">
        <v>44981.395833333336</v>
      </c>
      <c r="K15909" s="4">
        <v>44995.25</v>
      </c>
      <c r="L15909" s="4">
        <v>44998.458333333336</v>
      </c>
      <c r="M15909" t="s">
        <v>46284</v>
      </c>
      <c r="N15909" s="3" t="s">
        <v>17</v>
      </c>
      <c r="P15909" t="s">
        <v>16</v>
      </c>
    </row>
    <row r="15910" spans="1:16">
      <c r="A15910" t="s">
        <v>46285</v>
      </c>
      <c r="B15910" t="s">
        <v>46286</v>
      </c>
      <c r="C15910" t="s">
        <v>39164</v>
      </c>
      <c r="D15910">
        <v>302003</v>
      </c>
      <c r="G15910">
        <v>9797000</v>
      </c>
      <c r="H15910" s="5">
        <v>2500</v>
      </c>
      <c r="I15910" s="5">
        <v>195940</v>
      </c>
      <c r="J15910" s="4">
        <v>45089.25</v>
      </c>
      <c r="K15910" s="4">
        <v>45099.25</v>
      </c>
      <c r="L15910" s="4">
        <v>45100.458333333336</v>
      </c>
      <c r="M15910" t="s">
        <v>46287</v>
      </c>
      <c r="N15910" s="3" t="s">
        <v>17</v>
      </c>
      <c r="P15910" t="s">
        <v>16</v>
      </c>
    </row>
    <row r="15911" spans="1:16">
      <c r="A15911" t="s">
        <v>46288</v>
      </c>
      <c r="B15911" t="s">
        <v>46289</v>
      </c>
      <c r="C15911" t="s">
        <v>39164</v>
      </c>
      <c r="D15911">
        <v>302015</v>
      </c>
      <c r="G15911">
        <v>498000</v>
      </c>
      <c r="H15911" s="5">
        <v>1000</v>
      </c>
      <c r="I15911" s="5">
        <v>9960</v>
      </c>
      <c r="J15911" s="4">
        <v>44980.25</v>
      </c>
      <c r="K15911" s="4">
        <v>44993.25</v>
      </c>
      <c r="L15911" s="4">
        <v>44994.458333333336</v>
      </c>
      <c r="M15911" t="s">
        <v>46290</v>
      </c>
      <c r="N15911" s="3" t="s">
        <v>17</v>
      </c>
      <c r="P15911" t="s">
        <v>16</v>
      </c>
    </row>
    <row r="15912" spans="1:16">
      <c r="A15912" t="s">
        <v>46291</v>
      </c>
      <c r="B15912" t="s">
        <v>46292</v>
      </c>
      <c r="C15912" t="s">
        <v>39164</v>
      </c>
      <c r="D15912">
        <v>302003</v>
      </c>
      <c r="G15912">
        <v>3989000</v>
      </c>
      <c r="H15912" s="5">
        <v>1000</v>
      </c>
      <c r="I15912" s="5">
        <v>79780</v>
      </c>
      <c r="J15912" s="4">
        <v>44981.395833333336</v>
      </c>
      <c r="K15912" s="4">
        <v>44995.25</v>
      </c>
      <c r="L15912" s="4">
        <v>44998.458333333336</v>
      </c>
      <c r="M15912" t="s">
        <v>46293</v>
      </c>
      <c r="N15912" s="3" t="s">
        <v>17</v>
      </c>
      <c r="P15912" t="s">
        <v>16</v>
      </c>
    </row>
    <row r="15913" spans="1:16">
      <c r="A15913" t="s">
        <v>46294</v>
      </c>
      <c r="B15913" t="s">
        <v>46295</v>
      </c>
      <c r="C15913" t="s">
        <v>39164</v>
      </c>
      <c r="D15913">
        <v>302003</v>
      </c>
      <c r="G15913">
        <v>3171000</v>
      </c>
      <c r="H15913" s="5">
        <v>1000</v>
      </c>
      <c r="I15913" s="5">
        <v>63420</v>
      </c>
      <c r="J15913" s="4">
        <v>44981.395833333336</v>
      </c>
      <c r="K15913" s="4">
        <v>44995.25</v>
      </c>
      <c r="L15913" s="4">
        <v>44998.458333333336</v>
      </c>
      <c r="M15913" t="s">
        <v>46296</v>
      </c>
      <c r="N15913" s="3" t="s">
        <v>17</v>
      </c>
      <c r="P15913" t="s">
        <v>16</v>
      </c>
    </row>
    <row r="15914" spans="1:16">
      <c r="A15914" t="s">
        <v>46297</v>
      </c>
      <c r="B15914" t="s">
        <v>46298</v>
      </c>
      <c r="C15914" t="s">
        <v>39164</v>
      </c>
      <c r="D15914">
        <v>302003</v>
      </c>
      <c r="G15914">
        <v>4981000</v>
      </c>
      <c r="H15914" s="5">
        <v>1000</v>
      </c>
      <c r="I15914" s="5">
        <v>99620</v>
      </c>
      <c r="J15914" s="4">
        <v>45047.25</v>
      </c>
      <c r="K15914" s="4">
        <v>45057.25</v>
      </c>
      <c r="L15914" s="4">
        <v>45058.458333333336</v>
      </c>
      <c r="M15914" t="s">
        <v>46299</v>
      </c>
      <c r="N15914" s="3" t="s">
        <v>17</v>
      </c>
      <c r="P15914" t="s">
        <v>16</v>
      </c>
    </row>
    <row r="15915" spans="1:16">
      <c r="A15915" t="s">
        <v>46300</v>
      </c>
      <c r="B15915" t="s">
        <v>46301</v>
      </c>
      <c r="C15915" t="s">
        <v>39164</v>
      </c>
      <c r="D15915">
        <v>302003</v>
      </c>
      <c r="G15915">
        <v>9181000</v>
      </c>
      <c r="H15915" s="5">
        <v>2500</v>
      </c>
      <c r="I15915" s="5">
        <v>183620</v>
      </c>
      <c r="J15915" s="4">
        <v>45089.25</v>
      </c>
      <c r="K15915" s="4">
        <v>45099.25</v>
      </c>
      <c r="L15915" s="4">
        <v>45100.458333333336</v>
      </c>
      <c r="M15915" t="s">
        <v>46302</v>
      </c>
      <c r="N15915" s="3" t="s">
        <v>17</v>
      </c>
      <c r="P15915" t="s">
        <v>16</v>
      </c>
    </row>
    <row r="15916" spans="1:16">
      <c r="A15916" s="4" t="s">
        <v>46303</v>
      </c>
      <c r="C15916" t="s">
        <v>39164</v>
      </c>
      <c r="D15916">
        <v>302003</v>
      </c>
      <c r="G15916">
        <v>3736000</v>
      </c>
      <c r="H15916" s="5">
        <v>1000</v>
      </c>
      <c r="I15916" s="5">
        <v>74720</v>
      </c>
      <c r="J15916" s="4">
        <v>44984.25</v>
      </c>
      <c r="K15916" s="4">
        <v>44996.25</v>
      </c>
      <c r="L15916" s="4">
        <v>44998.458333333336</v>
      </c>
      <c r="M15916" t="s">
        <v>46304</v>
      </c>
      <c r="N15916" s="3" t="s">
        <v>17</v>
      </c>
      <c r="P15916" t="s">
        <v>16</v>
      </c>
    </row>
    <row r="15917" spans="1:16">
      <c r="A15917" t="s">
        <v>46305</v>
      </c>
      <c r="B15917" t="s">
        <v>46306</v>
      </c>
      <c r="C15917" t="s">
        <v>39164</v>
      </c>
      <c r="D15917">
        <v>302003</v>
      </c>
      <c r="G15917">
        <v>4425000</v>
      </c>
      <c r="H15917" s="5">
        <v>1000</v>
      </c>
      <c r="I15917" s="5">
        <v>88500</v>
      </c>
      <c r="J15917" s="4">
        <v>44981.395833333336</v>
      </c>
      <c r="K15917" s="4">
        <v>44995.25</v>
      </c>
      <c r="L15917" s="4">
        <v>44998.458333333336</v>
      </c>
      <c r="M15917" t="s">
        <v>46307</v>
      </c>
      <c r="N15917" s="3" t="s">
        <v>17</v>
      </c>
      <c r="P15917" t="s">
        <v>16</v>
      </c>
    </row>
    <row r="15918" spans="1:16">
      <c r="A15918" t="s">
        <v>46308</v>
      </c>
      <c r="B15918" t="s">
        <v>46309</v>
      </c>
      <c r="C15918" t="s">
        <v>39164</v>
      </c>
      <c r="D15918">
        <v>302003</v>
      </c>
      <c r="G15918">
        <v>5481000</v>
      </c>
      <c r="H15918" s="5">
        <v>2500</v>
      </c>
      <c r="I15918" s="5">
        <v>109620</v>
      </c>
      <c r="J15918" s="4">
        <v>44984.25</v>
      </c>
      <c r="K15918" s="4">
        <v>44996.25</v>
      </c>
      <c r="L15918" s="4">
        <v>44998.458333333336</v>
      </c>
      <c r="M15918" t="s">
        <v>46310</v>
      </c>
      <c r="N15918" s="3" t="s">
        <v>17</v>
      </c>
      <c r="P15918" t="s">
        <v>16</v>
      </c>
    </row>
    <row r="15919" spans="1:16">
      <c r="A15919" t="s">
        <v>46311</v>
      </c>
      <c r="B15919" t="s">
        <v>46312</v>
      </c>
      <c r="C15919" t="s">
        <v>39164</v>
      </c>
      <c r="D15919">
        <v>302003</v>
      </c>
      <c r="G15919">
        <v>2481000</v>
      </c>
      <c r="H15919" s="5">
        <v>1000</v>
      </c>
      <c r="I15919" s="5">
        <v>49620</v>
      </c>
      <c r="J15919" s="4">
        <v>44979.25</v>
      </c>
      <c r="K15919" s="4">
        <v>44989.25</v>
      </c>
      <c r="L15919" s="4">
        <v>44993.458333333336</v>
      </c>
      <c r="M15919" t="s">
        <v>46313</v>
      </c>
      <c r="N15919" s="3" t="s">
        <v>17</v>
      </c>
      <c r="P15919" t="s">
        <v>16</v>
      </c>
    </row>
    <row r="15920" spans="1:16">
      <c r="A15920" t="s">
        <v>46314</v>
      </c>
      <c r="B15920" t="s">
        <v>46315</v>
      </c>
      <c r="C15920" t="s">
        <v>39164</v>
      </c>
      <c r="D15920">
        <v>302003</v>
      </c>
      <c r="G15920">
        <v>4153000</v>
      </c>
      <c r="H15920" s="5">
        <v>1000</v>
      </c>
      <c r="I15920" s="5">
        <v>83060</v>
      </c>
      <c r="J15920" s="4">
        <v>44981.395833333336</v>
      </c>
      <c r="K15920" s="4">
        <v>44995.25</v>
      </c>
      <c r="L15920" s="4">
        <v>44998.458333333336</v>
      </c>
      <c r="M15920" t="s">
        <v>46316</v>
      </c>
      <c r="N15920" s="3" t="s">
        <v>17</v>
      </c>
      <c r="P15920" t="s">
        <v>16</v>
      </c>
    </row>
    <row r="15921" spans="1:16">
      <c r="A15921" s="4" t="s">
        <v>46317</v>
      </c>
      <c r="C15921" t="s">
        <v>39164</v>
      </c>
      <c r="D15921">
        <v>302003</v>
      </c>
      <c r="G15921">
        <v>2000000</v>
      </c>
      <c r="H15921" s="5">
        <v>1000</v>
      </c>
      <c r="I15921" s="5">
        <v>40000</v>
      </c>
      <c r="J15921" s="4">
        <v>44984.25</v>
      </c>
      <c r="K15921" s="4">
        <v>44995.25</v>
      </c>
      <c r="L15921" s="4">
        <v>44998.458333333336</v>
      </c>
      <c r="M15921" t="s">
        <v>46318</v>
      </c>
      <c r="N15921" s="3" t="s">
        <v>17</v>
      </c>
      <c r="P15921" t="s">
        <v>16</v>
      </c>
    </row>
    <row r="15922" spans="1:16">
      <c r="A15922" t="s">
        <v>46319</v>
      </c>
      <c r="B15922" t="s">
        <v>46320</v>
      </c>
      <c r="C15922" t="s">
        <v>39164</v>
      </c>
      <c r="D15922">
        <v>302003</v>
      </c>
      <c r="G15922">
        <v>6414000</v>
      </c>
      <c r="H15922" s="5">
        <v>2500</v>
      </c>
      <c r="I15922" s="5">
        <v>128280</v>
      </c>
      <c r="J15922" s="4">
        <v>45026.25</v>
      </c>
      <c r="K15922" s="4">
        <v>45036.25</v>
      </c>
      <c r="L15922" s="4">
        <v>45037.458333333336</v>
      </c>
      <c r="M15922" t="s">
        <v>46321</v>
      </c>
      <c r="N15922" s="3" t="s">
        <v>17</v>
      </c>
      <c r="P15922" t="s">
        <v>16</v>
      </c>
    </row>
    <row r="15923" spans="1:16">
      <c r="A15923" t="s">
        <v>46322</v>
      </c>
      <c r="B15923" t="s">
        <v>46323</v>
      </c>
      <c r="C15923" t="s">
        <v>39164</v>
      </c>
      <c r="D15923">
        <v>302003</v>
      </c>
      <c r="G15923">
        <v>8370000</v>
      </c>
      <c r="H15923" s="5">
        <v>2500</v>
      </c>
      <c r="I15923" s="5">
        <v>167400</v>
      </c>
      <c r="J15923" s="4">
        <v>44984.25</v>
      </c>
      <c r="K15923" s="4">
        <v>44996.25</v>
      </c>
      <c r="L15923" s="4">
        <v>44998.458333333336</v>
      </c>
      <c r="M15923" t="s">
        <v>46324</v>
      </c>
      <c r="N15923" s="3" t="s">
        <v>17</v>
      </c>
      <c r="P15923" t="s">
        <v>16</v>
      </c>
    </row>
    <row r="15924" spans="1:16">
      <c r="A15924" t="s">
        <v>46325</v>
      </c>
      <c r="B15924" t="s">
        <v>46326</v>
      </c>
      <c r="C15924" t="s">
        <v>39164</v>
      </c>
      <c r="D15924">
        <v>302003</v>
      </c>
      <c r="G15924">
        <v>2926000</v>
      </c>
      <c r="H15924" s="5">
        <v>1000</v>
      </c>
      <c r="I15924" s="5">
        <v>58520</v>
      </c>
      <c r="J15924" s="4">
        <v>44981.395833333336</v>
      </c>
      <c r="K15924" s="4">
        <v>44995.25</v>
      </c>
      <c r="L15924" s="4">
        <v>44998.458333333336</v>
      </c>
      <c r="M15924" t="s">
        <v>46327</v>
      </c>
      <c r="N15924" s="3" t="s">
        <v>17</v>
      </c>
      <c r="P15924" t="s">
        <v>16</v>
      </c>
    </row>
    <row r="15925" spans="1:16">
      <c r="A15925" s="4" t="s">
        <v>46328</v>
      </c>
      <c r="C15925" t="s">
        <v>39164</v>
      </c>
      <c r="D15925">
        <v>302003</v>
      </c>
      <c r="G15925">
        <v>5903000</v>
      </c>
      <c r="H15925" s="5">
        <v>2000</v>
      </c>
      <c r="I15925" s="5">
        <v>118060</v>
      </c>
      <c r="J15925" s="4">
        <v>44985.395833333336</v>
      </c>
      <c r="K15925" s="4">
        <v>45001.25</v>
      </c>
      <c r="L15925" s="4">
        <v>45002.458333333336</v>
      </c>
      <c r="M15925" t="s">
        <v>46329</v>
      </c>
      <c r="N15925" s="3" t="s">
        <v>17</v>
      </c>
      <c r="P15925" t="s">
        <v>16</v>
      </c>
    </row>
    <row r="15926" spans="1:16">
      <c r="A15926" t="s">
        <v>46330</v>
      </c>
      <c r="B15926" t="s">
        <v>46331</v>
      </c>
      <c r="C15926" t="s">
        <v>39164</v>
      </c>
      <c r="D15926">
        <v>302003</v>
      </c>
      <c r="G15926">
        <v>8061000</v>
      </c>
      <c r="H15926" s="5">
        <v>2500</v>
      </c>
      <c r="I15926" s="5">
        <v>161220</v>
      </c>
      <c r="J15926" s="4">
        <v>44984.25</v>
      </c>
      <c r="K15926" s="4">
        <v>44996.25</v>
      </c>
      <c r="L15926" s="4">
        <v>44998.458333333336</v>
      </c>
      <c r="M15926" t="s">
        <v>46332</v>
      </c>
      <c r="N15926" s="3" t="s">
        <v>17</v>
      </c>
      <c r="P15926" t="s">
        <v>16</v>
      </c>
    </row>
    <row r="15927" spans="1:16">
      <c r="A15927" t="s">
        <v>46333</v>
      </c>
      <c r="B15927" t="s">
        <v>46334</v>
      </c>
      <c r="C15927" t="s">
        <v>39164</v>
      </c>
      <c r="D15927">
        <v>302015</v>
      </c>
      <c r="G15927">
        <v>2805000</v>
      </c>
      <c r="H15927" s="5">
        <v>1090</v>
      </c>
      <c r="I15927" s="5">
        <v>56100</v>
      </c>
      <c r="J15927" s="4">
        <v>45063.25</v>
      </c>
      <c r="K15927" s="4">
        <v>45072.25</v>
      </c>
      <c r="L15927" s="4">
        <v>45075.458333333336</v>
      </c>
      <c r="M15927" t="s">
        <v>46335</v>
      </c>
      <c r="N15927" s="3" t="s">
        <v>17</v>
      </c>
      <c r="P15927" t="s">
        <v>16</v>
      </c>
    </row>
    <row r="15928" spans="1:16">
      <c r="A15928" t="s">
        <v>39958</v>
      </c>
      <c r="B15928" t="s">
        <v>46336</v>
      </c>
      <c r="C15928" t="s">
        <v>39164</v>
      </c>
      <c r="D15928">
        <v>302015</v>
      </c>
      <c r="G15928">
        <v>7499000</v>
      </c>
      <c r="H15928">
        <v>1000</v>
      </c>
      <c r="I15928">
        <v>149980</v>
      </c>
      <c r="J15928" s="4">
        <v>44897.25</v>
      </c>
      <c r="K15928" s="4">
        <v>44907.25</v>
      </c>
      <c r="L15928" s="4">
        <v>44908.458333333336</v>
      </c>
      <c r="M15928" t="s">
        <v>46337</v>
      </c>
      <c r="N15928" s="3" t="s">
        <v>17</v>
      </c>
      <c r="P15928" t="s">
        <v>16</v>
      </c>
    </row>
    <row r="15929" spans="1:16">
      <c r="A15929" t="s">
        <v>46338</v>
      </c>
      <c r="B15929" t="s">
        <v>46339</v>
      </c>
      <c r="C15929" t="s">
        <v>39164</v>
      </c>
      <c r="D15929">
        <v>302015</v>
      </c>
      <c r="G15929">
        <v>7499000</v>
      </c>
      <c r="H15929" s="5">
        <v>2500</v>
      </c>
      <c r="I15929" s="5">
        <v>149980</v>
      </c>
      <c r="J15929" s="4">
        <v>44980.25</v>
      </c>
      <c r="K15929" s="4">
        <v>44988.25</v>
      </c>
      <c r="L15929" s="4">
        <v>44993.458333333336</v>
      </c>
      <c r="M15929" t="s">
        <v>46340</v>
      </c>
      <c r="N15929" s="3" t="s">
        <v>17</v>
      </c>
      <c r="P15929" t="s">
        <v>16</v>
      </c>
    </row>
    <row r="15930" spans="1:16">
      <c r="A15930" t="s">
        <v>46341</v>
      </c>
      <c r="B15930" t="s">
        <v>46342</v>
      </c>
      <c r="C15930" t="s">
        <v>39164</v>
      </c>
      <c r="D15930">
        <v>302003</v>
      </c>
      <c r="G15930">
        <v>1699000</v>
      </c>
      <c r="H15930" s="5">
        <v>1000</v>
      </c>
      <c r="I15930" s="5">
        <v>33980</v>
      </c>
      <c r="J15930" s="4">
        <v>44981.395833333336</v>
      </c>
      <c r="K15930" s="4">
        <v>44995.25</v>
      </c>
      <c r="L15930" s="4">
        <v>44998.458333333336</v>
      </c>
      <c r="M15930" t="s">
        <v>46343</v>
      </c>
      <c r="N15930" s="3" t="s">
        <v>17</v>
      </c>
      <c r="P15930" t="s">
        <v>16</v>
      </c>
    </row>
    <row r="15931" spans="1:16">
      <c r="A15931" s="4" t="s">
        <v>46344</v>
      </c>
      <c r="C15931" t="s">
        <v>39164</v>
      </c>
      <c r="D15931">
        <v>302003</v>
      </c>
      <c r="G15931">
        <v>3000000</v>
      </c>
      <c r="H15931" s="5">
        <v>1000</v>
      </c>
      <c r="I15931" s="5">
        <v>60000</v>
      </c>
      <c r="J15931" s="4">
        <v>44984.25</v>
      </c>
      <c r="K15931" s="4">
        <v>44995.25</v>
      </c>
      <c r="L15931" s="4">
        <v>44998.458333333336</v>
      </c>
      <c r="M15931" t="s">
        <v>46345</v>
      </c>
      <c r="N15931" s="3" t="s">
        <v>17</v>
      </c>
      <c r="P15931" t="s">
        <v>16</v>
      </c>
    </row>
    <row r="15932" spans="1:16">
      <c r="A15932" t="s">
        <v>46346</v>
      </c>
      <c r="B15932" t="s">
        <v>46347</v>
      </c>
      <c r="C15932" t="s">
        <v>39164</v>
      </c>
      <c r="D15932">
        <v>302003</v>
      </c>
      <c r="G15932">
        <v>4153000</v>
      </c>
      <c r="H15932" s="5">
        <v>1000</v>
      </c>
      <c r="I15932" s="5">
        <v>83060</v>
      </c>
      <c r="J15932" s="4">
        <v>44981.395833333336</v>
      </c>
      <c r="K15932" s="4">
        <v>44995.25</v>
      </c>
      <c r="L15932" s="4">
        <v>44998.458333333336</v>
      </c>
      <c r="M15932" t="s">
        <v>46348</v>
      </c>
      <c r="N15932" s="3" t="s">
        <v>17</v>
      </c>
      <c r="P15932" t="s">
        <v>16</v>
      </c>
    </row>
    <row r="15933" spans="1:16">
      <c r="A15933" t="s">
        <v>46349</v>
      </c>
      <c r="B15933" t="s">
        <v>46350</v>
      </c>
      <c r="C15933" t="s">
        <v>39164</v>
      </c>
      <c r="D15933">
        <v>302015</v>
      </c>
      <c r="G15933">
        <v>1300000</v>
      </c>
      <c r="H15933" s="5">
        <v>1000</v>
      </c>
      <c r="I15933" s="5">
        <v>26000</v>
      </c>
      <c r="J15933" s="4">
        <v>44966.25</v>
      </c>
      <c r="K15933" s="4">
        <v>44977.25</v>
      </c>
      <c r="L15933" s="4">
        <v>44978.458333333336</v>
      </c>
      <c r="M15933" t="s">
        <v>46351</v>
      </c>
      <c r="N15933" s="3" t="s">
        <v>17</v>
      </c>
      <c r="P15933" t="s">
        <v>16</v>
      </c>
    </row>
    <row r="15934" spans="1:16">
      <c r="A15934" s="4" t="s">
        <v>46352</v>
      </c>
      <c r="C15934" t="s">
        <v>39164</v>
      </c>
      <c r="D15934">
        <v>302003</v>
      </c>
      <c r="G15934">
        <v>9668000</v>
      </c>
      <c r="H15934" s="5">
        <v>2500</v>
      </c>
      <c r="I15934" s="5">
        <v>193360</v>
      </c>
      <c r="J15934" s="4">
        <v>44984.25</v>
      </c>
      <c r="K15934" s="4">
        <v>44996.25</v>
      </c>
      <c r="L15934" s="4">
        <v>44998.458333333336</v>
      </c>
      <c r="M15934" t="s">
        <v>46353</v>
      </c>
      <c r="N15934" s="3" t="s">
        <v>17</v>
      </c>
      <c r="P15934" t="s">
        <v>16</v>
      </c>
    </row>
    <row r="15935" spans="1:16">
      <c r="A15935" t="s">
        <v>46354</v>
      </c>
      <c r="B15935" t="s">
        <v>46355</v>
      </c>
      <c r="C15935" t="s">
        <v>39164</v>
      </c>
      <c r="D15935">
        <v>302003</v>
      </c>
      <c r="G15935">
        <v>4549000</v>
      </c>
      <c r="H15935" s="5">
        <v>1000</v>
      </c>
      <c r="I15935" s="5">
        <v>90980</v>
      </c>
      <c r="J15935" s="4">
        <v>44988.25</v>
      </c>
      <c r="K15935" s="4">
        <v>44998.25</v>
      </c>
      <c r="L15935" s="4">
        <v>44999.458333333336</v>
      </c>
      <c r="M15935" t="s">
        <v>46356</v>
      </c>
      <c r="N15935" s="3" t="s">
        <v>17</v>
      </c>
      <c r="P15935" t="s">
        <v>16</v>
      </c>
    </row>
    <row r="15936" spans="1:16">
      <c r="A15936" t="s">
        <v>46357</v>
      </c>
      <c r="B15936" t="s">
        <v>46358</v>
      </c>
      <c r="C15936" t="s">
        <v>39164</v>
      </c>
      <c r="D15936">
        <v>302003</v>
      </c>
      <c r="G15936">
        <v>4549000</v>
      </c>
      <c r="H15936" s="5">
        <v>1000</v>
      </c>
      <c r="I15936" s="5">
        <v>90980</v>
      </c>
      <c r="J15936" s="4">
        <v>45034.25</v>
      </c>
      <c r="K15936" s="4">
        <v>45043.25</v>
      </c>
      <c r="L15936" s="4">
        <v>45044.458333333336</v>
      </c>
      <c r="M15936" t="s">
        <v>46359</v>
      </c>
      <c r="N15936" s="3" t="s">
        <v>17</v>
      </c>
      <c r="P15936" t="s">
        <v>16</v>
      </c>
    </row>
    <row r="15937" spans="1:16">
      <c r="A15937" t="s">
        <v>46360</v>
      </c>
      <c r="B15937" t="s">
        <v>46361</v>
      </c>
      <c r="C15937" t="s">
        <v>39164</v>
      </c>
      <c r="D15937">
        <v>302003</v>
      </c>
      <c r="G15937">
        <v>6173000</v>
      </c>
      <c r="H15937" s="5">
        <v>3000</v>
      </c>
      <c r="I15937" s="5">
        <v>123460</v>
      </c>
      <c r="J15937" s="4">
        <v>44979.25</v>
      </c>
      <c r="K15937" s="4">
        <v>44993.25</v>
      </c>
      <c r="L15937" s="4">
        <v>44994.458333333336</v>
      </c>
      <c r="M15937" t="s">
        <v>46362</v>
      </c>
      <c r="N15937" s="3" t="s">
        <v>17</v>
      </c>
      <c r="P15937" t="s">
        <v>16</v>
      </c>
    </row>
    <row r="15938" spans="1:16">
      <c r="A15938" t="s">
        <v>46363</v>
      </c>
      <c r="B15938" t="s">
        <v>46364</v>
      </c>
      <c r="C15938" t="s">
        <v>39164</v>
      </c>
      <c r="D15938">
        <v>302003</v>
      </c>
      <c r="G15938">
        <v>3607000</v>
      </c>
      <c r="H15938" s="5">
        <v>1000</v>
      </c>
      <c r="I15938" s="5">
        <v>72140</v>
      </c>
      <c r="J15938" s="4">
        <v>44981.395833333336</v>
      </c>
      <c r="K15938" s="4">
        <v>44995.25</v>
      </c>
      <c r="L15938" s="4">
        <v>44998.458333333336</v>
      </c>
      <c r="M15938" t="s">
        <v>46365</v>
      </c>
      <c r="N15938" s="3" t="s">
        <v>17</v>
      </c>
      <c r="P15938" t="s">
        <v>16</v>
      </c>
    </row>
    <row r="15939" spans="1:16">
      <c r="A15939" t="s">
        <v>46366</v>
      </c>
      <c r="B15939" t="s">
        <v>46367</v>
      </c>
      <c r="C15939" t="s">
        <v>39164</v>
      </c>
      <c r="D15939">
        <v>302003</v>
      </c>
      <c r="G15939">
        <v>5000000</v>
      </c>
      <c r="H15939" s="5">
        <v>2500</v>
      </c>
      <c r="I15939" s="5">
        <v>100000</v>
      </c>
      <c r="J15939" s="4">
        <v>44984.25</v>
      </c>
      <c r="K15939" s="4">
        <v>44995.25</v>
      </c>
      <c r="L15939" s="4">
        <v>44998.458333333336</v>
      </c>
      <c r="M15939" t="s">
        <v>46368</v>
      </c>
      <c r="N15939" s="3" t="s">
        <v>17</v>
      </c>
      <c r="P15939" t="s">
        <v>16</v>
      </c>
    </row>
    <row r="15940" spans="1:16">
      <c r="A15940" t="s">
        <v>46369</v>
      </c>
      <c r="B15940" t="s">
        <v>46370</v>
      </c>
      <c r="C15940" t="s">
        <v>39164</v>
      </c>
      <c r="D15940">
        <v>302003</v>
      </c>
      <c r="G15940">
        <v>2452000</v>
      </c>
      <c r="H15940" s="5">
        <v>1000</v>
      </c>
      <c r="I15940" s="5">
        <v>49040</v>
      </c>
      <c r="J15940" s="4">
        <v>44979.25</v>
      </c>
      <c r="K15940" s="4">
        <v>44989.25</v>
      </c>
      <c r="L15940" s="4">
        <v>44993.458333333336</v>
      </c>
      <c r="M15940" t="s">
        <v>46371</v>
      </c>
      <c r="N15940" s="3" t="s">
        <v>17</v>
      </c>
      <c r="P15940" t="s">
        <v>16</v>
      </c>
    </row>
    <row r="15941" spans="1:16">
      <c r="A15941" t="s">
        <v>46372</v>
      </c>
      <c r="B15941" t="s">
        <v>46373</v>
      </c>
      <c r="C15941" t="s">
        <v>39164</v>
      </c>
      <c r="D15941">
        <v>302003</v>
      </c>
      <c r="G15941">
        <v>3130000</v>
      </c>
      <c r="H15941" s="5">
        <v>1000</v>
      </c>
      <c r="I15941" s="5">
        <v>62600</v>
      </c>
      <c r="J15941" s="4">
        <v>44981.395833333336</v>
      </c>
      <c r="K15941" s="4">
        <v>44995.25</v>
      </c>
      <c r="L15941" s="4">
        <v>44998.458333333336</v>
      </c>
      <c r="M15941" t="s">
        <v>46374</v>
      </c>
      <c r="N15941" s="3" t="s">
        <v>17</v>
      </c>
      <c r="P15941" t="s">
        <v>16</v>
      </c>
    </row>
    <row r="15942" spans="1:16">
      <c r="A15942" s="4" t="s">
        <v>46375</v>
      </c>
      <c r="C15942" t="s">
        <v>39164</v>
      </c>
      <c r="D15942">
        <v>302003</v>
      </c>
      <c r="G15942">
        <v>5543000</v>
      </c>
      <c r="H15942" s="5">
        <v>2000</v>
      </c>
      <c r="I15942" s="5">
        <v>110860</v>
      </c>
      <c r="J15942" s="4">
        <v>44985.395833333336</v>
      </c>
      <c r="K15942" s="4">
        <v>45001.25</v>
      </c>
      <c r="L15942" s="4">
        <v>45002.458333333336</v>
      </c>
      <c r="M15942" t="s">
        <v>46376</v>
      </c>
      <c r="N15942" s="3" t="s">
        <v>17</v>
      </c>
      <c r="P15942" t="s">
        <v>16</v>
      </c>
    </row>
    <row r="15943" spans="1:16">
      <c r="A15943" t="s">
        <v>46377</v>
      </c>
      <c r="B15943" t="s">
        <v>46378</v>
      </c>
      <c r="C15943" t="s">
        <v>39164</v>
      </c>
      <c r="D15943">
        <v>302003</v>
      </c>
      <c r="G15943">
        <v>6577000</v>
      </c>
      <c r="H15943" s="5">
        <v>2500</v>
      </c>
      <c r="I15943" s="5">
        <v>131540</v>
      </c>
      <c r="J15943" s="4">
        <v>45089.25</v>
      </c>
      <c r="K15943" s="4">
        <v>45099.25</v>
      </c>
      <c r="L15943" s="4">
        <v>45100.458333333336</v>
      </c>
      <c r="M15943" t="s">
        <v>46379</v>
      </c>
      <c r="N15943" s="3" t="s">
        <v>17</v>
      </c>
      <c r="P15943" t="s">
        <v>16</v>
      </c>
    </row>
    <row r="15944" spans="1:16">
      <c r="A15944" t="s">
        <v>46380</v>
      </c>
      <c r="B15944" t="s">
        <v>46381</v>
      </c>
      <c r="C15944" t="s">
        <v>39164</v>
      </c>
      <c r="D15944">
        <v>302015</v>
      </c>
      <c r="G15944">
        <v>1208000</v>
      </c>
      <c r="H15944" s="5">
        <v>2000</v>
      </c>
      <c r="I15944" s="5">
        <v>24160</v>
      </c>
      <c r="J15944" s="4">
        <v>44980.25</v>
      </c>
      <c r="K15944" s="4">
        <v>44993.25</v>
      </c>
      <c r="L15944" s="4">
        <v>44994.458333333336</v>
      </c>
      <c r="M15944" t="s">
        <v>46382</v>
      </c>
      <c r="N15944" s="3" t="s">
        <v>17</v>
      </c>
      <c r="P15944" t="s">
        <v>16</v>
      </c>
    </row>
    <row r="15945" spans="1:16">
      <c r="A15945" t="s">
        <v>46383</v>
      </c>
      <c r="B15945" t="s">
        <v>46384</v>
      </c>
      <c r="C15945" t="s">
        <v>39164</v>
      </c>
      <c r="D15945">
        <v>302015</v>
      </c>
      <c r="G15945">
        <v>999000</v>
      </c>
      <c r="H15945" s="5">
        <v>1000</v>
      </c>
      <c r="I15945" s="5">
        <v>19980</v>
      </c>
      <c r="J15945" s="4">
        <v>44986.25</v>
      </c>
      <c r="K15945" s="4">
        <v>44998.25</v>
      </c>
      <c r="L15945" s="4">
        <v>44999.458333333336</v>
      </c>
      <c r="M15945" t="s">
        <v>46385</v>
      </c>
      <c r="N15945" s="3" t="s">
        <v>17</v>
      </c>
      <c r="P15945" t="s">
        <v>16</v>
      </c>
    </row>
    <row r="15946" spans="1:16">
      <c r="A15946" t="s">
        <v>46386</v>
      </c>
      <c r="B15946" t="s">
        <v>46387</v>
      </c>
      <c r="C15946" t="s">
        <v>39164</v>
      </c>
      <c r="D15946">
        <v>302015</v>
      </c>
      <c r="G15946">
        <v>7500000</v>
      </c>
      <c r="H15946">
        <v>1000</v>
      </c>
      <c r="I15946">
        <v>150000</v>
      </c>
      <c r="J15946" s="4">
        <v>44897.25</v>
      </c>
      <c r="K15946" s="4">
        <v>44907.25</v>
      </c>
      <c r="L15946" s="4">
        <v>44908.458333333336</v>
      </c>
      <c r="M15946" t="s">
        <v>46388</v>
      </c>
      <c r="N15946" s="3" t="s">
        <v>17</v>
      </c>
      <c r="P15946" t="s">
        <v>16</v>
      </c>
    </row>
    <row r="15947" spans="1:16">
      <c r="A15947" t="s">
        <v>46389</v>
      </c>
      <c r="B15947" t="s">
        <v>46390</v>
      </c>
      <c r="C15947" t="s">
        <v>39164</v>
      </c>
      <c r="D15947">
        <v>302015</v>
      </c>
      <c r="G15947">
        <v>7500000</v>
      </c>
      <c r="H15947" s="5">
        <v>1000</v>
      </c>
      <c r="I15947" s="5">
        <v>150000</v>
      </c>
      <c r="J15947" s="4">
        <v>44945.25</v>
      </c>
      <c r="K15947" s="4">
        <v>44956.25</v>
      </c>
      <c r="L15947" s="4">
        <v>44957.458333333336</v>
      </c>
      <c r="M15947" t="s">
        <v>46391</v>
      </c>
      <c r="N15947" s="3" t="s">
        <v>17</v>
      </c>
      <c r="P15947" t="s">
        <v>16</v>
      </c>
    </row>
    <row r="15948" spans="1:16">
      <c r="A15948" s="4" t="s">
        <v>46392</v>
      </c>
      <c r="C15948" t="s">
        <v>39164</v>
      </c>
      <c r="D15948">
        <v>302003</v>
      </c>
      <c r="G15948">
        <v>13468000</v>
      </c>
      <c r="H15948" s="5">
        <v>3000</v>
      </c>
      <c r="I15948" s="5">
        <v>269360</v>
      </c>
      <c r="J15948" s="4">
        <v>44984.25</v>
      </c>
      <c r="K15948" s="4">
        <v>44996.25</v>
      </c>
      <c r="L15948" s="4">
        <v>44998.458333333336</v>
      </c>
      <c r="M15948" t="s">
        <v>46393</v>
      </c>
      <c r="N15948" s="3" t="s">
        <v>17</v>
      </c>
      <c r="P15948" t="s">
        <v>16</v>
      </c>
    </row>
    <row r="15949" spans="1:16">
      <c r="A15949" t="s">
        <v>46394</v>
      </c>
      <c r="B15949" t="s">
        <v>46395</v>
      </c>
      <c r="C15949" t="s">
        <v>39164</v>
      </c>
      <c r="D15949">
        <v>302003</v>
      </c>
      <c r="G15949">
        <v>7673000</v>
      </c>
      <c r="H15949" s="5">
        <v>3000</v>
      </c>
      <c r="I15949" s="5">
        <v>153460</v>
      </c>
      <c r="J15949" s="4">
        <v>44979.25</v>
      </c>
      <c r="K15949" s="4">
        <v>44993.25</v>
      </c>
      <c r="L15949" s="4">
        <v>44994.458333333336</v>
      </c>
      <c r="M15949" t="s">
        <v>46396</v>
      </c>
      <c r="N15949" s="3" t="s">
        <v>17</v>
      </c>
      <c r="P15949" t="s">
        <v>16</v>
      </c>
    </row>
    <row r="15950" spans="1:16">
      <c r="A15950" s="4" t="s">
        <v>46397</v>
      </c>
      <c r="C15950" t="s">
        <v>39164</v>
      </c>
      <c r="D15950">
        <v>302003</v>
      </c>
      <c r="G15950">
        <v>12915000</v>
      </c>
      <c r="H15950" s="5">
        <v>3000</v>
      </c>
      <c r="I15950" s="5">
        <v>258300</v>
      </c>
      <c r="J15950" s="4">
        <v>44984.25</v>
      </c>
      <c r="K15950" s="4">
        <v>44996.25</v>
      </c>
      <c r="L15950" s="4">
        <v>44998.458333333336</v>
      </c>
      <c r="M15950" t="s">
        <v>46398</v>
      </c>
      <c r="N15950" s="3" t="s">
        <v>17</v>
      </c>
      <c r="P15950" t="s">
        <v>16</v>
      </c>
    </row>
    <row r="15951" spans="1:16">
      <c r="A15951" s="4" t="s">
        <v>46399</v>
      </c>
      <c r="C15951" t="s">
        <v>39164</v>
      </c>
      <c r="D15951">
        <v>302003</v>
      </c>
      <c r="G15951">
        <v>3391000</v>
      </c>
      <c r="H15951" s="5">
        <v>1000</v>
      </c>
      <c r="I15951" s="5">
        <v>67820</v>
      </c>
      <c r="J15951" s="4">
        <v>44984.25</v>
      </c>
      <c r="K15951" s="4">
        <v>44995.25</v>
      </c>
      <c r="L15951" s="4">
        <v>44998.458333333336</v>
      </c>
      <c r="M15951" t="s">
        <v>46400</v>
      </c>
      <c r="N15951" s="3" t="s">
        <v>17</v>
      </c>
      <c r="P15951" t="s">
        <v>16</v>
      </c>
    </row>
    <row r="15952" spans="1:16">
      <c r="A15952" t="s">
        <v>46401</v>
      </c>
      <c r="B15952" t="s">
        <v>46402</v>
      </c>
      <c r="C15952" t="s">
        <v>39164</v>
      </c>
      <c r="D15952">
        <v>302015</v>
      </c>
      <c r="G15952">
        <v>7500000</v>
      </c>
      <c r="H15952">
        <v>1000</v>
      </c>
      <c r="I15952">
        <v>150000</v>
      </c>
      <c r="J15952" s="4">
        <v>44897.25</v>
      </c>
      <c r="K15952" s="4">
        <v>44907.25</v>
      </c>
      <c r="L15952" s="4">
        <v>44908.458333333336</v>
      </c>
      <c r="M15952" t="s">
        <v>46403</v>
      </c>
      <c r="N15952" s="3" t="s">
        <v>17</v>
      </c>
      <c r="P15952" t="s">
        <v>16</v>
      </c>
    </row>
    <row r="15953" spans="1:16">
      <c r="A15953" t="s">
        <v>46404</v>
      </c>
      <c r="B15953" t="s">
        <v>46405</v>
      </c>
      <c r="C15953" t="s">
        <v>39164</v>
      </c>
      <c r="D15953">
        <v>302003</v>
      </c>
      <c r="G15953">
        <v>2468000</v>
      </c>
      <c r="H15953" s="5">
        <v>1000</v>
      </c>
      <c r="I15953" s="5">
        <v>49360</v>
      </c>
      <c r="J15953" s="4">
        <v>44979.25</v>
      </c>
      <c r="K15953" s="4">
        <v>44989.25</v>
      </c>
      <c r="L15953" s="4">
        <v>44993.458333333336</v>
      </c>
      <c r="M15953" t="s">
        <v>46406</v>
      </c>
      <c r="N15953" s="3" t="s">
        <v>17</v>
      </c>
      <c r="P15953" t="s">
        <v>16</v>
      </c>
    </row>
    <row r="15954" spans="1:16">
      <c r="A15954" s="4" t="s">
        <v>46407</v>
      </c>
      <c r="C15954" t="s">
        <v>39164</v>
      </c>
      <c r="D15954">
        <v>302003</v>
      </c>
      <c r="G15954">
        <v>7317000</v>
      </c>
      <c r="H15954" s="5">
        <v>2500</v>
      </c>
      <c r="I15954" s="5">
        <v>146340</v>
      </c>
      <c r="J15954" s="4">
        <v>44984.25</v>
      </c>
      <c r="K15954" s="4">
        <v>44996.25</v>
      </c>
      <c r="L15954" s="4">
        <v>44998.458333333336</v>
      </c>
      <c r="M15954" t="s">
        <v>46408</v>
      </c>
      <c r="N15954" s="3" t="s">
        <v>17</v>
      </c>
      <c r="P15954" t="s">
        <v>16</v>
      </c>
    </row>
    <row r="15955" spans="1:16">
      <c r="A15955" t="s">
        <v>46409</v>
      </c>
      <c r="B15955" t="s">
        <v>46410</v>
      </c>
      <c r="C15955" t="s">
        <v>39164</v>
      </c>
      <c r="D15955">
        <v>302015</v>
      </c>
      <c r="G15955">
        <v>1959000</v>
      </c>
      <c r="H15955" s="5">
        <v>1000</v>
      </c>
      <c r="I15955" s="5">
        <v>39180</v>
      </c>
      <c r="J15955" s="4">
        <v>45091.288194444445</v>
      </c>
      <c r="K15955" s="4">
        <v>45103.25</v>
      </c>
      <c r="L15955" s="4">
        <v>45104.458333333336</v>
      </c>
      <c r="M15955" t="s">
        <v>46411</v>
      </c>
      <c r="N15955" s="3" t="s">
        <v>17</v>
      </c>
      <c r="P15955" t="s">
        <v>16</v>
      </c>
    </row>
    <row r="15956" spans="1:16">
      <c r="A15956" t="s">
        <v>46412</v>
      </c>
      <c r="B15956" t="s">
        <v>46413</v>
      </c>
      <c r="C15956" t="s">
        <v>39164</v>
      </c>
      <c r="D15956">
        <v>302003</v>
      </c>
      <c r="G15956">
        <v>4830000</v>
      </c>
      <c r="H15956" s="5">
        <v>1000</v>
      </c>
      <c r="I15956" s="5">
        <v>96600</v>
      </c>
      <c r="J15956" s="4">
        <v>44984.25</v>
      </c>
      <c r="K15956" s="4">
        <v>44995.25</v>
      </c>
      <c r="L15956" s="4">
        <v>44998.458333333336</v>
      </c>
      <c r="M15956" t="s">
        <v>46414</v>
      </c>
      <c r="N15956" s="3" t="s">
        <v>17</v>
      </c>
      <c r="P15956" t="s">
        <v>16</v>
      </c>
    </row>
    <row r="15957" spans="1:16">
      <c r="A15957" t="s">
        <v>46415</v>
      </c>
      <c r="B15957" t="s">
        <v>46416</v>
      </c>
      <c r="C15957" t="s">
        <v>39164</v>
      </c>
      <c r="D15957">
        <v>302003</v>
      </c>
      <c r="G15957">
        <v>4996000</v>
      </c>
      <c r="H15957" s="5">
        <v>1000</v>
      </c>
      <c r="I15957" s="5">
        <v>99920</v>
      </c>
      <c r="J15957" s="4">
        <v>45034.25</v>
      </c>
      <c r="K15957" s="4">
        <v>45043.25</v>
      </c>
      <c r="L15957" s="4">
        <v>45044.458333333336</v>
      </c>
      <c r="M15957" t="s">
        <v>46417</v>
      </c>
      <c r="N15957" s="3" t="s">
        <v>17</v>
      </c>
      <c r="P15957" t="s">
        <v>16</v>
      </c>
    </row>
    <row r="15958" spans="1:16">
      <c r="A15958" t="s">
        <v>46418</v>
      </c>
      <c r="B15958" t="s">
        <v>46419</v>
      </c>
      <c r="C15958" t="s">
        <v>39164</v>
      </c>
      <c r="D15958">
        <v>302003</v>
      </c>
      <c r="G15958">
        <v>2478000</v>
      </c>
      <c r="H15958" s="5">
        <v>1000</v>
      </c>
      <c r="I15958" s="5">
        <v>49560</v>
      </c>
      <c r="J15958" s="4">
        <v>44979.25</v>
      </c>
      <c r="K15958" s="4">
        <v>44989.25</v>
      </c>
      <c r="L15958" s="4">
        <v>44993.458333333336</v>
      </c>
      <c r="M15958" t="s">
        <v>46420</v>
      </c>
      <c r="N15958" s="3" t="s">
        <v>17</v>
      </c>
      <c r="P15958" t="s">
        <v>16</v>
      </c>
    </row>
    <row r="15959" spans="1:16">
      <c r="A15959" t="s">
        <v>46421</v>
      </c>
      <c r="B15959" t="s">
        <v>46422</v>
      </c>
      <c r="C15959" t="s">
        <v>39164</v>
      </c>
      <c r="D15959">
        <v>302003</v>
      </c>
      <c r="G15959">
        <v>980000</v>
      </c>
      <c r="H15959" s="5">
        <v>1000</v>
      </c>
      <c r="I15959" s="5">
        <v>19600</v>
      </c>
      <c r="J15959" s="4">
        <v>45001.25</v>
      </c>
      <c r="K15959" s="4">
        <v>45012.25</v>
      </c>
      <c r="L15959" s="4">
        <v>45013.458333333336</v>
      </c>
      <c r="M15959" t="s">
        <v>46423</v>
      </c>
      <c r="N15959" s="3" t="s">
        <v>17</v>
      </c>
      <c r="P15959" t="s">
        <v>16</v>
      </c>
    </row>
    <row r="15960" spans="1:16">
      <c r="A15960" t="s">
        <v>46424</v>
      </c>
      <c r="B15960" t="s">
        <v>46425</v>
      </c>
      <c r="C15960" t="s">
        <v>39164</v>
      </c>
      <c r="D15960">
        <v>302003</v>
      </c>
      <c r="G15960">
        <v>2944000</v>
      </c>
      <c r="H15960" s="5">
        <v>1000</v>
      </c>
      <c r="I15960" s="5">
        <v>58880</v>
      </c>
      <c r="J15960" s="4">
        <v>44979.25</v>
      </c>
      <c r="K15960" s="4">
        <v>44989.25</v>
      </c>
      <c r="L15960" s="4">
        <v>44993.458333333336</v>
      </c>
      <c r="M15960" t="s">
        <v>46426</v>
      </c>
      <c r="N15960" s="3" t="s">
        <v>17</v>
      </c>
      <c r="P15960" t="s">
        <v>16</v>
      </c>
    </row>
    <row r="15961" spans="1:16">
      <c r="A15961" t="s">
        <v>46427</v>
      </c>
      <c r="B15961" t="s">
        <v>46428</v>
      </c>
      <c r="C15961" t="s">
        <v>39164</v>
      </c>
      <c r="D15961">
        <v>302003</v>
      </c>
      <c r="G15961">
        <v>2821000</v>
      </c>
      <c r="H15961" s="5">
        <v>1000</v>
      </c>
      <c r="I15961" s="5">
        <v>56420</v>
      </c>
      <c r="J15961" s="4">
        <v>45047.25</v>
      </c>
      <c r="K15961" s="4">
        <v>45057.25</v>
      </c>
      <c r="L15961" s="4">
        <v>45058.458333333336</v>
      </c>
      <c r="M15961" t="s">
        <v>46429</v>
      </c>
      <c r="N15961" s="3" t="s">
        <v>17</v>
      </c>
      <c r="P15961" t="s">
        <v>16</v>
      </c>
    </row>
    <row r="15962" spans="1:16">
      <c r="A15962" t="s">
        <v>46430</v>
      </c>
      <c r="B15962" t="s">
        <v>46431</v>
      </c>
      <c r="C15962" t="s">
        <v>39164</v>
      </c>
      <c r="D15962">
        <v>302003</v>
      </c>
      <c r="G15962">
        <v>970000</v>
      </c>
      <c r="H15962" s="5">
        <v>1000</v>
      </c>
      <c r="I15962" s="5">
        <v>19400</v>
      </c>
      <c r="J15962" s="4">
        <v>44963.25</v>
      </c>
      <c r="K15962" s="4">
        <v>44973.25</v>
      </c>
      <c r="L15962" s="4">
        <v>44974.458333333336</v>
      </c>
      <c r="M15962" t="s">
        <v>46432</v>
      </c>
      <c r="N15962" s="3" t="s">
        <v>17</v>
      </c>
      <c r="P15962" t="s">
        <v>16</v>
      </c>
    </row>
    <row r="15963" spans="1:16">
      <c r="A15963" t="s">
        <v>46433</v>
      </c>
      <c r="B15963" t="s">
        <v>46434</v>
      </c>
      <c r="C15963" t="s">
        <v>39164</v>
      </c>
      <c r="D15963">
        <v>302003</v>
      </c>
      <c r="G15963">
        <v>1363000</v>
      </c>
      <c r="H15963" s="5">
        <v>1000</v>
      </c>
      <c r="I15963" s="5">
        <v>27260</v>
      </c>
      <c r="J15963" s="4">
        <v>44981.395833333336</v>
      </c>
      <c r="K15963" s="4">
        <v>44995.25</v>
      </c>
      <c r="L15963" s="4">
        <v>44998.458333333336</v>
      </c>
      <c r="M15963" t="s">
        <v>46435</v>
      </c>
      <c r="N15963" s="3" t="s">
        <v>17</v>
      </c>
      <c r="P15963" t="s">
        <v>16</v>
      </c>
    </row>
    <row r="15964" spans="1:16">
      <c r="A15964" t="s">
        <v>46436</v>
      </c>
      <c r="B15964" t="s">
        <v>46437</v>
      </c>
      <c r="C15964" t="s">
        <v>39164</v>
      </c>
      <c r="D15964">
        <v>302003</v>
      </c>
      <c r="G15964">
        <v>1636000</v>
      </c>
      <c r="H15964" s="5">
        <v>1000</v>
      </c>
      <c r="I15964" s="5">
        <v>32720</v>
      </c>
      <c r="J15964" s="4">
        <v>44981.395833333336</v>
      </c>
      <c r="K15964" s="4">
        <v>44995.25</v>
      </c>
      <c r="L15964" s="4">
        <v>44998.458333333336</v>
      </c>
      <c r="M15964" t="s">
        <v>46438</v>
      </c>
      <c r="N15964" s="3" t="s">
        <v>17</v>
      </c>
      <c r="P15964" t="s">
        <v>16</v>
      </c>
    </row>
    <row r="15965" spans="1:16">
      <c r="A15965" s="4" t="s">
        <v>46439</v>
      </c>
      <c r="B15965" t="s">
        <v>46440</v>
      </c>
      <c r="C15965" t="s">
        <v>39164</v>
      </c>
      <c r="D15965">
        <v>303303</v>
      </c>
      <c r="G15965">
        <v>2390000</v>
      </c>
      <c r="H15965" s="5">
        <v>1000</v>
      </c>
      <c r="I15965" s="5">
        <v>47800</v>
      </c>
      <c r="J15965" s="4">
        <v>45026.25</v>
      </c>
      <c r="K15965" s="4">
        <v>45033.25</v>
      </c>
      <c r="L15965" s="4">
        <v>45034.083333333336</v>
      </c>
      <c r="M15965" t="s">
        <v>46441</v>
      </c>
      <c r="N15965" s="3" t="s">
        <v>17</v>
      </c>
      <c r="P15965" t="s">
        <v>16</v>
      </c>
    </row>
    <row r="15966" spans="1:16">
      <c r="A15966" t="s">
        <v>46442</v>
      </c>
      <c r="B15966" t="s">
        <v>46443</v>
      </c>
      <c r="C15966" t="s">
        <v>39164</v>
      </c>
      <c r="D15966">
        <v>325205</v>
      </c>
      <c r="G15966">
        <v>724000</v>
      </c>
      <c r="H15966" s="5">
        <v>1000</v>
      </c>
      <c r="I15966" s="5">
        <v>14480</v>
      </c>
      <c r="J15966" s="4">
        <v>45048.25</v>
      </c>
      <c r="K15966" s="4">
        <v>45055.25</v>
      </c>
      <c r="L15966" s="4">
        <v>45056.166666666664</v>
      </c>
      <c r="M15966" t="s">
        <v>46444</v>
      </c>
      <c r="N15966" s="3" t="s">
        <v>17</v>
      </c>
      <c r="P15966" t="s">
        <v>16</v>
      </c>
    </row>
    <row r="15967" spans="1:16">
      <c r="A15967" s="4" t="s">
        <v>46445</v>
      </c>
      <c r="B15967" t="s">
        <v>46446</v>
      </c>
      <c r="C15967" t="s">
        <v>39164</v>
      </c>
      <c r="D15967">
        <v>303303</v>
      </c>
      <c r="G15967">
        <v>1156000</v>
      </c>
      <c r="H15967" s="5">
        <v>1000</v>
      </c>
      <c r="I15967" s="5">
        <v>23120</v>
      </c>
      <c r="J15967" s="4">
        <v>45026.25</v>
      </c>
      <c r="K15967" s="4">
        <v>45033.25</v>
      </c>
      <c r="L15967" s="4">
        <v>45034.083333333336</v>
      </c>
      <c r="M15967" t="s">
        <v>46447</v>
      </c>
      <c r="N15967" s="3" t="s">
        <v>17</v>
      </c>
      <c r="P15967" t="s">
        <v>16</v>
      </c>
    </row>
    <row r="15968" spans="1:16">
      <c r="A15968" t="s">
        <v>46448</v>
      </c>
      <c r="B15968" t="s">
        <v>46449</v>
      </c>
      <c r="C15968" t="s">
        <v>39164</v>
      </c>
      <c r="D15968">
        <v>302003</v>
      </c>
      <c r="G15968">
        <v>1930000</v>
      </c>
      <c r="H15968" s="5">
        <v>1000</v>
      </c>
      <c r="I15968" s="5">
        <v>38600</v>
      </c>
      <c r="J15968" s="4">
        <v>45092.25</v>
      </c>
      <c r="K15968" s="4">
        <v>45103.25</v>
      </c>
      <c r="L15968" s="4">
        <v>45104.458333333336</v>
      </c>
      <c r="M15968" t="s">
        <v>46450</v>
      </c>
      <c r="N15968" s="3" t="s">
        <v>17</v>
      </c>
      <c r="P15968" t="s">
        <v>16</v>
      </c>
    </row>
    <row r="15969" spans="1:16">
      <c r="A15969" t="s">
        <v>46451</v>
      </c>
      <c r="B15969" t="s">
        <v>46452</v>
      </c>
      <c r="C15969" t="s">
        <v>39164</v>
      </c>
      <c r="D15969">
        <v>302003</v>
      </c>
      <c r="G15969">
        <v>6508000</v>
      </c>
      <c r="H15969" s="5">
        <v>3000</v>
      </c>
      <c r="I15969" s="5">
        <v>130160</v>
      </c>
      <c r="J15969" s="4">
        <v>44979.25</v>
      </c>
      <c r="K15969" s="4">
        <v>44993.25</v>
      </c>
      <c r="L15969" s="4">
        <v>44994.458333333336</v>
      </c>
      <c r="M15969" t="s">
        <v>46453</v>
      </c>
      <c r="N15969" s="3" t="s">
        <v>17</v>
      </c>
      <c r="P15969" t="s">
        <v>16</v>
      </c>
    </row>
    <row r="15970" spans="1:16">
      <c r="A15970" t="s">
        <v>46454</v>
      </c>
      <c r="B15970" t="s">
        <v>46455</v>
      </c>
      <c r="C15970" t="s">
        <v>39164</v>
      </c>
      <c r="D15970">
        <v>335513</v>
      </c>
      <c r="G15970">
        <v>960000</v>
      </c>
      <c r="H15970" s="5">
        <v>1000</v>
      </c>
      <c r="I15970" s="5">
        <v>19200</v>
      </c>
      <c r="J15970" s="4">
        <v>44958.125</v>
      </c>
      <c r="K15970" s="4">
        <v>44980.125</v>
      </c>
      <c r="L15970" s="4">
        <v>44981.125</v>
      </c>
      <c r="M15970" t="s">
        <v>46456</v>
      </c>
      <c r="N15970" s="3" t="s">
        <v>17</v>
      </c>
      <c r="P15970" t="s">
        <v>16</v>
      </c>
    </row>
    <row r="15971" spans="1:16">
      <c r="A15971" t="s">
        <v>46457</v>
      </c>
      <c r="B15971" t="s">
        <v>46458</v>
      </c>
      <c r="C15971" t="s">
        <v>39164</v>
      </c>
      <c r="D15971">
        <v>323001</v>
      </c>
      <c r="G15971">
        <v>1500000</v>
      </c>
      <c r="H15971" s="5">
        <v>1000</v>
      </c>
      <c r="I15971" s="5">
        <v>30000</v>
      </c>
      <c r="J15971" s="4">
        <v>44975.520833333336</v>
      </c>
      <c r="K15971" s="4">
        <v>44987.25</v>
      </c>
      <c r="L15971" s="4">
        <v>44988.166666666664</v>
      </c>
      <c r="M15971" t="s">
        <v>46459</v>
      </c>
      <c r="N15971" s="3" t="s">
        <v>17</v>
      </c>
      <c r="P15971" t="s">
        <v>16</v>
      </c>
    </row>
    <row r="15972" spans="1:16">
      <c r="A15972" t="s">
        <v>46460</v>
      </c>
      <c r="B15972" t="s">
        <v>46461</v>
      </c>
      <c r="C15972" t="s">
        <v>39164</v>
      </c>
      <c r="D15972">
        <v>335513</v>
      </c>
      <c r="G15972">
        <v>4739000</v>
      </c>
      <c r="H15972" s="5">
        <v>1500</v>
      </c>
      <c r="I15972" s="5">
        <v>94780</v>
      </c>
      <c r="J15972" s="4">
        <v>45027.125</v>
      </c>
      <c r="K15972" s="4">
        <v>45050.125</v>
      </c>
      <c r="L15972" s="4">
        <v>45051.125</v>
      </c>
      <c r="M15972" t="s">
        <v>46462</v>
      </c>
      <c r="N15972" s="3" t="s">
        <v>17</v>
      </c>
      <c r="P15972" t="s">
        <v>16</v>
      </c>
    </row>
    <row r="15973" spans="1:16">
      <c r="A15973" s="4" t="s">
        <v>46463</v>
      </c>
      <c r="B15973" t="s">
        <v>46464</v>
      </c>
      <c r="C15973" t="s">
        <v>39164</v>
      </c>
      <c r="D15973">
        <v>335513</v>
      </c>
      <c r="G15973">
        <v>890000</v>
      </c>
      <c r="H15973" s="5">
        <v>1000</v>
      </c>
      <c r="I15973" s="5">
        <v>17800</v>
      </c>
      <c r="J15973" s="4">
        <v>45026.125</v>
      </c>
      <c r="K15973" s="4">
        <v>45057.125</v>
      </c>
      <c r="L15973" s="4">
        <v>45058.125</v>
      </c>
      <c r="M15973" t="s">
        <v>46465</v>
      </c>
      <c r="N15973" s="3" t="s">
        <v>17</v>
      </c>
      <c r="P15973" t="s">
        <v>16</v>
      </c>
    </row>
    <row r="15974" spans="1:16">
      <c r="A15974" t="s">
        <v>46466</v>
      </c>
      <c r="B15974" t="s">
        <v>46467</v>
      </c>
      <c r="C15974" t="s">
        <v>39164</v>
      </c>
      <c r="D15974">
        <v>335513</v>
      </c>
      <c r="G15974">
        <v>1574000</v>
      </c>
      <c r="H15974" s="5">
        <v>1500</v>
      </c>
      <c r="I15974" s="5">
        <v>31480</v>
      </c>
      <c r="J15974" s="4">
        <v>45082.125</v>
      </c>
      <c r="K15974" s="4">
        <v>45099.125</v>
      </c>
      <c r="L15974" s="4">
        <v>45100.125</v>
      </c>
      <c r="M15974" t="s">
        <v>46468</v>
      </c>
      <c r="N15974" s="3" t="s">
        <v>17</v>
      </c>
      <c r="P15974" t="s">
        <v>16</v>
      </c>
    </row>
    <row r="15975" spans="1:16">
      <c r="A15975" t="s">
        <v>46469</v>
      </c>
      <c r="B15975" t="s">
        <v>46470</v>
      </c>
      <c r="C15975" t="s">
        <v>39164</v>
      </c>
      <c r="D15975">
        <v>335513</v>
      </c>
      <c r="G15975">
        <v>4789000</v>
      </c>
      <c r="H15975" s="5">
        <v>1500</v>
      </c>
      <c r="I15975" s="5">
        <v>95780</v>
      </c>
      <c r="J15975" s="4">
        <v>45082.125</v>
      </c>
      <c r="K15975" s="4">
        <v>45099.125</v>
      </c>
      <c r="L15975" s="4">
        <v>45100.125</v>
      </c>
      <c r="M15975" t="s">
        <v>46471</v>
      </c>
      <c r="N15975" s="3" t="s">
        <v>17</v>
      </c>
      <c r="P15975" t="s">
        <v>16</v>
      </c>
    </row>
    <row r="15976" spans="1:16">
      <c r="A15976" t="s">
        <v>46472</v>
      </c>
      <c r="B15976" t="s">
        <v>46473</v>
      </c>
      <c r="C15976" t="s">
        <v>39164</v>
      </c>
      <c r="D15976">
        <v>335513</v>
      </c>
      <c r="G15976">
        <v>1452000</v>
      </c>
      <c r="H15976" s="5">
        <v>1000</v>
      </c>
      <c r="I15976" s="5">
        <v>29040</v>
      </c>
      <c r="J15976" s="4">
        <v>44958.125</v>
      </c>
      <c r="K15976" s="4">
        <v>44980.125</v>
      </c>
      <c r="L15976" s="4">
        <v>44981.125</v>
      </c>
      <c r="M15976" t="s">
        <v>46474</v>
      </c>
      <c r="N15976" s="3" t="s">
        <v>17</v>
      </c>
      <c r="P15976" t="s">
        <v>16</v>
      </c>
    </row>
    <row r="15977" spans="1:16">
      <c r="A15977" t="s">
        <v>46475</v>
      </c>
      <c r="B15977" t="s">
        <v>46476</v>
      </c>
      <c r="C15977" t="s">
        <v>39164</v>
      </c>
      <c r="D15977">
        <v>303108</v>
      </c>
      <c r="G15977">
        <v>3500000</v>
      </c>
      <c r="H15977" s="5">
        <v>2000</v>
      </c>
      <c r="I15977" s="5">
        <v>70000</v>
      </c>
      <c r="J15977" s="4">
        <v>44966.083333333336</v>
      </c>
      <c r="K15977" s="4">
        <v>44970.458333333336</v>
      </c>
      <c r="L15977" s="4">
        <v>44970.5</v>
      </c>
      <c r="M15977" t="s">
        <v>46477</v>
      </c>
      <c r="N15977" s="3" t="s">
        <v>17</v>
      </c>
      <c r="P15977" t="s">
        <v>16</v>
      </c>
    </row>
    <row r="15978" spans="1:16">
      <c r="A15978" t="s">
        <v>46478</v>
      </c>
      <c r="B15978" t="s">
        <v>46479</v>
      </c>
      <c r="C15978" t="s">
        <v>39164</v>
      </c>
      <c r="D15978">
        <v>301701</v>
      </c>
      <c r="G15978">
        <v>0</v>
      </c>
      <c r="H15978" s="5">
        <v>500</v>
      </c>
      <c r="I15978" s="5">
        <v>57980</v>
      </c>
      <c r="J15978" s="4">
        <v>44993.5</v>
      </c>
      <c r="K15978" s="4">
        <v>44998.25</v>
      </c>
      <c r="L15978" s="4">
        <v>44999.375</v>
      </c>
      <c r="M15978" t="s">
        <v>46480</v>
      </c>
      <c r="N15978" s="3" t="s">
        <v>17</v>
      </c>
      <c r="P15978" t="s">
        <v>16</v>
      </c>
    </row>
    <row r="15979" spans="1:16">
      <c r="A15979" t="s">
        <v>46481</v>
      </c>
      <c r="B15979" t="s">
        <v>46482</v>
      </c>
      <c r="C15979" t="s">
        <v>39164</v>
      </c>
      <c r="D15979">
        <v>313001</v>
      </c>
      <c r="G15979">
        <v>1632000</v>
      </c>
      <c r="H15979" s="5">
        <v>1680</v>
      </c>
      <c r="I15979" s="5">
        <v>32640</v>
      </c>
      <c r="J15979" s="4">
        <v>45066.375</v>
      </c>
      <c r="K15979" s="4">
        <v>45075.288194444445</v>
      </c>
      <c r="L15979" s="4">
        <v>45076.083333333336</v>
      </c>
      <c r="M15979" t="s">
        <v>46483</v>
      </c>
      <c r="N15979" s="3" t="s">
        <v>17</v>
      </c>
      <c r="P15979" t="s">
        <v>16</v>
      </c>
    </row>
    <row r="15980" spans="1:16">
      <c r="A15980" t="s">
        <v>46484</v>
      </c>
      <c r="B15980" t="s">
        <v>46485</v>
      </c>
      <c r="C15980" t="s">
        <v>39164</v>
      </c>
      <c r="D15980">
        <v>305404</v>
      </c>
      <c r="G15980">
        <v>2424000</v>
      </c>
      <c r="H15980" s="5">
        <v>1500</v>
      </c>
      <c r="I15980" s="5">
        <v>48480</v>
      </c>
      <c r="J15980" s="4">
        <v>44954.201388888891</v>
      </c>
      <c r="K15980" s="4">
        <v>44984.208333333336</v>
      </c>
      <c r="L15980" s="4">
        <v>44986.125</v>
      </c>
      <c r="M15980" t="s">
        <v>46486</v>
      </c>
      <c r="N15980" s="3" t="s">
        <v>17</v>
      </c>
      <c r="P15980" t="s">
        <v>16</v>
      </c>
    </row>
    <row r="15981" spans="1:16">
      <c r="A15981" t="s">
        <v>46487</v>
      </c>
      <c r="B15981" t="s">
        <v>46488</v>
      </c>
      <c r="C15981" t="s">
        <v>39164</v>
      </c>
      <c r="D15981">
        <v>342001</v>
      </c>
      <c r="G15981">
        <v>3000000</v>
      </c>
      <c r="H15981" s="5">
        <v>1000</v>
      </c>
      <c r="I15981" s="5">
        <v>60000</v>
      </c>
      <c r="J15981" s="4">
        <v>44974.166666666664</v>
      </c>
      <c r="K15981" s="4">
        <v>44985.520833333336</v>
      </c>
      <c r="L15981" s="4">
        <v>44985.125</v>
      </c>
      <c r="M15981" t="s">
        <v>46489</v>
      </c>
      <c r="N15981" s="3" t="s">
        <v>17</v>
      </c>
      <c r="P15981" t="s">
        <v>16</v>
      </c>
    </row>
    <row r="15982" spans="1:16">
      <c r="A15982" t="s">
        <v>46487</v>
      </c>
      <c r="B15982" t="s">
        <v>46490</v>
      </c>
      <c r="C15982" t="s">
        <v>39164</v>
      </c>
      <c r="D15982">
        <v>342001</v>
      </c>
      <c r="G15982">
        <v>3000000</v>
      </c>
      <c r="H15982" s="5">
        <v>1000</v>
      </c>
      <c r="I15982" s="5">
        <v>60000</v>
      </c>
      <c r="J15982" s="4">
        <v>45051.520833333336</v>
      </c>
      <c r="K15982" s="4">
        <v>45061.520833333336</v>
      </c>
      <c r="L15982" s="4">
        <v>45061.125</v>
      </c>
      <c r="M15982" t="s">
        <v>46491</v>
      </c>
      <c r="N15982" s="3" t="s">
        <v>17</v>
      </c>
      <c r="P15982" t="s">
        <v>16</v>
      </c>
    </row>
    <row r="15983" spans="1:16">
      <c r="A15983" t="s">
        <v>46492</v>
      </c>
      <c r="B15983" t="s">
        <v>46493</v>
      </c>
      <c r="C15983" t="s">
        <v>39164</v>
      </c>
      <c r="D15983">
        <v>323001</v>
      </c>
      <c r="G15983">
        <v>1220000</v>
      </c>
      <c r="H15983" s="5">
        <v>1000</v>
      </c>
      <c r="I15983" s="5">
        <v>24000</v>
      </c>
      <c r="J15983" s="4">
        <v>44961.479166666664</v>
      </c>
      <c r="K15983" s="4">
        <v>44979.25</v>
      </c>
      <c r="L15983" s="4">
        <v>44981.166666666664</v>
      </c>
      <c r="M15983" t="s">
        <v>46494</v>
      </c>
      <c r="N15983" s="3" t="s">
        <v>17</v>
      </c>
      <c r="P15983" t="s">
        <v>16</v>
      </c>
    </row>
    <row r="15984" spans="1:16">
      <c r="A15984" t="s">
        <v>46495</v>
      </c>
      <c r="B15984" t="s">
        <v>46496</v>
      </c>
      <c r="C15984" t="s">
        <v>39164</v>
      </c>
      <c r="D15984">
        <v>323001</v>
      </c>
      <c r="G15984">
        <v>1218000</v>
      </c>
      <c r="H15984" s="5">
        <v>1000</v>
      </c>
      <c r="I15984" s="5">
        <v>24000</v>
      </c>
      <c r="J15984" s="4">
        <v>44961.479166666664</v>
      </c>
      <c r="K15984" s="4">
        <v>44979.25</v>
      </c>
      <c r="L15984" s="4">
        <v>44981.166666666664</v>
      </c>
      <c r="M15984" t="s">
        <v>46497</v>
      </c>
      <c r="N15984" s="3" t="s">
        <v>17</v>
      </c>
      <c r="P15984" t="s">
        <v>16</v>
      </c>
    </row>
    <row r="15985" spans="1:16">
      <c r="A15985" s="4" t="s">
        <v>46498</v>
      </c>
      <c r="C15985" t="s">
        <v>39164</v>
      </c>
      <c r="D15985">
        <v>323001</v>
      </c>
      <c r="G15985">
        <v>1218000</v>
      </c>
      <c r="H15985" s="5">
        <v>1000</v>
      </c>
      <c r="I15985" s="5">
        <v>24000</v>
      </c>
      <c r="J15985" s="4">
        <v>44984.375</v>
      </c>
      <c r="K15985" s="4">
        <v>45002.25</v>
      </c>
      <c r="L15985" s="4">
        <v>45006.166666666664</v>
      </c>
      <c r="M15985" t="s">
        <v>46499</v>
      </c>
      <c r="N15985" s="3" t="s">
        <v>17</v>
      </c>
      <c r="P15985" t="s">
        <v>16</v>
      </c>
    </row>
    <row r="15986" spans="1:16">
      <c r="A15986" t="s">
        <v>46500</v>
      </c>
      <c r="B15986" t="s">
        <v>46501</v>
      </c>
      <c r="C15986" t="s">
        <v>39164</v>
      </c>
      <c r="D15986">
        <v>306912</v>
      </c>
      <c r="G15986">
        <v>998000</v>
      </c>
      <c r="H15986" s="5">
        <v>1000</v>
      </c>
      <c r="I15986" s="5">
        <v>19960</v>
      </c>
      <c r="J15986" s="4">
        <v>44984.25</v>
      </c>
      <c r="K15986" s="4">
        <v>45009.083333333336</v>
      </c>
      <c r="L15986" s="4">
        <v>45016.166666666664</v>
      </c>
      <c r="M15986" t="s">
        <v>46502</v>
      </c>
      <c r="N15986" s="3" t="s">
        <v>17</v>
      </c>
      <c r="P15986" t="s">
        <v>16</v>
      </c>
    </row>
    <row r="15987" spans="1:16">
      <c r="A15987" t="s">
        <v>46503</v>
      </c>
      <c r="B15987" t="s">
        <v>46504</v>
      </c>
      <c r="C15987" t="s">
        <v>39164</v>
      </c>
      <c r="D15987">
        <v>325205</v>
      </c>
      <c r="G15987">
        <v>850000</v>
      </c>
      <c r="H15987" s="5">
        <v>1000</v>
      </c>
      <c r="I15987" s="5">
        <v>17000</v>
      </c>
      <c r="J15987" s="4">
        <v>45044.25</v>
      </c>
      <c r="K15987" s="4">
        <v>45054.25</v>
      </c>
      <c r="L15987" s="4">
        <v>45055.166666666664</v>
      </c>
      <c r="M15987" t="s">
        <v>46505</v>
      </c>
      <c r="N15987" s="3" t="s">
        <v>17</v>
      </c>
      <c r="P15987" t="s">
        <v>16</v>
      </c>
    </row>
    <row r="15988" spans="1:16">
      <c r="A15988" t="s">
        <v>46506</v>
      </c>
      <c r="B15988" t="s">
        <v>46507</v>
      </c>
      <c r="C15988" t="s">
        <v>39164</v>
      </c>
      <c r="D15988">
        <v>306912</v>
      </c>
      <c r="G15988">
        <v>998000</v>
      </c>
      <c r="H15988" s="5">
        <v>1000</v>
      </c>
      <c r="I15988" s="5">
        <v>19960</v>
      </c>
      <c r="J15988" s="4">
        <v>44984.25</v>
      </c>
      <c r="K15988" s="4">
        <v>45009.083333333336</v>
      </c>
      <c r="L15988" s="4">
        <v>45016.166666666664</v>
      </c>
      <c r="M15988" t="s">
        <v>46508</v>
      </c>
      <c r="N15988" s="3" t="s">
        <v>17</v>
      </c>
      <c r="P15988" t="s">
        <v>16</v>
      </c>
    </row>
    <row r="15989" spans="1:16">
      <c r="A15989" t="s">
        <v>46509</v>
      </c>
      <c r="B15989" t="s">
        <v>46510</v>
      </c>
      <c r="C15989" t="s">
        <v>39164</v>
      </c>
      <c r="D15989">
        <v>321205</v>
      </c>
      <c r="G15989">
        <v>339730</v>
      </c>
      <c r="H15989" s="5">
        <v>1000</v>
      </c>
      <c r="I15989" s="5">
        <v>6795</v>
      </c>
      <c r="J15989" s="4">
        <v>45029.083333333336</v>
      </c>
      <c r="K15989" s="4">
        <v>45043.25</v>
      </c>
      <c r="L15989" s="4">
        <v>45044.083333333336</v>
      </c>
      <c r="M15989" t="s">
        <v>46511</v>
      </c>
      <c r="N15989" s="3" t="s">
        <v>17</v>
      </c>
      <c r="P15989" t="s">
        <v>16</v>
      </c>
    </row>
    <row r="15990" spans="1:16">
      <c r="A15990" t="s">
        <v>46512</v>
      </c>
      <c r="B15990" t="s">
        <v>46513</v>
      </c>
      <c r="C15990" t="s">
        <v>39164</v>
      </c>
      <c r="D15990">
        <v>321205</v>
      </c>
      <c r="G15990">
        <v>497558</v>
      </c>
      <c r="H15990" s="5">
        <v>1000</v>
      </c>
      <c r="I15990" s="5">
        <v>9951</v>
      </c>
      <c r="J15990" s="4">
        <v>45029.083333333336</v>
      </c>
      <c r="K15990" s="4">
        <v>45043.25</v>
      </c>
      <c r="L15990" s="4">
        <v>45044.083333333336</v>
      </c>
      <c r="M15990" t="s">
        <v>46514</v>
      </c>
      <c r="N15990" s="3" t="s">
        <v>17</v>
      </c>
      <c r="P15990" t="s">
        <v>16</v>
      </c>
    </row>
    <row r="15991" spans="1:16">
      <c r="A15991" t="s">
        <v>46515</v>
      </c>
      <c r="B15991" t="s">
        <v>46516</v>
      </c>
      <c r="C15991" t="s">
        <v>39164</v>
      </c>
      <c r="D15991">
        <v>321205</v>
      </c>
      <c r="G15991">
        <v>321563</v>
      </c>
      <c r="H15991" s="5">
        <v>1000</v>
      </c>
      <c r="I15991" s="5">
        <v>6431</v>
      </c>
      <c r="J15991" s="4">
        <v>45029.083333333336</v>
      </c>
      <c r="K15991" s="4">
        <v>45043.25</v>
      </c>
      <c r="L15991" s="4">
        <v>45044.083333333336</v>
      </c>
      <c r="M15991" t="s">
        <v>46517</v>
      </c>
      <c r="N15991" s="3" t="s">
        <v>17</v>
      </c>
      <c r="P15991" t="s">
        <v>16</v>
      </c>
    </row>
    <row r="15992" spans="1:16">
      <c r="A15992" t="s">
        <v>46518</v>
      </c>
      <c r="B15992" t="s">
        <v>46519</v>
      </c>
      <c r="C15992" t="s">
        <v>39164</v>
      </c>
      <c r="D15992">
        <v>312601</v>
      </c>
      <c r="G15992">
        <v>4755000</v>
      </c>
      <c r="H15992" s="5">
        <v>1500</v>
      </c>
      <c r="I15992" s="5">
        <v>95100</v>
      </c>
      <c r="J15992" s="4">
        <v>45075.416666666664</v>
      </c>
      <c r="K15992" s="4">
        <v>45085.416666666664</v>
      </c>
      <c r="L15992" s="4">
        <v>45085.208333333336</v>
      </c>
      <c r="M15992" t="s">
        <v>46520</v>
      </c>
      <c r="N15992" s="3" t="s">
        <v>17</v>
      </c>
      <c r="P15992" t="s">
        <v>16</v>
      </c>
    </row>
    <row r="15993" spans="1:16">
      <c r="A15993" t="s">
        <v>46521</v>
      </c>
      <c r="B15993" t="s">
        <v>46522</v>
      </c>
      <c r="C15993" t="s">
        <v>39164</v>
      </c>
      <c r="D15993">
        <v>312601</v>
      </c>
      <c r="G15993">
        <v>4755000</v>
      </c>
      <c r="H15993" s="5">
        <v>1500</v>
      </c>
      <c r="I15993" s="5">
        <v>95100</v>
      </c>
      <c r="J15993" s="4">
        <v>45075.416666666664</v>
      </c>
      <c r="K15993" s="4">
        <v>45085.416666666664</v>
      </c>
      <c r="L15993" s="4">
        <v>45085.208333333336</v>
      </c>
      <c r="M15993" t="s">
        <v>46523</v>
      </c>
      <c r="N15993" s="3" t="s">
        <v>17</v>
      </c>
      <c r="P15993" t="s">
        <v>16</v>
      </c>
    </row>
    <row r="15994" spans="1:16">
      <c r="A15994" t="s">
        <v>46524</v>
      </c>
      <c r="B15994" t="s">
        <v>46525</v>
      </c>
      <c r="C15994" t="s">
        <v>39164</v>
      </c>
      <c r="D15994">
        <v>305404</v>
      </c>
      <c r="G15994">
        <v>1443000</v>
      </c>
      <c r="H15994" s="5">
        <v>1500</v>
      </c>
      <c r="I15994" s="5">
        <v>28860</v>
      </c>
      <c r="J15994" s="4">
        <v>44954.201388888891</v>
      </c>
      <c r="K15994" s="4">
        <v>44984.208333333336</v>
      </c>
      <c r="L15994" s="4">
        <v>44986.125</v>
      </c>
      <c r="M15994" t="s">
        <v>46526</v>
      </c>
      <c r="N15994" s="3" t="s">
        <v>17</v>
      </c>
      <c r="P15994" t="s">
        <v>16</v>
      </c>
    </row>
    <row r="15995" spans="1:16">
      <c r="A15995" t="s">
        <v>46527</v>
      </c>
      <c r="B15995" t="s">
        <v>46528</v>
      </c>
      <c r="C15995" t="s">
        <v>39164</v>
      </c>
      <c r="D15995">
        <v>323001</v>
      </c>
      <c r="G15995">
        <v>614000</v>
      </c>
      <c r="H15995" s="5">
        <v>1000</v>
      </c>
      <c r="I15995" s="5">
        <v>12000</v>
      </c>
      <c r="J15995" s="4">
        <v>44974.479166666664</v>
      </c>
      <c r="K15995" s="4">
        <v>44987.25</v>
      </c>
      <c r="L15995" s="4">
        <v>44993.166666666664</v>
      </c>
      <c r="M15995" t="s">
        <v>46529</v>
      </c>
      <c r="N15995" s="3" t="s">
        <v>17</v>
      </c>
      <c r="P15995" t="s">
        <v>16</v>
      </c>
    </row>
    <row r="15996" spans="1:16">
      <c r="A15996" t="s">
        <v>46530</v>
      </c>
      <c r="B15996" t="s">
        <v>46531</v>
      </c>
      <c r="C15996" t="s">
        <v>39164</v>
      </c>
      <c r="D15996">
        <v>325205</v>
      </c>
      <c r="G15996">
        <v>1100000</v>
      </c>
      <c r="H15996" s="5">
        <v>1500</v>
      </c>
      <c r="I15996" s="5">
        <v>22000</v>
      </c>
      <c r="J15996" s="4">
        <v>45044.25</v>
      </c>
      <c r="K15996" s="4">
        <v>45054.25</v>
      </c>
      <c r="L15996" s="4">
        <v>45055.166666666664</v>
      </c>
      <c r="M15996" t="s">
        <v>46532</v>
      </c>
      <c r="N15996" s="3" t="s">
        <v>17</v>
      </c>
      <c r="P15996" t="s">
        <v>16</v>
      </c>
    </row>
    <row r="15997" spans="1:16">
      <c r="A15997" t="s">
        <v>46533</v>
      </c>
      <c r="B15997" t="s">
        <v>46534</v>
      </c>
      <c r="C15997" t="s">
        <v>39164</v>
      </c>
      <c r="D15997">
        <v>321205</v>
      </c>
      <c r="G15997">
        <v>488142</v>
      </c>
      <c r="H15997" s="5">
        <v>1000</v>
      </c>
      <c r="I15997" s="5">
        <v>9763</v>
      </c>
      <c r="J15997" s="4">
        <v>45035.125</v>
      </c>
      <c r="K15997" s="4">
        <v>45054.25</v>
      </c>
      <c r="L15997" s="4">
        <v>45055.125</v>
      </c>
      <c r="M15997" t="s">
        <v>46535</v>
      </c>
      <c r="N15997" s="3" t="s">
        <v>17</v>
      </c>
      <c r="P15997" t="s">
        <v>16</v>
      </c>
    </row>
    <row r="15998" spans="1:16">
      <c r="A15998" t="s">
        <v>46536</v>
      </c>
      <c r="B15998" t="s">
        <v>46537</v>
      </c>
      <c r="C15998" t="s">
        <v>39164</v>
      </c>
      <c r="D15998">
        <v>321205</v>
      </c>
      <c r="G15998">
        <v>441040</v>
      </c>
      <c r="H15998" s="5">
        <v>1000</v>
      </c>
      <c r="I15998" s="5">
        <v>8821</v>
      </c>
      <c r="J15998" s="4">
        <v>45035.125</v>
      </c>
      <c r="K15998" s="4">
        <v>45054.25</v>
      </c>
      <c r="L15998" s="4">
        <v>45055.125</v>
      </c>
      <c r="M15998" t="s">
        <v>46538</v>
      </c>
      <c r="N15998" s="3" t="s">
        <v>17</v>
      </c>
      <c r="P15998" t="s">
        <v>16</v>
      </c>
    </row>
    <row r="15999" spans="1:16">
      <c r="A15999" t="s">
        <v>46539</v>
      </c>
      <c r="B15999" t="s">
        <v>46540</v>
      </c>
      <c r="C15999" t="s">
        <v>39164</v>
      </c>
      <c r="D15999">
        <v>321205</v>
      </c>
      <c r="G15999">
        <v>446235</v>
      </c>
      <c r="H15999" s="5">
        <v>1000</v>
      </c>
      <c r="I15999" s="5">
        <v>8925</v>
      </c>
      <c r="J15999" s="4">
        <v>45035.125</v>
      </c>
      <c r="K15999" s="4">
        <v>45054.25</v>
      </c>
      <c r="L15999" s="4">
        <v>45055.125</v>
      </c>
      <c r="M15999" t="s">
        <v>46541</v>
      </c>
      <c r="N15999" s="3" t="s">
        <v>17</v>
      </c>
      <c r="P15999" t="s">
        <v>16</v>
      </c>
    </row>
    <row r="16000" spans="1:16">
      <c r="A16000" t="s">
        <v>46542</v>
      </c>
      <c r="B16000" t="s">
        <v>46543</v>
      </c>
      <c r="C16000" t="s">
        <v>39164</v>
      </c>
      <c r="D16000">
        <v>321205</v>
      </c>
      <c r="G16000">
        <v>207930</v>
      </c>
      <c r="H16000" s="5">
        <v>1000</v>
      </c>
      <c r="I16000" s="5">
        <v>4159</v>
      </c>
      <c r="J16000" s="4">
        <v>45035.125</v>
      </c>
      <c r="K16000" s="4">
        <v>45054.25</v>
      </c>
      <c r="L16000" s="4">
        <v>45055.125</v>
      </c>
      <c r="M16000" t="s">
        <v>46544</v>
      </c>
      <c r="N16000" s="3" t="s">
        <v>17</v>
      </c>
      <c r="P16000" t="s">
        <v>16</v>
      </c>
    </row>
    <row r="16001" spans="1:16">
      <c r="A16001" t="s">
        <v>46545</v>
      </c>
      <c r="B16001" t="s">
        <v>46546</v>
      </c>
      <c r="C16001" t="s">
        <v>39164</v>
      </c>
      <c r="D16001">
        <v>321205</v>
      </c>
      <c r="G16001">
        <v>484977</v>
      </c>
      <c r="H16001" s="5">
        <v>1000</v>
      </c>
      <c r="I16001" s="5">
        <v>9700</v>
      </c>
      <c r="J16001" s="4">
        <v>45035.125</v>
      </c>
      <c r="K16001" s="4">
        <v>45054.25</v>
      </c>
      <c r="L16001" s="4">
        <v>45055.125</v>
      </c>
      <c r="M16001" t="s">
        <v>46547</v>
      </c>
      <c r="N16001" s="3" t="s">
        <v>17</v>
      </c>
      <c r="P16001" t="s">
        <v>16</v>
      </c>
    </row>
    <row r="16002" spans="1:16">
      <c r="A16002" t="s">
        <v>46548</v>
      </c>
      <c r="B16002" t="s">
        <v>46549</v>
      </c>
      <c r="C16002" t="s">
        <v>39164</v>
      </c>
      <c r="D16002">
        <v>312601</v>
      </c>
      <c r="G16002">
        <v>1636000</v>
      </c>
      <c r="H16002" s="5">
        <v>1500</v>
      </c>
      <c r="I16002" s="5">
        <v>32720</v>
      </c>
      <c r="J16002" s="4">
        <v>45100.416666666664</v>
      </c>
      <c r="K16002" s="4">
        <v>45110.208333333336</v>
      </c>
      <c r="L16002" s="4">
        <v>45111.458333333336</v>
      </c>
      <c r="M16002" t="s">
        <v>46550</v>
      </c>
      <c r="N16002" s="3" t="s">
        <v>17</v>
      </c>
      <c r="P16002" t="s">
        <v>16</v>
      </c>
    </row>
    <row r="16003" spans="1:16">
      <c r="A16003" t="s">
        <v>46551</v>
      </c>
      <c r="B16003" t="s">
        <v>46552</v>
      </c>
      <c r="C16003" t="s">
        <v>39164</v>
      </c>
      <c r="D16003">
        <v>321022</v>
      </c>
      <c r="G16003">
        <v>670000</v>
      </c>
      <c r="H16003" s="5">
        <v>1000</v>
      </c>
      <c r="I16003" s="5">
        <v>13400</v>
      </c>
      <c r="J16003" s="4">
        <v>45054.166666666664</v>
      </c>
      <c r="K16003" s="4">
        <v>45064.25</v>
      </c>
      <c r="L16003" s="4">
        <v>45065.125</v>
      </c>
      <c r="M16003" t="s">
        <v>46553</v>
      </c>
      <c r="N16003" s="3" t="s">
        <v>17</v>
      </c>
      <c r="P16003" t="s">
        <v>16</v>
      </c>
    </row>
    <row r="16004" spans="1:16">
      <c r="A16004" t="s">
        <v>46551</v>
      </c>
      <c r="B16004" t="s">
        <v>46554</v>
      </c>
      <c r="C16004" t="s">
        <v>39164</v>
      </c>
      <c r="D16004">
        <v>321022</v>
      </c>
      <c r="G16004">
        <v>670000</v>
      </c>
      <c r="H16004" s="5">
        <v>1000</v>
      </c>
      <c r="I16004" s="5">
        <v>13400</v>
      </c>
      <c r="J16004" s="4">
        <v>45000.416666666664</v>
      </c>
      <c r="K16004" s="4">
        <v>45013.25</v>
      </c>
      <c r="L16004" s="4">
        <v>45016.125</v>
      </c>
      <c r="M16004" t="s">
        <v>46555</v>
      </c>
      <c r="N16004" s="3" t="s">
        <v>17</v>
      </c>
      <c r="P16004" t="s">
        <v>16</v>
      </c>
    </row>
    <row r="16005" spans="1:16">
      <c r="A16005" t="s">
        <v>46556</v>
      </c>
      <c r="B16005" t="s">
        <v>46557</v>
      </c>
      <c r="C16005" t="s">
        <v>39164</v>
      </c>
      <c r="D16005">
        <v>321205</v>
      </c>
      <c r="G16005">
        <v>431010</v>
      </c>
      <c r="H16005" s="5">
        <v>1000</v>
      </c>
      <c r="I16005" s="5">
        <v>8620</v>
      </c>
      <c r="J16005" s="4">
        <v>45035.125</v>
      </c>
      <c r="K16005" s="4">
        <v>45054.25</v>
      </c>
      <c r="L16005" s="4">
        <v>45055.125</v>
      </c>
      <c r="M16005" t="s">
        <v>46558</v>
      </c>
      <c r="N16005" s="3" t="s">
        <v>17</v>
      </c>
      <c r="P16005" t="s">
        <v>16</v>
      </c>
    </row>
    <row r="16006" spans="1:16">
      <c r="A16006" t="s">
        <v>46559</v>
      </c>
      <c r="B16006" t="s">
        <v>46560</v>
      </c>
      <c r="C16006" t="s">
        <v>39164</v>
      </c>
      <c r="D16006">
        <v>301604</v>
      </c>
      <c r="G16006">
        <v>0</v>
      </c>
      <c r="H16006" s="5">
        <v>1000</v>
      </c>
      <c r="I16006" s="5">
        <v>50000</v>
      </c>
      <c r="J16006" s="4">
        <v>44974.520833333336</v>
      </c>
      <c r="K16006" s="4">
        <v>44977.125</v>
      </c>
      <c r="L16006" s="4">
        <v>44978.458333333336</v>
      </c>
      <c r="M16006" t="s">
        <v>46561</v>
      </c>
      <c r="N16006" s="3" t="s">
        <v>17</v>
      </c>
      <c r="P16006" t="s">
        <v>16</v>
      </c>
    </row>
    <row r="16007" spans="1:16">
      <c r="A16007" t="s">
        <v>46562</v>
      </c>
      <c r="B16007" t="s">
        <v>46563</v>
      </c>
      <c r="C16007" t="s">
        <v>39164</v>
      </c>
      <c r="D16007">
        <v>335513</v>
      </c>
      <c r="G16007">
        <v>2848000</v>
      </c>
      <c r="H16007" s="5">
        <v>1500</v>
      </c>
      <c r="I16007" s="5">
        <v>56960</v>
      </c>
      <c r="J16007" s="4">
        <v>44958.125</v>
      </c>
      <c r="K16007" s="4">
        <v>44980.125</v>
      </c>
      <c r="L16007" s="4">
        <v>44981.125</v>
      </c>
      <c r="M16007" t="s">
        <v>46564</v>
      </c>
      <c r="N16007" s="3" t="s">
        <v>17</v>
      </c>
      <c r="P16007" t="s">
        <v>16</v>
      </c>
    </row>
    <row r="16008" spans="1:16">
      <c r="A16008" t="s">
        <v>46565</v>
      </c>
      <c r="B16008" t="s">
        <v>46566</v>
      </c>
      <c r="C16008" t="s">
        <v>39164</v>
      </c>
      <c r="D16008">
        <v>303303</v>
      </c>
      <c r="G16008">
        <v>1285000</v>
      </c>
      <c r="H16008" s="5">
        <v>1000</v>
      </c>
      <c r="I16008" s="5">
        <v>25700</v>
      </c>
      <c r="J16008" s="4">
        <v>45028.25</v>
      </c>
      <c r="K16008" s="4">
        <v>45033.25</v>
      </c>
      <c r="L16008" s="4">
        <v>45034.083333333336</v>
      </c>
      <c r="M16008" t="s">
        <v>46567</v>
      </c>
      <c r="N16008" s="3" t="s">
        <v>17</v>
      </c>
      <c r="P16008" t="s">
        <v>16</v>
      </c>
    </row>
    <row r="16009" spans="1:16">
      <c r="A16009" t="s">
        <v>46568</v>
      </c>
      <c r="B16009" t="s">
        <v>46569</v>
      </c>
      <c r="C16009" t="s">
        <v>39164</v>
      </c>
      <c r="D16009">
        <v>301402</v>
      </c>
      <c r="G16009">
        <v>611000</v>
      </c>
      <c r="H16009" s="5">
        <v>1500</v>
      </c>
      <c r="I16009" s="5">
        <v>12220</v>
      </c>
      <c r="J16009" s="4">
        <v>45077.375</v>
      </c>
      <c r="K16009" s="4">
        <v>45085.25</v>
      </c>
      <c r="L16009" s="4">
        <v>45089.166666666664</v>
      </c>
      <c r="M16009" t="s">
        <v>46570</v>
      </c>
      <c r="N16009" s="3" t="s">
        <v>17</v>
      </c>
      <c r="P16009" t="s">
        <v>16</v>
      </c>
    </row>
    <row r="16010" spans="1:16">
      <c r="A16010" t="s">
        <v>46571</v>
      </c>
      <c r="B16010" t="s">
        <v>46572</v>
      </c>
      <c r="C16010" t="s">
        <v>39164</v>
      </c>
      <c r="D16010">
        <v>323801</v>
      </c>
      <c r="G16010">
        <v>2500000</v>
      </c>
      <c r="H16010" s="5">
        <v>1000</v>
      </c>
      <c r="I16010" s="5">
        <v>50000</v>
      </c>
      <c r="J16010" s="4">
        <v>45063.25</v>
      </c>
      <c r="K16010" s="4">
        <v>45071.25</v>
      </c>
      <c r="L16010" s="4">
        <v>45072.166666666664</v>
      </c>
      <c r="M16010" t="s">
        <v>46573</v>
      </c>
      <c r="N16010" s="3" t="s">
        <v>17</v>
      </c>
      <c r="P16010" t="s">
        <v>16</v>
      </c>
    </row>
    <row r="16011" spans="1:16">
      <c r="A16011" t="s">
        <v>46574</v>
      </c>
      <c r="B16011" t="s">
        <v>46575</v>
      </c>
      <c r="C16011" t="s">
        <v>39164</v>
      </c>
      <c r="D16011">
        <v>323801</v>
      </c>
      <c r="G16011">
        <v>2500000</v>
      </c>
      <c r="H16011" s="5">
        <v>1000</v>
      </c>
      <c r="I16011" s="5">
        <v>50000</v>
      </c>
      <c r="J16011" s="4">
        <v>45063.25</v>
      </c>
      <c r="K16011" s="4">
        <v>45071.25</v>
      </c>
      <c r="L16011" s="4">
        <v>45072.166666666664</v>
      </c>
      <c r="M16011" t="s">
        <v>46576</v>
      </c>
      <c r="N16011" s="3" t="s">
        <v>17</v>
      </c>
      <c r="P16011" t="s">
        <v>16</v>
      </c>
    </row>
    <row r="16012" spans="1:16">
      <c r="A16012" t="s">
        <v>46577</v>
      </c>
      <c r="B16012" t="s">
        <v>46578</v>
      </c>
      <c r="C16012" t="s">
        <v>39164</v>
      </c>
      <c r="D16012">
        <v>305404</v>
      </c>
      <c r="G16012">
        <v>1000000</v>
      </c>
      <c r="H16012">
        <v>1500</v>
      </c>
      <c r="I16012">
        <v>20000</v>
      </c>
      <c r="J16012" s="4">
        <v>44898.180555555555</v>
      </c>
      <c r="K16012" s="4">
        <v>44908.208333333336</v>
      </c>
      <c r="L16012" s="4">
        <v>44910.125</v>
      </c>
      <c r="M16012" t="s">
        <v>46579</v>
      </c>
      <c r="N16012" s="3" t="s">
        <v>17</v>
      </c>
      <c r="P16012" t="s">
        <v>16</v>
      </c>
    </row>
    <row r="16013" spans="1:16">
      <c r="A16013" t="s">
        <v>46580</v>
      </c>
      <c r="B16013" t="s">
        <v>46581</v>
      </c>
      <c r="C16013" t="s">
        <v>39164</v>
      </c>
      <c r="D16013">
        <v>321203</v>
      </c>
      <c r="G16013">
        <v>513000</v>
      </c>
      <c r="H16013" s="5">
        <v>1500</v>
      </c>
      <c r="I16013" s="5">
        <v>10260</v>
      </c>
      <c r="J16013" s="4">
        <v>45100.5</v>
      </c>
      <c r="K16013" s="4">
        <v>45111.25</v>
      </c>
      <c r="L16013" s="4">
        <v>45112.5</v>
      </c>
      <c r="M16013" t="s">
        <v>46582</v>
      </c>
      <c r="N16013" s="3" t="s">
        <v>17</v>
      </c>
      <c r="P16013" t="s">
        <v>16</v>
      </c>
    </row>
    <row r="16014" spans="1:16">
      <c r="A16014" t="s">
        <v>46583</v>
      </c>
      <c r="B16014" t="s">
        <v>46584</v>
      </c>
      <c r="C16014" t="s">
        <v>39164</v>
      </c>
      <c r="D16014">
        <v>321203</v>
      </c>
      <c r="G16014">
        <v>778000</v>
      </c>
      <c r="H16014" s="5">
        <v>1500</v>
      </c>
      <c r="I16014" s="5">
        <v>15560</v>
      </c>
      <c r="J16014" s="4">
        <v>45100.5</v>
      </c>
      <c r="K16014" s="4">
        <v>45111.25</v>
      </c>
      <c r="L16014" s="4">
        <v>45112.5</v>
      </c>
      <c r="M16014" t="s">
        <v>46585</v>
      </c>
      <c r="N16014" s="3" t="s">
        <v>17</v>
      </c>
      <c r="P16014" t="s">
        <v>16</v>
      </c>
    </row>
    <row r="16015" spans="1:16">
      <c r="A16015" t="s">
        <v>46586</v>
      </c>
      <c r="B16015" t="s">
        <v>46587</v>
      </c>
      <c r="C16015" t="s">
        <v>39164</v>
      </c>
      <c r="D16015">
        <v>303303</v>
      </c>
      <c r="G16015">
        <v>2178000</v>
      </c>
      <c r="H16015" s="5">
        <v>1000</v>
      </c>
      <c r="I16015" s="5">
        <v>43560</v>
      </c>
      <c r="J16015" s="4">
        <v>45075.25</v>
      </c>
      <c r="K16015" s="4">
        <v>45082.25</v>
      </c>
      <c r="L16015" s="4">
        <v>45083.083333333336</v>
      </c>
      <c r="M16015" t="s">
        <v>46588</v>
      </c>
      <c r="N16015" s="3" t="s">
        <v>17</v>
      </c>
      <c r="P16015" t="s">
        <v>16</v>
      </c>
    </row>
    <row r="16016" spans="1:16">
      <c r="A16016" s="4" t="s">
        <v>46589</v>
      </c>
      <c r="B16016" t="s">
        <v>46590</v>
      </c>
      <c r="C16016" t="s">
        <v>39164</v>
      </c>
      <c r="D16016">
        <v>335513</v>
      </c>
      <c r="G16016">
        <v>3531000</v>
      </c>
      <c r="H16016" s="5">
        <v>1500</v>
      </c>
      <c r="I16016" s="5">
        <v>70620</v>
      </c>
      <c r="J16016" s="4">
        <v>45026.125</v>
      </c>
      <c r="K16016" s="4">
        <v>45057.125</v>
      </c>
      <c r="L16016" s="4">
        <v>45058.125</v>
      </c>
      <c r="M16016" t="s">
        <v>46591</v>
      </c>
      <c r="N16016" s="3" t="s">
        <v>17</v>
      </c>
      <c r="P16016" t="s">
        <v>16</v>
      </c>
    </row>
    <row r="16017" spans="1:16">
      <c r="A16017" t="s">
        <v>46592</v>
      </c>
      <c r="B16017" t="s">
        <v>46593</v>
      </c>
      <c r="C16017" t="s">
        <v>39164</v>
      </c>
      <c r="D16017">
        <v>301402</v>
      </c>
      <c r="G16017">
        <v>705000</v>
      </c>
      <c r="H16017" s="5">
        <v>1500</v>
      </c>
      <c r="I16017" s="5">
        <v>14100</v>
      </c>
      <c r="J16017" s="4">
        <v>45077.375</v>
      </c>
      <c r="K16017" s="4">
        <v>45085.25</v>
      </c>
      <c r="L16017" s="4">
        <v>45089.166666666664</v>
      </c>
      <c r="M16017" t="s">
        <v>46594</v>
      </c>
      <c r="N16017" s="3" t="s">
        <v>17</v>
      </c>
      <c r="P16017" t="s">
        <v>16</v>
      </c>
    </row>
    <row r="16018" spans="1:16">
      <c r="A16018" t="s">
        <v>46595</v>
      </c>
      <c r="B16018" t="s">
        <v>46596</v>
      </c>
      <c r="C16018" t="s">
        <v>39164</v>
      </c>
      <c r="D16018">
        <v>301402</v>
      </c>
      <c r="G16018">
        <v>1220000</v>
      </c>
      <c r="H16018" s="5">
        <v>1500</v>
      </c>
      <c r="I16018" s="5">
        <v>47380</v>
      </c>
      <c r="J16018" s="4">
        <v>45037.125</v>
      </c>
      <c r="K16018" s="4">
        <v>45049.25</v>
      </c>
      <c r="L16018" s="4">
        <v>45054.125</v>
      </c>
      <c r="M16018" t="s">
        <v>46597</v>
      </c>
      <c r="N16018" s="3" t="s">
        <v>17</v>
      </c>
      <c r="P16018" t="s">
        <v>16</v>
      </c>
    </row>
    <row r="16019" spans="1:16">
      <c r="A16019" t="s">
        <v>46595</v>
      </c>
      <c r="B16019" t="s">
        <v>46596</v>
      </c>
      <c r="C16019" t="s">
        <v>39164</v>
      </c>
      <c r="D16019">
        <v>301402</v>
      </c>
      <c r="G16019">
        <v>1220000</v>
      </c>
      <c r="H16019" s="5">
        <v>1500</v>
      </c>
      <c r="I16019" s="5">
        <v>47380</v>
      </c>
      <c r="J16019" s="4">
        <v>45037.125</v>
      </c>
      <c r="K16019" s="4">
        <v>45049.25</v>
      </c>
      <c r="L16019" s="4">
        <v>45054.125</v>
      </c>
      <c r="M16019" t="s">
        <v>46597</v>
      </c>
      <c r="N16019" s="3" t="s">
        <v>17</v>
      </c>
      <c r="P16019" t="s">
        <v>16</v>
      </c>
    </row>
    <row r="16020" spans="1:16">
      <c r="A16020" s="4" t="s">
        <v>46598</v>
      </c>
      <c r="B16020" t="s">
        <v>46599</v>
      </c>
      <c r="C16020" t="s">
        <v>39164</v>
      </c>
      <c r="D16020">
        <v>335513</v>
      </c>
      <c r="G16020">
        <v>4074000</v>
      </c>
      <c r="H16020" s="5">
        <v>1500</v>
      </c>
      <c r="I16020" s="5">
        <v>81480</v>
      </c>
      <c r="J16020" s="4">
        <v>45026.125</v>
      </c>
      <c r="K16020" s="4">
        <v>45057.125</v>
      </c>
      <c r="L16020" s="4">
        <v>45058.125</v>
      </c>
      <c r="M16020" t="s">
        <v>46600</v>
      </c>
      <c r="N16020" s="3" t="s">
        <v>17</v>
      </c>
      <c r="P16020" t="s">
        <v>16</v>
      </c>
    </row>
    <row r="16021" spans="1:16">
      <c r="A16021" t="s">
        <v>46601</v>
      </c>
      <c r="B16021" t="s">
        <v>46602</v>
      </c>
      <c r="C16021" t="s">
        <v>39164</v>
      </c>
      <c r="D16021">
        <v>305801</v>
      </c>
      <c r="G16021">
        <v>2499000</v>
      </c>
      <c r="H16021" s="5">
        <v>1000</v>
      </c>
      <c r="I16021" s="5">
        <v>49980</v>
      </c>
      <c r="J16021" s="4">
        <v>45082.375</v>
      </c>
      <c r="K16021" s="4">
        <v>45093.25</v>
      </c>
      <c r="L16021" s="4">
        <v>45096.125</v>
      </c>
      <c r="M16021" t="s">
        <v>46603</v>
      </c>
      <c r="N16021" s="3" t="s">
        <v>17</v>
      </c>
      <c r="P16021" t="s">
        <v>16</v>
      </c>
    </row>
    <row r="16022" spans="1:16">
      <c r="A16022" t="s">
        <v>46604</v>
      </c>
      <c r="B16022" t="s">
        <v>46605</v>
      </c>
      <c r="C16022" t="s">
        <v>39164</v>
      </c>
      <c r="D16022">
        <v>305801</v>
      </c>
      <c r="G16022">
        <v>2500000</v>
      </c>
      <c r="H16022" s="5">
        <v>1000</v>
      </c>
      <c r="I16022" s="5">
        <v>50000</v>
      </c>
      <c r="J16022" s="4">
        <v>45082.375</v>
      </c>
      <c r="K16022" s="4">
        <v>45093.25</v>
      </c>
      <c r="L16022" s="4">
        <v>45096.125</v>
      </c>
      <c r="M16022" t="s">
        <v>46606</v>
      </c>
      <c r="N16022" s="3" t="s">
        <v>17</v>
      </c>
      <c r="P16022" t="s">
        <v>16</v>
      </c>
    </row>
    <row r="16023" spans="1:16">
      <c r="A16023" t="s">
        <v>46607</v>
      </c>
      <c r="B16023" t="s">
        <v>46608</v>
      </c>
      <c r="C16023" t="s">
        <v>39164</v>
      </c>
      <c r="D16023">
        <v>305801</v>
      </c>
      <c r="G16023">
        <v>2500000</v>
      </c>
      <c r="H16023" s="5">
        <v>1000</v>
      </c>
      <c r="I16023" s="5">
        <v>50000</v>
      </c>
      <c r="J16023" s="4">
        <v>45082.375</v>
      </c>
      <c r="K16023" s="4">
        <v>45093.25</v>
      </c>
      <c r="L16023" s="4">
        <v>45096.125</v>
      </c>
      <c r="M16023" t="s">
        <v>46609</v>
      </c>
      <c r="N16023" s="3" t="s">
        <v>17</v>
      </c>
      <c r="P16023" t="s">
        <v>16</v>
      </c>
    </row>
    <row r="16024" spans="1:16">
      <c r="A16024" t="s">
        <v>46610</v>
      </c>
      <c r="B16024" t="s">
        <v>46611</v>
      </c>
      <c r="C16024" t="s">
        <v>39164</v>
      </c>
      <c r="D16024">
        <v>305801</v>
      </c>
      <c r="G16024">
        <v>2500000</v>
      </c>
      <c r="H16024" s="5">
        <v>1000</v>
      </c>
      <c r="I16024" s="5">
        <v>50000</v>
      </c>
      <c r="J16024" s="4">
        <v>45082.375</v>
      </c>
      <c r="K16024" s="4">
        <v>45093.25</v>
      </c>
      <c r="L16024" s="4">
        <v>45096.125</v>
      </c>
      <c r="M16024" t="s">
        <v>46612</v>
      </c>
      <c r="N16024" s="3" t="s">
        <v>17</v>
      </c>
      <c r="P16024" t="s">
        <v>16</v>
      </c>
    </row>
    <row r="16025" spans="1:16">
      <c r="A16025" t="s">
        <v>46613</v>
      </c>
      <c r="B16025" t="s">
        <v>46614</v>
      </c>
      <c r="C16025" t="s">
        <v>39164</v>
      </c>
      <c r="D16025">
        <v>305801</v>
      </c>
      <c r="G16025">
        <v>4467000</v>
      </c>
      <c r="H16025" s="5">
        <v>1000</v>
      </c>
      <c r="I16025" s="5">
        <v>89340</v>
      </c>
      <c r="J16025" s="4">
        <v>45082.375</v>
      </c>
      <c r="K16025" s="4">
        <v>45093.25</v>
      </c>
      <c r="L16025" s="4">
        <v>45096.125</v>
      </c>
      <c r="M16025" t="s">
        <v>46615</v>
      </c>
      <c r="N16025" s="3" t="s">
        <v>17</v>
      </c>
      <c r="P16025" t="s">
        <v>16</v>
      </c>
    </row>
    <row r="16026" spans="1:16">
      <c r="A16026" t="s">
        <v>46616</v>
      </c>
      <c r="B16026" t="s">
        <v>46617</v>
      </c>
      <c r="C16026" t="s">
        <v>39164</v>
      </c>
      <c r="D16026">
        <v>305801</v>
      </c>
      <c r="G16026">
        <v>4999000</v>
      </c>
      <c r="H16026" s="5">
        <v>1000</v>
      </c>
      <c r="I16026" s="5">
        <v>99980</v>
      </c>
      <c r="J16026" s="4">
        <v>45082.375</v>
      </c>
      <c r="K16026" s="4">
        <v>45093.25</v>
      </c>
      <c r="L16026" s="4">
        <v>45096.125</v>
      </c>
      <c r="M16026" t="s">
        <v>46618</v>
      </c>
      <c r="N16026" s="3" t="s">
        <v>17</v>
      </c>
      <c r="P16026" t="s">
        <v>16</v>
      </c>
    </row>
    <row r="16027" spans="1:16">
      <c r="A16027" t="s">
        <v>46619</v>
      </c>
      <c r="B16027" t="s">
        <v>46620</v>
      </c>
      <c r="C16027" t="s">
        <v>39164</v>
      </c>
      <c r="D16027">
        <v>305801</v>
      </c>
      <c r="G16027">
        <v>2500000</v>
      </c>
      <c r="H16027" s="5">
        <v>1000</v>
      </c>
      <c r="I16027" s="5">
        <v>50000</v>
      </c>
      <c r="J16027" s="4">
        <v>45082.375</v>
      </c>
      <c r="K16027" s="4">
        <v>45093.25</v>
      </c>
      <c r="L16027" s="4">
        <v>45096.125</v>
      </c>
      <c r="M16027" t="s">
        <v>46621</v>
      </c>
      <c r="N16027" s="3" t="s">
        <v>17</v>
      </c>
      <c r="P16027" t="s">
        <v>16</v>
      </c>
    </row>
    <row r="16028" spans="1:16">
      <c r="A16028" t="s">
        <v>46622</v>
      </c>
      <c r="B16028" t="s">
        <v>46623</v>
      </c>
      <c r="C16028" t="s">
        <v>39164</v>
      </c>
      <c r="D16028">
        <v>305801</v>
      </c>
      <c r="G16028">
        <v>2500000</v>
      </c>
      <c r="H16028" s="5">
        <v>1000</v>
      </c>
      <c r="I16028" s="5">
        <v>50000</v>
      </c>
      <c r="J16028" s="4">
        <v>45082.375</v>
      </c>
      <c r="K16028" s="4">
        <v>45093.25</v>
      </c>
      <c r="L16028" s="4">
        <v>45096.125</v>
      </c>
      <c r="M16028" t="s">
        <v>46624</v>
      </c>
      <c r="N16028" s="3" t="s">
        <v>17</v>
      </c>
      <c r="P16028" t="s">
        <v>16</v>
      </c>
    </row>
    <row r="16029" spans="1:16">
      <c r="A16029" t="s">
        <v>46625</v>
      </c>
      <c r="B16029" t="s">
        <v>46626</v>
      </c>
      <c r="C16029" t="s">
        <v>39164</v>
      </c>
      <c r="D16029">
        <v>305801</v>
      </c>
      <c r="G16029">
        <v>2500000</v>
      </c>
      <c r="H16029" s="5">
        <v>1000</v>
      </c>
      <c r="I16029" s="5">
        <v>50000</v>
      </c>
      <c r="J16029" s="4">
        <v>45082.375</v>
      </c>
      <c r="K16029" s="4">
        <v>45093.25</v>
      </c>
      <c r="L16029" s="4">
        <v>45096.125</v>
      </c>
      <c r="M16029" t="s">
        <v>46627</v>
      </c>
      <c r="N16029" s="3" t="s">
        <v>17</v>
      </c>
      <c r="P16029" t="s">
        <v>16</v>
      </c>
    </row>
    <row r="16030" spans="1:16">
      <c r="A16030" t="s">
        <v>46628</v>
      </c>
      <c r="B16030" t="s">
        <v>46629</v>
      </c>
      <c r="C16030" t="s">
        <v>39164</v>
      </c>
      <c r="D16030">
        <v>305801</v>
      </c>
      <c r="G16030">
        <v>3500000</v>
      </c>
      <c r="H16030" s="5">
        <v>1000</v>
      </c>
      <c r="I16030" s="5">
        <v>70000</v>
      </c>
      <c r="J16030" s="4">
        <v>45082.375</v>
      </c>
      <c r="K16030" s="4">
        <v>45093.375</v>
      </c>
      <c r="L16030" s="4">
        <v>45096.125</v>
      </c>
      <c r="M16030" t="s">
        <v>46630</v>
      </c>
      <c r="N16030" s="3" t="s">
        <v>17</v>
      </c>
      <c r="P16030" t="s">
        <v>16</v>
      </c>
    </row>
    <row r="16031" spans="1:16">
      <c r="A16031" t="s">
        <v>46631</v>
      </c>
      <c r="B16031" t="s">
        <v>46632</v>
      </c>
      <c r="C16031" t="s">
        <v>39164</v>
      </c>
      <c r="D16031">
        <v>344022</v>
      </c>
      <c r="G16031">
        <v>2025000</v>
      </c>
      <c r="H16031" s="5">
        <v>1000</v>
      </c>
      <c r="I16031" s="5">
        <v>40500</v>
      </c>
      <c r="J16031" s="4">
        <v>45097.416666666664</v>
      </c>
      <c r="K16031" s="4">
        <v>45117.25</v>
      </c>
      <c r="L16031" s="4">
        <v>45118.125</v>
      </c>
      <c r="M16031" t="s">
        <v>46633</v>
      </c>
      <c r="N16031" s="3" t="s">
        <v>17</v>
      </c>
      <c r="P16031" t="s">
        <v>16</v>
      </c>
    </row>
    <row r="16032" spans="1:16">
      <c r="A16032" t="s">
        <v>46634</v>
      </c>
      <c r="B16032" t="s">
        <v>46635</v>
      </c>
      <c r="C16032" t="s">
        <v>39164</v>
      </c>
      <c r="D16032">
        <v>305801</v>
      </c>
      <c r="G16032">
        <v>4999000</v>
      </c>
      <c r="H16032" s="5">
        <v>1000</v>
      </c>
      <c r="I16032" s="5">
        <v>99980</v>
      </c>
      <c r="J16032" s="4">
        <v>45082.375</v>
      </c>
      <c r="K16032" s="4">
        <v>45093.25</v>
      </c>
      <c r="L16032" s="4">
        <v>45096.125</v>
      </c>
      <c r="M16032" t="s">
        <v>46636</v>
      </c>
      <c r="N16032" s="3" t="s">
        <v>17</v>
      </c>
      <c r="P16032" t="s">
        <v>16</v>
      </c>
    </row>
    <row r="16033" spans="1:16">
      <c r="A16033" t="s">
        <v>46637</v>
      </c>
      <c r="B16033" t="s">
        <v>46638</v>
      </c>
      <c r="C16033" t="s">
        <v>39164</v>
      </c>
      <c r="D16033">
        <v>322001</v>
      </c>
      <c r="G16033">
        <v>4852000</v>
      </c>
      <c r="H16033" s="5">
        <v>1500</v>
      </c>
      <c r="I16033" s="5">
        <v>100000</v>
      </c>
      <c r="J16033" s="4">
        <v>44959.166666666664</v>
      </c>
      <c r="K16033" s="4">
        <v>44973.25</v>
      </c>
      <c r="L16033" s="4">
        <v>44974.083333333336</v>
      </c>
      <c r="M16033" t="s">
        <v>46639</v>
      </c>
      <c r="N16033" s="3" t="s">
        <v>17</v>
      </c>
      <c r="P16033" t="s">
        <v>16</v>
      </c>
    </row>
    <row r="16034" spans="1:16">
      <c r="A16034" t="s">
        <v>46640</v>
      </c>
      <c r="B16034" t="s">
        <v>46641</v>
      </c>
      <c r="C16034" t="s">
        <v>39164</v>
      </c>
      <c r="D16034">
        <v>322001</v>
      </c>
      <c r="G16034">
        <v>1610000</v>
      </c>
      <c r="H16034" s="5">
        <v>1500</v>
      </c>
      <c r="I16034" s="5">
        <v>32200</v>
      </c>
      <c r="J16034" s="4">
        <v>44973.125</v>
      </c>
      <c r="K16034" s="4">
        <v>44987.25</v>
      </c>
      <c r="L16034" s="4">
        <v>44988.083333333336</v>
      </c>
      <c r="M16034" t="s">
        <v>46642</v>
      </c>
      <c r="N16034" s="3" t="s">
        <v>17</v>
      </c>
      <c r="P16034" t="s">
        <v>16</v>
      </c>
    </row>
    <row r="16035" spans="1:16">
      <c r="A16035" t="s">
        <v>46643</v>
      </c>
      <c r="B16035" t="s">
        <v>46644</v>
      </c>
      <c r="C16035" t="s">
        <v>39164</v>
      </c>
      <c r="D16035">
        <v>335513</v>
      </c>
      <c r="G16035">
        <v>1272000</v>
      </c>
      <c r="H16035" s="5">
        <v>1000</v>
      </c>
      <c r="I16035" s="5">
        <v>25440</v>
      </c>
      <c r="J16035" s="4">
        <v>44999.125</v>
      </c>
      <c r="K16035" s="4">
        <v>45013.125</v>
      </c>
      <c r="L16035" s="4">
        <v>45014.125</v>
      </c>
      <c r="M16035" t="s">
        <v>46645</v>
      </c>
      <c r="N16035" s="3" t="s">
        <v>17</v>
      </c>
      <c r="P16035" t="s">
        <v>16</v>
      </c>
    </row>
    <row r="16036" spans="1:16">
      <c r="A16036" t="s">
        <v>46646</v>
      </c>
      <c r="B16036" t="s">
        <v>46647</v>
      </c>
      <c r="C16036" t="s">
        <v>39164</v>
      </c>
      <c r="D16036">
        <v>303303</v>
      </c>
      <c r="G16036">
        <v>1787000</v>
      </c>
      <c r="H16036" s="5">
        <v>1000</v>
      </c>
      <c r="I16036" s="5">
        <v>35740</v>
      </c>
      <c r="J16036" s="4">
        <v>45028.25</v>
      </c>
      <c r="K16036" s="4">
        <v>45033.25</v>
      </c>
      <c r="L16036" s="4">
        <v>45034.083333333336</v>
      </c>
      <c r="M16036" t="s">
        <v>46648</v>
      </c>
      <c r="N16036" s="3" t="s">
        <v>17</v>
      </c>
      <c r="P16036" t="s">
        <v>16</v>
      </c>
    </row>
    <row r="16037" spans="1:16">
      <c r="A16037" t="s">
        <v>46649</v>
      </c>
      <c r="B16037" t="s">
        <v>46650</v>
      </c>
      <c r="C16037" t="s">
        <v>39164</v>
      </c>
      <c r="D16037">
        <v>335513</v>
      </c>
      <c r="G16037">
        <v>1432000</v>
      </c>
      <c r="H16037" s="5">
        <v>1000</v>
      </c>
      <c r="I16037" s="5">
        <v>28640</v>
      </c>
      <c r="J16037" s="4">
        <v>45082.125</v>
      </c>
      <c r="K16037" s="4">
        <v>45099.125</v>
      </c>
      <c r="L16037" s="4">
        <v>45100.125</v>
      </c>
      <c r="M16037" t="s">
        <v>46651</v>
      </c>
      <c r="N16037" s="3" t="s">
        <v>17</v>
      </c>
      <c r="P16037" t="s">
        <v>16</v>
      </c>
    </row>
    <row r="16038" spans="1:16">
      <c r="A16038" t="s">
        <v>46652</v>
      </c>
      <c r="B16038" t="s">
        <v>46653</v>
      </c>
      <c r="C16038" t="s">
        <v>39164</v>
      </c>
      <c r="D16038">
        <v>322001</v>
      </c>
      <c r="G16038">
        <v>1700000</v>
      </c>
      <c r="H16038" s="5">
        <v>1500</v>
      </c>
      <c r="I16038" s="5">
        <v>34000</v>
      </c>
      <c r="J16038" s="4">
        <v>44963.125</v>
      </c>
      <c r="K16038" s="4">
        <v>44978.25</v>
      </c>
      <c r="L16038" s="4">
        <v>44979.083333333336</v>
      </c>
      <c r="M16038" t="s">
        <v>46654</v>
      </c>
      <c r="N16038" s="3" t="s">
        <v>17</v>
      </c>
      <c r="P16038" t="s">
        <v>16</v>
      </c>
    </row>
    <row r="16039" spans="1:16">
      <c r="A16039" t="s">
        <v>46655</v>
      </c>
      <c r="B16039" t="s">
        <v>46656</v>
      </c>
      <c r="C16039" t="s">
        <v>39164</v>
      </c>
      <c r="D16039">
        <v>322001</v>
      </c>
      <c r="G16039">
        <v>1763000</v>
      </c>
      <c r="H16039" s="5">
        <v>1500</v>
      </c>
      <c r="I16039" s="5">
        <v>35260</v>
      </c>
      <c r="J16039" s="4">
        <v>44963.125</v>
      </c>
      <c r="K16039" s="4">
        <v>44978.25</v>
      </c>
      <c r="L16039" s="4">
        <v>44979.083333333336</v>
      </c>
      <c r="M16039" t="s">
        <v>46657</v>
      </c>
      <c r="N16039" s="3" t="s">
        <v>17</v>
      </c>
      <c r="P16039" t="s">
        <v>16</v>
      </c>
    </row>
    <row r="16040" spans="1:16">
      <c r="A16040" t="s">
        <v>46658</v>
      </c>
      <c r="B16040" t="s">
        <v>46659</v>
      </c>
      <c r="C16040" t="s">
        <v>39164</v>
      </c>
      <c r="D16040">
        <v>322001</v>
      </c>
      <c r="G16040">
        <v>1800000</v>
      </c>
      <c r="H16040" s="5">
        <v>1500</v>
      </c>
      <c r="I16040" s="5">
        <v>36000</v>
      </c>
      <c r="J16040" s="4">
        <v>44963.125</v>
      </c>
      <c r="K16040" s="4">
        <v>44978.25</v>
      </c>
      <c r="L16040" s="4">
        <v>44979.083333333336</v>
      </c>
      <c r="M16040" t="s">
        <v>46660</v>
      </c>
      <c r="N16040" s="3" t="s">
        <v>17</v>
      </c>
      <c r="P16040" t="s">
        <v>16</v>
      </c>
    </row>
    <row r="16041" spans="1:16">
      <c r="A16041" t="s">
        <v>46661</v>
      </c>
      <c r="B16041" t="s">
        <v>46662</v>
      </c>
      <c r="C16041" t="s">
        <v>39164</v>
      </c>
      <c r="D16041">
        <v>322001</v>
      </c>
      <c r="G16041">
        <v>1500000</v>
      </c>
      <c r="H16041" s="5">
        <v>1000</v>
      </c>
      <c r="I16041" s="5">
        <v>30000</v>
      </c>
      <c r="J16041" s="4">
        <v>44963.125</v>
      </c>
      <c r="K16041" s="4">
        <v>44978.25</v>
      </c>
      <c r="L16041" s="4">
        <v>44979.083333333336</v>
      </c>
      <c r="M16041" t="s">
        <v>46663</v>
      </c>
      <c r="N16041" s="3" t="s">
        <v>17</v>
      </c>
      <c r="P16041" t="s">
        <v>16</v>
      </c>
    </row>
    <row r="16042" spans="1:16">
      <c r="A16042" t="s">
        <v>46664</v>
      </c>
      <c r="B16042" t="s">
        <v>46665</v>
      </c>
      <c r="C16042" t="s">
        <v>39164</v>
      </c>
      <c r="D16042">
        <v>322001</v>
      </c>
      <c r="G16042">
        <v>1500000</v>
      </c>
      <c r="H16042" s="5">
        <v>1000</v>
      </c>
      <c r="I16042" s="5">
        <v>30000</v>
      </c>
      <c r="J16042" s="4">
        <v>44963.125</v>
      </c>
      <c r="K16042" s="4">
        <v>44978.25</v>
      </c>
      <c r="L16042" s="4">
        <v>44979.083333333336</v>
      </c>
      <c r="M16042" t="s">
        <v>46666</v>
      </c>
      <c r="N16042" s="3" t="s">
        <v>17</v>
      </c>
      <c r="P16042" t="s">
        <v>16</v>
      </c>
    </row>
    <row r="16043" spans="1:16">
      <c r="A16043" t="s">
        <v>46667</v>
      </c>
      <c r="B16043" t="s">
        <v>46668</v>
      </c>
      <c r="C16043" t="s">
        <v>39164</v>
      </c>
      <c r="D16043">
        <v>322001</v>
      </c>
      <c r="G16043">
        <v>1500000</v>
      </c>
      <c r="H16043" s="5">
        <v>1000</v>
      </c>
      <c r="I16043" s="5">
        <v>30000</v>
      </c>
      <c r="J16043" s="4">
        <v>44963.125</v>
      </c>
      <c r="K16043" s="4">
        <v>44978.25</v>
      </c>
      <c r="L16043" s="4">
        <v>44979.083333333336</v>
      </c>
      <c r="M16043" t="s">
        <v>46669</v>
      </c>
      <c r="N16043" s="3" t="s">
        <v>17</v>
      </c>
      <c r="P16043" t="s">
        <v>16</v>
      </c>
    </row>
    <row r="16044" spans="1:16">
      <c r="A16044" t="s">
        <v>46670</v>
      </c>
      <c r="B16044" t="s">
        <v>46671</v>
      </c>
      <c r="C16044" t="s">
        <v>39164</v>
      </c>
      <c r="D16044">
        <v>321205</v>
      </c>
      <c r="G16044">
        <v>208320</v>
      </c>
      <c r="H16044" s="5">
        <v>1000</v>
      </c>
      <c r="I16044" s="5">
        <v>4166</v>
      </c>
      <c r="J16044" s="4">
        <v>45029.125</v>
      </c>
      <c r="K16044" s="4">
        <v>45043.25</v>
      </c>
      <c r="L16044" s="4">
        <v>45044.083333333336</v>
      </c>
      <c r="M16044" t="s">
        <v>46672</v>
      </c>
      <c r="N16044" s="3" t="s">
        <v>17</v>
      </c>
      <c r="P16044" t="s">
        <v>16</v>
      </c>
    </row>
    <row r="16045" spans="1:16">
      <c r="A16045" t="s">
        <v>46673</v>
      </c>
      <c r="B16045" t="s">
        <v>46674</v>
      </c>
      <c r="C16045" t="s">
        <v>39164</v>
      </c>
      <c r="D16045">
        <v>321205</v>
      </c>
      <c r="G16045">
        <v>499252</v>
      </c>
      <c r="H16045" s="5">
        <v>1000</v>
      </c>
      <c r="I16045" s="5">
        <v>9985</v>
      </c>
      <c r="J16045" s="4">
        <v>45029.125</v>
      </c>
      <c r="K16045" s="4">
        <v>45043.25</v>
      </c>
      <c r="L16045" s="4">
        <v>45044.083333333336</v>
      </c>
      <c r="M16045" t="s">
        <v>46675</v>
      </c>
      <c r="N16045" s="3" t="s">
        <v>17</v>
      </c>
      <c r="P16045" t="s">
        <v>16</v>
      </c>
    </row>
    <row r="16046" spans="1:16">
      <c r="A16046" t="s">
        <v>46676</v>
      </c>
      <c r="B16046" t="s">
        <v>46677</v>
      </c>
      <c r="C16046" t="s">
        <v>39164</v>
      </c>
      <c r="D16046">
        <v>303303</v>
      </c>
      <c r="G16046">
        <v>2843000</v>
      </c>
      <c r="H16046" s="5">
        <v>1000</v>
      </c>
      <c r="I16046" s="5">
        <v>56860</v>
      </c>
      <c r="J16046" s="4">
        <v>45075.25</v>
      </c>
      <c r="K16046" s="4">
        <v>45082.25</v>
      </c>
      <c r="L16046" s="4">
        <v>45083.083333333336</v>
      </c>
      <c r="M16046" t="s">
        <v>46678</v>
      </c>
      <c r="N16046" s="3" t="s">
        <v>17</v>
      </c>
      <c r="P16046" t="s">
        <v>16</v>
      </c>
    </row>
    <row r="16047" spans="1:16">
      <c r="A16047" t="s">
        <v>46679</v>
      </c>
      <c r="B16047" t="s">
        <v>46680</v>
      </c>
      <c r="C16047" t="s">
        <v>39164</v>
      </c>
      <c r="D16047">
        <v>341001</v>
      </c>
      <c r="G16047">
        <v>2504000</v>
      </c>
      <c r="H16047" s="5">
        <v>1000</v>
      </c>
      <c r="I16047" s="5">
        <v>50080</v>
      </c>
      <c r="J16047" s="4">
        <v>45091.375</v>
      </c>
      <c r="K16047" s="4">
        <v>45100.25</v>
      </c>
      <c r="L16047" s="4">
        <v>45103.208333333336</v>
      </c>
      <c r="M16047" t="s">
        <v>46681</v>
      </c>
      <c r="N16047" s="3" t="s">
        <v>17</v>
      </c>
      <c r="P16047" t="s">
        <v>16</v>
      </c>
    </row>
    <row r="16048" spans="1:16">
      <c r="A16048" s="4" t="s">
        <v>46682</v>
      </c>
      <c r="B16048" t="s">
        <v>46683</v>
      </c>
      <c r="C16048" t="s">
        <v>39164</v>
      </c>
      <c r="D16048">
        <v>305022</v>
      </c>
      <c r="G16048">
        <v>999000</v>
      </c>
      <c r="H16048" s="5">
        <v>1500</v>
      </c>
      <c r="I16048" s="5">
        <v>20000</v>
      </c>
      <c r="J16048" s="4">
        <v>44950.375</v>
      </c>
      <c r="K16048" s="4">
        <v>44963.25</v>
      </c>
      <c r="L16048" s="4">
        <v>44964.125</v>
      </c>
      <c r="M16048" t="s">
        <v>46684</v>
      </c>
      <c r="N16048" s="3" t="s">
        <v>17</v>
      </c>
      <c r="P16048" t="s">
        <v>16</v>
      </c>
    </row>
    <row r="16049" spans="1:16">
      <c r="A16049" t="s">
        <v>46685</v>
      </c>
      <c r="B16049" t="s">
        <v>46686</v>
      </c>
      <c r="C16049" t="s">
        <v>39164</v>
      </c>
      <c r="D16049">
        <v>341001</v>
      </c>
      <c r="G16049">
        <v>2623000</v>
      </c>
      <c r="H16049" s="5">
        <v>1000</v>
      </c>
      <c r="I16049" s="5">
        <v>52460</v>
      </c>
      <c r="J16049" s="4">
        <v>45091.375</v>
      </c>
      <c r="K16049" s="4">
        <v>45100.25</v>
      </c>
      <c r="L16049" s="4">
        <v>45103.208333333336</v>
      </c>
      <c r="M16049" t="s">
        <v>46687</v>
      </c>
      <c r="N16049" s="3" t="s">
        <v>17</v>
      </c>
      <c r="P16049" t="s">
        <v>16</v>
      </c>
    </row>
    <row r="16050" spans="1:16">
      <c r="A16050" t="s">
        <v>46688</v>
      </c>
      <c r="B16050" t="s">
        <v>46689</v>
      </c>
      <c r="C16050" t="s">
        <v>39164</v>
      </c>
      <c r="D16050">
        <v>341001</v>
      </c>
      <c r="G16050">
        <v>1000000</v>
      </c>
      <c r="H16050" s="5">
        <v>1000</v>
      </c>
      <c r="I16050" s="5">
        <v>20000</v>
      </c>
      <c r="J16050" s="4">
        <v>45091.375</v>
      </c>
      <c r="K16050" s="4">
        <v>45100.25</v>
      </c>
      <c r="L16050" s="4">
        <v>45103.208333333336</v>
      </c>
      <c r="M16050" t="s">
        <v>46690</v>
      </c>
      <c r="N16050" s="3" t="s">
        <v>17</v>
      </c>
      <c r="P16050" t="s">
        <v>16</v>
      </c>
    </row>
    <row r="16051" spans="1:16">
      <c r="A16051" t="s">
        <v>46691</v>
      </c>
      <c r="B16051" t="s">
        <v>46692</v>
      </c>
      <c r="C16051" t="s">
        <v>39164</v>
      </c>
      <c r="D16051">
        <v>341001</v>
      </c>
      <c r="G16051">
        <v>1530000</v>
      </c>
      <c r="H16051" s="5">
        <v>1000</v>
      </c>
      <c r="I16051" s="5">
        <v>30600</v>
      </c>
      <c r="J16051" s="4">
        <v>45091.375</v>
      </c>
      <c r="K16051" s="4">
        <v>45100.25</v>
      </c>
      <c r="L16051" s="4">
        <v>45103.208333333336</v>
      </c>
      <c r="M16051" t="s">
        <v>46693</v>
      </c>
      <c r="N16051" s="3" t="s">
        <v>17</v>
      </c>
      <c r="P16051" t="s">
        <v>16</v>
      </c>
    </row>
    <row r="16052" spans="1:16">
      <c r="A16052" t="s">
        <v>46694</v>
      </c>
      <c r="B16052" t="s">
        <v>46695</v>
      </c>
      <c r="C16052" t="s">
        <v>39164</v>
      </c>
      <c r="D16052">
        <v>341001</v>
      </c>
      <c r="G16052">
        <v>1000000</v>
      </c>
      <c r="H16052" s="5">
        <v>1000</v>
      </c>
      <c r="I16052" s="5">
        <v>20000</v>
      </c>
      <c r="J16052" s="4">
        <v>45091.375</v>
      </c>
      <c r="K16052" s="4">
        <v>45100.25</v>
      </c>
      <c r="L16052" s="4">
        <v>45103.208333333336</v>
      </c>
      <c r="M16052" t="s">
        <v>46696</v>
      </c>
      <c r="N16052" s="3" t="s">
        <v>17</v>
      </c>
      <c r="P16052" t="s">
        <v>16</v>
      </c>
    </row>
    <row r="16053" spans="1:16">
      <c r="A16053" t="s">
        <v>46697</v>
      </c>
      <c r="B16053" t="s">
        <v>46698</v>
      </c>
      <c r="C16053" t="s">
        <v>39164</v>
      </c>
      <c r="D16053">
        <v>341001</v>
      </c>
      <c r="G16053">
        <v>1071000</v>
      </c>
      <c r="H16053" s="5">
        <v>1000</v>
      </c>
      <c r="I16053" s="5">
        <v>21420</v>
      </c>
      <c r="J16053" s="4">
        <v>45091.375</v>
      </c>
      <c r="K16053" s="4">
        <v>45100.25</v>
      </c>
      <c r="L16053" s="4">
        <v>45103.208333333336</v>
      </c>
      <c r="M16053" t="s">
        <v>46699</v>
      </c>
      <c r="N16053" s="3" t="s">
        <v>17</v>
      </c>
      <c r="P16053" t="s">
        <v>16</v>
      </c>
    </row>
    <row r="16054" spans="1:16">
      <c r="A16054" t="s">
        <v>46700</v>
      </c>
      <c r="B16054" t="s">
        <v>46701</v>
      </c>
      <c r="C16054" t="s">
        <v>39164</v>
      </c>
      <c r="D16054">
        <v>341001</v>
      </c>
      <c r="G16054">
        <v>2500000</v>
      </c>
      <c r="H16054" s="5">
        <v>1000</v>
      </c>
      <c r="I16054" s="5">
        <v>50000</v>
      </c>
      <c r="J16054" s="4">
        <v>45091.375</v>
      </c>
      <c r="K16054" s="4">
        <v>45100.25</v>
      </c>
      <c r="L16054" s="4">
        <v>45103.208333333336</v>
      </c>
      <c r="M16054" t="s">
        <v>46702</v>
      </c>
      <c r="N16054" s="3" t="s">
        <v>17</v>
      </c>
      <c r="P16054" t="s">
        <v>16</v>
      </c>
    </row>
    <row r="16055" spans="1:16">
      <c r="A16055" t="s">
        <v>46703</v>
      </c>
      <c r="B16055" t="s">
        <v>46704</v>
      </c>
      <c r="C16055" t="s">
        <v>39164</v>
      </c>
      <c r="D16055">
        <v>303303</v>
      </c>
      <c r="G16055">
        <v>1491000</v>
      </c>
      <c r="H16055" s="5">
        <v>1000</v>
      </c>
      <c r="I16055" s="5">
        <v>29820</v>
      </c>
      <c r="J16055" s="4">
        <v>45075.25</v>
      </c>
      <c r="K16055" s="4">
        <v>45082.25</v>
      </c>
      <c r="L16055" s="4">
        <v>45083.083333333336</v>
      </c>
      <c r="M16055" t="s">
        <v>46705</v>
      </c>
      <c r="N16055" s="3" t="s">
        <v>17</v>
      </c>
      <c r="P16055" t="s">
        <v>16</v>
      </c>
    </row>
    <row r="16056" spans="1:16">
      <c r="A16056" t="s">
        <v>46706</v>
      </c>
      <c r="B16056" t="s">
        <v>46707</v>
      </c>
      <c r="C16056" t="s">
        <v>39164</v>
      </c>
      <c r="D16056">
        <v>322230</v>
      </c>
      <c r="G16056">
        <v>934000</v>
      </c>
      <c r="H16056">
        <v>934000</v>
      </c>
      <c r="I16056" s="5">
        <v>18680</v>
      </c>
      <c r="J16056" s="4">
        <v>44922.25</v>
      </c>
      <c r="K16056" s="4">
        <v>44945.25</v>
      </c>
      <c r="L16056" s="4">
        <v>44946.166666666664</v>
      </c>
      <c r="M16056" t="s">
        <v>46708</v>
      </c>
      <c r="N16056" s="3" t="s">
        <v>17</v>
      </c>
      <c r="P16056" t="s">
        <v>16</v>
      </c>
    </row>
    <row r="16057" spans="1:16">
      <c r="A16057" t="s">
        <v>46709</v>
      </c>
      <c r="B16057" t="s">
        <v>46710</v>
      </c>
      <c r="C16057" t="s">
        <v>39164</v>
      </c>
      <c r="D16057">
        <v>335513</v>
      </c>
      <c r="G16057">
        <v>1705000</v>
      </c>
      <c r="H16057" s="5">
        <v>1500</v>
      </c>
      <c r="I16057" s="5">
        <v>34100</v>
      </c>
      <c r="J16057" s="4">
        <v>45055.125</v>
      </c>
      <c r="K16057" s="4">
        <v>45071.125</v>
      </c>
      <c r="L16057" s="4">
        <v>45072.125</v>
      </c>
      <c r="M16057" t="s">
        <v>46711</v>
      </c>
      <c r="N16057" s="3" t="s">
        <v>17</v>
      </c>
      <c r="P16057" t="s">
        <v>16</v>
      </c>
    </row>
    <row r="16058" spans="1:16">
      <c r="A16058" t="s">
        <v>46712</v>
      </c>
      <c r="B16058" t="s">
        <v>46713</v>
      </c>
      <c r="C16058" t="s">
        <v>39164</v>
      </c>
      <c r="D16058">
        <v>321205</v>
      </c>
      <c r="G16058">
        <v>459255</v>
      </c>
      <c r="H16058" s="5">
        <v>1000</v>
      </c>
      <c r="I16058" s="5">
        <v>9185</v>
      </c>
      <c r="J16058" s="4">
        <v>45029.125</v>
      </c>
      <c r="K16058" s="4">
        <v>45043.25</v>
      </c>
      <c r="L16058" s="4">
        <v>45044.083333333336</v>
      </c>
      <c r="M16058" t="s">
        <v>46714</v>
      </c>
      <c r="N16058" s="3" t="s">
        <v>17</v>
      </c>
      <c r="P16058" t="s">
        <v>16</v>
      </c>
    </row>
    <row r="16059" spans="1:16">
      <c r="A16059" t="s">
        <v>46715</v>
      </c>
      <c r="B16059" t="s">
        <v>46716</v>
      </c>
      <c r="C16059" t="s">
        <v>39164</v>
      </c>
      <c r="D16059">
        <v>322230</v>
      </c>
      <c r="G16059">
        <v>413000</v>
      </c>
      <c r="H16059" s="5">
        <v>1000</v>
      </c>
      <c r="I16059" s="5">
        <v>8260</v>
      </c>
      <c r="J16059" s="4">
        <v>44916.25</v>
      </c>
      <c r="K16059" s="4">
        <v>44945.25</v>
      </c>
      <c r="L16059" s="4">
        <v>44946.166666666664</v>
      </c>
      <c r="M16059" t="s">
        <v>46717</v>
      </c>
      <c r="N16059" s="3" t="s">
        <v>17</v>
      </c>
      <c r="P16059" t="s">
        <v>16</v>
      </c>
    </row>
    <row r="16060" spans="1:16">
      <c r="A16060" t="s">
        <v>46718</v>
      </c>
      <c r="B16060" t="s">
        <v>46719</v>
      </c>
      <c r="C16060" t="s">
        <v>39164</v>
      </c>
      <c r="D16060">
        <v>341001</v>
      </c>
      <c r="G16060">
        <v>1606000</v>
      </c>
      <c r="H16060" s="5">
        <v>1000</v>
      </c>
      <c r="I16060" s="5">
        <v>32120</v>
      </c>
      <c r="J16060" s="4">
        <v>45091.375</v>
      </c>
      <c r="K16060" s="4">
        <v>45100.25</v>
      </c>
      <c r="L16060" s="4">
        <v>45103.208333333336</v>
      </c>
      <c r="M16060" t="s">
        <v>46720</v>
      </c>
      <c r="N16060" s="3" t="s">
        <v>17</v>
      </c>
      <c r="P16060" t="s">
        <v>16</v>
      </c>
    </row>
    <row r="16061" spans="1:16">
      <c r="A16061" t="s">
        <v>46721</v>
      </c>
      <c r="B16061" t="s">
        <v>46722</v>
      </c>
      <c r="C16061" t="s">
        <v>39164</v>
      </c>
      <c r="D16061">
        <v>341001</v>
      </c>
      <c r="G16061">
        <v>2409000</v>
      </c>
      <c r="H16061" s="5">
        <v>1000</v>
      </c>
      <c r="I16061" s="5">
        <v>48180</v>
      </c>
      <c r="J16061" s="4">
        <v>45091.375</v>
      </c>
      <c r="K16061" s="4">
        <v>45100.25</v>
      </c>
      <c r="L16061" s="4">
        <v>45103.208333333336</v>
      </c>
      <c r="M16061" t="s">
        <v>46723</v>
      </c>
      <c r="N16061" s="3" t="s">
        <v>17</v>
      </c>
      <c r="P16061" t="s">
        <v>16</v>
      </c>
    </row>
    <row r="16062" spans="1:16">
      <c r="A16062" t="s">
        <v>46724</v>
      </c>
      <c r="B16062" t="s">
        <v>46725</v>
      </c>
      <c r="C16062" t="s">
        <v>39164</v>
      </c>
      <c r="D16062">
        <v>321203</v>
      </c>
      <c r="G16062">
        <v>1804000</v>
      </c>
      <c r="H16062" s="5">
        <v>1500</v>
      </c>
      <c r="I16062" s="5">
        <v>36080</v>
      </c>
      <c r="J16062" s="4">
        <v>45100.5</v>
      </c>
      <c r="K16062" s="4">
        <v>45111.25</v>
      </c>
      <c r="L16062" s="4">
        <v>45112.5</v>
      </c>
      <c r="M16062" t="s">
        <v>46726</v>
      </c>
      <c r="N16062" s="3" t="s">
        <v>17</v>
      </c>
      <c r="P16062" t="s">
        <v>16</v>
      </c>
    </row>
    <row r="16063" spans="1:16">
      <c r="A16063" t="s">
        <v>46727</v>
      </c>
      <c r="B16063" t="s">
        <v>46728</v>
      </c>
      <c r="C16063" t="s">
        <v>39164</v>
      </c>
      <c r="D16063">
        <v>322230</v>
      </c>
      <c r="G16063">
        <v>3187000</v>
      </c>
      <c r="H16063">
        <v>3187000</v>
      </c>
      <c r="I16063" s="5">
        <v>63740</v>
      </c>
      <c r="J16063" s="4">
        <v>44922.25</v>
      </c>
      <c r="K16063" s="4">
        <v>44945.25</v>
      </c>
      <c r="L16063" s="4">
        <v>44946.166666666664</v>
      </c>
      <c r="M16063" t="s">
        <v>46729</v>
      </c>
      <c r="N16063" s="3" t="s">
        <v>17</v>
      </c>
      <c r="P16063" t="s">
        <v>16</v>
      </c>
    </row>
    <row r="16064" spans="1:16">
      <c r="A16064" t="s">
        <v>46730</v>
      </c>
      <c r="B16064" t="s">
        <v>46731</v>
      </c>
      <c r="C16064" t="s">
        <v>39164</v>
      </c>
      <c r="D16064">
        <v>303303</v>
      </c>
      <c r="G16064">
        <v>1147000</v>
      </c>
      <c r="H16064" s="5">
        <v>1000</v>
      </c>
      <c r="I16064" s="5">
        <v>22940</v>
      </c>
      <c r="J16064" s="4">
        <v>45075.25</v>
      </c>
      <c r="K16064" s="4">
        <v>45082.25</v>
      </c>
      <c r="L16064" s="4">
        <v>45083.083333333336</v>
      </c>
      <c r="M16064" t="s">
        <v>46732</v>
      </c>
      <c r="N16064" s="3" t="s">
        <v>17</v>
      </c>
      <c r="P16064" t="s">
        <v>16</v>
      </c>
    </row>
    <row r="16065" spans="1:16">
      <c r="A16065" t="s">
        <v>46733</v>
      </c>
      <c r="B16065" t="s">
        <v>46734</v>
      </c>
      <c r="C16065" t="s">
        <v>39164</v>
      </c>
      <c r="D16065">
        <v>341001</v>
      </c>
      <c r="G16065">
        <v>985000</v>
      </c>
      <c r="H16065" s="5">
        <v>1000</v>
      </c>
      <c r="I16065" s="5">
        <v>19700</v>
      </c>
      <c r="J16065" s="4">
        <v>45091.375</v>
      </c>
      <c r="K16065" s="4">
        <v>45100.25</v>
      </c>
      <c r="L16065" s="4">
        <v>45103.208333333336</v>
      </c>
      <c r="M16065" t="s">
        <v>46735</v>
      </c>
      <c r="N16065" s="3" t="s">
        <v>17</v>
      </c>
      <c r="P16065" t="s">
        <v>16</v>
      </c>
    </row>
    <row r="16066" spans="1:16">
      <c r="A16066" t="s">
        <v>46736</v>
      </c>
      <c r="B16066" t="s">
        <v>46737</v>
      </c>
      <c r="C16066" t="s">
        <v>39164</v>
      </c>
      <c r="D16066">
        <v>322230</v>
      </c>
      <c r="G16066">
        <v>96000</v>
      </c>
      <c r="H16066" s="5">
        <v>1000</v>
      </c>
      <c r="I16066" s="5">
        <v>1920</v>
      </c>
      <c r="J16066" s="4">
        <v>44916.25</v>
      </c>
      <c r="K16066" s="4">
        <v>44945.25</v>
      </c>
      <c r="L16066" s="4">
        <v>44946.166666666664</v>
      </c>
      <c r="M16066" t="s">
        <v>46738</v>
      </c>
      <c r="N16066" s="3" t="s">
        <v>17</v>
      </c>
      <c r="P16066" t="s">
        <v>16</v>
      </c>
    </row>
    <row r="16067" spans="1:16">
      <c r="A16067" t="s">
        <v>46739</v>
      </c>
      <c r="B16067" t="s">
        <v>46740</v>
      </c>
      <c r="C16067" t="s">
        <v>39164</v>
      </c>
      <c r="D16067">
        <v>321203</v>
      </c>
      <c r="G16067">
        <v>603000</v>
      </c>
      <c r="H16067" s="5">
        <v>1500</v>
      </c>
      <c r="I16067" s="5">
        <v>12060</v>
      </c>
      <c r="J16067" s="4">
        <v>44922.5</v>
      </c>
      <c r="K16067" s="4">
        <v>44930.25</v>
      </c>
      <c r="L16067" s="4">
        <v>44932.5</v>
      </c>
      <c r="M16067" t="s">
        <v>46741</v>
      </c>
      <c r="N16067" s="3" t="s">
        <v>17</v>
      </c>
      <c r="P16067" t="s">
        <v>16</v>
      </c>
    </row>
    <row r="16068" spans="1:16">
      <c r="A16068" t="s">
        <v>46742</v>
      </c>
      <c r="B16068" t="s">
        <v>46743</v>
      </c>
      <c r="C16068" t="s">
        <v>39164</v>
      </c>
      <c r="D16068">
        <v>321203</v>
      </c>
      <c r="G16068">
        <v>603000</v>
      </c>
      <c r="H16068">
        <v>1500</v>
      </c>
      <c r="I16068">
        <v>12060</v>
      </c>
      <c r="J16068" s="4">
        <v>44896.166666666664</v>
      </c>
      <c r="K16068" s="4">
        <v>44908.25</v>
      </c>
      <c r="L16068" s="4">
        <v>44910.5</v>
      </c>
      <c r="M16068" t="s">
        <v>46744</v>
      </c>
      <c r="N16068" s="3" t="s">
        <v>17</v>
      </c>
      <c r="P16068" t="s">
        <v>16</v>
      </c>
    </row>
    <row r="16069" spans="1:16">
      <c r="A16069" t="s">
        <v>46745</v>
      </c>
      <c r="B16069" t="s">
        <v>46746</v>
      </c>
      <c r="C16069" t="s">
        <v>39164</v>
      </c>
      <c r="D16069">
        <v>335063</v>
      </c>
      <c r="G16069">
        <v>982000</v>
      </c>
      <c r="H16069" s="5">
        <v>1000</v>
      </c>
      <c r="I16069" s="5">
        <v>19640</v>
      </c>
      <c r="J16069" s="4">
        <v>45090.25</v>
      </c>
      <c r="K16069" s="4">
        <v>45103.25</v>
      </c>
      <c r="L16069" s="4">
        <v>45104.125</v>
      </c>
      <c r="M16069" t="s">
        <v>46747</v>
      </c>
      <c r="N16069" s="3" t="s">
        <v>17</v>
      </c>
      <c r="P16069" t="s">
        <v>16</v>
      </c>
    </row>
    <row r="16070" spans="1:16">
      <c r="A16070" s="4" t="s">
        <v>46748</v>
      </c>
      <c r="B16070" t="s">
        <v>46749</v>
      </c>
      <c r="C16070" t="s">
        <v>39164</v>
      </c>
      <c r="D16070">
        <v>335513</v>
      </c>
      <c r="G16070">
        <v>1267000</v>
      </c>
      <c r="H16070" s="5">
        <v>1000</v>
      </c>
      <c r="I16070" s="5">
        <v>25340</v>
      </c>
      <c r="J16070" s="4">
        <v>45026.125</v>
      </c>
      <c r="K16070" s="4">
        <v>45057.125</v>
      </c>
      <c r="L16070" s="4">
        <v>45058.125</v>
      </c>
      <c r="M16070" t="s">
        <v>46750</v>
      </c>
      <c r="N16070" s="3" t="s">
        <v>17</v>
      </c>
      <c r="P16070" t="s">
        <v>16</v>
      </c>
    </row>
    <row r="16071" spans="1:16">
      <c r="A16071" t="s">
        <v>46751</v>
      </c>
      <c r="B16071" t="s">
        <v>46752</v>
      </c>
      <c r="C16071" t="s">
        <v>39164</v>
      </c>
      <c r="D16071">
        <v>322230</v>
      </c>
      <c r="G16071">
        <v>328000</v>
      </c>
      <c r="H16071">
        <v>328000</v>
      </c>
      <c r="I16071" s="5">
        <v>6560</v>
      </c>
      <c r="J16071" s="4">
        <v>44922.25</v>
      </c>
      <c r="K16071" s="4">
        <v>44945.25</v>
      </c>
      <c r="L16071" s="4">
        <v>44946.166666666664</v>
      </c>
      <c r="M16071" t="s">
        <v>46753</v>
      </c>
      <c r="N16071" s="3" t="s">
        <v>17</v>
      </c>
      <c r="P16071" t="s">
        <v>16</v>
      </c>
    </row>
    <row r="16072" spans="1:16">
      <c r="A16072" t="s">
        <v>46754</v>
      </c>
      <c r="B16072" t="s">
        <v>46755</v>
      </c>
      <c r="C16072" t="s">
        <v>39164</v>
      </c>
      <c r="D16072">
        <v>322230</v>
      </c>
      <c r="G16072">
        <v>951000</v>
      </c>
      <c r="H16072" s="5">
        <v>1000</v>
      </c>
      <c r="I16072" s="5">
        <v>19020</v>
      </c>
      <c r="J16072" s="4">
        <v>44918.25</v>
      </c>
      <c r="K16072" s="4">
        <v>44945.25</v>
      </c>
      <c r="L16072" s="4">
        <v>44946.166666666664</v>
      </c>
      <c r="M16072" t="s">
        <v>46756</v>
      </c>
      <c r="N16072" s="3" t="s">
        <v>17</v>
      </c>
      <c r="P16072" t="s">
        <v>16</v>
      </c>
    </row>
    <row r="16073" spans="1:16">
      <c r="A16073" t="s">
        <v>46757</v>
      </c>
      <c r="B16073" t="s">
        <v>46758</v>
      </c>
      <c r="C16073" t="s">
        <v>39164</v>
      </c>
      <c r="D16073">
        <v>305404</v>
      </c>
      <c r="G16073">
        <v>1000000</v>
      </c>
      <c r="H16073">
        <v>1500</v>
      </c>
      <c r="I16073">
        <v>20000</v>
      </c>
      <c r="J16073" s="4">
        <v>44898.125</v>
      </c>
      <c r="K16073" s="4">
        <v>44908.208333333336</v>
      </c>
      <c r="L16073" s="4">
        <v>44910.125</v>
      </c>
      <c r="M16073" t="s">
        <v>46759</v>
      </c>
      <c r="N16073" s="3" t="s">
        <v>17</v>
      </c>
      <c r="P16073" t="s">
        <v>16</v>
      </c>
    </row>
    <row r="16074" spans="1:16">
      <c r="A16074" t="s">
        <v>46760</v>
      </c>
      <c r="B16074" t="s">
        <v>46761</v>
      </c>
      <c r="C16074" t="s">
        <v>39164</v>
      </c>
      <c r="D16074">
        <v>341001</v>
      </c>
      <c r="G16074">
        <v>1500000</v>
      </c>
      <c r="H16074" s="5">
        <v>1000</v>
      </c>
      <c r="I16074" s="5">
        <v>30000</v>
      </c>
      <c r="J16074" s="4">
        <v>45091.375</v>
      </c>
      <c r="K16074" s="4">
        <v>45100.25</v>
      </c>
      <c r="L16074" s="4">
        <v>45103.208333333336</v>
      </c>
      <c r="M16074" t="s">
        <v>46762</v>
      </c>
      <c r="N16074" s="3" t="s">
        <v>17</v>
      </c>
      <c r="P16074" t="s">
        <v>16</v>
      </c>
    </row>
    <row r="16075" spans="1:16">
      <c r="A16075" t="s">
        <v>46763</v>
      </c>
      <c r="B16075" t="s">
        <v>46764</v>
      </c>
      <c r="C16075" t="s">
        <v>39164</v>
      </c>
      <c r="D16075">
        <v>335513</v>
      </c>
      <c r="G16075">
        <v>3089000</v>
      </c>
      <c r="H16075" s="5">
        <v>1500</v>
      </c>
      <c r="I16075" s="5">
        <v>61780</v>
      </c>
      <c r="J16075" s="4">
        <v>45026.125</v>
      </c>
      <c r="K16075" s="4">
        <v>45057.125</v>
      </c>
      <c r="L16075" s="4">
        <v>45058.125</v>
      </c>
      <c r="M16075" t="s">
        <v>46765</v>
      </c>
      <c r="N16075" s="3" t="s">
        <v>17</v>
      </c>
      <c r="P16075" t="s">
        <v>16</v>
      </c>
    </row>
    <row r="16076" spans="1:16">
      <c r="A16076" t="s">
        <v>46766</v>
      </c>
      <c r="B16076" t="s">
        <v>46767</v>
      </c>
      <c r="C16076" t="s">
        <v>39164</v>
      </c>
      <c r="D16076">
        <v>335513</v>
      </c>
      <c r="G16076">
        <v>3743000</v>
      </c>
      <c r="H16076" s="5">
        <v>1500</v>
      </c>
      <c r="I16076" s="5">
        <v>74860</v>
      </c>
      <c r="J16076" s="4">
        <v>45082.125</v>
      </c>
      <c r="K16076" s="4">
        <v>45099.125</v>
      </c>
      <c r="L16076" s="4">
        <v>45100.125</v>
      </c>
      <c r="M16076" t="s">
        <v>46768</v>
      </c>
      <c r="N16076" s="3" t="s">
        <v>17</v>
      </c>
      <c r="P16076" t="s">
        <v>16</v>
      </c>
    </row>
    <row r="16077" spans="1:16">
      <c r="A16077" t="s">
        <v>46769</v>
      </c>
      <c r="C16077" t="s">
        <v>39164</v>
      </c>
      <c r="D16077">
        <v>335513</v>
      </c>
      <c r="G16077">
        <v>4977000</v>
      </c>
      <c r="H16077" s="5">
        <v>1500</v>
      </c>
      <c r="I16077" s="5">
        <v>99540</v>
      </c>
      <c r="J16077" s="4">
        <v>45063.125</v>
      </c>
      <c r="K16077" s="4">
        <v>45076.125</v>
      </c>
      <c r="L16077" s="4">
        <v>45077.125</v>
      </c>
      <c r="M16077" t="s">
        <v>46770</v>
      </c>
      <c r="N16077" s="3" t="s">
        <v>17</v>
      </c>
      <c r="P16077" t="s">
        <v>16</v>
      </c>
    </row>
    <row r="16078" spans="1:16">
      <c r="A16078" t="s">
        <v>46771</v>
      </c>
      <c r="B16078" t="s">
        <v>46772</v>
      </c>
      <c r="C16078" t="s">
        <v>39164</v>
      </c>
      <c r="D16078">
        <v>335513</v>
      </c>
      <c r="G16078">
        <v>2099000</v>
      </c>
      <c r="H16078" s="5">
        <v>1500</v>
      </c>
      <c r="I16078" s="5">
        <v>41980</v>
      </c>
      <c r="J16078" s="4">
        <v>45055.125</v>
      </c>
      <c r="K16078" s="4">
        <v>45071.125</v>
      </c>
      <c r="L16078" s="4">
        <v>45072.125</v>
      </c>
      <c r="M16078" t="s">
        <v>46773</v>
      </c>
      <c r="N16078" s="3" t="s">
        <v>17</v>
      </c>
      <c r="P16078" t="s">
        <v>16</v>
      </c>
    </row>
    <row r="16079" spans="1:16">
      <c r="A16079" t="s">
        <v>46774</v>
      </c>
      <c r="B16079" t="s">
        <v>46775</v>
      </c>
      <c r="C16079" t="s">
        <v>39164</v>
      </c>
      <c r="D16079">
        <v>323801</v>
      </c>
      <c r="G16079">
        <v>2091000</v>
      </c>
      <c r="H16079" s="5">
        <v>1000</v>
      </c>
      <c r="I16079" s="5">
        <v>41820</v>
      </c>
      <c r="J16079" s="4">
        <v>45010.208333333336</v>
      </c>
      <c r="K16079" s="4">
        <v>45027.25</v>
      </c>
      <c r="L16079" s="4">
        <v>45028.166666666664</v>
      </c>
      <c r="M16079" t="s">
        <v>46776</v>
      </c>
      <c r="N16079" s="3" t="s">
        <v>17</v>
      </c>
      <c r="P16079" t="s">
        <v>16</v>
      </c>
    </row>
    <row r="16080" spans="1:16">
      <c r="A16080" t="s">
        <v>46777</v>
      </c>
      <c r="B16080" t="s">
        <v>46778</v>
      </c>
      <c r="C16080" t="s">
        <v>39164</v>
      </c>
      <c r="D16080">
        <v>341001</v>
      </c>
      <c r="G16080">
        <v>1800000</v>
      </c>
      <c r="H16080" s="5">
        <v>1000</v>
      </c>
      <c r="I16080" s="5">
        <v>36000</v>
      </c>
      <c r="J16080" s="4">
        <v>45091.375</v>
      </c>
      <c r="K16080" s="4">
        <v>45100.25</v>
      </c>
      <c r="L16080" s="4">
        <v>45103.208333333336</v>
      </c>
      <c r="M16080" t="s">
        <v>46779</v>
      </c>
      <c r="N16080" s="3" t="s">
        <v>17</v>
      </c>
      <c r="P16080" t="s">
        <v>16</v>
      </c>
    </row>
    <row r="16081" spans="1:16">
      <c r="A16081" t="s">
        <v>46780</v>
      </c>
      <c r="B16081" t="s">
        <v>46781</v>
      </c>
      <c r="C16081" t="s">
        <v>39164</v>
      </c>
      <c r="D16081">
        <v>321205</v>
      </c>
      <c r="G16081">
        <v>497799</v>
      </c>
      <c r="H16081" s="5">
        <v>1000</v>
      </c>
      <c r="I16081" s="5">
        <v>9956</v>
      </c>
      <c r="J16081" s="4">
        <v>45029.083333333336</v>
      </c>
      <c r="K16081" s="4">
        <v>45043.25</v>
      </c>
      <c r="L16081" s="4">
        <v>45044.083333333336</v>
      </c>
      <c r="M16081" t="s">
        <v>46782</v>
      </c>
      <c r="N16081" s="3" t="s">
        <v>17</v>
      </c>
      <c r="P16081" t="s">
        <v>16</v>
      </c>
    </row>
    <row r="16082" spans="1:16">
      <c r="A16082" t="s">
        <v>46783</v>
      </c>
      <c r="B16082" t="s">
        <v>46784</v>
      </c>
      <c r="C16082" t="s">
        <v>39164</v>
      </c>
      <c r="D16082">
        <v>322230</v>
      </c>
      <c r="G16082">
        <v>1040000</v>
      </c>
      <c r="H16082" s="5">
        <v>1000</v>
      </c>
      <c r="I16082" s="5">
        <v>20800</v>
      </c>
      <c r="J16082" s="4">
        <v>44922.25</v>
      </c>
      <c r="K16082" s="4">
        <v>44945.25</v>
      </c>
      <c r="L16082" s="4">
        <v>44946.166666666664</v>
      </c>
      <c r="M16082" t="s">
        <v>46785</v>
      </c>
      <c r="N16082" s="3" t="s">
        <v>17</v>
      </c>
      <c r="P16082" t="s">
        <v>16</v>
      </c>
    </row>
    <row r="16083" spans="1:16">
      <c r="A16083" t="s">
        <v>46786</v>
      </c>
      <c r="B16083" t="s">
        <v>46787</v>
      </c>
      <c r="C16083" t="s">
        <v>39164</v>
      </c>
      <c r="D16083">
        <v>341001</v>
      </c>
      <c r="G16083">
        <v>2624000</v>
      </c>
      <c r="H16083" s="5">
        <v>1000</v>
      </c>
      <c r="I16083" s="5">
        <v>52480</v>
      </c>
      <c r="J16083" s="4">
        <v>45091.375</v>
      </c>
      <c r="K16083" s="4">
        <v>45100.25</v>
      </c>
      <c r="L16083" s="4">
        <v>45103.208333333336</v>
      </c>
      <c r="M16083" t="s">
        <v>46788</v>
      </c>
      <c r="N16083" s="3" t="s">
        <v>17</v>
      </c>
      <c r="P16083" t="s">
        <v>16</v>
      </c>
    </row>
    <row r="16084" spans="1:16">
      <c r="A16084" t="s">
        <v>46789</v>
      </c>
      <c r="B16084" t="s">
        <v>46790</v>
      </c>
      <c r="C16084" t="s">
        <v>39164</v>
      </c>
      <c r="D16084">
        <v>322230</v>
      </c>
      <c r="G16084">
        <v>1090000</v>
      </c>
      <c r="H16084">
        <v>1090000</v>
      </c>
      <c r="I16084" s="5">
        <v>21800</v>
      </c>
      <c r="J16084" s="4">
        <v>44922.25</v>
      </c>
      <c r="K16084" s="4">
        <v>44945.25</v>
      </c>
      <c r="L16084" s="4">
        <v>44946.166666666664</v>
      </c>
      <c r="M16084" t="s">
        <v>46791</v>
      </c>
      <c r="N16084" s="3" t="s">
        <v>17</v>
      </c>
      <c r="P16084" t="s">
        <v>16</v>
      </c>
    </row>
    <row r="16085" spans="1:16">
      <c r="A16085" t="s">
        <v>46792</v>
      </c>
      <c r="B16085" t="s">
        <v>46793</v>
      </c>
      <c r="C16085" t="s">
        <v>39164</v>
      </c>
      <c r="D16085">
        <v>341001</v>
      </c>
      <c r="G16085">
        <v>962000</v>
      </c>
      <c r="H16085" s="5">
        <v>1000</v>
      </c>
      <c r="I16085" s="5">
        <v>19240</v>
      </c>
      <c r="J16085" s="4">
        <v>45091.375</v>
      </c>
      <c r="K16085" s="4">
        <v>45100.25</v>
      </c>
      <c r="L16085" s="4">
        <v>45103.208333333336</v>
      </c>
      <c r="M16085" t="s">
        <v>46794</v>
      </c>
      <c r="N16085" s="3" t="s">
        <v>17</v>
      </c>
      <c r="P16085" t="s">
        <v>16</v>
      </c>
    </row>
    <row r="16086" spans="1:16">
      <c r="A16086" t="s">
        <v>46795</v>
      </c>
      <c r="B16086" t="s">
        <v>46796</v>
      </c>
      <c r="C16086" t="s">
        <v>39164</v>
      </c>
      <c r="D16086">
        <v>322230</v>
      </c>
      <c r="G16086">
        <v>347000</v>
      </c>
      <c r="H16086" s="5">
        <v>1000</v>
      </c>
      <c r="I16086" s="5">
        <v>6940</v>
      </c>
      <c r="J16086" s="4">
        <v>44917.25</v>
      </c>
      <c r="K16086" s="4">
        <v>44945.25</v>
      </c>
      <c r="L16086" s="4">
        <v>44946.166666666664</v>
      </c>
      <c r="M16086" t="s">
        <v>46797</v>
      </c>
      <c r="N16086" s="3" t="s">
        <v>17</v>
      </c>
      <c r="P16086" t="s">
        <v>16</v>
      </c>
    </row>
    <row r="16087" spans="1:16">
      <c r="A16087" t="s">
        <v>46798</v>
      </c>
      <c r="B16087" t="s">
        <v>46799</v>
      </c>
      <c r="C16087" t="s">
        <v>39164</v>
      </c>
      <c r="D16087">
        <v>322230</v>
      </c>
      <c r="G16087">
        <v>382000</v>
      </c>
      <c r="H16087" s="5">
        <v>1000</v>
      </c>
      <c r="I16087" s="5">
        <v>7640</v>
      </c>
      <c r="J16087" s="4">
        <v>44922.25</v>
      </c>
      <c r="K16087" s="4">
        <v>44945.25</v>
      </c>
      <c r="L16087" s="4">
        <v>44946.166666666664</v>
      </c>
      <c r="M16087" t="s">
        <v>46800</v>
      </c>
      <c r="N16087" s="3" t="s">
        <v>17</v>
      </c>
      <c r="P16087" t="s">
        <v>16</v>
      </c>
    </row>
    <row r="16088" spans="1:16">
      <c r="A16088" t="s">
        <v>46801</v>
      </c>
      <c r="B16088" t="s">
        <v>46802</v>
      </c>
      <c r="C16088" t="s">
        <v>39164</v>
      </c>
      <c r="D16088">
        <v>321203</v>
      </c>
      <c r="G16088">
        <v>498000</v>
      </c>
      <c r="H16088">
        <v>1500</v>
      </c>
      <c r="I16088">
        <v>9960</v>
      </c>
      <c r="J16088" s="4">
        <v>44896.166666666664</v>
      </c>
      <c r="K16088" s="4">
        <v>44908.25</v>
      </c>
      <c r="L16088" s="4">
        <v>44910.5</v>
      </c>
      <c r="M16088" t="s">
        <v>46803</v>
      </c>
      <c r="N16088" s="3" t="s">
        <v>17</v>
      </c>
      <c r="P16088" t="s">
        <v>16</v>
      </c>
    </row>
    <row r="16089" spans="1:16">
      <c r="A16089" t="s">
        <v>46804</v>
      </c>
      <c r="B16089" t="s">
        <v>46805</v>
      </c>
      <c r="C16089" t="s">
        <v>39164</v>
      </c>
      <c r="D16089">
        <v>321203</v>
      </c>
      <c r="G16089">
        <v>498000</v>
      </c>
      <c r="H16089" s="5">
        <v>1500</v>
      </c>
      <c r="I16089" s="5">
        <v>9960</v>
      </c>
      <c r="J16089" s="4">
        <v>44922.5</v>
      </c>
      <c r="K16089" s="4">
        <v>44930.25</v>
      </c>
      <c r="L16089" s="4">
        <v>44932.5</v>
      </c>
      <c r="M16089" t="s">
        <v>46806</v>
      </c>
      <c r="N16089" s="3" t="s">
        <v>17</v>
      </c>
      <c r="P16089" t="s">
        <v>16</v>
      </c>
    </row>
    <row r="16090" spans="1:16">
      <c r="A16090" t="s">
        <v>46807</v>
      </c>
      <c r="B16090" t="s">
        <v>46808</v>
      </c>
      <c r="C16090" t="s">
        <v>39164</v>
      </c>
      <c r="D16090">
        <v>341001</v>
      </c>
      <c r="G16090">
        <v>1410000</v>
      </c>
      <c r="H16090" s="5">
        <v>1000</v>
      </c>
      <c r="I16090" s="5">
        <v>28200</v>
      </c>
      <c r="J16090" s="4">
        <v>45091.375</v>
      </c>
      <c r="K16090" s="4">
        <v>45100.25</v>
      </c>
      <c r="L16090" s="4">
        <v>45103.208333333336</v>
      </c>
      <c r="M16090" t="s">
        <v>46809</v>
      </c>
      <c r="N16090" s="3" t="s">
        <v>17</v>
      </c>
      <c r="P16090" t="s">
        <v>16</v>
      </c>
    </row>
    <row r="16091" spans="1:16">
      <c r="A16091" t="s">
        <v>46810</v>
      </c>
      <c r="B16091" t="s">
        <v>46811</v>
      </c>
      <c r="C16091" t="s">
        <v>39164</v>
      </c>
      <c r="D16091">
        <v>322230</v>
      </c>
      <c r="G16091">
        <v>2285000</v>
      </c>
      <c r="H16091" s="5">
        <v>1000</v>
      </c>
      <c r="I16091" s="5">
        <v>45700</v>
      </c>
      <c r="J16091" s="4">
        <v>44917.25</v>
      </c>
      <c r="K16091" s="4">
        <v>44945.25</v>
      </c>
      <c r="L16091" s="4">
        <v>44946.166666666664</v>
      </c>
      <c r="M16091" t="s">
        <v>46812</v>
      </c>
      <c r="N16091" s="3" t="s">
        <v>17</v>
      </c>
      <c r="P16091" t="s">
        <v>16</v>
      </c>
    </row>
    <row r="16092" spans="1:16">
      <c r="A16092" t="s">
        <v>46813</v>
      </c>
      <c r="B16092" t="s">
        <v>46814</v>
      </c>
      <c r="C16092" t="s">
        <v>39164</v>
      </c>
      <c r="D16092">
        <v>322230</v>
      </c>
      <c r="G16092">
        <v>318000</v>
      </c>
      <c r="H16092" s="5">
        <v>1000</v>
      </c>
      <c r="I16092" s="5">
        <v>6360</v>
      </c>
      <c r="J16092" s="4">
        <v>44916.25</v>
      </c>
      <c r="K16092" s="4">
        <v>44945.25</v>
      </c>
      <c r="L16092" s="4">
        <v>44946.166666666664</v>
      </c>
      <c r="M16092" t="s">
        <v>46815</v>
      </c>
      <c r="N16092" s="3" t="s">
        <v>17</v>
      </c>
      <c r="P16092" t="s">
        <v>16</v>
      </c>
    </row>
    <row r="16093" spans="1:16">
      <c r="A16093" t="s">
        <v>46816</v>
      </c>
      <c r="B16093" t="s">
        <v>46817</v>
      </c>
      <c r="C16093" t="s">
        <v>39164</v>
      </c>
      <c r="D16093">
        <v>322230</v>
      </c>
      <c r="G16093">
        <v>352000</v>
      </c>
      <c r="H16093" s="5">
        <v>1000</v>
      </c>
      <c r="I16093" s="5">
        <v>7040</v>
      </c>
      <c r="J16093" s="4">
        <v>44922.25</v>
      </c>
      <c r="K16093" s="4">
        <v>44945.25</v>
      </c>
      <c r="L16093" s="4">
        <v>44946.166666666664</v>
      </c>
      <c r="M16093" t="s">
        <v>46818</v>
      </c>
      <c r="N16093" s="3" t="s">
        <v>17</v>
      </c>
      <c r="P16093" t="s">
        <v>16</v>
      </c>
    </row>
    <row r="16094" spans="1:16">
      <c r="A16094" t="s">
        <v>46819</v>
      </c>
      <c r="B16094" t="s">
        <v>46820</v>
      </c>
      <c r="C16094" t="s">
        <v>39164</v>
      </c>
      <c r="D16094">
        <v>303303</v>
      </c>
      <c r="G16094">
        <v>1046000</v>
      </c>
      <c r="H16094" s="5">
        <v>1000</v>
      </c>
      <c r="I16094" s="5">
        <v>20920</v>
      </c>
      <c r="J16094" s="4">
        <v>45062.25</v>
      </c>
      <c r="K16094" s="4">
        <v>45071.25</v>
      </c>
      <c r="L16094" s="4">
        <v>45072.083333333336</v>
      </c>
      <c r="M16094" t="s">
        <v>46821</v>
      </c>
      <c r="N16094" s="3" t="s">
        <v>17</v>
      </c>
      <c r="P16094" t="s">
        <v>16</v>
      </c>
    </row>
    <row r="16095" spans="1:16">
      <c r="A16095" t="s">
        <v>46822</v>
      </c>
      <c r="B16095" t="s">
        <v>46823</v>
      </c>
      <c r="C16095" t="s">
        <v>39164</v>
      </c>
      <c r="D16095">
        <v>323801</v>
      </c>
      <c r="G16095">
        <v>1267000</v>
      </c>
      <c r="H16095" s="5">
        <v>1000</v>
      </c>
      <c r="I16095" s="5">
        <v>25340</v>
      </c>
      <c r="J16095" s="4">
        <v>45010.208333333336</v>
      </c>
      <c r="K16095" s="4">
        <v>45027.25</v>
      </c>
      <c r="L16095" s="4">
        <v>45028.166666666664</v>
      </c>
      <c r="M16095" t="s">
        <v>46824</v>
      </c>
      <c r="N16095" s="3" t="s">
        <v>17</v>
      </c>
      <c r="P16095" t="s">
        <v>16</v>
      </c>
    </row>
    <row r="16096" spans="1:16">
      <c r="A16096" t="s">
        <v>46825</v>
      </c>
      <c r="B16096" t="s">
        <v>46826</v>
      </c>
      <c r="C16096" t="s">
        <v>39164</v>
      </c>
      <c r="D16096">
        <v>341001</v>
      </c>
      <c r="G16096">
        <v>1392000</v>
      </c>
      <c r="H16096" s="5">
        <v>1000</v>
      </c>
      <c r="I16096" s="5">
        <v>27840</v>
      </c>
      <c r="J16096" s="4">
        <v>45091.375</v>
      </c>
      <c r="K16096" s="4">
        <v>45100.25</v>
      </c>
      <c r="L16096" s="4">
        <v>45103.208333333336</v>
      </c>
      <c r="M16096" t="s">
        <v>46827</v>
      </c>
      <c r="N16096" s="3" t="s">
        <v>17</v>
      </c>
      <c r="P16096" t="s">
        <v>16</v>
      </c>
    </row>
    <row r="16097" spans="1:16">
      <c r="A16097" t="s">
        <v>46828</v>
      </c>
      <c r="B16097" t="s">
        <v>46829</v>
      </c>
      <c r="C16097" t="s">
        <v>39164</v>
      </c>
      <c r="D16097">
        <v>322230</v>
      </c>
      <c r="G16097">
        <v>726000</v>
      </c>
      <c r="H16097" s="5">
        <v>1000</v>
      </c>
      <c r="I16097" s="5">
        <v>14520</v>
      </c>
      <c r="J16097" s="4">
        <v>44980.118055555555</v>
      </c>
      <c r="K16097" s="4">
        <v>44984.458333333336</v>
      </c>
      <c r="L16097" s="4">
        <v>44984.125</v>
      </c>
      <c r="M16097" t="s">
        <v>46830</v>
      </c>
      <c r="N16097" s="3" t="s">
        <v>17</v>
      </c>
      <c r="P16097" t="s">
        <v>16</v>
      </c>
    </row>
    <row r="16098" spans="1:16">
      <c r="A16098" t="s">
        <v>46831</v>
      </c>
      <c r="B16098" t="s">
        <v>46832</v>
      </c>
      <c r="C16098" t="s">
        <v>39164</v>
      </c>
      <c r="D16098">
        <v>322230</v>
      </c>
      <c r="G16098">
        <v>356000</v>
      </c>
      <c r="H16098" s="5">
        <v>1000</v>
      </c>
      <c r="I16098" s="5">
        <v>7120</v>
      </c>
      <c r="J16098" s="4">
        <v>44921.25</v>
      </c>
      <c r="K16098" s="4">
        <v>44945.25</v>
      </c>
      <c r="L16098" s="4">
        <v>44946.166666666664</v>
      </c>
      <c r="M16098" t="s">
        <v>46833</v>
      </c>
      <c r="N16098" s="3" t="s">
        <v>17</v>
      </c>
      <c r="P16098" t="s">
        <v>16</v>
      </c>
    </row>
    <row r="16099" spans="1:16">
      <c r="A16099" t="s">
        <v>46834</v>
      </c>
      <c r="B16099" t="s">
        <v>46835</v>
      </c>
      <c r="C16099" t="s">
        <v>39164</v>
      </c>
      <c r="D16099">
        <v>322230</v>
      </c>
      <c r="G16099">
        <v>895000</v>
      </c>
      <c r="H16099" s="5">
        <v>1000</v>
      </c>
      <c r="I16099" s="5">
        <v>17900</v>
      </c>
      <c r="J16099" s="4">
        <v>44921.25</v>
      </c>
      <c r="K16099" s="4">
        <v>44945.25</v>
      </c>
      <c r="L16099" s="4">
        <v>44946.166666666664</v>
      </c>
      <c r="M16099" t="s">
        <v>46836</v>
      </c>
      <c r="N16099" s="3" t="s">
        <v>17</v>
      </c>
      <c r="P16099" t="s">
        <v>16</v>
      </c>
    </row>
    <row r="16100" spans="1:16">
      <c r="A16100" t="s">
        <v>46837</v>
      </c>
      <c r="B16100" t="s">
        <v>46838</v>
      </c>
      <c r="C16100" t="s">
        <v>39164</v>
      </c>
      <c r="D16100">
        <v>322230</v>
      </c>
      <c r="G16100">
        <v>593000</v>
      </c>
      <c r="H16100" s="5">
        <v>1000</v>
      </c>
      <c r="I16100" s="5">
        <v>11860</v>
      </c>
      <c r="J16100" s="4">
        <v>44916.25</v>
      </c>
      <c r="K16100" s="4">
        <v>44945.25</v>
      </c>
      <c r="L16100" s="4">
        <v>44946.166666666664</v>
      </c>
      <c r="M16100" t="s">
        <v>46839</v>
      </c>
      <c r="N16100" s="3" t="s">
        <v>17</v>
      </c>
      <c r="P16100" t="s">
        <v>16</v>
      </c>
    </row>
    <row r="16101" spans="1:16">
      <c r="A16101" t="s">
        <v>46840</v>
      </c>
      <c r="B16101" t="s">
        <v>46841</v>
      </c>
      <c r="C16101" t="s">
        <v>39164</v>
      </c>
      <c r="D16101">
        <v>322230</v>
      </c>
      <c r="G16101">
        <v>188000</v>
      </c>
      <c r="H16101" s="5">
        <v>1000</v>
      </c>
      <c r="I16101" s="5">
        <v>3760</v>
      </c>
      <c r="J16101" s="4">
        <v>44922.25</v>
      </c>
      <c r="K16101" s="4">
        <v>44945.25</v>
      </c>
      <c r="L16101" s="4">
        <v>44946.166666666664</v>
      </c>
      <c r="M16101" t="s">
        <v>46842</v>
      </c>
      <c r="N16101" s="3" t="s">
        <v>17</v>
      </c>
      <c r="P16101" t="s">
        <v>16</v>
      </c>
    </row>
    <row r="16102" spans="1:16">
      <c r="A16102" t="s">
        <v>46843</v>
      </c>
      <c r="B16102" t="s">
        <v>46844</v>
      </c>
      <c r="C16102" t="s">
        <v>39164</v>
      </c>
      <c r="D16102">
        <v>323801</v>
      </c>
      <c r="G16102">
        <v>1172000</v>
      </c>
      <c r="H16102" s="5">
        <v>1000</v>
      </c>
      <c r="I16102" s="5">
        <v>23440</v>
      </c>
      <c r="J16102" s="4">
        <v>45010.208333333336</v>
      </c>
      <c r="K16102" s="4">
        <v>45027.25</v>
      </c>
      <c r="L16102" s="4">
        <v>45028.166666666664</v>
      </c>
      <c r="M16102" t="s">
        <v>46845</v>
      </c>
      <c r="N16102" s="3" t="s">
        <v>17</v>
      </c>
      <c r="P16102" t="s">
        <v>16</v>
      </c>
    </row>
    <row r="16103" spans="1:16">
      <c r="A16103" t="s">
        <v>46846</v>
      </c>
      <c r="B16103" t="s">
        <v>46847</v>
      </c>
      <c r="C16103" t="s">
        <v>39164</v>
      </c>
      <c r="D16103">
        <v>322230</v>
      </c>
      <c r="G16103">
        <v>434000</v>
      </c>
      <c r="H16103">
        <v>434000</v>
      </c>
      <c r="I16103" s="5">
        <v>8680</v>
      </c>
      <c r="J16103" s="4">
        <v>44923.125</v>
      </c>
      <c r="K16103" s="4">
        <v>44945.25</v>
      </c>
      <c r="L16103" s="4">
        <v>44946.166666666664</v>
      </c>
      <c r="M16103" t="s">
        <v>46848</v>
      </c>
      <c r="N16103" s="3" t="s">
        <v>17</v>
      </c>
      <c r="P16103" t="s">
        <v>16</v>
      </c>
    </row>
    <row r="16104" spans="1:16">
      <c r="A16104" t="s">
        <v>46849</v>
      </c>
      <c r="B16104" t="s">
        <v>46850</v>
      </c>
      <c r="C16104" t="s">
        <v>39164</v>
      </c>
      <c r="D16104">
        <v>323801</v>
      </c>
      <c r="G16104">
        <v>1077000</v>
      </c>
      <c r="H16104" s="5">
        <v>1000</v>
      </c>
      <c r="I16104" s="5">
        <v>21540</v>
      </c>
      <c r="J16104" s="4">
        <v>45010.208333333336</v>
      </c>
      <c r="K16104" s="4">
        <v>45027.25</v>
      </c>
      <c r="L16104" s="4">
        <v>45028.166666666664</v>
      </c>
      <c r="M16104" t="s">
        <v>46851</v>
      </c>
      <c r="N16104" s="3" t="s">
        <v>17</v>
      </c>
      <c r="P16104" t="s">
        <v>16</v>
      </c>
    </row>
    <row r="16105" spans="1:16">
      <c r="A16105" s="4" t="s">
        <v>46852</v>
      </c>
      <c r="B16105" t="s">
        <v>46853</v>
      </c>
      <c r="C16105" t="s">
        <v>39164</v>
      </c>
      <c r="D16105">
        <v>335513</v>
      </c>
      <c r="G16105">
        <v>4113000</v>
      </c>
      <c r="H16105" s="5">
        <v>1500</v>
      </c>
      <c r="I16105" s="5">
        <v>82260</v>
      </c>
      <c r="J16105" s="4">
        <v>45026.125</v>
      </c>
      <c r="K16105" s="4">
        <v>45057.125</v>
      </c>
      <c r="L16105" s="4">
        <v>45058.125</v>
      </c>
      <c r="M16105" t="s">
        <v>46854</v>
      </c>
      <c r="N16105" s="3" t="s">
        <v>17</v>
      </c>
      <c r="P16105" t="s">
        <v>16</v>
      </c>
    </row>
    <row r="16106" spans="1:16">
      <c r="A16106" t="s">
        <v>46855</v>
      </c>
      <c r="B16106" t="s">
        <v>46856</v>
      </c>
      <c r="C16106" t="s">
        <v>39164</v>
      </c>
      <c r="D16106">
        <v>321205</v>
      </c>
      <c r="G16106">
        <v>431996</v>
      </c>
      <c r="H16106" s="5">
        <v>1000</v>
      </c>
      <c r="I16106" s="5">
        <v>8640</v>
      </c>
      <c r="J16106" s="4">
        <v>45029.083333333336</v>
      </c>
      <c r="K16106" s="4">
        <v>45043.25</v>
      </c>
      <c r="L16106" s="4">
        <v>45044.083333333336</v>
      </c>
      <c r="M16106" t="s">
        <v>46857</v>
      </c>
      <c r="N16106" s="3" t="s">
        <v>17</v>
      </c>
      <c r="P16106" t="s">
        <v>16</v>
      </c>
    </row>
    <row r="16107" spans="1:16">
      <c r="A16107" t="s">
        <v>46858</v>
      </c>
      <c r="B16107" t="s">
        <v>46859</v>
      </c>
      <c r="C16107" t="s">
        <v>39164</v>
      </c>
      <c r="D16107">
        <v>322230</v>
      </c>
      <c r="G16107">
        <v>858000</v>
      </c>
      <c r="H16107" s="5">
        <v>1000</v>
      </c>
      <c r="I16107" s="5">
        <v>17160</v>
      </c>
      <c r="J16107" s="4">
        <v>44917.270833333336</v>
      </c>
      <c r="K16107" s="4">
        <v>44945.25</v>
      </c>
      <c r="L16107" s="4">
        <v>44946.166666666664</v>
      </c>
      <c r="M16107" t="s">
        <v>46860</v>
      </c>
      <c r="N16107" s="3" t="s">
        <v>17</v>
      </c>
      <c r="P16107" t="s">
        <v>16</v>
      </c>
    </row>
    <row r="16108" spans="1:16">
      <c r="A16108" t="s">
        <v>46861</v>
      </c>
      <c r="B16108" t="s">
        <v>46862</v>
      </c>
      <c r="C16108" t="s">
        <v>39164</v>
      </c>
      <c r="D16108">
        <v>321203</v>
      </c>
      <c r="G16108">
        <v>504000</v>
      </c>
      <c r="H16108" s="5">
        <v>1500</v>
      </c>
      <c r="I16108" s="5">
        <v>10080</v>
      </c>
      <c r="J16108" s="4">
        <v>45100.5</v>
      </c>
      <c r="K16108" s="4">
        <v>45111.25</v>
      </c>
      <c r="L16108" s="4">
        <v>45112.5</v>
      </c>
      <c r="M16108" t="s">
        <v>46863</v>
      </c>
      <c r="N16108" s="3" t="s">
        <v>17</v>
      </c>
      <c r="P16108" t="s">
        <v>16</v>
      </c>
    </row>
    <row r="16109" spans="1:16">
      <c r="A16109" t="s">
        <v>46864</v>
      </c>
      <c r="B16109" t="s">
        <v>46865</v>
      </c>
      <c r="C16109" t="s">
        <v>39164</v>
      </c>
      <c r="D16109">
        <v>322230</v>
      </c>
      <c r="G16109">
        <v>457000</v>
      </c>
      <c r="H16109">
        <v>457000</v>
      </c>
      <c r="I16109" s="5">
        <v>9140</v>
      </c>
      <c r="J16109" s="4">
        <v>44922.25</v>
      </c>
      <c r="K16109" s="4">
        <v>44945.25</v>
      </c>
      <c r="L16109" s="4">
        <v>44946.166666666664</v>
      </c>
      <c r="M16109" t="s">
        <v>46866</v>
      </c>
      <c r="N16109" s="3" t="s">
        <v>17</v>
      </c>
      <c r="P16109" t="s">
        <v>16</v>
      </c>
    </row>
    <row r="16110" spans="1:16">
      <c r="A16110" t="s">
        <v>46867</v>
      </c>
      <c r="B16110" t="s">
        <v>46868</v>
      </c>
      <c r="C16110" t="s">
        <v>39164</v>
      </c>
      <c r="D16110">
        <v>322230</v>
      </c>
      <c r="G16110">
        <v>797000</v>
      </c>
      <c r="H16110">
        <v>797000</v>
      </c>
      <c r="I16110" s="5">
        <v>15940</v>
      </c>
      <c r="J16110" s="4">
        <v>44922.25</v>
      </c>
      <c r="K16110" s="4">
        <v>44945.25</v>
      </c>
      <c r="L16110" s="4">
        <v>44946.166666666664</v>
      </c>
      <c r="M16110" t="s">
        <v>46869</v>
      </c>
      <c r="N16110" s="3" t="s">
        <v>17</v>
      </c>
      <c r="P16110" t="s">
        <v>16</v>
      </c>
    </row>
    <row r="16111" spans="1:16">
      <c r="A16111" t="s">
        <v>46870</v>
      </c>
      <c r="B16111" t="s">
        <v>46871</v>
      </c>
      <c r="C16111" t="s">
        <v>39164</v>
      </c>
      <c r="D16111">
        <v>322230</v>
      </c>
      <c r="G16111">
        <v>496000</v>
      </c>
      <c r="H16111" s="5">
        <v>1000</v>
      </c>
      <c r="I16111" s="5">
        <v>9920</v>
      </c>
      <c r="J16111" s="4">
        <v>44979.284722222219</v>
      </c>
      <c r="K16111" s="4">
        <v>44984.458333333336</v>
      </c>
      <c r="L16111" s="4">
        <v>44984.125</v>
      </c>
      <c r="M16111" t="s">
        <v>46872</v>
      </c>
      <c r="N16111" s="3" t="s">
        <v>17</v>
      </c>
      <c r="P16111" t="s">
        <v>16</v>
      </c>
    </row>
    <row r="16112" spans="1:16">
      <c r="A16112" t="s">
        <v>46873</v>
      </c>
      <c r="B16112" t="s">
        <v>46874</v>
      </c>
      <c r="C16112" t="s">
        <v>39164</v>
      </c>
      <c r="D16112">
        <v>322230</v>
      </c>
      <c r="G16112">
        <v>557000</v>
      </c>
      <c r="H16112" s="5">
        <v>1000</v>
      </c>
      <c r="I16112" s="5">
        <v>11140</v>
      </c>
      <c r="J16112" s="4">
        <v>44922.25</v>
      </c>
      <c r="K16112" s="4">
        <v>44945.25</v>
      </c>
      <c r="L16112" s="4">
        <v>44946.166666666664</v>
      </c>
      <c r="M16112" t="s">
        <v>46875</v>
      </c>
      <c r="N16112" s="3" t="s">
        <v>17</v>
      </c>
      <c r="P16112" t="s">
        <v>16</v>
      </c>
    </row>
    <row r="16113" spans="1:16">
      <c r="A16113" t="s">
        <v>46876</v>
      </c>
      <c r="B16113" t="s">
        <v>46877</v>
      </c>
      <c r="C16113" t="s">
        <v>39164</v>
      </c>
      <c r="D16113">
        <v>322230</v>
      </c>
      <c r="G16113">
        <v>335000</v>
      </c>
      <c r="H16113" s="5">
        <v>1000</v>
      </c>
      <c r="I16113" s="5">
        <v>6700</v>
      </c>
      <c r="J16113" s="4">
        <v>44916.25</v>
      </c>
      <c r="K16113" s="4">
        <v>44945.25</v>
      </c>
      <c r="L16113" s="4">
        <v>44946.166666666664</v>
      </c>
      <c r="M16113" t="s">
        <v>46878</v>
      </c>
      <c r="N16113" s="3" t="s">
        <v>17</v>
      </c>
      <c r="P16113" t="s">
        <v>16</v>
      </c>
    </row>
    <row r="16114" spans="1:16">
      <c r="A16114" t="s">
        <v>46879</v>
      </c>
      <c r="B16114" t="s">
        <v>46880</v>
      </c>
      <c r="C16114" t="s">
        <v>39164</v>
      </c>
      <c r="D16114">
        <v>341001</v>
      </c>
      <c r="G16114">
        <v>549000</v>
      </c>
      <c r="H16114" s="5">
        <v>1000</v>
      </c>
      <c r="I16114" s="5">
        <v>10980</v>
      </c>
      <c r="J16114" s="4">
        <v>45091.375</v>
      </c>
      <c r="K16114" s="4">
        <v>45100.25</v>
      </c>
      <c r="L16114" s="4">
        <v>45103.208333333336</v>
      </c>
      <c r="M16114" t="s">
        <v>46881</v>
      </c>
      <c r="N16114" s="3" t="s">
        <v>17</v>
      </c>
      <c r="P16114" t="s">
        <v>16</v>
      </c>
    </row>
    <row r="16115" spans="1:16">
      <c r="A16115" t="s">
        <v>46882</v>
      </c>
      <c r="B16115" t="s">
        <v>46883</v>
      </c>
      <c r="C16115" t="s">
        <v>39164</v>
      </c>
      <c r="D16115">
        <v>322230</v>
      </c>
      <c r="G16115">
        <v>780000</v>
      </c>
      <c r="H16115" s="5">
        <v>1000</v>
      </c>
      <c r="I16115" s="5">
        <v>15600</v>
      </c>
      <c r="J16115" s="4">
        <v>44921.25</v>
      </c>
      <c r="K16115" s="4">
        <v>44945.25</v>
      </c>
      <c r="L16115" s="4">
        <v>44946.166666666664</v>
      </c>
      <c r="M16115" t="s">
        <v>46884</v>
      </c>
      <c r="N16115" s="3" t="s">
        <v>17</v>
      </c>
      <c r="P16115" t="s">
        <v>16</v>
      </c>
    </row>
    <row r="16116" spans="1:16">
      <c r="A16116" t="s">
        <v>46885</v>
      </c>
      <c r="B16116" t="s">
        <v>46886</v>
      </c>
      <c r="C16116" t="s">
        <v>39164</v>
      </c>
      <c r="D16116">
        <v>341001</v>
      </c>
      <c r="G16116">
        <v>322000</v>
      </c>
      <c r="H16116" s="5">
        <v>1000</v>
      </c>
      <c r="I16116" s="5">
        <v>6440</v>
      </c>
      <c r="J16116" s="4">
        <v>45091.375</v>
      </c>
      <c r="K16116" s="4">
        <v>45100.25</v>
      </c>
      <c r="L16116" s="4">
        <v>45103.208333333336</v>
      </c>
      <c r="M16116" t="s">
        <v>46887</v>
      </c>
      <c r="N16116" s="3" t="s">
        <v>17</v>
      </c>
      <c r="P16116" t="s">
        <v>16</v>
      </c>
    </row>
    <row r="16117" spans="1:16">
      <c r="A16117" t="s">
        <v>46888</v>
      </c>
      <c r="B16117" t="s">
        <v>46889</v>
      </c>
      <c r="C16117" t="s">
        <v>39164</v>
      </c>
      <c r="D16117">
        <v>341001</v>
      </c>
      <c r="G16117">
        <v>4418000</v>
      </c>
      <c r="H16117" s="5">
        <v>1000</v>
      </c>
      <c r="I16117" s="5">
        <v>88360</v>
      </c>
      <c r="J16117" s="4">
        <v>45091.375</v>
      </c>
      <c r="K16117" s="4">
        <v>45100.25</v>
      </c>
      <c r="L16117" s="4">
        <v>45103.208333333336</v>
      </c>
      <c r="M16117" t="s">
        <v>46890</v>
      </c>
      <c r="N16117" s="3" t="s">
        <v>17</v>
      </c>
      <c r="P16117" t="s">
        <v>16</v>
      </c>
    </row>
    <row r="16118" spans="1:16">
      <c r="A16118" t="s">
        <v>46891</v>
      </c>
      <c r="B16118" t="s">
        <v>46892</v>
      </c>
      <c r="C16118" t="s">
        <v>39164</v>
      </c>
      <c r="D16118">
        <v>335513</v>
      </c>
      <c r="G16118">
        <v>2517000</v>
      </c>
      <c r="H16118" s="5">
        <v>1500</v>
      </c>
      <c r="I16118" s="5">
        <v>50340</v>
      </c>
      <c r="J16118" s="4">
        <v>45027.125</v>
      </c>
      <c r="K16118" s="4">
        <v>45050.125</v>
      </c>
      <c r="L16118" s="4">
        <v>45051.125</v>
      </c>
      <c r="M16118" t="s">
        <v>46893</v>
      </c>
      <c r="N16118" s="3" t="s">
        <v>17</v>
      </c>
      <c r="P16118" t="s">
        <v>16</v>
      </c>
    </row>
    <row r="16119" spans="1:16">
      <c r="A16119" t="s">
        <v>46894</v>
      </c>
      <c r="B16119" t="s">
        <v>46895</v>
      </c>
      <c r="C16119" t="s">
        <v>39164</v>
      </c>
      <c r="D16119">
        <v>323801</v>
      </c>
      <c r="G16119">
        <v>760000</v>
      </c>
      <c r="H16119" s="5">
        <v>1000</v>
      </c>
      <c r="I16119" s="5">
        <v>15200</v>
      </c>
      <c r="J16119" s="4">
        <v>45010.208333333336</v>
      </c>
      <c r="K16119" s="4">
        <v>45027.25</v>
      </c>
      <c r="L16119" s="4">
        <v>45028.166666666664</v>
      </c>
      <c r="M16119" t="s">
        <v>46896</v>
      </c>
      <c r="N16119" s="3" t="s">
        <v>17</v>
      </c>
      <c r="P16119" t="s">
        <v>16</v>
      </c>
    </row>
    <row r="16120" spans="1:16">
      <c r="A16120" t="s">
        <v>46897</v>
      </c>
      <c r="B16120" t="s">
        <v>46898</v>
      </c>
      <c r="C16120" t="s">
        <v>39164</v>
      </c>
      <c r="D16120">
        <v>335513</v>
      </c>
      <c r="G16120">
        <v>13254000</v>
      </c>
      <c r="H16120" s="5">
        <v>4000</v>
      </c>
      <c r="I16120" s="5">
        <v>265080</v>
      </c>
      <c r="J16120" s="4">
        <v>44984.125</v>
      </c>
      <c r="K16120" s="4">
        <v>45013.125</v>
      </c>
      <c r="L16120" s="4">
        <v>45014.125</v>
      </c>
      <c r="M16120" t="s">
        <v>46899</v>
      </c>
      <c r="N16120" s="3" t="s">
        <v>17</v>
      </c>
      <c r="P16120" t="s">
        <v>16</v>
      </c>
    </row>
    <row r="16121" spans="1:16">
      <c r="A16121" t="s">
        <v>46900</v>
      </c>
      <c r="B16121" t="s">
        <v>46901</v>
      </c>
      <c r="C16121" t="s">
        <v>39164</v>
      </c>
      <c r="D16121">
        <v>303303</v>
      </c>
      <c r="G16121">
        <v>1432000</v>
      </c>
      <c r="H16121" s="5">
        <v>1000</v>
      </c>
      <c r="I16121" s="5">
        <v>28640</v>
      </c>
      <c r="J16121" s="4">
        <v>45098.166666666664</v>
      </c>
      <c r="K16121" s="4">
        <v>45105.25</v>
      </c>
      <c r="L16121" s="4">
        <v>45106.083333333336</v>
      </c>
      <c r="M16121" t="s">
        <v>46902</v>
      </c>
      <c r="N16121" s="3" t="s">
        <v>17</v>
      </c>
      <c r="P16121" t="s">
        <v>16</v>
      </c>
    </row>
    <row r="16122" spans="1:16">
      <c r="A16122" t="s">
        <v>46903</v>
      </c>
      <c r="B16122" t="s">
        <v>46904</v>
      </c>
      <c r="C16122" t="s">
        <v>39164</v>
      </c>
      <c r="D16122">
        <v>322230</v>
      </c>
      <c r="G16122">
        <v>609000</v>
      </c>
      <c r="H16122" s="5">
        <v>1000</v>
      </c>
      <c r="I16122" s="5">
        <v>12180</v>
      </c>
      <c r="J16122" s="4">
        <v>44922.25</v>
      </c>
      <c r="K16122" s="4">
        <v>44945.25</v>
      </c>
      <c r="L16122" s="4">
        <v>44946.166666666664</v>
      </c>
      <c r="M16122" t="s">
        <v>46905</v>
      </c>
      <c r="N16122" s="3" t="s">
        <v>17</v>
      </c>
      <c r="P16122" t="s">
        <v>16</v>
      </c>
    </row>
    <row r="16123" spans="1:16">
      <c r="A16123" s="4" t="s">
        <v>46906</v>
      </c>
      <c r="B16123" t="s">
        <v>46907</v>
      </c>
      <c r="C16123" t="s">
        <v>39164</v>
      </c>
      <c r="D16123">
        <v>335513</v>
      </c>
      <c r="G16123">
        <v>874000</v>
      </c>
      <c r="H16123" s="5">
        <v>1000</v>
      </c>
      <c r="I16123" s="5">
        <v>17480</v>
      </c>
      <c r="J16123" s="4">
        <v>45026.125</v>
      </c>
      <c r="K16123" s="4">
        <v>45057.125</v>
      </c>
      <c r="L16123" s="4">
        <v>45058.125</v>
      </c>
      <c r="M16123" t="s">
        <v>46908</v>
      </c>
      <c r="N16123" s="3" t="s">
        <v>17</v>
      </c>
      <c r="P16123" t="s">
        <v>16</v>
      </c>
    </row>
    <row r="16124" spans="1:16">
      <c r="A16124" t="s">
        <v>46909</v>
      </c>
      <c r="B16124" t="s">
        <v>46910</v>
      </c>
      <c r="C16124" t="s">
        <v>39164</v>
      </c>
      <c r="D16124">
        <v>341001</v>
      </c>
      <c r="G16124">
        <v>1365000</v>
      </c>
      <c r="H16124" s="5">
        <v>1000</v>
      </c>
      <c r="I16124" s="5">
        <v>27300</v>
      </c>
      <c r="J16124" s="4">
        <v>45091.375</v>
      </c>
      <c r="K16124" s="4">
        <v>45100.25</v>
      </c>
      <c r="L16124" s="4">
        <v>45103.208333333336</v>
      </c>
      <c r="M16124" t="s">
        <v>46081</v>
      </c>
      <c r="N16124" s="3" t="s">
        <v>17</v>
      </c>
      <c r="P16124" t="s">
        <v>16</v>
      </c>
    </row>
    <row r="16125" spans="1:16">
      <c r="A16125" t="s">
        <v>46911</v>
      </c>
      <c r="B16125" t="s">
        <v>46912</v>
      </c>
      <c r="C16125" t="s">
        <v>39164</v>
      </c>
      <c r="D16125">
        <v>321205</v>
      </c>
      <c r="G16125">
        <v>78098</v>
      </c>
      <c r="H16125" s="5">
        <v>1000</v>
      </c>
      <c r="I16125" s="5">
        <v>1562</v>
      </c>
      <c r="J16125" s="4">
        <v>45029.083333333336</v>
      </c>
      <c r="K16125" s="4">
        <v>45043.25</v>
      </c>
      <c r="L16125" s="4">
        <v>45044.083333333336</v>
      </c>
      <c r="M16125" t="s">
        <v>46913</v>
      </c>
      <c r="N16125" s="3" t="s">
        <v>17</v>
      </c>
      <c r="P16125" t="s">
        <v>16</v>
      </c>
    </row>
    <row r="16126" spans="1:16">
      <c r="A16126" t="s">
        <v>46914</v>
      </c>
      <c r="B16126" t="s">
        <v>46915</v>
      </c>
      <c r="C16126" t="s">
        <v>39164</v>
      </c>
      <c r="D16126">
        <v>303303</v>
      </c>
      <c r="G16126">
        <v>2534000</v>
      </c>
      <c r="H16126" s="5">
        <v>1000</v>
      </c>
      <c r="I16126" s="5">
        <v>50680</v>
      </c>
      <c r="J16126" s="4">
        <v>45062.25</v>
      </c>
      <c r="K16126" s="4">
        <v>45071.25</v>
      </c>
      <c r="L16126" s="4">
        <v>45072.083333333336</v>
      </c>
      <c r="M16126" t="s">
        <v>46916</v>
      </c>
      <c r="N16126" s="3" t="s">
        <v>17</v>
      </c>
      <c r="P16126" t="s">
        <v>16</v>
      </c>
    </row>
    <row r="16127" spans="1:16">
      <c r="A16127" t="s">
        <v>46917</v>
      </c>
      <c r="B16127" t="s">
        <v>46918</v>
      </c>
      <c r="C16127" t="s">
        <v>39164</v>
      </c>
      <c r="D16127">
        <v>322230</v>
      </c>
      <c r="G16127">
        <v>586000</v>
      </c>
      <c r="H16127" s="5">
        <v>1000</v>
      </c>
      <c r="I16127" s="5">
        <v>11720</v>
      </c>
      <c r="J16127" s="4">
        <v>44922.25</v>
      </c>
      <c r="K16127" s="4">
        <v>44945.25</v>
      </c>
      <c r="L16127" s="4">
        <v>44946.166666666664</v>
      </c>
      <c r="M16127" t="s">
        <v>46919</v>
      </c>
      <c r="N16127" s="3" t="s">
        <v>17</v>
      </c>
      <c r="P16127" t="s">
        <v>16</v>
      </c>
    </row>
    <row r="16128" spans="1:16">
      <c r="A16128" t="s">
        <v>46920</v>
      </c>
      <c r="B16128" t="s">
        <v>46921</v>
      </c>
      <c r="C16128" t="s">
        <v>39164</v>
      </c>
      <c r="D16128">
        <v>303303</v>
      </c>
      <c r="G16128">
        <v>1133000</v>
      </c>
      <c r="H16128" s="5">
        <v>1000</v>
      </c>
      <c r="I16128" s="5">
        <v>22660</v>
      </c>
      <c r="J16128" s="4">
        <v>45027.25</v>
      </c>
      <c r="K16128" s="4">
        <v>45033.25</v>
      </c>
      <c r="L16128" s="4">
        <v>45034.083333333336</v>
      </c>
      <c r="M16128" t="s">
        <v>46922</v>
      </c>
      <c r="N16128" s="3" t="s">
        <v>17</v>
      </c>
      <c r="P16128" t="s">
        <v>16</v>
      </c>
    </row>
    <row r="16129" spans="1:16">
      <c r="A16129" t="s">
        <v>46923</v>
      </c>
      <c r="B16129" t="s">
        <v>46924</v>
      </c>
      <c r="C16129" t="s">
        <v>39164</v>
      </c>
      <c r="D16129">
        <v>322230</v>
      </c>
      <c r="G16129">
        <v>1178000</v>
      </c>
      <c r="H16129">
        <v>1178000</v>
      </c>
      <c r="I16129" s="5">
        <v>23560</v>
      </c>
      <c r="J16129" s="4">
        <v>44922.25</v>
      </c>
      <c r="K16129" s="4">
        <v>44945.25</v>
      </c>
      <c r="L16129" s="4">
        <v>44946.166666666664</v>
      </c>
      <c r="M16129" t="s">
        <v>46925</v>
      </c>
      <c r="N16129" s="3" t="s">
        <v>17</v>
      </c>
      <c r="P16129" t="s">
        <v>16</v>
      </c>
    </row>
    <row r="16130" spans="1:16">
      <c r="A16130" t="s">
        <v>46926</v>
      </c>
      <c r="B16130" t="s">
        <v>46927</v>
      </c>
      <c r="C16130" t="s">
        <v>39164</v>
      </c>
      <c r="D16130">
        <v>335513</v>
      </c>
      <c r="G16130">
        <v>4912000</v>
      </c>
      <c r="H16130" s="5">
        <v>1500</v>
      </c>
      <c r="I16130" s="5">
        <v>98240</v>
      </c>
      <c r="J16130" s="4">
        <v>45063.125</v>
      </c>
      <c r="K16130" s="4">
        <v>45076.125</v>
      </c>
      <c r="L16130" s="4">
        <v>45077.125</v>
      </c>
      <c r="M16130" t="s">
        <v>46928</v>
      </c>
      <c r="N16130" s="3" t="s">
        <v>17</v>
      </c>
      <c r="P16130" t="s">
        <v>16</v>
      </c>
    </row>
    <row r="16131" spans="1:16">
      <c r="A16131" t="s">
        <v>46929</v>
      </c>
      <c r="B16131" t="s">
        <v>46930</v>
      </c>
      <c r="C16131" t="s">
        <v>39164</v>
      </c>
      <c r="D16131">
        <v>323801</v>
      </c>
      <c r="G16131">
        <v>1489000</v>
      </c>
      <c r="H16131" s="5">
        <v>1000</v>
      </c>
      <c r="I16131" s="5">
        <v>29780</v>
      </c>
      <c r="J16131" s="4">
        <v>45010.208333333336</v>
      </c>
      <c r="K16131" s="4">
        <v>45027.25</v>
      </c>
      <c r="L16131" s="4">
        <v>45028.166666666664</v>
      </c>
      <c r="M16131" t="s">
        <v>46931</v>
      </c>
      <c r="N16131" s="3" t="s">
        <v>17</v>
      </c>
      <c r="P16131" t="s">
        <v>16</v>
      </c>
    </row>
    <row r="16132" spans="1:16">
      <c r="A16132" t="s">
        <v>46932</v>
      </c>
      <c r="B16132" t="s">
        <v>46933</v>
      </c>
      <c r="C16132" t="s">
        <v>39164</v>
      </c>
      <c r="D16132">
        <v>322230</v>
      </c>
      <c r="G16132">
        <v>1200000</v>
      </c>
      <c r="H16132" s="5">
        <v>1000</v>
      </c>
      <c r="I16132" s="5">
        <v>24000</v>
      </c>
      <c r="J16132" s="4">
        <v>44916.25</v>
      </c>
      <c r="K16132" s="4">
        <v>44945.25</v>
      </c>
      <c r="L16132" s="4">
        <v>44946.166666666664</v>
      </c>
      <c r="M16132" t="s">
        <v>46934</v>
      </c>
      <c r="N16132" s="3" t="s">
        <v>17</v>
      </c>
      <c r="P16132" t="s">
        <v>16</v>
      </c>
    </row>
    <row r="16133" spans="1:16">
      <c r="A16133" t="s">
        <v>46935</v>
      </c>
      <c r="B16133" t="s">
        <v>46936</v>
      </c>
      <c r="C16133" t="s">
        <v>39164</v>
      </c>
      <c r="D16133">
        <v>322230</v>
      </c>
      <c r="G16133">
        <v>176000</v>
      </c>
      <c r="H16133" s="5">
        <v>1000</v>
      </c>
      <c r="I16133" s="5">
        <v>3520</v>
      </c>
      <c r="J16133" s="4">
        <v>44916.25</v>
      </c>
      <c r="K16133" s="4">
        <v>44945.25</v>
      </c>
      <c r="L16133" s="4">
        <v>44946.166666666664</v>
      </c>
      <c r="M16133" t="s">
        <v>46937</v>
      </c>
      <c r="N16133" s="3" t="s">
        <v>17</v>
      </c>
      <c r="P16133" t="s">
        <v>16</v>
      </c>
    </row>
    <row r="16134" spans="1:16">
      <c r="A16134" t="s">
        <v>46938</v>
      </c>
      <c r="B16134" t="s">
        <v>46939</v>
      </c>
      <c r="C16134" t="s">
        <v>39164</v>
      </c>
      <c r="D16134">
        <v>303303</v>
      </c>
      <c r="G16134">
        <v>1489000</v>
      </c>
      <c r="H16134" s="5">
        <v>1000</v>
      </c>
      <c r="I16134" s="5">
        <v>29780</v>
      </c>
      <c r="J16134" s="4">
        <v>45027.25</v>
      </c>
      <c r="K16134" s="4">
        <v>45033.25</v>
      </c>
      <c r="L16134" s="4">
        <v>45034.083333333336</v>
      </c>
      <c r="M16134" t="s">
        <v>46940</v>
      </c>
      <c r="N16134" s="3" t="s">
        <v>17</v>
      </c>
      <c r="P16134" t="s">
        <v>16</v>
      </c>
    </row>
    <row r="16135" spans="1:16">
      <c r="A16135" t="s">
        <v>46941</v>
      </c>
      <c r="B16135" t="s">
        <v>46942</v>
      </c>
      <c r="C16135" t="s">
        <v>39164</v>
      </c>
      <c r="D16135">
        <v>321205</v>
      </c>
      <c r="G16135">
        <v>495288</v>
      </c>
      <c r="H16135" s="5">
        <v>1000</v>
      </c>
      <c r="I16135" s="5">
        <v>9906</v>
      </c>
      <c r="J16135" s="4">
        <v>45029.125</v>
      </c>
      <c r="K16135" s="4">
        <v>45043.25</v>
      </c>
      <c r="L16135" s="4">
        <v>45044.083333333336</v>
      </c>
      <c r="M16135" t="s">
        <v>46943</v>
      </c>
      <c r="N16135" s="3" t="s">
        <v>17</v>
      </c>
      <c r="P16135" t="s">
        <v>16</v>
      </c>
    </row>
    <row r="16136" spans="1:16">
      <c r="A16136" t="s">
        <v>46944</v>
      </c>
      <c r="B16136" t="s">
        <v>46945</v>
      </c>
      <c r="C16136" t="s">
        <v>39164</v>
      </c>
      <c r="D16136">
        <v>341001</v>
      </c>
      <c r="G16136">
        <v>683000</v>
      </c>
      <c r="H16136" s="5">
        <v>1000</v>
      </c>
      <c r="I16136" s="5">
        <v>13660</v>
      </c>
      <c r="J16136" s="4">
        <v>45091.375</v>
      </c>
      <c r="K16136" s="4">
        <v>45100.25</v>
      </c>
      <c r="L16136" s="4">
        <v>45103.208333333336</v>
      </c>
      <c r="M16136" t="s">
        <v>46946</v>
      </c>
      <c r="N16136" s="3" t="s">
        <v>17</v>
      </c>
      <c r="P16136" t="s">
        <v>16</v>
      </c>
    </row>
    <row r="16137" spans="1:16">
      <c r="A16137" t="s">
        <v>46947</v>
      </c>
      <c r="B16137" t="s">
        <v>46948</v>
      </c>
      <c r="C16137" t="s">
        <v>39164</v>
      </c>
      <c r="D16137">
        <v>341001</v>
      </c>
      <c r="G16137">
        <v>2623000</v>
      </c>
      <c r="H16137" s="5">
        <v>1000</v>
      </c>
      <c r="I16137" s="5">
        <v>52460</v>
      </c>
      <c r="J16137" s="4">
        <v>45091.375</v>
      </c>
      <c r="K16137" s="4">
        <v>45100.25</v>
      </c>
      <c r="L16137" s="4">
        <v>45103.208333333336</v>
      </c>
      <c r="M16137" t="s">
        <v>46949</v>
      </c>
      <c r="N16137" s="3" t="s">
        <v>17</v>
      </c>
      <c r="P16137" t="s">
        <v>16</v>
      </c>
    </row>
    <row r="16138" spans="1:16">
      <c r="A16138" t="s">
        <v>46950</v>
      </c>
      <c r="B16138" t="s">
        <v>46951</v>
      </c>
      <c r="C16138" t="s">
        <v>39164</v>
      </c>
      <c r="D16138">
        <v>322001</v>
      </c>
      <c r="G16138">
        <v>1500000</v>
      </c>
      <c r="H16138" s="5">
        <v>1000</v>
      </c>
      <c r="I16138" s="5">
        <v>30000</v>
      </c>
      <c r="J16138" s="4">
        <v>44963.25</v>
      </c>
      <c r="K16138" s="4">
        <v>44978.25</v>
      </c>
      <c r="L16138" s="4">
        <v>44979.083333333336</v>
      </c>
      <c r="M16138" t="s">
        <v>46952</v>
      </c>
      <c r="N16138" s="3" t="s">
        <v>17</v>
      </c>
      <c r="P16138" t="s">
        <v>16</v>
      </c>
    </row>
    <row r="16139" spans="1:16">
      <c r="A16139" t="s">
        <v>46953</v>
      </c>
      <c r="B16139" t="s">
        <v>46954</v>
      </c>
      <c r="C16139" t="s">
        <v>39164</v>
      </c>
      <c r="D16139">
        <v>322001</v>
      </c>
      <c r="G16139">
        <v>1200000</v>
      </c>
      <c r="H16139" s="5">
        <v>1000</v>
      </c>
      <c r="I16139" s="5">
        <v>24000</v>
      </c>
      <c r="J16139" s="4">
        <v>44964.375</v>
      </c>
      <c r="K16139" s="4">
        <v>44978.25</v>
      </c>
      <c r="L16139" s="4">
        <v>44979.083333333336</v>
      </c>
      <c r="M16139" t="s">
        <v>46955</v>
      </c>
      <c r="N16139" s="3" t="s">
        <v>17</v>
      </c>
      <c r="P16139" t="s">
        <v>16</v>
      </c>
    </row>
    <row r="16140" spans="1:16">
      <c r="A16140" t="s">
        <v>46956</v>
      </c>
      <c r="B16140" t="s">
        <v>46957</v>
      </c>
      <c r="C16140" t="s">
        <v>39164</v>
      </c>
      <c r="D16140">
        <v>322001</v>
      </c>
      <c r="G16140">
        <v>1400000</v>
      </c>
      <c r="H16140" s="5">
        <v>1000</v>
      </c>
      <c r="I16140" s="5">
        <v>28000</v>
      </c>
      <c r="J16140" s="4">
        <v>44963.25</v>
      </c>
      <c r="K16140" s="4">
        <v>44978.25</v>
      </c>
      <c r="L16140" s="4">
        <v>44979.083333333336</v>
      </c>
      <c r="M16140" t="s">
        <v>46958</v>
      </c>
      <c r="N16140" s="3" t="s">
        <v>17</v>
      </c>
      <c r="P16140" t="s">
        <v>16</v>
      </c>
    </row>
    <row r="16141" spans="1:16">
      <c r="A16141" t="s">
        <v>46959</v>
      </c>
      <c r="B16141" t="s">
        <v>46960</v>
      </c>
      <c r="C16141" t="s">
        <v>39164</v>
      </c>
      <c r="D16141">
        <v>322001</v>
      </c>
      <c r="G16141">
        <v>1500000</v>
      </c>
      <c r="H16141" s="5">
        <v>1000</v>
      </c>
      <c r="I16141" s="5">
        <v>30000</v>
      </c>
      <c r="J16141" s="4">
        <v>44963.25</v>
      </c>
      <c r="K16141" s="4">
        <v>44978.25</v>
      </c>
      <c r="L16141" s="4">
        <v>44979.083333333336</v>
      </c>
      <c r="M16141" t="s">
        <v>46961</v>
      </c>
      <c r="N16141" s="3" t="s">
        <v>17</v>
      </c>
      <c r="P16141" t="s">
        <v>16</v>
      </c>
    </row>
    <row r="16142" spans="1:16">
      <c r="A16142" t="s">
        <v>46962</v>
      </c>
      <c r="B16142" t="s">
        <v>46963</v>
      </c>
      <c r="C16142" t="s">
        <v>39164</v>
      </c>
      <c r="D16142">
        <v>322001</v>
      </c>
      <c r="G16142">
        <v>1500000</v>
      </c>
      <c r="H16142" s="5">
        <v>1000</v>
      </c>
      <c r="I16142" s="5">
        <v>30000</v>
      </c>
      <c r="J16142" s="4">
        <v>44963.25</v>
      </c>
      <c r="K16142" s="4">
        <v>44978.25</v>
      </c>
      <c r="L16142" s="4">
        <v>44979.083333333336</v>
      </c>
      <c r="M16142" t="s">
        <v>46964</v>
      </c>
      <c r="N16142" s="3" t="s">
        <v>17</v>
      </c>
      <c r="P16142" t="s">
        <v>16</v>
      </c>
    </row>
    <row r="16143" spans="1:16">
      <c r="A16143" t="s">
        <v>46965</v>
      </c>
      <c r="B16143" t="s">
        <v>46966</v>
      </c>
      <c r="C16143" t="s">
        <v>39164</v>
      </c>
      <c r="D16143">
        <v>322001</v>
      </c>
      <c r="G16143">
        <v>1480000</v>
      </c>
      <c r="H16143" s="5">
        <v>1000</v>
      </c>
      <c r="I16143" s="5">
        <v>29600</v>
      </c>
      <c r="J16143" s="4">
        <v>44963.25</v>
      </c>
      <c r="K16143" s="4">
        <v>44978.25</v>
      </c>
      <c r="L16143" s="4">
        <v>44979.083333333336</v>
      </c>
      <c r="M16143" t="s">
        <v>46967</v>
      </c>
      <c r="N16143" s="3" t="s">
        <v>17</v>
      </c>
      <c r="P16143" t="s">
        <v>16</v>
      </c>
    </row>
    <row r="16144" spans="1:16">
      <c r="A16144" t="s">
        <v>46968</v>
      </c>
      <c r="B16144" t="s">
        <v>46969</v>
      </c>
      <c r="C16144" t="s">
        <v>39164</v>
      </c>
      <c r="D16144">
        <v>322001</v>
      </c>
      <c r="G16144">
        <v>887000</v>
      </c>
      <c r="H16144" s="5">
        <v>1000</v>
      </c>
      <c r="I16144" s="5">
        <v>17740</v>
      </c>
      <c r="J16144" s="4">
        <v>44965.5</v>
      </c>
      <c r="K16144" s="4">
        <v>44978.25</v>
      </c>
      <c r="L16144" s="4">
        <v>44979.083333333336</v>
      </c>
      <c r="M16144" t="s">
        <v>46970</v>
      </c>
      <c r="N16144" s="3" t="s">
        <v>17</v>
      </c>
      <c r="P16144" t="s">
        <v>16</v>
      </c>
    </row>
    <row r="16145" spans="1:16">
      <c r="A16145" t="s">
        <v>46971</v>
      </c>
      <c r="B16145" t="s">
        <v>46972</v>
      </c>
      <c r="C16145" t="s">
        <v>39164</v>
      </c>
      <c r="D16145">
        <v>322001</v>
      </c>
      <c r="G16145">
        <v>1430000</v>
      </c>
      <c r="H16145" s="5">
        <v>1000</v>
      </c>
      <c r="I16145" s="5">
        <v>28600</v>
      </c>
      <c r="J16145" s="4">
        <v>44963.25</v>
      </c>
      <c r="K16145" s="4">
        <v>44978.25</v>
      </c>
      <c r="L16145" s="4">
        <v>44979.083333333336</v>
      </c>
      <c r="M16145" t="s">
        <v>46973</v>
      </c>
      <c r="N16145" s="3" t="s">
        <v>17</v>
      </c>
      <c r="P16145" t="s">
        <v>16</v>
      </c>
    </row>
    <row r="16146" spans="1:16">
      <c r="A16146" t="s">
        <v>46974</v>
      </c>
      <c r="B16146" t="s">
        <v>46975</v>
      </c>
      <c r="C16146" t="s">
        <v>39164</v>
      </c>
      <c r="D16146">
        <v>322001</v>
      </c>
      <c r="G16146">
        <v>1100000</v>
      </c>
      <c r="H16146" s="5">
        <v>1000</v>
      </c>
      <c r="I16146" s="5">
        <v>22000</v>
      </c>
      <c r="J16146" s="4">
        <v>44964.375</v>
      </c>
      <c r="K16146" s="4">
        <v>44978.25</v>
      </c>
      <c r="L16146" s="4">
        <v>44979.083333333336</v>
      </c>
      <c r="M16146" t="s">
        <v>46976</v>
      </c>
      <c r="N16146" s="3" t="s">
        <v>17</v>
      </c>
      <c r="P16146" t="s">
        <v>16</v>
      </c>
    </row>
    <row r="16147" spans="1:16">
      <c r="A16147" t="s">
        <v>46977</v>
      </c>
      <c r="B16147" t="s">
        <v>46978</v>
      </c>
      <c r="C16147" t="s">
        <v>39164</v>
      </c>
      <c r="D16147">
        <v>322001</v>
      </c>
      <c r="G16147">
        <v>1350000</v>
      </c>
      <c r="H16147" s="5">
        <v>1000</v>
      </c>
      <c r="I16147" s="5">
        <v>27000</v>
      </c>
      <c r="J16147" s="4">
        <v>44973.125</v>
      </c>
      <c r="K16147" s="4">
        <v>44987.25</v>
      </c>
      <c r="L16147" s="4">
        <v>44988.083333333336</v>
      </c>
      <c r="M16147" t="s">
        <v>46979</v>
      </c>
      <c r="N16147" s="3" t="s">
        <v>17</v>
      </c>
      <c r="P16147" t="s">
        <v>16</v>
      </c>
    </row>
    <row r="16148" spans="1:16">
      <c r="A16148" t="s">
        <v>46980</v>
      </c>
      <c r="B16148" t="s">
        <v>46981</v>
      </c>
      <c r="C16148" t="s">
        <v>39164</v>
      </c>
      <c r="D16148">
        <v>322001</v>
      </c>
      <c r="G16148">
        <v>1152000</v>
      </c>
      <c r="H16148" s="5">
        <v>1000</v>
      </c>
      <c r="I16148" s="5">
        <v>23040</v>
      </c>
      <c r="J16148" s="4">
        <v>44973.125</v>
      </c>
      <c r="K16148" s="4">
        <v>44987.25</v>
      </c>
      <c r="L16148" s="4">
        <v>44988.083333333336</v>
      </c>
      <c r="M16148" t="s">
        <v>46982</v>
      </c>
      <c r="N16148" s="3" t="s">
        <v>17</v>
      </c>
      <c r="P16148" t="s">
        <v>16</v>
      </c>
    </row>
    <row r="16149" spans="1:16">
      <c r="A16149" t="s">
        <v>46983</v>
      </c>
      <c r="B16149" t="s">
        <v>46984</v>
      </c>
      <c r="C16149" t="s">
        <v>39164</v>
      </c>
      <c r="D16149">
        <v>322001</v>
      </c>
      <c r="G16149">
        <v>1000000</v>
      </c>
      <c r="H16149" s="5">
        <v>1000</v>
      </c>
      <c r="I16149" s="5">
        <v>20000</v>
      </c>
      <c r="J16149" s="4">
        <v>44964.375</v>
      </c>
      <c r="K16149" s="4">
        <v>44978.25</v>
      </c>
      <c r="L16149" s="4">
        <v>44979.083333333336</v>
      </c>
      <c r="M16149" t="s">
        <v>46985</v>
      </c>
      <c r="N16149" s="3" t="s">
        <v>17</v>
      </c>
      <c r="P16149" t="s">
        <v>16</v>
      </c>
    </row>
    <row r="16150" spans="1:16">
      <c r="A16150" t="s">
        <v>46986</v>
      </c>
      <c r="B16150" t="s">
        <v>46987</v>
      </c>
      <c r="C16150" t="s">
        <v>39164</v>
      </c>
      <c r="D16150">
        <v>322001</v>
      </c>
      <c r="G16150">
        <v>1213000</v>
      </c>
      <c r="H16150" s="5">
        <v>1000</v>
      </c>
      <c r="I16150" s="5">
        <v>24260</v>
      </c>
      <c r="J16150" s="4">
        <v>44964.375</v>
      </c>
      <c r="K16150" s="4">
        <v>44978.25</v>
      </c>
      <c r="L16150" s="4">
        <v>44979.083333333336</v>
      </c>
      <c r="M16150" t="s">
        <v>46988</v>
      </c>
      <c r="N16150" s="3" t="s">
        <v>17</v>
      </c>
      <c r="P16150" t="s">
        <v>16</v>
      </c>
    </row>
    <row r="16151" spans="1:16">
      <c r="A16151" t="s">
        <v>46989</v>
      </c>
      <c r="B16151" t="s">
        <v>46990</v>
      </c>
      <c r="C16151" t="s">
        <v>39164</v>
      </c>
      <c r="D16151">
        <v>322001</v>
      </c>
      <c r="G16151">
        <v>1300000</v>
      </c>
      <c r="H16151" s="5">
        <v>1000</v>
      </c>
      <c r="I16151" s="5">
        <v>26000</v>
      </c>
      <c r="J16151" s="4">
        <v>44964.375</v>
      </c>
      <c r="K16151" s="4">
        <v>44978.25</v>
      </c>
      <c r="L16151" s="4">
        <v>44979.083333333336</v>
      </c>
      <c r="M16151" t="s">
        <v>46991</v>
      </c>
      <c r="N16151" s="3" t="s">
        <v>17</v>
      </c>
      <c r="P16151" t="s">
        <v>16</v>
      </c>
    </row>
    <row r="16152" spans="1:16">
      <c r="A16152" t="s">
        <v>46992</v>
      </c>
      <c r="B16152" t="s">
        <v>46993</v>
      </c>
      <c r="C16152" t="s">
        <v>39164</v>
      </c>
      <c r="D16152">
        <v>322001</v>
      </c>
      <c r="G16152">
        <v>1400000</v>
      </c>
      <c r="H16152" s="5">
        <v>1000</v>
      </c>
      <c r="I16152" s="5">
        <v>28000</v>
      </c>
      <c r="J16152" s="4">
        <v>44964.375</v>
      </c>
      <c r="K16152" s="4">
        <v>44978.25</v>
      </c>
      <c r="L16152" s="4">
        <v>44979.083333333336</v>
      </c>
      <c r="M16152" t="s">
        <v>46994</v>
      </c>
      <c r="N16152" s="3" t="s">
        <v>17</v>
      </c>
      <c r="P16152" t="s">
        <v>16</v>
      </c>
    </row>
    <row r="16153" spans="1:16">
      <c r="A16153" t="s">
        <v>46995</v>
      </c>
      <c r="B16153" t="s">
        <v>46996</v>
      </c>
      <c r="C16153" t="s">
        <v>39164</v>
      </c>
      <c r="D16153">
        <v>322001</v>
      </c>
      <c r="G16153">
        <v>1276000</v>
      </c>
      <c r="H16153" s="5">
        <v>1000</v>
      </c>
      <c r="I16153" s="5">
        <v>25520</v>
      </c>
      <c r="J16153" s="4">
        <v>45086.083333333336</v>
      </c>
      <c r="K16153" s="4">
        <v>45098.25</v>
      </c>
      <c r="L16153" s="4">
        <v>45099.083333333336</v>
      </c>
      <c r="M16153" t="s">
        <v>46997</v>
      </c>
      <c r="N16153" s="3" t="s">
        <v>17</v>
      </c>
      <c r="P16153" t="s">
        <v>16</v>
      </c>
    </row>
    <row r="16154" spans="1:16">
      <c r="A16154" t="s">
        <v>46998</v>
      </c>
      <c r="B16154" t="s">
        <v>46999</v>
      </c>
      <c r="C16154" t="s">
        <v>39164</v>
      </c>
      <c r="D16154">
        <v>322001</v>
      </c>
      <c r="G16154">
        <v>1120000</v>
      </c>
      <c r="H16154" s="5">
        <v>1000</v>
      </c>
      <c r="I16154" s="5">
        <v>22400</v>
      </c>
      <c r="J16154" s="4">
        <v>44964.375</v>
      </c>
      <c r="K16154" s="4">
        <v>44978.25</v>
      </c>
      <c r="L16154" s="4">
        <v>44979.083333333336</v>
      </c>
      <c r="M16154" t="s">
        <v>47000</v>
      </c>
      <c r="N16154" s="3" t="s">
        <v>17</v>
      </c>
      <c r="P16154" t="s">
        <v>16</v>
      </c>
    </row>
    <row r="16155" spans="1:16">
      <c r="A16155" t="s">
        <v>47001</v>
      </c>
      <c r="B16155" t="s">
        <v>47002</v>
      </c>
      <c r="C16155" t="s">
        <v>39164</v>
      </c>
      <c r="D16155">
        <v>322001</v>
      </c>
      <c r="G16155">
        <v>1520000</v>
      </c>
      <c r="H16155" s="5">
        <v>1500</v>
      </c>
      <c r="I16155" s="5">
        <v>30400</v>
      </c>
      <c r="J16155" s="4">
        <v>44963.125</v>
      </c>
      <c r="K16155" s="4">
        <v>44978.25</v>
      </c>
      <c r="L16155" s="4">
        <v>44979.083333333336</v>
      </c>
      <c r="M16155" t="s">
        <v>47003</v>
      </c>
      <c r="N16155" s="3" t="s">
        <v>17</v>
      </c>
      <c r="P16155" t="s">
        <v>16</v>
      </c>
    </row>
    <row r="16156" spans="1:16">
      <c r="A16156" t="s">
        <v>47004</v>
      </c>
      <c r="B16156" t="s">
        <v>47005</v>
      </c>
      <c r="C16156" t="s">
        <v>39164</v>
      </c>
      <c r="D16156">
        <v>322001</v>
      </c>
      <c r="G16156">
        <v>1100000</v>
      </c>
      <c r="H16156" s="5">
        <v>1000</v>
      </c>
      <c r="I16156" s="5">
        <v>22000</v>
      </c>
      <c r="J16156" s="4">
        <v>44964.375</v>
      </c>
      <c r="K16156" s="4">
        <v>44978.25</v>
      </c>
      <c r="L16156" s="4">
        <v>44979.083333333336</v>
      </c>
      <c r="M16156" t="s">
        <v>47006</v>
      </c>
      <c r="N16156" s="3" t="s">
        <v>17</v>
      </c>
      <c r="P16156" t="s">
        <v>16</v>
      </c>
    </row>
    <row r="16157" spans="1:16">
      <c r="A16157" t="s">
        <v>47007</v>
      </c>
      <c r="B16157" t="s">
        <v>47008</v>
      </c>
      <c r="C16157" t="s">
        <v>39164</v>
      </c>
      <c r="D16157">
        <v>322001</v>
      </c>
      <c r="G16157">
        <v>1513000</v>
      </c>
      <c r="H16157" s="5">
        <v>1500</v>
      </c>
      <c r="I16157" s="5">
        <v>30260</v>
      </c>
      <c r="J16157" s="4">
        <v>44973.125</v>
      </c>
      <c r="K16157" s="4">
        <v>44987.25</v>
      </c>
      <c r="L16157" s="4">
        <v>44988.083333333336</v>
      </c>
      <c r="M16157" t="s">
        <v>47009</v>
      </c>
      <c r="N16157" s="3" t="s">
        <v>17</v>
      </c>
      <c r="P16157" t="s">
        <v>16</v>
      </c>
    </row>
    <row r="16158" spans="1:16">
      <c r="A16158" t="s">
        <v>47010</v>
      </c>
      <c r="B16158" t="s">
        <v>47011</v>
      </c>
      <c r="C16158" t="s">
        <v>39164</v>
      </c>
      <c r="D16158">
        <v>322001</v>
      </c>
      <c r="G16158">
        <v>1281000</v>
      </c>
      <c r="H16158" s="5">
        <v>1000</v>
      </c>
      <c r="I16158" s="5">
        <v>25620</v>
      </c>
      <c r="J16158" s="4">
        <v>44964.375</v>
      </c>
      <c r="K16158" s="4">
        <v>44978.25</v>
      </c>
      <c r="L16158" s="4">
        <v>44979.083333333336</v>
      </c>
      <c r="M16158" t="s">
        <v>47012</v>
      </c>
      <c r="N16158" s="3" t="s">
        <v>17</v>
      </c>
      <c r="P16158" t="s">
        <v>16</v>
      </c>
    </row>
    <row r="16159" spans="1:16">
      <c r="A16159" t="s">
        <v>47013</v>
      </c>
      <c r="B16159" t="s">
        <v>47014</v>
      </c>
      <c r="C16159" t="s">
        <v>39164</v>
      </c>
      <c r="D16159">
        <v>322001</v>
      </c>
      <c r="G16159">
        <v>4957000</v>
      </c>
      <c r="H16159" s="5">
        <v>1500</v>
      </c>
      <c r="I16159" s="5">
        <v>99140</v>
      </c>
      <c r="J16159" s="4">
        <v>45086.083333333336</v>
      </c>
      <c r="K16159" s="4">
        <v>45098.25</v>
      </c>
      <c r="L16159" s="4">
        <v>45099.083333333336</v>
      </c>
      <c r="M16159" t="s">
        <v>47015</v>
      </c>
      <c r="N16159" s="3" t="s">
        <v>17</v>
      </c>
      <c r="P16159" t="s">
        <v>16</v>
      </c>
    </row>
    <row r="16160" spans="1:16">
      <c r="A16160" t="s">
        <v>47013</v>
      </c>
      <c r="B16160" t="s">
        <v>47016</v>
      </c>
      <c r="C16160" t="s">
        <v>39164</v>
      </c>
      <c r="D16160">
        <v>322001</v>
      </c>
      <c r="G16160">
        <v>1400000</v>
      </c>
      <c r="H16160" s="5">
        <v>1000</v>
      </c>
      <c r="I16160" s="5">
        <v>28000</v>
      </c>
      <c r="J16160" s="4">
        <v>44964.375</v>
      </c>
      <c r="K16160" s="4">
        <v>44978.25</v>
      </c>
      <c r="L16160" s="4">
        <v>44979.083333333336</v>
      </c>
      <c r="M16160" t="s">
        <v>47017</v>
      </c>
      <c r="N16160" s="3" t="s">
        <v>17</v>
      </c>
      <c r="P16160" t="s">
        <v>16</v>
      </c>
    </row>
    <row r="16161" spans="1:16">
      <c r="A16161" t="s">
        <v>47018</v>
      </c>
      <c r="B16161" t="s">
        <v>47019</v>
      </c>
      <c r="C16161" t="s">
        <v>39164</v>
      </c>
      <c r="D16161">
        <v>322001</v>
      </c>
      <c r="G16161">
        <v>900000</v>
      </c>
      <c r="H16161" s="5">
        <v>1000</v>
      </c>
      <c r="I16161" s="5">
        <v>18000</v>
      </c>
      <c r="J16161" s="4">
        <v>44964.375</v>
      </c>
      <c r="K16161" s="4">
        <v>44978.25</v>
      </c>
      <c r="L16161" s="4">
        <v>44979.083333333336</v>
      </c>
      <c r="M16161" t="s">
        <v>47020</v>
      </c>
      <c r="N16161" s="3" t="s">
        <v>17</v>
      </c>
      <c r="P16161" t="s">
        <v>16</v>
      </c>
    </row>
    <row r="16162" spans="1:16">
      <c r="A16162" t="s">
        <v>47021</v>
      </c>
      <c r="B16162" t="s">
        <v>47022</v>
      </c>
      <c r="C16162" t="s">
        <v>39164</v>
      </c>
      <c r="D16162">
        <v>322230</v>
      </c>
      <c r="G16162">
        <v>645000</v>
      </c>
      <c r="H16162">
        <v>645000</v>
      </c>
      <c r="I16162" s="5">
        <v>12900</v>
      </c>
      <c r="J16162" s="4">
        <v>44922.25</v>
      </c>
      <c r="K16162" s="4">
        <v>44945.25</v>
      </c>
      <c r="L16162" s="4">
        <v>44946.166666666664</v>
      </c>
      <c r="M16162" t="s">
        <v>47023</v>
      </c>
      <c r="N16162" s="3" t="s">
        <v>17</v>
      </c>
      <c r="P16162" t="s">
        <v>16</v>
      </c>
    </row>
    <row r="16163" spans="1:16">
      <c r="A16163" t="s">
        <v>47024</v>
      </c>
      <c r="B16163" t="s">
        <v>47025</v>
      </c>
      <c r="C16163" t="s">
        <v>39164</v>
      </c>
      <c r="D16163">
        <v>322230</v>
      </c>
      <c r="G16163">
        <v>224000</v>
      </c>
      <c r="H16163" s="5">
        <v>1000</v>
      </c>
      <c r="I16163" s="5">
        <v>4480</v>
      </c>
      <c r="J16163" s="4">
        <v>44916.25</v>
      </c>
      <c r="K16163" s="4">
        <v>44945.25</v>
      </c>
      <c r="L16163" s="4">
        <v>44946.166666666664</v>
      </c>
      <c r="M16163" t="s">
        <v>47026</v>
      </c>
      <c r="N16163" s="3" t="s">
        <v>17</v>
      </c>
      <c r="P16163" t="s">
        <v>16</v>
      </c>
    </row>
    <row r="16164" spans="1:16">
      <c r="A16164" t="s">
        <v>47027</v>
      </c>
      <c r="B16164" t="s">
        <v>47028</v>
      </c>
      <c r="C16164" t="s">
        <v>39164</v>
      </c>
      <c r="D16164">
        <v>323801</v>
      </c>
      <c r="G16164">
        <v>760000</v>
      </c>
      <c r="H16164" s="5">
        <v>1000</v>
      </c>
      <c r="I16164" s="5">
        <v>15200</v>
      </c>
      <c r="J16164" s="4">
        <v>45010.208333333336</v>
      </c>
      <c r="K16164" s="4">
        <v>45027.25</v>
      </c>
      <c r="L16164" s="4">
        <v>45028.166666666664</v>
      </c>
      <c r="M16164" t="s">
        <v>47029</v>
      </c>
      <c r="N16164" s="3" t="s">
        <v>17</v>
      </c>
      <c r="P16164" t="s">
        <v>16</v>
      </c>
    </row>
    <row r="16165" spans="1:16">
      <c r="A16165" t="s">
        <v>47030</v>
      </c>
      <c r="B16165" t="s">
        <v>47031</v>
      </c>
      <c r="C16165" t="s">
        <v>39164</v>
      </c>
      <c r="D16165">
        <v>322230</v>
      </c>
      <c r="G16165">
        <v>1524000</v>
      </c>
      <c r="H16165" s="5">
        <v>1000</v>
      </c>
      <c r="I16165" s="5">
        <v>30480</v>
      </c>
      <c r="J16165" s="4">
        <v>45047.041666666664</v>
      </c>
      <c r="K16165" s="4">
        <v>45061.458333333336</v>
      </c>
      <c r="L16165" s="4">
        <v>45061.125</v>
      </c>
      <c r="M16165" t="s">
        <v>47032</v>
      </c>
      <c r="N16165" s="3" t="s">
        <v>17</v>
      </c>
      <c r="P16165" t="s">
        <v>16</v>
      </c>
    </row>
    <row r="16166" spans="1:16">
      <c r="A16166" t="s">
        <v>47033</v>
      </c>
      <c r="B16166" t="s">
        <v>47034</v>
      </c>
      <c r="C16166" t="s">
        <v>39164</v>
      </c>
      <c r="D16166">
        <v>322230</v>
      </c>
      <c r="G16166">
        <v>1279000</v>
      </c>
      <c r="H16166" s="5">
        <v>1000</v>
      </c>
      <c r="I16166" s="5">
        <v>25580</v>
      </c>
      <c r="J16166" s="4">
        <v>44922.25</v>
      </c>
      <c r="K16166" s="4">
        <v>44945.25</v>
      </c>
      <c r="L16166" s="4">
        <v>44946.166666666664</v>
      </c>
      <c r="M16166" t="s">
        <v>47035</v>
      </c>
      <c r="N16166" s="3" t="s">
        <v>17</v>
      </c>
      <c r="P16166" t="s">
        <v>16</v>
      </c>
    </row>
    <row r="16167" spans="1:16">
      <c r="A16167" t="s">
        <v>47036</v>
      </c>
      <c r="B16167" t="s">
        <v>47037</v>
      </c>
      <c r="C16167" t="s">
        <v>39164</v>
      </c>
      <c r="D16167">
        <v>322230</v>
      </c>
      <c r="G16167">
        <v>1311000</v>
      </c>
      <c r="H16167" s="5">
        <v>1000</v>
      </c>
      <c r="I16167" s="5">
        <v>26220</v>
      </c>
      <c r="J16167" s="4">
        <v>44916.25</v>
      </c>
      <c r="K16167" s="4">
        <v>44945.25</v>
      </c>
      <c r="L16167" s="4">
        <v>44946.166666666664</v>
      </c>
      <c r="M16167" t="s">
        <v>47038</v>
      </c>
      <c r="N16167" s="3" t="s">
        <v>17</v>
      </c>
      <c r="P16167" t="s">
        <v>16</v>
      </c>
    </row>
    <row r="16168" spans="1:16">
      <c r="A16168" t="s">
        <v>47039</v>
      </c>
      <c r="B16168" t="s">
        <v>47040</v>
      </c>
      <c r="C16168" t="s">
        <v>39164</v>
      </c>
      <c r="D16168">
        <v>322230</v>
      </c>
      <c r="G16168">
        <v>709000</v>
      </c>
      <c r="H16168" s="5">
        <v>1000</v>
      </c>
      <c r="I16168" s="5">
        <v>14180</v>
      </c>
      <c r="J16168" s="4">
        <v>44916.25</v>
      </c>
      <c r="K16168" s="4">
        <v>44945.25</v>
      </c>
      <c r="L16168" s="4">
        <v>44946.166666666664</v>
      </c>
      <c r="M16168" t="s">
        <v>47041</v>
      </c>
      <c r="N16168" s="3" t="s">
        <v>17</v>
      </c>
      <c r="P16168" t="s">
        <v>16</v>
      </c>
    </row>
    <row r="16169" spans="1:16">
      <c r="A16169" t="s">
        <v>47042</v>
      </c>
      <c r="B16169" t="s">
        <v>47043</v>
      </c>
      <c r="C16169" t="s">
        <v>39164</v>
      </c>
      <c r="D16169">
        <v>341001</v>
      </c>
      <c r="G16169">
        <v>2065000</v>
      </c>
      <c r="H16169" s="5">
        <v>1000</v>
      </c>
      <c r="I16169" s="5">
        <v>41300</v>
      </c>
      <c r="J16169" s="4">
        <v>45091.375</v>
      </c>
      <c r="K16169" s="4">
        <v>45100.25</v>
      </c>
      <c r="L16169" s="4">
        <v>45103.208333333336</v>
      </c>
      <c r="M16169" t="s">
        <v>47044</v>
      </c>
      <c r="N16169" s="3" t="s">
        <v>17</v>
      </c>
      <c r="P16169" t="s">
        <v>16</v>
      </c>
    </row>
    <row r="16170" spans="1:16">
      <c r="A16170" t="s">
        <v>47045</v>
      </c>
      <c r="B16170" t="s">
        <v>47046</v>
      </c>
      <c r="C16170" t="s">
        <v>39164</v>
      </c>
      <c r="D16170">
        <v>341001</v>
      </c>
      <c r="G16170">
        <v>2000000</v>
      </c>
      <c r="H16170" s="5">
        <v>1000</v>
      </c>
      <c r="I16170" s="5">
        <v>40000</v>
      </c>
      <c r="J16170" s="4">
        <v>45091.375</v>
      </c>
      <c r="K16170" s="4">
        <v>45100.25</v>
      </c>
      <c r="L16170" s="4">
        <v>45103.208333333336</v>
      </c>
      <c r="M16170" t="s">
        <v>47047</v>
      </c>
      <c r="N16170" s="3" t="s">
        <v>17</v>
      </c>
      <c r="P16170" t="s">
        <v>16</v>
      </c>
    </row>
    <row r="16171" spans="1:16">
      <c r="A16171" t="s">
        <v>47048</v>
      </c>
      <c r="B16171" t="s">
        <v>47049</v>
      </c>
      <c r="C16171" t="s">
        <v>39164</v>
      </c>
      <c r="D16171">
        <v>335513</v>
      </c>
      <c r="G16171">
        <v>2131000</v>
      </c>
      <c r="H16171" s="5">
        <v>1500</v>
      </c>
      <c r="I16171" s="5">
        <v>42620</v>
      </c>
      <c r="J16171" s="4">
        <v>45026.125</v>
      </c>
      <c r="K16171" s="4">
        <v>45057.125</v>
      </c>
      <c r="L16171" s="4">
        <v>45058.125</v>
      </c>
      <c r="M16171" t="s">
        <v>47050</v>
      </c>
      <c r="N16171" s="3" t="s">
        <v>17</v>
      </c>
      <c r="P16171" t="s">
        <v>16</v>
      </c>
    </row>
    <row r="16172" spans="1:16">
      <c r="A16172" t="s">
        <v>47051</v>
      </c>
      <c r="B16172" t="s">
        <v>47052</v>
      </c>
      <c r="C16172" t="s">
        <v>39164</v>
      </c>
      <c r="D16172">
        <v>321205</v>
      </c>
      <c r="G16172">
        <v>371742</v>
      </c>
      <c r="H16172" s="5">
        <v>1000</v>
      </c>
      <c r="I16172" s="5">
        <v>7435</v>
      </c>
      <c r="J16172" s="4">
        <v>45029.083333333336</v>
      </c>
      <c r="K16172" s="4">
        <v>45043.25</v>
      </c>
      <c r="L16172" s="4">
        <v>45044.083333333336</v>
      </c>
      <c r="M16172" t="s">
        <v>47053</v>
      </c>
      <c r="N16172" s="3" t="s">
        <v>17</v>
      </c>
      <c r="P16172" t="s">
        <v>16</v>
      </c>
    </row>
    <row r="16173" spans="1:16">
      <c r="A16173" t="s">
        <v>47054</v>
      </c>
      <c r="B16173" t="s">
        <v>47055</v>
      </c>
      <c r="C16173" t="s">
        <v>39164</v>
      </c>
      <c r="D16173">
        <v>303303</v>
      </c>
      <c r="G16173">
        <v>3422000</v>
      </c>
      <c r="H16173" s="5">
        <v>1000</v>
      </c>
      <c r="I16173" s="5">
        <v>68440</v>
      </c>
      <c r="J16173" s="4">
        <v>45036.041666666664</v>
      </c>
      <c r="K16173" s="4">
        <v>45040.25</v>
      </c>
      <c r="L16173" s="4">
        <v>45041.083333333336</v>
      </c>
      <c r="M16173" t="s">
        <v>47056</v>
      </c>
      <c r="N16173" s="3" t="s">
        <v>17</v>
      </c>
      <c r="P16173" t="s">
        <v>16</v>
      </c>
    </row>
    <row r="16174" spans="1:16">
      <c r="A16174" t="s">
        <v>47057</v>
      </c>
      <c r="B16174" t="s">
        <v>47058</v>
      </c>
      <c r="C16174" t="s">
        <v>39164</v>
      </c>
      <c r="D16174">
        <v>305801</v>
      </c>
      <c r="G16174">
        <v>2500000</v>
      </c>
      <c r="H16174" s="5">
        <v>1000</v>
      </c>
      <c r="I16174" s="5">
        <v>50000</v>
      </c>
      <c r="J16174" s="4">
        <v>45082.375</v>
      </c>
      <c r="K16174" s="4">
        <v>45093.25</v>
      </c>
      <c r="L16174" s="4">
        <v>45096.125</v>
      </c>
      <c r="M16174" t="s">
        <v>47059</v>
      </c>
      <c r="N16174" s="3" t="s">
        <v>17</v>
      </c>
      <c r="P16174" t="s">
        <v>16</v>
      </c>
    </row>
    <row r="16175" spans="1:16">
      <c r="A16175" t="s">
        <v>47060</v>
      </c>
      <c r="B16175" t="s">
        <v>47061</v>
      </c>
      <c r="C16175" t="s">
        <v>39164</v>
      </c>
      <c r="D16175">
        <v>305801</v>
      </c>
      <c r="G16175">
        <v>4970000</v>
      </c>
      <c r="H16175" s="5">
        <v>1000</v>
      </c>
      <c r="I16175" s="5">
        <v>99400</v>
      </c>
      <c r="J16175" s="4">
        <v>45082.375</v>
      </c>
      <c r="K16175" s="4">
        <v>45093.375</v>
      </c>
      <c r="L16175" s="4">
        <v>45096.125</v>
      </c>
      <c r="M16175" t="s">
        <v>47062</v>
      </c>
      <c r="N16175" s="3" t="s">
        <v>17</v>
      </c>
      <c r="P16175" t="s">
        <v>16</v>
      </c>
    </row>
    <row r="16176" spans="1:16">
      <c r="A16176" t="s">
        <v>47063</v>
      </c>
      <c r="B16176" t="s">
        <v>47064</v>
      </c>
      <c r="C16176" t="s">
        <v>39164</v>
      </c>
      <c r="D16176">
        <v>305801</v>
      </c>
      <c r="G16176">
        <v>3823000</v>
      </c>
      <c r="H16176" s="5">
        <v>1000</v>
      </c>
      <c r="I16176" s="5">
        <v>76460</v>
      </c>
      <c r="J16176" s="4">
        <v>45082.375</v>
      </c>
      <c r="K16176" s="4">
        <v>45093.375</v>
      </c>
      <c r="L16176" s="4">
        <v>45096.125</v>
      </c>
      <c r="M16176" t="s">
        <v>47065</v>
      </c>
      <c r="N16176" s="3" t="s">
        <v>17</v>
      </c>
      <c r="P16176" t="s">
        <v>16</v>
      </c>
    </row>
    <row r="16177" spans="1:16">
      <c r="A16177" t="s">
        <v>47066</v>
      </c>
      <c r="B16177" t="s">
        <v>47067</v>
      </c>
      <c r="C16177" t="s">
        <v>39164</v>
      </c>
      <c r="D16177">
        <v>305801</v>
      </c>
      <c r="G16177">
        <v>2500000</v>
      </c>
      <c r="H16177" s="5">
        <v>1000</v>
      </c>
      <c r="I16177" s="5">
        <v>50000</v>
      </c>
      <c r="J16177" s="4">
        <v>45082.375</v>
      </c>
      <c r="K16177" s="4">
        <v>45093.25</v>
      </c>
      <c r="L16177" s="4">
        <v>45096.125</v>
      </c>
      <c r="M16177" t="s">
        <v>47068</v>
      </c>
      <c r="N16177" s="3" t="s">
        <v>17</v>
      </c>
      <c r="P16177" t="s">
        <v>16</v>
      </c>
    </row>
    <row r="16178" spans="1:16">
      <c r="A16178" t="s">
        <v>47069</v>
      </c>
      <c r="B16178" t="s">
        <v>47070</v>
      </c>
      <c r="C16178" t="s">
        <v>39164</v>
      </c>
      <c r="D16178">
        <v>305801</v>
      </c>
      <c r="G16178">
        <v>2500000</v>
      </c>
      <c r="H16178" s="5">
        <v>1000</v>
      </c>
      <c r="I16178" s="5">
        <v>50000</v>
      </c>
      <c r="J16178" s="4">
        <v>45082.375</v>
      </c>
      <c r="K16178" s="4">
        <v>45093.25</v>
      </c>
      <c r="L16178" s="4">
        <v>45096.125</v>
      </c>
      <c r="M16178" t="s">
        <v>47071</v>
      </c>
      <c r="N16178" s="3" t="s">
        <v>17</v>
      </c>
      <c r="P16178" t="s">
        <v>16</v>
      </c>
    </row>
    <row r="16179" spans="1:16">
      <c r="A16179" t="s">
        <v>47072</v>
      </c>
      <c r="B16179" t="s">
        <v>47073</v>
      </c>
      <c r="C16179" t="s">
        <v>39164</v>
      </c>
      <c r="D16179">
        <v>305801</v>
      </c>
      <c r="G16179">
        <v>2500000</v>
      </c>
      <c r="H16179" s="5">
        <v>1000</v>
      </c>
      <c r="I16179" s="5">
        <v>50000</v>
      </c>
      <c r="J16179" s="4">
        <v>45082.375</v>
      </c>
      <c r="K16179" s="4">
        <v>45093.25</v>
      </c>
      <c r="L16179" s="4">
        <v>45096.125</v>
      </c>
      <c r="M16179" t="s">
        <v>47074</v>
      </c>
      <c r="N16179" s="3" t="s">
        <v>17</v>
      </c>
      <c r="P16179" t="s">
        <v>16</v>
      </c>
    </row>
    <row r="16180" spans="1:16">
      <c r="A16180" s="4" t="s">
        <v>47075</v>
      </c>
      <c r="B16180" t="s">
        <v>47076</v>
      </c>
      <c r="C16180" t="s">
        <v>39164</v>
      </c>
      <c r="D16180">
        <v>303313</v>
      </c>
      <c r="G16180">
        <v>537000</v>
      </c>
      <c r="H16180" s="5">
        <v>1000</v>
      </c>
      <c r="I16180" s="5">
        <v>10740</v>
      </c>
      <c r="J16180" s="4">
        <v>44946.25</v>
      </c>
      <c r="K16180" s="4">
        <v>44956.25</v>
      </c>
      <c r="L16180" s="4">
        <v>44958.041666666664</v>
      </c>
      <c r="M16180" t="s">
        <v>47077</v>
      </c>
      <c r="N16180" s="3" t="s">
        <v>17</v>
      </c>
      <c r="P16180" t="s">
        <v>16</v>
      </c>
    </row>
    <row r="16181" spans="1:16">
      <c r="A16181" t="s">
        <v>47078</v>
      </c>
      <c r="B16181" t="s">
        <v>47079</v>
      </c>
      <c r="C16181" t="s">
        <v>39164</v>
      </c>
      <c r="D16181">
        <v>303313</v>
      </c>
      <c r="G16181">
        <v>2497000</v>
      </c>
      <c r="H16181" s="5">
        <v>1000</v>
      </c>
      <c r="I16181" s="5">
        <v>49940</v>
      </c>
      <c r="J16181" s="4">
        <v>44946.25</v>
      </c>
      <c r="K16181" s="4">
        <v>44956.25</v>
      </c>
      <c r="L16181" s="4">
        <v>44958.041666666664</v>
      </c>
      <c r="M16181" t="s">
        <v>47080</v>
      </c>
      <c r="N16181" s="3" t="s">
        <v>17</v>
      </c>
      <c r="P16181" t="s">
        <v>16</v>
      </c>
    </row>
    <row r="16182" spans="1:16">
      <c r="A16182" t="s">
        <v>47081</v>
      </c>
      <c r="B16182" t="s">
        <v>47082</v>
      </c>
      <c r="C16182" t="s">
        <v>39164</v>
      </c>
      <c r="D16182">
        <v>303313</v>
      </c>
      <c r="G16182">
        <v>1776000</v>
      </c>
      <c r="H16182" s="5">
        <v>1000</v>
      </c>
      <c r="I16182" s="5">
        <v>35520</v>
      </c>
      <c r="J16182" s="4">
        <v>44946.25</v>
      </c>
      <c r="K16182" s="4">
        <v>44956.25</v>
      </c>
      <c r="L16182" s="4">
        <v>44958.041666666664</v>
      </c>
      <c r="M16182" t="s">
        <v>47083</v>
      </c>
      <c r="N16182" s="3" t="s">
        <v>17</v>
      </c>
      <c r="P16182" t="s">
        <v>16</v>
      </c>
    </row>
    <row r="16183" spans="1:16">
      <c r="A16183" t="s">
        <v>47084</v>
      </c>
      <c r="B16183" t="s">
        <v>47085</v>
      </c>
      <c r="C16183" t="s">
        <v>39164</v>
      </c>
      <c r="D16183">
        <v>303313</v>
      </c>
      <c r="G16183">
        <v>1643000</v>
      </c>
      <c r="H16183" s="5">
        <v>1000</v>
      </c>
      <c r="I16183" s="5">
        <v>32860</v>
      </c>
      <c r="J16183" s="4">
        <v>45029.25</v>
      </c>
      <c r="K16183" s="4">
        <v>45040.25</v>
      </c>
      <c r="L16183" s="4">
        <v>45042.041666666664</v>
      </c>
      <c r="M16183" t="s">
        <v>47086</v>
      </c>
      <c r="N16183" s="3" t="s">
        <v>17</v>
      </c>
      <c r="P16183" t="s">
        <v>16</v>
      </c>
    </row>
    <row r="16184" spans="1:16">
      <c r="A16184" t="s">
        <v>47087</v>
      </c>
      <c r="B16184" t="s">
        <v>47088</v>
      </c>
      <c r="C16184" t="s">
        <v>39164</v>
      </c>
      <c r="D16184">
        <v>335513</v>
      </c>
      <c r="G16184">
        <v>4989000</v>
      </c>
      <c r="H16184" s="5">
        <v>1500</v>
      </c>
      <c r="I16184" s="5">
        <v>99780</v>
      </c>
      <c r="J16184" s="4">
        <v>44958.125</v>
      </c>
      <c r="K16184" s="4">
        <v>44980.125</v>
      </c>
      <c r="L16184" s="4">
        <v>44981.125</v>
      </c>
      <c r="M16184" t="s">
        <v>47089</v>
      </c>
      <c r="N16184" s="3" t="s">
        <v>17</v>
      </c>
      <c r="P16184" t="s">
        <v>16</v>
      </c>
    </row>
    <row r="16185" spans="1:16">
      <c r="A16185" t="s">
        <v>47090</v>
      </c>
      <c r="B16185" t="s">
        <v>47091</v>
      </c>
      <c r="C16185" t="s">
        <v>39164</v>
      </c>
      <c r="D16185">
        <v>322001</v>
      </c>
      <c r="G16185">
        <v>1100000</v>
      </c>
      <c r="H16185" s="5">
        <v>1000</v>
      </c>
      <c r="I16185" s="5">
        <v>22000</v>
      </c>
      <c r="J16185" s="4">
        <v>44964.375</v>
      </c>
      <c r="K16185" s="4">
        <v>44978.25</v>
      </c>
      <c r="L16185" s="4">
        <v>44979.083333333336</v>
      </c>
      <c r="M16185" t="s">
        <v>47092</v>
      </c>
      <c r="N16185" s="3" t="s">
        <v>17</v>
      </c>
      <c r="P16185" t="s">
        <v>16</v>
      </c>
    </row>
    <row r="16186" spans="1:16">
      <c r="A16186" t="s">
        <v>47093</v>
      </c>
      <c r="B16186" t="s">
        <v>47094</v>
      </c>
      <c r="C16186" t="s">
        <v>39164</v>
      </c>
      <c r="D16186">
        <v>321203</v>
      </c>
      <c r="G16186">
        <v>615000</v>
      </c>
      <c r="H16186" s="5">
        <v>1500</v>
      </c>
      <c r="I16186" s="5">
        <v>12300</v>
      </c>
      <c r="J16186" s="4">
        <v>45100.5</v>
      </c>
      <c r="K16186" s="4">
        <v>45111.25</v>
      </c>
      <c r="L16186" s="4">
        <v>45112.5</v>
      </c>
      <c r="M16186" t="s">
        <v>47095</v>
      </c>
      <c r="N16186" s="3" t="s">
        <v>17</v>
      </c>
      <c r="P16186" t="s">
        <v>16</v>
      </c>
    </row>
    <row r="16187" spans="1:16">
      <c r="A16187" t="s">
        <v>47096</v>
      </c>
      <c r="B16187" t="s">
        <v>47097</v>
      </c>
      <c r="C16187" t="s">
        <v>39164</v>
      </c>
      <c r="D16187">
        <v>335513</v>
      </c>
      <c r="G16187">
        <v>4996000</v>
      </c>
      <c r="H16187" s="5">
        <v>1500</v>
      </c>
      <c r="I16187" s="5">
        <v>99920</v>
      </c>
      <c r="J16187" s="4">
        <v>45037.125</v>
      </c>
      <c r="K16187" s="4">
        <v>45057.125</v>
      </c>
      <c r="L16187" s="4">
        <v>45058.125</v>
      </c>
      <c r="M16187" t="s">
        <v>47098</v>
      </c>
      <c r="N16187" s="3" t="s">
        <v>17</v>
      </c>
      <c r="P16187" t="s">
        <v>16</v>
      </c>
    </row>
    <row r="16188" spans="1:16">
      <c r="A16188" t="s">
        <v>47096</v>
      </c>
      <c r="B16188" t="s">
        <v>47097</v>
      </c>
      <c r="C16188" t="s">
        <v>39164</v>
      </c>
      <c r="D16188">
        <v>335513</v>
      </c>
      <c r="G16188">
        <v>4996000</v>
      </c>
      <c r="H16188" s="5">
        <v>1500</v>
      </c>
      <c r="I16188" s="5">
        <v>99920</v>
      </c>
      <c r="J16188" s="4">
        <v>45037.125</v>
      </c>
      <c r="K16188" s="4">
        <v>45057.125</v>
      </c>
      <c r="L16188" s="4">
        <v>45058.125</v>
      </c>
      <c r="M16188" t="s">
        <v>47098</v>
      </c>
      <c r="N16188" s="3" t="s">
        <v>17</v>
      </c>
      <c r="P16188" t="s">
        <v>16</v>
      </c>
    </row>
    <row r="16189" spans="1:16">
      <c r="A16189" t="s">
        <v>47099</v>
      </c>
      <c r="B16189" t="s">
        <v>47100</v>
      </c>
      <c r="C16189" t="s">
        <v>39164</v>
      </c>
      <c r="D16189">
        <v>335513</v>
      </c>
      <c r="G16189">
        <v>4996000</v>
      </c>
      <c r="H16189" s="5">
        <v>1500</v>
      </c>
      <c r="I16189" s="5">
        <v>99920</v>
      </c>
      <c r="J16189" s="4">
        <v>45037.125</v>
      </c>
      <c r="K16189" s="4">
        <v>45057.125</v>
      </c>
      <c r="L16189" s="4">
        <v>45058.125</v>
      </c>
      <c r="M16189" t="s">
        <v>47101</v>
      </c>
      <c r="N16189" s="3" t="s">
        <v>17</v>
      </c>
      <c r="P16189" t="s">
        <v>16</v>
      </c>
    </row>
    <row r="16190" spans="1:16">
      <c r="A16190" t="s">
        <v>47099</v>
      </c>
      <c r="B16190" t="s">
        <v>47100</v>
      </c>
      <c r="C16190" t="s">
        <v>39164</v>
      </c>
      <c r="D16190">
        <v>335513</v>
      </c>
      <c r="G16190">
        <v>4996000</v>
      </c>
      <c r="H16190" s="5">
        <v>1500</v>
      </c>
      <c r="I16190" s="5">
        <v>99920</v>
      </c>
      <c r="J16190" s="4">
        <v>45037.125</v>
      </c>
      <c r="K16190" s="4">
        <v>45057.125</v>
      </c>
      <c r="L16190" s="4">
        <v>45058.125</v>
      </c>
      <c r="M16190" t="s">
        <v>47101</v>
      </c>
      <c r="N16190" s="3" t="s">
        <v>17</v>
      </c>
      <c r="P16190" t="s">
        <v>16</v>
      </c>
    </row>
    <row r="16191" spans="1:16">
      <c r="A16191" t="s">
        <v>47102</v>
      </c>
      <c r="B16191" t="s">
        <v>47103</v>
      </c>
      <c r="C16191" t="s">
        <v>39164</v>
      </c>
      <c r="D16191">
        <v>335513</v>
      </c>
      <c r="G16191">
        <v>4996000</v>
      </c>
      <c r="H16191" s="5">
        <v>1500</v>
      </c>
      <c r="I16191" s="5">
        <v>99920</v>
      </c>
      <c r="J16191" s="4">
        <v>45037.125</v>
      </c>
      <c r="K16191" s="4">
        <v>45057.125</v>
      </c>
      <c r="L16191" s="4">
        <v>45058.125</v>
      </c>
      <c r="M16191" t="s">
        <v>47104</v>
      </c>
      <c r="N16191" s="3" t="s">
        <v>17</v>
      </c>
      <c r="P16191" t="s">
        <v>16</v>
      </c>
    </row>
    <row r="16192" spans="1:16">
      <c r="A16192" t="s">
        <v>47102</v>
      </c>
      <c r="B16192" t="s">
        <v>47103</v>
      </c>
      <c r="C16192" t="s">
        <v>39164</v>
      </c>
      <c r="D16192">
        <v>335513</v>
      </c>
      <c r="G16192">
        <v>4996000</v>
      </c>
      <c r="H16192" s="5">
        <v>1500</v>
      </c>
      <c r="I16192" s="5">
        <v>99920</v>
      </c>
      <c r="J16192" s="4">
        <v>45037.125</v>
      </c>
      <c r="K16192" s="4">
        <v>45057.125</v>
      </c>
      <c r="L16192" s="4">
        <v>45058.125</v>
      </c>
      <c r="M16192" t="s">
        <v>47104</v>
      </c>
      <c r="N16192" s="3" t="s">
        <v>17</v>
      </c>
      <c r="P16192" t="s">
        <v>16</v>
      </c>
    </row>
    <row r="16193" spans="1:16">
      <c r="A16193" t="s">
        <v>47105</v>
      </c>
      <c r="B16193" t="s">
        <v>47106</v>
      </c>
      <c r="C16193" t="s">
        <v>39164</v>
      </c>
      <c r="D16193">
        <v>335513</v>
      </c>
      <c r="G16193">
        <v>4996000</v>
      </c>
      <c r="H16193" s="5">
        <v>1500</v>
      </c>
      <c r="I16193" s="5">
        <v>99920</v>
      </c>
      <c r="J16193" s="4">
        <v>45037.125</v>
      </c>
      <c r="K16193" s="4">
        <v>45057.125</v>
      </c>
      <c r="L16193" s="4">
        <v>45058.125</v>
      </c>
      <c r="M16193" t="s">
        <v>47107</v>
      </c>
      <c r="N16193" s="3" t="s">
        <v>17</v>
      </c>
      <c r="P16193" t="s">
        <v>16</v>
      </c>
    </row>
    <row r="16194" spans="1:16">
      <c r="A16194" t="s">
        <v>47105</v>
      </c>
      <c r="B16194" t="s">
        <v>47106</v>
      </c>
      <c r="C16194" t="s">
        <v>39164</v>
      </c>
      <c r="D16194">
        <v>335513</v>
      </c>
      <c r="G16194">
        <v>4996000</v>
      </c>
      <c r="H16194" s="5">
        <v>1500</v>
      </c>
      <c r="I16194" s="5">
        <v>99920</v>
      </c>
      <c r="J16194" s="4">
        <v>45037.125</v>
      </c>
      <c r="K16194" s="4">
        <v>45057.125</v>
      </c>
      <c r="L16194" s="4">
        <v>45058.125</v>
      </c>
      <c r="M16194" t="s">
        <v>47107</v>
      </c>
      <c r="N16194" s="3" t="s">
        <v>17</v>
      </c>
      <c r="P16194" t="s">
        <v>16</v>
      </c>
    </row>
    <row r="16195" spans="1:16">
      <c r="A16195" t="s">
        <v>47108</v>
      </c>
      <c r="B16195" t="s">
        <v>47109</v>
      </c>
      <c r="C16195" t="s">
        <v>39164</v>
      </c>
      <c r="D16195">
        <v>306702</v>
      </c>
      <c r="G16195">
        <v>1480000</v>
      </c>
      <c r="H16195" s="5">
        <v>1000</v>
      </c>
      <c r="I16195" s="5">
        <v>29600</v>
      </c>
      <c r="J16195" s="4">
        <v>44960.125</v>
      </c>
      <c r="K16195" s="4">
        <v>44975.25</v>
      </c>
      <c r="L16195" s="4">
        <v>44978.166666666664</v>
      </c>
      <c r="M16195" t="s">
        <v>47110</v>
      </c>
      <c r="N16195" s="3" t="s">
        <v>17</v>
      </c>
      <c r="P16195" t="s">
        <v>16</v>
      </c>
    </row>
    <row r="16196" spans="1:16">
      <c r="A16196" t="s">
        <v>47111</v>
      </c>
      <c r="B16196" t="s">
        <v>47112</v>
      </c>
      <c r="C16196" t="s">
        <v>39164</v>
      </c>
      <c r="D16196">
        <v>306702</v>
      </c>
      <c r="G16196">
        <v>1480000</v>
      </c>
      <c r="H16196" s="5">
        <v>1000</v>
      </c>
      <c r="I16196" s="5">
        <v>29600</v>
      </c>
      <c r="J16196" s="4">
        <v>44960.125</v>
      </c>
      <c r="K16196" s="4">
        <v>44975.25</v>
      </c>
      <c r="L16196" s="4">
        <v>44978.166666666664</v>
      </c>
      <c r="M16196" t="s">
        <v>47113</v>
      </c>
      <c r="N16196" s="3" t="s">
        <v>17</v>
      </c>
      <c r="P16196" t="s">
        <v>16</v>
      </c>
    </row>
    <row r="16197" spans="1:16">
      <c r="A16197" t="s">
        <v>47114</v>
      </c>
      <c r="B16197" t="s">
        <v>47115</v>
      </c>
      <c r="C16197" t="s">
        <v>39164</v>
      </c>
      <c r="D16197">
        <v>306702</v>
      </c>
      <c r="G16197">
        <v>1480000</v>
      </c>
      <c r="H16197" s="5">
        <v>1000</v>
      </c>
      <c r="I16197" s="5">
        <v>29600</v>
      </c>
      <c r="J16197" s="4">
        <v>44960.125</v>
      </c>
      <c r="K16197" s="4">
        <v>44975.25</v>
      </c>
      <c r="L16197" s="4">
        <v>44978.166666666664</v>
      </c>
      <c r="M16197" t="s">
        <v>47116</v>
      </c>
      <c r="N16197" s="3" t="s">
        <v>17</v>
      </c>
      <c r="P16197" t="s">
        <v>16</v>
      </c>
    </row>
    <row r="16198" spans="1:16">
      <c r="A16198" t="s">
        <v>47117</v>
      </c>
      <c r="B16198" t="s">
        <v>47118</v>
      </c>
      <c r="C16198" t="s">
        <v>39164</v>
      </c>
      <c r="D16198">
        <v>306702</v>
      </c>
      <c r="G16198">
        <v>1480000</v>
      </c>
      <c r="H16198" s="5">
        <v>1000</v>
      </c>
      <c r="I16198" s="5">
        <v>29600</v>
      </c>
      <c r="J16198" s="4">
        <v>44960.125</v>
      </c>
      <c r="K16198" s="4">
        <v>44975.25</v>
      </c>
      <c r="L16198" s="4">
        <v>44978.166666666664</v>
      </c>
      <c r="M16198" t="s">
        <v>47119</v>
      </c>
      <c r="N16198" s="3" t="s">
        <v>17</v>
      </c>
      <c r="P16198" t="s">
        <v>16</v>
      </c>
    </row>
    <row r="16199" spans="1:16">
      <c r="A16199" t="s">
        <v>47120</v>
      </c>
      <c r="B16199" t="s">
        <v>47121</v>
      </c>
      <c r="C16199" t="s">
        <v>39164</v>
      </c>
      <c r="D16199">
        <v>306702</v>
      </c>
      <c r="G16199">
        <v>1480000</v>
      </c>
      <c r="H16199" s="5">
        <v>1000</v>
      </c>
      <c r="I16199" s="5">
        <v>29600</v>
      </c>
      <c r="J16199" s="4">
        <v>44960.125</v>
      </c>
      <c r="K16199" s="4">
        <v>44975.25</v>
      </c>
      <c r="L16199" s="4">
        <v>44978.166666666664</v>
      </c>
      <c r="M16199" t="s">
        <v>47122</v>
      </c>
      <c r="N16199" s="3" t="s">
        <v>17</v>
      </c>
      <c r="P16199" t="s">
        <v>16</v>
      </c>
    </row>
    <row r="16200" spans="1:16">
      <c r="A16200" t="s">
        <v>47123</v>
      </c>
      <c r="B16200" t="s">
        <v>47124</v>
      </c>
      <c r="C16200" t="s">
        <v>39164</v>
      </c>
      <c r="D16200">
        <v>306702</v>
      </c>
      <c r="G16200">
        <v>1480000</v>
      </c>
      <c r="H16200" s="5">
        <v>1000</v>
      </c>
      <c r="I16200" s="5">
        <v>29600</v>
      </c>
      <c r="J16200" s="4">
        <v>44960.125</v>
      </c>
      <c r="K16200" s="4">
        <v>44975.25</v>
      </c>
      <c r="L16200" s="4">
        <v>44978.166666666664</v>
      </c>
      <c r="M16200" t="s">
        <v>47125</v>
      </c>
      <c r="N16200" s="3" t="s">
        <v>17</v>
      </c>
      <c r="P16200" t="s">
        <v>16</v>
      </c>
    </row>
    <row r="16201" spans="1:16">
      <c r="A16201" t="s">
        <v>47126</v>
      </c>
      <c r="B16201" t="s">
        <v>47127</v>
      </c>
      <c r="C16201" t="s">
        <v>39164</v>
      </c>
      <c r="D16201">
        <v>306702</v>
      </c>
      <c r="G16201">
        <v>1480000</v>
      </c>
      <c r="H16201" s="5">
        <v>1000</v>
      </c>
      <c r="I16201" s="5">
        <v>29600</v>
      </c>
      <c r="J16201" s="4">
        <v>44960.125</v>
      </c>
      <c r="K16201" s="4">
        <v>44975.25</v>
      </c>
      <c r="L16201" s="4">
        <v>44978.166666666664</v>
      </c>
      <c r="M16201" t="s">
        <v>47128</v>
      </c>
      <c r="N16201" s="3" t="s">
        <v>17</v>
      </c>
      <c r="P16201" t="s">
        <v>16</v>
      </c>
    </row>
    <row r="16202" spans="1:16">
      <c r="A16202" t="s">
        <v>47129</v>
      </c>
      <c r="B16202" t="s">
        <v>47130</v>
      </c>
      <c r="C16202" t="s">
        <v>39164</v>
      </c>
      <c r="D16202">
        <v>306702</v>
      </c>
      <c r="G16202">
        <v>1480000</v>
      </c>
      <c r="H16202" s="5">
        <v>1000</v>
      </c>
      <c r="I16202" s="5">
        <v>29600</v>
      </c>
      <c r="J16202" s="4">
        <v>44960.125</v>
      </c>
      <c r="K16202" s="4">
        <v>44975.25</v>
      </c>
      <c r="L16202" s="4">
        <v>44978.166666666664</v>
      </c>
      <c r="M16202" t="s">
        <v>47131</v>
      </c>
      <c r="N16202" s="3" t="s">
        <v>17</v>
      </c>
      <c r="P16202" t="s">
        <v>16</v>
      </c>
    </row>
    <row r="16203" spans="1:16">
      <c r="A16203" t="s">
        <v>47132</v>
      </c>
      <c r="B16203" t="s">
        <v>47133</v>
      </c>
      <c r="C16203" t="s">
        <v>39164</v>
      </c>
      <c r="D16203">
        <v>306702</v>
      </c>
      <c r="G16203">
        <v>1480000</v>
      </c>
      <c r="H16203" s="5">
        <v>1000</v>
      </c>
      <c r="I16203" s="5">
        <v>29600</v>
      </c>
      <c r="J16203" s="4">
        <v>44960.125</v>
      </c>
      <c r="K16203" s="4">
        <v>44975.25</v>
      </c>
      <c r="L16203" s="4">
        <v>44978.166666666664</v>
      </c>
      <c r="M16203" t="s">
        <v>47134</v>
      </c>
      <c r="N16203" s="3" t="s">
        <v>17</v>
      </c>
      <c r="P16203" t="s">
        <v>16</v>
      </c>
    </row>
    <row r="16204" spans="1:16">
      <c r="A16204" t="s">
        <v>47135</v>
      </c>
      <c r="B16204" t="s">
        <v>47136</v>
      </c>
      <c r="C16204" t="s">
        <v>39164</v>
      </c>
      <c r="D16204">
        <v>306702</v>
      </c>
      <c r="G16204">
        <v>1480000</v>
      </c>
      <c r="H16204" s="5">
        <v>1000</v>
      </c>
      <c r="I16204" s="5">
        <v>29600</v>
      </c>
      <c r="J16204" s="4">
        <v>44960.125</v>
      </c>
      <c r="K16204" s="4">
        <v>44975.25</v>
      </c>
      <c r="L16204" s="4">
        <v>44978.166666666664</v>
      </c>
      <c r="M16204" t="s">
        <v>47137</v>
      </c>
      <c r="N16204" s="3" t="s">
        <v>17</v>
      </c>
      <c r="P16204" t="s">
        <v>16</v>
      </c>
    </row>
    <row r="16205" spans="1:16">
      <c r="A16205" t="s">
        <v>47138</v>
      </c>
      <c r="B16205" t="s">
        <v>47139</v>
      </c>
      <c r="C16205" t="s">
        <v>39164</v>
      </c>
      <c r="D16205">
        <v>306702</v>
      </c>
      <c r="G16205">
        <v>1480000</v>
      </c>
      <c r="H16205" s="5">
        <v>1000</v>
      </c>
      <c r="I16205" s="5">
        <v>29600</v>
      </c>
      <c r="J16205" s="4">
        <v>44960.125</v>
      </c>
      <c r="K16205" s="4">
        <v>44975.25</v>
      </c>
      <c r="L16205" s="4">
        <v>44978.166666666664</v>
      </c>
      <c r="M16205" t="s">
        <v>47140</v>
      </c>
      <c r="N16205" s="3" t="s">
        <v>17</v>
      </c>
      <c r="P16205" t="s">
        <v>16</v>
      </c>
    </row>
    <row r="16206" spans="1:16">
      <c r="A16206" t="s">
        <v>47141</v>
      </c>
      <c r="B16206" t="s">
        <v>47142</v>
      </c>
      <c r="C16206" t="s">
        <v>39164</v>
      </c>
      <c r="D16206">
        <v>306702</v>
      </c>
      <c r="G16206">
        <v>1480000</v>
      </c>
      <c r="H16206" s="5">
        <v>1000</v>
      </c>
      <c r="I16206" s="5">
        <v>29600</v>
      </c>
      <c r="J16206" s="4">
        <v>44960.125</v>
      </c>
      <c r="K16206" s="4">
        <v>44975.25</v>
      </c>
      <c r="L16206" s="4">
        <v>44978.166666666664</v>
      </c>
      <c r="M16206" t="s">
        <v>47143</v>
      </c>
      <c r="N16206" s="3" t="s">
        <v>17</v>
      </c>
      <c r="P16206" t="s">
        <v>16</v>
      </c>
    </row>
    <row r="16207" spans="1:16">
      <c r="A16207" t="s">
        <v>47144</v>
      </c>
      <c r="B16207" t="s">
        <v>47145</v>
      </c>
      <c r="C16207" t="s">
        <v>39164</v>
      </c>
      <c r="D16207">
        <v>306702</v>
      </c>
      <c r="G16207">
        <v>1480000</v>
      </c>
      <c r="H16207" s="5">
        <v>1000</v>
      </c>
      <c r="I16207" s="5">
        <v>29600</v>
      </c>
      <c r="J16207" s="4">
        <v>44960.125</v>
      </c>
      <c r="K16207" s="4">
        <v>44975.25</v>
      </c>
      <c r="L16207" s="4">
        <v>44978.166666666664</v>
      </c>
      <c r="M16207" t="s">
        <v>47146</v>
      </c>
      <c r="N16207" s="3" t="s">
        <v>17</v>
      </c>
      <c r="P16207" t="s">
        <v>16</v>
      </c>
    </row>
    <row r="16208" spans="1:16">
      <c r="A16208" t="s">
        <v>47147</v>
      </c>
      <c r="B16208" t="s">
        <v>47148</v>
      </c>
      <c r="C16208" t="s">
        <v>39164</v>
      </c>
      <c r="D16208">
        <v>306702</v>
      </c>
      <c r="G16208">
        <v>1480000</v>
      </c>
      <c r="H16208" s="5">
        <v>1000</v>
      </c>
      <c r="I16208" s="5">
        <v>29600</v>
      </c>
      <c r="J16208" s="4">
        <v>44960.125</v>
      </c>
      <c r="K16208" s="4">
        <v>44975.25</v>
      </c>
      <c r="L16208" s="4">
        <v>44978.166666666664</v>
      </c>
      <c r="M16208" t="s">
        <v>47149</v>
      </c>
      <c r="N16208" s="3" t="s">
        <v>17</v>
      </c>
      <c r="P16208" t="s">
        <v>16</v>
      </c>
    </row>
    <row r="16209" spans="1:16">
      <c r="A16209" s="6" t="s">
        <v>47150</v>
      </c>
      <c r="B16209" t="s">
        <v>47151</v>
      </c>
      <c r="C16209" t="s">
        <v>39164</v>
      </c>
      <c r="D16209">
        <v>313001</v>
      </c>
      <c r="G16209">
        <v>1000000</v>
      </c>
      <c r="H16209" s="5">
        <v>1680</v>
      </c>
      <c r="I16209" s="5">
        <v>20000</v>
      </c>
      <c r="J16209" s="4">
        <v>45060.375</v>
      </c>
      <c r="K16209" s="4">
        <v>45071.416666666664</v>
      </c>
      <c r="L16209" s="4">
        <v>45071.5</v>
      </c>
      <c r="M16209" t="s">
        <v>47152</v>
      </c>
      <c r="N16209" s="3" t="s">
        <v>17</v>
      </c>
      <c r="P16209" t="s">
        <v>16</v>
      </c>
    </row>
    <row r="16210" spans="1:16">
      <c r="A16210" t="s">
        <v>47153</v>
      </c>
      <c r="B16210" t="s">
        <v>47154</v>
      </c>
      <c r="C16210" t="s">
        <v>39164</v>
      </c>
      <c r="D16210">
        <v>313001</v>
      </c>
      <c r="G16210">
        <v>600000</v>
      </c>
      <c r="H16210" s="5">
        <v>1680</v>
      </c>
      <c r="I16210" s="5">
        <v>12000</v>
      </c>
      <c r="J16210" s="4">
        <v>45027.375</v>
      </c>
      <c r="K16210" s="4">
        <v>45037.375</v>
      </c>
      <c r="L16210" s="4">
        <v>45037.041666666664</v>
      </c>
      <c r="M16210" t="s">
        <v>47155</v>
      </c>
      <c r="N16210" s="3" t="s">
        <v>17</v>
      </c>
      <c r="P16210" t="s">
        <v>16</v>
      </c>
    </row>
    <row r="16211" spans="1:16">
      <c r="A16211" t="s">
        <v>47156</v>
      </c>
      <c r="B16211" t="s">
        <v>47157</v>
      </c>
      <c r="C16211" t="s">
        <v>39164</v>
      </c>
      <c r="D16211">
        <v>313001</v>
      </c>
      <c r="G16211">
        <v>996000</v>
      </c>
      <c r="H16211" s="5">
        <v>1680</v>
      </c>
      <c r="I16211" s="5">
        <v>19920</v>
      </c>
      <c r="J16211" s="4">
        <v>44997.375</v>
      </c>
      <c r="K16211" s="4">
        <v>45009.375</v>
      </c>
      <c r="L16211" s="4">
        <v>45009.041666666664</v>
      </c>
      <c r="M16211" t="s">
        <v>47158</v>
      </c>
      <c r="N16211" s="3" t="s">
        <v>17</v>
      </c>
      <c r="P16211" t="s">
        <v>16</v>
      </c>
    </row>
    <row r="16212" spans="1:16">
      <c r="A16212" t="s">
        <v>47159</v>
      </c>
      <c r="B16212" t="s">
        <v>47160</v>
      </c>
      <c r="C16212" t="s">
        <v>39164</v>
      </c>
      <c r="D16212">
        <v>313001</v>
      </c>
      <c r="G16212">
        <v>1231000</v>
      </c>
      <c r="H16212" s="5">
        <v>1680</v>
      </c>
      <c r="I16212" s="5">
        <v>24620</v>
      </c>
      <c r="J16212" s="4">
        <v>44903.375</v>
      </c>
      <c r="K16212" s="4">
        <v>44915.375</v>
      </c>
      <c r="L16212" s="4">
        <v>44915.041666666664</v>
      </c>
      <c r="M16212" t="s">
        <v>47161</v>
      </c>
      <c r="N16212" s="3" t="s">
        <v>17</v>
      </c>
      <c r="P16212" t="s">
        <v>16</v>
      </c>
    </row>
    <row r="16213" spans="1:16">
      <c r="A16213" t="s">
        <v>47162</v>
      </c>
      <c r="B16213" t="s">
        <v>47163</v>
      </c>
      <c r="C16213" t="s">
        <v>39164</v>
      </c>
      <c r="D16213">
        <v>303108</v>
      </c>
      <c r="G16213">
        <v>1238000</v>
      </c>
      <c r="H16213" s="5">
        <v>2000</v>
      </c>
      <c r="I16213" s="5">
        <v>24760</v>
      </c>
      <c r="J16213" s="4">
        <v>44946.25</v>
      </c>
      <c r="K16213" s="4">
        <v>44957.458333333336</v>
      </c>
      <c r="L16213" s="4">
        <v>44958.416666666664</v>
      </c>
      <c r="M16213" t="s">
        <v>47164</v>
      </c>
      <c r="N16213" s="3" t="s">
        <v>17</v>
      </c>
      <c r="P16213" t="s">
        <v>16</v>
      </c>
    </row>
    <row r="16214" spans="1:16">
      <c r="A16214" t="s">
        <v>47165</v>
      </c>
      <c r="B16214" t="s">
        <v>47166</v>
      </c>
      <c r="C16214" t="s">
        <v>39164</v>
      </c>
      <c r="D16214">
        <v>305801</v>
      </c>
      <c r="G16214">
        <v>2500000</v>
      </c>
      <c r="H16214" s="5">
        <v>1000</v>
      </c>
      <c r="I16214" s="5">
        <v>50000</v>
      </c>
      <c r="J16214" s="4">
        <v>45082.375</v>
      </c>
      <c r="K16214" s="4">
        <v>45093.25</v>
      </c>
      <c r="L16214" s="4">
        <v>45096.125</v>
      </c>
      <c r="M16214" t="s">
        <v>47167</v>
      </c>
      <c r="N16214" s="3" t="s">
        <v>17</v>
      </c>
      <c r="P16214" t="s">
        <v>16</v>
      </c>
    </row>
    <row r="16215" spans="1:16">
      <c r="A16215" t="s">
        <v>47168</v>
      </c>
      <c r="B16215" t="s">
        <v>47169</v>
      </c>
      <c r="C16215" t="s">
        <v>39164</v>
      </c>
      <c r="D16215">
        <v>301604</v>
      </c>
      <c r="G16215">
        <v>0</v>
      </c>
      <c r="H16215" s="5">
        <v>1000</v>
      </c>
      <c r="I16215" s="5">
        <v>50000</v>
      </c>
      <c r="J16215" s="4">
        <v>44974.520833333336</v>
      </c>
      <c r="K16215" s="4">
        <v>44977.125</v>
      </c>
      <c r="L16215" s="4">
        <v>44978.458333333336</v>
      </c>
      <c r="M16215" t="s">
        <v>47170</v>
      </c>
      <c r="N16215" s="3" t="s">
        <v>17</v>
      </c>
      <c r="P16215" t="s">
        <v>16</v>
      </c>
    </row>
    <row r="16216" spans="1:16">
      <c r="A16216" t="s">
        <v>47171</v>
      </c>
      <c r="B16216" t="s">
        <v>47172</v>
      </c>
      <c r="C16216" t="s">
        <v>39164</v>
      </c>
      <c r="D16216">
        <v>301604</v>
      </c>
      <c r="G16216">
        <v>0</v>
      </c>
      <c r="H16216" s="5">
        <v>1000</v>
      </c>
      <c r="I16216" s="5">
        <v>50000</v>
      </c>
      <c r="J16216" s="4">
        <v>44974.520833333336</v>
      </c>
      <c r="K16216" s="4">
        <v>44977.125</v>
      </c>
      <c r="L16216" s="4">
        <v>44978.458333333336</v>
      </c>
      <c r="M16216" t="s">
        <v>47173</v>
      </c>
      <c r="N16216" s="3" t="s">
        <v>17</v>
      </c>
      <c r="P16216" t="s">
        <v>16</v>
      </c>
    </row>
    <row r="16217" spans="1:16">
      <c r="A16217" t="s">
        <v>47174</v>
      </c>
      <c r="B16217" t="s">
        <v>47175</v>
      </c>
      <c r="C16217" t="s">
        <v>39164</v>
      </c>
      <c r="D16217">
        <v>301604</v>
      </c>
      <c r="G16217">
        <v>0</v>
      </c>
      <c r="H16217" s="5">
        <v>1000</v>
      </c>
      <c r="I16217" s="5">
        <v>50000</v>
      </c>
      <c r="J16217" s="4">
        <v>44974.520833333336</v>
      </c>
      <c r="K16217" s="4">
        <v>44977.125</v>
      </c>
      <c r="L16217" s="4">
        <v>44978.458333333336</v>
      </c>
      <c r="M16217" t="s">
        <v>47176</v>
      </c>
      <c r="N16217" s="3" t="s">
        <v>17</v>
      </c>
      <c r="P16217" t="s">
        <v>16</v>
      </c>
    </row>
    <row r="16218" spans="1:16">
      <c r="A16218" t="s">
        <v>47177</v>
      </c>
      <c r="B16218" t="s">
        <v>47178</v>
      </c>
      <c r="C16218" t="s">
        <v>39164</v>
      </c>
      <c r="D16218">
        <v>313001</v>
      </c>
      <c r="G16218">
        <v>2055000</v>
      </c>
      <c r="H16218" s="5">
        <v>1680</v>
      </c>
      <c r="I16218" s="5">
        <v>41100</v>
      </c>
      <c r="J16218" s="4">
        <v>44989.375</v>
      </c>
      <c r="K16218" s="4">
        <v>44999.375</v>
      </c>
      <c r="L16218" s="4">
        <v>44999.083333333336</v>
      </c>
      <c r="M16218" t="s">
        <v>47179</v>
      </c>
      <c r="N16218" s="3" t="s">
        <v>17</v>
      </c>
      <c r="P16218" t="s">
        <v>16</v>
      </c>
    </row>
    <row r="16219" spans="1:16">
      <c r="A16219" t="s">
        <v>47180</v>
      </c>
      <c r="B16219" t="s">
        <v>47181</v>
      </c>
      <c r="C16219" t="s">
        <v>39164</v>
      </c>
      <c r="D16219">
        <v>344022</v>
      </c>
      <c r="G16219">
        <v>2485000</v>
      </c>
      <c r="H16219" s="5">
        <v>1000</v>
      </c>
      <c r="I16219" s="5">
        <v>49700</v>
      </c>
      <c r="J16219" s="4">
        <v>45097.416666666664</v>
      </c>
      <c r="K16219" s="4">
        <v>45117.25</v>
      </c>
      <c r="L16219" s="4">
        <v>45118.125</v>
      </c>
      <c r="M16219" t="s">
        <v>47182</v>
      </c>
      <c r="N16219" s="3" t="s">
        <v>17</v>
      </c>
      <c r="P16219" t="s">
        <v>16</v>
      </c>
    </row>
    <row r="16220" spans="1:16">
      <c r="A16220" t="s">
        <v>47183</v>
      </c>
      <c r="B16220" t="s">
        <v>47184</v>
      </c>
      <c r="C16220" t="s">
        <v>39164</v>
      </c>
      <c r="D16220">
        <v>303108</v>
      </c>
      <c r="G16220">
        <v>700000</v>
      </c>
      <c r="H16220" s="5">
        <v>2000</v>
      </c>
      <c r="I16220" s="5">
        <v>14000</v>
      </c>
      <c r="J16220" s="4">
        <v>44966.083333333336</v>
      </c>
      <c r="K16220" s="4">
        <v>44970.458333333336</v>
      </c>
      <c r="L16220" s="4">
        <v>44970.5</v>
      </c>
      <c r="M16220" t="s">
        <v>47185</v>
      </c>
      <c r="N16220" s="3" t="s">
        <v>17</v>
      </c>
      <c r="P16220" t="s">
        <v>16</v>
      </c>
    </row>
    <row r="16221" spans="1:16">
      <c r="A16221" t="s">
        <v>47186</v>
      </c>
      <c r="B16221" t="s">
        <v>47187</v>
      </c>
      <c r="C16221" t="s">
        <v>39164</v>
      </c>
      <c r="D16221">
        <v>303108</v>
      </c>
      <c r="G16221">
        <v>3770000</v>
      </c>
      <c r="H16221" s="5">
        <v>2000</v>
      </c>
      <c r="I16221" s="5">
        <v>75400</v>
      </c>
      <c r="J16221" s="4">
        <v>44966.083333333336</v>
      </c>
      <c r="K16221" s="4">
        <v>44970.458333333336</v>
      </c>
      <c r="L16221" s="4">
        <v>44970.5</v>
      </c>
      <c r="M16221" t="s">
        <v>47188</v>
      </c>
      <c r="N16221" s="3" t="s">
        <v>17</v>
      </c>
      <c r="P16221" t="s">
        <v>16</v>
      </c>
    </row>
    <row r="16222" spans="1:16">
      <c r="A16222" t="s">
        <v>47189</v>
      </c>
      <c r="B16222" t="s">
        <v>47190</v>
      </c>
      <c r="C16222" t="s">
        <v>39164</v>
      </c>
      <c r="D16222">
        <v>344022</v>
      </c>
      <c r="G16222">
        <v>1550000</v>
      </c>
      <c r="H16222" s="5">
        <v>1000</v>
      </c>
      <c r="I16222" s="5">
        <v>31000</v>
      </c>
      <c r="J16222" s="4">
        <v>45097.416666666664</v>
      </c>
      <c r="K16222" s="4">
        <v>45117.25</v>
      </c>
      <c r="L16222" s="4">
        <v>45118.125</v>
      </c>
      <c r="M16222" t="s">
        <v>47191</v>
      </c>
      <c r="N16222" s="3" t="s">
        <v>17</v>
      </c>
      <c r="P16222" t="s">
        <v>16</v>
      </c>
    </row>
    <row r="16223" spans="1:16">
      <c r="A16223" t="s">
        <v>47192</v>
      </c>
      <c r="B16223" t="s">
        <v>47193</v>
      </c>
      <c r="C16223" t="s">
        <v>39164</v>
      </c>
      <c r="D16223">
        <v>344022</v>
      </c>
      <c r="G16223">
        <v>2466000</v>
      </c>
      <c r="H16223" s="5">
        <v>1000</v>
      </c>
      <c r="I16223" s="5">
        <v>49320</v>
      </c>
      <c r="J16223" s="4">
        <v>45097.416666666664</v>
      </c>
      <c r="K16223" s="4">
        <v>45117.25</v>
      </c>
      <c r="L16223" s="4">
        <v>45118.125</v>
      </c>
      <c r="M16223" t="s">
        <v>47194</v>
      </c>
      <c r="N16223" s="3" t="s">
        <v>17</v>
      </c>
      <c r="P16223" t="s">
        <v>16</v>
      </c>
    </row>
    <row r="16224" spans="1:16">
      <c r="A16224" t="s">
        <v>47195</v>
      </c>
      <c r="B16224" t="s">
        <v>47196</v>
      </c>
      <c r="C16224" t="s">
        <v>39164</v>
      </c>
      <c r="D16224">
        <v>344022</v>
      </c>
      <c r="G16224">
        <v>773000</v>
      </c>
      <c r="H16224" s="5">
        <v>1000</v>
      </c>
      <c r="I16224" s="5">
        <v>15460</v>
      </c>
      <c r="J16224" s="4">
        <v>45097.416666666664</v>
      </c>
      <c r="K16224" s="4">
        <v>45117.25</v>
      </c>
      <c r="L16224" s="4">
        <v>45118.125</v>
      </c>
      <c r="M16224" t="s">
        <v>47197</v>
      </c>
      <c r="N16224" s="3" t="s">
        <v>17</v>
      </c>
      <c r="P16224" t="s">
        <v>16</v>
      </c>
    </row>
    <row r="16225" spans="1:16">
      <c r="A16225" t="s">
        <v>47198</v>
      </c>
      <c r="B16225" t="s">
        <v>47199</v>
      </c>
      <c r="C16225" t="s">
        <v>39164</v>
      </c>
      <c r="D16225">
        <v>313001</v>
      </c>
      <c r="G16225">
        <v>5000000</v>
      </c>
      <c r="H16225" s="5">
        <v>1680</v>
      </c>
      <c r="I16225" s="5">
        <v>100000</v>
      </c>
      <c r="J16225" s="4">
        <v>45062.375</v>
      </c>
      <c r="K16225" s="4">
        <v>45071.416666666664</v>
      </c>
      <c r="L16225" s="4">
        <v>45071.5</v>
      </c>
      <c r="M16225" t="s">
        <v>47200</v>
      </c>
      <c r="N16225" s="3" t="s">
        <v>17</v>
      </c>
      <c r="P16225" t="s">
        <v>16</v>
      </c>
    </row>
    <row r="16226" spans="1:16">
      <c r="A16226" t="s">
        <v>47201</v>
      </c>
      <c r="B16226" t="s">
        <v>47202</v>
      </c>
      <c r="C16226" t="s">
        <v>39164</v>
      </c>
      <c r="D16226">
        <v>303303</v>
      </c>
      <c r="G16226">
        <v>2382000</v>
      </c>
      <c r="H16226" s="5">
        <v>1000</v>
      </c>
      <c r="I16226" s="5">
        <v>47640</v>
      </c>
      <c r="J16226" s="4">
        <v>45075.25</v>
      </c>
      <c r="K16226" s="4">
        <v>45082.25</v>
      </c>
      <c r="L16226" s="4">
        <v>45083.083333333336</v>
      </c>
      <c r="M16226" t="s">
        <v>47203</v>
      </c>
      <c r="N16226" s="3" t="s">
        <v>17</v>
      </c>
      <c r="P16226" t="s">
        <v>16</v>
      </c>
    </row>
    <row r="16227" spans="1:16">
      <c r="A16227" t="s">
        <v>47204</v>
      </c>
      <c r="B16227" t="s">
        <v>47205</v>
      </c>
      <c r="C16227" t="s">
        <v>39164</v>
      </c>
      <c r="D16227">
        <v>306115</v>
      </c>
      <c r="G16227">
        <v>0</v>
      </c>
      <c r="H16227" s="5">
        <v>1000</v>
      </c>
      <c r="I16227" s="5">
        <v>31980</v>
      </c>
      <c r="J16227" s="4">
        <v>44981.416666666664</v>
      </c>
      <c r="K16227" s="4">
        <v>44998.25</v>
      </c>
      <c r="L16227" s="4">
        <v>44999.083333333336</v>
      </c>
      <c r="M16227" t="s">
        <v>47206</v>
      </c>
      <c r="N16227" s="3" t="s">
        <v>17</v>
      </c>
      <c r="P16227" t="s">
        <v>16</v>
      </c>
    </row>
    <row r="16228" spans="1:16">
      <c r="A16228" s="7" t="s">
        <v>47207</v>
      </c>
      <c r="B16228" t="s">
        <v>47208</v>
      </c>
      <c r="C16228" t="s">
        <v>39164</v>
      </c>
      <c r="D16228">
        <v>303108</v>
      </c>
      <c r="G16228">
        <v>900000</v>
      </c>
      <c r="H16228" s="5">
        <v>1500</v>
      </c>
      <c r="I16228" s="5">
        <v>18000</v>
      </c>
      <c r="J16228" s="4">
        <v>45008.125</v>
      </c>
      <c r="K16228" s="4">
        <v>45012.458333333336</v>
      </c>
      <c r="L16228" s="4">
        <v>45013.416666666664</v>
      </c>
      <c r="M16228" t="s">
        <v>47209</v>
      </c>
      <c r="N16228" s="3" t="s">
        <v>17</v>
      </c>
      <c r="P16228" t="s">
        <v>16</v>
      </c>
    </row>
    <row r="16229" spans="1:16">
      <c r="A16229" s="7" t="s">
        <v>47210</v>
      </c>
      <c r="B16229" t="s">
        <v>47211</v>
      </c>
      <c r="C16229" t="s">
        <v>39164</v>
      </c>
      <c r="D16229">
        <v>303108</v>
      </c>
      <c r="G16229">
        <v>957000</v>
      </c>
      <c r="H16229" s="5">
        <v>1500</v>
      </c>
      <c r="I16229" s="5">
        <v>18500</v>
      </c>
      <c r="J16229" s="4">
        <v>45008.125</v>
      </c>
      <c r="K16229" s="4">
        <v>45012.458333333336</v>
      </c>
      <c r="L16229" s="4">
        <v>45013.416666666664</v>
      </c>
      <c r="M16229" t="s">
        <v>47212</v>
      </c>
      <c r="N16229" s="3" t="s">
        <v>17</v>
      </c>
      <c r="P16229" t="s">
        <v>16</v>
      </c>
    </row>
    <row r="16230" spans="1:16">
      <c r="A16230" t="s">
        <v>47213</v>
      </c>
      <c r="B16230" t="s">
        <v>47214</v>
      </c>
      <c r="C16230" t="s">
        <v>39164</v>
      </c>
      <c r="D16230">
        <v>303108</v>
      </c>
      <c r="G16230">
        <v>800000</v>
      </c>
      <c r="H16230" s="5">
        <v>2000</v>
      </c>
      <c r="I16230" s="5">
        <v>16000</v>
      </c>
      <c r="J16230" s="4">
        <v>44946.25</v>
      </c>
      <c r="K16230" s="4">
        <v>44957.458333333336</v>
      </c>
      <c r="L16230" s="4">
        <v>44958.416666666664</v>
      </c>
      <c r="M16230" t="s">
        <v>47215</v>
      </c>
      <c r="N16230" s="3" t="s">
        <v>17</v>
      </c>
      <c r="P16230" t="s">
        <v>16</v>
      </c>
    </row>
    <row r="16231" spans="1:16">
      <c r="A16231" s="7" t="s">
        <v>47216</v>
      </c>
      <c r="B16231" t="s">
        <v>47217</v>
      </c>
      <c r="C16231" t="s">
        <v>39164</v>
      </c>
      <c r="D16231">
        <v>331021</v>
      </c>
      <c r="G16231">
        <v>2447000</v>
      </c>
      <c r="H16231" s="5">
        <v>1000</v>
      </c>
      <c r="I16231" s="5">
        <v>49000</v>
      </c>
      <c r="J16231" s="4">
        <v>44970.458333333336</v>
      </c>
      <c r="K16231" s="4">
        <v>44981.458333333336</v>
      </c>
      <c r="L16231" s="4">
        <v>44986.083333333336</v>
      </c>
      <c r="M16231" t="s">
        <v>47218</v>
      </c>
      <c r="N16231" s="3" t="s">
        <v>17</v>
      </c>
      <c r="P16231" t="s">
        <v>16</v>
      </c>
    </row>
    <row r="16232" spans="1:16">
      <c r="A16232" s="7" t="s">
        <v>47219</v>
      </c>
      <c r="B16232" t="s">
        <v>47220</v>
      </c>
      <c r="C16232" t="s">
        <v>39164</v>
      </c>
      <c r="D16232">
        <v>331021</v>
      </c>
      <c r="G16232">
        <v>1591000</v>
      </c>
      <c r="H16232" s="5">
        <v>1000</v>
      </c>
      <c r="I16232" s="5">
        <v>32000</v>
      </c>
      <c r="J16232" s="4">
        <v>44970.458333333336</v>
      </c>
      <c r="K16232" s="4">
        <v>44981.458333333336</v>
      </c>
      <c r="L16232" s="4">
        <v>44986.083333333336</v>
      </c>
      <c r="M16232" t="s">
        <v>47221</v>
      </c>
      <c r="N16232" s="3" t="s">
        <v>17</v>
      </c>
      <c r="P16232" t="s">
        <v>16</v>
      </c>
    </row>
    <row r="16233" spans="1:16">
      <c r="A16233" s="7" t="s">
        <v>47222</v>
      </c>
      <c r="B16233" t="s">
        <v>47223</v>
      </c>
      <c r="C16233" t="s">
        <v>39164</v>
      </c>
      <c r="D16233">
        <v>331021</v>
      </c>
      <c r="G16233">
        <v>2497000</v>
      </c>
      <c r="H16233" s="5">
        <v>1000</v>
      </c>
      <c r="I16233" s="5">
        <v>50000</v>
      </c>
      <c r="J16233" s="4">
        <v>44970.458333333336</v>
      </c>
      <c r="K16233" s="4">
        <v>44981.458333333336</v>
      </c>
      <c r="L16233" s="4">
        <v>44986.166666666664</v>
      </c>
      <c r="M16233" t="s">
        <v>47224</v>
      </c>
      <c r="N16233" s="3" t="s">
        <v>17</v>
      </c>
      <c r="P16233" t="s">
        <v>16</v>
      </c>
    </row>
    <row r="16234" spans="1:16">
      <c r="A16234" s="7" t="s">
        <v>47225</v>
      </c>
      <c r="B16234" t="s">
        <v>47226</v>
      </c>
      <c r="C16234" t="s">
        <v>39164</v>
      </c>
      <c r="D16234">
        <v>331021</v>
      </c>
      <c r="G16234">
        <v>2159000</v>
      </c>
      <c r="H16234" s="5">
        <v>1000</v>
      </c>
      <c r="I16234" s="5">
        <v>43500</v>
      </c>
      <c r="J16234" s="4">
        <v>44970.458333333336</v>
      </c>
      <c r="K16234" s="4">
        <v>44981.458333333336</v>
      </c>
      <c r="L16234" s="4">
        <v>44986.083333333336</v>
      </c>
      <c r="M16234" t="s">
        <v>47227</v>
      </c>
      <c r="N16234" s="3" t="s">
        <v>17</v>
      </c>
      <c r="P16234" t="s">
        <v>16</v>
      </c>
    </row>
    <row r="16235" spans="1:16">
      <c r="A16235" s="7" t="s">
        <v>47228</v>
      </c>
      <c r="B16235" t="s">
        <v>47229</v>
      </c>
      <c r="C16235" t="s">
        <v>39164</v>
      </c>
      <c r="D16235">
        <v>331023</v>
      </c>
      <c r="G16235">
        <v>2180000</v>
      </c>
      <c r="H16235" s="5">
        <v>1000</v>
      </c>
      <c r="I16235" s="5">
        <v>43600</v>
      </c>
      <c r="J16235" s="4">
        <v>44970.458333333336</v>
      </c>
      <c r="K16235" s="4">
        <v>44981.458333333336</v>
      </c>
      <c r="L16235" s="4">
        <v>44986.083333333336</v>
      </c>
      <c r="M16235" t="s">
        <v>47230</v>
      </c>
      <c r="N16235" s="3" t="s">
        <v>17</v>
      </c>
      <c r="P16235" t="s">
        <v>16</v>
      </c>
    </row>
    <row r="16236" spans="1:16">
      <c r="A16236" s="7" t="s">
        <v>47231</v>
      </c>
      <c r="B16236" t="s">
        <v>47232</v>
      </c>
      <c r="C16236" t="s">
        <v>39164</v>
      </c>
      <c r="D16236">
        <v>331021</v>
      </c>
      <c r="G16236">
        <v>2481000</v>
      </c>
      <c r="H16236" s="5">
        <v>1000</v>
      </c>
      <c r="I16236" s="5">
        <v>50000</v>
      </c>
      <c r="J16236" s="4">
        <v>44970.458333333336</v>
      </c>
      <c r="K16236" s="4">
        <v>44981.458333333336</v>
      </c>
      <c r="L16236" s="4">
        <v>44986.083333333336</v>
      </c>
      <c r="M16236" t="s">
        <v>47233</v>
      </c>
      <c r="N16236" s="3" t="s">
        <v>17</v>
      </c>
      <c r="P16236" t="s">
        <v>16</v>
      </c>
    </row>
    <row r="16237" spans="1:16">
      <c r="A16237" t="s">
        <v>47234</v>
      </c>
      <c r="B16237" t="s">
        <v>47235</v>
      </c>
      <c r="C16237" t="s">
        <v>39164</v>
      </c>
      <c r="D16237">
        <v>331021</v>
      </c>
      <c r="G16237">
        <v>959000</v>
      </c>
      <c r="H16237" s="5">
        <v>1000</v>
      </c>
      <c r="I16237" s="5">
        <v>19500</v>
      </c>
      <c r="J16237" s="4">
        <v>44970.458333333336</v>
      </c>
      <c r="K16237" s="4">
        <v>44981.458333333336</v>
      </c>
      <c r="L16237" s="4">
        <v>44986.083333333336</v>
      </c>
      <c r="M16237" t="s">
        <v>47236</v>
      </c>
      <c r="N16237" s="3" t="s">
        <v>17</v>
      </c>
      <c r="P16237" t="s">
        <v>16</v>
      </c>
    </row>
    <row r="16238" spans="1:16">
      <c r="A16238" t="s">
        <v>47237</v>
      </c>
      <c r="B16238" t="s">
        <v>47238</v>
      </c>
      <c r="C16238" t="s">
        <v>39164</v>
      </c>
      <c r="D16238">
        <v>331021</v>
      </c>
      <c r="G16238">
        <v>2048000</v>
      </c>
      <c r="H16238" s="5">
        <v>1000</v>
      </c>
      <c r="I16238" s="5">
        <v>41000</v>
      </c>
      <c r="J16238" s="4">
        <v>44970.458333333336</v>
      </c>
      <c r="K16238" s="4">
        <v>44981.458333333336</v>
      </c>
      <c r="L16238" s="4">
        <v>44986.083333333336</v>
      </c>
      <c r="M16238" t="s">
        <v>47239</v>
      </c>
      <c r="N16238" s="3" t="s">
        <v>17</v>
      </c>
      <c r="P16238" t="s">
        <v>16</v>
      </c>
    </row>
    <row r="16239" spans="1:16">
      <c r="A16239" s="7" t="s">
        <v>47240</v>
      </c>
      <c r="B16239" t="s">
        <v>47241</v>
      </c>
      <c r="C16239" t="s">
        <v>39164</v>
      </c>
      <c r="D16239">
        <v>331021</v>
      </c>
      <c r="G16239">
        <v>1877000</v>
      </c>
      <c r="H16239" s="5">
        <v>1000</v>
      </c>
      <c r="I16239" s="5">
        <v>38000</v>
      </c>
      <c r="J16239" s="4">
        <v>44970.458333333336</v>
      </c>
      <c r="K16239" s="4">
        <v>44981.458333333336</v>
      </c>
      <c r="L16239" s="4">
        <v>44986.083333333336</v>
      </c>
      <c r="M16239" t="s">
        <v>47242</v>
      </c>
      <c r="N16239" s="3" t="s">
        <v>17</v>
      </c>
      <c r="P16239" t="s">
        <v>16</v>
      </c>
    </row>
    <row r="16240" spans="1:16">
      <c r="A16240" s="7" t="s">
        <v>47243</v>
      </c>
      <c r="B16240" t="s">
        <v>47244</v>
      </c>
      <c r="C16240" t="s">
        <v>39164</v>
      </c>
      <c r="D16240">
        <v>331021</v>
      </c>
      <c r="G16240">
        <v>2499000</v>
      </c>
      <c r="H16240" s="5">
        <v>1000</v>
      </c>
      <c r="I16240" s="5">
        <v>50000</v>
      </c>
      <c r="J16240" s="4">
        <v>44970.458333333336</v>
      </c>
      <c r="K16240" s="4">
        <v>44981.458333333336</v>
      </c>
      <c r="L16240" s="4">
        <v>44986.083333333336</v>
      </c>
      <c r="M16240" t="s">
        <v>47245</v>
      </c>
      <c r="N16240" s="3" t="s">
        <v>17</v>
      </c>
      <c r="P16240" t="s">
        <v>16</v>
      </c>
    </row>
    <row r="16241" spans="1:16">
      <c r="A16241" s="7" t="s">
        <v>47246</v>
      </c>
      <c r="B16241" t="s">
        <v>47247</v>
      </c>
      <c r="C16241" t="s">
        <v>39164</v>
      </c>
      <c r="D16241">
        <v>331021</v>
      </c>
      <c r="G16241">
        <v>1591000</v>
      </c>
      <c r="H16241" s="5">
        <v>1000</v>
      </c>
      <c r="I16241" s="5">
        <v>32000</v>
      </c>
      <c r="J16241" s="4">
        <v>44970.458333333336</v>
      </c>
      <c r="K16241" s="4">
        <v>44981.458333333336</v>
      </c>
      <c r="L16241" s="4">
        <v>44986.083333333336</v>
      </c>
      <c r="M16241" t="s">
        <v>47248</v>
      </c>
      <c r="N16241" s="3" t="s">
        <v>17</v>
      </c>
      <c r="P16241" t="s">
        <v>16</v>
      </c>
    </row>
    <row r="16242" spans="1:16">
      <c r="A16242" s="7" t="s">
        <v>47249</v>
      </c>
      <c r="B16242" t="s">
        <v>47250</v>
      </c>
      <c r="C16242" t="s">
        <v>39164</v>
      </c>
      <c r="D16242">
        <v>331021</v>
      </c>
      <c r="G16242">
        <v>1362000</v>
      </c>
      <c r="H16242" s="5">
        <v>1000</v>
      </c>
      <c r="I16242" s="5">
        <v>27500</v>
      </c>
      <c r="J16242" s="4">
        <v>44970.458333333336</v>
      </c>
      <c r="K16242" s="4">
        <v>44981.458333333336</v>
      </c>
      <c r="L16242" s="4">
        <v>44986.083333333336</v>
      </c>
      <c r="M16242" t="s">
        <v>47251</v>
      </c>
      <c r="N16242" s="3" t="s">
        <v>17</v>
      </c>
      <c r="P16242" t="s">
        <v>16</v>
      </c>
    </row>
    <row r="16243" spans="1:16">
      <c r="A16243" s="7" t="s">
        <v>47252</v>
      </c>
      <c r="B16243" t="s">
        <v>47253</v>
      </c>
      <c r="C16243" t="s">
        <v>39164</v>
      </c>
      <c r="D16243">
        <v>331021</v>
      </c>
      <c r="G16243">
        <v>986000</v>
      </c>
      <c r="H16243" s="5">
        <v>1000</v>
      </c>
      <c r="I16243" s="5">
        <v>20000</v>
      </c>
      <c r="J16243" s="4">
        <v>44970.458333333336</v>
      </c>
      <c r="K16243" s="4">
        <v>44981.458333333336</v>
      </c>
      <c r="L16243" s="4">
        <v>44986.083333333336</v>
      </c>
      <c r="M16243" t="s">
        <v>47254</v>
      </c>
      <c r="N16243" s="3" t="s">
        <v>17</v>
      </c>
      <c r="P16243" t="s">
        <v>16</v>
      </c>
    </row>
    <row r="16244" spans="1:16">
      <c r="A16244" s="7" t="s">
        <v>47255</v>
      </c>
      <c r="B16244" t="s">
        <v>47256</v>
      </c>
      <c r="C16244" t="s">
        <v>39164</v>
      </c>
      <c r="D16244">
        <v>331021</v>
      </c>
      <c r="G16244">
        <v>2180000</v>
      </c>
      <c r="H16244" s="5">
        <v>1000</v>
      </c>
      <c r="I16244" s="5">
        <v>44000</v>
      </c>
      <c r="J16244" s="4">
        <v>44970.458333333336</v>
      </c>
      <c r="K16244" s="4">
        <v>44981.458333333336</v>
      </c>
      <c r="L16244" s="4">
        <v>44986.083333333336</v>
      </c>
      <c r="M16244" t="s">
        <v>47257</v>
      </c>
      <c r="N16244" s="3" t="s">
        <v>17</v>
      </c>
      <c r="P16244" t="s">
        <v>16</v>
      </c>
    </row>
    <row r="16245" spans="1:16">
      <c r="A16245" t="s">
        <v>47258</v>
      </c>
      <c r="B16245" t="s">
        <v>47259</v>
      </c>
      <c r="C16245" t="s">
        <v>39164</v>
      </c>
      <c r="D16245">
        <v>331001</v>
      </c>
      <c r="G16245">
        <v>903400</v>
      </c>
      <c r="H16245" s="5">
        <v>1000</v>
      </c>
      <c r="I16245" s="5">
        <v>18068</v>
      </c>
      <c r="J16245" s="4">
        <v>45070.25</v>
      </c>
      <c r="K16245" s="4">
        <v>45077.416666666664</v>
      </c>
      <c r="L16245" s="4">
        <v>45077.125</v>
      </c>
      <c r="M16245" t="s">
        <v>47260</v>
      </c>
      <c r="N16245" s="3" t="s">
        <v>17</v>
      </c>
      <c r="P16245" t="s">
        <v>16</v>
      </c>
    </row>
    <row r="16246" spans="1:16">
      <c r="A16246" t="s">
        <v>47261</v>
      </c>
      <c r="B16246" t="s">
        <v>47262</v>
      </c>
      <c r="C16246" t="s">
        <v>39164</v>
      </c>
      <c r="D16246">
        <v>331001</v>
      </c>
      <c r="G16246">
        <v>846000</v>
      </c>
      <c r="H16246" s="5">
        <v>1000</v>
      </c>
      <c r="I16246" s="5">
        <v>16920</v>
      </c>
      <c r="J16246" s="4">
        <v>45070.25</v>
      </c>
      <c r="K16246" s="4">
        <v>45077.416666666664</v>
      </c>
      <c r="L16246" s="4">
        <v>45077.125</v>
      </c>
      <c r="M16246" t="s">
        <v>47263</v>
      </c>
      <c r="N16246" s="3" t="s">
        <v>17</v>
      </c>
      <c r="P16246" t="s">
        <v>16</v>
      </c>
    </row>
    <row r="16247" spans="1:16">
      <c r="A16247" t="s">
        <v>47264</v>
      </c>
      <c r="B16247" t="s">
        <v>47265</v>
      </c>
      <c r="C16247" t="s">
        <v>39164</v>
      </c>
      <c r="D16247">
        <v>303108</v>
      </c>
      <c r="G16247">
        <v>1700000</v>
      </c>
      <c r="H16247" s="5">
        <v>2000</v>
      </c>
      <c r="I16247" s="5">
        <v>34000</v>
      </c>
      <c r="J16247" s="4">
        <v>44946.25</v>
      </c>
      <c r="K16247" s="4">
        <v>44957.458333333336</v>
      </c>
      <c r="L16247" s="4">
        <v>44958.416666666664</v>
      </c>
      <c r="M16247" t="s">
        <v>47266</v>
      </c>
      <c r="N16247" s="3" t="s">
        <v>17</v>
      </c>
      <c r="P16247" t="s">
        <v>16</v>
      </c>
    </row>
    <row r="16248" spans="1:16">
      <c r="A16248" t="s">
        <v>47267</v>
      </c>
      <c r="B16248" t="s">
        <v>47268</v>
      </c>
      <c r="C16248" t="s">
        <v>39164</v>
      </c>
      <c r="D16248">
        <v>331001</v>
      </c>
      <c r="G16248">
        <v>874600</v>
      </c>
      <c r="H16248" s="5">
        <v>1000</v>
      </c>
      <c r="I16248" s="5">
        <v>17492</v>
      </c>
      <c r="J16248" s="4">
        <v>45056.25</v>
      </c>
      <c r="K16248" s="4">
        <v>45062.416666666664</v>
      </c>
      <c r="L16248" s="4">
        <v>45062.125</v>
      </c>
      <c r="M16248" t="s">
        <v>47269</v>
      </c>
      <c r="N16248" s="3" t="s">
        <v>17</v>
      </c>
      <c r="P16248" t="s">
        <v>16</v>
      </c>
    </row>
    <row r="16249" spans="1:16">
      <c r="A16249" t="s">
        <v>47270</v>
      </c>
      <c r="B16249" t="s">
        <v>47271</v>
      </c>
      <c r="C16249" t="s">
        <v>39164</v>
      </c>
      <c r="D16249">
        <v>321001</v>
      </c>
      <c r="G16249">
        <v>234000</v>
      </c>
      <c r="H16249" s="5">
        <v>1000</v>
      </c>
      <c r="I16249" s="5">
        <v>4680</v>
      </c>
      <c r="J16249" s="4">
        <v>44958.375</v>
      </c>
      <c r="K16249" s="4">
        <v>44967.25</v>
      </c>
      <c r="L16249" s="4">
        <v>44970.166666666664</v>
      </c>
      <c r="M16249" t="s">
        <v>47272</v>
      </c>
      <c r="N16249" s="3" t="s">
        <v>17</v>
      </c>
      <c r="P16249" t="s">
        <v>16</v>
      </c>
    </row>
    <row r="16250" spans="1:16">
      <c r="A16250" t="s">
        <v>47273</v>
      </c>
      <c r="B16250" t="s">
        <v>47274</v>
      </c>
      <c r="C16250" t="s">
        <v>39164</v>
      </c>
      <c r="D16250">
        <v>301604</v>
      </c>
      <c r="G16250">
        <v>2467000</v>
      </c>
      <c r="H16250" s="5">
        <v>1500</v>
      </c>
      <c r="I16250" s="5">
        <v>49340</v>
      </c>
      <c r="J16250" s="4">
        <v>45049.375</v>
      </c>
      <c r="K16250" s="4">
        <v>45054.25</v>
      </c>
      <c r="L16250" s="4">
        <v>45055.416666666664</v>
      </c>
      <c r="M16250" t="s">
        <v>47275</v>
      </c>
      <c r="N16250" s="3" t="s">
        <v>17</v>
      </c>
      <c r="P16250" t="s">
        <v>16</v>
      </c>
    </row>
    <row r="16251" spans="1:16">
      <c r="A16251" s="4" t="s">
        <v>47276</v>
      </c>
      <c r="B16251" t="s">
        <v>47277</v>
      </c>
      <c r="C16251" t="s">
        <v>39164</v>
      </c>
      <c r="D16251">
        <v>321001</v>
      </c>
      <c r="G16251">
        <v>849000</v>
      </c>
      <c r="H16251" s="5">
        <v>1000</v>
      </c>
      <c r="I16251" s="5">
        <v>16980</v>
      </c>
      <c r="J16251" s="4">
        <v>44949.375</v>
      </c>
      <c r="K16251" s="4">
        <v>44956.25</v>
      </c>
      <c r="L16251" s="4">
        <v>44957.166666666664</v>
      </c>
      <c r="M16251" t="s">
        <v>47278</v>
      </c>
      <c r="N16251" s="3" t="s">
        <v>17</v>
      </c>
      <c r="P16251" t="s">
        <v>16</v>
      </c>
    </row>
    <row r="16252" spans="1:16">
      <c r="A16252" t="s">
        <v>47279</v>
      </c>
      <c r="B16252" t="s">
        <v>47280</v>
      </c>
      <c r="C16252" t="s">
        <v>39164</v>
      </c>
      <c r="D16252">
        <v>341001</v>
      </c>
      <c r="G16252">
        <v>2156000</v>
      </c>
      <c r="H16252" s="5">
        <v>1000</v>
      </c>
      <c r="I16252" s="5">
        <v>43120</v>
      </c>
      <c r="J16252" s="4">
        <v>44998.375</v>
      </c>
      <c r="K16252" s="4">
        <v>45007.25</v>
      </c>
      <c r="L16252" s="4">
        <v>45012.395833333336</v>
      </c>
      <c r="M16252" t="s">
        <v>47281</v>
      </c>
      <c r="N16252" s="3" t="s">
        <v>17</v>
      </c>
      <c r="P16252" t="s">
        <v>16</v>
      </c>
    </row>
    <row r="16253" spans="1:16">
      <c r="A16253" t="s">
        <v>47282</v>
      </c>
      <c r="B16253" t="s">
        <v>47283</v>
      </c>
      <c r="C16253" t="s">
        <v>39164</v>
      </c>
      <c r="D16253">
        <v>341001</v>
      </c>
      <c r="G16253">
        <v>2695000</v>
      </c>
      <c r="H16253" s="5">
        <v>1000</v>
      </c>
      <c r="I16253" s="5">
        <v>53900</v>
      </c>
      <c r="J16253" s="4">
        <v>44998.375</v>
      </c>
      <c r="K16253" s="4">
        <v>45007.25</v>
      </c>
      <c r="L16253" s="4">
        <v>45012.395833333336</v>
      </c>
      <c r="M16253" t="s">
        <v>47284</v>
      </c>
      <c r="N16253" s="3" t="s">
        <v>17</v>
      </c>
      <c r="P16253" t="s">
        <v>16</v>
      </c>
    </row>
    <row r="16254" spans="1:16">
      <c r="A16254" t="s">
        <v>47285</v>
      </c>
      <c r="B16254" t="s">
        <v>47286</v>
      </c>
      <c r="C16254" t="s">
        <v>39164</v>
      </c>
      <c r="D16254">
        <v>341001</v>
      </c>
      <c r="G16254">
        <v>796000</v>
      </c>
      <c r="H16254" s="5">
        <v>1000</v>
      </c>
      <c r="I16254" s="5">
        <v>15920</v>
      </c>
      <c r="J16254" s="4">
        <v>44998.375</v>
      </c>
      <c r="K16254" s="4">
        <v>45007.25</v>
      </c>
      <c r="L16254" s="4">
        <v>45012.395833333336</v>
      </c>
      <c r="M16254" t="s">
        <v>47287</v>
      </c>
      <c r="N16254" s="3" t="s">
        <v>17</v>
      </c>
      <c r="P16254" t="s">
        <v>16</v>
      </c>
    </row>
    <row r="16255" spans="1:16">
      <c r="A16255" t="s">
        <v>47285</v>
      </c>
      <c r="B16255" t="s">
        <v>47286</v>
      </c>
      <c r="C16255" t="s">
        <v>39164</v>
      </c>
      <c r="D16255">
        <v>341001</v>
      </c>
      <c r="G16255">
        <v>796000</v>
      </c>
      <c r="H16255" s="5">
        <v>1000</v>
      </c>
      <c r="I16255" s="5">
        <v>15920</v>
      </c>
      <c r="J16255" s="4">
        <v>44998.375</v>
      </c>
      <c r="K16255" s="4">
        <v>45007.25</v>
      </c>
      <c r="L16255" s="4">
        <v>45012.395833333336</v>
      </c>
      <c r="M16255" t="s">
        <v>47287</v>
      </c>
      <c r="N16255" s="3" t="s">
        <v>17</v>
      </c>
      <c r="P16255" t="s">
        <v>16</v>
      </c>
    </row>
    <row r="16256" spans="1:16">
      <c r="A16256" t="s">
        <v>47288</v>
      </c>
      <c r="B16256" t="s">
        <v>47289</v>
      </c>
      <c r="C16256" t="s">
        <v>39164</v>
      </c>
      <c r="D16256">
        <v>302015</v>
      </c>
      <c r="G16256">
        <v>1449000</v>
      </c>
      <c r="H16256" s="5">
        <v>1000</v>
      </c>
      <c r="I16256" s="5">
        <v>28980</v>
      </c>
      <c r="J16256" s="4">
        <v>45063.5</v>
      </c>
      <c r="K16256" s="4">
        <v>45072.25</v>
      </c>
      <c r="L16256" s="4">
        <v>45075.458333333336</v>
      </c>
      <c r="M16256" t="s">
        <v>47290</v>
      </c>
      <c r="N16256" s="3" t="s">
        <v>17</v>
      </c>
      <c r="P16256" t="s">
        <v>16</v>
      </c>
    </row>
    <row r="16257" spans="1:16">
      <c r="A16257" t="s">
        <v>47291</v>
      </c>
      <c r="B16257" t="s">
        <v>47292</v>
      </c>
      <c r="C16257" t="s">
        <v>39164</v>
      </c>
      <c r="D16257">
        <v>303328</v>
      </c>
      <c r="G16257">
        <v>2460000</v>
      </c>
      <c r="H16257" s="5">
        <v>1000</v>
      </c>
      <c r="I16257" s="5">
        <v>49200</v>
      </c>
      <c r="J16257" s="4">
        <v>44945.215277777781</v>
      </c>
      <c r="K16257" s="4">
        <v>44956.458333333336</v>
      </c>
      <c r="L16257" s="4">
        <v>44956.5</v>
      </c>
      <c r="M16257" t="s">
        <v>47293</v>
      </c>
      <c r="N16257" s="3" t="s">
        <v>17</v>
      </c>
      <c r="P16257" t="s">
        <v>16</v>
      </c>
    </row>
    <row r="16258" spans="1:16">
      <c r="A16258" s="4" t="s">
        <v>47294</v>
      </c>
      <c r="C16258" t="s">
        <v>39164</v>
      </c>
      <c r="D16258">
        <v>313001</v>
      </c>
      <c r="G16258">
        <v>537000</v>
      </c>
      <c r="H16258" s="5">
        <v>1680</v>
      </c>
      <c r="I16258" s="5">
        <v>10740</v>
      </c>
      <c r="J16258" s="4">
        <v>44985.208333333336</v>
      </c>
      <c r="K16258" s="4">
        <v>44999.375</v>
      </c>
      <c r="L16258" s="4">
        <v>44999.083333333336</v>
      </c>
      <c r="M16258" t="s">
        <v>47295</v>
      </c>
      <c r="N16258" s="3" t="s">
        <v>17</v>
      </c>
      <c r="P16258" t="s">
        <v>16</v>
      </c>
    </row>
    <row r="16259" spans="1:16">
      <c r="A16259" t="s">
        <v>47296</v>
      </c>
      <c r="B16259" t="s">
        <v>47297</v>
      </c>
      <c r="C16259" t="s">
        <v>39164</v>
      </c>
      <c r="D16259">
        <v>341001</v>
      </c>
      <c r="G16259">
        <v>2504000</v>
      </c>
      <c r="H16259" s="5">
        <v>1000</v>
      </c>
      <c r="I16259" s="5">
        <v>50080</v>
      </c>
      <c r="J16259" s="4">
        <v>44998.375</v>
      </c>
      <c r="K16259" s="4">
        <v>45007.25</v>
      </c>
      <c r="L16259" s="4">
        <v>45012.395833333336</v>
      </c>
      <c r="M16259" t="s">
        <v>47298</v>
      </c>
      <c r="N16259" s="3" t="s">
        <v>17</v>
      </c>
      <c r="P16259" t="s">
        <v>16</v>
      </c>
    </row>
    <row r="16260" spans="1:16">
      <c r="A16260" t="s">
        <v>47299</v>
      </c>
      <c r="B16260" t="s">
        <v>47300</v>
      </c>
      <c r="C16260" t="s">
        <v>39164</v>
      </c>
      <c r="D16260">
        <v>341001</v>
      </c>
      <c r="G16260">
        <v>355000</v>
      </c>
      <c r="H16260" s="5">
        <v>1000</v>
      </c>
      <c r="I16260" s="5">
        <v>7100</v>
      </c>
      <c r="J16260" s="4">
        <v>44998.375</v>
      </c>
      <c r="K16260" s="4">
        <v>45007.25</v>
      </c>
      <c r="L16260" s="4">
        <v>45012.395833333336</v>
      </c>
      <c r="M16260" t="s">
        <v>47301</v>
      </c>
      <c r="N16260" s="3" t="s">
        <v>17</v>
      </c>
      <c r="P16260" t="s">
        <v>16</v>
      </c>
    </row>
    <row r="16261" spans="1:16">
      <c r="A16261" t="s">
        <v>47299</v>
      </c>
      <c r="B16261" t="s">
        <v>47300</v>
      </c>
      <c r="C16261" t="s">
        <v>39164</v>
      </c>
      <c r="D16261">
        <v>341001</v>
      </c>
      <c r="G16261">
        <v>355000</v>
      </c>
      <c r="H16261" s="5">
        <v>1000</v>
      </c>
      <c r="I16261" s="5">
        <v>7100</v>
      </c>
      <c r="J16261" s="4">
        <v>44998.375</v>
      </c>
      <c r="K16261" s="4">
        <v>45007.25</v>
      </c>
      <c r="L16261" s="4">
        <v>45012.395833333336</v>
      </c>
      <c r="M16261" t="s">
        <v>47301</v>
      </c>
      <c r="N16261" s="3" t="s">
        <v>17</v>
      </c>
      <c r="P16261" t="s">
        <v>16</v>
      </c>
    </row>
    <row r="16262" spans="1:16">
      <c r="A16262" t="s">
        <v>47302</v>
      </c>
      <c r="B16262" t="s">
        <v>47303</v>
      </c>
      <c r="C16262" t="s">
        <v>39164</v>
      </c>
      <c r="D16262">
        <v>341001</v>
      </c>
      <c r="G16262">
        <v>1271000</v>
      </c>
      <c r="H16262" s="5">
        <v>1000</v>
      </c>
      <c r="I16262" s="5">
        <v>25420</v>
      </c>
      <c r="J16262" s="4">
        <v>44998.375</v>
      </c>
      <c r="K16262" s="4">
        <v>45007.25</v>
      </c>
      <c r="L16262" s="4">
        <v>45012.395833333336</v>
      </c>
      <c r="M16262" t="s">
        <v>47304</v>
      </c>
      <c r="N16262" s="3" t="s">
        <v>17</v>
      </c>
      <c r="P16262" t="s">
        <v>16</v>
      </c>
    </row>
    <row r="16263" spans="1:16">
      <c r="A16263" t="s">
        <v>47305</v>
      </c>
      <c r="B16263" t="s">
        <v>47306</v>
      </c>
      <c r="C16263" t="s">
        <v>39164</v>
      </c>
      <c r="D16263">
        <v>341001</v>
      </c>
      <c r="G16263">
        <v>521000</v>
      </c>
      <c r="H16263" s="5">
        <v>1000</v>
      </c>
      <c r="I16263" s="5">
        <v>10420</v>
      </c>
      <c r="J16263" s="4">
        <v>44998.375</v>
      </c>
      <c r="K16263" s="4">
        <v>45007.25</v>
      </c>
      <c r="L16263" s="4">
        <v>45012.395833333336</v>
      </c>
      <c r="M16263" t="s">
        <v>47307</v>
      </c>
      <c r="N16263" s="3" t="s">
        <v>17</v>
      </c>
      <c r="P16263" t="s">
        <v>16</v>
      </c>
    </row>
    <row r="16264" spans="1:16">
      <c r="A16264" t="s">
        <v>47308</v>
      </c>
      <c r="B16264" t="s">
        <v>47309</v>
      </c>
      <c r="C16264" t="s">
        <v>39164</v>
      </c>
      <c r="D16264">
        <v>341001</v>
      </c>
      <c r="G16264">
        <v>655000</v>
      </c>
      <c r="H16264" s="5">
        <v>1000</v>
      </c>
      <c r="I16264" s="5">
        <v>13100</v>
      </c>
      <c r="J16264" s="4">
        <v>44998.375</v>
      </c>
      <c r="K16264" s="4">
        <v>45007.25</v>
      </c>
      <c r="L16264" s="4">
        <v>45012.395833333336</v>
      </c>
      <c r="M16264" t="s">
        <v>47310</v>
      </c>
      <c r="N16264" s="3" t="s">
        <v>17</v>
      </c>
      <c r="P16264" t="s">
        <v>16</v>
      </c>
    </row>
    <row r="16265" spans="1:16">
      <c r="A16265" t="s">
        <v>47311</v>
      </c>
      <c r="B16265" t="s">
        <v>47312</v>
      </c>
      <c r="C16265" t="s">
        <v>39164</v>
      </c>
      <c r="D16265">
        <v>341001</v>
      </c>
      <c r="G16265">
        <v>575000</v>
      </c>
      <c r="H16265" s="5">
        <v>1000</v>
      </c>
      <c r="I16265" s="5">
        <v>11500</v>
      </c>
      <c r="J16265" s="4">
        <v>44998.375</v>
      </c>
      <c r="K16265" s="4">
        <v>45007.25</v>
      </c>
      <c r="L16265" s="4">
        <v>45012.395833333336</v>
      </c>
      <c r="M16265" t="s">
        <v>47313</v>
      </c>
      <c r="N16265" s="3" t="s">
        <v>17</v>
      </c>
      <c r="P16265" t="s">
        <v>16</v>
      </c>
    </row>
    <row r="16266" spans="1:16">
      <c r="A16266" t="s">
        <v>47314</v>
      </c>
      <c r="B16266" t="s">
        <v>47315</v>
      </c>
      <c r="C16266" t="s">
        <v>39164</v>
      </c>
      <c r="D16266">
        <v>341001</v>
      </c>
      <c r="G16266">
        <v>595000</v>
      </c>
      <c r="H16266" s="5">
        <v>1000</v>
      </c>
      <c r="I16266" s="5">
        <v>11900</v>
      </c>
      <c r="J16266" s="4">
        <v>44998.375</v>
      </c>
      <c r="K16266" s="4">
        <v>45007.25</v>
      </c>
      <c r="L16266" s="4">
        <v>45012.395833333336</v>
      </c>
      <c r="M16266" t="s">
        <v>47316</v>
      </c>
      <c r="N16266" s="3" t="s">
        <v>17</v>
      </c>
      <c r="P16266" t="s">
        <v>16</v>
      </c>
    </row>
    <row r="16267" spans="1:16">
      <c r="A16267" t="s">
        <v>47317</v>
      </c>
      <c r="B16267" t="s">
        <v>47318</v>
      </c>
      <c r="C16267" t="s">
        <v>39164</v>
      </c>
      <c r="D16267">
        <v>341001</v>
      </c>
      <c r="G16267">
        <v>549000</v>
      </c>
      <c r="H16267" s="5">
        <v>1000</v>
      </c>
      <c r="I16267" s="5">
        <v>10980</v>
      </c>
      <c r="J16267" s="4">
        <v>44998.375</v>
      </c>
      <c r="K16267" s="4">
        <v>45007.25</v>
      </c>
      <c r="L16267" s="4">
        <v>45012.395833333336</v>
      </c>
      <c r="M16267" t="s">
        <v>47319</v>
      </c>
      <c r="N16267" s="3" t="s">
        <v>17</v>
      </c>
      <c r="P16267" t="s">
        <v>16</v>
      </c>
    </row>
    <row r="16268" spans="1:16">
      <c r="A16268" t="s">
        <v>47320</v>
      </c>
      <c r="B16268" t="s">
        <v>47321</v>
      </c>
      <c r="C16268" t="s">
        <v>39164</v>
      </c>
      <c r="D16268">
        <v>341001</v>
      </c>
      <c r="G16268">
        <v>910000</v>
      </c>
      <c r="H16268" s="5">
        <v>1000</v>
      </c>
      <c r="I16268" s="5">
        <v>18200</v>
      </c>
      <c r="J16268" s="4">
        <v>44998.375</v>
      </c>
      <c r="K16268" s="4">
        <v>45007.25</v>
      </c>
      <c r="L16268" s="4">
        <v>45012.395833333336</v>
      </c>
      <c r="M16268" t="s">
        <v>47322</v>
      </c>
      <c r="N16268" s="3" t="s">
        <v>17</v>
      </c>
      <c r="P16268" t="s">
        <v>16</v>
      </c>
    </row>
    <row r="16269" spans="1:16">
      <c r="A16269" t="s">
        <v>47323</v>
      </c>
      <c r="B16269" t="s">
        <v>47324</v>
      </c>
      <c r="C16269" t="s">
        <v>39164</v>
      </c>
      <c r="D16269">
        <v>341001</v>
      </c>
      <c r="G16269">
        <v>736000</v>
      </c>
      <c r="H16269" s="5">
        <v>1000</v>
      </c>
      <c r="I16269" s="5">
        <v>14720</v>
      </c>
      <c r="J16269" s="4">
        <v>44998.375</v>
      </c>
      <c r="K16269" s="4">
        <v>45007.25</v>
      </c>
      <c r="L16269" s="4">
        <v>45012.395833333336</v>
      </c>
      <c r="M16269" t="s">
        <v>47325</v>
      </c>
      <c r="N16269" s="3" t="s">
        <v>17</v>
      </c>
      <c r="P16269" t="s">
        <v>16</v>
      </c>
    </row>
    <row r="16270" spans="1:16">
      <c r="A16270" t="s">
        <v>47326</v>
      </c>
      <c r="B16270" t="s">
        <v>47327</v>
      </c>
      <c r="C16270" t="s">
        <v>39164</v>
      </c>
      <c r="D16270">
        <v>341001</v>
      </c>
      <c r="G16270">
        <v>611000</v>
      </c>
      <c r="H16270" s="5">
        <v>1000</v>
      </c>
      <c r="I16270" s="5">
        <v>12220</v>
      </c>
      <c r="J16270" s="4">
        <v>44998.375</v>
      </c>
      <c r="K16270" s="4">
        <v>45007.25</v>
      </c>
      <c r="L16270" s="4">
        <v>45012.395833333336</v>
      </c>
      <c r="M16270" t="s">
        <v>47328</v>
      </c>
      <c r="N16270" s="3" t="s">
        <v>17</v>
      </c>
      <c r="P16270" t="s">
        <v>16</v>
      </c>
    </row>
    <row r="16271" spans="1:16">
      <c r="A16271" t="s">
        <v>47329</v>
      </c>
      <c r="B16271" t="s">
        <v>47330</v>
      </c>
      <c r="C16271" t="s">
        <v>39164</v>
      </c>
      <c r="D16271">
        <v>341001</v>
      </c>
      <c r="G16271">
        <v>685000</v>
      </c>
      <c r="H16271" s="5">
        <v>1000</v>
      </c>
      <c r="I16271" s="5">
        <v>13700</v>
      </c>
      <c r="J16271" s="4">
        <v>44998.375</v>
      </c>
      <c r="K16271" s="4">
        <v>45007.25</v>
      </c>
      <c r="L16271" s="4">
        <v>45012.395833333336</v>
      </c>
      <c r="M16271" t="s">
        <v>47331</v>
      </c>
      <c r="N16271" s="3" t="s">
        <v>17</v>
      </c>
      <c r="P16271" t="s">
        <v>16</v>
      </c>
    </row>
    <row r="16272" spans="1:16">
      <c r="A16272" t="s">
        <v>47332</v>
      </c>
      <c r="B16272" t="s">
        <v>47333</v>
      </c>
      <c r="C16272" t="s">
        <v>39164</v>
      </c>
      <c r="D16272">
        <v>341001</v>
      </c>
      <c r="G16272">
        <v>729000</v>
      </c>
      <c r="H16272" s="5">
        <v>1000</v>
      </c>
      <c r="I16272" s="5">
        <v>14580</v>
      </c>
      <c r="J16272" s="4">
        <v>44963.375</v>
      </c>
      <c r="K16272" s="4">
        <v>44973.25</v>
      </c>
      <c r="L16272" s="4">
        <v>44977.395833333336</v>
      </c>
      <c r="M16272" t="s">
        <v>47334</v>
      </c>
      <c r="N16272" s="3" t="s">
        <v>17</v>
      </c>
      <c r="P16272" t="s">
        <v>16</v>
      </c>
    </row>
    <row r="16273" spans="1:16">
      <c r="A16273" t="s">
        <v>47335</v>
      </c>
      <c r="B16273" t="s">
        <v>47336</v>
      </c>
      <c r="C16273" t="s">
        <v>39164</v>
      </c>
      <c r="D16273">
        <v>314001</v>
      </c>
      <c r="G16273">
        <v>1490000</v>
      </c>
      <c r="H16273" s="5">
        <v>1000</v>
      </c>
      <c r="I16273" s="5">
        <v>29800</v>
      </c>
      <c r="J16273" s="4">
        <v>44979.104166666664</v>
      </c>
      <c r="K16273" s="4">
        <v>44996.288194444445</v>
      </c>
      <c r="L16273" s="4">
        <v>44999.375</v>
      </c>
      <c r="M16273" t="s">
        <v>47337</v>
      </c>
      <c r="N16273" s="3" t="s">
        <v>17</v>
      </c>
      <c r="P16273" t="s">
        <v>16</v>
      </c>
    </row>
    <row r="16274" spans="1:16">
      <c r="A16274" t="s">
        <v>47335</v>
      </c>
      <c r="B16274" t="s">
        <v>47338</v>
      </c>
      <c r="C16274" t="s">
        <v>39164</v>
      </c>
      <c r="D16274">
        <v>314001</v>
      </c>
      <c r="G16274">
        <v>1490000</v>
      </c>
      <c r="H16274" s="5">
        <v>1000</v>
      </c>
      <c r="I16274" s="5">
        <v>29800</v>
      </c>
      <c r="J16274" s="4">
        <v>45047.246527777781</v>
      </c>
      <c r="K16274" s="4">
        <v>45056.288194444445</v>
      </c>
      <c r="L16274" s="4">
        <v>45058.375</v>
      </c>
      <c r="M16274" t="s">
        <v>47339</v>
      </c>
      <c r="N16274" s="3" t="s">
        <v>17</v>
      </c>
      <c r="P16274" t="s">
        <v>16</v>
      </c>
    </row>
    <row r="16275" spans="1:16">
      <c r="A16275" s="4" t="s">
        <v>47335</v>
      </c>
      <c r="B16275" t="s">
        <v>47340</v>
      </c>
      <c r="C16275" t="s">
        <v>39164</v>
      </c>
      <c r="D16275">
        <v>314001</v>
      </c>
      <c r="G16275">
        <v>1490000</v>
      </c>
      <c r="H16275" s="5">
        <v>1000</v>
      </c>
      <c r="I16275" s="5">
        <v>29800</v>
      </c>
      <c r="J16275" s="4">
        <v>45006.121527777781</v>
      </c>
      <c r="K16275" s="4">
        <v>45019.288194444445</v>
      </c>
      <c r="L16275" s="4">
        <v>45022.375</v>
      </c>
      <c r="M16275" t="s">
        <v>47341</v>
      </c>
      <c r="N16275" s="3" t="s">
        <v>17</v>
      </c>
      <c r="P16275" t="s">
        <v>16</v>
      </c>
    </row>
    <row r="16276" spans="1:16">
      <c r="A16276" t="s">
        <v>47342</v>
      </c>
      <c r="B16276" t="s">
        <v>47343</v>
      </c>
      <c r="C16276" t="s">
        <v>39164</v>
      </c>
      <c r="D16276">
        <v>325205</v>
      </c>
      <c r="G16276">
        <v>1000000</v>
      </c>
      <c r="H16276" s="5">
        <v>1500</v>
      </c>
      <c r="I16276" s="5">
        <v>20000</v>
      </c>
      <c r="J16276" s="4">
        <v>45010.375</v>
      </c>
      <c r="K16276" s="4">
        <v>45020.25</v>
      </c>
      <c r="L16276" s="4">
        <v>45021.166666666664</v>
      </c>
      <c r="M16276" t="s">
        <v>47344</v>
      </c>
      <c r="N16276" s="3" t="s">
        <v>17</v>
      </c>
      <c r="P16276" t="s">
        <v>16</v>
      </c>
    </row>
    <row r="16277" spans="1:16">
      <c r="A16277" t="s">
        <v>47345</v>
      </c>
      <c r="B16277" t="s">
        <v>47346</v>
      </c>
      <c r="C16277" t="s">
        <v>39164</v>
      </c>
      <c r="D16277">
        <v>303313</v>
      </c>
      <c r="G16277">
        <v>2500000</v>
      </c>
      <c r="H16277" s="5">
        <v>1000</v>
      </c>
      <c r="I16277" s="5">
        <v>50000</v>
      </c>
      <c r="J16277" s="4">
        <v>44946.25</v>
      </c>
      <c r="K16277" s="4">
        <v>44956.25</v>
      </c>
      <c r="L16277" s="4">
        <v>44958.041666666664</v>
      </c>
      <c r="M16277" t="s">
        <v>47347</v>
      </c>
      <c r="N16277" s="3" t="s">
        <v>17</v>
      </c>
      <c r="P16277" t="s">
        <v>16</v>
      </c>
    </row>
    <row r="16278" spans="1:16">
      <c r="A16278" t="s">
        <v>47348</v>
      </c>
      <c r="B16278" t="s">
        <v>47349</v>
      </c>
      <c r="C16278" t="s">
        <v>39164</v>
      </c>
      <c r="D16278">
        <v>305901</v>
      </c>
      <c r="G16278">
        <v>887000</v>
      </c>
      <c r="H16278" s="5">
        <v>1500</v>
      </c>
      <c r="I16278" s="5">
        <v>17740</v>
      </c>
      <c r="J16278" s="4">
        <v>45097.510416666664</v>
      </c>
      <c r="K16278" s="4">
        <v>45107.458333333336</v>
      </c>
      <c r="L16278" s="4">
        <v>45107.125</v>
      </c>
      <c r="M16278" t="s">
        <v>47350</v>
      </c>
      <c r="N16278" s="3" t="s">
        <v>17</v>
      </c>
      <c r="P16278" t="s">
        <v>16</v>
      </c>
    </row>
    <row r="16279" spans="1:16">
      <c r="A16279" t="s">
        <v>47351</v>
      </c>
      <c r="B16279" t="s">
        <v>47352</v>
      </c>
      <c r="C16279" t="s">
        <v>39164</v>
      </c>
      <c r="D16279">
        <v>303303</v>
      </c>
      <c r="G16279">
        <v>562000</v>
      </c>
      <c r="H16279" s="5">
        <v>1000</v>
      </c>
      <c r="I16279" s="5">
        <v>11240</v>
      </c>
      <c r="J16279" s="4">
        <v>45075.25</v>
      </c>
      <c r="K16279" s="4">
        <v>45082.25</v>
      </c>
      <c r="L16279" s="4">
        <v>45083.083333333336</v>
      </c>
      <c r="M16279" t="s">
        <v>47353</v>
      </c>
      <c r="N16279" s="3" t="s">
        <v>17</v>
      </c>
      <c r="P16279" t="s">
        <v>16</v>
      </c>
    </row>
    <row r="16280" spans="1:16">
      <c r="A16280" s="4" t="s">
        <v>47354</v>
      </c>
      <c r="B16280" t="s">
        <v>47355</v>
      </c>
      <c r="C16280" t="s">
        <v>39164</v>
      </c>
      <c r="D16280">
        <v>305901</v>
      </c>
      <c r="G16280">
        <v>880000</v>
      </c>
      <c r="H16280" s="5">
        <v>1500</v>
      </c>
      <c r="I16280" s="5">
        <v>17500</v>
      </c>
      <c r="J16280" s="4">
        <v>44949.416666666664</v>
      </c>
      <c r="K16280" s="4">
        <v>44964.458333333336</v>
      </c>
      <c r="L16280" s="4">
        <v>44964.125</v>
      </c>
      <c r="M16280" t="s">
        <v>47356</v>
      </c>
      <c r="N16280" s="3" t="s">
        <v>17</v>
      </c>
      <c r="P16280" t="s">
        <v>16</v>
      </c>
    </row>
    <row r="16281" spans="1:16">
      <c r="A16281" s="6" t="s">
        <v>47357</v>
      </c>
      <c r="B16281" t="s">
        <v>47358</v>
      </c>
      <c r="C16281" t="s">
        <v>39164</v>
      </c>
      <c r="D16281">
        <v>324009</v>
      </c>
      <c r="G16281">
        <v>2872965</v>
      </c>
      <c r="H16281" s="5">
        <v>2500</v>
      </c>
      <c r="I16281" s="5">
        <v>57459</v>
      </c>
      <c r="J16281" s="4">
        <v>45061.166666666664</v>
      </c>
      <c r="K16281" s="4">
        <v>45075.25</v>
      </c>
      <c r="L16281" s="4">
        <v>45077.125</v>
      </c>
      <c r="M16281" t="s">
        <v>47359</v>
      </c>
      <c r="N16281" s="3" t="s">
        <v>17</v>
      </c>
      <c r="P16281" t="s">
        <v>16</v>
      </c>
    </row>
    <row r="16282" spans="1:16">
      <c r="A16282" s="6" t="s">
        <v>47360</v>
      </c>
      <c r="B16282" t="s">
        <v>47361</v>
      </c>
      <c r="C16282" t="s">
        <v>39164</v>
      </c>
      <c r="D16282">
        <v>324009</v>
      </c>
      <c r="G16282">
        <v>1131579</v>
      </c>
      <c r="H16282" s="5">
        <v>1500</v>
      </c>
      <c r="I16282" s="5">
        <v>22632</v>
      </c>
      <c r="J16282" s="4">
        <v>45061.166666666664</v>
      </c>
      <c r="K16282" s="4">
        <v>45075.25</v>
      </c>
      <c r="L16282" s="4">
        <v>45077.125</v>
      </c>
      <c r="M16282" t="s">
        <v>47362</v>
      </c>
      <c r="N16282" s="3" t="s">
        <v>17</v>
      </c>
      <c r="P16282" t="s">
        <v>16</v>
      </c>
    </row>
    <row r="16283" spans="1:16">
      <c r="A16283" t="s">
        <v>47363</v>
      </c>
      <c r="B16283" t="s">
        <v>47364</v>
      </c>
      <c r="C16283" t="s">
        <v>39164</v>
      </c>
      <c r="D16283">
        <v>326023</v>
      </c>
      <c r="G16283">
        <v>895000</v>
      </c>
      <c r="H16283" s="5">
        <v>1000</v>
      </c>
      <c r="I16283" s="5">
        <v>17900</v>
      </c>
      <c r="J16283" s="4">
        <v>44946.204861111109</v>
      </c>
      <c r="K16283" s="4">
        <v>44953.458333333336</v>
      </c>
      <c r="L16283" s="4">
        <v>44953.125</v>
      </c>
      <c r="M16283" t="s">
        <v>47365</v>
      </c>
      <c r="N16283" s="3" t="s">
        <v>17</v>
      </c>
      <c r="P16283" t="s">
        <v>16</v>
      </c>
    </row>
    <row r="16284" spans="1:16">
      <c r="A16284" t="s">
        <v>47366</v>
      </c>
      <c r="B16284" t="s">
        <v>47367</v>
      </c>
      <c r="C16284" t="s">
        <v>39164</v>
      </c>
      <c r="D16284">
        <v>311001</v>
      </c>
      <c r="G16284">
        <v>500000</v>
      </c>
      <c r="H16284" s="5">
        <v>1000</v>
      </c>
      <c r="I16284" s="5">
        <v>10000</v>
      </c>
      <c r="J16284" s="4">
        <v>45093.395833333336</v>
      </c>
      <c r="K16284" s="4">
        <v>45104.25</v>
      </c>
      <c r="L16284" s="4">
        <v>45107.458333333336</v>
      </c>
      <c r="M16284" t="s">
        <v>47368</v>
      </c>
      <c r="N16284" s="3" t="s">
        <v>17</v>
      </c>
      <c r="P16284" t="s">
        <v>16</v>
      </c>
    </row>
    <row r="16285" spans="1:16">
      <c r="A16285" t="s">
        <v>47369</v>
      </c>
      <c r="B16285" t="s">
        <v>47370</v>
      </c>
      <c r="C16285" t="s">
        <v>39164</v>
      </c>
      <c r="D16285">
        <v>331001</v>
      </c>
      <c r="G16285">
        <v>1221000</v>
      </c>
      <c r="H16285" s="5">
        <v>1000</v>
      </c>
      <c r="I16285" s="5">
        <v>24420</v>
      </c>
      <c r="J16285" s="4">
        <v>45098.25</v>
      </c>
      <c r="K16285" s="4">
        <v>45103.416666666664</v>
      </c>
      <c r="L16285" s="4">
        <v>45103.125</v>
      </c>
      <c r="M16285" t="s">
        <v>47371</v>
      </c>
      <c r="N16285" s="3" t="s">
        <v>17</v>
      </c>
      <c r="P16285" t="s">
        <v>16</v>
      </c>
    </row>
    <row r="16286" spans="1:16">
      <c r="A16286" t="s">
        <v>47372</v>
      </c>
      <c r="B16286" t="s">
        <v>47373</v>
      </c>
      <c r="C16286" t="s">
        <v>39164</v>
      </c>
      <c r="D16286">
        <v>312601</v>
      </c>
      <c r="G16286">
        <v>4556000</v>
      </c>
      <c r="H16286">
        <v>1500</v>
      </c>
      <c r="I16286">
        <v>91120</v>
      </c>
      <c r="J16286" s="4">
        <v>44893.458333333336</v>
      </c>
      <c r="K16286" s="4">
        <v>44907.458333333336</v>
      </c>
      <c r="L16286" s="4">
        <v>44908.458333333336</v>
      </c>
      <c r="M16286" t="s">
        <v>47374</v>
      </c>
      <c r="N16286" s="3" t="s">
        <v>17</v>
      </c>
      <c r="P16286" t="s">
        <v>16</v>
      </c>
    </row>
    <row r="16287" spans="1:16">
      <c r="A16287" t="s">
        <v>47372</v>
      </c>
      <c r="B16287" t="s">
        <v>47373</v>
      </c>
      <c r="C16287" t="s">
        <v>39164</v>
      </c>
      <c r="D16287">
        <v>312601</v>
      </c>
      <c r="G16287">
        <v>4556000</v>
      </c>
      <c r="H16287">
        <v>1500</v>
      </c>
      <c r="I16287">
        <v>91120</v>
      </c>
      <c r="J16287" s="4">
        <v>44893.458333333336</v>
      </c>
      <c r="K16287" s="4">
        <v>44907.458333333336</v>
      </c>
      <c r="L16287" s="4">
        <v>44908.458333333336</v>
      </c>
      <c r="M16287" t="s">
        <v>47374</v>
      </c>
      <c r="N16287" s="3" t="s">
        <v>17</v>
      </c>
      <c r="P16287" t="s">
        <v>16</v>
      </c>
    </row>
    <row r="16288" spans="1:16">
      <c r="A16288" t="s">
        <v>47375</v>
      </c>
      <c r="B16288" t="s">
        <v>47376</v>
      </c>
      <c r="C16288" t="s">
        <v>39164</v>
      </c>
      <c r="D16288">
        <v>312601</v>
      </c>
      <c r="G16288">
        <v>4556000</v>
      </c>
      <c r="H16288">
        <v>4556000</v>
      </c>
      <c r="I16288" s="5">
        <v>91120</v>
      </c>
      <c r="J16288" s="4">
        <v>44923.458333333336</v>
      </c>
      <c r="K16288" s="4">
        <v>44937.458333333336</v>
      </c>
      <c r="L16288" s="4">
        <v>44938.5</v>
      </c>
      <c r="M16288" t="s">
        <v>47377</v>
      </c>
      <c r="N16288" s="3" t="s">
        <v>17</v>
      </c>
      <c r="P16288" t="s">
        <v>16</v>
      </c>
    </row>
    <row r="16289" spans="1:16">
      <c r="A16289" t="s">
        <v>47378</v>
      </c>
      <c r="B16289" t="s">
        <v>47379</v>
      </c>
      <c r="C16289" t="s">
        <v>39164</v>
      </c>
      <c r="D16289">
        <v>303108</v>
      </c>
      <c r="G16289">
        <v>1500000</v>
      </c>
      <c r="H16289" s="5">
        <v>2000</v>
      </c>
      <c r="I16289" s="5">
        <v>30000</v>
      </c>
      <c r="J16289" s="4">
        <v>44946.25</v>
      </c>
      <c r="K16289" s="4">
        <v>44957.458333333336</v>
      </c>
      <c r="L16289" s="4">
        <v>44958.416666666664</v>
      </c>
      <c r="M16289" t="s">
        <v>47380</v>
      </c>
      <c r="N16289" s="3" t="s">
        <v>17</v>
      </c>
      <c r="P16289" t="s">
        <v>16</v>
      </c>
    </row>
    <row r="16290" spans="1:16">
      <c r="A16290" t="s">
        <v>47381</v>
      </c>
      <c r="B16290" t="s">
        <v>47382</v>
      </c>
      <c r="C16290" t="s">
        <v>39164</v>
      </c>
      <c r="D16290">
        <v>303108</v>
      </c>
      <c r="G16290">
        <v>703000</v>
      </c>
      <c r="H16290" s="5">
        <v>2000</v>
      </c>
      <c r="I16290" s="5">
        <v>14060</v>
      </c>
      <c r="J16290" s="4">
        <v>44946.25</v>
      </c>
      <c r="K16290" s="4">
        <v>44957.458333333336</v>
      </c>
      <c r="L16290" s="4">
        <v>44958.416666666664</v>
      </c>
      <c r="M16290" t="s">
        <v>47383</v>
      </c>
      <c r="N16290" s="3" t="s">
        <v>17</v>
      </c>
      <c r="P16290" t="s">
        <v>16</v>
      </c>
    </row>
    <row r="16291" spans="1:16">
      <c r="A16291" t="s">
        <v>47384</v>
      </c>
      <c r="B16291" t="s">
        <v>47385</v>
      </c>
      <c r="C16291" t="s">
        <v>39164</v>
      </c>
      <c r="D16291">
        <v>333023</v>
      </c>
      <c r="G16291">
        <v>712000</v>
      </c>
      <c r="H16291">
        <v>1000</v>
      </c>
      <c r="I16291">
        <v>14240</v>
      </c>
      <c r="J16291" s="4">
        <v>44898.416666666664</v>
      </c>
      <c r="K16291" s="4">
        <v>44909.125</v>
      </c>
      <c r="L16291" s="4">
        <v>44911.083333333336</v>
      </c>
      <c r="M16291" t="s">
        <v>47386</v>
      </c>
      <c r="N16291" s="3" t="s">
        <v>17</v>
      </c>
      <c r="P16291" t="s">
        <v>16</v>
      </c>
    </row>
    <row r="16292" spans="1:16">
      <c r="A16292" t="s">
        <v>47387</v>
      </c>
      <c r="B16292" t="s">
        <v>47388</v>
      </c>
      <c r="C16292" t="s">
        <v>39164</v>
      </c>
      <c r="D16292">
        <v>335513</v>
      </c>
      <c r="G16292">
        <v>1111000</v>
      </c>
      <c r="H16292" s="5">
        <v>1000</v>
      </c>
      <c r="I16292" s="5">
        <v>22220</v>
      </c>
      <c r="J16292" s="4">
        <v>45027.125</v>
      </c>
      <c r="K16292" s="4">
        <v>45050.125</v>
      </c>
      <c r="L16292" s="4">
        <v>45051.125</v>
      </c>
      <c r="M16292" t="s">
        <v>47389</v>
      </c>
      <c r="N16292" s="3" t="s">
        <v>17</v>
      </c>
      <c r="P16292" t="s">
        <v>16</v>
      </c>
    </row>
    <row r="16293" spans="1:16">
      <c r="A16293" t="s">
        <v>47390</v>
      </c>
      <c r="B16293" t="s">
        <v>47391</v>
      </c>
      <c r="C16293" t="s">
        <v>39164</v>
      </c>
      <c r="D16293">
        <v>312601</v>
      </c>
      <c r="H16293" s="5">
        <v>1500</v>
      </c>
      <c r="I16293" s="5">
        <v>39740</v>
      </c>
      <c r="J16293" s="4">
        <v>44922.375</v>
      </c>
      <c r="K16293" s="4">
        <v>44935.375</v>
      </c>
      <c r="L16293" s="4">
        <v>44935.208333333336</v>
      </c>
      <c r="M16293" t="s">
        <v>47392</v>
      </c>
      <c r="N16293" s="3" t="s">
        <v>17</v>
      </c>
      <c r="P16293" t="s">
        <v>16</v>
      </c>
    </row>
    <row r="16294" spans="1:16">
      <c r="A16294" t="s">
        <v>47393</v>
      </c>
      <c r="B16294" t="s">
        <v>47394</v>
      </c>
      <c r="C16294" t="s">
        <v>39164</v>
      </c>
      <c r="D16294">
        <v>322001</v>
      </c>
      <c r="G16294">
        <v>400000</v>
      </c>
      <c r="H16294" s="5">
        <v>1000</v>
      </c>
      <c r="I16294" s="5">
        <v>8000</v>
      </c>
      <c r="J16294" s="4">
        <v>44982.25</v>
      </c>
      <c r="K16294" s="4">
        <v>44994.25</v>
      </c>
      <c r="L16294" s="4">
        <v>44995.166666666664</v>
      </c>
      <c r="M16294" t="s">
        <v>47395</v>
      </c>
      <c r="N16294" s="3" t="s">
        <v>17</v>
      </c>
      <c r="P16294" t="s">
        <v>16</v>
      </c>
    </row>
    <row r="16295" spans="1:16">
      <c r="A16295" t="s">
        <v>47393</v>
      </c>
      <c r="B16295" t="s">
        <v>47396</v>
      </c>
      <c r="C16295" t="s">
        <v>39164</v>
      </c>
      <c r="D16295">
        <v>322001</v>
      </c>
      <c r="G16295">
        <v>400000</v>
      </c>
      <c r="H16295" s="5">
        <v>1000</v>
      </c>
      <c r="I16295" s="5">
        <v>8000</v>
      </c>
      <c r="J16295" s="4">
        <v>44975.125</v>
      </c>
      <c r="K16295" s="4">
        <v>45005.25</v>
      </c>
      <c r="L16295" s="4">
        <v>45006.166666666664</v>
      </c>
      <c r="M16295" t="s">
        <v>47397</v>
      </c>
      <c r="N16295" s="3" t="s">
        <v>17</v>
      </c>
      <c r="P16295" t="s">
        <v>16</v>
      </c>
    </row>
    <row r="16296" spans="1:16">
      <c r="A16296" t="s">
        <v>47398</v>
      </c>
      <c r="B16296" t="s">
        <v>47399</v>
      </c>
      <c r="C16296" t="s">
        <v>39164</v>
      </c>
      <c r="D16296">
        <v>323615</v>
      </c>
      <c r="G16296">
        <v>500000</v>
      </c>
      <c r="H16296" s="5">
        <v>1500</v>
      </c>
      <c r="I16296" s="5">
        <v>10000</v>
      </c>
      <c r="J16296" s="4">
        <v>44956.128472222219</v>
      </c>
      <c r="K16296" s="4">
        <v>44965.25</v>
      </c>
      <c r="L16296" s="4">
        <v>44967.083333333336</v>
      </c>
      <c r="M16296" t="s">
        <v>47400</v>
      </c>
      <c r="N16296" s="3" t="s">
        <v>17</v>
      </c>
      <c r="P16296" t="s">
        <v>16</v>
      </c>
    </row>
    <row r="16297" spans="1:16">
      <c r="A16297" t="s">
        <v>47401</v>
      </c>
      <c r="B16297" t="s">
        <v>47402</v>
      </c>
      <c r="C16297" t="s">
        <v>39164</v>
      </c>
      <c r="D16297">
        <v>323615</v>
      </c>
      <c r="G16297">
        <v>2000000</v>
      </c>
      <c r="H16297" s="5">
        <v>1500</v>
      </c>
      <c r="I16297" s="5">
        <v>40000</v>
      </c>
      <c r="J16297" s="4">
        <v>45036.375</v>
      </c>
      <c r="K16297" s="4">
        <v>45040.375</v>
      </c>
      <c r="L16297" s="4">
        <v>45040.083333333336</v>
      </c>
      <c r="M16297" t="s">
        <v>47403</v>
      </c>
      <c r="N16297" s="3" t="s">
        <v>17</v>
      </c>
      <c r="P16297" t="s">
        <v>16</v>
      </c>
    </row>
    <row r="16298" spans="1:16">
      <c r="A16298" t="s">
        <v>47404</v>
      </c>
      <c r="B16298" t="s">
        <v>47405</v>
      </c>
      <c r="C16298" t="s">
        <v>39164</v>
      </c>
      <c r="D16298">
        <v>331001</v>
      </c>
      <c r="G16298">
        <v>1500000</v>
      </c>
      <c r="H16298" s="5">
        <v>1000</v>
      </c>
      <c r="I16298" s="5">
        <v>30000</v>
      </c>
      <c r="J16298" s="4">
        <v>44959.25</v>
      </c>
      <c r="K16298" s="4">
        <v>44967.416666666664</v>
      </c>
      <c r="L16298" s="4">
        <v>44967.125</v>
      </c>
      <c r="M16298" t="s">
        <v>47406</v>
      </c>
      <c r="N16298" s="3" t="s">
        <v>17</v>
      </c>
      <c r="P16298" t="s">
        <v>16</v>
      </c>
    </row>
    <row r="16299" spans="1:16">
      <c r="A16299" t="s">
        <v>47407</v>
      </c>
      <c r="B16299" t="s">
        <v>47408</v>
      </c>
      <c r="C16299" t="s">
        <v>39164</v>
      </c>
      <c r="D16299">
        <v>331001</v>
      </c>
      <c r="G16299">
        <v>2025000</v>
      </c>
      <c r="H16299" s="5">
        <v>1000</v>
      </c>
      <c r="I16299" s="5">
        <v>40500</v>
      </c>
      <c r="J16299" s="4">
        <v>44959.25</v>
      </c>
      <c r="K16299" s="4">
        <v>44967.416666666664</v>
      </c>
      <c r="L16299" s="4">
        <v>44967.125</v>
      </c>
      <c r="M16299" t="s">
        <v>47409</v>
      </c>
      <c r="N16299" s="3" t="s">
        <v>17</v>
      </c>
      <c r="P16299" t="s">
        <v>16</v>
      </c>
    </row>
    <row r="16300" spans="1:16">
      <c r="A16300" t="s">
        <v>47410</v>
      </c>
      <c r="B16300" t="s">
        <v>47411</v>
      </c>
      <c r="C16300" t="s">
        <v>39164</v>
      </c>
      <c r="D16300">
        <v>303108</v>
      </c>
      <c r="G16300">
        <v>2500000</v>
      </c>
      <c r="H16300" s="5">
        <v>2000</v>
      </c>
      <c r="I16300" s="5">
        <v>50000</v>
      </c>
      <c r="J16300" s="4">
        <v>45000.461805555555</v>
      </c>
      <c r="K16300" s="4">
        <v>45012.25</v>
      </c>
      <c r="L16300" s="4">
        <v>45013.166666666664</v>
      </c>
      <c r="M16300" t="s">
        <v>47412</v>
      </c>
      <c r="N16300" s="3" t="s">
        <v>17</v>
      </c>
      <c r="P16300" t="s">
        <v>16</v>
      </c>
    </row>
    <row r="16301" spans="1:16">
      <c r="A16301" t="s">
        <v>47413</v>
      </c>
      <c r="B16301" t="s">
        <v>47414</v>
      </c>
      <c r="C16301" t="s">
        <v>39164</v>
      </c>
      <c r="D16301">
        <v>313001</v>
      </c>
      <c r="G16301">
        <v>2793000</v>
      </c>
      <c r="H16301" s="5">
        <v>1680</v>
      </c>
      <c r="I16301" s="5">
        <v>55860</v>
      </c>
      <c r="J16301" s="4">
        <v>45074.375</v>
      </c>
      <c r="K16301" s="4">
        <v>45086.416666666664</v>
      </c>
      <c r="L16301" s="4">
        <v>45086.5</v>
      </c>
      <c r="M16301" t="s">
        <v>47415</v>
      </c>
      <c r="N16301" s="3" t="s">
        <v>17</v>
      </c>
      <c r="P16301" t="s">
        <v>16</v>
      </c>
    </row>
    <row r="16302" spans="1:16">
      <c r="A16302" t="s">
        <v>47416</v>
      </c>
      <c r="B16302" t="s">
        <v>47417</v>
      </c>
      <c r="C16302" t="s">
        <v>39164</v>
      </c>
      <c r="D16302">
        <v>313001</v>
      </c>
      <c r="G16302">
        <v>2793000</v>
      </c>
      <c r="H16302" s="5">
        <v>1680</v>
      </c>
      <c r="I16302" s="5">
        <v>55860</v>
      </c>
      <c r="J16302" s="4">
        <v>44990.375</v>
      </c>
      <c r="K16302" s="4">
        <v>44999.375</v>
      </c>
      <c r="L16302" s="4">
        <v>44999.083333333336</v>
      </c>
      <c r="M16302" t="s">
        <v>47418</v>
      </c>
      <c r="N16302" s="3" t="s">
        <v>17</v>
      </c>
      <c r="P16302" t="s">
        <v>16</v>
      </c>
    </row>
    <row r="16303" spans="1:16">
      <c r="A16303" t="s">
        <v>47419</v>
      </c>
      <c r="B16303" t="s">
        <v>47420</v>
      </c>
      <c r="C16303" t="s">
        <v>39164</v>
      </c>
      <c r="D16303">
        <v>160017</v>
      </c>
      <c r="G16303">
        <v>1195818</v>
      </c>
      <c r="H16303" s="5">
        <v>1000</v>
      </c>
      <c r="I16303" s="5">
        <v>23916</v>
      </c>
      <c r="J16303" s="4">
        <v>45093.229166666664</v>
      </c>
      <c r="K16303" s="4">
        <v>45100.458333333336</v>
      </c>
      <c r="L16303" s="4">
        <v>45100.479166666664</v>
      </c>
      <c r="M16303" t="s">
        <v>47421</v>
      </c>
      <c r="N16303" s="3" t="s">
        <v>17</v>
      </c>
      <c r="P16303" t="s">
        <v>16</v>
      </c>
    </row>
    <row r="16304" spans="1:16">
      <c r="A16304" t="s">
        <v>47422</v>
      </c>
      <c r="B16304" t="s">
        <v>47423</v>
      </c>
      <c r="C16304" t="s">
        <v>39164</v>
      </c>
      <c r="D16304">
        <v>331802</v>
      </c>
      <c r="G16304">
        <v>990000</v>
      </c>
      <c r="H16304" s="5">
        <v>1500</v>
      </c>
      <c r="I16304" s="5">
        <v>19800</v>
      </c>
      <c r="J16304" s="4">
        <v>45078.208333333336</v>
      </c>
      <c r="K16304" s="4">
        <v>45085.458333333336</v>
      </c>
      <c r="L16304" s="4">
        <v>45085.458333333336</v>
      </c>
      <c r="M16304" t="s">
        <v>47424</v>
      </c>
      <c r="N16304" s="3" t="s">
        <v>17</v>
      </c>
      <c r="P16304" t="s">
        <v>16</v>
      </c>
    </row>
    <row r="16305" spans="1:16">
      <c r="A16305" t="s">
        <v>47425</v>
      </c>
      <c r="B16305" t="s">
        <v>47426</v>
      </c>
      <c r="C16305" t="s">
        <v>39164</v>
      </c>
      <c r="D16305">
        <v>306401</v>
      </c>
      <c r="G16305">
        <v>498000</v>
      </c>
      <c r="H16305" s="5">
        <v>1000</v>
      </c>
      <c r="I16305" s="5">
        <v>9960</v>
      </c>
      <c r="J16305" s="4">
        <v>44993.375</v>
      </c>
      <c r="K16305" s="4">
        <v>45009.25</v>
      </c>
      <c r="L16305" s="4">
        <v>45012.166666666664</v>
      </c>
      <c r="M16305" t="s">
        <v>47427</v>
      </c>
      <c r="N16305" s="3" t="s">
        <v>17</v>
      </c>
      <c r="P16305" t="s">
        <v>16</v>
      </c>
    </row>
    <row r="16306" spans="1:16">
      <c r="A16306" t="s">
        <v>47425</v>
      </c>
      <c r="B16306" t="s">
        <v>47428</v>
      </c>
      <c r="C16306" t="s">
        <v>39164</v>
      </c>
      <c r="D16306">
        <v>306401</v>
      </c>
      <c r="G16306">
        <v>498000</v>
      </c>
      <c r="H16306" s="5">
        <v>1000</v>
      </c>
      <c r="I16306" s="5">
        <v>9960</v>
      </c>
      <c r="J16306" s="4">
        <v>45028.163194444445</v>
      </c>
      <c r="K16306" s="4">
        <v>45041.25</v>
      </c>
      <c r="L16306" s="4">
        <v>45042.166666666664</v>
      </c>
      <c r="M16306" t="s">
        <v>47429</v>
      </c>
      <c r="N16306" s="3" t="s">
        <v>17</v>
      </c>
      <c r="P16306" t="s">
        <v>16</v>
      </c>
    </row>
    <row r="16307" spans="1:16">
      <c r="A16307" s="4" t="s">
        <v>47430</v>
      </c>
      <c r="B16307" t="s">
        <v>47431</v>
      </c>
      <c r="C16307" t="s">
        <v>39164</v>
      </c>
      <c r="D16307">
        <v>302003</v>
      </c>
      <c r="G16307">
        <v>4613000</v>
      </c>
      <c r="H16307" s="5">
        <v>1500</v>
      </c>
      <c r="I16307" s="5">
        <v>92260</v>
      </c>
      <c r="J16307" s="4">
        <v>45013.25</v>
      </c>
      <c r="K16307" s="4">
        <v>45026.25</v>
      </c>
      <c r="L16307" s="4">
        <v>45027.458333333336</v>
      </c>
      <c r="M16307" t="s">
        <v>47432</v>
      </c>
      <c r="N16307" s="3" t="s">
        <v>17</v>
      </c>
      <c r="P16307" t="s">
        <v>16</v>
      </c>
    </row>
    <row r="16308" spans="1:16">
      <c r="A16308" t="s">
        <v>47433</v>
      </c>
      <c r="B16308" t="s">
        <v>47434</v>
      </c>
      <c r="C16308" t="s">
        <v>39164</v>
      </c>
      <c r="D16308">
        <v>333705</v>
      </c>
      <c r="G16308">
        <v>928000</v>
      </c>
      <c r="H16308" s="5">
        <v>1500</v>
      </c>
      <c r="I16308" s="5">
        <v>18560</v>
      </c>
      <c r="J16308" s="4">
        <v>45065.5</v>
      </c>
      <c r="K16308" s="4">
        <v>45076.5</v>
      </c>
      <c r="L16308" s="4">
        <v>45076.166666666664</v>
      </c>
      <c r="M16308" t="s">
        <v>47435</v>
      </c>
      <c r="N16308" s="3" t="s">
        <v>17</v>
      </c>
      <c r="P16308" t="s">
        <v>16</v>
      </c>
    </row>
    <row r="16309" spans="1:16">
      <c r="A16309" t="s">
        <v>47433</v>
      </c>
      <c r="B16309" t="s">
        <v>47436</v>
      </c>
      <c r="C16309" t="s">
        <v>39164</v>
      </c>
      <c r="D16309">
        <v>333705</v>
      </c>
      <c r="G16309">
        <v>598000</v>
      </c>
      <c r="H16309" s="5">
        <v>1500</v>
      </c>
      <c r="I16309" s="5">
        <v>11960</v>
      </c>
      <c r="J16309" s="4">
        <v>45065.5</v>
      </c>
      <c r="K16309" s="4">
        <v>45076.5</v>
      </c>
      <c r="L16309" s="4">
        <v>45076.166666666664</v>
      </c>
      <c r="M16309" t="s">
        <v>47437</v>
      </c>
      <c r="N16309" s="3" t="s">
        <v>17</v>
      </c>
      <c r="P16309" t="s">
        <v>16</v>
      </c>
    </row>
    <row r="16310" spans="1:16">
      <c r="A16310" t="s">
        <v>47433</v>
      </c>
      <c r="B16310" t="s">
        <v>47438</v>
      </c>
      <c r="C16310" t="s">
        <v>39164</v>
      </c>
      <c r="D16310">
        <v>333705</v>
      </c>
      <c r="G16310">
        <v>916000</v>
      </c>
      <c r="H16310" s="5">
        <v>1500</v>
      </c>
      <c r="I16310" s="5">
        <v>18320</v>
      </c>
      <c r="J16310" s="4">
        <v>45065.5</v>
      </c>
      <c r="K16310" s="4">
        <v>45076.5</v>
      </c>
      <c r="L16310" s="4">
        <v>45076.166666666664</v>
      </c>
      <c r="M16310" t="s">
        <v>47439</v>
      </c>
      <c r="N16310" s="3" t="s">
        <v>17</v>
      </c>
      <c r="P16310" t="s">
        <v>16</v>
      </c>
    </row>
    <row r="16311" spans="1:16">
      <c r="A16311" t="s">
        <v>47440</v>
      </c>
      <c r="B16311" t="s">
        <v>47441</v>
      </c>
      <c r="C16311" t="s">
        <v>39164</v>
      </c>
      <c r="D16311">
        <v>334803</v>
      </c>
      <c r="G16311">
        <v>1489000</v>
      </c>
      <c r="H16311" s="5">
        <v>1000</v>
      </c>
      <c r="I16311" s="5">
        <v>29780</v>
      </c>
      <c r="J16311" s="4">
        <v>44958.166666666664</v>
      </c>
      <c r="K16311" s="4">
        <v>44973.458333333336</v>
      </c>
      <c r="L16311" s="4">
        <v>44974.166666666664</v>
      </c>
      <c r="M16311" t="s">
        <v>47442</v>
      </c>
      <c r="N16311" s="3" t="s">
        <v>17</v>
      </c>
      <c r="P16311" t="s">
        <v>16</v>
      </c>
    </row>
    <row r="16312" spans="1:16">
      <c r="A16312" t="s">
        <v>47443</v>
      </c>
      <c r="B16312" t="s">
        <v>47444</v>
      </c>
      <c r="C16312" t="s">
        <v>39164</v>
      </c>
      <c r="D16312">
        <v>333705</v>
      </c>
      <c r="G16312">
        <v>983000</v>
      </c>
      <c r="H16312" s="5">
        <v>1500</v>
      </c>
      <c r="I16312" s="5">
        <v>19660</v>
      </c>
      <c r="J16312" s="4">
        <v>45092.5</v>
      </c>
      <c r="K16312" s="4">
        <v>45104.5</v>
      </c>
      <c r="L16312" s="4">
        <v>45104.166666666664</v>
      </c>
      <c r="M16312" t="s">
        <v>47445</v>
      </c>
      <c r="N16312" s="3" t="s">
        <v>17</v>
      </c>
      <c r="P16312" t="s">
        <v>16</v>
      </c>
    </row>
    <row r="16313" spans="1:16">
      <c r="A16313" s="4" t="s">
        <v>47446</v>
      </c>
      <c r="B16313" t="s">
        <v>47447</v>
      </c>
      <c r="C16313" t="s">
        <v>39164</v>
      </c>
      <c r="D16313">
        <v>334803</v>
      </c>
      <c r="G16313">
        <v>3923000</v>
      </c>
      <c r="H16313" s="5">
        <v>1000</v>
      </c>
      <c r="I16313" s="5">
        <v>78460</v>
      </c>
      <c r="J16313" s="4">
        <v>45014.416666666664</v>
      </c>
      <c r="K16313" s="4">
        <v>45035.458333333336</v>
      </c>
      <c r="L16313" s="4">
        <v>45036.510416666664</v>
      </c>
      <c r="M16313" t="s">
        <v>47448</v>
      </c>
      <c r="N16313" s="3" t="s">
        <v>17</v>
      </c>
      <c r="P16313" t="s">
        <v>16</v>
      </c>
    </row>
    <row r="16314" spans="1:16">
      <c r="A16314" s="4" t="s">
        <v>47449</v>
      </c>
      <c r="B16314" t="s">
        <v>47450</v>
      </c>
      <c r="C16314" t="s">
        <v>39164</v>
      </c>
      <c r="D16314">
        <v>334803</v>
      </c>
      <c r="G16314">
        <v>2712000</v>
      </c>
      <c r="H16314" s="5">
        <v>1000</v>
      </c>
      <c r="I16314" s="5">
        <v>54240</v>
      </c>
      <c r="J16314" s="4">
        <v>45014.416666666664</v>
      </c>
      <c r="K16314" s="4">
        <v>45035.458333333336</v>
      </c>
      <c r="L16314" s="4">
        <v>45036.510416666664</v>
      </c>
      <c r="M16314" t="s">
        <v>47451</v>
      </c>
      <c r="N16314" s="3" t="s">
        <v>17</v>
      </c>
      <c r="P16314" t="s">
        <v>16</v>
      </c>
    </row>
    <row r="16315" spans="1:16">
      <c r="A16315" t="s">
        <v>47452</v>
      </c>
      <c r="B16315" t="s">
        <v>47453</v>
      </c>
      <c r="C16315" t="s">
        <v>39164</v>
      </c>
      <c r="D16315">
        <v>333705</v>
      </c>
      <c r="G16315">
        <v>929000</v>
      </c>
      <c r="H16315" s="5">
        <v>1500</v>
      </c>
      <c r="I16315" s="5">
        <v>18580</v>
      </c>
      <c r="J16315" s="4">
        <v>45065.5</v>
      </c>
      <c r="K16315" s="4">
        <v>45076.5</v>
      </c>
      <c r="L16315" s="4">
        <v>45076.166666666664</v>
      </c>
      <c r="M16315" t="s">
        <v>47454</v>
      </c>
      <c r="N16315" s="3" t="s">
        <v>17</v>
      </c>
      <c r="P16315" t="s">
        <v>16</v>
      </c>
    </row>
    <row r="16316" spans="1:16">
      <c r="A16316" t="s">
        <v>47455</v>
      </c>
      <c r="B16316" t="s">
        <v>47456</v>
      </c>
      <c r="C16316" t="s">
        <v>39164</v>
      </c>
      <c r="D16316">
        <v>303102</v>
      </c>
      <c r="G16316">
        <v>850000</v>
      </c>
      <c r="H16316" s="5">
        <v>1500</v>
      </c>
      <c r="I16316" s="5">
        <v>17000</v>
      </c>
      <c r="J16316" s="4">
        <v>45044.083333333336</v>
      </c>
      <c r="K16316" s="4">
        <v>45056.25</v>
      </c>
      <c r="L16316" s="4">
        <v>45057.083333333336</v>
      </c>
      <c r="M16316" t="s">
        <v>47457</v>
      </c>
      <c r="N16316" s="3" t="s">
        <v>17</v>
      </c>
      <c r="P16316" t="s">
        <v>16</v>
      </c>
    </row>
    <row r="16317" spans="1:16">
      <c r="A16317" t="s">
        <v>47458</v>
      </c>
      <c r="B16317" t="s">
        <v>47459</v>
      </c>
      <c r="C16317" t="s">
        <v>39164</v>
      </c>
      <c r="D16317">
        <v>303102</v>
      </c>
      <c r="G16317">
        <v>850000</v>
      </c>
      <c r="H16317" s="5">
        <v>1500</v>
      </c>
      <c r="I16317" s="5">
        <v>17000</v>
      </c>
      <c r="J16317" s="4">
        <v>45100.083333333336</v>
      </c>
      <c r="K16317" s="4">
        <v>45110.25</v>
      </c>
      <c r="L16317" s="4">
        <v>45111.083333333336</v>
      </c>
      <c r="M16317" t="s">
        <v>47460</v>
      </c>
      <c r="N16317" s="3" t="s">
        <v>17</v>
      </c>
      <c r="P16317" t="s">
        <v>16</v>
      </c>
    </row>
    <row r="16318" spans="1:16">
      <c r="A16318" s="4" t="s">
        <v>47461</v>
      </c>
      <c r="B16318" t="s">
        <v>47462</v>
      </c>
      <c r="C16318" t="s">
        <v>39164</v>
      </c>
      <c r="D16318">
        <v>334803</v>
      </c>
      <c r="G16318">
        <v>3453000</v>
      </c>
      <c r="H16318" s="5">
        <v>1000</v>
      </c>
      <c r="I16318" s="5">
        <v>69060</v>
      </c>
      <c r="J16318" s="4">
        <v>45014.416666666664</v>
      </c>
      <c r="K16318" s="4">
        <v>45035.458333333336</v>
      </c>
      <c r="L16318" s="4">
        <v>45036.510416666664</v>
      </c>
      <c r="M16318" t="s">
        <v>47463</v>
      </c>
      <c r="N16318" s="3" t="s">
        <v>17</v>
      </c>
      <c r="P16318" t="s">
        <v>16</v>
      </c>
    </row>
    <row r="16319" spans="1:16">
      <c r="A16319" t="s">
        <v>47464</v>
      </c>
      <c r="B16319" t="s">
        <v>47465</v>
      </c>
      <c r="C16319" t="s">
        <v>39164</v>
      </c>
      <c r="D16319">
        <v>334803</v>
      </c>
      <c r="G16319">
        <v>2802000</v>
      </c>
      <c r="H16319" s="5">
        <v>1000</v>
      </c>
      <c r="I16319" s="5">
        <v>56040</v>
      </c>
      <c r="J16319" s="4">
        <v>45079.25</v>
      </c>
      <c r="K16319" s="4">
        <v>45096.458333333336</v>
      </c>
      <c r="L16319" s="4">
        <v>45097.041666666664</v>
      </c>
      <c r="M16319" t="s">
        <v>47466</v>
      </c>
      <c r="N16319" s="3" t="s">
        <v>17</v>
      </c>
      <c r="P16319" t="s">
        <v>16</v>
      </c>
    </row>
    <row r="16320" spans="1:16">
      <c r="A16320" t="s">
        <v>47467</v>
      </c>
      <c r="B16320" t="s">
        <v>47468</v>
      </c>
      <c r="C16320" t="s">
        <v>39164</v>
      </c>
      <c r="D16320">
        <v>333705</v>
      </c>
      <c r="G16320">
        <v>832000</v>
      </c>
      <c r="H16320" s="5">
        <v>1500</v>
      </c>
      <c r="I16320" s="5">
        <v>16640</v>
      </c>
      <c r="J16320" s="4">
        <v>45065.5</v>
      </c>
      <c r="K16320" s="4">
        <v>45076.5</v>
      </c>
      <c r="L16320" s="4">
        <v>45076.166666666664</v>
      </c>
      <c r="M16320" t="s">
        <v>47469</v>
      </c>
      <c r="N16320" s="3" t="s">
        <v>17</v>
      </c>
      <c r="P16320" t="s">
        <v>16</v>
      </c>
    </row>
    <row r="16321" spans="1:16">
      <c r="A16321" t="s">
        <v>47470</v>
      </c>
      <c r="B16321" t="s">
        <v>47471</v>
      </c>
      <c r="C16321" t="s">
        <v>39164</v>
      </c>
      <c r="D16321">
        <v>334803</v>
      </c>
      <c r="G16321">
        <v>3721000</v>
      </c>
      <c r="H16321" s="5">
        <v>1000</v>
      </c>
      <c r="I16321" s="5">
        <v>74420</v>
      </c>
      <c r="J16321" s="4">
        <v>45079.25</v>
      </c>
      <c r="K16321" s="4">
        <v>45096.458333333336</v>
      </c>
      <c r="L16321" s="4">
        <v>45097.041666666664</v>
      </c>
      <c r="M16321" t="s">
        <v>47472</v>
      </c>
      <c r="N16321" s="3" t="s">
        <v>17</v>
      </c>
      <c r="P16321" t="s">
        <v>16</v>
      </c>
    </row>
    <row r="16322" spans="1:16">
      <c r="A16322" s="4" t="s">
        <v>47473</v>
      </c>
      <c r="B16322" t="s">
        <v>47474</v>
      </c>
      <c r="C16322" t="s">
        <v>39164</v>
      </c>
      <c r="D16322">
        <v>334803</v>
      </c>
      <c r="G16322">
        <v>3966000</v>
      </c>
      <c r="H16322" s="5">
        <v>1000</v>
      </c>
      <c r="I16322" s="5">
        <v>79320</v>
      </c>
      <c r="J16322" s="4">
        <v>45014.416666666664</v>
      </c>
      <c r="K16322" s="4">
        <v>45035.458333333336</v>
      </c>
      <c r="L16322" s="4">
        <v>45036.510416666664</v>
      </c>
      <c r="M16322" t="s">
        <v>47475</v>
      </c>
      <c r="N16322" s="3" t="s">
        <v>17</v>
      </c>
      <c r="P16322" t="s">
        <v>16</v>
      </c>
    </row>
    <row r="16323" spans="1:16">
      <c r="A16323" t="s">
        <v>47476</v>
      </c>
      <c r="B16323" t="s">
        <v>47477</v>
      </c>
      <c r="C16323" t="s">
        <v>39164</v>
      </c>
      <c r="D16323">
        <v>334803</v>
      </c>
      <c r="G16323">
        <v>3859000</v>
      </c>
      <c r="H16323" s="5">
        <v>1000</v>
      </c>
      <c r="I16323" s="5">
        <v>77180</v>
      </c>
      <c r="J16323" s="4">
        <v>45055.427083333336</v>
      </c>
      <c r="K16323" s="4">
        <v>45071.458333333336</v>
      </c>
      <c r="L16323" s="4">
        <v>45072.041666666664</v>
      </c>
      <c r="M16323" t="s">
        <v>47478</v>
      </c>
      <c r="N16323" s="3" t="s">
        <v>17</v>
      </c>
      <c r="P16323" t="s">
        <v>16</v>
      </c>
    </row>
    <row r="16324" spans="1:16">
      <c r="A16324" t="s">
        <v>47479</v>
      </c>
      <c r="B16324" t="s">
        <v>47480</v>
      </c>
      <c r="C16324" t="s">
        <v>39164</v>
      </c>
      <c r="D16324">
        <v>334803</v>
      </c>
      <c r="G16324">
        <v>3744000</v>
      </c>
      <c r="H16324" s="5">
        <v>1000</v>
      </c>
      <c r="I16324" s="5">
        <v>74880</v>
      </c>
      <c r="J16324" s="4">
        <v>45079.25</v>
      </c>
      <c r="K16324" s="4">
        <v>45096.458333333336</v>
      </c>
      <c r="L16324" s="4">
        <v>45097.041666666664</v>
      </c>
      <c r="M16324" t="s">
        <v>47481</v>
      </c>
      <c r="N16324" s="3" t="s">
        <v>17</v>
      </c>
      <c r="P16324" t="s">
        <v>16</v>
      </c>
    </row>
    <row r="16325" spans="1:16">
      <c r="A16325" t="s">
        <v>47482</v>
      </c>
      <c r="B16325" t="s">
        <v>47483</v>
      </c>
      <c r="C16325" t="s">
        <v>39164</v>
      </c>
      <c r="D16325">
        <v>334803</v>
      </c>
      <c r="G16325">
        <v>1245000</v>
      </c>
      <c r="H16325" s="5">
        <v>1000</v>
      </c>
      <c r="I16325" s="5">
        <v>24900</v>
      </c>
      <c r="J16325" s="4">
        <v>44943.25</v>
      </c>
      <c r="K16325" s="4">
        <v>44958.458333333336</v>
      </c>
      <c r="L16325" s="4">
        <v>44959.166666666664</v>
      </c>
      <c r="M16325" t="s">
        <v>47484</v>
      </c>
      <c r="N16325" s="3" t="s">
        <v>17</v>
      </c>
      <c r="P16325" t="s">
        <v>16</v>
      </c>
    </row>
    <row r="16326" spans="1:16">
      <c r="A16326" t="s">
        <v>47485</v>
      </c>
      <c r="B16326" t="s">
        <v>47486</v>
      </c>
      <c r="C16326" t="s">
        <v>39164</v>
      </c>
      <c r="D16326">
        <v>334803</v>
      </c>
      <c r="G16326">
        <v>2075000</v>
      </c>
      <c r="H16326" s="5">
        <v>1000</v>
      </c>
      <c r="I16326" s="5">
        <v>41500</v>
      </c>
      <c r="J16326" s="4">
        <v>45035.416666666664</v>
      </c>
      <c r="K16326" s="4">
        <v>45054.458333333336</v>
      </c>
      <c r="L16326" s="4">
        <v>45055.041666666664</v>
      </c>
      <c r="M16326" t="s">
        <v>47487</v>
      </c>
      <c r="N16326" s="3" t="s">
        <v>17</v>
      </c>
      <c r="P16326" t="s">
        <v>16</v>
      </c>
    </row>
    <row r="16327" spans="1:16">
      <c r="A16327" t="s">
        <v>47488</v>
      </c>
      <c r="B16327" t="s">
        <v>47489</v>
      </c>
      <c r="C16327" t="s">
        <v>39164</v>
      </c>
      <c r="D16327">
        <v>334803</v>
      </c>
      <c r="G16327">
        <v>2945000</v>
      </c>
      <c r="H16327" s="5">
        <v>1000</v>
      </c>
      <c r="I16327" s="5">
        <v>58900</v>
      </c>
      <c r="J16327" s="4">
        <v>45035.416666666664</v>
      </c>
      <c r="K16327" s="4">
        <v>45054.458333333336</v>
      </c>
      <c r="L16327" s="4">
        <v>45055.041666666664</v>
      </c>
      <c r="M16327" t="s">
        <v>47490</v>
      </c>
      <c r="N16327" s="3" t="s">
        <v>17</v>
      </c>
      <c r="P16327" t="s">
        <v>16</v>
      </c>
    </row>
    <row r="16328" spans="1:16">
      <c r="A16328" t="s">
        <v>47491</v>
      </c>
      <c r="B16328" t="s">
        <v>47492</v>
      </c>
      <c r="C16328" t="s">
        <v>39164</v>
      </c>
      <c r="D16328">
        <v>334803</v>
      </c>
      <c r="G16328">
        <v>750000</v>
      </c>
      <c r="H16328" s="5">
        <v>1000</v>
      </c>
      <c r="I16328" s="5">
        <v>15000</v>
      </c>
      <c r="J16328" s="4">
        <v>44943.25</v>
      </c>
      <c r="K16328" s="4">
        <v>44958.458333333336</v>
      </c>
      <c r="L16328" s="4">
        <v>44959.166666666664</v>
      </c>
      <c r="M16328" t="s">
        <v>47493</v>
      </c>
      <c r="N16328" s="3" t="s">
        <v>17</v>
      </c>
      <c r="P16328" t="s">
        <v>16</v>
      </c>
    </row>
    <row r="16329" spans="1:16">
      <c r="A16329" t="s">
        <v>47494</v>
      </c>
      <c r="B16329" t="s">
        <v>47495</v>
      </c>
      <c r="C16329" t="s">
        <v>39164</v>
      </c>
      <c r="D16329">
        <v>333705</v>
      </c>
      <c r="G16329">
        <v>1449000</v>
      </c>
      <c r="H16329" s="5">
        <v>1500</v>
      </c>
      <c r="I16329" s="5">
        <v>28980</v>
      </c>
      <c r="J16329" s="4">
        <v>45092.5</v>
      </c>
      <c r="K16329" s="4">
        <v>45107.5</v>
      </c>
      <c r="L16329" s="4">
        <v>45107.166666666664</v>
      </c>
      <c r="M16329" t="s">
        <v>47496</v>
      </c>
      <c r="N16329" s="3" t="s">
        <v>17</v>
      </c>
      <c r="P16329" t="s">
        <v>16</v>
      </c>
    </row>
    <row r="16330" spans="1:16">
      <c r="A16330" t="s">
        <v>47497</v>
      </c>
      <c r="B16330" t="s">
        <v>47498</v>
      </c>
      <c r="C16330" t="s">
        <v>39164</v>
      </c>
      <c r="D16330">
        <v>334803</v>
      </c>
      <c r="G16330">
        <v>689000</v>
      </c>
      <c r="H16330" s="5">
        <v>1000</v>
      </c>
      <c r="I16330" s="5">
        <v>13780</v>
      </c>
      <c r="J16330" s="4">
        <v>45035.416666666664</v>
      </c>
      <c r="K16330" s="4">
        <v>45054.458333333336</v>
      </c>
      <c r="L16330" s="4">
        <v>45055.041666666664</v>
      </c>
      <c r="M16330" t="s">
        <v>47499</v>
      </c>
      <c r="N16330" s="3" t="s">
        <v>17</v>
      </c>
      <c r="P16330" t="s">
        <v>16</v>
      </c>
    </row>
    <row r="16331" spans="1:16">
      <c r="A16331" t="s">
        <v>47500</v>
      </c>
      <c r="B16331" t="s">
        <v>47501</v>
      </c>
      <c r="C16331" t="s">
        <v>39164</v>
      </c>
      <c r="D16331">
        <v>341513</v>
      </c>
      <c r="G16331">
        <v>4846240</v>
      </c>
      <c r="H16331" s="5">
        <v>1000</v>
      </c>
      <c r="I16331" s="5">
        <v>96925</v>
      </c>
      <c r="J16331" s="4">
        <v>45035.208333333336</v>
      </c>
      <c r="K16331" s="4">
        <v>45044.25</v>
      </c>
      <c r="L16331" s="4">
        <v>45048.166666666664</v>
      </c>
      <c r="M16331" t="s">
        <v>47502</v>
      </c>
      <c r="N16331" s="3" t="s">
        <v>17</v>
      </c>
      <c r="P16331" t="s">
        <v>16</v>
      </c>
    </row>
    <row r="16332" spans="1:16">
      <c r="A16332" t="s">
        <v>47503</v>
      </c>
      <c r="B16332" t="s">
        <v>47504</v>
      </c>
      <c r="C16332" t="s">
        <v>39164</v>
      </c>
      <c r="D16332">
        <v>312202</v>
      </c>
      <c r="G16332">
        <v>1494000</v>
      </c>
      <c r="H16332" s="5">
        <v>1500</v>
      </c>
      <c r="I16332" s="5">
        <v>29880</v>
      </c>
      <c r="J16332" s="4">
        <v>45070.458333333336</v>
      </c>
      <c r="K16332" s="4">
        <v>45092.208333333336</v>
      </c>
      <c r="L16332" s="4">
        <v>45097.208333333336</v>
      </c>
      <c r="M16332" t="s">
        <v>47505</v>
      </c>
      <c r="N16332" s="3" t="s">
        <v>17</v>
      </c>
      <c r="P16332" t="s">
        <v>16</v>
      </c>
    </row>
    <row r="16333" spans="1:16">
      <c r="A16333" t="s">
        <v>40141</v>
      </c>
      <c r="B16333" t="s">
        <v>47506</v>
      </c>
      <c r="C16333" t="s">
        <v>39164</v>
      </c>
      <c r="D16333">
        <v>303007</v>
      </c>
      <c r="G16333">
        <v>249000</v>
      </c>
      <c r="H16333" s="5">
        <v>1000</v>
      </c>
      <c r="I16333" s="5">
        <v>4980</v>
      </c>
      <c r="J16333" s="4">
        <v>44942.25</v>
      </c>
      <c r="K16333" s="4">
        <v>44957.25</v>
      </c>
      <c r="L16333" s="4">
        <v>44958.5</v>
      </c>
      <c r="M16333" t="s">
        <v>47507</v>
      </c>
      <c r="N16333" s="3" t="s">
        <v>17</v>
      </c>
      <c r="P16333" t="s">
        <v>16</v>
      </c>
    </row>
    <row r="16334" spans="1:16">
      <c r="A16334" t="s">
        <v>40141</v>
      </c>
      <c r="B16334" t="s">
        <v>47508</v>
      </c>
      <c r="C16334" t="s">
        <v>39164</v>
      </c>
      <c r="D16334">
        <v>303007</v>
      </c>
      <c r="G16334">
        <v>2494000</v>
      </c>
      <c r="H16334" s="5">
        <v>1000</v>
      </c>
      <c r="I16334" s="5">
        <v>49880</v>
      </c>
      <c r="J16334" s="4">
        <v>44977.25</v>
      </c>
      <c r="K16334" s="4">
        <v>44993.25</v>
      </c>
      <c r="L16334" s="4">
        <v>44994.5</v>
      </c>
      <c r="M16334" t="s">
        <v>47509</v>
      </c>
      <c r="N16334" s="3" t="s">
        <v>17</v>
      </c>
      <c r="P16334" t="s">
        <v>16</v>
      </c>
    </row>
    <row r="16335" spans="1:16">
      <c r="A16335" t="s">
        <v>40141</v>
      </c>
      <c r="B16335" t="s">
        <v>47510</v>
      </c>
      <c r="C16335" t="s">
        <v>39164</v>
      </c>
      <c r="D16335">
        <v>303007</v>
      </c>
      <c r="G16335">
        <v>4913000</v>
      </c>
      <c r="H16335" s="5">
        <v>1000</v>
      </c>
      <c r="I16335" s="5">
        <v>98260</v>
      </c>
      <c r="J16335" s="4">
        <v>44957.25</v>
      </c>
      <c r="K16335" s="4">
        <v>44971.25</v>
      </c>
      <c r="L16335" s="4">
        <v>44972.5</v>
      </c>
      <c r="M16335" t="s">
        <v>47511</v>
      </c>
      <c r="N16335" s="3" t="s">
        <v>17</v>
      </c>
      <c r="P16335" t="s">
        <v>16</v>
      </c>
    </row>
    <row r="16336" spans="1:16">
      <c r="A16336" t="s">
        <v>40144</v>
      </c>
      <c r="B16336" t="s">
        <v>47512</v>
      </c>
      <c r="C16336" t="s">
        <v>39164</v>
      </c>
      <c r="D16336">
        <v>303007</v>
      </c>
      <c r="G16336">
        <v>2491000</v>
      </c>
      <c r="H16336">
        <v>1000</v>
      </c>
      <c r="I16336">
        <v>49820</v>
      </c>
      <c r="J16336" s="4">
        <v>44893.25</v>
      </c>
      <c r="K16336" s="4">
        <v>44907.25</v>
      </c>
      <c r="L16336" s="4">
        <v>44908.5</v>
      </c>
      <c r="M16336" t="s">
        <v>47513</v>
      </c>
      <c r="N16336" s="3" t="s">
        <v>17</v>
      </c>
      <c r="P16336" t="s">
        <v>16</v>
      </c>
    </row>
    <row r="16337" spans="1:16">
      <c r="A16337" t="s">
        <v>40147</v>
      </c>
      <c r="B16337" t="s">
        <v>47514</v>
      </c>
      <c r="C16337" t="s">
        <v>39164</v>
      </c>
      <c r="D16337">
        <v>303007</v>
      </c>
      <c r="G16337">
        <v>4996000</v>
      </c>
      <c r="H16337" s="5">
        <v>1000</v>
      </c>
      <c r="I16337" s="5">
        <v>99920</v>
      </c>
      <c r="J16337" s="4">
        <v>44957.25</v>
      </c>
      <c r="K16337" s="4">
        <v>44971.25</v>
      </c>
      <c r="L16337" s="4">
        <v>44972.5</v>
      </c>
      <c r="M16337" t="s">
        <v>47515</v>
      </c>
      <c r="N16337" s="3" t="s">
        <v>17</v>
      </c>
      <c r="P16337" t="s">
        <v>16</v>
      </c>
    </row>
    <row r="16338" spans="1:16">
      <c r="A16338" t="s">
        <v>40147</v>
      </c>
      <c r="B16338" t="s">
        <v>47516</v>
      </c>
      <c r="C16338" t="s">
        <v>39164</v>
      </c>
      <c r="D16338">
        <v>303007</v>
      </c>
      <c r="G16338">
        <v>2457000</v>
      </c>
      <c r="H16338" s="5">
        <v>1000</v>
      </c>
      <c r="I16338" s="5">
        <v>49140</v>
      </c>
      <c r="J16338" s="4">
        <v>44977.25</v>
      </c>
      <c r="K16338" s="4">
        <v>44993.25</v>
      </c>
      <c r="L16338" s="4">
        <v>44994.5</v>
      </c>
      <c r="M16338" t="s">
        <v>47517</v>
      </c>
      <c r="N16338" s="3" t="s">
        <v>17</v>
      </c>
      <c r="P16338" t="s">
        <v>16</v>
      </c>
    </row>
    <row r="16339" spans="1:16">
      <c r="A16339" t="s">
        <v>47518</v>
      </c>
      <c r="B16339" t="s">
        <v>47519</v>
      </c>
      <c r="C16339" t="s">
        <v>39164</v>
      </c>
      <c r="D16339">
        <v>303007</v>
      </c>
      <c r="G16339">
        <v>955000</v>
      </c>
      <c r="H16339" s="5">
        <v>1000</v>
      </c>
      <c r="I16339" s="5">
        <v>19100</v>
      </c>
      <c r="J16339" s="4">
        <v>44977.25</v>
      </c>
      <c r="K16339" s="4">
        <v>44993.25</v>
      </c>
      <c r="L16339" s="4">
        <v>44994.5</v>
      </c>
      <c r="M16339" t="s">
        <v>47520</v>
      </c>
      <c r="N16339" s="3" t="s">
        <v>17</v>
      </c>
      <c r="P16339" t="s">
        <v>16</v>
      </c>
    </row>
    <row r="16340" spans="1:16">
      <c r="A16340" t="s">
        <v>47518</v>
      </c>
      <c r="B16340" t="s">
        <v>47521</v>
      </c>
      <c r="C16340" t="s">
        <v>39164</v>
      </c>
      <c r="D16340">
        <v>303007</v>
      </c>
      <c r="G16340">
        <v>1279000</v>
      </c>
      <c r="H16340" s="5">
        <v>1000</v>
      </c>
      <c r="I16340" s="5">
        <v>25580</v>
      </c>
      <c r="J16340" s="4">
        <v>44942.25</v>
      </c>
      <c r="K16340" s="4">
        <v>44957.25</v>
      </c>
      <c r="L16340" s="4">
        <v>44958.5</v>
      </c>
      <c r="M16340" t="s">
        <v>47522</v>
      </c>
      <c r="N16340" s="3" t="s">
        <v>17</v>
      </c>
      <c r="P16340" t="s">
        <v>16</v>
      </c>
    </row>
    <row r="16341" spans="1:16">
      <c r="A16341" t="s">
        <v>47523</v>
      </c>
      <c r="B16341" t="s">
        <v>47524</v>
      </c>
      <c r="C16341" t="s">
        <v>39164</v>
      </c>
      <c r="D16341">
        <v>303007</v>
      </c>
      <c r="G16341">
        <v>715000</v>
      </c>
      <c r="H16341" s="5">
        <v>1000</v>
      </c>
      <c r="I16341" s="5">
        <v>14300</v>
      </c>
      <c r="J16341" s="4">
        <v>44977.25</v>
      </c>
      <c r="K16341" s="4">
        <v>44993.25</v>
      </c>
      <c r="L16341" s="4">
        <v>44994.5</v>
      </c>
      <c r="M16341" t="s">
        <v>47525</v>
      </c>
      <c r="N16341" s="3" t="s">
        <v>17</v>
      </c>
      <c r="P16341" t="s">
        <v>16</v>
      </c>
    </row>
    <row r="16342" spans="1:16">
      <c r="A16342" t="s">
        <v>47523</v>
      </c>
      <c r="B16342" t="s">
        <v>47526</v>
      </c>
      <c r="C16342" t="s">
        <v>39164</v>
      </c>
      <c r="D16342">
        <v>303007</v>
      </c>
      <c r="G16342">
        <v>397000</v>
      </c>
      <c r="H16342" s="5">
        <v>1000</v>
      </c>
      <c r="I16342" s="5">
        <v>7940</v>
      </c>
      <c r="J16342" s="4">
        <v>44942.25</v>
      </c>
      <c r="K16342" s="4">
        <v>44957.25</v>
      </c>
      <c r="L16342" s="4">
        <v>44958.5</v>
      </c>
      <c r="M16342" t="s">
        <v>47527</v>
      </c>
      <c r="N16342" s="3" t="s">
        <v>17</v>
      </c>
      <c r="P16342" t="s">
        <v>16</v>
      </c>
    </row>
    <row r="16343" spans="1:16">
      <c r="A16343" t="s">
        <v>47528</v>
      </c>
      <c r="B16343" t="s">
        <v>47529</v>
      </c>
      <c r="C16343" t="s">
        <v>39164</v>
      </c>
      <c r="D16343">
        <v>304505</v>
      </c>
      <c r="G16343">
        <v>981000</v>
      </c>
      <c r="H16343" s="5">
        <v>1000</v>
      </c>
      <c r="I16343" s="5">
        <v>19620</v>
      </c>
      <c r="J16343" s="4">
        <v>45091.375</v>
      </c>
      <c r="K16343" s="4">
        <v>45100.25</v>
      </c>
      <c r="L16343" s="4">
        <v>45103.125</v>
      </c>
      <c r="M16343" t="s">
        <v>47530</v>
      </c>
      <c r="N16343" s="3" t="s">
        <v>17</v>
      </c>
      <c r="P16343" t="s">
        <v>16</v>
      </c>
    </row>
    <row r="16344" spans="1:16">
      <c r="A16344" t="s">
        <v>47531</v>
      </c>
      <c r="B16344" t="s">
        <v>47532</v>
      </c>
      <c r="C16344" t="s">
        <v>39164</v>
      </c>
      <c r="D16344">
        <v>160011</v>
      </c>
      <c r="G16344">
        <v>749100</v>
      </c>
      <c r="H16344" s="5">
        <v>1000</v>
      </c>
      <c r="I16344" s="5">
        <v>14982</v>
      </c>
      <c r="J16344" s="4">
        <v>45075.375</v>
      </c>
      <c r="K16344" s="4">
        <v>45082.288194444445</v>
      </c>
      <c r="L16344" s="4">
        <v>45083.416666666664</v>
      </c>
      <c r="M16344" t="s">
        <v>47533</v>
      </c>
      <c r="N16344" s="3" t="s">
        <v>17</v>
      </c>
      <c r="P16344" t="s">
        <v>16</v>
      </c>
    </row>
    <row r="16345" spans="1:16">
      <c r="A16345" t="s">
        <v>47534</v>
      </c>
      <c r="B16345" t="s">
        <v>47535</v>
      </c>
      <c r="C16345" t="s">
        <v>39164</v>
      </c>
      <c r="D16345">
        <v>160036</v>
      </c>
      <c r="G16345">
        <v>1023770</v>
      </c>
      <c r="H16345" s="5">
        <v>1000</v>
      </c>
      <c r="I16345" s="5">
        <v>20475</v>
      </c>
      <c r="J16345" s="4">
        <v>45096.375</v>
      </c>
      <c r="K16345" s="4">
        <v>45103.288194444445</v>
      </c>
      <c r="L16345" s="4">
        <v>45104.416666666664</v>
      </c>
      <c r="M16345" t="s">
        <v>47536</v>
      </c>
      <c r="N16345" s="3" t="s">
        <v>17</v>
      </c>
      <c r="P16345" t="s">
        <v>16</v>
      </c>
    </row>
    <row r="16346" spans="1:16">
      <c r="A16346" t="s">
        <v>47537</v>
      </c>
      <c r="B16346" t="s">
        <v>47538</v>
      </c>
      <c r="C16346" t="s">
        <v>39164</v>
      </c>
      <c r="D16346">
        <v>342001</v>
      </c>
      <c r="G16346">
        <v>2100000</v>
      </c>
      <c r="H16346" s="5">
        <v>1000</v>
      </c>
      <c r="I16346" s="5">
        <v>42000</v>
      </c>
      <c r="J16346" s="4">
        <v>44958.520833333336</v>
      </c>
      <c r="K16346" s="4">
        <v>44964.458333333336</v>
      </c>
      <c r="L16346" s="4">
        <v>44964.125</v>
      </c>
      <c r="M16346" t="s">
        <v>47539</v>
      </c>
      <c r="N16346" s="3" t="s">
        <v>17</v>
      </c>
      <c r="P16346" t="s">
        <v>16</v>
      </c>
    </row>
    <row r="16347" spans="1:16">
      <c r="A16347" t="s">
        <v>47540</v>
      </c>
      <c r="B16347" t="s">
        <v>47541</v>
      </c>
      <c r="C16347" t="s">
        <v>39164</v>
      </c>
      <c r="D16347">
        <v>342001</v>
      </c>
      <c r="G16347">
        <v>2100000</v>
      </c>
      <c r="H16347" s="5">
        <v>1000</v>
      </c>
      <c r="I16347" s="5">
        <v>42000</v>
      </c>
      <c r="J16347" s="4">
        <v>44971.125</v>
      </c>
      <c r="K16347" s="4">
        <v>44977.458333333336</v>
      </c>
      <c r="L16347" s="4">
        <v>44977.125</v>
      </c>
      <c r="M16347" t="s">
        <v>47542</v>
      </c>
      <c r="N16347" s="3" t="s">
        <v>17</v>
      </c>
      <c r="P16347" t="s">
        <v>16</v>
      </c>
    </row>
    <row r="16348" spans="1:16">
      <c r="A16348" t="s">
        <v>47543</v>
      </c>
      <c r="B16348" t="s">
        <v>47544</v>
      </c>
      <c r="C16348" t="s">
        <v>39164</v>
      </c>
      <c r="D16348">
        <v>325205</v>
      </c>
      <c r="G16348">
        <v>2800000</v>
      </c>
      <c r="H16348" s="5">
        <v>1000</v>
      </c>
      <c r="I16348" s="5">
        <v>56000</v>
      </c>
      <c r="J16348" s="4">
        <v>45000.125</v>
      </c>
      <c r="K16348" s="4">
        <v>45009.25</v>
      </c>
      <c r="L16348" s="4">
        <v>45012.166666666664</v>
      </c>
      <c r="M16348" t="s">
        <v>47545</v>
      </c>
      <c r="N16348" s="3" t="s">
        <v>17</v>
      </c>
      <c r="P16348" t="s">
        <v>16</v>
      </c>
    </row>
    <row r="16349" spans="1:16">
      <c r="A16349" t="s">
        <v>47546</v>
      </c>
      <c r="B16349" t="s">
        <v>47547</v>
      </c>
      <c r="C16349" t="s">
        <v>39164</v>
      </c>
      <c r="D16349">
        <v>342001</v>
      </c>
      <c r="G16349">
        <v>3720000</v>
      </c>
      <c r="H16349" s="5">
        <v>1000</v>
      </c>
      <c r="I16349" s="5">
        <v>74400</v>
      </c>
      <c r="J16349" s="4">
        <v>45065.229166666664</v>
      </c>
      <c r="K16349" s="4">
        <v>45075.520833333336</v>
      </c>
      <c r="L16349" s="4">
        <v>45075.125</v>
      </c>
      <c r="M16349" t="s">
        <v>47548</v>
      </c>
      <c r="N16349" s="3" t="s">
        <v>17</v>
      </c>
      <c r="P16349" t="s">
        <v>16</v>
      </c>
    </row>
    <row r="16350" spans="1:16">
      <c r="A16350" t="s">
        <v>47549</v>
      </c>
      <c r="B16350" t="s">
        <v>47550</v>
      </c>
      <c r="C16350" t="s">
        <v>39164</v>
      </c>
      <c r="D16350">
        <v>322001</v>
      </c>
      <c r="G16350">
        <v>980000</v>
      </c>
      <c r="H16350" s="5">
        <v>1000</v>
      </c>
      <c r="I16350" s="5">
        <v>19600</v>
      </c>
      <c r="J16350" s="4">
        <v>44984.375</v>
      </c>
      <c r="K16350" s="4">
        <v>44994.25</v>
      </c>
      <c r="L16350" s="4">
        <v>44995.166666666664</v>
      </c>
      <c r="M16350" t="s">
        <v>47551</v>
      </c>
      <c r="N16350" s="3" t="s">
        <v>17</v>
      </c>
      <c r="P16350" t="s">
        <v>16</v>
      </c>
    </row>
    <row r="16351" spans="1:16">
      <c r="A16351" t="s">
        <v>47552</v>
      </c>
      <c r="B16351" t="s">
        <v>47553</v>
      </c>
      <c r="C16351" t="s">
        <v>39164</v>
      </c>
      <c r="D16351">
        <v>333022</v>
      </c>
      <c r="G16351">
        <v>8220000</v>
      </c>
      <c r="H16351" s="5">
        <v>2000</v>
      </c>
      <c r="I16351" s="5">
        <v>164400</v>
      </c>
      <c r="J16351" s="4">
        <v>45089.416666666664</v>
      </c>
      <c r="K16351" s="4">
        <v>45096.375</v>
      </c>
      <c r="L16351" s="4">
        <v>45097.458333333336</v>
      </c>
      <c r="M16351" t="s">
        <v>47554</v>
      </c>
      <c r="N16351" s="3" t="s">
        <v>17</v>
      </c>
      <c r="P16351" t="s">
        <v>16</v>
      </c>
    </row>
    <row r="16352" spans="1:16">
      <c r="A16352" t="s">
        <v>47555</v>
      </c>
      <c r="B16352" t="s">
        <v>47556</v>
      </c>
      <c r="C16352" t="s">
        <v>39164</v>
      </c>
      <c r="D16352">
        <v>335041</v>
      </c>
      <c r="G16352">
        <v>2900000</v>
      </c>
      <c r="H16352" s="5">
        <v>1000</v>
      </c>
      <c r="I16352" s="5">
        <v>58000</v>
      </c>
      <c r="J16352" s="4">
        <v>45002.25</v>
      </c>
      <c r="K16352" s="4">
        <v>45026.125</v>
      </c>
      <c r="L16352" s="4">
        <v>45027.041666666664</v>
      </c>
      <c r="M16352" t="s">
        <v>47557</v>
      </c>
      <c r="N16352" s="3" t="s">
        <v>17</v>
      </c>
      <c r="P16352" t="s">
        <v>16</v>
      </c>
    </row>
    <row r="16353" spans="1:16">
      <c r="A16353" t="s">
        <v>47558</v>
      </c>
      <c r="B16353" t="s">
        <v>47559</v>
      </c>
      <c r="C16353" t="s">
        <v>39164</v>
      </c>
      <c r="D16353">
        <v>321022</v>
      </c>
      <c r="G16353">
        <v>9900000</v>
      </c>
      <c r="H16353" s="5">
        <v>3000</v>
      </c>
      <c r="I16353" s="5">
        <v>198000</v>
      </c>
      <c r="J16353" s="4">
        <v>45086.416666666664</v>
      </c>
      <c r="K16353" s="4">
        <v>45103.25</v>
      </c>
      <c r="L16353" s="4">
        <v>45105.458333333336</v>
      </c>
      <c r="M16353" t="s">
        <v>47560</v>
      </c>
      <c r="N16353" s="3" t="s">
        <v>17</v>
      </c>
      <c r="P16353" t="s">
        <v>16</v>
      </c>
    </row>
    <row r="16354" spans="1:16">
      <c r="A16354" s="7" t="s">
        <v>47561</v>
      </c>
      <c r="B16354" t="s">
        <v>47562</v>
      </c>
      <c r="C16354" t="s">
        <v>39164</v>
      </c>
      <c r="D16354">
        <v>342603</v>
      </c>
      <c r="G16354">
        <v>2000000</v>
      </c>
      <c r="H16354" s="5">
        <v>1000</v>
      </c>
      <c r="I16354" s="5">
        <v>40000</v>
      </c>
      <c r="J16354" s="4">
        <v>45007.125</v>
      </c>
      <c r="K16354" s="4">
        <v>45028.208333333336</v>
      </c>
      <c r="L16354" s="4">
        <v>45029.041666666664</v>
      </c>
      <c r="M16354" t="s">
        <v>47563</v>
      </c>
      <c r="N16354" s="3" t="s">
        <v>17</v>
      </c>
      <c r="P16354" t="s">
        <v>16</v>
      </c>
    </row>
    <row r="16355" spans="1:16">
      <c r="A16355" t="s">
        <v>47564</v>
      </c>
      <c r="B16355" t="s">
        <v>47565</v>
      </c>
      <c r="C16355" t="s">
        <v>39164</v>
      </c>
      <c r="D16355">
        <v>322001</v>
      </c>
      <c r="G16355">
        <v>980000</v>
      </c>
      <c r="H16355" s="5">
        <v>1000</v>
      </c>
      <c r="I16355" s="5">
        <v>19600</v>
      </c>
      <c r="J16355" s="4">
        <v>44975.125</v>
      </c>
      <c r="K16355" s="4">
        <v>45005.25</v>
      </c>
      <c r="L16355" s="4">
        <v>45006.166666666664</v>
      </c>
      <c r="M16355" t="s">
        <v>47566</v>
      </c>
      <c r="N16355" s="3" t="s">
        <v>17</v>
      </c>
      <c r="P16355" t="s">
        <v>16</v>
      </c>
    </row>
    <row r="16356" spans="1:16">
      <c r="A16356" s="6" t="s">
        <v>47567</v>
      </c>
      <c r="B16356" t="s">
        <v>47568</v>
      </c>
      <c r="C16356" t="s">
        <v>39164</v>
      </c>
      <c r="D16356">
        <v>332311</v>
      </c>
      <c r="G16356">
        <v>1500000</v>
      </c>
      <c r="H16356" s="5">
        <v>1500</v>
      </c>
      <c r="I16356" s="5">
        <v>30000</v>
      </c>
      <c r="J16356" s="4">
        <v>45059.375</v>
      </c>
      <c r="K16356" s="4">
        <v>45068.25</v>
      </c>
      <c r="L16356" s="4">
        <v>45069.041666666664</v>
      </c>
      <c r="M16356" t="s">
        <v>47569</v>
      </c>
      <c r="N16356" s="3" t="s">
        <v>17</v>
      </c>
      <c r="P16356" t="s">
        <v>16</v>
      </c>
    </row>
    <row r="16357" spans="1:16">
      <c r="A16357" t="s">
        <v>47570</v>
      </c>
      <c r="B16357" t="s">
        <v>47571</v>
      </c>
      <c r="C16357" t="s">
        <v>39164</v>
      </c>
      <c r="D16357">
        <v>322201</v>
      </c>
      <c r="G16357">
        <v>2490000</v>
      </c>
      <c r="H16357" s="5">
        <v>1000</v>
      </c>
      <c r="I16357" s="5">
        <v>50000</v>
      </c>
      <c r="J16357" s="4">
        <v>45056.041666666664</v>
      </c>
      <c r="K16357" s="4">
        <v>45065.041666666664</v>
      </c>
      <c r="L16357" s="4">
        <v>45069.125</v>
      </c>
      <c r="M16357" t="s">
        <v>47572</v>
      </c>
      <c r="N16357" s="3" t="s">
        <v>17</v>
      </c>
      <c r="P16357" t="s">
        <v>16</v>
      </c>
    </row>
    <row r="16358" spans="1:16">
      <c r="A16358" t="s">
        <v>47570</v>
      </c>
      <c r="B16358" t="s">
        <v>47573</v>
      </c>
      <c r="C16358" t="s">
        <v>39164</v>
      </c>
      <c r="D16358">
        <v>322201</v>
      </c>
      <c r="G16358">
        <v>2490000</v>
      </c>
      <c r="H16358" s="5">
        <v>1000</v>
      </c>
      <c r="I16358" s="5">
        <v>50000</v>
      </c>
      <c r="J16358" s="4">
        <v>45017.25</v>
      </c>
      <c r="K16358" s="4">
        <v>45024.041666666664</v>
      </c>
      <c r="L16358" s="4">
        <v>45027.125</v>
      </c>
      <c r="M16358" t="s">
        <v>47574</v>
      </c>
      <c r="N16358" s="3" t="s">
        <v>17</v>
      </c>
      <c r="P16358" t="s">
        <v>16</v>
      </c>
    </row>
    <row r="16359" spans="1:16">
      <c r="A16359" t="s">
        <v>47575</v>
      </c>
      <c r="B16359" t="s">
        <v>47576</v>
      </c>
      <c r="C16359" t="s">
        <v>39164</v>
      </c>
      <c r="D16359">
        <v>322201</v>
      </c>
      <c r="G16359">
        <v>2479000</v>
      </c>
      <c r="H16359" s="5">
        <v>1000</v>
      </c>
      <c r="I16359" s="5">
        <v>50000</v>
      </c>
      <c r="J16359" s="4">
        <v>45056.041666666664</v>
      </c>
      <c r="K16359" s="4">
        <v>45065.041666666664</v>
      </c>
      <c r="L16359" s="4">
        <v>45069.125</v>
      </c>
      <c r="M16359" t="s">
        <v>47577</v>
      </c>
      <c r="N16359" s="3" t="s">
        <v>17</v>
      </c>
      <c r="P16359" t="s">
        <v>16</v>
      </c>
    </row>
    <row r="16360" spans="1:16">
      <c r="A16360" t="s">
        <v>47578</v>
      </c>
      <c r="B16360" t="s">
        <v>47579</v>
      </c>
      <c r="C16360" t="s">
        <v>39164</v>
      </c>
      <c r="D16360">
        <v>301001</v>
      </c>
      <c r="G16360">
        <v>4870000</v>
      </c>
      <c r="H16360" s="5">
        <v>1500</v>
      </c>
      <c r="I16360" s="5">
        <v>97400</v>
      </c>
      <c r="J16360" s="4">
        <v>45062.229166666664</v>
      </c>
      <c r="K16360" s="4">
        <v>45072.083333333336</v>
      </c>
      <c r="L16360" s="4">
        <v>45075.041666666664</v>
      </c>
      <c r="M16360" t="s">
        <v>47580</v>
      </c>
      <c r="N16360" s="3" t="s">
        <v>17</v>
      </c>
      <c r="P16360" t="s">
        <v>16</v>
      </c>
    </row>
    <row r="16361" spans="1:16">
      <c r="A16361" t="s">
        <v>47581</v>
      </c>
      <c r="B16361" t="s">
        <v>47582</v>
      </c>
      <c r="C16361" t="s">
        <v>39164</v>
      </c>
      <c r="D16361">
        <v>302003</v>
      </c>
      <c r="G16361">
        <v>20000000</v>
      </c>
      <c r="H16361" s="5">
        <v>4000</v>
      </c>
      <c r="I16361" s="5">
        <v>400000</v>
      </c>
      <c r="J16361" s="4">
        <v>44978.25</v>
      </c>
      <c r="K16361" s="4">
        <v>44998.458333333336</v>
      </c>
      <c r="L16361" s="4">
        <v>44998.479166666664</v>
      </c>
      <c r="M16361" t="s">
        <v>47583</v>
      </c>
      <c r="N16361" s="3" t="s">
        <v>17</v>
      </c>
      <c r="P16361" t="s">
        <v>16</v>
      </c>
    </row>
    <row r="16362" spans="1:16">
      <c r="A16362" s="7" t="s">
        <v>47584</v>
      </c>
      <c r="B16362" t="s">
        <v>47585</v>
      </c>
      <c r="C16362" t="s">
        <v>39164</v>
      </c>
      <c r="D16362">
        <v>160017</v>
      </c>
      <c r="G16362">
        <v>855000</v>
      </c>
      <c r="H16362" s="5">
        <v>1000</v>
      </c>
      <c r="I16362" s="5">
        <v>17100</v>
      </c>
      <c r="J16362" s="4">
        <v>45007.375</v>
      </c>
      <c r="K16362" s="4">
        <v>45013.458333333336</v>
      </c>
      <c r="L16362" s="4">
        <v>45013.5</v>
      </c>
      <c r="M16362" t="s">
        <v>47586</v>
      </c>
      <c r="N16362" s="3" t="s">
        <v>17</v>
      </c>
      <c r="P16362" t="s">
        <v>16</v>
      </c>
    </row>
    <row r="16363" spans="1:16">
      <c r="A16363" t="s">
        <v>47587</v>
      </c>
      <c r="B16363" t="s">
        <v>47588</v>
      </c>
      <c r="C16363" t="s">
        <v>39164</v>
      </c>
      <c r="D16363">
        <v>160017</v>
      </c>
      <c r="G16363">
        <v>855000</v>
      </c>
      <c r="H16363" s="5">
        <v>1000</v>
      </c>
      <c r="I16363" s="5">
        <v>17100</v>
      </c>
      <c r="J16363" s="4">
        <v>44989.375</v>
      </c>
      <c r="K16363" s="4">
        <v>44995.458333333336</v>
      </c>
      <c r="L16363" s="4">
        <v>44995.5</v>
      </c>
      <c r="M16363" t="s">
        <v>47589</v>
      </c>
      <c r="N16363" s="3" t="s">
        <v>17</v>
      </c>
      <c r="P16363" t="s">
        <v>16</v>
      </c>
    </row>
    <row r="16364" spans="1:16">
      <c r="A16364" t="s">
        <v>47590</v>
      </c>
      <c r="B16364" t="s">
        <v>47591</v>
      </c>
      <c r="C16364" t="s">
        <v>39164</v>
      </c>
      <c r="D16364">
        <v>160017</v>
      </c>
      <c r="G16364">
        <v>855000</v>
      </c>
      <c r="H16364" s="5">
        <v>1000</v>
      </c>
      <c r="I16364" s="5">
        <v>17100</v>
      </c>
      <c r="J16364" s="4">
        <v>44989.375</v>
      </c>
      <c r="K16364" s="4">
        <v>44995.458333333336</v>
      </c>
      <c r="L16364" s="4">
        <v>44995.5</v>
      </c>
      <c r="M16364" t="s">
        <v>47592</v>
      </c>
      <c r="N16364" s="3" t="s">
        <v>17</v>
      </c>
      <c r="P16364" t="s">
        <v>16</v>
      </c>
    </row>
    <row r="16365" spans="1:16">
      <c r="A16365" t="s">
        <v>47593</v>
      </c>
      <c r="B16365" t="s">
        <v>47594</v>
      </c>
      <c r="C16365" t="s">
        <v>39164</v>
      </c>
      <c r="D16365">
        <v>160017</v>
      </c>
      <c r="G16365">
        <v>855000</v>
      </c>
      <c r="H16365" s="5">
        <v>1000</v>
      </c>
      <c r="I16365" s="5">
        <v>17100</v>
      </c>
      <c r="J16365" s="4">
        <v>44982.375</v>
      </c>
      <c r="K16365" s="4">
        <v>44988.458333333336</v>
      </c>
      <c r="L16365" s="4">
        <v>44988.5</v>
      </c>
      <c r="M16365" t="s">
        <v>47595</v>
      </c>
      <c r="N16365" s="3" t="s">
        <v>17</v>
      </c>
      <c r="P16365" t="s">
        <v>16</v>
      </c>
    </row>
    <row r="16366" spans="1:16">
      <c r="A16366" t="s">
        <v>47596</v>
      </c>
      <c r="B16366" t="s">
        <v>47597</v>
      </c>
      <c r="C16366" t="s">
        <v>39164</v>
      </c>
      <c r="D16366">
        <v>160011</v>
      </c>
      <c r="G16366">
        <v>1258281</v>
      </c>
      <c r="H16366" s="5">
        <v>1000</v>
      </c>
      <c r="I16366" s="5">
        <v>25166</v>
      </c>
      <c r="J16366" s="4">
        <v>45005.375</v>
      </c>
      <c r="K16366" s="4">
        <v>45012.288194444445</v>
      </c>
      <c r="L16366" s="4">
        <v>45013.416666666664</v>
      </c>
      <c r="M16366" t="s">
        <v>47598</v>
      </c>
      <c r="N16366" s="3" t="s">
        <v>17</v>
      </c>
      <c r="P16366" t="s">
        <v>16</v>
      </c>
    </row>
    <row r="16367" spans="1:16">
      <c r="A16367" t="s">
        <v>47599</v>
      </c>
      <c r="B16367" t="s">
        <v>47600</v>
      </c>
      <c r="C16367" t="s">
        <v>39164</v>
      </c>
      <c r="D16367">
        <v>160011</v>
      </c>
      <c r="G16367">
        <v>1200400</v>
      </c>
      <c r="H16367" s="5">
        <v>1000</v>
      </c>
      <c r="I16367" s="5">
        <v>24008</v>
      </c>
      <c r="J16367" s="4">
        <v>45082.125</v>
      </c>
      <c r="K16367" s="4">
        <v>45089.288194444445</v>
      </c>
      <c r="L16367" s="4">
        <v>45090.416666666664</v>
      </c>
      <c r="M16367" t="s">
        <v>47601</v>
      </c>
      <c r="N16367" s="3" t="s">
        <v>17</v>
      </c>
      <c r="P16367" t="s">
        <v>16</v>
      </c>
    </row>
    <row r="16368" spans="1:16">
      <c r="A16368" s="4" t="s">
        <v>47602</v>
      </c>
      <c r="B16368" t="s">
        <v>47603</v>
      </c>
      <c r="C16368" t="s">
        <v>39164</v>
      </c>
      <c r="D16368">
        <v>160036</v>
      </c>
      <c r="G16368">
        <v>658300</v>
      </c>
      <c r="H16368" s="5">
        <v>1000</v>
      </c>
      <c r="I16368" s="5">
        <v>13166</v>
      </c>
      <c r="J16368" s="4">
        <v>45014.375</v>
      </c>
      <c r="K16368" s="4">
        <v>45021.288194444445</v>
      </c>
      <c r="L16368" s="4">
        <v>45022.416666666664</v>
      </c>
      <c r="M16368" t="s">
        <v>47604</v>
      </c>
      <c r="N16368" s="3" t="s">
        <v>17</v>
      </c>
      <c r="P16368" t="s">
        <v>16</v>
      </c>
    </row>
    <row r="16369" spans="1:16">
      <c r="A16369" t="s">
        <v>47602</v>
      </c>
      <c r="B16369" t="s">
        <v>47605</v>
      </c>
      <c r="C16369" t="s">
        <v>39164</v>
      </c>
      <c r="D16369">
        <v>160036</v>
      </c>
      <c r="G16369">
        <v>658300</v>
      </c>
      <c r="H16369" s="5">
        <v>1000</v>
      </c>
      <c r="I16369" s="5">
        <v>13166</v>
      </c>
      <c r="J16369" s="4">
        <v>45045.375</v>
      </c>
      <c r="K16369" s="4">
        <v>45054.288194444445</v>
      </c>
      <c r="L16369" s="4">
        <v>45055.416666666664</v>
      </c>
      <c r="M16369" t="s">
        <v>47606</v>
      </c>
      <c r="N16369" s="3" t="s">
        <v>17</v>
      </c>
      <c r="P16369" t="s">
        <v>16</v>
      </c>
    </row>
    <row r="16370" spans="1:16">
      <c r="A16370" s="4" t="s">
        <v>47607</v>
      </c>
      <c r="B16370" t="s">
        <v>47608</v>
      </c>
      <c r="C16370" t="s">
        <v>39164</v>
      </c>
      <c r="D16370">
        <v>160036</v>
      </c>
      <c r="G16370">
        <v>608360</v>
      </c>
      <c r="H16370" s="5">
        <v>1000</v>
      </c>
      <c r="I16370" s="5">
        <v>12167</v>
      </c>
      <c r="J16370" s="4">
        <v>45014.375</v>
      </c>
      <c r="K16370" s="4">
        <v>45021.288194444445</v>
      </c>
      <c r="L16370" s="4">
        <v>45022.416666666664</v>
      </c>
      <c r="M16370" t="s">
        <v>47609</v>
      </c>
      <c r="N16370" s="3" t="s">
        <v>17</v>
      </c>
      <c r="P16370" t="s">
        <v>16</v>
      </c>
    </row>
    <row r="16371" spans="1:16">
      <c r="A16371" t="s">
        <v>47607</v>
      </c>
      <c r="B16371" t="s">
        <v>47610</v>
      </c>
      <c r="C16371" t="s">
        <v>39164</v>
      </c>
      <c r="D16371">
        <v>160036</v>
      </c>
      <c r="G16371">
        <v>608360</v>
      </c>
      <c r="H16371" s="5">
        <v>1000</v>
      </c>
      <c r="I16371" s="5">
        <v>12167</v>
      </c>
      <c r="J16371" s="4">
        <v>45045.375</v>
      </c>
      <c r="K16371" s="4">
        <v>45054.288194444445</v>
      </c>
      <c r="L16371" s="4">
        <v>45055.416666666664</v>
      </c>
      <c r="M16371" t="s">
        <v>47611</v>
      </c>
      <c r="N16371" s="3" t="s">
        <v>17</v>
      </c>
      <c r="P16371" t="s">
        <v>16</v>
      </c>
    </row>
    <row r="16372" spans="1:16">
      <c r="A16372" t="s">
        <v>47612</v>
      </c>
      <c r="B16372" t="s">
        <v>47613</v>
      </c>
      <c r="C16372" t="s">
        <v>39164</v>
      </c>
      <c r="D16372">
        <v>160036</v>
      </c>
      <c r="G16372">
        <v>306618</v>
      </c>
      <c r="H16372" s="5">
        <v>0</v>
      </c>
      <c r="I16372" s="5">
        <v>6132</v>
      </c>
      <c r="J16372" s="4">
        <v>44960.479166666664</v>
      </c>
      <c r="K16372" s="4">
        <v>44966.125</v>
      </c>
      <c r="L16372" s="4">
        <v>44966.128472222219</v>
      </c>
      <c r="M16372" t="s">
        <v>47614</v>
      </c>
      <c r="N16372" s="3" t="s">
        <v>17</v>
      </c>
      <c r="P16372" t="s">
        <v>16</v>
      </c>
    </row>
    <row r="16373" spans="1:16">
      <c r="A16373" t="s">
        <v>47615</v>
      </c>
      <c r="B16373" t="s">
        <v>47616</v>
      </c>
      <c r="C16373" t="s">
        <v>39164</v>
      </c>
      <c r="D16373">
        <v>160011</v>
      </c>
      <c r="G16373">
        <v>90800</v>
      </c>
      <c r="H16373" s="5">
        <v>0</v>
      </c>
      <c r="I16373" s="5">
        <v>1816</v>
      </c>
      <c r="J16373" s="4">
        <v>45076.375</v>
      </c>
      <c r="K16373" s="4">
        <v>45083.288194444445</v>
      </c>
      <c r="L16373" s="4">
        <v>45084.416666666664</v>
      </c>
      <c r="M16373" t="s">
        <v>47617</v>
      </c>
      <c r="N16373" s="3" t="s">
        <v>17</v>
      </c>
      <c r="P16373" t="s">
        <v>16</v>
      </c>
    </row>
    <row r="16374" spans="1:16">
      <c r="A16374" t="s">
        <v>47618</v>
      </c>
      <c r="B16374" t="s">
        <v>47619</v>
      </c>
      <c r="C16374" t="s">
        <v>39164</v>
      </c>
      <c r="D16374">
        <v>301705</v>
      </c>
      <c r="G16374">
        <v>11900000</v>
      </c>
      <c r="H16374" s="5">
        <v>2000</v>
      </c>
      <c r="I16374" s="5">
        <v>239678</v>
      </c>
      <c r="J16374" s="4">
        <v>45004.375</v>
      </c>
      <c r="K16374" s="4">
        <v>45005.208333333336</v>
      </c>
      <c r="L16374" s="4">
        <v>45008.208333333336</v>
      </c>
      <c r="M16374" t="s">
        <v>47620</v>
      </c>
      <c r="N16374" s="3" t="s">
        <v>17</v>
      </c>
      <c r="P16374" t="s">
        <v>16</v>
      </c>
    </row>
    <row r="16375" spans="1:16">
      <c r="A16375" t="s">
        <v>47621</v>
      </c>
      <c r="B16375" t="s">
        <v>47622</v>
      </c>
      <c r="C16375" t="s">
        <v>39164</v>
      </c>
      <c r="D16375">
        <v>301020</v>
      </c>
      <c r="G16375">
        <v>0</v>
      </c>
      <c r="H16375" s="5">
        <v>4000</v>
      </c>
      <c r="I16375" s="5">
        <v>310000</v>
      </c>
      <c r="J16375" s="4">
        <v>45044.375</v>
      </c>
      <c r="K16375" s="4">
        <v>45049.25</v>
      </c>
      <c r="L16375" s="4">
        <v>45050.375</v>
      </c>
      <c r="M16375" t="s">
        <v>47623</v>
      </c>
      <c r="N16375" s="3" t="s">
        <v>17</v>
      </c>
      <c r="P16375" t="s">
        <v>16</v>
      </c>
    </row>
    <row r="16376" spans="1:16">
      <c r="A16376" t="s">
        <v>47624</v>
      </c>
      <c r="B16376" t="s">
        <v>47625</v>
      </c>
      <c r="C16376" t="s">
        <v>39164</v>
      </c>
      <c r="D16376">
        <v>322201</v>
      </c>
      <c r="G16376">
        <v>15000000</v>
      </c>
      <c r="H16376" s="5">
        <v>2000</v>
      </c>
      <c r="I16376" s="5">
        <v>300000</v>
      </c>
      <c r="J16376" s="4">
        <v>45089.041666666664</v>
      </c>
      <c r="K16376" s="4">
        <v>45103.041666666664</v>
      </c>
      <c r="L16376" s="4">
        <v>45105.125</v>
      </c>
      <c r="M16376" t="s">
        <v>47626</v>
      </c>
      <c r="N16376" s="3" t="s">
        <v>17</v>
      </c>
      <c r="P16376" t="s">
        <v>16</v>
      </c>
    </row>
    <row r="16377" spans="1:16">
      <c r="A16377" t="s">
        <v>47627</v>
      </c>
      <c r="B16377" t="s">
        <v>47628</v>
      </c>
      <c r="C16377" t="s">
        <v>39164</v>
      </c>
      <c r="D16377">
        <v>305001</v>
      </c>
      <c r="G16377">
        <v>600000</v>
      </c>
      <c r="H16377" s="5">
        <v>1000</v>
      </c>
      <c r="I16377" s="5">
        <v>12000</v>
      </c>
      <c r="J16377" s="4">
        <v>45050.416666666664</v>
      </c>
      <c r="K16377" s="4">
        <v>45061.083333333336</v>
      </c>
      <c r="L16377" s="4">
        <v>45061.166666666664</v>
      </c>
      <c r="M16377" t="s">
        <v>47629</v>
      </c>
      <c r="N16377" s="3" t="s">
        <v>17</v>
      </c>
      <c r="P16377" t="s">
        <v>16</v>
      </c>
    </row>
    <row r="16378" spans="1:16">
      <c r="A16378" t="s">
        <v>47630</v>
      </c>
      <c r="B16378" t="s">
        <v>47631</v>
      </c>
      <c r="C16378" t="s">
        <v>39164</v>
      </c>
      <c r="D16378">
        <v>331001</v>
      </c>
      <c r="G16378">
        <v>2535645</v>
      </c>
      <c r="H16378" s="5">
        <v>1000</v>
      </c>
      <c r="I16378" s="5">
        <v>50713</v>
      </c>
      <c r="J16378" s="4">
        <v>45075.25</v>
      </c>
      <c r="K16378" s="4">
        <v>45086.416666666664</v>
      </c>
      <c r="L16378" s="4">
        <v>45086.125</v>
      </c>
      <c r="M16378" t="s">
        <v>47632</v>
      </c>
      <c r="N16378" s="3" t="s">
        <v>17</v>
      </c>
      <c r="P16378" t="s">
        <v>16</v>
      </c>
    </row>
    <row r="16379" spans="1:16">
      <c r="A16379" t="s">
        <v>47633</v>
      </c>
      <c r="B16379" t="s">
        <v>47634</v>
      </c>
      <c r="C16379" t="s">
        <v>39164</v>
      </c>
      <c r="D16379">
        <v>331001</v>
      </c>
      <c r="G16379">
        <v>1546125</v>
      </c>
      <c r="H16379" s="5">
        <v>1000</v>
      </c>
      <c r="I16379" s="5">
        <v>30923</v>
      </c>
      <c r="J16379" s="4">
        <v>45075.25</v>
      </c>
      <c r="K16379" s="4">
        <v>45086.416666666664</v>
      </c>
      <c r="L16379" s="4">
        <v>45086.125</v>
      </c>
      <c r="M16379" t="s">
        <v>47635</v>
      </c>
      <c r="N16379" s="3" t="s">
        <v>17</v>
      </c>
      <c r="P16379" t="s">
        <v>16</v>
      </c>
    </row>
    <row r="16380" spans="1:16">
      <c r="A16380" t="s">
        <v>47636</v>
      </c>
      <c r="B16380" t="s">
        <v>47637</v>
      </c>
      <c r="C16380" t="s">
        <v>39164</v>
      </c>
      <c r="D16380">
        <v>323001</v>
      </c>
      <c r="G16380">
        <v>1200000</v>
      </c>
      <c r="H16380" s="5">
        <v>1500</v>
      </c>
      <c r="I16380" s="5">
        <v>24000</v>
      </c>
      <c r="J16380" s="4">
        <v>44964.427083333336</v>
      </c>
      <c r="K16380" s="4">
        <v>44974.25</v>
      </c>
      <c r="L16380" s="4">
        <v>44978.166666666664</v>
      </c>
      <c r="M16380" t="s">
        <v>47638</v>
      </c>
      <c r="N16380" s="3" t="s">
        <v>17</v>
      </c>
      <c r="P16380" t="s">
        <v>16</v>
      </c>
    </row>
    <row r="16381" spans="1:16">
      <c r="A16381" t="s">
        <v>47639</v>
      </c>
      <c r="B16381" t="s">
        <v>47640</v>
      </c>
      <c r="C16381" t="s">
        <v>39164</v>
      </c>
      <c r="D16381">
        <v>323001</v>
      </c>
      <c r="G16381">
        <v>1500000</v>
      </c>
      <c r="H16381" s="5">
        <v>1500</v>
      </c>
      <c r="I16381" s="5">
        <v>30000</v>
      </c>
      <c r="J16381" s="4">
        <v>44964.427083333336</v>
      </c>
      <c r="K16381" s="4">
        <v>44974.25</v>
      </c>
      <c r="L16381" s="4">
        <v>44978.166666666664</v>
      </c>
      <c r="M16381" t="s">
        <v>47641</v>
      </c>
      <c r="N16381" s="3" t="s">
        <v>17</v>
      </c>
      <c r="P16381" t="s">
        <v>16</v>
      </c>
    </row>
    <row r="16382" spans="1:16">
      <c r="A16382" t="s">
        <v>47642</v>
      </c>
      <c r="B16382" t="s">
        <v>47643</v>
      </c>
      <c r="C16382" t="s">
        <v>39164</v>
      </c>
      <c r="D16382">
        <v>301702</v>
      </c>
      <c r="G16382">
        <v>6146976</v>
      </c>
      <c r="H16382" s="5">
        <v>2000</v>
      </c>
      <c r="I16382" s="5">
        <v>122940</v>
      </c>
      <c r="J16382" s="4">
        <v>45054.177083333336</v>
      </c>
      <c r="K16382" s="4">
        <v>45064.25</v>
      </c>
      <c r="L16382" s="4">
        <v>45065.125</v>
      </c>
      <c r="M16382" t="s">
        <v>47644</v>
      </c>
      <c r="N16382" s="3" t="s">
        <v>17</v>
      </c>
      <c r="P16382" t="s">
        <v>16</v>
      </c>
    </row>
    <row r="16383" spans="1:16">
      <c r="A16383" t="s">
        <v>47645</v>
      </c>
      <c r="B16383" t="s">
        <v>47646</v>
      </c>
      <c r="C16383" t="s">
        <v>39164</v>
      </c>
      <c r="D16383">
        <v>335513</v>
      </c>
      <c r="G16383">
        <v>33494000</v>
      </c>
      <c r="H16383" s="5">
        <v>7000</v>
      </c>
      <c r="I16383" s="5">
        <v>669880</v>
      </c>
      <c r="J16383" s="4">
        <v>44979.125</v>
      </c>
      <c r="K16383" s="4">
        <v>45001.125</v>
      </c>
      <c r="L16383" s="4">
        <v>45002.125</v>
      </c>
      <c r="M16383" t="s">
        <v>47647</v>
      </c>
      <c r="N16383" s="3" t="s">
        <v>17</v>
      </c>
      <c r="P16383" t="s">
        <v>16</v>
      </c>
    </row>
    <row r="16384" spans="1:16">
      <c r="A16384" t="s">
        <v>47648</v>
      </c>
      <c r="B16384" t="s">
        <v>47649</v>
      </c>
      <c r="C16384" t="s">
        <v>39164</v>
      </c>
      <c r="D16384">
        <v>303108</v>
      </c>
      <c r="G16384">
        <v>13668729</v>
      </c>
      <c r="H16384" s="5">
        <v>7000</v>
      </c>
      <c r="I16384" s="5">
        <v>273375</v>
      </c>
      <c r="J16384" s="4">
        <v>45000.125</v>
      </c>
      <c r="K16384" s="4">
        <v>45014.5</v>
      </c>
      <c r="L16384" s="4">
        <v>45014.166666666664</v>
      </c>
      <c r="M16384" t="s">
        <v>47650</v>
      </c>
      <c r="N16384" s="3" t="s">
        <v>17</v>
      </c>
      <c r="P16384" t="s">
        <v>16</v>
      </c>
    </row>
    <row r="16385" spans="1:16">
      <c r="A16385" t="s">
        <v>47651</v>
      </c>
      <c r="B16385" t="s">
        <v>47652</v>
      </c>
      <c r="C16385" t="s">
        <v>39164</v>
      </c>
      <c r="D16385">
        <v>303108</v>
      </c>
      <c r="G16385">
        <v>9119124</v>
      </c>
      <c r="H16385" s="5">
        <v>5500</v>
      </c>
      <c r="I16385" s="5">
        <v>182382</v>
      </c>
      <c r="J16385" s="4">
        <v>45000.125</v>
      </c>
      <c r="K16385" s="4">
        <v>45014.5</v>
      </c>
      <c r="L16385" s="4">
        <v>45014.166666666664</v>
      </c>
      <c r="M16385" t="s">
        <v>47653</v>
      </c>
      <c r="N16385" s="3" t="s">
        <v>17</v>
      </c>
      <c r="P16385" t="s">
        <v>16</v>
      </c>
    </row>
    <row r="16386" spans="1:16">
      <c r="A16386" t="s">
        <v>47654</v>
      </c>
      <c r="B16386" t="s">
        <v>47655</v>
      </c>
      <c r="C16386" t="s">
        <v>39164</v>
      </c>
      <c r="D16386">
        <v>303108</v>
      </c>
      <c r="G16386">
        <v>4513748</v>
      </c>
      <c r="H16386" s="5">
        <v>3000</v>
      </c>
      <c r="I16386" s="5">
        <v>90275</v>
      </c>
      <c r="J16386" s="4">
        <v>45000.125</v>
      </c>
      <c r="K16386" s="4">
        <v>45014.5</v>
      </c>
      <c r="L16386" s="4">
        <v>45014.166666666664</v>
      </c>
      <c r="M16386" t="s">
        <v>47656</v>
      </c>
      <c r="N16386" s="3" t="s">
        <v>17</v>
      </c>
      <c r="P16386" t="s">
        <v>16</v>
      </c>
    </row>
    <row r="16387" spans="1:16">
      <c r="A16387" t="s">
        <v>47657</v>
      </c>
      <c r="B16387" t="s">
        <v>47658</v>
      </c>
      <c r="C16387" t="s">
        <v>39164</v>
      </c>
      <c r="D16387">
        <v>303108</v>
      </c>
      <c r="G16387">
        <v>9119124</v>
      </c>
      <c r="H16387" s="5">
        <v>5500</v>
      </c>
      <c r="I16387" s="5">
        <v>182382</v>
      </c>
      <c r="J16387" s="4">
        <v>45000.125</v>
      </c>
      <c r="K16387" s="4">
        <v>45014.5</v>
      </c>
      <c r="L16387" s="4">
        <v>45014.166666666664</v>
      </c>
      <c r="M16387" t="s">
        <v>47659</v>
      </c>
      <c r="N16387" s="3" t="s">
        <v>17</v>
      </c>
      <c r="P16387" t="s">
        <v>16</v>
      </c>
    </row>
    <row r="16388" spans="1:16">
      <c r="A16388" t="s">
        <v>47660</v>
      </c>
      <c r="B16388" t="s">
        <v>47661</v>
      </c>
      <c r="C16388" t="s">
        <v>39164</v>
      </c>
      <c r="D16388">
        <v>303108</v>
      </c>
      <c r="G16388">
        <v>9497196</v>
      </c>
      <c r="H16388" s="5">
        <v>5500</v>
      </c>
      <c r="I16388" s="5">
        <v>189944</v>
      </c>
      <c r="J16388" s="4">
        <v>45000.125</v>
      </c>
      <c r="K16388" s="4">
        <v>45014.5</v>
      </c>
      <c r="L16388" s="4">
        <v>45014.166666666664</v>
      </c>
      <c r="M16388" t="s">
        <v>47662</v>
      </c>
      <c r="N16388" s="3" t="s">
        <v>17</v>
      </c>
      <c r="P16388" t="s">
        <v>16</v>
      </c>
    </row>
    <row r="16389" spans="1:16">
      <c r="A16389" t="s">
        <v>47663</v>
      </c>
      <c r="B16389" t="s">
        <v>47664</v>
      </c>
      <c r="C16389" t="s">
        <v>39164</v>
      </c>
      <c r="D16389">
        <v>303108</v>
      </c>
      <c r="G16389">
        <v>3569994</v>
      </c>
      <c r="H16389" s="5">
        <v>2500</v>
      </c>
      <c r="I16389" s="5">
        <v>71400</v>
      </c>
      <c r="J16389" s="4">
        <v>45000.125</v>
      </c>
      <c r="K16389" s="4">
        <v>45014.5</v>
      </c>
      <c r="L16389" s="4">
        <v>45014.166666666664</v>
      </c>
      <c r="M16389" t="s">
        <v>47665</v>
      </c>
      <c r="N16389" s="3" t="s">
        <v>17</v>
      </c>
      <c r="P16389" t="s">
        <v>16</v>
      </c>
    </row>
    <row r="16390" spans="1:16">
      <c r="A16390" t="s">
        <v>47666</v>
      </c>
      <c r="B16390" t="s">
        <v>47667</v>
      </c>
      <c r="C16390" t="s">
        <v>39164</v>
      </c>
      <c r="D16390">
        <v>303108</v>
      </c>
      <c r="G16390">
        <v>3569994</v>
      </c>
      <c r="H16390" s="5">
        <v>2500</v>
      </c>
      <c r="I16390" s="5">
        <v>71400</v>
      </c>
      <c r="J16390" s="4">
        <v>45000.125</v>
      </c>
      <c r="K16390" s="4">
        <v>45014.5</v>
      </c>
      <c r="L16390" s="4">
        <v>45014.166666666664</v>
      </c>
      <c r="M16390" t="s">
        <v>47668</v>
      </c>
      <c r="N16390" s="3" t="s">
        <v>17</v>
      </c>
      <c r="P16390" t="s">
        <v>16</v>
      </c>
    </row>
    <row r="16391" spans="1:16">
      <c r="A16391" t="s">
        <v>47669</v>
      </c>
      <c r="B16391" t="s">
        <v>47670</v>
      </c>
      <c r="C16391" t="s">
        <v>39164</v>
      </c>
      <c r="D16391">
        <v>303108</v>
      </c>
      <c r="G16391">
        <v>3663935</v>
      </c>
      <c r="H16391" s="5">
        <v>2500</v>
      </c>
      <c r="I16391" s="5">
        <v>73279</v>
      </c>
      <c r="J16391" s="4">
        <v>45000.125</v>
      </c>
      <c r="K16391" s="4">
        <v>45014.5</v>
      </c>
      <c r="L16391" s="4">
        <v>45014.166666666664</v>
      </c>
      <c r="M16391" t="s">
        <v>47671</v>
      </c>
      <c r="N16391" s="3" t="s">
        <v>17</v>
      </c>
      <c r="P16391" t="s">
        <v>16</v>
      </c>
    </row>
    <row r="16392" spans="1:16">
      <c r="A16392" t="s">
        <v>47672</v>
      </c>
      <c r="B16392" t="s">
        <v>47673</v>
      </c>
      <c r="C16392" t="s">
        <v>39164</v>
      </c>
      <c r="D16392">
        <v>303108</v>
      </c>
      <c r="G16392">
        <v>3574347</v>
      </c>
      <c r="H16392" s="5">
        <v>2500</v>
      </c>
      <c r="I16392" s="5">
        <v>71487</v>
      </c>
      <c r="J16392" s="4">
        <v>45000.125</v>
      </c>
      <c r="K16392" s="4">
        <v>45014.5</v>
      </c>
      <c r="L16392" s="4">
        <v>45014.166666666664</v>
      </c>
      <c r="M16392" t="s">
        <v>47674</v>
      </c>
      <c r="N16392" s="3" t="s">
        <v>17</v>
      </c>
      <c r="P16392" t="s">
        <v>16</v>
      </c>
    </row>
    <row r="16393" spans="1:16">
      <c r="A16393" t="s">
        <v>47675</v>
      </c>
      <c r="B16393" t="s">
        <v>47676</v>
      </c>
      <c r="C16393" t="s">
        <v>39164</v>
      </c>
      <c r="D16393">
        <v>303108</v>
      </c>
      <c r="G16393">
        <v>4044047</v>
      </c>
      <c r="H16393" s="5">
        <v>3000</v>
      </c>
      <c r="I16393" s="5">
        <v>80881</v>
      </c>
      <c r="J16393" s="4">
        <v>45000.125</v>
      </c>
      <c r="K16393" s="4">
        <v>45014.5</v>
      </c>
      <c r="L16393" s="4">
        <v>45014.166666666664</v>
      </c>
      <c r="M16393" t="s">
        <v>47677</v>
      </c>
      <c r="N16393" s="3" t="s">
        <v>17</v>
      </c>
      <c r="P16393" t="s">
        <v>16</v>
      </c>
    </row>
    <row r="16394" spans="1:16">
      <c r="A16394" t="s">
        <v>47678</v>
      </c>
      <c r="B16394" t="s">
        <v>47679</v>
      </c>
      <c r="C16394" t="s">
        <v>39164</v>
      </c>
      <c r="D16394">
        <v>303108</v>
      </c>
      <c r="G16394">
        <v>3762227</v>
      </c>
      <c r="H16394" s="5">
        <v>2500</v>
      </c>
      <c r="I16394" s="5">
        <v>75245</v>
      </c>
      <c r="J16394" s="4">
        <v>45000.125</v>
      </c>
      <c r="K16394" s="4">
        <v>45014.5</v>
      </c>
      <c r="L16394" s="4">
        <v>45014.166666666664</v>
      </c>
      <c r="M16394" t="s">
        <v>47680</v>
      </c>
      <c r="N16394" s="3" t="s">
        <v>17</v>
      </c>
      <c r="P16394" t="s">
        <v>16</v>
      </c>
    </row>
    <row r="16395" spans="1:16">
      <c r="A16395" t="s">
        <v>47681</v>
      </c>
      <c r="B16395" t="s">
        <v>47682</v>
      </c>
      <c r="C16395" t="s">
        <v>39164</v>
      </c>
      <c r="D16395">
        <v>332713</v>
      </c>
      <c r="G16395">
        <v>2350000</v>
      </c>
      <c r="H16395" s="5">
        <v>1500</v>
      </c>
      <c r="I16395" s="5">
        <v>47000</v>
      </c>
      <c r="J16395" s="4">
        <v>45003.208333333336</v>
      </c>
      <c r="K16395" s="4">
        <v>45012.458333333336</v>
      </c>
      <c r="L16395" s="4">
        <v>45012.166666666664</v>
      </c>
      <c r="M16395" t="s">
        <v>47683</v>
      </c>
      <c r="N16395" s="3" t="s">
        <v>17</v>
      </c>
      <c r="P16395" t="s">
        <v>16</v>
      </c>
    </row>
    <row r="16396" spans="1:16">
      <c r="A16396" t="s">
        <v>47684</v>
      </c>
      <c r="B16396" t="s">
        <v>47685</v>
      </c>
      <c r="C16396" t="s">
        <v>39164</v>
      </c>
      <c r="D16396">
        <v>332713</v>
      </c>
      <c r="G16396">
        <v>2600000</v>
      </c>
      <c r="H16396" s="5">
        <v>1500</v>
      </c>
      <c r="I16396" s="5">
        <v>52000</v>
      </c>
      <c r="J16396" s="4">
        <v>45003.208333333336</v>
      </c>
      <c r="K16396" s="4">
        <v>45012.458333333336</v>
      </c>
      <c r="L16396" s="4">
        <v>45012.166666666664</v>
      </c>
      <c r="M16396" t="s">
        <v>47686</v>
      </c>
      <c r="N16396" s="3" t="s">
        <v>17</v>
      </c>
      <c r="P16396" t="s">
        <v>16</v>
      </c>
    </row>
    <row r="16397" spans="1:16">
      <c r="A16397" t="s">
        <v>47687</v>
      </c>
      <c r="B16397" t="s">
        <v>47688</v>
      </c>
      <c r="C16397" t="s">
        <v>39164</v>
      </c>
      <c r="D16397">
        <v>332713</v>
      </c>
      <c r="G16397">
        <v>3200000</v>
      </c>
      <c r="H16397" s="5">
        <v>1500</v>
      </c>
      <c r="I16397" s="5">
        <v>64000</v>
      </c>
      <c r="J16397" s="4">
        <v>45003.208333333336</v>
      </c>
      <c r="K16397" s="4">
        <v>45012.458333333336</v>
      </c>
      <c r="L16397" s="4">
        <v>45012.166666666664</v>
      </c>
      <c r="M16397" t="s">
        <v>47689</v>
      </c>
      <c r="N16397" s="3" t="s">
        <v>17</v>
      </c>
      <c r="P16397" t="s">
        <v>16</v>
      </c>
    </row>
    <row r="16398" spans="1:16">
      <c r="A16398" t="s">
        <v>47690</v>
      </c>
      <c r="B16398" t="s">
        <v>47691</v>
      </c>
      <c r="C16398" t="s">
        <v>39164</v>
      </c>
      <c r="D16398">
        <v>332713</v>
      </c>
      <c r="G16398">
        <v>2600000</v>
      </c>
      <c r="H16398" s="5">
        <v>1500</v>
      </c>
      <c r="I16398" s="5">
        <v>43000</v>
      </c>
      <c r="J16398" s="4">
        <v>45003.208333333336</v>
      </c>
      <c r="K16398" s="4">
        <v>45012.458333333336</v>
      </c>
      <c r="L16398" s="4">
        <v>45012.166666666664</v>
      </c>
      <c r="M16398" t="s">
        <v>47692</v>
      </c>
      <c r="N16398" s="3" t="s">
        <v>17</v>
      </c>
      <c r="P16398" t="s">
        <v>16</v>
      </c>
    </row>
    <row r="16399" spans="1:16">
      <c r="A16399" t="s">
        <v>47693</v>
      </c>
      <c r="B16399" t="s">
        <v>47694</v>
      </c>
      <c r="C16399" t="s">
        <v>39164</v>
      </c>
      <c r="D16399">
        <v>332713</v>
      </c>
      <c r="G16399">
        <v>2600000</v>
      </c>
      <c r="H16399" s="5">
        <v>1500</v>
      </c>
      <c r="I16399" s="5">
        <v>52000</v>
      </c>
      <c r="J16399" s="4">
        <v>45003.208333333336</v>
      </c>
      <c r="K16399" s="4">
        <v>45012.458333333336</v>
      </c>
      <c r="L16399" s="4">
        <v>45012.166666666664</v>
      </c>
      <c r="M16399" t="s">
        <v>47695</v>
      </c>
      <c r="N16399" s="3" t="s">
        <v>17</v>
      </c>
      <c r="P16399" t="s">
        <v>16</v>
      </c>
    </row>
    <row r="16400" spans="1:16">
      <c r="A16400" t="s">
        <v>47696</v>
      </c>
      <c r="B16400" t="s">
        <v>47697</v>
      </c>
      <c r="C16400" t="s">
        <v>39164</v>
      </c>
      <c r="D16400">
        <v>332713</v>
      </c>
      <c r="G16400">
        <v>2600000</v>
      </c>
      <c r="H16400" s="5">
        <v>1500</v>
      </c>
      <c r="I16400" s="5">
        <v>52000</v>
      </c>
      <c r="J16400" s="4">
        <v>45003.208333333336</v>
      </c>
      <c r="K16400" s="4">
        <v>45012.458333333336</v>
      </c>
      <c r="L16400" s="4">
        <v>45012.166666666664</v>
      </c>
      <c r="M16400" t="s">
        <v>47698</v>
      </c>
      <c r="N16400" s="3" t="s">
        <v>17</v>
      </c>
      <c r="P16400" t="s">
        <v>16</v>
      </c>
    </row>
    <row r="16401" spans="1:16">
      <c r="A16401" s="4" t="s">
        <v>47699</v>
      </c>
      <c r="B16401" t="s">
        <v>47700</v>
      </c>
      <c r="C16401" t="s">
        <v>39164</v>
      </c>
      <c r="D16401">
        <v>303303</v>
      </c>
      <c r="G16401">
        <v>4942000</v>
      </c>
      <c r="H16401" s="5">
        <v>1500</v>
      </c>
      <c r="I16401" s="5">
        <v>98840</v>
      </c>
      <c r="J16401" s="4">
        <v>45006.458333333336</v>
      </c>
      <c r="K16401" s="4">
        <v>45014.25</v>
      </c>
      <c r="L16401" s="4">
        <v>45015.083333333336</v>
      </c>
      <c r="M16401" t="s">
        <v>47701</v>
      </c>
      <c r="N16401" s="3" t="s">
        <v>17</v>
      </c>
      <c r="P16401" t="s">
        <v>16</v>
      </c>
    </row>
    <row r="16402" spans="1:16">
      <c r="A16402" s="4" t="s">
        <v>47702</v>
      </c>
      <c r="B16402" t="s">
        <v>47703</v>
      </c>
      <c r="C16402" t="s">
        <v>39164</v>
      </c>
      <c r="D16402">
        <v>303303</v>
      </c>
      <c r="G16402">
        <v>4942000</v>
      </c>
      <c r="H16402" s="5">
        <v>1500</v>
      </c>
      <c r="I16402" s="5">
        <v>98840</v>
      </c>
      <c r="J16402" s="4">
        <v>45006.458333333336</v>
      </c>
      <c r="K16402" s="4">
        <v>45014.25</v>
      </c>
      <c r="L16402" s="4">
        <v>45015.083333333336</v>
      </c>
      <c r="M16402" t="s">
        <v>47704</v>
      </c>
      <c r="N16402" s="3" t="s">
        <v>17</v>
      </c>
      <c r="P16402" t="s">
        <v>16</v>
      </c>
    </row>
    <row r="16403" spans="1:16">
      <c r="A16403" s="4" t="s">
        <v>47705</v>
      </c>
      <c r="B16403" t="s">
        <v>47706</v>
      </c>
      <c r="C16403" t="s">
        <v>39164</v>
      </c>
      <c r="D16403">
        <v>303303</v>
      </c>
      <c r="G16403">
        <v>4942000</v>
      </c>
      <c r="H16403" s="5">
        <v>1500</v>
      </c>
      <c r="I16403" s="5">
        <v>98840</v>
      </c>
      <c r="J16403" s="4">
        <v>45006.458333333336</v>
      </c>
      <c r="K16403" s="4">
        <v>45014.25</v>
      </c>
      <c r="L16403" s="4">
        <v>45015.083333333336</v>
      </c>
      <c r="M16403" t="s">
        <v>47707</v>
      </c>
      <c r="N16403" s="3" t="s">
        <v>17</v>
      </c>
      <c r="P16403" t="s">
        <v>16</v>
      </c>
    </row>
    <row r="16404" spans="1:16">
      <c r="A16404" s="4" t="s">
        <v>47708</v>
      </c>
      <c r="B16404" t="s">
        <v>47709</v>
      </c>
      <c r="C16404" t="s">
        <v>39164</v>
      </c>
      <c r="D16404">
        <v>303303</v>
      </c>
      <c r="G16404">
        <v>4942000</v>
      </c>
      <c r="H16404" s="5">
        <v>1500</v>
      </c>
      <c r="I16404" s="5">
        <v>98840</v>
      </c>
      <c r="J16404" s="4">
        <v>45006.458333333336</v>
      </c>
      <c r="K16404" s="4">
        <v>45014.25</v>
      </c>
      <c r="L16404" s="4">
        <v>45015.083333333336</v>
      </c>
      <c r="M16404" t="s">
        <v>47710</v>
      </c>
      <c r="N16404" s="3" t="s">
        <v>17</v>
      </c>
      <c r="P16404" t="s">
        <v>16</v>
      </c>
    </row>
    <row r="16405" spans="1:16">
      <c r="A16405" s="4" t="s">
        <v>47711</v>
      </c>
      <c r="B16405" t="s">
        <v>47712</v>
      </c>
      <c r="C16405" t="s">
        <v>39164</v>
      </c>
      <c r="D16405">
        <v>303303</v>
      </c>
      <c r="G16405">
        <v>4942000</v>
      </c>
      <c r="H16405" s="5">
        <v>1500</v>
      </c>
      <c r="I16405" s="5">
        <v>98840</v>
      </c>
      <c r="J16405" s="4">
        <v>45006.458333333336</v>
      </c>
      <c r="K16405" s="4">
        <v>45014.25</v>
      </c>
      <c r="L16405" s="4">
        <v>45015.083333333336</v>
      </c>
      <c r="M16405" t="s">
        <v>47713</v>
      </c>
      <c r="N16405" s="3" t="s">
        <v>17</v>
      </c>
      <c r="P16405" t="s">
        <v>16</v>
      </c>
    </row>
    <row r="16406" spans="1:16">
      <c r="A16406" s="4" t="s">
        <v>47714</v>
      </c>
      <c r="B16406" t="s">
        <v>47715</v>
      </c>
      <c r="C16406" t="s">
        <v>39164</v>
      </c>
      <c r="D16406">
        <v>303303</v>
      </c>
      <c r="G16406">
        <v>4942000</v>
      </c>
      <c r="H16406" s="5">
        <v>1500</v>
      </c>
      <c r="I16406" s="5">
        <v>98840</v>
      </c>
      <c r="J16406" s="4">
        <v>45006.458333333336</v>
      </c>
      <c r="K16406" s="4">
        <v>45014.25</v>
      </c>
      <c r="L16406" s="4">
        <v>45015.083333333336</v>
      </c>
      <c r="M16406" t="s">
        <v>47716</v>
      </c>
      <c r="N16406" s="3" t="s">
        <v>17</v>
      </c>
      <c r="P16406" t="s">
        <v>16</v>
      </c>
    </row>
    <row r="16407" spans="1:16">
      <c r="A16407" s="4" t="s">
        <v>47717</v>
      </c>
      <c r="B16407" t="s">
        <v>47718</v>
      </c>
      <c r="C16407" t="s">
        <v>39164</v>
      </c>
      <c r="D16407">
        <v>303303</v>
      </c>
      <c r="G16407">
        <v>4942000</v>
      </c>
      <c r="H16407" s="5">
        <v>1500</v>
      </c>
      <c r="I16407" s="5">
        <v>98840</v>
      </c>
      <c r="J16407" s="4">
        <v>45006.472222222219</v>
      </c>
      <c r="K16407" s="4">
        <v>45014.25</v>
      </c>
      <c r="L16407" s="4">
        <v>45015.083333333336</v>
      </c>
      <c r="M16407" t="s">
        <v>47719</v>
      </c>
      <c r="N16407" s="3" t="s">
        <v>17</v>
      </c>
      <c r="P16407" t="s">
        <v>16</v>
      </c>
    </row>
    <row r="16408" spans="1:16">
      <c r="A16408" s="4" t="s">
        <v>47720</v>
      </c>
      <c r="B16408" t="s">
        <v>47721</v>
      </c>
      <c r="C16408" t="s">
        <v>39164</v>
      </c>
      <c r="D16408">
        <v>302003</v>
      </c>
      <c r="G16408">
        <v>11229000</v>
      </c>
      <c r="H16408" s="5">
        <v>3000</v>
      </c>
      <c r="I16408" s="5">
        <v>224580</v>
      </c>
      <c r="J16408" s="4">
        <v>45026.25</v>
      </c>
      <c r="K16408" s="4">
        <v>45036.25</v>
      </c>
      <c r="L16408" s="4">
        <v>45037.458333333336</v>
      </c>
      <c r="M16408" t="s">
        <v>47722</v>
      </c>
      <c r="N16408" s="3" t="s">
        <v>17</v>
      </c>
      <c r="P16408" t="s">
        <v>16</v>
      </c>
    </row>
    <row r="16409" spans="1:16">
      <c r="A16409" t="s">
        <v>47723</v>
      </c>
      <c r="B16409" t="s">
        <v>47724</v>
      </c>
      <c r="C16409" t="s">
        <v>39164</v>
      </c>
      <c r="D16409">
        <v>314001</v>
      </c>
      <c r="G16409">
        <v>1800000</v>
      </c>
      <c r="H16409" s="5">
        <v>1000</v>
      </c>
      <c r="I16409" s="5">
        <v>36000</v>
      </c>
      <c r="J16409" s="4">
        <v>45087.458333333336</v>
      </c>
      <c r="K16409" s="4">
        <v>45096.288194444445</v>
      </c>
      <c r="L16409" s="4">
        <v>45098.375</v>
      </c>
      <c r="M16409" t="s">
        <v>47725</v>
      </c>
      <c r="N16409" s="3" t="s">
        <v>17</v>
      </c>
      <c r="P16409" t="s">
        <v>16</v>
      </c>
    </row>
    <row r="16410" spans="1:16">
      <c r="A16410" t="s">
        <v>47726</v>
      </c>
      <c r="B16410" t="s">
        <v>47727</v>
      </c>
      <c r="C16410" t="s">
        <v>39164</v>
      </c>
      <c r="D16410">
        <v>306302</v>
      </c>
      <c r="G16410">
        <v>803000</v>
      </c>
      <c r="H16410" s="5">
        <v>1000</v>
      </c>
      <c r="I16410" s="5">
        <v>16060</v>
      </c>
      <c r="J16410" s="4">
        <v>45034.416666666664</v>
      </c>
      <c r="K16410" s="4">
        <v>45047.083333333336</v>
      </c>
      <c r="L16410" s="4">
        <v>45048.458333333336</v>
      </c>
      <c r="M16410" t="s">
        <v>47728</v>
      </c>
      <c r="N16410" s="3" t="s">
        <v>17</v>
      </c>
      <c r="P16410" t="s">
        <v>16</v>
      </c>
    </row>
    <row r="16411" spans="1:16">
      <c r="A16411" s="4" t="s">
        <v>47729</v>
      </c>
      <c r="B16411" t="s">
        <v>47730</v>
      </c>
      <c r="C16411" t="s">
        <v>39164</v>
      </c>
      <c r="D16411">
        <v>302015</v>
      </c>
      <c r="G16411">
        <v>320000</v>
      </c>
      <c r="H16411" s="5">
        <v>1090</v>
      </c>
      <c r="I16411" s="5">
        <v>6400</v>
      </c>
      <c r="J16411" s="4">
        <v>45003.25</v>
      </c>
      <c r="K16411" s="4">
        <v>45014.25</v>
      </c>
      <c r="L16411" s="4">
        <v>45016.458333333336</v>
      </c>
      <c r="M16411" t="s">
        <v>47731</v>
      </c>
      <c r="N16411" s="3" t="s">
        <v>17</v>
      </c>
      <c r="P16411" t="s">
        <v>16</v>
      </c>
    </row>
    <row r="16412" spans="1:16">
      <c r="A16412" t="s">
        <v>47732</v>
      </c>
      <c r="B16412" t="s">
        <v>47733</v>
      </c>
      <c r="C16412" t="s">
        <v>39164</v>
      </c>
      <c r="D16412">
        <v>302015</v>
      </c>
      <c r="G16412">
        <v>447000</v>
      </c>
      <c r="H16412" s="5">
        <v>1090</v>
      </c>
      <c r="I16412" s="5">
        <v>8940</v>
      </c>
      <c r="J16412" s="4">
        <v>45003.25</v>
      </c>
      <c r="K16412" s="4">
        <v>45013.25</v>
      </c>
      <c r="L16412" s="4">
        <v>45014.458333333336</v>
      </c>
      <c r="M16412" t="s">
        <v>47734</v>
      </c>
      <c r="N16412" s="3" t="s">
        <v>17</v>
      </c>
      <c r="P16412" t="s">
        <v>16</v>
      </c>
    </row>
    <row r="16413" spans="1:16">
      <c r="A16413" t="s">
        <v>47735</v>
      </c>
      <c r="B16413" t="s">
        <v>47736</v>
      </c>
      <c r="C16413" t="s">
        <v>39164</v>
      </c>
      <c r="D16413">
        <v>302015</v>
      </c>
      <c r="G16413">
        <v>530000</v>
      </c>
      <c r="H16413" s="5">
        <v>1090</v>
      </c>
      <c r="I16413" s="5">
        <v>10609</v>
      </c>
      <c r="J16413" s="4">
        <v>45003.25</v>
      </c>
      <c r="K16413" s="4">
        <v>45013.25</v>
      </c>
      <c r="L16413" s="4">
        <v>45014.458333333336</v>
      </c>
      <c r="M16413" t="s">
        <v>47737</v>
      </c>
      <c r="N16413" s="3" t="s">
        <v>17</v>
      </c>
      <c r="P16413" t="s">
        <v>16</v>
      </c>
    </row>
    <row r="16414" spans="1:16">
      <c r="A16414" t="s">
        <v>47738</v>
      </c>
      <c r="B16414" t="s">
        <v>47739</v>
      </c>
      <c r="C16414" t="s">
        <v>39164</v>
      </c>
      <c r="D16414">
        <v>302015</v>
      </c>
      <c r="G16414">
        <v>228000</v>
      </c>
      <c r="H16414" s="5">
        <v>1090</v>
      </c>
      <c r="I16414" s="5">
        <v>4560</v>
      </c>
      <c r="J16414" s="4">
        <v>45003.25</v>
      </c>
      <c r="K16414" s="4">
        <v>45013.25</v>
      </c>
      <c r="L16414" s="4">
        <v>45014.458333333336</v>
      </c>
      <c r="M16414" t="s">
        <v>47740</v>
      </c>
      <c r="N16414" s="3" t="s">
        <v>17</v>
      </c>
      <c r="P16414" t="s">
        <v>16</v>
      </c>
    </row>
    <row r="16415" spans="1:16">
      <c r="A16415" t="s">
        <v>47741</v>
      </c>
      <c r="B16415" t="s">
        <v>47742</v>
      </c>
      <c r="C16415" t="s">
        <v>39164</v>
      </c>
      <c r="D16415">
        <v>302015</v>
      </c>
      <c r="G16415">
        <v>605000</v>
      </c>
      <c r="H16415" s="5">
        <v>1090</v>
      </c>
      <c r="I16415" s="5">
        <v>12100</v>
      </c>
      <c r="J16415" s="4">
        <v>45003.25</v>
      </c>
      <c r="K16415" s="4">
        <v>45013.25</v>
      </c>
      <c r="L16415" s="4">
        <v>45014.458333333336</v>
      </c>
      <c r="M16415" t="s">
        <v>47743</v>
      </c>
      <c r="N16415" s="3" t="s">
        <v>17</v>
      </c>
      <c r="P16415" t="s">
        <v>16</v>
      </c>
    </row>
    <row r="16416" spans="1:16">
      <c r="A16416" t="s">
        <v>47744</v>
      </c>
      <c r="B16416" t="s">
        <v>47745</v>
      </c>
      <c r="C16416" t="s">
        <v>39164</v>
      </c>
      <c r="D16416">
        <v>313001</v>
      </c>
      <c r="G16416">
        <v>10912000</v>
      </c>
      <c r="H16416">
        <v>10912000</v>
      </c>
      <c r="I16416" s="5">
        <v>218240</v>
      </c>
      <c r="J16416" s="4">
        <v>44923.052083333336</v>
      </c>
      <c r="K16416" s="4">
        <v>44944.375</v>
      </c>
      <c r="L16416" s="4">
        <v>44944.125</v>
      </c>
      <c r="M16416" t="s">
        <v>47746</v>
      </c>
      <c r="N16416" s="3" t="s">
        <v>17</v>
      </c>
      <c r="P16416" t="s">
        <v>16</v>
      </c>
    </row>
    <row r="16417" spans="1:16">
      <c r="A16417" t="s">
        <v>47747</v>
      </c>
      <c r="B16417" t="s">
        <v>47748</v>
      </c>
      <c r="C16417" t="s">
        <v>39164</v>
      </c>
      <c r="D16417">
        <v>313001</v>
      </c>
      <c r="G16417">
        <v>10912000</v>
      </c>
      <c r="H16417" s="5">
        <v>4360</v>
      </c>
      <c r="I16417" s="5">
        <v>218240</v>
      </c>
      <c r="J16417" s="4">
        <v>44960.270833333336</v>
      </c>
      <c r="K16417" s="4">
        <v>44971.375</v>
      </c>
      <c r="L16417" s="4">
        <v>44971.083333333336</v>
      </c>
      <c r="M16417" t="s">
        <v>47749</v>
      </c>
      <c r="N16417" s="3" t="s">
        <v>17</v>
      </c>
      <c r="P16417" t="s">
        <v>16</v>
      </c>
    </row>
    <row r="16418" spans="1:16">
      <c r="A16418" t="s">
        <v>47750</v>
      </c>
      <c r="B16418" t="s">
        <v>47751</v>
      </c>
      <c r="C16418" t="s">
        <v>39164</v>
      </c>
      <c r="D16418">
        <v>313301</v>
      </c>
      <c r="G16418">
        <v>2500000</v>
      </c>
      <c r="H16418" s="5">
        <v>2500</v>
      </c>
      <c r="I16418" s="5">
        <v>50000</v>
      </c>
      <c r="J16418" s="4">
        <v>44955.458333333336</v>
      </c>
      <c r="K16418" s="4">
        <v>44965.25</v>
      </c>
      <c r="L16418" s="4">
        <v>44966.083333333336</v>
      </c>
      <c r="M16418" t="s">
        <v>47752</v>
      </c>
      <c r="N16418" s="3" t="s">
        <v>17</v>
      </c>
      <c r="P16418" t="s">
        <v>16</v>
      </c>
    </row>
    <row r="16419" spans="1:16">
      <c r="A16419" t="s">
        <v>47753</v>
      </c>
      <c r="B16419" t="s">
        <v>47754</v>
      </c>
      <c r="C16419" t="s">
        <v>39164</v>
      </c>
      <c r="D16419">
        <v>307026</v>
      </c>
      <c r="G16419">
        <v>2495000</v>
      </c>
      <c r="H16419" s="5">
        <v>1000</v>
      </c>
      <c r="I16419" s="5">
        <v>49900</v>
      </c>
      <c r="J16419" s="4">
        <v>45089.041666666664</v>
      </c>
      <c r="K16419" s="4">
        <v>45096.25</v>
      </c>
      <c r="L16419" s="4">
        <v>45098.125</v>
      </c>
      <c r="M16419" t="s">
        <v>47755</v>
      </c>
      <c r="N16419" s="3" t="s">
        <v>17</v>
      </c>
      <c r="P16419" t="s">
        <v>16</v>
      </c>
    </row>
    <row r="16420" spans="1:16">
      <c r="A16420" t="s">
        <v>47756</v>
      </c>
      <c r="B16420" t="s">
        <v>47757</v>
      </c>
      <c r="C16420" t="s">
        <v>39164</v>
      </c>
      <c r="D16420">
        <v>301701</v>
      </c>
      <c r="G16420">
        <v>0</v>
      </c>
      <c r="H16420" s="5">
        <v>4000</v>
      </c>
      <c r="I16420" s="5">
        <v>310000</v>
      </c>
      <c r="J16420" s="4">
        <v>44993.5</v>
      </c>
      <c r="K16420" s="4">
        <v>45002.25</v>
      </c>
      <c r="L16420" s="4">
        <v>45005.375</v>
      </c>
      <c r="M16420" t="s">
        <v>47758</v>
      </c>
      <c r="N16420" s="3" t="s">
        <v>17</v>
      </c>
      <c r="P16420" t="s">
        <v>16</v>
      </c>
    </row>
    <row r="16421" spans="1:16">
      <c r="A16421" t="s">
        <v>47759</v>
      </c>
      <c r="B16421" t="s">
        <v>47760</v>
      </c>
      <c r="C16421" t="s">
        <v>39164</v>
      </c>
      <c r="D16421">
        <v>160017</v>
      </c>
      <c r="G16421">
        <v>184796</v>
      </c>
      <c r="H16421" s="5">
        <v>0</v>
      </c>
      <c r="I16421" s="5">
        <v>3696</v>
      </c>
      <c r="J16421" s="4">
        <v>44903.25</v>
      </c>
      <c r="K16421" s="4">
        <v>44911.125</v>
      </c>
      <c r="L16421" s="4">
        <v>44911.125</v>
      </c>
      <c r="M16421" t="s">
        <v>47761</v>
      </c>
      <c r="N16421" s="3" t="s">
        <v>17</v>
      </c>
      <c r="P16421" t="s">
        <v>16</v>
      </c>
    </row>
    <row r="16422" spans="1:16">
      <c r="A16422" t="s">
        <v>47762</v>
      </c>
      <c r="B16422" t="s">
        <v>47763</v>
      </c>
      <c r="C16422" t="s">
        <v>39164</v>
      </c>
      <c r="D16422">
        <v>160017</v>
      </c>
      <c r="G16422">
        <v>184796</v>
      </c>
      <c r="H16422" s="5">
        <v>0</v>
      </c>
      <c r="I16422" s="5">
        <v>3696</v>
      </c>
      <c r="J16422" s="4">
        <v>44987.25</v>
      </c>
      <c r="K16422" s="4">
        <v>44998.125</v>
      </c>
      <c r="L16422" s="4">
        <v>44998.125</v>
      </c>
      <c r="M16422" t="s">
        <v>47764</v>
      </c>
      <c r="N16422" s="3" t="s">
        <v>17</v>
      </c>
      <c r="P16422" t="s">
        <v>16</v>
      </c>
    </row>
    <row r="16423" spans="1:16">
      <c r="A16423" t="s">
        <v>47762</v>
      </c>
      <c r="B16423" t="s">
        <v>47765</v>
      </c>
      <c r="C16423" t="s">
        <v>39164</v>
      </c>
      <c r="D16423">
        <v>160017</v>
      </c>
      <c r="G16423">
        <v>184796</v>
      </c>
      <c r="H16423" s="5">
        <v>0</v>
      </c>
      <c r="I16423" s="5">
        <v>3696</v>
      </c>
      <c r="J16423" s="4">
        <v>45028.208333333336</v>
      </c>
      <c r="K16423" s="4">
        <v>45035.125</v>
      </c>
      <c r="L16423" s="4">
        <v>45035.125</v>
      </c>
      <c r="M16423" t="s">
        <v>47766</v>
      </c>
      <c r="N16423" s="3" t="s">
        <v>17</v>
      </c>
      <c r="P16423" t="s">
        <v>16</v>
      </c>
    </row>
    <row r="16424" spans="1:16">
      <c r="A16424" t="s">
        <v>47762</v>
      </c>
      <c r="B16424" t="s">
        <v>47767</v>
      </c>
      <c r="C16424" t="s">
        <v>39164</v>
      </c>
      <c r="D16424">
        <v>160017</v>
      </c>
      <c r="G16424">
        <v>184796</v>
      </c>
      <c r="H16424" s="5">
        <v>0</v>
      </c>
      <c r="I16424" s="5">
        <v>3696</v>
      </c>
      <c r="J16424" s="4">
        <v>45000.208333333336</v>
      </c>
      <c r="K16424" s="4">
        <v>45007.125</v>
      </c>
      <c r="L16424" s="4">
        <v>45007.125</v>
      </c>
      <c r="M16424" t="s">
        <v>47768</v>
      </c>
      <c r="N16424" s="3" t="s">
        <v>17</v>
      </c>
      <c r="P16424" t="s">
        <v>16</v>
      </c>
    </row>
    <row r="16425" spans="1:16">
      <c r="A16425" t="s">
        <v>47769</v>
      </c>
      <c r="B16425" t="s">
        <v>47770</v>
      </c>
      <c r="C16425" t="s">
        <v>39164</v>
      </c>
      <c r="D16425">
        <v>322001</v>
      </c>
      <c r="G16425">
        <v>3102000</v>
      </c>
      <c r="H16425" s="5">
        <v>1500</v>
      </c>
      <c r="I16425" s="5">
        <v>62040</v>
      </c>
      <c r="J16425" s="4">
        <v>45005.25</v>
      </c>
      <c r="K16425" s="4">
        <v>45013.25</v>
      </c>
      <c r="L16425" s="4">
        <v>45014.083333333336</v>
      </c>
      <c r="M16425" t="s">
        <v>47771</v>
      </c>
      <c r="N16425" s="3" t="s">
        <v>17</v>
      </c>
      <c r="P16425" t="s">
        <v>16</v>
      </c>
    </row>
    <row r="16426" spans="1:16">
      <c r="A16426" t="s">
        <v>47772</v>
      </c>
      <c r="B16426" t="s">
        <v>47773</v>
      </c>
      <c r="C16426" t="s">
        <v>39164</v>
      </c>
      <c r="D16426">
        <v>322001</v>
      </c>
      <c r="G16426">
        <v>3015000</v>
      </c>
      <c r="H16426" s="5">
        <v>1500</v>
      </c>
      <c r="I16426" s="5">
        <v>60300</v>
      </c>
      <c r="J16426" s="4">
        <v>45005.25</v>
      </c>
      <c r="K16426" s="4">
        <v>45013.25</v>
      </c>
      <c r="L16426" s="4">
        <v>45014.083333333336</v>
      </c>
      <c r="M16426" t="s">
        <v>47774</v>
      </c>
      <c r="N16426" s="3" t="s">
        <v>17</v>
      </c>
      <c r="P16426" t="s">
        <v>16</v>
      </c>
    </row>
    <row r="16427" spans="1:16">
      <c r="A16427" t="s">
        <v>47775</v>
      </c>
      <c r="B16427" t="s">
        <v>47776</v>
      </c>
      <c r="C16427" t="s">
        <v>39164</v>
      </c>
      <c r="D16427">
        <v>322001</v>
      </c>
      <c r="G16427">
        <v>1024000</v>
      </c>
      <c r="H16427" s="5">
        <v>1500</v>
      </c>
      <c r="I16427" s="5">
        <v>20480</v>
      </c>
      <c r="J16427" s="4">
        <v>45005.25</v>
      </c>
      <c r="K16427" s="4">
        <v>45013.25</v>
      </c>
      <c r="L16427" s="4">
        <v>45014.083333333336</v>
      </c>
      <c r="M16427" t="s">
        <v>47777</v>
      </c>
      <c r="N16427" s="3" t="s">
        <v>17</v>
      </c>
      <c r="P16427" t="s">
        <v>16</v>
      </c>
    </row>
    <row r="16428" spans="1:16">
      <c r="A16428" t="s">
        <v>47778</v>
      </c>
      <c r="B16428" t="s">
        <v>47779</v>
      </c>
      <c r="C16428" t="s">
        <v>39164</v>
      </c>
      <c r="D16428">
        <v>323601</v>
      </c>
      <c r="G16428">
        <v>1718000</v>
      </c>
      <c r="H16428" s="5">
        <v>1500</v>
      </c>
      <c r="I16428" s="5">
        <v>34360</v>
      </c>
      <c r="J16428" s="4">
        <v>44951.125</v>
      </c>
      <c r="K16428" s="4">
        <v>44963.25</v>
      </c>
      <c r="L16428" s="4">
        <v>44964.5</v>
      </c>
      <c r="M16428" t="s">
        <v>47780</v>
      </c>
      <c r="N16428" s="3" t="s">
        <v>17</v>
      </c>
      <c r="P16428" t="s">
        <v>16</v>
      </c>
    </row>
    <row r="16429" spans="1:16">
      <c r="A16429" t="s">
        <v>47781</v>
      </c>
      <c r="B16429" t="s">
        <v>47782</v>
      </c>
      <c r="C16429" t="s">
        <v>39164</v>
      </c>
      <c r="D16429">
        <v>160017</v>
      </c>
      <c r="G16429">
        <v>24464091</v>
      </c>
      <c r="H16429" s="5">
        <v>5000</v>
      </c>
      <c r="I16429" s="5">
        <v>489290</v>
      </c>
      <c r="J16429" s="4">
        <v>45091.25</v>
      </c>
      <c r="K16429" s="4">
        <v>45103.458333333336</v>
      </c>
      <c r="L16429" s="4">
        <v>45103.479166666664</v>
      </c>
      <c r="M16429" t="s">
        <v>47783</v>
      </c>
      <c r="N16429" s="3" t="s">
        <v>17</v>
      </c>
      <c r="P16429" t="s">
        <v>16</v>
      </c>
    </row>
    <row r="16430" spans="1:16">
      <c r="A16430" t="s">
        <v>47781</v>
      </c>
      <c r="B16430" t="s">
        <v>47784</v>
      </c>
      <c r="C16430" t="s">
        <v>39164</v>
      </c>
      <c r="D16430">
        <v>160017</v>
      </c>
      <c r="G16430">
        <v>24464091</v>
      </c>
      <c r="H16430" s="5">
        <v>5000</v>
      </c>
      <c r="I16430" s="5">
        <v>489290</v>
      </c>
      <c r="J16430" s="4">
        <v>45029.125</v>
      </c>
      <c r="K16430" s="4">
        <v>45042.458333333336</v>
      </c>
      <c r="L16430" s="4">
        <v>45042.479166666664</v>
      </c>
      <c r="M16430" t="s">
        <v>47785</v>
      </c>
      <c r="N16430" s="3" t="s">
        <v>17</v>
      </c>
      <c r="P16430" t="s">
        <v>16</v>
      </c>
    </row>
    <row r="16431" spans="1:16">
      <c r="A16431" t="s">
        <v>47786</v>
      </c>
      <c r="B16431" t="s">
        <v>47787</v>
      </c>
      <c r="C16431" t="s">
        <v>39164</v>
      </c>
      <c r="D16431">
        <v>160017</v>
      </c>
      <c r="G16431">
        <v>24464091</v>
      </c>
      <c r="H16431" s="5">
        <v>5000</v>
      </c>
      <c r="I16431" s="5">
        <v>489290</v>
      </c>
      <c r="J16431" s="4">
        <v>44966.270833333336</v>
      </c>
      <c r="K16431" s="4">
        <v>44979.458333333336</v>
      </c>
      <c r="L16431" s="4">
        <v>44979.458333333336</v>
      </c>
      <c r="M16431" t="s">
        <v>47788</v>
      </c>
      <c r="N16431" s="3" t="s">
        <v>17</v>
      </c>
      <c r="P16431" t="s">
        <v>16</v>
      </c>
    </row>
    <row r="16432" spans="1:16">
      <c r="A16432" t="s">
        <v>47786</v>
      </c>
      <c r="B16432" t="s">
        <v>47789</v>
      </c>
      <c r="C16432" t="s">
        <v>39164</v>
      </c>
      <c r="D16432">
        <v>160017</v>
      </c>
      <c r="G16432">
        <v>24464091</v>
      </c>
      <c r="H16432" s="5">
        <v>5000</v>
      </c>
      <c r="I16432" s="5">
        <v>489290</v>
      </c>
      <c r="J16432" s="4">
        <v>44998.166666666664</v>
      </c>
      <c r="K16432" s="4">
        <v>45008.458333333336</v>
      </c>
      <c r="L16432" s="4">
        <v>45008.458333333336</v>
      </c>
      <c r="M16432" t="s">
        <v>47790</v>
      </c>
      <c r="N16432" s="3" t="s">
        <v>17</v>
      </c>
      <c r="P16432" t="s">
        <v>16</v>
      </c>
    </row>
    <row r="16433" spans="1:16">
      <c r="A16433" t="s">
        <v>47791</v>
      </c>
      <c r="B16433" t="s">
        <v>47792</v>
      </c>
      <c r="C16433" t="s">
        <v>39164</v>
      </c>
      <c r="D16433">
        <v>322001</v>
      </c>
      <c r="G16433">
        <v>4957000</v>
      </c>
      <c r="H16433" s="5">
        <v>1500</v>
      </c>
      <c r="I16433" s="5">
        <v>100000</v>
      </c>
      <c r="J16433" s="4">
        <v>44966.208333333336</v>
      </c>
      <c r="K16433" s="4">
        <v>44980.25</v>
      </c>
      <c r="L16433" s="4">
        <v>44981.083333333336</v>
      </c>
      <c r="M16433" t="s">
        <v>47793</v>
      </c>
      <c r="N16433" s="3" t="s">
        <v>17</v>
      </c>
      <c r="P16433" t="s">
        <v>16</v>
      </c>
    </row>
    <row r="16434" spans="1:16">
      <c r="A16434" t="s">
        <v>47794</v>
      </c>
      <c r="B16434" t="s">
        <v>47795</v>
      </c>
      <c r="C16434" t="s">
        <v>39164</v>
      </c>
      <c r="D16434">
        <v>322001</v>
      </c>
      <c r="G16434">
        <v>4992000</v>
      </c>
      <c r="H16434" s="5">
        <v>1500</v>
      </c>
      <c r="I16434" s="5">
        <v>100000</v>
      </c>
      <c r="J16434" s="4">
        <v>44966.25</v>
      </c>
      <c r="K16434" s="4">
        <v>44980.25</v>
      </c>
      <c r="L16434" s="4">
        <v>44981.083333333336</v>
      </c>
      <c r="M16434" t="s">
        <v>47796</v>
      </c>
      <c r="N16434" s="3" t="s">
        <v>17</v>
      </c>
      <c r="P16434" t="s">
        <v>16</v>
      </c>
    </row>
    <row r="16435" spans="1:16">
      <c r="A16435" t="s">
        <v>47797</v>
      </c>
      <c r="B16435" t="s">
        <v>47798</v>
      </c>
      <c r="C16435" t="s">
        <v>39164</v>
      </c>
      <c r="D16435">
        <v>322001</v>
      </c>
      <c r="G16435">
        <v>4957000</v>
      </c>
      <c r="H16435" s="5">
        <v>1500</v>
      </c>
      <c r="I16435" s="5">
        <v>100000</v>
      </c>
      <c r="J16435" s="4">
        <v>44966.25</v>
      </c>
      <c r="K16435" s="4">
        <v>44980.25</v>
      </c>
      <c r="L16435" s="4">
        <v>44981.083333333336</v>
      </c>
      <c r="M16435" t="s">
        <v>47799</v>
      </c>
      <c r="N16435" s="3" t="s">
        <v>17</v>
      </c>
      <c r="P16435" t="s">
        <v>16</v>
      </c>
    </row>
    <row r="16436" spans="1:16">
      <c r="A16436" t="s">
        <v>47800</v>
      </c>
      <c r="B16436" t="s">
        <v>47801</v>
      </c>
      <c r="C16436" t="s">
        <v>39164</v>
      </c>
      <c r="D16436">
        <v>341001</v>
      </c>
      <c r="G16436">
        <v>1000000</v>
      </c>
      <c r="H16436" s="5">
        <v>1000</v>
      </c>
      <c r="I16436" s="5">
        <v>20000</v>
      </c>
      <c r="J16436" s="4">
        <v>45091.375</v>
      </c>
      <c r="K16436" s="4">
        <v>45100.25</v>
      </c>
      <c r="L16436" s="4">
        <v>45103.208333333336</v>
      </c>
      <c r="M16436" t="s">
        <v>47802</v>
      </c>
      <c r="N16436" s="3" t="s">
        <v>17</v>
      </c>
      <c r="P16436" t="s">
        <v>16</v>
      </c>
    </row>
    <row r="16437" spans="1:16">
      <c r="A16437" t="s">
        <v>47803</v>
      </c>
      <c r="B16437" t="s">
        <v>47804</v>
      </c>
      <c r="C16437" t="s">
        <v>39164</v>
      </c>
      <c r="D16437">
        <v>341001</v>
      </c>
      <c r="G16437">
        <v>1549000</v>
      </c>
      <c r="H16437" s="5">
        <v>1000</v>
      </c>
      <c r="I16437" s="5">
        <v>30980</v>
      </c>
      <c r="J16437" s="4">
        <v>45091.375</v>
      </c>
      <c r="K16437" s="4">
        <v>45100.25</v>
      </c>
      <c r="L16437" s="4">
        <v>45103.208333333336</v>
      </c>
      <c r="M16437" t="s">
        <v>47805</v>
      </c>
      <c r="N16437" s="3" t="s">
        <v>17</v>
      </c>
      <c r="P16437" t="s">
        <v>16</v>
      </c>
    </row>
    <row r="16438" spans="1:16">
      <c r="A16438" t="s">
        <v>47806</v>
      </c>
      <c r="B16438" t="s">
        <v>47807</v>
      </c>
      <c r="C16438" t="s">
        <v>39164</v>
      </c>
      <c r="D16438">
        <v>341001</v>
      </c>
      <c r="G16438">
        <v>1834000</v>
      </c>
      <c r="H16438" s="5">
        <v>1000</v>
      </c>
      <c r="I16438" s="5">
        <v>36680</v>
      </c>
      <c r="J16438" s="4">
        <v>45091.375</v>
      </c>
      <c r="K16438" s="4">
        <v>45100.25</v>
      </c>
      <c r="L16438" s="4">
        <v>45103.208333333336</v>
      </c>
      <c r="M16438" t="s">
        <v>47808</v>
      </c>
      <c r="N16438" s="3" t="s">
        <v>17</v>
      </c>
      <c r="P16438" t="s">
        <v>16</v>
      </c>
    </row>
    <row r="16439" spans="1:16">
      <c r="A16439" t="s">
        <v>47809</v>
      </c>
      <c r="B16439" t="s">
        <v>47810</v>
      </c>
      <c r="C16439" t="s">
        <v>39164</v>
      </c>
      <c r="D16439">
        <v>341001</v>
      </c>
      <c r="G16439">
        <v>1500000</v>
      </c>
      <c r="H16439" s="5">
        <v>1000</v>
      </c>
      <c r="I16439" s="5">
        <v>30000</v>
      </c>
      <c r="J16439" s="4">
        <v>45091.375</v>
      </c>
      <c r="K16439" s="4">
        <v>45100.25</v>
      </c>
      <c r="L16439" s="4">
        <v>45103.208333333336</v>
      </c>
      <c r="M16439" t="s">
        <v>47811</v>
      </c>
      <c r="N16439" s="3" t="s">
        <v>17</v>
      </c>
      <c r="P16439" t="s">
        <v>16</v>
      </c>
    </row>
    <row r="16440" spans="1:16">
      <c r="A16440" t="s">
        <v>47812</v>
      </c>
      <c r="B16440" t="s">
        <v>47813</v>
      </c>
      <c r="C16440" t="s">
        <v>39164</v>
      </c>
      <c r="D16440">
        <v>341001</v>
      </c>
      <c r="G16440">
        <v>1263000</v>
      </c>
      <c r="H16440" s="5">
        <v>1000</v>
      </c>
      <c r="I16440" s="5">
        <v>25260</v>
      </c>
      <c r="J16440" s="4">
        <v>45091.375</v>
      </c>
      <c r="K16440" s="4">
        <v>45100.25</v>
      </c>
      <c r="L16440" s="4">
        <v>45103.208333333336</v>
      </c>
      <c r="M16440" t="s">
        <v>47814</v>
      </c>
      <c r="N16440" s="3" t="s">
        <v>17</v>
      </c>
      <c r="P16440" t="s">
        <v>16</v>
      </c>
    </row>
    <row r="16441" spans="1:16">
      <c r="A16441" t="s">
        <v>47815</v>
      </c>
      <c r="B16441" t="s">
        <v>47816</v>
      </c>
      <c r="C16441" t="s">
        <v>39164</v>
      </c>
      <c r="D16441">
        <v>322001</v>
      </c>
      <c r="G16441">
        <v>4960000</v>
      </c>
      <c r="H16441" s="5">
        <v>1500</v>
      </c>
      <c r="I16441" s="5">
        <v>100000</v>
      </c>
      <c r="J16441" s="4">
        <v>44966.208333333336</v>
      </c>
      <c r="K16441" s="4">
        <v>44980.25</v>
      </c>
      <c r="L16441" s="4">
        <v>44981.083333333336</v>
      </c>
      <c r="M16441" t="s">
        <v>47817</v>
      </c>
      <c r="N16441" s="3" t="s">
        <v>17</v>
      </c>
      <c r="P16441" t="s">
        <v>16</v>
      </c>
    </row>
    <row r="16442" spans="1:16">
      <c r="A16442" t="s">
        <v>47818</v>
      </c>
      <c r="B16442" t="s">
        <v>47819</v>
      </c>
      <c r="C16442" t="s">
        <v>39164</v>
      </c>
      <c r="D16442">
        <v>341001</v>
      </c>
      <c r="G16442">
        <v>2000000</v>
      </c>
      <c r="H16442" s="5">
        <v>1000</v>
      </c>
      <c r="I16442" s="5">
        <v>40000</v>
      </c>
      <c r="J16442" s="4">
        <v>45091.375</v>
      </c>
      <c r="K16442" s="4">
        <v>45100.25</v>
      </c>
      <c r="L16442" s="4">
        <v>45103.208333333336</v>
      </c>
      <c r="M16442" t="s">
        <v>47820</v>
      </c>
      <c r="N16442" s="3" t="s">
        <v>17</v>
      </c>
      <c r="P16442" t="s">
        <v>16</v>
      </c>
    </row>
    <row r="16443" spans="1:16">
      <c r="A16443" t="s">
        <v>47821</v>
      </c>
      <c r="B16443" t="s">
        <v>47822</v>
      </c>
      <c r="C16443" t="s">
        <v>39164</v>
      </c>
      <c r="D16443">
        <v>322001</v>
      </c>
      <c r="G16443">
        <v>4677000</v>
      </c>
      <c r="H16443" s="5">
        <v>1500</v>
      </c>
      <c r="I16443" s="5">
        <v>93540</v>
      </c>
      <c r="J16443" s="4">
        <v>45054.25</v>
      </c>
      <c r="K16443" s="4">
        <v>45069.25</v>
      </c>
      <c r="L16443" s="4">
        <v>45070.083333333336</v>
      </c>
      <c r="M16443" t="s">
        <v>47823</v>
      </c>
      <c r="N16443" s="3" t="s">
        <v>17</v>
      </c>
      <c r="P16443" t="s">
        <v>16</v>
      </c>
    </row>
    <row r="16444" spans="1:16">
      <c r="A16444" t="s">
        <v>47824</v>
      </c>
      <c r="B16444" t="s">
        <v>47825</v>
      </c>
      <c r="C16444" t="s">
        <v>39164</v>
      </c>
      <c r="D16444">
        <v>322001</v>
      </c>
      <c r="G16444">
        <v>4645000</v>
      </c>
      <c r="H16444" s="5">
        <v>1500</v>
      </c>
      <c r="I16444" s="5">
        <v>92900</v>
      </c>
      <c r="J16444" s="4">
        <v>45054.25</v>
      </c>
      <c r="K16444" s="4">
        <v>45069.25</v>
      </c>
      <c r="L16444" s="4">
        <v>45070.083333333336</v>
      </c>
      <c r="M16444" t="s">
        <v>47826</v>
      </c>
      <c r="N16444" s="3" t="s">
        <v>17</v>
      </c>
      <c r="P16444" t="s">
        <v>16</v>
      </c>
    </row>
    <row r="16445" spans="1:16">
      <c r="A16445" t="s">
        <v>47827</v>
      </c>
      <c r="B16445" t="s">
        <v>47828</v>
      </c>
      <c r="C16445" t="s">
        <v>39164</v>
      </c>
      <c r="D16445">
        <v>322001</v>
      </c>
      <c r="G16445">
        <v>4960000</v>
      </c>
      <c r="H16445" s="5">
        <v>1500</v>
      </c>
      <c r="I16445" s="5">
        <v>100000</v>
      </c>
      <c r="J16445" s="4">
        <v>44966.25</v>
      </c>
      <c r="K16445" s="4">
        <v>44980.25</v>
      </c>
      <c r="L16445" s="4">
        <v>44981.083333333336</v>
      </c>
      <c r="M16445" t="s">
        <v>47829</v>
      </c>
      <c r="N16445" s="3" t="s">
        <v>17</v>
      </c>
      <c r="P16445" t="s">
        <v>16</v>
      </c>
    </row>
    <row r="16446" spans="1:16">
      <c r="A16446" t="s">
        <v>47830</v>
      </c>
      <c r="B16446" t="s">
        <v>47831</v>
      </c>
      <c r="C16446" t="s">
        <v>39164</v>
      </c>
      <c r="D16446">
        <v>322001</v>
      </c>
      <c r="G16446">
        <v>4717000</v>
      </c>
      <c r="H16446" s="5">
        <v>1500</v>
      </c>
      <c r="I16446" s="5">
        <v>94340</v>
      </c>
      <c r="J16446" s="4">
        <v>45054.25</v>
      </c>
      <c r="K16446" s="4">
        <v>45069.25</v>
      </c>
      <c r="L16446" s="4">
        <v>45070.083333333336</v>
      </c>
      <c r="M16446" t="s">
        <v>47832</v>
      </c>
      <c r="N16446" s="3" t="s">
        <v>17</v>
      </c>
      <c r="P16446" t="s">
        <v>16</v>
      </c>
    </row>
    <row r="16447" spans="1:16">
      <c r="A16447" t="s">
        <v>47833</v>
      </c>
      <c r="B16447" t="s">
        <v>47834</v>
      </c>
      <c r="C16447" t="s">
        <v>39164</v>
      </c>
      <c r="D16447">
        <v>322218</v>
      </c>
      <c r="G16447">
        <v>1500000</v>
      </c>
      <c r="H16447" s="5">
        <v>1000</v>
      </c>
      <c r="I16447" s="5">
        <v>30000</v>
      </c>
      <c r="J16447" s="4">
        <v>45037.083333333336</v>
      </c>
      <c r="K16447" s="4">
        <v>45043.5</v>
      </c>
      <c r="L16447" s="4">
        <v>45043.166666666664</v>
      </c>
      <c r="M16447" t="s">
        <v>47835</v>
      </c>
      <c r="N16447" s="3" t="s">
        <v>17</v>
      </c>
      <c r="P16447" t="s">
        <v>16</v>
      </c>
    </row>
    <row r="16448" spans="1:16">
      <c r="A16448" t="s">
        <v>47833</v>
      </c>
      <c r="B16448" t="s">
        <v>47834</v>
      </c>
      <c r="C16448" t="s">
        <v>39164</v>
      </c>
      <c r="D16448">
        <v>322218</v>
      </c>
      <c r="G16448">
        <v>1500000</v>
      </c>
      <c r="H16448" s="5">
        <v>1000</v>
      </c>
      <c r="I16448" s="5">
        <v>30000</v>
      </c>
      <c r="J16448" s="4">
        <v>45037.083333333336</v>
      </c>
      <c r="K16448" s="4">
        <v>45043.5</v>
      </c>
      <c r="L16448" s="4">
        <v>45043.166666666664</v>
      </c>
      <c r="M16448" t="s">
        <v>47835</v>
      </c>
      <c r="N16448" s="3" t="s">
        <v>17</v>
      </c>
      <c r="P16448" t="s">
        <v>16</v>
      </c>
    </row>
    <row r="16449" spans="1:16">
      <c r="A16449" t="s">
        <v>47836</v>
      </c>
      <c r="B16449" t="s">
        <v>47837</v>
      </c>
      <c r="C16449" t="s">
        <v>39164</v>
      </c>
      <c r="D16449">
        <v>335523</v>
      </c>
      <c r="G16449">
        <v>524000</v>
      </c>
      <c r="H16449" s="5">
        <v>1000</v>
      </c>
      <c r="I16449" s="5">
        <v>10480</v>
      </c>
      <c r="J16449" s="4">
        <v>44972.086805555555</v>
      </c>
      <c r="K16449" s="4">
        <v>44980.208333333336</v>
      </c>
      <c r="L16449" s="4">
        <v>44981.458333333336</v>
      </c>
      <c r="M16449" t="s">
        <v>47838</v>
      </c>
      <c r="N16449" s="3" t="s">
        <v>17</v>
      </c>
      <c r="P16449" t="s">
        <v>16</v>
      </c>
    </row>
    <row r="16450" spans="1:16">
      <c r="A16450" t="s">
        <v>47839</v>
      </c>
      <c r="B16450" t="s">
        <v>47840</v>
      </c>
      <c r="C16450" t="s">
        <v>39164</v>
      </c>
      <c r="D16450">
        <v>342001</v>
      </c>
      <c r="G16450">
        <v>1500000</v>
      </c>
      <c r="H16450" s="5">
        <v>1000</v>
      </c>
      <c r="I16450" s="5">
        <v>30000</v>
      </c>
      <c r="J16450" s="4">
        <v>44971.208333333336</v>
      </c>
      <c r="K16450" s="4">
        <v>44977.458333333336</v>
      </c>
      <c r="L16450" s="4">
        <v>44977.125</v>
      </c>
      <c r="M16450" t="s">
        <v>47841</v>
      </c>
      <c r="N16450" s="3" t="s">
        <v>17</v>
      </c>
      <c r="P16450" t="s">
        <v>16</v>
      </c>
    </row>
    <row r="16451" spans="1:16">
      <c r="A16451" t="s">
        <v>47842</v>
      </c>
      <c r="B16451" t="s">
        <v>47843</v>
      </c>
      <c r="C16451" t="s">
        <v>39164</v>
      </c>
      <c r="D16451">
        <v>342001</v>
      </c>
      <c r="G16451">
        <v>2000000</v>
      </c>
      <c r="H16451" s="5">
        <v>1000</v>
      </c>
      <c r="I16451" s="5">
        <v>40000</v>
      </c>
      <c r="J16451" s="4">
        <v>44971.208333333336</v>
      </c>
      <c r="K16451" s="4">
        <v>44977.458333333336</v>
      </c>
      <c r="L16451" s="4">
        <v>44977.125</v>
      </c>
      <c r="M16451" t="s">
        <v>47844</v>
      </c>
      <c r="N16451" s="3" t="s">
        <v>17</v>
      </c>
      <c r="P16451" t="s">
        <v>16</v>
      </c>
    </row>
    <row r="16452" spans="1:16">
      <c r="A16452" t="s">
        <v>47845</v>
      </c>
      <c r="B16452" t="s">
        <v>47846</v>
      </c>
      <c r="C16452" t="s">
        <v>39164</v>
      </c>
      <c r="D16452">
        <v>342001</v>
      </c>
      <c r="G16452">
        <v>1500000</v>
      </c>
      <c r="H16452" s="5">
        <v>1000</v>
      </c>
      <c r="I16452" s="5">
        <v>30000</v>
      </c>
      <c r="J16452" s="4">
        <v>44971.208333333336</v>
      </c>
      <c r="K16452" s="4">
        <v>44977.458333333336</v>
      </c>
      <c r="L16452" s="4">
        <v>44977.125</v>
      </c>
      <c r="M16452" t="s">
        <v>47847</v>
      </c>
      <c r="N16452" s="3" t="s">
        <v>17</v>
      </c>
      <c r="P16452" t="s">
        <v>16</v>
      </c>
    </row>
    <row r="16453" spans="1:16">
      <c r="A16453" t="s">
        <v>47848</v>
      </c>
      <c r="B16453" t="s">
        <v>47849</v>
      </c>
      <c r="C16453" t="s">
        <v>39164</v>
      </c>
      <c r="D16453">
        <v>342001</v>
      </c>
      <c r="G16453">
        <v>1500000</v>
      </c>
      <c r="H16453" s="5">
        <v>1000</v>
      </c>
      <c r="I16453" s="5">
        <v>30000</v>
      </c>
      <c r="J16453" s="4">
        <v>44971.208333333336</v>
      </c>
      <c r="K16453" s="4">
        <v>44977.458333333336</v>
      </c>
      <c r="L16453" s="4">
        <v>44977.125</v>
      </c>
      <c r="M16453" t="s">
        <v>47850</v>
      </c>
      <c r="N16453" s="3" t="s">
        <v>17</v>
      </c>
      <c r="P16453" t="s">
        <v>16</v>
      </c>
    </row>
    <row r="16454" spans="1:16">
      <c r="A16454" t="s">
        <v>47851</v>
      </c>
      <c r="B16454" t="s">
        <v>47852</v>
      </c>
      <c r="C16454" t="s">
        <v>39164</v>
      </c>
      <c r="D16454">
        <v>342001</v>
      </c>
      <c r="G16454">
        <v>1500000</v>
      </c>
      <c r="H16454" s="5">
        <v>1000</v>
      </c>
      <c r="I16454" s="5">
        <v>30000</v>
      </c>
      <c r="J16454" s="4">
        <v>44971.208333333336</v>
      </c>
      <c r="K16454" s="4">
        <v>44977.458333333336</v>
      </c>
      <c r="L16454" s="4">
        <v>44977.125</v>
      </c>
      <c r="M16454" t="s">
        <v>47853</v>
      </c>
      <c r="N16454" s="3" t="s">
        <v>17</v>
      </c>
      <c r="P16454" t="s">
        <v>16</v>
      </c>
    </row>
    <row r="16455" spans="1:16">
      <c r="A16455" t="s">
        <v>47854</v>
      </c>
      <c r="B16455" t="s">
        <v>47855</v>
      </c>
      <c r="C16455" t="s">
        <v>39164</v>
      </c>
      <c r="D16455">
        <v>303503</v>
      </c>
      <c r="G16455">
        <v>262000</v>
      </c>
      <c r="H16455" s="5">
        <v>1000</v>
      </c>
      <c r="I16455" s="5">
        <v>5240</v>
      </c>
      <c r="J16455" s="4">
        <v>44979.479166666664</v>
      </c>
      <c r="K16455" s="4">
        <v>44984.375</v>
      </c>
      <c r="L16455" s="4">
        <v>44984.503472222219</v>
      </c>
      <c r="M16455" t="s">
        <v>47856</v>
      </c>
      <c r="N16455" s="3" t="s">
        <v>17</v>
      </c>
      <c r="P16455" t="s">
        <v>16</v>
      </c>
    </row>
    <row r="16456" spans="1:16">
      <c r="A16456" t="s">
        <v>47857</v>
      </c>
      <c r="B16456" t="s">
        <v>47858</v>
      </c>
      <c r="C16456" t="s">
        <v>39164</v>
      </c>
      <c r="D16456">
        <v>303503</v>
      </c>
      <c r="G16456">
        <v>926000</v>
      </c>
      <c r="H16456" s="5">
        <v>1000</v>
      </c>
      <c r="I16456" s="5">
        <v>18520</v>
      </c>
      <c r="J16456" s="4">
        <v>44979.479166666664</v>
      </c>
      <c r="K16456" s="4">
        <v>44984.375</v>
      </c>
      <c r="L16456" s="4">
        <v>44984.503472222219</v>
      </c>
      <c r="M16456" t="s">
        <v>47859</v>
      </c>
      <c r="N16456" s="3" t="s">
        <v>17</v>
      </c>
      <c r="P16456" t="s">
        <v>16</v>
      </c>
    </row>
    <row r="16457" spans="1:16">
      <c r="A16457" t="s">
        <v>47860</v>
      </c>
      <c r="B16457" t="s">
        <v>47861</v>
      </c>
      <c r="C16457" t="s">
        <v>39164</v>
      </c>
      <c r="D16457">
        <v>322230</v>
      </c>
      <c r="G16457">
        <v>1000000</v>
      </c>
      <c r="H16457" s="5">
        <v>1000</v>
      </c>
      <c r="I16457" s="5">
        <v>20000</v>
      </c>
      <c r="J16457" s="4">
        <v>45047.041666666664</v>
      </c>
      <c r="K16457" s="4">
        <v>45061.458333333336</v>
      </c>
      <c r="L16457" s="4">
        <v>45061.125</v>
      </c>
      <c r="M16457" t="s">
        <v>47862</v>
      </c>
      <c r="N16457" s="3" t="s">
        <v>17</v>
      </c>
      <c r="P16457" t="s">
        <v>16</v>
      </c>
    </row>
    <row r="16458" spans="1:16">
      <c r="A16458" t="s">
        <v>47863</v>
      </c>
      <c r="B16458" t="s">
        <v>47864</v>
      </c>
      <c r="C16458" t="s">
        <v>39164</v>
      </c>
      <c r="D16458">
        <v>322230</v>
      </c>
      <c r="G16458">
        <v>1000000</v>
      </c>
      <c r="H16458" s="5">
        <v>1000</v>
      </c>
      <c r="I16458" s="5">
        <v>20000</v>
      </c>
      <c r="J16458" s="4">
        <v>45047.041666666664</v>
      </c>
      <c r="K16458" s="4">
        <v>45061.458333333336</v>
      </c>
      <c r="L16458" s="4">
        <v>45061.125</v>
      </c>
      <c r="M16458" t="s">
        <v>47865</v>
      </c>
      <c r="N16458" s="3" t="s">
        <v>17</v>
      </c>
      <c r="P16458" t="s">
        <v>16</v>
      </c>
    </row>
    <row r="16459" spans="1:16">
      <c r="A16459" t="s">
        <v>47866</v>
      </c>
      <c r="B16459" t="s">
        <v>47867</v>
      </c>
      <c r="C16459" t="s">
        <v>39164</v>
      </c>
      <c r="D16459">
        <v>325202</v>
      </c>
      <c r="G16459">
        <v>4647000</v>
      </c>
      <c r="H16459" s="5">
        <v>6000</v>
      </c>
      <c r="I16459" s="5">
        <v>92940</v>
      </c>
      <c r="J16459" s="4">
        <v>45037.375</v>
      </c>
      <c r="K16459" s="4">
        <v>45051.25</v>
      </c>
      <c r="L16459" s="4">
        <v>45054.166666666664</v>
      </c>
      <c r="M16459" t="s">
        <v>47868</v>
      </c>
      <c r="N16459" s="3" t="s">
        <v>17</v>
      </c>
      <c r="P16459" t="s">
        <v>16</v>
      </c>
    </row>
    <row r="16460" spans="1:16">
      <c r="A16460" t="s">
        <v>47866</v>
      </c>
      <c r="B16460" t="s">
        <v>47867</v>
      </c>
      <c r="C16460" t="s">
        <v>39164</v>
      </c>
      <c r="D16460">
        <v>325202</v>
      </c>
      <c r="G16460">
        <v>4647000</v>
      </c>
      <c r="H16460" s="5">
        <v>6000</v>
      </c>
      <c r="I16460" s="5">
        <v>92940</v>
      </c>
      <c r="J16460" s="4">
        <v>45037.375</v>
      </c>
      <c r="K16460" s="4">
        <v>45051.25</v>
      </c>
      <c r="L16460" s="4">
        <v>45054.166666666664</v>
      </c>
      <c r="M16460" t="s">
        <v>47868</v>
      </c>
      <c r="N16460" s="3" t="s">
        <v>17</v>
      </c>
      <c r="P16460" t="s">
        <v>16</v>
      </c>
    </row>
    <row r="16461" spans="1:16">
      <c r="A16461" s="4" t="s">
        <v>47866</v>
      </c>
      <c r="B16461" t="s">
        <v>47869</v>
      </c>
      <c r="C16461" t="s">
        <v>39164</v>
      </c>
      <c r="D16461">
        <v>325202</v>
      </c>
      <c r="G16461">
        <v>3649000</v>
      </c>
      <c r="H16461" s="5">
        <v>6000</v>
      </c>
      <c r="I16461" s="5">
        <v>72980</v>
      </c>
      <c r="J16461" s="4">
        <v>44950.416666666664</v>
      </c>
      <c r="K16461" s="4">
        <v>44963.25</v>
      </c>
      <c r="L16461" s="4">
        <v>44964.416666666664</v>
      </c>
      <c r="M16461" t="s">
        <v>47870</v>
      </c>
      <c r="N16461" s="3" t="s">
        <v>17</v>
      </c>
      <c r="P16461" t="s">
        <v>16</v>
      </c>
    </row>
    <row r="16462" spans="1:16">
      <c r="A16462" t="s">
        <v>47871</v>
      </c>
      <c r="B16462" t="s">
        <v>47872</v>
      </c>
      <c r="C16462" t="s">
        <v>39164</v>
      </c>
      <c r="D16462">
        <v>325202</v>
      </c>
      <c r="G16462">
        <v>4379000</v>
      </c>
      <c r="H16462" s="5">
        <v>6000</v>
      </c>
      <c r="I16462" s="5">
        <v>87580</v>
      </c>
      <c r="J16462" s="4">
        <v>45087.375</v>
      </c>
      <c r="K16462" s="4">
        <v>45097.25</v>
      </c>
      <c r="L16462" s="4">
        <v>45098.166666666664</v>
      </c>
      <c r="M16462" t="s">
        <v>47873</v>
      </c>
      <c r="N16462" s="3" t="s">
        <v>17</v>
      </c>
      <c r="P16462" t="s">
        <v>16</v>
      </c>
    </row>
    <row r="16463" spans="1:16">
      <c r="A16463" s="4" t="s">
        <v>47874</v>
      </c>
      <c r="B16463" t="s">
        <v>47875</v>
      </c>
      <c r="C16463" t="s">
        <v>39164</v>
      </c>
      <c r="D16463">
        <v>325202</v>
      </c>
      <c r="G16463">
        <v>4517000</v>
      </c>
      <c r="H16463" s="5">
        <v>6000</v>
      </c>
      <c r="I16463" s="5">
        <v>90340</v>
      </c>
      <c r="J16463" s="4">
        <v>44950.416666666664</v>
      </c>
      <c r="K16463" s="4">
        <v>44963.25</v>
      </c>
      <c r="L16463" s="4">
        <v>44964.416666666664</v>
      </c>
      <c r="M16463" t="s">
        <v>47876</v>
      </c>
      <c r="N16463" s="3" t="s">
        <v>17</v>
      </c>
      <c r="P16463" t="s">
        <v>16</v>
      </c>
    </row>
    <row r="16464" spans="1:16">
      <c r="A16464" t="s">
        <v>47877</v>
      </c>
      <c r="B16464" t="s">
        <v>47878</v>
      </c>
      <c r="C16464" t="s">
        <v>39164</v>
      </c>
      <c r="D16464">
        <v>325202</v>
      </c>
      <c r="G16464">
        <v>4754000</v>
      </c>
      <c r="H16464" s="5">
        <v>6000</v>
      </c>
      <c r="I16464" s="5">
        <v>95080</v>
      </c>
      <c r="J16464" s="4">
        <v>45087.375</v>
      </c>
      <c r="K16464" s="4">
        <v>45097.25</v>
      </c>
      <c r="L16464" s="4">
        <v>45098.166666666664</v>
      </c>
      <c r="M16464" t="s">
        <v>45839</v>
      </c>
      <c r="N16464" s="3" t="s">
        <v>17</v>
      </c>
      <c r="P16464" t="s">
        <v>16</v>
      </c>
    </row>
    <row r="16465" spans="1:16">
      <c r="A16465" t="s">
        <v>47879</v>
      </c>
      <c r="B16465" t="s">
        <v>47880</v>
      </c>
      <c r="C16465" t="s">
        <v>39164</v>
      </c>
      <c r="D16465">
        <v>322230</v>
      </c>
      <c r="G16465">
        <v>1000000</v>
      </c>
      <c r="H16465" s="5">
        <v>1000</v>
      </c>
      <c r="I16465" s="5">
        <v>20000</v>
      </c>
      <c r="J16465" s="4">
        <v>44980.118055555555</v>
      </c>
      <c r="K16465" s="4">
        <v>44984.458333333336</v>
      </c>
      <c r="L16465" s="4">
        <v>44984.125</v>
      </c>
      <c r="M16465" t="s">
        <v>47881</v>
      </c>
      <c r="N16465" s="3" t="s">
        <v>17</v>
      </c>
      <c r="P16465" t="s">
        <v>16</v>
      </c>
    </row>
    <row r="16466" spans="1:16">
      <c r="A16466" t="s">
        <v>47882</v>
      </c>
      <c r="B16466" t="s">
        <v>47883</v>
      </c>
      <c r="C16466" t="s">
        <v>39164</v>
      </c>
      <c r="D16466">
        <v>325202</v>
      </c>
      <c r="G16466">
        <v>2337000</v>
      </c>
      <c r="H16466" s="5">
        <v>6000</v>
      </c>
      <c r="I16466" s="5">
        <v>46740</v>
      </c>
      <c r="J16466" s="4">
        <v>45037.375</v>
      </c>
      <c r="K16466" s="4">
        <v>45051.25</v>
      </c>
      <c r="L16466" s="4">
        <v>45054.166666666664</v>
      </c>
      <c r="M16466" t="s">
        <v>47884</v>
      </c>
      <c r="N16466" s="3" t="s">
        <v>17</v>
      </c>
      <c r="P16466" t="s">
        <v>16</v>
      </c>
    </row>
    <row r="16467" spans="1:16">
      <c r="A16467" t="s">
        <v>47882</v>
      </c>
      <c r="B16467" t="s">
        <v>47883</v>
      </c>
      <c r="C16467" t="s">
        <v>39164</v>
      </c>
      <c r="D16467">
        <v>325202</v>
      </c>
      <c r="G16467">
        <v>2337000</v>
      </c>
      <c r="H16467" s="5">
        <v>6000</v>
      </c>
      <c r="I16467" s="5">
        <v>46740</v>
      </c>
      <c r="J16467" s="4">
        <v>45037.375</v>
      </c>
      <c r="K16467" s="4">
        <v>45051.25</v>
      </c>
      <c r="L16467" s="4">
        <v>45054.166666666664</v>
      </c>
      <c r="M16467" t="s">
        <v>47884</v>
      </c>
      <c r="N16467" s="3" t="s">
        <v>17</v>
      </c>
      <c r="P16467" t="s">
        <v>16</v>
      </c>
    </row>
    <row r="16468" spans="1:16">
      <c r="A16468" t="s">
        <v>47885</v>
      </c>
      <c r="B16468" t="s">
        <v>47886</v>
      </c>
      <c r="C16468" t="s">
        <v>39164</v>
      </c>
      <c r="D16468">
        <v>325202</v>
      </c>
      <c r="G16468">
        <v>3281000</v>
      </c>
      <c r="H16468" s="5">
        <v>6000</v>
      </c>
      <c r="I16468" s="5">
        <v>65620</v>
      </c>
      <c r="J16468" s="4">
        <v>45087.375</v>
      </c>
      <c r="K16468" s="4">
        <v>45097.25</v>
      </c>
      <c r="L16468" s="4">
        <v>45098.166666666664</v>
      </c>
      <c r="M16468" t="s">
        <v>47887</v>
      </c>
      <c r="N16468" s="3" t="s">
        <v>17</v>
      </c>
      <c r="P16468" t="s">
        <v>16</v>
      </c>
    </row>
    <row r="16469" spans="1:16">
      <c r="A16469" s="4" t="s">
        <v>47888</v>
      </c>
      <c r="B16469" t="s">
        <v>47889</v>
      </c>
      <c r="C16469" t="s">
        <v>39164</v>
      </c>
      <c r="D16469">
        <v>325202</v>
      </c>
      <c r="G16469">
        <v>3625000</v>
      </c>
      <c r="H16469" s="5">
        <v>6000</v>
      </c>
      <c r="I16469" s="5">
        <v>72500</v>
      </c>
      <c r="J16469" s="4">
        <v>44950.416666666664</v>
      </c>
      <c r="K16469" s="4">
        <v>44963.25</v>
      </c>
      <c r="L16469" s="4">
        <v>44964.416666666664</v>
      </c>
      <c r="M16469" t="s">
        <v>47890</v>
      </c>
      <c r="N16469" s="3" t="s">
        <v>17</v>
      </c>
      <c r="P16469" t="s">
        <v>16</v>
      </c>
    </row>
    <row r="16470" spans="1:16">
      <c r="A16470" t="s">
        <v>47891</v>
      </c>
      <c r="B16470" t="s">
        <v>47892</v>
      </c>
      <c r="C16470" t="s">
        <v>39164</v>
      </c>
      <c r="D16470">
        <v>322230</v>
      </c>
      <c r="G16470">
        <v>1000000</v>
      </c>
      <c r="H16470" s="5">
        <v>1000</v>
      </c>
      <c r="I16470" s="5">
        <v>20000</v>
      </c>
      <c r="J16470" s="4">
        <v>45047.041666666664</v>
      </c>
      <c r="K16470" s="4">
        <v>45061.458333333336</v>
      </c>
      <c r="L16470" s="4">
        <v>45061.125</v>
      </c>
      <c r="M16470" t="s">
        <v>47893</v>
      </c>
      <c r="N16470" s="3" t="s">
        <v>17</v>
      </c>
      <c r="P16470" t="s">
        <v>16</v>
      </c>
    </row>
    <row r="16471" spans="1:16">
      <c r="A16471" t="s">
        <v>47894</v>
      </c>
      <c r="B16471" t="s">
        <v>47895</v>
      </c>
      <c r="C16471" t="s">
        <v>39164</v>
      </c>
      <c r="D16471">
        <v>322230</v>
      </c>
      <c r="G16471">
        <v>1000000</v>
      </c>
      <c r="H16471" s="5">
        <v>1000</v>
      </c>
      <c r="I16471" s="5">
        <v>20000</v>
      </c>
      <c r="J16471" s="4">
        <v>45047.083333333336</v>
      </c>
      <c r="K16471" s="4">
        <v>45061.458333333336</v>
      </c>
      <c r="L16471" s="4">
        <v>45061.125</v>
      </c>
      <c r="M16471" t="s">
        <v>47896</v>
      </c>
      <c r="N16471" s="3" t="s">
        <v>17</v>
      </c>
      <c r="P16471" t="s">
        <v>16</v>
      </c>
    </row>
    <row r="16472" spans="1:16">
      <c r="A16472" t="s">
        <v>47897</v>
      </c>
      <c r="B16472" t="s">
        <v>47898</v>
      </c>
      <c r="C16472" t="s">
        <v>39164</v>
      </c>
      <c r="D16472">
        <v>322230</v>
      </c>
      <c r="G16472">
        <v>1000000</v>
      </c>
      <c r="H16472" s="5">
        <v>1000</v>
      </c>
      <c r="I16472" s="5">
        <v>20000</v>
      </c>
      <c r="J16472" s="4">
        <v>45047.083333333336</v>
      </c>
      <c r="K16472" s="4">
        <v>45061.458333333336</v>
      </c>
      <c r="L16472" s="4">
        <v>45061.125</v>
      </c>
      <c r="M16472" t="s">
        <v>47899</v>
      </c>
      <c r="N16472" s="3" t="s">
        <v>17</v>
      </c>
      <c r="P16472" t="s">
        <v>16</v>
      </c>
    </row>
    <row r="16473" spans="1:16">
      <c r="A16473" t="s">
        <v>47900</v>
      </c>
      <c r="B16473" t="s">
        <v>47901</v>
      </c>
      <c r="C16473" t="s">
        <v>39164</v>
      </c>
      <c r="D16473">
        <v>302015</v>
      </c>
      <c r="G16473">
        <v>7490000</v>
      </c>
      <c r="H16473" s="5">
        <v>2500</v>
      </c>
      <c r="I16473" s="5">
        <v>149800</v>
      </c>
      <c r="J16473" s="4">
        <v>45031.25</v>
      </c>
      <c r="K16473" s="4">
        <v>45042.25</v>
      </c>
      <c r="L16473" s="4">
        <v>45043.458333333336</v>
      </c>
      <c r="M16473" t="s">
        <v>47902</v>
      </c>
      <c r="N16473" s="3" t="s">
        <v>17</v>
      </c>
      <c r="P16473" t="s">
        <v>16</v>
      </c>
    </row>
    <row r="16474" spans="1:16">
      <c r="A16474" t="s">
        <v>47903</v>
      </c>
      <c r="B16474" t="s">
        <v>47904</v>
      </c>
      <c r="C16474" t="s">
        <v>39164</v>
      </c>
      <c r="D16474">
        <v>303303</v>
      </c>
      <c r="G16474">
        <v>587000</v>
      </c>
      <c r="H16474" s="5">
        <v>1000</v>
      </c>
      <c r="I16474" s="5">
        <v>11740</v>
      </c>
      <c r="J16474" s="4">
        <v>45075.25</v>
      </c>
      <c r="K16474" s="4">
        <v>45082.25</v>
      </c>
      <c r="L16474" s="4">
        <v>45083.083333333336</v>
      </c>
      <c r="M16474" t="s">
        <v>47905</v>
      </c>
      <c r="N16474" s="3" t="s">
        <v>17</v>
      </c>
      <c r="P16474" t="s">
        <v>16</v>
      </c>
    </row>
    <row r="16475" spans="1:16">
      <c r="A16475" t="s">
        <v>47906</v>
      </c>
      <c r="B16475" t="s">
        <v>47907</v>
      </c>
      <c r="C16475" t="s">
        <v>39164</v>
      </c>
      <c r="D16475">
        <v>322001</v>
      </c>
      <c r="G16475">
        <v>1000000</v>
      </c>
      <c r="H16475" s="5">
        <v>1000</v>
      </c>
      <c r="I16475" s="5">
        <v>20000</v>
      </c>
      <c r="J16475" s="4">
        <v>44984.375</v>
      </c>
      <c r="K16475" s="4">
        <v>44994.25</v>
      </c>
      <c r="L16475" s="4">
        <v>44995.166666666664</v>
      </c>
      <c r="M16475" t="s">
        <v>47908</v>
      </c>
      <c r="N16475" s="3" t="s">
        <v>17</v>
      </c>
      <c r="P16475" t="s">
        <v>16</v>
      </c>
    </row>
    <row r="16476" spans="1:16">
      <c r="A16476" t="s">
        <v>47906</v>
      </c>
      <c r="B16476" t="s">
        <v>47909</v>
      </c>
      <c r="C16476" t="s">
        <v>39164</v>
      </c>
      <c r="D16476">
        <v>322001</v>
      </c>
      <c r="G16476">
        <v>1000000</v>
      </c>
      <c r="H16476" s="5">
        <v>1000</v>
      </c>
      <c r="I16476" s="5">
        <v>20000</v>
      </c>
      <c r="J16476" s="4">
        <v>45031.25</v>
      </c>
      <c r="K16476" s="4">
        <v>45040.25</v>
      </c>
      <c r="L16476" s="4">
        <v>45041.166666666664</v>
      </c>
      <c r="M16476" t="s">
        <v>47910</v>
      </c>
      <c r="N16476" s="3" t="s">
        <v>17</v>
      </c>
      <c r="P16476" t="s">
        <v>16</v>
      </c>
    </row>
    <row r="16477" spans="1:16">
      <c r="A16477" t="s">
        <v>47911</v>
      </c>
      <c r="B16477" t="s">
        <v>47912</v>
      </c>
      <c r="C16477" t="s">
        <v>39164</v>
      </c>
      <c r="D16477">
        <v>301019</v>
      </c>
      <c r="G16477">
        <v>40000000</v>
      </c>
      <c r="H16477" s="5">
        <v>3000</v>
      </c>
      <c r="I16477" s="5">
        <v>800000</v>
      </c>
      <c r="J16477" s="4">
        <v>44968.104166666664</v>
      </c>
      <c r="K16477" s="4">
        <v>44987.25</v>
      </c>
      <c r="L16477" s="4">
        <v>44988.458333333336</v>
      </c>
      <c r="M16477" t="s">
        <v>47913</v>
      </c>
      <c r="N16477" s="3" t="s">
        <v>17</v>
      </c>
      <c r="P16477" t="s">
        <v>16</v>
      </c>
    </row>
    <row r="16478" spans="1:16">
      <c r="A16478" t="s">
        <v>47914</v>
      </c>
      <c r="B16478" t="s">
        <v>47915</v>
      </c>
      <c r="C16478" t="s">
        <v>39164</v>
      </c>
      <c r="D16478">
        <v>301702</v>
      </c>
      <c r="G16478">
        <v>6146976</v>
      </c>
      <c r="H16478" s="5">
        <v>2000</v>
      </c>
      <c r="I16478" s="5">
        <v>122940</v>
      </c>
      <c r="J16478" s="4">
        <v>45003.381944444445</v>
      </c>
      <c r="K16478" s="4">
        <v>45012.25</v>
      </c>
      <c r="L16478" s="4">
        <v>45013.458333333336</v>
      </c>
      <c r="M16478" t="s">
        <v>47916</v>
      </c>
      <c r="N16478" s="3" t="s">
        <v>17</v>
      </c>
      <c r="P16478" t="s">
        <v>16</v>
      </c>
    </row>
    <row r="16479" spans="1:16">
      <c r="A16479" t="s">
        <v>47917</v>
      </c>
      <c r="B16479" t="s">
        <v>47918</v>
      </c>
      <c r="C16479" t="s">
        <v>39164</v>
      </c>
      <c r="D16479">
        <v>301707</v>
      </c>
      <c r="G16479">
        <v>6551016</v>
      </c>
      <c r="H16479" s="5">
        <v>2000</v>
      </c>
      <c r="I16479" s="5">
        <v>131020</v>
      </c>
      <c r="J16479" s="4">
        <v>44996.375</v>
      </c>
      <c r="K16479" s="4">
        <v>45005.25</v>
      </c>
      <c r="L16479" s="4">
        <v>45006.125</v>
      </c>
      <c r="M16479" t="s">
        <v>47919</v>
      </c>
      <c r="N16479" s="3" t="s">
        <v>17</v>
      </c>
      <c r="P16479" t="s">
        <v>16</v>
      </c>
    </row>
    <row r="16480" spans="1:16">
      <c r="A16480" t="s">
        <v>47920</v>
      </c>
      <c r="B16480" t="s">
        <v>47921</v>
      </c>
      <c r="C16480" t="s">
        <v>39164</v>
      </c>
      <c r="D16480">
        <v>325205</v>
      </c>
      <c r="G16480">
        <v>1288000</v>
      </c>
      <c r="H16480" s="5">
        <v>1500</v>
      </c>
      <c r="I16480" s="5">
        <v>25760</v>
      </c>
      <c r="J16480" s="4">
        <v>45064.25</v>
      </c>
      <c r="K16480" s="4">
        <v>45075.25</v>
      </c>
      <c r="L16480" s="4">
        <v>45076.166666666664</v>
      </c>
      <c r="M16480" t="s">
        <v>47922</v>
      </c>
      <c r="N16480" s="3" t="s">
        <v>17</v>
      </c>
      <c r="P16480" t="s">
        <v>16</v>
      </c>
    </row>
    <row r="16481" spans="1:16">
      <c r="A16481" t="s">
        <v>47923</v>
      </c>
      <c r="B16481" t="s">
        <v>47924</v>
      </c>
      <c r="C16481" t="s">
        <v>39164</v>
      </c>
      <c r="D16481">
        <v>160017</v>
      </c>
      <c r="G16481">
        <v>541321</v>
      </c>
      <c r="H16481" s="5">
        <v>1000</v>
      </c>
      <c r="I16481" s="5">
        <v>10826</v>
      </c>
      <c r="J16481" s="4">
        <v>45035.125</v>
      </c>
      <c r="K16481" s="4">
        <v>45047.458333333336</v>
      </c>
      <c r="L16481" s="4">
        <v>45047.5</v>
      </c>
      <c r="M16481" t="s">
        <v>47925</v>
      </c>
      <c r="N16481" s="3" t="s">
        <v>17</v>
      </c>
      <c r="P16481" t="s">
        <v>16</v>
      </c>
    </row>
    <row r="16482" spans="1:16">
      <c r="A16482" t="s">
        <v>47923</v>
      </c>
      <c r="B16482" t="s">
        <v>47926</v>
      </c>
      <c r="C16482" t="s">
        <v>39164</v>
      </c>
      <c r="D16482">
        <v>160017</v>
      </c>
      <c r="G16482">
        <v>541321</v>
      </c>
      <c r="H16482" s="5">
        <v>1000</v>
      </c>
      <c r="I16482" s="5">
        <v>10826</v>
      </c>
      <c r="J16482" s="4">
        <v>45054.208333333336</v>
      </c>
      <c r="K16482" s="4">
        <v>45062.458333333336</v>
      </c>
      <c r="L16482" s="4">
        <v>45062.5</v>
      </c>
      <c r="M16482" t="s">
        <v>47927</v>
      </c>
      <c r="N16482" s="3" t="s">
        <v>17</v>
      </c>
      <c r="P16482" t="s">
        <v>16</v>
      </c>
    </row>
    <row r="16483" spans="1:16">
      <c r="A16483" t="s">
        <v>47928</v>
      </c>
      <c r="B16483" t="s">
        <v>47929</v>
      </c>
      <c r="C16483" t="s">
        <v>39164</v>
      </c>
      <c r="D16483">
        <v>324009</v>
      </c>
      <c r="G16483">
        <v>30600000</v>
      </c>
      <c r="H16483" s="5">
        <v>8500</v>
      </c>
      <c r="I16483" s="5">
        <v>612000</v>
      </c>
      <c r="J16483" s="4">
        <v>44999.208333333336</v>
      </c>
      <c r="K16483" s="4">
        <v>45021.25</v>
      </c>
      <c r="L16483" s="4">
        <v>45022.1875</v>
      </c>
      <c r="M16483" t="s">
        <v>47930</v>
      </c>
      <c r="N16483" s="3" t="s">
        <v>17</v>
      </c>
      <c r="P16483" t="s">
        <v>16</v>
      </c>
    </row>
    <row r="16484" spans="1:16">
      <c r="A16484" t="s">
        <v>47931</v>
      </c>
      <c r="B16484" t="s">
        <v>47932</v>
      </c>
      <c r="C16484" t="s">
        <v>39164</v>
      </c>
      <c r="D16484">
        <v>342001</v>
      </c>
      <c r="G16484">
        <v>0</v>
      </c>
      <c r="H16484" s="5">
        <v>1000</v>
      </c>
      <c r="I16484" s="5">
        <v>58310</v>
      </c>
      <c r="J16484" s="4">
        <v>44966.263888888891</v>
      </c>
      <c r="K16484" s="4">
        <v>44977.25</v>
      </c>
      <c r="L16484" s="4">
        <v>44978.083333333336</v>
      </c>
      <c r="M16484" t="s">
        <v>47933</v>
      </c>
      <c r="N16484" s="3" t="s">
        <v>17</v>
      </c>
      <c r="P16484" t="s">
        <v>16</v>
      </c>
    </row>
    <row r="16485" spans="1:16">
      <c r="A16485" t="s">
        <v>47934</v>
      </c>
      <c r="B16485" t="s">
        <v>47935</v>
      </c>
      <c r="C16485" t="s">
        <v>39164</v>
      </c>
      <c r="D16485">
        <v>306902</v>
      </c>
      <c r="G16485">
        <v>4800000</v>
      </c>
      <c r="H16485" s="5">
        <v>2000</v>
      </c>
      <c r="I16485" s="5">
        <v>96000</v>
      </c>
      <c r="J16485" s="4">
        <v>44991.083333333336</v>
      </c>
      <c r="K16485" s="4">
        <v>45006.25</v>
      </c>
      <c r="L16485" s="4">
        <v>45007.458333333336</v>
      </c>
      <c r="M16485" t="s">
        <v>47936</v>
      </c>
      <c r="N16485" s="3" t="s">
        <v>17</v>
      </c>
      <c r="P16485" t="s">
        <v>16</v>
      </c>
    </row>
    <row r="16486" spans="1:16">
      <c r="A16486" t="s">
        <v>47937</v>
      </c>
      <c r="B16486" t="s">
        <v>47938</v>
      </c>
      <c r="C16486" t="s">
        <v>39164</v>
      </c>
      <c r="D16486">
        <v>342001</v>
      </c>
      <c r="G16486">
        <v>5000000</v>
      </c>
      <c r="H16486" s="5">
        <v>1500</v>
      </c>
      <c r="I16486" s="5">
        <v>100000</v>
      </c>
      <c r="J16486" s="4">
        <v>45028.25</v>
      </c>
      <c r="K16486" s="4">
        <v>45041.125</v>
      </c>
      <c r="L16486" s="4">
        <v>45042.125</v>
      </c>
      <c r="M16486" t="s">
        <v>47939</v>
      </c>
      <c r="N16486" s="3" t="s">
        <v>17</v>
      </c>
      <c r="P16486" t="s">
        <v>16</v>
      </c>
    </row>
    <row r="16487" spans="1:16">
      <c r="A16487" t="s">
        <v>47940</v>
      </c>
      <c r="B16487" t="s">
        <v>47941</v>
      </c>
      <c r="C16487" t="s">
        <v>39164</v>
      </c>
      <c r="D16487">
        <v>335024</v>
      </c>
      <c r="G16487">
        <v>1000000</v>
      </c>
      <c r="H16487" s="5">
        <v>1500</v>
      </c>
      <c r="I16487" s="5">
        <v>20000</v>
      </c>
      <c r="J16487" s="4">
        <v>45012.458333333336</v>
      </c>
      <c r="K16487" s="4">
        <v>45035.125</v>
      </c>
      <c r="L16487" s="4">
        <v>45036.041666666664</v>
      </c>
      <c r="M16487" t="s">
        <v>47942</v>
      </c>
      <c r="N16487" s="3" t="s">
        <v>17</v>
      </c>
      <c r="P16487" t="s">
        <v>16</v>
      </c>
    </row>
    <row r="16488" spans="1:16">
      <c r="A16488" t="s">
        <v>47943</v>
      </c>
      <c r="B16488" t="s">
        <v>47944</v>
      </c>
      <c r="C16488" t="s">
        <v>39164</v>
      </c>
      <c r="D16488">
        <v>305801</v>
      </c>
      <c r="G16488">
        <v>2000000</v>
      </c>
      <c r="H16488" s="5">
        <v>1000</v>
      </c>
      <c r="I16488" s="5">
        <v>40000</v>
      </c>
      <c r="J16488" s="4">
        <v>45036.458333333336</v>
      </c>
      <c r="K16488" s="4">
        <v>45048.25</v>
      </c>
      <c r="L16488" s="4">
        <v>45049.125</v>
      </c>
      <c r="M16488" t="s">
        <v>47945</v>
      </c>
      <c r="N16488" s="3" t="s">
        <v>17</v>
      </c>
      <c r="P16488" t="s">
        <v>16</v>
      </c>
    </row>
    <row r="16489" spans="1:16">
      <c r="A16489" t="s">
        <v>47943</v>
      </c>
      <c r="B16489" t="s">
        <v>47946</v>
      </c>
      <c r="C16489" t="s">
        <v>39164</v>
      </c>
      <c r="D16489">
        <v>305801</v>
      </c>
      <c r="G16489">
        <v>2000000</v>
      </c>
      <c r="H16489" s="5">
        <v>1000</v>
      </c>
      <c r="I16489" s="5">
        <v>40000</v>
      </c>
      <c r="J16489" s="4">
        <v>44989.375</v>
      </c>
      <c r="K16489" s="4">
        <v>45005.25</v>
      </c>
      <c r="L16489" s="4">
        <v>45006.125</v>
      </c>
      <c r="M16489" t="s">
        <v>47947</v>
      </c>
      <c r="N16489" s="3" t="s">
        <v>17</v>
      </c>
      <c r="P16489" t="s">
        <v>16</v>
      </c>
    </row>
    <row r="16490" spans="1:16">
      <c r="A16490" t="s">
        <v>47943</v>
      </c>
      <c r="B16490" t="s">
        <v>47948</v>
      </c>
      <c r="C16490" t="s">
        <v>39164</v>
      </c>
      <c r="D16490">
        <v>335704</v>
      </c>
      <c r="G16490">
        <v>900000</v>
      </c>
      <c r="H16490" s="5">
        <v>1500</v>
      </c>
      <c r="I16490" s="5">
        <v>18000</v>
      </c>
      <c r="J16490" s="4">
        <v>44989.208333333336</v>
      </c>
      <c r="K16490" s="4">
        <v>45012.208333333336</v>
      </c>
      <c r="L16490" s="4">
        <v>45014.458333333336</v>
      </c>
      <c r="M16490" t="s">
        <v>47949</v>
      </c>
      <c r="N16490" s="3" t="s">
        <v>17</v>
      </c>
      <c r="P16490" t="s">
        <v>16</v>
      </c>
    </row>
    <row r="16491" spans="1:16">
      <c r="A16491" t="s">
        <v>47950</v>
      </c>
      <c r="B16491" t="s">
        <v>47951</v>
      </c>
      <c r="C16491" t="s">
        <v>39164</v>
      </c>
      <c r="D16491">
        <v>303303</v>
      </c>
      <c r="G16491">
        <v>3000000</v>
      </c>
      <c r="H16491" s="5">
        <v>1500</v>
      </c>
      <c r="I16491" s="5">
        <v>60000</v>
      </c>
      <c r="J16491" s="4">
        <v>45001.25</v>
      </c>
      <c r="K16491" s="4">
        <v>45012.083333333336</v>
      </c>
      <c r="L16491" s="4">
        <v>45013.125</v>
      </c>
      <c r="M16491" t="s">
        <v>47952</v>
      </c>
      <c r="N16491" s="3" t="s">
        <v>17</v>
      </c>
      <c r="P16491" t="s">
        <v>16</v>
      </c>
    </row>
    <row r="16492" spans="1:16">
      <c r="A16492" t="s">
        <v>47953</v>
      </c>
      <c r="B16492" t="s">
        <v>47954</v>
      </c>
      <c r="C16492" t="s">
        <v>39164</v>
      </c>
      <c r="D16492">
        <v>331001</v>
      </c>
      <c r="G16492">
        <v>1710000</v>
      </c>
      <c r="H16492" s="5">
        <v>1000</v>
      </c>
      <c r="I16492" s="5">
        <v>34200</v>
      </c>
      <c r="J16492" s="4">
        <v>45019.25</v>
      </c>
      <c r="K16492" s="4">
        <v>45026.416666666664</v>
      </c>
      <c r="L16492" s="4">
        <v>45026.208333333336</v>
      </c>
      <c r="M16492" t="s">
        <v>47955</v>
      </c>
      <c r="N16492" s="3" t="s">
        <v>17</v>
      </c>
      <c r="P16492" t="s">
        <v>16</v>
      </c>
    </row>
    <row r="16493" spans="1:16">
      <c r="A16493" t="s">
        <v>47956</v>
      </c>
      <c r="B16493" t="s">
        <v>47957</v>
      </c>
      <c r="C16493" t="s">
        <v>39164</v>
      </c>
      <c r="D16493">
        <v>342603</v>
      </c>
      <c r="G16493">
        <v>1500000</v>
      </c>
      <c r="H16493" s="5">
        <v>1000</v>
      </c>
      <c r="I16493" s="5">
        <v>30000</v>
      </c>
      <c r="J16493" s="4">
        <v>45083.288194444445</v>
      </c>
      <c r="K16493" s="4">
        <v>45098.208333333336</v>
      </c>
      <c r="L16493" s="4">
        <v>45099.041666666664</v>
      </c>
      <c r="M16493" t="s">
        <v>47958</v>
      </c>
      <c r="N16493" s="3" t="s">
        <v>17</v>
      </c>
      <c r="P16493" t="s">
        <v>16</v>
      </c>
    </row>
    <row r="16494" spans="1:16">
      <c r="A16494" t="s">
        <v>47959</v>
      </c>
      <c r="B16494" t="s">
        <v>47960</v>
      </c>
      <c r="C16494" t="s">
        <v>39164</v>
      </c>
      <c r="D16494">
        <v>313001</v>
      </c>
      <c r="G16494">
        <v>480000</v>
      </c>
      <c r="H16494" s="5">
        <v>1090</v>
      </c>
      <c r="I16494" s="5">
        <v>9600</v>
      </c>
      <c r="J16494" s="4">
        <v>45036.277777777781</v>
      </c>
      <c r="K16494" s="4">
        <v>45047.288194444445</v>
      </c>
      <c r="L16494" s="4">
        <v>45048.083333333336</v>
      </c>
      <c r="M16494" t="s">
        <v>47961</v>
      </c>
      <c r="N16494" s="3" t="s">
        <v>17</v>
      </c>
      <c r="P16494" t="s">
        <v>16</v>
      </c>
    </row>
    <row r="16495" spans="1:16">
      <c r="A16495" t="s">
        <v>47962</v>
      </c>
      <c r="B16495" t="s">
        <v>47963</v>
      </c>
      <c r="C16495" t="s">
        <v>39164</v>
      </c>
      <c r="D16495">
        <v>335041</v>
      </c>
      <c r="G16495">
        <v>1001000</v>
      </c>
      <c r="H16495" s="5">
        <v>1000</v>
      </c>
      <c r="I16495" s="5">
        <v>20020</v>
      </c>
      <c r="J16495" s="4">
        <v>45002.25</v>
      </c>
      <c r="K16495" s="4">
        <v>45026.125</v>
      </c>
      <c r="L16495" s="4">
        <v>45027.041666666664</v>
      </c>
      <c r="M16495" t="s">
        <v>47964</v>
      </c>
      <c r="N16495" s="3" t="s">
        <v>17</v>
      </c>
      <c r="P16495" t="s">
        <v>16</v>
      </c>
    </row>
    <row r="16496" spans="1:16">
      <c r="A16496" t="s">
        <v>47965</v>
      </c>
      <c r="B16496" t="s">
        <v>47966</v>
      </c>
      <c r="C16496" t="s">
        <v>39164</v>
      </c>
      <c r="D16496">
        <v>343001</v>
      </c>
      <c r="G16496">
        <v>2400000</v>
      </c>
      <c r="H16496" s="5">
        <v>1500</v>
      </c>
      <c r="I16496" s="5">
        <v>48000</v>
      </c>
      <c r="J16496" s="4">
        <v>45063.194444444445</v>
      </c>
      <c r="K16496" s="4">
        <v>45072.083333333336</v>
      </c>
      <c r="L16496" s="4">
        <v>45072.166666666664</v>
      </c>
      <c r="M16496" t="s">
        <v>47967</v>
      </c>
      <c r="N16496" s="3" t="s">
        <v>17</v>
      </c>
      <c r="P16496" t="s">
        <v>16</v>
      </c>
    </row>
    <row r="16497" spans="1:16">
      <c r="A16497" t="s">
        <v>47968</v>
      </c>
      <c r="B16497" t="s">
        <v>47969</v>
      </c>
      <c r="C16497" t="s">
        <v>39164</v>
      </c>
      <c r="D16497">
        <v>306401</v>
      </c>
      <c r="G16497">
        <v>2320000</v>
      </c>
      <c r="H16497" s="5">
        <v>1500</v>
      </c>
      <c r="I16497" s="5">
        <v>46400</v>
      </c>
      <c r="J16497" s="4">
        <v>45044.416666666664</v>
      </c>
      <c r="K16497" s="4">
        <v>45055.25</v>
      </c>
      <c r="L16497" s="4">
        <v>45056.166666666664</v>
      </c>
      <c r="M16497" t="s">
        <v>47970</v>
      </c>
      <c r="N16497" s="3" t="s">
        <v>17</v>
      </c>
      <c r="P16497" t="s">
        <v>16</v>
      </c>
    </row>
    <row r="16498" spans="1:16">
      <c r="A16498" t="s">
        <v>47971</v>
      </c>
      <c r="B16498" t="s">
        <v>47972</v>
      </c>
      <c r="C16498" t="s">
        <v>39164</v>
      </c>
      <c r="D16498">
        <v>326023</v>
      </c>
      <c r="G16498">
        <v>500000</v>
      </c>
      <c r="H16498" s="5">
        <v>1000</v>
      </c>
      <c r="I16498" s="5">
        <v>10000</v>
      </c>
      <c r="J16498" s="4">
        <v>44946.194444444445</v>
      </c>
      <c r="K16498" s="4">
        <v>44953.458333333336</v>
      </c>
      <c r="L16498" s="4">
        <v>44953.125</v>
      </c>
      <c r="M16498" t="s">
        <v>47973</v>
      </c>
      <c r="N16498" s="3" t="s">
        <v>17</v>
      </c>
      <c r="P16498" t="s">
        <v>16</v>
      </c>
    </row>
    <row r="16499" spans="1:16">
      <c r="A16499" t="s">
        <v>47974</v>
      </c>
      <c r="B16499" t="s">
        <v>47975</v>
      </c>
      <c r="C16499" t="s">
        <v>39164</v>
      </c>
      <c r="D16499">
        <v>326023</v>
      </c>
      <c r="G16499">
        <v>1639000</v>
      </c>
      <c r="H16499" s="5">
        <v>1500</v>
      </c>
      <c r="I16499" s="5">
        <v>32780</v>
      </c>
      <c r="J16499" s="4">
        <v>45091.041666666664</v>
      </c>
      <c r="K16499" s="4">
        <v>45099.458333333336</v>
      </c>
      <c r="L16499" s="4">
        <v>45103.125</v>
      </c>
      <c r="M16499" t="s">
        <v>47976</v>
      </c>
      <c r="N16499" s="3" t="s">
        <v>17</v>
      </c>
      <c r="P16499" t="s">
        <v>16</v>
      </c>
    </row>
    <row r="16500" spans="1:16">
      <c r="A16500" t="s">
        <v>47977</v>
      </c>
      <c r="B16500" t="s">
        <v>47978</v>
      </c>
      <c r="C16500" t="s">
        <v>39164</v>
      </c>
      <c r="D16500">
        <v>326023</v>
      </c>
      <c r="G16500">
        <v>1400000</v>
      </c>
      <c r="H16500">
        <v>1500</v>
      </c>
      <c r="I16500">
        <v>28000</v>
      </c>
      <c r="J16500" s="4">
        <v>44893.121527777781</v>
      </c>
      <c r="K16500" s="4">
        <v>44900.083333333336</v>
      </c>
      <c r="L16500" s="4">
        <v>44900.125</v>
      </c>
      <c r="M16500" t="s">
        <v>47979</v>
      </c>
      <c r="N16500" s="3" t="s">
        <v>17</v>
      </c>
      <c r="P16500" t="s">
        <v>16</v>
      </c>
    </row>
    <row r="16501" spans="1:16">
      <c r="A16501" t="s">
        <v>47980</v>
      </c>
      <c r="B16501" t="s">
        <v>47981</v>
      </c>
      <c r="C16501" t="s">
        <v>39164</v>
      </c>
      <c r="D16501">
        <v>326023</v>
      </c>
      <c r="G16501">
        <v>1400000</v>
      </c>
      <c r="H16501" s="5">
        <v>1500</v>
      </c>
      <c r="I16501" s="5">
        <v>28000</v>
      </c>
      <c r="J16501" s="4">
        <v>44989.489583333336</v>
      </c>
      <c r="K16501" s="4">
        <v>44998.458333333336</v>
      </c>
      <c r="L16501" s="4">
        <v>44998.125</v>
      </c>
      <c r="M16501" t="s">
        <v>47982</v>
      </c>
      <c r="N16501" s="3" t="s">
        <v>17</v>
      </c>
      <c r="P16501" t="s">
        <v>16</v>
      </c>
    </row>
    <row r="16502" spans="1:16">
      <c r="A16502" s="7" t="s">
        <v>47983</v>
      </c>
      <c r="B16502" t="s">
        <v>47984</v>
      </c>
      <c r="C16502" t="s">
        <v>39164</v>
      </c>
      <c r="D16502">
        <v>303108</v>
      </c>
      <c r="G16502">
        <v>2000000</v>
      </c>
      <c r="H16502" s="5">
        <v>2000</v>
      </c>
      <c r="I16502" s="5">
        <v>40000</v>
      </c>
      <c r="J16502" s="4">
        <v>44970.052083333336</v>
      </c>
      <c r="K16502" s="4">
        <v>44979.458333333336</v>
      </c>
      <c r="L16502" s="4">
        <v>44981.416666666664</v>
      </c>
      <c r="M16502" t="s">
        <v>47985</v>
      </c>
      <c r="N16502" s="3" t="s">
        <v>17</v>
      </c>
      <c r="P16502" t="s">
        <v>16</v>
      </c>
    </row>
    <row r="16503" spans="1:16">
      <c r="A16503" t="s">
        <v>47986</v>
      </c>
      <c r="B16503" t="s">
        <v>47987</v>
      </c>
      <c r="C16503" t="s">
        <v>39164</v>
      </c>
      <c r="D16503">
        <v>326023</v>
      </c>
      <c r="G16503">
        <v>2496000</v>
      </c>
      <c r="H16503" s="5">
        <v>1500</v>
      </c>
      <c r="I16503" s="5">
        <v>49920</v>
      </c>
      <c r="J16503" s="4">
        <v>44946.166666666664</v>
      </c>
      <c r="K16503" s="4">
        <v>44953.458333333336</v>
      </c>
      <c r="L16503" s="4">
        <v>44953.125</v>
      </c>
      <c r="M16503" t="s">
        <v>47988</v>
      </c>
      <c r="N16503" s="3" t="s">
        <v>17</v>
      </c>
      <c r="P16503" t="s">
        <v>16</v>
      </c>
    </row>
    <row r="16504" spans="1:16">
      <c r="A16504" t="s">
        <v>47989</v>
      </c>
      <c r="B16504" t="s">
        <v>47990</v>
      </c>
      <c r="C16504" t="s">
        <v>39164</v>
      </c>
      <c r="D16504">
        <v>326023</v>
      </c>
      <c r="G16504">
        <v>810000</v>
      </c>
      <c r="H16504" s="5">
        <v>1000</v>
      </c>
      <c r="I16504" s="5">
        <v>16200</v>
      </c>
      <c r="J16504" s="4">
        <v>45091.052083333336</v>
      </c>
      <c r="K16504" s="4">
        <v>45099.458333333336</v>
      </c>
      <c r="L16504" s="4">
        <v>45103.125</v>
      </c>
      <c r="M16504" t="s">
        <v>47991</v>
      </c>
      <c r="N16504" s="3" t="s">
        <v>17</v>
      </c>
      <c r="P16504" t="s">
        <v>16</v>
      </c>
    </row>
    <row r="16505" spans="1:16">
      <c r="A16505" t="s">
        <v>47992</v>
      </c>
      <c r="B16505" t="s">
        <v>47993</v>
      </c>
      <c r="C16505" t="s">
        <v>39164</v>
      </c>
      <c r="D16505">
        <v>326023</v>
      </c>
      <c r="G16505">
        <v>2500000</v>
      </c>
      <c r="H16505" s="5">
        <v>1500</v>
      </c>
      <c r="I16505" s="5">
        <v>50000</v>
      </c>
      <c r="J16505" s="4">
        <v>45090.125</v>
      </c>
      <c r="K16505" s="4">
        <v>45099.458333333336</v>
      </c>
      <c r="L16505" s="4">
        <v>45103.125</v>
      </c>
      <c r="M16505" t="s">
        <v>47994</v>
      </c>
      <c r="N16505" s="3" t="s">
        <v>17</v>
      </c>
      <c r="P16505" t="s">
        <v>16</v>
      </c>
    </row>
    <row r="16506" spans="1:16">
      <c r="A16506" t="s">
        <v>47995</v>
      </c>
      <c r="B16506" t="s">
        <v>47996</v>
      </c>
      <c r="C16506" t="s">
        <v>39164</v>
      </c>
      <c r="D16506">
        <v>326023</v>
      </c>
      <c r="G16506">
        <v>2500000</v>
      </c>
      <c r="H16506" s="5">
        <v>1500</v>
      </c>
      <c r="I16506" s="5">
        <v>50000</v>
      </c>
      <c r="J16506" s="4">
        <v>44946.246527777781</v>
      </c>
      <c r="K16506" s="4">
        <v>44953.458333333336</v>
      </c>
      <c r="L16506" s="4">
        <v>44953.125</v>
      </c>
      <c r="M16506" t="s">
        <v>47997</v>
      </c>
      <c r="N16506" s="3" t="s">
        <v>17</v>
      </c>
      <c r="P16506" t="s">
        <v>16</v>
      </c>
    </row>
    <row r="16507" spans="1:16">
      <c r="A16507" t="s">
        <v>47998</v>
      </c>
      <c r="B16507" t="s">
        <v>47999</v>
      </c>
      <c r="C16507" t="s">
        <v>39164</v>
      </c>
      <c r="D16507">
        <v>326023</v>
      </c>
      <c r="G16507">
        <v>800000</v>
      </c>
      <c r="H16507" s="5">
        <v>1000</v>
      </c>
      <c r="I16507" s="5">
        <v>16000</v>
      </c>
      <c r="J16507" s="4">
        <v>44946.194444444445</v>
      </c>
      <c r="K16507" s="4">
        <v>44953.458333333336</v>
      </c>
      <c r="L16507" s="4">
        <v>44953.125</v>
      </c>
      <c r="M16507" t="s">
        <v>48000</v>
      </c>
      <c r="N16507" s="3" t="s">
        <v>17</v>
      </c>
      <c r="P16507" t="s">
        <v>16</v>
      </c>
    </row>
    <row r="16508" spans="1:16">
      <c r="A16508" t="s">
        <v>48001</v>
      </c>
      <c r="B16508" t="s">
        <v>48002</v>
      </c>
      <c r="C16508" t="s">
        <v>39164</v>
      </c>
      <c r="D16508">
        <v>326023</v>
      </c>
      <c r="G16508">
        <v>2495000</v>
      </c>
      <c r="H16508" s="5">
        <v>1500</v>
      </c>
      <c r="I16508" s="5">
        <v>49900</v>
      </c>
      <c r="J16508" s="4">
        <v>44946.194444444445</v>
      </c>
      <c r="K16508" s="4">
        <v>44953.458333333336</v>
      </c>
      <c r="L16508" s="4">
        <v>44953.125</v>
      </c>
      <c r="M16508" t="s">
        <v>48003</v>
      </c>
      <c r="N16508" s="3" t="s">
        <v>17</v>
      </c>
      <c r="P16508" t="s">
        <v>16</v>
      </c>
    </row>
    <row r="16509" spans="1:16">
      <c r="A16509" t="s">
        <v>48004</v>
      </c>
      <c r="B16509" t="s">
        <v>48005</v>
      </c>
      <c r="C16509" t="s">
        <v>39164</v>
      </c>
      <c r="D16509">
        <v>326023</v>
      </c>
      <c r="G16509">
        <v>800000</v>
      </c>
      <c r="H16509" s="5">
        <v>1000</v>
      </c>
      <c r="I16509" s="5">
        <v>16000</v>
      </c>
      <c r="J16509" s="4">
        <v>44946.194444444445</v>
      </c>
      <c r="K16509" s="4">
        <v>44953.458333333336</v>
      </c>
      <c r="L16509" s="4">
        <v>44953.125</v>
      </c>
      <c r="M16509" t="s">
        <v>48006</v>
      </c>
      <c r="N16509" s="3" t="s">
        <v>17</v>
      </c>
      <c r="P16509" t="s">
        <v>16</v>
      </c>
    </row>
    <row r="16510" spans="1:16">
      <c r="A16510" t="s">
        <v>48007</v>
      </c>
      <c r="B16510" t="s">
        <v>48008</v>
      </c>
      <c r="C16510" t="s">
        <v>39164</v>
      </c>
      <c r="D16510">
        <v>326023</v>
      </c>
      <c r="G16510">
        <v>2270000</v>
      </c>
      <c r="H16510" s="5">
        <v>1500</v>
      </c>
      <c r="I16510" s="5">
        <v>45400</v>
      </c>
      <c r="J16510" s="4">
        <v>44946.166666666664</v>
      </c>
      <c r="K16510" s="4">
        <v>44953.458333333336</v>
      </c>
      <c r="L16510" s="4">
        <v>44953.125</v>
      </c>
      <c r="M16510" t="s">
        <v>48009</v>
      </c>
      <c r="N16510" s="3" t="s">
        <v>17</v>
      </c>
      <c r="P16510" t="s">
        <v>16</v>
      </c>
    </row>
    <row r="16511" spans="1:16">
      <c r="A16511" t="s">
        <v>48010</v>
      </c>
      <c r="B16511" t="s">
        <v>48011</v>
      </c>
      <c r="C16511" t="s">
        <v>39164</v>
      </c>
      <c r="D16511">
        <v>326023</v>
      </c>
      <c r="G16511">
        <v>1900000</v>
      </c>
      <c r="H16511" s="5">
        <v>1500</v>
      </c>
      <c r="I16511" s="5">
        <v>38000</v>
      </c>
      <c r="J16511" s="4">
        <v>44946.194444444445</v>
      </c>
      <c r="K16511" s="4">
        <v>44953.458333333336</v>
      </c>
      <c r="L16511" s="4">
        <v>44953.125</v>
      </c>
      <c r="M16511" t="s">
        <v>48012</v>
      </c>
      <c r="N16511" s="3" t="s">
        <v>17</v>
      </c>
      <c r="P16511" t="s">
        <v>16</v>
      </c>
    </row>
    <row r="16512" spans="1:16">
      <c r="A16512" t="s">
        <v>48013</v>
      </c>
      <c r="B16512" t="s">
        <v>48014</v>
      </c>
      <c r="C16512" t="s">
        <v>39164</v>
      </c>
      <c r="D16512">
        <v>326023</v>
      </c>
      <c r="G16512">
        <v>2467000</v>
      </c>
      <c r="H16512" s="5">
        <v>1500</v>
      </c>
      <c r="I16512" s="5">
        <v>49340</v>
      </c>
      <c r="J16512" s="4">
        <v>45091.177083333336</v>
      </c>
      <c r="K16512" s="4">
        <v>45099.458333333336</v>
      </c>
      <c r="L16512" s="4">
        <v>45103.125</v>
      </c>
      <c r="M16512" t="s">
        <v>48015</v>
      </c>
      <c r="N16512" s="3" t="s">
        <v>17</v>
      </c>
      <c r="P16512" t="s">
        <v>16</v>
      </c>
    </row>
    <row r="16513" spans="1:16">
      <c r="A16513" t="s">
        <v>48016</v>
      </c>
      <c r="B16513" t="s">
        <v>48017</v>
      </c>
      <c r="C16513" t="s">
        <v>39164</v>
      </c>
      <c r="D16513">
        <v>326023</v>
      </c>
      <c r="G16513">
        <v>2498000</v>
      </c>
      <c r="H16513" s="5">
        <v>1500</v>
      </c>
      <c r="I16513" s="5">
        <v>49960</v>
      </c>
      <c r="J16513" s="4">
        <v>44946.246527777781</v>
      </c>
      <c r="K16513" s="4">
        <v>44953.458333333336</v>
      </c>
      <c r="L16513" s="4">
        <v>44953.125</v>
      </c>
      <c r="M16513" t="s">
        <v>48018</v>
      </c>
      <c r="N16513" s="3" t="s">
        <v>17</v>
      </c>
      <c r="P16513" t="s">
        <v>16</v>
      </c>
    </row>
    <row r="16514" spans="1:16">
      <c r="A16514" t="s">
        <v>48019</v>
      </c>
      <c r="B16514" t="s">
        <v>48020</v>
      </c>
      <c r="C16514" t="s">
        <v>39164</v>
      </c>
      <c r="D16514">
        <v>326023</v>
      </c>
      <c r="G16514">
        <v>2500000</v>
      </c>
      <c r="H16514" s="5">
        <v>1500</v>
      </c>
      <c r="I16514" s="5">
        <v>50000</v>
      </c>
      <c r="J16514" s="4">
        <v>45090.125</v>
      </c>
      <c r="K16514" s="4">
        <v>45099.458333333336</v>
      </c>
      <c r="L16514" s="4">
        <v>45103.125</v>
      </c>
      <c r="M16514" t="s">
        <v>48021</v>
      </c>
      <c r="N16514" s="3" t="s">
        <v>17</v>
      </c>
      <c r="P16514" t="s">
        <v>16</v>
      </c>
    </row>
    <row r="16515" spans="1:16">
      <c r="A16515" t="s">
        <v>48022</v>
      </c>
      <c r="B16515" t="s">
        <v>48023</v>
      </c>
      <c r="C16515" t="s">
        <v>39164</v>
      </c>
      <c r="D16515">
        <v>326023</v>
      </c>
      <c r="G16515">
        <v>2250000</v>
      </c>
      <c r="H16515" s="5">
        <v>1500</v>
      </c>
      <c r="I16515" s="5">
        <v>45000</v>
      </c>
      <c r="J16515" s="4">
        <v>44946.246527777781</v>
      </c>
      <c r="K16515" s="4">
        <v>44953.458333333336</v>
      </c>
      <c r="L16515" s="4">
        <v>44953.125</v>
      </c>
      <c r="M16515" t="s">
        <v>48024</v>
      </c>
      <c r="N16515" s="3" t="s">
        <v>17</v>
      </c>
      <c r="P16515" t="s">
        <v>16</v>
      </c>
    </row>
    <row r="16516" spans="1:16">
      <c r="A16516" t="s">
        <v>48025</v>
      </c>
      <c r="B16516" t="s">
        <v>48026</v>
      </c>
      <c r="C16516" t="s">
        <v>39164</v>
      </c>
      <c r="D16516">
        <v>326023</v>
      </c>
      <c r="G16516">
        <v>1200000</v>
      </c>
      <c r="H16516" s="5">
        <v>1500</v>
      </c>
      <c r="I16516" s="5">
        <v>24000</v>
      </c>
      <c r="J16516" s="4">
        <v>44946.246527777781</v>
      </c>
      <c r="K16516" s="4">
        <v>44953.458333333336</v>
      </c>
      <c r="L16516" s="4">
        <v>44953.125</v>
      </c>
      <c r="M16516" t="s">
        <v>48027</v>
      </c>
      <c r="N16516" s="3" t="s">
        <v>17</v>
      </c>
      <c r="P16516" t="s">
        <v>16</v>
      </c>
    </row>
    <row r="16517" spans="1:16">
      <c r="A16517" t="s">
        <v>48028</v>
      </c>
      <c r="B16517" t="s">
        <v>48029</v>
      </c>
      <c r="C16517" t="s">
        <v>39164</v>
      </c>
      <c r="D16517">
        <v>326023</v>
      </c>
      <c r="G16517">
        <v>1500000</v>
      </c>
      <c r="H16517" s="5">
        <v>1500</v>
      </c>
      <c r="I16517" s="5">
        <v>30000</v>
      </c>
      <c r="J16517" s="4">
        <v>44946.166666666664</v>
      </c>
      <c r="K16517" s="4">
        <v>44953.458333333336</v>
      </c>
      <c r="L16517" s="4">
        <v>44953.125</v>
      </c>
      <c r="M16517" t="s">
        <v>48030</v>
      </c>
      <c r="N16517" s="3" t="s">
        <v>17</v>
      </c>
      <c r="P16517" t="s">
        <v>16</v>
      </c>
    </row>
    <row r="16518" spans="1:16">
      <c r="A16518" t="s">
        <v>48031</v>
      </c>
      <c r="B16518" t="s">
        <v>48032</v>
      </c>
      <c r="C16518" t="s">
        <v>39164</v>
      </c>
      <c r="D16518">
        <v>326023</v>
      </c>
      <c r="G16518">
        <v>926000</v>
      </c>
      <c r="H16518" s="5">
        <v>1000</v>
      </c>
      <c r="I16518" s="5">
        <v>18520</v>
      </c>
      <c r="J16518" s="4">
        <v>45091.041666666664</v>
      </c>
      <c r="K16518" s="4">
        <v>45099.458333333336</v>
      </c>
      <c r="L16518" s="4">
        <v>45103.125</v>
      </c>
      <c r="M16518" t="s">
        <v>48033</v>
      </c>
      <c r="N16518" s="3" t="s">
        <v>17</v>
      </c>
      <c r="P16518" t="s">
        <v>16</v>
      </c>
    </row>
    <row r="16519" spans="1:16">
      <c r="A16519" t="s">
        <v>48034</v>
      </c>
      <c r="B16519" t="s">
        <v>48035</v>
      </c>
      <c r="C16519" t="s">
        <v>39164</v>
      </c>
      <c r="D16519">
        <v>326023</v>
      </c>
      <c r="G16519">
        <v>2492000</v>
      </c>
      <c r="H16519" s="5">
        <v>1500</v>
      </c>
      <c r="I16519" s="5">
        <v>49840</v>
      </c>
      <c r="J16519" s="4">
        <v>45091.177083333336</v>
      </c>
      <c r="K16519" s="4">
        <v>45099.458333333336</v>
      </c>
      <c r="L16519" s="4">
        <v>45103.125</v>
      </c>
      <c r="M16519" t="s">
        <v>48036</v>
      </c>
      <c r="N16519" s="3" t="s">
        <v>17</v>
      </c>
      <c r="P16519" t="s">
        <v>16</v>
      </c>
    </row>
    <row r="16520" spans="1:16">
      <c r="A16520" t="s">
        <v>48037</v>
      </c>
      <c r="B16520" t="s">
        <v>48038</v>
      </c>
      <c r="C16520" t="s">
        <v>39164</v>
      </c>
      <c r="D16520">
        <v>326023</v>
      </c>
      <c r="G16520">
        <v>1164000</v>
      </c>
      <c r="H16520" s="5">
        <v>1500</v>
      </c>
      <c r="I16520" s="5">
        <v>23280</v>
      </c>
      <c r="J16520" s="4">
        <v>44946.166666666664</v>
      </c>
      <c r="K16520" s="4">
        <v>44953.458333333336</v>
      </c>
      <c r="L16520" s="4">
        <v>44953.125</v>
      </c>
      <c r="M16520" t="s">
        <v>48039</v>
      </c>
      <c r="N16520" s="3" t="s">
        <v>17</v>
      </c>
      <c r="P16520" t="s">
        <v>16</v>
      </c>
    </row>
    <row r="16521" spans="1:16">
      <c r="A16521" t="s">
        <v>48040</v>
      </c>
      <c r="B16521" t="s">
        <v>48041</v>
      </c>
      <c r="C16521" t="s">
        <v>39164</v>
      </c>
      <c r="D16521">
        <v>326023</v>
      </c>
      <c r="G16521">
        <v>2400000</v>
      </c>
      <c r="H16521" s="5">
        <v>1500</v>
      </c>
      <c r="I16521" s="5">
        <v>48000</v>
      </c>
      <c r="J16521" s="4">
        <v>44946.246527777781</v>
      </c>
      <c r="K16521" s="4">
        <v>44953.458333333336</v>
      </c>
      <c r="L16521" s="4">
        <v>44953.125</v>
      </c>
      <c r="M16521" t="s">
        <v>48042</v>
      </c>
      <c r="N16521" s="3" t="s">
        <v>17</v>
      </c>
      <c r="P16521" t="s">
        <v>16</v>
      </c>
    </row>
    <row r="16522" spans="1:16">
      <c r="A16522" t="s">
        <v>48043</v>
      </c>
      <c r="B16522" t="s">
        <v>48044</v>
      </c>
      <c r="C16522" t="s">
        <v>39164</v>
      </c>
      <c r="D16522">
        <v>326023</v>
      </c>
      <c r="G16522">
        <v>2462000</v>
      </c>
      <c r="H16522" s="5">
        <v>1500</v>
      </c>
      <c r="I16522" s="5">
        <v>49240</v>
      </c>
      <c r="J16522" s="4">
        <v>45091.041666666664</v>
      </c>
      <c r="K16522" s="4">
        <v>45099.458333333336</v>
      </c>
      <c r="L16522" s="4">
        <v>45103.125</v>
      </c>
      <c r="M16522" t="s">
        <v>48045</v>
      </c>
      <c r="N16522" s="3" t="s">
        <v>17</v>
      </c>
      <c r="P16522" t="s">
        <v>16</v>
      </c>
    </row>
    <row r="16523" spans="1:16">
      <c r="A16523" t="s">
        <v>48046</v>
      </c>
      <c r="B16523" t="s">
        <v>48047</v>
      </c>
      <c r="C16523" t="s">
        <v>39164</v>
      </c>
      <c r="D16523">
        <v>326023</v>
      </c>
      <c r="G16523">
        <v>1800000</v>
      </c>
      <c r="H16523" s="5">
        <v>1500</v>
      </c>
      <c r="I16523" s="5">
        <v>36000</v>
      </c>
      <c r="J16523" s="4">
        <v>44946.246527777781</v>
      </c>
      <c r="K16523" s="4">
        <v>44953.458333333336</v>
      </c>
      <c r="L16523" s="4">
        <v>44953.125</v>
      </c>
      <c r="M16523" t="s">
        <v>48048</v>
      </c>
      <c r="N16523" s="3" t="s">
        <v>17</v>
      </c>
      <c r="P16523" t="s">
        <v>16</v>
      </c>
    </row>
    <row r="16524" spans="1:16">
      <c r="A16524" t="s">
        <v>48049</v>
      </c>
      <c r="B16524" t="s">
        <v>48050</v>
      </c>
      <c r="C16524" t="s">
        <v>39164</v>
      </c>
      <c r="D16524">
        <v>307001</v>
      </c>
      <c r="G16524">
        <v>12141000</v>
      </c>
      <c r="H16524" s="5">
        <v>7000</v>
      </c>
      <c r="I16524" s="5">
        <v>242820</v>
      </c>
      <c r="J16524" s="4">
        <v>45076.375</v>
      </c>
      <c r="K16524" s="4">
        <v>45092.25</v>
      </c>
      <c r="L16524" s="4">
        <v>45096.083333333336</v>
      </c>
      <c r="M16524" t="s">
        <v>48051</v>
      </c>
      <c r="N16524" s="3" t="s">
        <v>17</v>
      </c>
      <c r="P16524" t="s">
        <v>16</v>
      </c>
    </row>
    <row r="16525" spans="1:16">
      <c r="A16525" t="s">
        <v>48052</v>
      </c>
      <c r="B16525" t="s">
        <v>48053</v>
      </c>
      <c r="C16525" t="s">
        <v>39164</v>
      </c>
      <c r="D16525">
        <v>313027</v>
      </c>
      <c r="G16525">
        <v>928000</v>
      </c>
      <c r="H16525">
        <v>928000</v>
      </c>
      <c r="I16525" s="5">
        <v>18560</v>
      </c>
      <c r="J16525" s="4">
        <v>45002.458333333336</v>
      </c>
      <c r="K16525" s="4">
        <v>45013.288194444445</v>
      </c>
      <c r="L16525" s="4">
        <v>45014.166666666664</v>
      </c>
      <c r="M16525" t="s">
        <v>48054</v>
      </c>
      <c r="N16525" s="3" t="s">
        <v>17</v>
      </c>
      <c r="P16525" t="s">
        <v>16</v>
      </c>
    </row>
    <row r="16526" spans="1:16">
      <c r="A16526" t="s">
        <v>48055</v>
      </c>
      <c r="B16526" t="s">
        <v>48056</v>
      </c>
      <c r="C16526" t="s">
        <v>39164</v>
      </c>
      <c r="D16526">
        <v>313027</v>
      </c>
      <c r="G16526">
        <v>928000</v>
      </c>
      <c r="H16526" s="5">
        <v>1500</v>
      </c>
      <c r="I16526" s="5">
        <v>18560</v>
      </c>
      <c r="J16526" s="4">
        <v>45073.465277777781</v>
      </c>
      <c r="K16526" s="4">
        <v>45096.288194444445</v>
      </c>
      <c r="L16526" s="4">
        <v>45097.166666666664</v>
      </c>
      <c r="M16526" t="s">
        <v>48057</v>
      </c>
      <c r="N16526" s="3" t="s">
        <v>17</v>
      </c>
      <c r="P16526" t="s">
        <v>16</v>
      </c>
    </row>
    <row r="16527" spans="1:16">
      <c r="A16527" t="s">
        <v>48058</v>
      </c>
      <c r="B16527" t="s">
        <v>48059</v>
      </c>
      <c r="C16527" t="s">
        <v>39164</v>
      </c>
      <c r="D16527">
        <v>307001</v>
      </c>
      <c r="G16527">
        <v>7480000</v>
      </c>
      <c r="H16527">
        <v>7480000</v>
      </c>
      <c r="I16527" s="5">
        <v>149600</v>
      </c>
      <c r="J16527" s="4">
        <v>44951.25</v>
      </c>
      <c r="K16527" s="4">
        <v>44963.25</v>
      </c>
      <c r="L16527" s="4">
        <v>44965.083333333336</v>
      </c>
      <c r="M16527" t="s">
        <v>48060</v>
      </c>
      <c r="N16527" s="3" t="s">
        <v>17</v>
      </c>
      <c r="P16527" t="s">
        <v>16</v>
      </c>
    </row>
    <row r="16528" spans="1:16">
      <c r="A16528" t="s">
        <v>48061</v>
      </c>
      <c r="B16528" t="s">
        <v>48062</v>
      </c>
      <c r="C16528" t="s">
        <v>39164</v>
      </c>
      <c r="D16528">
        <v>303328</v>
      </c>
      <c r="G16528">
        <v>4007000</v>
      </c>
      <c r="H16528" s="5">
        <v>1500</v>
      </c>
      <c r="I16528" s="5">
        <v>80140</v>
      </c>
      <c r="J16528" s="4">
        <v>44978.166666666664</v>
      </c>
      <c r="K16528" s="4">
        <v>44987.458333333336</v>
      </c>
      <c r="L16528" s="4">
        <v>44987.5</v>
      </c>
      <c r="M16528" t="s">
        <v>48063</v>
      </c>
      <c r="N16528" s="3" t="s">
        <v>17</v>
      </c>
      <c r="P16528" t="s">
        <v>16</v>
      </c>
    </row>
    <row r="16529" spans="1:16">
      <c r="A16529" t="s">
        <v>48064</v>
      </c>
      <c r="B16529" t="s">
        <v>48065</v>
      </c>
      <c r="C16529" t="s">
        <v>39164</v>
      </c>
      <c r="D16529">
        <v>335027</v>
      </c>
      <c r="G16529">
        <v>487000</v>
      </c>
      <c r="H16529" s="5">
        <v>1000</v>
      </c>
      <c r="I16529" s="5">
        <v>9740</v>
      </c>
      <c r="J16529" s="4">
        <v>44988.458333333336</v>
      </c>
      <c r="K16529" s="4">
        <v>45005.125</v>
      </c>
      <c r="L16529" s="4">
        <v>45006.458333333336</v>
      </c>
      <c r="M16529" t="s">
        <v>48066</v>
      </c>
      <c r="N16529" s="3" t="s">
        <v>17</v>
      </c>
      <c r="P16529" t="s">
        <v>16</v>
      </c>
    </row>
    <row r="16530" spans="1:16">
      <c r="A16530" t="s">
        <v>48064</v>
      </c>
      <c r="B16530" t="s">
        <v>48067</v>
      </c>
      <c r="C16530" t="s">
        <v>39164</v>
      </c>
      <c r="D16530">
        <v>335027</v>
      </c>
      <c r="G16530">
        <v>487000</v>
      </c>
      <c r="H16530" s="5">
        <v>1000</v>
      </c>
      <c r="I16530" s="5">
        <v>9740</v>
      </c>
      <c r="J16530" s="4">
        <v>44959.458333333336</v>
      </c>
      <c r="K16530" s="4">
        <v>44972.125</v>
      </c>
      <c r="L16530" s="4">
        <v>44973.458333333336</v>
      </c>
      <c r="M16530" t="s">
        <v>48068</v>
      </c>
      <c r="N16530" s="3" t="s">
        <v>17</v>
      </c>
      <c r="P16530" t="s">
        <v>16</v>
      </c>
    </row>
    <row r="16531" spans="1:16">
      <c r="A16531" t="s">
        <v>48069</v>
      </c>
      <c r="B16531" t="s">
        <v>48070</v>
      </c>
      <c r="C16531" t="s">
        <v>39164</v>
      </c>
      <c r="D16531">
        <v>335027</v>
      </c>
      <c r="G16531">
        <v>493000</v>
      </c>
      <c r="H16531" s="5">
        <v>1000</v>
      </c>
      <c r="I16531" s="5">
        <v>9860</v>
      </c>
      <c r="J16531" s="4">
        <v>44959.458333333336</v>
      </c>
      <c r="K16531" s="4">
        <v>44972.125</v>
      </c>
      <c r="L16531" s="4">
        <v>44973.458333333336</v>
      </c>
      <c r="M16531" t="s">
        <v>48071</v>
      </c>
      <c r="N16531" s="3" t="s">
        <v>17</v>
      </c>
      <c r="P16531" t="s">
        <v>16</v>
      </c>
    </row>
    <row r="16532" spans="1:16">
      <c r="A16532" t="s">
        <v>48072</v>
      </c>
      <c r="B16532" t="s">
        <v>48073</v>
      </c>
      <c r="C16532" t="s">
        <v>39164</v>
      </c>
      <c r="D16532">
        <v>335027</v>
      </c>
      <c r="G16532">
        <v>493000</v>
      </c>
      <c r="H16532" s="5">
        <v>1000</v>
      </c>
      <c r="I16532" s="5">
        <v>9860</v>
      </c>
      <c r="J16532" s="4">
        <v>44959.458333333336</v>
      </c>
      <c r="K16532" s="4">
        <v>44972.125</v>
      </c>
      <c r="L16532" s="4">
        <v>44973.458333333336</v>
      </c>
      <c r="M16532" t="s">
        <v>48074</v>
      </c>
      <c r="N16532" s="3" t="s">
        <v>17</v>
      </c>
      <c r="P16532" t="s">
        <v>16</v>
      </c>
    </row>
    <row r="16533" spans="1:16">
      <c r="A16533" t="s">
        <v>48075</v>
      </c>
      <c r="B16533" t="s">
        <v>48076</v>
      </c>
      <c r="C16533" t="s">
        <v>39164</v>
      </c>
      <c r="D16533">
        <v>335027</v>
      </c>
      <c r="G16533">
        <v>493000</v>
      </c>
      <c r="H16533" s="5">
        <v>1000</v>
      </c>
      <c r="I16533" s="5">
        <v>9860</v>
      </c>
      <c r="J16533" s="4">
        <v>44959.458333333336</v>
      </c>
      <c r="K16533" s="4">
        <v>44972.125</v>
      </c>
      <c r="L16533" s="4">
        <v>44973.458333333336</v>
      </c>
      <c r="M16533" t="s">
        <v>48077</v>
      </c>
      <c r="N16533" s="3" t="s">
        <v>17</v>
      </c>
      <c r="P16533" t="s">
        <v>16</v>
      </c>
    </row>
    <row r="16534" spans="1:16">
      <c r="A16534" t="s">
        <v>48078</v>
      </c>
      <c r="B16534" t="s">
        <v>48079</v>
      </c>
      <c r="C16534" t="s">
        <v>39164</v>
      </c>
      <c r="D16534">
        <v>335027</v>
      </c>
      <c r="G16534">
        <v>493000</v>
      </c>
      <c r="H16534" s="5">
        <v>1000</v>
      </c>
      <c r="I16534" s="5">
        <v>9860</v>
      </c>
      <c r="J16534" s="4">
        <v>44959.458333333336</v>
      </c>
      <c r="K16534" s="4">
        <v>44972.125</v>
      </c>
      <c r="L16534" s="4">
        <v>44973.458333333336</v>
      </c>
      <c r="M16534" t="s">
        <v>48080</v>
      </c>
      <c r="N16534" s="3" t="s">
        <v>17</v>
      </c>
      <c r="P16534" t="s">
        <v>16</v>
      </c>
    </row>
    <row r="16535" spans="1:16">
      <c r="A16535" t="s">
        <v>48081</v>
      </c>
      <c r="B16535" t="s">
        <v>48082</v>
      </c>
      <c r="C16535" t="s">
        <v>39164</v>
      </c>
      <c r="D16535">
        <v>335027</v>
      </c>
      <c r="G16535">
        <v>493000</v>
      </c>
      <c r="H16535" s="5">
        <v>1000</v>
      </c>
      <c r="I16535" s="5">
        <v>9860</v>
      </c>
      <c r="J16535" s="4">
        <v>44959.458333333336</v>
      </c>
      <c r="K16535" s="4">
        <v>44972.125</v>
      </c>
      <c r="L16535" s="4">
        <v>44973.458333333336</v>
      </c>
      <c r="M16535" t="s">
        <v>48083</v>
      </c>
      <c r="N16535" s="3" t="s">
        <v>17</v>
      </c>
      <c r="P16535" t="s">
        <v>16</v>
      </c>
    </row>
    <row r="16536" spans="1:16">
      <c r="A16536" t="s">
        <v>48084</v>
      </c>
      <c r="B16536" t="s">
        <v>48085</v>
      </c>
      <c r="C16536" t="s">
        <v>39164</v>
      </c>
      <c r="D16536">
        <v>335027</v>
      </c>
      <c r="G16536">
        <v>958000</v>
      </c>
      <c r="H16536" s="5">
        <v>1000</v>
      </c>
      <c r="I16536" s="5">
        <v>19160</v>
      </c>
      <c r="J16536" s="4">
        <v>45079.458333333336</v>
      </c>
      <c r="K16536" s="4">
        <v>45092.125</v>
      </c>
      <c r="L16536" s="4">
        <v>45093.458333333336</v>
      </c>
      <c r="M16536" t="s">
        <v>48086</v>
      </c>
      <c r="N16536" s="3" t="s">
        <v>17</v>
      </c>
      <c r="P16536" t="s">
        <v>16</v>
      </c>
    </row>
    <row r="16537" spans="1:16">
      <c r="A16537" t="s">
        <v>48087</v>
      </c>
      <c r="B16537" t="s">
        <v>48088</v>
      </c>
      <c r="C16537" t="s">
        <v>39164</v>
      </c>
      <c r="D16537">
        <v>335027</v>
      </c>
      <c r="G16537">
        <v>958000</v>
      </c>
      <c r="H16537" s="5">
        <v>1000</v>
      </c>
      <c r="I16537" s="5">
        <v>19160</v>
      </c>
      <c r="J16537" s="4">
        <v>45079.458333333336</v>
      </c>
      <c r="K16537" s="4">
        <v>45092.125</v>
      </c>
      <c r="L16537" s="4">
        <v>45093.458333333336</v>
      </c>
      <c r="M16537" t="s">
        <v>48089</v>
      </c>
      <c r="N16537" s="3" t="s">
        <v>17</v>
      </c>
      <c r="P16537" t="s">
        <v>16</v>
      </c>
    </row>
    <row r="16538" spans="1:16">
      <c r="A16538" t="s">
        <v>48090</v>
      </c>
      <c r="B16538" t="s">
        <v>48091</v>
      </c>
      <c r="C16538" t="s">
        <v>39164</v>
      </c>
      <c r="D16538">
        <v>335062</v>
      </c>
      <c r="G16538">
        <v>4500000</v>
      </c>
      <c r="H16538" s="5">
        <v>1000</v>
      </c>
      <c r="I16538" s="5">
        <v>90000</v>
      </c>
      <c r="J16538" s="4">
        <v>45092.25</v>
      </c>
      <c r="K16538" s="4">
        <v>45098.25</v>
      </c>
      <c r="L16538" s="4">
        <v>45099.5</v>
      </c>
      <c r="M16538" t="s">
        <v>48092</v>
      </c>
      <c r="N16538" s="3" t="s">
        <v>17</v>
      </c>
      <c r="P16538" t="s">
        <v>16</v>
      </c>
    </row>
    <row r="16539" spans="1:16">
      <c r="A16539" t="s">
        <v>48093</v>
      </c>
      <c r="B16539" t="s">
        <v>48094</v>
      </c>
      <c r="C16539" t="s">
        <v>39164</v>
      </c>
      <c r="D16539">
        <v>335062</v>
      </c>
      <c r="G16539">
        <v>4500000</v>
      </c>
      <c r="H16539" s="5">
        <v>1000</v>
      </c>
      <c r="I16539" s="5">
        <v>90000</v>
      </c>
      <c r="J16539" s="4">
        <v>45092.25</v>
      </c>
      <c r="K16539" s="4">
        <v>45098.25</v>
      </c>
      <c r="L16539" s="4">
        <v>45099.5</v>
      </c>
      <c r="M16539" t="s">
        <v>48095</v>
      </c>
      <c r="N16539" s="3" t="s">
        <v>17</v>
      </c>
      <c r="P16539" t="s">
        <v>16</v>
      </c>
    </row>
    <row r="16540" spans="1:16">
      <c r="A16540" t="s">
        <v>48096</v>
      </c>
      <c r="B16540" t="s">
        <v>48097</v>
      </c>
      <c r="C16540" t="s">
        <v>39164</v>
      </c>
      <c r="D16540">
        <v>322201</v>
      </c>
      <c r="G16540">
        <v>258000</v>
      </c>
      <c r="H16540" s="5">
        <v>1000</v>
      </c>
      <c r="I16540" s="5">
        <v>5200</v>
      </c>
      <c r="J16540" s="4">
        <v>45019.5</v>
      </c>
      <c r="K16540" s="4">
        <v>45024.041666666664</v>
      </c>
      <c r="L16540" s="4">
        <v>45027.125</v>
      </c>
      <c r="M16540" t="s">
        <v>48098</v>
      </c>
      <c r="N16540" s="3" t="s">
        <v>17</v>
      </c>
      <c r="P16540" t="s">
        <v>16</v>
      </c>
    </row>
    <row r="16541" spans="1:16">
      <c r="A16541" t="s">
        <v>48099</v>
      </c>
      <c r="B16541" t="s">
        <v>48100</v>
      </c>
      <c r="C16541" t="s">
        <v>39164</v>
      </c>
      <c r="D16541">
        <v>322201</v>
      </c>
      <c r="G16541">
        <v>476000</v>
      </c>
      <c r="H16541" s="5">
        <v>1000</v>
      </c>
      <c r="I16541" s="5">
        <v>9600</v>
      </c>
      <c r="J16541" s="4">
        <v>45019.5</v>
      </c>
      <c r="K16541" s="4">
        <v>45024.041666666664</v>
      </c>
      <c r="L16541" s="4">
        <v>45027.125</v>
      </c>
      <c r="M16541" t="s">
        <v>48101</v>
      </c>
      <c r="N16541" s="3" t="s">
        <v>17</v>
      </c>
      <c r="P16541" t="s">
        <v>16</v>
      </c>
    </row>
    <row r="16542" spans="1:16">
      <c r="A16542" t="s">
        <v>48102</v>
      </c>
      <c r="B16542" t="s">
        <v>48103</v>
      </c>
      <c r="C16542" t="s">
        <v>39164</v>
      </c>
      <c r="D16542">
        <v>335027</v>
      </c>
      <c r="G16542">
        <v>493000</v>
      </c>
      <c r="H16542" s="5">
        <v>1000</v>
      </c>
      <c r="I16542" s="5">
        <v>9860</v>
      </c>
      <c r="J16542" s="4">
        <v>44959.458333333336</v>
      </c>
      <c r="K16542" s="4">
        <v>44972.125</v>
      </c>
      <c r="L16542" s="4">
        <v>44973.458333333336</v>
      </c>
      <c r="M16542" t="s">
        <v>48104</v>
      </c>
      <c r="N16542" s="3" t="s">
        <v>17</v>
      </c>
      <c r="P16542" t="s">
        <v>16</v>
      </c>
    </row>
    <row r="16543" spans="1:16">
      <c r="A16543" t="s">
        <v>48105</v>
      </c>
      <c r="B16543" t="s">
        <v>48106</v>
      </c>
      <c r="C16543" t="s">
        <v>39164</v>
      </c>
      <c r="D16543">
        <v>335027</v>
      </c>
      <c r="G16543">
        <v>989000</v>
      </c>
      <c r="H16543" s="5">
        <v>1000</v>
      </c>
      <c r="I16543" s="5">
        <v>19780</v>
      </c>
      <c r="J16543" s="4">
        <v>45079.458333333336</v>
      </c>
      <c r="K16543" s="4">
        <v>45092.125</v>
      </c>
      <c r="L16543" s="4">
        <v>45093.458333333336</v>
      </c>
      <c r="M16543" t="s">
        <v>48107</v>
      </c>
      <c r="N16543" s="3" t="s">
        <v>17</v>
      </c>
      <c r="P16543" t="s">
        <v>16</v>
      </c>
    </row>
    <row r="16544" spans="1:16">
      <c r="A16544" t="s">
        <v>48108</v>
      </c>
      <c r="B16544" t="s">
        <v>48109</v>
      </c>
      <c r="C16544" t="s">
        <v>39164</v>
      </c>
      <c r="D16544">
        <v>335037</v>
      </c>
      <c r="G16544">
        <v>160900</v>
      </c>
      <c r="H16544" s="5">
        <v>1000</v>
      </c>
      <c r="I16544" s="5">
        <v>3218</v>
      </c>
      <c r="J16544" s="4">
        <v>44989.458333333336</v>
      </c>
      <c r="K16544" s="4">
        <v>44998.166666666664</v>
      </c>
      <c r="L16544" s="4">
        <v>44999.041666666664</v>
      </c>
      <c r="M16544" t="s">
        <v>48110</v>
      </c>
      <c r="N16544" s="3" t="s">
        <v>17</v>
      </c>
      <c r="P16544" t="s">
        <v>16</v>
      </c>
    </row>
    <row r="16545" spans="1:16">
      <c r="A16545" t="s">
        <v>48111</v>
      </c>
      <c r="B16545" t="s">
        <v>48112</v>
      </c>
      <c r="C16545" t="s">
        <v>39164</v>
      </c>
      <c r="D16545">
        <v>335027</v>
      </c>
      <c r="G16545">
        <v>713000</v>
      </c>
      <c r="H16545" s="5">
        <v>1000</v>
      </c>
      <c r="I16545" s="5">
        <v>14260</v>
      </c>
      <c r="J16545" s="4">
        <v>45079.458333333336</v>
      </c>
      <c r="K16545" s="4">
        <v>45092.125</v>
      </c>
      <c r="L16545" s="4">
        <v>45093.458333333336</v>
      </c>
      <c r="M16545" t="s">
        <v>48113</v>
      </c>
      <c r="N16545" s="3" t="s">
        <v>17</v>
      </c>
      <c r="P16545" t="s">
        <v>16</v>
      </c>
    </row>
    <row r="16546" spans="1:16">
      <c r="A16546" s="4" t="s">
        <v>48114</v>
      </c>
      <c r="B16546" t="s">
        <v>48115</v>
      </c>
      <c r="C16546" t="s">
        <v>39164</v>
      </c>
      <c r="D16546">
        <v>342001</v>
      </c>
      <c r="G16546">
        <v>2981000</v>
      </c>
      <c r="H16546" s="5">
        <v>1500</v>
      </c>
      <c r="I16546" s="5">
        <v>59620</v>
      </c>
      <c r="J16546" s="4">
        <v>45006.166666666664</v>
      </c>
      <c r="K16546" s="4">
        <v>45016.166666666664</v>
      </c>
      <c r="L16546" s="4">
        <v>45016.229166666664</v>
      </c>
      <c r="M16546" t="s">
        <v>48116</v>
      </c>
      <c r="N16546" s="3" t="s">
        <v>17</v>
      </c>
      <c r="P16546" t="s">
        <v>16</v>
      </c>
    </row>
    <row r="16547" spans="1:16">
      <c r="A16547" t="s">
        <v>48117</v>
      </c>
      <c r="B16547" t="s">
        <v>48118</v>
      </c>
      <c r="C16547" t="s">
        <v>39164</v>
      </c>
      <c r="D16547">
        <v>335027</v>
      </c>
      <c r="G16547">
        <v>2035000</v>
      </c>
      <c r="H16547" s="5">
        <v>1000</v>
      </c>
      <c r="I16547" s="5">
        <v>40700</v>
      </c>
      <c r="J16547" s="4">
        <v>45079.458333333336</v>
      </c>
      <c r="K16547" s="4">
        <v>45092.125</v>
      </c>
      <c r="L16547" s="4">
        <v>45093.458333333336</v>
      </c>
      <c r="M16547" t="s">
        <v>48119</v>
      </c>
      <c r="N16547" s="3" t="s">
        <v>17</v>
      </c>
      <c r="P16547" t="s">
        <v>16</v>
      </c>
    </row>
    <row r="16548" spans="1:16">
      <c r="A16548" t="s">
        <v>48120</v>
      </c>
      <c r="B16548" t="s">
        <v>48121</v>
      </c>
      <c r="C16548" t="s">
        <v>39164</v>
      </c>
      <c r="D16548">
        <v>322201</v>
      </c>
      <c r="G16548">
        <v>490000</v>
      </c>
      <c r="H16548" s="5">
        <v>1000</v>
      </c>
      <c r="I16548" s="5">
        <v>9800</v>
      </c>
      <c r="J16548" s="4">
        <v>45019.375</v>
      </c>
      <c r="K16548" s="4">
        <v>45024.041666666664</v>
      </c>
      <c r="L16548" s="4">
        <v>45027.125</v>
      </c>
      <c r="M16548" t="s">
        <v>48122</v>
      </c>
      <c r="N16548" s="3" t="s">
        <v>17</v>
      </c>
      <c r="P16548" t="s">
        <v>16</v>
      </c>
    </row>
    <row r="16549" spans="1:16">
      <c r="A16549" t="s">
        <v>48120</v>
      </c>
      <c r="B16549" t="s">
        <v>48123</v>
      </c>
      <c r="C16549" t="s">
        <v>39164</v>
      </c>
      <c r="D16549">
        <v>322201</v>
      </c>
      <c r="G16549">
        <v>490000</v>
      </c>
      <c r="H16549" s="5">
        <v>1000</v>
      </c>
      <c r="I16549" s="5">
        <v>9800</v>
      </c>
      <c r="J16549" s="4">
        <v>45019.375</v>
      </c>
      <c r="K16549" s="4">
        <v>45024.041666666664</v>
      </c>
      <c r="L16549" s="4">
        <v>45027.125</v>
      </c>
      <c r="M16549" t="s">
        <v>48124</v>
      </c>
      <c r="N16549" s="3" t="s">
        <v>17</v>
      </c>
      <c r="P16549" t="s">
        <v>16</v>
      </c>
    </row>
    <row r="16550" spans="1:16">
      <c r="A16550" t="s">
        <v>48120</v>
      </c>
      <c r="B16550" t="s">
        <v>48125</v>
      </c>
      <c r="C16550" t="s">
        <v>39164</v>
      </c>
      <c r="D16550">
        <v>322201</v>
      </c>
      <c r="G16550">
        <v>490000</v>
      </c>
      <c r="H16550" s="5">
        <v>1000</v>
      </c>
      <c r="I16550" s="5">
        <v>9800</v>
      </c>
      <c r="J16550" s="4">
        <v>45019.375</v>
      </c>
      <c r="K16550" s="4">
        <v>45024.041666666664</v>
      </c>
      <c r="L16550" s="4">
        <v>45027.125</v>
      </c>
      <c r="M16550" t="s">
        <v>48126</v>
      </c>
      <c r="N16550" s="3" t="s">
        <v>17</v>
      </c>
      <c r="P16550" t="s">
        <v>16</v>
      </c>
    </row>
    <row r="16551" spans="1:16">
      <c r="A16551" t="s">
        <v>48127</v>
      </c>
      <c r="B16551" t="s">
        <v>48128</v>
      </c>
      <c r="C16551" t="s">
        <v>39164</v>
      </c>
      <c r="D16551">
        <v>322201</v>
      </c>
      <c r="G16551">
        <v>490000</v>
      </c>
      <c r="H16551" s="5">
        <v>1000</v>
      </c>
      <c r="I16551" s="5">
        <v>9800</v>
      </c>
      <c r="J16551" s="4">
        <v>45019.375</v>
      </c>
      <c r="K16551" s="4">
        <v>45024.041666666664</v>
      </c>
      <c r="L16551" s="4">
        <v>45027.125</v>
      </c>
      <c r="M16551" t="s">
        <v>48129</v>
      </c>
      <c r="N16551" s="3" t="s">
        <v>17</v>
      </c>
      <c r="P16551" t="s">
        <v>16</v>
      </c>
    </row>
    <row r="16552" spans="1:16">
      <c r="A16552" t="s">
        <v>48130</v>
      </c>
      <c r="B16552" t="s">
        <v>48131</v>
      </c>
      <c r="C16552" t="s">
        <v>39164</v>
      </c>
      <c r="D16552">
        <v>322201</v>
      </c>
      <c r="G16552">
        <v>490000</v>
      </c>
      <c r="H16552" s="5">
        <v>1000</v>
      </c>
      <c r="I16552" s="5">
        <v>9800</v>
      </c>
      <c r="J16552" s="4">
        <v>45019.375</v>
      </c>
      <c r="K16552" s="4">
        <v>45024.041666666664</v>
      </c>
      <c r="L16552" s="4">
        <v>45027.125</v>
      </c>
      <c r="M16552" t="s">
        <v>48132</v>
      </c>
      <c r="N16552" s="3" t="s">
        <v>17</v>
      </c>
      <c r="P16552" t="s">
        <v>16</v>
      </c>
    </row>
    <row r="16553" spans="1:16">
      <c r="A16553" t="s">
        <v>48133</v>
      </c>
      <c r="B16553" t="s">
        <v>48134</v>
      </c>
      <c r="C16553" t="s">
        <v>39164</v>
      </c>
      <c r="D16553">
        <v>322201</v>
      </c>
      <c r="G16553">
        <v>490000</v>
      </c>
      <c r="H16553" s="5">
        <v>1000</v>
      </c>
      <c r="I16553" s="5">
        <v>9800</v>
      </c>
      <c r="J16553" s="4">
        <v>45019.375</v>
      </c>
      <c r="K16553" s="4">
        <v>45024.041666666664</v>
      </c>
      <c r="L16553" s="4">
        <v>45027.125</v>
      </c>
      <c r="M16553" t="s">
        <v>48135</v>
      </c>
      <c r="N16553" s="3" t="s">
        <v>17</v>
      </c>
      <c r="P16553" t="s">
        <v>16</v>
      </c>
    </row>
    <row r="16554" spans="1:16">
      <c r="A16554" t="s">
        <v>48136</v>
      </c>
      <c r="B16554" t="s">
        <v>48137</v>
      </c>
      <c r="C16554" t="s">
        <v>39164</v>
      </c>
      <c r="D16554">
        <v>322201</v>
      </c>
      <c r="G16554">
        <v>490000</v>
      </c>
      <c r="H16554" s="5">
        <v>1000</v>
      </c>
      <c r="I16554" s="5">
        <v>9800</v>
      </c>
      <c r="J16554" s="4">
        <v>45019.375</v>
      </c>
      <c r="K16554" s="4">
        <v>45024.041666666664</v>
      </c>
      <c r="L16554" s="4">
        <v>45027.125</v>
      </c>
      <c r="M16554" t="s">
        <v>48138</v>
      </c>
      <c r="N16554" s="3" t="s">
        <v>17</v>
      </c>
      <c r="P16554" t="s">
        <v>16</v>
      </c>
    </row>
    <row r="16555" spans="1:16">
      <c r="A16555" t="s">
        <v>48139</v>
      </c>
      <c r="B16555" t="s">
        <v>48140</v>
      </c>
      <c r="C16555" t="s">
        <v>39164</v>
      </c>
      <c r="D16555">
        <v>322201</v>
      </c>
      <c r="G16555">
        <v>490000</v>
      </c>
      <c r="H16555" s="5">
        <v>1000</v>
      </c>
      <c r="I16555" s="5">
        <v>9800</v>
      </c>
      <c r="J16555" s="4">
        <v>45019.375</v>
      </c>
      <c r="K16555" s="4">
        <v>45024.041666666664</v>
      </c>
      <c r="L16555" s="4">
        <v>45027.125</v>
      </c>
      <c r="M16555" t="s">
        <v>48141</v>
      </c>
      <c r="N16555" s="3" t="s">
        <v>17</v>
      </c>
      <c r="P16555" t="s">
        <v>16</v>
      </c>
    </row>
    <row r="16556" spans="1:16">
      <c r="A16556" t="s">
        <v>48142</v>
      </c>
      <c r="B16556" t="s">
        <v>48143</v>
      </c>
      <c r="C16556" t="s">
        <v>39164</v>
      </c>
      <c r="D16556">
        <v>322201</v>
      </c>
      <c r="G16556">
        <v>490000</v>
      </c>
      <c r="H16556" s="5">
        <v>1000</v>
      </c>
      <c r="I16556" s="5">
        <v>9800</v>
      </c>
      <c r="J16556" s="4">
        <v>45019.375</v>
      </c>
      <c r="K16556" s="4">
        <v>45024.041666666664</v>
      </c>
      <c r="L16556" s="4">
        <v>45027.125</v>
      </c>
      <c r="M16556" t="s">
        <v>48144</v>
      </c>
      <c r="N16556" s="3" t="s">
        <v>17</v>
      </c>
      <c r="P16556" t="s">
        <v>16</v>
      </c>
    </row>
    <row r="16557" spans="1:16">
      <c r="A16557" t="s">
        <v>48145</v>
      </c>
      <c r="B16557" t="s">
        <v>48146</v>
      </c>
      <c r="C16557" t="s">
        <v>39164</v>
      </c>
      <c r="D16557">
        <v>322201</v>
      </c>
      <c r="G16557">
        <v>490000</v>
      </c>
      <c r="H16557" s="5">
        <v>1000</v>
      </c>
      <c r="I16557" s="5">
        <v>9800</v>
      </c>
      <c r="J16557" s="4">
        <v>45019.375</v>
      </c>
      <c r="K16557" s="4">
        <v>45024.041666666664</v>
      </c>
      <c r="L16557" s="4">
        <v>45027.125</v>
      </c>
      <c r="M16557" t="s">
        <v>48147</v>
      </c>
      <c r="N16557" s="3" t="s">
        <v>17</v>
      </c>
      <c r="P16557" t="s">
        <v>16</v>
      </c>
    </row>
    <row r="16558" spans="1:16">
      <c r="A16558" t="s">
        <v>48148</v>
      </c>
      <c r="B16558" t="s">
        <v>48149</v>
      </c>
      <c r="C16558" t="s">
        <v>39164</v>
      </c>
      <c r="D16558">
        <v>322201</v>
      </c>
      <c r="G16558">
        <v>490000</v>
      </c>
      <c r="H16558" s="5">
        <v>1000</v>
      </c>
      <c r="I16558" s="5">
        <v>9800</v>
      </c>
      <c r="J16558" s="4">
        <v>45019.375</v>
      </c>
      <c r="K16558" s="4">
        <v>45024.041666666664</v>
      </c>
      <c r="L16558" s="4">
        <v>45027.125</v>
      </c>
      <c r="M16558" t="s">
        <v>48150</v>
      </c>
      <c r="N16558" s="3" t="s">
        <v>17</v>
      </c>
      <c r="P16558" t="s">
        <v>16</v>
      </c>
    </row>
    <row r="16559" spans="1:16">
      <c r="A16559" t="s">
        <v>48151</v>
      </c>
      <c r="B16559" t="s">
        <v>48152</v>
      </c>
      <c r="C16559" t="s">
        <v>39164</v>
      </c>
      <c r="D16559">
        <v>335523</v>
      </c>
      <c r="G16559">
        <v>2462000</v>
      </c>
      <c r="H16559" s="5">
        <v>1500</v>
      </c>
      <c r="I16559" s="5">
        <v>49240</v>
      </c>
      <c r="J16559" s="4">
        <v>44972.079861111109</v>
      </c>
      <c r="K16559" s="4">
        <v>44980.208333333336</v>
      </c>
      <c r="L16559" s="4">
        <v>44981.458333333336</v>
      </c>
      <c r="M16559" t="s">
        <v>48153</v>
      </c>
      <c r="N16559" s="3" t="s">
        <v>17</v>
      </c>
      <c r="P16559" t="s">
        <v>16</v>
      </c>
    </row>
    <row r="16560" spans="1:16">
      <c r="A16560" t="s">
        <v>48154</v>
      </c>
      <c r="B16560" t="s">
        <v>48155</v>
      </c>
      <c r="C16560" t="s">
        <v>39164</v>
      </c>
      <c r="D16560">
        <v>335027</v>
      </c>
      <c r="G16560">
        <v>1497000</v>
      </c>
      <c r="H16560" s="5">
        <v>1000</v>
      </c>
      <c r="I16560" s="5">
        <v>29940</v>
      </c>
      <c r="J16560" s="4">
        <v>44988.458333333336</v>
      </c>
      <c r="K16560" s="4">
        <v>45005.125</v>
      </c>
      <c r="L16560" s="4">
        <v>45006.458333333336</v>
      </c>
      <c r="M16560" t="s">
        <v>48156</v>
      </c>
      <c r="N16560" s="3" t="s">
        <v>17</v>
      </c>
      <c r="P16560" t="s">
        <v>16</v>
      </c>
    </row>
    <row r="16561" spans="1:16">
      <c r="A16561" t="s">
        <v>48157</v>
      </c>
      <c r="B16561" t="s">
        <v>48158</v>
      </c>
      <c r="C16561" t="s">
        <v>39164</v>
      </c>
      <c r="D16561">
        <v>335027</v>
      </c>
      <c r="G16561">
        <v>1000000</v>
      </c>
      <c r="H16561" s="5">
        <v>1000</v>
      </c>
      <c r="I16561" s="5">
        <v>20000</v>
      </c>
      <c r="J16561" s="4">
        <v>45079.458333333336</v>
      </c>
      <c r="K16561" s="4">
        <v>45092.125</v>
      </c>
      <c r="L16561" s="4">
        <v>45093.458333333336</v>
      </c>
      <c r="M16561" t="s">
        <v>48113</v>
      </c>
      <c r="N16561" s="3" t="s">
        <v>17</v>
      </c>
      <c r="P16561" t="s">
        <v>16</v>
      </c>
    </row>
    <row r="16562" spans="1:16">
      <c r="A16562" t="s">
        <v>48159</v>
      </c>
      <c r="B16562" t="s">
        <v>48160</v>
      </c>
      <c r="C16562" t="s">
        <v>39164</v>
      </c>
      <c r="D16562">
        <v>335027</v>
      </c>
      <c r="G16562">
        <v>218000</v>
      </c>
      <c r="H16562" s="5">
        <v>1000</v>
      </c>
      <c r="I16562" s="5">
        <v>4360</v>
      </c>
      <c r="J16562" s="4">
        <v>44959.458333333336</v>
      </c>
      <c r="K16562" s="4">
        <v>44972.125</v>
      </c>
      <c r="L16562" s="4">
        <v>44973.458333333336</v>
      </c>
      <c r="M16562" t="s">
        <v>48161</v>
      </c>
      <c r="N16562" s="3" t="s">
        <v>17</v>
      </c>
      <c r="P16562" t="s">
        <v>16</v>
      </c>
    </row>
    <row r="16563" spans="1:16">
      <c r="A16563" t="s">
        <v>48162</v>
      </c>
      <c r="B16563" t="s">
        <v>48163</v>
      </c>
      <c r="C16563" t="s">
        <v>39164</v>
      </c>
      <c r="D16563">
        <v>303108</v>
      </c>
      <c r="G16563">
        <v>1000000</v>
      </c>
      <c r="H16563" s="5">
        <v>1500</v>
      </c>
      <c r="I16563" s="5">
        <v>20000</v>
      </c>
      <c r="J16563" s="4">
        <v>45094.041666666664</v>
      </c>
      <c r="K16563" s="4">
        <v>45103.125</v>
      </c>
      <c r="L16563" s="4">
        <v>45104.458333333336</v>
      </c>
      <c r="M16563" t="s">
        <v>48164</v>
      </c>
      <c r="N16563" s="3" t="s">
        <v>17</v>
      </c>
      <c r="P16563" t="s">
        <v>16</v>
      </c>
    </row>
    <row r="16564" spans="1:16">
      <c r="A16564" t="s">
        <v>48165</v>
      </c>
      <c r="B16564" t="s">
        <v>48166</v>
      </c>
      <c r="C16564" t="s">
        <v>39164</v>
      </c>
      <c r="D16564">
        <v>335523</v>
      </c>
      <c r="G16564">
        <v>1996000</v>
      </c>
      <c r="H16564" s="5">
        <v>1500</v>
      </c>
      <c r="I16564" s="5">
        <v>39920</v>
      </c>
      <c r="J16564" s="4">
        <v>44972.0625</v>
      </c>
      <c r="K16564" s="4">
        <v>44980.208333333336</v>
      </c>
      <c r="L16564" s="4">
        <v>44981.458333333336</v>
      </c>
      <c r="M16564" t="s">
        <v>48167</v>
      </c>
      <c r="N16564" s="3" t="s">
        <v>17</v>
      </c>
      <c r="P16564" t="s">
        <v>16</v>
      </c>
    </row>
    <row r="16565" spans="1:16">
      <c r="A16565" t="s">
        <v>48168</v>
      </c>
      <c r="B16565" t="s">
        <v>48169</v>
      </c>
      <c r="C16565" t="s">
        <v>39164</v>
      </c>
      <c r="D16565">
        <v>342001</v>
      </c>
      <c r="G16565">
        <v>1000000</v>
      </c>
      <c r="H16565">
        <v>1000</v>
      </c>
      <c r="I16565">
        <v>20000</v>
      </c>
      <c r="J16565" s="4">
        <v>44896.083333333336</v>
      </c>
      <c r="K16565" s="4">
        <v>44908.520833333336</v>
      </c>
      <c r="L16565" s="4">
        <v>44908.125</v>
      </c>
      <c r="M16565" t="s">
        <v>48170</v>
      </c>
      <c r="N16565" s="3" t="s">
        <v>17</v>
      </c>
      <c r="P16565" t="s">
        <v>16</v>
      </c>
    </row>
    <row r="16566" spans="1:16">
      <c r="A16566" t="s">
        <v>48171</v>
      </c>
      <c r="B16566" t="s">
        <v>48172</v>
      </c>
      <c r="C16566" t="s">
        <v>39164</v>
      </c>
      <c r="D16566">
        <v>303108</v>
      </c>
      <c r="G16566">
        <v>4800000</v>
      </c>
      <c r="H16566" s="5">
        <v>1500</v>
      </c>
      <c r="I16566" s="5">
        <v>96000</v>
      </c>
      <c r="J16566" s="4">
        <v>45094.5</v>
      </c>
      <c r="K16566" s="4">
        <v>45103.125</v>
      </c>
      <c r="L16566" s="4">
        <v>45104.458333333336</v>
      </c>
      <c r="M16566" t="s">
        <v>48173</v>
      </c>
      <c r="N16566" s="3" t="s">
        <v>17</v>
      </c>
      <c r="P16566" t="s">
        <v>16</v>
      </c>
    </row>
    <row r="16567" spans="1:16">
      <c r="A16567" t="s">
        <v>48174</v>
      </c>
      <c r="B16567" t="s">
        <v>48175</v>
      </c>
      <c r="C16567" t="s">
        <v>39164</v>
      </c>
      <c r="D16567">
        <v>303108</v>
      </c>
      <c r="G16567">
        <v>500000</v>
      </c>
      <c r="H16567" s="5">
        <v>1500</v>
      </c>
      <c r="I16567" s="5">
        <v>10000</v>
      </c>
      <c r="J16567" s="4">
        <v>45094.458333333336</v>
      </c>
      <c r="K16567" s="4">
        <v>45103.125</v>
      </c>
      <c r="L16567" s="4">
        <v>45104.458333333336</v>
      </c>
      <c r="M16567" t="s">
        <v>48176</v>
      </c>
      <c r="N16567" s="3" t="s">
        <v>17</v>
      </c>
      <c r="P16567" t="s">
        <v>16</v>
      </c>
    </row>
    <row r="16568" spans="1:16">
      <c r="A16568" t="s">
        <v>48177</v>
      </c>
      <c r="B16568" t="s">
        <v>48178</v>
      </c>
      <c r="C16568" t="s">
        <v>39164</v>
      </c>
      <c r="D16568">
        <v>303108</v>
      </c>
      <c r="G16568">
        <v>500000</v>
      </c>
      <c r="H16568" s="5">
        <v>1500</v>
      </c>
      <c r="I16568" s="5">
        <v>10000</v>
      </c>
      <c r="J16568" s="4">
        <v>45094.041666666664</v>
      </c>
      <c r="K16568" s="4">
        <v>45103.125</v>
      </c>
      <c r="L16568" s="4">
        <v>45104.458333333336</v>
      </c>
      <c r="M16568" t="s">
        <v>48179</v>
      </c>
      <c r="N16568" s="3" t="s">
        <v>17</v>
      </c>
      <c r="P16568" t="s">
        <v>16</v>
      </c>
    </row>
    <row r="16569" spans="1:16">
      <c r="A16569" t="s">
        <v>48180</v>
      </c>
      <c r="B16569" t="s">
        <v>48181</v>
      </c>
      <c r="C16569" t="s">
        <v>39164</v>
      </c>
      <c r="D16569">
        <v>303108</v>
      </c>
      <c r="G16569">
        <v>500000</v>
      </c>
      <c r="H16569" s="5">
        <v>1500</v>
      </c>
      <c r="I16569" s="5">
        <v>10000</v>
      </c>
      <c r="J16569" s="4">
        <v>45094.5</v>
      </c>
      <c r="K16569" s="4">
        <v>45103.125</v>
      </c>
      <c r="L16569" s="4">
        <v>45104.458333333336</v>
      </c>
      <c r="M16569" t="s">
        <v>48182</v>
      </c>
      <c r="N16569" s="3" t="s">
        <v>17</v>
      </c>
      <c r="P16569" t="s">
        <v>16</v>
      </c>
    </row>
    <row r="16570" spans="1:16">
      <c r="A16570" t="s">
        <v>48183</v>
      </c>
      <c r="B16570" t="s">
        <v>48184</v>
      </c>
      <c r="C16570" t="s">
        <v>39164</v>
      </c>
      <c r="D16570">
        <v>303108</v>
      </c>
      <c r="G16570">
        <v>2200000</v>
      </c>
      <c r="H16570" s="5">
        <v>1500</v>
      </c>
      <c r="I16570" s="5">
        <v>44000</v>
      </c>
      <c r="J16570" s="4">
        <v>45094.458333333336</v>
      </c>
      <c r="K16570" s="4">
        <v>45103.125</v>
      </c>
      <c r="L16570" s="4">
        <v>45104.458333333336</v>
      </c>
      <c r="M16570" t="s">
        <v>48185</v>
      </c>
      <c r="N16570" s="3" t="s">
        <v>17</v>
      </c>
      <c r="P16570" t="s">
        <v>16</v>
      </c>
    </row>
    <row r="16571" spans="1:16">
      <c r="A16571" t="s">
        <v>48186</v>
      </c>
      <c r="B16571" t="s">
        <v>48187</v>
      </c>
      <c r="C16571" t="s">
        <v>39164</v>
      </c>
      <c r="D16571">
        <v>303108</v>
      </c>
      <c r="G16571">
        <v>1500000</v>
      </c>
      <c r="H16571" s="5">
        <v>1500</v>
      </c>
      <c r="I16571" s="5">
        <v>30000</v>
      </c>
      <c r="J16571" s="4">
        <v>45094.041666666664</v>
      </c>
      <c r="K16571" s="4">
        <v>45103.125</v>
      </c>
      <c r="L16571" s="4">
        <v>45104.458333333336</v>
      </c>
      <c r="M16571" t="s">
        <v>48188</v>
      </c>
      <c r="N16571" s="3" t="s">
        <v>17</v>
      </c>
      <c r="P16571" t="s">
        <v>16</v>
      </c>
    </row>
    <row r="16572" spans="1:16">
      <c r="A16572" t="s">
        <v>48189</v>
      </c>
      <c r="B16572" t="s">
        <v>48190</v>
      </c>
      <c r="C16572" t="s">
        <v>39164</v>
      </c>
      <c r="D16572">
        <v>303108</v>
      </c>
      <c r="G16572">
        <v>3000000</v>
      </c>
      <c r="H16572" s="5">
        <v>1500</v>
      </c>
      <c r="I16572" s="5">
        <v>60000</v>
      </c>
      <c r="J16572" s="4">
        <v>45094.5</v>
      </c>
      <c r="K16572" s="4">
        <v>45103.125</v>
      </c>
      <c r="L16572" s="4">
        <v>45104.458333333336</v>
      </c>
      <c r="M16572" t="s">
        <v>48191</v>
      </c>
      <c r="N16572" s="3" t="s">
        <v>17</v>
      </c>
      <c r="P16572" t="s">
        <v>16</v>
      </c>
    </row>
    <row r="16573" spans="1:16">
      <c r="A16573" t="s">
        <v>48192</v>
      </c>
      <c r="B16573" t="s">
        <v>48193</v>
      </c>
      <c r="C16573" t="s">
        <v>39164</v>
      </c>
      <c r="D16573">
        <v>303108</v>
      </c>
      <c r="G16573">
        <v>700000</v>
      </c>
      <c r="H16573" s="5">
        <v>1500</v>
      </c>
      <c r="I16573" s="5">
        <v>14000</v>
      </c>
      <c r="J16573" s="4">
        <v>45094.458333333336</v>
      </c>
      <c r="K16573" s="4">
        <v>45103.125</v>
      </c>
      <c r="L16573" s="4">
        <v>45104.458333333336</v>
      </c>
      <c r="M16573" t="s">
        <v>48194</v>
      </c>
      <c r="N16573" s="3" t="s">
        <v>17</v>
      </c>
      <c r="P16573" t="s">
        <v>16</v>
      </c>
    </row>
    <row r="16574" spans="1:16">
      <c r="A16574" t="s">
        <v>48195</v>
      </c>
      <c r="B16574" t="s">
        <v>48196</v>
      </c>
      <c r="C16574" t="s">
        <v>39164</v>
      </c>
      <c r="D16574">
        <v>303108</v>
      </c>
      <c r="G16574">
        <v>1000000</v>
      </c>
      <c r="H16574" s="5">
        <v>1500</v>
      </c>
      <c r="I16574" s="5">
        <v>20000</v>
      </c>
      <c r="J16574" s="4">
        <v>45094.041666666664</v>
      </c>
      <c r="K16574" s="4">
        <v>45103.125</v>
      </c>
      <c r="L16574" s="4">
        <v>45104.458333333336</v>
      </c>
      <c r="M16574" t="s">
        <v>48197</v>
      </c>
      <c r="N16574" s="3" t="s">
        <v>17</v>
      </c>
      <c r="P16574" t="s">
        <v>16</v>
      </c>
    </row>
    <row r="16575" spans="1:16">
      <c r="A16575" t="s">
        <v>48198</v>
      </c>
      <c r="B16575" t="s">
        <v>48199</v>
      </c>
      <c r="C16575" t="s">
        <v>39164</v>
      </c>
      <c r="D16575">
        <v>303108</v>
      </c>
      <c r="G16575">
        <v>1000000</v>
      </c>
      <c r="H16575" s="5">
        <v>1500</v>
      </c>
      <c r="I16575" s="5">
        <v>20000</v>
      </c>
      <c r="J16575" s="4">
        <v>45094.458333333336</v>
      </c>
      <c r="K16575" s="4">
        <v>45103.125</v>
      </c>
      <c r="L16575" s="4">
        <v>45104.458333333336</v>
      </c>
      <c r="M16575" t="s">
        <v>48200</v>
      </c>
      <c r="N16575" s="3" t="s">
        <v>17</v>
      </c>
      <c r="P16575" t="s">
        <v>16</v>
      </c>
    </row>
    <row r="16576" spans="1:16">
      <c r="A16576" t="s">
        <v>48201</v>
      </c>
      <c r="B16576" t="s">
        <v>48202</v>
      </c>
      <c r="C16576" t="s">
        <v>39164</v>
      </c>
      <c r="D16576">
        <v>303108</v>
      </c>
      <c r="G16576">
        <v>800000</v>
      </c>
      <c r="H16576" s="5">
        <v>1500</v>
      </c>
      <c r="I16576" s="5">
        <v>16000</v>
      </c>
      <c r="J16576" s="4">
        <v>45094.5</v>
      </c>
      <c r="K16576" s="4">
        <v>45103.125</v>
      </c>
      <c r="L16576" s="4">
        <v>45104.458333333336</v>
      </c>
      <c r="M16576" t="s">
        <v>48203</v>
      </c>
      <c r="N16576" s="3" t="s">
        <v>17</v>
      </c>
      <c r="P16576" t="s">
        <v>16</v>
      </c>
    </row>
    <row r="16577" spans="1:16">
      <c r="A16577" t="s">
        <v>48204</v>
      </c>
      <c r="B16577" t="s">
        <v>48205</v>
      </c>
      <c r="C16577" t="s">
        <v>39164</v>
      </c>
      <c r="D16577">
        <v>303108</v>
      </c>
      <c r="G16577">
        <v>700000</v>
      </c>
      <c r="H16577" s="5">
        <v>1500</v>
      </c>
      <c r="I16577" s="5">
        <v>14000</v>
      </c>
      <c r="J16577" s="4">
        <v>45094.5</v>
      </c>
      <c r="K16577" s="4">
        <v>45103.125</v>
      </c>
      <c r="L16577" s="4">
        <v>45104.458333333336</v>
      </c>
      <c r="M16577" t="s">
        <v>48206</v>
      </c>
      <c r="N16577" s="3" t="s">
        <v>17</v>
      </c>
      <c r="P16577" t="s">
        <v>16</v>
      </c>
    </row>
    <row r="16578" spans="1:16">
      <c r="A16578" t="s">
        <v>48207</v>
      </c>
      <c r="B16578" t="s">
        <v>48208</v>
      </c>
      <c r="C16578" t="s">
        <v>39164</v>
      </c>
      <c r="D16578">
        <v>303108</v>
      </c>
      <c r="G16578">
        <v>1000000</v>
      </c>
      <c r="H16578" s="5">
        <v>1500</v>
      </c>
      <c r="I16578" s="5">
        <v>20000</v>
      </c>
      <c r="J16578" s="4">
        <v>45094.458333333336</v>
      </c>
      <c r="K16578" s="4">
        <v>45103.125</v>
      </c>
      <c r="L16578" s="4">
        <v>45104.458333333336</v>
      </c>
      <c r="M16578" t="s">
        <v>48209</v>
      </c>
      <c r="N16578" s="3" t="s">
        <v>17</v>
      </c>
      <c r="P16578" t="s">
        <v>16</v>
      </c>
    </row>
    <row r="16579" spans="1:16">
      <c r="A16579" t="s">
        <v>48210</v>
      </c>
      <c r="B16579" t="s">
        <v>48211</v>
      </c>
      <c r="C16579" t="s">
        <v>39164</v>
      </c>
      <c r="D16579">
        <v>303108</v>
      </c>
      <c r="G16579">
        <v>3500000</v>
      </c>
      <c r="H16579" s="5">
        <v>1500</v>
      </c>
      <c r="I16579" s="5">
        <v>70000</v>
      </c>
      <c r="J16579" s="4">
        <v>45094.5</v>
      </c>
      <c r="K16579" s="4">
        <v>45103.125</v>
      </c>
      <c r="L16579" s="4">
        <v>45104.458333333336</v>
      </c>
      <c r="M16579" t="s">
        <v>48212</v>
      </c>
      <c r="N16579" s="3" t="s">
        <v>17</v>
      </c>
      <c r="P16579" t="s">
        <v>16</v>
      </c>
    </row>
    <row r="16580" spans="1:16">
      <c r="A16580" t="s">
        <v>48213</v>
      </c>
      <c r="B16580" t="s">
        <v>48214</v>
      </c>
      <c r="C16580" t="s">
        <v>39164</v>
      </c>
      <c r="D16580">
        <v>303108</v>
      </c>
      <c r="G16580">
        <v>2000000</v>
      </c>
      <c r="H16580" s="5">
        <v>1500</v>
      </c>
      <c r="I16580" s="5">
        <v>40000</v>
      </c>
      <c r="J16580" s="4">
        <v>45094.458333333336</v>
      </c>
      <c r="K16580" s="4">
        <v>45103.125</v>
      </c>
      <c r="L16580" s="4">
        <v>45104.458333333336</v>
      </c>
      <c r="M16580" t="s">
        <v>48215</v>
      </c>
      <c r="N16580" s="3" t="s">
        <v>17</v>
      </c>
      <c r="P16580" t="s">
        <v>16</v>
      </c>
    </row>
    <row r="16581" spans="1:16">
      <c r="A16581" t="s">
        <v>48216</v>
      </c>
      <c r="B16581" t="s">
        <v>48217</v>
      </c>
      <c r="C16581" t="s">
        <v>39164</v>
      </c>
      <c r="D16581">
        <v>303108</v>
      </c>
      <c r="G16581">
        <v>500000</v>
      </c>
      <c r="H16581" s="5">
        <v>1500</v>
      </c>
      <c r="I16581" s="5">
        <v>10000</v>
      </c>
      <c r="J16581" s="4">
        <v>45094.458333333336</v>
      </c>
      <c r="K16581" s="4">
        <v>45103.125</v>
      </c>
      <c r="L16581" s="4">
        <v>45104.458333333336</v>
      </c>
      <c r="M16581" t="s">
        <v>48218</v>
      </c>
      <c r="N16581" s="3" t="s">
        <v>17</v>
      </c>
      <c r="P16581" t="s">
        <v>16</v>
      </c>
    </row>
    <row r="16582" spans="1:16">
      <c r="A16582" t="s">
        <v>48219</v>
      </c>
      <c r="B16582" t="s">
        <v>48220</v>
      </c>
      <c r="C16582" t="s">
        <v>39164</v>
      </c>
      <c r="D16582">
        <v>303108</v>
      </c>
      <c r="G16582">
        <v>1100000</v>
      </c>
      <c r="H16582" s="5">
        <v>1500</v>
      </c>
      <c r="I16582" s="5">
        <v>22000</v>
      </c>
      <c r="J16582" s="4">
        <v>45094.041666666664</v>
      </c>
      <c r="K16582" s="4">
        <v>45103.125</v>
      </c>
      <c r="L16582" s="4">
        <v>45104.458333333336</v>
      </c>
      <c r="M16582" t="s">
        <v>48221</v>
      </c>
      <c r="N16582" s="3" t="s">
        <v>17</v>
      </c>
      <c r="P16582" t="s">
        <v>16</v>
      </c>
    </row>
    <row r="16583" spans="1:16">
      <c r="A16583" t="s">
        <v>48222</v>
      </c>
      <c r="B16583" t="s">
        <v>48223</v>
      </c>
      <c r="C16583" t="s">
        <v>39164</v>
      </c>
      <c r="D16583">
        <v>303108</v>
      </c>
      <c r="G16583">
        <v>1600000</v>
      </c>
      <c r="H16583" s="5">
        <v>1500</v>
      </c>
      <c r="I16583" s="5">
        <v>32000</v>
      </c>
      <c r="J16583" s="4">
        <v>45094.458333333336</v>
      </c>
      <c r="K16583" s="4">
        <v>45103.125</v>
      </c>
      <c r="L16583" s="4">
        <v>45104.458333333336</v>
      </c>
      <c r="M16583" t="s">
        <v>48224</v>
      </c>
      <c r="N16583" s="3" t="s">
        <v>17</v>
      </c>
      <c r="P16583" t="s">
        <v>16</v>
      </c>
    </row>
    <row r="16584" spans="1:16">
      <c r="A16584" t="s">
        <v>48225</v>
      </c>
      <c r="B16584" t="s">
        <v>48226</v>
      </c>
      <c r="C16584" t="s">
        <v>39164</v>
      </c>
      <c r="D16584">
        <v>303108</v>
      </c>
      <c r="G16584">
        <v>800000</v>
      </c>
      <c r="H16584" s="5">
        <v>1500</v>
      </c>
      <c r="I16584" s="5">
        <v>16000</v>
      </c>
      <c r="J16584" s="4">
        <v>45094.5</v>
      </c>
      <c r="K16584" s="4">
        <v>45103.125</v>
      </c>
      <c r="L16584" s="4">
        <v>45104.458333333336</v>
      </c>
      <c r="M16584" t="s">
        <v>48227</v>
      </c>
      <c r="N16584" s="3" t="s">
        <v>17</v>
      </c>
      <c r="P16584" t="s">
        <v>16</v>
      </c>
    </row>
    <row r="16585" spans="1:16">
      <c r="A16585" t="s">
        <v>48228</v>
      </c>
      <c r="B16585" t="s">
        <v>48229</v>
      </c>
      <c r="C16585" t="s">
        <v>39164</v>
      </c>
      <c r="D16585">
        <v>303108</v>
      </c>
      <c r="G16585">
        <v>3230000</v>
      </c>
      <c r="H16585" s="5">
        <v>1500</v>
      </c>
      <c r="I16585" s="5">
        <v>64600</v>
      </c>
      <c r="J16585" s="4">
        <v>45094.041666666664</v>
      </c>
      <c r="K16585" s="4">
        <v>45103.125</v>
      </c>
      <c r="L16585" s="4">
        <v>45104.458333333336</v>
      </c>
      <c r="M16585" t="s">
        <v>48230</v>
      </c>
      <c r="N16585" s="3" t="s">
        <v>17</v>
      </c>
      <c r="P16585" t="s">
        <v>16</v>
      </c>
    </row>
    <row r="16586" spans="1:16">
      <c r="A16586" t="s">
        <v>48231</v>
      </c>
      <c r="B16586" t="s">
        <v>48232</v>
      </c>
      <c r="C16586" t="s">
        <v>39164</v>
      </c>
      <c r="D16586">
        <v>303108</v>
      </c>
      <c r="G16586">
        <v>900000</v>
      </c>
      <c r="H16586" s="5">
        <v>1500</v>
      </c>
      <c r="I16586" s="5">
        <v>18000</v>
      </c>
      <c r="J16586" s="4">
        <v>45094.5</v>
      </c>
      <c r="K16586" s="4">
        <v>45103.125</v>
      </c>
      <c r="L16586" s="4">
        <v>45104.458333333336</v>
      </c>
      <c r="M16586" t="s">
        <v>48233</v>
      </c>
      <c r="N16586" s="3" t="s">
        <v>17</v>
      </c>
      <c r="P16586" t="s">
        <v>16</v>
      </c>
    </row>
    <row r="16587" spans="1:16">
      <c r="A16587" t="s">
        <v>48234</v>
      </c>
      <c r="B16587" t="s">
        <v>48235</v>
      </c>
      <c r="C16587" t="s">
        <v>39164</v>
      </c>
      <c r="D16587">
        <v>303108</v>
      </c>
      <c r="G16587">
        <v>2700000</v>
      </c>
      <c r="H16587" s="5">
        <v>1500</v>
      </c>
      <c r="I16587" s="5">
        <v>54000</v>
      </c>
      <c r="J16587" s="4">
        <v>45094.041666666664</v>
      </c>
      <c r="K16587" s="4">
        <v>45103.125</v>
      </c>
      <c r="L16587" s="4">
        <v>45104.458333333336</v>
      </c>
      <c r="M16587" t="s">
        <v>48236</v>
      </c>
      <c r="N16587" s="3" t="s">
        <v>17</v>
      </c>
      <c r="P16587" t="s">
        <v>16</v>
      </c>
    </row>
    <row r="16588" spans="1:16">
      <c r="A16588" t="s">
        <v>48237</v>
      </c>
      <c r="B16588" t="s">
        <v>48238</v>
      </c>
      <c r="C16588" t="s">
        <v>39164</v>
      </c>
      <c r="D16588">
        <v>342001</v>
      </c>
      <c r="G16588">
        <v>850000</v>
      </c>
      <c r="H16588" s="5">
        <v>1000</v>
      </c>
      <c r="I16588" s="5">
        <v>17000</v>
      </c>
      <c r="J16588" s="4">
        <v>44999.125</v>
      </c>
      <c r="K16588" s="4">
        <v>45012.520833333336</v>
      </c>
      <c r="L16588" s="4">
        <v>45012.125</v>
      </c>
      <c r="M16588" t="s">
        <v>48239</v>
      </c>
      <c r="N16588" s="3" t="s">
        <v>17</v>
      </c>
      <c r="P16588" t="s">
        <v>16</v>
      </c>
    </row>
    <row r="16589" spans="1:16">
      <c r="A16589" t="s">
        <v>48240</v>
      </c>
      <c r="B16589" t="s">
        <v>48241</v>
      </c>
      <c r="C16589" t="s">
        <v>39164</v>
      </c>
      <c r="D16589">
        <v>326023</v>
      </c>
      <c r="G16589">
        <v>1050000</v>
      </c>
      <c r="H16589" s="5">
        <v>1500</v>
      </c>
      <c r="I16589" s="5">
        <v>21000</v>
      </c>
      <c r="J16589" s="4">
        <v>45091.041666666664</v>
      </c>
      <c r="K16589" s="4">
        <v>45099.458333333336</v>
      </c>
      <c r="L16589" s="4">
        <v>45103.125</v>
      </c>
      <c r="M16589" t="s">
        <v>48242</v>
      </c>
      <c r="N16589" s="3" t="s">
        <v>17</v>
      </c>
      <c r="P16589" t="s">
        <v>16</v>
      </c>
    </row>
    <row r="16590" spans="1:16">
      <c r="A16590" t="s">
        <v>48243</v>
      </c>
      <c r="B16590" t="s">
        <v>48244</v>
      </c>
      <c r="C16590" t="s">
        <v>39164</v>
      </c>
      <c r="D16590">
        <v>342001</v>
      </c>
      <c r="G16590">
        <v>2000000</v>
      </c>
      <c r="H16590" s="5">
        <v>1000</v>
      </c>
      <c r="I16590" s="5">
        <v>40000</v>
      </c>
      <c r="J16590" s="4">
        <v>45054.0625</v>
      </c>
      <c r="K16590" s="4">
        <v>45061.520833333336</v>
      </c>
      <c r="L16590" s="4">
        <v>45061.125</v>
      </c>
      <c r="M16590" t="s">
        <v>48245</v>
      </c>
      <c r="N16590" s="3" t="s">
        <v>17</v>
      </c>
      <c r="P16590" t="s">
        <v>16</v>
      </c>
    </row>
    <row r="16591" spans="1:16">
      <c r="A16591" t="s">
        <v>48246</v>
      </c>
      <c r="B16591" t="s">
        <v>48247</v>
      </c>
      <c r="C16591" t="s">
        <v>39164</v>
      </c>
      <c r="D16591">
        <v>303108</v>
      </c>
      <c r="G16591">
        <v>2000000</v>
      </c>
      <c r="H16591" s="5">
        <v>1500</v>
      </c>
      <c r="I16591" s="5">
        <v>40000</v>
      </c>
      <c r="J16591" s="4">
        <v>45094.5</v>
      </c>
      <c r="K16591" s="4">
        <v>45103.125</v>
      </c>
      <c r="L16591" s="4">
        <v>45104.458333333336</v>
      </c>
      <c r="M16591" t="s">
        <v>48248</v>
      </c>
      <c r="N16591" s="3" t="s">
        <v>17</v>
      </c>
      <c r="P16591" t="s">
        <v>16</v>
      </c>
    </row>
    <row r="16592" spans="1:16">
      <c r="A16592" t="s">
        <v>48249</v>
      </c>
      <c r="B16592" t="s">
        <v>48250</v>
      </c>
      <c r="C16592" t="s">
        <v>39164</v>
      </c>
      <c r="D16592">
        <v>303108</v>
      </c>
      <c r="G16592">
        <v>1000000</v>
      </c>
      <c r="H16592" s="5">
        <v>1500</v>
      </c>
      <c r="I16592" s="5">
        <v>20000</v>
      </c>
      <c r="J16592" s="4">
        <v>45070.25</v>
      </c>
      <c r="K16592" s="4">
        <v>45103.458333333336</v>
      </c>
      <c r="L16592" s="4">
        <v>45104.416666666664</v>
      </c>
      <c r="M16592" t="s">
        <v>48251</v>
      </c>
      <c r="N16592" s="3" t="s">
        <v>17</v>
      </c>
      <c r="P16592" t="s">
        <v>16</v>
      </c>
    </row>
    <row r="16593" spans="1:16">
      <c r="A16593" t="s">
        <v>48252</v>
      </c>
      <c r="B16593" t="s">
        <v>48253</v>
      </c>
      <c r="C16593" t="s">
        <v>39164</v>
      </c>
      <c r="D16593">
        <v>303108</v>
      </c>
      <c r="G16593">
        <v>1000000</v>
      </c>
      <c r="H16593" s="5">
        <v>1500</v>
      </c>
      <c r="I16593" s="5">
        <v>20000</v>
      </c>
      <c r="J16593" s="4">
        <v>45070.25</v>
      </c>
      <c r="K16593" s="4">
        <v>45103.458333333336</v>
      </c>
      <c r="L16593" s="4">
        <v>45104.416666666664</v>
      </c>
      <c r="M16593" t="s">
        <v>48254</v>
      </c>
      <c r="N16593" s="3" t="s">
        <v>17</v>
      </c>
      <c r="P16593" t="s">
        <v>16</v>
      </c>
    </row>
    <row r="16594" spans="1:16">
      <c r="A16594" t="s">
        <v>48255</v>
      </c>
      <c r="B16594" t="s">
        <v>48256</v>
      </c>
      <c r="C16594" t="s">
        <v>39164</v>
      </c>
      <c r="D16594">
        <v>303108</v>
      </c>
      <c r="G16594">
        <v>1000000</v>
      </c>
      <c r="H16594" s="5">
        <v>1500</v>
      </c>
      <c r="I16594" s="5">
        <v>20000</v>
      </c>
      <c r="J16594" s="4">
        <v>45070.25</v>
      </c>
      <c r="K16594" s="4">
        <v>45103.458333333336</v>
      </c>
      <c r="L16594" s="4">
        <v>45104.416666666664</v>
      </c>
      <c r="M16594" t="s">
        <v>48257</v>
      </c>
      <c r="N16594" s="3" t="s">
        <v>17</v>
      </c>
      <c r="P16594" t="s">
        <v>16</v>
      </c>
    </row>
    <row r="16595" spans="1:16">
      <c r="A16595" t="s">
        <v>48258</v>
      </c>
      <c r="B16595" t="s">
        <v>48259</v>
      </c>
      <c r="C16595" t="s">
        <v>39164</v>
      </c>
      <c r="D16595">
        <v>303108</v>
      </c>
      <c r="G16595">
        <v>1000000</v>
      </c>
      <c r="H16595" s="5">
        <v>1500</v>
      </c>
      <c r="I16595" s="5">
        <v>20000</v>
      </c>
      <c r="J16595" s="4">
        <v>45070.25</v>
      </c>
      <c r="K16595" s="4">
        <v>45103.458333333336</v>
      </c>
      <c r="L16595" s="4">
        <v>45104.416666666664</v>
      </c>
      <c r="M16595" t="s">
        <v>48260</v>
      </c>
      <c r="N16595" s="3" t="s">
        <v>17</v>
      </c>
      <c r="P16595" t="s">
        <v>16</v>
      </c>
    </row>
    <row r="16596" spans="1:16">
      <c r="A16596" t="s">
        <v>48261</v>
      </c>
      <c r="B16596" t="s">
        <v>48262</v>
      </c>
      <c r="C16596" t="s">
        <v>39164</v>
      </c>
      <c r="D16596">
        <v>303108</v>
      </c>
      <c r="G16596">
        <v>1000000</v>
      </c>
      <c r="H16596" s="5">
        <v>1500</v>
      </c>
      <c r="I16596" s="5">
        <v>20000</v>
      </c>
      <c r="J16596" s="4">
        <v>45070.25</v>
      </c>
      <c r="K16596" s="4">
        <v>45103.458333333336</v>
      </c>
      <c r="L16596" s="4">
        <v>45104.416666666664</v>
      </c>
      <c r="M16596" t="s">
        <v>48263</v>
      </c>
      <c r="N16596" s="3" t="s">
        <v>17</v>
      </c>
      <c r="P16596" t="s">
        <v>16</v>
      </c>
    </row>
    <row r="16597" spans="1:16">
      <c r="A16597" t="s">
        <v>48264</v>
      </c>
      <c r="B16597" t="s">
        <v>48265</v>
      </c>
      <c r="C16597" t="s">
        <v>39164</v>
      </c>
      <c r="D16597">
        <v>303108</v>
      </c>
      <c r="G16597">
        <v>1000000</v>
      </c>
      <c r="H16597" s="5">
        <v>1500</v>
      </c>
      <c r="I16597" s="5">
        <v>20000</v>
      </c>
      <c r="J16597" s="4">
        <v>45070.25</v>
      </c>
      <c r="K16597" s="4">
        <v>45103.458333333336</v>
      </c>
      <c r="L16597" s="4">
        <v>45104.416666666664</v>
      </c>
      <c r="M16597" t="s">
        <v>48266</v>
      </c>
      <c r="N16597" s="3" t="s">
        <v>17</v>
      </c>
      <c r="P16597" t="s">
        <v>16</v>
      </c>
    </row>
    <row r="16598" spans="1:16">
      <c r="A16598" t="s">
        <v>48267</v>
      </c>
      <c r="B16598" t="s">
        <v>48268</v>
      </c>
      <c r="C16598" t="s">
        <v>39164</v>
      </c>
      <c r="D16598">
        <v>303108</v>
      </c>
      <c r="G16598">
        <v>1000000</v>
      </c>
      <c r="H16598" s="5">
        <v>1500</v>
      </c>
      <c r="I16598" s="5">
        <v>20000</v>
      </c>
      <c r="J16598" s="4">
        <v>45070.25</v>
      </c>
      <c r="K16598" s="4">
        <v>45103.458333333336</v>
      </c>
      <c r="L16598" s="4">
        <v>45104.416666666664</v>
      </c>
      <c r="M16598" t="s">
        <v>48269</v>
      </c>
      <c r="N16598" s="3" t="s">
        <v>17</v>
      </c>
      <c r="P16598" t="s">
        <v>16</v>
      </c>
    </row>
    <row r="16599" spans="1:16">
      <c r="A16599" t="s">
        <v>48270</v>
      </c>
      <c r="B16599" t="s">
        <v>48271</v>
      </c>
      <c r="C16599" t="s">
        <v>39164</v>
      </c>
      <c r="D16599">
        <v>303108</v>
      </c>
      <c r="G16599">
        <v>1500000</v>
      </c>
      <c r="H16599" s="5">
        <v>1500</v>
      </c>
      <c r="I16599" s="5">
        <v>30000</v>
      </c>
      <c r="J16599" s="4">
        <v>45094.5</v>
      </c>
      <c r="K16599" s="4">
        <v>45103.125</v>
      </c>
      <c r="L16599" s="4">
        <v>45104.458333333336</v>
      </c>
      <c r="M16599" t="s">
        <v>48272</v>
      </c>
      <c r="N16599" s="3" t="s">
        <v>17</v>
      </c>
      <c r="P16599" t="s">
        <v>16</v>
      </c>
    </row>
    <row r="16600" spans="1:16">
      <c r="A16600" t="s">
        <v>48273</v>
      </c>
      <c r="B16600" t="s">
        <v>48274</v>
      </c>
      <c r="C16600" t="s">
        <v>39164</v>
      </c>
      <c r="D16600">
        <v>303108</v>
      </c>
      <c r="G16600">
        <v>1000000</v>
      </c>
      <c r="H16600" s="5">
        <v>1500</v>
      </c>
      <c r="I16600" s="5">
        <v>20000</v>
      </c>
      <c r="J16600" s="4">
        <v>45094.041666666664</v>
      </c>
      <c r="K16600" s="4">
        <v>45103.125</v>
      </c>
      <c r="L16600" s="4">
        <v>45104.458333333336</v>
      </c>
      <c r="M16600" t="s">
        <v>48275</v>
      </c>
      <c r="N16600" s="3" t="s">
        <v>17</v>
      </c>
      <c r="P16600" t="s">
        <v>16</v>
      </c>
    </row>
    <row r="16601" spans="1:16">
      <c r="A16601" t="s">
        <v>48276</v>
      </c>
      <c r="B16601" t="s">
        <v>48277</v>
      </c>
      <c r="C16601" t="s">
        <v>39164</v>
      </c>
      <c r="D16601">
        <v>303108</v>
      </c>
      <c r="G16601">
        <v>1200000</v>
      </c>
      <c r="H16601" s="5">
        <v>1500</v>
      </c>
      <c r="I16601" s="5">
        <v>24000</v>
      </c>
      <c r="J16601" s="4">
        <v>45094.458333333336</v>
      </c>
      <c r="K16601" s="4">
        <v>45103.125</v>
      </c>
      <c r="L16601" s="4">
        <v>45104.458333333336</v>
      </c>
      <c r="M16601" t="s">
        <v>48278</v>
      </c>
      <c r="N16601" s="3" t="s">
        <v>17</v>
      </c>
      <c r="P16601" t="s">
        <v>16</v>
      </c>
    </row>
    <row r="16602" spans="1:16">
      <c r="A16602" t="s">
        <v>48279</v>
      </c>
      <c r="B16602" t="s">
        <v>48280</v>
      </c>
      <c r="C16602" t="s">
        <v>39164</v>
      </c>
      <c r="D16602">
        <v>303108</v>
      </c>
      <c r="G16602">
        <v>1500000</v>
      </c>
      <c r="H16602" s="5">
        <v>1500</v>
      </c>
      <c r="I16602" s="5">
        <v>30000</v>
      </c>
      <c r="J16602" s="4">
        <v>45094.5</v>
      </c>
      <c r="K16602" s="4">
        <v>45103.125</v>
      </c>
      <c r="L16602" s="4">
        <v>45104.458333333336</v>
      </c>
      <c r="M16602" t="s">
        <v>48281</v>
      </c>
      <c r="N16602" s="3" t="s">
        <v>17</v>
      </c>
      <c r="P16602" t="s">
        <v>16</v>
      </c>
    </row>
    <row r="16603" spans="1:16">
      <c r="A16603" t="s">
        <v>48282</v>
      </c>
      <c r="B16603" t="s">
        <v>48283</v>
      </c>
      <c r="C16603" t="s">
        <v>39164</v>
      </c>
      <c r="D16603">
        <v>303108</v>
      </c>
      <c r="G16603">
        <v>1000000</v>
      </c>
      <c r="H16603" s="5">
        <v>1500</v>
      </c>
      <c r="I16603" s="5">
        <v>20000</v>
      </c>
      <c r="J16603" s="4">
        <v>45094.041666666664</v>
      </c>
      <c r="K16603" s="4">
        <v>45103.125</v>
      </c>
      <c r="L16603" s="4">
        <v>45104.458333333336</v>
      </c>
      <c r="M16603" t="s">
        <v>48284</v>
      </c>
      <c r="N16603" s="3" t="s">
        <v>17</v>
      </c>
      <c r="P16603" t="s">
        <v>16</v>
      </c>
    </row>
    <row r="16604" spans="1:16">
      <c r="A16604" t="s">
        <v>48285</v>
      </c>
      <c r="B16604" t="s">
        <v>48286</v>
      </c>
      <c r="C16604" t="s">
        <v>39164</v>
      </c>
      <c r="D16604">
        <v>335523</v>
      </c>
      <c r="G16604">
        <v>1580000</v>
      </c>
      <c r="H16604" s="5">
        <v>1500</v>
      </c>
      <c r="I16604" s="5">
        <v>31600</v>
      </c>
      <c r="J16604" s="4">
        <v>44972.083333333336</v>
      </c>
      <c r="K16604" s="4">
        <v>44980.208333333336</v>
      </c>
      <c r="L16604" s="4">
        <v>44981.458333333336</v>
      </c>
      <c r="M16604" t="s">
        <v>48287</v>
      </c>
      <c r="N16604" s="3" t="s">
        <v>17</v>
      </c>
      <c r="P16604" t="s">
        <v>16</v>
      </c>
    </row>
    <row r="16605" spans="1:16">
      <c r="A16605" s="4" t="s">
        <v>48288</v>
      </c>
      <c r="B16605" t="s">
        <v>48289</v>
      </c>
      <c r="C16605" t="s">
        <v>39164</v>
      </c>
      <c r="D16605">
        <v>335513</v>
      </c>
      <c r="G16605">
        <v>3660000</v>
      </c>
      <c r="H16605" s="5">
        <v>1500</v>
      </c>
      <c r="I16605" s="5">
        <v>73200</v>
      </c>
      <c r="J16605" s="4">
        <v>45026.125</v>
      </c>
      <c r="K16605" s="4">
        <v>45057.125</v>
      </c>
      <c r="L16605" s="4">
        <v>45058.125</v>
      </c>
      <c r="M16605" t="s">
        <v>48290</v>
      </c>
      <c r="N16605" s="3" t="s">
        <v>17</v>
      </c>
      <c r="P16605" t="s">
        <v>16</v>
      </c>
    </row>
    <row r="16606" spans="1:16">
      <c r="A16606" t="s">
        <v>48291</v>
      </c>
      <c r="B16606" t="s">
        <v>48292</v>
      </c>
      <c r="C16606" t="s">
        <v>39164</v>
      </c>
      <c r="D16606">
        <v>303108</v>
      </c>
      <c r="G16606">
        <v>1200000</v>
      </c>
      <c r="H16606" s="5">
        <v>1500</v>
      </c>
      <c r="I16606" s="5">
        <v>24000</v>
      </c>
      <c r="J16606" s="4">
        <v>45094.5</v>
      </c>
      <c r="K16606" s="4">
        <v>45103.125</v>
      </c>
      <c r="L16606" s="4">
        <v>45104.458333333336</v>
      </c>
      <c r="M16606" t="s">
        <v>48293</v>
      </c>
      <c r="N16606" s="3" t="s">
        <v>17</v>
      </c>
      <c r="P16606" t="s">
        <v>16</v>
      </c>
    </row>
    <row r="16607" spans="1:16">
      <c r="A16607" t="s">
        <v>48294</v>
      </c>
      <c r="B16607" t="s">
        <v>48295</v>
      </c>
      <c r="C16607" t="s">
        <v>39164</v>
      </c>
      <c r="D16607">
        <v>303108</v>
      </c>
      <c r="G16607">
        <v>400000</v>
      </c>
      <c r="H16607" s="5">
        <v>1500</v>
      </c>
      <c r="I16607" s="5">
        <v>8000</v>
      </c>
      <c r="J16607" s="4">
        <v>45094.5</v>
      </c>
      <c r="K16607" s="4">
        <v>45103.125</v>
      </c>
      <c r="L16607" s="4">
        <v>45104.458333333336</v>
      </c>
      <c r="M16607" t="s">
        <v>48296</v>
      </c>
      <c r="N16607" s="3" t="s">
        <v>17</v>
      </c>
      <c r="P16607" t="s">
        <v>16</v>
      </c>
    </row>
    <row r="16608" spans="1:16">
      <c r="A16608" t="s">
        <v>48297</v>
      </c>
      <c r="B16608" t="s">
        <v>48298</v>
      </c>
      <c r="C16608" t="s">
        <v>39164</v>
      </c>
      <c r="D16608">
        <v>303108</v>
      </c>
      <c r="G16608">
        <v>1500000</v>
      </c>
      <c r="H16608" s="5">
        <v>1500</v>
      </c>
      <c r="I16608" s="5">
        <v>30000</v>
      </c>
      <c r="J16608" s="4">
        <v>45093.104166666664</v>
      </c>
      <c r="K16608" s="4">
        <v>45103.125</v>
      </c>
      <c r="L16608" s="4">
        <v>45104.458333333336</v>
      </c>
      <c r="M16608" t="s">
        <v>48299</v>
      </c>
      <c r="N16608" s="3" t="s">
        <v>17</v>
      </c>
      <c r="P16608" t="s">
        <v>16</v>
      </c>
    </row>
    <row r="16609" spans="1:16">
      <c r="A16609" t="s">
        <v>48300</v>
      </c>
      <c r="B16609" t="s">
        <v>48301</v>
      </c>
      <c r="C16609" t="s">
        <v>39164</v>
      </c>
      <c r="D16609">
        <v>303108</v>
      </c>
      <c r="G16609">
        <v>1500000</v>
      </c>
      <c r="H16609" s="5">
        <v>1500</v>
      </c>
      <c r="I16609" s="5">
        <v>30000</v>
      </c>
      <c r="J16609" s="4">
        <v>45093.041666666664</v>
      </c>
      <c r="K16609" s="4">
        <v>45103.125</v>
      </c>
      <c r="L16609" s="4">
        <v>45104.458333333336</v>
      </c>
      <c r="M16609" t="s">
        <v>48302</v>
      </c>
      <c r="N16609" s="3" t="s">
        <v>17</v>
      </c>
      <c r="P16609" t="s">
        <v>16</v>
      </c>
    </row>
    <row r="16610" spans="1:16">
      <c r="A16610" t="s">
        <v>48303</v>
      </c>
      <c r="B16610" t="s">
        <v>48304</v>
      </c>
      <c r="C16610" t="s">
        <v>39164</v>
      </c>
      <c r="D16610">
        <v>303108</v>
      </c>
      <c r="G16610">
        <v>1500000</v>
      </c>
      <c r="H16610" s="5">
        <v>1500</v>
      </c>
      <c r="I16610" s="5">
        <v>30000</v>
      </c>
      <c r="J16610" s="4">
        <v>45093.104166666664</v>
      </c>
      <c r="K16610" s="4">
        <v>45103.125</v>
      </c>
      <c r="L16610" s="4">
        <v>45104.458333333336</v>
      </c>
      <c r="M16610" t="s">
        <v>48305</v>
      </c>
      <c r="N16610" s="3" t="s">
        <v>17</v>
      </c>
      <c r="P16610" t="s">
        <v>16</v>
      </c>
    </row>
    <row r="16611" spans="1:16">
      <c r="A16611" t="s">
        <v>48306</v>
      </c>
      <c r="B16611" t="s">
        <v>48307</v>
      </c>
      <c r="C16611" t="s">
        <v>39164</v>
      </c>
      <c r="D16611">
        <v>303108</v>
      </c>
      <c r="G16611">
        <v>1500000</v>
      </c>
      <c r="H16611" s="5">
        <v>1500</v>
      </c>
      <c r="I16611" s="5">
        <v>30000</v>
      </c>
      <c r="J16611" s="4">
        <v>45093.104166666664</v>
      </c>
      <c r="K16611" s="4">
        <v>45103.125</v>
      </c>
      <c r="L16611" s="4">
        <v>45104.458333333336</v>
      </c>
      <c r="M16611" t="s">
        <v>48308</v>
      </c>
      <c r="N16611" s="3" t="s">
        <v>17</v>
      </c>
      <c r="P16611" t="s">
        <v>16</v>
      </c>
    </row>
    <row r="16612" spans="1:16">
      <c r="A16612" t="s">
        <v>48309</v>
      </c>
      <c r="B16612" t="s">
        <v>48310</v>
      </c>
      <c r="C16612" t="s">
        <v>39164</v>
      </c>
      <c r="D16612">
        <v>303108</v>
      </c>
      <c r="G16612">
        <v>1500000</v>
      </c>
      <c r="H16612" s="5">
        <v>1500</v>
      </c>
      <c r="I16612" s="5">
        <v>30000</v>
      </c>
      <c r="J16612" s="4">
        <v>45093.041666666664</v>
      </c>
      <c r="K16612" s="4">
        <v>45103.125</v>
      </c>
      <c r="L16612" s="4">
        <v>45104.458333333336</v>
      </c>
      <c r="M16612" t="s">
        <v>48311</v>
      </c>
      <c r="N16612" s="3" t="s">
        <v>17</v>
      </c>
      <c r="P16612" t="s">
        <v>16</v>
      </c>
    </row>
    <row r="16613" spans="1:16">
      <c r="A16613" t="s">
        <v>48312</v>
      </c>
      <c r="B16613" t="s">
        <v>48313</v>
      </c>
      <c r="C16613" t="s">
        <v>39164</v>
      </c>
      <c r="D16613">
        <v>303108</v>
      </c>
      <c r="G16613">
        <v>1500000</v>
      </c>
      <c r="H16613" s="5">
        <v>1500</v>
      </c>
      <c r="I16613" s="5">
        <v>30000</v>
      </c>
      <c r="J16613" s="4">
        <v>45093.104166666664</v>
      </c>
      <c r="K16613" s="4">
        <v>45103.125</v>
      </c>
      <c r="L16613" s="4">
        <v>45104.458333333336</v>
      </c>
      <c r="M16613" t="s">
        <v>48314</v>
      </c>
      <c r="N16613" s="3" t="s">
        <v>17</v>
      </c>
      <c r="P16613" t="s">
        <v>16</v>
      </c>
    </row>
    <row r="16614" spans="1:16">
      <c r="A16614" t="s">
        <v>48315</v>
      </c>
      <c r="B16614" t="s">
        <v>48316</v>
      </c>
      <c r="C16614" t="s">
        <v>39164</v>
      </c>
      <c r="D16614">
        <v>303108</v>
      </c>
      <c r="G16614">
        <v>1500000</v>
      </c>
      <c r="H16614" s="5">
        <v>1500</v>
      </c>
      <c r="I16614" s="5">
        <v>30000</v>
      </c>
      <c r="J16614" s="4">
        <v>45093.104166666664</v>
      </c>
      <c r="K16614" s="4">
        <v>45103.125</v>
      </c>
      <c r="L16614" s="4">
        <v>45104.458333333336</v>
      </c>
      <c r="M16614" t="s">
        <v>48317</v>
      </c>
      <c r="N16614" s="3" t="s">
        <v>17</v>
      </c>
      <c r="P16614" t="s">
        <v>16</v>
      </c>
    </row>
    <row r="16615" spans="1:16">
      <c r="A16615" t="s">
        <v>48318</v>
      </c>
      <c r="B16615" t="s">
        <v>48319</v>
      </c>
      <c r="C16615" t="s">
        <v>39164</v>
      </c>
      <c r="D16615">
        <v>303108</v>
      </c>
      <c r="G16615">
        <v>1500000</v>
      </c>
      <c r="H16615" s="5">
        <v>1500</v>
      </c>
      <c r="I16615" s="5">
        <v>30000</v>
      </c>
      <c r="J16615" s="4">
        <v>45093.041666666664</v>
      </c>
      <c r="K16615" s="4">
        <v>45103.125</v>
      </c>
      <c r="L16615" s="4">
        <v>45104.458333333336</v>
      </c>
      <c r="M16615" t="s">
        <v>48320</v>
      </c>
      <c r="N16615" s="3" t="s">
        <v>17</v>
      </c>
      <c r="P16615" t="s">
        <v>16</v>
      </c>
    </row>
    <row r="16616" spans="1:16">
      <c r="A16616" t="s">
        <v>48321</v>
      </c>
      <c r="B16616" t="s">
        <v>48322</v>
      </c>
      <c r="C16616" t="s">
        <v>39164</v>
      </c>
      <c r="D16616">
        <v>303108</v>
      </c>
      <c r="G16616">
        <v>1500000</v>
      </c>
      <c r="H16616" s="5">
        <v>1500</v>
      </c>
      <c r="I16616" s="5">
        <v>30000</v>
      </c>
      <c r="J16616" s="4">
        <v>45093.041666666664</v>
      </c>
      <c r="K16616" s="4">
        <v>45103.125</v>
      </c>
      <c r="L16616" s="4">
        <v>45104.458333333336</v>
      </c>
      <c r="M16616" t="s">
        <v>48323</v>
      </c>
      <c r="N16616" s="3" t="s">
        <v>17</v>
      </c>
      <c r="P16616" t="s">
        <v>16</v>
      </c>
    </row>
    <row r="16617" spans="1:16">
      <c r="A16617" t="s">
        <v>48324</v>
      </c>
      <c r="B16617" t="s">
        <v>48325</v>
      </c>
      <c r="C16617" t="s">
        <v>39164</v>
      </c>
      <c r="D16617">
        <v>303108</v>
      </c>
      <c r="G16617">
        <v>1500000</v>
      </c>
      <c r="H16617" s="5">
        <v>1500</v>
      </c>
      <c r="I16617" s="5">
        <v>30000</v>
      </c>
      <c r="J16617" s="4">
        <v>45093.104166666664</v>
      </c>
      <c r="K16617" s="4">
        <v>45103.125</v>
      </c>
      <c r="L16617" s="4">
        <v>45104.458333333336</v>
      </c>
      <c r="M16617" t="s">
        <v>48326</v>
      </c>
      <c r="N16617" s="3" t="s">
        <v>17</v>
      </c>
      <c r="P16617" t="s">
        <v>16</v>
      </c>
    </row>
    <row r="16618" spans="1:16">
      <c r="A16618" t="s">
        <v>48327</v>
      </c>
      <c r="B16618" t="s">
        <v>48328</v>
      </c>
      <c r="C16618" t="s">
        <v>39164</v>
      </c>
      <c r="D16618">
        <v>303108</v>
      </c>
      <c r="G16618">
        <v>1500000</v>
      </c>
      <c r="H16618" s="5">
        <v>1500</v>
      </c>
      <c r="I16618" s="5">
        <v>30000</v>
      </c>
      <c r="J16618" s="4">
        <v>45093.041666666664</v>
      </c>
      <c r="K16618" s="4">
        <v>45103.125</v>
      </c>
      <c r="L16618" s="4">
        <v>45104.458333333336</v>
      </c>
      <c r="M16618" t="s">
        <v>48299</v>
      </c>
      <c r="N16618" s="3" t="s">
        <v>17</v>
      </c>
      <c r="P16618" t="s">
        <v>16</v>
      </c>
    </row>
    <row r="16619" spans="1:16">
      <c r="A16619" t="s">
        <v>48327</v>
      </c>
      <c r="B16619" t="s">
        <v>48329</v>
      </c>
      <c r="C16619" t="s">
        <v>39164</v>
      </c>
      <c r="D16619">
        <v>303108</v>
      </c>
      <c r="G16619">
        <v>1500000</v>
      </c>
      <c r="H16619" s="5">
        <v>1500</v>
      </c>
      <c r="I16619" s="5">
        <v>30000</v>
      </c>
      <c r="J16619" s="4">
        <v>45093.104166666664</v>
      </c>
      <c r="K16619" s="4">
        <v>45103.125</v>
      </c>
      <c r="L16619" s="4">
        <v>45104.458333333336</v>
      </c>
      <c r="M16619" t="s">
        <v>48330</v>
      </c>
      <c r="N16619" s="3" t="s">
        <v>17</v>
      </c>
      <c r="P16619" t="s">
        <v>16</v>
      </c>
    </row>
    <row r="16620" spans="1:16">
      <c r="A16620" t="s">
        <v>48331</v>
      </c>
      <c r="B16620" t="s">
        <v>48332</v>
      </c>
      <c r="C16620" t="s">
        <v>39164</v>
      </c>
      <c r="D16620">
        <v>303108</v>
      </c>
      <c r="G16620">
        <v>1500000</v>
      </c>
      <c r="H16620" s="5">
        <v>1500</v>
      </c>
      <c r="I16620" s="5">
        <v>30000</v>
      </c>
      <c r="J16620" s="4">
        <v>45093.041666666664</v>
      </c>
      <c r="K16620" s="4">
        <v>45103.125</v>
      </c>
      <c r="L16620" s="4">
        <v>45104.458333333336</v>
      </c>
      <c r="M16620" t="s">
        <v>48333</v>
      </c>
      <c r="N16620" s="3" t="s">
        <v>17</v>
      </c>
      <c r="P16620" t="s">
        <v>16</v>
      </c>
    </row>
    <row r="16621" spans="1:16">
      <c r="A16621" t="s">
        <v>48334</v>
      </c>
      <c r="B16621" t="s">
        <v>48335</v>
      </c>
      <c r="C16621" t="s">
        <v>39164</v>
      </c>
      <c r="D16621">
        <v>303108</v>
      </c>
      <c r="G16621">
        <v>1500000</v>
      </c>
      <c r="H16621" s="5">
        <v>1500</v>
      </c>
      <c r="I16621" s="5">
        <v>30000</v>
      </c>
      <c r="J16621" s="4">
        <v>45093.041666666664</v>
      </c>
      <c r="K16621" s="4">
        <v>45103.125</v>
      </c>
      <c r="L16621" s="4">
        <v>45104.458333333336</v>
      </c>
      <c r="M16621" t="s">
        <v>48336</v>
      </c>
      <c r="N16621" s="3" t="s">
        <v>17</v>
      </c>
      <c r="P16621" t="s">
        <v>16</v>
      </c>
    </row>
    <row r="16622" spans="1:16">
      <c r="A16622" t="s">
        <v>48337</v>
      </c>
      <c r="B16622" t="s">
        <v>48338</v>
      </c>
      <c r="C16622" t="s">
        <v>39164</v>
      </c>
      <c r="D16622">
        <v>303108</v>
      </c>
      <c r="G16622">
        <v>1500000</v>
      </c>
      <c r="H16622" s="5">
        <v>1500</v>
      </c>
      <c r="I16622" s="5">
        <v>30000</v>
      </c>
      <c r="J16622" s="4">
        <v>45093.104166666664</v>
      </c>
      <c r="K16622" s="4">
        <v>45103.125</v>
      </c>
      <c r="L16622" s="4">
        <v>45104.458333333336</v>
      </c>
      <c r="M16622" t="s">
        <v>48339</v>
      </c>
      <c r="N16622" s="3" t="s">
        <v>17</v>
      </c>
      <c r="P16622" t="s">
        <v>16</v>
      </c>
    </row>
    <row r="16623" spans="1:16">
      <c r="A16623" t="s">
        <v>48340</v>
      </c>
      <c r="B16623" t="s">
        <v>48341</v>
      </c>
      <c r="C16623" t="s">
        <v>39164</v>
      </c>
      <c r="D16623">
        <v>303108</v>
      </c>
      <c r="G16623">
        <v>1500000</v>
      </c>
      <c r="H16623" s="5">
        <v>1500</v>
      </c>
      <c r="I16623" s="5">
        <v>30000</v>
      </c>
      <c r="J16623" s="4">
        <v>45093.104166666664</v>
      </c>
      <c r="K16623" s="4">
        <v>45103.125</v>
      </c>
      <c r="L16623" s="4">
        <v>45104.458333333336</v>
      </c>
      <c r="M16623" t="s">
        <v>48342</v>
      </c>
      <c r="N16623" s="3" t="s">
        <v>17</v>
      </c>
      <c r="P16623" t="s">
        <v>16</v>
      </c>
    </row>
    <row r="16624" spans="1:16">
      <c r="A16624" t="s">
        <v>48343</v>
      </c>
      <c r="B16624" t="s">
        <v>48344</v>
      </c>
      <c r="C16624" t="s">
        <v>39164</v>
      </c>
      <c r="D16624">
        <v>313001</v>
      </c>
      <c r="G16624">
        <v>1252000</v>
      </c>
      <c r="H16624" s="5">
        <v>1680</v>
      </c>
      <c r="I16624" s="5">
        <v>25040</v>
      </c>
      <c r="J16624" s="4">
        <v>45093.375</v>
      </c>
      <c r="K16624" s="4">
        <v>45096.288194444445</v>
      </c>
      <c r="L16624" s="4">
        <v>45097.041666666664</v>
      </c>
      <c r="M16624" t="s">
        <v>48345</v>
      </c>
      <c r="N16624" s="3" t="s">
        <v>17</v>
      </c>
      <c r="P16624" t="s">
        <v>16</v>
      </c>
    </row>
    <row r="16625" spans="1:16">
      <c r="A16625" t="s">
        <v>48346</v>
      </c>
      <c r="B16625" t="s">
        <v>48347</v>
      </c>
      <c r="C16625" t="s">
        <v>39164</v>
      </c>
      <c r="D16625">
        <v>342001</v>
      </c>
      <c r="G16625">
        <v>2000000</v>
      </c>
      <c r="H16625" s="5">
        <v>1000</v>
      </c>
      <c r="I16625" s="5">
        <v>40000</v>
      </c>
      <c r="J16625" s="4">
        <v>45054.0625</v>
      </c>
      <c r="K16625" s="4">
        <v>45061.520833333336</v>
      </c>
      <c r="L16625" s="4">
        <v>45061.125</v>
      </c>
      <c r="M16625" t="s">
        <v>48348</v>
      </c>
      <c r="N16625" s="3" t="s">
        <v>17</v>
      </c>
      <c r="P16625" t="s">
        <v>16</v>
      </c>
    </row>
    <row r="16626" spans="1:16">
      <c r="A16626" t="s">
        <v>48349</v>
      </c>
      <c r="B16626" t="s">
        <v>48350</v>
      </c>
      <c r="C16626" t="s">
        <v>39164</v>
      </c>
      <c r="D16626">
        <v>326023</v>
      </c>
      <c r="G16626">
        <v>2500000</v>
      </c>
      <c r="H16626" s="5">
        <v>1500</v>
      </c>
      <c r="I16626" s="5">
        <v>50000</v>
      </c>
      <c r="J16626" s="4">
        <v>45091.041666666664</v>
      </c>
      <c r="K16626" s="4">
        <v>45099.458333333336</v>
      </c>
      <c r="L16626" s="4">
        <v>45103.125</v>
      </c>
      <c r="M16626" t="s">
        <v>48351</v>
      </c>
      <c r="N16626" s="3" t="s">
        <v>17</v>
      </c>
      <c r="P16626" t="s">
        <v>16</v>
      </c>
    </row>
    <row r="16627" spans="1:16">
      <c r="A16627" s="6" t="s">
        <v>48352</v>
      </c>
      <c r="B16627" t="s">
        <v>48353</v>
      </c>
      <c r="C16627" t="s">
        <v>39164</v>
      </c>
      <c r="D16627">
        <v>313001</v>
      </c>
      <c r="G16627">
        <v>618000</v>
      </c>
      <c r="H16627" s="5">
        <v>1680</v>
      </c>
      <c r="I16627" s="5">
        <v>12360</v>
      </c>
      <c r="J16627" s="4">
        <v>45060.375</v>
      </c>
      <c r="K16627" s="4">
        <v>45071.416666666664</v>
      </c>
      <c r="L16627" s="4">
        <v>45071.5</v>
      </c>
      <c r="M16627" t="s">
        <v>48354</v>
      </c>
      <c r="N16627" s="3" t="s">
        <v>17</v>
      </c>
      <c r="P16627" t="s">
        <v>16</v>
      </c>
    </row>
    <row r="16628" spans="1:16">
      <c r="A16628" t="s">
        <v>48355</v>
      </c>
      <c r="B16628" t="s">
        <v>48356</v>
      </c>
      <c r="C16628" t="s">
        <v>39164</v>
      </c>
      <c r="D16628">
        <v>335704</v>
      </c>
      <c r="G16628">
        <v>2490500</v>
      </c>
      <c r="H16628" s="5">
        <v>1500</v>
      </c>
      <c r="I16628" s="5">
        <v>49810</v>
      </c>
      <c r="J16628" s="4">
        <v>45093.25</v>
      </c>
      <c r="K16628" s="4">
        <v>45110.25</v>
      </c>
      <c r="L16628" s="4">
        <v>45111.052083333336</v>
      </c>
      <c r="M16628" t="s">
        <v>48357</v>
      </c>
      <c r="N16628" s="3" t="s">
        <v>17</v>
      </c>
      <c r="P16628" t="s">
        <v>16</v>
      </c>
    </row>
    <row r="16629" spans="1:16">
      <c r="A16629" t="s">
        <v>48358</v>
      </c>
      <c r="B16629" t="s">
        <v>48359</v>
      </c>
      <c r="C16629" t="s">
        <v>39164</v>
      </c>
      <c r="D16629">
        <v>326023</v>
      </c>
      <c r="G16629">
        <v>1165000</v>
      </c>
      <c r="H16629" s="5">
        <v>1500</v>
      </c>
      <c r="I16629" s="5">
        <v>23300</v>
      </c>
      <c r="J16629" s="4">
        <v>45091.177083333336</v>
      </c>
      <c r="K16629" s="4">
        <v>45099.458333333336</v>
      </c>
      <c r="L16629" s="4">
        <v>45103.125</v>
      </c>
      <c r="M16629" t="s">
        <v>48360</v>
      </c>
      <c r="N16629" s="3" t="s">
        <v>17</v>
      </c>
      <c r="P16629" t="s">
        <v>16</v>
      </c>
    </row>
    <row r="16630" spans="1:16">
      <c r="A16630" t="s">
        <v>48361</v>
      </c>
      <c r="B16630" t="s">
        <v>48362</v>
      </c>
      <c r="C16630" t="s">
        <v>39164</v>
      </c>
      <c r="D16630">
        <v>335701</v>
      </c>
      <c r="G16630">
        <v>2491572</v>
      </c>
      <c r="H16630" s="5">
        <v>1500</v>
      </c>
      <c r="I16630" s="5">
        <v>49831</v>
      </c>
      <c r="J16630" s="4">
        <v>45001.375</v>
      </c>
      <c r="K16630" s="4">
        <v>45026.25</v>
      </c>
      <c r="L16630" s="4">
        <v>45027.052083333336</v>
      </c>
      <c r="M16630" t="s">
        <v>48363</v>
      </c>
      <c r="N16630" s="3" t="s">
        <v>17</v>
      </c>
      <c r="P16630" t="s">
        <v>16</v>
      </c>
    </row>
    <row r="16631" spans="1:16">
      <c r="A16631" t="s">
        <v>48364</v>
      </c>
      <c r="B16631" t="s">
        <v>48365</v>
      </c>
      <c r="C16631" t="s">
        <v>39164</v>
      </c>
      <c r="D16631">
        <v>342602</v>
      </c>
      <c r="G16631">
        <v>2277000</v>
      </c>
      <c r="H16631" s="5">
        <v>1500</v>
      </c>
      <c r="I16631" s="5">
        <v>45540</v>
      </c>
      <c r="J16631" s="4">
        <v>44987.041666666664</v>
      </c>
      <c r="K16631" s="4">
        <v>44994.041666666664</v>
      </c>
      <c r="L16631" s="4">
        <v>44995.041666666664</v>
      </c>
      <c r="M16631" t="s">
        <v>48366</v>
      </c>
      <c r="N16631" s="3" t="s">
        <v>17</v>
      </c>
      <c r="P16631" t="s">
        <v>16</v>
      </c>
    </row>
    <row r="16632" spans="1:16">
      <c r="A16632" t="s">
        <v>48367</v>
      </c>
      <c r="B16632" t="s">
        <v>48368</v>
      </c>
      <c r="C16632" t="s">
        <v>39164</v>
      </c>
      <c r="D16632">
        <v>342602</v>
      </c>
      <c r="G16632">
        <v>228000</v>
      </c>
      <c r="H16632" s="5">
        <v>700</v>
      </c>
      <c r="I16632" s="5">
        <v>4560</v>
      </c>
      <c r="J16632" s="4">
        <v>44987.041666666664</v>
      </c>
      <c r="K16632" s="4">
        <v>44994.041666666664</v>
      </c>
      <c r="L16632" s="4">
        <v>44995.041666666664</v>
      </c>
      <c r="M16632" t="s">
        <v>48369</v>
      </c>
      <c r="N16632" s="3" t="s">
        <v>17</v>
      </c>
      <c r="P16632" t="s">
        <v>16</v>
      </c>
    </row>
    <row r="16633" spans="1:16">
      <c r="A16633" t="s">
        <v>48370</v>
      </c>
      <c r="B16633" t="s">
        <v>48371</v>
      </c>
      <c r="C16633" t="s">
        <v>39164</v>
      </c>
      <c r="D16633">
        <v>342602</v>
      </c>
      <c r="G16633">
        <v>2084000</v>
      </c>
      <c r="H16633" s="5">
        <v>1500</v>
      </c>
      <c r="I16633" s="5">
        <v>41680</v>
      </c>
      <c r="J16633" s="4">
        <v>44987.041666666664</v>
      </c>
      <c r="K16633" s="4">
        <v>44994.041666666664</v>
      </c>
      <c r="L16633" s="4">
        <v>44995.041666666664</v>
      </c>
      <c r="M16633" t="s">
        <v>48372</v>
      </c>
      <c r="N16633" s="3" t="s">
        <v>17</v>
      </c>
      <c r="P16633" t="s">
        <v>16</v>
      </c>
    </row>
    <row r="16634" spans="1:16">
      <c r="A16634" t="s">
        <v>48373</v>
      </c>
      <c r="B16634" t="s">
        <v>48374</v>
      </c>
      <c r="C16634" t="s">
        <v>39164</v>
      </c>
      <c r="D16634">
        <v>323301</v>
      </c>
      <c r="G16634">
        <v>102000</v>
      </c>
      <c r="H16634">
        <v>102000</v>
      </c>
      <c r="I16634" s="5">
        <v>2040</v>
      </c>
      <c r="J16634" s="4">
        <v>44922.25</v>
      </c>
      <c r="K16634" s="4">
        <v>44937.458333333336</v>
      </c>
      <c r="L16634" s="4">
        <v>44938.458333333336</v>
      </c>
      <c r="M16634" t="s">
        <v>48375</v>
      </c>
      <c r="N16634" s="3" t="s">
        <v>17</v>
      </c>
      <c r="P16634" t="s">
        <v>16</v>
      </c>
    </row>
    <row r="16635" spans="1:16">
      <c r="A16635" t="s">
        <v>48376</v>
      </c>
      <c r="B16635" t="s">
        <v>48377</v>
      </c>
      <c r="C16635" t="s">
        <v>39164</v>
      </c>
      <c r="D16635">
        <v>323301</v>
      </c>
      <c r="G16635">
        <v>413000</v>
      </c>
      <c r="H16635">
        <v>413000</v>
      </c>
      <c r="I16635" s="5">
        <v>8260</v>
      </c>
      <c r="J16635" s="4">
        <v>44922.25</v>
      </c>
      <c r="K16635" s="4">
        <v>44937.458333333336</v>
      </c>
      <c r="L16635" s="4">
        <v>44938.458333333336</v>
      </c>
      <c r="M16635" t="s">
        <v>48378</v>
      </c>
      <c r="N16635" s="3" t="s">
        <v>17</v>
      </c>
      <c r="P16635" t="s">
        <v>16</v>
      </c>
    </row>
    <row r="16636" spans="1:16">
      <c r="A16636" t="s">
        <v>48379</v>
      </c>
      <c r="B16636" t="s">
        <v>48380</v>
      </c>
      <c r="C16636" t="s">
        <v>39164</v>
      </c>
      <c r="D16636">
        <v>323301</v>
      </c>
      <c r="G16636">
        <v>408000</v>
      </c>
      <c r="H16636" s="5">
        <v>1000</v>
      </c>
      <c r="I16636" s="5">
        <v>8160</v>
      </c>
      <c r="J16636" s="4">
        <v>44922.25</v>
      </c>
      <c r="K16636" s="4">
        <v>44937.458333333336</v>
      </c>
      <c r="L16636" s="4">
        <v>44938.458333333336</v>
      </c>
      <c r="M16636" t="s">
        <v>48381</v>
      </c>
      <c r="N16636" s="3" t="s">
        <v>17</v>
      </c>
      <c r="P16636" t="s">
        <v>16</v>
      </c>
    </row>
    <row r="16637" spans="1:16">
      <c r="A16637" t="s">
        <v>48382</v>
      </c>
      <c r="B16637" t="s">
        <v>48383</v>
      </c>
      <c r="C16637" t="s">
        <v>39164</v>
      </c>
      <c r="D16637">
        <v>323301</v>
      </c>
      <c r="G16637">
        <v>710000</v>
      </c>
      <c r="H16637" s="5">
        <v>1500</v>
      </c>
      <c r="I16637" s="5">
        <v>14200</v>
      </c>
      <c r="J16637" s="4">
        <v>44922.25</v>
      </c>
      <c r="K16637" s="4">
        <v>44937.458333333336</v>
      </c>
      <c r="L16637" s="4">
        <v>44938.458333333336</v>
      </c>
      <c r="M16637" t="s">
        <v>48384</v>
      </c>
      <c r="N16637" s="3" t="s">
        <v>17</v>
      </c>
      <c r="P16637" t="s">
        <v>16</v>
      </c>
    </row>
    <row r="16638" spans="1:16">
      <c r="A16638" t="s">
        <v>48385</v>
      </c>
      <c r="B16638" t="s">
        <v>48386</v>
      </c>
      <c r="C16638" t="s">
        <v>39164</v>
      </c>
      <c r="D16638">
        <v>323301</v>
      </c>
      <c r="G16638">
        <v>1362000</v>
      </c>
      <c r="H16638" s="5">
        <v>2000</v>
      </c>
      <c r="I16638" s="5">
        <v>27240</v>
      </c>
      <c r="J16638" s="4">
        <v>44922.25</v>
      </c>
      <c r="K16638" s="4">
        <v>44937.458333333336</v>
      </c>
      <c r="L16638" s="4">
        <v>44938.458333333336</v>
      </c>
      <c r="M16638" t="s">
        <v>48387</v>
      </c>
      <c r="N16638" s="3" t="s">
        <v>17</v>
      </c>
      <c r="P16638" t="s">
        <v>16</v>
      </c>
    </row>
    <row r="16639" spans="1:16">
      <c r="A16639" t="s">
        <v>48388</v>
      </c>
      <c r="B16639" t="s">
        <v>48389</v>
      </c>
      <c r="C16639" t="s">
        <v>39164</v>
      </c>
      <c r="D16639">
        <v>323301</v>
      </c>
      <c r="G16639">
        <v>1081000</v>
      </c>
      <c r="H16639" s="5">
        <v>2000</v>
      </c>
      <c r="I16639" s="5">
        <v>21620</v>
      </c>
      <c r="J16639" s="4">
        <v>44922.25</v>
      </c>
      <c r="K16639" s="4">
        <v>44937.458333333336</v>
      </c>
      <c r="L16639" s="4">
        <v>44938.458333333336</v>
      </c>
      <c r="M16639" t="s">
        <v>48390</v>
      </c>
      <c r="N16639" s="3" t="s">
        <v>17</v>
      </c>
      <c r="P16639" t="s">
        <v>16</v>
      </c>
    </row>
    <row r="16640" spans="1:16">
      <c r="A16640" t="s">
        <v>48391</v>
      </c>
      <c r="B16640" t="s">
        <v>48392</v>
      </c>
      <c r="C16640" t="s">
        <v>39164</v>
      </c>
      <c r="D16640">
        <v>323301</v>
      </c>
      <c r="G16640">
        <v>1180000</v>
      </c>
      <c r="H16640" s="5">
        <v>2000</v>
      </c>
      <c r="I16640" s="5">
        <v>23600</v>
      </c>
      <c r="J16640" s="4">
        <v>44940.375</v>
      </c>
      <c r="K16640" s="4">
        <v>44950.458333333336</v>
      </c>
      <c r="L16640" s="4">
        <v>44951.458333333336</v>
      </c>
      <c r="M16640" t="s">
        <v>40218</v>
      </c>
      <c r="N16640" s="3" t="s">
        <v>17</v>
      </c>
      <c r="P16640" t="s">
        <v>16</v>
      </c>
    </row>
    <row r="16641" spans="1:16">
      <c r="A16641" t="s">
        <v>48393</v>
      </c>
      <c r="B16641" t="s">
        <v>48394</v>
      </c>
      <c r="C16641" t="s">
        <v>39164</v>
      </c>
      <c r="D16641">
        <v>323301</v>
      </c>
      <c r="G16641">
        <v>1498000</v>
      </c>
      <c r="H16641" s="5">
        <v>2000</v>
      </c>
      <c r="I16641" s="5">
        <v>29960</v>
      </c>
      <c r="J16641" s="4">
        <v>44922.25</v>
      </c>
      <c r="K16641" s="4">
        <v>44937.458333333336</v>
      </c>
      <c r="L16641" s="4">
        <v>44938.458333333336</v>
      </c>
      <c r="M16641" t="s">
        <v>48395</v>
      </c>
      <c r="N16641" s="3" t="s">
        <v>17</v>
      </c>
      <c r="P16641" t="s">
        <v>16</v>
      </c>
    </row>
    <row r="16642" spans="1:16">
      <c r="A16642" t="s">
        <v>48396</v>
      </c>
      <c r="B16642" t="s">
        <v>48397</v>
      </c>
      <c r="C16642" t="s">
        <v>39164</v>
      </c>
      <c r="D16642">
        <v>323301</v>
      </c>
      <c r="G16642">
        <v>411000</v>
      </c>
      <c r="H16642" s="5">
        <v>1000</v>
      </c>
      <c r="I16642" s="5">
        <v>8220</v>
      </c>
      <c r="J16642" s="4">
        <v>44922.25</v>
      </c>
      <c r="K16642" s="4">
        <v>44937.458333333336</v>
      </c>
      <c r="L16642" s="4">
        <v>44938.458333333336</v>
      </c>
      <c r="M16642" t="s">
        <v>48398</v>
      </c>
      <c r="N16642" s="3" t="s">
        <v>17</v>
      </c>
      <c r="P16642" t="s">
        <v>16</v>
      </c>
    </row>
    <row r="16643" spans="1:16">
      <c r="A16643" t="s">
        <v>48399</v>
      </c>
      <c r="B16643" t="s">
        <v>48400</v>
      </c>
      <c r="C16643" t="s">
        <v>39164</v>
      </c>
      <c r="D16643">
        <v>323301</v>
      </c>
      <c r="G16643">
        <v>1004000</v>
      </c>
      <c r="H16643" s="5">
        <v>1500</v>
      </c>
      <c r="I16643" s="5">
        <v>20080</v>
      </c>
      <c r="J16643" s="4">
        <v>44940.375</v>
      </c>
      <c r="K16643" s="4">
        <v>44950.458333333336</v>
      </c>
      <c r="L16643" s="4">
        <v>44951.458333333336</v>
      </c>
      <c r="M16643" t="s">
        <v>48401</v>
      </c>
      <c r="N16643" s="3" t="s">
        <v>17</v>
      </c>
      <c r="P16643" t="s">
        <v>16</v>
      </c>
    </row>
    <row r="16644" spans="1:16">
      <c r="A16644" t="s">
        <v>48402</v>
      </c>
      <c r="B16644" t="s">
        <v>48403</v>
      </c>
      <c r="C16644" t="s">
        <v>39164</v>
      </c>
      <c r="D16644">
        <v>323301</v>
      </c>
      <c r="G16644">
        <v>1004000</v>
      </c>
      <c r="H16644">
        <v>1004000</v>
      </c>
      <c r="I16644" s="5">
        <v>20080</v>
      </c>
      <c r="J16644" s="4">
        <v>44922.25</v>
      </c>
      <c r="K16644" s="4">
        <v>44937.458333333336</v>
      </c>
      <c r="L16644" s="4">
        <v>44938.458333333336</v>
      </c>
      <c r="M16644" t="s">
        <v>48404</v>
      </c>
      <c r="N16644" s="3" t="s">
        <v>17</v>
      </c>
      <c r="P16644" t="s">
        <v>16</v>
      </c>
    </row>
    <row r="16645" spans="1:16">
      <c r="A16645" t="s">
        <v>48405</v>
      </c>
      <c r="B16645" t="s">
        <v>48406</v>
      </c>
      <c r="C16645" t="s">
        <v>39164</v>
      </c>
      <c r="D16645">
        <v>323301</v>
      </c>
      <c r="G16645">
        <v>1103000</v>
      </c>
      <c r="H16645" s="5">
        <v>2000</v>
      </c>
      <c r="I16645" s="5">
        <v>22060</v>
      </c>
      <c r="J16645" s="4">
        <v>44922.25</v>
      </c>
      <c r="K16645" s="4">
        <v>44937.458333333336</v>
      </c>
      <c r="L16645" s="4">
        <v>44938.458333333336</v>
      </c>
      <c r="M16645" t="s">
        <v>48407</v>
      </c>
      <c r="N16645" s="3" t="s">
        <v>17</v>
      </c>
      <c r="P16645" t="s">
        <v>16</v>
      </c>
    </row>
    <row r="16646" spans="1:16">
      <c r="A16646" t="s">
        <v>48408</v>
      </c>
      <c r="B16646" t="s">
        <v>48409</v>
      </c>
      <c r="C16646" t="s">
        <v>39164</v>
      </c>
      <c r="D16646">
        <v>323301</v>
      </c>
      <c r="G16646">
        <v>1144000</v>
      </c>
      <c r="H16646" s="5">
        <v>2000</v>
      </c>
      <c r="I16646" s="5">
        <v>22880</v>
      </c>
      <c r="J16646" s="4">
        <v>44922.25</v>
      </c>
      <c r="K16646" s="4">
        <v>44937.458333333336</v>
      </c>
      <c r="L16646" s="4">
        <v>44938.458333333336</v>
      </c>
      <c r="M16646" t="s">
        <v>48410</v>
      </c>
      <c r="N16646" s="3" t="s">
        <v>17</v>
      </c>
      <c r="P16646" t="s">
        <v>16</v>
      </c>
    </row>
    <row r="16647" spans="1:16">
      <c r="A16647" t="s">
        <v>48411</v>
      </c>
      <c r="B16647" t="s">
        <v>48412</v>
      </c>
      <c r="C16647" t="s">
        <v>39164</v>
      </c>
      <c r="D16647">
        <v>323301</v>
      </c>
      <c r="G16647">
        <v>1180000</v>
      </c>
      <c r="H16647" s="5">
        <v>2000</v>
      </c>
      <c r="I16647" s="5">
        <v>23600</v>
      </c>
      <c r="J16647" s="4">
        <v>44922.25</v>
      </c>
      <c r="K16647" s="4">
        <v>44937.458333333336</v>
      </c>
      <c r="L16647" s="4">
        <v>44938.458333333336</v>
      </c>
      <c r="M16647" t="s">
        <v>48413</v>
      </c>
      <c r="N16647" s="3" t="s">
        <v>17</v>
      </c>
      <c r="P16647" t="s">
        <v>16</v>
      </c>
    </row>
    <row r="16648" spans="1:16">
      <c r="A16648" t="s">
        <v>48414</v>
      </c>
      <c r="B16648" t="s">
        <v>48415</v>
      </c>
      <c r="C16648" t="s">
        <v>39164</v>
      </c>
      <c r="D16648">
        <v>323301</v>
      </c>
      <c r="G16648">
        <v>102000</v>
      </c>
      <c r="H16648" s="5">
        <v>1000</v>
      </c>
      <c r="I16648" s="5">
        <v>2040</v>
      </c>
      <c r="J16648" s="4">
        <v>44940.375</v>
      </c>
      <c r="K16648" s="4">
        <v>44950.458333333336</v>
      </c>
      <c r="L16648" s="4">
        <v>44951.458333333336</v>
      </c>
      <c r="M16648" t="s">
        <v>48416</v>
      </c>
      <c r="N16648" s="3" t="s">
        <v>17</v>
      </c>
      <c r="P16648" t="s">
        <v>16</v>
      </c>
    </row>
    <row r="16649" spans="1:16">
      <c r="A16649" t="s">
        <v>48417</v>
      </c>
      <c r="B16649" t="s">
        <v>48418</v>
      </c>
      <c r="C16649" t="s">
        <v>39164</v>
      </c>
      <c r="D16649">
        <v>323301</v>
      </c>
      <c r="G16649">
        <v>1269000</v>
      </c>
      <c r="H16649" s="5">
        <v>2000</v>
      </c>
      <c r="I16649" s="5">
        <v>25380</v>
      </c>
      <c r="J16649" s="4">
        <v>44922.25</v>
      </c>
      <c r="K16649" s="4">
        <v>44937.458333333336</v>
      </c>
      <c r="L16649" s="4">
        <v>44938.458333333336</v>
      </c>
      <c r="M16649" t="s">
        <v>48419</v>
      </c>
      <c r="N16649" s="3" t="s">
        <v>17</v>
      </c>
      <c r="P16649" t="s">
        <v>16</v>
      </c>
    </row>
    <row r="16650" spans="1:16">
      <c r="A16650" t="s">
        <v>48420</v>
      </c>
      <c r="B16650" t="s">
        <v>48421</v>
      </c>
      <c r="C16650" t="s">
        <v>39164</v>
      </c>
      <c r="D16650">
        <v>323301</v>
      </c>
      <c r="G16650">
        <v>2484000</v>
      </c>
      <c r="H16650" s="5">
        <v>3000</v>
      </c>
      <c r="I16650" s="5">
        <v>49680</v>
      </c>
      <c r="J16650" s="4">
        <v>44922.25</v>
      </c>
      <c r="K16650" s="4">
        <v>44937.458333333336</v>
      </c>
      <c r="L16650" s="4">
        <v>44938.458333333336</v>
      </c>
      <c r="M16650" t="s">
        <v>48422</v>
      </c>
      <c r="N16650" s="3" t="s">
        <v>17</v>
      </c>
      <c r="P16650" t="s">
        <v>16</v>
      </c>
    </row>
    <row r="16651" spans="1:16">
      <c r="A16651" t="s">
        <v>48423</v>
      </c>
      <c r="B16651" t="s">
        <v>48424</v>
      </c>
      <c r="C16651" t="s">
        <v>39164</v>
      </c>
      <c r="D16651">
        <v>323301</v>
      </c>
      <c r="G16651">
        <v>351000</v>
      </c>
      <c r="H16651" s="5">
        <v>1000</v>
      </c>
      <c r="I16651" s="5">
        <v>7020</v>
      </c>
      <c r="J16651" s="4">
        <v>44922.25</v>
      </c>
      <c r="K16651" s="4">
        <v>44937.458333333336</v>
      </c>
      <c r="L16651" s="4">
        <v>44938.458333333336</v>
      </c>
      <c r="M16651" t="s">
        <v>48425</v>
      </c>
      <c r="N16651" s="3" t="s">
        <v>17</v>
      </c>
      <c r="P16651" t="s">
        <v>16</v>
      </c>
    </row>
    <row r="16652" spans="1:16">
      <c r="A16652" t="s">
        <v>48426</v>
      </c>
      <c r="B16652" t="s">
        <v>48427</v>
      </c>
      <c r="C16652" t="s">
        <v>39164</v>
      </c>
      <c r="D16652">
        <v>341026</v>
      </c>
      <c r="G16652">
        <v>641475</v>
      </c>
      <c r="H16652" s="5">
        <v>1500</v>
      </c>
      <c r="I16652" s="5">
        <v>12830</v>
      </c>
      <c r="J16652" s="4">
        <v>44988.5</v>
      </c>
      <c r="K16652" s="4">
        <v>44998.25</v>
      </c>
      <c r="L16652" s="4">
        <v>45000.416666666664</v>
      </c>
      <c r="M16652" t="s">
        <v>48428</v>
      </c>
      <c r="N16652" s="3" t="s">
        <v>17</v>
      </c>
      <c r="P16652" t="s">
        <v>16</v>
      </c>
    </row>
    <row r="16653" spans="1:16">
      <c r="A16653" t="s">
        <v>48429</v>
      </c>
      <c r="B16653" t="s">
        <v>48430</v>
      </c>
      <c r="C16653" t="s">
        <v>39164</v>
      </c>
      <c r="D16653">
        <v>322001</v>
      </c>
      <c r="G16653">
        <v>3114000</v>
      </c>
      <c r="H16653" s="5">
        <v>1500</v>
      </c>
      <c r="I16653" s="5">
        <v>62280</v>
      </c>
      <c r="J16653" s="4">
        <v>44904.041666666664</v>
      </c>
      <c r="K16653" s="4">
        <v>44915.25</v>
      </c>
      <c r="L16653" s="4">
        <v>44916.083333333336</v>
      </c>
      <c r="M16653" t="s">
        <v>48431</v>
      </c>
      <c r="N16653" s="3" t="s">
        <v>17</v>
      </c>
      <c r="P16653" t="s">
        <v>16</v>
      </c>
    </row>
    <row r="16654" spans="1:16">
      <c r="A16654" t="s">
        <v>48432</v>
      </c>
      <c r="B16654" t="s">
        <v>48433</v>
      </c>
      <c r="C16654" t="s">
        <v>39164</v>
      </c>
      <c r="D16654">
        <v>344001</v>
      </c>
      <c r="G16654">
        <v>987000</v>
      </c>
      <c r="H16654" s="5">
        <v>1000</v>
      </c>
      <c r="I16654" s="5">
        <v>19740</v>
      </c>
      <c r="J16654" s="4">
        <v>44959.25</v>
      </c>
      <c r="K16654" s="4">
        <v>44973.166666666664</v>
      </c>
      <c r="L16654" s="4">
        <v>44974.083333333336</v>
      </c>
      <c r="M16654" t="s">
        <v>48434</v>
      </c>
      <c r="N16654" s="3" t="s">
        <v>17</v>
      </c>
      <c r="P16654" t="s">
        <v>16</v>
      </c>
    </row>
    <row r="16655" spans="1:16">
      <c r="A16655" t="s">
        <v>48435</v>
      </c>
      <c r="B16655" t="s">
        <v>48436</v>
      </c>
      <c r="C16655" t="s">
        <v>39164</v>
      </c>
      <c r="D16655">
        <v>305404</v>
      </c>
      <c r="G16655">
        <v>1000000</v>
      </c>
      <c r="H16655" s="5">
        <v>1500</v>
      </c>
      <c r="I16655" s="5">
        <v>20000</v>
      </c>
      <c r="J16655" s="4">
        <v>44902.385416666664</v>
      </c>
      <c r="K16655" s="4">
        <v>44910.208333333336</v>
      </c>
      <c r="L16655" s="4">
        <v>44914.125</v>
      </c>
      <c r="M16655" t="s">
        <v>48437</v>
      </c>
      <c r="N16655" s="3" t="s">
        <v>17</v>
      </c>
      <c r="P16655" t="s">
        <v>16</v>
      </c>
    </row>
    <row r="16656" spans="1:16">
      <c r="A16656" t="s">
        <v>48438</v>
      </c>
      <c r="B16656" t="s">
        <v>48439</v>
      </c>
      <c r="C16656" t="s">
        <v>39164</v>
      </c>
      <c r="D16656">
        <v>311604</v>
      </c>
      <c r="G16656">
        <v>2480000</v>
      </c>
      <c r="H16656" s="5">
        <v>1500</v>
      </c>
      <c r="I16656" s="5">
        <v>49600</v>
      </c>
      <c r="J16656" s="4">
        <v>45075.395833333336</v>
      </c>
      <c r="K16656" s="4">
        <v>45090.25</v>
      </c>
      <c r="L16656" s="4">
        <v>45092.083333333336</v>
      </c>
      <c r="M16656" t="s">
        <v>48440</v>
      </c>
      <c r="N16656" s="3" t="s">
        <v>17</v>
      </c>
      <c r="P16656" t="s">
        <v>16</v>
      </c>
    </row>
    <row r="16657" spans="1:16">
      <c r="A16657" t="s">
        <v>48441</v>
      </c>
      <c r="B16657" t="s">
        <v>48442</v>
      </c>
      <c r="C16657" t="s">
        <v>39164</v>
      </c>
      <c r="D16657">
        <v>311604</v>
      </c>
      <c r="G16657">
        <v>1410000</v>
      </c>
      <c r="H16657" s="5">
        <v>1500</v>
      </c>
      <c r="I16657" s="5">
        <v>28200</v>
      </c>
      <c r="J16657" s="4">
        <v>45004.416666666664</v>
      </c>
      <c r="K16657" s="4">
        <v>45016.25</v>
      </c>
      <c r="L16657" s="4">
        <v>45021.083333333336</v>
      </c>
      <c r="M16657" t="s">
        <v>48443</v>
      </c>
      <c r="N16657" s="3" t="s">
        <v>17</v>
      </c>
      <c r="P16657" t="s">
        <v>16</v>
      </c>
    </row>
    <row r="16658" spans="1:16">
      <c r="A16658" t="s">
        <v>48444</v>
      </c>
      <c r="B16658" t="s">
        <v>48445</v>
      </c>
      <c r="C16658" t="s">
        <v>39164</v>
      </c>
      <c r="D16658">
        <v>311604</v>
      </c>
      <c r="G16658">
        <v>998000</v>
      </c>
      <c r="H16658" s="5">
        <v>1500</v>
      </c>
      <c r="I16658" s="5">
        <v>19960</v>
      </c>
      <c r="J16658" s="4">
        <v>45075.395833333336</v>
      </c>
      <c r="K16658" s="4">
        <v>45090.25</v>
      </c>
      <c r="L16658" s="4">
        <v>45092.083333333336</v>
      </c>
      <c r="M16658" t="s">
        <v>48446</v>
      </c>
      <c r="N16658" s="3" t="s">
        <v>17</v>
      </c>
      <c r="P16658" t="s">
        <v>16</v>
      </c>
    </row>
    <row r="16659" spans="1:16">
      <c r="A16659" t="s">
        <v>48444</v>
      </c>
      <c r="B16659" t="s">
        <v>48447</v>
      </c>
      <c r="C16659" t="s">
        <v>39164</v>
      </c>
      <c r="D16659">
        <v>311604</v>
      </c>
      <c r="G16659">
        <v>998000</v>
      </c>
      <c r="H16659" s="5">
        <v>1500</v>
      </c>
      <c r="I16659" s="5">
        <v>19960</v>
      </c>
      <c r="J16659" s="4">
        <v>45004.416666666664</v>
      </c>
      <c r="K16659" s="4">
        <v>45016.25</v>
      </c>
      <c r="L16659" s="4">
        <v>45021.083333333336</v>
      </c>
      <c r="M16659" t="s">
        <v>48448</v>
      </c>
      <c r="N16659" s="3" t="s">
        <v>17</v>
      </c>
      <c r="P16659" t="s">
        <v>16</v>
      </c>
    </row>
    <row r="16660" spans="1:16">
      <c r="A16660" t="s">
        <v>48449</v>
      </c>
      <c r="B16660" t="s">
        <v>48450</v>
      </c>
      <c r="C16660" t="s">
        <v>39164</v>
      </c>
      <c r="D16660">
        <v>311604</v>
      </c>
      <c r="G16660">
        <v>998000</v>
      </c>
      <c r="H16660" s="5">
        <v>1500</v>
      </c>
      <c r="I16660" s="5">
        <v>19960</v>
      </c>
      <c r="J16660" s="4">
        <v>45075.395833333336</v>
      </c>
      <c r="K16660" s="4">
        <v>45090.25</v>
      </c>
      <c r="L16660" s="4">
        <v>45092.083333333336</v>
      </c>
      <c r="M16660" t="s">
        <v>48451</v>
      </c>
      <c r="N16660" s="3" t="s">
        <v>17</v>
      </c>
      <c r="P16660" t="s">
        <v>16</v>
      </c>
    </row>
    <row r="16661" spans="1:16">
      <c r="A16661" t="s">
        <v>48449</v>
      </c>
      <c r="B16661" t="s">
        <v>48452</v>
      </c>
      <c r="C16661" t="s">
        <v>39164</v>
      </c>
      <c r="D16661">
        <v>311604</v>
      </c>
      <c r="G16661">
        <v>1971000</v>
      </c>
      <c r="H16661" s="5">
        <v>1500</v>
      </c>
      <c r="I16661" s="5">
        <v>39420</v>
      </c>
      <c r="J16661" s="4">
        <v>45004.416666666664</v>
      </c>
      <c r="K16661" s="4">
        <v>45016.25</v>
      </c>
      <c r="L16661" s="4">
        <v>45021.083333333336</v>
      </c>
      <c r="M16661" t="s">
        <v>48453</v>
      </c>
      <c r="N16661" s="3" t="s">
        <v>17</v>
      </c>
      <c r="P16661" t="s">
        <v>16</v>
      </c>
    </row>
    <row r="16662" spans="1:16">
      <c r="A16662" t="s">
        <v>48454</v>
      </c>
      <c r="B16662" t="s">
        <v>48455</v>
      </c>
      <c r="C16662" t="s">
        <v>39164</v>
      </c>
      <c r="D16662">
        <v>311604</v>
      </c>
      <c r="G16662">
        <v>998000</v>
      </c>
      <c r="H16662" s="5">
        <v>1500</v>
      </c>
      <c r="I16662" s="5">
        <v>19960</v>
      </c>
      <c r="J16662" s="4">
        <v>45075.395833333336</v>
      </c>
      <c r="K16662" s="4">
        <v>45090.25</v>
      </c>
      <c r="L16662" s="4">
        <v>45092.083333333336</v>
      </c>
      <c r="M16662" t="s">
        <v>48456</v>
      </c>
      <c r="N16662" s="3" t="s">
        <v>17</v>
      </c>
      <c r="P16662" t="s">
        <v>16</v>
      </c>
    </row>
    <row r="16663" spans="1:16">
      <c r="A16663" t="s">
        <v>48454</v>
      </c>
      <c r="B16663" t="s">
        <v>48457</v>
      </c>
      <c r="C16663" t="s">
        <v>39164</v>
      </c>
      <c r="D16663">
        <v>311604</v>
      </c>
      <c r="G16663">
        <v>998000</v>
      </c>
      <c r="H16663" s="5">
        <v>1500</v>
      </c>
      <c r="I16663" s="5">
        <v>19960</v>
      </c>
      <c r="J16663" s="4">
        <v>45004.416666666664</v>
      </c>
      <c r="K16663" s="4">
        <v>45016.25</v>
      </c>
      <c r="L16663" s="4">
        <v>45021.083333333336</v>
      </c>
      <c r="M16663" t="s">
        <v>48458</v>
      </c>
      <c r="N16663" s="3" t="s">
        <v>17</v>
      </c>
      <c r="P16663" t="s">
        <v>16</v>
      </c>
    </row>
    <row r="16664" spans="1:16">
      <c r="A16664" t="s">
        <v>48459</v>
      </c>
      <c r="B16664" t="s">
        <v>48460</v>
      </c>
      <c r="C16664" t="s">
        <v>39164</v>
      </c>
      <c r="D16664">
        <v>311604</v>
      </c>
      <c r="G16664">
        <v>998000</v>
      </c>
      <c r="H16664" s="5">
        <v>1500</v>
      </c>
      <c r="I16664" s="5">
        <v>19960</v>
      </c>
      <c r="J16664" s="4">
        <v>45083.395833333336</v>
      </c>
      <c r="K16664" s="4">
        <v>45097.25</v>
      </c>
      <c r="L16664" s="4">
        <v>45099.083333333336</v>
      </c>
      <c r="M16664" t="s">
        <v>48461</v>
      </c>
      <c r="N16664" s="3" t="s">
        <v>17</v>
      </c>
      <c r="P16664" t="s">
        <v>16</v>
      </c>
    </row>
    <row r="16665" spans="1:16">
      <c r="A16665" t="s">
        <v>48462</v>
      </c>
      <c r="B16665" t="s">
        <v>48463</v>
      </c>
      <c r="C16665" t="s">
        <v>39164</v>
      </c>
      <c r="D16665">
        <v>335001</v>
      </c>
      <c r="G16665">
        <v>1670000</v>
      </c>
      <c r="H16665" s="5">
        <v>1500</v>
      </c>
      <c r="I16665" s="5">
        <v>8350</v>
      </c>
      <c r="J16665" s="4">
        <v>45005.375</v>
      </c>
      <c r="K16665" s="4">
        <v>45012.166666666664</v>
      </c>
      <c r="L16665" s="4">
        <v>45013.479166666664</v>
      </c>
      <c r="M16665" t="s">
        <v>48464</v>
      </c>
      <c r="N16665" s="3" t="s">
        <v>17</v>
      </c>
      <c r="P16665" t="s">
        <v>16</v>
      </c>
    </row>
    <row r="16666" spans="1:16">
      <c r="A16666" t="s">
        <v>48465</v>
      </c>
      <c r="B16666" t="s">
        <v>48466</v>
      </c>
      <c r="C16666" t="s">
        <v>39164</v>
      </c>
      <c r="D16666">
        <v>323301</v>
      </c>
      <c r="G16666">
        <v>731000</v>
      </c>
      <c r="H16666" s="5">
        <v>1500</v>
      </c>
      <c r="I16666" s="5">
        <v>14620</v>
      </c>
      <c r="J16666" s="4">
        <v>44922.25</v>
      </c>
      <c r="K16666" s="4">
        <v>44937.458333333336</v>
      </c>
      <c r="L16666" s="4">
        <v>44938.458333333336</v>
      </c>
      <c r="M16666" t="s">
        <v>48467</v>
      </c>
      <c r="N16666" s="3" t="s">
        <v>17</v>
      </c>
      <c r="P16666" t="s">
        <v>16</v>
      </c>
    </row>
    <row r="16667" spans="1:16">
      <c r="A16667" t="s">
        <v>48468</v>
      </c>
      <c r="B16667" t="s">
        <v>48469</v>
      </c>
      <c r="C16667" t="s">
        <v>39164</v>
      </c>
      <c r="D16667">
        <v>342001</v>
      </c>
      <c r="G16667">
        <v>1410000</v>
      </c>
      <c r="H16667" s="5">
        <v>1000</v>
      </c>
      <c r="I16667" s="5">
        <v>28200</v>
      </c>
      <c r="J16667" s="4">
        <v>45027.520833333336</v>
      </c>
      <c r="K16667" s="4">
        <v>45037.520833333336</v>
      </c>
      <c r="L16667" s="4">
        <v>45037.125</v>
      </c>
      <c r="M16667" t="s">
        <v>48470</v>
      </c>
      <c r="N16667" s="3" t="s">
        <v>17</v>
      </c>
      <c r="P16667" t="s">
        <v>16</v>
      </c>
    </row>
    <row r="16668" spans="1:16">
      <c r="A16668" t="s">
        <v>48471</v>
      </c>
      <c r="B16668" t="s">
        <v>48472</v>
      </c>
      <c r="C16668" t="s">
        <v>39164</v>
      </c>
      <c r="D16668">
        <v>301701</v>
      </c>
      <c r="G16668">
        <v>689000</v>
      </c>
      <c r="H16668" s="5">
        <v>1000</v>
      </c>
      <c r="I16668" s="5">
        <v>13780</v>
      </c>
      <c r="J16668" s="4">
        <v>45093.458333333336</v>
      </c>
      <c r="K16668" s="4">
        <v>45098.25</v>
      </c>
      <c r="L16668" s="4">
        <v>45099.375</v>
      </c>
      <c r="M16668" t="s">
        <v>48473</v>
      </c>
      <c r="N16668" s="3" t="s">
        <v>17</v>
      </c>
      <c r="P16668" t="s">
        <v>16</v>
      </c>
    </row>
    <row r="16669" spans="1:16">
      <c r="A16669" t="s">
        <v>48474</v>
      </c>
      <c r="B16669" t="s">
        <v>48475</v>
      </c>
      <c r="C16669" t="s">
        <v>39164</v>
      </c>
      <c r="D16669">
        <v>342001</v>
      </c>
      <c r="G16669">
        <v>2500000</v>
      </c>
      <c r="H16669" s="5">
        <v>1000</v>
      </c>
      <c r="I16669" s="5">
        <v>50000</v>
      </c>
      <c r="J16669" s="4">
        <v>44972.041666666664</v>
      </c>
      <c r="K16669" s="4">
        <v>44981.083333333336</v>
      </c>
      <c r="L16669" s="4">
        <v>44981.125</v>
      </c>
      <c r="M16669" t="s">
        <v>48476</v>
      </c>
      <c r="N16669" s="3" t="s">
        <v>17</v>
      </c>
      <c r="P16669" t="s">
        <v>16</v>
      </c>
    </row>
    <row r="16670" spans="1:16">
      <c r="A16670" t="s">
        <v>48477</v>
      </c>
      <c r="B16670" t="s">
        <v>48478</v>
      </c>
      <c r="C16670" t="s">
        <v>39164</v>
      </c>
      <c r="D16670">
        <v>342001</v>
      </c>
      <c r="G16670">
        <v>2500000</v>
      </c>
      <c r="H16670" s="5">
        <v>1000</v>
      </c>
      <c r="I16670" s="5">
        <v>50000</v>
      </c>
      <c r="J16670" s="4">
        <v>44972.041666666664</v>
      </c>
      <c r="K16670" s="4">
        <v>44981.083333333336</v>
      </c>
      <c r="L16670" s="4">
        <v>44981.125</v>
      </c>
      <c r="M16670" t="s">
        <v>48479</v>
      </c>
      <c r="N16670" s="3" t="s">
        <v>17</v>
      </c>
      <c r="P16670" t="s">
        <v>16</v>
      </c>
    </row>
    <row r="16671" spans="1:16">
      <c r="A16671" t="s">
        <v>48480</v>
      </c>
      <c r="B16671" t="s">
        <v>48481</v>
      </c>
      <c r="C16671" t="s">
        <v>39164</v>
      </c>
      <c r="D16671">
        <v>160017</v>
      </c>
      <c r="G16671">
        <v>1843596</v>
      </c>
      <c r="H16671" s="5">
        <v>1000</v>
      </c>
      <c r="I16671" s="5">
        <v>36872</v>
      </c>
      <c r="J16671" s="4">
        <v>44965.229166666664</v>
      </c>
      <c r="K16671" s="4">
        <v>44972.510416666664</v>
      </c>
      <c r="L16671" s="4">
        <v>44972.510416666664</v>
      </c>
      <c r="M16671" t="s">
        <v>48482</v>
      </c>
      <c r="N16671" s="3" t="s">
        <v>17</v>
      </c>
      <c r="P16671" t="s">
        <v>16</v>
      </c>
    </row>
    <row r="16672" spans="1:16">
      <c r="A16672" t="s">
        <v>48480</v>
      </c>
      <c r="B16672" t="s">
        <v>48483</v>
      </c>
      <c r="C16672" t="s">
        <v>39164</v>
      </c>
      <c r="D16672">
        <v>160017</v>
      </c>
      <c r="G16672">
        <v>1843596</v>
      </c>
      <c r="H16672" s="5">
        <v>1000</v>
      </c>
      <c r="I16672" s="5">
        <v>36872</v>
      </c>
      <c r="J16672" s="4">
        <v>44974.229166666664</v>
      </c>
      <c r="K16672" s="4">
        <v>44981.510416666664</v>
      </c>
      <c r="L16672" s="4">
        <v>44981.510416666664</v>
      </c>
      <c r="M16672" t="s">
        <v>48484</v>
      </c>
      <c r="N16672" s="3" t="s">
        <v>17</v>
      </c>
      <c r="P16672" t="s">
        <v>16</v>
      </c>
    </row>
    <row r="16673" spans="1:16">
      <c r="A16673" t="s">
        <v>48480</v>
      </c>
      <c r="B16673" t="s">
        <v>48485</v>
      </c>
      <c r="C16673" t="s">
        <v>39164</v>
      </c>
      <c r="D16673">
        <v>160017</v>
      </c>
      <c r="G16673">
        <v>1843596</v>
      </c>
      <c r="H16673" s="5">
        <v>1000</v>
      </c>
      <c r="I16673" s="5">
        <v>36872</v>
      </c>
      <c r="J16673" s="4">
        <v>44951.229166666664</v>
      </c>
      <c r="K16673" s="4">
        <v>44960.503472222219</v>
      </c>
      <c r="L16673" s="4">
        <v>44960.503472222219</v>
      </c>
      <c r="M16673" t="s">
        <v>48486</v>
      </c>
      <c r="N16673" s="3" t="s">
        <v>17</v>
      </c>
      <c r="P16673" t="s">
        <v>16</v>
      </c>
    </row>
    <row r="16674" spans="1:16">
      <c r="A16674" t="s">
        <v>48487</v>
      </c>
      <c r="B16674" t="s">
        <v>48488</v>
      </c>
      <c r="C16674" t="s">
        <v>39164</v>
      </c>
      <c r="D16674">
        <v>325205</v>
      </c>
      <c r="G16674">
        <v>1139000</v>
      </c>
      <c r="H16674" s="5">
        <v>1500</v>
      </c>
      <c r="I16674" s="5">
        <v>22780</v>
      </c>
      <c r="J16674" s="4">
        <v>44966.375</v>
      </c>
      <c r="K16674" s="4">
        <v>44975.25</v>
      </c>
      <c r="L16674" s="4">
        <v>44977.166666666664</v>
      </c>
      <c r="M16674" t="s">
        <v>48489</v>
      </c>
      <c r="N16674" s="3" t="s">
        <v>17</v>
      </c>
      <c r="P16674" t="s">
        <v>16</v>
      </c>
    </row>
    <row r="16675" spans="1:16">
      <c r="A16675" t="s">
        <v>48490</v>
      </c>
      <c r="B16675" t="s">
        <v>48491</v>
      </c>
      <c r="C16675" t="s">
        <v>39164</v>
      </c>
      <c r="D16675">
        <v>325205</v>
      </c>
      <c r="G16675">
        <v>1117000</v>
      </c>
      <c r="H16675" s="5">
        <v>1500</v>
      </c>
      <c r="I16675" s="5">
        <v>22340</v>
      </c>
      <c r="J16675" s="4">
        <v>44966.375</v>
      </c>
      <c r="K16675" s="4">
        <v>44975.25</v>
      </c>
      <c r="L16675" s="4">
        <v>44977.166666666664</v>
      </c>
      <c r="M16675" t="s">
        <v>48492</v>
      </c>
      <c r="N16675" s="3" t="s">
        <v>17</v>
      </c>
      <c r="P16675" t="s">
        <v>16</v>
      </c>
    </row>
    <row r="16676" spans="1:16">
      <c r="A16676" t="s">
        <v>48493</v>
      </c>
      <c r="B16676" t="s">
        <v>48494</v>
      </c>
      <c r="C16676" t="s">
        <v>39164</v>
      </c>
      <c r="D16676">
        <v>160017</v>
      </c>
      <c r="G16676">
        <v>883059</v>
      </c>
      <c r="H16676" s="5">
        <v>1000</v>
      </c>
      <c r="I16676" s="5">
        <v>17661</v>
      </c>
      <c r="J16676" s="4">
        <v>44965.229166666664</v>
      </c>
      <c r="K16676" s="4">
        <v>44972.513888888891</v>
      </c>
      <c r="L16676" s="4">
        <v>44972.513888888891</v>
      </c>
      <c r="M16676" t="s">
        <v>48495</v>
      </c>
      <c r="N16676" s="3" t="s">
        <v>17</v>
      </c>
      <c r="P16676" t="s">
        <v>16</v>
      </c>
    </row>
    <row r="16677" spans="1:16">
      <c r="A16677" t="s">
        <v>48496</v>
      </c>
      <c r="B16677" t="s">
        <v>48497</v>
      </c>
      <c r="C16677" t="s">
        <v>39164</v>
      </c>
      <c r="D16677">
        <v>328026</v>
      </c>
      <c r="G16677">
        <v>4143000</v>
      </c>
      <c r="H16677" s="5">
        <v>1500</v>
      </c>
      <c r="I16677" s="5">
        <v>82860</v>
      </c>
      <c r="J16677" s="4">
        <v>45026.375</v>
      </c>
      <c r="K16677" s="4">
        <v>45040.25</v>
      </c>
      <c r="L16677" s="4">
        <v>45041.166666666664</v>
      </c>
      <c r="M16677" t="s">
        <v>48498</v>
      </c>
      <c r="N16677" s="3" t="s">
        <v>17</v>
      </c>
      <c r="P16677" t="s">
        <v>16</v>
      </c>
    </row>
    <row r="16678" spans="1:16">
      <c r="A16678" t="s">
        <v>48499</v>
      </c>
      <c r="B16678" t="s">
        <v>48500</v>
      </c>
      <c r="C16678" t="s">
        <v>39164</v>
      </c>
      <c r="D16678">
        <v>311404</v>
      </c>
      <c r="G16678">
        <v>1650000</v>
      </c>
      <c r="H16678" s="5">
        <v>1000</v>
      </c>
      <c r="I16678" s="5">
        <v>33000</v>
      </c>
      <c r="J16678" s="4">
        <v>45066.375</v>
      </c>
      <c r="K16678" s="4">
        <v>45074.25</v>
      </c>
      <c r="L16678" s="4">
        <v>45076.458333333336</v>
      </c>
      <c r="M16678" t="s">
        <v>48501</v>
      </c>
      <c r="N16678" s="3" t="s">
        <v>17</v>
      </c>
      <c r="P16678" t="s">
        <v>16</v>
      </c>
    </row>
    <row r="16679" spans="1:16">
      <c r="A16679" t="s">
        <v>48502</v>
      </c>
      <c r="B16679" t="s">
        <v>48503</v>
      </c>
      <c r="C16679" t="s">
        <v>39164</v>
      </c>
      <c r="D16679">
        <v>304024</v>
      </c>
      <c r="G16679">
        <v>2500000</v>
      </c>
      <c r="H16679" s="5">
        <v>1000</v>
      </c>
      <c r="I16679" s="5">
        <v>50000</v>
      </c>
      <c r="J16679" s="4">
        <v>45091.375</v>
      </c>
      <c r="K16679" s="4">
        <v>45103.208333333336</v>
      </c>
      <c r="L16679" s="4">
        <v>45104.083333333336</v>
      </c>
      <c r="M16679" t="s">
        <v>48504</v>
      </c>
      <c r="N16679" s="3" t="s">
        <v>17</v>
      </c>
      <c r="P16679" t="s">
        <v>16</v>
      </c>
    </row>
    <row r="16680" spans="1:16">
      <c r="A16680" t="s">
        <v>48505</v>
      </c>
      <c r="B16680" t="s">
        <v>48506</v>
      </c>
      <c r="C16680" t="s">
        <v>39164</v>
      </c>
      <c r="D16680">
        <v>311404</v>
      </c>
      <c r="G16680">
        <v>2089000</v>
      </c>
      <c r="H16680" s="5">
        <v>1000</v>
      </c>
      <c r="I16680" s="5">
        <v>41780</v>
      </c>
      <c r="J16680" s="4">
        <v>45065.25</v>
      </c>
      <c r="K16680" s="4">
        <v>45074.25</v>
      </c>
      <c r="L16680" s="4">
        <v>45076.458333333336</v>
      </c>
      <c r="M16680" t="s">
        <v>48507</v>
      </c>
      <c r="N16680" s="3" t="s">
        <v>17</v>
      </c>
      <c r="P16680" t="s">
        <v>16</v>
      </c>
    </row>
    <row r="16681" spans="1:16">
      <c r="A16681" t="s">
        <v>48508</v>
      </c>
      <c r="B16681" t="s">
        <v>48509</v>
      </c>
      <c r="C16681" t="s">
        <v>39164</v>
      </c>
      <c r="D16681">
        <v>311404</v>
      </c>
      <c r="G16681">
        <v>1075000</v>
      </c>
      <c r="H16681" s="5">
        <v>1000</v>
      </c>
      <c r="I16681" s="5">
        <v>21500</v>
      </c>
      <c r="J16681" s="4">
        <v>45066.375</v>
      </c>
      <c r="K16681" s="4">
        <v>45074.25</v>
      </c>
      <c r="L16681" s="4">
        <v>45076.458333333336</v>
      </c>
      <c r="M16681" t="s">
        <v>48510</v>
      </c>
      <c r="N16681" s="3" t="s">
        <v>17</v>
      </c>
      <c r="P16681" t="s">
        <v>16</v>
      </c>
    </row>
    <row r="16682" spans="1:16">
      <c r="A16682" t="s">
        <v>48511</v>
      </c>
      <c r="B16682" t="s">
        <v>48512</v>
      </c>
      <c r="C16682" t="s">
        <v>39164</v>
      </c>
      <c r="D16682">
        <v>341509</v>
      </c>
      <c r="G16682">
        <v>2490000</v>
      </c>
      <c r="H16682" s="5">
        <v>1000</v>
      </c>
      <c r="I16682" s="5">
        <v>49800</v>
      </c>
      <c r="J16682" s="4">
        <v>44998.208333333336</v>
      </c>
      <c r="K16682" s="4">
        <v>45007.25</v>
      </c>
      <c r="L16682" s="4">
        <v>45009.166666666664</v>
      </c>
      <c r="M16682" t="s">
        <v>48513</v>
      </c>
      <c r="N16682" s="3" t="s">
        <v>17</v>
      </c>
      <c r="P16682" t="s">
        <v>16</v>
      </c>
    </row>
    <row r="16683" spans="1:16">
      <c r="A16683" t="s">
        <v>48514</v>
      </c>
      <c r="B16683" t="s">
        <v>48515</v>
      </c>
      <c r="C16683" t="s">
        <v>39164</v>
      </c>
      <c r="D16683">
        <v>304001</v>
      </c>
      <c r="G16683">
        <v>2550000</v>
      </c>
      <c r="H16683" s="5">
        <v>1000</v>
      </c>
      <c r="I16683" s="5">
        <v>51000</v>
      </c>
      <c r="J16683" s="4">
        <v>45091.041666666664</v>
      </c>
      <c r="K16683" s="4">
        <v>45101.25</v>
      </c>
      <c r="L16683" s="4">
        <v>45103.166666666664</v>
      </c>
      <c r="M16683" t="s">
        <v>48516</v>
      </c>
      <c r="N16683" s="3" t="s">
        <v>17</v>
      </c>
      <c r="P16683" t="s">
        <v>16</v>
      </c>
    </row>
    <row r="16684" spans="1:16">
      <c r="A16684" t="s">
        <v>48517</v>
      </c>
      <c r="B16684" t="s">
        <v>48518</v>
      </c>
      <c r="C16684" t="s">
        <v>39164</v>
      </c>
      <c r="D16684">
        <v>341021</v>
      </c>
      <c r="G16684">
        <v>1999000</v>
      </c>
      <c r="H16684" s="5">
        <v>1000</v>
      </c>
      <c r="I16684" s="5">
        <v>39980</v>
      </c>
      <c r="J16684" s="4">
        <v>44978.416666666664</v>
      </c>
      <c r="K16684" s="4">
        <v>44988.25</v>
      </c>
      <c r="L16684" s="4">
        <v>44994.166666666664</v>
      </c>
      <c r="M16684" t="s">
        <v>48519</v>
      </c>
      <c r="N16684" s="3" t="s">
        <v>17</v>
      </c>
      <c r="P16684" t="s">
        <v>16</v>
      </c>
    </row>
    <row r="16685" spans="1:16">
      <c r="A16685" t="s">
        <v>48520</v>
      </c>
      <c r="B16685" t="s">
        <v>48521</v>
      </c>
      <c r="C16685" t="s">
        <v>39164</v>
      </c>
      <c r="D16685">
        <v>302003</v>
      </c>
      <c r="G16685">
        <v>14991000</v>
      </c>
      <c r="H16685" s="5">
        <v>3000</v>
      </c>
      <c r="I16685" s="5">
        <v>299820</v>
      </c>
      <c r="J16685" s="4">
        <v>44959.208333333336</v>
      </c>
      <c r="K16685" s="4">
        <v>44970.25</v>
      </c>
      <c r="L16685" s="4">
        <v>44971.083333333336</v>
      </c>
      <c r="M16685" t="s">
        <v>48522</v>
      </c>
      <c r="N16685" s="3" t="s">
        <v>17</v>
      </c>
      <c r="P16685" t="s">
        <v>16</v>
      </c>
    </row>
    <row r="16686" spans="1:16">
      <c r="A16686" t="s">
        <v>48523</v>
      </c>
      <c r="B16686" t="s">
        <v>48524</v>
      </c>
      <c r="C16686" t="s">
        <v>39164</v>
      </c>
      <c r="D16686">
        <v>341508</v>
      </c>
      <c r="G16686">
        <v>1627000</v>
      </c>
      <c r="H16686" s="5">
        <v>1000</v>
      </c>
      <c r="I16686" s="5">
        <v>32540</v>
      </c>
      <c r="J16686" s="4">
        <v>45000.1875</v>
      </c>
      <c r="K16686" s="4">
        <v>45009.458333333336</v>
      </c>
      <c r="L16686" s="4">
        <v>45012.458333333336</v>
      </c>
      <c r="M16686" t="s">
        <v>48525</v>
      </c>
      <c r="N16686" s="3" t="s">
        <v>17</v>
      </c>
      <c r="P16686" t="s">
        <v>16</v>
      </c>
    </row>
    <row r="16687" spans="1:16">
      <c r="A16687" t="s">
        <v>48526</v>
      </c>
      <c r="B16687" t="s">
        <v>48527</v>
      </c>
      <c r="C16687" t="s">
        <v>39164</v>
      </c>
      <c r="D16687">
        <v>345001</v>
      </c>
      <c r="G16687">
        <v>2044000</v>
      </c>
      <c r="H16687" s="5">
        <v>1000</v>
      </c>
      <c r="I16687" s="5">
        <v>40880</v>
      </c>
      <c r="J16687" s="4">
        <v>44968.25</v>
      </c>
      <c r="K16687" s="4">
        <v>44980.25</v>
      </c>
      <c r="L16687" s="4">
        <v>44981.458333333336</v>
      </c>
      <c r="M16687" t="s">
        <v>48528</v>
      </c>
      <c r="N16687" s="3" t="s">
        <v>17</v>
      </c>
      <c r="P16687" t="s">
        <v>16</v>
      </c>
    </row>
    <row r="16688" spans="1:16">
      <c r="A16688" s="4" t="s">
        <v>48529</v>
      </c>
      <c r="B16688" t="s">
        <v>48530</v>
      </c>
      <c r="C16688" t="s">
        <v>39164</v>
      </c>
      <c r="D16688">
        <v>345001</v>
      </c>
      <c r="G16688">
        <v>2756000</v>
      </c>
      <c r="H16688" s="5">
        <v>1000</v>
      </c>
      <c r="I16688" s="5">
        <v>55120</v>
      </c>
      <c r="J16688" s="4">
        <v>44949.25</v>
      </c>
      <c r="K16688" s="4">
        <v>44959.25</v>
      </c>
      <c r="L16688" s="4">
        <v>44960.458333333336</v>
      </c>
      <c r="M16688" t="s">
        <v>48531</v>
      </c>
      <c r="N16688" s="3" t="s">
        <v>17</v>
      </c>
      <c r="P16688" t="s">
        <v>16</v>
      </c>
    </row>
    <row r="16689" spans="1:16">
      <c r="A16689" t="s">
        <v>48532</v>
      </c>
      <c r="B16689" t="s">
        <v>48533</v>
      </c>
      <c r="C16689" t="s">
        <v>39164</v>
      </c>
      <c r="D16689">
        <v>313001</v>
      </c>
      <c r="G16689">
        <v>5000000</v>
      </c>
      <c r="H16689" s="5">
        <v>1680</v>
      </c>
      <c r="I16689" s="5">
        <v>100000</v>
      </c>
      <c r="J16689" s="4">
        <v>45093.375</v>
      </c>
      <c r="K16689" s="4">
        <v>45096.288194444445</v>
      </c>
      <c r="L16689" s="4">
        <v>45097.041666666664</v>
      </c>
      <c r="M16689" t="s">
        <v>48534</v>
      </c>
      <c r="N16689" s="3" t="s">
        <v>17</v>
      </c>
      <c r="P16689" t="s">
        <v>16</v>
      </c>
    </row>
    <row r="16690" spans="1:16">
      <c r="A16690" t="s">
        <v>48535</v>
      </c>
      <c r="B16690" t="s">
        <v>48536</v>
      </c>
      <c r="C16690" t="s">
        <v>39164</v>
      </c>
      <c r="D16690">
        <v>313802</v>
      </c>
      <c r="G16690">
        <v>1100000</v>
      </c>
      <c r="H16690" s="5">
        <v>1000</v>
      </c>
      <c r="I16690" s="5">
        <v>22000</v>
      </c>
      <c r="J16690" s="4">
        <v>44972.458333333336</v>
      </c>
      <c r="K16690" s="4">
        <v>44987.25</v>
      </c>
      <c r="L16690" s="4">
        <v>44988.125</v>
      </c>
      <c r="M16690" t="s">
        <v>48537</v>
      </c>
      <c r="N16690" s="3" t="s">
        <v>17</v>
      </c>
      <c r="P16690" t="s">
        <v>16</v>
      </c>
    </row>
    <row r="16691" spans="1:16">
      <c r="A16691" t="s">
        <v>48538</v>
      </c>
      <c r="B16691" t="s">
        <v>48539</v>
      </c>
      <c r="C16691" t="s">
        <v>39164</v>
      </c>
      <c r="D16691">
        <v>304001</v>
      </c>
      <c r="G16691">
        <v>1000000</v>
      </c>
      <c r="H16691" s="5">
        <v>1000</v>
      </c>
      <c r="I16691" s="5">
        <v>20000</v>
      </c>
      <c r="J16691" s="4">
        <v>45083.5</v>
      </c>
      <c r="K16691" s="4">
        <v>45097.25</v>
      </c>
      <c r="L16691" s="4">
        <v>45098.166666666664</v>
      </c>
      <c r="M16691" t="s">
        <v>48540</v>
      </c>
      <c r="N16691" s="3" t="s">
        <v>17</v>
      </c>
      <c r="P16691" t="s">
        <v>16</v>
      </c>
    </row>
    <row r="16692" spans="1:16">
      <c r="A16692" t="s">
        <v>48541</v>
      </c>
      <c r="B16692" t="s">
        <v>48542</v>
      </c>
      <c r="C16692" t="s">
        <v>39164</v>
      </c>
      <c r="D16692">
        <v>323001</v>
      </c>
      <c r="G16692">
        <v>3631000</v>
      </c>
      <c r="H16692" s="5">
        <v>1500</v>
      </c>
      <c r="I16692" s="5">
        <v>73000</v>
      </c>
      <c r="J16692" s="4">
        <v>44985.458333333336</v>
      </c>
      <c r="K16692" s="4">
        <v>45002.25</v>
      </c>
      <c r="L16692" s="4">
        <v>45005.166666666664</v>
      </c>
      <c r="M16692" t="s">
        <v>48543</v>
      </c>
      <c r="N16692" s="3" t="s">
        <v>17</v>
      </c>
      <c r="P16692" t="s">
        <v>16</v>
      </c>
    </row>
    <row r="16693" spans="1:16">
      <c r="A16693" t="s">
        <v>48544</v>
      </c>
      <c r="B16693" t="s">
        <v>48545</v>
      </c>
      <c r="C16693" t="s">
        <v>39164</v>
      </c>
      <c r="D16693">
        <v>301019</v>
      </c>
      <c r="G16693">
        <v>4981925</v>
      </c>
      <c r="H16693" s="5">
        <v>1000</v>
      </c>
      <c r="I16693" s="5">
        <v>99639</v>
      </c>
      <c r="J16693" s="4">
        <v>44999.25</v>
      </c>
      <c r="K16693" s="4">
        <v>45008.25</v>
      </c>
      <c r="L16693" s="4">
        <v>45009.5</v>
      </c>
      <c r="M16693" t="s">
        <v>48546</v>
      </c>
      <c r="N16693" s="3" t="s">
        <v>17</v>
      </c>
      <c r="P16693" t="s">
        <v>16</v>
      </c>
    </row>
    <row r="16694" spans="1:16">
      <c r="A16694" t="s">
        <v>48547</v>
      </c>
      <c r="B16694" t="s">
        <v>48548</v>
      </c>
      <c r="C16694" t="s">
        <v>39164</v>
      </c>
      <c r="D16694">
        <v>323305</v>
      </c>
      <c r="G16694">
        <v>4787000</v>
      </c>
      <c r="H16694" s="5">
        <v>1500</v>
      </c>
      <c r="I16694" s="5">
        <v>95740</v>
      </c>
      <c r="J16694" s="4">
        <v>45035.25</v>
      </c>
      <c r="K16694" s="4">
        <v>45051.208333333336</v>
      </c>
      <c r="L16694" s="4">
        <v>45057.458333333336</v>
      </c>
      <c r="M16694" t="s">
        <v>48549</v>
      </c>
      <c r="N16694" s="3" t="s">
        <v>17</v>
      </c>
      <c r="P16694" t="s">
        <v>16</v>
      </c>
    </row>
    <row r="16695" spans="1:16">
      <c r="A16695" t="s">
        <v>48550</v>
      </c>
      <c r="B16695" t="s">
        <v>48551</v>
      </c>
      <c r="C16695" t="s">
        <v>39164</v>
      </c>
      <c r="D16695">
        <v>323305</v>
      </c>
      <c r="G16695">
        <v>2396000</v>
      </c>
      <c r="H16695" s="5">
        <v>1500</v>
      </c>
      <c r="I16695" s="5">
        <v>47920</v>
      </c>
      <c r="J16695" s="4">
        <v>45035.25</v>
      </c>
      <c r="K16695" s="4">
        <v>45051.208333333336</v>
      </c>
      <c r="L16695" s="4">
        <v>45057.458333333336</v>
      </c>
      <c r="M16695" t="s">
        <v>48552</v>
      </c>
      <c r="N16695" s="3" t="s">
        <v>17</v>
      </c>
      <c r="P16695" t="s">
        <v>16</v>
      </c>
    </row>
    <row r="16696" spans="1:16">
      <c r="A16696" t="s">
        <v>48553</v>
      </c>
      <c r="B16696" t="s">
        <v>48554</v>
      </c>
      <c r="C16696" t="s">
        <v>39164</v>
      </c>
      <c r="D16696">
        <v>301019</v>
      </c>
      <c r="G16696">
        <v>4950910</v>
      </c>
      <c r="H16696" s="5">
        <v>1000</v>
      </c>
      <c r="I16696" s="5">
        <v>99018</v>
      </c>
      <c r="J16696" s="4">
        <v>44999.25</v>
      </c>
      <c r="K16696" s="4">
        <v>45008.25</v>
      </c>
      <c r="L16696" s="4">
        <v>45009.5</v>
      </c>
      <c r="M16696" t="s">
        <v>48555</v>
      </c>
      <c r="N16696" s="3" t="s">
        <v>17</v>
      </c>
      <c r="P16696" t="s">
        <v>16</v>
      </c>
    </row>
    <row r="16697" spans="1:16">
      <c r="A16697" t="s">
        <v>48556</v>
      </c>
      <c r="B16697" t="s">
        <v>48557</v>
      </c>
      <c r="C16697" t="s">
        <v>39164</v>
      </c>
      <c r="D16697">
        <v>301019</v>
      </c>
      <c r="G16697">
        <v>4992253</v>
      </c>
      <c r="H16697" s="5">
        <v>1000</v>
      </c>
      <c r="I16697" s="5">
        <v>99845</v>
      </c>
      <c r="J16697" s="4">
        <v>45000.375</v>
      </c>
      <c r="K16697" s="4">
        <v>45008.25</v>
      </c>
      <c r="L16697" s="4">
        <v>45009.5</v>
      </c>
      <c r="M16697" t="s">
        <v>48558</v>
      </c>
      <c r="N16697" s="3" t="s">
        <v>17</v>
      </c>
      <c r="P16697" t="s">
        <v>16</v>
      </c>
    </row>
    <row r="16698" spans="1:16">
      <c r="A16698" t="s">
        <v>48559</v>
      </c>
      <c r="B16698" t="s">
        <v>48560</v>
      </c>
      <c r="C16698" t="s">
        <v>39164</v>
      </c>
      <c r="D16698">
        <v>302003</v>
      </c>
      <c r="G16698">
        <v>4908000</v>
      </c>
      <c r="H16698" s="5">
        <v>1000</v>
      </c>
      <c r="I16698" s="5">
        <v>98160</v>
      </c>
      <c r="J16698" s="4">
        <v>45047.25</v>
      </c>
      <c r="K16698" s="4">
        <v>45058.25</v>
      </c>
      <c r="L16698" s="4">
        <v>45061.458333333336</v>
      </c>
      <c r="M16698" t="s">
        <v>48561</v>
      </c>
      <c r="N16698" s="3" t="s">
        <v>17</v>
      </c>
      <c r="P16698" t="s">
        <v>16</v>
      </c>
    </row>
    <row r="16699" spans="1:16">
      <c r="A16699" t="s">
        <v>48562</v>
      </c>
      <c r="B16699" t="s">
        <v>48563</v>
      </c>
      <c r="C16699" t="s">
        <v>39164</v>
      </c>
      <c r="D16699">
        <v>302003</v>
      </c>
      <c r="G16699">
        <v>4848000</v>
      </c>
      <c r="H16699" s="5">
        <v>1000</v>
      </c>
      <c r="I16699" s="5">
        <v>96960</v>
      </c>
      <c r="J16699" s="4">
        <v>45047.25</v>
      </c>
      <c r="K16699" s="4">
        <v>45058.25</v>
      </c>
      <c r="L16699" s="4">
        <v>45061.458333333336</v>
      </c>
      <c r="M16699" t="s">
        <v>48564</v>
      </c>
      <c r="N16699" s="3" t="s">
        <v>17</v>
      </c>
      <c r="P16699" t="s">
        <v>16</v>
      </c>
    </row>
    <row r="16700" spans="1:16">
      <c r="A16700" t="s">
        <v>48565</v>
      </c>
      <c r="B16700" t="s">
        <v>48566</v>
      </c>
      <c r="C16700" t="s">
        <v>39164</v>
      </c>
      <c r="D16700">
        <v>345001</v>
      </c>
      <c r="G16700">
        <v>1538000</v>
      </c>
      <c r="H16700" s="5">
        <v>1000</v>
      </c>
      <c r="I16700" s="5">
        <v>30760</v>
      </c>
      <c r="J16700" s="4">
        <v>44964.25</v>
      </c>
      <c r="K16700" s="4">
        <v>44977.25</v>
      </c>
      <c r="L16700" s="4">
        <v>44978.458333333336</v>
      </c>
      <c r="M16700" t="s">
        <v>48567</v>
      </c>
      <c r="N16700" s="3" t="s">
        <v>17</v>
      </c>
      <c r="P16700" t="s">
        <v>16</v>
      </c>
    </row>
    <row r="16701" spans="1:16">
      <c r="A16701" t="s">
        <v>48568</v>
      </c>
      <c r="B16701" t="s">
        <v>48569</v>
      </c>
      <c r="C16701" t="s">
        <v>39164</v>
      </c>
      <c r="D16701">
        <v>313001</v>
      </c>
      <c r="G16701">
        <v>15000000</v>
      </c>
      <c r="H16701" s="5">
        <v>7900</v>
      </c>
      <c r="I16701" s="5">
        <v>300000</v>
      </c>
      <c r="J16701" s="4">
        <v>45070.086805555555</v>
      </c>
      <c r="K16701" s="4">
        <v>45086.416666666664</v>
      </c>
      <c r="L16701" s="4">
        <v>45086.5</v>
      </c>
      <c r="M16701" t="s">
        <v>48570</v>
      </c>
      <c r="N16701" s="3" t="s">
        <v>17</v>
      </c>
      <c r="P16701" t="s">
        <v>16</v>
      </c>
    </row>
    <row r="16702" spans="1:16">
      <c r="A16702" t="s">
        <v>48571</v>
      </c>
      <c r="B16702" t="s">
        <v>48572</v>
      </c>
      <c r="C16702" t="s">
        <v>39164</v>
      </c>
      <c r="D16702">
        <v>345001</v>
      </c>
      <c r="G16702">
        <v>4995000</v>
      </c>
      <c r="H16702" s="5">
        <v>1000</v>
      </c>
      <c r="I16702" s="5">
        <v>99900</v>
      </c>
      <c r="J16702" s="4">
        <v>44964.25</v>
      </c>
      <c r="K16702" s="4">
        <v>44977.25</v>
      </c>
      <c r="L16702" s="4">
        <v>44978.458333333336</v>
      </c>
      <c r="M16702" t="s">
        <v>48573</v>
      </c>
      <c r="N16702" s="3" t="s">
        <v>17</v>
      </c>
      <c r="P16702" t="s">
        <v>16</v>
      </c>
    </row>
    <row r="16703" spans="1:16">
      <c r="A16703" t="s">
        <v>48574</v>
      </c>
      <c r="B16703" t="s">
        <v>48575</v>
      </c>
      <c r="C16703" t="s">
        <v>39164</v>
      </c>
      <c r="D16703">
        <v>345001</v>
      </c>
      <c r="G16703">
        <v>4928000</v>
      </c>
      <c r="H16703" s="5">
        <v>1000</v>
      </c>
      <c r="I16703" s="5">
        <v>98560</v>
      </c>
      <c r="J16703" s="4">
        <v>44964.25</v>
      </c>
      <c r="K16703" s="4">
        <v>44977.25</v>
      </c>
      <c r="L16703" s="4">
        <v>44978.458333333336</v>
      </c>
      <c r="M16703" t="s">
        <v>48576</v>
      </c>
      <c r="N16703" s="3" t="s">
        <v>17</v>
      </c>
      <c r="P16703" t="s">
        <v>16</v>
      </c>
    </row>
    <row r="16704" spans="1:16">
      <c r="A16704" t="s">
        <v>48577</v>
      </c>
      <c r="B16704" t="s">
        <v>48578</v>
      </c>
      <c r="C16704" t="s">
        <v>39164</v>
      </c>
      <c r="D16704">
        <v>160036</v>
      </c>
      <c r="G16704">
        <v>498774</v>
      </c>
      <c r="H16704" s="5">
        <v>0</v>
      </c>
      <c r="I16704" s="5">
        <v>9975</v>
      </c>
      <c r="J16704" s="4">
        <v>44966.479166666664</v>
      </c>
      <c r="K16704" s="4">
        <v>44972.041666666664</v>
      </c>
      <c r="L16704" s="4">
        <v>44972.125</v>
      </c>
      <c r="M16704" t="s">
        <v>48579</v>
      </c>
      <c r="N16704" s="3" t="s">
        <v>17</v>
      </c>
      <c r="P16704" t="s">
        <v>16</v>
      </c>
    </row>
    <row r="16705" spans="1:16">
      <c r="A16705" t="s">
        <v>48580</v>
      </c>
      <c r="B16705" t="s">
        <v>48581</v>
      </c>
      <c r="C16705" t="s">
        <v>39164</v>
      </c>
      <c r="D16705">
        <v>313001</v>
      </c>
      <c r="G16705">
        <v>1470000</v>
      </c>
      <c r="H16705" s="5">
        <v>1680</v>
      </c>
      <c r="I16705" s="5">
        <v>29400</v>
      </c>
      <c r="J16705" s="4">
        <v>44989.288194444445</v>
      </c>
      <c r="K16705" s="4">
        <v>44999.375</v>
      </c>
      <c r="L16705" s="4">
        <v>44999.083333333336</v>
      </c>
      <c r="M16705" t="s">
        <v>48582</v>
      </c>
      <c r="N16705" s="3" t="s">
        <v>17</v>
      </c>
      <c r="P16705" t="s">
        <v>16</v>
      </c>
    </row>
    <row r="16706" spans="1:16">
      <c r="A16706" t="s">
        <v>48583</v>
      </c>
      <c r="B16706" t="s">
        <v>48584</v>
      </c>
      <c r="C16706" t="s">
        <v>39164</v>
      </c>
      <c r="D16706">
        <v>342001</v>
      </c>
      <c r="G16706">
        <v>2500000</v>
      </c>
      <c r="H16706" s="5">
        <v>1000</v>
      </c>
      <c r="I16706" s="5">
        <v>50000</v>
      </c>
      <c r="J16706" s="4">
        <v>44958.270833333336</v>
      </c>
      <c r="K16706" s="4">
        <v>44967.520833333336</v>
      </c>
      <c r="L16706" s="4">
        <v>44967.145833333336</v>
      </c>
      <c r="M16706" t="s">
        <v>48585</v>
      </c>
      <c r="N16706" s="3" t="s">
        <v>17</v>
      </c>
      <c r="P16706" t="s">
        <v>16</v>
      </c>
    </row>
    <row r="16707" spans="1:16">
      <c r="A16707" t="s">
        <v>48586</v>
      </c>
      <c r="B16707" t="s">
        <v>48587</v>
      </c>
      <c r="C16707" t="s">
        <v>39164</v>
      </c>
      <c r="D16707">
        <v>342001</v>
      </c>
      <c r="G16707">
        <v>2500000</v>
      </c>
      <c r="H16707" s="5">
        <v>1000</v>
      </c>
      <c r="I16707" s="5">
        <v>50000</v>
      </c>
      <c r="J16707" s="4">
        <v>44958.270833333336</v>
      </c>
      <c r="K16707" s="4">
        <v>44967.520833333336</v>
      </c>
      <c r="L16707" s="4">
        <v>44967.145833333336</v>
      </c>
      <c r="M16707" t="s">
        <v>48588</v>
      </c>
      <c r="N16707" s="3" t="s">
        <v>17</v>
      </c>
      <c r="P16707" t="s">
        <v>16</v>
      </c>
    </row>
    <row r="16708" spans="1:16">
      <c r="A16708" t="s">
        <v>48589</v>
      </c>
      <c r="B16708" t="s">
        <v>48590</v>
      </c>
      <c r="C16708" t="s">
        <v>39164</v>
      </c>
      <c r="D16708">
        <v>342001</v>
      </c>
      <c r="G16708">
        <v>2500000</v>
      </c>
      <c r="H16708" s="5">
        <v>1000</v>
      </c>
      <c r="I16708" s="5">
        <v>50000</v>
      </c>
      <c r="J16708" s="4">
        <v>44958.270833333336</v>
      </c>
      <c r="K16708" s="4">
        <v>44967.520833333336</v>
      </c>
      <c r="L16708" s="4">
        <v>44967.145833333336</v>
      </c>
      <c r="M16708" t="s">
        <v>48591</v>
      </c>
      <c r="N16708" s="3" t="s">
        <v>17</v>
      </c>
      <c r="P16708" t="s">
        <v>16</v>
      </c>
    </row>
    <row r="16709" spans="1:16">
      <c r="A16709" t="s">
        <v>48592</v>
      </c>
      <c r="B16709" t="s">
        <v>48593</v>
      </c>
      <c r="C16709" t="s">
        <v>39164</v>
      </c>
      <c r="D16709">
        <v>342001</v>
      </c>
      <c r="G16709">
        <v>2000000</v>
      </c>
      <c r="H16709" s="5">
        <v>1000</v>
      </c>
      <c r="I16709" s="5">
        <v>40000</v>
      </c>
      <c r="J16709" s="4">
        <v>45042.288194444445</v>
      </c>
      <c r="K16709" s="4">
        <v>45054.520833333336</v>
      </c>
      <c r="L16709" s="4">
        <v>45054.125</v>
      </c>
      <c r="M16709" t="s">
        <v>48594</v>
      </c>
      <c r="N16709" s="3" t="s">
        <v>17</v>
      </c>
      <c r="P16709" t="s">
        <v>16</v>
      </c>
    </row>
    <row r="16710" spans="1:16">
      <c r="A16710" t="s">
        <v>48595</v>
      </c>
      <c r="B16710" t="s">
        <v>48596</v>
      </c>
      <c r="C16710" t="s">
        <v>39164</v>
      </c>
      <c r="D16710">
        <v>342001</v>
      </c>
      <c r="G16710">
        <v>2000000</v>
      </c>
      <c r="H16710" s="5">
        <v>1000</v>
      </c>
      <c r="I16710" s="5">
        <v>40000</v>
      </c>
      <c r="J16710" s="4">
        <v>45098.25</v>
      </c>
      <c r="K16710" s="4">
        <v>45107.520833333336</v>
      </c>
      <c r="L16710" s="4">
        <v>45107.125</v>
      </c>
      <c r="M16710" t="s">
        <v>48597</v>
      </c>
      <c r="N16710" s="3" t="s">
        <v>17</v>
      </c>
      <c r="P16710" t="s">
        <v>16</v>
      </c>
    </row>
    <row r="16711" spans="1:16">
      <c r="A16711" t="s">
        <v>48598</v>
      </c>
      <c r="B16711" t="s">
        <v>48599</v>
      </c>
      <c r="C16711" t="s">
        <v>39164</v>
      </c>
      <c r="D16711">
        <v>342001</v>
      </c>
      <c r="G16711">
        <v>2500000</v>
      </c>
      <c r="H16711" s="5">
        <v>1000</v>
      </c>
      <c r="I16711" s="5">
        <v>50000</v>
      </c>
      <c r="J16711" s="4">
        <v>44958.277777777781</v>
      </c>
      <c r="K16711" s="4">
        <v>44967.520833333336</v>
      </c>
      <c r="L16711" s="4">
        <v>44967.145833333336</v>
      </c>
      <c r="M16711" t="s">
        <v>48600</v>
      </c>
      <c r="N16711" s="3" t="s">
        <v>17</v>
      </c>
      <c r="P16711" t="s">
        <v>16</v>
      </c>
    </row>
    <row r="16712" spans="1:16">
      <c r="A16712" t="s">
        <v>48601</v>
      </c>
      <c r="B16712" t="s">
        <v>48602</v>
      </c>
      <c r="C16712" t="s">
        <v>39164</v>
      </c>
      <c r="D16712">
        <v>342001</v>
      </c>
      <c r="G16712">
        <v>2500000</v>
      </c>
      <c r="H16712" s="5">
        <v>1000</v>
      </c>
      <c r="I16712" s="5">
        <v>50000</v>
      </c>
      <c r="J16712" s="4">
        <v>44959.0625</v>
      </c>
      <c r="K16712" s="4">
        <v>44967.520833333336</v>
      </c>
      <c r="L16712" s="4">
        <v>44967.145833333336</v>
      </c>
      <c r="M16712" t="s">
        <v>48603</v>
      </c>
      <c r="N16712" s="3" t="s">
        <v>17</v>
      </c>
      <c r="P16712" t="s">
        <v>16</v>
      </c>
    </row>
    <row r="16713" spans="1:16">
      <c r="A16713" t="s">
        <v>48604</v>
      </c>
      <c r="B16713" t="s">
        <v>48605</v>
      </c>
      <c r="C16713" t="s">
        <v>39164</v>
      </c>
      <c r="D16713">
        <v>342001</v>
      </c>
      <c r="G16713">
        <v>2500000</v>
      </c>
      <c r="H16713" s="5">
        <v>1000</v>
      </c>
      <c r="I16713" s="5">
        <v>50000</v>
      </c>
      <c r="J16713" s="4">
        <v>44959.0625</v>
      </c>
      <c r="K16713" s="4">
        <v>44967.520833333336</v>
      </c>
      <c r="L16713" s="4">
        <v>44967.145833333336</v>
      </c>
      <c r="M16713" t="s">
        <v>48606</v>
      </c>
      <c r="N16713" s="3" t="s">
        <v>17</v>
      </c>
      <c r="P16713" t="s">
        <v>16</v>
      </c>
    </row>
    <row r="16714" spans="1:16">
      <c r="A16714" t="s">
        <v>48607</v>
      </c>
      <c r="B16714" t="s">
        <v>48608</v>
      </c>
      <c r="C16714" t="s">
        <v>39164</v>
      </c>
      <c r="D16714">
        <v>342001</v>
      </c>
      <c r="G16714">
        <v>2500000</v>
      </c>
      <c r="H16714" s="5">
        <v>1000</v>
      </c>
      <c r="I16714" s="5">
        <v>50000</v>
      </c>
      <c r="J16714" s="4">
        <v>44959.0625</v>
      </c>
      <c r="K16714" s="4">
        <v>44967.520833333336</v>
      </c>
      <c r="L16714" s="4">
        <v>44967.145833333336</v>
      </c>
      <c r="M16714" t="s">
        <v>48609</v>
      </c>
      <c r="N16714" s="3" t="s">
        <v>17</v>
      </c>
      <c r="P16714" t="s">
        <v>16</v>
      </c>
    </row>
    <row r="16715" spans="1:16">
      <c r="A16715" t="s">
        <v>48610</v>
      </c>
      <c r="B16715" t="s">
        <v>48611</v>
      </c>
      <c r="C16715" t="s">
        <v>39164</v>
      </c>
      <c r="D16715">
        <v>342001</v>
      </c>
      <c r="G16715">
        <v>2500000</v>
      </c>
      <c r="H16715" s="5">
        <v>1000</v>
      </c>
      <c r="I16715" s="5">
        <v>50000</v>
      </c>
      <c r="J16715" s="4">
        <v>44959.166666666664</v>
      </c>
      <c r="K16715" s="4">
        <v>44967.520833333336</v>
      </c>
      <c r="L16715" s="4">
        <v>44967.145833333336</v>
      </c>
      <c r="M16715" t="s">
        <v>48612</v>
      </c>
      <c r="N16715" s="3" t="s">
        <v>17</v>
      </c>
      <c r="P16715" t="s">
        <v>16</v>
      </c>
    </row>
    <row r="16716" spans="1:16">
      <c r="A16716" t="s">
        <v>48613</v>
      </c>
      <c r="B16716" t="s">
        <v>48614</v>
      </c>
      <c r="C16716" t="s">
        <v>39164</v>
      </c>
      <c r="D16716">
        <v>342001</v>
      </c>
      <c r="G16716">
        <v>2500000</v>
      </c>
      <c r="H16716" s="5">
        <v>1000</v>
      </c>
      <c r="I16716" s="5">
        <v>50000</v>
      </c>
      <c r="J16716" s="4">
        <v>44958.270833333336</v>
      </c>
      <c r="K16716" s="4">
        <v>44967.520833333336</v>
      </c>
      <c r="L16716" s="4">
        <v>44967.145833333336</v>
      </c>
      <c r="M16716" t="s">
        <v>48615</v>
      </c>
      <c r="N16716" s="3" t="s">
        <v>17</v>
      </c>
      <c r="P16716" t="s">
        <v>16</v>
      </c>
    </row>
    <row r="16717" spans="1:16">
      <c r="A16717" t="s">
        <v>48616</v>
      </c>
      <c r="B16717" t="s">
        <v>48617</v>
      </c>
      <c r="C16717" t="s">
        <v>39164</v>
      </c>
      <c r="D16717">
        <v>342602</v>
      </c>
      <c r="G16717">
        <v>576000</v>
      </c>
      <c r="H16717" s="5">
        <v>1000</v>
      </c>
      <c r="I16717" s="5">
        <v>11520</v>
      </c>
      <c r="J16717" s="4">
        <v>44922.375</v>
      </c>
      <c r="K16717" s="4">
        <v>44938.041666666664</v>
      </c>
      <c r="L16717" s="4">
        <v>44939.041666666664</v>
      </c>
      <c r="M16717" t="s">
        <v>48618</v>
      </c>
      <c r="N16717" s="3" t="s">
        <v>17</v>
      </c>
      <c r="P16717" t="s">
        <v>16</v>
      </c>
    </row>
    <row r="16718" spans="1:16">
      <c r="A16718" t="s">
        <v>48619</v>
      </c>
      <c r="B16718" t="s">
        <v>48620</v>
      </c>
      <c r="C16718" t="s">
        <v>39164</v>
      </c>
      <c r="D16718">
        <v>305001</v>
      </c>
      <c r="G16718">
        <v>1356000</v>
      </c>
      <c r="H16718" s="5">
        <v>1000</v>
      </c>
      <c r="I16718" s="5">
        <v>27120</v>
      </c>
      <c r="J16718" s="4">
        <v>45003.375</v>
      </c>
      <c r="K16718" s="4">
        <v>45013.25</v>
      </c>
      <c r="L16718" s="4">
        <v>45014.166666666664</v>
      </c>
      <c r="M16718" t="s">
        <v>48621</v>
      </c>
      <c r="N16718" s="3" t="s">
        <v>17</v>
      </c>
      <c r="P16718" t="s">
        <v>16</v>
      </c>
    </row>
    <row r="16719" spans="1:16">
      <c r="A16719" t="s">
        <v>48622</v>
      </c>
      <c r="B16719" t="s">
        <v>48623</v>
      </c>
      <c r="C16719" t="s">
        <v>39164</v>
      </c>
      <c r="D16719">
        <v>331024</v>
      </c>
      <c r="G16719">
        <v>360000</v>
      </c>
      <c r="H16719" s="5">
        <v>1500</v>
      </c>
      <c r="I16719" s="5">
        <v>7200</v>
      </c>
      <c r="J16719" s="4">
        <v>45012.25</v>
      </c>
      <c r="K16719" s="4">
        <v>45022.25</v>
      </c>
      <c r="L16719" s="4">
        <v>45026.041666666664</v>
      </c>
      <c r="M16719" t="s">
        <v>48624</v>
      </c>
      <c r="N16719" s="3" t="s">
        <v>17</v>
      </c>
      <c r="P16719" t="s">
        <v>16</v>
      </c>
    </row>
    <row r="16720" spans="1:16">
      <c r="A16720" s="4" t="s">
        <v>48625</v>
      </c>
      <c r="B16720" t="s">
        <v>48626</v>
      </c>
      <c r="C16720" t="s">
        <v>39164</v>
      </c>
      <c r="D16720">
        <v>345001</v>
      </c>
      <c r="G16720">
        <v>582000</v>
      </c>
      <c r="H16720" s="5">
        <v>1000</v>
      </c>
      <c r="I16720" s="5">
        <v>11640</v>
      </c>
      <c r="J16720" s="4">
        <v>44949.25</v>
      </c>
      <c r="K16720" s="4">
        <v>44959.25</v>
      </c>
      <c r="L16720" s="4">
        <v>44960.458333333336</v>
      </c>
      <c r="M16720" t="s">
        <v>48627</v>
      </c>
      <c r="N16720" s="3" t="s">
        <v>17</v>
      </c>
      <c r="P16720" t="s">
        <v>16</v>
      </c>
    </row>
    <row r="16721" spans="1:16">
      <c r="A16721" s="4" t="s">
        <v>48628</v>
      </c>
      <c r="B16721" t="s">
        <v>48629</v>
      </c>
      <c r="C16721" t="s">
        <v>39164</v>
      </c>
      <c r="D16721">
        <v>345001</v>
      </c>
      <c r="G16721">
        <v>1004000</v>
      </c>
      <c r="H16721" s="5">
        <v>1000</v>
      </c>
      <c r="I16721" s="5">
        <v>20080</v>
      </c>
      <c r="J16721" s="4">
        <v>44949.25</v>
      </c>
      <c r="K16721" s="4">
        <v>44959.25</v>
      </c>
      <c r="L16721" s="4">
        <v>44960.458333333336</v>
      </c>
      <c r="M16721" t="s">
        <v>48630</v>
      </c>
      <c r="N16721" s="3" t="s">
        <v>17</v>
      </c>
      <c r="P16721" t="s">
        <v>16</v>
      </c>
    </row>
    <row r="16722" spans="1:16">
      <c r="A16722" t="s">
        <v>48631</v>
      </c>
      <c r="B16722" t="s">
        <v>48632</v>
      </c>
      <c r="C16722" t="s">
        <v>39164</v>
      </c>
      <c r="D16722">
        <v>345001</v>
      </c>
      <c r="G16722">
        <v>1121000</v>
      </c>
      <c r="H16722" s="5">
        <v>1000</v>
      </c>
      <c r="I16722" s="5">
        <v>22420</v>
      </c>
      <c r="J16722" s="4">
        <v>44974.25</v>
      </c>
      <c r="K16722" s="4">
        <v>44985.25</v>
      </c>
      <c r="L16722" s="4">
        <v>44986.458333333336</v>
      </c>
      <c r="M16722" t="s">
        <v>48633</v>
      </c>
      <c r="N16722" s="3" t="s">
        <v>17</v>
      </c>
      <c r="P16722" t="s">
        <v>16</v>
      </c>
    </row>
    <row r="16723" spans="1:16">
      <c r="A16723" t="s">
        <v>48634</v>
      </c>
      <c r="B16723" t="s">
        <v>48635</v>
      </c>
      <c r="C16723" t="s">
        <v>39164</v>
      </c>
      <c r="D16723">
        <v>345001</v>
      </c>
      <c r="G16723">
        <v>1699000</v>
      </c>
      <c r="H16723" s="5">
        <v>1000</v>
      </c>
      <c r="I16723" s="5">
        <v>33980</v>
      </c>
      <c r="J16723" s="4">
        <v>44968.25</v>
      </c>
      <c r="K16723" s="4">
        <v>44980.25</v>
      </c>
      <c r="L16723" s="4">
        <v>44981.458333333336</v>
      </c>
      <c r="M16723" t="s">
        <v>48636</v>
      </c>
      <c r="N16723" s="3" t="s">
        <v>17</v>
      </c>
      <c r="P16723" t="s">
        <v>16</v>
      </c>
    </row>
    <row r="16724" spans="1:16">
      <c r="A16724" t="s">
        <v>48637</v>
      </c>
      <c r="B16724" t="s">
        <v>48638</v>
      </c>
      <c r="C16724" t="s">
        <v>39164</v>
      </c>
      <c r="D16724">
        <v>342001</v>
      </c>
      <c r="G16724">
        <v>1500000</v>
      </c>
      <c r="H16724" s="5">
        <v>1000</v>
      </c>
      <c r="I16724" s="5">
        <v>30000</v>
      </c>
      <c r="J16724" s="4">
        <v>45091.5</v>
      </c>
      <c r="K16724" s="4">
        <v>45097.520833333336</v>
      </c>
      <c r="L16724" s="4">
        <v>45097.125</v>
      </c>
      <c r="M16724" t="s">
        <v>48639</v>
      </c>
      <c r="N16724" s="3" t="s">
        <v>17</v>
      </c>
      <c r="P16724" t="s">
        <v>16</v>
      </c>
    </row>
    <row r="16725" spans="1:16">
      <c r="A16725" t="s">
        <v>48637</v>
      </c>
      <c r="B16725" t="s">
        <v>48640</v>
      </c>
      <c r="C16725" t="s">
        <v>39164</v>
      </c>
      <c r="D16725">
        <v>342001</v>
      </c>
      <c r="G16725">
        <v>1500000</v>
      </c>
      <c r="H16725" s="5">
        <v>1000</v>
      </c>
      <c r="I16725" s="5">
        <v>30000</v>
      </c>
      <c r="J16725" s="4">
        <v>45054.166666666664</v>
      </c>
      <c r="K16725" s="4">
        <v>45061.520833333336</v>
      </c>
      <c r="L16725" s="4">
        <v>45061.125</v>
      </c>
      <c r="M16725" t="s">
        <v>48641</v>
      </c>
      <c r="N16725" s="3" t="s">
        <v>17</v>
      </c>
      <c r="P16725" t="s">
        <v>16</v>
      </c>
    </row>
    <row r="16726" spans="1:16">
      <c r="A16726" t="s">
        <v>48642</v>
      </c>
      <c r="B16726" t="s">
        <v>48643</v>
      </c>
      <c r="C16726" t="s">
        <v>39164</v>
      </c>
      <c r="D16726">
        <v>332301</v>
      </c>
      <c r="G16726">
        <v>292000</v>
      </c>
      <c r="H16726" s="5">
        <v>1500</v>
      </c>
      <c r="I16726" s="5">
        <v>5840</v>
      </c>
      <c r="J16726" s="4">
        <v>44963.25</v>
      </c>
      <c r="K16726" s="4">
        <v>44973.25</v>
      </c>
      <c r="L16726" s="4">
        <v>44974.125</v>
      </c>
      <c r="M16726" t="s">
        <v>48644</v>
      </c>
      <c r="N16726" s="3" t="s">
        <v>17</v>
      </c>
      <c r="P16726" t="s">
        <v>16</v>
      </c>
    </row>
    <row r="16727" spans="1:16">
      <c r="A16727" t="s">
        <v>48645</v>
      </c>
      <c r="B16727" t="s">
        <v>48646</v>
      </c>
      <c r="C16727" t="s">
        <v>39164</v>
      </c>
      <c r="D16727">
        <v>341001</v>
      </c>
      <c r="G16727">
        <v>3000000</v>
      </c>
      <c r="H16727" s="5">
        <v>1000</v>
      </c>
      <c r="I16727" s="5">
        <v>60000</v>
      </c>
      <c r="J16727" s="4">
        <v>44963.375</v>
      </c>
      <c r="K16727" s="4">
        <v>44973.25</v>
      </c>
      <c r="L16727" s="4">
        <v>44977.395833333336</v>
      </c>
      <c r="M16727" t="s">
        <v>48647</v>
      </c>
      <c r="N16727" s="3" t="s">
        <v>17</v>
      </c>
      <c r="P16727" t="s">
        <v>16</v>
      </c>
    </row>
    <row r="16728" spans="1:16">
      <c r="A16728" t="s">
        <v>48648</v>
      </c>
      <c r="B16728" t="s">
        <v>48649</v>
      </c>
      <c r="C16728" t="s">
        <v>39164</v>
      </c>
      <c r="D16728">
        <v>341001</v>
      </c>
      <c r="G16728">
        <v>3000000</v>
      </c>
      <c r="H16728" s="5">
        <v>1000</v>
      </c>
      <c r="I16728" s="5">
        <v>60000</v>
      </c>
      <c r="J16728" s="4">
        <v>44963.375</v>
      </c>
      <c r="K16728" s="4">
        <v>44973.25</v>
      </c>
      <c r="L16728" s="4">
        <v>44977.395833333336</v>
      </c>
      <c r="M16728" t="s">
        <v>48650</v>
      </c>
      <c r="N16728" s="3" t="s">
        <v>17</v>
      </c>
      <c r="P16728" t="s">
        <v>16</v>
      </c>
    </row>
    <row r="16729" spans="1:16">
      <c r="A16729" t="s">
        <v>48651</v>
      </c>
      <c r="B16729" t="s">
        <v>48652</v>
      </c>
      <c r="C16729" t="s">
        <v>39164</v>
      </c>
      <c r="D16729">
        <v>341001</v>
      </c>
      <c r="G16729">
        <v>3000000</v>
      </c>
      <c r="H16729" s="5">
        <v>1000</v>
      </c>
      <c r="I16729" s="5">
        <v>60000</v>
      </c>
      <c r="J16729" s="4">
        <v>44963.375</v>
      </c>
      <c r="K16729" s="4">
        <v>44973.25</v>
      </c>
      <c r="L16729" s="4">
        <v>44977.395833333336</v>
      </c>
      <c r="M16729" t="s">
        <v>48653</v>
      </c>
      <c r="N16729" s="3" t="s">
        <v>17</v>
      </c>
      <c r="P16729" t="s">
        <v>16</v>
      </c>
    </row>
    <row r="16730" spans="1:16">
      <c r="A16730" t="s">
        <v>48654</v>
      </c>
      <c r="B16730" t="s">
        <v>48655</v>
      </c>
      <c r="C16730" t="s">
        <v>39164</v>
      </c>
      <c r="D16730">
        <v>341001</v>
      </c>
      <c r="G16730">
        <v>3000000</v>
      </c>
      <c r="H16730" s="5">
        <v>1000</v>
      </c>
      <c r="I16730" s="5">
        <v>60000</v>
      </c>
      <c r="J16730" s="4">
        <v>44963.375</v>
      </c>
      <c r="K16730" s="4">
        <v>44973.25</v>
      </c>
      <c r="L16730" s="4">
        <v>44977.395833333336</v>
      </c>
      <c r="M16730" t="s">
        <v>48656</v>
      </c>
      <c r="N16730" s="3" t="s">
        <v>17</v>
      </c>
      <c r="P16730" t="s">
        <v>16</v>
      </c>
    </row>
    <row r="16731" spans="1:16">
      <c r="A16731" t="s">
        <v>48657</v>
      </c>
      <c r="B16731" t="s">
        <v>48658</v>
      </c>
      <c r="C16731" t="s">
        <v>39164</v>
      </c>
      <c r="D16731">
        <v>341001</v>
      </c>
      <c r="G16731">
        <v>3000000</v>
      </c>
      <c r="H16731" s="5">
        <v>1000</v>
      </c>
      <c r="I16731" s="5">
        <v>60000</v>
      </c>
      <c r="J16731" s="4">
        <v>44963.375</v>
      </c>
      <c r="K16731" s="4">
        <v>44973.25</v>
      </c>
      <c r="L16731" s="4">
        <v>44977.395833333336</v>
      </c>
      <c r="M16731" t="s">
        <v>48659</v>
      </c>
      <c r="N16731" s="3" t="s">
        <v>17</v>
      </c>
      <c r="P16731" t="s">
        <v>16</v>
      </c>
    </row>
    <row r="16732" spans="1:16">
      <c r="A16732" t="s">
        <v>48660</v>
      </c>
      <c r="B16732" t="s">
        <v>48661</v>
      </c>
      <c r="C16732" t="s">
        <v>39164</v>
      </c>
      <c r="D16732">
        <v>341001</v>
      </c>
      <c r="G16732">
        <v>3000000</v>
      </c>
      <c r="H16732" s="5">
        <v>1000</v>
      </c>
      <c r="I16732" s="5">
        <v>60000</v>
      </c>
      <c r="J16732" s="4">
        <v>44963.375</v>
      </c>
      <c r="K16732" s="4">
        <v>44973.25</v>
      </c>
      <c r="L16732" s="4">
        <v>44977.395833333336</v>
      </c>
      <c r="M16732" t="s">
        <v>48662</v>
      </c>
      <c r="N16732" s="3" t="s">
        <v>17</v>
      </c>
      <c r="P16732" t="s">
        <v>16</v>
      </c>
    </row>
    <row r="16733" spans="1:16">
      <c r="A16733" t="s">
        <v>48663</v>
      </c>
      <c r="B16733" t="s">
        <v>48664</v>
      </c>
      <c r="C16733" t="s">
        <v>39164</v>
      </c>
      <c r="D16733">
        <v>160017</v>
      </c>
      <c r="G16733">
        <v>1060330</v>
      </c>
      <c r="H16733" s="5">
        <v>1000</v>
      </c>
      <c r="I16733" s="5">
        <v>21207</v>
      </c>
      <c r="J16733" s="4">
        <v>44981.229166666664</v>
      </c>
      <c r="K16733" s="4">
        <v>44991.5</v>
      </c>
      <c r="L16733" s="4">
        <v>44991.5</v>
      </c>
      <c r="M16733" t="s">
        <v>48665</v>
      </c>
      <c r="N16733" s="3" t="s">
        <v>17</v>
      </c>
      <c r="P16733" t="s">
        <v>16</v>
      </c>
    </row>
    <row r="16734" spans="1:16">
      <c r="A16734" t="s">
        <v>48666</v>
      </c>
      <c r="B16734" t="s">
        <v>48667</v>
      </c>
      <c r="C16734" t="s">
        <v>39164</v>
      </c>
      <c r="D16734">
        <v>331024</v>
      </c>
      <c r="G16734">
        <v>1000000</v>
      </c>
      <c r="H16734" s="5">
        <v>1500</v>
      </c>
      <c r="I16734" s="5">
        <v>20000</v>
      </c>
      <c r="J16734" s="4">
        <v>45012.25</v>
      </c>
      <c r="K16734" s="4">
        <v>45022.25</v>
      </c>
      <c r="L16734" s="4">
        <v>45026.041666666664</v>
      </c>
      <c r="M16734" t="s">
        <v>48668</v>
      </c>
      <c r="N16734" s="3" t="s">
        <v>17</v>
      </c>
      <c r="P16734" t="s">
        <v>16</v>
      </c>
    </row>
    <row r="16735" spans="1:16">
      <c r="A16735" t="s">
        <v>48669</v>
      </c>
      <c r="B16735" t="s">
        <v>48670</v>
      </c>
      <c r="C16735" t="s">
        <v>39164</v>
      </c>
      <c r="D16735">
        <v>312601</v>
      </c>
      <c r="G16735">
        <v>2000000</v>
      </c>
      <c r="H16735">
        <v>1500</v>
      </c>
      <c r="I16735">
        <v>40000</v>
      </c>
      <c r="J16735" s="4">
        <v>44893.458333333336</v>
      </c>
      <c r="K16735" s="4">
        <v>44907.458333333336</v>
      </c>
      <c r="L16735" s="4">
        <v>44908.458333333336</v>
      </c>
      <c r="M16735" t="s">
        <v>48671</v>
      </c>
      <c r="N16735" s="3" t="s">
        <v>17</v>
      </c>
      <c r="P16735" t="s">
        <v>16</v>
      </c>
    </row>
    <row r="16736" spans="1:16">
      <c r="A16736" t="s">
        <v>48669</v>
      </c>
      <c r="B16736" t="s">
        <v>48670</v>
      </c>
      <c r="C16736" t="s">
        <v>39164</v>
      </c>
      <c r="D16736">
        <v>312601</v>
      </c>
      <c r="G16736">
        <v>2000000</v>
      </c>
      <c r="H16736">
        <v>1500</v>
      </c>
      <c r="I16736">
        <v>40000</v>
      </c>
      <c r="J16736" s="4">
        <v>44893.458333333336</v>
      </c>
      <c r="K16736" s="4">
        <v>44907.458333333336</v>
      </c>
      <c r="L16736" s="4">
        <v>44908.458333333336</v>
      </c>
      <c r="M16736" t="s">
        <v>48671</v>
      </c>
      <c r="N16736" s="3" t="s">
        <v>17</v>
      </c>
      <c r="P16736" t="s">
        <v>16</v>
      </c>
    </row>
    <row r="16737" spans="1:16">
      <c r="A16737" t="s">
        <v>48672</v>
      </c>
      <c r="B16737" t="s">
        <v>48673</v>
      </c>
      <c r="C16737" t="s">
        <v>39164</v>
      </c>
      <c r="D16737">
        <v>312601</v>
      </c>
      <c r="G16737">
        <v>2000000</v>
      </c>
      <c r="H16737">
        <v>1500</v>
      </c>
      <c r="I16737">
        <v>40000</v>
      </c>
      <c r="J16737" s="4">
        <v>44893.458333333336</v>
      </c>
      <c r="K16737" s="4">
        <v>44907.458333333336</v>
      </c>
      <c r="L16737" s="4">
        <v>44908.458333333336</v>
      </c>
      <c r="M16737" t="s">
        <v>48674</v>
      </c>
      <c r="N16737" s="3" t="s">
        <v>17</v>
      </c>
      <c r="P16737" t="s">
        <v>16</v>
      </c>
    </row>
    <row r="16738" spans="1:16">
      <c r="A16738" t="s">
        <v>48672</v>
      </c>
      <c r="B16738" t="s">
        <v>48673</v>
      </c>
      <c r="C16738" t="s">
        <v>39164</v>
      </c>
      <c r="D16738">
        <v>312601</v>
      </c>
      <c r="G16738">
        <v>2000000</v>
      </c>
      <c r="H16738">
        <v>1500</v>
      </c>
      <c r="I16738">
        <v>40000</v>
      </c>
      <c r="J16738" s="4">
        <v>44893.458333333336</v>
      </c>
      <c r="K16738" s="4">
        <v>44907.458333333336</v>
      </c>
      <c r="L16738" s="4">
        <v>44908.458333333336</v>
      </c>
      <c r="M16738" t="s">
        <v>48674</v>
      </c>
      <c r="N16738" s="3" t="s">
        <v>17</v>
      </c>
      <c r="P16738" t="s">
        <v>16</v>
      </c>
    </row>
    <row r="16739" spans="1:16">
      <c r="A16739" t="s">
        <v>48672</v>
      </c>
      <c r="B16739" t="s">
        <v>48673</v>
      </c>
      <c r="C16739" t="s">
        <v>39164</v>
      </c>
      <c r="D16739">
        <v>312601</v>
      </c>
      <c r="G16739">
        <v>2000000</v>
      </c>
      <c r="H16739">
        <v>1500</v>
      </c>
      <c r="I16739">
        <v>40000</v>
      </c>
      <c r="J16739" s="4">
        <v>44893.458333333336</v>
      </c>
      <c r="K16739" s="4">
        <v>44907.458333333336</v>
      </c>
      <c r="L16739" s="4">
        <v>44908.458333333336</v>
      </c>
      <c r="M16739" t="s">
        <v>48674</v>
      </c>
      <c r="N16739" s="3" t="s">
        <v>17</v>
      </c>
      <c r="P16739" t="s">
        <v>16</v>
      </c>
    </row>
    <row r="16740" spans="1:16">
      <c r="A16740" t="s">
        <v>48675</v>
      </c>
      <c r="B16740" t="s">
        <v>48676</v>
      </c>
      <c r="C16740" t="s">
        <v>39164</v>
      </c>
      <c r="D16740">
        <v>312601</v>
      </c>
      <c r="G16740">
        <v>2000000</v>
      </c>
      <c r="H16740">
        <v>1500</v>
      </c>
      <c r="I16740">
        <v>40000</v>
      </c>
      <c r="J16740" s="4">
        <v>44893.458333333336</v>
      </c>
      <c r="K16740" s="4">
        <v>44907.458333333336</v>
      </c>
      <c r="L16740" s="4">
        <v>44908.458333333336</v>
      </c>
      <c r="M16740" t="s">
        <v>48677</v>
      </c>
      <c r="N16740" s="3" t="s">
        <v>17</v>
      </c>
      <c r="P16740" t="s">
        <v>16</v>
      </c>
    </row>
    <row r="16741" spans="1:16">
      <c r="A16741" t="s">
        <v>48675</v>
      </c>
      <c r="B16741" t="s">
        <v>48676</v>
      </c>
      <c r="C16741" t="s">
        <v>39164</v>
      </c>
      <c r="D16741">
        <v>312601</v>
      </c>
      <c r="G16741">
        <v>2000000</v>
      </c>
      <c r="H16741">
        <v>1500</v>
      </c>
      <c r="I16741">
        <v>40000</v>
      </c>
      <c r="J16741" s="4">
        <v>44893.458333333336</v>
      </c>
      <c r="K16741" s="4">
        <v>44907.458333333336</v>
      </c>
      <c r="L16741" s="4">
        <v>44908.458333333336</v>
      </c>
      <c r="M16741" t="s">
        <v>48677</v>
      </c>
      <c r="N16741" s="3" t="s">
        <v>17</v>
      </c>
      <c r="P16741" t="s">
        <v>16</v>
      </c>
    </row>
    <row r="16742" spans="1:16">
      <c r="A16742" t="s">
        <v>48678</v>
      </c>
      <c r="B16742" t="s">
        <v>48679</v>
      </c>
      <c r="C16742" t="s">
        <v>39164</v>
      </c>
      <c r="D16742">
        <v>312601</v>
      </c>
      <c r="G16742">
        <v>2000000</v>
      </c>
      <c r="H16742">
        <v>1500</v>
      </c>
      <c r="I16742">
        <v>40000</v>
      </c>
      <c r="J16742" s="4">
        <v>44893.458333333336</v>
      </c>
      <c r="K16742" s="4">
        <v>44907.458333333336</v>
      </c>
      <c r="L16742" s="4">
        <v>44908.458333333336</v>
      </c>
      <c r="M16742" t="s">
        <v>48680</v>
      </c>
      <c r="N16742" s="3" t="s">
        <v>17</v>
      </c>
      <c r="P16742" t="s">
        <v>16</v>
      </c>
    </row>
    <row r="16743" spans="1:16">
      <c r="A16743" t="s">
        <v>48678</v>
      </c>
      <c r="B16743" t="s">
        <v>48679</v>
      </c>
      <c r="C16743" t="s">
        <v>39164</v>
      </c>
      <c r="D16743">
        <v>312601</v>
      </c>
      <c r="G16743">
        <v>2000000</v>
      </c>
      <c r="H16743">
        <v>1500</v>
      </c>
      <c r="I16743">
        <v>40000</v>
      </c>
      <c r="J16743" s="4">
        <v>44893.458333333336</v>
      </c>
      <c r="K16743" s="4">
        <v>44907.458333333336</v>
      </c>
      <c r="L16743" s="4">
        <v>44908.458333333336</v>
      </c>
      <c r="M16743" t="s">
        <v>48680</v>
      </c>
      <c r="N16743" s="3" t="s">
        <v>17</v>
      </c>
      <c r="P16743" t="s">
        <v>16</v>
      </c>
    </row>
    <row r="16744" spans="1:16">
      <c r="A16744" t="s">
        <v>48681</v>
      </c>
      <c r="B16744" t="s">
        <v>48682</v>
      </c>
      <c r="C16744" t="s">
        <v>39164</v>
      </c>
      <c r="D16744">
        <v>312601</v>
      </c>
      <c r="G16744">
        <v>2000000</v>
      </c>
      <c r="H16744">
        <v>1500</v>
      </c>
      <c r="I16744">
        <v>40000</v>
      </c>
      <c r="J16744" s="4">
        <v>44893.458333333336</v>
      </c>
      <c r="K16744" s="4">
        <v>44907.458333333336</v>
      </c>
      <c r="L16744" s="4">
        <v>44908.458333333336</v>
      </c>
      <c r="M16744" t="s">
        <v>48683</v>
      </c>
      <c r="N16744" s="3" t="s">
        <v>17</v>
      </c>
      <c r="P16744" t="s">
        <v>16</v>
      </c>
    </row>
    <row r="16745" spans="1:16">
      <c r="A16745" t="s">
        <v>48681</v>
      </c>
      <c r="B16745" t="s">
        <v>48682</v>
      </c>
      <c r="C16745" t="s">
        <v>39164</v>
      </c>
      <c r="D16745">
        <v>312601</v>
      </c>
      <c r="G16745">
        <v>2000000</v>
      </c>
      <c r="H16745">
        <v>1500</v>
      </c>
      <c r="I16745">
        <v>40000</v>
      </c>
      <c r="J16745" s="4">
        <v>44893.458333333336</v>
      </c>
      <c r="K16745" s="4">
        <v>44907.458333333336</v>
      </c>
      <c r="L16745" s="4">
        <v>44908.458333333336</v>
      </c>
      <c r="M16745" t="s">
        <v>48683</v>
      </c>
      <c r="N16745" s="3" t="s">
        <v>17</v>
      </c>
      <c r="P16745" t="s">
        <v>16</v>
      </c>
    </row>
    <row r="16746" spans="1:16">
      <c r="A16746" t="s">
        <v>48684</v>
      </c>
      <c r="B16746" t="s">
        <v>48685</v>
      </c>
      <c r="C16746" t="s">
        <v>39164</v>
      </c>
      <c r="D16746">
        <v>312601</v>
      </c>
      <c r="G16746">
        <v>2000000</v>
      </c>
      <c r="H16746">
        <v>1500</v>
      </c>
      <c r="I16746">
        <v>40000</v>
      </c>
      <c r="J16746" s="4">
        <v>44893.458333333336</v>
      </c>
      <c r="K16746" s="4">
        <v>44907.458333333336</v>
      </c>
      <c r="L16746" s="4">
        <v>44908.458333333336</v>
      </c>
      <c r="M16746" t="s">
        <v>48686</v>
      </c>
      <c r="N16746" s="3" t="s">
        <v>17</v>
      </c>
      <c r="P16746" t="s">
        <v>16</v>
      </c>
    </row>
    <row r="16747" spans="1:16">
      <c r="A16747" t="s">
        <v>48684</v>
      </c>
      <c r="B16747" t="s">
        <v>48685</v>
      </c>
      <c r="C16747" t="s">
        <v>39164</v>
      </c>
      <c r="D16747">
        <v>312601</v>
      </c>
      <c r="G16747">
        <v>2000000</v>
      </c>
      <c r="H16747">
        <v>1500</v>
      </c>
      <c r="I16747">
        <v>40000</v>
      </c>
      <c r="J16747" s="4">
        <v>44893.458333333336</v>
      </c>
      <c r="K16747" s="4">
        <v>44907.458333333336</v>
      </c>
      <c r="L16747" s="4">
        <v>44908.458333333336</v>
      </c>
      <c r="M16747" t="s">
        <v>48686</v>
      </c>
      <c r="N16747" s="3" t="s">
        <v>17</v>
      </c>
      <c r="P16747" t="s">
        <v>16</v>
      </c>
    </row>
    <row r="16748" spans="1:16">
      <c r="A16748" t="s">
        <v>48687</v>
      </c>
      <c r="B16748" t="s">
        <v>48688</v>
      </c>
      <c r="C16748" t="s">
        <v>39164</v>
      </c>
      <c r="D16748">
        <v>312601</v>
      </c>
      <c r="G16748">
        <v>2000000</v>
      </c>
      <c r="H16748">
        <v>1500</v>
      </c>
      <c r="I16748">
        <v>40000</v>
      </c>
      <c r="J16748" s="4">
        <v>44893.458333333336</v>
      </c>
      <c r="K16748" s="4">
        <v>44907.458333333336</v>
      </c>
      <c r="L16748" s="4">
        <v>44908.458333333336</v>
      </c>
      <c r="M16748" t="s">
        <v>48689</v>
      </c>
      <c r="N16748" s="3" t="s">
        <v>17</v>
      </c>
      <c r="P16748" t="s">
        <v>16</v>
      </c>
    </row>
    <row r="16749" spans="1:16">
      <c r="A16749" t="s">
        <v>48687</v>
      </c>
      <c r="B16749" t="s">
        <v>48688</v>
      </c>
      <c r="C16749" t="s">
        <v>39164</v>
      </c>
      <c r="D16749">
        <v>312601</v>
      </c>
      <c r="G16749">
        <v>2000000</v>
      </c>
      <c r="H16749">
        <v>1500</v>
      </c>
      <c r="I16749">
        <v>40000</v>
      </c>
      <c r="J16749" s="4">
        <v>44893.458333333336</v>
      </c>
      <c r="K16749" s="4">
        <v>44907.458333333336</v>
      </c>
      <c r="L16749" s="4">
        <v>44908.458333333336</v>
      </c>
      <c r="M16749" t="s">
        <v>48689</v>
      </c>
      <c r="N16749" s="3" t="s">
        <v>17</v>
      </c>
      <c r="P16749" t="s">
        <v>16</v>
      </c>
    </row>
    <row r="16750" spans="1:16">
      <c r="A16750" t="s">
        <v>48690</v>
      </c>
      <c r="B16750" t="s">
        <v>48691</v>
      </c>
      <c r="C16750" t="s">
        <v>39164</v>
      </c>
      <c r="D16750">
        <v>312601</v>
      </c>
      <c r="G16750">
        <v>2000000</v>
      </c>
      <c r="H16750">
        <v>1500</v>
      </c>
      <c r="I16750">
        <v>40000</v>
      </c>
      <c r="J16750" s="4">
        <v>44893.458333333336</v>
      </c>
      <c r="K16750" s="4">
        <v>44907.458333333336</v>
      </c>
      <c r="L16750" s="4">
        <v>44908.458333333336</v>
      </c>
      <c r="M16750" t="s">
        <v>48692</v>
      </c>
      <c r="N16750" s="3" t="s">
        <v>17</v>
      </c>
      <c r="P16750" t="s">
        <v>16</v>
      </c>
    </row>
    <row r="16751" spans="1:16">
      <c r="A16751" t="s">
        <v>48690</v>
      </c>
      <c r="B16751" t="s">
        <v>48691</v>
      </c>
      <c r="C16751" t="s">
        <v>39164</v>
      </c>
      <c r="D16751">
        <v>312601</v>
      </c>
      <c r="G16751">
        <v>2000000</v>
      </c>
      <c r="H16751">
        <v>1500</v>
      </c>
      <c r="I16751">
        <v>40000</v>
      </c>
      <c r="J16751" s="4">
        <v>44893.458333333336</v>
      </c>
      <c r="K16751" s="4">
        <v>44907.458333333336</v>
      </c>
      <c r="L16751" s="4">
        <v>44908.458333333336</v>
      </c>
      <c r="M16751" t="s">
        <v>48692</v>
      </c>
      <c r="N16751" s="3" t="s">
        <v>17</v>
      </c>
      <c r="P16751" t="s">
        <v>16</v>
      </c>
    </row>
    <row r="16752" spans="1:16">
      <c r="A16752" t="s">
        <v>48693</v>
      </c>
      <c r="B16752" t="s">
        <v>48694</v>
      </c>
      <c r="C16752" t="s">
        <v>39164</v>
      </c>
      <c r="D16752">
        <v>312601</v>
      </c>
      <c r="G16752">
        <v>2000000</v>
      </c>
      <c r="H16752">
        <v>1500</v>
      </c>
      <c r="I16752">
        <v>40000</v>
      </c>
      <c r="J16752" s="4">
        <v>44893.458333333336</v>
      </c>
      <c r="K16752" s="4">
        <v>44907.458333333336</v>
      </c>
      <c r="L16752" s="4">
        <v>44908.458333333336</v>
      </c>
      <c r="M16752" t="s">
        <v>48695</v>
      </c>
      <c r="N16752" s="3" t="s">
        <v>17</v>
      </c>
      <c r="P16752" t="s">
        <v>16</v>
      </c>
    </row>
    <row r="16753" spans="1:16">
      <c r="A16753" t="s">
        <v>48693</v>
      </c>
      <c r="B16753" t="s">
        <v>48694</v>
      </c>
      <c r="C16753" t="s">
        <v>39164</v>
      </c>
      <c r="D16753">
        <v>312601</v>
      </c>
      <c r="G16753">
        <v>2000000</v>
      </c>
      <c r="H16753">
        <v>1500</v>
      </c>
      <c r="I16753">
        <v>40000</v>
      </c>
      <c r="J16753" s="4">
        <v>44893.458333333336</v>
      </c>
      <c r="K16753" s="4">
        <v>44907.458333333336</v>
      </c>
      <c r="L16753" s="4">
        <v>44908.458333333336</v>
      </c>
      <c r="M16753" t="s">
        <v>48695</v>
      </c>
      <c r="N16753" s="3" t="s">
        <v>17</v>
      </c>
      <c r="P16753" t="s">
        <v>16</v>
      </c>
    </row>
    <row r="16754" spans="1:16">
      <c r="A16754" t="s">
        <v>48696</v>
      </c>
      <c r="B16754" t="s">
        <v>48697</v>
      </c>
      <c r="C16754" t="s">
        <v>39164</v>
      </c>
      <c r="D16754">
        <v>312601</v>
      </c>
      <c r="G16754">
        <v>2000000</v>
      </c>
      <c r="H16754">
        <v>1500</v>
      </c>
      <c r="I16754">
        <v>40000</v>
      </c>
      <c r="J16754" s="4">
        <v>44893.458333333336</v>
      </c>
      <c r="K16754" s="4">
        <v>44907.458333333336</v>
      </c>
      <c r="L16754" s="4">
        <v>44908.458333333336</v>
      </c>
      <c r="M16754" t="s">
        <v>48698</v>
      </c>
      <c r="N16754" s="3" t="s">
        <v>17</v>
      </c>
      <c r="P16754" t="s">
        <v>16</v>
      </c>
    </row>
    <row r="16755" spans="1:16">
      <c r="A16755" t="s">
        <v>48696</v>
      </c>
      <c r="B16755" t="s">
        <v>48697</v>
      </c>
      <c r="C16755" t="s">
        <v>39164</v>
      </c>
      <c r="D16755">
        <v>312601</v>
      </c>
      <c r="G16755">
        <v>2000000</v>
      </c>
      <c r="H16755">
        <v>1500</v>
      </c>
      <c r="I16755">
        <v>40000</v>
      </c>
      <c r="J16755" s="4">
        <v>44893.458333333336</v>
      </c>
      <c r="K16755" s="4">
        <v>44907.458333333336</v>
      </c>
      <c r="L16755" s="4">
        <v>44908.458333333336</v>
      </c>
      <c r="M16755" t="s">
        <v>48698</v>
      </c>
      <c r="N16755" s="3" t="s">
        <v>17</v>
      </c>
      <c r="P16755" t="s">
        <v>16</v>
      </c>
    </row>
    <row r="16756" spans="1:16">
      <c r="A16756" t="s">
        <v>48699</v>
      </c>
      <c r="B16756" t="s">
        <v>48700</v>
      </c>
      <c r="C16756" t="s">
        <v>39164</v>
      </c>
      <c r="D16756">
        <v>312601</v>
      </c>
      <c r="G16756">
        <v>2000000</v>
      </c>
      <c r="H16756">
        <v>1500</v>
      </c>
      <c r="I16756">
        <v>40000</v>
      </c>
      <c r="J16756" s="4">
        <v>44893.458333333336</v>
      </c>
      <c r="K16756" s="4">
        <v>44907.458333333336</v>
      </c>
      <c r="L16756" s="4">
        <v>44908.458333333336</v>
      </c>
      <c r="M16756" t="s">
        <v>48701</v>
      </c>
      <c r="N16756" s="3" t="s">
        <v>17</v>
      </c>
      <c r="P16756" t="s">
        <v>16</v>
      </c>
    </row>
    <row r="16757" spans="1:16">
      <c r="A16757" t="s">
        <v>48699</v>
      </c>
      <c r="B16757" t="s">
        <v>48700</v>
      </c>
      <c r="C16757" t="s">
        <v>39164</v>
      </c>
      <c r="D16757">
        <v>312601</v>
      </c>
      <c r="G16757">
        <v>2000000</v>
      </c>
      <c r="H16757">
        <v>1500</v>
      </c>
      <c r="I16757">
        <v>40000</v>
      </c>
      <c r="J16757" s="4">
        <v>44893.458333333336</v>
      </c>
      <c r="K16757" s="4">
        <v>44907.458333333336</v>
      </c>
      <c r="L16757" s="4">
        <v>44908.458333333336</v>
      </c>
      <c r="M16757" t="s">
        <v>48701</v>
      </c>
      <c r="N16757" s="3" t="s">
        <v>17</v>
      </c>
      <c r="P16757" t="s">
        <v>16</v>
      </c>
    </row>
    <row r="16758" spans="1:16">
      <c r="A16758" t="s">
        <v>48702</v>
      </c>
      <c r="B16758" t="s">
        <v>48703</v>
      </c>
      <c r="C16758" t="s">
        <v>39164</v>
      </c>
      <c r="D16758">
        <v>325205</v>
      </c>
      <c r="G16758">
        <v>721000</v>
      </c>
      <c r="H16758" s="5">
        <v>1000</v>
      </c>
      <c r="I16758" s="5">
        <v>14420</v>
      </c>
      <c r="J16758" s="4">
        <v>45044.25</v>
      </c>
      <c r="K16758" s="4">
        <v>45054.25</v>
      </c>
      <c r="L16758" s="4">
        <v>45055.166666666664</v>
      </c>
      <c r="M16758" t="s">
        <v>48704</v>
      </c>
      <c r="N16758" s="3" t="s">
        <v>17</v>
      </c>
      <c r="P16758" t="s">
        <v>16</v>
      </c>
    </row>
    <row r="16759" spans="1:16">
      <c r="A16759" t="s">
        <v>48705</v>
      </c>
      <c r="B16759" t="s">
        <v>48706</v>
      </c>
      <c r="C16759" t="s">
        <v>39164</v>
      </c>
      <c r="D16759">
        <v>325205</v>
      </c>
      <c r="G16759">
        <v>756000</v>
      </c>
      <c r="H16759" s="5">
        <v>1000</v>
      </c>
      <c r="I16759" s="5">
        <v>15120</v>
      </c>
      <c r="J16759" s="4">
        <v>45044.25</v>
      </c>
      <c r="K16759" s="4">
        <v>45054.25</v>
      </c>
      <c r="L16759" s="4">
        <v>45055.166666666664</v>
      </c>
      <c r="M16759" t="s">
        <v>48707</v>
      </c>
      <c r="N16759" s="3" t="s">
        <v>17</v>
      </c>
      <c r="P16759" t="s">
        <v>16</v>
      </c>
    </row>
    <row r="16760" spans="1:16">
      <c r="A16760" t="s">
        <v>48708</v>
      </c>
      <c r="B16760" t="s">
        <v>48709</v>
      </c>
      <c r="C16760" t="s">
        <v>39164</v>
      </c>
      <c r="D16760">
        <v>341001</v>
      </c>
      <c r="G16760">
        <v>2030000</v>
      </c>
      <c r="H16760" s="5">
        <v>1000</v>
      </c>
      <c r="I16760" s="5">
        <v>40600</v>
      </c>
      <c r="J16760" s="4">
        <v>45091.375</v>
      </c>
      <c r="K16760" s="4">
        <v>45100.25</v>
      </c>
      <c r="L16760" s="4">
        <v>45103.208333333336</v>
      </c>
      <c r="M16760" t="s">
        <v>48710</v>
      </c>
      <c r="N16760" s="3" t="s">
        <v>17</v>
      </c>
      <c r="P16760" t="s">
        <v>16</v>
      </c>
    </row>
    <row r="16761" spans="1:16">
      <c r="A16761" t="s">
        <v>48711</v>
      </c>
      <c r="B16761" t="s">
        <v>48712</v>
      </c>
      <c r="C16761" t="s">
        <v>39164</v>
      </c>
      <c r="D16761">
        <v>341001</v>
      </c>
      <c r="G16761">
        <v>2000000</v>
      </c>
      <c r="H16761" s="5">
        <v>1000</v>
      </c>
      <c r="I16761" s="5">
        <v>40000</v>
      </c>
      <c r="J16761" s="4">
        <v>45091.375</v>
      </c>
      <c r="K16761" s="4">
        <v>45100.25</v>
      </c>
      <c r="L16761" s="4">
        <v>45103.208333333336</v>
      </c>
      <c r="M16761" t="s">
        <v>48713</v>
      </c>
      <c r="N16761" s="3" t="s">
        <v>17</v>
      </c>
      <c r="P16761" t="s">
        <v>16</v>
      </c>
    </row>
    <row r="16762" spans="1:16">
      <c r="A16762" t="s">
        <v>48714</v>
      </c>
      <c r="B16762" t="s">
        <v>48715</v>
      </c>
      <c r="C16762" t="s">
        <v>39164</v>
      </c>
      <c r="D16762">
        <v>331024</v>
      </c>
      <c r="G16762">
        <v>500000</v>
      </c>
      <c r="H16762" s="5">
        <v>1500</v>
      </c>
      <c r="I16762" s="5">
        <v>10000</v>
      </c>
      <c r="J16762" s="4">
        <v>45029.25</v>
      </c>
      <c r="K16762" s="4">
        <v>45040.25</v>
      </c>
      <c r="L16762" s="4">
        <v>45041.041666666664</v>
      </c>
      <c r="M16762" t="s">
        <v>48716</v>
      </c>
      <c r="N16762" s="3" t="s">
        <v>17</v>
      </c>
      <c r="P16762" t="s">
        <v>16</v>
      </c>
    </row>
    <row r="16763" spans="1:16">
      <c r="A16763" t="s">
        <v>48717</v>
      </c>
      <c r="B16763" t="s">
        <v>48718</v>
      </c>
      <c r="C16763" t="s">
        <v>39164</v>
      </c>
      <c r="D16763">
        <v>303503</v>
      </c>
      <c r="G16763">
        <v>2125000</v>
      </c>
      <c r="H16763">
        <v>2125000</v>
      </c>
      <c r="I16763" s="5">
        <v>42500</v>
      </c>
      <c r="J16763" s="4">
        <v>44953.1875</v>
      </c>
      <c r="K16763" s="4">
        <v>44963.375</v>
      </c>
      <c r="L16763" s="4">
        <v>44963.166666666664</v>
      </c>
      <c r="M16763" t="s">
        <v>48719</v>
      </c>
      <c r="N16763" s="3" t="s">
        <v>17</v>
      </c>
      <c r="P16763" t="s">
        <v>16</v>
      </c>
    </row>
    <row r="16764" spans="1:16">
      <c r="A16764" t="s">
        <v>48720</v>
      </c>
      <c r="B16764" t="s">
        <v>48721</v>
      </c>
      <c r="C16764" t="s">
        <v>39164</v>
      </c>
      <c r="D16764">
        <v>312601</v>
      </c>
      <c r="G16764">
        <v>3000000</v>
      </c>
      <c r="H16764">
        <v>1500</v>
      </c>
      <c r="I16764">
        <v>60000</v>
      </c>
      <c r="J16764" s="4">
        <v>44893.458333333336</v>
      </c>
      <c r="K16764" s="4">
        <v>44907.458333333336</v>
      </c>
      <c r="L16764" s="4">
        <v>44908.458333333336</v>
      </c>
      <c r="M16764" t="s">
        <v>48722</v>
      </c>
      <c r="N16764" s="3" t="s">
        <v>17</v>
      </c>
      <c r="P16764" t="s">
        <v>16</v>
      </c>
    </row>
    <row r="16765" spans="1:16">
      <c r="A16765" t="s">
        <v>48720</v>
      </c>
      <c r="B16765" t="s">
        <v>48721</v>
      </c>
      <c r="C16765" t="s">
        <v>39164</v>
      </c>
      <c r="D16765">
        <v>312601</v>
      </c>
      <c r="G16765">
        <v>3000000</v>
      </c>
      <c r="H16765">
        <v>1500</v>
      </c>
      <c r="I16765">
        <v>60000</v>
      </c>
      <c r="J16765" s="4">
        <v>44893.458333333336</v>
      </c>
      <c r="K16765" s="4">
        <v>44907.458333333336</v>
      </c>
      <c r="L16765" s="4">
        <v>44908.458333333336</v>
      </c>
      <c r="M16765" t="s">
        <v>48722</v>
      </c>
      <c r="N16765" s="3" t="s">
        <v>17</v>
      </c>
      <c r="P16765" t="s">
        <v>16</v>
      </c>
    </row>
    <row r="16766" spans="1:16">
      <c r="A16766" t="s">
        <v>48723</v>
      </c>
      <c r="B16766" t="s">
        <v>48724</v>
      </c>
      <c r="C16766" t="s">
        <v>39164</v>
      </c>
      <c r="D16766">
        <v>312601</v>
      </c>
      <c r="G16766">
        <v>3000000</v>
      </c>
      <c r="H16766">
        <v>1500</v>
      </c>
      <c r="I16766">
        <v>60000</v>
      </c>
      <c r="J16766" s="4">
        <v>44893.458333333336</v>
      </c>
      <c r="K16766" s="4">
        <v>44907.458333333336</v>
      </c>
      <c r="L16766" s="4">
        <v>44908.458333333336</v>
      </c>
      <c r="M16766" t="s">
        <v>48725</v>
      </c>
      <c r="N16766" s="3" t="s">
        <v>17</v>
      </c>
      <c r="P16766" t="s">
        <v>16</v>
      </c>
    </row>
    <row r="16767" spans="1:16">
      <c r="A16767" t="s">
        <v>48723</v>
      </c>
      <c r="B16767" t="s">
        <v>48724</v>
      </c>
      <c r="C16767" t="s">
        <v>39164</v>
      </c>
      <c r="D16767">
        <v>312601</v>
      </c>
      <c r="G16767">
        <v>3000000</v>
      </c>
      <c r="H16767">
        <v>1500</v>
      </c>
      <c r="I16767">
        <v>60000</v>
      </c>
      <c r="J16767" s="4">
        <v>44893.458333333336</v>
      </c>
      <c r="K16767" s="4">
        <v>44907.458333333336</v>
      </c>
      <c r="L16767" s="4">
        <v>44908.458333333336</v>
      </c>
      <c r="M16767" t="s">
        <v>48725</v>
      </c>
      <c r="N16767" s="3" t="s">
        <v>17</v>
      </c>
      <c r="P16767" t="s">
        <v>16</v>
      </c>
    </row>
    <row r="16768" spans="1:16">
      <c r="A16768" t="s">
        <v>48726</v>
      </c>
      <c r="B16768" t="s">
        <v>48727</v>
      </c>
      <c r="C16768" t="s">
        <v>39164</v>
      </c>
      <c r="D16768">
        <v>312601</v>
      </c>
      <c r="G16768">
        <v>3000000</v>
      </c>
      <c r="H16768">
        <v>1500</v>
      </c>
      <c r="I16768">
        <v>60000</v>
      </c>
      <c r="J16768" s="4">
        <v>44893.458333333336</v>
      </c>
      <c r="K16768" s="4">
        <v>44907.458333333336</v>
      </c>
      <c r="L16768" s="4">
        <v>44908.458333333336</v>
      </c>
      <c r="M16768" t="s">
        <v>48728</v>
      </c>
      <c r="N16768" s="3" t="s">
        <v>17</v>
      </c>
      <c r="P16768" t="s">
        <v>16</v>
      </c>
    </row>
    <row r="16769" spans="1:16">
      <c r="A16769" t="s">
        <v>48726</v>
      </c>
      <c r="B16769" t="s">
        <v>48727</v>
      </c>
      <c r="C16769" t="s">
        <v>39164</v>
      </c>
      <c r="D16769">
        <v>312601</v>
      </c>
      <c r="G16769">
        <v>3000000</v>
      </c>
      <c r="H16769">
        <v>1500</v>
      </c>
      <c r="I16769">
        <v>60000</v>
      </c>
      <c r="J16769" s="4">
        <v>44893.458333333336</v>
      </c>
      <c r="K16769" s="4">
        <v>44907.458333333336</v>
      </c>
      <c r="L16769" s="4">
        <v>44908.458333333336</v>
      </c>
      <c r="M16769" t="s">
        <v>48728</v>
      </c>
      <c r="N16769" s="3" t="s">
        <v>17</v>
      </c>
      <c r="P16769" t="s">
        <v>16</v>
      </c>
    </row>
    <row r="16770" spans="1:16">
      <c r="A16770" t="s">
        <v>48729</v>
      </c>
      <c r="B16770" t="s">
        <v>48730</v>
      </c>
      <c r="C16770" t="s">
        <v>39164</v>
      </c>
      <c r="D16770">
        <v>312601</v>
      </c>
      <c r="G16770">
        <v>3000000</v>
      </c>
      <c r="H16770">
        <v>1500</v>
      </c>
      <c r="I16770">
        <v>60000</v>
      </c>
      <c r="J16770" s="4">
        <v>44893.458333333336</v>
      </c>
      <c r="K16770" s="4">
        <v>44907.458333333336</v>
      </c>
      <c r="L16770" s="4">
        <v>44908.458333333336</v>
      </c>
      <c r="M16770" t="s">
        <v>48731</v>
      </c>
      <c r="N16770" s="3" t="s">
        <v>17</v>
      </c>
      <c r="P16770" t="s">
        <v>16</v>
      </c>
    </row>
    <row r="16771" spans="1:16">
      <c r="A16771" t="s">
        <v>48729</v>
      </c>
      <c r="B16771" t="s">
        <v>48730</v>
      </c>
      <c r="C16771" t="s">
        <v>39164</v>
      </c>
      <c r="D16771">
        <v>312601</v>
      </c>
      <c r="G16771">
        <v>3000000</v>
      </c>
      <c r="H16771">
        <v>1500</v>
      </c>
      <c r="I16771">
        <v>60000</v>
      </c>
      <c r="J16771" s="4">
        <v>44893.458333333336</v>
      </c>
      <c r="K16771" s="4">
        <v>44907.458333333336</v>
      </c>
      <c r="L16771" s="4">
        <v>44908.458333333336</v>
      </c>
      <c r="M16771" t="s">
        <v>48731</v>
      </c>
      <c r="N16771" s="3" t="s">
        <v>17</v>
      </c>
      <c r="P16771" t="s">
        <v>16</v>
      </c>
    </row>
    <row r="16772" spans="1:16">
      <c r="A16772" t="s">
        <v>48732</v>
      </c>
      <c r="B16772" t="s">
        <v>48733</v>
      </c>
      <c r="C16772" t="s">
        <v>39164</v>
      </c>
      <c r="D16772">
        <v>312601</v>
      </c>
      <c r="G16772">
        <v>3000000</v>
      </c>
      <c r="H16772">
        <v>1500</v>
      </c>
      <c r="I16772">
        <v>60000</v>
      </c>
      <c r="J16772" s="4">
        <v>44893.458333333336</v>
      </c>
      <c r="K16772" s="4">
        <v>44907.458333333336</v>
      </c>
      <c r="L16772" s="4">
        <v>44908.458333333336</v>
      </c>
      <c r="M16772" t="s">
        <v>48734</v>
      </c>
      <c r="N16772" s="3" t="s">
        <v>17</v>
      </c>
      <c r="P16772" t="s">
        <v>16</v>
      </c>
    </row>
    <row r="16773" spans="1:16">
      <c r="A16773" t="s">
        <v>48732</v>
      </c>
      <c r="B16773" t="s">
        <v>48733</v>
      </c>
      <c r="C16773" t="s">
        <v>39164</v>
      </c>
      <c r="D16773">
        <v>312601</v>
      </c>
      <c r="G16773">
        <v>3000000</v>
      </c>
      <c r="H16773">
        <v>1500</v>
      </c>
      <c r="I16773">
        <v>60000</v>
      </c>
      <c r="J16773" s="4">
        <v>44893.458333333336</v>
      </c>
      <c r="K16773" s="4">
        <v>44907.458333333336</v>
      </c>
      <c r="L16773" s="4">
        <v>44908.458333333336</v>
      </c>
      <c r="M16773" t="s">
        <v>48734</v>
      </c>
      <c r="N16773" s="3" t="s">
        <v>17</v>
      </c>
      <c r="P16773" t="s">
        <v>16</v>
      </c>
    </row>
    <row r="16774" spans="1:16">
      <c r="A16774" t="s">
        <v>48735</v>
      </c>
      <c r="B16774" t="s">
        <v>48736</v>
      </c>
      <c r="C16774" t="s">
        <v>39164</v>
      </c>
      <c r="D16774">
        <v>312601</v>
      </c>
      <c r="G16774">
        <v>3000000</v>
      </c>
      <c r="H16774">
        <v>1500</v>
      </c>
      <c r="I16774">
        <v>60000</v>
      </c>
      <c r="J16774" s="4">
        <v>44893.458333333336</v>
      </c>
      <c r="K16774" s="4">
        <v>44907.458333333336</v>
      </c>
      <c r="L16774" s="4">
        <v>44908.458333333336</v>
      </c>
      <c r="M16774" t="s">
        <v>48737</v>
      </c>
      <c r="N16774" s="3" t="s">
        <v>17</v>
      </c>
      <c r="P16774" t="s">
        <v>16</v>
      </c>
    </row>
    <row r="16775" spans="1:16">
      <c r="A16775" t="s">
        <v>48735</v>
      </c>
      <c r="B16775" t="s">
        <v>48736</v>
      </c>
      <c r="C16775" t="s">
        <v>39164</v>
      </c>
      <c r="D16775">
        <v>312601</v>
      </c>
      <c r="G16775">
        <v>3000000</v>
      </c>
      <c r="H16775">
        <v>1500</v>
      </c>
      <c r="I16775">
        <v>60000</v>
      </c>
      <c r="J16775" s="4">
        <v>44893.458333333336</v>
      </c>
      <c r="K16775" s="4">
        <v>44907.458333333336</v>
      </c>
      <c r="L16775" s="4">
        <v>44908.458333333336</v>
      </c>
      <c r="M16775" t="s">
        <v>48737</v>
      </c>
      <c r="N16775" s="3" t="s">
        <v>17</v>
      </c>
      <c r="P16775" t="s">
        <v>16</v>
      </c>
    </row>
    <row r="16776" spans="1:16">
      <c r="A16776" t="s">
        <v>48738</v>
      </c>
      <c r="B16776" t="s">
        <v>48739</v>
      </c>
      <c r="C16776" t="s">
        <v>39164</v>
      </c>
      <c r="D16776">
        <v>312601</v>
      </c>
      <c r="G16776">
        <v>3000000</v>
      </c>
      <c r="H16776">
        <v>1500</v>
      </c>
      <c r="I16776">
        <v>60000</v>
      </c>
      <c r="J16776" s="4">
        <v>44893.458333333336</v>
      </c>
      <c r="K16776" s="4">
        <v>44907.458333333336</v>
      </c>
      <c r="L16776" s="4">
        <v>44908.458333333336</v>
      </c>
      <c r="M16776" t="s">
        <v>48740</v>
      </c>
      <c r="N16776" s="3" t="s">
        <v>17</v>
      </c>
      <c r="P16776" t="s">
        <v>16</v>
      </c>
    </row>
    <row r="16777" spans="1:16">
      <c r="A16777" t="s">
        <v>48738</v>
      </c>
      <c r="B16777" t="s">
        <v>48739</v>
      </c>
      <c r="C16777" t="s">
        <v>39164</v>
      </c>
      <c r="D16777">
        <v>312601</v>
      </c>
      <c r="G16777">
        <v>3000000</v>
      </c>
      <c r="H16777">
        <v>1500</v>
      </c>
      <c r="I16777">
        <v>60000</v>
      </c>
      <c r="J16777" s="4">
        <v>44893.458333333336</v>
      </c>
      <c r="K16777" s="4">
        <v>44907.458333333336</v>
      </c>
      <c r="L16777" s="4">
        <v>44908.458333333336</v>
      </c>
      <c r="M16777" t="s">
        <v>48740</v>
      </c>
      <c r="N16777" s="3" t="s">
        <v>17</v>
      </c>
      <c r="P16777" t="s">
        <v>16</v>
      </c>
    </row>
    <row r="16778" spans="1:16">
      <c r="A16778" t="s">
        <v>48741</v>
      </c>
      <c r="B16778" t="s">
        <v>48742</v>
      </c>
      <c r="C16778" t="s">
        <v>39164</v>
      </c>
      <c r="D16778">
        <v>312601</v>
      </c>
      <c r="G16778">
        <v>3000000</v>
      </c>
      <c r="H16778">
        <v>1500</v>
      </c>
      <c r="I16778">
        <v>60000</v>
      </c>
      <c r="J16778" s="4">
        <v>44893.458333333336</v>
      </c>
      <c r="K16778" s="4">
        <v>44907.458333333336</v>
      </c>
      <c r="L16778" s="4">
        <v>44908.458333333336</v>
      </c>
      <c r="M16778" t="s">
        <v>48743</v>
      </c>
      <c r="N16778" s="3" t="s">
        <v>17</v>
      </c>
      <c r="P16778" t="s">
        <v>16</v>
      </c>
    </row>
    <row r="16779" spans="1:16">
      <c r="A16779" t="s">
        <v>48741</v>
      </c>
      <c r="B16779" t="s">
        <v>48742</v>
      </c>
      <c r="C16779" t="s">
        <v>39164</v>
      </c>
      <c r="D16779">
        <v>312601</v>
      </c>
      <c r="G16779">
        <v>3000000</v>
      </c>
      <c r="H16779">
        <v>1500</v>
      </c>
      <c r="I16779">
        <v>60000</v>
      </c>
      <c r="J16779" s="4">
        <v>44893.458333333336</v>
      </c>
      <c r="K16779" s="4">
        <v>44907.458333333336</v>
      </c>
      <c r="L16779" s="4">
        <v>44908.458333333336</v>
      </c>
      <c r="M16779" t="s">
        <v>48743</v>
      </c>
      <c r="N16779" s="3" t="s">
        <v>17</v>
      </c>
      <c r="P16779" t="s">
        <v>16</v>
      </c>
    </row>
    <row r="16780" spans="1:16">
      <c r="A16780" t="s">
        <v>48744</v>
      </c>
      <c r="B16780" t="s">
        <v>48745</v>
      </c>
      <c r="C16780" t="s">
        <v>39164</v>
      </c>
      <c r="D16780">
        <v>312601</v>
      </c>
      <c r="G16780">
        <v>3000000</v>
      </c>
      <c r="H16780">
        <v>1500</v>
      </c>
      <c r="I16780">
        <v>60000</v>
      </c>
      <c r="J16780" s="4">
        <v>44893.458333333336</v>
      </c>
      <c r="K16780" s="4">
        <v>44907.458333333336</v>
      </c>
      <c r="L16780" s="4">
        <v>44908.458333333336</v>
      </c>
      <c r="M16780" t="s">
        <v>48746</v>
      </c>
      <c r="N16780" s="3" t="s">
        <v>17</v>
      </c>
      <c r="P16780" t="s">
        <v>16</v>
      </c>
    </row>
    <row r="16781" spans="1:16">
      <c r="A16781" t="s">
        <v>48744</v>
      </c>
      <c r="B16781" t="s">
        <v>48745</v>
      </c>
      <c r="C16781" t="s">
        <v>39164</v>
      </c>
      <c r="D16781">
        <v>312601</v>
      </c>
      <c r="G16781">
        <v>3000000</v>
      </c>
      <c r="H16781">
        <v>1500</v>
      </c>
      <c r="I16781">
        <v>60000</v>
      </c>
      <c r="J16781" s="4">
        <v>44893.458333333336</v>
      </c>
      <c r="K16781" s="4">
        <v>44907.458333333336</v>
      </c>
      <c r="L16781" s="4">
        <v>44908.458333333336</v>
      </c>
      <c r="M16781" t="s">
        <v>48746</v>
      </c>
      <c r="N16781" s="3" t="s">
        <v>17</v>
      </c>
      <c r="P16781" t="s">
        <v>16</v>
      </c>
    </row>
    <row r="16782" spans="1:16">
      <c r="A16782" t="s">
        <v>48747</v>
      </c>
      <c r="B16782" t="s">
        <v>48748</v>
      </c>
      <c r="C16782" t="s">
        <v>39164</v>
      </c>
      <c r="D16782">
        <v>323001</v>
      </c>
      <c r="G16782">
        <v>570000</v>
      </c>
      <c r="H16782" s="5">
        <v>1000</v>
      </c>
      <c r="I16782" s="5">
        <v>12000</v>
      </c>
      <c r="J16782" s="4">
        <v>45077.375</v>
      </c>
      <c r="K16782" s="4">
        <v>45096.25</v>
      </c>
      <c r="L16782" s="4">
        <v>45098.166666666664</v>
      </c>
      <c r="M16782" t="s">
        <v>48749</v>
      </c>
      <c r="N16782" s="3" t="s">
        <v>17</v>
      </c>
      <c r="P16782" t="s">
        <v>16</v>
      </c>
    </row>
    <row r="16783" spans="1:16">
      <c r="A16783" t="s">
        <v>48747</v>
      </c>
      <c r="B16783" t="s">
        <v>48750</v>
      </c>
      <c r="C16783" t="s">
        <v>39164</v>
      </c>
      <c r="D16783">
        <v>323001</v>
      </c>
      <c r="G16783">
        <v>570000</v>
      </c>
      <c r="H16783" s="5">
        <v>1000</v>
      </c>
      <c r="I16783" s="5">
        <v>12000</v>
      </c>
      <c r="J16783" s="4">
        <v>45048.375</v>
      </c>
      <c r="K16783" s="4">
        <v>45058.25</v>
      </c>
      <c r="L16783" s="4">
        <v>45061.166666666664</v>
      </c>
      <c r="M16783" t="s">
        <v>48751</v>
      </c>
      <c r="N16783" s="3" t="s">
        <v>17</v>
      </c>
      <c r="P16783" t="s">
        <v>16</v>
      </c>
    </row>
    <row r="16784" spans="1:16">
      <c r="A16784" t="s">
        <v>48752</v>
      </c>
      <c r="B16784" t="s">
        <v>48753</v>
      </c>
      <c r="C16784" t="s">
        <v>39164</v>
      </c>
      <c r="D16784">
        <v>345001</v>
      </c>
      <c r="G16784">
        <v>1525000</v>
      </c>
      <c r="H16784" s="5">
        <v>1000</v>
      </c>
      <c r="I16784" s="5">
        <v>30500</v>
      </c>
      <c r="J16784" s="4">
        <v>44974.25</v>
      </c>
      <c r="K16784" s="4">
        <v>44985.25</v>
      </c>
      <c r="L16784" s="4">
        <v>44986.458333333336</v>
      </c>
      <c r="M16784" t="s">
        <v>48754</v>
      </c>
      <c r="N16784" s="3" t="s">
        <v>17</v>
      </c>
      <c r="P16784" t="s">
        <v>16</v>
      </c>
    </row>
    <row r="16785" spans="1:16">
      <c r="A16785" t="s">
        <v>48755</v>
      </c>
      <c r="B16785" t="s">
        <v>48756</v>
      </c>
      <c r="C16785" t="s">
        <v>39164</v>
      </c>
      <c r="D16785">
        <v>345001</v>
      </c>
      <c r="G16785">
        <v>2611000</v>
      </c>
      <c r="H16785" s="5">
        <v>1000</v>
      </c>
      <c r="I16785" s="5">
        <v>52220</v>
      </c>
      <c r="J16785" s="4">
        <v>44974.25</v>
      </c>
      <c r="K16785" s="4">
        <v>44985.25</v>
      </c>
      <c r="L16785" s="4">
        <v>44986.458333333336</v>
      </c>
      <c r="M16785" t="s">
        <v>48757</v>
      </c>
      <c r="N16785" s="3" t="s">
        <v>17</v>
      </c>
      <c r="P16785" t="s">
        <v>16</v>
      </c>
    </row>
    <row r="16786" spans="1:16">
      <c r="A16786" t="s">
        <v>48758</v>
      </c>
      <c r="B16786" t="s">
        <v>48759</v>
      </c>
      <c r="C16786" t="s">
        <v>39164</v>
      </c>
      <c r="D16786">
        <v>312601</v>
      </c>
      <c r="G16786">
        <v>2500000</v>
      </c>
      <c r="H16786" s="5">
        <v>1500</v>
      </c>
      <c r="I16786" s="5">
        <v>50000</v>
      </c>
      <c r="J16786" s="4">
        <v>45092.375</v>
      </c>
      <c r="K16786" s="4">
        <v>45103.375</v>
      </c>
      <c r="L16786" s="4">
        <v>45104.375</v>
      </c>
      <c r="M16786" t="s">
        <v>48760</v>
      </c>
      <c r="N16786" s="3" t="s">
        <v>17</v>
      </c>
      <c r="P16786" t="s">
        <v>16</v>
      </c>
    </row>
    <row r="16787" spans="1:16">
      <c r="A16787" t="s">
        <v>48761</v>
      </c>
      <c r="B16787" t="s">
        <v>48762</v>
      </c>
      <c r="C16787" t="s">
        <v>39164</v>
      </c>
      <c r="D16787">
        <v>312601</v>
      </c>
      <c r="G16787">
        <v>2500000</v>
      </c>
      <c r="H16787" s="5">
        <v>1500</v>
      </c>
      <c r="I16787" s="5">
        <v>50000</v>
      </c>
      <c r="J16787" s="4">
        <v>45092.375</v>
      </c>
      <c r="K16787" s="4">
        <v>45103.375</v>
      </c>
      <c r="L16787" s="4">
        <v>45104.375</v>
      </c>
      <c r="M16787" t="s">
        <v>45833</v>
      </c>
      <c r="N16787" s="3" t="s">
        <v>17</v>
      </c>
      <c r="P16787" t="s">
        <v>16</v>
      </c>
    </row>
    <row r="16788" spans="1:16">
      <c r="A16788" t="s">
        <v>48763</v>
      </c>
      <c r="B16788" t="s">
        <v>48764</v>
      </c>
      <c r="C16788" t="s">
        <v>39164</v>
      </c>
      <c r="D16788">
        <v>305001</v>
      </c>
      <c r="G16788">
        <v>10000000</v>
      </c>
      <c r="H16788" s="5">
        <v>2500</v>
      </c>
      <c r="I16788" s="5">
        <v>200000</v>
      </c>
      <c r="J16788" s="4">
        <v>45056.375</v>
      </c>
      <c r="K16788" s="4">
        <v>45077.25</v>
      </c>
      <c r="L16788" s="4">
        <v>45078.166666666664</v>
      </c>
      <c r="M16788" t="s">
        <v>48765</v>
      </c>
      <c r="N16788" s="3" t="s">
        <v>17</v>
      </c>
      <c r="P16788" t="s">
        <v>16</v>
      </c>
    </row>
    <row r="16789" spans="1:16">
      <c r="A16789" t="s">
        <v>48766</v>
      </c>
      <c r="B16789" t="s">
        <v>48767</v>
      </c>
      <c r="C16789" t="s">
        <v>39164</v>
      </c>
      <c r="D16789">
        <v>328021</v>
      </c>
      <c r="G16789">
        <v>800000</v>
      </c>
      <c r="H16789" s="5">
        <v>1000</v>
      </c>
      <c r="I16789" s="5">
        <v>16000</v>
      </c>
      <c r="J16789" s="4">
        <v>44945.375</v>
      </c>
      <c r="K16789" s="4">
        <v>44951.5</v>
      </c>
      <c r="L16789" s="4">
        <v>44953.208333333336</v>
      </c>
      <c r="M16789" t="s">
        <v>48768</v>
      </c>
      <c r="N16789" s="3" t="s">
        <v>17</v>
      </c>
      <c r="P16789" t="s">
        <v>16</v>
      </c>
    </row>
    <row r="16790" spans="1:16">
      <c r="A16790" t="s">
        <v>48769</v>
      </c>
      <c r="B16790" t="s">
        <v>48770</v>
      </c>
      <c r="C16790" t="s">
        <v>39164</v>
      </c>
      <c r="D16790">
        <v>341001</v>
      </c>
      <c r="G16790">
        <v>499000</v>
      </c>
      <c r="H16790" s="5">
        <v>1000</v>
      </c>
      <c r="I16790" s="5">
        <v>9980</v>
      </c>
      <c r="J16790" s="4">
        <v>44963.375</v>
      </c>
      <c r="K16790" s="4">
        <v>44973.25</v>
      </c>
      <c r="L16790" s="4">
        <v>44977.395833333336</v>
      </c>
      <c r="M16790" t="s">
        <v>48771</v>
      </c>
      <c r="N16790" s="3" t="s">
        <v>17</v>
      </c>
      <c r="P16790" t="s">
        <v>16</v>
      </c>
    </row>
    <row r="16791" spans="1:16">
      <c r="A16791" s="7" t="s">
        <v>48772</v>
      </c>
      <c r="B16791" t="s">
        <v>48773</v>
      </c>
      <c r="C16791" t="s">
        <v>39164</v>
      </c>
      <c r="D16791">
        <v>312601</v>
      </c>
      <c r="G16791">
        <v>4800000</v>
      </c>
      <c r="H16791" s="5">
        <v>1500</v>
      </c>
      <c r="I16791" s="5">
        <v>96000</v>
      </c>
      <c r="J16791" s="4">
        <v>44970.375</v>
      </c>
      <c r="K16791" s="4">
        <v>44981.458333333336</v>
      </c>
      <c r="L16791" s="4">
        <v>44981.208333333336</v>
      </c>
      <c r="M16791" t="s">
        <v>48774</v>
      </c>
      <c r="N16791" s="3" t="s">
        <v>17</v>
      </c>
      <c r="P16791" t="s">
        <v>16</v>
      </c>
    </row>
    <row r="16792" spans="1:16">
      <c r="A16792" s="7" t="s">
        <v>48775</v>
      </c>
      <c r="B16792" t="s">
        <v>48776</v>
      </c>
      <c r="C16792" t="s">
        <v>39164</v>
      </c>
      <c r="D16792">
        <v>312601</v>
      </c>
      <c r="G16792">
        <v>4800000</v>
      </c>
      <c r="H16792" s="5">
        <v>1500</v>
      </c>
      <c r="I16792" s="5">
        <v>96000</v>
      </c>
      <c r="J16792" s="4">
        <v>44970.375</v>
      </c>
      <c r="K16792" s="4">
        <v>44981.458333333336</v>
      </c>
      <c r="L16792" s="4">
        <v>44981.208333333336</v>
      </c>
      <c r="M16792" t="s">
        <v>48777</v>
      </c>
      <c r="N16792" s="3" t="s">
        <v>17</v>
      </c>
      <c r="P16792" t="s">
        <v>16</v>
      </c>
    </row>
    <row r="16793" spans="1:16">
      <c r="A16793" t="s">
        <v>48778</v>
      </c>
      <c r="B16793" t="s">
        <v>48779</v>
      </c>
      <c r="C16793" t="s">
        <v>39164</v>
      </c>
      <c r="D16793">
        <v>312601</v>
      </c>
      <c r="G16793">
        <v>4000000</v>
      </c>
      <c r="H16793" s="5">
        <v>1500</v>
      </c>
      <c r="I16793" s="5">
        <v>80000</v>
      </c>
      <c r="J16793" s="4">
        <v>45075.416666666664</v>
      </c>
      <c r="K16793" s="4">
        <v>45085.416666666664</v>
      </c>
      <c r="L16793" s="4">
        <v>45085.208333333336</v>
      </c>
      <c r="M16793" t="s">
        <v>48780</v>
      </c>
      <c r="N16793" s="3" t="s">
        <v>17</v>
      </c>
      <c r="P16793" t="s">
        <v>16</v>
      </c>
    </row>
    <row r="16794" spans="1:16">
      <c r="A16794" t="s">
        <v>48781</v>
      </c>
      <c r="B16794" t="s">
        <v>48782</v>
      </c>
      <c r="C16794" t="s">
        <v>39164</v>
      </c>
      <c r="D16794">
        <v>313205</v>
      </c>
      <c r="G16794">
        <v>1671000</v>
      </c>
      <c r="H16794" s="5">
        <v>1500</v>
      </c>
      <c r="I16794" s="5">
        <v>33420</v>
      </c>
      <c r="J16794" s="4">
        <v>45019.416666666664</v>
      </c>
      <c r="K16794" s="4">
        <v>45030.25</v>
      </c>
      <c r="L16794" s="4">
        <v>45034.041666666664</v>
      </c>
      <c r="M16794" t="s">
        <v>48783</v>
      </c>
      <c r="N16794" s="3" t="s">
        <v>17</v>
      </c>
      <c r="P16794" t="s">
        <v>16</v>
      </c>
    </row>
    <row r="16795" spans="1:16">
      <c r="A16795" t="s">
        <v>48784</v>
      </c>
      <c r="B16795" t="s">
        <v>48785</v>
      </c>
      <c r="C16795" t="s">
        <v>39164</v>
      </c>
      <c r="D16795">
        <v>313205</v>
      </c>
      <c r="G16795">
        <v>1623000</v>
      </c>
      <c r="H16795" s="5">
        <v>1500</v>
      </c>
      <c r="I16795" s="5">
        <v>32460</v>
      </c>
      <c r="J16795" s="4">
        <v>45019.416666666664</v>
      </c>
      <c r="K16795" s="4">
        <v>45030.25</v>
      </c>
      <c r="L16795" s="4">
        <v>45034.041666666664</v>
      </c>
      <c r="M16795" t="s">
        <v>48786</v>
      </c>
      <c r="N16795" s="3" t="s">
        <v>17</v>
      </c>
      <c r="P16795" t="s">
        <v>16</v>
      </c>
    </row>
    <row r="16796" spans="1:16">
      <c r="A16796" t="s">
        <v>48787</v>
      </c>
      <c r="B16796" t="s">
        <v>48788</v>
      </c>
      <c r="C16796" t="s">
        <v>39164</v>
      </c>
      <c r="D16796">
        <v>323001</v>
      </c>
      <c r="G16796">
        <v>842000</v>
      </c>
      <c r="H16796" s="5">
        <v>1000</v>
      </c>
      <c r="I16796" s="5">
        <v>17000</v>
      </c>
      <c r="J16796" s="4">
        <v>44984.375</v>
      </c>
      <c r="K16796" s="4">
        <v>45002.25</v>
      </c>
      <c r="L16796" s="4">
        <v>45006.166666666664</v>
      </c>
      <c r="M16796" t="s">
        <v>48789</v>
      </c>
      <c r="N16796" s="3" t="s">
        <v>17</v>
      </c>
      <c r="P16796" t="s">
        <v>16</v>
      </c>
    </row>
    <row r="16797" spans="1:16">
      <c r="A16797" t="s">
        <v>48790</v>
      </c>
      <c r="B16797" t="s">
        <v>48791</v>
      </c>
      <c r="C16797" t="s">
        <v>39164</v>
      </c>
      <c r="D16797">
        <v>305001</v>
      </c>
      <c r="G16797">
        <v>1100000</v>
      </c>
      <c r="H16797" s="5">
        <v>1000</v>
      </c>
      <c r="I16797" s="5">
        <v>22000</v>
      </c>
      <c r="J16797" s="4">
        <v>45003.375</v>
      </c>
      <c r="K16797" s="4">
        <v>45013.25</v>
      </c>
      <c r="L16797" s="4">
        <v>45014.166666666664</v>
      </c>
      <c r="M16797" t="s">
        <v>48792</v>
      </c>
      <c r="N16797" s="3" t="s">
        <v>17</v>
      </c>
      <c r="P16797" t="s">
        <v>16</v>
      </c>
    </row>
    <row r="16798" spans="1:16">
      <c r="A16798" t="s">
        <v>48793</v>
      </c>
      <c r="B16798" t="s">
        <v>48794</v>
      </c>
      <c r="C16798" t="s">
        <v>39164</v>
      </c>
      <c r="D16798">
        <v>305001</v>
      </c>
      <c r="G16798">
        <v>5000000</v>
      </c>
      <c r="H16798" s="5">
        <v>2000</v>
      </c>
      <c r="I16798" s="5">
        <v>100000</v>
      </c>
      <c r="J16798" s="4">
        <v>45056.375</v>
      </c>
      <c r="K16798" s="4">
        <v>45077.25</v>
      </c>
      <c r="L16798" s="4">
        <v>45078.166666666664</v>
      </c>
      <c r="M16798" t="s">
        <v>48795</v>
      </c>
      <c r="N16798" s="3" t="s">
        <v>17</v>
      </c>
      <c r="P16798" t="s">
        <v>16</v>
      </c>
    </row>
    <row r="16799" spans="1:16">
      <c r="A16799" t="s">
        <v>48796</v>
      </c>
      <c r="B16799" t="s">
        <v>48797</v>
      </c>
      <c r="C16799" t="s">
        <v>39164</v>
      </c>
      <c r="D16799">
        <v>303503</v>
      </c>
      <c r="G16799">
        <v>1095000</v>
      </c>
      <c r="H16799" s="5">
        <v>1000</v>
      </c>
      <c r="I16799" s="5">
        <v>21900</v>
      </c>
      <c r="J16799" s="4">
        <v>45080.041666666664</v>
      </c>
      <c r="K16799" s="4">
        <v>45090.25</v>
      </c>
      <c r="L16799" s="4">
        <v>45091.5</v>
      </c>
      <c r="M16799" t="s">
        <v>48798</v>
      </c>
      <c r="N16799" s="3" t="s">
        <v>17</v>
      </c>
      <c r="P16799" t="s">
        <v>16</v>
      </c>
    </row>
    <row r="16800" spans="1:16">
      <c r="A16800" t="s">
        <v>48799</v>
      </c>
      <c r="B16800" t="s">
        <v>48800</v>
      </c>
      <c r="C16800" t="s">
        <v>39164</v>
      </c>
      <c r="D16800">
        <v>343001</v>
      </c>
      <c r="G16800">
        <v>999000</v>
      </c>
      <c r="H16800" s="5">
        <v>1000</v>
      </c>
      <c r="I16800" s="5">
        <v>19980</v>
      </c>
      <c r="J16800" s="4">
        <v>45003.166666666664</v>
      </c>
      <c r="K16800" s="4">
        <v>45006.083333333336</v>
      </c>
      <c r="L16800" s="4">
        <v>45006.166666666664</v>
      </c>
      <c r="M16800" t="s">
        <v>48801</v>
      </c>
      <c r="N16800" s="3" t="s">
        <v>17</v>
      </c>
      <c r="P16800" t="s">
        <v>16</v>
      </c>
    </row>
    <row r="16801" spans="1:16">
      <c r="A16801" t="s">
        <v>48802</v>
      </c>
      <c r="B16801" t="s">
        <v>48803</v>
      </c>
      <c r="C16801" t="s">
        <v>39164</v>
      </c>
      <c r="D16801">
        <v>307026</v>
      </c>
      <c r="G16801">
        <v>884000</v>
      </c>
      <c r="H16801" s="5">
        <v>1000</v>
      </c>
      <c r="I16801" s="5">
        <v>17680</v>
      </c>
      <c r="J16801" s="4">
        <v>45076.041666666664</v>
      </c>
      <c r="K16801" s="4">
        <v>45085.25</v>
      </c>
      <c r="L16801" s="4">
        <v>45089.125</v>
      </c>
      <c r="M16801" t="s">
        <v>48804</v>
      </c>
      <c r="N16801" s="3" t="s">
        <v>17</v>
      </c>
      <c r="P16801" t="s">
        <v>16</v>
      </c>
    </row>
    <row r="16802" spans="1:16">
      <c r="A16802" t="s">
        <v>48805</v>
      </c>
      <c r="B16802" t="s">
        <v>48806</v>
      </c>
      <c r="C16802" t="s">
        <v>39164</v>
      </c>
      <c r="D16802">
        <v>313001</v>
      </c>
      <c r="G16802">
        <v>1500000</v>
      </c>
      <c r="H16802" s="5">
        <v>1680</v>
      </c>
      <c r="I16802" s="5">
        <v>30000</v>
      </c>
      <c r="J16802" s="4">
        <v>45074.375</v>
      </c>
      <c r="K16802" s="4">
        <v>45086.416666666664</v>
      </c>
      <c r="L16802" s="4">
        <v>45086.5</v>
      </c>
      <c r="M16802" t="s">
        <v>48807</v>
      </c>
      <c r="N16802" s="3" t="s">
        <v>17</v>
      </c>
      <c r="P16802" t="s">
        <v>16</v>
      </c>
    </row>
    <row r="16803" spans="1:16">
      <c r="A16803" t="s">
        <v>48808</v>
      </c>
      <c r="B16803" t="s">
        <v>48809</v>
      </c>
      <c r="C16803" t="s">
        <v>39164</v>
      </c>
      <c r="D16803">
        <v>305001</v>
      </c>
      <c r="G16803">
        <v>5000000</v>
      </c>
      <c r="H16803" s="5">
        <v>2000</v>
      </c>
      <c r="I16803" s="5">
        <v>100000</v>
      </c>
      <c r="J16803" s="4">
        <v>45056.375</v>
      </c>
      <c r="K16803" s="4">
        <v>45077.25</v>
      </c>
      <c r="L16803" s="4">
        <v>45078.166666666664</v>
      </c>
      <c r="M16803" t="s">
        <v>48810</v>
      </c>
      <c r="N16803" s="3" t="s">
        <v>17</v>
      </c>
      <c r="P16803" t="s">
        <v>16</v>
      </c>
    </row>
    <row r="16804" spans="1:16">
      <c r="A16804" t="s">
        <v>48811</v>
      </c>
      <c r="B16804" t="s">
        <v>48812</v>
      </c>
      <c r="C16804" t="s">
        <v>39164</v>
      </c>
      <c r="D16804">
        <v>342001</v>
      </c>
      <c r="G16804">
        <v>1558000</v>
      </c>
      <c r="H16804" s="5">
        <v>1000</v>
      </c>
      <c r="I16804" s="5">
        <v>31160</v>
      </c>
      <c r="J16804" s="4">
        <v>44974.1875</v>
      </c>
      <c r="K16804" s="4">
        <v>44985.083333333336</v>
      </c>
      <c r="L16804" s="4">
        <v>44985.208333333336</v>
      </c>
      <c r="M16804" t="s">
        <v>48813</v>
      </c>
      <c r="N16804" s="3" t="s">
        <v>17</v>
      </c>
      <c r="P16804" t="s">
        <v>16</v>
      </c>
    </row>
    <row r="16805" spans="1:16">
      <c r="A16805" t="s">
        <v>48814</v>
      </c>
      <c r="B16805" t="s">
        <v>48815</v>
      </c>
      <c r="C16805" t="s">
        <v>39164</v>
      </c>
      <c r="D16805">
        <v>345001</v>
      </c>
      <c r="G16805">
        <v>517000</v>
      </c>
      <c r="H16805" s="5">
        <v>1000</v>
      </c>
      <c r="I16805" s="5">
        <v>10340</v>
      </c>
      <c r="J16805" s="4">
        <v>44964.25</v>
      </c>
      <c r="K16805" s="4">
        <v>44977.25</v>
      </c>
      <c r="L16805" s="4">
        <v>44978.458333333336</v>
      </c>
      <c r="M16805" t="s">
        <v>48816</v>
      </c>
      <c r="N16805" s="3" t="s">
        <v>17</v>
      </c>
      <c r="P16805" t="s">
        <v>16</v>
      </c>
    </row>
    <row r="16806" spans="1:16">
      <c r="A16806" t="s">
        <v>48817</v>
      </c>
      <c r="B16806" t="s">
        <v>48818</v>
      </c>
      <c r="C16806" t="s">
        <v>39164</v>
      </c>
      <c r="D16806">
        <v>313205</v>
      </c>
      <c r="G16806">
        <v>2484000</v>
      </c>
      <c r="H16806" s="5">
        <v>1500</v>
      </c>
      <c r="I16806" s="5">
        <v>49680</v>
      </c>
      <c r="J16806" s="4">
        <v>45079.375</v>
      </c>
      <c r="K16806" s="4">
        <v>45090.25</v>
      </c>
      <c r="L16806" s="4">
        <v>45092.041666666664</v>
      </c>
      <c r="M16806" t="s">
        <v>48819</v>
      </c>
      <c r="N16806" s="3" t="s">
        <v>17</v>
      </c>
      <c r="P16806" t="s">
        <v>16</v>
      </c>
    </row>
    <row r="16807" spans="1:16">
      <c r="A16807" t="s">
        <v>48820</v>
      </c>
      <c r="B16807" t="s">
        <v>48821</v>
      </c>
      <c r="C16807" t="s">
        <v>39164</v>
      </c>
      <c r="D16807">
        <v>313205</v>
      </c>
      <c r="G16807">
        <v>2498000</v>
      </c>
      <c r="H16807" s="5">
        <v>1500</v>
      </c>
      <c r="I16807" s="5">
        <v>49960</v>
      </c>
      <c r="J16807" s="4">
        <v>45019.416666666664</v>
      </c>
      <c r="K16807" s="4">
        <v>45030.25</v>
      </c>
      <c r="L16807" s="4">
        <v>45034.041666666664</v>
      </c>
      <c r="M16807" t="s">
        <v>48822</v>
      </c>
      <c r="N16807" s="3" t="s">
        <v>17</v>
      </c>
      <c r="P16807" t="s">
        <v>16</v>
      </c>
    </row>
    <row r="16808" spans="1:16">
      <c r="A16808" t="s">
        <v>48823</v>
      </c>
      <c r="B16808" t="s">
        <v>48824</v>
      </c>
      <c r="C16808" t="s">
        <v>39164</v>
      </c>
      <c r="D16808">
        <v>313205</v>
      </c>
      <c r="G16808">
        <v>1000000</v>
      </c>
      <c r="H16808" s="5">
        <v>1500</v>
      </c>
      <c r="I16808" s="5">
        <v>20000</v>
      </c>
      <c r="J16808" s="4">
        <v>45017.520833333336</v>
      </c>
      <c r="K16808" s="4">
        <v>45026.25</v>
      </c>
      <c r="L16808" s="4">
        <v>45028.041666666664</v>
      </c>
      <c r="M16808" t="s">
        <v>48825</v>
      </c>
      <c r="N16808" s="3" t="s">
        <v>17</v>
      </c>
      <c r="P16808" t="s">
        <v>16</v>
      </c>
    </row>
    <row r="16809" spans="1:16">
      <c r="A16809" t="s">
        <v>48826</v>
      </c>
      <c r="B16809" t="s">
        <v>48827</v>
      </c>
      <c r="C16809" t="s">
        <v>39164</v>
      </c>
      <c r="D16809">
        <v>313205</v>
      </c>
      <c r="G16809">
        <v>2498000</v>
      </c>
      <c r="H16809" s="5">
        <v>1500</v>
      </c>
      <c r="I16809" s="5">
        <v>49960</v>
      </c>
      <c r="J16809" s="4">
        <v>45019.416666666664</v>
      </c>
      <c r="K16809" s="4">
        <v>45030.25</v>
      </c>
      <c r="L16809" s="4">
        <v>45034.041666666664</v>
      </c>
      <c r="M16809" t="s">
        <v>48828</v>
      </c>
      <c r="N16809" s="3" t="s">
        <v>17</v>
      </c>
      <c r="P16809" t="s">
        <v>16</v>
      </c>
    </row>
    <row r="16810" spans="1:16">
      <c r="A16810" t="s">
        <v>48829</v>
      </c>
      <c r="B16810" t="s">
        <v>48830</v>
      </c>
      <c r="C16810" t="s">
        <v>39164</v>
      </c>
      <c r="D16810">
        <v>335001</v>
      </c>
      <c r="G16810">
        <v>2000000</v>
      </c>
      <c r="H16810" s="5">
        <v>1500</v>
      </c>
      <c r="I16810" s="5">
        <v>10000</v>
      </c>
      <c r="J16810" s="4">
        <v>45003.375</v>
      </c>
      <c r="K16810" s="4">
        <v>45012.166666666664</v>
      </c>
      <c r="L16810" s="4">
        <v>45013.479166666664</v>
      </c>
      <c r="M16810" t="s">
        <v>48831</v>
      </c>
      <c r="N16810" s="3" t="s">
        <v>17</v>
      </c>
      <c r="P16810" t="s">
        <v>16</v>
      </c>
    </row>
    <row r="16811" spans="1:16">
      <c r="A16811" t="s">
        <v>48832</v>
      </c>
      <c r="B16811" t="s">
        <v>48833</v>
      </c>
      <c r="C16811" t="s">
        <v>39164</v>
      </c>
      <c r="D16811">
        <v>323001</v>
      </c>
      <c r="G16811">
        <v>3081000</v>
      </c>
      <c r="H16811" s="5">
        <v>1500</v>
      </c>
      <c r="I16811" s="5">
        <v>60000</v>
      </c>
      <c r="J16811" s="4">
        <v>44960.097222222219</v>
      </c>
      <c r="K16811" s="4">
        <v>44977.25</v>
      </c>
      <c r="L16811" s="4">
        <v>44978.166666666664</v>
      </c>
      <c r="M16811" t="s">
        <v>48834</v>
      </c>
      <c r="N16811" s="3" t="s">
        <v>17</v>
      </c>
      <c r="P16811" t="s">
        <v>16</v>
      </c>
    </row>
    <row r="16812" spans="1:16">
      <c r="A16812" t="s">
        <v>48835</v>
      </c>
      <c r="B16812" t="s">
        <v>48836</v>
      </c>
      <c r="C16812" t="s">
        <v>39164</v>
      </c>
      <c r="D16812">
        <v>323001</v>
      </c>
      <c r="G16812">
        <v>1000000</v>
      </c>
      <c r="H16812" s="5">
        <v>1000</v>
      </c>
      <c r="I16812" s="5">
        <v>20000</v>
      </c>
      <c r="J16812" s="4">
        <v>44984.375</v>
      </c>
      <c r="K16812" s="4">
        <v>45002.25</v>
      </c>
      <c r="L16812" s="4">
        <v>45006.166666666664</v>
      </c>
      <c r="M16812" t="s">
        <v>48837</v>
      </c>
      <c r="N16812" s="3" t="s">
        <v>17</v>
      </c>
      <c r="P16812" t="s">
        <v>16</v>
      </c>
    </row>
    <row r="16813" spans="1:16">
      <c r="A16813" t="s">
        <v>48835</v>
      </c>
      <c r="B16813" t="s">
        <v>48838</v>
      </c>
      <c r="C16813" t="s">
        <v>39164</v>
      </c>
      <c r="D16813">
        <v>323001</v>
      </c>
      <c r="G16813">
        <v>1264000</v>
      </c>
      <c r="H16813" s="5">
        <v>1000</v>
      </c>
      <c r="I16813" s="5">
        <v>25000</v>
      </c>
      <c r="J16813" s="4">
        <v>45093.114583333336</v>
      </c>
      <c r="K16813" s="4">
        <v>45111.25</v>
      </c>
      <c r="L16813" s="4">
        <v>45112.166666666664</v>
      </c>
      <c r="M16813" t="s">
        <v>48839</v>
      </c>
      <c r="N16813" s="3" t="s">
        <v>17</v>
      </c>
      <c r="P16813" t="s">
        <v>16</v>
      </c>
    </row>
    <row r="16814" spans="1:16">
      <c r="A16814" s="4" t="s">
        <v>48840</v>
      </c>
      <c r="C16814" t="s">
        <v>39164</v>
      </c>
      <c r="D16814">
        <v>323001</v>
      </c>
      <c r="G16814">
        <v>999000</v>
      </c>
      <c r="H16814" s="5">
        <v>1000</v>
      </c>
      <c r="I16814" s="5">
        <v>20000</v>
      </c>
      <c r="J16814" s="4">
        <v>44984.375</v>
      </c>
      <c r="K16814" s="4">
        <v>45002.25</v>
      </c>
      <c r="L16814" s="4">
        <v>45006.166666666664</v>
      </c>
      <c r="M16814" t="s">
        <v>48841</v>
      </c>
      <c r="N16814" s="3" t="s">
        <v>17</v>
      </c>
      <c r="P16814" t="s">
        <v>16</v>
      </c>
    </row>
    <row r="16815" spans="1:16">
      <c r="A16815" t="s">
        <v>48842</v>
      </c>
      <c r="B16815" t="s">
        <v>48843</v>
      </c>
      <c r="C16815" t="s">
        <v>39164</v>
      </c>
      <c r="D16815">
        <v>305001</v>
      </c>
      <c r="G16815">
        <v>5500000</v>
      </c>
      <c r="H16815" s="5">
        <v>2500</v>
      </c>
      <c r="I16815" s="5">
        <v>110000</v>
      </c>
      <c r="J16815" s="4">
        <v>45003.375</v>
      </c>
      <c r="K16815" s="4">
        <v>45013.25</v>
      </c>
      <c r="L16815" s="4">
        <v>45014.166666666664</v>
      </c>
      <c r="M16815" t="s">
        <v>48844</v>
      </c>
      <c r="N16815" s="3" t="s">
        <v>17</v>
      </c>
      <c r="P16815" t="s">
        <v>16</v>
      </c>
    </row>
    <row r="16816" spans="1:16">
      <c r="A16816" t="s">
        <v>48845</v>
      </c>
      <c r="B16816" t="s">
        <v>48846</v>
      </c>
      <c r="C16816" t="s">
        <v>39164</v>
      </c>
      <c r="D16816">
        <v>335001</v>
      </c>
      <c r="G16816">
        <v>2500000</v>
      </c>
      <c r="H16816" s="5">
        <v>1500</v>
      </c>
      <c r="I16816" s="5">
        <v>12500</v>
      </c>
      <c r="J16816" s="4">
        <v>45066.166666666664</v>
      </c>
      <c r="K16816" s="4">
        <v>45075.458333333336</v>
      </c>
      <c r="L16816" s="4">
        <v>45076.458333333336</v>
      </c>
      <c r="M16816" t="s">
        <v>48847</v>
      </c>
      <c r="N16816" s="3" t="s">
        <v>17</v>
      </c>
      <c r="P16816" t="s">
        <v>16</v>
      </c>
    </row>
    <row r="16817" spans="1:16">
      <c r="A16817" t="s">
        <v>48848</v>
      </c>
      <c r="B16817" t="s">
        <v>48849</v>
      </c>
      <c r="C16817" t="s">
        <v>39164</v>
      </c>
      <c r="D16817">
        <v>335001</v>
      </c>
      <c r="G16817">
        <v>1200000</v>
      </c>
      <c r="H16817">
        <v>1200000</v>
      </c>
      <c r="I16817" s="5">
        <v>6000</v>
      </c>
      <c r="J16817" s="4">
        <v>45002.215277777781</v>
      </c>
      <c r="K16817" s="4">
        <v>45012.166666666664</v>
      </c>
      <c r="L16817" s="4">
        <v>45013.458333333336</v>
      </c>
      <c r="M16817" t="s">
        <v>48850</v>
      </c>
      <c r="N16817" s="3" t="s">
        <v>17</v>
      </c>
      <c r="P16817" t="s">
        <v>16</v>
      </c>
    </row>
    <row r="16818" spans="1:16">
      <c r="A16818" t="s">
        <v>48851</v>
      </c>
      <c r="B16818" t="s">
        <v>48852</v>
      </c>
      <c r="C16818" t="s">
        <v>39164</v>
      </c>
      <c r="D16818">
        <v>335001</v>
      </c>
      <c r="G16818">
        <v>2160000</v>
      </c>
      <c r="H16818" s="5">
        <v>1500</v>
      </c>
      <c r="I16818" s="5">
        <v>10800</v>
      </c>
      <c r="J16818" s="4">
        <v>45002.208333333336</v>
      </c>
      <c r="K16818" s="4">
        <v>45012.166666666664</v>
      </c>
      <c r="L16818" s="4">
        <v>45013.458333333336</v>
      </c>
      <c r="M16818" t="s">
        <v>48853</v>
      </c>
      <c r="N16818" s="3" t="s">
        <v>17</v>
      </c>
      <c r="P16818" t="s">
        <v>16</v>
      </c>
    </row>
    <row r="16819" spans="1:16">
      <c r="A16819" t="s">
        <v>48854</v>
      </c>
      <c r="B16819" t="s">
        <v>48855</v>
      </c>
      <c r="C16819" t="s">
        <v>39164</v>
      </c>
      <c r="D16819">
        <v>335001</v>
      </c>
      <c r="G16819">
        <v>1626000</v>
      </c>
      <c r="H16819" s="5">
        <v>1500</v>
      </c>
      <c r="I16819" s="5">
        <v>8130</v>
      </c>
      <c r="J16819" s="4">
        <v>45003.375</v>
      </c>
      <c r="K16819" s="4">
        <v>45012.166666666664</v>
      </c>
      <c r="L16819" s="4">
        <v>45013.479166666664</v>
      </c>
      <c r="M16819" t="s">
        <v>48856</v>
      </c>
      <c r="N16819" s="3" t="s">
        <v>17</v>
      </c>
      <c r="P16819" t="s">
        <v>16</v>
      </c>
    </row>
    <row r="16820" spans="1:16">
      <c r="A16820" t="s">
        <v>48857</v>
      </c>
      <c r="B16820" t="s">
        <v>48858</v>
      </c>
      <c r="C16820" t="s">
        <v>39164</v>
      </c>
      <c r="D16820">
        <v>311604</v>
      </c>
      <c r="G16820">
        <v>2485000</v>
      </c>
      <c r="H16820" s="5">
        <v>1500</v>
      </c>
      <c r="I16820" s="5">
        <v>49700</v>
      </c>
      <c r="J16820" s="4">
        <v>45083.395833333336</v>
      </c>
      <c r="K16820" s="4">
        <v>45097.25</v>
      </c>
      <c r="L16820" s="4">
        <v>45099.083333333336</v>
      </c>
      <c r="M16820" t="s">
        <v>48859</v>
      </c>
      <c r="N16820" s="3" t="s">
        <v>17</v>
      </c>
      <c r="P16820" t="s">
        <v>16</v>
      </c>
    </row>
    <row r="16821" spans="1:16">
      <c r="A16821" t="s">
        <v>48857</v>
      </c>
      <c r="B16821" t="s">
        <v>48860</v>
      </c>
      <c r="C16821" t="s">
        <v>39164</v>
      </c>
      <c r="D16821">
        <v>311604</v>
      </c>
      <c r="G16821">
        <v>2485000</v>
      </c>
      <c r="H16821" s="5">
        <v>1500</v>
      </c>
      <c r="I16821" s="5">
        <v>49700</v>
      </c>
      <c r="J16821" s="4">
        <v>45004.416666666664</v>
      </c>
      <c r="K16821" s="4">
        <v>45016.25</v>
      </c>
      <c r="L16821" s="4">
        <v>45021.083333333336</v>
      </c>
      <c r="M16821" t="s">
        <v>48861</v>
      </c>
      <c r="N16821" s="3" t="s">
        <v>17</v>
      </c>
      <c r="P16821" t="s">
        <v>16</v>
      </c>
    </row>
    <row r="16822" spans="1:16">
      <c r="A16822" t="s">
        <v>48862</v>
      </c>
      <c r="B16822" t="s">
        <v>48863</v>
      </c>
      <c r="C16822" t="s">
        <v>39164</v>
      </c>
      <c r="D16822">
        <v>301701</v>
      </c>
      <c r="G16822">
        <v>4825000</v>
      </c>
      <c r="H16822" s="5">
        <v>1000</v>
      </c>
      <c r="I16822" s="5">
        <v>96500</v>
      </c>
      <c r="J16822" s="4">
        <v>45089.083333333336</v>
      </c>
      <c r="K16822" s="4">
        <v>45098.25</v>
      </c>
      <c r="L16822" s="4">
        <v>45099.375</v>
      </c>
      <c r="M16822" t="s">
        <v>48864</v>
      </c>
      <c r="N16822" s="3" t="s">
        <v>17</v>
      </c>
      <c r="P16822" t="s">
        <v>16</v>
      </c>
    </row>
    <row r="16823" spans="1:16">
      <c r="A16823" t="s">
        <v>48865</v>
      </c>
      <c r="B16823" t="s">
        <v>48866</v>
      </c>
      <c r="C16823" t="s">
        <v>39164</v>
      </c>
      <c r="D16823">
        <v>313001</v>
      </c>
      <c r="G16823">
        <v>938000</v>
      </c>
      <c r="H16823" s="5">
        <v>1680</v>
      </c>
      <c r="I16823" s="5">
        <v>18760</v>
      </c>
      <c r="J16823" s="4">
        <v>45062.375</v>
      </c>
      <c r="K16823" s="4">
        <v>45071.416666666664</v>
      </c>
      <c r="L16823" s="4">
        <v>45071.5</v>
      </c>
      <c r="M16823" t="s">
        <v>48867</v>
      </c>
      <c r="N16823" s="3" t="s">
        <v>17</v>
      </c>
      <c r="P16823" t="s">
        <v>16</v>
      </c>
    </row>
    <row r="16824" spans="1:16">
      <c r="A16824" t="s">
        <v>48868</v>
      </c>
      <c r="B16824" t="s">
        <v>48869</v>
      </c>
      <c r="C16824" t="s">
        <v>39164</v>
      </c>
      <c r="D16824">
        <v>313001</v>
      </c>
      <c r="G16824">
        <v>4000000</v>
      </c>
      <c r="H16824" s="5">
        <v>1680</v>
      </c>
      <c r="I16824" s="5">
        <v>80000</v>
      </c>
      <c r="J16824" s="4">
        <v>45074.375</v>
      </c>
      <c r="K16824" s="4">
        <v>45086.416666666664</v>
      </c>
      <c r="L16824" s="4">
        <v>45086.5</v>
      </c>
      <c r="M16824" t="s">
        <v>48870</v>
      </c>
      <c r="N16824" s="3" t="s">
        <v>17</v>
      </c>
      <c r="P16824" t="s">
        <v>16</v>
      </c>
    </row>
    <row r="16825" spans="1:16">
      <c r="A16825" t="s">
        <v>48871</v>
      </c>
      <c r="B16825" t="s">
        <v>48872</v>
      </c>
      <c r="C16825" t="s">
        <v>39164</v>
      </c>
      <c r="D16825">
        <v>323801</v>
      </c>
      <c r="G16825">
        <v>2451000</v>
      </c>
      <c r="H16825" s="5">
        <v>1000</v>
      </c>
      <c r="I16825" s="5">
        <v>49020</v>
      </c>
      <c r="J16825" s="4">
        <v>44903.416666666664</v>
      </c>
      <c r="K16825" s="4">
        <v>44914.25</v>
      </c>
      <c r="L16825" s="4">
        <v>44915.166666666664</v>
      </c>
      <c r="M16825" t="s">
        <v>48873</v>
      </c>
      <c r="N16825" s="3" t="s">
        <v>17</v>
      </c>
      <c r="P16825" t="s">
        <v>16</v>
      </c>
    </row>
    <row r="16826" spans="1:16">
      <c r="A16826" t="s">
        <v>48874</v>
      </c>
      <c r="B16826" t="s">
        <v>48875</v>
      </c>
      <c r="C16826" t="s">
        <v>39164</v>
      </c>
      <c r="D16826">
        <v>331304</v>
      </c>
      <c r="G16826">
        <v>2253000</v>
      </c>
      <c r="H16826" s="5">
        <v>1500</v>
      </c>
      <c r="I16826" s="5">
        <v>45060</v>
      </c>
      <c r="J16826" s="4">
        <v>44998.375</v>
      </c>
      <c r="K16826" s="4">
        <v>45005.208333333336</v>
      </c>
      <c r="L16826" s="4">
        <v>45008.375</v>
      </c>
      <c r="M16826" t="s">
        <v>48876</v>
      </c>
      <c r="N16826" s="3" t="s">
        <v>17</v>
      </c>
      <c r="P16826" t="s">
        <v>16</v>
      </c>
    </row>
    <row r="16827" spans="1:16">
      <c r="A16827" t="s">
        <v>48877</v>
      </c>
      <c r="B16827" t="s">
        <v>48878</v>
      </c>
      <c r="C16827" t="s">
        <v>39164</v>
      </c>
      <c r="D16827">
        <v>323001</v>
      </c>
      <c r="G16827">
        <v>905000</v>
      </c>
      <c r="H16827" s="5">
        <v>1000</v>
      </c>
      <c r="I16827" s="5">
        <v>18000</v>
      </c>
      <c r="J16827" s="4">
        <v>45077.375</v>
      </c>
      <c r="K16827" s="4">
        <v>45096.25</v>
      </c>
      <c r="L16827" s="4">
        <v>45098.166666666664</v>
      </c>
      <c r="M16827" t="s">
        <v>48879</v>
      </c>
      <c r="N16827" s="3" t="s">
        <v>17</v>
      </c>
      <c r="P16827" t="s">
        <v>16</v>
      </c>
    </row>
    <row r="16828" spans="1:16">
      <c r="A16828" t="s">
        <v>48877</v>
      </c>
      <c r="B16828" t="s">
        <v>48880</v>
      </c>
      <c r="C16828" t="s">
        <v>39164</v>
      </c>
      <c r="D16828">
        <v>323001</v>
      </c>
      <c r="G16828">
        <v>905000</v>
      </c>
      <c r="H16828" s="5">
        <v>1000</v>
      </c>
      <c r="I16828" s="5">
        <v>18000</v>
      </c>
      <c r="J16828" s="4">
        <v>45048.375</v>
      </c>
      <c r="K16828" s="4">
        <v>45058.25</v>
      </c>
      <c r="L16828" s="4">
        <v>45061.166666666664</v>
      </c>
      <c r="M16828" t="s">
        <v>48881</v>
      </c>
      <c r="N16828" s="3" t="s">
        <v>17</v>
      </c>
      <c r="P16828" t="s">
        <v>16</v>
      </c>
    </row>
    <row r="16829" spans="1:16">
      <c r="A16829" t="s">
        <v>48882</v>
      </c>
      <c r="B16829" t="s">
        <v>48883</v>
      </c>
      <c r="C16829" t="s">
        <v>39164</v>
      </c>
      <c r="D16829">
        <v>324009</v>
      </c>
      <c r="G16829">
        <v>1000000</v>
      </c>
      <c r="H16829" s="5">
        <v>1000</v>
      </c>
      <c r="I16829" s="5">
        <v>20000</v>
      </c>
      <c r="J16829" s="4">
        <v>44922.25</v>
      </c>
      <c r="K16829" s="4">
        <v>44924.25</v>
      </c>
      <c r="L16829" s="4">
        <v>44925.125</v>
      </c>
      <c r="M16829" t="s">
        <v>48884</v>
      </c>
      <c r="N16829" s="3" t="s">
        <v>17</v>
      </c>
      <c r="P16829" t="s">
        <v>16</v>
      </c>
    </row>
    <row r="16830" spans="1:16">
      <c r="A16830" s="6" t="s">
        <v>48885</v>
      </c>
      <c r="B16830" t="s">
        <v>48886</v>
      </c>
      <c r="C16830" t="s">
        <v>39164</v>
      </c>
      <c r="D16830">
        <v>324009</v>
      </c>
      <c r="G16830">
        <v>1878000</v>
      </c>
      <c r="H16830" s="5">
        <v>1500</v>
      </c>
      <c r="I16830" s="5">
        <v>38000</v>
      </c>
      <c r="J16830" s="4">
        <v>45058.145833333336</v>
      </c>
      <c r="K16830" s="4">
        <v>45077.25</v>
      </c>
      <c r="L16830" s="4">
        <v>45079.041666666664</v>
      </c>
      <c r="M16830" t="s">
        <v>48887</v>
      </c>
      <c r="N16830" s="3" t="s">
        <v>17</v>
      </c>
      <c r="P16830" t="s">
        <v>16</v>
      </c>
    </row>
    <row r="16831" spans="1:16">
      <c r="A16831" t="s">
        <v>48888</v>
      </c>
      <c r="B16831" t="s">
        <v>48889</v>
      </c>
      <c r="C16831" t="s">
        <v>39164</v>
      </c>
      <c r="D16831">
        <v>313324</v>
      </c>
      <c r="G16831">
        <v>10000000</v>
      </c>
      <c r="H16831" s="5">
        <v>3500</v>
      </c>
      <c r="I16831" s="5">
        <v>200000</v>
      </c>
      <c r="J16831" s="4">
        <v>45009.166666666664</v>
      </c>
      <c r="K16831" s="4">
        <v>45025.166666666664</v>
      </c>
      <c r="L16831" s="4">
        <v>45026.166666666664</v>
      </c>
      <c r="M16831" t="s">
        <v>48890</v>
      </c>
      <c r="N16831" s="3" t="s">
        <v>17</v>
      </c>
      <c r="P16831" t="s">
        <v>16</v>
      </c>
    </row>
    <row r="16832" spans="1:16">
      <c r="A16832" t="s">
        <v>48891</v>
      </c>
      <c r="B16832" t="s">
        <v>48892</v>
      </c>
      <c r="C16832" t="s">
        <v>39164</v>
      </c>
      <c r="D16832">
        <v>323801</v>
      </c>
      <c r="G16832">
        <v>1479000</v>
      </c>
      <c r="H16832" s="5">
        <v>1000</v>
      </c>
      <c r="I16832" s="5">
        <v>29580</v>
      </c>
      <c r="J16832" s="4">
        <v>44903.416666666664</v>
      </c>
      <c r="K16832" s="4">
        <v>44914.25</v>
      </c>
      <c r="L16832" s="4">
        <v>44915.166666666664</v>
      </c>
      <c r="M16832" t="s">
        <v>48893</v>
      </c>
      <c r="N16832" s="3" t="s">
        <v>17</v>
      </c>
      <c r="P16832" t="s">
        <v>16</v>
      </c>
    </row>
    <row r="16833" spans="1:16">
      <c r="A16833" t="s">
        <v>48894</v>
      </c>
      <c r="B16833" t="s">
        <v>48895</v>
      </c>
      <c r="C16833" t="s">
        <v>39164</v>
      </c>
      <c r="D16833">
        <v>323801</v>
      </c>
      <c r="G16833">
        <v>696000</v>
      </c>
      <c r="H16833" s="5">
        <v>1000</v>
      </c>
      <c r="I16833" s="5">
        <v>13920</v>
      </c>
      <c r="J16833" s="4">
        <v>44903.416666666664</v>
      </c>
      <c r="K16833" s="4">
        <v>44914.25</v>
      </c>
      <c r="L16833" s="4">
        <v>44915.166666666664</v>
      </c>
      <c r="M16833" t="s">
        <v>48896</v>
      </c>
      <c r="N16833" s="3" t="s">
        <v>17</v>
      </c>
      <c r="P16833" t="s">
        <v>16</v>
      </c>
    </row>
    <row r="16834" spans="1:16">
      <c r="A16834" t="s">
        <v>48897</v>
      </c>
      <c r="B16834" t="s">
        <v>48898</v>
      </c>
      <c r="C16834" t="s">
        <v>39164</v>
      </c>
      <c r="D16834">
        <v>323801</v>
      </c>
      <c r="G16834">
        <v>639000</v>
      </c>
      <c r="H16834" s="5">
        <v>1000</v>
      </c>
      <c r="I16834" s="5">
        <v>12780</v>
      </c>
      <c r="J16834" s="4">
        <v>44903.416666666664</v>
      </c>
      <c r="K16834" s="4">
        <v>44914.25</v>
      </c>
      <c r="L16834" s="4">
        <v>44915.166666666664</v>
      </c>
      <c r="M16834" t="s">
        <v>48899</v>
      </c>
      <c r="N16834" s="3" t="s">
        <v>17</v>
      </c>
      <c r="P16834" t="s">
        <v>16</v>
      </c>
    </row>
    <row r="16835" spans="1:16">
      <c r="A16835" t="s">
        <v>48900</v>
      </c>
      <c r="B16835" t="s">
        <v>48901</v>
      </c>
      <c r="C16835" t="s">
        <v>39164</v>
      </c>
      <c r="D16835">
        <v>323801</v>
      </c>
      <c r="G16835">
        <v>790000</v>
      </c>
      <c r="H16835" s="5">
        <v>1000</v>
      </c>
      <c r="I16835" s="5">
        <v>15800</v>
      </c>
      <c r="J16835" s="4">
        <v>44903.416666666664</v>
      </c>
      <c r="K16835" s="4">
        <v>44914.25</v>
      </c>
      <c r="L16835" s="4">
        <v>44915.166666666664</v>
      </c>
      <c r="M16835" t="s">
        <v>48902</v>
      </c>
      <c r="N16835" s="3" t="s">
        <v>17</v>
      </c>
      <c r="P16835" t="s">
        <v>16</v>
      </c>
    </row>
    <row r="16836" spans="1:16">
      <c r="A16836" t="s">
        <v>48903</v>
      </c>
      <c r="B16836" t="s">
        <v>48904</v>
      </c>
      <c r="C16836" t="s">
        <v>39164</v>
      </c>
      <c r="D16836">
        <v>323801</v>
      </c>
      <c r="G16836">
        <v>607000</v>
      </c>
      <c r="H16836" s="5">
        <v>1000</v>
      </c>
      <c r="I16836" s="5">
        <v>12140</v>
      </c>
      <c r="J16836" s="4">
        <v>44903.416666666664</v>
      </c>
      <c r="K16836" s="4">
        <v>44914.25</v>
      </c>
      <c r="L16836" s="4">
        <v>44915.166666666664</v>
      </c>
      <c r="M16836" t="s">
        <v>48905</v>
      </c>
      <c r="N16836" s="3" t="s">
        <v>17</v>
      </c>
      <c r="P16836" t="s">
        <v>16</v>
      </c>
    </row>
    <row r="16837" spans="1:16">
      <c r="A16837" t="s">
        <v>48906</v>
      </c>
      <c r="B16837" t="s">
        <v>48907</v>
      </c>
      <c r="C16837" t="s">
        <v>39164</v>
      </c>
      <c r="D16837">
        <v>323801</v>
      </c>
      <c r="G16837">
        <v>559000</v>
      </c>
      <c r="H16837" s="5">
        <v>1000</v>
      </c>
      <c r="I16837" s="5">
        <v>11180</v>
      </c>
      <c r="J16837" s="4">
        <v>44903.416666666664</v>
      </c>
      <c r="K16837" s="4">
        <v>44914.25</v>
      </c>
      <c r="L16837" s="4">
        <v>44915.166666666664</v>
      </c>
      <c r="M16837" t="s">
        <v>48908</v>
      </c>
      <c r="N16837" s="3" t="s">
        <v>17</v>
      </c>
      <c r="P16837" t="s">
        <v>16</v>
      </c>
    </row>
    <row r="16838" spans="1:16">
      <c r="A16838" t="s">
        <v>48909</v>
      </c>
      <c r="B16838" t="s">
        <v>48910</v>
      </c>
      <c r="C16838" t="s">
        <v>39164</v>
      </c>
      <c r="D16838">
        <v>323801</v>
      </c>
      <c r="G16838">
        <v>308000</v>
      </c>
      <c r="H16838" s="5">
        <v>1000</v>
      </c>
      <c r="I16838" s="5">
        <v>6160</v>
      </c>
      <c r="J16838" s="4">
        <v>44903.416666666664</v>
      </c>
      <c r="K16838" s="4">
        <v>44914.25</v>
      </c>
      <c r="L16838" s="4">
        <v>44915.166666666664</v>
      </c>
      <c r="M16838" t="s">
        <v>48911</v>
      </c>
      <c r="N16838" s="3" t="s">
        <v>17</v>
      </c>
      <c r="P16838" t="s">
        <v>16</v>
      </c>
    </row>
    <row r="16839" spans="1:16">
      <c r="A16839" s="4" t="s">
        <v>48912</v>
      </c>
      <c r="B16839" t="s">
        <v>48913</v>
      </c>
      <c r="C16839" t="s">
        <v>39164</v>
      </c>
      <c r="D16839">
        <v>311801</v>
      </c>
      <c r="G16839">
        <v>702000</v>
      </c>
      <c r="H16839" s="5">
        <v>1000</v>
      </c>
      <c r="I16839" s="5">
        <v>14040</v>
      </c>
      <c r="J16839" s="4">
        <v>44950.25</v>
      </c>
      <c r="K16839" s="4">
        <v>44959.25</v>
      </c>
      <c r="L16839" s="4">
        <v>44960.083333333336</v>
      </c>
      <c r="M16839" t="s">
        <v>48914</v>
      </c>
      <c r="N16839" s="3" t="s">
        <v>17</v>
      </c>
      <c r="P16839" t="s">
        <v>16</v>
      </c>
    </row>
    <row r="16840" spans="1:16">
      <c r="A16840" t="s">
        <v>48915</v>
      </c>
      <c r="B16840" t="s">
        <v>48916</v>
      </c>
      <c r="C16840" t="s">
        <v>39164</v>
      </c>
      <c r="D16840">
        <v>341026</v>
      </c>
      <c r="G16840">
        <v>3257000</v>
      </c>
      <c r="H16840" s="5">
        <v>1500</v>
      </c>
      <c r="I16840" s="5">
        <v>65140</v>
      </c>
      <c r="J16840" s="4">
        <v>45070.416666666664</v>
      </c>
      <c r="K16840" s="4">
        <v>45079.25</v>
      </c>
      <c r="L16840" s="4">
        <v>45082.166666666664</v>
      </c>
      <c r="M16840" t="s">
        <v>48917</v>
      </c>
      <c r="N16840" s="3" t="s">
        <v>17</v>
      </c>
      <c r="P16840" t="s">
        <v>16</v>
      </c>
    </row>
    <row r="16841" spans="1:16">
      <c r="A16841" t="s">
        <v>48918</v>
      </c>
      <c r="B16841" t="s">
        <v>48919</v>
      </c>
      <c r="C16841" t="s">
        <v>39164</v>
      </c>
      <c r="D16841">
        <v>341026</v>
      </c>
      <c r="G16841">
        <v>3257000</v>
      </c>
      <c r="H16841" s="5">
        <v>1500</v>
      </c>
      <c r="I16841" s="5">
        <v>65140</v>
      </c>
      <c r="J16841" s="4">
        <v>45054.416666666664</v>
      </c>
      <c r="K16841" s="4">
        <v>45064.25</v>
      </c>
      <c r="L16841" s="4">
        <v>45065.166666666664</v>
      </c>
      <c r="M16841" t="s">
        <v>48920</v>
      </c>
      <c r="N16841" s="3" t="s">
        <v>17</v>
      </c>
      <c r="P16841" t="s">
        <v>16</v>
      </c>
    </row>
    <row r="16842" spans="1:16">
      <c r="A16842" t="s">
        <v>48921</v>
      </c>
      <c r="B16842" t="s">
        <v>48922</v>
      </c>
      <c r="C16842" t="s">
        <v>39164</v>
      </c>
      <c r="D16842">
        <v>344044</v>
      </c>
      <c r="G16842">
        <v>407000</v>
      </c>
      <c r="H16842" s="5">
        <v>1000</v>
      </c>
      <c r="I16842" s="5">
        <v>8140</v>
      </c>
      <c r="J16842" s="4">
        <v>45079.215277777781</v>
      </c>
      <c r="K16842" s="4">
        <v>45086.25</v>
      </c>
      <c r="L16842" s="4">
        <v>45090.458333333336</v>
      </c>
      <c r="M16842" t="s">
        <v>48923</v>
      </c>
      <c r="N16842" s="3" t="s">
        <v>17</v>
      </c>
      <c r="P16842" t="s">
        <v>16</v>
      </c>
    </row>
    <row r="16843" spans="1:16">
      <c r="A16843" t="s">
        <v>48924</v>
      </c>
      <c r="B16843" t="s">
        <v>48925</v>
      </c>
      <c r="C16843" t="s">
        <v>39164</v>
      </c>
      <c r="D16843">
        <v>331304</v>
      </c>
      <c r="G16843">
        <v>550000</v>
      </c>
      <c r="H16843" s="5">
        <v>1000</v>
      </c>
      <c r="I16843" s="5">
        <v>11000</v>
      </c>
      <c r="J16843" s="4">
        <v>44998.375</v>
      </c>
      <c r="K16843" s="4">
        <v>45005.208333333336</v>
      </c>
      <c r="L16843" s="4">
        <v>45008.375</v>
      </c>
      <c r="M16843" t="s">
        <v>48926</v>
      </c>
      <c r="N16843" s="3" t="s">
        <v>17</v>
      </c>
      <c r="P16843" t="s">
        <v>16</v>
      </c>
    </row>
    <row r="16844" spans="1:16">
      <c r="A16844" t="s">
        <v>48927</v>
      </c>
      <c r="B16844" t="s">
        <v>48928</v>
      </c>
      <c r="C16844" t="s">
        <v>39164</v>
      </c>
      <c r="D16844">
        <v>335001</v>
      </c>
      <c r="G16844">
        <v>1000000</v>
      </c>
      <c r="H16844" s="5">
        <v>1500</v>
      </c>
      <c r="I16844" s="5">
        <v>5000</v>
      </c>
      <c r="J16844" s="4">
        <v>45003.375</v>
      </c>
      <c r="K16844" s="4">
        <v>45012.166666666664</v>
      </c>
      <c r="L16844" s="4">
        <v>45013.479166666664</v>
      </c>
      <c r="M16844" t="s">
        <v>48929</v>
      </c>
      <c r="N16844" s="3" t="s">
        <v>17</v>
      </c>
      <c r="P16844" t="s">
        <v>16</v>
      </c>
    </row>
    <row r="16845" spans="1:16">
      <c r="A16845" t="s">
        <v>48930</v>
      </c>
      <c r="B16845" t="s">
        <v>48931</v>
      </c>
      <c r="C16845" t="s">
        <v>39164</v>
      </c>
      <c r="D16845">
        <v>335001</v>
      </c>
      <c r="G16845">
        <v>1500000</v>
      </c>
      <c r="H16845" s="5">
        <v>1500</v>
      </c>
      <c r="I16845" s="5">
        <v>7500</v>
      </c>
      <c r="J16845" s="4">
        <v>45003.375</v>
      </c>
      <c r="K16845" s="4">
        <v>45012.166666666664</v>
      </c>
      <c r="L16845" s="4">
        <v>45013.479166666664</v>
      </c>
      <c r="M16845" t="s">
        <v>48932</v>
      </c>
      <c r="N16845" s="3" t="s">
        <v>17</v>
      </c>
      <c r="P16845" t="s">
        <v>16</v>
      </c>
    </row>
    <row r="16846" spans="1:16">
      <c r="A16846" s="6" t="s">
        <v>48933</v>
      </c>
      <c r="B16846" t="s">
        <v>48934</v>
      </c>
      <c r="C16846" t="s">
        <v>39164</v>
      </c>
      <c r="D16846">
        <v>341510</v>
      </c>
      <c r="G16846">
        <v>1004000</v>
      </c>
      <c r="H16846" s="5">
        <v>1000</v>
      </c>
      <c r="I16846" s="5">
        <v>20080</v>
      </c>
      <c r="J16846" s="4">
        <v>45061.288194444445</v>
      </c>
      <c r="K16846" s="4">
        <v>45071.25</v>
      </c>
      <c r="L16846" s="4">
        <v>45075.416666666664</v>
      </c>
      <c r="M16846" t="s">
        <v>48935</v>
      </c>
      <c r="N16846" s="3" t="s">
        <v>17</v>
      </c>
      <c r="P16846" t="s">
        <v>16</v>
      </c>
    </row>
    <row r="16847" spans="1:16">
      <c r="A16847" s="6" t="s">
        <v>48936</v>
      </c>
      <c r="B16847" t="s">
        <v>48937</v>
      </c>
      <c r="C16847" t="s">
        <v>39164</v>
      </c>
      <c r="D16847">
        <v>341510</v>
      </c>
      <c r="G16847">
        <v>1007000</v>
      </c>
      <c r="H16847" s="5">
        <v>1000</v>
      </c>
      <c r="I16847" s="5">
        <v>20140</v>
      </c>
      <c r="J16847" s="4">
        <v>45061.288194444445</v>
      </c>
      <c r="K16847" s="4">
        <v>45071.25</v>
      </c>
      <c r="L16847" s="4">
        <v>45075.416666666664</v>
      </c>
      <c r="M16847" t="s">
        <v>48938</v>
      </c>
      <c r="N16847" s="3" t="s">
        <v>17</v>
      </c>
      <c r="P16847" t="s">
        <v>16</v>
      </c>
    </row>
    <row r="16848" spans="1:16">
      <c r="A16848" t="s">
        <v>48939</v>
      </c>
      <c r="B16848" t="s">
        <v>48940</v>
      </c>
      <c r="C16848" t="s">
        <v>39164</v>
      </c>
      <c r="D16848">
        <v>341510</v>
      </c>
      <c r="G16848">
        <v>1005000</v>
      </c>
      <c r="H16848" s="5">
        <v>1000</v>
      </c>
      <c r="I16848" s="5">
        <v>20100</v>
      </c>
      <c r="J16848" s="4">
        <v>45061.288194444445</v>
      </c>
      <c r="K16848" s="4">
        <v>45071.25</v>
      </c>
      <c r="L16848" s="4">
        <v>45075.416666666664</v>
      </c>
      <c r="M16848" t="s">
        <v>48941</v>
      </c>
      <c r="N16848" s="3" t="s">
        <v>17</v>
      </c>
      <c r="P16848" t="s">
        <v>16</v>
      </c>
    </row>
    <row r="16849" spans="1:16">
      <c r="A16849" t="s">
        <v>48942</v>
      </c>
      <c r="B16849" t="s">
        <v>48943</v>
      </c>
      <c r="C16849" t="s">
        <v>39164</v>
      </c>
      <c r="D16849">
        <v>341510</v>
      </c>
      <c r="G16849">
        <v>1001000</v>
      </c>
      <c r="H16849" s="5">
        <v>1000</v>
      </c>
      <c r="I16849" s="5">
        <v>20020</v>
      </c>
      <c r="J16849" s="4">
        <v>45061.288194444445</v>
      </c>
      <c r="K16849" s="4">
        <v>45071.25</v>
      </c>
      <c r="L16849" s="4">
        <v>45075.416666666664</v>
      </c>
      <c r="M16849" t="s">
        <v>48944</v>
      </c>
      <c r="N16849" s="3" t="s">
        <v>17</v>
      </c>
      <c r="P16849" t="s">
        <v>16</v>
      </c>
    </row>
    <row r="16850" spans="1:16">
      <c r="A16850" t="s">
        <v>48945</v>
      </c>
      <c r="B16850" t="s">
        <v>48946</v>
      </c>
      <c r="C16850" t="s">
        <v>39164</v>
      </c>
      <c r="D16850">
        <v>341510</v>
      </c>
      <c r="G16850">
        <v>1006000</v>
      </c>
      <c r="H16850" s="5">
        <v>1000</v>
      </c>
      <c r="I16850" s="5">
        <v>20120</v>
      </c>
      <c r="J16850" s="4">
        <v>45061.288194444445</v>
      </c>
      <c r="K16850" s="4">
        <v>45071.25</v>
      </c>
      <c r="L16850" s="4">
        <v>45075.416666666664</v>
      </c>
      <c r="M16850" t="s">
        <v>48947</v>
      </c>
      <c r="N16850" s="3" t="s">
        <v>17</v>
      </c>
      <c r="P16850" t="s">
        <v>16</v>
      </c>
    </row>
    <row r="16851" spans="1:16">
      <c r="A16851" t="s">
        <v>48948</v>
      </c>
      <c r="B16851" t="s">
        <v>48949</v>
      </c>
      <c r="C16851" t="s">
        <v>39164</v>
      </c>
      <c r="D16851">
        <v>341510</v>
      </c>
      <c r="G16851">
        <v>1008000</v>
      </c>
      <c r="H16851" s="5">
        <v>1000</v>
      </c>
      <c r="I16851" s="5">
        <v>20160</v>
      </c>
      <c r="J16851" s="4">
        <v>45062.375</v>
      </c>
      <c r="K16851" s="4">
        <v>45071.25</v>
      </c>
      <c r="L16851" s="4">
        <v>45075.416666666664</v>
      </c>
      <c r="M16851" t="s">
        <v>48950</v>
      </c>
      <c r="N16851" s="3" t="s">
        <v>17</v>
      </c>
      <c r="P16851" t="s">
        <v>16</v>
      </c>
    </row>
    <row r="16852" spans="1:16">
      <c r="A16852" t="s">
        <v>48951</v>
      </c>
      <c r="B16852" t="s">
        <v>48952</v>
      </c>
      <c r="C16852" t="s">
        <v>39164</v>
      </c>
      <c r="D16852">
        <v>341510</v>
      </c>
      <c r="G16852">
        <v>1008000</v>
      </c>
      <c r="H16852" s="5">
        <v>1000</v>
      </c>
      <c r="I16852" s="5">
        <v>20160</v>
      </c>
      <c r="J16852" s="4">
        <v>45062.375</v>
      </c>
      <c r="K16852" s="4">
        <v>45071.25</v>
      </c>
      <c r="L16852" s="4">
        <v>45075.416666666664</v>
      </c>
      <c r="M16852" t="s">
        <v>48953</v>
      </c>
      <c r="N16852" s="3" t="s">
        <v>17</v>
      </c>
      <c r="P16852" t="s">
        <v>16</v>
      </c>
    </row>
    <row r="16853" spans="1:16">
      <c r="A16853" t="s">
        <v>48954</v>
      </c>
      <c r="B16853" t="s">
        <v>48955</v>
      </c>
      <c r="C16853" t="s">
        <v>39164</v>
      </c>
      <c r="D16853">
        <v>341510</v>
      </c>
      <c r="G16853">
        <v>1006000</v>
      </c>
      <c r="H16853" s="5">
        <v>1000</v>
      </c>
      <c r="I16853" s="5">
        <v>20120</v>
      </c>
      <c r="J16853" s="4">
        <v>45061.288194444445</v>
      </c>
      <c r="K16853" s="4">
        <v>45071.25</v>
      </c>
      <c r="L16853" s="4">
        <v>45075.416666666664</v>
      </c>
      <c r="M16853" t="s">
        <v>48956</v>
      </c>
      <c r="N16853" s="3" t="s">
        <v>17</v>
      </c>
      <c r="P16853" t="s">
        <v>16</v>
      </c>
    </row>
    <row r="16854" spans="1:16">
      <c r="A16854" t="s">
        <v>48957</v>
      </c>
      <c r="B16854" t="s">
        <v>48958</v>
      </c>
      <c r="C16854" t="s">
        <v>39164</v>
      </c>
      <c r="D16854">
        <v>341510</v>
      </c>
      <c r="G16854">
        <v>1004000</v>
      </c>
      <c r="H16854" s="5">
        <v>1000</v>
      </c>
      <c r="I16854" s="5">
        <v>20080</v>
      </c>
      <c r="J16854" s="4">
        <v>45061.288194444445</v>
      </c>
      <c r="K16854" s="4">
        <v>45071.25</v>
      </c>
      <c r="L16854" s="4">
        <v>45075.416666666664</v>
      </c>
      <c r="M16854" t="s">
        <v>48959</v>
      </c>
      <c r="N16854" s="3" t="s">
        <v>17</v>
      </c>
      <c r="P16854" t="s">
        <v>16</v>
      </c>
    </row>
    <row r="16855" spans="1:16">
      <c r="A16855" t="s">
        <v>48960</v>
      </c>
      <c r="B16855" t="s">
        <v>48961</v>
      </c>
      <c r="C16855" t="s">
        <v>39164</v>
      </c>
      <c r="D16855">
        <v>341510</v>
      </c>
      <c r="G16855">
        <v>1003000</v>
      </c>
      <c r="H16855" s="5">
        <v>1000</v>
      </c>
      <c r="I16855" s="5">
        <v>20060</v>
      </c>
      <c r="J16855" s="4">
        <v>45061.288194444445</v>
      </c>
      <c r="K16855" s="4">
        <v>45071.25</v>
      </c>
      <c r="L16855" s="4">
        <v>45075.416666666664</v>
      </c>
      <c r="M16855" t="s">
        <v>48962</v>
      </c>
      <c r="N16855" s="3" t="s">
        <v>17</v>
      </c>
      <c r="P16855" t="s">
        <v>16</v>
      </c>
    </row>
    <row r="16856" spans="1:16">
      <c r="A16856" t="s">
        <v>48963</v>
      </c>
      <c r="B16856" t="s">
        <v>48964</v>
      </c>
      <c r="C16856" t="s">
        <v>39164</v>
      </c>
      <c r="D16856">
        <v>341510</v>
      </c>
      <c r="G16856">
        <v>1004000</v>
      </c>
      <c r="H16856" s="5">
        <v>1000</v>
      </c>
      <c r="I16856" s="5">
        <v>20080</v>
      </c>
      <c r="J16856" s="4">
        <v>45062.375</v>
      </c>
      <c r="K16856" s="4">
        <v>45071.25</v>
      </c>
      <c r="L16856" s="4">
        <v>45075.416666666664</v>
      </c>
      <c r="M16856" t="s">
        <v>48965</v>
      </c>
      <c r="N16856" s="3" t="s">
        <v>17</v>
      </c>
      <c r="P16856" t="s">
        <v>16</v>
      </c>
    </row>
    <row r="16857" spans="1:16">
      <c r="A16857" t="s">
        <v>48966</v>
      </c>
      <c r="B16857" t="s">
        <v>48967</v>
      </c>
      <c r="C16857" t="s">
        <v>39164</v>
      </c>
      <c r="D16857">
        <v>341510</v>
      </c>
      <c r="G16857">
        <v>1001000</v>
      </c>
      <c r="H16857" s="5">
        <v>1000</v>
      </c>
      <c r="I16857" s="5">
        <v>20020</v>
      </c>
      <c r="J16857" s="4">
        <v>45062.375</v>
      </c>
      <c r="K16857" s="4">
        <v>45071.25</v>
      </c>
      <c r="L16857" s="4">
        <v>45075.416666666664</v>
      </c>
      <c r="M16857" t="s">
        <v>48968</v>
      </c>
      <c r="N16857" s="3" t="s">
        <v>17</v>
      </c>
      <c r="P16857" t="s">
        <v>16</v>
      </c>
    </row>
    <row r="16858" spans="1:16">
      <c r="A16858" t="s">
        <v>48969</v>
      </c>
      <c r="B16858" t="s">
        <v>48970</v>
      </c>
      <c r="C16858" t="s">
        <v>39164</v>
      </c>
      <c r="D16858">
        <v>341510</v>
      </c>
      <c r="G16858">
        <v>2002000</v>
      </c>
      <c r="H16858" s="5">
        <v>1000</v>
      </c>
      <c r="I16858" s="5">
        <v>40040</v>
      </c>
      <c r="J16858" s="4">
        <v>45062.375</v>
      </c>
      <c r="K16858" s="4">
        <v>45071.25</v>
      </c>
      <c r="L16858" s="4">
        <v>45075.416666666664</v>
      </c>
      <c r="M16858" t="s">
        <v>48971</v>
      </c>
      <c r="N16858" s="3" t="s">
        <v>17</v>
      </c>
      <c r="P16858" t="s">
        <v>16</v>
      </c>
    </row>
    <row r="16859" spans="1:16">
      <c r="A16859" t="s">
        <v>48972</v>
      </c>
      <c r="B16859" t="s">
        <v>48973</v>
      </c>
      <c r="C16859" t="s">
        <v>39164</v>
      </c>
      <c r="D16859">
        <v>341510</v>
      </c>
      <c r="G16859">
        <v>1004000</v>
      </c>
      <c r="H16859" s="5">
        <v>1000</v>
      </c>
      <c r="I16859" s="5">
        <v>20080</v>
      </c>
      <c r="J16859" s="4">
        <v>45062.375</v>
      </c>
      <c r="K16859" s="4">
        <v>45071.25</v>
      </c>
      <c r="L16859" s="4">
        <v>45075.416666666664</v>
      </c>
      <c r="M16859" t="s">
        <v>48974</v>
      </c>
      <c r="N16859" s="3" t="s">
        <v>17</v>
      </c>
      <c r="P16859" t="s">
        <v>16</v>
      </c>
    </row>
    <row r="16860" spans="1:16">
      <c r="A16860" t="s">
        <v>48975</v>
      </c>
      <c r="B16860" t="s">
        <v>48976</v>
      </c>
      <c r="C16860" t="s">
        <v>39164</v>
      </c>
      <c r="D16860">
        <v>341510</v>
      </c>
      <c r="G16860">
        <v>1004000</v>
      </c>
      <c r="H16860" s="5">
        <v>1000</v>
      </c>
      <c r="I16860" s="5">
        <v>20080</v>
      </c>
      <c r="J16860" s="4">
        <v>45062.375</v>
      </c>
      <c r="K16860" s="4">
        <v>45071.25</v>
      </c>
      <c r="L16860" s="4">
        <v>45075.416666666664</v>
      </c>
      <c r="M16860" t="s">
        <v>48977</v>
      </c>
      <c r="N16860" s="3" t="s">
        <v>17</v>
      </c>
      <c r="P16860" t="s">
        <v>16</v>
      </c>
    </row>
    <row r="16861" spans="1:16">
      <c r="A16861" t="s">
        <v>48978</v>
      </c>
      <c r="B16861" t="s">
        <v>48979</v>
      </c>
      <c r="C16861" t="s">
        <v>39164</v>
      </c>
      <c r="D16861">
        <v>341510</v>
      </c>
      <c r="G16861">
        <v>1003000</v>
      </c>
      <c r="H16861" s="5">
        <v>1000</v>
      </c>
      <c r="I16861" s="5">
        <v>20060</v>
      </c>
      <c r="J16861" s="4">
        <v>45062.375</v>
      </c>
      <c r="K16861" s="4">
        <v>45071.25</v>
      </c>
      <c r="L16861" s="4">
        <v>45075.416666666664</v>
      </c>
      <c r="M16861" t="s">
        <v>48980</v>
      </c>
      <c r="N16861" s="3" t="s">
        <v>17</v>
      </c>
      <c r="P16861" t="s">
        <v>16</v>
      </c>
    </row>
    <row r="16862" spans="1:16">
      <c r="A16862" t="s">
        <v>48981</v>
      </c>
      <c r="B16862" t="s">
        <v>48982</v>
      </c>
      <c r="C16862" t="s">
        <v>39164</v>
      </c>
      <c r="D16862">
        <v>341510</v>
      </c>
      <c r="G16862">
        <v>1007000</v>
      </c>
      <c r="H16862" s="5">
        <v>1000</v>
      </c>
      <c r="I16862" s="5">
        <v>20140</v>
      </c>
      <c r="J16862" s="4">
        <v>45062.375</v>
      </c>
      <c r="K16862" s="4">
        <v>45071.25</v>
      </c>
      <c r="L16862" s="4">
        <v>45075.416666666664</v>
      </c>
      <c r="M16862" t="s">
        <v>48983</v>
      </c>
      <c r="N16862" s="3" t="s">
        <v>17</v>
      </c>
      <c r="P16862" t="s">
        <v>16</v>
      </c>
    </row>
    <row r="16863" spans="1:16">
      <c r="A16863" t="s">
        <v>48984</v>
      </c>
      <c r="B16863" t="s">
        <v>48985</v>
      </c>
      <c r="C16863" t="s">
        <v>39164</v>
      </c>
      <c r="D16863">
        <v>341510</v>
      </c>
      <c r="G16863">
        <v>1002000</v>
      </c>
      <c r="H16863" s="5">
        <v>1000</v>
      </c>
      <c r="I16863" s="5">
        <v>20040</v>
      </c>
      <c r="J16863" s="4">
        <v>45062.375</v>
      </c>
      <c r="K16863" s="4">
        <v>45071.25</v>
      </c>
      <c r="L16863" s="4">
        <v>45075.416666666664</v>
      </c>
      <c r="M16863" t="s">
        <v>48986</v>
      </c>
      <c r="N16863" s="3" t="s">
        <v>17</v>
      </c>
      <c r="P16863" t="s">
        <v>16</v>
      </c>
    </row>
    <row r="16864" spans="1:16">
      <c r="A16864" t="s">
        <v>48987</v>
      </c>
      <c r="B16864" t="s">
        <v>48988</v>
      </c>
      <c r="C16864" t="s">
        <v>39164</v>
      </c>
      <c r="D16864">
        <v>341510</v>
      </c>
      <c r="G16864">
        <v>1006000</v>
      </c>
      <c r="H16864" s="5">
        <v>1000</v>
      </c>
      <c r="I16864" s="5">
        <v>20120</v>
      </c>
      <c r="J16864" s="4">
        <v>45062.375</v>
      </c>
      <c r="K16864" s="4">
        <v>45071.25</v>
      </c>
      <c r="L16864" s="4">
        <v>45075.416666666664</v>
      </c>
      <c r="M16864" t="s">
        <v>48989</v>
      </c>
      <c r="N16864" s="3" t="s">
        <v>17</v>
      </c>
      <c r="P16864" t="s">
        <v>16</v>
      </c>
    </row>
    <row r="16865" spans="1:16">
      <c r="A16865" t="s">
        <v>48990</v>
      </c>
      <c r="B16865" t="s">
        <v>48991</v>
      </c>
      <c r="C16865" t="s">
        <v>39164</v>
      </c>
      <c r="D16865">
        <v>341510</v>
      </c>
      <c r="G16865">
        <v>1014000</v>
      </c>
      <c r="H16865" s="5">
        <v>1000</v>
      </c>
      <c r="I16865" s="5">
        <v>20280</v>
      </c>
      <c r="J16865" s="4">
        <v>45062.375</v>
      </c>
      <c r="K16865" s="4">
        <v>45071.25</v>
      </c>
      <c r="L16865" s="4">
        <v>45075.416666666664</v>
      </c>
      <c r="M16865" t="s">
        <v>48992</v>
      </c>
      <c r="N16865" s="3" t="s">
        <v>17</v>
      </c>
      <c r="P16865" t="s">
        <v>16</v>
      </c>
    </row>
    <row r="16866" spans="1:16">
      <c r="A16866" t="s">
        <v>48993</v>
      </c>
      <c r="B16866" t="s">
        <v>48994</v>
      </c>
      <c r="C16866" t="s">
        <v>39164</v>
      </c>
      <c r="D16866">
        <v>312601</v>
      </c>
      <c r="G16866">
        <v>500000000</v>
      </c>
      <c r="H16866" s="5">
        <v>7500</v>
      </c>
      <c r="I16866" s="5">
        <v>10000000</v>
      </c>
      <c r="J16866" s="4">
        <v>44966.458333333336</v>
      </c>
      <c r="K16866" s="4">
        <v>44987.458333333336</v>
      </c>
      <c r="L16866" s="4">
        <v>44987.208333333336</v>
      </c>
      <c r="M16866" t="s">
        <v>48995</v>
      </c>
      <c r="N16866" s="3" t="s">
        <v>17</v>
      </c>
      <c r="P16866" t="s">
        <v>16</v>
      </c>
    </row>
    <row r="16867" spans="1:16">
      <c r="A16867" t="s">
        <v>48996</v>
      </c>
      <c r="B16867" t="s">
        <v>48997</v>
      </c>
      <c r="C16867" t="s">
        <v>39164</v>
      </c>
      <c r="D16867">
        <v>305001</v>
      </c>
      <c r="G16867">
        <v>2200000</v>
      </c>
      <c r="H16867" s="5">
        <v>1000</v>
      </c>
      <c r="I16867" s="5">
        <v>44000</v>
      </c>
      <c r="J16867" s="4">
        <v>45079.375</v>
      </c>
      <c r="K16867" s="4">
        <v>45090.25</v>
      </c>
      <c r="L16867" s="4">
        <v>45091.166666666664</v>
      </c>
      <c r="M16867" t="s">
        <v>48998</v>
      </c>
      <c r="N16867" s="3" t="s">
        <v>17</v>
      </c>
      <c r="P16867" t="s">
        <v>16</v>
      </c>
    </row>
    <row r="16868" spans="1:16">
      <c r="A16868" s="4" t="s">
        <v>48999</v>
      </c>
      <c r="B16868" t="s">
        <v>49000</v>
      </c>
      <c r="C16868" t="s">
        <v>39164</v>
      </c>
      <c r="D16868">
        <v>304001</v>
      </c>
      <c r="G16868">
        <v>2000000</v>
      </c>
      <c r="H16868" s="5">
        <v>1000</v>
      </c>
      <c r="I16868" s="5">
        <v>40000</v>
      </c>
      <c r="J16868" s="4">
        <v>44950.25</v>
      </c>
      <c r="K16868" s="4">
        <v>44963.25</v>
      </c>
      <c r="L16868" s="4">
        <v>44964.166666666664</v>
      </c>
      <c r="M16868" t="s">
        <v>49001</v>
      </c>
      <c r="N16868" s="3" t="s">
        <v>17</v>
      </c>
      <c r="P16868" t="s">
        <v>16</v>
      </c>
    </row>
    <row r="16869" spans="1:16">
      <c r="A16869" t="s">
        <v>49002</v>
      </c>
      <c r="B16869" t="s">
        <v>49003</v>
      </c>
      <c r="C16869" t="s">
        <v>39164</v>
      </c>
      <c r="D16869">
        <v>304001</v>
      </c>
      <c r="G16869">
        <v>2000000</v>
      </c>
      <c r="H16869" s="5">
        <v>1000</v>
      </c>
      <c r="I16869" s="5">
        <v>40000</v>
      </c>
      <c r="J16869" s="4">
        <v>45044.416666666664</v>
      </c>
      <c r="K16869" s="4">
        <v>45056.25</v>
      </c>
      <c r="L16869" s="4">
        <v>45057.166666666664</v>
      </c>
      <c r="M16869" t="s">
        <v>49004</v>
      </c>
      <c r="N16869" s="3" t="s">
        <v>17</v>
      </c>
      <c r="P16869" t="s">
        <v>16</v>
      </c>
    </row>
    <row r="16870" spans="1:16">
      <c r="A16870" t="s">
        <v>49005</v>
      </c>
      <c r="B16870" t="s">
        <v>49006</v>
      </c>
      <c r="C16870" t="s">
        <v>39164</v>
      </c>
      <c r="D16870">
        <v>313001</v>
      </c>
      <c r="G16870">
        <v>2297000</v>
      </c>
      <c r="H16870" s="5">
        <v>1680</v>
      </c>
      <c r="I16870" s="5">
        <v>45940</v>
      </c>
      <c r="J16870" s="4">
        <v>45073.166666666664</v>
      </c>
      <c r="K16870" s="4">
        <v>45086.416666666664</v>
      </c>
      <c r="L16870" s="4">
        <v>45086.5</v>
      </c>
      <c r="M16870" t="s">
        <v>49007</v>
      </c>
      <c r="N16870" s="3" t="s">
        <v>17</v>
      </c>
      <c r="P16870" t="s">
        <v>16</v>
      </c>
    </row>
    <row r="16871" spans="1:16">
      <c r="A16871" t="s">
        <v>49008</v>
      </c>
      <c r="B16871" t="s">
        <v>49009</v>
      </c>
      <c r="C16871" t="s">
        <v>39164</v>
      </c>
      <c r="D16871">
        <v>331403</v>
      </c>
      <c r="G16871">
        <v>703000</v>
      </c>
      <c r="H16871" s="5">
        <v>1000</v>
      </c>
      <c r="I16871" s="5">
        <v>14060</v>
      </c>
      <c r="J16871" s="4">
        <v>44987.041666666664</v>
      </c>
      <c r="K16871" s="4">
        <v>44995.208333333336</v>
      </c>
      <c r="L16871" s="4">
        <v>44999.416666666664</v>
      </c>
      <c r="M16871" t="s">
        <v>49010</v>
      </c>
      <c r="N16871" s="3" t="s">
        <v>17</v>
      </c>
      <c r="P16871" t="s">
        <v>16</v>
      </c>
    </row>
    <row r="16872" spans="1:16">
      <c r="A16872" t="s">
        <v>49011</v>
      </c>
      <c r="B16872" t="s">
        <v>49012</v>
      </c>
      <c r="C16872" t="s">
        <v>39164</v>
      </c>
      <c r="D16872">
        <v>324009</v>
      </c>
      <c r="G16872">
        <v>500000000</v>
      </c>
      <c r="H16872" s="5">
        <v>12500</v>
      </c>
      <c r="I16872" s="5">
        <v>10000000</v>
      </c>
      <c r="J16872" s="4">
        <v>45099.125</v>
      </c>
      <c r="K16872" s="4">
        <v>45128.25</v>
      </c>
      <c r="L16872" s="4">
        <v>45131.166666666664</v>
      </c>
      <c r="M16872" t="s">
        <v>49013</v>
      </c>
      <c r="N16872" s="3" t="s">
        <v>17</v>
      </c>
      <c r="P16872" t="s">
        <v>16</v>
      </c>
    </row>
    <row r="16873" spans="1:16">
      <c r="A16873" t="s">
        <v>49014</v>
      </c>
      <c r="B16873" t="s">
        <v>49015</v>
      </c>
      <c r="C16873" t="s">
        <v>39164</v>
      </c>
      <c r="D16873">
        <v>313001</v>
      </c>
      <c r="G16873">
        <v>834000</v>
      </c>
      <c r="H16873" s="5">
        <v>1680</v>
      </c>
      <c r="I16873" s="5">
        <v>16680</v>
      </c>
      <c r="J16873" s="4">
        <v>44997.083333333336</v>
      </c>
      <c r="K16873" s="4">
        <v>45009.375</v>
      </c>
      <c r="L16873" s="4">
        <v>45009.041666666664</v>
      </c>
      <c r="M16873" t="s">
        <v>49016</v>
      </c>
      <c r="N16873" s="3" t="s">
        <v>17</v>
      </c>
      <c r="P16873" t="s">
        <v>16</v>
      </c>
    </row>
    <row r="16874" spans="1:16">
      <c r="A16874" t="s">
        <v>49017</v>
      </c>
      <c r="B16874" t="s">
        <v>49018</v>
      </c>
      <c r="C16874" t="s">
        <v>39164</v>
      </c>
      <c r="D16874">
        <v>335513</v>
      </c>
      <c r="G16874">
        <v>1624000</v>
      </c>
      <c r="H16874" s="5">
        <v>1000</v>
      </c>
      <c r="I16874" s="5">
        <v>32480</v>
      </c>
      <c r="J16874" s="4">
        <v>45055.125</v>
      </c>
      <c r="K16874" s="4">
        <v>45071.125</v>
      </c>
      <c r="L16874" s="4">
        <v>45072.125</v>
      </c>
      <c r="M16874" t="s">
        <v>49019</v>
      </c>
      <c r="N16874" s="3" t="s">
        <v>17</v>
      </c>
      <c r="P16874" t="s">
        <v>16</v>
      </c>
    </row>
    <row r="16875" spans="1:16">
      <c r="A16875" t="s">
        <v>49020</v>
      </c>
      <c r="B16875" t="s">
        <v>49021</v>
      </c>
      <c r="C16875" t="s">
        <v>39164</v>
      </c>
      <c r="D16875">
        <v>325205</v>
      </c>
      <c r="G16875">
        <v>1758000</v>
      </c>
      <c r="H16875" s="5">
        <v>1500</v>
      </c>
      <c r="I16875" s="5">
        <v>35160</v>
      </c>
      <c r="J16875" s="4">
        <v>45064.25</v>
      </c>
      <c r="K16875" s="4">
        <v>45075.25</v>
      </c>
      <c r="L16875" s="4">
        <v>45076.166666666664</v>
      </c>
      <c r="M16875" t="s">
        <v>49022</v>
      </c>
      <c r="N16875" s="3" t="s">
        <v>17</v>
      </c>
      <c r="P16875" t="s">
        <v>16</v>
      </c>
    </row>
    <row r="16876" spans="1:16">
      <c r="A16876" t="s">
        <v>49023</v>
      </c>
      <c r="B16876" t="s">
        <v>49024</v>
      </c>
      <c r="C16876" t="s">
        <v>39164</v>
      </c>
      <c r="D16876">
        <v>325220</v>
      </c>
      <c r="G16876">
        <v>2490000</v>
      </c>
      <c r="H16876" s="5">
        <v>1500</v>
      </c>
      <c r="I16876" s="5">
        <v>49800</v>
      </c>
      <c r="J16876" s="4">
        <v>45036.5</v>
      </c>
      <c r="K16876" s="4">
        <v>45047.083333333336</v>
      </c>
      <c r="L16876" s="4">
        <v>45048.5</v>
      </c>
      <c r="M16876" t="s">
        <v>49025</v>
      </c>
      <c r="N16876" s="3" t="s">
        <v>17</v>
      </c>
      <c r="P16876" t="s">
        <v>16</v>
      </c>
    </row>
    <row r="16877" spans="1:16">
      <c r="A16877" t="s">
        <v>49026</v>
      </c>
      <c r="B16877" t="s">
        <v>49027</v>
      </c>
      <c r="C16877" t="s">
        <v>39164</v>
      </c>
      <c r="D16877">
        <v>342603</v>
      </c>
      <c r="G16877">
        <v>3025500</v>
      </c>
      <c r="H16877" s="5">
        <v>1000</v>
      </c>
      <c r="I16877" s="5">
        <v>60510</v>
      </c>
      <c r="J16877" s="4">
        <v>45036.381944444445</v>
      </c>
      <c r="K16877" s="4">
        <v>45056.083333333336</v>
      </c>
      <c r="L16877" s="4">
        <v>45061.041666666664</v>
      </c>
      <c r="M16877" t="s">
        <v>49028</v>
      </c>
      <c r="N16877" s="3" t="s">
        <v>17</v>
      </c>
      <c r="P16877" t="s">
        <v>16</v>
      </c>
    </row>
    <row r="16878" spans="1:16">
      <c r="A16878" s="4" t="s">
        <v>49029</v>
      </c>
      <c r="B16878" t="s">
        <v>49030</v>
      </c>
      <c r="C16878" t="s">
        <v>39164</v>
      </c>
      <c r="D16878">
        <v>345001</v>
      </c>
      <c r="G16878">
        <v>4793000</v>
      </c>
      <c r="H16878" s="5">
        <v>1000</v>
      </c>
      <c r="I16878" s="5">
        <v>95860</v>
      </c>
      <c r="J16878" s="4">
        <v>44949.25</v>
      </c>
      <c r="K16878" s="4">
        <v>44959.25</v>
      </c>
      <c r="L16878" s="4">
        <v>44960.458333333336</v>
      </c>
      <c r="M16878" t="s">
        <v>49031</v>
      </c>
      <c r="N16878" s="3" t="s">
        <v>17</v>
      </c>
      <c r="P16878" t="s">
        <v>16</v>
      </c>
    </row>
    <row r="16879" spans="1:16">
      <c r="A16879" t="s">
        <v>49032</v>
      </c>
      <c r="B16879" t="s">
        <v>49033</v>
      </c>
      <c r="C16879" t="s">
        <v>39164</v>
      </c>
      <c r="D16879">
        <v>342001</v>
      </c>
      <c r="G16879">
        <v>1200000</v>
      </c>
      <c r="H16879" s="5">
        <v>1000</v>
      </c>
      <c r="I16879" s="5">
        <v>24000</v>
      </c>
      <c r="J16879" s="4">
        <v>45091.5</v>
      </c>
      <c r="K16879" s="4">
        <v>45097.520833333336</v>
      </c>
      <c r="L16879" s="4">
        <v>45097.125</v>
      </c>
      <c r="M16879" t="s">
        <v>49034</v>
      </c>
      <c r="N16879" s="3" t="s">
        <v>17</v>
      </c>
      <c r="P16879" t="s">
        <v>16</v>
      </c>
    </row>
    <row r="16880" spans="1:16">
      <c r="A16880" t="s">
        <v>49032</v>
      </c>
      <c r="B16880" t="s">
        <v>49035</v>
      </c>
      <c r="C16880" t="s">
        <v>39164</v>
      </c>
      <c r="D16880">
        <v>342001</v>
      </c>
      <c r="G16880">
        <v>1200000</v>
      </c>
      <c r="H16880" s="5">
        <v>1000</v>
      </c>
      <c r="I16880" s="5">
        <v>24000</v>
      </c>
      <c r="J16880" s="4">
        <v>44963.520833333336</v>
      </c>
      <c r="K16880" s="4">
        <v>44973.520833333336</v>
      </c>
      <c r="L16880" s="4">
        <v>44973.125</v>
      </c>
      <c r="M16880" t="s">
        <v>49036</v>
      </c>
      <c r="N16880" s="3" t="s">
        <v>17</v>
      </c>
      <c r="P16880" t="s">
        <v>16</v>
      </c>
    </row>
    <row r="16881" spans="1:16">
      <c r="A16881" t="s">
        <v>49037</v>
      </c>
      <c r="B16881" t="s">
        <v>49038</v>
      </c>
      <c r="C16881" t="s">
        <v>39164</v>
      </c>
      <c r="D16881">
        <v>306302</v>
      </c>
      <c r="G16881">
        <v>976000</v>
      </c>
      <c r="H16881" s="5">
        <v>1000</v>
      </c>
      <c r="I16881" s="5">
        <v>19520</v>
      </c>
      <c r="J16881" s="4">
        <v>44978.048611111109</v>
      </c>
      <c r="K16881" s="4">
        <v>44988.083333333336</v>
      </c>
      <c r="L16881" s="4">
        <v>44993.458333333336</v>
      </c>
      <c r="M16881" t="s">
        <v>49039</v>
      </c>
      <c r="N16881" s="3" t="s">
        <v>17</v>
      </c>
      <c r="P16881" t="s">
        <v>16</v>
      </c>
    </row>
    <row r="16882" spans="1:16">
      <c r="A16882" t="s">
        <v>49040</v>
      </c>
      <c r="B16882" t="s">
        <v>49041</v>
      </c>
      <c r="C16882" t="s">
        <v>39164</v>
      </c>
      <c r="D16882">
        <v>325215</v>
      </c>
      <c r="G16882">
        <v>800000</v>
      </c>
      <c r="H16882" s="5">
        <v>1000</v>
      </c>
      <c r="I16882" s="5">
        <v>16000</v>
      </c>
      <c r="J16882" s="4">
        <v>44988.208333333336</v>
      </c>
      <c r="K16882" s="4">
        <v>44999.208333333336</v>
      </c>
      <c r="L16882" s="4">
        <v>45000.166666666664</v>
      </c>
      <c r="M16882" t="s">
        <v>49042</v>
      </c>
      <c r="N16882" s="3" t="s">
        <v>17</v>
      </c>
      <c r="P16882" t="s">
        <v>16</v>
      </c>
    </row>
    <row r="16883" spans="1:16">
      <c r="A16883" t="s">
        <v>49043</v>
      </c>
      <c r="B16883" t="s">
        <v>49044</v>
      </c>
      <c r="C16883" t="s">
        <v>39164</v>
      </c>
      <c r="D16883">
        <v>325205</v>
      </c>
      <c r="G16883">
        <v>2334000</v>
      </c>
      <c r="H16883" s="5">
        <v>2000</v>
      </c>
      <c r="I16883" s="5">
        <v>46680</v>
      </c>
      <c r="J16883" s="4">
        <v>45064.25</v>
      </c>
      <c r="K16883" s="4">
        <v>45075.25</v>
      </c>
      <c r="L16883" s="4">
        <v>45076.166666666664</v>
      </c>
      <c r="M16883" t="s">
        <v>49045</v>
      </c>
      <c r="N16883" s="3" t="s">
        <v>17</v>
      </c>
      <c r="P16883" t="s">
        <v>16</v>
      </c>
    </row>
    <row r="16884" spans="1:16">
      <c r="A16884" t="s">
        <v>49046</v>
      </c>
      <c r="B16884" t="s">
        <v>49047</v>
      </c>
      <c r="C16884" t="s">
        <v>39164</v>
      </c>
      <c r="D16884">
        <v>311801</v>
      </c>
      <c r="G16884">
        <v>2427000</v>
      </c>
      <c r="H16884" s="5">
        <v>1000</v>
      </c>
      <c r="I16884" s="5">
        <v>48540</v>
      </c>
      <c r="J16884" s="4">
        <v>44972.25</v>
      </c>
      <c r="K16884" s="4">
        <v>44981.25</v>
      </c>
      <c r="L16884" s="4">
        <v>44984.083333333336</v>
      </c>
      <c r="M16884" t="s">
        <v>49048</v>
      </c>
      <c r="N16884" s="3" t="s">
        <v>17</v>
      </c>
      <c r="P16884" t="s">
        <v>16</v>
      </c>
    </row>
    <row r="16885" spans="1:16">
      <c r="A16885" s="4" t="s">
        <v>49049</v>
      </c>
      <c r="B16885" t="s">
        <v>49050</v>
      </c>
      <c r="C16885" t="s">
        <v>39164</v>
      </c>
      <c r="D16885">
        <v>307001</v>
      </c>
      <c r="G16885">
        <v>2663000</v>
      </c>
      <c r="H16885" s="5">
        <v>1000</v>
      </c>
      <c r="I16885" s="5">
        <v>53260</v>
      </c>
      <c r="J16885" s="4">
        <v>44950.25</v>
      </c>
      <c r="K16885" s="4">
        <v>44960.25</v>
      </c>
      <c r="L16885" s="4">
        <v>44964.083333333336</v>
      </c>
      <c r="M16885" t="s">
        <v>49051</v>
      </c>
      <c r="N16885" s="3" t="s">
        <v>17</v>
      </c>
      <c r="P16885" t="s">
        <v>16</v>
      </c>
    </row>
    <row r="16886" spans="1:16">
      <c r="A16886" t="s">
        <v>49052</v>
      </c>
      <c r="B16886" t="s">
        <v>49053</v>
      </c>
      <c r="C16886" t="s">
        <v>39164</v>
      </c>
      <c r="D16886">
        <v>307001</v>
      </c>
      <c r="G16886">
        <v>2663000</v>
      </c>
      <c r="H16886">
        <v>2663000</v>
      </c>
      <c r="I16886" s="5">
        <v>53260</v>
      </c>
      <c r="J16886" s="4">
        <v>44923.25</v>
      </c>
      <c r="K16886" s="4">
        <v>44936.25</v>
      </c>
      <c r="L16886" s="4">
        <v>44938.083333333336</v>
      </c>
      <c r="M16886" t="s">
        <v>49054</v>
      </c>
      <c r="N16886" s="3" t="s">
        <v>17</v>
      </c>
      <c r="P16886" t="s">
        <v>16</v>
      </c>
    </row>
    <row r="16887" spans="1:16">
      <c r="A16887" t="s">
        <v>49055</v>
      </c>
      <c r="B16887" t="s">
        <v>49056</v>
      </c>
      <c r="C16887" t="s">
        <v>39164</v>
      </c>
      <c r="D16887">
        <v>314001</v>
      </c>
      <c r="G16887">
        <v>800000</v>
      </c>
      <c r="H16887" s="5">
        <v>1000</v>
      </c>
      <c r="I16887" s="5">
        <v>16000</v>
      </c>
      <c r="J16887" s="4">
        <v>45049.458333333336</v>
      </c>
      <c r="K16887" s="4">
        <v>45058.288194444445</v>
      </c>
      <c r="L16887" s="4">
        <v>45062.375</v>
      </c>
      <c r="M16887" t="s">
        <v>49057</v>
      </c>
      <c r="N16887" s="3" t="s">
        <v>17</v>
      </c>
      <c r="P16887" t="s">
        <v>16</v>
      </c>
    </row>
    <row r="16888" spans="1:16">
      <c r="A16888" t="s">
        <v>49058</v>
      </c>
      <c r="B16888" t="s">
        <v>49059</v>
      </c>
      <c r="C16888" t="s">
        <v>39164</v>
      </c>
      <c r="D16888">
        <v>326502</v>
      </c>
      <c r="G16888">
        <v>1000000</v>
      </c>
      <c r="H16888" s="5">
        <v>2500</v>
      </c>
      <c r="I16888" s="5">
        <v>20000</v>
      </c>
      <c r="J16888" s="4">
        <v>45093.5</v>
      </c>
      <c r="K16888" s="4">
        <v>45096.458333333336</v>
      </c>
      <c r="L16888" s="4">
        <v>45096.041666666664</v>
      </c>
      <c r="M16888" t="s">
        <v>49060</v>
      </c>
      <c r="N16888" s="3" t="s">
        <v>17</v>
      </c>
      <c r="P16888" t="s">
        <v>16</v>
      </c>
    </row>
    <row r="16889" spans="1:16">
      <c r="A16889" t="s">
        <v>49061</v>
      </c>
      <c r="B16889" t="s">
        <v>49062</v>
      </c>
      <c r="C16889" t="s">
        <v>39164</v>
      </c>
      <c r="D16889">
        <v>345001</v>
      </c>
      <c r="G16889">
        <v>1060000</v>
      </c>
      <c r="H16889" s="5">
        <v>1000</v>
      </c>
      <c r="I16889" s="5">
        <v>21200</v>
      </c>
      <c r="J16889" s="4">
        <v>44964.25</v>
      </c>
      <c r="K16889" s="4">
        <v>44977.25</v>
      </c>
      <c r="L16889" s="4">
        <v>44978.458333333336</v>
      </c>
      <c r="M16889" t="s">
        <v>49063</v>
      </c>
      <c r="N16889" s="3" t="s">
        <v>17</v>
      </c>
      <c r="P16889" t="s">
        <v>16</v>
      </c>
    </row>
    <row r="16890" spans="1:16">
      <c r="A16890" t="s">
        <v>49064</v>
      </c>
      <c r="B16890" t="s">
        <v>49065</v>
      </c>
      <c r="C16890" t="s">
        <v>39164</v>
      </c>
      <c r="D16890">
        <v>311801</v>
      </c>
      <c r="G16890">
        <v>2334000</v>
      </c>
      <c r="H16890">
        <v>1000</v>
      </c>
      <c r="I16890">
        <v>46680</v>
      </c>
      <c r="J16890" s="4">
        <v>44898.25</v>
      </c>
      <c r="K16890" s="4">
        <v>44907.25</v>
      </c>
      <c r="L16890" s="4">
        <v>44908.083333333336</v>
      </c>
      <c r="M16890" t="s">
        <v>49066</v>
      </c>
      <c r="N16890" s="3" t="s">
        <v>17</v>
      </c>
      <c r="P16890" t="s">
        <v>16</v>
      </c>
    </row>
    <row r="16891" spans="1:16">
      <c r="A16891" t="s">
        <v>49067</v>
      </c>
      <c r="B16891" t="s">
        <v>49068</v>
      </c>
      <c r="C16891" t="s">
        <v>39164</v>
      </c>
      <c r="D16891">
        <v>341001</v>
      </c>
      <c r="G16891">
        <v>3000000</v>
      </c>
      <c r="H16891" s="5">
        <v>1000</v>
      </c>
      <c r="I16891" s="5">
        <v>60000</v>
      </c>
      <c r="J16891" s="4">
        <v>44963.375</v>
      </c>
      <c r="K16891" s="4">
        <v>44973.25</v>
      </c>
      <c r="L16891" s="4">
        <v>44977.395833333336</v>
      </c>
      <c r="M16891" t="s">
        <v>49069</v>
      </c>
      <c r="N16891" s="3" t="s">
        <v>17</v>
      </c>
      <c r="P16891" t="s">
        <v>16</v>
      </c>
    </row>
    <row r="16892" spans="1:16">
      <c r="A16892" t="s">
        <v>49070</v>
      </c>
      <c r="B16892" t="s">
        <v>49071</v>
      </c>
      <c r="C16892" t="s">
        <v>39164</v>
      </c>
      <c r="D16892">
        <v>341001</v>
      </c>
      <c r="G16892">
        <v>3000000</v>
      </c>
      <c r="H16892" s="5">
        <v>1000</v>
      </c>
      <c r="I16892" s="5">
        <v>60000</v>
      </c>
      <c r="J16892" s="4">
        <v>44998.375</v>
      </c>
      <c r="K16892" s="4">
        <v>45007.25</v>
      </c>
      <c r="L16892" s="4">
        <v>45012.395833333336</v>
      </c>
      <c r="M16892" t="s">
        <v>49072</v>
      </c>
      <c r="N16892" s="3" t="s">
        <v>17</v>
      </c>
      <c r="P16892" t="s">
        <v>16</v>
      </c>
    </row>
    <row r="16893" spans="1:16">
      <c r="A16893" t="s">
        <v>49073</v>
      </c>
      <c r="B16893" t="s">
        <v>49074</v>
      </c>
      <c r="C16893" t="s">
        <v>39164</v>
      </c>
      <c r="D16893">
        <v>341001</v>
      </c>
      <c r="G16893">
        <v>3000000</v>
      </c>
      <c r="H16893" s="5">
        <v>1000</v>
      </c>
      <c r="I16893" s="5">
        <v>60000</v>
      </c>
      <c r="J16893" s="4">
        <v>44963.375</v>
      </c>
      <c r="K16893" s="4">
        <v>44973.25</v>
      </c>
      <c r="L16893" s="4">
        <v>44977.395833333336</v>
      </c>
      <c r="M16893" t="s">
        <v>49075</v>
      </c>
      <c r="N16893" s="3" t="s">
        <v>17</v>
      </c>
      <c r="P16893" t="s">
        <v>16</v>
      </c>
    </row>
    <row r="16894" spans="1:16">
      <c r="A16894" t="s">
        <v>49076</v>
      </c>
      <c r="B16894" t="s">
        <v>49077</v>
      </c>
      <c r="C16894" t="s">
        <v>39164</v>
      </c>
      <c r="D16894">
        <v>341508</v>
      </c>
      <c r="G16894">
        <v>4982000</v>
      </c>
      <c r="H16894" s="5">
        <v>1000</v>
      </c>
      <c r="I16894" s="5">
        <v>99640</v>
      </c>
      <c r="J16894" s="4">
        <v>45096.263888888891</v>
      </c>
      <c r="K16894" s="4">
        <v>45105.416666666664</v>
      </c>
      <c r="L16894" s="4">
        <v>45107.458333333336</v>
      </c>
      <c r="M16894" t="s">
        <v>49078</v>
      </c>
      <c r="N16894" s="3" t="s">
        <v>17</v>
      </c>
      <c r="P16894" t="s">
        <v>16</v>
      </c>
    </row>
    <row r="16895" spans="1:16">
      <c r="A16895" t="s">
        <v>49079</v>
      </c>
      <c r="B16895" t="s">
        <v>49080</v>
      </c>
      <c r="C16895" t="s">
        <v>39164</v>
      </c>
      <c r="D16895">
        <v>326001</v>
      </c>
      <c r="G16895">
        <v>193000</v>
      </c>
      <c r="H16895" s="5">
        <v>1000</v>
      </c>
      <c r="I16895" s="5">
        <v>3860</v>
      </c>
      <c r="J16895" s="4">
        <v>44915.125</v>
      </c>
      <c r="K16895" s="4">
        <v>44921.166666666664</v>
      </c>
      <c r="L16895" s="4">
        <v>44923.166666666664</v>
      </c>
      <c r="M16895" t="s">
        <v>49081</v>
      </c>
      <c r="N16895" s="3" t="s">
        <v>17</v>
      </c>
      <c r="P16895" t="s">
        <v>16</v>
      </c>
    </row>
    <row r="16896" spans="1:16">
      <c r="A16896" s="4" t="s">
        <v>49082</v>
      </c>
      <c r="B16896" t="s">
        <v>49083</v>
      </c>
      <c r="C16896" t="s">
        <v>39164</v>
      </c>
      <c r="D16896">
        <v>341508</v>
      </c>
      <c r="G16896">
        <v>2480000</v>
      </c>
      <c r="H16896" s="5">
        <v>1000</v>
      </c>
      <c r="I16896" s="5">
        <v>49600</v>
      </c>
      <c r="J16896" s="4">
        <v>45026.208333333336</v>
      </c>
      <c r="K16896" s="4">
        <v>45035.416666666664</v>
      </c>
      <c r="L16896" s="4">
        <v>45036.458333333336</v>
      </c>
      <c r="M16896" t="s">
        <v>49084</v>
      </c>
      <c r="N16896" s="3" t="s">
        <v>17</v>
      </c>
      <c r="P16896" t="s">
        <v>16</v>
      </c>
    </row>
    <row r="16897" spans="1:16">
      <c r="A16897" t="s">
        <v>49085</v>
      </c>
      <c r="B16897" t="s">
        <v>49086</v>
      </c>
      <c r="C16897" t="s">
        <v>39164</v>
      </c>
      <c r="D16897">
        <v>325205</v>
      </c>
      <c r="G16897">
        <v>2176000</v>
      </c>
      <c r="H16897" s="5">
        <v>2000</v>
      </c>
      <c r="I16897" s="5">
        <v>43520</v>
      </c>
      <c r="J16897" s="4">
        <v>45044.25</v>
      </c>
      <c r="K16897" s="4">
        <v>45054.25</v>
      </c>
      <c r="L16897" s="4">
        <v>45055.166666666664</v>
      </c>
      <c r="M16897" t="s">
        <v>49087</v>
      </c>
      <c r="N16897" s="3" t="s">
        <v>17</v>
      </c>
      <c r="P16897" t="s">
        <v>16</v>
      </c>
    </row>
    <row r="16898" spans="1:16">
      <c r="A16898" t="s">
        <v>49088</v>
      </c>
      <c r="B16898" t="s">
        <v>49089</v>
      </c>
      <c r="C16898" t="s">
        <v>39164</v>
      </c>
      <c r="D16898">
        <v>345001</v>
      </c>
      <c r="G16898">
        <v>3172000</v>
      </c>
      <c r="H16898" s="5">
        <v>1000</v>
      </c>
      <c r="I16898" s="5">
        <v>63440</v>
      </c>
      <c r="J16898" s="4">
        <v>44964.25</v>
      </c>
      <c r="K16898" s="4">
        <v>44977.25</v>
      </c>
      <c r="L16898" s="4">
        <v>44978.458333333336</v>
      </c>
      <c r="M16898" t="s">
        <v>49090</v>
      </c>
      <c r="N16898" s="3" t="s">
        <v>17</v>
      </c>
      <c r="P16898" t="s">
        <v>16</v>
      </c>
    </row>
    <row r="16899" spans="1:16">
      <c r="A16899" t="s">
        <v>49091</v>
      </c>
      <c r="B16899" t="s">
        <v>49092</v>
      </c>
      <c r="C16899" t="s">
        <v>39164</v>
      </c>
      <c r="D16899">
        <v>341001</v>
      </c>
      <c r="G16899">
        <v>1667000</v>
      </c>
      <c r="H16899" s="5">
        <v>1000</v>
      </c>
      <c r="I16899" s="5">
        <v>33340</v>
      </c>
      <c r="J16899" s="4">
        <v>44998.375</v>
      </c>
      <c r="K16899" s="4">
        <v>45007.25</v>
      </c>
      <c r="L16899" s="4">
        <v>45012.395833333336</v>
      </c>
      <c r="M16899" t="s">
        <v>49093</v>
      </c>
      <c r="N16899" s="3" t="s">
        <v>17</v>
      </c>
      <c r="P16899" t="s">
        <v>16</v>
      </c>
    </row>
    <row r="16900" spans="1:16">
      <c r="A16900" t="s">
        <v>49094</v>
      </c>
      <c r="B16900" t="s">
        <v>49095</v>
      </c>
      <c r="C16900" t="s">
        <v>39164</v>
      </c>
      <c r="D16900">
        <v>335513</v>
      </c>
      <c r="G16900">
        <v>1641000</v>
      </c>
      <c r="H16900" s="5">
        <v>1000</v>
      </c>
      <c r="I16900" s="5">
        <v>32820</v>
      </c>
      <c r="J16900" s="4">
        <v>45037.125</v>
      </c>
      <c r="K16900" s="4">
        <v>45057.125</v>
      </c>
      <c r="L16900" s="4">
        <v>45058.125</v>
      </c>
      <c r="M16900" t="s">
        <v>49096</v>
      </c>
      <c r="N16900" s="3" t="s">
        <v>17</v>
      </c>
      <c r="P16900" t="s">
        <v>16</v>
      </c>
    </row>
    <row r="16901" spans="1:16">
      <c r="A16901" t="s">
        <v>49094</v>
      </c>
      <c r="B16901" t="s">
        <v>49095</v>
      </c>
      <c r="C16901" t="s">
        <v>39164</v>
      </c>
      <c r="D16901">
        <v>335513</v>
      </c>
      <c r="G16901">
        <v>1641000</v>
      </c>
      <c r="H16901" s="5">
        <v>1000</v>
      </c>
      <c r="I16901" s="5">
        <v>32820</v>
      </c>
      <c r="J16901" s="4">
        <v>45037.125</v>
      </c>
      <c r="K16901" s="4">
        <v>45057.125</v>
      </c>
      <c r="L16901" s="4">
        <v>45058.125</v>
      </c>
      <c r="M16901" t="s">
        <v>49096</v>
      </c>
      <c r="N16901" s="3" t="s">
        <v>17</v>
      </c>
      <c r="P16901" t="s">
        <v>16</v>
      </c>
    </row>
    <row r="16902" spans="1:16">
      <c r="A16902" t="s">
        <v>49097</v>
      </c>
      <c r="B16902" t="s">
        <v>49098</v>
      </c>
      <c r="C16902" t="s">
        <v>39164</v>
      </c>
      <c r="D16902">
        <v>313206</v>
      </c>
      <c r="G16902">
        <v>1052000</v>
      </c>
      <c r="H16902" s="5">
        <v>1500</v>
      </c>
      <c r="I16902" s="5">
        <v>21040</v>
      </c>
      <c r="J16902" s="4">
        <v>45089.416666666664</v>
      </c>
      <c r="K16902" s="4">
        <v>45098.25</v>
      </c>
      <c r="L16902" s="4">
        <v>45099.041666666664</v>
      </c>
      <c r="M16902" t="s">
        <v>49099</v>
      </c>
      <c r="N16902" s="3" t="s">
        <v>17</v>
      </c>
      <c r="P16902" t="s">
        <v>16</v>
      </c>
    </row>
    <row r="16903" spans="1:16">
      <c r="A16903" t="s">
        <v>49100</v>
      </c>
      <c r="B16903" t="s">
        <v>49101</v>
      </c>
      <c r="C16903" t="s">
        <v>39164</v>
      </c>
      <c r="D16903">
        <v>326001</v>
      </c>
      <c r="G16903">
        <v>1000000</v>
      </c>
      <c r="H16903" s="5">
        <v>1500</v>
      </c>
      <c r="I16903" s="5">
        <v>20000</v>
      </c>
      <c r="J16903" s="4">
        <v>45000.375</v>
      </c>
      <c r="K16903" s="4">
        <v>45008.166666666664</v>
      </c>
      <c r="L16903" s="4">
        <v>45009.166666666664</v>
      </c>
      <c r="M16903" t="s">
        <v>49102</v>
      </c>
      <c r="N16903" s="3" t="s">
        <v>17</v>
      </c>
      <c r="P16903" t="s">
        <v>16</v>
      </c>
    </row>
    <row r="16904" spans="1:16">
      <c r="A16904" t="s">
        <v>49103</v>
      </c>
      <c r="B16904" t="s">
        <v>49104</v>
      </c>
      <c r="C16904" t="s">
        <v>39164</v>
      </c>
      <c r="D16904">
        <v>303503</v>
      </c>
      <c r="G16904">
        <v>1690000</v>
      </c>
      <c r="H16904" s="5">
        <v>1000</v>
      </c>
      <c r="I16904" s="5">
        <v>33800</v>
      </c>
      <c r="J16904" s="4">
        <v>44996.083333333336</v>
      </c>
      <c r="K16904" s="4">
        <v>45006.25</v>
      </c>
      <c r="L16904" s="4">
        <v>45007.166666666664</v>
      </c>
      <c r="M16904" t="s">
        <v>49105</v>
      </c>
      <c r="N16904" s="3" t="s">
        <v>17</v>
      </c>
      <c r="P16904" t="s">
        <v>16</v>
      </c>
    </row>
    <row r="16905" spans="1:16">
      <c r="A16905" t="s">
        <v>49106</v>
      </c>
      <c r="B16905" t="s">
        <v>49107</v>
      </c>
      <c r="C16905" t="s">
        <v>39164</v>
      </c>
      <c r="D16905">
        <v>321302</v>
      </c>
      <c r="G16905">
        <v>2477000</v>
      </c>
      <c r="H16905" s="5">
        <v>1000</v>
      </c>
      <c r="I16905" s="5">
        <v>49540</v>
      </c>
      <c r="J16905" s="4">
        <v>45055.041666666664</v>
      </c>
      <c r="K16905" s="4">
        <v>45064.25</v>
      </c>
      <c r="L16905" s="4">
        <v>45065.166666666664</v>
      </c>
      <c r="M16905" t="s">
        <v>49108</v>
      </c>
      <c r="N16905" s="3" t="s">
        <v>17</v>
      </c>
      <c r="P16905" t="s">
        <v>16</v>
      </c>
    </row>
    <row r="16906" spans="1:16">
      <c r="A16906" t="s">
        <v>49109</v>
      </c>
      <c r="B16906" t="s">
        <v>49110</v>
      </c>
      <c r="C16906" t="s">
        <v>39164</v>
      </c>
      <c r="D16906">
        <v>303108</v>
      </c>
      <c r="G16906">
        <v>3930000</v>
      </c>
      <c r="H16906" s="5">
        <v>2000</v>
      </c>
      <c r="I16906" s="5">
        <v>78600</v>
      </c>
      <c r="J16906" s="4">
        <v>44966.083333333336</v>
      </c>
      <c r="K16906" s="4">
        <v>44970.458333333336</v>
      </c>
      <c r="L16906" s="4">
        <v>44970.5</v>
      </c>
      <c r="M16906" t="s">
        <v>49111</v>
      </c>
      <c r="N16906" s="3" t="s">
        <v>17</v>
      </c>
      <c r="P16906" t="s">
        <v>16</v>
      </c>
    </row>
    <row r="16907" spans="1:16">
      <c r="A16907" t="s">
        <v>49112</v>
      </c>
      <c r="B16907" t="s">
        <v>49113</v>
      </c>
      <c r="C16907" t="s">
        <v>39164</v>
      </c>
      <c r="D16907">
        <v>311604</v>
      </c>
      <c r="G16907">
        <v>1487000</v>
      </c>
      <c r="H16907" s="5">
        <v>1500</v>
      </c>
      <c r="I16907" s="5">
        <v>29740</v>
      </c>
      <c r="J16907" s="4">
        <v>45075.395833333336</v>
      </c>
      <c r="K16907" s="4">
        <v>45090.25</v>
      </c>
      <c r="L16907" s="4">
        <v>45092.083333333336</v>
      </c>
      <c r="M16907" t="s">
        <v>49114</v>
      </c>
      <c r="N16907" s="3" t="s">
        <v>17</v>
      </c>
      <c r="P16907" t="s">
        <v>16</v>
      </c>
    </row>
    <row r="16908" spans="1:16">
      <c r="A16908" t="s">
        <v>49112</v>
      </c>
      <c r="B16908" t="s">
        <v>49115</v>
      </c>
      <c r="C16908" t="s">
        <v>39164</v>
      </c>
      <c r="D16908">
        <v>311604</v>
      </c>
      <c r="G16908">
        <v>1487000</v>
      </c>
      <c r="H16908" s="5">
        <v>1500</v>
      </c>
      <c r="I16908" s="5">
        <v>29740</v>
      </c>
      <c r="J16908" s="4">
        <v>45004.416666666664</v>
      </c>
      <c r="K16908" s="4">
        <v>45016.25</v>
      </c>
      <c r="L16908" s="4">
        <v>45021.083333333336</v>
      </c>
      <c r="M16908" t="s">
        <v>49116</v>
      </c>
      <c r="N16908" s="3" t="s">
        <v>17</v>
      </c>
      <c r="P16908" t="s">
        <v>16</v>
      </c>
    </row>
    <row r="16909" spans="1:16">
      <c r="A16909" t="s">
        <v>49117</v>
      </c>
      <c r="B16909" t="s">
        <v>49118</v>
      </c>
      <c r="C16909" t="s">
        <v>39164</v>
      </c>
      <c r="D16909">
        <v>326502</v>
      </c>
      <c r="G16909">
        <v>500000</v>
      </c>
      <c r="H16909" s="5">
        <v>1000</v>
      </c>
      <c r="I16909" s="5">
        <v>10000</v>
      </c>
      <c r="J16909" s="4">
        <v>44961.0625</v>
      </c>
      <c r="K16909" s="4">
        <v>44964.458333333336</v>
      </c>
      <c r="L16909" s="4">
        <v>44965.041666666664</v>
      </c>
      <c r="M16909" t="s">
        <v>49119</v>
      </c>
      <c r="N16909" s="3" t="s">
        <v>17</v>
      </c>
      <c r="P16909" t="s">
        <v>16</v>
      </c>
    </row>
    <row r="16910" spans="1:16">
      <c r="A16910" t="s">
        <v>49120</v>
      </c>
      <c r="B16910" t="s">
        <v>49121</v>
      </c>
      <c r="C16910" t="s">
        <v>39164</v>
      </c>
      <c r="D16910">
        <v>303108</v>
      </c>
      <c r="G16910">
        <v>1000000</v>
      </c>
      <c r="H16910" s="5">
        <v>2000</v>
      </c>
      <c r="I16910" s="5">
        <v>20000</v>
      </c>
      <c r="J16910" s="4">
        <v>44966.083333333336</v>
      </c>
      <c r="K16910" s="4">
        <v>44970.458333333336</v>
      </c>
      <c r="L16910" s="4">
        <v>44970.5</v>
      </c>
      <c r="M16910" t="s">
        <v>49122</v>
      </c>
      <c r="N16910" s="3" t="s">
        <v>17</v>
      </c>
      <c r="P16910" t="s">
        <v>16</v>
      </c>
    </row>
    <row r="16911" spans="1:16">
      <c r="A16911" t="s">
        <v>49123</v>
      </c>
      <c r="B16911" t="s">
        <v>49124</v>
      </c>
      <c r="C16911" t="s">
        <v>39164</v>
      </c>
      <c r="D16911">
        <v>311604</v>
      </c>
      <c r="G16911">
        <v>1322000</v>
      </c>
      <c r="H16911" s="5">
        <v>1500</v>
      </c>
      <c r="I16911" s="5">
        <v>26440</v>
      </c>
      <c r="J16911" s="4">
        <v>45075.395833333336</v>
      </c>
      <c r="K16911" s="4">
        <v>45090.25</v>
      </c>
      <c r="L16911" s="4">
        <v>45092.083333333336</v>
      </c>
      <c r="M16911" t="s">
        <v>49125</v>
      </c>
      <c r="N16911" s="3" t="s">
        <v>17</v>
      </c>
      <c r="P16911" t="s">
        <v>16</v>
      </c>
    </row>
    <row r="16912" spans="1:16">
      <c r="A16912" t="s">
        <v>49123</v>
      </c>
      <c r="B16912" t="s">
        <v>49126</v>
      </c>
      <c r="C16912" t="s">
        <v>39164</v>
      </c>
      <c r="D16912">
        <v>311604</v>
      </c>
      <c r="G16912">
        <v>1322000</v>
      </c>
      <c r="H16912" s="5">
        <v>1500</v>
      </c>
      <c r="I16912" s="5">
        <v>26440</v>
      </c>
      <c r="J16912" s="4">
        <v>45004.416666666664</v>
      </c>
      <c r="K16912" s="4">
        <v>45016.25</v>
      </c>
      <c r="L16912" s="4">
        <v>45021.083333333336</v>
      </c>
      <c r="M16912" t="s">
        <v>49127</v>
      </c>
      <c r="N16912" s="3" t="s">
        <v>17</v>
      </c>
      <c r="P16912" t="s">
        <v>16</v>
      </c>
    </row>
    <row r="16913" spans="1:16">
      <c r="A16913" t="s">
        <v>49128</v>
      </c>
      <c r="B16913" t="s">
        <v>49129</v>
      </c>
      <c r="C16913" t="s">
        <v>39164</v>
      </c>
      <c r="D16913">
        <v>301026</v>
      </c>
      <c r="G16913">
        <v>1564000</v>
      </c>
      <c r="H16913" s="5">
        <v>1000</v>
      </c>
      <c r="I16913" s="5">
        <v>31200</v>
      </c>
      <c r="J16913" s="4">
        <v>45001.5</v>
      </c>
      <c r="K16913" s="4">
        <v>45005.458333333336</v>
      </c>
      <c r="L16913" s="4">
        <v>45005.125</v>
      </c>
      <c r="M16913" t="s">
        <v>49130</v>
      </c>
      <c r="N16913" s="3" t="s">
        <v>17</v>
      </c>
      <c r="P16913" t="s">
        <v>16</v>
      </c>
    </row>
    <row r="16914" spans="1:16">
      <c r="A16914" t="s">
        <v>49131</v>
      </c>
      <c r="B16914" t="s">
        <v>49132</v>
      </c>
      <c r="C16914" t="s">
        <v>39164</v>
      </c>
      <c r="D16914">
        <v>301701</v>
      </c>
      <c r="G16914">
        <v>4995000</v>
      </c>
      <c r="H16914" s="5">
        <v>1000</v>
      </c>
      <c r="I16914" s="5">
        <v>99900</v>
      </c>
      <c r="J16914" s="4">
        <v>45093.458333333336</v>
      </c>
      <c r="K16914" s="4">
        <v>45098.375</v>
      </c>
      <c r="L16914" s="4">
        <v>45099.375</v>
      </c>
      <c r="M16914" t="s">
        <v>49133</v>
      </c>
      <c r="N16914" s="3" t="s">
        <v>17</v>
      </c>
      <c r="P16914" t="s">
        <v>16</v>
      </c>
    </row>
    <row r="16915" spans="1:16">
      <c r="A16915" t="s">
        <v>49134</v>
      </c>
      <c r="B16915" t="s">
        <v>49135</v>
      </c>
      <c r="C16915" t="s">
        <v>39164</v>
      </c>
      <c r="D16915">
        <v>335524</v>
      </c>
      <c r="G16915">
        <v>2490601</v>
      </c>
      <c r="H16915" s="5">
        <v>1000</v>
      </c>
      <c r="I16915" s="5">
        <v>49812</v>
      </c>
      <c r="J16915" s="4">
        <v>45086.458333333336</v>
      </c>
      <c r="K16915" s="4">
        <v>45096.208333333336</v>
      </c>
      <c r="L16915" s="4">
        <v>45097.125</v>
      </c>
      <c r="M16915" t="s">
        <v>49136</v>
      </c>
      <c r="N16915" s="3" t="s">
        <v>17</v>
      </c>
      <c r="P16915" t="s">
        <v>16</v>
      </c>
    </row>
    <row r="16916" spans="1:16">
      <c r="A16916" t="s">
        <v>49137</v>
      </c>
      <c r="B16916" t="s">
        <v>49138</v>
      </c>
      <c r="C16916" t="s">
        <v>39164</v>
      </c>
      <c r="D16916">
        <v>344022</v>
      </c>
      <c r="G16916">
        <v>3997000</v>
      </c>
      <c r="H16916" s="5">
        <v>1000</v>
      </c>
      <c r="I16916" s="5">
        <v>79940</v>
      </c>
      <c r="J16916" s="4">
        <v>45073.416666666664</v>
      </c>
      <c r="K16916" s="4">
        <v>45085.25</v>
      </c>
      <c r="L16916" s="4">
        <v>45089.125</v>
      </c>
      <c r="M16916" t="s">
        <v>49139</v>
      </c>
      <c r="N16916" s="3" t="s">
        <v>17</v>
      </c>
      <c r="P16916" t="s">
        <v>16</v>
      </c>
    </row>
    <row r="16917" spans="1:16">
      <c r="A16917" t="s">
        <v>49140</v>
      </c>
      <c r="B16917" t="s">
        <v>49141</v>
      </c>
      <c r="C16917" t="s">
        <v>39164</v>
      </c>
      <c r="D16917">
        <v>335524</v>
      </c>
      <c r="G16917">
        <v>2498036</v>
      </c>
      <c r="H16917" s="5">
        <v>1000</v>
      </c>
      <c r="I16917" s="5">
        <v>49961</v>
      </c>
      <c r="J16917" s="4">
        <v>45086.458333333336</v>
      </c>
      <c r="K16917" s="4">
        <v>45096.208333333336</v>
      </c>
      <c r="L16917" s="4">
        <v>45097.125</v>
      </c>
      <c r="M16917" t="s">
        <v>49142</v>
      </c>
      <c r="N16917" s="3" t="s">
        <v>17</v>
      </c>
      <c r="P16917" t="s">
        <v>16</v>
      </c>
    </row>
    <row r="16918" spans="1:16">
      <c r="A16918" t="s">
        <v>49143</v>
      </c>
      <c r="B16918" t="s">
        <v>49144</v>
      </c>
      <c r="C16918" t="s">
        <v>39164</v>
      </c>
      <c r="D16918">
        <v>335524</v>
      </c>
      <c r="G16918">
        <v>1041299</v>
      </c>
      <c r="H16918" s="5">
        <v>1000</v>
      </c>
      <c r="I16918" s="5">
        <v>20826</v>
      </c>
      <c r="J16918" s="4">
        <v>45052.458333333336</v>
      </c>
      <c r="K16918" s="4">
        <v>45063.208333333336</v>
      </c>
      <c r="L16918" s="4">
        <v>45064.125</v>
      </c>
      <c r="M16918" t="s">
        <v>49145</v>
      </c>
      <c r="N16918" s="3" t="s">
        <v>17</v>
      </c>
      <c r="P16918" t="s">
        <v>16</v>
      </c>
    </row>
    <row r="16919" spans="1:16">
      <c r="A16919" t="s">
        <v>49146</v>
      </c>
      <c r="B16919" t="s">
        <v>49147</v>
      </c>
      <c r="C16919" t="s">
        <v>39164</v>
      </c>
      <c r="D16919">
        <v>311604</v>
      </c>
      <c r="G16919">
        <v>2492000</v>
      </c>
      <c r="H16919" s="5">
        <v>1500</v>
      </c>
      <c r="I16919" s="5">
        <v>49840</v>
      </c>
      <c r="J16919" s="4">
        <v>45075.395833333336</v>
      </c>
      <c r="K16919" s="4">
        <v>45090.25</v>
      </c>
      <c r="L16919" s="4">
        <v>45092.083333333336</v>
      </c>
      <c r="M16919" t="s">
        <v>49148</v>
      </c>
      <c r="N16919" s="3" t="s">
        <v>17</v>
      </c>
      <c r="P16919" t="s">
        <v>16</v>
      </c>
    </row>
    <row r="16920" spans="1:16">
      <c r="A16920" t="s">
        <v>49146</v>
      </c>
      <c r="B16920" t="s">
        <v>49149</v>
      </c>
      <c r="C16920" t="s">
        <v>39164</v>
      </c>
      <c r="D16920">
        <v>311604</v>
      </c>
      <c r="G16920">
        <v>2492000</v>
      </c>
      <c r="H16920" s="5">
        <v>1500</v>
      </c>
      <c r="I16920" s="5">
        <v>49840</v>
      </c>
      <c r="J16920" s="4">
        <v>45004.416666666664</v>
      </c>
      <c r="K16920" s="4">
        <v>45016.25</v>
      </c>
      <c r="L16920" s="4">
        <v>45021.083333333336</v>
      </c>
      <c r="M16920" t="s">
        <v>49150</v>
      </c>
      <c r="N16920" s="3" t="s">
        <v>17</v>
      </c>
      <c r="P16920" t="s">
        <v>16</v>
      </c>
    </row>
    <row r="16921" spans="1:16">
      <c r="A16921" t="s">
        <v>49151</v>
      </c>
      <c r="B16921" t="s">
        <v>49152</v>
      </c>
      <c r="C16921" t="s">
        <v>39164</v>
      </c>
      <c r="D16921">
        <v>334801</v>
      </c>
      <c r="G16921">
        <v>2490983</v>
      </c>
      <c r="H16921" s="5">
        <v>1500</v>
      </c>
      <c r="I16921" s="5">
        <v>49820</v>
      </c>
      <c r="J16921" s="4">
        <v>45063.25</v>
      </c>
      <c r="K16921" s="4">
        <v>45082.25</v>
      </c>
      <c r="L16921" s="4">
        <v>45085.458333333336</v>
      </c>
      <c r="M16921" t="s">
        <v>49153</v>
      </c>
      <c r="N16921" s="3" t="s">
        <v>17</v>
      </c>
      <c r="P16921" t="s">
        <v>16</v>
      </c>
    </row>
    <row r="16922" spans="1:16">
      <c r="A16922" t="s">
        <v>49154</v>
      </c>
      <c r="B16922" t="s">
        <v>49155</v>
      </c>
      <c r="C16922" t="s">
        <v>39164</v>
      </c>
      <c r="D16922">
        <v>312601</v>
      </c>
      <c r="G16922">
        <v>2500000</v>
      </c>
      <c r="H16922" s="5">
        <v>1500</v>
      </c>
      <c r="I16922" s="5">
        <v>50000</v>
      </c>
      <c r="J16922" s="4">
        <v>45075.416666666664</v>
      </c>
      <c r="K16922" s="4">
        <v>45085.416666666664</v>
      </c>
      <c r="L16922" s="4">
        <v>45085.208333333336</v>
      </c>
      <c r="M16922" t="s">
        <v>49156</v>
      </c>
      <c r="N16922" s="3" t="s">
        <v>17</v>
      </c>
      <c r="P16922" t="s">
        <v>16</v>
      </c>
    </row>
    <row r="16923" spans="1:16">
      <c r="A16923" t="s">
        <v>49157</v>
      </c>
      <c r="B16923" t="s">
        <v>49158</v>
      </c>
      <c r="C16923" t="s">
        <v>39164</v>
      </c>
      <c r="D16923">
        <v>312601</v>
      </c>
      <c r="G16923">
        <v>2500000</v>
      </c>
      <c r="H16923" s="5">
        <v>1500</v>
      </c>
      <c r="I16923" s="5">
        <v>50000</v>
      </c>
      <c r="J16923" s="4">
        <v>45075.416666666664</v>
      </c>
      <c r="K16923" s="4">
        <v>45085.416666666664</v>
      </c>
      <c r="L16923" s="4">
        <v>45085.208333333336</v>
      </c>
      <c r="M16923" t="s">
        <v>49159</v>
      </c>
      <c r="N16923" s="3" t="s">
        <v>17</v>
      </c>
      <c r="P16923" t="s">
        <v>16</v>
      </c>
    </row>
    <row r="16924" spans="1:16">
      <c r="A16924" s="4" t="s">
        <v>49160</v>
      </c>
      <c r="B16924" t="s">
        <v>49161</v>
      </c>
      <c r="C16924" t="s">
        <v>39164</v>
      </c>
      <c r="D16924">
        <v>334801</v>
      </c>
      <c r="G16924">
        <v>229527</v>
      </c>
      <c r="H16924" s="5">
        <v>1000</v>
      </c>
      <c r="I16924" s="5">
        <v>4591</v>
      </c>
      <c r="J16924" s="4">
        <v>44950.25</v>
      </c>
      <c r="K16924" s="4">
        <v>44965.25</v>
      </c>
      <c r="L16924" s="4">
        <v>44970.458333333336</v>
      </c>
      <c r="M16924" t="s">
        <v>49162</v>
      </c>
      <c r="N16924" s="3" t="s">
        <v>17</v>
      </c>
      <c r="P16924" t="s">
        <v>16</v>
      </c>
    </row>
    <row r="16925" spans="1:16">
      <c r="A16925" t="s">
        <v>49163</v>
      </c>
      <c r="B16925" t="s">
        <v>49164</v>
      </c>
      <c r="C16925" t="s">
        <v>39164</v>
      </c>
      <c r="D16925">
        <v>334801</v>
      </c>
      <c r="G16925">
        <v>689308</v>
      </c>
      <c r="H16925" s="5">
        <v>1000</v>
      </c>
      <c r="I16925" s="5">
        <v>13786</v>
      </c>
      <c r="J16925" s="4">
        <v>45063.25</v>
      </c>
      <c r="K16925" s="4">
        <v>45082.25</v>
      </c>
      <c r="L16925" s="4">
        <v>45085.458333333336</v>
      </c>
      <c r="M16925" t="s">
        <v>49165</v>
      </c>
      <c r="N16925" s="3" t="s">
        <v>17</v>
      </c>
      <c r="P16925" t="s">
        <v>16</v>
      </c>
    </row>
    <row r="16926" spans="1:16">
      <c r="A16926" t="s">
        <v>49166</v>
      </c>
      <c r="B16926" t="s">
        <v>49167</v>
      </c>
      <c r="C16926" t="s">
        <v>39164</v>
      </c>
      <c r="D16926">
        <v>334801</v>
      </c>
      <c r="G16926">
        <v>1071653</v>
      </c>
      <c r="H16926" s="5">
        <v>1500</v>
      </c>
      <c r="I16926" s="5">
        <v>21433</v>
      </c>
      <c r="J16926" s="4">
        <v>44950.25</v>
      </c>
      <c r="K16926" s="4">
        <v>44965.25</v>
      </c>
      <c r="L16926" s="4">
        <v>44970.458333333336</v>
      </c>
      <c r="M16926" t="s">
        <v>49168</v>
      </c>
      <c r="N16926" s="3" t="s">
        <v>17</v>
      </c>
      <c r="P16926" t="s">
        <v>16</v>
      </c>
    </row>
    <row r="16927" spans="1:16">
      <c r="A16927" t="s">
        <v>49169</v>
      </c>
      <c r="B16927" t="s">
        <v>49170</v>
      </c>
      <c r="C16927" t="s">
        <v>39164</v>
      </c>
      <c r="D16927">
        <v>341510</v>
      </c>
      <c r="G16927">
        <v>4991000</v>
      </c>
      <c r="H16927" s="5">
        <v>1000</v>
      </c>
      <c r="I16927" s="5">
        <v>99820</v>
      </c>
      <c r="J16927" s="4">
        <v>44903.208333333336</v>
      </c>
      <c r="K16927" s="4">
        <v>44911.25</v>
      </c>
      <c r="L16927" s="4">
        <v>44915.458333333336</v>
      </c>
      <c r="M16927" t="s">
        <v>49171</v>
      </c>
      <c r="N16927" s="3" t="s">
        <v>17</v>
      </c>
      <c r="P16927" t="s">
        <v>16</v>
      </c>
    </row>
    <row r="16928" spans="1:16">
      <c r="A16928" s="6" t="s">
        <v>49172</v>
      </c>
      <c r="B16928" t="s">
        <v>49173</v>
      </c>
      <c r="C16928" t="s">
        <v>39164</v>
      </c>
      <c r="D16928">
        <v>324009</v>
      </c>
      <c r="G16928">
        <v>1900000</v>
      </c>
      <c r="H16928" s="5">
        <v>1500</v>
      </c>
      <c r="I16928" s="5">
        <v>38000</v>
      </c>
      <c r="J16928" s="4">
        <v>45058.145833333336</v>
      </c>
      <c r="K16928" s="4">
        <v>45077.25</v>
      </c>
      <c r="L16928" s="4">
        <v>45079.041666666664</v>
      </c>
      <c r="M16928" t="s">
        <v>49174</v>
      </c>
      <c r="N16928" s="3" t="s">
        <v>17</v>
      </c>
      <c r="P16928" t="s">
        <v>16</v>
      </c>
    </row>
    <row r="16929" spans="1:16">
      <c r="A16929" s="7" t="s">
        <v>49175</v>
      </c>
      <c r="B16929" t="s">
        <v>49176</v>
      </c>
      <c r="C16929" t="s">
        <v>39164</v>
      </c>
      <c r="D16929">
        <v>312601</v>
      </c>
      <c r="G16929">
        <v>3134000</v>
      </c>
      <c r="H16929" s="5">
        <v>1500</v>
      </c>
      <c r="I16929" s="5">
        <v>62680</v>
      </c>
      <c r="J16929" s="4">
        <v>44970.375</v>
      </c>
      <c r="K16929" s="4">
        <v>44981.458333333336</v>
      </c>
      <c r="L16929" s="4">
        <v>44981.208333333336</v>
      </c>
      <c r="M16929" t="s">
        <v>49177</v>
      </c>
      <c r="N16929" s="3" t="s">
        <v>17</v>
      </c>
      <c r="P16929" t="s">
        <v>16</v>
      </c>
    </row>
    <row r="16930" spans="1:16">
      <c r="A16930" t="s">
        <v>49178</v>
      </c>
      <c r="B16930" t="s">
        <v>49179</v>
      </c>
      <c r="C16930" t="s">
        <v>39164</v>
      </c>
      <c r="D16930">
        <v>325220</v>
      </c>
      <c r="G16930">
        <v>1490000</v>
      </c>
      <c r="H16930" s="5">
        <v>1500</v>
      </c>
      <c r="I16930" s="5">
        <v>29800</v>
      </c>
      <c r="J16930" s="4">
        <v>45056.166666666664</v>
      </c>
      <c r="K16930" s="4">
        <v>45076.083333333336</v>
      </c>
      <c r="L16930" s="4">
        <v>45077.458333333336</v>
      </c>
      <c r="M16930" t="s">
        <v>49180</v>
      </c>
      <c r="N16930" s="3" t="s">
        <v>17</v>
      </c>
      <c r="P16930" t="s">
        <v>16</v>
      </c>
    </row>
    <row r="16931" spans="1:16">
      <c r="A16931" t="s">
        <v>49181</v>
      </c>
      <c r="B16931" t="s">
        <v>49182</v>
      </c>
      <c r="C16931" t="s">
        <v>39164</v>
      </c>
      <c r="D16931">
        <v>324009</v>
      </c>
      <c r="G16931">
        <v>1950000</v>
      </c>
      <c r="H16931" s="5">
        <v>1500</v>
      </c>
      <c r="I16931" s="5">
        <v>39000</v>
      </c>
      <c r="J16931" s="4">
        <v>45097.375</v>
      </c>
      <c r="K16931" s="4">
        <v>45099.25</v>
      </c>
      <c r="L16931" s="4">
        <v>45103.083333333336</v>
      </c>
      <c r="M16931" t="s">
        <v>49183</v>
      </c>
      <c r="N16931" s="3" t="s">
        <v>17</v>
      </c>
      <c r="P16931" t="s">
        <v>16</v>
      </c>
    </row>
    <row r="16932" spans="1:16">
      <c r="A16932" t="s">
        <v>49184</v>
      </c>
      <c r="B16932" t="s">
        <v>49185</v>
      </c>
      <c r="C16932" t="s">
        <v>39164</v>
      </c>
      <c r="D16932">
        <v>312601</v>
      </c>
      <c r="G16932">
        <v>2356000</v>
      </c>
      <c r="H16932" s="5">
        <v>1500</v>
      </c>
      <c r="I16932" s="5">
        <v>47120</v>
      </c>
      <c r="J16932" s="4">
        <v>45010.5</v>
      </c>
      <c r="K16932" s="4">
        <v>45021.375</v>
      </c>
      <c r="L16932" s="4">
        <v>45021.208333333336</v>
      </c>
      <c r="M16932" t="s">
        <v>49186</v>
      </c>
      <c r="N16932" s="3" t="s">
        <v>17</v>
      </c>
      <c r="P16932" t="s">
        <v>16</v>
      </c>
    </row>
    <row r="16933" spans="1:16">
      <c r="A16933" t="s">
        <v>49187</v>
      </c>
      <c r="B16933" t="s">
        <v>49188</v>
      </c>
      <c r="C16933" t="s">
        <v>39164</v>
      </c>
      <c r="D16933">
        <v>334801</v>
      </c>
      <c r="G16933">
        <v>1493214</v>
      </c>
      <c r="H16933" s="5">
        <v>1500</v>
      </c>
      <c r="I16933" s="5">
        <v>29864</v>
      </c>
      <c r="J16933" s="4">
        <v>45100.25</v>
      </c>
      <c r="K16933" s="4">
        <v>45117.25</v>
      </c>
      <c r="L16933" s="4">
        <v>45121.458333333336</v>
      </c>
      <c r="M16933" t="s">
        <v>49189</v>
      </c>
      <c r="N16933" s="3" t="s">
        <v>17</v>
      </c>
      <c r="P16933" t="s">
        <v>16</v>
      </c>
    </row>
    <row r="16934" spans="1:16">
      <c r="A16934" s="6" t="s">
        <v>49190</v>
      </c>
      <c r="B16934" t="s">
        <v>49191</v>
      </c>
      <c r="C16934" t="s">
        <v>39164</v>
      </c>
      <c r="D16934">
        <v>335051</v>
      </c>
      <c r="G16934">
        <v>751000</v>
      </c>
      <c r="H16934" s="5">
        <v>1500</v>
      </c>
      <c r="I16934" s="5">
        <v>15020</v>
      </c>
      <c r="J16934" s="4">
        <v>45061.458333333336</v>
      </c>
      <c r="K16934" s="4">
        <v>45071.25</v>
      </c>
      <c r="L16934" s="4">
        <v>45072.125</v>
      </c>
      <c r="M16934" t="s">
        <v>49192</v>
      </c>
      <c r="N16934" s="3" t="s">
        <v>17</v>
      </c>
      <c r="P16934" t="s">
        <v>16</v>
      </c>
    </row>
    <row r="16935" spans="1:16">
      <c r="A16935" t="s">
        <v>49190</v>
      </c>
      <c r="B16935" t="s">
        <v>49193</v>
      </c>
      <c r="C16935" t="s">
        <v>39164</v>
      </c>
      <c r="D16935">
        <v>335051</v>
      </c>
      <c r="G16935">
        <v>751000</v>
      </c>
      <c r="H16935" s="5">
        <v>1500</v>
      </c>
      <c r="I16935" s="5">
        <v>15020</v>
      </c>
      <c r="J16935" s="4">
        <v>45033.458333333336</v>
      </c>
      <c r="K16935" s="4">
        <v>45044.25</v>
      </c>
      <c r="L16935" s="4">
        <v>45047.125</v>
      </c>
      <c r="M16935" t="s">
        <v>49194</v>
      </c>
      <c r="N16935" s="3" t="s">
        <v>17</v>
      </c>
      <c r="P16935" t="s">
        <v>16</v>
      </c>
    </row>
    <row r="16936" spans="1:16">
      <c r="A16936" t="s">
        <v>49195</v>
      </c>
      <c r="B16936" t="s">
        <v>49196</v>
      </c>
      <c r="C16936" t="s">
        <v>39164</v>
      </c>
      <c r="D16936">
        <v>322230</v>
      </c>
      <c r="G16936">
        <v>1869000</v>
      </c>
      <c r="H16936" s="5">
        <v>1000</v>
      </c>
      <c r="I16936" s="5">
        <v>37380</v>
      </c>
      <c r="J16936" s="4">
        <v>44979.288194444445</v>
      </c>
      <c r="K16936" s="4">
        <v>44984.458333333336</v>
      </c>
      <c r="L16936" s="4">
        <v>44984.125</v>
      </c>
      <c r="M16936" t="s">
        <v>49197</v>
      </c>
      <c r="N16936" s="3" t="s">
        <v>17</v>
      </c>
      <c r="P16936" t="s">
        <v>16</v>
      </c>
    </row>
    <row r="16937" spans="1:16">
      <c r="A16937" t="s">
        <v>49198</v>
      </c>
      <c r="B16937" t="s">
        <v>49199</v>
      </c>
      <c r="C16937" t="s">
        <v>39164</v>
      </c>
      <c r="D16937">
        <v>341510</v>
      </c>
      <c r="G16937">
        <v>11517000</v>
      </c>
      <c r="H16937" s="5">
        <v>2000</v>
      </c>
      <c r="I16937" s="5">
        <v>230340</v>
      </c>
      <c r="J16937" s="4">
        <v>44944.177083333336</v>
      </c>
      <c r="K16937" s="4">
        <v>44958.25</v>
      </c>
      <c r="L16937" s="4">
        <v>44960.083333333336</v>
      </c>
      <c r="M16937" t="s">
        <v>49200</v>
      </c>
      <c r="N16937" s="3" t="s">
        <v>17</v>
      </c>
      <c r="P16937" t="s">
        <v>16</v>
      </c>
    </row>
    <row r="16938" spans="1:16">
      <c r="A16938" s="4" t="s">
        <v>49201</v>
      </c>
      <c r="B16938" t="s">
        <v>49202</v>
      </c>
      <c r="C16938" t="s">
        <v>39164</v>
      </c>
      <c r="D16938">
        <v>160011</v>
      </c>
      <c r="G16938">
        <v>0</v>
      </c>
      <c r="H16938" s="5">
        <v>0</v>
      </c>
      <c r="I16938" s="5">
        <v>5423</v>
      </c>
      <c r="J16938" s="4">
        <v>44950.083333333336</v>
      </c>
      <c r="K16938" s="4">
        <v>44957.288194444445</v>
      </c>
      <c r="L16938" s="4">
        <v>44958.416666666664</v>
      </c>
      <c r="M16938" t="s">
        <v>49203</v>
      </c>
      <c r="N16938" s="3" t="s">
        <v>17</v>
      </c>
      <c r="P16938" t="s">
        <v>16</v>
      </c>
    </row>
    <row r="16939" spans="1:16">
      <c r="A16939" t="s">
        <v>49204</v>
      </c>
      <c r="B16939" t="s">
        <v>49205</v>
      </c>
      <c r="C16939" t="s">
        <v>39164</v>
      </c>
      <c r="D16939">
        <v>321001</v>
      </c>
      <c r="G16939">
        <v>499000</v>
      </c>
      <c r="H16939" s="5">
        <v>1000</v>
      </c>
      <c r="I16939" s="5">
        <v>9980</v>
      </c>
      <c r="J16939" s="4">
        <v>45072.041666666664</v>
      </c>
      <c r="K16939" s="4">
        <v>45082.25</v>
      </c>
      <c r="L16939" s="4">
        <v>45083.166666666664</v>
      </c>
      <c r="M16939" t="s">
        <v>49206</v>
      </c>
      <c r="N16939" s="3" t="s">
        <v>17</v>
      </c>
      <c r="P16939" t="s">
        <v>16</v>
      </c>
    </row>
    <row r="16940" spans="1:16">
      <c r="A16940" t="s">
        <v>49207</v>
      </c>
      <c r="B16940" t="s">
        <v>49208</v>
      </c>
      <c r="C16940" t="s">
        <v>39164</v>
      </c>
      <c r="D16940">
        <v>326034</v>
      </c>
      <c r="G16940">
        <v>494000</v>
      </c>
      <c r="H16940" s="5">
        <v>1500</v>
      </c>
      <c r="I16940" s="5">
        <v>9880</v>
      </c>
      <c r="J16940" s="4">
        <v>44968.041666666664</v>
      </c>
      <c r="K16940" s="4">
        <v>44977.041666666664</v>
      </c>
      <c r="L16940" s="4">
        <v>44978.083333333336</v>
      </c>
      <c r="M16940" t="s">
        <v>49209</v>
      </c>
      <c r="N16940" s="3" t="s">
        <v>17</v>
      </c>
      <c r="P16940" t="s">
        <v>16</v>
      </c>
    </row>
    <row r="16941" spans="1:16">
      <c r="A16941" t="s">
        <v>49210</v>
      </c>
      <c r="B16941" t="s">
        <v>49211</v>
      </c>
      <c r="C16941" t="s">
        <v>39164</v>
      </c>
      <c r="D16941">
        <v>325218</v>
      </c>
      <c r="G16941">
        <v>2063000</v>
      </c>
      <c r="H16941" s="5">
        <v>1500</v>
      </c>
      <c r="I16941" s="5">
        <v>41260</v>
      </c>
      <c r="J16941" s="4">
        <v>45096.166666666664</v>
      </c>
      <c r="K16941" s="4">
        <v>45106.458333333336</v>
      </c>
      <c r="L16941" s="4">
        <v>45106.125</v>
      </c>
      <c r="M16941" t="s">
        <v>49212</v>
      </c>
      <c r="N16941" s="3" t="s">
        <v>17</v>
      </c>
      <c r="P16941" t="s">
        <v>16</v>
      </c>
    </row>
    <row r="16942" spans="1:16">
      <c r="A16942" t="s">
        <v>49213</v>
      </c>
      <c r="B16942" t="s">
        <v>49214</v>
      </c>
      <c r="C16942" t="s">
        <v>39164</v>
      </c>
      <c r="D16942">
        <v>325218</v>
      </c>
      <c r="G16942">
        <v>2361000</v>
      </c>
      <c r="H16942" s="5">
        <v>1500</v>
      </c>
      <c r="I16942" s="5">
        <v>47220</v>
      </c>
      <c r="J16942" s="4">
        <v>45096.166666666664</v>
      </c>
      <c r="K16942" s="4">
        <v>45106.458333333336</v>
      </c>
      <c r="L16942" s="4">
        <v>45106.125</v>
      </c>
      <c r="M16942" t="s">
        <v>49215</v>
      </c>
      <c r="N16942" s="3" t="s">
        <v>17</v>
      </c>
      <c r="P16942" t="s">
        <v>16</v>
      </c>
    </row>
    <row r="16943" spans="1:16">
      <c r="A16943" t="s">
        <v>49216</v>
      </c>
      <c r="B16943" t="s">
        <v>49217</v>
      </c>
      <c r="C16943" t="s">
        <v>39164</v>
      </c>
      <c r="D16943">
        <v>325218</v>
      </c>
      <c r="G16943">
        <v>2361000</v>
      </c>
      <c r="H16943" s="5">
        <v>1500</v>
      </c>
      <c r="I16943" s="5">
        <v>47220</v>
      </c>
      <c r="J16943" s="4">
        <v>45096.166666666664</v>
      </c>
      <c r="K16943" s="4">
        <v>45106.458333333336</v>
      </c>
      <c r="L16943" s="4">
        <v>45106.125</v>
      </c>
      <c r="M16943" t="s">
        <v>49218</v>
      </c>
      <c r="N16943" s="3" t="s">
        <v>17</v>
      </c>
      <c r="P16943" t="s">
        <v>16</v>
      </c>
    </row>
    <row r="16944" spans="1:16">
      <c r="A16944" t="s">
        <v>49219</v>
      </c>
      <c r="B16944" t="s">
        <v>49220</v>
      </c>
      <c r="C16944" t="s">
        <v>39164</v>
      </c>
      <c r="D16944">
        <v>326034</v>
      </c>
      <c r="G16944">
        <v>1670000</v>
      </c>
      <c r="H16944" s="5">
        <v>1500</v>
      </c>
      <c r="I16944" s="5">
        <v>33400</v>
      </c>
      <c r="J16944" s="4">
        <v>44968.104166666664</v>
      </c>
      <c r="K16944" s="4">
        <v>44977.041666666664</v>
      </c>
      <c r="L16944" s="4">
        <v>44978.083333333336</v>
      </c>
      <c r="M16944" t="s">
        <v>49221</v>
      </c>
      <c r="N16944" s="3" t="s">
        <v>17</v>
      </c>
      <c r="P16944" t="s">
        <v>16</v>
      </c>
    </row>
    <row r="16945" spans="1:16">
      <c r="A16945" t="s">
        <v>49222</v>
      </c>
      <c r="B16945" t="s">
        <v>49223</v>
      </c>
      <c r="C16945" t="s">
        <v>39164</v>
      </c>
      <c r="D16945">
        <v>301019</v>
      </c>
      <c r="G16945">
        <v>4987000</v>
      </c>
      <c r="H16945" s="5">
        <v>1000</v>
      </c>
      <c r="I16945" s="5">
        <v>99740</v>
      </c>
      <c r="J16945" s="4">
        <v>44999.25</v>
      </c>
      <c r="K16945" s="4">
        <v>45008.25</v>
      </c>
      <c r="L16945" s="4">
        <v>45009.5</v>
      </c>
      <c r="M16945" t="s">
        <v>49224</v>
      </c>
      <c r="N16945" s="3" t="s">
        <v>17</v>
      </c>
      <c r="P16945" t="s">
        <v>16</v>
      </c>
    </row>
    <row r="16946" spans="1:16">
      <c r="A16946" t="s">
        <v>49225</v>
      </c>
      <c r="B16946" t="s">
        <v>49226</v>
      </c>
      <c r="C16946" t="s">
        <v>39164</v>
      </c>
      <c r="D16946">
        <v>301019</v>
      </c>
      <c r="G16946">
        <v>4941300</v>
      </c>
      <c r="H16946" s="5">
        <v>1000</v>
      </c>
      <c r="I16946" s="5">
        <v>98826</v>
      </c>
      <c r="J16946" s="4">
        <v>44999.25</v>
      </c>
      <c r="K16946" s="4">
        <v>45008.25</v>
      </c>
      <c r="L16946" s="4">
        <v>45009.5</v>
      </c>
      <c r="M16946" t="s">
        <v>49227</v>
      </c>
      <c r="N16946" s="3" t="s">
        <v>17</v>
      </c>
      <c r="P16946" t="s">
        <v>16</v>
      </c>
    </row>
    <row r="16947" spans="1:16">
      <c r="A16947" t="s">
        <v>49228</v>
      </c>
      <c r="B16947" t="s">
        <v>49229</v>
      </c>
      <c r="C16947" t="s">
        <v>39164</v>
      </c>
      <c r="D16947">
        <v>325205</v>
      </c>
      <c r="G16947">
        <v>2347000</v>
      </c>
      <c r="H16947" s="5">
        <v>2000</v>
      </c>
      <c r="I16947" s="5">
        <v>46940</v>
      </c>
      <c r="J16947" s="4">
        <v>44974.25</v>
      </c>
      <c r="K16947" s="4">
        <v>44984.25</v>
      </c>
      <c r="L16947" s="4">
        <v>44985.166666666664</v>
      </c>
      <c r="M16947" t="s">
        <v>49230</v>
      </c>
      <c r="N16947" s="3" t="s">
        <v>17</v>
      </c>
      <c r="P16947" t="s">
        <v>16</v>
      </c>
    </row>
    <row r="16948" spans="1:16">
      <c r="A16948" t="s">
        <v>49231</v>
      </c>
      <c r="B16948" t="s">
        <v>49232</v>
      </c>
      <c r="C16948" t="s">
        <v>39164</v>
      </c>
      <c r="D16948">
        <v>325205</v>
      </c>
      <c r="G16948">
        <v>2020000</v>
      </c>
      <c r="H16948" s="5">
        <v>2000</v>
      </c>
      <c r="I16948" s="5">
        <v>40400</v>
      </c>
      <c r="J16948" s="4">
        <v>45064.25</v>
      </c>
      <c r="K16948" s="4">
        <v>45075.25</v>
      </c>
      <c r="L16948" s="4">
        <v>45076.166666666664</v>
      </c>
      <c r="M16948" t="s">
        <v>49233</v>
      </c>
      <c r="N16948" s="3" t="s">
        <v>17</v>
      </c>
      <c r="P16948" t="s">
        <v>16</v>
      </c>
    </row>
    <row r="16949" spans="1:16">
      <c r="A16949" t="s">
        <v>49234</v>
      </c>
      <c r="B16949" t="s">
        <v>49235</v>
      </c>
      <c r="C16949" t="s">
        <v>39164</v>
      </c>
      <c r="D16949">
        <v>325205</v>
      </c>
      <c r="G16949">
        <v>4850000</v>
      </c>
      <c r="H16949" s="5">
        <v>3000</v>
      </c>
      <c r="I16949" s="5">
        <v>97000</v>
      </c>
      <c r="J16949" s="4">
        <v>44980.25</v>
      </c>
      <c r="K16949" s="4">
        <v>44992.25</v>
      </c>
      <c r="L16949" s="4">
        <v>44993.166666666664</v>
      </c>
      <c r="M16949" t="s">
        <v>49236</v>
      </c>
      <c r="N16949" s="3" t="s">
        <v>17</v>
      </c>
      <c r="P16949" t="s">
        <v>16</v>
      </c>
    </row>
    <row r="16950" spans="1:16">
      <c r="A16950" t="s">
        <v>49237</v>
      </c>
      <c r="B16950" t="s">
        <v>49238</v>
      </c>
      <c r="C16950" t="s">
        <v>39164</v>
      </c>
      <c r="D16950">
        <v>311801</v>
      </c>
      <c r="G16950">
        <v>2253000</v>
      </c>
      <c r="H16950" s="5">
        <v>1000</v>
      </c>
      <c r="I16950" s="5">
        <v>45060</v>
      </c>
      <c r="J16950" s="4">
        <v>44996.288194444445</v>
      </c>
      <c r="K16950" s="4">
        <v>45005.25</v>
      </c>
      <c r="L16950" s="4">
        <v>45006.083333333336</v>
      </c>
      <c r="M16950" t="s">
        <v>49239</v>
      </c>
      <c r="N16950" s="3" t="s">
        <v>17</v>
      </c>
      <c r="P16950" t="s">
        <v>16</v>
      </c>
    </row>
    <row r="16951" spans="1:16">
      <c r="A16951" t="s">
        <v>49240</v>
      </c>
      <c r="B16951" t="s">
        <v>49241</v>
      </c>
      <c r="C16951" t="s">
        <v>39164</v>
      </c>
      <c r="D16951">
        <v>311801</v>
      </c>
      <c r="G16951">
        <v>4995000</v>
      </c>
      <c r="H16951" s="5">
        <v>1000</v>
      </c>
      <c r="I16951" s="5">
        <v>99900</v>
      </c>
      <c r="J16951" s="4">
        <v>44996.288194444445</v>
      </c>
      <c r="K16951" s="4">
        <v>45005.25</v>
      </c>
      <c r="L16951" s="4">
        <v>45006.083333333336</v>
      </c>
      <c r="M16951" t="s">
        <v>49242</v>
      </c>
      <c r="N16951" s="3" t="s">
        <v>17</v>
      </c>
      <c r="P16951" t="s">
        <v>16</v>
      </c>
    </row>
    <row r="16952" spans="1:16">
      <c r="A16952" t="s">
        <v>49243</v>
      </c>
      <c r="B16952" t="s">
        <v>49244</v>
      </c>
      <c r="C16952" t="s">
        <v>39164</v>
      </c>
      <c r="D16952">
        <v>341503</v>
      </c>
      <c r="G16952">
        <v>998852</v>
      </c>
      <c r="H16952" s="5">
        <v>1500</v>
      </c>
      <c r="I16952" s="5">
        <v>19977</v>
      </c>
      <c r="J16952" s="4">
        <v>45072.25</v>
      </c>
      <c r="K16952" s="4">
        <v>45083.25</v>
      </c>
      <c r="L16952" s="4">
        <v>45084.5</v>
      </c>
      <c r="M16952" t="s">
        <v>49245</v>
      </c>
      <c r="N16952" s="3" t="s">
        <v>17</v>
      </c>
      <c r="P16952" t="s">
        <v>16</v>
      </c>
    </row>
    <row r="16953" spans="1:16">
      <c r="A16953" t="s">
        <v>49246</v>
      </c>
      <c r="B16953" t="s">
        <v>49247</v>
      </c>
      <c r="C16953" t="s">
        <v>39164</v>
      </c>
      <c r="D16953">
        <v>323301</v>
      </c>
      <c r="G16953">
        <v>2487000</v>
      </c>
      <c r="H16953" s="5">
        <v>3000</v>
      </c>
      <c r="I16953" s="5">
        <v>49740</v>
      </c>
      <c r="J16953" s="4">
        <v>45061.25</v>
      </c>
      <c r="K16953" s="4">
        <v>45078.458333333336</v>
      </c>
      <c r="L16953" s="4">
        <v>45079.458333333336</v>
      </c>
      <c r="M16953" t="s">
        <v>49248</v>
      </c>
      <c r="N16953" s="3" t="s">
        <v>17</v>
      </c>
      <c r="P16953" t="s">
        <v>16</v>
      </c>
    </row>
    <row r="16954" spans="1:16">
      <c r="A16954" t="s">
        <v>49249</v>
      </c>
      <c r="B16954" t="s">
        <v>49250</v>
      </c>
      <c r="C16954" t="s">
        <v>39164</v>
      </c>
      <c r="D16954">
        <v>341023</v>
      </c>
      <c r="G16954">
        <v>1144000</v>
      </c>
      <c r="H16954" s="5">
        <v>1000</v>
      </c>
      <c r="I16954" s="5">
        <v>22880</v>
      </c>
      <c r="J16954" s="4">
        <v>45072.416666666664</v>
      </c>
      <c r="K16954" s="4">
        <v>45083.25</v>
      </c>
      <c r="L16954" s="4">
        <v>45084.166666666664</v>
      </c>
      <c r="M16954" t="s">
        <v>49251</v>
      </c>
      <c r="N16954" s="3" t="s">
        <v>17</v>
      </c>
      <c r="P16954" t="s">
        <v>16</v>
      </c>
    </row>
    <row r="16955" spans="1:16">
      <c r="A16955" t="s">
        <v>49252</v>
      </c>
      <c r="B16955" t="s">
        <v>49253</v>
      </c>
      <c r="C16955" t="s">
        <v>39164</v>
      </c>
      <c r="D16955">
        <v>304505</v>
      </c>
      <c r="G16955">
        <v>815000</v>
      </c>
      <c r="H16955" s="5">
        <v>1000</v>
      </c>
      <c r="I16955" s="5">
        <v>16300</v>
      </c>
      <c r="J16955" s="4">
        <v>45091.375</v>
      </c>
      <c r="K16955" s="4">
        <v>45100.25</v>
      </c>
      <c r="L16955" s="4">
        <v>45103.125</v>
      </c>
      <c r="M16955" t="s">
        <v>49254</v>
      </c>
      <c r="N16955" s="3" t="s">
        <v>17</v>
      </c>
      <c r="P16955" t="s">
        <v>16</v>
      </c>
    </row>
    <row r="16956" spans="1:16">
      <c r="A16956" t="s">
        <v>49255</v>
      </c>
      <c r="B16956" t="s">
        <v>49256</v>
      </c>
      <c r="C16956" t="s">
        <v>39164</v>
      </c>
      <c r="D16956">
        <v>313331</v>
      </c>
      <c r="G16956">
        <v>3605000</v>
      </c>
      <c r="H16956" s="5">
        <v>1000</v>
      </c>
      <c r="I16956" s="5">
        <v>72100</v>
      </c>
      <c r="J16956" s="4">
        <v>45049.520833333336</v>
      </c>
      <c r="K16956" s="4">
        <v>45058.25</v>
      </c>
      <c r="L16956" s="4">
        <v>45061.125</v>
      </c>
      <c r="M16956" t="s">
        <v>49257</v>
      </c>
      <c r="N16956" s="3" t="s">
        <v>17</v>
      </c>
      <c r="P16956" t="s">
        <v>16</v>
      </c>
    </row>
    <row r="16957" spans="1:16">
      <c r="A16957" t="s">
        <v>49258</v>
      </c>
      <c r="B16957" t="s">
        <v>49259</v>
      </c>
      <c r="C16957" t="s">
        <v>39164</v>
      </c>
      <c r="D16957">
        <v>313332</v>
      </c>
      <c r="G16957">
        <v>1000000</v>
      </c>
      <c r="H16957" s="5">
        <v>1000</v>
      </c>
      <c r="I16957" s="5">
        <v>20000</v>
      </c>
      <c r="J16957" s="4">
        <v>44968.083333333336</v>
      </c>
      <c r="K16957" s="4">
        <v>44977.416666666664</v>
      </c>
      <c r="L16957" s="4">
        <v>44978.083333333336</v>
      </c>
      <c r="M16957" t="s">
        <v>49260</v>
      </c>
      <c r="N16957" s="3" t="s">
        <v>17</v>
      </c>
      <c r="P16957" t="s">
        <v>16</v>
      </c>
    </row>
    <row r="16958" spans="1:16">
      <c r="A16958" t="s">
        <v>49261</v>
      </c>
      <c r="B16958" t="s">
        <v>49262</v>
      </c>
      <c r="C16958" t="s">
        <v>39164</v>
      </c>
      <c r="D16958">
        <v>313331</v>
      </c>
      <c r="G16958">
        <v>967000</v>
      </c>
      <c r="H16958" s="5">
        <v>1000</v>
      </c>
      <c r="I16958" s="5">
        <v>19340</v>
      </c>
      <c r="J16958" s="4">
        <v>45049.5</v>
      </c>
      <c r="K16958" s="4">
        <v>45058.25</v>
      </c>
      <c r="L16958" s="4">
        <v>45061.125</v>
      </c>
      <c r="M16958" t="s">
        <v>49263</v>
      </c>
      <c r="N16958" s="3" t="s">
        <v>17</v>
      </c>
      <c r="P16958" t="s">
        <v>16</v>
      </c>
    </row>
    <row r="16959" spans="1:16">
      <c r="A16959" t="s">
        <v>49264</v>
      </c>
      <c r="B16959" t="s">
        <v>49265</v>
      </c>
      <c r="C16959" t="s">
        <v>39164</v>
      </c>
      <c r="D16959">
        <v>313331</v>
      </c>
      <c r="G16959">
        <v>1992000</v>
      </c>
      <c r="H16959" s="5">
        <v>1000</v>
      </c>
      <c r="I16959" s="5">
        <v>39840</v>
      </c>
      <c r="J16959" s="4">
        <v>45049.5</v>
      </c>
      <c r="K16959" s="4">
        <v>45058.25</v>
      </c>
      <c r="L16959" s="4">
        <v>45061.125</v>
      </c>
      <c r="M16959" t="s">
        <v>49266</v>
      </c>
      <c r="N16959" s="3" t="s">
        <v>17</v>
      </c>
      <c r="P16959" t="s">
        <v>16</v>
      </c>
    </row>
    <row r="16960" spans="1:16">
      <c r="A16960" t="s">
        <v>49267</v>
      </c>
      <c r="B16960" t="s">
        <v>49268</v>
      </c>
      <c r="C16960" t="s">
        <v>39164</v>
      </c>
      <c r="D16960">
        <v>313331</v>
      </c>
      <c r="G16960">
        <v>1992000</v>
      </c>
      <c r="H16960" s="5">
        <v>1000</v>
      </c>
      <c r="I16960" s="5">
        <v>39840</v>
      </c>
      <c r="J16960" s="4">
        <v>45049.5</v>
      </c>
      <c r="K16960" s="4">
        <v>45058.25</v>
      </c>
      <c r="L16960" s="4">
        <v>45061.125</v>
      </c>
      <c r="M16960" t="s">
        <v>49269</v>
      </c>
      <c r="N16960" s="3" t="s">
        <v>17</v>
      </c>
      <c r="P16960" t="s">
        <v>16</v>
      </c>
    </row>
    <row r="16961" spans="1:16">
      <c r="A16961" t="s">
        <v>49270</v>
      </c>
      <c r="B16961" t="s">
        <v>49271</v>
      </c>
      <c r="C16961" t="s">
        <v>39164</v>
      </c>
      <c r="D16961">
        <v>328021</v>
      </c>
      <c r="G16961">
        <v>1456000</v>
      </c>
      <c r="H16961" s="5">
        <v>1000</v>
      </c>
      <c r="I16961" s="5">
        <v>29120</v>
      </c>
      <c r="J16961" s="4">
        <v>44946.375</v>
      </c>
      <c r="K16961" s="4">
        <v>44956.5</v>
      </c>
      <c r="L16961" s="4">
        <v>44957.208333333336</v>
      </c>
      <c r="M16961" t="s">
        <v>49272</v>
      </c>
      <c r="N16961" s="3" t="s">
        <v>17</v>
      </c>
      <c r="P16961" t="s">
        <v>16</v>
      </c>
    </row>
    <row r="16962" spans="1:16">
      <c r="A16962" s="6" t="s">
        <v>49273</v>
      </c>
      <c r="B16962" t="s">
        <v>49274</v>
      </c>
      <c r="C16962" t="s">
        <v>39164</v>
      </c>
      <c r="D16962">
        <v>323301</v>
      </c>
      <c r="G16962">
        <v>1608000</v>
      </c>
      <c r="H16962" s="5">
        <v>2500</v>
      </c>
      <c r="I16962" s="5">
        <v>32160</v>
      </c>
      <c r="J16962" s="4">
        <v>45061.25</v>
      </c>
      <c r="K16962" s="4">
        <v>45078.458333333336</v>
      </c>
      <c r="L16962" s="4">
        <v>45079.458333333336</v>
      </c>
      <c r="M16962" t="s">
        <v>49275</v>
      </c>
      <c r="N16962" s="3" t="s">
        <v>17</v>
      </c>
      <c r="P16962" t="s">
        <v>16</v>
      </c>
    </row>
    <row r="16963" spans="1:16">
      <c r="A16963" s="6" t="s">
        <v>49276</v>
      </c>
      <c r="B16963" t="s">
        <v>49277</v>
      </c>
      <c r="C16963" t="s">
        <v>39164</v>
      </c>
      <c r="D16963">
        <v>323301</v>
      </c>
      <c r="G16963">
        <v>1436000</v>
      </c>
      <c r="H16963" s="5">
        <v>2000</v>
      </c>
      <c r="I16963" s="5">
        <v>28720</v>
      </c>
      <c r="J16963" s="4">
        <v>45061.25</v>
      </c>
      <c r="K16963" s="4">
        <v>45085.458333333336</v>
      </c>
      <c r="L16963" s="4">
        <v>45086.458333333336</v>
      </c>
      <c r="M16963" t="s">
        <v>49278</v>
      </c>
      <c r="N16963" s="3" t="s">
        <v>17</v>
      </c>
      <c r="P16963" t="s">
        <v>16</v>
      </c>
    </row>
    <row r="16964" spans="1:16">
      <c r="A16964" t="s">
        <v>49279</v>
      </c>
      <c r="B16964" t="s">
        <v>49280</v>
      </c>
      <c r="C16964" t="s">
        <v>39164</v>
      </c>
      <c r="D16964">
        <v>328021</v>
      </c>
      <c r="G16964">
        <v>200000</v>
      </c>
      <c r="H16964" s="5">
        <v>1000</v>
      </c>
      <c r="I16964" s="5">
        <v>4000</v>
      </c>
      <c r="J16964" s="4">
        <v>44945.375</v>
      </c>
      <c r="K16964" s="4">
        <v>44951.5</v>
      </c>
      <c r="L16964" s="4">
        <v>44953.208333333336</v>
      </c>
      <c r="M16964" t="s">
        <v>49281</v>
      </c>
      <c r="N16964" s="3" t="s">
        <v>17</v>
      </c>
      <c r="P16964" t="s">
        <v>16</v>
      </c>
    </row>
    <row r="16965" spans="1:16">
      <c r="A16965" t="s">
        <v>49282</v>
      </c>
      <c r="B16965" t="s">
        <v>49283</v>
      </c>
      <c r="C16965" t="s">
        <v>39164</v>
      </c>
      <c r="D16965">
        <v>341001</v>
      </c>
      <c r="G16965">
        <v>4982000</v>
      </c>
      <c r="H16965" s="5">
        <v>1000</v>
      </c>
      <c r="I16965" s="5">
        <v>99640</v>
      </c>
      <c r="J16965" s="4">
        <v>44998.375</v>
      </c>
      <c r="K16965" s="4">
        <v>45007.25</v>
      </c>
      <c r="L16965" s="4">
        <v>45012.395833333336</v>
      </c>
      <c r="M16965" t="s">
        <v>49284</v>
      </c>
      <c r="N16965" s="3" t="s">
        <v>17</v>
      </c>
      <c r="P16965" t="s">
        <v>16</v>
      </c>
    </row>
    <row r="16966" spans="1:16">
      <c r="A16966" t="s">
        <v>49282</v>
      </c>
      <c r="B16966" t="s">
        <v>49283</v>
      </c>
      <c r="C16966" t="s">
        <v>39164</v>
      </c>
      <c r="D16966">
        <v>341001</v>
      </c>
      <c r="G16966">
        <v>4982000</v>
      </c>
      <c r="H16966" s="5">
        <v>1000</v>
      </c>
      <c r="I16966" s="5">
        <v>99640</v>
      </c>
      <c r="J16966" s="4">
        <v>44998.375</v>
      </c>
      <c r="K16966" s="4">
        <v>45007.25</v>
      </c>
      <c r="L16966" s="4">
        <v>45012.395833333336</v>
      </c>
      <c r="M16966" t="s">
        <v>49284</v>
      </c>
      <c r="N16966" s="3" t="s">
        <v>17</v>
      </c>
      <c r="P16966" t="s">
        <v>16</v>
      </c>
    </row>
    <row r="16967" spans="1:16">
      <c r="A16967" t="s">
        <v>49285</v>
      </c>
      <c r="B16967" t="s">
        <v>49286</v>
      </c>
      <c r="C16967" t="s">
        <v>39164</v>
      </c>
      <c r="D16967">
        <v>311404</v>
      </c>
      <c r="G16967">
        <v>2393000</v>
      </c>
      <c r="H16967" s="5">
        <v>1000</v>
      </c>
      <c r="I16967" s="5">
        <v>48000</v>
      </c>
      <c r="J16967" s="4">
        <v>44968.270833333336</v>
      </c>
      <c r="K16967" s="4">
        <v>44977.25</v>
      </c>
      <c r="L16967" s="4">
        <v>44978.125</v>
      </c>
      <c r="M16967" t="s">
        <v>49287</v>
      </c>
      <c r="N16967" s="3" t="s">
        <v>17</v>
      </c>
      <c r="P16967" t="s">
        <v>16</v>
      </c>
    </row>
    <row r="16968" spans="1:16">
      <c r="A16968" t="s">
        <v>49285</v>
      </c>
      <c r="B16968" t="s">
        <v>49288</v>
      </c>
      <c r="C16968" t="s">
        <v>39164</v>
      </c>
      <c r="D16968">
        <v>311001</v>
      </c>
      <c r="G16968">
        <v>2393000</v>
      </c>
      <c r="H16968" s="5">
        <v>1000</v>
      </c>
      <c r="I16968" s="5">
        <v>48000</v>
      </c>
      <c r="J16968" s="4">
        <v>44948.395833333336</v>
      </c>
      <c r="K16968" s="4">
        <v>44953.25</v>
      </c>
      <c r="L16968" s="4">
        <v>44956.125</v>
      </c>
      <c r="M16968" t="s">
        <v>49289</v>
      </c>
      <c r="N16968" s="3" t="s">
        <v>17</v>
      </c>
      <c r="P16968" t="s">
        <v>16</v>
      </c>
    </row>
    <row r="16969" spans="1:16">
      <c r="A16969" t="s">
        <v>49290</v>
      </c>
      <c r="B16969" t="s">
        <v>49291</v>
      </c>
      <c r="C16969" t="s">
        <v>39164</v>
      </c>
      <c r="D16969">
        <v>344001</v>
      </c>
      <c r="G16969">
        <v>4253000</v>
      </c>
      <c r="H16969" s="5">
        <v>1000</v>
      </c>
      <c r="I16969" s="5">
        <v>85060</v>
      </c>
      <c r="J16969" s="4">
        <v>45092.166666666664</v>
      </c>
      <c r="K16969" s="4">
        <v>45104.166666666664</v>
      </c>
      <c r="L16969" s="4">
        <v>45105.083333333336</v>
      </c>
      <c r="M16969" t="s">
        <v>49292</v>
      </c>
      <c r="N16969" s="3" t="s">
        <v>17</v>
      </c>
      <c r="P16969" t="s">
        <v>16</v>
      </c>
    </row>
    <row r="16970" spans="1:16">
      <c r="A16970" t="s">
        <v>49293</v>
      </c>
      <c r="B16970" t="s">
        <v>49294</v>
      </c>
      <c r="C16970" t="s">
        <v>39164</v>
      </c>
      <c r="D16970">
        <v>344001</v>
      </c>
      <c r="G16970">
        <v>1229000</v>
      </c>
      <c r="H16970" s="5">
        <v>1000</v>
      </c>
      <c r="I16970" s="5">
        <v>24580</v>
      </c>
      <c r="J16970" s="4">
        <v>44958.166666666664</v>
      </c>
      <c r="K16970" s="4">
        <v>44970.166666666664</v>
      </c>
      <c r="L16970" s="4">
        <v>44971.083333333336</v>
      </c>
      <c r="M16970" t="s">
        <v>49295</v>
      </c>
      <c r="N16970" s="3" t="s">
        <v>17</v>
      </c>
      <c r="P16970" t="s">
        <v>16</v>
      </c>
    </row>
    <row r="16971" spans="1:16">
      <c r="A16971" t="s">
        <v>49296</v>
      </c>
      <c r="B16971" t="s">
        <v>49297</v>
      </c>
      <c r="C16971" t="s">
        <v>39164</v>
      </c>
      <c r="D16971">
        <v>344022</v>
      </c>
      <c r="G16971">
        <v>1998000</v>
      </c>
      <c r="H16971" s="5">
        <v>1000</v>
      </c>
      <c r="I16971" s="5">
        <v>39960</v>
      </c>
      <c r="J16971" s="4">
        <v>45065.416666666664</v>
      </c>
      <c r="K16971" s="4">
        <v>45082.25</v>
      </c>
      <c r="L16971" s="4">
        <v>45083.125</v>
      </c>
      <c r="M16971" t="s">
        <v>49298</v>
      </c>
      <c r="N16971" s="3" t="s">
        <v>17</v>
      </c>
      <c r="P16971" t="s">
        <v>16</v>
      </c>
    </row>
    <row r="16972" spans="1:16">
      <c r="A16972" s="4" t="s">
        <v>49299</v>
      </c>
      <c r="B16972" t="s">
        <v>49300</v>
      </c>
      <c r="C16972" t="s">
        <v>39164</v>
      </c>
      <c r="D16972">
        <v>331023</v>
      </c>
      <c r="G16972">
        <v>2482000</v>
      </c>
      <c r="H16972" s="5">
        <v>1000</v>
      </c>
      <c r="I16972" s="5">
        <v>49640</v>
      </c>
      <c r="J16972" s="4">
        <v>45014.083333333336</v>
      </c>
      <c r="K16972" s="4">
        <v>45028.083333333336</v>
      </c>
      <c r="L16972" s="4">
        <v>45029.125</v>
      </c>
      <c r="M16972" t="s">
        <v>49301</v>
      </c>
      <c r="N16972" s="3" t="s">
        <v>17</v>
      </c>
      <c r="P16972" t="s">
        <v>16</v>
      </c>
    </row>
    <row r="16973" spans="1:16">
      <c r="A16973" s="4" t="s">
        <v>49302</v>
      </c>
      <c r="B16973" t="s">
        <v>49303</v>
      </c>
      <c r="C16973" t="s">
        <v>39164</v>
      </c>
      <c r="D16973">
        <v>331023</v>
      </c>
      <c r="G16973">
        <v>2482000</v>
      </c>
      <c r="H16973" s="5">
        <v>1000</v>
      </c>
      <c r="I16973" s="5">
        <v>49640</v>
      </c>
      <c r="J16973" s="4">
        <v>45014.083333333336</v>
      </c>
      <c r="K16973" s="4">
        <v>45028.083333333336</v>
      </c>
      <c r="L16973" s="4">
        <v>45029.125</v>
      </c>
      <c r="M16973" t="s">
        <v>49304</v>
      </c>
      <c r="N16973" s="3" t="s">
        <v>17</v>
      </c>
      <c r="P16973" t="s">
        <v>16</v>
      </c>
    </row>
    <row r="16974" spans="1:16">
      <c r="A16974" s="4" t="s">
        <v>49305</v>
      </c>
      <c r="B16974" t="s">
        <v>49306</v>
      </c>
      <c r="C16974" t="s">
        <v>39164</v>
      </c>
      <c r="D16974">
        <v>331023</v>
      </c>
      <c r="G16974">
        <v>2495000</v>
      </c>
      <c r="H16974" s="5">
        <v>1000</v>
      </c>
      <c r="I16974" s="5">
        <v>49900</v>
      </c>
      <c r="J16974" s="4">
        <v>45014.083333333336</v>
      </c>
      <c r="K16974" s="4">
        <v>45028.083333333336</v>
      </c>
      <c r="L16974" s="4">
        <v>45029.125</v>
      </c>
      <c r="M16974" t="s">
        <v>49307</v>
      </c>
      <c r="N16974" s="3" t="s">
        <v>17</v>
      </c>
      <c r="P16974" t="s">
        <v>16</v>
      </c>
    </row>
    <row r="16975" spans="1:16">
      <c r="A16975" s="4" t="s">
        <v>49308</v>
      </c>
      <c r="B16975" t="s">
        <v>49309</v>
      </c>
      <c r="C16975" t="s">
        <v>39164</v>
      </c>
      <c r="D16975">
        <v>345001</v>
      </c>
      <c r="G16975">
        <v>3452000</v>
      </c>
      <c r="H16975" s="5">
        <v>1000</v>
      </c>
      <c r="I16975" s="5">
        <v>69040</v>
      </c>
      <c r="J16975" s="4">
        <v>44949.25</v>
      </c>
      <c r="K16975" s="4">
        <v>44959.25</v>
      </c>
      <c r="L16975" s="4">
        <v>44960.458333333336</v>
      </c>
      <c r="M16975" t="s">
        <v>49310</v>
      </c>
      <c r="N16975" s="3" t="s">
        <v>17</v>
      </c>
      <c r="P16975" t="s">
        <v>16</v>
      </c>
    </row>
    <row r="16976" spans="1:16">
      <c r="A16976" s="6" t="s">
        <v>49311</v>
      </c>
      <c r="B16976" t="s">
        <v>49312</v>
      </c>
      <c r="C16976" t="s">
        <v>39164</v>
      </c>
      <c r="D16976">
        <v>344001</v>
      </c>
      <c r="G16976">
        <v>1158000</v>
      </c>
      <c r="H16976" s="5">
        <v>1000</v>
      </c>
      <c r="I16976" s="5">
        <v>23160</v>
      </c>
      <c r="J16976" s="4">
        <v>45059.5</v>
      </c>
      <c r="K16976" s="4">
        <v>45069.166666666664</v>
      </c>
      <c r="L16976" s="4">
        <v>45070.166666666664</v>
      </c>
      <c r="M16976" t="s">
        <v>49313</v>
      </c>
      <c r="N16976" s="3" t="s">
        <v>17</v>
      </c>
      <c r="P16976" t="s">
        <v>16</v>
      </c>
    </row>
    <row r="16977" spans="1:16">
      <c r="A16977" t="s">
        <v>49314</v>
      </c>
      <c r="B16977" t="s">
        <v>49315</v>
      </c>
      <c r="C16977" t="s">
        <v>39164</v>
      </c>
      <c r="D16977">
        <v>344001</v>
      </c>
      <c r="G16977">
        <v>915000</v>
      </c>
      <c r="H16977" s="5">
        <v>1000</v>
      </c>
      <c r="I16977" s="5">
        <v>18300</v>
      </c>
      <c r="J16977" s="4">
        <v>45063.208333333336</v>
      </c>
      <c r="K16977" s="4">
        <v>45071.166666666664</v>
      </c>
      <c r="L16977" s="4">
        <v>45072.083333333336</v>
      </c>
      <c r="M16977" t="s">
        <v>49316</v>
      </c>
      <c r="N16977" s="3" t="s">
        <v>17</v>
      </c>
      <c r="P16977" t="s">
        <v>16</v>
      </c>
    </row>
    <row r="16978" spans="1:16">
      <c r="A16978" t="s">
        <v>49317</v>
      </c>
      <c r="B16978" t="s">
        <v>49318</v>
      </c>
      <c r="C16978" t="s">
        <v>39164</v>
      </c>
      <c r="D16978">
        <v>344001</v>
      </c>
      <c r="G16978">
        <v>1418000</v>
      </c>
      <c r="H16978" s="5">
        <v>1000</v>
      </c>
      <c r="I16978" s="5">
        <v>28360</v>
      </c>
      <c r="J16978" s="4">
        <v>45063.208333333336</v>
      </c>
      <c r="K16978" s="4">
        <v>45071.166666666664</v>
      </c>
      <c r="L16978" s="4">
        <v>45072.083333333336</v>
      </c>
      <c r="M16978" t="s">
        <v>49319</v>
      </c>
      <c r="N16978" s="3" t="s">
        <v>17</v>
      </c>
      <c r="P16978" t="s">
        <v>16</v>
      </c>
    </row>
    <row r="16979" spans="1:16">
      <c r="A16979" t="s">
        <v>49320</v>
      </c>
      <c r="B16979" t="s">
        <v>49321</v>
      </c>
      <c r="C16979" t="s">
        <v>39164</v>
      </c>
      <c r="D16979">
        <v>344001</v>
      </c>
      <c r="G16979">
        <v>1017000</v>
      </c>
      <c r="H16979" s="5">
        <v>1000</v>
      </c>
      <c r="I16979" s="5">
        <v>20340</v>
      </c>
      <c r="J16979" s="4">
        <v>45063.208333333336</v>
      </c>
      <c r="K16979" s="4">
        <v>45071.166666666664</v>
      </c>
      <c r="L16979" s="4">
        <v>45072.083333333336</v>
      </c>
      <c r="M16979" t="s">
        <v>49322</v>
      </c>
      <c r="N16979" s="3" t="s">
        <v>17</v>
      </c>
      <c r="P16979" t="s">
        <v>16</v>
      </c>
    </row>
    <row r="16980" spans="1:16">
      <c r="A16980" t="s">
        <v>49323</v>
      </c>
      <c r="B16980" t="s">
        <v>49324</v>
      </c>
      <c r="C16980" t="s">
        <v>39164</v>
      </c>
      <c r="D16980">
        <v>344001</v>
      </c>
      <c r="G16980">
        <v>2291000</v>
      </c>
      <c r="H16980" s="5">
        <v>1000</v>
      </c>
      <c r="I16980" s="5">
        <v>45820</v>
      </c>
      <c r="J16980" s="4">
        <v>45063.208333333336</v>
      </c>
      <c r="K16980" s="4">
        <v>45071.166666666664</v>
      </c>
      <c r="L16980" s="4">
        <v>45072.083333333336</v>
      </c>
      <c r="M16980" t="s">
        <v>49325</v>
      </c>
      <c r="N16980" s="3" t="s">
        <v>17</v>
      </c>
      <c r="P16980" t="s">
        <v>16</v>
      </c>
    </row>
    <row r="16981" spans="1:16">
      <c r="A16981" t="s">
        <v>49326</v>
      </c>
      <c r="B16981" t="s">
        <v>49327</v>
      </c>
      <c r="C16981" t="s">
        <v>39164</v>
      </c>
      <c r="D16981">
        <v>344001</v>
      </c>
      <c r="G16981">
        <v>1353000</v>
      </c>
      <c r="H16981" s="5">
        <v>1000</v>
      </c>
      <c r="I16981" s="5">
        <v>27060</v>
      </c>
      <c r="J16981" s="4">
        <v>45063.208333333336</v>
      </c>
      <c r="K16981" s="4">
        <v>45071.166666666664</v>
      </c>
      <c r="L16981" s="4">
        <v>45072.083333333336</v>
      </c>
      <c r="M16981" t="s">
        <v>49328</v>
      </c>
      <c r="N16981" s="3" t="s">
        <v>17</v>
      </c>
      <c r="P16981" t="s">
        <v>16</v>
      </c>
    </row>
    <row r="16982" spans="1:16">
      <c r="A16982" t="s">
        <v>49329</v>
      </c>
      <c r="B16982" t="s">
        <v>49330</v>
      </c>
      <c r="C16982" t="s">
        <v>39164</v>
      </c>
      <c r="D16982">
        <v>311404</v>
      </c>
      <c r="G16982">
        <v>4775000</v>
      </c>
      <c r="H16982" s="5">
        <v>1000</v>
      </c>
      <c r="I16982" s="5">
        <v>95500</v>
      </c>
      <c r="J16982" s="4">
        <v>44968.25</v>
      </c>
      <c r="K16982" s="4">
        <v>44977.25</v>
      </c>
      <c r="L16982" s="4">
        <v>44978.125</v>
      </c>
      <c r="M16982" t="s">
        <v>49331</v>
      </c>
      <c r="N16982" s="3" t="s">
        <v>17</v>
      </c>
      <c r="P16982" t="s">
        <v>16</v>
      </c>
    </row>
    <row r="16983" spans="1:16">
      <c r="A16983" t="s">
        <v>49329</v>
      </c>
      <c r="B16983" t="s">
        <v>49332</v>
      </c>
      <c r="C16983" t="s">
        <v>39164</v>
      </c>
      <c r="D16983">
        <v>311404</v>
      </c>
      <c r="G16983">
        <v>4775000</v>
      </c>
      <c r="H16983" s="5">
        <v>1000</v>
      </c>
      <c r="I16983" s="5">
        <v>95500</v>
      </c>
      <c r="J16983" s="4">
        <v>44948.486111111109</v>
      </c>
      <c r="K16983" s="4">
        <v>44956.25</v>
      </c>
      <c r="L16983" s="4">
        <v>44957.125</v>
      </c>
      <c r="M16983" t="s">
        <v>49333</v>
      </c>
      <c r="N16983" s="3" t="s">
        <v>17</v>
      </c>
      <c r="P16983" t="s">
        <v>16</v>
      </c>
    </row>
    <row r="16984" spans="1:16">
      <c r="A16984" t="s">
        <v>49334</v>
      </c>
      <c r="B16984" t="s">
        <v>49335</v>
      </c>
      <c r="C16984" t="s">
        <v>39164</v>
      </c>
      <c r="D16984">
        <v>344001</v>
      </c>
      <c r="G16984">
        <v>1661000</v>
      </c>
      <c r="H16984" s="5">
        <v>1000</v>
      </c>
      <c r="I16984" s="5">
        <v>33220</v>
      </c>
      <c r="J16984" s="4">
        <v>44981.5</v>
      </c>
      <c r="K16984" s="4">
        <v>44994.166666666664</v>
      </c>
      <c r="L16984" s="4">
        <v>44995.083333333336</v>
      </c>
      <c r="M16984" t="s">
        <v>49336</v>
      </c>
      <c r="N16984" s="3" t="s">
        <v>17</v>
      </c>
      <c r="P16984" t="s">
        <v>16</v>
      </c>
    </row>
    <row r="16985" spans="1:16">
      <c r="A16985" t="s">
        <v>49337</v>
      </c>
      <c r="B16985" t="s">
        <v>49338</v>
      </c>
      <c r="C16985" t="s">
        <v>39164</v>
      </c>
      <c r="D16985">
        <v>344001</v>
      </c>
      <c r="G16985">
        <v>2227000</v>
      </c>
      <c r="H16985" s="5">
        <v>1000</v>
      </c>
      <c r="I16985" s="5">
        <v>44540</v>
      </c>
      <c r="J16985" s="4">
        <v>44973.166666666664</v>
      </c>
      <c r="K16985" s="4">
        <v>44985.166666666664</v>
      </c>
      <c r="L16985" s="4">
        <v>44986.083333333336</v>
      </c>
      <c r="M16985" t="s">
        <v>49339</v>
      </c>
      <c r="N16985" s="3" t="s">
        <v>17</v>
      </c>
      <c r="P16985" t="s">
        <v>16</v>
      </c>
    </row>
    <row r="16986" spans="1:16">
      <c r="A16986" t="s">
        <v>49340</v>
      </c>
      <c r="B16986" t="s">
        <v>49341</v>
      </c>
      <c r="C16986" t="s">
        <v>39164</v>
      </c>
      <c r="D16986">
        <v>344001</v>
      </c>
      <c r="G16986">
        <v>1164000</v>
      </c>
      <c r="H16986" s="5">
        <v>1000</v>
      </c>
      <c r="I16986" s="5">
        <v>23280</v>
      </c>
      <c r="J16986" s="4">
        <v>44973.166666666664</v>
      </c>
      <c r="K16986" s="4">
        <v>44985.166666666664</v>
      </c>
      <c r="L16986" s="4">
        <v>44986.083333333336</v>
      </c>
      <c r="M16986" t="s">
        <v>49342</v>
      </c>
      <c r="N16986" s="3" t="s">
        <v>17</v>
      </c>
      <c r="P16986" t="s">
        <v>16</v>
      </c>
    </row>
    <row r="16987" spans="1:16">
      <c r="A16987" t="s">
        <v>49343</v>
      </c>
      <c r="B16987" t="s">
        <v>49344</v>
      </c>
      <c r="C16987" t="s">
        <v>39164</v>
      </c>
      <c r="D16987">
        <v>344001</v>
      </c>
      <c r="G16987">
        <v>997000</v>
      </c>
      <c r="H16987" s="5">
        <v>1000</v>
      </c>
      <c r="I16987" s="5">
        <v>19940</v>
      </c>
      <c r="J16987" s="4">
        <v>44944.166666666664</v>
      </c>
      <c r="K16987" s="4">
        <v>44956.166666666664</v>
      </c>
      <c r="L16987" s="4">
        <v>44957.083333333336</v>
      </c>
      <c r="M16987" t="s">
        <v>49345</v>
      </c>
      <c r="N16987" s="3" t="s">
        <v>17</v>
      </c>
      <c r="P16987" t="s">
        <v>16</v>
      </c>
    </row>
    <row r="16988" spans="1:16">
      <c r="A16988" t="s">
        <v>49346</v>
      </c>
      <c r="B16988" t="s">
        <v>49347</v>
      </c>
      <c r="C16988" t="s">
        <v>39164</v>
      </c>
      <c r="D16988">
        <v>311404</v>
      </c>
      <c r="G16988">
        <v>1917000</v>
      </c>
      <c r="H16988" s="5">
        <v>1000</v>
      </c>
      <c r="I16988" s="5">
        <v>38340</v>
      </c>
      <c r="J16988" s="4">
        <v>44968.395833333336</v>
      </c>
      <c r="K16988" s="4">
        <v>44977.25</v>
      </c>
      <c r="L16988" s="4">
        <v>44978.125</v>
      </c>
      <c r="M16988" t="s">
        <v>49348</v>
      </c>
      <c r="N16988" s="3" t="s">
        <v>17</v>
      </c>
      <c r="P16988" t="s">
        <v>16</v>
      </c>
    </row>
    <row r="16989" spans="1:16">
      <c r="A16989" t="s">
        <v>49349</v>
      </c>
      <c r="B16989" t="s">
        <v>49350</v>
      </c>
      <c r="C16989" t="s">
        <v>39164</v>
      </c>
      <c r="D16989">
        <v>344001</v>
      </c>
      <c r="G16989">
        <v>1372000</v>
      </c>
      <c r="H16989" s="5">
        <v>1000</v>
      </c>
      <c r="I16989" s="5">
        <v>27440</v>
      </c>
      <c r="J16989" s="4">
        <v>45063.208333333336</v>
      </c>
      <c r="K16989" s="4">
        <v>45071.166666666664</v>
      </c>
      <c r="L16989" s="4">
        <v>45072.083333333336</v>
      </c>
      <c r="M16989" t="s">
        <v>49351</v>
      </c>
      <c r="N16989" s="3" t="s">
        <v>17</v>
      </c>
      <c r="P16989" t="s">
        <v>16</v>
      </c>
    </row>
    <row r="16990" spans="1:16">
      <c r="A16990" t="s">
        <v>49352</v>
      </c>
      <c r="B16990" t="s">
        <v>49353</v>
      </c>
      <c r="C16990" t="s">
        <v>39164</v>
      </c>
      <c r="D16990">
        <v>313205</v>
      </c>
      <c r="G16990">
        <v>4698000</v>
      </c>
      <c r="H16990" s="5">
        <v>1500</v>
      </c>
      <c r="I16990" s="5">
        <v>93960</v>
      </c>
      <c r="J16990" s="4">
        <v>44993.041666666664</v>
      </c>
      <c r="K16990" s="4">
        <v>45005.25</v>
      </c>
      <c r="L16990" s="4">
        <v>45006.041666666664</v>
      </c>
      <c r="M16990" t="s">
        <v>49354</v>
      </c>
      <c r="N16990" s="3" t="s">
        <v>17</v>
      </c>
      <c r="P16990" t="s">
        <v>16</v>
      </c>
    </row>
    <row r="16991" spans="1:16">
      <c r="A16991" t="s">
        <v>49355</v>
      </c>
      <c r="B16991" t="s">
        <v>49356</v>
      </c>
      <c r="C16991" t="s">
        <v>39164</v>
      </c>
      <c r="D16991">
        <v>344001</v>
      </c>
      <c r="G16991">
        <v>609000</v>
      </c>
      <c r="H16991" s="5">
        <v>1000</v>
      </c>
      <c r="I16991" s="5">
        <v>12180</v>
      </c>
      <c r="J16991" s="4">
        <v>45063.208333333336</v>
      </c>
      <c r="K16991" s="4">
        <v>45071.166666666664</v>
      </c>
      <c r="L16991" s="4">
        <v>45072.083333333336</v>
      </c>
      <c r="M16991" t="s">
        <v>49357</v>
      </c>
      <c r="N16991" s="3" t="s">
        <v>17</v>
      </c>
      <c r="P16991" t="s">
        <v>16</v>
      </c>
    </row>
    <row r="16992" spans="1:16">
      <c r="A16992" t="s">
        <v>49358</v>
      </c>
      <c r="B16992" t="s">
        <v>49359</v>
      </c>
      <c r="C16992" t="s">
        <v>39164</v>
      </c>
      <c r="D16992">
        <v>344001</v>
      </c>
      <c r="G16992">
        <v>996000</v>
      </c>
      <c r="H16992" s="5">
        <v>1000</v>
      </c>
      <c r="I16992" s="5">
        <v>19920</v>
      </c>
      <c r="J16992" s="4">
        <v>44959.5</v>
      </c>
      <c r="K16992" s="4">
        <v>44970.166666666664</v>
      </c>
      <c r="L16992" s="4">
        <v>44971.083333333336</v>
      </c>
      <c r="M16992" t="s">
        <v>49360</v>
      </c>
      <c r="N16992" s="3" t="s">
        <v>17</v>
      </c>
      <c r="P16992" t="s">
        <v>16</v>
      </c>
    </row>
    <row r="16993" spans="1:16">
      <c r="A16993" t="s">
        <v>49361</v>
      </c>
      <c r="B16993" t="s">
        <v>49362</v>
      </c>
      <c r="C16993" t="s">
        <v>39164</v>
      </c>
      <c r="D16993">
        <v>344001</v>
      </c>
      <c r="G16993">
        <v>4654000</v>
      </c>
      <c r="H16993" s="5">
        <v>1000</v>
      </c>
      <c r="I16993" s="5">
        <v>93080</v>
      </c>
      <c r="J16993" s="4">
        <v>44981.5</v>
      </c>
      <c r="K16993" s="4">
        <v>44994.166666666664</v>
      </c>
      <c r="L16993" s="4">
        <v>44995.083333333336</v>
      </c>
      <c r="M16993" t="s">
        <v>49363</v>
      </c>
      <c r="N16993" s="3" t="s">
        <v>17</v>
      </c>
      <c r="P16993" t="s">
        <v>16</v>
      </c>
    </row>
    <row r="16994" spans="1:16">
      <c r="A16994" t="s">
        <v>49361</v>
      </c>
      <c r="B16994" t="s">
        <v>49362</v>
      </c>
      <c r="C16994" t="s">
        <v>39164</v>
      </c>
      <c r="D16994">
        <v>344001</v>
      </c>
      <c r="G16994">
        <v>4654000</v>
      </c>
      <c r="H16994" s="5">
        <v>1000</v>
      </c>
      <c r="I16994" s="5">
        <v>93080</v>
      </c>
      <c r="J16994" s="4">
        <v>44981.5</v>
      </c>
      <c r="K16994" s="4">
        <v>44994.166666666664</v>
      </c>
      <c r="L16994" s="4">
        <v>44995.083333333336</v>
      </c>
      <c r="M16994" t="s">
        <v>49363</v>
      </c>
      <c r="N16994" s="3" t="s">
        <v>17</v>
      </c>
      <c r="P16994" t="s">
        <v>16</v>
      </c>
    </row>
    <row r="16995" spans="1:16">
      <c r="A16995" t="s">
        <v>49364</v>
      </c>
      <c r="B16995" t="s">
        <v>49365</v>
      </c>
      <c r="C16995" t="s">
        <v>39164</v>
      </c>
      <c r="D16995">
        <v>344001</v>
      </c>
      <c r="G16995">
        <v>1349000</v>
      </c>
      <c r="H16995" s="5">
        <v>1000</v>
      </c>
      <c r="I16995" s="5">
        <v>26980</v>
      </c>
      <c r="J16995" s="4">
        <v>44973.166666666664</v>
      </c>
      <c r="K16995" s="4">
        <v>44985.166666666664</v>
      </c>
      <c r="L16995" s="4">
        <v>44986.083333333336</v>
      </c>
      <c r="M16995" t="s">
        <v>49366</v>
      </c>
      <c r="N16995" s="3" t="s">
        <v>17</v>
      </c>
      <c r="P16995" t="s">
        <v>16</v>
      </c>
    </row>
    <row r="16996" spans="1:16">
      <c r="A16996" t="s">
        <v>49367</v>
      </c>
      <c r="B16996" t="s">
        <v>49368</v>
      </c>
      <c r="C16996" t="s">
        <v>39164</v>
      </c>
      <c r="D16996">
        <v>344001</v>
      </c>
      <c r="G16996">
        <v>647000</v>
      </c>
      <c r="H16996" s="5">
        <v>1000</v>
      </c>
      <c r="I16996" s="5">
        <v>12940</v>
      </c>
      <c r="J16996" s="4">
        <v>44973.166666666664</v>
      </c>
      <c r="K16996" s="4">
        <v>44985.166666666664</v>
      </c>
      <c r="L16996" s="4">
        <v>44986.083333333336</v>
      </c>
      <c r="M16996" t="s">
        <v>49369</v>
      </c>
      <c r="N16996" s="3" t="s">
        <v>17</v>
      </c>
      <c r="P16996" t="s">
        <v>16</v>
      </c>
    </row>
    <row r="16997" spans="1:16">
      <c r="A16997" t="s">
        <v>49370</v>
      </c>
      <c r="B16997" t="s">
        <v>49371</v>
      </c>
      <c r="C16997" t="s">
        <v>39164</v>
      </c>
      <c r="D16997">
        <v>344001</v>
      </c>
      <c r="G16997">
        <v>1649000</v>
      </c>
      <c r="H16997" s="5">
        <v>1000</v>
      </c>
      <c r="I16997" s="5">
        <v>32980</v>
      </c>
      <c r="J16997" s="4">
        <v>44973.166666666664</v>
      </c>
      <c r="K16997" s="4">
        <v>44985.166666666664</v>
      </c>
      <c r="L16997" s="4">
        <v>44986.083333333336</v>
      </c>
      <c r="M16997" t="s">
        <v>49372</v>
      </c>
      <c r="N16997" s="3" t="s">
        <v>17</v>
      </c>
      <c r="P16997" t="s">
        <v>16</v>
      </c>
    </row>
    <row r="16998" spans="1:16">
      <c r="A16998" t="s">
        <v>49373</v>
      </c>
      <c r="B16998" t="s">
        <v>49374</v>
      </c>
      <c r="C16998" t="s">
        <v>39164</v>
      </c>
      <c r="D16998">
        <v>344001</v>
      </c>
      <c r="G16998">
        <v>651000</v>
      </c>
      <c r="H16998" s="5">
        <v>1000</v>
      </c>
      <c r="I16998" s="5">
        <v>13020</v>
      </c>
      <c r="J16998" s="4">
        <v>44973.166666666664</v>
      </c>
      <c r="K16998" s="4">
        <v>44985.166666666664</v>
      </c>
      <c r="L16998" s="4">
        <v>44986.083333333336</v>
      </c>
      <c r="M16998" t="s">
        <v>49375</v>
      </c>
      <c r="N16998" s="3" t="s">
        <v>17</v>
      </c>
      <c r="P16998" t="s">
        <v>16</v>
      </c>
    </row>
    <row r="16999" spans="1:16">
      <c r="A16999" t="s">
        <v>49376</v>
      </c>
      <c r="B16999" t="s">
        <v>49377</v>
      </c>
      <c r="C16999" t="s">
        <v>39164</v>
      </c>
      <c r="D16999">
        <v>344001</v>
      </c>
      <c r="G16999">
        <v>1815000</v>
      </c>
      <c r="H16999" s="5">
        <v>1000</v>
      </c>
      <c r="I16999" s="5">
        <v>36300</v>
      </c>
      <c r="J16999" s="4">
        <v>45063.208333333336</v>
      </c>
      <c r="K16999" s="4">
        <v>45071.166666666664</v>
      </c>
      <c r="L16999" s="4">
        <v>45072.083333333336</v>
      </c>
      <c r="M16999" t="s">
        <v>49378</v>
      </c>
      <c r="N16999" s="3" t="s">
        <v>17</v>
      </c>
      <c r="P16999" t="s">
        <v>16</v>
      </c>
    </row>
    <row r="17000" spans="1:16">
      <c r="A17000" t="s">
        <v>49379</v>
      </c>
      <c r="B17000" t="s">
        <v>49380</v>
      </c>
      <c r="C17000" t="s">
        <v>39164</v>
      </c>
      <c r="D17000">
        <v>344001</v>
      </c>
      <c r="G17000">
        <v>968000</v>
      </c>
      <c r="H17000" s="5">
        <v>1000</v>
      </c>
      <c r="I17000" s="5">
        <v>19360</v>
      </c>
      <c r="J17000" s="4">
        <v>44981.5</v>
      </c>
      <c r="K17000" s="4">
        <v>44994.166666666664</v>
      </c>
      <c r="L17000" s="4">
        <v>44995.083333333336</v>
      </c>
      <c r="M17000" t="s">
        <v>49381</v>
      </c>
      <c r="N17000" s="3" t="s">
        <v>17</v>
      </c>
      <c r="P17000" t="s">
        <v>16</v>
      </c>
    </row>
    <row r="17001" spans="1:16">
      <c r="A17001" t="s">
        <v>49382</v>
      </c>
      <c r="B17001" t="s">
        <v>49383</v>
      </c>
      <c r="C17001" t="s">
        <v>39164</v>
      </c>
      <c r="D17001">
        <v>344001</v>
      </c>
      <c r="G17001">
        <v>1770000</v>
      </c>
      <c r="H17001" s="5">
        <v>1000</v>
      </c>
      <c r="I17001" s="5">
        <v>35400</v>
      </c>
      <c r="J17001" s="4">
        <v>45063.208333333336</v>
      </c>
      <c r="K17001" s="4">
        <v>45071.166666666664</v>
      </c>
      <c r="L17001" s="4">
        <v>45072.083333333336</v>
      </c>
      <c r="M17001" t="s">
        <v>49384</v>
      </c>
      <c r="N17001" s="3" t="s">
        <v>17</v>
      </c>
      <c r="P17001" t="s">
        <v>16</v>
      </c>
    </row>
    <row r="17002" spans="1:16">
      <c r="A17002" t="s">
        <v>49385</v>
      </c>
      <c r="B17002" t="s">
        <v>49386</v>
      </c>
      <c r="C17002" t="s">
        <v>39164</v>
      </c>
      <c r="D17002">
        <v>344001</v>
      </c>
      <c r="G17002">
        <v>608000</v>
      </c>
      <c r="H17002" s="5">
        <v>1000</v>
      </c>
      <c r="I17002" s="5">
        <v>12160</v>
      </c>
      <c r="J17002" s="4">
        <v>44973.166666666664</v>
      </c>
      <c r="K17002" s="4">
        <v>44985.166666666664</v>
      </c>
      <c r="L17002" s="4">
        <v>44986.083333333336</v>
      </c>
      <c r="M17002" t="s">
        <v>49387</v>
      </c>
      <c r="N17002" s="3" t="s">
        <v>17</v>
      </c>
      <c r="P17002" t="s">
        <v>16</v>
      </c>
    </row>
    <row r="17003" spans="1:16">
      <c r="A17003" t="s">
        <v>49385</v>
      </c>
      <c r="B17003" t="s">
        <v>49386</v>
      </c>
      <c r="C17003" t="s">
        <v>39164</v>
      </c>
      <c r="D17003">
        <v>344001</v>
      </c>
      <c r="G17003">
        <v>608000</v>
      </c>
      <c r="H17003" s="5">
        <v>1000</v>
      </c>
      <c r="I17003" s="5">
        <v>12160</v>
      </c>
      <c r="J17003" s="4">
        <v>44973.166666666664</v>
      </c>
      <c r="K17003" s="4">
        <v>44985.166666666664</v>
      </c>
      <c r="L17003" s="4">
        <v>44986.083333333336</v>
      </c>
      <c r="M17003" t="s">
        <v>49387</v>
      </c>
      <c r="N17003" s="3" t="s">
        <v>17</v>
      </c>
      <c r="P17003" t="s">
        <v>16</v>
      </c>
    </row>
    <row r="17004" spans="1:16">
      <c r="A17004" t="s">
        <v>49388</v>
      </c>
      <c r="B17004" t="s">
        <v>49389</v>
      </c>
      <c r="C17004" t="s">
        <v>39164</v>
      </c>
      <c r="D17004">
        <v>344001</v>
      </c>
      <c r="G17004">
        <v>1948000</v>
      </c>
      <c r="H17004" s="5">
        <v>1000</v>
      </c>
      <c r="I17004" s="5">
        <v>38960</v>
      </c>
      <c r="J17004" s="4">
        <v>44981.520833333336</v>
      </c>
      <c r="K17004" s="4">
        <v>44994.166666666664</v>
      </c>
      <c r="L17004" s="4">
        <v>44995.083333333336</v>
      </c>
      <c r="M17004" t="s">
        <v>49390</v>
      </c>
      <c r="N17004" s="3" t="s">
        <v>17</v>
      </c>
      <c r="P17004" t="s">
        <v>16</v>
      </c>
    </row>
    <row r="17005" spans="1:16">
      <c r="A17005" t="s">
        <v>49391</v>
      </c>
      <c r="B17005" t="s">
        <v>49392</v>
      </c>
      <c r="C17005" t="s">
        <v>39164</v>
      </c>
      <c r="D17005">
        <v>323305</v>
      </c>
      <c r="G17005">
        <v>4726000</v>
      </c>
      <c r="H17005" s="5">
        <v>1500</v>
      </c>
      <c r="I17005" s="5">
        <v>94520</v>
      </c>
      <c r="J17005" s="4">
        <v>44917.0625</v>
      </c>
      <c r="K17005" s="4">
        <v>44928.208333333336</v>
      </c>
      <c r="L17005" s="4">
        <v>44932.458333333336</v>
      </c>
      <c r="M17005" t="s">
        <v>49393</v>
      </c>
      <c r="N17005" s="3" t="s">
        <v>17</v>
      </c>
      <c r="P17005" t="s">
        <v>16</v>
      </c>
    </row>
    <row r="17006" spans="1:16">
      <c r="A17006" t="s">
        <v>49394</v>
      </c>
      <c r="B17006" t="s">
        <v>49395</v>
      </c>
      <c r="C17006" t="s">
        <v>39164</v>
      </c>
      <c r="D17006">
        <v>323305</v>
      </c>
      <c r="G17006">
        <v>4573000</v>
      </c>
      <c r="H17006" s="5">
        <v>1500</v>
      </c>
      <c r="I17006" s="5">
        <v>91460</v>
      </c>
      <c r="J17006" s="4">
        <v>44917.0625</v>
      </c>
      <c r="K17006" s="4">
        <v>44928.208333333336</v>
      </c>
      <c r="L17006" s="4">
        <v>44932.458333333336</v>
      </c>
      <c r="M17006" t="s">
        <v>49396</v>
      </c>
      <c r="N17006" s="3" t="s">
        <v>17</v>
      </c>
      <c r="P17006" t="s">
        <v>16</v>
      </c>
    </row>
    <row r="17007" spans="1:16">
      <c r="A17007" t="s">
        <v>49397</v>
      </c>
      <c r="B17007" t="s">
        <v>49398</v>
      </c>
      <c r="C17007" t="s">
        <v>39164</v>
      </c>
      <c r="D17007">
        <v>333001</v>
      </c>
      <c r="G17007">
        <v>1992000</v>
      </c>
      <c r="H17007" s="5">
        <v>1000</v>
      </c>
      <c r="I17007" s="5">
        <v>39840</v>
      </c>
      <c r="J17007" s="4">
        <v>44945.083333333336</v>
      </c>
      <c r="K17007" s="4">
        <v>44965.416666666664</v>
      </c>
      <c r="L17007" s="4">
        <v>44966.125</v>
      </c>
      <c r="M17007" t="s">
        <v>49399</v>
      </c>
      <c r="N17007" s="3" t="s">
        <v>17</v>
      </c>
      <c r="P17007" t="s">
        <v>16</v>
      </c>
    </row>
    <row r="17008" spans="1:16">
      <c r="A17008" t="s">
        <v>49400</v>
      </c>
      <c r="B17008" t="s">
        <v>49401</v>
      </c>
      <c r="C17008" t="s">
        <v>39164</v>
      </c>
      <c r="D17008">
        <v>342023</v>
      </c>
      <c r="G17008">
        <v>2032000</v>
      </c>
      <c r="H17008" s="5">
        <v>1500</v>
      </c>
      <c r="I17008" s="5">
        <v>40640</v>
      </c>
      <c r="J17008" s="4">
        <v>45034.25</v>
      </c>
      <c r="K17008" s="4">
        <v>45048.041666666664</v>
      </c>
      <c r="L17008" s="4">
        <v>45049.458333333336</v>
      </c>
      <c r="M17008" t="s">
        <v>49402</v>
      </c>
      <c r="N17008" s="3" t="s">
        <v>17</v>
      </c>
      <c r="P17008" t="s">
        <v>16</v>
      </c>
    </row>
    <row r="17009" spans="1:16">
      <c r="A17009" t="s">
        <v>49403</v>
      </c>
      <c r="B17009" t="s">
        <v>49404</v>
      </c>
      <c r="C17009" t="s">
        <v>39164</v>
      </c>
      <c r="D17009">
        <v>341024</v>
      </c>
      <c r="G17009">
        <v>1521605</v>
      </c>
      <c r="H17009" s="5">
        <v>1500</v>
      </c>
      <c r="I17009" s="5">
        <v>30432</v>
      </c>
      <c r="J17009" s="4">
        <v>45051.416666666664</v>
      </c>
      <c r="K17009" s="4">
        <v>45061.25</v>
      </c>
      <c r="L17009" s="4">
        <v>45063.458333333336</v>
      </c>
      <c r="M17009" t="s">
        <v>49405</v>
      </c>
      <c r="N17009" s="3" t="s">
        <v>17</v>
      </c>
      <c r="P17009" t="s">
        <v>16</v>
      </c>
    </row>
    <row r="17010" spans="1:16">
      <c r="A17010" t="s">
        <v>49406</v>
      </c>
      <c r="B17010" t="s">
        <v>49407</v>
      </c>
      <c r="C17010" t="s">
        <v>39164</v>
      </c>
      <c r="D17010">
        <v>342023</v>
      </c>
      <c r="G17010">
        <v>2075000</v>
      </c>
      <c r="H17010" s="5">
        <v>1500</v>
      </c>
      <c r="I17010" s="5">
        <v>41500</v>
      </c>
      <c r="J17010" s="4">
        <v>45035.375</v>
      </c>
      <c r="K17010" s="4">
        <v>45048.041666666664</v>
      </c>
      <c r="L17010" s="4">
        <v>45049.458333333336</v>
      </c>
      <c r="M17010" t="s">
        <v>49408</v>
      </c>
      <c r="N17010" s="3" t="s">
        <v>17</v>
      </c>
      <c r="P17010" t="s">
        <v>16</v>
      </c>
    </row>
    <row r="17011" spans="1:16">
      <c r="A17011" t="s">
        <v>49409</v>
      </c>
      <c r="B17011" t="s">
        <v>49410</v>
      </c>
      <c r="C17011" t="s">
        <v>39164</v>
      </c>
      <c r="D17011">
        <v>342023</v>
      </c>
      <c r="G17011">
        <v>762000</v>
      </c>
      <c r="H17011" s="5">
        <v>1000</v>
      </c>
      <c r="I17011" s="5">
        <v>15240</v>
      </c>
      <c r="J17011" s="4">
        <v>45034.25</v>
      </c>
      <c r="K17011" s="4">
        <v>45048.041666666664</v>
      </c>
      <c r="L17011" s="4">
        <v>45049.458333333336</v>
      </c>
      <c r="M17011" t="s">
        <v>49411</v>
      </c>
      <c r="N17011" s="3" t="s">
        <v>17</v>
      </c>
      <c r="P17011" t="s">
        <v>16</v>
      </c>
    </row>
    <row r="17012" spans="1:16">
      <c r="A17012" t="s">
        <v>49412</v>
      </c>
      <c r="B17012" t="s">
        <v>49413</v>
      </c>
      <c r="C17012" t="s">
        <v>39164</v>
      </c>
      <c r="D17012">
        <v>342023</v>
      </c>
      <c r="G17012">
        <v>381000</v>
      </c>
      <c r="H17012" s="5">
        <v>700</v>
      </c>
      <c r="I17012" s="5">
        <v>7620</v>
      </c>
      <c r="J17012" s="4">
        <v>45034.25</v>
      </c>
      <c r="K17012" s="4">
        <v>45048.041666666664</v>
      </c>
      <c r="L17012" s="4">
        <v>45049.458333333336</v>
      </c>
      <c r="M17012" t="s">
        <v>49414</v>
      </c>
      <c r="N17012" s="3" t="s">
        <v>17</v>
      </c>
      <c r="P17012" t="s">
        <v>16</v>
      </c>
    </row>
    <row r="17013" spans="1:16">
      <c r="A17013" t="s">
        <v>49415</v>
      </c>
      <c r="B17013" t="s">
        <v>49416</v>
      </c>
      <c r="C17013" t="s">
        <v>39164</v>
      </c>
      <c r="D17013">
        <v>331802</v>
      </c>
      <c r="G17013">
        <v>1218000</v>
      </c>
      <c r="H17013" s="5">
        <v>1500</v>
      </c>
      <c r="I17013" s="5">
        <v>24360</v>
      </c>
      <c r="J17013" s="4">
        <v>45005.416666666664</v>
      </c>
      <c r="K17013" s="4">
        <v>45012.25</v>
      </c>
      <c r="L17013" s="4">
        <v>45013.166666666664</v>
      </c>
      <c r="M17013" t="s">
        <v>49417</v>
      </c>
      <c r="N17013" s="3" t="s">
        <v>17</v>
      </c>
      <c r="P17013" t="s">
        <v>16</v>
      </c>
    </row>
    <row r="17014" spans="1:16">
      <c r="A17014" t="s">
        <v>49418</v>
      </c>
      <c r="B17014" t="s">
        <v>49419</v>
      </c>
      <c r="C17014" t="s">
        <v>39164</v>
      </c>
      <c r="D17014">
        <v>343001</v>
      </c>
      <c r="G17014">
        <v>692000</v>
      </c>
      <c r="H17014" s="5">
        <v>1000</v>
      </c>
      <c r="I17014" s="5">
        <v>13840</v>
      </c>
      <c r="J17014" s="4">
        <v>45003.166666666664</v>
      </c>
      <c r="K17014" s="4">
        <v>45006.083333333336</v>
      </c>
      <c r="L17014" s="4">
        <v>45006.166666666664</v>
      </c>
      <c r="M17014" t="s">
        <v>49420</v>
      </c>
      <c r="N17014" s="3" t="s">
        <v>17</v>
      </c>
      <c r="P17014" t="s">
        <v>16</v>
      </c>
    </row>
    <row r="17015" spans="1:16">
      <c r="A17015" t="s">
        <v>49421</v>
      </c>
      <c r="B17015" t="s">
        <v>49422</v>
      </c>
      <c r="C17015" t="s">
        <v>39164</v>
      </c>
      <c r="D17015">
        <v>342023</v>
      </c>
      <c r="G17015">
        <v>483000</v>
      </c>
      <c r="H17015" s="5">
        <v>700</v>
      </c>
      <c r="I17015" s="5">
        <v>9660</v>
      </c>
      <c r="J17015" s="4">
        <v>45034.25</v>
      </c>
      <c r="K17015" s="4">
        <v>45048.041666666664</v>
      </c>
      <c r="L17015" s="4">
        <v>45049.458333333336</v>
      </c>
      <c r="M17015" t="s">
        <v>49423</v>
      </c>
      <c r="N17015" s="3" t="s">
        <v>17</v>
      </c>
      <c r="P17015" t="s">
        <v>16</v>
      </c>
    </row>
    <row r="17016" spans="1:16">
      <c r="A17016" t="s">
        <v>49424</v>
      </c>
      <c r="B17016" t="s">
        <v>49425</v>
      </c>
      <c r="C17016" t="s">
        <v>39164</v>
      </c>
      <c r="D17016">
        <v>342023</v>
      </c>
      <c r="G17016">
        <v>889000</v>
      </c>
      <c r="H17016" s="5">
        <v>1000</v>
      </c>
      <c r="I17016" s="5">
        <v>17780</v>
      </c>
      <c r="J17016" s="4">
        <v>45034.25</v>
      </c>
      <c r="K17016" s="4">
        <v>45048.041666666664</v>
      </c>
      <c r="L17016" s="4">
        <v>45049.458333333336</v>
      </c>
      <c r="M17016" t="s">
        <v>49426</v>
      </c>
      <c r="N17016" s="3" t="s">
        <v>17</v>
      </c>
      <c r="P17016" t="s">
        <v>16</v>
      </c>
    </row>
    <row r="17017" spans="1:16">
      <c r="A17017" t="s">
        <v>49427</v>
      </c>
      <c r="B17017" t="s">
        <v>49428</v>
      </c>
      <c r="C17017" t="s">
        <v>39164</v>
      </c>
      <c r="D17017">
        <v>313205</v>
      </c>
      <c r="G17017">
        <v>2936000</v>
      </c>
      <c r="H17017" s="5">
        <v>1500</v>
      </c>
      <c r="I17017" s="5">
        <v>58720</v>
      </c>
      <c r="J17017" s="4">
        <v>44993.041666666664</v>
      </c>
      <c r="K17017" s="4">
        <v>45005.25</v>
      </c>
      <c r="L17017" s="4">
        <v>45006.041666666664</v>
      </c>
      <c r="M17017" t="s">
        <v>49429</v>
      </c>
      <c r="N17017" s="3" t="s">
        <v>17</v>
      </c>
      <c r="P17017" t="s">
        <v>16</v>
      </c>
    </row>
    <row r="17018" spans="1:16">
      <c r="A17018" t="s">
        <v>49430</v>
      </c>
      <c r="B17018" t="s">
        <v>49431</v>
      </c>
      <c r="C17018" t="s">
        <v>39164</v>
      </c>
      <c r="D17018">
        <v>341001</v>
      </c>
      <c r="G17018">
        <v>862000</v>
      </c>
      <c r="H17018" s="5">
        <v>1000</v>
      </c>
      <c r="I17018" s="5">
        <v>17240</v>
      </c>
      <c r="J17018" s="4">
        <v>44998.375</v>
      </c>
      <c r="K17018" s="4">
        <v>45007.25</v>
      </c>
      <c r="L17018" s="4">
        <v>45012.395833333336</v>
      </c>
      <c r="M17018" t="s">
        <v>49432</v>
      </c>
      <c r="N17018" s="3" t="s">
        <v>17</v>
      </c>
      <c r="P17018" t="s">
        <v>16</v>
      </c>
    </row>
    <row r="17019" spans="1:16">
      <c r="A17019" t="s">
        <v>49433</v>
      </c>
      <c r="B17019" t="s">
        <v>49434</v>
      </c>
      <c r="C17019" t="s">
        <v>39164</v>
      </c>
      <c r="D17019">
        <v>342001</v>
      </c>
      <c r="G17019">
        <v>3312000</v>
      </c>
      <c r="H17019" s="5">
        <v>1000</v>
      </c>
      <c r="I17019" s="5">
        <v>66240</v>
      </c>
      <c r="J17019" s="4">
        <v>44971.208333333336</v>
      </c>
      <c r="K17019" s="4">
        <v>44977.458333333336</v>
      </c>
      <c r="L17019" s="4">
        <v>44977.125</v>
      </c>
      <c r="M17019" t="s">
        <v>49435</v>
      </c>
      <c r="N17019" s="3" t="s">
        <v>17</v>
      </c>
      <c r="P17019" t="s">
        <v>16</v>
      </c>
    </row>
    <row r="17020" spans="1:16">
      <c r="A17020" t="s">
        <v>49436</v>
      </c>
      <c r="B17020" t="s">
        <v>49437</v>
      </c>
      <c r="C17020" t="s">
        <v>39164</v>
      </c>
      <c r="D17020">
        <v>341001</v>
      </c>
      <c r="G17020">
        <v>1657000</v>
      </c>
      <c r="H17020" s="5">
        <v>1000</v>
      </c>
      <c r="I17020" s="5">
        <v>33140</v>
      </c>
      <c r="J17020" s="4">
        <v>44998.375</v>
      </c>
      <c r="K17020" s="4">
        <v>45007.25</v>
      </c>
      <c r="L17020" s="4">
        <v>45012.395833333336</v>
      </c>
      <c r="M17020" t="s">
        <v>49438</v>
      </c>
      <c r="N17020" s="3" t="s">
        <v>17</v>
      </c>
      <c r="P17020" t="s">
        <v>16</v>
      </c>
    </row>
    <row r="17021" spans="1:16">
      <c r="A17021" t="s">
        <v>49439</v>
      </c>
      <c r="B17021" t="s">
        <v>49440</v>
      </c>
      <c r="C17021" t="s">
        <v>39164</v>
      </c>
      <c r="D17021">
        <v>342001</v>
      </c>
      <c r="G17021">
        <v>1000000</v>
      </c>
      <c r="H17021" s="5">
        <v>1000</v>
      </c>
      <c r="I17021" s="5">
        <v>20000</v>
      </c>
      <c r="J17021" s="4">
        <v>45027.520833333336</v>
      </c>
      <c r="K17021" s="4">
        <v>45037.520833333336</v>
      </c>
      <c r="L17021" s="4">
        <v>45037.125</v>
      </c>
      <c r="M17021" t="s">
        <v>49441</v>
      </c>
      <c r="N17021" s="3" t="s">
        <v>17</v>
      </c>
      <c r="P17021" t="s">
        <v>16</v>
      </c>
    </row>
    <row r="17022" spans="1:16">
      <c r="A17022" t="s">
        <v>49442</v>
      </c>
      <c r="B17022" t="s">
        <v>49443</v>
      </c>
      <c r="C17022" t="s">
        <v>39164</v>
      </c>
      <c r="D17022">
        <v>342001</v>
      </c>
      <c r="G17022">
        <v>2500000</v>
      </c>
      <c r="H17022" s="5">
        <v>1000</v>
      </c>
      <c r="I17022" s="5">
        <v>50000</v>
      </c>
      <c r="J17022" s="4">
        <v>45027.520833333336</v>
      </c>
      <c r="K17022" s="4">
        <v>45037.520833333336</v>
      </c>
      <c r="L17022" s="4">
        <v>45037.125</v>
      </c>
      <c r="M17022" t="s">
        <v>49444</v>
      </c>
      <c r="N17022" s="3" t="s">
        <v>17</v>
      </c>
      <c r="P17022" t="s">
        <v>16</v>
      </c>
    </row>
    <row r="17023" spans="1:16">
      <c r="A17023" t="s">
        <v>49445</v>
      </c>
      <c r="B17023" t="s">
        <v>49446</v>
      </c>
      <c r="C17023" t="s">
        <v>39164</v>
      </c>
      <c r="D17023">
        <v>342001</v>
      </c>
      <c r="G17023">
        <v>2500000</v>
      </c>
      <c r="H17023" s="5">
        <v>1000</v>
      </c>
      <c r="I17023" s="5">
        <v>50000</v>
      </c>
      <c r="J17023" s="4">
        <v>45027.520833333336</v>
      </c>
      <c r="K17023" s="4">
        <v>45037.520833333336</v>
      </c>
      <c r="L17023" s="4">
        <v>45037.125</v>
      </c>
      <c r="M17023" t="s">
        <v>49447</v>
      </c>
      <c r="N17023" s="3" t="s">
        <v>17</v>
      </c>
      <c r="P17023" t="s">
        <v>16</v>
      </c>
    </row>
    <row r="17024" spans="1:16">
      <c r="A17024" t="s">
        <v>49448</v>
      </c>
      <c r="B17024" t="s">
        <v>49449</v>
      </c>
      <c r="C17024" t="s">
        <v>39164</v>
      </c>
      <c r="D17024">
        <v>341001</v>
      </c>
      <c r="G17024">
        <v>2568000</v>
      </c>
      <c r="H17024" s="5">
        <v>1000</v>
      </c>
      <c r="I17024" s="5">
        <v>51360</v>
      </c>
      <c r="J17024" s="4">
        <v>44998.375</v>
      </c>
      <c r="K17024" s="4">
        <v>45007.25</v>
      </c>
      <c r="L17024" s="4">
        <v>45012.395833333336</v>
      </c>
      <c r="M17024" t="s">
        <v>49450</v>
      </c>
      <c r="N17024" s="3" t="s">
        <v>17</v>
      </c>
      <c r="P17024" t="s">
        <v>16</v>
      </c>
    </row>
    <row r="17025" spans="1:16">
      <c r="A17025" t="s">
        <v>49448</v>
      </c>
      <c r="B17025" t="s">
        <v>49449</v>
      </c>
      <c r="C17025" t="s">
        <v>39164</v>
      </c>
      <c r="D17025">
        <v>341001</v>
      </c>
      <c r="G17025">
        <v>2568000</v>
      </c>
      <c r="H17025" s="5">
        <v>1000</v>
      </c>
      <c r="I17025" s="5">
        <v>51360</v>
      </c>
      <c r="J17025" s="4">
        <v>44998.375</v>
      </c>
      <c r="K17025" s="4">
        <v>45007.25</v>
      </c>
      <c r="L17025" s="4">
        <v>45012.395833333336</v>
      </c>
      <c r="M17025" t="s">
        <v>49450</v>
      </c>
      <c r="N17025" s="3" t="s">
        <v>17</v>
      </c>
      <c r="P17025" t="s">
        <v>16</v>
      </c>
    </row>
    <row r="17026" spans="1:16">
      <c r="A17026" t="s">
        <v>49451</v>
      </c>
      <c r="B17026" t="s">
        <v>49452</v>
      </c>
      <c r="C17026" t="s">
        <v>39164</v>
      </c>
      <c r="D17026">
        <v>313206</v>
      </c>
      <c r="G17026">
        <v>576000</v>
      </c>
      <c r="H17026" s="5">
        <v>1500</v>
      </c>
      <c r="I17026" s="5">
        <v>11520</v>
      </c>
      <c r="J17026" s="4">
        <v>44946.416666666664</v>
      </c>
      <c r="K17026" s="4">
        <v>44958.25</v>
      </c>
      <c r="L17026" s="4">
        <v>44959.041666666664</v>
      </c>
      <c r="M17026" t="s">
        <v>49453</v>
      </c>
      <c r="N17026" s="3" t="s">
        <v>17</v>
      </c>
      <c r="P17026" t="s">
        <v>16</v>
      </c>
    </row>
    <row r="17027" spans="1:16">
      <c r="A17027" t="s">
        <v>49451</v>
      </c>
      <c r="B17027" t="s">
        <v>49454</v>
      </c>
      <c r="C17027" t="s">
        <v>39164</v>
      </c>
      <c r="D17027">
        <v>313205</v>
      </c>
      <c r="G17027">
        <v>576000</v>
      </c>
      <c r="H17027" s="5">
        <v>1500</v>
      </c>
      <c r="I17027" s="5">
        <v>11520</v>
      </c>
      <c r="J17027" s="4">
        <v>44994.416666666664</v>
      </c>
      <c r="K17027" s="4">
        <v>45006.25</v>
      </c>
      <c r="L17027" s="4">
        <v>45007.041666666664</v>
      </c>
      <c r="M17027" t="s">
        <v>49455</v>
      </c>
      <c r="N17027" s="3" t="s">
        <v>17</v>
      </c>
      <c r="P17027" t="s">
        <v>16</v>
      </c>
    </row>
    <row r="17028" spans="1:16">
      <c r="A17028" t="s">
        <v>49456</v>
      </c>
      <c r="B17028" t="s">
        <v>49457</v>
      </c>
      <c r="C17028" t="s">
        <v>39164</v>
      </c>
      <c r="D17028">
        <v>341001</v>
      </c>
      <c r="G17028">
        <v>1219000</v>
      </c>
      <c r="H17028" s="5">
        <v>1000</v>
      </c>
      <c r="I17028" s="5">
        <v>24380</v>
      </c>
      <c r="J17028" s="4">
        <v>44998.375</v>
      </c>
      <c r="K17028" s="4">
        <v>45007.25</v>
      </c>
      <c r="L17028" s="4">
        <v>45012.395833333336</v>
      </c>
      <c r="M17028" t="s">
        <v>49458</v>
      </c>
      <c r="N17028" s="3" t="s">
        <v>17</v>
      </c>
      <c r="P17028" t="s">
        <v>16</v>
      </c>
    </row>
    <row r="17029" spans="1:16">
      <c r="A17029" t="s">
        <v>49459</v>
      </c>
      <c r="B17029" t="s">
        <v>49460</v>
      </c>
      <c r="C17029" t="s">
        <v>39164</v>
      </c>
      <c r="D17029">
        <v>341001</v>
      </c>
      <c r="G17029">
        <v>1474000</v>
      </c>
      <c r="H17029" s="5">
        <v>1000</v>
      </c>
      <c r="I17029" s="5">
        <v>29480</v>
      </c>
      <c r="J17029" s="4">
        <v>44998.375</v>
      </c>
      <c r="K17029" s="4">
        <v>45007.25</v>
      </c>
      <c r="L17029" s="4">
        <v>45012.395833333336</v>
      </c>
      <c r="M17029" t="s">
        <v>49461</v>
      </c>
      <c r="N17029" s="3" t="s">
        <v>17</v>
      </c>
      <c r="P17029" t="s">
        <v>16</v>
      </c>
    </row>
    <row r="17030" spans="1:16">
      <c r="A17030" t="s">
        <v>49462</v>
      </c>
      <c r="B17030" t="s">
        <v>49463</v>
      </c>
      <c r="C17030" t="s">
        <v>39164</v>
      </c>
      <c r="D17030">
        <v>341001</v>
      </c>
      <c r="G17030">
        <v>1136000</v>
      </c>
      <c r="H17030" s="5">
        <v>1000</v>
      </c>
      <c r="I17030" s="5">
        <v>22720</v>
      </c>
      <c r="J17030" s="4">
        <v>44998.375</v>
      </c>
      <c r="K17030" s="4">
        <v>45007.25</v>
      </c>
      <c r="L17030" s="4">
        <v>45012.395833333336</v>
      </c>
      <c r="M17030" t="s">
        <v>49464</v>
      </c>
      <c r="N17030" s="3" t="s">
        <v>17</v>
      </c>
      <c r="P17030" t="s">
        <v>16</v>
      </c>
    </row>
    <row r="17031" spans="1:16">
      <c r="A17031" t="s">
        <v>49465</v>
      </c>
      <c r="B17031" t="s">
        <v>49466</v>
      </c>
      <c r="C17031" t="s">
        <v>39164</v>
      </c>
      <c r="D17031">
        <v>341001</v>
      </c>
      <c r="G17031">
        <v>1521000</v>
      </c>
      <c r="H17031" s="5">
        <v>1000</v>
      </c>
      <c r="I17031" s="5">
        <v>30420</v>
      </c>
      <c r="J17031" s="4">
        <v>44998.375</v>
      </c>
      <c r="K17031" s="4">
        <v>45007.25</v>
      </c>
      <c r="L17031" s="4">
        <v>45012.395833333336</v>
      </c>
      <c r="M17031" t="s">
        <v>49467</v>
      </c>
      <c r="N17031" s="3" t="s">
        <v>17</v>
      </c>
      <c r="P17031" t="s">
        <v>16</v>
      </c>
    </row>
    <row r="17032" spans="1:16">
      <c r="A17032" t="s">
        <v>49468</v>
      </c>
      <c r="B17032" t="s">
        <v>49469</v>
      </c>
      <c r="C17032" t="s">
        <v>39164</v>
      </c>
      <c r="D17032">
        <v>341001</v>
      </c>
      <c r="G17032">
        <v>1053000</v>
      </c>
      <c r="H17032" s="5">
        <v>1000</v>
      </c>
      <c r="I17032" s="5">
        <v>21060</v>
      </c>
      <c r="J17032" s="4">
        <v>44998.375</v>
      </c>
      <c r="K17032" s="4">
        <v>45007.25</v>
      </c>
      <c r="L17032" s="4">
        <v>45012.395833333336</v>
      </c>
      <c r="M17032" t="s">
        <v>49470</v>
      </c>
      <c r="N17032" s="3" t="s">
        <v>17</v>
      </c>
      <c r="P17032" t="s">
        <v>16</v>
      </c>
    </row>
    <row r="17033" spans="1:16">
      <c r="A17033" t="s">
        <v>49471</v>
      </c>
      <c r="B17033" t="s">
        <v>49472</v>
      </c>
      <c r="C17033" t="s">
        <v>39164</v>
      </c>
      <c r="D17033">
        <v>313205</v>
      </c>
      <c r="G17033">
        <v>4556000</v>
      </c>
      <c r="H17033" s="5">
        <v>1500</v>
      </c>
      <c r="I17033" s="5">
        <v>91120</v>
      </c>
      <c r="J17033" s="4">
        <v>44993.041666666664</v>
      </c>
      <c r="K17033" s="4">
        <v>45005.25</v>
      </c>
      <c r="L17033" s="4">
        <v>45006.041666666664</v>
      </c>
      <c r="M17033" t="s">
        <v>49473</v>
      </c>
      <c r="N17033" s="3" t="s">
        <v>17</v>
      </c>
      <c r="P17033" t="s">
        <v>16</v>
      </c>
    </row>
    <row r="17034" spans="1:16">
      <c r="A17034" s="4" t="s">
        <v>49474</v>
      </c>
      <c r="B17034" t="s">
        <v>49475</v>
      </c>
      <c r="C17034" t="s">
        <v>39164</v>
      </c>
      <c r="D17034">
        <v>345001</v>
      </c>
      <c r="G17034">
        <v>4960000</v>
      </c>
      <c r="H17034" s="5">
        <v>1000</v>
      </c>
      <c r="I17034" s="5">
        <v>99200</v>
      </c>
      <c r="J17034" s="4">
        <v>44949.25</v>
      </c>
      <c r="K17034" s="4">
        <v>44959.25</v>
      </c>
      <c r="L17034" s="4">
        <v>44960.458333333336</v>
      </c>
      <c r="M17034" t="s">
        <v>49476</v>
      </c>
      <c r="N17034" s="3" t="s">
        <v>17</v>
      </c>
      <c r="P17034" t="s">
        <v>16</v>
      </c>
    </row>
    <row r="17035" spans="1:16">
      <c r="A17035" t="s">
        <v>49477</v>
      </c>
      <c r="B17035" t="s">
        <v>49478</v>
      </c>
      <c r="C17035" t="s">
        <v>39164</v>
      </c>
      <c r="D17035">
        <v>313001</v>
      </c>
      <c r="G17035">
        <v>3996000</v>
      </c>
      <c r="H17035" s="5">
        <v>1680</v>
      </c>
      <c r="I17035" s="5">
        <v>79920</v>
      </c>
      <c r="J17035" s="4">
        <v>44903.375</v>
      </c>
      <c r="K17035" s="4">
        <v>44915.375</v>
      </c>
      <c r="L17035" s="4">
        <v>44915.041666666664</v>
      </c>
      <c r="M17035" t="s">
        <v>49479</v>
      </c>
      <c r="N17035" s="3" t="s">
        <v>17</v>
      </c>
      <c r="P17035" t="s">
        <v>16</v>
      </c>
    </row>
    <row r="17036" spans="1:16">
      <c r="A17036" t="s">
        <v>49477</v>
      </c>
      <c r="B17036" t="s">
        <v>49478</v>
      </c>
      <c r="C17036" t="s">
        <v>39164</v>
      </c>
      <c r="D17036">
        <v>313001</v>
      </c>
      <c r="G17036">
        <v>3996000</v>
      </c>
      <c r="H17036" s="5">
        <v>1680</v>
      </c>
      <c r="I17036" s="5">
        <v>79920</v>
      </c>
      <c r="J17036" s="4">
        <v>44903.375</v>
      </c>
      <c r="K17036" s="4">
        <v>44915.375</v>
      </c>
      <c r="L17036" s="4">
        <v>44915.041666666664</v>
      </c>
      <c r="M17036" t="s">
        <v>49479</v>
      </c>
      <c r="N17036" s="3" t="s">
        <v>17</v>
      </c>
      <c r="P17036" t="s">
        <v>16</v>
      </c>
    </row>
    <row r="17037" spans="1:16">
      <c r="A17037" t="s">
        <v>49480</v>
      </c>
      <c r="B17037" t="s">
        <v>49481</v>
      </c>
      <c r="C17037" t="s">
        <v>39164</v>
      </c>
      <c r="D17037">
        <v>331023</v>
      </c>
      <c r="G17037">
        <v>2432000</v>
      </c>
      <c r="H17037" s="5">
        <v>1000</v>
      </c>
      <c r="I17037" s="5">
        <v>48640</v>
      </c>
      <c r="J17037" s="4">
        <v>44998.375</v>
      </c>
      <c r="K17037" s="4">
        <v>45007.083333333336</v>
      </c>
      <c r="L17037" s="4">
        <v>45008.125</v>
      </c>
      <c r="M17037" t="s">
        <v>49482</v>
      </c>
      <c r="N17037" s="3" t="s">
        <v>17</v>
      </c>
      <c r="P17037" t="s">
        <v>16</v>
      </c>
    </row>
    <row r="17038" spans="1:16">
      <c r="A17038" t="s">
        <v>49483</v>
      </c>
      <c r="B17038" t="s">
        <v>49484</v>
      </c>
      <c r="C17038" t="s">
        <v>39164</v>
      </c>
      <c r="D17038">
        <v>331023</v>
      </c>
      <c r="G17038">
        <v>2432000</v>
      </c>
      <c r="H17038" s="5">
        <v>1000</v>
      </c>
      <c r="I17038" s="5">
        <v>48640</v>
      </c>
      <c r="J17038" s="4">
        <v>45082.083333333336</v>
      </c>
      <c r="K17038" s="4">
        <v>45097.083333333336</v>
      </c>
      <c r="L17038" s="4">
        <v>45098.125</v>
      </c>
      <c r="M17038" t="s">
        <v>49485</v>
      </c>
      <c r="N17038" s="3" t="s">
        <v>17</v>
      </c>
      <c r="P17038" t="s">
        <v>16</v>
      </c>
    </row>
    <row r="17039" spans="1:16">
      <c r="A17039" t="s">
        <v>49486</v>
      </c>
      <c r="B17039" t="s">
        <v>49487</v>
      </c>
      <c r="C17039" t="s">
        <v>39164</v>
      </c>
      <c r="D17039">
        <v>304024</v>
      </c>
      <c r="G17039">
        <v>800000</v>
      </c>
      <c r="H17039" s="5">
        <v>1000</v>
      </c>
      <c r="I17039" s="5">
        <v>16000</v>
      </c>
      <c r="J17039" s="4">
        <v>44977.166666666664</v>
      </c>
      <c r="K17039" s="4">
        <v>44987.208333333336</v>
      </c>
      <c r="L17039" s="4">
        <v>44988.041666666664</v>
      </c>
      <c r="M17039" t="s">
        <v>49488</v>
      </c>
      <c r="N17039" s="3" t="s">
        <v>17</v>
      </c>
      <c r="P17039" t="s">
        <v>16</v>
      </c>
    </row>
    <row r="17040" spans="1:16">
      <c r="A17040" t="s">
        <v>49489</v>
      </c>
      <c r="B17040" t="s">
        <v>49490</v>
      </c>
      <c r="C17040" t="s">
        <v>39164</v>
      </c>
      <c r="D17040">
        <v>306401</v>
      </c>
      <c r="G17040">
        <v>1933000</v>
      </c>
      <c r="H17040" s="5">
        <v>1000</v>
      </c>
      <c r="I17040" s="5">
        <v>38660</v>
      </c>
      <c r="J17040" s="4">
        <v>45002.375</v>
      </c>
      <c r="K17040" s="4">
        <v>45016.25</v>
      </c>
      <c r="L17040" s="4">
        <v>45019.166666666664</v>
      </c>
      <c r="M17040" t="s">
        <v>49491</v>
      </c>
      <c r="N17040" s="3" t="s">
        <v>17</v>
      </c>
      <c r="P17040" t="s">
        <v>16</v>
      </c>
    </row>
    <row r="17041" spans="1:16">
      <c r="A17041" t="s">
        <v>49492</v>
      </c>
      <c r="B17041" t="s">
        <v>49493</v>
      </c>
      <c r="C17041" t="s">
        <v>39164</v>
      </c>
      <c r="D17041">
        <v>311404</v>
      </c>
      <c r="G17041">
        <v>1273000</v>
      </c>
      <c r="H17041" s="5">
        <v>1000</v>
      </c>
      <c r="I17041" s="5">
        <v>25500</v>
      </c>
      <c r="J17041" s="4">
        <v>44968.395833333336</v>
      </c>
      <c r="K17041" s="4">
        <v>44977.25</v>
      </c>
      <c r="L17041" s="4">
        <v>44978.125</v>
      </c>
      <c r="M17041" t="s">
        <v>49494</v>
      </c>
      <c r="N17041" s="3" t="s">
        <v>17</v>
      </c>
      <c r="P17041" t="s">
        <v>16</v>
      </c>
    </row>
    <row r="17042" spans="1:16">
      <c r="A17042" t="s">
        <v>49492</v>
      </c>
      <c r="B17042" t="s">
        <v>49495</v>
      </c>
      <c r="C17042" t="s">
        <v>39164</v>
      </c>
      <c r="D17042">
        <v>311404</v>
      </c>
      <c r="G17042">
        <v>1273000</v>
      </c>
      <c r="H17042" s="5">
        <v>1000</v>
      </c>
      <c r="I17042" s="5">
        <v>25500</v>
      </c>
      <c r="J17042" s="4">
        <v>44948.395833333336</v>
      </c>
      <c r="K17042" s="4">
        <v>44956.25</v>
      </c>
      <c r="L17042" s="4">
        <v>44957.125</v>
      </c>
      <c r="M17042" t="s">
        <v>49496</v>
      </c>
      <c r="N17042" s="3" t="s">
        <v>17</v>
      </c>
      <c r="P17042" t="s">
        <v>16</v>
      </c>
    </row>
    <row r="17043" spans="1:16">
      <c r="A17043" t="s">
        <v>49497</v>
      </c>
      <c r="B17043" t="s">
        <v>49498</v>
      </c>
      <c r="C17043" t="s">
        <v>39164</v>
      </c>
      <c r="D17043">
        <v>331304</v>
      </c>
      <c r="G17043">
        <v>429000</v>
      </c>
      <c r="H17043" s="5">
        <v>1000</v>
      </c>
      <c r="I17043" s="5">
        <v>8580</v>
      </c>
      <c r="J17043" s="4">
        <v>44956.166666666664</v>
      </c>
      <c r="K17043" s="4">
        <v>44992.208333333336</v>
      </c>
      <c r="L17043" s="4">
        <v>44994.416666666664</v>
      </c>
      <c r="M17043" t="s">
        <v>49499</v>
      </c>
      <c r="N17043" s="3" t="s">
        <v>17</v>
      </c>
      <c r="P17043" t="s">
        <v>16</v>
      </c>
    </row>
    <row r="17044" spans="1:16">
      <c r="A17044" t="s">
        <v>49500</v>
      </c>
      <c r="B17044" t="s">
        <v>49501</v>
      </c>
      <c r="C17044" t="s">
        <v>39164</v>
      </c>
      <c r="D17044">
        <v>331304</v>
      </c>
      <c r="G17044">
        <v>926000</v>
      </c>
      <c r="H17044" s="5">
        <v>1000</v>
      </c>
      <c r="I17044" s="5">
        <v>18520</v>
      </c>
      <c r="J17044" s="4">
        <v>44956.166666666664</v>
      </c>
      <c r="K17044" s="4">
        <v>44992.208333333336</v>
      </c>
      <c r="L17044" s="4">
        <v>44994.416666666664</v>
      </c>
      <c r="M17044" t="s">
        <v>49502</v>
      </c>
      <c r="N17044" s="3" t="s">
        <v>17</v>
      </c>
      <c r="P17044" t="s">
        <v>16</v>
      </c>
    </row>
    <row r="17045" spans="1:16">
      <c r="A17045" t="s">
        <v>49503</v>
      </c>
      <c r="B17045" t="s">
        <v>49504</v>
      </c>
      <c r="C17045" t="s">
        <v>39164</v>
      </c>
      <c r="D17045">
        <v>331304</v>
      </c>
      <c r="G17045">
        <v>1200000</v>
      </c>
      <c r="H17045" s="5">
        <v>1500</v>
      </c>
      <c r="I17045" s="5">
        <v>24000</v>
      </c>
      <c r="J17045" s="4">
        <v>44998.375</v>
      </c>
      <c r="K17045" s="4">
        <v>45005.208333333336</v>
      </c>
      <c r="L17045" s="4">
        <v>45008.375</v>
      </c>
      <c r="M17045" t="s">
        <v>49505</v>
      </c>
      <c r="N17045" s="3" t="s">
        <v>17</v>
      </c>
      <c r="P17045" t="s">
        <v>16</v>
      </c>
    </row>
    <row r="17046" spans="1:16">
      <c r="A17046" t="s">
        <v>49506</v>
      </c>
      <c r="B17046" t="s">
        <v>49507</v>
      </c>
      <c r="C17046" t="s">
        <v>39164</v>
      </c>
      <c r="D17046">
        <v>331304</v>
      </c>
      <c r="G17046">
        <v>1282000</v>
      </c>
      <c r="H17046" s="5">
        <v>1500</v>
      </c>
      <c r="I17046" s="5">
        <v>25640</v>
      </c>
      <c r="J17046" s="4">
        <v>44998.375</v>
      </c>
      <c r="K17046" s="4">
        <v>45005.208333333336</v>
      </c>
      <c r="L17046" s="4">
        <v>45008.375</v>
      </c>
      <c r="M17046" t="s">
        <v>49508</v>
      </c>
      <c r="N17046" s="3" t="s">
        <v>17</v>
      </c>
      <c r="P17046" t="s">
        <v>16</v>
      </c>
    </row>
    <row r="17047" spans="1:16">
      <c r="A17047" t="s">
        <v>49509</v>
      </c>
      <c r="B17047" t="s">
        <v>49510</v>
      </c>
      <c r="C17047" t="s">
        <v>39164</v>
      </c>
      <c r="D17047">
        <v>331304</v>
      </c>
      <c r="G17047">
        <v>2437000</v>
      </c>
      <c r="H17047" s="5">
        <v>1500</v>
      </c>
      <c r="I17047" s="5">
        <v>48740</v>
      </c>
      <c r="J17047" s="4">
        <v>44998.375</v>
      </c>
      <c r="K17047" s="4">
        <v>45005.208333333336</v>
      </c>
      <c r="L17047" s="4">
        <v>45008.375</v>
      </c>
      <c r="M17047" t="s">
        <v>49511</v>
      </c>
      <c r="N17047" s="3" t="s">
        <v>17</v>
      </c>
      <c r="P17047" t="s">
        <v>16</v>
      </c>
    </row>
    <row r="17048" spans="1:16">
      <c r="A17048" t="s">
        <v>49512</v>
      </c>
      <c r="B17048" t="s">
        <v>49513</v>
      </c>
      <c r="C17048" t="s">
        <v>39164</v>
      </c>
      <c r="D17048">
        <v>331304</v>
      </c>
      <c r="G17048">
        <v>565000</v>
      </c>
      <c r="H17048" s="5">
        <v>1000</v>
      </c>
      <c r="I17048" s="5">
        <v>11300</v>
      </c>
      <c r="J17048" s="4">
        <v>44956.166666666664</v>
      </c>
      <c r="K17048" s="4">
        <v>44992.208333333336</v>
      </c>
      <c r="L17048" s="4">
        <v>44994.416666666664</v>
      </c>
      <c r="M17048" t="s">
        <v>49514</v>
      </c>
      <c r="N17048" s="3" t="s">
        <v>17</v>
      </c>
      <c r="P17048" t="s">
        <v>16</v>
      </c>
    </row>
    <row r="17049" spans="1:16">
      <c r="A17049" t="s">
        <v>49515</v>
      </c>
      <c r="B17049" t="s">
        <v>49516</v>
      </c>
      <c r="C17049" t="s">
        <v>39164</v>
      </c>
      <c r="D17049">
        <v>331304</v>
      </c>
      <c r="G17049">
        <v>887000</v>
      </c>
      <c r="H17049" s="5">
        <v>1000</v>
      </c>
      <c r="I17049" s="5">
        <v>17740</v>
      </c>
      <c r="J17049" s="4">
        <v>44998.375</v>
      </c>
      <c r="K17049" s="4">
        <v>45005.208333333336</v>
      </c>
      <c r="L17049" s="4">
        <v>45008.375</v>
      </c>
      <c r="M17049" t="s">
        <v>49517</v>
      </c>
      <c r="N17049" s="3" t="s">
        <v>17</v>
      </c>
      <c r="P17049" t="s">
        <v>16</v>
      </c>
    </row>
    <row r="17050" spans="1:16">
      <c r="A17050" t="s">
        <v>49518</v>
      </c>
      <c r="B17050" t="s">
        <v>49519</v>
      </c>
      <c r="C17050" t="s">
        <v>39164</v>
      </c>
      <c r="D17050">
        <v>331304</v>
      </c>
      <c r="G17050">
        <v>1587000</v>
      </c>
      <c r="H17050" s="5">
        <v>1000</v>
      </c>
      <c r="I17050" s="5">
        <v>31740</v>
      </c>
      <c r="J17050" s="4">
        <v>44956.166666666664</v>
      </c>
      <c r="K17050" s="4">
        <v>44964.208333333336</v>
      </c>
      <c r="L17050" s="4">
        <v>44966.416666666664</v>
      </c>
      <c r="M17050" t="s">
        <v>49520</v>
      </c>
      <c r="N17050" s="3" t="s">
        <v>17</v>
      </c>
      <c r="P17050" t="s">
        <v>16</v>
      </c>
    </row>
    <row r="17051" spans="1:16">
      <c r="A17051" t="s">
        <v>49521</v>
      </c>
      <c r="B17051" t="s">
        <v>49522</v>
      </c>
      <c r="C17051" t="s">
        <v>39164</v>
      </c>
      <c r="D17051">
        <v>331304</v>
      </c>
      <c r="G17051">
        <v>2160000</v>
      </c>
      <c r="H17051" s="5">
        <v>1500</v>
      </c>
      <c r="I17051" s="5">
        <v>43200</v>
      </c>
      <c r="J17051" s="4">
        <v>44998.375</v>
      </c>
      <c r="K17051" s="4">
        <v>45005.208333333336</v>
      </c>
      <c r="L17051" s="4">
        <v>45008.375</v>
      </c>
      <c r="M17051" t="s">
        <v>49523</v>
      </c>
      <c r="N17051" s="3" t="s">
        <v>17</v>
      </c>
      <c r="P17051" t="s">
        <v>16</v>
      </c>
    </row>
    <row r="17052" spans="1:16">
      <c r="A17052" t="s">
        <v>49524</v>
      </c>
      <c r="B17052" t="s">
        <v>49525</v>
      </c>
      <c r="C17052" t="s">
        <v>39164</v>
      </c>
      <c r="D17052">
        <v>331304</v>
      </c>
      <c r="G17052">
        <v>772000</v>
      </c>
      <c r="H17052" s="5">
        <v>1000</v>
      </c>
      <c r="I17052" s="5">
        <v>15440</v>
      </c>
      <c r="J17052" s="4">
        <v>44956.166666666664</v>
      </c>
      <c r="K17052" s="4">
        <v>44992.208333333336</v>
      </c>
      <c r="L17052" s="4">
        <v>44994.416666666664</v>
      </c>
      <c r="M17052" t="s">
        <v>49526</v>
      </c>
      <c r="N17052" s="3" t="s">
        <v>17</v>
      </c>
      <c r="P17052" t="s">
        <v>16</v>
      </c>
    </row>
    <row r="17053" spans="1:16">
      <c r="A17053" t="s">
        <v>49527</v>
      </c>
      <c r="B17053" t="s">
        <v>49528</v>
      </c>
      <c r="C17053" t="s">
        <v>39164</v>
      </c>
      <c r="D17053">
        <v>331304</v>
      </c>
      <c r="G17053">
        <v>515000</v>
      </c>
      <c r="H17053" s="5">
        <v>1000</v>
      </c>
      <c r="I17053" s="5">
        <v>10300</v>
      </c>
      <c r="J17053" s="4">
        <v>44998.375</v>
      </c>
      <c r="K17053" s="4">
        <v>45005.208333333336</v>
      </c>
      <c r="L17053" s="4">
        <v>45008.375</v>
      </c>
      <c r="M17053" t="s">
        <v>49529</v>
      </c>
      <c r="N17053" s="3" t="s">
        <v>17</v>
      </c>
      <c r="P17053" t="s">
        <v>16</v>
      </c>
    </row>
    <row r="17054" spans="1:16">
      <c r="A17054" t="s">
        <v>49530</v>
      </c>
      <c r="B17054" t="s">
        <v>49531</v>
      </c>
      <c r="C17054" t="s">
        <v>39164</v>
      </c>
      <c r="D17054">
        <v>331304</v>
      </c>
      <c r="G17054">
        <v>498000</v>
      </c>
      <c r="H17054" s="5">
        <v>1000</v>
      </c>
      <c r="I17054" s="5">
        <v>9960</v>
      </c>
      <c r="J17054" s="4">
        <v>44956.166666666664</v>
      </c>
      <c r="K17054" s="4">
        <v>44964.208333333336</v>
      </c>
      <c r="L17054" s="4">
        <v>44966.416666666664</v>
      </c>
      <c r="M17054" t="s">
        <v>49532</v>
      </c>
      <c r="N17054" s="3" t="s">
        <v>17</v>
      </c>
      <c r="P17054" t="s">
        <v>16</v>
      </c>
    </row>
    <row r="17055" spans="1:16">
      <c r="A17055" t="s">
        <v>49533</v>
      </c>
      <c r="B17055" t="s">
        <v>49534</v>
      </c>
      <c r="C17055" t="s">
        <v>39164</v>
      </c>
      <c r="D17055">
        <v>331304</v>
      </c>
      <c r="G17055">
        <v>1309000</v>
      </c>
      <c r="H17055" s="5">
        <v>1500</v>
      </c>
      <c r="I17055" s="5">
        <v>26180</v>
      </c>
      <c r="J17055" s="4">
        <v>44998.375</v>
      </c>
      <c r="K17055" s="4">
        <v>45005.208333333336</v>
      </c>
      <c r="L17055" s="4">
        <v>45008.375</v>
      </c>
      <c r="M17055" t="s">
        <v>49535</v>
      </c>
      <c r="N17055" s="3" t="s">
        <v>17</v>
      </c>
      <c r="P17055" t="s">
        <v>16</v>
      </c>
    </row>
    <row r="17056" spans="1:16">
      <c r="A17056" t="s">
        <v>49536</v>
      </c>
      <c r="B17056" t="s">
        <v>49537</v>
      </c>
      <c r="C17056" t="s">
        <v>39164</v>
      </c>
      <c r="D17056">
        <v>331304</v>
      </c>
      <c r="G17056">
        <v>1047000</v>
      </c>
      <c r="H17056" s="5">
        <v>1500</v>
      </c>
      <c r="I17056" s="5">
        <v>20940</v>
      </c>
      <c r="J17056" s="4">
        <v>44998.375</v>
      </c>
      <c r="K17056" s="4">
        <v>45005.208333333336</v>
      </c>
      <c r="L17056" s="4">
        <v>45008.375</v>
      </c>
      <c r="M17056" t="s">
        <v>49538</v>
      </c>
      <c r="N17056" s="3" t="s">
        <v>17</v>
      </c>
      <c r="P17056" t="s">
        <v>16</v>
      </c>
    </row>
    <row r="17057" spans="1:16">
      <c r="A17057" t="s">
        <v>49539</v>
      </c>
      <c r="B17057" t="s">
        <v>49540</v>
      </c>
      <c r="C17057" t="s">
        <v>39164</v>
      </c>
      <c r="D17057">
        <v>331304</v>
      </c>
      <c r="G17057">
        <v>1880000</v>
      </c>
      <c r="H17057" s="5">
        <v>1000</v>
      </c>
      <c r="I17057" s="5">
        <v>37600</v>
      </c>
      <c r="J17057" s="4">
        <v>44956.166666666664</v>
      </c>
      <c r="K17057" s="4">
        <v>44964.208333333336</v>
      </c>
      <c r="L17057" s="4">
        <v>44966.416666666664</v>
      </c>
      <c r="M17057" t="s">
        <v>49541</v>
      </c>
      <c r="N17057" s="3" t="s">
        <v>17</v>
      </c>
      <c r="P17057" t="s">
        <v>16</v>
      </c>
    </row>
    <row r="17058" spans="1:16">
      <c r="A17058" t="s">
        <v>49542</v>
      </c>
      <c r="B17058" t="s">
        <v>49543</v>
      </c>
      <c r="C17058" t="s">
        <v>39164</v>
      </c>
      <c r="D17058">
        <v>331304</v>
      </c>
      <c r="G17058">
        <v>1526000</v>
      </c>
      <c r="H17058" s="5">
        <v>1000</v>
      </c>
      <c r="I17058" s="5">
        <v>30520</v>
      </c>
      <c r="J17058" s="4">
        <v>44956.166666666664</v>
      </c>
      <c r="K17058" s="4">
        <v>44964.208333333336</v>
      </c>
      <c r="L17058" s="4">
        <v>44966.416666666664</v>
      </c>
      <c r="M17058" t="s">
        <v>49544</v>
      </c>
      <c r="N17058" s="3" t="s">
        <v>17</v>
      </c>
      <c r="P17058" t="s">
        <v>16</v>
      </c>
    </row>
    <row r="17059" spans="1:16">
      <c r="A17059" t="s">
        <v>49545</v>
      </c>
      <c r="B17059" t="s">
        <v>49546</v>
      </c>
      <c r="C17059" t="s">
        <v>39164</v>
      </c>
      <c r="D17059">
        <v>331023</v>
      </c>
      <c r="G17059">
        <v>1428000</v>
      </c>
      <c r="H17059" s="5">
        <v>1000</v>
      </c>
      <c r="I17059" s="5">
        <v>28560</v>
      </c>
      <c r="J17059" s="4">
        <v>44956.166666666664</v>
      </c>
      <c r="K17059" s="4">
        <v>44964.208333333336</v>
      </c>
      <c r="L17059" s="4">
        <v>44966.416666666664</v>
      </c>
      <c r="M17059" t="s">
        <v>49547</v>
      </c>
      <c r="N17059" s="3" t="s">
        <v>17</v>
      </c>
      <c r="P17059" t="s">
        <v>16</v>
      </c>
    </row>
    <row r="17060" spans="1:16">
      <c r="A17060" t="s">
        <v>49548</v>
      </c>
      <c r="B17060" t="s">
        <v>49549</v>
      </c>
      <c r="C17060" t="s">
        <v>39164</v>
      </c>
      <c r="D17060">
        <v>331304</v>
      </c>
      <c r="G17060">
        <v>558000</v>
      </c>
      <c r="H17060" s="5">
        <v>1000</v>
      </c>
      <c r="I17060" s="5">
        <v>11160</v>
      </c>
      <c r="J17060" s="4">
        <v>44998.375</v>
      </c>
      <c r="K17060" s="4">
        <v>45005.208333333336</v>
      </c>
      <c r="L17060" s="4">
        <v>45008.375</v>
      </c>
      <c r="M17060" t="s">
        <v>49550</v>
      </c>
      <c r="N17060" s="3" t="s">
        <v>17</v>
      </c>
      <c r="P17060" t="s">
        <v>16</v>
      </c>
    </row>
    <row r="17061" spans="1:16">
      <c r="A17061" t="s">
        <v>49551</v>
      </c>
      <c r="B17061" t="s">
        <v>49552</v>
      </c>
      <c r="C17061" t="s">
        <v>39164</v>
      </c>
      <c r="D17061">
        <v>331304</v>
      </c>
      <c r="G17061">
        <v>693000</v>
      </c>
      <c r="H17061" s="5">
        <v>1000</v>
      </c>
      <c r="I17061" s="5">
        <v>13860</v>
      </c>
      <c r="J17061" s="4">
        <v>44998.375</v>
      </c>
      <c r="K17061" s="4">
        <v>45005.208333333336</v>
      </c>
      <c r="L17061" s="4">
        <v>45008.375</v>
      </c>
      <c r="M17061" t="s">
        <v>49553</v>
      </c>
      <c r="N17061" s="3" t="s">
        <v>17</v>
      </c>
      <c r="P17061" t="s">
        <v>16</v>
      </c>
    </row>
    <row r="17062" spans="1:16">
      <c r="A17062" t="s">
        <v>49554</v>
      </c>
      <c r="B17062" t="s">
        <v>49555</v>
      </c>
      <c r="C17062" t="s">
        <v>39164</v>
      </c>
      <c r="D17062">
        <v>331304</v>
      </c>
      <c r="G17062">
        <v>1647000</v>
      </c>
      <c r="H17062" s="5">
        <v>1500</v>
      </c>
      <c r="I17062" s="5">
        <v>32940</v>
      </c>
      <c r="J17062" s="4">
        <v>44998.375</v>
      </c>
      <c r="K17062" s="4">
        <v>45005.208333333336</v>
      </c>
      <c r="L17062" s="4">
        <v>45008.375</v>
      </c>
      <c r="M17062" t="s">
        <v>49556</v>
      </c>
      <c r="N17062" s="3" t="s">
        <v>17</v>
      </c>
      <c r="P17062" t="s">
        <v>16</v>
      </c>
    </row>
    <row r="17063" spans="1:16">
      <c r="A17063" t="s">
        <v>49557</v>
      </c>
      <c r="B17063" t="s">
        <v>49558</v>
      </c>
      <c r="C17063" t="s">
        <v>39164</v>
      </c>
      <c r="D17063">
        <v>342001</v>
      </c>
      <c r="G17063">
        <v>2000000</v>
      </c>
      <c r="H17063">
        <v>1000</v>
      </c>
      <c r="I17063">
        <v>40000</v>
      </c>
      <c r="J17063" s="4">
        <v>44896.083333333336</v>
      </c>
      <c r="K17063" s="4">
        <v>44908.520833333336</v>
      </c>
      <c r="L17063" s="4">
        <v>44908.125</v>
      </c>
      <c r="M17063" t="s">
        <v>49559</v>
      </c>
      <c r="N17063" s="3" t="s">
        <v>17</v>
      </c>
      <c r="P17063" t="s">
        <v>16</v>
      </c>
    </row>
    <row r="17064" spans="1:16">
      <c r="A17064" t="s">
        <v>49560</v>
      </c>
      <c r="B17064" t="s">
        <v>49561</v>
      </c>
      <c r="C17064" t="s">
        <v>39164</v>
      </c>
      <c r="D17064">
        <v>332301</v>
      </c>
      <c r="G17064">
        <v>1022000</v>
      </c>
      <c r="H17064" s="5">
        <v>1500</v>
      </c>
      <c r="I17064" s="5">
        <v>20440</v>
      </c>
      <c r="J17064" s="4">
        <v>44963.25</v>
      </c>
      <c r="K17064" s="4">
        <v>44973.25</v>
      </c>
      <c r="L17064" s="4">
        <v>44974.125</v>
      </c>
      <c r="M17064" t="s">
        <v>49562</v>
      </c>
      <c r="N17064" s="3" t="s">
        <v>17</v>
      </c>
      <c r="P17064" t="s">
        <v>16</v>
      </c>
    </row>
    <row r="17065" spans="1:16">
      <c r="A17065" t="s">
        <v>49563</v>
      </c>
      <c r="B17065" t="s">
        <v>49564</v>
      </c>
      <c r="C17065" t="s">
        <v>39164</v>
      </c>
      <c r="D17065">
        <v>332301</v>
      </c>
      <c r="G17065">
        <v>1520000</v>
      </c>
      <c r="H17065" s="5">
        <v>1500</v>
      </c>
      <c r="I17065" s="5">
        <v>30400</v>
      </c>
      <c r="J17065" s="4">
        <v>44963.25</v>
      </c>
      <c r="K17065" s="4">
        <v>44973.25</v>
      </c>
      <c r="L17065" s="4">
        <v>44974.125</v>
      </c>
      <c r="M17065" t="s">
        <v>49565</v>
      </c>
      <c r="N17065" s="3" t="s">
        <v>17</v>
      </c>
      <c r="P17065" t="s">
        <v>16</v>
      </c>
    </row>
    <row r="17066" spans="1:16">
      <c r="A17066" t="s">
        <v>49566</v>
      </c>
      <c r="B17066" t="s">
        <v>49567</v>
      </c>
      <c r="C17066" t="s">
        <v>39164</v>
      </c>
      <c r="D17066">
        <v>312001</v>
      </c>
      <c r="G17066">
        <v>13800000</v>
      </c>
      <c r="H17066">
        <v>4500</v>
      </c>
      <c r="I17066">
        <v>276000</v>
      </c>
      <c r="J17066" s="4">
        <v>44900.458333333336</v>
      </c>
      <c r="K17066" s="4">
        <v>44910.166666666664</v>
      </c>
      <c r="L17066" s="4">
        <v>44911.125</v>
      </c>
      <c r="M17066" t="s">
        <v>49568</v>
      </c>
      <c r="N17066" s="3" t="s">
        <v>17</v>
      </c>
      <c r="P17066" t="s">
        <v>16</v>
      </c>
    </row>
    <row r="17067" spans="1:16">
      <c r="A17067" t="s">
        <v>40441</v>
      </c>
      <c r="B17067" t="s">
        <v>40442</v>
      </c>
      <c r="C17067" t="s">
        <v>39164</v>
      </c>
      <c r="D17067">
        <v>332301</v>
      </c>
      <c r="G17067">
        <v>911000</v>
      </c>
      <c r="H17067">
        <v>1500</v>
      </c>
      <c r="I17067">
        <v>18220</v>
      </c>
      <c r="J17067" s="4">
        <v>44900.25</v>
      </c>
      <c r="K17067" s="4">
        <v>44910.25</v>
      </c>
      <c r="L17067" s="4">
        <v>44911.125</v>
      </c>
      <c r="M17067" t="s">
        <v>40443</v>
      </c>
      <c r="N17067" s="3" t="s">
        <v>17</v>
      </c>
      <c r="P17067" t="s">
        <v>16</v>
      </c>
    </row>
    <row r="17068" spans="1:16">
      <c r="A17068" t="s">
        <v>49569</v>
      </c>
      <c r="B17068" t="s">
        <v>49570</v>
      </c>
      <c r="C17068" t="s">
        <v>39164</v>
      </c>
      <c r="D17068">
        <v>332301</v>
      </c>
      <c r="G17068">
        <v>567000</v>
      </c>
      <c r="H17068" s="5">
        <v>1500</v>
      </c>
      <c r="I17068" s="5">
        <v>11340</v>
      </c>
      <c r="J17068" s="4">
        <v>44963.25</v>
      </c>
      <c r="K17068" s="4">
        <v>44973.25</v>
      </c>
      <c r="L17068" s="4">
        <v>44974.125</v>
      </c>
      <c r="M17068" t="s">
        <v>49571</v>
      </c>
      <c r="N17068" s="3" t="s">
        <v>17</v>
      </c>
      <c r="P17068" t="s">
        <v>16</v>
      </c>
    </row>
    <row r="17069" spans="1:16">
      <c r="A17069" t="s">
        <v>49572</v>
      </c>
      <c r="B17069" t="s">
        <v>49573</v>
      </c>
      <c r="C17069" t="s">
        <v>39164</v>
      </c>
      <c r="D17069">
        <v>332301</v>
      </c>
      <c r="G17069">
        <v>830000</v>
      </c>
      <c r="H17069" s="5">
        <v>1500</v>
      </c>
      <c r="I17069" s="5">
        <v>16600</v>
      </c>
      <c r="J17069" s="4">
        <v>44963.25</v>
      </c>
      <c r="K17069" s="4">
        <v>44973.25</v>
      </c>
      <c r="L17069" s="4">
        <v>44974.125</v>
      </c>
      <c r="M17069" t="s">
        <v>49574</v>
      </c>
      <c r="N17069" s="3" t="s">
        <v>17</v>
      </c>
      <c r="P17069" t="s">
        <v>16</v>
      </c>
    </row>
    <row r="17070" spans="1:16">
      <c r="A17070" t="s">
        <v>49575</v>
      </c>
      <c r="B17070" t="s">
        <v>49576</v>
      </c>
      <c r="C17070" t="s">
        <v>39164</v>
      </c>
      <c r="D17070">
        <v>332301</v>
      </c>
      <c r="G17070">
        <v>2487000</v>
      </c>
      <c r="H17070" s="5">
        <v>1500</v>
      </c>
      <c r="I17070" s="5">
        <v>49740</v>
      </c>
      <c r="J17070" s="4">
        <v>44963.25</v>
      </c>
      <c r="K17070" s="4">
        <v>44973.25</v>
      </c>
      <c r="L17070" s="4">
        <v>44974.125</v>
      </c>
      <c r="M17070" t="s">
        <v>49577</v>
      </c>
      <c r="N17070" s="3" t="s">
        <v>17</v>
      </c>
      <c r="P17070" t="s">
        <v>16</v>
      </c>
    </row>
    <row r="17071" spans="1:16">
      <c r="A17071" t="s">
        <v>49578</v>
      </c>
      <c r="B17071" t="s">
        <v>49579</v>
      </c>
      <c r="C17071" t="s">
        <v>39164</v>
      </c>
      <c r="D17071">
        <v>332301</v>
      </c>
      <c r="G17071">
        <v>1448000</v>
      </c>
      <c r="H17071" s="5">
        <v>1500</v>
      </c>
      <c r="I17071" s="5">
        <v>28960</v>
      </c>
      <c r="J17071" s="4">
        <v>44963.25</v>
      </c>
      <c r="K17071" s="4">
        <v>44973.25</v>
      </c>
      <c r="L17071" s="4">
        <v>44974.125</v>
      </c>
      <c r="M17071" t="s">
        <v>49580</v>
      </c>
      <c r="N17071" s="3" t="s">
        <v>17</v>
      </c>
      <c r="P17071" t="s">
        <v>16</v>
      </c>
    </row>
    <row r="17072" spans="1:16">
      <c r="A17072" t="s">
        <v>49581</v>
      </c>
      <c r="B17072" t="s">
        <v>49582</v>
      </c>
      <c r="C17072" t="s">
        <v>39164</v>
      </c>
      <c r="D17072">
        <v>332301</v>
      </c>
      <c r="G17072">
        <v>867000</v>
      </c>
      <c r="H17072" s="5">
        <v>1500</v>
      </c>
      <c r="I17072" s="5">
        <v>17340</v>
      </c>
      <c r="J17072" s="4">
        <v>44963.25</v>
      </c>
      <c r="K17072" s="4">
        <v>44973.25</v>
      </c>
      <c r="L17072" s="4">
        <v>44974.125</v>
      </c>
      <c r="M17072" t="s">
        <v>49583</v>
      </c>
      <c r="N17072" s="3" t="s">
        <v>17</v>
      </c>
      <c r="P17072" t="s">
        <v>16</v>
      </c>
    </row>
    <row r="17073" spans="1:16">
      <c r="A17073" t="s">
        <v>49584</v>
      </c>
      <c r="B17073" t="s">
        <v>49585</v>
      </c>
      <c r="C17073" t="s">
        <v>39164</v>
      </c>
      <c r="D17073">
        <v>332301</v>
      </c>
      <c r="G17073">
        <v>999000</v>
      </c>
      <c r="H17073" s="5">
        <v>1500</v>
      </c>
      <c r="I17073" s="5">
        <v>19980</v>
      </c>
      <c r="J17073" s="4">
        <v>44963.25</v>
      </c>
      <c r="K17073" s="4">
        <v>44973.25</v>
      </c>
      <c r="L17073" s="4">
        <v>44974.125</v>
      </c>
      <c r="M17073" t="s">
        <v>49586</v>
      </c>
      <c r="N17073" s="3" t="s">
        <v>17</v>
      </c>
      <c r="P17073" t="s">
        <v>16</v>
      </c>
    </row>
    <row r="17074" spans="1:16">
      <c r="A17074" t="s">
        <v>49587</v>
      </c>
      <c r="B17074" t="s">
        <v>49588</v>
      </c>
      <c r="C17074" t="s">
        <v>39164</v>
      </c>
      <c r="D17074">
        <v>332301</v>
      </c>
      <c r="G17074">
        <v>922000</v>
      </c>
      <c r="H17074" s="5">
        <v>1500</v>
      </c>
      <c r="I17074" s="5">
        <v>18440</v>
      </c>
      <c r="J17074" s="4">
        <v>44964.25</v>
      </c>
      <c r="K17074" s="4">
        <v>44973.25</v>
      </c>
      <c r="L17074" s="4">
        <v>44974.125</v>
      </c>
      <c r="M17074" t="s">
        <v>49589</v>
      </c>
      <c r="N17074" s="3" t="s">
        <v>17</v>
      </c>
      <c r="P17074" t="s">
        <v>16</v>
      </c>
    </row>
    <row r="17075" spans="1:16">
      <c r="A17075" t="s">
        <v>49590</v>
      </c>
      <c r="B17075" t="s">
        <v>49591</v>
      </c>
      <c r="C17075" t="s">
        <v>39164</v>
      </c>
      <c r="D17075">
        <v>332301</v>
      </c>
      <c r="G17075">
        <v>1270000</v>
      </c>
      <c r="H17075" s="5">
        <v>1500</v>
      </c>
      <c r="I17075" s="5">
        <v>25400</v>
      </c>
      <c r="J17075" s="4">
        <v>44963.25</v>
      </c>
      <c r="K17075" s="4">
        <v>44973.25</v>
      </c>
      <c r="L17075" s="4">
        <v>44974.125</v>
      </c>
      <c r="M17075" t="s">
        <v>49592</v>
      </c>
      <c r="N17075" s="3" t="s">
        <v>17</v>
      </c>
      <c r="P17075" t="s">
        <v>16</v>
      </c>
    </row>
    <row r="17076" spans="1:16">
      <c r="A17076" t="s">
        <v>49593</v>
      </c>
      <c r="B17076" t="s">
        <v>49594</v>
      </c>
      <c r="C17076" t="s">
        <v>39164</v>
      </c>
      <c r="D17076">
        <v>332301</v>
      </c>
      <c r="G17076">
        <v>1476000</v>
      </c>
      <c r="H17076" s="5">
        <v>1500</v>
      </c>
      <c r="I17076" s="5">
        <v>29520</v>
      </c>
      <c r="J17076" s="4">
        <v>44964.25</v>
      </c>
      <c r="K17076" s="4">
        <v>44973.25</v>
      </c>
      <c r="L17076" s="4">
        <v>44974.125</v>
      </c>
      <c r="M17076" t="s">
        <v>49595</v>
      </c>
      <c r="N17076" s="3" t="s">
        <v>17</v>
      </c>
      <c r="P17076" t="s">
        <v>16</v>
      </c>
    </row>
    <row r="17077" spans="1:16">
      <c r="A17077" t="s">
        <v>49596</v>
      </c>
      <c r="B17077" t="s">
        <v>49597</v>
      </c>
      <c r="C17077" t="s">
        <v>39164</v>
      </c>
      <c r="D17077">
        <v>323001</v>
      </c>
      <c r="G17077">
        <v>1524000</v>
      </c>
      <c r="H17077" s="5">
        <v>1000</v>
      </c>
      <c r="I17077" s="5">
        <v>30000</v>
      </c>
      <c r="J17077" s="4">
        <v>44961.479166666664</v>
      </c>
      <c r="K17077" s="4">
        <v>44979.25</v>
      </c>
      <c r="L17077" s="4">
        <v>44981.166666666664</v>
      </c>
      <c r="M17077" t="s">
        <v>49598</v>
      </c>
      <c r="N17077" s="3" t="s">
        <v>17</v>
      </c>
      <c r="P17077" t="s">
        <v>16</v>
      </c>
    </row>
    <row r="17078" spans="1:16">
      <c r="A17078" t="s">
        <v>49599</v>
      </c>
      <c r="B17078" t="s">
        <v>49600</v>
      </c>
      <c r="C17078" t="s">
        <v>39164</v>
      </c>
      <c r="D17078">
        <v>342602</v>
      </c>
      <c r="G17078">
        <v>784000</v>
      </c>
      <c r="H17078" s="5">
        <v>1000</v>
      </c>
      <c r="I17078" s="5">
        <v>15680</v>
      </c>
      <c r="J17078" s="4">
        <v>44922.375</v>
      </c>
      <c r="K17078" s="4">
        <v>44938.041666666664</v>
      </c>
      <c r="L17078" s="4">
        <v>44939.041666666664</v>
      </c>
      <c r="M17078" t="s">
        <v>49601</v>
      </c>
      <c r="N17078" s="3" t="s">
        <v>17</v>
      </c>
      <c r="P17078" t="s">
        <v>16</v>
      </c>
    </row>
    <row r="17079" spans="1:16">
      <c r="A17079" t="s">
        <v>49602</v>
      </c>
      <c r="B17079" t="s">
        <v>49603</v>
      </c>
      <c r="C17079" t="s">
        <v>39164</v>
      </c>
      <c r="D17079">
        <v>311604</v>
      </c>
      <c r="G17079">
        <v>785000</v>
      </c>
      <c r="H17079" s="5">
        <v>1500</v>
      </c>
      <c r="I17079" s="5">
        <v>15700</v>
      </c>
      <c r="J17079" s="4">
        <v>45075.395833333336</v>
      </c>
      <c r="K17079" s="4">
        <v>45090.25</v>
      </c>
      <c r="L17079" s="4">
        <v>45092.083333333336</v>
      </c>
      <c r="M17079" t="s">
        <v>49604</v>
      </c>
      <c r="N17079" s="3" t="s">
        <v>17</v>
      </c>
      <c r="P17079" t="s">
        <v>16</v>
      </c>
    </row>
    <row r="17080" spans="1:16">
      <c r="A17080" t="s">
        <v>49602</v>
      </c>
      <c r="B17080" t="s">
        <v>49605</v>
      </c>
      <c r="C17080" t="s">
        <v>39164</v>
      </c>
      <c r="D17080">
        <v>311604</v>
      </c>
      <c r="G17080">
        <v>785000</v>
      </c>
      <c r="H17080" s="5">
        <v>1500</v>
      </c>
      <c r="I17080" s="5">
        <v>15700</v>
      </c>
      <c r="J17080" s="4">
        <v>45004.416666666664</v>
      </c>
      <c r="K17080" s="4">
        <v>45016.25</v>
      </c>
      <c r="L17080" s="4">
        <v>45021.083333333336</v>
      </c>
      <c r="M17080" t="s">
        <v>49606</v>
      </c>
      <c r="N17080" s="3" t="s">
        <v>17</v>
      </c>
      <c r="P17080" t="s">
        <v>16</v>
      </c>
    </row>
    <row r="17081" spans="1:16">
      <c r="A17081" t="s">
        <v>49607</v>
      </c>
      <c r="B17081" t="s">
        <v>49608</v>
      </c>
      <c r="C17081" t="s">
        <v>39164</v>
      </c>
      <c r="D17081">
        <v>325215</v>
      </c>
      <c r="G17081">
        <v>854000</v>
      </c>
      <c r="H17081" s="5">
        <v>1000</v>
      </c>
      <c r="I17081" s="5">
        <v>17080</v>
      </c>
      <c r="J17081" s="4">
        <v>44988.208333333336</v>
      </c>
      <c r="K17081" s="4">
        <v>44999.208333333336</v>
      </c>
      <c r="L17081" s="4">
        <v>45000.166666666664</v>
      </c>
      <c r="M17081" t="s">
        <v>49609</v>
      </c>
      <c r="N17081" s="3" t="s">
        <v>17</v>
      </c>
      <c r="P17081" t="s">
        <v>16</v>
      </c>
    </row>
    <row r="17082" spans="1:16">
      <c r="A17082" t="s">
        <v>49610</v>
      </c>
      <c r="B17082" t="s">
        <v>49611</v>
      </c>
      <c r="C17082" t="s">
        <v>39164</v>
      </c>
      <c r="D17082">
        <v>342001</v>
      </c>
      <c r="G17082">
        <v>1921000</v>
      </c>
      <c r="H17082" s="5">
        <v>1000</v>
      </c>
      <c r="I17082" s="5">
        <v>38420</v>
      </c>
      <c r="J17082" s="4">
        <v>44958.520833333336</v>
      </c>
      <c r="K17082" s="4">
        <v>44967.520833333336</v>
      </c>
      <c r="L17082" s="4">
        <v>44967.145833333336</v>
      </c>
      <c r="M17082" t="s">
        <v>49612</v>
      </c>
      <c r="N17082" s="3" t="s">
        <v>17</v>
      </c>
      <c r="P17082" t="s">
        <v>16</v>
      </c>
    </row>
    <row r="17083" spans="1:16">
      <c r="A17083" t="s">
        <v>49613</v>
      </c>
      <c r="B17083" t="s">
        <v>49614</v>
      </c>
      <c r="C17083" t="s">
        <v>39164</v>
      </c>
      <c r="D17083">
        <v>307501</v>
      </c>
      <c r="G17083">
        <v>956063</v>
      </c>
      <c r="H17083" s="5">
        <v>1000</v>
      </c>
      <c r="I17083" s="5">
        <v>19121</v>
      </c>
      <c r="J17083" s="4">
        <v>44973.458333333336</v>
      </c>
      <c r="K17083" s="4">
        <v>44987.25</v>
      </c>
      <c r="L17083" s="4">
        <v>44988.458333333336</v>
      </c>
      <c r="M17083" t="s">
        <v>49615</v>
      </c>
      <c r="N17083" s="3" t="s">
        <v>17</v>
      </c>
      <c r="P17083" t="s">
        <v>16</v>
      </c>
    </row>
    <row r="17084" spans="1:16">
      <c r="A17084" t="s">
        <v>49616</v>
      </c>
      <c r="B17084" t="s">
        <v>49617</v>
      </c>
      <c r="C17084" t="s">
        <v>39164</v>
      </c>
      <c r="D17084">
        <v>333001</v>
      </c>
      <c r="G17084">
        <v>4387000</v>
      </c>
      <c r="H17084" s="5">
        <v>1000</v>
      </c>
      <c r="I17084" s="5">
        <v>87740</v>
      </c>
      <c r="J17084" s="4">
        <v>44945.083333333336</v>
      </c>
      <c r="K17084" s="4">
        <v>44965.416666666664</v>
      </c>
      <c r="L17084" s="4">
        <v>44966.125</v>
      </c>
      <c r="M17084" t="s">
        <v>49618</v>
      </c>
      <c r="N17084" s="3" t="s">
        <v>17</v>
      </c>
      <c r="P17084" t="s">
        <v>16</v>
      </c>
    </row>
    <row r="17085" spans="1:16">
      <c r="A17085" t="s">
        <v>49619</v>
      </c>
      <c r="B17085" t="s">
        <v>49620</v>
      </c>
      <c r="C17085" t="s">
        <v>39164</v>
      </c>
      <c r="D17085">
        <v>333001</v>
      </c>
      <c r="G17085">
        <v>4059000</v>
      </c>
      <c r="H17085" s="5">
        <v>1000</v>
      </c>
      <c r="I17085" s="5">
        <v>81180</v>
      </c>
      <c r="J17085" s="4">
        <v>44945.083333333336</v>
      </c>
      <c r="K17085" s="4">
        <v>44965.416666666664</v>
      </c>
      <c r="L17085" s="4">
        <v>44966.125</v>
      </c>
      <c r="M17085" t="s">
        <v>49621</v>
      </c>
      <c r="N17085" s="3" t="s">
        <v>17</v>
      </c>
      <c r="P17085" t="s">
        <v>16</v>
      </c>
    </row>
    <row r="17086" spans="1:16">
      <c r="A17086" t="s">
        <v>49622</v>
      </c>
      <c r="B17086" t="s">
        <v>49623</v>
      </c>
      <c r="C17086" t="s">
        <v>39164</v>
      </c>
      <c r="D17086">
        <v>342001</v>
      </c>
      <c r="G17086">
        <v>2500000</v>
      </c>
      <c r="H17086" s="5">
        <v>1000</v>
      </c>
      <c r="I17086" s="5">
        <v>50000</v>
      </c>
      <c r="J17086" s="4">
        <v>44959.166666666664</v>
      </c>
      <c r="K17086" s="4">
        <v>44967.520833333336</v>
      </c>
      <c r="L17086" s="4">
        <v>44967.145833333336</v>
      </c>
      <c r="M17086" t="s">
        <v>49624</v>
      </c>
      <c r="N17086" s="3" t="s">
        <v>17</v>
      </c>
      <c r="P17086" t="s">
        <v>16</v>
      </c>
    </row>
    <row r="17087" spans="1:16">
      <c r="A17087" t="s">
        <v>49625</v>
      </c>
      <c r="B17087" t="s">
        <v>49626</v>
      </c>
      <c r="C17087" t="s">
        <v>39164</v>
      </c>
      <c r="D17087">
        <v>333001</v>
      </c>
      <c r="G17087">
        <v>2204000</v>
      </c>
      <c r="H17087" s="5">
        <v>1000</v>
      </c>
      <c r="I17087" s="5">
        <v>44080</v>
      </c>
      <c r="J17087" s="4">
        <v>44945.083333333336</v>
      </c>
      <c r="K17087" s="4">
        <v>44965.416666666664</v>
      </c>
      <c r="L17087" s="4">
        <v>44966.125</v>
      </c>
      <c r="M17087" t="s">
        <v>49627</v>
      </c>
      <c r="N17087" s="3" t="s">
        <v>17</v>
      </c>
      <c r="P17087" t="s">
        <v>16</v>
      </c>
    </row>
    <row r="17088" spans="1:16">
      <c r="A17088" t="s">
        <v>49628</v>
      </c>
      <c r="B17088" t="s">
        <v>49629</v>
      </c>
      <c r="C17088" t="s">
        <v>39164</v>
      </c>
      <c r="D17088">
        <v>325205</v>
      </c>
      <c r="G17088">
        <v>3820000</v>
      </c>
      <c r="H17088" s="5">
        <v>2500</v>
      </c>
      <c r="I17088" s="5">
        <v>76400</v>
      </c>
      <c r="J17088" s="4">
        <v>45097.25</v>
      </c>
      <c r="K17088" s="4">
        <v>45108.25</v>
      </c>
      <c r="L17088" s="4">
        <v>45110.166666666664</v>
      </c>
      <c r="M17088" t="s">
        <v>49630</v>
      </c>
      <c r="N17088" s="3" t="s">
        <v>17</v>
      </c>
      <c r="P17088" t="s">
        <v>16</v>
      </c>
    </row>
    <row r="17089" spans="1:16">
      <c r="A17089" t="s">
        <v>49631</v>
      </c>
      <c r="B17089" t="s">
        <v>49632</v>
      </c>
      <c r="C17089" t="s">
        <v>39164</v>
      </c>
      <c r="D17089">
        <v>333001</v>
      </c>
      <c r="G17089">
        <v>4985000</v>
      </c>
      <c r="H17089" s="5">
        <v>1000</v>
      </c>
      <c r="I17089" s="5">
        <v>99700</v>
      </c>
      <c r="J17089" s="4">
        <v>44945.083333333336</v>
      </c>
      <c r="K17089" s="4">
        <v>44965.416666666664</v>
      </c>
      <c r="L17089" s="4">
        <v>44966.125</v>
      </c>
      <c r="M17089" t="s">
        <v>49633</v>
      </c>
      <c r="N17089" s="3" t="s">
        <v>17</v>
      </c>
      <c r="P17089" t="s">
        <v>16</v>
      </c>
    </row>
    <row r="17090" spans="1:16">
      <c r="A17090" t="s">
        <v>49634</v>
      </c>
      <c r="B17090" t="s">
        <v>49635</v>
      </c>
      <c r="C17090" t="s">
        <v>39164</v>
      </c>
      <c r="D17090">
        <v>333001</v>
      </c>
      <c r="G17090">
        <v>1878000</v>
      </c>
      <c r="H17090" s="5">
        <v>1000</v>
      </c>
      <c r="I17090" s="5">
        <v>37560</v>
      </c>
      <c r="J17090" s="4">
        <v>44945.083333333336</v>
      </c>
      <c r="K17090" s="4">
        <v>44965.416666666664</v>
      </c>
      <c r="L17090" s="4">
        <v>44966.125</v>
      </c>
      <c r="M17090" t="s">
        <v>49636</v>
      </c>
      <c r="N17090" s="3" t="s">
        <v>17</v>
      </c>
      <c r="P17090" t="s">
        <v>16</v>
      </c>
    </row>
    <row r="17091" spans="1:16">
      <c r="A17091" t="s">
        <v>49637</v>
      </c>
      <c r="B17091" t="s">
        <v>49638</v>
      </c>
      <c r="C17091" t="s">
        <v>39164</v>
      </c>
      <c r="D17091">
        <v>333001</v>
      </c>
      <c r="G17091">
        <v>3280000</v>
      </c>
      <c r="H17091" s="5">
        <v>1000</v>
      </c>
      <c r="I17091" s="5">
        <v>65600</v>
      </c>
      <c r="J17091" s="4">
        <v>44945.083333333336</v>
      </c>
      <c r="K17091" s="4">
        <v>44965.416666666664</v>
      </c>
      <c r="L17091" s="4">
        <v>44966.125</v>
      </c>
      <c r="M17091" t="s">
        <v>49639</v>
      </c>
      <c r="N17091" s="3" t="s">
        <v>17</v>
      </c>
      <c r="P17091" t="s">
        <v>16</v>
      </c>
    </row>
    <row r="17092" spans="1:16">
      <c r="A17092" t="s">
        <v>49640</v>
      </c>
      <c r="B17092" t="s">
        <v>49641</v>
      </c>
      <c r="C17092" t="s">
        <v>39164</v>
      </c>
      <c r="D17092">
        <v>333001</v>
      </c>
      <c r="G17092">
        <v>1868000</v>
      </c>
      <c r="H17092" s="5">
        <v>1000</v>
      </c>
      <c r="I17092" s="5">
        <v>37360</v>
      </c>
      <c r="J17092" s="4">
        <v>44945.083333333336</v>
      </c>
      <c r="K17092" s="4">
        <v>44965.416666666664</v>
      </c>
      <c r="L17092" s="4">
        <v>44966.125</v>
      </c>
      <c r="M17092" t="s">
        <v>49642</v>
      </c>
      <c r="N17092" s="3" t="s">
        <v>17</v>
      </c>
      <c r="P17092" t="s">
        <v>16</v>
      </c>
    </row>
    <row r="17093" spans="1:16">
      <c r="A17093" t="s">
        <v>49643</v>
      </c>
      <c r="B17093" t="s">
        <v>49644</v>
      </c>
      <c r="C17093" t="s">
        <v>39164</v>
      </c>
      <c r="D17093">
        <v>333001</v>
      </c>
      <c r="G17093">
        <v>2068000</v>
      </c>
      <c r="H17093" s="5">
        <v>1000</v>
      </c>
      <c r="I17093" s="5">
        <v>41360</v>
      </c>
      <c r="J17093" s="4">
        <v>44945.083333333336</v>
      </c>
      <c r="K17093" s="4">
        <v>44965.416666666664</v>
      </c>
      <c r="L17093" s="4">
        <v>44966.125</v>
      </c>
      <c r="M17093" t="s">
        <v>49645</v>
      </c>
      <c r="N17093" s="3" t="s">
        <v>17</v>
      </c>
      <c r="P17093" t="s">
        <v>16</v>
      </c>
    </row>
    <row r="17094" spans="1:16">
      <c r="A17094" t="s">
        <v>49646</v>
      </c>
      <c r="B17094" t="s">
        <v>49647</v>
      </c>
      <c r="C17094" t="s">
        <v>39164</v>
      </c>
      <c r="D17094">
        <v>325205</v>
      </c>
      <c r="G17094">
        <v>1715000</v>
      </c>
      <c r="H17094" s="5">
        <v>1500</v>
      </c>
      <c r="I17094" s="5">
        <v>34300</v>
      </c>
      <c r="J17094" s="4">
        <v>44988.25</v>
      </c>
      <c r="K17094" s="4">
        <v>44999.25</v>
      </c>
      <c r="L17094" s="4">
        <v>45000.166666666664</v>
      </c>
      <c r="M17094" t="s">
        <v>49648</v>
      </c>
      <c r="N17094" s="3" t="s">
        <v>17</v>
      </c>
      <c r="P17094" t="s">
        <v>16</v>
      </c>
    </row>
    <row r="17095" spans="1:16">
      <c r="A17095" t="s">
        <v>49649</v>
      </c>
      <c r="B17095" t="s">
        <v>49650</v>
      </c>
      <c r="C17095" t="s">
        <v>39164</v>
      </c>
      <c r="D17095">
        <v>333001</v>
      </c>
      <c r="G17095">
        <v>2500000</v>
      </c>
      <c r="H17095" s="5">
        <v>1000</v>
      </c>
      <c r="I17095" s="5">
        <v>50000</v>
      </c>
      <c r="J17095" s="4">
        <v>44945.083333333336</v>
      </c>
      <c r="K17095" s="4">
        <v>44965.416666666664</v>
      </c>
      <c r="L17095" s="4">
        <v>44966.125</v>
      </c>
      <c r="M17095" t="s">
        <v>49651</v>
      </c>
      <c r="N17095" s="3" t="s">
        <v>17</v>
      </c>
      <c r="P17095" t="s">
        <v>16</v>
      </c>
    </row>
    <row r="17096" spans="1:16">
      <c r="A17096" t="s">
        <v>49652</v>
      </c>
      <c r="B17096" t="s">
        <v>49653</v>
      </c>
      <c r="C17096" t="s">
        <v>39164</v>
      </c>
      <c r="D17096">
        <v>325205</v>
      </c>
      <c r="G17096">
        <v>1500000</v>
      </c>
      <c r="H17096" s="5">
        <v>1500</v>
      </c>
      <c r="I17096" s="5">
        <v>30000</v>
      </c>
      <c r="J17096" s="4">
        <v>44957.25</v>
      </c>
      <c r="K17096" s="4">
        <v>44968.25</v>
      </c>
      <c r="L17096" s="4">
        <v>44970.166666666664</v>
      </c>
      <c r="M17096" t="s">
        <v>49654</v>
      </c>
      <c r="N17096" s="3" t="s">
        <v>17</v>
      </c>
      <c r="P17096" t="s">
        <v>16</v>
      </c>
    </row>
    <row r="17097" spans="1:16">
      <c r="A17097" t="s">
        <v>49655</v>
      </c>
      <c r="B17097" t="s">
        <v>49656</v>
      </c>
      <c r="C17097" t="s">
        <v>39164</v>
      </c>
      <c r="D17097">
        <v>304001</v>
      </c>
      <c r="G17097">
        <v>1600000</v>
      </c>
      <c r="H17097" s="5">
        <v>1000</v>
      </c>
      <c r="I17097" s="5">
        <v>32000</v>
      </c>
      <c r="J17097" s="4">
        <v>44965.416666666664</v>
      </c>
      <c r="K17097" s="4">
        <v>44978.25</v>
      </c>
      <c r="L17097" s="4">
        <v>44979.166666666664</v>
      </c>
      <c r="M17097" t="s">
        <v>49657</v>
      </c>
      <c r="N17097" s="3" t="s">
        <v>17</v>
      </c>
      <c r="P17097" t="s">
        <v>16</v>
      </c>
    </row>
    <row r="17098" spans="1:16">
      <c r="A17098" t="s">
        <v>49658</v>
      </c>
      <c r="B17098" t="s">
        <v>49659</v>
      </c>
      <c r="C17098" t="s">
        <v>39164</v>
      </c>
      <c r="D17098">
        <v>342001</v>
      </c>
      <c r="G17098">
        <v>2500000</v>
      </c>
      <c r="H17098" s="5">
        <v>1000</v>
      </c>
      <c r="I17098" s="5">
        <v>50000</v>
      </c>
      <c r="J17098" s="4">
        <v>44963.520833333336</v>
      </c>
      <c r="K17098" s="4">
        <v>44973.520833333336</v>
      </c>
      <c r="L17098" s="4">
        <v>44973.125</v>
      </c>
      <c r="M17098" t="s">
        <v>49660</v>
      </c>
      <c r="N17098" s="3" t="s">
        <v>17</v>
      </c>
      <c r="P17098" t="s">
        <v>16</v>
      </c>
    </row>
    <row r="17099" spans="1:16">
      <c r="A17099" t="s">
        <v>49661</v>
      </c>
      <c r="B17099" t="s">
        <v>49662</v>
      </c>
      <c r="C17099" t="s">
        <v>39164</v>
      </c>
      <c r="D17099">
        <v>342001</v>
      </c>
      <c r="G17099">
        <v>2500000</v>
      </c>
      <c r="H17099" s="5">
        <v>1000</v>
      </c>
      <c r="I17099" s="5">
        <v>50000</v>
      </c>
      <c r="J17099" s="4">
        <v>45083.5</v>
      </c>
      <c r="K17099" s="4">
        <v>45086.520833333336</v>
      </c>
      <c r="L17099" s="4">
        <v>45086.125</v>
      </c>
      <c r="M17099" t="s">
        <v>49663</v>
      </c>
      <c r="N17099" s="3" t="s">
        <v>17</v>
      </c>
      <c r="P17099" t="s">
        <v>16</v>
      </c>
    </row>
    <row r="17100" spans="1:16">
      <c r="A17100" t="s">
        <v>49661</v>
      </c>
      <c r="B17100" t="s">
        <v>49664</v>
      </c>
      <c r="C17100" t="s">
        <v>39164</v>
      </c>
      <c r="D17100">
        <v>342001</v>
      </c>
      <c r="G17100">
        <v>2500000</v>
      </c>
      <c r="H17100">
        <v>2500000</v>
      </c>
      <c r="I17100" s="5">
        <v>50000</v>
      </c>
      <c r="J17100" s="4">
        <v>45040.25</v>
      </c>
      <c r="K17100" s="4">
        <v>45050.520833333336</v>
      </c>
      <c r="L17100" s="4">
        <v>45050.125</v>
      </c>
      <c r="M17100" t="s">
        <v>49665</v>
      </c>
      <c r="N17100" s="3" t="s">
        <v>17</v>
      </c>
      <c r="P17100" t="s">
        <v>16</v>
      </c>
    </row>
    <row r="17101" spans="1:16">
      <c r="A17101" t="s">
        <v>49666</v>
      </c>
      <c r="B17101" t="s">
        <v>49667</v>
      </c>
      <c r="C17101" t="s">
        <v>39164</v>
      </c>
      <c r="D17101">
        <v>342001</v>
      </c>
      <c r="G17101">
        <v>5000000</v>
      </c>
      <c r="H17101" s="5">
        <v>2000</v>
      </c>
      <c r="I17101" s="5">
        <v>100000</v>
      </c>
      <c r="J17101" s="4">
        <v>44958.520833333336</v>
      </c>
      <c r="K17101" s="4">
        <v>44967.520833333336</v>
      </c>
      <c r="L17101" s="4">
        <v>44967.145833333336</v>
      </c>
      <c r="M17101" t="s">
        <v>49668</v>
      </c>
      <c r="N17101" s="3" t="s">
        <v>17</v>
      </c>
      <c r="P17101" t="s">
        <v>16</v>
      </c>
    </row>
    <row r="17102" spans="1:16">
      <c r="A17102" s="4" t="s">
        <v>49669</v>
      </c>
      <c r="B17102" t="s">
        <v>49670</v>
      </c>
      <c r="C17102" t="s">
        <v>39164</v>
      </c>
      <c r="D17102">
        <v>303303</v>
      </c>
      <c r="G17102">
        <v>2520000</v>
      </c>
      <c r="H17102" s="5">
        <v>1000</v>
      </c>
      <c r="I17102" s="5">
        <v>50400</v>
      </c>
      <c r="J17102" s="4">
        <v>45026.25</v>
      </c>
      <c r="K17102" s="4">
        <v>45033.25</v>
      </c>
      <c r="L17102" s="4">
        <v>45034.083333333336</v>
      </c>
      <c r="M17102" t="s">
        <v>49671</v>
      </c>
      <c r="N17102" s="3" t="s">
        <v>17</v>
      </c>
      <c r="P17102" t="s">
        <v>16</v>
      </c>
    </row>
    <row r="17103" spans="1:16">
      <c r="A17103" t="s">
        <v>49672</v>
      </c>
      <c r="B17103" t="s">
        <v>49673</v>
      </c>
      <c r="C17103" t="s">
        <v>39164</v>
      </c>
      <c r="D17103">
        <v>307501</v>
      </c>
      <c r="G17103">
        <v>1783739</v>
      </c>
      <c r="H17103" s="5">
        <v>1000</v>
      </c>
      <c r="I17103" s="5">
        <v>35675</v>
      </c>
      <c r="J17103" s="4">
        <v>44973.458333333336</v>
      </c>
      <c r="K17103" s="4">
        <v>44987.25</v>
      </c>
      <c r="L17103" s="4">
        <v>44988.458333333336</v>
      </c>
      <c r="M17103" t="s">
        <v>49674</v>
      </c>
      <c r="N17103" s="3" t="s">
        <v>17</v>
      </c>
      <c r="P17103" t="s">
        <v>16</v>
      </c>
    </row>
    <row r="17104" spans="1:16">
      <c r="A17104" t="s">
        <v>49675</v>
      </c>
      <c r="B17104" t="s">
        <v>49676</v>
      </c>
      <c r="C17104" t="s">
        <v>39164</v>
      </c>
      <c r="D17104">
        <v>333001</v>
      </c>
      <c r="G17104">
        <v>3219000</v>
      </c>
      <c r="H17104" s="5">
        <v>1000</v>
      </c>
      <c r="I17104" s="5">
        <v>64380</v>
      </c>
      <c r="J17104" s="4">
        <v>44945.083333333336</v>
      </c>
      <c r="K17104" s="4">
        <v>44965.416666666664</v>
      </c>
      <c r="L17104" s="4">
        <v>44966.125</v>
      </c>
      <c r="M17104" t="s">
        <v>49627</v>
      </c>
      <c r="N17104" s="3" t="s">
        <v>17</v>
      </c>
      <c r="P17104" t="s">
        <v>16</v>
      </c>
    </row>
    <row r="17105" spans="1:16">
      <c r="A17105" t="s">
        <v>49677</v>
      </c>
      <c r="B17105" t="s">
        <v>49678</v>
      </c>
      <c r="C17105" t="s">
        <v>39164</v>
      </c>
      <c r="D17105">
        <v>333001</v>
      </c>
      <c r="G17105">
        <v>3077000</v>
      </c>
      <c r="H17105" s="5">
        <v>1000</v>
      </c>
      <c r="I17105" s="5">
        <v>61540</v>
      </c>
      <c r="J17105" s="4">
        <v>44945.083333333336</v>
      </c>
      <c r="K17105" s="4">
        <v>44965.416666666664</v>
      </c>
      <c r="L17105" s="4">
        <v>44966.125</v>
      </c>
      <c r="M17105" t="s">
        <v>49679</v>
      </c>
      <c r="N17105" s="3" t="s">
        <v>17</v>
      </c>
      <c r="P17105" t="s">
        <v>16</v>
      </c>
    </row>
    <row r="17106" spans="1:16">
      <c r="A17106" t="s">
        <v>49680</v>
      </c>
      <c r="B17106" t="s">
        <v>49681</v>
      </c>
      <c r="C17106" t="s">
        <v>39164</v>
      </c>
      <c r="D17106">
        <v>333001</v>
      </c>
      <c r="G17106">
        <v>1734000</v>
      </c>
      <c r="H17106" s="5">
        <v>1000</v>
      </c>
      <c r="I17106" s="5">
        <v>34680</v>
      </c>
      <c r="J17106" s="4">
        <v>44945.083333333336</v>
      </c>
      <c r="K17106" s="4">
        <v>44965.416666666664</v>
      </c>
      <c r="L17106" s="4">
        <v>44966.125</v>
      </c>
      <c r="M17106" t="s">
        <v>49682</v>
      </c>
      <c r="N17106" s="3" t="s">
        <v>17</v>
      </c>
      <c r="P17106" t="s">
        <v>16</v>
      </c>
    </row>
    <row r="17107" spans="1:16">
      <c r="A17107" t="s">
        <v>49683</v>
      </c>
      <c r="B17107" t="s">
        <v>49684</v>
      </c>
      <c r="C17107" t="s">
        <v>39164</v>
      </c>
      <c r="D17107">
        <v>304502</v>
      </c>
      <c r="G17107">
        <v>508000</v>
      </c>
      <c r="H17107" s="5">
        <v>1000</v>
      </c>
      <c r="I17107" s="5">
        <v>10160</v>
      </c>
      <c r="J17107" s="4">
        <v>45037.458333333336</v>
      </c>
      <c r="K17107" s="4">
        <v>45043.25</v>
      </c>
      <c r="L17107" s="4">
        <v>45044.125</v>
      </c>
      <c r="M17107" t="s">
        <v>49685</v>
      </c>
      <c r="N17107" s="3" t="s">
        <v>17</v>
      </c>
      <c r="P17107" t="s">
        <v>16</v>
      </c>
    </row>
    <row r="17108" spans="1:16">
      <c r="A17108" t="s">
        <v>49683</v>
      </c>
      <c r="B17108" t="s">
        <v>49684</v>
      </c>
      <c r="C17108" t="s">
        <v>39164</v>
      </c>
      <c r="D17108">
        <v>304502</v>
      </c>
      <c r="G17108">
        <v>508000</v>
      </c>
      <c r="H17108" s="5">
        <v>1000</v>
      </c>
      <c r="I17108" s="5">
        <v>10160</v>
      </c>
      <c r="J17108" s="4">
        <v>45037.458333333336</v>
      </c>
      <c r="K17108" s="4">
        <v>45043.25</v>
      </c>
      <c r="L17108" s="4">
        <v>45044.125</v>
      </c>
      <c r="M17108" t="s">
        <v>49685</v>
      </c>
      <c r="N17108" s="3" t="s">
        <v>17</v>
      </c>
      <c r="P17108" t="s">
        <v>16</v>
      </c>
    </row>
    <row r="17109" spans="1:16">
      <c r="A17109" t="s">
        <v>49686</v>
      </c>
      <c r="B17109" t="s">
        <v>49687</v>
      </c>
      <c r="C17109" t="s">
        <v>39164</v>
      </c>
      <c r="D17109">
        <v>306702</v>
      </c>
      <c r="G17109">
        <v>997000</v>
      </c>
      <c r="H17109" s="5">
        <v>1000</v>
      </c>
      <c r="I17109" s="5">
        <v>19940</v>
      </c>
      <c r="J17109" s="4">
        <v>45055.284722222219</v>
      </c>
      <c r="K17109" s="4">
        <v>45065.25</v>
      </c>
      <c r="L17109" s="4">
        <v>45070.166666666664</v>
      </c>
      <c r="M17109" t="s">
        <v>49688</v>
      </c>
      <c r="N17109" s="3" t="s">
        <v>17</v>
      </c>
      <c r="P17109" t="s">
        <v>16</v>
      </c>
    </row>
    <row r="17110" spans="1:16">
      <c r="A17110" t="s">
        <v>49686</v>
      </c>
      <c r="B17110" t="s">
        <v>49689</v>
      </c>
      <c r="C17110" t="s">
        <v>39164</v>
      </c>
      <c r="D17110">
        <v>306702</v>
      </c>
      <c r="G17110">
        <v>997000</v>
      </c>
      <c r="H17110" s="5">
        <v>1000</v>
      </c>
      <c r="I17110" s="5">
        <v>19940</v>
      </c>
      <c r="J17110" s="4">
        <v>45033.375</v>
      </c>
      <c r="K17110" s="4">
        <v>45041.25</v>
      </c>
      <c r="L17110" s="4">
        <v>45043.166666666664</v>
      </c>
      <c r="M17110" t="s">
        <v>49690</v>
      </c>
      <c r="N17110" s="3" t="s">
        <v>17</v>
      </c>
      <c r="P17110" t="s">
        <v>16</v>
      </c>
    </row>
    <row r="17111" spans="1:16">
      <c r="A17111" t="s">
        <v>49691</v>
      </c>
      <c r="B17111" t="s">
        <v>49692</v>
      </c>
      <c r="C17111" t="s">
        <v>39164</v>
      </c>
      <c r="D17111">
        <v>323001</v>
      </c>
      <c r="G17111">
        <v>3240000</v>
      </c>
      <c r="H17111" s="5">
        <v>1000</v>
      </c>
      <c r="I17111" s="5">
        <v>65000</v>
      </c>
      <c r="J17111" s="4">
        <v>45077.375</v>
      </c>
      <c r="K17111" s="4">
        <v>45096.25</v>
      </c>
      <c r="L17111" s="4">
        <v>45098.166666666664</v>
      </c>
      <c r="M17111" t="s">
        <v>49693</v>
      </c>
      <c r="N17111" s="3" t="s">
        <v>17</v>
      </c>
      <c r="P17111" t="s">
        <v>16</v>
      </c>
    </row>
    <row r="17112" spans="1:16">
      <c r="A17112" t="s">
        <v>49691</v>
      </c>
      <c r="B17112" t="s">
        <v>49694</v>
      </c>
      <c r="C17112" t="s">
        <v>39164</v>
      </c>
      <c r="D17112">
        <v>323001</v>
      </c>
      <c r="G17112">
        <v>3240000</v>
      </c>
      <c r="H17112" s="5">
        <v>1000</v>
      </c>
      <c r="I17112" s="5">
        <v>65000</v>
      </c>
      <c r="J17112" s="4">
        <v>45037.395833333336</v>
      </c>
      <c r="K17112" s="4">
        <v>45058.25</v>
      </c>
      <c r="L17112" s="4">
        <v>45062.166666666664</v>
      </c>
      <c r="M17112" t="s">
        <v>49695</v>
      </c>
      <c r="N17112" s="3" t="s">
        <v>17</v>
      </c>
      <c r="P17112" t="s">
        <v>16</v>
      </c>
    </row>
    <row r="17113" spans="1:16">
      <c r="A17113" t="s">
        <v>49691</v>
      </c>
      <c r="B17113" t="s">
        <v>49694</v>
      </c>
      <c r="C17113" t="s">
        <v>39164</v>
      </c>
      <c r="D17113">
        <v>323001</v>
      </c>
      <c r="G17113">
        <v>3240000</v>
      </c>
      <c r="H17113" s="5">
        <v>1000</v>
      </c>
      <c r="I17113" s="5">
        <v>65000</v>
      </c>
      <c r="J17113" s="4">
        <v>45037.395833333336</v>
      </c>
      <c r="K17113" s="4">
        <v>45058.25</v>
      </c>
      <c r="L17113" s="4">
        <v>45062.166666666664</v>
      </c>
      <c r="M17113" t="s">
        <v>49695</v>
      </c>
      <c r="N17113" s="3" t="s">
        <v>17</v>
      </c>
      <c r="P17113" t="s">
        <v>16</v>
      </c>
    </row>
    <row r="17114" spans="1:16">
      <c r="A17114" t="s">
        <v>49696</v>
      </c>
      <c r="B17114" t="s">
        <v>49697</v>
      </c>
      <c r="C17114" t="s">
        <v>39164</v>
      </c>
      <c r="D17114">
        <v>304001</v>
      </c>
      <c r="G17114">
        <v>1598000</v>
      </c>
      <c r="H17114" s="5">
        <v>1000</v>
      </c>
      <c r="I17114" s="5">
        <v>31960</v>
      </c>
      <c r="J17114" s="4">
        <v>45083.458333333336</v>
      </c>
      <c r="K17114" s="4">
        <v>45097.25</v>
      </c>
      <c r="L17114" s="4">
        <v>45098.166666666664</v>
      </c>
      <c r="M17114" t="s">
        <v>49698</v>
      </c>
      <c r="N17114" s="3" t="s">
        <v>17</v>
      </c>
      <c r="P17114" t="s">
        <v>16</v>
      </c>
    </row>
    <row r="17115" spans="1:16">
      <c r="A17115" t="s">
        <v>49699</v>
      </c>
      <c r="B17115" t="s">
        <v>49700</v>
      </c>
      <c r="C17115" t="s">
        <v>39164</v>
      </c>
      <c r="D17115">
        <v>323001</v>
      </c>
      <c r="G17115">
        <v>20837000</v>
      </c>
      <c r="H17115" s="5">
        <v>8000</v>
      </c>
      <c r="I17115" s="5">
        <v>416740</v>
      </c>
      <c r="J17115" s="4">
        <v>44960.118055555555</v>
      </c>
      <c r="K17115" s="4">
        <v>44981.25</v>
      </c>
      <c r="L17115" s="4">
        <v>44985.166666666664</v>
      </c>
      <c r="M17115" t="s">
        <v>49701</v>
      </c>
      <c r="N17115" s="3" t="s">
        <v>17</v>
      </c>
      <c r="P17115" t="s">
        <v>16</v>
      </c>
    </row>
    <row r="17116" spans="1:16">
      <c r="A17116" t="s">
        <v>49702</v>
      </c>
      <c r="B17116" t="s">
        <v>49703</v>
      </c>
      <c r="C17116" t="s">
        <v>39164</v>
      </c>
      <c r="D17116">
        <v>333001</v>
      </c>
      <c r="G17116">
        <v>4698000</v>
      </c>
      <c r="H17116" s="5">
        <v>1000</v>
      </c>
      <c r="I17116" s="5">
        <v>93960</v>
      </c>
      <c r="J17116" s="4">
        <v>44945.083333333336</v>
      </c>
      <c r="K17116" s="4">
        <v>44965.416666666664</v>
      </c>
      <c r="L17116" s="4">
        <v>44966.125</v>
      </c>
      <c r="M17116" t="s">
        <v>49704</v>
      </c>
      <c r="N17116" s="3" t="s">
        <v>17</v>
      </c>
      <c r="P17116" t="s">
        <v>16</v>
      </c>
    </row>
    <row r="17117" spans="1:16">
      <c r="A17117" t="s">
        <v>49705</v>
      </c>
      <c r="B17117" t="s">
        <v>49706</v>
      </c>
      <c r="C17117" t="s">
        <v>39164</v>
      </c>
      <c r="D17117">
        <v>313802</v>
      </c>
      <c r="G17117">
        <v>2492000</v>
      </c>
      <c r="H17117" s="5">
        <v>1000</v>
      </c>
      <c r="I17117" s="5">
        <v>49840</v>
      </c>
      <c r="J17117" s="4">
        <v>45065.25</v>
      </c>
      <c r="K17117" s="4">
        <v>45082.25</v>
      </c>
      <c r="L17117" s="4">
        <v>45083.125</v>
      </c>
      <c r="M17117" t="s">
        <v>49707</v>
      </c>
      <c r="N17117" s="3" t="s">
        <v>17</v>
      </c>
      <c r="P17117" t="s">
        <v>16</v>
      </c>
    </row>
    <row r="17118" spans="1:16">
      <c r="A17118" t="s">
        <v>49708</v>
      </c>
      <c r="B17118" t="s">
        <v>49709</v>
      </c>
      <c r="C17118" t="s">
        <v>39164</v>
      </c>
      <c r="D17118">
        <v>333001</v>
      </c>
      <c r="G17118">
        <v>2193000</v>
      </c>
      <c r="H17118" s="5">
        <v>1000</v>
      </c>
      <c r="I17118" s="5">
        <v>43860</v>
      </c>
      <c r="J17118" s="4">
        <v>44945.083333333336</v>
      </c>
      <c r="K17118" s="4">
        <v>44965.416666666664</v>
      </c>
      <c r="L17118" s="4">
        <v>44966.125</v>
      </c>
      <c r="M17118" t="s">
        <v>49710</v>
      </c>
      <c r="N17118" s="3" t="s">
        <v>17</v>
      </c>
      <c r="P17118" t="s">
        <v>16</v>
      </c>
    </row>
    <row r="17119" spans="1:16">
      <c r="A17119" t="s">
        <v>49711</v>
      </c>
      <c r="B17119" t="s">
        <v>49712</v>
      </c>
      <c r="C17119" t="s">
        <v>39164</v>
      </c>
      <c r="D17119">
        <v>313205</v>
      </c>
      <c r="G17119">
        <v>1494000</v>
      </c>
      <c r="H17119" s="5">
        <v>1500</v>
      </c>
      <c r="I17119" s="5">
        <v>29880</v>
      </c>
      <c r="J17119" s="4">
        <v>44921.416666666664</v>
      </c>
      <c r="K17119" s="4">
        <v>44930.25</v>
      </c>
      <c r="L17119" s="4">
        <v>44932.041666666664</v>
      </c>
      <c r="M17119" t="s">
        <v>49713</v>
      </c>
      <c r="N17119" s="3" t="s">
        <v>17</v>
      </c>
      <c r="P17119" t="s">
        <v>16</v>
      </c>
    </row>
    <row r="17120" spans="1:16">
      <c r="A17120" t="s">
        <v>49714</v>
      </c>
      <c r="B17120" t="s">
        <v>49715</v>
      </c>
      <c r="C17120" t="s">
        <v>39164</v>
      </c>
      <c r="D17120">
        <v>325205</v>
      </c>
      <c r="G17120">
        <v>1795000</v>
      </c>
      <c r="H17120" s="5">
        <v>1500</v>
      </c>
      <c r="I17120" s="5">
        <v>35900</v>
      </c>
      <c r="J17120" s="4">
        <v>44974.25</v>
      </c>
      <c r="K17120" s="4">
        <v>44984.25</v>
      </c>
      <c r="L17120" s="4">
        <v>44985.166666666664</v>
      </c>
      <c r="M17120" t="s">
        <v>49716</v>
      </c>
      <c r="N17120" s="3" t="s">
        <v>17</v>
      </c>
      <c r="P17120" t="s">
        <v>16</v>
      </c>
    </row>
    <row r="17121" spans="1:16">
      <c r="A17121" t="s">
        <v>49717</v>
      </c>
      <c r="B17121" t="s">
        <v>49718</v>
      </c>
      <c r="C17121" t="s">
        <v>39164</v>
      </c>
      <c r="D17121">
        <v>333001</v>
      </c>
      <c r="G17121">
        <v>4028000</v>
      </c>
      <c r="H17121" s="5">
        <v>1000</v>
      </c>
      <c r="I17121" s="5">
        <v>80560</v>
      </c>
      <c r="J17121" s="4">
        <v>44945.083333333336</v>
      </c>
      <c r="K17121" s="4">
        <v>44965.416666666664</v>
      </c>
      <c r="L17121" s="4">
        <v>44966.125</v>
      </c>
      <c r="M17121" t="s">
        <v>49719</v>
      </c>
      <c r="N17121" s="3" t="s">
        <v>17</v>
      </c>
      <c r="P17121" t="s">
        <v>16</v>
      </c>
    </row>
    <row r="17122" spans="1:16">
      <c r="A17122" t="s">
        <v>49720</v>
      </c>
      <c r="B17122" t="s">
        <v>49721</v>
      </c>
      <c r="C17122" t="s">
        <v>39164</v>
      </c>
      <c r="D17122">
        <v>304001</v>
      </c>
      <c r="G17122">
        <v>1965000</v>
      </c>
      <c r="H17122" s="5">
        <v>1000</v>
      </c>
      <c r="I17122" s="5">
        <v>39300</v>
      </c>
      <c r="J17122" s="4">
        <v>45033.416666666664</v>
      </c>
      <c r="K17122" s="4">
        <v>45043.25</v>
      </c>
      <c r="L17122" s="4">
        <v>45044.166666666664</v>
      </c>
      <c r="M17122" t="s">
        <v>49722</v>
      </c>
      <c r="N17122" s="3" t="s">
        <v>17</v>
      </c>
      <c r="P17122" t="s">
        <v>16</v>
      </c>
    </row>
    <row r="17123" spans="1:16">
      <c r="A17123" t="s">
        <v>49723</v>
      </c>
      <c r="B17123" t="s">
        <v>49724</v>
      </c>
      <c r="C17123" t="s">
        <v>39164</v>
      </c>
      <c r="D17123">
        <v>326001</v>
      </c>
      <c r="G17123">
        <v>617000</v>
      </c>
      <c r="H17123" s="5">
        <v>1000</v>
      </c>
      <c r="I17123" s="5">
        <v>12340</v>
      </c>
      <c r="J17123" s="4">
        <v>44915.125</v>
      </c>
      <c r="K17123" s="4">
        <v>44921.166666666664</v>
      </c>
      <c r="L17123" s="4">
        <v>44923.166666666664</v>
      </c>
      <c r="M17123" t="s">
        <v>49725</v>
      </c>
      <c r="N17123" s="3" t="s">
        <v>17</v>
      </c>
      <c r="P17123" t="s">
        <v>16</v>
      </c>
    </row>
    <row r="17124" spans="1:16">
      <c r="A17124" t="s">
        <v>49726</v>
      </c>
      <c r="B17124" t="s">
        <v>49727</v>
      </c>
      <c r="C17124" t="s">
        <v>39164</v>
      </c>
      <c r="D17124">
        <v>304001</v>
      </c>
      <c r="G17124">
        <v>1700000</v>
      </c>
      <c r="H17124" s="5">
        <v>1000</v>
      </c>
      <c r="I17124" s="5">
        <v>34000</v>
      </c>
      <c r="J17124" s="4">
        <v>45033.416666666664</v>
      </c>
      <c r="K17124" s="4">
        <v>45043.25</v>
      </c>
      <c r="L17124" s="4">
        <v>45044.166666666664</v>
      </c>
      <c r="M17124" t="s">
        <v>49728</v>
      </c>
      <c r="N17124" s="3" t="s">
        <v>17</v>
      </c>
      <c r="P17124" t="s">
        <v>16</v>
      </c>
    </row>
    <row r="17125" spans="1:16">
      <c r="A17125" t="s">
        <v>49729</v>
      </c>
      <c r="B17125" t="s">
        <v>49730</v>
      </c>
      <c r="C17125" t="s">
        <v>39164</v>
      </c>
      <c r="D17125">
        <v>304001</v>
      </c>
      <c r="G17125">
        <v>1000000</v>
      </c>
      <c r="H17125" s="5">
        <v>1000</v>
      </c>
      <c r="I17125" s="5">
        <v>20000</v>
      </c>
      <c r="J17125" s="4">
        <v>45083.5</v>
      </c>
      <c r="K17125" s="4">
        <v>45097.25</v>
      </c>
      <c r="L17125" s="4">
        <v>45098.166666666664</v>
      </c>
      <c r="M17125" t="s">
        <v>49731</v>
      </c>
      <c r="N17125" s="3" t="s">
        <v>17</v>
      </c>
      <c r="P17125" t="s">
        <v>16</v>
      </c>
    </row>
    <row r="17126" spans="1:16">
      <c r="A17126" t="s">
        <v>49732</v>
      </c>
      <c r="B17126" t="s">
        <v>49733</v>
      </c>
      <c r="C17126" t="s">
        <v>39164</v>
      </c>
      <c r="D17126">
        <v>333001</v>
      </c>
      <c r="G17126">
        <v>1508000</v>
      </c>
      <c r="H17126" s="5">
        <v>1000</v>
      </c>
      <c r="I17126" s="5">
        <v>30160</v>
      </c>
      <c r="J17126" s="4">
        <v>44945.083333333336</v>
      </c>
      <c r="K17126" s="4">
        <v>44965.416666666664</v>
      </c>
      <c r="L17126" s="4">
        <v>44966.125</v>
      </c>
      <c r="M17126" t="s">
        <v>49734</v>
      </c>
      <c r="N17126" s="3" t="s">
        <v>17</v>
      </c>
      <c r="P17126" t="s">
        <v>16</v>
      </c>
    </row>
    <row r="17127" spans="1:16">
      <c r="A17127" t="s">
        <v>49735</v>
      </c>
      <c r="B17127" t="s">
        <v>49736</v>
      </c>
      <c r="C17127" t="s">
        <v>39164</v>
      </c>
      <c r="D17127">
        <v>304001</v>
      </c>
      <c r="G17127">
        <v>3076000</v>
      </c>
      <c r="H17127" s="5">
        <v>1000</v>
      </c>
      <c r="I17127" s="5">
        <v>61520</v>
      </c>
      <c r="J17127" s="4">
        <v>45083.375</v>
      </c>
      <c r="K17127" s="4">
        <v>45097.25</v>
      </c>
      <c r="L17127" s="4">
        <v>45098.166666666664</v>
      </c>
      <c r="M17127" t="s">
        <v>49737</v>
      </c>
      <c r="N17127" s="3" t="s">
        <v>17</v>
      </c>
      <c r="P17127" t="s">
        <v>16</v>
      </c>
    </row>
    <row r="17128" spans="1:16">
      <c r="A17128" t="s">
        <v>49738</v>
      </c>
      <c r="B17128" t="s">
        <v>49739</v>
      </c>
      <c r="C17128" t="s">
        <v>39164</v>
      </c>
      <c r="D17128">
        <v>325205</v>
      </c>
      <c r="G17128">
        <v>3236000</v>
      </c>
      <c r="H17128" s="5">
        <v>2500</v>
      </c>
      <c r="I17128" s="5">
        <v>64720</v>
      </c>
      <c r="J17128" s="4">
        <v>45064.25</v>
      </c>
      <c r="K17128" s="4">
        <v>45075.25</v>
      </c>
      <c r="L17128" s="4">
        <v>45076.166666666664</v>
      </c>
      <c r="M17128" t="s">
        <v>49740</v>
      </c>
      <c r="N17128" s="3" t="s">
        <v>17</v>
      </c>
      <c r="P17128" t="s">
        <v>16</v>
      </c>
    </row>
    <row r="17129" spans="1:16">
      <c r="A17129" t="s">
        <v>49741</v>
      </c>
      <c r="B17129" t="s">
        <v>49742</v>
      </c>
      <c r="C17129" t="s">
        <v>39164</v>
      </c>
      <c r="D17129">
        <v>325205</v>
      </c>
      <c r="G17129">
        <v>3400000</v>
      </c>
      <c r="H17129" s="5">
        <v>2500</v>
      </c>
      <c r="I17129" s="5">
        <v>68000</v>
      </c>
      <c r="J17129" s="4">
        <v>44980.25</v>
      </c>
      <c r="K17129" s="4">
        <v>44992.25</v>
      </c>
      <c r="L17129" s="4">
        <v>44993.166666666664</v>
      </c>
      <c r="M17129" t="s">
        <v>49743</v>
      </c>
      <c r="N17129" s="3" t="s">
        <v>17</v>
      </c>
      <c r="P17129" t="s">
        <v>16</v>
      </c>
    </row>
    <row r="17130" spans="1:16">
      <c r="A17130" t="s">
        <v>49744</v>
      </c>
      <c r="B17130" t="s">
        <v>49745</v>
      </c>
      <c r="C17130" t="s">
        <v>39164</v>
      </c>
      <c r="D17130">
        <v>326001</v>
      </c>
      <c r="G17130">
        <v>1106000</v>
      </c>
      <c r="H17130" s="5">
        <v>1500</v>
      </c>
      <c r="I17130" s="5">
        <v>22120</v>
      </c>
      <c r="J17130" s="4">
        <v>45000.375</v>
      </c>
      <c r="K17130" s="4">
        <v>45008.166666666664</v>
      </c>
      <c r="L17130" s="4">
        <v>45009.166666666664</v>
      </c>
      <c r="M17130" t="s">
        <v>49746</v>
      </c>
      <c r="N17130" s="3" t="s">
        <v>17</v>
      </c>
      <c r="P17130" t="s">
        <v>16</v>
      </c>
    </row>
    <row r="17131" spans="1:16">
      <c r="A17131" t="s">
        <v>49747</v>
      </c>
      <c r="B17131" t="s">
        <v>49748</v>
      </c>
      <c r="C17131" t="s">
        <v>39164</v>
      </c>
      <c r="D17131">
        <v>304001</v>
      </c>
      <c r="G17131">
        <v>2600000</v>
      </c>
      <c r="H17131" s="5">
        <v>1000</v>
      </c>
      <c r="I17131" s="5">
        <v>52000</v>
      </c>
      <c r="J17131" s="4">
        <v>44965.416666666664</v>
      </c>
      <c r="K17131" s="4">
        <v>44978.25</v>
      </c>
      <c r="L17131" s="4">
        <v>44979.166666666664</v>
      </c>
      <c r="M17131" t="s">
        <v>49749</v>
      </c>
      <c r="N17131" s="3" t="s">
        <v>17</v>
      </c>
      <c r="P17131" t="s">
        <v>16</v>
      </c>
    </row>
    <row r="17132" spans="1:16">
      <c r="A17132" t="s">
        <v>49750</v>
      </c>
      <c r="B17132" t="s">
        <v>49751</v>
      </c>
      <c r="C17132" t="s">
        <v>39164</v>
      </c>
      <c r="D17132">
        <v>304001</v>
      </c>
      <c r="G17132">
        <v>2503000</v>
      </c>
      <c r="H17132" s="5">
        <v>1000</v>
      </c>
      <c r="I17132" s="5">
        <v>50060</v>
      </c>
      <c r="J17132" s="4">
        <v>44974.416666666664</v>
      </c>
      <c r="K17132" s="4">
        <v>44984.25</v>
      </c>
      <c r="L17132" s="4">
        <v>44985.166666666664</v>
      </c>
      <c r="M17132" t="s">
        <v>49752</v>
      </c>
      <c r="N17132" s="3" t="s">
        <v>17</v>
      </c>
      <c r="P17132" t="s">
        <v>16</v>
      </c>
    </row>
    <row r="17133" spans="1:16">
      <c r="A17133" t="s">
        <v>49753</v>
      </c>
      <c r="B17133" t="s">
        <v>49754</v>
      </c>
      <c r="C17133" t="s">
        <v>39164</v>
      </c>
      <c r="D17133">
        <v>326001</v>
      </c>
      <c r="G17133">
        <v>694000</v>
      </c>
      <c r="H17133" s="5">
        <v>1000</v>
      </c>
      <c r="I17133" s="5">
        <v>13880</v>
      </c>
      <c r="J17133" s="4">
        <v>45000.375</v>
      </c>
      <c r="K17133" s="4">
        <v>45008.166666666664</v>
      </c>
      <c r="L17133" s="4">
        <v>45009.166666666664</v>
      </c>
      <c r="M17133" t="s">
        <v>49755</v>
      </c>
      <c r="N17133" s="3" t="s">
        <v>17</v>
      </c>
      <c r="P17133" t="s">
        <v>16</v>
      </c>
    </row>
    <row r="17134" spans="1:16">
      <c r="A17134" t="s">
        <v>49756</v>
      </c>
      <c r="B17134" t="s">
        <v>49757</v>
      </c>
      <c r="C17134" t="s">
        <v>39164</v>
      </c>
      <c r="D17134">
        <v>304024</v>
      </c>
      <c r="G17134">
        <v>2492000</v>
      </c>
      <c r="H17134" s="5">
        <v>1000</v>
      </c>
      <c r="I17134" s="5">
        <v>49840</v>
      </c>
      <c r="J17134" s="4">
        <v>45091.375</v>
      </c>
      <c r="K17134" s="4">
        <v>45103.208333333336</v>
      </c>
      <c r="L17134" s="4">
        <v>45104.083333333336</v>
      </c>
      <c r="M17134" t="s">
        <v>49758</v>
      </c>
      <c r="N17134" s="3" t="s">
        <v>17</v>
      </c>
      <c r="P17134" t="s">
        <v>16</v>
      </c>
    </row>
    <row r="17135" spans="1:16">
      <c r="A17135" t="s">
        <v>49759</v>
      </c>
      <c r="B17135" t="s">
        <v>49760</v>
      </c>
      <c r="C17135" t="s">
        <v>39164</v>
      </c>
      <c r="D17135">
        <v>304001</v>
      </c>
      <c r="G17135">
        <v>1600000</v>
      </c>
      <c r="H17135" s="5">
        <v>1000</v>
      </c>
      <c r="I17135" s="5">
        <v>32000</v>
      </c>
      <c r="J17135" s="4">
        <v>44965.416666666664</v>
      </c>
      <c r="K17135" s="4">
        <v>44978.25</v>
      </c>
      <c r="L17135" s="4">
        <v>44979.166666666664</v>
      </c>
      <c r="M17135" t="s">
        <v>49761</v>
      </c>
      <c r="N17135" s="3" t="s">
        <v>17</v>
      </c>
      <c r="P17135" t="s">
        <v>16</v>
      </c>
    </row>
    <row r="17136" spans="1:16">
      <c r="A17136" t="s">
        <v>49762</v>
      </c>
      <c r="B17136" t="s">
        <v>49763</v>
      </c>
      <c r="C17136" t="s">
        <v>39164</v>
      </c>
      <c r="D17136">
        <v>333001</v>
      </c>
      <c r="G17136">
        <v>856000</v>
      </c>
      <c r="H17136" s="5">
        <v>1000</v>
      </c>
      <c r="I17136" s="5">
        <v>17120</v>
      </c>
      <c r="J17136" s="4">
        <v>44945.083333333336</v>
      </c>
      <c r="K17136" s="4">
        <v>44965.416666666664</v>
      </c>
      <c r="L17136" s="4">
        <v>44966.125</v>
      </c>
      <c r="M17136" t="s">
        <v>49764</v>
      </c>
      <c r="N17136" s="3" t="s">
        <v>17</v>
      </c>
      <c r="P17136" t="s">
        <v>16</v>
      </c>
    </row>
    <row r="17137" spans="1:16">
      <c r="A17137" t="s">
        <v>49765</v>
      </c>
      <c r="B17137" t="s">
        <v>49766</v>
      </c>
      <c r="C17137" t="s">
        <v>39164</v>
      </c>
      <c r="D17137">
        <v>304001</v>
      </c>
      <c r="G17137">
        <v>2500000</v>
      </c>
      <c r="H17137" s="5">
        <v>1000</v>
      </c>
      <c r="I17137" s="5">
        <v>50000</v>
      </c>
      <c r="J17137" s="4">
        <v>44965.416666666664</v>
      </c>
      <c r="K17137" s="4">
        <v>44978.25</v>
      </c>
      <c r="L17137" s="4">
        <v>44979.166666666664</v>
      </c>
      <c r="M17137" t="s">
        <v>49767</v>
      </c>
      <c r="N17137" s="3" t="s">
        <v>17</v>
      </c>
      <c r="P17137" t="s">
        <v>16</v>
      </c>
    </row>
    <row r="17138" spans="1:16">
      <c r="A17138" t="s">
        <v>49768</v>
      </c>
      <c r="B17138" t="s">
        <v>49769</v>
      </c>
      <c r="C17138" t="s">
        <v>39164</v>
      </c>
      <c r="D17138">
        <v>326001</v>
      </c>
      <c r="G17138">
        <v>1333000</v>
      </c>
      <c r="H17138" s="5">
        <v>1500</v>
      </c>
      <c r="I17138" s="5">
        <v>26660</v>
      </c>
      <c r="J17138" s="4">
        <v>45000.375</v>
      </c>
      <c r="K17138" s="4">
        <v>45008.166666666664</v>
      </c>
      <c r="L17138" s="4">
        <v>45009.166666666664</v>
      </c>
      <c r="M17138" t="s">
        <v>49770</v>
      </c>
      <c r="N17138" s="3" t="s">
        <v>17</v>
      </c>
      <c r="P17138" t="s">
        <v>16</v>
      </c>
    </row>
    <row r="17139" spans="1:16">
      <c r="A17139" t="s">
        <v>49771</v>
      </c>
      <c r="B17139" t="s">
        <v>49772</v>
      </c>
      <c r="C17139" t="s">
        <v>39164</v>
      </c>
      <c r="D17139">
        <v>326001</v>
      </c>
      <c r="G17139">
        <v>1026000</v>
      </c>
      <c r="H17139" s="5">
        <v>1500</v>
      </c>
      <c r="I17139" s="5">
        <v>20520</v>
      </c>
      <c r="J17139" s="4">
        <v>44915.125</v>
      </c>
      <c r="K17139" s="4">
        <v>44921.166666666664</v>
      </c>
      <c r="L17139" s="4">
        <v>44923.166666666664</v>
      </c>
      <c r="M17139" t="s">
        <v>49773</v>
      </c>
      <c r="N17139" s="3" t="s">
        <v>17</v>
      </c>
      <c r="P17139" t="s">
        <v>16</v>
      </c>
    </row>
    <row r="17140" spans="1:16">
      <c r="A17140" t="s">
        <v>49774</v>
      </c>
      <c r="B17140" t="s">
        <v>49775</v>
      </c>
      <c r="C17140" t="s">
        <v>39164</v>
      </c>
      <c r="D17140">
        <v>326001</v>
      </c>
      <c r="G17140">
        <v>1632000</v>
      </c>
      <c r="H17140" s="5">
        <v>1500</v>
      </c>
      <c r="I17140" s="5">
        <v>32640</v>
      </c>
      <c r="J17140" s="4">
        <v>45000.375</v>
      </c>
      <c r="K17140" s="4">
        <v>45008.166666666664</v>
      </c>
      <c r="L17140" s="4">
        <v>45009.166666666664</v>
      </c>
      <c r="M17140" t="s">
        <v>49776</v>
      </c>
      <c r="N17140" s="3" t="s">
        <v>17</v>
      </c>
      <c r="P17140" t="s">
        <v>16</v>
      </c>
    </row>
    <row r="17141" spans="1:16">
      <c r="A17141" t="s">
        <v>49777</v>
      </c>
      <c r="B17141" t="s">
        <v>49778</v>
      </c>
      <c r="C17141" t="s">
        <v>39164</v>
      </c>
      <c r="D17141">
        <v>333001</v>
      </c>
      <c r="G17141">
        <v>534000</v>
      </c>
      <c r="H17141" s="5">
        <v>1000</v>
      </c>
      <c r="I17141" s="5">
        <v>10680</v>
      </c>
      <c r="J17141" s="4">
        <v>44945.083333333336</v>
      </c>
      <c r="K17141" s="4">
        <v>44965.416666666664</v>
      </c>
      <c r="L17141" s="4">
        <v>44966.125</v>
      </c>
      <c r="M17141" t="s">
        <v>49779</v>
      </c>
      <c r="N17141" s="3" t="s">
        <v>17</v>
      </c>
      <c r="P17141" t="s">
        <v>16</v>
      </c>
    </row>
    <row r="17142" spans="1:16">
      <c r="A17142" t="s">
        <v>49780</v>
      </c>
      <c r="B17142" t="s">
        <v>49781</v>
      </c>
      <c r="C17142" t="s">
        <v>39164</v>
      </c>
      <c r="D17142">
        <v>304001</v>
      </c>
      <c r="G17142">
        <v>1965000</v>
      </c>
      <c r="H17142" s="5">
        <v>1000</v>
      </c>
      <c r="I17142" s="5">
        <v>39300</v>
      </c>
      <c r="J17142" s="4">
        <v>44974.416666666664</v>
      </c>
      <c r="K17142" s="4">
        <v>44984.25</v>
      </c>
      <c r="L17142" s="4">
        <v>44985.166666666664</v>
      </c>
      <c r="M17142" t="s">
        <v>49782</v>
      </c>
      <c r="N17142" s="3" t="s">
        <v>17</v>
      </c>
      <c r="P17142" t="s">
        <v>16</v>
      </c>
    </row>
    <row r="17143" spans="1:16">
      <c r="A17143" t="s">
        <v>49783</v>
      </c>
      <c r="B17143" t="s">
        <v>49784</v>
      </c>
      <c r="C17143" t="s">
        <v>39164</v>
      </c>
      <c r="D17143">
        <v>326001</v>
      </c>
      <c r="G17143">
        <v>688000</v>
      </c>
      <c r="H17143" s="5">
        <v>1000</v>
      </c>
      <c r="I17143" s="5">
        <v>13760</v>
      </c>
      <c r="J17143" s="4">
        <v>45000.375</v>
      </c>
      <c r="K17143" s="4">
        <v>45008.166666666664</v>
      </c>
      <c r="L17143" s="4">
        <v>45009.166666666664</v>
      </c>
      <c r="M17143" t="s">
        <v>49785</v>
      </c>
      <c r="N17143" s="3" t="s">
        <v>17</v>
      </c>
      <c r="P17143" t="s">
        <v>16</v>
      </c>
    </row>
    <row r="17144" spans="1:16">
      <c r="A17144" t="s">
        <v>49786</v>
      </c>
      <c r="B17144" t="s">
        <v>49787</v>
      </c>
      <c r="C17144" t="s">
        <v>39164</v>
      </c>
      <c r="D17144">
        <v>326001</v>
      </c>
      <c r="G17144">
        <v>620000</v>
      </c>
      <c r="H17144" s="5">
        <v>1000</v>
      </c>
      <c r="I17144" s="5">
        <v>12400</v>
      </c>
      <c r="J17144" s="4">
        <v>44915.125</v>
      </c>
      <c r="K17144" s="4">
        <v>44921.166666666664</v>
      </c>
      <c r="L17144" s="4">
        <v>44923.166666666664</v>
      </c>
      <c r="M17144" t="s">
        <v>40518</v>
      </c>
      <c r="N17144" s="3" t="s">
        <v>17</v>
      </c>
      <c r="P17144" t="s">
        <v>16</v>
      </c>
    </row>
    <row r="17145" spans="1:16">
      <c r="A17145" t="s">
        <v>49788</v>
      </c>
      <c r="B17145" t="s">
        <v>49789</v>
      </c>
      <c r="C17145" t="s">
        <v>39164</v>
      </c>
      <c r="D17145">
        <v>335001</v>
      </c>
      <c r="G17145">
        <v>5000000</v>
      </c>
      <c r="H17145" s="5">
        <v>1500</v>
      </c>
      <c r="I17145" s="5">
        <v>25000</v>
      </c>
      <c r="J17145" s="4">
        <v>45002.208333333336</v>
      </c>
      <c r="K17145" s="4">
        <v>45012.166666666664</v>
      </c>
      <c r="L17145" s="4">
        <v>45013.458333333336</v>
      </c>
      <c r="M17145" t="s">
        <v>49790</v>
      </c>
      <c r="N17145" s="3" t="s">
        <v>17</v>
      </c>
      <c r="P17145" t="s">
        <v>16</v>
      </c>
    </row>
    <row r="17146" spans="1:16">
      <c r="A17146" t="s">
        <v>49791</v>
      </c>
      <c r="B17146" t="s">
        <v>49792</v>
      </c>
      <c r="C17146" t="s">
        <v>39164</v>
      </c>
      <c r="D17146">
        <v>304001</v>
      </c>
      <c r="G17146">
        <v>2500000</v>
      </c>
      <c r="H17146" s="5">
        <v>1000</v>
      </c>
      <c r="I17146" s="5">
        <v>50000</v>
      </c>
      <c r="J17146" s="4">
        <v>44965.416666666664</v>
      </c>
      <c r="K17146" s="4">
        <v>44978.25</v>
      </c>
      <c r="L17146" s="4">
        <v>44979.166666666664</v>
      </c>
      <c r="M17146" t="s">
        <v>49793</v>
      </c>
      <c r="N17146" s="3" t="s">
        <v>17</v>
      </c>
      <c r="P17146" t="s">
        <v>16</v>
      </c>
    </row>
    <row r="17147" spans="1:16">
      <c r="A17147" t="s">
        <v>49794</v>
      </c>
      <c r="B17147" t="s">
        <v>49795</v>
      </c>
      <c r="C17147" t="s">
        <v>39164</v>
      </c>
      <c r="D17147">
        <v>331304</v>
      </c>
      <c r="G17147">
        <v>1012000</v>
      </c>
      <c r="H17147" s="5">
        <v>1500</v>
      </c>
      <c r="I17147" s="5">
        <v>20240</v>
      </c>
      <c r="J17147" s="4">
        <v>44998.375</v>
      </c>
      <c r="K17147" s="4">
        <v>45005.208333333336</v>
      </c>
      <c r="L17147" s="4">
        <v>45008.375</v>
      </c>
      <c r="M17147" t="s">
        <v>49796</v>
      </c>
      <c r="N17147" s="3" t="s">
        <v>17</v>
      </c>
      <c r="P17147" t="s">
        <v>16</v>
      </c>
    </row>
    <row r="17148" spans="1:16">
      <c r="A17148" t="s">
        <v>49797</v>
      </c>
      <c r="B17148" t="s">
        <v>49798</v>
      </c>
      <c r="C17148" t="s">
        <v>39164</v>
      </c>
      <c r="D17148">
        <v>325205</v>
      </c>
      <c r="G17148">
        <v>2000000</v>
      </c>
      <c r="H17148" s="5">
        <v>1500</v>
      </c>
      <c r="I17148" s="5">
        <v>40000</v>
      </c>
      <c r="J17148" s="4">
        <v>44958.145833333336</v>
      </c>
      <c r="K17148" s="4">
        <v>44968.25</v>
      </c>
      <c r="L17148" s="4">
        <v>44970.166666666664</v>
      </c>
      <c r="M17148" t="s">
        <v>49799</v>
      </c>
      <c r="N17148" s="3" t="s">
        <v>17</v>
      </c>
      <c r="P17148" t="s">
        <v>16</v>
      </c>
    </row>
    <row r="17149" spans="1:16">
      <c r="A17149" s="4" t="s">
        <v>49800</v>
      </c>
      <c r="C17149" t="s">
        <v>39164</v>
      </c>
      <c r="D17149">
        <v>323001</v>
      </c>
      <c r="G17149">
        <v>858000</v>
      </c>
      <c r="H17149" s="5">
        <v>1000</v>
      </c>
      <c r="I17149" s="5">
        <v>17000</v>
      </c>
      <c r="J17149" s="4">
        <v>44984.375</v>
      </c>
      <c r="K17149" s="4">
        <v>45002.25</v>
      </c>
      <c r="L17149" s="4">
        <v>45006.166666666664</v>
      </c>
      <c r="M17149" t="s">
        <v>49801</v>
      </c>
      <c r="N17149" s="3" t="s">
        <v>17</v>
      </c>
      <c r="P17149" t="s">
        <v>16</v>
      </c>
    </row>
    <row r="17150" spans="1:16">
      <c r="A17150" t="s">
        <v>49802</v>
      </c>
      <c r="B17150" t="s">
        <v>49803</v>
      </c>
      <c r="C17150" t="s">
        <v>39164</v>
      </c>
      <c r="D17150">
        <v>325205</v>
      </c>
      <c r="G17150">
        <v>1000000</v>
      </c>
      <c r="H17150" s="5">
        <v>1500</v>
      </c>
      <c r="I17150" s="5">
        <v>20000</v>
      </c>
      <c r="J17150" s="4">
        <v>44958.166666666664</v>
      </c>
      <c r="K17150" s="4">
        <v>44968.25</v>
      </c>
      <c r="L17150" s="4">
        <v>44970.166666666664</v>
      </c>
      <c r="M17150" t="s">
        <v>49804</v>
      </c>
      <c r="N17150" s="3" t="s">
        <v>17</v>
      </c>
      <c r="P17150" t="s">
        <v>16</v>
      </c>
    </row>
    <row r="17151" spans="1:16">
      <c r="A17151" t="s">
        <v>49805</v>
      </c>
      <c r="B17151" t="s">
        <v>49806</v>
      </c>
      <c r="C17151" t="s">
        <v>39164</v>
      </c>
      <c r="D17151">
        <v>342001</v>
      </c>
      <c r="G17151">
        <v>2500000</v>
      </c>
      <c r="H17151" s="5">
        <v>1000</v>
      </c>
      <c r="I17151" s="5">
        <v>50000</v>
      </c>
      <c r="J17151" s="4">
        <v>44959.166666666664</v>
      </c>
      <c r="K17151" s="4">
        <v>44967.520833333336</v>
      </c>
      <c r="L17151" s="4">
        <v>44967.145833333336</v>
      </c>
      <c r="M17151" t="s">
        <v>49807</v>
      </c>
      <c r="N17151" s="3" t="s">
        <v>17</v>
      </c>
      <c r="P17151" t="s">
        <v>16</v>
      </c>
    </row>
    <row r="17152" spans="1:16">
      <c r="A17152" t="s">
        <v>49808</v>
      </c>
      <c r="B17152" t="s">
        <v>49809</v>
      </c>
      <c r="C17152" t="s">
        <v>39164</v>
      </c>
      <c r="D17152">
        <v>325205</v>
      </c>
      <c r="G17152">
        <v>950000</v>
      </c>
      <c r="H17152" s="5">
        <v>1000</v>
      </c>
      <c r="I17152" s="5">
        <v>19000</v>
      </c>
      <c r="J17152" s="4">
        <v>44958.159722222219</v>
      </c>
      <c r="K17152" s="4">
        <v>44968.25</v>
      </c>
      <c r="L17152" s="4">
        <v>44970.166666666664</v>
      </c>
      <c r="M17152" t="s">
        <v>49810</v>
      </c>
      <c r="N17152" s="3" t="s">
        <v>17</v>
      </c>
      <c r="P17152" t="s">
        <v>16</v>
      </c>
    </row>
    <row r="17153" spans="1:16">
      <c r="A17153" t="s">
        <v>49811</v>
      </c>
      <c r="B17153" t="s">
        <v>49812</v>
      </c>
      <c r="C17153" t="s">
        <v>39164</v>
      </c>
      <c r="D17153">
        <v>326001</v>
      </c>
      <c r="G17153">
        <v>400000</v>
      </c>
      <c r="H17153" s="5">
        <v>1000</v>
      </c>
      <c r="I17153" s="5">
        <v>8000</v>
      </c>
      <c r="J17153" s="4">
        <v>44915.125</v>
      </c>
      <c r="K17153" s="4">
        <v>44921.166666666664</v>
      </c>
      <c r="L17153" s="4">
        <v>44923.166666666664</v>
      </c>
      <c r="M17153" t="s">
        <v>49813</v>
      </c>
      <c r="N17153" s="3" t="s">
        <v>17</v>
      </c>
      <c r="P17153" t="s">
        <v>16</v>
      </c>
    </row>
    <row r="17154" spans="1:16">
      <c r="A17154" t="s">
        <v>49814</v>
      </c>
      <c r="B17154" t="s">
        <v>49815</v>
      </c>
      <c r="C17154" t="s">
        <v>39164</v>
      </c>
      <c r="D17154">
        <v>326001</v>
      </c>
      <c r="G17154">
        <v>400000</v>
      </c>
      <c r="H17154">
        <v>400000</v>
      </c>
      <c r="I17154" s="5">
        <v>8000</v>
      </c>
      <c r="J17154" s="4">
        <v>45000.375</v>
      </c>
      <c r="K17154" s="4">
        <v>45008.166666666664</v>
      </c>
      <c r="L17154" s="4">
        <v>45009.166666666664</v>
      </c>
      <c r="M17154" t="s">
        <v>49816</v>
      </c>
      <c r="N17154" s="3" t="s">
        <v>17</v>
      </c>
      <c r="P17154" t="s">
        <v>16</v>
      </c>
    </row>
    <row r="17155" spans="1:16">
      <c r="A17155" t="s">
        <v>49817</v>
      </c>
      <c r="B17155" t="s">
        <v>49818</v>
      </c>
      <c r="C17155" t="s">
        <v>39164</v>
      </c>
      <c r="D17155">
        <v>323001</v>
      </c>
      <c r="G17155">
        <v>525000</v>
      </c>
      <c r="H17155" s="5">
        <v>1000</v>
      </c>
      <c r="I17155" s="5">
        <v>10000</v>
      </c>
      <c r="J17155" s="4">
        <v>45091.395833333336</v>
      </c>
      <c r="K17155" s="4">
        <v>45099.25</v>
      </c>
      <c r="L17155" s="4">
        <v>45103.166666666664</v>
      </c>
      <c r="M17155" t="s">
        <v>49819</v>
      </c>
      <c r="N17155" s="3" t="s">
        <v>17</v>
      </c>
      <c r="P17155" t="s">
        <v>16</v>
      </c>
    </row>
    <row r="17156" spans="1:16">
      <c r="A17156" s="4" t="s">
        <v>49820</v>
      </c>
      <c r="B17156" t="s">
        <v>49821</v>
      </c>
      <c r="C17156" t="s">
        <v>39164</v>
      </c>
      <c r="D17156">
        <v>303303</v>
      </c>
      <c r="G17156">
        <v>1555000</v>
      </c>
      <c r="H17156" s="5">
        <v>1000</v>
      </c>
      <c r="I17156" s="5">
        <v>31100</v>
      </c>
      <c r="J17156" s="4">
        <v>45026.25</v>
      </c>
      <c r="K17156" s="4">
        <v>45033.25</v>
      </c>
      <c r="L17156" s="4">
        <v>45034.083333333336</v>
      </c>
      <c r="M17156" t="s">
        <v>49822</v>
      </c>
      <c r="N17156" s="3" t="s">
        <v>17</v>
      </c>
      <c r="P17156" t="s">
        <v>16</v>
      </c>
    </row>
    <row r="17157" spans="1:16">
      <c r="A17157" t="s">
        <v>49823</v>
      </c>
      <c r="B17157" t="s">
        <v>49824</v>
      </c>
      <c r="C17157" t="s">
        <v>39164</v>
      </c>
      <c r="D17157">
        <v>326502</v>
      </c>
      <c r="G17157">
        <v>480000</v>
      </c>
      <c r="H17157" s="5">
        <v>1000</v>
      </c>
      <c r="I17157" s="5">
        <v>9600</v>
      </c>
      <c r="J17157" s="4">
        <v>45003.177083333336</v>
      </c>
      <c r="K17157" s="4">
        <v>45009.458333333336</v>
      </c>
      <c r="L17157" s="4">
        <v>45012.5</v>
      </c>
      <c r="M17157" t="s">
        <v>49825</v>
      </c>
      <c r="N17157" s="3" t="s">
        <v>17</v>
      </c>
      <c r="P17157" t="s">
        <v>16</v>
      </c>
    </row>
    <row r="17158" spans="1:16">
      <c r="A17158" t="s">
        <v>49826</v>
      </c>
      <c r="B17158" t="s">
        <v>49827</v>
      </c>
      <c r="C17158" t="s">
        <v>39164</v>
      </c>
      <c r="D17158">
        <v>326502</v>
      </c>
      <c r="G17158">
        <v>325000</v>
      </c>
      <c r="H17158" s="5">
        <v>1000</v>
      </c>
      <c r="I17158" s="5">
        <v>6500</v>
      </c>
      <c r="J17158" s="4">
        <v>45003.177083333336</v>
      </c>
      <c r="K17158" s="4">
        <v>45009.458333333336</v>
      </c>
      <c r="L17158" s="4">
        <v>45012.5</v>
      </c>
      <c r="M17158" t="s">
        <v>49828</v>
      </c>
      <c r="N17158" s="3" t="s">
        <v>17</v>
      </c>
      <c r="P17158" t="s">
        <v>16</v>
      </c>
    </row>
    <row r="17159" spans="1:16">
      <c r="A17159" t="s">
        <v>49829</v>
      </c>
      <c r="B17159" t="s">
        <v>49830</v>
      </c>
      <c r="C17159" t="s">
        <v>39164</v>
      </c>
      <c r="D17159">
        <v>326502</v>
      </c>
      <c r="G17159">
        <v>2145000</v>
      </c>
      <c r="H17159" s="5">
        <v>1500</v>
      </c>
      <c r="I17159" s="5">
        <v>42900</v>
      </c>
      <c r="J17159" s="4">
        <v>45003.177083333336</v>
      </c>
      <c r="K17159" s="4">
        <v>45009.458333333336</v>
      </c>
      <c r="L17159" s="4">
        <v>45012.5</v>
      </c>
      <c r="M17159" t="s">
        <v>49831</v>
      </c>
      <c r="N17159" s="3" t="s">
        <v>17</v>
      </c>
      <c r="P17159" t="s">
        <v>16</v>
      </c>
    </row>
    <row r="17160" spans="1:16">
      <c r="A17160" t="s">
        <v>49832</v>
      </c>
      <c r="B17160" t="s">
        <v>49833</v>
      </c>
      <c r="C17160" t="s">
        <v>39164</v>
      </c>
      <c r="D17160">
        <v>326034</v>
      </c>
      <c r="G17160">
        <v>673000</v>
      </c>
      <c r="H17160" s="5">
        <v>1500</v>
      </c>
      <c r="I17160" s="5">
        <v>13460</v>
      </c>
      <c r="J17160" s="4">
        <v>44968.15625</v>
      </c>
      <c r="K17160" s="4">
        <v>44977.041666666664</v>
      </c>
      <c r="L17160" s="4">
        <v>44978.083333333336</v>
      </c>
      <c r="M17160" t="s">
        <v>49834</v>
      </c>
      <c r="N17160" s="3" t="s">
        <v>17</v>
      </c>
      <c r="P17160" t="s">
        <v>16</v>
      </c>
    </row>
    <row r="17161" spans="1:16">
      <c r="A17161" t="s">
        <v>49835</v>
      </c>
      <c r="B17161" t="s">
        <v>49836</v>
      </c>
      <c r="C17161" t="s">
        <v>39164</v>
      </c>
      <c r="D17161">
        <v>326502</v>
      </c>
      <c r="G17161">
        <v>229000</v>
      </c>
      <c r="H17161" s="5">
        <v>1000</v>
      </c>
      <c r="I17161" s="5">
        <v>4580</v>
      </c>
      <c r="J17161" s="4">
        <v>45003.184027777781</v>
      </c>
      <c r="K17161" s="4">
        <v>45009.458333333336</v>
      </c>
      <c r="L17161" s="4">
        <v>45012.5</v>
      </c>
      <c r="M17161" t="s">
        <v>49837</v>
      </c>
      <c r="N17161" s="3" t="s">
        <v>17</v>
      </c>
      <c r="P17161" t="s">
        <v>16</v>
      </c>
    </row>
    <row r="17162" spans="1:16">
      <c r="A17162" t="s">
        <v>49838</v>
      </c>
      <c r="B17162" t="s">
        <v>49839</v>
      </c>
      <c r="C17162" t="s">
        <v>39164</v>
      </c>
      <c r="D17162">
        <v>326502</v>
      </c>
      <c r="G17162">
        <v>477000</v>
      </c>
      <c r="H17162" s="5">
        <v>1000</v>
      </c>
      <c r="I17162" s="5">
        <v>9540</v>
      </c>
      <c r="J17162" s="4">
        <v>45003.184027777781</v>
      </c>
      <c r="K17162" s="4">
        <v>45009.458333333336</v>
      </c>
      <c r="L17162" s="4">
        <v>45012.5</v>
      </c>
      <c r="M17162" t="s">
        <v>49840</v>
      </c>
      <c r="N17162" s="3" t="s">
        <v>17</v>
      </c>
      <c r="P17162" t="s">
        <v>16</v>
      </c>
    </row>
    <row r="17163" spans="1:16">
      <c r="A17163" t="s">
        <v>49841</v>
      </c>
      <c r="B17163" t="s">
        <v>49842</v>
      </c>
      <c r="C17163" t="s">
        <v>39164</v>
      </c>
      <c r="D17163">
        <v>326034</v>
      </c>
      <c r="G17163">
        <v>689000</v>
      </c>
      <c r="H17163" s="5">
        <v>1500</v>
      </c>
      <c r="I17163" s="5">
        <v>13720</v>
      </c>
      <c r="J17163" s="4">
        <v>44968.041666666664</v>
      </c>
      <c r="K17163" s="4">
        <v>44977.041666666664</v>
      </c>
      <c r="L17163" s="4">
        <v>44978.083333333336</v>
      </c>
      <c r="M17163" t="s">
        <v>49843</v>
      </c>
      <c r="N17163" s="3" t="s">
        <v>17</v>
      </c>
      <c r="P17163" t="s">
        <v>16</v>
      </c>
    </row>
    <row r="17164" spans="1:16">
      <c r="A17164" t="s">
        <v>49844</v>
      </c>
      <c r="B17164" t="s">
        <v>49845</v>
      </c>
      <c r="C17164" t="s">
        <v>39164</v>
      </c>
      <c r="D17164">
        <v>326034</v>
      </c>
      <c r="G17164">
        <v>807000</v>
      </c>
      <c r="H17164" s="5">
        <v>1500</v>
      </c>
      <c r="I17164" s="5">
        <v>16140</v>
      </c>
      <c r="J17164" s="4">
        <v>44968.041666666664</v>
      </c>
      <c r="K17164" s="4">
        <v>44977.041666666664</v>
      </c>
      <c r="L17164" s="4">
        <v>44978.083333333336</v>
      </c>
      <c r="M17164" t="s">
        <v>49846</v>
      </c>
      <c r="N17164" s="3" t="s">
        <v>17</v>
      </c>
      <c r="P17164" t="s">
        <v>16</v>
      </c>
    </row>
    <row r="17165" spans="1:16">
      <c r="A17165" t="s">
        <v>49847</v>
      </c>
      <c r="B17165" t="s">
        <v>49848</v>
      </c>
      <c r="C17165" t="s">
        <v>39164</v>
      </c>
      <c r="D17165">
        <v>326034</v>
      </c>
      <c r="G17165">
        <v>438000</v>
      </c>
      <c r="H17165" s="5">
        <v>1500</v>
      </c>
      <c r="I17165" s="5">
        <v>8760</v>
      </c>
      <c r="J17165" s="4">
        <v>44968.041666666664</v>
      </c>
      <c r="K17165" s="4">
        <v>44977.041666666664</v>
      </c>
      <c r="L17165" s="4">
        <v>44978.083333333336</v>
      </c>
      <c r="M17165" t="s">
        <v>49849</v>
      </c>
      <c r="N17165" s="3" t="s">
        <v>17</v>
      </c>
      <c r="P17165" t="s">
        <v>16</v>
      </c>
    </row>
    <row r="17166" spans="1:16">
      <c r="A17166" t="s">
        <v>49850</v>
      </c>
      <c r="B17166" t="s">
        <v>49851</v>
      </c>
      <c r="C17166" t="s">
        <v>39164</v>
      </c>
      <c r="D17166">
        <v>335001</v>
      </c>
      <c r="G17166">
        <v>1705000</v>
      </c>
      <c r="H17166" s="5">
        <v>1500</v>
      </c>
      <c r="I17166" s="5">
        <v>8525</v>
      </c>
      <c r="J17166" s="4">
        <v>45003.375</v>
      </c>
      <c r="K17166" s="4">
        <v>45012.166666666664</v>
      </c>
      <c r="L17166" s="4">
        <v>45013.479166666664</v>
      </c>
      <c r="M17166" t="s">
        <v>49852</v>
      </c>
      <c r="N17166" s="3" t="s">
        <v>17</v>
      </c>
      <c r="P17166" t="s">
        <v>16</v>
      </c>
    </row>
    <row r="17167" spans="1:16">
      <c r="A17167" t="s">
        <v>49853</v>
      </c>
      <c r="B17167" t="s">
        <v>49854</v>
      </c>
      <c r="C17167" t="s">
        <v>39164</v>
      </c>
      <c r="D17167">
        <v>341001</v>
      </c>
      <c r="G17167">
        <v>2000000</v>
      </c>
      <c r="H17167" s="5">
        <v>1000</v>
      </c>
      <c r="I17167" s="5">
        <v>40000</v>
      </c>
      <c r="J17167" s="4">
        <v>44998.375</v>
      </c>
      <c r="K17167" s="4">
        <v>45007.25</v>
      </c>
      <c r="L17167" s="4">
        <v>45012.395833333336</v>
      </c>
      <c r="M17167" t="s">
        <v>49855</v>
      </c>
      <c r="N17167" s="3" t="s">
        <v>17</v>
      </c>
      <c r="P17167" t="s">
        <v>16</v>
      </c>
    </row>
    <row r="17168" spans="1:16">
      <c r="A17168" t="s">
        <v>49856</v>
      </c>
      <c r="B17168" t="s">
        <v>49857</v>
      </c>
      <c r="C17168" t="s">
        <v>39164</v>
      </c>
      <c r="D17168">
        <v>341001</v>
      </c>
      <c r="G17168">
        <v>2000000</v>
      </c>
      <c r="H17168" s="5">
        <v>1000</v>
      </c>
      <c r="I17168" s="5">
        <v>40000</v>
      </c>
      <c r="J17168" s="4">
        <v>44998.375</v>
      </c>
      <c r="K17168" s="4">
        <v>45007.25</v>
      </c>
      <c r="L17168" s="4">
        <v>45012.395833333336</v>
      </c>
      <c r="M17168" t="s">
        <v>49858</v>
      </c>
      <c r="N17168" s="3" t="s">
        <v>17</v>
      </c>
      <c r="P17168" t="s">
        <v>16</v>
      </c>
    </row>
    <row r="17169" spans="1:16">
      <c r="A17169" t="s">
        <v>49859</v>
      </c>
      <c r="B17169" t="s">
        <v>49860</v>
      </c>
      <c r="C17169" t="s">
        <v>39164</v>
      </c>
      <c r="D17169">
        <v>341001</v>
      </c>
      <c r="G17169">
        <v>2000000</v>
      </c>
      <c r="H17169" s="5">
        <v>1000</v>
      </c>
      <c r="I17169" s="5">
        <v>40000</v>
      </c>
      <c r="J17169" s="4">
        <v>44998.375</v>
      </c>
      <c r="K17169" s="4">
        <v>45007.25</v>
      </c>
      <c r="L17169" s="4">
        <v>45012.395833333336</v>
      </c>
      <c r="M17169" t="s">
        <v>49861</v>
      </c>
      <c r="N17169" s="3" t="s">
        <v>17</v>
      </c>
      <c r="P17169" t="s">
        <v>16</v>
      </c>
    </row>
    <row r="17170" spans="1:16">
      <c r="A17170" t="s">
        <v>49862</v>
      </c>
      <c r="B17170" t="s">
        <v>49863</v>
      </c>
      <c r="C17170" t="s">
        <v>39164</v>
      </c>
      <c r="D17170">
        <v>342001</v>
      </c>
      <c r="G17170">
        <v>2050000</v>
      </c>
      <c r="H17170" s="5">
        <v>1000</v>
      </c>
      <c r="I17170" s="5">
        <v>41000</v>
      </c>
      <c r="J17170" s="4">
        <v>44974.166666666664</v>
      </c>
      <c r="K17170" s="4">
        <v>44985.520833333336</v>
      </c>
      <c r="L17170" s="4">
        <v>44985.125</v>
      </c>
      <c r="M17170" t="s">
        <v>49864</v>
      </c>
      <c r="N17170" s="3" t="s">
        <v>17</v>
      </c>
      <c r="P17170" t="s">
        <v>16</v>
      </c>
    </row>
    <row r="17171" spans="1:16">
      <c r="A17171" t="s">
        <v>49862</v>
      </c>
      <c r="B17171" t="s">
        <v>49865</v>
      </c>
      <c r="C17171" t="s">
        <v>39164</v>
      </c>
      <c r="D17171">
        <v>342001</v>
      </c>
      <c r="G17171">
        <v>2050000</v>
      </c>
      <c r="H17171" s="5">
        <v>1000</v>
      </c>
      <c r="I17171" s="5">
        <v>41000</v>
      </c>
      <c r="J17171" s="4">
        <v>45051.520833333336</v>
      </c>
      <c r="K17171" s="4">
        <v>45061.520833333336</v>
      </c>
      <c r="L17171" s="4">
        <v>45061.125</v>
      </c>
      <c r="M17171" t="s">
        <v>49866</v>
      </c>
      <c r="N17171" s="3" t="s">
        <v>17</v>
      </c>
      <c r="P17171" t="s">
        <v>16</v>
      </c>
    </row>
    <row r="17172" spans="1:16">
      <c r="A17172" t="s">
        <v>49867</v>
      </c>
      <c r="B17172" t="s">
        <v>49868</v>
      </c>
      <c r="C17172" t="s">
        <v>39164</v>
      </c>
      <c r="D17172">
        <v>344001</v>
      </c>
      <c r="G17172">
        <v>2524000</v>
      </c>
      <c r="H17172" s="5">
        <v>1000</v>
      </c>
      <c r="I17172" s="5">
        <v>50480</v>
      </c>
      <c r="J17172" s="4">
        <v>44959.083333333336</v>
      </c>
      <c r="K17172" s="4">
        <v>44970.166666666664</v>
      </c>
      <c r="L17172" s="4">
        <v>44971.083333333336</v>
      </c>
      <c r="M17172" t="s">
        <v>49869</v>
      </c>
      <c r="N17172" s="3" t="s">
        <v>17</v>
      </c>
      <c r="P17172" t="s">
        <v>16</v>
      </c>
    </row>
    <row r="17173" spans="1:16">
      <c r="A17173" t="s">
        <v>49870</v>
      </c>
      <c r="B17173" t="s">
        <v>49871</v>
      </c>
      <c r="C17173" t="s">
        <v>39164</v>
      </c>
      <c r="D17173">
        <v>324009</v>
      </c>
      <c r="G17173">
        <v>2397000</v>
      </c>
      <c r="H17173" s="5">
        <v>2000</v>
      </c>
      <c r="I17173" s="5">
        <v>47940</v>
      </c>
      <c r="J17173" s="4">
        <v>44922.25</v>
      </c>
      <c r="K17173" s="4">
        <v>44924.25</v>
      </c>
      <c r="L17173" s="4">
        <v>44925.125</v>
      </c>
      <c r="M17173" t="s">
        <v>49872</v>
      </c>
      <c r="N17173" s="3" t="s">
        <v>17</v>
      </c>
      <c r="P17173" t="s">
        <v>16</v>
      </c>
    </row>
    <row r="17174" spans="1:16">
      <c r="A17174" t="s">
        <v>49873</v>
      </c>
      <c r="B17174" t="s">
        <v>49874</v>
      </c>
      <c r="C17174" t="s">
        <v>39164</v>
      </c>
      <c r="D17174">
        <v>324009</v>
      </c>
      <c r="G17174">
        <v>3800000</v>
      </c>
      <c r="H17174" s="5">
        <v>2000</v>
      </c>
      <c r="I17174" s="5">
        <v>76000</v>
      </c>
      <c r="J17174" s="4">
        <v>44922.25</v>
      </c>
      <c r="K17174" s="4">
        <v>44924.25</v>
      </c>
      <c r="L17174" s="4">
        <v>44925.125</v>
      </c>
      <c r="M17174" t="s">
        <v>49875</v>
      </c>
      <c r="N17174" s="3" t="s">
        <v>17</v>
      </c>
      <c r="P17174" t="s">
        <v>16</v>
      </c>
    </row>
    <row r="17175" spans="1:16">
      <c r="A17175" s="4" t="s">
        <v>49876</v>
      </c>
      <c r="B17175" t="s">
        <v>49877</v>
      </c>
      <c r="C17175" t="s">
        <v>39164</v>
      </c>
      <c r="D17175">
        <v>325202</v>
      </c>
      <c r="G17175">
        <v>4959000</v>
      </c>
      <c r="H17175" s="5">
        <v>6000</v>
      </c>
      <c r="I17175" s="5">
        <v>99180</v>
      </c>
      <c r="J17175" s="4">
        <v>44950.416666666664</v>
      </c>
      <c r="K17175" s="4">
        <v>44963.25</v>
      </c>
      <c r="L17175" s="4">
        <v>44964.416666666664</v>
      </c>
      <c r="M17175" t="s">
        <v>49878</v>
      </c>
      <c r="N17175" s="3" t="s">
        <v>17</v>
      </c>
      <c r="P17175" t="s">
        <v>16</v>
      </c>
    </row>
    <row r="17176" spans="1:16">
      <c r="A17176" t="s">
        <v>49879</v>
      </c>
      <c r="B17176" t="s">
        <v>49880</v>
      </c>
      <c r="C17176" t="s">
        <v>39164</v>
      </c>
      <c r="D17176">
        <v>344001</v>
      </c>
      <c r="G17176">
        <v>960000</v>
      </c>
      <c r="H17176" s="5">
        <v>1000</v>
      </c>
      <c r="I17176" s="5">
        <v>19200</v>
      </c>
      <c r="J17176" s="4">
        <v>44959.5</v>
      </c>
      <c r="K17176" s="4">
        <v>44970.166666666664</v>
      </c>
      <c r="L17176" s="4">
        <v>44971.083333333336</v>
      </c>
      <c r="M17176" t="s">
        <v>49881</v>
      </c>
      <c r="N17176" s="3" t="s">
        <v>17</v>
      </c>
      <c r="P17176" t="s">
        <v>16</v>
      </c>
    </row>
    <row r="17177" spans="1:16">
      <c r="A17177" t="s">
        <v>49882</v>
      </c>
      <c r="B17177" t="s">
        <v>49883</v>
      </c>
      <c r="C17177" t="s">
        <v>39164</v>
      </c>
      <c r="D17177">
        <v>344001</v>
      </c>
      <c r="G17177">
        <v>1063000</v>
      </c>
      <c r="H17177" s="5">
        <v>1000</v>
      </c>
      <c r="I17177" s="5">
        <v>21260</v>
      </c>
      <c r="J17177" s="4">
        <v>44959.5</v>
      </c>
      <c r="K17177" s="4">
        <v>44970.166666666664</v>
      </c>
      <c r="L17177" s="4">
        <v>44971.083333333336</v>
      </c>
      <c r="M17177" t="s">
        <v>49884</v>
      </c>
      <c r="N17177" s="3" t="s">
        <v>17</v>
      </c>
      <c r="P17177" t="s">
        <v>16</v>
      </c>
    </row>
    <row r="17178" spans="1:16">
      <c r="A17178" s="6" t="s">
        <v>49885</v>
      </c>
      <c r="B17178" t="s">
        <v>49886</v>
      </c>
      <c r="C17178" t="s">
        <v>39164</v>
      </c>
      <c r="D17178">
        <v>341510</v>
      </c>
      <c r="G17178">
        <v>1018000</v>
      </c>
      <c r="H17178" s="5">
        <v>1000</v>
      </c>
      <c r="I17178" s="5">
        <v>20360</v>
      </c>
      <c r="J17178" s="4">
        <v>45061.0625</v>
      </c>
      <c r="K17178" s="4">
        <v>45071.25</v>
      </c>
      <c r="L17178" s="4">
        <v>45075.416666666664</v>
      </c>
      <c r="M17178" t="s">
        <v>49887</v>
      </c>
      <c r="N17178" s="3" t="s">
        <v>17</v>
      </c>
      <c r="P17178" t="s">
        <v>16</v>
      </c>
    </row>
    <row r="17179" spans="1:16">
      <c r="A17179" t="s">
        <v>49888</v>
      </c>
      <c r="B17179" t="s">
        <v>49889</v>
      </c>
      <c r="C17179" t="s">
        <v>39164</v>
      </c>
      <c r="D17179">
        <v>342601</v>
      </c>
      <c r="G17179">
        <v>1717000</v>
      </c>
      <c r="H17179" s="5">
        <v>1000</v>
      </c>
      <c r="I17179" s="5">
        <v>34340</v>
      </c>
      <c r="J17179" s="4">
        <v>44965.25</v>
      </c>
      <c r="K17179" s="4">
        <v>44985.25</v>
      </c>
      <c r="L17179" s="4">
        <v>44987.5</v>
      </c>
      <c r="M17179" t="s">
        <v>49890</v>
      </c>
      <c r="N17179" s="3" t="s">
        <v>17</v>
      </c>
      <c r="P17179" t="s">
        <v>16</v>
      </c>
    </row>
    <row r="17180" spans="1:16">
      <c r="A17180" t="s">
        <v>49891</v>
      </c>
      <c r="B17180" t="s">
        <v>49892</v>
      </c>
      <c r="C17180" t="s">
        <v>39164</v>
      </c>
      <c r="D17180">
        <v>342601</v>
      </c>
      <c r="G17180">
        <v>1496000</v>
      </c>
      <c r="H17180" s="5">
        <v>1000</v>
      </c>
      <c r="I17180" s="5">
        <v>29920</v>
      </c>
      <c r="J17180" s="4">
        <v>44965.25</v>
      </c>
      <c r="K17180" s="4">
        <v>44985.25</v>
      </c>
      <c r="L17180" s="4">
        <v>44987.5</v>
      </c>
      <c r="M17180" t="s">
        <v>49893</v>
      </c>
      <c r="N17180" s="3" t="s">
        <v>17</v>
      </c>
      <c r="P17180" t="s">
        <v>16</v>
      </c>
    </row>
    <row r="17181" spans="1:16">
      <c r="A17181" t="s">
        <v>49894</v>
      </c>
      <c r="B17181" t="s">
        <v>49895</v>
      </c>
      <c r="C17181" t="s">
        <v>39164</v>
      </c>
      <c r="D17181">
        <v>342601</v>
      </c>
      <c r="G17181">
        <v>1487000</v>
      </c>
      <c r="H17181" s="5">
        <v>1000</v>
      </c>
      <c r="I17181" s="5">
        <v>29740</v>
      </c>
      <c r="J17181" s="4">
        <v>44965.25</v>
      </c>
      <c r="K17181" s="4">
        <v>44985.25</v>
      </c>
      <c r="L17181" s="4">
        <v>44987.5</v>
      </c>
      <c r="M17181" t="s">
        <v>49896</v>
      </c>
      <c r="N17181" s="3" t="s">
        <v>17</v>
      </c>
      <c r="P17181" t="s">
        <v>16</v>
      </c>
    </row>
    <row r="17182" spans="1:16">
      <c r="A17182" t="s">
        <v>49897</v>
      </c>
      <c r="B17182" t="s">
        <v>49898</v>
      </c>
      <c r="C17182" t="s">
        <v>39164</v>
      </c>
      <c r="D17182">
        <v>331403</v>
      </c>
      <c r="G17182">
        <v>2285740</v>
      </c>
      <c r="H17182" s="5">
        <v>1000</v>
      </c>
      <c r="I17182" s="5">
        <v>45715</v>
      </c>
      <c r="J17182" s="4">
        <v>44987.131944444445</v>
      </c>
      <c r="K17182" s="4">
        <v>44993.25</v>
      </c>
      <c r="L17182" s="4">
        <v>44995.166666666664</v>
      </c>
      <c r="M17182" t="s">
        <v>49899</v>
      </c>
      <c r="N17182" s="3" t="s">
        <v>17</v>
      </c>
      <c r="P17182" t="s">
        <v>16</v>
      </c>
    </row>
    <row r="17183" spans="1:16">
      <c r="A17183" t="s">
        <v>49900</v>
      </c>
      <c r="B17183" t="s">
        <v>49901</v>
      </c>
      <c r="C17183" t="s">
        <v>39164</v>
      </c>
      <c r="D17183">
        <v>342601</v>
      </c>
      <c r="G17183">
        <v>1471000</v>
      </c>
      <c r="H17183" s="5">
        <v>1000</v>
      </c>
      <c r="I17183" s="5">
        <v>29420</v>
      </c>
      <c r="J17183" s="4">
        <v>44965.25</v>
      </c>
      <c r="K17183" s="4">
        <v>44985.25</v>
      </c>
      <c r="L17183" s="4">
        <v>44987.5</v>
      </c>
      <c r="M17183" t="s">
        <v>49902</v>
      </c>
      <c r="N17183" s="3" t="s">
        <v>17</v>
      </c>
      <c r="P17183" t="s">
        <v>16</v>
      </c>
    </row>
    <row r="17184" spans="1:16">
      <c r="A17184" s="6" t="s">
        <v>49903</v>
      </c>
      <c r="B17184" t="s">
        <v>49904</v>
      </c>
      <c r="C17184" t="s">
        <v>39164</v>
      </c>
      <c r="D17184">
        <v>323301</v>
      </c>
      <c r="G17184">
        <v>627000</v>
      </c>
      <c r="H17184" s="5">
        <v>1500</v>
      </c>
      <c r="I17184" s="5">
        <v>12540</v>
      </c>
      <c r="J17184" s="4">
        <v>45060.25</v>
      </c>
      <c r="K17184" s="4">
        <v>45082.458333333336</v>
      </c>
      <c r="L17184" s="4">
        <v>45083.458333333336</v>
      </c>
      <c r="M17184" t="s">
        <v>49905</v>
      </c>
      <c r="N17184" s="3" t="s">
        <v>17</v>
      </c>
      <c r="P17184" t="s">
        <v>16</v>
      </c>
    </row>
    <row r="17185" spans="1:16">
      <c r="A17185" t="s">
        <v>49906</v>
      </c>
      <c r="B17185" t="s">
        <v>49907</v>
      </c>
      <c r="C17185" t="s">
        <v>39164</v>
      </c>
      <c r="D17185">
        <v>333042</v>
      </c>
      <c r="G17185">
        <v>493000</v>
      </c>
      <c r="H17185" s="5">
        <v>1000</v>
      </c>
      <c r="I17185" s="5">
        <v>9860</v>
      </c>
      <c r="J17185" s="4">
        <v>45054.25</v>
      </c>
      <c r="K17185" s="4">
        <v>45061.041666666664</v>
      </c>
      <c r="L17185" s="4">
        <v>45062.083333333336</v>
      </c>
      <c r="M17185" t="s">
        <v>49908</v>
      </c>
      <c r="N17185" s="3" t="s">
        <v>17</v>
      </c>
      <c r="P17185" t="s">
        <v>16</v>
      </c>
    </row>
    <row r="17186" spans="1:16">
      <c r="A17186" s="6" t="s">
        <v>49909</v>
      </c>
      <c r="B17186" t="s">
        <v>49910</v>
      </c>
      <c r="C17186" t="s">
        <v>39164</v>
      </c>
      <c r="D17186">
        <v>341510</v>
      </c>
      <c r="G17186">
        <v>1006000</v>
      </c>
      <c r="H17186" s="5">
        <v>1000</v>
      </c>
      <c r="I17186" s="5">
        <v>20120</v>
      </c>
      <c r="J17186" s="4">
        <v>45061.0625</v>
      </c>
      <c r="K17186" s="4">
        <v>45071.25</v>
      </c>
      <c r="L17186" s="4">
        <v>45075.416666666664</v>
      </c>
      <c r="M17186" t="s">
        <v>49911</v>
      </c>
      <c r="N17186" s="3" t="s">
        <v>17</v>
      </c>
      <c r="P17186" t="s">
        <v>16</v>
      </c>
    </row>
    <row r="17187" spans="1:16">
      <c r="A17187" s="4" t="s">
        <v>49912</v>
      </c>
      <c r="B17187" t="s">
        <v>49913</v>
      </c>
      <c r="C17187" t="s">
        <v>39164</v>
      </c>
      <c r="D17187">
        <v>331023</v>
      </c>
      <c r="G17187">
        <v>1764000</v>
      </c>
      <c r="H17187" s="5">
        <v>1000</v>
      </c>
      <c r="I17187" s="5">
        <v>35280</v>
      </c>
      <c r="J17187" s="4">
        <v>45014.083333333336</v>
      </c>
      <c r="K17187" s="4">
        <v>45028.083333333336</v>
      </c>
      <c r="L17187" s="4">
        <v>45029.125</v>
      </c>
      <c r="M17187" t="s">
        <v>49914</v>
      </c>
      <c r="N17187" s="3" t="s">
        <v>17</v>
      </c>
      <c r="P17187" t="s">
        <v>16</v>
      </c>
    </row>
    <row r="17188" spans="1:16">
      <c r="A17188" t="s">
        <v>49915</v>
      </c>
      <c r="B17188" t="s">
        <v>49916</v>
      </c>
      <c r="C17188" t="s">
        <v>39164</v>
      </c>
      <c r="D17188">
        <v>325205</v>
      </c>
      <c r="G17188">
        <v>3200000</v>
      </c>
      <c r="H17188" s="5">
        <v>2500</v>
      </c>
      <c r="I17188" s="5">
        <v>64000</v>
      </c>
      <c r="J17188" s="4">
        <v>45064.25</v>
      </c>
      <c r="K17188" s="4">
        <v>45075.25</v>
      </c>
      <c r="L17188" s="4">
        <v>45076.166666666664</v>
      </c>
      <c r="M17188" t="s">
        <v>49917</v>
      </c>
      <c r="N17188" s="3" t="s">
        <v>17</v>
      </c>
      <c r="P17188" t="s">
        <v>16</v>
      </c>
    </row>
    <row r="17189" spans="1:16">
      <c r="A17189" t="s">
        <v>49918</v>
      </c>
      <c r="B17189" t="s">
        <v>49919</v>
      </c>
      <c r="C17189" t="s">
        <v>39164</v>
      </c>
      <c r="D17189">
        <v>326001</v>
      </c>
      <c r="G17189">
        <v>834000</v>
      </c>
      <c r="H17189" s="5">
        <v>1500</v>
      </c>
      <c r="I17189" s="5">
        <v>16680</v>
      </c>
      <c r="J17189" s="4">
        <v>45002.208333333336</v>
      </c>
      <c r="K17189" s="4">
        <v>45008.166666666664</v>
      </c>
      <c r="L17189" s="4">
        <v>45009.166666666664</v>
      </c>
      <c r="M17189" t="s">
        <v>49920</v>
      </c>
      <c r="N17189" s="3" t="s">
        <v>17</v>
      </c>
      <c r="P17189" t="s">
        <v>16</v>
      </c>
    </row>
    <row r="17190" spans="1:16">
      <c r="A17190" s="4" t="s">
        <v>49921</v>
      </c>
      <c r="B17190" t="s">
        <v>49922</v>
      </c>
      <c r="C17190" t="s">
        <v>39164</v>
      </c>
      <c r="D17190">
        <v>307001</v>
      </c>
      <c r="G17190">
        <v>3198000</v>
      </c>
      <c r="H17190" s="5">
        <v>1000</v>
      </c>
      <c r="I17190" s="5">
        <v>63960</v>
      </c>
      <c r="J17190" s="4">
        <v>44950.25</v>
      </c>
      <c r="K17190" s="4">
        <v>44960.25</v>
      </c>
      <c r="L17190" s="4">
        <v>44964.083333333336</v>
      </c>
      <c r="M17190" t="s">
        <v>49923</v>
      </c>
      <c r="N17190" s="3" t="s">
        <v>17</v>
      </c>
      <c r="P17190" t="s">
        <v>16</v>
      </c>
    </row>
    <row r="17191" spans="1:16">
      <c r="A17191" t="s">
        <v>49924</v>
      </c>
      <c r="B17191" t="s">
        <v>49925</v>
      </c>
      <c r="C17191" t="s">
        <v>39164</v>
      </c>
      <c r="D17191">
        <v>305001</v>
      </c>
      <c r="G17191">
        <v>1100000</v>
      </c>
      <c r="H17191" s="5">
        <v>1000</v>
      </c>
      <c r="I17191" s="5">
        <v>22000</v>
      </c>
      <c r="J17191" s="4">
        <v>45003.375</v>
      </c>
      <c r="K17191" s="4">
        <v>45013.25</v>
      </c>
      <c r="L17191" s="4">
        <v>45014.166666666664</v>
      </c>
      <c r="M17191" t="s">
        <v>49926</v>
      </c>
      <c r="N17191" s="3" t="s">
        <v>17</v>
      </c>
      <c r="P17191" t="s">
        <v>16</v>
      </c>
    </row>
    <row r="17192" spans="1:16">
      <c r="A17192" t="s">
        <v>49927</v>
      </c>
      <c r="B17192" t="s">
        <v>49928</v>
      </c>
      <c r="C17192" t="s">
        <v>39164</v>
      </c>
      <c r="D17192">
        <v>342601</v>
      </c>
      <c r="G17192">
        <v>993000</v>
      </c>
      <c r="H17192">
        <v>993000</v>
      </c>
      <c r="I17192" s="5">
        <v>19860</v>
      </c>
      <c r="J17192" s="4">
        <v>45040.25</v>
      </c>
      <c r="K17192" s="4">
        <v>45055.125</v>
      </c>
      <c r="L17192" s="4">
        <v>45057.041666666664</v>
      </c>
      <c r="M17192" t="s">
        <v>49929</v>
      </c>
      <c r="N17192" s="3" t="s">
        <v>17</v>
      </c>
      <c r="P17192" t="s">
        <v>16</v>
      </c>
    </row>
    <row r="17193" spans="1:16">
      <c r="A17193" t="s">
        <v>49930</v>
      </c>
      <c r="B17193" t="s">
        <v>49931</v>
      </c>
      <c r="C17193" t="s">
        <v>39164</v>
      </c>
      <c r="D17193">
        <v>305001</v>
      </c>
      <c r="G17193">
        <v>1100000</v>
      </c>
      <c r="H17193" s="5">
        <v>1000</v>
      </c>
      <c r="I17193" s="5">
        <v>22000</v>
      </c>
      <c r="J17193" s="4">
        <v>45003.375</v>
      </c>
      <c r="K17193" s="4">
        <v>45013.25</v>
      </c>
      <c r="L17193" s="4">
        <v>45014.166666666664</v>
      </c>
      <c r="M17193" t="s">
        <v>49932</v>
      </c>
      <c r="N17193" s="3" t="s">
        <v>17</v>
      </c>
      <c r="P17193" t="s">
        <v>16</v>
      </c>
    </row>
    <row r="17194" spans="1:16">
      <c r="A17194" t="s">
        <v>49933</v>
      </c>
      <c r="B17194" t="s">
        <v>49934</v>
      </c>
      <c r="C17194" t="s">
        <v>39164</v>
      </c>
      <c r="D17194">
        <v>323301</v>
      </c>
      <c r="G17194">
        <v>590000</v>
      </c>
      <c r="H17194" s="5">
        <v>1500</v>
      </c>
      <c r="I17194" s="5">
        <v>11800</v>
      </c>
      <c r="J17194" s="4">
        <v>45060.25</v>
      </c>
      <c r="K17194" s="4">
        <v>45082.458333333336</v>
      </c>
      <c r="L17194" s="4">
        <v>45083.458333333336</v>
      </c>
      <c r="M17194" t="s">
        <v>49935</v>
      </c>
      <c r="N17194" s="3" t="s">
        <v>17</v>
      </c>
      <c r="P17194" t="s">
        <v>16</v>
      </c>
    </row>
    <row r="17195" spans="1:16">
      <c r="A17195" t="s">
        <v>49936</v>
      </c>
      <c r="B17195" t="s">
        <v>49937</v>
      </c>
      <c r="C17195" t="s">
        <v>39164</v>
      </c>
      <c r="D17195">
        <v>328022</v>
      </c>
      <c r="G17195">
        <v>796000</v>
      </c>
      <c r="H17195" s="5">
        <v>1500</v>
      </c>
      <c r="I17195" s="5">
        <v>15920</v>
      </c>
      <c r="J17195" s="4">
        <v>45075.083333333336</v>
      </c>
      <c r="K17195" s="4">
        <v>45085.25</v>
      </c>
      <c r="L17195" s="4">
        <v>45086.125</v>
      </c>
      <c r="M17195" t="s">
        <v>49938</v>
      </c>
      <c r="N17195" s="3" t="s">
        <v>17</v>
      </c>
      <c r="P17195" t="s">
        <v>16</v>
      </c>
    </row>
    <row r="17196" spans="1:16">
      <c r="A17196" t="s">
        <v>49939</v>
      </c>
      <c r="B17196" t="s">
        <v>49940</v>
      </c>
      <c r="C17196" t="s">
        <v>39164</v>
      </c>
      <c r="D17196">
        <v>323301</v>
      </c>
      <c r="G17196">
        <v>1365000</v>
      </c>
      <c r="H17196" s="5">
        <v>2000</v>
      </c>
      <c r="I17196" s="5">
        <v>27300</v>
      </c>
      <c r="J17196" s="4">
        <v>45061.25</v>
      </c>
      <c r="K17196" s="4">
        <v>45085.458333333336</v>
      </c>
      <c r="L17196" s="4">
        <v>45086.458333333336</v>
      </c>
      <c r="M17196" t="s">
        <v>49941</v>
      </c>
      <c r="N17196" s="3" t="s">
        <v>17</v>
      </c>
      <c r="P17196" t="s">
        <v>16</v>
      </c>
    </row>
    <row r="17197" spans="1:16">
      <c r="A17197" s="6" t="s">
        <v>49942</v>
      </c>
      <c r="B17197" t="s">
        <v>49943</v>
      </c>
      <c r="C17197" t="s">
        <v>39164</v>
      </c>
      <c r="D17197">
        <v>323301</v>
      </c>
      <c r="G17197">
        <v>975000</v>
      </c>
      <c r="H17197" s="5">
        <v>1500</v>
      </c>
      <c r="I17197" s="5">
        <v>19500</v>
      </c>
      <c r="J17197" s="4">
        <v>45060.25</v>
      </c>
      <c r="K17197" s="4">
        <v>45082.458333333336</v>
      </c>
      <c r="L17197" s="4">
        <v>45083.458333333336</v>
      </c>
      <c r="M17197" t="s">
        <v>49944</v>
      </c>
      <c r="N17197" s="3" t="s">
        <v>17</v>
      </c>
      <c r="P17197" t="s">
        <v>16</v>
      </c>
    </row>
    <row r="17198" spans="1:16">
      <c r="A17198" s="4" t="s">
        <v>49945</v>
      </c>
      <c r="B17198" t="s">
        <v>49946</v>
      </c>
      <c r="C17198" t="s">
        <v>39164</v>
      </c>
      <c r="D17198">
        <v>323301</v>
      </c>
      <c r="G17198">
        <v>668000</v>
      </c>
      <c r="H17198" s="5">
        <v>1500</v>
      </c>
      <c r="I17198" s="5">
        <v>13360</v>
      </c>
      <c r="J17198" s="4">
        <v>45013.25</v>
      </c>
      <c r="K17198" s="4">
        <v>45040.458333333336</v>
      </c>
      <c r="L17198" s="4">
        <v>45041.458333333336</v>
      </c>
      <c r="M17198" t="s">
        <v>49947</v>
      </c>
      <c r="N17198" s="3" t="s">
        <v>17</v>
      </c>
      <c r="P17198" t="s">
        <v>16</v>
      </c>
    </row>
    <row r="17199" spans="1:16">
      <c r="A17199" s="6" t="s">
        <v>49945</v>
      </c>
      <c r="B17199" t="s">
        <v>49948</v>
      </c>
      <c r="C17199" t="s">
        <v>39164</v>
      </c>
      <c r="D17199">
        <v>323301</v>
      </c>
      <c r="G17199">
        <v>668000</v>
      </c>
      <c r="H17199" s="5">
        <v>1500</v>
      </c>
      <c r="I17199" s="5">
        <v>13360</v>
      </c>
      <c r="J17199" s="4">
        <v>45060.25</v>
      </c>
      <c r="K17199" s="4">
        <v>45082.458333333336</v>
      </c>
      <c r="L17199" s="4">
        <v>45083.458333333336</v>
      </c>
      <c r="M17199" t="s">
        <v>49949</v>
      </c>
      <c r="N17199" s="3" t="s">
        <v>17</v>
      </c>
      <c r="P17199" t="s">
        <v>16</v>
      </c>
    </row>
    <row r="17200" spans="1:16">
      <c r="A17200" s="6" t="s">
        <v>49950</v>
      </c>
      <c r="B17200" t="s">
        <v>49951</v>
      </c>
      <c r="C17200" t="s">
        <v>39164</v>
      </c>
      <c r="D17200">
        <v>323301</v>
      </c>
      <c r="G17200">
        <v>853000</v>
      </c>
      <c r="H17200" s="5">
        <v>1500</v>
      </c>
      <c r="I17200" s="5">
        <v>17060</v>
      </c>
      <c r="J17200" s="4">
        <v>45060.25</v>
      </c>
      <c r="K17200" s="4">
        <v>45082.458333333336</v>
      </c>
      <c r="L17200" s="4">
        <v>45083.458333333336</v>
      </c>
      <c r="M17200" t="s">
        <v>49952</v>
      </c>
      <c r="N17200" s="3" t="s">
        <v>17</v>
      </c>
      <c r="P17200" t="s">
        <v>16</v>
      </c>
    </row>
    <row r="17201" spans="1:16">
      <c r="A17201" s="6" t="s">
        <v>49953</v>
      </c>
      <c r="B17201" t="s">
        <v>49954</v>
      </c>
      <c r="C17201" t="s">
        <v>39164</v>
      </c>
      <c r="D17201">
        <v>323301</v>
      </c>
      <c r="G17201">
        <v>570000</v>
      </c>
      <c r="H17201" s="5">
        <v>1500</v>
      </c>
      <c r="I17201" s="5">
        <v>11400</v>
      </c>
      <c r="J17201" s="4">
        <v>45060.25</v>
      </c>
      <c r="K17201" s="4">
        <v>45082.458333333336</v>
      </c>
      <c r="L17201" s="4">
        <v>45083.458333333336</v>
      </c>
      <c r="M17201" t="s">
        <v>49955</v>
      </c>
      <c r="N17201" s="3" t="s">
        <v>17</v>
      </c>
      <c r="P17201" t="s">
        <v>16</v>
      </c>
    </row>
    <row r="17202" spans="1:16">
      <c r="A17202" s="6" t="s">
        <v>49956</v>
      </c>
      <c r="B17202" t="s">
        <v>49957</v>
      </c>
      <c r="C17202" t="s">
        <v>39164</v>
      </c>
      <c r="D17202">
        <v>323301</v>
      </c>
      <c r="G17202">
        <v>627000</v>
      </c>
      <c r="H17202" s="5">
        <v>1500</v>
      </c>
      <c r="I17202" s="5">
        <v>12540</v>
      </c>
      <c r="J17202" s="4">
        <v>45060.25</v>
      </c>
      <c r="K17202" s="4">
        <v>45082.458333333336</v>
      </c>
      <c r="L17202" s="4">
        <v>45083.458333333336</v>
      </c>
      <c r="M17202" t="s">
        <v>49958</v>
      </c>
      <c r="N17202" s="3" t="s">
        <v>17</v>
      </c>
      <c r="P17202" t="s">
        <v>16</v>
      </c>
    </row>
    <row r="17203" spans="1:16">
      <c r="A17203" s="6" t="s">
        <v>49959</v>
      </c>
      <c r="B17203" t="s">
        <v>49960</v>
      </c>
      <c r="C17203" t="s">
        <v>39164</v>
      </c>
      <c r="D17203">
        <v>323301</v>
      </c>
      <c r="G17203">
        <v>554000</v>
      </c>
      <c r="H17203" s="5">
        <v>1500</v>
      </c>
      <c r="I17203" s="5">
        <v>11080</v>
      </c>
      <c r="J17203" s="4">
        <v>45060.25</v>
      </c>
      <c r="K17203" s="4">
        <v>45082.458333333336</v>
      </c>
      <c r="L17203" s="4">
        <v>45083.458333333336</v>
      </c>
      <c r="M17203" t="s">
        <v>49961</v>
      </c>
      <c r="N17203" s="3" t="s">
        <v>17</v>
      </c>
      <c r="P17203" t="s">
        <v>16</v>
      </c>
    </row>
    <row r="17204" spans="1:16">
      <c r="A17204" t="s">
        <v>49962</v>
      </c>
      <c r="B17204" t="s">
        <v>49963</v>
      </c>
      <c r="C17204" t="s">
        <v>39164</v>
      </c>
      <c r="D17204">
        <v>331802</v>
      </c>
      <c r="G17204">
        <v>850000</v>
      </c>
      <c r="H17204" s="5">
        <v>1000</v>
      </c>
      <c r="I17204" s="5">
        <v>17000</v>
      </c>
      <c r="J17204" s="4">
        <v>45005.416666666664</v>
      </c>
      <c r="K17204" s="4">
        <v>45012.25</v>
      </c>
      <c r="L17204" s="4">
        <v>45013.166666666664</v>
      </c>
      <c r="M17204" t="s">
        <v>49964</v>
      </c>
      <c r="N17204" s="3" t="s">
        <v>17</v>
      </c>
      <c r="P17204" t="s">
        <v>16</v>
      </c>
    </row>
    <row r="17205" spans="1:16">
      <c r="A17205" s="6" t="s">
        <v>49965</v>
      </c>
      <c r="B17205" t="s">
        <v>49966</v>
      </c>
      <c r="C17205" t="s">
        <v>39164</v>
      </c>
      <c r="D17205">
        <v>323301</v>
      </c>
      <c r="G17205">
        <v>1229000</v>
      </c>
      <c r="H17205" s="5">
        <v>2000</v>
      </c>
      <c r="I17205" s="5">
        <v>24580</v>
      </c>
      <c r="J17205" s="4">
        <v>45061.25</v>
      </c>
      <c r="K17205" s="4">
        <v>45085.458333333336</v>
      </c>
      <c r="L17205" s="4">
        <v>45086.458333333336</v>
      </c>
      <c r="M17205" t="s">
        <v>49967</v>
      </c>
      <c r="N17205" s="3" t="s">
        <v>17</v>
      </c>
      <c r="P17205" t="s">
        <v>16</v>
      </c>
    </row>
    <row r="17206" spans="1:16">
      <c r="A17206" t="s">
        <v>49968</v>
      </c>
      <c r="B17206" t="s">
        <v>49969</v>
      </c>
      <c r="C17206" t="s">
        <v>39164</v>
      </c>
      <c r="D17206">
        <v>331802</v>
      </c>
      <c r="G17206">
        <v>1248000</v>
      </c>
      <c r="H17206" s="5">
        <v>1500</v>
      </c>
      <c r="I17206" s="5">
        <v>24960</v>
      </c>
      <c r="J17206" s="4">
        <v>45005.416666666664</v>
      </c>
      <c r="K17206" s="4">
        <v>45012.25</v>
      </c>
      <c r="L17206" s="4">
        <v>45013.166666666664</v>
      </c>
      <c r="M17206" t="s">
        <v>49970</v>
      </c>
      <c r="N17206" s="3" t="s">
        <v>17</v>
      </c>
      <c r="P17206" t="s">
        <v>16</v>
      </c>
    </row>
    <row r="17207" spans="1:16">
      <c r="A17207" s="4" t="s">
        <v>49971</v>
      </c>
      <c r="B17207" t="s">
        <v>49972</v>
      </c>
      <c r="C17207" t="s">
        <v>39164</v>
      </c>
      <c r="D17207">
        <v>323301</v>
      </c>
      <c r="G17207">
        <v>818000</v>
      </c>
      <c r="H17207" s="5">
        <v>1500</v>
      </c>
      <c r="I17207" s="5">
        <v>16360</v>
      </c>
      <c r="J17207" s="4">
        <v>45013.25</v>
      </c>
      <c r="K17207" s="4">
        <v>45040.458333333336</v>
      </c>
      <c r="L17207" s="4">
        <v>45041.458333333336</v>
      </c>
      <c r="M17207" t="s">
        <v>49973</v>
      </c>
      <c r="N17207" s="3" t="s">
        <v>17</v>
      </c>
      <c r="P17207" t="s">
        <v>16</v>
      </c>
    </row>
    <row r="17208" spans="1:16">
      <c r="A17208" s="6" t="s">
        <v>49971</v>
      </c>
      <c r="B17208" t="s">
        <v>49974</v>
      </c>
      <c r="C17208" t="s">
        <v>39164</v>
      </c>
      <c r="D17208">
        <v>323301</v>
      </c>
      <c r="G17208">
        <v>818000</v>
      </c>
      <c r="H17208" s="5">
        <v>1500</v>
      </c>
      <c r="I17208" s="5">
        <v>16360</v>
      </c>
      <c r="J17208" s="4">
        <v>45060.25</v>
      </c>
      <c r="K17208" s="4">
        <v>45082.458333333336</v>
      </c>
      <c r="L17208" s="4">
        <v>45083.458333333336</v>
      </c>
      <c r="M17208" t="s">
        <v>49975</v>
      </c>
      <c r="N17208" s="3" t="s">
        <v>17</v>
      </c>
      <c r="P17208" t="s">
        <v>16</v>
      </c>
    </row>
    <row r="17209" spans="1:16">
      <c r="A17209" s="6" t="s">
        <v>49976</v>
      </c>
      <c r="B17209" t="s">
        <v>49977</v>
      </c>
      <c r="C17209" t="s">
        <v>39164</v>
      </c>
      <c r="D17209">
        <v>323301</v>
      </c>
      <c r="G17209">
        <v>593000</v>
      </c>
      <c r="H17209" s="5">
        <v>1500</v>
      </c>
      <c r="I17209" s="5">
        <v>11860</v>
      </c>
      <c r="J17209" s="4">
        <v>45060.25</v>
      </c>
      <c r="K17209" s="4">
        <v>45082.458333333336</v>
      </c>
      <c r="L17209" s="4">
        <v>45083.458333333336</v>
      </c>
      <c r="M17209" t="s">
        <v>49978</v>
      </c>
      <c r="N17209" s="3" t="s">
        <v>17</v>
      </c>
      <c r="P17209" t="s">
        <v>16</v>
      </c>
    </row>
    <row r="17210" spans="1:16">
      <c r="A17210" s="6" t="s">
        <v>49979</v>
      </c>
      <c r="B17210" t="s">
        <v>49980</v>
      </c>
      <c r="C17210" t="s">
        <v>39164</v>
      </c>
      <c r="D17210">
        <v>323301</v>
      </c>
      <c r="G17210">
        <v>645000</v>
      </c>
      <c r="H17210" s="5">
        <v>1500</v>
      </c>
      <c r="I17210" s="5">
        <v>12900</v>
      </c>
      <c r="J17210" s="4">
        <v>45060.25</v>
      </c>
      <c r="K17210" s="4">
        <v>45082.458333333336</v>
      </c>
      <c r="L17210" s="4">
        <v>45083.458333333336</v>
      </c>
      <c r="M17210" t="s">
        <v>49981</v>
      </c>
      <c r="N17210" s="3" t="s">
        <v>17</v>
      </c>
      <c r="P17210" t="s">
        <v>16</v>
      </c>
    </row>
    <row r="17211" spans="1:16">
      <c r="A17211" s="4" t="s">
        <v>49982</v>
      </c>
      <c r="B17211" t="s">
        <v>49983</v>
      </c>
      <c r="C17211" t="s">
        <v>39164</v>
      </c>
      <c r="D17211">
        <v>323301</v>
      </c>
      <c r="G17211">
        <v>645000</v>
      </c>
      <c r="H17211" s="5">
        <v>1500</v>
      </c>
      <c r="I17211" s="5">
        <v>12900</v>
      </c>
      <c r="J17211" s="4">
        <v>45013.25</v>
      </c>
      <c r="K17211" s="4">
        <v>45040.458333333336</v>
      </c>
      <c r="L17211" s="4">
        <v>45041.458333333336</v>
      </c>
      <c r="M17211" t="s">
        <v>49984</v>
      </c>
      <c r="N17211" s="3" t="s">
        <v>17</v>
      </c>
      <c r="P17211" t="s">
        <v>16</v>
      </c>
    </row>
    <row r="17212" spans="1:16">
      <c r="A17212" s="6" t="s">
        <v>49985</v>
      </c>
      <c r="B17212" t="s">
        <v>49986</v>
      </c>
      <c r="C17212" t="s">
        <v>39164</v>
      </c>
      <c r="D17212">
        <v>323301</v>
      </c>
      <c r="G17212">
        <v>524000</v>
      </c>
      <c r="H17212" s="5">
        <v>1500</v>
      </c>
      <c r="I17212" s="5">
        <v>10480</v>
      </c>
      <c r="J17212" s="4">
        <v>45060.25</v>
      </c>
      <c r="K17212" s="4">
        <v>45082.458333333336</v>
      </c>
      <c r="L17212" s="4">
        <v>45083.458333333336</v>
      </c>
      <c r="M17212" t="s">
        <v>49987</v>
      </c>
      <c r="N17212" s="3" t="s">
        <v>17</v>
      </c>
      <c r="P17212" t="s">
        <v>16</v>
      </c>
    </row>
    <row r="17213" spans="1:16">
      <c r="A17213" s="6" t="s">
        <v>49988</v>
      </c>
      <c r="B17213" t="s">
        <v>49989</v>
      </c>
      <c r="C17213" t="s">
        <v>39164</v>
      </c>
      <c r="D17213">
        <v>323301</v>
      </c>
      <c r="G17213">
        <v>1950000</v>
      </c>
      <c r="H17213" s="5">
        <v>2500</v>
      </c>
      <c r="I17213" s="5">
        <v>39000</v>
      </c>
      <c r="J17213" s="4">
        <v>45061.25</v>
      </c>
      <c r="K17213" s="4">
        <v>45078.458333333336</v>
      </c>
      <c r="L17213" s="4">
        <v>45079.458333333336</v>
      </c>
      <c r="M17213" t="s">
        <v>49990</v>
      </c>
      <c r="N17213" s="3" t="s">
        <v>17</v>
      </c>
      <c r="P17213" t="s">
        <v>16</v>
      </c>
    </row>
    <row r="17214" spans="1:16">
      <c r="A17214" s="6" t="s">
        <v>49991</v>
      </c>
      <c r="B17214" t="s">
        <v>49992</v>
      </c>
      <c r="C17214" t="s">
        <v>39164</v>
      </c>
      <c r="D17214">
        <v>323301</v>
      </c>
      <c r="G17214">
        <v>1859000</v>
      </c>
      <c r="H17214" s="5">
        <v>2500</v>
      </c>
      <c r="I17214" s="5">
        <v>37180</v>
      </c>
      <c r="J17214" s="4">
        <v>45061.25</v>
      </c>
      <c r="K17214" s="4">
        <v>45078.458333333336</v>
      </c>
      <c r="L17214" s="4">
        <v>45079.458333333336</v>
      </c>
      <c r="M17214" t="s">
        <v>49993</v>
      </c>
      <c r="N17214" s="3" t="s">
        <v>17</v>
      </c>
      <c r="P17214" t="s">
        <v>16</v>
      </c>
    </row>
    <row r="17215" spans="1:16">
      <c r="A17215" s="6" t="s">
        <v>49994</v>
      </c>
      <c r="B17215" t="s">
        <v>49995</v>
      </c>
      <c r="C17215" t="s">
        <v>39164</v>
      </c>
      <c r="D17215">
        <v>323301</v>
      </c>
      <c r="G17215">
        <v>938000</v>
      </c>
      <c r="H17215" s="5">
        <v>1500</v>
      </c>
      <c r="I17215" s="5">
        <v>18760</v>
      </c>
      <c r="J17215" s="4">
        <v>45060.25</v>
      </c>
      <c r="K17215" s="4">
        <v>45082.458333333336</v>
      </c>
      <c r="L17215" s="4">
        <v>45083.458333333336</v>
      </c>
      <c r="M17215" t="s">
        <v>49996</v>
      </c>
      <c r="N17215" s="3" t="s">
        <v>17</v>
      </c>
      <c r="P17215" t="s">
        <v>16</v>
      </c>
    </row>
    <row r="17216" spans="1:16">
      <c r="A17216" t="s">
        <v>49997</v>
      </c>
      <c r="B17216" t="s">
        <v>49998</v>
      </c>
      <c r="C17216" t="s">
        <v>39164</v>
      </c>
      <c r="D17216">
        <v>328022</v>
      </c>
      <c r="G17216">
        <v>1146000</v>
      </c>
      <c r="H17216" s="5">
        <v>1000</v>
      </c>
      <c r="I17216" s="5">
        <v>22920</v>
      </c>
      <c r="J17216" s="4">
        <v>45077.5</v>
      </c>
      <c r="K17216" s="4">
        <v>45089.25</v>
      </c>
      <c r="L17216" s="4">
        <v>45090.125</v>
      </c>
      <c r="M17216" t="s">
        <v>49999</v>
      </c>
      <c r="N17216" s="3" t="s">
        <v>17</v>
      </c>
      <c r="P17216" t="s">
        <v>16</v>
      </c>
    </row>
    <row r="17217" spans="1:16">
      <c r="A17217" s="4" t="s">
        <v>50000</v>
      </c>
      <c r="B17217" t="s">
        <v>50001</v>
      </c>
      <c r="C17217" t="s">
        <v>39164</v>
      </c>
      <c r="D17217">
        <v>331023</v>
      </c>
      <c r="G17217">
        <v>1519000</v>
      </c>
      <c r="H17217" s="5">
        <v>1000</v>
      </c>
      <c r="I17217" s="5">
        <v>30380</v>
      </c>
      <c r="J17217" s="4">
        <v>45014.083333333336</v>
      </c>
      <c r="K17217" s="4">
        <v>45028.083333333336</v>
      </c>
      <c r="L17217" s="4">
        <v>45029.125</v>
      </c>
      <c r="M17217" t="s">
        <v>50002</v>
      </c>
      <c r="N17217" s="3" t="s">
        <v>17</v>
      </c>
      <c r="P17217" t="s">
        <v>16</v>
      </c>
    </row>
    <row r="17218" spans="1:16">
      <c r="A17218" t="s">
        <v>50003</v>
      </c>
      <c r="B17218" t="s">
        <v>50004</v>
      </c>
      <c r="C17218" t="s">
        <v>39164</v>
      </c>
      <c r="D17218">
        <v>342601</v>
      </c>
      <c r="G17218">
        <v>875000</v>
      </c>
      <c r="H17218" s="5">
        <v>1000</v>
      </c>
      <c r="I17218" s="5">
        <v>17500</v>
      </c>
      <c r="J17218" s="4">
        <v>44965.270833333336</v>
      </c>
      <c r="K17218" s="4">
        <v>44985.25</v>
      </c>
      <c r="L17218" s="4">
        <v>44987.5</v>
      </c>
      <c r="M17218" t="s">
        <v>50005</v>
      </c>
      <c r="N17218" s="3" t="s">
        <v>17</v>
      </c>
      <c r="P17218" t="s">
        <v>16</v>
      </c>
    </row>
    <row r="17219" spans="1:16">
      <c r="A17219" t="s">
        <v>50006</v>
      </c>
      <c r="B17219" t="s">
        <v>50007</v>
      </c>
      <c r="C17219" t="s">
        <v>39164</v>
      </c>
      <c r="D17219">
        <v>325205</v>
      </c>
      <c r="G17219">
        <v>771000</v>
      </c>
      <c r="H17219" s="5">
        <v>1000</v>
      </c>
      <c r="I17219" s="5">
        <v>15420</v>
      </c>
      <c r="J17219" s="4">
        <v>45044.25</v>
      </c>
      <c r="K17219" s="4">
        <v>45054.25</v>
      </c>
      <c r="L17219" s="4">
        <v>45055.166666666664</v>
      </c>
      <c r="M17219" t="s">
        <v>50008</v>
      </c>
      <c r="N17219" s="3" t="s">
        <v>17</v>
      </c>
      <c r="P17219" t="s">
        <v>16</v>
      </c>
    </row>
    <row r="17220" spans="1:16">
      <c r="A17220" t="s">
        <v>50009</v>
      </c>
      <c r="B17220" t="s">
        <v>50010</v>
      </c>
      <c r="C17220" t="s">
        <v>39164</v>
      </c>
      <c r="D17220">
        <v>305001</v>
      </c>
      <c r="G17220">
        <v>1000000</v>
      </c>
      <c r="H17220" s="5">
        <v>1000</v>
      </c>
      <c r="I17220" s="5">
        <v>20000</v>
      </c>
      <c r="J17220" s="4">
        <v>45003.375</v>
      </c>
      <c r="K17220" s="4">
        <v>45013.25</v>
      </c>
      <c r="L17220" s="4">
        <v>45014.166666666664</v>
      </c>
      <c r="M17220" t="s">
        <v>50011</v>
      </c>
      <c r="N17220" s="3" t="s">
        <v>17</v>
      </c>
      <c r="P17220" t="s">
        <v>16</v>
      </c>
    </row>
    <row r="17221" spans="1:16">
      <c r="A17221" s="4" t="s">
        <v>50012</v>
      </c>
      <c r="B17221" t="s">
        <v>50013</v>
      </c>
      <c r="C17221" t="s">
        <v>39164</v>
      </c>
      <c r="D17221">
        <v>307001</v>
      </c>
      <c r="G17221">
        <v>4938000</v>
      </c>
      <c r="H17221" s="5">
        <v>1000</v>
      </c>
      <c r="I17221" s="5">
        <v>98760</v>
      </c>
      <c r="J17221" s="4">
        <v>44950.25</v>
      </c>
      <c r="K17221" s="4">
        <v>44960.25</v>
      </c>
      <c r="L17221" s="4">
        <v>44964.083333333336</v>
      </c>
      <c r="M17221" t="s">
        <v>50014</v>
      </c>
      <c r="N17221" s="3" t="s">
        <v>17</v>
      </c>
      <c r="P17221" t="s">
        <v>16</v>
      </c>
    </row>
    <row r="17222" spans="1:16">
      <c r="A17222" t="s">
        <v>50015</v>
      </c>
      <c r="B17222" t="s">
        <v>50016</v>
      </c>
      <c r="C17222" t="s">
        <v>39164</v>
      </c>
      <c r="D17222">
        <v>311404</v>
      </c>
      <c r="G17222">
        <v>1329000</v>
      </c>
      <c r="H17222" s="5">
        <v>1000</v>
      </c>
      <c r="I17222" s="5">
        <v>26580</v>
      </c>
      <c r="J17222" s="4">
        <v>45065.416666666664</v>
      </c>
      <c r="K17222" s="4">
        <v>45074.25</v>
      </c>
      <c r="L17222" s="4">
        <v>45076.458333333336</v>
      </c>
      <c r="M17222" t="s">
        <v>50017</v>
      </c>
      <c r="N17222" s="3" t="s">
        <v>17</v>
      </c>
      <c r="P17222" t="s">
        <v>16</v>
      </c>
    </row>
    <row r="17223" spans="1:16">
      <c r="A17223" t="s">
        <v>50018</v>
      </c>
      <c r="B17223" t="s">
        <v>50019</v>
      </c>
      <c r="C17223" t="s">
        <v>39164</v>
      </c>
      <c r="D17223">
        <v>313001</v>
      </c>
      <c r="G17223">
        <v>3700000</v>
      </c>
      <c r="H17223" s="5">
        <v>1680</v>
      </c>
      <c r="I17223" s="5">
        <v>74000</v>
      </c>
      <c r="J17223" s="4">
        <v>45062.375</v>
      </c>
      <c r="K17223" s="4">
        <v>45071.416666666664</v>
      </c>
      <c r="L17223" s="4">
        <v>45071.5</v>
      </c>
      <c r="M17223" t="s">
        <v>50020</v>
      </c>
      <c r="N17223" s="3" t="s">
        <v>17</v>
      </c>
      <c r="P17223" t="s">
        <v>16</v>
      </c>
    </row>
    <row r="17224" spans="1:16">
      <c r="A17224" t="s">
        <v>50021</v>
      </c>
      <c r="B17224" t="s">
        <v>50022</v>
      </c>
      <c r="C17224" t="s">
        <v>39164</v>
      </c>
      <c r="D17224">
        <v>324009</v>
      </c>
      <c r="G17224">
        <v>4800000</v>
      </c>
      <c r="H17224">
        <v>1500</v>
      </c>
      <c r="I17224">
        <v>96000</v>
      </c>
      <c r="J17224" s="4">
        <v>44898.083333333336</v>
      </c>
      <c r="K17224" s="4">
        <v>44910.25</v>
      </c>
      <c r="L17224" s="4">
        <v>44911.125</v>
      </c>
      <c r="M17224" t="s">
        <v>50023</v>
      </c>
      <c r="N17224" s="3" t="s">
        <v>17</v>
      </c>
      <c r="P17224" t="s">
        <v>16</v>
      </c>
    </row>
    <row r="17225" spans="1:16">
      <c r="A17225" s="6" t="s">
        <v>50024</v>
      </c>
      <c r="B17225" t="s">
        <v>50025</v>
      </c>
      <c r="C17225" t="s">
        <v>39164</v>
      </c>
      <c r="D17225">
        <v>324009</v>
      </c>
      <c r="G17225">
        <v>1806000</v>
      </c>
      <c r="H17225" s="5">
        <v>1500</v>
      </c>
      <c r="I17225" s="5">
        <v>36500</v>
      </c>
      <c r="J17225" s="4">
        <v>45058.145833333336</v>
      </c>
      <c r="K17225" s="4">
        <v>45077.25</v>
      </c>
      <c r="L17225" s="4">
        <v>45079.041666666664</v>
      </c>
      <c r="M17225" t="s">
        <v>50026</v>
      </c>
      <c r="N17225" s="3" t="s">
        <v>17</v>
      </c>
      <c r="P17225" t="s">
        <v>16</v>
      </c>
    </row>
    <row r="17226" spans="1:16">
      <c r="A17226" t="s">
        <v>50027</v>
      </c>
      <c r="B17226" t="s">
        <v>50028</v>
      </c>
      <c r="C17226" t="s">
        <v>39164</v>
      </c>
      <c r="D17226">
        <v>324009</v>
      </c>
      <c r="G17226">
        <v>1200000</v>
      </c>
      <c r="H17226" s="5">
        <v>1500</v>
      </c>
      <c r="I17226" s="5">
        <v>24000</v>
      </c>
      <c r="J17226" s="4">
        <v>45097.375</v>
      </c>
      <c r="K17226" s="4">
        <v>45099.25</v>
      </c>
      <c r="L17226" s="4">
        <v>45103.083333333336</v>
      </c>
      <c r="M17226" t="s">
        <v>50029</v>
      </c>
      <c r="N17226" s="3" t="s">
        <v>17</v>
      </c>
      <c r="P17226" t="s">
        <v>16</v>
      </c>
    </row>
    <row r="17227" spans="1:16">
      <c r="A17227" t="s">
        <v>50030</v>
      </c>
      <c r="B17227" t="s">
        <v>50031</v>
      </c>
      <c r="C17227" t="s">
        <v>39164</v>
      </c>
      <c r="D17227">
        <v>307001</v>
      </c>
      <c r="G17227">
        <v>1253000</v>
      </c>
      <c r="H17227" s="5">
        <v>1000</v>
      </c>
      <c r="I17227" s="5">
        <v>25060</v>
      </c>
      <c r="J17227" s="4">
        <v>44958.25</v>
      </c>
      <c r="K17227" s="4">
        <v>44968.25</v>
      </c>
      <c r="L17227" s="4">
        <v>44971.083333333336</v>
      </c>
      <c r="M17227" t="s">
        <v>50032</v>
      </c>
      <c r="N17227" s="3" t="s">
        <v>17</v>
      </c>
      <c r="P17227" t="s">
        <v>16</v>
      </c>
    </row>
    <row r="17228" spans="1:16">
      <c r="A17228" s="4" t="s">
        <v>50033</v>
      </c>
      <c r="B17228" t="s">
        <v>50034</v>
      </c>
      <c r="C17228" t="s">
        <v>39164</v>
      </c>
      <c r="D17228">
        <v>307001</v>
      </c>
      <c r="G17228">
        <v>4554000</v>
      </c>
      <c r="H17228" s="5">
        <v>1000</v>
      </c>
      <c r="I17228" s="5">
        <v>91080</v>
      </c>
      <c r="J17228" s="4">
        <v>44950.25</v>
      </c>
      <c r="K17228" s="4">
        <v>44960.25</v>
      </c>
      <c r="L17228" s="4">
        <v>44964.083333333336</v>
      </c>
      <c r="M17228" t="s">
        <v>50035</v>
      </c>
      <c r="N17228" s="3" t="s">
        <v>17</v>
      </c>
      <c r="P17228" t="s">
        <v>16</v>
      </c>
    </row>
    <row r="17229" spans="1:16">
      <c r="A17229" s="4" t="s">
        <v>50036</v>
      </c>
      <c r="B17229" t="s">
        <v>50037</v>
      </c>
      <c r="C17229" t="s">
        <v>39164</v>
      </c>
      <c r="D17229">
        <v>307001</v>
      </c>
      <c r="G17229">
        <v>4972000</v>
      </c>
      <c r="H17229" s="5">
        <v>1000</v>
      </c>
      <c r="I17229" s="5">
        <v>99440</v>
      </c>
      <c r="J17229" s="4">
        <v>44950.25</v>
      </c>
      <c r="K17229" s="4">
        <v>44960.25</v>
      </c>
      <c r="L17229" s="4">
        <v>44964.083333333336</v>
      </c>
      <c r="M17229" t="s">
        <v>50038</v>
      </c>
      <c r="N17229" s="3" t="s">
        <v>17</v>
      </c>
      <c r="P17229" t="s">
        <v>16</v>
      </c>
    </row>
    <row r="17230" spans="1:16">
      <c r="A17230" t="s">
        <v>50039</v>
      </c>
      <c r="B17230" t="s">
        <v>50040</v>
      </c>
      <c r="C17230" t="s">
        <v>39164</v>
      </c>
      <c r="D17230">
        <v>335041</v>
      </c>
      <c r="G17230">
        <v>4841697</v>
      </c>
      <c r="H17230">
        <v>1500</v>
      </c>
      <c r="I17230">
        <v>96834</v>
      </c>
      <c r="J17230" s="4">
        <v>44893.208333333336</v>
      </c>
      <c r="K17230" s="4">
        <v>44911.041666666664</v>
      </c>
      <c r="L17230" s="4">
        <v>44914.458333333336</v>
      </c>
      <c r="M17230" t="s">
        <v>50041</v>
      </c>
      <c r="N17230" s="3" t="s">
        <v>17</v>
      </c>
      <c r="P17230" t="s">
        <v>16</v>
      </c>
    </row>
    <row r="17231" spans="1:16">
      <c r="A17231" s="6" t="s">
        <v>50042</v>
      </c>
      <c r="B17231" t="s">
        <v>50043</v>
      </c>
      <c r="C17231" t="s">
        <v>39164</v>
      </c>
      <c r="D17231">
        <v>323301</v>
      </c>
      <c r="G17231">
        <v>583000</v>
      </c>
      <c r="H17231" s="5">
        <v>1500</v>
      </c>
      <c r="I17231" s="5">
        <v>11660</v>
      </c>
      <c r="J17231" s="4">
        <v>45060.25</v>
      </c>
      <c r="K17231" s="4">
        <v>45082.458333333336</v>
      </c>
      <c r="L17231" s="4">
        <v>45083.458333333336</v>
      </c>
      <c r="M17231" t="s">
        <v>50044</v>
      </c>
      <c r="N17231" s="3" t="s">
        <v>17</v>
      </c>
      <c r="P17231" t="s">
        <v>16</v>
      </c>
    </row>
    <row r="17232" spans="1:16">
      <c r="A17232" t="s">
        <v>50045</v>
      </c>
      <c r="B17232" t="s">
        <v>50046</v>
      </c>
      <c r="C17232" t="s">
        <v>39164</v>
      </c>
      <c r="D17232">
        <v>342001</v>
      </c>
      <c r="G17232">
        <v>1878000</v>
      </c>
      <c r="H17232" s="5">
        <v>1000</v>
      </c>
      <c r="I17232" s="5">
        <v>37560</v>
      </c>
      <c r="J17232" s="4">
        <v>44904.520833333336</v>
      </c>
      <c r="K17232" s="4">
        <v>44914.520833333336</v>
      </c>
      <c r="L17232" s="4">
        <v>44914.125</v>
      </c>
      <c r="M17232" t="s">
        <v>50047</v>
      </c>
      <c r="N17232" s="3" t="s">
        <v>17</v>
      </c>
      <c r="P17232" t="s">
        <v>16</v>
      </c>
    </row>
    <row r="17233" spans="1:16">
      <c r="A17233" t="s">
        <v>50048</v>
      </c>
      <c r="B17233" t="s">
        <v>50049</v>
      </c>
      <c r="C17233" t="s">
        <v>39164</v>
      </c>
      <c r="D17233">
        <v>342001</v>
      </c>
      <c r="G17233">
        <v>900000</v>
      </c>
      <c r="H17233" s="5">
        <v>1000</v>
      </c>
      <c r="I17233" s="5">
        <v>18000</v>
      </c>
      <c r="J17233" s="4">
        <v>45065.229166666664</v>
      </c>
      <c r="K17233" s="4">
        <v>45075.520833333336</v>
      </c>
      <c r="L17233" s="4">
        <v>45075.125</v>
      </c>
      <c r="M17233" t="s">
        <v>50050</v>
      </c>
      <c r="N17233" s="3" t="s">
        <v>17</v>
      </c>
      <c r="P17233" t="s">
        <v>16</v>
      </c>
    </row>
    <row r="17234" spans="1:16">
      <c r="A17234" t="s">
        <v>50051</v>
      </c>
      <c r="B17234" t="s">
        <v>50052</v>
      </c>
      <c r="C17234" t="s">
        <v>39164</v>
      </c>
      <c r="D17234">
        <v>342001</v>
      </c>
      <c r="G17234">
        <v>2200000</v>
      </c>
      <c r="H17234" s="5">
        <v>1000</v>
      </c>
      <c r="I17234" s="5">
        <v>44000</v>
      </c>
      <c r="J17234" s="4">
        <v>44943.083333333336</v>
      </c>
      <c r="K17234" s="4">
        <v>44953.520833333336</v>
      </c>
      <c r="L17234" s="4">
        <v>44953.125</v>
      </c>
      <c r="M17234" t="s">
        <v>50053</v>
      </c>
      <c r="N17234" s="3" t="s">
        <v>17</v>
      </c>
      <c r="P17234" t="s">
        <v>16</v>
      </c>
    </row>
    <row r="17235" spans="1:16">
      <c r="A17235" t="s">
        <v>50054</v>
      </c>
      <c r="B17235" t="s">
        <v>50055</v>
      </c>
      <c r="C17235" t="s">
        <v>39164</v>
      </c>
      <c r="D17235">
        <v>313001</v>
      </c>
      <c r="G17235">
        <v>3000000</v>
      </c>
      <c r="H17235" s="5">
        <v>1680</v>
      </c>
      <c r="I17235" s="5">
        <v>60000</v>
      </c>
      <c r="J17235" s="4">
        <v>45093.375</v>
      </c>
      <c r="K17235" s="4">
        <v>45096.288194444445</v>
      </c>
      <c r="L17235" s="4">
        <v>45097.041666666664</v>
      </c>
      <c r="M17235" t="s">
        <v>50056</v>
      </c>
      <c r="N17235" s="3" t="s">
        <v>17</v>
      </c>
      <c r="P17235" t="s">
        <v>16</v>
      </c>
    </row>
    <row r="17236" spans="1:16">
      <c r="A17236" t="s">
        <v>50057</v>
      </c>
      <c r="B17236" t="s">
        <v>50058</v>
      </c>
      <c r="C17236" t="s">
        <v>39164</v>
      </c>
      <c r="D17236">
        <v>312601</v>
      </c>
      <c r="G17236">
        <v>2448000</v>
      </c>
      <c r="H17236" s="5">
        <v>1500</v>
      </c>
      <c r="I17236" s="5">
        <v>48960</v>
      </c>
      <c r="J17236" s="4">
        <v>45075.416666666664</v>
      </c>
      <c r="K17236" s="4">
        <v>45085.416666666664</v>
      </c>
      <c r="L17236" s="4">
        <v>45085.208333333336</v>
      </c>
      <c r="M17236" t="s">
        <v>50059</v>
      </c>
      <c r="N17236" s="3" t="s">
        <v>17</v>
      </c>
      <c r="P17236" t="s">
        <v>16</v>
      </c>
    </row>
    <row r="17237" spans="1:16">
      <c r="A17237" t="s">
        <v>50060</v>
      </c>
      <c r="B17237" t="s">
        <v>50061</v>
      </c>
      <c r="C17237" t="s">
        <v>39164</v>
      </c>
      <c r="D17237">
        <v>312601</v>
      </c>
      <c r="G17237">
        <v>2480000</v>
      </c>
      <c r="H17237" s="5">
        <v>1500</v>
      </c>
      <c r="I17237" s="5">
        <v>49600</v>
      </c>
      <c r="J17237" s="4">
        <v>45075.416666666664</v>
      </c>
      <c r="K17237" s="4">
        <v>45085.416666666664</v>
      </c>
      <c r="L17237" s="4">
        <v>45085.208333333336</v>
      </c>
      <c r="M17237" t="s">
        <v>50062</v>
      </c>
      <c r="N17237" s="3" t="s">
        <v>17</v>
      </c>
      <c r="P17237" t="s">
        <v>16</v>
      </c>
    </row>
    <row r="17238" spans="1:16">
      <c r="A17238" t="s">
        <v>50063</v>
      </c>
      <c r="B17238" t="s">
        <v>50064</v>
      </c>
      <c r="C17238" t="s">
        <v>39164</v>
      </c>
      <c r="D17238">
        <v>312601</v>
      </c>
      <c r="G17238">
        <v>2494000</v>
      </c>
      <c r="H17238" s="5">
        <v>1500</v>
      </c>
      <c r="I17238" s="5">
        <v>49880</v>
      </c>
      <c r="J17238" s="4">
        <v>45075.416666666664</v>
      </c>
      <c r="K17238" s="4">
        <v>45085.416666666664</v>
      </c>
      <c r="L17238" s="4">
        <v>45085.208333333336</v>
      </c>
      <c r="M17238" t="s">
        <v>50065</v>
      </c>
      <c r="N17238" s="3" t="s">
        <v>17</v>
      </c>
      <c r="P17238" t="s">
        <v>16</v>
      </c>
    </row>
    <row r="17239" spans="1:16">
      <c r="A17239" t="s">
        <v>50066</v>
      </c>
      <c r="B17239" t="s">
        <v>50067</v>
      </c>
      <c r="C17239" t="s">
        <v>39164</v>
      </c>
      <c r="D17239">
        <v>312601</v>
      </c>
      <c r="G17239">
        <v>2499000</v>
      </c>
      <c r="H17239" s="5">
        <v>1500</v>
      </c>
      <c r="I17239" s="5">
        <v>49980</v>
      </c>
      <c r="J17239" s="4">
        <v>45075.416666666664</v>
      </c>
      <c r="K17239" s="4">
        <v>45085.416666666664</v>
      </c>
      <c r="L17239" s="4">
        <v>45085.208333333336</v>
      </c>
      <c r="M17239" t="s">
        <v>50068</v>
      </c>
      <c r="N17239" s="3" t="s">
        <v>17</v>
      </c>
      <c r="P17239" t="s">
        <v>16</v>
      </c>
    </row>
    <row r="17240" spans="1:16">
      <c r="A17240" t="s">
        <v>50069</v>
      </c>
      <c r="B17240" t="s">
        <v>50070</v>
      </c>
      <c r="C17240" t="s">
        <v>39164</v>
      </c>
      <c r="D17240">
        <v>312601</v>
      </c>
      <c r="G17240">
        <v>4951000</v>
      </c>
      <c r="H17240" s="5">
        <v>1500</v>
      </c>
      <c r="I17240" s="5">
        <v>99020</v>
      </c>
      <c r="J17240" s="4">
        <v>45075.416666666664</v>
      </c>
      <c r="K17240" s="4">
        <v>45085.416666666664</v>
      </c>
      <c r="L17240" s="4">
        <v>45085.208333333336</v>
      </c>
      <c r="M17240" t="s">
        <v>50065</v>
      </c>
      <c r="N17240" s="3" t="s">
        <v>17</v>
      </c>
      <c r="P17240" t="s">
        <v>16</v>
      </c>
    </row>
    <row r="17241" spans="1:16">
      <c r="A17241" t="s">
        <v>50071</v>
      </c>
      <c r="B17241" t="s">
        <v>50072</v>
      </c>
      <c r="C17241" t="s">
        <v>39164</v>
      </c>
      <c r="D17241">
        <v>303503</v>
      </c>
      <c r="G17241">
        <v>2287000</v>
      </c>
      <c r="H17241" s="5">
        <v>1000</v>
      </c>
      <c r="I17241" s="5">
        <v>45740</v>
      </c>
      <c r="J17241" s="4">
        <v>45080.041666666664</v>
      </c>
      <c r="K17241" s="4">
        <v>45090.25</v>
      </c>
      <c r="L17241" s="4">
        <v>45091.5</v>
      </c>
      <c r="M17241" t="s">
        <v>50073</v>
      </c>
      <c r="N17241" s="3" t="s">
        <v>17</v>
      </c>
      <c r="P17241" t="s">
        <v>16</v>
      </c>
    </row>
    <row r="17242" spans="1:16">
      <c r="A17242" t="s">
        <v>50074</v>
      </c>
      <c r="B17242" t="s">
        <v>50075</v>
      </c>
      <c r="C17242" t="s">
        <v>39164</v>
      </c>
      <c r="D17242">
        <v>303503</v>
      </c>
      <c r="G17242">
        <v>529000</v>
      </c>
      <c r="H17242" s="5">
        <v>1000</v>
      </c>
      <c r="I17242" s="5">
        <v>10580</v>
      </c>
      <c r="J17242" s="4">
        <v>45072.458333333336</v>
      </c>
      <c r="K17242" s="4">
        <v>45079.25</v>
      </c>
      <c r="L17242" s="4">
        <v>45082.5</v>
      </c>
      <c r="M17242" t="s">
        <v>50076</v>
      </c>
      <c r="N17242" s="3" t="s">
        <v>17</v>
      </c>
      <c r="P17242" t="s">
        <v>16</v>
      </c>
    </row>
    <row r="17243" spans="1:16">
      <c r="A17243" t="s">
        <v>50077</v>
      </c>
      <c r="B17243" t="s">
        <v>50078</v>
      </c>
      <c r="C17243" t="s">
        <v>39164</v>
      </c>
      <c r="D17243">
        <v>344001</v>
      </c>
      <c r="G17243">
        <v>1320000</v>
      </c>
      <c r="H17243" s="5">
        <v>1000</v>
      </c>
      <c r="I17243" s="5">
        <v>26400</v>
      </c>
      <c r="J17243" s="4">
        <v>44959.083333333336</v>
      </c>
      <c r="K17243" s="4">
        <v>44970.166666666664</v>
      </c>
      <c r="L17243" s="4">
        <v>44971.083333333336</v>
      </c>
      <c r="M17243" t="s">
        <v>50079</v>
      </c>
      <c r="N17243" s="3" t="s">
        <v>17</v>
      </c>
      <c r="P17243" t="s">
        <v>16</v>
      </c>
    </row>
    <row r="17244" spans="1:16">
      <c r="A17244" t="s">
        <v>50080</v>
      </c>
      <c r="B17244" t="s">
        <v>50081</v>
      </c>
      <c r="C17244" t="s">
        <v>39164</v>
      </c>
      <c r="D17244">
        <v>323001</v>
      </c>
      <c r="G17244">
        <v>1000000</v>
      </c>
      <c r="H17244" s="5">
        <v>1000</v>
      </c>
      <c r="I17244" s="5">
        <v>20000</v>
      </c>
      <c r="J17244" s="4">
        <v>44984.375</v>
      </c>
      <c r="K17244" s="4">
        <v>45002.25</v>
      </c>
      <c r="L17244" s="4">
        <v>45006.166666666664</v>
      </c>
      <c r="M17244" t="s">
        <v>50082</v>
      </c>
      <c r="N17244" s="3" t="s">
        <v>17</v>
      </c>
      <c r="P17244" t="s">
        <v>16</v>
      </c>
    </row>
    <row r="17245" spans="1:16">
      <c r="A17245" s="6" t="s">
        <v>50083</v>
      </c>
      <c r="B17245" t="s">
        <v>50084</v>
      </c>
      <c r="C17245" t="s">
        <v>39164</v>
      </c>
      <c r="D17245">
        <v>323301</v>
      </c>
      <c r="G17245">
        <v>712000</v>
      </c>
      <c r="H17245" s="5">
        <v>1500</v>
      </c>
      <c r="I17245" s="5">
        <v>14240</v>
      </c>
      <c r="J17245" s="4">
        <v>45060.25</v>
      </c>
      <c r="K17245" s="4">
        <v>45082.458333333336</v>
      </c>
      <c r="L17245" s="4">
        <v>45083.458333333336</v>
      </c>
      <c r="M17245" t="s">
        <v>50085</v>
      </c>
      <c r="N17245" s="3" t="s">
        <v>17</v>
      </c>
      <c r="P17245" t="s">
        <v>16</v>
      </c>
    </row>
    <row r="17246" spans="1:16">
      <c r="A17246" s="4" t="s">
        <v>50086</v>
      </c>
      <c r="B17246" t="s">
        <v>50087</v>
      </c>
      <c r="C17246" t="s">
        <v>39164</v>
      </c>
      <c r="D17246">
        <v>311801</v>
      </c>
      <c r="G17246">
        <v>2423000</v>
      </c>
      <c r="H17246" s="5">
        <v>1000</v>
      </c>
      <c r="I17246" s="5">
        <v>48460</v>
      </c>
      <c r="J17246" s="4">
        <v>44950.25</v>
      </c>
      <c r="K17246" s="4">
        <v>44959.25</v>
      </c>
      <c r="L17246" s="4">
        <v>44960.083333333336</v>
      </c>
      <c r="M17246" t="s">
        <v>50088</v>
      </c>
      <c r="N17246" s="3" t="s">
        <v>17</v>
      </c>
      <c r="P17246" t="s">
        <v>16</v>
      </c>
    </row>
    <row r="17247" spans="1:16">
      <c r="A17247" t="s">
        <v>50089</v>
      </c>
      <c r="B17247" t="s">
        <v>50090</v>
      </c>
      <c r="C17247" t="s">
        <v>39164</v>
      </c>
      <c r="D17247">
        <v>341001</v>
      </c>
      <c r="G17247">
        <v>2474000</v>
      </c>
      <c r="H17247" s="5">
        <v>1000</v>
      </c>
      <c r="I17247" s="5">
        <v>49480</v>
      </c>
      <c r="J17247" s="4">
        <v>44998.375</v>
      </c>
      <c r="K17247" s="4">
        <v>45007.25</v>
      </c>
      <c r="L17247" s="4">
        <v>45012.395833333336</v>
      </c>
      <c r="M17247" t="s">
        <v>50091</v>
      </c>
      <c r="N17247" s="3" t="s">
        <v>17</v>
      </c>
      <c r="P17247" t="s">
        <v>16</v>
      </c>
    </row>
    <row r="17248" spans="1:16">
      <c r="A17248" t="s">
        <v>50092</v>
      </c>
      <c r="B17248" t="s">
        <v>50093</v>
      </c>
      <c r="C17248" t="s">
        <v>39164</v>
      </c>
      <c r="D17248">
        <v>344001</v>
      </c>
      <c r="G17248">
        <v>1736000</v>
      </c>
      <c r="H17248" s="5">
        <v>1000</v>
      </c>
      <c r="I17248" s="5">
        <v>34720</v>
      </c>
      <c r="J17248" s="4">
        <v>44944.166666666664</v>
      </c>
      <c r="K17248" s="4">
        <v>44956.166666666664</v>
      </c>
      <c r="L17248" s="4">
        <v>44957.083333333336</v>
      </c>
      <c r="M17248" t="s">
        <v>50094</v>
      </c>
      <c r="N17248" s="3" t="s">
        <v>17</v>
      </c>
      <c r="P17248" t="s">
        <v>16</v>
      </c>
    </row>
    <row r="17249" spans="1:16">
      <c r="A17249" t="s">
        <v>50095</v>
      </c>
      <c r="B17249" t="s">
        <v>50096</v>
      </c>
      <c r="C17249" t="s">
        <v>39164</v>
      </c>
      <c r="D17249">
        <v>313001</v>
      </c>
      <c r="G17249">
        <v>813000</v>
      </c>
      <c r="H17249" s="5">
        <v>1680</v>
      </c>
      <c r="I17249" s="5">
        <v>16260</v>
      </c>
      <c r="J17249" s="4">
        <v>44987.375</v>
      </c>
      <c r="K17249" s="4">
        <v>44999.375</v>
      </c>
      <c r="L17249" s="4">
        <v>44999.083333333336</v>
      </c>
      <c r="M17249" t="s">
        <v>50097</v>
      </c>
      <c r="N17249" s="3" t="s">
        <v>17</v>
      </c>
      <c r="P17249" t="s">
        <v>16</v>
      </c>
    </row>
    <row r="17250" spans="1:16">
      <c r="A17250" s="4" t="s">
        <v>50098</v>
      </c>
      <c r="C17250" t="s">
        <v>39164</v>
      </c>
      <c r="D17250">
        <v>313001</v>
      </c>
      <c r="G17250">
        <v>574000</v>
      </c>
      <c r="H17250" s="5">
        <v>1680</v>
      </c>
      <c r="I17250" s="5">
        <v>11480</v>
      </c>
      <c r="J17250" s="4">
        <v>44985.215277777781</v>
      </c>
      <c r="K17250" s="4">
        <v>44999.375</v>
      </c>
      <c r="L17250" s="4">
        <v>44999.083333333336</v>
      </c>
      <c r="M17250" t="s">
        <v>50099</v>
      </c>
      <c r="N17250" s="3" t="s">
        <v>17</v>
      </c>
      <c r="P17250" t="s">
        <v>16</v>
      </c>
    </row>
    <row r="17251" spans="1:16">
      <c r="A17251" t="s">
        <v>50100</v>
      </c>
      <c r="B17251" t="s">
        <v>50101</v>
      </c>
      <c r="C17251" t="s">
        <v>39164</v>
      </c>
      <c r="D17251">
        <v>313001</v>
      </c>
      <c r="G17251">
        <v>710000</v>
      </c>
      <c r="H17251" s="5">
        <v>1680</v>
      </c>
      <c r="I17251" s="5">
        <v>14200</v>
      </c>
      <c r="J17251" s="4">
        <v>44986.375</v>
      </c>
      <c r="K17251" s="4">
        <v>44999.375</v>
      </c>
      <c r="L17251" s="4">
        <v>44999.083333333336</v>
      </c>
      <c r="M17251" t="s">
        <v>50102</v>
      </c>
      <c r="N17251" s="3" t="s">
        <v>17</v>
      </c>
      <c r="P17251" t="s">
        <v>16</v>
      </c>
    </row>
    <row r="17252" spans="1:16">
      <c r="A17252" s="4" t="s">
        <v>50103</v>
      </c>
      <c r="C17252" t="s">
        <v>39164</v>
      </c>
      <c r="D17252">
        <v>313001</v>
      </c>
      <c r="G17252">
        <v>594000</v>
      </c>
      <c r="H17252" s="5">
        <v>1680</v>
      </c>
      <c r="I17252" s="5">
        <v>11880</v>
      </c>
      <c r="J17252" s="4">
        <v>44985.232638888891</v>
      </c>
      <c r="K17252" s="4">
        <v>44999.375</v>
      </c>
      <c r="L17252" s="4">
        <v>44999.083333333336</v>
      </c>
      <c r="M17252" t="s">
        <v>50104</v>
      </c>
      <c r="N17252" s="3" t="s">
        <v>17</v>
      </c>
      <c r="P17252" t="s">
        <v>16</v>
      </c>
    </row>
    <row r="17253" spans="1:16">
      <c r="A17253" t="s">
        <v>50105</v>
      </c>
      <c r="B17253" t="s">
        <v>50106</v>
      </c>
      <c r="C17253" t="s">
        <v>39164</v>
      </c>
      <c r="D17253">
        <v>313001</v>
      </c>
      <c r="G17253">
        <v>1500000</v>
      </c>
      <c r="H17253" s="5">
        <v>1680</v>
      </c>
      <c r="I17253" s="5">
        <v>30000</v>
      </c>
      <c r="J17253" s="4">
        <v>44989.375</v>
      </c>
      <c r="K17253" s="4">
        <v>44999.375</v>
      </c>
      <c r="L17253" s="4">
        <v>44999.083333333336</v>
      </c>
      <c r="M17253" t="s">
        <v>50107</v>
      </c>
      <c r="N17253" s="3" t="s">
        <v>17</v>
      </c>
      <c r="P17253" t="s">
        <v>16</v>
      </c>
    </row>
    <row r="17254" spans="1:16">
      <c r="A17254" t="s">
        <v>50108</v>
      </c>
      <c r="B17254" t="s">
        <v>50109</v>
      </c>
      <c r="C17254" t="s">
        <v>39164</v>
      </c>
      <c r="D17254">
        <v>305001</v>
      </c>
      <c r="G17254">
        <v>1100000</v>
      </c>
      <c r="H17254" s="5">
        <v>1000</v>
      </c>
      <c r="I17254" s="5">
        <v>22000</v>
      </c>
      <c r="J17254" s="4">
        <v>45003.375</v>
      </c>
      <c r="K17254" s="4">
        <v>45013.25</v>
      </c>
      <c r="L17254" s="4">
        <v>45014.166666666664</v>
      </c>
      <c r="M17254" t="s">
        <v>48844</v>
      </c>
      <c r="N17254" s="3" t="s">
        <v>17</v>
      </c>
      <c r="P17254" t="s">
        <v>16</v>
      </c>
    </row>
    <row r="17255" spans="1:16">
      <c r="A17255" t="s">
        <v>50110</v>
      </c>
      <c r="B17255" t="s">
        <v>50111</v>
      </c>
      <c r="C17255" t="s">
        <v>39164</v>
      </c>
      <c r="D17255">
        <v>335001</v>
      </c>
      <c r="G17255">
        <v>1549000</v>
      </c>
      <c r="H17255" s="5">
        <v>1500</v>
      </c>
      <c r="I17255" s="5">
        <v>7745</v>
      </c>
      <c r="J17255" s="4">
        <v>45092.041666666664</v>
      </c>
      <c r="K17255" s="4">
        <v>45101.25</v>
      </c>
      <c r="L17255" s="4">
        <v>45103.5</v>
      </c>
      <c r="M17255" t="s">
        <v>50112</v>
      </c>
      <c r="N17255" s="3" t="s">
        <v>17</v>
      </c>
      <c r="P17255" t="s">
        <v>16</v>
      </c>
    </row>
    <row r="17256" spans="1:16">
      <c r="A17256" t="s">
        <v>50113</v>
      </c>
      <c r="B17256" t="s">
        <v>50114</v>
      </c>
      <c r="C17256" t="s">
        <v>39164</v>
      </c>
      <c r="D17256">
        <v>342001</v>
      </c>
      <c r="G17256">
        <v>4555000</v>
      </c>
      <c r="H17256" s="5">
        <v>1000</v>
      </c>
      <c r="I17256" s="5">
        <v>91100</v>
      </c>
      <c r="J17256" s="4">
        <v>45100.520833333336</v>
      </c>
      <c r="K17256" s="4">
        <v>45110.520833333336</v>
      </c>
      <c r="L17256" s="4">
        <v>45110.125</v>
      </c>
      <c r="M17256" t="s">
        <v>50115</v>
      </c>
      <c r="N17256" s="3" t="s">
        <v>17</v>
      </c>
      <c r="P17256" t="s">
        <v>16</v>
      </c>
    </row>
    <row r="17257" spans="1:16">
      <c r="A17257" s="4" t="s">
        <v>50116</v>
      </c>
      <c r="B17257" t="s">
        <v>50117</v>
      </c>
      <c r="C17257" t="s">
        <v>39164</v>
      </c>
      <c r="D17257">
        <v>345011</v>
      </c>
      <c r="G17257">
        <v>1875000</v>
      </c>
      <c r="H17257" s="5">
        <v>1000</v>
      </c>
      <c r="I17257" s="5">
        <v>37500</v>
      </c>
      <c r="J17257" s="4">
        <v>44949.25</v>
      </c>
      <c r="K17257" s="4">
        <v>44959.25</v>
      </c>
      <c r="L17257" s="4">
        <v>44960.458333333336</v>
      </c>
      <c r="M17257" t="s">
        <v>50118</v>
      </c>
      <c r="N17257" s="3" t="s">
        <v>17</v>
      </c>
      <c r="P17257" t="s">
        <v>16</v>
      </c>
    </row>
    <row r="17258" spans="1:16">
      <c r="A17258" t="s">
        <v>50119</v>
      </c>
      <c r="B17258" t="s">
        <v>50120</v>
      </c>
      <c r="C17258" t="s">
        <v>39164</v>
      </c>
      <c r="D17258">
        <v>313331</v>
      </c>
      <c r="G17258">
        <v>758000</v>
      </c>
      <c r="H17258" s="5">
        <v>1000</v>
      </c>
      <c r="I17258" s="5">
        <v>15160</v>
      </c>
      <c r="J17258" s="4">
        <v>45048.458333333336</v>
      </c>
      <c r="K17258" s="4">
        <v>45057.041666666664</v>
      </c>
      <c r="L17258" s="4">
        <v>45057.125</v>
      </c>
      <c r="M17258" t="s">
        <v>50121</v>
      </c>
      <c r="N17258" s="3" t="s">
        <v>17</v>
      </c>
      <c r="P17258" t="s">
        <v>16</v>
      </c>
    </row>
    <row r="17259" spans="1:16">
      <c r="A17259" t="s">
        <v>50122</v>
      </c>
      <c r="B17259" t="s">
        <v>50123</v>
      </c>
      <c r="C17259" t="s">
        <v>39164</v>
      </c>
      <c r="D17259">
        <v>311801</v>
      </c>
      <c r="G17259">
        <v>2500000</v>
      </c>
      <c r="H17259" s="5">
        <v>1000</v>
      </c>
      <c r="I17259" s="5">
        <v>50000</v>
      </c>
      <c r="J17259" s="4">
        <v>44964.25</v>
      </c>
      <c r="K17259" s="4">
        <v>44973.25</v>
      </c>
      <c r="L17259" s="4">
        <v>44974.083333333336</v>
      </c>
      <c r="M17259" t="s">
        <v>50124</v>
      </c>
      <c r="N17259" s="3" t="s">
        <v>17</v>
      </c>
      <c r="P17259" t="s">
        <v>16</v>
      </c>
    </row>
    <row r="17260" spans="1:16">
      <c r="A17260" t="s">
        <v>50125</v>
      </c>
      <c r="B17260" t="s">
        <v>50126</v>
      </c>
      <c r="C17260" t="s">
        <v>39164</v>
      </c>
      <c r="D17260">
        <v>313331</v>
      </c>
      <c r="G17260">
        <v>758000</v>
      </c>
      <c r="H17260" s="5">
        <v>1000</v>
      </c>
      <c r="I17260" s="5">
        <v>15160</v>
      </c>
      <c r="J17260" s="4">
        <v>45048.458333333336</v>
      </c>
      <c r="K17260" s="4">
        <v>45057.041666666664</v>
      </c>
      <c r="L17260" s="4">
        <v>45057.125</v>
      </c>
      <c r="M17260" t="s">
        <v>50127</v>
      </c>
      <c r="N17260" s="3" t="s">
        <v>17</v>
      </c>
      <c r="P17260" t="s">
        <v>16</v>
      </c>
    </row>
    <row r="17261" spans="1:16">
      <c r="A17261" t="s">
        <v>50128</v>
      </c>
      <c r="B17261" t="s">
        <v>50129</v>
      </c>
      <c r="C17261" t="s">
        <v>39164</v>
      </c>
      <c r="D17261">
        <v>313331</v>
      </c>
      <c r="G17261">
        <v>758000</v>
      </c>
      <c r="H17261" s="5">
        <v>1000</v>
      </c>
      <c r="I17261" s="5">
        <v>15160</v>
      </c>
      <c r="J17261" s="4">
        <v>45048.458333333336</v>
      </c>
      <c r="K17261" s="4">
        <v>45057.041666666664</v>
      </c>
      <c r="L17261" s="4">
        <v>45057.125</v>
      </c>
      <c r="M17261" t="s">
        <v>50130</v>
      </c>
      <c r="N17261" s="3" t="s">
        <v>17</v>
      </c>
      <c r="P17261" t="s">
        <v>16</v>
      </c>
    </row>
    <row r="17262" spans="1:16">
      <c r="A17262" t="s">
        <v>50131</v>
      </c>
      <c r="B17262" t="s">
        <v>50132</v>
      </c>
      <c r="C17262" t="s">
        <v>39164</v>
      </c>
      <c r="D17262">
        <v>313331</v>
      </c>
      <c r="G17262">
        <v>758000</v>
      </c>
      <c r="H17262" s="5">
        <v>1000</v>
      </c>
      <c r="I17262" s="5">
        <v>15160</v>
      </c>
      <c r="J17262" s="4">
        <v>45048.458333333336</v>
      </c>
      <c r="K17262" s="4">
        <v>45057.041666666664</v>
      </c>
      <c r="L17262" s="4">
        <v>45057.125</v>
      </c>
      <c r="M17262" t="s">
        <v>50133</v>
      </c>
      <c r="N17262" s="3" t="s">
        <v>17</v>
      </c>
      <c r="P17262" t="s">
        <v>16</v>
      </c>
    </row>
    <row r="17263" spans="1:16">
      <c r="A17263" t="s">
        <v>50134</v>
      </c>
      <c r="B17263" t="s">
        <v>50135</v>
      </c>
      <c r="C17263" t="s">
        <v>39164</v>
      </c>
      <c r="D17263">
        <v>313331</v>
      </c>
      <c r="G17263">
        <v>758000</v>
      </c>
      <c r="H17263" s="5">
        <v>1000</v>
      </c>
      <c r="I17263" s="5">
        <v>15160</v>
      </c>
      <c r="J17263" s="4">
        <v>45048.458333333336</v>
      </c>
      <c r="K17263" s="4">
        <v>45057.041666666664</v>
      </c>
      <c r="L17263" s="4">
        <v>45057.125</v>
      </c>
      <c r="M17263" t="s">
        <v>50136</v>
      </c>
      <c r="N17263" s="3" t="s">
        <v>17</v>
      </c>
      <c r="P17263" t="s">
        <v>16</v>
      </c>
    </row>
    <row r="17264" spans="1:16">
      <c r="A17264" t="s">
        <v>50137</v>
      </c>
      <c r="B17264" t="s">
        <v>50138</v>
      </c>
      <c r="C17264" t="s">
        <v>39164</v>
      </c>
      <c r="D17264">
        <v>313331</v>
      </c>
      <c r="G17264">
        <v>758000</v>
      </c>
      <c r="H17264" s="5">
        <v>1000</v>
      </c>
      <c r="I17264" s="5">
        <v>15160</v>
      </c>
      <c r="J17264" s="4">
        <v>45048.458333333336</v>
      </c>
      <c r="K17264" s="4">
        <v>45057.041666666664</v>
      </c>
      <c r="L17264" s="4">
        <v>45057.125</v>
      </c>
      <c r="M17264" t="s">
        <v>50139</v>
      </c>
      <c r="N17264" s="3" t="s">
        <v>17</v>
      </c>
      <c r="P17264" t="s">
        <v>16</v>
      </c>
    </row>
    <row r="17265" spans="1:16">
      <c r="A17265" t="s">
        <v>50140</v>
      </c>
      <c r="B17265" t="s">
        <v>50141</v>
      </c>
      <c r="C17265" t="s">
        <v>39164</v>
      </c>
      <c r="D17265">
        <v>313331</v>
      </c>
      <c r="G17265">
        <v>758000</v>
      </c>
      <c r="H17265" s="5">
        <v>1000</v>
      </c>
      <c r="I17265" s="5">
        <v>15160</v>
      </c>
      <c r="J17265" s="4">
        <v>45048.458333333336</v>
      </c>
      <c r="K17265" s="4">
        <v>45057.041666666664</v>
      </c>
      <c r="L17265" s="4">
        <v>45057.125</v>
      </c>
      <c r="M17265" t="s">
        <v>50142</v>
      </c>
      <c r="N17265" s="3" t="s">
        <v>17</v>
      </c>
      <c r="P17265" t="s">
        <v>16</v>
      </c>
    </row>
    <row r="17266" spans="1:16">
      <c r="A17266" t="s">
        <v>50143</v>
      </c>
      <c r="B17266" t="s">
        <v>50144</v>
      </c>
      <c r="C17266" t="s">
        <v>39164</v>
      </c>
      <c r="D17266">
        <v>313331</v>
      </c>
      <c r="G17266">
        <v>758000</v>
      </c>
      <c r="H17266" s="5">
        <v>1000</v>
      </c>
      <c r="I17266" s="5">
        <v>15160</v>
      </c>
      <c r="J17266" s="4">
        <v>45048.458333333336</v>
      </c>
      <c r="K17266" s="4">
        <v>45057.041666666664</v>
      </c>
      <c r="L17266" s="4">
        <v>45057.125</v>
      </c>
      <c r="M17266" t="s">
        <v>50145</v>
      </c>
      <c r="N17266" s="3" t="s">
        <v>17</v>
      </c>
      <c r="P17266" t="s">
        <v>16</v>
      </c>
    </row>
    <row r="17267" spans="1:16">
      <c r="A17267" t="s">
        <v>50146</v>
      </c>
      <c r="B17267" t="s">
        <v>50147</v>
      </c>
      <c r="C17267" t="s">
        <v>39164</v>
      </c>
      <c r="D17267">
        <v>313331</v>
      </c>
      <c r="G17267">
        <v>758000</v>
      </c>
      <c r="H17267" s="5">
        <v>1000</v>
      </c>
      <c r="I17267" s="5">
        <v>15160</v>
      </c>
      <c r="J17267" s="4">
        <v>45048.458333333336</v>
      </c>
      <c r="K17267" s="4">
        <v>45057.041666666664</v>
      </c>
      <c r="L17267" s="4">
        <v>45057.125</v>
      </c>
      <c r="M17267" t="s">
        <v>50148</v>
      </c>
      <c r="N17267" s="3" t="s">
        <v>17</v>
      </c>
      <c r="P17267" t="s">
        <v>16</v>
      </c>
    </row>
    <row r="17268" spans="1:16">
      <c r="A17268" t="s">
        <v>50149</v>
      </c>
      <c r="B17268" t="s">
        <v>50150</v>
      </c>
      <c r="C17268" t="s">
        <v>39164</v>
      </c>
      <c r="D17268">
        <v>313331</v>
      </c>
      <c r="G17268">
        <v>758000</v>
      </c>
      <c r="H17268" s="5">
        <v>1000</v>
      </c>
      <c r="I17268" s="5">
        <v>15160</v>
      </c>
      <c r="J17268" s="4">
        <v>45048.458333333336</v>
      </c>
      <c r="K17268" s="4">
        <v>45057.041666666664</v>
      </c>
      <c r="L17268" s="4">
        <v>45057.125</v>
      </c>
      <c r="M17268" t="s">
        <v>50151</v>
      </c>
      <c r="N17268" s="3" t="s">
        <v>17</v>
      </c>
      <c r="P17268" t="s">
        <v>16</v>
      </c>
    </row>
    <row r="17269" spans="1:16">
      <c r="A17269" t="s">
        <v>50152</v>
      </c>
      <c r="B17269" t="s">
        <v>50153</v>
      </c>
      <c r="C17269" t="s">
        <v>39164</v>
      </c>
      <c r="D17269">
        <v>311801</v>
      </c>
      <c r="G17269">
        <v>2500000</v>
      </c>
      <c r="H17269" s="5">
        <v>1000</v>
      </c>
      <c r="I17269" s="5">
        <v>50000</v>
      </c>
      <c r="J17269" s="4">
        <v>44964.25</v>
      </c>
      <c r="K17269" s="4">
        <v>44973.25</v>
      </c>
      <c r="L17269" s="4">
        <v>44974.083333333336</v>
      </c>
      <c r="M17269" t="s">
        <v>50154</v>
      </c>
      <c r="N17269" s="3" t="s">
        <v>17</v>
      </c>
      <c r="P17269" t="s">
        <v>16</v>
      </c>
    </row>
    <row r="17270" spans="1:16">
      <c r="A17270" t="s">
        <v>50155</v>
      </c>
      <c r="B17270" t="s">
        <v>50156</v>
      </c>
      <c r="C17270" t="s">
        <v>39164</v>
      </c>
      <c r="D17270">
        <v>313331</v>
      </c>
      <c r="G17270">
        <v>758000</v>
      </c>
      <c r="H17270" s="5">
        <v>1000</v>
      </c>
      <c r="I17270" s="5">
        <v>15160</v>
      </c>
      <c r="J17270" s="4">
        <v>45048.458333333336</v>
      </c>
      <c r="K17270" s="4">
        <v>45057.041666666664</v>
      </c>
      <c r="L17270" s="4">
        <v>45057.125</v>
      </c>
      <c r="M17270" t="s">
        <v>50157</v>
      </c>
      <c r="N17270" s="3" t="s">
        <v>17</v>
      </c>
      <c r="P17270" t="s">
        <v>16</v>
      </c>
    </row>
    <row r="17271" spans="1:16">
      <c r="A17271" t="s">
        <v>50158</v>
      </c>
      <c r="B17271" t="s">
        <v>50159</v>
      </c>
      <c r="C17271" t="s">
        <v>39164</v>
      </c>
      <c r="D17271">
        <v>311801</v>
      </c>
      <c r="G17271">
        <v>2500000</v>
      </c>
      <c r="H17271" s="5">
        <v>1000</v>
      </c>
      <c r="I17271" s="5">
        <v>50000</v>
      </c>
      <c r="J17271" s="4">
        <v>44964.25</v>
      </c>
      <c r="K17271" s="4">
        <v>44973.25</v>
      </c>
      <c r="L17271" s="4">
        <v>44974.083333333336</v>
      </c>
      <c r="M17271" t="s">
        <v>50160</v>
      </c>
      <c r="N17271" s="3" t="s">
        <v>17</v>
      </c>
      <c r="P17271" t="s">
        <v>16</v>
      </c>
    </row>
    <row r="17272" spans="1:16">
      <c r="A17272" t="s">
        <v>50158</v>
      </c>
      <c r="B17272" t="s">
        <v>50161</v>
      </c>
      <c r="C17272" t="s">
        <v>39164</v>
      </c>
      <c r="D17272">
        <v>313331</v>
      </c>
      <c r="G17272">
        <v>758000</v>
      </c>
      <c r="H17272" s="5">
        <v>1000</v>
      </c>
      <c r="I17272" s="5">
        <v>15160</v>
      </c>
      <c r="J17272" s="4">
        <v>45048.458333333336</v>
      </c>
      <c r="K17272" s="4">
        <v>45057.041666666664</v>
      </c>
      <c r="L17272" s="4">
        <v>45057.125</v>
      </c>
      <c r="M17272" t="s">
        <v>50162</v>
      </c>
      <c r="N17272" s="3" t="s">
        <v>17</v>
      </c>
      <c r="P17272" t="s">
        <v>16</v>
      </c>
    </row>
    <row r="17273" spans="1:16">
      <c r="A17273" t="s">
        <v>50163</v>
      </c>
      <c r="B17273" t="s">
        <v>50164</v>
      </c>
      <c r="C17273" t="s">
        <v>39164</v>
      </c>
      <c r="D17273">
        <v>313331</v>
      </c>
      <c r="G17273">
        <v>758000</v>
      </c>
      <c r="H17273" s="5">
        <v>1000</v>
      </c>
      <c r="I17273" s="5">
        <v>15160</v>
      </c>
      <c r="J17273" s="4">
        <v>45048.458333333336</v>
      </c>
      <c r="K17273" s="4">
        <v>45057.041666666664</v>
      </c>
      <c r="L17273" s="4">
        <v>45057.125</v>
      </c>
      <c r="M17273" t="s">
        <v>50165</v>
      </c>
      <c r="N17273" s="3" t="s">
        <v>17</v>
      </c>
      <c r="P17273" t="s">
        <v>16</v>
      </c>
    </row>
    <row r="17274" spans="1:16">
      <c r="A17274" t="s">
        <v>50166</v>
      </c>
      <c r="B17274" t="s">
        <v>50167</v>
      </c>
      <c r="C17274" t="s">
        <v>39164</v>
      </c>
      <c r="D17274">
        <v>313331</v>
      </c>
      <c r="G17274">
        <v>758000</v>
      </c>
      <c r="H17274" s="5">
        <v>1000</v>
      </c>
      <c r="I17274" s="5">
        <v>15160</v>
      </c>
      <c r="J17274" s="4">
        <v>45048.458333333336</v>
      </c>
      <c r="K17274" s="4">
        <v>45057.041666666664</v>
      </c>
      <c r="L17274" s="4">
        <v>45057.125</v>
      </c>
      <c r="M17274" t="s">
        <v>50168</v>
      </c>
      <c r="N17274" s="3" t="s">
        <v>17</v>
      </c>
      <c r="P17274" t="s">
        <v>16</v>
      </c>
    </row>
    <row r="17275" spans="1:16">
      <c r="A17275" t="s">
        <v>50169</v>
      </c>
      <c r="B17275" t="s">
        <v>50170</v>
      </c>
      <c r="C17275" t="s">
        <v>39164</v>
      </c>
      <c r="D17275">
        <v>313331</v>
      </c>
      <c r="G17275">
        <v>758000</v>
      </c>
      <c r="H17275" s="5">
        <v>1000</v>
      </c>
      <c r="I17275" s="5">
        <v>15160</v>
      </c>
      <c r="J17275" s="4">
        <v>45048.458333333336</v>
      </c>
      <c r="K17275" s="4">
        <v>45057.041666666664</v>
      </c>
      <c r="L17275" s="4">
        <v>45057.125</v>
      </c>
      <c r="M17275" t="s">
        <v>50171</v>
      </c>
      <c r="N17275" s="3" t="s">
        <v>17</v>
      </c>
      <c r="P17275" t="s">
        <v>16</v>
      </c>
    </row>
    <row r="17276" spans="1:16">
      <c r="A17276" t="s">
        <v>50172</v>
      </c>
      <c r="B17276" t="s">
        <v>50173</v>
      </c>
      <c r="C17276" t="s">
        <v>39164</v>
      </c>
      <c r="D17276">
        <v>313331</v>
      </c>
      <c r="G17276">
        <v>758000</v>
      </c>
      <c r="H17276" s="5">
        <v>1000</v>
      </c>
      <c r="I17276" s="5">
        <v>15160</v>
      </c>
      <c r="J17276" s="4">
        <v>45048.458333333336</v>
      </c>
      <c r="K17276" s="4">
        <v>45057.041666666664</v>
      </c>
      <c r="L17276" s="4">
        <v>45057.125</v>
      </c>
      <c r="M17276" t="s">
        <v>50174</v>
      </c>
      <c r="N17276" s="3" t="s">
        <v>17</v>
      </c>
      <c r="P17276" t="s">
        <v>16</v>
      </c>
    </row>
    <row r="17277" spans="1:16">
      <c r="A17277" t="s">
        <v>50175</v>
      </c>
      <c r="B17277" t="s">
        <v>50176</v>
      </c>
      <c r="C17277" t="s">
        <v>39164</v>
      </c>
      <c r="D17277">
        <v>313331</v>
      </c>
      <c r="G17277">
        <v>758000</v>
      </c>
      <c r="H17277" s="5">
        <v>5500</v>
      </c>
      <c r="I17277" s="5">
        <v>15160</v>
      </c>
      <c r="J17277" s="4">
        <v>45048.458333333336</v>
      </c>
      <c r="K17277" s="4">
        <v>45057.041666666664</v>
      </c>
      <c r="L17277" s="4">
        <v>45057.125</v>
      </c>
      <c r="M17277" t="s">
        <v>50177</v>
      </c>
      <c r="N17277" s="3" t="s">
        <v>17</v>
      </c>
      <c r="P17277" t="s">
        <v>16</v>
      </c>
    </row>
    <row r="17278" spans="1:16">
      <c r="A17278" t="s">
        <v>50178</v>
      </c>
      <c r="B17278" t="s">
        <v>50179</v>
      </c>
      <c r="C17278" t="s">
        <v>39164</v>
      </c>
      <c r="D17278">
        <v>311801</v>
      </c>
      <c r="G17278">
        <v>2500000</v>
      </c>
      <c r="H17278" s="5">
        <v>1000</v>
      </c>
      <c r="I17278" s="5">
        <v>50000</v>
      </c>
      <c r="J17278" s="4">
        <v>44964.25</v>
      </c>
      <c r="K17278" s="4">
        <v>44973.25</v>
      </c>
      <c r="L17278" s="4">
        <v>44974.083333333336</v>
      </c>
      <c r="M17278" t="s">
        <v>50180</v>
      </c>
      <c r="N17278" s="3" t="s">
        <v>17</v>
      </c>
      <c r="P17278" t="s">
        <v>16</v>
      </c>
    </row>
    <row r="17279" spans="1:16">
      <c r="A17279" t="s">
        <v>50181</v>
      </c>
      <c r="B17279" t="s">
        <v>50182</v>
      </c>
      <c r="C17279" t="s">
        <v>39164</v>
      </c>
      <c r="D17279">
        <v>313331</v>
      </c>
      <c r="G17279">
        <v>758000</v>
      </c>
      <c r="H17279" s="5">
        <v>1000</v>
      </c>
      <c r="I17279" s="5">
        <v>15160</v>
      </c>
      <c r="J17279" s="4">
        <v>45048.458333333336</v>
      </c>
      <c r="K17279" s="4">
        <v>45057.041666666664</v>
      </c>
      <c r="L17279" s="4">
        <v>45057.125</v>
      </c>
      <c r="M17279" t="s">
        <v>50183</v>
      </c>
      <c r="N17279" s="3" t="s">
        <v>17</v>
      </c>
      <c r="P17279" t="s">
        <v>16</v>
      </c>
    </row>
    <row r="17280" spans="1:16">
      <c r="A17280" t="s">
        <v>50184</v>
      </c>
      <c r="B17280" t="s">
        <v>50185</v>
      </c>
      <c r="C17280" t="s">
        <v>39164</v>
      </c>
      <c r="D17280">
        <v>313331</v>
      </c>
      <c r="G17280">
        <v>758000</v>
      </c>
      <c r="H17280" s="5">
        <v>1000</v>
      </c>
      <c r="I17280" s="5">
        <v>15160</v>
      </c>
      <c r="J17280" s="4">
        <v>45048.458333333336</v>
      </c>
      <c r="K17280" s="4">
        <v>45057.041666666664</v>
      </c>
      <c r="L17280" s="4">
        <v>45057.125</v>
      </c>
      <c r="M17280" t="s">
        <v>50186</v>
      </c>
      <c r="N17280" s="3" t="s">
        <v>17</v>
      </c>
      <c r="P17280" t="s">
        <v>16</v>
      </c>
    </row>
    <row r="17281" spans="1:16">
      <c r="A17281" t="s">
        <v>50187</v>
      </c>
      <c r="B17281" t="s">
        <v>50188</v>
      </c>
      <c r="C17281" t="s">
        <v>39164</v>
      </c>
      <c r="D17281">
        <v>313331</v>
      </c>
      <c r="G17281">
        <v>758000</v>
      </c>
      <c r="H17281" s="5">
        <v>1000</v>
      </c>
      <c r="I17281" s="5">
        <v>15160</v>
      </c>
      <c r="J17281" s="4">
        <v>45048.458333333336</v>
      </c>
      <c r="K17281" s="4">
        <v>45057.041666666664</v>
      </c>
      <c r="L17281" s="4">
        <v>45057.125</v>
      </c>
      <c r="M17281" t="s">
        <v>50189</v>
      </c>
      <c r="N17281" s="3" t="s">
        <v>17</v>
      </c>
      <c r="P17281" t="s">
        <v>16</v>
      </c>
    </row>
    <row r="17282" spans="1:16">
      <c r="A17282" t="s">
        <v>50190</v>
      </c>
      <c r="B17282" t="s">
        <v>50191</v>
      </c>
      <c r="C17282" t="s">
        <v>39164</v>
      </c>
      <c r="D17282">
        <v>301701</v>
      </c>
      <c r="G17282">
        <v>1577000</v>
      </c>
      <c r="H17282" s="5">
        <v>1000</v>
      </c>
      <c r="I17282" s="5">
        <v>31540</v>
      </c>
      <c r="J17282" s="4">
        <v>45092.083333333336</v>
      </c>
      <c r="K17282" s="4">
        <v>45098.25</v>
      </c>
      <c r="L17282" s="4">
        <v>45099.375</v>
      </c>
      <c r="M17282" t="s">
        <v>50192</v>
      </c>
      <c r="N17282" s="3" t="s">
        <v>17</v>
      </c>
      <c r="P17282" t="s">
        <v>16</v>
      </c>
    </row>
    <row r="17283" spans="1:16">
      <c r="A17283" t="s">
        <v>50190</v>
      </c>
      <c r="B17283" t="s">
        <v>50193</v>
      </c>
      <c r="C17283" t="s">
        <v>39164</v>
      </c>
      <c r="D17283">
        <v>313331</v>
      </c>
      <c r="G17283">
        <v>758000</v>
      </c>
      <c r="H17283" s="5">
        <v>1000</v>
      </c>
      <c r="I17283" s="5">
        <v>15160</v>
      </c>
      <c r="J17283" s="4">
        <v>45048.458333333336</v>
      </c>
      <c r="K17283" s="4">
        <v>45057.041666666664</v>
      </c>
      <c r="L17283" s="4">
        <v>45057.125</v>
      </c>
      <c r="M17283" t="s">
        <v>50194</v>
      </c>
      <c r="N17283" s="3" t="s">
        <v>17</v>
      </c>
      <c r="P17283" t="s">
        <v>16</v>
      </c>
    </row>
    <row r="17284" spans="1:16">
      <c r="A17284" t="s">
        <v>50195</v>
      </c>
      <c r="B17284" t="s">
        <v>50196</v>
      </c>
      <c r="C17284" t="s">
        <v>39164</v>
      </c>
      <c r="D17284">
        <v>313331</v>
      </c>
      <c r="G17284">
        <v>758000</v>
      </c>
      <c r="H17284" s="5">
        <v>1000</v>
      </c>
      <c r="I17284" s="5">
        <v>15160</v>
      </c>
      <c r="J17284" s="4">
        <v>45048.458333333336</v>
      </c>
      <c r="K17284" s="4">
        <v>45057.041666666664</v>
      </c>
      <c r="L17284" s="4">
        <v>45057.125</v>
      </c>
      <c r="M17284" t="s">
        <v>50197</v>
      </c>
      <c r="N17284" s="3" t="s">
        <v>17</v>
      </c>
      <c r="P17284" t="s">
        <v>16</v>
      </c>
    </row>
    <row r="17285" spans="1:16">
      <c r="A17285" t="s">
        <v>50198</v>
      </c>
      <c r="B17285" t="s">
        <v>50199</v>
      </c>
      <c r="C17285" t="s">
        <v>39164</v>
      </c>
      <c r="D17285">
        <v>313331</v>
      </c>
      <c r="G17285">
        <v>758000</v>
      </c>
      <c r="H17285" s="5">
        <v>1000</v>
      </c>
      <c r="I17285" s="5">
        <v>15160</v>
      </c>
      <c r="J17285" s="4">
        <v>45048.458333333336</v>
      </c>
      <c r="K17285" s="4">
        <v>45057.041666666664</v>
      </c>
      <c r="L17285" s="4">
        <v>45057.125</v>
      </c>
      <c r="M17285" t="s">
        <v>50200</v>
      </c>
      <c r="N17285" s="3" t="s">
        <v>17</v>
      </c>
      <c r="P17285" t="s">
        <v>16</v>
      </c>
    </row>
    <row r="17286" spans="1:16">
      <c r="A17286" t="s">
        <v>50201</v>
      </c>
      <c r="B17286" t="s">
        <v>50202</v>
      </c>
      <c r="C17286" t="s">
        <v>39164</v>
      </c>
      <c r="D17286">
        <v>313331</v>
      </c>
      <c r="G17286">
        <v>758000</v>
      </c>
      <c r="H17286" s="5">
        <v>1000</v>
      </c>
      <c r="I17286" s="5">
        <v>15160</v>
      </c>
      <c r="J17286" s="4">
        <v>45048.458333333336</v>
      </c>
      <c r="K17286" s="4">
        <v>45057.041666666664</v>
      </c>
      <c r="L17286" s="4">
        <v>45057.125</v>
      </c>
      <c r="M17286" t="s">
        <v>50203</v>
      </c>
      <c r="N17286" s="3" t="s">
        <v>17</v>
      </c>
      <c r="P17286" t="s">
        <v>16</v>
      </c>
    </row>
    <row r="17287" spans="1:16">
      <c r="A17287" t="s">
        <v>50204</v>
      </c>
      <c r="B17287" t="s">
        <v>50205</v>
      </c>
      <c r="C17287" t="s">
        <v>39164</v>
      </c>
      <c r="D17287">
        <v>313331</v>
      </c>
      <c r="G17287">
        <v>967000</v>
      </c>
      <c r="H17287" s="5">
        <v>1000</v>
      </c>
      <c r="I17287" s="5">
        <v>19340</v>
      </c>
      <c r="J17287" s="4">
        <v>45048.458333333336</v>
      </c>
      <c r="K17287" s="4">
        <v>45057.041666666664</v>
      </c>
      <c r="L17287" s="4">
        <v>45057.125</v>
      </c>
      <c r="M17287" t="s">
        <v>50206</v>
      </c>
      <c r="N17287" s="3" t="s">
        <v>17</v>
      </c>
      <c r="P17287" t="s">
        <v>16</v>
      </c>
    </row>
    <row r="17288" spans="1:16">
      <c r="A17288" t="s">
        <v>50207</v>
      </c>
      <c r="B17288" t="s">
        <v>50208</v>
      </c>
      <c r="C17288" t="s">
        <v>39164</v>
      </c>
      <c r="D17288">
        <v>344001</v>
      </c>
      <c r="G17288">
        <v>1541000</v>
      </c>
      <c r="H17288" s="5">
        <v>1000</v>
      </c>
      <c r="I17288" s="5">
        <v>30820</v>
      </c>
      <c r="J17288" s="4">
        <v>44959.25</v>
      </c>
      <c r="K17288" s="4">
        <v>44973.166666666664</v>
      </c>
      <c r="L17288" s="4">
        <v>44974.083333333336</v>
      </c>
      <c r="M17288" t="s">
        <v>50209</v>
      </c>
      <c r="N17288" s="3" t="s">
        <v>17</v>
      </c>
      <c r="P17288" t="s">
        <v>16</v>
      </c>
    </row>
    <row r="17289" spans="1:16">
      <c r="A17289" t="s">
        <v>50210</v>
      </c>
      <c r="B17289" t="s">
        <v>50211</v>
      </c>
      <c r="C17289" t="s">
        <v>39164</v>
      </c>
      <c r="D17289">
        <v>344001</v>
      </c>
      <c r="G17289">
        <v>1462000</v>
      </c>
      <c r="H17289" s="5">
        <v>1000</v>
      </c>
      <c r="I17289" s="5">
        <v>29240</v>
      </c>
      <c r="J17289" s="4">
        <v>44959.25</v>
      </c>
      <c r="K17289" s="4">
        <v>44973.166666666664</v>
      </c>
      <c r="L17289" s="4">
        <v>44974.083333333336</v>
      </c>
      <c r="M17289" t="s">
        <v>50212</v>
      </c>
      <c r="N17289" s="3" t="s">
        <v>17</v>
      </c>
      <c r="P17289" t="s">
        <v>16</v>
      </c>
    </row>
    <row r="17290" spans="1:16">
      <c r="A17290" t="s">
        <v>50213</v>
      </c>
      <c r="B17290" t="s">
        <v>50214</v>
      </c>
      <c r="C17290" t="s">
        <v>39164</v>
      </c>
      <c r="D17290">
        <v>344001</v>
      </c>
      <c r="G17290">
        <v>4999000</v>
      </c>
      <c r="H17290" s="5">
        <v>1000</v>
      </c>
      <c r="I17290" s="5">
        <v>99980</v>
      </c>
      <c r="J17290" s="4">
        <v>44944.166666666664</v>
      </c>
      <c r="K17290" s="4">
        <v>44956.166666666664</v>
      </c>
      <c r="L17290" s="4">
        <v>44957.083333333336</v>
      </c>
      <c r="M17290" t="s">
        <v>50215</v>
      </c>
      <c r="N17290" s="3" t="s">
        <v>17</v>
      </c>
      <c r="P17290" t="s">
        <v>16</v>
      </c>
    </row>
    <row r="17291" spans="1:16">
      <c r="A17291" t="s">
        <v>50216</v>
      </c>
      <c r="B17291" t="s">
        <v>50217</v>
      </c>
      <c r="C17291" t="s">
        <v>39164</v>
      </c>
      <c r="D17291">
        <v>344001</v>
      </c>
      <c r="G17291">
        <v>546000</v>
      </c>
      <c r="H17291" s="5">
        <v>1000</v>
      </c>
      <c r="I17291" s="5">
        <v>10920</v>
      </c>
      <c r="J17291" s="4">
        <v>44973.166666666664</v>
      </c>
      <c r="K17291" s="4">
        <v>44985.166666666664</v>
      </c>
      <c r="L17291" s="4">
        <v>44986.083333333336</v>
      </c>
      <c r="M17291" t="s">
        <v>49366</v>
      </c>
      <c r="N17291" s="3" t="s">
        <v>17</v>
      </c>
      <c r="P17291" t="s">
        <v>16</v>
      </c>
    </row>
    <row r="17292" spans="1:16">
      <c r="A17292" t="s">
        <v>50218</v>
      </c>
      <c r="B17292" t="s">
        <v>50219</v>
      </c>
      <c r="C17292" t="s">
        <v>39164</v>
      </c>
      <c r="D17292">
        <v>344001</v>
      </c>
      <c r="G17292">
        <v>1156000</v>
      </c>
      <c r="H17292" s="5">
        <v>1000</v>
      </c>
      <c r="I17292" s="5">
        <v>23120</v>
      </c>
      <c r="J17292" s="4">
        <v>44959.083333333336</v>
      </c>
      <c r="K17292" s="4">
        <v>44970.166666666664</v>
      </c>
      <c r="L17292" s="4">
        <v>44971.083333333336</v>
      </c>
      <c r="M17292" t="s">
        <v>50220</v>
      </c>
      <c r="N17292" s="3" t="s">
        <v>17</v>
      </c>
      <c r="P17292" t="s">
        <v>16</v>
      </c>
    </row>
    <row r="17293" spans="1:16">
      <c r="A17293" t="s">
        <v>50221</v>
      </c>
      <c r="B17293" t="s">
        <v>50222</v>
      </c>
      <c r="C17293" t="s">
        <v>39164</v>
      </c>
      <c r="D17293">
        <v>344001</v>
      </c>
      <c r="G17293">
        <v>1388000</v>
      </c>
      <c r="H17293" s="5">
        <v>1000</v>
      </c>
      <c r="I17293" s="5">
        <v>27760</v>
      </c>
      <c r="J17293" s="4">
        <v>44981.520833333336</v>
      </c>
      <c r="K17293" s="4">
        <v>44994.166666666664</v>
      </c>
      <c r="L17293" s="4">
        <v>44995.083333333336</v>
      </c>
      <c r="M17293" t="s">
        <v>50223</v>
      </c>
      <c r="N17293" s="3" t="s">
        <v>17</v>
      </c>
      <c r="P17293" t="s">
        <v>16</v>
      </c>
    </row>
    <row r="17294" spans="1:16">
      <c r="A17294" t="s">
        <v>50224</v>
      </c>
      <c r="B17294" t="s">
        <v>50225</v>
      </c>
      <c r="C17294" t="s">
        <v>39164</v>
      </c>
      <c r="D17294">
        <v>344001</v>
      </c>
      <c r="G17294">
        <v>815000</v>
      </c>
      <c r="H17294" s="5">
        <v>1000</v>
      </c>
      <c r="I17294" s="5">
        <v>16300</v>
      </c>
      <c r="J17294" s="4">
        <v>44980.25</v>
      </c>
      <c r="K17294" s="4">
        <v>44994.166666666664</v>
      </c>
      <c r="L17294" s="4">
        <v>44995.083333333336</v>
      </c>
      <c r="M17294" t="s">
        <v>50226</v>
      </c>
      <c r="N17294" s="3" t="s">
        <v>17</v>
      </c>
      <c r="P17294" t="s">
        <v>16</v>
      </c>
    </row>
    <row r="17295" spans="1:16">
      <c r="A17295" t="s">
        <v>50227</v>
      </c>
      <c r="B17295" t="s">
        <v>50228</v>
      </c>
      <c r="C17295" t="s">
        <v>39164</v>
      </c>
      <c r="D17295">
        <v>344001</v>
      </c>
      <c r="G17295">
        <v>2522000</v>
      </c>
      <c r="H17295" s="5">
        <v>1000</v>
      </c>
      <c r="I17295" s="5">
        <v>50440</v>
      </c>
      <c r="J17295" s="4">
        <v>44944.166666666664</v>
      </c>
      <c r="K17295" s="4">
        <v>44956.166666666664</v>
      </c>
      <c r="L17295" s="4">
        <v>44957.083333333336</v>
      </c>
      <c r="M17295" t="s">
        <v>50229</v>
      </c>
      <c r="N17295" s="3" t="s">
        <v>17</v>
      </c>
      <c r="P17295" t="s">
        <v>16</v>
      </c>
    </row>
    <row r="17296" spans="1:16">
      <c r="A17296" t="s">
        <v>50230</v>
      </c>
      <c r="B17296" t="s">
        <v>50231</v>
      </c>
      <c r="C17296" t="s">
        <v>39164</v>
      </c>
      <c r="D17296">
        <v>344001</v>
      </c>
      <c r="G17296">
        <v>1311000</v>
      </c>
      <c r="H17296" s="5">
        <v>1000</v>
      </c>
      <c r="I17296" s="5">
        <v>26220</v>
      </c>
      <c r="J17296" s="4">
        <v>44944.166666666664</v>
      </c>
      <c r="K17296" s="4">
        <v>44956.166666666664</v>
      </c>
      <c r="L17296" s="4">
        <v>44957.083333333336</v>
      </c>
      <c r="M17296" t="s">
        <v>50232</v>
      </c>
      <c r="N17296" s="3" t="s">
        <v>17</v>
      </c>
      <c r="P17296" t="s">
        <v>16</v>
      </c>
    </row>
    <row r="17297" spans="1:16">
      <c r="A17297" t="s">
        <v>50233</v>
      </c>
      <c r="B17297" t="s">
        <v>50234</v>
      </c>
      <c r="C17297" t="s">
        <v>39164</v>
      </c>
      <c r="D17297">
        <v>344001</v>
      </c>
      <c r="G17297">
        <v>1313000</v>
      </c>
      <c r="H17297" s="5">
        <v>1000</v>
      </c>
      <c r="I17297" s="5">
        <v>26260</v>
      </c>
      <c r="J17297" s="4">
        <v>44981.5</v>
      </c>
      <c r="K17297" s="4">
        <v>44994.166666666664</v>
      </c>
      <c r="L17297" s="4">
        <v>44995.083333333336</v>
      </c>
      <c r="M17297" t="s">
        <v>50235</v>
      </c>
      <c r="N17297" s="3" t="s">
        <v>17</v>
      </c>
      <c r="P17297" t="s">
        <v>16</v>
      </c>
    </row>
    <row r="17298" spans="1:16">
      <c r="A17298" t="s">
        <v>50236</v>
      </c>
      <c r="B17298" t="s">
        <v>50237</v>
      </c>
      <c r="C17298" t="s">
        <v>39164</v>
      </c>
      <c r="D17298">
        <v>344001</v>
      </c>
      <c r="G17298">
        <v>674000</v>
      </c>
      <c r="H17298" s="5">
        <v>1000</v>
      </c>
      <c r="I17298" s="5">
        <v>13480</v>
      </c>
      <c r="J17298" s="4">
        <v>44981.5</v>
      </c>
      <c r="K17298" s="4">
        <v>44994.166666666664</v>
      </c>
      <c r="L17298" s="4">
        <v>44995.083333333336</v>
      </c>
      <c r="M17298" t="s">
        <v>50238</v>
      </c>
      <c r="N17298" s="3" t="s">
        <v>17</v>
      </c>
      <c r="P17298" t="s">
        <v>16</v>
      </c>
    </row>
    <row r="17299" spans="1:16">
      <c r="A17299" t="s">
        <v>50239</v>
      </c>
      <c r="B17299" t="s">
        <v>50240</v>
      </c>
      <c r="C17299" t="s">
        <v>39164</v>
      </c>
      <c r="D17299">
        <v>344001</v>
      </c>
      <c r="G17299">
        <v>1998000</v>
      </c>
      <c r="H17299" s="5">
        <v>1000</v>
      </c>
      <c r="I17299" s="5">
        <v>39960</v>
      </c>
      <c r="J17299" s="4">
        <v>44944.166666666664</v>
      </c>
      <c r="K17299" s="4">
        <v>44956.166666666664</v>
      </c>
      <c r="L17299" s="4">
        <v>44957.083333333336</v>
      </c>
      <c r="M17299" t="s">
        <v>50241</v>
      </c>
      <c r="N17299" s="3" t="s">
        <v>17</v>
      </c>
      <c r="P17299" t="s">
        <v>16</v>
      </c>
    </row>
    <row r="17300" spans="1:16">
      <c r="A17300" t="s">
        <v>50242</v>
      </c>
      <c r="B17300" t="s">
        <v>50243</v>
      </c>
      <c r="C17300" t="s">
        <v>39164</v>
      </c>
      <c r="D17300">
        <v>344001</v>
      </c>
      <c r="G17300">
        <v>1928000</v>
      </c>
      <c r="H17300" s="5">
        <v>1000</v>
      </c>
      <c r="I17300" s="5">
        <v>38560</v>
      </c>
      <c r="J17300" s="4">
        <v>44959.5</v>
      </c>
      <c r="K17300" s="4">
        <v>44970.166666666664</v>
      </c>
      <c r="L17300" s="4">
        <v>44971.083333333336</v>
      </c>
      <c r="M17300" t="s">
        <v>50244</v>
      </c>
      <c r="N17300" s="3" t="s">
        <v>17</v>
      </c>
      <c r="P17300" t="s">
        <v>16</v>
      </c>
    </row>
    <row r="17301" spans="1:16">
      <c r="A17301" t="s">
        <v>50245</v>
      </c>
      <c r="B17301" t="s">
        <v>50246</v>
      </c>
      <c r="C17301" t="s">
        <v>39164</v>
      </c>
      <c r="D17301">
        <v>303301</v>
      </c>
      <c r="G17301">
        <v>608000</v>
      </c>
      <c r="H17301">
        <v>1000</v>
      </c>
      <c r="I17301">
        <v>12160</v>
      </c>
      <c r="J17301" s="4">
        <v>44893.166666666664</v>
      </c>
      <c r="K17301" s="4">
        <v>44903.25</v>
      </c>
      <c r="L17301" s="4">
        <v>44904.166666666664</v>
      </c>
      <c r="M17301" t="s">
        <v>50247</v>
      </c>
      <c r="N17301" s="3" t="s">
        <v>17</v>
      </c>
      <c r="P17301" t="s">
        <v>16</v>
      </c>
    </row>
    <row r="17302" spans="1:16">
      <c r="A17302" t="s">
        <v>50248</v>
      </c>
      <c r="B17302" t="s">
        <v>50249</v>
      </c>
      <c r="C17302" t="s">
        <v>39164</v>
      </c>
      <c r="D17302">
        <v>335041</v>
      </c>
      <c r="G17302">
        <v>4826571</v>
      </c>
      <c r="H17302">
        <v>1500</v>
      </c>
      <c r="I17302">
        <v>96531</v>
      </c>
      <c r="J17302" s="4">
        <v>44893.208333333336</v>
      </c>
      <c r="K17302" s="4">
        <v>44911.041666666664</v>
      </c>
      <c r="L17302" s="4">
        <v>44914.458333333336</v>
      </c>
      <c r="M17302" t="s">
        <v>50250</v>
      </c>
      <c r="N17302" s="3" t="s">
        <v>17</v>
      </c>
      <c r="P17302" t="s">
        <v>16</v>
      </c>
    </row>
    <row r="17303" spans="1:16">
      <c r="A17303" t="s">
        <v>50251</v>
      </c>
      <c r="B17303" t="s">
        <v>50252</v>
      </c>
      <c r="C17303" t="s">
        <v>39164</v>
      </c>
      <c r="D17303">
        <v>305001</v>
      </c>
      <c r="G17303">
        <v>1100000</v>
      </c>
      <c r="H17303" s="5">
        <v>1000</v>
      </c>
      <c r="I17303" s="5">
        <v>22000</v>
      </c>
      <c r="J17303" s="4">
        <v>45003.375</v>
      </c>
      <c r="K17303" s="4">
        <v>45013.25</v>
      </c>
      <c r="L17303" s="4">
        <v>45014.166666666664</v>
      </c>
      <c r="M17303" t="s">
        <v>50253</v>
      </c>
      <c r="N17303" s="3" t="s">
        <v>17</v>
      </c>
      <c r="P17303" t="s">
        <v>16</v>
      </c>
    </row>
    <row r="17304" spans="1:16">
      <c r="A17304" t="s">
        <v>50254</v>
      </c>
      <c r="B17304" t="s">
        <v>50255</v>
      </c>
      <c r="C17304" t="s">
        <v>39164</v>
      </c>
      <c r="D17304">
        <v>303301</v>
      </c>
      <c r="G17304">
        <v>986000</v>
      </c>
      <c r="H17304" s="5">
        <v>1000</v>
      </c>
      <c r="I17304" s="5">
        <v>19720</v>
      </c>
      <c r="J17304" s="4">
        <v>45083.166666666664</v>
      </c>
      <c r="K17304" s="4">
        <v>45093.25</v>
      </c>
      <c r="L17304" s="4">
        <v>45097.083333333336</v>
      </c>
      <c r="M17304" t="s">
        <v>50256</v>
      </c>
      <c r="N17304" s="3" t="s">
        <v>17</v>
      </c>
      <c r="P17304" t="s">
        <v>16</v>
      </c>
    </row>
    <row r="17305" spans="1:16">
      <c r="A17305" t="s">
        <v>50257</v>
      </c>
      <c r="B17305" t="s">
        <v>50258</v>
      </c>
      <c r="C17305" t="s">
        <v>39164</v>
      </c>
      <c r="D17305">
        <v>321602</v>
      </c>
      <c r="G17305">
        <v>1395000</v>
      </c>
      <c r="H17305" s="5">
        <v>1000</v>
      </c>
      <c r="I17305" s="5">
        <v>27900</v>
      </c>
      <c r="J17305" s="4">
        <v>45048.25</v>
      </c>
      <c r="K17305" s="4">
        <v>45060.25</v>
      </c>
      <c r="L17305" s="4">
        <v>45061.166666666664</v>
      </c>
      <c r="M17305" t="s">
        <v>50259</v>
      </c>
      <c r="N17305" s="3" t="s">
        <v>17</v>
      </c>
      <c r="P17305" t="s">
        <v>16</v>
      </c>
    </row>
    <row r="17306" spans="1:16">
      <c r="A17306" t="s">
        <v>50260</v>
      </c>
      <c r="B17306" t="s">
        <v>50261</v>
      </c>
      <c r="C17306" t="s">
        <v>39164</v>
      </c>
      <c r="D17306">
        <v>311404</v>
      </c>
      <c r="G17306">
        <v>2492000</v>
      </c>
      <c r="H17306" s="5">
        <v>1000</v>
      </c>
      <c r="I17306" s="5">
        <v>49840</v>
      </c>
      <c r="J17306" s="4">
        <v>45065.288194444445</v>
      </c>
      <c r="K17306" s="4">
        <v>45074.25</v>
      </c>
      <c r="L17306" s="4">
        <v>45076.458333333336</v>
      </c>
      <c r="M17306" t="s">
        <v>50262</v>
      </c>
      <c r="N17306" s="3" t="s">
        <v>17</v>
      </c>
      <c r="P17306" t="s">
        <v>16</v>
      </c>
    </row>
    <row r="17307" spans="1:16">
      <c r="A17307" t="s">
        <v>50263</v>
      </c>
      <c r="B17307" t="s">
        <v>50264</v>
      </c>
      <c r="C17307" t="s">
        <v>39164</v>
      </c>
      <c r="D17307">
        <v>305001</v>
      </c>
      <c r="G17307">
        <v>1100000</v>
      </c>
      <c r="H17307" s="5">
        <v>1000</v>
      </c>
      <c r="I17307" s="5">
        <v>22000</v>
      </c>
      <c r="J17307" s="4">
        <v>45003.375</v>
      </c>
      <c r="K17307" s="4">
        <v>45013.25</v>
      </c>
      <c r="L17307" s="4">
        <v>45014.166666666664</v>
      </c>
      <c r="M17307" t="s">
        <v>50265</v>
      </c>
      <c r="N17307" s="3" t="s">
        <v>17</v>
      </c>
      <c r="P17307" t="s">
        <v>16</v>
      </c>
    </row>
    <row r="17308" spans="1:16">
      <c r="A17308" t="s">
        <v>50266</v>
      </c>
      <c r="B17308" t="s">
        <v>50267</v>
      </c>
      <c r="C17308" t="s">
        <v>39164</v>
      </c>
      <c r="D17308">
        <v>305001</v>
      </c>
      <c r="G17308">
        <v>1100000</v>
      </c>
      <c r="H17308" s="5">
        <v>1000</v>
      </c>
      <c r="I17308" s="5">
        <v>22000</v>
      </c>
      <c r="J17308" s="4">
        <v>45003.375</v>
      </c>
      <c r="K17308" s="4">
        <v>45013.25</v>
      </c>
      <c r="L17308" s="4">
        <v>45014.166666666664</v>
      </c>
      <c r="M17308" t="s">
        <v>50268</v>
      </c>
      <c r="N17308" s="3" t="s">
        <v>17</v>
      </c>
      <c r="P17308" t="s">
        <v>16</v>
      </c>
    </row>
    <row r="17309" spans="1:16">
      <c r="A17309" t="s">
        <v>50269</v>
      </c>
      <c r="B17309" t="s">
        <v>50270</v>
      </c>
      <c r="C17309" t="s">
        <v>39164</v>
      </c>
      <c r="D17309">
        <v>335524</v>
      </c>
      <c r="G17309">
        <v>1912012</v>
      </c>
      <c r="H17309" s="5">
        <v>1000</v>
      </c>
      <c r="I17309" s="5">
        <v>38240</v>
      </c>
      <c r="J17309" s="4">
        <v>45052.458333333336</v>
      </c>
      <c r="K17309" s="4">
        <v>45063.208333333336</v>
      </c>
      <c r="L17309" s="4">
        <v>45064.125</v>
      </c>
      <c r="M17309" t="s">
        <v>50271</v>
      </c>
      <c r="N17309" s="3" t="s">
        <v>17</v>
      </c>
      <c r="P17309" t="s">
        <v>16</v>
      </c>
    </row>
    <row r="17310" spans="1:16">
      <c r="A17310" t="s">
        <v>50272</v>
      </c>
      <c r="B17310" t="s">
        <v>50273</v>
      </c>
      <c r="C17310" t="s">
        <v>39164</v>
      </c>
      <c r="D17310">
        <v>305001</v>
      </c>
      <c r="G17310">
        <v>1100000</v>
      </c>
      <c r="H17310" s="5">
        <v>1000</v>
      </c>
      <c r="I17310" s="5">
        <v>22000</v>
      </c>
      <c r="J17310" s="4">
        <v>45070.375</v>
      </c>
      <c r="K17310" s="4">
        <v>45082.25</v>
      </c>
      <c r="L17310" s="4">
        <v>45083.166666666664</v>
      </c>
      <c r="M17310" t="s">
        <v>50274</v>
      </c>
      <c r="N17310" s="3" t="s">
        <v>17</v>
      </c>
      <c r="P17310" t="s">
        <v>16</v>
      </c>
    </row>
    <row r="17311" spans="1:16">
      <c r="A17311" t="s">
        <v>50275</v>
      </c>
      <c r="B17311" t="s">
        <v>50276</v>
      </c>
      <c r="C17311" t="s">
        <v>39164</v>
      </c>
      <c r="D17311">
        <v>307001</v>
      </c>
      <c r="G17311">
        <v>2067000</v>
      </c>
      <c r="H17311" s="5">
        <v>1000</v>
      </c>
      <c r="I17311" s="5">
        <v>41340</v>
      </c>
      <c r="J17311" s="4">
        <v>44958.25</v>
      </c>
      <c r="K17311" s="4">
        <v>44968.25</v>
      </c>
      <c r="L17311" s="4">
        <v>44971.083333333336</v>
      </c>
      <c r="M17311" t="s">
        <v>50277</v>
      </c>
      <c r="N17311" s="3" t="s">
        <v>17</v>
      </c>
      <c r="P17311" t="s">
        <v>16</v>
      </c>
    </row>
    <row r="17312" spans="1:16">
      <c r="A17312" t="s">
        <v>50278</v>
      </c>
      <c r="B17312" t="s">
        <v>50279</v>
      </c>
      <c r="C17312" t="s">
        <v>39164</v>
      </c>
      <c r="D17312">
        <v>301026</v>
      </c>
      <c r="G17312">
        <v>819000</v>
      </c>
      <c r="H17312" s="5">
        <v>1000</v>
      </c>
      <c r="I17312" s="5">
        <v>16300</v>
      </c>
      <c r="J17312" s="4">
        <v>45001.5</v>
      </c>
      <c r="K17312" s="4">
        <v>45005.458333333336</v>
      </c>
      <c r="L17312" s="4">
        <v>45005.125</v>
      </c>
      <c r="M17312" t="s">
        <v>50280</v>
      </c>
      <c r="N17312" s="3" t="s">
        <v>17</v>
      </c>
      <c r="P17312" t="s">
        <v>16</v>
      </c>
    </row>
    <row r="17313" spans="1:16">
      <c r="A17313" s="4" t="s">
        <v>50281</v>
      </c>
      <c r="B17313" t="s">
        <v>50282</v>
      </c>
      <c r="C17313" t="s">
        <v>39164</v>
      </c>
      <c r="D17313">
        <v>335513</v>
      </c>
      <c r="G17313">
        <v>800000</v>
      </c>
      <c r="H17313" s="5">
        <v>1000</v>
      </c>
      <c r="I17313" s="5">
        <v>16000</v>
      </c>
      <c r="J17313" s="4">
        <v>45026.125</v>
      </c>
      <c r="K17313" s="4">
        <v>45057.125</v>
      </c>
      <c r="L17313" s="4">
        <v>45058.125</v>
      </c>
      <c r="M17313" t="s">
        <v>50283</v>
      </c>
      <c r="N17313" s="3" t="s">
        <v>17</v>
      </c>
      <c r="P17313" t="s">
        <v>16</v>
      </c>
    </row>
    <row r="17314" spans="1:16">
      <c r="A17314" s="4" t="s">
        <v>50284</v>
      </c>
      <c r="B17314" t="s">
        <v>50285</v>
      </c>
      <c r="C17314" t="s">
        <v>39164</v>
      </c>
      <c r="D17314">
        <v>307001</v>
      </c>
      <c r="G17314">
        <v>4725000</v>
      </c>
      <c r="H17314" s="5">
        <v>1000</v>
      </c>
      <c r="I17314" s="5">
        <v>94500</v>
      </c>
      <c r="J17314" s="4">
        <v>44950.25</v>
      </c>
      <c r="K17314" s="4">
        <v>44960.25</v>
      </c>
      <c r="L17314" s="4">
        <v>44964.083333333336</v>
      </c>
      <c r="M17314" t="s">
        <v>50286</v>
      </c>
      <c r="N17314" s="3" t="s">
        <v>17</v>
      </c>
      <c r="P17314" t="s">
        <v>16</v>
      </c>
    </row>
    <row r="17315" spans="1:16">
      <c r="A17315" t="s">
        <v>50287</v>
      </c>
      <c r="B17315" t="s">
        <v>50288</v>
      </c>
      <c r="C17315" t="s">
        <v>39164</v>
      </c>
      <c r="D17315">
        <v>343001</v>
      </c>
      <c r="G17315">
        <v>2444000</v>
      </c>
      <c r="H17315" s="5">
        <v>1000</v>
      </c>
      <c r="I17315" s="5">
        <v>48880</v>
      </c>
      <c r="J17315" s="4">
        <v>45003.166666666664</v>
      </c>
      <c r="K17315" s="4">
        <v>45006.083333333336</v>
      </c>
      <c r="L17315" s="4">
        <v>45006.166666666664</v>
      </c>
      <c r="M17315" t="s">
        <v>50289</v>
      </c>
      <c r="N17315" s="3" t="s">
        <v>17</v>
      </c>
      <c r="P17315" t="s">
        <v>16</v>
      </c>
    </row>
    <row r="17316" spans="1:16">
      <c r="A17316" s="6" t="s">
        <v>50290</v>
      </c>
      <c r="B17316" t="s">
        <v>50291</v>
      </c>
      <c r="C17316" t="s">
        <v>39164</v>
      </c>
      <c r="D17316">
        <v>323301</v>
      </c>
      <c r="G17316">
        <v>651000</v>
      </c>
      <c r="H17316" s="5">
        <v>1500</v>
      </c>
      <c r="I17316" s="5">
        <v>13020</v>
      </c>
      <c r="J17316" s="4">
        <v>45060.25</v>
      </c>
      <c r="K17316" s="4">
        <v>45082.458333333336</v>
      </c>
      <c r="L17316" s="4">
        <v>45083.458333333336</v>
      </c>
      <c r="M17316" t="s">
        <v>50292</v>
      </c>
      <c r="N17316" s="3" t="s">
        <v>17</v>
      </c>
      <c r="P17316" t="s">
        <v>16</v>
      </c>
    </row>
    <row r="17317" spans="1:16">
      <c r="A17317" s="4" t="s">
        <v>50293</v>
      </c>
      <c r="B17317" t="s">
        <v>50294</v>
      </c>
      <c r="C17317" t="s">
        <v>39164</v>
      </c>
      <c r="D17317">
        <v>323301</v>
      </c>
      <c r="G17317">
        <v>651000</v>
      </c>
      <c r="H17317" s="5">
        <v>1500</v>
      </c>
      <c r="I17317" s="5">
        <v>13020</v>
      </c>
      <c r="J17317" s="4">
        <v>45013.25</v>
      </c>
      <c r="K17317" s="4">
        <v>45040.458333333336</v>
      </c>
      <c r="L17317" s="4">
        <v>45041.458333333336</v>
      </c>
      <c r="M17317" t="s">
        <v>50295</v>
      </c>
      <c r="N17317" s="3" t="s">
        <v>17</v>
      </c>
      <c r="P17317" t="s">
        <v>16</v>
      </c>
    </row>
    <row r="17318" spans="1:16">
      <c r="A17318" s="4" t="s">
        <v>50296</v>
      </c>
      <c r="B17318" t="s">
        <v>50297</v>
      </c>
      <c r="C17318" t="s">
        <v>39164</v>
      </c>
      <c r="D17318">
        <v>323301</v>
      </c>
      <c r="G17318">
        <v>793000</v>
      </c>
      <c r="H17318" s="5">
        <v>1500</v>
      </c>
      <c r="I17318" s="5">
        <v>15860</v>
      </c>
      <c r="J17318" s="4">
        <v>45013.25</v>
      </c>
      <c r="K17318" s="4">
        <v>45040.458333333336</v>
      </c>
      <c r="L17318" s="4">
        <v>45041.458333333336</v>
      </c>
      <c r="M17318" t="s">
        <v>50298</v>
      </c>
      <c r="N17318" s="3" t="s">
        <v>17</v>
      </c>
      <c r="P17318" t="s">
        <v>16</v>
      </c>
    </row>
    <row r="17319" spans="1:16">
      <c r="A17319" s="6" t="s">
        <v>50296</v>
      </c>
      <c r="B17319" t="s">
        <v>50299</v>
      </c>
      <c r="C17319" t="s">
        <v>39164</v>
      </c>
      <c r="D17319">
        <v>323301</v>
      </c>
      <c r="G17319">
        <v>793000</v>
      </c>
      <c r="H17319" s="5">
        <v>1500</v>
      </c>
      <c r="I17319" s="5">
        <v>15860</v>
      </c>
      <c r="J17319" s="4">
        <v>45060.25</v>
      </c>
      <c r="K17319" s="4">
        <v>45082.458333333336</v>
      </c>
      <c r="L17319" s="4">
        <v>45083.458333333336</v>
      </c>
      <c r="M17319" t="s">
        <v>50300</v>
      </c>
      <c r="N17319" s="3" t="s">
        <v>17</v>
      </c>
      <c r="P17319" t="s">
        <v>16</v>
      </c>
    </row>
    <row r="17320" spans="1:16">
      <c r="A17320" t="s">
        <v>50301</v>
      </c>
      <c r="B17320" t="s">
        <v>50302</v>
      </c>
      <c r="C17320" t="s">
        <v>39164</v>
      </c>
      <c r="D17320">
        <v>331802</v>
      </c>
      <c r="G17320">
        <v>464000</v>
      </c>
      <c r="H17320">
        <v>464000</v>
      </c>
      <c r="I17320" s="5">
        <v>9280</v>
      </c>
      <c r="J17320" s="4">
        <v>45002.208333333336</v>
      </c>
      <c r="K17320" s="4">
        <v>45009.25</v>
      </c>
      <c r="L17320" s="4">
        <v>45012.166666666664</v>
      </c>
      <c r="M17320" t="s">
        <v>50303</v>
      </c>
      <c r="N17320" s="3" t="s">
        <v>17</v>
      </c>
      <c r="P17320" t="s">
        <v>16</v>
      </c>
    </row>
    <row r="17321" spans="1:16">
      <c r="A17321" t="s">
        <v>50304</v>
      </c>
      <c r="B17321" t="s">
        <v>50305</v>
      </c>
      <c r="C17321" t="s">
        <v>39164</v>
      </c>
      <c r="D17321">
        <v>323301</v>
      </c>
      <c r="G17321">
        <v>1002000</v>
      </c>
      <c r="H17321" s="5">
        <v>1500</v>
      </c>
      <c r="I17321" s="5">
        <v>20040</v>
      </c>
      <c r="J17321" s="4">
        <v>45061.25</v>
      </c>
      <c r="K17321" s="4">
        <v>45085.458333333336</v>
      </c>
      <c r="L17321" s="4">
        <v>45086.458333333336</v>
      </c>
      <c r="M17321" t="s">
        <v>49941</v>
      </c>
      <c r="N17321" s="3" t="s">
        <v>17</v>
      </c>
      <c r="P17321" t="s">
        <v>16</v>
      </c>
    </row>
    <row r="17322" spans="1:16">
      <c r="A17322" t="s">
        <v>50306</v>
      </c>
      <c r="B17322" t="s">
        <v>50307</v>
      </c>
      <c r="C17322" t="s">
        <v>39164</v>
      </c>
      <c r="D17322">
        <v>331802</v>
      </c>
      <c r="G17322">
        <v>1608000</v>
      </c>
      <c r="H17322">
        <v>1608000</v>
      </c>
      <c r="I17322" s="5">
        <v>32160</v>
      </c>
      <c r="J17322" s="4">
        <v>45002.21875</v>
      </c>
      <c r="K17322" s="4">
        <v>45009.25</v>
      </c>
      <c r="L17322" s="4">
        <v>45012.166666666664</v>
      </c>
      <c r="M17322" t="s">
        <v>50308</v>
      </c>
      <c r="N17322" s="3" t="s">
        <v>17</v>
      </c>
      <c r="P17322" t="s">
        <v>16</v>
      </c>
    </row>
    <row r="17323" spans="1:16">
      <c r="A17323" t="s">
        <v>50309</v>
      </c>
      <c r="B17323" t="s">
        <v>50310</v>
      </c>
      <c r="C17323" t="s">
        <v>39164</v>
      </c>
      <c r="D17323">
        <v>311404</v>
      </c>
      <c r="G17323">
        <v>2333000</v>
      </c>
      <c r="H17323" s="5">
        <v>1000</v>
      </c>
      <c r="I17323" s="5">
        <v>46660</v>
      </c>
      <c r="J17323" s="4">
        <v>45065.263888888891</v>
      </c>
      <c r="K17323" s="4">
        <v>45074.25</v>
      </c>
      <c r="L17323" s="4">
        <v>45076.458333333336</v>
      </c>
      <c r="M17323" t="s">
        <v>50311</v>
      </c>
      <c r="N17323" s="3" t="s">
        <v>17</v>
      </c>
      <c r="P17323" t="s">
        <v>16</v>
      </c>
    </row>
    <row r="17324" spans="1:16">
      <c r="A17324" t="s">
        <v>50312</v>
      </c>
      <c r="B17324" t="s">
        <v>50313</v>
      </c>
      <c r="C17324" t="s">
        <v>39164</v>
      </c>
      <c r="D17324">
        <v>343001</v>
      </c>
      <c r="G17324">
        <v>722000</v>
      </c>
      <c r="H17324" s="5">
        <v>1000</v>
      </c>
      <c r="I17324" s="5">
        <v>14440</v>
      </c>
      <c r="J17324" s="4">
        <v>45003.166666666664</v>
      </c>
      <c r="K17324" s="4">
        <v>45006.083333333336</v>
      </c>
      <c r="L17324" s="4">
        <v>45006.166666666664</v>
      </c>
      <c r="M17324" t="s">
        <v>50314</v>
      </c>
      <c r="N17324" s="3" t="s">
        <v>17</v>
      </c>
      <c r="P17324" t="s">
        <v>16</v>
      </c>
    </row>
    <row r="17325" spans="1:16">
      <c r="A17325" s="6" t="s">
        <v>50315</v>
      </c>
      <c r="B17325" t="s">
        <v>50316</v>
      </c>
      <c r="C17325" t="s">
        <v>39164</v>
      </c>
      <c r="D17325">
        <v>323301</v>
      </c>
      <c r="G17325">
        <v>680000</v>
      </c>
      <c r="H17325" s="5">
        <v>1500</v>
      </c>
      <c r="I17325" s="5">
        <v>13600</v>
      </c>
      <c r="J17325" s="4">
        <v>45060.25</v>
      </c>
      <c r="K17325" s="4">
        <v>45082.458333333336</v>
      </c>
      <c r="L17325" s="4">
        <v>45083.458333333336</v>
      </c>
      <c r="M17325" t="s">
        <v>50317</v>
      </c>
      <c r="N17325" s="3" t="s">
        <v>17</v>
      </c>
      <c r="P17325" t="s">
        <v>16</v>
      </c>
    </row>
    <row r="17326" spans="1:16">
      <c r="A17326" t="s">
        <v>50318</v>
      </c>
      <c r="B17326" t="s">
        <v>50319</v>
      </c>
      <c r="C17326" t="s">
        <v>39164</v>
      </c>
      <c r="D17326">
        <v>311404</v>
      </c>
      <c r="G17326">
        <v>2413000</v>
      </c>
      <c r="H17326" s="5">
        <v>1000</v>
      </c>
      <c r="I17326" s="5">
        <v>48260</v>
      </c>
      <c r="J17326" s="4">
        <v>45065.277777777781</v>
      </c>
      <c r="K17326" s="4">
        <v>45074.25</v>
      </c>
      <c r="L17326" s="4">
        <v>45076.458333333336</v>
      </c>
      <c r="M17326" t="s">
        <v>50320</v>
      </c>
      <c r="N17326" s="3" t="s">
        <v>17</v>
      </c>
      <c r="P17326" t="s">
        <v>16</v>
      </c>
    </row>
    <row r="17327" spans="1:16">
      <c r="A17327" t="s">
        <v>50321</v>
      </c>
      <c r="B17327" t="s">
        <v>50322</v>
      </c>
      <c r="C17327" t="s">
        <v>39164</v>
      </c>
      <c r="D17327">
        <v>307001</v>
      </c>
      <c r="G17327">
        <v>1840000</v>
      </c>
      <c r="H17327" s="5">
        <v>1000</v>
      </c>
      <c r="I17327" s="5">
        <v>36800</v>
      </c>
      <c r="J17327" s="4">
        <v>44958.25</v>
      </c>
      <c r="K17327" s="4">
        <v>44968.25</v>
      </c>
      <c r="L17327" s="4">
        <v>44971.083333333336</v>
      </c>
      <c r="M17327" t="s">
        <v>50323</v>
      </c>
      <c r="N17327" s="3" t="s">
        <v>17</v>
      </c>
      <c r="P17327" t="s">
        <v>16</v>
      </c>
    </row>
    <row r="17328" spans="1:16">
      <c r="A17328" t="s">
        <v>50324</v>
      </c>
      <c r="B17328" t="s">
        <v>50325</v>
      </c>
      <c r="C17328" t="s">
        <v>39164</v>
      </c>
      <c r="D17328">
        <v>307001</v>
      </c>
      <c r="G17328">
        <v>896000</v>
      </c>
      <c r="H17328" s="5">
        <v>1000</v>
      </c>
      <c r="I17328" s="5">
        <v>17920</v>
      </c>
      <c r="J17328" s="4">
        <v>44958.25</v>
      </c>
      <c r="K17328" s="4">
        <v>44968.25</v>
      </c>
      <c r="L17328" s="4">
        <v>44971.083333333336</v>
      </c>
      <c r="M17328" t="s">
        <v>50326</v>
      </c>
      <c r="N17328" s="3" t="s">
        <v>17</v>
      </c>
      <c r="P17328" t="s">
        <v>16</v>
      </c>
    </row>
    <row r="17329" spans="1:16">
      <c r="A17329" t="s">
        <v>50327</v>
      </c>
      <c r="B17329" t="s">
        <v>50328</v>
      </c>
      <c r="C17329" t="s">
        <v>39164</v>
      </c>
      <c r="D17329">
        <v>311404</v>
      </c>
      <c r="G17329">
        <v>2482000</v>
      </c>
      <c r="H17329" s="5">
        <v>1000</v>
      </c>
      <c r="I17329" s="5">
        <v>49640</v>
      </c>
      <c r="J17329" s="4">
        <v>45066.375</v>
      </c>
      <c r="K17329" s="4">
        <v>45074.25</v>
      </c>
      <c r="L17329" s="4">
        <v>45076.458333333336</v>
      </c>
      <c r="M17329" t="s">
        <v>50329</v>
      </c>
      <c r="N17329" s="3" t="s">
        <v>17</v>
      </c>
      <c r="P17329" t="s">
        <v>16</v>
      </c>
    </row>
    <row r="17330" spans="1:16">
      <c r="A17330" s="6" t="s">
        <v>50330</v>
      </c>
      <c r="B17330" t="s">
        <v>50331</v>
      </c>
      <c r="C17330" t="s">
        <v>39164</v>
      </c>
      <c r="D17330">
        <v>323301</v>
      </c>
      <c r="G17330">
        <v>587000</v>
      </c>
      <c r="H17330" s="5">
        <v>1500</v>
      </c>
      <c r="I17330" s="5">
        <v>11740</v>
      </c>
      <c r="J17330" s="4">
        <v>45060.25</v>
      </c>
      <c r="K17330" s="4">
        <v>45082.458333333336</v>
      </c>
      <c r="L17330" s="4">
        <v>45083.458333333336</v>
      </c>
      <c r="M17330" t="s">
        <v>50332</v>
      </c>
      <c r="N17330" s="3" t="s">
        <v>17</v>
      </c>
      <c r="P17330" t="s">
        <v>16</v>
      </c>
    </row>
    <row r="17331" spans="1:16">
      <c r="A17331" t="s">
        <v>50333</v>
      </c>
      <c r="B17331" t="s">
        <v>50334</v>
      </c>
      <c r="C17331" t="s">
        <v>39164</v>
      </c>
      <c r="D17331">
        <v>311404</v>
      </c>
      <c r="G17331">
        <v>1751000</v>
      </c>
      <c r="H17331" s="5">
        <v>1000</v>
      </c>
      <c r="I17331" s="5">
        <v>35020</v>
      </c>
      <c r="J17331" s="4">
        <v>45065.4375</v>
      </c>
      <c r="K17331" s="4">
        <v>45074.25</v>
      </c>
      <c r="L17331" s="4">
        <v>45076.458333333336</v>
      </c>
      <c r="M17331" t="s">
        <v>50335</v>
      </c>
      <c r="N17331" s="3" t="s">
        <v>17</v>
      </c>
      <c r="P17331" t="s">
        <v>16</v>
      </c>
    </row>
    <row r="17332" spans="1:16">
      <c r="A17332" t="s">
        <v>50336</v>
      </c>
      <c r="B17332" t="s">
        <v>50337</v>
      </c>
      <c r="C17332" t="s">
        <v>39164</v>
      </c>
      <c r="D17332">
        <v>322201</v>
      </c>
      <c r="G17332">
        <v>268000</v>
      </c>
      <c r="H17332" s="5">
        <v>1000</v>
      </c>
      <c r="I17332" s="5">
        <v>5400</v>
      </c>
      <c r="J17332" s="4">
        <v>45019.375</v>
      </c>
      <c r="K17332" s="4">
        <v>45024.041666666664</v>
      </c>
      <c r="L17332" s="4">
        <v>45027.125</v>
      </c>
      <c r="M17332" t="s">
        <v>50338</v>
      </c>
      <c r="N17332" s="3" t="s">
        <v>17</v>
      </c>
      <c r="P17332" t="s">
        <v>16</v>
      </c>
    </row>
    <row r="17333" spans="1:16">
      <c r="A17333" t="s">
        <v>50339</v>
      </c>
      <c r="B17333" t="s">
        <v>50340</v>
      </c>
      <c r="C17333" t="s">
        <v>39164</v>
      </c>
      <c r="D17333">
        <v>307026</v>
      </c>
      <c r="G17333">
        <v>2320000</v>
      </c>
      <c r="H17333" s="5">
        <v>1000</v>
      </c>
      <c r="I17333" s="5">
        <v>46400</v>
      </c>
      <c r="J17333" s="4">
        <v>45064.041666666664</v>
      </c>
      <c r="K17333" s="4">
        <v>45075.25</v>
      </c>
      <c r="L17333" s="4">
        <v>45077.125</v>
      </c>
      <c r="M17333" t="s">
        <v>50341</v>
      </c>
      <c r="N17333" s="3" t="s">
        <v>17</v>
      </c>
      <c r="P17333" t="s">
        <v>16</v>
      </c>
    </row>
    <row r="17334" spans="1:16">
      <c r="A17334" t="s">
        <v>50342</v>
      </c>
      <c r="B17334" t="s">
        <v>50343</v>
      </c>
      <c r="C17334" t="s">
        <v>39164</v>
      </c>
      <c r="D17334">
        <v>307026</v>
      </c>
      <c r="G17334">
        <v>1017000</v>
      </c>
      <c r="H17334" s="5">
        <v>1000</v>
      </c>
      <c r="I17334" s="5">
        <v>20340</v>
      </c>
      <c r="J17334" s="4">
        <v>45064.041666666664</v>
      </c>
      <c r="K17334" s="4">
        <v>45075.25</v>
      </c>
      <c r="L17334" s="4">
        <v>45077.125</v>
      </c>
      <c r="M17334" t="s">
        <v>50344</v>
      </c>
      <c r="N17334" s="3" t="s">
        <v>17</v>
      </c>
      <c r="P17334" t="s">
        <v>16</v>
      </c>
    </row>
    <row r="17335" spans="1:16">
      <c r="A17335" t="s">
        <v>50345</v>
      </c>
      <c r="B17335" t="s">
        <v>50346</v>
      </c>
      <c r="C17335" t="s">
        <v>39164</v>
      </c>
      <c r="D17335">
        <v>307026</v>
      </c>
      <c r="G17335">
        <v>2426000</v>
      </c>
      <c r="H17335" s="5">
        <v>1000</v>
      </c>
      <c r="I17335" s="5">
        <v>48520</v>
      </c>
      <c r="J17335" s="4">
        <v>45090.041666666664</v>
      </c>
      <c r="K17335" s="4">
        <v>45099.25</v>
      </c>
      <c r="L17335" s="4">
        <v>45103.125</v>
      </c>
      <c r="M17335" t="s">
        <v>50347</v>
      </c>
      <c r="N17335" s="3" t="s">
        <v>17</v>
      </c>
      <c r="P17335" t="s">
        <v>16</v>
      </c>
    </row>
    <row r="17336" spans="1:16">
      <c r="A17336" t="s">
        <v>50348</v>
      </c>
      <c r="B17336" t="s">
        <v>50349</v>
      </c>
      <c r="C17336" t="s">
        <v>39164</v>
      </c>
      <c r="D17336">
        <v>323801</v>
      </c>
      <c r="G17336">
        <v>1046000</v>
      </c>
      <c r="H17336" s="5">
        <v>1000</v>
      </c>
      <c r="I17336" s="5">
        <v>20920</v>
      </c>
      <c r="J17336" s="4">
        <v>45010.208333333336</v>
      </c>
      <c r="K17336" s="4">
        <v>45027.25</v>
      </c>
      <c r="L17336" s="4">
        <v>45028.166666666664</v>
      </c>
      <c r="M17336" t="s">
        <v>50350</v>
      </c>
      <c r="N17336" s="3" t="s">
        <v>17</v>
      </c>
      <c r="P17336" t="s">
        <v>16</v>
      </c>
    </row>
    <row r="17337" spans="1:16">
      <c r="A17337" t="s">
        <v>50351</v>
      </c>
      <c r="B17337" t="s">
        <v>50352</v>
      </c>
      <c r="C17337" t="s">
        <v>39164</v>
      </c>
      <c r="D17337">
        <v>311404</v>
      </c>
      <c r="G17337">
        <v>1127000</v>
      </c>
      <c r="H17337" s="5">
        <v>1000</v>
      </c>
      <c r="I17337" s="5">
        <v>22540</v>
      </c>
      <c r="J17337" s="4">
        <v>45065.118055555555</v>
      </c>
      <c r="K17337" s="4">
        <v>45074.25</v>
      </c>
      <c r="L17337" s="4">
        <v>45076.458333333336</v>
      </c>
      <c r="M17337" t="s">
        <v>50353</v>
      </c>
      <c r="N17337" s="3" t="s">
        <v>17</v>
      </c>
      <c r="P17337" t="s">
        <v>16</v>
      </c>
    </row>
    <row r="17338" spans="1:16">
      <c r="A17338" s="6" t="s">
        <v>50354</v>
      </c>
      <c r="B17338" t="s">
        <v>50355</v>
      </c>
      <c r="C17338" t="s">
        <v>39164</v>
      </c>
      <c r="D17338">
        <v>323301</v>
      </c>
      <c r="G17338">
        <v>827000</v>
      </c>
      <c r="H17338" s="5">
        <v>1500</v>
      </c>
      <c r="I17338" s="5">
        <v>16540</v>
      </c>
      <c r="J17338" s="4">
        <v>45060.25</v>
      </c>
      <c r="K17338" s="4">
        <v>45082.458333333336</v>
      </c>
      <c r="L17338" s="4">
        <v>45083.458333333336</v>
      </c>
      <c r="M17338" t="s">
        <v>50356</v>
      </c>
      <c r="N17338" s="3" t="s">
        <v>17</v>
      </c>
      <c r="P17338" t="s">
        <v>16</v>
      </c>
    </row>
    <row r="17339" spans="1:16">
      <c r="A17339" s="4" t="s">
        <v>50357</v>
      </c>
      <c r="B17339" t="s">
        <v>50358</v>
      </c>
      <c r="C17339" t="s">
        <v>39164</v>
      </c>
      <c r="D17339">
        <v>323301</v>
      </c>
      <c r="G17339">
        <v>841000</v>
      </c>
      <c r="H17339" s="5">
        <v>1500</v>
      </c>
      <c r="I17339" s="5">
        <v>16820</v>
      </c>
      <c r="J17339" s="4">
        <v>45013.25</v>
      </c>
      <c r="K17339" s="4">
        <v>45040.458333333336</v>
      </c>
      <c r="L17339" s="4">
        <v>45041.458333333336</v>
      </c>
      <c r="M17339" t="s">
        <v>50359</v>
      </c>
      <c r="N17339" s="3" t="s">
        <v>17</v>
      </c>
      <c r="P17339" t="s">
        <v>16</v>
      </c>
    </row>
    <row r="17340" spans="1:16">
      <c r="A17340" s="6" t="s">
        <v>50357</v>
      </c>
      <c r="B17340" t="s">
        <v>50360</v>
      </c>
      <c r="C17340" t="s">
        <v>39164</v>
      </c>
      <c r="D17340">
        <v>323301</v>
      </c>
      <c r="G17340">
        <v>841000</v>
      </c>
      <c r="H17340" s="5">
        <v>1500</v>
      </c>
      <c r="I17340" s="5">
        <v>16820</v>
      </c>
      <c r="J17340" s="4">
        <v>45060.25</v>
      </c>
      <c r="K17340" s="4">
        <v>45082.458333333336</v>
      </c>
      <c r="L17340" s="4">
        <v>45083.458333333336</v>
      </c>
      <c r="M17340" t="s">
        <v>50361</v>
      </c>
      <c r="N17340" s="3" t="s">
        <v>17</v>
      </c>
      <c r="P17340" t="s">
        <v>16</v>
      </c>
    </row>
    <row r="17341" spans="1:16">
      <c r="A17341" t="s">
        <v>50362</v>
      </c>
      <c r="B17341" t="s">
        <v>50363</v>
      </c>
      <c r="C17341" t="s">
        <v>39164</v>
      </c>
      <c r="D17341">
        <v>325220</v>
      </c>
      <c r="G17341">
        <v>2490000</v>
      </c>
      <c r="H17341" s="5">
        <v>1500</v>
      </c>
      <c r="I17341" s="5">
        <v>49800</v>
      </c>
      <c r="J17341" s="4">
        <v>45055.166666666664</v>
      </c>
      <c r="K17341" s="4">
        <v>45076.083333333336</v>
      </c>
      <c r="L17341" s="4">
        <v>45077.458333333336</v>
      </c>
      <c r="M17341" t="s">
        <v>50364</v>
      </c>
      <c r="N17341" s="3" t="s">
        <v>17</v>
      </c>
      <c r="P17341" t="s">
        <v>16</v>
      </c>
    </row>
    <row r="17342" spans="1:16">
      <c r="A17342" t="s">
        <v>50365</v>
      </c>
      <c r="B17342" t="s">
        <v>50366</v>
      </c>
      <c r="C17342" t="s">
        <v>39164</v>
      </c>
      <c r="D17342">
        <v>331802</v>
      </c>
      <c r="G17342">
        <v>1536000</v>
      </c>
      <c r="H17342">
        <v>1536000</v>
      </c>
      <c r="I17342" s="5">
        <v>30720</v>
      </c>
      <c r="J17342" s="4">
        <v>45002.166666666664</v>
      </c>
      <c r="K17342" s="4">
        <v>45009.25</v>
      </c>
      <c r="L17342" s="4">
        <v>45012.166666666664</v>
      </c>
      <c r="M17342" t="s">
        <v>50367</v>
      </c>
      <c r="N17342" s="3" t="s">
        <v>17</v>
      </c>
      <c r="P17342" t="s">
        <v>16</v>
      </c>
    </row>
    <row r="17343" spans="1:16">
      <c r="A17343" t="s">
        <v>50368</v>
      </c>
      <c r="B17343" t="s">
        <v>50369</v>
      </c>
      <c r="C17343" t="s">
        <v>39164</v>
      </c>
      <c r="D17343">
        <v>343001</v>
      </c>
      <c r="G17343">
        <v>2245000</v>
      </c>
      <c r="H17343" s="5">
        <v>1000</v>
      </c>
      <c r="I17343" s="5">
        <v>44900</v>
      </c>
      <c r="J17343" s="4">
        <v>45003.166666666664</v>
      </c>
      <c r="K17343" s="4">
        <v>45006.083333333336</v>
      </c>
      <c r="L17343" s="4">
        <v>45006.166666666664</v>
      </c>
      <c r="M17343" t="s">
        <v>50370</v>
      </c>
      <c r="N17343" s="3" t="s">
        <v>17</v>
      </c>
      <c r="P17343" t="s">
        <v>16</v>
      </c>
    </row>
    <row r="17344" spans="1:16">
      <c r="A17344" t="s">
        <v>50371</v>
      </c>
      <c r="B17344" t="s">
        <v>50372</v>
      </c>
      <c r="C17344" t="s">
        <v>39164</v>
      </c>
      <c r="D17344">
        <v>323301</v>
      </c>
      <c r="G17344">
        <v>2186000</v>
      </c>
      <c r="H17344" s="5">
        <v>3000</v>
      </c>
      <c r="I17344" s="5">
        <v>43720</v>
      </c>
      <c r="J17344" s="4">
        <v>45061.25</v>
      </c>
      <c r="K17344" s="4">
        <v>45078.458333333336</v>
      </c>
      <c r="L17344" s="4">
        <v>45079.458333333336</v>
      </c>
      <c r="M17344" t="s">
        <v>50373</v>
      </c>
      <c r="N17344" s="3" t="s">
        <v>17</v>
      </c>
      <c r="P17344" t="s">
        <v>16</v>
      </c>
    </row>
    <row r="17345" spans="1:16">
      <c r="A17345" s="6" t="s">
        <v>50374</v>
      </c>
      <c r="B17345" t="s">
        <v>50375</v>
      </c>
      <c r="C17345" t="s">
        <v>39164</v>
      </c>
      <c r="D17345">
        <v>323301</v>
      </c>
      <c r="G17345">
        <v>643000</v>
      </c>
      <c r="H17345" s="5">
        <v>1500</v>
      </c>
      <c r="I17345" s="5">
        <v>12860</v>
      </c>
      <c r="J17345" s="4">
        <v>45060.25</v>
      </c>
      <c r="K17345" s="4">
        <v>45082.458333333336</v>
      </c>
      <c r="L17345" s="4">
        <v>45083.458333333336</v>
      </c>
      <c r="M17345" t="s">
        <v>50376</v>
      </c>
      <c r="N17345" s="3" t="s">
        <v>17</v>
      </c>
      <c r="P17345" t="s">
        <v>16</v>
      </c>
    </row>
    <row r="17346" spans="1:16">
      <c r="A17346" s="6" t="s">
        <v>50377</v>
      </c>
      <c r="B17346" t="s">
        <v>50378</v>
      </c>
      <c r="C17346" t="s">
        <v>39164</v>
      </c>
      <c r="D17346">
        <v>323301</v>
      </c>
      <c r="G17346">
        <v>1486000</v>
      </c>
      <c r="H17346" s="5">
        <v>2000</v>
      </c>
      <c r="I17346" s="5">
        <v>29720</v>
      </c>
      <c r="J17346" s="4">
        <v>45061.25</v>
      </c>
      <c r="K17346" s="4">
        <v>45085.458333333336</v>
      </c>
      <c r="L17346" s="4">
        <v>45086.458333333336</v>
      </c>
      <c r="M17346" t="s">
        <v>50379</v>
      </c>
      <c r="N17346" s="3" t="s">
        <v>17</v>
      </c>
      <c r="P17346" t="s">
        <v>16</v>
      </c>
    </row>
    <row r="17347" spans="1:16">
      <c r="A17347" t="s">
        <v>50380</v>
      </c>
      <c r="B17347" t="s">
        <v>50381</v>
      </c>
      <c r="C17347" t="s">
        <v>39164</v>
      </c>
      <c r="D17347">
        <v>311404</v>
      </c>
      <c r="G17347">
        <v>2041000</v>
      </c>
      <c r="H17347" s="5">
        <v>1000</v>
      </c>
      <c r="I17347" s="5">
        <v>40820</v>
      </c>
      <c r="J17347" s="4">
        <v>45065.263888888891</v>
      </c>
      <c r="K17347" s="4">
        <v>45074.25</v>
      </c>
      <c r="L17347" s="4">
        <v>45076.458333333336</v>
      </c>
      <c r="M17347" t="s">
        <v>50382</v>
      </c>
      <c r="N17347" s="3" t="s">
        <v>17</v>
      </c>
      <c r="P17347" t="s">
        <v>16</v>
      </c>
    </row>
    <row r="17348" spans="1:16">
      <c r="A17348" s="6" t="s">
        <v>50383</v>
      </c>
      <c r="B17348" t="s">
        <v>50384</v>
      </c>
      <c r="C17348" t="s">
        <v>39164</v>
      </c>
      <c r="D17348">
        <v>323301</v>
      </c>
      <c r="G17348">
        <v>716000</v>
      </c>
      <c r="H17348" s="5">
        <v>1500</v>
      </c>
      <c r="I17348" s="5">
        <v>14320</v>
      </c>
      <c r="J17348" s="4">
        <v>45060.25</v>
      </c>
      <c r="K17348" s="4">
        <v>45082.458333333336</v>
      </c>
      <c r="L17348" s="4">
        <v>45083.458333333336</v>
      </c>
      <c r="M17348" t="s">
        <v>50385</v>
      </c>
      <c r="N17348" s="3" t="s">
        <v>17</v>
      </c>
      <c r="P17348" t="s">
        <v>16</v>
      </c>
    </row>
    <row r="17349" spans="1:16">
      <c r="A17349" s="4" t="s">
        <v>50386</v>
      </c>
      <c r="B17349" t="s">
        <v>50387</v>
      </c>
      <c r="C17349" t="s">
        <v>39164</v>
      </c>
      <c r="D17349">
        <v>323301</v>
      </c>
      <c r="G17349">
        <v>716000</v>
      </c>
      <c r="H17349" s="5">
        <v>1500</v>
      </c>
      <c r="I17349" s="5">
        <v>14320</v>
      </c>
      <c r="J17349" s="4">
        <v>45013.25</v>
      </c>
      <c r="K17349" s="4">
        <v>45040.458333333336</v>
      </c>
      <c r="L17349" s="4">
        <v>45041.458333333336</v>
      </c>
      <c r="M17349" t="s">
        <v>50388</v>
      </c>
      <c r="N17349" s="3" t="s">
        <v>17</v>
      </c>
      <c r="P17349" t="s">
        <v>16</v>
      </c>
    </row>
    <row r="17350" spans="1:16">
      <c r="A17350" s="6" t="s">
        <v>50389</v>
      </c>
      <c r="B17350" t="s">
        <v>50390</v>
      </c>
      <c r="C17350" t="s">
        <v>39164</v>
      </c>
      <c r="D17350">
        <v>323301</v>
      </c>
      <c r="G17350">
        <v>513000</v>
      </c>
      <c r="H17350" s="5">
        <v>1500</v>
      </c>
      <c r="I17350" s="5">
        <v>10260</v>
      </c>
      <c r="J17350" s="4">
        <v>45060.25</v>
      </c>
      <c r="K17350" s="4">
        <v>45082.458333333336</v>
      </c>
      <c r="L17350" s="4">
        <v>45083.458333333336</v>
      </c>
      <c r="M17350" t="s">
        <v>50391</v>
      </c>
      <c r="N17350" s="3" t="s">
        <v>17</v>
      </c>
      <c r="P17350" t="s">
        <v>16</v>
      </c>
    </row>
    <row r="17351" spans="1:16">
      <c r="A17351" s="6" t="s">
        <v>50392</v>
      </c>
      <c r="B17351" t="s">
        <v>50393</v>
      </c>
      <c r="C17351" t="s">
        <v>39164</v>
      </c>
      <c r="D17351">
        <v>323301</v>
      </c>
      <c r="G17351">
        <v>1992000</v>
      </c>
      <c r="H17351" s="5">
        <v>2500</v>
      </c>
      <c r="I17351" s="5">
        <v>39840</v>
      </c>
      <c r="J17351" s="4">
        <v>45061.25</v>
      </c>
      <c r="K17351" s="4">
        <v>45078.458333333336</v>
      </c>
      <c r="L17351" s="4">
        <v>45079.458333333336</v>
      </c>
      <c r="M17351" t="s">
        <v>50394</v>
      </c>
      <c r="N17351" s="3" t="s">
        <v>17</v>
      </c>
      <c r="P17351" t="s">
        <v>16</v>
      </c>
    </row>
    <row r="17352" spans="1:16">
      <c r="A17352" s="4" t="s">
        <v>50395</v>
      </c>
      <c r="B17352" t="s">
        <v>50396</v>
      </c>
      <c r="C17352" t="s">
        <v>39164</v>
      </c>
      <c r="D17352">
        <v>323301</v>
      </c>
      <c r="G17352">
        <v>1992000</v>
      </c>
      <c r="H17352" s="5">
        <v>2500</v>
      </c>
      <c r="I17352" s="5">
        <v>39840</v>
      </c>
      <c r="J17352" s="4">
        <v>45013.25</v>
      </c>
      <c r="K17352" s="4">
        <v>45040.458333333336</v>
      </c>
      <c r="L17352" s="4">
        <v>45041.458333333336</v>
      </c>
      <c r="M17352" t="s">
        <v>50397</v>
      </c>
      <c r="N17352" s="3" t="s">
        <v>17</v>
      </c>
      <c r="P17352" t="s">
        <v>16</v>
      </c>
    </row>
    <row r="17353" spans="1:16">
      <c r="A17353" s="6" t="s">
        <v>50398</v>
      </c>
      <c r="B17353" t="s">
        <v>50399</v>
      </c>
      <c r="C17353" t="s">
        <v>39164</v>
      </c>
      <c r="D17353">
        <v>323301</v>
      </c>
      <c r="G17353">
        <v>784000</v>
      </c>
      <c r="H17353" s="5">
        <v>1500</v>
      </c>
      <c r="I17353" s="5">
        <v>15680</v>
      </c>
      <c r="J17353" s="4">
        <v>45060.25</v>
      </c>
      <c r="K17353" s="4">
        <v>45082.458333333336</v>
      </c>
      <c r="L17353" s="4">
        <v>45083.458333333336</v>
      </c>
      <c r="M17353" t="s">
        <v>50400</v>
      </c>
      <c r="N17353" s="3" t="s">
        <v>17</v>
      </c>
      <c r="P17353" t="s">
        <v>16</v>
      </c>
    </row>
    <row r="17354" spans="1:16">
      <c r="A17354" s="4" t="s">
        <v>50401</v>
      </c>
      <c r="B17354" t="s">
        <v>50402</v>
      </c>
      <c r="C17354" t="s">
        <v>39164</v>
      </c>
      <c r="D17354">
        <v>323301</v>
      </c>
      <c r="G17354">
        <v>609000</v>
      </c>
      <c r="H17354" s="5">
        <v>1500</v>
      </c>
      <c r="I17354" s="5">
        <v>12180</v>
      </c>
      <c r="J17354" s="4">
        <v>45013.25</v>
      </c>
      <c r="K17354" s="4">
        <v>45040.458333333336</v>
      </c>
      <c r="L17354" s="4">
        <v>45041.458333333336</v>
      </c>
      <c r="M17354" t="s">
        <v>50403</v>
      </c>
      <c r="N17354" s="3" t="s">
        <v>17</v>
      </c>
      <c r="P17354" t="s">
        <v>16</v>
      </c>
    </row>
    <row r="17355" spans="1:16">
      <c r="A17355" s="6" t="s">
        <v>50401</v>
      </c>
      <c r="B17355" t="s">
        <v>50404</v>
      </c>
      <c r="C17355" t="s">
        <v>39164</v>
      </c>
      <c r="D17355">
        <v>323301</v>
      </c>
      <c r="G17355">
        <v>609000</v>
      </c>
      <c r="H17355" s="5">
        <v>1500</v>
      </c>
      <c r="I17355" s="5">
        <v>12180</v>
      </c>
      <c r="J17355" s="4">
        <v>45060.25</v>
      </c>
      <c r="K17355" s="4">
        <v>45082.458333333336</v>
      </c>
      <c r="L17355" s="4">
        <v>45083.458333333336</v>
      </c>
      <c r="M17355" t="s">
        <v>50405</v>
      </c>
      <c r="N17355" s="3" t="s">
        <v>17</v>
      </c>
      <c r="P17355" t="s">
        <v>16</v>
      </c>
    </row>
    <row r="17356" spans="1:16">
      <c r="A17356" t="s">
        <v>50406</v>
      </c>
      <c r="B17356" t="s">
        <v>50407</v>
      </c>
      <c r="C17356" t="s">
        <v>39164</v>
      </c>
      <c r="D17356">
        <v>343001</v>
      </c>
      <c r="G17356">
        <v>593000</v>
      </c>
      <c r="H17356" s="5">
        <v>1000</v>
      </c>
      <c r="I17356" s="5">
        <v>11860</v>
      </c>
      <c r="J17356" s="4">
        <v>45003.166666666664</v>
      </c>
      <c r="K17356" s="4">
        <v>45006.083333333336</v>
      </c>
      <c r="L17356" s="4">
        <v>45006.166666666664</v>
      </c>
      <c r="M17356" t="s">
        <v>50408</v>
      </c>
      <c r="N17356" s="3" t="s">
        <v>17</v>
      </c>
      <c r="P17356" t="s">
        <v>16</v>
      </c>
    </row>
    <row r="17357" spans="1:16">
      <c r="A17357" t="s">
        <v>50409</v>
      </c>
      <c r="B17357" t="s">
        <v>50410</v>
      </c>
      <c r="C17357" t="s">
        <v>39164</v>
      </c>
      <c r="D17357">
        <v>343001</v>
      </c>
      <c r="G17357">
        <v>1456000</v>
      </c>
      <c r="H17357" s="5">
        <v>1000</v>
      </c>
      <c r="I17357" s="5">
        <v>29120</v>
      </c>
      <c r="J17357" s="4">
        <v>45003.166666666664</v>
      </c>
      <c r="K17357" s="4">
        <v>45006.083333333336</v>
      </c>
      <c r="L17357" s="4">
        <v>45006.166666666664</v>
      </c>
      <c r="M17357" t="s">
        <v>50411</v>
      </c>
      <c r="N17357" s="3" t="s">
        <v>17</v>
      </c>
      <c r="P17357" t="s">
        <v>16</v>
      </c>
    </row>
    <row r="17358" spans="1:16">
      <c r="A17358" t="s">
        <v>50412</v>
      </c>
      <c r="B17358" t="s">
        <v>50413</v>
      </c>
      <c r="C17358" t="s">
        <v>39164</v>
      </c>
      <c r="D17358">
        <v>322201</v>
      </c>
      <c r="G17358">
        <v>241000</v>
      </c>
      <c r="H17358" s="5">
        <v>1000</v>
      </c>
      <c r="I17358" s="5">
        <v>4800</v>
      </c>
      <c r="J17358" s="4">
        <v>45019.375</v>
      </c>
      <c r="K17358" s="4">
        <v>45024.041666666664</v>
      </c>
      <c r="L17358" s="4">
        <v>45027.125</v>
      </c>
      <c r="M17358" t="s">
        <v>50414</v>
      </c>
      <c r="N17358" s="3" t="s">
        <v>17</v>
      </c>
      <c r="P17358" t="s">
        <v>16</v>
      </c>
    </row>
    <row r="17359" spans="1:16">
      <c r="A17359" s="6" t="s">
        <v>50415</v>
      </c>
      <c r="B17359" t="s">
        <v>50416</v>
      </c>
      <c r="C17359" t="s">
        <v>39164</v>
      </c>
      <c r="D17359">
        <v>323301</v>
      </c>
      <c r="G17359">
        <v>611000</v>
      </c>
      <c r="H17359" s="5">
        <v>1500</v>
      </c>
      <c r="I17359" s="5">
        <v>12220</v>
      </c>
      <c r="J17359" s="4">
        <v>45060.25</v>
      </c>
      <c r="K17359" s="4">
        <v>45082.458333333336</v>
      </c>
      <c r="L17359" s="4">
        <v>45083.458333333336</v>
      </c>
      <c r="M17359" t="s">
        <v>50417</v>
      </c>
      <c r="N17359" s="3" t="s">
        <v>17</v>
      </c>
      <c r="P17359" t="s">
        <v>16</v>
      </c>
    </row>
    <row r="17360" spans="1:16">
      <c r="A17360" s="6" t="s">
        <v>50418</v>
      </c>
      <c r="B17360" t="s">
        <v>50419</v>
      </c>
      <c r="C17360" t="s">
        <v>39164</v>
      </c>
      <c r="D17360">
        <v>323301</v>
      </c>
      <c r="G17360">
        <v>1298000</v>
      </c>
      <c r="H17360" s="5">
        <v>2000</v>
      </c>
      <c r="I17360" s="5">
        <v>25960</v>
      </c>
      <c r="J17360" s="4">
        <v>45061.25</v>
      </c>
      <c r="K17360" s="4">
        <v>45085.458333333336</v>
      </c>
      <c r="L17360" s="4">
        <v>45086.458333333336</v>
      </c>
      <c r="M17360" t="s">
        <v>50420</v>
      </c>
      <c r="N17360" s="3" t="s">
        <v>17</v>
      </c>
      <c r="P17360" t="s">
        <v>16</v>
      </c>
    </row>
    <row r="17361" spans="1:16">
      <c r="A17361" s="6" t="s">
        <v>50421</v>
      </c>
      <c r="B17361" t="s">
        <v>50422</v>
      </c>
      <c r="C17361" t="s">
        <v>39164</v>
      </c>
      <c r="D17361">
        <v>323301</v>
      </c>
      <c r="G17361">
        <v>947000</v>
      </c>
      <c r="H17361" s="5">
        <v>1500</v>
      </c>
      <c r="I17361" s="5">
        <v>18940</v>
      </c>
      <c r="J17361" s="4">
        <v>45060.25</v>
      </c>
      <c r="K17361" s="4">
        <v>45082.458333333336</v>
      </c>
      <c r="L17361" s="4">
        <v>45083.458333333336</v>
      </c>
      <c r="M17361" t="s">
        <v>50423</v>
      </c>
      <c r="N17361" s="3" t="s">
        <v>17</v>
      </c>
      <c r="P17361" t="s">
        <v>16</v>
      </c>
    </row>
    <row r="17362" spans="1:16">
      <c r="A17362" t="s">
        <v>50424</v>
      </c>
      <c r="B17362" t="s">
        <v>50425</v>
      </c>
      <c r="C17362" t="s">
        <v>39164</v>
      </c>
      <c r="D17362">
        <v>328022</v>
      </c>
      <c r="G17362">
        <v>593000</v>
      </c>
      <c r="H17362" s="5">
        <v>1500</v>
      </c>
      <c r="I17362" s="5">
        <v>11860</v>
      </c>
      <c r="J17362" s="4">
        <v>45075.083333333336</v>
      </c>
      <c r="K17362" s="4">
        <v>45085.25</v>
      </c>
      <c r="L17362" s="4">
        <v>45086.125</v>
      </c>
      <c r="M17362" t="s">
        <v>50426</v>
      </c>
      <c r="N17362" s="3" t="s">
        <v>17</v>
      </c>
      <c r="P17362" t="s">
        <v>16</v>
      </c>
    </row>
    <row r="17363" spans="1:16">
      <c r="A17363" t="s">
        <v>50427</v>
      </c>
      <c r="B17363" t="s">
        <v>50428</v>
      </c>
      <c r="C17363" t="s">
        <v>39164</v>
      </c>
      <c r="D17363">
        <v>323301</v>
      </c>
      <c r="G17363">
        <v>1038000</v>
      </c>
      <c r="H17363" s="5">
        <v>2000</v>
      </c>
      <c r="I17363" s="5">
        <v>20760</v>
      </c>
      <c r="J17363" s="4">
        <v>45061.25</v>
      </c>
      <c r="K17363" s="4">
        <v>45085.458333333336</v>
      </c>
      <c r="L17363" s="4">
        <v>45086.458333333336</v>
      </c>
      <c r="M17363" t="s">
        <v>50429</v>
      </c>
      <c r="N17363" s="3" t="s">
        <v>17</v>
      </c>
      <c r="P17363" t="s">
        <v>16</v>
      </c>
    </row>
    <row r="17364" spans="1:16">
      <c r="A17364" t="s">
        <v>50430</v>
      </c>
      <c r="B17364" t="s">
        <v>50431</v>
      </c>
      <c r="C17364" t="s">
        <v>39164</v>
      </c>
      <c r="D17364">
        <v>328022</v>
      </c>
      <c r="G17364">
        <v>743000</v>
      </c>
      <c r="H17364" s="5">
        <v>1500</v>
      </c>
      <c r="I17364" s="5">
        <v>14860</v>
      </c>
      <c r="J17364" s="4">
        <v>45072.25</v>
      </c>
      <c r="K17364" s="4">
        <v>45083.25</v>
      </c>
      <c r="L17364" s="4">
        <v>45084.125</v>
      </c>
      <c r="M17364" t="s">
        <v>50432</v>
      </c>
      <c r="N17364" s="3" t="s">
        <v>17</v>
      </c>
      <c r="P17364" t="s">
        <v>16</v>
      </c>
    </row>
    <row r="17365" spans="1:16">
      <c r="A17365" t="s">
        <v>50433</v>
      </c>
      <c r="B17365" t="s">
        <v>50434</v>
      </c>
      <c r="C17365" t="s">
        <v>39164</v>
      </c>
      <c r="D17365">
        <v>328022</v>
      </c>
      <c r="G17365">
        <v>100000</v>
      </c>
      <c r="H17365" s="5">
        <v>1500</v>
      </c>
      <c r="I17365" s="5">
        <v>2000</v>
      </c>
      <c r="J17365" s="4">
        <v>45064.208333333336</v>
      </c>
      <c r="K17365" s="4">
        <v>45072.25</v>
      </c>
      <c r="L17365" s="4">
        <v>45076.5</v>
      </c>
      <c r="M17365" t="s">
        <v>50435</v>
      </c>
      <c r="N17365" s="3" t="s">
        <v>17</v>
      </c>
      <c r="P17365" t="s">
        <v>16</v>
      </c>
    </row>
    <row r="17366" spans="1:16">
      <c r="A17366" t="s">
        <v>50436</v>
      </c>
      <c r="B17366" t="s">
        <v>50437</v>
      </c>
      <c r="C17366" t="s">
        <v>39164</v>
      </c>
      <c r="D17366">
        <v>331403</v>
      </c>
      <c r="G17366">
        <v>1170000</v>
      </c>
      <c r="H17366" s="5">
        <v>1000</v>
      </c>
      <c r="I17366" s="5">
        <v>23400</v>
      </c>
      <c r="J17366" s="4">
        <v>44964.166666666664</v>
      </c>
      <c r="K17366" s="4">
        <v>44972.25</v>
      </c>
      <c r="L17366" s="4">
        <v>44974.166666666664</v>
      </c>
      <c r="M17366" t="s">
        <v>50438</v>
      </c>
      <c r="N17366" s="3" t="s">
        <v>17</v>
      </c>
      <c r="P17366" t="s">
        <v>16</v>
      </c>
    </row>
    <row r="17367" spans="1:16">
      <c r="A17367" s="6" t="s">
        <v>50439</v>
      </c>
      <c r="B17367" t="s">
        <v>50440</v>
      </c>
      <c r="C17367" t="s">
        <v>39164</v>
      </c>
      <c r="D17367">
        <v>323301</v>
      </c>
      <c r="G17367">
        <v>1891000</v>
      </c>
      <c r="H17367" s="5">
        <v>2500</v>
      </c>
      <c r="I17367" s="5">
        <v>37820</v>
      </c>
      <c r="J17367" s="4">
        <v>45061.25</v>
      </c>
      <c r="K17367" s="4">
        <v>45078.458333333336</v>
      </c>
      <c r="L17367" s="4">
        <v>45079.458333333336</v>
      </c>
      <c r="M17367" t="s">
        <v>50441</v>
      </c>
      <c r="N17367" s="3" t="s">
        <v>17</v>
      </c>
      <c r="P17367" t="s">
        <v>16</v>
      </c>
    </row>
    <row r="17368" spans="1:16">
      <c r="A17368" t="s">
        <v>50442</v>
      </c>
      <c r="B17368" t="s">
        <v>50443</v>
      </c>
      <c r="C17368" t="s">
        <v>39164</v>
      </c>
      <c r="D17368">
        <v>323001</v>
      </c>
      <c r="G17368">
        <v>3943000</v>
      </c>
      <c r="H17368" s="5">
        <v>2000</v>
      </c>
      <c r="I17368" s="5">
        <v>80000</v>
      </c>
      <c r="J17368" s="4">
        <v>44903.21875</v>
      </c>
      <c r="K17368" s="4">
        <v>44928.25</v>
      </c>
      <c r="L17368" s="4">
        <v>44930.166666666664</v>
      </c>
      <c r="M17368" t="s">
        <v>50444</v>
      </c>
      <c r="N17368" s="3" t="s">
        <v>17</v>
      </c>
      <c r="P17368" t="s">
        <v>16</v>
      </c>
    </row>
    <row r="17369" spans="1:16">
      <c r="A17369" t="s">
        <v>50445</v>
      </c>
      <c r="B17369" t="s">
        <v>50446</v>
      </c>
      <c r="C17369" t="s">
        <v>39164</v>
      </c>
      <c r="D17369">
        <v>323001</v>
      </c>
      <c r="G17369">
        <v>3943000</v>
      </c>
      <c r="H17369" s="5">
        <v>1500</v>
      </c>
      <c r="I17369" s="5">
        <v>80000</v>
      </c>
      <c r="J17369" s="4">
        <v>44957.458333333336</v>
      </c>
      <c r="K17369" s="4">
        <v>44973.25</v>
      </c>
      <c r="L17369" s="4">
        <v>44974.166666666664</v>
      </c>
      <c r="M17369" t="s">
        <v>50447</v>
      </c>
      <c r="N17369" s="3" t="s">
        <v>17</v>
      </c>
      <c r="P17369" t="s">
        <v>16</v>
      </c>
    </row>
    <row r="17370" spans="1:16">
      <c r="A17370" t="s">
        <v>50448</v>
      </c>
      <c r="B17370" t="s">
        <v>50449</v>
      </c>
      <c r="C17370" t="s">
        <v>39164</v>
      </c>
      <c r="D17370">
        <v>331802</v>
      </c>
      <c r="G17370">
        <v>1145000</v>
      </c>
      <c r="H17370" s="5">
        <v>1500</v>
      </c>
      <c r="I17370" s="5">
        <v>22900</v>
      </c>
      <c r="J17370" s="4">
        <v>45005.416666666664</v>
      </c>
      <c r="K17370" s="4">
        <v>45012.25</v>
      </c>
      <c r="L17370" s="4">
        <v>45013.166666666664</v>
      </c>
      <c r="M17370" t="s">
        <v>50450</v>
      </c>
      <c r="N17370" s="3" t="s">
        <v>17</v>
      </c>
      <c r="P17370" t="s">
        <v>16</v>
      </c>
    </row>
    <row r="17371" spans="1:16">
      <c r="A17371" t="s">
        <v>50451</v>
      </c>
      <c r="B17371" t="s">
        <v>50452</v>
      </c>
      <c r="C17371" t="s">
        <v>39164</v>
      </c>
      <c r="D17371">
        <v>311404</v>
      </c>
      <c r="G17371">
        <v>743000</v>
      </c>
      <c r="H17371" s="5">
        <v>1000</v>
      </c>
      <c r="I17371" s="5">
        <v>14860</v>
      </c>
      <c r="J17371" s="4">
        <v>45066.375</v>
      </c>
      <c r="K17371" s="4">
        <v>45074.25</v>
      </c>
      <c r="L17371" s="4">
        <v>45076.458333333336</v>
      </c>
      <c r="M17371" t="s">
        <v>50453</v>
      </c>
      <c r="N17371" s="3" t="s">
        <v>17</v>
      </c>
      <c r="P17371" t="s">
        <v>16</v>
      </c>
    </row>
    <row r="17372" spans="1:16">
      <c r="A17372" s="4" t="s">
        <v>50454</v>
      </c>
      <c r="B17372" t="s">
        <v>50455</v>
      </c>
      <c r="C17372" t="s">
        <v>39164</v>
      </c>
      <c r="D17372">
        <v>323301</v>
      </c>
      <c r="G17372">
        <v>550000</v>
      </c>
      <c r="H17372" s="5">
        <v>1500</v>
      </c>
      <c r="I17372" s="5">
        <v>11000</v>
      </c>
      <c r="J17372" s="4">
        <v>45013.25</v>
      </c>
      <c r="K17372" s="4">
        <v>45040.458333333336</v>
      </c>
      <c r="L17372" s="4">
        <v>45041.458333333336</v>
      </c>
      <c r="M17372" t="s">
        <v>50456</v>
      </c>
      <c r="N17372" s="3" t="s">
        <v>17</v>
      </c>
      <c r="P17372" t="s">
        <v>16</v>
      </c>
    </row>
    <row r="17373" spans="1:16">
      <c r="A17373" s="6" t="s">
        <v>50454</v>
      </c>
      <c r="B17373" t="s">
        <v>50457</v>
      </c>
      <c r="C17373" t="s">
        <v>39164</v>
      </c>
      <c r="D17373">
        <v>323301</v>
      </c>
      <c r="G17373">
        <v>550000</v>
      </c>
      <c r="H17373" s="5">
        <v>1500</v>
      </c>
      <c r="I17373" s="5">
        <v>11000</v>
      </c>
      <c r="J17373" s="4">
        <v>45060.25</v>
      </c>
      <c r="K17373" s="4">
        <v>45082.458333333336</v>
      </c>
      <c r="L17373" s="4">
        <v>45083.458333333336</v>
      </c>
      <c r="M17373" t="s">
        <v>50458</v>
      </c>
      <c r="N17373" s="3" t="s">
        <v>17</v>
      </c>
      <c r="P17373" t="s">
        <v>16</v>
      </c>
    </row>
    <row r="17374" spans="1:16">
      <c r="A17374" t="s">
        <v>50459</v>
      </c>
      <c r="B17374" t="s">
        <v>50460</v>
      </c>
      <c r="C17374" t="s">
        <v>39164</v>
      </c>
      <c r="D17374">
        <v>323001</v>
      </c>
      <c r="G17374">
        <v>7679000</v>
      </c>
      <c r="H17374" s="5">
        <v>2500</v>
      </c>
      <c r="I17374" s="5">
        <v>153500</v>
      </c>
      <c r="J17374" s="4">
        <v>44959.465277777781</v>
      </c>
      <c r="K17374" s="4">
        <v>44974.25</v>
      </c>
      <c r="L17374" s="4">
        <v>44978.166666666664</v>
      </c>
      <c r="M17374" t="s">
        <v>50461</v>
      </c>
      <c r="N17374" s="3" t="s">
        <v>17</v>
      </c>
      <c r="P17374" t="s">
        <v>16</v>
      </c>
    </row>
    <row r="17375" spans="1:16">
      <c r="A17375" t="s">
        <v>50459</v>
      </c>
      <c r="B17375" t="s">
        <v>50460</v>
      </c>
      <c r="C17375" t="s">
        <v>39164</v>
      </c>
      <c r="D17375">
        <v>323001</v>
      </c>
      <c r="G17375">
        <v>7679000</v>
      </c>
      <c r="H17375" s="5">
        <v>2500</v>
      </c>
      <c r="I17375" s="5">
        <v>153500</v>
      </c>
      <c r="J17375" s="4">
        <v>44959.465277777781</v>
      </c>
      <c r="K17375" s="4">
        <v>44974.25</v>
      </c>
      <c r="L17375" s="4">
        <v>44978.166666666664</v>
      </c>
      <c r="M17375" t="s">
        <v>50461</v>
      </c>
      <c r="N17375" s="3" t="s">
        <v>17</v>
      </c>
      <c r="P17375" t="s">
        <v>16</v>
      </c>
    </row>
    <row r="17376" spans="1:16">
      <c r="A17376" t="s">
        <v>50462</v>
      </c>
      <c r="B17376" t="s">
        <v>50463</v>
      </c>
      <c r="C17376" t="s">
        <v>39164</v>
      </c>
      <c r="D17376">
        <v>343001</v>
      </c>
      <c r="G17376">
        <v>1065000</v>
      </c>
      <c r="H17376" s="5">
        <v>1000</v>
      </c>
      <c r="I17376" s="5">
        <v>21300</v>
      </c>
      <c r="J17376" s="4">
        <v>45096.041666666664</v>
      </c>
      <c r="K17376" s="4">
        <v>45103.083333333336</v>
      </c>
      <c r="L17376" s="4">
        <v>45103.166666666664</v>
      </c>
      <c r="M17376" t="s">
        <v>50464</v>
      </c>
      <c r="N17376" s="3" t="s">
        <v>17</v>
      </c>
      <c r="P17376" t="s">
        <v>16</v>
      </c>
    </row>
    <row r="17377" spans="1:16">
      <c r="A17377" t="s">
        <v>50465</v>
      </c>
      <c r="B17377" t="s">
        <v>50466</v>
      </c>
      <c r="C17377" t="s">
        <v>39164</v>
      </c>
      <c r="D17377">
        <v>303503</v>
      </c>
      <c r="G17377">
        <v>2169000</v>
      </c>
      <c r="H17377" s="5">
        <v>1000</v>
      </c>
      <c r="I17377" s="5">
        <v>43380</v>
      </c>
      <c r="J17377" s="4">
        <v>45080.041666666664</v>
      </c>
      <c r="K17377" s="4">
        <v>45090.25</v>
      </c>
      <c r="L17377" s="4">
        <v>45091.5</v>
      </c>
      <c r="M17377" t="s">
        <v>50467</v>
      </c>
      <c r="N17377" s="3" t="s">
        <v>17</v>
      </c>
      <c r="P17377" t="s">
        <v>16</v>
      </c>
    </row>
    <row r="17378" spans="1:16">
      <c r="A17378" t="s">
        <v>50468</v>
      </c>
      <c r="B17378" t="s">
        <v>50469</v>
      </c>
      <c r="C17378" t="s">
        <v>39164</v>
      </c>
      <c r="D17378">
        <v>304001</v>
      </c>
      <c r="G17378">
        <v>593000</v>
      </c>
      <c r="H17378" s="5">
        <v>1000</v>
      </c>
      <c r="I17378" s="5">
        <v>11860</v>
      </c>
      <c r="J17378" s="4">
        <v>44959.375</v>
      </c>
      <c r="K17378" s="4">
        <v>44965.25</v>
      </c>
      <c r="L17378" s="4">
        <v>44966.166666666664</v>
      </c>
      <c r="M17378" t="s">
        <v>50470</v>
      </c>
      <c r="N17378" s="3" t="s">
        <v>17</v>
      </c>
      <c r="P17378" t="s">
        <v>16</v>
      </c>
    </row>
    <row r="17379" spans="1:16">
      <c r="A17379" t="s">
        <v>50471</v>
      </c>
      <c r="B17379" t="s">
        <v>50472</v>
      </c>
      <c r="C17379" t="s">
        <v>39164</v>
      </c>
      <c r="D17379">
        <v>326001</v>
      </c>
      <c r="G17379">
        <v>1000000</v>
      </c>
      <c r="H17379" s="5">
        <v>1500</v>
      </c>
      <c r="I17379" s="5">
        <v>20000</v>
      </c>
      <c r="J17379" s="4">
        <v>45000.375</v>
      </c>
      <c r="K17379" s="4">
        <v>45008.166666666664</v>
      </c>
      <c r="L17379" s="4">
        <v>45009.166666666664</v>
      </c>
      <c r="M17379" t="s">
        <v>50473</v>
      </c>
      <c r="N17379" s="3" t="s">
        <v>17</v>
      </c>
      <c r="P17379" t="s">
        <v>16</v>
      </c>
    </row>
    <row r="17380" spans="1:16">
      <c r="A17380" t="s">
        <v>50474</v>
      </c>
      <c r="B17380" t="s">
        <v>50475</v>
      </c>
      <c r="C17380" t="s">
        <v>39164</v>
      </c>
      <c r="D17380">
        <v>341001</v>
      </c>
      <c r="G17380">
        <v>1500000</v>
      </c>
      <c r="H17380" s="5">
        <v>1000</v>
      </c>
      <c r="I17380" s="5">
        <v>30000</v>
      </c>
      <c r="J17380" s="4">
        <v>44998.375</v>
      </c>
      <c r="K17380" s="4">
        <v>45007.25</v>
      </c>
      <c r="L17380" s="4">
        <v>45012.395833333336</v>
      </c>
      <c r="M17380" t="s">
        <v>49464</v>
      </c>
      <c r="N17380" s="3" t="s">
        <v>17</v>
      </c>
      <c r="P17380" t="s">
        <v>16</v>
      </c>
    </row>
    <row r="17381" spans="1:16">
      <c r="A17381" t="s">
        <v>50476</v>
      </c>
      <c r="B17381" t="s">
        <v>50477</v>
      </c>
      <c r="C17381" t="s">
        <v>39164</v>
      </c>
      <c r="D17381">
        <v>326001</v>
      </c>
      <c r="G17381">
        <v>650000</v>
      </c>
      <c r="H17381" s="5">
        <v>1000</v>
      </c>
      <c r="I17381" s="5">
        <v>13000</v>
      </c>
      <c r="J17381" s="4">
        <v>45000.375</v>
      </c>
      <c r="K17381" s="4">
        <v>45008.166666666664</v>
      </c>
      <c r="L17381" s="4">
        <v>45009.166666666664</v>
      </c>
      <c r="M17381" t="s">
        <v>50478</v>
      </c>
      <c r="N17381" s="3" t="s">
        <v>17</v>
      </c>
      <c r="P17381" t="s">
        <v>16</v>
      </c>
    </row>
    <row r="17382" spans="1:16">
      <c r="A17382" t="s">
        <v>50479</v>
      </c>
      <c r="B17382" t="s">
        <v>50480</v>
      </c>
      <c r="C17382" t="s">
        <v>39164</v>
      </c>
      <c r="D17382">
        <v>312601</v>
      </c>
      <c r="G17382">
        <v>4498000</v>
      </c>
      <c r="H17382" s="5">
        <v>1500</v>
      </c>
      <c r="I17382" s="5">
        <v>89960</v>
      </c>
      <c r="J17382" s="4">
        <v>45092.375</v>
      </c>
      <c r="K17382" s="4">
        <v>45103.375</v>
      </c>
      <c r="L17382" s="4">
        <v>45104.375</v>
      </c>
      <c r="M17382" t="s">
        <v>50481</v>
      </c>
      <c r="N17382" s="3" t="s">
        <v>17</v>
      </c>
      <c r="P17382" t="s">
        <v>16</v>
      </c>
    </row>
    <row r="17383" spans="1:16">
      <c r="A17383" t="s">
        <v>50482</v>
      </c>
      <c r="B17383" t="s">
        <v>50483</v>
      </c>
      <c r="C17383" t="s">
        <v>39164</v>
      </c>
      <c r="D17383">
        <v>326001</v>
      </c>
      <c r="G17383">
        <v>1312000</v>
      </c>
      <c r="H17383" s="5">
        <v>1500</v>
      </c>
      <c r="I17383" s="5">
        <v>26240</v>
      </c>
      <c r="J17383" s="4">
        <v>44915.125</v>
      </c>
      <c r="K17383" s="4">
        <v>44921.166666666664</v>
      </c>
      <c r="L17383" s="4">
        <v>44923.166666666664</v>
      </c>
      <c r="M17383" t="s">
        <v>50484</v>
      </c>
      <c r="N17383" s="3" t="s">
        <v>17</v>
      </c>
      <c r="P17383" t="s">
        <v>16</v>
      </c>
    </row>
    <row r="17384" spans="1:16">
      <c r="A17384" t="s">
        <v>50485</v>
      </c>
      <c r="B17384" t="s">
        <v>50486</v>
      </c>
      <c r="C17384" t="s">
        <v>39164</v>
      </c>
      <c r="D17384">
        <v>326001</v>
      </c>
      <c r="G17384">
        <v>1312000</v>
      </c>
      <c r="H17384" s="5">
        <v>1500</v>
      </c>
      <c r="I17384" s="5">
        <v>26240</v>
      </c>
      <c r="J17384" s="4">
        <v>45000.375</v>
      </c>
      <c r="K17384" s="4">
        <v>45008.166666666664</v>
      </c>
      <c r="L17384" s="4">
        <v>45009.166666666664</v>
      </c>
      <c r="M17384" t="s">
        <v>50487</v>
      </c>
      <c r="N17384" s="3" t="s">
        <v>17</v>
      </c>
      <c r="P17384" t="s">
        <v>16</v>
      </c>
    </row>
    <row r="17385" spans="1:16">
      <c r="A17385" s="4" t="s">
        <v>50488</v>
      </c>
      <c r="B17385" t="s">
        <v>50489</v>
      </c>
      <c r="C17385" t="s">
        <v>39164</v>
      </c>
      <c r="D17385">
        <v>345001</v>
      </c>
      <c r="G17385">
        <v>2372000</v>
      </c>
      <c r="H17385" s="5">
        <v>1000</v>
      </c>
      <c r="I17385" s="5">
        <v>47440</v>
      </c>
      <c r="J17385" s="4">
        <v>44949.25</v>
      </c>
      <c r="K17385" s="4">
        <v>44959.25</v>
      </c>
      <c r="L17385" s="4">
        <v>44960.458333333336</v>
      </c>
      <c r="M17385" t="s">
        <v>50490</v>
      </c>
      <c r="N17385" s="3" t="s">
        <v>17</v>
      </c>
      <c r="P17385" t="s">
        <v>16</v>
      </c>
    </row>
    <row r="17386" spans="1:16">
      <c r="A17386" t="s">
        <v>50491</v>
      </c>
      <c r="B17386" t="s">
        <v>50492</v>
      </c>
      <c r="C17386" t="s">
        <v>39164</v>
      </c>
      <c r="D17386">
        <v>311404</v>
      </c>
      <c r="G17386">
        <v>2376000</v>
      </c>
      <c r="H17386" s="5">
        <v>1000</v>
      </c>
      <c r="I17386" s="5">
        <v>47520</v>
      </c>
      <c r="J17386" s="4">
        <v>45065.375</v>
      </c>
      <c r="K17386" s="4">
        <v>45074.25</v>
      </c>
      <c r="L17386" s="4">
        <v>45076.458333333336</v>
      </c>
      <c r="M17386" t="s">
        <v>50493</v>
      </c>
      <c r="N17386" s="3" t="s">
        <v>17</v>
      </c>
      <c r="P17386" t="s">
        <v>16</v>
      </c>
    </row>
    <row r="17387" spans="1:16">
      <c r="A17387" t="s">
        <v>50494</v>
      </c>
      <c r="B17387" t="s">
        <v>50495</v>
      </c>
      <c r="C17387" t="s">
        <v>39164</v>
      </c>
      <c r="D17387">
        <v>323001</v>
      </c>
      <c r="G17387">
        <v>711000</v>
      </c>
      <c r="H17387" s="5">
        <v>1000</v>
      </c>
      <c r="I17387" s="5">
        <v>14000</v>
      </c>
      <c r="J17387" s="4">
        <v>45029.458333333336</v>
      </c>
      <c r="K17387" s="4">
        <v>45044.25</v>
      </c>
      <c r="L17387" s="4">
        <v>45048.166666666664</v>
      </c>
      <c r="M17387" t="s">
        <v>50496</v>
      </c>
      <c r="N17387" s="3" t="s">
        <v>17</v>
      </c>
      <c r="P17387" t="s">
        <v>16</v>
      </c>
    </row>
    <row r="17388" spans="1:16">
      <c r="A17388" t="s">
        <v>50497</v>
      </c>
      <c r="B17388" t="s">
        <v>50498</v>
      </c>
      <c r="C17388" t="s">
        <v>39164</v>
      </c>
      <c r="D17388">
        <v>343001</v>
      </c>
      <c r="G17388">
        <v>684000</v>
      </c>
      <c r="H17388" s="5">
        <v>1000</v>
      </c>
      <c r="I17388" s="5">
        <v>13680</v>
      </c>
      <c r="J17388" s="4">
        <v>45003.166666666664</v>
      </c>
      <c r="K17388" s="4">
        <v>45006.083333333336</v>
      </c>
      <c r="L17388" s="4">
        <v>45006.166666666664</v>
      </c>
      <c r="M17388" t="s">
        <v>50499</v>
      </c>
      <c r="N17388" s="3" t="s">
        <v>17</v>
      </c>
      <c r="P17388" t="s">
        <v>16</v>
      </c>
    </row>
    <row r="17389" spans="1:16">
      <c r="A17389" t="s">
        <v>50500</v>
      </c>
      <c r="B17389" t="s">
        <v>50501</v>
      </c>
      <c r="C17389" t="s">
        <v>39164</v>
      </c>
      <c r="D17389">
        <v>333042</v>
      </c>
      <c r="G17389">
        <v>998000</v>
      </c>
      <c r="H17389" s="5">
        <v>1000</v>
      </c>
      <c r="I17389" s="5">
        <v>19960</v>
      </c>
      <c r="J17389" s="4">
        <v>45054.25</v>
      </c>
      <c r="K17389" s="4">
        <v>45061.041666666664</v>
      </c>
      <c r="L17389" s="4">
        <v>45062.083333333336</v>
      </c>
      <c r="M17389" t="s">
        <v>50502</v>
      </c>
      <c r="N17389" s="3" t="s">
        <v>17</v>
      </c>
      <c r="P17389" t="s">
        <v>16</v>
      </c>
    </row>
    <row r="17390" spans="1:16">
      <c r="A17390" t="s">
        <v>50503</v>
      </c>
      <c r="B17390" t="s">
        <v>50504</v>
      </c>
      <c r="C17390" t="s">
        <v>39164</v>
      </c>
      <c r="D17390">
        <v>313331</v>
      </c>
      <c r="G17390">
        <v>758000</v>
      </c>
      <c r="H17390" s="5">
        <v>1000</v>
      </c>
      <c r="I17390" s="5">
        <v>15160</v>
      </c>
      <c r="J17390" s="4">
        <v>45098.166666666664</v>
      </c>
      <c r="K17390" s="4">
        <v>45104.25</v>
      </c>
      <c r="L17390" s="4">
        <v>45105.041666666664</v>
      </c>
      <c r="M17390" t="s">
        <v>50505</v>
      </c>
      <c r="N17390" s="3" t="s">
        <v>17</v>
      </c>
      <c r="P17390" t="s">
        <v>16</v>
      </c>
    </row>
    <row r="17391" spans="1:16">
      <c r="A17391" t="s">
        <v>50506</v>
      </c>
      <c r="B17391" t="s">
        <v>50507</v>
      </c>
      <c r="C17391" t="s">
        <v>39164</v>
      </c>
      <c r="D17391">
        <v>313331</v>
      </c>
      <c r="G17391">
        <v>758000</v>
      </c>
      <c r="H17391" s="5">
        <v>1000</v>
      </c>
      <c r="I17391" s="5">
        <v>15160</v>
      </c>
      <c r="J17391" s="4">
        <v>45098.166666666664</v>
      </c>
      <c r="K17391" s="4">
        <v>45104.25</v>
      </c>
      <c r="L17391" s="4">
        <v>45105.041666666664</v>
      </c>
      <c r="M17391" t="s">
        <v>50508</v>
      </c>
      <c r="N17391" s="3" t="s">
        <v>17</v>
      </c>
      <c r="P17391" t="s">
        <v>16</v>
      </c>
    </row>
    <row r="17392" spans="1:16">
      <c r="A17392" t="s">
        <v>50506</v>
      </c>
      <c r="B17392" t="s">
        <v>50509</v>
      </c>
      <c r="C17392" t="s">
        <v>39164</v>
      </c>
      <c r="D17392">
        <v>333042</v>
      </c>
      <c r="G17392">
        <v>281000</v>
      </c>
      <c r="H17392" s="5">
        <v>1000</v>
      </c>
      <c r="I17392" s="5">
        <v>5620</v>
      </c>
      <c r="J17392" s="4">
        <v>45054.25</v>
      </c>
      <c r="K17392" s="4">
        <v>45061.041666666664</v>
      </c>
      <c r="L17392" s="4">
        <v>45062.083333333336</v>
      </c>
      <c r="M17392" t="s">
        <v>50510</v>
      </c>
      <c r="N17392" s="3" t="s">
        <v>17</v>
      </c>
      <c r="P17392" t="s">
        <v>16</v>
      </c>
    </row>
    <row r="17393" spans="1:16">
      <c r="A17393" t="s">
        <v>50511</v>
      </c>
      <c r="B17393" t="s">
        <v>50512</v>
      </c>
      <c r="C17393" t="s">
        <v>39164</v>
      </c>
      <c r="D17393">
        <v>313331</v>
      </c>
      <c r="G17393">
        <v>758000</v>
      </c>
      <c r="H17393" s="5">
        <v>1000</v>
      </c>
      <c r="I17393" s="5">
        <v>15160</v>
      </c>
      <c r="J17393" s="4">
        <v>45098.166666666664</v>
      </c>
      <c r="K17393" s="4">
        <v>45104.25</v>
      </c>
      <c r="L17393" s="4">
        <v>45105.041666666664</v>
      </c>
      <c r="M17393" t="s">
        <v>50513</v>
      </c>
      <c r="N17393" s="3" t="s">
        <v>17</v>
      </c>
      <c r="P17393" t="s">
        <v>16</v>
      </c>
    </row>
    <row r="17394" spans="1:16">
      <c r="A17394" t="s">
        <v>50514</v>
      </c>
      <c r="B17394" t="s">
        <v>50515</v>
      </c>
      <c r="C17394" t="s">
        <v>39164</v>
      </c>
      <c r="D17394">
        <v>333042</v>
      </c>
      <c r="G17394">
        <v>996000</v>
      </c>
      <c r="H17394" s="5">
        <v>1000</v>
      </c>
      <c r="I17394" s="5">
        <v>19920</v>
      </c>
      <c r="J17394" s="4">
        <v>45054.25</v>
      </c>
      <c r="K17394" s="4">
        <v>45061.041666666664</v>
      </c>
      <c r="L17394" s="4">
        <v>45062.083333333336</v>
      </c>
      <c r="M17394" t="s">
        <v>50516</v>
      </c>
      <c r="N17394" s="3" t="s">
        <v>17</v>
      </c>
      <c r="P17394" t="s">
        <v>16</v>
      </c>
    </row>
    <row r="17395" spans="1:16">
      <c r="A17395" t="s">
        <v>50517</v>
      </c>
      <c r="B17395" t="s">
        <v>50518</v>
      </c>
      <c r="C17395" t="s">
        <v>39164</v>
      </c>
      <c r="D17395">
        <v>313331</v>
      </c>
      <c r="G17395">
        <v>758000</v>
      </c>
      <c r="H17395" s="5">
        <v>1000</v>
      </c>
      <c r="I17395" s="5">
        <v>15160</v>
      </c>
      <c r="J17395" s="4">
        <v>45098.166666666664</v>
      </c>
      <c r="K17395" s="4">
        <v>45104.25</v>
      </c>
      <c r="L17395" s="4">
        <v>45105.041666666664</v>
      </c>
      <c r="M17395" t="s">
        <v>50519</v>
      </c>
      <c r="N17395" s="3" t="s">
        <v>17</v>
      </c>
      <c r="P17395" t="s">
        <v>16</v>
      </c>
    </row>
    <row r="17396" spans="1:16">
      <c r="A17396" t="s">
        <v>50520</v>
      </c>
      <c r="B17396" t="s">
        <v>50521</v>
      </c>
      <c r="C17396" t="s">
        <v>39164</v>
      </c>
      <c r="D17396">
        <v>313331</v>
      </c>
      <c r="G17396">
        <v>758000</v>
      </c>
      <c r="H17396" s="5">
        <v>1000</v>
      </c>
      <c r="I17396" s="5">
        <v>15160</v>
      </c>
      <c r="J17396" s="4">
        <v>45098.166666666664</v>
      </c>
      <c r="K17396" s="4">
        <v>45104.25</v>
      </c>
      <c r="L17396" s="4">
        <v>45105.041666666664</v>
      </c>
      <c r="M17396" t="s">
        <v>50522</v>
      </c>
      <c r="N17396" s="3" t="s">
        <v>17</v>
      </c>
      <c r="P17396" t="s">
        <v>16</v>
      </c>
    </row>
    <row r="17397" spans="1:16">
      <c r="A17397" t="s">
        <v>50520</v>
      </c>
      <c r="B17397" t="s">
        <v>50523</v>
      </c>
      <c r="C17397" t="s">
        <v>39164</v>
      </c>
      <c r="D17397">
        <v>333042</v>
      </c>
      <c r="G17397">
        <v>1222000</v>
      </c>
      <c r="H17397" s="5">
        <v>1000</v>
      </c>
      <c r="I17397" s="5">
        <v>24440</v>
      </c>
      <c r="J17397" s="4">
        <v>45054.25</v>
      </c>
      <c r="K17397" s="4">
        <v>45061.041666666664</v>
      </c>
      <c r="L17397" s="4">
        <v>45062.083333333336</v>
      </c>
      <c r="M17397" t="s">
        <v>50524</v>
      </c>
      <c r="N17397" s="3" t="s">
        <v>17</v>
      </c>
      <c r="P17397" t="s">
        <v>16</v>
      </c>
    </row>
    <row r="17398" spans="1:16">
      <c r="A17398" t="s">
        <v>50525</v>
      </c>
      <c r="B17398" t="s">
        <v>50526</v>
      </c>
      <c r="C17398" t="s">
        <v>39164</v>
      </c>
      <c r="D17398">
        <v>313331</v>
      </c>
      <c r="G17398">
        <v>758000</v>
      </c>
      <c r="H17398" s="5">
        <v>1000</v>
      </c>
      <c r="I17398" s="5">
        <v>15160</v>
      </c>
      <c r="J17398" s="4">
        <v>45098.166666666664</v>
      </c>
      <c r="K17398" s="4">
        <v>45104.25</v>
      </c>
      <c r="L17398" s="4">
        <v>45105.041666666664</v>
      </c>
      <c r="M17398" t="s">
        <v>50527</v>
      </c>
      <c r="N17398" s="3" t="s">
        <v>17</v>
      </c>
      <c r="P17398" t="s">
        <v>16</v>
      </c>
    </row>
    <row r="17399" spans="1:16">
      <c r="A17399" t="s">
        <v>50525</v>
      </c>
      <c r="B17399" t="s">
        <v>50528</v>
      </c>
      <c r="C17399" t="s">
        <v>39164</v>
      </c>
      <c r="D17399">
        <v>333042</v>
      </c>
      <c r="G17399">
        <v>782000</v>
      </c>
      <c r="H17399" s="5">
        <v>1000</v>
      </c>
      <c r="I17399" s="5">
        <v>15640</v>
      </c>
      <c r="J17399" s="4">
        <v>45054.25</v>
      </c>
      <c r="K17399" s="4">
        <v>45061.041666666664</v>
      </c>
      <c r="L17399" s="4">
        <v>45062.083333333336</v>
      </c>
      <c r="M17399" t="s">
        <v>50529</v>
      </c>
      <c r="N17399" s="3" t="s">
        <v>17</v>
      </c>
      <c r="P17399" t="s">
        <v>16</v>
      </c>
    </row>
    <row r="17400" spans="1:16">
      <c r="A17400" t="s">
        <v>50530</v>
      </c>
      <c r="B17400" t="s">
        <v>50531</v>
      </c>
      <c r="C17400" t="s">
        <v>39164</v>
      </c>
      <c r="D17400">
        <v>313331</v>
      </c>
      <c r="G17400">
        <v>758000</v>
      </c>
      <c r="H17400" s="5">
        <v>1000</v>
      </c>
      <c r="I17400" s="5">
        <v>15160</v>
      </c>
      <c r="J17400" s="4">
        <v>45098.166666666664</v>
      </c>
      <c r="K17400" s="4">
        <v>45104.25</v>
      </c>
      <c r="L17400" s="4">
        <v>45105.041666666664</v>
      </c>
      <c r="M17400" t="s">
        <v>50532</v>
      </c>
      <c r="N17400" s="3" t="s">
        <v>17</v>
      </c>
      <c r="P17400" t="s">
        <v>16</v>
      </c>
    </row>
    <row r="17401" spans="1:16">
      <c r="A17401" t="s">
        <v>50530</v>
      </c>
      <c r="B17401" t="s">
        <v>50533</v>
      </c>
      <c r="C17401" t="s">
        <v>39164</v>
      </c>
      <c r="D17401">
        <v>333042</v>
      </c>
      <c r="G17401">
        <v>537000</v>
      </c>
      <c r="H17401" s="5">
        <v>1000</v>
      </c>
      <c r="I17401" s="5">
        <v>10740</v>
      </c>
      <c r="J17401" s="4">
        <v>45054.25</v>
      </c>
      <c r="K17401" s="4">
        <v>45061.041666666664</v>
      </c>
      <c r="L17401" s="4">
        <v>45062.083333333336</v>
      </c>
      <c r="M17401" t="s">
        <v>50534</v>
      </c>
      <c r="N17401" s="3" t="s">
        <v>17</v>
      </c>
      <c r="P17401" t="s">
        <v>16</v>
      </c>
    </row>
    <row r="17402" spans="1:16">
      <c r="A17402" t="s">
        <v>50535</v>
      </c>
      <c r="B17402" t="s">
        <v>50536</v>
      </c>
      <c r="C17402" t="s">
        <v>39164</v>
      </c>
      <c r="D17402">
        <v>313331</v>
      </c>
      <c r="G17402">
        <v>758000</v>
      </c>
      <c r="H17402" s="5">
        <v>1000</v>
      </c>
      <c r="I17402" s="5">
        <v>15160</v>
      </c>
      <c r="J17402" s="4">
        <v>45098.166666666664</v>
      </c>
      <c r="K17402" s="4">
        <v>45104.25</v>
      </c>
      <c r="L17402" s="4">
        <v>45105.041666666664</v>
      </c>
      <c r="M17402" t="s">
        <v>50537</v>
      </c>
      <c r="N17402" s="3" t="s">
        <v>17</v>
      </c>
      <c r="P17402" t="s">
        <v>16</v>
      </c>
    </row>
    <row r="17403" spans="1:16">
      <c r="A17403" t="s">
        <v>50535</v>
      </c>
      <c r="B17403" t="s">
        <v>50538</v>
      </c>
      <c r="C17403" t="s">
        <v>39164</v>
      </c>
      <c r="D17403">
        <v>333042</v>
      </c>
      <c r="G17403">
        <v>868000</v>
      </c>
      <c r="H17403" s="5">
        <v>1000</v>
      </c>
      <c r="I17403" s="5">
        <v>17360</v>
      </c>
      <c r="J17403" s="4">
        <v>45054.25</v>
      </c>
      <c r="K17403" s="4">
        <v>45061.041666666664</v>
      </c>
      <c r="L17403" s="4">
        <v>45062.083333333336</v>
      </c>
      <c r="M17403" t="s">
        <v>50539</v>
      </c>
      <c r="N17403" s="3" t="s">
        <v>17</v>
      </c>
      <c r="P17403" t="s">
        <v>16</v>
      </c>
    </row>
    <row r="17404" spans="1:16">
      <c r="A17404" t="s">
        <v>50540</v>
      </c>
      <c r="B17404" t="s">
        <v>50541</v>
      </c>
      <c r="C17404" t="s">
        <v>39164</v>
      </c>
      <c r="D17404">
        <v>313331</v>
      </c>
      <c r="G17404">
        <v>758000</v>
      </c>
      <c r="H17404" s="5">
        <v>1000</v>
      </c>
      <c r="I17404" s="5">
        <v>15160</v>
      </c>
      <c r="J17404" s="4">
        <v>45098.166666666664</v>
      </c>
      <c r="K17404" s="4">
        <v>45104.25</v>
      </c>
      <c r="L17404" s="4">
        <v>45105.041666666664</v>
      </c>
      <c r="M17404" t="s">
        <v>50542</v>
      </c>
      <c r="N17404" s="3" t="s">
        <v>17</v>
      </c>
      <c r="P17404" t="s">
        <v>16</v>
      </c>
    </row>
    <row r="17405" spans="1:16">
      <c r="A17405" t="s">
        <v>50540</v>
      </c>
      <c r="B17405" t="s">
        <v>50543</v>
      </c>
      <c r="C17405" t="s">
        <v>39164</v>
      </c>
      <c r="D17405">
        <v>333042</v>
      </c>
      <c r="G17405">
        <v>713000</v>
      </c>
      <c r="H17405" s="5">
        <v>1000</v>
      </c>
      <c r="I17405" s="5">
        <v>14260</v>
      </c>
      <c r="J17405" s="4">
        <v>45054.25</v>
      </c>
      <c r="K17405" s="4">
        <v>45061.041666666664</v>
      </c>
      <c r="L17405" s="4">
        <v>45062.083333333336</v>
      </c>
      <c r="M17405" t="s">
        <v>50544</v>
      </c>
      <c r="N17405" s="3" t="s">
        <v>17</v>
      </c>
      <c r="P17405" t="s">
        <v>16</v>
      </c>
    </row>
    <row r="17406" spans="1:16">
      <c r="A17406" t="s">
        <v>50545</v>
      </c>
      <c r="B17406" t="s">
        <v>50546</v>
      </c>
      <c r="C17406" t="s">
        <v>39164</v>
      </c>
      <c r="D17406">
        <v>313331</v>
      </c>
      <c r="G17406">
        <v>758000</v>
      </c>
      <c r="H17406" s="5">
        <v>1000</v>
      </c>
      <c r="I17406" s="5">
        <v>15160</v>
      </c>
      <c r="J17406" s="4">
        <v>45098.166666666664</v>
      </c>
      <c r="K17406" s="4">
        <v>45104.25</v>
      </c>
      <c r="L17406" s="4">
        <v>45105.041666666664</v>
      </c>
      <c r="M17406" t="s">
        <v>50547</v>
      </c>
      <c r="N17406" s="3" t="s">
        <v>17</v>
      </c>
      <c r="P17406" t="s">
        <v>16</v>
      </c>
    </row>
    <row r="17407" spans="1:16">
      <c r="A17407" t="s">
        <v>50545</v>
      </c>
      <c r="B17407" t="s">
        <v>50548</v>
      </c>
      <c r="C17407" t="s">
        <v>39164</v>
      </c>
      <c r="D17407">
        <v>333042</v>
      </c>
      <c r="G17407">
        <v>1126000</v>
      </c>
      <c r="H17407" s="5">
        <v>1000</v>
      </c>
      <c r="I17407" s="5">
        <v>22520</v>
      </c>
      <c r="J17407" s="4">
        <v>45054.25</v>
      </c>
      <c r="K17407" s="4">
        <v>45061.041666666664</v>
      </c>
      <c r="L17407" s="4">
        <v>45062.083333333336</v>
      </c>
      <c r="M17407" t="s">
        <v>50549</v>
      </c>
      <c r="N17407" s="3" t="s">
        <v>17</v>
      </c>
      <c r="P17407" t="s">
        <v>16</v>
      </c>
    </row>
    <row r="17408" spans="1:16">
      <c r="A17408" t="s">
        <v>50550</v>
      </c>
      <c r="B17408" t="s">
        <v>50551</v>
      </c>
      <c r="C17408" t="s">
        <v>39164</v>
      </c>
      <c r="D17408">
        <v>313331</v>
      </c>
      <c r="G17408">
        <v>758000</v>
      </c>
      <c r="H17408" s="5">
        <v>1000</v>
      </c>
      <c r="I17408" s="5">
        <v>15160</v>
      </c>
      <c r="J17408" s="4">
        <v>45098.166666666664</v>
      </c>
      <c r="K17408" s="4">
        <v>45104.25</v>
      </c>
      <c r="L17408" s="4">
        <v>45105.041666666664</v>
      </c>
      <c r="M17408" t="s">
        <v>50552</v>
      </c>
      <c r="N17408" s="3" t="s">
        <v>17</v>
      </c>
      <c r="P17408" t="s">
        <v>16</v>
      </c>
    </row>
    <row r="17409" spans="1:16">
      <c r="A17409" t="s">
        <v>50553</v>
      </c>
      <c r="B17409" t="s">
        <v>50554</v>
      </c>
      <c r="C17409" t="s">
        <v>39164</v>
      </c>
      <c r="D17409">
        <v>333042</v>
      </c>
      <c r="G17409">
        <v>1426000</v>
      </c>
      <c r="H17409" s="5">
        <v>1000</v>
      </c>
      <c r="I17409" s="5">
        <v>28520</v>
      </c>
      <c r="J17409" s="4">
        <v>45054.25</v>
      </c>
      <c r="K17409" s="4">
        <v>45061.041666666664</v>
      </c>
      <c r="L17409" s="4">
        <v>45062.083333333336</v>
      </c>
      <c r="M17409" t="s">
        <v>50555</v>
      </c>
      <c r="N17409" s="3" t="s">
        <v>17</v>
      </c>
      <c r="P17409" t="s">
        <v>16</v>
      </c>
    </row>
    <row r="17410" spans="1:16">
      <c r="A17410" t="s">
        <v>50556</v>
      </c>
      <c r="B17410" t="s">
        <v>50557</v>
      </c>
      <c r="C17410" t="s">
        <v>39164</v>
      </c>
      <c r="D17410">
        <v>333042</v>
      </c>
      <c r="G17410">
        <v>993000</v>
      </c>
      <c r="H17410" s="5">
        <v>1000</v>
      </c>
      <c r="I17410" s="5">
        <v>19860</v>
      </c>
      <c r="J17410" s="4">
        <v>45054.25</v>
      </c>
      <c r="K17410" s="4">
        <v>45061.041666666664</v>
      </c>
      <c r="L17410" s="4">
        <v>45062.083333333336</v>
      </c>
      <c r="M17410" t="s">
        <v>50558</v>
      </c>
      <c r="N17410" s="3" t="s">
        <v>17</v>
      </c>
      <c r="P17410" t="s">
        <v>16</v>
      </c>
    </row>
    <row r="17411" spans="1:16">
      <c r="A17411" t="s">
        <v>50559</v>
      </c>
      <c r="B17411" t="s">
        <v>50560</v>
      </c>
      <c r="C17411" t="s">
        <v>39164</v>
      </c>
      <c r="D17411">
        <v>333042</v>
      </c>
      <c r="G17411">
        <v>993000</v>
      </c>
      <c r="H17411" s="5">
        <v>1000</v>
      </c>
      <c r="I17411" s="5">
        <v>19860</v>
      </c>
      <c r="J17411" s="4">
        <v>45054.25</v>
      </c>
      <c r="K17411" s="4">
        <v>45061.041666666664</v>
      </c>
      <c r="L17411" s="4">
        <v>45062.083333333336</v>
      </c>
      <c r="M17411" t="s">
        <v>50561</v>
      </c>
      <c r="N17411" s="3" t="s">
        <v>17</v>
      </c>
      <c r="P17411" t="s">
        <v>16</v>
      </c>
    </row>
    <row r="17412" spans="1:16">
      <c r="A17412" t="s">
        <v>50562</v>
      </c>
      <c r="B17412" t="s">
        <v>50563</v>
      </c>
      <c r="C17412" t="s">
        <v>39164</v>
      </c>
      <c r="D17412">
        <v>333042</v>
      </c>
      <c r="G17412">
        <v>788000</v>
      </c>
      <c r="H17412" s="5">
        <v>1000</v>
      </c>
      <c r="I17412" s="5">
        <v>15760</v>
      </c>
      <c r="J17412" s="4">
        <v>45054.25</v>
      </c>
      <c r="K17412" s="4">
        <v>45061.041666666664</v>
      </c>
      <c r="L17412" s="4">
        <v>45062.083333333336</v>
      </c>
      <c r="M17412" t="s">
        <v>50564</v>
      </c>
      <c r="N17412" s="3" t="s">
        <v>17</v>
      </c>
      <c r="P17412" t="s">
        <v>16</v>
      </c>
    </row>
    <row r="17413" spans="1:16">
      <c r="A17413" t="s">
        <v>50565</v>
      </c>
      <c r="B17413" t="s">
        <v>50566</v>
      </c>
      <c r="C17413" t="s">
        <v>39164</v>
      </c>
      <c r="D17413">
        <v>333042</v>
      </c>
      <c r="G17413">
        <v>700000</v>
      </c>
      <c r="H17413" s="5">
        <v>1000</v>
      </c>
      <c r="I17413" s="5">
        <v>14000</v>
      </c>
      <c r="J17413" s="4">
        <v>45054.25</v>
      </c>
      <c r="K17413" s="4">
        <v>45061.041666666664</v>
      </c>
      <c r="L17413" s="4">
        <v>45062.083333333336</v>
      </c>
      <c r="M17413" t="s">
        <v>50567</v>
      </c>
      <c r="N17413" s="3" t="s">
        <v>17</v>
      </c>
      <c r="P17413" t="s">
        <v>16</v>
      </c>
    </row>
    <row r="17414" spans="1:16">
      <c r="A17414" t="s">
        <v>50568</v>
      </c>
      <c r="B17414" t="s">
        <v>50569</v>
      </c>
      <c r="C17414" t="s">
        <v>39164</v>
      </c>
      <c r="D17414">
        <v>311404</v>
      </c>
      <c r="G17414">
        <v>2351000</v>
      </c>
      <c r="H17414" s="5">
        <v>1000</v>
      </c>
      <c r="I17414" s="5">
        <v>47020</v>
      </c>
      <c r="J17414" s="4">
        <v>45065.4375</v>
      </c>
      <c r="K17414" s="4">
        <v>45074.25</v>
      </c>
      <c r="L17414" s="4">
        <v>45076.458333333336</v>
      </c>
      <c r="M17414" t="s">
        <v>50570</v>
      </c>
      <c r="N17414" s="3" t="s">
        <v>17</v>
      </c>
      <c r="P17414" t="s">
        <v>16</v>
      </c>
    </row>
    <row r="17415" spans="1:16">
      <c r="A17415" t="s">
        <v>50571</v>
      </c>
      <c r="B17415" t="s">
        <v>50572</v>
      </c>
      <c r="C17415" t="s">
        <v>39164</v>
      </c>
      <c r="D17415">
        <v>333042</v>
      </c>
      <c r="G17415">
        <v>800000</v>
      </c>
      <c r="H17415" s="5">
        <v>1000</v>
      </c>
      <c r="I17415" s="5">
        <v>16000</v>
      </c>
      <c r="J17415" s="4">
        <v>45054.25</v>
      </c>
      <c r="K17415" s="4">
        <v>45061.041666666664</v>
      </c>
      <c r="L17415" s="4">
        <v>45062.083333333336</v>
      </c>
      <c r="M17415" t="s">
        <v>50573</v>
      </c>
      <c r="N17415" s="3" t="s">
        <v>17</v>
      </c>
      <c r="P17415" t="s">
        <v>16</v>
      </c>
    </row>
    <row r="17416" spans="1:16">
      <c r="A17416" t="s">
        <v>50574</v>
      </c>
      <c r="B17416" t="s">
        <v>50575</v>
      </c>
      <c r="C17416" t="s">
        <v>39164</v>
      </c>
      <c r="D17416">
        <v>333042</v>
      </c>
      <c r="G17416">
        <v>563000</v>
      </c>
      <c r="H17416" s="5">
        <v>1000</v>
      </c>
      <c r="I17416" s="5">
        <v>11260</v>
      </c>
      <c r="J17416" s="4">
        <v>45054.25</v>
      </c>
      <c r="K17416" s="4">
        <v>45061.041666666664</v>
      </c>
      <c r="L17416" s="4">
        <v>45062.083333333336</v>
      </c>
      <c r="M17416" t="s">
        <v>50576</v>
      </c>
      <c r="N17416" s="3" t="s">
        <v>17</v>
      </c>
      <c r="P17416" t="s">
        <v>16</v>
      </c>
    </row>
    <row r="17417" spans="1:16">
      <c r="A17417" t="s">
        <v>50577</v>
      </c>
      <c r="B17417" t="s">
        <v>50578</v>
      </c>
      <c r="C17417" t="s">
        <v>39164</v>
      </c>
      <c r="D17417">
        <v>333042</v>
      </c>
      <c r="G17417">
        <v>946000</v>
      </c>
      <c r="H17417" s="5">
        <v>1000</v>
      </c>
      <c r="I17417" s="5">
        <v>18920</v>
      </c>
      <c r="J17417" s="4">
        <v>45054.25</v>
      </c>
      <c r="K17417" s="4">
        <v>45061.041666666664</v>
      </c>
      <c r="L17417" s="4">
        <v>45062.083333333336</v>
      </c>
      <c r="M17417" t="s">
        <v>50579</v>
      </c>
      <c r="N17417" s="3" t="s">
        <v>17</v>
      </c>
      <c r="P17417" t="s">
        <v>16</v>
      </c>
    </row>
    <row r="17418" spans="1:16">
      <c r="A17418" t="s">
        <v>50580</v>
      </c>
      <c r="B17418" t="s">
        <v>50581</v>
      </c>
      <c r="C17418" t="s">
        <v>39164</v>
      </c>
      <c r="D17418">
        <v>342001</v>
      </c>
      <c r="G17418">
        <v>800000</v>
      </c>
      <c r="H17418" s="5">
        <v>1000</v>
      </c>
      <c r="I17418" s="5">
        <v>16000</v>
      </c>
      <c r="J17418" s="4">
        <v>44971.208333333336</v>
      </c>
      <c r="K17418" s="4">
        <v>44977.458333333336</v>
      </c>
      <c r="L17418" s="4">
        <v>44977.125</v>
      </c>
      <c r="M17418" t="s">
        <v>50582</v>
      </c>
      <c r="N17418" s="3" t="s">
        <v>17</v>
      </c>
      <c r="P17418" t="s">
        <v>16</v>
      </c>
    </row>
    <row r="17419" spans="1:16">
      <c r="A17419" t="s">
        <v>50583</v>
      </c>
      <c r="B17419" t="s">
        <v>50584</v>
      </c>
      <c r="C17419" t="s">
        <v>39164</v>
      </c>
      <c r="D17419">
        <v>333705</v>
      </c>
      <c r="G17419">
        <v>994000</v>
      </c>
      <c r="H17419" s="5">
        <v>1500</v>
      </c>
      <c r="I17419" s="5">
        <v>19880</v>
      </c>
      <c r="J17419" s="4">
        <v>44959.177083333336</v>
      </c>
      <c r="K17419" s="4">
        <v>44970.5</v>
      </c>
      <c r="L17419" s="4">
        <v>44970.166666666664</v>
      </c>
      <c r="M17419" t="s">
        <v>50585</v>
      </c>
      <c r="N17419" s="3" t="s">
        <v>17</v>
      </c>
      <c r="P17419" t="s">
        <v>16</v>
      </c>
    </row>
    <row r="17420" spans="1:16">
      <c r="A17420" t="s">
        <v>50586</v>
      </c>
      <c r="B17420" t="s">
        <v>50587</v>
      </c>
      <c r="C17420" t="s">
        <v>39164</v>
      </c>
      <c r="D17420">
        <v>325205</v>
      </c>
      <c r="G17420">
        <v>881000</v>
      </c>
      <c r="H17420" s="5">
        <v>1000</v>
      </c>
      <c r="I17420" s="5">
        <v>17620</v>
      </c>
      <c r="J17420" s="4">
        <v>45044.25</v>
      </c>
      <c r="K17420" s="4">
        <v>45054.25</v>
      </c>
      <c r="L17420" s="4">
        <v>45055.166666666664</v>
      </c>
      <c r="M17420" t="s">
        <v>50588</v>
      </c>
      <c r="N17420" s="3" t="s">
        <v>17</v>
      </c>
      <c r="P17420" t="s">
        <v>16</v>
      </c>
    </row>
    <row r="17421" spans="1:16">
      <c r="A17421" t="s">
        <v>50589</v>
      </c>
      <c r="B17421" t="s">
        <v>50590</v>
      </c>
      <c r="C17421" t="s">
        <v>39164</v>
      </c>
      <c r="D17421">
        <v>325205</v>
      </c>
      <c r="G17421">
        <v>930000</v>
      </c>
      <c r="H17421" s="5">
        <v>1000</v>
      </c>
      <c r="I17421" s="5">
        <v>18600</v>
      </c>
      <c r="J17421" s="4">
        <v>45044.25</v>
      </c>
      <c r="K17421" s="4">
        <v>45054.25</v>
      </c>
      <c r="L17421" s="4">
        <v>45055.166666666664</v>
      </c>
      <c r="M17421" t="s">
        <v>50591</v>
      </c>
      <c r="N17421" s="3" t="s">
        <v>17</v>
      </c>
      <c r="P17421" t="s">
        <v>16</v>
      </c>
    </row>
    <row r="17422" spans="1:16">
      <c r="A17422" t="s">
        <v>50592</v>
      </c>
      <c r="B17422" t="s">
        <v>50593</v>
      </c>
      <c r="C17422" t="s">
        <v>39164</v>
      </c>
      <c r="D17422">
        <v>303702</v>
      </c>
      <c r="G17422">
        <v>2494466</v>
      </c>
      <c r="H17422" s="5">
        <v>1000</v>
      </c>
      <c r="I17422" s="5">
        <v>49880</v>
      </c>
      <c r="J17422" s="4">
        <v>45056.25</v>
      </c>
      <c r="K17422" s="4">
        <v>45066.25</v>
      </c>
      <c r="L17422" s="4">
        <v>45070.458333333336</v>
      </c>
      <c r="M17422" t="s">
        <v>50594</v>
      </c>
      <c r="N17422" s="3" t="s">
        <v>17</v>
      </c>
      <c r="P17422" t="s">
        <v>16</v>
      </c>
    </row>
    <row r="17423" spans="1:16">
      <c r="A17423" s="4" t="s">
        <v>50595</v>
      </c>
      <c r="C17423" t="s">
        <v>39164</v>
      </c>
      <c r="D17423">
        <v>323001</v>
      </c>
      <c r="G17423">
        <v>1300000</v>
      </c>
      <c r="H17423" s="5">
        <v>1000</v>
      </c>
      <c r="I17423" s="5">
        <v>26000</v>
      </c>
      <c r="J17423" s="4">
        <v>44984.375</v>
      </c>
      <c r="K17423" s="4">
        <v>45002.25</v>
      </c>
      <c r="L17423" s="4">
        <v>45006.166666666664</v>
      </c>
      <c r="M17423" t="s">
        <v>50596</v>
      </c>
      <c r="N17423" s="3" t="s">
        <v>17</v>
      </c>
      <c r="P17423" t="s">
        <v>16</v>
      </c>
    </row>
    <row r="17424" spans="1:16">
      <c r="A17424" t="s">
        <v>50597</v>
      </c>
      <c r="B17424" t="s">
        <v>50598</v>
      </c>
      <c r="C17424" t="s">
        <v>39164</v>
      </c>
      <c r="D17424">
        <v>303301</v>
      </c>
      <c r="G17424">
        <v>492000</v>
      </c>
      <c r="H17424" s="5">
        <v>1000</v>
      </c>
      <c r="I17424" s="5">
        <v>9840</v>
      </c>
      <c r="J17424" s="4">
        <v>45083.166666666664</v>
      </c>
      <c r="K17424" s="4">
        <v>45093.25</v>
      </c>
      <c r="L17424" s="4">
        <v>45097.083333333336</v>
      </c>
      <c r="M17424" t="s">
        <v>50599</v>
      </c>
      <c r="N17424" s="3" t="s">
        <v>17</v>
      </c>
      <c r="P17424" t="s">
        <v>16</v>
      </c>
    </row>
    <row r="17425" spans="1:16">
      <c r="A17425" t="s">
        <v>50600</v>
      </c>
      <c r="B17425" t="s">
        <v>50601</v>
      </c>
      <c r="C17425" t="s">
        <v>39164</v>
      </c>
      <c r="D17425">
        <v>335041</v>
      </c>
      <c r="G17425">
        <v>4878678</v>
      </c>
      <c r="H17425">
        <v>1500</v>
      </c>
      <c r="I17425">
        <v>97574</v>
      </c>
      <c r="J17425" s="4">
        <v>44893.208333333336</v>
      </c>
      <c r="K17425" s="4">
        <v>44911.041666666664</v>
      </c>
      <c r="L17425" s="4">
        <v>44914.458333333336</v>
      </c>
      <c r="M17425" t="s">
        <v>50602</v>
      </c>
      <c r="N17425" s="3" t="s">
        <v>17</v>
      </c>
      <c r="P17425" t="s">
        <v>16</v>
      </c>
    </row>
    <row r="17426" spans="1:16">
      <c r="A17426" t="s">
        <v>50603</v>
      </c>
      <c r="B17426" t="s">
        <v>50604</v>
      </c>
      <c r="C17426" t="s">
        <v>39164</v>
      </c>
      <c r="D17426">
        <v>303301</v>
      </c>
      <c r="G17426">
        <v>591000</v>
      </c>
      <c r="H17426" s="5">
        <v>1000</v>
      </c>
      <c r="I17426" s="5">
        <v>11820</v>
      </c>
      <c r="J17426" s="4">
        <v>45083.166666666664</v>
      </c>
      <c r="K17426" s="4">
        <v>45093.25</v>
      </c>
      <c r="L17426" s="4">
        <v>45097.083333333336</v>
      </c>
      <c r="M17426" t="s">
        <v>50605</v>
      </c>
      <c r="N17426" s="3" t="s">
        <v>17</v>
      </c>
      <c r="P17426" t="s">
        <v>16</v>
      </c>
    </row>
    <row r="17427" spans="1:16">
      <c r="A17427" t="s">
        <v>50606</v>
      </c>
      <c r="B17427" t="s">
        <v>50607</v>
      </c>
      <c r="C17427" t="s">
        <v>39164</v>
      </c>
      <c r="D17427">
        <v>321602</v>
      </c>
      <c r="G17427">
        <v>984000</v>
      </c>
      <c r="H17427" s="5">
        <v>1000</v>
      </c>
      <c r="I17427" s="5">
        <v>19680</v>
      </c>
      <c r="J17427" s="4">
        <v>45048.25</v>
      </c>
      <c r="K17427" s="4">
        <v>45060.25</v>
      </c>
      <c r="L17427" s="4">
        <v>45061.166666666664</v>
      </c>
      <c r="M17427" t="s">
        <v>50608</v>
      </c>
      <c r="N17427" s="3" t="s">
        <v>17</v>
      </c>
      <c r="P17427" t="s">
        <v>16</v>
      </c>
    </row>
    <row r="17428" spans="1:16">
      <c r="A17428" t="s">
        <v>50609</v>
      </c>
      <c r="B17428" t="s">
        <v>50610</v>
      </c>
      <c r="C17428" t="s">
        <v>39164</v>
      </c>
      <c r="D17428">
        <v>335041</v>
      </c>
      <c r="G17428">
        <v>4883354</v>
      </c>
      <c r="H17428">
        <v>1500</v>
      </c>
      <c r="I17428">
        <v>97667</v>
      </c>
      <c r="J17428" s="4">
        <v>44893.208333333336</v>
      </c>
      <c r="K17428" s="4">
        <v>44911.041666666664</v>
      </c>
      <c r="L17428" s="4">
        <v>44914.458333333336</v>
      </c>
      <c r="M17428" t="s">
        <v>50611</v>
      </c>
      <c r="N17428" s="3" t="s">
        <v>17</v>
      </c>
      <c r="P17428" t="s">
        <v>16</v>
      </c>
    </row>
    <row r="17429" spans="1:16">
      <c r="A17429" t="s">
        <v>50612</v>
      </c>
      <c r="B17429" t="s">
        <v>50613</v>
      </c>
      <c r="C17429" t="s">
        <v>39164</v>
      </c>
      <c r="D17429">
        <v>321602</v>
      </c>
      <c r="G17429">
        <v>1643000</v>
      </c>
      <c r="H17429" s="5">
        <v>1000</v>
      </c>
      <c r="I17429" s="5">
        <v>32860</v>
      </c>
      <c r="J17429" s="4">
        <v>45048.25</v>
      </c>
      <c r="K17429" s="4">
        <v>45060.25</v>
      </c>
      <c r="L17429" s="4">
        <v>45061.166666666664</v>
      </c>
      <c r="M17429" t="s">
        <v>50614</v>
      </c>
      <c r="N17429" s="3" t="s">
        <v>17</v>
      </c>
      <c r="P17429" t="s">
        <v>16</v>
      </c>
    </row>
    <row r="17430" spans="1:16">
      <c r="A17430" t="s">
        <v>50615</v>
      </c>
      <c r="B17430" t="s">
        <v>50616</v>
      </c>
      <c r="C17430" t="s">
        <v>39164</v>
      </c>
      <c r="D17430">
        <v>344001</v>
      </c>
      <c r="G17430">
        <v>4887000</v>
      </c>
      <c r="H17430" s="5">
        <v>1000</v>
      </c>
      <c r="I17430" s="5">
        <v>97740</v>
      </c>
      <c r="J17430" s="4">
        <v>44973.166666666664</v>
      </c>
      <c r="K17430" s="4">
        <v>44985.166666666664</v>
      </c>
      <c r="L17430" s="4">
        <v>44986.083333333336</v>
      </c>
      <c r="M17430" t="s">
        <v>50617</v>
      </c>
      <c r="N17430" s="3" t="s">
        <v>17</v>
      </c>
      <c r="P17430" t="s">
        <v>16</v>
      </c>
    </row>
    <row r="17431" spans="1:16">
      <c r="A17431" t="s">
        <v>50618</v>
      </c>
      <c r="B17431" t="s">
        <v>50619</v>
      </c>
      <c r="C17431" t="s">
        <v>39164</v>
      </c>
      <c r="D17431">
        <v>303301</v>
      </c>
      <c r="G17431">
        <v>1245000</v>
      </c>
      <c r="H17431" s="5">
        <v>1000</v>
      </c>
      <c r="I17431" s="5">
        <v>24900</v>
      </c>
      <c r="J17431" s="4">
        <v>45083.166666666664</v>
      </c>
      <c r="K17431" s="4">
        <v>45093.25</v>
      </c>
      <c r="L17431" s="4">
        <v>45097.083333333336</v>
      </c>
      <c r="M17431" t="s">
        <v>50620</v>
      </c>
      <c r="N17431" s="3" t="s">
        <v>17</v>
      </c>
      <c r="P17431" t="s">
        <v>16</v>
      </c>
    </row>
    <row r="17432" spans="1:16">
      <c r="A17432" t="s">
        <v>50621</v>
      </c>
      <c r="B17432" t="s">
        <v>50622</v>
      </c>
      <c r="C17432" t="s">
        <v>39164</v>
      </c>
      <c r="D17432">
        <v>345001</v>
      </c>
      <c r="G17432">
        <v>4803000</v>
      </c>
      <c r="H17432" s="5">
        <v>1000</v>
      </c>
      <c r="I17432" s="5">
        <v>96060</v>
      </c>
      <c r="J17432" s="4">
        <v>44964.25</v>
      </c>
      <c r="K17432" s="4">
        <v>44977.25</v>
      </c>
      <c r="L17432" s="4">
        <v>44978.458333333336</v>
      </c>
      <c r="M17432" t="s">
        <v>50623</v>
      </c>
      <c r="N17432" s="3" t="s">
        <v>17</v>
      </c>
      <c r="P17432" t="s">
        <v>16</v>
      </c>
    </row>
    <row r="17433" spans="1:16">
      <c r="A17433" t="s">
        <v>50624</v>
      </c>
      <c r="B17433" t="s">
        <v>50625</v>
      </c>
      <c r="C17433" t="s">
        <v>39164</v>
      </c>
      <c r="D17433">
        <v>342023</v>
      </c>
      <c r="G17433">
        <v>1492000</v>
      </c>
      <c r="H17433" s="5">
        <v>1500</v>
      </c>
      <c r="I17433" s="5">
        <v>29840</v>
      </c>
      <c r="J17433" s="4">
        <v>45052.25</v>
      </c>
      <c r="K17433" s="4">
        <v>45064.041666666664</v>
      </c>
      <c r="L17433" s="4">
        <v>45065.458333333336</v>
      </c>
      <c r="M17433" t="s">
        <v>50626</v>
      </c>
      <c r="N17433" s="3" t="s">
        <v>17</v>
      </c>
      <c r="P17433" t="s">
        <v>16</v>
      </c>
    </row>
    <row r="17434" spans="1:16">
      <c r="A17434" s="6" t="s">
        <v>50627</v>
      </c>
      <c r="B17434" t="s">
        <v>50628</v>
      </c>
      <c r="C17434" t="s">
        <v>39164</v>
      </c>
      <c r="D17434">
        <v>323301</v>
      </c>
      <c r="G17434">
        <v>538000</v>
      </c>
      <c r="H17434" s="5">
        <v>1500</v>
      </c>
      <c r="I17434" s="5">
        <v>10760</v>
      </c>
      <c r="J17434" s="4">
        <v>45060.25</v>
      </c>
      <c r="K17434" s="4">
        <v>45082.458333333336</v>
      </c>
      <c r="L17434" s="4">
        <v>45083.458333333336</v>
      </c>
      <c r="M17434" t="s">
        <v>50629</v>
      </c>
      <c r="N17434" s="3" t="s">
        <v>17</v>
      </c>
      <c r="P17434" t="s">
        <v>16</v>
      </c>
    </row>
    <row r="17435" spans="1:16">
      <c r="A17435" t="s">
        <v>50630</v>
      </c>
      <c r="B17435" t="s">
        <v>50631</v>
      </c>
      <c r="C17435" t="s">
        <v>39164</v>
      </c>
      <c r="D17435">
        <v>328022</v>
      </c>
      <c r="G17435">
        <v>1061000</v>
      </c>
      <c r="H17435" s="5">
        <v>1500</v>
      </c>
      <c r="I17435" s="5">
        <v>21220</v>
      </c>
      <c r="J17435" s="4">
        <v>45062.375</v>
      </c>
      <c r="K17435" s="4">
        <v>45072.25</v>
      </c>
      <c r="L17435" s="4">
        <v>45076.5</v>
      </c>
      <c r="M17435" t="s">
        <v>50632</v>
      </c>
      <c r="N17435" s="3" t="s">
        <v>17</v>
      </c>
      <c r="P17435" t="s">
        <v>16</v>
      </c>
    </row>
    <row r="17436" spans="1:16">
      <c r="A17436" t="s">
        <v>50633</v>
      </c>
      <c r="B17436" t="s">
        <v>50634</v>
      </c>
      <c r="C17436" t="s">
        <v>39164</v>
      </c>
      <c r="D17436">
        <v>303301</v>
      </c>
      <c r="G17436">
        <v>1814000</v>
      </c>
      <c r="H17436" s="5">
        <v>1000</v>
      </c>
      <c r="I17436" s="5">
        <v>36280</v>
      </c>
      <c r="J17436" s="4">
        <v>45083.166666666664</v>
      </c>
      <c r="K17436" s="4">
        <v>45093.25</v>
      </c>
      <c r="L17436" s="4">
        <v>45097.083333333336</v>
      </c>
      <c r="M17436" t="s">
        <v>50635</v>
      </c>
      <c r="N17436" s="3" t="s">
        <v>17</v>
      </c>
      <c r="P17436" t="s">
        <v>16</v>
      </c>
    </row>
    <row r="17437" spans="1:16">
      <c r="A17437" t="s">
        <v>50636</v>
      </c>
      <c r="B17437" t="s">
        <v>50637</v>
      </c>
      <c r="C17437" t="s">
        <v>39164</v>
      </c>
      <c r="D17437">
        <v>305001</v>
      </c>
      <c r="G17437">
        <v>1000000</v>
      </c>
      <c r="H17437" s="5">
        <v>1000</v>
      </c>
      <c r="I17437" s="5">
        <v>20000</v>
      </c>
      <c r="J17437" s="4">
        <v>45003.375</v>
      </c>
      <c r="K17437" s="4">
        <v>45013.25</v>
      </c>
      <c r="L17437" s="4">
        <v>45014.166666666664</v>
      </c>
      <c r="M17437" t="s">
        <v>50638</v>
      </c>
      <c r="N17437" s="3" t="s">
        <v>17</v>
      </c>
      <c r="P17437" t="s">
        <v>16</v>
      </c>
    </row>
    <row r="17438" spans="1:16">
      <c r="A17438" t="s">
        <v>50639</v>
      </c>
      <c r="B17438" t="s">
        <v>50640</v>
      </c>
      <c r="C17438" t="s">
        <v>39164</v>
      </c>
      <c r="D17438">
        <v>303301</v>
      </c>
      <c r="G17438">
        <v>1057000</v>
      </c>
      <c r="H17438">
        <v>1000</v>
      </c>
      <c r="I17438">
        <v>21140</v>
      </c>
      <c r="J17438" s="4">
        <v>44893.166666666664</v>
      </c>
      <c r="K17438" s="4">
        <v>44903.25</v>
      </c>
      <c r="L17438" s="4">
        <v>44904.166666666664</v>
      </c>
      <c r="M17438" t="s">
        <v>50641</v>
      </c>
      <c r="N17438" s="3" t="s">
        <v>17</v>
      </c>
      <c r="P17438" t="s">
        <v>16</v>
      </c>
    </row>
    <row r="17439" spans="1:16">
      <c r="A17439" t="s">
        <v>50642</v>
      </c>
      <c r="B17439" t="s">
        <v>50643</v>
      </c>
      <c r="C17439" t="s">
        <v>39164</v>
      </c>
      <c r="D17439">
        <v>311404</v>
      </c>
      <c r="G17439">
        <v>2085000</v>
      </c>
      <c r="H17439" s="5">
        <v>1000</v>
      </c>
      <c r="I17439" s="5">
        <v>41700</v>
      </c>
      <c r="J17439" s="4">
        <v>45065.375</v>
      </c>
      <c r="K17439" s="4">
        <v>45074.25</v>
      </c>
      <c r="L17439" s="4">
        <v>45076.458333333336</v>
      </c>
      <c r="M17439" t="s">
        <v>50644</v>
      </c>
      <c r="N17439" s="3" t="s">
        <v>17</v>
      </c>
      <c r="P17439" t="s">
        <v>16</v>
      </c>
    </row>
    <row r="17440" spans="1:16">
      <c r="A17440" t="s">
        <v>50645</v>
      </c>
      <c r="B17440" t="s">
        <v>50646</v>
      </c>
      <c r="C17440" t="s">
        <v>39164</v>
      </c>
      <c r="D17440">
        <v>303301</v>
      </c>
      <c r="G17440">
        <v>1182000</v>
      </c>
      <c r="H17440" s="5">
        <v>1000</v>
      </c>
      <c r="I17440" s="5">
        <v>23640</v>
      </c>
      <c r="J17440" s="4">
        <v>45083.166666666664</v>
      </c>
      <c r="K17440" s="4">
        <v>45093.25</v>
      </c>
      <c r="L17440" s="4">
        <v>45097.083333333336</v>
      </c>
      <c r="M17440" t="s">
        <v>50647</v>
      </c>
      <c r="N17440" s="3" t="s">
        <v>17</v>
      </c>
      <c r="P17440" t="s">
        <v>16</v>
      </c>
    </row>
    <row r="17441" spans="1:16">
      <c r="A17441" t="s">
        <v>50648</v>
      </c>
      <c r="B17441" t="s">
        <v>50649</v>
      </c>
      <c r="C17441" t="s">
        <v>39164</v>
      </c>
      <c r="D17441">
        <v>343001</v>
      </c>
      <c r="G17441">
        <v>1000000</v>
      </c>
      <c r="H17441" s="5">
        <v>1000</v>
      </c>
      <c r="I17441" s="5">
        <v>20000</v>
      </c>
      <c r="J17441" s="4">
        <v>45003.166666666664</v>
      </c>
      <c r="K17441" s="4">
        <v>45006.083333333336</v>
      </c>
      <c r="L17441" s="4">
        <v>45006.166666666664</v>
      </c>
      <c r="M17441" t="s">
        <v>50650</v>
      </c>
      <c r="N17441" s="3" t="s">
        <v>17</v>
      </c>
      <c r="P17441" t="s">
        <v>16</v>
      </c>
    </row>
    <row r="17442" spans="1:16">
      <c r="A17442" t="s">
        <v>50651</v>
      </c>
      <c r="B17442" t="s">
        <v>50652</v>
      </c>
      <c r="C17442" t="s">
        <v>39164</v>
      </c>
      <c r="D17442">
        <v>342601</v>
      </c>
      <c r="G17442">
        <v>1341000</v>
      </c>
      <c r="H17442" s="5">
        <v>1000</v>
      </c>
      <c r="I17442" s="5">
        <v>26820</v>
      </c>
      <c r="J17442" s="4">
        <v>44965.25</v>
      </c>
      <c r="K17442" s="4">
        <v>44985.25</v>
      </c>
      <c r="L17442" s="4">
        <v>44987.5</v>
      </c>
      <c r="M17442" t="s">
        <v>50653</v>
      </c>
      <c r="N17442" s="3" t="s">
        <v>17</v>
      </c>
      <c r="P17442" t="s">
        <v>16</v>
      </c>
    </row>
    <row r="17443" spans="1:16">
      <c r="A17443" t="s">
        <v>50654</v>
      </c>
      <c r="B17443" t="s">
        <v>50655</v>
      </c>
      <c r="C17443" t="s">
        <v>39164</v>
      </c>
      <c r="D17443">
        <v>328022</v>
      </c>
      <c r="G17443">
        <v>245000</v>
      </c>
      <c r="H17443" s="5">
        <v>1500</v>
      </c>
      <c r="I17443" s="5">
        <v>4900</v>
      </c>
      <c r="J17443" s="4">
        <v>45077.5</v>
      </c>
      <c r="K17443" s="4">
        <v>45089.25</v>
      </c>
      <c r="L17443" s="4">
        <v>45090.125</v>
      </c>
      <c r="M17443" t="s">
        <v>50656</v>
      </c>
      <c r="N17443" s="3" t="s">
        <v>17</v>
      </c>
      <c r="P17443" t="s">
        <v>16</v>
      </c>
    </row>
    <row r="17444" spans="1:16">
      <c r="A17444" t="s">
        <v>50657</v>
      </c>
      <c r="B17444" t="s">
        <v>50658</v>
      </c>
      <c r="C17444" t="s">
        <v>39164</v>
      </c>
      <c r="D17444">
        <v>321602</v>
      </c>
      <c r="G17444">
        <v>1129000</v>
      </c>
      <c r="H17444" s="5">
        <v>1000</v>
      </c>
      <c r="I17444" s="5">
        <v>22580</v>
      </c>
      <c r="J17444" s="4">
        <v>45001.208333333336</v>
      </c>
      <c r="K17444" s="4">
        <v>45014.25</v>
      </c>
      <c r="L17444" s="4">
        <v>45016.166666666664</v>
      </c>
      <c r="M17444" t="s">
        <v>50659</v>
      </c>
      <c r="N17444" s="3" t="s">
        <v>17</v>
      </c>
      <c r="P17444" t="s">
        <v>16</v>
      </c>
    </row>
    <row r="17445" spans="1:16">
      <c r="A17445" t="s">
        <v>50660</v>
      </c>
      <c r="B17445" t="s">
        <v>50661</v>
      </c>
      <c r="C17445" t="s">
        <v>39164</v>
      </c>
      <c r="D17445">
        <v>342601</v>
      </c>
      <c r="G17445">
        <v>981000</v>
      </c>
      <c r="H17445">
        <v>981000</v>
      </c>
      <c r="I17445" s="5">
        <v>19620</v>
      </c>
      <c r="J17445" s="4">
        <v>45040.25</v>
      </c>
      <c r="K17445" s="4">
        <v>45055.125</v>
      </c>
      <c r="L17445" s="4">
        <v>45057.041666666664</v>
      </c>
      <c r="M17445" t="s">
        <v>50662</v>
      </c>
      <c r="N17445" s="3" t="s">
        <v>17</v>
      </c>
      <c r="P17445" t="s">
        <v>16</v>
      </c>
    </row>
    <row r="17446" spans="1:16">
      <c r="A17446" t="s">
        <v>50663</v>
      </c>
      <c r="B17446" t="s">
        <v>50664</v>
      </c>
      <c r="C17446" t="s">
        <v>39164</v>
      </c>
      <c r="D17446">
        <v>301701</v>
      </c>
      <c r="G17446">
        <v>830000</v>
      </c>
      <c r="H17446" s="5">
        <v>1000</v>
      </c>
      <c r="I17446" s="5">
        <v>16600</v>
      </c>
      <c r="J17446" s="4">
        <v>45093.458333333336</v>
      </c>
      <c r="K17446" s="4">
        <v>45098.25</v>
      </c>
      <c r="L17446" s="4">
        <v>45099.375</v>
      </c>
      <c r="M17446" t="s">
        <v>50665</v>
      </c>
      <c r="N17446" s="3" t="s">
        <v>17</v>
      </c>
      <c r="P17446" t="s">
        <v>16</v>
      </c>
    </row>
    <row r="17447" spans="1:16">
      <c r="A17447" t="s">
        <v>50666</v>
      </c>
      <c r="B17447" t="s">
        <v>50667</v>
      </c>
      <c r="C17447" t="s">
        <v>39164</v>
      </c>
      <c r="D17447">
        <v>335513</v>
      </c>
      <c r="G17447">
        <v>12296000</v>
      </c>
      <c r="H17447" s="5">
        <v>4000</v>
      </c>
      <c r="I17447" s="5">
        <v>245920</v>
      </c>
      <c r="J17447" s="4">
        <v>44966.375</v>
      </c>
      <c r="K17447" s="4">
        <v>44994.375</v>
      </c>
      <c r="L17447" s="4">
        <v>44995.375</v>
      </c>
      <c r="M17447" t="s">
        <v>50668</v>
      </c>
      <c r="N17447" s="3" t="s">
        <v>17</v>
      </c>
      <c r="P17447" t="s">
        <v>16</v>
      </c>
    </row>
    <row r="17448" spans="1:16">
      <c r="A17448" t="s">
        <v>50669</v>
      </c>
      <c r="B17448" t="s">
        <v>50670</v>
      </c>
      <c r="C17448" t="s">
        <v>39164</v>
      </c>
      <c r="D17448">
        <v>312601</v>
      </c>
      <c r="G17448">
        <v>2113000</v>
      </c>
      <c r="H17448" s="5">
        <v>1500</v>
      </c>
      <c r="I17448" s="5">
        <v>42260</v>
      </c>
      <c r="J17448" s="4">
        <v>45010.5</v>
      </c>
      <c r="K17448" s="4">
        <v>45021.375</v>
      </c>
      <c r="L17448" s="4">
        <v>45021.208333333336</v>
      </c>
      <c r="M17448" t="s">
        <v>50671</v>
      </c>
      <c r="N17448" s="3" t="s">
        <v>17</v>
      </c>
      <c r="P17448" t="s">
        <v>16</v>
      </c>
    </row>
    <row r="17449" spans="1:16">
      <c r="A17449" t="s">
        <v>50672</v>
      </c>
      <c r="B17449" t="s">
        <v>50673</v>
      </c>
      <c r="C17449" t="s">
        <v>39164</v>
      </c>
      <c r="D17449">
        <v>321602</v>
      </c>
      <c r="G17449">
        <v>657000</v>
      </c>
      <c r="H17449" s="5">
        <v>1000</v>
      </c>
      <c r="I17449" s="5">
        <v>13140</v>
      </c>
      <c r="J17449" s="4">
        <v>45001.208333333336</v>
      </c>
      <c r="K17449" s="4">
        <v>45014.25</v>
      </c>
      <c r="L17449" s="4">
        <v>45016.166666666664</v>
      </c>
      <c r="M17449" t="s">
        <v>50674</v>
      </c>
      <c r="N17449" s="3" t="s">
        <v>17</v>
      </c>
      <c r="P17449" t="s">
        <v>16</v>
      </c>
    </row>
    <row r="17450" spans="1:16">
      <c r="A17450" t="s">
        <v>50675</v>
      </c>
      <c r="B17450" t="s">
        <v>50676</v>
      </c>
      <c r="C17450" t="s">
        <v>39164</v>
      </c>
      <c r="D17450">
        <v>312202</v>
      </c>
      <c r="G17450">
        <v>3009000</v>
      </c>
      <c r="H17450" s="5">
        <v>1500</v>
      </c>
      <c r="I17450" s="5">
        <v>60180</v>
      </c>
      <c r="J17450" s="4">
        <v>45054.25</v>
      </c>
      <c r="K17450" s="4">
        <v>45077.208333333336</v>
      </c>
      <c r="L17450" s="4">
        <v>45082.208333333336</v>
      </c>
      <c r="M17450" t="s">
        <v>50677</v>
      </c>
      <c r="N17450" s="3" t="s">
        <v>17</v>
      </c>
      <c r="P17450" t="s">
        <v>16</v>
      </c>
    </row>
    <row r="17451" spans="1:16">
      <c r="A17451" t="s">
        <v>50678</v>
      </c>
      <c r="B17451" t="s">
        <v>50679</v>
      </c>
      <c r="C17451" t="s">
        <v>39164</v>
      </c>
      <c r="D17451">
        <v>321001</v>
      </c>
      <c r="G17451">
        <v>4254000</v>
      </c>
      <c r="H17451" s="5">
        <v>1000</v>
      </c>
      <c r="I17451" s="5">
        <v>85080</v>
      </c>
      <c r="J17451" s="4">
        <v>44971.041666666664</v>
      </c>
      <c r="K17451" s="4">
        <v>44980.25</v>
      </c>
      <c r="L17451" s="4">
        <v>44981.166666666664</v>
      </c>
      <c r="M17451" t="s">
        <v>50680</v>
      </c>
      <c r="N17451" s="3" t="s">
        <v>17</v>
      </c>
      <c r="P17451" t="s">
        <v>16</v>
      </c>
    </row>
    <row r="17452" spans="1:16">
      <c r="A17452" t="s">
        <v>50681</v>
      </c>
      <c r="B17452" t="s">
        <v>50682</v>
      </c>
      <c r="C17452" t="s">
        <v>39164</v>
      </c>
      <c r="D17452">
        <v>324009</v>
      </c>
      <c r="G17452">
        <v>23068000</v>
      </c>
      <c r="H17452" s="5">
        <v>7000</v>
      </c>
      <c r="I17452" s="5">
        <v>461360</v>
      </c>
      <c r="J17452" s="4">
        <v>44958.25</v>
      </c>
      <c r="K17452" s="4">
        <v>44972.25</v>
      </c>
      <c r="L17452" s="4">
        <v>44973.166666666664</v>
      </c>
      <c r="M17452" t="s">
        <v>50683</v>
      </c>
      <c r="N17452" s="3" t="s">
        <v>17</v>
      </c>
      <c r="P17452" t="s">
        <v>16</v>
      </c>
    </row>
    <row r="17453" spans="1:16">
      <c r="A17453" t="s">
        <v>50684</v>
      </c>
      <c r="B17453" t="s">
        <v>50685</v>
      </c>
      <c r="C17453" t="s">
        <v>39164</v>
      </c>
      <c r="D17453">
        <v>324009</v>
      </c>
      <c r="G17453">
        <v>26964000</v>
      </c>
      <c r="H17453" s="5">
        <v>7000</v>
      </c>
      <c r="I17453" s="5">
        <v>539280</v>
      </c>
      <c r="J17453" s="4">
        <v>44959.479166666664</v>
      </c>
      <c r="K17453" s="4">
        <v>44972.25</v>
      </c>
      <c r="L17453" s="4">
        <v>44973.166666666664</v>
      </c>
      <c r="M17453" t="s">
        <v>50686</v>
      </c>
      <c r="N17453" s="3" t="s">
        <v>17</v>
      </c>
      <c r="P17453" t="s">
        <v>16</v>
      </c>
    </row>
    <row r="17454" spans="1:16">
      <c r="A17454" t="s">
        <v>50687</v>
      </c>
      <c r="B17454" t="s">
        <v>50688</v>
      </c>
      <c r="C17454" t="s">
        <v>39164</v>
      </c>
      <c r="D17454">
        <v>323001</v>
      </c>
      <c r="G17454">
        <v>1000000</v>
      </c>
      <c r="H17454" s="5">
        <v>1000</v>
      </c>
      <c r="I17454" s="5">
        <v>20000</v>
      </c>
      <c r="J17454" s="4">
        <v>44984.375</v>
      </c>
      <c r="K17454" s="4">
        <v>45002.25</v>
      </c>
      <c r="L17454" s="4">
        <v>45006.166666666664</v>
      </c>
      <c r="M17454" t="s">
        <v>50689</v>
      </c>
      <c r="N17454" s="3" t="s">
        <v>17</v>
      </c>
      <c r="P17454" t="s">
        <v>16</v>
      </c>
    </row>
    <row r="17455" spans="1:16">
      <c r="A17455" t="s">
        <v>50690</v>
      </c>
      <c r="B17455" t="s">
        <v>50691</v>
      </c>
      <c r="C17455" t="s">
        <v>39164</v>
      </c>
      <c r="D17455">
        <v>324009</v>
      </c>
      <c r="G17455">
        <v>2500000</v>
      </c>
      <c r="H17455" s="5">
        <v>1500</v>
      </c>
      <c r="I17455" s="5">
        <v>50000</v>
      </c>
      <c r="J17455" s="4">
        <v>44921.270833333336</v>
      </c>
      <c r="K17455" s="4">
        <v>44925.25</v>
      </c>
      <c r="L17455" s="4">
        <v>44929.125</v>
      </c>
      <c r="M17455" t="s">
        <v>50692</v>
      </c>
      <c r="N17455" s="3" t="s">
        <v>17</v>
      </c>
      <c r="P17455" t="s">
        <v>16</v>
      </c>
    </row>
    <row r="17456" spans="1:16">
      <c r="A17456" t="s">
        <v>50693</v>
      </c>
      <c r="B17456" t="s">
        <v>50694</v>
      </c>
      <c r="C17456" t="s">
        <v>39164</v>
      </c>
      <c r="D17456">
        <v>324009</v>
      </c>
      <c r="G17456">
        <v>4000000</v>
      </c>
      <c r="H17456" s="5">
        <v>2000</v>
      </c>
      <c r="I17456" s="5">
        <v>80000</v>
      </c>
      <c r="J17456" s="4">
        <v>44922.25</v>
      </c>
      <c r="K17456" s="4">
        <v>44924.25</v>
      </c>
      <c r="L17456" s="4">
        <v>44925.125</v>
      </c>
      <c r="M17456" t="s">
        <v>50695</v>
      </c>
      <c r="N17456" s="3" t="s">
        <v>17</v>
      </c>
      <c r="P17456" t="s">
        <v>16</v>
      </c>
    </row>
    <row r="17457" spans="1:16">
      <c r="A17457" s="6" t="s">
        <v>50696</v>
      </c>
      <c r="B17457" t="s">
        <v>50697</v>
      </c>
      <c r="C17457" t="s">
        <v>39164</v>
      </c>
      <c r="D17457">
        <v>313001</v>
      </c>
      <c r="G17457">
        <v>1200000</v>
      </c>
      <c r="H17457" s="5">
        <v>1680</v>
      </c>
      <c r="I17457" s="5">
        <v>24000</v>
      </c>
      <c r="J17457" s="4">
        <v>45061.458333333336</v>
      </c>
      <c r="K17457" s="4">
        <v>45071.416666666664</v>
      </c>
      <c r="L17457" s="4">
        <v>45071.5</v>
      </c>
      <c r="M17457" t="s">
        <v>50698</v>
      </c>
      <c r="N17457" s="3" t="s">
        <v>17</v>
      </c>
      <c r="P17457" t="s">
        <v>16</v>
      </c>
    </row>
    <row r="17458" spans="1:16">
      <c r="A17458" s="4" t="s">
        <v>50699</v>
      </c>
      <c r="B17458" t="s">
        <v>50700</v>
      </c>
      <c r="C17458" t="s">
        <v>39164</v>
      </c>
      <c r="D17458">
        <v>313001</v>
      </c>
      <c r="G17458">
        <v>531000</v>
      </c>
      <c r="H17458" s="5">
        <v>1680</v>
      </c>
      <c r="I17458" s="5">
        <v>10620</v>
      </c>
      <c r="J17458" s="4">
        <v>45026.375</v>
      </c>
      <c r="K17458" s="4">
        <v>45037.375</v>
      </c>
      <c r="L17458" s="4">
        <v>45037.041666666664</v>
      </c>
      <c r="M17458" t="s">
        <v>50701</v>
      </c>
      <c r="N17458" s="3" t="s">
        <v>17</v>
      </c>
      <c r="P17458" t="s">
        <v>16</v>
      </c>
    </row>
    <row r="17459" spans="1:16">
      <c r="A17459" t="s">
        <v>50702</v>
      </c>
      <c r="B17459" t="s">
        <v>50703</v>
      </c>
      <c r="C17459" t="s">
        <v>39164</v>
      </c>
      <c r="D17459">
        <v>343029</v>
      </c>
      <c r="G17459">
        <v>5927000</v>
      </c>
      <c r="H17459">
        <v>2000</v>
      </c>
      <c r="I17459">
        <v>118540</v>
      </c>
      <c r="J17459" s="4">
        <v>44893.166666666664</v>
      </c>
      <c r="K17459" s="4">
        <v>44914.125</v>
      </c>
      <c r="L17459" s="4">
        <v>44915.125</v>
      </c>
      <c r="M17459" t="s">
        <v>50704</v>
      </c>
      <c r="N17459" s="3" t="s">
        <v>17</v>
      </c>
      <c r="P17459" t="s">
        <v>16</v>
      </c>
    </row>
    <row r="17460" spans="1:16">
      <c r="A17460" s="6" t="s">
        <v>50705</v>
      </c>
      <c r="B17460" t="s">
        <v>50706</v>
      </c>
      <c r="C17460" t="s">
        <v>39164</v>
      </c>
      <c r="D17460">
        <v>313001</v>
      </c>
      <c r="G17460">
        <v>3489000</v>
      </c>
      <c r="H17460" s="5">
        <v>1680</v>
      </c>
      <c r="I17460" s="5">
        <v>69780</v>
      </c>
      <c r="J17460" s="4">
        <v>45061.5</v>
      </c>
      <c r="K17460" s="4">
        <v>45071.416666666664</v>
      </c>
      <c r="L17460" s="4">
        <v>45071.5</v>
      </c>
      <c r="M17460" t="s">
        <v>50707</v>
      </c>
      <c r="N17460" s="3" t="s">
        <v>17</v>
      </c>
      <c r="P17460" t="s">
        <v>16</v>
      </c>
    </row>
    <row r="17461" spans="1:16">
      <c r="A17461" t="s">
        <v>50708</v>
      </c>
      <c r="B17461" t="s">
        <v>50709</v>
      </c>
      <c r="C17461" t="s">
        <v>39164</v>
      </c>
      <c r="D17461">
        <v>342601</v>
      </c>
      <c r="G17461">
        <v>936000</v>
      </c>
      <c r="H17461">
        <v>1000</v>
      </c>
      <c r="I17461">
        <v>18720</v>
      </c>
      <c r="J17461" s="4">
        <v>44897.28125</v>
      </c>
      <c r="K17461" s="4">
        <v>44907.125</v>
      </c>
      <c r="L17461" s="4">
        <v>44908.125</v>
      </c>
      <c r="M17461" t="s">
        <v>50710</v>
      </c>
      <c r="N17461" s="3" t="s">
        <v>17</v>
      </c>
      <c r="P17461" t="s">
        <v>16</v>
      </c>
    </row>
    <row r="17462" spans="1:16">
      <c r="A17462" t="s">
        <v>50711</v>
      </c>
      <c r="B17462" t="s">
        <v>50712</v>
      </c>
      <c r="C17462" t="s">
        <v>39164</v>
      </c>
      <c r="D17462">
        <v>313001</v>
      </c>
      <c r="G17462">
        <v>796000</v>
      </c>
      <c r="H17462" s="5">
        <v>1680</v>
      </c>
      <c r="I17462" s="5">
        <v>15920</v>
      </c>
      <c r="J17462" s="4">
        <v>44987.375</v>
      </c>
      <c r="K17462" s="4">
        <v>44999.375</v>
      </c>
      <c r="L17462" s="4">
        <v>44999.083333333336</v>
      </c>
      <c r="M17462" t="s">
        <v>50713</v>
      </c>
      <c r="N17462" s="3" t="s">
        <v>17</v>
      </c>
      <c r="P17462" t="s">
        <v>16</v>
      </c>
    </row>
    <row r="17463" spans="1:16">
      <c r="A17463" t="s">
        <v>50714</v>
      </c>
      <c r="B17463" t="s">
        <v>50715</v>
      </c>
      <c r="C17463" t="s">
        <v>39164</v>
      </c>
      <c r="D17463">
        <v>313001</v>
      </c>
      <c r="G17463">
        <v>1232000</v>
      </c>
      <c r="H17463" s="5">
        <v>1680</v>
      </c>
      <c r="I17463" s="5">
        <v>24640</v>
      </c>
      <c r="J17463" s="4">
        <v>44903.375</v>
      </c>
      <c r="K17463" s="4">
        <v>44915.375</v>
      </c>
      <c r="L17463" s="4">
        <v>44915.041666666664</v>
      </c>
      <c r="M17463" t="s">
        <v>50716</v>
      </c>
      <c r="N17463" s="3" t="s">
        <v>17</v>
      </c>
      <c r="P17463" t="s">
        <v>16</v>
      </c>
    </row>
    <row r="17464" spans="1:16">
      <c r="A17464" t="s">
        <v>50714</v>
      </c>
      <c r="B17464" t="s">
        <v>50715</v>
      </c>
      <c r="C17464" t="s">
        <v>39164</v>
      </c>
      <c r="D17464">
        <v>313001</v>
      </c>
      <c r="G17464">
        <v>1232000</v>
      </c>
      <c r="H17464" s="5">
        <v>1680</v>
      </c>
      <c r="I17464" s="5">
        <v>24640</v>
      </c>
      <c r="J17464" s="4">
        <v>44903.375</v>
      </c>
      <c r="K17464" s="4">
        <v>44915.375</v>
      </c>
      <c r="L17464" s="4">
        <v>44915.041666666664</v>
      </c>
      <c r="M17464" t="s">
        <v>50716</v>
      </c>
      <c r="N17464" s="3" t="s">
        <v>17</v>
      </c>
      <c r="P17464" t="s">
        <v>16</v>
      </c>
    </row>
    <row r="17465" spans="1:16">
      <c r="A17465" t="s">
        <v>50717</v>
      </c>
      <c r="B17465" t="s">
        <v>50718</v>
      </c>
      <c r="C17465" t="s">
        <v>39164</v>
      </c>
      <c r="D17465">
        <v>332301</v>
      </c>
      <c r="G17465">
        <v>659000</v>
      </c>
      <c r="H17465" s="5">
        <v>1500</v>
      </c>
      <c r="I17465" s="5">
        <v>13180</v>
      </c>
      <c r="J17465" s="4">
        <v>44963.25</v>
      </c>
      <c r="K17465" s="4">
        <v>44973.25</v>
      </c>
      <c r="L17465" s="4">
        <v>44974.125</v>
      </c>
      <c r="M17465" t="s">
        <v>50719</v>
      </c>
      <c r="N17465" s="3" t="s">
        <v>17</v>
      </c>
      <c r="P17465" t="s">
        <v>16</v>
      </c>
    </row>
    <row r="17466" spans="1:16">
      <c r="A17466" t="s">
        <v>50720</v>
      </c>
      <c r="B17466" t="s">
        <v>50721</v>
      </c>
      <c r="C17466" t="s">
        <v>39164</v>
      </c>
      <c r="D17466">
        <v>301026</v>
      </c>
      <c r="G17466">
        <v>2996000</v>
      </c>
      <c r="H17466" s="5">
        <v>1000</v>
      </c>
      <c r="I17466" s="5">
        <v>59900</v>
      </c>
      <c r="J17466" s="4">
        <v>45001.5</v>
      </c>
      <c r="K17466" s="4">
        <v>45005.458333333336</v>
      </c>
      <c r="L17466" s="4">
        <v>45005.125</v>
      </c>
      <c r="M17466" t="s">
        <v>50722</v>
      </c>
      <c r="N17466" s="3" t="s">
        <v>17</v>
      </c>
      <c r="P17466" t="s">
        <v>16</v>
      </c>
    </row>
    <row r="17467" spans="1:16">
      <c r="A17467" t="s">
        <v>50723</v>
      </c>
      <c r="B17467" t="s">
        <v>50724</v>
      </c>
      <c r="C17467" t="s">
        <v>39164</v>
      </c>
      <c r="D17467">
        <v>301026</v>
      </c>
      <c r="G17467">
        <v>762000</v>
      </c>
      <c r="H17467" s="5">
        <v>1000</v>
      </c>
      <c r="I17467" s="5">
        <v>15200</v>
      </c>
      <c r="J17467" s="4">
        <v>45001.5</v>
      </c>
      <c r="K17467" s="4">
        <v>45005.458333333336</v>
      </c>
      <c r="L17467" s="4">
        <v>45005.125</v>
      </c>
      <c r="M17467" t="s">
        <v>50725</v>
      </c>
      <c r="N17467" s="3" t="s">
        <v>17</v>
      </c>
      <c r="P17467" t="s">
        <v>16</v>
      </c>
    </row>
    <row r="17468" spans="1:16">
      <c r="A17468" t="s">
        <v>50726</v>
      </c>
      <c r="B17468" t="s">
        <v>50727</v>
      </c>
      <c r="C17468" t="s">
        <v>39164</v>
      </c>
      <c r="D17468">
        <v>301026</v>
      </c>
      <c r="G17468">
        <v>1691000</v>
      </c>
      <c r="H17468">
        <v>1691000</v>
      </c>
      <c r="I17468" s="5">
        <v>33800</v>
      </c>
      <c r="J17468" s="4">
        <v>45001.5</v>
      </c>
      <c r="K17468" s="4">
        <v>45005.458333333336</v>
      </c>
      <c r="L17468" s="4">
        <v>45005.125</v>
      </c>
      <c r="M17468" t="s">
        <v>50728</v>
      </c>
      <c r="N17468" s="3" t="s">
        <v>17</v>
      </c>
      <c r="P17468" t="s">
        <v>16</v>
      </c>
    </row>
    <row r="17469" spans="1:16">
      <c r="A17469" t="s">
        <v>50729</v>
      </c>
      <c r="B17469" t="s">
        <v>50730</v>
      </c>
      <c r="C17469" t="s">
        <v>39164</v>
      </c>
      <c r="D17469">
        <v>301026</v>
      </c>
      <c r="G17469">
        <v>1283000</v>
      </c>
      <c r="H17469" s="5">
        <v>1000</v>
      </c>
      <c r="I17469" s="5">
        <v>25600</v>
      </c>
      <c r="J17469" s="4">
        <v>45001.5</v>
      </c>
      <c r="K17469" s="4">
        <v>45005.458333333336</v>
      </c>
      <c r="L17469" s="4">
        <v>45005.125</v>
      </c>
      <c r="M17469" t="s">
        <v>50731</v>
      </c>
      <c r="N17469" s="3" t="s">
        <v>17</v>
      </c>
      <c r="P17469" t="s">
        <v>16</v>
      </c>
    </row>
    <row r="17470" spans="1:16">
      <c r="A17470" t="s">
        <v>50732</v>
      </c>
      <c r="B17470" t="s">
        <v>50733</v>
      </c>
      <c r="C17470" t="s">
        <v>39164</v>
      </c>
      <c r="D17470">
        <v>341512</v>
      </c>
      <c r="G17470">
        <v>1485000</v>
      </c>
      <c r="H17470" s="5">
        <v>1000</v>
      </c>
      <c r="I17470" s="5">
        <v>29700</v>
      </c>
      <c r="J17470" s="4">
        <v>45034.166666666664</v>
      </c>
      <c r="K17470" s="4">
        <v>45043.25</v>
      </c>
      <c r="L17470" s="4">
        <v>45047.166666666664</v>
      </c>
      <c r="M17470" t="s">
        <v>50734</v>
      </c>
      <c r="N17470" s="3" t="s">
        <v>17</v>
      </c>
      <c r="P17470" t="s">
        <v>16</v>
      </c>
    </row>
    <row r="17471" spans="1:16">
      <c r="A17471" t="s">
        <v>50732</v>
      </c>
      <c r="B17471" t="s">
        <v>50733</v>
      </c>
      <c r="C17471" t="s">
        <v>39164</v>
      </c>
      <c r="D17471">
        <v>341512</v>
      </c>
      <c r="G17471">
        <v>1485000</v>
      </c>
      <c r="H17471" s="5">
        <v>1000</v>
      </c>
      <c r="I17471" s="5">
        <v>29700</v>
      </c>
      <c r="J17471" s="4">
        <v>45034.166666666664</v>
      </c>
      <c r="K17471" s="4">
        <v>45043.25</v>
      </c>
      <c r="L17471" s="4">
        <v>45047.166666666664</v>
      </c>
      <c r="M17471" t="s">
        <v>50734</v>
      </c>
      <c r="N17471" s="3" t="s">
        <v>17</v>
      </c>
      <c r="P17471" t="s">
        <v>16</v>
      </c>
    </row>
    <row r="17472" spans="1:16">
      <c r="A17472" t="s">
        <v>50735</v>
      </c>
      <c r="B17472" t="s">
        <v>50736</v>
      </c>
      <c r="C17472" t="s">
        <v>39164</v>
      </c>
      <c r="D17472">
        <v>301026</v>
      </c>
      <c r="G17472">
        <v>1315000</v>
      </c>
      <c r="H17472" s="5">
        <v>1000</v>
      </c>
      <c r="I17472" s="5">
        <v>26300</v>
      </c>
      <c r="J17472" s="4">
        <v>45001.5</v>
      </c>
      <c r="K17472" s="4">
        <v>45005.458333333336</v>
      </c>
      <c r="L17472" s="4">
        <v>45005.125</v>
      </c>
      <c r="M17472" t="s">
        <v>50737</v>
      </c>
      <c r="N17472" s="3" t="s">
        <v>17</v>
      </c>
      <c r="P17472" t="s">
        <v>16</v>
      </c>
    </row>
    <row r="17473" spans="1:16">
      <c r="A17473" t="s">
        <v>50738</v>
      </c>
      <c r="B17473" t="s">
        <v>50739</v>
      </c>
      <c r="C17473" t="s">
        <v>39164</v>
      </c>
      <c r="D17473">
        <v>341512</v>
      </c>
      <c r="G17473">
        <v>1218000</v>
      </c>
      <c r="H17473" s="5">
        <v>1000</v>
      </c>
      <c r="I17473" s="5">
        <v>24360</v>
      </c>
      <c r="J17473" s="4">
        <v>45034.166666666664</v>
      </c>
      <c r="K17473" s="4">
        <v>45043.25</v>
      </c>
      <c r="L17473" s="4">
        <v>45047.166666666664</v>
      </c>
      <c r="M17473" t="s">
        <v>50740</v>
      </c>
      <c r="N17473" s="3" t="s">
        <v>17</v>
      </c>
      <c r="P17473" t="s">
        <v>16</v>
      </c>
    </row>
    <row r="17474" spans="1:16">
      <c r="A17474" t="s">
        <v>50741</v>
      </c>
      <c r="B17474" t="s">
        <v>50742</v>
      </c>
      <c r="C17474" t="s">
        <v>39164</v>
      </c>
      <c r="D17474">
        <v>341512</v>
      </c>
      <c r="G17474">
        <v>2147000</v>
      </c>
      <c r="H17474" s="5">
        <v>1000</v>
      </c>
      <c r="I17474" s="5">
        <v>42940</v>
      </c>
      <c r="J17474" s="4">
        <v>45034.166666666664</v>
      </c>
      <c r="K17474" s="4">
        <v>45043.25</v>
      </c>
      <c r="L17474" s="4">
        <v>45047.166666666664</v>
      </c>
      <c r="M17474" t="s">
        <v>50743</v>
      </c>
      <c r="N17474" s="3" t="s">
        <v>17</v>
      </c>
      <c r="P17474" t="s">
        <v>16</v>
      </c>
    </row>
    <row r="17475" spans="1:16">
      <c r="A17475" t="s">
        <v>50744</v>
      </c>
      <c r="B17475" t="s">
        <v>50745</v>
      </c>
      <c r="C17475" t="s">
        <v>39164</v>
      </c>
      <c r="D17475">
        <v>341512</v>
      </c>
      <c r="G17475">
        <v>1857000</v>
      </c>
      <c r="H17475" s="5">
        <v>1000</v>
      </c>
      <c r="I17475" s="5">
        <v>37140</v>
      </c>
      <c r="J17475" s="4">
        <v>45034.166666666664</v>
      </c>
      <c r="K17475" s="4">
        <v>45043.25</v>
      </c>
      <c r="L17475" s="4">
        <v>45047.166666666664</v>
      </c>
      <c r="M17475" t="s">
        <v>50746</v>
      </c>
      <c r="N17475" s="3" t="s">
        <v>17</v>
      </c>
      <c r="P17475" t="s">
        <v>16</v>
      </c>
    </row>
    <row r="17476" spans="1:16">
      <c r="A17476" t="s">
        <v>50747</v>
      </c>
      <c r="B17476" t="s">
        <v>50748</v>
      </c>
      <c r="C17476" t="s">
        <v>39164</v>
      </c>
      <c r="D17476">
        <v>341512</v>
      </c>
      <c r="G17476">
        <v>900800</v>
      </c>
      <c r="H17476" s="5">
        <v>1000</v>
      </c>
      <c r="I17476" s="5">
        <v>18016</v>
      </c>
      <c r="J17476" s="4">
        <v>45034.166666666664</v>
      </c>
      <c r="K17476" s="4">
        <v>45043.25</v>
      </c>
      <c r="L17476" s="4">
        <v>45047.166666666664</v>
      </c>
      <c r="M17476" t="s">
        <v>50749</v>
      </c>
      <c r="N17476" s="3" t="s">
        <v>17</v>
      </c>
      <c r="P17476" t="s">
        <v>16</v>
      </c>
    </row>
    <row r="17477" spans="1:16">
      <c r="A17477" s="7" t="s">
        <v>50750</v>
      </c>
      <c r="B17477" t="s">
        <v>50751</v>
      </c>
      <c r="C17477" t="s">
        <v>39164</v>
      </c>
      <c r="D17477">
        <v>332301</v>
      </c>
      <c r="G17477">
        <v>2961000</v>
      </c>
      <c r="H17477" s="5">
        <v>1500</v>
      </c>
      <c r="I17477" s="5">
        <v>59220</v>
      </c>
      <c r="J17477" s="4">
        <v>45008.25</v>
      </c>
      <c r="K17477" s="4">
        <v>45019.25</v>
      </c>
      <c r="L17477" s="4">
        <v>45020.125</v>
      </c>
      <c r="M17477" t="s">
        <v>50752</v>
      </c>
      <c r="N17477" s="3" t="s">
        <v>17</v>
      </c>
      <c r="P17477" t="s">
        <v>16</v>
      </c>
    </row>
    <row r="17478" spans="1:16">
      <c r="A17478" t="s">
        <v>50753</v>
      </c>
      <c r="B17478" t="s">
        <v>50754</v>
      </c>
      <c r="C17478" t="s">
        <v>39164</v>
      </c>
      <c r="D17478">
        <v>343029</v>
      </c>
      <c r="G17478">
        <v>2464000</v>
      </c>
      <c r="H17478">
        <v>2000</v>
      </c>
      <c r="I17478">
        <v>49280</v>
      </c>
      <c r="J17478" s="4">
        <v>44893.166666666664</v>
      </c>
      <c r="K17478" s="4">
        <v>44914.125</v>
      </c>
      <c r="L17478" s="4">
        <v>44915.125</v>
      </c>
      <c r="M17478" t="s">
        <v>50755</v>
      </c>
      <c r="N17478" s="3" t="s">
        <v>17</v>
      </c>
      <c r="P17478" t="s">
        <v>16</v>
      </c>
    </row>
    <row r="17479" spans="1:16">
      <c r="A17479" t="s">
        <v>50756</v>
      </c>
      <c r="B17479" t="s">
        <v>50757</v>
      </c>
      <c r="C17479" t="s">
        <v>39164</v>
      </c>
      <c r="D17479">
        <v>301026</v>
      </c>
      <c r="G17479">
        <v>1526000</v>
      </c>
      <c r="H17479" s="5">
        <v>1000</v>
      </c>
      <c r="I17479" s="5">
        <v>30500</v>
      </c>
      <c r="J17479" s="4">
        <v>45001.5</v>
      </c>
      <c r="K17479" s="4">
        <v>45005.458333333336</v>
      </c>
      <c r="L17479" s="4">
        <v>45005.125</v>
      </c>
      <c r="M17479" t="s">
        <v>50758</v>
      </c>
      <c r="N17479" s="3" t="s">
        <v>17</v>
      </c>
      <c r="P17479" t="s">
        <v>16</v>
      </c>
    </row>
    <row r="17480" spans="1:16">
      <c r="A17480" t="s">
        <v>50759</v>
      </c>
      <c r="B17480" t="s">
        <v>50760</v>
      </c>
      <c r="C17480" t="s">
        <v>39164</v>
      </c>
      <c r="D17480">
        <v>341513</v>
      </c>
      <c r="G17480">
        <v>1323000</v>
      </c>
      <c r="H17480" s="5">
        <v>1000</v>
      </c>
      <c r="I17480" s="5">
        <v>26460</v>
      </c>
      <c r="J17480" s="4">
        <v>45034.166666666664</v>
      </c>
      <c r="K17480" s="4">
        <v>45043.25</v>
      </c>
      <c r="L17480" s="4">
        <v>45047.166666666664</v>
      </c>
      <c r="M17480" t="s">
        <v>50761</v>
      </c>
      <c r="N17480" s="3" t="s">
        <v>17</v>
      </c>
      <c r="P17480" t="s">
        <v>16</v>
      </c>
    </row>
    <row r="17481" spans="1:16">
      <c r="A17481" t="s">
        <v>50759</v>
      </c>
      <c r="B17481" t="s">
        <v>50762</v>
      </c>
      <c r="C17481" t="s">
        <v>39164</v>
      </c>
      <c r="D17481">
        <v>341513</v>
      </c>
      <c r="G17481">
        <v>1323000</v>
      </c>
      <c r="H17481" s="5">
        <v>1000</v>
      </c>
      <c r="I17481" s="5">
        <v>26460</v>
      </c>
      <c r="J17481" s="4">
        <v>45034.166666666664</v>
      </c>
      <c r="K17481" s="4">
        <v>45043.25</v>
      </c>
      <c r="L17481" s="4">
        <v>45047.166666666664</v>
      </c>
      <c r="M17481" t="s">
        <v>50763</v>
      </c>
      <c r="N17481" s="3" t="s">
        <v>17</v>
      </c>
      <c r="P17481" t="s">
        <v>16</v>
      </c>
    </row>
    <row r="17482" spans="1:16">
      <c r="A17482" t="s">
        <v>50764</v>
      </c>
      <c r="B17482" t="s">
        <v>50765</v>
      </c>
      <c r="C17482" t="s">
        <v>39164</v>
      </c>
      <c r="D17482">
        <v>341512</v>
      </c>
      <c r="G17482">
        <v>1420000</v>
      </c>
      <c r="H17482" s="5">
        <v>1000</v>
      </c>
      <c r="I17482" s="5">
        <v>28400</v>
      </c>
      <c r="J17482" s="4">
        <v>45034.166666666664</v>
      </c>
      <c r="K17482" s="4">
        <v>45043.25</v>
      </c>
      <c r="L17482" s="4">
        <v>45047.166666666664</v>
      </c>
      <c r="M17482" t="s">
        <v>50766</v>
      </c>
      <c r="N17482" s="3" t="s">
        <v>17</v>
      </c>
      <c r="P17482" t="s">
        <v>16</v>
      </c>
    </row>
    <row r="17483" spans="1:16">
      <c r="A17483" t="s">
        <v>50767</v>
      </c>
      <c r="B17483" t="s">
        <v>50768</v>
      </c>
      <c r="C17483" t="s">
        <v>39164</v>
      </c>
      <c r="D17483">
        <v>342023</v>
      </c>
      <c r="G17483">
        <v>2350000</v>
      </c>
      <c r="H17483" s="5">
        <v>1500</v>
      </c>
      <c r="I17483" s="5">
        <v>47000</v>
      </c>
      <c r="J17483" s="4">
        <v>45035.375</v>
      </c>
      <c r="K17483" s="4">
        <v>45048.041666666664</v>
      </c>
      <c r="L17483" s="4">
        <v>45049.458333333336</v>
      </c>
      <c r="M17483" t="s">
        <v>50769</v>
      </c>
      <c r="N17483" s="3" t="s">
        <v>17</v>
      </c>
      <c r="P17483" t="s">
        <v>16</v>
      </c>
    </row>
    <row r="17484" spans="1:16">
      <c r="A17484" t="s">
        <v>40853</v>
      </c>
      <c r="B17484" t="s">
        <v>40854</v>
      </c>
      <c r="C17484" t="s">
        <v>39164</v>
      </c>
      <c r="D17484">
        <v>332301</v>
      </c>
      <c r="G17484">
        <v>1286000</v>
      </c>
      <c r="H17484">
        <v>1500</v>
      </c>
      <c r="I17484">
        <v>25720</v>
      </c>
      <c r="J17484" s="4">
        <v>44900.25</v>
      </c>
      <c r="K17484" s="4">
        <v>44910.25</v>
      </c>
      <c r="L17484" s="4">
        <v>44911.125</v>
      </c>
      <c r="M17484" t="s">
        <v>40855</v>
      </c>
      <c r="N17484" s="3" t="s">
        <v>17</v>
      </c>
      <c r="P17484" t="s">
        <v>16</v>
      </c>
    </row>
    <row r="17485" spans="1:16">
      <c r="A17485" t="s">
        <v>50770</v>
      </c>
      <c r="B17485" t="s">
        <v>50771</v>
      </c>
      <c r="C17485" t="s">
        <v>39164</v>
      </c>
      <c r="D17485">
        <v>332301</v>
      </c>
      <c r="G17485">
        <v>1739000</v>
      </c>
      <c r="H17485" s="5">
        <v>1500</v>
      </c>
      <c r="I17485" s="5">
        <v>34780</v>
      </c>
      <c r="J17485" s="4">
        <v>44963.25</v>
      </c>
      <c r="K17485" s="4">
        <v>44973.25</v>
      </c>
      <c r="L17485" s="4">
        <v>44974.125</v>
      </c>
      <c r="M17485" t="s">
        <v>50772</v>
      </c>
      <c r="N17485" s="3" t="s">
        <v>17</v>
      </c>
      <c r="P17485" t="s">
        <v>16</v>
      </c>
    </row>
    <row r="17486" spans="1:16">
      <c r="A17486" t="s">
        <v>50773</v>
      </c>
      <c r="B17486" t="s">
        <v>50774</v>
      </c>
      <c r="C17486" t="s">
        <v>39164</v>
      </c>
      <c r="D17486">
        <v>301026</v>
      </c>
      <c r="G17486">
        <v>1447000</v>
      </c>
      <c r="H17486" s="5">
        <v>1000</v>
      </c>
      <c r="I17486" s="5">
        <v>28900</v>
      </c>
      <c r="J17486" s="4">
        <v>45001.5</v>
      </c>
      <c r="K17486" s="4">
        <v>45005.458333333336</v>
      </c>
      <c r="L17486" s="4">
        <v>45005.125</v>
      </c>
      <c r="M17486" t="s">
        <v>50775</v>
      </c>
      <c r="N17486" s="3" t="s">
        <v>17</v>
      </c>
      <c r="P17486" t="s">
        <v>16</v>
      </c>
    </row>
    <row r="17487" spans="1:16">
      <c r="A17487" t="s">
        <v>50776</v>
      </c>
      <c r="B17487" t="s">
        <v>50777</v>
      </c>
      <c r="C17487" t="s">
        <v>39164</v>
      </c>
      <c r="D17487">
        <v>332301</v>
      </c>
      <c r="G17487">
        <v>520000</v>
      </c>
      <c r="H17487" s="5">
        <v>1500</v>
      </c>
      <c r="I17487" s="5">
        <v>10400</v>
      </c>
      <c r="J17487" s="4">
        <v>44963.25</v>
      </c>
      <c r="K17487" s="4">
        <v>44973.25</v>
      </c>
      <c r="L17487" s="4">
        <v>44974.125</v>
      </c>
      <c r="M17487" t="s">
        <v>50778</v>
      </c>
      <c r="N17487" s="3" t="s">
        <v>17</v>
      </c>
      <c r="P17487" t="s">
        <v>16</v>
      </c>
    </row>
    <row r="17488" spans="1:16">
      <c r="A17488" t="s">
        <v>50776</v>
      </c>
      <c r="B17488" t="s">
        <v>50777</v>
      </c>
      <c r="C17488" t="s">
        <v>39164</v>
      </c>
      <c r="D17488">
        <v>332301</v>
      </c>
      <c r="G17488">
        <v>520000</v>
      </c>
      <c r="H17488" s="5">
        <v>1500</v>
      </c>
      <c r="I17488" s="5">
        <v>10400</v>
      </c>
      <c r="J17488" s="4">
        <v>44963.25</v>
      </c>
      <c r="K17488" s="4">
        <v>44973.25</v>
      </c>
      <c r="L17488" s="4">
        <v>44974.125</v>
      </c>
      <c r="M17488" t="s">
        <v>50778</v>
      </c>
      <c r="N17488" s="3" t="s">
        <v>17</v>
      </c>
      <c r="P17488" t="s">
        <v>16</v>
      </c>
    </row>
    <row r="17489" spans="1:16">
      <c r="A17489" t="s">
        <v>50779</v>
      </c>
      <c r="B17489" t="s">
        <v>50780</v>
      </c>
      <c r="C17489" t="s">
        <v>39164</v>
      </c>
      <c r="D17489">
        <v>332301</v>
      </c>
      <c r="G17489">
        <v>635000</v>
      </c>
      <c r="H17489" s="5">
        <v>1500</v>
      </c>
      <c r="I17489" s="5">
        <v>12700</v>
      </c>
      <c r="J17489" s="4">
        <v>44963.25</v>
      </c>
      <c r="K17489" s="4">
        <v>44973.25</v>
      </c>
      <c r="L17489" s="4">
        <v>44974.125</v>
      </c>
      <c r="M17489" t="s">
        <v>50781</v>
      </c>
      <c r="N17489" s="3" t="s">
        <v>17</v>
      </c>
      <c r="P17489" t="s">
        <v>16</v>
      </c>
    </row>
    <row r="17490" spans="1:16">
      <c r="A17490" t="s">
        <v>50782</v>
      </c>
      <c r="B17490" t="s">
        <v>50783</v>
      </c>
      <c r="C17490" t="s">
        <v>39164</v>
      </c>
      <c r="D17490">
        <v>341512</v>
      </c>
      <c r="G17490">
        <v>1475000</v>
      </c>
      <c r="H17490" s="5">
        <v>1000</v>
      </c>
      <c r="I17490" s="5">
        <v>29500</v>
      </c>
      <c r="J17490" s="4">
        <v>45034.166666666664</v>
      </c>
      <c r="K17490" s="4">
        <v>45043.25</v>
      </c>
      <c r="L17490" s="4">
        <v>45047.166666666664</v>
      </c>
      <c r="M17490" t="s">
        <v>50784</v>
      </c>
      <c r="N17490" s="3" t="s">
        <v>17</v>
      </c>
      <c r="P17490" t="s">
        <v>16</v>
      </c>
    </row>
    <row r="17491" spans="1:16">
      <c r="A17491" t="s">
        <v>50785</v>
      </c>
      <c r="B17491" t="s">
        <v>50786</v>
      </c>
      <c r="C17491" t="s">
        <v>39164</v>
      </c>
      <c r="D17491">
        <v>343029</v>
      </c>
      <c r="G17491">
        <v>974000</v>
      </c>
      <c r="H17491">
        <v>2000</v>
      </c>
      <c r="I17491">
        <v>19480</v>
      </c>
      <c r="J17491" s="4">
        <v>44893.166666666664</v>
      </c>
      <c r="K17491" s="4">
        <v>44914.125</v>
      </c>
      <c r="L17491" s="4">
        <v>44915.125</v>
      </c>
      <c r="M17491" t="s">
        <v>50787</v>
      </c>
      <c r="N17491" s="3" t="s">
        <v>17</v>
      </c>
      <c r="P17491" t="s">
        <v>16</v>
      </c>
    </row>
    <row r="17492" spans="1:16">
      <c r="A17492" t="s">
        <v>43969</v>
      </c>
      <c r="B17492" t="s">
        <v>50788</v>
      </c>
      <c r="C17492" t="s">
        <v>39164</v>
      </c>
      <c r="D17492">
        <v>343029</v>
      </c>
      <c r="G17492">
        <v>1154000</v>
      </c>
      <c r="H17492">
        <v>2000</v>
      </c>
      <c r="I17492">
        <v>23080</v>
      </c>
      <c r="J17492" s="4">
        <v>44893.166666666664</v>
      </c>
      <c r="K17492" s="4">
        <v>44914.125</v>
      </c>
      <c r="L17492" s="4">
        <v>44915.125</v>
      </c>
      <c r="M17492" t="s">
        <v>43971</v>
      </c>
      <c r="N17492" s="3" t="s">
        <v>17</v>
      </c>
      <c r="P17492" t="s">
        <v>16</v>
      </c>
    </row>
    <row r="17493" spans="1:16">
      <c r="A17493" t="s">
        <v>50789</v>
      </c>
      <c r="B17493" t="s">
        <v>50790</v>
      </c>
      <c r="C17493" t="s">
        <v>39164</v>
      </c>
      <c r="D17493">
        <v>342602</v>
      </c>
      <c r="G17493">
        <v>766000</v>
      </c>
      <c r="H17493" s="5">
        <v>1000</v>
      </c>
      <c r="I17493" s="5">
        <v>15320</v>
      </c>
      <c r="J17493" s="4">
        <v>44958.375</v>
      </c>
      <c r="K17493" s="4">
        <v>44964.041666666664</v>
      </c>
      <c r="L17493" s="4">
        <v>44965.041666666664</v>
      </c>
      <c r="M17493" t="s">
        <v>50791</v>
      </c>
      <c r="N17493" s="3" t="s">
        <v>17</v>
      </c>
      <c r="P17493" t="s">
        <v>16</v>
      </c>
    </row>
    <row r="17494" spans="1:16">
      <c r="A17494" t="s">
        <v>50792</v>
      </c>
      <c r="B17494" t="s">
        <v>50793</v>
      </c>
      <c r="C17494" t="s">
        <v>39164</v>
      </c>
      <c r="D17494">
        <v>160017</v>
      </c>
      <c r="G17494">
        <v>2439603</v>
      </c>
      <c r="H17494" s="5">
        <v>3000</v>
      </c>
      <c r="I17494" s="5">
        <v>48792</v>
      </c>
      <c r="J17494" s="4">
        <v>44942.229166666664</v>
      </c>
      <c r="K17494" s="4">
        <v>44950.503472222219</v>
      </c>
      <c r="L17494" s="4">
        <v>44950.503472222219</v>
      </c>
      <c r="M17494" t="s">
        <v>50794</v>
      </c>
      <c r="N17494" s="3" t="s">
        <v>17</v>
      </c>
      <c r="P17494" t="s">
        <v>16</v>
      </c>
    </row>
    <row r="17495" spans="1:16">
      <c r="A17495" t="s">
        <v>50795</v>
      </c>
      <c r="B17495" t="s">
        <v>50796</v>
      </c>
      <c r="C17495" t="s">
        <v>39164</v>
      </c>
      <c r="D17495">
        <v>160017</v>
      </c>
      <c r="G17495">
        <v>1720982</v>
      </c>
      <c r="H17495" s="5">
        <v>1000</v>
      </c>
      <c r="I17495" s="5">
        <v>34420</v>
      </c>
      <c r="J17495" s="4">
        <v>45063.208333333336</v>
      </c>
      <c r="K17495" s="4">
        <v>45070.125</v>
      </c>
      <c r="L17495" s="4">
        <v>45070.125</v>
      </c>
      <c r="M17495" t="s">
        <v>50797</v>
      </c>
      <c r="N17495" s="3" t="s">
        <v>17</v>
      </c>
      <c r="P17495" t="s">
        <v>16</v>
      </c>
    </row>
    <row r="17496" spans="1:16">
      <c r="A17496" t="s">
        <v>50798</v>
      </c>
      <c r="B17496" t="s">
        <v>50799</v>
      </c>
      <c r="C17496" t="s">
        <v>39164</v>
      </c>
      <c r="D17496">
        <v>160017</v>
      </c>
      <c r="G17496">
        <v>582827</v>
      </c>
      <c r="H17496" s="5">
        <v>1000</v>
      </c>
      <c r="I17496" s="5">
        <v>11657</v>
      </c>
      <c r="J17496" s="4">
        <v>44987.25</v>
      </c>
      <c r="K17496" s="4">
        <v>44999.125</v>
      </c>
      <c r="L17496" s="4">
        <v>44999.125</v>
      </c>
      <c r="M17496" t="s">
        <v>50800</v>
      </c>
      <c r="N17496" s="3" t="s">
        <v>17</v>
      </c>
      <c r="P17496" t="s">
        <v>16</v>
      </c>
    </row>
    <row r="17497" spans="1:16">
      <c r="A17497" t="s">
        <v>50801</v>
      </c>
      <c r="B17497" t="s">
        <v>50802</v>
      </c>
      <c r="C17497" t="s">
        <v>39164</v>
      </c>
      <c r="D17497">
        <v>160017</v>
      </c>
      <c r="G17497">
        <v>1967527</v>
      </c>
      <c r="H17497" s="5">
        <v>1000</v>
      </c>
      <c r="I17497" s="5">
        <v>39351</v>
      </c>
      <c r="J17497" s="4">
        <v>45096.229166666664</v>
      </c>
      <c r="K17497" s="4">
        <v>45103.458333333336</v>
      </c>
      <c r="L17497" s="4">
        <v>45103.479166666664</v>
      </c>
      <c r="M17497" t="s">
        <v>50803</v>
      </c>
      <c r="N17497" s="3" t="s">
        <v>17</v>
      </c>
      <c r="P17497" t="s">
        <v>16</v>
      </c>
    </row>
    <row r="17498" spans="1:16">
      <c r="A17498" t="s">
        <v>50804</v>
      </c>
      <c r="B17498" t="s">
        <v>50805</v>
      </c>
      <c r="C17498" t="s">
        <v>39164</v>
      </c>
      <c r="D17498">
        <v>160017</v>
      </c>
      <c r="G17498">
        <v>2908533</v>
      </c>
      <c r="H17498" s="5">
        <v>3000</v>
      </c>
      <c r="I17498" s="5">
        <v>58171</v>
      </c>
      <c r="J17498" s="4">
        <v>45037.229166666664</v>
      </c>
      <c r="K17498" s="4">
        <v>45044.503472222219</v>
      </c>
      <c r="L17498" s="4">
        <v>45044.503472222219</v>
      </c>
      <c r="M17498" t="s">
        <v>50806</v>
      </c>
      <c r="N17498" s="3" t="s">
        <v>17</v>
      </c>
      <c r="P17498" t="s">
        <v>16</v>
      </c>
    </row>
    <row r="17499" spans="1:16">
      <c r="A17499" t="s">
        <v>50804</v>
      </c>
      <c r="B17499" t="s">
        <v>50805</v>
      </c>
      <c r="C17499" t="s">
        <v>39164</v>
      </c>
      <c r="D17499">
        <v>160017</v>
      </c>
      <c r="G17499">
        <v>2908533</v>
      </c>
      <c r="H17499" s="5">
        <v>3000</v>
      </c>
      <c r="I17499" s="5">
        <v>58171</v>
      </c>
      <c r="J17499" s="4">
        <v>45037.229166666664</v>
      </c>
      <c r="K17499" s="4">
        <v>45044.503472222219</v>
      </c>
      <c r="L17499" s="4">
        <v>45044.503472222219</v>
      </c>
      <c r="M17499" t="s">
        <v>50806</v>
      </c>
      <c r="N17499" s="3" t="s">
        <v>17</v>
      </c>
      <c r="P17499" t="s">
        <v>16</v>
      </c>
    </row>
    <row r="17500" spans="1:16">
      <c r="A17500" t="s">
        <v>50807</v>
      </c>
      <c r="B17500" t="s">
        <v>50808</v>
      </c>
      <c r="C17500" t="s">
        <v>39164</v>
      </c>
      <c r="D17500">
        <v>160017</v>
      </c>
      <c r="G17500">
        <v>3139236</v>
      </c>
      <c r="H17500" s="5">
        <v>3000</v>
      </c>
      <c r="I17500" s="5">
        <v>62785</v>
      </c>
      <c r="J17500" s="4">
        <v>45065.229166666664</v>
      </c>
      <c r="K17500" s="4">
        <v>45072.503472222219</v>
      </c>
      <c r="L17500" s="4">
        <v>45072.503472222219</v>
      </c>
      <c r="M17500" t="s">
        <v>50809</v>
      </c>
      <c r="N17500" s="3" t="s">
        <v>17</v>
      </c>
      <c r="P17500" t="s">
        <v>16</v>
      </c>
    </row>
    <row r="17501" spans="1:16">
      <c r="A17501" s="6" t="s">
        <v>50807</v>
      </c>
      <c r="B17501" t="s">
        <v>50810</v>
      </c>
      <c r="C17501" t="s">
        <v>39164</v>
      </c>
      <c r="D17501">
        <v>160017</v>
      </c>
      <c r="G17501">
        <v>3139236</v>
      </c>
      <c r="H17501" s="5">
        <v>3000</v>
      </c>
      <c r="I17501" s="5">
        <v>3000</v>
      </c>
      <c r="J17501" s="4">
        <v>45061.229166666664</v>
      </c>
      <c r="K17501" s="4">
        <v>45068.503472222219</v>
      </c>
      <c r="L17501" s="4">
        <v>45068.503472222219</v>
      </c>
      <c r="M17501" t="s">
        <v>50811</v>
      </c>
      <c r="N17501" s="3" t="s">
        <v>17</v>
      </c>
      <c r="P17501" t="s">
        <v>16</v>
      </c>
    </row>
    <row r="17502" spans="1:16">
      <c r="A17502" t="s">
        <v>50812</v>
      </c>
      <c r="B17502" t="s">
        <v>50813</v>
      </c>
      <c r="C17502" t="s">
        <v>39164</v>
      </c>
      <c r="D17502">
        <v>341508</v>
      </c>
      <c r="G17502">
        <v>1930000</v>
      </c>
      <c r="H17502" s="5">
        <v>1000</v>
      </c>
      <c r="I17502" s="5">
        <v>38600</v>
      </c>
      <c r="J17502" s="4">
        <v>45070.166666666664</v>
      </c>
      <c r="K17502" s="4">
        <v>45079.416666666664</v>
      </c>
      <c r="L17502" s="4">
        <v>45082.458333333336</v>
      </c>
      <c r="M17502" t="s">
        <v>50814</v>
      </c>
      <c r="N17502" s="3" t="s">
        <v>17</v>
      </c>
      <c r="P17502" t="s">
        <v>16</v>
      </c>
    </row>
    <row r="17503" spans="1:16">
      <c r="A17503" t="s">
        <v>50815</v>
      </c>
      <c r="B17503" t="s">
        <v>50816</v>
      </c>
      <c r="C17503" t="s">
        <v>39164</v>
      </c>
      <c r="D17503">
        <v>341001</v>
      </c>
      <c r="G17503">
        <v>2000000</v>
      </c>
      <c r="H17503" s="5">
        <v>1000</v>
      </c>
      <c r="I17503" s="5">
        <v>40000</v>
      </c>
      <c r="J17503" s="4">
        <v>44998.375</v>
      </c>
      <c r="K17503" s="4">
        <v>45007.25</v>
      </c>
      <c r="L17503" s="4">
        <v>45012.395833333336</v>
      </c>
      <c r="M17503" t="s">
        <v>50817</v>
      </c>
      <c r="N17503" s="3" t="s">
        <v>17</v>
      </c>
      <c r="P17503" t="s">
        <v>16</v>
      </c>
    </row>
    <row r="17504" spans="1:16">
      <c r="A17504" t="s">
        <v>50818</v>
      </c>
      <c r="B17504" t="s">
        <v>50819</v>
      </c>
      <c r="C17504" t="s">
        <v>39164</v>
      </c>
      <c r="D17504">
        <v>304021</v>
      </c>
      <c r="G17504">
        <v>2987000</v>
      </c>
      <c r="H17504" s="5">
        <v>1000</v>
      </c>
      <c r="I17504" s="5">
        <v>59740</v>
      </c>
      <c r="J17504" s="4">
        <v>45009.458333333336</v>
      </c>
      <c r="K17504" s="4">
        <v>45026.25</v>
      </c>
      <c r="L17504" s="4">
        <v>45028.5</v>
      </c>
      <c r="M17504" t="s">
        <v>50820</v>
      </c>
      <c r="N17504" s="3" t="s">
        <v>17</v>
      </c>
      <c r="P17504" t="s">
        <v>16</v>
      </c>
    </row>
    <row r="17505" spans="1:16">
      <c r="A17505" t="s">
        <v>50821</v>
      </c>
      <c r="B17505" t="s">
        <v>50822</v>
      </c>
      <c r="C17505" t="s">
        <v>39164</v>
      </c>
      <c r="D17505">
        <v>304021</v>
      </c>
      <c r="G17505">
        <v>4609000</v>
      </c>
      <c r="H17505" s="5">
        <v>1000</v>
      </c>
      <c r="I17505" s="5">
        <v>92180</v>
      </c>
      <c r="J17505" s="4">
        <v>45049.166666666664</v>
      </c>
      <c r="K17505" s="4">
        <v>45070.25</v>
      </c>
      <c r="L17505" s="4">
        <v>45072.5</v>
      </c>
      <c r="M17505" t="s">
        <v>50823</v>
      </c>
      <c r="N17505" s="3" t="s">
        <v>17</v>
      </c>
      <c r="P17505" t="s">
        <v>16</v>
      </c>
    </row>
    <row r="17506" spans="1:16">
      <c r="A17506" s="6" t="s">
        <v>50824</v>
      </c>
      <c r="B17506" t="s">
        <v>50825</v>
      </c>
      <c r="C17506" t="s">
        <v>39164</v>
      </c>
      <c r="D17506">
        <v>313001</v>
      </c>
      <c r="G17506">
        <v>708000</v>
      </c>
      <c r="H17506" s="5">
        <v>1680</v>
      </c>
      <c r="I17506" s="5">
        <v>14160</v>
      </c>
      <c r="J17506" s="4">
        <v>45061.284722222219</v>
      </c>
      <c r="K17506" s="4">
        <v>45071.416666666664</v>
      </c>
      <c r="L17506" s="4">
        <v>45071.5</v>
      </c>
      <c r="M17506" t="s">
        <v>50826</v>
      </c>
      <c r="N17506" s="3" t="s">
        <v>17</v>
      </c>
      <c r="P17506" t="s">
        <v>16</v>
      </c>
    </row>
    <row r="17507" spans="1:16">
      <c r="A17507" t="s">
        <v>50827</v>
      </c>
      <c r="B17507" t="s">
        <v>50828</v>
      </c>
      <c r="C17507" t="s">
        <v>39164</v>
      </c>
      <c r="D17507">
        <v>304502</v>
      </c>
      <c r="G17507">
        <v>2813000</v>
      </c>
      <c r="H17507" s="5">
        <v>1500</v>
      </c>
      <c r="I17507" s="5">
        <v>56260</v>
      </c>
      <c r="J17507" s="4">
        <v>45044.416666666664</v>
      </c>
      <c r="K17507" s="4">
        <v>45061.25</v>
      </c>
      <c r="L17507" s="4">
        <v>45062.125</v>
      </c>
      <c r="M17507" t="s">
        <v>50829</v>
      </c>
      <c r="N17507" s="3" t="s">
        <v>17</v>
      </c>
      <c r="P17507" t="s">
        <v>16</v>
      </c>
    </row>
    <row r="17508" spans="1:16">
      <c r="A17508" t="s">
        <v>50830</v>
      </c>
      <c r="B17508" t="s">
        <v>50831</v>
      </c>
      <c r="C17508" t="s">
        <v>39164</v>
      </c>
      <c r="D17508">
        <v>342601</v>
      </c>
      <c r="G17508">
        <v>1746000</v>
      </c>
      <c r="H17508">
        <v>1000</v>
      </c>
      <c r="I17508">
        <v>34920</v>
      </c>
      <c r="J17508" s="4">
        <v>44893.208333333336</v>
      </c>
      <c r="K17508" s="4">
        <v>44903.125</v>
      </c>
      <c r="L17508" s="4">
        <v>44904.125</v>
      </c>
      <c r="M17508" t="s">
        <v>50832</v>
      </c>
      <c r="N17508" s="3" t="s">
        <v>17</v>
      </c>
      <c r="P17508" t="s">
        <v>16</v>
      </c>
    </row>
    <row r="17509" spans="1:16">
      <c r="A17509" t="s">
        <v>50833</v>
      </c>
      <c r="B17509" t="s">
        <v>50834</v>
      </c>
      <c r="C17509" t="s">
        <v>39164</v>
      </c>
      <c r="D17509">
        <v>335524</v>
      </c>
      <c r="G17509">
        <v>3255405</v>
      </c>
      <c r="H17509" s="5">
        <v>1000</v>
      </c>
      <c r="I17509" s="5">
        <v>65108</v>
      </c>
      <c r="J17509" s="4">
        <v>45052.458333333336</v>
      </c>
      <c r="K17509" s="4">
        <v>45063.208333333336</v>
      </c>
      <c r="L17509" s="4">
        <v>45064.125</v>
      </c>
      <c r="M17509" t="s">
        <v>50835</v>
      </c>
      <c r="N17509" s="3" t="s">
        <v>17</v>
      </c>
      <c r="P17509" t="s">
        <v>16</v>
      </c>
    </row>
    <row r="17510" spans="1:16">
      <c r="A17510" t="s">
        <v>50836</v>
      </c>
      <c r="B17510" t="s">
        <v>50837</v>
      </c>
      <c r="C17510" t="s">
        <v>39164</v>
      </c>
      <c r="D17510">
        <v>325205</v>
      </c>
      <c r="G17510">
        <v>2300000</v>
      </c>
      <c r="H17510" s="5">
        <v>2000</v>
      </c>
      <c r="I17510" s="5">
        <v>46000</v>
      </c>
      <c r="J17510" s="4">
        <v>45064.25</v>
      </c>
      <c r="K17510" s="4">
        <v>45075.25</v>
      </c>
      <c r="L17510" s="4">
        <v>45076.166666666664</v>
      </c>
      <c r="M17510" t="s">
        <v>50838</v>
      </c>
      <c r="N17510" s="3" t="s">
        <v>17</v>
      </c>
      <c r="P17510" t="s">
        <v>16</v>
      </c>
    </row>
    <row r="17511" spans="1:16">
      <c r="A17511" t="s">
        <v>39185</v>
      </c>
      <c r="B17511" t="s">
        <v>50839</v>
      </c>
      <c r="C17511" t="s">
        <v>39164</v>
      </c>
      <c r="D17511">
        <v>160017</v>
      </c>
      <c r="G17511">
        <v>2883745</v>
      </c>
      <c r="H17511">
        <v>3000</v>
      </c>
      <c r="I17511">
        <v>57675</v>
      </c>
      <c r="J17511" s="4">
        <v>44897.260416666664</v>
      </c>
      <c r="K17511" s="4">
        <v>44907.458333333336</v>
      </c>
      <c r="L17511" s="4">
        <v>44907.5</v>
      </c>
      <c r="M17511" t="s">
        <v>50840</v>
      </c>
      <c r="N17511" s="3" t="s">
        <v>17</v>
      </c>
      <c r="P17511" t="s">
        <v>16</v>
      </c>
    </row>
    <row r="17512" spans="1:16">
      <c r="A17512" s="7" t="s">
        <v>50841</v>
      </c>
      <c r="B17512" t="s">
        <v>50842</v>
      </c>
      <c r="C17512" t="s">
        <v>39164</v>
      </c>
      <c r="D17512">
        <v>160017</v>
      </c>
      <c r="G17512">
        <v>2883745</v>
      </c>
      <c r="H17512" s="5">
        <v>3000</v>
      </c>
      <c r="I17512" s="5">
        <v>57675</v>
      </c>
      <c r="J17512" s="4">
        <v>45007.375</v>
      </c>
      <c r="K17512" s="4">
        <v>45013.458333333336</v>
      </c>
      <c r="L17512" s="4">
        <v>45013.5</v>
      </c>
      <c r="M17512" t="s">
        <v>50843</v>
      </c>
      <c r="N17512" s="3" t="s">
        <v>17</v>
      </c>
      <c r="P17512" t="s">
        <v>16</v>
      </c>
    </row>
    <row r="17513" spans="1:16">
      <c r="A17513" t="s">
        <v>39532</v>
      </c>
      <c r="B17513" t="s">
        <v>50844</v>
      </c>
      <c r="C17513" t="s">
        <v>39164</v>
      </c>
      <c r="D17513">
        <v>160017</v>
      </c>
      <c r="G17513">
        <v>2883745</v>
      </c>
      <c r="H17513" s="5">
        <v>3000</v>
      </c>
      <c r="I17513" s="5">
        <v>57675</v>
      </c>
      <c r="J17513" s="4">
        <v>44961.375</v>
      </c>
      <c r="K17513" s="4">
        <v>44966.083333333336</v>
      </c>
      <c r="L17513" s="4">
        <v>44966.125</v>
      </c>
      <c r="M17513" t="s">
        <v>50845</v>
      </c>
      <c r="N17513" s="3" t="s">
        <v>17</v>
      </c>
      <c r="P17513" t="s">
        <v>16</v>
      </c>
    </row>
    <row r="17514" spans="1:16">
      <c r="A17514" t="s">
        <v>39532</v>
      </c>
      <c r="B17514" t="s">
        <v>50846</v>
      </c>
      <c r="C17514" t="s">
        <v>39164</v>
      </c>
      <c r="D17514">
        <v>160017</v>
      </c>
      <c r="G17514">
        <v>2883745</v>
      </c>
      <c r="H17514" s="5">
        <v>3000</v>
      </c>
      <c r="I17514" s="5">
        <v>57675</v>
      </c>
      <c r="J17514" s="4">
        <v>44986.375</v>
      </c>
      <c r="K17514" s="4">
        <v>44992.458333333336</v>
      </c>
      <c r="L17514" s="4">
        <v>44992.479166666664</v>
      </c>
      <c r="M17514" t="s">
        <v>50847</v>
      </c>
      <c r="N17514" s="3" t="s">
        <v>17</v>
      </c>
      <c r="P17514" t="s">
        <v>16</v>
      </c>
    </row>
    <row r="17515" spans="1:16">
      <c r="A17515" t="s">
        <v>39191</v>
      </c>
      <c r="B17515" t="s">
        <v>50848</v>
      </c>
      <c r="C17515" t="s">
        <v>39164</v>
      </c>
      <c r="D17515">
        <v>160017</v>
      </c>
      <c r="G17515">
        <v>1606930</v>
      </c>
      <c r="H17515">
        <v>1000</v>
      </c>
      <c r="I17515">
        <v>32139</v>
      </c>
      <c r="J17515" s="4">
        <v>44897.239583333336</v>
      </c>
      <c r="K17515" s="4">
        <v>44907.4375</v>
      </c>
      <c r="L17515" s="4">
        <v>44907.458333333336</v>
      </c>
      <c r="M17515" t="s">
        <v>50849</v>
      </c>
      <c r="N17515" s="3" t="s">
        <v>17</v>
      </c>
      <c r="P17515" t="s">
        <v>16</v>
      </c>
    </row>
    <row r="17516" spans="1:16">
      <c r="A17516" t="s">
        <v>39535</v>
      </c>
      <c r="B17516" t="s">
        <v>50850</v>
      </c>
      <c r="C17516" t="s">
        <v>39164</v>
      </c>
      <c r="D17516">
        <v>160017</v>
      </c>
      <c r="G17516">
        <v>1606930</v>
      </c>
      <c r="H17516" s="5">
        <v>1000</v>
      </c>
      <c r="I17516" s="5">
        <v>32139</v>
      </c>
      <c r="J17516" s="4">
        <v>44961.375</v>
      </c>
      <c r="K17516" s="4">
        <v>44966.083333333336</v>
      </c>
      <c r="L17516" s="4">
        <v>44966.125</v>
      </c>
      <c r="M17516" t="s">
        <v>50851</v>
      </c>
      <c r="N17516" s="3" t="s">
        <v>17</v>
      </c>
      <c r="P17516" t="s">
        <v>16</v>
      </c>
    </row>
    <row r="17517" spans="1:16">
      <c r="A17517" t="s">
        <v>39535</v>
      </c>
      <c r="B17517" t="s">
        <v>50852</v>
      </c>
      <c r="C17517" t="s">
        <v>39164</v>
      </c>
      <c r="D17517">
        <v>160017</v>
      </c>
      <c r="G17517">
        <v>1606930</v>
      </c>
      <c r="H17517" s="5">
        <v>1000</v>
      </c>
      <c r="I17517" s="5">
        <v>32139</v>
      </c>
      <c r="J17517" s="4">
        <v>44986.375</v>
      </c>
      <c r="K17517" s="4">
        <v>44991.458333333336</v>
      </c>
      <c r="L17517" s="4">
        <v>44991.5</v>
      </c>
      <c r="M17517" t="s">
        <v>50853</v>
      </c>
      <c r="N17517" s="3" t="s">
        <v>17</v>
      </c>
      <c r="P17517" t="s">
        <v>16</v>
      </c>
    </row>
    <row r="17518" spans="1:16">
      <c r="A17518" t="s">
        <v>50854</v>
      </c>
      <c r="B17518" t="s">
        <v>50855</v>
      </c>
      <c r="C17518" t="s">
        <v>39164</v>
      </c>
      <c r="D17518">
        <v>331304</v>
      </c>
      <c r="G17518">
        <v>1055000</v>
      </c>
      <c r="H17518" s="5">
        <v>1000</v>
      </c>
      <c r="I17518" s="5">
        <v>21100</v>
      </c>
      <c r="J17518" s="4">
        <v>44956.166666666664</v>
      </c>
      <c r="K17518" s="4">
        <v>44992.208333333336</v>
      </c>
      <c r="L17518" s="4">
        <v>44994.416666666664</v>
      </c>
      <c r="M17518" t="s">
        <v>50856</v>
      </c>
      <c r="N17518" s="3" t="s">
        <v>17</v>
      </c>
      <c r="P17518" t="s">
        <v>16</v>
      </c>
    </row>
    <row r="17519" spans="1:16">
      <c r="A17519" t="s">
        <v>50857</v>
      </c>
      <c r="B17519" t="s">
        <v>50858</v>
      </c>
      <c r="C17519" t="s">
        <v>39164</v>
      </c>
      <c r="D17519">
        <v>342602</v>
      </c>
      <c r="G17519">
        <v>1129000</v>
      </c>
      <c r="H17519" s="5">
        <v>1500</v>
      </c>
      <c r="I17519" s="5">
        <v>22580</v>
      </c>
      <c r="J17519" s="4">
        <v>44922.375</v>
      </c>
      <c r="K17519" s="4">
        <v>44938.041666666664</v>
      </c>
      <c r="L17519" s="4">
        <v>44939.041666666664</v>
      </c>
      <c r="M17519" t="s">
        <v>50859</v>
      </c>
      <c r="N17519" s="3" t="s">
        <v>17</v>
      </c>
      <c r="P17519" t="s">
        <v>16</v>
      </c>
    </row>
    <row r="17520" spans="1:16">
      <c r="A17520" t="s">
        <v>50860</v>
      </c>
      <c r="B17520" t="s">
        <v>50861</v>
      </c>
      <c r="C17520" t="s">
        <v>39164</v>
      </c>
      <c r="D17520">
        <v>313001</v>
      </c>
      <c r="G17520">
        <v>900000</v>
      </c>
      <c r="H17520" s="5">
        <v>1680</v>
      </c>
      <c r="I17520" s="5">
        <v>18000</v>
      </c>
      <c r="J17520" s="4">
        <v>45062.375</v>
      </c>
      <c r="K17520" s="4">
        <v>45071.416666666664</v>
      </c>
      <c r="L17520" s="4">
        <v>45071.5</v>
      </c>
      <c r="M17520" t="s">
        <v>50862</v>
      </c>
      <c r="N17520" s="3" t="s">
        <v>17</v>
      </c>
      <c r="P17520" t="s">
        <v>16</v>
      </c>
    </row>
    <row r="17521" spans="1:16">
      <c r="A17521" t="s">
        <v>50863</v>
      </c>
      <c r="B17521" t="s">
        <v>50864</v>
      </c>
      <c r="C17521" t="s">
        <v>39164</v>
      </c>
      <c r="D17521">
        <v>313001</v>
      </c>
      <c r="G17521">
        <v>846000</v>
      </c>
      <c r="H17521" s="5">
        <v>1680</v>
      </c>
      <c r="I17521" s="5">
        <v>16920</v>
      </c>
      <c r="J17521" s="4">
        <v>45092.052083333336</v>
      </c>
      <c r="K17521" s="4">
        <v>45096.288194444445</v>
      </c>
      <c r="L17521" s="4">
        <v>45097.041666666664</v>
      </c>
      <c r="M17521" t="s">
        <v>50865</v>
      </c>
      <c r="N17521" s="3" t="s">
        <v>17</v>
      </c>
      <c r="P17521" t="s">
        <v>16</v>
      </c>
    </row>
    <row r="17522" spans="1:16">
      <c r="A17522" t="s">
        <v>50866</v>
      </c>
      <c r="B17522" t="s">
        <v>50867</v>
      </c>
      <c r="C17522" t="s">
        <v>39164</v>
      </c>
      <c r="D17522">
        <v>341001</v>
      </c>
      <c r="G17522">
        <v>1160000</v>
      </c>
      <c r="H17522" s="5">
        <v>1000</v>
      </c>
      <c r="I17522" s="5">
        <v>23200</v>
      </c>
      <c r="J17522" s="4">
        <v>44998.375</v>
      </c>
      <c r="K17522" s="4">
        <v>45007.25</v>
      </c>
      <c r="L17522" s="4">
        <v>45012.395833333336</v>
      </c>
      <c r="M17522" t="s">
        <v>50868</v>
      </c>
      <c r="N17522" s="3" t="s">
        <v>17</v>
      </c>
      <c r="P17522" t="s">
        <v>16</v>
      </c>
    </row>
    <row r="17523" spans="1:16">
      <c r="A17523" t="s">
        <v>50869</v>
      </c>
      <c r="B17523" t="s">
        <v>50870</v>
      </c>
      <c r="C17523" t="s">
        <v>39164</v>
      </c>
      <c r="D17523">
        <v>341001</v>
      </c>
      <c r="G17523">
        <v>900000</v>
      </c>
      <c r="H17523" s="5">
        <v>1000</v>
      </c>
      <c r="I17523" s="5">
        <v>18000</v>
      </c>
      <c r="J17523" s="4">
        <v>44998.375</v>
      </c>
      <c r="K17523" s="4">
        <v>45007.25</v>
      </c>
      <c r="L17523" s="4">
        <v>45012.395833333336</v>
      </c>
      <c r="M17523" t="s">
        <v>50871</v>
      </c>
      <c r="N17523" s="3" t="s">
        <v>17</v>
      </c>
      <c r="P17523" t="s">
        <v>16</v>
      </c>
    </row>
    <row r="17524" spans="1:16">
      <c r="A17524" t="s">
        <v>50869</v>
      </c>
      <c r="B17524" t="s">
        <v>50870</v>
      </c>
      <c r="C17524" t="s">
        <v>39164</v>
      </c>
      <c r="D17524">
        <v>341001</v>
      </c>
      <c r="G17524">
        <v>900000</v>
      </c>
      <c r="H17524" s="5">
        <v>1000</v>
      </c>
      <c r="I17524" s="5">
        <v>18000</v>
      </c>
      <c r="J17524" s="4">
        <v>44998.375</v>
      </c>
      <c r="K17524" s="4">
        <v>45007.25</v>
      </c>
      <c r="L17524" s="4">
        <v>45012.395833333336</v>
      </c>
      <c r="M17524" t="s">
        <v>50871</v>
      </c>
      <c r="N17524" s="3" t="s">
        <v>17</v>
      </c>
      <c r="P17524" t="s">
        <v>16</v>
      </c>
    </row>
    <row r="17525" spans="1:16">
      <c r="A17525" t="s">
        <v>50872</v>
      </c>
      <c r="B17525" t="s">
        <v>50873</v>
      </c>
      <c r="C17525" t="s">
        <v>39164</v>
      </c>
      <c r="D17525">
        <v>341001</v>
      </c>
      <c r="G17525">
        <v>1500000</v>
      </c>
      <c r="H17525" s="5">
        <v>1000</v>
      </c>
      <c r="I17525" s="5">
        <v>30000</v>
      </c>
      <c r="J17525" s="4">
        <v>44998.375</v>
      </c>
      <c r="K17525" s="4">
        <v>45007.25</v>
      </c>
      <c r="L17525" s="4">
        <v>45012.395833333336</v>
      </c>
      <c r="M17525" t="s">
        <v>50874</v>
      </c>
      <c r="N17525" s="3" t="s">
        <v>17</v>
      </c>
      <c r="P17525" t="s">
        <v>16</v>
      </c>
    </row>
    <row r="17526" spans="1:16">
      <c r="A17526" t="s">
        <v>50875</v>
      </c>
      <c r="B17526" t="s">
        <v>50876</v>
      </c>
      <c r="C17526" t="s">
        <v>39164</v>
      </c>
      <c r="D17526">
        <v>304502</v>
      </c>
      <c r="G17526">
        <v>2499000</v>
      </c>
      <c r="H17526" s="5">
        <v>1000</v>
      </c>
      <c r="I17526" s="5">
        <v>49980</v>
      </c>
      <c r="J17526" s="4">
        <v>44967.416666666664</v>
      </c>
      <c r="K17526" s="4">
        <v>44984.25</v>
      </c>
      <c r="L17526" s="4">
        <v>44985.125</v>
      </c>
      <c r="M17526" t="s">
        <v>50877</v>
      </c>
      <c r="N17526" s="3" t="s">
        <v>17</v>
      </c>
      <c r="P17526" t="s">
        <v>16</v>
      </c>
    </row>
    <row r="17527" spans="1:16">
      <c r="A17527" t="s">
        <v>50878</v>
      </c>
      <c r="B17527" t="s">
        <v>50879</v>
      </c>
      <c r="C17527" t="s">
        <v>39164</v>
      </c>
      <c r="D17527">
        <v>341509</v>
      </c>
      <c r="G17527">
        <v>990000</v>
      </c>
      <c r="H17527" s="5">
        <v>1000</v>
      </c>
      <c r="I17527" s="5">
        <v>19800</v>
      </c>
      <c r="J17527" s="4">
        <v>44998.416666666664</v>
      </c>
      <c r="K17527" s="4">
        <v>45007.25</v>
      </c>
      <c r="L17527" s="4">
        <v>45009.166666666664</v>
      </c>
      <c r="M17527" t="s">
        <v>50880</v>
      </c>
      <c r="N17527" s="3" t="s">
        <v>17</v>
      </c>
      <c r="P17527" t="s">
        <v>16</v>
      </c>
    </row>
    <row r="17528" spans="1:16">
      <c r="A17528" t="s">
        <v>50881</v>
      </c>
      <c r="B17528" t="s">
        <v>50882</v>
      </c>
      <c r="C17528" t="s">
        <v>39164</v>
      </c>
      <c r="D17528">
        <v>331023</v>
      </c>
      <c r="G17528">
        <v>2428000</v>
      </c>
      <c r="H17528" s="5">
        <v>1000</v>
      </c>
      <c r="I17528" s="5">
        <v>48560</v>
      </c>
      <c r="J17528" s="4">
        <v>44998.375</v>
      </c>
      <c r="K17528" s="4">
        <v>45007.083333333336</v>
      </c>
      <c r="L17528" s="4">
        <v>45008.125</v>
      </c>
      <c r="M17528" t="s">
        <v>50883</v>
      </c>
      <c r="N17528" s="3" t="s">
        <v>17</v>
      </c>
      <c r="P17528" t="s">
        <v>16</v>
      </c>
    </row>
    <row r="17529" spans="1:16">
      <c r="A17529" t="s">
        <v>50884</v>
      </c>
      <c r="B17529" t="s">
        <v>50885</v>
      </c>
      <c r="C17529" t="s">
        <v>39164</v>
      </c>
      <c r="D17529">
        <v>331023</v>
      </c>
      <c r="G17529">
        <v>2428000</v>
      </c>
      <c r="H17529" s="5">
        <v>1000</v>
      </c>
      <c r="I17529" s="5">
        <v>48560</v>
      </c>
      <c r="J17529" s="4">
        <v>45082.083333333336</v>
      </c>
      <c r="K17529" s="4">
        <v>45097.083333333336</v>
      </c>
      <c r="L17529" s="4">
        <v>45098.125</v>
      </c>
      <c r="M17529" t="s">
        <v>50886</v>
      </c>
      <c r="N17529" s="3" t="s">
        <v>17</v>
      </c>
      <c r="P17529" t="s">
        <v>16</v>
      </c>
    </row>
    <row r="17530" spans="1:16">
      <c r="A17530" t="s">
        <v>50887</v>
      </c>
      <c r="B17530" t="s">
        <v>50888</v>
      </c>
      <c r="C17530" t="s">
        <v>39164</v>
      </c>
      <c r="D17530">
        <v>331023</v>
      </c>
      <c r="G17530">
        <v>2499000</v>
      </c>
      <c r="H17530" s="5">
        <v>1000</v>
      </c>
      <c r="I17530" s="5">
        <v>49980</v>
      </c>
      <c r="J17530" s="4">
        <v>44998.375</v>
      </c>
      <c r="K17530" s="4">
        <v>45007.083333333336</v>
      </c>
      <c r="L17530" s="4">
        <v>45008.125</v>
      </c>
      <c r="M17530" t="s">
        <v>50889</v>
      </c>
      <c r="N17530" s="3" t="s">
        <v>17</v>
      </c>
      <c r="P17530" t="s">
        <v>16</v>
      </c>
    </row>
    <row r="17531" spans="1:16">
      <c r="A17531" t="s">
        <v>50890</v>
      </c>
      <c r="B17531" t="s">
        <v>50891</v>
      </c>
      <c r="C17531" t="s">
        <v>39164</v>
      </c>
      <c r="D17531">
        <v>331023</v>
      </c>
      <c r="G17531">
        <v>2499000</v>
      </c>
      <c r="H17531" s="5">
        <v>1000</v>
      </c>
      <c r="I17531" s="5">
        <v>49980</v>
      </c>
      <c r="J17531" s="4">
        <v>45082.083333333336</v>
      </c>
      <c r="K17531" s="4">
        <v>45097.083333333336</v>
      </c>
      <c r="L17531" s="4">
        <v>45098.125</v>
      </c>
      <c r="M17531" t="s">
        <v>50892</v>
      </c>
      <c r="N17531" s="3" t="s">
        <v>17</v>
      </c>
      <c r="P17531" t="s">
        <v>16</v>
      </c>
    </row>
    <row r="17532" spans="1:16">
      <c r="A17532" t="s">
        <v>50893</v>
      </c>
      <c r="B17532" t="s">
        <v>50894</v>
      </c>
      <c r="C17532" t="s">
        <v>39164</v>
      </c>
      <c r="D17532">
        <v>331023</v>
      </c>
      <c r="G17532">
        <v>2497000</v>
      </c>
      <c r="H17532" s="5">
        <v>1000</v>
      </c>
      <c r="I17532" s="5">
        <v>49940</v>
      </c>
      <c r="J17532" s="4">
        <v>44998.375</v>
      </c>
      <c r="K17532" s="4">
        <v>45007.083333333336</v>
      </c>
      <c r="L17532" s="4">
        <v>45008.125</v>
      </c>
      <c r="M17532" t="s">
        <v>50895</v>
      </c>
      <c r="N17532" s="3" t="s">
        <v>17</v>
      </c>
      <c r="P17532" t="s">
        <v>16</v>
      </c>
    </row>
    <row r="17533" spans="1:16">
      <c r="A17533" t="s">
        <v>50896</v>
      </c>
      <c r="B17533" t="s">
        <v>50897</v>
      </c>
      <c r="C17533" t="s">
        <v>39164</v>
      </c>
      <c r="D17533">
        <v>331023</v>
      </c>
      <c r="G17533">
        <v>2497000</v>
      </c>
      <c r="H17533" s="5">
        <v>1000</v>
      </c>
      <c r="I17533" s="5">
        <v>49940</v>
      </c>
      <c r="J17533" s="4">
        <v>45082.083333333336</v>
      </c>
      <c r="K17533" s="4">
        <v>45097.083333333336</v>
      </c>
      <c r="L17533" s="4">
        <v>45098.125</v>
      </c>
      <c r="M17533" t="s">
        <v>50898</v>
      </c>
      <c r="N17533" s="3" t="s">
        <v>17</v>
      </c>
      <c r="P17533" t="s">
        <v>16</v>
      </c>
    </row>
    <row r="17534" spans="1:16">
      <c r="A17534" t="s">
        <v>50899</v>
      </c>
      <c r="B17534" t="s">
        <v>50900</v>
      </c>
      <c r="C17534" t="s">
        <v>39164</v>
      </c>
      <c r="D17534">
        <v>331023</v>
      </c>
      <c r="G17534">
        <v>2385000</v>
      </c>
      <c r="H17534" s="5">
        <v>1000</v>
      </c>
      <c r="I17534" s="5">
        <v>47700</v>
      </c>
      <c r="J17534" s="4">
        <v>44998.375</v>
      </c>
      <c r="K17534" s="4">
        <v>45007.083333333336</v>
      </c>
      <c r="L17534" s="4">
        <v>45008.125</v>
      </c>
      <c r="M17534" t="s">
        <v>50901</v>
      </c>
      <c r="N17534" s="3" t="s">
        <v>17</v>
      </c>
      <c r="P17534" t="s">
        <v>16</v>
      </c>
    </row>
    <row r="17535" spans="1:16">
      <c r="A17535" t="s">
        <v>50902</v>
      </c>
      <c r="B17535" t="s">
        <v>50903</v>
      </c>
      <c r="C17535" t="s">
        <v>39164</v>
      </c>
      <c r="D17535">
        <v>331023</v>
      </c>
      <c r="G17535">
        <v>1927000</v>
      </c>
      <c r="H17535" s="5">
        <v>1000</v>
      </c>
      <c r="I17535" s="5">
        <v>38540</v>
      </c>
      <c r="J17535" s="4">
        <v>45082.083333333336</v>
      </c>
      <c r="K17535" s="4">
        <v>45097.083333333336</v>
      </c>
      <c r="L17535" s="4">
        <v>45098.125</v>
      </c>
      <c r="M17535" t="s">
        <v>50904</v>
      </c>
      <c r="N17535" s="3" t="s">
        <v>17</v>
      </c>
      <c r="P17535" t="s">
        <v>16</v>
      </c>
    </row>
    <row r="17536" spans="1:16">
      <c r="A17536" t="s">
        <v>50905</v>
      </c>
      <c r="B17536" t="s">
        <v>50906</v>
      </c>
      <c r="C17536" t="s">
        <v>39164</v>
      </c>
      <c r="D17536">
        <v>331023</v>
      </c>
      <c r="G17536">
        <v>2457000</v>
      </c>
      <c r="H17536" s="5">
        <v>1000</v>
      </c>
      <c r="I17536" s="5">
        <v>49140</v>
      </c>
      <c r="J17536" s="4">
        <v>44998.375</v>
      </c>
      <c r="K17536" s="4">
        <v>45007.083333333336</v>
      </c>
      <c r="L17536" s="4">
        <v>45008.125</v>
      </c>
      <c r="M17536" t="s">
        <v>50907</v>
      </c>
      <c r="N17536" s="3" t="s">
        <v>17</v>
      </c>
      <c r="P17536" t="s">
        <v>16</v>
      </c>
    </row>
    <row r="17537" spans="1:16">
      <c r="A17537" t="s">
        <v>50908</v>
      </c>
      <c r="B17537" t="s">
        <v>50909</v>
      </c>
      <c r="C17537" t="s">
        <v>39164</v>
      </c>
      <c r="D17537">
        <v>331023</v>
      </c>
      <c r="G17537">
        <v>2457000</v>
      </c>
      <c r="H17537" s="5">
        <v>1000</v>
      </c>
      <c r="I17537" s="5">
        <v>49140</v>
      </c>
      <c r="J17537" s="4">
        <v>45082.083333333336</v>
      </c>
      <c r="K17537" s="4">
        <v>45097.083333333336</v>
      </c>
      <c r="L17537" s="4">
        <v>45098.125</v>
      </c>
      <c r="M17537" t="s">
        <v>50910</v>
      </c>
      <c r="N17537" s="3" t="s">
        <v>17</v>
      </c>
      <c r="P17537" t="s">
        <v>16</v>
      </c>
    </row>
    <row r="17538" spans="1:16">
      <c r="A17538" t="s">
        <v>50911</v>
      </c>
      <c r="B17538" t="s">
        <v>50912</v>
      </c>
      <c r="C17538" t="s">
        <v>39164</v>
      </c>
      <c r="D17538">
        <v>331023</v>
      </c>
      <c r="G17538">
        <v>2385000</v>
      </c>
      <c r="H17538" s="5">
        <v>1000</v>
      </c>
      <c r="I17538" s="5">
        <v>47700</v>
      </c>
      <c r="J17538" s="4">
        <v>45082.083333333336</v>
      </c>
      <c r="K17538" s="4">
        <v>45097.083333333336</v>
      </c>
      <c r="L17538" s="4">
        <v>45098.125</v>
      </c>
      <c r="M17538" t="s">
        <v>50913</v>
      </c>
      <c r="N17538" s="3" t="s">
        <v>17</v>
      </c>
      <c r="P17538" t="s">
        <v>16</v>
      </c>
    </row>
    <row r="17539" spans="1:16">
      <c r="A17539" t="s">
        <v>50914</v>
      </c>
      <c r="B17539" t="s">
        <v>50915</v>
      </c>
      <c r="C17539" t="s">
        <v>39164</v>
      </c>
      <c r="D17539">
        <v>331023</v>
      </c>
      <c r="G17539">
        <v>1927000</v>
      </c>
      <c r="H17539" s="5">
        <v>1000</v>
      </c>
      <c r="I17539" s="5">
        <v>38540</v>
      </c>
      <c r="J17539" s="4">
        <v>44998.375</v>
      </c>
      <c r="K17539" s="4">
        <v>45007.083333333336</v>
      </c>
      <c r="L17539" s="4">
        <v>45008.125</v>
      </c>
      <c r="M17539" t="s">
        <v>50916</v>
      </c>
      <c r="N17539" s="3" t="s">
        <v>17</v>
      </c>
      <c r="P17539" t="s">
        <v>16</v>
      </c>
    </row>
    <row r="17540" spans="1:16">
      <c r="A17540" t="s">
        <v>50917</v>
      </c>
      <c r="B17540" t="s">
        <v>50918</v>
      </c>
      <c r="C17540" t="s">
        <v>39164</v>
      </c>
      <c r="D17540">
        <v>304502</v>
      </c>
      <c r="G17540">
        <v>995000</v>
      </c>
      <c r="H17540" s="5">
        <v>1000</v>
      </c>
      <c r="I17540" s="5">
        <v>19900</v>
      </c>
      <c r="J17540" s="4">
        <v>44967.416666666664</v>
      </c>
      <c r="K17540" s="4">
        <v>44984.25</v>
      </c>
      <c r="L17540" s="4">
        <v>44985.125</v>
      </c>
      <c r="M17540" t="s">
        <v>50919</v>
      </c>
      <c r="N17540" s="3" t="s">
        <v>17</v>
      </c>
      <c r="P17540" t="s">
        <v>16</v>
      </c>
    </row>
    <row r="17541" spans="1:16">
      <c r="A17541" t="s">
        <v>50920</v>
      </c>
      <c r="B17541" t="s">
        <v>50921</v>
      </c>
      <c r="C17541" t="s">
        <v>39164</v>
      </c>
      <c r="D17541">
        <v>303503</v>
      </c>
      <c r="G17541">
        <v>2498000</v>
      </c>
      <c r="H17541" s="5">
        <v>1000</v>
      </c>
      <c r="I17541" s="5">
        <v>49960</v>
      </c>
      <c r="J17541" s="4">
        <v>45080.041666666664</v>
      </c>
      <c r="K17541" s="4">
        <v>45090.25</v>
      </c>
      <c r="L17541" s="4">
        <v>45091.5</v>
      </c>
      <c r="M17541" t="s">
        <v>50922</v>
      </c>
      <c r="N17541" s="3" t="s">
        <v>17</v>
      </c>
      <c r="P17541" t="s">
        <v>16</v>
      </c>
    </row>
    <row r="17542" spans="1:16">
      <c r="A17542" t="s">
        <v>50923</v>
      </c>
      <c r="B17542" t="s">
        <v>50924</v>
      </c>
      <c r="C17542" t="s">
        <v>39164</v>
      </c>
      <c r="D17542">
        <v>342001</v>
      </c>
      <c r="G17542">
        <v>3632000</v>
      </c>
      <c r="H17542" s="5">
        <v>1000</v>
      </c>
      <c r="I17542" s="5">
        <v>72640</v>
      </c>
      <c r="J17542" s="4">
        <v>44958.520833333336</v>
      </c>
      <c r="K17542" s="4">
        <v>44967.520833333336</v>
      </c>
      <c r="L17542" s="4">
        <v>44967.145833333336</v>
      </c>
      <c r="M17542" t="s">
        <v>50925</v>
      </c>
      <c r="N17542" s="3" t="s">
        <v>17</v>
      </c>
      <c r="P17542" t="s">
        <v>16</v>
      </c>
    </row>
    <row r="17543" spans="1:16">
      <c r="A17543" t="s">
        <v>50926</v>
      </c>
      <c r="B17543" t="s">
        <v>50927</v>
      </c>
      <c r="C17543" t="s">
        <v>39164</v>
      </c>
      <c r="D17543">
        <v>328026</v>
      </c>
      <c r="G17543">
        <v>1000000</v>
      </c>
      <c r="H17543" s="5">
        <v>1500</v>
      </c>
      <c r="I17543" s="5">
        <v>20000</v>
      </c>
      <c r="J17543" s="4">
        <v>45056.416666666664</v>
      </c>
      <c r="K17543" s="4">
        <v>45064.25</v>
      </c>
      <c r="L17543" s="4">
        <v>45065.166666666664</v>
      </c>
      <c r="M17543" t="s">
        <v>50928</v>
      </c>
      <c r="N17543" s="3" t="s">
        <v>17</v>
      </c>
      <c r="P17543" t="s">
        <v>16</v>
      </c>
    </row>
    <row r="17544" spans="1:16">
      <c r="A17544" t="s">
        <v>50929</v>
      </c>
      <c r="B17544" t="s">
        <v>50930</v>
      </c>
      <c r="C17544" t="s">
        <v>39164</v>
      </c>
      <c r="D17544">
        <v>328026</v>
      </c>
      <c r="G17544">
        <v>500000</v>
      </c>
      <c r="H17544" s="5">
        <v>1500</v>
      </c>
      <c r="I17544" s="5">
        <v>10000</v>
      </c>
      <c r="J17544" s="4">
        <v>45056.458333333336</v>
      </c>
      <c r="K17544" s="4">
        <v>45064.25</v>
      </c>
      <c r="L17544" s="4">
        <v>45065.166666666664</v>
      </c>
      <c r="M17544" t="s">
        <v>50931</v>
      </c>
      <c r="N17544" s="3" t="s">
        <v>17</v>
      </c>
      <c r="P17544" t="s">
        <v>16</v>
      </c>
    </row>
    <row r="17545" spans="1:16">
      <c r="A17545" t="s">
        <v>50932</v>
      </c>
      <c r="B17545" t="s">
        <v>50933</v>
      </c>
      <c r="C17545" t="s">
        <v>39164</v>
      </c>
      <c r="D17545">
        <v>312001</v>
      </c>
      <c r="G17545">
        <v>11306000</v>
      </c>
      <c r="H17545">
        <v>4500</v>
      </c>
      <c r="I17545">
        <v>226120</v>
      </c>
      <c r="J17545" s="4">
        <v>44900.458333333336</v>
      </c>
      <c r="K17545" s="4">
        <v>44910.166666666664</v>
      </c>
      <c r="L17545" s="4">
        <v>44911.125</v>
      </c>
      <c r="M17545" t="s">
        <v>50934</v>
      </c>
      <c r="N17545" s="3" t="s">
        <v>17</v>
      </c>
      <c r="P17545" t="s">
        <v>16</v>
      </c>
    </row>
    <row r="17546" spans="1:16">
      <c r="A17546" t="s">
        <v>50935</v>
      </c>
      <c r="B17546" t="s">
        <v>50936</v>
      </c>
      <c r="C17546" t="s">
        <v>39164</v>
      </c>
      <c r="D17546">
        <v>342001</v>
      </c>
      <c r="G17546">
        <v>2500000</v>
      </c>
      <c r="H17546" s="5">
        <v>1000</v>
      </c>
      <c r="I17546" s="5">
        <v>50000</v>
      </c>
      <c r="J17546" s="4">
        <v>44984.104166666664</v>
      </c>
      <c r="K17546" s="4">
        <v>44985.520833333336</v>
      </c>
      <c r="L17546" s="4">
        <v>44985.125</v>
      </c>
      <c r="M17546" t="s">
        <v>50937</v>
      </c>
      <c r="N17546" s="3" t="s">
        <v>17</v>
      </c>
      <c r="P17546" t="s">
        <v>16</v>
      </c>
    </row>
    <row r="17547" spans="1:16">
      <c r="A17547" t="s">
        <v>50938</v>
      </c>
      <c r="B17547" t="s">
        <v>50939</v>
      </c>
      <c r="C17547" t="s">
        <v>39164</v>
      </c>
      <c r="D17547">
        <v>328026</v>
      </c>
      <c r="G17547">
        <v>500000</v>
      </c>
      <c r="H17547" s="5">
        <v>1500</v>
      </c>
      <c r="I17547" s="5">
        <v>10000</v>
      </c>
      <c r="J17547" s="4">
        <v>45056.458333333336</v>
      </c>
      <c r="K17547" s="4">
        <v>45064.25</v>
      </c>
      <c r="L17547" s="4">
        <v>45065.166666666664</v>
      </c>
      <c r="M17547" t="s">
        <v>50940</v>
      </c>
      <c r="N17547" s="3" t="s">
        <v>17</v>
      </c>
      <c r="P17547" t="s">
        <v>16</v>
      </c>
    </row>
    <row r="17548" spans="1:16">
      <c r="A17548" t="s">
        <v>50941</v>
      </c>
      <c r="B17548" t="s">
        <v>50942</v>
      </c>
      <c r="C17548" t="s">
        <v>39164</v>
      </c>
      <c r="D17548">
        <v>323001</v>
      </c>
      <c r="G17548">
        <v>765000</v>
      </c>
      <c r="H17548" s="5">
        <v>1000</v>
      </c>
      <c r="I17548" s="5">
        <v>15000</v>
      </c>
      <c r="J17548" s="4">
        <v>44961.479166666664</v>
      </c>
      <c r="K17548" s="4">
        <v>44979.25</v>
      </c>
      <c r="L17548" s="4">
        <v>44981.166666666664</v>
      </c>
      <c r="M17548" t="s">
        <v>50943</v>
      </c>
      <c r="N17548" s="3" t="s">
        <v>17</v>
      </c>
      <c r="P17548" t="s">
        <v>16</v>
      </c>
    </row>
    <row r="17549" spans="1:16">
      <c r="A17549" t="s">
        <v>50944</v>
      </c>
      <c r="B17549" t="s">
        <v>50945</v>
      </c>
      <c r="C17549" t="s">
        <v>39164</v>
      </c>
      <c r="D17549">
        <v>323001</v>
      </c>
      <c r="G17549">
        <v>765000</v>
      </c>
      <c r="H17549" s="5">
        <v>1000</v>
      </c>
      <c r="I17549" s="5">
        <v>15000</v>
      </c>
      <c r="J17549" s="4">
        <v>44984.375</v>
      </c>
      <c r="K17549" s="4">
        <v>45002.25</v>
      </c>
      <c r="L17549" s="4">
        <v>45006.166666666664</v>
      </c>
      <c r="M17549" t="s">
        <v>50946</v>
      </c>
      <c r="N17549" s="3" t="s">
        <v>17</v>
      </c>
      <c r="P17549" t="s">
        <v>16</v>
      </c>
    </row>
    <row r="17550" spans="1:16">
      <c r="A17550" t="s">
        <v>50947</v>
      </c>
      <c r="B17550" t="s">
        <v>50948</v>
      </c>
      <c r="C17550" t="s">
        <v>39164</v>
      </c>
      <c r="D17550">
        <v>335027</v>
      </c>
      <c r="G17550">
        <v>1210000</v>
      </c>
      <c r="H17550" s="5">
        <v>1000</v>
      </c>
      <c r="I17550" s="5">
        <v>24200</v>
      </c>
      <c r="J17550" s="4">
        <v>44988.458333333336</v>
      </c>
      <c r="K17550" s="4">
        <v>45005.125</v>
      </c>
      <c r="L17550" s="4">
        <v>45006.458333333336</v>
      </c>
      <c r="M17550" t="s">
        <v>50949</v>
      </c>
      <c r="N17550" s="3" t="s">
        <v>17</v>
      </c>
      <c r="P17550" t="s">
        <v>16</v>
      </c>
    </row>
    <row r="17551" spans="1:16">
      <c r="A17551" t="s">
        <v>50950</v>
      </c>
      <c r="B17551" t="s">
        <v>50951</v>
      </c>
      <c r="C17551" t="s">
        <v>39164</v>
      </c>
      <c r="D17551">
        <v>321302</v>
      </c>
      <c r="G17551">
        <v>1500000</v>
      </c>
      <c r="H17551" s="5">
        <v>1000</v>
      </c>
      <c r="I17551" s="5">
        <v>30000</v>
      </c>
      <c r="J17551" s="4">
        <v>44943.166666666664</v>
      </c>
      <c r="K17551" s="4">
        <v>44953.25</v>
      </c>
      <c r="L17551" s="4">
        <v>44956.166666666664</v>
      </c>
      <c r="M17551" t="s">
        <v>50952</v>
      </c>
      <c r="N17551" s="3" t="s">
        <v>17</v>
      </c>
      <c r="P17551" t="s">
        <v>16</v>
      </c>
    </row>
    <row r="17552" spans="1:16">
      <c r="A17552" t="s">
        <v>50953</v>
      </c>
      <c r="B17552" t="s">
        <v>50954</v>
      </c>
      <c r="C17552" t="s">
        <v>39164</v>
      </c>
      <c r="D17552">
        <v>325215</v>
      </c>
      <c r="G17552">
        <v>1152000</v>
      </c>
      <c r="H17552" s="5">
        <v>1000</v>
      </c>
      <c r="I17552" s="5">
        <v>23040</v>
      </c>
      <c r="J17552" s="4">
        <v>44988.208333333336</v>
      </c>
      <c r="K17552" s="4">
        <v>44999.208333333336</v>
      </c>
      <c r="L17552" s="4">
        <v>45000.166666666664</v>
      </c>
      <c r="M17552" t="s">
        <v>50955</v>
      </c>
      <c r="N17552" s="3" t="s">
        <v>17</v>
      </c>
      <c r="P17552" t="s">
        <v>16</v>
      </c>
    </row>
    <row r="17553" spans="1:16">
      <c r="A17553" t="s">
        <v>50956</v>
      </c>
      <c r="B17553" t="s">
        <v>50957</v>
      </c>
      <c r="C17553" t="s">
        <v>39164</v>
      </c>
      <c r="D17553">
        <v>303303</v>
      </c>
      <c r="G17553">
        <v>1100000</v>
      </c>
      <c r="H17553" s="5">
        <v>1000</v>
      </c>
      <c r="I17553" s="5">
        <v>22000</v>
      </c>
      <c r="J17553" s="4">
        <v>45035.15625</v>
      </c>
      <c r="K17553" s="4">
        <v>45043.25</v>
      </c>
      <c r="L17553" s="4">
        <v>45044.083333333336</v>
      </c>
      <c r="M17553" t="s">
        <v>50958</v>
      </c>
      <c r="N17553" s="3" t="s">
        <v>17</v>
      </c>
      <c r="P17553" t="s">
        <v>16</v>
      </c>
    </row>
    <row r="17554" spans="1:16">
      <c r="A17554" t="s">
        <v>50959</v>
      </c>
      <c r="B17554" t="s">
        <v>50960</v>
      </c>
      <c r="C17554" t="s">
        <v>39164</v>
      </c>
      <c r="D17554">
        <v>341508</v>
      </c>
      <c r="G17554">
        <v>975000</v>
      </c>
      <c r="H17554" s="5">
        <v>1000</v>
      </c>
      <c r="I17554" s="5">
        <v>19500</v>
      </c>
      <c r="J17554" s="4">
        <v>45000.1875</v>
      </c>
      <c r="K17554" s="4">
        <v>45009.458333333336</v>
      </c>
      <c r="L17554" s="4">
        <v>45012.458333333336</v>
      </c>
      <c r="M17554" t="s">
        <v>50961</v>
      </c>
      <c r="N17554" s="3" t="s">
        <v>17</v>
      </c>
      <c r="P17554" t="s">
        <v>16</v>
      </c>
    </row>
    <row r="17555" spans="1:16">
      <c r="A17555" s="4" t="s">
        <v>50962</v>
      </c>
      <c r="B17555" t="s">
        <v>50963</v>
      </c>
      <c r="C17555" t="s">
        <v>39164</v>
      </c>
      <c r="D17555">
        <v>341508</v>
      </c>
      <c r="G17555">
        <v>975000</v>
      </c>
      <c r="H17555" s="5">
        <v>1000</v>
      </c>
      <c r="I17555" s="5">
        <v>19500</v>
      </c>
      <c r="J17555" s="4">
        <v>45026.208333333336</v>
      </c>
      <c r="K17555" s="4">
        <v>45035.416666666664</v>
      </c>
      <c r="L17555" s="4">
        <v>45036.458333333336</v>
      </c>
      <c r="M17555" t="s">
        <v>50964</v>
      </c>
      <c r="N17555" s="3" t="s">
        <v>17</v>
      </c>
      <c r="P17555" t="s">
        <v>16</v>
      </c>
    </row>
    <row r="17556" spans="1:16">
      <c r="A17556" t="s">
        <v>50965</v>
      </c>
      <c r="B17556" t="s">
        <v>50966</v>
      </c>
      <c r="C17556" t="s">
        <v>39164</v>
      </c>
      <c r="D17556">
        <v>341508</v>
      </c>
      <c r="G17556">
        <v>975000</v>
      </c>
      <c r="H17556" s="5">
        <v>1000</v>
      </c>
      <c r="I17556" s="5">
        <v>19500</v>
      </c>
      <c r="J17556" s="4">
        <v>45000.1875</v>
      </c>
      <c r="K17556" s="4">
        <v>45009.458333333336</v>
      </c>
      <c r="L17556" s="4">
        <v>45012.458333333336</v>
      </c>
      <c r="M17556" t="s">
        <v>50967</v>
      </c>
      <c r="N17556" s="3" t="s">
        <v>17</v>
      </c>
      <c r="P17556" t="s">
        <v>16</v>
      </c>
    </row>
    <row r="17557" spans="1:16">
      <c r="A17557" t="s">
        <v>50968</v>
      </c>
      <c r="B17557" t="s">
        <v>50969</v>
      </c>
      <c r="C17557" t="s">
        <v>39164</v>
      </c>
      <c r="D17557">
        <v>341508</v>
      </c>
      <c r="G17557">
        <v>2500000</v>
      </c>
      <c r="H17557" s="5">
        <v>1500</v>
      </c>
      <c r="I17557" s="5">
        <v>50000</v>
      </c>
      <c r="J17557" s="4">
        <v>44988.166666666664</v>
      </c>
      <c r="K17557" s="4">
        <v>44998.416666666664</v>
      </c>
      <c r="L17557" s="4">
        <v>44999.458333333336</v>
      </c>
      <c r="M17557" t="s">
        <v>50970</v>
      </c>
      <c r="N17557" s="3" t="s">
        <v>17</v>
      </c>
      <c r="P17557" t="s">
        <v>16</v>
      </c>
    </row>
    <row r="17558" spans="1:16">
      <c r="A17558" t="s">
        <v>50971</v>
      </c>
      <c r="B17558" t="s">
        <v>50972</v>
      </c>
      <c r="C17558" t="s">
        <v>39164</v>
      </c>
      <c r="D17558">
        <v>341508</v>
      </c>
      <c r="G17558">
        <v>2500000</v>
      </c>
      <c r="H17558" s="5">
        <v>1500</v>
      </c>
      <c r="I17558" s="5">
        <v>50000</v>
      </c>
      <c r="J17558" s="4">
        <v>44965.288194444445</v>
      </c>
      <c r="K17558" s="4">
        <v>44974.416666666664</v>
      </c>
      <c r="L17558" s="4">
        <v>44977.458333333336</v>
      </c>
      <c r="M17558" t="s">
        <v>50973</v>
      </c>
      <c r="N17558" s="3" t="s">
        <v>17</v>
      </c>
      <c r="P17558" t="s">
        <v>16</v>
      </c>
    </row>
    <row r="17559" spans="1:16">
      <c r="A17559" t="s">
        <v>50974</v>
      </c>
      <c r="B17559" t="s">
        <v>50975</v>
      </c>
      <c r="C17559" t="s">
        <v>39164</v>
      </c>
      <c r="D17559">
        <v>325215</v>
      </c>
      <c r="G17559">
        <v>928000</v>
      </c>
      <c r="H17559" s="5">
        <v>1000</v>
      </c>
      <c r="I17559" s="5">
        <v>18560</v>
      </c>
      <c r="J17559" s="4">
        <v>44988.208333333336</v>
      </c>
      <c r="K17559" s="4">
        <v>44999.208333333336</v>
      </c>
      <c r="L17559" s="4">
        <v>45000.166666666664</v>
      </c>
      <c r="M17559" t="s">
        <v>50976</v>
      </c>
      <c r="N17559" s="3" t="s">
        <v>17</v>
      </c>
      <c r="P17559" t="s">
        <v>16</v>
      </c>
    </row>
    <row r="17560" spans="1:16">
      <c r="A17560" t="s">
        <v>50977</v>
      </c>
      <c r="B17560" t="s">
        <v>50978</v>
      </c>
      <c r="C17560" t="s">
        <v>39164</v>
      </c>
      <c r="D17560">
        <v>321302</v>
      </c>
      <c r="G17560">
        <v>2488000</v>
      </c>
      <c r="H17560" s="5">
        <v>1000</v>
      </c>
      <c r="I17560" s="5">
        <v>49760</v>
      </c>
      <c r="J17560" s="4">
        <v>44917.125</v>
      </c>
      <c r="K17560" s="4">
        <v>44927.25</v>
      </c>
      <c r="L17560" s="4">
        <v>44928.166666666664</v>
      </c>
      <c r="M17560" t="s">
        <v>50979</v>
      </c>
      <c r="N17560" s="3" t="s">
        <v>17</v>
      </c>
      <c r="P17560" t="s">
        <v>16</v>
      </c>
    </row>
    <row r="17561" spans="1:16">
      <c r="A17561" t="s">
        <v>50980</v>
      </c>
      <c r="B17561" t="s">
        <v>50981</v>
      </c>
      <c r="C17561" t="s">
        <v>39164</v>
      </c>
      <c r="D17561">
        <v>344001</v>
      </c>
      <c r="G17561">
        <v>1000000</v>
      </c>
      <c r="H17561" s="5">
        <v>1000</v>
      </c>
      <c r="I17561" s="5">
        <v>20000</v>
      </c>
      <c r="J17561" s="4">
        <v>44981.5</v>
      </c>
      <c r="K17561" s="4">
        <v>44994.166666666664</v>
      </c>
      <c r="L17561" s="4">
        <v>44995.083333333336</v>
      </c>
      <c r="M17561" t="s">
        <v>50982</v>
      </c>
      <c r="N17561" s="3" t="s">
        <v>17</v>
      </c>
      <c r="P17561" t="s">
        <v>16</v>
      </c>
    </row>
    <row r="17562" spans="1:16">
      <c r="A17562" t="s">
        <v>50983</v>
      </c>
      <c r="B17562" t="s">
        <v>50984</v>
      </c>
      <c r="C17562" t="s">
        <v>39164</v>
      </c>
      <c r="D17562">
        <v>344001</v>
      </c>
      <c r="G17562">
        <v>1000000</v>
      </c>
      <c r="H17562" s="5">
        <v>1000</v>
      </c>
      <c r="I17562" s="5">
        <v>20000</v>
      </c>
      <c r="J17562" s="4">
        <v>44981.5</v>
      </c>
      <c r="K17562" s="4">
        <v>44994.166666666664</v>
      </c>
      <c r="L17562" s="4">
        <v>44995.083333333336</v>
      </c>
      <c r="M17562" t="s">
        <v>50985</v>
      </c>
      <c r="N17562" s="3" t="s">
        <v>17</v>
      </c>
      <c r="P17562" t="s">
        <v>16</v>
      </c>
    </row>
    <row r="17563" spans="1:16">
      <c r="A17563" t="s">
        <v>50986</v>
      </c>
      <c r="B17563" t="s">
        <v>50987</v>
      </c>
      <c r="C17563" t="s">
        <v>39164</v>
      </c>
      <c r="D17563">
        <v>344001</v>
      </c>
      <c r="G17563">
        <v>1000000</v>
      </c>
      <c r="H17563" s="5">
        <v>1000</v>
      </c>
      <c r="I17563" s="5">
        <v>20000</v>
      </c>
      <c r="J17563" s="4">
        <v>44981.5</v>
      </c>
      <c r="K17563" s="4">
        <v>44994.166666666664</v>
      </c>
      <c r="L17563" s="4">
        <v>44995.083333333336</v>
      </c>
      <c r="M17563" t="s">
        <v>50988</v>
      </c>
      <c r="N17563" s="3" t="s">
        <v>17</v>
      </c>
      <c r="P17563" t="s">
        <v>16</v>
      </c>
    </row>
    <row r="17564" spans="1:16">
      <c r="A17564" t="s">
        <v>50989</v>
      </c>
      <c r="B17564" t="s">
        <v>50990</v>
      </c>
      <c r="C17564" t="s">
        <v>39164</v>
      </c>
      <c r="D17564">
        <v>344001</v>
      </c>
      <c r="G17564">
        <v>1000000</v>
      </c>
      <c r="H17564" s="5">
        <v>1000</v>
      </c>
      <c r="I17564" s="5">
        <v>20000</v>
      </c>
      <c r="J17564" s="4">
        <v>44981.5</v>
      </c>
      <c r="K17564" s="4">
        <v>44994.166666666664</v>
      </c>
      <c r="L17564" s="4">
        <v>44995.083333333336</v>
      </c>
      <c r="M17564" t="s">
        <v>50991</v>
      </c>
      <c r="N17564" s="3" t="s">
        <v>17</v>
      </c>
      <c r="P17564" t="s">
        <v>16</v>
      </c>
    </row>
    <row r="17565" spans="1:16">
      <c r="A17565" t="s">
        <v>50992</v>
      </c>
      <c r="B17565" t="s">
        <v>50993</v>
      </c>
      <c r="C17565" t="s">
        <v>39164</v>
      </c>
      <c r="D17565">
        <v>344001</v>
      </c>
      <c r="G17565">
        <v>1000000</v>
      </c>
      <c r="H17565" s="5">
        <v>1000</v>
      </c>
      <c r="I17565" s="5">
        <v>20000</v>
      </c>
      <c r="J17565" s="4">
        <v>44981.5</v>
      </c>
      <c r="K17565" s="4">
        <v>44994.166666666664</v>
      </c>
      <c r="L17565" s="4">
        <v>44995.083333333336</v>
      </c>
      <c r="M17565" t="s">
        <v>50994</v>
      </c>
      <c r="N17565" s="3" t="s">
        <v>17</v>
      </c>
      <c r="P17565" t="s">
        <v>16</v>
      </c>
    </row>
    <row r="17566" spans="1:16">
      <c r="A17566" t="s">
        <v>50995</v>
      </c>
      <c r="B17566" t="s">
        <v>50996</v>
      </c>
      <c r="C17566" t="s">
        <v>39164</v>
      </c>
      <c r="D17566">
        <v>344001</v>
      </c>
      <c r="G17566">
        <v>1000000</v>
      </c>
      <c r="H17566" s="5">
        <v>1000</v>
      </c>
      <c r="I17566" s="5">
        <v>20000</v>
      </c>
      <c r="J17566" s="4">
        <v>44981.5</v>
      </c>
      <c r="K17566" s="4">
        <v>44994.166666666664</v>
      </c>
      <c r="L17566" s="4">
        <v>44995.083333333336</v>
      </c>
      <c r="M17566" t="s">
        <v>50226</v>
      </c>
      <c r="N17566" s="3" t="s">
        <v>17</v>
      </c>
      <c r="P17566" t="s">
        <v>16</v>
      </c>
    </row>
    <row r="17567" spans="1:16">
      <c r="A17567" t="s">
        <v>50995</v>
      </c>
      <c r="B17567" t="s">
        <v>50996</v>
      </c>
      <c r="C17567" t="s">
        <v>39164</v>
      </c>
      <c r="D17567">
        <v>344001</v>
      </c>
      <c r="G17567">
        <v>1000000</v>
      </c>
      <c r="H17567" s="5">
        <v>1000</v>
      </c>
      <c r="I17567" s="5">
        <v>20000</v>
      </c>
      <c r="J17567" s="4">
        <v>44981.5</v>
      </c>
      <c r="K17567" s="4">
        <v>44994.166666666664</v>
      </c>
      <c r="L17567" s="4">
        <v>44995.083333333336</v>
      </c>
      <c r="M17567" t="s">
        <v>50226</v>
      </c>
      <c r="N17567" s="3" t="s">
        <v>17</v>
      </c>
      <c r="P17567" t="s">
        <v>16</v>
      </c>
    </row>
    <row r="17568" spans="1:16">
      <c r="A17568" t="s">
        <v>50997</v>
      </c>
      <c r="B17568" t="s">
        <v>50998</v>
      </c>
      <c r="C17568" t="s">
        <v>39164</v>
      </c>
      <c r="D17568">
        <v>344001</v>
      </c>
      <c r="G17568">
        <v>1000000</v>
      </c>
      <c r="H17568" s="5">
        <v>1000</v>
      </c>
      <c r="I17568" s="5">
        <v>20000</v>
      </c>
      <c r="J17568" s="4">
        <v>44981.5</v>
      </c>
      <c r="K17568" s="4">
        <v>44994.166666666664</v>
      </c>
      <c r="L17568" s="4">
        <v>44995.083333333336</v>
      </c>
      <c r="M17568" t="s">
        <v>50999</v>
      </c>
      <c r="N17568" s="3" t="s">
        <v>17</v>
      </c>
      <c r="P17568" t="s">
        <v>16</v>
      </c>
    </row>
    <row r="17569" spans="1:16">
      <c r="A17569" t="s">
        <v>51000</v>
      </c>
      <c r="B17569" t="s">
        <v>51001</v>
      </c>
      <c r="C17569" t="s">
        <v>39164</v>
      </c>
      <c r="D17569">
        <v>344001</v>
      </c>
      <c r="G17569">
        <v>1000000</v>
      </c>
      <c r="H17569" s="5">
        <v>1000</v>
      </c>
      <c r="I17569" s="5">
        <v>20000</v>
      </c>
      <c r="J17569" s="4">
        <v>44981.520833333336</v>
      </c>
      <c r="K17569" s="4">
        <v>44994.166666666664</v>
      </c>
      <c r="L17569" s="4">
        <v>44995.083333333336</v>
      </c>
      <c r="M17569" t="s">
        <v>51002</v>
      </c>
      <c r="N17569" s="3" t="s">
        <v>17</v>
      </c>
      <c r="P17569" t="s">
        <v>16</v>
      </c>
    </row>
    <row r="17570" spans="1:16">
      <c r="A17570" t="s">
        <v>51003</v>
      </c>
      <c r="B17570" t="s">
        <v>51004</v>
      </c>
      <c r="C17570" t="s">
        <v>39164</v>
      </c>
      <c r="D17570">
        <v>342001</v>
      </c>
      <c r="G17570">
        <v>2149000</v>
      </c>
      <c r="H17570" s="5">
        <v>1000</v>
      </c>
      <c r="I17570" s="5">
        <v>42980</v>
      </c>
      <c r="J17570" s="4">
        <v>45005.166666666664</v>
      </c>
      <c r="K17570" s="4">
        <v>45013.5</v>
      </c>
      <c r="L17570" s="4">
        <v>45013.125</v>
      </c>
      <c r="M17570" t="s">
        <v>51005</v>
      </c>
      <c r="N17570" s="3" t="s">
        <v>17</v>
      </c>
      <c r="P17570" t="s">
        <v>16</v>
      </c>
    </row>
    <row r="17571" spans="1:16">
      <c r="A17571" s="6" t="s">
        <v>51006</v>
      </c>
      <c r="B17571" t="s">
        <v>51007</v>
      </c>
      <c r="C17571" t="s">
        <v>39164</v>
      </c>
      <c r="D17571">
        <v>323301</v>
      </c>
      <c r="G17571">
        <v>1630000</v>
      </c>
      <c r="H17571" s="5">
        <v>2500</v>
      </c>
      <c r="I17571" s="5">
        <v>32600</v>
      </c>
      <c r="J17571" s="4">
        <v>45061.25</v>
      </c>
      <c r="K17571" s="4">
        <v>45078.458333333336</v>
      </c>
      <c r="L17571" s="4">
        <v>45079.458333333336</v>
      </c>
      <c r="M17571" t="s">
        <v>51008</v>
      </c>
      <c r="N17571" s="3" t="s">
        <v>17</v>
      </c>
      <c r="P17571" t="s">
        <v>16</v>
      </c>
    </row>
    <row r="17572" spans="1:16">
      <c r="A17572" s="6" t="s">
        <v>51009</v>
      </c>
      <c r="B17572" t="s">
        <v>51010</v>
      </c>
      <c r="C17572" t="s">
        <v>39164</v>
      </c>
      <c r="D17572">
        <v>323301</v>
      </c>
      <c r="G17572">
        <v>1630000</v>
      </c>
      <c r="H17572" s="5">
        <v>2500</v>
      </c>
      <c r="I17572" s="5">
        <v>32600</v>
      </c>
      <c r="J17572" s="4">
        <v>45061.25</v>
      </c>
      <c r="K17572" s="4">
        <v>45078.458333333336</v>
      </c>
      <c r="L17572" s="4">
        <v>45079.458333333336</v>
      </c>
      <c r="M17572" t="s">
        <v>51011</v>
      </c>
      <c r="N17572" s="3" t="s">
        <v>17</v>
      </c>
      <c r="P17572" t="s">
        <v>16</v>
      </c>
    </row>
    <row r="17573" spans="1:16">
      <c r="A17573" t="s">
        <v>51012</v>
      </c>
      <c r="B17573" t="s">
        <v>51013</v>
      </c>
      <c r="C17573" t="s">
        <v>39164</v>
      </c>
      <c r="D17573">
        <v>345001</v>
      </c>
      <c r="G17573">
        <v>4914000</v>
      </c>
      <c r="H17573" s="5">
        <v>1000</v>
      </c>
      <c r="I17573" s="5">
        <v>98280</v>
      </c>
      <c r="J17573" s="4">
        <v>44968.25</v>
      </c>
      <c r="K17573" s="4">
        <v>44980.25</v>
      </c>
      <c r="L17573" s="4">
        <v>44981.458333333336</v>
      </c>
      <c r="M17573" t="s">
        <v>51014</v>
      </c>
      <c r="N17573" s="3" t="s">
        <v>17</v>
      </c>
      <c r="P17573" t="s">
        <v>16</v>
      </c>
    </row>
    <row r="17574" spans="1:16">
      <c r="A17574" t="s">
        <v>51015</v>
      </c>
      <c r="B17574" t="s">
        <v>51016</v>
      </c>
      <c r="C17574" t="s">
        <v>39164</v>
      </c>
      <c r="D17574">
        <v>307001</v>
      </c>
      <c r="G17574">
        <v>3900000</v>
      </c>
      <c r="H17574" s="5">
        <v>1000</v>
      </c>
      <c r="I17574" s="5">
        <v>78000</v>
      </c>
      <c r="J17574" s="4">
        <v>45076.25</v>
      </c>
      <c r="K17574" s="4">
        <v>45089.25</v>
      </c>
      <c r="L17574" s="4">
        <v>45091.083333333336</v>
      </c>
      <c r="M17574" t="s">
        <v>51017</v>
      </c>
      <c r="N17574" s="3" t="s">
        <v>17</v>
      </c>
      <c r="P17574" t="s">
        <v>16</v>
      </c>
    </row>
    <row r="17575" spans="1:16">
      <c r="A17575" t="s">
        <v>51018</v>
      </c>
      <c r="B17575" t="s">
        <v>51019</v>
      </c>
      <c r="C17575" t="s">
        <v>39164</v>
      </c>
      <c r="D17575">
        <v>325205</v>
      </c>
      <c r="G17575">
        <v>723000</v>
      </c>
      <c r="H17575" s="5">
        <v>1000</v>
      </c>
      <c r="I17575" s="5">
        <v>14460</v>
      </c>
      <c r="J17575" s="4">
        <v>45037.25</v>
      </c>
      <c r="K17575" s="4">
        <v>45047.25</v>
      </c>
      <c r="L17575" s="4">
        <v>45048.166666666664</v>
      </c>
      <c r="M17575" t="s">
        <v>51020</v>
      </c>
      <c r="N17575" s="3" t="s">
        <v>17</v>
      </c>
      <c r="P17575" t="s">
        <v>16</v>
      </c>
    </row>
    <row r="17576" spans="1:16">
      <c r="A17576" t="s">
        <v>51018</v>
      </c>
      <c r="B17576" t="s">
        <v>51019</v>
      </c>
      <c r="C17576" t="s">
        <v>39164</v>
      </c>
      <c r="D17576">
        <v>325205</v>
      </c>
      <c r="G17576">
        <v>723000</v>
      </c>
      <c r="H17576" s="5">
        <v>1000</v>
      </c>
      <c r="I17576" s="5">
        <v>14460</v>
      </c>
      <c r="J17576" s="4">
        <v>45037.25</v>
      </c>
      <c r="K17576" s="4">
        <v>45047.25</v>
      </c>
      <c r="L17576" s="4">
        <v>45048.166666666664</v>
      </c>
      <c r="M17576" t="s">
        <v>51020</v>
      </c>
      <c r="N17576" s="3" t="s">
        <v>17</v>
      </c>
      <c r="P17576" t="s">
        <v>16</v>
      </c>
    </row>
    <row r="17577" spans="1:16">
      <c r="A17577" t="s">
        <v>51021</v>
      </c>
      <c r="B17577" t="s">
        <v>51022</v>
      </c>
      <c r="C17577" t="s">
        <v>39164</v>
      </c>
      <c r="D17577">
        <v>304502</v>
      </c>
      <c r="G17577">
        <v>501000</v>
      </c>
      <c r="H17577" s="5">
        <v>1000</v>
      </c>
      <c r="I17577" s="5">
        <v>10020</v>
      </c>
      <c r="J17577" s="4">
        <v>45037.458333333336</v>
      </c>
      <c r="K17577" s="4">
        <v>45043.25</v>
      </c>
      <c r="L17577" s="4">
        <v>45044.125</v>
      </c>
      <c r="M17577" t="s">
        <v>51023</v>
      </c>
      <c r="N17577" s="3" t="s">
        <v>17</v>
      </c>
      <c r="P17577" t="s">
        <v>16</v>
      </c>
    </row>
    <row r="17578" spans="1:16">
      <c r="A17578" t="s">
        <v>51021</v>
      </c>
      <c r="B17578" t="s">
        <v>51022</v>
      </c>
      <c r="C17578" t="s">
        <v>39164</v>
      </c>
      <c r="D17578">
        <v>304502</v>
      </c>
      <c r="G17578">
        <v>501000</v>
      </c>
      <c r="H17578" s="5">
        <v>1000</v>
      </c>
      <c r="I17578" s="5">
        <v>10020</v>
      </c>
      <c r="J17578" s="4">
        <v>45037.458333333336</v>
      </c>
      <c r="K17578" s="4">
        <v>45043.25</v>
      </c>
      <c r="L17578" s="4">
        <v>45044.125</v>
      </c>
      <c r="M17578" t="s">
        <v>51023</v>
      </c>
      <c r="N17578" s="3" t="s">
        <v>17</v>
      </c>
      <c r="P17578" t="s">
        <v>16</v>
      </c>
    </row>
    <row r="17579" spans="1:16">
      <c r="A17579" t="s">
        <v>51024</v>
      </c>
      <c r="B17579" t="s">
        <v>51025</v>
      </c>
      <c r="C17579" t="s">
        <v>39164</v>
      </c>
      <c r="D17579">
        <v>335513</v>
      </c>
      <c r="G17579">
        <v>2478000</v>
      </c>
      <c r="H17579" s="5">
        <v>1500</v>
      </c>
      <c r="I17579" s="5">
        <v>49560</v>
      </c>
      <c r="J17579" s="4">
        <v>44993.125</v>
      </c>
      <c r="K17579" s="4">
        <v>45005.125</v>
      </c>
      <c r="L17579" s="4">
        <v>45006.125</v>
      </c>
      <c r="M17579" t="s">
        <v>51026</v>
      </c>
      <c r="N17579" s="3" t="s">
        <v>17</v>
      </c>
      <c r="P17579" t="s">
        <v>16</v>
      </c>
    </row>
    <row r="17580" spans="1:16">
      <c r="A17580" t="s">
        <v>51024</v>
      </c>
      <c r="B17580" t="s">
        <v>51027</v>
      </c>
      <c r="C17580" t="s">
        <v>39164</v>
      </c>
      <c r="D17580">
        <v>335513</v>
      </c>
      <c r="G17580">
        <v>2478000</v>
      </c>
      <c r="H17580" s="5">
        <v>1500</v>
      </c>
      <c r="I17580" s="5">
        <v>49560</v>
      </c>
      <c r="J17580" s="4">
        <v>44958.125</v>
      </c>
      <c r="K17580" s="4">
        <v>44980.125</v>
      </c>
      <c r="L17580" s="4">
        <v>44981.125</v>
      </c>
      <c r="M17580" t="s">
        <v>51028</v>
      </c>
      <c r="N17580" s="3" t="s">
        <v>17</v>
      </c>
      <c r="P17580" t="s">
        <v>16</v>
      </c>
    </row>
    <row r="17581" spans="1:16">
      <c r="A17581" s="7" t="s">
        <v>51029</v>
      </c>
      <c r="B17581" t="s">
        <v>51030</v>
      </c>
      <c r="C17581" t="s">
        <v>39164</v>
      </c>
      <c r="D17581">
        <v>342001</v>
      </c>
      <c r="G17581">
        <v>950000</v>
      </c>
      <c r="H17581" s="5">
        <v>1000</v>
      </c>
      <c r="I17581" s="5">
        <v>19000</v>
      </c>
      <c r="J17581" s="4">
        <v>45007.288194444445</v>
      </c>
      <c r="K17581" s="4">
        <v>45016.520833333336</v>
      </c>
      <c r="L17581" s="4">
        <v>45016.125</v>
      </c>
      <c r="M17581" t="s">
        <v>51031</v>
      </c>
      <c r="N17581" s="3" t="s">
        <v>17</v>
      </c>
      <c r="P17581" t="s">
        <v>16</v>
      </c>
    </row>
    <row r="17582" spans="1:16">
      <c r="A17582" t="s">
        <v>51032</v>
      </c>
      <c r="B17582" t="s">
        <v>51033</v>
      </c>
      <c r="C17582" t="s">
        <v>39164</v>
      </c>
      <c r="D17582">
        <v>342001</v>
      </c>
      <c r="G17582">
        <v>950000</v>
      </c>
      <c r="H17582" s="5">
        <v>1000</v>
      </c>
      <c r="I17582" s="5">
        <v>19000</v>
      </c>
      <c r="J17582" s="4">
        <v>45083.5</v>
      </c>
      <c r="K17582" s="4">
        <v>45086.520833333336</v>
      </c>
      <c r="L17582" s="4">
        <v>45086.125</v>
      </c>
      <c r="M17582" t="s">
        <v>51034</v>
      </c>
      <c r="N17582" s="3" t="s">
        <v>17</v>
      </c>
      <c r="P17582" t="s">
        <v>16</v>
      </c>
    </row>
    <row r="17583" spans="1:16">
      <c r="A17583" t="s">
        <v>51032</v>
      </c>
      <c r="B17583" t="s">
        <v>51035</v>
      </c>
      <c r="C17583" t="s">
        <v>39164</v>
      </c>
      <c r="D17583">
        <v>342001</v>
      </c>
      <c r="G17583">
        <v>900000</v>
      </c>
      <c r="H17583" s="5">
        <v>1000</v>
      </c>
      <c r="I17583" s="5">
        <v>18000</v>
      </c>
      <c r="J17583" s="4">
        <v>45054.166666666664</v>
      </c>
      <c r="K17583" s="4">
        <v>45061.520833333336</v>
      </c>
      <c r="L17583" s="4">
        <v>45061.125</v>
      </c>
      <c r="M17583" t="s">
        <v>51036</v>
      </c>
      <c r="N17583" s="3" t="s">
        <v>17</v>
      </c>
      <c r="P17583" t="s">
        <v>16</v>
      </c>
    </row>
    <row r="17584" spans="1:16">
      <c r="A17584" t="s">
        <v>51032</v>
      </c>
      <c r="B17584" t="s">
        <v>51035</v>
      </c>
      <c r="C17584" t="s">
        <v>39164</v>
      </c>
      <c r="D17584">
        <v>342001</v>
      </c>
      <c r="G17584">
        <v>900000</v>
      </c>
      <c r="H17584" s="5">
        <v>1000</v>
      </c>
      <c r="I17584" s="5">
        <v>18000</v>
      </c>
      <c r="J17584" s="4">
        <v>45054.166666666664</v>
      </c>
      <c r="K17584" s="4">
        <v>45061.520833333336</v>
      </c>
      <c r="L17584" s="4">
        <v>45061.125</v>
      </c>
      <c r="M17584" t="s">
        <v>51036</v>
      </c>
      <c r="N17584" s="3" t="s">
        <v>17</v>
      </c>
      <c r="P17584" t="s">
        <v>16</v>
      </c>
    </row>
    <row r="17585" spans="1:16">
      <c r="A17585" t="s">
        <v>51037</v>
      </c>
      <c r="B17585" t="s">
        <v>51038</v>
      </c>
      <c r="C17585" t="s">
        <v>39164</v>
      </c>
      <c r="D17585">
        <v>324009</v>
      </c>
      <c r="G17585">
        <v>1050000</v>
      </c>
      <c r="H17585" s="5">
        <v>1500</v>
      </c>
      <c r="I17585" s="5">
        <v>21000</v>
      </c>
      <c r="J17585" s="4">
        <v>45097.375</v>
      </c>
      <c r="K17585" s="4">
        <v>45099.25</v>
      </c>
      <c r="L17585" s="4">
        <v>45103.083333333336</v>
      </c>
      <c r="M17585" t="s">
        <v>51039</v>
      </c>
      <c r="N17585" s="3" t="s">
        <v>17</v>
      </c>
      <c r="P17585" t="s">
        <v>16</v>
      </c>
    </row>
    <row r="17586" spans="1:16">
      <c r="A17586" t="s">
        <v>51040</v>
      </c>
      <c r="B17586" t="s">
        <v>51041</v>
      </c>
      <c r="C17586" t="s">
        <v>39164</v>
      </c>
      <c r="D17586">
        <v>328022</v>
      </c>
      <c r="G17586">
        <v>2448000</v>
      </c>
      <c r="H17586" s="5">
        <v>1500</v>
      </c>
      <c r="I17586" s="5">
        <v>48960</v>
      </c>
      <c r="J17586" s="4">
        <v>45051.041666666664</v>
      </c>
      <c r="K17586" s="4">
        <v>45061.25</v>
      </c>
      <c r="L17586" s="4">
        <v>45062.125</v>
      </c>
      <c r="M17586" t="s">
        <v>51042</v>
      </c>
      <c r="N17586" s="3" t="s">
        <v>17</v>
      </c>
      <c r="P17586" t="s">
        <v>16</v>
      </c>
    </row>
    <row r="17587" spans="1:16">
      <c r="A17587" t="s">
        <v>51043</v>
      </c>
      <c r="B17587" t="s">
        <v>51044</v>
      </c>
      <c r="C17587" t="s">
        <v>39164</v>
      </c>
      <c r="D17587">
        <v>326502</v>
      </c>
      <c r="G17587">
        <v>2000000</v>
      </c>
      <c r="H17587" s="5">
        <v>1500</v>
      </c>
      <c r="I17587" s="5">
        <v>40000</v>
      </c>
      <c r="J17587" s="4">
        <v>44961.0625</v>
      </c>
      <c r="K17587" s="4">
        <v>44964.458333333336</v>
      </c>
      <c r="L17587" s="4">
        <v>44965.041666666664</v>
      </c>
      <c r="M17587" t="s">
        <v>51045</v>
      </c>
      <c r="N17587" s="3" t="s">
        <v>17</v>
      </c>
      <c r="P17587" t="s">
        <v>16</v>
      </c>
    </row>
    <row r="17588" spans="1:16">
      <c r="A17588" t="s">
        <v>51046</v>
      </c>
      <c r="B17588" t="s">
        <v>51047</v>
      </c>
      <c r="C17588" t="s">
        <v>39164</v>
      </c>
      <c r="D17588">
        <v>335513</v>
      </c>
      <c r="G17588">
        <v>13310000</v>
      </c>
      <c r="H17588" s="5">
        <v>4000</v>
      </c>
      <c r="I17588" s="5">
        <v>266200</v>
      </c>
      <c r="J17588" s="4">
        <v>44966.375</v>
      </c>
      <c r="K17588" s="4">
        <v>44994.375</v>
      </c>
      <c r="L17588" s="4">
        <v>44995.375</v>
      </c>
      <c r="M17588" t="s">
        <v>51048</v>
      </c>
      <c r="N17588" s="3" t="s">
        <v>17</v>
      </c>
      <c r="P17588" t="s">
        <v>16</v>
      </c>
    </row>
    <row r="17589" spans="1:16">
      <c r="A17589" t="s">
        <v>51049</v>
      </c>
      <c r="B17589" t="s">
        <v>51050</v>
      </c>
      <c r="C17589" t="s">
        <v>39164</v>
      </c>
      <c r="D17589">
        <v>342602</v>
      </c>
      <c r="G17589">
        <v>2499000</v>
      </c>
      <c r="H17589" s="5">
        <v>1500</v>
      </c>
      <c r="I17589" s="5">
        <v>49980</v>
      </c>
      <c r="J17589" s="4">
        <v>44922.375</v>
      </c>
      <c r="K17589" s="4">
        <v>44938.041666666664</v>
      </c>
      <c r="L17589" s="4">
        <v>44939.041666666664</v>
      </c>
      <c r="M17589" t="s">
        <v>51051</v>
      </c>
      <c r="N17589" s="3" t="s">
        <v>17</v>
      </c>
      <c r="P17589" t="s">
        <v>16</v>
      </c>
    </row>
    <row r="17590" spans="1:16">
      <c r="A17590" t="s">
        <v>51052</v>
      </c>
      <c r="B17590" t="s">
        <v>51053</v>
      </c>
      <c r="C17590" t="s">
        <v>39164</v>
      </c>
      <c r="D17590">
        <v>342602</v>
      </c>
      <c r="G17590">
        <v>2492000</v>
      </c>
      <c r="H17590" s="5">
        <v>1500</v>
      </c>
      <c r="I17590" s="5">
        <v>49840</v>
      </c>
      <c r="J17590" s="4">
        <v>44922.375</v>
      </c>
      <c r="K17590" s="4">
        <v>44938.041666666664</v>
      </c>
      <c r="L17590" s="4">
        <v>44939.041666666664</v>
      </c>
      <c r="M17590" t="s">
        <v>51054</v>
      </c>
      <c r="N17590" s="3" t="s">
        <v>17</v>
      </c>
      <c r="P17590" t="s">
        <v>16</v>
      </c>
    </row>
    <row r="17591" spans="1:16">
      <c r="A17591" t="s">
        <v>51055</v>
      </c>
      <c r="B17591" t="s">
        <v>51056</v>
      </c>
      <c r="C17591" t="s">
        <v>39164</v>
      </c>
      <c r="D17591">
        <v>342602</v>
      </c>
      <c r="G17591">
        <v>2499000</v>
      </c>
      <c r="H17591" s="5">
        <v>1500</v>
      </c>
      <c r="I17591" s="5">
        <v>49980</v>
      </c>
      <c r="J17591" s="4">
        <v>44922.375</v>
      </c>
      <c r="K17591" s="4">
        <v>44938.041666666664</v>
      </c>
      <c r="L17591" s="4">
        <v>44939.041666666664</v>
      </c>
      <c r="M17591" t="s">
        <v>51057</v>
      </c>
      <c r="N17591" s="3" t="s">
        <v>17</v>
      </c>
      <c r="P17591" t="s">
        <v>16</v>
      </c>
    </row>
    <row r="17592" spans="1:16">
      <c r="A17592" t="s">
        <v>51058</v>
      </c>
      <c r="B17592" t="s">
        <v>51059</v>
      </c>
      <c r="C17592" t="s">
        <v>39164</v>
      </c>
      <c r="D17592">
        <v>304024</v>
      </c>
      <c r="G17592">
        <v>2498000</v>
      </c>
      <c r="H17592" s="5">
        <v>1000</v>
      </c>
      <c r="I17592" s="5">
        <v>49960</v>
      </c>
      <c r="J17592" s="4">
        <v>45091.375</v>
      </c>
      <c r="K17592" s="4">
        <v>45103.208333333336</v>
      </c>
      <c r="L17592" s="4">
        <v>45104.083333333336</v>
      </c>
      <c r="M17592" t="s">
        <v>51060</v>
      </c>
      <c r="N17592" s="3" t="s">
        <v>17</v>
      </c>
      <c r="P17592" t="s">
        <v>16</v>
      </c>
    </row>
    <row r="17593" spans="1:16">
      <c r="A17593" t="s">
        <v>51061</v>
      </c>
      <c r="B17593" t="s">
        <v>51062</v>
      </c>
      <c r="C17593" t="s">
        <v>39164</v>
      </c>
      <c r="D17593">
        <v>331023</v>
      </c>
      <c r="G17593">
        <v>2411000</v>
      </c>
      <c r="H17593" s="5">
        <v>1000</v>
      </c>
      <c r="I17593" s="5">
        <v>48220</v>
      </c>
      <c r="J17593" s="4">
        <v>44977.166666666664</v>
      </c>
      <c r="K17593" s="4">
        <v>44988.083333333336</v>
      </c>
      <c r="L17593" s="4">
        <v>44988.083333333336</v>
      </c>
      <c r="M17593" t="s">
        <v>51063</v>
      </c>
      <c r="N17593" s="3" t="s">
        <v>17</v>
      </c>
      <c r="P17593" t="s">
        <v>16</v>
      </c>
    </row>
    <row r="17594" spans="1:16">
      <c r="A17594" t="s">
        <v>51064</v>
      </c>
      <c r="B17594" t="s">
        <v>51065</v>
      </c>
      <c r="C17594" t="s">
        <v>39164</v>
      </c>
      <c r="D17594">
        <v>325205</v>
      </c>
      <c r="G17594">
        <v>15000000</v>
      </c>
      <c r="H17594" s="5">
        <v>7000</v>
      </c>
      <c r="I17594" s="5">
        <v>300000</v>
      </c>
      <c r="J17594" s="4">
        <v>45077.25</v>
      </c>
      <c r="K17594" s="4">
        <v>45087.25</v>
      </c>
      <c r="L17594" s="4">
        <v>45089.166666666664</v>
      </c>
      <c r="M17594" t="s">
        <v>51066</v>
      </c>
      <c r="N17594" s="3" t="s">
        <v>17</v>
      </c>
      <c r="P17594" t="s">
        <v>16</v>
      </c>
    </row>
    <row r="17595" spans="1:16">
      <c r="A17595" t="s">
        <v>51067</v>
      </c>
      <c r="B17595" t="s">
        <v>51068</v>
      </c>
      <c r="C17595" t="s">
        <v>39164</v>
      </c>
      <c r="D17595">
        <v>325205</v>
      </c>
      <c r="G17595">
        <v>15000000</v>
      </c>
      <c r="H17595" s="5">
        <v>7000</v>
      </c>
      <c r="I17595" s="5">
        <v>300000</v>
      </c>
      <c r="J17595" s="4">
        <v>45077.25</v>
      </c>
      <c r="K17595" s="4">
        <v>45087.25</v>
      </c>
      <c r="L17595" s="4">
        <v>45089.166666666664</v>
      </c>
      <c r="M17595" t="s">
        <v>51069</v>
      </c>
      <c r="N17595" s="3" t="s">
        <v>17</v>
      </c>
      <c r="P17595" t="s">
        <v>16</v>
      </c>
    </row>
    <row r="17596" spans="1:16">
      <c r="A17596" t="s">
        <v>51070</v>
      </c>
      <c r="B17596" t="s">
        <v>51071</v>
      </c>
      <c r="C17596" t="s">
        <v>39164</v>
      </c>
      <c r="D17596">
        <v>331023</v>
      </c>
      <c r="G17596">
        <v>4998000</v>
      </c>
      <c r="H17596" s="5">
        <v>1000</v>
      </c>
      <c r="I17596" s="5">
        <v>99960</v>
      </c>
      <c r="J17596" s="4">
        <v>44977.166666666664</v>
      </c>
      <c r="K17596" s="4">
        <v>44988.083333333336</v>
      </c>
      <c r="L17596" s="4">
        <v>44988.166666666664</v>
      </c>
      <c r="M17596" t="s">
        <v>51072</v>
      </c>
      <c r="N17596" s="3" t="s">
        <v>17</v>
      </c>
      <c r="P17596" t="s">
        <v>16</v>
      </c>
    </row>
    <row r="17597" spans="1:16">
      <c r="A17597" t="s">
        <v>51073</v>
      </c>
      <c r="B17597" t="s">
        <v>51074</v>
      </c>
      <c r="C17597" t="s">
        <v>39164</v>
      </c>
      <c r="D17597">
        <v>331023</v>
      </c>
      <c r="G17597">
        <v>4986000</v>
      </c>
      <c r="H17597" s="5">
        <v>1000</v>
      </c>
      <c r="I17597" s="5">
        <v>99720</v>
      </c>
      <c r="J17597" s="4">
        <v>44977.166666666664</v>
      </c>
      <c r="K17597" s="4">
        <v>44988.083333333336</v>
      </c>
      <c r="L17597" s="4">
        <v>44988.166666666664</v>
      </c>
      <c r="M17597" t="s">
        <v>51075</v>
      </c>
      <c r="N17597" s="3" t="s">
        <v>17</v>
      </c>
      <c r="P17597" t="s">
        <v>16</v>
      </c>
    </row>
    <row r="17598" spans="1:16">
      <c r="A17598" t="s">
        <v>51076</v>
      </c>
      <c r="B17598" t="s">
        <v>51077</v>
      </c>
      <c r="C17598" t="s">
        <v>39164</v>
      </c>
      <c r="D17598">
        <v>342602</v>
      </c>
      <c r="G17598">
        <v>2492000</v>
      </c>
      <c r="H17598">
        <v>2492000</v>
      </c>
      <c r="I17598" s="5">
        <v>49840</v>
      </c>
      <c r="J17598" s="4">
        <v>44922.375</v>
      </c>
      <c r="K17598" s="4">
        <v>44938.041666666664</v>
      </c>
      <c r="L17598" s="4">
        <v>44939.041666666664</v>
      </c>
      <c r="M17598" t="s">
        <v>51078</v>
      </c>
      <c r="N17598" s="3" t="s">
        <v>17</v>
      </c>
      <c r="P17598" t="s">
        <v>16</v>
      </c>
    </row>
    <row r="17599" spans="1:16">
      <c r="A17599" t="s">
        <v>51079</v>
      </c>
      <c r="B17599" t="s">
        <v>51080</v>
      </c>
      <c r="C17599" t="s">
        <v>39164</v>
      </c>
      <c r="D17599">
        <v>323613</v>
      </c>
      <c r="G17599">
        <v>700000</v>
      </c>
      <c r="H17599" s="5">
        <v>1000</v>
      </c>
      <c r="I17599" s="5">
        <v>14000</v>
      </c>
      <c r="J17599" s="4">
        <v>45073.208333333336</v>
      </c>
      <c r="K17599" s="4">
        <v>45076.25</v>
      </c>
      <c r="L17599" s="4">
        <v>45079.041666666664</v>
      </c>
      <c r="M17599" t="s">
        <v>51081</v>
      </c>
      <c r="N17599" s="3" t="s">
        <v>17</v>
      </c>
      <c r="P17599" t="s">
        <v>16</v>
      </c>
    </row>
    <row r="17600" spans="1:16">
      <c r="A17600" s="6" t="s">
        <v>51079</v>
      </c>
      <c r="B17600" t="s">
        <v>51082</v>
      </c>
      <c r="C17600" t="s">
        <v>39164</v>
      </c>
      <c r="D17600">
        <v>323613</v>
      </c>
      <c r="G17600">
        <v>700000</v>
      </c>
      <c r="H17600" s="5">
        <v>1000</v>
      </c>
      <c r="I17600" s="5">
        <v>14000</v>
      </c>
      <c r="J17600" s="4">
        <v>45061.416666666664</v>
      </c>
      <c r="K17600" s="4">
        <v>45070.25</v>
      </c>
      <c r="L17600" s="4">
        <v>45071.041666666664</v>
      </c>
      <c r="M17600" t="s">
        <v>51083</v>
      </c>
      <c r="N17600" s="3" t="s">
        <v>17</v>
      </c>
      <c r="P17600" t="s">
        <v>16</v>
      </c>
    </row>
    <row r="17601" spans="1:16">
      <c r="A17601" t="s">
        <v>51084</v>
      </c>
      <c r="B17601" t="s">
        <v>51085</v>
      </c>
      <c r="C17601" t="s">
        <v>39164</v>
      </c>
      <c r="D17601">
        <v>341510</v>
      </c>
      <c r="G17601">
        <v>1004000</v>
      </c>
      <c r="H17601" s="5">
        <v>1000</v>
      </c>
      <c r="I17601" s="5">
        <v>20080</v>
      </c>
      <c r="J17601" s="4">
        <v>45062.375</v>
      </c>
      <c r="K17601" s="4">
        <v>45071.25</v>
      </c>
      <c r="L17601" s="4">
        <v>45075.416666666664</v>
      </c>
      <c r="M17601" t="s">
        <v>51086</v>
      </c>
      <c r="N17601" s="3" t="s">
        <v>17</v>
      </c>
      <c r="P17601" t="s">
        <v>16</v>
      </c>
    </row>
    <row r="17602" spans="1:16">
      <c r="A17602" t="s">
        <v>51087</v>
      </c>
      <c r="B17602" t="s">
        <v>51088</v>
      </c>
      <c r="C17602" t="s">
        <v>39164</v>
      </c>
      <c r="D17602">
        <v>341510</v>
      </c>
      <c r="G17602">
        <v>1000000</v>
      </c>
      <c r="H17602" s="5">
        <v>1000</v>
      </c>
      <c r="I17602" s="5">
        <v>20000</v>
      </c>
      <c r="J17602" s="4">
        <v>45062.375</v>
      </c>
      <c r="K17602" s="4">
        <v>45071.25</v>
      </c>
      <c r="L17602" s="4">
        <v>45075.416666666664</v>
      </c>
      <c r="M17602" t="s">
        <v>51089</v>
      </c>
      <c r="N17602" s="3" t="s">
        <v>17</v>
      </c>
      <c r="P17602" t="s">
        <v>16</v>
      </c>
    </row>
    <row r="17603" spans="1:16">
      <c r="A17603" t="s">
        <v>51090</v>
      </c>
      <c r="B17603" t="s">
        <v>51091</v>
      </c>
      <c r="C17603" t="s">
        <v>39164</v>
      </c>
      <c r="D17603">
        <v>341510</v>
      </c>
      <c r="G17603">
        <v>2000000</v>
      </c>
      <c r="H17603" s="5">
        <v>1000</v>
      </c>
      <c r="I17603" s="5">
        <v>40000</v>
      </c>
      <c r="J17603" s="4">
        <v>45062.375</v>
      </c>
      <c r="K17603" s="4">
        <v>45071.25</v>
      </c>
      <c r="L17603" s="4">
        <v>45075.416666666664</v>
      </c>
      <c r="M17603" t="s">
        <v>51092</v>
      </c>
      <c r="N17603" s="3" t="s">
        <v>17</v>
      </c>
      <c r="P17603" t="s">
        <v>16</v>
      </c>
    </row>
    <row r="17604" spans="1:16">
      <c r="A17604" t="s">
        <v>51093</v>
      </c>
      <c r="B17604" t="s">
        <v>51094</v>
      </c>
      <c r="C17604" t="s">
        <v>39164</v>
      </c>
      <c r="D17604">
        <v>341510</v>
      </c>
      <c r="G17604">
        <v>2002000</v>
      </c>
      <c r="H17604" s="5">
        <v>1000</v>
      </c>
      <c r="I17604" s="5">
        <v>40040</v>
      </c>
      <c r="J17604" s="4">
        <v>45062.375</v>
      </c>
      <c r="K17604" s="4">
        <v>45071.25</v>
      </c>
      <c r="L17604" s="4">
        <v>45075.416666666664</v>
      </c>
      <c r="M17604" t="s">
        <v>51095</v>
      </c>
      <c r="N17604" s="3" t="s">
        <v>17</v>
      </c>
      <c r="P17604" t="s">
        <v>16</v>
      </c>
    </row>
    <row r="17605" spans="1:16">
      <c r="A17605" s="6" t="s">
        <v>51096</v>
      </c>
      <c r="B17605" t="s">
        <v>51097</v>
      </c>
      <c r="C17605" t="s">
        <v>39164</v>
      </c>
      <c r="D17605">
        <v>341510</v>
      </c>
      <c r="G17605">
        <v>1000000</v>
      </c>
      <c r="H17605" s="5">
        <v>1000</v>
      </c>
      <c r="I17605" s="5">
        <v>20000</v>
      </c>
      <c r="J17605" s="4">
        <v>45061.288194444445</v>
      </c>
      <c r="K17605" s="4">
        <v>45071.25</v>
      </c>
      <c r="L17605" s="4">
        <v>45075.416666666664</v>
      </c>
      <c r="M17605" t="s">
        <v>51098</v>
      </c>
      <c r="N17605" s="3" t="s">
        <v>17</v>
      </c>
      <c r="P17605" t="s">
        <v>16</v>
      </c>
    </row>
    <row r="17606" spans="1:16">
      <c r="A17606" s="6" t="s">
        <v>51099</v>
      </c>
      <c r="B17606" t="s">
        <v>51100</v>
      </c>
      <c r="C17606" t="s">
        <v>39164</v>
      </c>
      <c r="D17606">
        <v>341510</v>
      </c>
      <c r="G17606">
        <v>1005000</v>
      </c>
      <c r="H17606" s="5">
        <v>1000</v>
      </c>
      <c r="I17606" s="5">
        <v>20100</v>
      </c>
      <c r="J17606" s="4">
        <v>45061.288194444445</v>
      </c>
      <c r="K17606" s="4">
        <v>45071.25</v>
      </c>
      <c r="L17606" s="4">
        <v>45075.416666666664</v>
      </c>
      <c r="M17606" t="s">
        <v>51101</v>
      </c>
      <c r="N17606" s="3" t="s">
        <v>17</v>
      </c>
      <c r="P17606" t="s">
        <v>16</v>
      </c>
    </row>
    <row r="17607" spans="1:16">
      <c r="A17607" t="s">
        <v>51102</v>
      </c>
      <c r="B17607" t="s">
        <v>51103</v>
      </c>
      <c r="C17607" t="s">
        <v>39164</v>
      </c>
      <c r="D17607">
        <v>341510</v>
      </c>
      <c r="G17607">
        <v>1005000</v>
      </c>
      <c r="H17607" s="5">
        <v>1000</v>
      </c>
      <c r="I17607" s="5">
        <v>20100</v>
      </c>
      <c r="J17607" s="4">
        <v>45062.375</v>
      </c>
      <c r="K17607" s="4">
        <v>45071.25</v>
      </c>
      <c r="L17607" s="4">
        <v>45075.416666666664</v>
      </c>
      <c r="M17607" t="s">
        <v>51104</v>
      </c>
      <c r="N17607" s="3" t="s">
        <v>17</v>
      </c>
      <c r="P17607" t="s">
        <v>16</v>
      </c>
    </row>
    <row r="17608" spans="1:16">
      <c r="A17608" t="s">
        <v>51105</v>
      </c>
      <c r="B17608" t="s">
        <v>51106</v>
      </c>
      <c r="C17608" t="s">
        <v>39164</v>
      </c>
      <c r="D17608">
        <v>331802</v>
      </c>
      <c r="G17608">
        <v>1208000</v>
      </c>
      <c r="H17608">
        <v>1208000</v>
      </c>
      <c r="I17608" s="5">
        <v>24160</v>
      </c>
      <c r="J17608" s="4">
        <v>45002.232638888891</v>
      </c>
      <c r="K17608" s="4">
        <v>45009.25</v>
      </c>
      <c r="L17608" s="4">
        <v>45012.166666666664</v>
      </c>
      <c r="M17608" t="s">
        <v>51107</v>
      </c>
      <c r="N17608" s="3" t="s">
        <v>17</v>
      </c>
      <c r="P17608" t="s">
        <v>16</v>
      </c>
    </row>
    <row r="17609" spans="1:16">
      <c r="A17609" t="s">
        <v>51108</v>
      </c>
      <c r="B17609" t="s">
        <v>51109</v>
      </c>
      <c r="C17609" t="s">
        <v>39164</v>
      </c>
      <c r="D17609">
        <v>325205</v>
      </c>
      <c r="G17609">
        <v>1492000</v>
      </c>
      <c r="H17609" s="5">
        <v>1500</v>
      </c>
      <c r="I17609" s="5">
        <v>29840</v>
      </c>
      <c r="J17609" s="4">
        <v>45044.25</v>
      </c>
      <c r="K17609" s="4">
        <v>45054.25</v>
      </c>
      <c r="L17609" s="4">
        <v>45055.166666666664</v>
      </c>
      <c r="M17609" t="s">
        <v>51110</v>
      </c>
      <c r="N17609" s="3" t="s">
        <v>17</v>
      </c>
      <c r="P17609" t="s">
        <v>16</v>
      </c>
    </row>
    <row r="17610" spans="1:16">
      <c r="A17610" t="s">
        <v>51111</v>
      </c>
      <c r="B17610" t="s">
        <v>51112</v>
      </c>
      <c r="C17610" t="s">
        <v>39164</v>
      </c>
      <c r="D17610">
        <v>343029</v>
      </c>
      <c r="G17610">
        <v>1500000</v>
      </c>
      <c r="H17610">
        <v>2000</v>
      </c>
      <c r="I17610">
        <v>30000</v>
      </c>
      <c r="J17610" s="4">
        <v>44893.166666666664</v>
      </c>
      <c r="K17610" s="4">
        <v>44914.125</v>
      </c>
      <c r="L17610" s="4">
        <v>44915.125</v>
      </c>
      <c r="M17610" t="s">
        <v>51113</v>
      </c>
      <c r="N17610" s="3" t="s">
        <v>17</v>
      </c>
      <c r="P17610" t="s">
        <v>16</v>
      </c>
    </row>
    <row r="17611" spans="1:16">
      <c r="A17611" t="s">
        <v>51114</v>
      </c>
      <c r="B17611" t="s">
        <v>51115</v>
      </c>
      <c r="C17611" t="s">
        <v>39164</v>
      </c>
      <c r="D17611">
        <v>341001</v>
      </c>
      <c r="G17611">
        <v>2733000</v>
      </c>
      <c r="H17611" s="5">
        <v>1000</v>
      </c>
      <c r="I17611" s="5">
        <v>54660</v>
      </c>
      <c r="J17611" s="4">
        <v>44963.375</v>
      </c>
      <c r="K17611" s="4">
        <v>44973.25</v>
      </c>
      <c r="L17611" s="4">
        <v>44977.395833333336</v>
      </c>
      <c r="M17611" t="s">
        <v>48771</v>
      </c>
      <c r="N17611" s="3" t="s">
        <v>17</v>
      </c>
      <c r="P17611" t="s">
        <v>16</v>
      </c>
    </row>
    <row r="17612" spans="1:16">
      <c r="A17612" t="s">
        <v>51116</v>
      </c>
      <c r="B17612" t="s">
        <v>51117</v>
      </c>
      <c r="C17612" t="s">
        <v>39164</v>
      </c>
      <c r="D17612">
        <v>341001</v>
      </c>
      <c r="G17612">
        <v>2733000</v>
      </c>
      <c r="H17612" s="5">
        <v>1000</v>
      </c>
      <c r="I17612" s="5">
        <v>54660</v>
      </c>
      <c r="J17612" s="4">
        <v>44963.375</v>
      </c>
      <c r="K17612" s="4">
        <v>44973.25</v>
      </c>
      <c r="L17612" s="4">
        <v>44977.395833333336</v>
      </c>
      <c r="M17612" t="s">
        <v>51118</v>
      </c>
      <c r="N17612" s="3" t="s">
        <v>17</v>
      </c>
      <c r="P17612" t="s">
        <v>16</v>
      </c>
    </row>
    <row r="17613" spans="1:16">
      <c r="A17613" t="s">
        <v>51119</v>
      </c>
      <c r="B17613" t="s">
        <v>51120</v>
      </c>
      <c r="C17613" t="s">
        <v>39164</v>
      </c>
      <c r="D17613">
        <v>341001</v>
      </c>
      <c r="G17613">
        <v>2733000</v>
      </c>
      <c r="H17613" s="5">
        <v>1000</v>
      </c>
      <c r="I17613" s="5">
        <v>54660</v>
      </c>
      <c r="J17613" s="4">
        <v>44963.375</v>
      </c>
      <c r="K17613" s="4">
        <v>44973.25</v>
      </c>
      <c r="L17613" s="4">
        <v>44977.395833333336</v>
      </c>
      <c r="M17613" t="s">
        <v>51121</v>
      </c>
      <c r="N17613" s="3" t="s">
        <v>17</v>
      </c>
      <c r="P17613" t="s">
        <v>16</v>
      </c>
    </row>
    <row r="17614" spans="1:16">
      <c r="A17614" t="s">
        <v>51122</v>
      </c>
      <c r="B17614" t="s">
        <v>51123</v>
      </c>
      <c r="C17614" t="s">
        <v>39164</v>
      </c>
      <c r="D17614">
        <v>331023</v>
      </c>
      <c r="G17614">
        <v>131000</v>
      </c>
      <c r="H17614" s="5">
        <v>1000</v>
      </c>
      <c r="I17614" s="5">
        <v>2620</v>
      </c>
      <c r="J17614" s="4">
        <v>44998.375</v>
      </c>
      <c r="K17614" s="4">
        <v>45008.083333333336</v>
      </c>
      <c r="L17614" s="4">
        <v>45009.125</v>
      </c>
      <c r="M17614" t="s">
        <v>51124</v>
      </c>
      <c r="N17614" s="3" t="s">
        <v>17</v>
      </c>
      <c r="P17614" t="s">
        <v>16</v>
      </c>
    </row>
    <row r="17615" spans="1:16">
      <c r="A17615" t="s">
        <v>51125</v>
      </c>
      <c r="B17615" t="s">
        <v>51126</v>
      </c>
      <c r="C17615" t="s">
        <v>39164</v>
      </c>
      <c r="D17615">
        <v>323001</v>
      </c>
      <c r="G17615">
        <v>776000</v>
      </c>
      <c r="H17615" s="5">
        <v>1000</v>
      </c>
      <c r="I17615" s="5">
        <v>15000</v>
      </c>
      <c r="J17615" s="4">
        <v>44961.479166666664</v>
      </c>
      <c r="K17615" s="4">
        <v>44979.25</v>
      </c>
      <c r="L17615" s="4">
        <v>44981.166666666664</v>
      </c>
      <c r="M17615" t="s">
        <v>51127</v>
      </c>
      <c r="N17615" s="3" t="s">
        <v>17</v>
      </c>
      <c r="P17615" t="s">
        <v>16</v>
      </c>
    </row>
    <row r="17616" spans="1:16">
      <c r="A17616" t="s">
        <v>51128</v>
      </c>
      <c r="B17616" t="s">
        <v>51129</v>
      </c>
      <c r="C17616" t="s">
        <v>39164</v>
      </c>
      <c r="D17616">
        <v>305001</v>
      </c>
      <c r="G17616">
        <v>1100000</v>
      </c>
      <c r="H17616" s="5">
        <v>1000</v>
      </c>
      <c r="I17616" s="5">
        <v>22000</v>
      </c>
      <c r="J17616" s="4">
        <v>45094.375</v>
      </c>
      <c r="K17616" s="4">
        <v>45106.25</v>
      </c>
      <c r="L17616" s="4">
        <v>45107.166666666664</v>
      </c>
      <c r="M17616" t="s">
        <v>51130</v>
      </c>
      <c r="N17616" s="3" t="s">
        <v>17</v>
      </c>
      <c r="P17616" t="s">
        <v>16</v>
      </c>
    </row>
    <row r="17617" spans="1:16">
      <c r="A17617" t="s">
        <v>51131</v>
      </c>
      <c r="B17617" t="s">
        <v>51132</v>
      </c>
      <c r="C17617" t="s">
        <v>39164</v>
      </c>
      <c r="D17617">
        <v>305001</v>
      </c>
      <c r="G17617">
        <v>1407000</v>
      </c>
      <c r="H17617" s="5">
        <v>1000</v>
      </c>
      <c r="I17617" s="5">
        <v>28140</v>
      </c>
      <c r="J17617" s="4">
        <v>45003.375</v>
      </c>
      <c r="K17617" s="4">
        <v>45013.25</v>
      </c>
      <c r="L17617" s="4">
        <v>45014.166666666664</v>
      </c>
      <c r="M17617" t="s">
        <v>51133</v>
      </c>
      <c r="N17617" s="3" t="s">
        <v>17</v>
      </c>
      <c r="P17617" t="s">
        <v>16</v>
      </c>
    </row>
    <row r="17618" spans="1:16">
      <c r="A17618" t="s">
        <v>51134</v>
      </c>
      <c r="B17618" t="s">
        <v>51135</v>
      </c>
      <c r="C17618" t="s">
        <v>39164</v>
      </c>
      <c r="D17618">
        <v>311801</v>
      </c>
      <c r="G17618">
        <v>1120000</v>
      </c>
      <c r="H17618" s="5">
        <v>1000</v>
      </c>
      <c r="I17618" s="5">
        <v>22400</v>
      </c>
      <c r="J17618" s="4">
        <v>45019.25</v>
      </c>
      <c r="K17618" s="4">
        <v>45028.25</v>
      </c>
      <c r="L17618" s="4">
        <v>45029.083333333336</v>
      </c>
      <c r="M17618" t="s">
        <v>51136</v>
      </c>
      <c r="N17618" s="3" t="s">
        <v>17</v>
      </c>
      <c r="P17618" t="s">
        <v>16</v>
      </c>
    </row>
    <row r="17619" spans="1:16">
      <c r="A17619" t="s">
        <v>51137</v>
      </c>
      <c r="B17619" t="s">
        <v>51138</v>
      </c>
      <c r="C17619" t="s">
        <v>39164</v>
      </c>
      <c r="D17619">
        <v>321001</v>
      </c>
      <c r="G17619">
        <v>383000</v>
      </c>
      <c r="H17619" s="5">
        <v>1000</v>
      </c>
      <c r="I17619" s="5">
        <v>7660</v>
      </c>
      <c r="J17619" s="4">
        <v>45096.041666666664</v>
      </c>
      <c r="K17619" s="4">
        <v>45104.25</v>
      </c>
      <c r="L17619" s="4">
        <v>45105.166666666664</v>
      </c>
      <c r="M17619" t="s">
        <v>51139</v>
      </c>
      <c r="N17619" s="3" t="s">
        <v>17</v>
      </c>
      <c r="P17619" t="s">
        <v>16</v>
      </c>
    </row>
    <row r="17620" spans="1:16">
      <c r="A17620" t="s">
        <v>51140</v>
      </c>
      <c r="B17620" t="s">
        <v>51141</v>
      </c>
      <c r="C17620" t="s">
        <v>39164</v>
      </c>
      <c r="D17620">
        <v>342602</v>
      </c>
      <c r="G17620">
        <v>499000</v>
      </c>
      <c r="H17620" s="5">
        <v>700</v>
      </c>
      <c r="I17620" s="5">
        <v>9980</v>
      </c>
      <c r="J17620" s="4">
        <v>44958.375</v>
      </c>
      <c r="K17620" s="4">
        <v>44964.041666666664</v>
      </c>
      <c r="L17620" s="4">
        <v>44965.041666666664</v>
      </c>
      <c r="M17620" t="s">
        <v>51142</v>
      </c>
      <c r="N17620" s="3" t="s">
        <v>17</v>
      </c>
      <c r="P17620" t="s">
        <v>16</v>
      </c>
    </row>
    <row r="17621" spans="1:16">
      <c r="A17621" t="s">
        <v>51143</v>
      </c>
      <c r="B17621" t="s">
        <v>51144</v>
      </c>
      <c r="C17621" t="s">
        <v>39164</v>
      </c>
      <c r="D17621">
        <v>301701</v>
      </c>
      <c r="G17621">
        <v>4825000</v>
      </c>
      <c r="H17621" s="5">
        <v>1000</v>
      </c>
      <c r="I17621" s="5">
        <v>96500</v>
      </c>
      <c r="J17621" s="4">
        <v>45089.083333333336</v>
      </c>
      <c r="K17621" s="4">
        <v>45098.25</v>
      </c>
      <c r="L17621" s="4">
        <v>45099.375</v>
      </c>
      <c r="M17621" t="s">
        <v>51145</v>
      </c>
      <c r="N17621" s="3" t="s">
        <v>17</v>
      </c>
      <c r="P17621" t="s">
        <v>16</v>
      </c>
    </row>
    <row r="17622" spans="1:16">
      <c r="A17622" t="s">
        <v>51146</v>
      </c>
      <c r="B17622" t="s">
        <v>51147</v>
      </c>
      <c r="C17622" t="s">
        <v>39164</v>
      </c>
      <c r="D17622">
        <v>341021</v>
      </c>
      <c r="G17622">
        <v>2450000</v>
      </c>
      <c r="H17622" s="5">
        <v>1000</v>
      </c>
      <c r="I17622" s="5">
        <v>49000</v>
      </c>
      <c r="J17622" s="4">
        <v>44978.416666666664</v>
      </c>
      <c r="K17622" s="4">
        <v>44988.25</v>
      </c>
      <c r="L17622" s="4">
        <v>44994.166666666664</v>
      </c>
      <c r="M17622" t="s">
        <v>51148</v>
      </c>
      <c r="N17622" s="3" t="s">
        <v>17</v>
      </c>
      <c r="P17622" t="s">
        <v>16</v>
      </c>
    </row>
    <row r="17623" spans="1:16">
      <c r="A17623" t="s">
        <v>51149</v>
      </c>
      <c r="B17623" t="s">
        <v>51150</v>
      </c>
      <c r="C17623" t="s">
        <v>39164</v>
      </c>
      <c r="D17623">
        <v>341026</v>
      </c>
      <c r="G17623">
        <v>1496711</v>
      </c>
      <c r="H17623">
        <v>1500</v>
      </c>
      <c r="I17623">
        <v>29934</v>
      </c>
      <c r="J17623" s="4">
        <v>44893.416666666664</v>
      </c>
      <c r="K17623" s="4">
        <v>44904.083333333336</v>
      </c>
      <c r="L17623" s="4">
        <v>44907.083333333336</v>
      </c>
      <c r="M17623" t="s">
        <v>51151</v>
      </c>
      <c r="N17623" s="3" t="s">
        <v>17</v>
      </c>
      <c r="P17623" t="s">
        <v>16</v>
      </c>
    </row>
    <row r="17624" spans="1:16">
      <c r="A17624" t="s">
        <v>51152</v>
      </c>
      <c r="B17624" t="s">
        <v>51153</v>
      </c>
      <c r="C17624" t="s">
        <v>39164</v>
      </c>
      <c r="D17624">
        <v>307026</v>
      </c>
      <c r="G17624">
        <v>1521000</v>
      </c>
      <c r="H17624" s="5">
        <v>1000</v>
      </c>
      <c r="I17624" s="5">
        <v>30420</v>
      </c>
      <c r="J17624" s="4">
        <v>45076.041666666664</v>
      </c>
      <c r="K17624" s="4">
        <v>45085.25</v>
      </c>
      <c r="L17624" s="4">
        <v>45089.125</v>
      </c>
      <c r="M17624" t="s">
        <v>51154</v>
      </c>
      <c r="N17624" s="3" t="s">
        <v>17</v>
      </c>
      <c r="P17624" t="s">
        <v>16</v>
      </c>
    </row>
    <row r="17625" spans="1:16">
      <c r="A17625" t="s">
        <v>51155</v>
      </c>
      <c r="B17625" t="s">
        <v>51156</v>
      </c>
      <c r="C17625" t="s">
        <v>39164</v>
      </c>
      <c r="D17625">
        <v>342601</v>
      </c>
      <c r="G17625">
        <v>999000</v>
      </c>
      <c r="H17625" s="5">
        <v>1000</v>
      </c>
      <c r="I17625" s="5">
        <v>19980</v>
      </c>
      <c r="J17625" s="4">
        <v>44965.25</v>
      </c>
      <c r="K17625" s="4">
        <v>44985.25</v>
      </c>
      <c r="L17625" s="4">
        <v>44987.5</v>
      </c>
      <c r="M17625" t="s">
        <v>51157</v>
      </c>
      <c r="N17625" s="3" t="s">
        <v>17</v>
      </c>
      <c r="P17625" t="s">
        <v>16</v>
      </c>
    </row>
    <row r="17626" spans="1:16">
      <c r="A17626" t="s">
        <v>51158</v>
      </c>
      <c r="B17626" t="s">
        <v>51159</v>
      </c>
      <c r="C17626" t="s">
        <v>39164</v>
      </c>
      <c r="D17626">
        <v>325205</v>
      </c>
      <c r="G17626">
        <v>695000</v>
      </c>
      <c r="H17626" s="5">
        <v>1000</v>
      </c>
      <c r="I17626" s="5">
        <v>13900</v>
      </c>
      <c r="J17626" s="4">
        <v>44974.25</v>
      </c>
      <c r="K17626" s="4">
        <v>44984.25</v>
      </c>
      <c r="L17626" s="4">
        <v>44985.166666666664</v>
      </c>
      <c r="M17626" t="s">
        <v>51160</v>
      </c>
      <c r="N17626" s="3" t="s">
        <v>17</v>
      </c>
      <c r="P17626" t="s">
        <v>16</v>
      </c>
    </row>
    <row r="17627" spans="1:16">
      <c r="A17627" t="s">
        <v>51161</v>
      </c>
      <c r="B17627" t="s">
        <v>51162</v>
      </c>
      <c r="C17627" t="s">
        <v>39164</v>
      </c>
      <c r="D17627">
        <v>331802</v>
      </c>
      <c r="G17627">
        <v>251000</v>
      </c>
      <c r="H17627" s="5">
        <v>1000</v>
      </c>
      <c r="I17627" s="5">
        <v>5020</v>
      </c>
      <c r="J17627" s="4">
        <v>45005.416666666664</v>
      </c>
      <c r="K17627" s="4">
        <v>45012.25</v>
      </c>
      <c r="L17627" s="4">
        <v>45013.166666666664</v>
      </c>
      <c r="M17627" t="s">
        <v>51163</v>
      </c>
      <c r="N17627" s="3" t="s">
        <v>17</v>
      </c>
      <c r="P17627" t="s">
        <v>16</v>
      </c>
    </row>
    <row r="17628" spans="1:16">
      <c r="A17628" t="s">
        <v>51164</v>
      </c>
      <c r="B17628" t="s">
        <v>51165</v>
      </c>
      <c r="C17628" t="s">
        <v>39164</v>
      </c>
      <c r="D17628">
        <v>325205</v>
      </c>
      <c r="G17628">
        <v>2860000</v>
      </c>
      <c r="H17628" s="5">
        <v>2000</v>
      </c>
      <c r="I17628" s="5">
        <v>57200</v>
      </c>
      <c r="J17628" s="4">
        <v>44980.25</v>
      </c>
      <c r="K17628" s="4">
        <v>44992.25</v>
      </c>
      <c r="L17628" s="4">
        <v>44993.166666666664</v>
      </c>
      <c r="M17628" t="s">
        <v>51166</v>
      </c>
      <c r="N17628" s="3" t="s">
        <v>17</v>
      </c>
      <c r="P17628" t="s">
        <v>16</v>
      </c>
    </row>
    <row r="17629" spans="1:16">
      <c r="A17629" t="s">
        <v>51167</v>
      </c>
      <c r="B17629" t="s">
        <v>51168</v>
      </c>
      <c r="C17629" t="s">
        <v>39164</v>
      </c>
      <c r="D17629">
        <v>331023</v>
      </c>
      <c r="G17629">
        <v>1882000</v>
      </c>
      <c r="H17629" s="5">
        <v>1000</v>
      </c>
      <c r="I17629" s="5">
        <v>37640</v>
      </c>
      <c r="J17629" s="4">
        <v>45082.083333333336</v>
      </c>
      <c r="K17629" s="4">
        <v>45097.083333333336</v>
      </c>
      <c r="L17629" s="4">
        <v>45098.125</v>
      </c>
      <c r="M17629" t="s">
        <v>51169</v>
      </c>
      <c r="N17629" s="3" t="s">
        <v>17</v>
      </c>
      <c r="P17629" t="s">
        <v>16</v>
      </c>
    </row>
    <row r="17630" spans="1:16">
      <c r="A17630" t="s">
        <v>51170</v>
      </c>
      <c r="B17630" t="s">
        <v>51171</v>
      </c>
      <c r="C17630" t="s">
        <v>39164</v>
      </c>
      <c r="D17630">
        <v>333023</v>
      </c>
      <c r="G17630">
        <v>1816000</v>
      </c>
      <c r="H17630" s="5">
        <v>1500</v>
      </c>
      <c r="I17630" s="5">
        <v>36320</v>
      </c>
      <c r="J17630" s="4">
        <v>44967.416666666664</v>
      </c>
      <c r="K17630" s="4">
        <v>44974.208333333336</v>
      </c>
      <c r="L17630" s="4">
        <v>44978.083333333336</v>
      </c>
      <c r="M17630" t="s">
        <v>51172</v>
      </c>
      <c r="N17630" s="3" t="s">
        <v>17</v>
      </c>
      <c r="P17630" t="s">
        <v>16</v>
      </c>
    </row>
    <row r="17631" spans="1:16">
      <c r="A17631" t="s">
        <v>51173</v>
      </c>
      <c r="B17631" t="s">
        <v>51174</v>
      </c>
      <c r="C17631" t="s">
        <v>39164</v>
      </c>
      <c r="D17631">
        <v>341023</v>
      </c>
      <c r="G17631">
        <v>780000</v>
      </c>
      <c r="H17631" s="5">
        <v>1000</v>
      </c>
      <c r="I17631" s="5">
        <v>15600</v>
      </c>
      <c r="J17631" s="4">
        <v>45072.416666666664</v>
      </c>
      <c r="K17631" s="4">
        <v>45083.25</v>
      </c>
      <c r="L17631" s="4">
        <v>45084.166666666664</v>
      </c>
      <c r="M17631" t="s">
        <v>51175</v>
      </c>
      <c r="N17631" s="3" t="s">
        <v>17</v>
      </c>
      <c r="P17631" t="s">
        <v>16</v>
      </c>
    </row>
    <row r="17632" spans="1:16">
      <c r="A17632" t="s">
        <v>51176</v>
      </c>
      <c r="B17632" t="s">
        <v>51177</v>
      </c>
      <c r="C17632" t="s">
        <v>39164</v>
      </c>
      <c r="D17632">
        <v>331802</v>
      </c>
      <c r="G17632">
        <v>339000</v>
      </c>
      <c r="H17632" s="5">
        <v>1500</v>
      </c>
      <c r="I17632" s="5">
        <v>6780</v>
      </c>
      <c r="J17632" s="4">
        <v>45005.416666666664</v>
      </c>
      <c r="K17632" s="4">
        <v>45012.25</v>
      </c>
      <c r="L17632" s="4">
        <v>45013.166666666664</v>
      </c>
      <c r="M17632" t="s">
        <v>51178</v>
      </c>
      <c r="N17632" s="3" t="s">
        <v>17</v>
      </c>
      <c r="P17632" t="s">
        <v>16</v>
      </c>
    </row>
    <row r="17633" spans="1:16">
      <c r="A17633" s="4" t="s">
        <v>51179</v>
      </c>
      <c r="B17633" t="s">
        <v>51180</v>
      </c>
      <c r="C17633" t="s">
        <v>39164</v>
      </c>
      <c r="D17633">
        <v>331023</v>
      </c>
      <c r="G17633">
        <v>794000</v>
      </c>
      <c r="H17633" s="5">
        <v>1000</v>
      </c>
      <c r="I17633" s="5">
        <v>15880</v>
      </c>
      <c r="J17633" s="4">
        <v>45014.083333333336</v>
      </c>
      <c r="K17633" s="4">
        <v>45028.083333333336</v>
      </c>
      <c r="L17633" s="4">
        <v>45029.125</v>
      </c>
      <c r="M17633" t="s">
        <v>51181</v>
      </c>
      <c r="N17633" s="3" t="s">
        <v>17</v>
      </c>
      <c r="P17633" t="s">
        <v>16</v>
      </c>
    </row>
    <row r="17634" spans="1:16">
      <c r="A17634" t="s">
        <v>51182</v>
      </c>
      <c r="B17634" t="s">
        <v>51183</v>
      </c>
      <c r="C17634" t="s">
        <v>39164</v>
      </c>
      <c r="D17634">
        <v>326001</v>
      </c>
      <c r="G17634">
        <v>660000</v>
      </c>
      <c r="H17634" s="5">
        <v>1000</v>
      </c>
      <c r="I17634" s="5">
        <v>13200</v>
      </c>
      <c r="J17634" s="4">
        <v>44915.125</v>
      </c>
      <c r="K17634" s="4">
        <v>44921.166666666664</v>
      </c>
      <c r="L17634" s="4">
        <v>44923.166666666664</v>
      </c>
      <c r="M17634" t="s">
        <v>51184</v>
      </c>
      <c r="N17634" s="3" t="s">
        <v>17</v>
      </c>
      <c r="P17634" t="s">
        <v>16</v>
      </c>
    </row>
    <row r="17635" spans="1:16">
      <c r="A17635" s="4" t="s">
        <v>51185</v>
      </c>
      <c r="B17635" t="s">
        <v>51186</v>
      </c>
      <c r="C17635" t="s">
        <v>39164</v>
      </c>
      <c r="D17635">
        <v>307001</v>
      </c>
      <c r="G17635">
        <v>2384000</v>
      </c>
      <c r="H17635" s="5">
        <v>1000</v>
      </c>
      <c r="I17635" s="5">
        <v>47680</v>
      </c>
      <c r="J17635" s="4">
        <v>44950.25</v>
      </c>
      <c r="K17635" s="4">
        <v>44960.25</v>
      </c>
      <c r="L17635" s="4">
        <v>44964.083333333336</v>
      </c>
      <c r="M17635" t="s">
        <v>51187</v>
      </c>
      <c r="N17635" s="3" t="s">
        <v>17</v>
      </c>
      <c r="P17635" t="s">
        <v>16</v>
      </c>
    </row>
    <row r="17636" spans="1:16">
      <c r="A17636" t="s">
        <v>51188</v>
      </c>
      <c r="B17636" t="s">
        <v>51189</v>
      </c>
      <c r="C17636" t="s">
        <v>39164</v>
      </c>
      <c r="D17636">
        <v>307001</v>
      </c>
      <c r="G17636">
        <v>2384000</v>
      </c>
      <c r="H17636">
        <v>2384000</v>
      </c>
      <c r="I17636" s="5">
        <v>47680</v>
      </c>
      <c r="J17636" s="4">
        <v>44923.25</v>
      </c>
      <c r="K17636" s="4">
        <v>44936.25</v>
      </c>
      <c r="L17636" s="4">
        <v>44938.083333333336</v>
      </c>
      <c r="M17636" t="s">
        <v>51190</v>
      </c>
      <c r="N17636" s="3" t="s">
        <v>17</v>
      </c>
      <c r="P17636" t="s">
        <v>16</v>
      </c>
    </row>
    <row r="17637" spans="1:16">
      <c r="A17637" t="s">
        <v>51191</v>
      </c>
      <c r="B17637" t="s">
        <v>51192</v>
      </c>
      <c r="C17637" t="s">
        <v>39164</v>
      </c>
      <c r="D17637">
        <v>307026</v>
      </c>
      <c r="G17637">
        <v>2291000</v>
      </c>
      <c r="H17637" s="5">
        <v>1000</v>
      </c>
      <c r="I17637" s="5">
        <v>45820</v>
      </c>
      <c r="J17637" s="4">
        <v>45064.041666666664</v>
      </c>
      <c r="K17637" s="4">
        <v>45075.25</v>
      </c>
      <c r="L17637" s="4">
        <v>45077.125</v>
      </c>
      <c r="M17637" t="s">
        <v>51193</v>
      </c>
      <c r="N17637" s="3" t="s">
        <v>17</v>
      </c>
      <c r="P17637" t="s">
        <v>16</v>
      </c>
    </row>
    <row r="17638" spans="1:16">
      <c r="A17638" t="s">
        <v>51194</v>
      </c>
      <c r="B17638" t="s">
        <v>51195</v>
      </c>
      <c r="C17638" t="s">
        <v>39164</v>
      </c>
      <c r="D17638">
        <v>325205</v>
      </c>
      <c r="G17638">
        <v>552000</v>
      </c>
      <c r="H17638" s="5">
        <v>1000</v>
      </c>
      <c r="I17638" s="5">
        <v>11040</v>
      </c>
      <c r="J17638" s="4">
        <v>45044.25</v>
      </c>
      <c r="K17638" s="4">
        <v>45054.25</v>
      </c>
      <c r="L17638" s="4">
        <v>45055.166666666664</v>
      </c>
      <c r="M17638" t="s">
        <v>51196</v>
      </c>
      <c r="N17638" s="3" t="s">
        <v>17</v>
      </c>
      <c r="P17638" t="s">
        <v>16</v>
      </c>
    </row>
    <row r="17639" spans="1:16">
      <c r="A17639" t="s">
        <v>51197</v>
      </c>
      <c r="B17639" t="s">
        <v>51198</v>
      </c>
      <c r="C17639" t="s">
        <v>39164</v>
      </c>
      <c r="D17639">
        <v>328022</v>
      </c>
      <c r="G17639">
        <v>152000</v>
      </c>
      <c r="H17639" s="5">
        <v>1500</v>
      </c>
      <c r="I17639" s="5">
        <v>3040</v>
      </c>
      <c r="J17639" s="4">
        <v>45064.208333333336</v>
      </c>
      <c r="K17639" s="4">
        <v>45072.25</v>
      </c>
      <c r="L17639" s="4">
        <v>45076.5</v>
      </c>
      <c r="M17639" t="s">
        <v>51199</v>
      </c>
      <c r="N17639" s="3" t="s">
        <v>17</v>
      </c>
      <c r="P17639" t="s">
        <v>16</v>
      </c>
    </row>
    <row r="17640" spans="1:16">
      <c r="A17640" t="s">
        <v>51200</v>
      </c>
      <c r="B17640" t="s">
        <v>51201</v>
      </c>
      <c r="C17640" t="s">
        <v>39164</v>
      </c>
      <c r="D17640">
        <v>311404</v>
      </c>
      <c r="G17640">
        <v>1246000</v>
      </c>
      <c r="H17640" s="5">
        <v>1000</v>
      </c>
      <c r="I17640" s="5">
        <v>24920</v>
      </c>
      <c r="J17640" s="4">
        <v>45065.131944444445</v>
      </c>
      <c r="K17640" s="4">
        <v>45074.25</v>
      </c>
      <c r="L17640" s="4">
        <v>45076.458333333336</v>
      </c>
      <c r="M17640" t="s">
        <v>51202</v>
      </c>
      <c r="N17640" s="3" t="s">
        <v>17</v>
      </c>
      <c r="P17640" t="s">
        <v>16</v>
      </c>
    </row>
    <row r="17641" spans="1:16">
      <c r="A17641" t="s">
        <v>51203</v>
      </c>
      <c r="B17641" t="s">
        <v>51204</v>
      </c>
      <c r="C17641" t="s">
        <v>39164</v>
      </c>
      <c r="D17641">
        <v>335704</v>
      </c>
      <c r="G17641">
        <v>2495875</v>
      </c>
      <c r="H17641" s="5">
        <v>1500</v>
      </c>
      <c r="I17641" s="5">
        <v>49918</v>
      </c>
      <c r="J17641" s="4">
        <v>45093.25</v>
      </c>
      <c r="K17641" s="4">
        <v>45110.25</v>
      </c>
      <c r="L17641" s="4">
        <v>45111.052083333336</v>
      </c>
      <c r="M17641" t="s">
        <v>51205</v>
      </c>
      <c r="N17641" s="3" t="s">
        <v>17</v>
      </c>
      <c r="P17641" t="s">
        <v>16</v>
      </c>
    </row>
    <row r="17642" spans="1:16">
      <c r="A17642" t="s">
        <v>51206</v>
      </c>
      <c r="B17642" t="s">
        <v>51207</v>
      </c>
      <c r="C17642" t="s">
        <v>39164</v>
      </c>
      <c r="D17642">
        <v>341023</v>
      </c>
      <c r="G17642">
        <v>780000</v>
      </c>
      <c r="H17642" s="5">
        <v>1000</v>
      </c>
      <c r="I17642" s="5">
        <v>15600</v>
      </c>
      <c r="J17642" s="4">
        <v>45072.416666666664</v>
      </c>
      <c r="K17642" s="4">
        <v>45083.25</v>
      </c>
      <c r="L17642" s="4">
        <v>45084.166666666664</v>
      </c>
      <c r="M17642" t="s">
        <v>51208</v>
      </c>
      <c r="N17642" s="3" t="s">
        <v>17</v>
      </c>
      <c r="P17642" t="s">
        <v>16</v>
      </c>
    </row>
    <row r="17643" spans="1:16">
      <c r="A17643" t="s">
        <v>51209</v>
      </c>
      <c r="B17643" t="s">
        <v>51210</v>
      </c>
      <c r="C17643" t="s">
        <v>39164</v>
      </c>
      <c r="D17643">
        <v>303108</v>
      </c>
      <c r="G17643">
        <v>3500000</v>
      </c>
      <c r="H17643" s="5">
        <v>2000</v>
      </c>
      <c r="I17643" s="5">
        <v>70000</v>
      </c>
      <c r="J17643" s="4">
        <v>44946.25</v>
      </c>
      <c r="K17643" s="4">
        <v>44957.458333333336</v>
      </c>
      <c r="L17643" s="4">
        <v>44958.416666666664</v>
      </c>
      <c r="M17643" t="s">
        <v>51211</v>
      </c>
      <c r="N17643" s="3" t="s">
        <v>17</v>
      </c>
      <c r="P17643" t="s">
        <v>16</v>
      </c>
    </row>
    <row r="17644" spans="1:16">
      <c r="A17644" t="s">
        <v>51212</v>
      </c>
      <c r="B17644" t="s">
        <v>51213</v>
      </c>
      <c r="C17644" t="s">
        <v>39164</v>
      </c>
      <c r="D17644">
        <v>301701</v>
      </c>
      <c r="G17644">
        <v>1500000</v>
      </c>
      <c r="H17644" s="5">
        <v>1000</v>
      </c>
      <c r="I17644" s="5">
        <v>30000</v>
      </c>
      <c r="J17644" s="4">
        <v>45089.125</v>
      </c>
      <c r="K17644" s="4">
        <v>45098.25</v>
      </c>
      <c r="L17644" s="4">
        <v>45099.375</v>
      </c>
      <c r="M17644" t="s">
        <v>51214</v>
      </c>
      <c r="N17644" s="3" t="s">
        <v>17</v>
      </c>
      <c r="P17644" t="s">
        <v>16</v>
      </c>
    </row>
    <row r="17645" spans="1:16">
      <c r="A17645" t="s">
        <v>51215</v>
      </c>
      <c r="B17645" t="s">
        <v>51216</v>
      </c>
      <c r="C17645" t="s">
        <v>39164</v>
      </c>
      <c r="D17645">
        <v>301701</v>
      </c>
      <c r="G17645">
        <v>1500000</v>
      </c>
      <c r="H17645" s="5">
        <v>1000</v>
      </c>
      <c r="I17645" s="5">
        <v>30000</v>
      </c>
      <c r="J17645" s="4">
        <v>45089.125</v>
      </c>
      <c r="K17645" s="4">
        <v>45098.25</v>
      </c>
      <c r="L17645" s="4">
        <v>45099.375</v>
      </c>
      <c r="M17645" t="s">
        <v>51217</v>
      </c>
      <c r="N17645" s="3" t="s">
        <v>17</v>
      </c>
      <c r="P17645" t="s">
        <v>16</v>
      </c>
    </row>
    <row r="17646" spans="1:16">
      <c r="A17646" t="s">
        <v>51218</v>
      </c>
      <c r="B17646" t="s">
        <v>51219</v>
      </c>
      <c r="C17646" t="s">
        <v>39164</v>
      </c>
      <c r="D17646">
        <v>311404</v>
      </c>
      <c r="G17646">
        <v>2011000</v>
      </c>
      <c r="H17646" s="5">
        <v>1000</v>
      </c>
      <c r="I17646" s="5">
        <v>40500</v>
      </c>
      <c r="J17646" s="4">
        <v>44968.270833333336</v>
      </c>
      <c r="K17646" s="4">
        <v>44977.25</v>
      </c>
      <c r="L17646" s="4">
        <v>44978.125</v>
      </c>
      <c r="M17646" t="s">
        <v>51220</v>
      </c>
      <c r="N17646" s="3" t="s">
        <v>17</v>
      </c>
      <c r="P17646" t="s">
        <v>16</v>
      </c>
    </row>
    <row r="17647" spans="1:16">
      <c r="A17647" t="s">
        <v>51218</v>
      </c>
      <c r="B17647" t="s">
        <v>51221</v>
      </c>
      <c r="C17647" t="s">
        <v>39164</v>
      </c>
      <c r="D17647">
        <v>311404</v>
      </c>
      <c r="G17647">
        <v>2011000</v>
      </c>
      <c r="H17647" s="5">
        <v>1000</v>
      </c>
      <c r="I17647" s="5">
        <v>40500</v>
      </c>
      <c r="J17647" s="4">
        <v>44947.111111111109</v>
      </c>
      <c r="K17647" s="4">
        <v>44956.25</v>
      </c>
      <c r="L17647" s="4">
        <v>44957.125</v>
      </c>
      <c r="M17647" t="s">
        <v>51222</v>
      </c>
      <c r="N17647" s="3" t="s">
        <v>17</v>
      </c>
      <c r="P17647" t="s">
        <v>16</v>
      </c>
    </row>
    <row r="17648" spans="1:16">
      <c r="A17648" t="s">
        <v>51223</v>
      </c>
      <c r="B17648" t="s">
        <v>51224</v>
      </c>
      <c r="C17648" t="s">
        <v>39164</v>
      </c>
      <c r="D17648">
        <v>311404</v>
      </c>
      <c r="G17648">
        <v>2444000</v>
      </c>
      <c r="H17648" s="5">
        <v>1000</v>
      </c>
      <c r="I17648" s="5">
        <v>48880</v>
      </c>
      <c r="J17648" s="4">
        <v>45065.288194444445</v>
      </c>
      <c r="K17648" s="4">
        <v>45074.25</v>
      </c>
      <c r="L17648" s="4">
        <v>45076.458333333336</v>
      </c>
      <c r="M17648" t="s">
        <v>51225</v>
      </c>
      <c r="N17648" s="3" t="s">
        <v>17</v>
      </c>
      <c r="P17648" t="s">
        <v>16</v>
      </c>
    </row>
    <row r="17649" spans="1:16">
      <c r="A17649" t="s">
        <v>51226</v>
      </c>
      <c r="B17649" t="s">
        <v>51227</v>
      </c>
      <c r="C17649" t="s">
        <v>39164</v>
      </c>
      <c r="D17649">
        <v>342601</v>
      </c>
      <c r="G17649">
        <v>781000</v>
      </c>
      <c r="H17649" s="5">
        <v>1000</v>
      </c>
      <c r="I17649" s="5">
        <v>15620</v>
      </c>
      <c r="J17649" s="4">
        <v>44965.270833333336</v>
      </c>
      <c r="K17649" s="4">
        <v>44985.25</v>
      </c>
      <c r="L17649" s="4">
        <v>44987.5</v>
      </c>
      <c r="M17649" t="s">
        <v>51228</v>
      </c>
      <c r="N17649" s="3" t="s">
        <v>17</v>
      </c>
      <c r="P17649" t="s">
        <v>16</v>
      </c>
    </row>
    <row r="17650" spans="1:16">
      <c r="A17650" t="s">
        <v>51229</v>
      </c>
      <c r="B17650" t="s">
        <v>51230</v>
      </c>
      <c r="C17650" t="s">
        <v>39164</v>
      </c>
      <c r="D17650">
        <v>341001</v>
      </c>
      <c r="G17650">
        <v>502000</v>
      </c>
      <c r="H17650" s="5">
        <v>1000</v>
      </c>
      <c r="I17650" s="5">
        <v>10040</v>
      </c>
      <c r="J17650" s="4">
        <v>44998.375</v>
      </c>
      <c r="K17650" s="4">
        <v>45007.25</v>
      </c>
      <c r="L17650" s="4">
        <v>45012.395833333336</v>
      </c>
      <c r="M17650" t="s">
        <v>51231</v>
      </c>
      <c r="N17650" s="3" t="s">
        <v>17</v>
      </c>
      <c r="P17650" t="s">
        <v>16</v>
      </c>
    </row>
    <row r="17651" spans="1:16">
      <c r="A17651" t="s">
        <v>51232</v>
      </c>
      <c r="B17651" t="s">
        <v>51233</v>
      </c>
      <c r="C17651" t="s">
        <v>39164</v>
      </c>
      <c r="D17651">
        <v>341001</v>
      </c>
      <c r="G17651">
        <v>602000</v>
      </c>
      <c r="H17651" s="5">
        <v>1000</v>
      </c>
      <c r="I17651" s="5">
        <v>12040</v>
      </c>
      <c r="J17651" s="4">
        <v>44998.375</v>
      </c>
      <c r="K17651" s="4">
        <v>45007.25</v>
      </c>
      <c r="L17651" s="4">
        <v>45012.395833333336</v>
      </c>
      <c r="M17651" t="s">
        <v>49855</v>
      </c>
      <c r="N17651" s="3" t="s">
        <v>17</v>
      </c>
      <c r="P17651" t="s">
        <v>16</v>
      </c>
    </row>
    <row r="17652" spans="1:16">
      <c r="A17652" t="s">
        <v>51234</v>
      </c>
      <c r="B17652" t="s">
        <v>51235</v>
      </c>
      <c r="C17652" t="s">
        <v>39164</v>
      </c>
      <c r="D17652">
        <v>341001</v>
      </c>
      <c r="G17652">
        <v>502000</v>
      </c>
      <c r="H17652" s="5">
        <v>1000</v>
      </c>
      <c r="I17652" s="5">
        <v>10040</v>
      </c>
      <c r="J17652" s="4">
        <v>44998.375</v>
      </c>
      <c r="K17652" s="4">
        <v>45007.25</v>
      </c>
      <c r="L17652" s="4">
        <v>45012.395833333336</v>
      </c>
      <c r="M17652" t="s">
        <v>51236</v>
      </c>
      <c r="N17652" s="3" t="s">
        <v>17</v>
      </c>
      <c r="P17652" t="s">
        <v>16</v>
      </c>
    </row>
    <row r="17653" spans="1:16">
      <c r="A17653" t="s">
        <v>51237</v>
      </c>
      <c r="B17653" t="s">
        <v>51238</v>
      </c>
      <c r="C17653" t="s">
        <v>39164</v>
      </c>
      <c r="D17653">
        <v>325220</v>
      </c>
      <c r="G17653">
        <v>2490000</v>
      </c>
      <c r="H17653" s="5">
        <v>1500</v>
      </c>
      <c r="I17653" s="5">
        <v>49800</v>
      </c>
      <c r="J17653" s="4">
        <v>45055.166666666664</v>
      </c>
      <c r="K17653" s="4">
        <v>45076.083333333336</v>
      </c>
      <c r="L17653" s="4">
        <v>45077.458333333336</v>
      </c>
      <c r="M17653" t="s">
        <v>51239</v>
      </c>
      <c r="N17653" s="3" t="s">
        <v>17</v>
      </c>
      <c r="P17653" t="s">
        <v>16</v>
      </c>
    </row>
    <row r="17654" spans="1:16">
      <c r="A17654" t="s">
        <v>51240</v>
      </c>
      <c r="B17654" t="s">
        <v>51241</v>
      </c>
      <c r="C17654" t="s">
        <v>39164</v>
      </c>
      <c r="D17654">
        <v>305001</v>
      </c>
      <c r="G17654">
        <v>1526000</v>
      </c>
      <c r="H17654" s="5">
        <v>1000</v>
      </c>
      <c r="I17654" s="5">
        <v>30520</v>
      </c>
      <c r="J17654" s="4">
        <v>45003.375</v>
      </c>
      <c r="K17654" s="4">
        <v>45013.25</v>
      </c>
      <c r="L17654" s="4">
        <v>45014.166666666664</v>
      </c>
      <c r="M17654" t="s">
        <v>51242</v>
      </c>
      <c r="N17654" s="3" t="s">
        <v>17</v>
      </c>
      <c r="P17654" t="s">
        <v>16</v>
      </c>
    </row>
    <row r="17655" spans="1:16">
      <c r="A17655" t="s">
        <v>51243</v>
      </c>
      <c r="B17655" t="s">
        <v>51244</v>
      </c>
      <c r="C17655" t="s">
        <v>39164</v>
      </c>
      <c r="D17655">
        <v>325220</v>
      </c>
      <c r="G17655">
        <v>2490000</v>
      </c>
      <c r="H17655" s="5">
        <v>1500</v>
      </c>
      <c r="I17655" s="5">
        <v>49800</v>
      </c>
      <c r="J17655" s="4">
        <v>45055.166666666664</v>
      </c>
      <c r="K17655" s="4">
        <v>45076.083333333336</v>
      </c>
      <c r="L17655" s="4">
        <v>45077.458333333336</v>
      </c>
      <c r="M17655" t="s">
        <v>51245</v>
      </c>
      <c r="N17655" s="3" t="s">
        <v>17</v>
      </c>
      <c r="P17655" t="s">
        <v>16</v>
      </c>
    </row>
    <row r="17656" spans="1:16">
      <c r="A17656" t="s">
        <v>51246</v>
      </c>
      <c r="B17656" t="s">
        <v>51247</v>
      </c>
      <c r="C17656" t="s">
        <v>39164</v>
      </c>
      <c r="D17656">
        <v>335513</v>
      </c>
      <c r="G17656">
        <v>7417000</v>
      </c>
      <c r="H17656" s="5">
        <v>3500</v>
      </c>
      <c r="I17656" s="5">
        <v>148340</v>
      </c>
      <c r="J17656" s="4">
        <v>45093.125</v>
      </c>
      <c r="K17656" s="4">
        <v>45113.125</v>
      </c>
      <c r="L17656" s="4">
        <v>45114.125</v>
      </c>
      <c r="M17656" t="s">
        <v>51248</v>
      </c>
      <c r="N17656" s="3" t="s">
        <v>17</v>
      </c>
      <c r="P17656" t="s">
        <v>16</v>
      </c>
    </row>
    <row r="17657" spans="1:16">
      <c r="A17657" t="s">
        <v>51249</v>
      </c>
      <c r="B17657" t="s">
        <v>51250</v>
      </c>
      <c r="C17657" t="s">
        <v>39164</v>
      </c>
      <c r="D17657">
        <v>325220</v>
      </c>
      <c r="G17657">
        <v>2490000</v>
      </c>
      <c r="H17657" s="5">
        <v>1500</v>
      </c>
      <c r="I17657" s="5">
        <v>49800</v>
      </c>
      <c r="J17657" s="4">
        <v>45055.166666666664</v>
      </c>
      <c r="K17657" s="4">
        <v>45076.083333333336</v>
      </c>
      <c r="L17657" s="4">
        <v>45077.458333333336</v>
      </c>
      <c r="M17657" t="s">
        <v>51251</v>
      </c>
      <c r="N17657" s="3" t="s">
        <v>17</v>
      </c>
      <c r="P17657" t="s">
        <v>16</v>
      </c>
    </row>
    <row r="17658" spans="1:16">
      <c r="A17658" t="s">
        <v>51252</v>
      </c>
      <c r="B17658" t="s">
        <v>51253</v>
      </c>
      <c r="C17658" t="s">
        <v>39164</v>
      </c>
      <c r="D17658">
        <v>325220</v>
      </c>
      <c r="G17658">
        <v>999000</v>
      </c>
      <c r="H17658" s="5">
        <v>1000</v>
      </c>
      <c r="I17658" s="5">
        <v>19980</v>
      </c>
      <c r="J17658" s="4">
        <v>45056.041666666664</v>
      </c>
      <c r="K17658" s="4">
        <v>45076.083333333336</v>
      </c>
      <c r="L17658" s="4">
        <v>45077.458333333336</v>
      </c>
      <c r="M17658" t="s">
        <v>51254</v>
      </c>
      <c r="N17658" s="3" t="s">
        <v>17</v>
      </c>
      <c r="P17658" t="s">
        <v>16</v>
      </c>
    </row>
    <row r="17659" spans="1:16">
      <c r="A17659" t="s">
        <v>51255</v>
      </c>
      <c r="B17659" t="s">
        <v>51256</v>
      </c>
      <c r="C17659" t="s">
        <v>39164</v>
      </c>
      <c r="D17659">
        <v>323305</v>
      </c>
      <c r="G17659">
        <v>14820000</v>
      </c>
      <c r="H17659" s="5">
        <v>2000</v>
      </c>
      <c r="I17659" s="5">
        <v>296400</v>
      </c>
      <c r="J17659" s="4">
        <v>44943.375</v>
      </c>
      <c r="K17659" s="4">
        <v>44956.208333333336</v>
      </c>
      <c r="L17659" s="4">
        <v>44963.458333333336</v>
      </c>
      <c r="M17659" t="s">
        <v>51257</v>
      </c>
      <c r="N17659" s="3" t="s">
        <v>17</v>
      </c>
      <c r="P17659" t="s">
        <v>16</v>
      </c>
    </row>
    <row r="17660" spans="1:16">
      <c r="A17660" t="s">
        <v>51258</v>
      </c>
      <c r="B17660" t="s">
        <v>51259</v>
      </c>
      <c r="C17660" t="s">
        <v>39164</v>
      </c>
      <c r="D17660">
        <v>323305</v>
      </c>
      <c r="G17660">
        <v>4652000</v>
      </c>
      <c r="H17660" s="5">
        <v>1500</v>
      </c>
      <c r="I17660" s="5">
        <v>93040</v>
      </c>
      <c r="J17660" s="4">
        <v>44979.479166666664</v>
      </c>
      <c r="K17660" s="4">
        <v>44993.208333333336</v>
      </c>
      <c r="L17660" s="4">
        <v>44999.458333333336</v>
      </c>
      <c r="M17660" t="s">
        <v>51260</v>
      </c>
      <c r="N17660" s="3" t="s">
        <v>17</v>
      </c>
      <c r="P17660" t="s">
        <v>16</v>
      </c>
    </row>
    <row r="17661" spans="1:16">
      <c r="A17661" t="s">
        <v>51261</v>
      </c>
      <c r="B17661" t="s">
        <v>51262</v>
      </c>
      <c r="C17661" t="s">
        <v>39164</v>
      </c>
      <c r="D17661">
        <v>323305</v>
      </c>
      <c r="G17661">
        <v>4656000</v>
      </c>
      <c r="H17661">
        <v>1500</v>
      </c>
      <c r="I17661">
        <v>93120</v>
      </c>
      <c r="J17661" s="4">
        <v>44898.458333333336</v>
      </c>
      <c r="K17661" s="4">
        <v>44908.208333333336</v>
      </c>
      <c r="L17661" s="4">
        <v>44911.458333333336</v>
      </c>
      <c r="M17661" t="s">
        <v>51263</v>
      </c>
      <c r="N17661" s="3" t="s">
        <v>17</v>
      </c>
      <c r="P17661" t="s">
        <v>16</v>
      </c>
    </row>
    <row r="17662" spans="1:16">
      <c r="A17662" t="s">
        <v>51264</v>
      </c>
      <c r="B17662" t="s">
        <v>51265</v>
      </c>
      <c r="C17662" t="s">
        <v>39164</v>
      </c>
      <c r="D17662">
        <v>323305</v>
      </c>
      <c r="G17662">
        <v>4812000</v>
      </c>
      <c r="H17662">
        <v>1500</v>
      </c>
      <c r="I17662">
        <v>96240</v>
      </c>
      <c r="J17662" s="4">
        <v>44898.458333333336</v>
      </c>
      <c r="K17662" s="4">
        <v>44908.208333333336</v>
      </c>
      <c r="L17662" s="4">
        <v>44911.458333333336</v>
      </c>
      <c r="M17662" t="s">
        <v>51266</v>
      </c>
      <c r="N17662" s="3" t="s">
        <v>17</v>
      </c>
      <c r="P17662" t="s">
        <v>16</v>
      </c>
    </row>
    <row r="17663" spans="1:16">
      <c r="A17663" t="s">
        <v>51267</v>
      </c>
      <c r="B17663" t="s">
        <v>51268</v>
      </c>
      <c r="C17663" t="s">
        <v>39164</v>
      </c>
      <c r="D17663">
        <v>307001</v>
      </c>
      <c r="G17663">
        <v>1520000</v>
      </c>
      <c r="H17663" s="5">
        <v>1000</v>
      </c>
      <c r="I17663" s="5">
        <v>30400</v>
      </c>
      <c r="J17663" s="4">
        <v>44958.25</v>
      </c>
      <c r="K17663" s="4">
        <v>44968.25</v>
      </c>
      <c r="L17663" s="4">
        <v>44971.083333333336</v>
      </c>
      <c r="M17663" t="s">
        <v>51269</v>
      </c>
      <c r="N17663" s="3" t="s">
        <v>17</v>
      </c>
      <c r="P17663" t="s">
        <v>16</v>
      </c>
    </row>
    <row r="17664" spans="1:16">
      <c r="A17664" s="7" t="s">
        <v>51270</v>
      </c>
      <c r="B17664" t="s">
        <v>51271</v>
      </c>
      <c r="C17664" t="s">
        <v>39164</v>
      </c>
      <c r="D17664">
        <v>312601</v>
      </c>
      <c r="G17664">
        <v>1498000</v>
      </c>
      <c r="H17664" s="5">
        <v>1500</v>
      </c>
      <c r="I17664" s="5">
        <v>29960</v>
      </c>
      <c r="J17664" s="4">
        <v>44970.375</v>
      </c>
      <c r="K17664" s="4">
        <v>44981.458333333336</v>
      </c>
      <c r="L17664" s="4">
        <v>44981.208333333336</v>
      </c>
      <c r="M17664" t="s">
        <v>51272</v>
      </c>
      <c r="N17664" s="3" t="s">
        <v>17</v>
      </c>
      <c r="P17664" t="s">
        <v>16</v>
      </c>
    </row>
    <row r="17665" spans="1:16">
      <c r="A17665" t="s">
        <v>51273</v>
      </c>
      <c r="B17665" t="s">
        <v>51274</v>
      </c>
      <c r="C17665" t="s">
        <v>39164</v>
      </c>
      <c r="D17665">
        <v>311404</v>
      </c>
      <c r="G17665">
        <v>2398000</v>
      </c>
      <c r="H17665" s="5">
        <v>1000</v>
      </c>
      <c r="I17665" s="5">
        <v>47960</v>
      </c>
      <c r="J17665" s="4">
        <v>45065.277777777781</v>
      </c>
      <c r="K17665" s="4">
        <v>45074.25</v>
      </c>
      <c r="L17665" s="4">
        <v>45076.458333333336</v>
      </c>
      <c r="M17665" t="s">
        <v>51275</v>
      </c>
      <c r="N17665" s="3" t="s">
        <v>17</v>
      </c>
      <c r="P17665" t="s">
        <v>16</v>
      </c>
    </row>
    <row r="17666" spans="1:16">
      <c r="A17666" t="s">
        <v>51276</v>
      </c>
      <c r="B17666" t="s">
        <v>51277</v>
      </c>
      <c r="C17666" t="s">
        <v>39164</v>
      </c>
      <c r="D17666">
        <v>331023</v>
      </c>
      <c r="G17666">
        <v>131000</v>
      </c>
      <c r="H17666" s="5">
        <v>1000</v>
      </c>
      <c r="I17666" s="5">
        <v>2620</v>
      </c>
      <c r="J17666" s="4">
        <v>45082.083333333336</v>
      </c>
      <c r="K17666" s="4">
        <v>45097.083333333336</v>
      </c>
      <c r="L17666" s="4">
        <v>45098.125</v>
      </c>
      <c r="M17666" t="s">
        <v>51278</v>
      </c>
      <c r="N17666" s="3" t="s">
        <v>17</v>
      </c>
      <c r="P17666" t="s">
        <v>16</v>
      </c>
    </row>
    <row r="17667" spans="1:16">
      <c r="A17667" t="s">
        <v>51279</v>
      </c>
      <c r="B17667" t="s">
        <v>51280</v>
      </c>
      <c r="C17667" t="s">
        <v>39164</v>
      </c>
      <c r="D17667">
        <v>303503</v>
      </c>
      <c r="G17667">
        <v>2324000</v>
      </c>
      <c r="H17667" s="5">
        <v>1000</v>
      </c>
      <c r="I17667" s="5">
        <v>46480</v>
      </c>
      <c r="J17667" s="4">
        <v>45080.041666666664</v>
      </c>
      <c r="K17667" s="4">
        <v>45090.25</v>
      </c>
      <c r="L17667" s="4">
        <v>45091.5</v>
      </c>
      <c r="M17667" t="s">
        <v>51281</v>
      </c>
      <c r="N17667" s="3" t="s">
        <v>17</v>
      </c>
      <c r="P17667" t="s">
        <v>16</v>
      </c>
    </row>
    <row r="17668" spans="1:16">
      <c r="A17668" t="s">
        <v>51282</v>
      </c>
      <c r="B17668" t="s">
        <v>51283</v>
      </c>
      <c r="C17668" t="s">
        <v>39164</v>
      </c>
      <c r="D17668">
        <v>335041</v>
      </c>
      <c r="G17668">
        <v>1889836</v>
      </c>
      <c r="H17668">
        <v>1500</v>
      </c>
      <c r="I17668">
        <v>37797</v>
      </c>
      <c r="J17668" s="4">
        <v>44893.208333333336</v>
      </c>
      <c r="K17668" s="4">
        <v>44911.041666666664</v>
      </c>
      <c r="L17668" s="4">
        <v>44914.458333333336</v>
      </c>
      <c r="M17668" t="s">
        <v>51284</v>
      </c>
      <c r="N17668" s="3" t="s">
        <v>17</v>
      </c>
      <c r="P17668" t="s">
        <v>16</v>
      </c>
    </row>
    <row r="17669" spans="1:16">
      <c r="A17669" t="s">
        <v>51285</v>
      </c>
      <c r="B17669" t="s">
        <v>51286</v>
      </c>
      <c r="C17669" t="s">
        <v>39164</v>
      </c>
      <c r="D17669">
        <v>305001</v>
      </c>
      <c r="G17669">
        <v>1100000</v>
      </c>
      <c r="H17669" s="5">
        <v>1000</v>
      </c>
      <c r="I17669" s="5">
        <v>22000</v>
      </c>
      <c r="J17669" s="4">
        <v>45070.375</v>
      </c>
      <c r="K17669" s="4">
        <v>45082.25</v>
      </c>
      <c r="L17669" s="4">
        <v>45083.166666666664</v>
      </c>
      <c r="M17669" t="s">
        <v>51287</v>
      </c>
      <c r="N17669" s="3" t="s">
        <v>17</v>
      </c>
      <c r="P17669" t="s">
        <v>16</v>
      </c>
    </row>
    <row r="17670" spans="1:16">
      <c r="A17670" t="s">
        <v>51288</v>
      </c>
      <c r="B17670" t="s">
        <v>51289</v>
      </c>
      <c r="C17670" t="s">
        <v>39164</v>
      </c>
      <c r="D17670">
        <v>307026</v>
      </c>
      <c r="G17670">
        <v>917000</v>
      </c>
      <c r="H17670" s="5">
        <v>1000</v>
      </c>
      <c r="I17670" s="5">
        <v>18340</v>
      </c>
      <c r="J17670" s="4">
        <v>45090.041666666664</v>
      </c>
      <c r="K17670" s="4">
        <v>45099.25</v>
      </c>
      <c r="L17670" s="4">
        <v>45103.125</v>
      </c>
      <c r="M17670" t="s">
        <v>51290</v>
      </c>
      <c r="N17670" s="3" t="s">
        <v>17</v>
      </c>
      <c r="P17670" t="s">
        <v>16</v>
      </c>
    </row>
    <row r="17671" spans="1:16">
      <c r="A17671" t="s">
        <v>51291</v>
      </c>
      <c r="B17671" t="s">
        <v>51292</v>
      </c>
      <c r="C17671" t="s">
        <v>39164</v>
      </c>
      <c r="D17671">
        <v>331304</v>
      </c>
      <c r="G17671">
        <v>2083000</v>
      </c>
      <c r="H17671" s="5">
        <v>1500</v>
      </c>
      <c r="I17671" s="5">
        <v>41660</v>
      </c>
      <c r="J17671" s="4">
        <v>44998.375</v>
      </c>
      <c r="K17671" s="4">
        <v>45005.208333333336</v>
      </c>
      <c r="L17671" s="4">
        <v>45008.416666666664</v>
      </c>
      <c r="M17671" t="s">
        <v>51293</v>
      </c>
      <c r="N17671" s="3" t="s">
        <v>17</v>
      </c>
      <c r="P17671" t="s">
        <v>16</v>
      </c>
    </row>
    <row r="17672" spans="1:16">
      <c r="A17672" t="s">
        <v>51294</v>
      </c>
      <c r="B17672" t="s">
        <v>51295</v>
      </c>
      <c r="C17672" t="s">
        <v>39164</v>
      </c>
      <c r="D17672">
        <v>303503</v>
      </c>
      <c r="G17672">
        <v>99000</v>
      </c>
      <c r="H17672" s="5">
        <v>1000</v>
      </c>
      <c r="I17672" s="5">
        <v>1980</v>
      </c>
      <c r="J17672" s="4">
        <v>44996.083333333336</v>
      </c>
      <c r="K17672" s="4">
        <v>45006.25</v>
      </c>
      <c r="L17672" s="4">
        <v>45007.166666666664</v>
      </c>
      <c r="M17672" t="s">
        <v>51296</v>
      </c>
      <c r="N17672" s="3" t="s">
        <v>17</v>
      </c>
      <c r="P17672" t="s">
        <v>16</v>
      </c>
    </row>
    <row r="17673" spans="1:16">
      <c r="A17673" t="s">
        <v>51297</v>
      </c>
      <c r="B17673" t="s">
        <v>51298</v>
      </c>
      <c r="C17673" t="s">
        <v>39164</v>
      </c>
      <c r="D17673">
        <v>341508</v>
      </c>
      <c r="G17673">
        <v>9490000</v>
      </c>
      <c r="H17673" s="5">
        <v>2000</v>
      </c>
      <c r="I17673" s="5">
        <v>189800</v>
      </c>
      <c r="J17673" s="4">
        <v>44988.166666666664</v>
      </c>
      <c r="K17673" s="4">
        <v>44998.416666666664</v>
      </c>
      <c r="L17673" s="4">
        <v>44999.458333333336</v>
      </c>
      <c r="M17673" t="s">
        <v>51299</v>
      </c>
      <c r="N17673" s="3" t="s">
        <v>17</v>
      </c>
      <c r="P17673" t="s">
        <v>16</v>
      </c>
    </row>
    <row r="17674" spans="1:16">
      <c r="A17674" t="s">
        <v>51297</v>
      </c>
      <c r="B17674" t="s">
        <v>51300</v>
      </c>
      <c r="C17674" t="s">
        <v>39164</v>
      </c>
      <c r="D17674">
        <v>341508</v>
      </c>
      <c r="G17674">
        <v>9490000</v>
      </c>
      <c r="H17674" s="5">
        <v>2500</v>
      </c>
      <c r="I17674" s="5">
        <v>189800</v>
      </c>
      <c r="J17674" s="4">
        <v>45026.208333333336</v>
      </c>
      <c r="K17674" s="4">
        <v>45035.416666666664</v>
      </c>
      <c r="L17674" s="4">
        <v>45036.458333333336</v>
      </c>
      <c r="M17674" t="s">
        <v>51301</v>
      </c>
      <c r="N17674" s="3" t="s">
        <v>17</v>
      </c>
      <c r="P17674" t="s">
        <v>16</v>
      </c>
    </row>
    <row r="17675" spans="1:16">
      <c r="A17675" t="s">
        <v>51297</v>
      </c>
      <c r="B17675" t="s">
        <v>51302</v>
      </c>
      <c r="C17675" t="s">
        <v>39164</v>
      </c>
      <c r="D17675">
        <v>341508</v>
      </c>
      <c r="G17675">
        <v>9490000</v>
      </c>
      <c r="H17675" s="5">
        <v>2500</v>
      </c>
      <c r="I17675" s="5">
        <v>189800</v>
      </c>
      <c r="J17675" s="4">
        <v>45050.21875</v>
      </c>
      <c r="K17675" s="4">
        <v>45059.208333333336</v>
      </c>
      <c r="L17675" s="4">
        <v>45061.166666666664</v>
      </c>
      <c r="M17675" t="s">
        <v>51303</v>
      </c>
      <c r="N17675" s="3" t="s">
        <v>17</v>
      </c>
      <c r="P17675" t="s">
        <v>16</v>
      </c>
    </row>
    <row r="17676" spans="1:16">
      <c r="A17676" t="s">
        <v>51297</v>
      </c>
      <c r="B17676" t="s">
        <v>51304</v>
      </c>
      <c r="C17676" t="s">
        <v>39164</v>
      </c>
      <c r="D17676">
        <v>341508</v>
      </c>
      <c r="G17676">
        <v>9490000</v>
      </c>
      <c r="H17676" s="5">
        <v>2500</v>
      </c>
      <c r="I17676" s="5">
        <v>189800</v>
      </c>
      <c r="J17676" s="4">
        <v>44974.166666666664</v>
      </c>
      <c r="K17676" s="4">
        <v>44984.416666666664</v>
      </c>
      <c r="L17676" s="4">
        <v>44985.458333333336</v>
      </c>
      <c r="M17676" t="s">
        <v>51305</v>
      </c>
      <c r="N17676" s="3" t="s">
        <v>17</v>
      </c>
      <c r="P17676" t="s">
        <v>16</v>
      </c>
    </row>
    <row r="17677" spans="1:16">
      <c r="A17677" t="s">
        <v>51297</v>
      </c>
      <c r="B17677" t="s">
        <v>51306</v>
      </c>
      <c r="C17677" t="s">
        <v>39164</v>
      </c>
      <c r="D17677">
        <v>341508</v>
      </c>
      <c r="G17677">
        <v>9490000</v>
      </c>
      <c r="H17677" s="5">
        <v>2000</v>
      </c>
      <c r="I17677" s="5">
        <v>189800</v>
      </c>
      <c r="J17677" s="4">
        <v>45000.1875</v>
      </c>
      <c r="K17677" s="4">
        <v>45009.458333333336</v>
      </c>
      <c r="L17677" s="4">
        <v>45012.458333333336</v>
      </c>
      <c r="M17677" t="s">
        <v>51307</v>
      </c>
      <c r="N17677" s="3" t="s">
        <v>17</v>
      </c>
      <c r="P17677" t="s">
        <v>16</v>
      </c>
    </row>
    <row r="17678" spans="1:16">
      <c r="A17678" t="s">
        <v>51308</v>
      </c>
      <c r="B17678" t="s">
        <v>51309</v>
      </c>
      <c r="C17678" t="s">
        <v>39164</v>
      </c>
      <c r="D17678">
        <v>325215</v>
      </c>
      <c r="G17678">
        <v>4983000</v>
      </c>
      <c r="H17678" s="5">
        <v>3000</v>
      </c>
      <c r="I17678" s="5">
        <v>99660</v>
      </c>
      <c r="J17678" s="4">
        <v>45093.166666666664</v>
      </c>
      <c r="K17678" s="4">
        <v>45103.208333333336</v>
      </c>
      <c r="L17678" s="4">
        <v>45104.166666666664</v>
      </c>
      <c r="M17678" t="s">
        <v>51310</v>
      </c>
      <c r="N17678" s="3" t="s">
        <v>17</v>
      </c>
      <c r="P17678" t="s">
        <v>16</v>
      </c>
    </row>
    <row r="17679" spans="1:16">
      <c r="A17679" t="s">
        <v>51308</v>
      </c>
      <c r="B17679" t="s">
        <v>51311</v>
      </c>
      <c r="C17679" t="s">
        <v>39164</v>
      </c>
      <c r="D17679">
        <v>325215</v>
      </c>
      <c r="G17679">
        <v>2305000</v>
      </c>
      <c r="H17679" s="5">
        <v>2500</v>
      </c>
      <c r="I17679" s="5">
        <v>46100</v>
      </c>
      <c r="J17679" s="4">
        <v>45035.375</v>
      </c>
      <c r="K17679" s="4">
        <v>45045.208333333336</v>
      </c>
      <c r="L17679" s="4">
        <v>45047.166666666664</v>
      </c>
      <c r="M17679" t="s">
        <v>51312</v>
      </c>
      <c r="N17679" s="3" t="s">
        <v>17</v>
      </c>
      <c r="P17679" t="s">
        <v>16</v>
      </c>
    </row>
    <row r="17680" spans="1:16">
      <c r="A17680" t="s">
        <v>51313</v>
      </c>
      <c r="B17680" t="s">
        <v>51314</v>
      </c>
      <c r="C17680" t="s">
        <v>39164</v>
      </c>
      <c r="D17680">
        <v>325205</v>
      </c>
      <c r="G17680">
        <v>4983000</v>
      </c>
      <c r="H17680" s="5">
        <v>3000</v>
      </c>
      <c r="I17680" s="5">
        <v>99660</v>
      </c>
      <c r="J17680" s="4">
        <v>45093.166666666664</v>
      </c>
      <c r="K17680" s="4">
        <v>45103.208333333336</v>
      </c>
      <c r="L17680" s="4">
        <v>45104.166666666664</v>
      </c>
      <c r="M17680" t="s">
        <v>51315</v>
      </c>
      <c r="N17680" s="3" t="s">
        <v>17</v>
      </c>
      <c r="P17680" t="s">
        <v>16</v>
      </c>
    </row>
    <row r="17681" spans="1:16">
      <c r="A17681" t="s">
        <v>51313</v>
      </c>
      <c r="B17681" t="s">
        <v>51316</v>
      </c>
      <c r="C17681" t="s">
        <v>39164</v>
      </c>
      <c r="D17681">
        <v>325215</v>
      </c>
      <c r="G17681">
        <v>2305000</v>
      </c>
      <c r="H17681" s="5">
        <v>2500</v>
      </c>
      <c r="I17681" s="5">
        <v>46100</v>
      </c>
      <c r="J17681" s="4">
        <v>45035.375</v>
      </c>
      <c r="K17681" s="4">
        <v>45045.208333333336</v>
      </c>
      <c r="L17681" s="4">
        <v>45047.166666666664</v>
      </c>
      <c r="M17681" t="s">
        <v>51317</v>
      </c>
      <c r="N17681" s="3" t="s">
        <v>17</v>
      </c>
      <c r="P17681" t="s">
        <v>16</v>
      </c>
    </row>
    <row r="17682" spans="1:16">
      <c r="A17682" t="s">
        <v>51318</v>
      </c>
      <c r="B17682" t="s">
        <v>51319</v>
      </c>
      <c r="C17682" t="s">
        <v>39164</v>
      </c>
      <c r="D17682">
        <v>325215</v>
      </c>
      <c r="G17682">
        <v>4983000</v>
      </c>
      <c r="H17682" s="5">
        <v>3000</v>
      </c>
      <c r="I17682" s="5">
        <v>99660</v>
      </c>
      <c r="J17682" s="4">
        <v>45093.166666666664</v>
      </c>
      <c r="K17682" s="4">
        <v>45103.208333333336</v>
      </c>
      <c r="L17682" s="4">
        <v>45104.166666666664</v>
      </c>
      <c r="M17682" t="s">
        <v>51320</v>
      </c>
      <c r="N17682" s="3" t="s">
        <v>17</v>
      </c>
      <c r="P17682" t="s">
        <v>16</v>
      </c>
    </row>
    <row r="17683" spans="1:16">
      <c r="A17683" t="s">
        <v>51318</v>
      </c>
      <c r="B17683" t="s">
        <v>51321</v>
      </c>
      <c r="C17683" t="s">
        <v>39164</v>
      </c>
      <c r="D17683">
        <v>325215</v>
      </c>
      <c r="G17683">
        <v>2305000</v>
      </c>
      <c r="H17683" s="5">
        <v>2500</v>
      </c>
      <c r="I17683" s="5">
        <v>46100</v>
      </c>
      <c r="J17683" s="4">
        <v>45035.375</v>
      </c>
      <c r="K17683" s="4">
        <v>45045.208333333336</v>
      </c>
      <c r="L17683" s="4">
        <v>45047.166666666664</v>
      </c>
      <c r="M17683" t="s">
        <v>51322</v>
      </c>
      <c r="N17683" s="3" t="s">
        <v>17</v>
      </c>
      <c r="P17683" t="s">
        <v>16</v>
      </c>
    </row>
    <row r="17684" spans="1:16">
      <c r="A17684" t="s">
        <v>51323</v>
      </c>
      <c r="B17684" t="s">
        <v>51324</v>
      </c>
      <c r="C17684" t="s">
        <v>39164</v>
      </c>
      <c r="D17684">
        <v>306104</v>
      </c>
      <c r="G17684">
        <v>2499000</v>
      </c>
      <c r="H17684" s="5">
        <v>1000</v>
      </c>
      <c r="I17684" s="5">
        <v>49980</v>
      </c>
      <c r="J17684" s="4">
        <v>45026.25</v>
      </c>
      <c r="K17684" s="4">
        <v>45043.416666666664</v>
      </c>
      <c r="L17684" s="4">
        <v>45044.458333333336</v>
      </c>
      <c r="M17684" t="s">
        <v>51325</v>
      </c>
      <c r="N17684" s="3" t="s">
        <v>17</v>
      </c>
      <c r="P17684" t="s">
        <v>16</v>
      </c>
    </row>
    <row r="17685" spans="1:16">
      <c r="A17685" t="s">
        <v>51326</v>
      </c>
      <c r="B17685" t="s">
        <v>51327</v>
      </c>
      <c r="C17685" t="s">
        <v>39164</v>
      </c>
      <c r="D17685">
        <v>325215</v>
      </c>
      <c r="G17685">
        <v>4983000</v>
      </c>
      <c r="H17685" s="5">
        <v>3000</v>
      </c>
      <c r="I17685" s="5">
        <v>99660</v>
      </c>
      <c r="J17685" s="4">
        <v>45093.170138888891</v>
      </c>
      <c r="K17685" s="4">
        <v>45103.208333333336</v>
      </c>
      <c r="L17685" s="4">
        <v>45104.166666666664</v>
      </c>
      <c r="M17685" t="s">
        <v>51328</v>
      </c>
      <c r="N17685" s="3" t="s">
        <v>17</v>
      </c>
      <c r="P17685" t="s">
        <v>16</v>
      </c>
    </row>
    <row r="17686" spans="1:16">
      <c r="A17686" t="s">
        <v>51326</v>
      </c>
      <c r="B17686" t="s">
        <v>51329</v>
      </c>
      <c r="C17686" t="s">
        <v>39164</v>
      </c>
      <c r="D17686">
        <v>325215</v>
      </c>
      <c r="G17686">
        <v>2305000</v>
      </c>
      <c r="H17686" s="5">
        <v>2500</v>
      </c>
      <c r="I17686" s="5">
        <v>46100</v>
      </c>
      <c r="J17686" s="4">
        <v>45035.375</v>
      </c>
      <c r="K17686" s="4">
        <v>45045.208333333336</v>
      </c>
      <c r="L17686" s="4">
        <v>45047.166666666664</v>
      </c>
      <c r="M17686" t="s">
        <v>51330</v>
      </c>
      <c r="N17686" s="3" t="s">
        <v>17</v>
      </c>
      <c r="P17686" t="s">
        <v>16</v>
      </c>
    </row>
    <row r="17687" spans="1:16">
      <c r="A17687" t="s">
        <v>51331</v>
      </c>
      <c r="B17687" t="s">
        <v>51332</v>
      </c>
      <c r="C17687" t="s">
        <v>39164</v>
      </c>
      <c r="D17687">
        <v>325218</v>
      </c>
      <c r="G17687">
        <v>2304000</v>
      </c>
      <c r="H17687" s="5">
        <v>2000</v>
      </c>
      <c r="I17687" s="5">
        <v>46080</v>
      </c>
      <c r="J17687" s="4">
        <v>45048.25</v>
      </c>
      <c r="K17687" s="4">
        <v>45055.25</v>
      </c>
      <c r="L17687" s="4">
        <v>45058.166666666664</v>
      </c>
      <c r="M17687" t="s">
        <v>51333</v>
      </c>
      <c r="N17687" s="3" t="s">
        <v>17</v>
      </c>
      <c r="P17687" t="s">
        <v>16</v>
      </c>
    </row>
    <row r="17688" spans="1:16">
      <c r="A17688" t="s">
        <v>51331</v>
      </c>
      <c r="B17688" t="s">
        <v>51334</v>
      </c>
      <c r="C17688" t="s">
        <v>39164</v>
      </c>
      <c r="D17688">
        <v>325218</v>
      </c>
      <c r="G17688">
        <v>2304000</v>
      </c>
      <c r="H17688">
        <v>2304000</v>
      </c>
      <c r="I17688" s="5">
        <v>46080</v>
      </c>
      <c r="J17688" s="4">
        <v>45002.173611111109</v>
      </c>
      <c r="K17688" s="4">
        <v>45012.375</v>
      </c>
      <c r="L17688" s="4">
        <v>45012.166666666664</v>
      </c>
      <c r="M17688" t="s">
        <v>51335</v>
      </c>
      <c r="N17688" s="3" t="s">
        <v>17</v>
      </c>
      <c r="P17688" t="s">
        <v>16</v>
      </c>
    </row>
    <row r="17689" spans="1:16">
      <c r="A17689" t="s">
        <v>51336</v>
      </c>
      <c r="B17689" t="s">
        <v>51337</v>
      </c>
      <c r="C17689" t="s">
        <v>39164</v>
      </c>
      <c r="D17689">
        <v>325218</v>
      </c>
      <c r="G17689">
        <v>2304000</v>
      </c>
      <c r="H17689" s="5">
        <v>2000</v>
      </c>
      <c r="I17689" s="5">
        <v>46080</v>
      </c>
      <c r="J17689" s="4">
        <v>45048.25</v>
      </c>
      <c r="K17689" s="4">
        <v>45055.25</v>
      </c>
      <c r="L17689" s="4">
        <v>45058.166666666664</v>
      </c>
      <c r="M17689" t="s">
        <v>51338</v>
      </c>
      <c r="N17689" s="3" t="s">
        <v>17</v>
      </c>
      <c r="P17689" t="s">
        <v>16</v>
      </c>
    </row>
    <row r="17690" spans="1:16">
      <c r="A17690" t="s">
        <v>51336</v>
      </c>
      <c r="B17690" t="s">
        <v>51339</v>
      </c>
      <c r="C17690" t="s">
        <v>39164</v>
      </c>
      <c r="D17690">
        <v>325218</v>
      </c>
      <c r="G17690">
        <v>2304000</v>
      </c>
      <c r="H17690">
        <v>2304000</v>
      </c>
      <c r="I17690" s="5">
        <v>46080</v>
      </c>
      <c r="J17690" s="4">
        <v>45002.166666666664</v>
      </c>
      <c r="K17690" s="4">
        <v>45012.375</v>
      </c>
      <c r="L17690" s="4">
        <v>45012.166666666664</v>
      </c>
      <c r="M17690" t="s">
        <v>51340</v>
      </c>
      <c r="N17690" s="3" t="s">
        <v>17</v>
      </c>
      <c r="P17690" t="s">
        <v>16</v>
      </c>
    </row>
    <row r="17691" spans="1:16">
      <c r="A17691" t="s">
        <v>51341</v>
      </c>
      <c r="B17691" t="s">
        <v>51342</v>
      </c>
      <c r="C17691" t="s">
        <v>39164</v>
      </c>
      <c r="D17691">
        <v>325218</v>
      </c>
      <c r="G17691">
        <v>2304000</v>
      </c>
      <c r="H17691" s="5">
        <v>2000</v>
      </c>
      <c r="I17691" s="5">
        <v>46080</v>
      </c>
      <c r="J17691" s="4">
        <v>45048.25</v>
      </c>
      <c r="K17691" s="4">
        <v>45055.25</v>
      </c>
      <c r="L17691" s="4">
        <v>45058.166666666664</v>
      </c>
      <c r="M17691" t="s">
        <v>51343</v>
      </c>
      <c r="N17691" s="3" t="s">
        <v>17</v>
      </c>
      <c r="P17691" t="s">
        <v>16</v>
      </c>
    </row>
    <row r="17692" spans="1:16">
      <c r="A17692" t="s">
        <v>51341</v>
      </c>
      <c r="B17692" t="s">
        <v>51344</v>
      </c>
      <c r="C17692" t="s">
        <v>39164</v>
      </c>
      <c r="D17692">
        <v>325218</v>
      </c>
      <c r="G17692">
        <v>2304000</v>
      </c>
      <c r="H17692">
        <v>2304000</v>
      </c>
      <c r="I17692" s="5">
        <v>46080</v>
      </c>
      <c r="J17692" s="4">
        <v>45002.166666666664</v>
      </c>
      <c r="K17692" s="4">
        <v>45012.375</v>
      </c>
      <c r="L17692" s="4">
        <v>45012.166666666664</v>
      </c>
      <c r="M17692" t="s">
        <v>51345</v>
      </c>
      <c r="N17692" s="3" t="s">
        <v>17</v>
      </c>
      <c r="P17692" t="s">
        <v>16</v>
      </c>
    </row>
    <row r="17693" spans="1:16">
      <c r="A17693" s="4" t="s">
        <v>51346</v>
      </c>
      <c r="B17693" t="s">
        <v>51347</v>
      </c>
      <c r="C17693" t="s">
        <v>39164</v>
      </c>
      <c r="D17693">
        <v>325205</v>
      </c>
      <c r="G17693">
        <v>2305000</v>
      </c>
      <c r="H17693" s="5">
        <v>2000</v>
      </c>
      <c r="I17693" s="5">
        <v>46100</v>
      </c>
      <c r="J17693" s="4">
        <v>45006.25</v>
      </c>
      <c r="K17693" s="4">
        <v>45019.25</v>
      </c>
      <c r="L17693" s="4">
        <v>45020.166666666664</v>
      </c>
      <c r="M17693" t="s">
        <v>51348</v>
      </c>
      <c r="N17693" s="3" t="s">
        <v>17</v>
      </c>
      <c r="P17693" t="s">
        <v>16</v>
      </c>
    </row>
    <row r="17694" spans="1:16">
      <c r="A17694" s="7" t="s">
        <v>51349</v>
      </c>
      <c r="B17694" t="s">
        <v>51350</v>
      </c>
      <c r="C17694" t="s">
        <v>39164</v>
      </c>
      <c r="D17694">
        <v>325205</v>
      </c>
      <c r="G17694">
        <v>2305000</v>
      </c>
      <c r="H17694" s="5">
        <v>2000</v>
      </c>
      <c r="I17694" s="5">
        <v>46100</v>
      </c>
      <c r="J17694" s="4">
        <v>45006.25</v>
      </c>
      <c r="K17694" s="4">
        <v>45019.25</v>
      </c>
      <c r="L17694" s="4">
        <v>45020.166666666664</v>
      </c>
      <c r="M17694" t="s">
        <v>51351</v>
      </c>
      <c r="N17694" s="3" t="s">
        <v>17</v>
      </c>
      <c r="P17694" t="s">
        <v>16</v>
      </c>
    </row>
    <row r="17695" spans="1:16">
      <c r="A17695" t="s">
        <v>51352</v>
      </c>
      <c r="B17695" t="s">
        <v>51353</v>
      </c>
      <c r="C17695" t="s">
        <v>39164</v>
      </c>
      <c r="D17695">
        <v>325205</v>
      </c>
      <c r="G17695">
        <v>4985000</v>
      </c>
      <c r="H17695" s="5">
        <v>3000</v>
      </c>
      <c r="I17695" s="5">
        <v>99700</v>
      </c>
      <c r="J17695" s="4">
        <v>45070.25</v>
      </c>
      <c r="K17695" s="4">
        <v>45082.25</v>
      </c>
      <c r="L17695" s="4">
        <v>45083.166666666664</v>
      </c>
      <c r="M17695" t="s">
        <v>51354</v>
      </c>
      <c r="N17695" s="3" t="s">
        <v>17</v>
      </c>
      <c r="P17695" t="s">
        <v>16</v>
      </c>
    </row>
    <row r="17696" spans="1:16">
      <c r="A17696" t="s">
        <v>51355</v>
      </c>
      <c r="B17696" t="s">
        <v>51356</v>
      </c>
      <c r="C17696" t="s">
        <v>39164</v>
      </c>
      <c r="D17696">
        <v>325205</v>
      </c>
      <c r="G17696">
        <v>4985000</v>
      </c>
      <c r="H17696" s="5">
        <v>3000</v>
      </c>
      <c r="I17696" s="5">
        <v>99700</v>
      </c>
      <c r="J17696" s="4">
        <v>45070.25</v>
      </c>
      <c r="K17696" s="4">
        <v>45082.25</v>
      </c>
      <c r="L17696" s="4">
        <v>45083.166666666664</v>
      </c>
      <c r="M17696" t="s">
        <v>51357</v>
      </c>
      <c r="N17696" s="3" t="s">
        <v>17</v>
      </c>
      <c r="P17696" t="s">
        <v>16</v>
      </c>
    </row>
    <row r="17697" spans="1:16">
      <c r="A17697" s="4" t="s">
        <v>51355</v>
      </c>
      <c r="B17697" t="s">
        <v>51358</v>
      </c>
      <c r="C17697" t="s">
        <v>39164</v>
      </c>
      <c r="D17697">
        <v>325205</v>
      </c>
      <c r="G17697">
        <v>2305000</v>
      </c>
      <c r="H17697" s="5">
        <v>2000</v>
      </c>
      <c r="I17697" s="5">
        <v>46100</v>
      </c>
      <c r="J17697" s="4">
        <v>45006.25</v>
      </c>
      <c r="K17697" s="4">
        <v>45019.25</v>
      </c>
      <c r="L17697" s="4">
        <v>45020.166666666664</v>
      </c>
      <c r="M17697" t="s">
        <v>51359</v>
      </c>
      <c r="N17697" s="3" t="s">
        <v>17</v>
      </c>
      <c r="P17697" t="s">
        <v>16</v>
      </c>
    </row>
    <row r="17698" spans="1:16">
      <c r="A17698" s="7" t="s">
        <v>51360</v>
      </c>
      <c r="B17698" t="s">
        <v>51361</v>
      </c>
      <c r="C17698" t="s">
        <v>39164</v>
      </c>
      <c r="D17698">
        <v>325205</v>
      </c>
      <c r="G17698">
        <v>2305000</v>
      </c>
      <c r="H17698" s="5">
        <v>2000</v>
      </c>
      <c r="I17698" s="5">
        <v>46100</v>
      </c>
      <c r="J17698" s="4">
        <v>45006.25</v>
      </c>
      <c r="K17698" s="4">
        <v>45019.25</v>
      </c>
      <c r="L17698" s="4">
        <v>45020.166666666664</v>
      </c>
      <c r="M17698" t="s">
        <v>51362</v>
      </c>
      <c r="N17698" s="3" t="s">
        <v>17</v>
      </c>
      <c r="P17698" t="s">
        <v>16</v>
      </c>
    </row>
    <row r="17699" spans="1:16">
      <c r="A17699" t="s">
        <v>51363</v>
      </c>
      <c r="B17699" t="s">
        <v>51364</v>
      </c>
      <c r="C17699" t="s">
        <v>39164</v>
      </c>
      <c r="D17699">
        <v>325205</v>
      </c>
      <c r="G17699">
        <v>4985000</v>
      </c>
      <c r="H17699" s="5">
        <v>3000</v>
      </c>
      <c r="I17699" s="5">
        <v>99700</v>
      </c>
      <c r="J17699" s="4">
        <v>45070.25</v>
      </c>
      <c r="K17699" s="4">
        <v>45082.25</v>
      </c>
      <c r="L17699" s="4">
        <v>45083.166666666664</v>
      </c>
      <c r="M17699" t="s">
        <v>51365</v>
      </c>
      <c r="N17699" s="3" t="s">
        <v>17</v>
      </c>
      <c r="P17699" t="s">
        <v>16</v>
      </c>
    </row>
    <row r="17700" spans="1:16">
      <c r="A17700" t="s">
        <v>51366</v>
      </c>
      <c r="B17700" t="s">
        <v>51367</v>
      </c>
      <c r="C17700" t="s">
        <v>39164</v>
      </c>
      <c r="D17700">
        <v>325205</v>
      </c>
      <c r="G17700">
        <v>4985000</v>
      </c>
      <c r="H17700" s="5">
        <v>3000</v>
      </c>
      <c r="I17700" s="5">
        <v>99700</v>
      </c>
      <c r="J17700" s="4">
        <v>45070.25</v>
      </c>
      <c r="K17700" s="4">
        <v>45082.25</v>
      </c>
      <c r="L17700" s="4">
        <v>45083.166666666664</v>
      </c>
      <c r="M17700" t="s">
        <v>51368</v>
      </c>
      <c r="N17700" s="3" t="s">
        <v>17</v>
      </c>
      <c r="P17700" t="s">
        <v>16</v>
      </c>
    </row>
    <row r="17701" spans="1:16">
      <c r="A17701" t="s">
        <v>51369</v>
      </c>
      <c r="C17701" t="s">
        <v>39164</v>
      </c>
      <c r="D17701">
        <v>301019</v>
      </c>
      <c r="G17701">
        <v>287000</v>
      </c>
      <c r="H17701" s="5">
        <v>1000</v>
      </c>
      <c r="I17701" s="5">
        <v>5740</v>
      </c>
      <c r="J17701" s="4">
        <v>45034.25</v>
      </c>
      <c r="K17701" s="4">
        <v>45038.25</v>
      </c>
      <c r="L17701" s="4">
        <v>45040.5</v>
      </c>
      <c r="M17701" t="s">
        <v>51370</v>
      </c>
      <c r="N17701" s="3" t="s">
        <v>17</v>
      </c>
      <c r="P17701" t="s">
        <v>16</v>
      </c>
    </row>
    <row r="17702" spans="1:16">
      <c r="A17702" t="s">
        <v>51371</v>
      </c>
      <c r="B17702" t="s">
        <v>51372</v>
      </c>
      <c r="C17702" t="s">
        <v>39164</v>
      </c>
      <c r="D17702">
        <v>301001</v>
      </c>
      <c r="G17702">
        <v>1185000</v>
      </c>
      <c r="H17702" s="5">
        <v>1000</v>
      </c>
      <c r="I17702" s="5">
        <v>23700</v>
      </c>
      <c r="J17702" s="4">
        <v>45044.375</v>
      </c>
      <c r="K17702" s="4">
        <v>45054.083333333336</v>
      </c>
      <c r="L17702" s="4">
        <v>45054.166666666664</v>
      </c>
      <c r="M17702" t="s">
        <v>51373</v>
      </c>
      <c r="N17702" s="3" t="s">
        <v>17</v>
      </c>
      <c r="P17702" t="s">
        <v>16</v>
      </c>
    </row>
    <row r="17703" spans="1:16">
      <c r="A17703" t="s">
        <v>51374</v>
      </c>
      <c r="B17703" t="s">
        <v>51375</v>
      </c>
      <c r="C17703" t="s">
        <v>39164</v>
      </c>
      <c r="D17703">
        <v>313001</v>
      </c>
      <c r="G17703">
        <v>1682000</v>
      </c>
      <c r="H17703" s="5">
        <v>1680</v>
      </c>
      <c r="I17703" s="5">
        <v>33640</v>
      </c>
      <c r="J17703" s="4">
        <v>45027.375</v>
      </c>
      <c r="K17703" s="4">
        <v>45037.375</v>
      </c>
      <c r="L17703" s="4">
        <v>45037.041666666664</v>
      </c>
      <c r="M17703" t="s">
        <v>51376</v>
      </c>
      <c r="N17703" s="3" t="s">
        <v>17</v>
      </c>
      <c r="P17703" t="s">
        <v>16</v>
      </c>
    </row>
    <row r="17704" spans="1:16">
      <c r="A17704" t="s">
        <v>51377</v>
      </c>
      <c r="B17704" t="s">
        <v>51378</v>
      </c>
      <c r="C17704" t="s">
        <v>39164</v>
      </c>
      <c r="D17704">
        <v>342001</v>
      </c>
      <c r="G17704">
        <v>19900000</v>
      </c>
      <c r="H17704" s="5">
        <v>4000</v>
      </c>
      <c r="I17704" s="5">
        <v>398000</v>
      </c>
      <c r="J17704" s="4">
        <v>45033.229166666664</v>
      </c>
      <c r="K17704" s="4">
        <v>45049.520833333336</v>
      </c>
      <c r="L17704" s="4">
        <v>45049.125</v>
      </c>
      <c r="M17704" t="s">
        <v>51379</v>
      </c>
      <c r="N17704" s="3" t="s">
        <v>17</v>
      </c>
      <c r="P17704" t="s">
        <v>16</v>
      </c>
    </row>
    <row r="17705" spans="1:16">
      <c r="A17705" t="s">
        <v>51380</v>
      </c>
      <c r="B17705" t="s">
        <v>51381</v>
      </c>
      <c r="C17705" t="s">
        <v>39164</v>
      </c>
      <c r="D17705">
        <v>342001</v>
      </c>
      <c r="G17705">
        <v>24500000</v>
      </c>
      <c r="H17705" s="5">
        <v>4000</v>
      </c>
      <c r="I17705" s="5">
        <v>490000</v>
      </c>
      <c r="J17705" s="4">
        <v>45033.229166666664</v>
      </c>
      <c r="K17705" s="4">
        <v>45049.520833333336</v>
      </c>
      <c r="L17705" s="4">
        <v>45049.125</v>
      </c>
      <c r="M17705" t="s">
        <v>51382</v>
      </c>
      <c r="N17705" s="3" t="s">
        <v>17</v>
      </c>
      <c r="P17705" t="s">
        <v>16</v>
      </c>
    </row>
    <row r="17706" spans="1:16">
      <c r="A17706" t="s">
        <v>51383</v>
      </c>
      <c r="B17706" t="s">
        <v>51384</v>
      </c>
      <c r="C17706" t="s">
        <v>39164</v>
      </c>
      <c r="D17706">
        <v>344022</v>
      </c>
      <c r="G17706">
        <v>1710000</v>
      </c>
      <c r="H17706" s="5">
        <v>1000</v>
      </c>
      <c r="I17706" s="5">
        <v>34200</v>
      </c>
      <c r="J17706" s="4">
        <v>45073.416666666664</v>
      </c>
      <c r="K17706" s="4">
        <v>45085.25</v>
      </c>
      <c r="L17706" s="4">
        <v>45089.125</v>
      </c>
      <c r="M17706" t="s">
        <v>51385</v>
      </c>
      <c r="N17706" s="3" t="s">
        <v>17</v>
      </c>
      <c r="P17706" t="s">
        <v>16</v>
      </c>
    </row>
    <row r="17707" spans="1:16">
      <c r="A17707" t="s">
        <v>51386</v>
      </c>
      <c r="B17707" t="s">
        <v>51387</v>
      </c>
      <c r="C17707" t="s">
        <v>39164</v>
      </c>
      <c r="D17707">
        <v>313001</v>
      </c>
      <c r="G17707">
        <v>700000</v>
      </c>
      <c r="H17707" s="5">
        <v>1680</v>
      </c>
      <c r="I17707" s="5">
        <v>14000</v>
      </c>
      <c r="J17707" s="4">
        <v>45027.375</v>
      </c>
      <c r="K17707" s="4">
        <v>45037.375</v>
      </c>
      <c r="L17707" s="4">
        <v>45037.041666666664</v>
      </c>
      <c r="M17707" t="s">
        <v>51388</v>
      </c>
      <c r="N17707" s="3" t="s">
        <v>17</v>
      </c>
      <c r="P17707" t="s">
        <v>16</v>
      </c>
    </row>
    <row r="17708" spans="1:16">
      <c r="A17708" t="s">
        <v>51389</v>
      </c>
      <c r="B17708" t="s">
        <v>51390</v>
      </c>
      <c r="C17708" t="s">
        <v>39164</v>
      </c>
      <c r="D17708">
        <v>325218</v>
      </c>
      <c r="G17708">
        <v>2400000</v>
      </c>
      <c r="H17708" s="5">
        <v>1500</v>
      </c>
      <c r="I17708" s="5">
        <v>48000</v>
      </c>
      <c r="J17708" s="4">
        <v>45096.166666666664</v>
      </c>
      <c r="K17708" s="4">
        <v>45106.458333333336</v>
      </c>
      <c r="L17708" s="4">
        <v>45106.125</v>
      </c>
      <c r="M17708" t="s">
        <v>51391</v>
      </c>
      <c r="N17708" s="3" t="s">
        <v>17</v>
      </c>
      <c r="P17708" t="s">
        <v>16</v>
      </c>
    </row>
    <row r="17709" spans="1:16">
      <c r="A17709" t="s">
        <v>51392</v>
      </c>
      <c r="B17709" t="s">
        <v>51393</v>
      </c>
      <c r="C17709" t="s">
        <v>39164</v>
      </c>
      <c r="D17709">
        <v>303503</v>
      </c>
      <c r="G17709">
        <v>799000</v>
      </c>
      <c r="H17709">
        <v>799000</v>
      </c>
      <c r="I17709" s="5">
        <v>15980</v>
      </c>
      <c r="J17709" s="4">
        <v>44952.208333333336</v>
      </c>
      <c r="K17709" s="4">
        <v>44963.375</v>
      </c>
      <c r="L17709" s="4">
        <v>44963.166666666664</v>
      </c>
      <c r="M17709" t="s">
        <v>51394</v>
      </c>
      <c r="N17709" s="3" t="s">
        <v>17</v>
      </c>
      <c r="P17709" t="s">
        <v>16</v>
      </c>
    </row>
    <row r="17710" spans="1:16">
      <c r="A17710" t="s">
        <v>51395</v>
      </c>
      <c r="B17710" t="s">
        <v>51396</v>
      </c>
      <c r="C17710" t="s">
        <v>39164</v>
      </c>
      <c r="D17710">
        <v>341023</v>
      </c>
      <c r="G17710">
        <v>626000</v>
      </c>
      <c r="H17710" s="5">
        <v>1000</v>
      </c>
      <c r="I17710" s="5">
        <v>12520</v>
      </c>
      <c r="J17710" s="4">
        <v>45072.416666666664</v>
      </c>
      <c r="K17710" s="4">
        <v>45083.25</v>
      </c>
      <c r="L17710" s="4">
        <v>45084.166666666664</v>
      </c>
      <c r="M17710" t="s">
        <v>51397</v>
      </c>
      <c r="N17710" s="3" t="s">
        <v>17</v>
      </c>
      <c r="P17710" t="s">
        <v>16</v>
      </c>
    </row>
    <row r="17711" spans="1:16">
      <c r="A17711" t="s">
        <v>51398</v>
      </c>
      <c r="B17711" t="s">
        <v>51399</v>
      </c>
      <c r="C17711" t="s">
        <v>39164</v>
      </c>
      <c r="D17711">
        <v>341023</v>
      </c>
      <c r="G17711">
        <v>1880000</v>
      </c>
      <c r="H17711" s="5">
        <v>1000</v>
      </c>
      <c r="I17711" s="5">
        <v>37600</v>
      </c>
      <c r="J17711" s="4">
        <v>45072.416666666664</v>
      </c>
      <c r="K17711" s="4">
        <v>45083.25</v>
      </c>
      <c r="L17711" s="4">
        <v>45084.166666666664</v>
      </c>
      <c r="M17711" t="s">
        <v>51400</v>
      </c>
      <c r="N17711" s="3" t="s">
        <v>17</v>
      </c>
      <c r="P17711" t="s">
        <v>16</v>
      </c>
    </row>
    <row r="17712" spans="1:16">
      <c r="A17712" t="s">
        <v>51401</v>
      </c>
      <c r="B17712" t="s">
        <v>51402</v>
      </c>
      <c r="C17712" t="s">
        <v>39164</v>
      </c>
      <c r="D17712">
        <v>341023</v>
      </c>
      <c r="G17712">
        <v>1566000</v>
      </c>
      <c r="H17712" s="5">
        <v>1000</v>
      </c>
      <c r="I17712" s="5">
        <v>31320</v>
      </c>
      <c r="J17712" s="4">
        <v>45072.416666666664</v>
      </c>
      <c r="K17712" s="4">
        <v>45083.25</v>
      </c>
      <c r="L17712" s="4">
        <v>45084.166666666664</v>
      </c>
      <c r="M17712" t="s">
        <v>51403</v>
      </c>
      <c r="N17712" s="3" t="s">
        <v>17</v>
      </c>
      <c r="P17712" t="s">
        <v>16</v>
      </c>
    </row>
    <row r="17713" spans="1:16">
      <c r="A17713" t="s">
        <v>51404</v>
      </c>
      <c r="B17713" t="s">
        <v>51405</v>
      </c>
      <c r="C17713" t="s">
        <v>39164</v>
      </c>
      <c r="D17713">
        <v>333042</v>
      </c>
      <c r="G17713">
        <v>379000</v>
      </c>
      <c r="H17713">
        <v>379000</v>
      </c>
      <c r="I17713" s="5">
        <v>7580</v>
      </c>
      <c r="J17713" s="4">
        <v>45041.166666666664</v>
      </c>
      <c r="K17713" s="4">
        <v>45044.041666666664</v>
      </c>
      <c r="L17713" s="4">
        <v>45047.083333333336</v>
      </c>
      <c r="M17713" t="s">
        <v>51406</v>
      </c>
      <c r="N17713" s="3" t="s">
        <v>17</v>
      </c>
      <c r="P17713" t="s">
        <v>16</v>
      </c>
    </row>
    <row r="17714" spans="1:16">
      <c r="A17714" t="s">
        <v>51407</v>
      </c>
      <c r="B17714" t="s">
        <v>51408</v>
      </c>
      <c r="C17714" t="s">
        <v>39164</v>
      </c>
      <c r="D17714">
        <v>333042</v>
      </c>
      <c r="G17714">
        <v>497000</v>
      </c>
      <c r="H17714">
        <v>497000</v>
      </c>
      <c r="I17714" s="5">
        <v>9940</v>
      </c>
      <c r="J17714" s="4">
        <v>45041.166666666664</v>
      </c>
      <c r="K17714" s="4">
        <v>45044.041666666664</v>
      </c>
      <c r="L17714" s="4">
        <v>45047.083333333336</v>
      </c>
      <c r="M17714" t="s">
        <v>51409</v>
      </c>
      <c r="N17714" s="3" t="s">
        <v>17</v>
      </c>
      <c r="P17714" t="s">
        <v>16</v>
      </c>
    </row>
    <row r="17715" spans="1:16">
      <c r="A17715" t="s">
        <v>51410</v>
      </c>
      <c r="B17715" t="s">
        <v>51411</v>
      </c>
      <c r="C17715" t="s">
        <v>39164</v>
      </c>
      <c r="D17715">
        <v>341508</v>
      </c>
      <c r="G17715">
        <v>1953000</v>
      </c>
      <c r="H17715" s="5">
        <v>1000</v>
      </c>
      <c r="I17715" s="5">
        <v>39060</v>
      </c>
      <c r="J17715" s="4">
        <v>45070.166666666664</v>
      </c>
      <c r="K17715" s="4">
        <v>45079.416666666664</v>
      </c>
      <c r="L17715" s="4">
        <v>45082.458333333336</v>
      </c>
      <c r="M17715" t="s">
        <v>51412</v>
      </c>
      <c r="N17715" s="3" t="s">
        <v>17</v>
      </c>
      <c r="P17715" t="s">
        <v>16</v>
      </c>
    </row>
    <row r="17716" spans="1:16">
      <c r="A17716" s="4" t="s">
        <v>51413</v>
      </c>
      <c r="B17716" t="s">
        <v>51414</v>
      </c>
      <c r="C17716" t="s">
        <v>39164</v>
      </c>
      <c r="D17716">
        <v>341508</v>
      </c>
      <c r="G17716">
        <v>4500000</v>
      </c>
      <c r="H17716" s="5">
        <v>1000</v>
      </c>
      <c r="I17716" s="5">
        <v>90000</v>
      </c>
      <c r="J17716" s="4">
        <v>45026.208333333336</v>
      </c>
      <c r="K17716" s="4">
        <v>45035.416666666664</v>
      </c>
      <c r="L17716" s="4">
        <v>45036.458333333336</v>
      </c>
      <c r="M17716" t="s">
        <v>51415</v>
      </c>
      <c r="N17716" s="3" t="s">
        <v>17</v>
      </c>
      <c r="P17716" t="s">
        <v>16</v>
      </c>
    </row>
    <row r="17717" spans="1:16">
      <c r="A17717" t="s">
        <v>51416</v>
      </c>
      <c r="B17717" t="s">
        <v>51417</v>
      </c>
      <c r="C17717" t="s">
        <v>39164</v>
      </c>
      <c r="D17717">
        <v>303103</v>
      </c>
      <c r="G17717">
        <v>2494000</v>
      </c>
      <c r="H17717" s="5">
        <v>1000</v>
      </c>
      <c r="I17717" s="5">
        <v>49880</v>
      </c>
      <c r="J17717" s="4">
        <v>45079.458333333336</v>
      </c>
      <c r="K17717" s="4">
        <v>45089.375</v>
      </c>
      <c r="L17717" s="4">
        <v>45090.166666666664</v>
      </c>
      <c r="M17717" t="s">
        <v>51418</v>
      </c>
      <c r="N17717" s="3" t="s">
        <v>17</v>
      </c>
      <c r="P17717" t="s">
        <v>16</v>
      </c>
    </row>
    <row r="17718" spans="1:16">
      <c r="A17718" s="6" t="s">
        <v>51419</v>
      </c>
      <c r="B17718" t="s">
        <v>51420</v>
      </c>
      <c r="C17718" t="s">
        <v>39164</v>
      </c>
      <c r="D17718">
        <v>313001</v>
      </c>
      <c r="G17718">
        <v>1654000</v>
      </c>
      <c r="H17718" s="5">
        <v>1680</v>
      </c>
      <c r="I17718" s="5">
        <v>33080</v>
      </c>
      <c r="J17718" s="4">
        <v>45061.458333333336</v>
      </c>
      <c r="K17718" s="4">
        <v>45071.416666666664</v>
      </c>
      <c r="L17718" s="4">
        <v>45071.5</v>
      </c>
      <c r="M17718" t="s">
        <v>51421</v>
      </c>
      <c r="N17718" s="3" t="s">
        <v>17</v>
      </c>
      <c r="P17718" t="s">
        <v>16</v>
      </c>
    </row>
    <row r="17719" spans="1:16">
      <c r="A17719" t="s">
        <v>51422</v>
      </c>
      <c r="B17719" t="s">
        <v>51423</v>
      </c>
      <c r="C17719" t="s">
        <v>39164</v>
      </c>
      <c r="D17719">
        <v>341026</v>
      </c>
      <c r="G17719">
        <v>885356</v>
      </c>
      <c r="H17719">
        <v>1500</v>
      </c>
      <c r="I17719">
        <v>17707</v>
      </c>
      <c r="J17719" s="4">
        <v>44893.416666666664</v>
      </c>
      <c r="K17719" s="4">
        <v>44904.083333333336</v>
      </c>
      <c r="L17719" s="4">
        <v>44907.083333333336</v>
      </c>
      <c r="M17719" t="s">
        <v>51424</v>
      </c>
      <c r="N17719" s="3" t="s">
        <v>17</v>
      </c>
      <c r="P17719" t="s">
        <v>16</v>
      </c>
    </row>
    <row r="17720" spans="1:16">
      <c r="A17720" t="s">
        <v>51422</v>
      </c>
      <c r="B17720" t="s">
        <v>51423</v>
      </c>
      <c r="C17720" t="s">
        <v>39164</v>
      </c>
      <c r="D17720">
        <v>341026</v>
      </c>
      <c r="G17720">
        <v>885356</v>
      </c>
      <c r="H17720">
        <v>1500</v>
      </c>
      <c r="I17720">
        <v>17707</v>
      </c>
      <c r="J17720" s="4">
        <v>44893.416666666664</v>
      </c>
      <c r="K17720" s="4">
        <v>44904.083333333336</v>
      </c>
      <c r="L17720" s="4">
        <v>44907.083333333336</v>
      </c>
      <c r="M17720" t="s">
        <v>51424</v>
      </c>
      <c r="N17720" s="3" t="s">
        <v>17</v>
      </c>
      <c r="P17720" t="s">
        <v>16</v>
      </c>
    </row>
    <row r="17721" spans="1:16">
      <c r="A17721" t="s">
        <v>51425</v>
      </c>
      <c r="B17721" t="s">
        <v>51426</v>
      </c>
      <c r="C17721" t="s">
        <v>39164</v>
      </c>
      <c r="D17721">
        <v>325205</v>
      </c>
      <c r="G17721">
        <v>1500000</v>
      </c>
      <c r="H17721" s="5">
        <v>1500</v>
      </c>
      <c r="I17721" s="5">
        <v>30000</v>
      </c>
      <c r="J17721" s="4">
        <v>44958.145833333336</v>
      </c>
      <c r="K17721" s="4">
        <v>44968.25</v>
      </c>
      <c r="L17721" s="4">
        <v>44970.166666666664</v>
      </c>
      <c r="M17721" t="s">
        <v>51427</v>
      </c>
      <c r="N17721" s="3" t="s">
        <v>17</v>
      </c>
      <c r="P17721" t="s">
        <v>16</v>
      </c>
    </row>
    <row r="17722" spans="1:16">
      <c r="A17722" t="s">
        <v>51428</v>
      </c>
      <c r="B17722" t="s">
        <v>51429</v>
      </c>
      <c r="C17722" t="s">
        <v>39164</v>
      </c>
      <c r="D17722">
        <v>325205</v>
      </c>
      <c r="G17722">
        <v>700000</v>
      </c>
      <c r="H17722" s="5">
        <v>1000</v>
      </c>
      <c r="I17722" s="5">
        <v>14000</v>
      </c>
      <c r="J17722" s="4">
        <v>44958.375</v>
      </c>
      <c r="K17722" s="4">
        <v>44968.25</v>
      </c>
      <c r="L17722" s="4">
        <v>44970.166666666664</v>
      </c>
      <c r="M17722" t="s">
        <v>51430</v>
      </c>
      <c r="N17722" s="3" t="s">
        <v>17</v>
      </c>
      <c r="P17722" t="s">
        <v>16</v>
      </c>
    </row>
    <row r="17723" spans="1:16">
      <c r="A17723" t="s">
        <v>51431</v>
      </c>
      <c r="B17723" t="s">
        <v>51432</v>
      </c>
      <c r="C17723" t="s">
        <v>39164</v>
      </c>
      <c r="D17723">
        <v>345001</v>
      </c>
      <c r="G17723">
        <v>1444000</v>
      </c>
      <c r="H17723" s="5">
        <v>1000</v>
      </c>
      <c r="I17723" s="5">
        <v>28880</v>
      </c>
      <c r="J17723" s="4">
        <v>44968.25</v>
      </c>
      <c r="K17723" s="4">
        <v>44980.25</v>
      </c>
      <c r="L17723" s="4">
        <v>44981.458333333336</v>
      </c>
      <c r="M17723" t="s">
        <v>51433</v>
      </c>
      <c r="N17723" s="3" t="s">
        <v>17</v>
      </c>
      <c r="P17723" t="s">
        <v>16</v>
      </c>
    </row>
    <row r="17724" spans="1:16">
      <c r="A17724" t="s">
        <v>51434</v>
      </c>
      <c r="B17724" t="s">
        <v>51435</v>
      </c>
      <c r="C17724" t="s">
        <v>39164</v>
      </c>
      <c r="D17724">
        <v>311801</v>
      </c>
      <c r="G17724">
        <v>2495000</v>
      </c>
      <c r="H17724" s="5">
        <v>1000</v>
      </c>
      <c r="I17724" s="5">
        <v>49900</v>
      </c>
      <c r="J17724" s="4">
        <v>44996.288194444445</v>
      </c>
      <c r="K17724" s="4">
        <v>45005.25</v>
      </c>
      <c r="L17724" s="4">
        <v>45006.083333333336</v>
      </c>
      <c r="M17724" t="s">
        <v>51436</v>
      </c>
      <c r="N17724" s="3" t="s">
        <v>17</v>
      </c>
      <c r="P17724" t="s">
        <v>16</v>
      </c>
    </row>
    <row r="17725" spans="1:16">
      <c r="A17725" t="s">
        <v>51437</v>
      </c>
      <c r="B17725" t="s">
        <v>51438</v>
      </c>
      <c r="C17725" t="s">
        <v>39164</v>
      </c>
      <c r="D17725">
        <v>332301</v>
      </c>
      <c r="G17725">
        <v>1000000</v>
      </c>
      <c r="H17725" s="5">
        <v>1500</v>
      </c>
      <c r="I17725" s="5">
        <v>20000</v>
      </c>
      <c r="J17725" s="4">
        <v>44988.284722222219</v>
      </c>
      <c r="K17725" s="4">
        <v>44998.25</v>
      </c>
      <c r="L17725" s="4">
        <v>44999.125</v>
      </c>
      <c r="M17725" t="s">
        <v>51439</v>
      </c>
      <c r="N17725" s="3" t="s">
        <v>17</v>
      </c>
      <c r="P17725" t="s">
        <v>16</v>
      </c>
    </row>
    <row r="17726" spans="1:16">
      <c r="A17726" t="s">
        <v>51440</v>
      </c>
      <c r="B17726" t="s">
        <v>51441</v>
      </c>
      <c r="C17726" t="s">
        <v>39164</v>
      </c>
      <c r="D17726">
        <v>334801</v>
      </c>
      <c r="G17726">
        <v>1653372</v>
      </c>
      <c r="H17726" s="5">
        <v>1500</v>
      </c>
      <c r="I17726" s="5">
        <v>33067</v>
      </c>
      <c r="J17726" s="4">
        <v>45063.25</v>
      </c>
      <c r="K17726" s="4">
        <v>45082.25</v>
      </c>
      <c r="L17726" s="4">
        <v>45085.458333333336</v>
      </c>
      <c r="M17726" t="s">
        <v>51442</v>
      </c>
      <c r="N17726" s="3" t="s">
        <v>17</v>
      </c>
      <c r="P17726" t="s">
        <v>16</v>
      </c>
    </row>
    <row r="17727" spans="1:16">
      <c r="A17727" t="s">
        <v>51443</v>
      </c>
      <c r="B17727" t="s">
        <v>51444</v>
      </c>
      <c r="C17727" t="s">
        <v>39164</v>
      </c>
      <c r="D17727">
        <v>341508</v>
      </c>
      <c r="G17727">
        <v>2933000</v>
      </c>
      <c r="H17727" s="5">
        <v>1000</v>
      </c>
      <c r="I17727" s="5">
        <v>58660</v>
      </c>
      <c r="J17727" s="4">
        <v>45096.263888888891</v>
      </c>
      <c r="K17727" s="4">
        <v>45105.416666666664</v>
      </c>
      <c r="L17727" s="4">
        <v>45107.458333333336</v>
      </c>
      <c r="M17727" t="s">
        <v>51445</v>
      </c>
      <c r="N17727" s="3" t="s">
        <v>17</v>
      </c>
      <c r="P17727" t="s">
        <v>16</v>
      </c>
    </row>
    <row r="17728" spans="1:16">
      <c r="A17728" t="s">
        <v>51446</v>
      </c>
      <c r="B17728" t="s">
        <v>51447</v>
      </c>
      <c r="C17728" t="s">
        <v>39164</v>
      </c>
      <c r="D17728">
        <v>341508</v>
      </c>
      <c r="G17728">
        <v>890000</v>
      </c>
      <c r="H17728" s="5">
        <v>1000</v>
      </c>
      <c r="I17728" s="5">
        <v>17800</v>
      </c>
      <c r="J17728" s="4">
        <v>45070.166666666664</v>
      </c>
      <c r="K17728" s="4">
        <v>45079.416666666664</v>
      </c>
      <c r="L17728" s="4">
        <v>45082.458333333336</v>
      </c>
      <c r="M17728" t="s">
        <v>51448</v>
      </c>
      <c r="N17728" s="3" t="s">
        <v>17</v>
      </c>
      <c r="P17728" t="s">
        <v>16</v>
      </c>
    </row>
    <row r="17729" spans="1:16">
      <c r="A17729" t="s">
        <v>51446</v>
      </c>
      <c r="B17729" t="s">
        <v>51449</v>
      </c>
      <c r="C17729" t="s">
        <v>39164</v>
      </c>
      <c r="D17729">
        <v>341508</v>
      </c>
      <c r="G17729">
        <v>890000</v>
      </c>
      <c r="H17729" s="5">
        <v>1000</v>
      </c>
      <c r="I17729" s="5">
        <v>17800</v>
      </c>
      <c r="J17729" s="4">
        <v>45050.21875</v>
      </c>
      <c r="K17729" s="4">
        <v>45059.208333333336</v>
      </c>
      <c r="L17729" s="4">
        <v>45061.166666666664</v>
      </c>
      <c r="M17729" t="s">
        <v>51450</v>
      </c>
      <c r="N17729" s="3" t="s">
        <v>17</v>
      </c>
      <c r="P17729" t="s">
        <v>16</v>
      </c>
    </row>
    <row r="17730" spans="1:16">
      <c r="A17730" t="s">
        <v>51451</v>
      </c>
      <c r="B17730" t="s">
        <v>51452</v>
      </c>
      <c r="C17730" t="s">
        <v>39164</v>
      </c>
      <c r="D17730">
        <v>341508</v>
      </c>
      <c r="G17730">
        <v>550000</v>
      </c>
      <c r="H17730" s="5">
        <v>1000</v>
      </c>
      <c r="I17730" s="5">
        <v>11000</v>
      </c>
      <c r="J17730" s="4">
        <v>45000.197916666664</v>
      </c>
      <c r="K17730" s="4">
        <v>45009.458333333336</v>
      </c>
      <c r="L17730" s="4">
        <v>45012.458333333336</v>
      </c>
      <c r="M17730" t="s">
        <v>51453</v>
      </c>
      <c r="N17730" s="3" t="s">
        <v>17</v>
      </c>
      <c r="P17730" t="s">
        <v>16</v>
      </c>
    </row>
    <row r="17731" spans="1:16">
      <c r="A17731" t="s">
        <v>51454</v>
      </c>
      <c r="B17731" t="s">
        <v>51455</v>
      </c>
      <c r="C17731" t="s">
        <v>39164</v>
      </c>
      <c r="D17731">
        <v>313001</v>
      </c>
      <c r="G17731">
        <v>1144000</v>
      </c>
      <c r="H17731" s="5">
        <v>1680</v>
      </c>
      <c r="I17731" s="5">
        <v>22880</v>
      </c>
      <c r="J17731" s="4">
        <v>44989.375</v>
      </c>
      <c r="K17731" s="4">
        <v>44999.375</v>
      </c>
      <c r="L17731" s="4">
        <v>44999.083333333336</v>
      </c>
      <c r="M17731" t="s">
        <v>51456</v>
      </c>
      <c r="N17731" s="3" t="s">
        <v>17</v>
      </c>
      <c r="P17731" t="s">
        <v>16</v>
      </c>
    </row>
    <row r="17732" spans="1:16">
      <c r="A17732" t="s">
        <v>51457</v>
      </c>
      <c r="B17732" t="s">
        <v>51458</v>
      </c>
      <c r="C17732" t="s">
        <v>39164</v>
      </c>
      <c r="D17732">
        <v>325205</v>
      </c>
      <c r="G17732">
        <v>1032000</v>
      </c>
      <c r="H17732" s="5">
        <v>1500</v>
      </c>
      <c r="I17732" s="5">
        <v>20640</v>
      </c>
      <c r="J17732" s="4">
        <v>44987.25</v>
      </c>
      <c r="K17732" s="4">
        <v>44998.25</v>
      </c>
      <c r="L17732" s="4">
        <v>44999.166666666664</v>
      </c>
      <c r="M17732" t="s">
        <v>51459</v>
      </c>
      <c r="N17732" s="3" t="s">
        <v>17</v>
      </c>
      <c r="P17732" t="s">
        <v>16</v>
      </c>
    </row>
    <row r="17733" spans="1:16">
      <c r="A17733" t="s">
        <v>51460</v>
      </c>
      <c r="B17733" t="s">
        <v>51461</v>
      </c>
      <c r="C17733" t="s">
        <v>39164</v>
      </c>
      <c r="D17733">
        <v>311604</v>
      </c>
      <c r="G17733">
        <v>998000</v>
      </c>
      <c r="H17733" s="5">
        <v>1500</v>
      </c>
      <c r="I17733" s="5">
        <v>19960</v>
      </c>
      <c r="J17733" s="4">
        <v>45075.395833333336</v>
      </c>
      <c r="K17733" s="4">
        <v>45090.25</v>
      </c>
      <c r="L17733" s="4">
        <v>45092.083333333336</v>
      </c>
      <c r="M17733" t="s">
        <v>51462</v>
      </c>
      <c r="N17733" s="3" t="s">
        <v>17</v>
      </c>
      <c r="P17733" t="s">
        <v>16</v>
      </c>
    </row>
    <row r="17734" spans="1:16">
      <c r="A17734" t="s">
        <v>51463</v>
      </c>
      <c r="B17734" t="s">
        <v>51464</v>
      </c>
      <c r="C17734" t="s">
        <v>39164</v>
      </c>
      <c r="D17734">
        <v>311604</v>
      </c>
      <c r="G17734">
        <v>1995000</v>
      </c>
      <c r="H17734" s="5">
        <v>1500</v>
      </c>
      <c r="I17734" s="5">
        <v>39900</v>
      </c>
      <c r="J17734" s="4">
        <v>45075.395833333336</v>
      </c>
      <c r="K17734" s="4">
        <v>45090.25</v>
      </c>
      <c r="L17734" s="4">
        <v>45092.083333333336</v>
      </c>
      <c r="M17734" t="s">
        <v>51465</v>
      </c>
      <c r="N17734" s="3" t="s">
        <v>17</v>
      </c>
      <c r="P17734" t="s">
        <v>16</v>
      </c>
    </row>
    <row r="17735" spans="1:16">
      <c r="A17735" t="s">
        <v>51466</v>
      </c>
      <c r="B17735" t="s">
        <v>51467</v>
      </c>
      <c r="C17735" t="s">
        <v>39164</v>
      </c>
      <c r="D17735">
        <v>325205</v>
      </c>
      <c r="G17735">
        <v>1519000</v>
      </c>
      <c r="H17735" s="5">
        <v>1500</v>
      </c>
      <c r="I17735" s="5">
        <v>30380</v>
      </c>
      <c r="J17735" s="4">
        <v>45099.375</v>
      </c>
      <c r="K17735" s="4">
        <v>45108.25</v>
      </c>
      <c r="L17735" s="4">
        <v>45110.166666666664</v>
      </c>
      <c r="M17735" t="s">
        <v>51468</v>
      </c>
      <c r="N17735" s="3" t="s">
        <v>17</v>
      </c>
      <c r="P17735" t="s">
        <v>16</v>
      </c>
    </row>
    <row r="17736" spans="1:16">
      <c r="A17736" t="s">
        <v>51469</v>
      </c>
      <c r="B17736" t="s">
        <v>51470</v>
      </c>
      <c r="C17736" t="s">
        <v>39164</v>
      </c>
      <c r="D17736">
        <v>306401</v>
      </c>
      <c r="G17736">
        <v>1858000</v>
      </c>
      <c r="H17736" s="5">
        <v>1000</v>
      </c>
      <c r="I17736" s="5">
        <v>37160</v>
      </c>
      <c r="J17736" s="4">
        <v>44961.375</v>
      </c>
      <c r="K17736" s="4">
        <v>44978.25</v>
      </c>
      <c r="L17736" s="4">
        <v>44980.166666666664</v>
      </c>
      <c r="M17736" t="s">
        <v>51471</v>
      </c>
      <c r="N17736" s="3" t="s">
        <v>17</v>
      </c>
      <c r="P17736" t="s">
        <v>16</v>
      </c>
    </row>
    <row r="17737" spans="1:16">
      <c r="A17737" t="s">
        <v>51469</v>
      </c>
      <c r="B17737" t="s">
        <v>51472</v>
      </c>
      <c r="C17737" t="s">
        <v>39164</v>
      </c>
      <c r="D17737">
        <v>306401</v>
      </c>
      <c r="G17737">
        <v>1858000</v>
      </c>
      <c r="H17737" s="5">
        <v>1000</v>
      </c>
      <c r="I17737" s="5">
        <v>37160</v>
      </c>
      <c r="J17737" s="4">
        <v>45037.375</v>
      </c>
      <c r="K17737" s="4">
        <v>45048.25</v>
      </c>
      <c r="L17737" s="4">
        <v>45049.166666666664</v>
      </c>
      <c r="M17737" t="s">
        <v>51473</v>
      </c>
      <c r="N17737" s="3" t="s">
        <v>17</v>
      </c>
      <c r="P17737" t="s">
        <v>16</v>
      </c>
    </row>
    <row r="17738" spans="1:16">
      <c r="A17738" t="s">
        <v>51469</v>
      </c>
      <c r="B17738" t="s">
        <v>51472</v>
      </c>
      <c r="C17738" t="s">
        <v>39164</v>
      </c>
      <c r="D17738">
        <v>306401</v>
      </c>
      <c r="G17738">
        <v>1858000</v>
      </c>
      <c r="H17738" s="5">
        <v>1000</v>
      </c>
      <c r="I17738" s="5">
        <v>37160</v>
      </c>
      <c r="J17738" s="4">
        <v>45037.375</v>
      </c>
      <c r="K17738" s="4">
        <v>45048.25</v>
      </c>
      <c r="L17738" s="4">
        <v>45049.166666666664</v>
      </c>
      <c r="M17738" t="s">
        <v>51473</v>
      </c>
      <c r="N17738" s="3" t="s">
        <v>17</v>
      </c>
      <c r="P17738" t="s">
        <v>16</v>
      </c>
    </row>
    <row r="17739" spans="1:16">
      <c r="A17739" t="s">
        <v>51474</v>
      </c>
      <c r="B17739" t="s">
        <v>51475</v>
      </c>
      <c r="C17739" t="s">
        <v>39164</v>
      </c>
      <c r="D17739">
        <v>326023</v>
      </c>
      <c r="G17739">
        <v>1760000</v>
      </c>
      <c r="H17739" s="5">
        <v>1500</v>
      </c>
      <c r="I17739" s="5">
        <v>35200</v>
      </c>
      <c r="J17739" s="4">
        <v>45091.5</v>
      </c>
      <c r="K17739" s="4">
        <v>45099.458333333336</v>
      </c>
      <c r="L17739" s="4">
        <v>45103.125</v>
      </c>
      <c r="M17739" t="s">
        <v>51476</v>
      </c>
      <c r="N17739" s="3" t="s">
        <v>17</v>
      </c>
      <c r="P17739" t="s">
        <v>16</v>
      </c>
    </row>
    <row r="17740" spans="1:16">
      <c r="A17740" s="7" t="s">
        <v>51477</v>
      </c>
      <c r="B17740" t="s">
        <v>51478</v>
      </c>
      <c r="C17740" t="s">
        <v>39164</v>
      </c>
      <c r="D17740">
        <v>332301</v>
      </c>
      <c r="G17740">
        <v>2493000</v>
      </c>
      <c r="H17740" s="5">
        <v>1500</v>
      </c>
      <c r="I17740" s="5">
        <v>49860</v>
      </c>
      <c r="J17740" s="4">
        <v>45008.25</v>
      </c>
      <c r="K17740" s="4">
        <v>45019.25</v>
      </c>
      <c r="L17740" s="4">
        <v>45020.125</v>
      </c>
      <c r="M17740" t="s">
        <v>51479</v>
      </c>
      <c r="N17740" s="3" t="s">
        <v>17</v>
      </c>
      <c r="P17740" t="s">
        <v>16</v>
      </c>
    </row>
    <row r="17741" spans="1:16">
      <c r="A17741" s="7" t="s">
        <v>51480</v>
      </c>
      <c r="B17741" t="s">
        <v>51481</v>
      </c>
      <c r="C17741" t="s">
        <v>39164</v>
      </c>
      <c r="D17741">
        <v>332301</v>
      </c>
      <c r="G17741">
        <v>2493000</v>
      </c>
      <c r="H17741" s="5">
        <v>1500</v>
      </c>
      <c r="I17741" s="5">
        <v>49860</v>
      </c>
      <c r="J17741" s="4">
        <v>45008.25</v>
      </c>
      <c r="K17741" s="4">
        <v>45019.25</v>
      </c>
      <c r="L17741" s="4">
        <v>45020.125</v>
      </c>
      <c r="M17741" t="s">
        <v>51482</v>
      </c>
      <c r="N17741" s="3" t="s">
        <v>17</v>
      </c>
      <c r="P17741" t="s">
        <v>16</v>
      </c>
    </row>
    <row r="17742" spans="1:16">
      <c r="A17742" t="s">
        <v>51483</v>
      </c>
      <c r="B17742" t="s">
        <v>51484</v>
      </c>
      <c r="C17742" t="s">
        <v>39164</v>
      </c>
      <c r="D17742">
        <v>341001</v>
      </c>
      <c r="G17742">
        <v>1490000</v>
      </c>
      <c r="H17742" s="5">
        <v>1000</v>
      </c>
      <c r="I17742" s="5">
        <v>29800</v>
      </c>
      <c r="J17742" s="4">
        <v>44998.375</v>
      </c>
      <c r="K17742" s="4">
        <v>45007.25</v>
      </c>
      <c r="L17742" s="4">
        <v>45012.395833333336</v>
      </c>
      <c r="M17742" t="s">
        <v>51485</v>
      </c>
      <c r="N17742" s="3" t="s">
        <v>17</v>
      </c>
      <c r="P17742" t="s">
        <v>16</v>
      </c>
    </row>
    <row r="17743" spans="1:16">
      <c r="A17743" t="s">
        <v>51486</v>
      </c>
      <c r="B17743" t="s">
        <v>51487</v>
      </c>
      <c r="C17743" t="s">
        <v>39164</v>
      </c>
      <c r="D17743">
        <v>341001</v>
      </c>
      <c r="G17743">
        <v>995000</v>
      </c>
      <c r="H17743" s="5">
        <v>1000</v>
      </c>
      <c r="I17743" s="5">
        <v>19900</v>
      </c>
      <c r="J17743" s="4">
        <v>44998.375</v>
      </c>
      <c r="K17743" s="4">
        <v>45007.25</v>
      </c>
      <c r="L17743" s="4">
        <v>45012.395833333336</v>
      </c>
      <c r="M17743" t="s">
        <v>51488</v>
      </c>
      <c r="N17743" s="3" t="s">
        <v>17</v>
      </c>
      <c r="P17743" t="s">
        <v>16</v>
      </c>
    </row>
    <row r="17744" spans="1:16">
      <c r="A17744" t="s">
        <v>51489</v>
      </c>
      <c r="B17744" t="s">
        <v>51490</v>
      </c>
      <c r="C17744" t="s">
        <v>39164</v>
      </c>
      <c r="D17744">
        <v>341001</v>
      </c>
      <c r="G17744">
        <v>3490000</v>
      </c>
      <c r="H17744" s="5">
        <v>1000</v>
      </c>
      <c r="I17744" s="5">
        <v>69800</v>
      </c>
      <c r="J17744" s="4">
        <v>44998.375</v>
      </c>
      <c r="K17744" s="4">
        <v>45007.25</v>
      </c>
      <c r="L17744" s="4">
        <v>45012.395833333336</v>
      </c>
      <c r="M17744" t="s">
        <v>51491</v>
      </c>
      <c r="N17744" s="3" t="s">
        <v>17</v>
      </c>
      <c r="P17744" t="s">
        <v>16</v>
      </c>
    </row>
    <row r="17745" spans="1:16">
      <c r="A17745" t="s">
        <v>51492</v>
      </c>
      <c r="B17745" t="s">
        <v>51493</v>
      </c>
      <c r="C17745" t="s">
        <v>39164</v>
      </c>
      <c r="D17745">
        <v>333042</v>
      </c>
      <c r="G17745">
        <v>4984000</v>
      </c>
      <c r="H17745" s="5">
        <v>1500</v>
      </c>
      <c r="I17745" s="5">
        <v>99680</v>
      </c>
      <c r="J17745" s="4">
        <v>45082.25</v>
      </c>
      <c r="K17745" s="4">
        <v>45091.041666666664</v>
      </c>
      <c r="L17745" s="4">
        <v>45092.083333333336</v>
      </c>
      <c r="M17745" t="s">
        <v>51494</v>
      </c>
      <c r="N17745" s="3" t="s">
        <v>17</v>
      </c>
      <c r="P17745" t="s">
        <v>16</v>
      </c>
    </row>
    <row r="17746" spans="1:16">
      <c r="A17746" t="s">
        <v>51495</v>
      </c>
      <c r="B17746" t="s">
        <v>51496</v>
      </c>
      <c r="C17746" t="s">
        <v>39164</v>
      </c>
      <c r="D17746">
        <v>333042</v>
      </c>
      <c r="G17746">
        <v>4984000</v>
      </c>
      <c r="H17746" s="5">
        <v>1500</v>
      </c>
      <c r="I17746" s="5">
        <v>99680</v>
      </c>
      <c r="J17746" s="4">
        <v>45082.25</v>
      </c>
      <c r="K17746" s="4">
        <v>45091.041666666664</v>
      </c>
      <c r="L17746" s="4">
        <v>45092.083333333336</v>
      </c>
      <c r="M17746" t="s">
        <v>51497</v>
      </c>
      <c r="N17746" s="3" t="s">
        <v>17</v>
      </c>
      <c r="P17746" t="s">
        <v>16</v>
      </c>
    </row>
    <row r="17747" spans="1:16">
      <c r="A17747" t="s">
        <v>51498</v>
      </c>
      <c r="B17747" t="s">
        <v>51499</v>
      </c>
      <c r="C17747" t="s">
        <v>39164</v>
      </c>
      <c r="D17747">
        <v>333042</v>
      </c>
      <c r="G17747">
        <v>4984000</v>
      </c>
      <c r="H17747" s="5">
        <v>1500</v>
      </c>
      <c r="I17747" s="5">
        <v>99680</v>
      </c>
      <c r="J17747" s="4">
        <v>45082.25</v>
      </c>
      <c r="K17747" s="4">
        <v>45091.041666666664</v>
      </c>
      <c r="L17747" s="4">
        <v>45092.083333333336</v>
      </c>
      <c r="M17747" t="s">
        <v>51500</v>
      </c>
      <c r="N17747" s="3" t="s">
        <v>17</v>
      </c>
      <c r="P17747" t="s">
        <v>16</v>
      </c>
    </row>
    <row r="17748" spans="1:16">
      <c r="A17748" t="s">
        <v>51501</v>
      </c>
      <c r="B17748" t="s">
        <v>51502</v>
      </c>
      <c r="C17748" t="s">
        <v>39164</v>
      </c>
      <c r="D17748">
        <v>333042</v>
      </c>
      <c r="G17748">
        <v>4984000</v>
      </c>
      <c r="H17748" s="5">
        <v>1500</v>
      </c>
      <c r="I17748" s="5">
        <v>99680</v>
      </c>
      <c r="J17748" s="4">
        <v>45082.25</v>
      </c>
      <c r="K17748" s="4">
        <v>45091.041666666664</v>
      </c>
      <c r="L17748" s="4">
        <v>45092.083333333336</v>
      </c>
      <c r="M17748" t="s">
        <v>51503</v>
      </c>
      <c r="N17748" s="3" t="s">
        <v>17</v>
      </c>
      <c r="P17748" t="s">
        <v>16</v>
      </c>
    </row>
    <row r="17749" spans="1:16">
      <c r="A17749" t="s">
        <v>51504</v>
      </c>
      <c r="B17749" t="s">
        <v>51505</v>
      </c>
      <c r="C17749" t="s">
        <v>39164</v>
      </c>
      <c r="D17749">
        <v>333042</v>
      </c>
      <c r="G17749">
        <v>4984000</v>
      </c>
      <c r="H17749" s="5">
        <v>1500</v>
      </c>
      <c r="I17749" s="5">
        <v>99680</v>
      </c>
      <c r="J17749" s="4">
        <v>45082.25</v>
      </c>
      <c r="K17749" s="4">
        <v>45091.041666666664</v>
      </c>
      <c r="L17749" s="4">
        <v>45092.083333333336</v>
      </c>
      <c r="M17749" t="s">
        <v>51506</v>
      </c>
      <c r="N17749" s="3" t="s">
        <v>17</v>
      </c>
      <c r="P17749" t="s">
        <v>16</v>
      </c>
    </row>
    <row r="17750" spans="1:16">
      <c r="A17750" t="s">
        <v>51507</v>
      </c>
      <c r="B17750" t="s">
        <v>51508</v>
      </c>
      <c r="C17750" t="s">
        <v>39164</v>
      </c>
      <c r="D17750">
        <v>333042</v>
      </c>
      <c r="G17750">
        <v>4984000</v>
      </c>
      <c r="H17750" s="5">
        <v>1500</v>
      </c>
      <c r="I17750" s="5">
        <v>99680</v>
      </c>
      <c r="J17750" s="4">
        <v>45082.25</v>
      </c>
      <c r="K17750" s="4">
        <v>45091.041666666664</v>
      </c>
      <c r="L17750" s="4">
        <v>45092.083333333336</v>
      </c>
      <c r="M17750" t="s">
        <v>51509</v>
      </c>
      <c r="N17750" s="3" t="s">
        <v>17</v>
      </c>
      <c r="P17750" t="s">
        <v>16</v>
      </c>
    </row>
    <row r="17751" spans="1:16">
      <c r="A17751" t="s">
        <v>51510</v>
      </c>
      <c r="B17751" t="s">
        <v>51511</v>
      </c>
      <c r="C17751" t="s">
        <v>39164</v>
      </c>
      <c r="D17751">
        <v>333042</v>
      </c>
      <c r="G17751">
        <v>4984000</v>
      </c>
      <c r="H17751" s="5">
        <v>1500</v>
      </c>
      <c r="I17751" s="5">
        <v>99680</v>
      </c>
      <c r="J17751" s="4">
        <v>45082.25</v>
      </c>
      <c r="K17751" s="4">
        <v>45091.041666666664</v>
      </c>
      <c r="L17751" s="4">
        <v>45092.083333333336</v>
      </c>
      <c r="M17751" t="s">
        <v>51512</v>
      </c>
      <c r="N17751" s="3" t="s">
        <v>17</v>
      </c>
      <c r="P17751" t="s">
        <v>16</v>
      </c>
    </row>
    <row r="17752" spans="1:16">
      <c r="A17752" t="s">
        <v>51513</v>
      </c>
      <c r="B17752" t="s">
        <v>51514</v>
      </c>
      <c r="C17752" t="s">
        <v>39164</v>
      </c>
      <c r="D17752">
        <v>333042</v>
      </c>
      <c r="G17752">
        <v>4984000</v>
      </c>
      <c r="H17752" s="5">
        <v>1500</v>
      </c>
      <c r="I17752" s="5">
        <v>99680</v>
      </c>
      <c r="J17752" s="4">
        <v>45082.25</v>
      </c>
      <c r="K17752" s="4">
        <v>45091.041666666664</v>
      </c>
      <c r="L17752" s="4">
        <v>45092.083333333336</v>
      </c>
      <c r="M17752" t="s">
        <v>51515</v>
      </c>
      <c r="N17752" s="3" t="s">
        <v>17</v>
      </c>
      <c r="P17752" t="s">
        <v>16</v>
      </c>
    </row>
    <row r="17753" spans="1:16">
      <c r="A17753" t="s">
        <v>51516</v>
      </c>
      <c r="B17753" t="s">
        <v>51517</v>
      </c>
      <c r="C17753" t="s">
        <v>39164</v>
      </c>
      <c r="D17753">
        <v>333042</v>
      </c>
      <c r="G17753">
        <v>4984000</v>
      </c>
      <c r="H17753" s="5">
        <v>1500</v>
      </c>
      <c r="I17753" s="5">
        <v>99680</v>
      </c>
      <c r="J17753" s="4">
        <v>45082.25</v>
      </c>
      <c r="K17753" s="4">
        <v>45091.041666666664</v>
      </c>
      <c r="L17753" s="4">
        <v>45092.083333333336</v>
      </c>
      <c r="M17753" t="s">
        <v>51518</v>
      </c>
      <c r="N17753" s="3" t="s">
        <v>17</v>
      </c>
      <c r="P17753" t="s">
        <v>16</v>
      </c>
    </row>
    <row r="17754" spans="1:16">
      <c r="A17754" t="s">
        <v>51519</v>
      </c>
      <c r="B17754" t="s">
        <v>51520</v>
      </c>
      <c r="C17754" t="s">
        <v>39164</v>
      </c>
      <c r="D17754">
        <v>331023</v>
      </c>
      <c r="G17754">
        <v>0</v>
      </c>
      <c r="H17754" s="5">
        <v>1000</v>
      </c>
      <c r="I17754" s="5">
        <v>2620</v>
      </c>
      <c r="J17754" s="4">
        <v>44982.083333333336</v>
      </c>
      <c r="K17754" s="4">
        <v>44992.083333333336</v>
      </c>
      <c r="L17754" s="4">
        <v>44993.125</v>
      </c>
      <c r="M17754" t="s">
        <v>51521</v>
      </c>
      <c r="N17754" s="3" t="s">
        <v>17</v>
      </c>
      <c r="P17754" t="s">
        <v>16</v>
      </c>
    </row>
    <row r="17755" spans="1:16">
      <c r="A17755" t="s">
        <v>51522</v>
      </c>
      <c r="B17755" t="s">
        <v>51523</v>
      </c>
      <c r="C17755" t="s">
        <v>39164</v>
      </c>
      <c r="D17755">
        <v>325220</v>
      </c>
      <c r="G17755">
        <v>1499000</v>
      </c>
      <c r="H17755" s="5">
        <v>1500</v>
      </c>
      <c r="I17755" s="5">
        <v>29980</v>
      </c>
      <c r="J17755" s="4">
        <v>45056.041666666664</v>
      </c>
      <c r="K17755" s="4">
        <v>45076.083333333336</v>
      </c>
      <c r="L17755" s="4">
        <v>45077.458333333336</v>
      </c>
      <c r="M17755" t="s">
        <v>51524</v>
      </c>
      <c r="N17755" s="3" t="s">
        <v>17</v>
      </c>
      <c r="P17755" t="s">
        <v>16</v>
      </c>
    </row>
    <row r="17756" spans="1:16">
      <c r="A17756" t="s">
        <v>51525</v>
      </c>
      <c r="B17756" t="s">
        <v>51526</v>
      </c>
      <c r="C17756" t="s">
        <v>39164</v>
      </c>
      <c r="D17756">
        <v>325205</v>
      </c>
      <c r="G17756">
        <v>2500000</v>
      </c>
      <c r="H17756" s="5">
        <v>2000</v>
      </c>
      <c r="I17756" s="5">
        <v>50000</v>
      </c>
      <c r="J17756" s="4">
        <v>45064.25</v>
      </c>
      <c r="K17756" s="4">
        <v>45075.25</v>
      </c>
      <c r="L17756" s="4">
        <v>45076.166666666664</v>
      </c>
      <c r="M17756" t="s">
        <v>51527</v>
      </c>
      <c r="N17756" s="3" t="s">
        <v>17</v>
      </c>
      <c r="P17756" t="s">
        <v>16</v>
      </c>
    </row>
    <row r="17757" spans="1:16">
      <c r="A17757" t="s">
        <v>51528</v>
      </c>
      <c r="B17757" t="s">
        <v>51529</v>
      </c>
      <c r="C17757" t="s">
        <v>39164</v>
      </c>
      <c r="D17757">
        <v>306401</v>
      </c>
      <c r="G17757">
        <v>1000000</v>
      </c>
      <c r="H17757" s="5">
        <v>1000</v>
      </c>
      <c r="I17757" s="5">
        <v>20000</v>
      </c>
      <c r="J17757" s="4">
        <v>44961.375</v>
      </c>
      <c r="K17757" s="4">
        <v>44978.25</v>
      </c>
      <c r="L17757" s="4">
        <v>44980.166666666664</v>
      </c>
      <c r="M17757" t="s">
        <v>51530</v>
      </c>
      <c r="N17757" s="3" t="s">
        <v>17</v>
      </c>
      <c r="P17757" t="s">
        <v>16</v>
      </c>
    </row>
    <row r="17758" spans="1:16">
      <c r="A17758" t="s">
        <v>51528</v>
      </c>
      <c r="B17758" t="s">
        <v>51531</v>
      </c>
      <c r="C17758" t="s">
        <v>39164</v>
      </c>
      <c r="D17758">
        <v>306401</v>
      </c>
      <c r="G17758">
        <v>1000000</v>
      </c>
      <c r="H17758" s="5">
        <v>1000</v>
      </c>
      <c r="I17758" s="5">
        <v>20000</v>
      </c>
      <c r="J17758" s="4">
        <v>45037.375</v>
      </c>
      <c r="K17758" s="4">
        <v>45050.25</v>
      </c>
      <c r="L17758" s="4">
        <v>45051.166666666664</v>
      </c>
      <c r="M17758" t="s">
        <v>51532</v>
      </c>
      <c r="N17758" s="3" t="s">
        <v>17</v>
      </c>
      <c r="P17758" t="s">
        <v>16</v>
      </c>
    </row>
    <row r="17759" spans="1:16">
      <c r="A17759" t="s">
        <v>51528</v>
      </c>
      <c r="B17759" t="s">
        <v>51531</v>
      </c>
      <c r="C17759" t="s">
        <v>39164</v>
      </c>
      <c r="D17759">
        <v>306401</v>
      </c>
      <c r="G17759">
        <v>1000000</v>
      </c>
      <c r="H17759" s="5">
        <v>1000</v>
      </c>
      <c r="I17759" s="5">
        <v>20000</v>
      </c>
      <c r="J17759" s="4">
        <v>45037.375</v>
      </c>
      <c r="K17759" s="4">
        <v>45050.25</v>
      </c>
      <c r="L17759" s="4">
        <v>45051.166666666664</v>
      </c>
      <c r="M17759" t="s">
        <v>51532</v>
      </c>
      <c r="N17759" s="3" t="s">
        <v>17</v>
      </c>
      <c r="P17759" t="s">
        <v>16</v>
      </c>
    </row>
    <row r="17760" spans="1:16">
      <c r="A17760" t="s">
        <v>51528</v>
      </c>
      <c r="B17760" t="s">
        <v>51533</v>
      </c>
      <c r="C17760" t="s">
        <v>39164</v>
      </c>
      <c r="D17760">
        <v>306401</v>
      </c>
      <c r="G17760">
        <v>1000000</v>
      </c>
      <c r="H17760">
        <v>1000000</v>
      </c>
      <c r="I17760" s="5">
        <v>20000</v>
      </c>
      <c r="J17760" s="4">
        <v>45002.375</v>
      </c>
      <c r="K17760" s="4">
        <v>45016.25</v>
      </c>
      <c r="L17760" s="4">
        <v>45019.166666666664</v>
      </c>
      <c r="M17760" t="s">
        <v>51534</v>
      </c>
      <c r="N17760" s="3" t="s">
        <v>17</v>
      </c>
      <c r="P17760" t="s">
        <v>16</v>
      </c>
    </row>
    <row r="17761" spans="1:16">
      <c r="A17761" t="s">
        <v>51535</v>
      </c>
      <c r="B17761" t="s">
        <v>51536</v>
      </c>
      <c r="C17761" t="s">
        <v>39164</v>
      </c>
      <c r="D17761">
        <v>342001</v>
      </c>
      <c r="G17761">
        <v>643000</v>
      </c>
      <c r="H17761" s="5">
        <v>1000</v>
      </c>
      <c r="I17761" s="5">
        <v>12860</v>
      </c>
      <c r="J17761" s="4">
        <v>45012.041666666664</v>
      </c>
      <c r="K17761" s="4">
        <v>45013.083333333336</v>
      </c>
      <c r="L17761" s="4">
        <v>45013.125</v>
      </c>
      <c r="M17761" t="s">
        <v>51537</v>
      </c>
      <c r="N17761" s="3" t="s">
        <v>17</v>
      </c>
      <c r="P17761" t="s">
        <v>16</v>
      </c>
    </row>
    <row r="17762" spans="1:16">
      <c r="A17762" t="s">
        <v>51538</v>
      </c>
      <c r="B17762" t="s">
        <v>51539</v>
      </c>
      <c r="C17762" t="s">
        <v>39164</v>
      </c>
      <c r="D17762">
        <v>326502</v>
      </c>
      <c r="G17762">
        <v>521000</v>
      </c>
      <c r="H17762" s="5">
        <v>1000</v>
      </c>
      <c r="I17762" s="5">
        <v>10420</v>
      </c>
      <c r="J17762" s="4">
        <v>45003.177083333336</v>
      </c>
      <c r="K17762" s="4">
        <v>45009.458333333336</v>
      </c>
      <c r="L17762" s="4">
        <v>45012.5</v>
      </c>
      <c r="M17762" t="s">
        <v>51540</v>
      </c>
      <c r="N17762" s="3" t="s">
        <v>17</v>
      </c>
      <c r="P17762" t="s">
        <v>16</v>
      </c>
    </row>
    <row r="17763" spans="1:16">
      <c r="A17763" s="4" t="s">
        <v>51541</v>
      </c>
      <c r="B17763" t="s">
        <v>51542</v>
      </c>
      <c r="C17763" t="s">
        <v>39164</v>
      </c>
      <c r="D17763">
        <v>331023</v>
      </c>
      <c r="G17763">
        <v>863000</v>
      </c>
      <c r="H17763" s="5">
        <v>1000</v>
      </c>
      <c r="I17763" s="5">
        <v>17260</v>
      </c>
      <c r="J17763" s="4">
        <v>45014.083333333336</v>
      </c>
      <c r="K17763" s="4">
        <v>45028.083333333336</v>
      </c>
      <c r="L17763" s="4">
        <v>45029.125</v>
      </c>
      <c r="M17763" t="s">
        <v>51543</v>
      </c>
      <c r="N17763" s="3" t="s">
        <v>17</v>
      </c>
      <c r="P17763" t="s">
        <v>16</v>
      </c>
    </row>
    <row r="17764" spans="1:16">
      <c r="A17764" t="s">
        <v>51544</v>
      </c>
      <c r="B17764" t="s">
        <v>51545</v>
      </c>
      <c r="C17764" t="s">
        <v>39164</v>
      </c>
      <c r="D17764">
        <v>331802</v>
      </c>
      <c r="G17764">
        <v>2499000</v>
      </c>
      <c r="H17764">
        <v>2499000</v>
      </c>
      <c r="I17764" s="5">
        <v>49980</v>
      </c>
      <c r="J17764" s="4">
        <v>45002.097222222219</v>
      </c>
      <c r="K17764" s="4">
        <v>45009.25</v>
      </c>
      <c r="L17764" s="4">
        <v>45012.166666666664</v>
      </c>
      <c r="M17764" t="s">
        <v>51546</v>
      </c>
      <c r="N17764" s="3" t="s">
        <v>17</v>
      </c>
      <c r="P17764" t="s">
        <v>16</v>
      </c>
    </row>
    <row r="17765" spans="1:16">
      <c r="A17765" s="4" t="s">
        <v>51547</v>
      </c>
      <c r="B17765" t="s">
        <v>51548</v>
      </c>
      <c r="C17765" t="s">
        <v>39164</v>
      </c>
      <c r="D17765">
        <v>331023</v>
      </c>
      <c r="G17765">
        <v>525000</v>
      </c>
      <c r="H17765" s="5">
        <v>1000</v>
      </c>
      <c r="I17765" s="5">
        <v>10500</v>
      </c>
      <c r="J17765" s="4">
        <v>45014.083333333336</v>
      </c>
      <c r="K17765" s="4">
        <v>45028.083333333336</v>
      </c>
      <c r="L17765" s="4">
        <v>45029.125</v>
      </c>
      <c r="M17765" t="s">
        <v>51549</v>
      </c>
      <c r="N17765" s="3" t="s">
        <v>17</v>
      </c>
      <c r="P17765" t="s">
        <v>16</v>
      </c>
    </row>
    <row r="17766" spans="1:16">
      <c r="A17766" s="4" t="s">
        <v>51550</v>
      </c>
      <c r="B17766" t="s">
        <v>51551</v>
      </c>
      <c r="C17766" t="s">
        <v>39164</v>
      </c>
      <c r="D17766">
        <v>331023</v>
      </c>
      <c r="G17766">
        <v>770000</v>
      </c>
      <c r="H17766" s="5">
        <v>1000</v>
      </c>
      <c r="I17766" s="5">
        <v>15400</v>
      </c>
      <c r="J17766" s="4">
        <v>45014.083333333336</v>
      </c>
      <c r="K17766" s="4">
        <v>45028.083333333336</v>
      </c>
      <c r="L17766" s="4">
        <v>45029.125</v>
      </c>
      <c r="M17766" t="s">
        <v>51552</v>
      </c>
      <c r="N17766" s="3" t="s">
        <v>17</v>
      </c>
      <c r="P17766" t="s">
        <v>16</v>
      </c>
    </row>
    <row r="17767" spans="1:16">
      <c r="A17767" s="4" t="s">
        <v>51553</v>
      </c>
      <c r="B17767" t="s">
        <v>51554</v>
      </c>
      <c r="C17767" t="s">
        <v>39164</v>
      </c>
      <c r="D17767">
        <v>331023</v>
      </c>
      <c r="G17767">
        <v>751000</v>
      </c>
      <c r="H17767" s="5">
        <v>1000</v>
      </c>
      <c r="I17767" s="5">
        <v>15020</v>
      </c>
      <c r="J17767" s="4">
        <v>45014.083333333336</v>
      </c>
      <c r="K17767" s="4">
        <v>45028.083333333336</v>
      </c>
      <c r="L17767" s="4">
        <v>45029.125</v>
      </c>
      <c r="M17767" t="s">
        <v>51555</v>
      </c>
      <c r="N17767" s="3" t="s">
        <v>17</v>
      </c>
      <c r="P17767" t="s">
        <v>16</v>
      </c>
    </row>
    <row r="17768" spans="1:16">
      <c r="A17768" s="4" t="s">
        <v>51556</v>
      </c>
      <c r="B17768" t="s">
        <v>51557</v>
      </c>
      <c r="C17768" t="s">
        <v>39164</v>
      </c>
      <c r="D17768">
        <v>331023</v>
      </c>
      <c r="G17768">
        <v>963000</v>
      </c>
      <c r="H17768" s="5">
        <v>1000</v>
      </c>
      <c r="I17768" s="5">
        <v>19260</v>
      </c>
      <c r="J17768" s="4">
        <v>45014.083333333336</v>
      </c>
      <c r="K17768" s="4">
        <v>45028.083333333336</v>
      </c>
      <c r="L17768" s="4">
        <v>45029.125</v>
      </c>
      <c r="M17768" t="s">
        <v>51558</v>
      </c>
      <c r="N17768" s="3" t="s">
        <v>17</v>
      </c>
      <c r="P17768" t="s">
        <v>16</v>
      </c>
    </row>
    <row r="17769" spans="1:16">
      <c r="A17769" s="4" t="s">
        <v>51559</v>
      </c>
      <c r="B17769" t="s">
        <v>51560</v>
      </c>
      <c r="C17769" t="s">
        <v>39164</v>
      </c>
      <c r="D17769">
        <v>331023</v>
      </c>
      <c r="G17769">
        <v>897000</v>
      </c>
      <c r="H17769" s="5">
        <v>1000</v>
      </c>
      <c r="I17769" s="5">
        <v>17940</v>
      </c>
      <c r="J17769" s="4">
        <v>45014.083333333336</v>
      </c>
      <c r="K17769" s="4">
        <v>45028.083333333336</v>
      </c>
      <c r="L17769" s="4">
        <v>45029.125</v>
      </c>
      <c r="M17769" t="s">
        <v>51561</v>
      </c>
      <c r="N17769" s="3" t="s">
        <v>17</v>
      </c>
      <c r="P17769" t="s">
        <v>16</v>
      </c>
    </row>
    <row r="17770" spans="1:16">
      <c r="A17770" t="s">
        <v>51562</v>
      </c>
      <c r="B17770" t="s">
        <v>51563</v>
      </c>
      <c r="C17770" t="s">
        <v>39164</v>
      </c>
      <c r="D17770">
        <v>331802</v>
      </c>
      <c r="G17770">
        <v>2485000</v>
      </c>
      <c r="H17770" s="5">
        <v>1500</v>
      </c>
      <c r="I17770" s="5">
        <v>49700</v>
      </c>
      <c r="J17770" s="4">
        <v>45005.416666666664</v>
      </c>
      <c r="K17770" s="4">
        <v>45012.25</v>
      </c>
      <c r="L17770" s="4">
        <v>45013.166666666664</v>
      </c>
      <c r="M17770" t="s">
        <v>51564</v>
      </c>
      <c r="N17770" s="3" t="s">
        <v>17</v>
      </c>
      <c r="P17770" t="s">
        <v>16</v>
      </c>
    </row>
    <row r="17771" spans="1:16">
      <c r="A17771" s="4" t="s">
        <v>51565</v>
      </c>
      <c r="B17771" t="s">
        <v>51566</v>
      </c>
      <c r="C17771" t="s">
        <v>39164</v>
      </c>
      <c r="D17771">
        <v>331023</v>
      </c>
      <c r="G17771">
        <v>1439000</v>
      </c>
      <c r="H17771" s="5">
        <v>1000</v>
      </c>
      <c r="I17771" s="5">
        <v>28780</v>
      </c>
      <c r="J17771" s="4">
        <v>45014.083333333336</v>
      </c>
      <c r="K17771" s="4">
        <v>45028.083333333336</v>
      </c>
      <c r="L17771" s="4">
        <v>45029.125</v>
      </c>
      <c r="M17771" t="s">
        <v>51567</v>
      </c>
      <c r="N17771" s="3" t="s">
        <v>17</v>
      </c>
      <c r="P17771" t="s">
        <v>16</v>
      </c>
    </row>
    <row r="17772" spans="1:16">
      <c r="A17772" s="4" t="s">
        <v>51568</v>
      </c>
      <c r="B17772" t="s">
        <v>51569</v>
      </c>
      <c r="C17772" t="s">
        <v>39164</v>
      </c>
      <c r="D17772">
        <v>331023</v>
      </c>
      <c r="G17772">
        <v>866000</v>
      </c>
      <c r="H17772" s="5">
        <v>1000</v>
      </c>
      <c r="I17772" s="5">
        <v>17320</v>
      </c>
      <c r="J17772" s="4">
        <v>45014.083333333336</v>
      </c>
      <c r="K17772" s="4">
        <v>45028.083333333336</v>
      </c>
      <c r="L17772" s="4">
        <v>45029.125</v>
      </c>
      <c r="M17772" t="s">
        <v>51570</v>
      </c>
      <c r="N17772" s="3" t="s">
        <v>17</v>
      </c>
      <c r="P17772" t="s">
        <v>16</v>
      </c>
    </row>
    <row r="17773" spans="1:16">
      <c r="A17773" s="4" t="s">
        <v>51571</v>
      </c>
      <c r="B17773" t="s">
        <v>51572</v>
      </c>
      <c r="C17773" t="s">
        <v>39164</v>
      </c>
      <c r="D17773">
        <v>331023</v>
      </c>
      <c r="G17773">
        <v>866000</v>
      </c>
      <c r="H17773" s="5">
        <v>1000</v>
      </c>
      <c r="I17773" s="5">
        <v>17320</v>
      </c>
      <c r="J17773" s="4">
        <v>45014.083333333336</v>
      </c>
      <c r="K17773" s="4">
        <v>45028.083333333336</v>
      </c>
      <c r="L17773" s="4">
        <v>45029.125</v>
      </c>
      <c r="M17773" t="s">
        <v>51573</v>
      </c>
      <c r="N17773" s="3" t="s">
        <v>17</v>
      </c>
      <c r="P17773" t="s">
        <v>16</v>
      </c>
    </row>
    <row r="17774" spans="1:16">
      <c r="A17774" t="s">
        <v>51574</v>
      </c>
      <c r="B17774" t="s">
        <v>51575</v>
      </c>
      <c r="C17774" t="s">
        <v>39164</v>
      </c>
      <c r="D17774">
        <v>331802</v>
      </c>
      <c r="G17774">
        <v>626000</v>
      </c>
      <c r="H17774">
        <v>626000</v>
      </c>
      <c r="I17774" s="5">
        <v>12520</v>
      </c>
      <c r="J17774" s="4">
        <v>45002.208333333336</v>
      </c>
      <c r="K17774" s="4">
        <v>45009.25</v>
      </c>
      <c r="L17774" s="4">
        <v>45012.166666666664</v>
      </c>
      <c r="M17774" t="s">
        <v>51576</v>
      </c>
      <c r="N17774" s="3" t="s">
        <v>17</v>
      </c>
      <c r="P17774" t="s">
        <v>16</v>
      </c>
    </row>
    <row r="17775" spans="1:16">
      <c r="A17775" t="s">
        <v>51577</v>
      </c>
      <c r="B17775" t="s">
        <v>51578</v>
      </c>
      <c r="C17775" t="s">
        <v>39164</v>
      </c>
      <c r="D17775">
        <v>331802</v>
      </c>
      <c r="G17775">
        <v>522000</v>
      </c>
      <c r="H17775">
        <v>522000</v>
      </c>
      <c r="I17775" s="5">
        <v>10440</v>
      </c>
      <c r="J17775" s="4">
        <v>45002.208333333336</v>
      </c>
      <c r="K17775" s="4">
        <v>45009.25</v>
      </c>
      <c r="L17775" s="4">
        <v>45012.166666666664</v>
      </c>
      <c r="M17775" t="s">
        <v>51579</v>
      </c>
      <c r="N17775" s="3" t="s">
        <v>17</v>
      </c>
      <c r="P17775" t="s">
        <v>16</v>
      </c>
    </row>
    <row r="17776" spans="1:16">
      <c r="A17776" t="s">
        <v>51580</v>
      </c>
      <c r="B17776" t="s">
        <v>51581</v>
      </c>
      <c r="C17776" t="s">
        <v>39164</v>
      </c>
      <c r="D17776">
        <v>331802</v>
      </c>
      <c r="G17776">
        <v>460000</v>
      </c>
      <c r="H17776" s="5">
        <v>1000</v>
      </c>
      <c r="I17776" s="5">
        <v>9200</v>
      </c>
      <c r="J17776" s="4">
        <v>45005.416666666664</v>
      </c>
      <c r="K17776" s="4">
        <v>45012.25</v>
      </c>
      <c r="L17776" s="4">
        <v>45013.166666666664</v>
      </c>
      <c r="M17776" t="s">
        <v>51582</v>
      </c>
      <c r="N17776" s="3" t="s">
        <v>17</v>
      </c>
      <c r="P17776" t="s">
        <v>16</v>
      </c>
    </row>
    <row r="17777" spans="1:16">
      <c r="A17777" t="s">
        <v>51583</v>
      </c>
      <c r="B17777" t="s">
        <v>51584</v>
      </c>
      <c r="C17777" t="s">
        <v>39164</v>
      </c>
      <c r="D17777">
        <v>331802</v>
      </c>
      <c r="G17777">
        <v>429000</v>
      </c>
      <c r="H17777">
        <v>429000</v>
      </c>
      <c r="I17777" s="5">
        <v>8529</v>
      </c>
      <c r="J17777" s="4">
        <v>45002.208333333336</v>
      </c>
      <c r="K17777" s="4">
        <v>45009.25</v>
      </c>
      <c r="L17777" s="4">
        <v>45012.166666666664</v>
      </c>
      <c r="M17777" t="s">
        <v>51585</v>
      </c>
      <c r="N17777" s="3" t="s">
        <v>17</v>
      </c>
      <c r="P17777" t="s">
        <v>16</v>
      </c>
    </row>
    <row r="17778" spans="1:16">
      <c r="A17778" t="s">
        <v>51586</v>
      </c>
      <c r="B17778" t="s">
        <v>51587</v>
      </c>
      <c r="C17778" t="s">
        <v>39164</v>
      </c>
      <c r="D17778">
        <v>331802</v>
      </c>
      <c r="G17778">
        <v>499000</v>
      </c>
      <c r="H17778" s="5">
        <v>1000</v>
      </c>
      <c r="I17778" s="5">
        <v>9980</v>
      </c>
      <c r="J17778" s="4">
        <v>45005.416666666664</v>
      </c>
      <c r="K17778" s="4">
        <v>45012.25</v>
      </c>
      <c r="L17778" s="4">
        <v>45013.166666666664</v>
      </c>
      <c r="M17778" t="s">
        <v>51588</v>
      </c>
      <c r="N17778" s="3" t="s">
        <v>17</v>
      </c>
      <c r="P17778" t="s">
        <v>16</v>
      </c>
    </row>
    <row r="17779" spans="1:16">
      <c r="A17779" t="s">
        <v>51589</v>
      </c>
      <c r="B17779" t="s">
        <v>51590</v>
      </c>
      <c r="C17779" t="s">
        <v>39164</v>
      </c>
      <c r="D17779">
        <v>331802</v>
      </c>
      <c r="G17779">
        <v>314000</v>
      </c>
      <c r="H17779" s="5">
        <v>1000</v>
      </c>
      <c r="I17779" s="5">
        <v>6280</v>
      </c>
      <c r="J17779" s="4">
        <v>45005.416666666664</v>
      </c>
      <c r="K17779" s="4">
        <v>45012.25</v>
      </c>
      <c r="L17779" s="4">
        <v>45013.166666666664</v>
      </c>
      <c r="M17779" t="s">
        <v>51591</v>
      </c>
      <c r="N17779" s="3" t="s">
        <v>17</v>
      </c>
      <c r="P17779" t="s">
        <v>16</v>
      </c>
    </row>
    <row r="17780" spans="1:16">
      <c r="A17780" t="s">
        <v>51592</v>
      </c>
      <c r="B17780" t="s">
        <v>51593</v>
      </c>
      <c r="C17780" t="s">
        <v>39164</v>
      </c>
      <c r="D17780">
        <v>331802</v>
      </c>
      <c r="G17780">
        <v>1158000</v>
      </c>
      <c r="H17780" s="5">
        <v>1500</v>
      </c>
      <c r="I17780" s="5">
        <v>23160</v>
      </c>
      <c r="J17780" s="4">
        <v>45005.416666666664</v>
      </c>
      <c r="K17780" s="4">
        <v>45012.25</v>
      </c>
      <c r="L17780" s="4">
        <v>45013.166666666664</v>
      </c>
      <c r="M17780" t="s">
        <v>51594</v>
      </c>
      <c r="N17780" s="3" t="s">
        <v>17</v>
      </c>
      <c r="P17780" t="s">
        <v>16</v>
      </c>
    </row>
    <row r="17781" spans="1:16">
      <c r="A17781" t="s">
        <v>51595</v>
      </c>
      <c r="B17781" t="s">
        <v>51596</v>
      </c>
      <c r="C17781" t="s">
        <v>39164</v>
      </c>
      <c r="D17781">
        <v>331802</v>
      </c>
      <c r="G17781">
        <v>460000</v>
      </c>
      <c r="H17781" s="5">
        <v>1000</v>
      </c>
      <c r="I17781" s="5">
        <v>9200</v>
      </c>
      <c r="J17781" s="4">
        <v>45005.416666666664</v>
      </c>
      <c r="K17781" s="4">
        <v>45012.25</v>
      </c>
      <c r="L17781" s="4">
        <v>45013.166666666664</v>
      </c>
      <c r="M17781" t="s">
        <v>51597</v>
      </c>
      <c r="N17781" s="3" t="s">
        <v>17</v>
      </c>
      <c r="P17781" t="s">
        <v>16</v>
      </c>
    </row>
    <row r="17782" spans="1:16">
      <c r="A17782" t="s">
        <v>51598</v>
      </c>
      <c r="B17782" t="s">
        <v>51599</v>
      </c>
      <c r="C17782" t="s">
        <v>39164</v>
      </c>
      <c r="D17782">
        <v>331802</v>
      </c>
      <c r="G17782">
        <v>429000</v>
      </c>
      <c r="H17782">
        <v>429000</v>
      </c>
      <c r="I17782" s="5">
        <v>8529</v>
      </c>
      <c r="J17782" s="4">
        <v>45002.208333333336</v>
      </c>
      <c r="K17782" s="4">
        <v>45009.25</v>
      </c>
      <c r="L17782" s="4">
        <v>45012.166666666664</v>
      </c>
      <c r="M17782" t="s">
        <v>51600</v>
      </c>
      <c r="N17782" s="3" t="s">
        <v>17</v>
      </c>
      <c r="P17782" t="s">
        <v>16</v>
      </c>
    </row>
    <row r="17783" spans="1:16">
      <c r="A17783" t="s">
        <v>51601</v>
      </c>
      <c r="B17783" t="s">
        <v>51602</v>
      </c>
      <c r="C17783" t="s">
        <v>39164</v>
      </c>
      <c r="D17783">
        <v>331802</v>
      </c>
      <c r="G17783">
        <v>1809000</v>
      </c>
      <c r="H17783" s="5">
        <v>1500</v>
      </c>
      <c r="I17783" s="5">
        <v>36180</v>
      </c>
      <c r="J17783" s="4">
        <v>45005.416666666664</v>
      </c>
      <c r="K17783" s="4">
        <v>45012.25</v>
      </c>
      <c r="L17783" s="4">
        <v>45013.166666666664</v>
      </c>
      <c r="M17783" t="s">
        <v>51603</v>
      </c>
      <c r="N17783" s="3" t="s">
        <v>17</v>
      </c>
      <c r="P17783" t="s">
        <v>16</v>
      </c>
    </row>
    <row r="17784" spans="1:16">
      <c r="A17784" t="s">
        <v>51604</v>
      </c>
      <c r="B17784" t="s">
        <v>51605</v>
      </c>
      <c r="C17784" t="s">
        <v>39164</v>
      </c>
      <c r="D17784">
        <v>331802</v>
      </c>
      <c r="G17784">
        <v>979000</v>
      </c>
      <c r="H17784" s="5">
        <v>1000</v>
      </c>
      <c r="I17784" s="5">
        <v>19580</v>
      </c>
      <c r="J17784" s="4">
        <v>45005.416666666664</v>
      </c>
      <c r="K17784" s="4">
        <v>45012.25</v>
      </c>
      <c r="L17784" s="4">
        <v>45013.166666666664</v>
      </c>
      <c r="M17784" t="s">
        <v>51606</v>
      </c>
      <c r="N17784" s="3" t="s">
        <v>17</v>
      </c>
      <c r="P17784" t="s">
        <v>16</v>
      </c>
    </row>
    <row r="17785" spans="1:16">
      <c r="A17785" t="s">
        <v>51607</v>
      </c>
      <c r="B17785" t="s">
        <v>51608</v>
      </c>
      <c r="C17785" t="s">
        <v>39164</v>
      </c>
      <c r="D17785">
        <v>331802</v>
      </c>
      <c r="G17785">
        <v>998000</v>
      </c>
      <c r="H17785">
        <v>998000</v>
      </c>
      <c r="I17785" s="5">
        <v>19960</v>
      </c>
      <c r="J17785" s="4">
        <v>45002.135416666664</v>
      </c>
      <c r="K17785" s="4">
        <v>45009.25</v>
      </c>
      <c r="L17785" s="4">
        <v>45012.166666666664</v>
      </c>
      <c r="M17785" t="s">
        <v>51609</v>
      </c>
      <c r="N17785" s="3" t="s">
        <v>17</v>
      </c>
      <c r="P17785" t="s">
        <v>16</v>
      </c>
    </row>
    <row r="17786" spans="1:16">
      <c r="A17786" s="4" t="s">
        <v>51610</v>
      </c>
      <c r="B17786" t="s">
        <v>51611</v>
      </c>
      <c r="C17786" t="s">
        <v>39164</v>
      </c>
      <c r="D17786">
        <v>331023</v>
      </c>
      <c r="G17786">
        <v>650000</v>
      </c>
      <c r="H17786" s="5">
        <v>1000</v>
      </c>
      <c r="I17786" s="5">
        <v>13000</v>
      </c>
      <c r="J17786" s="4">
        <v>45014.083333333336</v>
      </c>
      <c r="K17786" s="4">
        <v>45028.083333333336</v>
      </c>
      <c r="L17786" s="4">
        <v>45029.125</v>
      </c>
      <c r="M17786" t="s">
        <v>51612</v>
      </c>
      <c r="N17786" s="3" t="s">
        <v>17</v>
      </c>
      <c r="P17786" t="s">
        <v>16</v>
      </c>
    </row>
    <row r="17787" spans="1:16">
      <c r="A17787" t="s">
        <v>51613</v>
      </c>
      <c r="B17787" t="s">
        <v>51614</v>
      </c>
      <c r="C17787" t="s">
        <v>39164</v>
      </c>
      <c r="D17787">
        <v>331802</v>
      </c>
      <c r="G17787">
        <v>2438000</v>
      </c>
      <c r="H17787">
        <v>2438000</v>
      </c>
      <c r="I17787" s="5">
        <v>48760</v>
      </c>
      <c r="J17787" s="4">
        <v>45002.135416666664</v>
      </c>
      <c r="K17787" s="4">
        <v>45009.25</v>
      </c>
      <c r="L17787" s="4">
        <v>45012.166666666664</v>
      </c>
      <c r="M17787" t="s">
        <v>51615</v>
      </c>
      <c r="N17787" s="3" t="s">
        <v>17</v>
      </c>
      <c r="P17787" t="s">
        <v>16</v>
      </c>
    </row>
    <row r="17788" spans="1:16">
      <c r="A17788" t="s">
        <v>51616</v>
      </c>
      <c r="B17788" t="s">
        <v>51617</v>
      </c>
      <c r="C17788" t="s">
        <v>39164</v>
      </c>
      <c r="D17788">
        <v>331802</v>
      </c>
      <c r="G17788">
        <v>1468000</v>
      </c>
      <c r="H17788">
        <v>1468000</v>
      </c>
      <c r="I17788" s="5">
        <v>29360</v>
      </c>
      <c r="J17788" s="4">
        <v>45002.239583333336</v>
      </c>
      <c r="K17788" s="4">
        <v>45009.25</v>
      </c>
      <c r="L17788" s="4">
        <v>45012.166666666664</v>
      </c>
      <c r="M17788" t="s">
        <v>51618</v>
      </c>
      <c r="N17788" s="3" t="s">
        <v>17</v>
      </c>
      <c r="P17788" t="s">
        <v>16</v>
      </c>
    </row>
    <row r="17789" spans="1:16">
      <c r="A17789" t="s">
        <v>51619</v>
      </c>
      <c r="B17789" t="s">
        <v>51620</v>
      </c>
      <c r="C17789" t="s">
        <v>39164</v>
      </c>
      <c r="D17789">
        <v>331802</v>
      </c>
      <c r="G17789">
        <v>631000</v>
      </c>
      <c r="H17789">
        <v>631000</v>
      </c>
      <c r="I17789" s="5">
        <v>12620</v>
      </c>
      <c r="J17789" s="4">
        <v>45002.208333333336</v>
      </c>
      <c r="K17789" s="4">
        <v>45009.25</v>
      </c>
      <c r="L17789" s="4">
        <v>45012.166666666664</v>
      </c>
      <c r="M17789" t="s">
        <v>51621</v>
      </c>
      <c r="N17789" s="3" t="s">
        <v>17</v>
      </c>
      <c r="P17789" t="s">
        <v>16</v>
      </c>
    </row>
    <row r="17790" spans="1:16">
      <c r="A17790" s="4" t="s">
        <v>51622</v>
      </c>
      <c r="B17790" t="s">
        <v>51623</v>
      </c>
      <c r="C17790" t="s">
        <v>39164</v>
      </c>
      <c r="D17790">
        <v>331023</v>
      </c>
      <c r="G17790">
        <v>1047000</v>
      </c>
      <c r="H17790" s="5">
        <v>1000</v>
      </c>
      <c r="I17790" s="5">
        <v>20940</v>
      </c>
      <c r="J17790" s="4">
        <v>45014.083333333336</v>
      </c>
      <c r="K17790" s="4">
        <v>45028.083333333336</v>
      </c>
      <c r="L17790" s="4">
        <v>45029.125</v>
      </c>
      <c r="M17790" t="s">
        <v>51624</v>
      </c>
      <c r="N17790" s="3" t="s">
        <v>17</v>
      </c>
      <c r="P17790" t="s">
        <v>16</v>
      </c>
    </row>
    <row r="17791" spans="1:16">
      <c r="A17791" t="s">
        <v>51625</v>
      </c>
      <c r="B17791" t="s">
        <v>51626</v>
      </c>
      <c r="C17791" t="s">
        <v>39164</v>
      </c>
      <c r="D17791">
        <v>331802</v>
      </c>
      <c r="G17791">
        <v>1399000</v>
      </c>
      <c r="H17791">
        <v>1399000</v>
      </c>
      <c r="I17791" s="5">
        <v>27980</v>
      </c>
      <c r="J17791" s="4">
        <v>45002.135416666664</v>
      </c>
      <c r="K17791" s="4">
        <v>45009.25</v>
      </c>
      <c r="L17791" s="4">
        <v>45012.166666666664</v>
      </c>
      <c r="M17791" t="s">
        <v>51627</v>
      </c>
      <c r="N17791" s="3" t="s">
        <v>17</v>
      </c>
      <c r="P17791" t="s">
        <v>16</v>
      </c>
    </row>
    <row r="17792" spans="1:16">
      <c r="A17792" t="s">
        <v>51628</v>
      </c>
      <c r="B17792" t="s">
        <v>51629</v>
      </c>
      <c r="C17792" t="s">
        <v>39164</v>
      </c>
      <c r="D17792">
        <v>325218</v>
      </c>
      <c r="G17792">
        <v>2421000</v>
      </c>
      <c r="H17792" s="5">
        <v>1500</v>
      </c>
      <c r="I17792" s="5">
        <v>48420</v>
      </c>
      <c r="J17792" s="4">
        <v>45096.166666666664</v>
      </c>
      <c r="K17792" s="4">
        <v>45106.458333333336</v>
      </c>
      <c r="L17792" s="4">
        <v>45106.125</v>
      </c>
      <c r="M17792" t="s">
        <v>51630</v>
      </c>
      <c r="N17792" s="3" t="s">
        <v>17</v>
      </c>
      <c r="P17792" t="s">
        <v>16</v>
      </c>
    </row>
    <row r="17793" spans="1:16">
      <c r="A17793" t="s">
        <v>51631</v>
      </c>
      <c r="B17793" t="s">
        <v>51632</v>
      </c>
      <c r="C17793" t="s">
        <v>39164</v>
      </c>
      <c r="D17793">
        <v>325220</v>
      </c>
      <c r="G17793">
        <v>1499000</v>
      </c>
      <c r="H17793" s="5">
        <v>1500</v>
      </c>
      <c r="I17793" s="5">
        <v>29980</v>
      </c>
      <c r="J17793" s="4">
        <v>45055.166666666664</v>
      </c>
      <c r="K17793" s="4">
        <v>45076.083333333336</v>
      </c>
      <c r="L17793" s="4">
        <v>45077.458333333336</v>
      </c>
      <c r="M17793" t="s">
        <v>51633</v>
      </c>
      <c r="N17793" s="3" t="s">
        <v>17</v>
      </c>
      <c r="P17793" t="s">
        <v>16</v>
      </c>
    </row>
    <row r="17794" spans="1:16">
      <c r="A17794" t="s">
        <v>51634</v>
      </c>
      <c r="B17794" t="s">
        <v>51635</v>
      </c>
      <c r="C17794" t="s">
        <v>39164</v>
      </c>
      <c r="D17794">
        <v>341024</v>
      </c>
      <c r="G17794">
        <v>1474404</v>
      </c>
      <c r="H17794" s="5">
        <v>1500</v>
      </c>
      <c r="I17794" s="5">
        <v>29488</v>
      </c>
      <c r="J17794" s="4">
        <v>45051.416666666664</v>
      </c>
      <c r="K17794" s="4">
        <v>45061.25</v>
      </c>
      <c r="L17794" s="4">
        <v>45063.458333333336</v>
      </c>
      <c r="M17794" t="s">
        <v>51636</v>
      </c>
      <c r="N17794" s="3" t="s">
        <v>17</v>
      </c>
      <c r="P17794" t="s">
        <v>16</v>
      </c>
    </row>
    <row r="17795" spans="1:16">
      <c r="A17795" t="s">
        <v>51637</v>
      </c>
      <c r="B17795" t="s">
        <v>51638</v>
      </c>
      <c r="C17795" t="s">
        <v>39164</v>
      </c>
      <c r="D17795">
        <v>341024</v>
      </c>
      <c r="G17795">
        <v>1496359</v>
      </c>
      <c r="H17795" s="5">
        <v>1500</v>
      </c>
      <c r="I17795" s="5">
        <v>29927</v>
      </c>
      <c r="J17795" s="4">
        <v>45051.416666666664</v>
      </c>
      <c r="K17795" s="4">
        <v>45061.25</v>
      </c>
      <c r="L17795" s="4">
        <v>45063.458333333336</v>
      </c>
      <c r="M17795" t="s">
        <v>51639</v>
      </c>
      <c r="N17795" s="3" t="s">
        <v>17</v>
      </c>
      <c r="P17795" t="s">
        <v>16</v>
      </c>
    </row>
    <row r="17796" spans="1:16">
      <c r="A17796" t="s">
        <v>51640</v>
      </c>
      <c r="B17796" t="s">
        <v>51641</v>
      </c>
      <c r="C17796" t="s">
        <v>39164</v>
      </c>
      <c r="D17796">
        <v>341024</v>
      </c>
      <c r="G17796">
        <v>1475286</v>
      </c>
      <c r="H17796" s="5">
        <v>1500</v>
      </c>
      <c r="I17796" s="5">
        <v>29506</v>
      </c>
      <c r="J17796" s="4">
        <v>45051.416666666664</v>
      </c>
      <c r="K17796" s="4">
        <v>45061.25</v>
      </c>
      <c r="L17796" s="4">
        <v>45063.458333333336</v>
      </c>
      <c r="M17796" t="s">
        <v>51642</v>
      </c>
      <c r="N17796" s="3" t="s">
        <v>17</v>
      </c>
      <c r="P17796" t="s">
        <v>16</v>
      </c>
    </row>
    <row r="17797" spans="1:16">
      <c r="A17797" t="s">
        <v>51643</v>
      </c>
      <c r="B17797" t="s">
        <v>51644</v>
      </c>
      <c r="C17797" t="s">
        <v>39164</v>
      </c>
      <c r="D17797">
        <v>343029</v>
      </c>
      <c r="G17797">
        <v>2014000</v>
      </c>
      <c r="H17797">
        <v>2000</v>
      </c>
      <c r="I17797">
        <v>40280</v>
      </c>
      <c r="J17797" s="4">
        <v>44893.166666666664</v>
      </c>
      <c r="K17797" s="4">
        <v>44914.125</v>
      </c>
      <c r="L17797" s="4">
        <v>44915.125</v>
      </c>
      <c r="M17797" t="s">
        <v>51645</v>
      </c>
      <c r="N17797" s="3" t="s">
        <v>17</v>
      </c>
      <c r="P17797" t="s">
        <v>16</v>
      </c>
    </row>
    <row r="17798" spans="1:16">
      <c r="A17798" t="s">
        <v>51646</v>
      </c>
      <c r="B17798" t="s">
        <v>51647</v>
      </c>
      <c r="C17798" t="s">
        <v>39164</v>
      </c>
      <c r="D17798">
        <v>341510</v>
      </c>
      <c r="G17798">
        <v>3893000</v>
      </c>
      <c r="H17798" s="5">
        <v>1000</v>
      </c>
      <c r="I17798" s="5">
        <v>77860</v>
      </c>
      <c r="J17798" s="4">
        <v>44989.229166666664</v>
      </c>
      <c r="K17798" s="4">
        <v>44999.25</v>
      </c>
      <c r="L17798" s="4">
        <v>45002.395833333336</v>
      </c>
      <c r="M17798" t="s">
        <v>51648</v>
      </c>
      <c r="N17798" s="3" t="s">
        <v>17</v>
      </c>
      <c r="P17798" t="s">
        <v>16</v>
      </c>
    </row>
    <row r="17799" spans="1:16">
      <c r="A17799" t="s">
        <v>51649</v>
      </c>
      <c r="B17799" t="s">
        <v>51650</v>
      </c>
      <c r="C17799" t="s">
        <v>39164</v>
      </c>
      <c r="D17799">
        <v>307026</v>
      </c>
      <c r="G17799">
        <v>2127000</v>
      </c>
      <c r="H17799" s="5">
        <v>1000</v>
      </c>
      <c r="I17799" s="5">
        <v>42540</v>
      </c>
      <c r="J17799" s="4">
        <v>45064.041666666664</v>
      </c>
      <c r="K17799" s="4">
        <v>45075.25</v>
      </c>
      <c r="L17799" s="4">
        <v>45077.125</v>
      </c>
      <c r="M17799" t="s">
        <v>51651</v>
      </c>
      <c r="N17799" s="3" t="s">
        <v>17</v>
      </c>
      <c r="P17799" t="s">
        <v>16</v>
      </c>
    </row>
    <row r="17800" spans="1:16">
      <c r="A17800" t="s">
        <v>51652</v>
      </c>
      <c r="B17800" t="s">
        <v>51653</v>
      </c>
      <c r="C17800" t="s">
        <v>39164</v>
      </c>
      <c r="D17800">
        <v>307026</v>
      </c>
      <c r="G17800">
        <v>2137000</v>
      </c>
      <c r="H17800" s="5">
        <v>1000</v>
      </c>
      <c r="I17800" s="5">
        <v>42740</v>
      </c>
      <c r="J17800" s="4">
        <v>45064.041666666664</v>
      </c>
      <c r="K17800" s="4">
        <v>45075.25</v>
      </c>
      <c r="L17800" s="4">
        <v>45077.125</v>
      </c>
      <c r="M17800" t="s">
        <v>51654</v>
      </c>
      <c r="N17800" s="3" t="s">
        <v>17</v>
      </c>
      <c r="P17800" t="s">
        <v>16</v>
      </c>
    </row>
    <row r="17801" spans="1:16">
      <c r="A17801" t="s">
        <v>51655</v>
      </c>
      <c r="B17801" t="s">
        <v>51656</v>
      </c>
      <c r="C17801" t="s">
        <v>39164</v>
      </c>
      <c r="D17801">
        <v>307026</v>
      </c>
      <c r="G17801">
        <v>644000</v>
      </c>
      <c r="H17801" s="5">
        <v>1000</v>
      </c>
      <c r="I17801" s="5">
        <v>12880</v>
      </c>
      <c r="J17801" s="4">
        <v>45090.041666666664</v>
      </c>
      <c r="K17801" s="4">
        <v>45099.25</v>
      </c>
      <c r="L17801" s="4">
        <v>45103.125</v>
      </c>
      <c r="M17801" t="s">
        <v>51657</v>
      </c>
      <c r="N17801" s="3" t="s">
        <v>17</v>
      </c>
      <c r="P17801" t="s">
        <v>16</v>
      </c>
    </row>
    <row r="17802" spans="1:16">
      <c r="A17802" t="s">
        <v>51658</v>
      </c>
      <c r="B17802" t="s">
        <v>51659</v>
      </c>
      <c r="C17802" t="s">
        <v>39164</v>
      </c>
      <c r="D17802">
        <v>307026</v>
      </c>
      <c r="G17802">
        <v>437000</v>
      </c>
      <c r="H17802" s="5">
        <v>1000</v>
      </c>
      <c r="I17802" s="5">
        <v>8740</v>
      </c>
      <c r="J17802" s="4">
        <v>45076.041666666664</v>
      </c>
      <c r="K17802" s="4">
        <v>45085.25</v>
      </c>
      <c r="L17802" s="4">
        <v>45089.125</v>
      </c>
      <c r="M17802" t="s">
        <v>51660</v>
      </c>
      <c r="N17802" s="3" t="s">
        <v>17</v>
      </c>
      <c r="P17802" t="s">
        <v>16</v>
      </c>
    </row>
    <row r="17803" spans="1:16">
      <c r="A17803" t="s">
        <v>51661</v>
      </c>
      <c r="B17803" t="s">
        <v>51662</v>
      </c>
      <c r="C17803" t="s">
        <v>39164</v>
      </c>
      <c r="D17803">
        <v>307026</v>
      </c>
      <c r="G17803">
        <v>2398000</v>
      </c>
      <c r="H17803" s="5">
        <v>1000</v>
      </c>
      <c r="I17803" s="5">
        <v>47960</v>
      </c>
      <c r="J17803" s="4">
        <v>45076.041666666664</v>
      </c>
      <c r="K17803" s="4">
        <v>45085.25</v>
      </c>
      <c r="L17803" s="4">
        <v>45089.125</v>
      </c>
      <c r="M17803" t="s">
        <v>51663</v>
      </c>
      <c r="N17803" s="3" t="s">
        <v>17</v>
      </c>
      <c r="P17803" t="s">
        <v>16</v>
      </c>
    </row>
    <row r="17804" spans="1:16">
      <c r="A17804" t="s">
        <v>51664</v>
      </c>
      <c r="B17804" t="s">
        <v>51665</v>
      </c>
      <c r="C17804" t="s">
        <v>39164</v>
      </c>
      <c r="D17804">
        <v>325220</v>
      </c>
      <c r="G17804">
        <v>699000</v>
      </c>
      <c r="H17804" s="5">
        <v>1000</v>
      </c>
      <c r="I17804" s="5">
        <v>13980</v>
      </c>
      <c r="J17804" s="4">
        <v>45055.166666666664</v>
      </c>
      <c r="K17804" s="4">
        <v>45076.083333333336</v>
      </c>
      <c r="L17804" s="4">
        <v>45077.458333333336</v>
      </c>
      <c r="M17804" t="s">
        <v>51666</v>
      </c>
      <c r="N17804" s="3" t="s">
        <v>17</v>
      </c>
      <c r="P17804" t="s">
        <v>16</v>
      </c>
    </row>
    <row r="17805" spans="1:16">
      <c r="A17805" t="s">
        <v>51667</v>
      </c>
      <c r="B17805" t="s">
        <v>51668</v>
      </c>
      <c r="C17805" t="s">
        <v>39164</v>
      </c>
      <c r="D17805">
        <v>342301</v>
      </c>
      <c r="G17805">
        <v>2022000</v>
      </c>
      <c r="H17805" s="5">
        <v>1000</v>
      </c>
      <c r="I17805" s="5">
        <v>40440</v>
      </c>
      <c r="J17805" s="4">
        <v>45035.288194444445</v>
      </c>
      <c r="K17805" s="4">
        <v>45047.125</v>
      </c>
      <c r="L17805" s="4">
        <v>45048.5</v>
      </c>
      <c r="M17805" t="s">
        <v>51669</v>
      </c>
      <c r="N17805" s="3" t="s">
        <v>17</v>
      </c>
      <c r="P17805" t="s">
        <v>16</v>
      </c>
    </row>
    <row r="17806" spans="1:16">
      <c r="A17806" s="4" t="s">
        <v>51670</v>
      </c>
      <c r="B17806" t="s">
        <v>51671</v>
      </c>
      <c r="C17806" t="s">
        <v>39164</v>
      </c>
      <c r="D17806">
        <v>331023</v>
      </c>
      <c r="G17806">
        <v>745000</v>
      </c>
      <c r="H17806" s="5">
        <v>1000</v>
      </c>
      <c r="I17806" s="5">
        <v>14900</v>
      </c>
      <c r="J17806" s="4">
        <v>45014.083333333336</v>
      </c>
      <c r="K17806" s="4">
        <v>45028.083333333336</v>
      </c>
      <c r="L17806" s="4">
        <v>45029.125</v>
      </c>
      <c r="M17806" t="s">
        <v>51672</v>
      </c>
      <c r="N17806" s="3" t="s">
        <v>17</v>
      </c>
      <c r="P17806" t="s">
        <v>16</v>
      </c>
    </row>
    <row r="17807" spans="1:16">
      <c r="A17807" s="4" t="s">
        <v>51673</v>
      </c>
      <c r="B17807" t="s">
        <v>51674</v>
      </c>
      <c r="C17807" t="s">
        <v>39164</v>
      </c>
      <c r="D17807">
        <v>331023</v>
      </c>
      <c r="G17807">
        <v>649000</v>
      </c>
      <c r="H17807" s="5">
        <v>1000</v>
      </c>
      <c r="I17807" s="5">
        <v>12980</v>
      </c>
      <c r="J17807" s="4">
        <v>45014.083333333336</v>
      </c>
      <c r="K17807" s="4">
        <v>45028.083333333336</v>
      </c>
      <c r="L17807" s="4">
        <v>45029.125</v>
      </c>
      <c r="M17807" t="s">
        <v>51675</v>
      </c>
      <c r="N17807" s="3" t="s">
        <v>17</v>
      </c>
      <c r="P17807" t="s">
        <v>16</v>
      </c>
    </row>
    <row r="17808" spans="1:16">
      <c r="A17808" s="4" t="s">
        <v>51676</v>
      </c>
      <c r="B17808" t="s">
        <v>51677</v>
      </c>
      <c r="C17808" t="s">
        <v>39164</v>
      </c>
      <c r="D17808">
        <v>331023</v>
      </c>
      <c r="G17808">
        <v>987000</v>
      </c>
      <c r="H17808" s="5">
        <v>1000</v>
      </c>
      <c r="I17808" s="5">
        <v>19740</v>
      </c>
      <c r="J17808" s="4">
        <v>45014.25</v>
      </c>
      <c r="K17808" s="4">
        <v>45028.083333333336</v>
      </c>
      <c r="L17808" s="4">
        <v>45029.125</v>
      </c>
      <c r="M17808" t="s">
        <v>51678</v>
      </c>
      <c r="N17808" s="3" t="s">
        <v>17</v>
      </c>
      <c r="P17808" t="s">
        <v>16</v>
      </c>
    </row>
    <row r="17809" spans="1:16">
      <c r="A17809" t="s">
        <v>51679</v>
      </c>
      <c r="B17809" t="s">
        <v>51680</v>
      </c>
      <c r="C17809" t="s">
        <v>39164</v>
      </c>
      <c r="D17809">
        <v>335513</v>
      </c>
      <c r="G17809">
        <v>4347000</v>
      </c>
      <c r="H17809" s="5">
        <v>1500</v>
      </c>
      <c r="I17809" s="5">
        <v>86940</v>
      </c>
      <c r="J17809" s="4">
        <v>45082.125</v>
      </c>
      <c r="K17809" s="4">
        <v>45099.125</v>
      </c>
      <c r="L17809" s="4">
        <v>45100.125</v>
      </c>
      <c r="M17809" t="s">
        <v>51681</v>
      </c>
      <c r="N17809" s="3" t="s">
        <v>17</v>
      </c>
      <c r="P17809" t="s">
        <v>16</v>
      </c>
    </row>
    <row r="17810" spans="1:16">
      <c r="A17810" t="s">
        <v>51682</v>
      </c>
      <c r="B17810" t="s">
        <v>51683</v>
      </c>
      <c r="C17810" t="s">
        <v>39164</v>
      </c>
      <c r="D17810">
        <v>335513</v>
      </c>
      <c r="G17810">
        <v>4124000</v>
      </c>
      <c r="H17810" s="5">
        <v>1500</v>
      </c>
      <c r="I17810" s="5">
        <v>82480</v>
      </c>
      <c r="J17810" s="4">
        <v>45082.125</v>
      </c>
      <c r="K17810" s="4">
        <v>45099.125</v>
      </c>
      <c r="L17810" s="4">
        <v>45100.125</v>
      </c>
      <c r="M17810" t="s">
        <v>51684</v>
      </c>
      <c r="N17810" s="3" t="s">
        <v>17</v>
      </c>
      <c r="P17810" t="s">
        <v>16</v>
      </c>
    </row>
    <row r="17811" spans="1:16">
      <c r="A17811" s="4" t="s">
        <v>51685</v>
      </c>
      <c r="B17811" t="s">
        <v>51686</v>
      </c>
      <c r="C17811" t="s">
        <v>39164</v>
      </c>
      <c r="D17811">
        <v>331023</v>
      </c>
      <c r="G17811">
        <v>1158000</v>
      </c>
      <c r="H17811" s="5">
        <v>1000</v>
      </c>
      <c r="I17811" s="5">
        <v>23160</v>
      </c>
      <c r="J17811" s="4">
        <v>45014.083333333336</v>
      </c>
      <c r="K17811" s="4">
        <v>45028.083333333336</v>
      </c>
      <c r="L17811" s="4">
        <v>45029.125</v>
      </c>
      <c r="M17811" t="s">
        <v>51687</v>
      </c>
      <c r="N17811" s="3" t="s">
        <v>17</v>
      </c>
      <c r="P17811" t="s">
        <v>16</v>
      </c>
    </row>
    <row r="17812" spans="1:16">
      <c r="A17812" s="4" t="s">
        <v>51688</v>
      </c>
      <c r="B17812" t="s">
        <v>51689</v>
      </c>
      <c r="C17812" t="s">
        <v>39164</v>
      </c>
      <c r="D17812">
        <v>331023</v>
      </c>
      <c r="G17812">
        <v>890000</v>
      </c>
      <c r="H17812" s="5">
        <v>1000</v>
      </c>
      <c r="I17812" s="5">
        <v>17800</v>
      </c>
      <c r="J17812" s="4">
        <v>45014.083333333336</v>
      </c>
      <c r="K17812" s="4">
        <v>45028.083333333336</v>
      </c>
      <c r="L17812" s="4">
        <v>45029.125</v>
      </c>
      <c r="M17812" t="s">
        <v>49307</v>
      </c>
      <c r="N17812" s="3" t="s">
        <v>17</v>
      </c>
      <c r="P17812" t="s">
        <v>16</v>
      </c>
    </row>
    <row r="17813" spans="1:16">
      <c r="A17813" s="4" t="s">
        <v>51690</v>
      </c>
      <c r="B17813" t="s">
        <v>51691</v>
      </c>
      <c r="C17813" t="s">
        <v>39164</v>
      </c>
      <c r="D17813">
        <v>331023</v>
      </c>
      <c r="G17813">
        <v>1328000</v>
      </c>
      <c r="H17813" s="5">
        <v>1000</v>
      </c>
      <c r="I17813" s="5">
        <v>26560</v>
      </c>
      <c r="J17813" s="4">
        <v>45014.083333333336</v>
      </c>
      <c r="K17813" s="4">
        <v>45028.083333333336</v>
      </c>
      <c r="L17813" s="4">
        <v>45029.125</v>
      </c>
      <c r="M17813" t="s">
        <v>51692</v>
      </c>
      <c r="N17813" s="3" t="s">
        <v>17</v>
      </c>
      <c r="P17813" t="s">
        <v>16</v>
      </c>
    </row>
    <row r="17814" spans="1:16">
      <c r="A17814" s="4" t="s">
        <v>51693</v>
      </c>
      <c r="B17814" t="s">
        <v>51694</v>
      </c>
      <c r="C17814" t="s">
        <v>39164</v>
      </c>
      <c r="D17814">
        <v>331023</v>
      </c>
      <c r="G17814">
        <v>867000</v>
      </c>
      <c r="H17814" s="5">
        <v>1000</v>
      </c>
      <c r="I17814" s="5">
        <v>17340</v>
      </c>
      <c r="J17814" s="4">
        <v>45014.083333333336</v>
      </c>
      <c r="K17814" s="4">
        <v>45028.083333333336</v>
      </c>
      <c r="L17814" s="4">
        <v>45029.125</v>
      </c>
      <c r="M17814" t="s">
        <v>51695</v>
      </c>
      <c r="N17814" s="3" t="s">
        <v>17</v>
      </c>
      <c r="P17814" t="s">
        <v>16</v>
      </c>
    </row>
    <row r="17815" spans="1:16">
      <c r="A17815" s="4" t="s">
        <v>51696</v>
      </c>
      <c r="B17815" t="s">
        <v>51697</v>
      </c>
      <c r="C17815" t="s">
        <v>39164</v>
      </c>
      <c r="D17815">
        <v>331023</v>
      </c>
      <c r="G17815">
        <v>508000</v>
      </c>
      <c r="H17815" s="5">
        <v>1000</v>
      </c>
      <c r="I17815" s="5">
        <v>10160</v>
      </c>
      <c r="J17815" s="4">
        <v>45014.083333333336</v>
      </c>
      <c r="K17815" s="4">
        <v>45028.083333333336</v>
      </c>
      <c r="L17815" s="4">
        <v>45029.125</v>
      </c>
      <c r="M17815" t="s">
        <v>51698</v>
      </c>
      <c r="N17815" s="3" t="s">
        <v>17</v>
      </c>
      <c r="P17815" t="s">
        <v>16</v>
      </c>
    </row>
    <row r="17816" spans="1:16">
      <c r="A17816" s="4" t="s">
        <v>51699</v>
      </c>
      <c r="B17816" t="s">
        <v>51700</v>
      </c>
      <c r="C17816" t="s">
        <v>39164</v>
      </c>
      <c r="D17816">
        <v>331023</v>
      </c>
      <c r="G17816">
        <v>1064000</v>
      </c>
      <c r="H17816" s="5">
        <v>1000</v>
      </c>
      <c r="I17816" s="5">
        <v>21280</v>
      </c>
      <c r="J17816" s="4">
        <v>45014.083333333336</v>
      </c>
      <c r="K17816" s="4">
        <v>45028.083333333336</v>
      </c>
      <c r="L17816" s="4">
        <v>45029.125</v>
      </c>
      <c r="M17816" t="s">
        <v>51555</v>
      </c>
      <c r="N17816" s="3" t="s">
        <v>17</v>
      </c>
      <c r="P17816" t="s">
        <v>16</v>
      </c>
    </row>
    <row r="17817" spans="1:16">
      <c r="A17817" s="4" t="s">
        <v>51701</v>
      </c>
      <c r="B17817" t="s">
        <v>51702</v>
      </c>
      <c r="C17817" t="s">
        <v>39164</v>
      </c>
      <c r="D17817">
        <v>331023</v>
      </c>
      <c r="G17817">
        <v>1426000</v>
      </c>
      <c r="H17817" s="5">
        <v>1000</v>
      </c>
      <c r="I17817" s="5">
        <v>28520</v>
      </c>
      <c r="J17817" s="4">
        <v>45014.083333333336</v>
      </c>
      <c r="K17817" s="4">
        <v>45028.083333333336</v>
      </c>
      <c r="L17817" s="4">
        <v>45029.125</v>
      </c>
      <c r="M17817" t="s">
        <v>51703</v>
      </c>
      <c r="N17817" s="3" t="s">
        <v>17</v>
      </c>
      <c r="P17817" t="s">
        <v>16</v>
      </c>
    </row>
    <row r="17818" spans="1:16">
      <c r="A17818" s="4" t="s">
        <v>51704</v>
      </c>
      <c r="B17818" t="s">
        <v>51705</v>
      </c>
      <c r="C17818" t="s">
        <v>39164</v>
      </c>
      <c r="D17818">
        <v>331023</v>
      </c>
      <c r="G17818">
        <v>650000</v>
      </c>
      <c r="H17818" s="5">
        <v>1000</v>
      </c>
      <c r="I17818" s="5">
        <v>13000</v>
      </c>
      <c r="J17818" s="4">
        <v>45014.083333333336</v>
      </c>
      <c r="K17818" s="4">
        <v>45028.083333333336</v>
      </c>
      <c r="L17818" s="4">
        <v>45029.125</v>
      </c>
      <c r="M17818" t="s">
        <v>51706</v>
      </c>
      <c r="N17818" s="3" t="s">
        <v>17</v>
      </c>
      <c r="P17818" t="s">
        <v>16</v>
      </c>
    </row>
    <row r="17819" spans="1:16">
      <c r="A17819" s="4" t="s">
        <v>51707</v>
      </c>
      <c r="B17819" t="s">
        <v>51708</v>
      </c>
      <c r="C17819" t="s">
        <v>39164</v>
      </c>
      <c r="D17819">
        <v>331023</v>
      </c>
      <c r="G17819">
        <v>871000</v>
      </c>
      <c r="H17819" s="5">
        <v>1000</v>
      </c>
      <c r="I17819" s="5">
        <v>17420</v>
      </c>
      <c r="J17819" s="4">
        <v>45014.083333333336</v>
      </c>
      <c r="K17819" s="4">
        <v>45028.083333333336</v>
      </c>
      <c r="L17819" s="4">
        <v>45029.125</v>
      </c>
      <c r="M17819" t="s">
        <v>51709</v>
      </c>
      <c r="N17819" s="3" t="s">
        <v>17</v>
      </c>
      <c r="P17819" t="s">
        <v>16</v>
      </c>
    </row>
    <row r="17820" spans="1:16">
      <c r="A17820" s="4" t="s">
        <v>51710</v>
      </c>
      <c r="B17820" t="s">
        <v>51711</v>
      </c>
      <c r="C17820" t="s">
        <v>39164</v>
      </c>
      <c r="D17820">
        <v>331023</v>
      </c>
      <c r="G17820">
        <v>1785000</v>
      </c>
      <c r="H17820" s="5">
        <v>1000</v>
      </c>
      <c r="I17820" s="5">
        <v>35700</v>
      </c>
      <c r="J17820" s="4">
        <v>45014.25</v>
      </c>
      <c r="K17820" s="4">
        <v>45028.083333333336</v>
      </c>
      <c r="L17820" s="4">
        <v>45029.125</v>
      </c>
      <c r="M17820" t="s">
        <v>51712</v>
      </c>
      <c r="N17820" s="3" t="s">
        <v>17</v>
      </c>
      <c r="P17820" t="s">
        <v>16</v>
      </c>
    </row>
    <row r="17821" spans="1:16">
      <c r="A17821" s="4" t="s">
        <v>51713</v>
      </c>
      <c r="B17821" t="s">
        <v>51714</v>
      </c>
      <c r="C17821" t="s">
        <v>39164</v>
      </c>
      <c r="D17821">
        <v>331023</v>
      </c>
      <c r="G17821">
        <v>2464000</v>
      </c>
      <c r="H17821" s="5">
        <v>1000</v>
      </c>
      <c r="I17821" s="5">
        <v>49280</v>
      </c>
      <c r="J17821" s="4">
        <v>45014.083333333336</v>
      </c>
      <c r="K17821" s="4">
        <v>45028.083333333336</v>
      </c>
      <c r="L17821" s="4">
        <v>45029.125</v>
      </c>
      <c r="M17821" t="s">
        <v>51715</v>
      </c>
      <c r="N17821" s="3" t="s">
        <v>17</v>
      </c>
      <c r="P17821" t="s">
        <v>16</v>
      </c>
    </row>
    <row r="17822" spans="1:16">
      <c r="A17822" s="4" t="s">
        <v>51716</v>
      </c>
      <c r="B17822" t="s">
        <v>51717</v>
      </c>
      <c r="C17822" t="s">
        <v>39164</v>
      </c>
      <c r="D17822">
        <v>331023</v>
      </c>
      <c r="G17822">
        <v>1075000</v>
      </c>
      <c r="H17822" s="5">
        <v>1000</v>
      </c>
      <c r="I17822" s="5">
        <v>21500</v>
      </c>
      <c r="J17822" s="4">
        <v>45014.25</v>
      </c>
      <c r="K17822" s="4">
        <v>45028.083333333336</v>
      </c>
      <c r="L17822" s="4">
        <v>45029.125</v>
      </c>
      <c r="M17822" t="s">
        <v>51718</v>
      </c>
      <c r="N17822" s="3" t="s">
        <v>17</v>
      </c>
      <c r="P17822" t="s">
        <v>16</v>
      </c>
    </row>
    <row r="17823" spans="1:16">
      <c r="A17823" s="4" t="s">
        <v>51719</v>
      </c>
      <c r="B17823" t="s">
        <v>51720</v>
      </c>
      <c r="C17823" t="s">
        <v>39164</v>
      </c>
      <c r="D17823">
        <v>331023</v>
      </c>
      <c r="G17823">
        <v>1271000</v>
      </c>
      <c r="H17823" s="5">
        <v>1000</v>
      </c>
      <c r="I17823" s="5">
        <v>25420</v>
      </c>
      <c r="J17823" s="4">
        <v>45014.25</v>
      </c>
      <c r="K17823" s="4">
        <v>45028.083333333336</v>
      </c>
      <c r="L17823" s="4">
        <v>45029.125</v>
      </c>
      <c r="M17823" t="s">
        <v>51721</v>
      </c>
      <c r="N17823" s="3" t="s">
        <v>17</v>
      </c>
      <c r="P17823" t="s">
        <v>16</v>
      </c>
    </row>
    <row r="17824" spans="1:16">
      <c r="A17824" s="4" t="s">
        <v>51722</v>
      </c>
      <c r="B17824" t="s">
        <v>51723</v>
      </c>
      <c r="C17824" t="s">
        <v>39164</v>
      </c>
      <c r="D17824">
        <v>331023</v>
      </c>
      <c r="G17824">
        <v>703000</v>
      </c>
      <c r="H17824" s="5">
        <v>1000</v>
      </c>
      <c r="I17824" s="5">
        <v>14060</v>
      </c>
      <c r="J17824" s="4">
        <v>45014.083333333336</v>
      </c>
      <c r="K17824" s="4">
        <v>45028.083333333336</v>
      </c>
      <c r="L17824" s="4">
        <v>45029.125</v>
      </c>
      <c r="M17824" t="s">
        <v>51724</v>
      </c>
      <c r="N17824" s="3" t="s">
        <v>17</v>
      </c>
      <c r="P17824" t="s">
        <v>16</v>
      </c>
    </row>
    <row r="17825" spans="1:16">
      <c r="A17825" s="4" t="s">
        <v>51725</v>
      </c>
      <c r="B17825" t="s">
        <v>51726</v>
      </c>
      <c r="C17825" t="s">
        <v>39164</v>
      </c>
      <c r="D17825">
        <v>331023</v>
      </c>
      <c r="G17825">
        <v>565000</v>
      </c>
      <c r="H17825" s="5">
        <v>1000</v>
      </c>
      <c r="I17825" s="5">
        <v>11300</v>
      </c>
      <c r="J17825" s="4">
        <v>45014.083333333336</v>
      </c>
      <c r="K17825" s="4">
        <v>45028.083333333336</v>
      </c>
      <c r="L17825" s="4">
        <v>45029.125</v>
      </c>
      <c r="M17825" t="s">
        <v>51727</v>
      </c>
      <c r="N17825" s="3" t="s">
        <v>17</v>
      </c>
      <c r="P17825" t="s">
        <v>16</v>
      </c>
    </row>
    <row r="17826" spans="1:16">
      <c r="A17826" s="4" t="s">
        <v>51728</v>
      </c>
      <c r="B17826" t="s">
        <v>51729</v>
      </c>
      <c r="C17826" t="s">
        <v>39164</v>
      </c>
      <c r="D17826">
        <v>331023</v>
      </c>
      <c r="G17826">
        <v>790000</v>
      </c>
      <c r="H17826" s="5">
        <v>1000</v>
      </c>
      <c r="I17826" s="5">
        <v>15800</v>
      </c>
      <c r="J17826" s="4">
        <v>45014.083333333336</v>
      </c>
      <c r="K17826" s="4">
        <v>45028.083333333336</v>
      </c>
      <c r="L17826" s="4">
        <v>45028.125</v>
      </c>
      <c r="M17826" t="s">
        <v>51730</v>
      </c>
      <c r="N17826" s="3" t="s">
        <v>17</v>
      </c>
      <c r="P17826" t="s">
        <v>16</v>
      </c>
    </row>
    <row r="17827" spans="1:16">
      <c r="A17827" s="4" t="s">
        <v>51731</v>
      </c>
      <c r="B17827" t="s">
        <v>51732</v>
      </c>
      <c r="C17827" t="s">
        <v>39164</v>
      </c>
      <c r="D17827">
        <v>331023</v>
      </c>
      <c r="G17827">
        <v>647000</v>
      </c>
      <c r="H17827" s="5">
        <v>1000</v>
      </c>
      <c r="I17827" s="5">
        <v>12940</v>
      </c>
      <c r="J17827" s="4">
        <v>45014.083333333336</v>
      </c>
      <c r="K17827" s="4">
        <v>45028.083333333336</v>
      </c>
      <c r="L17827" s="4">
        <v>45029.125</v>
      </c>
      <c r="M17827" t="s">
        <v>51733</v>
      </c>
      <c r="N17827" s="3" t="s">
        <v>17</v>
      </c>
      <c r="P17827" t="s">
        <v>16</v>
      </c>
    </row>
    <row r="17828" spans="1:16">
      <c r="A17828" s="4" t="s">
        <v>51734</v>
      </c>
      <c r="B17828" t="s">
        <v>51735</v>
      </c>
      <c r="C17828" t="s">
        <v>39164</v>
      </c>
      <c r="D17828">
        <v>331023</v>
      </c>
      <c r="G17828">
        <v>742000</v>
      </c>
      <c r="H17828" s="5">
        <v>1000</v>
      </c>
      <c r="I17828" s="5">
        <v>14840</v>
      </c>
      <c r="J17828" s="4">
        <v>45014.25</v>
      </c>
      <c r="K17828" s="4">
        <v>45028.083333333336</v>
      </c>
      <c r="L17828" s="4">
        <v>45028.125</v>
      </c>
      <c r="M17828" t="s">
        <v>51736</v>
      </c>
      <c r="N17828" s="3" t="s">
        <v>17</v>
      </c>
      <c r="P17828" t="s">
        <v>16</v>
      </c>
    </row>
    <row r="17829" spans="1:16">
      <c r="A17829" s="4" t="s">
        <v>51737</v>
      </c>
      <c r="B17829" t="s">
        <v>51738</v>
      </c>
      <c r="C17829" t="s">
        <v>39164</v>
      </c>
      <c r="D17829">
        <v>331023</v>
      </c>
      <c r="G17829">
        <v>1402000</v>
      </c>
      <c r="H17829" s="5">
        <v>1000</v>
      </c>
      <c r="I17829" s="5">
        <v>28040</v>
      </c>
      <c r="J17829" s="4">
        <v>45014.083333333336</v>
      </c>
      <c r="K17829" s="4">
        <v>45028.083333333336</v>
      </c>
      <c r="L17829" s="4">
        <v>45029.125</v>
      </c>
      <c r="M17829" t="s">
        <v>51739</v>
      </c>
      <c r="N17829" s="3" t="s">
        <v>17</v>
      </c>
      <c r="P17829" t="s">
        <v>16</v>
      </c>
    </row>
    <row r="17830" spans="1:16">
      <c r="A17830" s="4" t="s">
        <v>51740</v>
      </c>
      <c r="B17830" t="s">
        <v>51741</v>
      </c>
      <c r="C17830" t="s">
        <v>39164</v>
      </c>
      <c r="D17830">
        <v>331023</v>
      </c>
      <c r="G17830">
        <v>1217000</v>
      </c>
      <c r="H17830" s="5">
        <v>1000</v>
      </c>
      <c r="I17830" s="5">
        <v>24340</v>
      </c>
      <c r="J17830" s="4">
        <v>45014.083333333336</v>
      </c>
      <c r="K17830" s="4">
        <v>45028.083333333336</v>
      </c>
      <c r="L17830" s="4">
        <v>45029.125</v>
      </c>
      <c r="M17830" t="s">
        <v>51742</v>
      </c>
      <c r="N17830" s="3" t="s">
        <v>17</v>
      </c>
      <c r="P17830" t="s">
        <v>16</v>
      </c>
    </row>
    <row r="17831" spans="1:16">
      <c r="A17831" s="4" t="s">
        <v>51743</v>
      </c>
      <c r="B17831" t="s">
        <v>51744</v>
      </c>
      <c r="C17831" t="s">
        <v>39164</v>
      </c>
      <c r="D17831">
        <v>331023</v>
      </c>
      <c r="G17831">
        <v>1146000</v>
      </c>
      <c r="H17831" s="5">
        <v>1000</v>
      </c>
      <c r="I17831" s="5">
        <v>22920</v>
      </c>
      <c r="J17831" s="4">
        <v>45014.083333333336</v>
      </c>
      <c r="K17831" s="4">
        <v>45028.083333333336</v>
      </c>
      <c r="L17831" s="4">
        <v>45029.125</v>
      </c>
      <c r="M17831" t="s">
        <v>51745</v>
      </c>
      <c r="N17831" s="3" t="s">
        <v>17</v>
      </c>
      <c r="P17831" t="s">
        <v>16</v>
      </c>
    </row>
    <row r="17832" spans="1:16">
      <c r="A17832" s="4" t="s">
        <v>51746</v>
      </c>
      <c r="B17832" t="s">
        <v>51747</v>
      </c>
      <c r="C17832" t="s">
        <v>39164</v>
      </c>
      <c r="D17832">
        <v>331023</v>
      </c>
      <c r="G17832">
        <v>609000</v>
      </c>
      <c r="H17832" s="5">
        <v>1000</v>
      </c>
      <c r="I17832" s="5">
        <v>12180</v>
      </c>
      <c r="J17832" s="4">
        <v>45014.083333333336</v>
      </c>
      <c r="K17832" s="4">
        <v>45028.083333333336</v>
      </c>
      <c r="L17832" s="4">
        <v>45029.125</v>
      </c>
      <c r="M17832" t="s">
        <v>51748</v>
      </c>
      <c r="N17832" s="3" t="s">
        <v>17</v>
      </c>
      <c r="P17832" t="s">
        <v>16</v>
      </c>
    </row>
    <row r="17833" spans="1:16">
      <c r="A17833" t="s">
        <v>51749</v>
      </c>
      <c r="B17833" t="s">
        <v>51750</v>
      </c>
      <c r="C17833" t="s">
        <v>39164</v>
      </c>
      <c r="D17833">
        <v>325205</v>
      </c>
      <c r="G17833">
        <v>3250000</v>
      </c>
      <c r="H17833" s="5">
        <v>2500</v>
      </c>
      <c r="I17833" s="5">
        <v>65000</v>
      </c>
      <c r="J17833" s="4">
        <v>44978.375</v>
      </c>
      <c r="K17833" s="4">
        <v>44987.25</v>
      </c>
      <c r="L17833" s="4">
        <v>44988.166666666664</v>
      </c>
      <c r="M17833" t="s">
        <v>51751</v>
      </c>
      <c r="N17833" s="3" t="s">
        <v>17</v>
      </c>
      <c r="P17833" t="s">
        <v>16</v>
      </c>
    </row>
    <row r="17834" spans="1:16">
      <c r="A17834" s="4" t="s">
        <v>51752</v>
      </c>
      <c r="B17834" t="s">
        <v>51753</v>
      </c>
      <c r="C17834" t="s">
        <v>39164</v>
      </c>
      <c r="D17834">
        <v>331023</v>
      </c>
      <c r="G17834">
        <v>1163000</v>
      </c>
      <c r="H17834" s="5">
        <v>1000</v>
      </c>
      <c r="I17834" s="5">
        <v>23260</v>
      </c>
      <c r="J17834" s="4">
        <v>45014.083333333336</v>
      </c>
      <c r="K17834" s="4">
        <v>45028.083333333336</v>
      </c>
      <c r="L17834" s="4">
        <v>45029.125</v>
      </c>
      <c r="M17834" t="s">
        <v>51754</v>
      </c>
      <c r="N17834" s="3" t="s">
        <v>17</v>
      </c>
      <c r="P17834" t="s">
        <v>16</v>
      </c>
    </row>
    <row r="17835" spans="1:16">
      <c r="A17835" t="s">
        <v>51755</v>
      </c>
      <c r="B17835" t="s">
        <v>51756</v>
      </c>
      <c r="C17835" t="s">
        <v>39164</v>
      </c>
      <c r="D17835">
        <v>325220</v>
      </c>
      <c r="G17835">
        <v>2490000</v>
      </c>
      <c r="H17835" s="5">
        <v>1500</v>
      </c>
      <c r="I17835" s="5">
        <v>49800</v>
      </c>
      <c r="J17835" s="4">
        <v>45055.166666666664</v>
      </c>
      <c r="K17835" s="4">
        <v>45076.083333333336</v>
      </c>
      <c r="L17835" s="4">
        <v>45077.458333333336</v>
      </c>
      <c r="M17835" t="s">
        <v>51757</v>
      </c>
      <c r="N17835" s="3" t="s">
        <v>17</v>
      </c>
      <c r="P17835" t="s">
        <v>16</v>
      </c>
    </row>
    <row r="17836" spans="1:16">
      <c r="A17836" t="s">
        <v>51758</v>
      </c>
      <c r="B17836" t="s">
        <v>51759</v>
      </c>
      <c r="C17836" t="s">
        <v>39164</v>
      </c>
      <c r="D17836">
        <v>325220</v>
      </c>
      <c r="G17836">
        <v>1490000</v>
      </c>
      <c r="H17836" s="5">
        <v>1500</v>
      </c>
      <c r="I17836" s="5">
        <v>29800</v>
      </c>
      <c r="J17836" s="4">
        <v>45056.166666666664</v>
      </c>
      <c r="K17836" s="4">
        <v>45076.083333333336</v>
      </c>
      <c r="L17836" s="4">
        <v>45077.458333333336</v>
      </c>
      <c r="M17836" t="s">
        <v>51760</v>
      </c>
      <c r="N17836" s="3" t="s">
        <v>17</v>
      </c>
      <c r="P17836" t="s">
        <v>16</v>
      </c>
    </row>
    <row r="17837" spans="1:16">
      <c r="A17837" t="s">
        <v>51761</v>
      </c>
      <c r="B17837" t="s">
        <v>51762</v>
      </c>
      <c r="C17837" t="s">
        <v>39164</v>
      </c>
      <c r="D17837">
        <v>325220</v>
      </c>
      <c r="G17837">
        <v>2200000</v>
      </c>
      <c r="H17837" s="5">
        <v>1500</v>
      </c>
      <c r="I17837" s="5">
        <v>44000</v>
      </c>
      <c r="J17837" s="4">
        <v>45055.166666666664</v>
      </c>
      <c r="K17837" s="4">
        <v>45076.083333333336</v>
      </c>
      <c r="L17837" s="4">
        <v>45077.458333333336</v>
      </c>
      <c r="M17837" t="s">
        <v>51763</v>
      </c>
      <c r="N17837" s="3" t="s">
        <v>17</v>
      </c>
      <c r="P17837" t="s">
        <v>16</v>
      </c>
    </row>
    <row r="17838" spans="1:16">
      <c r="A17838" t="s">
        <v>51764</v>
      </c>
      <c r="B17838" t="s">
        <v>51765</v>
      </c>
      <c r="C17838" t="s">
        <v>39164</v>
      </c>
      <c r="D17838">
        <v>325220</v>
      </c>
      <c r="G17838">
        <v>2490000</v>
      </c>
      <c r="H17838" s="5">
        <v>1500</v>
      </c>
      <c r="I17838" s="5">
        <v>49800</v>
      </c>
      <c r="J17838" s="4">
        <v>45055.166666666664</v>
      </c>
      <c r="K17838" s="4">
        <v>45076.083333333336</v>
      </c>
      <c r="L17838" s="4">
        <v>45077.458333333336</v>
      </c>
      <c r="M17838" t="s">
        <v>51766</v>
      </c>
      <c r="N17838" s="3" t="s">
        <v>17</v>
      </c>
      <c r="P17838" t="s">
        <v>16</v>
      </c>
    </row>
    <row r="17839" spans="1:16">
      <c r="A17839" s="4" t="s">
        <v>51767</v>
      </c>
      <c r="B17839" t="s">
        <v>51768</v>
      </c>
      <c r="C17839" t="s">
        <v>39164</v>
      </c>
      <c r="D17839">
        <v>331023</v>
      </c>
      <c r="G17839">
        <v>734000</v>
      </c>
      <c r="H17839" s="5">
        <v>1000</v>
      </c>
      <c r="I17839" s="5">
        <v>14680</v>
      </c>
      <c r="J17839" s="4">
        <v>45014.083333333336</v>
      </c>
      <c r="K17839" s="4">
        <v>45028.083333333336</v>
      </c>
      <c r="L17839" s="4">
        <v>45029.125</v>
      </c>
      <c r="M17839" t="s">
        <v>51769</v>
      </c>
      <c r="N17839" s="3" t="s">
        <v>17</v>
      </c>
      <c r="P17839" t="s">
        <v>16</v>
      </c>
    </row>
    <row r="17840" spans="1:16">
      <c r="A17840" t="s">
        <v>51770</v>
      </c>
      <c r="B17840" t="s">
        <v>51771</v>
      </c>
      <c r="C17840" t="s">
        <v>39164</v>
      </c>
      <c r="D17840">
        <v>335501</v>
      </c>
      <c r="G17840">
        <v>1098000</v>
      </c>
      <c r="H17840" s="5">
        <v>1000</v>
      </c>
      <c r="I17840" s="5">
        <v>5490</v>
      </c>
      <c r="J17840" s="4">
        <v>45034.25</v>
      </c>
      <c r="K17840" s="4">
        <v>45055.208333333336</v>
      </c>
      <c r="L17840" s="4">
        <v>45056.125</v>
      </c>
      <c r="M17840" t="s">
        <v>51772</v>
      </c>
      <c r="N17840" s="3" t="s">
        <v>17</v>
      </c>
      <c r="P17840" t="s">
        <v>16</v>
      </c>
    </row>
    <row r="17841" spans="1:16">
      <c r="A17841" t="s">
        <v>51773</v>
      </c>
      <c r="B17841" t="s">
        <v>51774</v>
      </c>
      <c r="C17841" t="s">
        <v>39164</v>
      </c>
      <c r="D17841">
        <v>325220</v>
      </c>
      <c r="G17841">
        <v>1490000</v>
      </c>
      <c r="H17841" s="5">
        <v>1500</v>
      </c>
      <c r="I17841" s="5">
        <v>29800</v>
      </c>
      <c r="J17841" s="4">
        <v>45055.166666666664</v>
      </c>
      <c r="K17841" s="4">
        <v>45076.083333333336</v>
      </c>
      <c r="L17841" s="4">
        <v>45077.458333333336</v>
      </c>
      <c r="M17841" t="s">
        <v>51775</v>
      </c>
      <c r="N17841" s="3" t="s">
        <v>17</v>
      </c>
      <c r="P17841" t="s">
        <v>16</v>
      </c>
    </row>
    <row r="17842" spans="1:16">
      <c r="A17842" t="s">
        <v>51776</v>
      </c>
      <c r="B17842" t="s">
        <v>51777</v>
      </c>
      <c r="C17842" t="s">
        <v>39164</v>
      </c>
      <c r="D17842">
        <v>325220</v>
      </c>
      <c r="G17842">
        <v>1490000</v>
      </c>
      <c r="H17842" s="5">
        <v>1500</v>
      </c>
      <c r="I17842" s="5">
        <v>29800</v>
      </c>
      <c r="J17842" s="4">
        <v>45055.166666666664</v>
      </c>
      <c r="K17842" s="4">
        <v>45076.083333333336</v>
      </c>
      <c r="L17842" s="4">
        <v>45077.458333333336</v>
      </c>
      <c r="M17842" t="s">
        <v>51778</v>
      </c>
      <c r="N17842" s="3" t="s">
        <v>17</v>
      </c>
      <c r="P17842" t="s">
        <v>16</v>
      </c>
    </row>
    <row r="17843" spans="1:16">
      <c r="A17843" s="4" t="s">
        <v>51779</v>
      </c>
      <c r="B17843" t="s">
        <v>51780</v>
      </c>
      <c r="C17843" t="s">
        <v>39164</v>
      </c>
      <c r="D17843">
        <v>331023</v>
      </c>
      <c r="G17843">
        <v>2483000</v>
      </c>
      <c r="H17843" s="5">
        <v>1000</v>
      </c>
      <c r="I17843" s="5">
        <v>49660</v>
      </c>
      <c r="J17843" s="4">
        <v>45014.083333333336</v>
      </c>
      <c r="K17843" s="4">
        <v>45028.083333333336</v>
      </c>
      <c r="L17843" s="4">
        <v>45029.125</v>
      </c>
      <c r="M17843" t="s">
        <v>51781</v>
      </c>
      <c r="N17843" s="3" t="s">
        <v>17</v>
      </c>
      <c r="P17843" t="s">
        <v>16</v>
      </c>
    </row>
    <row r="17844" spans="1:16">
      <c r="A17844" t="s">
        <v>51782</v>
      </c>
      <c r="B17844" t="s">
        <v>51783</v>
      </c>
      <c r="C17844" t="s">
        <v>39164</v>
      </c>
      <c r="D17844">
        <v>325220</v>
      </c>
      <c r="G17844">
        <v>1490000</v>
      </c>
      <c r="H17844" s="5">
        <v>1500</v>
      </c>
      <c r="I17844" s="5">
        <v>29800</v>
      </c>
      <c r="J17844" s="4">
        <v>45055.208333333336</v>
      </c>
      <c r="K17844" s="4">
        <v>45076.083333333336</v>
      </c>
      <c r="L17844" s="4">
        <v>45077.458333333336</v>
      </c>
      <c r="M17844" t="s">
        <v>51784</v>
      </c>
      <c r="N17844" s="3" t="s">
        <v>17</v>
      </c>
      <c r="P17844" t="s">
        <v>16</v>
      </c>
    </row>
    <row r="17845" spans="1:16">
      <c r="A17845" t="s">
        <v>51785</v>
      </c>
      <c r="B17845" t="s">
        <v>51786</v>
      </c>
      <c r="C17845" t="s">
        <v>39164</v>
      </c>
      <c r="D17845">
        <v>325220</v>
      </c>
      <c r="G17845">
        <v>499000</v>
      </c>
      <c r="H17845" s="5">
        <v>1000</v>
      </c>
      <c r="I17845" s="5">
        <v>9980</v>
      </c>
      <c r="J17845" s="4">
        <v>45055.166666666664</v>
      </c>
      <c r="K17845" s="4">
        <v>45076.083333333336</v>
      </c>
      <c r="L17845" s="4">
        <v>45077.458333333336</v>
      </c>
      <c r="M17845" t="s">
        <v>51787</v>
      </c>
      <c r="N17845" s="3" t="s">
        <v>17</v>
      </c>
      <c r="P17845" t="s">
        <v>16</v>
      </c>
    </row>
    <row r="17846" spans="1:16">
      <c r="A17846" t="s">
        <v>51788</v>
      </c>
      <c r="B17846" t="s">
        <v>51789</v>
      </c>
      <c r="C17846" t="s">
        <v>39164</v>
      </c>
      <c r="D17846">
        <v>325220</v>
      </c>
      <c r="G17846">
        <v>1000000</v>
      </c>
      <c r="H17846" s="5">
        <v>1000</v>
      </c>
      <c r="I17846" s="5">
        <v>20000</v>
      </c>
      <c r="J17846" s="4">
        <v>45055.166666666664</v>
      </c>
      <c r="K17846" s="4">
        <v>45076.083333333336</v>
      </c>
      <c r="L17846" s="4">
        <v>45077.458333333336</v>
      </c>
      <c r="M17846" t="s">
        <v>51790</v>
      </c>
      <c r="N17846" s="3" t="s">
        <v>17</v>
      </c>
      <c r="P17846" t="s">
        <v>16</v>
      </c>
    </row>
    <row r="17847" spans="1:16">
      <c r="A17847" t="s">
        <v>51791</v>
      </c>
      <c r="B17847" t="s">
        <v>51792</v>
      </c>
      <c r="C17847" t="s">
        <v>39164</v>
      </c>
      <c r="D17847">
        <v>325220</v>
      </c>
      <c r="G17847">
        <v>2490000</v>
      </c>
      <c r="H17847" s="5">
        <v>1500</v>
      </c>
      <c r="I17847" s="5">
        <v>49800</v>
      </c>
      <c r="J17847" s="4">
        <v>45055.166666666664</v>
      </c>
      <c r="K17847" s="4">
        <v>45076.083333333336</v>
      </c>
      <c r="L17847" s="4">
        <v>45077.458333333336</v>
      </c>
      <c r="M17847" t="s">
        <v>51793</v>
      </c>
      <c r="N17847" s="3" t="s">
        <v>17</v>
      </c>
      <c r="P17847" t="s">
        <v>16</v>
      </c>
    </row>
    <row r="17848" spans="1:16">
      <c r="A17848" t="s">
        <v>51794</v>
      </c>
      <c r="B17848" t="s">
        <v>51795</v>
      </c>
      <c r="C17848" t="s">
        <v>39164</v>
      </c>
      <c r="D17848">
        <v>325205</v>
      </c>
      <c r="G17848">
        <v>1008000</v>
      </c>
      <c r="H17848" s="5">
        <v>1500</v>
      </c>
      <c r="I17848" s="5">
        <v>20160</v>
      </c>
      <c r="J17848" s="4">
        <v>45010.375</v>
      </c>
      <c r="K17848" s="4">
        <v>45020.25</v>
      </c>
      <c r="L17848" s="4">
        <v>45021.166666666664</v>
      </c>
      <c r="M17848" t="s">
        <v>51796</v>
      </c>
      <c r="N17848" s="3" t="s">
        <v>17</v>
      </c>
      <c r="P17848" t="s">
        <v>16</v>
      </c>
    </row>
    <row r="17849" spans="1:16">
      <c r="A17849" t="s">
        <v>51797</v>
      </c>
      <c r="B17849" t="s">
        <v>51798</v>
      </c>
      <c r="C17849" t="s">
        <v>39164</v>
      </c>
      <c r="D17849">
        <v>341001</v>
      </c>
      <c r="G17849">
        <v>1503000</v>
      </c>
      <c r="H17849" s="5">
        <v>1000</v>
      </c>
      <c r="I17849" s="5">
        <v>30060</v>
      </c>
      <c r="J17849" s="4">
        <v>44998.375</v>
      </c>
      <c r="K17849" s="4">
        <v>45007.25</v>
      </c>
      <c r="L17849" s="4">
        <v>45012.395833333336</v>
      </c>
      <c r="M17849" t="s">
        <v>51799</v>
      </c>
      <c r="N17849" s="3" t="s">
        <v>17</v>
      </c>
      <c r="P17849" t="s">
        <v>16</v>
      </c>
    </row>
    <row r="17850" spans="1:16">
      <c r="A17850" t="s">
        <v>51800</v>
      </c>
      <c r="B17850" t="s">
        <v>51801</v>
      </c>
      <c r="C17850" t="s">
        <v>39164</v>
      </c>
      <c r="D17850">
        <v>341001</v>
      </c>
      <c r="G17850">
        <v>1634000</v>
      </c>
      <c r="H17850" s="5">
        <v>1000</v>
      </c>
      <c r="I17850" s="5">
        <v>32680</v>
      </c>
      <c r="J17850" s="4">
        <v>44998.375</v>
      </c>
      <c r="K17850" s="4">
        <v>45007.25</v>
      </c>
      <c r="L17850" s="4">
        <v>45012.395833333336</v>
      </c>
      <c r="M17850" t="s">
        <v>51802</v>
      </c>
      <c r="N17850" s="3" t="s">
        <v>17</v>
      </c>
      <c r="P17850" t="s">
        <v>16</v>
      </c>
    </row>
    <row r="17851" spans="1:16">
      <c r="A17851" t="s">
        <v>51803</v>
      </c>
      <c r="B17851" t="s">
        <v>51804</v>
      </c>
      <c r="C17851" t="s">
        <v>39164</v>
      </c>
      <c r="D17851">
        <v>303301</v>
      </c>
      <c r="G17851">
        <v>4999000</v>
      </c>
      <c r="H17851" s="5">
        <v>2000</v>
      </c>
      <c r="I17851" s="5">
        <v>99980</v>
      </c>
      <c r="J17851" s="4">
        <v>45090.166666666664</v>
      </c>
      <c r="K17851" s="4">
        <v>45100.25</v>
      </c>
      <c r="L17851" s="4">
        <v>45104.083333333336</v>
      </c>
      <c r="M17851" t="s">
        <v>51805</v>
      </c>
      <c r="N17851" s="3" t="s">
        <v>17</v>
      </c>
      <c r="P17851" t="s">
        <v>16</v>
      </c>
    </row>
    <row r="17852" spans="1:16">
      <c r="A17852" t="s">
        <v>51806</v>
      </c>
      <c r="B17852" t="s">
        <v>51807</v>
      </c>
      <c r="C17852" t="s">
        <v>39164</v>
      </c>
      <c r="D17852">
        <v>344022</v>
      </c>
      <c r="G17852">
        <v>623000</v>
      </c>
      <c r="H17852" s="5">
        <v>1000</v>
      </c>
      <c r="I17852" s="5">
        <v>12460</v>
      </c>
      <c r="J17852" s="4">
        <v>45087.416666666664</v>
      </c>
      <c r="K17852" s="4">
        <v>45103.25</v>
      </c>
      <c r="L17852" s="4">
        <v>45104.125</v>
      </c>
      <c r="M17852" t="s">
        <v>51808</v>
      </c>
      <c r="N17852" s="3" t="s">
        <v>17</v>
      </c>
      <c r="P17852" t="s">
        <v>16</v>
      </c>
    </row>
    <row r="17853" spans="1:16">
      <c r="A17853" t="s">
        <v>51809</v>
      </c>
      <c r="B17853" t="s">
        <v>51810</v>
      </c>
      <c r="C17853" t="s">
        <v>39164</v>
      </c>
      <c r="D17853">
        <v>326034</v>
      </c>
      <c r="G17853">
        <v>652000</v>
      </c>
      <c r="H17853" s="5">
        <v>1500</v>
      </c>
      <c r="I17853" s="5">
        <v>13040</v>
      </c>
      <c r="J17853" s="4">
        <v>44968.041666666664</v>
      </c>
      <c r="K17853" s="4">
        <v>44977.041666666664</v>
      </c>
      <c r="L17853" s="4">
        <v>44978.083333333336</v>
      </c>
      <c r="M17853" t="s">
        <v>51811</v>
      </c>
      <c r="N17853" s="3" t="s">
        <v>17</v>
      </c>
      <c r="P17853" t="s">
        <v>16</v>
      </c>
    </row>
    <row r="17854" spans="1:16">
      <c r="A17854" t="s">
        <v>51812</v>
      </c>
      <c r="B17854" t="s">
        <v>51813</v>
      </c>
      <c r="C17854" t="s">
        <v>39164</v>
      </c>
      <c r="D17854">
        <v>301026</v>
      </c>
      <c r="G17854">
        <v>1359000</v>
      </c>
      <c r="H17854" s="5">
        <v>1000</v>
      </c>
      <c r="I17854" s="5">
        <v>27100</v>
      </c>
      <c r="J17854" s="4">
        <v>45001.5</v>
      </c>
      <c r="K17854" s="4">
        <v>45005.458333333336</v>
      </c>
      <c r="L17854" s="4">
        <v>45005.125</v>
      </c>
      <c r="M17854" t="s">
        <v>51814</v>
      </c>
      <c r="N17854" s="3" t="s">
        <v>17</v>
      </c>
      <c r="P17854" t="s">
        <v>16</v>
      </c>
    </row>
    <row r="17855" spans="1:16">
      <c r="A17855" s="4" t="s">
        <v>51815</v>
      </c>
      <c r="B17855" t="s">
        <v>51816</v>
      </c>
      <c r="C17855" t="s">
        <v>39164</v>
      </c>
      <c r="D17855">
        <v>301026</v>
      </c>
      <c r="G17855">
        <v>660000</v>
      </c>
      <c r="H17855" s="5">
        <v>1000</v>
      </c>
      <c r="I17855" s="5">
        <v>13200</v>
      </c>
      <c r="J17855" s="4">
        <v>45006.5</v>
      </c>
      <c r="K17855" s="4">
        <v>45009.458333333336</v>
      </c>
      <c r="L17855" s="4">
        <v>45009.125</v>
      </c>
      <c r="M17855" t="s">
        <v>51817</v>
      </c>
      <c r="N17855" s="3" t="s">
        <v>17</v>
      </c>
      <c r="P17855" t="s">
        <v>16</v>
      </c>
    </row>
    <row r="17856" spans="1:16">
      <c r="A17856" t="s">
        <v>51818</v>
      </c>
      <c r="B17856" t="s">
        <v>51819</v>
      </c>
      <c r="C17856" t="s">
        <v>39164</v>
      </c>
      <c r="D17856">
        <v>301026</v>
      </c>
      <c r="G17856">
        <v>1150000</v>
      </c>
      <c r="H17856" s="5">
        <v>1000</v>
      </c>
      <c r="I17856" s="5">
        <v>23000</v>
      </c>
      <c r="J17856" s="4">
        <v>45001.5</v>
      </c>
      <c r="K17856" s="4">
        <v>45005.458333333336</v>
      </c>
      <c r="L17856" s="4">
        <v>45005.125</v>
      </c>
      <c r="M17856" t="s">
        <v>51820</v>
      </c>
      <c r="N17856" s="3" t="s">
        <v>17</v>
      </c>
      <c r="P17856" t="s">
        <v>16</v>
      </c>
    </row>
    <row r="17857" spans="1:16">
      <c r="A17857" t="s">
        <v>51821</v>
      </c>
      <c r="B17857" t="s">
        <v>51822</v>
      </c>
      <c r="C17857" t="s">
        <v>39164</v>
      </c>
      <c r="D17857">
        <v>301026</v>
      </c>
      <c r="G17857">
        <v>722000</v>
      </c>
      <c r="H17857" s="5">
        <v>1000</v>
      </c>
      <c r="I17857" s="5">
        <v>15000</v>
      </c>
      <c r="J17857" s="4">
        <v>45001.5</v>
      </c>
      <c r="K17857" s="4">
        <v>45005.458333333336</v>
      </c>
      <c r="L17857" s="4">
        <v>45005.125</v>
      </c>
      <c r="M17857" t="s">
        <v>51823</v>
      </c>
      <c r="N17857" s="3" t="s">
        <v>17</v>
      </c>
      <c r="P17857" t="s">
        <v>16</v>
      </c>
    </row>
    <row r="17858" spans="1:16">
      <c r="A17858" s="4" t="s">
        <v>51824</v>
      </c>
      <c r="B17858" t="s">
        <v>51825</v>
      </c>
      <c r="C17858" t="s">
        <v>39164</v>
      </c>
      <c r="D17858">
        <v>301026</v>
      </c>
      <c r="G17858">
        <v>1562000</v>
      </c>
      <c r="H17858" s="5">
        <v>1000</v>
      </c>
      <c r="I17858" s="5">
        <v>31200</v>
      </c>
      <c r="J17858" s="4">
        <v>45006.5</v>
      </c>
      <c r="K17858" s="4">
        <v>45009.458333333336</v>
      </c>
      <c r="L17858" s="4">
        <v>45009.125</v>
      </c>
      <c r="M17858" t="s">
        <v>51826</v>
      </c>
      <c r="N17858" s="3" t="s">
        <v>17</v>
      </c>
      <c r="P17858" t="s">
        <v>16</v>
      </c>
    </row>
    <row r="17859" spans="1:16">
      <c r="A17859" t="s">
        <v>51827</v>
      </c>
      <c r="B17859" t="s">
        <v>51828</v>
      </c>
      <c r="C17859" t="s">
        <v>39164</v>
      </c>
      <c r="D17859">
        <v>301026</v>
      </c>
      <c r="G17859">
        <v>2590000</v>
      </c>
      <c r="H17859">
        <v>2590000</v>
      </c>
      <c r="I17859" s="5">
        <v>51800</v>
      </c>
      <c r="J17859" s="4">
        <v>45001.5</v>
      </c>
      <c r="K17859" s="4">
        <v>45005.458333333336</v>
      </c>
      <c r="L17859" s="4">
        <v>45005.125</v>
      </c>
      <c r="M17859" t="s">
        <v>51829</v>
      </c>
      <c r="N17859" s="3" t="s">
        <v>17</v>
      </c>
      <c r="P17859" t="s">
        <v>16</v>
      </c>
    </row>
    <row r="17860" spans="1:16">
      <c r="A17860" t="s">
        <v>51830</v>
      </c>
      <c r="B17860" t="s">
        <v>51831</v>
      </c>
      <c r="C17860" t="s">
        <v>39164</v>
      </c>
      <c r="D17860">
        <v>301026</v>
      </c>
      <c r="G17860">
        <v>574000</v>
      </c>
      <c r="H17860" s="5">
        <v>1000</v>
      </c>
      <c r="I17860" s="5">
        <v>11500</v>
      </c>
      <c r="J17860" s="4">
        <v>45001.5</v>
      </c>
      <c r="K17860" s="4">
        <v>45005.458333333336</v>
      </c>
      <c r="L17860" s="4">
        <v>45005.125</v>
      </c>
      <c r="M17860" t="s">
        <v>51832</v>
      </c>
      <c r="N17860" s="3" t="s">
        <v>17</v>
      </c>
      <c r="P17860" t="s">
        <v>16</v>
      </c>
    </row>
    <row r="17861" spans="1:16">
      <c r="A17861" t="s">
        <v>51833</v>
      </c>
      <c r="B17861" t="s">
        <v>51834</v>
      </c>
      <c r="C17861" t="s">
        <v>39164</v>
      </c>
      <c r="D17861">
        <v>328022</v>
      </c>
      <c r="G17861">
        <v>2198000</v>
      </c>
      <c r="H17861" s="5">
        <v>1500</v>
      </c>
      <c r="I17861" s="5">
        <v>43960</v>
      </c>
      <c r="J17861" s="4">
        <v>45064.208333333336</v>
      </c>
      <c r="K17861" s="4">
        <v>45072.25</v>
      </c>
      <c r="L17861" s="4">
        <v>45076.5</v>
      </c>
      <c r="M17861" t="s">
        <v>51835</v>
      </c>
      <c r="N17861" s="3" t="s">
        <v>17</v>
      </c>
      <c r="P17861" t="s">
        <v>16</v>
      </c>
    </row>
    <row r="17862" spans="1:16">
      <c r="A17862" t="s">
        <v>51836</v>
      </c>
      <c r="B17862" t="s">
        <v>51837</v>
      </c>
      <c r="C17862" t="s">
        <v>39164</v>
      </c>
      <c r="D17862">
        <v>342001</v>
      </c>
      <c r="G17862">
        <v>1608000</v>
      </c>
      <c r="H17862" s="5">
        <v>1000</v>
      </c>
      <c r="I17862" s="5">
        <v>32160</v>
      </c>
      <c r="J17862" s="4">
        <v>44902.208333333336</v>
      </c>
      <c r="K17862" s="4">
        <v>44909.520833333336</v>
      </c>
      <c r="L17862" s="4">
        <v>44909.125</v>
      </c>
      <c r="M17862" t="s">
        <v>51838</v>
      </c>
      <c r="N17862" s="3" t="s">
        <v>17</v>
      </c>
      <c r="P17862" t="s">
        <v>16</v>
      </c>
    </row>
    <row r="17863" spans="1:16">
      <c r="A17863" t="s">
        <v>51839</v>
      </c>
      <c r="B17863" t="s">
        <v>51840</v>
      </c>
      <c r="C17863" t="s">
        <v>39164</v>
      </c>
      <c r="D17863">
        <v>303301</v>
      </c>
      <c r="G17863">
        <v>845000</v>
      </c>
      <c r="H17863" s="5">
        <v>1000</v>
      </c>
      <c r="I17863" s="5">
        <v>16900</v>
      </c>
      <c r="J17863" s="4">
        <v>44939.166666666664</v>
      </c>
      <c r="K17863" s="4">
        <v>44949.25</v>
      </c>
      <c r="L17863" s="4">
        <v>44956.083333333336</v>
      </c>
      <c r="M17863" t="s">
        <v>51841</v>
      </c>
      <c r="N17863" s="3" t="s">
        <v>17</v>
      </c>
      <c r="P17863" t="s">
        <v>16</v>
      </c>
    </row>
    <row r="17864" spans="1:16">
      <c r="A17864" t="s">
        <v>51842</v>
      </c>
      <c r="B17864" t="s">
        <v>51843</v>
      </c>
      <c r="C17864" t="s">
        <v>39164</v>
      </c>
      <c r="D17864">
        <v>326034</v>
      </c>
      <c r="G17864">
        <v>734000</v>
      </c>
      <c r="H17864" s="5">
        <v>1500</v>
      </c>
      <c r="I17864" s="5">
        <v>14680</v>
      </c>
      <c r="J17864" s="4">
        <v>44968.041666666664</v>
      </c>
      <c r="K17864" s="4">
        <v>44977.041666666664</v>
      </c>
      <c r="L17864" s="4">
        <v>44978.083333333336</v>
      </c>
      <c r="M17864" t="s">
        <v>51844</v>
      </c>
      <c r="N17864" s="3" t="s">
        <v>17</v>
      </c>
      <c r="P17864" t="s">
        <v>16</v>
      </c>
    </row>
    <row r="17865" spans="1:16">
      <c r="A17865" t="s">
        <v>51845</v>
      </c>
      <c r="C17865" t="s">
        <v>39164</v>
      </c>
      <c r="D17865">
        <v>335513</v>
      </c>
      <c r="G17865">
        <v>4104000</v>
      </c>
      <c r="H17865" s="5">
        <v>1500</v>
      </c>
      <c r="I17865" s="5">
        <v>82080</v>
      </c>
      <c r="J17865" s="4">
        <v>45063.125</v>
      </c>
      <c r="K17865" s="4">
        <v>45076.125</v>
      </c>
      <c r="L17865" s="4">
        <v>45077.125</v>
      </c>
      <c r="M17865" t="s">
        <v>51846</v>
      </c>
      <c r="N17865" s="3" t="s">
        <v>17</v>
      </c>
      <c r="P17865" t="s">
        <v>16</v>
      </c>
    </row>
    <row r="17866" spans="1:16">
      <c r="A17866" t="s">
        <v>51847</v>
      </c>
      <c r="B17866" t="s">
        <v>51848</v>
      </c>
      <c r="C17866" t="s">
        <v>39164</v>
      </c>
      <c r="D17866">
        <v>325218</v>
      </c>
      <c r="G17866">
        <v>2491000</v>
      </c>
      <c r="H17866" s="5">
        <v>1500</v>
      </c>
      <c r="I17866" s="5">
        <v>50000</v>
      </c>
      <c r="J17866" s="4">
        <v>45098.510416666664</v>
      </c>
      <c r="K17866" s="4">
        <v>45108.458333333336</v>
      </c>
      <c r="L17866" s="4">
        <v>45110.166666666664</v>
      </c>
      <c r="M17866" t="s">
        <v>51849</v>
      </c>
      <c r="N17866" s="3" t="s">
        <v>17</v>
      </c>
      <c r="P17866" t="s">
        <v>16</v>
      </c>
    </row>
    <row r="17867" spans="1:16">
      <c r="A17867" t="s">
        <v>51850</v>
      </c>
      <c r="B17867" t="s">
        <v>51851</v>
      </c>
      <c r="C17867" t="s">
        <v>39164</v>
      </c>
      <c r="D17867">
        <v>325218</v>
      </c>
      <c r="G17867">
        <v>2369000</v>
      </c>
      <c r="H17867" s="5">
        <v>1500</v>
      </c>
      <c r="I17867" s="5">
        <v>47380</v>
      </c>
      <c r="J17867" s="4">
        <v>45096.166666666664</v>
      </c>
      <c r="K17867" s="4">
        <v>45106.458333333336</v>
      </c>
      <c r="L17867" s="4">
        <v>45106.125</v>
      </c>
      <c r="M17867" t="s">
        <v>51852</v>
      </c>
      <c r="N17867" s="3" t="s">
        <v>17</v>
      </c>
      <c r="P17867" t="s">
        <v>16</v>
      </c>
    </row>
    <row r="17868" spans="1:16">
      <c r="A17868" t="s">
        <v>51853</v>
      </c>
      <c r="B17868" t="s">
        <v>51854</v>
      </c>
      <c r="C17868" t="s">
        <v>39164</v>
      </c>
      <c r="D17868">
        <v>325218</v>
      </c>
      <c r="G17868">
        <v>2369000</v>
      </c>
      <c r="H17868" s="5">
        <v>1500</v>
      </c>
      <c r="I17868" s="5">
        <v>47380</v>
      </c>
      <c r="J17868" s="4">
        <v>45096.177083333336</v>
      </c>
      <c r="K17868" s="4">
        <v>45106.458333333336</v>
      </c>
      <c r="L17868" s="4">
        <v>45106.125</v>
      </c>
      <c r="M17868" t="s">
        <v>51855</v>
      </c>
      <c r="N17868" s="3" t="s">
        <v>17</v>
      </c>
      <c r="P17868" t="s">
        <v>16</v>
      </c>
    </row>
    <row r="17869" spans="1:16">
      <c r="A17869" t="s">
        <v>51856</v>
      </c>
      <c r="B17869" t="s">
        <v>51857</v>
      </c>
      <c r="C17869" t="s">
        <v>39164</v>
      </c>
      <c r="D17869">
        <v>325218</v>
      </c>
      <c r="G17869">
        <v>2369000</v>
      </c>
      <c r="H17869" s="5">
        <v>1500</v>
      </c>
      <c r="I17869" s="5">
        <v>47380</v>
      </c>
      <c r="J17869" s="4">
        <v>45096.177083333336</v>
      </c>
      <c r="K17869" s="4">
        <v>45106.458333333336</v>
      </c>
      <c r="L17869" s="4">
        <v>45106.125</v>
      </c>
      <c r="M17869" t="s">
        <v>51858</v>
      </c>
      <c r="N17869" s="3" t="s">
        <v>17</v>
      </c>
      <c r="P17869" t="s">
        <v>16</v>
      </c>
    </row>
    <row r="17870" spans="1:16">
      <c r="A17870" t="s">
        <v>51859</v>
      </c>
      <c r="B17870" t="s">
        <v>51860</v>
      </c>
      <c r="C17870" t="s">
        <v>39164</v>
      </c>
      <c r="D17870">
        <v>325218</v>
      </c>
      <c r="G17870">
        <v>2369000</v>
      </c>
      <c r="H17870" s="5">
        <v>1500</v>
      </c>
      <c r="I17870" s="5">
        <v>47380</v>
      </c>
      <c r="J17870" s="4">
        <v>45096.177083333336</v>
      </c>
      <c r="K17870" s="4">
        <v>45106.458333333336</v>
      </c>
      <c r="L17870" s="4">
        <v>45106.125</v>
      </c>
      <c r="M17870" t="s">
        <v>51861</v>
      </c>
      <c r="N17870" s="3" t="s">
        <v>17</v>
      </c>
      <c r="P17870" t="s">
        <v>16</v>
      </c>
    </row>
    <row r="17871" spans="1:16">
      <c r="A17871" t="s">
        <v>51862</v>
      </c>
      <c r="B17871" t="s">
        <v>51863</v>
      </c>
      <c r="C17871" t="s">
        <v>39164</v>
      </c>
      <c r="D17871">
        <v>325220</v>
      </c>
      <c r="G17871">
        <v>800000</v>
      </c>
      <c r="H17871" s="5">
        <v>1000</v>
      </c>
      <c r="I17871" s="5">
        <v>16000</v>
      </c>
      <c r="J17871" s="4">
        <v>45056.041666666664</v>
      </c>
      <c r="K17871" s="4">
        <v>45076.083333333336</v>
      </c>
      <c r="L17871" s="4">
        <v>45077.458333333336</v>
      </c>
      <c r="M17871" t="s">
        <v>51864</v>
      </c>
      <c r="N17871" s="3" t="s">
        <v>17</v>
      </c>
      <c r="P17871" t="s">
        <v>16</v>
      </c>
    </row>
    <row r="17872" spans="1:16">
      <c r="A17872" t="s">
        <v>51865</v>
      </c>
      <c r="B17872" t="s">
        <v>51866</v>
      </c>
      <c r="C17872" t="s">
        <v>39164</v>
      </c>
      <c r="D17872">
        <v>325220</v>
      </c>
      <c r="G17872">
        <v>1490000</v>
      </c>
      <c r="H17872" s="5">
        <v>1500</v>
      </c>
      <c r="I17872" s="5">
        <v>29800</v>
      </c>
      <c r="J17872" s="4">
        <v>45056.041666666664</v>
      </c>
      <c r="K17872" s="4">
        <v>45076.083333333336</v>
      </c>
      <c r="L17872" s="4">
        <v>45077.458333333336</v>
      </c>
      <c r="M17872" t="s">
        <v>51867</v>
      </c>
      <c r="N17872" s="3" t="s">
        <v>17</v>
      </c>
      <c r="P17872" t="s">
        <v>16</v>
      </c>
    </row>
    <row r="17873" spans="1:16">
      <c r="A17873" t="s">
        <v>51868</v>
      </c>
      <c r="B17873" t="s">
        <v>51869</v>
      </c>
      <c r="C17873" t="s">
        <v>39164</v>
      </c>
      <c r="D17873">
        <v>321302</v>
      </c>
      <c r="G17873">
        <v>2202000</v>
      </c>
      <c r="H17873" s="5">
        <v>1000</v>
      </c>
      <c r="I17873" s="5">
        <v>44040</v>
      </c>
      <c r="J17873" s="4">
        <v>45055.041666666664</v>
      </c>
      <c r="K17873" s="4">
        <v>45064.25</v>
      </c>
      <c r="L17873" s="4">
        <v>45065.166666666664</v>
      </c>
      <c r="M17873" t="s">
        <v>51870</v>
      </c>
      <c r="N17873" s="3" t="s">
        <v>17</v>
      </c>
      <c r="P17873" t="s">
        <v>16</v>
      </c>
    </row>
    <row r="17874" spans="1:16">
      <c r="A17874" t="s">
        <v>51871</v>
      </c>
      <c r="B17874" t="s">
        <v>51872</v>
      </c>
      <c r="C17874" t="s">
        <v>39164</v>
      </c>
      <c r="D17874">
        <v>344022</v>
      </c>
      <c r="G17874">
        <v>723000</v>
      </c>
      <c r="H17874" s="5">
        <v>1000</v>
      </c>
      <c r="I17874" s="5">
        <v>14460</v>
      </c>
      <c r="J17874" s="4">
        <v>45065.416666666664</v>
      </c>
      <c r="K17874" s="4">
        <v>45082.25</v>
      </c>
      <c r="L17874" s="4">
        <v>45083.125</v>
      </c>
      <c r="M17874" t="s">
        <v>51873</v>
      </c>
      <c r="N17874" s="3" t="s">
        <v>17</v>
      </c>
      <c r="P17874" t="s">
        <v>16</v>
      </c>
    </row>
    <row r="17875" spans="1:16">
      <c r="A17875" t="s">
        <v>51874</v>
      </c>
      <c r="B17875" t="s">
        <v>51875</v>
      </c>
      <c r="C17875" t="s">
        <v>39164</v>
      </c>
      <c r="D17875">
        <v>325220</v>
      </c>
      <c r="G17875">
        <v>2490000</v>
      </c>
      <c r="H17875" s="5">
        <v>1500</v>
      </c>
      <c r="I17875" s="5">
        <v>49800</v>
      </c>
      <c r="J17875" s="4">
        <v>45056.041666666664</v>
      </c>
      <c r="K17875" s="4">
        <v>45076.083333333336</v>
      </c>
      <c r="L17875" s="4">
        <v>45077.458333333336</v>
      </c>
      <c r="M17875" t="s">
        <v>51876</v>
      </c>
      <c r="N17875" s="3" t="s">
        <v>17</v>
      </c>
      <c r="P17875" t="s">
        <v>16</v>
      </c>
    </row>
    <row r="17876" spans="1:16">
      <c r="A17876" t="s">
        <v>51877</v>
      </c>
      <c r="B17876" t="s">
        <v>51878</v>
      </c>
      <c r="C17876" t="s">
        <v>39164</v>
      </c>
      <c r="D17876">
        <v>325220</v>
      </c>
      <c r="G17876">
        <v>799000</v>
      </c>
      <c r="H17876" s="5">
        <v>1000</v>
      </c>
      <c r="I17876" s="5">
        <v>15980</v>
      </c>
      <c r="J17876" s="4">
        <v>45056.041666666664</v>
      </c>
      <c r="K17876" s="4">
        <v>45076.083333333336</v>
      </c>
      <c r="L17876" s="4">
        <v>45077.458333333336</v>
      </c>
      <c r="M17876" t="s">
        <v>51879</v>
      </c>
      <c r="N17876" s="3" t="s">
        <v>17</v>
      </c>
      <c r="P17876" t="s">
        <v>16</v>
      </c>
    </row>
    <row r="17877" spans="1:16">
      <c r="A17877" t="s">
        <v>51880</v>
      </c>
      <c r="B17877" t="s">
        <v>51881</v>
      </c>
      <c r="C17877" t="s">
        <v>39164</v>
      </c>
      <c r="D17877">
        <v>326034</v>
      </c>
      <c r="G17877">
        <v>904000</v>
      </c>
      <c r="H17877" s="5">
        <v>1500</v>
      </c>
      <c r="I17877" s="5">
        <v>18080</v>
      </c>
      <c r="J17877" s="4">
        <v>44968.145833333336</v>
      </c>
      <c r="K17877" s="4">
        <v>44977.041666666664</v>
      </c>
      <c r="L17877" s="4">
        <v>44978.083333333336</v>
      </c>
      <c r="M17877" t="s">
        <v>51882</v>
      </c>
      <c r="N17877" s="3" t="s">
        <v>17</v>
      </c>
      <c r="P17877" t="s">
        <v>16</v>
      </c>
    </row>
    <row r="17878" spans="1:16">
      <c r="A17878" t="s">
        <v>51883</v>
      </c>
      <c r="B17878" t="s">
        <v>51884</v>
      </c>
      <c r="C17878" t="s">
        <v>39164</v>
      </c>
      <c r="D17878">
        <v>326034</v>
      </c>
      <c r="G17878">
        <v>337000</v>
      </c>
      <c r="H17878" s="5">
        <v>1500</v>
      </c>
      <c r="I17878" s="5">
        <v>6740</v>
      </c>
      <c r="J17878" s="4">
        <v>44968.041666666664</v>
      </c>
      <c r="K17878" s="4">
        <v>44977.041666666664</v>
      </c>
      <c r="L17878" s="4">
        <v>44978.083333333336</v>
      </c>
      <c r="M17878" t="s">
        <v>51885</v>
      </c>
      <c r="N17878" s="3" t="s">
        <v>17</v>
      </c>
      <c r="P17878" t="s">
        <v>16</v>
      </c>
    </row>
    <row r="17879" spans="1:16">
      <c r="A17879" t="s">
        <v>51886</v>
      </c>
      <c r="B17879" t="s">
        <v>51887</v>
      </c>
      <c r="C17879" t="s">
        <v>39164</v>
      </c>
      <c r="D17879">
        <v>326034</v>
      </c>
      <c r="G17879">
        <v>679000</v>
      </c>
      <c r="H17879" s="5">
        <v>1500</v>
      </c>
      <c r="I17879" s="5">
        <v>13580</v>
      </c>
      <c r="J17879" s="4">
        <v>44968.041666666664</v>
      </c>
      <c r="K17879" s="4">
        <v>44977.041666666664</v>
      </c>
      <c r="L17879" s="4">
        <v>44978.083333333336</v>
      </c>
      <c r="M17879" t="s">
        <v>51888</v>
      </c>
      <c r="N17879" s="3" t="s">
        <v>17</v>
      </c>
      <c r="P17879" t="s">
        <v>16</v>
      </c>
    </row>
    <row r="17880" spans="1:16">
      <c r="A17880" t="s">
        <v>51889</v>
      </c>
      <c r="B17880" t="s">
        <v>51890</v>
      </c>
      <c r="C17880" t="s">
        <v>39164</v>
      </c>
      <c r="D17880">
        <v>326034</v>
      </c>
      <c r="G17880">
        <v>776000</v>
      </c>
      <c r="H17880" s="5">
        <v>1500</v>
      </c>
      <c r="I17880" s="5">
        <v>15520</v>
      </c>
      <c r="J17880" s="4">
        <v>44968.041666666664</v>
      </c>
      <c r="K17880" s="4">
        <v>44977.041666666664</v>
      </c>
      <c r="L17880" s="4">
        <v>44978.083333333336</v>
      </c>
      <c r="M17880" t="s">
        <v>51891</v>
      </c>
      <c r="N17880" s="3" t="s">
        <v>17</v>
      </c>
      <c r="P17880" t="s">
        <v>16</v>
      </c>
    </row>
    <row r="17881" spans="1:16">
      <c r="A17881" t="s">
        <v>51892</v>
      </c>
      <c r="B17881" t="s">
        <v>51893</v>
      </c>
      <c r="C17881" t="s">
        <v>39164</v>
      </c>
      <c r="D17881">
        <v>341001</v>
      </c>
      <c r="G17881">
        <v>2088000</v>
      </c>
      <c r="H17881" s="5">
        <v>1000</v>
      </c>
      <c r="I17881" s="5">
        <v>41760</v>
      </c>
      <c r="J17881" s="4">
        <v>44963.375</v>
      </c>
      <c r="K17881" s="4">
        <v>44973.25</v>
      </c>
      <c r="L17881" s="4">
        <v>44977.395833333336</v>
      </c>
      <c r="M17881" t="s">
        <v>51894</v>
      </c>
      <c r="N17881" s="3" t="s">
        <v>17</v>
      </c>
      <c r="P17881" t="s">
        <v>16</v>
      </c>
    </row>
    <row r="17882" spans="1:16">
      <c r="A17882" t="s">
        <v>51895</v>
      </c>
      <c r="B17882" t="s">
        <v>51896</v>
      </c>
      <c r="C17882" t="s">
        <v>39164</v>
      </c>
      <c r="D17882">
        <v>342001</v>
      </c>
      <c r="G17882">
        <v>1000000</v>
      </c>
      <c r="H17882" s="5">
        <v>1000</v>
      </c>
      <c r="I17882" s="5">
        <v>20000</v>
      </c>
      <c r="J17882" s="4">
        <v>44958.520833333336</v>
      </c>
      <c r="K17882" s="4">
        <v>44967.520833333336</v>
      </c>
      <c r="L17882" s="4">
        <v>44967.145833333336</v>
      </c>
      <c r="M17882" t="s">
        <v>51897</v>
      </c>
      <c r="N17882" s="3" t="s">
        <v>17</v>
      </c>
      <c r="P17882" t="s">
        <v>16</v>
      </c>
    </row>
    <row r="17883" spans="1:16">
      <c r="A17883" t="s">
        <v>51898</v>
      </c>
      <c r="B17883" t="s">
        <v>51899</v>
      </c>
      <c r="C17883" t="s">
        <v>39164</v>
      </c>
      <c r="D17883">
        <v>311404</v>
      </c>
      <c r="G17883">
        <v>1295000</v>
      </c>
      <c r="H17883" s="5">
        <v>1000</v>
      </c>
      <c r="I17883" s="5">
        <v>26000</v>
      </c>
      <c r="J17883" s="4">
        <v>44968.270833333336</v>
      </c>
      <c r="K17883" s="4">
        <v>44977.25</v>
      </c>
      <c r="L17883" s="4">
        <v>44978.125</v>
      </c>
      <c r="M17883" t="s">
        <v>51900</v>
      </c>
      <c r="N17883" s="3" t="s">
        <v>17</v>
      </c>
      <c r="P17883" t="s">
        <v>16</v>
      </c>
    </row>
    <row r="17884" spans="1:16">
      <c r="A17884" t="s">
        <v>51898</v>
      </c>
      <c r="B17884" t="s">
        <v>51901</v>
      </c>
      <c r="C17884" t="s">
        <v>39164</v>
      </c>
      <c r="D17884">
        <v>311404</v>
      </c>
      <c r="G17884">
        <v>1295000</v>
      </c>
      <c r="H17884" s="5">
        <v>1000</v>
      </c>
      <c r="I17884" s="5">
        <v>26000</v>
      </c>
      <c r="J17884" s="4">
        <v>44948.506944444445</v>
      </c>
      <c r="K17884" s="4">
        <v>44956.25</v>
      </c>
      <c r="L17884" s="4">
        <v>44957.125</v>
      </c>
      <c r="M17884" t="s">
        <v>51902</v>
      </c>
      <c r="N17884" s="3" t="s">
        <v>17</v>
      </c>
      <c r="P17884" t="s">
        <v>16</v>
      </c>
    </row>
    <row r="17885" spans="1:16">
      <c r="A17885" t="s">
        <v>51903</v>
      </c>
      <c r="B17885" t="s">
        <v>51904</v>
      </c>
      <c r="C17885" t="s">
        <v>39164</v>
      </c>
      <c r="D17885">
        <v>335513</v>
      </c>
      <c r="G17885">
        <v>4877000</v>
      </c>
      <c r="H17885" s="5">
        <v>1500</v>
      </c>
      <c r="I17885" s="5">
        <v>97540</v>
      </c>
      <c r="J17885" s="4">
        <v>45082.125</v>
      </c>
      <c r="K17885" s="4">
        <v>45099.125</v>
      </c>
      <c r="L17885" s="4">
        <v>45100.125</v>
      </c>
      <c r="M17885" t="s">
        <v>51905</v>
      </c>
      <c r="N17885" s="3" t="s">
        <v>17</v>
      </c>
      <c r="P17885" t="s">
        <v>16</v>
      </c>
    </row>
    <row r="17886" spans="1:16">
      <c r="A17886" t="s">
        <v>51906</v>
      </c>
      <c r="B17886" t="s">
        <v>51907</v>
      </c>
      <c r="C17886" t="s">
        <v>39164</v>
      </c>
      <c r="D17886">
        <v>331023</v>
      </c>
      <c r="G17886">
        <v>0</v>
      </c>
      <c r="H17886" s="5">
        <v>1000</v>
      </c>
      <c r="I17886" s="5">
        <v>22720</v>
      </c>
      <c r="J17886" s="4">
        <v>44982.083333333336</v>
      </c>
      <c r="K17886" s="4">
        <v>44992.083333333336</v>
      </c>
      <c r="L17886" s="4">
        <v>44993.125</v>
      </c>
      <c r="M17886" t="s">
        <v>51908</v>
      </c>
      <c r="N17886" s="3" t="s">
        <v>17</v>
      </c>
      <c r="P17886" t="s">
        <v>16</v>
      </c>
    </row>
    <row r="17887" spans="1:16">
      <c r="A17887" t="s">
        <v>51909</v>
      </c>
      <c r="B17887" t="s">
        <v>51910</v>
      </c>
      <c r="C17887" t="s">
        <v>39164</v>
      </c>
      <c r="D17887">
        <v>331023</v>
      </c>
      <c r="G17887">
        <v>1136000</v>
      </c>
      <c r="H17887" s="5">
        <v>1000</v>
      </c>
      <c r="I17887" s="5">
        <v>22720</v>
      </c>
      <c r="J17887" s="4">
        <v>44998.375</v>
      </c>
      <c r="K17887" s="4">
        <v>45008.083333333336</v>
      </c>
      <c r="L17887" s="4">
        <v>45009.125</v>
      </c>
      <c r="M17887" t="s">
        <v>51911</v>
      </c>
      <c r="N17887" s="3" t="s">
        <v>17</v>
      </c>
      <c r="P17887" t="s">
        <v>16</v>
      </c>
    </row>
    <row r="17888" spans="1:16">
      <c r="A17888" t="s">
        <v>51912</v>
      </c>
      <c r="B17888" t="s">
        <v>51913</v>
      </c>
      <c r="C17888" t="s">
        <v>39164</v>
      </c>
      <c r="D17888">
        <v>331023</v>
      </c>
      <c r="G17888">
        <v>1136000</v>
      </c>
      <c r="H17888" s="5">
        <v>1000</v>
      </c>
      <c r="I17888" s="5">
        <v>22720</v>
      </c>
      <c r="J17888" s="4">
        <v>45082.083333333336</v>
      </c>
      <c r="K17888" s="4">
        <v>45097.083333333336</v>
      </c>
      <c r="L17888" s="4">
        <v>45098.125</v>
      </c>
      <c r="M17888" t="s">
        <v>51914</v>
      </c>
      <c r="N17888" s="3" t="s">
        <v>17</v>
      </c>
      <c r="P17888" t="s">
        <v>16</v>
      </c>
    </row>
    <row r="17889" spans="1:16">
      <c r="A17889" t="s">
        <v>51915</v>
      </c>
      <c r="B17889" t="s">
        <v>51916</v>
      </c>
      <c r="C17889" t="s">
        <v>39164</v>
      </c>
      <c r="D17889">
        <v>341024</v>
      </c>
      <c r="G17889">
        <v>1461828</v>
      </c>
      <c r="H17889" s="5">
        <v>1500</v>
      </c>
      <c r="I17889" s="5">
        <v>29237</v>
      </c>
      <c r="J17889" s="4">
        <v>45051.416666666664</v>
      </c>
      <c r="K17889" s="4">
        <v>45061.25</v>
      </c>
      <c r="L17889" s="4">
        <v>45063.458333333336</v>
      </c>
      <c r="M17889" t="s">
        <v>51917</v>
      </c>
      <c r="N17889" s="3" t="s">
        <v>17</v>
      </c>
      <c r="P17889" t="s">
        <v>16</v>
      </c>
    </row>
    <row r="17890" spans="1:16">
      <c r="A17890" t="s">
        <v>51918</v>
      </c>
      <c r="B17890" t="s">
        <v>51919</v>
      </c>
      <c r="C17890" t="s">
        <v>39164</v>
      </c>
      <c r="D17890">
        <v>341026</v>
      </c>
      <c r="G17890">
        <v>4999319</v>
      </c>
      <c r="H17890" s="5">
        <v>1500</v>
      </c>
      <c r="I17890" s="5">
        <v>99986</v>
      </c>
      <c r="J17890" s="4">
        <v>44988.5</v>
      </c>
      <c r="K17890" s="4">
        <v>44998.25</v>
      </c>
      <c r="L17890" s="4">
        <v>45000.416666666664</v>
      </c>
      <c r="M17890" t="s">
        <v>51920</v>
      </c>
      <c r="N17890" s="3" t="s">
        <v>17</v>
      </c>
      <c r="P17890" t="s">
        <v>16</v>
      </c>
    </row>
    <row r="17891" spans="1:16">
      <c r="A17891" t="s">
        <v>51921</v>
      </c>
      <c r="B17891" t="s">
        <v>51922</v>
      </c>
      <c r="C17891" t="s">
        <v>39164</v>
      </c>
      <c r="D17891">
        <v>306401</v>
      </c>
      <c r="G17891">
        <v>1455000</v>
      </c>
      <c r="H17891" s="5">
        <v>1000</v>
      </c>
      <c r="I17891" s="5">
        <v>29100</v>
      </c>
      <c r="J17891" s="4">
        <v>45037.375</v>
      </c>
      <c r="K17891" s="4">
        <v>45048.25</v>
      </c>
      <c r="L17891" s="4">
        <v>45049.166666666664</v>
      </c>
      <c r="M17891" t="s">
        <v>51923</v>
      </c>
      <c r="N17891" s="3" t="s">
        <v>17</v>
      </c>
      <c r="P17891" t="s">
        <v>16</v>
      </c>
    </row>
    <row r="17892" spans="1:16">
      <c r="A17892" t="s">
        <v>51921</v>
      </c>
      <c r="B17892" t="s">
        <v>51922</v>
      </c>
      <c r="C17892" t="s">
        <v>39164</v>
      </c>
      <c r="D17892">
        <v>306401</v>
      </c>
      <c r="G17892">
        <v>1455000</v>
      </c>
      <c r="H17892" s="5">
        <v>1000</v>
      </c>
      <c r="I17892" s="5">
        <v>29100</v>
      </c>
      <c r="J17892" s="4">
        <v>45037.375</v>
      </c>
      <c r="K17892" s="4">
        <v>45048.25</v>
      </c>
      <c r="L17892" s="4">
        <v>45049.166666666664</v>
      </c>
      <c r="M17892" t="s">
        <v>51923</v>
      </c>
      <c r="N17892" s="3" t="s">
        <v>17</v>
      </c>
      <c r="P17892" t="s">
        <v>16</v>
      </c>
    </row>
    <row r="17893" spans="1:16">
      <c r="A17893" t="s">
        <v>51924</v>
      </c>
      <c r="B17893" t="s">
        <v>51925</v>
      </c>
      <c r="C17893" t="s">
        <v>39164</v>
      </c>
      <c r="D17893">
        <v>313205</v>
      </c>
      <c r="G17893">
        <v>710000</v>
      </c>
      <c r="H17893" s="5">
        <v>1500</v>
      </c>
      <c r="I17893" s="5">
        <v>14200</v>
      </c>
      <c r="J17893" s="4">
        <v>45019.416666666664</v>
      </c>
      <c r="K17893" s="4">
        <v>45030.25</v>
      </c>
      <c r="L17893" s="4">
        <v>45034.041666666664</v>
      </c>
      <c r="M17893" t="s">
        <v>51926</v>
      </c>
      <c r="N17893" s="3" t="s">
        <v>17</v>
      </c>
      <c r="P17893" t="s">
        <v>16</v>
      </c>
    </row>
    <row r="17894" spans="1:16">
      <c r="A17894" t="s">
        <v>51927</v>
      </c>
      <c r="B17894" t="s">
        <v>51928</v>
      </c>
      <c r="C17894" t="s">
        <v>39164</v>
      </c>
      <c r="D17894">
        <v>305001</v>
      </c>
      <c r="G17894">
        <v>660000</v>
      </c>
      <c r="H17894" s="5">
        <v>1000</v>
      </c>
      <c r="I17894" s="5">
        <v>13200</v>
      </c>
      <c r="J17894" s="4">
        <v>45070.375</v>
      </c>
      <c r="K17894" s="4">
        <v>45082.25</v>
      </c>
      <c r="L17894" s="4">
        <v>45083.166666666664</v>
      </c>
      <c r="M17894" t="s">
        <v>51929</v>
      </c>
      <c r="N17894" s="3" t="s">
        <v>17</v>
      </c>
      <c r="P17894" t="s">
        <v>16</v>
      </c>
    </row>
    <row r="17895" spans="1:16">
      <c r="A17895" t="s">
        <v>51930</v>
      </c>
      <c r="B17895" t="s">
        <v>51931</v>
      </c>
      <c r="C17895" t="s">
        <v>39164</v>
      </c>
      <c r="D17895">
        <v>325205</v>
      </c>
      <c r="G17895">
        <v>497000</v>
      </c>
      <c r="H17895" s="5">
        <v>1000</v>
      </c>
      <c r="I17895" s="5">
        <v>9940</v>
      </c>
      <c r="J17895" s="4">
        <v>45047.25</v>
      </c>
      <c r="K17895" s="4">
        <v>45056.25</v>
      </c>
      <c r="L17895" s="4">
        <v>45057.166666666664</v>
      </c>
      <c r="M17895" t="s">
        <v>51932</v>
      </c>
      <c r="N17895" s="3" t="s">
        <v>17</v>
      </c>
      <c r="P17895" t="s">
        <v>16</v>
      </c>
    </row>
    <row r="17896" spans="1:16">
      <c r="A17896" t="s">
        <v>51930</v>
      </c>
      <c r="B17896" t="s">
        <v>51933</v>
      </c>
      <c r="C17896" t="s">
        <v>39164</v>
      </c>
      <c r="D17896">
        <v>325205</v>
      </c>
      <c r="G17896">
        <v>497000</v>
      </c>
      <c r="H17896" s="5">
        <v>1000</v>
      </c>
      <c r="I17896" s="5">
        <v>9940</v>
      </c>
      <c r="J17896" s="4">
        <v>45010.375</v>
      </c>
      <c r="K17896" s="4">
        <v>45020.25</v>
      </c>
      <c r="L17896" s="4">
        <v>45021.166666666664</v>
      </c>
      <c r="M17896" t="s">
        <v>51934</v>
      </c>
      <c r="N17896" s="3" t="s">
        <v>17</v>
      </c>
      <c r="P17896" t="s">
        <v>16</v>
      </c>
    </row>
    <row r="17897" spans="1:16">
      <c r="A17897" t="s">
        <v>51935</v>
      </c>
      <c r="B17897" t="s">
        <v>51936</v>
      </c>
      <c r="C17897" t="s">
        <v>39164</v>
      </c>
      <c r="D17897">
        <v>304502</v>
      </c>
      <c r="G17897">
        <v>1764000</v>
      </c>
      <c r="H17897" s="5">
        <v>1000</v>
      </c>
      <c r="I17897" s="5">
        <v>35280</v>
      </c>
      <c r="J17897" s="4">
        <v>44967.416666666664</v>
      </c>
      <c r="K17897" s="4">
        <v>44984.25</v>
      </c>
      <c r="L17897" s="4">
        <v>44985.125</v>
      </c>
      <c r="M17897" t="s">
        <v>51937</v>
      </c>
      <c r="N17897" s="3" t="s">
        <v>17</v>
      </c>
      <c r="P17897" t="s">
        <v>16</v>
      </c>
    </row>
    <row r="17898" spans="1:16">
      <c r="A17898" t="s">
        <v>51938</v>
      </c>
      <c r="B17898" t="s">
        <v>51939</v>
      </c>
      <c r="C17898" t="s">
        <v>39164</v>
      </c>
      <c r="D17898">
        <v>343041</v>
      </c>
      <c r="G17898">
        <v>5000000</v>
      </c>
      <c r="H17898">
        <v>5000000</v>
      </c>
      <c r="I17898" s="5">
        <v>100000</v>
      </c>
      <c r="J17898" s="4">
        <v>45041.125</v>
      </c>
      <c r="K17898" s="4">
        <v>45065.125</v>
      </c>
      <c r="L17898" s="4">
        <v>45065.25</v>
      </c>
      <c r="M17898" t="s">
        <v>51940</v>
      </c>
      <c r="N17898" s="3" t="s">
        <v>17</v>
      </c>
      <c r="P17898" t="s">
        <v>16</v>
      </c>
    </row>
    <row r="17899" spans="1:16">
      <c r="A17899" t="s">
        <v>51941</v>
      </c>
      <c r="B17899" t="s">
        <v>51942</v>
      </c>
      <c r="C17899" t="s">
        <v>39164</v>
      </c>
      <c r="D17899">
        <v>345001</v>
      </c>
      <c r="G17899">
        <v>2961000</v>
      </c>
      <c r="H17899" s="5">
        <v>1000</v>
      </c>
      <c r="I17899" s="5">
        <v>59220</v>
      </c>
      <c r="J17899" s="4">
        <v>44974.25</v>
      </c>
      <c r="K17899" s="4">
        <v>44985.25</v>
      </c>
      <c r="L17899" s="4">
        <v>44986.458333333336</v>
      </c>
      <c r="M17899" t="s">
        <v>51943</v>
      </c>
      <c r="N17899" s="3" t="s">
        <v>17</v>
      </c>
      <c r="P17899" t="s">
        <v>16</v>
      </c>
    </row>
    <row r="17900" spans="1:16">
      <c r="A17900" t="s">
        <v>51944</v>
      </c>
      <c r="B17900" t="s">
        <v>51945</v>
      </c>
      <c r="C17900" t="s">
        <v>39164</v>
      </c>
      <c r="D17900">
        <v>325220</v>
      </c>
      <c r="G17900">
        <v>2490000</v>
      </c>
      <c r="H17900" s="5">
        <v>1500</v>
      </c>
      <c r="I17900" s="5">
        <v>49800</v>
      </c>
      <c r="J17900" s="4">
        <v>45055.166666666664</v>
      </c>
      <c r="K17900" s="4">
        <v>45076.083333333336</v>
      </c>
      <c r="L17900" s="4">
        <v>45077.458333333336</v>
      </c>
      <c r="M17900" t="s">
        <v>51946</v>
      </c>
      <c r="N17900" s="3" t="s">
        <v>17</v>
      </c>
      <c r="P17900" t="s">
        <v>16</v>
      </c>
    </row>
    <row r="17901" spans="1:16">
      <c r="A17901" t="s">
        <v>51947</v>
      </c>
      <c r="B17901" t="s">
        <v>51948</v>
      </c>
      <c r="C17901" t="s">
        <v>39164</v>
      </c>
      <c r="D17901">
        <v>160017</v>
      </c>
      <c r="G17901">
        <v>1086404</v>
      </c>
      <c r="H17901" s="5">
        <v>1000</v>
      </c>
      <c r="I17901" s="5">
        <v>21728</v>
      </c>
      <c r="J17901" s="4">
        <v>45055.375</v>
      </c>
      <c r="K17901" s="4">
        <v>45062.458333333336</v>
      </c>
      <c r="L17901" s="4">
        <v>45062.5</v>
      </c>
      <c r="M17901" t="s">
        <v>51949</v>
      </c>
      <c r="N17901" s="3" t="s">
        <v>17</v>
      </c>
      <c r="P17901" t="s">
        <v>16</v>
      </c>
    </row>
    <row r="17902" spans="1:16">
      <c r="A17902" t="s">
        <v>51950</v>
      </c>
      <c r="B17902" t="s">
        <v>51951</v>
      </c>
      <c r="C17902" t="s">
        <v>39164</v>
      </c>
      <c r="D17902">
        <v>313324</v>
      </c>
      <c r="G17902">
        <v>3000000</v>
      </c>
      <c r="H17902" s="5">
        <v>1000</v>
      </c>
      <c r="I17902" s="5">
        <v>60000</v>
      </c>
      <c r="J17902" s="4">
        <v>45072.246527777781</v>
      </c>
      <c r="K17902" s="4">
        <v>45082.166666666664</v>
      </c>
      <c r="L17902" s="4">
        <v>45083.166666666664</v>
      </c>
      <c r="M17902" t="s">
        <v>51952</v>
      </c>
      <c r="N17902" s="3" t="s">
        <v>17</v>
      </c>
      <c r="P17902" t="s">
        <v>16</v>
      </c>
    </row>
    <row r="17903" spans="1:16">
      <c r="A17903" t="s">
        <v>51953</v>
      </c>
      <c r="B17903" t="s">
        <v>51954</v>
      </c>
      <c r="C17903" t="s">
        <v>39164</v>
      </c>
      <c r="D17903">
        <v>325215</v>
      </c>
      <c r="G17903">
        <v>2390000</v>
      </c>
      <c r="H17903" s="5">
        <v>1000</v>
      </c>
      <c r="I17903" s="5">
        <v>47800</v>
      </c>
      <c r="J17903" s="4">
        <v>44988.208333333336</v>
      </c>
      <c r="K17903" s="4">
        <v>44999.208333333336</v>
      </c>
      <c r="L17903" s="4">
        <v>45000.166666666664</v>
      </c>
      <c r="M17903" t="s">
        <v>51955</v>
      </c>
      <c r="N17903" s="3" t="s">
        <v>17</v>
      </c>
      <c r="P17903" t="s">
        <v>16</v>
      </c>
    </row>
    <row r="17904" spans="1:16">
      <c r="A17904" s="4" t="s">
        <v>51956</v>
      </c>
      <c r="B17904" t="s">
        <v>51957</v>
      </c>
      <c r="C17904" t="s">
        <v>39164</v>
      </c>
      <c r="D17904">
        <v>345001</v>
      </c>
      <c r="G17904">
        <v>2372000</v>
      </c>
      <c r="H17904" s="5">
        <v>1000</v>
      </c>
      <c r="I17904" s="5">
        <v>47440</v>
      </c>
      <c r="J17904" s="4">
        <v>44949.25</v>
      </c>
      <c r="K17904" s="4">
        <v>44959.25</v>
      </c>
      <c r="L17904" s="4">
        <v>44960.458333333336</v>
      </c>
      <c r="M17904" t="s">
        <v>51958</v>
      </c>
      <c r="N17904" s="3" t="s">
        <v>17</v>
      </c>
      <c r="P17904" t="s">
        <v>16</v>
      </c>
    </row>
    <row r="17905" spans="1:16">
      <c r="A17905" t="s">
        <v>51959</v>
      </c>
      <c r="B17905" t="s">
        <v>51960</v>
      </c>
      <c r="C17905" t="s">
        <v>39164</v>
      </c>
      <c r="D17905">
        <v>345001</v>
      </c>
      <c r="G17905">
        <v>1621000</v>
      </c>
      <c r="H17905" s="5">
        <v>1000</v>
      </c>
      <c r="I17905" s="5">
        <v>32420</v>
      </c>
      <c r="J17905" s="4">
        <v>44968.25</v>
      </c>
      <c r="K17905" s="4">
        <v>44980.25</v>
      </c>
      <c r="L17905" s="4">
        <v>44981.458333333336</v>
      </c>
      <c r="M17905" t="s">
        <v>51961</v>
      </c>
      <c r="N17905" s="3" t="s">
        <v>17</v>
      </c>
      <c r="P17905" t="s">
        <v>16</v>
      </c>
    </row>
    <row r="17906" spans="1:16">
      <c r="A17906" t="s">
        <v>51962</v>
      </c>
      <c r="B17906" t="s">
        <v>51963</v>
      </c>
      <c r="C17906" t="s">
        <v>39164</v>
      </c>
      <c r="D17906">
        <v>324009</v>
      </c>
      <c r="G17906">
        <v>4998000</v>
      </c>
      <c r="H17906" s="5">
        <v>1500</v>
      </c>
      <c r="I17906" s="5">
        <v>99960</v>
      </c>
      <c r="J17906" s="4">
        <v>44922.083333333336</v>
      </c>
      <c r="K17906" s="4">
        <v>44932.25</v>
      </c>
      <c r="L17906" s="4">
        <v>44937.125</v>
      </c>
      <c r="M17906" t="s">
        <v>51964</v>
      </c>
      <c r="N17906" s="3" t="s">
        <v>17</v>
      </c>
      <c r="P17906" t="s">
        <v>16</v>
      </c>
    </row>
    <row r="17907" spans="1:16">
      <c r="A17907" t="s">
        <v>51965</v>
      </c>
      <c r="B17907" t="s">
        <v>51966</v>
      </c>
      <c r="C17907" t="s">
        <v>39164</v>
      </c>
      <c r="D17907">
        <v>301019</v>
      </c>
      <c r="G17907">
        <v>1851000</v>
      </c>
      <c r="H17907" s="5">
        <v>1000</v>
      </c>
      <c r="I17907" s="5">
        <v>37020</v>
      </c>
      <c r="J17907" s="4">
        <v>45036.375</v>
      </c>
      <c r="K17907" s="4">
        <v>45040.5</v>
      </c>
      <c r="L17907" s="4">
        <v>45040.083333333336</v>
      </c>
      <c r="M17907" t="s">
        <v>51967</v>
      </c>
      <c r="N17907" s="3" t="s">
        <v>17</v>
      </c>
      <c r="P17907" t="s">
        <v>16</v>
      </c>
    </row>
    <row r="17908" spans="1:16">
      <c r="A17908" t="s">
        <v>51965</v>
      </c>
      <c r="B17908" t="s">
        <v>51968</v>
      </c>
      <c r="C17908" t="s">
        <v>39164</v>
      </c>
      <c r="D17908">
        <v>301019</v>
      </c>
      <c r="G17908">
        <v>1850937</v>
      </c>
      <c r="H17908" s="5">
        <v>1000</v>
      </c>
      <c r="I17908" s="5">
        <v>37019</v>
      </c>
      <c r="J17908" s="4">
        <v>44999.25</v>
      </c>
      <c r="K17908" s="4">
        <v>45008.25</v>
      </c>
      <c r="L17908" s="4">
        <v>45009.5</v>
      </c>
      <c r="M17908" t="s">
        <v>51969</v>
      </c>
      <c r="N17908" s="3" t="s">
        <v>17</v>
      </c>
      <c r="P17908" t="s">
        <v>16</v>
      </c>
    </row>
    <row r="17909" spans="1:16">
      <c r="A17909" t="s">
        <v>51970</v>
      </c>
      <c r="B17909" t="s">
        <v>51971</v>
      </c>
      <c r="C17909" t="s">
        <v>39164</v>
      </c>
      <c r="D17909">
        <v>324009</v>
      </c>
      <c r="G17909">
        <v>2976000</v>
      </c>
      <c r="H17909" s="5">
        <v>1500</v>
      </c>
      <c r="I17909" s="5">
        <v>59520</v>
      </c>
      <c r="J17909" s="4">
        <v>44922.440972222219</v>
      </c>
      <c r="K17909" s="4">
        <v>44932.25</v>
      </c>
      <c r="L17909" s="4">
        <v>44936.125</v>
      </c>
      <c r="M17909" t="s">
        <v>51972</v>
      </c>
      <c r="N17909" s="3" t="s">
        <v>17</v>
      </c>
      <c r="P17909" t="s">
        <v>16</v>
      </c>
    </row>
    <row r="17910" spans="1:16">
      <c r="A17910" t="s">
        <v>51973</v>
      </c>
      <c r="B17910" t="s">
        <v>51974</v>
      </c>
      <c r="C17910" t="s">
        <v>39164</v>
      </c>
      <c r="D17910">
        <v>325205</v>
      </c>
      <c r="G17910">
        <v>3000000</v>
      </c>
      <c r="H17910" s="5">
        <v>2000</v>
      </c>
      <c r="I17910" s="5">
        <v>60000</v>
      </c>
      <c r="J17910" s="4">
        <v>45048.25</v>
      </c>
      <c r="K17910" s="4">
        <v>45059.25</v>
      </c>
      <c r="L17910" s="4">
        <v>45061.166666666664</v>
      </c>
      <c r="M17910" t="s">
        <v>51975</v>
      </c>
      <c r="N17910" s="3" t="s">
        <v>17</v>
      </c>
      <c r="P17910" t="s">
        <v>16</v>
      </c>
    </row>
    <row r="17911" spans="1:16">
      <c r="A17911" s="7" t="s">
        <v>51976</v>
      </c>
      <c r="B17911" t="s">
        <v>51977</v>
      </c>
      <c r="C17911" t="s">
        <v>39164</v>
      </c>
      <c r="D17911">
        <v>345001</v>
      </c>
      <c r="G17911">
        <v>3964000</v>
      </c>
      <c r="H17911" s="5">
        <v>1000</v>
      </c>
      <c r="I17911" s="5">
        <v>79280</v>
      </c>
      <c r="J17911" s="4">
        <v>44968.25</v>
      </c>
      <c r="K17911" s="4">
        <v>44980.25</v>
      </c>
      <c r="L17911" s="4">
        <v>44981.458333333336</v>
      </c>
      <c r="M17911" t="s">
        <v>51978</v>
      </c>
      <c r="N17911" s="3" t="s">
        <v>17</v>
      </c>
      <c r="P17911" t="s">
        <v>16</v>
      </c>
    </row>
    <row r="17912" spans="1:16">
      <c r="A17912" t="s">
        <v>51979</v>
      </c>
      <c r="B17912" t="s">
        <v>51980</v>
      </c>
      <c r="C17912" t="s">
        <v>39164</v>
      </c>
      <c r="D17912">
        <v>341503</v>
      </c>
      <c r="G17912">
        <v>1465534</v>
      </c>
      <c r="H17912" s="5">
        <v>1500</v>
      </c>
      <c r="I17912" s="5">
        <v>29311</v>
      </c>
      <c r="J17912" s="4">
        <v>44964.208333333336</v>
      </c>
      <c r="K17912" s="4">
        <v>44973.25</v>
      </c>
      <c r="L17912" s="4">
        <v>44974.5</v>
      </c>
      <c r="M17912" t="s">
        <v>51981</v>
      </c>
      <c r="N17912" s="3" t="s">
        <v>17</v>
      </c>
      <c r="P17912" t="s">
        <v>16</v>
      </c>
    </row>
    <row r="17913" spans="1:16">
      <c r="A17913" t="s">
        <v>51982</v>
      </c>
      <c r="B17913" t="s">
        <v>51983</v>
      </c>
      <c r="C17913" t="s">
        <v>39164</v>
      </c>
      <c r="D17913">
        <v>325205</v>
      </c>
      <c r="G17913">
        <v>1237000</v>
      </c>
      <c r="H17913" s="5">
        <v>1500</v>
      </c>
      <c r="I17913" s="5">
        <v>24740</v>
      </c>
      <c r="J17913" s="4">
        <v>44981.28125</v>
      </c>
      <c r="K17913" s="4">
        <v>44992.25</v>
      </c>
      <c r="L17913" s="4">
        <v>44993.166666666664</v>
      </c>
      <c r="M17913" t="s">
        <v>51984</v>
      </c>
      <c r="N17913" s="3" t="s">
        <v>17</v>
      </c>
      <c r="P17913" t="s">
        <v>16</v>
      </c>
    </row>
    <row r="17914" spans="1:16">
      <c r="A17914" t="s">
        <v>51985</v>
      </c>
      <c r="B17914" t="s">
        <v>51986</v>
      </c>
      <c r="C17914" t="s">
        <v>39164</v>
      </c>
      <c r="D17914">
        <v>303103</v>
      </c>
      <c r="G17914">
        <v>5000000</v>
      </c>
      <c r="H17914" s="5">
        <v>1500</v>
      </c>
      <c r="I17914" s="5">
        <v>100000</v>
      </c>
      <c r="J17914" s="4">
        <v>45000.083333333336</v>
      </c>
      <c r="K17914" s="4">
        <v>45012.375</v>
      </c>
      <c r="L17914" s="4">
        <v>45013.166666666664</v>
      </c>
      <c r="M17914" t="s">
        <v>51987</v>
      </c>
      <c r="N17914" s="3" t="s">
        <v>17</v>
      </c>
      <c r="P17914" t="s">
        <v>16</v>
      </c>
    </row>
    <row r="17915" spans="1:16">
      <c r="A17915" t="s">
        <v>51988</v>
      </c>
      <c r="B17915" t="s">
        <v>51989</v>
      </c>
      <c r="C17915" t="s">
        <v>39164</v>
      </c>
      <c r="D17915">
        <v>303102</v>
      </c>
      <c r="G17915">
        <v>3090000</v>
      </c>
      <c r="H17915" s="5">
        <v>1500</v>
      </c>
      <c r="I17915" s="5">
        <v>61800</v>
      </c>
      <c r="J17915" s="4">
        <v>44991.25</v>
      </c>
      <c r="K17915" s="4">
        <v>45002.458333333336</v>
      </c>
      <c r="L17915" s="4">
        <v>45002.083333333336</v>
      </c>
      <c r="M17915" t="s">
        <v>51990</v>
      </c>
      <c r="N17915" s="3" t="s">
        <v>17</v>
      </c>
      <c r="P17915" t="s">
        <v>16</v>
      </c>
    </row>
    <row r="17916" spans="1:16">
      <c r="A17916" s="4" t="s">
        <v>51991</v>
      </c>
      <c r="B17916" t="s">
        <v>51992</v>
      </c>
      <c r="C17916" t="s">
        <v>39164</v>
      </c>
      <c r="D17916">
        <v>160017</v>
      </c>
      <c r="G17916">
        <v>35495899</v>
      </c>
      <c r="H17916" s="5">
        <v>5000</v>
      </c>
      <c r="I17916" s="5">
        <v>710000</v>
      </c>
      <c r="J17916" s="4">
        <v>45013.375</v>
      </c>
      <c r="K17916" s="4">
        <v>45026.25</v>
      </c>
      <c r="L17916" s="4">
        <v>45027.416666666664</v>
      </c>
      <c r="M17916" t="s">
        <v>51993</v>
      </c>
      <c r="N17916" s="3" t="s">
        <v>17</v>
      </c>
      <c r="P17916" t="s">
        <v>16</v>
      </c>
    </row>
    <row r="17917" spans="1:16">
      <c r="A17917" t="s">
        <v>51994</v>
      </c>
      <c r="B17917" t="s">
        <v>51995</v>
      </c>
      <c r="C17917" t="s">
        <v>39164</v>
      </c>
      <c r="D17917">
        <v>160017</v>
      </c>
      <c r="G17917">
        <v>35495899</v>
      </c>
      <c r="H17917" s="5">
        <v>5000</v>
      </c>
      <c r="I17917" s="5">
        <v>710000</v>
      </c>
      <c r="J17917" s="4">
        <v>44988.083333333336</v>
      </c>
      <c r="K17917" s="4">
        <v>45002.083333333336</v>
      </c>
      <c r="L17917" s="4">
        <v>45002.125</v>
      </c>
      <c r="M17917" t="s">
        <v>51996</v>
      </c>
      <c r="N17917" s="3" t="s">
        <v>17</v>
      </c>
      <c r="P17917" t="s">
        <v>16</v>
      </c>
    </row>
    <row r="17918" spans="1:16">
      <c r="A17918" t="s">
        <v>51997</v>
      </c>
      <c r="B17918" t="s">
        <v>51998</v>
      </c>
      <c r="C17918" t="s">
        <v>39164</v>
      </c>
      <c r="D17918">
        <v>301411</v>
      </c>
      <c r="G17918">
        <v>4134781</v>
      </c>
      <c r="H17918" s="5">
        <v>1000</v>
      </c>
      <c r="I17918" s="5">
        <v>82696</v>
      </c>
      <c r="J17918" s="4">
        <v>44973.0625</v>
      </c>
      <c r="K17918" s="4">
        <v>44984.25</v>
      </c>
      <c r="L17918" s="4">
        <v>44985.458333333336</v>
      </c>
      <c r="M17918" t="s">
        <v>51999</v>
      </c>
      <c r="N17918" s="3" t="s">
        <v>17</v>
      </c>
      <c r="P17918" t="s">
        <v>16</v>
      </c>
    </row>
    <row r="17919" spans="1:16">
      <c r="A17919" t="s">
        <v>52000</v>
      </c>
      <c r="B17919" t="s">
        <v>52001</v>
      </c>
      <c r="C17919" t="s">
        <v>39164</v>
      </c>
      <c r="D17919">
        <v>160017</v>
      </c>
      <c r="G17919">
        <v>20152721</v>
      </c>
      <c r="H17919" s="5">
        <v>5000</v>
      </c>
      <c r="I17919" s="5">
        <v>403040</v>
      </c>
      <c r="J17919" s="4">
        <v>44995.375</v>
      </c>
      <c r="K17919" s="4">
        <v>45002.5</v>
      </c>
      <c r="L17919" s="4">
        <v>45002.5</v>
      </c>
      <c r="M17919" t="s">
        <v>52002</v>
      </c>
      <c r="N17919" s="3" t="s">
        <v>17</v>
      </c>
      <c r="P17919" t="s">
        <v>16</v>
      </c>
    </row>
    <row r="17920" spans="1:16">
      <c r="A17920" t="s">
        <v>52000</v>
      </c>
      <c r="B17920" t="s">
        <v>52003</v>
      </c>
      <c r="C17920" t="s">
        <v>39164</v>
      </c>
      <c r="D17920">
        <v>160017</v>
      </c>
      <c r="G17920">
        <v>20152721</v>
      </c>
      <c r="H17920" s="5">
        <v>5000</v>
      </c>
      <c r="I17920" s="5">
        <v>403040</v>
      </c>
      <c r="J17920" s="4">
        <v>44987.375</v>
      </c>
      <c r="K17920" s="4">
        <v>44992.5</v>
      </c>
      <c r="L17920" s="4">
        <v>44992.5</v>
      </c>
      <c r="M17920" t="s">
        <v>52004</v>
      </c>
      <c r="N17920" s="3" t="s">
        <v>17</v>
      </c>
      <c r="P17920" t="s">
        <v>16</v>
      </c>
    </row>
    <row r="17921" spans="1:16">
      <c r="A17921" t="s">
        <v>52005</v>
      </c>
      <c r="B17921" t="s">
        <v>52006</v>
      </c>
      <c r="C17921" t="s">
        <v>39164</v>
      </c>
      <c r="D17921">
        <v>331304</v>
      </c>
      <c r="G17921">
        <v>1154000</v>
      </c>
      <c r="H17921" s="5">
        <v>1500</v>
      </c>
      <c r="I17921" s="5">
        <v>23080</v>
      </c>
      <c r="J17921" s="4">
        <v>44998.375</v>
      </c>
      <c r="K17921" s="4">
        <v>45005.208333333336</v>
      </c>
      <c r="L17921" s="4">
        <v>45008.375</v>
      </c>
      <c r="M17921" t="s">
        <v>52007</v>
      </c>
      <c r="N17921" s="3" t="s">
        <v>17</v>
      </c>
      <c r="P17921" t="s">
        <v>16</v>
      </c>
    </row>
    <row r="17922" spans="1:16">
      <c r="A17922" s="6" t="s">
        <v>52008</v>
      </c>
      <c r="B17922" t="s">
        <v>52009</v>
      </c>
      <c r="C17922" t="s">
        <v>39164</v>
      </c>
      <c r="D17922">
        <v>323301</v>
      </c>
      <c r="G17922">
        <v>652000</v>
      </c>
      <c r="H17922" s="5">
        <v>1500</v>
      </c>
      <c r="I17922" s="5">
        <v>13040</v>
      </c>
      <c r="J17922" s="4">
        <v>45060.25</v>
      </c>
      <c r="K17922" s="4">
        <v>45082.458333333336</v>
      </c>
      <c r="L17922" s="4">
        <v>45083.458333333336</v>
      </c>
      <c r="M17922" t="s">
        <v>52010</v>
      </c>
      <c r="N17922" s="3" t="s">
        <v>17</v>
      </c>
      <c r="P17922" t="s">
        <v>16</v>
      </c>
    </row>
    <row r="17923" spans="1:16">
      <c r="A17923" s="6" t="s">
        <v>52011</v>
      </c>
      <c r="B17923" t="s">
        <v>52012</v>
      </c>
      <c r="C17923" t="s">
        <v>39164</v>
      </c>
      <c r="D17923">
        <v>323301</v>
      </c>
      <c r="G17923">
        <v>717000</v>
      </c>
      <c r="H17923" s="5">
        <v>1500</v>
      </c>
      <c r="I17923" s="5">
        <v>14340</v>
      </c>
      <c r="J17923" s="4">
        <v>45060.25</v>
      </c>
      <c r="K17923" s="4">
        <v>45082.458333333336</v>
      </c>
      <c r="L17923" s="4">
        <v>45083.458333333336</v>
      </c>
      <c r="M17923" t="s">
        <v>52013</v>
      </c>
      <c r="N17923" s="3" t="s">
        <v>17</v>
      </c>
      <c r="P17923" t="s">
        <v>16</v>
      </c>
    </row>
    <row r="17924" spans="1:16">
      <c r="A17924" t="s">
        <v>52014</v>
      </c>
      <c r="B17924" t="s">
        <v>52015</v>
      </c>
      <c r="C17924" t="s">
        <v>39164</v>
      </c>
      <c r="D17924">
        <v>342001</v>
      </c>
      <c r="G17924">
        <v>3661000</v>
      </c>
      <c r="H17924" s="5">
        <v>1000</v>
      </c>
      <c r="I17924" s="5">
        <v>73220</v>
      </c>
      <c r="J17924" s="4">
        <v>45091.5</v>
      </c>
      <c r="K17924" s="4">
        <v>45097.520833333336</v>
      </c>
      <c r="L17924" s="4">
        <v>45097.125</v>
      </c>
      <c r="M17924" t="s">
        <v>52016</v>
      </c>
      <c r="N17924" s="3" t="s">
        <v>17</v>
      </c>
      <c r="P17924" t="s">
        <v>16</v>
      </c>
    </row>
    <row r="17925" spans="1:16">
      <c r="A17925" t="s">
        <v>52014</v>
      </c>
      <c r="B17925" t="s">
        <v>52017</v>
      </c>
      <c r="C17925" t="s">
        <v>39164</v>
      </c>
      <c r="D17925">
        <v>342001</v>
      </c>
      <c r="G17925">
        <v>3661000</v>
      </c>
      <c r="H17925">
        <v>3661000</v>
      </c>
      <c r="I17925" s="5">
        <v>73220</v>
      </c>
      <c r="J17925" s="4">
        <v>45041.25</v>
      </c>
      <c r="K17925" s="4">
        <v>45050.520833333336</v>
      </c>
      <c r="L17925" s="4">
        <v>45050.125</v>
      </c>
      <c r="M17925" t="s">
        <v>52018</v>
      </c>
      <c r="N17925" s="3" t="s">
        <v>17</v>
      </c>
      <c r="P17925" t="s">
        <v>16</v>
      </c>
    </row>
    <row r="17926" spans="1:16">
      <c r="A17926" s="6" t="s">
        <v>52019</v>
      </c>
      <c r="B17926" t="s">
        <v>52020</v>
      </c>
      <c r="C17926" t="s">
        <v>39164</v>
      </c>
      <c r="D17926">
        <v>323301</v>
      </c>
      <c r="G17926">
        <v>2011000</v>
      </c>
      <c r="H17926" s="5">
        <v>2500</v>
      </c>
      <c r="I17926" s="5">
        <v>40220</v>
      </c>
      <c r="J17926" s="4">
        <v>45061.25</v>
      </c>
      <c r="K17926" s="4">
        <v>45078.458333333336</v>
      </c>
      <c r="L17926" s="4">
        <v>45079.458333333336</v>
      </c>
      <c r="M17926" t="s">
        <v>52021</v>
      </c>
      <c r="N17926" s="3" t="s">
        <v>17</v>
      </c>
      <c r="P17926" t="s">
        <v>16</v>
      </c>
    </row>
    <row r="17927" spans="1:16">
      <c r="A17927" t="s">
        <v>52022</v>
      </c>
      <c r="B17927" t="s">
        <v>52023</v>
      </c>
      <c r="C17927" t="s">
        <v>39164</v>
      </c>
      <c r="D17927">
        <v>312601</v>
      </c>
      <c r="G17927">
        <v>4500000</v>
      </c>
      <c r="H17927" s="5">
        <v>1500</v>
      </c>
      <c r="I17927" s="5">
        <v>90000</v>
      </c>
      <c r="J17927" s="4">
        <v>45010.208333333336</v>
      </c>
      <c r="K17927" s="4">
        <v>45021.375</v>
      </c>
      <c r="L17927" s="4">
        <v>45021.208333333336</v>
      </c>
      <c r="M17927" t="s">
        <v>52024</v>
      </c>
      <c r="N17927" s="3" t="s">
        <v>17</v>
      </c>
      <c r="P17927" t="s">
        <v>16</v>
      </c>
    </row>
    <row r="17928" spans="1:16">
      <c r="A17928" s="6" t="s">
        <v>52025</v>
      </c>
      <c r="B17928" t="s">
        <v>52026</v>
      </c>
      <c r="C17928" t="s">
        <v>39164</v>
      </c>
      <c r="D17928">
        <v>323301</v>
      </c>
      <c r="G17928">
        <v>1767000</v>
      </c>
      <c r="H17928" s="5">
        <v>2500</v>
      </c>
      <c r="I17928" s="5">
        <v>35340</v>
      </c>
      <c r="J17928" s="4">
        <v>45061.25</v>
      </c>
      <c r="K17928" s="4">
        <v>45078.458333333336</v>
      </c>
      <c r="L17928" s="4">
        <v>45079.458333333336</v>
      </c>
      <c r="M17928" t="s">
        <v>52027</v>
      </c>
      <c r="N17928" s="3" t="s">
        <v>17</v>
      </c>
      <c r="P17928" t="s">
        <v>16</v>
      </c>
    </row>
    <row r="17929" spans="1:16">
      <c r="A17929" t="s">
        <v>52028</v>
      </c>
      <c r="B17929" t="s">
        <v>52029</v>
      </c>
      <c r="C17929" t="s">
        <v>39164</v>
      </c>
      <c r="D17929">
        <v>341510</v>
      </c>
      <c r="G17929">
        <v>4998000</v>
      </c>
      <c r="H17929" s="5">
        <v>1000</v>
      </c>
      <c r="I17929" s="5">
        <v>99960</v>
      </c>
      <c r="J17929" s="4">
        <v>44903.208333333336</v>
      </c>
      <c r="K17929" s="4">
        <v>44911.25</v>
      </c>
      <c r="L17929" s="4">
        <v>44915.458333333336</v>
      </c>
      <c r="M17929" t="s">
        <v>52030</v>
      </c>
      <c r="N17929" s="3" t="s">
        <v>17</v>
      </c>
      <c r="P17929" t="s">
        <v>16</v>
      </c>
    </row>
    <row r="17930" spans="1:16">
      <c r="A17930" t="s">
        <v>52031</v>
      </c>
      <c r="B17930" t="s">
        <v>52032</v>
      </c>
      <c r="C17930" t="s">
        <v>39164</v>
      </c>
      <c r="D17930">
        <v>341510</v>
      </c>
      <c r="G17930">
        <v>1511000</v>
      </c>
      <c r="H17930" s="5">
        <v>1000</v>
      </c>
      <c r="I17930" s="5">
        <v>30220</v>
      </c>
      <c r="J17930" s="4">
        <v>44903.215277777781</v>
      </c>
      <c r="K17930" s="4">
        <v>44911.25</v>
      </c>
      <c r="L17930" s="4">
        <v>44915.458333333336</v>
      </c>
      <c r="M17930" t="s">
        <v>52033</v>
      </c>
      <c r="N17930" s="3" t="s">
        <v>17</v>
      </c>
      <c r="P17930" t="s">
        <v>16</v>
      </c>
    </row>
    <row r="17931" spans="1:16">
      <c r="A17931" t="s">
        <v>52034</v>
      </c>
      <c r="B17931" t="s">
        <v>52035</v>
      </c>
      <c r="C17931" t="s">
        <v>39164</v>
      </c>
      <c r="D17931">
        <v>341510</v>
      </c>
      <c r="G17931">
        <v>4998000</v>
      </c>
      <c r="H17931" s="5">
        <v>1000</v>
      </c>
      <c r="I17931" s="5">
        <v>99960</v>
      </c>
      <c r="J17931" s="4">
        <v>44989.229166666664</v>
      </c>
      <c r="K17931" s="4">
        <v>44999.25</v>
      </c>
      <c r="L17931" s="4">
        <v>45002.395833333336</v>
      </c>
      <c r="M17931" t="s">
        <v>52036</v>
      </c>
      <c r="N17931" s="3" t="s">
        <v>17</v>
      </c>
      <c r="P17931" t="s">
        <v>16</v>
      </c>
    </row>
    <row r="17932" spans="1:16">
      <c r="A17932" t="s">
        <v>52037</v>
      </c>
      <c r="B17932" t="s">
        <v>52038</v>
      </c>
      <c r="C17932" t="s">
        <v>39164</v>
      </c>
      <c r="D17932">
        <v>341510</v>
      </c>
      <c r="G17932">
        <v>4998000</v>
      </c>
      <c r="H17932" s="5">
        <v>1000</v>
      </c>
      <c r="I17932" s="5">
        <v>99960</v>
      </c>
      <c r="J17932" s="4">
        <v>44903.215277777781</v>
      </c>
      <c r="K17932" s="4">
        <v>44911.25</v>
      </c>
      <c r="L17932" s="4">
        <v>44915.458333333336</v>
      </c>
      <c r="M17932" t="s">
        <v>49171</v>
      </c>
      <c r="N17932" s="3" t="s">
        <v>17</v>
      </c>
      <c r="P17932" t="s">
        <v>16</v>
      </c>
    </row>
    <row r="17933" spans="1:16">
      <c r="A17933" t="s">
        <v>52039</v>
      </c>
      <c r="B17933" t="s">
        <v>52040</v>
      </c>
      <c r="C17933" t="s">
        <v>39164</v>
      </c>
      <c r="D17933">
        <v>323301</v>
      </c>
      <c r="G17933">
        <v>2207000</v>
      </c>
      <c r="H17933" s="5">
        <v>3000</v>
      </c>
      <c r="I17933" s="5">
        <v>44140</v>
      </c>
      <c r="J17933" s="4">
        <v>45061.25</v>
      </c>
      <c r="K17933" s="4">
        <v>45078.458333333336</v>
      </c>
      <c r="L17933" s="4">
        <v>45079.458333333336</v>
      </c>
      <c r="M17933" t="s">
        <v>52041</v>
      </c>
      <c r="N17933" s="3" t="s">
        <v>17</v>
      </c>
      <c r="P17933" t="s">
        <v>16</v>
      </c>
    </row>
    <row r="17934" spans="1:16">
      <c r="A17934" t="s">
        <v>52042</v>
      </c>
      <c r="B17934" t="s">
        <v>52043</v>
      </c>
      <c r="C17934" t="s">
        <v>39164</v>
      </c>
      <c r="D17934">
        <v>341510</v>
      </c>
      <c r="G17934">
        <v>4998000</v>
      </c>
      <c r="H17934" s="5">
        <v>1000</v>
      </c>
      <c r="I17934" s="5">
        <v>99960</v>
      </c>
      <c r="J17934" s="4">
        <v>44903.215277777781</v>
      </c>
      <c r="K17934" s="4">
        <v>44911.25</v>
      </c>
      <c r="L17934" s="4">
        <v>44915.458333333336</v>
      </c>
      <c r="M17934" t="s">
        <v>52044</v>
      </c>
      <c r="N17934" s="3" t="s">
        <v>17</v>
      </c>
      <c r="P17934" t="s">
        <v>16</v>
      </c>
    </row>
    <row r="17935" spans="1:16">
      <c r="A17935" t="s">
        <v>52045</v>
      </c>
      <c r="B17935" t="s">
        <v>52046</v>
      </c>
      <c r="C17935" t="s">
        <v>39164</v>
      </c>
      <c r="D17935">
        <v>341510</v>
      </c>
      <c r="G17935">
        <v>4815000</v>
      </c>
      <c r="H17935" s="5">
        <v>1000</v>
      </c>
      <c r="I17935" s="5">
        <v>96300</v>
      </c>
      <c r="J17935" s="4">
        <v>44903.215277777781</v>
      </c>
      <c r="K17935" s="4">
        <v>44911.25</v>
      </c>
      <c r="L17935" s="4">
        <v>44915.458333333336</v>
      </c>
      <c r="M17935" t="s">
        <v>52047</v>
      </c>
      <c r="N17935" s="3" t="s">
        <v>17</v>
      </c>
      <c r="P17935" t="s">
        <v>16</v>
      </c>
    </row>
    <row r="17936" spans="1:16">
      <c r="A17936" t="s">
        <v>52048</v>
      </c>
      <c r="B17936" t="s">
        <v>52049</v>
      </c>
      <c r="C17936" t="s">
        <v>39164</v>
      </c>
      <c r="D17936">
        <v>325205</v>
      </c>
      <c r="G17936">
        <v>530000</v>
      </c>
      <c r="H17936" s="5">
        <v>1000</v>
      </c>
      <c r="I17936" s="5">
        <v>10600</v>
      </c>
      <c r="J17936" s="4">
        <v>45044.25</v>
      </c>
      <c r="K17936" s="4">
        <v>45054.25</v>
      </c>
      <c r="L17936" s="4">
        <v>45055.166666666664</v>
      </c>
      <c r="M17936" t="s">
        <v>52050</v>
      </c>
      <c r="N17936" s="3" t="s">
        <v>17</v>
      </c>
      <c r="P17936" t="s">
        <v>16</v>
      </c>
    </row>
    <row r="17937" spans="1:16">
      <c r="A17937" s="6" t="s">
        <v>52051</v>
      </c>
      <c r="B17937" t="s">
        <v>52052</v>
      </c>
      <c r="C17937" t="s">
        <v>39164</v>
      </c>
      <c r="D17937">
        <v>323301</v>
      </c>
      <c r="G17937">
        <v>921000</v>
      </c>
      <c r="H17937" s="5">
        <v>1500</v>
      </c>
      <c r="I17937" s="5">
        <v>18420</v>
      </c>
      <c r="J17937" s="4">
        <v>45060.25</v>
      </c>
      <c r="K17937" s="4">
        <v>45082.458333333336</v>
      </c>
      <c r="L17937" s="4">
        <v>45083.458333333336</v>
      </c>
      <c r="M17937" t="s">
        <v>52053</v>
      </c>
      <c r="N17937" s="3" t="s">
        <v>17</v>
      </c>
      <c r="P17937" t="s">
        <v>16</v>
      </c>
    </row>
    <row r="17938" spans="1:16">
      <c r="A17938" t="s">
        <v>52054</v>
      </c>
      <c r="B17938" t="s">
        <v>52055</v>
      </c>
      <c r="C17938" t="s">
        <v>39164</v>
      </c>
      <c r="D17938">
        <v>341510</v>
      </c>
      <c r="G17938">
        <v>4323000</v>
      </c>
      <c r="H17938" s="5">
        <v>1000</v>
      </c>
      <c r="I17938" s="5">
        <v>86460</v>
      </c>
      <c r="J17938" s="4">
        <v>44989.229166666664</v>
      </c>
      <c r="K17938" s="4">
        <v>44999.25</v>
      </c>
      <c r="L17938" s="4">
        <v>45002.395833333336</v>
      </c>
      <c r="M17938" t="s">
        <v>52056</v>
      </c>
      <c r="N17938" s="3" t="s">
        <v>17</v>
      </c>
      <c r="P17938" t="s">
        <v>16</v>
      </c>
    </row>
    <row r="17939" spans="1:16">
      <c r="A17939" t="s">
        <v>52057</v>
      </c>
      <c r="B17939" t="s">
        <v>52058</v>
      </c>
      <c r="C17939" t="s">
        <v>39164</v>
      </c>
      <c r="D17939">
        <v>325205</v>
      </c>
      <c r="G17939">
        <v>3500000</v>
      </c>
      <c r="H17939" s="5">
        <v>2500</v>
      </c>
      <c r="I17939" s="5">
        <v>70000</v>
      </c>
      <c r="J17939" s="4">
        <v>45064.25</v>
      </c>
      <c r="K17939" s="4">
        <v>45075.25</v>
      </c>
      <c r="L17939" s="4">
        <v>45076.166666666664</v>
      </c>
      <c r="M17939" t="s">
        <v>52059</v>
      </c>
      <c r="N17939" s="3" t="s">
        <v>17</v>
      </c>
      <c r="P17939" t="s">
        <v>16</v>
      </c>
    </row>
    <row r="17940" spans="1:16">
      <c r="A17940" t="s">
        <v>52060</v>
      </c>
      <c r="B17940" t="s">
        <v>52061</v>
      </c>
      <c r="C17940" t="s">
        <v>39164</v>
      </c>
      <c r="D17940">
        <v>312001</v>
      </c>
      <c r="G17940">
        <v>13800000</v>
      </c>
      <c r="H17940">
        <v>4500</v>
      </c>
      <c r="I17940">
        <v>276000</v>
      </c>
      <c r="J17940" s="4">
        <v>44900.458333333336</v>
      </c>
      <c r="K17940" s="4">
        <v>44910.166666666664</v>
      </c>
      <c r="L17940" s="4">
        <v>44911.125</v>
      </c>
      <c r="M17940" t="s">
        <v>52062</v>
      </c>
      <c r="N17940" s="3" t="s">
        <v>17</v>
      </c>
      <c r="P17940" t="s">
        <v>16</v>
      </c>
    </row>
    <row r="17941" spans="1:16">
      <c r="A17941" t="s">
        <v>52063</v>
      </c>
      <c r="B17941" t="s">
        <v>52064</v>
      </c>
      <c r="C17941" t="s">
        <v>39164</v>
      </c>
      <c r="D17941">
        <v>331304</v>
      </c>
      <c r="G17941">
        <v>675000</v>
      </c>
      <c r="H17941" s="5">
        <v>1000</v>
      </c>
      <c r="I17941" s="5">
        <v>13500</v>
      </c>
      <c r="J17941" s="4">
        <v>44998.375</v>
      </c>
      <c r="K17941" s="4">
        <v>45005.208333333336</v>
      </c>
      <c r="L17941" s="4">
        <v>45008.375</v>
      </c>
      <c r="M17941" t="s">
        <v>52065</v>
      </c>
      <c r="N17941" s="3" t="s">
        <v>17</v>
      </c>
      <c r="P17941" t="s">
        <v>16</v>
      </c>
    </row>
    <row r="17942" spans="1:16">
      <c r="A17942" t="s">
        <v>52066</v>
      </c>
      <c r="B17942" t="s">
        <v>52067</v>
      </c>
      <c r="C17942" t="s">
        <v>39164</v>
      </c>
      <c r="D17942">
        <v>341001</v>
      </c>
      <c r="G17942">
        <v>605000</v>
      </c>
      <c r="H17942" s="5">
        <v>1000</v>
      </c>
      <c r="I17942" s="5">
        <v>12100</v>
      </c>
      <c r="J17942" s="4">
        <v>44998.375</v>
      </c>
      <c r="K17942" s="4">
        <v>45007.25</v>
      </c>
      <c r="L17942" s="4">
        <v>45012.395833333336</v>
      </c>
      <c r="M17942" t="s">
        <v>52068</v>
      </c>
      <c r="N17942" s="3" t="s">
        <v>17</v>
      </c>
      <c r="P17942" t="s">
        <v>16</v>
      </c>
    </row>
    <row r="17943" spans="1:16">
      <c r="A17943" t="s">
        <v>52069</v>
      </c>
      <c r="B17943" t="s">
        <v>52070</v>
      </c>
      <c r="C17943" t="s">
        <v>39164</v>
      </c>
      <c r="D17943">
        <v>341001</v>
      </c>
      <c r="G17943">
        <v>1715000</v>
      </c>
      <c r="H17943" s="5">
        <v>1000</v>
      </c>
      <c r="I17943" s="5">
        <v>34300</v>
      </c>
      <c r="J17943" s="4">
        <v>44998.375</v>
      </c>
      <c r="K17943" s="4">
        <v>45007.25</v>
      </c>
      <c r="L17943" s="4">
        <v>45012.395833333336</v>
      </c>
      <c r="M17943" t="s">
        <v>52071</v>
      </c>
      <c r="N17943" s="3" t="s">
        <v>17</v>
      </c>
      <c r="P17943" t="s">
        <v>16</v>
      </c>
    </row>
    <row r="17944" spans="1:16">
      <c r="A17944" t="s">
        <v>52072</v>
      </c>
      <c r="B17944" t="s">
        <v>52073</v>
      </c>
      <c r="C17944" t="s">
        <v>39164</v>
      </c>
      <c r="D17944">
        <v>341001</v>
      </c>
      <c r="G17944">
        <v>2886000</v>
      </c>
      <c r="H17944" s="5">
        <v>1000</v>
      </c>
      <c r="I17944" s="5">
        <v>57720</v>
      </c>
      <c r="J17944" s="4">
        <v>44998.375</v>
      </c>
      <c r="K17944" s="4">
        <v>45007.25</v>
      </c>
      <c r="L17944" s="4">
        <v>45012.395833333336</v>
      </c>
      <c r="M17944" t="s">
        <v>52074</v>
      </c>
      <c r="N17944" s="3" t="s">
        <v>17</v>
      </c>
      <c r="P17944" t="s">
        <v>16</v>
      </c>
    </row>
    <row r="17945" spans="1:16">
      <c r="A17945" t="s">
        <v>52075</v>
      </c>
      <c r="B17945" t="s">
        <v>52076</v>
      </c>
      <c r="C17945" t="s">
        <v>39164</v>
      </c>
      <c r="D17945">
        <v>328021</v>
      </c>
      <c r="G17945">
        <v>2673000</v>
      </c>
      <c r="H17945" s="5">
        <v>1000</v>
      </c>
      <c r="I17945" s="5">
        <v>53460</v>
      </c>
      <c r="J17945" s="4">
        <v>44971.416666666664</v>
      </c>
      <c r="K17945" s="4">
        <v>44977.5</v>
      </c>
      <c r="L17945" s="4">
        <v>44978.5</v>
      </c>
      <c r="M17945" t="s">
        <v>52077</v>
      </c>
      <c r="N17945" s="3" t="s">
        <v>17</v>
      </c>
      <c r="P17945" t="s">
        <v>16</v>
      </c>
    </row>
    <row r="17946" spans="1:16">
      <c r="A17946" t="s">
        <v>52078</v>
      </c>
      <c r="B17946" t="s">
        <v>52079</v>
      </c>
      <c r="C17946" t="s">
        <v>39164</v>
      </c>
      <c r="D17946">
        <v>325220</v>
      </c>
      <c r="G17946">
        <v>2490000</v>
      </c>
      <c r="H17946" s="5">
        <v>1500</v>
      </c>
      <c r="I17946" s="5">
        <v>49800</v>
      </c>
      <c r="J17946" s="4">
        <v>45056.041666666664</v>
      </c>
      <c r="K17946" s="4">
        <v>45076.083333333336</v>
      </c>
      <c r="L17946" s="4">
        <v>45077.458333333336</v>
      </c>
      <c r="M17946" t="s">
        <v>52080</v>
      </c>
      <c r="N17946" s="3" t="s">
        <v>17</v>
      </c>
      <c r="P17946" t="s">
        <v>16</v>
      </c>
    </row>
    <row r="17947" spans="1:16">
      <c r="A17947" t="s">
        <v>52081</v>
      </c>
      <c r="B17947" t="s">
        <v>52082</v>
      </c>
      <c r="C17947" t="s">
        <v>39164</v>
      </c>
      <c r="D17947">
        <v>326502</v>
      </c>
      <c r="G17947">
        <v>170000</v>
      </c>
      <c r="H17947" s="5">
        <v>1000</v>
      </c>
      <c r="I17947" s="5">
        <v>3400</v>
      </c>
      <c r="J17947" s="4">
        <v>45003.184027777781</v>
      </c>
      <c r="K17947" s="4">
        <v>45009.458333333336</v>
      </c>
      <c r="L17947" s="4">
        <v>45012.5</v>
      </c>
      <c r="M17947" t="s">
        <v>52083</v>
      </c>
      <c r="N17947" s="3" t="s">
        <v>17</v>
      </c>
      <c r="P17947" t="s">
        <v>16</v>
      </c>
    </row>
    <row r="17948" spans="1:16">
      <c r="A17948" t="s">
        <v>52084</v>
      </c>
      <c r="B17948" t="s">
        <v>52085</v>
      </c>
      <c r="C17948" t="s">
        <v>39164</v>
      </c>
      <c r="D17948">
        <v>331802</v>
      </c>
      <c r="G17948">
        <v>399000</v>
      </c>
      <c r="H17948">
        <v>399000</v>
      </c>
      <c r="I17948" s="5">
        <v>7980</v>
      </c>
      <c r="J17948" s="4">
        <v>45002.208333333336</v>
      </c>
      <c r="K17948" s="4">
        <v>45009.25</v>
      </c>
      <c r="L17948" s="4">
        <v>45012.166666666664</v>
      </c>
      <c r="M17948" t="s">
        <v>52086</v>
      </c>
      <c r="N17948" s="3" t="s">
        <v>17</v>
      </c>
      <c r="P17948" t="s">
        <v>16</v>
      </c>
    </row>
    <row r="17949" spans="1:16">
      <c r="A17949" t="s">
        <v>52087</v>
      </c>
      <c r="B17949" t="s">
        <v>52088</v>
      </c>
      <c r="C17949" t="s">
        <v>39164</v>
      </c>
      <c r="D17949">
        <v>344001</v>
      </c>
      <c r="G17949">
        <v>1000000</v>
      </c>
      <c r="H17949" s="5">
        <v>1000</v>
      </c>
      <c r="I17949" s="5">
        <v>20000</v>
      </c>
      <c r="J17949" s="4">
        <v>44959.083333333336</v>
      </c>
      <c r="K17949" s="4">
        <v>44970.166666666664</v>
      </c>
      <c r="L17949" s="4">
        <v>44971.083333333336</v>
      </c>
      <c r="M17949" t="s">
        <v>52089</v>
      </c>
      <c r="N17949" s="3" t="s">
        <v>17</v>
      </c>
      <c r="P17949" t="s">
        <v>16</v>
      </c>
    </row>
    <row r="17950" spans="1:16">
      <c r="A17950" t="s">
        <v>52090</v>
      </c>
      <c r="B17950" t="s">
        <v>52091</v>
      </c>
      <c r="C17950" t="s">
        <v>39164</v>
      </c>
      <c r="D17950">
        <v>344001</v>
      </c>
      <c r="G17950">
        <v>1018000</v>
      </c>
      <c r="H17950" s="5">
        <v>1000</v>
      </c>
      <c r="I17950" s="5">
        <v>20360</v>
      </c>
      <c r="J17950" s="4">
        <v>44981.5</v>
      </c>
      <c r="K17950" s="4">
        <v>44994.166666666664</v>
      </c>
      <c r="L17950" s="4">
        <v>44995.083333333336</v>
      </c>
      <c r="M17950" t="s">
        <v>52092</v>
      </c>
      <c r="N17950" s="3" t="s">
        <v>17</v>
      </c>
      <c r="P17950" t="s">
        <v>16</v>
      </c>
    </row>
    <row r="17951" spans="1:16">
      <c r="A17951" t="s">
        <v>52093</v>
      </c>
      <c r="B17951" t="s">
        <v>52094</v>
      </c>
      <c r="C17951" t="s">
        <v>39164</v>
      </c>
      <c r="D17951">
        <v>305404</v>
      </c>
      <c r="G17951">
        <v>1150000</v>
      </c>
      <c r="H17951">
        <v>1500</v>
      </c>
      <c r="I17951">
        <v>23000</v>
      </c>
      <c r="J17951" s="4">
        <v>44898.09375</v>
      </c>
      <c r="K17951" s="4">
        <v>44908.208333333336</v>
      </c>
      <c r="L17951" s="4">
        <v>44910.125</v>
      </c>
      <c r="M17951" t="s">
        <v>52095</v>
      </c>
      <c r="N17951" s="3" t="s">
        <v>17</v>
      </c>
      <c r="P17951" t="s">
        <v>16</v>
      </c>
    </row>
    <row r="17952" spans="1:16">
      <c r="A17952" t="s">
        <v>52096</v>
      </c>
      <c r="B17952" t="s">
        <v>52097</v>
      </c>
      <c r="C17952" t="s">
        <v>39164</v>
      </c>
      <c r="D17952">
        <v>304502</v>
      </c>
      <c r="G17952">
        <v>499000</v>
      </c>
      <c r="H17952" s="5">
        <v>1000</v>
      </c>
      <c r="I17952" s="5">
        <v>9980</v>
      </c>
      <c r="J17952" s="4">
        <v>45037.458333333336</v>
      </c>
      <c r="K17952" s="4">
        <v>45043.25</v>
      </c>
      <c r="L17952" s="4">
        <v>45044.125</v>
      </c>
      <c r="M17952" t="s">
        <v>52098</v>
      </c>
      <c r="N17952" s="3" t="s">
        <v>17</v>
      </c>
      <c r="P17952" t="s">
        <v>16</v>
      </c>
    </row>
    <row r="17953" spans="1:16">
      <c r="A17953" t="s">
        <v>52096</v>
      </c>
      <c r="B17953" t="s">
        <v>52097</v>
      </c>
      <c r="C17953" t="s">
        <v>39164</v>
      </c>
      <c r="D17953">
        <v>304502</v>
      </c>
      <c r="G17953">
        <v>499000</v>
      </c>
      <c r="H17953" s="5">
        <v>1000</v>
      </c>
      <c r="I17953" s="5">
        <v>9980</v>
      </c>
      <c r="J17953" s="4">
        <v>45037.458333333336</v>
      </c>
      <c r="K17953" s="4">
        <v>45043.25</v>
      </c>
      <c r="L17953" s="4">
        <v>45044.125</v>
      </c>
      <c r="M17953" t="s">
        <v>52098</v>
      </c>
      <c r="N17953" s="3" t="s">
        <v>17</v>
      </c>
      <c r="P17953" t="s">
        <v>16</v>
      </c>
    </row>
    <row r="17954" spans="1:16">
      <c r="A17954" t="s">
        <v>52099</v>
      </c>
      <c r="B17954" t="s">
        <v>52100</v>
      </c>
      <c r="C17954" t="s">
        <v>39164</v>
      </c>
      <c r="D17954">
        <v>304502</v>
      </c>
      <c r="G17954">
        <v>499000</v>
      </c>
      <c r="H17954" s="5">
        <v>1000</v>
      </c>
      <c r="I17954" s="5">
        <v>9980</v>
      </c>
      <c r="J17954" s="4">
        <v>45037.458333333336</v>
      </c>
      <c r="K17954" s="4">
        <v>45043.25</v>
      </c>
      <c r="L17954" s="4">
        <v>45044.125</v>
      </c>
      <c r="M17954" t="s">
        <v>52101</v>
      </c>
      <c r="N17954" s="3" t="s">
        <v>17</v>
      </c>
      <c r="P17954" t="s">
        <v>16</v>
      </c>
    </row>
    <row r="17955" spans="1:16">
      <c r="A17955" t="s">
        <v>52099</v>
      </c>
      <c r="B17955" t="s">
        <v>52100</v>
      </c>
      <c r="C17955" t="s">
        <v>39164</v>
      </c>
      <c r="D17955">
        <v>304502</v>
      </c>
      <c r="G17955">
        <v>499000</v>
      </c>
      <c r="H17955" s="5">
        <v>1000</v>
      </c>
      <c r="I17955" s="5">
        <v>9980</v>
      </c>
      <c r="J17955" s="4">
        <v>45037.458333333336</v>
      </c>
      <c r="K17955" s="4">
        <v>45043.25</v>
      </c>
      <c r="L17955" s="4">
        <v>45044.125</v>
      </c>
      <c r="M17955" t="s">
        <v>52101</v>
      </c>
      <c r="N17955" s="3" t="s">
        <v>17</v>
      </c>
      <c r="P17955" t="s">
        <v>16</v>
      </c>
    </row>
    <row r="17956" spans="1:16">
      <c r="A17956" t="s">
        <v>52102</v>
      </c>
      <c r="B17956" t="s">
        <v>52103</v>
      </c>
      <c r="C17956" t="s">
        <v>39164</v>
      </c>
      <c r="D17956">
        <v>344001</v>
      </c>
      <c r="G17956">
        <v>853000</v>
      </c>
      <c r="H17956" s="5">
        <v>1000</v>
      </c>
      <c r="I17956" s="5">
        <v>17060</v>
      </c>
      <c r="J17956" s="4">
        <v>44973.166666666664</v>
      </c>
      <c r="K17956" s="4">
        <v>44985.166666666664</v>
      </c>
      <c r="L17956" s="4">
        <v>44986.083333333336</v>
      </c>
      <c r="M17956" t="s">
        <v>52104</v>
      </c>
      <c r="N17956" s="3" t="s">
        <v>17</v>
      </c>
      <c r="P17956" t="s">
        <v>16</v>
      </c>
    </row>
    <row r="17957" spans="1:16">
      <c r="A17957" t="s">
        <v>52105</v>
      </c>
      <c r="B17957" t="s">
        <v>52106</v>
      </c>
      <c r="C17957" t="s">
        <v>39164</v>
      </c>
      <c r="D17957">
        <v>344001</v>
      </c>
      <c r="G17957">
        <v>996000</v>
      </c>
      <c r="H17957" s="5">
        <v>1000</v>
      </c>
      <c r="I17957" s="5">
        <v>19920</v>
      </c>
      <c r="J17957" s="4">
        <v>44958.166666666664</v>
      </c>
      <c r="K17957" s="4">
        <v>44970.166666666664</v>
      </c>
      <c r="L17957" s="4">
        <v>44971.083333333336</v>
      </c>
      <c r="M17957" t="s">
        <v>52107</v>
      </c>
      <c r="N17957" s="3" t="s">
        <v>17</v>
      </c>
      <c r="P17957" t="s">
        <v>16</v>
      </c>
    </row>
    <row r="17958" spans="1:16">
      <c r="A17958" t="s">
        <v>52108</v>
      </c>
      <c r="B17958" t="s">
        <v>52109</v>
      </c>
      <c r="C17958" t="s">
        <v>39164</v>
      </c>
      <c r="D17958">
        <v>344001</v>
      </c>
      <c r="G17958">
        <v>999000</v>
      </c>
      <c r="H17958" s="5">
        <v>1000</v>
      </c>
      <c r="I17958" s="5">
        <v>19980</v>
      </c>
      <c r="J17958" s="4">
        <v>45063.208333333336</v>
      </c>
      <c r="K17958" s="4">
        <v>45071.166666666664</v>
      </c>
      <c r="L17958" s="4">
        <v>45072.083333333336</v>
      </c>
      <c r="M17958" t="s">
        <v>52110</v>
      </c>
      <c r="N17958" s="3" t="s">
        <v>17</v>
      </c>
      <c r="P17958" t="s">
        <v>16</v>
      </c>
    </row>
    <row r="17959" spans="1:16">
      <c r="A17959" t="s">
        <v>52108</v>
      </c>
      <c r="B17959" t="s">
        <v>52111</v>
      </c>
      <c r="C17959" t="s">
        <v>39164</v>
      </c>
      <c r="D17959">
        <v>344001</v>
      </c>
      <c r="G17959">
        <v>999000</v>
      </c>
      <c r="H17959" s="5">
        <v>1000</v>
      </c>
      <c r="I17959" s="5">
        <v>19980</v>
      </c>
      <c r="J17959" s="4">
        <v>44959.083333333336</v>
      </c>
      <c r="K17959" s="4">
        <v>44970.166666666664</v>
      </c>
      <c r="L17959" s="4">
        <v>44971.083333333336</v>
      </c>
      <c r="M17959" t="s">
        <v>52112</v>
      </c>
      <c r="N17959" s="3" t="s">
        <v>17</v>
      </c>
      <c r="P17959" t="s">
        <v>16</v>
      </c>
    </row>
    <row r="17960" spans="1:16">
      <c r="A17960" t="s">
        <v>52113</v>
      </c>
      <c r="B17960" t="s">
        <v>52114</v>
      </c>
      <c r="C17960" t="s">
        <v>39164</v>
      </c>
      <c r="D17960">
        <v>344001</v>
      </c>
      <c r="G17960">
        <v>999000</v>
      </c>
      <c r="H17960" s="5">
        <v>1000</v>
      </c>
      <c r="I17960" s="5">
        <v>19980</v>
      </c>
      <c r="J17960" s="4">
        <v>44973.166666666664</v>
      </c>
      <c r="K17960" s="4">
        <v>44985.166666666664</v>
      </c>
      <c r="L17960" s="4">
        <v>44986.083333333336</v>
      </c>
      <c r="M17960" t="s">
        <v>52115</v>
      </c>
      <c r="N17960" s="3" t="s">
        <v>17</v>
      </c>
      <c r="P17960" t="s">
        <v>16</v>
      </c>
    </row>
    <row r="17961" spans="1:16">
      <c r="A17961" t="s">
        <v>52116</v>
      </c>
      <c r="B17961" t="s">
        <v>52117</v>
      </c>
      <c r="C17961" t="s">
        <v>39164</v>
      </c>
      <c r="D17961">
        <v>344001</v>
      </c>
      <c r="G17961">
        <v>996000</v>
      </c>
      <c r="H17961" s="5">
        <v>1000</v>
      </c>
      <c r="I17961" s="5">
        <v>19920</v>
      </c>
      <c r="J17961" s="4">
        <v>44958.166666666664</v>
      </c>
      <c r="K17961" s="4">
        <v>44970.166666666664</v>
      </c>
      <c r="L17961" s="4">
        <v>44971.083333333336</v>
      </c>
      <c r="M17961" t="s">
        <v>52118</v>
      </c>
      <c r="N17961" s="3" t="s">
        <v>17</v>
      </c>
      <c r="P17961" t="s">
        <v>16</v>
      </c>
    </row>
    <row r="17962" spans="1:16">
      <c r="A17962" t="s">
        <v>52119</v>
      </c>
      <c r="B17962" t="s">
        <v>52120</v>
      </c>
      <c r="C17962" t="s">
        <v>39164</v>
      </c>
      <c r="D17962">
        <v>335704</v>
      </c>
      <c r="G17962">
        <v>2387517</v>
      </c>
      <c r="H17962" s="5">
        <v>1500</v>
      </c>
      <c r="I17962" s="5">
        <v>47750</v>
      </c>
      <c r="J17962" s="4">
        <v>45093.25</v>
      </c>
      <c r="K17962" s="4">
        <v>45110.25</v>
      </c>
      <c r="L17962" s="4">
        <v>45111.052083333336</v>
      </c>
      <c r="M17962" t="s">
        <v>52121</v>
      </c>
      <c r="N17962" s="3" t="s">
        <v>17</v>
      </c>
      <c r="P17962" t="s">
        <v>16</v>
      </c>
    </row>
    <row r="17963" spans="1:16">
      <c r="A17963" t="s">
        <v>52122</v>
      </c>
      <c r="B17963" t="s">
        <v>52123</v>
      </c>
      <c r="C17963" t="s">
        <v>39164</v>
      </c>
      <c r="D17963">
        <v>345001</v>
      </c>
      <c r="G17963">
        <v>1023000</v>
      </c>
      <c r="H17963" s="5">
        <v>1000</v>
      </c>
      <c r="I17963" s="5">
        <v>20460</v>
      </c>
      <c r="J17963" s="4">
        <v>44964.25</v>
      </c>
      <c r="K17963" s="4">
        <v>44977.25</v>
      </c>
      <c r="L17963" s="4">
        <v>44978.458333333336</v>
      </c>
      <c r="M17963" t="s">
        <v>52124</v>
      </c>
      <c r="N17963" s="3" t="s">
        <v>17</v>
      </c>
      <c r="P17963" t="s">
        <v>16</v>
      </c>
    </row>
    <row r="17964" spans="1:16">
      <c r="A17964" t="s">
        <v>52125</v>
      </c>
      <c r="B17964" t="s">
        <v>52126</v>
      </c>
      <c r="C17964" t="s">
        <v>39164</v>
      </c>
      <c r="D17964">
        <v>326502</v>
      </c>
      <c r="G17964">
        <v>1000000</v>
      </c>
      <c r="H17964" s="5">
        <v>1500</v>
      </c>
      <c r="I17964" s="5">
        <v>20000</v>
      </c>
      <c r="J17964" s="4">
        <v>45003.190972222219</v>
      </c>
      <c r="K17964" s="4">
        <v>45009.458333333336</v>
      </c>
      <c r="L17964" s="4">
        <v>45012.5</v>
      </c>
      <c r="M17964" t="s">
        <v>52127</v>
      </c>
      <c r="N17964" s="3" t="s">
        <v>17</v>
      </c>
      <c r="P17964" t="s">
        <v>16</v>
      </c>
    </row>
    <row r="17965" spans="1:16">
      <c r="A17965" t="s">
        <v>52128</v>
      </c>
      <c r="B17965" t="s">
        <v>52129</v>
      </c>
      <c r="C17965" t="s">
        <v>39164</v>
      </c>
      <c r="D17965">
        <v>335001</v>
      </c>
      <c r="G17965">
        <v>1850000</v>
      </c>
      <c r="H17965" s="5">
        <v>1500</v>
      </c>
      <c r="I17965" s="5">
        <v>9250</v>
      </c>
      <c r="J17965" s="4">
        <v>44981.288194444445</v>
      </c>
      <c r="K17965" s="4">
        <v>44993.166666666664</v>
      </c>
      <c r="L17965" s="4">
        <v>44994.458333333336</v>
      </c>
      <c r="M17965" t="s">
        <v>52130</v>
      </c>
      <c r="N17965" s="3" t="s">
        <v>17</v>
      </c>
      <c r="P17965" t="s">
        <v>16</v>
      </c>
    </row>
    <row r="17966" spans="1:16">
      <c r="A17966" t="s">
        <v>52131</v>
      </c>
      <c r="B17966" t="s">
        <v>52132</v>
      </c>
      <c r="C17966" t="s">
        <v>39164</v>
      </c>
      <c r="D17966">
        <v>344001</v>
      </c>
      <c r="G17966">
        <v>4999000</v>
      </c>
      <c r="H17966" s="5">
        <v>1000</v>
      </c>
      <c r="I17966" s="5">
        <v>99980</v>
      </c>
      <c r="J17966" s="4">
        <v>44981.5</v>
      </c>
      <c r="K17966" s="4">
        <v>44994.166666666664</v>
      </c>
      <c r="L17966" s="4">
        <v>44995.083333333336</v>
      </c>
      <c r="M17966" t="s">
        <v>52133</v>
      </c>
      <c r="N17966" s="3" t="s">
        <v>17</v>
      </c>
      <c r="P17966" t="s">
        <v>16</v>
      </c>
    </row>
    <row r="17967" spans="1:16">
      <c r="A17967" t="s">
        <v>52134</v>
      </c>
      <c r="B17967" t="s">
        <v>52135</v>
      </c>
      <c r="C17967" t="s">
        <v>39164</v>
      </c>
      <c r="D17967">
        <v>344001</v>
      </c>
      <c r="G17967">
        <v>1000000</v>
      </c>
      <c r="H17967" s="5">
        <v>1000</v>
      </c>
      <c r="I17967" s="5">
        <v>20000</v>
      </c>
      <c r="J17967" s="4">
        <v>44973.166666666664</v>
      </c>
      <c r="K17967" s="4">
        <v>44985.166666666664</v>
      </c>
      <c r="L17967" s="4">
        <v>44986.083333333336</v>
      </c>
      <c r="M17967" t="s">
        <v>52136</v>
      </c>
      <c r="N17967" s="3" t="s">
        <v>17</v>
      </c>
      <c r="P17967" t="s">
        <v>16</v>
      </c>
    </row>
    <row r="17968" spans="1:16">
      <c r="A17968" s="7" t="s">
        <v>52137</v>
      </c>
      <c r="B17968" t="s">
        <v>52138</v>
      </c>
      <c r="C17968" t="s">
        <v>39164</v>
      </c>
      <c r="D17968">
        <v>342001</v>
      </c>
      <c r="G17968">
        <v>1659000</v>
      </c>
      <c r="H17968" s="5">
        <v>1000</v>
      </c>
      <c r="I17968" s="5">
        <v>33180</v>
      </c>
      <c r="J17968" s="4">
        <v>45007.288194444445</v>
      </c>
      <c r="K17968" s="4">
        <v>45016.520833333336</v>
      </c>
      <c r="L17968" s="4">
        <v>45016.125</v>
      </c>
      <c r="M17968" t="s">
        <v>52139</v>
      </c>
      <c r="N17968" s="3" t="s">
        <v>17</v>
      </c>
      <c r="P17968" t="s">
        <v>16</v>
      </c>
    </row>
    <row r="17969" spans="1:16">
      <c r="A17969" t="s">
        <v>52140</v>
      </c>
      <c r="B17969" t="s">
        <v>52141</v>
      </c>
      <c r="C17969" t="s">
        <v>39164</v>
      </c>
      <c r="D17969">
        <v>343041</v>
      </c>
      <c r="G17969">
        <v>2693000</v>
      </c>
      <c r="H17969">
        <v>2693000</v>
      </c>
      <c r="I17969" s="5">
        <v>53860</v>
      </c>
      <c r="J17969" s="4">
        <v>45000.208333333336</v>
      </c>
      <c r="K17969" s="4">
        <v>45020.25</v>
      </c>
      <c r="L17969" s="4">
        <v>45021.083333333336</v>
      </c>
      <c r="M17969" t="s">
        <v>52142</v>
      </c>
      <c r="N17969" s="3" t="s">
        <v>17</v>
      </c>
      <c r="P17969" t="s">
        <v>16</v>
      </c>
    </row>
    <row r="17970" spans="1:16">
      <c r="A17970" t="s">
        <v>52143</v>
      </c>
      <c r="B17970" t="s">
        <v>52144</v>
      </c>
      <c r="C17970" t="s">
        <v>39164</v>
      </c>
      <c r="D17970">
        <v>335001</v>
      </c>
      <c r="G17970">
        <v>2500000</v>
      </c>
      <c r="H17970" s="5">
        <v>1500</v>
      </c>
      <c r="I17970" s="5">
        <v>12500</v>
      </c>
      <c r="J17970" s="4">
        <v>44981.288194444445</v>
      </c>
      <c r="K17970" s="4">
        <v>44993.166666666664</v>
      </c>
      <c r="L17970" s="4">
        <v>44994.458333333336</v>
      </c>
      <c r="M17970" t="s">
        <v>52145</v>
      </c>
      <c r="N17970" s="3" t="s">
        <v>17</v>
      </c>
      <c r="P17970" t="s">
        <v>16</v>
      </c>
    </row>
    <row r="17971" spans="1:16">
      <c r="A17971" t="s">
        <v>52146</v>
      </c>
      <c r="B17971" t="s">
        <v>52147</v>
      </c>
      <c r="C17971" t="s">
        <v>39164</v>
      </c>
      <c r="D17971">
        <v>323001</v>
      </c>
      <c r="G17971">
        <v>4897000</v>
      </c>
      <c r="H17971" s="5">
        <v>1000</v>
      </c>
      <c r="I17971" s="5">
        <v>100000</v>
      </c>
      <c r="J17971" s="4">
        <v>45077.375</v>
      </c>
      <c r="K17971" s="4">
        <v>45096.25</v>
      </c>
      <c r="L17971" s="4">
        <v>45098.166666666664</v>
      </c>
      <c r="M17971" t="s">
        <v>52148</v>
      </c>
      <c r="N17971" s="3" t="s">
        <v>17</v>
      </c>
      <c r="P17971" t="s">
        <v>16</v>
      </c>
    </row>
    <row r="17972" spans="1:16">
      <c r="A17972" t="s">
        <v>52146</v>
      </c>
      <c r="B17972" t="s">
        <v>52149</v>
      </c>
      <c r="C17972" t="s">
        <v>39164</v>
      </c>
      <c r="D17972">
        <v>323001</v>
      </c>
      <c r="G17972">
        <v>4897000</v>
      </c>
      <c r="H17972" s="5">
        <v>1500</v>
      </c>
      <c r="I17972" s="5">
        <v>100000</v>
      </c>
      <c r="J17972" s="4">
        <v>45034.375</v>
      </c>
      <c r="K17972" s="4">
        <v>45058.25</v>
      </c>
      <c r="L17972" s="4">
        <v>45061.166666666664</v>
      </c>
      <c r="M17972" t="s">
        <v>52150</v>
      </c>
      <c r="N17972" s="3" t="s">
        <v>17</v>
      </c>
      <c r="P17972" t="s">
        <v>16</v>
      </c>
    </row>
    <row r="17973" spans="1:16">
      <c r="A17973" t="s">
        <v>52151</v>
      </c>
      <c r="B17973" t="s">
        <v>52152</v>
      </c>
      <c r="C17973" t="s">
        <v>39164</v>
      </c>
      <c r="D17973">
        <v>342601</v>
      </c>
      <c r="G17973">
        <v>871000</v>
      </c>
      <c r="H17973" s="5">
        <v>1000</v>
      </c>
      <c r="I17973" s="5">
        <v>17420</v>
      </c>
      <c r="J17973" s="4">
        <v>45054.083333333336</v>
      </c>
      <c r="K17973" s="4">
        <v>45064.125</v>
      </c>
      <c r="L17973" s="4">
        <v>45065.083333333336</v>
      </c>
      <c r="M17973" t="s">
        <v>52153</v>
      </c>
      <c r="N17973" s="3" t="s">
        <v>17</v>
      </c>
      <c r="P17973" t="s">
        <v>16</v>
      </c>
    </row>
    <row r="17974" spans="1:16">
      <c r="A17974" t="s">
        <v>52154</v>
      </c>
      <c r="B17974" t="s">
        <v>52155</v>
      </c>
      <c r="C17974" t="s">
        <v>39164</v>
      </c>
      <c r="D17974">
        <v>305801</v>
      </c>
      <c r="G17974">
        <v>4643000</v>
      </c>
      <c r="H17974" s="5">
        <v>1000</v>
      </c>
      <c r="I17974" s="5">
        <v>92860</v>
      </c>
      <c r="J17974" s="4">
        <v>45082.375</v>
      </c>
      <c r="K17974" s="4">
        <v>45093.375</v>
      </c>
      <c r="L17974" s="4">
        <v>45096.125</v>
      </c>
      <c r="M17974" t="s">
        <v>52156</v>
      </c>
      <c r="N17974" s="3" t="s">
        <v>17</v>
      </c>
      <c r="P17974" t="s">
        <v>16</v>
      </c>
    </row>
    <row r="17975" spans="1:16">
      <c r="A17975" t="s">
        <v>52157</v>
      </c>
      <c r="B17975" t="s">
        <v>52158</v>
      </c>
      <c r="C17975" t="s">
        <v>39164</v>
      </c>
      <c r="D17975">
        <v>305801</v>
      </c>
      <c r="G17975">
        <v>2500000</v>
      </c>
      <c r="H17975" s="5">
        <v>1000</v>
      </c>
      <c r="I17975" s="5">
        <v>50000</v>
      </c>
      <c r="J17975" s="4">
        <v>45082.375</v>
      </c>
      <c r="K17975" s="4">
        <v>45093.375</v>
      </c>
      <c r="L17975" s="4">
        <v>45096.125</v>
      </c>
      <c r="M17975" t="s">
        <v>47071</v>
      </c>
      <c r="N17975" s="3" t="s">
        <v>17</v>
      </c>
      <c r="P17975" t="s">
        <v>16</v>
      </c>
    </row>
    <row r="17976" spans="1:16">
      <c r="A17976" t="s">
        <v>52159</v>
      </c>
      <c r="B17976" t="s">
        <v>52160</v>
      </c>
      <c r="C17976" t="s">
        <v>39164</v>
      </c>
      <c r="D17976">
        <v>342601</v>
      </c>
      <c r="G17976">
        <v>866000</v>
      </c>
      <c r="H17976">
        <v>1000</v>
      </c>
      <c r="I17976">
        <v>17320</v>
      </c>
      <c r="J17976" s="4">
        <v>44897.28125</v>
      </c>
      <c r="K17976" s="4">
        <v>44907.125</v>
      </c>
      <c r="L17976" s="4">
        <v>44908.125</v>
      </c>
      <c r="M17976" t="s">
        <v>52161</v>
      </c>
      <c r="N17976" s="3" t="s">
        <v>17</v>
      </c>
      <c r="P17976" t="s">
        <v>16</v>
      </c>
    </row>
    <row r="17977" spans="1:16">
      <c r="A17977" s="4" t="s">
        <v>52162</v>
      </c>
      <c r="B17977" t="s">
        <v>52163</v>
      </c>
      <c r="C17977" t="s">
        <v>39164</v>
      </c>
      <c r="D17977">
        <v>307001</v>
      </c>
      <c r="G17977">
        <v>4919000</v>
      </c>
      <c r="H17977" s="5">
        <v>1000</v>
      </c>
      <c r="I17977" s="5">
        <v>98380</v>
      </c>
      <c r="J17977" s="4">
        <v>44950.25</v>
      </c>
      <c r="K17977" s="4">
        <v>44960.25</v>
      </c>
      <c r="L17977" s="4">
        <v>44964.083333333336</v>
      </c>
      <c r="M17977" t="s">
        <v>52164</v>
      </c>
      <c r="N17977" s="3" t="s">
        <v>17</v>
      </c>
      <c r="P17977" t="s">
        <v>16</v>
      </c>
    </row>
    <row r="17978" spans="1:16">
      <c r="A17978" t="s">
        <v>52165</v>
      </c>
      <c r="B17978" t="s">
        <v>52166</v>
      </c>
      <c r="C17978" t="s">
        <v>39164</v>
      </c>
      <c r="D17978">
        <v>307026</v>
      </c>
      <c r="G17978">
        <v>1389000</v>
      </c>
      <c r="H17978" s="5">
        <v>1000</v>
      </c>
      <c r="I17978" s="5">
        <v>27780</v>
      </c>
      <c r="J17978" s="4">
        <v>45076.041666666664</v>
      </c>
      <c r="K17978" s="4">
        <v>45085.25</v>
      </c>
      <c r="L17978" s="4">
        <v>45089.125</v>
      </c>
      <c r="M17978" t="s">
        <v>52167</v>
      </c>
      <c r="N17978" s="3" t="s">
        <v>17</v>
      </c>
      <c r="P17978" t="s">
        <v>16</v>
      </c>
    </row>
    <row r="17979" spans="1:16">
      <c r="A17979" t="s">
        <v>52168</v>
      </c>
      <c r="B17979" t="s">
        <v>52169</v>
      </c>
      <c r="C17979" t="s">
        <v>39164</v>
      </c>
      <c r="D17979">
        <v>304021</v>
      </c>
      <c r="G17979">
        <v>12867000</v>
      </c>
      <c r="H17979" s="5">
        <v>4000</v>
      </c>
      <c r="I17979" s="5">
        <v>257340</v>
      </c>
      <c r="J17979" s="4">
        <v>45075.041666666664</v>
      </c>
      <c r="K17979" s="4">
        <v>45106.25</v>
      </c>
      <c r="L17979" s="4">
        <v>45110.5</v>
      </c>
      <c r="M17979" t="s">
        <v>52170</v>
      </c>
      <c r="N17979" s="3" t="s">
        <v>17</v>
      </c>
      <c r="P17979" t="s">
        <v>16</v>
      </c>
    </row>
    <row r="17980" spans="1:16">
      <c r="A17980" t="s">
        <v>52171</v>
      </c>
      <c r="B17980" t="s">
        <v>52172</v>
      </c>
      <c r="C17980" t="s">
        <v>39164</v>
      </c>
      <c r="D17980">
        <v>341508</v>
      </c>
      <c r="G17980">
        <v>3687000</v>
      </c>
      <c r="H17980" s="5">
        <v>1000</v>
      </c>
      <c r="I17980" s="5">
        <v>73740</v>
      </c>
      <c r="J17980" s="4">
        <v>45050.21875</v>
      </c>
      <c r="K17980" s="4">
        <v>45059.208333333336</v>
      </c>
      <c r="L17980" s="4">
        <v>45061.166666666664</v>
      </c>
      <c r="M17980" t="s">
        <v>52173</v>
      </c>
      <c r="N17980" s="3" t="s">
        <v>17</v>
      </c>
      <c r="P17980" t="s">
        <v>16</v>
      </c>
    </row>
    <row r="17981" spans="1:16">
      <c r="A17981" t="s">
        <v>52174</v>
      </c>
      <c r="B17981" t="s">
        <v>52175</v>
      </c>
      <c r="C17981" t="s">
        <v>39164</v>
      </c>
      <c r="D17981">
        <v>160017</v>
      </c>
      <c r="G17981">
        <v>205045</v>
      </c>
      <c r="H17981" s="5">
        <v>0</v>
      </c>
      <c r="I17981" s="5">
        <v>4101</v>
      </c>
      <c r="J17981" s="4">
        <v>44995.229166666664</v>
      </c>
      <c r="K17981" s="4">
        <v>45002.420138888891</v>
      </c>
      <c r="L17981" s="4">
        <v>45002.420138888891</v>
      </c>
      <c r="M17981" t="s">
        <v>52176</v>
      </c>
      <c r="N17981" s="3" t="s">
        <v>17</v>
      </c>
      <c r="P17981" t="s">
        <v>16</v>
      </c>
    </row>
    <row r="17982" spans="1:16">
      <c r="A17982" t="s">
        <v>52174</v>
      </c>
      <c r="B17982" t="s">
        <v>52177</v>
      </c>
      <c r="C17982" t="s">
        <v>39164</v>
      </c>
      <c r="D17982">
        <v>160017</v>
      </c>
      <c r="G17982">
        <v>205045</v>
      </c>
      <c r="H17982" s="5">
        <v>0</v>
      </c>
      <c r="I17982" s="5">
        <v>4101</v>
      </c>
      <c r="J17982" s="4">
        <v>44987.229166666664</v>
      </c>
      <c r="K17982" s="4">
        <v>44994.503472222219</v>
      </c>
      <c r="L17982" s="4">
        <v>44994.503472222219</v>
      </c>
      <c r="M17982" t="s">
        <v>52178</v>
      </c>
      <c r="N17982" s="3" t="s">
        <v>17</v>
      </c>
      <c r="P17982" t="s">
        <v>16</v>
      </c>
    </row>
    <row r="17983" spans="1:16">
      <c r="A17983" t="s">
        <v>52179</v>
      </c>
      <c r="B17983" t="s">
        <v>52180</v>
      </c>
      <c r="C17983" t="s">
        <v>39164</v>
      </c>
      <c r="D17983">
        <v>325001</v>
      </c>
      <c r="G17983">
        <v>5661000</v>
      </c>
      <c r="H17983" s="5">
        <v>4500</v>
      </c>
      <c r="I17983" s="5">
        <v>113220</v>
      </c>
      <c r="J17983" s="4">
        <v>45082.375</v>
      </c>
      <c r="K17983" s="4">
        <v>45085.25</v>
      </c>
      <c r="L17983" s="4">
        <v>45089.166666666664</v>
      </c>
      <c r="M17983" t="s">
        <v>52181</v>
      </c>
      <c r="N17983" s="3" t="s">
        <v>17</v>
      </c>
      <c r="P17983" t="s">
        <v>16</v>
      </c>
    </row>
    <row r="17984" spans="1:16">
      <c r="A17984" t="s">
        <v>52182</v>
      </c>
      <c r="B17984" t="s">
        <v>52183</v>
      </c>
      <c r="C17984" t="s">
        <v>39164</v>
      </c>
      <c r="D17984">
        <v>335513</v>
      </c>
      <c r="G17984">
        <v>1883000</v>
      </c>
      <c r="H17984" s="5">
        <v>1500</v>
      </c>
      <c r="I17984" s="5">
        <v>37660</v>
      </c>
      <c r="J17984" s="4">
        <v>44963.125</v>
      </c>
      <c r="K17984" s="4">
        <v>44980.125</v>
      </c>
      <c r="L17984" s="4">
        <v>44981.125</v>
      </c>
      <c r="M17984" t="s">
        <v>52184</v>
      </c>
      <c r="N17984" s="3" t="s">
        <v>17</v>
      </c>
      <c r="P17984" t="s">
        <v>16</v>
      </c>
    </row>
    <row r="17985" spans="1:16">
      <c r="A17985" t="s">
        <v>52185</v>
      </c>
      <c r="B17985" t="s">
        <v>52186</v>
      </c>
      <c r="C17985" t="s">
        <v>39164</v>
      </c>
      <c r="D17985">
        <v>303503</v>
      </c>
      <c r="G17985">
        <v>1199000</v>
      </c>
      <c r="H17985" s="5">
        <v>1000</v>
      </c>
      <c r="I17985" s="5">
        <v>23980</v>
      </c>
      <c r="J17985" s="4">
        <v>45072.458333333336</v>
      </c>
      <c r="K17985" s="4">
        <v>45079.25</v>
      </c>
      <c r="L17985" s="4">
        <v>45082.5</v>
      </c>
      <c r="M17985" t="s">
        <v>52187</v>
      </c>
      <c r="N17985" s="3" t="s">
        <v>17</v>
      </c>
      <c r="P17985" t="s">
        <v>16</v>
      </c>
    </row>
    <row r="17986" spans="1:16">
      <c r="A17986" t="s">
        <v>52188</v>
      </c>
      <c r="B17986" t="s">
        <v>52189</v>
      </c>
      <c r="C17986" t="s">
        <v>39164</v>
      </c>
      <c r="D17986">
        <v>342001</v>
      </c>
      <c r="G17986">
        <v>1410000</v>
      </c>
      <c r="H17986" s="5">
        <v>1000</v>
      </c>
      <c r="I17986" s="5">
        <v>28200</v>
      </c>
      <c r="J17986" s="4">
        <v>44971.208333333336</v>
      </c>
      <c r="K17986" s="4">
        <v>44977.458333333336</v>
      </c>
      <c r="L17986" s="4">
        <v>44977.125</v>
      </c>
      <c r="M17986" t="s">
        <v>52190</v>
      </c>
      <c r="N17986" s="3" t="s">
        <v>17</v>
      </c>
      <c r="P17986" t="s">
        <v>16</v>
      </c>
    </row>
    <row r="17987" spans="1:16">
      <c r="A17987" t="s">
        <v>52191</v>
      </c>
      <c r="B17987" t="s">
        <v>52192</v>
      </c>
      <c r="C17987" t="s">
        <v>39164</v>
      </c>
      <c r="D17987">
        <v>323305</v>
      </c>
      <c r="G17987">
        <v>4800000</v>
      </c>
      <c r="H17987" s="5">
        <v>1500</v>
      </c>
      <c r="I17987" s="5">
        <v>96000</v>
      </c>
      <c r="J17987" s="4">
        <v>44979.479166666664</v>
      </c>
      <c r="K17987" s="4">
        <v>44993.208333333336</v>
      </c>
      <c r="L17987" s="4">
        <v>44999.458333333336</v>
      </c>
      <c r="M17987" t="s">
        <v>52193</v>
      </c>
      <c r="N17987" s="3" t="s">
        <v>17</v>
      </c>
      <c r="P17987" t="s">
        <v>16</v>
      </c>
    </row>
    <row r="17988" spans="1:16">
      <c r="A17988" t="s">
        <v>52191</v>
      </c>
      <c r="B17988" t="s">
        <v>52194</v>
      </c>
      <c r="C17988" t="s">
        <v>39164</v>
      </c>
      <c r="D17988">
        <v>323305</v>
      </c>
      <c r="G17988">
        <v>4800000</v>
      </c>
      <c r="H17988" s="5">
        <v>1500</v>
      </c>
      <c r="I17988" s="5">
        <v>96000</v>
      </c>
      <c r="J17988" s="4">
        <v>45035.25</v>
      </c>
      <c r="K17988" s="4">
        <v>45051.208333333336</v>
      </c>
      <c r="L17988" s="4">
        <v>45057.458333333336</v>
      </c>
      <c r="M17988" t="s">
        <v>52195</v>
      </c>
      <c r="N17988" s="3" t="s">
        <v>17</v>
      </c>
      <c r="P17988" t="s">
        <v>16</v>
      </c>
    </row>
    <row r="17989" spans="1:16">
      <c r="A17989" t="s">
        <v>52196</v>
      </c>
      <c r="B17989" t="s">
        <v>52197</v>
      </c>
      <c r="C17989" t="s">
        <v>39164</v>
      </c>
      <c r="D17989">
        <v>303303</v>
      </c>
      <c r="G17989">
        <v>2943000</v>
      </c>
      <c r="H17989" s="5">
        <v>1000</v>
      </c>
      <c r="I17989" s="5">
        <v>58860</v>
      </c>
      <c r="J17989" s="4">
        <v>44986.166666666664</v>
      </c>
      <c r="K17989" s="4">
        <v>45000.25</v>
      </c>
      <c r="L17989" s="4">
        <v>45001.083333333336</v>
      </c>
      <c r="M17989" t="s">
        <v>52198</v>
      </c>
      <c r="N17989" s="3" t="s">
        <v>17</v>
      </c>
      <c r="P17989" t="s">
        <v>16</v>
      </c>
    </row>
    <row r="17990" spans="1:16">
      <c r="A17990" t="s">
        <v>52199</v>
      </c>
      <c r="B17990" t="s">
        <v>52200</v>
      </c>
      <c r="C17990" t="s">
        <v>39164</v>
      </c>
      <c r="D17990">
        <v>342603</v>
      </c>
      <c r="G17990">
        <v>1806070</v>
      </c>
      <c r="H17990" s="5">
        <v>1000</v>
      </c>
      <c r="I17990" s="5">
        <v>36121</v>
      </c>
      <c r="J17990" s="4">
        <v>45055.25</v>
      </c>
      <c r="K17990" s="4">
        <v>45076.208333333336</v>
      </c>
      <c r="L17990" s="4">
        <v>45077.083333333336</v>
      </c>
      <c r="M17990" t="s">
        <v>52201</v>
      </c>
      <c r="N17990" s="3" t="s">
        <v>17</v>
      </c>
      <c r="P17990" t="s">
        <v>16</v>
      </c>
    </row>
    <row r="17991" spans="1:16">
      <c r="A17991" t="s">
        <v>52202</v>
      </c>
      <c r="B17991" t="s">
        <v>52203</v>
      </c>
      <c r="C17991" t="s">
        <v>39164</v>
      </c>
      <c r="D17991">
        <v>342603</v>
      </c>
      <c r="G17991">
        <v>1725000</v>
      </c>
      <c r="H17991" s="5">
        <v>1000</v>
      </c>
      <c r="I17991" s="5">
        <v>34500</v>
      </c>
      <c r="J17991" s="4">
        <v>45069.208333333336</v>
      </c>
      <c r="K17991" s="4">
        <v>45089.208333333336</v>
      </c>
      <c r="L17991" s="4">
        <v>45091.083333333336</v>
      </c>
      <c r="M17991" t="s">
        <v>52204</v>
      </c>
      <c r="N17991" s="3" t="s">
        <v>17</v>
      </c>
      <c r="P17991" t="s">
        <v>16</v>
      </c>
    </row>
    <row r="17992" spans="1:16">
      <c r="A17992" t="s">
        <v>52205</v>
      </c>
      <c r="B17992" t="s">
        <v>52206</v>
      </c>
      <c r="C17992" t="s">
        <v>39164</v>
      </c>
      <c r="D17992">
        <v>333001</v>
      </c>
      <c r="G17992">
        <v>1668000</v>
      </c>
      <c r="H17992" s="5">
        <v>1000</v>
      </c>
      <c r="I17992" s="5">
        <v>33360</v>
      </c>
      <c r="J17992" s="4">
        <v>44945.083333333336</v>
      </c>
      <c r="K17992" s="4">
        <v>44965.416666666664</v>
      </c>
      <c r="L17992" s="4">
        <v>44966.125</v>
      </c>
      <c r="M17992" t="s">
        <v>52207</v>
      </c>
      <c r="N17992" s="3" t="s">
        <v>17</v>
      </c>
      <c r="P17992" t="s">
        <v>16</v>
      </c>
    </row>
    <row r="17993" spans="1:16">
      <c r="A17993" t="s">
        <v>52208</v>
      </c>
      <c r="B17993" t="s">
        <v>52209</v>
      </c>
      <c r="C17993" t="s">
        <v>39164</v>
      </c>
      <c r="D17993">
        <v>328021</v>
      </c>
      <c r="G17993">
        <v>1997000</v>
      </c>
      <c r="H17993" s="5">
        <v>1000</v>
      </c>
      <c r="I17993" s="5">
        <v>39940</v>
      </c>
      <c r="J17993" s="4">
        <v>45090.0625</v>
      </c>
      <c r="K17993" s="4">
        <v>45092.5</v>
      </c>
      <c r="L17993" s="4">
        <v>45093.416666666664</v>
      </c>
      <c r="M17993" t="s">
        <v>52210</v>
      </c>
      <c r="N17993" s="3" t="s">
        <v>17</v>
      </c>
      <c r="P17993" t="s">
        <v>16</v>
      </c>
    </row>
    <row r="17994" spans="1:16">
      <c r="A17994" t="s">
        <v>52211</v>
      </c>
      <c r="B17994" t="s">
        <v>52212</v>
      </c>
      <c r="C17994" t="s">
        <v>39164</v>
      </c>
      <c r="D17994">
        <v>325205</v>
      </c>
      <c r="G17994">
        <v>1060000</v>
      </c>
      <c r="H17994" s="5">
        <v>1500</v>
      </c>
      <c r="I17994" s="5">
        <v>21200</v>
      </c>
      <c r="J17994" s="4">
        <v>45044.25</v>
      </c>
      <c r="K17994" s="4">
        <v>45054.25</v>
      </c>
      <c r="L17994" s="4">
        <v>45055.166666666664</v>
      </c>
      <c r="M17994" t="s">
        <v>52213</v>
      </c>
      <c r="N17994" s="3" t="s">
        <v>17</v>
      </c>
      <c r="P17994" t="s">
        <v>16</v>
      </c>
    </row>
    <row r="17995" spans="1:16">
      <c r="A17995" t="s">
        <v>52214</v>
      </c>
      <c r="B17995" t="s">
        <v>52215</v>
      </c>
      <c r="C17995" t="s">
        <v>39164</v>
      </c>
      <c r="D17995">
        <v>160017</v>
      </c>
      <c r="G17995">
        <v>2377193</v>
      </c>
      <c r="H17995">
        <v>3000</v>
      </c>
      <c r="I17995">
        <v>47544</v>
      </c>
      <c r="J17995" s="4">
        <v>44897.138888888891</v>
      </c>
      <c r="K17995" s="4">
        <v>44904.125</v>
      </c>
      <c r="L17995" s="4">
        <v>44904.166666666664</v>
      </c>
      <c r="M17995" t="s">
        <v>52216</v>
      </c>
      <c r="N17995" s="3" t="s">
        <v>17</v>
      </c>
      <c r="P17995" t="s">
        <v>16</v>
      </c>
    </row>
    <row r="17996" spans="1:16">
      <c r="A17996" t="s">
        <v>52217</v>
      </c>
      <c r="B17996" t="s">
        <v>52218</v>
      </c>
      <c r="C17996" t="s">
        <v>39164</v>
      </c>
      <c r="D17996">
        <v>160017</v>
      </c>
      <c r="G17996">
        <v>2377193</v>
      </c>
      <c r="H17996" s="5">
        <v>3000</v>
      </c>
      <c r="I17996" s="5">
        <v>47544</v>
      </c>
      <c r="J17996" s="4">
        <v>44904.194444444445</v>
      </c>
      <c r="K17996" s="4">
        <v>44914.4375</v>
      </c>
      <c r="L17996" s="4">
        <v>44914.458333333336</v>
      </c>
      <c r="M17996" t="s">
        <v>52219</v>
      </c>
      <c r="N17996" s="3" t="s">
        <v>17</v>
      </c>
      <c r="P17996" t="s">
        <v>16</v>
      </c>
    </row>
    <row r="17997" spans="1:16">
      <c r="A17997" t="s">
        <v>52220</v>
      </c>
      <c r="B17997" t="s">
        <v>52221</v>
      </c>
      <c r="C17997" t="s">
        <v>39164</v>
      </c>
      <c r="D17997">
        <v>335041</v>
      </c>
      <c r="G17997">
        <v>1518578</v>
      </c>
      <c r="H17997" s="5">
        <v>1500</v>
      </c>
      <c r="I17997" s="5">
        <v>30372</v>
      </c>
      <c r="J17997" s="4">
        <v>44953.208333333336</v>
      </c>
      <c r="K17997" s="4">
        <v>44978.041666666664</v>
      </c>
      <c r="L17997" s="4">
        <v>44979.458333333336</v>
      </c>
      <c r="M17997" t="s">
        <v>52222</v>
      </c>
      <c r="N17997" s="3" t="s">
        <v>17</v>
      </c>
      <c r="P17997" t="s">
        <v>16</v>
      </c>
    </row>
    <row r="17998" spans="1:16">
      <c r="A17998" t="s">
        <v>52220</v>
      </c>
      <c r="B17998" t="s">
        <v>52223</v>
      </c>
      <c r="C17998" t="s">
        <v>39164</v>
      </c>
      <c r="D17998">
        <v>335041</v>
      </c>
      <c r="G17998">
        <v>1518578</v>
      </c>
      <c r="H17998" s="5">
        <v>1500</v>
      </c>
      <c r="I17998" s="5">
        <v>30372</v>
      </c>
      <c r="J17998" s="4">
        <v>44978.208333333336</v>
      </c>
      <c r="K17998" s="4">
        <v>44999.041666666664</v>
      </c>
      <c r="L17998" s="4">
        <v>45000.458333333336</v>
      </c>
      <c r="M17998" t="s">
        <v>52224</v>
      </c>
      <c r="N17998" s="3" t="s">
        <v>17</v>
      </c>
      <c r="P17998" t="s">
        <v>16</v>
      </c>
    </row>
    <row r="17999" spans="1:16">
      <c r="A17999" t="s">
        <v>52225</v>
      </c>
      <c r="B17999" t="s">
        <v>52226</v>
      </c>
      <c r="C17999" t="s">
        <v>39164</v>
      </c>
      <c r="D17999">
        <v>335524</v>
      </c>
      <c r="G17999">
        <v>2473294</v>
      </c>
      <c r="H17999" s="5">
        <v>1000</v>
      </c>
      <c r="I17999" s="5">
        <v>49466</v>
      </c>
      <c r="J17999" s="4">
        <v>45086.458333333336</v>
      </c>
      <c r="K17999" s="4">
        <v>45096.208333333336</v>
      </c>
      <c r="L17999" s="4">
        <v>45097.125</v>
      </c>
      <c r="M17999" t="s">
        <v>52227</v>
      </c>
      <c r="N17999" s="3" t="s">
        <v>17</v>
      </c>
      <c r="P17999" t="s">
        <v>16</v>
      </c>
    </row>
    <row r="18000" spans="1:16">
      <c r="A18000" t="s">
        <v>52228</v>
      </c>
      <c r="B18000" t="s">
        <v>52229</v>
      </c>
      <c r="C18000" t="s">
        <v>39164</v>
      </c>
      <c r="D18000">
        <v>311801</v>
      </c>
      <c r="G18000">
        <v>2500000</v>
      </c>
      <c r="H18000" s="5">
        <v>1000</v>
      </c>
      <c r="I18000" s="5">
        <v>50000</v>
      </c>
      <c r="J18000" s="4">
        <v>45019.25</v>
      </c>
      <c r="K18000" s="4">
        <v>45028.25</v>
      </c>
      <c r="L18000" s="4">
        <v>45029.083333333336</v>
      </c>
      <c r="M18000" t="s">
        <v>52230</v>
      </c>
      <c r="N18000" s="3" t="s">
        <v>17</v>
      </c>
      <c r="P18000" t="s">
        <v>16</v>
      </c>
    </row>
    <row r="18001" spans="1:16">
      <c r="A18001" t="s">
        <v>52231</v>
      </c>
      <c r="B18001" t="s">
        <v>52232</v>
      </c>
      <c r="C18001" t="s">
        <v>39164</v>
      </c>
      <c r="D18001">
        <v>311801</v>
      </c>
      <c r="G18001">
        <v>2500000</v>
      </c>
      <c r="H18001" s="5">
        <v>1000</v>
      </c>
      <c r="I18001" s="5">
        <v>50000</v>
      </c>
      <c r="J18001" s="4">
        <v>45019.25</v>
      </c>
      <c r="K18001" s="4">
        <v>45028.25</v>
      </c>
      <c r="L18001" s="4">
        <v>45029.083333333336</v>
      </c>
      <c r="M18001" t="s">
        <v>52233</v>
      </c>
      <c r="N18001" s="3" t="s">
        <v>17</v>
      </c>
      <c r="P18001" t="s">
        <v>16</v>
      </c>
    </row>
    <row r="18002" spans="1:16">
      <c r="A18002" t="s">
        <v>52234</v>
      </c>
      <c r="B18002" t="s">
        <v>52235</v>
      </c>
      <c r="C18002" t="s">
        <v>39164</v>
      </c>
      <c r="D18002">
        <v>342601</v>
      </c>
      <c r="G18002">
        <v>1500000</v>
      </c>
      <c r="H18002" s="5">
        <v>1000</v>
      </c>
      <c r="I18002" s="5">
        <v>30000</v>
      </c>
      <c r="J18002" s="4">
        <v>44965.25</v>
      </c>
      <c r="K18002" s="4">
        <v>44985.25</v>
      </c>
      <c r="L18002" s="4">
        <v>44987.5</v>
      </c>
      <c r="M18002" t="s">
        <v>52236</v>
      </c>
      <c r="N18002" s="3" t="s">
        <v>17</v>
      </c>
      <c r="P18002" t="s">
        <v>16</v>
      </c>
    </row>
    <row r="18003" spans="1:16">
      <c r="A18003" t="s">
        <v>52237</v>
      </c>
      <c r="B18003" t="s">
        <v>52238</v>
      </c>
      <c r="C18003" t="s">
        <v>39164</v>
      </c>
      <c r="D18003">
        <v>342601</v>
      </c>
      <c r="G18003">
        <v>998000</v>
      </c>
      <c r="H18003">
        <v>998000</v>
      </c>
      <c r="I18003" s="5">
        <v>19960</v>
      </c>
      <c r="J18003" s="4">
        <v>45041.375</v>
      </c>
      <c r="K18003" s="4">
        <v>45055.125</v>
      </c>
      <c r="L18003" s="4">
        <v>45057.041666666664</v>
      </c>
      <c r="M18003" t="s">
        <v>52239</v>
      </c>
      <c r="N18003" s="3" t="s">
        <v>17</v>
      </c>
      <c r="P18003" t="s">
        <v>16</v>
      </c>
    </row>
    <row r="18004" spans="1:16">
      <c r="A18004" t="s">
        <v>52240</v>
      </c>
      <c r="B18004" t="s">
        <v>52241</v>
      </c>
      <c r="C18004" t="s">
        <v>39164</v>
      </c>
      <c r="D18004">
        <v>342601</v>
      </c>
      <c r="G18004">
        <v>994000</v>
      </c>
      <c r="H18004">
        <v>994000</v>
      </c>
      <c r="I18004" s="5">
        <v>19880</v>
      </c>
      <c r="J18004" s="4">
        <v>45040.25</v>
      </c>
      <c r="K18004" s="4">
        <v>45055.125</v>
      </c>
      <c r="L18004" s="4">
        <v>45057.041666666664</v>
      </c>
      <c r="M18004" t="s">
        <v>52242</v>
      </c>
      <c r="N18004" s="3" t="s">
        <v>17</v>
      </c>
      <c r="P18004" t="s">
        <v>16</v>
      </c>
    </row>
    <row r="18005" spans="1:16">
      <c r="A18005" t="s">
        <v>52243</v>
      </c>
      <c r="B18005" t="s">
        <v>52244</v>
      </c>
      <c r="C18005" t="s">
        <v>39164</v>
      </c>
      <c r="D18005">
        <v>344001</v>
      </c>
      <c r="G18005">
        <v>1092000</v>
      </c>
      <c r="H18005" s="5">
        <v>1000</v>
      </c>
      <c r="I18005" s="5">
        <v>21840</v>
      </c>
      <c r="J18005" s="4">
        <v>44980.270833333336</v>
      </c>
      <c r="K18005" s="4">
        <v>44994.166666666664</v>
      </c>
      <c r="L18005" s="4">
        <v>44995.083333333336</v>
      </c>
      <c r="M18005" t="s">
        <v>51002</v>
      </c>
      <c r="N18005" s="3" t="s">
        <v>17</v>
      </c>
      <c r="P18005" t="s">
        <v>16</v>
      </c>
    </row>
    <row r="18006" spans="1:16">
      <c r="A18006" t="s">
        <v>52245</v>
      </c>
      <c r="B18006" t="s">
        <v>52246</v>
      </c>
      <c r="C18006" t="s">
        <v>39164</v>
      </c>
      <c r="D18006">
        <v>160017</v>
      </c>
      <c r="G18006">
        <v>5053026</v>
      </c>
      <c r="H18006" s="5">
        <v>3000</v>
      </c>
      <c r="I18006" s="5">
        <v>101061</v>
      </c>
      <c r="J18006" s="4">
        <v>45072.208333333336</v>
      </c>
      <c r="K18006" s="4">
        <v>45079.5</v>
      </c>
      <c r="L18006" s="4">
        <v>45079.5</v>
      </c>
      <c r="M18006" t="s">
        <v>52247</v>
      </c>
      <c r="N18006" s="3" t="s">
        <v>17</v>
      </c>
      <c r="P18006" t="s">
        <v>16</v>
      </c>
    </row>
    <row r="18007" spans="1:16">
      <c r="A18007" t="s">
        <v>52248</v>
      </c>
      <c r="B18007" t="s">
        <v>52249</v>
      </c>
      <c r="C18007" t="s">
        <v>39164</v>
      </c>
      <c r="D18007">
        <v>325205</v>
      </c>
      <c r="G18007">
        <v>1200000</v>
      </c>
      <c r="H18007" s="5">
        <v>1500</v>
      </c>
      <c r="I18007" s="5">
        <v>24000</v>
      </c>
      <c r="J18007" s="4">
        <v>45064.25</v>
      </c>
      <c r="K18007" s="4">
        <v>45075.25</v>
      </c>
      <c r="L18007" s="4">
        <v>45076.166666666664</v>
      </c>
      <c r="M18007" t="s">
        <v>52250</v>
      </c>
      <c r="N18007" s="3" t="s">
        <v>17</v>
      </c>
      <c r="P18007" t="s">
        <v>16</v>
      </c>
    </row>
    <row r="18008" spans="1:16">
      <c r="A18008" t="s">
        <v>52251</v>
      </c>
      <c r="B18008" t="s">
        <v>52252</v>
      </c>
      <c r="C18008" t="s">
        <v>39164</v>
      </c>
      <c r="D18008">
        <v>325205</v>
      </c>
      <c r="G18008">
        <v>2020000</v>
      </c>
      <c r="H18008" s="5">
        <v>2000</v>
      </c>
      <c r="I18008" s="5">
        <v>40400</v>
      </c>
      <c r="J18008" s="4">
        <v>45064.25</v>
      </c>
      <c r="K18008" s="4">
        <v>45075.25</v>
      </c>
      <c r="L18008" s="4">
        <v>45076.166666666664</v>
      </c>
      <c r="M18008" t="s">
        <v>52253</v>
      </c>
      <c r="N18008" s="3" t="s">
        <v>17</v>
      </c>
      <c r="P18008" t="s">
        <v>16</v>
      </c>
    </row>
    <row r="18009" spans="1:16">
      <c r="A18009" t="s">
        <v>52254</v>
      </c>
      <c r="B18009" t="s">
        <v>52255</v>
      </c>
      <c r="C18009" t="s">
        <v>39164</v>
      </c>
      <c r="D18009">
        <v>342602</v>
      </c>
      <c r="G18009">
        <v>302000</v>
      </c>
      <c r="H18009">
        <v>302000</v>
      </c>
      <c r="I18009" s="5">
        <v>6040</v>
      </c>
      <c r="J18009" s="4">
        <v>44922.375</v>
      </c>
      <c r="K18009" s="4">
        <v>44938.041666666664</v>
      </c>
      <c r="L18009" s="4">
        <v>44939.041666666664</v>
      </c>
      <c r="M18009" t="s">
        <v>52256</v>
      </c>
      <c r="N18009" s="3" t="s">
        <v>17</v>
      </c>
      <c r="P18009" t="s">
        <v>16</v>
      </c>
    </row>
    <row r="18010" spans="1:16">
      <c r="A18010" t="s">
        <v>52257</v>
      </c>
      <c r="B18010" t="s">
        <v>52258</v>
      </c>
      <c r="C18010" t="s">
        <v>39164</v>
      </c>
      <c r="D18010">
        <v>342602</v>
      </c>
      <c r="G18010">
        <v>2499000</v>
      </c>
      <c r="H18010">
        <v>2499000</v>
      </c>
      <c r="I18010" s="5">
        <v>49980</v>
      </c>
      <c r="J18010" s="4">
        <v>44954.375</v>
      </c>
      <c r="K18010" s="4">
        <v>44956.416666666664</v>
      </c>
      <c r="L18010" s="4">
        <v>44956.416666666664</v>
      </c>
      <c r="M18010" t="s">
        <v>52259</v>
      </c>
      <c r="N18010" s="3" t="s">
        <v>17</v>
      </c>
      <c r="P18010" t="s">
        <v>16</v>
      </c>
    </row>
    <row r="18011" spans="1:16">
      <c r="A18011" t="s">
        <v>52260</v>
      </c>
      <c r="B18011" t="s">
        <v>52261</v>
      </c>
      <c r="C18011" t="s">
        <v>39164</v>
      </c>
      <c r="D18011">
        <v>313301</v>
      </c>
      <c r="G18011">
        <v>1000000</v>
      </c>
      <c r="H18011" s="5">
        <v>1500</v>
      </c>
      <c r="I18011" s="5">
        <v>20000</v>
      </c>
      <c r="J18011" s="4">
        <v>44987.458333333336</v>
      </c>
      <c r="K18011" s="4">
        <v>44994.25</v>
      </c>
      <c r="L18011" s="4">
        <v>44995.5</v>
      </c>
      <c r="M18011" t="s">
        <v>52262</v>
      </c>
      <c r="N18011" s="3" t="s">
        <v>17</v>
      </c>
      <c r="P18011" t="s">
        <v>16</v>
      </c>
    </row>
    <row r="18012" spans="1:16">
      <c r="A18012" t="s">
        <v>52260</v>
      </c>
      <c r="B18012" t="s">
        <v>52263</v>
      </c>
      <c r="C18012" t="s">
        <v>39164</v>
      </c>
      <c r="D18012">
        <v>313301</v>
      </c>
      <c r="G18012">
        <v>1000000</v>
      </c>
      <c r="H18012" s="5">
        <v>1500</v>
      </c>
      <c r="I18012" s="5">
        <v>20000</v>
      </c>
      <c r="J18012" s="4">
        <v>44967.458333333336</v>
      </c>
      <c r="K18012" s="4">
        <v>44973.25</v>
      </c>
      <c r="L18012" s="4">
        <v>44974.5</v>
      </c>
      <c r="M18012" t="s">
        <v>52264</v>
      </c>
      <c r="N18012" s="3" t="s">
        <v>17</v>
      </c>
      <c r="P18012" t="s">
        <v>16</v>
      </c>
    </row>
    <row r="18013" spans="1:16">
      <c r="A18013" s="4" t="s">
        <v>52265</v>
      </c>
      <c r="B18013" t="s">
        <v>52266</v>
      </c>
      <c r="C18013" t="s">
        <v>39164</v>
      </c>
      <c r="D18013">
        <v>345001</v>
      </c>
      <c r="G18013">
        <v>4467000</v>
      </c>
      <c r="H18013" s="5">
        <v>1000</v>
      </c>
      <c r="I18013" s="5">
        <v>89340</v>
      </c>
      <c r="J18013" s="4">
        <v>44949.25</v>
      </c>
      <c r="K18013" s="4">
        <v>44959.25</v>
      </c>
      <c r="L18013" s="4">
        <v>44960.458333333336</v>
      </c>
      <c r="M18013" t="s">
        <v>52267</v>
      </c>
      <c r="N18013" s="3" t="s">
        <v>17</v>
      </c>
      <c r="P18013" t="s">
        <v>16</v>
      </c>
    </row>
    <row r="18014" spans="1:16">
      <c r="A18014" s="4" t="s">
        <v>52268</v>
      </c>
      <c r="B18014" t="s">
        <v>52269</v>
      </c>
      <c r="C18014" t="s">
        <v>39164</v>
      </c>
      <c r="D18014">
        <v>345001</v>
      </c>
      <c r="G18014">
        <v>2332000</v>
      </c>
      <c r="H18014" s="5">
        <v>1000</v>
      </c>
      <c r="I18014" s="5">
        <v>46640</v>
      </c>
      <c r="J18014" s="4">
        <v>44949.25</v>
      </c>
      <c r="K18014" s="4">
        <v>44959.25</v>
      </c>
      <c r="L18014" s="4">
        <v>44960.458333333336</v>
      </c>
      <c r="M18014" t="s">
        <v>52270</v>
      </c>
      <c r="N18014" s="3" t="s">
        <v>17</v>
      </c>
      <c r="P18014" t="s">
        <v>16</v>
      </c>
    </row>
    <row r="18015" spans="1:16">
      <c r="A18015" t="s">
        <v>52271</v>
      </c>
      <c r="B18015" t="s">
        <v>52272</v>
      </c>
      <c r="C18015" t="s">
        <v>39164</v>
      </c>
      <c r="D18015">
        <v>345001</v>
      </c>
      <c r="G18015">
        <v>1228000</v>
      </c>
      <c r="H18015" s="5">
        <v>1000</v>
      </c>
      <c r="I18015" s="5">
        <v>24560</v>
      </c>
      <c r="J18015" s="4">
        <v>44964.25</v>
      </c>
      <c r="K18015" s="4">
        <v>44977.25</v>
      </c>
      <c r="L18015" s="4">
        <v>44978.458333333336</v>
      </c>
      <c r="M18015" t="s">
        <v>52273</v>
      </c>
      <c r="N18015" s="3" t="s">
        <v>17</v>
      </c>
      <c r="P18015" t="s">
        <v>16</v>
      </c>
    </row>
    <row r="18016" spans="1:16">
      <c r="A18016" t="s">
        <v>52274</v>
      </c>
      <c r="B18016" t="s">
        <v>52275</v>
      </c>
      <c r="C18016" t="s">
        <v>39164</v>
      </c>
      <c r="D18016">
        <v>326502</v>
      </c>
      <c r="G18016">
        <v>700000</v>
      </c>
      <c r="H18016" s="5">
        <v>1500</v>
      </c>
      <c r="I18016" s="5">
        <v>14000</v>
      </c>
      <c r="J18016" s="4">
        <v>45003.177083333336</v>
      </c>
      <c r="K18016" s="4">
        <v>45009.458333333336</v>
      </c>
      <c r="L18016" s="4">
        <v>45012.5</v>
      </c>
      <c r="M18016" t="s">
        <v>52276</v>
      </c>
      <c r="N18016" s="3" t="s">
        <v>17</v>
      </c>
      <c r="P18016" t="s">
        <v>16</v>
      </c>
    </row>
    <row r="18017" spans="1:16">
      <c r="A18017" t="s">
        <v>52277</v>
      </c>
      <c r="B18017" t="s">
        <v>52278</v>
      </c>
      <c r="C18017" t="s">
        <v>39164</v>
      </c>
      <c r="D18017">
        <v>304505</v>
      </c>
      <c r="G18017">
        <v>1775000</v>
      </c>
      <c r="H18017" s="5">
        <v>1000</v>
      </c>
      <c r="I18017" s="5">
        <v>35500</v>
      </c>
      <c r="J18017" s="4">
        <v>45091.375</v>
      </c>
      <c r="K18017" s="4">
        <v>45100.25</v>
      </c>
      <c r="L18017" s="4">
        <v>45103.125</v>
      </c>
      <c r="M18017" t="s">
        <v>52279</v>
      </c>
      <c r="N18017" s="3" t="s">
        <v>17</v>
      </c>
      <c r="P18017" t="s">
        <v>16</v>
      </c>
    </row>
    <row r="18018" spans="1:16">
      <c r="A18018" t="s">
        <v>52280</v>
      </c>
      <c r="B18018" t="s">
        <v>52281</v>
      </c>
      <c r="C18018" t="s">
        <v>39164</v>
      </c>
      <c r="D18018">
        <v>306401</v>
      </c>
      <c r="G18018">
        <v>4848000</v>
      </c>
      <c r="H18018" s="5">
        <v>1000</v>
      </c>
      <c r="I18018" s="5">
        <v>96960</v>
      </c>
      <c r="J18018" s="4">
        <v>44961.375</v>
      </c>
      <c r="K18018" s="4">
        <v>44978.25</v>
      </c>
      <c r="L18018" s="4">
        <v>44980.166666666664</v>
      </c>
      <c r="M18018" t="s">
        <v>52282</v>
      </c>
      <c r="N18018" s="3" t="s">
        <v>17</v>
      </c>
      <c r="P18018" t="s">
        <v>16</v>
      </c>
    </row>
    <row r="18019" spans="1:16">
      <c r="A18019" t="s">
        <v>52283</v>
      </c>
      <c r="B18019" t="s">
        <v>52284</v>
      </c>
      <c r="C18019" t="s">
        <v>39164</v>
      </c>
      <c r="D18019">
        <v>306401</v>
      </c>
      <c r="G18019">
        <v>4848000</v>
      </c>
      <c r="H18019" s="5">
        <v>1000</v>
      </c>
      <c r="I18019" s="5">
        <v>96960</v>
      </c>
      <c r="J18019" s="4">
        <v>45037.375</v>
      </c>
      <c r="K18019" s="4">
        <v>45048.25</v>
      </c>
      <c r="L18019" s="4">
        <v>45049.166666666664</v>
      </c>
      <c r="M18019" t="s">
        <v>52285</v>
      </c>
      <c r="N18019" s="3" t="s">
        <v>17</v>
      </c>
      <c r="P18019" t="s">
        <v>16</v>
      </c>
    </row>
    <row r="18020" spans="1:16">
      <c r="A18020" t="s">
        <v>52283</v>
      </c>
      <c r="B18020" t="s">
        <v>52284</v>
      </c>
      <c r="C18020" t="s">
        <v>39164</v>
      </c>
      <c r="D18020">
        <v>306401</v>
      </c>
      <c r="G18020">
        <v>4848000</v>
      </c>
      <c r="H18020" s="5">
        <v>1000</v>
      </c>
      <c r="I18020" s="5">
        <v>96960</v>
      </c>
      <c r="J18020" s="4">
        <v>45037.375</v>
      </c>
      <c r="K18020" s="4">
        <v>45048.25</v>
      </c>
      <c r="L18020" s="4">
        <v>45049.166666666664</v>
      </c>
      <c r="M18020" t="s">
        <v>52285</v>
      </c>
      <c r="N18020" s="3" t="s">
        <v>17</v>
      </c>
      <c r="P18020" t="s">
        <v>16</v>
      </c>
    </row>
    <row r="18021" spans="1:16">
      <c r="A18021" t="s">
        <v>52286</v>
      </c>
      <c r="B18021" t="s">
        <v>52287</v>
      </c>
      <c r="C18021" t="s">
        <v>39164</v>
      </c>
      <c r="D18021">
        <v>304505</v>
      </c>
      <c r="G18021">
        <v>15732000</v>
      </c>
      <c r="H18021" s="5">
        <v>4000</v>
      </c>
      <c r="I18021" s="5">
        <v>314640</v>
      </c>
      <c r="J18021" s="4">
        <v>45062.083333333336</v>
      </c>
      <c r="K18021" s="4">
        <v>45071.25</v>
      </c>
      <c r="L18021" s="4">
        <v>45072.125</v>
      </c>
      <c r="M18021" t="s">
        <v>52288</v>
      </c>
      <c r="N18021" s="3" t="s">
        <v>17</v>
      </c>
      <c r="P18021" t="s">
        <v>16</v>
      </c>
    </row>
    <row r="18022" spans="1:16">
      <c r="A18022" t="s">
        <v>52286</v>
      </c>
      <c r="B18022" t="s">
        <v>52289</v>
      </c>
      <c r="C18022" t="s">
        <v>39164</v>
      </c>
      <c r="D18022">
        <v>304505</v>
      </c>
      <c r="G18022">
        <v>15732000</v>
      </c>
      <c r="H18022" s="5">
        <v>4000</v>
      </c>
      <c r="I18022" s="5">
        <v>314640</v>
      </c>
      <c r="J18022" s="4">
        <v>45047.288194444445</v>
      </c>
      <c r="K18022" s="4">
        <v>45056.25</v>
      </c>
      <c r="L18022" s="4">
        <v>45058.125</v>
      </c>
      <c r="M18022" t="s">
        <v>52290</v>
      </c>
      <c r="N18022" s="3" t="s">
        <v>17</v>
      </c>
      <c r="P18022" t="s">
        <v>16</v>
      </c>
    </row>
    <row r="18023" spans="1:16">
      <c r="A18023" t="s">
        <v>52291</v>
      </c>
      <c r="B18023" t="s">
        <v>52292</v>
      </c>
      <c r="C18023" t="s">
        <v>39164</v>
      </c>
      <c r="D18023">
        <v>304505</v>
      </c>
      <c r="G18023">
        <v>2060000</v>
      </c>
      <c r="H18023" s="5">
        <v>1000</v>
      </c>
      <c r="I18023" s="5">
        <v>41200</v>
      </c>
      <c r="J18023" s="4">
        <v>45091.375</v>
      </c>
      <c r="K18023" s="4">
        <v>45100.25</v>
      </c>
      <c r="L18023" s="4">
        <v>45103.125</v>
      </c>
      <c r="M18023" t="s">
        <v>52293</v>
      </c>
      <c r="N18023" s="3" t="s">
        <v>17</v>
      </c>
      <c r="P18023" t="s">
        <v>16</v>
      </c>
    </row>
    <row r="18024" spans="1:16">
      <c r="A18024" t="s">
        <v>52294</v>
      </c>
      <c r="B18024" t="s">
        <v>52295</v>
      </c>
      <c r="C18024" t="s">
        <v>39164</v>
      </c>
      <c r="D18024">
        <v>326502</v>
      </c>
      <c r="G18024">
        <v>1294000</v>
      </c>
      <c r="H18024" s="5">
        <v>1500</v>
      </c>
      <c r="I18024" s="5">
        <v>25880</v>
      </c>
      <c r="J18024" s="4">
        <v>45003.177083333336</v>
      </c>
      <c r="K18024" s="4">
        <v>45009.458333333336</v>
      </c>
      <c r="L18024" s="4">
        <v>45012.5</v>
      </c>
      <c r="M18024" t="s">
        <v>52296</v>
      </c>
      <c r="N18024" s="3" t="s">
        <v>17</v>
      </c>
      <c r="P18024" t="s">
        <v>16</v>
      </c>
    </row>
    <row r="18025" spans="1:16">
      <c r="A18025" t="s">
        <v>52297</v>
      </c>
      <c r="B18025" t="s">
        <v>52298</v>
      </c>
      <c r="C18025" t="s">
        <v>39164</v>
      </c>
      <c r="D18025">
        <v>321022</v>
      </c>
      <c r="G18025">
        <v>1103000</v>
      </c>
      <c r="H18025" s="5">
        <v>1500</v>
      </c>
      <c r="I18025" s="5">
        <v>22100</v>
      </c>
      <c r="J18025" s="4">
        <v>44922.416666666664</v>
      </c>
      <c r="K18025" s="4">
        <v>44938.25</v>
      </c>
      <c r="L18025" s="4">
        <v>44942.125</v>
      </c>
      <c r="M18025" t="s">
        <v>52299</v>
      </c>
      <c r="N18025" s="3" t="s">
        <v>17</v>
      </c>
      <c r="P18025" t="s">
        <v>16</v>
      </c>
    </row>
    <row r="18026" spans="1:16">
      <c r="A18026" t="s">
        <v>52300</v>
      </c>
      <c r="B18026" t="s">
        <v>52301</v>
      </c>
      <c r="C18026" t="s">
        <v>39164</v>
      </c>
      <c r="D18026">
        <v>160017</v>
      </c>
      <c r="G18026">
        <v>899795</v>
      </c>
      <c r="H18026" s="5">
        <v>1000</v>
      </c>
      <c r="I18026" s="5">
        <v>17996</v>
      </c>
      <c r="J18026" s="4">
        <v>44968.375</v>
      </c>
      <c r="K18026" s="4">
        <v>44974.458333333336</v>
      </c>
      <c r="L18026" s="4">
        <v>44974.5</v>
      </c>
      <c r="M18026" t="s">
        <v>52302</v>
      </c>
      <c r="N18026" s="3" t="s">
        <v>17</v>
      </c>
      <c r="P18026" t="s">
        <v>16</v>
      </c>
    </row>
    <row r="18027" spans="1:16">
      <c r="A18027" t="s">
        <v>52303</v>
      </c>
      <c r="B18027" t="s">
        <v>52304</v>
      </c>
      <c r="C18027" t="s">
        <v>39164</v>
      </c>
      <c r="D18027">
        <v>160011</v>
      </c>
      <c r="G18027">
        <v>2126754</v>
      </c>
      <c r="H18027" s="5">
        <v>3000</v>
      </c>
      <c r="I18027" s="5">
        <v>42535</v>
      </c>
      <c r="J18027" s="4">
        <v>45050.25</v>
      </c>
      <c r="K18027" s="4">
        <v>45061.520833333336</v>
      </c>
      <c r="L18027" s="4">
        <v>45061.041666666664</v>
      </c>
      <c r="M18027" t="s">
        <v>52305</v>
      </c>
      <c r="N18027" s="3" t="s">
        <v>17</v>
      </c>
      <c r="P18027" t="s">
        <v>16</v>
      </c>
    </row>
    <row r="18028" spans="1:16">
      <c r="A18028" t="s">
        <v>52303</v>
      </c>
      <c r="B18028" t="s">
        <v>52306</v>
      </c>
      <c r="C18028" t="s">
        <v>39164</v>
      </c>
      <c r="D18028">
        <v>160011</v>
      </c>
      <c r="G18028">
        <v>2126754</v>
      </c>
      <c r="H18028" s="5">
        <v>3000</v>
      </c>
      <c r="I18028" s="5">
        <v>42535</v>
      </c>
      <c r="J18028" s="4">
        <v>45037.229166666664</v>
      </c>
      <c r="K18028" s="4">
        <v>45047.041666666664</v>
      </c>
      <c r="L18028" s="4">
        <v>45047.0625</v>
      </c>
      <c r="M18028" t="s">
        <v>52307</v>
      </c>
      <c r="N18028" s="3" t="s">
        <v>17</v>
      </c>
      <c r="P18028" t="s">
        <v>16</v>
      </c>
    </row>
    <row r="18029" spans="1:16">
      <c r="A18029" t="s">
        <v>52303</v>
      </c>
      <c r="B18029" t="s">
        <v>52306</v>
      </c>
      <c r="C18029" t="s">
        <v>39164</v>
      </c>
      <c r="D18029">
        <v>160011</v>
      </c>
      <c r="G18029">
        <v>2126754</v>
      </c>
      <c r="H18029" s="5">
        <v>3000</v>
      </c>
      <c r="I18029" s="5">
        <v>42535</v>
      </c>
      <c r="J18029" s="4">
        <v>45037.229166666664</v>
      </c>
      <c r="K18029" s="4">
        <v>45047.041666666664</v>
      </c>
      <c r="L18029" s="4">
        <v>45047.0625</v>
      </c>
      <c r="M18029" t="s">
        <v>52307</v>
      </c>
      <c r="N18029" s="3" t="s">
        <v>17</v>
      </c>
      <c r="P18029" t="s">
        <v>16</v>
      </c>
    </row>
    <row r="18030" spans="1:16">
      <c r="A18030" t="s">
        <v>52308</v>
      </c>
      <c r="B18030" t="s">
        <v>52309</v>
      </c>
      <c r="C18030" t="s">
        <v>39164</v>
      </c>
      <c r="D18030">
        <v>323305</v>
      </c>
      <c r="G18030">
        <v>4646000</v>
      </c>
      <c r="H18030" s="5">
        <v>1500</v>
      </c>
      <c r="I18030" s="5">
        <v>92920</v>
      </c>
      <c r="J18030" s="4">
        <v>44943.375</v>
      </c>
      <c r="K18030" s="4">
        <v>44956.208333333336</v>
      </c>
      <c r="L18030" s="4">
        <v>44963.458333333336</v>
      </c>
      <c r="M18030" t="s">
        <v>52310</v>
      </c>
      <c r="N18030" s="3" t="s">
        <v>17</v>
      </c>
      <c r="P18030" t="s">
        <v>16</v>
      </c>
    </row>
    <row r="18031" spans="1:16">
      <c r="A18031" t="s">
        <v>52311</v>
      </c>
      <c r="B18031" t="s">
        <v>52312</v>
      </c>
      <c r="C18031" t="s">
        <v>39164</v>
      </c>
      <c r="D18031">
        <v>335001</v>
      </c>
      <c r="G18031">
        <v>1445000</v>
      </c>
      <c r="H18031" s="5">
        <v>1500</v>
      </c>
      <c r="I18031" s="5">
        <v>7225</v>
      </c>
      <c r="J18031" s="4">
        <v>44981.288194444445</v>
      </c>
      <c r="K18031" s="4">
        <v>44993.166666666664</v>
      </c>
      <c r="L18031" s="4">
        <v>44994.458333333336</v>
      </c>
      <c r="M18031" t="s">
        <v>52313</v>
      </c>
      <c r="N18031" s="3" t="s">
        <v>17</v>
      </c>
      <c r="P18031" t="s">
        <v>16</v>
      </c>
    </row>
    <row r="18032" spans="1:16">
      <c r="A18032" t="s">
        <v>52314</v>
      </c>
      <c r="B18032" t="s">
        <v>52315</v>
      </c>
      <c r="C18032" t="s">
        <v>39164</v>
      </c>
      <c r="D18032">
        <v>333031</v>
      </c>
      <c r="G18032">
        <v>1982000</v>
      </c>
      <c r="H18032" s="5">
        <v>1000</v>
      </c>
      <c r="I18032" s="5">
        <v>39640</v>
      </c>
      <c r="J18032" s="4">
        <v>45082.083333333336</v>
      </c>
      <c r="K18032" s="4">
        <v>45097.083333333336</v>
      </c>
      <c r="L18032" s="4">
        <v>45098.125</v>
      </c>
      <c r="M18032" t="s">
        <v>52316</v>
      </c>
      <c r="N18032" s="3" t="s">
        <v>17</v>
      </c>
      <c r="P18032" t="s">
        <v>16</v>
      </c>
    </row>
    <row r="18033" spans="1:16">
      <c r="A18033" t="s">
        <v>52317</v>
      </c>
      <c r="B18033" t="s">
        <v>52318</v>
      </c>
      <c r="C18033" t="s">
        <v>39164</v>
      </c>
      <c r="D18033">
        <v>323801</v>
      </c>
      <c r="G18033">
        <v>1000000</v>
      </c>
      <c r="H18033">
        <v>1000000</v>
      </c>
      <c r="I18033" s="5">
        <v>20000</v>
      </c>
      <c r="J18033" s="4">
        <v>45041.25</v>
      </c>
      <c r="K18033" s="4">
        <v>45050.25</v>
      </c>
      <c r="L18033" s="4">
        <v>45051.166666666664</v>
      </c>
      <c r="M18033" t="s">
        <v>52319</v>
      </c>
      <c r="N18033" s="3" t="s">
        <v>17</v>
      </c>
      <c r="P18033" t="s">
        <v>16</v>
      </c>
    </row>
    <row r="18034" spans="1:16">
      <c r="A18034" t="s">
        <v>52320</v>
      </c>
      <c r="B18034" t="s">
        <v>52321</v>
      </c>
      <c r="C18034" t="s">
        <v>39164</v>
      </c>
      <c r="D18034">
        <v>325205</v>
      </c>
      <c r="G18034">
        <v>1000000</v>
      </c>
      <c r="H18034" s="5">
        <v>1500</v>
      </c>
      <c r="I18034" s="5">
        <v>20000</v>
      </c>
      <c r="J18034" s="4">
        <v>44958.159722222219</v>
      </c>
      <c r="K18034" s="4">
        <v>44968.25</v>
      </c>
      <c r="L18034" s="4">
        <v>44970.166666666664</v>
      </c>
      <c r="M18034" t="s">
        <v>52322</v>
      </c>
      <c r="N18034" s="3" t="s">
        <v>17</v>
      </c>
      <c r="P18034" t="s">
        <v>16</v>
      </c>
    </row>
    <row r="18035" spans="1:16">
      <c r="A18035" s="6" t="s">
        <v>52323</v>
      </c>
      <c r="B18035" t="s">
        <v>52324</v>
      </c>
      <c r="C18035" t="s">
        <v>39164</v>
      </c>
      <c r="D18035">
        <v>313001</v>
      </c>
      <c r="G18035">
        <v>823000</v>
      </c>
      <c r="H18035" s="5">
        <v>1680</v>
      </c>
      <c r="I18035" s="5">
        <v>16460</v>
      </c>
      <c r="J18035" s="4">
        <v>45061.284722222219</v>
      </c>
      <c r="K18035" s="4">
        <v>45071.416666666664</v>
      </c>
      <c r="L18035" s="4">
        <v>45071.5</v>
      </c>
      <c r="M18035" t="s">
        <v>52325</v>
      </c>
      <c r="N18035" s="3" t="s">
        <v>17</v>
      </c>
      <c r="P18035" t="s">
        <v>16</v>
      </c>
    </row>
    <row r="18036" spans="1:16">
      <c r="A18036" s="7" t="s">
        <v>52326</v>
      </c>
      <c r="B18036" t="s">
        <v>52327</v>
      </c>
      <c r="C18036" t="s">
        <v>39164</v>
      </c>
      <c r="D18036">
        <v>326034</v>
      </c>
      <c r="G18036">
        <v>321000</v>
      </c>
      <c r="H18036" s="5">
        <v>1500</v>
      </c>
      <c r="I18036" s="5">
        <v>6420</v>
      </c>
      <c r="J18036" s="4">
        <v>44968.145833333336</v>
      </c>
      <c r="K18036" s="4">
        <v>44977.041666666664</v>
      </c>
      <c r="L18036" s="4">
        <v>44978.083333333336</v>
      </c>
      <c r="M18036" t="s">
        <v>52328</v>
      </c>
      <c r="N18036" s="3" t="s">
        <v>17</v>
      </c>
      <c r="P18036" t="s">
        <v>16</v>
      </c>
    </row>
    <row r="18037" spans="1:16">
      <c r="A18037" t="s">
        <v>52329</v>
      </c>
      <c r="B18037" t="s">
        <v>52330</v>
      </c>
      <c r="C18037" t="s">
        <v>39164</v>
      </c>
      <c r="D18037">
        <v>311404</v>
      </c>
      <c r="G18037">
        <v>4012000</v>
      </c>
      <c r="H18037" s="5">
        <v>1000</v>
      </c>
      <c r="I18037" s="5">
        <v>80500</v>
      </c>
      <c r="J18037" s="4">
        <v>44968.395833333336</v>
      </c>
      <c r="K18037" s="4">
        <v>44977.25</v>
      </c>
      <c r="L18037" s="4">
        <v>44978.125</v>
      </c>
      <c r="M18037" t="s">
        <v>52331</v>
      </c>
      <c r="N18037" s="3" t="s">
        <v>17</v>
      </c>
      <c r="P18037" t="s">
        <v>16</v>
      </c>
    </row>
    <row r="18038" spans="1:16">
      <c r="A18038" t="s">
        <v>52329</v>
      </c>
      <c r="B18038" t="s">
        <v>52332</v>
      </c>
      <c r="C18038" t="s">
        <v>39164</v>
      </c>
      <c r="D18038">
        <v>311404</v>
      </c>
      <c r="G18038">
        <v>4012000</v>
      </c>
      <c r="H18038" s="5">
        <v>1000</v>
      </c>
      <c r="I18038" s="5">
        <v>80500</v>
      </c>
      <c r="J18038" s="4">
        <v>44948.395833333336</v>
      </c>
      <c r="K18038" s="4">
        <v>44956.25</v>
      </c>
      <c r="L18038" s="4">
        <v>44957.125</v>
      </c>
      <c r="M18038" t="s">
        <v>52333</v>
      </c>
      <c r="N18038" s="3" t="s">
        <v>17</v>
      </c>
      <c r="P18038" t="s">
        <v>16</v>
      </c>
    </row>
    <row r="18039" spans="1:16">
      <c r="A18039" t="s">
        <v>52334</v>
      </c>
      <c r="B18039" t="s">
        <v>52335</v>
      </c>
      <c r="C18039" t="s">
        <v>39164</v>
      </c>
      <c r="D18039">
        <v>306104</v>
      </c>
      <c r="G18039">
        <v>2124000</v>
      </c>
      <c r="H18039" s="5">
        <v>1000</v>
      </c>
      <c r="I18039" s="5">
        <v>42480</v>
      </c>
      <c r="J18039" s="4">
        <v>44946.375</v>
      </c>
      <c r="K18039" s="4">
        <v>44966.458333333336</v>
      </c>
      <c r="L18039" s="4">
        <v>44967.458333333336</v>
      </c>
      <c r="M18039" t="s">
        <v>52336</v>
      </c>
      <c r="N18039" s="3" t="s">
        <v>17</v>
      </c>
      <c r="P18039" t="s">
        <v>16</v>
      </c>
    </row>
    <row r="18040" spans="1:16">
      <c r="A18040" t="s">
        <v>52337</v>
      </c>
      <c r="B18040" t="s">
        <v>52338</v>
      </c>
      <c r="C18040" t="s">
        <v>39164</v>
      </c>
      <c r="D18040">
        <v>306104</v>
      </c>
      <c r="G18040">
        <v>2124000</v>
      </c>
      <c r="H18040" s="5">
        <v>1000</v>
      </c>
      <c r="I18040" s="5">
        <v>42480</v>
      </c>
      <c r="J18040" s="4">
        <v>44946.375</v>
      </c>
      <c r="K18040" s="4">
        <v>44966.458333333336</v>
      </c>
      <c r="L18040" s="4">
        <v>44967.458333333336</v>
      </c>
      <c r="M18040" t="s">
        <v>52339</v>
      </c>
      <c r="N18040" s="3" t="s">
        <v>17</v>
      </c>
      <c r="P18040" t="s">
        <v>16</v>
      </c>
    </row>
    <row r="18041" spans="1:16">
      <c r="A18041" t="s">
        <v>52340</v>
      </c>
      <c r="B18041" t="s">
        <v>52341</v>
      </c>
      <c r="C18041" t="s">
        <v>39164</v>
      </c>
      <c r="D18041">
        <v>304024</v>
      </c>
      <c r="G18041">
        <v>4756000</v>
      </c>
      <c r="H18041" s="5">
        <v>1000</v>
      </c>
      <c r="I18041" s="5">
        <v>95120</v>
      </c>
      <c r="J18041" s="4">
        <v>45091.375</v>
      </c>
      <c r="K18041" s="4">
        <v>45103.208333333336</v>
      </c>
      <c r="L18041" s="4">
        <v>45104.083333333336</v>
      </c>
      <c r="M18041" t="s">
        <v>52342</v>
      </c>
      <c r="N18041" s="3" t="s">
        <v>17</v>
      </c>
      <c r="P18041" t="s">
        <v>16</v>
      </c>
    </row>
    <row r="18042" spans="1:16">
      <c r="A18042" t="s">
        <v>52343</v>
      </c>
      <c r="B18042" t="s">
        <v>52344</v>
      </c>
      <c r="C18042" t="s">
        <v>39164</v>
      </c>
      <c r="D18042">
        <v>304024</v>
      </c>
      <c r="G18042">
        <v>4756000</v>
      </c>
      <c r="H18042" s="5">
        <v>1000</v>
      </c>
      <c r="I18042" s="5">
        <v>95120</v>
      </c>
      <c r="J18042" s="4">
        <v>44977.166666666664</v>
      </c>
      <c r="K18042" s="4">
        <v>44987.208333333336</v>
      </c>
      <c r="L18042" s="4">
        <v>44988.041666666664</v>
      </c>
      <c r="M18042" t="s">
        <v>52345</v>
      </c>
      <c r="N18042" s="3" t="s">
        <v>17</v>
      </c>
      <c r="P18042" t="s">
        <v>16</v>
      </c>
    </row>
    <row r="18043" spans="1:16">
      <c r="A18043" t="s">
        <v>52346</v>
      </c>
      <c r="B18043" t="s">
        <v>52347</v>
      </c>
      <c r="C18043" t="s">
        <v>39164</v>
      </c>
      <c r="D18043">
        <v>326001</v>
      </c>
      <c r="G18043">
        <v>2766000</v>
      </c>
      <c r="H18043" s="5">
        <v>2000</v>
      </c>
      <c r="I18043" s="5">
        <v>55320</v>
      </c>
      <c r="J18043" s="4">
        <v>45000.375</v>
      </c>
      <c r="K18043" s="4">
        <v>45008.166666666664</v>
      </c>
      <c r="L18043" s="4">
        <v>45009.166666666664</v>
      </c>
      <c r="M18043" t="s">
        <v>52348</v>
      </c>
      <c r="N18043" s="3" t="s">
        <v>17</v>
      </c>
      <c r="P18043" t="s">
        <v>16</v>
      </c>
    </row>
    <row r="18044" spans="1:16">
      <c r="A18044" t="s">
        <v>52349</v>
      </c>
      <c r="B18044" t="s">
        <v>52350</v>
      </c>
      <c r="C18044" t="s">
        <v>39164</v>
      </c>
      <c r="D18044">
        <v>326001</v>
      </c>
      <c r="G18044">
        <v>1300000</v>
      </c>
      <c r="H18044" s="5">
        <v>1500</v>
      </c>
      <c r="I18044" s="5">
        <v>26000</v>
      </c>
      <c r="J18044" s="4">
        <v>44915.125</v>
      </c>
      <c r="K18044" s="4">
        <v>44921.166666666664</v>
      </c>
      <c r="L18044" s="4">
        <v>44923.166666666664</v>
      </c>
      <c r="M18044" t="s">
        <v>52351</v>
      </c>
      <c r="N18044" s="3" t="s">
        <v>17</v>
      </c>
      <c r="P18044" t="s">
        <v>16</v>
      </c>
    </row>
    <row r="18045" spans="1:16">
      <c r="A18045" t="s">
        <v>52352</v>
      </c>
      <c r="B18045" t="s">
        <v>52353</v>
      </c>
      <c r="C18045" t="s">
        <v>39164</v>
      </c>
      <c r="D18045">
        <v>326001</v>
      </c>
      <c r="G18045">
        <v>1300000</v>
      </c>
      <c r="H18045" s="5">
        <v>1500</v>
      </c>
      <c r="I18045" s="5">
        <v>26000</v>
      </c>
      <c r="J18045" s="4">
        <v>45000.375</v>
      </c>
      <c r="K18045" s="4">
        <v>45008.166666666664</v>
      </c>
      <c r="L18045" s="4">
        <v>45009.166666666664</v>
      </c>
      <c r="M18045" t="s">
        <v>52354</v>
      </c>
      <c r="N18045" s="3" t="s">
        <v>17</v>
      </c>
      <c r="P18045" t="s">
        <v>16</v>
      </c>
    </row>
    <row r="18046" spans="1:16">
      <c r="A18046" t="s">
        <v>52355</v>
      </c>
      <c r="B18046" t="s">
        <v>52356</v>
      </c>
      <c r="C18046" t="s">
        <v>39164</v>
      </c>
      <c r="D18046">
        <v>326001</v>
      </c>
      <c r="G18046">
        <v>1300000</v>
      </c>
      <c r="H18046" s="5">
        <v>1500</v>
      </c>
      <c r="I18046" s="5">
        <v>26000</v>
      </c>
      <c r="J18046" s="4">
        <v>45000.375</v>
      </c>
      <c r="K18046" s="4">
        <v>45008.166666666664</v>
      </c>
      <c r="L18046" s="4">
        <v>45009.166666666664</v>
      </c>
      <c r="M18046" t="s">
        <v>52357</v>
      </c>
      <c r="N18046" s="3" t="s">
        <v>17</v>
      </c>
      <c r="P18046" t="s">
        <v>16</v>
      </c>
    </row>
    <row r="18047" spans="1:16">
      <c r="A18047" t="s">
        <v>52358</v>
      </c>
      <c r="B18047" t="s">
        <v>52359</v>
      </c>
      <c r="C18047" t="s">
        <v>39164</v>
      </c>
      <c r="D18047">
        <v>313001</v>
      </c>
      <c r="G18047">
        <v>1717000</v>
      </c>
      <c r="H18047" s="5">
        <v>1680</v>
      </c>
      <c r="I18047" s="5">
        <v>34340</v>
      </c>
      <c r="J18047" s="4">
        <v>44994.375</v>
      </c>
      <c r="K18047" s="4">
        <v>45006.375</v>
      </c>
      <c r="L18047" s="4">
        <v>45006.083333333336</v>
      </c>
      <c r="M18047" t="s">
        <v>52360</v>
      </c>
      <c r="N18047" s="3" t="s">
        <v>17</v>
      </c>
      <c r="P18047" t="s">
        <v>16</v>
      </c>
    </row>
    <row r="18048" spans="1:16">
      <c r="A18048" t="s">
        <v>52361</v>
      </c>
      <c r="B18048" t="s">
        <v>52362</v>
      </c>
      <c r="C18048" t="s">
        <v>39164</v>
      </c>
      <c r="D18048">
        <v>335513</v>
      </c>
      <c r="G18048">
        <v>8054000</v>
      </c>
      <c r="H18048" s="5">
        <v>3500</v>
      </c>
      <c r="I18048" s="5">
        <v>161080</v>
      </c>
      <c r="J18048" s="4">
        <v>44984.125</v>
      </c>
      <c r="K18048" s="4">
        <v>45013.125</v>
      </c>
      <c r="L18048" s="4">
        <v>45014.125</v>
      </c>
      <c r="M18048" t="s">
        <v>52363</v>
      </c>
      <c r="N18048" s="3" t="s">
        <v>17</v>
      </c>
      <c r="P18048" t="s">
        <v>16</v>
      </c>
    </row>
    <row r="18049" spans="1:16">
      <c r="A18049" t="s">
        <v>52364</v>
      </c>
      <c r="B18049" t="s">
        <v>52365</v>
      </c>
      <c r="C18049" t="s">
        <v>39164</v>
      </c>
      <c r="D18049">
        <v>335513</v>
      </c>
      <c r="G18049">
        <v>2567000</v>
      </c>
      <c r="H18049" s="5">
        <v>1500</v>
      </c>
      <c r="I18049" s="5">
        <v>51340</v>
      </c>
      <c r="J18049" s="4">
        <v>44963.125</v>
      </c>
      <c r="K18049" s="4">
        <v>44980.125</v>
      </c>
      <c r="L18049" s="4">
        <v>44981.125</v>
      </c>
      <c r="M18049" t="s">
        <v>52366</v>
      </c>
      <c r="N18049" s="3" t="s">
        <v>17</v>
      </c>
      <c r="P18049" t="s">
        <v>16</v>
      </c>
    </row>
    <row r="18050" spans="1:16">
      <c r="A18050" t="s">
        <v>52367</v>
      </c>
      <c r="B18050" t="s">
        <v>52368</v>
      </c>
      <c r="C18050" t="s">
        <v>39164</v>
      </c>
      <c r="D18050">
        <v>324009</v>
      </c>
      <c r="G18050">
        <v>10800000</v>
      </c>
      <c r="H18050" s="5">
        <v>4500</v>
      </c>
      <c r="I18050" s="5">
        <v>216000</v>
      </c>
      <c r="J18050" s="4">
        <v>45083.208333333336</v>
      </c>
      <c r="K18050" s="4">
        <v>45089.25</v>
      </c>
      <c r="L18050" s="4">
        <v>45090.166666666664</v>
      </c>
      <c r="M18050" t="s">
        <v>52369</v>
      </c>
      <c r="N18050" s="3" t="s">
        <v>17</v>
      </c>
      <c r="P18050" t="s">
        <v>16</v>
      </c>
    </row>
    <row r="18051" spans="1:16">
      <c r="A18051" t="s">
        <v>52370</v>
      </c>
      <c r="B18051" t="s">
        <v>52371</v>
      </c>
      <c r="C18051" t="s">
        <v>39164</v>
      </c>
      <c r="D18051">
        <v>324009</v>
      </c>
      <c r="G18051">
        <v>10800000</v>
      </c>
      <c r="H18051" s="5">
        <v>4500</v>
      </c>
      <c r="I18051" s="5">
        <v>216000</v>
      </c>
      <c r="J18051" s="4">
        <v>45065.25</v>
      </c>
      <c r="K18051" s="4">
        <v>45068.25</v>
      </c>
      <c r="L18051" s="4">
        <v>45069.166666666664</v>
      </c>
      <c r="M18051" t="s">
        <v>52372</v>
      </c>
      <c r="N18051" s="3" t="s">
        <v>17</v>
      </c>
      <c r="P18051" t="s">
        <v>16</v>
      </c>
    </row>
    <row r="18052" spans="1:16">
      <c r="A18052" t="s">
        <v>52373</v>
      </c>
      <c r="B18052" t="s">
        <v>52374</v>
      </c>
      <c r="C18052" t="s">
        <v>39164</v>
      </c>
      <c r="D18052">
        <v>304001</v>
      </c>
      <c r="G18052">
        <v>4998000</v>
      </c>
      <c r="H18052" s="5">
        <v>1000</v>
      </c>
      <c r="I18052" s="5">
        <v>99960</v>
      </c>
      <c r="J18052" s="4">
        <v>45083.458333333336</v>
      </c>
      <c r="K18052" s="4">
        <v>45097.25</v>
      </c>
      <c r="L18052" s="4">
        <v>45098.166666666664</v>
      </c>
      <c r="M18052" t="s">
        <v>52375</v>
      </c>
      <c r="N18052" s="3" t="s">
        <v>17</v>
      </c>
      <c r="P18052" t="s">
        <v>16</v>
      </c>
    </row>
    <row r="18053" spans="1:16">
      <c r="A18053" t="s">
        <v>52376</v>
      </c>
      <c r="B18053" t="s">
        <v>52377</v>
      </c>
      <c r="C18053" t="s">
        <v>39164</v>
      </c>
      <c r="D18053">
        <v>325205</v>
      </c>
      <c r="G18053">
        <v>1589000</v>
      </c>
      <c r="H18053" s="5">
        <v>1500</v>
      </c>
      <c r="I18053" s="5">
        <v>31780</v>
      </c>
      <c r="J18053" s="4">
        <v>45044.25</v>
      </c>
      <c r="K18053" s="4">
        <v>45054.25</v>
      </c>
      <c r="L18053" s="4">
        <v>45055.166666666664</v>
      </c>
      <c r="M18053" t="s">
        <v>52378</v>
      </c>
      <c r="N18053" s="3" t="s">
        <v>17</v>
      </c>
      <c r="P18053" t="s">
        <v>16</v>
      </c>
    </row>
    <row r="18054" spans="1:16">
      <c r="A18054" t="s">
        <v>52379</v>
      </c>
      <c r="B18054" t="s">
        <v>52380</v>
      </c>
      <c r="C18054" t="s">
        <v>39164</v>
      </c>
      <c r="D18054">
        <v>344001</v>
      </c>
      <c r="G18054">
        <v>1786000</v>
      </c>
      <c r="H18054" s="5">
        <v>1000</v>
      </c>
      <c r="I18054" s="5">
        <v>35720</v>
      </c>
      <c r="J18054" s="4">
        <v>45063.208333333336</v>
      </c>
      <c r="K18054" s="4">
        <v>45071.166666666664</v>
      </c>
      <c r="L18054" s="4">
        <v>45072.083333333336</v>
      </c>
      <c r="M18054" t="s">
        <v>52381</v>
      </c>
      <c r="N18054" s="3" t="s">
        <v>17</v>
      </c>
      <c r="P18054" t="s">
        <v>16</v>
      </c>
    </row>
    <row r="18055" spans="1:16">
      <c r="A18055" t="s">
        <v>52382</v>
      </c>
      <c r="B18055" t="s">
        <v>52383</v>
      </c>
      <c r="C18055" t="s">
        <v>39164</v>
      </c>
      <c r="D18055">
        <v>344001</v>
      </c>
      <c r="G18055">
        <v>3413000</v>
      </c>
      <c r="H18055" s="5">
        <v>1000</v>
      </c>
      <c r="I18055" s="5">
        <v>68260</v>
      </c>
      <c r="J18055" s="4">
        <v>45063.208333333336</v>
      </c>
      <c r="K18055" s="4">
        <v>45071.166666666664</v>
      </c>
      <c r="L18055" s="4">
        <v>45072.083333333336</v>
      </c>
      <c r="M18055" t="s">
        <v>52384</v>
      </c>
      <c r="N18055" s="3" t="s">
        <v>17</v>
      </c>
      <c r="P18055" t="s">
        <v>16</v>
      </c>
    </row>
    <row r="18056" spans="1:16">
      <c r="A18056" t="s">
        <v>52385</v>
      </c>
      <c r="B18056" t="s">
        <v>52386</v>
      </c>
      <c r="C18056" t="s">
        <v>39164</v>
      </c>
      <c r="D18056">
        <v>333001</v>
      </c>
      <c r="G18056">
        <v>4961000</v>
      </c>
      <c r="H18056" s="5">
        <v>1000</v>
      </c>
      <c r="I18056" s="5">
        <v>99220</v>
      </c>
      <c r="J18056" s="4">
        <v>45049.083333333336</v>
      </c>
      <c r="K18056" s="4">
        <v>45054.416666666664</v>
      </c>
      <c r="L18056" s="4">
        <v>45054.125</v>
      </c>
      <c r="M18056" t="s">
        <v>52387</v>
      </c>
      <c r="N18056" s="3" t="s">
        <v>17</v>
      </c>
      <c r="P18056" t="s">
        <v>16</v>
      </c>
    </row>
    <row r="18057" spans="1:16">
      <c r="A18057" s="7" t="s">
        <v>52388</v>
      </c>
      <c r="B18057" t="s">
        <v>52389</v>
      </c>
      <c r="C18057" t="s">
        <v>39164</v>
      </c>
      <c r="D18057">
        <v>160011</v>
      </c>
      <c r="G18057">
        <v>0</v>
      </c>
      <c r="H18057" s="5">
        <v>3000</v>
      </c>
      <c r="I18057" s="5">
        <v>78371</v>
      </c>
      <c r="J18057" s="4">
        <v>44970.375</v>
      </c>
      <c r="K18057" s="4">
        <v>44977.288194444445</v>
      </c>
      <c r="L18057" s="4">
        <v>44978.416666666664</v>
      </c>
      <c r="M18057" t="s">
        <v>52390</v>
      </c>
      <c r="N18057" s="3" t="s">
        <v>17</v>
      </c>
      <c r="P18057" t="s">
        <v>16</v>
      </c>
    </row>
    <row r="18058" spans="1:16">
      <c r="A18058" t="s">
        <v>52391</v>
      </c>
      <c r="B18058" t="s">
        <v>52392</v>
      </c>
      <c r="C18058" t="s">
        <v>39164</v>
      </c>
      <c r="D18058">
        <v>160011</v>
      </c>
      <c r="G18058">
        <v>3918563</v>
      </c>
      <c r="H18058" s="5">
        <v>3000</v>
      </c>
      <c r="I18058" s="5">
        <v>78371</v>
      </c>
      <c r="J18058" s="4">
        <v>44984.375</v>
      </c>
      <c r="K18058" s="4">
        <v>44991.288194444445</v>
      </c>
      <c r="L18058" s="4">
        <v>44992.416666666664</v>
      </c>
      <c r="M18058" t="s">
        <v>52393</v>
      </c>
      <c r="N18058" s="3" t="s">
        <v>17</v>
      </c>
      <c r="P18058" t="s">
        <v>16</v>
      </c>
    </row>
    <row r="18059" spans="1:16">
      <c r="A18059" t="s">
        <v>52391</v>
      </c>
      <c r="B18059" t="s">
        <v>52394</v>
      </c>
      <c r="C18059" t="s">
        <v>39164</v>
      </c>
      <c r="D18059">
        <v>160011</v>
      </c>
      <c r="G18059">
        <v>0</v>
      </c>
      <c r="H18059">
        <v>0</v>
      </c>
      <c r="I18059" s="5">
        <v>78371</v>
      </c>
      <c r="J18059" s="4">
        <v>44956.5</v>
      </c>
      <c r="K18059" s="4">
        <v>44963.288194444445</v>
      </c>
      <c r="L18059" s="4">
        <v>44964.416666666664</v>
      </c>
      <c r="M18059" t="s">
        <v>52395</v>
      </c>
      <c r="N18059" s="3" t="s">
        <v>17</v>
      </c>
      <c r="P18059" t="s">
        <v>16</v>
      </c>
    </row>
    <row r="18060" spans="1:16">
      <c r="A18060" s="4" t="s">
        <v>52396</v>
      </c>
      <c r="B18060" t="s">
        <v>52397</v>
      </c>
      <c r="C18060" t="s">
        <v>39164</v>
      </c>
      <c r="D18060">
        <v>322001</v>
      </c>
      <c r="G18060">
        <v>14300000</v>
      </c>
      <c r="H18060" s="5">
        <v>6500</v>
      </c>
      <c r="I18060" s="5">
        <v>286000</v>
      </c>
      <c r="J18060" s="4">
        <v>45006.125</v>
      </c>
      <c r="K18060" s="4">
        <v>45037.25</v>
      </c>
      <c r="L18060" s="4">
        <v>45040.5</v>
      </c>
      <c r="M18060" t="s">
        <v>52398</v>
      </c>
      <c r="N18060" s="3" t="s">
        <v>17</v>
      </c>
      <c r="P18060" t="s">
        <v>16</v>
      </c>
    </row>
    <row r="18061" spans="1:16">
      <c r="A18061" s="7" t="s">
        <v>52399</v>
      </c>
      <c r="B18061" t="s">
        <v>52400</v>
      </c>
      <c r="C18061" t="s">
        <v>39164</v>
      </c>
      <c r="D18061">
        <v>345001</v>
      </c>
      <c r="G18061">
        <v>841000</v>
      </c>
      <c r="H18061" s="5">
        <v>1000</v>
      </c>
      <c r="I18061" s="5">
        <v>16820</v>
      </c>
      <c r="J18061" s="4">
        <v>44968.25</v>
      </c>
      <c r="K18061" s="4">
        <v>44980.25</v>
      </c>
      <c r="L18061" s="4">
        <v>44981.458333333336</v>
      </c>
      <c r="M18061" t="s">
        <v>52401</v>
      </c>
      <c r="N18061" s="3" t="s">
        <v>17</v>
      </c>
      <c r="P18061" t="s">
        <v>16</v>
      </c>
    </row>
    <row r="18062" spans="1:16">
      <c r="A18062" t="s">
        <v>52402</v>
      </c>
      <c r="B18062" t="s">
        <v>52403</v>
      </c>
      <c r="C18062" t="s">
        <v>39164</v>
      </c>
      <c r="D18062">
        <v>345001</v>
      </c>
      <c r="G18062">
        <v>1730000</v>
      </c>
      <c r="H18062" s="5">
        <v>1000</v>
      </c>
      <c r="I18062" s="5">
        <v>34600</v>
      </c>
      <c r="J18062" s="4">
        <v>44964.25</v>
      </c>
      <c r="K18062" s="4">
        <v>44977.25</v>
      </c>
      <c r="L18062" s="4">
        <v>44978.458333333336</v>
      </c>
      <c r="M18062" t="s">
        <v>52404</v>
      </c>
      <c r="N18062" s="3" t="s">
        <v>17</v>
      </c>
      <c r="P18062" t="s">
        <v>16</v>
      </c>
    </row>
    <row r="18063" spans="1:16">
      <c r="A18063" t="s">
        <v>52405</v>
      </c>
      <c r="B18063" t="s">
        <v>52406</v>
      </c>
      <c r="C18063" t="s">
        <v>39164</v>
      </c>
      <c r="D18063">
        <v>307001</v>
      </c>
      <c r="G18063">
        <v>2149000</v>
      </c>
      <c r="H18063" s="5">
        <v>1000</v>
      </c>
      <c r="I18063" s="5">
        <v>42980</v>
      </c>
      <c r="J18063" s="4">
        <v>44958.25</v>
      </c>
      <c r="K18063" s="4">
        <v>44968.25</v>
      </c>
      <c r="L18063" s="4">
        <v>44971.083333333336</v>
      </c>
      <c r="M18063" t="s">
        <v>52407</v>
      </c>
      <c r="N18063" s="3" t="s">
        <v>17</v>
      </c>
      <c r="P18063" t="s">
        <v>16</v>
      </c>
    </row>
    <row r="18064" spans="1:16">
      <c r="A18064" t="s">
        <v>52408</v>
      </c>
      <c r="B18064" t="s">
        <v>52409</v>
      </c>
      <c r="C18064" t="s">
        <v>39164</v>
      </c>
      <c r="D18064">
        <v>325215</v>
      </c>
      <c r="G18064">
        <v>2339000</v>
      </c>
      <c r="H18064" s="5">
        <v>1000</v>
      </c>
      <c r="I18064" s="5">
        <v>46780</v>
      </c>
      <c r="J18064" s="4">
        <v>44988.208333333336</v>
      </c>
      <c r="K18064" s="4">
        <v>44999.208333333336</v>
      </c>
      <c r="L18064" s="4">
        <v>45000.166666666664</v>
      </c>
      <c r="M18064" t="s">
        <v>52410</v>
      </c>
      <c r="N18064" s="3" t="s">
        <v>17</v>
      </c>
      <c r="P18064" t="s">
        <v>16</v>
      </c>
    </row>
    <row r="18065" spans="1:16">
      <c r="A18065" t="s">
        <v>52411</v>
      </c>
      <c r="B18065" t="s">
        <v>52412</v>
      </c>
      <c r="C18065" t="s">
        <v>39164</v>
      </c>
      <c r="D18065">
        <v>321022</v>
      </c>
      <c r="G18065">
        <v>2452000</v>
      </c>
      <c r="H18065" s="5">
        <v>1500</v>
      </c>
      <c r="I18065" s="5">
        <v>49100</v>
      </c>
      <c r="J18065" s="4">
        <v>45099.416666666664</v>
      </c>
      <c r="K18065" s="4">
        <v>45113.25</v>
      </c>
      <c r="L18065" s="4">
        <v>45117.125</v>
      </c>
      <c r="M18065" t="s">
        <v>52413</v>
      </c>
      <c r="N18065" s="3" t="s">
        <v>17</v>
      </c>
      <c r="P18065" t="s">
        <v>16</v>
      </c>
    </row>
    <row r="18066" spans="1:16">
      <c r="A18066" s="6" t="s">
        <v>52414</v>
      </c>
      <c r="B18066" t="s">
        <v>52415</v>
      </c>
      <c r="C18066" t="s">
        <v>39164</v>
      </c>
      <c r="D18066">
        <v>323301</v>
      </c>
      <c r="G18066">
        <v>1812000</v>
      </c>
      <c r="H18066" s="5">
        <v>2500</v>
      </c>
      <c r="I18066" s="5">
        <v>36240</v>
      </c>
      <c r="J18066" s="4">
        <v>45061.25</v>
      </c>
      <c r="K18066" s="4">
        <v>45078.458333333336</v>
      </c>
      <c r="L18066" s="4">
        <v>45079.458333333336</v>
      </c>
      <c r="M18066" t="s">
        <v>52416</v>
      </c>
      <c r="N18066" s="3" t="s">
        <v>17</v>
      </c>
      <c r="P18066" t="s">
        <v>16</v>
      </c>
    </row>
    <row r="18067" spans="1:16">
      <c r="A18067" t="s">
        <v>52417</v>
      </c>
      <c r="B18067" t="s">
        <v>52418</v>
      </c>
      <c r="C18067" t="s">
        <v>39164</v>
      </c>
      <c r="D18067">
        <v>325220</v>
      </c>
      <c r="G18067">
        <v>499000</v>
      </c>
      <c r="H18067" s="5">
        <v>1000</v>
      </c>
      <c r="I18067" s="5">
        <v>9980</v>
      </c>
      <c r="J18067" s="4">
        <v>45056.125</v>
      </c>
      <c r="K18067" s="4">
        <v>45076.083333333336</v>
      </c>
      <c r="L18067" s="4">
        <v>45077.458333333336</v>
      </c>
      <c r="M18067" t="s">
        <v>52419</v>
      </c>
      <c r="N18067" s="3" t="s">
        <v>17</v>
      </c>
      <c r="P18067" t="s">
        <v>16</v>
      </c>
    </row>
    <row r="18068" spans="1:16">
      <c r="A18068" t="s">
        <v>52420</v>
      </c>
      <c r="B18068" t="s">
        <v>52421</v>
      </c>
      <c r="C18068" t="s">
        <v>39164</v>
      </c>
      <c r="D18068">
        <v>325220</v>
      </c>
      <c r="G18068">
        <v>999000</v>
      </c>
      <c r="H18068" s="5">
        <v>1000</v>
      </c>
      <c r="I18068" s="5">
        <v>19980</v>
      </c>
      <c r="J18068" s="4">
        <v>45056.041666666664</v>
      </c>
      <c r="K18068" s="4">
        <v>45076.083333333336</v>
      </c>
      <c r="L18068" s="4">
        <v>45077.458333333336</v>
      </c>
      <c r="M18068" t="s">
        <v>52422</v>
      </c>
      <c r="N18068" s="3" t="s">
        <v>17</v>
      </c>
      <c r="P18068" t="s">
        <v>16</v>
      </c>
    </row>
    <row r="18069" spans="1:16">
      <c r="A18069" t="s">
        <v>52423</v>
      </c>
      <c r="B18069" t="s">
        <v>52424</v>
      </c>
      <c r="C18069" t="s">
        <v>39164</v>
      </c>
      <c r="D18069">
        <v>325220</v>
      </c>
      <c r="G18069">
        <v>499000</v>
      </c>
      <c r="H18069" s="5">
        <v>1000</v>
      </c>
      <c r="I18069" s="5">
        <v>9980</v>
      </c>
      <c r="J18069" s="4">
        <v>45056.041666666664</v>
      </c>
      <c r="K18069" s="4">
        <v>45076.083333333336</v>
      </c>
      <c r="L18069" s="4">
        <v>45077.458333333336</v>
      </c>
      <c r="M18069" t="s">
        <v>52425</v>
      </c>
      <c r="N18069" s="3" t="s">
        <v>17</v>
      </c>
      <c r="P18069" t="s">
        <v>16</v>
      </c>
    </row>
    <row r="18070" spans="1:16">
      <c r="A18070" t="s">
        <v>52426</v>
      </c>
      <c r="B18070" t="s">
        <v>52427</v>
      </c>
      <c r="C18070" t="s">
        <v>39164</v>
      </c>
      <c r="D18070">
        <v>325220</v>
      </c>
      <c r="G18070">
        <v>499000</v>
      </c>
      <c r="H18070" s="5">
        <v>1000</v>
      </c>
      <c r="I18070" s="5">
        <v>9980</v>
      </c>
      <c r="J18070" s="4">
        <v>45056.041666666664</v>
      </c>
      <c r="K18070" s="4">
        <v>45076.083333333336</v>
      </c>
      <c r="L18070" s="4">
        <v>45077.458333333336</v>
      </c>
      <c r="M18070" t="s">
        <v>52428</v>
      </c>
      <c r="N18070" s="3" t="s">
        <v>17</v>
      </c>
      <c r="P18070" t="s">
        <v>16</v>
      </c>
    </row>
    <row r="18071" spans="1:16">
      <c r="A18071" t="s">
        <v>52429</v>
      </c>
      <c r="B18071" t="s">
        <v>52430</v>
      </c>
      <c r="C18071" t="s">
        <v>39164</v>
      </c>
      <c r="D18071">
        <v>325220</v>
      </c>
      <c r="G18071">
        <v>2499000</v>
      </c>
      <c r="H18071" s="5">
        <v>1500</v>
      </c>
      <c r="I18071" s="5">
        <v>49980</v>
      </c>
      <c r="J18071" s="4">
        <v>45056.041666666664</v>
      </c>
      <c r="K18071" s="4">
        <v>45076.083333333336</v>
      </c>
      <c r="L18071" s="4">
        <v>45077.458333333336</v>
      </c>
      <c r="M18071" t="s">
        <v>52431</v>
      </c>
      <c r="N18071" s="3" t="s">
        <v>17</v>
      </c>
      <c r="P18071" t="s">
        <v>16</v>
      </c>
    </row>
    <row r="18072" spans="1:16">
      <c r="A18072" t="s">
        <v>52432</v>
      </c>
      <c r="B18072" t="s">
        <v>52433</v>
      </c>
      <c r="C18072" t="s">
        <v>39164</v>
      </c>
      <c r="D18072">
        <v>311801</v>
      </c>
      <c r="G18072">
        <v>1358000</v>
      </c>
      <c r="H18072" s="5">
        <v>1000</v>
      </c>
      <c r="I18072" s="5">
        <v>27160</v>
      </c>
      <c r="J18072" s="4">
        <v>45019.25</v>
      </c>
      <c r="K18072" s="4">
        <v>45028.25</v>
      </c>
      <c r="L18072" s="4">
        <v>45029.083333333336</v>
      </c>
      <c r="M18072" t="s">
        <v>52434</v>
      </c>
      <c r="N18072" s="3" t="s">
        <v>17</v>
      </c>
      <c r="P18072" t="s">
        <v>16</v>
      </c>
    </row>
    <row r="18073" spans="1:16">
      <c r="A18073" t="s">
        <v>52435</v>
      </c>
      <c r="B18073" t="s">
        <v>52436</v>
      </c>
      <c r="C18073" t="s">
        <v>39164</v>
      </c>
      <c r="D18073">
        <v>311801</v>
      </c>
      <c r="G18073">
        <v>1359000</v>
      </c>
      <c r="H18073" s="5">
        <v>1000</v>
      </c>
      <c r="I18073" s="5">
        <v>27180</v>
      </c>
      <c r="J18073" s="4">
        <v>44972.25</v>
      </c>
      <c r="K18073" s="4">
        <v>44981.25</v>
      </c>
      <c r="L18073" s="4">
        <v>44984.083333333336</v>
      </c>
      <c r="M18073" t="s">
        <v>52437</v>
      </c>
      <c r="N18073" s="3" t="s">
        <v>17</v>
      </c>
      <c r="P18073" t="s">
        <v>16</v>
      </c>
    </row>
    <row r="18074" spans="1:16">
      <c r="A18074" t="s">
        <v>52438</v>
      </c>
      <c r="B18074" t="s">
        <v>52439</v>
      </c>
      <c r="C18074" t="s">
        <v>39164</v>
      </c>
      <c r="D18074">
        <v>307026</v>
      </c>
      <c r="G18074">
        <v>1989000</v>
      </c>
      <c r="H18074" s="5">
        <v>1000</v>
      </c>
      <c r="I18074" s="5">
        <v>39780</v>
      </c>
      <c r="J18074" s="4">
        <v>45064.041666666664</v>
      </c>
      <c r="K18074" s="4">
        <v>45075.25</v>
      </c>
      <c r="L18074" s="4">
        <v>45077.125</v>
      </c>
      <c r="M18074" t="s">
        <v>52440</v>
      </c>
      <c r="N18074" s="3" t="s">
        <v>17</v>
      </c>
      <c r="P18074" t="s">
        <v>16</v>
      </c>
    </row>
    <row r="18075" spans="1:16">
      <c r="A18075" t="s">
        <v>52441</v>
      </c>
      <c r="B18075" t="s">
        <v>52442</v>
      </c>
      <c r="C18075" t="s">
        <v>39164</v>
      </c>
      <c r="D18075">
        <v>325205</v>
      </c>
      <c r="G18075">
        <v>4087000</v>
      </c>
      <c r="H18075" s="5">
        <v>3000</v>
      </c>
      <c r="I18075" s="5">
        <v>81740</v>
      </c>
      <c r="J18075" s="4">
        <v>45064.25</v>
      </c>
      <c r="K18075" s="4">
        <v>45075.25</v>
      </c>
      <c r="L18075" s="4">
        <v>45076.166666666664</v>
      </c>
      <c r="M18075" t="s">
        <v>52443</v>
      </c>
      <c r="N18075" s="3" t="s">
        <v>17</v>
      </c>
      <c r="P18075" t="s">
        <v>16</v>
      </c>
    </row>
    <row r="18076" spans="1:16">
      <c r="A18076" t="s">
        <v>52444</v>
      </c>
      <c r="B18076" t="s">
        <v>52445</v>
      </c>
      <c r="C18076" t="s">
        <v>39164</v>
      </c>
      <c r="D18076">
        <v>304024</v>
      </c>
      <c r="G18076">
        <v>855000</v>
      </c>
      <c r="H18076" s="5">
        <v>1000</v>
      </c>
      <c r="I18076" s="5">
        <v>17100</v>
      </c>
      <c r="J18076" s="4">
        <v>44977.041666666664</v>
      </c>
      <c r="K18076" s="4">
        <v>44987.208333333336</v>
      </c>
      <c r="L18076" s="4">
        <v>44988.041666666664</v>
      </c>
      <c r="M18076" t="s">
        <v>52446</v>
      </c>
      <c r="N18076" s="3" t="s">
        <v>17</v>
      </c>
      <c r="P18076" t="s">
        <v>16</v>
      </c>
    </row>
    <row r="18077" spans="1:16">
      <c r="A18077" t="s">
        <v>52447</v>
      </c>
      <c r="B18077" t="s">
        <v>52448</v>
      </c>
      <c r="C18077" t="s">
        <v>39164</v>
      </c>
      <c r="D18077">
        <v>307026</v>
      </c>
      <c r="G18077">
        <v>1809000</v>
      </c>
      <c r="H18077" s="5">
        <v>1000</v>
      </c>
      <c r="I18077" s="5">
        <v>36180</v>
      </c>
      <c r="J18077" s="4">
        <v>45090.041666666664</v>
      </c>
      <c r="K18077" s="4">
        <v>45099.25</v>
      </c>
      <c r="L18077" s="4">
        <v>45103.125</v>
      </c>
      <c r="M18077" t="s">
        <v>52449</v>
      </c>
      <c r="N18077" s="3" t="s">
        <v>17</v>
      </c>
      <c r="P18077" t="s">
        <v>16</v>
      </c>
    </row>
    <row r="18078" spans="1:16">
      <c r="A18078" t="s">
        <v>52447</v>
      </c>
      <c r="B18078" t="s">
        <v>52450</v>
      </c>
      <c r="C18078" t="s">
        <v>39164</v>
      </c>
      <c r="D18078">
        <v>307026</v>
      </c>
      <c r="G18078">
        <v>1809000</v>
      </c>
      <c r="H18078" s="5">
        <v>1000</v>
      </c>
      <c r="I18078" s="5">
        <v>36180</v>
      </c>
      <c r="J18078" s="4">
        <v>45064.041666666664</v>
      </c>
      <c r="K18078" s="4">
        <v>45075.25</v>
      </c>
      <c r="L18078" s="4">
        <v>45077.125</v>
      </c>
      <c r="M18078" t="s">
        <v>52451</v>
      </c>
      <c r="N18078" s="3" t="s">
        <v>17</v>
      </c>
      <c r="P18078" t="s">
        <v>16</v>
      </c>
    </row>
    <row r="18079" spans="1:16">
      <c r="A18079" t="s">
        <v>52452</v>
      </c>
      <c r="B18079" t="s">
        <v>52453</v>
      </c>
      <c r="C18079" t="s">
        <v>39164</v>
      </c>
      <c r="D18079">
        <v>307026</v>
      </c>
      <c r="G18079">
        <v>1987000</v>
      </c>
      <c r="H18079" s="5">
        <v>1000</v>
      </c>
      <c r="I18079" s="5">
        <v>39740</v>
      </c>
      <c r="J18079" s="4">
        <v>45064.041666666664</v>
      </c>
      <c r="K18079" s="4">
        <v>45075.25</v>
      </c>
      <c r="L18079" s="4">
        <v>45077.125</v>
      </c>
      <c r="M18079" t="s">
        <v>52454</v>
      </c>
      <c r="N18079" s="3" t="s">
        <v>17</v>
      </c>
      <c r="P18079" t="s">
        <v>16</v>
      </c>
    </row>
    <row r="18080" spans="1:16">
      <c r="A18080" t="s">
        <v>52455</v>
      </c>
      <c r="B18080" t="s">
        <v>52456</v>
      </c>
      <c r="C18080" t="s">
        <v>39164</v>
      </c>
      <c r="D18080">
        <v>307026</v>
      </c>
      <c r="G18080">
        <v>2453000</v>
      </c>
      <c r="H18080" s="5">
        <v>1000</v>
      </c>
      <c r="I18080" s="5">
        <v>49060</v>
      </c>
      <c r="J18080" s="4">
        <v>45064.041666666664</v>
      </c>
      <c r="K18080" s="4">
        <v>45075.25</v>
      </c>
      <c r="L18080" s="4">
        <v>45077.125</v>
      </c>
      <c r="M18080" t="s">
        <v>52457</v>
      </c>
      <c r="N18080" s="3" t="s">
        <v>17</v>
      </c>
      <c r="P18080" t="s">
        <v>16</v>
      </c>
    </row>
    <row r="18081" spans="1:16">
      <c r="A18081" t="s">
        <v>52458</v>
      </c>
      <c r="B18081" t="s">
        <v>52459</v>
      </c>
      <c r="C18081" t="s">
        <v>39164</v>
      </c>
      <c r="D18081">
        <v>307026</v>
      </c>
      <c r="G18081">
        <v>1987000</v>
      </c>
      <c r="H18081" s="5">
        <v>1000</v>
      </c>
      <c r="I18081" s="5">
        <v>39740</v>
      </c>
      <c r="J18081" s="4">
        <v>45064.041666666664</v>
      </c>
      <c r="K18081" s="4">
        <v>45075.25</v>
      </c>
      <c r="L18081" s="4">
        <v>45077.125</v>
      </c>
      <c r="M18081" t="s">
        <v>52460</v>
      </c>
      <c r="N18081" s="3" t="s">
        <v>17</v>
      </c>
      <c r="P18081" t="s">
        <v>16</v>
      </c>
    </row>
    <row r="18082" spans="1:16">
      <c r="A18082" t="s">
        <v>52461</v>
      </c>
      <c r="B18082" t="s">
        <v>52462</v>
      </c>
      <c r="C18082" t="s">
        <v>39164</v>
      </c>
      <c r="D18082">
        <v>313001</v>
      </c>
      <c r="G18082">
        <v>565000</v>
      </c>
      <c r="H18082" s="5">
        <v>1680</v>
      </c>
      <c r="I18082" s="5">
        <v>11300</v>
      </c>
      <c r="J18082" s="4">
        <v>45070.25</v>
      </c>
      <c r="K18082" s="4">
        <v>45086.416666666664</v>
      </c>
      <c r="L18082" s="4">
        <v>45086.5</v>
      </c>
      <c r="M18082" t="s">
        <v>52463</v>
      </c>
      <c r="N18082" s="3" t="s">
        <v>17</v>
      </c>
      <c r="P18082" t="s">
        <v>16</v>
      </c>
    </row>
    <row r="18083" spans="1:16">
      <c r="A18083" t="s">
        <v>52464</v>
      </c>
      <c r="B18083" t="s">
        <v>52465</v>
      </c>
      <c r="C18083" t="s">
        <v>39164</v>
      </c>
      <c r="D18083">
        <v>160017</v>
      </c>
      <c r="G18083">
        <v>3021000</v>
      </c>
      <c r="H18083" s="5">
        <v>3000</v>
      </c>
      <c r="I18083" s="5">
        <v>60420</v>
      </c>
      <c r="J18083" s="4">
        <v>45083.375</v>
      </c>
      <c r="K18083" s="4">
        <v>45090.5</v>
      </c>
      <c r="L18083" s="4">
        <v>45090.5</v>
      </c>
      <c r="M18083" t="s">
        <v>52466</v>
      </c>
      <c r="N18083" s="3" t="s">
        <v>17</v>
      </c>
      <c r="P18083" t="s">
        <v>16</v>
      </c>
    </row>
    <row r="18084" spans="1:16">
      <c r="A18084" t="s">
        <v>52464</v>
      </c>
      <c r="B18084" t="s">
        <v>52467</v>
      </c>
      <c r="C18084" t="s">
        <v>39164</v>
      </c>
      <c r="D18084">
        <v>160017</v>
      </c>
      <c r="G18084">
        <v>3021000</v>
      </c>
      <c r="H18084" s="5">
        <v>3000</v>
      </c>
      <c r="I18084" s="5">
        <v>60420</v>
      </c>
      <c r="J18084" s="4">
        <v>45075.375</v>
      </c>
      <c r="K18084" s="4">
        <v>45082.5</v>
      </c>
      <c r="L18084" s="4">
        <v>45082.5</v>
      </c>
      <c r="M18084" t="s">
        <v>52468</v>
      </c>
      <c r="N18084" s="3" t="s">
        <v>17</v>
      </c>
      <c r="P18084" t="s">
        <v>16</v>
      </c>
    </row>
    <row r="18085" spans="1:16">
      <c r="A18085" t="s">
        <v>52469</v>
      </c>
      <c r="B18085" t="s">
        <v>52470</v>
      </c>
      <c r="C18085" t="s">
        <v>39164</v>
      </c>
      <c r="D18085">
        <v>160017</v>
      </c>
      <c r="G18085">
        <v>3118272</v>
      </c>
      <c r="H18085" s="5">
        <v>3000</v>
      </c>
      <c r="I18085" s="5">
        <v>62365</v>
      </c>
      <c r="J18085" s="4">
        <v>45086.166666666664</v>
      </c>
      <c r="K18085" s="4">
        <v>45093.5</v>
      </c>
      <c r="L18085" s="4">
        <v>45093.5</v>
      </c>
      <c r="M18085" t="s">
        <v>52471</v>
      </c>
      <c r="N18085" s="3" t="s">
        <v>17</v>
      </c>
      <c r="P18085" t="s">
        <v>16</v>
      </c>
    </row>
    <row r="18086" spans="1:16">
      <c r="A18086" t="s">
        <v>52469</v>
      </c>
      <c r="B18086" t="s">
        <v>52472</v>
      </c>
      <c r="C18086" t="s">
        <v>39164</v>
      </c>
      <c r="D18086">
        <v>160017</v>
      </c>
      <c r="G18086">
        <v>3118272</v>
      </c>
      <c r="H18086" s="5">
        <v>3000</v>
      </c>
      <c r="I18086" s="5">
        <v>62365</v>
      </c>
      <c r="J18086" s="4">
        <v>45093.166666666664</v>
      </c>
      <c r="K18086" s="4">
        <v>45100.5</v>
      </c>
      <c r="L18086" s="4">
        <v>45100.5</v>
      </c>
      <c r="M18086" t="s">
        <v>52473</v>
      </c>
      <c r="N18086" s="3" t="s">
        <v>17</v>
      </c>
      <c r="P18086" t="s">
        <v>16</v>
      </c>
    </row>
    <row r="18087" spans="1:16">
      <c r="A18087" t="s">
        <v>52474</v>
      </c>
      <c r="B18087" t="s">
        <v>52475</v>
      </c>
      <c r="C18087" t="s">
        <v>39164</v>
      </c>
      <c r="D18087">
        <v>325205</v>
      </c>
      <c r="G18087">
        <v>4712000</v>
      </c>
      <c r="H18087" s="5">
        <v>3000</v>
      </c>
      <c r="I18087" s="5">
        <v>94240</v>
      </c>
      <c r="J18087" s="4">
        <v>45064.25</v>
      </c>
      <c r="K18087" s="4">
        <v>45075.25</v>
      </c>
      <c r="L18087" s="4">
        <v>45076.166666666664</v>
      </c>
      <c r="M18087" t="s">
        <v>52476</v>
      </c>
      <c r="N18087" s="3" t="s">
        <v>17</v>
      </c>
      <c r="P18087" t="s">
        <v>16</v>
      </c>
    </row>
    <row r="18088" spans="1:16">
      <c r="A18088" t="s">
        <v>52477</v>
      </c>
      <c r="B18088" t="s">
        <v>52478</v>
      </c>
      <c r="C18088" t="s">
        <v>39164</v>
      </c>
      <c r="D18088">
        <v>325205</v>
      </c>
      <c r="G18088">
        <v>1000000</v>
      </c>
      <c r="H18088" s="5">
        <v>1500</v>
      </c>
      <c r="I18088" s="5">
        <v>20000</v>
      </c>
      <c r="J18088" s="4">
        <v>44957.25</v>
      </c>
      <c r="K18088" s="4">
        <v>44968.25</v>
      </c>
      <c r="L18088" s="4">
        <v>44970.166666666664</v>
      </c>
      <c r="M18088" t="s">
        <v>52479</v>
      </c>
      <c r="N18088" s="3" t="s">
        <v>17</v>
      </c>
      <c r="P18088" t="s">
        <v>16</v>
      </c>
    </row>
    <row r="18089" spans="1:16">
      <c r="A18089" t="s">
        <v>52480</v>
      </c>
      <c r="B18089" t="s">
        <v>52481</v>
      </c>
      <c r="C18089" t="s">
        <v>39164</v>
      </c>
      <c r="D18089">
        <v>325205</v>
      </c>
      <c r="G18089">
        <v>1714000</v>
      </c>
      <c r="H18089" s="5">
        <v>1500</v>
      </c>
      <c r="I18089" s="5">
        <v>34280</v>
      </c>
      <c r="J18089" s="4">
        <v>45064.25</v>
      </c>
      <c r="K18089" s="4">
        <v>45075.25</v>
      </c>
      <c r="L18089" s="4">
        <v>45076.166666666664</v>
      </c>
      <c r="M18089" t="s">
        <v>52482</v>
      </c>
      <c r="N18089" s="3" t="s">
        <v>17</v>
      </c>
      <c r="P18089" t="s">
        <v>16</v>
      </c>
    </row>
    <row r="18090" spans="1:16">
      <c r="A18090" t="s">
        <v>52483</v>
      </c>
      <c r="B18090" t="s">
        <v>52484</v>
      </c>
      <c r="C18090" t="s">
        <v>39164</v>
      </c>
      <c r="D18090">
        <v>325205</v>
      </c>
      <c r="G18090">
        <v>1391000</v>
      </c>
      <c r="H18090" s="5">
        <v>1500</v>
      </c>
      <c r="I18090" s="5">
        <v>27820</v>
      </c>
      <c r="J18090" s="4">
        <v>45064.256944444445</v>
      </c>
      <c r="K18090" s="4">
        <v>45075.25</v>
      </c>
      <c r="L18090" s="4">
        <v>45076.166666666664</v>
      </c>
      <c r="M18090" t="s">
        <v>52485</v>
      </c>
      <c r="N18090" s="3" t="s">
        <v>17</v>
      </c>
      <c r="P18090" t="s">
        <v>16</v>
      </c>
    </row>
    <row r="18091" spans="1:16">
      <c r="A18091" t="s">
        <v>52486</v>
      </c>
      <c r="B18091" t="s">
        <v>52487</v>
      </c>
      <c r="C18091" t="s">
        <v>39164</v>
      </c>
      <c r="D18091">
        <v>325205</v>
      </c>
      <c r="G18091">
        <v>846000</v>
      </c>
      <c r="H18091" s="5">
        <v>1000</v>
      </c>
      <c r="I18091" s="5">
        <v>16920</v>
      </c>
      <c r="J18091" s="4">
        <v>45044.25</v>
      </c>
      <c r="K18091" s="4">
        <v>45054.25</v>
      </c>
      <c r="L18091" s="4">
        <v>45055.166666666664</v>
      </c>
      <c r="M18091" t="s">
        <v>52488</v>
      </c>
      <c r="N18091" s="3" t="s">
        <v>17</v>
      </c>
      <c r="P18091" t="s">
        <v>16</v>
      </c>
    </row>
    <row r="18092" spans="1:16">
      <c r="A18092" t="s">
        <v>52489</v>
      </c>
      <c r="B18092" t="s">
        <v>52490</v>
      </c>
      <c r="C18092" t="s">
        <v>39164</v>
      </c>
      <c r="D18092">
        <v>325205</v>
      </c>
      <c r="G18092">
        <v>2281000</v>
      </c>
      <c r="H18092" s="5">
        <v>2000</v>
      </c>
      <c r="I18092" s="5">
        <v>45620</v>
      </c>
      <c r="J18092" s="4">
        <v>45064.25</v>
      </c>
      <c r="K18092" s="4">
        <v>45075.25</v>
      </c>
      <c r="L18092" s="4">
        <v>45076.166666666664</v>
      </c>
      <c r="M18092" t="s">
        <v>52491</v>
      </c>
      <c r="N18092" s="3" t="s">
        <v>17</v>
      </c>
      <c r="P18092" t="s">
        <v>16</v>
      </c>
    </row>
    <row r="18093" spans="1:16">
      <c r="A18093" t="s">
        <v>52492</v>
      </c>
      <c r="B18093" t="s">
        <v>52493</v>
      </c>
      <c r="C18093" t="s">
        <v>39164</v>
      </c>
      <c r="D18093">
        <v>322201</v>
      </c>
      <c r="G18093">
        <v>1192000</v>
      </c>
      <c r="H18093" s="5">
        <v>1000</v>
      </c>
      <c r="I18093" s="5">
        <v>24000</v>
      </c>
      <c r="J18093" s="4">
        <v>45019.375</v>
      </c>
      <c r="K18093" s="4">
        <v>45024.041666666664</v>
      </c>
      <c r="L18093" s="4">
        <v>45027.125</v>
      </c>
      <c r="M18093" t="s">
        <v>52494</v>
      </c>
      <c r="N18093" s="3" t="s">
        <v>17</v>
      </c>
      <c r="P18093" t="s">
        <v>16</v>
      </c>
    </row>
    <row r="18094" spans="1:16">
      <c r="A18094" t="s">
        <v>52495</v>
      </c>
      <c r="B18094" t="s">
        <v>52496</v>
      </c>
      <c r="C18094" t="s">
        <v>39164</v>
      </c>
      <c r="D18094">
        <v>305001</v>
      </c>
      <c r="G18094">
        <v>1900000</v>
      </c>
      <c r="H18094" s="5">
        <v>1000</v>
      </c>
      <c r="I18094" s="5">
        <v>38000</v>
      </c>
      <c r="J18094" s="4">
        <v>45070.375</v>
      </c>
      <c r="K18094" s="4">
        <v>45082.25</v>
      </c>
      <c r="L18094" s="4">
        <v>45083.166666666664</v>
      </c>
      <c r="M18094" t="s">
        <v>52497</v>
      </c>
      <c r="N18094" s="3" t="s">
        <v>17</v>
      </c>
      <c r="P18094" t="s">
        <v>16</v>
      </c>
    </row>
    <row r="18095" spans="1:16">
      <c r="A18095" t="s">
        <v>52498</v>
      </c>
      <c r="B18095" t="s">
        <v>52499</v>
      </c>
      <c r="C18095" t="s">
        <v>39164</v>
      </c>
      <c r="D18095">
        <v>325205</v>
      </c>
      <c r="G18095">
        <v>1000000</v>
      </c>
      <c r="H18095" s="5">
        <v>1500</v>
      </c>
      <c r="I18095" s="5">
        <v>20000</v>
      </c>
      <c r="J18095" s="4">
        <v>44958.125</v>
      </c>
      <c r="K18095" s="4">
        <v>44968.25</v>
      </c>
      <c r="L18095" s="4">
        <v>44970.166666666664</v>
      </c>
      <c r="M18095" t="s">
        <v>52500</v>
      </c>
      <c r="N18095" s="3" t="s">
        <v>17</v>
      </c>
      <c r="P18095" t="s">
        <v>16</v>
      </c>
    </row>
    <row r="18096" spans="1:16">
      <c r="A18096" t="s">
        <v>52501</v>
      </c>
      <c r="B18096" t="s">
        <v>52502</v>
      </c>
      <c r="C18096" t="s">
        <v>39164</v>
      </c>
      <c r="D18096">
        <v>331802</v>
      </c>
      <c r="G18096">
        <v>2472000</v>
      </c>
      <c r="H18096">
        <v>2472000</v>
      </c>
      <c r="I18096" s="5">
        <v>49440</v>
      </c>
      <c r="J18096" s="4">
        <v>45002.222222222219</v>
      </c>
      <c r="K18096" s="4">
        <v>45009.25</v>
      </c>
      <c r="L18096" s="4">
        <v>45012.166666666664</v>
      </c>
      <c r="M18096" t="s">
        <v>52503</v>
      </c>
      <c r="N18096" s="3" t="s">
        <v>17</v>
      </c>
      <c r="P18096" t="s">
        <v>16</v>
      </c>
    </row>
    <row r="18097" spans="1:16">
      <c r="A18097" s="6" t="s">
        <v>52504</v>
      </c>
      <c r="B18097" t="s">
        <v>52505</v>
      </c>
      <c r="C18097" t="s">
        <v>39164</v>
      </c>
      <c r="D18097">
        <v>323301</v>
      </c>
      <c r="G18097">
        <v>642000</v>
      </c>
      <c r="H18097" s="5">
        <v>1500</v>
      </c>
      <c r="I18097" s="5">
        <v>12840</v>
      </c>
      <c r="J18097" s="4">
        <v>45060.25</v>
      </c>
      <c r="K18097" s="4">
        <v>45082.458333333336</v>
      </c>
      <c r="L18097" s="4">
        <v>45083.458333333336</v>
      </c>
      <c r="M18097" t="s">
        <v>52506</v>
      </c>
      <c r="N18097" s="3" t="s">
        <v>17</v>
      </c>
      <c r="P18097" t="s">
        <v>16</v>
      </c>
    </row>
    <row r="18098" spans="1:16">
      <c r="A18098" s="6" t="s">
        <v>52507</v>
      </c>
      <c r="B18098" t="s">
        <v>52508</v>
      </c>
      <c r="C18098" t="s">
        <v>39164</v>
      </c>
      <c r="D18098">
        <v>323301</v>
      </c>
      <c r="G18098">
        <v>747000</v>
      </c>
      <c r="H18098" s="5">
        <v>1500</v>
      </c>
      <c r="I18098" s="5">
        <v>14940</v>
      </c>
      <c r="J18098" s="4">
        <v>45060.25</v>
      </c>
      <c r="K18098" s="4">
        <v>45082.458333333336</v>
      </c>
      <c r="L18098" s="4">
        <v>45083.458333333336</v>
      </c>
      <c r="M18098" t="s">
        <v>52509</v>
      </c>
      <c r="N18098" s="3" t="s">
        <v>17</v>
      </c>
      <c r="P18098" t="s">
        <v>16</v>
      </c>
    </row>
    <row r="18099" spans="1:16">
      <c r="A18099" t="s">
        <v>52510</v>
      </c>
      <c r="B18099" t="s">
        <v>52511</v>
      </c>
      <c r="C18099" t="s">
        <v>39164</v>
      </c>
      <c r="D18099">
        <v>341503</v>
      </c>
      <c r="G18099">
        <v>1481890</v>
      </c>
      <c r="H18099" s="5">
        <v>1500</v>
      </c>
      <c r="I18099" s="5">
        <v>29638</v>
      </c>
      <c r="J18099" s="4">
        <v>45036.25</v>
      </c>
      <c r="K18099" s="4">
        <v>45047.25</v>
      </c>
      <c r="L18099" s="4">
        <v>45048.5</v>
      </c>
      <c r="M18099" t="s">
        <v>52512</v>
      </c>
      <c r="N18099" s="3" t="s">
        <v>17</v>
      </c>
      <c r="P18099" t="s">
        <v>16</v>
      </c>
    </row>
    <row r="18100" spans="1:16">
      <c r="A18100" t="s">
        <v>52513</v>
      </c>
      <c r="B18100" t="s">
        <v>52514</v>
      </c>
      <c r="C18100" t="s">
        <v>39164</v>
      </c>
      <c r="D18100">
        <v>325205</v>
      </c>
      <c r="G18100">
        <v>928000</v>
      </c>
      <c r="H18100" s="5">
        <v>1000</v>
      </c>
      <c r="I18100" s="5">
        <v>18560</v>
      </c>
      <c r="J18100" s="4">
        <v>44988.25</v>
      </c>
      <c r="K18100" s="4">
        <v>44999.25</v>
      </c>
      <c r="L18100" s="4">
        <v>45000.166666666664</v>
      </c>
      <c r="M18100" t="s">
        <v>52515</v>
      </c>
      <c r="N18100" s="3" t="s">
        <v>17</v>
      </c>
      <c r="P18100" t="s">
        <v>16</v>
      </c>
    </row>
    <row r="18101" spans="1:16">
      <c r="A18101" t="s">
        <v>52516</v>
      </c>
      <c r="B18101" t="s">
        <v>52517</v>
      </c>
      <c r="C18101" t="s">
        <v>39164</v>
      </c>
      <c r="D18101">
        <v>304804</v>
      </c>
      <c r="G18101">
        <v>8000000</v>
      </c>
      <c r="H18101" s="5">
        <v>2500</v>
      </c>
      <c r="I18101" s="5">
        <v>160000</v>
      </c>
      <c r="J18101" s="4">
        <v>45076.375</v>
      </c>
      <c r="K18101" s="4">
        <v>45085.25</v>
      </c>
      <c r="L18101" s="4">
        <v>45086.416666666664</v>
      </c>
      <c r="M18101" t="s">
        <v>52518</v>
      </c>
      <c r="N18101" s="3" t="s">
        <v>17</v>
      </c>
      <c r="P18101" t="s">
        <v>16</v>
      </c>
    </row>
    <row r="18102" spans="1:16">
      <c r="A18102" t="s">
        <v>52519</v>
      </c>
      <c r="B18102" t="s">
        <v>52520</v>
      </c>
      <c r="C18102" t="s">
        <v>39164</v>
      </c>
      <c r="D18102">
        <v>341503</v>
      </c>
      <c r="G18102">
        <v>1457895</v>
      </c>
      <c r="H18102" s="5">
        <v>1500</v>
      </c>
      <c r="I18102" s="5">
        <v>29158</v>
      </c>
      <c r="J18102" s="4">
        <v>44981.208333333336</v>
      </c>
      <c r="K18102" s="4">
        <v>44992.25</v>
      </c>
      <c r="L18102" s="4">
        <v>44993.5</v>
      </c>
      <c r="M18102" t="s">
        <v>52521</v>
      </c>
      <c r="N18102" s="3" t="s">
        <v>17</v>
      </c>
      <c r="P18102" t="s">
        <v>16</v>
      </c>
    </row>
    <row r="18103" spans="1:16">
      <c r="A18103" t="s">
        <v>52519</v>
      </c>
      <c r="B18103" t="s">
        <v>52522</v>
      </c>
      <c r="C18103" t="s">
        <v>39164</v>
      </c>
      <c r="D18103">
        <v>341503</v>
      </c>
      <c r="G18103">
        <v>1457895</v>
      </c>
      <c r="H18103" s="5">
        <v>1500</v>
      </c>
      <c r="I18103" s="5">
        <v>29158</v>
      </c>
      <c r="J18103" s="4">
        <v>44964.208333333336</v>
      </c>
      <c r="K18103" s="4">
        <v>44973.25</v>
      </c>
      <c r="L18103" s="4">
        <v>44974.5</v>
      </c>
      <c r="M18103" t="s">
        <v>52523</v>
      </c>
      <c r="N18103" s="3" t="s">
        <v>17</v>
      </c>
      <c r="P18103" t="s">
        <v>16</v>
      </c>
    </row>
    <row r="18104" spans="1:16">
      <c r="A18104" t="s">
        <v>52524</v>
      </c>
      <c r="B18104" t="s">
        <v>52525</v>
      </c>
      <c r="C18104" t="s">
        <v>39164</v>
      </c>
      <c r="D18104">
        <v>322201</v>
      </c>
      <c r="G18104">
        <v>452000</v>
      </c>
      <c r="H18104" s="5">
        <v>1000</v>
      </c>
      <c r="I18104" s="5">
        <v>9000</v>
      </c>
      <c r="J18104" s="4">
        <v>45019.375</v>
      </c>
      <c r="K18104" s="4">
        <v>45024.041666666664</v>
      </c>
      <c r="L18104" s="4">
        <v>45027.125</v>
      </c>
      <c r="M18104" t="s">
        <v>52526</v>
      </c>
      <c r="N18104" s="3" t="s">
        <v>17</v>
      </c>
      <c r="P18104" t="s">
        <v>16</v>
      </c>
    </row>
    <row r="18105" spans="1:16">
      <c r="A18105" t="s">
        <v>52527</v>
      </c>
      <c r="B18105" t="s">
        <v>52528</v>
      </c>
      <c r="C18105" t="s">
        <v>39164</v>
      </c>
      <c r="D18105">
        <v>322201</v>
      </c>
      <c r="G18105">
        <v>470000</v>
      </c>
      <c r="H18105" s="5">
        <v>1000</v>
      </c>
      <c r="I18105" s="5">
        <v>9400</v>
      </c>
      <c r="J18105" s="4">
        <v>45019.375</v>
      </c>
      <c r="K18105" s="4">
        <v>45024.041666666664</v>
      </c>
      <c r="L18105" s="4">
        <v>45027.125</v>
      </c>
      <c r="M18105" t="s">
        <v>52529</v>
      </c>
      <c r="N18105" s="3" t="s">
        <v>17</v>
      </c>
      <c r="P18105" t="s">
        <v>16</v>
      </c>
    </row>
    <row r="18106" spans="1:16">
      <c r="A18106" t="s">
        <v>52530</v>
      </c>
      <c r="B18106" t="s">
        <v>52531</v>
      </c>
      <c r="C18106" t="s">
        <v>39164</v>
      </c>
      <c r="D18106">
        <v>325205</v>
      </c>
      <c r="G18106">
        <v>1000000</v>
      </c>
      <c r="H18106" s="5">
        <v>1000</v>
      </c>
      <c r="I18106" s="5">
        <v>20000</v>
      </c>
      <c r="J18106" s="4">
        <v>45044.25</v>
      </c>
      <c r="K18106" s="4">
        <v>45054.25</v>
      </c>
      <c r="L18106" s="4">
        <v>45055.166666666664</v>
      </c>
      <c r="M18106" t="s">
        <v>52532</v>
      </c>
      <c r="N18106" s="3" t="s">
        <v>17</v>
      </c>
      <c r="P18106" t="s">
        <v>16</v>
      </c>
    </row>
    <row r="18107" spans="1:16">
      <c r="A18107" t="s">
        <v>52533</v>
      </c>
      <c r="B18107" t="s">
        <v>52534</v>
      </c>
      <c r="C18107" t="s">
        <v>39164</v>
      </c>
      <c r="D18107">
        <v>325205</v>
      </c>
      <c r="G18107">
        <v>674000</v>
      </c>
      <c r="H18107" s="5">
        <v>1000</v>
      </c>
      <c r="I18107" s="5">
        <v>13480</v>
      </c>
      <c r="J18107" s="4">
        <v>45064.256944444445</v>
      </c>
      <c r="K18107" s="4">
        <v>45075.25</v>
      </c>
      <c r="L18107" s="4">
        <v>45076.166666666664</v>
      </c>
      <c r="M18107" t="s">
        <v>52535</v>
      </c>
      <c r="N18107" s="3" t="s">
        <v>17</v>
      </c>
      <c r="P18107" t="s">
        <v>16</v>
      </c>
    </row>
    <row r="18108" spans="1:16">
      <c r="A18108" t="s">
        <v>52536</v>
      </c>
      <c r="B18108" t="s">
        <v>52537</v>
      </c>
      <c r="C18108" t="s">
        <v>39164</v>
      </c>
      <c r="D18108">
        <v>325220</v>
      </c>
      <c r="G18108">
        <v>2490000</v>
      </c>
      <c r="H18108" s="5">
        <v>1500</v>
      </c>
      <c r="I18108" s="5">
        <v>49800</v>
      </c>
      <c r="J18108" s="4">
        <v>45056.125</v>
      </c>
      <c r="K18108" s="4">
        <v>45076.083333333336</v>
      </c>
      <c r="L18108" s="4">
        <v>45077.458333333336</v>
      </c>
      <c r="M18108" t="s">
        <v>52538</v>
      </c>
      <c r="N18108" s="3" t="s">
        <v>17</v>
      </c>
      <c r="P18108" t="s">
        <v>16</v>
      </c>
    </row>
    <row r="18109" spans="1:16">
      <c r="A18109" t="s">
        <v>52539</v>
      </c>
      <c r="B18109" t="s">
        <v>52540</v>
      </c>
      <c r="C18109" t="s">
        <v>39164</v>
      </c>
      <c r="D18109">
        <v>325220</v>
      </c>
      <c r="G18109">
        <v>2490000</v>
      </c>
      <c r="H18109" s="5">
        <v>1500</v>
      </c>
      <c r="I18109" s="5">
        <v>49800</v>
      </c>
      <c r="J18109" s="4">
        <v>45056.125</v>
      </c>
      <c r="K18109" s="4">
        <v>45076.083333333336</v>
      </c>
      <c r="L18109" s="4">
        <v>45077.458333333336</v>
      </c>
      <c r="M18109" t="s">
        <v>52541</v>
      </c>
      <c r="N18109" s="3" t="s">
        <v>17</v>
      </c>
      <c r="P18109" t="s">
        <v>16</v>
      </c>
    </row>
    <row r="18110" spans="1:16">
      <c r="A18110" t="s">
        <v>52542</v>
      </c>
      <c r="B18110" t="s">
        <v>52543</v>
      </c>
      <c r="C18110" t="s">
        <v>39164</v>
      </c>
      <c r="D18110">
        <v>302003</v>
      </c>
      <c r="G18110">
        <v>2500000</v>
      </c>
      <c r="H18110" s="5">
        <v>1000</v>
      </c>
      <c r="I18110" s="5">
        <v>50000</v>
      </c>
      <c r="J18110" s="4">
        <v>44988.25</v>
      </c>
      <c r="K18110" s="4">
        <v>44998.25</v>
      </c>
      <c r="L18110" s="4">
        <v>44999.458333333336</v>
      </c>
      <c r="M18110" t="s">
        <v>52544</v>
      </c>
      <c r="N18110" s="3" t="s">
        <v>17</v>
      </c>
      <c r="P18110" t="s">
        <v>16</v>
      </c>
    </row>
    <row r="18111" spans="1:16">
      <c r="A18111" t="s">
        <v>52545</v>
      </c>
      <c r="B18111" t="s">
        <v>52546</v>
      </c>
      <c r="C18111" t="s">
        <v>39164</v>
      </c>
      <c r="D18111">
        <v>303503</v>
      </c>
      <c r="G18111">
        <v>2126000</v>
      </c>
      <c r="H18111" s="5">
        <v>1000</v>
      </c>
      <c r="I18111" s="5">
        <v>42520</v>
      </c>
      <c r="J18111" s="4">
        <v>45072.458333333336</v>
      </c>
      <c r="K18111" s="4">
        <v>45079.25</v>
      </c>
      <c r="L18111" s="4">
        <v>45082.5</v>
      </c>
      <c r="M18111" t="s">
        <v>52547</v>
      </c>
      <c r="N18111" s="3" t="s">
        <v>17</v>
      </c>
      <c r="P18111" t="s">
        <v>16</v>
      </c>
    </row>
    <row r="18112" spans="1:16">
      <c r="A18112" t="s">
        <v>52548</v>
      </c>
      <c r="B18112" t="s">
        <v>52549</v>
      </c>
      <c r="C18112" t="s">
        <v>39164</v>
      </c>
      <c r="D18112">
        <v>335524</v>
      </c>
      <c r="G18112">
        <v>1516612</v>
      </c>
      <c r="H18112" s="5">
        <v>1000</v>
      </c>
      <c r="I18112" s="5">
        <v>30332</v>
      </c>
      <c r="J18112" s="4">
        <v>45086.458333333336</v>
      </c>
      <c r="K18112" s="4">
        <v>45096.208333333336</v>
      </c>
      <c r="L18112" s="4">
        <v>45097.125</v>
      </c>
      <c r="M18112" t="s">
        <v>52550</v>
      </c>
      <c r="N18112" s="3" t="s">
        <v>17</v>
      </c>
      <c r="P18112" t="s">
        <v>16</v>
      </c>
    </row>
    <row r="18113" spans="1:16">
      <c r="A18113" t="s">
        <v>52551</v>
      </c>
      <c r="B18113" t="s">
        <v>52552</v>
      </c>
      <c r="C18113" t="s">
        <v>39164</v>
      </c>
      <c r="D18113">
        <v>328022</v>
      </c>
      <c r="G18113">
        <v>2355000</v>
      </c>
      <c r="H18113" s="5">
        <v>1500</v>
      </c>
      <c r="I18113" s="5">
        <v>47100</v>
      </c>
      <c r="J18113" s="4">
        <v>45072.288194444445</v>
      </c>
      <c r="K18113" s="4">
        <v>45085.25</v>
      </c>
      <c r="L18113" s="4">
        <v>45086.125</v>
      </c>
      <c r="M18113" t="s">
        <v>52553</v>
      </c>
      <c r="N18113" s="3" t="s">
        <v>17</v>
      </c>
      <c r="P18113" t="s">
        <v>16</v>
      </c>
    </row>
    <row r="18114" spans="1:16">
      <c r="A18114" t="s">
        <v>52554</v>
      </c>
      <c r="B18114" t="s">
        <v>52555</v>
      </c>
      <c r="C18114" t="s">
        <v>39164</v>
      </c>
      <c r="D18114">
        <v>334801</v>
      </c>
      <c r="G18114">
        <v>640764</v>
      </c>
      <c r="H18114" s="5">
        <v>1000</v>
      </c>
      <c r="I18114" s="5">
        <v>12815</v>
      </c>
      <c r="J18114" s="4">
        <v>45036.25</v>
      </c>
      <c r="K18114" s="4">
        <v>45041.25</v>
      </c>
      <c r="L18114" s="4">
        <v>45047.458333333336</v>
      </c>
      <c r="M18114" t="s">
        <v>52556</v>
      </c>
      <c r="N18114" s="3" t="s">
        <v>17</v>
      </c>
      <c r="P18114" t="s">
        <v>16</v>
      </c>
    </row>
    <row r="18115" spans="1:16">
      <c r="A18115" s="4" t="s">
        <v>52557</v>
      </c>
      <c r="B18115" t="s">
        <v>52558</v>
      </c>
      <c r="C18115" t="s">
        <v>39164</v>
      </c>
      <c r="D18115">
        <v>334801</v>
      </c>
      <c r="G18115">
        <v>640764</v>
      </c>
      <c r="H18115" s="5">
        <v>1000</v>
      </c>
      <c r="I18115" s="5">
        <v>12815</v>
      </c>
      <c r="J18115" s="4">
        <v>45022.25</v>
      </c>
      <c r="K18115" s="4">
        <v>45041.25</v>
      </c>
      <c r="L18115" s="4">
        <v>45047.458333333336</v>
      </c>
      <c r="M18115" t="s">
        <v>52559</v>
      </c>
      <c r="N18115" s="3" t="s">
        <v>17</v>
      </c>
      <c r="P18115" t="s">
        <v>16</v>
      </c>
    </row>
    <row r="18116" spans="1:16">
      <c r="A18116" t="s">
        <v>52560</v>
      </c>
      <c r="B18116" t="s">
        <v>52561</v>
      </c>
      <c r="C18116" t="s">
        <v>39164</v>
      </c>
      <c r="D18116">
        <v>335027</v>
      </c>
      <c r="G18116">
        <v>1100000</v>
      </c>
      <c r="H18116" s="5">
        <v>1000</v>
      </c>
      <c r="I18116" s="5">
        <v>22000</v>
      </c>
      <c r="J18116" s="4">
        <v>44988.458333333336</v>
      </c>
      <c r="K18116" s="4">
        <v>45005.125</v>
      </c>
      <c r="L18116" s="4">
        <v>45006.458333333336</v>
      </c>
      <c r="M18116" t="s">
        <v>52562</v>
      </c>
      <c r="N18116" s="3" t="s">
        <v>17</v>
      </c>
      <c r="P18116" t="s">
        <v>16</v>
      </c>
    </row>
    <row r="18117" spans="1:16">
      <c r="A18117" t="s">
        <v>52563</v>
      </c>
      <c r="B18117" t="s">
        <v>52564</v>
      </c>
      <c r="C18117" t="s">
        <v>39164</v>
      </c>
      <c r="D18117">
        <v>345001</v>
      </c>
      <c r="G18117">
        <v>2275000</v>
      </c>
      <c r="H18117" s="5">
        <v>1000</v>
      </c>
      <c r="I18117" s="5">
        <v>45500</v>
      </c>
      <c r="J18117" s="4">
        <v>44964.25</v>
      </c>
      <c r="K18117" s="4">
        <v>44977.25</v>
      </c>
      <c r="L18117" s="4">
        <v>44978.458333333336</v>
      </c>
      <c r="M18117" t="s">
        <v>52565</v>
      </c>
      <c r="N18117" s="3" t="s">
        <v>17</v>
      </c>
      <c r="P18117" t="s">
        <v>16</v>
      </c>
    </row>
    <row r="18118" spans="1:16">
      <c r="A18118" t="s">
        <v>52566</v>
      </c>
      <c r="B18118" t="s">
        <v>52567</v>
      </c>
      <c r="C18118" t="s">
        <v>39164</v>
      </c>
      <c r="D18118">
        <v>324009</v>
      </c>
      <c r="G18118">
        <v>1000000</v>
      </c>
      <c r="H18118" s="5">
        <v>1000</v>
      </c>
      <c r="I18118" s="5">
        <v>20000</v>
      </c>
      <c r="J18118" s="4">
        <v>44922.25</v>
      </c>
      <c r="K18118" s="4">
        <v>44924.25</v>
      </c>
      <c r="L18118" s="4">
        <v>44925.125</v>
      </c>
      <c r="M18118" t="s">
        <v>52568</v>
      </c>
      <c r="N18118" s="3" t="s">
        <v>17</v>
      </c>
      <c r="P18118" t="s">
        <v>16</v>
      </c>
    </row>
    <row r="18119" spans="1:16">
      <c r="A18119" t="s">
        <v>52569</v>
      </c>
      <c r="B18119" t="s">
        <v>52570</v>
      </c>
      <c r="C18119" t="s">
        <v>39164</v>
      </c>
      <c r="D18119">
        <v>323001</v>
      </c>
      <c r="G18119">
        <v>669000</v>
      </c>
      <c r="H18119" s="5">
        <v>1000</v>
      </c>
      <c r="I18119" s="5">
        <v>13000</v>
      </c>
      <c r="J18119" s="4">
        <v>44984.375</v>
      </c>
      <c r="K18119" s="4">
        <v>45002.25</v>
      </c>
      <c r="L18119" s="4">
        <v>45006.166666666664</v>
      </c>
      <c r="M18119" t="s">
        <v>52571</v>
      </c>
      <c r="N18119" s="3" t="s">
        <v>17</v>
      </c>
      <c r="P18119" t="s">
        <v>16</v>
      </c>
    </row>
    <row r="18120" spans="1:16">
      <c r="A18120" t="s">
        <v>52572</v>
      </c>
      <c r="B18120" t="s">
        <v>52573</v>
      </c>
      <c r="C18120" t="s">
        <v>39164</v>
      </c>
      <c r="D18120">
        <v>323001</v>
      </c>
      <c r="G18120">
        <v>669000</v>
      </c>
      <c r="H18120" s="5">
        <v>1000</v>
      </c>
      <c r="I18120" s="5">
        <v>13000</v>
      </c>
      <c r="J18120" s="4">
        <v>44961.479166666664</v>
      </c>
      <c r="K18120" s="4">
        <v>44979.25</v>
      </c>
      <c r="L18120" s="4">
        <v>44981.166666666664</v>
      </c>
      <c r="M18120" t="s">
        <v>52574</v>
      </c>
      <c r="N18120" s="3" t="s">
        <v>17</v>
      </c>
      <c r="P18120" t="s">
        <v>16</v>
      </c>
    </row>
    <row r="18121" spans="1:16">
      <c r="A18121" t="s">
        <v>52575</v>
      </c>
      <c r="B18121" t="s">
        <v>52576</v>
      </c>
      <c r="C18121" t="s">
        <v>39164</v>
      </c>
      <c r="D18121">
        <v>323301</v>
      </c>
      <c r="G18121">
        <v>1265000</v>
      </c>
      <c r="H18121" s="5">
        <v>2000</v>
      </c>
      <c r="I18121" s="5">
        <v>25300</v>
      </c>
      <c r="J18121" s="4">
        <v>45061.25</v>
      </c>
      <c r="K18121" s="4">
        <v>45085.458333333336</v>
      </c>
      <c r="L18121" s="4">
        <v>45086.458333333336</v>
      </c>
      <c r="M18121" t="s">
        <v>52577</v>
      </c>
      <c r="N18121" s="3" t="s">
        <v>17</v>
      </c>
      <c r="P18121" t="s">
        <v>16</v>
      </c>
    </row>
    <row r="18122" spans="1:16">
      <c r="A18122" t="s">
        <v>52578</v>
      </c>
      <c r="B18122" t="s">
        <v>52579</v>
      </c>
      <c r="C18122" t="s">
        <v>39164</v>
      </c>
      <c r="D18122">
        <v>322001</v>
      </c>
      <c r="G18122">
        <v>379999000</v>
      </c>
      <c r="H18122" s="5">
        <v>12500</v>
      </c>
      <c r="I18122" s="5">
        <v>7600000</v>
      </c>
      <c r="J18122" s="4">
        <v>45075.25</v>
      </c>
      <c r="K18122" s="4">
        <v>45124.25</v>
      </c>
      <c r="L18122" s="4">
        <v>45125.5</v>
      </c>
      <c r="M18122" t="s">
        <v>52580</v>
      </c>
      <c r="N18122" s="3" t="s">
        <v>17</v>
      </c>
      <c r="P18122" t="s">
        <v>16</v>
      </c>
    </row>
    <row r="18123" spans="1:16">
      <c r="A18123" t="s">
        <v>52581</v>
      </c>
      <c r="B18123" t="s">
        <v>52582</v>
      </c>
      <c r="C18123" t="s">
        <v>39164</v>
      </c>
      <c r="D18123">
        <v>328022</v>
      </c>
      <c r="G18123">
        <v>447000</v>
      </c>
      <c r="H18123" s="5">
        <v>1500</v>
      </c>
      <c r="I18123" s="5">
        <v>8940</v>
      </c>
      <c r="J18123" s="4">
        <v>45064.208333333336</v>
      </c>
      <c r="K18123" s="4">
        <v>45072.25</v>
      </c>
      <c r="L18123" s="4">
        <v>45076.5</v>
      </c>
      <c r="M18123" t="s">
        <v>52583</v>
      </c>
      <c r="N18123" s="3" t="s">
        <v>17</v>
      </c>
      <c r="P18123" t="s">
        <v>16</v>
      </c>
    </row>
    <row r="18124" spans="1:16">
      <c r="A18124" t="s">
        <v>52584</v>
      </c>
      <c r="B18124" t="s">
        <v>52585</v>
      </c>
      <c r="C18124" t="s">
        <v>39164</v>
      </c>
      <c r="D18124">
        <v>328022</v>
      </c>
      <c r="G18124">
        <v>539000</v>
      </c>
      <c r="H18124" s="5">
        <v>1500</v>
      </c>
      <c r="I18124" s="5">
        <v>10780</v>
      </c>
      <c r="J18124" s="4">
        <v>45064.208333333336</v>
      </c>
      <c r="K18124" s="4">
        <v>45072.25</v>
      </c>
      <c r="L18124" s="4">
        <v>45076.5</v>
      </c>
      <c r="M18124" t="s">
        <v>52586</v>
      </c>
      <c r="N18124" s="3" t="s">
        <v>17</v>
      </c>
      <c r="P18124" t="s">
        <v>16</v>
      </c>
    </row>
    <row r="18125" spans="1:16">
      <c r="A18125" t="s">
        <v>52587</v>
      </c>
      <c r="B18125" t="s">
        <v>52588</v>
      </c>
      <c r="C18125" t="s">
        <v>39164</v>
      </c>
      <c r="D18125">
        <v>313205</v>
      </c>
      <c r="G18125">
        <v>716000</v>
      </c>
      <c r="H18125" s="5">
        <v>1500</v>
      </c>
      <c r="I18125" s="5">
        <v>14320</v>
      </c>
      <c r="J18125" s="4">
        <v>45019.416666666664</v>
      </c>
      <c r="K18125" s="4">
        <v>45030.25</v>
      </c>
      <c r="L18125" s="4">
        <v>45034.041666666664</v>
      </c>
      <c r="M18125" t="s">
        <v>52589</v>
      </c>
      <c r="N18125" s="3" t="s">
        <v>17</v>
      </c>
      <c r="P18125" t="s">
        <v>16</v>
      </c>
    </row>
    <row r="18126" spans="1:16">
      <c r="A18126" t="s">
        <v>52590</v>
      </c>
      <c r="B18126" t="s">
        <v>52591</v>
      </c>
      <c r="C18126" t="s">
        <v>39164</v>
      </c>
      <c r="D18126">
        <v>313205</v>
      </c>
      <c r="G18126">
        <v>716000</v>
      </c>
      <c r="H18126" s="5">
        <v>1500</v>
      </c>
      <c r="I18126" s="5">
        <v>14320</v>
      </c>
      <c r="J18126" s="4">
        <v>45019.416666666664</v>
      </c>
      <c r="K18126" s="4">
        <v>45030.25</v>
      </c>
      <c r="L18126" s="4">
        <v>45034.041666666664</v>
      </c>
      <c r="M18126" t="s">
        <v>52592</v>
      </c>
      <c r="N18126" s="3" t="s">
        <v>17</v>
      </c>
      <c r="P18126" t="s">
        <v>16</v>
      </c>
    </row>
    <row r="18127" spans="1:16">
      <c r="A18127" t="s">
        <v>52593</v>
      </c>
      <c r="B18127" t="s">
        <v>52594</v>
      </c>
      <c r="C18127" t="s">
        <v>39164</v>
      </c>
      <c r="D18127">
        <v>313205</v>
      </c>
      <c r="G18127">
        <v>716000</v>
      </c>
      <c r="H18127" s="5">
        <v>1500</v>
      </c>
      <c r="I18127" s="5">
        <v>14320</v>
      </c>
      <c r="J18127" s="4">
        <v>45019.416666666664</v>
      </c>
      <c r="K18127" s="4">
        <v>45030.25</v>
      </c>
      <c r="L18127" s="4">
        <v>45034.041666666664</v>
      </c>
      <c r="M18127" t="s">
        <v>52595</v>
      </c>
      <c r="N18127" s="3" t="s">
        <v>17</v>
      </c>
      <c r="P18127" t="s">
        <v>16</v>
      </c>
    </row>
    <row r="18128" spans="1:16">
      <c r="A18128" t="s">
        <v>52596</v>
      </c>
      <c r="B18128" t="s">
        <v>52597</v>
      </c>
      <c r="C18128" t="s">
        <v>39164</v>
      </c>
      <c r="D18128">
        <v>313205</v>
      </c>
      <c r="G18128">
        <v>716000</v>
      </c>
      <c r="H18128" s="5">
        <v>1500</v>
      </c>
      <c r="I18128" s="5">
        <v>14320</v>
      </c>
      <c r="J18128" s="4">
        <v>45019.416666666664</v>
      </c>
      <c r="K18128" s="4">
        <v>45030.25</v>
      </c>
      <c r="L18128" s="4">
        <v>45034.041666666664</v>
      </c>
      <c r="M18128" t="s">
        <v>52598</v>
      </c>
      <c r="N18128" s="3" t="s">
        <v>17</v>
      </c>
      <c r="P18128" t="s">
        <v>16</v>
      </c>
    </row>
    <row r="18129" spans="1:16">
      <c r="A18129" t="s">
        <v>52599</v>
      </c>
      <c r="B18129" t="s">
        <v>52600</v>
      </c>
      <c r="C18129" t="s">
        <v>39164</v>
      </c>
      <c r="D18129">
        <v>313206</v>
      </c>
      <c r="G18129">
        <v>776000</v>
      </c>
      <c r="H18129" s="5">
        <v>1500</v>
      </c>
      <c r="I18129" s="5">
        <v>15520</v>
      </c>
      <c r="J18129" s="4">
        <v>44946.416666666664</v>
      </c>
      <c r="K18129" s="4">
        <v>44958.25</v>
      </c>
      <c r="L18129" s="4">
        <v>44959.041666666664</v>
      </c>
      <c r="M18129" t="s">
        <v>52601</v>
      </c>
      <c r="N18129" s="3" t="s">
        <v>17</v>
      </c>
      <c r="P18129" t="s">
        <v>16</v>
      </c>
    </row>
    <row r="18130" spans="1:16">
      <c r="A18130" t="s">
        <v>52599</v>
      </c>
      <c r="B18130" t="s">
        <v>52602</v>
      </c>
      <c r="C18130" t="s">
        <v>39164</v>
      </c>
      <c r="D18130">
        <v>313205</v>
      </c>
      <c r="G18130">
        <v>776000</v>
      </c>
      <c r="H18130" s="5">
        <v>1500</v>
      </c>
      <c r="I18130" s="5">
        <v>15520</v>
      </c>
      <c r="J18130" s="4">
        <v>44994.416666666664</v>
      </c>
      <c r="K18130" s="4">
        <v>45006.25</v>
      </c>
      <c r="L18130" s="4">
        <v>45007.041666666664</v>
      </c>
      <c r="M18130" t="s">
        <v>52603</v>
      </c>
      <c r="N18130" s="3" t="s">
        <v>17</v>
      </c>
      <c r="P18130" t="s">
        <v>16</v>
      </c>
    </row>
    <row r="18131" spans="1:16">
      <c r="A18131" t="s">
        <v>52604</v>
      </c>
      <c r="B18131" t="s">
        <v>52605</v>
      </c>
      <c r="C18131" t="s">
        <v>39164</v>
      </c>
      <c r="D18131">
        <v>313205</v>
      </c>
      <c r="G18131">
        <v>2592000</v>
      </c>
      <c r="H18131" s="5">
        <v>1500</v>
      </c>
      <c r="I18131" s="5">
        <v>51840</v>
      </c>
      <c r="J18131" s="4">
        <v>44993.041666666664</v>
      </c>
      <c r="K18131" s="4">
        <v>45005.25</v>
      </c>
      <c r="L18131" s="4">
        <v>45006.041666666664</v>
      </c>
      <c r="M18131" t="s">
        <v>52606</v>
      </c>
      <c r="N18131" s="3" t="s">
        <v>17</v>
      </c>
      <c r="P18131" t="s">
        <v>16</v>
      </c>
    </row>
    <row r="18132" spans="1:16">
      <c r="A18132" t="s">
        <v>52607</v>
      </c>
      <c r="B18132" t="s">
        <v>52608</v>
      </c>
      <c r="C18132" t="s">
        <v>39164</v>
      </c>
      <c r="D18132">
        <v>313205</v>
      </c>
      <c r="G18132">
        <v>716000</v>
      </c>
      <c r="H18132" s="5">
        <v>1500</v>
      </c>
      <c r="I18132" s="5">
        <v>14320</v>
      </c>
      <c r="J18132" s="4">
        <v>45019.416666666664</v>
      </c>
      <c r="K18132" s="4">
        <v>45030.25</v>
      </c>
      <c r="L18132" s="4">
        <v>45034.041666666664</v>
      </c>
      <c r="M18132" t="s">
        <v>52609</v>
      </c>
      <c r="N18132" s="3" t="s">
        <v>17</v>
      </c>
      <c r="P18132" t="s">
        <v>16</v>
      </c>
    </row>
    <row r="18133" spans="1:16">
      <c r="A18133" t="s">
        <v>52610</v>
      </c>
      <c r="B18133" t="s">
        <v>52611</v>
      </c>
      <c r="C18133" t="s">
        <v>39164</v>
      </c>
      <c r="D18133">
        <v>313205</v>
      </c>
      <c r="G18133">
        <v>870000</v>
      </c>
      <c r="H18133" s="5">
        <v>1500</v>
      </c>
      <c r="I18133" s="5">
        <v>17400</v>
      </c>
      <c r="J18133" s="4">
        <v>45019.416666666664</v>
      </c>
      <c r="K18133" s="4">
        <v>45030.25</v>
      </c>
      <c r="L18133" s="4">
        <v>45034.041666666664</v>
      </c>
      <c r="M18133" t="s">
        <v>52612</v>
      </c>
      <c r="N18133" s="3" t="s">
        <v>17</v>
      </c>
      <c r="P18133" t="s">
        <v>16</v>
      </c>
    </row>
    <row r="18134" spans="1:16">
      <c r="A18134" t="s">
        <v>52610</v>
      </c>
      <c r="B18134" t="s">
        <v>52611</v>
      </c>
      <c r="C18134" t="s">
        <v>39164</v>
      </c>
      <c r="D18134">
        <v>313205</v>
      </c>
      <c r="G18134">
        <v>870000</v>
      </c>
      <c r="H18134" s="5">
        <v>1500</v>
      </c>
      <c r="I18134" s="5">
        <v>17400</v>
      </c>
      <c r="J18134" s="4">
        <v>45019.416666666664</v>
      </c>
      <c r="K18134" s="4">
        <v>45030.25</v>
      </c>
      <c r="L18134" s="4">
        <v>45034.041666666664</v>
      </c>
      <c r="M18134" t="s">
        <v>52612</v>
      </c>
      <c r="N18134" s="3" t="s">
        <v>17</v>
      </c>
      <c r="P18134" t="s">
        <v>16</v>
      </c>
    </row>
    <row r="18135" spans="1:16">
      <c r="A18135" t="s">
        <v>52613</v>
      </c>
      <c r="B18135" t="s">
        <v>52614</v>
      </c>
      <c r="C18135" t="s">
        <v>39164</v>
      </c>
      <c r="D18135">
        <v>313206</v>
      </c>
      <c r="G18135">
        <v>510000</v>
      </c>
      <c r="H18135" s="5">
        <v>1500</v>
      </c>
      <c r="I18135" s="5">
        <v>10200</v>
      </c>
      <c r="J18135" s="4">
        <v>45079.375</v>
      </c>
      <c r="K18135" s="4">
        <v>45090.25</v>
      </c>
      <c r="L18135" s="4">
        <v>45092.041666666664</v>
      </c>
      <c r="M18135" t="s">
        <v>52615</v>
      </c>
      <c r="N18135" s="3" t="s">
        <v>17</v>
      </c>
      <c r="P18135" t="s">
        <v>16</v>
      </c>
    </row>
    <row r="18136" spans="1:16">
      <c r="A18136" t="s">
        <v>52616</v>
      </c>
      <c r="B18136" t="s">
        <v>52617</v>
      </c>
      <c r="C18136" t="s">
        <v>39164</v>
      </c>
      <c r="D18136">
        <v>325220</v>
      </c>
      <c r="G18136">
        <v>2250000</v>
      </c>
      <c r="H18136" s="5">
        <v>1500</v>
      </c>
      <c r="I18136" s="5">
        <v>45000</v>
      </c>
      <c r="J18136" s="4">
        <v>45055.166666666664</v>
      </c>
      <c r="K18136" s="4">
        <v>45076.083333333336</v>
      </c>
      <c r="L18136" s="4">
        <v>45077.458333333336</v>
      </c>
      <c r="M18136" t="s">
        <v>52618</v>
      </c>
      <c r="N18136" s="3" t="s">
        <v>17</v>
      </c>
      <c r="P18136" t="s">
        <v>16</v>
      </c>
    </row>
    <row r="18137" spans="1:16">
      <c r="A18137" t="s">
        <v>52619</v>
      </c>
      <c r="B18137" t="s">
        <v>52620</v>
      </c>
      <c r="C18137" t="s">
        <v>39164</v>
      </c>
      <c r="D18137">
        <v>313205</v>
      </c>
      <c r="G18137">
        <v>716000</v>
      </c>
      <c r="H18137" s="5">
        <v>1500</v>
      </c>
      <c r="I18137" s="5">
        <v>14320</v>
      </c>
      <c r="J18137" s="4">
        <v>45019.416666666664</v>
      </c>
      <c r="K18137" s="4">
        <v>45030.25</v>
      </c>
      <c r="L18137" s="4">
        <v>45034.041666666664</v>
      </c>
      <c r="M18137" t="s">
        <v>48822</v>
      </c>
      <c r="N18137" s="3" t="s">
        <v>17</v>
      </c>
      <c r="P18137" t="s">
        <v>16</v>
      </c>
    </row>
    <row r="18138" spans="1:16">
      <c r="A18138" t="s">
        <v>52621</v>
      </c>
      <c r="B18138" t="s">
        <v>52622</v>
      </c>
      <c r="C18138" t="s">
        <v>39164</v>
      </c>
      <c r="D18138">
        <v>313205</v>
      </c>
      <c r="G18138">
        <v>712000</v>
      </c>
      <c r="H18138" s="5">
        <v>1500</v>
      </c>
      <c r="I18138" s="5">
        <v>14240</v>
      </c>
      <c r="J18138" s="4">
        <v>45019.416666666664</v>
      </c>
      <c r="K18138" s="4">
        <v>45030.25</v>
      </c>
      <c r="L18138" s="4">
        <v>45034.041666666664</v>
      </c>
      <c r="M18138" t="s">
        <v>52623</v>
      </c>
      <c r="N18138" s="3" t="s">
        <v>17</v>
      </c>
      <c r="P18138" t="s">
        <v>16</v>
      </c>
    </row>
    <row r="18139" spans="1:16">
      <c r="A18139" t="s">
        <v>52624</v>
      </c>
      <c r="B18139" t="s">
        <v>52625</v>
      </c>
      <c r="C18139" t="s">
        <v>39164</v>
      </c>
      <c r="D18139">
        <v>313205</v>
      </c>
      <c r="G18139">
        <v>716000</v>
      </c>
      <c r="H18139" s="5">
        <v>1500</v>
      </c>
      <c r="I18139" s="5">
        <v>14320</v>
      </c>
      <c r="J18139" s="4">
        <v>45019.416666666664</v>
      </c>
      <c r="K18139" s="4">
        <v>45030.25</v>
      </c>
      <c r="L18139" s="4">
        <v>45034.041666666664</v>
      </c>
      <c r="M18139" t="s">
        <v>52626</v>
      </c>
      <c r="N18139" s="3" t="s">
        <v>17</v>
      </c>
      <c r="P18139" t="s">
        <v>16</v>
      </c>
    </row>
    <row r="18140" spans="1:16">
      <c r="A18140" t="s">
        <v>52624</v>
      </c>
      <c r="B18140" t="s">
        <v>52625</v>
      </c>
      <c r="C18140" t="s">
        <v>39164</v>
      </c>
      <c r="D18140">
        <v>313205</v>
      </c>
      <c r="G18140">
        <v>716000</v>
      </c>
      <c r="H18140" s="5">
        <v>1500</v>
      </c>
      <c r="I18140" s="5">
        <v>14320</v>
      </c>
      <c r="J18140" s="4">
        <v>45019.416666666664</v>
      </c>
      <c r="K18140" s="4">
        <v>45030.25</v>
      </c>
      <c r="L18140" s="4">
        <v>45034.041666666664</v>
      </c>
      <c r="M18140" t="s">
        <v>52626</v>
      </c>
      <c r="N18140" s="3" t="s">
        <v>17</v>
      </c>
      <c r="P18140" t="s">
        <v>16</v>
      </c>
    </row>
    <row r="18141" spans="1:16">
      <c r="A18141" t="s">
        <v>52627</v>
      </c>
      <c r="B18141" t="s">
        <v>52628</v>
      </c>
      <c r="C18141" t="s">
        <v>39164</v>
      </c>
      <c r="D18141">
        <v>313205</v>
      </c>
      <c r="G18141">
        <v>716000</v>
      </c>
      <c r="H18141" s="5">
        <v>1500</v>
      </c>
      <c r="I18141" s="5">
        <v>14320</v>
      </c>
      <c r="J18141" s="4">
        <v>45019.416666666664</v>
      </c>
      <c r="K18141" s="4">
        <v>45030.25</v>
      </c>
      <c r="L18141" s="4">
        <v>45034.041666666664</v>
      </c>
      <c r="M18141" t="s">
        <v>52629</v>
      </c>
      <c r="N18141" s="3" t="s">
        <v>17</v>
      </c>
      <c r="P18141" t="s">
        <v>16</v>
      </c>
    </row>
    <row r="18142" spans="1:16">
      <c r="A18142" t="s">
        <v>52630</v>
      </c>
      <c r="B18142" t="s">
        <v>52631</v>
      </c>
      <c r="C18142" t="s">
        <v>39164</v>
      </c>
      <c r="D18142">
        <v>313206</v>
      </c>
      <c r="G18142">
        <v>1353000</v>
      </c>
      <c r="H18142" s="5">
        <v>1500</v>
      </c>
      <c r="I18142" s="5">
        <v>27060</v>
      </c>
      <c r="J18142" s="4">
        <v>44946.416666666664</v>
      </c>
      <c r="K18142" s="4">
        <v>44958.25</v>
      </c>
      <c r="L18142" s="4">
        <v>44959.041666666664</v>
      </c>
      <c r="M18142" t="s">
        <v>52632</v>
      </c>
      <c r="N18142" s="3" t="s">
        <v>17</v>
      </c>
      <c r="P18142" t="s">
        <v>16</v>
      </c>
    </row>
    <row r="18143" spans="1:16">
      <c r="A18143" t="s">
        <v>52633</v>
      </c>
      <c r="B18143" t="s">
        <v>52634</v>
      </c>
      <c r="C18143" t="s">
        <v>39164</v>
      </c>
      <c r="D18143">
        <v>313206</v>
      </c>
      <c r="G18143">
        <v>1040000</v>
      </c>
      <c r="H18143" s="5">
        <v>1500</v>
      </c>
      <c r="I18143" s="5">
        <v>20800</v>
      </c>
      <c r="J18143" s="4">
        <v>44946.416666666664</v>
      </c>
      <c r="K18143" s="4">
        <v>44958.25</v>
      </c>
      <c r="L18143" s="4">
        <v>44959.041666666664</v>
      </c>
      <c r="M18143" t="s">
        <v>52635</v>
      </c>
      <c r="N18143" s="3" t="s">
        <v>17</v>
      </c>
      <c r="P18143" t="s">
        <v>16</v>
      </c>
    </row>
    <row r="18144" spans="1:16">
      <c r="A18144" t="s">
        <v>52636</v>
      </c>
      <c r="B18144" t="s">
        <v>52637</v>
      </c>
      <c r="C18144" t="s">
        <v>39164</v>
      </c>
      <c r="D18144">
        <v>313205</v>
      </c>
      <c r="G18144">
        <v>1040000</v>
      </c>
      <c r="H18144" s="5">
        <v>1500</v>
      </c>
      <c r="I18144" s="5">
        <v>20800</v>
      </c>
      <c r="J18144" s="4">
        <v>44994.416666666664</v>
      </c>
      <c r="K18144" s="4">
        <v>45006.25</v>
      </c>
      <c r="L18144" s="4">
        <v>45007.041666666664</v>
      </c>
      <c r="M18144" t="s">
        <v>52638</v>
      </c>
      <c r="N18144" s="3" t="s">
        <v>17</v>
      </c>
      <c r="P18144" t="s">
        <v>16</v>
      </c>
    </row>
    <row r="18145" spans="1:16">
      <c r="A18145" s="4" t="s">
        <v>52639</v>
      </c>
      <c r="B18145" t="s">
        <v>52640</v>
      </c>
      <c r="C18145" t="s">
        <v>39164</v>
      </c>
      <c r="D18145">
        <v>345001</v>
      </c>
      <c r="G18145">
        <v>1181000</v>
      </c>
      <c r="H18145" s="5">
        <v>1000</v>
      </c>
      <c r="I18145" s="5">
        <v>23620</v>
      </c>
      <c r="J18145" s="4">
        <v>44949.25</v>
      </c>
      <c r="K18145" s="4">
        <v>44959.25</v>
      </c>
      <c r="L18145" s="4">
        <v>44960.458333333336</v>
      </c>
      <c r="M18145" t="s">
        <v>52641</v>
      </c>
      <c r="N18145" s="3" t="s">
        <v>17</v>
      </c>
      <c r="P18145" t="s">
        <v>16</v>
      </c>
    </row>
    <row r="18146" spans="1:16">
      <c r="A18146" t="s">
        <v>52642</v>
      </c>
      <c r="B18146" t="s">
        <v>52643</v>
      </c>
      <c r="C18146" t="s">
        <v>39164</v>
      </c>
      <c r="D18146">
        <v>160017</v>
      </c>
      <c r="G18146">
        <v>913142</v>
      </c>
      <c r="H18146" s="5">
        <v>1000</v>
      </c>
      <c r="I18146" s="5">
        <v>18260</v>
      </c>
      <c r="J18146" s="4">
        <v>44904.145833333336</v>
      </c>
      <c r="K18146" s="4">
        <v>44911.5</v>
      </c>
      <c r="L18146" s="4">
        <v>44911.5</v>
      </c>
      <c r="M18146" t="s">
        <v>52644</v>
      </c>
      <c r="N18146" s="3" t="s">
        <v>17</v>
      </c>
      <c r="P18146" t="s">
        <v>16</v>
      </c>
    </row>
    <row r="18147" spans="1:16">
      <c r="A18147" t="s">
        <v>52642</v>
      </c>
      <c r="B18147" t="s">
        <v>52645</v>
      </c>
      <c r="C18147" t="s">
        <v>39164</v>
      </c>
      <c r="D18147">
        <v>160017</v>
      </c>
      <c r="G18147">
        <v>913142</v>
      </c>
      <c r="H18147">
        <v>1000</v>
      </c>
      <c r="I18147">
        <v>18260</v>
      </c>
      <c r="J18147" s="4">
        <v>44897.166666666664</v>
      </c>
      <c r="K18147" s="4">
        <v>44904.5</v>
      </c>
      <c r="L18147" s="4">
        <v>44904.5</v>
      </c>
      <c r="M18147" t="s">
        <v>52646</v>
      </c>
      <c r="N18147" s="3" t="s">
        <v>17</v>
      </c>
      <c r="P18147" t="s">
        <v>16</v>
      </c>
    </row>
    <row r="18148" spans="1:16">
      <c r="A18148" t="s">
        <v>52647</v>
      </c>
      <c r="B18148" t="s">
        <v>52648</v>
      </c>
      <c r="C18148" t="s">
        <v>39164</v>
      </c>
      <c r="D18148">
        <v>160017</v>
      </c>
      <c r="G18148">
        <v>514594</v>
      </c>
      <c r="H18148" s="5">
        <v>1000</v>
      </c>
      <c r="I18148" s="5">
        <v>10300</v>
      </c>
      <c r="J18148" s="4">
        <v>45030.375</v>
      </c>
      <c r="K18148" s="4">
        <v>45037.5</v>
      </c>
      <c r="L18148" s="4">
        <v>45037.5</v>
      </c>
      <c r="M18148" t="s">
        <v>52649</v>
      </c>
      <c r="N18148" s="3" t="s">
        <v>17</v>
      </c>
      <c r="P18148" t="s">
        <v>16</v>
      </c>
    </row>
    <row r="18149" spans="1:16">
      <c r="A18149" t="s">
        <v>52647</v>
      </c>
      <c r="B18149" t="s">
        <v>52650</v>
      </c>
      <c r="C18149" t="s">
        <v>39164</v>
      </c>
      <c r="D18149">
        <v>160017</v>
      </c>
      <c r="G18149">
        <v>514594</v>
      </c>
      <c r="H18149" s="5">
        <v>1000</v>
      </c>
      <c r="I18149" s="5">
        <v>10300</v>
      </c>
      <c r="J18149" s="4">
        <v>45017.375</v>
      </c>
      <c r="K18149" s="4">
        <v>45026.5</v>
      </c>
      <c r="L18149" s="4">
        <v>45026.5</v>
      </c>
      <c r="M18149" t="s">
        <v>52651</v>
      </c>
      <c r="N18149" s="3" t="s">
        <v>17</v>
      </c>
      <c r="P18149" t="s">
        <v>16</v>
      </c>
    </row>
    <row r="18150" spans="1:16">
      <c r="A18150" t="s">
        <v>52652</v>
      </c>
      <c r="B18150" t="s">
        <v>52653</v>
      </c>
      <c r="C18150" t="s">
        <v>39164</v>
      </c>
      <c r="D18150">
        <v>325220</v>
      </c>
      <c r="G18150">
        <v>2499000</v>
      </c>
      <c r="H18150" s="5">
        <v>1500</v>
      </c>
      <c r="I18150" s="5">
        <v>49980</v>
      </c>
      <c r="J18150" s="4">
        <v>45056.166666666664</v>
      </c>
      <c r="K18150" s="4">
        <v>45076.083333333336</v>
      </c>
      <c r="L18150" s="4">
        <v>45077.458333333336</v>
      </c>
      <c r="M18150" t="s">
        <v>52654</v>
      </c>
      <c r="N18150" s="3" t="s">
        <v>17</v>
      </c>
      <c r="P18150" t="s">
        <v>16</v>
      </c>
    </row>
    <row r="18151" spans="1:16">
      <c r="A18151" t="s">
        <v>52655</v>
      </c>
      <c r="B18151" t="s">
        <v>52656</v>
      </c>
      <c r="C18151" t="s">
        <v>39164</v>
      </c>
      <c r="D18151">
        <v>313301</v>
      </c>
      <c r="G18151">
        <v>1498000</v>
      </c>
      <c r="H18151" s="5">
        <v>1000</v>
      </c>
      <c r="I18151" s="5">
        <v>30000</v>
      </c>
      <c r="J18151" s="4">
        <v>45064.458333333336</v>
      </c>
      <c r="K18151" s="4">
        <v>45073.25</v>
      </c>
      <c r="L18151" s="4">
        <v>45075.5</v>
      </c>
      <c r="M18151" t="s">
        <v>52657</v>
      </c>
      <c r="N18151" s="3" t="s">
        <v>17</v>
      </c>
      <c r="P18151" t="s">
        <v>16</v>
      </c>
    </row>
    <row r="18152" spans="1:16">
      <c r="A18152" t="s">
        <v>52658</v>
      </c>
      <c r="B18152" t="s">
        <v>52659</v>
      </c>
      <c r="C18152" t="s">
        <v>39164</v>
      </c>
      <c r="D18152">
        <v>334801</v>
      </c>
      <c r="G18152">
        <v>2479225</v>
      </c>
      <c r="H18152" s="5">
        <v>1500</v>
      </c>
      <c r="I18152" s="5">
        <v>49585</v>
      </c>
      <c r="J18152" s="4">
        <v>45063.25</v>
      </c>
      <c r="K18152" s="4">
        <v>45082.25</v>
      </c>
      <c r="L18152" s="4">
        <v>45085.458333333336</v>
      </c>
      <c r="M18152" t="s">
        <v>52660</v>
      </c>
      <c r="N18152" s="3" t="s">
        <v>17</v>
      </c>
      <c r="P18152" t="s">
        <v>16</v>
      </c>
    </row>
    <row r="18153" spans="1:16">
      <c r="A18153" t="s">
        <v>52658</v>
      </c>
      <c r="B18153" t="s">
        <v>52661</v>
      </c>
      <c r="C18153" t="s">
        <v>39164</v>
      </c>
      <c r="D18153">
        <v>334801</v>
      </c>
      <c r="G18153">
        <v>2479225</v>
      </c>
      <c r="H18153" s="5">
        <v>1500</v>
      </c>
      <c r="I18153" s="5">
        <v>49585</v>
      </c>
      <c r="J18153" s="4">
        <v>44950.25</v>
      </c>
      <c r="K18153" s="4">
        <v>44965.25</v>
      </c>
      <c r="L18153" s="4">
        <v>44970.458333333336</v>
      </c>
      <c r="M18153" t="s">
        <v>52662</v>
      </c>
      <c r="N18153" s="3" t="s">
        <v>17</v>
      </c>
      <c r="P18153" t="s">
        <v>16</v>
      </c>
    </row>
    <row r="18154" spans="1:16">
      <c r="A18154" t="s">
        <v>52663</v>
      </c>
      <c r="B18154" t="s">
        <v>52664</v>
      </c>
      <c r="C18154" t="s">
        <v>39164</v>
      </c>
      <c r="D18154">
        <v>343041</v>
      </c>
      <c r="G18154">
        <v>1465000</v>
      </c>
      <c r="H18154" s="5">
        <v>1000</v>
      </c>
      <c r="I18154" s="5">
        <v>29300</v>
      </c>
      <c r="J18154" s="4">
        <v>45000.208333333336</v>
      </c>
      <c r="K18154" s="4">
        <v>45020.25</v>
      </c>
      <c r="L18154" s="4">
        <v>45021.083333333336</v>
      </c>
      <c r="M18154" t="s">
        <v>52665</v>
      </c>
      <c r="N18154" s="3" t="s">
        <v>17</v>
      </c>
      <c r="P18154" t="s">
        <v>16</v>
      </c>
    </row>
    <row r="18155" spans="1:16">
      <c r="A18155" t="s">
        <v>52666</v>
      </c>
      <c r="B18155" t="s">
        <v>52667</v>
      </c>
      <c r="C18155" t="s">
        <v>39164</v>
      </c>
      <c r="D18155">
        <v>334801</v>
      </c>
      <c r="G18155">
        <v>1445870</v>
      </c>
      <c r="H18155" s="5">
        <v>1500</v>
      </c>
      <c r="I18155" s="5">
        <v>28917</v>
      </c>
      <c r="J18155" s="4">
        <v>45063.25</v>
      </c>
      <c r="K18155" s="4">
        <v>45082.25</v>
      </c>
      <c r="L18155" s="4">
        <v>45085.458333333336</v>
      </c>
      <c r="M18155" t="s">
        <v>52668</v>
      </c>
      <c r="N18155" s="3" t="s">
        <v>17</v>
      </c>
      <c r="P18155" t="s">
        <v>16</v>
      </c>
    </row>
    <row r="18156" spans="1:16">
      <c r="A18156" t="s">
        <v>52669</v>
      </c>
      <c r="B18156" t="s">
        <v>52670</v>
      </c>
      <c r="C18156" t="s">
        <v>39164</v>
      </c>
      <c r="D18156">
        <v>342001</v>
      </c>
      <c r="G18156">
        <v>600000</v>
      </c>
      <c r="H18156" s="5">
        <v>1000</v>
      </c>
      <c r="I18156" s="5">
        <v>12000</v>
      </c>
      <c r="J18156" s="4">
        <v>44943.083333333336</v>
      </c>
      <c r="K18156" s="4">
        <v>44953.520833333336</v>
      </c>
      <c r="L18156" s="4">
        <v>44953.125</v>
      </c>
      <c r="M18156" t="s">
        <v>52671</v>
      </c>
      <c r="N18156" s="3" t="s">
        <v>17</v>
      </c>
      <c r="P18156" t="s">
        <v>16</v>
      </c>
    </row>
    <row r="18157" spans="1:16">
      <c r="A18157" t="s">
        <v>52669</v>
      </c>
      <c r="B18157" t="s">
        <v>52672</v>
      </c>
      <c r="C18157" t="s">
        <v>39164</v>
      </c>
      <c r="D18157">
        <v>342001</v>
      </c>
      <c r="G18157">
        <v>600000</v>
      </c>
      <c r="H18157" s="5">
        <v>1000</v>
      </c>
      <c r="I18157" s="5">
        <v>12000</v>
      </c>
      <c r="J18157" s="4">
        <v>45033.125</v>
      </c>
      <c r="K18157" s="4">
        <v>45040.520833333336</v>
      </c>
      <c r="L18157" s="4">
        <v>45040.166666666664</v>
      </c>
      <c r="M18157" t="s">
        <v>52673</v>
      </c>
      <c r="N18157" s="3" t="s">
        <v>17</v>
      </c>
      <c r="P18157" t="s">
        <v>16</v>
      </c>
    </row>
    <row r="18158" spans="1:16">
      <c r="A18158" t="s">
        <v>52674</v>
      </c>
      <c r="B18158" t="s">
        <v>52675</v>
      </c>
      <c r="C18158" t="s">
        <v>39164</v>
      </c>
      <c r="D18158">
        <v>342001</v>
      </c>
      <c r="G18158">
        <v>2500000</v>
      </c>
      <c r="H18158" s="5">
        <v>1000</v>
      </c>
      <c r="I18158" s="5">
        <v>50000</v>
      </c>
      <c r="J18158" s="4">
        <v>44959.166666666664</v>
      </c>
      <c r="K18158" s="4">
        <v>44967.520833333336</v>
      </c>
      <c r="L18158" s="4">
        <v>44967.145833333336</v>
      </c>
      <c r="M18158" t="s">
        <v>52676</v>
      </c>
      <c r="N18158" s="3" t="s">
        <v>17</v>
      </c>
      <c r="P18158" t="s">
        <v>16</v>
      </c>
    </row>
    <row r="18159" spans="1:16">
      <c r="A18159" t="s">
        <v>52677</v>
      </c>
      <c r="B18159" t="s">
        <v>52678</v>
      </c>
      <c r="C18159" t="s">
        <v>39164</v>
      </c>
      <c r="D18159">
        <v>312601</v>
      </c>
      <c r="G18159">
        <v>4000000</v>
      </c>
      <c r="H18159">
        <v>1500</v>
      </c>
      <c r="I18159">
        <v>80000</v>
      </c>
      <c r="J18159" s="4">
        <v>44893.458333333336</v>
      </c>
      <c r="K18159" s="4">
        <v>44907.458333333336</v>
      </c>
      <c r="L18159" s="4">
        <v>44908.458333333336</v>
      </c>
      <c r="M18159" t="s">
        <v>52679</v>
      </c>
      <c r="N18159" s="3" t="s">
        <v>17</v>
      </c>
      <c r="P18159" t="s">
        <v>16</v>
      </c>
    </row>
    <row r="18160" spans="1:16">
      <c r="A18160" t="s">
        <v>52677</v>
      </c>
      <c r="B18160" t="s">
        <v>52678</v>
      </c>
      <c r="C18160" t="s">
        <v>39164</v>
      </c>
      <c r="D18160">
        <v>312601</v>
      </c>
      <c r="G18160">
        <v>4000000</v>
      </c>
      <c r="H18160">
        <v>1500</v>
      </c>
      <c r="I18160">
        <v>80000</v>
      </c>
      <c r="J18160" s="4">
        <v>44893.458333333336</v>
      </c>
      <c r="K18160" s="4">
        <v>44907.458333333336</v>
      </c>
      <c r="L18160" s="4">
        <v>44908.458333333336</v>
      </c>
      <c r="M18160" t="s">
        <v>52679</v>
      </c>
      <c r="N18160" s="3" t="s">
        <v>17</v>
      </c>
      <c r="P18160" t="s">
        <v>16</v>
      </c>
    </row>
    <row r="18161" spans="1:16">
      <c r="A18161" s="4" t="s">
        <v>52680</v>
      </c>
      <c r="B18161" t="s">
        <v>52681</v>
      </c>
      <c r="C18161" t="s">
        <v>39164</v>
      </c>
      <c r="D18161">
        <v>333001</v>
      </c>
      <c r="G18161">
        <v>2094000</v>
      </c>
      <c r="H18161" s="5">
        <v>1000</v>
      </c>
      <c r="I18161" s="5">
        <v>41880</v>
      </c>
      <c r="J18161" s="4">
        <v>45006.083333333336</v>
      </c>
      <c r="K18161" s="4">
        <v>45016.416666666664</v>
      </c>
      <c r="L18161" s="4">
        <v>45016.125</v>
      </c>
      <c r="M18161" t="s">
        <v>52682</v>
      </c>
      <c r="N18161" s="3" t="s">
        <v>17</v>
      </c>
      <c r="P18161" t="s">
        <v>16</v>
      </c>
    </row>
    <row r="18162" spans="1:16">
      <c r="A18162" t="s">
        <v>52683</v>
      </c>
      <c r="B18162" t="s">
        <v>52684</v>
      </c>
      <c r="C18162" t="s">
        <v>39164</v>
      </c>
      <c r="D18162">
        <v>306104</v>
      </c>
      <c r="G18162">
        <v>2312000</v>
      </c>
      <c r="H18162" s="5">
        <v>1000</v>
      </c>
      <c r="I18162" s="5">
        <v>46240</v>
      </c>
      <c r="J18162" s="4">
        <v>44946.375</v>
      </c>
      <c r="K18162" s="4">
        <v>44964.458333333336</v>
      </c>
      <c r="L18162" s="4">
        <v>44965.458333333336</v>
      </c>
      <c r="M18162" t="s">
        <v>52685</v>
      </c>
      <c r="N18162" s="3" t="s">
        <v>17</v>
      </c>
      <c r="P18162" t="s">
        <v>16</v>
      </c>
    </row>
    <row r="18163" spans="1:16">
      <c r="A18163" t="s">
        <v>52686</v>
      </c>
      <c r="B18163" t="s">
        <v>52687</v>
      </c>
      <c r="C18163" t="s">
        <v>39164</v>
      </c>
      <c r="D18163">
        <v>313001</v>
      </c>
      <c r="G18163">
        <v>700000</v>
      </c>
      <c r="H18163" s="5">
        <v>1680</v>
      </c>
      <c r="I18163" s="5">
        <v>14000</v>
      </c>
      <c r="J18163" s="4">
        <v>45027.375</v>
      </c>
      <c r="K18163" s="4">
        <v>45037.375</v>
      </c>
      <c r="L18163" s="4">
        <v>45037.041666666664</v>
      </c>
      <c r="M18163" t="s">
        <v>52688</v>
      </c>
      <c r="N18163" s="3" t="s">
        <v>17</v>
      </c>
      <c r="P18163" t="s">
        <v>16</v>
      </c>
    </row>
    <row r="18164" spans="1:16">
      <c r="A18164" t="s">
        <v>52689</v>
      </c>
      <c r="B18164" t="s">
        <v>52690</v>
      </c>
      <c r="C18164" t="s">
        <v>39164</v>
      </c>
      <c r="D18164">
        <v>306702</v>
      </c>
      <c r="G18164">
        <v>2557000</v>
      </c>
      <c r="H18164" s="5">
        <v>1000</v>
      </c>
      <c r="I18164" s="5">
        <v>51140</v>
      </c>
      <c r="J18164" s="4">
        <v>45055.284722222219</v>
      </c>
      <c r="K18164" s="4">
        <v>45065.25</v>
      </c>
      <c r="L18164" s="4">
        <v>45070.166666666664</v>
      </c>
      <c r="M18164" t="s">
        <v>52691</v>
      </c>
      <c r="N18164" s="3" t="s">
        <v>17</v>
      </c>
      <c r="P18164" t="s">
        <v>16</v>
      </c>
    </row>
    <row r="18165" spans="1:16">
      <c r="A18165" t="s">
        <v>52689</v>
      </c>
      <c r="B18165" t="s">
        <v>52692</v>
      </c>
      <c r="C18165" t="s">
        <v>39164</v>
      </c>
      <c r="D18165">
        <v>306702</v>
      </c>
      <c r="G18165">
        <v>2557000</v>
      </c>
      <c r="H18165" s="5">
        <v>1000</v>
      </c>
      <c r="I18165" s="5">
        <v>51140</v>
      </c>
      <c r="J18165" s="4">
        <v>45033.375</v>
      </c>
      <c r="K18165" s="4">
        <v>45041.25</v>
      </c>
      <c r="L18165" s="4">
        <v>45043.166666666664</v>
      </c>
      <c r="M18165" t="s">
        <v>52693</v>
      </c>
      <c r="N18165" s="3" t="s">
        <v>17</v>
      </c>
      <c r="P18165" t="s">
        <v>16</v>
      </c>
    </row>
    <row r="18166" spans="1:16">
      <c r="A18166" t="s">
        <v>52694</v>
      </c>
      <c r="B18166" t="s">
        <v>52695</v>
      </c>
      <c r="C18166" t="s">
        <v>39164</v>
      </c>
      <c r="D18166">
        <v>313001</v>
      </c>
      <c r="G18166">
        <v>810000</v>
      </c>
      <c r="H18166" s="5">
        <v>1680</v>
      </c>
      <c r="I18166" s="5">
        <v>16200</v>
      </c>
      <c r="J18166" s="4">
        <v>45092.041666666664</v>
      </c>
      <c r="K18166" s="4">
        <v>45096.288194444445</v>
      </c>
      <c r="L18166" s="4">
        <v>45097.041666666664</v>
      </c>
      <c r="M18166" t="s">
        <v>52696</v>
      </c>
      <c r="N18166" s="3" t="s">
        <v>17</v>
      </c>
      <c r="P18166" t="s">
        <v>16</v>
      </c>
    </row>
    <row r="18167" spans="1:16">
      <c r="A18167" t="s">
        <v>52697</v>
      </c>
      <c r="B18167" t="s">
        <v>52698</v>
      </c>
      <c r="C18167" t="s">
        <v>39164</v>
      </c>
      <c r="D18167">
        <v>313027</v>
      </c>
      <c r="G18167">
        <v>14900000</v>
      </c>
      <c r="H18167" s="5">
        <v>2500</v>
      </c>
      <c r="I18167" s="5">
        <v>298000</v>
      </c>
      <c r="J18167" s="4">
        <v>45037.458333333336</v>
      </c>
      <c r="K18167" s="4">
        <v>45061.288194444445</v>
      </c>
      <c r="L18167" s="4">
        <v>45062.166666666664</v>
      </c>
      <c r="M18167" t="s">
        <v>52699</v>
      </c>
      <c r="N18167" s="3" t="s">
        <v>17</v>
      </c>
      <c r="P18167" t="s">
        <v>16</v>
      </c>
    </row>
    <row r="18168" spans="1:16">
      <c r="A18168" t="s">
        <v>52697</v>
      </c>
      <c r="B18168" t="s">
        <v>52698</v>
      </c>
      <c r="C18168" t="s">
        <v>39164</v>
      </c>
      <c r="D18168">
        <v>313027</v>
      </c>
      <c r="G18168">
        <v>14900000</v>
      </c>
      <c r="H18168" s="5">
        <v>2500</v>
      </c>
      <c r="I18168" s="5">
        <v>298000</v>
      </c>
      <c r="J18168" s="4">
        <v>45037.458333333336</v>
      </c>
      <c r="K18168" s="4">
        <v>45061.288194444445</v>
      </c>
      <c r="L18168" s="4">
        <v>45062.166666666664</v>
      </c>
      <c r="M18168" t="s">
        <v>52699</v>
      </c>
      <c r="N18168" s="3" t="s">
        <v>17</v>
      </c>
      <c r="P18168" t="s">
        <v>16</v>
      </c>
    </row>
    <row r="18169" spans="1:16">
      <c r="A18169" t="s">
        <v>52700</v>
      </c>
      <c r="B18169" t="s">
        <v>52701</v>
      </c>
      <c r="C18169" t="s">
        <v>39164</v>
      </c>
      <c r="D18169">
        <v>321302</v>
      </c>
      <c r="G18169">
        <v>4950000</v>
      </c>
      <c r="H18169" s="5">
        <v>1000</v>
      </c>
      <c r="I18169" s="5">
        <v>99000</v>
      </c>
      <c r="J18169" s="4">
        <v>45055.041666666664</v>
      </c>
      <c r="K18169" s="4">
        <v>45064.25</v>
      </c>
      <c r="L18169" s="4">
        <v>45065.166666666664</v>
      </c>
      <c r="M18169" t="s">
        <v>52702</v>
      </c>
      <c r="N18169" s="3" t="s">
        <v>17</v>
      </c>
      <c r="P18169" t="s">
        <v>16</v>
      </c>
    </row>
    <row r="18170" spans="1:16">
      <c r="A18170" t="s">
        <v>52703</v>
      </c>
      <c r="B18170" t="s">
        <v>52704</v>
      </c>
      <c r="C18170" t="s">
        <v>39164</v>
      </c>
      <c r="D18170">
        <v>303301</v>
      </c>
      <c r="G18170">
        <v>286000</v>
      </c>
      <c r="H18170" s="5">
        <v>1000</v>
      </c>
      <c r="I18170" s="5">
        <v>5720</v>
      </c>
      <c r="J18170" s="4">
        <v>45083.166666666664</v>
      </c>
      <c r="K18170" s="4">
        <v>45093.25</v>
      </c>
      <c r="L18170" s="4">
        <v>45097.083333333336</v>
      </c>
      <c r="M18170" t="s">
        <v>52705</v>
      </c>
      <c r="N18170" s="3" t="s">
        <v>17</v>
      </c>
      <c r="P18170" t="s">
        <v>16</v>
      </c>
    </row>
    <row r="18171" spans="1:16">
      <c r="A18171" t="s">
        <v>52706</v>
      </c>
      <c r="B18171" t="s">
        <v>52707</v>
      </c>
      <c r="C18171" t="s">
        <v>39164</v>
      </c>
      <c r="D18171">
        <v>303303</v>
      </c>
      <c r="G18171">
        <v>1260000</v>
      </c>
      <c r="H18171" s="5">
        <v>1000</v>
      </c>
      <c r="I18171" s="5">
        <v>25200</v>
      </c>
      <c r="J18171" s="4">
        <v>45027.25</v>
      </c>
      <c r="K18171" s="4">
        <v>45033.25</v>
      </c>
      <c r="L18171" s="4">
        <v>45034.083333333336</v>
      </c>
      <c r="M18171" t="s">
        <v>52708</v>
      </c>
      <c r="N18171" s="3" t="s">
        <v>17</v>
      </c>
      <c r="P18171" t="s">
        <v>16</v>
      </c>
    </row>
    <row r="18172" spans="1:16">
      <c r="A18172" t="s">
        <v>52709</v>
      </c>
      <c r="B18172" t="s">
        <v>52710</v>
      </c>
      <c r="C18172" t="s">
        <v>39164</v>
      </c>
      <c r="D18172">
        <v>325220</v>
      </c>
      <c r="G18172">
        <v>1490000</v>
      </c>
      <c r="H18172" s="5">
        <v>1500</v>
      </c>
      <c r="I18172" s="5">
        <v>29800</v>
      </c>
      <c r="J18172" s="4">
        <v>45055.166666666664</v>
      </c>
      <c r="K18172" s="4">
        <v>45076.083333333336</v>
      </c>
      <c r="L18172" s="4">
        <v>45077.458333333336</v>
      </c>
      <c r="M18172" t="s">
        <v>52711</v>
      </c>
      <c r="N18172" s="3" t="s">
        <v>17</v>
      </c>
      <c r="P18172" t="s">
        <v>16</v>
      </c>
    </row>
    <row r="18173" spans="1:16">
      <c r="A18173" t="s">
        <v>52712</v>
      </c>
      <c r="B18173" t="s">
        <v>52713</v>
      </c>
      <c r="C18173" t="s">
        <v>39164</v>
      </c>
      <c r="D18173">
        <v>325220</v>
      </c>
      <c r="G18173">
        <v>1490000</v>
      </c>
      <c r="H18173" s="5">
        <v>1500</v>
      </c>
      <c r="I18173" s="5">
        <v>29800</v>
      </c>
      <c r="J18173" s="4">
        <v>45056.166666666664</v>
      </c>
      <c r="K18173" s="4">
        <v>45076.083333333336</v>
      </c>
      <c r="L18173" s="4">
        <v>45077.458333333336</v>
      </c>
      <c r="M18173" t="s">
        <v>52714</v>
      </c>
      <c r="N18173" s="3" t="s">
        <v>17</v>
      </c>
      <c r="P18173" t="s">
        <v>16</v>
      </c>
    </row>
    <row r="18174" spans="1:16">
      <c r="A18174" t="s">
        <v>52715</v>
      </c>
      <c r="B18174" t="s">
        <v>52716</v>
      </c>
      <c r="C18174" t="s">
        <v>39164</v>
      </c>
      <c r="D18174">
        <v>335524</v>
      </c>
      <c r="G18174">
        <v>864360</v>
      </c>
      <c r="H18174" s="5">
        <v>1000</v>
      </c>
      <c r="I18174" s="5">
        <v>17287</v>
      </c>
      <c r="J18174" s="4">
        <v>45086.458333333336</v>
      </c>
      <c r="K18174" s="4">
        <v>45096.208333333336</v>
      </c>
      <c r="L18174" s="4">
        <v>45097.125</v>
      </c>
      <c r="M18174" t="s">
        <v>52717</v>
      </c>
      <c r="N18174" s="3" t="s">
        <v>17</v>
      </c>
      <c r="P18174" t="s">
        <v>16</v>
      </c>
    </row>
    <row r="18175" spans="1:16">
      <c r="A18175" t="s">
        <v>52718</v>
      </c>
      <c r="B18175" t="s">
        <v>52719</v>
      </c>
      <c r="C18175" t="s">
        <v>39164</v>
      </c>
      <c r="D18175">
        <v>313001</v>
      </c>
      <c r="G18175">
        <v>4000000</v>
      </c>
      <c r="H18175" s="5">
        <v>1680</v>
      </c>
      <c r="I18175" s="5">
        <v>80000</v>
      </c>
      <c r="J18175" s="4">
        <v>45100.46875</v>
      </c>
      <c r="K18175" s="4">
        <v>45110.288194444445</v>
      </c>
      <c r="L18175" s="4">
        <v>45111.041666666664</v>
      </c>
      <c r="M18175" t="s">
        <v>52720</v>
      </c>
      <c r="N18175" s="3" t="s">
        <v>17</v>
      </c>
      <c r="P18175" t="s">
        <v>16</v>
      </c>
    </row>
    <row r="18176" spans="1:16">
      <c r="A18176" t="s">
        <v>52721</v>
      </c>
      <c r="B18176" t="s">
        <v>52722</v>
      </c>
      <c r="C18176" t="s">
        <v>39164</v>
      </c>
      <c r="D18176">
        <v>304021</v>
      </c>
      <c r="G18176">
        <v>69000000</v>
      </c>
      <c r="H18176" s="5">
        <v>7500</v>
      </c>
      <c r="I18176" s="5">
        <v>1380000</v>
      </c>
      <c r="J18176" s="4">
        <v>45028.461805555555</v>
      </c>
      <c r="K18176" s="4">
        <v>45061.25</v>
      </c>
      <c r="L18176" s="4">
        <v>45063.5</v>
      </c>
      <c r="M18176" t="s">
        <v>52723</v>
      </c>
      <c r="N18176" s="3" t="s">
        <v>17</v>
      </c>
      <c r="P18176" t="s">
        <v>16</v>
      </c>
    </row>
    <row r="18177" spans="1:16">
      <c r="A18177" t="s">
        <v>52724</v>
      </c>
      <c r="B18177" t="s">
        <v>52725</v>
      </c>
      <c r="C18177" t="s">
        <v>39164</v>
      </c>
      <c r="D18177">
        <v>335041</v>
      </c>
      <c r="G18177">
        <v>2700080</v>
      </c>
      <c r="H18177">
        <v>1500</v>
      </c>
      <c r="I18177">
        <v>54002</v>
      </c>
      <c r="J18177" s="4">
        <v>44893.208333333336</v>
      </c>
      <c r="K18177" s="4">
        <v>44911.041666666664</v>
      </c>
      <c r="L18177" s="4">
        <v>44914.458333333336</v>
      </c>
      <c r="M18177" t="s">
        <v>52726</v>
      </c>
      <c r="N18177" s="3" t="s">
        <v>17</v>
      </c>
      <c r="P18177" t="s">
        <v>16</v>
      </c>
    </row>
    <row r="18178" spans="1:16">
      <c r="A18178" t="s">
        <v>52727</v>
      </c>
      <c r="B18178" t="s">
        <v>52728</v>
      </c>
      <c r="C18178" t="s">
        <v>39164</v>
      </c>
      <c r="D18178">
        <v>344001</v>
      </c>
      <c r="G18178">
        <v>1400000</v>
      </c>
      <c r="H18178" s="5">
        <v>1000</v>
      </c>
      <c r="I18178" s="5">
        <v>28000</v>
      </c>
      <c r="J18178" s="4">
        <v>45097.520833333336</v>
      </c>
      <c r="K18178" s="4">
        <v>45110.166666666664</v>
      </c>
      <c r="L18178" s="4">
        <v>45111.083333333336</v>
      </c>
      <c r="M18178" t="s">
        <v>52729</v>
      </c>
      <c r="N18178" s="3" t="s">
        <v>17</v>
      </c>
      <c r="P18178" t="s">
        <v>16</v>
      </c>
    </row>
    <row r="18179" spans="1:16">
      <c r="A18179" t="s">
        <v>52730</v>
      </c>
      <c r="B18179" t="s">
        <v>52731</v>
      </c>
      <c r="C18179" t="s">
        <v>39164</v>
      </c>
      <c r="D18179">
        <v>313001</v>
      </c>
      <c r="G18179">
        <v>817000</v>
      </c>
      <c r="H18179" s="5">
        <v>1680</v>
      </c>
      <c r="I18179" s="5">
        <v>16340</v>
      </c>
      <c r="J18179" s="4">
        <v>45027.375</v>
      </c>
      <c r="K18179" s="4">
        <v>45037.375</v>
      </c>
      <c r="L18179" s="4">
        <v>45037.041666666664</v>
      </c>
      <c r="M18179" t="s">
        <v>52732</v>
      </c>
      <c r="N18179" s="3" t="s">
        <v>17</v>
      </c>
      <c r="P18179" t="s">
        <v>16</v>
      </c>
    </row>
    <row r="18180" spans="1:16">
      <c r="A18180" t="s">
        <v>52733</v>
      </c>
      <c r="B18180" t="s">
        <v>52734</v>
      </c>
      <c r="C18180" t="s">
        <v>39164</v>
      </c>
      <c r="D18180">
        <v>322201</v>
      </c>
      <c r="G18180">
        <v>491000</v>
      </c>
      <c r="H18180" s="5">
        <v>1000</v>
      </c>
      <c r="I18180" s="5">
        <v>9900</v>
      </c>
      <c r="J18180" s="4">
        <v>45019.5</v>
      </c>
      <c r="K18180" s="4">
        <v>45024.041666666664</v>
      </c>
      <c r="L18180" s="4">
        <v>45027.125</v>
      </c>
      <c r="M18180" t="s">
        <v>52735</v>
      </c>
      <c r="N18180" s="3" t="s">
        <v>17</v>
      </c>
      <c r="P18180" t="s">
        <v>16</v>
      </c>
    </row>
    <row r="18181" spans="1:16">
      <c r="A18181" t="s">
        <v>41191</v>
      </c>
      <c r="B18181" t="s">
        <v>41192</v>
      </c>
      <c r="C18181" t="s">
        <v>39164</v>
      </c>
      <c r="D18181">
        <v>332301</v>
      </c>
      <c r="G18181">
        <v>1227000</v>
      </c>
      <c r="H18181">
        <v>1500</v>
      </c>
      <c r="I18181">
        <v>24540</v>
      </c>
      <c r="J18181" s="4">
        <v>44900.25</v>
      </c>
      <c r="K18181" s="4">
        <v>44910.25</v>
      </c>
      <c r="L18181" s="4">
        <v>44911.125</v>
      </c>
      <c r="M18181" t="s">
        <v>41193</v>
      </c>
      <c r="N18181" s="3" t="s">
        <v>17</v>
      </c>
      <c r="P18181" t="s">
        <v>16</v>
      </c>
    </row>
    <row r="18182" spans="1:16">
      <c r="A18182" t="s">
        <v>52736</v>
      </c>
      <c r="B18182" t="s">
        <v>52737</v>
      </c>
      <c r="C18182" t="s">
        <v>39164</v>
      </c>
      <c r="D18182">
        <v>334801</v>
      </c>
      <c r="G18182">
        <v>2496139</v>
      </c>
      <c r="H18182" s="5">
        <v>1500</v>
      </c>
      <c r="I18182" s="5">
        <v>49923</v>
      </c>
      <c r="J18182" s="4">
        <v>45037.25</v>
      </c>
      <c r="K18182" s="4">
        <v>45058.25</v>
      </c>
      <c r="L18182" s="4">
        <v>45063.458333333336</v>
      </c>
      <c r="M18182" t="s">
        <v>52738</v>
      </c>
      <c r="N18182" s="3" t="s">
        <v>17</v>
      </c>
      <c r="P18182" t="s">
        <v>16</v>
      </c>
    </row>
    <row r="18183" spans="1:16">
      <c r="A18183" t="s">
        <v>52736</v>
      </c>
      <c r="B18183" t="s">
        <v>52737</v>
      </c>
      <c r="C18183" t="s">
        <v>39164</v>
      </c>
      <c r="D18183">
        <v>334801</v>
      </c>
      <c r="G18183">
        <v>2496139</v>
      </c>
      <c r="H18183" s="5">
        <v>1500</v>
      </c>
      <c r="I18183" s="5">
        <v>49923</v>
      </c>
      <c r="J18183" s="4">
        <v>45037.25</v>
      </c>
      <c r="K18183" s="4">
        <v>45058.25</v>
      </c>
      <c r="L18183" s="4">
        <v>45063.458333333336</v>
      </c>
      <c r="M18183" t="s">
        <v>52738</v>
      </c>
      <c r="N18183" s="3" t="s">
        <v>17</v>
      </c>
      <c r="P18183" t="s">
        <v>16</v>
      </c>
    </row>
    <row r="18184" spans="1:16">
      <c r="A18184" t="s">
        <v>52739</v>
      </c>
      <c r="C18184" t="s">
        <v>39164</v>
      </c>
      <c r="D18184">
        <v>302005</v>
      </c>
      <c r="G18184">
        <v>535600000</v>
      </c>
      <c r="H18184" s="5">
        <v>7500</v>
      </c>
      <c r="I18184" s="5">
        <v>10712000</v>
      </c>
      <c r="J18184" s="4">
        <v>45034.1875</v>
      </c>
      <c r="K18184" s="4">
        <v>45064.125</v>
      </c>
      <c r="L18184" s="4">
        <v>45065.125</v>
      </c>
      <c r="M18184" t="s">
        <v>52740</v>
      </c>
      <c r="N18184" s="3" t="s">
        <v>17</v>
      </c>
      <c r="P18184" t="s">
        <v>16</v>
      </c>
    </row>
    <row r="18185" spans="1:16">
      <c r="A18185" t="s">
        <v>52741</v>
      </c>
      <c r="B18185" t="s">
        <v>52742</v>
      </c>
      <c r="C18185" t="s">
        <v>39164</v>
      </c>
      <c r="D18185">
        <v>160017</v>
      </c>
      <c r="G18185">
        <v>5779662</v>
      </c>
      <c r="H18185" s="5">
        <v>3000</v>
      </c>
      <c r="I18185" s="5">
        <v>115600</v>
      </c>
      <c r="J18185" s="4">
        <v>44986.375</v>
      </c>
      <c r="K18185" s="4">
        <v>44994.5</v>
      </c>
      <c r="L18185" s="4">
        <v>44994.5</v>
      </c>
      <c r="M18185" t="s">
        <v>52743</v>
      </c>
      <c r="N18185" s="3" t="s">
        <v>17</v>
      </c>
      <c r="P18185" t="s">
        <v>16</v>
      </c>
    </row>
    <row r="18186" spans="1:16">
      <c r="A18186" t="s">
        <v>52744</v>
      </c>
      <c r="B18186" t="s">
        <v>52745</v>
      </c>
      <c r="C18186" t="s">
        <v>39164</v>
      </c>
      <c r="D18186">
        <v>331027</v>
      </c>
      <c r="G18186">
        <v>2493000</v>
      </c>
      <c r="H18186" s="5">
        <v>1000</v>
      </c>
      <c r="I18186" s="5">
        <v>49860</v>
      </c>
      <c r="J18186" s="4">
        <v>45000.375</v>
      </c>
      <c r="K18186" s="4">
        <v>45010.25</v>
      </c>
      <c r="L18186" s="4">
        <v>45013.166666666664</v>
      </c>
      <c r="M18186" t="s">
        <v>52746</v>
      </c>
      <c r="N18186" s="3" t="s">
        <v>17</v>
      </c>
      <c r="P18186" t="s">
        <v>16</v>
      </c>
    </row>
    <row r="18187" spans="1:16">
      <c r="A18187" t="s">
        <v>52747</v>
      </c>
      <c r="B18187" t="s">
        <v>52748</v>
      </c>
      <c r="C18187" t="s">
        <v>39164</v>
      </c>
      <c r="D18187">
        <v>304001</v>
      </c>
      <c r="G18187">
        <v>1200000</v>
      </c>
      <c r="H18187" s="5">
        <v>1000</v>
      </c>
      <c r="I18187" s="5">
        <v>24000</v>
      </c>
      <c r="J18187" s="4">
        <v>45092.041666666664</v>
      </c>
      <c r="K18187" s="4">
        <v>45110.25</v>
      </c>
      <c r="L18187" s="4">
        <v>45111.166666666664</v>
      </c>
      <c r="M18187" t="s">
        <v>52749</v>
      </c>
      <c r="N18187" s="3" t="s">
        <v>17</v>
      </c>
      <c r="P18187" t="s">
        <v>16</v>
      </c>
    </row>
    <row r="18188" spans="1:16">
      <c r="A18188" t="s">
        <v>52750</v>
      </c>
      <c r="B18188" t="s">
        <v>52751</v>
      </c>
      <c r="C18188" t="s">
        <v>39164</v>
      </c>
      <c r="D18188">
        <v>304001</v>
      </c>
      <c r="G18188">
        <v>20062000</v>
      </c>
      <c r="H18188" s="5">
        <v>4000</v>
      </c>
      <c r="I18188" s="5">
        <v>401240</v>
      </c>
      <c r="J18188" s="4">
        <v>45092.041666666664</v>
      </c>
      <c r="K18188" s="4">
        <v>45110.25</v>
      </c>
      <c r="L18188" s="4">
        <v>45111.166666666664</v>
      </c>
      <c r="M18188" t="s">
        <v>52752</v>
      </c>
      <c r="N18188" s="3" t="s">
        <v>17</v>
      </c>
      <c r="P18188" t="s">
        <v>16</v>
      </c>
    </row>
    <row r="18189" spans="1:16">
      <c r="A18189" t="s">
        <v>52753</v>
      </c>
      <c r="B18189" t="s">
        <v>52754</v>
      </c>
      <c r="C18189" t="s">
        <v>39164</v>
      </c>
      <c r="D18189">
        <v>303303</v>
      </c>
      <c r="G18189">
        <v>1000000</v>
      </c>
      <c r="H18189" s="5">
        <v>1000</v>
      </c>
      <c r="I18189" s="5">
        <v>20000</v>
      </c>
      <c r="J18189" s="4">
        <v>45091.375</v>
      </c>
      <c r="K18189" s="4">
        <v>45098.25</v>
      </c>
      <c r="L18189" s="4">
        <v>45099.083333333336</v>
      </c>
      <c r="M18189" t="s">
        <v>52755</v>
      </c>
      <c r="N18189" s="3" t="s">
        <v>17</v>
      </c>
      <c r="P18189" t="s">
        <v>16</v>
      </c>
    </row>
    <row r="18190" spans="1:16">
      <c r="A18190" t="s">
        <v>52756</v>
      </c>
      <c r="B18190" t="s">
        <v>52757</v>
      </c>
      <c r="C18190" t="s">
        <v>39164</v>
      </c>
      <c r="D18190">
        <v>325205</v>
      </c>
      <c r="G18190">
        <v>500000</v>
      </c>
      <c r="H18190" s="5">
        <v>1000</v>
      </c>
      <c r="I18190" s="5">
        <v>10000</v>
      </c>
      <c r="J18190" s="4">
        <v>44957.284722222219</v>
      </c>
      <c r="K18190" s="4">
        <v>44968.25</v>
      </c>
      <c r="L18190" s="4">
        <v>44970.166666666664</v>
      </c>
      <c r="M18190" t="s">
        <v>52758</v>
      </c>
      <c r="N18190" s="3" t="s">
        <v>17</v>
      </c>
      <c r="P18190" t="s">
        <v>16</v>
      </c>
    </row>
    <row r="18191" spans="1:16">
      <c r="A18191" t="s">
        <v>52759</v>
      </c>
      <c r="B18191" t="s">
        <v>52760</v>
      </c>
      <c r="C18191" t="s">
        <v>39164</v>
      </c>
      <c r="D18191">
        <v>160017</v>
      </c>
      <c r="G18191">
        <v>48850</v>
      </c>
      <c r="H18191" s="5">
        <v>0</v>
      </c>
      <c r="I18191" s="5">
        <v>977</v>
      </c>
      <c r="J18191" s="4">
        <v>44965.208333333336</v>
      </c>
      <c r="K18191" s="4">
        <v>44972.083333333336</v>
      </c>
      <c r="L18191" s="4">
        <v>44972.125</v>
      </c>
      <c r="M18191" t="s">
        <v>52761</v>
      </c>
      <c r="N18191" s="3" t="s">
        <v>17</v>
      </c>
      <c r="P18191" t="s">
        <v>16</v>
      </c>
    </row>
    <row r="18192" spans="1:16">
      <c r="A18192" t="s">
        <v>52759</v>
      </c>
      <c r="B18192" t="s">
        <v>52762</v>
      </c>
      <c r="C18192" t="s">
        <v>39164</v>
      </c>
      <c r="D18192">
        <v>160017</v>
      </c>
      <c r="G18192">
        <v>48850</v>
      </c>
      <c r="H18192" s="5">
        <v>0</v>
      </c>
      <c r="I18192" s="5">
        <v>977</v>
      </c>
      <c r="J18192" s="4">
        <v>44991.5</v>
      </c>
      <c r="K18192" s="4">
        <v>44998.458333333336</v>
      </c>
      <c r="L18192" s="4">
        <v>44998.5</v>
      </c>
      <c r="M18192" t="s">
        <v>52763</v>
      </c>
      <c r="N18192" s="3" t="s">
        <v>17</v>
      </c>
      <c r="P18192" t="s">
        <v>16</v>
      </c>
    </row>
    <row r="18193" spans="1:16">
      <c r="A18193" t="s">
        <v>52759</v>
      </c>
      <c r="B18193" t="s">
        <v>52764</v>
      </c>
      <c r="C18193" t="s">
        <v>39164</v>
      </c>
      <c r="D18193">
        <v>160017</v>
      </c>
      <c r="G18193">
        <v>48850</v>
      </c>
      <c r="H18193" s="5">
        <v>0</v>
      </c>
      <c r="I18193" s="5">
        <v>977</v>
      </c>
      <c r="J18193" s="4">
        <v>45016.041666666664</v>
      </c>
      <c r="K18193" s="4">
        <v>45022.458333333336</v>
      </c>
      <c r="L18193" s="4">
        <v>45022.5</v>
      </c>
      <c r="M18193" t="s">
        <v>52765</v>
      </c>
      <c r="N18193" s="3" t="s">
        <v>17</v>
      </c>
      <c r="P18193" t="s">
        <v>16</v>
      </c>
    </row>
    <row r="18194" spans="1:16">
      <c r="A18194" t="s">
        <v>52766</v>
      </c>
      <c r="B18194" t="s">
        <v>52767</v>
      </c>
      <c r="C18194" t="s">
        <v>39164</v>
      </c>
      <c r="D18194">
        <v>303503</v>
      </c>
      <c r="G18194">
        <v>1037000</v>
      </c>
      <c r="H18194" s="5">
        <v>1000</v>
      </c>
      <c r="I18194" s="5">
        <v>20740</v>
      </c>
      <c r="J18194" s="4">
        <v>45035.472222222219</v>
      </c>
      <c r="K18194" s="4">
        <v>45042.25</v>
      </c>
      <c r="L18194" s="4">
        <v>45043.083333333336</v>
      </c>
      <c r="M18194" t="s">
        <v>52768</v>
      </c>
      <c r="N18194" s="3" t="s">
        <v>17</v>
      </c>
      <c r="P18194" t="s">
        <v>16</v>
      </c>
    </row>
    <row r="18195" spans="1:16">
      <c r="A18195" t="s">
        <v>52769</v>
      </c>
      <c r="B18195" t="s">
        <v>52770</v>
      </c>
      <c r="C18195" t="s">
        <v>39164</v>
      </c>
      <c r="D18195">
        <v>303503</v>
      </c>
      <c r="G18195">
        <v>1236000</v>
      </c>
      <c r="H18195" s="5">
        <v>1000</v>
      </c>
      <c r="I18195" s="5">
        <v>24720</v>
      </c>
      <c r="J18195" s="4">
        <v>45072.458333333336</v>
      </c>
      <c r="K18195" s="4">
        <v>45079.25</v>
      </c>
      <c r="L18195" s="4">
        <v>45082.5</v>
      </c>
      <c r="M18195" t="s">
        <v>52771</v>
      </c>
      <c r="N18195" s="3" t="s">
        <v>17</v>
      </c>
      <c r="P18195" t="s">
        <v>16</v>
      </c>
    </row>
    <row r="18196" spans="1:16">
      <c r="A18196" t="s">
        <v>52772</v>
      </c>
      <c r="B18196" t="s">
        <v>52773</v>
      </c>
      <c r="C18196" t="s">
        <v>39164</v>
      </c>
      <c r="D18196">
        <v>303503</v>
      </c>
      <c r="G18196">
        <v>1586000</v>
      </c>
      <c r="H18196">
        <v>1586000</v>
      </c>
      <c r="I18196" s="5">
        <v>31720</v>
      </c>
      <c r="J18196" s="4">
        <v>44952.208333333336</v>
      </c>
      <c r="K18196" s="4">
        <v>44963.375</v>
      </c>
      <c r="L18196" s="4">
        <v>44963.166666666664</v>
      </c>
      <c r="M18196" t="s">
        <v>52774</v>
      </c>
      <c r="N18196" s="3" t="s">
        <v>17</v>
      </c>
      <c r="P18196" t="s">
        <v>16</v>
      </c>
    </row>
    <row r="18197" spans="1:16">
      <c r="A18197" t="s">
        <v>52775</v>
      </c>
      <c r="B18197" t="s">
        <v>52776</v>
      </c>
      <c r="C18197" t="s">
        <v>39164</v>
      </c>
      <c r="D18197">
        <v>303503</v>
      </c>
      <c r="G18197">
        <v>930000</v>
      </c>
      <c r="H18197" s="5">
        <v>1000</v>
      </c>
      <c r="I18197" s="5">
        <v>18600</v>
      </c>
      <c r="J18197" s="4">
        <v>45072.458333333336</v>
      </c>
      <c r="K18197" s="4">
        <v>45079.25</v>
      </c>
      <c r="L18197" s="4">
        <v>45082.5</v>
      </c>
      <c r="M18197" t="s">
        <v>52777</v>
      </c>
      <c r="N18197" s="3" t="s">
        <v>17</v>
      </c>
      <c r="P18197" t="s">
        <v>16</v>
      </c>
    </row>
    <row r="18198" spans="1:16">
      <c r="A18198" t="s">
        <v>52778</v>
      </c>
      <c r="B18198" t="s">
        <v>52779</v>
      </c>
      <c r="C18198" t="s">
        <v>39164</v>
      </c>
      <c r="D18198">
        <v>303503</v>
      </c>
      <c r="G18198">
        <v>1606000</v>
      </c>
      <c r="H18198">
        <v>1606000</v>
      </c>
      <c r="I18198" s="5">
        <v>32120</v>
      </c>
      <c r="J18198" s="4">
        <v>44952.208333333336</v>
      </c>
      <c r="K18198" s="4">
        <v>44963.375</v>
      </c>
      <c r="L18198" s="4">
        <v>44963.166666666664</v>
      </c>
      <c r="M18198" t="s">
        <v>52780</v>
      </c>
      <c r="N18198" s="3" t="s">
        <v>17</v>
      </c>
      <c r="P18198" t="s">
        <v>16</v>
      </c>
    </row>
    <row r="18199" spans="1:16">
      <c r="A18199" t="s">
        <v>52781</v>
      </c>
      <c r="B18199" t="s">
        <v>52782</v>
      </c>
      <c r="C18199" t="s">
        <v>39164</v>
      </c>
      <c r="D18199">
        <v>306104</v>
      </c>
      <c r="G18199">
        <v>990000</v>
      </c>
      <c r="H18199" s="5">
        <v>1000</v>
      </c>
      <c r="I18199" s="5">
        <v>19800</v>
      </c>
      <c r="J18199" s="4">
        <v>45064.25</v>
      </c>
      <c r="K18199" s="4">
        <v>45072.458333333336</v>
      </c>
      <c r="L18199" s="4">
        <v>45075.458333333336</v>
      </c>
      <c r="M18199" t="s">
        <v>52783</v>
      </c>
      <c r="N18199" s="3" t="s">
        <v>17</v>
      </c>
      <c r="P18199" t="s">
        <v>16</v>
      </c>
    </row>
    <row r="18200" spans="1:16">
      <c r="A18200" t="s">
        <v>52784</v>
      </c>
      <c r="B18200" t="s">
        <v>52785</v>
      </c>
      <c r="C18200" t="s">
        <v>39164</v>
      </c>
      <c r="D18200">
        <v>306104</v>
      </c>
      <c r="G18200">
        <v>990000</v>
      </c>
      <c r="H18200" s="5">
        <v>1000</v>
      </c>
      <c r="I18200" s="5">
        <v>19800</v>
      </c>
      <c r="J18200" s="4">
        <v>45064.25</v>
      </c>
      <c r="K18200" s="4">
        <v>45072.458333333336</v>
      </c>
      <c r="L18200" s="4">
        <v>45075.458333333336</v>
      </c>
      <c r="M18200" t="s">
        <v>52786</v>
      </c>
      <c r="N18200" s="3" t="s">
        <v>17</v>
      </c>
      <c r="P18200" t="s">
        <v>16</v>
      </c>
    </row>
    <row r="18201" spans="1:16">
      <c r="A18201" t="s">
        <v>52787</v>
      </c>
      <c r="B18201" t="s">
        <v>52788</v>
      </c>
      <c r="C18201" t="s">
        <v>39164</v>
      </c>
      <c r="D18201">
        <v>306104</v>
      </c>
      <c r="G18201">
        <v>550000</v>
      </c>
      <c r="H18201" s="5">
        <v>1000</v>
      </c>
      <c r="I18201" s="5">
        <v>11000</v>
      </c>
      <c r="J18201" s="4">
        <v>45064.25</v>
      </c>
      <c r="K18201" s="4">
        <v>45072.458333333336</v>
      </c>
      <c r="L18201" s="4">
        <v>45075.458333333336</v>
      </c>
      <c r="M18201" t="s">
        <v>52789</v>
      </c>
      <c r="N18201" s="3" t="s">
        <v>17</v>
      </c>
      <c r="P18201" t="s">
        <v>16</v>
      </c>
    </row>
    <row r="18202" spans="1:16">
      <c r="A18202" t="s">
        <v>52790</v>
      </c>
      <c r="B18202" t="s">
        <v>52791</v>
      </c>
      <c r="C18202" t="s">
        <v>39164</v>
      </c>
      <c r="D18202">
        <v>306104</v>
      </c>
      <c r="G18202">
        <v>990000</v>
      </c>
      <c r="H18202" s="5">
        <v>1000</v>
      </c>
      <c r="I18202" s="5">
        <v>19800</v>
      </c>
      <c r="J18202" s="4">
        <v>45064.25</v>
      </c>
      <c r="K18202" s="4">
        <v>45072.458333333336</v>
      </c>
      <c r="L18202" s="4">
        <v>45075.458333333336</v>
      </c>
      <c r="M18202" t="s">
        <v>52792</v>
      </c>
      <c r="N18202" s="3" t="s">
        <v>17</v>
      </c>
      <c r="P18202" t="s">
        <v>16</v>
      </c>
    </row>
    <row r="18203" spans="1:16">
      <c r="A18203" t="s">
        <v>52793</v>
      </c>
      <c r="B18203" t="s">
        <v>52794</v>
      </c>
      <c r="C18203" t="s">
        <v>39164</v>
      </c>
      <c r="D18203">
        <v>332301</v>
      </c>
      <c r="G18203">
        <v>362000</v>
      </c>
      <c r="H18203" s="5">
        <v>1500</v>
      </c>
      <c r="I18203" s="5">
        <v>7240</v>
      </c>
      <c r="J18203" s="4">
        <v>44963.25</v>
      </c>
      <c r="K18203" s="4">
        <v>44973.25</v>
      </c>
      <c r="L18203" s="4">
        <v>44974.125</v>
      </c>
      <c r="M18203" t="s">
        <v>52795</v>
      </c>
      <c r="N18203" s="3" t="s">
        <v>17</v>
      </c>
      <c r="P18203" t="s">
        <v>16</v>
      </c>
    </row>
    <row r="18204" spans="1:16">
      <c r="A18204" t="s">
        <v>52796</v>
      </c>
      <c r="B18204" t="s">
        <v>52797</v>
      </c>
      <c r="C18204" t="s">
        <v>39164</v>
      </c>
      <c r="D18204">
        <v>341024</v>
      </c>
      <c r="G18204">
        <v>804855</v>
      </c>
      <c r="H18204" s="5">
        <v>1500</v>
      </c>
      <c r="I18204" s="5">
        <v>16097</v>
      </c>
      <c r="J18204" s="4">
        <v>45051.416666666664</v>
      </c>
      <c r="K18204" s="4">
        <v>45061.25</v>
      </c>
      <c r="L18204" s="4">
        <v>45063.458333333336</v>
      </c>
      <c r="M18204" t="s">
        <v>52798</v>
      </c>
      <c r="N18204" s="3" t="s">
        <v>17</v>
      </c>
      <c r="P18204" t="s">
        <v>16</v>
      </c>
    </row>
    <row r="18205" spans="1:16">
      <c r="A18205" t="s">
        <v>52799</v>
      </c>
      <c r="B18205" t="s">
        <v>52800</v>
      </c>
      <c r="C18205" t="s">
        <v>39164</v>
      </c>
      <c r="D18205">
        <v>326502</v>
      </c>
      <c r="G18205">
        <v>1000000</v>
      </c>
      <c r="H18205" s="5">
        <v>1500</v>
      </c>
      <c r="I18205" s="5">
        <v>20000</v>
      </c>
      <c r="J18205" s="4">
        <v>45003.177083333336</v>
      </c>
      <c r="K18205" s="4">
        <v>45009.458333333336</v>
      </c>
      <c r="L18205" s="4">
        <v>45012.5</v>
      </c>
      <c r="M18205" t="s">
        <v>52127</v>
      </c>
      <c r="N18205" s="3" t="s">
        <v>17</v>
      </c>
      <c r="P18205" t="s">
        <v>16</v>
      </c>
    </row>
    <row r="18206" spans="1:16">
      <c r="A18206" t="s">
        <v>52801</v>
      </c>
      <c r="B18206" t="s">
        <v>52802</v>
      </c>
      <c r="C18206" t="s">
        <v>39164</v>
      </c>
      <c r="D18206">
        <v>341026</v>
      </c>
      <c r="G18206">
        <v>1497815</v>
      </c>
      <c r="H18206">
        <v>1500</v>
      </c>
      <c r="I18206">
        <v>29956</v>
      </c>
      <c r="J18206" s="4">
        <v>44893.416666666664</v>
      </c>
      <c r="K18206" s="4">
        <v>44904.083333333336</v>
      </c>
      <c r="L18206" s="4">
        <v>44907.083333333336</v>
      </c>
      <c r="M18206" t="s">
        <v>52803</v>
      </c>
      <c r="N18206" s="3" t="s">
        <v>17</v>
      </c>
      <c r="P18206" t="s">
        <v>16</v>
      </c>
    </row>
    <row r="18207" spans="1:16">
      <c r="A18207" t="s">
        <v>52801</v>
      </c>
      <c r="B18207" t="s">
        <v>52802</v>
      </c>
      <c r="C18207" t="s">
        <v>39164</v>
      </c>
      <c r="D18207">
        <v>341026</v>
      </c>
      <c r="G18207">
        <v>1497815</v>
      </c>
      <c r="H18207">
        <v>1500</v>
      </c>
      <c r="I18207">
        <v>29956</v>
      </c>
      <c r="J18207" s="4">
        <v>44893.416666666664</v>
      </c>
      <c r="K18207" s="4">
        <v>44904.083333333336</v>
      </c>
      <c r="L18207" s="4">
        <v>44907.083333333336</v>
      </c>
      <c r="M18207" t="s">
        <v>52803</v>
      </c>
      <c r="N18207" s="3" t="s">
        <v>17</v>
      </c>
      <c r="P18207" t="s">
        <v>16</v>
      </c>
    </row>
    <row r="18208" spans="1:16">
      <c r="A18208" t="s">
        <v>52804</v>
      </c>
      <c r="B18208" t="s">
        <v>52805</v>
      </c>
      <c r="C18208" t="s">
        <v>39164</v>
      </c>
      <c r="D18208">
        <v>341024</v>
      </c>
      <c r="G18208">
        <v>1052060</v>
      </c>
      <c r="H18208" s="5">
        <v>1500</v>
      </c>
      <c r="I18208" s="5">
        <v>21041</v>
      </c>
      <c r="J18208" s="4">
        <v>45051.416666666664</v>
      </c>
      <c r="K18208" s="4">
        <v>45061.25</v>
      </c>
      <c r="L18208" s="4">
        <v>45063.458333333336</v>
      </c>
      <c r="M18208" t="s">
        <v>52806</v>
      </c>
      <c r="N18208" s="3" t="s">
        <v>17</v>
      </c>
      <c r="P18208" t="s">
        <v>16</v>
      </c>
    </row>
    <row r="18209" spans="1:16">
      <c r="A18209" t="s">
        <v>52807</v>
      </c>
      <c r="B18209" t="s">
        <v>52808</v>
      </c>
      <c r="C18209" t="s">
        <v>39164</v>
      </c>
      <c r="D18209">
        <v>343029</v>
      </c>
      <c r="G18209">
        <v>2400000</v>
      </c>
      <c r="H18209">
        <v>2000</v>
      </c>
      <c r="I18209">
        <v>48000</v>
      </c>
      <c r="J18209" s="4">
        <v>44893.166666666664</v>
      </c>
      <c r="K18209" s="4">
        <v>44914.125</v>
      </c>
      <c r="L18209" s="4">
        <v>44915.125</v>
      </c>
      <c r="M18209" t="s">
        <v>52809</v>
      </c>
      <c r="N18209" s="3" t="s">
        <v>17</v>
      </c>
      <c r="P18209" t="s">
        <v>16</v>
      </c>
    </row>
    <row r="18210" spans="1:16">
      <c r="A18210" t="s">
        <v>52810</v>
      </c>
      <c r="B18210" t="s">
        <v>52811</v>
      </c>
      <c r="C18210" t="s">
        <v>39164</v>
      </c>
      <c r="D18210">
        <v>341001</v>
      </c>
      <c r="G18210">
        <v>1328000</v>
      </c>
      <c r="H18210" s="5">
        <v>1000</v>
      </c>
      <c r="I18210" s="5">
        <v>26560</v>
      </c>
      <c r="J18210" s="4">
        <v>44998.375</v>
      </c>
      <c r="K18210" s="4">
        <v>45007.25</v>
      </c>
      <c r="L18210" s="4">
        <v>45012.395833333336</v>
      </c>
      <c r="M18210" t="s">
        <v>52812</v>
      </c>
      <c r="N18210" s="3" t="s">
        <v>17</v>
      </c>
      <c r="P18210" t="s">
        <v>16</v>
      </c>
    </row>
    <row r="18211" spans="1:16">
      <c r="A18211" t="s">
        <v>52813</v>
      </c>
      <c r="B18211" t="s">
        <v>52814</v>
      </c>
      <c r="C18211" t="s">
        <v>39164</v>
      </c>
      <c r="D18211">
        <v>160017</v>
      </c>
      <c r="G18211">
        <v>899744</v>
      </c>
      <c r="H18211" s="5">
        <v>1000</v>
      </c>
      <c r="I18211" s="5">
        <v>17995</v>
      </c>
      <c r="J18211" s="4">
        <v>44967.208333333336</v>
      </c>
      <c r="K18211" s="4">
        <v>44973.125</v>
      </c>
      <c r="L18211" s="4">
        <v>44973.125</v>
      </c>
      <c r="M18211" t="s">
        <v>52815</v>
      </c>
      <c r="N18211" s="3" t="s">
        <v>17</v>
      </c>
      <c r="P18211" t="s">
        <v>16</v>
      </c>
    </row>
    <row r="18212" spans="1:16">
      <c r="A18212" t="s">
        <v>52816</v>
      </c>
      <c r="B18212" t="s">
        <v>52817</v>
      </c>
      <c r="C18212" t="s">
        <v>39164</v>
      </c>
      <c r="D18212">
        <v>160017</v>
      </c>
      <c r="G18212">
        <v>1570825</v>
      </c>
      <c r="H18212" s="5">
        <v>1000</v>
      </c>
      <c r="I18212" s="5">
        <v>31417</v>
      </c>
      <c r="J18212" s="4">
        <v>45092.229166666664</v>
      </c>
      <c r="K18212" s="4">
        <v>45099.458333333336</v>
      </c>
      <c r="L18212" s="4">
        <v>45099.479166666664</v>
      </c>
      <c r="M18212" t="s">
        <v>52818</v>
      </c>
      <c r="N18212" s="3" t="s">
        <v>17</v>
      </c>
      <c r="P18212" t="s">
        <v>16</v>
      </c>
    </row>
    <row r="18213" spans="1:16">
      <c r="A18213" t="s">
        <v>52819</v>
      </c>
      <c r="B18213" t="s">
        <v>52820</v>
      </c>
      <c r="C18213" t="s">
        <v>39164</v>
      </c>
      <c r="D18213">
        <v>160017</v>
      </c>
      <c r="G18213">
        <v>870551</v>
      </c>
      <c r="H18213" s="5">
        <v>1000</v>
      </c>
      <c r="I18213" s="5">
        <v>17411</v>
      </c>
      <c r="J18213" s="4">
        <v>45000.208333333336</v>
      </c>
      <c r="K18213" s="4">
        <v>45007.125</v>
      </c>
      <c r="L18213" s="4">
        <v>45007.125</v>
      </c>
      <c r="M18213" t="s">
        <v>52821</v>
      </c>
      <c r="N18213" s="3" t="s">
        <v>17</v>
      </c>
      <c r="P18213" t="s">
        <v>16</v>
      </c>
    </row>
    <row r="18214" spans="1:16">
      <c r="A18214" t="s">
        <v>52822</v>
      </c>
      <c r="B18214" t="s">
        <v>52823</v>
      </c>
      <c r="C18214" t="s">
        <v>39164</v>
      </c>
      <c r="D18214">
        <v>160017</v>
      </c>
      <c r="G18214">
        <v>1763404</v>
      </c>
      <c r="H18214" s="5">
        <v>1000</v>
      </c>
      <c r="I18214" s="5">
        <v>34730</v>
      </c>
      <c r="J18214" s="4">
        <v>45054.25</v>
      </c>
      <c r="K18214" s="4">
        <v>45061.125</v>
      </c>
      <c r="L18214" s="4">
        <v>45061.125</v>
      </c>
      <c r="M18214" t="s">
        <v>52824</v>
      </c>
      <c r="N18214" s="3" t="s">
        <v>17</v>
      </c>
      <c r="P18214" t="s">
        <v>16</v>
      </c>
    </row>
    <row r="18215" spans="1:16">
      <c r="A18215" t="s">
        <v>52825</v>
      </c>
      <c r="B18215" t="s">
        <v>52826</v>
      </c>
      <c r="C18215" t="s">
        <v>39164</v>
      </c>
      <c r="D18215">
        <v>160017</v>
      </c>
      <c r="G18215">
        <v>4829909</v>
      </c>
      <c r="H18215" s="5">
        <v>3000</v>
      </c>
      <c r="I18215" s="5">
        <v>96598</v>
      </c>
      <c r="J18215" s="4">
        <v>45063.208333333336</v>
      </c>
      <c r="K18215" s="4">
        <v>45070.125</v>
      </c>
      <c r="L18215" s="4">
        <v>45070.125</v>
      </c>
      <c r="M18215" t="s">
        <v>52827</v>
      </c>
      <c r="N18215" s="3" t="s">
        <v>17</v>
      </c>
      <c r="P18215" t="s">
        <v>16</v>
      </c>
    </row>
    <row r="18216" spans="1:16">
      <c r="A18216" t="s">
        <v>52828</v>
      </c>
      <c r="C18216" t="s">
        <v>39164</v>
      </c>
      <c r="D18216">
        <v>160017</v>
      </c>
      <c r="G18216">
        <v>994720</v>
      </c>
      <c r="H18216" s="5">
        <v>1000</v>
      </c>
      <c r="I18216" s="5">
        <v>19894</v>
      </c>
      <c r="J18216" s="4">
        <v>45086.229166666664</v>
      </c>
      <c r="K18216" s="4">
        <v>45093.458333333336</v>
      </c>
      <c r="L18216" s="4">
        <v>45093.479166666664</v>
      </c>
      <c r="M18216" t="s">
        <v>52829</v>
      </c>
      <c r="N18216" s="3" t="s">
        <v>17</v>
      </c>
      <c r="P18216" t="s">
        <v>16</v>
      </c>
    </row>
    <row r="18217" spans="1:16">
      <c r="A18217" t="s">
        <v>52828</v>
      </c>
      <c r="B18217" t="s">
        <v>52830</v>
      </c>
      <c r="C18217" t="s">
        <v>39164</v>
      </c>
      <c r="D18217">
        <v>160017</v>
      </c>
      <c r="G18217">
        <v>994720</v>
      </c>
      <c r="H18217" s="5">
        <v>1000</v>
      </c>
      <c r="I18217" s="5">
        <v>19894</v>
      </c>
      <c r="J18217" s="4">
        <v>45079.229166666664</v>
      </c>
      <c r="K18217" s="4">
        <v>45086.458333333336</v>
      </c>
      <c r="L18217" s="4">
        <v>45086.479166666664</v>
      </c>
      <c r="M18217" t="s">
        <v>52831</v>
      </c>
      <c r="N18217" s="3" t="s">
        <v>17</v>
      </c>
      <c r="P18217" t="s">
        <v>16</v>
      </c>
    </row>
    <row r="18218" spans="1:16">
      <c r="A18218" s="6" t="s">
        <v>52832</v>
      </c>
      <c r="B18218" t="s">
        <v>52833</v>
      </c>
      <c r="C18218" t="s">
        <v>39164</v>
      </c>
      <c r="D18218">
        <v>160017</v>
      </c>
      <c r="G18218">
        <v>1570130</v>
      </c>
      <c r="H18218" s="5">
        <v>1000</v>
      </c>
      <c r="I18218" s="5">
        <v>31403</v>
      </c>
      <c r="J18218" s="4">
        <v>45061.229166666664</v>
      </c>
      <c r="K18218" s="4">
        <v>45068.506944444445</v>
      </c>
      <c r="L18218" s="4">
        <v>45068.506944444445</v>
      </c>
      <c r="M18218" t="s">
        <v>52834</v>
      </c>
      <c r="N18218" s="3" t="s">
        <v>17</v>
      </c>
      <c r="P18218" t="s">
        <v>16</v>
      </c>
    </row>
    <row r="18219" spans="1:16">
      <c r="A18219" t="s">
        <v>52835</v>
      </c>
      <c r="B18219" t="s">
        <v>52836</v>
      </c>
      <c r="C18219" t="s">
        <v>39164</v>
      </c>
      <c r="D18219">
        <v>325220</v>
      </c>
      <c r="G18219">
        <v>1000000</v>
      </c>
      <c r="H18219" s="5">
        <v>1000</v>
      </c>
      <c r="I18219" s="5">
        <v>20000</v>
      </c>
      <c r="J18219" s="4">
        <v>45055.166666666664</v>
      </c>
      <c r="K18219" s="4">
        <v>45076.083333333336</v>
      </c>
      <c r="L18219" s="4">
        <v>45077.458333333336</v>
      </c>
      <c r="M18219" t="s">
        <v>52837</v>
      </c>
      <c r="N18219" s="3" t="s">
        <v>17</v>
      </c>
      <c r="P18219" t="s">
        <v>16</v>
      </c>
    </row>
    <row r="18220" spans="1:16">
      <c r="A18220" t="s">
        <v>52838</v>
      </c>
      <c r="B18220" t="s">
        <v>52839</v>
      </c>
      <c r="C18220" t="s">
        <v>39164</v>
      </c>
      <c r="D18220">
        <v>335513</v>
      </c>
      <c r="G18220">
        <v>4140000</v>
      </c>
      <c r="H18220" s="5">
        <v>1500</v>
      </c>
      <c r="I18220" s="5">
        <v>82800</v>
      </c>
      <c r="J18220" s="4">
        <v>44963.125</v>
      </c>
      <c r="K18220" s="4">
        <v>44980.125</v>
      </c>
      <c r="L18220" s="4">
        <v>44981.125</v>
      </c>
      <c r="M18220" t="s">
        <v>52840</v>
      </c>
      <c r="N18220" s="3" t="s">
        <v>17</v>
      </c>
      <c r="P18220" t="s">
        <v>16</v>
      </c>
    </row>
    <row r="18221" spans="1:16">
      <c r="A18221" t="s">
        <v>52841</v>
      </c>
      <c r="B18221" t="s">
        <v>52842</v>
      </c>
      <c r="C18221" t="s">
        <v>39164</v>
      </c>
      <c r="D18221">
        <v>325205</v>
      </c>
      <c r="G18221">
        <v>1499000</v>
      </c>
      <c r="H18221" s="5">
        <v>1500</v>
      </c>
      <c r="I18221" s="5">
        <v>29980</v>
      </c>
      <c r="J18221" s="4">
        <v>45010.375</v>
      </c>
      <c r="K18221" s="4">
        <v>45020.25</v>
      </c>
      <c r="L18221" s="4">
        <v>45021.166666666664</v>
      </c>
      <c r="M18221" t="s">
        <v>52843</v>
      </c>
      <c r="N18221" s="3" t="s">
        <v>17</v>
      </c>
      <c r="P18221" t="s">
        <v>16</v>
      </c>
    </row>
    <row r="18222" spans="1:16">
      <c r="A18222" t="s">
        <v>52844</v>
      </c>
      <c r="B18222" t="s">
        <v>52845</v>
      </c>
      <c r="C18222" t="s">
        <v>39164</v>
      </c>
      <c r="D18222">
        <v>304502</v>
      </c>
      <c r="G18222">
        <v>493000</v>
      </c>
      <c r="H18222" s="5">
        <v>1000</v>
      </c>
      <c r="I18222" s="5">
        <v>9860</v>
      </c>
      <c r="J18222" s="4">
        <v>45051.5</v>
      </c>
      <c r="K18222" s="4">
        <v>45056.25</v>
      </c>
      <c r="L18222" s="4">
        <v>45057.125</v>
      </c>
      <c r="M18222" t="s">
        <v>52846</v>
      </c>
      <c r="N18222" s="3" t="s">
        <v>17</v>
      </c>
      <c r="P18222" t="s">
        <v>16</v>
      </c>
    </row>
    <row r="18223" spans="1:16">
      <c r="A18223" t="s">
        <v>52847</v>
      </c>
      <c r="B18223" t="s">
        <v>52848</v>
      </c>
      <c r="C18223" t="s">
        <v>39164</v>
      </c>
      <c r="D18223">
        <v>323001</v>
      </c>
      <c r="G18223">
        <v>657000</v>
      </c>
      <c r="H18223" s="5">
        <v>1000</v>
      </c>
      <c r="I18223" s="5">
        <v>13000</v>
      </c>
      <c r="J18223" s="4">
        <v>44974.479166666664</v>
      </c>
      <c r="K18223" s="4">
        <v>44987.25</v>
      </c>
      <c r="L18223" s="4">
        <v>44993.166666666664</v>
      </c>
      <c r="M18223" t="s">
        <v>52849</v>
      </c>
      <c r="N18223" s="3" t="s">
        <v>17</v>
      </c>
      <c r="P18223" t="s">
        <v>16</v>
      </c>
    </row>
    <row r="18224" spans="1:16">
      <c r="A18224" t="s">
        <v>52850</v>
      </c>
      <c r="B18224" t="s">
        <v>52851</v>
      </c>
      <c r="C18224" t="s">
        <v>39164</v>
      </c>
      <c r="D18224">
        <v>343029</v>
      </c>
      <c r="G18224">
        <v>534000</v>
      </c>
      <c r="H18224">
        <v>2000</v>
      </c>
      <c r="I18224">
        <v>10680</v>
      </c>
      <c r="J18224" s="4">
        <v>44893.166666666664</v>
      </c>
      <c r="K18224" s="4">
        <v>44914.125</v>
      </c>
      <c r="L18224" s="4">
        <v>44915.125</v>
      </c>
      <c r="M18224" t="s">
        <v>52852</v>
      </c>
      <c r="N18224" s="3" t="s">
        <v>17</v>
      </c>
      <c r="P18224" t="s">
        <v>16</v>
      </c>
    </row>
    <row r="18225" spans="1:16">
      <c r="A18225" t="s">
        <v>52853</v>
      </c>
      <c r="B18225" t="s">
        <v>52854</v>
      </c>
      <c r="C18225" t="s">
        <v>39164</v>
      </c>
      <c r="D18225">
        <v>345001</v>
      </c>
      <c r="G18225">
        <v>776000</v>
      </c>
      <c r="H18225" s="5">
        <v>1000</v>
      </c>
      <c r="I18225" s="5">
        <v>15520</v>
      </c>
      <c r="J18225" s="4">
        <v>44964.25</v>
      </c>
      <c r="K18225" s="4">
        <v>44977.25</v>
      </c>
      <c r="L18225" s="4">
        <v>44978.458333333336</v>
      </c>
      <c r="M18225" t="s">
        <v>52855</v>
      </c>
      <c r="N18225" s="3" t="s">
        <v>17</v>
      </c>
      <c r="P18225" t="s">
        <v>16</v>
      </c>
    </row>
    <row r="18226" spans="1:16">
      <c r="A18226" t="s">
        <v>52856</v>
      </c>
      <c r="B18226" t="s">
        <v>52857</v>
      </c>
      <c r="C18226" t="s">
        <v>39164</v>
      </c>
      <c r="D18226">
        <v>343029</v>
      </c>
      <c r="G18226">
        <v>534000</v>
      </c>
      <c r="H18226">
        <v>2000</v>
      </c>
      <c r="I18226">
        <v>10680</v>
      </c>
      <c r="J18226" s="4">
        <v>44893.166666666664</v>
      </c>
      <c r="K18226" s="4">
        <v>44914.125</v>
      </c>
      <c r="L18226" s="4">
        <v>44915.125</v>
      </c>
      <c r="M18226" t="s">
        <v>52858</v>
      </c>
      <c r="N18226" s="3" t="s">
        <v>17</v>
      </c>
      <c r="P18226" t="s">
        <v>16</v>
      </c>
    </row>
    <row r="18227" spans="1:16">
      <c r="A18227" t="s">
        <v>52859</v>
      </c>
      <c r="B18227" t="s">
        <v>52860</v>
      </c>
      <c r="C18227" t="s">
        <v>39164</v>
      </c>
      <c r="D18227">
        <v>306401</v>
      </c>
      <c r="G18227">
        <v>3050000</v>
      </c>
      <c r="H18227" s="5">
        <v>1000</v>
      </c>
      <c r="I18227" s="5">
        <v>61000</v>
      </c>
      <c r="J18227" s="4">
        <v>45037.375</v>
      </c>
      <c r="K18227" s="4">
        <v>45048.25</v>
      </c>
      <c r="L18227" s="4">
        <v>45049.166666666664</v>
      </c>
      <c r="M18227" t="s">
        <v>52861</v>
      </c>
      <c r="N18227" s="3" t="s">
        <v>17</v>
      </c>
      <c r="P18227" t="s">
        <v>16</v>
      </c>
    </row>
    <row r="18228" spans="1:16">
      <c r="A18228" t="s">
        <v>52859</v>
      </c>
      <c r="B18228" t="s">
        <v>52860</v>
      </c>
      <c r="C18228" t="s">
        <v>39164</v>
      </c>
      <c r="D18228">
        <v>306401</v>
      </c>
      <c r="G18228">
        <v>3050000</v>
      </c>
      <c r="H18228" s="5">
        <v>1000</v>
      </c>
      <c r="I18228" s="5">
        <v>61000</v>
      </c>
      <c r="J18228" s="4">
        <v>45037.375</v>
      </c>
      <c r="K18228" s="4">
        <v>45048.25</v>
      </c>
      <c r="L18228" s="4">
        <v>45049.166666666664</v>
      </c>
      <c r="M18228" t="s">
        <v>52861</v>
      </c>
      <c r="N18228" s="3" t="s">
        <v>17</v>
      </c>
      <c r="P18228" t="s">
        <v>16</v>
      </c>
    </row>
    <row r="18229" spans="1:16">
      <c r="A18229" t="s">
        <v>52862</v>
      </c>
      <c r="B18229" t="s">
        <v>52863</v>
      </c>
      <c r="C18229" t="s">
        <v>39164</v>
      </c>
      <c r="D18229">
        <v>326001</v>
      </c>
      <c r="G18229">
        <v>425000</v>
      </c>
      <c r="H18229" s="5">
        <v>1000</v>
      </c>
      <c r="I18229" s="5">
        <v>8500</v>
      </c>
      <c r="J18229" s="4">
        <v>44915.125</v>
      </c>
      <c r="K18229" s="4">
        <v>44921.166666666664</v>
      </c>
      <c r="L18229" s="4">
        <v>44923.166666666664</v>
      </c>
      <c r="M18229" t="s">
        <v>52864</v>
      </c>
      <c r="N18229" s="3" t="s">
        <v>17</v>
      </c>
      <c r="P18229" t="s">
        <v>16</v>
      </c>
    </row>
    <row r="18230" spans="1:16">
      <c r="A18230" t="s">
        <v>52865</v>
      </c>
      <c r="B18230" t="s">
        <v>52866</v>
      </c>
      <c r="C18230" t="s">
        <v>39164</v>
      </c>
      <c r="D18230">
        <v>326001</v>
      </c>
      <c r="G18230">
        <v>425000</v>
      </c>
      <c r="H18230" s="5">
        <v>1000</v>
      </c>
      <c r="I18230" s="5">
        <v>8500</v>
      </c>
      <c r="J18230" s="4">
        <v>45000.375</v>
      </c>
      <c r="K18230" s="4">
        <v>45008.166666666664</v>
      </c>
      <c r="L18230" s="4">
        <v>45009.166666666664</v>
      </c>
      <c r="M18230" t="s">
        <v>52867</v>
      </c>
      <c r="N18230" s="3" t="s">
        <v>17</v>
      </c>
      <c r="P18230" t="s">
        <v>16</v>
      </c>
    </row>
    <row r="18231" spans="1:16">
      <c r="A18231" t="s">
        <v>52868</v>
      </c>
      <c r="B18231" t="s">
        <v>52869</v>
      </c>
      <c r="C18231" t="s">
        <v>39164</v>
      </c>
      <c r="D18231">
        <v>341001</v>
      </c>
      <c r="G18231">
        <v>682000</v>
      </c>
      <c r="H18231" s="5">
        <v>1000</v>
      </c>
      <c r="I18231" s="5">
        <v>13640</v>
      </c>
      <c r="J18231" s="4">
        <v>44998.375</v>
      </c>
      <c r="K18231" s="4">
        <v>45007.25</v>
      </c>
      <c r="L18231" s="4">
        <v>45012.395833333336</v>
      </c>
      <c r="M18231" t="s">
        <v>52870</v>
      </c>
      <c r="N18231" s="3" t="s">
        <v>17</v>
      </c>
      <c r="P18231" t="s">
        <v>16</v>
      </c>
    </row>
    <row r="18232" spans="1:16">
      <c r="A18232" t="s">
        <v>52871</v>
      </c>
      <c r="B18232" t="s">
        <v>52872</v>
      </c>
      <c r="C18232" t="s">
        <v>39164</v>
      </c>
      <c r="D18232">
        <v>345001</v>
      </c>
      <c r="G18232">
        <v>626000</v>
      </c>
      <c r="H18232" s="5">
        <v>1000</v>
      </c>
      <c r="I18232" s="5">
        <v>12520</v>
      </c>
      <c r="J18232" s="4">
        <v>44968.25</v>
      </c>
      <c r="K18232" s="4">
        <v>44980.25</v>
      </c>
      <c r="L18232" s="4">
        <v>44981.458333333336</v>
      </c>
      <c r="M18232" t="s">
        <v>52873</v>
      </c>
      <c r="N18232" s="3" t="s">
        <v>17</v>
      </c>
      <c r="P18232" t="s">
        <v>16</v>
      </c>
    </row>
    <row r="18233" spans="1:16">
      <c r="A18233" t="s">
        <v>52874</v>
      </c>
      <c r="B18233" t="s">
        <v>52875</v>
      </c>
      <c r="C18233" t="s">
        <v>39164</v>
      </c>
      <c r="D18233">
        <v>160017</v>
      </c>
      <c r="G18233">
        <v>1113847</v>
      </c>
      <c r="H18233" s="5">
        <v>1000</v>
      </c>
      <c r="I18233" s="5">
        <v>22280</v>
      </c>
      <c r="J18233" s="4">
        <v>45087.375</v>
      </c>
      <c r="K18233" s="4">
        <v>45096.041666666664</v>
      </c>
      <c r="L18233" s="4">
        <v>45096.083333333336</v>
      </c>
      <c r="M18233" t="s">
        <v>52876</v>
      </c>
      <c r="N18233" s="3" t="s">
        <v>17</v>
      </c>
      <c r="P18233" t="s">
        <v>16</v>
      </c>
    </row>
    <row r="18234" spans="1:16">
      <c r="A18234" t="s">
        <v>52877</v>
      </c>
      <c r="B18234" t="s">
        <v>52878</v>
      </c>
      <c r="C18234" t="s">
        <v>39164</v>
      </c>
      <c r="D18234">
        <v>307501</v>
      </c>
      <c r="G18234">
        <v>2045890</v>
      </c>
      <c r="H18234" s="5">
        <v>1000</v>
      </c>
      <c r="I18234" s="5">
        <v>40918</v>
      </c>
      <c r="J18234" s="4">
        <v>44946.375</v>
      </c>
      <c r="K18234" s="4">
        <v>44958.25</v>
      </c>
      <c r="L18234" s="4">
        <v>44959.458333333336</v>
      </c>
      <c r="M18234" t="s">
        <v>52879</v>
      </c>
      <c r="N18234" s="3" t="s">
        <v>17</v>
      </c>
      <c r="P18234" t="s">
        <v>16</v>
      </c>
    </row>
    <row r="18235" spans="1:16">
      <c r="A18235" t="s">
        <v>52880</v>
      </c>
      <c r="B18235" t="s">
        <v>52881</v>
      </c>
      <c r="C18235" t="s">
        <v>39164</v>
      </c>
      <c r="D18235">
        <v>160017</v>
      </c>
      <c r="G18235">
        <v>529923</v>
      </c>
      <c r="H18235" s="5">
        <v>1000</v>
      </c>
      <c r="I18235" s="5">
        <v>10598</v>
      </c>
      <c r="J18235" s="4">
        <v>45086.229166666664</v>
      </c>
      <c r="K18235" s="4">
        <v>45093.458333333336</v>
      </c>
      <c r="L18235" s="4">
        <v>45093.479166666664</v>
      </c>
      <c r="M18235" t="s">
        <v>52882</v>
      </c>
      <c r="N18235" s="3" t="s">
        <v>17</v>
      </c>
      <c r="P18235" t="s">
        <v>16</v>
      </c>
    </row>
    <row r="18236" spans="1:16">
      <c r="A18236" t="s">
        <v>52880</v>
      </c>
      <c r="B18236" t="s">
        <v>52883</v>
      </c>
      <c r="C18236" t="s">
        <v>39164</v>
      </c>
      <c r="D18236">
        <v>160017</v>
      </c>
      <c r="G18236">
        <v>529923</v>
      </c>
      <c r="H18236" s="5">
        <v>1000</v>
      </c>
      <c r="I18236" s="5">
        <v>10598</v>
      </c>
      <c r="J18236" s="4">
        <v>45075.229166666664</v>
      </c>
      <c r="K18236" s="4">
        <v>45082.458333333336</v>
      </c>
      <c r="L18236" s="4">
        <v>45082.479166666664</v>
      </c>
      <c r="M18236" t="s">
        <v>52884</v>
      </c>
      <c r="N18236" s="3" t="s">
        <v>17</v>
      </c>
      <c r="P18236" t="s">
        <v>16</v>
      </c>
    </row>
    <row r="18237" spans="1:16">
      <c r="A18237" t="s">
        <v>52885</v>
      </c>
      <c r="C18237" t="s">
        <v>39164</v>
      </c>
      <c r="D18237">
        <v>160017</v>
      </c>
      <c r="G18237">
        <v>1213462</v>
      </c>
      <c r="H18237" s="5">
        <v>1000</v>
      </c>
      <c r="I18237" s="5">
        <v>24269</v>
      </c>
      <c r="J18237" s="4">
        <v>45086.229166666664</v>
      </c>
      <c r="K18237" s="4">
        <v>45093.458333333336</v>
      </c>
      <c r="L18237" s="4">
        <v>45093.479166666664</v>
      </c>
      <c r="M18237" t="s">
        <v>52886</v>
      </c>
      <c r="N18237" s="3" t="s">
        <v>17</v>
      </c>
      <c r="P18237" t="s">
        <v>16</v>
      </c>
    </row>
    <row r="18238" spans="1:16">
      <c r="A18238" t="s">
        <v>52885</v>
      </c>
      <c r="B18238" t="s">
        <v>52887</v>
      </c>
      <c r="C18238" t="s">
        <v>39164</v>
      </c>
      <c r="D18238">
        <v>160017</v>
      </c>
      <c r="G18238">
        <v>1213462</v>
      </c>
      <c r="H18238" s="5">
        <v>1000</v>
      </c>
      <c r="I18238" s="5">
        <v>24269</v>
      </c>
      <c r="J18238" s="4">
        <v>45077.229166666664</v>
      </c>
      <c r="K18238" s="4">
        <v>45083.458333333336</v>
      </c>
      <c r="L18238" s="4">
        <v>45083.479166666664</v>
      </c>
      <c r="M18238" t="s">
        <v>52888</v>
      </c>
      <c r="N18238" s="3" t="s">
        <v>17</v>
      </c>
      <c r="P18238" t="s">
        <v>16</v>
      </c>
    </row>
    <row r="18239" spans="1:16">
      <c r="A18239" t="s">
        <v>52889</v>
      </c>
      <c r="B18239" t="s">
        <v>52890</v>
      </c>
      <c r="C18239" t="s">
        <v>39164</v>
      </c>
      <c r="D18239">
        <v>335513</v>
      </c>
      <c r="G18239">
        <v>355283000</v>
      </c>
      <c r="H18239" s="5">
        <v>11000</v>
      </c>
      <c r="I18239" s="5">
        <v>7105660</v>
      </c>
      <c r="J18239" s="4">
        <v>44917.416666666664</v>
      </c>
      <c r="K18239" s="4">
        <v>44953.25</v>
      </c>
      <c r="L18239" s="4">
        <v>44957.125</v>
      </c>
      <c r="M18239" t="s">
        <v>52891</v>
      </c>
      <c r="N18239" s="3" t="s">
        <v>17</v>
      </c>
      <c r="P18239" t="s">
        <v>16</v>
      </c>
    </row>
    <row r="18240" spans="1:16">
      <c r="A18240" t="s">
        <v>52892</v>
      </c>
      <c r="B18240" t="s">
        <v>52893</v>
      </c>
      <c r="C18240" t="s">
        <v>39164</v>
      </c>
      <c r="D18240">
        <v>322001</v>
      </c>
      <c r="G18240">
        <v>146347000</v>
      </c>
      <c r="H18240">
        <v>146347000</v>
      </c>
      <c r="I18240" s="5">
        <v>2926940</v>
      </c>
      <c r="J18240" s="4">
        <v>44949.25</v>
      </c>
      <c r="K18240" s="4">
        <v>44979.25</v>
      </c>
      <c r="L18240" s="4">
        <v>44980.5</v>
      </c>
      <c r="M18240" t="s">
        <v>52894</v>
      </c>
      <c r="N18240" s="3" t="s">
        <v>17</v>
      </c>
      <c r="P18240" t="s">
        <v>16</v>
      </c>
    </row>
    <row r="18241" spans="1:16">
      <c r="A18241" t="s">
        <v>52895</v>
      </c>
      <c r="B18241" t="s">
        <v>52896</v>
      </c>
      <c r="C18241" t="s">
        <v>39164</v>
      </c>
      <c r="D18241">
        <v>335513</v>
      </c>
      <c r="G18241">
        <v>7286000</v>
      </c>
      <c r="H18241" s="5">
        <v>2500</v>
      </c>
      <c r="I18241" s="5">
        <v>145720</v>
      </c>
      <c r="J18241" s="4">
        <v>44966.375</v>
      </c>
      <c r="K18241" s="4">
        <v>44994.375</v>
      </c>
      <c r="L18241" s="4">
        <v>44995.375</v>
      </c>
      <c r="M18241" t="s">
        <v>52897</v>
      </c>
      <c r="N18241" s="3" t="s">
        <v>17</v>
      </c>
      <c r="P18241" t="s">
        <v>16</v>
      </c>
    </row>
    <row r="18242" spans="1:16">
      <c r="A18242" t="s">
        <v>52895</v>
      </c>
      <c r="B18242" t="s">
        <v>52898</v>
      </c>
      <c r="C18242" t="s">
        <v>39164</v>
      </c>
      <c r="D18242">
        <v>335513</v>
      </c>
      <c r="G18242">
        <v>7286000</v>
      </c>
      <c r="H18242" s="5">
        <v>2500</v>
      </c>
      <c r="I18242" s="5">
        <v>145720</v>
      </c>
      <c r="J18242" s="4">
        <v>45009.125</v>
      </c>
      <c r="K18242" s="4">
        <v>45036.125</v>
      </c>
      <c r="L18242" s="4">
        <v>45037.125</v>
      </c>
      <c r="M18242" t="s">
        <v>52899</v>
      </c>
      <c r="N18242" s="3" t="s">
        <v>17</v>
      </c>
      <c r="P18242" t="s">
        <v>16</v>
      </c>
    </row>
    <row r="18243" spans="1:16">
      <c r="A18243" t="s">
        <v>52900</v>
      </c>
      <c r="B18243" t="s">
        <v>52901</v>
      </c>
      <c r="C18243" t="s">
        <v>39164</v>
      </c>
      <c r="D18243">
        <v>323305</v>
      </c>
      <c r="G18243">
        <v>2822000</v>
      </c>
      <c r="H18243" s="5">
        <v>1500</v>
      </c>
      <c r="I18243" s="5">
        <v>56440</v>
      </c>
      <c r="J18243" s="4">
        <v>45035.25</v>
      </c>
      <c r="K18243" s="4">
        <v>45051.208333333336</v>
      </c>
      <c r="L18243" s="4">
        <v>45057.458333333336</v>
      </c>
      <c r="M18243" t="s">
        <v>52902</v>
      </c>
      <c r="N18243" s="3" t="s">
        <v>17</v>
      </c>
      <c r="P18243" t="s">
        <v>16</v>
      </c>
    </row>
    <row r="18244" spans="1:16">
      <c r="A18244" t="s">
        <v>52903</v>
      </c>
      <c r="B18244" t="s">
        <v>52904</v>
      </c>
      <c r="C18244" t="s">
        <v>39164</v>
      </c>
      <c r="D18244">
        <v>312604</v>
      </c>
      <c r="G18244">
        <v>1312000</v>
      </c>
      <c r="H18244" s="5">
        <v>1000</v>
      </c>
      <c r="I18244" s="5">
        <v>26240</v>
      </c>
      <c r="J18244" s="4">
        <v>45092.288194444445</v>
      </c>
      <c r="K18244" s="4">
        <v>45093.125</v>
      </c>
      <c r="L18244" s="4">
        <v>45093.208333333336</v>
      </c>
      <c r="M18244" t="s">
        <v>52905</v>
      </c>
      <c r="N18244" s="3" t="s">
        <v>17</v>
      </c>
      <c r="P18244" t="s">
        <v>16</v>
      </c>
    </row>
    <row r="18245" spans="1:16">
      <c r="A18245" t="s">
        <v>52906</v>
      </c>
      <c r="B18245" t="s">
        <v>52907</v>
      </c>
      <c r="C18245" t="s">
        <v>39164</v>
      </c>
      <c r="D18245">
        <v>325218</v>
      </c>
      <c r="G18245">
        <v>2487000</v>
      </c>
      <c r="H18245" s="5">
        <v>1000</v>
      </c>
      <c r="I18245" s="5">
        <v>50000</v>
      </c>
      <c r="J18245" s="4">
        <v>45098.513888888891</v>
      </c>
      <c r="K18245" s="4">
        <v>45108.458333333336</v>
      </c>
      <c r="L18245" s="4">
        <v>45110.166666666664</v>
      </c>
      <c r="M18245" t="s">
        <v>52908</v>
      </c>
      <c r="N18245" s="3" t="s">
        <v>17</v>
      </c>
      <c r="P18245" t="s">
        <v>16</v>
      </c>
    </row>
    <row r="18246" spans="1:16">
      <c r="A18246" t="s">
        <v>52909</v>
      </c>
      <c r="B18246" t="s">
        <v>52910</v>
      </c>
      <c r="C18246" t="s">
        <v>39164</v>
      </c>
      <c r="D18246">
        <v>313604</v>
      </c>
      <c r="G18246">
        <v>1500000</v>
      </c>
      <c r="H18246" s="5">
        <v>1000</v>
      </c>
      <c r="I18246" s="5">
        <v>30000</v>
      </c>
      <c r="J18246" s="4">
        <v>45089.375</v>
      </c>
      <c r="K18246" s="4">
        <v>45099.288194444445</v>
      </c>
      <c r="L18246" s="4">
        <v>45100.166666666664</v>
      </c>
      <c r="M18246" t="s">
        <v>52911</v>
      </c>
      <c r="N18246" s="3" t="s">
        <v>17</v>
      </c>
      <c r="P18246" t="s">
        <v>16</v>
      </c>
    </row>
    <row r="18247" spans="1:16">
      <c r="A18247" t="s">
        <v>52912</v>
      </c>
      <c r="B18247" t="s">
        <v>52913</v>
      </c>
      <c r="C18247" t="s">
        <v>39164</v>
      </c>
      <c r="D18247">
        <v>313604</v>
      </c>
      <c r="G18247">
        <v>1500000</v>
      </c>
      <c r="H18247" s="5">
        <v>1000</v>
      </c>
      <c r="I18247" s="5">
        <v>30000</v>
      </c>
      <c r="J18247" s="4">
        <v>45089.375</v>
      </c>
      <c r="K18247" s="4">
        <v>45099.288194444445</v>
      </c>
      <c r="L18247" s="4">
        <v>45100.166666666664</v>
      </c>
      <c r="M18247" t="s">
        <v>52914</v>
      </c>
      <c r="N18247" s="3" t="s">
        <v>17</v>
      </c>
      <c r="P18247" t="s">
        <v>16</v>
      </c>
    </row>
    <row r="18248" spans="1:16">
      <c r="A18248" t="s">
        <v>52915</v>
      </c>
      <c r="B18248" t="s">
        <v>52916</v>
      </c>
      <c r="C18248" t="s">
        <v>39164</v>
      </c>
      <c r="D18248">
        <v>335027</v>
      </c>
      <c r="G18248">
        <v>1100000</v>
      </c>
      <c r="H18248" s="5">
        <v>1000</v>
      </c>
      <c r="I18248" s="5">
        <v>22000</v>
      </c>
      <c r="J18248" s="4">
        <v>44988.458333333336</v>
      </c>
      <c r="K18248" s="4">
        <v>45005.125</v>
      </c>
      <c r="L18248" s="4">
        <v>45006.458333333336</v>
      </c>
      <c r="M18248" t="s">
        <v>52917</v>
      </c>
      <c r="N18248" s="3" t="s">
        <v>17</v>
      </c>
      <c r="P18248" t="s">
        <v>16</v>
      </c>
    </row>
    <row r="18249" spans="1:16">
      <c r="A18249" t="s">
        <v>52918</v>
      </c>
      <c r="B18249" t="s">
        <v>52919</v>
      </c>
      <c r="C18249" t="s">
        <v>39164</v>
      </c>
      <c r="D18249">
        <v>345001</v>
      </c>
      <c r="G18249">
        <v>4356000</v>
      </c>
      <c r="H18249" s="5">
        <v>1000</v>
      </c>
      <c r="I18249" s="5">
        <v>87120</v>
      </c>
      <c r="J18249" s="4">
        <v>44964.25</v>
      </c>
      <c r="K18249" s="4">
        <v>44977.25</v>
      </c>
      <c r="L18249" s="4">
        <v>44978.458333333336</v>
      </c>
      <c r="M18249" t="s">
        <v>52920</v>
      </c>
      <c r="N18249" s="3" t="s">
        <v>17</v>
      </c>
      <c r="P18249" t="s">
        <v>16</v>
      </c>
    </row>
    <row r="18250" spans="1:16">
      <c r="A18250" t="s">
        <v>52921</v>
      </c>
      <c r="B18250" t="s">
        <v>52922</v>
      </c>
      <c r="C18250" t="s">
        <v>39164</v>
      </c>
      <c r="D18250">
        <v>344044</v>
      </c>
      <c r="G18250">
        <v>146000</v>
      </c>
      <c r="H18250" s="5">
        <v>1000</v>
      </c>
      <c r="I18250" s="5">
        <v>2920</v>
      </c>
      <c r="J18250" s="4">
        <v>45001.25</v>
      </c>
      <c r="K18250" s="4">
        <v>45010.25</v>
      </c>
      <c r="L18250" s="4">
        <v>45013.458333333336</v>
      </c>
      <c r="M18250" t="s">
        <v>52923</v>
      </c>
      <c r="N18250" s="3" t="s">
        <v>17</v>
      </c>
      <c r="P18250" t="s">
        <v>16</v>
      </c>
    </row>
    <row r="18251" spans="1:16">
      <c r="A18251" t="s">
        <v>52924</v>
      </c>
      <c r="B18251" t="s">
        <v>52925</v>
      </c>
      <c r="C18251" t="s">
        <v>39164</v>
      </c>
      <c r="D18251">
        <v>342001</v>
      </c>
      <c r="G18251">
        <v>1482000</v>
      </c>
      <c r="H18251" s="5">
        <v>1000</v>
      </c>
      <c r="I18251" s="5">
        <v>29640</v>
      </c>
      <c r="J18251" s="4">
        <v>45005.166666666664</v>
      </c>
      <c r="K18251" s="4">
        <v>45013.5</v>
      </c>
      <c r="L18251" s="4">
        <v>45013.125</v>
      </c>
      <c r="M18251" t="s">
        <v>52926</v>
      </c>
      <c r="N18251" s="3" t="s">
        <v>17</v>
      </c>
      <c r="P18251" t="s">
        <v>16</v>
      </c>
    </row>
    <row r="18252" spans="1:16">
      <c r="A18252" t="s">
        <v>52927</v>
      </c>
      <c r="B18252" t="s">
        <v>52928</v>
      </c>
      <c r="C18252" t="s">
        <v>39164</v>
      </c>
      <c r="D18252">
        <v>304804</v>
      </c>
      <c r="G18252">
        <v>2000000</v>
      </c>
      <c r="H18252" s="5">
        <v>1000</v>
      </c>
      <c r="I18252" s="5">
        <v>40000</v>
      </c>
      <c r="J18252" s="4">
        <v>45036.375</v>
      </c>
      <c r="K18252" s="4">
        <v>45043.5</v>
      </c>
      <c r="L18252" s="4">
        <v>45043.166666666664</v>
      </c>
      <c r="M18252" t="s">
        <v>52929</v>
      </c>
      <c r="N18252" s="3" t="s">
        <v>17</v>
      </c>
      <c r="P18252" t="s">
        <v>16</v>
      </c>
    </row>
    <row r="18253" spans="1:16">
      <c r="A18253" t="s">
        <v>52930</v>
      </c>
      <c r="B18253" t="s">
        <v>52931</v>
      </c>
      <c r="C18253" t="s">
        <v>39164</v>
      </c>
      <c r="D18253">
        <v>344001</v>
      </c>
      <c r="G18253">
        <v>758000</v>
      </c>
      <c r="H18253" s="5">
        <v>1000</v>
      </c>
      <c r="I18253" s="5">
        <v>15160</v>
      </c>
      <c r="J18253" s="4">
        <v>44973.166666666664</v>
      </c>
      <c r="K18253" s="4">
        <v>44985.166666666664</v>
      </c>
      <c r="L18253" s="4">
        <v>44986.083333333336</v>
      </c>
      <c r="M18253" t="s">
        <v>52932</v>
      </c>
      <c r="N18253" s="3" t="s">
        <v>17</v>
      </c>
      <c r="P18253" t="s">
        <v>16</v>
      </c>
    </row>
    <row r="18254" spans="1:16">
      <c r="A18254" t="s">
        <v>52933</v>
      </c>
      <c r="B18254" t="s">
        <v>52934</v>
      </c>
      <c r="C18254" t="s">
        <v>39164</v>
      </c>
      <c r="D18254">
        <v>160017</v>
      </c>
      <c r="F18254" s="3"/>
      <c r="G18254">
        <v>464535</v>
      </c>
      <c r="H18254" s="5">
        <v>0</v>
      </c>
      <c r="I18254" s="5">
        <v>9291</v>
      </c>
      <c r="J18254" s="4">
        <v>44987.25</v>
      </c>
      <c r="K18254" s="4">
        <v>45000.125</v>
      </c>
      <c r="L18254" s="4">
        <v>45000.125</v>
      </c>
      <c r="M18254" t="s">
        <v>52935</v>
      </c>
      <c r="N18254" s="3" t="s">
        <v>17</v>
      </c>
      <c r="P18254" t="s">
        <v>16</v>
      </c>
    </row>
    <row r="18255" spans="1:16">
      <c r="A18255" t="s">
        <v>52933</v>
      </c>
      <c r="B18255" t="s">
        <v>52936</v>
      </c>
      <c r="C18255" t="s">
        <v>39164</v>
      </c>
      <c r="D18255">
        <v>160017</v>
      </c>
      <c r="G18255">
        <v>464535</v>
      </c>
      <c r="H18255" s="5">
        <v>0</v>
      </c>
      <c r="I18255" s="5">
        <v>9291</v>
      </c>
      <c r="J18255" s="4">
        <v>44967.208333333336</v>
      </c>
      <c r="K18255" s="4">
        <v>44973.125</v>
      </c>
      <c r="L18255" s="4">
        <v>44973.125</v>
      </c>
      <c r="M18255" t="s">
        <v>52937</v>
      </c>
      <c r="N18255" s="3" t="s">
        <v>17</v>
      </c>
      <c r="P18255" t="s">
        <v>16</v>
      </c>
    </row>
    <row r="18256" spans="1:16">
      <c r="A18256" t="s">
        <v>52938</v>
      </c>
      <c r="B18256" t="s">
        <v>52939</v>
      </c>
      <c r="C18256" t="s">
        <v>39164</v>
      </c>
      <c r="D18256">
        <v>160017</v>
      </c>
      <c r="G18256">
        <v>524498</v>
      </c>
      <c r="H18256" s="5">
        <v>1000</v>
      </c>
      <c r="I18256" s="5">
        <v>10490</v>
      </c>
      <c r="J18256" s="4">
        <v>45044.208333333336</v>
      </c>
      <c r="K18256" s="4">
        <v>45054.125</v>
      </c>
      <c r="L18256" s="4">
        <v>45054.125</v>
      </c>
      <c r="M18256" t="s">
        <v>52940</v>
      </c>
      <c r="N18256" s="3" t="s">
        <v>17</v>
      </c>
      <c r="P18256" t="s">
        <v>16</v>
      </c>
    </row>
    <row r="18257" spans="1:16">
      <c r="A18257" t="s">
        <v>52941</v>
      </c>
      <c r="B18257" t="s">
        <v>52942</v>
      </c>
      <c r="C18257" t="s">
        <v>39164</v>
      </c>
      <c r="D18257">
        <v>160017</v>
      </c>
      <c r="G18257">
        <v>840681</v>
      </c>
      <c r="H18257" s="5">
        <v>1000</v>
      </c>
      <c r="I18257" s="5">
        <v>16814</v>
      </c>
      <c r="J18257" s="4">
        <v>45064.25</v>
      </c>
      <c r="K18257" s="4">
        <v>45071.125</v>
      </c>
      <c r="L18257" s="4">
        <v>45071.125</v>
      </c>
      <c r="M18257" t="s">
        <v>52943</v>
      </c>
      <c r="N18257" s="3" t="s">
        <v>17</v>
      </c>
      <c r="P18257" t="s">
        <v>16</v>
      </c>
    </row>
    <row r="18258" spans="1:16">
      <c r="A18258" t="s">
        <v>52944</v>
      </c>
      <c r="B18258" t="s">
        <v>52945</v>
      </c>
      <c r="C18258" t="s">
        <v>39164</v>
      </c>
      <c r="D18258">
        <v>344001</v>
      </c>
      <c r="G18258">
        <v>1184000</v>
      </c>
      <c r="H18258" s="5">
        <v>1000</v>
      </c>
      <c r="I18258" s="5">
        <v>23680</v>
      </c>
      <c r="J18258" s="4">
        <v>44973.166666666664</v>
      </c>
      <c r="K18258" s="4">
        <v>44985.166666666664</v>
      </c>
      <c r="L18258" s="4">
        <v>44986.083333333336</v>
      </c>
      <c r="M18258" t="s">
        <v>52946</v>
      </c>
      <c r="N18258" s="3" t="s">
        <v>17</v>
      </c>
      <c r="P18258" t="s">
        <v>16</v>
      </c>
    </row>
    <row r="18259" spans="1:16">
      <c r="A18259" s="7" t="s">
        <v>52947</v>
      </c>
      <c r="B18259" t="s">
        <v>52948</v>
      </c>
      <c r="C18259" t="s">
        <v>39164</v>
      </c>
      <c r="D18259">
        <v>345001</v>
      </c>
      <c r="G18259">
        <v>1003000</v>
      </c>
      <c r="H18259" s="5">
        <v>1000</v>
      </c>
      <c r="I18259" s="5">
        <v>20060</v>
      </c>
      <c r="J18259" s="4">
        <v>44968.25</v>
      </c>
      <c r="K18259" s="4">
        <v>44980.25</v>
      </c>
      <c r="L18259" s="4">
        <v>44981.458333333336</v>
      </c>
      <c r="M18259" t="s">
        <v>52949</v>
      </c>
      <c r="N18259" s="3" t="s">
        <v>17</v>
      </c>
      <c r="P18259" t="s">
        <v>16</v>
      </c>
    </row>
    <row r="18260" spans="1:16">
      <c r="A18260" t="s">
        <v>52950</v>
      </c>
      <c r="B18260" t="s">
        <v>52951</v>
      </c>
      <c r="C18260" t="s">
        <v>39164</v>
      </c>
      <c r="D18260">
        <v>334001</v>
      </c>
      <c r="G18260">
        <v>2487000</v>
      </c>
      <c r="H18260">
        <v>1500</v>
      </c>
      <c r="I18260">
        <v>49740</v>
      </c>
      <c r="J18260" s="4">
        <v>44893.048611111109</v>
      </c>
      <c r="K18260" s="4">
        <v>44903.25</v>
      </c>
      <c r="L18260" s="4">
        <v>44904.208333333336</v>
      </c>
      <c r="M18260" t="s">
        <v>52952</v>
      </c>
      <c r="N18260" s="3" t="s">
        <v>17</v>
      </c>
      <c r="P18260" t="s">
        <v>16</v>
      </c>
    </row>
    <row r="18261" spans="1:16">
      <c r="A18261" t="s">
        <v>52953</v>
      </c>
      <c r="B18261" t="s">
        <v>52954</v>
      </c>
      <c r="C18261" t="s">
        <v>39164</v>
      </c>
      <c r="D18261">
        <v>311801</v>
      </c>
      <c r="G18261">
        <v>700000</v>
      </c>
      <c r="H18261" s="5">
        <v>1000</v>
      </c>
      <c r="I18261" s="5">
        <v>14000</v>
      </c>
      <c r="J18261" s="4">
        <v>44972.25</v>
      </c>
      <c r="K18261" s="4">
        <v>44981.25</v>
      </c>
      <c r="L18261" s="4">
        <v>44984.083333333336</v>
      </c>
      <c r="M18261" t="s">
        <v>52955</v>
      </c>
      <c r="N18261" s="3" t="s">
        <v>17</v>
      </c>
      <c r="P18261" t="s">
        <v>16</v>
      </c>
    </row>
    <row r="18262" spans="1:16">
      <c r="A18262" s="4" t="s">
        <v>52956</v>
      </c>
      <c r="B18262" t="s">
        <v>52957</v>
      </c>
      <c r="C18262" t="s">
        <v>39164</v>
      </c>
      <c r="D18262">
        <v>331023</v>
      </c>
      <c r="G18262">
        <v>519000</v>
      </c>
      <c r="H18262" s="5">
        <v>1000</v>
      </c>
      <c r="I18262" s="5">
        <v>10380</v>
      </c>
      <c r="J18262" s="4">
        <v>45014.083333333336</v>
      </c>
      <c r="K18262" s="4">
        <v>45028.083333333336</v>
      </c>
      <c r="L18262" s="4">
        <v>45029.125</v>
      </c>
      <c r="M18262" t="s">
        <v>52958</v>
      </c>
      <c r="N18262" s="3" t="s">
        <v>17</v>
      </c>
      <c r="P18262" t="s">
        <v>16</v>
      </c>
    </row>
    <row r="18263" spans="1:16">
      <c r="A18263" t="s">
        <v>52959</v>
      </c>
      <c r="B18263" t="s">
        <v>52960</v>
      </c>
      <c r="C18263" t="s">
        <v>39164</v>
      </c>
      <c r="D18263">
        <v>332713</v>
      </c>
      <c r="G18263">
        <v>3639870</v>
      </c>
      <c r="H18263">
        <v>1500</v>
      </c>
      <c r="I18263">
        <v>72800</v>
      </c>
      <c r="J18263" s="4">
        <v>44900.458333333336</v>
      </c>
      <c r="K18263" s="4">
        <v>44909.458333333336</v>
      </c>
      <c r="L18263" s="4">
        <v>44909.208333333336</v>
      </c>
      <c r="M18263" t="s">
        <v>52961</v>
      </c>
      <c r="N18263" s="3" t="s">
        <v>17</v>
      </c>
      <c r="P18263" t="s">
        <v>16</v>
      </c>
    </row>
    <row r="18264" spans="1:16">
      <c r="A18264" t="s">
        <v>52962</v>
      </c>
      <c r="B18264" t="s">
        <v>52963</v>
      </c>
      <c r="C18264" t="s">
        <v>39164</v>
      </c>
      <c r="D18264">
        <v>332713</v>
      </c>
      <c r="G18264">
        <v>2593402</v>
      </c>
      <c r="H18264">
        <v>1500</v>
      </c>
      <c r="I18264">
        <v>51900</v>
      </c>
      <c r="J18264" s="4">
        <v>44900.458333333336</v>
      </c>
      <c r="K18264" s="4">
        <v>44909.458333333336</v>
      </c>
      <c r="L18264" s="4">
        <v>44909.208333333336</v>
      </c>
      <c r="M18264" t="s">
        <v>52964</v>
      </c>
      <c r="N18264" s="3" t="s">
        <v>17</v>
      </c>
      <c r="P18264" t="s">
        <v>16</v>
      </c>
    </row>
    <row r="18265" spans="1:16">
      <c r="A18265" t="s">
        <v>52965</v>
      </c>
      <c r="B18265" t="s">
        <v>52966</v>
      </c>
      <c r="C18265" t="s">
        <v>39164</v>
      </c>
      <c r="D18265">
        <v>335513</v>
      </c>
      <c r="G18265">
        <v>636000</v>
      </c>
      <c r="H18265" s="5">
        <v>1000</v>
      </c>
      <c r="I18265" s="5">
        <v>12720</v>
      </c>
      <c r="J18265" s="4">
        <v>45055.125</v>
      </c>
      <c r="K18265" s="4">
        <v>45071.125</v>
      </c>
      <c r="L18265" s="4">
        <v>45072.125</v>
      </c>
      <c r="M18265" t="s">
        <v>52967</v>
      </c>
      <c r="N18265" s="3" t="s">
        <v>17</v>
      </c>
      <c r="P18265" t="s">
        <v>16</v>
      </c>
    </row>
    <row r="18266" spans="1:16">
      <c r="A18266" t="s">
        <v>52968</v>
      </c>
      <c r="B18266" t="s">
        <v>52969</v>
      </c>
      <c r="C18266" t="s">
        <v>39164</v>
      </c>
      <c r="D18266">
        <v>335513</v>
      </c>
      <c r="G18266">
        <v>1708000</v>
      </c>
      <c r="H18266" s="5">
        <v>1500</v>
      </c>
      <c r="I18266" s="5">
        <v>34160</v>
      </c>
      <c r="J18266" s="4">
        <v>44963.125</v>
      </c>
      <c r="K18266" s="4">
        <v>44980.125</v>
      </c>
      <c r="L18266" s="4">
        <v>44981.125</v>
      </c>
      <c r="M18266" t="s">
        <v>52970</v>
      </c>
      <c r="N18266" s="3" t="s">
        <v>17</v>
      </c>
      <c r="P18266" t="s">
        <v>16</v>
      </c>
    </row>
    <row r="18267" spans="1:16">
      <c r="A18267" t="s">
        <v>52971</v>
      </c>
      <c r="B18267" t="s">
        <v>52972</v>
      </c>
      <c r="C18267" t="s">
        <v>39164</v>
      </c>
      <c r="D18267">
        <v>341001</v>
      </c>
      <c r="G18267">
        <v>3000000</v>
      </c>
      <c r="H18267" s="5">
        <v>1000</v>
      </c>
      <c r="I18267" s="5">
        <v>60000</v>
      </c>
      <c r="J18267" s="4">
        <v>44963.375</v>
      </c>
      <c r="K18267" s="4">
        <v>44973.25</v>
      </c>
      <c r="L18267" s="4">
        <v>44977.395833333336</v>
      </c>
      <c r="M18267" t="s">
        <v>52973</v>
      </c>
      <c r="N18267" s="3" t="s">
        <v>17</v>
      </c>
      <c r="P18267" t="s">
        <v>16</v>
      </c>
    </row>
    <row r="18268" spans="1:16">
      <c r="A18268" t="s">
        <v>52974</v>
      </c>
      <c r="B18268" t="s">
        <v>52975</v>
      </c>
      <c r="C18268" t="s">
        <v>39164</v>
      </c>
      <c r="D18268">
        <v>341001</v>
      </c>
      <c r="G18268">
        <v>3000000</v>
      </c>
      <c r="H18268" s="5">
        <v>1000</v>
      </c>
      <c r="I18268" s="5">
        <v>60000</v>
      </c>
      <c r="J18268" s="4">
        <v>44963.375</v>
      </c>
      <c r="K18268" s="4">
        <v>44973.25</v>
      </c>
      <c r="L18268" s="4">
        <v>44977.395833333336</v>
      </c>
      <c r="M18268" t="s">
        <v>52976</v>
      </c>
      <c r="N18268" s="3" t="s">
        <v>17</v>
      </c>
      <c r="P18268" t="s">
        <v>16</v>
      </c>
    </row>
    <row r="18269" spans="1:16">
      <c r="A18269" t="s">
        <v>52974</v>
      </c>
      <c r="B18269" t="s">
        <v>52977</v>
      </c>
      <c r="C18269" t="s">
        <v>39164</v>
      </c>
      <c r="D18269">
        <v>341001</v>
      </c>
      <c r="G18269">
        <v>3000000</v>
      </c>
      <c r="H18269" s="5">
        <v>1000</v>
      </c>
      <c r="I18269" s="5">
        <v>60000</v>
      </c>
      <c r="J18269" s="4">
        <v>44998.375</v>
      </c>
      <c r="K18269" s="4">
        <v>45007.25</v>
      </c>
      <c r="L18269" s="4">
        <v>45012.395833333336</v>
      </c>
      <c r="M18269" t="s">
        <v>52978</v>
      </c>
      <c r="N18269" s="3" t="s">
        <v>17</v>
      </c>
      <c r="P18269" t="s">
        <v>16</v>
      </c>
    </row>
    <row r="18270" spans="1:16">
      <c r="A18270" t="s">
        <v>52979</v>
      </c>
      <c r="B18270" t="s">
        <v>52980</v>
      </c>
      <c r="C18270" t="s">
        <v>39164</v>
      </c>
      <c r="D18270">
        <v>344001</v>
      </c>
      <c r="G18270">
        <v>1848000</v>
      </c>
      <c r="H18270" s="5">
        <v>1000</v>
      </c>
      <c r="I18270" s="5">
        <v>36960</v>
      </c>
      <c r="J18270" s="4">
        <v>44959.25</v>
      </c>
      <c r="K18270" s="4">
        <v>44973.166666666664</v>
      </c>
      <c r="L18270" s="4">
        <v>44974.083333333336</v>
      </c>
      <c r="M18270" t="s">
        <v>52981</v>
      </c>
      <c r="N18270" s="3" t="s">
        <v>17</v>
      </c>
      <c r="P18270" t="s">
        <v>16</v>
      </c>
    </row>
    <row r="18271" spans="1:16">
      <c r="A18271" s="6" t="s">
        <v>52982</v>
      </c>
      <c r="B18271" t="s">
        <v>52983</v>
      </c>
      <c r="C18271" t="s">
        <v>39164</v>
      </c>
      <c r="D18271">
        <v>341510</v>
      </c>
      <c r="G18271">
        <v>2019000</v>
      </c>
      <c r="H18271" s="5">
        <v>1000</v>
      </c>
      <c r="I18271" s="5">
        <v>40380</v>
      </c>
      <c r="J18271" s="4">
        <v>45061.083333333336</v>
      </c>
      <c r="K18271" s="4">
        <v>45071.25</v>
      </c>
      <c r="L18271" s="4">
        <v>45075.416666666664</v>
      </c>
      <c r="M18271" t="s">
        <v>52984</v>
      </c>
      <c r="N18271" s="3" t="s">
        <v>17</v>
      </c>
      <c r="P18271" t="s">
        <v>16</v>
      </c>
    </row>
    <row r="18272" spans="1:16">
      <c r="A18272" s="6" t="s">
        <v>52985</v>
      </c>
      <c r="B18272" t="s">
        <v>52986</v>
      </c>
      <c r="C18272" t="s">
        <v>39164</v>
      </c>
      <c r="D18272">
        <v>341510</v>
      </c>
      <c r="G18272">
        <v>1005000</v>
      </c>
      <c r="H18272" s="5">
        <v>1000</v>
      </c>
      <c r="I18272" s="5">
        <v>20100</v>
      </c>
      <c r="J18272" s="4">
        <v>45061.288194444445</v>
      </c>
      <c r="K18272" s="4">
        <v>45071.25</v>
      </c>
      <c r="L18272" s="4">
        <v>45075.416666666664</v>
      </c>
      <c r="M18272" t="s">
        <v>52987</v>
      </c>
      <c r="N18272" s="3" t="s">
        <v>17</v>
      </c>
      <c r="P18272" t="s">
        <v>16</v>
      </c>
    </row>
    <row r="18273" spans="1:16">
      <c r="A18273" s="6" t="s">
        <v>52988</v>
      </c>
      <c r="B18273" t="s">
        <v>52989</v>
      </c>
      <c r="C18273" t="s">
        <v>39164</v>
      </c>
      <c r="D18273">
        <v>341510</v>
      </c>
      <c r="G18273">
        <v>2004000</v>
      </c>
      <c r="H18273" s="5">
        <v>1000</v>
      </c>
      <c r="I18273" s="5">
        <v>40080</v>
      </c>
      <c r="J18273" s="4">
        <v>45061.041666666664</v>
      </c>
      <c r="K18273" s="4">
        <v>45071.25</v>
      </c>
      <c r="L18273" s="4">
        <v>45075.416666666664</v>
      </c>
      <c r="M18273" t="s">
        <v>52990</v>
      </c>
      <c r="N18273" s="3" t="s">
        <v>17</v>
      </c>
      <c r="P18273" t="s">
        <v>16</v>
      </c>
    </row>
    <row r="18274" spans="1:16">
      <c r="A18274" s="6" t="s">
        <v>52991</v>
      </c>
      <c r="B18274" t="s">
        <v>52992</v>
      </c>
      <c r="C18274" t="s">
        <v>39164</v>
      </c>
      <c r="D18274">
        <v>341510</v>
      </c>
      <c r="G18274">
        <v>2004000</v>
      </c>
      <c r="H18274" s="5">
        <v>1000</v>
      </c>
      <c r="I18274" s="5">
        <v>40080</v>
      </c>
      <c r="J18274" s="4">
        <v>45061.0625</v>
      </c>
      <c r="K18274" s="4">
        <v>45071.25</v>
      </c>
      <c r="L18274" s="4">
        <v>45075.416666666664</v>
      </c>
      <c r="M18274" t="s">
        <v>52993</v>
      </c>
      <c r="N18274" s="3" t="s">
        <v>17</v>
      </c>
      <c r="P18274" t="s">
        <v>16</v>
      </c>
    </row>
    <row r="18275" spans="1:16">
      <c r="A18275" t="s">
        <v>52994</v>
      </c>
      <c r="B18275" t="s">
        <v>52995</v>
      </c>
      <c r="C18275" t="s">
        <v>39164</v>
      </c>
      <c r="D18275">
        <v>341510</v>
      </c>
      <c r="G18275">
        <v>1003000</v>
      </c>
      <c r="H18275" s="5">
        <v>1000</v>
      </c>
      <c r="I18275" s="5">
        <v>20060</v>
      </c>
      <c r="J18275" s="4">
        <v>45062.375</v>
      </c>
      <c r="K18275" s="4">
        <v>45071.25</v>
      </c>
      <c r="L18275" s="4">
        <v>45075.416666666664</v>
      </c>
      <c r="M18275" t="s">
        <v>52996</v>
      </c>
      <c r="N18275" s="3" t="s">
        <v>17</v>
      </c>
      <c r="P18275" t="s">
        <v>16</v>
      </c>
    </row>
    <row r="18276" spans="1:16">
      <c r="A18276" t="s">
        <v>52997</v>
      </c>
      <c r="B18276" t="s">
        <v>52998</v>
      </c>
      <c r="C18276" t="s">
        <v>39164</v>
      </c>
      <c r="D18276">
        <v>341510</v>
      </c>
      <c r="G18276">
        <v>2000000</v>
      </c>
      <c r="H18276" s="5">
        <v>1000</v>
      </c>
      <c r="I18276" s="5">
        <v>40000</v>
      </c>
      <c r="J18276" s="4">
        <v>45062.375</v>
      </c>
      <c r="K18276" s="4">
        <v>45071.25</v>
      </c>
      <c r="L18276" s="4">
        <v>45075.416666666664</v>
      </c>
      <c r="M18276" t="s">
        <v>52999</v>
      </c>
      <c r="N18276" s="3" t="s">
        <v>17</v>
      </c>
      <c r="P18276" t="s">
        <v>16</v>
      </c>
    </row>
    <row r="18277" spans="1:16">
      <c r="A18277" t="s">
        <v>53000</v>
      </c>
      <c r="B18277" t="s">
        <v>53001</v>
      </c>
      <c r="C18277" t="s">
        <v>39164</v>
      </c>
      <c r="D18277">
        <v>341510</v>
      </c>
      <c r="G18277">
        <v>1007000</v>
      </c>
      <c r="H18277" s="5">
        <v>1000</v>
      </c>
      <c r="I18277" s="5">
        <v>20140</v>
      </c>
      <c r="J18277" s="4">
        <v>45062.375</v>
      </c>
      <c r="K18277" s="4">
        <v>45071.25</v>
      </c>
      <c r="L18277" s="4">
        <v>45075.416666666664</v>
      </c>
      <c r="M18277" t="s">
        <v>53002</v>
      </c>
      <c r="N18277" s="3" t="s">
        <v>17</v>
      </c>
      <c r="P18277" t="s">
        <v>16</v>
      </c>
    </row>
    <row r="18278" spans="1:16">
      <c r="A18278" s="6" t="s">
        <v>53003</v>
      </c>
      <c r="B18278" t="s">
        <v>53004</v>
      </c>
      <c r="C18278" t="s">
        <v>39164</v>
      </c>
      <c r="D18278">
        <v>341510</v>
      </c>
      <c r="G18278">
        <v>1001000</v>
      </c>
      <c r="H18278" s="5">
        <v>1000</v>
      </c>
      <c r="I18278" s="5">
        <v>20020</v>
      </c>
      <c r="J18278" s="4">
        <v>45061.0625</v>
      </c>
      <c r="K18278" s="4">
        <v>45071.25</v>
      </c>
      <c r="L18278" s="4">
        <v>45075.416666666664</v>
      </c>
      <c r="M18278" t="s">
        <v>53005</v>
      </c>
      <c r="N18278" s="3" t="s">
        <v>17</v>
      </c>
      <c r="P18278" t="s">
        <v>16</v>
      </c>
    </row>
    <row r="18279" spans="1:16">
      <c r="A18279" s="6" t="s">
        <v>53006</v>
      </c>
      <c r="B18279" t="s">
        <v>53007</v>
      </c>
      <c r="C18279" t="s">
        <v>39164</v>
      </c>
      <c r="D18279">
        <v>341510</v>
      </c>
      <c r="G18279">
        <v>1001000</v>
      </c>
      <c r="H18279" s="5">
        <v>1000</v>
      </c>
      <c r="I18279" s="5">
        <v>20020</v>
      </c>
      <c r="J18279" s="4">
        <v>45061.0625</v>
      </c>
      <c r="K18279" s="4">
        <v>45071.25</v>
      </c>
      <c r="L18279" s="4">
        <v>45075.416666666664</v>
      </c>
      <c r="M18279" t="s">
        <v>53008</v>
      </c>
      <c r="N18279" s="3" t="s">
        <v>17</v>
      </c>
      <c r="P18279" t="s">
        <v>16</v>
      </c>
    </row>
    <row r="18280" spans="1:16">
      <c r="A18280" s="6" t="s">
        <v>53009</v>
      </c>
      <c r="B18280" t="s">
        <v>53010</v>
      </c>
      <c r="C18280" t="s">
        <v>39164</v>
      </c>
      <c r="D18280">
        <v>341510</v>
      </c>
      <c r="G18280">
        <v>1004000</v>
      </c>
      <c r="H18280" s="5">
        <v>1000</v>
      </c>
      <c r="I18280" s="5">
        <v>20080</v>
      </c>
      <c r="J18280" s="4">
        <v>45061.0625</v>
      </c>
      <c r="K18280" s="4">
        <v>45071.25</v>
      </c>
      <c r="L18280" s="4">
        <v>45075.416666666664</v>
      </c>
      <c r="M18280" t="s">
        <v>53011</v>
      </c>
      <c r="N18280" s="3" t="s">
        <v>17</v>
      </c>
      <c r="P18280" t="s">
        <v>16</v>
      </c>
    </row>
    <row r="18281" spans="1:16">
      <c r="A18281" s="6" t="s">
        <v>53012</v>
      </c>
      <c r="B18281" t="s">
        <v>53013</v>
      </c>
      <c r="C18281" t="s">
        <v>39164</v>
      </c>
      <c r="D18281">
        <v>341510</v>
      </c>
      <c r="G18281">
        <v>1015000</v>
      </c>
      <c r="H18281" s="5">
        <v>1000</v>
      </c>
      <c r="I18281" s="5">
        <v>20300</v>
      </c>
      <c r="J18281" s="4">
        <v>45061.083333333336</v>
      </c>
      <c r="K18281" s="4">
        <v>45071.25</v>
      </c>
      <c r="L18281" s="4">
        <v>45075.416666666664</v>
      </c>
      <c r="M18281" t="s">
        <v>53014</v>
      </c>
      <c r="N18281" s="3" t="s">
        <v>17</v>
      </c>
      <c r="P18281" t="s">
        <v>16</v>
      </c>
    </row>
    <row r="18282" spans="1:16">
      <c r="A18282" t="s">
        <v>53015</v>
      </c>
      <c r="B18282" t="s">
        <v>53016</v>
      </c>
      <c r="C18282" t="s">
        <v>39164</v>
      </c>
      <c r="D18282">
        <v>341510</v>
      </c>
      <c r="G18282">
        <v>4944000</v>
      </c>
      <c r="H18282" s="5">
        <v>1000</v>
      </c>
      <c r="I18282" s="5">
        <v>98880</v>
      </c>
      <c r="J18282" s="4">
        <v>44989.229166666664</v>
      </c>
      <c r="K18282" s="4">
        <v>44999.25</v>
      </c>
      <c r="L18282" s="4">
        <v>45002.395833333336</v>
      </c>
      <c r="M18282" t="s">
        <v>53017</v>
      </c>
      <c r="N18282" s="3" t="s">
        <v>17</v>
      </c>
      <c r="P18282" t="s">
        <v>16</v>
      </c>
    </row>
    <row r="18283" spans="1:16">
      <c r="A18283" t="s">
        <v>53018</v>
      </c>
      <c r="B18283" t="s">
        <v>53019</v>
      </c>
      <c r="C18283" t="s">
        <v>39164</v>
      </c>
      <c r="D18283">
        <v>341510</v>
      </c>
      <c r="G18283">
        <v>4993000</v>
      </c>
      <c r="H18283" s="5">
        <v>1000</v>
      </c>
      <c r="I18283" s="5">
        <v>99860</v>
      </c>
      <c r="J18283" s="4">
        <v>44903.208333333336</v>
      </c>
      <c r="K18283" s="4">
        <v>44911.25</v>
      </c>
      <c r="L18283" s="4">
        <v>44915.458333333336</v>
      </c>
      <c r="M18283" t="s">
        <v>53020</v>
      </c>
      <c r="N18283" s="3" t="s">
        <v>17</v>
      </c>
      <c r="P18283" t="s">
        <v>16</v>
      </c>
    </row>
    <row r="18284" spans="1:16">
      <c r="A18284" t="s">
        <v>53021</v>
      </c>
      <c r="B18284" t="s">
        <v>53022</v>
      </c>
      <c r="C18284" t="s">
        <v>39164</v>
      </c>
      <c r="D18284">
        <v>341510</v>
      </c>
      <c r="G18284">
        <v>4976000</v>
      </c>
      <c r="H18284" s="5">
        <v>1000</v>
      </c>
      <c r="I18284" s="5">
        <v>99520</v>
      </c>
      <c r="J18284" s="4">
        <v>44989.229166666664</v>
      </c>
      <c r="K18284" s="4">
        <v>44999.25</v>
      </c>
      <c r="L18284" s="4">
        <v>45002.395833333336</v>
      </c>
      <c r="M18284" t="s">
        <v>53023</v>
      </c>
      <c r="N18284" s="3" t="s">
        <v>17</v>
      </c>
      <c r="P18284" t="s">
        <v>16</v>
      </c>
    </row>
    <row r="18285" spans="1:16">
      <c r="A18285" t="s">
        <v>53024</v>
      </c>
      <c r="B18285" t="s">
        <v>53025</v>
      </c>
      <c r="C18285" t="s">
        <v>39164</v>
      </c>
      <c r="D18285">
        <v>341510</v>
      </c>
      <c r="G18285">
        <v>4519000</v>
      </c>
      <c r="H18285" s="5">
        <v>1000</v>
      </c>
      <c r="I18285" s="5">
        <v>90380</v>
      </c>
      <c r="J18285" s="4">
        <v>44903.208333333336</v>
      </c>
      <c r="K18285" s="4">
        <v>44911.25</v>
      </c>
      <c r="L18285" s="4">
        <v>44915.458333333336</v>
      </c>
      <c r="M18285" t="s">
        <v>53026</v>
      </c>
      <c r="N18285" s="3" t="s">
        <v>17</v>
      </c>
      <c r="P18285" t="s">
        <v>16</v>
      </c>
    </row>
    <row r="18286" spans="1:16">
      <c r="A18286" t="s">
        <v>53027</v>
      </c>
      <c r="B18286" t="s">
        <v>53028</v>
      </c>
      <c r="C18286" t="s">
        <v>39164</v>
      </c>
      <c r="D18286">
        <v>341510</v>
      </c>
      <c r="G18286">
        <v>3274000</v>
      </c>
      <c r="H18286" s="5">
        <v>1000</v>
      </c>
      <c r="I18286" s="5">
        <v>65480</v>
      </c>
      <c r="J18286" s="4">
        <v>44989.229166666664</v>
      </c>
      <c r="K18286" s="4">
        <v>44999.25</v>
      </c>
      <c r="L18286" s="4">
        <v>45002.395833333336</v>
      </c>
      <c r="M18286" t="s">
        <v>53029</v>
      </c>
      <c r="N18286" s="3" t="s">
        <v>17</v>
      </c>
      <c r="P18286" t="s">
        <v>16</v>
      </c>
    </row>
    <row r="18287" spans="1:16">
      <c r="A18287" t="s">
        <v>53030</v>
      </c>
      <c r="B18287" t="s">
        <v>53031</v>
      </c>
      <c r="C18287" t="s">
        <v>39164</v>
      </c>
      <c r="D18287">
        <v>341510</v>
      </c>
      <c r="G18287">
        <v>4271000</v>
      </c>
      <c r="H18287" s="5">
        <v>1000</v>
      </c>
      <c r="I18287" s="5">
        <v>85420</v>
      </c>
      <c r="J18287" s="4">
        <v>44989.229166666664</v>
      </c>
      <c r="K18287" s="4">
        <v>44999.25</v>
      </c>
      <c r="L18287" s="4">
        <v>45002.395833333336</v>
      </c>
      <c r="M18287" t="s">
        <v>53032</v>
      </c>
      <c r="N18287" s="3" t="s">
        <v>17</v>
      </c>
      <c r="P18287" t="s">
        <v>16</v>
      </c>
    </row>
    <row r="18288" spans="1:16">
      <c r="A18288" t="s">
        <v>53033</v>
      </c>
      <c r="B18288" t="s">
        <v>53034</v>
      </c>
      <c r="C18288" t="s">
        <v>39164</v>
      </c>
      <c r="D18288">
        <v>341510</v>
      </c>
      <c r="G18288">
        <v>4279000</v>
      </c>
      <c r="H18288" s="5">
        <v>1000</v>
      </c>
      <c r="I18288" s="5">
        <v>85580</v>
      </c>
      <c r="J18288" s="4">
        <v>44989.229166666664</v>
      </c>
      <c r="K18288" s="4">
        <v>44999.25</v>
      </c>
      <c r="L18288" s="4">
        <v>45002.395833333336</v>
      </c>
      <c r="M18288" t="s">
        <v>53035</v>
      </c>
      <c r="N18288" s="3" t="s">
        <v>17</v>
      </c>
      <c r="P18288" t="s">
        <v>16</v>
      </c>
    </row>
    <row r="18289" spans="1:16">
      <c r="A18289" t="s">
        <v>53036</v>
      </c>
      <c r="B18289" t="s">
        <v>53037</v>
      </c>
      <c r="C18289" t="s">
        <v>39164</v>
      </c>
      <c r="D18289">
        <v>341510</v>
      </c>
      <c r="G18289">
        <v>4674000</v>
      </c>
      <c r="H18289" s="5">
        <v>1000</v>
      </c>
      <c r="I18289" s="5">
        <v>93480</v>
      </c>
      <c r="J18289" s="4">
        <v>44989.229166666664</v>
      </c>
      <c r="K18289" s="4">
        <v>44999.25</v>
      </c>
      <c r="L18289" s="4">
        <v>45002.395833333336</v>
      </c>
      <c r="M18289" t="s">
        <v>53038</v>
      </c>
      <c r="N18289" s="3" t="s">
        <v>17</v>
      </c>
      <c r="P18289" t="s">
        <v>16</v>
      </c>
    </row>
    <row r="18290" spans="1:16">
      <c r="A18290" t="s">
        <v>53039</v>
      </c>
      <c r="B18290" t="s">
        <v>53040</v>
      </c>
      <c r="C18290" t="s">
        <v>39164</v>
      </c>
      <c r="D18290">
        <v>341510</v>
      </c>
      <c r="G18290">
        <v>3443000</v>
      </c>
      <c r="H18290" s="5">
        <v>1000</v>
      </c>
      <c r="I18290" s="5">
        <v>68860</v>
      </c>
      <c r="J18290" s="4">
        <v>44989.229166666664</v>
      </c>
      <c r="K18290" s="4">
        <v>44999.25</v>
      </c>
      <c r="L18290" s="4">
        <v>45002.395833333336</v>
      </c>
      <c r="M18290" t="s">
        <v>53041</v>
      </c>
      <c r="N18290" s="3" t="s">
        <v>17</v>
      </c>
      <c r="P18290" t="s">
        <v>16</v>
      </c>
    </row>
    <row r="18291" spans="1:16">
      <c r="A18291" t="s">
        <v>53042</v>
      </c>
      <c r="B18291" t="s">
        <v>53043</v>
      </c>
      <c r="C18291" t="s">
        <v>39164</v>
      </c>
      <c r="D18291">
        <v>341024</v>
      </c>
      <c r="G18291">
        <v>803648</v>
      </c>
      <c r="H18291" s="5">
        <v>1500</v>
      </c>
      <c r="I18291" s="5">
        <v>16073</v>
      </c>
      <c r="J18291" s="4">
        <v>45051.416666666664</v>
      </c>
      <c r="K18291" s="4">
        <v>45061.25</v>
      </c>
      <c r="L18291" s="4">
        <v>45063.458333333336</v>
      </c>
      <c r="M18291" t="s">
        <v>53044</v>
      </c>
      <c r="N18291" s="3" t="s">
        <v>17</v>
      </c>
      <c r="P18291" t="s">
        <v>16</v>
      </c>
    </row>
    <row r="18292" spans="1:16">
      <c r="A18292" t="s">
        <v>53045</v>
      </c>
      <c r="B18292" t="s">
        <v>53046</v>
      </c>
      <c r="C18292" t="s">
        <v>39164</v>
      </c>
      <c r="D18292">
        <v>325205</v>
      </c>
      <c r="G18292">
        <v>3200000</v>
      </c>
      <c r="H18292" s="5">
        <v>2500</v>
      </c>
      <c r="I18292" s="5">
        <v>64000</v>
      </c>
      <c r="J18292" s="4">
        <v>44957.25</v>
      </c>
      <c r="K18292" s="4">
        <v>44968.25</v>
      </c>
      <c r="L18292" s="4">
        <v>44970.166666666664</v>
      </c>
      <c r="M18292" t="s">
        <v>53047</v>
      </c>
      <c r="N18292" s="3" t="s">
        <v>17</v>
      </c>
      <c r="P18292" t="s">
        <v>16</v>
      </c>
    </row>
    <row r="18293" spans="1:16">
      <c r="A18293" t="s">
        <v>53048</v>
      </c>
      <c r="B18293" t="s">
        <v>53049</v>
      </c>
      <c r="C18293" t="s">
        <v>39164</v>
      </c>
      <c r="D18293">
        <v>344001</v>
      </c>
      <c r="G18293">
        <v>1661000</v>
      </c>
      <c r="H18293" s="5">
        <v>1000</v>
      </c>
      <c r="I18293" s="5">
        <v>33220</v>
      </c>
      <c r="J18293" s="4">
        <v>44973.166666666664</v>
      </c>
      <c r="K18293" s="4">
        <v>44985.166666666664</v>
      </c>
      <c r="L18293" s="4">
        <v>44986.083333333336</v>
      </c>
      <c r="M18293" t="s">
        <v>53050</v>
      </c>
      <c r="N18293" s="3" t="s">
        <v>17</v>
      </c>
      <c r="P18293" t="s">
        <v>16</v>
      </c>
    </row>
    <row r="18294" spans="1:16">
      <c r="A18294" t="s">
        <v>53051</v>
      </c>
      <c r="B18294" t="s">
        <v>53052</v>
      </c>
      <c r="C18294" t="s">
        <v>39164</v>
      </c>
      <c r="D18294">
        <v>332713</v>
      </c>
      <c r="G18294">
        <v>1825322</v>
      </c>
      <c r="H18294">
        <v>1500</v>
      </c>
      <c r="I18294">
        <v>36550</v>
      </c>
      <c r="J18294" s="4">
        <v>44900.458333333336</v>
      </c>
      <c r="K18294" s="4">
        <v>44909.458333333336</v>
      </c>
      <c r="L18294" s="4">
        <v>44909.208333333336</v>
      </c>
      <c r="M18294" t="s">
        <v>53053</v>
      </c>
      <c r="N18294" s="3" t="s">
        <v>17</v>
      </c>
      <c r="P18294" t="s">
        <v>16</v>
      </c>
    </row>
    <row r="18295" spans="1:16">
      <c r="A18295" t="s">
        <v>53054</v>
      </c>
      <c r="B18295" t="s">
        <v>53055</v>
      </c>
      <c r="C18295" t="s">
        <v>39164</v>
      </c>
      <c r="D18295">
        <v>311404</v>
      </c>
      <c r="G18295">
        <v>2469000</v>
      </c>
      <c r="H18295" s="5">
        <v>1000</v>
      </c>
      <c r="I18295" s="5">
        <v>50000</v>
      </c>
      <c r="J18295" s="4">
        <v>44968.395833333336</v>
      </c>
      <c r="K18295" s="4">
        <v>44977.25</v>
      </c>
      <c r="L18295" s="4">
        <v>44978.125</v>
      </c>
      <c r="M18295" t="s">
        <v>53056</v>
      </c>
      <c r="N18295" s="3" t="s">
        <v>17</v>
      </c>
      <c r="P18295" t="s">
        <v>16</v>
      </c>
    </row>
    <row r="18296" spans="1:16">
      <c r="A18296" t="s">
        <v>53054</v>
      </c>
      <c r="B18296" t="s">
        <v>53057</v>
      </c>
      <c r="C18296" t="s">
        <v>39164</v>
      </c>
      <c r="D18296">
        <v>311404</v>
      </c>
      <c r="G18296">
        <v>2469000</v>
      </c>
      <c r="H18296" s="5">
        <v>1000</v>
      </c>
      <c r="I18296" s="5">
        <v>50000</v>
      </c>
      <c r="J18296" s="4">
        <v>44948.395833333336</v>
      </c>
      <c r="K18296" s="4">
        <v>44956.25</v>
      </c>
      <c r="L18296" s="4">
        <v>44957.125</v>
      </c>
      <c r="M18296" t="s">
        <v>53058</v>
      </c>
      <c r="N18296" s="3" t="s">
        <v>17</v>
      </c>
      <c r="P18296" t="s">
        <v>16</v>
      </c>
    </row>
    <row r="18297" spans="1:16">
      <c r="A18297" t="s">
        <v>53059</v>
      </c>
      <c r="B18297" t="s">
        <v>53060</v>
      </c>
      <c r="C18297" t="s">
        <v>39164</v>
      </c>
      <c r="D18297">
        <v>311404</v>
      </c>
      <c r="G18297">
        <v>2377000</v>
      </c>
      <c r="H18297" s="5">
        <v>1000</v>
      </c>
      <c r="I18297" s="5">
        <v>47540</v>
      </c>
      <c r="J18297" s="4">
        <v>45066.375</v>
      </c>
      <c r="K18297" s="4">
        <v>45074.25</v>
      </c>
      <c r="L18297" s="4">
        <v>45076.458333333336</v>
      </c>
      <c r="M18297" t="s">
        <v>53061</v>
      </c>
      <c r="N18297" s="3" t="s">
        <v>17</v>
      </c>
      <c r="P18297" t="s">
        <v>16</v>
      </c>
    </row>
    <row r="18298" spans="1:16">
      <c r="A18298" t="s">
        <v>53062</v>
      </c>
      <c r="B18298" t="s">
        <v>53063</v>
      </c>
      <c r="C18298" t="s">
        <v>39164</v>
      </c>
      <c r="D18298">
        <v>311604</v>
      </c>
      <c r="G18298">
        <v>2480000</v>
      </c>
      <c r="H18298" s="5">
        <v>1500</v>
      </c>
      <c r="I18298" s="5">
        <v>49600</v>
      </c>
      <c r="J18298" s="4">
        <v>45075.395833333336</v>
      </c>
      <c r="K18298" s="4">
        <v>45090.25</v>
      </c>
      <c r="L18298" s="4">
        <v>45092.083333333336</v>
      </c>
      <c r="M18298" t="s">
        <v>53064</v>
      </c>
      <c r="N18298" s="3" t="s">
        <v>17</v>
      </c>
      <c r="P18298" t="s">
        <v>16</v>
      </c>
    </row>
    <row r="18299" spans="1:16">
      <c r="A18299" t="s">
        <v>53062</v>
      </c>
      <c r="B18299" t="s">
        <v>53065</v>
      </c>
      <c r="C18299" t="s">
        <v>39164</v>
      </c>
      <c r="D18299">
        <v>311604</v>
      </c>
      <c r="G18299">
        <v>2480000</v>
      </c>
      <c r="H18299" s="5">
        <v>1500</v>
      </c>
      <c r="I18299" s="5">
        <v>49600</v>
      </c>
      <c r="J18299" s="4">
        <v>45004.416666666664</v>
      </c>
      <c r="K18299" s="4">
        <v>45016.25</v>
      </c>
      <c r="L18299" s="4">
        <v>45021.083333333336</v>
      </c>
      <c r="M18299" t="s">
        <v>53066</v>
      </c>
      <c r="N18299" s="3" t="s">
        <v>17</v>
      </c>
      <c r="P18299" t="s">
        <v>16</v>
      </c>
    </row>
    <row r="18300" spans="1:16">
      <c r="A18300" s="4" t="s">
        <v>53067</v>
      </c>
      <c r="B18300" t="s">
        <v>53068</v>
      </c>
      <c r="C18300" t="s">
        <v>39164</v>
      </c>
      <c r="D18300">
        <v>323301</v>
      </c>
      <c r="G18300">
        <v>2404000</v>
      </c>
      <c r="H18300" s="5">
        <v>3000</v>
      </c>
      <c r="I18300" s="5">
        <v>48080</v>
      </c>
      <c r="J18300" s="4">
        <v>45013.25</v>
      </c>
      <c r="K18300" s="4">
        <v>45040.458333333336</v>
      </c>
      <c r="L18300" s="4">
        <v>45041.458333333336</v>
      </c>
      <c r="M18300" t="s">
        <v>53069</v>
      </c>
      <c r="N18300" s="3" t="s">
        <v>17</v>
      </c>
      <c r="P18300" t="s">
        <v>16</v>
      </c>
    </row>
    <row r="18301" spans="1:16">
      <c r="A18301" s="6" t="s">
        <v>53070</v>
      </c>
      <c r="B18301" t="s">
        <v>53071</v>
      </c>
      <c r="C18301" t="s">
        <v>39164</v>
      </c>
      <c r="D18301">
        <v>323301</v>
      </c>
      <c r="G18301">
        <v>2404000</v>
      </c>
      <c r="H18301" s="5">
        <v>3000</v>
      </c>
      <c r="I18301" s="5">
        <v>48080</v>
      </c>
      <c r="J18301" s="4">
        <v>45061.25</v>
      </c>
      <c r="K18301" s="4">
        <v>45078.458333333336</v>
      </c>
      <c r="L18301" s="4">
        <v>45079.458333333336</v>
      </c>
      <c r="M18301" t="s">
        <v>53072</v>
      </c>
      <c r="N18301" s="3" t="s">
        <v>17</v>
      </c>
      <c r="P18301" t="s">
        <v>16</v>
      </c>
    </row>
    <row r="18302" spans="1:16">
      <c r="A18302" t="s">
        <v>53073</v>
      </c>
      <c r="B18302" t="s">
        <v>53074</v>
      </c>
      <c r="C18302" t="s">
        <v>39164</v>
      </c>
      <c r="D18302">
        <v>311604</v>
      </c>
      <c r="G18302">
        <v>1110000</v>
      </c>
      <c r="H18302" s="5">
        <v>1500</v>
      </c>
      <c r="I18302" s="5">
        <v>22200</v>
      </c>
      <c r="J18302" s="4">
        <v>45075.395833333336</v>
      </c>
      <c r="K18302" s="4">
        <v>45090.25</v>
      </c>
      <c r="L18302" s="4">
        <v>45092.083333333336</v>
      </c>
      <c r="M18302" t="s">
        <v>53075</v>
      </c>
      <c r="N18302" s="3" t="s">
        <v>17</v>
      </c>
      <c r="P18302" t="s">
        <v>16</v>
      </c>
    </row>
    <row r="18303" spans="1:16">
      <c r="A18303" t="s">
        <v>53076</v>
      </c>
      <c r="B18303" t="s">
        <v>53077</v>
      </c>
      <c r="C18303" t="s">
        <v>39164</v>
      </c>
      <c r="D18303">
        <v>311801</v>
      </c>
      <c r="G18303">
        <v>1726000</v>
      </c>
      <c r="H18303" s="5">
        <v>1000</v>
      </c>
      <c r="I18303" s="5">
        <v>34520</v>
      </c>
      <c r="J18303" s="4">
        <v>44972.25</v>
      </c>
      <c r="K18303" s="4">
        <v>44981.25</v>
      </c>
      <c r="L18303" s="4">
        <v>44984.083333333336</v>
      </c>
      <c r="M18303" t="s">
        <v>53078</v>
      </c>
      <c r="N18303" s="3" t="s">
        <v>17</v>
      </c>
      <c r="P18303" t="s">
        <v>16</v>
      </c>
    </row>
    <row r="18304" spans="1:16">
      <c r="A18304" t="s">
        <v>53079</v>
      </c>
      <c r="B18304" t="s">
        <v>53080</v>
      </c>
      <c r="C18304" t="s">
        <v>39164</v>
      </c>
      <c r="D18304">
        <v>306104</v>
      </c>
      <c r="G18304">
        <v>1748000</v>
      </c>
      <c r="H18304" s="5">
        <v>1000</v>
      </c>
      <c r="I18304" s="5">
        <v>34960</v>
      </c>
      <c r="J18304" s="4">
        <v>44946.375</v>
      </c>
      <c r="K18304" s="4">
        <v>44971.458333333336</v>
      </c>
      <c r="L18304" s="4">
        <v>44972.458333333336</v>
      </c>
      <c r="M18304" t="s">
        <v>53081</v>
      </c>
      <c r="N18304" s="3" t="s">
        <v>17</v>
      </c>
      <c r="P18304" t="s">
        <v>16</v>
      </c>
    </row>
    <row r="18305" spans="1:16">
      <c r="A18305" s="4" t="s">
        <v>53082</v>
      </c>
      <c r="B18305" t="s">
        <v>53083</v>
      </c>
      <c r="C18305" t="s">
        <v>39164</v>
      </c>
      <c r="D18305">
        <v>306104</v>
      </c>
      <c r="G18305">
        <v>1748000</v>
      </c>
      <c r="H18305" s="5">
        <v>1000</v>
      </c>
      <c r="I18305" s="5">
        <v>34960</v>
      </c>
      <c r="J18305" s="4">
        <v>44946.375</v>
      </c>
      <c r="K18305" s="4">
        <v>44971.458333333336</v>
      </c>
      <c r="L18305" s="4">
        <v>44972.458333333336</v>
      </c>
      <c r="M18305" t="s">
        <v>53084</v>
      </c>
      <c r="N18305" s="3" t="s">
        <v>17</v>
      </c>
      <c r="P18305" t="s">
        <v>16</v>
      </c>
    </row>
    <row r="18306" spans="1:16">
      <c r="A18306" s="4" t="s">
        <v>53085</v>
      </c>
      <c r="B18306" t="s">
        <v>53086</v>
      </c>
      <c r="C18306" t="s">
        <v>39164</v>
      </c>
      <c r="D18306">
        <v>306104</v>
      </c>
      <c r="G18306">
        <v>1748000</v>
      </c>
      <c r="H18306" s="5">
        <v>1000</v>
      </c>
      <c r="I18306" s="5">
        <v>34960</v>
      </c>
      <c r="J18306" s="4">
        <v>44946.375</v>
      </c>
      <c r="K18306" s="4">
        <v>44971.458333333336</v>
      </c>
      <c r="L18306" s="4">
        <v>44972.458333333336</v>
      </c>
      <c r="M18306" t="s">
        <v>53087</v>
      </c>
      <c r="N18306" s="3" t="s">
        <v>17</v>
      </c>
      <c r="P18306" t="s">
        <v>16</v>
      </c>
    </row>
    <row r="18307" spans="1:16">
      <c r="A18307" t="s">
        <v>53088</v>
      </c>
      <c r="B18307" t="s">
        <v>53089</v>
      </c>
      <c r="C18307" t="s">
        <v>39164</v>
      </c>
      <c r="D18307">
        <v>325220</v>
      </c>
      <c r="G18307">
        <v>1490000</v>
      </c>
      <c r="H18307" s="5">
        <v>1500</v>
      </c>
      <c r="I18307" s="5">
        <v>29800</v>
      </c>
      <c r="J18307" s="4">
        <v>45055.166666666664</v>
      </c>
      <c r="K18307" s="4">
        <v>45076.083333333336</v>
      </c>
      <c r="L18307" s="4">
        <v>45077.458333333336</v>
      </c>
      <c r="M18307" t="s">
        <v>53090</v>
      </c>
      <c r="N18307" s="3" t="s">
        <v>17</v>
      </c>
      <c r="P18307" t="s">
        <v>16</v>
      </c>
    </row>
    <row r="18308" spans="1:16">
      <c r="A18308" t="s">
        <v>53091</v>
      </c>
      <c r="B18308" t="s">
        <v>53092</v>
      </c>
      <c r="C18308" t="s">
        <v>39164</v>
      </c>
      <c r="D18308">
        <v>342001</v>
      </c>
      <c r="G18308">
        <v>1500000</v>
      </c>
      <c r="H18308" s="5">
        <v>1000</v>
      </c>
      <c r="I18308" s="5">
        <v>30000</v>
      </c>
      <c r="J18308" s="4">
        <v>44958.520833333336</v>
      </c>
      <c r="K18308" s="4">
        <v>44967.520833333336</v>
      </c>
      <c r="L18308" s="4">
        <v>44967.145833333336</v>
      </c>
      <c r="M18308" t="s">
        <v>53093</v>
      </c>
      <c r="N18308" s="3" t="s">
        <v>17</v>
      </c>
      <c r="P18308" t="s">
        <v>16</v>
      </c>
    </row>
    <row r="18309" spans="1:16">
      <c r="A18309" t="s">
        <v>53094</v>
      </c>
      <c r="B18309" t="s">
        <v>53095</v>
      </c>
      <c r="C18309" t="s">
        <v>39164</v>
      </c>
      <c r="D18309">
        <v>335501</v>
      </c>
      <c r="G18309">
        <v>2450000</v>
      </c>
      <c r="H18309" s="5">
        <v>1500</v>
      </c>
      <c r="I18309" s="5">
        <v>12250</v>
      </c>
      <c r="J18309" s="4">
        <v>45034.277777777781</v>
      </c>
      <c r="K18309" s="4">
        <v>45055.25</v>
      </c>
      <c r="L18309" s="4">
        <v>45056.125</v>
      </c>
      <c r="M18309" t="s">
        <v>53096</v>
      </c>
      <c r="N18309" s="3" t="s">
        <v>17</v>
      </c>
      <c r="P18309" t="s">
        <v>16</v>
      </c>
    </row>
    <row r="18310" spans="1:16">
      <c r="A18310" t="s">
        <v>53097</v>
      </c>
      <c r="B18310" t="s">
        <v>53098</v>
      </c>
      <c r="C18310" t="s">
        <v>39164</v>
      </c>
      <c r="D18310">
        <v>335501</v>
      </c>
      <c r="G18310">
        <v>2450000</v>
      </c>
      <c r="H18310" s="5">
        <v>1500</v>
      </c>
      <c r="I18310" s="5">
        <v>12250</v>
      </c>
      <c r="J18310" s="4">
        <v>45034.28125</v>
      </c>
      <c r="K18310" s="4">
        <v>45055.25</v>
      </c>
      <c r="L18310" s="4">
        <v>45056.125</v>
      </c>
      <c r="M18310" t="s">
        <v>53099</v>
      </c>
      <c r="N18310" s="3" t="s">
        <v>17</v>
      </c>
      <c r="P18310" t="s">
        <v>16</v>
      </c>
    </row>
    <row r="18311" spans="1:16">
      <c r="A18311" t="s">
        <v>53100</v>
      </c>
      <c r="B18311" t="s">
        <v>53101</v>
      </c>
      <c r="C18311" t="s">
        <v>39164</v>
      </c>
      <c r="D18311">
        <v>311801</v>
      </c>
      <c r="G18311">
        <v>2466000</v>
      </c>
      <c r="H18311" s="5">
        <v>1000</v>
      </c>
      <c r="I18311" s="5">
        <v>49320</v>
      </c>
      <c r="J18311" s="4">
        <v>44984.25</v>
      </c>
      <c r="K18311" s="4">
        <v>44994.25</v>
      </c>
      <c r="L18311" s="4">
        <v>44995.083333333336</v>
      </c>
      <c r="M18311" t="s">
        <v>53102</v>
      </c>
      <c r="N18311" s="3" t="s">
        <v>17</v>
      </c>
      <c r="P18311" t="s">
        <v>16</v>
      </c>
    </row>
    <row r="18312" spans="1:16">
      <c r="A18312" t="s">
        <v>53103</v>
      </c>
      <c r="B18312" t="s">
        <v>53104</v>
      </c>
      <c r="C18312" t="s">
        <v>39164</v>
      </c>
      <c r="D18312">
        <v>313205</v>
      </c>
      <c r="G18312">
        <v>640000</v>
      </c>
      <c r="H18312" s="5">
        <v>1500</v>
      </c>
      <c r="I18312" s="5">
        <v>12800</v>
      </c>
      <c r="J18312" s="4">
        <v>44921.416666666664</v>
      </c>
      <c r="K18312" s="4">
        <v>44930.25</v>
      </c>
      <c r="L18312" s="4">
        <v>44932.041666666664</v>
      </c>
      <c r="M18312" t="s">
        <v>53105</v>
      </c>
      <c r="N18312" s="3" t="s">
        <v>17</v>
      </c>
      <c r="P18312" t="s">
        <v>16</v>
      </c>
    </row>
    <row r="18313" spans="1:16">
      <c r="A18313" t="s">
        <v>53106</v>
      </c>
      <c r="B18313" t="s">
        <v>53107</v>
      </c>
      <c r="C18313" t="s">
        <v>39164</v>
      </c>
      <c r="D18313">
        <v>344022</v>
      </c>
      <c r="G18313">
        <v>505000</v>
      </c>
      <c r="H18313" s="5">
        <v>1000</v>
      </c>
      <c r="I18313" s="5">
        <v>10100</v>
      </c>
      <c r="J18313" s="4">
        <v>45097.416666666664</v>
      </c>
      <c r="K18313" s="4">
        <v>45117.25</v>
      </c>
      <c r="L18313" s="4">
        <v>45118.125</v>
      </c>
      <c r="M18313" t="s">
        <v>53108</v>
      </c>
      <c r="N18313" s="3" t="s">
        <v>17</v>
      </c>
      <c r="P18313" t="s">
        <v>16</v>
      </c>
    </row>
    <row r="18314" spans="1:16">
      <c r="A18314" t="s">
        <v>53109</v>
      </c>
      <c r="B18314" t="s">
        <v>53110</v>
      </c>
      <c r="C18314" t="s">
        <v>39164</v>
      </c>
      <c r="D18314">
        <v>326502</v>
      </c>
      <c r="G18314">
        <v>1000000</v>
      </c>
      <c r="H18314" s="5">
        <v>2500</v>
      </c>
      <c r="I18314" s="5">
        <v>20000</v>
      </c>
      <c r="J18314" s="4">
        <v>45093.5</v>
      </c>
      <c r="K18314" s="4">
        <v>45096.458333333336</v>
      </c>
      <c r="L18314" s="4">
        <v>45096.041666666664</v>
      </c>
      <c r="M18314" t="s">
        <v>53111</v>
      </c>
      <c r="N18314" s="3" t="s">
        <v>17</v>
      </c>
      <c r="P18314" t="s">
        <v>16</v>
      </c>
    </row>
    <row r="18315" spans="1:16">
      <c r="A18315" t="s">
        <v>53112</v>
      </c>
      <c r="B18315" t="s">
        <v>53113</v>
      </c>
      <c r="C18315" t="s">
        <v>39164</v>
      </c>
      <c r="D18315">
        <v>301701</v>
      </c>
      <c r="G18315">
        <v>800000</v>
      </c>
      <c r="H18315" s="5">
        <v>1000</v>
      </c>
      <c r="I18315" s="5">
        <v>16000</v>
      </c>
      <c r="J18315" s="4">
        <v>45093.458333333336</v>
      </c>
      <c r="K18315" s="4">
        <v>45098.25</v>
      </c>
      <c r="L18315" s="4">
        <v>45099.375</v>
      </c>
      <c r="M18315" t="s">
        <v>53114</v>
      </c>
      <c r="N18315" s="3" t="s">
        <v>17</v>
      </c>
      <c r="P18315" t="s">
        <v>16</v>
      </c>
    </row>
    <row r="18316" spans="1:16">
      <c r="A18316" t="s">
        <v>53115</v>
      </c>
      <c r="B18316" t="s">
        <v>53116</v>
      </c>
      <c r="C18316" t="s">
        <v>39164</v>
      </c>
      <c r="D18316">
        <v>342601</v>
      </c>
      <c r="G18316">
        <v>2000000</v>
      </c>
      <c r="H18316" s="5">
        <v>1000</v>
      </c>
      <c r="I18316" s="5">
        <v>40000</v>
      </c>
      <c r="J18316" s="4">
        <v>45054.083333333336</v>
      </c>
      <c r="K18316" s="4">
        <v>45064.125</v>
      </c>
      <c r="L18316" s="4">
        <v>45065.083333333336</v>
      </c>
      <c r="M18316" t="s">
        <v>53117</v>
      </c>
      <c r="N18316" s="3" t="s">
        <v>17</v>
      </c>
      <c r="P18316" t="s">
        <v>16</v>
      </c>
    </row>
    <row r="18317" spans="1:16">
      <c r="A18317" t="s">
        <v>53118</v>
      </c>
      <c r="B18317" t="s">
        <v>53119</v>
      </c>
      <c r="C18317" t="s">
        <v>39164</v>
      </c>
      <c r="D18317">
        <v>301701</v>
      </c>
      <c r="G18317">
        <v>4825000</v>
      </c>
      <c r="H18317" s="5">
        <v>1000</v>
      </c>
      <c r="I18317" s="5">
        <v>96500</v>
      </c>
      <c r="J18317" s="4">
        <v>45089.083333333336</v>
      </c>
      <c r="K18317" s="4">
        <v>45098.25</v>
      </c>
      <c r="L18317" s="4">
        <v>45099.375</v>
      </c>
      <c r="M18317" t="s">
        <v>53120</v>
      </c>
      <c r="N18317" s="3" t="s">
        <v>17</v>
      </c>
      <c r="P18317" t="s">
        <v>16</v>
      </c>
    </row>
    <row r="18318" spans="1:16">
      <c r="A18318" t="s">
        <v>53121</v>
      </c>
      <c r="B18318" t="s">
        <v>53122</v>
      </c>
      <c r="C18318" t="s">
        <v>39164</v>
      </c>
      <c r="D18318">
        <v>301701</v>
      </c>
      <c r="G18318">
        <v>2490000</v>
      </c>
      <c r="H18318" s="5">
        <v>1000</v>
      </c>
      <c r="I18318" s="5">
        <v>49800</v>
      </c>
      <c r="J18318" s="4">
        <v>45089.166666666664</v>
      </c>
      <c r="K18318" s="4">
        <v>45098.25</v>
      </c>
      <c r="L18318" s="4">
        <v>45099.375</v>
      </c>
      <c r="M18318" t="s">
        <v>53123</v>
      </c>
      <c r="N18318" s="3" t="s">
        <v>17</v>
      </c>
      <c r="P18318" t="s">
        <v>16</v>
      </c>
    </row>
    <row r="18319" spans="1:16">
      <c r="A18319" t="s">
        <v>53124</v>
      </c>
      <c r="B18319" t="s">
        <v>53125</v>
      </c>
      <c r="C18319" t="s">
        <v>39164</v>
      </c>
      <c r="D18319">
        <v>341001</v>
      </c>
      <c r="G18319">
        <v>1165000</v>
      </c>
      <c r="H18319" s="5">
        <v>1000</v>
      </c>
      <c r="I18319" s="5">
        <v>23300</v>
      </c>
      <c r="J18319" s="4">
        <v>45091.375</v>
      </c>
      <c r="K18319" s="4">
        <v>45100.25</v>
      </c>
      <c r="L18319" s="4">
        <v>45103.208333333336</v>
      </c>
      <c r="M18319" t="s">
        <v>53126</v>
      </c>
      <c r="N18319" s="3" t="s">
        <v>17</v>
      </c>
      <c r="P18319" t="s">
        <v>16</v>
      </c>
    </row>
    <row r="18320" spans="1:16">
      <c r="A18320" t="s">
        <v>53127</v>
      </c>
      <c r="B18320" t="s">
        <v>53128</v>
      </c>
      <c r="C18320" t="s">
        <v>39164</v>
      </c>
      <c r="D18320">
        <v>302003</v>
      </c>
      <c r="G18320">
        <v>999000</v>
      </c>
      <c r="H18320" s="5">
        <v>1000</v>
      </c>
      <c r="I18320" s="5">
        <v>19980</v>
      </c>
      <c r="J18320" s="4">
        <v>45077.25</v>
      </c>
      <c r="K18320" s="4">
        <v>45089.25</v>
      </c>
      <c r="L18320" s="4">
        <v>45090.458333333336</v>
      </c>
      <c r="M18320" t="s">
        <v>53129</v>
      </c>
      <c r="N18320" s="3" t="s">
        <v>17</v>
      </c>
      <c r="P18320" t="s">
        <v>16</v>
      </c>
    </row>
    <row r="18321" spans="1:16">
      <c r="A18321" t="s">
        <v>53130</v>
      </c>
      <c r="B18321" t="s">
        <v>53131</v>
      </c>
      <c r="C18321" t="s">
        <v>39164</v>
      </c>
      <c r="D18321">
        <v>325205</v>
      </c>
      <c r="G18321">
        <v>2380000</v>
      </c>
      <c r="H18321" s="5">
        <v>2000</v>
      </c>
      <c r="I18321" s="5">
        <v>47600</v>
      </c>
      <c r="J18321" s="4">
        <v>44966.375</v>
      </c>
      <c r="K18321" s="4">
        <v>44975.25</v>
      </c>
      <c r="L18321" s="4">
        <v>44977.166666666664</v>
      </c>
      <c r="M18321" t="s">
        <v>53132</v>
      </c>
      <c r="N18321" s="3" t="s">
        <v>17</v>
      </c>
      <c r="P18321" t="s">
        <v>16</v>
      </c>
    </row>
    <row r="18322" spans="1:16">
      <c r="A18322" t="s">
        <v>53133</v>
      </c>
      <c r="B18322" t="s">
        <v>53134</v>
      </c>
      <c r="C18322" t="s">
        <v>39164</v>
      </c>
      <c r="D18322">
        <v>325205</v>
      </c>
      <c r="G18322">
        <v>1601000</v>
      </c>
      <c r="H18322" s="5">
        <v>1500</v>
      </c>
      <c r="I18322" s="5">
        <v>32020</v>
      </c>
      <c r="J18322" s="4">
        <v>44966.375</v>
      </c>
      <c r="K18322" s="4">
        <v>44975.25</v>
      </c>
      <c r="L18322" s="4">
        <v>44977.166666666664</v>
      </c>
      <c r="M18322" t="s">
        <v>53135</v>
      </c>
      <c r="N18322" s="3" t="s">
        <v>17</v>
      </c>
      <c r="P18322" t="s">
        <v>16</v>
      </c>
    </row>
    <row r="18323" spans="1:16">
      <c r="A18323" t="s">
        <v>53136</v>
      </c>
      <c r="B18323" t="s">
        <v>53137</v>
      </c>
      <c r="C18323" t="s">
        <v>39164</v>
      </c>
      <c r="D18323">
        <v>325205</v>
      </c>
      <c r="G18323">
        <v>1691000</v>
      </c>
      <c r="H18323" s="5">
        <v>1500</v>
      </c>
      <c r="I18323" s="5">
        <v>33820</v>
      </c>
      <c r="J18323" s="4">
        <v>44966.375</v>
      </c>
      <c r="K18323" s="4">
        <v>44975.25</v>
      </c>
      <c r="L18323" s="4">
        <v>44977.166666666664</v>
      </c>
      <c r="M18323" t="s">
        <v>53138</v>
      </c>
      <c r="N18323" s="3" t="s">
        <v>17</v>
      </c>
      <c r="P18323" t="s">
        <v>16</v>
      </c>
    </row>
    <row r="18324" spans="1:16">
      <c r="A18324" t="s">
        <v>53139</v>
      </c>
      <c r="B18324" t="s">
        <v>53140</v>
      </c>
      <c r="C18324" t="s">
        <v>39164</v>
      </c>
      <c r="D18324">
        <v>302015</v>
      </c>
      <c r="G18324">
        <v>3378000</v>
      </c>
      <c r="H18324" s="5">
        <v>1000</v>
      </c>
      <c r="I18324" s="5">
        <v>67560</v>
      </c>
      <c r="J18324" s="4">
        <v>45001.25</v>
      </c>
      <c r="K18324" s="4">
        <v>45012.25</v>
      </c>
      <c r="L18324" s="4">
        <v>45013.458333333336</v>
      </c>
      <c r="M18324" t="s">
        <v>53141</v>
      </c>
      <c r="N18324" s="3" t="s">
        <v>17</v>
      </c>
      <c r="P18324" t="s">
        <v>16</v>
      </c>
    </row>
    <row r="18325" spans="1:16">
      <c r="A18325" s="4" t="s">
        <v>53142</v>
      </c>
      <c r="B18325" t="s">
        <v>53143</v>
      </c>
      <c r="C18325" t="s">
        <v>39164</v>
      </c>
      <c r="D18325">
        <v>322241</v>
      </c>
      <c r="G18325">
        <v>3000000</v>
      </c>
      <c r="H18325" s="5">
        <v>1000</v>
      </c>
      <c r="I18325" s="5">
        <v>60000</v>
      </c>
      <c r="J18325" s="4">
        <v>44950.375</v>
      </c>
      <c r="K18325" s="4">
        <v>44964.25</v>
      </c>
      <c r="L18325" s="4">
        <v>44966.083333333336</v>
      </c>
      <c r="M18325" t="s">
        <v>53144</v>
      </c>
      <c r="N18325" s="3" t="s">
        <v>17</v>
      </c>
      <c r="P18325" t="s">
        <v>16</v>
      </c>
    </row>
    <row r="18326" spans="1:16">
      <c r="A18326" t="s">
        <v>53145</v>
      </c>
      <c r="B18326" t="s">
        <v>53146</v>
      </c>
      <c r="C18326" t="s">
        <v>39164</v>
      </c>
      <c r="D18326">
        <v>323305</v>
      </c>
      <c r="G18326">
        <v>814000</v>
      </c>
      <c r="H18326" s="5">
        <v>1000</v>
      </c>
      <c r="I18326" s="5">
        <v>16280</v>
      </c>
      <c r="J18326" s="4">
        <v>45035.25</v>
      </c>
      <c r="K18326" s="4">
        <v>45051.208333333336</v>
      </c>
      <c r="L18326" s="4">
        <v>45057.458333333336</v>
      </c>
      <c r="M18326" t="s">
        <v>53147</v>
      </c>
      <c r="N18326" s="3" t="s">
        <v>17</v>
      </c>
      <c r="P18326" t="s">
        <v>16</v>
      </c>
    </row>
    <row r="18327" spans="1:16">
      <c r="A18327" t="s">
        <v>53148</v>
      </c>
      <c r="B18327" t="s">
        <v>53149</v>
      </c>
      <c r="C18327" t="s">
        <v>39164</v>
      </c>
      <c r="D18327">
        <v>342001</v>
      </c>
      <c r="G18327">
        <v>1550000</v>
      </c>
      <c r="H18327" s="5">
        <v>1000</v>
      </c>
      <c r="I18327" s="5">
        <v>31000</v>
      </c>
      <c r="J18327" s="4">
        <v>45098.25</v>
      </c>
      <c r="K18327" s="4">
        <v>45107.520833333336</v>
      </c>
      <c r="L18327" s="4">
        <v>45107.125</v>
      </c>
      <c r="M18327" t="s">
        <v>53150</v>
      </c>
      <c r="N18327" s="3" t="s">
        <v>17</v>
      </c>
      <c r="P18327" t="s">
        <v>16</v>
      </c>
    </row>
    <row r="18328" spans="1:16">
      <c r="A18328" t="s">
        <v>53151</v>
      </c>
      <c r="B18328" t="s">
        <v>53152</v>
      </c>
      <c r="C18328" t="s">
        <v>39164</v>
      </c>
      <c r="D18328">
        <v>323305</v>
      </c>
      <c r="G18328">
        <v>4781000</v>
      </c>
      <c r="H18328" s="5">
        <v>1500</v>
      </c>
      <c r="I18328" s="5">
        <v>95620</v>
      </c>
      <c r="J18328" s="4">
        <v>44904.479166666664</v>
      </c>
      <c r="K18328" s="4">
        <v>44914.208333333336</v>
      </c>
      <c r="L18328" s="4">
        <v>44917.458333333336</v>
      </c>
      <c r="M18328" t="s">
        <v>53153</v>
      </c>
      <c r="N18328" s="3" t="s">
        <v>17</v>
      </c>
      <c r="P18328" t="s">
        <v>16</v>
      </c>
    </row>
    <row r="18329" spans="1:16">
      <c r="A18329" t="s">
        <v>53151</v>
      </c>
      <c r="B18329" t="s">
        <v>53152</v>
      </c>
      <c r="C18329" t="s">
        <v>39164</v>
      </c>
      <c r="D18329">
        <v>323305</v>
      </c>
      <c r="G18329">
        <v>4781000</v>
      </c>
      <c r="H18329" s="5">
        <v>1500</v>
      </c>
      <c r="I18329" s="5">
        <v>95620</v>
      </c>
      <c r="J18329" s="4">
        <v>44904.479166666664</v>
      </c>
      <c r="K18329" s="4">
        <v>44914.208333333336</v>
      </c>
      <c r="L18329" s="4">
        <v>44917.458333333336</v>
      </c>
      <c r="M18329" t="s">
        <v>53153</v>
      </c>
      <c r="N18329" s="3" t="s">
        <v>17</v>
      </c>
      <c r="P18329" t="s">
        <v>16</v>
      </c>
    </row>
    <row r="18330" spans="1:16">
      <c r="A18330" t="s">
        <v>53154</v>
      </c>
      <c r="B18330" t="s">
        <v>53155</v>
      </c>
      <c r="C18330" t="s">
        <v>39164</v>
      </c>
      <c r="D18330">
        <v>335701</v>
      </c>
      <c r="G18330">
        <v>1011258</v>
      </c>
      <c r="H18330" s="5">
        <v>1500</v>
      </c>
      <c r="I18330" s="5">
        <v>20225</v>
      </c>
      <c r="J18330" s="4">
        <v>45001.375</v>
      </c>
      <c r="K18330" s="4">
        <v>45026.25</v>
      </c>
      <c r="L18330" s="4">
        <v>45027.052083333336</v>
      </c>
      <c r="M18330" t="s">
        <v>53156</v>
      </c>
      <c r="N18330" s="3" t="s">
        <v>17</v>
      </c>
      <c r="P18330" t="s">
        <v>16</v>
      </c>
    </row>
    <row r="18331" spans="1:16">
      <c r="A18331" t="s">
        <v>53157</v>
      </c>
      <c r="B18331" t="s">
        <v>53158</v>
      </c>
      <c r="C18331" t="s">
        <v>39164</v>
      </c>
      <c r="D18331">
        <v>323305</v>
      </c>
      <c r="G18331">
        <v>1856000</v>
      </c>
      <c r="H18331" s="5">
        <v>1500</v>
      </c>
      <c r="I18331" s="5">
        <v>37120</v>
      </c>
      <c r="J18331" s="4">
        <v>44904.479166666664</v>
      </c>
      <c r="K18331" s="4">
        <v>44914.208333333336</v>
      </c>
      <c r="L18331" s="4">
        <v>44917.458333333336</v>
      </c>
      <c r="M18331" t="s">
        <v>53159</v>
      </c>
      <c r="N18331" s="3" t="s">
        <v>17</v>
      </c>
      <c r="P18331" t="s">
        <v>16</v>
      </c>
    </row>
    <row r="18332" spans="1:16">
      <c r="A18332" s="7" t="s">
        <v>53160</v>
      </c>
      <c r="B18332" t="s">
        <v>53161</v>
      </c>
      <c r="C18332" t="s">
        <v>39164</v>
      </c>
      <c r="D18332">
        <v>312601</v>
      </c>
      <c r="G18332">
        <v>4500000</v>
      </c>
      <c r="H18332" s="5">
        <v>1500</v>
      </c>
      <c r="I18332" s="5">
        <v>90000</v>
      </c>
      <c r="J18332" s="4">
        <v>44970.375</v>
      </c>
      <c r="K18332" s="4">
        <v>44981.458333333336</v>
      </c>
      <c r="L18332" s="4">
        <v>44981.208333333336</v>
      </c>
      <c r="M18332" t="s">
        <v>53162</v>
      </c>
      <c r="N18332" s="3" t="s">
        <v>17</v>
      </c>
      <c r="P18332" t="s">
        <v>16</v>
      </c>
    </row>
    <row r="18333" spans="1:16">
      <c r="A18333" t="s">
        <v>53163</v>
      </c>
      <c r="B18333" t="s">
        <v>53164</v>
      </c>
      <c r="C18333" t="s">
        <v>39164</v>
      </c>
      <c r="D18333">
        <v>321203</v>
      </c>
      <c r="G18333">
        <v>1693000</v>
      </c>
      <c r="H18333" s="5">
        <v>1500</v>
      </c>
      <c r="I18333" s="5">
        <v>33860</v>
      </c>
      <c r="J18333" s="4">
        <v>45100.5</v>
      </c>
      <c r="K18333" s="4">
        <v>45111.25</v>
      </c>
      <c r="L18333" s="4">
        <v>45112.5</v>
      </c>
      <c r="M18333" t="s">
        <v>53165</v>
      </c>
      <c r="N18333" s="3" t="s">
        <v>17</v>
      </c>
      <c r="P18333" t="s">
        <v>16</v>
      </c>
    </row>
    <row r="18334" spans="1:16">
      <c r="A18334" t="s">
        <v>53166</v>
      </c>
      <c r="B18334" t="s">
        <v>53167</v>
      </c>
      <c r="C18334" t="s">
        <v>39164</v>
      </c>
      <c r="D18334">
        <v>341026</v>
      </c>
      <c r="G18334">
        <v>795783</v>
      </c>
      <c r="H18334">
        <v>1500</v>
      </c>
      <c r="I18334">
        <v>15916</v>
      </c>
      <c r="J18334" s="4">
        <v>44893.416666666664</v>
      </c>
      <c r="K18334" s="4">
        <v>44904.083333333336</v>
      </c>
      <c r="L18334" s="4">
        <v>44907.083333333336</v>
      </c>
      <c r="M18334" t="s">
        <v>53168</v>
      </c>
      <c r="N18334" s="3" t="s">
        <v>17</v>
      </c>
      <c r="P18334" t="s">
        <v>16</v>
      </c>
    </row>
    <row r="18335" spans="1:16">
      <c r="A18335" t="s">
        <v>53166</v>
      </c>
      <c r="B18335" t="s">
        <v>53167</v>
      </c>
      <c r="C18335" t="s">
        <v>39164</v>
      </c>
      <c r="D18335">
        <v>341026</v>
      </c>
      <c r="G18335">
        <v>795783</v>
      </c>
      <c r="H18335">
        <v>1500</v>
      </c>
      <c r="I18335">
        <v>15916</v>
      </c>
      <c r="J18335" s="4">
        <v>44893.416666666664</v>
      </c>
      <c r="K18335" s="4">
        <v>44904.083333333336</v>
      </c>
      <c r="L18335" s="4">
        <v>44907.083333333336</v>
      </c>
      <c r="M18335" t="s">
        <v>53168</v>
      </c>
      <c r="N18335" s="3" t="s">
        <v>17</v>
      </c>
      <c r="P18335" t="s">
        <v>16</v>
      </c>
    </row>
    <row r="18336" spans="1:16">
      <c r="A18336" t="s">
        <v>53169</v>
      </c>
      <c r="B18336" t="s">
        <v>53170</v>
      </c>
      <c r="C18336" t="s">
        <v>39164</v>
      </c>
      <c r="D18336">
        <v>335513</v>
      </c>
      <c r="G18336">
        <v>2527000</v>
      </c>
      <c r="H18336" s="5">
        <v>1500</v>
      </c>
      <c r="I18336" s="5">
        <v>50540</v>
      </c>
      <c r="J18336" s="4">
        <v>45055.125</v>
      </c>
      <c r="K18336" s="4">
        <v>45071.125</v>
      </c>
      <c r="L18336" s="4">
        <v>45072.125</v>
      </c>
      <c r="M18336" t="s">
        <v>53171</v>
      </c>
      <c r="N18336" s="3" t="s">
        <v>17</v>
      </c>
      <c r="P18336" t="s">
        <v>16</v>
      </c>
    </row>
    <row r="18337" spans="1:16">
      <c r="A18337" t="s">
        <v>53172</v>
      </c>
      <c r="B18337" t="s">
        <v>53173</v>
      </c>
      <c r="C18337" t="s">
        <v>39164</v>
      </c>
      <c r="D18337">
        <v>301411</v>
      </c>
      <c r="G18337">
        <v>4982348</v>
      </c>
      <c r="H18337" s="5">
        <v>1000</v>
      </c>
      <c r="I18337" s="5">
        <v>99647</v>
      </c>
      <c r="J18337" s="4">
        <v>44971.270833333336</v>
      </c>
      <c r="K18337" s="4">
        <v>44979.25</v>
      </c>
      <c r="L18337" s="4">
        <v>44980.458333333336</v>
      </c>
      <c r="M18337" t="s">
        <v>53174</v>
      </c>
      <c r="N18337" s="3" t="s">
        <v>17</v>
      </c>
      <c r="P18337" t="s">
        <v>16</v>
      </c>
    </row>
    <row r="18338" spans="1:16">
      <c r="A18338" t="s">
        <v>53175</v>
      </c>
      <c r="B18338" t="s">
        <v>53176</v>
      </c>
      <c r="C18338" t="s">
        <v>39164</v>
      </c>
      <c r="D18338">
        <v>328021</v>
      </c>
      <c r="G18338">
        <v>4541000</v>
      </c>
      <c r="H18338" s="5">
        <v>1000</v>
      </c>
      <c r="I18338" s="5">
        <v>90820</v>
      </c>
      <c r="J18338" s="4">
        <v>45012.375</v>
      </c>
      <c r="K18338" s="4">
        <v>45013.5</v>
      </c>
      <c r="L18338" s="4">
        <v>45014.5</v>
      </c>
      <c r="M18338" t="s">
        <v>53177</v>
      </c>
      <c r="N18338" s="3" t="s">
        <v>17</v>
      </c>
      <c r="P18338" t="s">
        <v>16</v>
      </c>
    </row>
    <row r="18339" spans="1:16">
      <c r="A18339" t="s">
        <v>53178</v>
      </c>
      <c r="B18339" t="s">
        <v>53179</v>
      </c>
      <c r="C18339" t="s">
        <v>39164</v>
      </c>
      <c r="D18339">
        <v>323305</v>
      </c>
      <c r="G18339">
        <v>1730000</v>
      </c>
      <c r="H18339">
        <v>1500</v>
      </c>
      <c r="I18339">
        <v>34600</v>
      </c>
      <c r="J18339" s="4">
        <v>44898.458333333336</v>
      </c>
      <c r="K18339" s="4">
        <v>44908.208333333336</v>
      </c>
      <c r="L18339" s="4">
        <v>44911.458333333336</v>
      </c>
      <c r="M18339" t="s">
        <v>53180</v>
      </c>
      <c r="N18339" s="3" t="s">
        <v>17</v>
      </c>
      <c r="P18339" t="s">
        <v>16</v>
      </c>
    </row>
    <row r="18340" spans="1:16">
      <c r="A18340" t="s">
        <v>53181</v>
      </c>
      <c r="B18340" t="s">
        <v>53182</v>
      </c>
      <c r="C18340" t="s">
        <v>39164</v>
      </c>
      <c r="D18340">
        <v>322230</v>
      </c>
      <c r="G18340">
        <v>1105000</v>
      </c>
      <c r="H18340" s="5">
        <v>1000</v>
      </c>
      <c r="I18340" s="5">
        <v>22100</v>
      </c>
      <c r="J18340" s="4">
        <v>44921.25</v>
      </c>
      <c r="K18340" s="4">
        <v>44945.25</v>
      </c>
      <c r="L18340" s="4">
        <v>44946.166666666664</v>
      </c>
      <c r="M18340" t="s">
        <v>53183</v>
      </c>
      <c r="N18340" s="3" t="s">
        <v>17</v>
      </c>
      <c r="P18340" t="s">
        <v>16</v>
      </c>
    </row>
    <row r="18341" spans="1:16">
      <c r="A18341" t="s">
        <v>53184</v>
      </c>
      <c r="B18341" t="s">
        <v>53185</v>
      </c>
      <c r="C18341" t="s">
        <v>39164</v>
      </c>
      <c r="D18341">
        <v>335051</v>
      </c>
      <c r="G18341">
        <v>751000</v>
      </c>
      <c r="H18341">
        <v>751000</v>
      </c>
      <c r="I18341" s="5">
        <v>15020</v>
      </c>
      <c r="J18341" s="4">
        <v>45002.458333333336</v>
      </c>
      <c r="K18341" s="4">
        <v>45013.25</v>
      </c>
      <c r="L18341" s="4">
        <v>45014.125</v>
      </c>
      <c r="M18341" t="s">
        <v>53186</v>
      </c>
      <c r="N18341" s="3" t="s">
        <v>17</v>
      </c>
      <c r="P18341" t="s">
        <v>16</v>
      </c>
    </row>
    <row r="18342" spans="1:16">
      <c r="A18342" t="s">
        <v>53187</v>
      </c>
      <c r="B18342" t="s">
        <v>53188</v>
      </c>
      <c r="C18342" t="s">
        <v>39164</v>
      </c>
      <c r="D18342">
        <v>302003</v>
      </c>
      <c r="G18342">
        <v>2634000</v>
      </c>
      <c r="H18342" s="5">
        <v>1000</v>
      </c>
      <c r="I18342" s="5">
        <v>52680</v>
      </c>
      <c r="J18342" s="4">
        <v>45089.25</v>
      </c>
      <c r="K18342" s="4">
        <v>45099.25</v>
      </c>
      <c r="L18342" s="4">
        <v>45100.458333333336</v>
      </c>
      <c r="M18342" t="s">
        <v>53189</v>
      </c>
      <c r="N18342" s="3" t="s">
        <v>17</v>
      </c>
      <c r="P18342" t="s">
        <v>16</v>
      </c>
    </row>
    <row r="18343" spans="1:16">
      <c r="A18343" t="s">
        <v>53187</v>
      </c>
      <c r="B18343" t="s">
        <v>53190</v>
      </c>
      <c r="C18343" t="s">
        <v>39164</v>
      </c>
      <c r="D18343">
        <v>302003</v>
      </c>
      <c r="G18343">
        <v>2634000</v>
      </c>
      <c r="H18343" s="5">
        <v>1000</v>
      </c>
      <c r="I18343" s="5">
        <v>52680</v>
      </c>
      <c r="J18343" s="4">
        <v>45065.25</v>
      </c>
      <c r="K18343" s="4">
        <v>45076.25</v>
      </c>
      <c r="L18343" s="4">
        <v>45077.458333333336</v>
      </c>
      <c r="M18343" t="s">
        <v>53191</v>
      </c>
      <c r="N18343" s="3" t="s">
        <v>17</v>
      </c>
      <c r="P18343" t="s">
        <v>16</v>
      </c>
    </row>
    <row r="18344" spans="1:16">
      <c r="A18344" t="s">
        <v>53187</v>
      </c>
      <c r="B18344" t="s">
        <v>53192</v>
      </c>
      <c r="C18344" t="s">
        <v>39164</v>
      </c>
      <c r="D18344">
        <v>302003</v>
      </c>
      <c r="G18344">
        <v>2634000</v>
      </c>
      <c r="H18344" s="5">
        <v>1000</v>
      </c>
      <c r="I18344" s="5">
        <v>52680</v>
      </c>
      <c r="J18344" s="4">
        <v>45047.25</v>
      </c>
      <c r="K18344" s="4">
        <v>45057.25</v>
      </c>
      <c r="L18344" s="4">
        <v>45058.458333333336</v>
      </c>
      <c r="M18344" t="s">
        <v>53193</v>
      </c>
      <c r="N18344" s="3" t="s">
        <v>17</v>
      </c>
      <c r="P18344" t="s">
        <v>16</v>
      </c>
    </row>
    <row r="18345" spans="1:16">
      <c r="A18345" t="s">
        <v>53194</v>
      </c>
      <c r="B18345" t="s">
        <v>53195</v>
      </c>
      <c r="C18345" t="s">
        <v>39164</v>
      </c>
      <c r="D18345">
        <v>325205</v>
      </c>
      <c r="G18345">
        <v>1265000</v>
      </c>
      <c r="H18345" s="5">
        <v>1500</v>
      </c>
      <c r="I18345" s="5">
        <v>25300</v>
      </c>
      <c r="J18345" s="4">
        <v>44971.125</v>
      </c>
      <c r="K18345" s="4">
        <v>44980.25</v>
      </c>
      <c r="L18345" s="4">
        <v>44981.166666666664</v>
      </c>
      <c r="M18345" t="s">
        <v>53196</v>
      </c>
      <c r="N18345" s="3" t="s">
        <v>17</v>
      </c>
      <c r="P18345" t="s">
        <v>16</v>
      </c>
    </row>
    <row r="18346" spans="1:16">
      <c r="A18346" t="s">
        <v>53197</v>
      </c>
      <c r="B18346" t="s">
        <v>53198</v>
      </c>
      <c r="C18346" t="s">
        <v>39164</v>
      </c>
      <c r="D18346">
        <v>341024</v>
      </c>
      <c r="G18346">
        <v>479362</v>
      </c>
      <c r="H18346" s="5">
        <v>1000</v>
      </c>
      <c r="I18346" s="5">
        <v>9587</v>
      </c>
      <c r="J18346" s="4">
        <v>45051.416666666664</v>
      </c>
      <c r="K18346" s="4">
        <v>45061.25</v>
      </c>
      <c r="L18346" s="4">
        <v>45063.458333333336</v>
      </c>
      <c r="M18346" t="s">
        <v>53199</v>
      </c>
      <c r="N18346" s="3" t="s">
        <v>17</v>
      </c>
      <c r="P18346" t="s">
        <v>16</v>
      </c>
    </row>
    <row r="18347" spans="1:16">
      <c r="A18347" t="s">
        <v>53200</v>
      </c>
      <c r="B18347" t="s">
        <v>53201</v>
      </c>
      <c r="C18347" t="s">
        <v>39164</v>
      </c>
      <c r="D18347">
        <v>328021</v>
      </c>
      <c r="G18347">
        <v>4451000</v>
      </c>
      <c r="H18347" s="5">
        <v>1000</v>
      </c>
      <c r="I18347" s="5">
        <v>89020</v>
      </c>
      <c r="J18347" s="4">
        <v>45012.375</v>
      </c>
      <c r="K18347" s="4">
        <v>45013.5</v>
      </c>
      <c r="L18347" s="4">
        <v>45014.5</v>
      </c>
      <c r="M18347" t="s">
        <v>53202</v>
      </c>
      <c r="N18347" s="3" t="s">
        <v>17</v>
      </c>
      <c r="P18347" t="s">
        <v>16</v>
      </c>
    </row>
    <row r="18348" spans="1:16">
      <c r="A18348" t="s">
        <v>53203</v>
      </c>
      <c r="B18348" t="s">
        <v>53204</v>
      </c>
      <c r="C18348" t="s">
        <v>39164</v>
      </c>
      <c r="D18348">
        <v>328021</v>
      </c>
      <c r="G18348">
        <v>800000</v>
      </c>
      <c r="H18348" s="5">
        <v>1000</v>
      </c>
      <c r="I18348" s="5">
        <v>16000</v>
      </c>
      <c r="J18348" s="4">
        <v>44946.375</v>
      </c>
      <c r="K18348" s="4">
        <v>44951.5</v>
      </c>
      <c r="L18348" s="4">
        <v>44953.208333333336</v>
      </c>
      <c r="M18348" t="s">
        <v>53205</v>
      </c>
      <c r="N18348" s="3" t="s">
        <v>17</v>
      </c>
      <c r="P18348" t="s">
        <v>16</v>
      </c>
    </row>
    <row r="18349" spans="1:16">
      <c r="A18349" t="s">
        <v>53206</v>
      </c>
      <c r="B18349" t="s">
        <v>53207</v>
      </c>
      <c r="C18349" t="s">
        <v>39164</v>
      </c>
      <c r="D18349">
        <v>302003</v>
      </c>
      <c r="G18349">
        <v>19017000</v>
      </c>
      <c r="H18349">
        <v>19017000</v>
      </c>
      <c r="I18349" s="5">
        <v>380340</v>
      </c>
      <c r="J18349" s="4">
        <v>44923.395833333336</v>
      </c>
      <c r="K18349" s="4">
        <v>44936.25</v>
      </c>
      <c r="L18349" s="4">
        <v>44937.458333333336</v>
      </c>
      <c r="M18349" t="s">
        <v>53208</v>
      </c>
      <c r="N18349" s="3" t="s">
        <v>17</v>
      </c>
      <c r="P18349" t="s">
        <v>16</v>
      </c>
    </row>
    <row r="18350" spans="1:16">
      <c r="A18350" t="s">
        <v>53209</v>
      </c>
      <c r="B18350" t="s">
        <v>53210</v>
      </c>
      <c r="C18350" t="s">
        <v>39164</v>
      </c>
      <c r="D18350">
        <v>341026</v>
      </c>
      <c r="G18350">
        <v>1631172</v>
      </c>
      <c r="H18350" s="5">
        <v>1500</v>
      </c>
      <c r="I18350" s="5">
        <v>32623</v>
      </c>
      <c r="J18350" s="4">
        <v>45089.416666666664</v>
      </c>
      <c r="K18350" s="4">
        <v>45098.25</v>
      </c>
      <c r="L18350" s="4">
        <v>45099.083333333336</v>
      </c>
      <c r="M18350" t="s">
        <v>53211</v>
      </c>
      <c r="N18350" s="3" t="s">
        <v>17</v>
      </c>
      <c r="P18350" t="s">
        <v>16</v>
      </c>
    </row>
    <row r="18351" spans="1:16">
      <c r="A18351" t="s">
        <v>53212</v>
      </c>
      <c r="B18351" t="s">
        <v>53213</v>
      </c>
      <c r="C18351" t="s">
        <v>39164</v>
      </c>
      <c r="D18351">
        <v>341026</v>
      </c>
      <c r="G18351">
        <v>2685005</v>
      </c>
      <c r="H18351" s="5">
        <v>1500</v>
      </c>
      <c r="I18351" s="5">
        <v>53700</v>
      </c>
      <c r="J18351" s="4">
        <v>45089.416666666664</v>
      </c>
      <c r="K18351" s="4">
        <v>45098.25</v>
      </c>
      <c r="L18351" s="4">
        <v>45099.083333333336</v>
      </c>
      <c r="M18351" t="s">
        <v>53214</v>
      </c>
      <c r="N18351" s="3" t="s">
        <v>17</v>
      </c>
      <c r="P18351" t="s">
        <v>16</v>
      </c>
    </row>
    <row r="18352" spans="1:16">
      <c r="A18352" t="s">
        <v>53215</v>
      </c>
      <c r="B18352" t="s">
        <v>53216</v>
      </c>
      <c r="C18352" t="s">
        <v>39164</v>
      </c>
      <c r="D18352">
        <v>341024</v>
      </c>
      <c r="G18352">
        <v>2286099</v>
      </c>
      <c r="H18352" s="5">
        <v>1500</v>
      </c>
      <c r="I18352" s="5">
        <v>45722</v>
      </c>
      <c r="J18352" s="4">
        <v>45051.416666666664</v>
      </c>
      <c r="K18352" s="4">
        <v>45061.25</v>
      </c>
      <c r="L18352" s="4">
        <v>45063.458333333336</v>
      </c>
      <c r="M18352" t="s">
        <v>53217</v>
      </c>
      <c r="N18352" s="3" t="s">
        <v>17</v>
      </c>
      <c r="P18352" t="s">
        <v>16</v>
      </c>
    </row>
    <row r="18353" spans="1:16">
      <c r="A18353" t="s">
        <v>53218</v>
      </c>
      <c r="B18353" t="s">
        <v>53219</v>
      </c>
      <c r="C18353" t="s">
        <v>39164</v>
      </c>
      <c r="D18353">
        <v>323305</v>
      </c>
      <c r="G18353">
        <v>4585000</v>
      </c>
      <c r="H18353" s="5">
        <v>1500</v>
      </c>
      <c r="I18353" s="5">
        <v>91700</v>
      </c>
      <c r="J18353" s="4">
        <v>44917.0625</v>
      </c>
      <c r="K18353" s="4">
        <v>44928.208333333336</v>
      </c>
      <c r="L18353" s="4">
        <v>44932.458333333336</v>
      </c>
      <c r="M18353" t="s">
        <v>53220</v>
      </c>
      <c r="N18353" s="3" t="s">
        <v>17</v>
      </c>
      <c r="P18353" t="s">
        <v>16</v>
      </c>
    </row>
    <row r="18354" spans="1:16">
      <c r="A18354" t="s">
        <v>53221</v>
      </c>
      <c r="B18354" t="s">
        <v>53222</v>
      </c>
      <c r="C18354" t="s">
        <v>39164</v>
      </c>
      <c r="D18354">
        <v>306104</v>
      </c>
      <c r="G18354">
        <v>999000</v>
      </c>
      <c r="H18354" s="5">
        <v>1000</v>
      </c>
      <c r="I18354" s="5">
        <v>19980</v>
      </c>
      <c r="J18354" s="4">
        <v>45064.25</v>
      </c>
      <c r="K18354" s="4">
        <v>45072.458333333336</v>
      </c>
      <c r="L18354" s="4">
        <v>45075.458333333336</v>
      </c>
      <c r="M18354" t="s">
        <v>53223</v>
      </c>
      <c r="N18354" s="3" t="s">
        <v>17</v>
      </c>
      <c r="P18354" t="s">
        <v>16</v>
      </c>
    </row>
    <row r="18355" spans="1:16">
      <c r="A18355" t="s">
        <v>53224</v>
      </c>
      <c r="B18355" t="s">
        <v>53225</v>
      </c>
      <c r="C18355" t="s">
        <v>39164</v>
      </c>
      <c r="D18355">
        <v>306104</v>
      </c>
      <c r="G18355">
        <v>999000</v>
      </c>
      <c r="H18355" s="5">
        <v>1000</v>
      </c>
      <c r="I18355" s="5">
        <v>19980</v>
      </c>
      <c r="J18355" s="4">
        <v>45064.25</v>
      </c>
      <c r="K18355" s="4">
        <v>45072.458333333336</v>
      </c>
      <c r="L18355" s="4">
        <v>45075.458333333336</v>
      </c>
      <c r="M18355" t="s">
        <v>53226</v>
      </c>
      <c r="N18355" s="3" t="s">
        <v>17</v>
      </c>
      <c r="P18355" t="s">
        <v>16</v>
      </c>
    </row>
    <row r="18356" spans="1:16">
      <c r="A18356" t="s">
        <v>53227</v>
      </c>
      <c r="B18356" t="s">
        <v>53228</v>
      </c>
      <c r="C18356" t="s">
        <v>39164</v>
      </c>
      <c r="D18356">
        <v>306104</v>
      </c>
      <c r="G18356">
        <v>999000</v>
      </c>
      <c r="H18356" s="5">
        <v>1000</v>
      </c>
      <c r="I18356" s="5">
        <v>19980</v>
      </c>
      <c r="J18356" s="4">
        <v>45064.25</v>
      </c>
      <c r="K18356" s="4">
        <v>45072.458333333336</v>
      </c>
      <c r="L18356" s="4">
        <v>45075.458333333336</v>
      </c>
      <c r="M18356" t="s">
        <v>53229</v>
      </c>
      <c r="N18356" s="3" t="s">
        <v>17</v>
      </c>
      <c r="P18356" t="s">
        <v>16</v>
      </c>
    </row>
    <row r="18357" spans="1:16">
      <c r="A18357" t="s">
        <v>53230</v>
      </c>
      <c r="B18357" t="s">
        <v>53231</v>
      </c>
      <c r="C18357" t="s">
        <v>39164</v>
      </c>
      <c r="D18357">
        <v>306104</v>
      </c>
      <c r="G18357">
        <v>999000</v>
      </c>
      <c r="H18357" s="5">
        <v>1000</v>
      </c>
      <c r="I18357" s="5">
        <v>19980</v>
      </c>
      <c r="J18357" s="4">
        <v>45064.25</v>
      </c>
      <c r="K18357" s="4">
        <v>45072.458333333336</v>
      </c>
      <c r="L18357" s="4">
        <v>45075.458333333336</v>
      </c>
      <c r="M18357" t="s">
        <v>53232</v>
      </c>
      <c r="N18357" s="3" t="s">
        <v>17</v>
      </c>
      <c r="P18357" t="s">
        <v>16</v>
      </c>
    </row>
    <row r="18358" spans="1:16">
      <c r="A18358" t="s">
        <v>53233</v>
      </c>
      <c r="B18358" t="s">
        <v>53234</v>
      </c>
      <c r="C18358" t="s">
        <v>39164</v>
      </c>
      <c r="D18358">
        <v>306104</v>
      </c>
      <c r="G18358">
        <v>999000</v>
      </c>
      <c r="H18358" s="5">
        <v>1000</v>
      </c>
      <c r="I18358" s="5">
        <v>19980</v>
      </c>
      <c r="J18358" s="4">
        <v>45026.25</v>
      </c>
      <c r="K18358" s="4">
        <v>45043.416666666664</v>
      </c>
      <c r="L18358" s="4">
        <v>45044.458333333336</v>
      </c>
      <c r="M18358" t="s">
        <v>53235</v>
      </c>
      <c r="N18358" s="3" t="s">
        <v>17</v>
      </c>
      <c r="P18358" t="s">
        <v>16</v>
      </c>
    </row>
    <row r="18359" spans="1:16">
      <c r="A18359" t="s">
        <v>53236</v>
      </c>
      <c r="B18359" t="s">
        <v>53237</v>
      </c>
      <c r="C18359" t="s">
        <v>39164</v>
      </c>
      <c r="D18359">
        <v>306104</v>
      </c>
      <c r="G18359">
        <v>998000</v>
      </c>
      <c r="H18359" s="5">
        <v>1000</v>
      </c>
      <c r="I18359" s="5">
        <v>19960</v>
      </c>
      <c r="J18359" s="4">
        <v>45064.25</v>
      </c>
      <c r="K18359" s="4">
        <v>45072.458333333336</v>
      </c>
      <c r="L18359" s="4">
        <v>45075.458333333336</v>
      </c>
      <c r="M18359" t="s">
        <v>53238</v>
      </c>
      <c r="N18359" s="3" t="s">
        <v>17</v>
      </c>
      <c r="P18359" t="s">
        <v>16</v>
      </c>
    </row>
    <row r="18360" spans="1:16">
      <c r="A18360" t="s">
        <v>53239</v>
      </c>
      <c r="B18360" t="s">
        <v>53240</v>
      </c>
      <c r="C18360" t="s">
        <v>39164</v>
      </c>
      <c r="D18360">
        <v>302003</v>
      </c>
      <c r="G18360">
        <v>3391000</v>
      </c>
      <c r="H18360" s="5">
        <v>1000</v>
      </c>
      <c r="I18360" s="5">
        <v>67820</v>
      </c>
      <c r="J18360" s="4">
        <v>44996.041666666664</v>
      </c>
      <c r="K18360" s="4">
        <v>45005.25</v>
      </c>
      <c r="L18360" s="4">
        <v>45006.458333333336</v>
      </c>
      <c r="M18360" t="s">
        <v>53241</v>
      </c>
      <c r="N18360" s="3" t="s">
        <v>17</v>
      </c>
      <c r="P18360" t="s">
        <v>16</v>
      </c>
    </row>
    <row r="18361" spans="1:16">
      <c r="A18361" t="s">
        <v>53242</v>
      </c>
      <c r="B18361" t="s">
        <v>53243</v>
      </c>
      <c r="C18361" t="s">
        <v>39164</v>
      </c>
      <c r="D18361">
        <v>302003</v>
      </c>
      <c r="G18361">
        <v>4979000</v>
      </c>
      <c r="H18361" s="5">
        <v>1000</v>
      </c>
      <c r="I18361" s="5">
        <v>99580</v>
      </c>
      <c r="J18361" s="4">
        <v>44996.041666666664</v>
      </c>
      <c r="K18361" s="4">
        <v>45005.25</v>
      </c>
      <c r="L18361" s="4">
        <v>45006.458333333336</v>
      </c>
      <c r="M18361" t="s">
        <v>53244</v>
      </c>
      <c r="N18361" s="3" t="s">
        <v>17</v>
      </c>
      <c r="P18361" t="s">
        <v>16</v>
      </c>
    </row>
    <row r="18362" spans="1:16">
      <c r="A18362" t="s">
        <v>53245</v>
      </c>
      <c r="B18362" t="s">
        <v>53246</v>
      </c>
      <c r="C18362" t="s">
        <v>39164</v>
      </c>
      <c r="D18362">
        <v>306104</v>
      </c>
      <c r="G18362">
        <v>998000</v>
      </c>
      <c r="H18362" s="5">
        <v>1000</v>
      </c>
      <c r="I18362" s="5">
        <v>19960</v>
      </c>
      <c r="J18362" s="4">
        <v>45064.25</v>
      </c>
      <c r="K18362" s="4">
        <v>45072.458333333336</v>
      </c>
      <c r="L18362" s="4">
        <v>45075.458333333336</v>
      </c>
      <c r="M18362" t="s">
        <v>53247</v>
      </c>
      <c r="N18362" s="3" t="s">
        <v>17</v>
      </c>
      <c r="P18362" t="s">
        <v>16</v>
      </c>
    </row>
    <row r="18363" spans="1:16">
      <c r="A18363" t="s">
        <v>53248</v>
      </c>
      <c r="B18363" t="s">
        <v>53249</v>
      </c>
      <c r="C18363" t="s">
        <v>39164</v>
      </c>
      <c r="D18363">
        <v>306104</v>
      </c>
      <c r="G18363">
        <v>999000</v>
      </c>
      <c r="H18363" s="5">
        <v>1000</v>
      </c>
      <c r="I18363" s="5">
        <v>19980</v>
      </c>
      <c r="J18363" s="4">
        <v>45026.25</v>
      </c>
      <c r="K18363" s="4">
        <v>45043.416666666664</v>
      </c>
      <c r="L18363" s="4">
        <v>45044.458333333336</v>
      </c>
      <c r="M18363" t="s">
        <v>53250</v>
      </c>
      <c r="N18363" s="3" t="s">
        <v>17</v>
      </c>
      <c r="P18363" t="s">
        <v>16</v>
      </c>
    </row>
    <row r="18364" spans="1:16">
      <c r="A18364" t="s">
        <v>53251</v>
      </c>
      <c r="B18364" t="s">
        <v>53252</v>
      </c>
      <c r="C18364" t="s">
        <v>39164</v>
      </c>
      <c r="D18364">
        <v>306104</v>
      </c>
      <c r="G18364">
        <v>999000</v>
      </c>
      <c r="H18364" s="5">
        <v>1000</v>
      </c>
      <c r="I18364" s="5">
        <v>19980</v>
      </c>
      <c r="J18364" s="4">
        <v>45026.25</v>
      </c>
      <c r="K18364" s="4">
        <v>45043.416666666664</v>
      </c>
      <c r="L18364" s="4">
        <v>45044.458333333336</v>
      </c>
      <c r="M18364" t="s">
        <v>53253</v>
      </c>
      <c r="N18364" s="3" t="s">
        <v>17</v>
      </c>
      <c r="P18364" t="s">
        <v>16</v>
      </c>
    </row>
    <row r="18365" spans="1:16">
      <c r="A18365" t="s">
        <v>53254</v>
      </c>
      <c r="B18365" t="s">
        <v>53255</v>
      </c>
      <c r="C18365" t="s">
        <v>39164</v>
      </c>
      <c r="D18365">
        <v>306104</v>
      </c>
      <c r="G18365">
        <v>999000</v>
      </c>
      <c r="H18365" s="5">
        <v>1000</v>
      </c>
      <c r="I18365" s="5">
        <v>19980</v>
      </c>
      <c r="J18365" s="4">
        <v>45026.25</v>
      </c>
      <c r="K18365" s="4">
        <v>45043.416666666664</v>
      </c>
      <c r="L18365" s="4">
        <v>45044.458333333336</v>
      </c>
      <c r="M18365" t="s">
        <v>53256</v>
      </c>
      <c r="N18365" s="3" t="s">
        <v>17</v>
      </c>
      <c r="P18365" t="s">
        <v>16</v>
      </c>
    </row>
    <row r="18366" spans="1:16">
      <c r="A18366" t="s">
        <v>53257</v>
      </c>
      <c r="B18366" t="s">
        <v>53258</v>
      </c>
      <c r="C18366" t="s">
        <v>39164</v>
      </c>
      <c r="D18366">
        <v>306104</v>
      </c>
      <c r="G18366">
        <v>999000</v>
      </c>
      <c r="H18366" s="5">
        <v>1000</v>
      </c>
      <c r="I18366" s="5">
        <v>19980</v>
      </c>
      <c r="J18366" s="4">
        <v>45026.25</v>
      </c>
      <c r="K18366" s="4">
        <v>45043.416666666664</v>
      </c>
      <c r="L18366" s="4">
        <v>45044.458333333336</v>
      </c>
      <c r="M18366" t="s">
        <v>53259</v>
      </c>
      <c r="N18366" s="3" t="s">
        <v>17</v>
      </c>
      <c r="P18366" t="s">
        <v>16</v>
      </c>
    </row>
    <row r="18367" spans="1:16">
      <c r="A18367" s="4" t="s">
        <v>53260</v>
      </c>
      <c r="B18367" t="s">
        <v>53261</v>
      </c>
      <c r="C18367" t="s">
        <v>39164</v>
      </c>
      <c r="D18367">
        <v>306104</v>
      </c>
      <c r="G18367">
        <v>999000</v>
      </c>
      <c r="H18367" s="5">
        <v>1000</v>
      </c>
      <c r="I18367" s="5">
        <v>19980</v>
      </c>
      <c r="J18367" s="4">
        <v>45026.25</v>
      </c>
      <c r="K18367" s="4">
        <v>45043.416666666664</v>
      </c>
      <c r="L18367" s="4">
        <v>45044.458333333336</v>
      </c>
      <c r="M18367" t="s">
        <v>53262</v>
      </c>
      <c r="N18367" s="3" t="s">
        <v>17</v>
      </c>
      <c r="P18367" t="s">
        <v>16</v>
      </c>
    </row>
    <row r="18368" spans="1:16">
      <c r="A18368" s="4" t="s">
        <v>53263</v>
      </c>
      <c r="B18368" t="s">
        <v>53264</v>
      </c>
      <c r="C18368" t="s">
        <v>39164</v>
      </c>
      <c r="D18368">
        <v>306104</v>
      </c>
      <c r="G18368">
        <v>999000</v>
      </c>
      <c r="H18368" s="5">
        <v>1000</v>
      </c>
      <c r="I18368" s="5">
        <v>19980</v>
      </c>
      <c r="J18368" s="4">
        <v>45026.25</v>
      </c>
      <c r="K18368" s="4">
        <v>45043.416666666664</v>
      </c>
      <c r="L18368" s="4">
        <v>45044.458333333336</v>
      </c>
      <c r="M18368" t="s">
        <v>53265</v>
      </c>
      <c r="N18368" s="3" t="s">
        <v>17</v>
      </c>
      <c r="P18368" t="s">
        <v>16</v>
      </c>
    </row>
    <row r="18369" spans="1:16">
      <c r="A18369" t="s">
        <v>53266</v>
      </c>
      <c r="B18369" t="s">
        <v>53267</v>
      </c>
      <c r="C18369" t="s">
        <v>39164</v>
      </c>
      <c r="D18369">
        <v>306104</v>
      </c>
      <c r="G18369">
        <v>999000</v>
      </c>
      <c r="H18369" s="5">
        <v>1000</v>
      </c>
      <c r="I18369" s="5">
        <v>19980</v>
      </c>
      <c r="J18369" s="4">
        <v>45026.25</v>
      </c>
      <c r="K18369" s="4">
        <v>45043.416666666664</v>
      </c>
      <c r="L18369" s="4">
        <v>45044.458333333336</v>
      </c>
      <c r="M18369" t="s">
        <v>53268</v>
      </c>
      <c r="N18369" s="3" t="s">
        <v>17</v>
      </c>
      <c r="P18369" t="s">
        <v>16</v>
      </c>
    </row>
    <row r="18370" spans="1:16">
      <c r="A18370" t="s">
        <v>53269</v>
      </c>
      <c r="B18370" t="s">
        <v>53270</v>
      </c>
      <c r="C18370" t="s">
        <v>39164</v>
      </c>
      <c r="D18370">
        <v>306104</v>
      </c>
      <c r="G18370">
        <v>999000</v>
      </c>
      <c r="H18370" s="5">
        <v>1000</v>
      </c>
      <c r="I18370" s="5">
        <v>19980</v>
      </c>
      <c r="J18370" s="4">
        <v>45026.25</v>
      </c>
      <c r="K18370" s="4">
        <v>45043.416666666664</v>
      </c>
      <c r="L18370" s="4">
        <v>45044.458333333336</v>
      </c>
      <c r="M18370" t="s">
        <v>53271</v>
      </c>
      <c r="N18370" s="3" t="s">
        <v>17</v>
      </c>
      <c r="P18370" t="s">
        <v>16</v>
      </c>
    </row>
    <row r="18371" spans="1:16">
      <c r="A18371" s="4" t="s">
        <v>53272</v>
      </c>
      <c r="B18371" t="s">
        <v>53273</v>
      </c>
      <c r="C18371" t="s">
        <v>39164</v>
      </c>
      <c r="D18371">
        <v>306104</v>
      </c>
      <c r="G18371">
        <v>999000</v>
      </c>
      <c r="H18371" s="5">
        <v>1000</v>
      </c>
      <c r="I18371" s="5">
        <v>19980</v>
      </c>
      <c r="J18371" s="4">
        <v>45026.25</v>
      </c>
      <c r="K18371" s="4">
        <v>45043.416666666664</v>
      </c>
      <c r="L18371" s="4">
        <v>45044.458333333336</v>
      </c>
      <c r="M18371" t="s">
        <v>53274</v>
      </c>
      <c r="N18371" s="3" t="s">
        <v>17</v>
      </c>
      <c r="P18371" t="s">
        <v>16</v>
      </c>
    </row>
    <row r="18372" spans="1:16">
      <c r="A18372" t="s">
        <v>53275</v>
      </c>
      <c r="B18372" t="s">
        <v>53276</v>
      </c>
      <c r="C18372" t="s">
        <v>39164</v>
      </c>
      <c r="D18372">
        <v>306104</v>
      </c>
      <c r="G18372">
        <v>999000</v>
      </c>
      <c r="H18372" s="5">
        <v>1000</v>
      </c>
      <c r="I18372" s="5">
        <v>19980</v>
      </c>
      <c r="J18372" s="4">
        <v>45026.25</v>
      </c>
      <c r="K18372" s="4">
        <v>45043.416666666664</v>
      </c>
      <c r="L18372" s="4">
        <v>45044.458333333336</v>
      </c>
      <c r="M18372" t="s">
        <v>53277</v>
      </c>
      <c r="N18372" s="3" t="s">
        <v>17</v>
      </c>
      <c r="P18372" t="s">
        <v>16</v>
      </c>
    </row>
    <row r="18373" spans="1:16">
      <c r="A18373" t="s">
        <v>53278</v>
      </c>
      <c r="B18373" t="s">
        <v>53279</v>
      </c>
      <c r="C18373" t="s">
        <v>39164</v>
      </c>
      <c r="D18373">
        <v>306104</v>
      </c>
      <c r="G18373">
        <v>999000</v>
      </c>
      <c r="H18373" s="5">
        <v>1000</v>
      </c>
      <c r="I18373" s="5">
        <v>19980</v>
      </c>
      <c r="J18373" s="4">
        <v>45026.25</v>
      </c>
      <c r="K18373" s="4">
        <v>45043.416666666664</v>
      </c>
      <c r="L18373" s="4">
        <v>45044.458333333336</v>
      </c>
      <c r="M18373" t="s">
        <v>53280</v>
      </c>
      <c r="N18373" s="3" t="s">
        <v>17</v>
      </c>
      <c r="P18373" t="s">
        <v>16</v>
      </c>
    </row>
    <row r="18374" spans="1:16">
      <c r="A18374" s="4" t="s">
        <v>53281</v>
      </c>
      <c r="B18374" t="s">
        <v>53282</v>
      </c>
      <c r="C18374" t="s">
        <v>39164</v>
      </c>
      <c r="D18374">
        <v>306104</v>
      </c>
      <c r="G18374">
        <v>999000</v>
      </c>
      <c r="H18374" s="5">
        <v>1000</v>
      </c>
      <c r="I18374" s="5">
        <v>19980</v>
      </c>
      <c r="J18374" s="4">
        <v>45026.25</v>
      </c>
      <c r="K18374" s="4">
        <v>45043.416666666664</v>
      </c>
      <c r="L18374" s="4">
        <v>45044.458333333336</v>
      </c>
      <c r="M18374" t="s">
        <v>53283</v>
      </c>
      <c r="N18374" s="3" t="s">
        <v>17</v>
      </c>
      <c r="P18374" t="s">
        <v>16</v>
      </c>
    </row>
    <row r="18375" spans="1:16">
      <c r="A18375" t="s">
        <v>53284</v>
      </c>
      <c r="B18375" t="s">
        <v>53285</v>
      </c>
      <c r="C18375" t="s">
        <v>39164</v>
      </c>
      <c r="D18375">
        <v>306104</v>
      </c>
      <c r="G18375">
        <v>999000</v>
      </c>
      <c r="H18375" s="5">
        <v>1000</v>
      </c>
      <c r="I18375" s="5">
        <v>19980</v>
      </c>
      <c r="J18375" s="4">
        <v>45026.25</v>
      </c>
      <c r="K18375" s="4">
        <v>45043.416666666664</v>
      </c>
      <c r="L18375" s="4">
        <v>45044.458333333336</v>
      </c>
      <c r="M18375" t="s">
        <v>53286</v>
      </c>
      <c r="N18375" s="3" t="s">
        <v>17</v>
      </c>
      <c r="P18375" t="s">
        <v>16</v>
      </c>
    </row>
    <row r="18376" spans="1:16">
      <c r="A18376" t="s">
        <v>53287</v>
      </c>
      <c r="B18376" t="s">
        <v>53288</v>
      </c>
      <c r="C18376" t="s">
        <v>39164</v>
      </c>
      <c r="D18376">
        <v>306302</v>
      </c>
      <c r="G18376">
        <v>2461000</v>
      </c>
      <c r="H18376" s="5">
        <v>1000</v>
      </c>
      <c r="I18376" s="5">
        <v>49220</v>
      </c>
      <c r="J18376" s="4">
        <v>45047.416666666664</v>
      </c>
      <c r="K18376" s="4">
        <v>45069.083333333336</v>
      </c>
      <c r="L18376" s="4">
        <v>45070.458333333336</v>
      </c>
      <c r="M18376" t="s">
        <v>53289</v>
      </c>
      <c r="N18376" s="3" t="s">
        <v>17</v>
      </c>
      <c r="P18376" t="s">
        <v>16</v>
      </c>
    </row>
    <row r="18377" spans="1:16">
      <c r="A18377" t="s">
        <v>53290</v>
      </c>
      <c r="B18377" t="s">
        <v>53291</v>
      </c>
      <c r="C18377" t="s">
        <v>39164</v>
      </c>
      <c r="D18377">
        <v>306104</v>
      </c>
      <c r="G18377">
        <v>2492000</v>
      </c>
      <c r="H18377" s="5">
        <v>1000</v>
      </c>
      <c r="I18377" s="5">
        <v>49840</v>
      </c>
      <c r="J18377" s="4">
        <v>44959.416666666664</v>
      </c>
      <c r="K18377" s="4">
        <v>44979.458333333336</v>
      </c>
      <c r="L18377" s="4">
        <v>44980.458333333336</v>
      </c>
      <c r="M18377" t="s">
        <v>53292</v>
      </c>
      <c r="N18377" s="3" t="s">
        <v>17</v>
      </c>
      <c r="P18377" t="s">
        <v>16</v>
      </c>
    </row>
    <row r="18378" spans="1:16">
      <c r="A18378" t="s">
        <v>53293</v>
      </c>
      <c r="B18378" t="s">
        <v>53294</v>
      </c>
      <c r="C18378" t="s">
        <v>39164</v>
      </c>
      <c r="D18378">
        <v>306702</v>
      </c>
      <c r="G18378">
        <v>2468000</v>
      </c>
      <c r="H18378" s="5">
        <v>1000</v>
      </c>
      <c r="I18378" s="5">
        <v>49360</v>
      </c>
      <c r="J18378" s="4">
        <v>45055.284722222219</v>
      </c>
      <c r="K18378" s="4">
        <v>45065.25</v>
      </c>
      <c r="L18378" s="4">
        <v>45070.166666666664</v>
      </c>
      <c r="M18378" t="s">
        <v>53295</v>
      </c>
      <c r="N18378" s="3" t="s">
        <v>17</v>
      </c>
      <c r="P18378" t="s">
        <v>16</v>
      </c>
    </row>
    <row r="18379" spans="1:16">
      <c r="A18379" t="s">
        <v>53293</v>
      </c>
      <c r="B18379" t="s">
        <v>53296</v>
      </c>
      <c r="C18379" t="s">
        <v>39164</v>
      </c>
      <c r="D18379">
        <v>306702</v>
      </c>
      <c r="G18379">
        <v>2468000</v>
      </c>
      <c r="H18379" s="5">
        <v>1000</v>
      </c>
      <c r="I18379" s="5">
        <v>49360</v>
      </c>
      <c r="J18379" s="4">
        <v>45033.375</v>
      </c>
      <c r="K18379" s="4">
        <v>45041.25</v>
      </c>
      <c r="L18379" s="4">
        <v>45043.166666666664</v>
      </c>
      <c r="M18379" t="s">
        <v>53297</v>
      </c>
      <c r="N18379" s="3" t="s">
        <v>17</v>
      </c>
      <c r="P18379" t="s">
        <v>16</v>
      </c>
    </row>
    <row r="18380" spans="1:16">
      <c r="A18380" t="s">
        <v>53298</v>
      </c>
      <c r="B18380" t="s">
        <v>53299</v>
      </c>
      <c r="C18380" t="s">
        <v>39164</v>
      </c>
      <c r="D18380">
        <v>302015</v>
      </c>
      <c r="G18380">
        <v>7496000</v>
      </c>
      <c r="H18380">
        <v>1000</v>
      </c>
      <c r="I18380">
        <v>149920</v>
      </c>
      <c r="J18380" s="4">
        <v>44897.25</v>
      </c>
      <c r="K18380" s="4">
        <v>44907.25</v>
      </c>
      <c r="L18380" s="4">
        <v>44908.458333333336</v>
      </c>
      <c r="M18380" t="s">
        <v>53300</v>
      </c>
      <c r="N18380" s="3" t="s">
        <v>17</v>
      </c>
      <c r="P18380" t="s">
        <v>16</v>
      </c>
    </row>
    <row r="18381" spans="1:16">
      <c r="A18381" t="s">
        <v>53301</v>
      </c>
      <c r="B18381" t="s">
        <v>53302</v>
      </c>
      <c r="C18381" t="s">
        <v>39164</v>
      </c>
      <c r="D18381">
        <v>335513</v>
      </c>
      <c r="G18381">
        <v>8697000</v>
      </c>
      <c r="H18381" s="5">
        <v>3500</v>
      </c>
      <c r="I18381" s="5">
        <v>173940</v>
      </c>
      <c r="J18381" s="4">
        <v>45093.125</v>
      </c>
      <c r="K18381" s="4">
        <v>45113.125</v>
      </c>
      <c r="L18381" s="4">
        <v>45114.125</v>
      </c>
      <c r="M18381" t="s">
        <v>53303</v>
      </c>
      <c r="N18381" s="3" t="s">
        <v>17</v>
      </c>
      <c r="P18381" t="s">
        <v>16</v>
      </c>
    </row>
    <row r="18382" spans="1:16">
      <c r="A18382" t="s">
        <v>53304</v>
      </c>
      <c r="B18382" t="s">
        <v>53305</v>
      </c>
      <c r="C18382" t="s">
        <v>39164</v>
      </c>
      <c r="D18382">
        <v>325205</v>
      </c>
      <c r="G18382">
        <v>803000</v>
      </c>
      <c r="H18382" s="5">
        <v>1000</v>
      </c>
      <c r="I18382" s="5">
        <v>16060</v>
      </c>
      <c r="J18382" s="4">
        <v>44966.375</v>
      </c>
      <c r="K18382" s="4">
        <v>44975.25</v>
      </c>
      <c r="L18382" s="4">
        <v>44977.166666666664</v>
      </c>
      <c r="M18382" t="s">
        <v>53306</v>
      </c>
      <c r="N18382" s="3" t="s">
        <v>17</v>
      </c>
      <c r="P18382" t="s">
        <v>16</v>
      </c>
    </row>
    <row r="18383" spans="1:16">
      <c r="A18383" t="s">
        <v>53307</v>
      </c>
      <c r="B18383" t="s">
        <v>53308</v>
      </c>
      <c r="C18383" t="s">
        <v>39164</v>
      </c>
      <c r="D18383">
        <v>325205</v>
      </c>
      <c r="G18383">
        <v>1104000</v>
      </c>
      <c r="H18383" s="5">
        <v>1500</v>
      </c>
      <c r="I18383" s="5">
        <v>22080</v>
      </c>
      <c r="J18383" s="4">
        <v>44966.375</v>
      </c>
      <c r="K18383" s="4">
        <v>44975.25</v>
      </c>
      <c r="L18383" s="4">
        <v>44977.166666666664</v>
      </c>
      <c r="M18383" t="s">
        <v>53309</v>
      </c>
      <c r="N18383" s="3" t="s">
        <v>17</v>
      </c>
      <c r="P18383" t="s">
        <v>16</v>
      </c>
    </row>
    <row r="18384" spans="1:16">
      <c r="A18384" t="s">
        <v>53310</v>
      </c>
      <c r="B18384" t="s">
        <v>53311</v>
      </c>
      <c r="C18384" t="s">
        <v>39164</v>
      </c>
      <c r="D18384">
        <v>325205</v>
      </c>
      <c r="G18384">
        <v>762000</v>
      </c>
      <c r="H18384" s="5">
        <v>1000</v>
      </c>
      <c r="I18384" s="5">
        <v>15240</v>
      </c>
      <c r="J18384" s="4">
        <v>44966.375</v>
      </c>
      <c r="K18384" s="4">
        <v>44975.25</v>
      </c>
      <c r="L18384" s="4">
        <v>44977.166666666664</v>
      </c>
      <c r="M18384" t="s">
        <v>53312</v>
      </c>
      <c r="N18384" s="3" t="s">
        <v>17</v>
      </c>
      <c r="P18384" t="s">
        <v>16</v>
      </c>
    </row>
    <row r="18385" spans="1:16">
      <c r="A18385" t="s">
        <v>53313</v>
      </c>
      <c r="B18385" t="s">
        <v>53314</v>
      </c>
      <c r="C18385" t="s">
        <v>39164</v>
      </c>
      <c r="D18385">
        <v>325205</v>
      </c>
      <c r="G18385">
        <v>925000</v>
      </c>
      <c r="H18385" s="5">
        <v>1000</v>
      </c>
      <c r="I18385" s="5">
        <v>18500</v>
      </c>
      <c r="J18385" s="4">
        <v>44966.375</v>
      </c>
      <c r="K18385" s="4">
        <v>44975.25</v>
      </c>
      <c r="L18385" s="4">
        <v>44977.166666666664</v>
      </c>
      <c r="M18385" t="s">
        <v>53315</v>
      </c>
      <c r="N18385" s="3" t="s">
        <v>17</v>
      </c>
      <c r="P18385" t="s">
        <v>16</v>
      </c>
    </row>
    <row r="18386" spans="1:16">
      <c r="A18386" t="s">
        <v>53316</v>
      </c>
      <c r="B18386" t="s">
        <v>53317</v>
      </c>
      <c r="C18386" t="s">
        <v>39164</v>
      </c>
      <c r="D18386">
        <v>325205</v>
      </c>
      <c r="G18386">
        <v>771000</v>
      </c>
      <c r="H18386" s="5">
        <v>1000</v>
      </c>
      <c r="I18386" s="5">
        <v>15420</v>
      </c>
      <c r="J18386" s="4">
        <v>44966.375</v>
      </c>
      <c r="K18386" s="4">
        <v>44975.25</v>
      </c>
      <c r="L18386" s="4">
        <v>44977.166666666664</v>
      </c>
      <c r="M18386" t="s">
        <v>53318</v>
      </c>
      <c r="N18386" s="3" t="s">
        <v>17</v>
      </c>
      <c r="P18386" t="s">
        <v>16</v>
      </c>
    </row>
    <row r="18387" spans="1:16">
      <c r="A18387" t="s">
        <v>53319</v>
      </c>
      <c r="B18387" t="s">
        <v>53320</v>
      </c>
      <c r="C18387" t="s">
        <v>39164</v>
      </c>
      <c r="D18387">
        <v>322230</v>
      </c>
      <c r="G18387">
        <v>1338000</v>
      </c>
      <c r="H18387" s="5">
        <v>1000</v>
      </c>
      <c r="I18387" s="5">
        <v>26760</v>
      </c>
      <c r="J18387" s="4">
        <v>44916.25</v>
      </c>
      <c r="K18387" s="4">
        <v>44945.25</v>
      </c>
      <c r="L18387" s="4">
        <v>44946.166666666664</v>
      </c>
      <c r="M18387" t="s">
        <v>53321</v>
      </c>
      <c r="N18387" s="3" t="s">
        <v>17</v>
      </c>
      <c r="P18387" t="s">
        <v>16</v>
      </c>
    </row>
    <row r="18388" spans="1:16">
      <c r="A18388" t="s">
        <v>41275</v>
      </c>
      <c r="B18388" t="s">
        <v>41276</v>
      </c>
      <c r="C18388" t="s">
        <v>39164</v>
      </c>
      <c r="D18388">
        <v>302003</v>
      </c>
      <c r="G18388">
        <v>14857000</v>
      </c>
      <c r="H18388">
        <v>2000</v>
      </c>
      <c r="I18388">
        <v>297140</v>
      </c>
      <c r="J18388" s="4">
        <v>44900.25</v>
      </c>
      <c r="K18388" s="4">
        <v>44911.5</v>
      </c>
      <c r="L18388" s="4">
        <v>44911.041666666664</v>
      </c>
      <c r="M18388" t="s">
        <v>41277</v>
      </c>
      <c r="N18388" s="3" t="s">
        <v>17</v>
      </c>
      <c r="P18388" t="s">
        <v>16</v>
      </c>
    </row>
    <row r="18389" spans="1:16">
      <c r="A18389" t="s">
        <v>53322</v>
      </c>
      <c r="B18389" t="s">
        <v>53323</v>
      </c>
      <c r="C18389" t="s">
        <v>39164</v>
      </c>
      <c r="D18389">
        <v>341024</v>
      </c>
      <c r="G18389">
        <v>1736526</v>
      </c>
      <c r="H18389" s="5">
        <v>1500</v>
      </c>
      <c r="I18389" s="5">
        <v>34731</v>
      </c>
      <c r="J18389" s="4">
        <v>45051.416666666664</v>
      </c>
      <c r="K18389" s="4">
        <v>45061.25</v>
      </c>
      <c r="L18389" s="4">
        <v>45063.458333333336</v>
      </c>
      <c r="M18389" t="s">
        <v>53324</v>
      </c>
      <c r="N18389" s="3" t="s">
        <v>17</v>
      </c>
      <c r="P18389" t="s">
        <v>16</v>
      </c>
    </row>
    <row r="18390" spans="1:16">
      <c r="A18390" t="s">
        <v>53325</v>
      </c>
      <c r="B18390" t="s">
        <v>53326</v>
      </c>
      <c r="C18390" t="s">
        <v>39164</v>
      </c>
      <c r="D18390">
        <v>323801</v>
      </c>
      <c r="G18390">
        <v>951000</v>
      </c>
      <c r="H18390" s="5">
        <v>1000</v>
      </c>
      <c r="I18390" s="5">
        <v>19020</v>
      </c>
      <c r="J18390" s="4">
        <v>45010.208333333336</v>
      </c>
      <c r="K18390" s="4">
        <v>45027.25</v>
      </c>
      <c r="L18390" s="4">
        <v>45028.166666666664</v>
      </c>
      <c r="M18390" t="s">
        <v>53327</v>
      </c>
      <c r="N18390" s="3" t="s">
        <v>17</v>
      </c>
      <c r="P18390" t="s">
        <v>16</v>
      </c>
    </row>
    <row r="18391" spans="1:16">
      <c r="A18391" t="s">
        <v>53328</v>
      </c>
      <c r="B18391" t="s">
        <v>53329</v>
      </c>
      <c r="C18391" t="s">
        <v>39164</v>
      </c>
      <c r="D18391">
        <v>323801</v>
      </c>
      <c r="G18391">
        <v>951000</v>
      </c>
      <c r="H18391" s="5">
        <v>1000</v>
      </c>
      <c r="I18391" s="5">
        <v>19020</v>
      </c>
      <c r="J18391" s="4">
        <v>45010.208333333336</v>
      </c>
      <c r="K18391" s="4">
        <v>45027.25</v>
      </c>
      <c r="L18391" s="4">
        <v>45028.166666666664</v>
      </c>
      <c r="M18391" t="s">
        <v>53330</v>
      </c>
      <c r="N18391" s="3" t="s">
        <v>17</v>
      </c>
      <c r="P18391" t="s">
        <v>16</v>
      </c>
    </row>
    <row r="18392" spans="1:16">
      <c r="A18392" t="s">
        <v>53331</v>
      </c>
      <c r="B18392" t="s">
        <v>53332</v>
      </c>
      <c r="C18392" t="s">
        <v>39164</v>
      </c>
      <c r="D18392">
        <v>325205</v>
      </c>
      <c r="G18392">
        <v>966000</v>
      </c>
      <c r="H18392" s="5">
        <v>1000</v>
      </c>
      <c r="I18392" s="5">
        <v>19320</v>
      </c>
      <c r="J18392" s="4">
        <v>44966.375</v>
      </c>
      <c r="K18392" s="4">
        <v>44975.25</v>
      </c>
      <c r="L18392" s="4">
        <v>44977.166666666664</v>
      </c>
      <c r="M18392" t="s">
        <v>53333</v>
      </c>
      <c r="N18392" s="3" t="s">
        <v>17</v>
      </c>
      <c r="P18392" t="s">
        <v>16</v>
      </c>
    </row>
    <row r="18393" spans="1:16">
      <c r="A18393" t="s">
        <v>53334</v>
      </c>
      <c r="B18393" t="s">
        <v>53335</v>
      </c>
      <c r="C18393" t="s">
        <v>39164</v>
      </c>
      <c r="D18393">
        <v>325205</v>
      </c>
      <c r="G18393">
        <v>2150000</v>
      </c>
      <c r="H18393" s="5">
        <v>2000</v>
      </c>
      <c r="I18393" s="5">
        <v>43000</v>
      </c>
      <c r="J18393" s="4">
        <v>44966.375</v>
      </c>
      <c r="K18393" s="4">
        <v>44975.25</v>
      </c>
      <c r="L18393" s="4">
        <v>44977.166666666664</v>
      </c>
      <c r="M18393" t="s">
        <v>53336</v>
      </c>
      <c r="N18393" s="3" t="s">
        <v>17</v>
      </c>
      <c r="P18393" t="s">
        <v>16</v>
      </c>
    </row>
    <row r="18394" spans="1:16">
      <c r="A18394" t="s">
        <v>53337</v>
      </c>
      <c r="B18394" t="s">
        <v>53338</v>
      </c>
      <c r="C18394" t="s">
        <v>39164</v>
      </c>
      <c r="D18394">
        <v>325205</v>
      </c>
      <c r="G18394">
        <v>2024000</v>
      </c>
      <c r="H18394" s="5">
        <v>2000</v>
      </c>
      <c r="I18394" s="5">
        <v>40480</v>
      </c>
      <c r="J18394" s="4">
        <v>44966.375</v>
      </c>
      <c r="K18394" s="4">
        <v>44975.25</v>
      </c>
      <c r="L18394" s="4">
        <v>44977.166666666664</v>
      </c>
      <c r="M18394" t="s">
        <v>53339</v>
      </c>
      <c r="N18394" s="3" t="s">
        <v>17</v>
      </c>
      <c r="P18394" t="s">
        <v>16</v>
      </c>
    </row>
    <row r="18395" spans="1:16">
      <c r="A18395" t="s">
        <v>53340</v>
      </c>
      <c r="B18395" t="s">
        <v>53341</v>
      </c>
      <c r="C18395" t="s">
        <v>39164</v>
      </c>
      <c r="D18395">
        <v>325205</v>
      </c>
      <c r="G18395">
        <v>850000</v>
      </c>
      <c r="H18395" s="5">
        <v>1000</v>
      </c>
      <c r="I18395" s="5">
        <v>17000</v>
      </c>
      <c r="J18395" s="4">
        <v>44966.375</v>
      </c>
      <c r="K18395" s="4">
        <v>44975.25</v>
      </c>
      <c r="L18395" s="4">
        <v>44977.166666666664</v>
      </c>
      <c r="M18395" t="s">
        <v>53342</v>
      </c>
      <c r="N18395" s="3" t="s">
        <v>17</v>
      </c>
      <c r="P18395" t="s">
        <v>16</v>
      </c>
    </row>
    <row r="18396" spans="1:16">
      <c r="A18396" t="s">
        <v>53343</v>
      </c>
      <c r="B18396" t="s">
        <v>53344</v>
      </c>
      <c r="C18396" t="s">
        <v>39164</v>
      </c>
      <c r="D18396">
        <v>325205</v>
      </c>
      <c r="G18396">
        <v>1100000</v>
      </c>
      <c r="H18396" s="5">
        <v>1500</v>
      </c>
      <c r="I18396" s="5">
        <v>22000</v>
      </c>
      <c r="J18396" s="4">
        <v>44966.375</v>
      </c>
      <c r="K18396" s="4">
        <v>44975.25</v>
      </c>
      <c r="L18396" s="4">
        <v>44977.166666666664</v>
      </c>
      <c r="M18396" t="s">
        <v>53345</v>
      </c>
      <c r="N18396" s="3" t="s">
        <v>17</v>
      </c>
      <c r="P18396" t="s">
        <v>16</v>
      </c>
    </row>
    <row r="18397" spans="1:16">
      <c r="A18397" t="s">
        <v>53346</v>
      </c>
      <c r="B18397" t="s">
        <v>53347</v>
      </c>
      <c r="C18397" t="s">
        <v>39164</v>
      </c>
      <c r="D18397">
        <v>325205</v>
      </c>
      <c r="G18397">
        <v>550000</v>
      </c>
      <c r="H18397" s="5">
        <v>1000</v>
      </c>
      <c r="I18397" s="5">
        <v>11000</v>
      </c>
      <c r="J18397" s="4">
        <v>44966.375</v>
      </c>
      <c r="K18397" s="4">
        <v>44975.25</v>
      </c>
      <c r="L18397" s="4">
        <v>44977.166666666664</v>
      </c>
      <c r="M18397" t="s">
        <v>53348</v>
      </c>
      <c r="N18397" s="3" t="s">
        <v>17</v>
      </c>
      <c r="P18397" t="s">
        <v>16</v>
      </c>
    </row>
    <row r="18398" spans="1:16">
      <c r="A18398" t="s">
        <v>53349</v>
      </c>
      <c r="B18398" t="s">
        <v>53350</v>
      </c>
      <c r="C18398" t="s">
        <v>39164</v>
      </c>
      <c r="D18398">
        <v>325205</v>
      </c>
      <c r="G18398">
        <v>881000</v>
      </c>
      <c r="H18398" s="5">
        <v>1000</v>
      </c>
      <c r="I18398" s="5">
        <v>17620</v>
      </c>
      <c r="J18398" s="4">
        <v>44966.375</v>
      </c>
      <c r="K18398" s="4">
        <v>44975.25</v>
      </c>
      <c r="L18398" s="4">
        <v>44977.166666666664</v>
      </c>
      <c r="M18398" t="s">
        <v>53351</v>
      </c>
      <c r="N18398" s="3" t="s">
        <v>17</v>
      </c>
      <c r="P18398" t="s">
        <v>16</v>
      </c>
    </row>
    <row r="18399" spans="1:16">
      <c r="A18399" t="s">
        <v>53352</v>
      </c>
      <c r="B18399" t="s">
        <v>53353</v>
      </c>
      <c r="C18399" t="s">
        <v>39164</v>
      </c>
      <c r="D18399">
        <v>325205</v>
      </c>
      <c r="G18399">
        <v>930000</v>
      </c>
      <c r="H18399" s="5">
        <v>1000</v>
      </c>
      <c r="I18399" s="5">
        <v>18600</v>
      </c>
      <c r="J18399" s="4">
        <v>44966.375</v>
      </c>
      <c r="K18399" s="4">
        <v>44975.25</v>
      </c>
      <c r="L18399" s="4">
        <v>44977.166666666664</v>
      </c>
      <c r="M18399" t="s">
        <v>53354</v>
      </c>
      <c r="N18399" s="3" t="s">
        <v>17</v>
      </c>
      <c r="P18399" t="s">
        <v>16</v>
      </c>
    </row>
    <row r="18400" spans="1:16">
      <c r="A18400" t="s">
        <v>53355</v>
      </c>
      <c r="B18400" t="s">
        <v>53356</v>
      </c>
      <c r="C18400" t="s">
        <v>39164</v>
      </c>
      <c r="D18400">
        <v>325205</v>
      </c>
      <c r="G18400">
        <v>671000</v>
      </c>
      <c r="H18400" s="5">
        <v>1000</v>
      </c>
      <c r="I18400" s="5">
        <v>13420</v>
      </c>
      <c r="J18400" s="4">
        <v>44966.375</v>
      </c>
      <c r="K18400" s="4">
        <v>44975.25</v>
      </c>
      <c r="L18400" s="4">
        <v>44977.166666666664</v>
      </c>
      <c r="M18400" t="s">
        <v>53357</v>
      </c>
      <c r="N18400" s="3" t="s">
        <v>17</v>
      </c>
      <c r="P18400" t="s">
        <v>16</v>
      </c>
    </row>
    <row r="18401" spans="1:16">
      <c r="A18401" t="s">
        <v>53358</v>
      </c>
      <c r="B18401" t="s">
        <v>53359</v>
      </c>
      <c r="C18401" t="s">
        <v>39164</v>
      </c>
      <c r="D18401">
        <v>341001</v>
      </c>
      <c r="G18401">
        <v>1500000</v>
      </c>
      <c r="H18401" s="5">
        <v>1000</v>
      </c>
      <c r="I18401" s="5">
        <v>30000</v>
      </c>
      <c r="J18401" s="4">
        <v>44963.375</v>
      </c>
      <c r="K18401" s="4">
        <v>44973.25</v>
      </c>
      <c r="L18401" s="4">
        <v>44977.395833333336</v>
      </c>
      <c r="M18401" t="s">
        <v>53360</v>
      </c>
      <c r="N18401" s="3" t="s">
        <v>17</v>
      </c>
      <c r="P18401" t="s">
        <v>16</v>
      </c>
    </row>
    <row r="18402" spans="1:16">
      <c r="A18402" t="s">
        <v>53361</v>
      </c>
      <c r="B18402" t="s">
        <v>53362</v>
      </c>
      <c r="C18402" t="s">
        <v>39164</v>
      </c>
      <c r="D18402">
        <v>306302</v>
      </c>
      <c r="G18402">
        <v>2182000</v>
      </c>
      <c r="H18402" s="5">
        <v>1000</v>
      </c>
      <c r="I18402" s="5">
        <v>43640</v>
      </c>
      <c r="J18402" s="4">
        <v>45092.083333333336</v>
      </c>
      <c r="K18402" s="4">
        <v>45107.083333333336</v>
      </c>
      <c r="L18402" s="4">
        <v>45110.375</v>
      </c>
      <c r="M18402" t="s">
        <v>53363</v>
      </c>
      <c r="N18402" s="3" t="s">
        <v>17</v>
      </c>
      <c r="P18402" t="s">
        <v>16</v>
      </c>
    </row>
    <row r="18403" spans="1:16">
      <c r="A18403" t="s">
        <v>53364</v>
      </c>
      <c r="B18403" t="s">
        <v>53365</v>
      </c>
      <c r="C18403" t="s">
        <v>39164</v>
      </c>
      <c r="D18403">
        <v>341024</v>
      </c>
      <c r="G18403">
        <v>600089</v>
      </c>
      <c r="H18403" s="5">
        <v>1500</v>
      </c>
      <c r="I18403" s="5">
        <v>12002</v>
      </c>
      <c r="J18403" s="4">
        <v>45051.416666666664</v>
      </c>
      <c r="K18403" s="4">
        <v>45061.25</v>
      </c>
      <c r="L18403" s="4">
        <v>45063.458333333336</v>
      </c>
      <c r="M18403" t="s">
        <v>53366</v>
      </c>
      <c r="N18403" s="3" t="s">
        <v>17</v>
      </c>
      <c r="P18403" t="s">
        <v>16</v>
      </c>
    </row>
    <row r="18404" spans="1:16">
      <c r="A18404" t="s">
        <v>53367</v>
      </c>
      <c r="B18404" t="s">
        <v>53368</v>
      </c>
      <c r="C18404" t="s">
        <v>39164</v>
      </c>
      <c r="D18404">
        <v>323305</v>
      </c>
      <c r="G18404">
        <v>197000</v>
      </c>
      <c r="H18404">
        <v>1000</v>
      </c>
      <c r="I18404">
        <v>3940</v>
      </c>
      <c r="J18404" s="4">
        <v>44898.458333333336</v>
      </c>
      <c r="K18404" s="4">
        <v>44908.208333333336</v>
      </c>
      <c r="L18404" s="4">
        <v>44911.458333333336</v>
      </c>
      <c r="M18404" t="s">
        <v>53369</v>
      </c>
      <c r="N18404" s="3" t="s">
        <v>17</v>
      </c>
      <c r="P18404" t="s">
        <v>16</v>
      </c>
    </row>
    <row r="18405" spans="1:16">
      <c r="A18405" t="s">
        <v>53367</v>
      </c>
      <c r="B18405" t="s">
        <v>53368</v>
      </c>
      <c r="C18405" t="s">
        <v>39164</v>
      </c>
      <c r="D18405">
        <v>323305</v>
      </c>
      <c r="G18405">
        <v>197000</v>
      </c>
      <c r="H18405">
        <v>1000</v>
      </c>
      <c r="I18405">
        <v>3940</v>
      </c>
      <c r="J18405" s="4">
        <v>44898.458333333336</v>
      </c>
      <c r="K18405" s="4">
        <v>44908.208333333336</v>
      </c>
      <c r="L18405" s="4">
        <v>44911.458333333336</v>
      </c>
      <c r="M18405" t="s">
        <v>53369</v>
      </c>
      <c r="N18405" s="3" t="s">
        <v>17</v>
      </c>
      <c r="P18405" t="s">
        <v>16</v>
      </c>
    </row>
    <row r="18406" spans="1:16">
      <c r="A18406" t="s">
        <v>53370</v>
      </c>
      <c r="B18406" t="s">
        <v>53371</v>
      </c>
      <c r="C18406" t="s">
        <v>39164</v>
      </c>
      <c r="D18406">
        <v>323801</v>
      </c>
      <c r="G18406">
        <v>1267000</v>
      </c>
      <c r="H18406" s="5">
        <v>1000</v>
      </c>
      <c r="I18406" s="5">
        <v>25340</v>
      </c>
      <c r="J18406" s="4">
        <v>45010.208333333336</v>
      </c>
      <c r="K18406" s="4">
        <v>45027.25</v>
      </c>
      <c r="L18406" s="4">
        <v>45028.166666666664</v>
      </c>
      <c r="M18406" t="s">
        <v>53372</v>
      </c>
      <c r="N18406" s="3" t="s">
        <v>17</v>
      </c>
      <c r="P18406" t="s">
        <v>16</v>
      </c>
    </row>
    <row r="18407" spans="1:16">
      <c r="A18407" t="s">
        <v>53373</v>
      </c>
      <c r="B18407" t="s">
        <v>53374</v>
      </c>
      <c r="C18407" t="s">
        <v>39164</v>
      </c>
      <c r="D18407">
        <v>302003</v>
      </c>
      <c r="G18407">
        <v>2000000</v>
      </c>
      <c r="H18407" s="5">
        <v>1000</v>
      </c>
      <c r="I18407" s="5">
        <v>40000</v>
      </c>
      <c r="J18407" s="4">
        <v>44979.25</v>
      </c>
      <c r="K18407" s="4">
        <v>44989.25</v>
      </c>
      <c r="L18407" s="4">
        <v>44993.458333333336</v>
      </c>
      <c r="M18407" t="s">
        <v>53375</v>
      </c>
      <c r="N18407" s="3" t="s">
        <v>17</v>
      </c>
      <c r="P18407" t="s">
        <v>16</v>
      </c>
    </row>
    <row r="18408" spans="1:16">
      <c r="A18408" t="s">
        <v>53376</v>
      </c>
      <c r="B18408" t="s">
        <v>53377</v>
      </c>
      <c r="C18408" t="s">
        <v>39164</v>
      </c>
      <c r="D18408">
        <v>302003</v>
      </c>
      <c r="G18408">
        <v>1500000</v>
      </c>
      <c r="H18408" s="5">
        <v>1000</v>
      </c>
      <c r="I18408" s="5">
        <v>30000</v>
      </c>
      <c r="J18408" s="4">
        <v>44961.25</v>
      </c>
      <c r="K18408" s="4">
        <v>44972.25</v>
      </c>
      <c r="L18408" s="4">
        <v>44973.458333333336</v>
      </c>
      <c r="M18408" t="s">
        <v>53378</v>
      </c>
      <c r="N18408" s="3" t="s">
        <v>17</v>
      </c>
      <c r="P18408" t="s">
        <v>16</v>
      </c>
    </row>
    <row r="18409" spans="1:16">
      <c r="A18409" t="s">
        <v>53379</v>
      </c>
      <c r="B18409" t="s">
        <v>53380</v>
      </c>
      <c r="C18409" t="s">
        <v>39164</v>
      </c>
      <c r="D18409">
        <v>341001</v>
      </c>
      <c r="G18409">
        <v>1500000</v>
      </c>
      <c r="H18409" s="5">
        <v>1000</v>
      </c>
      <c r="I18409" s="5">
        <v>30000</v>
      </c>
      <c r="J18409" s="4">
        <v>45091.375</v>
      </c>
      <c r="K18409" s="4">
        <v>45100.25</v>
      </c>
      <c r="L18409" s="4">
        <v>45103.208333333336</v>
      </c>
      <c r="M18409" t="s">
        <v>53381</v>
      </c>
      <c r="N18409" s="3" t="s">
        <v>17</v>
      </c>
      <c r="P18409" t="s">
        <v>16</v>
      </c>
    </row>
    <row r="18410" spans="1:16">
      <c r="A18410" t="s">
        <v>53382</v>
      </c>
      <c r="B18410" t="s">
        <v>53383</v>
      </c>
      <c r="C18410" t="s">
        <v>39164</v>
      </c>
      <c r="D18410">
        <v>302003</v>
      </c>
      <c r="G18410">
        <v>1500000</v>
      </c>
      <c r="H18410" s="5">
        <v>1000</v>
      </c>
      <c r="I18410" s="5">
        <v>30000</v>
      </c>
      <c r="J18410" s="4">
        <v>44942.25</v>
      </c>
      <c r="K18410" s="4">
        <v>44953.25</v>
      </c>
      <c r="L18410" s="4">
        <v>44956.458333333336</v>
      </c>
      <c r="M18410" t="s">
        <v>53384</v>
      </c>
      <c r="N18410" s="3" t="s">
        <v>17</v>
      </c>
      <c r="P18410" t="s">
        <v>16</v>
      </c>
    </row>
    <row r="18411" spans="1:16">
      <c r="A18411" t="s">
        <v>53385</v>
      </c>
      <c r="B18411" t="s">
        <v>53386</v>
      </c>
      <c r="C18411" t="s">
        <v>39164</v>
      </c>
      <c r="D18411">
        <v>302003</v>
      </c>
      <c r="G18411">
        <v>1000000</v>
      </c>
      <c r="H18411" s="5">
        <v>1000</v>
      </c>
      <c r="I18411" s="5">
        <v>20000</v>
      </c>
      <c r="J18411" s="4">
        <v>44916.25</v>
      </c>
      <c r="K18411" s="4">
        <v>44928.25</v>
      </c>
      <c r="L18411" s="4">
        <v>44929.458333333336</v>
      </c>
      <c r="M18411" t="s">
        <v>53387</v>
      </c>
      <c r="N18411" s="3" t="s">
        <v>17</v>
      </c>
      <c r="P18411" t="s">
        <v>16</v>
      </c>
    </row>
    <row r="18412" spans="1:16">
      <c r="A18412" t="s">
        <v>53388</v>
      </c>
      <c r="B18412" t="s">
        <v>53389</v>
      </c>
      <c r="C18412" t="s">
        <v>39164</v>
      </c>
      <c r="D18412">
        <v>302003</v>
      </c>
      <c r="G18412">
        <v>1000000</v>
      </c>
      <c r="H18412" s="5">
        <v>1000</v>
      </c>
      <c r="I18412" s="5">
        <v>20000</v>
      </c>
      <c r="J18412" s="4">
        <v>44961.25</v>
      </c>
      <c r="K18412" s="4">
        <v>44972.25</v>
      </c>
      <c r="L18412" s="4">
        <v>44973.458333333336</v>
      </c>
      <c r="M18412" t="s">
        <v>53390</v>
      </c>
      <c r="N18412" s="3" t="s">
        <v>17</v>
      </c>
      <c r="P18412" t="s">
        <v>16</v>
      </c>
    </row>
    <row r="18413" spans="1:16">
      <c r="A18413" t="s">
        <v>53391</v>
      </c>
      <c r="B18413" t="s">
        <v>53392</v>
      </c>
      <c r="C18413" t="s">
        <v>39164</v>
      </c>
      <c r="D18413">
        <v>302003</v>
      </c>
      <c r="G18413">
        <v>3000000</v>
      </c>
      <c r="H18413" s="5">
        <v>1000</v>
      </c>
      <c r="I18413" s="5">
        <v>60000</v>
      </c>
      <c r="J18413" s="4">
        <v>44942.25</v>
      </c>
      <c r="K18413" s="4">
        <v>44953.25</v>
      </c>
      <c r="L18413" s="4">
        <v>44956.458333333336</v>
      </c>
      <c r="M18413" t="s">
        <v>53393</v>
      </c>
      <c r="N18413" s="3" t="s">
        <v>17</v>
      </c>
      <c r="P18413" t="s">
        <v>16</v>
      </c>
    </row>
    <row r="18414" spans="1:16">
      <c r="A18414" t="s">
        <v>53394</v>
      </c>
      <c r="B18414" t="s">
        <v>53395</v>
      </c>
      <c r="C18414" t="s">
        <v>39164</v>
      </c>
      <c r="D18414">
        <v>303303</v>
      </c>
      <c r="G18414">
        <v>1546000</v>
      </c>
      <c r="H18414" s="5">
        <v>1000</v>
      </c>
      <c r="I18414" s="5">
        <v>30920</v>
      </c>
      <c r="J18414" s="4">
        <v>45028.25</v>
      </c>
      <c r="K18414" s="4">
        <v>45033.25</v>
      </c>
      <c r="L18414" s="4">
        <v>45034.083333333336</v>
      </c>
      <c r="M18414" t="s">
        <v>53396</v>
      </c>
      <c r="N18414" s="3" t="s">
        <v>17</v>
      </c>
      <c r="P18414" t="s">
        <v>16</v>
      </c>
    </row>
    <row r="18415" spans="1:16">
      <c r="A18415" t="s">
        <v>53397</v>
      </c>
      <c r="B18415" t="s">
        <v>53398</v>
      </c>
      <c r="C18415" t="s">
        <v>39164</v>
      </c>
      <c r="D18415">
        <v>302003</v>
      </c>
      <c r="G18415">
        <v>6775000</v>
      </c>
      <c r="H18415" s="5">
        <v>2500</v>
      </c>
      <c r="I18415" s="5">
        <v>135500</v>
      </c>
      <c r="J18415" s="4">
        <v>44988.25</v>
      </c>
      <c r="K18415" s="4">
        <v>44999.25</v>
      </c>
      <c r="L18415" s="4">
        <v>45000.083333333336</v>
      </c>
      <c r="M18415" t="s">
        <v>53399</v>
      </c>
      <c r="N18415" s="3" t="s">
        <v>17</v>
      </c>
      <c r="P18415" t="s">
        <v>16</v>
      </c>
    </row>
    <row r="18416" spans="1:16">
      <c r="A18416" t="s">
        <v>53397</v>
      </c>
      <c r="B18416" t="s">
        <v>53400</v>
      </c>
      <c r="C18416" t="s">
        <v>39164</v>
      </c>
      <c r="D18416">
        <v>302003</v>
      </c>
      <c r="G18416">
        <v>6775000</v>
      </c>
      <c r="H18416" s="5">
        <v>2500</v>
      </c>
      <c r="I18416" s="5">
        <v>135500</v>
      </c>
      <c r="J18416" s="4">
        <v>45054.208333333336</v>
      </c>
      <c r="K18416" s="4">
        <v>45064.25</v>
      </c>
      <c r="L18416" s="4">
        <v>45065.458333333336</v>
      </c>
      <c r="M18416" t="s">
        <v>53401</v>
      </c>
      <c r="N18416" s="3" t="s">
        <v>17</v>
      </c>
      <c r="P18416" t="s">
        <v>16</v>
      </c>
    </row>
    <row r="18417" spans="1:16">
      <c r="A18417" t="s">
        <v>53402</v>
      </c>
      <c r="B18417" t="s">
        <v>53403</v>
      </c>
      <c r="C18417" t="s">
        <v>39164</v>
      </c>
      <c r="D18417">
        <v>302003</v>
      </c>
      <c r="G18417">
        <v>200000</v>
      </c>
      <c r="H18417" s="5">
        <v>1000</v>
      </c>
      <c r="I18417" s="5">
        <v>4000</v>
      </c>
      <c r="J18417" s="4">
        <v>44961.25</v>
      </c>
      <c r="K18417" s="4">
        <v>44972.25</v>
      </c>
      <c r="L18417" s="4">
        <v>44973.458333333336</v>
      </c>
      <c r="M18417" t="s">
        <v>53404</v>
      </c>
      <c r="N18417" s="3" t="s">
        <v>17</v>
      </c>
      <c r="P18417" t="s">
        <v>16</v>
      </c>
    </row>
    <row r="18418" spans="1:16">
      <c r="A18418" t="s">
        <v>53405</v>
      </c>
      <c r="B18418" t="s">
        <v>53406</v>
      </c>
      <c r="C18418" t="s">
        <v>39164</v>
      </c>
      <c r="D18418">
        <v>302003</v>
      </c>
      <c r="G18418">
        <v>500000</v>
      </c>
      <c r="H18418" s="5">
        <v>1000</v>
      </c>
      <c r="I18418" s="5">
        <v>10000</v>
      </c>
      <c r="J18418" s="4">
        <v>45028.25</v>
      </c>
      <c r="K18418" s="4">
        <v>45038.25</v>
      </c>
      <c r="L18418" s="4">
        <v>45040.458333333336</v>
      </c>
      <c r="M18418" t="s">
        <v>53407</v>
      </c>
      <c r="N18418" s="3" t="s">
        <v>17</v>
      </c>
      <c r="P18418" t="s">
        <v>16</v>
      </c>
    </row>
    <row r="18419" spans="1:16">
      <c r="A18419" t="s">
        <v>53405</v>
      </c>
      <c r="B18419" t="s">
        <v>53408</v>
      </c>
      <c r="C18419" t="s">
        <v>39164</v>
      </c>
      <c r="D18419">
        <v>302003</v>
      </c>
      <c r="G18419">
        <v>500000</v>
      </c>
      <c r="H18419" s="5">
        <v>1000</v>
      </c>
      <c r="I18419" s="5">
        <v>10000</v>
      </c>
      <c r="J18419" s="4">
        <v>45047.25</v>
      </c>
      <c r="K18419" s="4">
        <v>45058.25</v>
      </c>
      <c r="L18419" s="4">
        <v>45061.458333333336</v>
      </c>
      <c r="M18419" t="s">
        <v>53409</v>
      </c>
      <c r="N18419" s="3" t="s">
        <v>17</v>
      </c>
      <c r="P18419" t="s">
        <v>16</v>
      </c>
    </row>
    <row r="18420" spans="1:16">
      <c r="A18420" t="s">
        <v>53410</v>
      </c>
      <c r="B18420" t="s">
        <v>53411</v>
      </c>
      <c r="C18420" t="s">
        <v>39164</v>
      </c>
      <c r="D18420">
        <v>302003</v>
      </c>
      <c r="G18420">
        <v>500000</v>
      </c>
      <c r="H18420" s="5">
        <v>1000</v>
      </c>
      <c r="I18420" s="5">
        <v>10000</v>
      </c>
      <c r="J18420" s="4">
        <v>45028.25</v>
      </c>
      <c r="K18420" s="4">
        <v>45038.25</v>
      </c>
      <c r="L18420" s="4">
        <v>45040.458333333336</v>
      </c>
      <c r="M18420" t="s">
        <v>53412</v>
      </c>
      <c r="N18420" s="3" t="s">
        <v>17</v>
      </c>
      <c r="P18420" t="s">
        <v>16</v>
      </c>
    </row>
    <row r="18421" spans="1:16">
      <c r="A18421" t="s">
        <v>53413</v>
      </c>
      <c r="B18421" t="s">
        <v>53414</v>
      </c>
      <c r="C18421" t="s">
        <v>39164</v>
      </c>
      <c r="D18421">
        <v>302003</v>
      </c>
      <c r="G18421">
        <v>1000000</v>
      </c>
      <c r="H18421" s="5">
        <v>1000</v>
      </c>
      <c r="I18421" s="5">
        <v>20000</v>
      </c>
      <c r="J18421" s="4">
        <v>45028.25</v>
      </c>
      <c r="K18421" s="4">
        <v>45038.25</v>
      </c>
      <c r="L18421" s="4">
        <v>45040.458333333336</v>
      </c>
      <c r="M18421" t="s">
        <v>53415</v>
      </c>
      <c r="N18421" s="3" t="s">
        <v>17</v>
      </c>
      <c r="P18421" t="s">
        <v>16</v>
      </c>
    </row>
    <row r="18422" spans="1:16">
      <c r="A18422" t="s">
        <v>53413</v>
      </c>
      <c r="B18422" t="s">
        <v>53416</v>
      </c>
      <c r="C18422" t="s">
        <v>39164</v>
      </c>
      <c r="D18422">
        <v>302003</v>
      </c>
      <c r="G18422">
        <v>1000000</v>
      </c>
      <c r="H18422" s="5">
        <v>1000</v>
      </c>
      <c r="I18422" s="5">
        <v>20000</v>
      </c>
      <c r="J18422" s="4">
        <v>45047.25</v>
      </c>
      <c r="K18422" s="4">
        <v>45058.25</v>
      </c>
      <c r="L18422" s="4">
        <v>45061.458333333336</v>
      </c>
      <c r="M18422" t="s">
        <v>53417</v>
      </c>
      <c r="N18422" s="3" t="s">
        <v>17</v>
      </c>
      <c r="P18422" t="s">
        <v>16</v>
      </c>
    </row>
    <row r="18423" spans="1:16">
      <c r="A18423" t="s">
        <v>53418</v>
      </c>
      <c r="B18423" t="s">
        <v>53419</v>
      </c>
      <c r="C18423" t="s">
        <v>39164</v>
      </c>
      <c r="D18423">
        <v>302003</v>
      </c>
      <c r="G18423">
        <v>1000000</v>
      </c>
      <c r="H18423" s="5">
        <v>1000</v>
      </c>
      <c r="I18423" s="5">
        <v>20000</v>
      </c>
      <c r="J18423" s="4">
        <v>44942.25</v>
      </c>
      <c r="K18423" s="4">
        <v>44953.25</v>
      </c>
      <c r="L18423" s="4">
        <v>44956.458333333336</v>
      </c>
      <c r="M18423" t="s">
        <v>53420</v>
      </c>
      <c r="N18423" s="3" t="s">
        <v>17</v>
      </c>
      <c r="P18423" t="s">
        <v>16</v>
      </c>
    </row>
    <row r="18424" spans="1:16">
      <c r="A18424" t="s">
        <v>53421</v>
      </c>
      <c r="B18424" t="s">
        <v>53422</v>
      </c>
      <c r="C18424" t="s">
        <v>39164</v>
      </c>
      <c r="D18424">
        <v>301701</v>
      </c>
      <c r="G18424">
        <v>2753000</v>
      </c>
      <c r="H18424" s="5">
        <v>1000</v>
      </c>
      <c r="I18424" s="5">
        <v>55060</v>
      </c>
      <c r="J18424" s="4">
        <v>45092.083333333336</v>
      </c>
      <c r="K18424" s="4">
        <v>45098.25</v>
      </c>
      <c r="L18424" s="4">
        <v>45099.375</v>
      </c>
      <c r="M18424" t="s">
        <v>53423</v>
      </c>
      <c r="N18424" s="3" t="s">
        <v>17</v>
      </c>
      <c r="P18424" t="s">
        <v>16</v>
      </c>
    </row>
    <row r="18425" spans="1:16">
      <c r="A18425" t="s">
        <v>53424</v>
      </c>
      <c r="B18425" t="s">
        <v>53425</v>
      </c>
      <c r="C18425" t="s">
        <v>39164</v>
      </c>
      <c r="D18425">
        <v>302003</v>
      </c>
      <c r="G18425">
        <v>2107000</v>
      </c>
      <c r="H18425" s="5">
        <v>1000</v>
      </c>
      <c r="I18425" s="5">
        <v>42140</v>
      </c>
      <c r="J18425" s="4">
        <v>44996.041666666664</v>
      </c>
      <c r="K18425" s="4">
        <v>45005.25</v>
      </c>
      <c r="L18425" s="4">
        <v>45006.458333333336</v>
      </c>
      <c r="M18425" t="s">
        <v>53426</v>
      </c>
      <c r="N18425" s="3" t="s">
        <v>17</v>
      </c>
      <c r="P18425" t="s">
        <v>16</v>
      </c>
    </row>
    <row r="18426" spans="1:16">
      <c r="A18426" t="s">
        <v>53427</v>
      </c>
      <c r="B18426" t="s">
        <v>53428</v>
      </c>
      <c r="C18426" t="s">
        <v>39164</v>
      </c>
      <c r="D18426">
        <v>335701</v>
      </c>
      <c r="G18426">
        <v>999705</v>
      </c>
      <c r="H18426">
        <v>999705</v>
      </c>
      <c r="I18426" s="5">
        <v>19994</v>
      </c>
      <c r="J18426" s="4">
        <v>45001.375</v>
      </c>
      <c r="K18426" s="4">
        <v>45026.25</v>
      </c>
      <c r="L18426" s="4">
        <v>45027.052083333336</v>
      </c>
      <c r="M18426" t="s">
        <v>53429</v>
      </c>
      <c r="N18426" s="3" t="s">
        <v>17</v>
      </c>
      <c r="P18426" t="s">
        <v>16</v>
      </c>
    </row>
    <row r="18427" spans="1:16">
      <c r="A18427" t="s">
        <v>53430</v>
      </c>
      <c r="B18427" t="s">
        <v>53431</v>
      </c>
      <c r="C18427" t="s">
        <v>39164</v>
      </c>
      <c r="D18427">
        <v>335513</v>
      </c>
      <c r="G18427">
        <v>9207000</v>
      </c>
      <c r="H18427" s="5">
        <v>3500</v>
      </c>
      <c r="I18427" s="5">
        <v>184140</v>
      </c>
      <c r="J18427" s="4">
        <v>45093.125</v>
      </c>
      <c r="K18427" s="4">
        <v>45113.125</v>
      </c>
      <c r="L18427" s="4">
        <v>45114.125</v>
      </c>
      <c r="M18427" t="s">
        <v>53432</v>
      </c>
      <c r="N18427" s="3" t="s">
        <v>17</v>
      </c>
      <c r="P18427" t="s">
        <v>16</v>
      </c>
    </row>
    <row r="18428" spans="1:16">
      <c r="A18428" t="s">
        <v>53433</v>
      </c>
      <c r="B18428" t="s">
        <v>53434</v>
      </c>
      <c r="C18428" t="s">
        <v>39164</v>
      </c>
      <c r="D18428">
        <v>341001</v>
      </c>
      <c r="G18428">
        <v>1067000</v>
      </c>
      <c r="H18428" s="5">
        <v>1000</v>
      </c>
      <c r="I18428" s="5">
        <v>21340</v>
      </c>
      <c r="J18428" s="4">
        <v>45091.375</v>
      </c>
      <c r="K18428" s="4">
        <v>45100.25</v>
      </c>
      <c r="L18428" s="4">
        <v>45103.208333333336</v>
      </c>
      <c r="M18428" t="s">
        <v>53435</v>
      </c>
      <c r="N18428" s="3" t="s">
        <v>17</v>
      </c>
      <c r="P18428" t="s">
        <v>16</v>
      </c>
    </row>
    <row r="18429" spans="1:16">
      <c r="A18429" t="s">
        <v>53436</v>
      </c>
      <c r="B18429" t="s">
        <v>53437</v>
      </c>
      <c r="C18429" t="s">
        <v>39164</v>
      </c>
      <c r="D18429">
        <v>323305</v>
      </c>
      <c r="G18429">
        <v>3817000</v>
      </c>
      <c r="H18429" s="5">
        <v>1500</v>
      </c>
      <c r="I18429" s="5">
        <v>76340</v>
      </c>
      <c r="J18429" s="4">
        <v>45035.25</v>
      </c>
      <c r="K18429" s="4">
        <v>45051.208333333336</v>
      </c>
      <c r="L18429" s="4">
        <v>45057.458333333336</v>
      </c>
      <c r="M18429" t="s">
        <v>53438</v>
      </c>
      <c r="N18429" s="3" t="s">
        <v>17</v>
      </c>
      <c r="P18429" t="s">
        <v>16</v>
      </c>
    </row>
    <row r="18430" spans="1:16">
      <c r="A18430" t="s">
        <v>53439</v>
      </c>
      <c r="B18430" t="s">
        <v>53440</v>
      </c>
      <c r="C18430" t="s">
        <v>39164</v>
      </c>
      <c r="D18430">
        <v>323305</v>
      </c>
      <c r="G18430">
        <v>1440000</v>
      </c>
      <c r="H18430" s="5">
        <v>1000</v>
      </c>
      <c r="I18430" s="5">
        <v>28800</v>
      </c>
      <c r="J18430" s="4">
        <v>44917.0625</v>
      </c>
      <c r="K18430" s="4">
        <v>44928.208333333336</v>
      </c>
      <c r="L18430" s="4">
        <v>44932.458333333336</v>
      </c>
      <c r="M18430" t="s">
        <v>53441</v>
      </c>
      <c r="N18430" s="3" t="s">
        <v>17</v>
      </c>
      <c r="P18430" t="s">
        <v>16</v>
      </c>
    </row>
    <row r="18431" spans="1:16">
      <c r="A18431" t="s">
        <v>53442</v>
      </c>
      <c r="B18431" t="s">
        <v>53443</v>
      </c>
      <c r="C18431" t="s">
        <v>39164</v>
      </c>
      <c r="D18431">
        <v>305404</v>
      </c>
      <c r="G18431">
        <v>1000000</v>
      </c>
      <c r="H18431">
        <v>1500</v>
      </c>
      <c r="I18431">
        <v>20000</v>
      </c>
      <c r="J18431" s="4">
        <v>44898.159722222219</v>
      </c>
      <c r="K18431" s="4">
        <v>44908.208333333336</v>
      </c>
      <c r="L18431" s="4">
        <v>44910.125</v>
      </c>
      <c r="M18431" t="s">
        <v>53444</v>
      </c>
      <c r="N18431" s="3" t="s">
        <v>17</v>
      </c>
      <c r="P18431" t="s">
        <v>16</v>
      </c>
    </row>
    <row r="18432" spans="1:16">
      <c r="A18432" t="s">
        <v>53445</v>
      </c>
      <c r="B18432" t="s">
        <v>53446</v>
      </c>
      <c r="C18432" t="s">
        <v>39164</v>
      </c>
      <c r="D18432">
        <v>335701</v>
      </c>
      <c r="G18432">
        <v>2435129</v>
      </c>
      <c r="H18432" s="5">
        <v>1500</v>
      </c>
      <c r="I18432" s="5">
        <v>48703</v>
      </c>
      <c r="J18432" s="4">
        <v>45001.375</v>
      </c>
      <c r="K18432" s="4">
        <v>45026.25</v>
      </c>
      <c r="L18432" s="4">
        <v>45027.052083333336</v>
      </c>
      <c r="M18432" t="s">
        <v>53447</v>
      </c>
      <c r="N18432" s="3" t="s">
        <v>17</v>
      </c>
      <c r="P18432" t="s">
        <v>16</v>
      </c>
    </row>
    <row r="18433" spans="1:16">
      <c r="A18433" t="s">
        <v>53448</v>
      </c>
      <c r="B18433" t="s">
        <v>53449</v>
      </c>
      <c r="C18433" t="s">
        <v>39164</v>
      </c>
      <c r="D18433">
        <v>341001</v>
      </c>
      <c r="G18433">
        <v>2990000</v>
      </c>
      <c r="H18433" s="5">
        <v>1000</v>
      </c>
      <c r="I18433" s="5">
        <v>59800</v>
      </c>
      <c r="J18433" s="4">
        <v>45091.375</v>
      </c>
      <c r="K18433" s="4">
        <v>45100.25</v>
      </c>
      <c r="L18433" s="4">
        <v>45103.208333333336</v>
      </c>
      <c r="M18433" t="s">
        <v>53450</v>
      </c>
      <c r="N18433" s="3" t="s">
        <v>17</v>
      </c>
      <c r="P18433" t="s">
        <v>16</v>
      </c>
    </row>
    <row r="18434" spans="1:16">
      <c r="A18434" t="s">
        <v>53451</v>
      </c>
      <c r="B18434" t="s">
        <v>53452</v>
      </c>
      <c r="C18434" t="s">
        <v>39164</v>
      </c>
      <c r="D18434">
        <v>341024</v>
      </c>
      <c r="G18434">
        <v>829093</v>
      </c>
      <c r="H18434" s="5">
        <v>1500</v>
      </c>
      <c r="I18434" s="5">
        <v>16582</v>
      </c>
      <c r="J18434" s="4">
        <v>45051.416666666664</v>
      </c>
      <c r="K18434" s="4">
        <v>45061.25</v>
      </c>
      <c r="L18434" s="4">
        <v>45063.458333333336</v>
      </c>
      <c r="M18434" t="s">
        <v>53453</v>
      </c>
      <c r="N18434" s="3" t="s">
        <v>17</v>
      </c>
      <c r="P18434" t="s">
        <v>16</v>
      </c>
    </row>
    <row r="18435" spans="1:16">
      <c r="A18435" t="s">
        <v>53454</v>
      </c>
      <c r="B18435" t="s">
        <v>53455</v>
      </c>
      <c r="C18435" t="s">
        <v>39164</v>
      </c>
      <c r="D18435">
        <v>325205</v>
      </c>
      <c r="G18435">
        <v>701000</v>
      </c>
      <c r="H18435" s="5">
        <v>1000</v>
      </c>
      <c r="I18435" s="5">
        <v>14020</v>
      </c>
      <c r="J18435" s="4">
        <v>44966.375</v>
      </c>
      <c r="K18435" s="4">
        <v>44975.25</v>
      </c>
      <c r="L18435" s="4">
        <v>44977.166666666664</v>
      </c>
      <c r="M18435" t="s">
        <v>53456</v>
      </c>
      <c r="N18435" s="3" t="s">
        <v>17</v>
      </c>
      <c r="P18435" t="s">
        <v>16</v>
      </c>
    </row>
    <row r="18436" spans="1:16">
      <c r="A18436" t="s">
        <v>53457</v>
      </c>
      <c r="B18436" t="s">
        <v>53458</v>
      </c>
      <c r="C18436" t="s">
        <v>39164</v>
      </c>
      <c r="D18436">
        <v>325205</v>
      </c>
      <c r="G18436">
        <v>562000</v>
      </c>
      <c r="H18436" s="5">
        <v>1000</v>
      </c>
      <c r="I18436" s="5">
        <v>11240</v>
      </c>
      <c r="J18436" s="4">
        <v>44966.375</v>
      </c>
      <c r="K18436" s="4">
        <v>44975.25</v>
      </c>
      <c r="L18436" s="4">
        <v>44977.166666666664</v>
      </c>
      <c r="M18436" t="s">
        <v>53459</v>
      </c>
      <c r="N18436" s="3" t="s">
        <v>17</v>
      </c>
      <c r="P18436" t="s">
        <v>16</v>
      </c>
    </row>
    <row r="18437" spans="1:16">
      <c r="A18437" t="s">
        <v>53460</v>
      </c>
      <c r="B18437" t="s">
        <v>53461</v>
      </c>
      <c r="C18437" t="s">
        <v>39164</v>
      </c>
      <c r="D18437">
        <v>302003</v>
      </c>
      <c r="G18437">
        <v>6440000</v>
      </c>
      <c r="H18437" s="5">
        <v>2500</v>
      </c>
      <c r="I18437" s="5">
        <v>128800</v>
      </c>
      <c r="J18437" s="4">
        <v>44963.25</v>
      </c>
      <c r="K18437" s="4">
        <v>44973.25</v>
      </c>
      <c r="L18437" s="4">
        <v>44974.458333333336</v>
      </c>
      <c r="M18437" t="s">
        <v>53462</v>
      </c>
      <c r="N18437" s="3" t="s">
        <v>17</v>
      </c>
      <c r="P18437" t="s">
        <v>16</v>
      </c>
    </row>
    <row r="18438" spans="1:16">
      <c r="A18438" t="s">
        <v>53463</v>
      </c>
      <c r="B18438" t="s">
        <v>53464</v>
      </c>
      <c r="C18438" t="s">
        <v>39164</v>
      </c>
      <c r="D18438">
        <v>323305</v>
      </c>
      <c r="G18438">
        <v>4756000</v>
      </c>
      <c r="H18438" s="5">
        <v>1500</v>
      </c>
      <c r="I18438" s="5">
        <v>95120</v>
      </c>
      <c r="J18438" s="4">
        <v>44981.510416666664</v>
      </c>
      <c r="K18438" s="4">
        <v>44993.208333333336</v>
      </c>
      <c r="L18438" s="4">
        <v>44999.458333333336</v>
      </c>
      <c r="M18438" t="s">
        <v>53465</v>
      </c>
      <c r="N18438" s="3" t="s">
        <v>17</v>
      </c>
      <c r="P18438" t="s">
        <v>16</v>
      </c>
    </row>
    <row r="18439" spans="1:16">
      <c r="A18439" t="s">
        <v>53463</v>
      </c>
      <c r="B18439" t="s">
        <v>53466</v>
      </c>
      <c r="C18439" t="s">
        <v>39164</v>
      </c>
      <c r="D18439">
        <v>323305</v>
      </c>
      <c r="G18439">
        <v>4756000</v>
      </c>
      <c r="H18439" s="5">
        <v>1500</v>
      </c>
      <c r="I18439" s="5">
        <v>95120</v>
      </c>
      <c r="J18439" s="4">
        <v>44979.479166666664</v>
      </c>
      <c r="K18439" s="4">
        <v>44993.208333333336</v>
      </c>
      <c r="L18439" s="4">
        <v>44999.458333333336</v>
      </c>
      <c r="M18439" t="s">
        <v>53467</v>
      </c>
      <c r="N18439" s="3" t="s">
        <v>17</v>
      </c>
      <c r="P18439" t="s">
        <v>16</v>
      </c>
    </row>
    <row r="18440" spans="1:16">
      <c r="A18440" t="s">
        <v>53468</v>
      </c>
      <c r="B18440" t="s">
        <v>53469</v>
      </c>
      <c r="C18440" t="s">
        <v>39164</v>
      </c>
      <c r="D18440">
        <v>325205</v>
      </c>
      <c r="G18440">
        <v>530000</v>
      </c>
      <c r="H18440" s="5">
        <v>1000</v>
      </c>
      <c r="I18440" s="5">
        <v>10600</v>
      </c>
      <c r="J18440" s="4">
        <v>44966.375</v>
      </c>
      <c r="K18440" s="4">
        <v>44975.25</v>
      </c>
      <c r="L18440" s="4">
        <v>44977.166666666664</v>
      </c>
      <c r="M18440" t="s">
        <v>53470</v>
      </c>
      <c r="N18440" s="3" t="s">
        <v>17</v>
      </c>
      <c r="P18440" t="s">
        <v>16</v>
      </c>
    </row>
    <row r="18441" spans="1:16">
      <c r="A18441" t="s">
        <v>53471</v>
      </c>
      <c r="B18441" t="s">
        <v>53472</v>
      </c>
      <c r="C18441" t="s">
        <v>39164</v>
      </c>
      <c r="D18441">
        <v>325205</v>
      </c>
      <c r="G18441">
        <v>552000</v>
      </c>
      <c r="H18441" s="5">
        <v>1000</v>
      </c>
      <c r="I18441" s="5">
        <v>11040</v>
      </c>
      <c r="J18441" s="4">
        <v>44966.375</v>
      </c>
      <c r="K18441" s="4">
        <v>44975.25</v>
      </c>
      <c r="L18441" s="4">
        <v>44977.166666666664</v>
      </c>
      <c r="M18441" t="s">
        <v>53473</v>
      </c>
      <c r="N18441" s="3" t="s">
        <v>17</v>
      </c>
      <c r="P18441" t="s">
        <v>16</v>
      </c>
    </row>
    <row r="18442" spans="1:16">
      <c r="A18442" t="s">
        <v>53474</v>
      </c>
      <c r="B18442" t="s">
        <v>53475</v>
      </c>
      <c r="C18442" t="s">
        <v>39164</v>
      </c>
      <c r="D18442">
        <v>314001</v>
      </c>
      <c r="G18442">
        <v>3525000</v>
      </c>
      <c r="H18442" s="5">
        <v>1000</v>
      </c>
      <c r="I18442" s="5">
        <v>70500</v>
      </c>
      <c r="J18442" s="4">
        <v>45070.041666666664</v>
      </c>
      <c r="K18442" s="4">
        <v>45082.288194444445</v>
      </c>
      <c r="L18442" s="4">
        <v>45084.375</v>
      </c>
      <c r="M18442" t="s">
        <v>53476</v>
      </c>
      <c r="N18442" s="3" t="s">
        <v>17</v>
      </c>
      <c r="P18442" t="s">
        <v>16</v>
      </c>
    </row>
    <row r="18443" spans="1:16">
      <c r="A18443" t="s">
        <v>53477</v>
      </c>
      <c r="B18443" t="s">
        <v>53478</v>
      </c>
      <c r="C18443" t="s">
        <v>39164</v>
      </c>
      <c r="D18443">
        <v>306104</v>
      </c>
      <c r="G18443">
        <v>990000</v>
      </c>
      <c r="H18443" s="5">
        <v>1000</v>
      </c>
      <c r="I18443" s="5">
        <v>19800</v>
      </c>
      <c r="J18443" s="4">
        <v>45026.25</v>
      </c>
      <c r="K18443" s="4">
        <v>45043.416666666664</v>
      </c>
      <c r="L18443" s="4">
        <v>45044.458333333336</v>
      </c>
      <c r="M18443" t="s">
        <v>53479</v>
      </c>
      <c r="N18443" s="3" t="s">
        <v>17</v>
      </c>
      <c r="P18443" t="s">
        <v>16</v>
      </c>
    </row>
    <row r="18444" spans="1:16">
      <c r="A18444" t="s">
        <v>53480</v>
      </c>
      <c r="B18444" t="s">
        <v>53481</v>
      </c>
      <c r="C18444" t="s">
        <v>39164</v>
      </c>
      <c r="D18444">
        <v>306104</v>
      </c>
      <c r="G18444">
        <v>990000</v>
      </c>
      <c r="H18444" s="5">
        <v>1000</v>
      </c>
      <c r="I18444" s="5">
        <v>19800</v>
      </c>
      <c r="J18444" s="4">
        <v>45026.25</v>
      </c>
      <c r="K18444" s="4">
        <v>45043.416666666664</v>
      </c>
      <c r="L18444" s="4">
        <v>45044.458333333336</v>
      </c>
      <c r="M18444" t="s">
        <v>53482</v>
      </c>
      <c r="N18444" s="3" t="s">
        <v>17</v>
      </c>
      <c r="P18444" t="s">
        <v>16</v>
      </c>
    </row>
    <row r="18445" spans="1:16">
      <c r="A18445" s="4" t="s">
        <v>53480</v>
      </c>
      <c r="B18445" t="s">
        <v>53483</v>
      </c>
      <c r="C18445" t="s">
        <v>39164</v>
      </c>
      <c r="D18445">
        <v>306104</v>
      </c>
      <c r="G18445">
        <v>990000</v>
      </c>
      <c r="H18445" s="5">
        <v>1000</v>
      </c>
      <c r="I18445" s="5">
        <v>19800</v>
      </c>
      <c r="J18445" s="4">
        <v>45026.25</v>
      </c>
      <c r="K18445" s="4">
        <v>45043.416666666664</v>
      </c>
      <c r="L18445" s="4">
        <v>45044.458333333336</v>
      </c>
      <c r="M18445" t="s">
        <v>53484</v>
      </c>
      <c r="N18445" s="3" t="s">
        <v>17</v>
      </c>
      <c r="P18445" t="s">
        <v>16</v>
      </c>
    </row>
    <row r="18446" spans="1:16">
      <c r="A18446" t="s">
        <v>53485</v>
      </c>
      <c r="B18446" t="s">
        <v>53486</v>
      </c>
      <c r="C18446" t="s">
        <v>39164</v>
      </c>
      <c r="D18446">
        <v>306104</v>
      </c>
      <c r="G18446">
        <v>990000</v>
      </c>
      <c r="H18446" s="5">
        <v>1000</v>
      </c>
      <c r="I18446" s="5">
        <v>19800</v>
      </c>
      <c r="J18446" s="4">
        <v>45026.25</v>
      </c>
      <c r="K18446" s="4">
        <v>45043.416666666664</v>
      </c>
      <c r="L18446" s="4">
        <v>45044.458333333336</v>
      </c>
      <c r="M18446" t="s">
        <v>53487</v>
      </c>
      <c r="N18446" s="3" t="s">
        <v>17</v>
      </c>
      <c r="P18446" t="s">
        <v>16</v>
      </c>
    </row>
    <row r="18447" spans="1:16">
      <c r="A18447" s="4" t="s">
        <v>53488</v>
      </c>
      <c r="B18447" t="s">
        <v>53489</v>
      </c>
      <c r="C18447" t="s">
        <v>39164</v>
      </c>
      <c r="D18447">
        <v>306104</v>
      </c>
      <c r="G18447">
        <v>990000</v>
      </c>
      <c r="H18447" s="5">
        <v>1000</v>
      </c>
      <c r="I18447" s="5">
        <v>19800</v>
      </c>
      <c r="J18447" s="4">
        <v>45026.25</v>
      </c>
      <c r="K18447" s="4">
        <v>45043.416666666664</v>
      </c>
      <c r="L18447" s="4">
        <v>45044.458333333336</v>
      </c>
      <c r="M18447" t="s">
        <v>53490</v>
      </c>
      <c r="N18447" s="3" t="s">
        <v>17</v>
      </c>
      <c r="P18447" t="s">
        <v>16</v>
      </c>
    </row>
    <row r="18448" spans="1:16">
      <c r="A18448" t="s">
        <v>53491</v>
      </c>
      <c r="B18448" t="s">
        <v>53492</v>
      </c>
      <c r="C18448" t="s">
        <v>39164</v>
      </c>
      <c r="D18448">
        <v>306104</v>
      </c>
      <c r="G18448">
        <v>990000</v>
      </c>
      <c r="H18448" s="5">
        <v>1000</v>
      </c>
      <c r="I18448" s="5">
        <v>19800</v>
      </c>
      <c r="J18448" s="4">
        <v>45026.25</v>
      </c>
      <c r="K18448" s="4">
        <v>45043.416666666664</v>
      </c>
      <c r="L18448" s="4">
        <v>45044.458333333336</v>
      </c>
      <c r="M18448" t="s">
        <v>53493</v>
      </c>
      <c r="N18448" s="3" t="s">
        <v>17</v>
      </c>
      <c r="P18448" t="s">
        <v>16</v>
      </c>
    </row>
    <row r="18449" spans="1:16">
      <c r="A18449" t="s">
        <v>53494</v>
      </c>
      <c r="B18449" t="s">
        <v>53495</v>
      </c>
      <c r="C18449" t="s">
        <v>39164</v>
      </c>
      <c r="D18449">
        <v>306104</v>
      </c>
      <c r="G18449">
        <v>990000</v>
      </c>
      <c r="H18449" s="5">
        <v>1000</v>
      </c>
      <c r="I18449" s="5">
        <v>19800</v>
      </c>
      <c r="J18449" s="4">
        <v>45026.25</v>
      </c>
      <c r="K18449" s="4">
        <v>45043.416666666664</v>
      </c>
      <c r="L18449" s="4">
        <v>45044.458333333336</v>
      </c>
      <c r="M18449" t="s">
        <v>53496</v>
      </c>
      <c r="N18449" s="3" t="s">
        <v>17</v>
      </c>
      <c r="P18449" t="s">
        <v>16</v>
      </c>
    </row>
    <row r="18450" spans="1:16">
      <c r="A18450" t="s">
        <v>53497</v>
      </c>
      <c r="B18450" t="s">
        <v>53498</v>
      </c>
      <c r="C18450" t="s">
        <v>39164</v>
      </c>
      <c r="D18450">
        <v>306104</v>
      </c>
      <c r="G18450">
        <v>990000</v>
      </c>
      <c r="H18450" s="5">
        <v>1000</v>
      </c>
      <c r="I18450" s="5">
        <v>19800</v>
      </c>
      <c r="J18450" s="4">
        <v>45026.25</v>
      </c>
      <c r="K18450" s="4">
        <v>45043.416666666664</v>
      </c>
      <c r="L18450" s="4">
        <v>45044.458333333336</v>
      </c>
      <c r="M18450" t="s">
        <v>53499</v>
      </c>
      <c r="N18450" s="3" t="s">
        <v>17</v>
      </c>
      <c r="P18450" t="s">
        <v>16</v>
      </c>
    </row>
    <row r="18451" spans="1:16">
      <c r="A18451" t="s">
        <v>53500</v>
      </c>
      <c r="B18451" t="s">
        <v>53501</v>
      </c>
      <c r="C18451" t="s">
        <v>39164</v>
      </c>
      <c r="D18451">
        <v>306104</v>
      </c>
      <c r="G18451">
        <v>990000</v>
      </c>
      <c r="H18451" s="5">
        <v>1000</v>
      </c>
      <c r="I18451" s="5">
        <v>19800</v>
      </c>
      <c r="J18451" s="4">
        <v>45026.25</v>
      </c>
      <c r="K18451" s="4">
        <v>45043.416666666664</v>
      </c>
      <c r="L18451" s="4">
        <v>45044.458333333336</v>
      </c>
      <c r="M18451" t="s">
        <v>53502</v>
      </c>
      <c r="N18451" s="3" t="s">
        <v>17</v>
      </c>
      <c r="P18451" t="s">
        <v>16</v>
      </c>
    </row>
    <row r="18452" spans="1:16">
      <c r="A18452" t="s">
        <v>53503</v>
      </c>
      <c r="B18452" t="s">
        <v>53504</v>
      </c>
      <c r="C18452" t="s">
        <v>39164</v>
      </c>
      <c r="D18452">
        <v>306104</v>
      </c>
      <c r="G18452">
        <v>990000</v>
      </c>
      <c r="H18452" s="5">
        <v>1000</v>
      </c>
      <c r="I18452" s="5">
        <v>19800</v>
      </c>
      <c r="J18452" s="4">
        <v>45026.25</v>
      </c>
      <c r="K18452" s="4">
        <v>45043.416666666664</v>
      </c>
      <c r="L18452" s="4">
        <v>45044.458333333336</v>
      </c>
      <c r="M18452" t="s">
        <v>53505</v>
      </c>
      <c r="N18452" s="3" t="s">
        <v>17</v>
      </c>
      <c r="P18452" t="s">
        <v>16</v>
      </c>
    </row>
    <row r="18453" spans="1:16">
      <c r="A18453" t="s">
        <v>53506</v>
      </c>
      <c r="B18453" t="s">
        <v>53507</v>
      </c>
      <c r="C18453" t="s">
        <v>39164</v>
      </c>
      <c r="D18453">
        <v>306104</v>
      </c>
      <c r="G18453">
        <v>990000</v>
      </c>
      <c r="H18453" s="5">
        <v>1000</v>
      </c>
      <c r="I18453" s="5">
        <v>19800</v>
      </c>
      <c r="J18453" s="4">
        <v>45026.25</v>
      </c>
      <c r="K18453" s="4">
        <v>45043.416666666664</v>
      </c>
      <c r="L18453" s="4">
        <v>45044.458333333336</v>
      </c>
      <c r="M18453" t="s">
        <v>53508</v>
      </c>
      <c r="N18453" s="3" t="s">
        <v>17</v>
      </c>
      <c r="P18453" t="s">
        <v>16</v>
      </c>
    </row>
    <row r="18454" spans="1:16">
      <c r="A18454" s="4" t="s">
        <v>53509</v>
      </c>
      <c r="B18454" t="s">
        <v>53510</v>
      </c>
      <c r="C18454" t="s">
        <v>39164</v>
      </c>
      <c r="D18454">
        <v>306104</v>
      </c>
      <c r="G18454">
        <v>990000</v>
      </c>
      <c r="H18454" s="5">
        <v>1000</v>
      </c>
      <c r="I18454" s="5">
        <v>19800</v>
      </c>
      <c r="J18454" s="4">
        <v>45026.25</v>
      </c>
      <c r="K18454" s="4">
        <v>45043.416666666664</v>
      </c>
      <c r="L18454" s="4">
        <v>45044.458333333336</v>
      </c>
      <c r="M18454" t="s">
        <v>53511</v>
      </c>
      <c r="N18454" s="3" t="s">
        <v>17</v>
      </c>
      <c r="P18454" t="s">
        <v>16</v>
      </c>
    </row>
    <row r="18455" spans="1:16">
      <c r="A18455" s="4" t="s">
        <v>53512</v>
      </c>
      <c r="B18455" t="s">
        <v>53513</v>
      </c>
      <c r="C18455" t="s">
        <v>39164</v>
      </c>
      <c r="D18455">
        <v>306104</v>
      </c>
      <c r="G18455">
        <v>990000</v>
      </c>
      <c r="H18455" s="5">
        <v>1000</v>
      </c>
      <c r="I18455" s="5">
        <v>19800</v>
      </c>
      <c r="J18455" s="4">
        <v>45026.25</v>
      </c>
      <c r="K18455" s="4">
        <v>45043.416666666664</v>
      </c>
      <c r="L18455" s="4">
        <v>45044.458333333336</v>
      </c>
      <c r="M18455" t="s">
        <v>53514</v>
      </c>
      <c r="N18455" s="3" t="s">
        <v>17</v>
      </c>
      <c r="P18455" t="s">
        <v>16</v>
      </c>
    </row>
    <row r="18456" spans="1:16">
      <c r="A18456" t="s">
        <v>53515</v>
      </c>
      <c r="B18456" t="s">
        <v>53516</v>
      </c>
      <c r="C18456" t="s">
        <v>39164</v>
      </c>
      <c r="D18456">
        <v>302015</v>
      </c>
      <c r="G18456">
        <v>2000000</v>
      </c>
      <c r="H18456" s="5">
        <v>1000</v>
      </c>
      <c r="I18456" s="5">
        <v>40000</v>
      </c>
      <c r="J18456" s="4">
        <v>44943.25</v>
      </c>
      <c r="K18456" s="4">
        <v>44954.25</v>
      </c>
      <c r="L18456" s="4">
        <v>44956.458333333336</v>
      </c>
      <c r="M18456" t="s">
        <v>53517</v>
      </c>
      <c r="N18456" s="3" t="s">
        <v>17</v>
      </c>
      <c r="P18456" t="s">
        <v>16</v>
      </c>
    </row>
    <row r="18457" spans="1:16">
      <c r="A18457" t="s">
        <v>53518</v>
      </c>
      <c r="B18457" t="s">
        <v>53519</v>
      </c>
      <c r="C18457" t="s">
        <v>39164</v>
      </c>
      <c r="D18457">
        <v>302015</v>
      </c>
      <c r="G18457">
        <v>7494000</v>
      </c>
      <c r="H18457">
        <v>1000</v>
      </c>
      <c r="I18457">
        <v>149880</v>
      </c>
      <c r="J18457" s="4">
        <v>44897.25</v>
      </c>
      <c r="K18457" s="4">
        <v>44907.25</v>
      </c>
      <c r="L18457" s="4">
        <v>44908.458333333336</v>
      </c>
      <c r="M18457" t="s">
        <v>53520</v>
      </c>
      <c r="N18457" s="3" t="s">
        <v>17</v>
      </c>
      <c r="P18457" t="s">
        <v>16</v>
      </c>
    </row>
    <row r="18458" spans="1:16">
      <c r="A18458" t="s">
        <v>53521</v>
      </c>
      <c r="B18458" t="s">
        <v>53522</v>
      </c>
      <c r="C18458" t="s">
        <v>39164</v>
      </c>
      <c r="D18458">
        <v>341026</v>
      </c>
      <c r="G18458">
        <v>499534</v>
      </c>
      <c r="H18458" s="5">
        <v>1500</v>
      </c>
      <c r="I18458" s="5">
        <v>9991</v>
      </c>
      <c r="J18458" s="4">
        <v>44988.5</v>
      </c>
      <c r="K18458" s="4">
        <v>44998.25</v>
      </c>
      <c r="L18458" s="4">
        <v>45000.416666666664</v>
      </c>
      <c r="M18458" t="s">
        <v>53523</v>
      </c>
      <c r="N18458" s="3" t="s">
        <v>17</v>
      </c>
      <c r="P18458" t="s">
        <v>16</v>
      </c>
    </row>
    <row r="18459" spans="1:16">
      <c r="A18459" t="s">
        <v>53524</v>
      </c>
      <c r="B18459" t="s">
        <v>53525</v>
      </c>
      <c r="C18459" t="s">
        <v>39164</v>
      </c>
      <c r="D18459">
        <v>341026</v>
      </c>
      <c r="G18459">
        <v>473243</v>
      </c>
      <c r="H18459" s="5">
        <v>1500</v>
      </c>
      <c r="I18459" s="5">
        <v>9465</v>
      </c>
      <c r="J18459" s="4">
        <v>44988.5</v>
      </c>
      <c r="K18459" s="4">
        <v>44998.25</v>
      </c>
      <c r="L18459" s="4">
        <v>45000.416666666664</v>
      </c>
      <c r="M18459" t="s">
        <v>53526</v>
      </c>
      <c r="N18459" s="3" t="s">
        <v>17</v>
      </c>
      <c r="P18459" t="s">
        <v>16</v>
      </c>
    </row>
    <row r="18460" spans="1:16">
      <c r="A18460" t="s">
        <v>53527</v>
      </c>
      <c r="B18460" t="s">
        <v>53528</v>
      </c>
      <c r="C18460" t="s">
        <v>39164</v>
      </c>
      <c r="D18460">
        <v>341026</v>
      </c>
      <c r="G18460">
        <v>2060169</v>
      </c>
      <c r="H18460" s="5">
        <v>1500</v>
      </c>
      <c r="I18460" s="5">
        <v>41203</v>
      </c>
      <c r="J18460" s="4">
        <v>44988.5</v>
      </c>
      <c r="K18460" s="4">
        <v>44998.25</v>
      </c>
      <c r="L18460" s="4">
        <v>45000.416666666664</v>
      </c>
      <c r="M18460" t="s">
        <v>53529</v>
      </c>
      <c r="N18460" s="3" t="s">
        <v>17</v>
      </c>
      <c r="P18460" t="s">
        <v>16</v>
      </c>
    </row>
    <row r="18461" spans="1:16">
      <c r="A18461" t="s">
        <v>53530</v>
      </c>
      <c r="B18461" t="s">
        <v>53531</v>
      </c>
      <c r="C18461" t="s">
        <v>39164</v>
      </c>
      <c r="D18461">
        <v>305404</v>
      </c>
      <c r="G18461">
        <v>4996000</v>
      </c>
      <c r="H18461" s="5">
        <v>1500</v>
      </c>
      <c r="I18461" s="5">
        <v>99920</v>
      </c>
      <c r="J18461" s="4">
        <v>44954.159722222219</v>
      </c>
      <c r="K18461" s="4">
        <v>44984.208333333336</v>
      </c>
      <c r="L18461" s="4">
        <v>44986.125</v>
      </c>
      <c r="M18461" t="s">
        <v>53532</v>
      </c>
      <c r="N18461" s="3" t="s">
        <v>17</v>
      </c>
      <c r="P18461" t="s">
        <v>16</v>
      </c>
    </row>
    <row r="18462" spans="1:16">
      <c r="A18462" t="s">
        <v>53533</v>
      </c>
      <c r="B18462" t="s">
        <v>53534</v>
      </c>
      <c r="C18462" t="s">
        <v>39164</v>
      </c>
      <c r="D18462">
        <v>335513</v>
      </c>
      <c r="G18462">
        <v>2381000</v>
      </c>
      <c r="H18462" s="5">
        <v>1500</v>
      </c>
      <c r="I18462" s="5">
        <v>47620</v>
      </c>
      <c r="J18462" s="4">
        <v>45055.125</v>
      </c>
      <c r="K18462" s="4">
        <v>45071.125</v>
      </c>
      <c r="L18462" s="4">
        <v>45072.125</v>
      </c>
      <c r="M18462" t="s">
        <v>53535</v>
      </c>
      <c r="N18462" s="3" t="s">
        <v>17</v>
      </c>
      <c r="P18462" t="s">
        <v>16</v>
      </c>
    </row>
    <row r="18463" spans="1:16">
      <c r="A18463" t="s">
        <v>53536</v>
      </c>
      <c r="B18463" t="s">
        <v>53537</v>
      </c>
      <c r="C18463" t="s">
        <v>39164</v>
      </c>
      <c r="D18463">
        <v>302003</v>
      </c>
      <c r="G18463">
        <v>4402000</v>
      </c>
      <c r="H18463" s="5">
        <v>1000</v>
      </c>
      <c r="I18463" s="5">
        <v>88040</v>
      </c>
      <c r="J18463" s="4">
        <v>44988.25</v>
      </c>
      <c r="K18463" s="4">
        <v>44998.25</v>
      </c>
      <c r="L18463" s="4">
        <v>44999.458333333336</v>
      </c>
      <c r="M18463" t="s">
        <v>53538</v>
      </c>
      <c r="N18463" s="3" t="s">
        <v>17</v>
      </c>
      <c r="P18463" t="s">
        <v>16</v>
      </c>
    </row>
    <row r="18464" spans="1:16">
      <c r="A18464" s="4" t="s">
        <v>53539</v>
      </c>
      <c r="B18464" t="s">
        <v>53540</v>
      </c>
      <c r="C18464" t="s">
        <v>39164</v>
      </c>
      <c r="D18464">
        <v>335513</v>
      </c>
      <c r="G18464">
        <v>1800000</v>
      </c>
      <c r="H18464" s="5">
        <v>1500</v>
      </c>
      <c r="I18464" s="5">
        <v>36000</v>
      </c>
      <c r="J18464" s="4">
        <v>45026.125</v>
      </c>
      <c r="K18464" s="4">
        <v>45057.125</v>
      </c>
      <c r="L18464" s="4">
        <v>45058.125</v>
      </c>
      <c r="M18464" t="s">
        <v>53541</v>
      </c>
      <c r="N18464" s="3" t="s">
        <v>17</v>
      </c>
      <c r="P18464" t="s">
        <v>16</v>
      </c>
    </row>
    <row r="18465" spans="1:16">
      <c r="A18465" t="s">
        <v>53542</v>
      </c>
      <c r="B18465" t="s">
        <v>53543</v>
      </c>
      <c r="C18465" t="s">
        <v>39164</v>
      </c>
      <c r="D18465">
        <v>325202</v>
      </c>
      <c r="G18465">
        <v>2868000</v>
      </c>
      <c r="H18465" s="5">
        <v>6000</v>
      </c>
      <c r="I18465" s="5">
        <v>57360</v>
      </c>
      <c r="J18465" s="4">
        <v>45087.375</v>
      </c>
      <c r="K18465" s="4">
        <v>45097.25</v>
      </c>
      <c r="L18465" s="4">
        <v>45098.166666666664</v>
      </c>
      <c r="M18465" t="s">
        <v>53544</v>
      </c>
      <c r="N18465" s="3" t="s">
        <v>17</v>
      </c>
      <c r="P18465" t="s">
        <v>16</v>
      </c>
    </row>
    <row r="18466" spans="1:16">
      <c r="A18466" t="s">
        <v>53545</v>
      </c>
      <c r="B18466" t="s">
        <v>53546</v>
      </c>
      <c r="C18466" t="s">
        <v>39164</v>
      </c>
      <c r="D18466">
        <v>305404</v>
      </c>
      <c r="G18466">
        <v>14970000</v>
      </c>
      <c r="H18466">
        <v>14970000</v>
      </c>
      <c r="I18466" s="5">
        <v>299400</v>
      </c>
      <c r="J18466" s="4">
        <v>44953.274305555555</v>
      </c>
      <c r="K18466" s="4">
        <v>44984.208333333336</v>
      </c>
      <c r="L18466" s="4">
        <v>44986.125</v>
      </c>
      <c r="M18466" t="s">
        <v>53547</v>
      </c>
      <c r="N18466" s="3" t="s">
        <v>17</v>
      </c>
      <c r="P18466" t="s">
        <v>16</v>
      </c>
    </row>
    <row r="18467" spans="1:16">
      <c r="A18467" t="s">
        <v>53548</v>
      </c>
      <c r="B18467" t="s">
        <v>53549</v>
      </c>
      <c r="C18467" t="s">
        <v>39164</v>
      </c>
      <c r="D18467">
        <v>327001</v>
      </c>
      <c r="G18467">
        <v>2237000</v>
      </c>
      <c r="H18467" s="5">
        <v>1000</v>
      </c>
      <c r="I18467" s="5">
        <v>44740</v>
      </c>
      <c r="J18467" s="4">
        <v>44987.125</v>
      </c>
      <c r="K18467" s="4">
        <v>44996.25</v>
      </c>
      <c r="L18467" s="4">
        <v>44999.458333333336</v>
      </c>
      <c r="M18467" t="s">
        <v>53550</v>
      </c>
      <c r="N18467" s="3" t="s">
        <v>17</v>
      </c>
      <c r="P18467" t="s">
        <v>16</v>
      </c>
    </row>
    <row r="18468" spans="1:16">
      <c r="A18468" t="s">
        <v>53551</v>
      </c>
      <c r="B18468" t="s">
        <v>53552</v>
      </c>
      <c r="C18468" t="s">
        <v>39164</v>
      </c>
      <c r="D18468">
        <v>302003</v>
      </c>
      <c r="G18468">
        <v>300000</v>
      </c>
      <c r="H18468" s="5">
        <v>1000</v>
      </c>
      <c r="I18468" s="5">
        <v>6000</v>
      </c>
      <c r="J18468" s="4">
        <v>45077.25</v>
      </c>
      <c r="K18468" s="4">
        <v>45089.25</v>
      </c>
      <c r="L18468" s="4">
        <v>45090.458333333336</v>
      </c>
      <c r="M18468" t="s">
        <v>53553</v>
      </c>
      <c r="N18468" s="3" t="s">
        <v>17</v>
      </c>
      <c r="P18468" t="s">
        <v>16</v>
      </c>
    </row>
    <row r="18469" spans="1:16">
      <c r="A18469" t="s">
        <v>53554</v>
      </c>
      <c r="B18469" t="s">
        <v>53555</v>
      </c>
      <c r="C18469" t="s">
        <v>39164</v>
      </c>
      <c r="D18469">
        <v>328021</v>
      </c>
      <c r="G18469">
        <v>1000000</v>
      </c>
      <c r="H18469" s="5">
        <v>1000</v>
      </c>
      <c r="I18469" s="5">
        <v>20000</v>
      </c>
      <c r="J18469" s="4">
        <v>44945.375</v>
      </c>
      <c r="K18469" s="4">
        <v>44951.5</v>
      </c>
      <c r="L18469" s="4">
        <v>44953.208333333336</v>
      </c>
      <c r="M18469" t="s">
        <v>53556</v>
      </c>
      <c r="N18469" s="3" t="s">
        <v>17</v>
      </c>
      <c r="P18469" t="s">
        <v>16</v>
      </c>
    </row>
    <row r="18470" spans="1:16">
      <c r="A18470" t="s">
        <v>53557</v>
      </c>
      <c r="B18470" t="s">
        <v>53558</v>
      </c>
      <c r="C18470" t="s">
        <v>39164</v>
      </c>
      <c r="D18470">
        <v>341024</v>
      </c>
      <c r="G18470">
        <v>1735789</v>
      </c>
      <c r="H18470" s="5">
        <v>1500</v>
      </c>
      <c r="I18470" s="5">
        <v>34716</v>
      </c>
      <c r="J18470" s="4">
        <v>45051.416666666664</v>
      </c>
      <c r="K18470" s="4">
        <v>45061.25</v>
      </c>
      <c r="L18470" s="4">
        <v>45063.458333333336</v>
      </c>
      <c r="M18470" t="s">
        <v>53559</v>
      </c>
      <c r="N18470" s="3" t="s">
        <v>17</v>
      </c>
      <c r="P18470" t="s">
        <v>16</v>
      </c>
    </row>
    <row r="18471" spans="1:16">
      <c r="A18471" t="s">
        <v>53560</v>
      </c>
      <c r="B18471" t="s">
        <v>53561</v>
      </c>
      <c r="C18471" t="s">
        <v>39164</v>
      </c>
      <c r="D18471">
        <v>313205</v>
      </c>
      <c r="G18471">
        <v>2426000</v>
      </c>
      <c r="H18471" s="5">
        <v>1500</v>
      </c>
      <c r="I18471" s="5">
        <v>48520</v>
      </c>
      <c r="J18471" s="4">
        <v>44921.416666666664</v>
      </c>
      <c r="K18471" s="4">
        <v>44930.25</v>
      </c>
      <c r="L18471" s="4">
        <v>44932.041666666664</v>
      </c>
      <c r="M18471" t="s">
        <v>53562</v>
      </c>
      <c r="N18471" s="3" t="s">
        <v>17</v>
      </c>
      <c r="P18471" t="s">
        <v>16</v>
      </c>
    </row>
    <row r="18472" spans="1:16">
      <c r="A18472" t="s">
        <v>53563</v>
      </c>
      <c r="B18472" t="s">
        <v>53564</v>
      </c>
      <c r="C18472" t="s">
        <v>39164</v>
      </c>
      <c r="D18472">
        <v>325205</v>
      </c>
      <c r="G18472">
        <v>800000</v>
      </c>
      <c r="H18472" s="5">
        <v>1000</v>
      </c>
      <c r="I18472" s="5">
        <v>16000</v>
      </c>
      <c r="J18472" s="4">
        <v>45047.25</v>
      </c>
      <c r="K18472" s="4">
        <v>45056.25</v>
      </c>
      <c r="L18472" s="4">
        <v>45057.166666666664</v>
      </c>
      <c r="M18472" t="s">
        <v>53565</v>
      </c>
      <c r="N18472" s="3" t="s">
        <v>17</v>
      </c>
      <c r="P18472" t="s">
        <v>16</v>
      </c>
    </row>
    <row r="18473" spans="1:16">
      <c r="A18473" t="s">
        <v>53566</v>
      </c>
      <c r="B18473" t="s">
        <v>53567</v>
      </c>
      <c r="C18473" t="s">
        <v>39164</v>
      </c>
      <c r="D18473">
        <v>325205</v>
      </c>
      <c r="G18473">
        <v>1300000</v>
      </c>
      <c r="H18473" s="5">
        <v>1500</v>
      </c>
      <c r="I18473" s="5">
        <v>26000</v>
      </c>
      <c r="J18473" s="4">
        <v>45047.25</v>
      </c>
      <c r="K18473" s="4">
        <v>45056.25</v>
      </c>
      <c r="L18473" s="4">
        <v>45057.166666666664</v>
      </c>
      <c r="M18473" t="s">
        <v>53568</v>
      </c>
      <c r="N18473" s="3" t="s">
        <v>17</v>
      </c>
      <c r="P18473" t="s">
        <v>16</v>
      </c>
    </row>
    <row r="18474" spans="1:16">
      <c r="A18474" t="s">
        <v>53569</v>
      </c>
      <c r="B18474" t="s">
        <v>53570</v>
      </c>
      <c r="C18474" t="s">
        <v>39164</v>
      </c>
      <c r="D18474">
        <v>302003</v>
      </c>
      <c r="G18474">
        <v>6243000</v>
      </c>
      <c r="H18474" s="5">
        <v>2500</v>
      </c>
      <c r="I18474" s="5">
        <v>124860</v>
      </c>
      <c r="J18474" s="4">
        <v>45049.208333333336</v>
      </c>
      <c r="K18474" s="4">
        <v>45061.25</v>
      </c>
      <c r="L18474" s="4">
        <v>45062.458333333336</v>
      </c>
      <c r="M18474" t="s">
        <v>53571</v>
      </c>
      <c r="N18474" s="3" t="s">
        <v>17</v>
      </c>
      <c r="P18474" t="s">
        <v>16</v>
      </c>
    </row>
    <row r="18475" spans="1:16">
      <c r="A18475" t="s">
        <v>53572</v>
      </c>
      <c r="B18475" t="s">
        <v>53573</v>
      </c>
      <c r="C18475" t="s">
        <v>39164</v>
      </c>
      <c r="D18475">
        <v>302003</v>
      </c>
      <c r="G18475">
        <v>3248000</v>
      </c>
      <c r="H18475" s="5">
        <v>1000</v>
      </c>
      <c r="I18475" s="5">
        <v>64960</v>
      </c>
      <c r="J18475" s="4">
        <v>44959.208333333336</v>
      </c>
      <c r="K18475" s="4">
        <v>44970.25</v>
      </c>
      <c r="L18475" s="4">
        <v>44971.083333333336</v>
      </c>
      <c r="M18475" t="s">
        <v>53574</v>
      </c>
      <c r="N18475" s="3" t="s">
        <v>17</v>
      </c>
      <c r="P18475" t="s">
        <v>16</v>
      </c>
    </row>
    <row r="18476" spans="1:16">
      <c r="A18476" t="s">
        <v>53575</v>
      </c>
      <c r="B18476" t="s">
        <v>53576</v>
      </c>
      <c r="C18476" t="s">
        <v>39164</v>
      </c>
      <c r="D18476">
        <v>341024</v>
      </c>
      <c r="G18476">
        <v>4736480</v>
      </c>
      <c r="H18476" s="5">
        <v>1500</v>
      </c>
      <c r="I18476" s="5">
        <v>94730</v>
      </c>
      <c r="J18476" s="4">
        <v>45051.416666666664</v>
      </c>
      <c r="K18476" s="4">
        <v>45061.25</v>
      </c>
      <c r="L18476" s="4">
        <v>45063.458333333336</v>
      </c>
      <c r="M18476" t="s">
        <v>53577</v>
      </c>
      <c r="N18476" s="3" t="s">
        <v>17</v>
      </c>
      <c r="P18476" t="s">
        <v>16</v>
      </c>
    </row>
    <row r="18477" spans="1:16">
      <c r="A18477" t="s">
        <v>53578</v>
      </c>
      <c r="B18477" t="s">
        <v>53579</v>
      </c>
      <c r="C18477" t="s">
        <v>39164</v>
      </c>
      <c r="D18477">
        <v>341026</v>
      </c>
      <c r="G18477">
        <v>1463515</v>
      </c>
      <c r="H18477">
        <v>1500</v>
      </c>
      <c r="I18477">
        <v>29270</v>
      </c>
      <c r="J18477" s="4">
        <v>44893.416666666664</v>
      </c>
      <c r="K18477" s="4">
        <v>44904.083333333336</v>
      </c>
      <c r="L18477" s="4">
        <v>44907.083333333336</v>
      </c>
      <c r="M18477" t="s">
        <v>53580</v>
      </c>
      <c r="N18477" s="3" t="s">
        <v>17</v>
      </c>
      <c r="P18477" t="s">
        <v>16</v>
      </c>
    </row>
    <row r="18478" spans="1:16">
      <c r="A18478" t="s">
        <v>53581</v>
      </c>
      <c r="B18478" t="s">
        <v>53582</v>
      </c>
      <c r="C18478" t="s">
        <v>39164</v>
      </c>
      <c r="D18478">
        <v>341026</v>
      </c>
      <c r="G18478">
        <v>2391239</v>
      </c>
      <c r="H18478">
        <v>1500</v>
      </c>
      <c r="I18478">
        <v>47825</v>
      </c>
      <c r="J18478" s="4">
        <v>44893.416666666664</v>
      </c>
      <c r="K18478" s="4">
        <v>44904.083333333336</v>
      </c>
      <c r="L18478" s="4">
        <v>44907.083333333336</v>
      </c>
      <c r="M18478" t="s">
        <v>53583</v>
      </c>
      <c r="N18478" s="3" t="s">
        <v>17</v>
      </c>
      <c r="P18478" t="s">
        <v>16</v>
      </c>
    </row>
    <row r="18479" spans="1:16">
      <c r="A18479" t="s">
        <v>53581</v>
      </c>
      <c r="B18479" t="s">
        <v>53582</v>
      </c>
      <c r="C18479" t="s">
        <v>39164</v>
      </c>
      <c r="D18479">
        <v>341026</v>
      </c>
      <c r="G18479">
        <v>2391239</v>
      </c>
      <c r="H18479">
        <v>1500</v>
      </c>
      <c r="I18479">
        <v>47825</v>
      </c>
      <c r="J18479" s="4">
        <v>44893.416666666664</v>
      </c>
      <c r="K18479" s="4">
        <v>44904.083333333336</v>
      </c>
      <c r="L18479" s="4">
        <v>44907.083333333336</v>
      </c>
      <c r="M18479" t="s">
        <v>53583</v>
      </c>
      <c r="N18479" s="3" t="s">
        <v>17</v>
      </c>
      <c r="P18479" t="s">
        <v>16</v>
      </c>
    </row>
    <row r="18480" spans="1:16">
      <c r="A18480" t="s">
        <v>53584</v>
      </c>
      <c r="B18480" t="s">
        <v>53585</v>
      </c>
      <c r="C18480" t="s">
        <v>39164</v>
      </c>
      <c r="D18480">
        <v>341026</v>
      </c>
      <c r="G18480">
        <v>2235745</v>
      </c>
      <c r="H18480">
        <v>1500</v>
      </c>
      <c r="I18480">
        <v>44715</v>
      </c>
      <c r="J18480" s="4">
        <v>44893.416666666664</v>
      </c>
      <c r="K18480" s="4">
        <v>44904.083333333336</v>
      </c>
      <c r="L18480" s="4">
        <v>44907.083333333336</v>
      </c>
      <c r="M18480" t="s">
        <v>53586</v>
      </c>
      <c r="N18480" s="3" t="s">
        <v>17</v>
      </c>
      <c r="P18480" t="s">
        <v>16</v>
      </c>
    </row>
    <row r="18481" spans="1:16">
      <c r="A18481" t="s">
        <v>53587</v>
      </c>
      <c r="B18481" t="s">
        <v>53588</v>
      </c>
      <c r="C18481" t="s">
        <v>39164</v>
      </c>
      <c r="D18481">
        <v>341026</v>
      </c>
      <c r="G18481">
        <v>2282702</v>
      </c>
      <c r="H18481">
        <v>1500</v>
      </c>
      <c r="I18481">
        <v>45654</v>
      </c>
      <c r="J18481" s="4">
        <v>44893.416666666664</v>
      </c>
      <c r="K18481" s="4">
        <v>44904.083333333336</v>
      </c>
      <c r="L18481" s="4">
        <v>44907.083333333336</v>
      </c>
      <c r="M18481" t="s">
        <v>53589</v>
      </c>
      <c r="N18481" s="3" t="s">
        <v>17</v>
      </c>
      <c r="P18481" t="s">
        <v>16</v>
      </c>
    </row>
    <row r="18482" spans="1:16">
      <c r="A18482" t="s">
        <v>53590</v>
      </c>
      <c r="B18482" t="s">
        <v>53591</v>
      </c>
      <c r="C18482" t="s">
        <v>39164</v>
      </c>
      <c r="D18482">
        <v>341026</v>
      </c>
      <c r="G18482">
        <v>1481155</v>
      </c>
      <c r="H18482">
        <v>1500</v>
      </c>
      <c r="I18482">
        <v>29623</v>
      </c>
      <c r="J18482" s="4">
        <v>44893.416666666664</v>
      </c>
      <c r="K18482" s="4">
        <v>44904.083333333336</v>
      </c>
      <c r="L18482" s="4">
        <v>44907.083333333336</v>
      </c>
      <c r="M18482" t="s">
        <v>53592</v>
      </c>
      <c r="N18482" s="3" t="s">
        <v>17</v>
      </c>
      <c r="P18482" t="s">
        <v>16</v>
      </c>
    </row>
    <row r="18483" spans="1:16">
      <c r="A18483" t="s">
        <v>53590</v>
      </c>
      <c r="B18483" t="s">
        <v>53591</v>
      </c>
      <c r="C18483" t="s">
        <v>39164</v>
      </c>
      <c r="D18483">
        <v>341026</v>
      </c>
      <c r="G18483">
        <v>1481155</v>
      </c>
      <c r="H18483">
        <v>1500</v>
      </c>
      <c r="I18483">
        <v>29623</v>
      </c>
      <c r="J18483" s="4">
        <v>44893.416666666664</v>
      </c>
      <c r="K18483" s="4">
        <v>44904.083333333336</v>
      </c>
      <c r="L18483" s="4">
        <v>44907.083333333336</v>
      </c>
      <c r="M18483" t="s">
        <v>53592</v>
      </c>
      <c r="N18483" s="3" t="s">
        <v>17</v>
      </c>
      <c r="P18483" t="s">
        <v>16</v>
      </c>
    </row>
    <row r="18484" spans="1:16">
      <c r="A18484" t="s">
        <v>53593</v>
      </c>
      <c r="B18484" t="s">
        <v>53594</v>
      </c>
      <c r="C18484" t="s">
        <v>39164</v>
      </c>
      <c r="D18484">
        <v>341026</v>
      </c>
      <c r="G18484">
        <v>2242315</v>
      </c>
      <c r="H18484" s="5">
        <v>1500</v>
      </c>
      <c r="I18484" s="5">
        <v>44846</v>
      </c>
      <c r="J18484" s="4">
        <v>45089.416666666664</v>
      </c>
      <c r="K18484" s="4">
        <v>45098.25</v>
      </c>
      <c r="L18484" s="4">
        <v>45099.083333333336</v>
      </c>
      <c r="M18484" t="s">
        <v>53595</v>
      </c>
      <c r="N18484" s="3" t="s">
        <v>17</v>
      </c>
      <c r="P18484" t="s">
        <v>16</v>
      </c>
    </row>
    <row r="18485" spans="1:16">
      <c r="A18485" t="s">
        <v>53596</v>
      </c>
      <c r="B18485" t="s">
        <v>53597</v>
      </c>
      <c r="C18485" t="s">
        <v>39164</v>
      </c>
      <c r="D18485">
        <v>341024</v>
      </c>
      <c r="G18485">
        <v>1467258</v>
      </c>
      <c r="H18485" s="5">
        <v>1500</v>
      </c>
      <c r="I18485" s="5">
        <v>29345</v>
      </c>
      <c r="J18485" s="4">
        <v>45051.416666666664</v>
      </c>
      <c r="K18485" s="4">
        <v>45061.25</v>
      </c>
      <c r="L18485" s="4">
        <v>45063.458333333336</v>
      </c>
      <c r="M18485" t="s">
        <v>53598</v>
      </c>
      <c r="N18485" s="3" t="s">
        <v>17</v>
      </c>
      <c r="P18485" t="s">
        <v>16</v>
      </c>
    </row>
    <row r="18486" spans="1:16">
      <c r="A18486" t="s">
        <v>53599</v>
      </c>
      <c r="B18486" t="s">
        <v>53600</v>
      </c>
      <c r="C18486" t="s">
        <v>39164</v>
      </c>
      <c r="D18486">
        <v>341026</v>
      </c>
      <c r="G18486">
        <v>1917563</v>
      </c>
      <c r="H18486" s="5">
        <v>1500</v>
      </c>
      <c r="I18486" s="5">
        <v>38351</v>
      </c>
      <c r="J18486" s="4">
        <v>44988.5</v>
      </c>
      <c r="K18486" s="4">
        <v>44998.25</v>
      </c>
      <c r="L18486" s="4">
        <v>45000.416666666664</v>
      </c>
      <c r="M18486" t="s">
        <v>53601</v>
      </c>
      <c r="N18486" s="3" t="s">
        <v>17</v>
      </c>
      <c r="P18486" t="s">
        <v>16</v>
      </c>
    </row>
    <row r="18487" spans="1:16">
      <c r="A18487" t="s">
        <v>53602</v>
      </c>
      <c r="B18487" t="s">
        <v>53603</v>
      </c>
      <c r="C18487" t="s">
        <v>39164</v>
      </c>
      <c r="D18487">
        <v>341026</v>
      </c>
      <c r="G18487">
        <v>2442916</v>
      </c>
      <c r="H18487">
        <v>1500</v>
      </c>
      <c r="I18487">
        <v>48858</v>
      </c>
      <c r="J18487" s="4">
        <v>44893.416666666664</v>
      </c>
      <c r="K18487" s="4">
        <v>44904.083333333336</v>
      </c>
      <c r="L18487" s="4">
        <v>44907.083333333336</v>
      </c>
      <c r="M18487" t="s">
        <v>53604</v>
      </c>
      <c r="N18487" s="3" t="s">
        <v>17</v>
      </c>
      <c r="P18487" t="s">
        <v>16</v>
      </c>
    </row>
    <row r="18488" spans="1:16">
      <c r="A18488" t="s">
        <v>53602</v>
      </c>
      <c r="B18488" t="s">
        <v>53603</v>
      </c>
      <c r="C18488" t="s">
        <v>39164</v>
      </c>
      <c r="D18488">
        <v>341026</v>
      </c>
      <c r="G18488">
        <v>2442916</v>
      </c>
      <c r="H18488">
        <v>1500</v>
      </c>
      <c r="I18488">
        <v>48858</v>
      </c>
      <c r="J18488" s="4">
        <v>44893.416666666664</v>
      </c>
      <c r="K18488" s="4">
        <v>44904.083333333336</v>
      </c>
      <c r="L18488" s="4">
        <v>44907.083333333336</v>
      </c>
      <c r="M18488" t="s">
        <v>53604</v>
      </c>
      <c r="N18488" s="3" t="s">
        <v>17</v>
      </c>
      <c r="P18488" t="s">
        <v>16</v>
      </c>
    </row>
    <row r="18489" spans="1:16">
      <c r="A18489" t="s">
        <v>53605</v>
      </c>
      <c r="B18489" t="s">
        <v>53606</v>
      </c>
      <c r="C18489" t="s">
        <v>39164</v>
      </c>
      <c r="D18489">
        <v>341026</v>
      </c>
      <c r="G18489">
        <v>2441816</v>
      </c>
      <c r="H18489">
        <v>1500</v>
      </c>
      <c r="I18489">
        <v>48836</v>
      </c>
      <c r="J18489" s="4">
        <v>44893.416666666664</v>
      </c>
      <c r="K18489" s="4">
        <v>44904.083333333336</v>
      </c>
      <c r="L18489" s="4">
        <v>44907.083333333336</v>
      </c>
      <c r="M18489" t="s">
        <v>53607</v>
      </c>
      <c r="N18489" s="3" t="s">
        <v>17</v>
      </c>
      <c r="P18489" t="s">
        <v>16</v>
      </c>
    </row>
    <row r="18490" spans="1:16">
      <c r="A18490" t="s">
        <v>53608</v>
      </c>
      <c r="B18490" t="s">
        <v>53609</v>
      </c>
      <c r="C18490" t="s">
        <v>39164</v>
      </c>
      <c r="D18490">
        <v>341001</v>
      </c>
      <c r="G18490">
        <v>2000000</v>
      </c>
      <c r="H18490" s="5">
        <v>1000</v>
      </c>
      <c r="I18490" s="5">
        <v>40000</v>
      </c>
      <c r="J18490" s="4">
        <v>45091.375</v>
      </c>
      <c r="K18490" s="4">
        <v>45100.25</v>
      </c>
      <c r="L18490" s="4">
        <v>45103.208333333336</v>
      </c>
      <c r="M18490" t="s">
        <v>53610</v>
      </c>
      <c r="N18490" s="3" t="s">
        <v>17</v>
      </c>
      <c r="P18490" t="s">
        <v>16</v>
      </c>
    </row>
    <row r="18491" spans="1:16">
      <c r="A18491" t="s">
        <v>53611</v>
      </c>
      <c r="B18491" t="s">
        <v>53612</v>
      </c>
      <c r="C18491" t="s">
        <v>39164</v>
      </c>
      <c r="D18491">
        <v>341001</v>
      </c>
      <c r="G18491">
        <v>1634000</v>
      </c>
      <c r="H18491" s="5">
        <v>1000</v>
      </c>
      <c r="I18491" s="5">
        <v>32680</v>
      </c>
      <c r="J18491" s="4">
        <v>45091.375</v>
      </c>
      <c r="K18491" s="4">
        <v>45100.25</v>
      </c>
      <c r="L18491" s="4">
        <v>45103.208333333336</v>
      </c>
      <c r="M18491" t="s">
        <v>53613</v>
      </c>
      <c r="N18491" s="3" t="s">
        <v>17</v>
      </c>
      <c r="P18491" t="s">
        <v>16</v>
      </c>
    </row>
    <row r="18492" spans="1:16">
      <c r="A18492" t="s">
        <v>53614</v>
      </c>
      <c r="B18492" t="s">
        <v>53615</v>
      </c>
      <c r="C18492" t="s">
        <v>39164</v>
      </c>
      <c r="D18492">
        <v>306104</v>
      </c>
      <c r="G18492">
        <v>698000</v>
      </c>
      <c r="H18492" s="5">
        <v>1000</v>
      </c>
      <c r="I18492" s="5">
        <v>13960</v>
      </c>
      <c r="J18492" s="4">
        <v>45070.465277777781</v>
      </c>
      <c r="K18492" s="4">
        <v>45082.458333333336</v>
      </c>
      <c r="L18492" s="4">
        <v>45083.458333333336</v>
      </c>
      <c r="M18492" t="s">
        <v>53616</v>
      </c>
      <c r="N18492" s="3" t="s">
        <v>17</v>
      </c>
      <c r="P18492" t="s">
        <v>16</v>
      </c>
    </row>
    <row r="18493" spans="1:16">
      <c r="A18493" t="s">
        <v>53617</v>
      </c>
      <c r="B18493" t="s">
        <v>53618</v>
      </c>
      <c r="C18493" t="s">
        <v>39164</v>
      </c>
      <c r="D18493">
        <v>323801</v>
      </c>
      <c r="G18493">
        <v>495000</v>
      </c>
      <c r="H18493" s="5">
        <v>1000</v>
      </c>
      <c r="I18493" s="5">
        <v>9900</v>
      </c>
      <c r="J18493" s="4">
        <v>44987.517361111109</v>
      </c>
      <c r="K18493" s="4">
        <v>44993.25</v>
      </c>
      <c r="L18493" s="4">
        <v>44995.166666666664</v>
      </c>
      <c r="M18493" t="s">
        <v>53619</v>
      </c>
      <c r="N18493" s="3" t="s">
        <v>17</v>
      </c>
      <c r="P18493" t="s">
        <v>16</v>
      </c>
    </row>
    <row r="18494" spans="1:16">
      <c r="A18494" t="s">
        <v>53620</v>
      </c>
      <c r="B18494" t="s">
        <v>53621</v>
      </c>
      <c r="C18494" t="s">
        <v>39164</v>
      </c>
      <c r="D18494">
        <v>335701</v>
      </c>
      <c r="G18494">
        <v>2493077</v>
      </c>
      <c r="H18494" s="5">
        <v>1500</v>
      </c>
      <c r="I18494" s="5">
        <v>49862</v>
      </c>
      <c r="J18494" s="4">
        <v>45001.375</v>
      </c>
      <c r="K18494" s="4">
        <v>45026.25</v>
      </c>
      <c r="L18494" s="4">
        <v>45027.052083333336</v>
      </c>
      <c r="M18494" t="s">
        <v>53622</v>
      </c>
      <c r="N18494" s="3" t="s">
        <v>17</v>
      </c>
      <c r="P18494" t="s">
        <v>16</v>
      </c>
    </row>
    <row r="18495" spans="1:16">
      <c r="A18495" t="s">
        <v>53623</v>
      </c>
      <c r="B18495" t="s">
        <v>53624</v>
      </c>
      <c r="C18495" t="s">
        <v>39164</v>
      </c>
      <c r="D18495">
        <v>328021</v>
      </c>
      <c r="G18495">
        <v>1000000</v>
      </c>
      <c r="H18495" s="5">
        <v>1000</v>
      </c>
      <c r="I18495" s="5">
        <v>20000</v>
      </c>
      <c r="J18495" s="4">
        <v>44945.375</v>
      </c>
      <c r="K18495" s="4">
        <v>44951.5</v>
      </c>
      <c r="L18495" s="4">
        <v>44953.208333333336</v>
      </c>
      <c r="M18495" t="s">
        <v>53625</v>
      </c>
      <c r="N18495" s="3" t="s">
        <v>17</v>
      </c>
      <c r="P18495" t="s">
        <v>16</v>
      </c>
    </row>
    <row r="18496" spans="1:16">
      <c r="A18496" t="s">
        <v>53626</v>
      </c>
      <c r="B18496" t="s">
        <v>53627</v>
      </c>
      <c r="C18496" t="s">
        <v>39164</v>
      </c>
      <c r="D18496">
        <v>302003</v>
      </c>
      <c r="G18496">
        <v>4893000</v>
      </c>
      <c r="H18496" s="5">
        <v>1000</v>
      </c>
      <c r="I18496" s="5">
        <v>97860</v>
      </c>
      <c r="J18496" s="4">
        <v>44959.208333333336</v>
      </c>
      <c r="K18496" s="4">
        <v>44970.25</v>
      </c>
      <c r="L18496" s="4">
        <v>44971.083333333336</v>
      </c>
      <c r="M18496" t="s">
        <v>53628</v>
      </c>
      <c r="N18496" s="3" t="s">
        <v>17</v>
      </c>
      <c r="P18496" t="s">
        <v>16</v>
      </c>
    </row>
    <row r="18497" spans="1:16">
      <c r="A18497" t="s">
        <v>53629</v>
      </c>
      <c r="B18497" t="s">
        <v>53630</v>
      </c>
      <c r="C18497" t="s">
        <v>39164</v>
      </c>
      <c r="D18497">
        <v>305404</v>
      </c>
      <c r="G18497">
        <v>1451000</v>
      </c>
      <c r="H18497" s="5">
        <v>1500</v>
      </c>
      <c r="I18497" s="5">
        <v>29020</v>
      </c>
      <c r="J18497" s="4">
        <v>44954.201388888891</v>
      </c>
      <c r="K18497" s="4">
        <v>44984.208333333336</v>
      </c>
      <c r="L18497" s="4">
        <v>44986.125</v>
      </c>
      <c r="M18497" t="s">
        <v>53631</v>
      </c>
      <c r="N18497" s="3" t="s">
        <v>17</v>
      </c>
      <c r="P18497" t="s">
        <v>16</v>
      </c>
    </row>
    <row r="18498" spans="1:16">
      <c r="A18498" t="s">
        <v>53632</v>
      </c>
      <c r="B18498" t="s">
        <v>53633</v>
      </c>
      <c r="C18498" t="s">
        <v>39164</v>
      </c>
      <c r="D18498">
        <v>305404</v>
      </c>
      <c r="G18498">
        <v>613000</v>
      </c>
      <c r="H18498" s="5">
        <v>1500</v>
      </c>
      <c r="I18498" s="5">
        <v>12260</v>
      </c>
      <c r="J18498" s="4">
        <v>44954.201388888891</v>
      </c>
      <c r="K18498" s="4">
        <v>44984.208333333336</v>
      </c>
      <c r="L18498" s="4">
        <v>44986.125</v>
      </c>
      <c r="M18498" t="s">
        <v>53634</v>
      </c>
      <c r="N18498" s="3" t="s">
        <v>17</v>
      </c>
      <c r="P18498" t="s">
        <v>16</v>
      </c>
    </row>
    <row r="18499" spans="1:16">
      <c r="A18499" t="s">
        <v>53635</v>
      </c>
      <c r="B18499" t="s">
        <v>53636</v>
      </c>
      <c r="C18499" t="s">
        <v>39164</v>
      </c>
      <c r="D18499">
        <v>305404</v>
      </c>
      <c r="G18499">
        <v>613000</v>
      </c>
      <c r="H18499" s="5">
        <v>1500</v>
      </c>
      <c r="I18499" s="5">
        <v>12260</v>
      </c>
      <c r="J18499" s="4">
        <v>44954.201388888891</v>
      </c>
      <c r="K18499" s="4">
        <v>44984.208333333336</v>
      </c>
      <c r="L18499" s="4">
        <v>44986.125</v>
      </c>
      <c r="M18499" t="s">
        <v>53637</v>
      </c>
      <c r="N18499" s="3" t="s">
        <v>17</v>
      </c>
      <c r="P18499" t="s">
        <v>16</v>
      </c>
    </row>
    <row r="18500" spans="1:16">
      <c r="A18500" t="s">
        <v>53638</v>
      </c>
      <c r="B18500" t="s">
        <v>53639</v>
      </c>
      <c r="C18500" t="s">
        <v>39164</v>
      </c>
      <c r="D18500">
        <v>321203</v>
      </c>
      <c r="G18500">
        <v>2497000</v>
      </c>
      <c r="H18500" s="5">
        <v>1500</v>
      </c>
      <c r="I18500" s="5">
        <v>49940</v>
      </c>
      <c r="J18500" s="4">
        <v>44944.083333333336</v>
      </c>
      <c r="K18500" s="4">
        <v>44964.25</v>
      </c>
      <c r="L18500" s="4">
        <v>44966.5</v>
      </c>
      <c r="M18500" t="s">
        <v>53640</v>
      </c>
      <c r="N18500" s="3" t="s">
        <v>17</v>
      </c>
      <c r="P18500" t="s">
        <v>16</v>
      </c>
    </row>
    <row r="18501" spans="1:16">
      <c r="A18501" t="s">
        <v>53641</v>
      </c>
      <c r="B18501" t="s">
        <v>53642</v>
      </c>
      <c r="C18501" t="s">
        <v>39164</v>
      </c>
      <c r="D18501">
        <v>335701</v>
      </c>
      <c r="G18501">
        <v>3179605</v>
      </c>
      <c r="H18501" s="5">
        <v>1500</v>
      </c>
      <c r="I18501" s="5">
        <v>63592</v>
      </c>
      <c r="J18501" s="4">
        <v>45001.041666666664</v>
      </c>
      <c r="K18501" s="4">
        <v>45026.25</v>
      </c>
      <c r="L18501" s="4">
        <v>45027.052083333336</v>
      </c>
      <c r="M18501" t="s">
        <v>53643</v>
      </c>
      <c r="N18501" s="3" t="s">
        <v>17</v>
      </c>
      <c r="P18501" t="s">
        <v>16</v>
      </c>
    </row>
    <row r="18502" spans="1:16">
      <c r="A18502" t="s">
        <v>53644</v>
      </c>
      <c r="B18502" t="s">
        <v>53645</v>
      </c>
      <c r="C18502" t="s">
        <v>39164</v>
      </c>
      <c r="D18502">
        <v>302003</v>
      </c>
      <c r="G18502">
        <v>3656000</v>
      </c>
      <c r="H18502" s="5">
        <v>1000</v>
      </c>
      <c r="I18502" s="5">
        <v>73120</v>
      </c>
      <c r="J18502" s="4">
        <v>44996.041666666664</v>
      </c>
      <c r="K18502" s="4">
        <v>45005.25</v>
      </c>
      <c r="L18502" s="4">
        <v>45006.458333333336</v>
      </c>
      <c r="M18502" t="s">
        <v>53646</v>
      </c>
      <c r="N18502" s="3" t="s">
        <v>17</v>
      </c>
      <c r="P18502" t="s">
        <v>16</v>
      </c>
    </row>
    <row r="18503" spans="1:16">
      <c r="A18503" s="4" t="s">
        <v>53647</v>
      </c>
      <c r="B18503" t="s">
        <v>53648</v>
      </c>
      <c r="C18503" t="s">
        <v>39164</v>
      </c>
      <c r="D18503">
        <v>302003</v>
      </c>
      <c r="G18503">
        <v>3656000</v>
      </c>
      <c r="H18503" s="5">
        <v>1000</v>
      </c>
      <c r="I18503" s="5">
        <v>73120</v>
      </c>
      <c r="J18503" s="4">
        <v>45026.25</v>
      </c>
      <c r="K18503" s="4">
        <v>45036.25</v>
      </c>
      <c r="L18503" s="4">
        <v>45037.458333333336</v>
      </c>
      <c r="M18503" t="s">
        <v>53649</v>
      </c>
      <c r="N18503" s="3" t="s">
        <v>17</v>
      </c>
      <c r="P18503" t="s">
        <v>16</v>
      </c>
    </row>
    <row r="18504" spans="1:16">
      <c r="A18504" s="4" t="s">
        <v>53650</v>
      </c>
      <c r="B18504" t="s">
        <v>53651</v>
      </c>
      <c r="C18504" t="s">
        <v>39164</v>
      </c>
      <c r="D18504">
        <v>342001</v>
      </c>
      <c r="G18504">
        <v>3930000</v>
      </c>
      <c r="H18504" s="5">
        <v>1500</v>
      </c>
      <c r="I18504" s="5">
        <v>78600</v>
      </c>
      <c r="J18504" s="4">
        <v>45006.166666666664</v>
      </c>
      <c r="K18504" s="4">
        <v>45016.166666666664</v>
      </c>
      <c r="L18504" s="4">
        <v>45016.229166666664</v>
      </c>
      <c r="M18504" t="s">
        <v>53652</v>
      </c>
      <c r="N18504" s="3" t="s">
        <v>17</v>
      </c>
      <c r="P18504" t="s">
        <v>16</v>
      </c>
    </row>
    <row r="18505" spans="1:16">
      <c r="A18505" t="s">
        <v>53653</v>
      </c>
      <c r="B18505" t="s">
        <v>53654</v>
      </c>
      <c r="C18505" t="s">
        <v>39164</v>
      </c>
      <c r="D18505">
        <v>342001</v>
      </c>
      <c r="G18505">
        <v>4300000</v>
      </c>
      <c r="H18505" s="5">
        <v>1000</v>
      </c>
      <c r="I18505" s="5">
        <v>86000</v>
      </c>
      <c r="J18505" s="4">
        <v>45098.25</v>
      </c>
      <c r="K18505" s="4">
        <v>45107.520833333336</v>
      </c>
      <c r="L18505" s="4">
        <v>45107.125</v>
      </c>
      <c r="M18505" t="s">
        <v>53655</v>
      </c>
      <c r="N18505" s="3" t="s">
        <v>17</v>
      </c>
      <c r="P18505" t="s">
        <v>16</v>
      </c>
    </row>
    <row r="18506" spans="1:16">
      <c r="A18506" t="s">
        <v>53656</v>
      </c>
      <c r="B18506" t="s">
        <v>53657</v>
      </c>
      <c r="C18506" t="s">
        <v>39164</v>
      </c>
      <c r="D18506">
        <v>341001</v>
      </c>
      <c r="G18506">
        <v>602000</v>
      </c>
      <c r="H18506" s="5">
        <v>1000</v>
      </c>
      <c r="I18506" s="5">
        <v>12040</v>
      </c>
      <c r="J18506" s="4">
        <v>45091.375</v>
      </c>
      <c r="K18506" s="4">
        <v>45100.25</v>
      </c>
      <c r="L18506" s="4">
        <v>45103.208333333336</v>
      </c>
      <c r="M18506" t="s">
        <v>53658</v>
      </c>
      <c r="N18506" s="3" t="s">
        <v>17</v>
      </c>
      <c r="P18506" t="s">
        <v>16</v>
      </c>
    </row>
    <row r="18507" spans="1:16">
      <c r="A18507" t="s">
        <v>53659</v>
      </c>
      <c r="B18507" t="s">
        <v>53660</v>
      </c>
      <c r="C18507" t="s">
        <v>39164</v>
      </c>
      <c r="D18507">
        <v>341001</v>
      </c>
      <c r="G18507">
        <v>502000</v>
      </c>
      <c r="H18507" s="5">
        <v>1000</v>
      </c>
      <c r="I18507" s="5">
        <v>10040</v>
      </c>
      <c r="J18507" s="4">
        <v>45091.375</v>
      </c>
      <c r="K18507" s="4">
        <v>45100.25</v>
      </c>
      <c r="L18507" s="4">
        <v>45103.208333333336</v>
      </c>
      <c r="M18507" t="s">
        <v>53661</v>
      </c>
      <c r="N18507" s="3" t="s">
        <v>17</v>
      </c>
      <c r="P18507" t="s">
        <v>16</v>
      </c>
    </row>
    <row r="18508" spans="1:16">
      <c r="A18508" t="s">
        <v>53662</v>
      </c>
      <c r="B18508" t="s">
        <v>53663</v>
      </c>
      <c r="C18508" t="s">
        <v>39164</v>
      </c>
      <c r="D18508">
        <v>302003</v>
      </c>
      <c r="G18508">
        <v>980000</v>
      </c>
      <c r="H18508" s="5">
        <v>1000</v>
      </c>
      <c r="I18508" s="5">
        <v>19600</v>
      </c>
      <c r="J18508" s="4">
        <v>44916.25</v>
      </c>
      <c r="K18508" s="4">
        <v>44928.25</v>
      </c>
      <c r="L18508" s="4">
        <v>44929.458333333336</v>
      </c>
      <c r="M18508" t="s">
        <v>53664</v>
      </c>
      <c r="N18508" s="3" t="s">
        <v>17</v>
      </c>
      <c r="P18508" t="s">
        <v>16</v>
      </c>
    </row>
    <row r="18509" spans="1:16">
      <c r="A18509" t="s">
        <v>53665</v>
      </c>
      <c r="B18509" t="s">
        <v>53666</v>
      </c>
      <c r="C18509" t="s">
        <v>39164</v>
      </c>
      <c r="D18509">
        <v>321203</v>
      </c>
      <c r="G18509">
        <v>3362000</v>
      </c>
      <c r="H18509" s="5">
        <v>1500</v>
      </c>
      <c r="I18509" s="5">
        <v>67240</v>
      </c>
      <c r="J18509" s="4">
        <v>44944.083333333336</v>
      </c>
      <c r="K18509" s="4">
        <v>44964.25</v>
      </c>
      <c r="L18509" s="4">
        <v>44966.5</v>
      </c>
      <c r="M18509" t="s">
        <v>53667</v>
      </c>
      <c r="N18509" s="3" t="s">
        <v>17</v>
      </c>
      <c r="P18509" t="s">
        <v>16</v>
      </c>
    </row>
    <row r="18510" spans="1:16">
      <c r="A18510" t="s">
        <v>53668</v>
      </c>
      <c r="B18510" t="s">
        <v>53669</v>
      </c>
      <c r="C18510" t="s">
        <v>39164</v>
      </c>
      <c r="D18510">
        <v>323305</v>
      </c>
      <c r="G18510">
        <v>3343000</v>
      </c>
      <c r="H18510" s="5">
        <v>1500</v>
      </c>
      <c r="I18510" s="5">
        <v>66860</v>
      </c>
      <c r="J18510" s="4">
        <v>44904.479166666664</v>
      </c>
      <c r="K18510" s="4">
        <v>44914.208333333336</v>
      </c>
      <c r="L18510" s="4">
        <v>44917.458333333336</v>
      </c>
      <c r="M18510" t="s">
        <v>53670</v>
      </c>
      <c r="N18510" s="3" t="s">
        <v>17</v>
      </c>
      <c r="P18510" t="s">
        <v>16</v>
      </c>
    </row>
    <row r="18511" spans="1:16">
      <c r="A18511" t="s">
        <v>53668</v>
      </c>
      <c r="B18511" t="s">
        <v>53669</v>
      </c>
      <c r="C18511" t="s">
        <v>39164</v>
      </c>
      <c r="D18511">
        <v>323305</v>
      </c>
      <c r="G18511">
        <v>3343000</v>
      </c>
      <c r="H18511" s="5">
        <v>1500</v>
      </c>
      <c r="I18511" s="5">
        <v>66860</v>
      </c>
      <c r="J18511" s="4">
        <v>44904.479166666664</v>
      </c>
      <c r="K18511" s="4">
        <v>44914.208333333336</v>
      </c>
      <c r="L18511" s="4">
        <v>44917.458333333336</v>
      </c>
      <c r="M18511" t="s">
        <v>53670</v>
      </c>
      <c r="N18511" s="3" t="s">
        <v>17</v>
      </c>
      <c r="P18511" t="s">
        <v>16</v>
      </c>
    </row>
    <row r="18512" spans="1:16">
      <c r="A18512" t="s">
        <v>53671</v>
      </c>
      <c r="B18512" t="s">
        <v>53672</v>
      </c>
      <c r="C18512" t="s">
        <v>39164</v>
      </c>
      <c r="D18512">
        <v>302003</v>
      </c>
      <c r="G18512">
        <v>1820000</v>
      </c>
      <c r="H18512" s="5">
        <v>1000</v>
      </c>
      <c r="I18512" s="5">
        <v>36400</v>
      </c>
      <c r="J18512" s="4">
        <v>44988.25</v>
      </c>
      <c r="K18512" s="4">
        <v>44999.25</v>
      </c>
      <c r="L18512" s="4">
        <v>45000.083333333336</v>
      </c>
      <c r="M18512" t="s">
        <v>53673</v>
      </c>
      <c r="N18512" s="3" t="s">
        <v>17</v>
      </c>
      <c r="P18512" t="s">
        <v>16</v>
      </c>
    </row>
    <row r="18513" spans="1:16">
      <c r="A18513" t="s">
        <v>53674</v>
      </c>
      <c r="B18513" t="s">
        <v>53675</v>
      </c>
      <c r="C18513" t="s">
        <v>39164</v>
      </c>
      <c r="D18513">
        <v>341026</v>
      </c>
      <c r="G18513">
        <v>586163</v>
      </c>
      <c r="H18513" s="5">
        <v>1500</v>
      </c>
      <c r="I18513" s="5">
        <v>11723</v>
      </c>
      <c r="J18513" s="4">
        <v>45089.416666666664</v>
      </c>
      <c r="K18513" s="4">
        <v>45098.25</v>
      </c>
      <c r="L18513" s="4">
        <v>45099.083333333336</v>
      </c>
      <c r="M18513" t="s">
        <v>53676</v>
      </c>
      <c r="N18513" s="3" t="s">
        <v>17</v>
      </c>
      <c r="P18513" t="s">
        <v>16</v>
      </c>
    </row>
    <row r="18514" spans="1:16">
      <c r="A18514" t="s">
        <v>53677</v>
      </c>
      <c r="B18514" t="s">
        <v>53678</v>
      </c>
      <c r="C18514" t="s">
        <v>39164</v>
      </c>
      <c r="D18514">
        <v>341026</v>
      </c>
      <c r="G18514">
        <v>2336625</v>
      </c>
      <c r="H18514">
        <v>1500</v>
      </c>
      <c r="I18514">
        <v>46733</v>
      </c>
      <c r="J18514" s="4">
        <v>44893.416666666664</v>
      </c>
      <c r="K18514" s="4">
        <v>44904.083333333336</v>
      </c>
      <c r="L18514" s="4">
        <v>44907.083333333336</v>
      </c>
      <c r="M18514" t="s">
        <v>53679</v>
      </c>
      <c r="N18514" s="3" t="s">
        <v>17</v>
      </c>
      <c r="P18514" t="s">
        <v>16</v>
      </c>
    </row>
    <row r="18515" spans="1:16">
      <c r="A18515" t="s">
        <v>53677</v>
      </c>
      <c r="B18515" t="s">
        <v>53678</v>
      </c>
      <c r="C18515" t="s">
        <v>39164</v>
      </c>
      <c r="D18515">
        <v>341026</v>
      </c>
      <c r="G18515">
        <v>2336625</v>
      </c>
      <c r="H18515">
        <v>1500</v>
      </c>
      <c r="I18515">
        <v>46733</v>
      </c>
      <c r="J18515" s="4">
        <v>44893.416666666664</v>
      </c>
      <c r="K18515" s="4">
        <v>44904.083333333336</v>
      </c>
      <c r="L18515" s="4">
        <v>44907.083333333336</v>
      </c>
      <c r="M18515" t="s">
        <v>53679</v>
      </c>
      <c r="N18515" s="3" t="s">
        <v>17</v>
      </c>
      <c r="P18515" t="s">
        <v>16</v>
      </c>
    </row>
    <row r="18516" spans="1:16">
      <c r="A18516" t="s">
        <v>53680</v>
      </c>
      <c r="B18516" t="s">
        <v>53681</v>
      </c>
      <c r="C18516" t="s">
        <v>39164</v>
      </c>
      <c r="D18516">
        <v>335513</v>
      </c>
      <c r="G18516">
        <v>1000000</v>
      </c>
      <c r="H18516" s="5">
        <v>1000</v>
      </c>
      <c r="I18516" s="5">
        <v>20000</v>
      </c>
      <c r="J18516" s="4">
        <v>45036.125</v>
      </c>
      <c r="K18516" s="4">
        <v>45050.125</v>
      </c>
      <c r="L18516" s="4">
        <v>45051.125</v>
      </c>
      <c r="M18516" t="s">
        <v>53682</v>
      </c>
      <c r="N18516" s="3" t="s">
        <v>17</v>
      </c>
      <c r="P18516" t="s">
        <v>16</v>
      </c>
    </row>
    <row r="18517" spans="1:16">
      <c r="A18517" t="s">
        <v>53683</v>
      </c>
      <c r="B18517" t="s">
        <v>53684</v>
      </c>
      <c r="C18517" t="s">
        <v>39164</v>
      </c>
      <c r="D18517">
        <v>335501</v>
      </c>
      <c r="G18517">
        <v>2231000</v>
      </c>
      <c r="H18517" s="5">
        <v>1500</v>
      </c>
      <c r="I18517" s="5">
        <v>11155</v>
      </c>
      <c r="J18517" s="4">
        <v>45034.208333333336</v>
      </c>
      <c r="K18517" s="4">
        <v>45055.208333333336</v>
      </c>
      <c r="L18517" s="4">
        <v>45056.125</v>
      </c>
      <c r="M18517" t="s">
        <v>53685</v>
      </c>
      <c r="N18517" s="3" t="s">
        <v>17</v>
      </c>
      <c r="P18517" t="s">
        <v>16</v>
      </c>
    </row>
    <row r="18518" spans="1:16">
      <c r="A18518" t="s">
        <v>53686</v>
      </c>
      <c r="B18518" t="s">
        <v>53687</v>
      </c>
      <c r="C18518" t="s">
        <v>39164</v>
      </c>
      <c r="D18518">
        <v>325205</v>
      </c>
      <c r="G18518">
        <v>1060000</v>
      </c>
      <c r="H18518" s="5">
        <v>1500</v>
      </c>
      <c r="I18518" s="5">
        <v>21200</v>
      </c>
      <c r="J18518" s="4">
        <v>44966.375</v>
      </c>
      <c r="K18518" s="4">
        <v>44975.25</v>
      </c>
      <c r="L18518" s="4">
        <v>44977.166666666664</v>
      </c>
      <c r="M18518" t="s">
        <v>53688</v>
      </c>
      <c r="N18518" s="3" t="s">
        <v>17</v>
      </c>
      <c r="P18518" t="s">
        <v>16</v>
      </c>
    </row>
    <row r="18519" spans="1:16">
      <c r="A18519" s="4" t="s">
        <v>53689</v>
      </c>
      <c r="B18519" t="s">
        <v>53690</v>
      </c>
      <c r="C18519" t="s">
        <v>39164</v>
      </c>
      <c r="D18519">
        <v>335513</v>
      </c>
      <c r="G18519">
        <v>8388000</v>
      </c>
      <c r="H18519" s="5">
        <v>3000</v>
      </c>
      <c r="I18519" s="5">
        <v>167760</v>
      </c>
      <c r="J18519" s="4">
        <v>44950.125</v>
      </c>
      <c r="K18519" s="4">
        <v>44980.125</v>
      </c>
      <c r="L18519" s="4">
        <v>44981.125</v>
      </c>
      <c r="M18519" t="s">
        <v>53691</v>
      </c>
      <c r="N18519" s="3" t="s">
        <v>17</v>
      </c>
      <c r="P18519" t="s">
        <v>16</v>
      </c>
    </row>
    <row r="18520" spans="1:16">
      <c r="A18520" t="s">
        <v>53692</v>
      </c>
      <c r="B18520" t="s">
        <v>53693</v>
      </c>
      <c r="C18520" t="s">
        <v>39164</v>
      </c>
      <c r="D18520">
        <v>312601</v>
      </c>
      <c r="G18520">
        <v>1490000</v>
      </c>
      <c r="H18520" s="5">
        <v>1500</v>
      </c>
      <c r="I18520" s="5">
        <v>29800</v>
      </c>
      <c r="J18520" s="4">
        <v>45075.416666666664</v>
      </c>
      <c r="K18520" s="4">
        <v>45085.416666666664</v>
      </c>
      <c r="L18520" s="4">
        <v>45085.208333333336</v>
      </c>
      <c r="M18520" t="s">
        <v>53694</v>
      </c>
      <c r="N18520" s="3" t="s">
        <v>17</v>
      </c>
      <c r="P18520" t="s">
        <v>16</v>
      </c>
    </row>
    <row r="18521" spans="1:16">
      <c r="A18521" t="s">
        <v>53695</v>
      </c>
      <c r="B18521" t="s">
        <v>53696</v>
      </c>
      <c r="C18521" t="s">
        <v>39164</v>
      </c>
      <c r="D18521">
        <v>306104</v>
      </c>
      <c r="G18521">
        <v>859000</v>
      </c>
      <c r="H18521" s="5">
        <v>1000</v>
      </c>
      <c r="I18521" s="5">
        <v>17180</v>
      </c>
      <c r="J18521" s="4">
        <v>45064.25</v>
      </c>
      <c r="K18521" s="4">
        <v>45072.458333333336</v>
      </c>
      <c r="L18521" s="4">
        <v>45075.458333333336</v>
      </c>
      <c r="M18521" t="s">
        <v>53697</v>
      </c>
      <c r="N18521" s="3" t="s">
        <v>17</v>
      </c>
      <c r="P18521" t="s">
        <v>16</v>
      </c>
    </row>
    <row r="18522" spans="1:16">
      <c r="A18522" s="4" t="s">
        <v>53698</v>
      </c>
      <c r="B18522" t="s">
        <v>53699</v>
      </c>
      <c r="C18522" t="s">
        <v>39164</v>
      </c>
      <c r="D18522">
        <v>342001</v>
      </c>
      <c r="G18522">
        <v>6917000</v>
      </c>
      <c r="H18522" s="5">
        <v>2000</v>
      </c>
      <c r="I18522" s="5">
        <v>138340</v>
      </c>
      <c r="J18522" s="4">
        <v>45006.166666666664</v>
      </c>
      <c r="K18522" s="4">
        <v>45016.166666666664</v>
      </c>
      <c r="L18522" s="4">
        <v>45016.229166666664</v>
      </c>
      <c r="M18522" t="s">
        <v>53700</v>
      </c>
      <c r="N18522" s="3" t="s">
        <v>17</v>
      </c>
      <c r="P18522" t="s">
        <v>16</v>
      </c>
    </row>
    <row r="18523" spans="1:16">
      <c r="A18523" s="4" t="s">
        <v>53701</v>
      </c>
      <c r="B18523" t="s">
        <v>53702</v>
      </c>
      <c r="C18523" t="s">
        <v>39164</v>
      </c>
      <c r="D18523">
        <v>301705</v>
      </c>
      <c r="G18523">
        <v>0</v>
      </c>
      <c r="H18523" s="5">
        <v>1000</v>
      </c>
      <c r="I18523" s="5">
        <v>27640</v>
      </c>
      <c r="J18523" s="4">
        <v>45014.375</v>
      </c>
      <c r="K18523" s="4">
        <v>45017.25</v>
      </c>
      <c r="L18523" s="4">
        <v>45019.375</v>
      </c>
      <c r="M18523" t="s">
        <v>53703</v>
      </c>
      <c r="N18523" s="3" t="s">
        <v>17</v>
      </c>
      <c r="P18523" t="s">
        <v>16</v>
      </c>
    </row>
    <row r="18524" spans="1:16">
      <c r="A18524" t="s">
        <v>53704</v>
      </c>
      <c r="B18524" t="s">
        <v>53705</v>
      </c>
      <c r="C18524" t="s">
        <v>39164</v>
      </c>
      <c r="D18524">
        <v>302003</v>
      </c>
      <c r="G18524">
        <v>3777000</v>
      </c>
      <c r="H18524" s="5">
        <v>1000</v>
      </c>
      <c r="I18524" s="5">
        <v>75540</v>
      </c>
      <c r="J18524" s="4">
        <v>45065.25</v>
      </c>
      <c r="K18524" s="4">
        <v>45076.25</v>
      </c>
      <c r="L18524" s="4">
        <v>45077.458333333336</v>
      </c>
      <c r="M18524" t="s">
        <v>53706</v>
      </c>
      <c r="N18524" s="3" t="s">
        <v>17</v>
      </c>
      <c r="P18524" t="s">
        <v>16</v>
      </c>
    </row>
    <row r="18525" spans="1:16">
      <c r="A18525" t="s">
        <v>53704</v>
      </c>
      <c r="B18525" t="s">
        <v>53707</v>
      </c>
      <c r="C18525" t="s">
        <v>39164</v>
      </c>
      <c r="D18525">
        <v>302003</v>
      </c>
      <c r="G18525">
        <v>3777000</v>
      </c>
      <c r="H18525" s="5">
        <v>1000</v>
      </c>
      <c r="I18525" s="5">
        <v>75540</v>
      </c>
      <c r="J18525" s="4">
        <v>45047.25</v>
      </c>
      <c r="K18525" s="4">
        <v>45057.25</v>
      </c>
      <c r="L18525" s="4">
        <v>45058.458333333336</v>
      </c>
      <c r="M18525" t="s">
        <v>53708</v>
      </c>
      <c r="N18525" s="3" t="s">
        <v>17</v>
      </c>
      <c r="P18525" t="s">
        <v>16</v>
      </c>
    </row>
    <row r="18526" spans="1:16">
      <c r="A18526" t="s">
        <v>53709</v>
      </c>
      <c r="B18526" t="s">
        <v>53710</v>
      </c>
      <c r="C18526" t="s">
        <v>39164</v>
      </c>
      <c r="D18526">
        <v>341024</v>
      </c>
      <c r="G18526">
        <v>4877736</v>
      </c>
      <c r="H18526" s="5">
        <v>1500</v>
      </c>
      <c r="I18526" s="5">
        <v>97555</v>
      </c>
      <c r="J18526" s="4">
        <v>45051.416666666664</v>
      </c>
      <c r="K18526" s="4">
        <v>45061.25</v>
      </c>
      <c r="L18526" s="4">
        <v>45063.458333333336</v>
      </c>
      <c r="M18526" t="s">
        <v>53711</v>
      </c>
      <c r="N18526" s="3" t="s">
        <v>17</v>
      </c>
      <c r="P18526" t="s">
        <v>16</v>
      </c>
    </row>
    <row r="18527" spans="1:16">
      <c r="A18527" s="4" t="s">
        <v>53712</v>
      </c>
      <c r="B18527" t="s">
        <v>53713</v>
      </c>
      <c r="C18527" t="s">
        <v>39164</v>
      </c>
      <c r="D18527">
        <v>344044</v>
      </c>
      <c r="G18527">
        <v>600000</v>
      </c>
      <c r="H18527" s="5">
        <v>1000</v>
      </c>
      <c r="I18527" s="5">
        <v>12000</v>
      </c>
      <c r="J18527" s="4">
        <v>45014.5</v>
      </c>
      <c r="K18527" s="4">
        <v>45028.25</v>
      </c>
      <c r="L18527" s="4">
        <v>45033.458333333336</v>
      </c>
      <c r="M18527" t="s">
        <v>53714</v>
      </c>
      <c r="N18527" s="3" t="s">
        <v>17</v>
      </c>
      <c r="P18527" t="s">
        <v>16</v>
      </c>
    </row>
    <row r="18528" spans="1:16">
      <c r="A18528" t="s">
        <v>53712</v>
      </c>
      <c r="B18528" t="s">
        <v>53715</v>
      </c>
      <c r="C18528" t="s">
        <v>39164</v>
      </c>
      <c r="D18528">
        <v>344044</v>
      </c>
      <c r="G18528">
        <v>600000</v>
      </c>
      <c r="H18528" s="5">
        <v>1000</v>
      </c>
      <c r="I18528" s="5">
        <v>12000</v>
      </c>
      <c r="J18528" s="4">
        <v>45001.25</v>
      </c>
      <c r="K18528" s="4">
        <v>45010.25</v>
      </c>
      <c r="L18528" s="4">
        <v>45013.458333333336</v>
      </c>
      <c r="M18528" t="s">
        <v>53716</v>
      </c>
      <c r="N18528" s="3" t="s">
        <v>17</v>
      </c>
      <c r="P18528" t="s">
        <v>16</v>
      </c>
    </row>
    <row r="18529" spans="1:16">
      <c r="A18529" s="4" t="s">
        <v>53717</v>
      </c>
      <c r="B18529" t="s">
        <v>53718</v>
      </c>
      <c r="C18529" t="s">
        <v>39164</v>
      </c>
      <c r="D18529">
        <v>344044</v>
      </c>
      <c r="G18529">
        <v>800000</v>
      </c>
      <c r="H18529" s="5">
        <v>1000</v>
      </c>
      <c r="I18529" s="5">
        <v>16000</v>
      </c>
      <c r="J18529" s="4">
        <v>45014.5</v>
      </c>
      <c r="K18529" s="4">
        <v>45028.25</v>
      </c>
      <c r="L18529" s="4">
        <v>45033.458333333336</v>
      </c>
      <c r="M18529" t="s">
        <v>53719</v>
      </c>
      <c r="N18529" s="3" t="s">
        <v>17</v>
      </c>
      <c r="P18529" t="s">
        <v>16</v>
      </c>
    </row>
    <row r="18530" spans="1:16">
      <c r="A18530" t="s">
        <v>53720</v>
      </c>
      <c r="B18530" t="s">
        <v>53721</v>
      </c>
      <c r="C18530" t="s">
        <v>39164</v>
      </c>
      <c r="D18530">
        <v>302003</v>
      </c>
      <c r="G18530">
        <v>4674000</v>
      </c>
      <c r="H18530" s="5">
        <v>1000</v>
      </c>
      <c r="I18530" s="5">
        <v>93480</v>
      </c>
      <c r="J18530" s="4">
        <v>44959.208333333336</v>
      </c>
      <c r="K18530" s="4">
        <v>44970.25</v>
      </c>
      <c r="L18530" s="4">
        <v>44971.083333333336</v>
      </c>
      <c r="M18530" t="s">
        <v>53722</v>
      </c>
      <c r="N18530" s="3" t="s">
        <v>17</v>
      </c>
      <c r="P18530" t="s">
        <v>16</v>
      </c>
    </row>
    <row r="18531" spans="1:16">
      <c r="A18531" t="s">
        <v>53723</v>
      </c>
      <c r="B18531" t="s">
        <v>53724</v>
      </c>
      <c r="C18531" t="s">
        <v>39164</v>
      </c>
      <c r="D18531">
        <v>335701</v>
      </c>
      <c r="G18531">
        <v>1050227</v>
      </c>
      <c r="H18531" s="5">
        <v>1500</v>
      </c>
      <c r="I18531" s="5">
        <v>21005</v>
      </c>
      <c r="J18531" s="4">
        <v>45001.375</v>
      </c>
      <c r="K18531" s="4">
        <v>45026.25</v>
      </c>
      <c r="L18531" s="4">
        <v>45027.052083333336</v>
      </c>
      <c r="M18531" t="s">
        <v>53725</v>
      </c>
      <c r="N18531" s="3" t="s">
        <v>17</v>
      </c>
      <c r="P18531" t="s">
        <v>16</v>
      </c>
    </row>
    <row r="18532" spans="1:16">
      <c r="A18532" t="s">
        <v>53726</v>
      </c>
      <c r="B18532" t="s">
        <v>53727</v>
      </c>
      <c r="C18532" t="s">
        <v>39164</v>
      </c>
      <c r="D18532">
        <v>323305</v>
      </c>
      <c r="G18532">
        <v>3939000</v>
      </c>
      <c r="H18532">
        <v>1500</v>
      </c>
      <c r="I18532">
        <v>78780</v>
      </c>
      <c r="J18532" s="4">
        <v>44898.458333333336</v>
      </c>
      <c r="K18532" s="4">
        <v>44908.208333333336</v>
      </c>
      <c r="L18532" s="4">
        <v>44911.458333333336</v>
      </c>
      <c r="M18532" t="s">
        <v>53728</v>
      </c>
      <c r="N18532" s="3" t="s">
        <v>17</v>
      </c>
      <c r="P18532" t="s">
        <v>16</v>
      </c>
    </row>
    <row r="18533" spans="1:16">
      <c r="A18533" t="s">
        <v>53729</v>
      </c>
      <c r="B18533" t="s">
        <v>53730</v>
      </c>
      <c r="C18533" t="s">
        <v>39164</v>
      </c>
      <c r="D18533">
        <v>341026</v>
      </c>
      <c r="G18533">
        <v>3669100</v>
      </c>
      <c r="H18533" s="5">
        <v>1500</v>
      </c>
      <c r="I18533" s="5">
        <v>73382</v>
      </c>
      <c r="J18533" s="4">
        <v>45089.416666666664</v>
      </c>
      <c r="K18533" s="4">
        <v>45098.25</v>
      </c>
      <c r="L18533" s="4">
        <v>45099.083333333336</v>
      </c>
      <c r="M18533" t="s">
        <v>53731</v>
      </c>
      <c r="N18533" s="3" t="s">
        <v>17</v>
      </c>
      <c r="P18533" t="s">
        <v>16</v>
      </c>
    </row>
    <row r="18534" spans="1:16">
      <c r="A18534" t="s">
        <v>53732</v>
      </c>
      <c r="B18534" t="s">
        <v>53733</v>
      </c>
      <c r="C18534" t="s">
        <v>39164</v>
      </c>
      <c r="D18534">
        <v>341024</v>
      </c>
      <c r="G18534">
        <v>925699</v>
      </c>
      <c r="H18534" s="5">
        <v>1500</v>
      </c>
      <c r="I18534" s="5">
        <v>18514</v>
      </c>
      <c r="J18534" s="4">
        <v>45051.416666666664</v>
      </c>
      <c r="K18534" s="4">
        <v>45061.25</v>
      </c>
      <c r="L18534" s="4">
        <v>45063.458333333336</v>
      </c>
      <c r="M18534" t="s">
        <v>53734</v>
      </c>
      <c r="N18534" s="3" t="s">
        <v>17</v>
      </c>
      <c r="P18534" t="s">
        <v>16</v>
      </c>
    </row>
    <row r="18535" spans="1:16">
      <c r="A18535" t="s">
        <v>53735</v>
      </c>
      <c r="B18535" t="s">
        <v>53736</v>
      </c>
      <c r="C18535" t="s">
        <v>39164</v>
      </c>
      <c r="D18535">
        <v>325205</v>
      </c>
      <c r="G18535">
        <v>4946000</v>
      </c>
      <c r="H18535" s="5">
        <v>3000</v>
      </c>
      <c r="I18535" s="5">
        <v>98920</v>
      </c>
      <c r="J18535" s="4">
        <v>44967.28125</v>
      </c>
      <c r="K18535" s="4">
        <v>44977.25</v>
      </c>
      <c r="L18535" s="4">
        <v>44978.166666666664</v>
      </c>
      <c r="M18535" t="s">
        <v>53737</v>
      </c>
      <c r="N18535" s="3" t="s">
        <v>17</v>
      </c>
      <c r="P18535" t="s">
        <v>16</v>
      </c>
    </row>
    <row r="18536" spans="1:16">
      <c r="A18536" t="s">
        <v>53738</v>
      </c>
      <c r="B18536" t="s">
        <v>53739</v>
      </c>
      <c r="C18536" t="s">
        <v>39164</v>
      </c>
      <c r="D18536">
        <v>305404</v>
      </c>
      <c r="G18536">
        <v>1801000</v>
      </c>
      <c r="H18536" s="5">
        <v>1500</v>
      </c>
      <c r="I18536" s="5">
        <v>36020</v>
      </c>
      <c r="J18536" s="4">
        <v>44954.201388888891</v>
      </c>
      <c r="K18536" s="4">
        <v>44984.208333333336</v>
      </c>
      <c r="L18536" s="4">
        <v>44986.125</v>
      </c>
      <c r="M18536" t="s">
        <v>53740</v>
      </c>
      <c r="N18536" s="3" t="s">
        <v>17</v>
      </c>
      <c r="P18536" t="s">
        <v>16</v>
      </c>
    </row>
    <row r="18537" spans="1:16">
      <c r="A18537" t="s">
        <v>53741</v>
      </c>
      <c r="B18537" t="s">
        <v>53742</v>
      </c>
      <c r="C18537" t="s">
        <v>39164</v>
      </c>
      <c r="D18537">
        <v>305404</v>
      </c>
      <c r="G18537">
        <v>1801000</v>
      </c>
      <c r="H18537" s="5">
        <v>1500</v>
      </c>
      <c r="I18537" s="5">
        <v>36020</v>
      </c>
      <c r="J18537" s="4">
        <v>44954.201388888891</v>
      </c>
      <c r="K18537" s="4">
        <v>44984.208333333336</v>
      </c>
      <c r="L18537" s="4">
        <v>44986.125</v>
      </c>
      <c r="M18537" t="s">
        <v>53743</v>
      </c>
      <c r="N18537" s="3" t="s">
        <v>17</v>
      </c>
      <c r="P18537" t="s">
        <v>16</v>
      </c>
    </row>
    <row r="18538" spans="1:16">
      <c r="A18538" t="s">
        <v>53744</v>
      </c>
      <c r="B18538" t="s">
        <v>53745</v>
      </c>
      <c r="C18538" t="s">
        <v>39164</v>
      </c>
      <c r="D18538">
        <v>305404</v>
      </c>
      <c r="G18538">
        <v>1801000</v>
      </c>
      <c r="H18538" s="5">
        <v>1500</v>
      </c>
      <c r="I18538" s="5">
        <v>36020</v>
      </c>
      <c r="J18538" s="4">
        <v>44954.284722222219</v>
      </c>
      <c r="K18538" s="4">
        <v>44984.208333333336</v>
      </c>
      <c r="L18538" s="4">
        <v>44986.125</v>
      </c>
      <c r="M18538" t="s">
        <v>53746</v>
      </c>
      <c r="N18538" s="3" t="s">
        <v>17</v>
      </c>
      <c r="P18538" t="s">
        <v>16</v>
      </c>
    </row>
    <row r="18539" spans="1:16">
      <c r="A18539" t="s">
        <v>53747</v>
      </c>
      <c r="B18539" t="s">
        <v>53748</v>
      </c>
      <c r="C18539" t="s">
        <v>39164</v>
      </c>
      <c r="D18539">
        <v>341026</v>
      </c>
      <c r="G18539">
        <v>2336625</v>
      </c>
      <c r="H18539" s="5">
        <v>1500</v>
      </c>
      <c r="I18539" s="5">
        <v>46733</v>
      </c>
      <c r="J18539" s="4">
        <v>44988.5</v>
      </c>
      <c r="K18539" s="4">
        <v>44998.25</v>
      </c>
      <c r="L18539" s="4">
        <v>45000.416666666664</v>
      </c>
      <c r="M18539" t="s">
        <v>53749</v>
      </c>
      <c r="N18539" s="3" t="s">
        <v>17</v>
      </c>
      <c r="P18539" t="s">
        <v>16</v>
      </c>
    </row>
    <row r="18540" spans="1:16">
      <c r="A18540" t="s">
        <v>41287</v>
      </c>
      <c r="B18540" t="s">
        <v>41288</v>
      </c>
      <c r="C18540" t="s">
        <v>39164</v>
      </c>
      <c r="D18540">
        <v>302003</v>
      </c>
      <c r="G18540">
        <v>7977000</v>
      </c>
      <c r="H18540">
        <v>1500</v>
      </c>
      <c r="I18540">
        <v>159540</v>
      </c>
      <c r="J18540" s="4">
        <v>44900.25</v>
      </c>
      <c r="K18540" s="4">
        <v>44911.5</v>
      </c>
      <c r="L18540" s="4">
        <v>44911.041666666664</v>
      </c>
      <c r="M18540" t="s">
        <v>41289</v>
      </c>
      <c r="N18540" s="3" t="s">
        <v>17</v>
      </c>
      <c r="P18540" t="s">
        <v>16</v>
      </c>
    </row>
    <row r="18541" spans="1:16">
      <c r="A18541" s="7" t="s">
        <v>53750</v>
      </c>
      <c r="B18541" t="s">
        <v>53751</v>
      </c>
      <c r="C18541" t="s">
        <v>39164</v>
      </c>
      <c r="D18541">
        <v>312601</v>
      </c>
      <c r="G18541">
        <v>4922000</v>
      </c>
      <c r="H18541" s="5">
        <v>1500</v>
      </c>
      <c r="I18541" s="5">
        <v>98440</v>
      </c>
      <c r="J18541" s="4">
        <v>44970.375</v>
      </c>
      <c r="K18541" s="4">
        <v>44981.458333333336</v>
      </c>
      <c r="L18541" s="4">
        <v>44981.208333333336</v>
      </c>
      <c r="M18541" t="s">
        <v>53752</v>
      </c>
      <c r="N18541" s="3" t="s">
        <v>17</v>
      </c>
      <c r="P18541" t="s">
        <v>16</v>
      </c>
    </row>
    <row r="18542" spans="1:16">
      <c r="A18542" t="s">
        <v>53753</v>
      </c>
      <c r="B18542" t="s">
        <v>53754</v>
      </c>
      <c r="C18542" t="s">
        <v>39164</v>
      </c>
      <c r="D18542">
        <v>325205</v>
      </c>
      <c r="G18542">
        <v>2011000</v>
      </c>
      <c r="H18542" s="5">
        <v>2000</v>
      </c>
      <c r="I18542" s="5">
        <v>40220</v>
      </c>
      <c r="J18542" s="4">
        <v>44966.375</v>
      </c>
      <c r="K18542" s="4">
        <v>44975.25</v>
      </c>
      <c r="L18542" s="4">
        <v>44977.166666666664</v>
      </c>
      <c r="M18542" t="s">
        <v>44394</v>
      </c>
      <c r="N18542" s="3" t="s">
        <v>17</v>
      </c>
      <c r="P18542" t="s">
        <v>16</v>
      </c>
    </row>
    <row r="18543" spans="1:16">
      <c r="A18543" t="s">
        <v>53755</v>
      </c>
      <c r="B18543" t="s">
        <v>53756</v>
      </c>
      <c r="C18543" t="s">
        <v>39164</v>
      </c>
      <c r="D18543">
        <v>325205</v>
      </c>
      <c r="G18543">
        <v>1154000</v>
      </c>
      <c r="H18543" s="5">
        <v>1500</v>
      </c>
      <c r="I18543" s="5">
        <v>23080</v>
      </c>
      <c r="J18543" s="4">
        <v>44966.375</v>
      </c>
      <c r="K18543" s="4">
        <v>44975.25</v>
      </c>
      <c r="L18543" s="4">
        <v>44977.166666666664</v>
      </c>
      <c r="M18543" t="s">
        <v>53757</v>
      </c>
      <c r="N18543" s="3" t="s">
        <v>17</v>
      </c>
      <c r="P18543" t="s">
        <v>16</v>
      </c>
    </row>
    <row r="18544" spans="1:16">
      <c r="A18544" t="s">
        <v>53758</v>
      </c>
      <c r="B18544" t="s">
        <v>53759</v>
      </c>
      <c r="C18544" t="s">
        <v>39164</v>
      </c>
      <c r="D18544">
        <v>325205</v>
      </c>
      <c r="G18544">
        <v>896000</v>
      </c>
      <c r="H18544" s="5">
        <v>1000</v>
      </c>
      <c r="I18544" s="5">
        <v>17920</v>
      </c>
      <c r="J18544" s="4">
        <v>44966.375</v>
      </c>
      <c r="K18544" s="4">
        <v>44975.25</v>
      </c>
      <c r="L18544" s="4">
        <v>44977.166666666664</v>
      </c>
      <c r="M18544" t="s">
        <v>53760</v>
      </c>
      <c r="N18544" s="3" t="s">
        <v>17</v>
      </c>
      <c r="P18544" t="s">
        <v>16</v>
      </c>
    </row>
    <row r="18545" spans="1:16">
      <c r="A18545" t="s">
        <v>53761</v>
      </c>
      <c r="B18545" t="s">
        <v>53762</v>
      </c>
      <c r="C18545" t="s">
        <v>39164</v>
      </c>
      <c r="D18545">
        <v>325205</v>
      </c>
      <c r="G18545">
        <v>1264000</v>
      </c>
      <c r="H18545" s="5">
        <v>1500</v>
      </c>
      <c r="I18545" s="5">
        <v>25280</v>
      </c>
      <c r="J18545" s="4">
        <v>44966.375</v>
      </c>
      <c r="K18545" s="4">
        <v>44975.25</v>
      </c>
      <c r="L18545" s="4">
        <v>44977.166666666664</v>
      </c>
      <c r="M18545" t="s">
        <v>53763</v>
      </c>
      <c r="N18545" s="3" t="s">
        <v>17</v>
      </c>
      <c r="P18545" t="s">
        <v>16</v>
      </c>
    </row>
    <row r="18546" spans="1:16">
      <c r="A18546" t="s">
        <v>53764</v>
      </c>
      <c r="B18546" t="s">
        <v>53765</v>
      </c>
      <c r="C18546" t="s">
        <v>39164</v>
      </c>
      <c r="D18546">
        <v>325205</v>
      </c>
      <c r="G18546">
        <v>632000</v>
      </c>
      <c r="H18546" s="5">
        <v>1000</v>
      </c>
      <c r="I18546" s="5">
        <v>12640</v>
      </c>
      <c r="J18546" s="4">
        <v>44966.375</v>
      </c>
      <c r="K18546" s="4">
        <v>44975.25</v>
      </c>
      <c r="L18546" s="4">
        <v>44977.166666666664</v>
      </c>
      <c r="M18546" t="s">
        <v>53766</v>
      </c>
      <c r="N18546" s="3" t="s">
        <v>17</v>
      </c>
      <c r="P18546" t="s">
        <v>16</v>
      </c>
    </row>
    <row r="18547" spans="1:16">
      <c r="A18547" t="s">
        <v>53767</v>
      </c>
      <c r="B18547" t="s">
        <v>53768</v>
      </c>
      <c r="C18547" t="s">
        <v>39164</v>
      </c>
      <c r="D18547">
        <v>325205</v>
      </c>
      <c r="G18547">
        <v>581000</v>
      </c>
      <c r="H18547" s="5">
        <v>1000</v>
      </c>
      <c r="I18547" s="5">
        <v>11620</v>
      </c>
      <c r="J18547" s="4">
        <v>44966.375</v>
      </c>
      <c r="K18547" s="4">
        <v>44975.25</v>
      </c>
      <c r="L18547" s="4">
        <v>44977.166666666664</v>
      </c>
      <c r="M18547" t="s">
        <v>53769</v>
      </c>
      <c r="N18547" s="3" t="s">
        <v>17</v>
      </c>
      <c r="P18547" t="s">
        <v>16</v>
      </c>
    </row>
    <row r="18548" spans="1:16">
      <c r="A18548" t="s">
        <v>53770</v>
      </c>
      <c r="B18548" t="s">
        <v>53771</v>
      </c>
      <c r="C18548" t="s">
        <v>39164</v>
      </c>
      <c r="D18548">
        <v>325205</v>
      </c>
      <c r="G18548">
        <v>846000</v>
      </c>
      <c r="H18548" s="5">
        <v>1000</v>
      </c>
      <c r="I18548" s="5">
        <v>16920</v>
      </c>
      <c r="J18548" s="4">
        <v>44966.375</v>
      </c>
      <c r="K18548" s="4">
        <v>44975.25</v>
      </c>
      <c r="L18548" s="4">
        <v>44977.166666666664</v>
      </c>
      <c r="M18548" t="s">
        <v>53772</v>
      </c>
      <c r="N18548" s="3" t="s">
        <v>17</v>
      </c>
      <c r="P18548" t="s">
        <v>16</v>
      </c>
    </row>
    <row r="18549" spans="1:16">
      <c r="A18549" t="s">
        <v>53773</v>
      </c>
      <c r="B18549" t="s">
        <v>53774</v>
      </c>
      <c r="C18549" t="s">
        <v>39164</v>
      </c>
      <c r="D18549">
        <v>325205</v>
      </c>
      <c r="G18549">
        <v>2360000</v>
      </c>
      <c r="H18549" s="5">
        <v>2000</v>
      </c>
      <c r="I18549" s="5">
        <v>47200</v>
      </c>
      <c r="J18549" s="4">
        <v>44966.375</v>
      </c>
      <c r="K18549" s="4">
        <v>44975.25</v>
      </c>
      <c r="L18549" s="4">
        <v>44977.166666666664</v>
      </c>
      <c r="M18549" t="s">
        <v>53775</v>
      </c>
      <c r="N18549" s="3" t="s">
        <v>17</v>
      </c>
      <c r="P18549" t="s">
        <v>16</v>
      </c>
    </row>
    <row r="18550" spans="1:16">
      <c r="A18550" t="s">
        <v>53776</v>
      </c>
      <c r="B18550" t="s">
        <v>53777</v>
      </c>
      <c r="C18550" t="s">
        <v>39164</v>
      </c>
      <c r="D18550">
        <v>325205</v>
      </c>
      <c r="G18550">
        <v>738000</v>
      </c>
      <c r="H18550" s="5">
        <v>1000</v>
      </c>
      <c r="I18550" s="5">
        <v>14760</v>
      </c>
      <c r="J18550" s="4">
        <v>44966.375</v>
      </c>
      <c r="K18550" s="4">
        <v>44975.25</v>
      </c>
      <c r="L18550" s="4">
        <v>44977.166666666664</v>
      </c>
      <c r="M18550" t="s">
        <v>53778</v>
      </c>
      <c r="N18550" s="3" t="s">
        <v>17</v>
      </c>
      <c r="P18550" t="s">
        <v>16</v>
      </c>
    </row>
    <row r="18551" spans="1:16">
      <c r="A18551" t="s">
        <v>53779</v>
      </c>
      <c r="B18551" t="s">
        <v>53780</v>
      </c>
      <c r="C18551" t="s">
        <v>39164</v>
      </c>
      <c r="D18551">
        <v>325205</v>
      </c>
      <c r="G18551">
        <v>2031000</v>
      </c>
      <c r="H18551" s="5">
        <v>2000</v>
      </c>
      <c r="I18551" s="5">
        <v>40620</v>
      </c>
      <c r="J18551" s="4">
        <v>44966.375</v>
      </c>
      <c r="K18551" s="4">
        <v>44975.25</v>
      </c>
      <c r="L18551" s="4">
        <v>44977.166666666664</v>
      </c>
      <c r="M18551" t="s">
        <v>53781</v>
      </c>
      <c r="N18551" s="3" t="s">
        <v>17</v>
      </c>
      <c r="P18551" t="s">
        <v>16</v>
      </c>
    </row>
    <row r="18552" spans="1:16">
      <c r="A18552" t="s">
        <v>53782</v>
      </c>
      <c r="B18552" t="s">
        <v>53783</v>
      </c>
      <c r="C18552" t="s">
        <v>39164</v>
      </c>
      <c r="D18552">
        <v>325205</v>
      </c>
      <c r="G18552">
        <v>791000</v>
      </c>
      <c r="H18552" s="5">
        <v>1000</v>
      </c>
      <c r="I18552" s="5">
        <v>15820</v>
      </c>
      <c r="J18552" s="4">
        <v>44966.375</v>
      </c>
      <c r="K18552" s="4">
        <v>44975.25</v>
      </c>
      <c r="L18552" s="4">
        <v>44977.166666666664</v>
      </c>
      <c r="M18552" t="s">
        <v>53784</v>
      </c>
      <c r="N18552" s="3" t="s">
        <v>17</v>
      </c>
      <c r="P18552" t="s">
        <v>16</v>
      </c>
    </row>
    <row r="18553" spans="1:16">
      <c r="A18553" t="s">
        <v>53785</v>
      </c>
      <c r="B18553" t="s">
        <v>53786</v>
      </c>
      <c r="C18553" t="s">
        <v>39164</v>
      </c>
      <c r="D18553">
        <v>325205</v>
      </c>
      <c r="G18553">
        <v>600000</v>
      </c>
      <c r="H18553" s="5">
        <v>1000</v>
      </c>
      <c r="I18553" s="5">
        <v>12000</v>
      </c>
      <c r="J18553" s="4">
        <v>44966.375</v>
      </c>
      <c r="K18553" s="4">
        <v>44975.25</v>
      </c>
      <c r="L18553" s="4">
        <v>44977.166666666664</v>
      </c>
      <c r="M18553" t="s">
        <v>53787</v>
      </c>
      <c r="N18553" s="3" t="s">
        <v>17</v>
      </c>
      <c r="P18553" t="s">
        <v>16</v>
      </c>
    </row>
    <row r="18554" spans="1:16">
      <c r="A18554" t="s">
        <v>53788</v>
      </c>
      <c r="B18554" t="s">
        <v>53789</v>
      </c>
      <c r="C18554" t="s">
        <v>39164</v>
      </c>
      <c r="D18554">
        <v>325205</v>
      </c>
      <c r="G18554">
        <v>791000</v>
      </c>
      <c r="H18554" s="5">
        <v>1000</v>
      </c>
      <c r="I18554" s="5">
        <v>15820</v>
      </c>
      <c r="J18554" s="4">
        <v>44966.375</v>
      </c>
      <c r="K18554" s="4">
        <v>44975.25</v>
      </c>
      <c r="L18554" s="4">
        <v>44977.166666666664</v>
      </c>
      <c r="M18554" t="s">
        <v>53790</v>
      </c>
      <c r="N18554" s="3" t="s">
        <v>17</v>
      </c>
      <c r="P18554" t="s">
        <v>16</v>
      </c>
    </row>
    <row r="18555" spans="1:16">
      <c r="A18555" t="s">
        <v>53791</v>
      </c>
      <c r="B18555" t="s">
        <v>53792</v>
      </c>
      <c r="C18555" t="s">
        <v>39164</v>
      </c>
      <c r="D18555">
        <v>325205</v>
      </c>
      <c r="G18555">
        <v>700000</v>
      </c>
      <c r="H18555" s="5">
        <v>1000</v>
      </c>
      <c r="I18555" s="5">
        <v>14000</v>
      </c>
      <c r="J18555" s="4">
        <v>44966.375</v>
      </c>
      <c r="K18555" s="4">
        <v>44975.25</v>
      </c>
      <c r="L18555" s="4">
        <v>44977.166666666664</v>
      </c>
      <c r="M18555" t="s">
        <v>53793</v>
      </c>
      <c r="N18555" s="3" t="s">
        <v>17</v>
      </c>
      <c r="P18555" t="s">
        <v>16</v>
      </c>
    </row>
    <row r="18556" spans="1:16">
      <c r="A18556" t="s">
        <v>53794</v>
      </c>
      <c r="B18556" t="s">
        <v>53795</v>
      </c>
      <c r="C18556" t="s">
        <v>39164</v>
      </c>
      <c r="D18556">
        <v>325205</v>
      </c>
      <c r="G18556">
        <v>863000</v>
      </c>
      <c r="H18556" s="5">
        <v>1000</v>
      </c>
      <c r="I18556" s="5">
        <v>17260</v>
      </c>
      <c r="J18556" s="4">
        <v>44966.375</v>
      </c>
      <c r="K18556" s="4">
        <v>44975.25</v>
      </c>
      <c r="L18556" s="4">
        <v>44977.166666666664</v>
      </c>
      <c r="M18556" t="s">
        <v>53796</v>
      </c>
      <c r="N18556" s="3" t="s">
        <v>17</v>
      </c>
      <c r="P18556" t="s">
        <v>16</v>
      </c>
    </row>
    <row r="18557" spans="1:16">
      <c r="A18557" t="s">
        <v>53797</v>
      </c>
      <c r="B18557" t="s">
        <v>53798</v>
      </c>
      <c r="C18557" t="s">
        <v>39164</v>
      </c>
      <c r="D18557">
        <v>325205</v>
      </c>
      <c r="G18557">
        <v>617000</v>
      </c>
      <c r="H18557" s="5">
        <v>1000</v>
      </c>
      <c r="I18557" s="5">
        <v>12340</v>
      </c>
      <c r="J18557" s="4">
        <v>44966.375</v>
      </c>
      <c r="K18557" s="4">
        <v>44975.25</v>
      </c>
      <c r="L18557" s="4">
        <v>44977.166666666664</v>
      </c>
      <c r="M18557" t="s">
        <v>53799</v>
      </c>
      <c r="N18557" s="3" t="s">
        <v>17</v>
      </c>
      <c r="P18557" t="s">
        <v>16</v>
      </c>
    </row>
    <row r="18558" spans="1:16">
      <c r="A18558" t="s">
        <v>53800</v>
      </c>
      <c r="B18558" t="s">
        <v>53801</v>
      </c>
      <c r="C18558" t="s">
        <v>39164</v>
      </c>
      <c r="D18558">
        <v>325205</v>
      </c>
      <c r="G18558">
        <v>795000</v>
      </c>
      <c r="H18558" s="5">
        <v>1000</v>
      </c>
      <c r="I18558" s="5">
        <v>15900</v>
      </c>
      <c r="J18558" s="4">
        <v>44966.375</v>
      </c>
      <c r="K18558" s="4">
        <v>44975.25</v>
      </c>
      <c r="L18558" s="4">
        <v>44977.166666666664</v>
      </c>
      <c r="M18558" t="s">
        <v>53802</v>
      </c>
      <c r="N18558" s="3" t="s">
        <v>17</v>
      </c>
      <c r="P18558" t="s">
        <v>16</v>
      </c>
    </row>
    <row r="18559" spans="1:16">
      <c r="A18559" t="s">
        <v>53803</v>
      </c>
      <c r="B18559" t="s">
        <v>53804</v>
      </c>
      <c r="C18559" t="s">
        <v>39164</v>
      </c>
      <c r="D18559">
        <v>325205</v>
      </c>
      <c r="G18559">
        <v>1168000</v>
      </c>
      <c r="H18559" s="5">
        <v>1500</v>
      </c>
      <c r="I18559" s="5">
        <v>23360</v>
      </c>
      <c r="J18559" s="4">
        <v>44966.375</v>
      </c>
      <c r="K18559" s="4">
        <v>44975.25</v>
      </c>
      <c r="L18559" s="4">
        <v>44977.166666666664</v>
      </c>
      <c r="M18559" t="s">
        <v>53805</v>
      </c>
      <c r="N18559" s="3" t="s">
        <v>17</v>
      </c>
      <c r="P18559" t="s">
        <v>16</v>
      </c>
    </row>
    <row r="18560" spans="1:16">
      <c r="A18560" t="s">
        <v>53806</v>
      </c>
      <c r="B18560" t="s">
        <v>53807</v>
      </c>
      <c r="C18560" t="s">
        <v>39164</v>
      </c>
      <c r="D18560">
        <v>325205</v>
      </c>
      <c r="G18560">
        <v>1000000</v>
      </c>
      <c r="H18560" s="5">
        <v>1000</v>
      </c>
      <c r="I18560" s="5">
        <v>20000</v>
      </c>
      <c r="J18560" s="4">
        <v>44966.375</v>
      </c>
      <c r="K18560" s="4">
        <v>44975.25</v>
      </c>
      <c r="L18560" s="4">
        <v>44977.166666666664</v>
      </c>
      <c r="M18560" t="s">
        <v>53808</v>
      </c>
      <c r="N18560" s="3" t="s">
        <v>17</v>
      </c>
      <c r="P18560" t="s">
        <v>16</v>
      </c>
    </row>
    <row r="18561" spans="1:16">
      <c r="A18561" t="s">
        <v>53809</v>
      </c>
      <c r="B18561" t="s">
        <v>53810</v>
      </c>
      <c r="C18561" t="s">
        <v>39164</v>
      </c>
      <c r="D18561">
        <v>302015</v>
      </c>
      <c r="G18561">
        <v>3996000</v>
      </c>
      <c r="H18561" s="5">
        <v>1000</v>
      </c>
      <c r="I18561" s="5">
        <v>79920</v>
      </c>
      <c r="J18561" s="4">
        <v>44915.25</v>
      </c>
      <c r="K18561" s="4">
        <v>44928.25</v>
      </c>
      <c r="L18561" s="4">
        <v>44929.458333333336</v>
      </c>
      <c r="M18561" t="s">
        <v>53811</v>
      </c>
      <c r="N18561" s="3" t="s">
        <v>17</v>
      </c>
      <c r="P18561" t="s">
        <v>16</v>
      </c>
    </row>
    <row r="18562" spans="1:16">
      <c r="A18562" t="s">
        <v>53812</v>
      </c>
      <c r="B18562" t="s">
        <v>53813</v>
      </c>
      <c r="C18562" t="s">
        <v>39164</v>
      </c>
      <c r="D18562">
        <v>302003</v>
      </c>
      <c r="G18562">
        <v>996000</v>
      </c>
      <c r="H18562">
        <v>996000</v>
      </c>
      <c r="I18562" s="5">
        <v>19920</v>
      </c>
      <c r="J18562" s="4">
        <v>44922.25</v>
      </c>
      <c r="K18562" s="4">
        <v>44933.25</v>
      </c>
      <c r="L18562" s="4">
        <v>44935.458333333336</v>
      </c>
      <c r="M18562" t="s">
        <v>53814</v>
      </c>
      <c r="N18562" s="3" t="s">
        <v>17</v>
      </c>
      <c r="P18562" t="s">
        <v>16</v>
      </c>
    </row>
    <row r="18563" spans="1:16">
      <c r="A18563" t="s">
        <v>53815</v>
      </c>
      <c r="B18563" t="s">
        <v>53816</v>
      </c>
      <c r="C18563" t="s">
        <v>39164</v>
      </c>
      <c r="D18563">
        <v>341001</v>
      </c>
      <c r="G18563">
        <v>1000000</v>
      </c>
      <c r="H18563" s="5">
        <v>1000</v>
      </c>
      <c r="I18563" s="5">
        <v>20000</v>
      </c>
      <c r="J18563" s="4">
        <v>45091.375</v>
      </c>
      <c r="K18563" s="4">
        <v>45100.25</v>
      </c>
      <c r="L18563" s="4">
        <v>45103.208333333336</v>
      </c>
      <c r="M18563" t="s">
        <v>53817</v>
      </c>
      <c r="N18563" s="3" t="s">
        <v>17</v>
      </c>
      <c r="P18563" t="s">
        <v>16</v>
      </c>
    </row>
    <row r="18564" spans="1:16">
      <c r="A18564" t="s">
        <v>53818</v>
      </c>
      <c r="B18564" t="s">
        <v>53819</v>
      </c>
      <c r="C18564" t="s">
        <v>39164</v>
      </c>
      <c r="D18564">
        <v>328021</v>
      </c>
      <c r="G18564">
        <v>4716000</v>
      </c>
      <c r="H18564" s="5">
        <v>1000</v>
      </c>
      <c r="I18564" s="5">
        <v>94320</v>
      </c>
      <c r="J18564" s="4">
        <v>45012.375</v>
      </c>
      <c r="K18564" s="4">
        <v>45013.5</v>
      </c>
      <c r="L18564" s="4">
        <v>45014.5</v>
      </c>
      <c r="M18564" t="s">
        <v>53820</v>
      </c>
      <c r="N18564" s="3" t="s">
        <v>17</v>
      </c>
      <c r="P18564" t="s">
        <v>16</v>
      </c>
    </row>
    <row r="18565" spans="1:16">
      <c r="A18565" t="s">
        <v>53821</v>
      </c>
      <c r="B18565" t="s">
        <v>53822</v>
      </c>
      <c r="C18565" t="s">
        <v>39164</v>
      </c>
      <c r="D18565">
        <v>302003</v>
      </c>
      <c r="G18565">
        <v>1500000</v>
      </c>
      <c r="H18565" s="5">
        <v>1000</v>
      </c>
      <c r="I18565" s="5">
        <v>30000</v>
      </c>
      <c r="J18565" s="4">
        <v>45027.395833333336</v>
      </c>
      <c r="K18565" s="4">
        <v>45040.25</v>
      </c>
      <c r="L18565" s="4">
        <v>45041.458333333336</v>
      </c>
      <c r="M18565" t="s">
        <v>53823</v>
      </c>
      <c r="N18565" s="3" t="s">
        <v>17</v>
      </c>
      <c r="P18565" t="s">
        <v>16</v>
      </c>
    </row>
    <row r="18566" spans="1:16">
      <c r="A18566" t="s">
        <v>53824</v>
      </c>
      <c r="B18566" t="s">
        <v>53825</v>
      </c>
      <c r="C18566" t="s">
        <v>39164</v>
      </c>
      <c r="D18566">
        <v>302003</v>
      </c>
      <c r="G18566">
        <v>1000000</v>
      </c>
      <c r="H18566" s="5">
        <v>1000</v>
      </c>
      <c r="I18566" s="5">
        <v>20000</v>
      </c>
      <c r="J18566" s="4">
        <v>44916.25</v>
      </c>
      <c r="K18566" s="4">
        <v>44928.25</v>
      </c>
      <c r="L18566" s="4">
        <v>44929.458333333336</v>
      </c>
      <c r="M18566" t="s">
        <v>53826</v>
      </c>
      <c r="N18566" s="3" t="s">
        <v>17</v>
      </c>
      <c r="P18566" t="s">
        <v>16</v>
      </c>
    </row>
    <row r="18567" spans="1:16">
      <c r="A18567" t="s">
        <v>53827</v>
      </c>
      <c r="B18567" t="s">
        <v>53828</v>
      </c>
      <c r="C18567" t="s">
        <v>39164</v>
      </c>
      <c r="D18567">
        <v>342001</v>
      </c>
      <c r="G18567">
        <v>2747000</v>
      </c>
      <c r="H18567" s="5">
        <v>2000</v>
      </c>
      <c r="I18567" s="5">
        <v>54940</v>
      </c>
      <c r="J18567" s="4">
        <v>45055.25</v>
      </c>
      <c r="K18567" s="4">
        <v>45065.083333333336</v>
      </c>
      <c r="L18567" s="4">
        <v>45065.208333333336</v>
      </c>
      <c r="M18567" t="s">
        <v>53829</v>
      </c>
      <c r="N18567" s="3" t="s">
        <v>17</v>
      </c>
      <c r="P18567" t="s">
        <v>16</v>
      </c>
    </row>
    <row r="18568" spans="1:16">
      <c r="A18568" t="s">
        <v>53830</v>
      </c>
      <c r="B18568" t="s">
        <v>53831</v>
      </c>
      <c r="C18568" t="s">
        <v>39164</v>
      </c>
      <c r="D18568">
        <v>342001</v>
      </c>
      <c r="G18568">
        <v>3347000</v>
      </c>
      <c r="H18568" s="5">
        <v>1500</v>
      </c>
      <c r="I18568" s="5">
        <v>66940</v>
      </c>
      <c r="J18568" s="4">
        <v>45055.25</v>
      </c>
      <c r="K18568" s="4">
        <v>45065.083333333336</v>
      </c>
      <c r="L18568" s="4">
        <v>45065.208333333336</v>
      </c>
      <c r="M18568" t="s">
        <v>53832</v>
      </c>
      <c r="N18568" s="3" t="s">
        <v>17</v>
      </c>
      <c r="P18568" t="s">
        <v>16</v>
      </c>
    </row>
    <row r="18569" spans="1:16">
      <c r="A18569" t="s">
        <v>53833</v>
      </c>
      <c r="B18569" t="s">
        <v>53834</v>
      </c>
      <c r="C18569" t="s">
        <v>39164</v>
      </c>
      <c r="D18569">
        <v>342001</v>
      </c>
      <c r="G18569">
        <v>2650068</v>
      </c>
      <c r="H18569" s="5">
        <v>1500</v>
      </c>
      <c r="I18569" s="5">
        <v>53001</v>
      </c>
      <c r="J18569" s="4">
        <v>45055.270833333336</v>
      </c>
      <c r="K18569" s="4">
        <v>45065.083333333336</v>
      </c>
      <c r="L18569" s="4">
        <v>45065.125</v>
      </c>
      <c r="M18569" t="s">
        <v>53835</v>
      </c>
      <c r="N18569" s="3" t="s">
        <v>17</v>
      </c>
      <c r="P18569" t="s">
        <v>16</v>
      </c>
    </row>
    <row r="18570" spans="1:16">
      <c r="A18570" t="s">
        <v>53836</v>
      </c>
      <c r="B18570" t="s">
        <v>53837</v>
      </c>
      <c r="C18570" t="s">
        <v>39164</v>
      </c>
      <c r="D18570">
        <v>342001</v>
      </c>
      <c r="G18570">
        <v>2534011</v>
      </c>
      <c r="H18570" s="5">
        <v>1500</v>
      </c>
      <c r="I18570" s="5">
        <v>50680</v>
      </c>
      <c r="J18570" s="4">
        <v>45055.270833333336</v>
      </c>
      <c r="K18570" s="4">
        <v>45065.083333333336</v>
      </c>
      <c r="L18570" s="4">
        <v>45065.125</v>
      </c>
      <c r="M18570" t="s">
        <v>53838</v>
      </c>
      <c r="N18570" s="3" t="s">
        <v>17</v>
      </c>
      <c r="P18570" t="s">
        <v>16</v>
      </c>
    </row>
    <row r="18571" spans="1:16">
      <c r="A18571" t="s">
        <v>53839</v>
      </c>
      <c r="B18571" t="s">
        <v>53840</v>
      </c>
      <c r="C18571" t="s">
        <v>39164</v>
      </c>
      <c r="D18571">
        <v>342001</v>
      </c>
      <c r="G18571">
        <v>2572000</v>
      </c>
      <c r="H18571" s="5">
        <v>1000</v>
      </c>
      <c r="I18571" s="5">
        <v>51440</v>
      </c>
      <c r="J18571" s="4">
        <v>44959.28125</v>
      </c>
      <c r="K18571" s="4">
        <v>44971.520833333336</v>
      </c>
      <c r="L18571" s="4">
        <v>44971.125</v>
      </c>
      <c r="M18571" t="s">
        <v>53841</v>
      </c>
      <c r="N18571" s="3" t="s">
        <v>17</v>
      </c>
      <c r="P18571" t="s">
        <v>16</v>
      </c>
    </row>
    <row r="18572" spans="1:16">
      <c r="A18572" t="s">
        <v>53842</v>
      </c>
      <c r="B18572" t="s">
        <v>53843</v>
      </c>
      <c r="C18572" t="s">
        <v>39164</v>
      </c>
      <c r="D18572">
        <v>342001</v>
      </c>
      <c r="G18572">
        <v>2747000</v>
      </c>
      <c r="H18572" s="5">
        <v>1000</v>
      </c>
      <c r="I18572" s="5">
        <v>54940</v>
      </c>
      <c r="J18572" s="4">
        <v>45028.208333333336</v>
      </c>
      <c r="K18572" s="4">
        <v>45037.520833333336</v>
      </c>
      <c r="L18572" s="4">
        <v>45037.125</v>
      </c>
      <c r="M18572" t="s">
        <v>53844</v>
      </c>
      <c r="N18572" s="3" t="s">
        <v>17</v>
      </c>
      <c r="P18572" t="s">
        <v>16</v>
      </c>
    </row>
    <row r="18573" spans="1:16">
      <c r="A18573" t="s">
        <v>53842</v>
      </c>
      <c r="B18573" t="s">
        <v>53845</v>
      </c>
      <c r="C18573" t="s">
        <v>39164</v>
      </c>
      <c r="D18573">
        <v>342001</v>
      </c>
      <c r="G18573">
        <v>2747000</v>
      </c>
      <c r="H18573" s="5">
        <v>1000</v>
      </c>
      <c r="I18573" s="5">
        <v>54940</v>
      </c>
      <c r="J18573" s="4">
        <v>44959.28125</v>
      </c>
      <c r="K18573" s="4">
        <v>44971.520833333336</v>
      </c>
      <c r="L18573" s="4">
        <v>44971.125</v>
      </c>
      <c r="M18573" t="s">
        <v>53846</v>
      </c>
      <c r="N18573" s="3" t="s">
        <v>17</v>
      </c>
      <c r="P18573" t="s">
        <v>16</v>
      </c>
    </row>
    <row r="18574" spans="1:16">
      <c r="A18574" t="s">
        <v>53847</v>
      </c>
      <c r="B18574" t="s">
        <v>53848</v>
      </c>
      <c r="C18574" t="s">
        <v>39164</v>
      </c>
      <c r="D18574">
        <v>342001</v>
      </c>
      <c r="G18574">
        <v>3050000</v>
      </c>
      <c r="H18574" s="5">
        <v>1000</v>
      </c>
      <c r="I18574" s="5">
        <v>61000</v>
      </c>
      <c r="J18574" s="4">
        <v>44959.28125</v>
      </c>
      <c r="K18574" s="4">
        <v>44971.520833333336</v>
      </c>
      <c r="L18574" s="4">
        <v>44971.125</v>
      </c>
      <c r="M18574" t="s">
        <v>53849</v>
      </c>
      <c r="N18574" s="3" t="s">
        <v>17</v>
      </c>
      <c r="P18574" t="s">
        <v>16</v>
      </c>
    </row>
    <row r="18575" spans="1:16">
      <c r="A18575" t="s">
        <v>53850</v>
      </c>
      <c r="B18575" t="s">
        <v>53851</v>
      </c>
      <c r="C18575" t="s">
        <v>39164</v>
      </c>
      <c r="D18575">
        <v>342001</v>
      </c>
      <c r="G18575">
        <v>3347000</v>
      </c>
      <c r="H18575" s="5">
        <v>1000</v>
      </c>
      <c r="I18575" s="5">
        <v>66940</v>
      </c>
      <c r="J18575" s="4">
        <v>45028.208333333336</v>
      </c>
      <c r="K18575" s="4">
        <v>45037.520833333336</v>
      </c>
      <c r="L18575" s="4">
        <v>45037.125</v>
      </c>
      <c r="M18575" t="s">
        <v>53852</v>
      </c>
      <c r="N18575" s="3" t="s">
        <v>17</v>
      </c>
      <c r="P18575" t="s">
        <v>16</v>
      </c>
    </row>
    <row r="18576" spans="1:16">
      <c r="A18576" t="s">
        <v>53850</v>
      </c>
      <c r="B18576" t="s">
        <v>53853</v>
      </c>
      <c r="C18576" t="s">
        <v>39164</v>
      </c>
      <c r="D18576">
        <v>342001</v>
      </c>
      <c r="G18576">
        <v>3347000</v>
      </c>
      <c r="H18576" s="5">
        <v>1000</v>
      </c>
      <c r="I18576" s="5">
        <v>66940</v>
      </c>
      <c r="J18576" s="4">
        <v>44959.28125</v>
      </c>
      <c r="K18576" s="4">
        <v>44971.520833333336</v>
      </c>
      <c r="L18576" s="4">
        <v>44971.125</v>
      </c>
      <c r="M18576" t="s">
        <v>53854</v>
      </c>
      <c r="N18576" s="3" t="s">
        <v>17</v>
      </c>
      <c r="P18576" t="s">
        <v>16</v>
      </c>
    </row>
    <row r="18577" spans="1:16">
      <c r="A18577" t="s">
        <v>53850</v>
      </c>
      <c r="B18577" t="s">
        <v>53855</v>
      </c>
      <c r="C18577" t="s">
        <v>39164</v>
      </c>
      <c r="D18577">
        <v>342001</v>
      </c>
      <c r="G18577">
        <v>3347000</v>
      </c>
      <c r="H18577" s="5">
        <v>1000</v>
      </c>
      <c r="I18577" s="5">
        <v>66940</v>
      </c>
      <c r="J18577" s="4">
        <v>45005.208333333336</v>
      </c>
      <c r="K18577" s="4">
        <v>45012.520833333336</v>
      </c>
      <c r="L18577" s="4">
        <v>45012.125</v>
      </c>
      <c r="M18577" t="s">
        <v>53856</v>
      </c>
      <c r="N18577" s="3" t="s">
        <v>17</v>
      </c>
      <c r="P18577" t="s">
        <v>16</v>
      </c>
    </row>
    <row r="18578" spans="1:16">
      <c r="A18578" t="s">
        <v>53857</v>
      </c>
      <c r="B18578" t="s">
        <v>53858</v>
      </c>
      <c r="C18578" t="s">
        <v>39164</v>
      </c>
      <c r="D18578">
        <v>342001</v>
      </c>
      <c r="G18578">
        <v>2650000</v>
      </c>
      <c r="H18578" s="5">
        <v>1000</v>
      </c>
      <c r="I18578" s="5">
        <v>53000</v>
      </c>
      <c r="J18578" s="4">
        <v>45028.208333333336</v>
      </c>
      <c r="K18578" s="4">
        <v>45037.520833333336</v>
      </c>
      <c r="L18578" s="4">
        <v>45037.125</v>
      </c>
      <c r="M18578" t="s">
        <v>53859</v>
      </c>
      <c r="N18578" s="3" t="s">
        <v>17</v>
      </c>
      <c r="P18578" t="s">
        <v>16</v>
      </c>
    </row>
    <row r="18579" spans="1:16">
      <c r="A18579" t="s">
        <v>53857</v>
      </c>
      <c r="B18579" t="s">
        <v>53860</v>
      </c>
      <c r="C18579" t="s">
        <v>39164</v>
      </c>
      <c r="D18579">
        <v>342001</v>
      </c>
      <c r="G18579">
        <v>2650000</v>
      </c>
      <c r="H18579" s="5">
        <v>1000</v>
      </c>
      <c r="I18579" s="5">
        <v>53000</v>
      </c>
      <c r="J18579" s="4">
        <v>45005.208333333336</v>
      </c>
      <c r="K18579" s="4">
        <v>45012.520833333336</v>
      </c>
      <c r="L18579" s="4">
        <v>45012.125</v>
      </c>
      <c r="M18579" t="s">
        <v>53861</v>
      </c>
      <c r="N18579" s="3" t="s">
        <v>17</v>
      </c>
      <c r="P18579" t="s">
        <v>16</v>
      </c>
    </row>
    <row r="18580" spans="1:16">
      <c r="A18580" t="s">
        <v>53862</v>
      </c>
      <c r="B18580" t="s">
        <v>53863</v>
      </c>
      <c r="C18580" t="s">
        <v>39164</v>
      </c>
      <c r="D18580">
        <v>342001</v>
      </c>
      <c r="G18580">
        <v>3174000</v>
      </c>
      <c r="H18580" s="5">
        <v>1000</v>
      </c>
      <c r="I18580" s="5">
        <v>63480</v>
      </c>
      <c r="J18580" s="4">
        <v>44959.28125</v>
      </c>
      <c r="K18580" s="4">
        <v>44971.520833333336</v>
      </c>
      <c r="L18580" s="4">
        <v>44971.125</v>
      </c>
      <c r="M18580" t="s">
        <v>53864</v>
      </c>
      <c r="N18580" s="3" t="s">
        <v>17</v>
      </c>
      <c r="P18580" t="s">
        <v>16</v>
      </c>
    </row>
    <row r="18581" spans="1:16">
      <c r="A18581" t="s">
        <v>53865</v>
      </c>
      <c r="B18581" t="s">
        <v>53866</v>
      </c>
      <c r="C18581" t="s">
        <v>39164</v>
      </c>
      <c r="D18581">
        <v>342001</v>
      </c>
      <c r="G18581">
        <v>3053000</v>
      </c>
      <c r="H18581" s="5">
        <v>1000</v>
      </c>
      <c r="I18581" s="5">
        <v>61060</v>
      </c>
      <c r="J18581" s="4">
        <v>44959.28125</v>
      </c>
      <c r="K18581" s="4">
        <v>44971.520833333336</v>
      </c>
      <c r="L18581" s="4">
        <v>44971.125</v>
      </c>
      <c r="M18581" t="s">
        <v>53867</v>
      </c>
      <c r="N18581" s="3" t="s">
        <v>17</v>
      </c>
      <c r="P18581" t="s">
        <v>16</v>
      </c>
    </row>
    <row r="18582" spans="1:16">
      <c r="A18582" t="s">
        <v>53865</v>
      </c>
      <c r="B18582" t="s">
        <v>53868</v>
      </c>
      <c r="C18582" t="s">
        <v>39164</v>
      </c>
      <c r="D18582">
        <v>342001</v>
      </c>
      <c r="G18582">
        <v>3053000</v>
      </c>
      <c r="H18582" s="5">
        <v>1000</v>
      </c>
      <c r="I18582" s="5">
        <v>61060</v>
      </c>
      <c r="J18582" s="4">
        <v>45028.208333333336</v>
      </c>
      <c r="K18582" s="4">
        <v>45037.520833333336</v>
      </c>
      <c r="L18582" s="4">
        <v>45037.125</v>
      </c>
      <c r="M18582" t="s">
        <v>53869</v>
      </c>
      <c r="N18582" s="3" t="s">
        <v>17</v>
      </c>
      <c r="P18582" t="s">
        <v>16</v>
      </c>
    </row>
    <row r="18583" spans="1:16">
      <c r="A18583" t="s">
        <v>53865</v>
      </c>
      <c r="B18583" t="s">
        <v>53870</v>
      </c>
      <c r="C18583" t="s">
        <v>39164</v>
      </c>
      <c r="D18583">
        <v>342001</v>
      </c>
      <c r="G18583">
        <v>3053000</v>
      </c>
      <c r="H18583" s="5">
        <v>1000</v>
      </c>
      <c r="I18583" s="5">
        <v>61060</v>
      </c>
      <c r="J18583" s="4">
        <v>45005.208333333336</v>
      </c>
      <c r="K18583" s="4">
        <v>45012.520833333336</v>
      </c>
      <c r="L18583" s="4">
        <v>45012.125</v>
      </c>
      <c r="M18583" t="s">
        <v>53871</v>
      </c>
      <c r="N18583" s="3" t="s">
        <v>17</v>
      </c>
      <c r="P18583" t="s">
        <v>16</v>
      </c>
    </row>
    <row r="18584" spans="1:16">
      <c r="A18584" t="s">
        <v>53872</v>
      </c>
      <c r="B18584" t="s">
        <v>53873</v>
      </c>
      <c r="C18584" t="s">
        <v>39164</v>
      </c>
      <c r="D18584">
        <v>342001</v>
      </c>
      <c r="G18584">
        <v>2504000</v>
      </c>
      <c r="H18584" s="5">
        <v>1000</v>
      </c>
      <c r="I18584" s="5">
        <v>50080</v>
      </c>
      <c r="J18584" s="4">
        <v>44959.28125</v>
      </c>
      <c r="K18584" s="4">
        <v>44971.520833333336</v>
      </c>
      <c r="L18584" s="4">
        <v>44971.125</v>
      </c>
      <c r="M18584" t="s">
        <v>53874</v>
      </c>
      <c r="N18584" s="3" t="s">
        <v>17</v>
      </c>
      <c r="P18584" t="s">
        <v>16</v>
      </c>
    </row>
    <row r="18585" spans="1:16">
      <c r="A18585" t="s">
        <v>53875</v>
      </c>
      <c r="B18585" t="s">
        <v>53876</v>
      </c>
      <c r="C18585" t="s">
        <v>39164</v>
      </c>
      <c r="D18585">
        <v>342001</v>
      </c>
      <c r="G18585">
        <v>2582000</v>
      </c>
      <c r="H18585" s="5">
        <v>1000</v>
      </c>
      <c r="I18585" s="5">
        <v>51640</v>
      </c>
      <c r="J18585" s="4">
        <v>45047.083333333336</v>
      </c>
      <c r="K18585" s="4">
        <v>45055.520833333336</v>
      </c>
      <c r="L18585" s="4">
        <v>45055.125</v>
      </c>
      <c r="M18585" t="s">
        <v>53877</v>
      </c>
      <c r="N18585" s="3" t="s">
        <v>17</v>
      </c>
      <c r="P18585" t="s">
        <v>16</v>
      </c>
    </row>
    <row r="18586" spans="1:16">
      <c r="A18586" t="s">
        <v>53875</v>
      </c>
      <c r="B18586" t="s">
        <v>53878</v>
      </c>
      <c r="C18586" t="s">
        <v>39164</v>
      </c>
      <c r="D18586">
        <v>342001</v>
      </c>
      <c r="G18586">
        <v>2582000</v>
      </c>
      <c r="H18586" s="5">
        <v>1000</v>
      </c>
      <c r="I18586" s="5">
        <v>51640</v>
      </c>
      <c r="J18586" s="4">
        <v>44959.28125</v>
      </c>
      <c r="K18586" s="4">
        <v>44971.520833333336</v>
      </c>
      <c r="L18586" s="4">
        <v>44971.125</v>
      </c>
      <c r="M18586" t="s">
        <v>53879</v>
      </c>
      <c r="N18586" s="3" t="s">
        <v>17</v>
      </c>
      <c r="P18586" t="s">
        <v>16</v>
      </c>
    </row>
    <row r="18587" spans="1:16">
      <c r="A18587" t="s">
        <v>53875</v>
      </c>
      <c r="B18587" t="s">
        <v>53880</v>
      </c>
      <c r="C18587" t="s">
        <v>39164</v>
      </c>
      <c r="D18587">
        <v>342001</v>
      </c>
      <c r="G18587">
        <v>2582000</v>
      </c>
      <c r="H18587" s="5">
        <v>1000</v>
      </c>
      <c r="I18587" s="5">
        <v>51640</v>
      </c>
      <c r="J18587" s="4">
        <v>45005.208333333336</v>
      </c>
      <c r="K18587" s="4">
        <v>45012.520833333336</v>
      </c>
      <c r="L18587" s="4">
        <v>45012.125</v>
      </c>
      <c r="M18587" t="s">
        <v>53881</v>
      </c>
      <c r="N18587" s="3" t="s">
        <v>17</v>
      </c>
      <c r="P18587" t="s">
        <v>16</v>
      </c>
    </row>
    <row r="18588" spans="1:16">
      <c r="A18588" t="s">
        <v>53882</v>
      </c>
      <c r="B18588" t="s">
        <v>53883</v>
      </c>
      <c r="C18588" t="s">
        <v>39164</v>
      </c>
      <c r="D18588">
        <v>342001</v>
      </c>
      <c r="G18588">
        <v>2534000</v>
      </c>
      <c r="H18588" s="5">
        <v>1000</v>
      </c>
      <c r="I18588" s="5">
        <v>50680</v>
      </c>
      <c r="J18588" s="4">
        <v>44959.28125</v>
      </c>
      <c r="K18588" s="4">
        <v>44971.520833333336</v>
      </c>
      <c r="L18588" s="4">
        <v>44971.125</v>
      </c>
      <c r="M18588" t="s">
        <v>53884</v>
      </c>
      <c r="N18588" s="3" t="s">
        <v>17</v>
      </c>
      <c r="P18588" t="s">
        <v>16</v>
      </c>
    </row>
    <row r="18589" spans="1:16">
      <c r="A18589" t="s">
        <v>53882</v>
      </c>
      <c r="B18589" t="s">
        <v>53885</v>
      </c>
      <c r="C18589" t="s">
        <v>39164</v>
      </c>
      <c r="D18589">
        <v>342001</v>
      </c>
      <c r="G18589">
        <v>2534000</v>
      </c>
      <c r="H18589" s="5">
        <v>1000</v>
      </c>
      <c r="I18589" s="5">
        <v>50680</v>
      </c>
      <c r="J18589" s="4">
        <v>45028.208333333336</v>
      </c>
      <c r="K18589" s="4">
        <v>45037.520833333336</v>
      </c>
      <c r="L18589" s="4">
        <v>45037.125</v>
      </c>
      <c r="M18589" t="s">
        <v>53886</v>
      </c>
      <c r="N18589" s="3" t="s">
        <v>17</v>
      </c>
      <c r="P18589" t="s">
        <v>16</v>
      </c>
    </row>
    <row r="18590" spans="1:16">
      <c r="A18590" t="s">
        <v>53882</v>
      </c>
      <c r="B18590" t="s">
        <v>53887</v>
      </c>
      <c r="C18590" t="s">
        <v>39164</v>
      </c>
      <c r="D18590">
        <v>342001</v>
      </c>
      <c r="G18590">
        <v>2534000</v>
      </c>
      <c r="H18590" s="5">
        <v>1000</v>
      </c>
      <c r="I18590" s="5">
        <v>50680</v>
      </c>
      <c r="J18590" s="4">
        <v>45005.208333333336</v>
      </c>
      <c r="K18590" s="4">
        <v>45012.520833333336</v>
      </c>
      <c r="L18590" s="4">
        <v>45012.125</v>
      </c>
      <c r="M18590" t="s">
        <v>53888</v>
      </c>
      <c r="N18590" s="3" t="s">
        <v>17</v>
      </c>
      <c r="P18590" t="s">
        <v>16</v>
      </c>
    </row>
    <row r="18591" spans="1:16">
      <c r="A18591" t="s">
        <v>53889</v>
      </c>
      <c r="B18591" t="s">
        <v>53890</v>
      </c>
      <c r="C18591" t="s">
        <v>39164</v>
      </c>
      <c r="D18591">
        <v>342001</v>
      </c>
      <c r="G18591">
        <v>2631000</v>
      </c>
      <c r="H18591" s="5">
        <v>1000</v>
      </c>
      <c r="I18591" s="5">
        <v>52620</v>
      </c>
      <c r="J18591" s="4">
        <v>44959.28125</v>
      </c>
      <c r="K18591" s="4">
        <v>44971.520833333336</v>
      </c>
      <c r="L18591" s="4">
        <v>44971.125</v>
      </c>
      <c r="M18591" t="s">
        <v>53891</v>
      </c>
      <c r="N18591" s="3" t="s">
        <v>17</v>
      </c>
      <c r="P18591" t="s">
        <v>16</v>
      </c>
    </row>
    <row r="18592" spans="1:16">
      <c r="A18592" t="s">
        <v>53892</v>
      </c>
      <c r="B18592" t="s">
        <v>53893</v>
      </c>
      <c r="C18592" t="s">
        <v>39164</v>
      </c>
      <c r="D18592">
        <v>342001</v>
      </c>
      <c r="G18592">
        <v>2593000</v>
      </c>
      <c r="H18592" s="5">
        <v>1000</v>
      </c>
      <c r="I18592" s="5">
        <v>51860</v>
      </c>
      <c r="J18592" s="4">
        <v>44959.28125</v>
      </c>
      <c r="K18592" s="4">
        <v>44971.520833333336</v>
      </c>
      <c r="L18592" s="4">
        <v>44971.125</v>
      </c>
      <c r="M18592" t="s">
        <v>53894</v>
      </c>
      <c r="N18592" s="3" t="s">
        <v>17</v>
      </c>
      <c r="P18592" t="s">
        <v>16</v>
      </c>
    </row>
    <row r="18593" spans="1:16">
      <c r="A18593" t="s">
        <v>53892</v>
      </c>
      <c r="B18593" t="s">
        <v>53895</v>
      </c>
      <c r="C18593" t="s">
        <v>39164</v>
      </c>
      <c r="D18593">
        <v>342001</v>
      </c>
      <c r="G18593">
        <v>2593000</v>
      </c>
      <c r="H18593" s="5">
        <v>1000</v>
      </c>
      <c r="I18593" s="5">
        <v>51860</v>
      </c>
      <c r="J18593" s="4">
        <v>45005.208333333336</v>
      </c>
      <c r="K18593" s="4">
        <v>45012.520833333336</v>
      </c>
      <c r="L18593" s="4">
        <v>45012.125</v>
      </c>
      <c r="M18593" t="s">
        <v>53896</v>
      </c>
      <c r="N18593" s="3" t="s">
        <v>17</v>
      </c>
      <c r="P18593" t="s">
        <v>16</v>
      </c>
    </row>
    <row r="18594" spans="1:16">
      <c r="A18594" t="s">
        <v>53897</v>
      </c>
      <c r="B18594" t="s">
        <v>53898</v>
      </c>
      <c r="C18594" t="s">
        <v>39164</v>
      </c>
      <c r="D18594">
        <v>342001</v>
      </c>
      <c r="G18594">
        <v>2671000</v>
      </c>
      <c r="H18594" s="5">
        <v>1000</v>
      </c>
      <c r="I18594" s="5">
        <v>53420</v>
      </c>
      <c r="J18594" s="4">
        <v>44959.28125</v>
      </c>
      <c r="K18594" s="4">
        <v>44971.520833333336</v>
      </c>
      <c r="L18594" s="4">
        <v>44971.125</v>
      </c>
      <c r="M18594" t="s">
        <v>53899</v>
      </c>
      <c r="N18594" s="3" t="s">
        <v>17</v>
      </c>
      <c r="P18594" t="s">
        <v>16</v>
      </c>
    </row>
    <row r="18595" spans="1:16">
      <c r="A18595" t="s">
        <v>53900</v>
      </c>
      <c r="B18595" t="s">
        <v>53901</v>
      </c>
      <c r="C18595" t="s">
        <v>39164</v>
      </c>
      <c r="D18595">
        <v>342001</v>
      </c>
      <c r="G18595">
        <v>2578000</v>
      </c>
      <c r="H18595" s="5">
        <v>1000</v>
      </c>
      <c r="I18595" s="5">
        <v>51560</v>
      </c>
      <c r="J18595" s="4">
        <v>44959.28125</v>
      </c>
      <c r="K18595" s="4">
        <v>44971.520833333336</v>
      </c>
      <c r="L18595" s="4">
        <v>44971.125</v>
      </c>
      <c r="M18595" t="s">
        <v>53902</v>
      </c>
      <c r="N18595" s="3" t="s">
        <v>17</v>
      </c>
      <c r="P18595" t="s">
        <v>16</v>
      </c>
    </row>
    <row r="18596" spans="1:16">
      <c r="A18596" t="s">
        <v>53903</v>
      </c>
      <c r="B18596" t="s">
        <v>53904</v>
      </c>
      <c r="C18596" t="s">
        <v>39164</v>
      </c>
      <c r="D18596">
        <v>342001</v>
      </c>
      <c r="G18596">
        <v>2597000</v>
      </c>
      <c r="H18596" s="5">
        <v>1000</v>
      </c>
      <c r="I18596" s="5">
        <v>51940</v>
      </c>
      <c r="J18596" s="4">
        <v>44959.28125</v>
      </c>
      <c r="K18596" s="4">
        <v>44971.520833333336</v>
      </c>
      <c r="L18596" s="4">
        <v>44971.125</v>
      </c>
      <c r="M18596" t="s">
        <v>53905</v>
      </c>
      <c r="N18596" s="3" t="s">
        <v>17</v>
      </c>
      <c r="P18596" t="s">
        <v>16</v>
      </c>
    </row>
    <row r="18597" spans="1:16">
      <c r="A18597" t="s">
        <v>53906</v>
      </c>
      <c r="B18597" t="s">
        <v>53907</v>
      </c>
      <c r="C18597" t="s">
        <v>39164</v>
      </c>
      <c r="D18597">
        <v>342001</v>
      </c>
      <c r="G18597">
        <v>2535000</v>
      </c>
      <c r="H18597" s="5">
        <v>1000</v>
      </c>
      <c r="I18597" s="5">
        <v>50700</v>
      </c>
      <c r="J18597" s="4">
        <v>44959.28125</v>
      </c>
      <c r="K18597" s="4">
        <v>44971.520833333336</v>
      </c>
      <c r="L18597" s="4">
        <v>44971.125</v>
      </c>
      <c r="M18597" t="s">
        <v>53908</v>
      </c>
      <c r="N18597" s="3" t="s">
        <v>17</v>
      </c>
      <c r="P18597" t="s">
        <v>16</v>
      </c>
    </row>
    <row r="18598" spans="1:16">
      <c r="A18598" t="s">
        <v>53909</v>
      </c>
      <c r="B18598" t="s">
        <v>53910</v>
      </c>
      <c r="C18598" t="s">
        <v>39164</v>
      </c>
      <c r="D18598">
        <v>342001</v>
      </c>
      <c r="G18598">
        <v>2745000</v>
      </c>
      <c r="H18598" s="5">
        <v>1000</v>
      </c>
      <c r="I18598" s="5">
        <v>54900</v>
      </c>
      <c r="J18598" s="4">
        <v>44959.28125</v>
      </c>
      <c r="K18598" s="4">
        <v>44971.520833333336</v>
      </c>
      <c r="L18598" s="4">
        <v>44971.125</v>
      </c>
      <c r="M18598" t="s">
        <v>53911</v>
      </c>
      <c r="N18598" s="3" t="s">
        <v>17</v>
      </c>
      <c r="P18598" t="s">
        <v>16</v>
      </c>
    </row>
    <row r="18599" spans="1:16">
      <c r="A18599" t="s">
        <v>53912</v>
      </c>
      <c r="B18599" t="s">
        <v>53913</v>
      </c>
      <c r="C18599" t="s">
        <v>39164</v>
      </c>
      <c r="D18599">
        <v>342001</v>
      </c>
      <c r="G18599">
        <v>2605000</v>
      </c>
      <c r="H18599" s="5">
        <v>1000</v>
      </c>
      <c r="I18599" s="5">
        <v>52100</v>
      </c>
      <c r="J18599" s="4">
        <v>44959.28125</v>
      </c>
      <c r="K18599" s="4">
        <v>44971.520833333336</v>
      </c>
      <c r="L18599" s="4">
        <v>44971.125</v>
      </c>
      <c r="M18599" t="s">
        <v>53914</v>
      </c>
      <c r="N18599" s="3" t="s">
        <v>17</v>
      </c>
      <c r="P18599" t="s">
        <v>16</v>
      </c>
    </row>
    <row r="18600" spans="1:16">
      <c r="A18600" t="s">
        <v>53915</v>
      </c>
      <c r="B18600" t="s">
        <v>53916</v>
      </c>
      <c r="C18600" t="s">
        <v>39164</v>
      </c>
      <c r="D18600">
        <v>306302</v>
      </c>
      <c r="G18600">
        <v>984000</v>
      </c>
      <c r="H18600" s="5">
        <v>1000</v>
      </c>
      <c r="I18600" s="5">
        <v>19680</v>
      </c>
      <c r="J18600" s="4">
        <v>45034.416666666664</v>
      </c>
      <c r="K18600" s="4">
        <v>45047.083333333336</v>
      </c>
      <c r="L18600" s="4">
        <v>45048.458333333336</v>
      </c>
      <c r="M18600" t="s">
        <v>53917</v>
      </c>
      <c r="N18600" s="3" t="s">
        <v>17</v>
      </c>
      <c r="P18600" t="s">
        <v>16</v>
      </c>
    </row>
    <row r="18601" spans="1:16">
      <c r="A18601" t="s">
        <v>53918</v>
      </c>
      <c r="B18601" t="s">
        <v>53919</v>
      </c>
      <c r="C18601" t="s">
        <v>39164</v>
      </c>
      <c r="D18601">
        <v>306104</v>
      </c>
      <c r="G18601">
        <v>497000</v>
      </c>
      <c r="H18601" s="5">
        <v>1000</v>
      </c>
      <c r="I18601" s="5">
        <v>9940</v>
      </c>
      <c r="J18601" s="4">
        <v>44959.416666666664</v>
      </c>
      <c r="K18601" s="4">
        <v>44979.458333333336</v>
      </c>
      <c r="L18601" s="4">
        <v>44980.458333333336</v>
      </c>
      <c r="M18601" t="s">
        <v>53920</v>
      </c>
      <c r="N18601" s="3" t="s">
        <v>17</v>
      </c>
      <c r="P18601" t="s">
        <v>16</v>
      </c>
    </row>
    <row r="18602" spans="1:16">
      <c r="A18602" t="s">
        <v>53921</v>
      </c>
      <c r="B18602" t="s">
        <v>53922</v>
      </c>
      <c r="C18602" t="s">
        <v>39164</v>
      </c>
      <c r="D18602">
        <v>341001</v>
      </c>
      <c r="G18602">
        <v>1328000</v>
      </c>
      <c r="H18602" s="5">
        <v>1000</v>
      </c>
      <c r="I18602" s="5">
        <v>26560</v>
      </c>
      <c r="J18602" s="4">
        <v>45091.375</v>
      </c>
      <c r="K18602" s="4">
        <v>45100.25</v>
      </c>
      <c r="L18602" s="4">
        <v>45103.208333333336</v>
      </c>
      <c r="M18602" t="s">
        <v>53923</v>
      </c>
      <c r="N18602" s="3" t="s">
        <v>17</v>
      </c>
      <c r="P18602" t="s">
        <v>16</v>
      </c>
    </row>
    <row r="18603" spans="1:16">
      <c r="A18603" t="s">
        <v>53924</v>
      </c>
      <c r="B18603" t="s">
        <v>53925</v>
      </c>
      <c r="C18603" t="s">
        <v>39164</v>
      </c>
      <c r="D18603">
        <v>341024</v>
      </c>
      <c r="G18603">
        <v>2051625</v>
      </c>
      <c r="H18603" s="5">
        <v>1500</v>
      </c>
      <c r="I18603" s="5">
        <v>41033</v>
      </c>
      <c r="J18603" s="4">
        <v>45051.416666666664</v>
      </c>
      <c r="K18603" s="4">
        <v>45061.25</v>
      </c>
      <c r="L18603" s="4">
        <v>45063.458333333336</v>
      </c>
      <c r="M18603" t="s">
        <v>53926</v>
      </c>
      <c r="N18603" s="3" t="s">
        <v>17</v>
      </c>
      <c r="P18603" t="s">
        <v>16</v>
      </c>
    </row>
    <row r="18604" spans="1:16">
      <c r="A18604" t="s">
        <v>53927</v>
      </c>
      <c r="B18604" t="s">
        <v>53928</v>
      </c>
      <c r="C18604" t="s">
        <v>39164</v>
      </c>
      <c r="D18604">
        <v>335701</v>
      </c>
      <c r="G18604">
        <v>1542748</v>
      </c>
      <c r="H18604" s="5">
        <v>1500</v>
      </c>
      <c r="I18604" s="5">
        <v>30855</v>
      </c>
      <c r="J18604" s="4">
        <v>45001.375</v>
      </c>
      <c r="K18604" s="4">
        <v>45026.25</v>
      </c>
      <c r="L18604" s="4">
        <v>45027.052083333336</v>
      </c>
      <c r="M18604" t="s">
        <v>53929</v>
      </c>
      <c r="N18604" s="3" t="s">
        <v>17</v>
      </c>
      <c r="P18604" t="s">
        <v>16</v>
      </c>
    </row>
    <row r="18605" spans="1:16">
      <c r="A18605" t="s">
        <v>53930</v>
      </c>
      <c r="B18605" t="s">
        <v>53931</v>
      </c>
      <c r="C18605" t="s">
        <v>39164</v>
      </c>
      <c r="D18605">
        <v>341026</v>
      </c>
      <c r="G18605">
        <v>726010</v>
      </c>
      <c r="H18605" s="5">
        <v>1500</v>
      </c>
      <c r="I18605" s="5">
        <v>14520</v>
      </c>
      <c r="J18605" s="4">
        <v>44988.5</v>
      </c>
      <c r="K18605" s="4">
        <v>44998.25</v>
      </c>
      <c r="L18605" s="4">
        <v>45000.416666666664</v>
      </c>
      <c r="M18605" t="s">
        <v>53932</v>
      </c>
      <c r="N18605" s="3" t="s">
        <v>17</v>
      </c>
      <c r="P18605" t="s">
        <v>16</v>
      </c>
    </row>
    <row r="18606" spans="1:16">
      <c r="A18606" t="s">
        <v>53933</v>
      </c>
      <c r="B18606" t="s">
        <v>53934</v>
      </c>
      <c r="C18606" t="s">
        <v>39164</v>
      </c>
      <c r="D18606">
        <v>341024</v>
      </c>
      <c r="G18606">
        <v>349290</v>
      </c>
      <c r="H18606" s="5">
        <v>1000</v>
      </c>
      <c r="I18606" s="5">
        <v>6986</v>
      </c>
      <c r="J18606" s="4">
        <v>45051.416666666664</v>
      </c>
      <c r="K18606" s="4">
        <v>45061.25</v>
      </c>
      <c r="L18606" s="4">
        <v>45063.458333333336</v>
      </c>
      <c r="M18606" t="s">
        <v>53935</v>
      </c>
      <c r="N18606" s="3" t="s">
        <v>17</v>
      </c>
      <c r="P18606" t="s">
        <v>16</v>
      </c>
    </row>
    <row r="18607" spans="1:16">
      <c r="A18607" t="s">
        <v>53936</v>
      </c>
      <c r="B18607" t="s">
        <v>53937</v>
      </c>
      <c r="C18607" t="s">
        <v>39164</v>
      </c>
      <c r="D18607">
        <v>341024</v>
      </c>
      <c r="G18607">
        <v>4845918</v>
      </c>
      <c r="H18607" s="5">
        <v>1500</v>
      </c>
      <c r="I18607" s="5">
        <v>96918</v>
      </c>
      <c r="J18607" s="4">
        <v>45051.416666666664</v>
      </c>
      <c r="K18607" s="4">
        <v>45061.25</v>
      </c>
      <c r="L18607" s="4">
        <v>45063.458333333336</v>
      </c>
      <c r="M18607" t="s">
        <v>53938</v>
      </c>
      <c r="N18607" s="3" t="s">
        <v>17</v>
      </c>
      <c r="P18607" t="s">
        <v>16</v>
      </c>
    </row>
    <row r="18608" spans="1:16">
      <c r="A18608" t="s">
        <v>53939</v>
      </c>
      <c r="B18608" t="s">
        <v>53940</v>
      </c>
      <c r="C18608" t="s">
        <v>39164</v>
      </c>
      <c r="D18608">
        <v>341024</v>
      </c>
      <c r="G18608">
        <v>497606</v>
      </c>
      <c r="H18608" s="5">
        <v>1000</v>
      </c>
      <c r="I18608" s="5">
        <v>9952</v>
      </c>
      <c r="J18608" s="4">
        <v>45051.416666666664</v>
      </c>
      <c r="K18608" s="4">
        <v>45061.25</v>
      </c>
      <c r="L18608" s="4">
        <v>45063.458333333336</v>
      </c>
      <c r="M18608" t="s">
        <v>53941</v>
      </c>
      <c r="N18608" s="3" t="s">
        <v>17</v>
      </c>
      <c r="P18608" t="s">
        <v>16</v>
      </c>
    </row>
    <row r="18609" spans="1:16">
      <c r="A18609" t="s">
        <v>53942</v>
      </c>
      <c r="B18609" t="s">
        <v>53943</v>
      </c>
      <c r="C18609" t="s">
        <v>39164</v>
      </c>
      <c r="D18609">
        <v>341024</v>
      </c>
      <c r="G18609">
        <v>1344322</v>
      </c>
      <c r="H18609" s="5">
        <v>1500</v>
      </c>
      <c r="I18609" s="5">
        <v>26886</v>
      </c>
      <c r="J18609" s="4">
        <v>45051.416666666664</v>
      </c>
      <c r="K18609" s="4">
        <v>45061.25</v>
      </c>
      <c r="L18609" s="4">
        <v>45063.458333333336</v>
      </c>
      <c r="M18609" t="s">
        <v>53944</v>
      </c>
      <c r="N18609" s="3" t="s">
        <v>17</v>
      </c>
      <c r="P18609" t="s">
        <v>16</v>
      </c>
    </row>
    <row r="18610" spans="1:16">
      <c r="A18610" t="s">
        <v>53945</v>
      </c>
      <c r="B18610" t="s">
        <v>53946</v>
      </c>
      <c r="C18610" t="s">
        <v>39164</v>
      </c>
      <c r="D18610">
        <v>302003</v>
      </c>
      <c r="G18610">
        <v>499000</v>
      </c>
      <c r="H18610" s="5">
        <v>1000</v>
      </c>
      <c r="I18610" s="5">
        <v>9980</v>
      </c>
      <c r="J18610" s="4">
        <v>44979.25</v>
      </c>
      <c r="K18610" s="4">
        <v>44989.25</v>
      </c>
      <c r="L18610" s="4">
        <v>44993.458333333336</v>
      </c>
      <c r="M18610" t="s">
        <v>53947</v>
      </c>
      <c r="N18610" s="3" t="s">
        <v>17</v>
      </c>
      <c r="P18610" t="s">
        <v>16</v>
      </c>
    </row>
    <row r="18611" spans="1:16">
      <c r="A18611" t="s">
        <v>53948</v>
      </c>
      <c r="B18611" t="s">
        <v>53949</v>
      </c>
      <c r="C18611" t="s">
        <v>39164</v>
      </c>
      <c r="D18611">
        <v>302003</v>
      </c>
      <c r="G18611">
        <v>499000</v>
      </c>
      <c r="H18611" s="5">
        <v>1000</v>
      </c>
      <c r="I18611" s="5">
        <v>9980</v>
      </c>
      <c r="J18611" s="4">
        <v>44960.041666666664</v>
      </c>
      <c r="K18611" s="4">
        <v>44971.25</v>
      </c>
      <c r="L18611" s="4">
        <v>44972.458333333336</v>
      </c>
      <c r="M18611" t="s">
        <v>53950</v>
      </c>
      <c r="N18611" s="3" t="s">
        <v>17</v>
      </c>
      <c r="P18611" t="s">
        <v>16</v>
      </c>
    </row>
    <row r="18612" spans="1:16">
      <c r="A18612" t="s">
        <v>53951</v>
      </c>
      <c r="B18612" t="s">
        <v>53952</v>
      </c>
      <c r="C18612" t="s">
        <v>39164</v>
      </c>
      <c r="D18612">
        <v>302015</v>
      </c>
      <c r="G18612">
        <v>1198000</v>
      </c>
      <c r="H18612" s="5">
        <v>1090</v>
      </c>
      <c r="I18612" s="5">
        <v>23960</v>
      </c>
      <c r="J18612" s="4">
        <v>45051.25</v>
      </c>
      <c r="K18612" s="4">
        <v>45061.25</v>
      </c>
      <c r="L18612" s="4">
        <v>45062.458333333336</v>
      </c>
      <c r="M18612" t="s">
        <v>53953</v>
      </c>
      <c r="N18612" s="3" t="s">
        <v>17</v>
      </c>
      <c r="P18612" t="s">
        <v>16</v>
      </c>
    </row>
    <row r="18613" spans="1:16">
      <c r="A18613" t="s">
        <v>53954</v>
      </c>
      <c r="B18613" t="s">
        <v>53955</v>
      </c>
      <c r="C18613" t="s">
        <v>39164</v>
      </c>
      <c r="D18613">
        <v>302003</v>
      </c>
      <c r="G18613">
        <v>1000000</v>
      </c>
      <c r="H18613" s="5">
        <v>1000</v>
      </c>
      <c r="I18613" s="5">
        <v>20000</v>
      </c>
      <c r="J18613" s="4">
        <v>44961.25</v>
      </c>
      <c r="K18613" s="4">
        <v>44972.25</v>
      </c>
      <c r="L18613" s="4">
        <v>44973.458333333336</v>
      </c>
      <c r="M18613" t="s">
        <v>53956</v>
      </c>
      <c r="N18613" s="3" t="s">
        <v>17</v>
      </c>
      <c r="P18613" t="s">
        <v>16</v>
      </c>
    </row>
    <row r="18614" spans="1:16">
      <c r="A18614" t="s">
        <v>53954</v>
      </c>
      <c r="B18614" t="s">
        <v>53957</v>
      </c>
      <c r="C18614" t="s">
        <v>39164</v>
      </c>
      <c r="D18614">
        <v>302003</v>
      </c>
      <c r="G18614">
        <v>1000000</v>
      </c>
      <c r="H18614" s="5">
        <v>1000</v>
      </c>
      <c r="I18614" s="5">
        <v>20000</v>
      </c>
      <c r="J18614" s="4">
        <v>44942.25</v>
      </c>
      <c r="K18614" s="4">
        <v>44953.25</v>
      </c>
      <c r="L18614" s="4">
        <v>44956.458333333336</v>
      </c>
      <c r="M18614" t="s">
        <v>53958</v>
      </c>
      <c r="N18614" s="3" t="s">
        <v>17</v>
      </c>
      <c r="P18614" t="s">
        <v>16</v>
      </c>
    </row>
    <row r="18615" spans="1:16">
      <c r="A18615" t="s">
        <v>53959</v>
      </c>
      <c r="B18615" t="s">
        <v>53960</v>
      </c>
      <c r="C18615" t="s">
        <v>39164</v>
      </c>
      <c r="D18615">
        <v>325205</v>
      </c>
      <c r="G18615">
        <v>1500000</v>
      </c>
      <c r="H18615" s="5">
        <v>1500</v>
      </c>
      <c r="I18615" s="5">
        <v>30000</v>
      </c>
      <c r="J18615" s="4">
        <v>45047.25</v>
      </c>
      <c r="K18615" s="4">
        <v>45056.25</v>
      </c>
      <c r="L18615" s="4">
        <v>45057.166666666664</v>
      </c>
      <c r="M18615" t="s">
        <v>53961</v>
      </c>
      <c r="N18615" s="3" t="s">
        <v>17</v>
      </c>
      <c r="P18615" t="s">
        <v>16</v>
      </c>
    </row>
    <row r="18616" spans="1:16">
      <c r="A18616" t="s">
        <v>53959</v>
      </c>
      <c r="B18616" t="s">
        <v>53962</v>
      </c>
      <c r="C18616" t="s">
        <v>39164</v>
      </c>
      <c r="D18616">
        <v>325205</v>
      </c>
      <c r="G18616">
        <v>1500000</v>
      </c>
      <c r="H18616" s="5">
        <v>1500</v>
      </c>
      <c r="I18616" s="5">
        <v>30000</v>
      </c>
      <c r="J18616" s="4">
        <v>45017.25</v>
      </c>
      <c r="K18616" s="4">
        <v>45027.25</v>
      </c>
      <c r="L18616" s="4">
        <v>45028.166666666664</v>
      </c>
      <c r="M18616" t="s">
        <v>53963</v>
      </c>
      <c r="N18616" s="3" t="s">
        <v>17</v>
      </c>
      <c r="P18616" t="s">
        <v>16</v>
      </c>
    </row>
    <row r="18617" spans="1:16">
      <c r="A18617" t="s">
        <v>53964</v>
      </c>
      <c r="B18617" t="s">
        <v>53965</v>
      </c>
      <c r="C18617" t="s">
        <v>39164</v>
      </c>
      <c r="D18617">
        <v>323305</v>
      </c>
      <c r="G18617">
        <v>4667000</v>
      </c>
      <c r="H18617" s="5">
        <v>1500</v>
      </c>
      <c r="I18617" s="5">
        <v>93340</v>
      </c>
      <c r="J18617" s="4">
        <v>44979.479166666664</v>
      </c>
      <c r="K18617" s="4">
        <v>44993.208333333336</v>
      </c>
      <c r="L18617" s="4">
        <v>44999.458333333336</v>
      </c>
      <c r="M18617" t="s">
        <v>53966</v>
      </c>
      <c r="N18617" s="3" t="s">
        <v>17</v>
      </c>
      <c r="P18617" t="s">
        <v>16</v>
      </c>
    </row>
    <row r="18618" spans="1:16">
      <c r="A18618" t="s">
        <v>53967</v>
      </c>
      <c r="B18618" t="s">
        <v>53968</v>
      </c>
      <c r="C18618" t="s">
        <v>39164</v>
      </c>
      <c r="D18618">
        <v>341001</v>
      </c>
      <c r="G18618">
        <v>2264000</v>
      </c>
      <c r="H18618" s="5">
        <v>1000</v>
      </c>
      <c r="I18618" s="5">
        <v>45280</v>
      </c>
      <c r="J18618" s="4">
        <v>44963.375</v>
      </c>
      <c r="K18618" s="4">
        <v>44973.25</v>
      </c>
      <c r="L18618" s="4">
        <v>44977.395833333336</v>
      </c>
      <c r="M18618" t="s">
        <v>53969</v>
      </c>
      <c r="N18618" s="3" t="s">
        <v>17</v>
      </c>
      <c r="P18618" t="s">
        <v>16</v>
      </c>
    </row>
    <row r="18619" spans="1:16">
      <c r="A18619" t="s">
        <v>53970</v>
      </c>
      <c r="B18619" t="s">
        <v>53971</v>
      </c>
      <c r="C18619" t="s">
        <v>39164</v>
      </c>
      <c r="D18619">
        <v>341024</v>
      </c>
      <c r="G18619">
        <v>1233754</v>
      </c>
      <c r="H18619" s="5">
        <v>1500</v>
      </c>
      <c r="I18619" s="5">
        <v>24675</v>
      </c>
      <c r="J18619" s="4">
        <v>45051.416666666664</v>
      </c>
      <c r="K18619" s="4">
        <v>45061.25</v>
      </c>
      <c r="L18619" s="4">
        <v>45063.458333333336</v>
      </c>
      <c r="M18619" t="s">
        <v>53972</v>
      </c>
      <c r="N18619" s="3" t="s">
        <v>17</v>
      </c>
      <c r="P18619" t="s">
        <v>16</v>
      </c>
    </row>
    <row r="18620" spans="1:16">
      <c r="A18620" t="s">
        <v>53973</v>
      </c>
      <c r="B18620" t="s">
        <v>53974</v>
      </c>
      <c r="C18620" t="s">
        <v>39164</v>
      </c>
      <c r="D18620">
        <v>325205</v>
      </c>
      <c r="G18620">
        <v>1389000</v>
      </c>
      <c r="H18620" s="5">
        <v>1500</v>
      </c>
      <c r="I18620" s="5">
        <v>27780</v>
      </c>
      <c r="J18620" s="4">
        <v>44966.375</v>
      </c>
      <c r="K18620" s="4">
        <v>44975.25</v>
      </c>
      <c r="L18620" s="4">
        <v>44977.166666666664</v>
      </c>
      <c r="M18620" t="s">
        <v>53975</v>
      </c>
      <c r="N18620" s="3" t="s">
        <v>17</v>
      </c>
      <c r="P18620" t="s">
        <v>16</v>
      </c>
    </row>
    <row r="18621" spans="1:16">
      <c r="A18621" t="s">
        <v>53976</v>
      </c>
      <c r="B18621" t="s">
        <v>53977</v>
      </c>
      <c r="C18621" t="s">
        <v>39164</v>
      </c>
      <c r="D18621">
        <v>325205</v>
      </c>
      <c r="G18621">
        <v>721000</v>
      </c>
      <c r="H18621" s="5">
        <v>1000</v>
      </c>
      <c r="I18621" s="5">
        <v>14420</v>
      </c>
      <c r="J18621" s="4">
        <v>44966.375</v>
      </c>
      <c r="K18621" s="4">
        <v>44975.25</v>
      </c>
      <c r="L18621" s="4">
        <v>44977.166666666664</v>
      </c>
      <c r="M18621" t="s">
        <v>53978</v>
      </c>
      <c r="N18621" s="3" t="s">
        <v>17</v>
      </c>
      <c r="P18621" t="s">
        <v>16</v>
      </c>
    </row>
    <row r="18622" spans="1:16">
      <c r="A18622" t="s">
        <v>53979</v>
      </c>
      <c r="B18622" t="s">
        <v>53980</v>
      </c>
      <c r="C18622" t="s">
        <v>39164</v>
      </c>
      <c r="D18622">
        <v>325205</v>
      </c>
      <c r="G18622">
        <v>756000</v>
      </c>
      <c r="H18622" s="5">
        <v>1000</v>
      </c>
      <c r="I18622" s="5">
        <v>15120</v>
      </c>
      <c r="J18622" s="4">
        <v>44966.375</v>
      </c>
      <c r="K18622" s="4">
        <v>44975.25</v>
      </c>
      <c r="L18622" s="4">
        <v>44977.166666666664</v>
      </c>
      <c r="M18622" t="s">
        <v>53981</v>
      </c>
      <c r="N18622" s="3" t="s">
        <v>17</v>
      </c>
      <c r="P18622" t="s">
        <v>16</v>
      </c>
    </row>
    <row r="18623" spans="1:16">
      <c r="A18623" t="s">
        <v>53982</v>
      </c>
      <c r="B18623" t="s">
        <v>53983</v>
      </c>
      <c r="C18623" t="s">
        <v>39164</v>
      </c>
      <c r="D18623">
        <v>301701</v>
      </c>
      <c r="G18623">
        <v>1992000</v>
      </c>
      <c r="H18623" s="5">
        <v>1000</v>
      </c>
      <c r="I18623" s="5">
        <v>39840</v>
      </c>
      <c r="J18623" s="4">
        <v>45089.166666666664</v>
      </c>
      <c r="K18623" s="4">
        <v>45098.25</v>
      </c>
      <c r="L18623" s="4">
        <v>45099.375</v>
      </c>
      <c r="M18623" t="s">
        <v>53984</v>
      </c>
      <c r="N18623" s="3" t="s">
        <v>17</v>
      </c>
      <c r="P18623" t="s">
        <v>16</v>
      </c>
    </row>
    <row r="18624" spans="1:16">
      <c r="A18624" t="s">
        <v>53985</v>
      </c>
      <c r="B18624" t="s">
        <v>53986</v>
      </c>
      <c r="C18624" t="s">
        <v>39164</v>
      </c>
      <c r="D18624">
        <v>341026</v>
      </c>
      <c r="G18624">
        <v>2069308</v>
      </c>
      <c r="H18624" s="5">
        <v>1500</v>
      </c>
      <c r="I18624" s="5">
        <v>41386</v>
      </c>
      <c r="J18624" s="4">
        <v>45089.416666666664</v>
      </c>
      <c r="K18624" s="4">
        <v>45098.25</v>
      </c>
      <c r="L18624" s="4">
        <v>45099.083333333336</v>
      </c>
      <c r="M18624" t="s">
        <v>53987</v>
      </c>
      <c r="N18624" s="3" t="s">
        <v>17</v>
      </c>
      <c r="P18624" t="s">
        <v>16</v>
      </c>
    </row>
    <row r="18625" spans="1:16">
      <c r="A18625" t="s">
        <v>53988</v>
      </c>
      <c r="B18625" t="s">
        <v>53989</v>
      </c>
      <c r="C18625" t="s">
        <v>39164</v>
      </c>
      <c r="D18625">
        <v>341024</v>
      </c>
      <c r="G18625">
        <v>2207700</v>
      </c>
      <c r="H18625" s="5">
        <v>1500</v>
      </c>
      <c r="I18625" s="5">
        <v>44154</v>
      </c>
      <c r="J18625" s="4">
        <v>45051.416666666664</v>
      </c>
      <c r="K18625" s="4">
        <v>45061.25</v>
      </c>
      <c r="L18625" s="4">
        <v>45063.458333333336</v>
      </c>
      <c r="M18625" t="s">
        <v>53990</v>
      </c>
      <c r="N18625" s="3" t="s">
        <v>17</v>
      </c>
      <c r="P18625" t="s">
        <v>16</v>
      </c>
    </row>
    <row r="18626" spans="1:16">
      <c r="A18626" t="s">
        <v>53991</v>
      </c>
      <c r="B18626" t="s">
        <v>53992</v>
      </c>
      <c r="C18626" t="s">
        <v>39164</v>
      </c>
      <c r="D18626">
        <v>341026</v>
      </c>
      <c r="G18626">
        <v>1448509</v>
      </c>
      <c r="H18626" s="5">
        <v>1500</v>
      </c>
      <c r="I18626" s="5">
        <v>28970</v>
      </c>
      <c r="J18626" s="4">
        <v>45089.416666666664</v>
      </c>
      <c r="K18626" s="4">
        <v>45098.25</v>
      </c>
      <c r="L18626" s="4">
        <v>45099.083333333336</v>
      </c>
      <c r="M18626" t="s">
        <v>53993</v>
      </c>
      <c r="N18626" s="3" t="s">
        <v>17</v>
      </c>
      <c r="P18626" t="s">
        <v>16</v>
      </c>
    </row>
    <row r="18627" spans="1:16">
      <c r="A18627" t="s">
        <v>53994</v>
      </c>
      <c r="B18627" t="s">
        <v>53995</v>
      </c>
      <c r="C18627" t="s">
        <v>39164</v>
      </c>
      <c r="D18627">
        <v>341026</v>
      </c>
      <c r="G18627">
        <v>1407122</v>
      </c>
      <c r="H18627" s="5">
        <v>1500</v>
      </c>
      <c r="I18627" s="5">
        <v>28142</v>
      </c>
      <c r="J18627" s="4">
        <v>45089.416666666664</v>
      </c>
      <c r="K18627" s="4">
        <v>45098.25</v>
      </c>
      <c r="L18627" s="4">
        <v>45099.083333333336</v>
      </c>
      <c r="M18627" t="s">
        <v>53996</v>
      </c>
      <c r="N18627" s="3" t="s">
        <v>17</v>
      </c>
      <c r="P18627" t="s">
        <v>16</v>
      </c>
    </row>
    <row r="18628" spans="1:16">
      <c r="A18628" t="s">
        <v>53997</v>
      </c>
      <c r="B18628" t="s">
        <v>53998</v>
      </c>
      <c r="C18628" t="s">
        <v>39164</v>
      </c>
      <c r="D18628">
        <v>324009</v>
      </c>
      <c r="G18628">
        <v>2367000</v>
      </c>
      <c r="H18628" s="5">
        <v>2500</v>
      </c>
      <c r="I18628" s="5">
        <v>47340</v>
      </c>
      <c r="J18628" s="4">
        <v>44954.260416666664</v>
      </c>
      <c r="K18628" s="4">
        <v>44979.25</v>
      </c>
      <c r="L18628" s="4">
        <v>44980.166666666664</v>
      </c>
      <c r="M18628" t="s">
        <v>53999</v>
      </c>
      <c r="N18628" s="3" t="s">
        <v>17</v>
      </c>
      <c r="P18628" t="s">
        <v>16</v>
      </c>
    </row>
    <row r="18629" spans="1:16">
      <c r="A18629" t="s">
        <v>54000</v>
      </c>
      <c r="B18629" t="s">
        <v>54001</v>
      </c>
      <c r="C18629" t="s">
        <v>39164</v>
      </c>
      <c r="D18629">
        <v>312601</v>
      </c>
      <c r="G18629">
        <v>7892000</v>
      </c>
      <c r="H18629">
        <v>7892000</v>
      </c>
      <c r="I18629" s="5">
        <v>157840</v>
      </c>
      <c r="J18629" s="4">
        <v>44923.458333333336</v>
      </c>
      <c r="K18629" s="4">
        <v>44937.458333333336</v>
      </c>
      <c r="L18629" s="4">
        <v>44938.5</v>
      </c>
      <c r="M18629" t="s">
        <v>54002</v>
      </c>
      <c r="N18629" s="3" t="s">
        <v>17</v>
      </c>
      <c r="P18629" t="s">
        <v>16</v>
      </c>
    </row>
    <row r="18630" spans="1:16">
      <c r="A18630" t="s">
        <v>54003</v>
      </c>
      <c r="B18630" t="s">
        <v>54004</v>
      </c>
      <c r="C18630" t="s">
        <v>39164</v>
      </c>
      <c r="D18630">
        <v>312601</v>
      </c>
      <c r="G18630">
        <v>7892000</v>
      </c>
      <c r="H18630">
        <v>7892000</v>
      </c>
      <c r="I18630" s="5">
        <v>157840</v>
      </c>
      <c r="J18630" s="4">
        <v>44923.458333333336</v>
      </c>
      <c r="K18630" s="4">
        <v>44937.458333333336</v>
      </c>
      <c r="L18630" s="4">
        <v>44938.5</v>
      </c>
      <c r="M18630" t="s">
        <v>54005</v>
      </c>
      <c r="N18630" s="3" t="s">
        <v>17</v>
      </c>
      <c r="P18630" t="s">
        <v>16</v>
      </c>
    </row>
    <row r="18631" spans="1:16">
      <c r="A18631" t="s">
        <v>54006</v>
      </c>
      <c r="B18631" t="s">
        <v>54007</v>
      </c>
      <c r="C18631" t="s">
        <v>39164</v>
      </c>
      <c r="D18631">
        <v>302003</v>
      </c>
      <c r="G18631">
        <v>1000000</v>
      </c>
      <c r="H18631" s="5">
        <v>1000</v>
      </c>
      <c r="I18631" s="5">
        <v>20000</v>
      </c>
      <c r="J18631" s="4">
        <v>44916.25</v>
      </c>
      <c r="K18631" s="4">
        <v>44928.25</v>
      </c>
      <c r="L18631" s="4">
        <v>44929.458333333336</v>
      </c>
      <c r="M18631" t="s">
        <v>54008</v>
      </c>
      <c r="N18631" s="3" t="s">
        <v>17</v>
      </c>
      <c r="P18631" t="s">
        <v>16</v>
      </c>
    </row>
    <row r="18632" spans="1:16">
      <c r="A18632" t="s">
        <v>54009</v>
      </c>
      <c r="B18632" t="s">
        <v>54010</v>
      </c>
      <c r="C18632" t="s">
        <v>39164</v>
      </c>
      <c r="D18632">
        <v>328021</v>
      </c>
      <c r="G18632">
        <v>400000</v>
      </c>
      <c r="H18632" s="5">
        <v>1000</v>
      </c>
      <c r="I18632" s="5">
        <v>8000</v>
      </c>
      <c r="J18632" s="4">
        <v>44945.375</v>
      </c>
      <c r="K18632" s="4">
        <v>44951.5</v>
      </c>
      <c r="L18632" s="4">
        <v>44953.208333333336</v>
      </c>
      <c r="M18632" t="s">
        <v>54011</v>
      </c>
      <c r="N18632" s="3" t="s">
        <v>17</v>
      </c>
      <c r="P18632" t="s">
        <v>16</v>
      </c>
    </row>
    <row r="18633" spans="1:16">
      <c r="A18633" t="s">
        <v>54012</v>
      </c>
      <c r="B18633" t="s">
        <v>54013</v>
      </c>
      <c r="C18633" t="s">
        <v>39164</v>
      </c>
      <c r="D18633">
        <v>301701</v>
      </c>
      <c r="G18633">
        <v>899000</v>
      </c>
      <c r="H18633" s="5">
        <v>1000</v>
      </c>
      <c r="I18633" s="5">
        <v>17980</v>
      </c>
      <c r="J18633" s="4">
        <v>45093.458333333336</v>
      </c>
      <c r="K18633" s="4">
        <v>45098.25</v>
      </c>
      <c r="L18633" s="4">
        <v>45099.375</v>
      </c>
      <c r="M18633" t="s">
        <v>54014</v>
      </c>
      <c r="N18633" s="3" t="s">
        <v>17</v>
      </c>
      <c r="P18633" t="s">
        <v>16</v>
      </c>
    </row>
    <row r="18634" spans="1:16">
      <c r="A18634" t="s">
        <v>54015</v>
      </c>
      <c r="B18634" t="s">
        <v>54016</v>
      </c>
      <c r="C18634" t="s">
        <v>39164</v>
      </c>
      <c r="D18634">
        <v>334001</v>
      </c>
      <c r="G18634">
        <v>3803000</v>
      </c>
      <c r="H18634" s="5">
        <v>1500</v>
      </c>
      <c r="I18634" s="5">
        <v>76060</v>
      </c>
      <c r="J18634" s="4">
        <v>44904.395833333336</v>
      </c>
      <c r="K18634" s="4">
        <v>44912.25</v>
      </c>
      <c r="L18634" s="4">
        <v>44914.208333333336</v>
      </c>
      <c r="M18634" t="s">
        <v>54017</v>
      </c>
      <c r="N18634" s="3" t="s">
        <v>17</v>
      </c>
      <c r="P18634" t="s">
        <v>16</v>
      </c>
    </row>
    <row r="18635" spans="1:16">
      <c r="A18635" t="s">
        <v>54018</v>
      </c>
      <c r="B18635" t="s">
        <v>54019</v>
      </c>
      <c r="C18635" t="s">
        <v>39164</v>
      </c>
      <c r="D18635">
        <v>342001</v>
      </c>
      <c r="G18635">
        <v>2500000</v>
      </c>
      <c r="H18635" s="5">
        <v>1000</v>
      </c>
      <c r="I18635" s="5">
        <v>50000</v>
      </c>
      <c r="J18635" s="4">
        <v>44959.520833333336</v>
      </c>
      <c r="K18635" s="4">
        <v>44970.520833333336</v>
      </c>
      <c r="L18635" s="4">
        <v>44970.125</v>
      </c>
      <c r="M18635" t="s">
        <v>54020</v>
      </c>
      <c r="N18635" s="3" t="s">
        <v>17</v>
      </c>
      <c r="P18635" t="s">
        <v>16</v>
      </c>
    </row>
    <row r="18636" spans="1:16">
      <c r="A18636" t="s">
        <v>54021</v>
      </c>
      <c r="B18636" t="s">
        <v>54022</v>
      </c>
      <c r="C18636" t="s">
        <v>39164</v>
      </c>
      <c r="D18636">
        <v>342001</v>
      </c>
      <c r="G18636">
        <v>2500000</v>
      </c>
      <c r="H18636" s="5">
        <v>1000</v>
      </c>
      <c r="I18636" s="5">
        <v>50000</v>
      </c>
      <c r="J18636" s="4">
        <v>44959.520833333336</v>
      </c>
      <c r="K18636" s="4">
        <v>44970.520833333336</v>
      </c>
      <c r="L18636" s="4">
        <v>44970.125</v>
      </c>
      <c r="M18636" t="s">
        <v>54023</v>
      </c>
      <c r="N18636" s="3" t="s">
        <v>17</v>
      </c>
      <c r="P18636" t="s">
        <v>16</v>
      </c>
    </row>
    <row r="18637" spans="1:16">
      <c r="A18637" t="s">
        <v>54024</v>
      </c>
      <c r="B18637" t="s">
        <v>54025</v>
      </c>
      <c r="C18637" t="s">
        <v>39164</v>
      </c>
      <c r="D18637">
        <v>342001</v>
      </c>
      <c r="G18637">
        <v>2500000</v>
      </c>
      <c r="H18637" s="5">
        <v>1000</v>
      </c>
      <c r="I18637" s="5">
        <v>50000</v>
      </c>
      <c r="J18637" s="4">
        <v>44959.520833333336</v>
      </c>
      <c r="K18637" s="4">
        <v>44970.520833333336</v>
      </c>
      <c r="L18637" s="4">
        <v>44970.125</v>
      </c>
      <c r="M18637" t="s">
        <v>54026</v>
      </c>
      <c r="N18637" s="3" t="s">
        <v>17</v>
      </c>
      <c r="P18637" t="s">
        <v>16</v>
      </c>
    </row>
    <row r="18638" spans="1:16">
      <c r="A18638" t="s">
        <v>54027</v>
      </c>
      <c r="B18638" t="s">
        <v>54028</v>
      </c>
      <c r="C18638" t="s">
        <v>39164</v>
      </c>
      <c r="D18638">
        <v>342001</v>
      </c>
      <c r="G18638">
        <v>2500000</v>
      </c>
      <c r="H18638" s="5">
        <v>1000</v>
      </c>
      <c r="I18638" s="5">
        <v>50000</v>
      </c>
      <c r="J18638" s="4">
        <v>44959.520833333336</v>
      </c>
      <c r="K18638" s="4">
        <v>44970.520833333336</v>
      </c>
      <c r="L18638" s="4">
        <v>44970.125</v>
      </c>
      <c r="M18638" t="s">
        <v>54029</v>
      </c>
      <c r="N18638" s="3" t="s">
        <v>17</v>
      </c>
      <c r="P18638" t="s">
        <v>16</v>
      </c>
    </row>
    <row r="18639" spans="1:16">
      <c r="A18639" t="s">
        <v>54030</v>
      </c>
      <c r="B18639" t="s">
        <v>54031</v>
      </c>
      <c r="C18639" t="s">
        <v>39164</v>
      </c>
      <c r="D18639">
        <v>342001</v>
      </c>
      <c r="G18639">
        <v>2500000</v>
      </c>
      <c r="H18639" s="5">
        <v>1000</v>
      </c>
      <c r="I18639" s="5">
        <v>50000</v>
      </c>
      <c r="J18639" s="4">
        <v>44959.520833333336</v>
      </c>
      <c r="K18639" s="4">
        <v>44970.520833333336</v>
      </c>
      <c r="L18639" s="4">
        <v>44970.125</v>
      </c>
      <c r="M18639" t="s">
        <v>54032</v>
      </c>
      <c r="N18639" s="3" t="s">
        <v>17</v>
      </c>
      <c r="P18639" t="s">
        <v>16</v>
      </c>
    </row>
    <row r="18640" spans="1:16">
      <c r="A18640" t="s">
        <v>54033</v>
      </c>
      <c r="B18640" t="s">
        <v>54034</v>
      </c>
      <c r="C18640" t="s">
        <v>39164</v>
      </c>
      <c r="D18640">
        <v>342001</v>
      </c>
      <c r="G18640">
        <v>2500000</v>
      </c>
      <c r="H18640" s="5">
        <v>1000</v>
      </c>
      <c r="I18640" s="5">
        <v>50000</v>
      </c>
      <c r="J18640" s="4">
        <v>44959.520833333336</v>
      </c>
      <c r="K18640" s="4">
        <v>44970.520833333336</v>
      </c>
      <c r="L18640" s="4">
        <v>44970.125</v>
      </c>
      <c r="M18640" t="s">
        <v>54035</v>
      </c>
      <c r="N18640" s="3" t="s">
        <v>17</v>
      </c>
      <c r="P18640" t="s">
        <v>16</v>
      </c>
    </row>
    <row r="18641" spans="1:16">
      <c r="A18641" t="s">
        <v>54036</v>
      </c>
      <c r="B18641" t="s">
        <v>54037</v>
      </c>
      <c r="C18641" t="s">
        <v>39164</v>
      </c>
      <c r="D18641">
        <v>342001</v>
      </c>
      <c r="G18641">
        <v>1500000</v>
      </c>
      <c r="H18641" s="5">
        <v>1000</v>
      </c>
      <c r="I18641" s="5">
        <v>30000</v>
      </c>
      <c r="J18641" s="4">
        <v>44959.520833333336</v>
      </c>
      <c r="K18641" s="4">
        <v>44970.520833333336</v>
      </c>
      <c r="L18641" s="4">
        <v>44970.125</v>
      </c>
      <c r="M18641" t="s">
        <v>54038</v>
      </c>
      <c r="N18641" s="3" t="s">
        <v>17</v>
      </c>
      <c r="P18641" t="s">
        <v>16</v>
      </c>
    </row>
    <row r="18642" spans="1:16">
      <c r="A18642" t="s">
        <v>54039</v>
      </c>
      <c r="B18642" t="s">
        <v>54040</v>
      </c>
      <c r="C18642" t="s">
        <v>39164</v>
      </c>
      <c r="D18642">
        <v>342001</v>
      </c>
      <c r="G18642">
        <v>2500000</v>
      </c>
      <c r="H18642" s="5">
        <v>1000</v>
      </c>
      <c r="I18642" s="5">
        <v>50000</v>
      </c>
      <c r="J18642" s="4">
        <v>44959.520833333336</v>
      </c>
      <c r="K18642" s="4">
        <v>44970.520833333336</v>
      </c>
      <c r="L18642" s="4">
        <v>44970.125</v>
      </c>
      <c r="M18642" t="s">
        <v>54041</v>
      </c>
      <c r="N18642" s="3" t="s">
        <v>17</v>
      </c>
      <c r="P18642" t="s">
        <v>16</v>
      </c>
    </row>
    <row r="18643" spans="1:16">
      <c r="A18643" t="s">
        <v>54042</v>
      </c>
      <c r="B18643" t="s">
        <v>54043</v>
      </c>
      <c r="C18643" t="s">
        <v>39164</v>
      </c>
      <c r="D18643">
        <v>342001</v>
      </c>
      <c r="G18643">
        <v>2500000</v>
      </c>
      <c r="H18643" s="5">
        <v>1000</v>
      </c>
      <c r="I18643" s="5">
        <v>50000</v>
      </c>
      <c r="J18643" s="4">
        <v>44959.520833333336</v>
      </c>
      <c r="K18643" s="4">
        <v>44970.520833333336</v>
      </c>
      <c r="L18643" s="4">
        <v>44970.125</v>
      </c>
      <c r="M18643" t="s">
        <v>54044</v>
      </c>
      <c r="N18643" s="3" t="s">
        <v>17</v>
      </c>
      <c r="P18643" t="s">
        <v>16</v>
      </c>
    </row>
    <row r="18644" spans="1:16">
      <c r="A18644" t="s">
        <v>54045</v>
      </c>
      <c r="B18644" t="s">
        <v>54046</v>
      </c>
      <c r="C18644" t="s">
        <v>39164</v>
      </c>
      <c r="D18644">
        <v>342001</v>
      </c>
      <c r="G18644">
        <v>2500000</v>
      </c>
      <c r="H18644" s="5">
        <v>1000</v>
      </c>
      <c r="I18644" s="5">
        <v>50000</v>
      </c>
      <c r="J18644" s="4">
        <v>44959.520833333336</v>
      </c>
      <c r="K18644" s="4">
        <v>44970.520833333336</v>
      </c>
      <c r="L18644" s="4">
        <v>44970.125</v>
      </c>
      <c r="M18644" t="s">
        <v>54047</v>
      </c>
      <c r="N18644" s="3" t="s">
        <v>17</v>
      </c>
      <c r="P18644" t="s">
        <v>16</v>
      </c>
    </row>
    <row r="18645" spans="1:16">
      <c r="A18645" t="s">
        <v>54048</v>
      </c>
      <c r="B18645" t="s">
        <v>54049</v>
      </c>
      <c r="C18645" t="s">
        <v>39164</v>
      </c>
      <c r="D18645">
        <v>342001</v>
      </c>
      <c r="G18645">
        <v>2500000</v>
      </c>
      <c r="H18645" s="5">
        <v>1000</v>
      </c>
      <c r="I18645" s="5">
        <v>50000</v>
      </c>
      <c r="J18645" s="4">
        <v>44959.520833333336</v>
      </c>
      <c r="K18645" s="4">
        <v>44970.520833333336</v>
      </c>
      <c r="L18645" s="4">
        <v>44970.125</v>
      </c>
      <c r="M18645" t="s">
        <v>54050</v>
      </c>
      <c r="N18645" s="3" t="s">
        <v>17</v>
      </c>
      <c r="P18645" t="s">
        <v>16</v>
      </c>
    </row>
    <row r="18646" spans="1:16">
      <c r="A18646" t="s">
        <v>54051</v>
      </c>
      <c r="B18646" t="s">
        <v>54052</v>
      </c>
      <c r="C18646" t="s">
        <v>39164</v>
      </c>
      <c r="D18646">
        <v>342001</v>
      </c>
      <c r="G18646">
        <v>2500000</v>
      </c>
      <c r="H18646" s="5">
        <v>1000</v>
      </c>
      <c r="I18646" s="5">
        <v>50000</v>
      </c>
      <c r="J18646" s="4">
        <v>44959.520833333336</v>
      </c>
      <c r="K18646" s="4">
        <v>44970.083333333336</v>
      </c>
      <c r="L18646" s="4">
        <v>44970.083333333336</v>
      </c>
      <c r="M18646" t="s">
        <v>54053</v>
      </c>
      <c r="N18646" s="3" t="s">
        <v>17</v>
      </c>
      <c r="P18646" t="s">
        <v>16</v>
      </c>
    </row>
    <row r="18647" spans="1:16">
      <c r="A18647" t="s">
        <v>54054</v>
      </c>
      <c r="B18647" t="s">
        <v>54055</v>
      </c>
      <c r="C18647" t="s">
        <v>39164</v>
      </c>
      <c r="D18647">
        <v>342001</v>
      </c>
      <c r="G18647">
        <v>2500000</v>
      </c>
      <c r="H18647" s="5">
        <v>1000</v>
      </c>
      <c r="I18647" s="5">
        <v>50000</v>
      </c>
      <c r="J18647" s="4">
        <v>44959.520833333336</v>
      </c>
      <c r="K18647" s="4">
        <v>44970.083333333336</v>
      </c>
      <c r="L18647" s="4">
        <v>44970.083333333336</v>
      </c>
      <c r="M18647" t="s">
        <v>54047</v>
      </c>
      <c r="N18647" s="3" t="s">
        <v>17</v>
      </c>
      <c r="P18647" t="s">
        <v>16</v>
      </c>
    </row>
    <row r="18648" spans="1:16">
      <c r="A18648" t="s">
        <v>54056</v>
      </c>
      <c r="B18648" t="s">
        <v>54057</v>
      </c>
      <c r="C18648" t="s">
        <v>39164</v>
      </c>
      <c r="D18648">
        <v>342001</v>
      </c>
      <c r="G18648">
        <v>2500000</v>
      </c>
      <c r="H18648" s="5">
        <v>1000</v>
      </c>
      <c r="I18648" s="5">
        <v>50000</v>
      </c>
      <c r="J18648" s="4">
        <v>44959.520833333336</v>
      </c>
      <c r="K18648" s="4">
        <v>44970.083333333336</v>
      </c>
      <c r="L18648" s="4">
        <v>44970.083333333336</v>
      </c>
      <c r="M18648" t="s">
        <v>54058</v>
      </c>
      <c r="N18648" s="3" t="s">
        <v>17</v>
      </c>
      <c r="P18648" t="s">
        <v>16</v>
      </c>
    </row>
    <row r="18649" spans="1:16">
      <c r="A18649" t="s">
        <v>54059</v>
      </c>
      <c r="B18649" t="s">
        <v>54060</v>
      </c>
      <c r="C18649" t="s">
        <v>39164</v>
      </c>
      <c r="D18649">
        <v>342001</v>
      </c>
      <c r="G18649">
        <v>2500000</v>
      </c>
      <c r="H18649" s="5">
        <v>1000</v>
      </c>
      <c r="I18649" s="5">
        <v>50000</v>
      </c>
      <c r="J18649" s="4">
        <v>44959.520833333336</v>
      </c>
      <c r="K18649" s="4">
        <v>44970.083333333336</v>
      </c>
      <c r="L18649" s="4">
        <v>44970.083333333336</v>
      </c>
      <c r="M18649" t="s">
        <v>54061</v>
      </c>
      <c r="N18649" s="3" t="s">
        <v>17</v>
      </c>
      <c r="P18649" t="s">
        <v>16</v>
      </c>
    </row>
    <row r="18650" spans="1:16">
      <c r="A18650" t="s">
        <v>54062</v>
      </c>
      <c r="B18650" t="s">
        <v>54063</v>
      </c>
      <c r="C18650" t="s">
        <v>39164</v>
      </c>
      <c r="D18650">
        <v>342001</v>
      </c>
      <c r="G18650">
        <v>2500000</v>
      </c>
      <c r="H18650" s="5">
        <v>1000</v>
      </c>
      <c r="I18650" s="5">
        <v>50000</v>
      </c>
      <c r="J18650" s="4">
        <v>44959.520833333336</v>
      </c>
      <c r="K18650" s="4">
        <v>44970.083333333336</v>
      </c>
      <c r="L18650" s="4">
        <v>44970.083333333336</v>
      </c>
      <c r="M18650" t="s">
        <v>54064</v>
      </c>
      <c r="N18650" s="3" t="s">
        <v>17</v>
      </c>
      <c r="P18650" t="s">
        <v>16</v>
      </c>
    </row>
    <row r="18651" spans="1:16">
      <c r="A18651" t="s">
        <v>54065</v>
      </c>
      <c r="B18651" t="s">
        <v>54066</v>
      </c>
      <c r="C18651" t="s">
        <v>39164</v>
      </c>
      <c r="D18651">
        <v>342001</v>
      </c>
      <c r="G18651">
        <v>2500000</v>
      </c>
      <c r="H18651" s="5">
        <v>1000</v>
      </c>
      <c r="I18651" s="5">
        <v>50000</v>
      </c>
      <c r="J18651" s="4">
        <v>44959.520833333336</v>
      </c>
      <c r="K18651" s="4">
        <v>44970.083333333336</v>
      </c>
      <c r="L18651" s="4">
        <v>44970.083333333336</v>
      </c>
      <c r="M18651" t="s">
        <v>54067</v>
      </c>
      <c r="N18651" s="3" t="s">
        <v>17</v>
      </c>
      <c r="P18651" t="s">
        <v>16</v>
      </c>
    </row>
    <row r="18652" spans="1:16">
      <c r="A18652" t="s">
        <v>54068</v>
      </c>
      <c r="B18652" t="s">
        <v>54069</v>
      </c>
      <c r="C18652" t="s">
        <v>39164</v>
      </c>
      <c r="D18652">
        <v>342001</v>
      </c>
      <c r="G18652">
        <v>2500000</v>
      </c>
      <c r="H18652" s="5">
        <v>1000</v>
      </c>
      <c r="I18652" s="5">
        <v>50000</v>
      </c>
      <c r="J18652" s="4">
        <v>44959.520833333336</v>
      </c>
      <c r="K18652" s="4">
        <v>44970.083333333336</v>
      </c>
      <c r="L18652" s="4">
        <v>44970.083333333336</v>
      </c>
      <c r="M18652" t="s">
        <v>54070</v>
      </c>
      <c r="N18652" s="3" t="s">
        <v>17</v>
      </c>
      <c r="P18652" t="s">
        <v>16</v>
      </c>
    </row>
    <row r="18653" spans="1:16">
      <c r="A18653" t="s">
        <v>54071</v>
      </c>
      <c r="B18653" t="s">
        <v>54072</v>
      </c>
      <c r="C18653" t="s">
        <v>39164</v>
      </c>
      <c r="D18653">
        <v>342001</v>
      </c>
      <c r="G18653">
        <v>2500000</v>
      </c>
      <c r="H18653" s="5">
        <v>1000</v>
      </c>
      <c r="I18653" s="5">
        <v>50000</v>
      </c>
      <c r="J18653" s="4">
        <v>44959.520833333336</v>
      </c>
      <c r="K18653" s="4">
        <v>44970.083333333336</v>
      </c>
      <c r="L18653" s="4">
        <v>44970.083333333336</v>
      </c>
      <c r="M18653" t="s">
        <v>54073</v>
      </c>
      <c r="N18653" s="3" t="s">
        <v>17</v>
      </c>
      <c r="P18653" t="s">
        <v>16</v>
      </c>
    </row>
    <row r="18654" spans="1:16">
      <c r="A18654" t="s">
        <v>54074</v>
      </c>
      <c r="B18654" t="s">
        <v>54075</v>
      </c>
      <c r="C18654" t="s">
        <v>39164</v>
      </c>
      <c r="D18654">
        <v>301701</v>
      </c>
      <c r="G18654">
        <v>4825000</v>
      </c>
      <c r="H18654" s="5">
        <v>1000</v>
      </c>
      <c r="I18654" s="5">
        <v>96500</v>
      </c>
      <c r="J18654" s="4">
        <v>45089.083333333336</v>
      </c>
      <c r="K18654" s="4">
        <v>45098.25</v>
      </c>
      <c r="L18654" s="4">
        <v>45099.375</v>
      </c>
      <c r="M18654" t="s">
        <v>54076</v>
      </c>
      <c r="N18654" s="3" t="s">
        <v>17</v>
      </c>
      <c r="P18654" t="s">
        <v>16</v>
      </c>
    </row>
    <row r="18655" spans="1:16">
      <c r="A18655" t="s">
        <v>54077</v>
      </c>
      <c r="B18655" t="s">
        <v>54078</v>
      </c>
      <c r="C18655" t="s">
        <v>39164</v>
      </c>
      <c r="D18655">
        <v>341026</v>
      </c>
      <c r="G18655">
        <v>1368963</v>
      </c>
      <c r="H18655" s="5">
        <v>1500</v>
      </c>
      <c r="I18655" s="5">
        <v>27379</v>
      </c>
      <c r="J18655" s="4">
        <v>45089.416666666664</v>
      </c>
      <c r="K18655" s="4">
        <v>45098.25</v>
      </c>
      <c r="L18655" s="4">
        <v>45099.083333333336</v>
      </c>
      <c r="M18655" t="s">
        <v>54079</v>
      </c>
      <c r="N18655" s="3" t="s">
        <v>17</v>
      </c>
      <c r="P18655" t="s">
        <v>16</v>
      </c>
    </row>
    <row r="18656" spans="1:16">
      <c r="A18656" t="s">
        <v>54080</v>
      </c>
      <c r="B18656" t="s">
        <v>54081</v>
      </c>
      <c r="C18656" t="s">
        <v>39164</v>
      </c>
      <c r="D18656">
        <v>341026</v>
      </c>
      <c r="G18656">
        <v>1362532</v>
      </c>
      <c r="H18656" s="5">
        <v>1500</v>
      </c>
      <c r="I18656" s="5">
        <v>27251</v>
      </c>
      <c r="J18656" s="4">
        <v>45089.416666666664</v>
      </c>
      <c r="K18656" s="4">
        <v>45098.25</v>
      </c>
      <c r="L18656" s="4">
        <v>45099.083333333336</v>
      </c>
      <c r="M18656" t="s">
        <v>54082</v>
      </c>
      <c r="N18656" s="3" t="s">
        <v>17</v>
      </c>
      <c r="P18656" t="s">
        <v>16</v>
      </c>
    </row>
    <row r="18657" spans="1:16">
      <c r="A18657" t="s">
        <v>54083</v>
      </c>
      <c r="B18657" t="s">
        <v>54084</v>
      </c>
      <c r="C18657" t="s">
        <v>39164</v>
      </c>
      <c r="D18657">
        <v>341026</v>
      </c>
      <c r="G18657">
        <v>2041118</v>
      </c>
      <c r="H18657" s="5">
        <v>1500</v>
      </c>
      <c r="I18657" s="5">
        <v>40822</v>
      </c>
      <c r="J18657" s="4">
        <v>45089.416666666664</v>
      </c>
      <c r="K18657" s="4">
        <v>45098.25</v>
      </c>
      <c r="L18657" s="4">
        <v>45099.083333333336</v>
      </c>
      <c r="M18657" t="s">
        <v>53214</v>
      </c>
      <c r="N18657" s="3" t="s">
        <v>17</v>
      </c>
      <c r="P18657" t="s">
        <v>16</v>
      </c>
    </row>
    <row r="18658" spans="1:16">
      <c r="A18658" t="s">
        <v>54085</v>
      </c>
      <c r="B18658" t="s">
        <v>54086</v>
      </c>
      <c r="C18658" t="s">
        <v>39164</v>
      </c>
      <c r="D18658">
        <v>342001</v>
      </c>
      <c r="G18658">
        <v>2700000</v>
      </c>
      <c r="H18658" s="5">
        <v>1000</v>
      </c>
      <c r="I18658" s="5">
        <v>54000</v>
      </c>
      <c r="J18658" s="4">
        <v>44959.520833333336</v>
      </c>
      <c r="K18658" s="4">
        <v>44970.083333333336</v>
      </c>
      <c r="L18658" s="4">
        <v>44970.083333333336</v>
      </c>
      <c r="M18658" t="s">
        <v>54087</v>
      </c>
      <c r="N18658" s="3" t="s">
        <v>17</v>
      </c>
      <c r="P18658" t="s">
        <v>16</v>
      </c>
    </row>
    <row r="18659" spans="1:16">
      <c r="A18659" t="s">
        <v>54088</v>
      </c>
      <c r="B18659" t="s">
        <v>54089</v>
      </c>
      <c r="C18659" t="s">
        <v>39164</v>
      </c>
      <c r="D18659">
        <v>331024</v>
      </c>
      <c r="G18659">
        <v>1000000</v>
      </c>
      <c r="H18659" s="5">
        <v>1500</v>
      </c>
      <c r="I18659" s="5">
        <v>20000</v>
      </c>
      <c r="J18659" s="4">
        <v>45012.25</v>
      </c>
      <c r="K18659" s="4">
        <v>45022.25</v>
      </c>
      <c r="L18659" s="4">
        <v>45026.041666666664</v>
      </c>
      <c r="M18659" t="s">
        <v>54090</v>
      </c>
      <c r="N18659" s="3" t="s">
        <v>17</v>
      </c>
      <c r="P18659" t="s">
        <v>16</v>
      </c>
    </row>
    <row r="18660" spans="1:16">
      <c r="A18660" t="s">
        <v>54091</v>
      </c>
      <c r="B18660" t="s">
        <v>54092</v>
      </c>
      <c r="C18660" t="s">
        <v>39164</v>
      </c>
      <c r="D18660">
        <v>323001</v>
      </c>
      <c r="G18660">
        <v>1372000</v>
      </c>
      <c r="H18660" s="5">
        <v>1000</v>
      </c>
      <c r="I18660" s="5">
        <v>28000</v>
      </c>
      <c r="J18660" s="4">
        <v>45029.458333333336</v>
      </c>
      <c r="K18660" s="4">
        <v>45044.25</v>
      </c>
      <c r="L18660" s="4">
        <v>45048.166666666664</v>
      </c>
      <c r="M18660" t="s">
        <v>54093</v>
      </c>
      <c r="N18660" s="3" t="s">
        <v>17</v>
      </c>
      <c r="P18660" t="s">
        <v>16</v>
      </c>
    </row>
    <row r="18661" spans="1:16">
      <c r="A18661" s="4" t="s">
        <v>54094</v>
      </c>
      <c r="C18661" t="s">
        <v>39164</v>
      </c>
      <c r="D18661">
        <v>323001</v>
      </c>
      <c r="G18661">
        <v>894000</v>
      </c>
      <c r="H18661" s="5">
        <v>1000</v>
      </c>
      <c r="I18661" s="5">
        <v>18000</v>
      </c>
      <c r="J18661" s="4">
        <v>44984.375</v>
      </c>
      <c r="K18661" s="4">
        <v>45002.25</v>
      </c>
      <c r="L18661" s="4">
        <v>45006.166666666664</v>
      </c>
      <c r="M18661" t="s">
        <v>54095</v>
      </c>
      <c r="N18661" s="3" t="s">
        <v>17</v>
      </c>
      <c r="P18661" t="s">
        <v>16</v>
      </c>
    </row>
    <row r="18662" spans="1:16">
      <c r="A18662" t="s">
        <v>54096</v>
      </c>
      <c r="B18662" t="s">
        <v>54097</v>
      </c>
      <c r="C18662" t="s">
        <v>39164</v>
      </c>
      <c r="D18662">
        <v>313301</v>
      </c>
      <c r="G18662">
        <v>600000</v>
      </c>
      <c r="H18662" s="5">
        <v>5500</v>
      </c>
      <c r="I18662" s="5">
        <v>12000</v>
      </c>
      <c r="J18662" s="4">
        <v>44988.25</v>
      </c>
      <c r="K18662" s="4">
        <v>45021.25</v>
      </c>
      <c r="L18662" s="4">
        <v>45022.5</v>
      </c>
      <c r="M18662" t="s">
        <v>54098</v>
      </c>
      <c r="N18662" s="3" t="s">
        <v>17</v>
      </c>
      <c r="P18662" t="s">
        <v>16</v>
      </c>
    </row>
    <row r="18663" spans="1:16">
      <c r="A18663" t="s">
        <v>54099</v>
      </c>
      <c r="B18663" t="s">
        <v>54100</v>
      </c>
      <c r="C18663" t="s">
        <v>39164</v>
      </c>
      <c r="D18663">
        <v>303103</v>
      </c>
      <c r="G18663">
        <v>2494000</v>
      </c>
      <c r="H18663" s="5">
        <v>1000</v>
      </c>
      <c r="I18663" s="5">
        <v>49880</v>
      </c>
      <c r="J18663" s="4">
        <v>45079.458333333336</v>
      </c>
      <c r="K18663" s="4">
        <v>45089.375</v>
      </c>
      <c r="L18663" s="4">
        <v>45090.166666666664</v>
      </c>
      <c r="M18663" t="s">
        <v>54101</v>
      </c>
      <c r="N18663" s="3" t="s">
        <v>17</v>
      </c>
      <c r="P18663" t="s">
        <v>16</v>
      </c>
    </row>
    <row r="18664" spans="1:16">
      <c r="A18664" t="s">
        <v>54102</v>
      </c>
      <c r="B18664" t="s">
        <v>54103</v>
      </c>
      <c r="C18664" t="s">
        <v>39164</v>
      </c>
      <c r="D18664">
        <v>303103</v>
      </c>
      <c r="G18664">
        <v>2494000</v>
      </c>
      <c r="H18664" s="5">
        <v>1000</v>
      </c>
      <c r="I18664" s="5">
        <v>49880</v>
      </c>
      <c r="J18664" s="4">
        <v>45079.458333333336</v>
      </c>
      <c r="K18664" s="4">
        <v>45089.375</v>
      </c>
      <c r="L18664" s="4">
        <v>45090.166666666664</v>
      </c>
      <c r="M18664" t="s">
        <v>54104</v>
      </c>
      <c r="N18664" s="3" t="s">
        <v>17</v>
      </c>
      <c r="P18664" t="s">
        <v>16</v>
      </c>
    </row>
    <row r="18665" spans="1:16">
      <c r="A18665" t="s">
        <v>54105</v>
      </c>
      <c r="B18665" t="s">
        <v>54106</v>
      </c>
      <c r="C18665" t="s">
        <v>39164</v>
      </c>
      <c r="D18665">
        <v>303103</v>
      </c>
      <c r="G18665">
        <v>4990000</v>
      </c>
      <c r="H18665" s="5">
        <v>1000</v>
      </c>
      <c r="I18665" s="5">
        <v>99800</v>
      </c>
      <c r="J18665" s="4">
        <v>45079.458333333336</v>
      </c>
      <c r="K18665" s="4">
        <v>45089.375</v>
      </c>
      <c r="L18665" s="4">
        <v>45090.166666666664</v>
      </c>
      <c r="M18665" t="s">
        <v>54107</v>
      </c>
      <c r="N18665" s="3" t="s">
        <v>17</v>
      </c>
      <c r="P18665" t="s">
        <v>16</v>
      </c>
    </row>
    <row r="18666" spans="1:16">
      <c r="A18666" t="s">
        <v>54108</v>
      </c>
      <c r="B18666" t="s">
        <v>54109</v>
      </c>
      <c r="C18666" t="s">
        <v>39164</v>
      </c>
      <c r="D18666">
        <v>303103</v>
      </c>
      <c r="G18666">
        <v>4990000</v>
      </c>
      <c r="H18666" s="5">
        <v>1000</v>
      </c>
      <c r="I18666" s="5">
        <v>99800</v>
      </c>
      <c r="J18666" s="4">
        <v>45079.458333333336</v>
      </c>
      <c r="K18666" s="4">
        <v>45089.375</v>
      </c>
      <c r="L18666" s="4">
        <v>45090.166666666664</v>
      </c>
      <c r="M18666" t="s">
        <v>54110</v>
      </c>
      <c r="N18666" s="3" t="s">
        <v>17</v>
      </c>
      <c r="P18666" t="s">
        <v>16</v>
      </c>
    </row>
    <row r="18667" spans="1:16">
      <c r="A18667" t="s">
        <v>54111</v>
      </c>
      <c r="B18667" t="s">
        <v>54112</v>
      </c>
      <c r="C18667" t="s">
        <v>39164</v>
      </c>
      <c r="D18667">
        <v>303103</v>
      </c>
      <c r="G18667">
        <v>2499000</v>
      </c>
      <c r="H18667" s="5">
        <v>1000</v>
      </c>
      <c r="I18667" s="5">
        <v>49980</v>
      </c>
      <c r="J18667" s="4">
        <v>45079.458333333336</v>
      </c>
      <c r="K18667" s="4">
        <v>45089.375</v>
      </c>
      <c r="L18667" s="4">
        <v>45090.166666666664</v>
      </c>
      <c r="M18667" t="s">
        <v>54113</v>
      </c>
      <c r="N18667" s="3" t="s">
        <v>17</v>
      </c>
      <c r="P18667" t="s">
        <v>16</v>
      </c>
    </row>
    <row r="18668" spans="1:16">
      <c r="A18668" t="s">
        <v>54114</v>
      </c>
      <c r="B18668" t="s">
        <v>54115</v>
      </c>
      <c r="C18668" t="s">
        <v>39164</v>
      </c>
      <c r="D18668">
        <v>303103</v>
      </c>
      <c r="G18668">
        <v>2499000</v>
      </c>
      <c r="H18668" s="5">
        <v>1000</v>
      </c>
      <c r="I18668" s="5">
        <v>49980</v>
      </c>
      <c r="J18668" s="4">
        <v>45079.458333333336</v>
      </c>
      <c r="K18668" s="4">
        <v>45089.375</v>
      </c>
      <c r="L18668" s="4">
        <v>45090.166666666664</v>
      </c>
      <c r="M18668" t="s">
        <v>54116</v>
      </c>
      <c r="N18668" s="3" t="s">
        <v>17</v>
      </c>
      <c r="P18668" t="s">
        <v>16</v>
      </c>
    </row>
    <row r="18669" spans="1:16">
      <c r="A18669" t="s">
        <v>54117</v>
      </c>
      <c r="B18669" t="s">
        <v>54118</v>
      </c>
      <c r="C18669" t="s">
        <v>39164</v>
      </c>
      <c r="D18669">
        <v>325001</v>
      </c>
      <c r="G18669">
        <v>1173000</v>
      </c>
      <c r="H18669" s="5">
        <v>1000</v>
      </c>
      <c r="I18669" s="5">
        <v>23460</v>
      </c>
      <c r="J18669" s="4">
        <v>45082.375</v>
      </c>
      <c r="K18669" s="4">
        <v>45084.25</v>
      </c>
      <c r="L18669" s="4">
        <v>45086.166666666664</v>
      </c>
      <c r="M18669" t="s">
        <v>54119</v>
      </c>
      <c r="N18669" s="3" t="s">
        <v>17</v>
      </c>
      <c r="P18669" t="s">
        <v>16</v>
      </c>
    </row>
    <row r="18670" spans="1:16">
      <c r="A18670" t="s">
        <v>54120</v>
      </c>
      <c r="B18670" t="s">
        <v>54121</v>
      </c>
      <c r="C18670" t="s">
        <v>39164</v>
      </c>
      <c r="D18670">
        <v>335501</v>
      </c>
      <c r="G18670">
        <v>4937000</v>
      </c>
      <c r="H18670" s="5">
        <v>1500</v>
      </c>
      <c r="I18670" s="5">
        <v>24685</v>
      </c>
      <c r="J18670" s="4">
        <v>45034.25</v>
      </c>
      <c r="K18670" s="4">
        <v>45055.25</v>
      </c>
      <c r="L18670" s="4">
        <v>45056.125</v>
      </c>
      <c r="M18670" t="s">
        <v>54122</v>
      </c>
      <c r="N18670" s="3" t="s">
        <v>17</v>
      </c>
      <c r="P18670" t="s">
        <v>16</v>
      </c>
    </row>
    <row r="18671" spans="1:16">
      <c r="A18671" t="s">
        <v>54123</v>
      </c>
      <c r="B18671" t="s">
        <v>54124</v>
      </c>
      <c r="C18671" t="s">
        <v>39164</v>
      </c>
      <c r="D18671">
        <v>304021</v>
      </c>
      <c r="G18671">
        <v>2178000</v>
      </c>
      <c r="H18671" s="5">
        <v>1000</v>
      </c>
      <c r="I18671" s="5">
        <v>43560</v>
      </c>
      <c r="J18671" s="4">
        <v>44984.458333333336</v>
      </c>
      <c r="K18671" s="4">
        <v>44994.25</v>
      </c>
      <c r="L18671" s="4">
        <v>44998.5</v>
      </c>
      <c r="M18671" t="s">
        <v>54125</v>
      </c>
      <c r="N18671" s="3" t="s">
        <v>17</v>
      </c>
      <c r="P18671" t="s">
        <v>16</v>
      </c>
    </row>
    <row r="18672" spans="1:16">
      <c r="A18672" t="s">
        <v>54126</v>
      </c>
      <c r="B18672" t="s">
        <v>54127</v>
      </c>
      <c r="C18672" t="s">
        <v>39164</v>
      </c>
      <c r="D18672">
        <v>303108</v>
      </c>
      <c r="G18672">
        <v>5000000</v>
      </c>
      <c r="H18672" s="5">
        <v>2000</v>
      </c>
      <c r="I18672" s="5">
        <v>100000</v>
      </c>
      <c r="J18672" s="4">
        <v>44959.46875</v>
      </c>
      <c r="K18672" s="4">
        <v>44965.416666666664</v>
      </c>
      <c r="L18672" s="4">
        <v>44965.458333333336</v>
      </c>
      <c r="M18672" t="s">
        <v>54128</v>
      </c>
      <c r="N18672" s="3" t="s">
        <v>17</v>
      </c>
      <c r="P18672" t="s">
        <v>16</v>
      </c>
    </row>
    <row r="18673" spans="1:16">
      <c r="A18673" t="s">
        <v>54129</v>
      </c>
      <c r="B18673" t="s">
        <v>54130</v>
      </c>
      <c r="C18673" t="s">
        <v>39164</v>
      </c>
      <c r="D18673">
        <v>306302</v>
      </c>
      <c r="G18673">
        <v>1300000</v>
      </c>
      <c r="H18673" s="5">
        <v>1000</v>
      </c>
      <c r="I18673" s="5">
        <v>26000</v>
      </c>
      <c r="J18673" s="4">
        <v>45092.083333333336</v>
      </c>
      <c r="K18673" s="4">
        <v>45107.083333333336</v>
      </c>
      <c r="L18673" s="4">
        <v>45110.458333333336</v>
      </c>
      <c r="M18673" t="s">
        <v>54131</v>
      </c>
      <c r="N18673" s="3" t="s">
        <v>17</v>
      </c>
      <c r="P18673" t="s">
        <v>16</v>
      </c>
    </row>
    <row r="18674" spans="1:16">
      <c r="A18674" t="s">
        <v>54132</v>
      </c>
      <c r="B18674" t="s">
        <v>54133</v>
      </c>
      <c r="C18674" t="s">
        <v>39164</v>
      </c>
      <c r="D18674">
        <v>306302</v>
      </c>
      <c r="G18674">
        <v>847000</v>
      </c>
      <c r="H18674" s="5">
        <v>1000</v>
      </c>
      <c r="I18674" s="5">
        <v>16940</v>
      </c>
      <c r="J18674" s="4">
        <v>45092.083333333336</v>
      </c>
      <c r="K18674" s="4">
        <v>45107.083333333336</v>
      </c>
      <c r="L18674" s="4">
        <v>45110.458333333336</v>
      </c>
      <c r="M18674" t="s">
        <v>54134</v>
      </c>
      <c r="N18674" s="3" t="s">
        <v>17</v>
      </c>
      <c r="P18674" t="s">
        <v>16</v>
      </c>
    </row>
    <row r="18675" spans="1:16">
      <c r="A18675" t="s">
        <v>54135</v>
      </c>
      <c r="B18675" t="s">
        <v>54136</v>
      </c>
      <c r="C18675" t="s">
        <v>39164</v>
      </c>
      <c r="D18675">
        <v>335513</v>
      </c>
      <c r="G18675">
        <v>4998000</v>
      </c>
      <c r="H18675" s="5">
        <v>1500</v>
      </c>
      <c r="I18675" s="5">
        <v>99960</v>
      </c>
      <c r="J18675" s="4">
        <v>45082.125</v>
      </c>
      <c r="K18675" s="4">
        <v>45099.125</v>
      </c>
      <c r="L18675" s="4">
        <v>45100.125</v>
      </c>
      <c r="M18675" t="s">
        <v>54137</v>
      </c>
      <c r="N18675" s="3" t="s">
        <v>17</v>
      </c>
      <c r="P18675" t="s">
        <v>16</v>
      </c>
    </row>
    <row r="18676" spans="1:16">
      <c r="A18676" t="s">
        <v>54138</v>
      </c>
      <c r="B18676" t="s">
        <v>54139</v>
      </c>
      <c r="C18676" t="s">
        <v>39164</v>
      </c>
      <c r="D18676">
        <v>335513</v>
      </c>
      <c r="G18676">
        <v>1975000</v>
      </c>
      <c r="H18676" s="5">
        <v>1500</v>
      </c>
      <c r="I18676" s="5">
        <v>39500</v>
      </c>
      <c r="J18676" s="4">
        <v>45026.125</v>
      </c>
      <c r="K18676" s="4">
        <v>45057.125</v>
      </c>
      <c r="L18676" s="4">
        <v>45058.125</v>
      </c>
      <c r="M18676" t="s">
        <v>54140</v>
      </c>
      <c r="N18676" s="3" t="s">
        <v>17</v>
      </c>
      <c r="P18676" t="s">
        <v>16</v>
      </c>
    </row>
    <row r="18677" spans="1:16">
      <c r="A18677" t="s">
        <v>54141</v>
      </c>
      <c r="B18677" t="s">
        <v>54142</v>
      </c>
      <c r="C18677" t="s">
        <v>39164</v>
      </c>
      <c r="D18677">
        <v>333307</v>
      </c>
      <c r="G18677">
        <v>1846000</v>
      </c>
      <c r="H18677" s="5">
        <v>1500</v>
      </c>
      <c r="I18677" s="5">
        <v>37000</v>
      </c>
      <c r="J18677" s="4">
        <v>44916.166666666664</v>
      </c>
      <c r="K18677" s="4">
        <v>44929.083333333336</v>
      </c>
      <c r="L18677" s="4">
        <v>44931.458333333336</v>
      </c>
      <c r="M18677" t="s">
        <v>54143</v>
      </c>
      <c r="N18677" s="3" t="s">
        <v>17</v>
      </c>
      <c r="P18677" t="s">
        <v>16</v>
      </c>
    </row>
    <row r="18678" spans="1:16">
      <c r="A18678" t="s">
        <v>54144</v>
      </c>
      <c r="B18678" t="s">
        <v>54145</v>
      </c>
      <c r="C18678" t="s">
        <v>39164</v>
      </c>
      <c r="D18678">
        <v>333307</v>
      </c>
      <c r="G18678">
        <v>1256000</v>
      </c>
      <c r="H18678" s="5">
        <v>1500</v>
      </c>
      <c r="I18678" s="5">
        <v>25200</v>
      </c>
      <c r="J18678" s="4">
        <v>44916.166666666664</v>
      </c>
      <c r="K18678" s="4">
        <v>44929.083333333336</v>
      </c>
      <c r="L18678" s="4">
        <v>44931.458333333336</v>
      </c>
      <c r="M18678" t="s">
        <v>54146</v>
      </c>
      <c r="N18678" s="3" t="s">
        <v>17</v>
      </c>
      <c r="P18678" t="s">
        <v>16</v>
      </c>
    </row>
    <row r="18679" spans="1:16">
      <c r="A18679" t="s">
        <v>54147</v>
      </c>
      <c r="B18679" t="s">
        <v>54148</v>
      </c>
      <c r="C18679" t="s">
        <v>39164</v>
      </c>
      <c r="D18679">
        <v>333307</v>
      </c>
      <c r="G18679">
        <v>1057000</v>
      </c>
      <c r="H18679" s="5">
        <v>1500</v>
      </c>
      <c r="I18679" s="5">
        <v>21200</v>
      </c>
      <c r="J18679" s="4">
        <v>44916.166666666664</v>
      </c>
      <c r="K18679" s="4">
        <v>44929.083333333336</v>
      </c>
      <c r="L18679" s="4">
        <v>44931.458333333336</v>
      </c>
      <c r="M18679" t="s">
        <v>54149</v>
      </c>
      <c r="N18679" s="3" t="s">
        <v>17</v>
      </c>
      <c r="P18679" t="s">
        <v>16</v>
      </c>
    </row>
    <row r="18680" spans="1:16">
      <c r="A18680" t="s">
        <v>54150</v>
      </c>
      <c r="B18680" t="s">
        <v>54151</v>
      </c>
      <c r="C18680" t="s">
        <v>39164</v>
      </c>
      <c r="D18680">
        <v>342001</v>
      </c>
      <c r="G18680">
        <v>1000000</v>
      </c>
      <c r="H18680" s="5">
        <v>1000</v>
      </c>
      <c r="I18680" s="5">
        <v>20000</v>
      </c>
      <c r="J18680" s="4">
        <v>44972.041666666664</v>
      </c>
      <c r="K18680" s="4">
        <v>44981.083333333336</v>
      </c>
      <c r="L18680" s="4">
        <v>44981.125</v>
      </c>
      <c r="M18680" t="s">
        <v>54152</v>
      </c>
      <c r="N18680" s="3" t="s">
        <v>17</v>
      </c>
      <c r="P18680" t="s">
        <v>16</v>
      </c>
    </row>
    <row r="18681" spans="1:16">
      <c r="A18681" t="s">
        <v>54153</v>
      </c>
      <c r="B18681" t="s">
        <v>54154</v>
      </c>
      <c r="C18681" t="s">
        <v>39164</v>
      </c>
      <c r="D18681">
        <v>333704</v>
      </c>
      <c r="G18681">
        <v>669000</v>
      </c>
      <c r="H18681" s="5">
        <v>1000</v>
      </c>
      <c r="I18681" s="5">
        <v>13380</v>
      </c>
      <c r="J18681" s="4">
        <v>45096.375</v>
      </c>
      <c r="K18681" s="4">
        <v>45103.25</v>
      </c>
      <c r="L18681" s="4">
        <v>45104.166666666664</v>
      </c>
      <c r="M18681" t="s">
        <v>54155</v>
      </c>
      <c r="N18681" s="3" t="s">
        <v>17</v>
      </c>
      <c r="P18681" t="s">
        <v>16</v>
      </c>
    </row>
    <row r="18682" spans="1:16">
      <c r="A18682" t="s">
        <v>54156</v>
      </c>
      <c r="B18682" t="s">
        <v>54157</v>
      </c>
      <c r="C18682" t="s">
        <v>39164</v>
      </c>
      <c r="D18682">
        <v>335513</v>
      </c>
      <c r="G18682">
        <v>835000</v>
      </c>
      <c r="H18682" s="5">
        <v>1000</v>
      </c>
      <c r="I18682" s="5">
        <v>16700</v>
      </c>
      <c r="J18682" s="4">
        <v>44999.125</v>
      </c>
      <c r="K18682" s="4">
        <v>45013.125</v>
      </c>
      <c r="L18682" s="4">
        <v>45014.125</v>
      </c>
      <c r="M18682" t="s">
        <v>54158</v>
      </c>
      <c r="N18682" s="3" t="s">
        <v>17</v>
      </c>
      <c r="P18682" t="s">
        <v>16</v>
      </c>
    </row>
    <row r="18683" spans="1:16">
      <c r="A18683" s="4" t="s">
        <v>54159</v>
      </c>
      <c r="B18683" t="s">
        <v>54160</v>
      </c>
      <c r="C18683" t="s">
        <v>39164</v>
      </c>
      <c r="D18683">
        <v>306104</v>
      </c>
      <c r="G18683">
        <v>999000</v>
      </c>
      <c r="H18683" s="5">
        <v>1000</v>
      </c>
      <c r="I18683" s="5">
        <v>19980</v>
      </c>
      <c r="J18683" s="4">
        <v>45026.25</v>
      </c>
      <c r="K18683" s="4">
        <v>45043.416666666664</v>
      </c>
      <c r="L18683" s="4">
        <v>45044.458333333336</v>
      </c>
      <c r="M18683" t="s">
        <v>54161</v>
      </c>
      <c r="N18683" s="3" t="s">
        <v>17</v>
      </c>
      <c r="P18683" t="s">
        <v>16</v>
      </c>
    </row>
    <row r="18684" spans="1:16">
      <c r="A18684" t="s">
        <v>54162</v>
      </c>
      <c r="B18684" t="s">
        <v>54163</v>
      </c>
      <c r="C18684" t="s">
        <v>39164</v>
      </c>
      <c r="D18684">
        <v>306104</v>
      </c>
      <c r="G18684">
        <v>999000</v>
      </c>
      <c r="H18684" s="5">
        <v>1000</v>
      </c>
      <c r="I18684" s="5">
        <v>19980</v>
      </c>
      <c r="J18684" s="4">
        <v>45026.25</v>
      </c>
      <c r="K18684" s="4">
        <v>45043.416666666664</v>
      </c>
      <c r="L18684" s="4">
        <v>45044.458333333336</v>
      </c>
      <c r="M18684" t="s">
        <v>54164</v>
      </c>
      <c r="N18684" s="3" t="s">
        <v>17</v>
      </c>
      <c r="P18684" t="s">
        <v>16</v>
      </c>
    </row>
    <row r="18685" spans="1:16">
      <c r="A18685" t="s">
        <v>54165</v>
      </c>
      <c r="B18685" t="s">
        <v>54166</v>
      </c>
      <c r="C18685" t="s">
        <v>39164</v>
      </c>
      <c r="D18685">
        <v>306104</v>
      </c>
      <c r="G18685">
        <v>999000</v>
      </c>
      <c r="H18685" s="5">
        <v>1000</v>
      </c>
      <c r="I18685" s="5">
        <v>19980</v>
      </c>
      <c r="J18685" s="4">
        <v>45026.25</v>
      </c>
      <c r="K18685" s="4">
        <v>45043.416666666664</v>
      </c>
      <c r="L18685" s="4">
        <v>45044.458333333336</v>
      </c>
      <c r="M18685" t="s">
        <v>54167</v>
      </c>
      <c r="N18685" s="3" t="s">
        <v>17</v>
      </c>
      <c r="P18685" t="s">
        <v>16</v>
      </c>
    </row>
    <row r="18686" spans="1:16">
      <c r="A18686" t="s">
        <v>54168</v>
      </c>
      <c r="B18686" t="s">
        <v>54169</v>
      </c>
      <c r="C18686" t="s">
        <v>39164</v>
      </c>
      <c r="D18686">
        <v>306104</v>
      </c>
      <c r="G18686">
        <v>990000</v>
      </c>
      <c r="H18686" s="5">
        <v>1000</v>
      </c>
      <c r="I18686" s="5">
        <v>19800</v>
      </c>
      <c r="J18686" s="4">
        <v>45026.25</v>
      </c>
      <c r="K18686" s="4">
        <v>45043.416666666664</v>
      </c>
      <c r="L18686" s="4">
        <v>45044.458333333336</v>
      </c>
      <c r="M18686" t="s">
        <v>54170</v>
      </c>
      <c r="N18686" s="3" t="s">
        <v>17</v>
      </c>
      <c r="P18686" t="s">
        <v>16</v>
      </c>
    </row>
    <row r="18687" spans="1:16">
      <c r="A18687" s="4" t="s">
        <v>54171</v>
      </c>
      <c r="B18687" t="s">
        <v>54172</v>
      </c>
      <c r="C18687" t="s">
        <v>39164</v>
      </c>
      <c r="D18687">
        <v>306104</v>
      </c>
      <c r="G18687">
        <v>999000</v>
      </c>
      <c r="H18687" s="5">
        <v>1000</v>
      </c>
      <c r="I18687" s="5">
        <v>19980</v>
      </c>
      <c r="J18687" s="4">
        <v>45026.25</v>
      </c>
      <c r="K18687" s="4">
        <v>45043.416666666664</v>
      </c>
      <c r="L18687" s="4">
        <v>45044.458333333336</v>
      </c>
      <c r="M18687" t="s">
        <v>54173</v>
      </c>
      <c r="N18687" s="3" t="s">
        <v>17</v>
      </c>
      <c r="P18687" t="s">
        <v>16</v>
      </c>
    </row>
    <row r="18688" spans="1:16">
      <c r="A18688" t="s">
        <v>54174</v>
      </c>
      <c r="B18688" t="s">
        <v>54175</v>
      </c>
      <c r="C18688" t="s">
        <v>39164</v>
      </c>
      <c r="D18688">
        <v>306104</v>
      </c>
      <c r="G18688">
        <v>999000</v>
      </c>
      <c r="H18688" s="5">
        <v>1000</v>
      </c>
      <c r="I18688" s="5">
        <v>19980</v>
      </c>
      <c r="J18688" s="4">
        <v>45064.25</v>
      </c>
      <c r="K18688" s="4">
        <v>45072.458333333336</v>
      </c>
      <c r="L18688" s="4">
        <v>45075.458333333336</v>
      </c>
      <c r="M18688" t="s">
        <v>54176</v>
      </c>
      <c r="N18688" s="3" t="s">
        <v>17</v>
      </c>
      <c r="P18688" t="s">
        <v>16</v>
      </c>
    </row>
    <row r="18689" spans="1:16">
      <c r="A18689" t="s">
        <v>54177</v>
      </c>
      <c r="B18689" t="s">
        <v>54178</v>
      </c>
      <c r="C18689" t="s">
        <v>39164</v>
      </c>
      <c r="D18689">
        <v>306104</v>
      </c>
      <c r="G18689">
        <v>990000</v>
      </c>
      <c r="H18689" s="5">
        <v>1000</v>
      </c>
      <c r="I18689" s="5">
        <v>19800</v>
      </c>
      <c r="J18689" s="4">
        <v>45070.458333333336</v>
      </c>
      <c r="K18689" s="4">
        <v>45072.458333333336</v>
      </c>
      <c r="L18689" s="4">
        <v>45072.458333333336</v>
      </c>
      <c r="M18689" t="s">
        <v>54179</v>
      </c>
      <c r="N18689" s="3" t="s">
        <v>17</v>
      </c>
      <c r="P18689" t="s">
        <v>16</v>
      </c>
    </row>
    <row r="18690" spans="1:16">
      <c r="A18690" t="s">
        <v>54180</v>
      </c>
      <c r="B18690" t="s">
        <v>54181</v>
      </c>
      <c r="C18690" t="s">
        <v>39164</v>
      </c>
      <c r="D18690">
        <v>321001</v>
      </c>
      <c r="G18690">
        <v>2249000</v>
      </c>
      <c r="H18690" s="5">
        <v>1000</v>
      </c>
      <c r="I18690" s="5">
        <v>44980</v>
      </c>
      <c r="J18690" s="4">
        <v>44902.288194444445</v>
      </c>
      <c r="K18690" s="4">
        <v>44931.25</v>
      </c>
      <c r="L18690" s="4">
        <v>44932.125</v>
      </c>
      <c r="M18690" t="s">
        <v>54182</v>
      </c>
      <c r="N18690" s="3" t="s">
        <v>17</v>
      </c>
      <c r="P18690" t="s">
        <v>16</v>
      </c>
    </row>
    <row r="18691" spans="1:16">
      <c r="A18691" t="s">
        <v>54183</v>
      </c>
      <c r="B18691" t="s">
        <v>54184</v>
      </c>
      <c r="C18691" t="s">
        <v>39164</v>
      </c>
      <c r="D18691">
        <v>303301</v>
      </c>
      <c r="G18691">
        <v>499000</v>
      </c>
      <c r="H18691" s="5">
        <v>1000</v>
      </c>
      <c r="I18691" s="5">
        <v>9980</v>
      </c>
      <c r="J18691" s="4">
        <v>44942.166666666664</v>
      </c>
      <c r="K18691" s="4">
        <v>44953.25</v>
      </c>
      <c r="L18691" s="4">
        <v>44958.083333333336</v>
      </c>
      <c r="M18691" t="s">
        <v>54185</v>
      </c>
      <c r="N18691" s="3" t="s">
        <v>17</v>
      </c>
      <c r="P18691" t="s">
        <v>16</v>
      </c>
    </row>
    <row r="18692" spans="1:16">
      <c r="A18692" t="s">
        <v>54186</v>
      </c>
      <c r="B18692" t="s">
        <v>54187</v>
      </c>
      <c r="C18692" t="s">
        <v>39164</v>
      </c>
      <c r="D18692">
        <v>303301</v>
      </c>
      <c r="G18692">
        <v>499000</v>
      </c>
      <c r="H18692" s="5">
        <v>1000</v>
      </c>
      <c r="I18692" s="5">
        <v>9980</v>
      </c>
      <c r="J18692" s="4">
        <v>44942.166666666664</v>
      </c>
      <c r="K18692" s="4">
        <v>44953.25</v>
      </c>
      <c r="L18692" s="4">
        <v>44958.083333333336</v>
      </c>
      <c r="M18692" t="s">
        <v>54188</v>
      </c>
      <c r="N18692" s="3" t="s">
        <v>17</v>
      </c>
      <c r="P18692" t="s">
        <v>16</v>
      </c>
    </row>
    <row r="18693" spans="1:16">
      <c r="A18693" t="s">
        <v>54189</v>
      </c>
      <c r="B18693" t="s">
        <v>54190</v>
      </c>
      <c r="C18693" t="s">
        <v>39164</v>
      </c>
      <c r="D18693">
        <v>303301</v>
      </c>
      <c r="G18693">
        <v>499000</v>
      </c>
      <c r="H18693" s="5">
        <v>1000</v>
      </c>
      <c r="I18693" s="5">
        <v>9980</v>
      </c>
      <c r="J18693" s="4">
        <v>44942.166666666664</v>
      </c>
      <c r="K18693" s="4">
        <v>44953.25</v>
      </c>
      <c r="L18693" s="4">
        <v>44958.083333333336</v>
      </c>
      <c r="M18693" t="s">
        <v>54191</v>
      </c>
      <c r="N18693" s="3" t="s">
        <v>17</v>
      </c>
      <c r="P18693" t="s">
        <v>16</v>
      </c>
    </row>
    <row r="18694" spans="1:16">
      <c r="A18694" t="s">
        <v>54192</v>
      </c>
      <c r="B18694" t="s">
        <v>54193</v>
      </c>
      <c r="C18694" t="s">
        <v>39164</v>
      </c>
      <c r="D18694">
        <v>303301</v>
      </c>
      <c r="G18694">
        <v>1000000</v>
      </c>
      <c r="H18694" s="5">
        <v>1000</v>
      </c>
      <c r="I18694" s="5">
        <v>20000</v>
      </c>
      <c r="J18694" s="4">
        <v>44942.166666666664</v>
      </c>
      <c r="K18694" s="4">
        <v>44953.25</v>
      </c>
      <c r="L18694" s="4">
        <v>44958.083333333336</v>
      </c>
      <c r="M18694" t="s">
        <v>54194</v>
      </c>
      <c r="N18694" s="3" t="s">
        <v>17</v>
      </c>
      <c r="P18694" t="s">
        <v>16</v>
      </c>
    </row>
    <row r="18695" spans="1:16">
      <c r="A18695" t="s">
        <v>54195</v>
      </c>
      <c r="B18695" t="s">
        <v>54196</v>
      </c>
      <c r="C18695" t="s">
        <v>39164</v>
      </c>
      <c r="D18695">
        <v>341510</v>
      </c>
      <c r="G18695">
        <v>1500000</v>
      </c>
      <c r="H18695" s="5">
        <v>1000</v>
      </c>
      <c r="I18695" s="5">
        <v>30000</v>
      </c>
      <c r="J18695" s="4">
        <v>44960.0625</v>
      </c>
      <c r="K18695" s="4">
        <v>44973.083333333336</v>
      </c>
      <c r="L18695" s="4">
        <v>44974.208333333336</v>
      </c>
      <c r="M18695" t="s">
        <v>54197</v>
      </c>
      <c r="N18695" s="3" t="s">
        <v>17</v>
      </c>
      <c r="P18695" t="s">
        <v>16</v>
      </c>
    </row>
    <row r="18696" spans="1:16">
      <c r="A18696" t="s">
        <v>54198</v>
      </c>
      <c r="B18696" t="s">
        <v>54199</v>
      </c>
      <c r="C18696" t="s">
        <v>39164</v>
      </c>
      <c r="D18696">
        <v>324009</v>
      </c>
      <c r="G18696">
        <v>6000000</v>
      </c>
      <c r="H18696" s="5">
        <v>6000</v>
      </c>
      <c r="I18696" s="5">
        <v>120000</v>
      </c>
      <c r="J18696" s="4">
        <v>45054.458333333336</v>
      </c>
      <c r="K18696" s="4">
        <v>45063.208333333336</v>
      </c>
      <c r="L18696" s="4">
        <v>45063.208333333336</v>
      </c>
      <c r="M18696" t="s">
        <v>54200</v>
      </c>
      <c r="N18696" s="3" t="s">
        <v>17</v>
      </c>
      <c r="P18696" t="s">
        <v>16</v>
      </c>
    </row>
    <row r="18697" spans="1:16">
      <c r="A18697" t="s">
        <v>54201</v>
      </c>
      <c r="B18697" t="s">
        <v>54202</v>
      </c>
      <c r="C18697" t="s">
        <v>39164</v>
      </c>
      <c r="D18697">
        <v>313324</v>
      </c>
      <c r="G18697">
        <v>499000</v>
      </c>
      <c r="H18697" s="5">
        <v>1000</v>
      </c>
      <c r="I18697" s="5">
        <v>9980</v>
      </c>
      <c r="J18697" s="4">
        <v>45032.083333333336</v>
      </c>
      <c r="K18697" s="4">
        <v>45046.125</v>
      </c>
      <c r="L18697" s="4">
        <v>45047.166666666664</v>
      </c>
      <c r="M18697" t="s">
        <v>54203</v>
      </c>
      <c r="N18697" s="3" t="s">
        <v>17</v>
      </c>
      <c r="P18697" t="s">
        <v>16</v>
      </c>
    </row>
    <row r="18698" spans="1:16">
      <c r="A18698" t="s">
        <v>54204</v>
      </c>
      <c r="B18698" t="s">
        <v>54205</v>
      </c>
      <c r="C18698" t="s">
        <v>39164</v>
      </c>
      <c r="D18698">
        <v>341001</v>
      </c>
      <c r="G18698">
        <v>499000</v>
      </c>
      <c r="H18698" s="5">
        <v>1000</v>
      </c>
      <c r="I18698" s="5">
        <v>9980</v>
      </c>
      <c r="J18698" s="4">
        <v>44963.375</v>
      </c>
      <c r="K18698" s="4">
        <v>44973.25</v>
      </c>
      <c r="L18698" s="4">
        <v>44977.395833333336</v>
      </c>
      <c r="M18698" t="s">
        <v>54206</v>
      </c>
      <c r="N18698" s="3" t="s">
        <v>17</v>
      </c>
      <c r="P18698" t="s">
        <v>16</v>
      </c>
    </row>
    <row r="18699" spans="1:16">
      <c r="A18699" t="s">
        <v>54207</v>
      </c>
      <c r="B18699" t="s">
        <v>54208</v>
      </c>
      <c r="C18699" t="s">
        <v>39164</v>
      </c>
      <c r="D18699">
        <v>322001</v>
      </c>
      <c r="G18699">
        <v>300000</v>
      </c>
      <c r="H18699" s="5">
        <v>1000</v>
      </c>
      <c r="I18699" s="5">
        <v>10000</v>
      </c>
      <c r="J18699" s="4">
        <v>44981.125</v>
      </c>
      <c r="K18699" s="4">
        <v>44994.25</v>
      </c>
      <c r="L18699" s="4">
        <v>44995.166666666664</v>
      </c>
      <c r="M18699" t="s">
        <v>54209</v>
      </c>
      <c r="N18699" s="3" t="s">
        <v>17</v>
      </c>
      <c r="P18699" t="s">
        <v>16</v>
      </c>
    </row>
    <row r="18700" spans="1:16">
      <c r="A18700" t="s">
        <v>54210</v>
      </c>
      <c r="B18700" t="s">
        <v>54211</v>
      </c>
      <c r="C18700" t="s">
        <v>39164</v>
      </c>
      <c r="D18700">
        <v>314025</v>
      </c>
      <c r="G18700">
        <v>2000000</v>
      </c>
      <c r="H18700" s="5">
        <v>1000</v>
      </c>
      <c r="I18700" s="5">
        <v>40000</v>
      </c>
      <c r="J18700" s="4">
        <v>45090.458333333336</v>
      </c>
      <c r="K18700" s="4">
        <v>45099.25</v>
      </c>
      <c r="L18700" s="4">
        <v>45100.166666666664</v>
      </c>
      <c r="M18700" t="s">
        <v>54212</v>
      </c>
      <c r="N18700" s="3" t="s">
        <v>17</v>
      </c>
      <c r="P18700" t="s">
        <v>16</v>
      </c>
    </row>
    <row r="18701" spans="1:16">
      <c r="A18701" t="s">
        <v>54213</v>
      </c>
      <c r="B18701" t="s">
        <v>54214</v>
      </c>
      <c r="C18701" t="s">
        <v>39164</v>
      </c>
      <c r="D18701">
        <v>314025</v>
      </c>
      <c r="G18701">
        <v>2000000</v>
      </c>
      <c r="H18701">
        <v>2000000</v>
      </c>
      <c r="I18701" s="5">
        <v>40000</v>
      </c>
      <c r="J18701" s="4">
        <v>45002.458333333336</v>
      </c>
      <c r="K18701" s="4">
        <v>45012.25</v>
      </c>
      <c r="L18701" s="4">
        <v>45013.166666666664</v>
      </c>
      <c r="M18701" t="s">
        <v>54215</v>
      </c>
      <c r="N18701" s="3" t="s">
        <v>17</v>
      </c>
      <c r="P18701" t="s">
        <v>16</v>
      </c>
    </row>
    <row r="18702" spans="1:16">
      <c r="A18702" t="s">
        <v>54216</v>
      </c>
      <c r="B18702" t="s">
        <v>54217</v>
      </c>
      <c r="C18702" t="s">
        <v>39164</v>
      </c>
      <c r="D18702">
        <v>303108</v>
      </c>
      <c r="G18702">
        <v>5000000</v>
      </c>
      <c r="H18702" s="5">
        <v>2000</v>
      </c>
      <c r="I18702" s="5">
        <v>100000</v>
      </c>
      <c r="J18702" s="4">
        <v>44970.097222222219</v>
      </c>
      <c r="K18702" s="4">
        <v>44974.458333333336</v>
      </c>
      <c r="L18702" s="4">
        <v>44977.416666666664</v>
      </c>
      <c r="M18702" t="s">
        <v>54218</v>
      </c>
      <c r="N18702" s="3" t="s">
        <v>17</v>
      </c>
      <c r="P18702" t="s">
        <v>16</v>
      </c>
    </row>
    <row r="18703" spans="1:16">
      <c r="A18703" t="s">
        <v>54216</v>
      </c>
      <c r="B18703" t="s">
        <v>54217</v>
      </c>
      <c r="C18703" t="s">
        <v>39164</v>
      </c>
      <c r="D18703">
        <v>303108</v>
      </c>
      <c r="G18703">
        <v>5000000</v>
      </c>
      <c r="H18703" s="5">
        <v>2000</v>
      </c>
      <c r="I18703" s="5">
        <v>100000</v>
      </c>
      <c r="J18703" s="4">
        <v>44970.097222222219</v>
      </c>
      <c r="K18703" s="4">
        <v>44974.458333333336</v>
      </c>
      <c r="L18703" s="4">
        <v>44977.416666666664</v>
      </c>
      <c r="M18703" t="s">
        <v>54218</v>
      </c>
      <c r="N18703" s="3" t="s">
        <v>17</v>
      </c>
      <c r="P18703" t="s">
        <v>16</v>
      </c>
    </row>
    <row r="18704" spans="1:16">
      <c r="A18704" t="s">
        <v>54219</v>
      </c>
      <c r="B18704" t="s">
        <v>54220</v>
      </c>
      <c r="C18704" t="s">
        <v>39164</v>
      </c>
      <c r="D18704">
        <v>321203</v>
      </c>
      <c r="G18704">
        <v>2400000</v>
      </c>
      <c r="H18704" s="5">
        <v>2000</v>
      </c>
      <c r="I18704" s="5">
        <v>48000</v>
      </c>
      <c r="J18704" s="4">
        <v>45079.166666666664</v>
      </c>
      <c r="K18704" s="4">
        <v>45092.25</v>
      </c>
      <c r="L18704" s="4">
        <v>45093.166666666664</v>
      </c>
      <c r="M18704" t="s">
        <v>54221</v>
      </c>
      <c r="N18704" s="3" t="s">
        <v>17</v>
      </c>
      <c r="P18704" t="s">
        <v>16</v>
      </c>
    </row>
    <row r="18705" spans="1:16">
      <c r="A18705" t="s">
        <v>54222</v>
      </c>
      <c r="B18705" t="s">
        <v>54223</v>
      </c>
      <c r="C18705" t="s">
        <v>39164</v>
      </c>
      <c r="D18705">
        <v>322211</v>
      </c>
      <c r="G18705">
        <v>0</v>
      </c>
      <c r="H18705">
        <v>2000</v>
      </c>
      <c r="I18705">
        <v>170000</v>
      </c>
      <c r="J18705" s="4">
        <v>44898.1875</v>
      </c>
      <c r="K18705" s="4">
        <v>44908.041666666664</v>
      </c>
      <c r="L18705" s="4">
        <v>44910.125</v>
      </c>
      <c r="M18705" t="s">
        <v>54224</v>
      </c>
      <c r="N18705" s="3" t="s">
        <v>17</v>
      </c>
      <c r="P18705" t="s">
        <v>16</v>
      </c>
    </row>
    <row r="18706" spans="1:16">
      <c r="A18706" t="s">
        <v>54225</v>
      </c>
      <c r="B18706" t="s">
        <v>54226</v>
      </c>
      <c r="C18706" t="s">
        <v>39164</v>
      </c>
      <c r="D18706">
        <v>335513</v>
      </c>
      <c r="G18706">
        <v>3000000</v>
      </c>
      <c r="H18706" s="5">
        <v>1500</v>
      </c>
      <c r="I18706" s="5">
        <v>60000</v>
      </c>
      <c r="J18706" s="4">
        <v>44981.125</v>
      </c>
      <c r="K18706" s="4">
        <v>44999.125</v>
      </c>
      <c r="L18706" s="4">
        <v>45000.125</v>
      </c>
      <c r="M18706" t="s">
        <v>54227</v>
      </c>
      <c r="N18706" s="3" t="s">
        <v>17</v>
      </c>
      <c r="P18706" t="s">
        <v>16</v>
      </c>
    </row>
    <row r="18707" spans="1:16">
      <c r="A18707" t="s">
        <v>54228</v>
      </c>
      <c r="B18707" t="s">
        <v>54229</v>
      </c>
      <c r="C18707" t="s">
        <v>39164</v>
      </c>
      <c r="D18707">
        <v>322201</v>
      </c>
      <c r="G18707">
        <v>5250000</v>
      </c>
      <c r="H18707" s="5">
        <v>2000</v>
      </c>
      <c r="I18707" s="5">
        <v>105000</v>
      </c>
      <c r="J18707" s="4">
        <v>45089.041666666664</v>
      </c>
      <c r="K18707" s="4">
        <v>45103.041666666664</v>
      </c>
      <c r="L18707" s="4">
        <v>45105.125</v>
      </c>
      <c r="M18707" t="s">
        <v>54230</v>
      </c>
      <c r="N18707" s="3" t="s">
        <v>17</v>
      </c>
      <c r="P18707" t="s">
        <v>16</v>
      </c>
    </row>
    <row r="18708" spans="1:16">
      <c r="A18708" t="s">
        <v>54231</v>
      </c>
      <c r="B18708" t="s">
        <v>54232</v>
      </c>
      <c r="C18708" t="s">
        <v>39164</v>
      </c>
      <c r="D18708">
        <v>302003</v>
      </c>
      <c r="G18708">
        <v>8000000</v>
      </c>
      <c r="H18708" s="5">
        <v>2500</v>
      </c>
      <c r="I18708" s="5">
        <v>160000</v>
      </c>
      <c r="J18708" s="4">
        <v>45044.288194444445</v>
      </c>
      <c r="K18708" s="4">
        <v>45051.458333333336</v>
      </c>
      <c r="L18708" s="4">
        <v>45051.479166666664</v>
      </c>
      <c r="M18708" t="s">
        <v>54233</v>
      </c>
      <c r="N18708" s="3" t="s">
        <v>17</v>
      </c>
      <c r="P18708" t="s">
        <v>16</v>
      </c>
    </row>
    <row r="18709" spans="1:16">
      <c r="A18709" t="s">
        <v>54234</v>
      </c>
      <c r="B18709" t="s">
        <v>54235</v>
      </c>
      <c r="C18709" t="s">
        <v>39164</v>
      </c>
      <c r="D18709">
        <v>302003</v>
      </c>
      <c r="G18709">
        <v>6000000</v>
      </c>
      <c r="H18709" s="5">
        <v>2500</v>
      </c>
      <c r="I18709" s="5">
        <v>120000</v>
      </c>
      <c r="J18709" s="4">
        <v>45044.288194444445</v>
      </c>
      <c r="K18709" s="4">
        <v>45051.458333333336</v>
      </c>
      <c r="L18709" s="4">
        <v>45051.479166666664</v>
      </c>
      <c r="M18709" t="s">
        <v>54236</v>
      </c>
      <c r="N18709" s="3" t="s">
        <v>17</v>
      </c>
      <c r="P18709" t="s">
        <v>16</v>
      </c>
    </row>
    <row r="18710" spans="1:16">
      <c r="A18710" t="s">
        <v>54237</v>
      </c>
      <c r="B18710" t="s">
        <v>54238</v>
      </c>
      <c r="C18710" t="s">
        <v>39164</v>
      </c>
      <c r="D18710">
        <v>302003</v>
      </c>
      <c r="G18710">
        <v>5000000</v>
      </c>
      <c r="H18710" s="5">
        <v>2500</v>
      </c>
      <c r="I18710" s="5">
        <v>100000</v>
      </c>
      <c r="J18710" s="4">
        <v>44988.25</v>
      </c>
      <c r="K18710" s="4">
        <v>45001.458333333336</v>
      </c>
      <c r="L18710" s="4">
        <v>45001.479166666664</v>
      </c>
      <c r="M18710" t="s">
        <v>54239</v>
      </c>
      <c r="N18710" s="3" t="s">
        <v>17</v>
      </c>
      <c r="P18710" t="s">
        <v>16</v>
      </c>
    </row>
    <row r="18711" spans="1:16">
      <c r="A18711" t="s">
        <v>54237</v>
      </c>
      <c r="B18711" t="s">
        <v>54240</v>
      </c>
      <c r="C18711" t="s">
        <v>39164</v>
      </c>
      <c r="D18711">
        <v>302003</v>
      </c>
      <c r="G18711">
        <v>5000000</v>
      </c>
      <c r="H18711" s="5">
        <v>1500</v>
      </c>
      <c r="I18711" s="5">
        <v>100000</v>
      </c>
      <c r="J18711" s="4">
        <v>45002.208333333336</v>
      </c>
      <c r="K18711" s="4">
        <v>45014.458333333336</v>
      </c>
      <c r="L18711" s="4">
        <v>45014.479166666664</v>
      </c>
      <c r="M18711" t="s">
        <v>54241</v>
      </c>
      <c r="N18711" s="3" t="s">
        <v>17</v>
      </c>
      <c r="P18711" t="s">
        <v>16</v>
      </c>
    </row>
    <row r="18712" spans="1:16">
      <c r="A18712" t="s">
        <v>54242</v>
      </c>
      <c r="B18712" t="s">
        <v>54243</v>
      </c>
      <c r="C18712" t="s">
        <v>39164</v>
      </c>
      <c r="D18712">
        <v>302003</v>
      </c>
      <c r="G18712">
        <v>6000000</v>
      </c>
      <c r="H18712" s="5">
        <v>2500</v>
      </c>
      <c r="I18712" s="5">
        <v>120000</v>
      </c>
      <c r="J18712" s="4">
        <v>45044.288194444445</v>
      </c>
      <c r="K18712" s="4">
        <v>45051.458333333336</v>
      </c>
      <c r="L18712" s="4">
        <v>45051.479166666664</v>
      </c>
      <c r="M18712" t="s">
        <v>54244</v>
      </c>
      <c r="N18712" s="3" t="s">
        <v>17</v>
      </c>
      <c r="P18712" t="s">
        <v>16</v>
      </c>
    </row>
    <row r="18713" spans="1:16">
      <c r="A18713" t="s">
        <v>54245</v>
      </c>
      <c r="B18713" t="s">
        <v>54246</v>
      </c>
      <c r="C18713" t="s">
        <v>39164</v>
      </c>
      <c r="D18713">
        <v>313001</v>
      </c>
      <c r="G18713">
        <v>1406000</v>
      </c>
      <c r="H18713" s="5">
        <v>1680</v>
      </c>
      <c r="I18713" s="5">
        <v>59052</v>
      </c>
      <c r="J18713" s="4">
        <v>45089.375</v>
      </c>
      <c r="K18713" s="4">
        <v>45098.288194444445</v>
      </c>
      <c r="L18713" s="4">
        <v>45099.166666666664</v>
      </c>
      <c r="M18713" t="s">
        <v>54247</v>
      </c>
      <c r="N18713" s="3" t="s">
        <v>17</v>
      </c>
      <c r="P18713" t="s">
        <v>16</v>
      </c>
    </row>
    <row r="18714" spans="1:16">
      <c r="A18714" t="s">
        <v>54248</v>
      </c>
      <c r="B18714" t="s">
        <v>54249</v>
      </c>
      <c r="C18714" t="s">
        <v>39164</v>
      </c>
      <c r="D18714">
        <v>331024</v>
      </c>
      <c r="G18714">
        <v>500000</v>
      </c>
      <c r="H18714" s="5">
        <v>1500</v>
      </c>
      <c r="I18714" s="5">
        <v>10000</v>
      </c>
      <c r="J18714" s="4">
        <v>45029.25</v>
      </c>
      <c r="K18714" s="4">
        <v>45040.25</v>
      </c>
      <c r="L18714" s="4">
        <v>45041.041666666664</v>
      </c>
      <c r="M18714" t="s">
        <v>54250</v>
      </c>
      <c r="N18714" s="3" t="s">
        <v>17</v>
      </c>
      <c r="P18714" t="s">
        <v>16</v>
      </c>
    </row>
    <row r="18715" spans="1:16">
      <c r="A18715" t="s">
        <v>54251</v>
      </c>
      <c r="B18715" t="s">
        <v>54252</v>
      </c>
      <c r="C18715" t="s">
        <v>39164</v>
      </c>
      <c r="D18715">
        <v>334801</v>
      </c>
      <c r="G18715">
        <v>865423</v>
      </c>
      <c r="H18715" s="5">
        <v>1000</v>
      </c>
      <c r="I18715" s="5">
        <v>17308</v>
      </c>
      <c r="J18715" s="4">
        <v>45063.25</v>
      </c>
      <c r="K18715" s="4">
        <v>45082.25</v>
      </c>
      <c r="L18715" s="4">
        <v>45085.458333333336</v>
      </c>
      <c r="M18715" t="s">
        <v>54253</v>
      </c>
      <c r="N18715" s="3" t="s">
        <v>17</v>
      </c>
      <c r="P18715" t="s">
        <v>16</v>
      </c>
    </row>
    <row r="18716" spans="1:16">
      <c r="A18716" t="s">
        <v>54254</v>
      </c>
      <c r="B18716" t="s">
        <v>54255</v>
      </c>
      <c r="C18716" t="s">
        <v>39164</v>
      </c>
      <c r="D18716">
        <v>334801</v>
      </c>
      <c r="G18716">
        <v>865423</v>
      </c>
      <c r="H18716" s="5">
        <v>1000</v>
      </c>
      <c r="I18716" s="5">
        <v>17308</v>
      </c>
      <c r="J18716" s="4">
        <v>45063.25</v>
      </c>
      <c r="K18716" s="4">
        <v>45082.25</v>
      </c>
      <c r="L18716" s="4">
        <v>45085.458333333336</v>
      </c>
      <c r="M18716" t="s">
        <v>54256</v>
      </c>
      <c r="N18716" s="3" t="s">
        <v>17</v>
      </c>
      <c r="P18716" t="s">
        <v>16</v>
      </c>
    </row>
    <row r="18717" spans="1:16">
      <c r="A18717" t="s">
        <v>54257</v>
      </c>
      <c r="B18717" t="s">
        <v>54258</v>
      </c>
      <c r="C18717" t="s">
        <v>39164</v>
      </c>
      <c r="D18717">
        <v>334801</v>
      </c>
      <c r="G18717">
        <v>865423</v>
      </c>
      <c r="H18717">
        <v>865423</v>
      </c>
      <c r="I18717" s="5">
        <v>17308</v>
      </c>
      <c r="J18717" s="4">
        <v>45037.25</v>
      </c>
      <c r="K18717" s="4">
        <v>45058.25</v>
      </c>
      <c r="L18717" s="4">
        <v>45063.458333333336</v>
      </c>
      <c r="M18717" t="s">
        <v>54259</v>
      </c>
      <c r="N18717" s="3" t="s">
        <v>17</v>
      </c>
      <c r="P18717" t="s">
        <v>16</v>
      </c>
    </row>
    <row r="18718" spans="1:16">
      <c r="A18718" t="s">
        <v>54260</v>
      </c>
      <c r="B18718" t="s">
        <v>54261</v>
      </c>
      <c r="C18718" t="s">
        <v>39164</v>
      </c>
      <c r="D18718">
        <v>334801</v>
      </c>
      <c r="G18718">
        <v>2491720</v>
      </c>
      <c r="H18718" s="5">
        <v>1500</v>
      </c>
      <c r="I18718" s="5">
        <v>49834</v>
      </c>
      <c r="J18718" s="4">
        <v>45063.25</v>
      </c>
      <c r="K18718" s="4">
        <v>45082.25</v>
      </c>
      <c r="L18718" s="4">
        <v>45085.458333333336</v>
      </c>
      <c r="M18718" t="s">
        <v>54262</v>
      </c>
      <c r="N18718" s="3" t="s">
        <v>17</v>
      </c>
      <c r="P18718" t="s">
        <v>16</v>
      </c>
    </row>
    <row r="18719" spans="1:16">
      <c r="A18719" t="s">
        <v>54263</v>
      </c>
      <c r="B18719" t="s">
        <v>54264</v>
      </c>
      <c r="C18719" t="s">
        <v>39164</v>
      </c>
      <c r="D18719">
        <v>334801</v>
      </c>
      <c r="G18719">
        <v>2407880</v>
      </c>
      <c r="H18719" s="5">
        <v>1500</v>
      </c>
      <c r="I18719" s="5">
        <v>48158</v>
      </c>
      <c r="J18719" s="4">
        <v>44950.25</v>
      </c>
      <c r="K18719" s="4">
        <v>44965.25</v>
      </c>
      <c r="L18719" s="4">
        <v>44970.458333333336</v>
      </c>
      <c r="M18719" t="s">
        <v>54265</v>
      </c>
      <c r="N18719" s="3" t="s">
        <v>17</v>
      </c>
      <c r="P18719" t="s">
        <v>16</v>
      </c>
    </row>
    <row r="18720" spans="1:16">
      <c r="A18720" t="s">
        <v>54263</v>
      </c>
      <c r="B18720" t="s">
        <v>54266</v>
      </c>
      <c r="C18720" t="s">
        <v>39164</v>
      </c>
      <c r="D18720">
        <v>334801</v>
      </c>
      <c r="G18720">
        <v>2470500</v>
      </c>
      <c r="H18720" s="5">
        <v>1500</v>
      </c>
      <c r="I18720" s="5">
        <v>49410</v>
      </c>
      <c r="J18720" s="4">
        <v>44950.25</v>
      </c>
      <c r="K18720" s="4">
        <v>44965.25</v>
      </c>
      <c r="L18720" s="4">
        <v>44970.458333333336</v>
      </c>
      <c r="M18720" t="s">
        <v>54267</v>
      </c>
      <c r="N18720" s="3" t="s">
        <v>17</v>
      </c>
      <c r="P18720" t="s">
        <v>16</v>
      </c>
    </row>
    <row r="18721" spans="1:16">
      <c r="A18721" t="s">
        <v>54263</v>
      </c>
      <c r="B18721" t="s">
        <v>54268</v>
      </c>
      <c r="C18721" t="s">
        <v>39164</v>
      </c>
      <c r="D18721">
        <v>334801</v>
      </c>
      <c r="G18721">
        <v>2475000</v>
      </c>
      <c r="H18721" s="5">
        <v>1500</v>
      </c>
      <c r="I18721" s="5">
        <v>49500</v>
      </c>
      <c r="J18721" s="4">
        <v>44950.25</v>
      </c>
      <c r="K18721" s="4">
        <v>44965.25</v>
      </c>
      <c r="L18721" s="4">
        <v>44970.458333333336</v>
      </c>
      <c r="M18721" t="s">
        <v>54269</v>
      </c>
      <c r="N18721" s="3" t="s">
        <v>17</v>
      </c>
      <c r="P18721" t="s">
        <v>16</v>
      </c>
    </row>
    <row r="18722" spans="1:16">
      <c r="A18722" s="4" t="s">
        <v>54270</v>
      </c>
      <c r="B18722" t="s">
        <v>54271</v>
      </c>
      <c r="C18722" t="s">
        <v>39164</v>
      </c>
      <c r="D18722">
        <v>334801</v>
      </c>
      <c r="G18722">
        <v>2478825</v>
      </c>
      <c r="H18722" s="5">
        <v>1500</v>
      </c>
      <c r="I18722" s="5">
        <v>49577</v>
      </c>
      <c r="J18722" s="4">
        <v>44950.25</v>
      </c>
      <c r="K18722" s="4">
        <v>44965.25</v>
      </c>
      <c r="L18722" s="4">
        <v>44970.458333333336</v>
      </c>
      <c r="M18722" t="s">
        <v>54272</v>
      </c>
      <c r="N18722" s="3" t="s">
        <v>17</v>
      </c>
      <c r="P18722" t="s">
        <v>16</v>
      </c>
    </row>
    <row r="18723" spans="1:16">
      <c r="A18723" t="s">
        <v>54273</v>
      </c>
      <c r="B18723" t="s">
        <v>54274</v>
      </c>
      <c r="C18723" t="s">
        <v>39164</v>
      </c>
      <c r="D18723">
        <v>331304</v>
      </c>
      <c r="G18723">
        <v>1201000</v>
      </c>
      <c r="H18723" s="5">
        <v>1500</v>
      </c>
      <c r="I18723" s="5">
        <v>24020</v>
      </c>
      <c r="J18723" s="4">
        <v>44998.375</v>
      </c>
      <c r="K18723" s="4">
        <v>45005.208333333336</v>
      </c>
      <c r="L18723" s="4">
        <v>45008.416666666664</v>
      </c>
      <c r="M18723" t="s">
        <v>54275</v>
      </c>
      <c r="N18723" s="3" t="s">
        <v>17</v>
      </c>
      <c r="P18723" t="s">
        <v>16</v>
      </c>
    </row>
    <row r="18724" spans="1:16">
      <c r="A18724" s="7" t="s">
        <v>54276</v>
      </c>
      <c r="B18724" t="s">
        <v>54277</v>
      </c>
      <c r="C18724" t="s">
        <v>39164</v>
      </c>
      <c r="D18724">
        <v>345001</v>
      </c>
      <c r="G18724">
        <v>2568000</v>
      </c>
      <c r="H18724" s="5">
        <v>1000</v>
      </c>
      <c r="I18724" s="5">
        <v>51360</v>
      </c>
      <c r="J18724" s="4">
        <v>44968.25</v>
      </c>
      <c r="K18724" s="4">
        <v>44980.25</v>
      </c>
      <c r="L18724" s="4">
        <v>44981.458333333336</v>
      </c>
      <c r="M18724" t="s">
        <v>52949</v>
      </c>
      <c r="N18724" s="3" t="s">
        <v>17</v>
      </c>
      <c r="P18724" t="s">
        <v>16</v>
      </c>
    </row>
    <row r="18725" spans="1:16">
      <c r="A18725" t="s">
        <v>54278</v>
      </c>
      <c r="B18725" t="s">
        <v>54279</v>
      </c>
      <c r="C18725" t="s">
        <v>39164</v>
      </c>
      <c r="D18725">
        <v>334801</v>
      </c>
      <c r="G18725">
        <v>2466471</v>
      </c>
      <c r="H18725" s="5">
        <v>1500</v>
      </c>
      <c r="I18725" s="5">
        <v>49329</v>
      </c>
      <c r="J18725" s="4">
        <v>45100.25</v>
      </c>
      <c r="K18725" s="4">
        <v>45117.25</v>
      </c>
      <c r="L18725" s="4">
        <v>45121.458333333336</v>
      </c>
      <c r="M18725" t="s">
        <v>54280</v>
      </c>
      <c r="N18725" s="3" t="s">
        <v>17</v>
      </c>
      <c r="P18725" t="s">
        <v>16</v>
      </c>
    </row>
    <row r="18726" spans="1:16">
      <c r="A18726" t="s">
        <v>54281</v>
      </c>
      <c r="B18726" t="s">
        <v>54282</v>
      </c>
      <c r="C18726" t="s">
        <v>39164</v>
      </c>
      <c r="D18726">
        <v>334801</v>
      </c>
      <c r="G18726">
        <v>2466471</v>
      </c>
      <c r="H18726" s="5">
        <v>1500</v>
      </c>
      <c r="I18726" s="5">
        <v>49329</v>
      </c>
      <c r="J18726" s="4">
        <v>45037.25</v>
      </c>
      <c r="K18726" s="4">
        <v>45058.25</v>
      </c>
      <c r="L18726" s="4">
        <v>45063.458333333336</v>
      </c>
      <c r="M18726" t="s">
        <v>54283</v>
      </c>
      <c r="N18726" s="3" t="s">
        <v>17</v>
      </c>
      <c r="P18726" t="s">
        <v>16</v>
      </c>
    </row>
    <row r="18727" spans="1:16">
      <c r="A18727" t="s">
        <v>54281</v>
      </c>
      <c r="B18727" t="s">
        <v>54282</v>
      </c>
      <c r="C18727" t="s">
        <v>39164</v>
      </c>
      <c r="D18727">
        <v>334801</v>
      </c>
      <c r="G18727">
        <v>2466471</v>
      </c>
      <c r="H18727" s="5">
        <v>1500</v>
      </c>
      <c r="I18727" s="5">
        <v>49329</v>
      </c>
      <c r="J18727" s="4">
        <v>45037.25</v>
      </c>
      <c r="K18727" s="4">
        <v>45058.25</v>
      </c>
      <c r="L18727" s="4">
        <v>45063.458333333336</v>
      </c>
      <c r="M18727" t="s">
        <v>54283</v>
      </c>
      <c r="N18727" s="3" t="s">
        <v>17</v>
      </c>
      <c r="P18727" t="s">
        <v>16</v>
      </c>
    </row>
    <row r="18728" spans="1:16">
      <c r="A18728" t="s">
        <v>54284</v>
      </c>
      <c r="B18728" t="s">
        <v>54285</v>
      </c>
      <c r="C18728" t="s">
        <v>39164</v>
      </c>
      <c r="D18728">
        <v>334801</v>
      </c>
      <c r="G18728">
        <v>331505</v>
      </c>
      <c r="H18728" s="5">
        <v>1000</v>
      </c>
      <c r="I18728" s="5">
        <v>6630</v>
      </c>
      <c r="J18728" s="4">
        <v>45100.25</v>
      </c>
      <c r="K18728" s="4">
        <v>45117.25</v>
      </c>
      <c r="L18728" s="4">
        <v>45121.458333333336</v>
      </c>
      <c r="M18728" t="s">
        <v>54286</v>
      </c>
      <c r="N18728" s="3" t="s">
        <v>17</v>
      </c>
      <c r="P18728" t="s">
        <v>16</v>
      </c>
    </row>
    <row r="18729" spans="1:16">
      <c r="A18729" t="s">
        <v>54287</v>
      </c>
      <c r="B18729" t="s">
        <v>54288</v>
      </c>
      <c r="C18729" t="s">
        <v>39164</v>
      </c>
      <c r="D18729">
        <v>334801</v>
      </c>
      <c r="G18729">
        <v>2466471</v>
      </c>
      <c r="H18729" s="5">
        <v>1500</v>
      </c>
      <c r="I18729" s="5">
        <v>49329</v>
      </c>
      <c r="J18729" s="4">
        <v>45063.25</v>
      </c>
      <c r="K18729" s="4">
        <v>45082.25</v>
      </c>
      <c r="L18729" s="4">
        <v>45085.458333333336</v>
      </c>
      <c r="M18729" t="s">
        <v>54289</v>
      </c>
      <c r="N18729" s="3" t="s">
        <v>17</v>
      </c>
      <c r="P18729" t="s">
        <v>16</v>
      </c>
    </row>
    <row r="18730" spans="1:16">
      <c r="A18730" s="4" t="s">
        <v>54287</v>
      </c>
      <c r="B18730" t="s">
        <v>54290</v>
      </c>
      <c r="C18730" t="s">
        <v>39164</v>
      </c>
      <c r="D18730">
        <v>334801</v>
      </c>
      <c r="G18730">
        <v>2466471</v>
      </c>
      <c r="H18730" s="5">
        <v>1500</v>
      </c>
      <c r="I18730" s="5">
        <v>49329</v>
      </c>
      <c r="J18730" s="4">
        <v>44950.25</v>
      </c>
      <c r="K18730" s="4">
        <v>44965.25</v>
      </c>
      <c r="L18730" s="4">
        <v>44970.458333333336</v>
      </c>
      <c r="M18730" t="s">
        <v>54291</v>
      </c>
      <c r="N18730" s="3" t="s">
        <v>17</v>
      </c>
      <c r="P18730" t="s">
        <v>16</v>
      </c>
    </row>
    <row r="18731" spans="1:16">
      <c r="A18731" t="s">
        <v>54292</v>
      </c>
      <c r="B18731" t="s">
        <v>54293</v>
      </c>
      <c r="C18731" t="s">
        <v>39164</v>
      </c>
      <c r="D18731">
        <v>160017</v>
      </c>
      <c r="G18731">
        <v>499728</v>
      </c>
      <c r="H18731" s="5">
        <v>0</v>
      </c>
      <c r="I18731" s="5">
        <v>9995</v>
      </c>
      <c r="J18731" s="4">
        <v>44942.208333333336</v>
      </c>
      <c r="K18731" s="4">
        <v>44949.479166666664</v>
      </c>
      <c r="L18731" s="4">
        <v>44949.5</v>
      </c>
      <c r="M18731" t="s">
        <v>54294</v>
      </c>
      <c r="N18731" s="3" t="s">
        <v>17</v>
      </c>
      <c r="P18731" t="s">
        <v>16</v>
      </c>
    </row>
    <row r="18732" spans="1:16">
      <c r="A18732" t="s">
        <v>54295</v>
      </c>
      <c r="B18732" t="s">
        <v>54296</v>
      </c>
      <c r="C18732" t="s">
        <v>39164</v>
      </c>
      <c r="D18732">
        <v>305624</v>
      </c>
      <c r="G18732">
        <v>2490000</v>
      </c>
      <c r="H18732" s="5">
        <v>1500</v>
      </c>
      <c r="I18732" s="5">
        <v>49800</v>
      </c>
      <c r="J18732" s="4">
        <v>45075.375</v>
      </c>
      <c r="K18732" s="4">
        <v>45084.25</v>
      </c>
      <c r="L18732" s="4">
        <v>45086.416666666664</v>
      </c>
      <c r="M18732" t="s">
        <v>54297</v>
      </c>
      <c r="N18732" s="3" t="s">
        <v>17</v>
      </c>
      <c r="P18732" t="s">
        <v>16</v>
      </c>
    </row>
    <row r="18733" spans="1:16">
      <c r="A18733" t="s">
        <v>54295</v>
      </c>
      <c r="B18733" t="s">
        <v>54298</v>
      </c>
      <c r="C18733" t="s">
        <v>39164</v>
      </c>
      <c r="D18733">
        <v>305624</v>
      </c>
      <c r="G18733">
        <v>2490000</v>
      </c>
      <c r="H18733" s="5">
        <v>1500</v>
      </c>
      <c r="I18733" s="5">
        <v>49800</v>
      </c>
      <c r="J18733" s="4">
        <v>45032.041666666664</v>
      </c>
      <c r="K18733" s="4">
        <v>45042.25</v>
      </c>
      <c r="L18733" s="4">
        <v>45044.416666666664</v>
      </c>
      <c r="M18733" t="s">
        <v>54299</v>
      </c>
      <c r="N18733" s="3" t="s">
        <v>17</v>
      </c>
      <c r="P18733" t="s">
        <v>16</v>
      </c>
    </row>
    <row r="18734" spans="1:16">
      <c r="A18734" s="4" t="s">
        <v>54300</v>
      </c>
      <c r="B18734" t="s">
        <v>54301</v>
      </c>
      <c r="C18734" t="s">
        <v>39164</v>
      </c>
      <c r="D18734">
        <v>342001</v>
      </c>
      <c r="G18734">
        <v>3000000</v>
      </c>
      <c r="H18734" s="5">
        <v>1500</v>
      </c>
      <c r="I18734" s="5">
        <v>60000</v>
      </c>
      <c r="J18734" s="4">
        <v>45006.166666666664</v>
      </c>
      <c r="K18734" s="4">
        <v>45016.166666666664</v>
      </c>
      <c r="L18734" s="4">
        <v>45016.229166666664</v>
      </c>
      <c r="M18734" t="s">
        <v>54302</v>
      </c>
      <c r="N18734" s="3" t="s">
        <v>17</v>
      </c>
      <c r="P18734" t="s">
        <v>16</v>
      </c>
    </row>
    <row r="18735" spans="1:16">
      <c r="A18735" t="s">
        <v>54303</v>
      </c>
      <c r="B18735" t="s">
        <v>54304</v>
      </c>
      <c r="C18735" t="s">
        <v>39164</v>
      </c>
      <c r="D18735">
        <v>312001</v>
      </c>
      <c r="G18735">
        <v>12500000</v>
      </c>
      <c r="H18735">
        <v>4500</v>
      </c>
      <c r="I18735">
        <v>250000</v>
      </c>
      <c r="J18735" s="4">
        <v>44900.458333333336</v>
      </c>
      <c r="K18735" s="4">
        <v>44910.166666666664</v>
      </c>
      <c r="L18735" s="4">
        <v>44911.125</v>
      </c>
      <c r="M18735" t="s">
        <v>54305</v>
      </c>
      <c r="N18735" s="3" t="s">
        <v>17</v>
      </c>
      <c r="P18735" t="s">
        <v>16</v>
      </c>
    </row>
    <row r="18736" spans="1:16">
      <c r="A18736" t="s">
        <v>54306</v>
      </c>
      <c r="B18736" t="s">
        <v>54307</v>
      </c>
      <c r="C18736" t="s">
        <v>39164</v>
      </c>
      <c r="D18736">
        <v>307501</v>
      </c>
      <c r="G18736">
        <v>1996678</v>
      </c>
      <c r="H18736" s="5">
        <v>1000</v>
      </c>
      <c r="I18736" s="5">
        <v>39934</v>
      </c>
      <c r="J18736" s="4">
        <v>44973.458333333336</v>
      </c>
      <c r="K18736" s="4">
        <v>44987.25</v>
      </c>
      <c r="L18736" s="4">
        <v>44988.458333333336</v>
      </c>
      <c r="M18736" t="s">
        <v>54308</v>
      </c>
      <c r="N18736" s="3" t="s">
        <v>17</v>
      </c>
      <c r="P18736" t="s">
        <v>16</v>
      </c>
    </row>
    <row r="18737" spans="1:16">
      <c r="A18737" t="s">
        <v>54309</v>
      </c>
      <c r="B18737" t="s">
        <v>54310</v>
      </c>
      <c r="C18737" t="s">
        <v>39164</v>
      </c>
      <c r="D18737">
        <v>313001</v>
      </c>
      <c r="G18737">
        <v>1129000</v>
      </c>
      <c r="H18737" s="5">
        <v>1680</v>
      </c>
      <c r="I18737" s="5">
        <v>22580</v>
      </c>
      <c r="J18737" s="4">
        <v>45009.25</v>
      </c>
      <c r="K18737" s="4">
        <v>45022.375</v>
      </c>
      <c r="L18737" s="4">
        <v>45022.041666666664</v>
      </c>
      <c r="M18737" t="s">
        <v>54311</v>
      </c>
      <c r="N18737" s="3" t="s">
        <v>17</v>
      </c>
      <c r="P18737" t="s">
        <v>16</v>
      </c>
    </row>
    <row r="18738" spans="1:16">
      <c r="A18738" t="s">
        <v>54312</v>
      </c>
      <c r="B18738" t="s">
        <v>54313</v>
      </c>
      <c r="C18738" t="s">
        <v>39164</v>
      </c>
      <c r="D18738">
        <v>313001</v>
      </c>
      <c r="G18738">
        <v>711000</v>
      </c>
      <c r="H18738" s="5">
        <v>1680</v>
      </c>
      <c r="I18738" s="5">
        <v>14220</v>
      </c>
      <c r="J18738" s="4">
        <v>45009.25</v>
      </c>
      <c r="K18738" s="4">
        <v>45022.375</v>
      </c>
      <c r="L18738" s="4">
        <v>45022.041666666664</v>
      </c>
      <c r="M18738" t="s">
        <v>54314</v>
      </c>
      <c r="N18738" s="3" t="s">
        <v>17</v>
      </c>
      <c r="P18738" t="s">
        <v>16</v>
      </c>
    </row>
    <row r="18739" spans="1:16">
      <c r="A18739" s="4" t="s">
        <v>54315</v>
      </c>
      <c r="B18739" t="s">
        <v>54316</v>
      </c>
      <c r="C18739" t="s">
        <v>39164</v>
      </c>
      <c r="D18739">
        <v>342001</v>
      </c>
      <c r="G18739">
        <v>3000000</v>
      </c>
      <c r="H18739" s="5">
        <v>1500</v>
      </c>
      <c r="I18739" s="5">
        <v>60000</v>
      </c>
      <c r="J18739" s="4">
        <v>45006.166666666664</v>
      </c>
      <c r="K18739" s="4">
        <v>45016.166666666664</v>
      </c>
      <c r="L18739" s="4">
        <v>45016.229166666664</v>
      </c>
      <c r="M18739" t="s">
        <v>54317</v>
      </c>
      <c r="N18739" s="3" t="s">
        <v>17</v>
      </c>
      <c r="P18739" t="s">
        <v>16</v>
      </c>
    </row>
    <row r="18740" spans="1:16">
      <c r="A18740" t="s">
        <v>54318</v>
      </c>
      <c r="B18740" t="s">
        <v>54319</v>
      </c>
      <c r="C18740" t="s">
        <v>39164</v>
      </c>
      <c r="D18740">
        <v>301001</v>
      </c>
      <c r="G18740">
        <v>3950000</v>
      </c>
      <c r="H18740" s="5">
        <v>1500</v>
      </c>
      <c r="I18740" s="5">
        <v>79000</v>
      </c>
      <c r="J18740" s="4">
        <v>45044.375</v>
      </c>
      <c r="K18740" s="4">
        <v>45054.083333333336</v>
      </c>
      <c r="L18740" s="4">
        <v>45054.166666666664</v>
      </c>
      <c r="M18740" t="s">
        <v>54320</v>
      </c>
      <c r="N18740" s="3" t="s">
        <v>17</v>
      </c>
      <c r="P18740" t="s">
        <v>16</v>
      </c>
    </row>
    <row r="18741" spans="1:16">
      <c r="A18741" t="s">
        <v>54321</v>
      </c>
      <c r="B18741" t="s">
        <v>54322</v>
      </c>
      <c r="C18741" t="s">
        <v>39164</v>
      </c>
      <c r="D18741">
        <v>302003</v>
      </c>
      <c r="G18741">
        <v>2785000</v>
      </c>
      <c r="H18741" s="5">
        <v>1000</v>
      </c>
      <c r="I18741" s="5">
        <v>55700</v>
      </c>
      <c r="J18741" s="4">
        <v>45069.25</v>
      </c>
      <c r="K18741" s="4">
        <v>45079.25</v>
      </c>
      <c r="L18741" s="4">
        <v>45082.458333333336</v>
      </c>
      <c r="M18741" t="s">
        <v>54323</v>
      </c>
      <c r="N18741" s="3" t="s">
        <v>17</v>
      </c>
      <c r="P18741" t="s">
        <v>16</v>
      </c>
    </row>
    <row r="18742" spans="1:16">
      <c r="A18742" t="s">
        <v>54324</v>
      </c>
      <c r="B18742" t="s">
        <v>54325</v>
      </c>
      <c r="C18742" t="s">
        <v>39164</v>
      </c>
      <c r="D18742">
        <v>332311</v>
      </c>
      <c r="G18742">
        <v>1500000</v>
      </c>
      <c r="H18742" s="5">
        <v>1500</v>
      </c>
      <c r="I18742" s="5">
        <v>30000</v>
      </c>
      <c r="J18742" s="4">
        <v>45003.375</v>
      </c>
      <c r="K18742" s="4">
        <v>45012.25</v>
      </c>
      <c r="L18742" s="4">
        <v>45013.041666666664</v>
      </c>
      <c r="M18742" t="s">
        <v>54326</v>
      </c>
      <c r="N18742" s="3" t="s">
        <v>17</v>
      </c>
      <c r="P18742" t="s">
        <v>16</v>
      </c>
    </row>
    <row r="18743" spans="1:16">
      <c r="A18743" t="s">
        <v>54327</v>
      </c>
      <c r="B18743" t="s">
        <v>54328</v>
      </c>
      <c r="C18743" t="s">
        <v>39164</v>
      </c>
      <c r="D18743">
        <v>332311</v>
      </c>
      <c r="G18743">
        <v>1500000</v>
      </c>
      <c r="H18743" s="5">
        <v>1500</v>
      </c>
      <c r="I18743" s="5">
        <v>30000</v>
      </c>
      <c r="J18743" s="4">
        <v>45003.375</v>
      </c>
      <c r="K18743" s="4">
        <v>45012.25</v>
      </c>
      <c r="L18743" s="4">
        <v>45013.041666666664</v>
      </c>
      <c r="M18743" t="s">
        <v>54329</v>
      </c>
      <c r="N18743" s="3" t="s">
        <v>17</v>
      </c>
      <c r="P18743" t="s">
        <v>16</v>
      </c>
    </row>
    <row r="18744" spans="1:16">
      <c r="A18744" t="s">
        <v>54330</v>
      </c>
      <c r="B18744" t="s">
        <v>54331</v>
      </c>
      <c r="C18744" t="s">
        <v>39164</v>
      </c>
      <c r="D18744">
        <v>332311</v>
      </c>
      <c r="G18744">
        <v>1500000</v>
      </c>
      <c r="H18744" s="5">
        <v>1500</v>
      </c>
      <c r="I18744" s="5">
        <v>30000</v>
      </c>
      <c r="J18744" s="4">
        <v>45003.375</v>
      </c>
      <c r="K18744" s="4">
        <v>45012.25</v>
      </c>
      <c r="L18744" s="4">
        <v>45013.041666666664</v>
      </c>
      <c r="M18744" t="s">
        <v>54332</v>
      </c>
      <c r="N18744" s="3" t="s">
        <v>17</v>
      </c>
      <c r="P18744" t="s">
        <v>16</v>
      </c>
    </row>
    <row r="18745" spans="1:16">
      <c r="A18745" t="s">
        <v>54333</v>
      </c>
      <c r="B18745" t="s">
        <v>54334</v>
      </c>
      <c r="C18745" t="s">
        <v>39164</v>
      </c>
      <c r="D18745">
        <v>332311</v>
      </c>
      <c r="G18745">
        <v>1500000</v>
      </c>
      <c r="H18745" s="5">
        <v>1500</v>
      </c>
      <c r="I18745" s="5">
        <v>30000</v>
      </c>
      <c r="J18745" s="4">
        <v>45003.375</v>
      </c>
      <c r="K18745" s="4">
        <v>45012.25</v>
      </c>
      <c r="L18745" s="4">
        <v>45013.041666666664</v>
      </c>
      <c r="M18745" t="s">
        <v>54335</v>
      </c>
      <c r="N18745" s="3" t="s">
        <v>17</v>
      </c>
      <c r="P18745" t="s">
        <v>16</v>
      </c>
    </row>
    <row r="18746" spans="1:16">
      <c r="A18746" t="s">
        <v>54336</v>
      </c>
      <c r="B18746" t="s">
        <v>54337</v>
      </c>
      <c r="C18746" t="s">
        <v>39164</v>
      </c>
      <c r="D18746">
        <v>322230</v>
      </c>
      <c r="G18746">
        <v>558000</v>
      </c>
      <c r="H18746">
        <v>558000</v>
      </c>
      <c r="I18746" s="5">
        <v>11160</v>
      </c>
      <c r="J18746" s="4">
        <v>44923.125</v>
      </c>
      <c r="K18746" s="4">
        <v>44945.25</v>
      </c>
      <c r="L18746" s="4">
        <v>44946.166666666664</v>
      </c>
      <c r="M18746" t="s">
        <v>54338</v>
      </c>
      <c r="N18746" s="3" t="s">
        <v>17</v>
      </c>
      <c r="P18746" t="s">
        <v>16</v>
      </c>
    </row>
    <row r="18747" spans="1:16">
      <c r="A18747" t="s">
        <v>54339</v>
      </c>
      <c r="B18747" t="s">
        <v>54340</v>
      </c>
      <c r="C18747" t="s">
        <v>39164</v>
      </c>
      <c r="D18747">
        <v>323001</v>
      </c>
      <c r="G18747">
        <v>960000</v>
      </c>
      <c r="H18747" s="5">
        <v>1000</v>
      </c>
      <c r="I18747" s="5">
        <v>20000</v>
      </c>
      <c r="J18747" s="4">
        <v>45075.4375</v>
      </c>
      <c r="K18747" s="4">
        <v>45092.25</v>
      </c>
      <c r="L18747" s="4">
        <v>45096.166666666664</v>
      </c>
      <c r="M18747" t="s">
        <v>54341</v>
      </c>
      <c r="N18747" s="3" t="s">
        <v>17</v>
      </c>
      <c r="P18747" t="s">
        <v>16</v>
      </c>
    </row>
    <row r="18748" spans="1:16">
      <c r="A18748" t="s">
        <v>54342</v>
      </c>
      <c r="B18748" t="s">
        <v>54343</v>
      </c>
      <c r="C18748" t="s">
        <v>39164</v>
      </c>
      <c r="D18748">
        <v>160017</v>
      </c>
      <c r="G18748">
        <v>2864657</v>
      </c>
      <c r="H18748" s="5">
        <v>3000</v>
      </c>
      <c r="I18748" s="5">
        <v>57300</v>
      </c>
      <c r="J18748" s="4">
        <v>44904.5</v>
      </c>
      <c r="K18748" s="4">
        <v>44911.5</v>
      </c>
      <c r="L18748" s="4">
        <v>44911.5</v>
      </c>
      <c r="M18748" t="s">
        <v>54344</v>
      </c>
      <c r="N18748" s="3" t="s">
        <v>17</v>
      </c>
      <c r="P18748" t="s">
        <v>16</v>
      </c>
    </row>
    <row r="18749" spans="1:16">
      <c r="A18749" t="s">
        <v>54345</v>
      </c>
      <c r="B18749" t="s">
        <v>54346</v>
      </c>
      <c r="C18749" t="s">
        <v>39164</v>
      </c>
      <c r="D18749">
        <v>313903</v>
      </c>
      <c r="G18749">
        <v>4000000</v>
      </c>
      <c r="H18749" s="5">
        <v>2000</v>
      </c>
      <c r="I18749" s="5">
        <v>80000</v>
      </c>
      <c r="J18749" s="4">
        <v>45094.458333333336</v>
      </c>
      <c r="K18749" s="4">
        <v>45103.25</v>
      </c>
      <c r="L18749" s="4">
        <v>45104.166666666664</v>
      </c>
      <c r="M18749" t="s">
        <v>54347</v>
      </c>
      <c r="N18749" s="3" t="s">
        <v>17</v>
      </c>
      <c r="P18749" t="s">
        <v>16</v>
      </c>
    </row>
    <row r="18750" spans="1:16">
      <c r="A18750" t="s">
        <v>54348</v>
      </c>
      <c r="B18750" t="s">
        <v>54349</v>
      </c>
      <c r="C18750" t="s">
        <v>39164</v>
      </c>
      <c r="D18750">
        <v>321022</v>
      </c>
      <c r="G18750">
        <v>2490000</v>
      </c>
      <c r="H18750" s="5">
        <v>1500</v>
      </c>
      <c r="I18750" s="5">
        <v>49800</v>
      </c>
      <c r="J18750" s="4">
        <v>45054.166666666664</v>
      </c>
      <c r="K18750" s="4">
        <v>45064.25</v>
      </c>
      <c r="L18750" s="4">
        <v>45065.125</v>
      </c>
      <c r="M18750" t="s">
        <v>54350</v>
      </c>
      <c r="N18750" s="3" t="s">
        <v>17</v>
      </c>
      <c r="P18750" t="s">
        <v>16</v>
      </c>
    </row>
    <row r="18751" spans="1:16">
      <c r="A18751" t="s">
        <v>54348</v>
      </c>
      <c r="B18751" t="s">
        <v>54349</v>
      </c>
      <c r="C18751" t="s">
        <v>39164</v>
      </c>
      <c r="D18751">
        <v>321022</v>
      </c>
      <c r="G18751">
        <v>2490000</v>
      </c>
      <c r="H18751" s="5">
        <v>1500</v>
      </c>
      <c r="I18751" s="5">
        <v>49800</v>
      </c>
      <c r="J18751" s="4">
        <v>45054.166666666664</v>
      </c>
      <c r="K18751" s="4">
        <v>45064.25</v>
      </c>
      <c r="L18751" s="4">
        <v>45065.125</v>
      </c>
      <c r="M18751" t="s">
        <v>54350</v>
      </c>
      <c r="N18751" s="3" t="s">
        <v>17</v>
      </c>
      <c r="P18751" t="s">
        <v>16</v>
      </c>
    </row>
    <row r="18752" spans="1:16">
      <c r="A18752" t="s">
        <v>54348</v>
      </c>
      <c r="B18752" t="s">
        <v>54351</v>
      </c>
      <c r="C18752" t="s">
        <v>39164</v>
      </c>
      <c r="D18752">
        <v>321022</v>
      </c>
      <c r="G18752">
        <v>2490000</v>
      </c>
      <c r="H18752" s="5">
        <v>1500</v>
      </c>
      <c r="I18752" s="5">
        <v>49800</v>
      </c>
      <c r="J18752" s="4">
        <v>45054.125</v>
      </c>
      <c r="K18752" s="4">
        <v>45064.25</v>
      </c>
      <c r="L18752" s="4">
        <v>45065.125</v>
      </c>
      <c r="M18752" t="s">
        <v>54352</v>
      </c>
      <c r="N18752" s="3" t="s">
        <v>17</v>
      </c>
      <c r="P18752" t="s">
        <v>16</v>
      </c>
    </row>
    <row r="18753" spans="1:16">
      <c r="A18753" t="s">
        <v>54348</v>
      </c>
      <c r="B18753" t="s">
        <v>54353</v>
      </c>
      <c r="C18753" t="s">
        <v>39164</v>
      </c>
      <c r="D18753">
        <v>321022</v>
      </c>
      <c r="G18753">
        <v>2490000</v>
      </c>
      <c r="H18753" s="5">
        <v>1500</v>
      </c>
      <c r="I18753" s="5">
        <v>49800</v>
      </c>
      <c r="J18753" s="4">
        <v>45000.416666666664</v>
      </c>
      <c r="K18753" s="4">
        <v>45013.25</v>
      </c>
      <c r="L18753" s="4">
        <v>45016.125</v>
      </c>
      <c r="M18753" t="s">
        <v>54354</v>
      </c>
      <c r="N18753" s="3" t="s">
        <v>17</v>
      </c>
      <c r="P18753" t="s">
        <v>16</v>
      </c>
    </row>
    <row r="18754" spans="1:16">
      <c r="A18754" t="s">
        <v>54355</v>
      </c>
      <c r="B18754" t="s">
        <v>54356</v>
      </c>
      <c r="C18754" t="s">
        <v>39164</v>
      </c>
      <c r="D18754">
        <v>312601</v>
      </c>
      <c r="G18754">
        <v>4500000</v>
      </c>
      <c r="H18754" s="5">
        <v>1500</v>
      </c>
      <c r="I18754" s="5">
        <v>90000</v>
      </c>
      <c r="J18754" s="4">
        <v>45092.375</v>
      </c>
      <c r="K18754" s="4">
        <v>45103.5</v>
      </c>
      <c r="L18754" s="4">
        <v>45104.375</v>
      </c>
      <c r="M18754" t="s">
        <v>54357</v>
      </c>
      <c r="N18754" s="3" t="s">
        <v>17</v>
      </c>
      <c r="P18754" t="s">
        <v>16</v>
      </c>
    </row>
    <row r="18755" spans="1:16">
      <c r="A18755" t="s">
        <v>54358</v>
      </c>
      <c r="B18755" t="s">
        <v>54359</v>
      </c>
      <c r="C18755" t="s">
        <v>39164</v>
      </c>
      <c r="D18755">
        <v>301001</v>
      </c>
      <c r="G18755">
        <v>3380000</v>
      </c>
      <c r="H18755" s="5">
        <v>1000</v>
      </c>
      <c r="I18755" s="5">
        <v>67600</v>
      </c>
      <c r="J18755" s="4">
        <v>45076.375</v>
      </c>
      <c r="K18755" s="4">
        <v>45089.083333333336</v>
      </c>
      <c r="L18755" s="4">
        <v>45089.166666666664</v>
      </c>
      <c r="M18755" t="s">
        <v>54360</v>
      </c>
      <c r="N18755" s="3" t="s">
        <v>17</v>
      </c>
      <c r="P18755" t="s">
        <v>16</v>
      </c>
    </row>
    <row r="18756" spans="1:16">
      <c r="A18756" t="s">
        <v>54361</v>
      </c>
      <c r="B18756" t="s">
        <v>54362</v>
      </c>
      <c r="C18756" t="s">
        <v>39164</v>
      </c>
      <c r="D18756">
        <v>302015</v>
      </c>
      <c r="G18756">
        <v>2299000</v>
      </c>
      <c r="H18756" s="5">
        <v>1000</v>
      </c>
      <c r="I18756" s="5">
        <v>45980</v>
      </c>
      <c r="J18756" s="4">
        <v>45097.256944444445</v>
      </c>
      <c r="K18756" s="4">
        <v>45107.25</v>
      </c>
      <c r="L18756" s="4">
        <v>45110.458333333336</v>
      </c>
      <c r="M18756" t="s">
        <v>54363</v>
      </c>
      <c r="N18756" s="3" t="s">
        <v>17</v>
      </c>
      <c r="P18756" t="s">
        <v>16</v>
      </c>
    </row>
    <row r="18757" spans="1:16">
      <c r="A18757" t="s">
        <v>54364</v>
      </c>
      <c r="B18757" t="s">
        <v>54365</v>
      </c>
      <c r="C18757" t="s">
        <v>39164</v>
      </c>
      <c r="D18757">
        <v>301001</v>
      </c>
      <c r="G18757">
        <v>2516000</v>
      </c>
      <c r="H18757" s="5">
        <v>1000</v>
      </c>
      <c r="I18757" s="5">
        <v>50320</v>
      </c>
      <c r="J18757" s="4">
        <v>45076.375</v>
      </c>
      <c r="K18757" s="4">
        <v>45089.083333333336</v>
      </c>
      <c r="L18757" s="4">
        <v>45089.166666666664</v>
      </c>
      <c r="M18757" t="s">
        <v>54366</v>
      </c>
      <c r="N18757" s="3" t="s">
        <v>17</v>
      </c>
      <c r="P18757" t="s">
        <v>16</v>
      </c>
    </row>
    <row r="18758" spans="1:16">
      <c r="A18758" t="s">
        <v>54367</v>
      </c>
      <c r="B18758" t="s">
        <v>54368</v>
      </c>
      <c r="C18758" t="s">
        <v>39164</v>
      </c>
      <c r="D18758">
        <v>302015</v>
      </c>
      <c r="G18758">
        <v>1991000</v>
      </c>
      <c r="H18758" s="5">
        <v>1090</v>
      </c>
      <c r="I18758" s="5">
        <v>39820</v>
      </c>
      <c r="J18758" s="4">
        <v>45091.25</v>
      </c>
      <c r="K18758" s="4">
        <v>45101.25</v>
      </c>
      <c r="L18758" s="4">
        <v>45103.458333333336</v>
      </c>
      <c r="M18758" t="s">
        <v>54369</v>
      </c>
      <c r="N18758" s="3" t="s">
        <v>17</v>
      </c>
      <c r="P18758" t="s">
        <v>16</v>
      </c>
    </row>
    <row r="18759" spans="1:16">
      <c r="A18759" s="7" t="s">
        <v>54370</v>
      </c>
      <c r="B18759" t="s">
        <v>54371</v>
      </c>
      <c r="C18759" t="s">
        <v>39164</v>
      </c>
      <c r="D18759">
        <v>303108</v>
      </c>
      <c r="G18759">
        <v>1740000</v>
      </c>
      <c r="H18759" s="5">
        <v>1500</v>
      </c>
      <c r="I18759" s="5">
        <v>34800</v>
      </c>
      <c r="J18759" s="4">
        <v>45008.125</v>
      </c>
      <c r="K18759" s="4">
        <v>45012.458333333336</v>
      </c>
      <c r="L18759" s="4">
        <v>45013.416666666664</v>
      </c>
      <c r="M18759" t="s">
        <v>54372</v>
      </c>
      <c r="N18759" s="3" t="s">
        <v>17</v>
      </c>
      <c r="P18759" t="s">
        <v>16</v>
      </c>
    </row>
    <row r="18760" spans="1:16">
      <c r="A18760" t="s">
        <v>54373</v>
      </c>
      <c r="B18760" t="s">
        <v>54374</v>
      </c>
      <c r="C18760" t="s">
        <v>39164</v>
      </c>
      <c r="D18760">
        <v>344022</v>
      </c>
      <c r="G18760">
        <v>1192000</v>
      </c>
      <c r="H18760" s="5">
        <v>1000</v>
      </c>
      <c r="I18760" s="5">
        <v>23840</v>
      </c>
      <c r="J18760" s="4">
        <v>45097.416666666664</v>
      </c>
      <c r="K18760" s="4">
        <v>45117.25</v>
      </c>
      <c r="L18760" s="4">
        <v>45118.125</v>
      </c>
      <c r="M18760" t="s">
        <v>54375</v>
      </c>
      <c r="N18760" s="3" t="s">
        <v>17</v>
      </c>
      <c r="P18760" t="s">
        <v>16</v>
      </c>
    </row>
    <row r="18761" spans="1:16">
      <c r="A18761" t="s">
        <v>54376</v>
      </c>
      <c r="B18761" t="s">
        <v>54377</v>
      </c>
      <c r="C18761" t="s">
        <v>39164</v>
      </c>
      <c r="D18761">
        <v>344022</v>
      </c>
      <c r="G18761">
        <v>1416000</v>
      </c>
      <c r="H18761" s="5">
        <v>1000</v>
      </c>
      <c r="I18761" s="5">
        <v>28320</v>
      </c>
      <c r="J18761" s="4">
        <v>45097.416666666664</v>
      </c>
      <c r="K18761" s="4">
        <v>45117.25</v>
      </c>
      <c r="L18761" s="4">
        <v>45118.125</v>
      </c>
      <c r="M18761" t="s">
        <v>54378</v>
      </c>
      <c r="N18761" s="3" t="s">
        <v>17</v>
      </c>
      <c r="P18761" t="s">
        <v>16</v>
      </c>
    </row>
    <row r="18762" spans="1:16">
      <c r="A18762" t="s">
        <v>54379</v>
      </c>
      <c r="B18762" t="s">
        <v>54380</v>
      </c>
      <c r="C18762" t="s">
        <v>39164</v>
      </c>
      <c r="D18762">
        <v>312601</v>
      </c>
      <c r="G18762">
        <v>4500000</v>
      </c>
      <c r="H18762" s="5">
        <v>1500</v>
      </c>
      <c r="I18762" s="5">
        <v>90000</v>
      </c>
      <c r="J18762" s="4">
        <v>45092.375</v>
      </c>
      <c r="K18762" s="4">
        <v>45103.375</v>
      </c>
      <c r="L18762" s="4">
        <v>45104.375</v>
      </c>
      <c r="M18762" t="s">
        <v>54381</v>
      </c>
      <c r="N18762" s="3" t="s">
        <v>17</v>
      </c>
      <c r="P18762" t="s">
        <v>16</v>
      </c>
    </row>
    <row r="18763" spans="1:16">
      <c r="A18763" t="s">
        <v>54382</v>
      </c>
      <c r="B18763" t="s">
        <v>54383</v>
      </c>
      <c r="C18763" t="s">
        <v>39164</v>
      </c>
      <c r="D18763">
        <v>312601</v>
      </c>
      <c r="G18763">
        <v>4500000</v>
      </c>
      <c r="H18763" s="5">
        <v>1500</v>
      </c>
      <c r="I18763" s="5">
        <v>90000</v>
      </c>
      <c r="J18763" s="4">
        <v>45092.375</v>
      </c>
      <c r="K18763" s="4">
        <v>45103.375</v>
      </c>
      <c r="L18763" s="4">
        <v>45104.375</v>
      </c>
      <c r="M18763" t="s">
        <v>54384</v>
      </c>
      <c r="N18763" s="3" t="s">
        <v>17</v>
      </c>
      <c r="P18763" t="s">
        <v>16</v>
      </c>
    </row>
    <row r="18764" spans="1:16">
      <c r="A18764" t="s">
        <v>54385</v>
      </c>
      <c r="B18764" t="s">
        <v>54386</v>
      </c>
      <c r="C18764" t="s">
        <v>39164</v>
      </c>
      <c r="D18764">
        <v>312601</v>
      </c>
      <c r="G18764">
        <v>4500000</v>
      </c>
      <c r="H18764" s="5">
        <v>1500</v>
      </c>
      <c r="I18764" s="5">
        <v>90000</v>
      </c>
      <c r="J18764" s="4">
        <v>45092.375</v>
      </c>
      <c r="K18764" s="4">
        <v>45103.375</v>
      </c>
      <c r="L18764" s="4">
        <v>45104.375</v>
      </c>
      <c r="M18764" t="s">
        <v>54387</v>
      </c>
      <c r="N18764" s="3" t="s">
        <v>17</v>
      </c>
      <c r="P18764" t="s">
        <v>16</v>
      </c>
    </row>
    <row r="18765" spans="1:16">
      <c r="A18765" t="s">
        <v>54388</v>
      </c>
      <c r="B18765" t="s">
        <v>54389</v>
      </c>
      <c r="C18765" t="s">
        <v>39164</v>
      </c>
      <c r="D18765">
        <v>312601</v>
      </c>
      <c r="G18765">
        <v>1888000</v>
      </c>
      <c r="H18765" s="5">
        <v>1500</v>
      </c>
      <c r="I18765" s="5">
        <v>37760</v>
      </c>
      <c r="J18765" s="4">
        <v>45010.5</v>
      </c>
      <c r="K18765" s="4">
        <v>45021.375</v>
      </c>
      <c r="L18765" s="4">
        <v>45021.208333333336</v>
      </c>
      <c r="M18765" t="s">
        <v>54390</v>
      </c>
      <c r="N18765" s="3" t="s">
        <v>17</v>
      </c>
      <c r="P18765" t="s">
        <v>16</v>
      </c>
    </row>
    <row r="18766" spans="1:16">
      <c r="A18766" t="s">
        <v>54391</v>
      </c>
      <c r="B18766" t="s">
        <v>54392</v>
      </c>
      <c r="C18766" t="s">
        <v>39164</v>
      </c>
      <c r="D18766">
        <v>301001</v>
      </c>
      <c r="G18766">
        <v>2297000</v>
      </c>
      <c r="H18766" s="5">
        <v>1000</v>
      </c>
      <c r="I18766" s="5">
        <v>45940</v>
      </c>
      <c r="J18766" s="4">
        <v>45076.375</v>
      </c>
      <c r="K18766" s="4">
        <v>45089.083333333336</v>
      </c>
      <c r="L18766" s="4">
        <v>45089.166666666664</v>
      </c>
      <c r="M18766" t="s">
        <v>54393</v>
      </c>
      <c r="N18766" s="3" t="s">
        <v>17</v>
      </c>
      <c r="P18766" t="s">
        <v>16</v>
      </c>
    </row>
    <row r="18767" spans="1:16">
      <c r="A18767" t="s">
        <v>54394</v>
      </c>
      <c r="B18767" t="s">
        <v>54395</v>
      </c>
      <c r="C18767" t="s">
        <v>39164</v>
      </c>
      <c r="D18767">
        <v>312601</v>
      </c>
      <c r="G18767">
        <v>5000000</v>
      </c>
      <c r="H18767" s="5">
        <v>1500</v>
      </c>
      <c r="I18767" s="5">
        <v>100000</v>
      </c>
      <c r="J18767" s="4">
        <v>44970.375</v>
      </c>
      <c r="K18767" s="4">
        <v>44981.458333333336</v>
      </c>
      <c r="L18767" s="4">
        <v>44981.208333333336</v>
      </c>
      <c r="M18767" t="s">
        <v>54396</v>
      </c>
      <c r="N18767" s="3" t="s">
        <v>17</v>
      </c>
      <c r="P18767" t="s">
        <v>16</v>
      </c>
    </row>
    <row r="18768" spans="1:16">
      <c r="A18768" s="7" t="s">
        <v>54397</v>
      </c>
      <c r="B18768" t="s">
        <v>54398</v>
      </c>
      <c r="C18768" t="s">
        <v>39164</v>
      </c>
      <c r="D18768">
        <v>312601</v>
      </c>
      <c r="G18768">
        <v>5000000</v>
      </c>
      <c r="H18768" s="5">
        <v>1500</v>
      </c>
      <c r="I18768" s="5">
        <v>100000</v>
      </c>
      <c r="J18768" s="4">
        <v>44970.375</v>
      </c>
      <c r="K18768" s="4">
        <v>44981.458333333336</v>
      </c>
      <c r="L18768" s="4">
        <v>44981.208333333336</v>
      </c>
      <c r="M18768" t="s">
        <v>54399</v>
      </c>
      <c r="N18768" s="3" t="s">
        <v>17</v>
      </c>
      <c r="P18768" t="s">
        <v>16</v>
      </c>
    </row>
    <row r="18769" spans="1:16">
      <c r="A18769" s="4" t="s">
        <v>54400</v>
      </c>
      <c r="B18769" t="s">
        <v>54401</v>
      </c>
      <c r="C18769" t="s">
        <v>39164</v>
      </c>
      <c r="D18769">
        <v>328026</v>
      </c>
      <c r="G18769">
        <v>500000</v>
      </c>
      <c r="H18769" s="5">
        <v>1000</v>
      </c>
      <c r="I18769" s="5">
        <v>10000</v>
      </c>
      <c r="J18769" s="4">
        <v>45026.375</v>
      </c>
      <c r="K18769" s="4">
        <v>45034.25</v>
      </c>
      <c r="L18769" s="4">
        <v>45035.166666666664</v>
      </c>
      <c r="M18769" t="s">
        <v>54402</v>
      </c>
      <c r="N18769" s="3" t="s">
        <v>17</v>
      </c>
      <c r="P18769" t="s">
        <v>16</v>
      </c>
    </row>
    <row r="18770" spans="1:16">
      <c r="A18770" s="4" t="s">
        <v>54403</v>
      </c>
      <c r="B18770" t="s">
        <v>54404</v>
      </c>
      <c r="C18770" t="s">
        <v>39164</v>
      </c>
      <c r="D18770">
        <v>328026</v>
      </c>
      <c r="G18770">
        <v>500000</v>
      </c>
      <c r="H18770" s="5">
        <v>1000</v>
      </c>
      <c r="I18770" s="5">
        <v>10000</v>
      </c>
      <c r="J18770" s="4">
        <v>45026.375</v>
      </c>
      <c r="K18770" s="4">
        <v>45034.25</v>
      </c>
      <c r="L18770" s="4">
        <v>45035.166666666664</v>
      </c>
      <c r="M18770" t="s">
        <v>54405</v>
      </c>
      <c r="N18770" s="3" t="s">
        <v>17</v>
      </c>
      <c r="P18770" t="s">
        <v>16</v>
      </c>
    </row>
    <row r="18771" spans="1:16">
      <c r="A18771" s="4" t="s">
        <v>54406</v>
      </c>
      <c r="B18771" t="s">
        <v>54407</v>
      </c>
      <c r="C18771" t="s">
        <v>39164</v>
      </c>
      <c r="D18771">
        <v>328026</v>
      </c>
      <c r="G18771">
        <v>500000</v>
      </c>
      <c r="H18771" s="5">
        <v>1000</v>
      </c>
      <c r="I18771" s="5">
        <v>10000</v>
      </c>
      <c r="J18771" s="4">
        <v>45026.375</v>
      </c>
      <c r="K18771" s="4">
        <v>45034.25</v>
      </c>
      <c r="L18771" s="4">
        <v>45035.166666666664</v>
      </c>
      <c r="M18771" t="s">
        <v>54408</v>
      </c>
      <c r="N18771" s="3" t="s">
        <v>17</v>
      </c>
      <c r="P18771" t="s">
        <v>16</v>
      </c>
    </row>
    <row r="18772" spans="1:16">
      <c r="A18772" s="4" t="s">
        <v>54409</v>
      </c>
      <c r="B18772" t="s">
        <v>54410</v>
      </c>
      <c r="C18772" t="s">
        <v>39164</v>
      </c>
      <c r="D18772">
        <v>328026</v>
      </c>
      <c r="G18772">
        <v>1000000</v>
      </c>
      <c r="H18772" s="5">
        <v>1000</v>
      </c>
      <c r="I18772" s="5">
        <v>20000</v>
      </c>
      <c r="J18772" s="4">
        <v>45026.375</v>
      </c>
      <c r="K18772" s="4">
        <v>45034.25</v>
      </c>
      <c r="L18772" s="4">
        <v>45035.166666666664</v>
      </c>
      <c r="M18772" t="s">
        <v>54411</v>
      </c>
      <c r="N18772" s="3" t="s">
        <v>17</v>
      </c>
      <c r="P18772" t="s">
        <v>16</v>
      </c>
    </row>
    <row r="18773" spans="1:16">
      <c r="A18773" t="s">
        <v>54412</v>
      </c>
      <c r="B18773" t="s">
        <v>54413</v>
      </c>
      <c r="C18773" t="s">
        <v>39164</v>
      </c>
      <c r="D18773">
        <v>323601</v>
      </c>
      <c r="G18773">
        <v>2409000</v>
      </c>
      <c r="H18773" s="5">
        <v>3000</v>
      </c>
      <c r="I18773" s="5">
        <v>48180</v>
      </c>
      <c r="J18773" s="4">
        <v>45075.520833333336</v>
      </c>
      <c r="K18773" s="4">
        <v>45091.458333333336</v>
      </c>
      <c r="L18773" s="4">
        <v>45093.145833333336</v>
      </c>
      <c r="M18773" t="s">
        <v>54414</v>
      </c>
      <c r="N18773" s="3" t="s">
        <v>17</v>
      </c>
      <c r="P18773" t="s">
        <v>16</v>
      </c>
    </row>
    <row r="18774" spans="1:16">
      <c r="A18774" s="4" t="s">
        <v>54415</v>
      </c>
      <c r="B18774" t="s">
        <v>54416</v>
      </c>
      <c r="C18774" t="s">
        <v>39164</v>
      </c>
      <c r="D18774">
        <v>335063</v>
      </c>
      <c r="G18774">
        <v>14998000</v>
      </c>
      <c r="H18774" s="5">
        <v>3000</v>
      </c>
      <c r="I18774" s="5">
        <v>299960</v>
      </c>
      <c r="J18774" s="4">
        <v>45026.25</v>
      </c>
      <c r="K18774" s="4">
        <v>45036.25</v>
      </c>
      <c r="L18774" s="4">
        <v>45037.125</v>
      </c>
      <c r="M18774" t="s">
        <v>54417</v>
      </c>
      <c r="N18774" s="3" t="s">
        <v>17</v>
      </c>
      <c r="P18774" t="s">
        <v>16</v>
      </c>
    </row>
    <row r="18775" spans="1:16">
      <c r="A18775" t="s">
        <v>54418</v>
      </c>
      <c r="B18775" t="s">
        <v>54419</v>
      </c>
      <c r="C18775" t="s">
        <v>39164</v>
      </c>
      <c r="D18775">
        <v>303303</v>
      </c>
      <c r="G18775">
        <v>3619000</v>
      </c>
      <c r="H18775" s="5">
        <v>1000</v>
      </c>
      <c r="I18775" s="5">
        <v>72380</v>
      </c>
      <c r="J18775" s="4">
        <v>45075.25</v>
      </c>
      <c r="K18775" s="4">
        <v>45082.25</v>
      </c>
      <c r="L18775" s="4">
        <v>45083.083333333336</v>
      </c>
      <c r="M18775" t="s">
        <v>54420</v>
      </c>
      <c r="N18775" s="3" t="s">
        <v>17</v>
      </c>
      <c r="P18775" t="s">
        <v>16</v>
      </c>
    </row>
    <row r="18776" spans="1:16">
      <c r="A18776" t="s">
        <v>54421</v>
      </c>
      <c r="B18776" t="s">
        <v>54422</v>
      </c>
      <c r="C18776" t="s">
        <v>39164</v>
      </c>
      <c r="D18776">
        <v>160017</v>
      </c>
      <c r="G18776">
        <v>2786832</v>
      </c>
      <c r="H18776" s="5">
        <v>3000</v>
      </c>
      <c r="I18776" s="5">
        <v>55740</v>
      </c>
      <c r="J18776" s="4">
        <v>45051.375</v>
      </c>
      <c r="K18776" s="4">
        <v>45058.5</v>
      </c>
      <c r="L18776" s="4">
        <v>45058.5</v>
      </c>
      <c r="M18776" t="s">
        <v>54423</v>
      </c>
      <c r="N18776" s="3" t="s">
        <v>17</v>
      </c>
      <c r="P18776" t="s">
        <v>16</v>
      </c>
    </row>
    <row r="18777" spans="1:16">
      <c r="A18777" t="s">
        <v>54424</v>
      </c>
      <c r="B18777" t="s">
        <v>54425</v>
      </c>
      <c r="C18777" t="s">
        <v>39164</v>
      </c>
      <c r="D18777">
        <v>326001</v>
      </c>
      <c r="G18777">
        <v>120000</v>
      </c>
      <c r="H18777" s="5">
        <v>700</v>
      </c>
      <c r="I18777" s="5">
        <v>2400</v>
      </c>
      <c r="J18777" s="4">
        <v>45000.5</v>
      </c>
      <c r="K18777" s="4">
        <v>45002.083333333336</v>
      </c>
      <c r="L18777" s="4">
        <v>45005.458333333336</v>
      </c>
      <c r="M18777" t="s">
        <v>54426</v>
      </c>
      <c r="N18777" s="3" t="s">
        <v>17</v>
      </c>
      <c r="P18777" t="s">
        <v>16</v>
      </c>
    </row>
    <row r="18778" spans="1:16">
      <c r="A18778" t="s">
        <v>54427</v>
      </c>
      <c r="B18778" t="s">
        <v>54428</v>
      </c>
      <c r="C18778" t="s">
        <v>39164</v>
      </c>
      <c r="D18778">
        <v>335513</v>
      </c>
      <c r="G18778">
        <v>3415000</v>
      </c>
      <c r="H18778" s="5">
        <v>1500</v>
      </c>
      <c r="I18778" s="5">
        <v>68300</v>
      </c>
      <c r="J18778" s="4">
        <v>44903.159722222219</v>
      </c>
      <c r="K18778" s="4">
        <v>44917.125</v>
      </c>
      <c r="L18778" s="4">
        <v>44918.125</v>
      </c>
      <c r="M18778" t="s">
        <v>54429</v>
      </c>
      <c r="N18778" s="3" t="s">
        <v>17</v>
      </c>
      <c r="P18778" t="s">
        <v>16</v>
      </c>
    </row>
    <row r="18779" spans="1:16">
      <c r="A18779" t="s">
        <v>54430</v>
      </c>
      <c r="B18779" t="s">
        <v>54431</v>
      </c>
      <c r="C18779" t="s">
        <v>39164</v>
      </c>
      <c r="D18779">
        <v>160017</v>
      </c>
      <c r="G18779">
        <v>144373</v>
      </c>
      <c r="H18779" s="5">
        <v>0</v>
      </c>
      <c r="I18779" s="5">
        <v>2887</v>
      </c>
      <c r="J18779" s="4">
        <v>45044.229166666664</v>
      </c>
      <c r="K18779" s="4">
        <v>45051.503472222219</v>
      </c>
      <c r="L18779" s="4">
        <v>45051.503472222219</v>
      </c>
      <c r="M18779" t="s">
        <v>54432</v>
      </c>
      <c r="N18779" s="3" t="s">
        <v>17</v>
      </c>
      <c r="P18779" t="s">
        <v>16</v>
      </c>
    </row>
    <row r="18780" spans="1:16">
      <c r="A18780" t="s">
        <v>54430</v>
      </c>
      <c r="B18780" t="s">
        <v>54433</v>
      </c>
      <c r="C18780" t="s">
        <v>39164</v>
      </c>
      <c r="D18780">
        <v>160017</v>
      </c>
      <c r="G18780">
        <v>144373</v>
      </c>
      <c r="H18780" s="5">
        <v>0</v>
      </c>
      <c r="I18780" s="5">
        <v>2887</v>
      </c>
      <c r="J18780" s="4">
        <v>45037.229166666664</v>
      </c>
      <c r="K18780" s="4">
        <v>45044.503472222219</v>
      </c>
      <c r="L18780" s="4">
        <v>45044.503472222219</v>
      </c>
      <c r="M18780" t="s">
        <v>54434</v>
      </c>
      <c r="N18780" s="3" t="s">
        <v>17</v>
      </c>
      <c r="P18780" t="s">
        <v>16</v>
      </c>
    </row>
    <row r="18781" spans="1:16">
      <c r="A18781" t="s">
        <v>54430</v>
      </c>
      <c r="B18781" t="s">
        <v>54433</v>
      </c>
      <c r="C18781" t="s">
        <v>39164</v>
      </c>
      <c r="D18781">
        <v>160017</v>
      </c>
      <c r="G18781">
        <v>144373</v>
      </c>
      <c r="H18781" s="5">
        <v>0</v>
      </c>
      <c r="I18781" s="5">
        <v>2887</v>
      </c>
      <c r="J18781" s="4">
        <v>45037.229166666664</v>
      </c>
      <c r="K18781" s="4">
        <v>45044.503472222219</v>
      </c>
      <c r="L18781" s="4">
        <v>45044.503472222219</v>
      </c>
      <c r="M18781" t="s">
        <v>54434</v>
      </c>
      <c r="N18781" s="3" t="s">
        <v>17</v>
      </c>
      <c r="P18781" t="s">
        <v>16</v>
      </c>
    </row>
    <row r="18782" spans="1:16">
      <c r="A18782" t="s">
        <v>54435</v>
      </c>
      <c r="B18782" t="s">
        <v>54436</v>
      </c>
      <c r="C18782" t="s">
        <v>39164</v>
      </c>
      <c r="D18782">
        <v>312601</v>
      </c>
      <c r="G18782">
        <v>3230000</v>
      </c>
      <c r="H18782" s="5">
        <v>1500</v>
      </c>
      <c r="I18782" s="5">
        <v>64600</v>
      </c>
      <c r="J18782" s="4">
        <v>45075.416666666664</v>
      </c>
      <c r="K18782" s="4">
        <v>45085.416666666664</v>
      </c>
      <c r="L18782" s="4">
        <v>45085.208333333336</v>
      </c>
      <c r="M18782" t="s">
        <v>54437</v>
      </c>
      <c r="N18782" s="3" t="s">
        <v>17</v>
      </c>
      <c r="P18782" t="s">
        <v>16</v>
      </c>
    </row>
    <row r="18783" spans="1:16">
      <c r="A18783" t="s">
        <v>54438</v>
      </c>
      <c r="B18783" t="s">
        <v>54439</v>
      </c>
      <c r="C18783" t="s">
        <v>39164</v>
      </c>
      <c r="D18783">
        <v>324009</v>
      </c>
      <c r="G18783">
        <v>1212897</v>
      </c>
      <c r="H18783" s="5">
        <v>2000</v>
      </c>
      <c r="I18783" s="5">
        <v>20000</v>
      </c>
      <c r="J18783" s="4">
        <v>45035.131944444445</v>
      </c>
      <c r="K18783" s="4">
        <v>45041.25</v>
      </c>
      <c r="L18783" s="4">
        <v>45043.125</v>
      </c>
      <c r="M18783" t="s">
        <v>54440</v>
      </c>
      <c r="N18783" s="3" t="s">
        <v>17</v>
      </c>
      <c r="P18783" t="s">
        <v>16</v>
      </c>
    </row>
    <row r="18784" spans="1:16">
      <c r="A18784" t="s">
        <v>54441</v>
      </c>
      <c r="B18784" t="s">
        <v>54442</v>
      </c>
      <c r="C18784" t="s">
        <v>39164</v>
      </c>
      <c r="D18784">
        <v>321203</v>
      </c>
      <c r="G18784">
        <v>1908000</v>
      </c>
      <c r="H18784" s="5">
        <v>1500</v>
      </c>
      <c r="I18784" s="5">
        <v>38160</v>
      </c>
      <c r="J18784" s="4">
        <v>45100.5</v>
      </c>
      <c r="K18784" s="4">
        <v>45111.25</v>
      </c>
      <c r="L18784" s="4">
        <v>45112.5</v>
      </c>
      <c r="M18784" t="s">
        <v>54443</v>
      </c>
      <c r="N18784" s="3" t="s">
        <v>17</v>
      </c>
      <c r="P18784" t="s">
        <v>16</v>
      </c>
    </row>
    <row r="18785" spans="1:16">
      <c r="A18785" t="s">
        <v>54444</v>
      </c>
      <c r="B18785" t="s">
        <v>54445</v>
      </c>
      <c r="C18785" t="s">
        <v>39164</v>
      </c>
      <c r="D18785">
        <v>160017</v>
      </c>
      <c r="G18785">
        <v>1251715</v>
      </c>
      <c r="H18785" s="5">
        <v>1000</v>
      </c>
      <c r="I18785" s="5">
        <v>25034</v>
      </c>
      <c r="J18785" s="4">
        <v>44942.229166666664</v>
      </c>
      <c r="K18785" s="4">
        <v>44949.503472222219</v>
      </c>
      <c r="L18785" s="4">
        <v>44949.503472222219</v>
      </c>
      <c r="M18785" t="s">
        <v>54446</v>
      </c>
      <c r="N18785" s="3" t="s">
        <v>17</v>
      </c>
      <c r="P18785" t="s">
        <v>16</v>
      </c>
    </row>
    <row r="18786" spans="1:16">
      <c r="A18786" s="4" t="s">
        <v>54444</v>
      </c>
      <c r="B18786" t="s">
        <v>54447</v>
      </c>
      <c r="C18786" t="s">
        <v>39164</v>
      </c>
      <c r="D18786">
        <v>160017</v>
      </c>
      <c r="G18786">
        <v>1251715</v>
      </c>
      <c r="H18786" s="5">
        <v>1000</v>
      </c>
      <c r="I18786" s="5">
        <v>25034</v>
      </c>
      <c r="J18786" s="4">
        <v>44950.229166666664</v>
      </c>
      <c r="K18786" s="4">
        <v>44959.506944444445</v>
      </c>
      <c r="L18786" s="4">
        <v>44959.506944444445</v>
      </c>
      <c r="M18786" t="s">
        <v>54448</v>
      </c>
      <c r="N18786" s="3" t="s">
        <v>17</v>
      </c>
      <c r="P18786" t="s">
        <v>16</v>
      </c>
    </row>
    <row r="18787" spans="1:16">
      <c r="A18787" t="s">
        <v>54449</v>
      </c>
      <c r="B18787" t="s">
        <v>54450</v>
      </c>
      <c r="C18787" t="s">
        <v>39164</v>
      </c>
      <c r="D18787">
        <v>160017</v>
      </c>
      <c r="G18787">
        <v>1118547</v>
      </c>
      <c r="H18787" s="5">
        <v>1000</v>
      </c>
      <c r="I18787" s="5">
        <v>22371</v>
      </c>
      <c r="J18787" s="4">
        <v>45027.229166666664</v>
      </c>
      <c r="K18787" s="4">
        <v>45036.506944444445</v>
      </c>
      <c r="L18787" s="4">
        <v>45036.506944444445</v>
      </c>
      <c r="M18787" t="s">
        <v>54451</v>
      </c>
      <c r="N18787" s="3" t="s">
        <v>17</v>
      </c>
      <c r="P18787" t="s">
        <v>16</v>
      </c>
    </row>
    <row r="18788" spans="1:16">
      <c r="A18788" s="7" t="s">
        <v>54452</v>
      </c>
      <c r="B18788" t="s">
        <v>54453</v>
      </c>
      <c r="C18788" t="s">
        <v>39164</v>
      </c>
      <c r="D18788">
        <v>160017</v>
      </c>
      <c r="G18788">
        <v>1026429</v>
      </c>
      <c r="H18788" s="5">
        <v>1000</v>
      </c>
      <c r="I18788" s="5">
        <v>20529</v>
      </c>
      <c r="J18788" s="4">
        <v>44970.229166666664</v>
      </c>
      <c r="K18788" s="4">
        <v>44977.506944444445</v>
      </c>
      <c r="L18788" s="4">
        <v>44977.506944444445</v>
      </c>
      <c r="M18788" t="s">
        <v>54454</v>
      </c>
      <c r="N18788" s="3" t="s">
        <v>17</v>
      </c>
      <c r="P18788" t="s">
        <v>16</v>
      </c>
    </row>
    <row r="18789" spans="1:16">
      <c r="A18789" t="s">
        <v>54455</v>
      </c>
      <c r="B18789" t="s">
        <v>54456</v>
      </c>
      <c r="C18789" t="s">
        <v>39164</v>
      </c>
      <c r="D18789">
        <v>342001</v>
      </c>
      <c r="G18789">
        <v>7200000</v>
      </c>
      <c r="H18789">
        <v>7200000</v>
      </c>
      <c r="I18789" s="5">
        <v>144000</v>
      </c>
      <c r="J18789" s="4">
        <v>45037.25</v>
      </c>
      <c r="K18789" s="4">
        <v>45051.125</v>
      </c>
      <c r="L18789" s="4">
        <v>45051.166666666664</v>
      </c>
      <c r="M18789" t="s">
        <v>54457</v>
      </c>
      <c r="N18789" s="3" t="s">
        <v>17</v>
      </c>
      <c r="P18789" t="s">
        <v>16</v>
      </c>
    </row>
    <row r="18790" spans="1:16">
      <c r="A18790" t="s">
        <v>39544</v>
      </c>
      <c r="B18790" t="s">
        <v>54458</v>
      </c>
      <c r="C18790" t="s">
        <v>39164</v>
      </c>
      <c r="D18790">
        <v>160017</v>
      </c>
      <c r="F18790" s="3"/>
      <c r="G18790">
        <v>2392000</v>
      </c>
      <c r="H18790" s="5">
        <v>3000</v>
      </c>
      <c r="I18790" s="5">
        <v>47840</v>
      </c>
      <c r="J18790" s="4">
        <v>44988.208333333336</v>
      </c>
      <c r="K18790" s="4">
        <v>45002.458333333336</v>
      </c>
      <c r="L18790" s="4">
        <v>45002.5</v>
      </c>
      <c r="M18790" t="s">
        <v>54459</v>
      </c>
      <c r="N18790" s="3" t="s">
        <v>17</v>
      </c>
      <c r="P18790" t="s">
        <v>16</v>
      </c>
    </row>
    <row r="18791" spans="1:16">
      <c r="A18791" t="s">
        <v>39544</v>
      </c>
      <c r="B18791" t="s">
        <v>54460</v>
      </c>
      <c r="C18791" t="s">
        <v>39164</v>
      </c>
      <c r="D18791">
        <v>160017</v>
      </c>
      <c r="G18791">
        <v>2392000</v>
      </c>
      <c r="H18791" s="5">
        <v>3000</v>
      </c>
      <c r="I18791" s="5">
        <v>47840</v>
      </c>
      <c r="J18791" s="4">
        <v>45054.208333333336</v>
      </c>
      <c r="K18791" s="4">
        <v>45062.458333333336</v>
      </c>
      <c r="L18791" s="4">
        <v>45062.5</v>
      </c>
      <c r="M18791" t="s">
        <v>54461</v>
      </c>
      <c r="N18791" s="3" t="s">
        <v>17</v>
      </c>
      <c r="P18791" t="s">
        <v>16</v>
      </c>
    </row>
    <row r="18792" spans="1:16">
      <c r="A18792" t="s">
        <v>39544</v>
      </c>
      <c r="B18792" t="s">
        <v>54462</v>
      </c>
      <c r="C18792" t="s">
        <v>39164</v>
      </c>
      <c r="D18792">
        <v>160017</v>
      </c>
      <c r="G18792">
        <v>2392000</v>
      </c>
      <c r="H18792" s="5">
        <v>3000</v>
      </c>
      <c r="I18792" s="5">
        <v>47840</v>
      </c>
      <c r="J18792" s="4">
        <v>45063.229166666664</v>
      </c>
      <c r="K18792" s="4">
        <v>45075.458333333336</v>
      </c>
      <c r="L18792" s="4">
        <v>45075.5</v>
      </c>
      <c r="M18792" t="s">
        <v>54463</v>
      </c>
      <c r="N18792" s="3" t="s">
        <v>17</v>
      </c>
      <c r="P18792" t="s">
        <v>16</v>
      </c>
    </row>
    <row r="18793" spans="1:16">
      <c r="A18793" t="s">
        <v>39544</v>
      </c>
      <c r="B18793" t="s">
        <v>54464</v>
      </c>
      <c r="C18793" t="s">
        <v>39164</v>
      </c>
      <c r="D18793">
        <v>160017</v>
      </c>
      <c r="G18793">
        <v>2392000</v>
      </c>
      <c r="H18793" s="5">
        <v>3000</v>
      </c>
      <c r="I18793" s="5">
        <v>47840</v>
      </c>
      <c r="J18793" s="4">
        <v>45077.1875</v>
      </c>
      <c r="K18793" s="4">
        <v>45093.458333333336</v>
      </c>
      <c r="L18793" s="4">
        <v>45093.5</v>
      </c>
      <c r="M18793" t="s">
        <v>54465</v>
      </c>
      <c r="N18793" s="3" t="s">
        <v>17</v>
      </c>
      <c r="P18793" t="s">
        <v>16</v>
      </c>
    </row>
    <row r="18794" spans="1:16">
      <c r="A18794" s="4" t="s">
        <v>39544</v>
      </c>
      <c r="B18794" t="s">
        <v>54466</v>
      </c>
      <c r="C18794" t="s">
        <v>39164</v>
      </c>
      <c r="D18794">
        <v>160017</v>
      </c>
      <c r="G18794">
        <v>2392000</v>
      </c>
      <c r="H18794" s="5">
        <v>3000</v>
      </c>
      <c r="I18794" s="5">
        <v>47840</v>
      </c>
      <c r="J18794" s="4">
        <v>44950.125</v>
      </c>
      <c r="K18794" s="4">
        <v>44957.458333333336</v>
      </c>
      <c r="L18794" s="4">
        <v>44957.5</v>
      </c>
      <c r="M18794" t="s">
        <v>54467</v>
      </c>
      <c r="N18794" s="3" t="s">
        <v>17</v>
      </c>
      <c r="P18794" t="s">
        <v>16</v>
      </c>
    </row>
    <row r="18795" spans="1:16">
      <c r="A18795" t="s">
        <v>39544</v>
      </c>
      <c r="B18795" t="s">
        <v>54468</v>
      </c>
      <c r="C18795" t="s">
        <v>39164</v>
      </c>
      <c r="D18795">
        <v>160017</v>
      </c>
      <c r="G18795">
        <v>2392000</v>
      </c>
      <c r="H18795" s="5">
        <v>3000</v>
      </c>
      <c r="I18795" s="5">
        <v>47840</v>
      </c>
      <c r="J18795" s="4">
        <v>45033.125</v>
      </c>
      <c r="K18795" s="4">
        <v>45040.458333333336</v>
      </c>
      <c r="L18795" s="4">
        <v>45040.5</v>
      </c>
      <c r="M18795" t="s">
        <v>54469</v>
      </c>
      <c r="N18795" s="3" t="s">
        <v>17</v>
      </c>
      <c r="P18795" t="s">
        <v>16</v>
      </c>
    </row>
    <row r="18796" spans="1:16">
      <c r="A18796" t="s">
        <v>54470</v>
      </c>
      <c r="B18796" t="s">
        <v>54471</v>
      </c>
      <c r="C18796" t="s">
        <v>39164</v>
      </c>
      <c r="D18796">
        <v>160011</v>
      </c>
      <c r="G18796">
        <v>405000</v>
      </c>
      <c r="H18796" s="5">
        <v>0</v>
      </c>
      <c r="I18796" s="5">
        <v>8100</v>
      </c>
      <c r="J18796" s="4">
        <v>44985.375</v>
      </c>
      <c r="K18796" s="4">
        <v>44993.288194444445</v>
      </c>
      <c r="L18796" s="4">
        <v>44994.416666666664</v>
      </c>
      <c r="M18796" t="s">
        <v>54472</v>
      </c>
      <c r="N18796" s="3" t="s">
        <v>17</v>
      </c>
      <c r="P18796" t="s">
        <v>16</v>
      </c>
    </row>
    <row r="18797" spans="1:16">
      <c r="A18797" t="s">
        <v>54473</v>
      </c>
      <c r="B18797" t="s">
        <v>54474</v>
      </c>
      <c r="C18797" t="s">
        <v>39164</v>
      </c>
      <c r="D18797">
        <v>160011</v>
      </c>
      <c r="G18797">
        <v>0</v>
      </c>
      <c r="H18797" s="5">
        <v>1000</v>
      </c>
      <c r="I18797" s="5">
        <v>21648</v>
      </c>
      <c r="J18797" s="4">
        <v>44977.375</v>
      </c>
      <c r="K18797" s="4">
        <v>44984.288194444445</v>
      </c>
      <c r="L18797" s="4">
        <v>44985.416666666664</v>
      </c>
      <c r="M18797" t="s">
        <v>54475</v>
      </c>
      <c r="N18797" s="3" t="s">
        <v>17</v>
      </c>
      <c r="P18797" t="s">
        <v>16</v>
      </c>
    </row>
    <row r="18798" spans="1:16">
      <c r="A18798" t="s">
        <v>54476</v>
      </c>
      <c r="B18798" t="s">
        <v>54477</v>
      </c>
      <c r="C18798" t="s">
        <v>39164</v>
      </c>
      <c r="D18798">
        <v>160011</v>
      </c>
      <c r="G18798">
        <v>664800</v>
      </c>
      <c r="H18798" s="5">
        <v>1000</v>
      </c>
      <c r="I18798" s="5">
        <v>13296</v>
      </c>
      <c r="J18798" s="4">
        <v>44984.375</v>
      </c>
      <c r="K18798" s="4">
        <v>44991.288194444445</v>
      </c>
      <c r="L18798" s="4">
        <v>44992.416666666664</v>
      </c>
      <c r="M18798" t="s">
        <v>54478</v>
      </c>
      <c r="N18798" s="3" t="s">
        <v>17</v>
      </c>
      <c r="P18798" t="s">
        <v>16</v>
      </c>
    </row>
    <row r="18799" spans="1:16">
      <c r="A18799" t="s">
        <v>54476</v>
      </c>
      <c r="B18799" t="s">
        <v>54479</v>
      </c>
      <c r="C18799" t="s">
        <v>39164</v>
      </c>
      <c r="D18799">
        <v>160011</v>
      </c>
      <c r="G18799">
        <v>664800</v>
      </c>
      <c r="H18799" s="5">
        <v>1000</v>
      </c>
      <c r="I18799" s="5">
        <v>13296</v>
      </c>
      <c r="J18799" s="4">
        <v>45005.375</v>
      </c>
      <c r="K18799" s="4">
        <v>45012.288194444445</v>
      </c>
      <c r="L18799" s="4">
        <v>45013.416666666664</v>
      </c>
      <c r="M18799" t="s">
        <v>54480</v>
      </c>
      <c r="N18799" s="3" t="s">
        <v>17</v>
      </c>
      <c r="P18799" t="s">
        <v>16</v>
      </c>
    </row>
    <row r="18800" spans="1:16">
      <c r="A18800" t="s">
        <v>54481</v>
      </c>
      <c r="B18800" t="s">
        <v>54482</v>
      </c>
      <c r="C18800" t="s">
        <v>39164</v>
      </c>
      <c r="D18800">
        <v>160017</v>
      </c>
      <c r="G18800">
        <v>2025000</v>
      </c>
      <c r="H18800" s="5">
        <v>3000</v>
      </c>
      <c r="I18800" s="5">
        <v>40500</v>
      </c>
      <c r="J18800" s="4">
        <v>45045.375</v>
      </c>
      <c r="K18800" s="4">
        <v>45054.458333333336</v>
      </c>
      <c r="L18800" s="4">
        <v>45054.5</v>
      </c>
      <c r="M18800" t="s">
        <v>54483</v>
      </c>
      <c r="N18800" s="3" t="s">
        <v>17</v>
      </c>
      <c r="P18800" t="s">
        <v>16</v>
      </c>
    </row>
    <row r="18801" spans="1:16">
      <c r="A18801" t="s">
        <v>54484</v>
      </c>
      <c r="B18801" t="s">
        <v>54485</v>
      </c>
      <c r="C18801" t="s">
        <v>39164</v>
      </c>
      <c r="D18801">
        <v>160017</v>
      </c>
      <c r="G18801">
        <v>851300</v>
      </c>
      <c r="H18801" s="5">
        <v>1000</v>
      </c>
      <c r="I18801" s="5">
        <v>17026</v>
      </c>
      <c r="J18801" s="4">
        <v>44989.375</v>
      </c>
      <c r="K18801" s="4">
        <v>44995.458333333336</v>
      </c>
      <c r="L18801" s="4">
        <v>44995.5</v>
      </c>
      <c r="M18801" t="s">
        <v>54486</v>
      </c>
      <c r="N18801" s="3" t="s">
        <v>17</v>
      </c>
      <c r="P18801" t="s">
        <v>16</v>
      </c>
    </row>
    <row r="18802" spans="1:16">
      <c r="A18802" t="s">
        <v>39547</v>
      </c>
      <c r="B18802" t="s">
        <v>54487</v>
      </c>
      <c r="C18802" t="s">
        <v>39164</v>
      </c>
      <c r="D18802">
        <v>160017</v>
      </c>
      <c r="G18802">
        <v>446170</v>
      </c>
      <c r="H18802" s="5">
        <v>0</v>
      </c>
      <c r="I18802" s="5">
        <v>8923</v>
      </c>
      <c r="J18802" s="4">
        <v>44986.375</v>
      </c>
      <c r="K18802" s="4">
        <v>44991.458333333336</v>
      </c>
      <c r="L18802" s="4">
        <v>44991.5</v>
      </c>
      <c r="M18802" t="s">
        <v>54488</v>
      </c>
      <c r="N18802" s="3" t="s">
        <v>17</v>
      </c>
      <c r="P18802" t="s">
        <v>16</v>
      </c>
    </row>
    <row r="18803" spans="1:16">
      <c r="A18803" t="s">
        <v>54489</v>
      </c>
      <c r="B18803" t="s">
        <v>54490</v>
      </c>
      <c r="C18803" t="s">
        <v>39164</v>
      </c>
      <c r="D18803">
        <v>160017</v>
      </c>
      <c r="G18803">
        <v>4300600</v>
      </c>
      <c r="H18803" s="5">
        <v>3000</v>
      </c>
      <c r="I18803" s="5">
        <v>86012</v>
      </c>
      <c r="J18803" s="4">
        <v>45079.375</v>
      </c>
      <c r="K18803" s="4">
        <v>45089.458333333336</v>
      </c>
      <c r="L18803" s="4">
        <v>45089.5</v>
      </c>
      <c r="M18803" t="s">
        <v>54491</v>
      </c>
      <c r="N18803" s="3" t="s">
        <v>17</v>
      </c>
      <c r="P18803" t="s">
        <v>16</v>
      </c>
    </row>
    <row r="18804" spans="1:16">
      <c r="A18804" t="s">
        <v>54492</v>
      </c>
      <c r="B18804" t="s">
        <v>54493</v>
      </c>
      <c r="C18804" t="s">
        <v>39164</v>
      </c>
      <c r="D18804">
        <v>160017</v>
      </c>
      <c r="G18804">
        <v>1100000</v>
      </c>
      <c r="H18804" s="5">
        <v>1000</v>
      </c>
      <c r="I18804" s="5">
        <v>22000</v>
      </c>
      <c r="J18804" s="4">
        <v>45055.375</v>
      </c>
      <c r="K18804" s="4">
        <v>45061.458333333336</v>
      </c>
      <c r="L18804" s="4">
        <v>45061.5</v>
      </c>
      <c r="M18804" t="s">
        <v>54494</v>
      </c>
      <c r="N18804" s="3" t="s">
        <v>17</v>
      </c>
      <c r="P18804" t="s">
        <v>16</v>
      </c>
    </row>
    <row r="18805" spans="1:16">
      <c r="A18805" t="s">
        <v>54495</v>
      </c>
      <c r="B18805" t="s">
        <v>54496</v>
      </c>
      <c r="C18805" t="s">
        <v>39164</v>
      </c>
      <c r="D18805">
        <v>160017</v>
      </c>
      <c r="G18805">
        <v>1256250</v>
      </c>
      <c r="H18805" s="5">
        <v>1000</v>
      </c>
      <c r="I18805" s="5">
        <v>25125</v>
      </c>
      <c r="J18805" s="4">
        <v>44989.375</v>
      </c>
      <c r="K18805" s="4">
        <v>44995.458333333336</v>
      </c>
      <c r="L18805" s="4">
        <v>44995.5</v>
      </c>
      <c r="M18805" t="s">
        <v>54497</v>
      </c>
      <c r="N18805" s="3" t="s">
        <v>17</v>
      </c>
      <c r="P18805" t="s">
        <v>16</v>
      </c>
    </row>
    <row r="18806" spans="1:16">
      <c r="A18806" t="s">
        <v>54498</v>
      </c>
      <c r="B18806" t="s">
        <v>54499</v>
      </c>
      <c r="C18806" t="s">
        <v>39164</v>
      </c>
      <c r="D18806">
        <v>160017</v>
      </c>
      <c r="G18806">
        <v>305000</v>
      </c>
      <c r="H18806" s="5">
        <v>0</v>
      </c>
      <c r="I18806" s="5">
        <v>6100</v>
      </c>
      <c r="J18806" s="4">
        <v>44982.375</v>
      </c>
      <c r="K18806" s="4">
        <v>44988.083333333336</v>
      </c>
      <c r="L18806" s="4">
        <v>44988.125</v>
      </c>
      <c r="M18806" t="s">
        <v>54500</v>
      </c>
      <c r="N18806" s="3" t="s">
        <v>17</v>
      </c>
      <c r="P18806" t="s">
        <v>16</v>
      </c>
    </row>
    <row r="18807" spans="1:16">
      <c r="A18807" t="s">
        <v>54501</v>
      </c>
      <c r="B18807" t="s">
        <v>54502</v>
      </c>
      <c r="C18807" t="s">
        <v>39164</v>
      </c>
      <c r="D18807">
        <v>160017</v>
      </c>
      <c r="G18807">
        <v>1079720</v>
      </c>
      <c r="H18807" s="5">
        <v>1000</v>
      </c>
      <c r="I18807" s="5">
        <v>21594</v>
      </c>
      <c r="J18807" s="4">
        <v>45055.375</v>
      </c>
      <c r="K18807" s="4">
        <v>45061.458333333336</v>
      </c>
      <c r="L18807" s="4">
        <v>45061.5</v>
      </c>
      <c r="M18807" t="s">
        <v>54503</v>
      </c>
      <c r="N18807" s="3" t="s">
        <v>17</v>
      </c>
      <c r="P18807" t="s">
        <v>16</v>
      </c>
    </row>
    <row r="18808" spans="1:16">
      <c r="A18808" t="s">
        <v>54501</v>
      </c>
      <c r="B18808" t="s">
        <v>54504</v>
      </c>
      <c r="C18808" t="s">
        <v>39164</v>
      </c>
      <c r="D18808">
        <v>160017</v>
      </c>
      <c r="G18808">
        <v>1079720</v>
      </c>
      <c r="H18808" s="5">
        <v>1000</v>
      </c>
      <c r="I18808" s="5">
        <v>21594</v>
      </c>
      <c r="J18808" s="4">
        <v>45017.375</v>
      </c>
      <c r="K18808" s="4">
        <v>45023.458333333336</v>
      </c>
      <c r="L18808" s="4">
        <v>45023.5</v>
      </c>
      <c r="M18808" t="s">
        <v>54505</v>
      </c>
      <c r="N18808" s="3" t="s">
        <v>17</v>
      </c>
      <c r="P18808" t="s">
        <v>16</v>
      </c>
    </row>
    <row r="18809" spans="1:16">
      <c r="A18809" t="s">
        <v>39550</v>
      </c>
      <c r="B18809" t="s">
        <v>54506</v>
      </c>
      <c r="C18809" t="s">
        <v>39164</v>
      </c>
      <c r="D18809">
        <v>160017</v>
      </c>
      <c r="G18809">
        <v>679000</v>
      </c>
      <c r="H18809" s="5">
        <v>1000</v>
      </c>
      <c r="I18809" s="5">
        <v>13580</v>
      </c>
      <c r="J18809" s="4">
        <v>44981.375</v>
      </c>
      <c r="K18809" s="4">
        <v>44987.458333333336</v>
      </c>
      <c r="L18809" s="4">
        <v>44987.479166666664</v>
      </c>
      <c r="M18809" t="s">
        <v>54507</v>
      </c>
      <c r="N18809" s="3" t="s">
        <v>17</v>
      </c>
      <c r="P18809" t="s">
        <v>16</v>
      </c>
    </row>
    <row r="18810" spans="1:16">
      <c r="A18810" t="s">
        <v>54508</v>
      </c>
      <c r="B18810" t="s">
        <v>54509</v>
      </c>
      <c r="C18810" t="s">
        <v>39164</v>
      </c>
      <c r="D18810">
        <v>160017</v>
      </c>
      <c r="G18810">
        <v>972000</v>
      </c>
      <c r="H18810" s="5">
        <v>1000</v>
      </c>
      <c r="I18810" s="5">
        <v>19440</v>
      </c>
      <c r="J18810" s="4">
        <v>44961.375</v>
      </c>
      <c r="K18810" s="4">
        <v>44967.083333333336</v>
      </c>
      <c r="L18810" s="4">
        <v>44967.125</v>
      </c>
      <c r="M18810" t="s">
        <v>54510</v>
      </c>
      <c r="N18810" s="3" t="s">
        <v>17</v>
      </c>
      <c r="P18810" t="s">
        <v>16</v>
      </c>
    </row>
    <row r="18811" spans="1:16">
      <c r="A18811" t="s">
        <v>54511</v>
      </c>
      <c r="B18811" t="s">
        <v>54512</v>
      </c>
      <c r="C18811" t="s">
        <v>39164</v>
      </c>
      <c r="D18811">
        <v>160017</v>
      </c>
      <c r="G18811">
        <v>1000000</v>
      </c>
      <c r="H18811" s="5">
        <v>1000</v>
      </c>
      <c r="I18811" s="5">
        <v>20000</v>
      </c>
      <c r="J18811" s="4">
        <v>45055.375</v>
      </c>
      <c r="K18811" s="4">
        <v>45061.458333333336</v>
      </c>
      <c r="L18811" s="4">
        <v>45061.5</v>
      </c>
      <c r="M18811" t="s">
        <v>54513</v>
      </c>
      <c r="N18811" s="3" t="s">
        <v>17</v>
      </c>
      <c r="P18811" t="s">
        <v>16</v>
      </c>
    </row>
    <row r="18812" spans="1:16">
      <c r="A18812" t="s">
        <v>54511</v>
      </c>
      <c r="B18812" t="s">
        <v>54514</v>
      </c>
      <c r="C18812" t="s">
        <v>39164</v>
      </c>
      <c r="D18812">
        <v>160017</v>
      </c>
      <c r="G18812">
        <v>1000000</v>
      </c>
      <c r="H18812" s="5">
        <v>1000</v>
      </c>
      <c r="I18812" s="5">
        <v>20000</v>
      </c>
      <c r="J18812" s="4">
        <v>45017.375</v>
      </c>
      <c r="K18812" s="4">
        <v>45023.458333333336</v>
      </c>
      <c r="L18812" s="4">
        <v>45023.5</v>
      </c>
      <c r="M18812" t="s">
        <v>54515</v>
      </c>
      <c r="N18812" s="3" t="s">
        <v>17</v>
      </c>
      <c r="P18812" t="s">
        <v>16</v>
      </c>
    </row>
    <row r="18813" spans="1:16">
      <c r="A18813" t="s">
        <v>54516</v>
      </c>
      <c r="B18813" t="s">
        <v>54517</v>
      </c>
      <c r="C18813" t="s">
        <v>39164</v>
      </c>
      <c r="D18813">
        <v>160017</v>
      </c>
      <c r="G18813">
        <v>3224570</v>
      </c>
      <c r="H18813" s="5">
        <v>3000</v>
      </c>
      <c r="I18813" s="5">
        <v>64491</v>
      </c>
      <c r="J18813" s="4">
        <v>44982.375</v>
      </c>
      <c r="K18813" s="4">
        <v>44991.458333333336</v>
      </c>
      <c r="L18813" s="4">
        <v>44991.5</v>
      </c>
      <c r="M18813" t="s">
        <v>54518</v>
      </c>
      <c r="N18813" s="3" t="s">
        <v>17</v>
      </c>
      <c r="P18813" t="s">
        <v>16</v>
      </c>
    </row>
    <row r="18814" spans="1:16">
      <c r="A18814" t="s">
        <v>54519</v>
      </c>
      <c r="B18814" t="s">
        <v>54520</v>
      </c>
      <c r="C18814" t="s">
        <v>39164</v>
      </c>
      <c r="D18814">
        <v>307801</v>
      </c>
      <c r="G18814">
        <v>3179000</v>
      </c>
      <c r="H18814" s="5">
        <v>1000</v>
      </c>
      <c r="I18814" s="5">
        <v>63580</v>
      </c>
      <c r="J18814" s="4">
        <v>45045.25</v>
      </c>
      <c r="K18814" s="4">
        <v>45058.25</v>
      </c>
      <c r="L18814" s="4">
        <v>45062.083333333336</v>
      </c>
      <c r="M18814" t="s">
        <v>54521</v>
      </c>
      <c r="N18814" s="3" t="s">
        <v>17</v>
      </c>
      <c r="P18814" t="s">
        <v>16</v>
      </c>
    </row>
    <row r="18815" spans="1:16">
      <c r="A18815" t="s">
        <v>54522</v>
      </c>
      <c r="B18815" t="s">
        <v>54523</v>
      </c>
      <c r="C18815" t="s">
        <v>39164</v>
      </c>
      <c r="D18815">
        <v>314025</v>
      </c>
      <c r="G18815">
        <v>3000000</v>
      </c>
      <c r="H18815">
        <v>3000000</v>
      </c>
      <c r="I18815" s="5">
        <v>60000</v>
      </c>
      <c r="J18815" s="4">
        <v>45002.458333333336</v>
      </c>
      <c r="K18815" s="4">
        <v>45012.25</v>
      </c>
      <c r="L18815" s="4">
        <v>45013.166666666664</v>
      </c>
      <c r="M18815" t="s">
        <v>54524</v>
      </c>
      <c r="N18815" s="3" t="s">
        <v>17</v>
      </c>
      <c r="P18815" t="s">
        <v>16</v>
      </c>
    </row>
    <row r="18816" spans="1:16">
      <c r="A18816" t="s">
        <v>54525</v>
      </c>
      <c r="B18816" t="s">
        <v>54526</v>
      </c>
      <c r="C18816" t="s">
        <v>39164</v>
      </c>
      <c r="D18816">
        <v>311801</v>
      </c>
      <c r="G18816">
        <v>2500000</v>
      </c>
      <c r="H18816" s="5">
        <v>1000</v>
      </c>
      <c r="I18816" s="5">
        <v>50000</v>
      </c>
      <c r="J18816" s="4">
        <v>44972.25</v>
      </c>
      <c r="K18816" s="4">
        <v>44981.25</v>
      </c>
      <c r="L18816" s="4">
        <v>44984.083333333336</v>
      </c>
      <c r="M18816" t="s">
        <v>54527</v>
      </c>
      <c r="N18816" s="3" t="s">
        <v>17</v>
      </c>
      <c r="P18816" t="s">
        <v>16</v>
      </c>
    </row>
    <row r="18817" spans="1:16">
      <c r="A18817" s="7" t="s">
        <v>54528</v>
      </c>
      <c r="B18817" t="s">
        <v>54529</v>
      </c>
      <c r="C18817" t="s">
        <v>39164</v>
      </c>
      <c r="D18817">
        <v>312601</v>
      </c>
      <c r="G18817">
        <v>8889000</v>
      </c>
      <c r="H18817" s="5">
        <v>3500</v>
      </c>
      <c r="I18817" s="5">
        <v>177780</v>
      </c>
      <c r="J18817" s="4">
        <v>44970.375</v>
      </c>
      <c r="K18817" s="4">
        <v>44981.458333333336</v>
      </c>
      <c r="L18817" s="4">
        <v>44982.208333333336</v>
      </c>
      <c r="M18817" t="s">
        <v>54530</v>
      </c>
      <c r="N18817" s="3" t="s">
        <v>17</v>
      </c>
      <c r="P18817" t="s">
        <v>16</v>
      </c>
    </row>
    <row r="18818" spans="1:16">
      <c r="A18818" t="s">
        <v>54531</v>
      </c>
      <c r="B18818" t="s">
        <v>54532</v>
      </c>
      <c r="C18818" t="s">
        <v>39164</v>
      </c>
      <c r="D18818">
        <v>313001</v>
      </c>
      <c r="G18818">
        <v>1021000</v>
      </c>
      <c r="H18818" s="5">
        <v>1680</v>
      </c>
      <c r="I18818" s="5">
        <v>20420</v>
      </c>
      <c r="J18818" s="4">
        <v>44987.375</v>
      </c>
      <c r="K18818" s="4">
        <v>44999.375</v>
      </c>
      <c r="L18818" s="4">
        <v>44999.083333333336</v>
      </c>
      <c r="M18818" t="s">
        <v>54533</v>
      </c>
      <c r="N18818" s="3" t="s">
        <v>17</v>
      </c>
      <c r="P18818" t="s">
        <v>16</v>
      </c>
    </row>
    <row r="18819" spans="1:16">
      <c r="A18819" t="s">
        <v>54534</v>
      </c>
      <c r="B18819" t="s">
        <v>54535</v>
      </c>
      <c r="C18819" t="s">
        <v>39164</v>
      </c>
      <c r="D18819">
        <v>325205</v>
      </c>
      <c r="G18819">
        <v>8660000</v>
      </c>
      <c r="H18819" s="5">
        <v>11500</v>
      </c>
      <c r="I18819" s="5">
        <v>173200</v>
      </c>
      <c r="J18819" s="4">
        <v>45035.25</v>
      </c>
      <c r="K18819" s="4">
        <v>45045.25</v>
      </c>
      <c r="L18819" s="4">
        <v>45047.166666666664</v>
      </c>
      <c r="M18819" t="s">
        <v>54536</v>
      </c>
      <c r="N18819" s="3" t="s">
        <v>17</v>
      </c>
      <c r="P18819" t="s">
        <v>16</v>
      </c>
    </row>
    <row r="18820" spans="1:16">
      <c r="A18820" t="s">
        <v>54534</v>
      </c>
      <c r="B18820" t="s">
        <v>54537</v>
      </c>
      <c r="C18820" t="s">
        <v>39164</v>
      </c>
      <c r="D18820">
        <v>325205</v>
      </c>
      <c r="G18820">
        <v>8660000</v>
      </c>
      <c r="H18820">
        <v>8660000</v>
      </c>
      <c r="I18820" s="5">
        <v>173200</v>
      </c>
      <c r="J18820" s="4">
        <v>45002.256944444445</v>
      </c>
      <c r="K18820" s="4">
        <v>45012.25</v>
      </c>
      <c r="L18820" s="4">
        <v>45013.166666666664</v>
      </c>
      <c r="M18820" t="s">
        <v>54538</v>
      </c>
      <c r="N18820" s="3" t="s">
        <v>17</v>
      </c>
      <c r="P18820" t="s">
        <v>16</v>
      </c>
    </row>
    <row r="18821" spans="1:16">
      <c r="A18821" s="4" t="s">
        <v>54539</v>
      </c>
      <c r="B18821" t="s">
        <v>54540</v>
      </c>
      <c r="C18821" t="s">
        <v>39164</v>
      </c>
      <c r="D18821">
        <v>322241</v>
      </c>
      <c r="G18821">
        <v>2000000</v>
      </c>
      <c r="H18821" s="5">
        <v>1000</v>
      </c>
      <c r="I18821" s="5">
        <v>40000</v>
      </c>
      <c r="J18821" s="4">
        <v>44950.375</v>
      </c>
      <c r="K18821" s="4">
        <v>44964.25</v>
      </c>
      <c r="L18821" s="4">
        <v>44966.083333333336</v>
      </c>
      <c r="M18821" t="s">
        <v>54541</v>
      </c>
      <c r="N18821" s="3" t="s">
        <v>17</v>
      </c>
      <c r="P18821" t="s">
        <v>16</v>
      </c>
    </row>
    <row r="18822" spans="1:16">
      <c r="A18822" s="4" t="s">
        <v>54542</v>
      </c>
      <c r="B18822" t="s">
        <v>54543</v>
      </c>
      <c r="C18822" t="s">
        <v>39164</v>
      </c>
      <c r="D18822">
        <v>322241</v>
      </c>
      <c r="G18822">
        <v>2000000</v>
      </c>
      <c r="H18822" s="5">
        <v>1000</v>
      </c>
      <c r="I18822" s="5">
        <v>40000</v>
      </c>
      <c r="J18822" s="4">
        <v>44950.375</v>
      </c>
      <c r="K18822" s="4">
        <v>44964.25</v>
      </c>
      <c r="L18822" s="4">
        <v>44966.083333333336</v>
      </c>
      <c r="M18822" t="s">
        <v>54544</v>
      </c>
      <c r="N18822" s="3" t="s">
        <v>17</v>
      </c>
      <c r="P18822" t="s">
        <v>16</v>
      </c>
    </row>
    <row r="18823" spans="1:16">
      <c r="A18823" s="4" t="s">
        <v>54545</v>
      </c>
      <c r="B18823" t="s">
        <v>54546</v>
      </c>
      <c r="C18823" t="s">
        <v>39164</v>
      </c>
      <c r="D18823">
        <v>322241</v>
      </c>
      <c r="G18823">
        <v>2000000</v>
      </c>
      <c r="H18823" s="5">
        <v>1000</v>
      </c>
      <c r="I18823" s="5">
        <v>40000</v>
      </c>
      <c r="J18823" s="4">
        <v>44950.375</v>
      </c>
      <c r="K18823" s="4">
        <v>44964.25</v>
      </c>
      <c r="L18823" s="4">
        <v>44966.083333333336</v>
      </c>
      <c r="M18823" t="s">
        <v>54547</v>
      </c>
      <c r="N18823" s="3" t="s">
        <v>17</v>
      </c>
      <c r="P18823" t="s">
        <v>16</v>
      </c>
    </row>
    <row r="18824" spans="1:16">
      <c r="A18824" t="s">
        <v>54548</v>
      </c>
      <c r="B18824" t="s">
        <v>54549</v>
      </c>
      <c r="C18824" t="s">
        <v>39164</v>
      </c>
      <c r="D18824">
        <v>312601</v>
      </c>
      <c r="G18824">
        <v>4826000</v>
      </c>
      <c r="H18824" s="5">
        <v>1500</v>
      </c>
      <c r="I18824" s="5">
        <v>96520</v>
      </c>
      <c r="J18824" s="4">
        <v>45092.375</v>
      </c>
      <c r="K18824" s="4">
        <v>45103.375</v>
      </c>
      <c r="L18824" s="4">
        <v>45104.375</v>
      </c>
      <c r="M18824" t="s">
        <v>54550</v>
      </c>
      <c r="N18824" s="3" t="s">
        <v>17</v>
      </c>
      <c r="P18824" t="s">
        <v>16</v>
      </c>
    </row>
    <row r="18825" spans="1:16">
      <c r="A18825" s="7" t="s">
        <v>54551</v>
      </c>
      <c r="B18825" t="s">
        <v>54552</v>
      </c>
      <c r="C18825" t="s">
        <v>39164</v>
      </c>
      <c r="D18825">
        <v>312601</v>
      </c>
      <c r="G18825">
        <v>3510000</v>
      </c>
      <c r="H18825" s="5">
        <v>1500</v>
      </c>
      <c r="I18825" s="5">
        <v>70200</v>
      </c>
      <c r="J18825" s="4">
        <v>44970.375</v>
      </c>
      <c r="K18825" s="4">
        <v>44981.458333333336</v>
      </c>
      <c r="L18825" s="4">
        <v>44981.208333333336</v>
      </c>
      <c r="M18825" t="s">
        <v>54553</v>
      </c>
      <c r="N18825" s="3" t="s">
        <v>17</v>
      </c>
      <c r="P18825" t="s">
        <v>16</v>
      </c>
    </row>
    <row r="18826" spans="1:16">
      <c r="A18826" s="4" t="s">
        <v>54554</v>
      </c>
      <c r="C18826" t="s">
        <v>39164</v>
      </c>
      <c r="D18826">
        <v>313001</v>
      </c>
      <c r="G18826">
        <v>1732000</v>
      </c>
      <c r="H18826" s="5">
        <v>1680</v>
      </c>
      <c r="I18826" s="5">
        <v>34640</v>
      </c>
      <c r="J18826" s="4">
        <v>44985.375</v>
      </c>
      <c r="K18826" s="4">
        <v>44995.375</v>
      </c>
      <c r="L18826" s="4">
        <v>44995.083333333336</v>
      </c>
      <c r="M18826" t="s">
        <v>54555</v>
      </c>
      <c r="N18826" s="3" t="s">
        <v>17</v>
      </c>
      <c r="P18826" t="s">
        <v>16</v>
      </c>
    </row>
    <row r="18827" spans="1:16">
      <c r="A18827" s="4" t="s">
        <v>54556</v>
      </c>
      <c r="B18827" t="s">
        <v>54557</v>
      </c>
      <c r="C18827" t="s">
        <v>39164</v>
      </c>
      <c r="D18827">
        <v>303303</v>
      </c>
      <c r="G18827">
        <v>3788000</v>
      </c>
      <c r="H18827" s="5">
        <v>1000</v>
      </c>
      <c r="I18827" s="5">
        <v>75760</v>
      </c>
      <c r="J18827" s="4">
        <v>45026.482638888891</v>
      </c>
      <c r="K18827" s="4">
        <v>45026.25</v>
      </c>
      <c r="L18827" s="4">
        <v>45027.083333333336</v>
      </c>
      <c r="M18827" t="s">
        <v>54558</v>
      </c>
      <c r="N18827" s="3" t="s">
        <v>17</v>
      </c>
      <c r="P18827" t="s">
        <v>16</v>
      </c>
    </row>
    <row r="18828" spans="1:16">
      <c r="A18828" t="s">
        <v>54559</v>
      </c>
      <c r="B18828" t="s">
        <v>54560</v>
      </c>
      <c r="C18828" t="s">
        <v>39164</v>
      </c>
      <c r="D18828">
        <v>302015</v>
      </c>
      <c r="G18828">
        <v>8264000</v>
      </c>
      <c r="H18828" s="5">
        <v>2500</v>
      </c>
      <c r="I18828" s="5">
        <v>165280</v>
      </c>
      <c r="J18828" s="4">
        <v>45079.25</v>
      </c>
      <c r="K18828" s="4">
        <v>45090.25</v>
      </c>
      <c r="L18828" s="4">
        <v>45091.125</v>
      </c>
      <c r="M18828" t="s">
        <v>54561</v>
      </c>
      <c r="N18828" s="3" t="s">
        <v>17</v>
      </c>
      <c r="P18828" t="s">
        <v>16</v>
      </c>
    </row>
    <row r="18829" spans="1:16">
      <c r="A18829" s="4" t="s">
        <v>54562</v>
      </c>
      <c r="B18829" t="s">
        <v>54563</v>
      </c>
      <c r="C18829" t="s">
        <v>39164</v>
      </c>
      <c r="D18829">
        <v>302015</v>
      </c>
      <c r="G18829">
        <v>8264000</v>
      </c>
      <c r="H18829" s="5">
        <v>2000</v>
      </c>
      <c r="I18829" s="5">
        <v>165280</v>
      </c>
      <c r="J18829" s="4">
        <v>45026.25</v>
      </c>
      <c r="K18829" s="4">
        <v>45034.25</v>
      </c>
      <c r="L18829" s="4">
        <v>45035.125</v>
      </c>
      <c r="M18829" t="s">
        <v>54564</v>
      </c>
      <c r="N18829" s="3" t="s">
        <v>17</v>
      </c>
      <c r="P18829" t="s">
        <v>16</v>
      </c>
    </row>
    <row r="18830" spans="1:16">
      <c r="A18830" s="4" t="s">
        <v>54565</v>
      </c>
      <c r="B18830" t="s">
        <v>54566</v>
      </c>
      <c r="C18830" t="s">
        <v>39164</v>
      </c>
      <c r="D18830">
        <v>302015</v>
      </c>
      <c r="G18830">
        <v>5936000</v>
      </c>
      <c r="H18830" s="5">
        <v>2000</v>
      </c>
      <c r="I18830" s="5">
        <v>118720</v>
      </c>
      <c r="J18830" s="4">
        <v>45026.25</v>
      </c>
      <c r="K18830" s="4">
        <v>45034.25</v>
      </c>
      <c r="L18830" s="4">
        <v>45035.125</v>
      </c>
      <c r="M18830" t="s">
        <v>54567</v>
      </c>
      <c r="N18830" s="3" t="s">
        <v>17</v>
      </c>
      <c r="P18830" t="s">
        <v>16</v>
      </c>
    </row>
    <row r="18831" spans="1:16">
      <c r="A18831" t="s">
        <v>54568</v>
      </c>
      <c r="B18831" t="s">
        <v>54569</v>
      </c>
      <c r="C18831" t="s">
        <v>39164</v>
      </c>
      <c r="D18831">
        <v>312601</v>
      </c>
      <c r="G18831">
        <v>14384000</v>
      </c>
      <c r="H18831" s="5">
        <v>3500</v>
      </c>
      <c r="I18831" s="5">
        <v>287680</v>
      </c>
      <c r="J18831" s="4">
        <v>45010.166666666664</v>
      </c>
      <c r="K18831" s="4">
        <v>45021.375</v>
      </c>
      <c r="L18831" s="4">
        <v>45021.208333333336</v>
      </c>
      <c r="M18831" t="s">
        <v>54570</v>
      </c>
      <c r="N18831" s="3" t="s">
        <v>17</v>
      </c>
      <c r="P18831" t="s">
        <v>16</v>
      </c>
    </row>
    <row r="18832" spans="1:16">
      <c r="A18832" s="4" t="s">
        <v>54571</v>
      </c>
      <c r="B18832" t="s">
        <v>54572</v>
      </c>
      <c r="C18832" t="s">
        <v>39164</v>
      </c>
      <c r="D18832">
        <v>325202</v>
      </c>
      <c r="G18832">
        <v>4080000</v>
      </c>
      <c r="H18832" s="5">
        <v>6000</v>
      </c>
      <c r="I18832" s="5">
        <v>81600</v>
      </c>
      <c r="J18832" s="4">
        <v>44950.416666666664</v>
      </c>
      <c r="K18832" s="4">
        <v>44963.25</v>
      </c>
      <c r="L18832" s="4">
        <v>44964.416666666664</v>
      </c>
      <c r="M18832" t="s">
        <v>54573</v>
      </c>
      <c r="N18832" s="3" t="s">
        <v>17</v>
      </c>
      <c r="P18832" t="s">
        <v>16</v>
      </c>
    </row>
    <row r="18833" spans="1:16">
      <c r="A18833" t="s">
        <v>54574</v>
      </c>
      <c r="B18833" t="s">
        <v>54575</v>
      </c>
      <c r="C18833" t="s">
        <v>39164</v>
      </c>
      <c r="D18833">
        <v>325202</v>
      </c>
      <c r="G18833">
        <v>4721000</v>
      </c>
      <c r="H18833" s="5">
        <v>6000</v>
      </c>
      <c r="I18833" s="5">
        <v>94420</v>
      </c>
      <c r="J18833" s="4">
        <v>45037.375</v>
      </c>
      <c r="K18833" s="4">
        <v>45051.25</v>
      </c>
      <c r="L18833" s="4">
        <v>45054.166666666664</v>
      </c>
      <c r="M18833" t="s">
        <v>54576</v>
      </c>
      <c r="N18833" s="3" t="s">
        <v>17</v>
      </c>
      <c r="P18833" t="s">
        <v>16</v>
      </c>
    </row>
    <row r="18834" spans="1:16">
      <c r="A18834" t="s">
        <v>54574</v>
      </c>
      <c r="B18834" t="s">
        <v>54575</v>
      </c>
      <c r="C18834" t="s">
        <v>39164</v>
      </c>
      <c r="D18834">
        <v>325202</v>
      </c>
      <c r="G18834">
        <v>4721000</v>
      </c>
      <c r="H18834" s="5">
        <v>6000</v>
      </c>
      <c r="I18834" s="5">
        <v>94420</v>
      </c>
      <c r="J18834" s="4">
        <v>45037.375</v>
      </c>
      <c r="K18834" s="4">
        <v>45051.25</v>
      </c>
      <c r="L18834" s="4">
        <v>45054.166666666664</v>
      </c>
      <c r="M18834" t="s">
        <v>54576</v>
      </c>
      <c r="N18834" s="3" t="s">
        <v>17</v>
      </c>
      <c r="P18834" t="s">
        <v>16</v>
      </c>
    </row>
    <row r="18835" spans="1:16">
      <c r="A18835" s="4" t="s">
        <v>54574</v>
      </c>
      <c r="B18835" t="s">
        <v>54577</v>
      </c>
      <c r="C18835" t="s">
        <v>39164</v>
      </c>
      <c r="D18835">
        <v>325202</v>
      </c>
      <c r="G18835">
        <v>4054000</v>
      </c>
      <c r="H18835" s="5">
        <v>6000</v>
      </c>
      <c r="I18835" s="5">
        <v>81080</v>
      </c>
      <c r="J18835" s="4">
        <v>44950.416666666664</v>
      </c>
      <c r="K18835" s="4">
        <v>44963.25</v>
      </c>
      <c r="L18835" s="4">
        <v>44964.416666666664</v>
      </c>
      <c r="M18835" t="s">
        <v>54578</v>
      </c>
      <c r="N18835" s="3" t="s">
        <v>17</v>
      </c>
      <c r="P18835" t="s">
        <v>16</v>
      </c>
    </row>
    <row r="18836" spans="1:16">
      <c r="A18836" t="s">
        <v>54579</v>
      </c>
      <c r="B18836" t="s">
        <v>54580</v>
      </c>
      <c r="C18836" t="s">
        <v>39164</v>
      </c>
      <c r="D18836">
        <v>325202</v>
      </c>
      <c r="G18836">
        <v>3677000</v>
      </c>
      <c r="H18836" s="5">
        <v>6000</v>
      </c>
      <c r="I18836" s="5">
        <v>73540</v>
      </c>
      <c r="J18836" s="4">
        <v>45037.375</v>
      </c>
      <c r="K18836" s="4">
        <v>45051.25</v>
      </c>
      <c r="L18836" s="4">
        <v>45054.166666666664</v>
      </c>
      <c r="M18836" t="s">
        <v>54581</v>
      </c>
      <c r="N18836" s="3" t="s">
        <v>17</v>
      </c>
      <c r="P18836" t="s">
        <v>16</v>
      </c>
    </row>
    <row r="18837" spans="1:16">
      <c r="A18837" t="s">
        <v>54579</v>
      </c>
      <c r="B18837" t="s">
        <v>54580</v>
      </c>
      <c r="C18837" t="s">
        <v>39164</v>
      </c>
      <c r="D18837">
        <v>325202</v>
      </c>
      <c r="G18837">
        <v>3677000</v>
      </c>
      <c r="H18837" s="5">
        <v>6000</v>
      </c>
      <c r="I18837" s="5">
        <v>73540</v>
      </c>
      <c r="J18837" s="4">
        <v>45037.375</v>
      </c>
      <c r="K18837" s="4">
        <v>45051.25</v>
      </c>
      <c r="L18837" s="4">
        <v>45054.166666666664</v>
      </c>
      <c r="M18837" t="s">
        <v>54581</v>
      </c>
      <c r="N18837" s="3" t="s">
        <v>17</v>
      </c>
      <c r="P18837" t="s">
        <v>16</v>
      </c>
    </row>
    <row r="18838" spans="1:16">
      <c r="A18838" s="4" t="s">
        <v>54579</v>
      </c>
      <c r="B18838" t="s">
        <v>54582</v>
      </c>
      <c r="C18838" t="s">
        <v>39164</v>
      </c>
      <c r="D18838">
        <v>325202</v>
      </c>
      <c r="G18838">
        <v>2858000</v>
      </c>
      <c r="H18838" s="5">
        <v>6000</v>
      </c>
      <c r="I18838" s="5">
        <v>57160</v>
      </c>
      <c r="J18838" s="4">
        <v>44950.416666666664</v>
      </c>
      <c r="K18838" s="4">
        <v>44963.25</v>
      </c>
      <c r="L18838" s="4">
        <v>44964.416666666664</v>
      </c>
      <c r="M18838" t="s">
        <v>54583</v>
      </c>
      <c r="N18838" s="3" t="s">
        <v>17</v>
      </c>
      <c r="P18838" t="s">
        <v>16</v>
      </c>
    </row>
    <row r="18839" spans="1:16">
      <c r="A18839" t="s">
        <v>54584</v>
      </c>
      <c r="B18839" t="s">
        <v>54585</v>
      </c>
      <c r="C18839" t="s">
        <v>39164</v>
      </c>
      <c r="D18839">
        <v>160017</v>
      </c>
      <c r="G18839">
        <v>928215</v>
      </c>
      <c r="H18839" s="5">
        <v>1000</v>
      </c>
      <c r="I18839" s="5">
        <v>18565</v>
      </c>
      <c r="J18839" s="4">
        <v>45093.5</v>
      </c>
      <c r="K18839" s="4">
        <v>45100.125</v>
      </c>
      <c r="L18839" s="4">
        <v>45100.125</v>
      </c>
      <c r="M18839" t="s">
        <v>54586</v>
      </c>
      <c r="N18839" s="3" t="s">
        <v>17</v>
      </c>
      <c r="P18839" t="s">
        <v>16</v>
      </c>
    </row>
    <row r="18840" spans="1:16">
      <c r="A18840" t="s">
        <v>54587</v>
      </c>
      <c r="B18840" t="s">
        <v>54588</v>
      </c>
      <c r="C18840" t="s">
        <v>39164</v>
      </c>
      <c r="D18840">
        <v>160017</v>
      </c>
      <c r="G18840">
        <v>199030</v>
      </c>
      <c r="H18840" s="5">
        <v>0</v>
      </c>
      <c r="I18840" s="5">
        <v>3981</v>
      </c>
      <c r="J18840" s="4">
        <v>45093.5</v>
      </c>
      <c r="K18840" s="4">
        <v>45100.125</v>
      </c>
      <c r="L18840" s="4">
        <v>45100.125</v>
      </c>
      <c r="M18840" t="s">
        <v>54589</v>
      </c>
      <c r="N18840" s="3" t="s">
        <v>17</v>
      </c>
      <c r="P18840" t="s">
        <v>16</v>
      </c>
    </row>
    <row r="18841" spans="1:16">
      <c r="A18841" t="s">
        <v>54590</v>
      </c>
      <c r="B18841" t="s">
        <v>54591</v>
      </c>
      <c r="C18841" t="s">
        <v>39164</v>
      </c>
      <c r="D18841">
        <v>160017</v>
      </c>
      <c r="F18841" s="3"/>
      <c r="G18841">
        <v>1831721</v>
      </c>
      <c r="H18841" s="5">
        <v>1000</v>
      </c>
      <c r="I18841" s="5">
        <v>36635</v>
      </c>
      <c r="J18841" s="4">
        <v>44988.5</v>
      </c>
      <c r="K18841" s="4">
        <v>45001.125</v>
      </c>
      <c r="L18841" s="4">
        <v>45001.125</v>
      </c>
      <c r="M18841" t="s">
        <v>54592</v>
      </c>
      <c r="N18841" s="3" t="s">
        <v>17</v>
      </c>
      <c r="P18841" t="s">
        <v>16</v>
      </c>
    </row>
    <row r="18842" spans="1:16">
      <c r="A18842" t="s">
        <v>54593</v>
      </c>
      <c r="B18842" t="s">
        <v>54594</v>
      </c>
      <c r="C18842" t="s">
        <v>39164</v>
      </c>
      <c r="D18842">
        <v>342001</v>
      </c>
      <c r="G18842">
        <v>10000000</v>
      </c>
      <c r="H18842" s="5">
        <v>2500</v>
      </c>
      <c r="I18842" s="5">
        <v>200000</v>
      </c>
      <c r="J18842" s="4">
        <v>45064.25</v>
      </c>
      <c r="K18842" s="4">
        <v>45076.125</v>
      </c>
      <c r="L18842" s="4">
        <v>45076.208333333336</v>
      </c>
      <c r="M18842" t="s">
        <v>54595</v>
      </c>
      <c r="N18842" s="3" t="s">
        <v>17</v>
      </c>
      <c r="P18842" t="s">
        <v>16</v>
      </c>
    </row>
    <row r="18843" spans="1:16">
      <c r="A18843" s="4" t="s">
        <v>54596</v>
      </c>
      <c r="C18843" t="s">
        <v>39164</v>
      </c>
      <c r="D18843">
        <v>312601</v>
      </c>
      <c r="G18843">
        <v>38251000</v>
      </c>
      <c r="H18843" s="5">
        <v>5000</v>
      </c>
      <c r="I18843" s="5">
        <v>765020</v>
      </c>
      <c r="J18843" s="4">
        <v>44985.375</v>
      </c>
      <c r="K18843" s="4">
        <v>45005.375</v>
      </c>
      <c r="L18843" s="4">
        <v>45005.208333333336</v>
      </c>
      <c r="M18843" t="s">
        <v>54597</v>
      </c>
      <c r="N18843" s="3" t="s">
        <v>17</v>
      </c>
      <c r="P18843" t="s">
        <v>16</v>
      </c>
    </row>
    <row r="18844" spans="1:16">
      <c r="A18844" t="s">
        <v>54598</v>
      </c>
      <c r="B18844" t="s">
        <v>54599</v>
      </c>
      <c r="C18844" t="s">
        <v>39164</v>
      </c>
      <c r="D18844">
        <v>160017</v>
      </c>
      <c r="G18844">
        <v>1414649</v>
      </c>
      <c r="H18844" s="5">
        <v>1000</v>
      </c>
      <c r="I18844" s="5">
        <v>28293</v>
      </c>
      <c r="J18844" s="4">
        <v>45064.25</v>
      </c>
      <c r="K18844" s="4">
        <v>45071.125</v>
      </c>
      <c r="L18844" s="4">
        <v>45071.125</v>
      </c>
      <c r="M18844" t="s">
        <v>54600</v>
      </c>
      <c r="N18844" s="3" t="s">
        <v>17</v>
      </c>
      <c r="P18844" t="s">
        <v>16</v>
      </c>
    </row>
    <row r="18845" spans="1:16">
      <c r="A18845" t="s">
        <v>54598</v>
      </c>
      <c r="B18845" t="s">
        <v>54601</v>
      </c>
      <c r="C18845" t="s">
        <v>39164</v>
      </c>
      <c r="D18845">
        <v>160017</v>
      </c>
      <c r="G18845">
        <v>1414649</v>
      </c>
      <c r="H18845" s="5">
        <v>1000</v>
      </c>
      <c r="I18845" s="5">
        <v>28293</v>
      </c>
      <c r="J18845" s="4">
        <v>45090.25</v>
      </c>
      <c r="K18845" s="4">
        <v>45097.125</v>
      </c>
      <c r="L18845" s="4">
        <v>45097.125</v>
      </c>
      <c r="M18845" t="s">
        <v>54602</v>
      </c>
      <c r="N18845" s="3" t="s">
        <v>17</v>
      </c>
      <c r="P18845" t="s">
        <v>16</v>
      </c>
    </row>
    <row r="18846" spans="1:16">
      <c r="A18846" t="s">
        <v>54603</v>
      </c>
      <c r="B18846" t="s">
        <v>54604</v>
      </c>
      <c r="C18846" t="s">
        <v>39164</v>
      </c>
      <c r="D18846">
        <v>160017</v>
      </c>
      <c r="G18846">
        <v>754197</v>
      </c>
      <c r="H18846" s="5">
        <v>1000</v>
      </c>
      <c r="I18846" s="5">
        <v>15084</v>
      </c>
      <c r="J18846" s="4">
        <v>45075.229166666664</v>
      </c>
      <c r="K18846" s="4">
        <v>45079.395833333336</v>
      </c>
      <c r="L18846" s="4">
        <v>45079.416666666664</v>
      </c>
      <c r="M18846" t="s">
        <v>54605</v>
      </c>
      <c r="N18846" s="3" t="s">
        <v>17</v>
      </c>
      <c r="P18846" t="s">
        <v>16</v>
      </c>
    </row>
    <row r="18847" spans="1:16">
      <c r="A18847" t="s">
        <v>54606</v>
      </c>
      <c r="B18847" t="s">
        <v>54607</v>
      </c>
      <c r="C18847" t="s">
        <v>39164</v>
      </c>
      <c r="D18847">
        <v>305404</v>
      </c>
      <c r="G18847">
        <v>13696000</v>
      </c>
      <c r="H18847">
        <v>13696000</v>
      </c>
      <c r="I18847" s="5">
        <v>273920</v>
      </c>
      <c r="J18847" s="4">
        <v>44953.284722222219</v>
      </c>
      <c r="K18847" s="4">
        <v>44984.208333333336</v>
      </c>
      <c r="L18847" s="4">
        <v>44986.125</v>
      </c>
      <c r="M18847" t="s">
        <v>54608</v>
      </c>
      <c r="N18847" s="3" t="s">
        <v>17</v>
      </c>
      <c r="P18847" t="s">
        <v>16</v>
      </c>
    </row>
    <row r="18848" spans="1:16">
      <c r="A18848" t="s">
        <v>54609</v>
      </c>
      <c r="B18848" t="s">
        <v>54610</v>
      </c>
      <c r="C18848" t="s">
        <v>39164</v>
      </c>
      <c r="D18848">
        <v>313001</v>
      </c>
      <c r="G18848">
        <v>1055000</v>
      </c>
      <c r="H18848" s="5">
        <v>1680</v>
      </c>
      <c r="I18848" s="5">
        <v>21100</v>
      </c>
      <c r="J18848" s="4">
        <v>44985.5</v>
      </c>
      <c r="K18848" s="4">
        <v>44995.375</v>
      </c>
      <c r="L18848" s="4">
        <v>44995.083333333336</v>
      </c>
      <c r="M18848" t="s">
        <v>54611</v>
      </c>
      <c r="N18848" s="3" t="s">
        <v>17</v>
      </c>
      <c r="P18848" t="s">
        <v>16</v>
      </c>
    </row>
    <row r="18849" spans="1:16">
      <c r="A18849" t="s">
        <v>54612</v>
      </c>
      <c r="B18849" t="s">
        <v>54613</v>
      </c>
      <c r="C18849" t="s">
        <v>39164</v>
      </c>
      <c r="D18849">
        <v>307001</v>
      </c>
      <c r="G18849">
        <v>2590000</v>
      </c>
      <c r="H18849" s="5">
        <v>1000</v>
      </c>
      <c r="I18849" s="5">
        <v>51800</v>
      </c>
      <c r="J18849" s="4">
        <v>45076.25</v>
      </c>
      <c r="K18849" s="4">
        <v>45089.25</v>
      </c>
      <c r="L18849" s="4">
        <v>45091.083333333336</v>
      </c>
      <c r="M18849" t="s">
        <v>54614</v>
      </c>
      <c r="N18849" s="3" t="s">
        <v>17</v>
      </c>
      <c r="P18849" t="s">
        <v>16</v>
      </c>
    </row>
    <row r="18850" spans="1:16">
      <c r="A18850" t="s">
        <v>54615</v>
      </c>
      <c r="B18850" t="s">
        <v>54616</v>
      </c>
      <c r="C18850" t="s">
        <v>39164</v>
      </c>
      <c r="D18850">
        <v>307001</v>
      </c>
      <c r="G18850">
        <v>1612000</v>
      </c>
      <c r="H18850" s="5">
        <v>1000</v>
      </c>
      <c r="I18850" s="5">
        <v>32240</v>
      </c>
      <c r="J18850" s="4">
        <v>44958.25</v>
      </c>
      <c r="K18850" s="4">
        <v>44968.25</v>
      </c>
      <c r="L18850" s="4">
        <v>44971.083333333336</v>
      </c>
      <c r="M18850" t="s">
        <v>54617</v>
      </c>
      <c r="N18850" s="3" t="s">
        <v>17</v>
      </c>
      <c r="P18850" t="s">
        <v>16</v>
      </c>
    </row>
    <row r="18851" spans="1:16">
      <c r="A18851" t="s">
        <v>54618</v>
      </c>
      <c r="B18851" t="s">
        <v>54619</v>
      </c>
      <c r="C18851" t="s">
        <v>39164</v>
      </c>
      <c r="D18851">
        <v>307001</v>
      </c>
      <c r="G18851">
        <v>1580000</v>
      </c>
      <c r="H18851" s="5">
        <v>1000</v>
      </c>
      <c r="I18851" s="5">
        <v>31600</v>
      </c>
      <c r="J18851" s="4">
        <v>44958.25</v>
      </c>
      <c r="K18851" s="4">
        <v>44968.25</v>
      </c>
      <c r="L18851" s="4">
        <v>44971.083333333336</v>
      </c>
      <c r="M18851" t="s">
        <v>54620</v>
      </c>
      <c r="N18851" s="3" t="s">
        <v>17</v>
      </c>
      <c r="P18851" t="s">
        <v>16</v>
      </c>
    </row>
    <row r="18852" spans="1:16">
      <c r="A18852" t="s">
        <v>54621</v>
      </c>
      <c r="B18852" t="s">
        <v>54622</v>
      </c>
      <c r="C18852" t="s">
        <v>39164</v>
      </c>
      <c r="D18852">
        <v>160017</v>
      </c>
      <c r="G18852">
        <v>8180333</v>
      </c>
      <c r="H18852" s="5">
        <v>3000</v>
      </c>
      <c r="I18852" s="5">
        <v>163607</v>
      </c>
      <c r="J18852" s="4">
        <v>45054.208333333336</v>
      </c>
      <c r="K18852" s="4">
        <v>45061.5</v>
      </c>
      <c r="L18852" s="4">
        <v>45061.5</v>
      </c>
      <c r="M18852" t="s">
        <v>54623</v>
      </c>
      <c r="N18852" s="3" t="s">
        <v>17</v>
      </c>
      <c r="P18852" t="s">
        <v>16</v>
      </c>
    </row>
    <row r="18853" spans="1:16">
      <c r="A18853" t="s">
        <v>54624</v>
      </c>
      <c r="B18853" t="s">
        <v>54625</v>
      </c>
      <c r="C18853" t="s">
        <v>39164</v>
      </c>
      <c r="D18853">
        <v>331001</v>
      </c>
      <c r="G18853">
        <v>25146000</v>
      </c>
      <c r="H18853" s="5">
        <v>2000</v>
      </c>
      <c r="I18853" s="5">
        <v>502920</v>
      </c>
      <c r="J18853" s="4">
        <v>44965.503472222219</v>
      </c>
      <c r="K18853" s="4">
        <v>44984.458333333336</v>
      </c>
      <c r="L18853" s="4">
        <v>44985.125</v>
      </c>
      <c r="M18853" t="s">
        <v>54626</v>
      </c>
      <c r="N18853" s="3" t="s">
        <v>17</v>
      </c>
      <c r="P18853" t="s">
        <v>16</v>
      </c>
    </row>
    <row r="18854" spans="1:16">
      <c r="A18854" t="s">
        <v>54627</v>
      </c>
      <c r="B18854" t="s">
        <v>54628</v>
      </c>
      <c r="C18854" t="s">
        <v>39164</v>
      </c>
      <c r="D18854">
        <v>331001</v>
      </c>
      <c r="G18854">
        <v>16488000</v>
      </c>
      <c r="H18854" s="5">
        <v>2000</v>
      </c>
      <c r="I18854" s="5">
        <v>329760</v>
      </c>
      <c r="J18854" s="4">
        <v>44965.479166666664</v>
      </c>
      <c r="K18854" s="4">
        <v>44984.458333333336</v>
      </c>
      <c r="L18854" s="4">
        <v>44985.125</v>
      </c>
      <c r="M18854" t="s">
        <v>54629</v>
      </c>
      <c r="N18854" s="3" t="s">
        <v>17</v>
      </c>
      <c r="P18854" t="s">
        <v>16</v>
      </c>
    </row>
    <row r="18855" spans="1:16">
      <c r="A18855" t="s">
        <v>54630</v>
      </c>
      <c r="B18855" t="s">
        <v>54631</v>
      </c>
      <c r="C18855" t="s">
        <v>39164</v>
      </c>
      <c r="D18855">
        <v>307001</v>
      </c>
      <c r="G18855">
        <v>2324000</v>
      </c>
      <c r="H18855" s="5">
        <v>1000</v>
      </c>
      <c r="I18855" s="5">
        <v>46480</v>
      </c>
      <c r="J18855" s="4">
        <v>45076.25</v>
      </c>
      <c r="K18855" s="4">
        <v>45089.25</v>
      </c>
      <c r="L18855" s="4">
        <v>45091.083333333336</v>
      </c>
      <c r="M18855" t="s">
        <v>54632</v>
      </c>
      <c r="N18855" s="3" t="s">
        <v>17</v>
      </c>
      <c r="P18855" t="s">
        <v>16</v>
      </c>
    </row>
    <row r="18856" spans="1:16">
      <c r="A18856" t="s">
        <v>54633</v>
      </c>
      <c r="B18856" t="s">
        <v>54634</v>
      </c>
      <c r="C18856" t="s">
        <v>39164</v>
      </c>
      <c r="D18856">
        <v>307001</v>
      </c>
      <c r="G18856">
        <v>14499000</v>
      </c>
      <c r="H18856" s="5">
        <v>7000</v>
      </c>
      <c r="I18856" s="5">
        <v>289980</v>
      </c>
      <c r="J18856" s="4">
        <v>45035.375</v>
      </c>
      <c r="K18856" s="4">
        <v>45042.25</v>
      </c>
      <c r="L18856" s="4">
        <v>45043.083333333336</v>
      </c>
      <c r="M18856" t="s">
        <v>54635</v>
      </c>
      <c r="N18856" s="3" t="s">
        <v>17</v>
      </c>
      <c r="P18856" t="s">
        <v>16</v>
      </c>
    </row>
    <row r="18857" spans="1:16">
      <c r="A18857" s="4" t="s">
        <v>54636</v>
      </c>
      <c r="B18857" t="s">
        <v>54637</v>
      </c>
      <c r="C18857" t="s">
        <v>39164</v>
      </c>
      <c r="D18857">
        <v>324009</v>
      </c>
      <c r="G18857">
        <v>20500000</v>
      </c>
      <c r="H18857" s="5">
        <v>7000</v>
      </c>
      <c r="I18857" s="5">
        <v>410000</v>
      </c>
      <c r="J18857" s="4">
        <v>44949.166666666664</v>
      </c>
      <c r="K18857" s="4">
        <v>44979.25</v>
      </c>
      <c r="L18857" s="4">
        <v>44980.166666666664</v>
      </c>
      <c r="M18857" t="s">
        <v>54638</v>
      </c>
      <c r="N18857" s="3" t="s">
        <v>17</v>
      </c>
      <c r="P18857" t="s">
        <v>16</v>
      </c>
    </row>
    <row r="18858" spans="1:16">
      <c r="A18858" t="s">
        <v>54639</v>
      </c>
      <c r="B18858" t="s">
        <v>54640</v>
      </c>
      <c r="C18858" t="s">
        <v>39164</v>
      </c>
      <c r="D18858">
        <v>160017</v>
      </c>
      <c r="G18858">
        <v>97920</v>
      </c>
      <c r="H18858" s="5">
        <v>0</v>
      </c>
      <c r="I18858" s="5">
        <v>1960</v>
      </c>
      <c r="J18858" s="4">
        <v>44903.25</v>
      </c>
      <c r="K18858" s="4">
        <v>44911.125</v>
      </c>
      <c r="L18858" s="4">
        <v>44911.125</v>
      </c>
      <c r="M18858" t="s">
        <v>54641</v>
      </c>
      <c r="N18858" s="3" t="s">
        <v>17</v>
      </c>
      <c r="P18858" t="s">
        <v>16</v>
      </c>
    </row>
    <row r="18859" spans="1:16">
      <c r="A18859" t="s">
        <v>54642</v>
      </c>
      <c r="B18859" t="s">
        <v>54643</v>
      </c>
      <c r="C18859" t="s">
        <v>39164</v>
      </c>
      <c r="D18859">
        <v>313001</v>
      </c>
      <c r="G18859">
        <v>14200000</v>
      </c>
      <c r="H18859" s="5">
        <v>7900</v>
      </c>
      <c r="I18859" s="5">
        <v>284000</v>
      </c>
      <c r="J18859" s="4">
        <v>45100.420138888891</v>
      </c>
      <c r="K18859" s="4">
        <v>45110.288194444445</v>
      </c>
      <c r="L18859" s="4">
        <v>45111.041666666664</v>
      </c>
      <c r="M18859" t="s">
        <v>54644</v>
      </c>
      <c r="N18859" s="3" t="s">
        <v>17</v>
      </c>
      <c r="P18859" t="s">
        <v>16</v>
      </c>
    </row>
    <row r="18860" spans="1:16">
      <c r="A18860" t="s">
        <v>54645</v>
      </c>
      <c r="B18860" t="s">
        <v>54646</v>
      </c>
      <c r="C18860" t="s">
        <v>39164</v>
      </c>
      <c r="D18860">
        <v>313001</v>
      </c>
      <c r="G18860">
        <v>14200000</v>
      </c>
      <c r="H18860" s="5">
        <v>7900</v>
      </c>
      <c r="I18860" s="5">
        <v>284000</v>
      </c>
      <c r="J18860" s="4">
        <v>44979.493055555555</v>
      </c>
      <c r="K18860" s="4">
        <v>44994.375</v>
      </c>
      <c r="L18860" s="4">
        <v>44994.083333333336</v>
      </c>
      <c r="M18860" t="s">
        <v>54647</v>
      </c>
      <c r="N18860" s="3" t="s">
        <v>17</v>
      </c>
      <c r="P18860" t="s">
        <v>16</v>
      </c>
    </row>
    <row r="18861" spans="1:16">
      <c r="A18861" t="s">
        <v>54648</v>
      </c>
      <c r="B18861" t="s">
        <v>54649</v>
      </c>
      <c r="C18861" t="s">
        <v>39164</v>
      </c>
      <c r="D18861">
        <v>341026</v>
      </c>
      <c r="G18861">
        <v>235431</v>
      </c>
      <c r="H18861" s="5">
        <v>1500</v>
      </c>
      <c r="I18861" s="5">
        <v>4709</v>
      </c>
      <c r="J18861" s="4">
        <v>44988.5</v>
      </c>
      <c r="K18861" s="4">
        <v>44998.25</v>
      </c>
      <c r="L18861" s="4">
        <v>45000.416666666664</v>
      </c>
      <c r="M18861" t="s">
        <v>51920</v>
      </c>
      <c r="N18861" s="3" t="s">
        <v>17</v>
      </c>
      <c r="P18861" t="s">
        <v>16</v>
      </c>
    </row>
    <row r="18862" spans="1:16">
      <c r="A18862" t="s">
        <v>54650</v>
      </c>
      <c r="B18862" t="s">
        <v>54651</v>
      </c>
      <c r="C18862" t="s">
        <v>39164</v>
      </c>
      <c r="D18862">
        <v>313001</v>
      </c>
      <c r="G18862">
        <v>14900000</v>
      </c>
      <c r="H18862" s="5">
        <v>7900</v>
      </c>
      <c r="I18862" s="5">
        <v>298000</v>
      </c>
      <c r="J18862" s="4">
        <v>45097.09375</v>
      </c>
      <c r="K18862" s="4">
        <v>45103.288194444445</v>
      </c>
      <c r="L18862" s="4">
        <v>45104.041666666664</v>
      </c>
      <c r="M18862" t="s">
        <v>54652</v>
      </c>
      <c r="N18862" s="3" t="s">
        <v>17</v>
      </c>
      <c r="P18862" t="s">
        <v>16</v>
      </c>
    </row>
    <row r="18863" spans="1:16">
      <c r="A18863" t="s">
        <v>54653</v>
      </c>
      <c r="B18863" t="s">
        <v>54654</v>
      </c>
      <c r="C18863" t="s">
        <v>39164</v>
      </c>
      <c r="D18863">
        <v>313001</v>
      </c>
      <c r="G18863">
        <v>14900000</v>
      </c>
      <c r="H18863" s="5">
        <v>7900</v>
      </c>
      <c r="I18863" s="5">
        <v>298000</v>
      </c>
      <c r="J18863" s="4">
        <v>44979.041666666664</v>
      </c>
      <c r="K18863" s="4">
        <v>44994.375</v>
      </c>
      <c r="L18863" s="4">
        <v>44994.083333333336</v>
      </c>
      <c r="M18863" t="s">
        <v>54655</v>
      </c>
      <c r="N18863" s="3" t="s">
        <v>17</v>
      </c>
      <c r="P18863" t="s">
        <v>16</v>
      </c>
    </row>
    <row r="18864" spans="1:16">
      <c r="A18864" t="s">
        <v>54656</v>
      </c>
      <c r="B18864" t="s">
        <v>54657</v>
      </c>
      <c r="C18864" t="s">
        <v>39164</v>
      </c>
      <c r="D18864">
        <v>307001</v>
      </c>
      <c r="G18864">
        <v>2558000</v>
      </c>
      <c r="H18864" s="5">
        <v>1000</v>
      </c>
      <c r="I18864" s="5">
        <v>51160</v>
      </c>
      <c r="J18864" s="4">
        <v>45076.25</v>
      </c>
      <c r="K18864" s="4">
        <v>45089.25</v>
      </c>
      <c r="L18864" s="4">
        <v>45091.083333333336</v>
      </c>
      <c r="M18864" t="s">
        <v>54658</v>
      </c>
      <c r="N18864" s="3" t="s">
        <v>17</v>
      </c>
      <c r="P18864" t="s">
        <v>16</v>
      </c>
    </row>
    <row r="18865" spans="1:16">
      <c r="A18865" t="s">
        <v>54659</v>
      </c>
      <c r="B18865" t="s">
        <v>54660</v>
      </c>
      <c r="C18865" t="s">
        <v>39164</v>
      </c>
      <c r="D18865">
        <v>324009</v>
      </c>
      <c r="G18865">
        <v>7029000</v>
      </c>
      <c r="H18865" s="5">
        <v>4500</v>
      </c>
      <c r="I18865" s="5">
        <v>140580</v>
      </c>
      <c r="J18865" s="4">
        <v>44954.25</v>
      </c>
      <c r="K18865" s="4">
        <v>44979.25</v>
      </c>
      <c r="L18865" s="4">
        <v>44980.166666666664</v>
      </c>
      <c r="M18865" t="s">
        <v>54661</v>
      </c>
      <c r="N18865" s="3" t="s">
        <v>17</v>
      </c>
      <c r="P18865" t="s">
        <v>16</v>
      </c>
    </row>
    <row r="18866" spans="1:16">
      <c r="A18866" t="s">
        <v>54662</v>
      </c>
      <c r="B18866" t="s">
        <v>54663</v>
      </c>
      <c r="C18866" t="s">
        <v>39164</v>
      </c>
      <c r="D18866">
        <v>160017</v>
      </c>
      <c r="G18866">
        <v>9519595</v>
      </c>
      <c r="H18866" s="5">
        <v>3000</v>
      </c>
      <c r="I18866" s="5">
        <v>190400</v>
      </c>
      <c r="J18866" s="4">
        <v>45090.125</v>
      </c>
      <c r="K18866" s="4">
        <v>45100.125</v>
      </c>
      <c r="L18866" s="4">
        <v>45100.125</v>
      </c>
      <c r="M18866" t="s">
        <v>54664</v>
      </c>
      <c r="N18866" s="3" t="s">
        <v>17</v>
      </c>
      <c r="P18866" t="s">
        <v>16</v>
      </c>
    </row>
    <row r="18867" spans="1:16">
      <c r="A18867" t="s">
        <v>54665</v>
      </c>
      <c r="B18867" t="s">
        <v>54666</v>
      </c>
      <c r="C18867" t="s">
        <v>39164</v>
      </c>
      <c r="D18867">
        <v>312601</v>
      </c>
      <c r="G18867">
        <v>59679000</v>
      </c>
      <c r="H18867" s="5">
        <v>7500</v>
      </c>
      <c r="I18867" s="5">
        <v>1193580</v>
      </c>
      <c r="J18867" s="4">
        <v>45089.25</v>
      </c>
      <c r="K18867" s="4">
        <v>45111.416666666664</v>
      </c>
      <c r="L18867" s="4">
        <v>45111.208333333336</v>
      </c>
      <c r="M18867" t="s">
        <v>54667</v>
      </c>
      <c r="N18867" s="3" t="s">
        <v>17</v>
      </c>
      <c r="P18867" t="s">
        <v>16</v>
      </c>
    </row>
    <row r="18868" spans="1:16">
      <c r="A18868" s="4" t="s">
        <v>54668</v>
      </c>
      <c r="B18868" t="s">
        <v>54669</v>
      </c>
      <c r="C18868" t="s">
        <v>39164</v>
      </c>
      <c r="D18868">
        <v>344001</v>
      </c>
      <c r="G18868">
        <v>132706000</v>
      </c>
      <c r="H18868" s="5">
        <v>5000</v>
      </c>
      <c r="I18868" s="5">
        <v>2654120</v>
      </c>
      <c r="J18868" s="4">
        <v>45014.052083333336</v>
      </c>
      <c r="K18868" s="4">
        <v>45047.25</v>
      </c>
      <c r="L18868" s="4">
        <v>45048.083333333336</v>
      </c>
      <c r="M18868" t="s">
        <v>54670</v>
      </c>
      <c r="N18868" s="3" t="s">
        <v>17</v>
      </c>
      <c r="P18868" t="s">
        <v>16</v>
      </c>
    </row>
    <row r="18869" spans="1:16">
      <c r="A18869" t="s">
        <v>54671</v>
      </c>
      <c r="B18869" t="s">
        <v>54672</v>
      </c>
      <c r="C18869" t="s">
        <v>39164</v>
      </c>
      <c r="D18869">
        <v>313001</v>
      </c>
      <c r="G18869">
        <v>2493000</v>
      </c>
      <c r="H18869" s="5">
        <v>1090</v>
      </c>
      <c r="I18869" s="5">
        <v>49869</v>
      </c>
      <c r="J18869" s="4">
        <v>44991.166666666664</v>
      </c>
      <c r="K18869" s="4">
        <v>44997.288194444445</v>
      </c>
      <c r="L18869" s="4">
        <v>44998.125</v>
      </c>
      <c r="M18869" t="s">
        <v>54673</v>
      </c>
      <c r="N18869" s="3" t="s">
        <v>17</v>
      </c>
      <c r="P18869" t="s">
        <v>16</v>
      </c>
    </row>
    <row r="18870" spans="1:16">
      <c r="A18870" t="s">
        <v>54674</v>
      </c>
      <c r="B18870" t="s">
        <v>54675</v>
      </c>
      <c r="C18870" t="s">
        <v>39164</v>
      </c>
      <c r="D18870">
        <v>160011</v>
      </c>
      <c r="G18870">
        <v>84000</v>
      </c>
      <c r="H18870" s="5">
        <v>0</v>
      </c>
      <c r="I18870" s="5">
        <v>1680</v>
      </c>
      <c r="J18870" s="4">
        <v>45076.375</v>
      </c>
      <c r="K18870" s="4">
        <v>45083.288194444445</v>
      </c>
      <c r="L18870" s="4">
        <v>45084.416666666664</v>
      </c>
      <c r="M18870" t="s">
        <v>54676</v>
      </c>
      <c r="N18870" s="3" t="s">
        <v>17</v>
      </c>
      <c r="P18870" t="s">
        <v>16</v>
      </c>
    </row>
    <row r="18871" spans="1:16">
      <c r="A18871" t="s">
        <v>54677</v>
      </c>
      <c r="B18871" t="s">
        <v>54678</v>
      </c>
      <c r="C18871" t="s">
        <v>39164</v>
      </c>
      <c r="D18871">
        <v>160017</v>
      </c>
      <c r="G18871">
        <v>1446000</v>
      </c>
      <c r="H18871" s="5">
        <v>1000</v>
      </c>
      <c r="I18871" s="5">
        <v>28920</v>
      </c>
      <c r="J18871" s="4">
        <v>44994.229166666664</v>
      </c>
      <c r="K18871" s="4">
        <v>45001.416666666664</v>
      </c>
      <c r="L18871" s="4">
        <v>45001.416666666664</v>
      </c>
      <c r="M18871" t="s">
        <v>54679</v>
      </c>
      <c r="N18871" s="3" t="s">
        <v>17</v>
      </c>
      <c r="P18871" t="s">
        <v>16</v>
      </c>
    </row>
    <row r="18872" spans="1:16">
      <c r="A18872" t="s">
        <v>54680</v>
      </c>
      <c r="B18872" t="s">
        <v>54681</v>
      </c>
      <c r="C18872" t="s">
        <v>39164</v>
      </c>
      <c r="D18872">
        <v>313001</v>
      </c>
      <c r="G18872">
        <v>877000</v>
      </c>
      <c r="H18872" s="5">
        <v>1680</v>
      </c>
      <c r="I18872" s="5">
        <v>17540</v>
      </c>
      <c r="J18872" s="4">
        <v>44987.375</v>
      </c>
      <c r="K18872" s="4">
        <v>44999.375</v>
      </c>
      <c r="L18872" s="4">
        <v>44999.083333333336</v>
      </c>
      <c r="M18872" t="s">
        <v>54682</v>
      </c>
      <c r="N18872" s="3" t="s">
        <v>17</v>
      </c>
      <c r="P18872" t="s">
        <v>16</v>
      </c>
    </row>
    <row r="18873" spans="1:16">
      <c r="A18873" t="s">
        <v>54683</v>
      </c>
      <c r="B18873" t="s">
        <v>54684</v>
      </c>
      <c r="C18873" t="s">
        <v>39164</v>
      </c>
      <c r="D18873">
        <v>313001</v>
      </c>
      <c r="G18873">
        <v>819000</v>
      </c>
      <c r="H18873" s="5">
        <v>1680</v>
      </c>
      <c r="I18873" s="5">
        <v>16380</v>
      </c>
      <c r="J18873" s="4">
        <v>45070.28125</v>
      </c>
      <c r="K18873" s="4">
        <v>45086.416666666664</v>
      </c>
      <c r="L18873" s="4">
        <v>45086.5</v>
      </c>
      <c r="M18873" t="s">
        <v>54685</v>
      </c>
      <c r="N18873" s="3" t="s">
        <v>17</v>
      </c>
      <c r="P18873" t="s">
        <v>16</v>
      </c>
    </row>
    <row r="18874" spans="1:16">
      <c r="A18874" t="s">
        <v>54686</v>
      </c>
      <c r="B18874" t="s">
        <v>54687</v>
      </c>
      <c r="C18874" t="s">
        <v>39164</v>
      </c>
      <c r="D18874">
        <v>313001</v>
      </c>
      <c r="G18874">
        <v>992000</v>
      </c>
      <c r="H18874" s="5">
        <v>1680</v>
      </c>
      <c r="I18874" s="5">
        <v>19840</v>
      </c>
      <c r="J18874" s="4">
        <v>44987.375</v>
      </c>
      <c r="K18874" s="4">
        <v>44999.375</v>
      </c>
      <c r="L18874" s="4">
        <v>44999.083333333336</v>
      </c>
      <c r="M18874" t="s">
        <v>54688</v>
      </c>
      <c r="N18874" s="3" t="s">
        <v>17</v>
      </c>
      <c r="P18874" t="s">
        <v>16</v>
      </c>
    </row>
    <row r="18875" spans="1:16">
      <c r="A18875" t="s">
        <v>54689</v>
      </c>
      <c r="B18875" t="s">
        <v>54690</v>
      </c>
      <c r="C18875" t="s">
        <v>39164</v>
      </c>
      <c r="D18875">
        <v>313001</v>
      </c>
      <c r="G18875">
        <v>1141000</v>
      </c>
      <c r="H18875" s="5">
        <v>1680</v>
      </c>
      <c r="I18875" s="5">
        <v>22820</v>
      </c>
      <c r="J18875" s="4">
        <v>44989.375</v>
      </c>
      <c r="K18875" s="4">
        <v>44999.375</v>
      </c>
      <c r="L18875" s="4">
        <v>44999.083333333336</v>
      </c>
      <c r="M18875" t="s">
        <v>54691</v>
      </c>
      <c r="N18875" s="3" t="s">
        <v>17</v>
      </c>
      <c r="P18875" t="s">
        <v>16</v>
      </c>
    </row>
    <row r="18876" spans="1:16">
      <c r="A18876" t="s">
        <v>54692</v>
      </c>
      <c r="B18876" t="s">
        <v>54693</v>
      </c>
      <c r="C18876" t="s">
        <v>39164</v>
      </c>
      <c r="D18876">
        <v>313001</v>
      </c>
      <c r="G18876">
        <v>2020000</v>
      </c>
      <c r="H18876" s="5">
        <v>1680</v>
      </c>
      <c r="I18876" s="5">
        <v>40400</v>
      </c>
      <c r="J18876" s="4">
        <v>44989.375</v>
      </c>
      <c r="K18876" s="4">
        <v>44999.375</v>
      </c>
      <c r="L18876" s="4">
        <v>44999.083333333336</v>
      </c>
      <c r="M18876" t="s">
        <v>54694</v>
      </c>
      <c r="N18876" s="3" t="s">
        <v>17</v>
      </c>
      <c r="P18876" t="s">
        <v>16</v>
      </c>
    </row>
    <row r="18877" spans="1:16">
      <c r="A18877" t="s">
        <v>54695</v>
      </c>
      <c r="B18877" t="s">
        <v>54696</v>
      </c>
      <c r="C18877" t="s">
        <v>39164</v>
      </c>
      <c r="D18877">
        <v>313001</v>
      </c>
      <c r="G18877">
        <v>618000</v>
      </c>
      <c r="H18877" s="5">
        <v>1680</v>
      </c>
      <c r="I18877" s="5">
        <v>12360</v>
      </c>
      <c r="J18877" s="4">
        <v>44985.256944444445</v>
      </c>
      <c r="K18877" s="4">
        <v>44999.375</v>
      </c>
      <c r="L18877" s="4">
        <v>44999.083333333336</v>
      </c>
      <c r="M18877" t="s">
        <v>54697</v>
      </c>
      <c r="N18877" s="3" t="s">
        <v>17</v>
      </c>
      <c r="P18877" t="s">
        <v>16</v>
      </c>
    </row>
    <row r="18878" spans="1:16">
      <c r="A18878" t="s">
        <v>54698</v>
      </c>
      <c r="B18878" t="s">
        <v>54699</v>
      </c>
      <c r="C18878" t="s">
        <v>39164</v>
      </c>
      <c r="D18878">
        <v>342001</v>
      </c>
      <c r="G18878">
        <v>740000</v>
      </c>
      <c r="H18878" s="5">
        <v>1000</v>
      </c>
      <c r="I18878" s="5">
        <v>14800</v>
      </c>
      <c r="J18878" s="4">
        <v>45054.0625</v>
      </c>
      <c r="K18878" s="4">
        <v>45061.520833333336</v>
      </c>
      <c r="L18878" s="4">
        <v>45061.125</v>
      </c>
      <c r="M18878" t="s">
        <v>54700</v>
      </c>
      <c r="N18878" s="3" t="s">
        <v>17</v>
      </c>
      <c r="P18878" t="s">
        <v>16</v>
      </c>
    </row>
    <row r="18879" spans="1:16">
      <c r="A18879" t="s">
        <v>54701</v>
      </c>
      <c r="B18879" t="s">
        <v>54702</v>
      </c>
      <c r="C18879" t="s">
        <v>39164</v>
      </c>
      <c r="D18879">
        <v>303303</v>
      </c>
      <c r="G18879">
        <v>3900000</v>
      </c>
      <c r="H18879" s="5">
        <v>1000</v>
      </c>
      <c r="I18879" s="5">
        <v>78000</v>
      </c>
      <c r="J18879" s="4">
        <v>45051.079861111109</v>
      </c>
      <c r="K18879" s="4">
        <v>45059.25</v>
      </c>
      <c r="L18879" s="4">
        <v>45061.083333333336</v>
      </c>
      <c r="M18879" t="s">
        <v>54703</v>
      </c>
      <c r="N18879" s="3" t="s">
        <v>17</v>
      </c>
      <c r="P18879" t="s">
        <v>16</v>
      </c>
    </row>
    <row r="18880" spans="1:16">
      <c r="A18880" s="7" t="s">
        <v>54704</v>
      </c>
      <c r="B18880" t="s">
        <v>54705</v>
      </c>
      <c r="C18880" t="s">
        <v>39164</v>
      </c>
      <c r="D18880">
        <v>332301</v>
      </c>
      <c r="G18880">
        <v>628000</v>
      </c>
      <c r="H18880" s="5">
        <v>1500</v>
      </c>
      <c r="I18880" s="5">
        <v>12560</v>
      </c>
      <c r="J18880" s="4">
        <v>45008.25</v>
      </c>
      <c r="K18880" s="4">
        <v>45019.25</v>
      </c>
      <c r="L18880" s="4">
        <v>45020.125</v>
      </c>
      <c r="M18880" t="s">
        <v>54706</v>
      </c>
      <c r="N18880" s="3" t="s">
        <v>17</v>
      </c>
      <c r="P18880" t="s">
        <v>16</v>
      </c>
    </row>
    <row r="18881" spans="1:16">
      <c r="A18881" t="s">
        <v>54707</v>
      </c>
      <c r="B18881" t="s">
        <v>54708</v>
      </c>
      <c r="C18881" t="s">
        <v>39164</v>
      </c>
      <c r="D18881">
        <v>302015</v>
      </c>
      <c r="G18881">
        <v>3390000</v>
      </c>
      <c r="H18881" s="5">
        <v>1000</v>
      </c>
      <c r="I18881" s="5">
        <v>67800</v>
      </c>
      <c r="J18881" s="4">
        <v>45098.25</v>
      </c>
      <c r="K18881" s="4">
        <v>45110.25</v>
      </c>
      <c r="L18881" s="4">
        <v>45111.458333333336</v>
      </c>
      <c r="M18881" t="s">
        <v>54709</v>
      </c>
      <c r="N18881" s="3" t="s">
        <v>17</v>
      </c>
      <c r="P18881" t="s">
        <v>16</v>
      </c>
    </row>
    <row r="18882" spans="1:16">
      <c r="A18882" t="s">
        <v>54710</v>
      </c>
      <c r="B18882" t="s">
        <v>54711</v>
      </c>
      <c r="C18882" t="s">
        <v>39164</v>
      </c>
      <c r="D18882">
        <v>341508</v>
      </c>
      <c r="G18882">
        <v>1530000</v>
      </c>
      <c r="H18882" s="5">
        <v>1000</v>
      </c>
      <c r="I18882" s="5">
        <v>30600</v>
      </c>
      <c r="J18882" s="4">
        <v>45000.1875</v>
      </c>
      <c r="K18882" s="4">
        <v>45009.458333333336</v>
      </c>
      <c r="L18882" s="4">
        <v>45012.458333333336</v>
      </c>
      <c r="M18882" t="s">
        <v>54712</v>
      </c>
      <c r="N18882" s="3" t="s">
        <v>17</v>
      </c>
      <c r="P18882" t="s">
        <v>16</v>
      </c>
    </row>
    <row r="18883" spans="1:16">
      <c r="A18883" t="s">
        <v>54713</v>
      </c>
      <c r="B18883" t="s">
        <v>54714</v>
      </c>
      <c r="C18883" t="s">
        <v>39164</v>
      </c>
      <c r="D18883">
        <v>303303</v>
      </c>
      <c r="G18883">
        <v>15000000</v>
      </c>
      <c r="H18883" s="5">
        <v>7000</v>
      </c>
      <c r="I18883" s="5">
        <v>300000</v>
      </c>
      <c r="J18883" s="4">
        <v>44977.041666666664</v>
      </c>
      <c r="K18883" s="4">
        <v>44984.25</v>
      </c>
      <c r="L18883" s="4">
        <v>44985.083333333336</v>
      </c>
      <c r="M18883" t="s">
        <v>54715</v>
      </c>
      <c r="N18883" s="3" t="s">
        <v>17</v>
      </c>
      <c r="P18883" t="s">
        <v>16</v>
      </c>
    </row>
    <row r="18884" spans="1:16">
      <c r="A18884" t="s">
        <v>54716</v>
      </c>
      <c r="B18884" t="s">
        <v>54717</v>
      </c>
      <c r="C18884" t="s">
        <v>39164</v>
      </c>
      <c r="D18884">
        <v>341001</v>
      </c>
      <c r="G18884">
        <v>1582000</v>
      </c>
      <c r="H18884" s="5">
        <v>1000</v>
      </c>
      <c r="I18884" s="5">
        <v>31640</v>
      </c>
      <c r="J18884" s="4">
        <v>45091.375</v>
      </c>
      <c r="K18884" s="4">
        <v>45100.25</v>
      </c>
      <c r="L18884" s="4">
        <v>45103.208333333336</v>
      </c>
      <c r="M18884" t="s">
        <v>46096</v>
      </c>
      <c r="N18884" s="3" t="s">
        <v>17</v>
      </c>
      <c r="P18884" t="s">
        <v>16</v>
      </c>
    </row>
    <row r="18885" spans="1:16">
      <c r="A18885" t="s">
        <v>54718</v>
      </c>
      <c r="B18885" t="s">
        <v>54719</v>
      </c>
      <c r="C18885" t="s">
        <v>39164</v>
      </c>
      <c r="D18885">
        <v>341001</v>
      </c>
      <c r="G18885">
        <v>2000000</v>
      </c>
      <c r="H18885" s="5">
        <v>1000</v>
      </c>
      <c r="I18885" s="5">
        <v>40000</v>
      </c>
      <c r="J18885" s="4">
        <v>45091.375</v>
      </c>
      <c r="K18885" s="4">
        <v>45100.25</v>
      </c>
      <c r="L18885" s="4">
        <v>45103.208333333336</v>
      </c>
      <c r="M18885" t="s">
        <v>54720</v>
      </c>
      <c r="N18885" s="3" t="s">
        <v>17</v>
      </c>
      <c r="P18885" t="s">
        <v>16</v>
      </c>
    </row>
    <row r="18886" spans="1:16">
      <c r="A18886" t="s">
        <v>54721</v>
      </c>
      <c r="B18886" t="s">
        <v>54722</v>
      </c>
      <c r="C18886" t="s">
        <v>39164</v>
      </c>
      <c r="D18886">
        <v>325205</v>
      </c>
      <c r="G18886">
        <v>2447000</v>
      </c>
      <c r="H18886" s="5">
        <v>2000</v>
      </c>
      <c r="I18886" s="5">
        <v>48940</v>
      </c>
      <c r="J18886" s="4">
        <v>45064.25</v>
      </c>
      <c r="K18886" s="4">
        <v>45075.25</v>
      </c>
      <c r="L18886" s="4">
        <v>45076.166666666664</v>
      </c>
      <c r="M18886" t="s">
        <v>54723</v>
      </c>
      <c r="N18886" s="3" t="s">
        <v>17</v>
      </c>
      <c r="P18886" t="s">
        <v>16</v>
      </c>
    </row>
    <row r="18887" spans="1:16">
      <c r="A18887" t="s">
        <v>54724</v>
      </c>
      <c r="B18887" t="s">
        <v>54725</v>
      </c>
      <c r="C18887" t="s">
        <v>39164</v>
      </c>
      <c r="D18887">
        <v>302015</v>
      </c>
      <c r="G18887">
        <v>4500000</v>
      </c>
      <c r="H18887" s="5">
        <v>1000</v>
      </c>
      <c r="I18887" s="5">
        <v>90000</v>
      </c>
      <c r="J18887" s="4">
        <v>44943.25</v>
      </c>
      <c r="K18887" s="4">
        <v>44954.25</v>
      </c>
      <c r="L18887" s="4">
        <v>44956.458333333336</v>
      </c>
      <c r="M18887" t="s">
        <v>54726</v>
      </c>
      <c r="N18887" s="3" t="s">
        <v>17</v>
      </c>
      <c r="P18887" t="s">
        <v>16</v>
      </c>
    </row>
    <row r="18888" spans="1:16">
      <c r="A18888" t="s">
        <v>54724</v>
      </c>
      <c r="B18888" t="s">
        <v>54727</v>
      </c>
      <c r="C18888" t="s">
        <v>39164</v>
      </c>
      <c r="D18888">
        <v>302015</v>
      </c>
      <c r="G18888">
        <v>3000000</v>
      </c>
      <c r="H18888" s="5">
        <v>1000</v>
      </c>
      <c r="I18888" s="5">
        <v>60000</v>
      </c>
      <c r="J18888" s="4">
        <v>44966.25</v>
      </c>
      <c r="K18888" s="4">
        <v>44977.25</v>
      </c>
      <c r="L18888" s="4">
        <v>44978.458333333336</v>
      </c>
      <c r="M18888" t="s">
        <v>54728</v>
      </c>
      <c r="N18888" s="3" t="s">
        <v>17</v>
      </c>
      <c r="P18888" t="s">
        <v>16</v>
      </c>
    </row>
    <row r="18889" spans="1:16">
      <c r="A18889" t="s">
        <v>54729</v>
      </c>
      <c r="B18889" t="s">
        <v>54730</v>
      </c>
      <c r="C18889" t="s">
        <v>39164</v>
      </c>
      <c r="D18889">
        <v>302015</v>
      </c>
      <c r="G18889">
        <v>3000000</v>
      </c>
      <c r="H18889" s="5">
        <v>1000</v>
      </c>
      <c r="I18889" s="5">
        <v>60000</v>
      </c>
      <c r="J18889" s="4">
        <v>44966.25</v>
      </c>
      <c r="K18889" s="4">
        <v>44977.25</v>
      </c>
      <c r="L18889" s="4">
        <v>44978.458333333336</v>
      </c>
      <c r="M18889" t="s">
        <v>54731</v>
      </c>
      <c r="N18889" s="3" t="s">
        <v>17</v>
      </c>
      <c r="P18889" t="s">
        <v>16</v>
      </c>
    </row>
    <row r="18890" spans="1:16">
      <c r="A18890" t="s">
        <v>54732</v>
      </c>
      <c r="B18890" t="s">
        <v>54733</v>
      </c>
      <c r="C18890" t="s">
        <v>39164</v>
      </c>
      <c r="D18890">
        <v>302015</v>
      </c>
      <c r="G18890">
        <v>7499000</v>
      </c>
      <c r="H18890" s="5">
        <v>1500</v>
      </c>
      <c r="I18890" s="5">
        <v>149980</v>
      </c>
      <c r="J18890" s="4">
        <v>44902.25</v>
      </c>
      <c r="K18890" s="4">
        <v>44911.25</v>
      </c>
      <c r="L18890" s="4">
        <v>44912.458333333336</v>
      </c>
      <c r="M18890" t="s">
        <v>54734</v>
      </c>
      <c r="N18890" s="3" t="s">
        <v>17</v>
      </c>
      <c r="P18890" t="s">
        <v>16</v>
      </c>
    </row>
    <row r="18891" spans="1:16">
      <c r="A18891" t="s">
        <v>54735</v>
      </c>
      <c r="B18891" t="s">
        <v>54736</v>
      </c>
      <c r="C18891" t="s">
        <v>39164</v>
      </c>
      <c r="D18891">
        <v>302015</v>
      </c>
      <c r="G18891">
        <v>7500000</v>
      </c>
      <c r="H18891" s="5">
        <v>1000</v>
      </c>
      <c r="I18891" s="5">
        <v>150000</v>
      </c>
      <c r="J18891" s="4">
        <v>44943.25</v>
      </c>
      <c r="K18891" s="4">
        <v>44954.25</v>
      </c>
      <c r="L18891" s="4">
        <v>44956.458333333336</v>
      </c>
      <c r="M18891" t="s">
        <v>54737</v>
      </c>
      <c r="N18891" s="3" t="s">
        <v>17</v>
      </c>
      <c r="P18891" t="s">
        <v>16</v>
      </c>
    </row>
    <row r="18892" spans="1:16">
      <c r="A18892" t="s">
        <v>54738</v>
      </c>
      <c r="B18892" t="s">
        <v>54739</v>
      </c>
      <c r="C18892" t="s">
        <v>39164</v>
      </c>
      <c r="D18892">
        <v>302015</v>
      </c>
      <c r="G18892">
        <v>2000000</v>
      </c>
      <c r="H18892" s="5">
        <v>1000</v>
      </c>
      <c r="I18892" s="5">
        <v>40000</v>
      </c>
      <c r="J18892" s="4">
        <v>44967.25</v>
      </c>
      <c r="K18892" s="4">
        <v>44977.25</v>
      </c>
      <c r="L18892" s="4">
        <v>44978.458333333336</v>
      </c>
      <c r="M18892" t="s">
        <v>54740</v>
      </c>
      <c r="N18892" s="3" t="s">
        <v>17</v>
      </c>
      <c r="P18892" t="s">
        <v>16</v>
      </c>
    </row>
    <row r="18893" spans="1:16">
      <c r="A18893" t="s">
        <v>54741</v>
      </c>
      <c r="B18893" t="s">
        <v>54742</v>
      </c>
      <c r="C18893" t="s">
        <v>39164</v>
      </c>
      <c r="D18893">
        <v>302015</v>
      </c>
      <c r="G18893">
        <v>6000000</v>
      </c>
      <c r="H18893" s="5">
        <v>1500</v>
      </c>
      <c r="I18893" s="5">
        <v>120000</v>
      </c>
      <c r="J18893" s="4">
        <v>44943.25</v>
      </c>
      <c r="K18893" s="4">
        <v>44954.25</v>
      </c>
      <c r="L18893" s="4">
        <v>44956.458333333336</v>
      </c>
      <c r="M18893" t="s">
        <v>54743</v>
      </c>
      <c r="N18893" s="3" t="s">
        <v>17</v>
      </c>
      <c r="P18893" t="s">
        <v>16</v>
      </c>
    </row>
    <row r="18894" spans="1:16">
      <c r="A18894" t="s">
        <v>54744</v>
      </c>
      <c r="B18894" t="s">
        <v>54745</v>
      </c>
      <c r="C18894" t="s">
        <v>39164</v>
      </c>
      <c r="D18894">
        <v>302015</v>
      </c>
      <c r="G18894">
        <v>7500000</v>
      </c>
      <c r="H18894" s="5">
        <v>1500</v>
      </c>
      <c r="I18894" s="5">
        <v>150000</v>
      </c>
      <c r="J18894" s="4">
        <v>44902.25</v>
      </c>
      <c r="K18894" s="4">
        <v>44911.25</v>
      </c>
      <c r="L18894" s="4">
        <v>44912.458333333336</v>
      </c>
      <c r="M18894" t="s">
        <v>54746</v>
      </c>
      <c r="N18894" s="3" t="s">
        <v>17</v>
      </c>
      <c r="P18894" t="s">
        <v>16</v>
      </c>
    </row>
    <row r="18895" spans="1:16">
      <c r="A18895" t="s">
        <v>54747</v>
      </c>
      <c r="B18895" t="s">
        <v>54748</v>
      </c>
      <c r="C18895" t="s">
        <v>39164</v>
      </c>
      <c r="D18895">
        <v>302015</v>
      </c>
      <c r="G18895">
        <v>3500000</v>
      </c>
      <c r="H18895" s="5">
        <v>1000</v>
      </c>
      <c r="I18895" s="5">
        <v>70000</v>
      </c>
      <c r="J18895" s="4">
        <v>44966.25</v>
      </c>
      <c r="K18895" s="4">
        <v>44977.25</v>
      </c>
      <c r="L18895" s="4">
        <v>44978.458333333336</v>
      </c>
      <c r="M18895" t="s">
        <v>54749</v>
      </c>
      <c r="N18895" s="3" t="s">
        <v>17</v>
      </c>
      <c r="P18895" t="s">
        <v>16</v>
      </c>
    </row>
    <row r="18896" spans="1:16">
      <c r="A18896" t="s">
        <v>54750</v>
      </c>
      <c r="B18896" t="s">
        <v>54751</v>
      </c>
      <c r="C18896" t="s">
        <v>39164</v>
      </c>
      <c r="D18896">
        <v>302015</v>
      </c>
      <c r="G18896">
        <v>1000000</v>
      </c>
      <c r="H18896" s="5">
        <v>1000</v>
      </c>
      <c r="I18896" s="5">
        <v>20000</v>
      </c>
      <c r="J18896" s="4">
        <v>45050.25</v>
      </c>
      <c r="K18896" s="4">
        <v>45059.25</v>
      </c>
      <c r="L18896" s="4">
        <v>45061.458333333336</v>
      </c>
      <c r="M18896" t="s">
        <v>54752</v>
      </c>
      <c r="N18896" s="3" t="s">
        <v>17</v>
      </c>
      <c r="P18896" t="s">
        <v>16</v>
      </c>
    </row>
    <row r="18897" spans="1:16">
      <c r="A18897" t="s">
        <v>54753</v>
      </c>
      <c r="B18897" t="s">
        <v>54754</v>
      </c>
      <c r="C18897" t="s">
        <v>39164</v>
      </c>
      <c r="D18897">
        <v>345001</v>
      </c>
      <c r="G18897">
        <v>3480000</v>
      </c>
      <c r="H18897" s="5">
        <v>1000</v>
      </c>
      <c r="I18897" s="5">
        <v>69600</v>
      </c>
      <c r="J18897" s="4">
        <v>44968.25</v>
      </c>
      <c r="K18897" s="4">
        <v>44980.25</v>
      </c>
      <c r="L18897" s="4">
        <v>44981.458333333336</v>
      </c>
      <c r="M18897" t="s">
        <v>54755</v>
      </c>
      <c r="N18897" s="3" t="s">
        <v>17</v>
      </c>
      <c r="P18897" t="s">
        <v>16</v>
      </c>
    </row>
    <row r="18898" spans="1:16">
      <c r="A18898" t="s">
        <v>54756</v>
      </c>
      <c r="B18898" t="s">
        <v>54757</v>
      </c>
      <c r="C18898" t="s">
        <v>39164</v>
      </c>
      <c r="D18898">
        <v>341001</v>
      </c>
      <c r="G18898">
        <v>1402000</v>
      </c>
      <c r="H18898" s="5">
        <v>1000</v>
      </c>
      <c r="I18898" s="5">
        <v>28040</v>
      </c>
      <c r="J18898" s="4">
        <v>45091.375</v>
      </c>
      <c r="K18898" s="4">
        <v>45100.25</v>
      </c>
      <c r="L18898" s="4">
        <v>45103.208333333336</v>
      </c>
      <c r="M18898" t="s">
        <v>54758</v>
      </c>
      <c r="N18898" s="3" t="s">
        <v>17</v>
      </c>
      <c r="P18898" t="s">
        <v>16</v>
      </c>
    </row>
    <row r="18899" spans="1:16">
      <c r="A18899" t="s">
        <v>54759</v>
      </c>
      <c r="B18899" t="s">
        <v>54760</v>
      </c>
      <c r="C18899" t="s">
        <v>39164</v>
      </c>
      <c r="D18899">
        <v>345001</v>
      </c>
      <c r="G18899">
        <v>4898000</v>
      </c>
      <c r="H18899" s="5">
        <v>1000</v>
      </c>
      <c r="I18899" s="5">
        <v>97960</v>
      </c>
      <c r="J18899" s="4">
        <v>44964.25</v>
      </c>
      <c r="K18899" s="4">
        <v>44977.25</v>
      </c>
      <c r="L18899" s="4">
        <v>44978.458333333336</v>
      </c>
      <c r="M18899" t="s">
        <v>54761</v>
      </c>
      <c r="N18899" s="3" t="s">
        <v>17</v>
      </c>
      <c r="P18899" t="s">
        <v>16</v>
      </c>
    </row>
    <row r="18900" spans="1:16">
      <c r="A18900" t="s">
        <v>54762</v>
      </c>
      <c r="B18900" t="s">
        <v>54763</v>
      </c>
      <c r="C18900" t="s">
        <v>39164</v>
      </c>
      <c r="D18900">
        <v>302003</v>
      </c>
      <c r="G18900">
        <v>10600000</v>
      </c>
      <c r="H18900" s="5">
        <v>3000</v>
      </c>
      <c r="I18900" s="5">
        <v>212000</v>
      </c>
      <c r="J18900" s="4">
        <v>45029.25</v>
      </c>
      <c r="K18900" s="4">
        <v>45040.25</v>
      </c>
      <c r="L18900" s="4">
        <v>45041.458333333336</v>
      </c>
      <c r="M18900" t="s">
        <v>54764</v>
      </c>
      <c r="N18900" s="3" t="s">
        <v>17</v>
      </c>
      <c r="P18900" t="s">
        <v>16</v>
      </c>
    </row>
    <row r="18901" spans="1:16">
      <c r="A18901" t="s">
        <v>54765</v>
      </c>
      <c r="B18901" t="s">
        <v>54766</v>
      </c>
      <c r="C18901" t="s">
        <v>39164</v>
      </c>
      <c r="D18901">
        <v>341001</v>
      </c>
      <c r="G18901">
        <v>2000000</v>
      </c>
      <c r="H18901" s="5">
        <v>1000</v>
      </c>
      <c r="I18901" s="5">
        <v>40000</v>
      </c>
      <c r="J18901" s="4">
        <v>45091.375</v>
      </c>
      <c r="K18901" s="4">
        <v>45100.25</v>
      </c>
      <c r="L18901" s="4">
        <v>45103.208333333336</v>
      </c>
      <c r="M18901" t="s">
        <v>54767</v>
      </c>
      <c r="N18901" s="3" t="s">
        <v>17</v>
      </c>
      <c r="P18901" t="s">
        <v>16</v>
      </c>
    </row>
    <row r="18902" spans="1:16">
      <c r="A18902" t="s">
        <v>54768</v>
      </c>
      <c r="B18902" t="s">
        <v>54769</v>
      </c>
      <c r="C18902" t="s">
        <v>39164</v>
      </c>
      <c r="D18902">
        <v>303303</v>
      </c>
      <c r="G18902">
        <v>995000</v>
      </c>
      <c r="H18902" s="5">
        <v>1000</v>
      </c>
      <c r="I18902" s="5">
        <v>19900</v>
      </c>
      <c r="J18902" s="4">
        <v>45063.055555555555</v>
      </c>
      <c r="K18902" s="4">
        <v>45070.25</v>
      </c>
      <c r="L18902" s="4">
        <v>45071.083333333336</v>
      </c>
      <c r="M18902" t="s">
        <v>54770</v>
      </c>
      <c r="N18902" s="3" t="s">
        <v>17</v>
      </c>
      <c r="P18902" t="s">
        <v>16</v>
      </c>
    </row>
    <row r="18903" spans="1:16">
      <c r="A18903" t="s">
        <v>41383</v>
      </c>
      <c r="B18903" t="s">
        <v>54771</v>
      </c>
      <c r="C18903" t="s">
        <v>39164</v>
      </c>
      <c r="D18903">
        <v>342001</v>
      </c>
      <c r="G18903">
        <v>2500000</v>
      </c>
      <c r="H18903" s="5">
        <v>1000</v>
      </c>
      <c r="I18903" s="5">
        <v>50000</v>
      </c>
      <c r="J18903" s="4">
        <v>44963.520833333336</v>
      </c>
      <c r="K18903" s="4">
        <v>44973.520833333336</v>
      </c>
      <c r="L18903" s="4">
        <v>44973.125</v>
      </c>
      <c r="M18903" t="s">
        <v>54772</v>
      </c>
      <c r="N18903" s="3" t="s">
        <v>17</v>
      </c>
      <c r="P18903" t="s">
        <v>16</v>
      </c>
    </row>
    <row r="18904" spans="1:16">
      <c r="A18904" t="s">
        <v>54773</v>
      </c>
      <c r="B18904" t="s">
        <v>54774</v>
      </c>
      <c r="C18904" t="s">
        <v>39164</v>
      </c>
      <c r="D18904">
        <v>301001</v>
      </c>
      <c r="G18904">
        <v>879000</v>
      </c>
      <c r="H18904" s="5">
        <v>1000</v>
      </c>
      <c r="I18904" s="5">
        <v>17580</v>
      </c>
      <c r="J18904" s="4">
        <v>45044.375</v>
      </c>
      <c r="K18904" s="4">
        <v>45054.083333333336</v>
      </c>
      <c r="L18904" s="4">
        <v>45054.166666666664</v>
      </c>
      <c r="M18904" t="s">
        <v>54775</v>
      </c>
      <c r="N18904" s="3" t="s">
        <v>17</v>
      </c>
      <c r="P18904" t="s">
        <v>16</v>
      </c>
    </row>
    <row r="18905" spans="1:16">
      <c r="A18905" t="s">
        <v>54776</v>
      </c>
      <c r="B18905" t="s">
        <v>54777</v>
      </c>
      <c r="C18905" t="s">
        <v>39164</v>
      </c>
      <c r="D18905">
        <v>302015</v>
      </c>
      <c r="G18905">
        <v>7500000</v>
      </c>
      <c r="H18905" s="5">
        <v>1500</v>
      </c>
      <c r="I18905" s="5">
        <v>150000</v>
      </c>
      <c r="J18905" s="4">
        <v>44943.25</v>
      </c>
      <c r="K18905" s="4">
        <v>44954.25</v>
      </c>
      <c r="L18905" s="4">
        <v>44956.458333333336</v>
      </c>
      <c r="M18905" t="s">
        <v>54778</v>
      </c>
      <c r="N18905" s="3" t="s">
        <v>17</v>
      </c>
      <c r="P18905" t="s">
        <v>16</v>
      </c>
    </row>
    <row r="18906" spans="1:16">
      <c r="A18906" t="s">
        <v>54779</v>
      </c>
      <c r="B18906" t="s">
        <v>54780</v>
      </c>
      <c r="C18906" t="s">
        <v>39164</v>
      </c>
      <c r="D18906">
        <v>303604</v>
      </c>
      <c r="G18906">
        <v>20900000</v>
      </c>
      <c r="H18906" s="5">
        <v>4000</v>
      </c>
      <c r="I18906" s="5">
        <v>418000</v>
      </c>
      <c r="J18906" s="4">
        <v>45096.145833333336</v>
      </c>
      <c r="K18906" s="4">
        <v>45117.083333333336</v>
      </c>
      <c r="L18906" s="4">
        <v>45117.166666666664</v>
      </c>
      <c r="M18906" t="s">
        <v>54781</v>
      </c>
      <c r="N18906" s="3" t="s">
        <v>17</v>
      </c>
      <c r="P18906" t="s">
        <v>16</v>
      </c>
    </row>
    <row r="18907" spans="1:16">
      <c r="A18907" s="4" t="s">
        <v>54782</v>
      </c>
      <c r="B18907" t="s">
        <v>54783</v>
      </c>
      <c r="C18907" t="s">
        <v>39164</v>
      </c>
      <c r="D18907">
        <v>345001</v>
      </c>
      <c r="G18907">
        <v>3794000</v>
      </c>
      <c r="H18907" s="5">
        <v>1000</v>
      </c>
      <c r="I18907" s="5">
        <v>75880</v>
      </c>
      <c r="J18907" s="4">
        <v>44949.25</v>
      </c>
      <c r="K18907" s="4">
        <v>44959.25</v>
      </c>
      <c r="L18907" s="4">
        <v>44960.458333333336</v>
      </c>
      <c r="M18907" t="s">
        <v>54784</v>
      </c>
      <c r="N18907" s="3" t="s">
        <v>17</v>
      </c>
      <c r="P18907" t="s">
        <v>16</v>
      </c>
    </row>
    <row r="18908" spans="1:16">
      <c r="A18908" s="4" t="s">
        <v>54785</v>
      </c>
      <c r="B18908" t="s">
        <v>54786</v>
      </c>
      <c r="C18908" t="s">
        <v>39164</v>
      </c>
      <c r="D18908">
        <v>345001</v>
      </c>
      <c r="G18908">
        <v>2549000</v>
      </c>
      <c r="H18908" s="5">
        <v>1000</v>
      </c>
      <c r="I18908" s="5">
        <v>50980</v>
      </c>
      <c r="J18908" s="4">
        <v>44949.25</v>
      </c>
      <c r="K18908" s="4">
        <v>44959.25</v>
      </c>
      <c r="L18908" s="4">
        <v>44960.458333333336</v>
      </c>
      <c r="M18908" t="s">
        <v>54787</v>
      </c>
      <c r="N18908" s="3" t="s">
        <v>17</v>
      </c>
      <c r="P18908" t="s">
        <v>16</v>
      </c>
    </row>
    <row r="18909" spans="1:16">
      <c r="A18909" t="s">
        <v>54788</v>
      </c>
      <c r="B18909" t="s">
        <v>54789</v>
      </c>
      <c r="C18909" t="s">
        <v>39164</v>
      </c>
      <c r="D18909">
        <v>303503</v>
      </c>
      <c r="G18909">
        <v>707000</v>
      </c>
      <c r="H18909" s="5">
        <v>1000</v>
      </c>
      <c r="I18909" s="5">
        <v>14140</v>
      </c>
      <c r="J18909" s="4">
        <v>45092.288194444445</v>
      </c>
      <c r="K18909" s="4">
        <v>45097.25</v>
      </c>
      <c r="L18909" s="4">
        <v>45098.5</v>
      </c>
      <c r="M18909" t="s">
        <v>54790</v>
      </c>
      <c r="N18909" s="3" t="s">
        <v>17</v>
      </c>
      <c r="P18909" t="s">
        <v>16</v>
      </c>
    </row>
    <row r="18910" spans="1:16">
      <c r="A18910" t="s">
        <v>54788</v>
      </c>
      <c r="B18910" t="s">
        <v>54791</v>
      </c>
      <c r="C18910" t="s">
        <v>39164</v>
      </c>
      <c r="D18910">
        <v>303503</v>
      </c>
      <c r="G18910">
        <v>707000</v>
      </c>
      <c r="H18910" s="5">
        <v>1000</v>
      </c>
      <c r="I18910" s="5">
        <v>14140</v>
      </c>
      <c r="J18910" s="4">
        <v>45093.15625</v>
      </c>
      <c r="K18910" s="4">
        <v>45097.25</v>
      </c>
      <c r="L18910" s="4">
        <v>45098.5</v>
      </c>
      <c r="M18910" t="s">
        <v>54792</v>
      </c>
      <c r="N18910" s="3" t="s">
        <v>17</v>
      </c>
      <c r="P18910" t="s">
        <v>16</v>
      </c>
    </row>
    <row r="18911" spans="1:16">
      <c r="A18911" t="s">
        <v>54793</v>
      </c>
      <c r="B18911" t="s">
        <v>54794</v>
      </c>
      <c r="C18911" t="s">
        <v>39164</v>
      </c>
      <c r="D18911">
        <v>307026</v>
      </c>
      <c r="G18911">
        <v>2478000</v>
      </c>
      <c r="H18911" s="5">
        <v>1000</v>
      </c>
      <c r="I18911" s="5">
        <v>49560</v>
      </c>
      <c r="J18911" s="4">
        <v>45076.041666666664</v>
      </c>
      <c r="K18911" s="4">
        <v>45085.25</v>
      </c>
      <c r="L18911" s="4">
        <v>45089.125</v>
      </c>
      <c r="M18911" t="s">
        <v>54795</v>
      </c>
      <c r="N18911" s="3" t="s">
        <v>17</v>
      </c>
      <c r="P18911" t="s">
        <v>16</v>
      </c>
    </row>
    <row r="18912" spans="1:16">
      <c r="A18912" t="s">
        <v>54796</v>
      </c>
      <c r="B18912" t="s">
        <v>54797</v>
      </c>
      <c r="C18912" t="s">
        <v>39164</v>
      </c>
      <c r="D18912">
        <v>342001</v>
      </c>
      <c r="G18912">
        <v>0</v>
      </c>
      <c r="H18912" s="5">
        <v>1000</v>
      </c>
      <c r="I18912" s="5">
        <v>21060</v>
      </c>
      <c r="J18912" s="4">
        <v>45093.270833333336</v>
      </c>
      <c r="K18912" s="4">
        <v>45106.25</v>
      </c>
      <c r="L18912" s="4">
        <v>45107.041666666664</v>
      </c>
      <c r="M18912" t="s">
        <v>54798</v>
      </c>
      <c r="N18912" s="3" t="s">
        <v>17</v>
      </c>
      <c r="P18912" t="s">
        <v>16</v>
      </c>
    </row>
    <row r="18913" spans="1:16">
      <c r="A18913" t="s">
        <v>54799</v>
      </c>
      <c r="B18913" t="s">
        <v>54800</v>
      </c>
      <c r="C18913" t="s">
        <v>39164</v>
      </c>
      <c r="D18913">
        <v>307026</v>
      </c>
      <c r="G18913">
        <v>2167000</v>
      </c>
      <c r="H18913" s="5">
        <v>1000</v>
      </c>
      <c r="I18913" s="5">
        <v>43340</v>
      </c>
      <c r="J18913" s="4">
        <v>45064.041666666664</v>
      </c>
      <c r="K18913" s="4">
        <v>45075.25</v>
      </c>
      <c r="L18913" s="4">
        <v>45077.125</v>
      </c>
      <c r="M18913" t="s">
        <v>54801</v>
      </c>
      <c r="N18913" s="3" t="s">
        <v>17</v>
      </c>
      <c r="P18913" t="s">
        <v>16</v>
      </c>
    </row>
    <row r="18914" spans="1:16">
      <c r="A18914" t="s">
        <v>54802</v>
      </c>
      <c r="B18914" t="s">
        <v>54803</v>
      </c>
      <c r="C18914" t="s">
        <v>39164</v>
      </c>
      <c r="D18914">
        <v>342001</v>
      </c>
      <c r="G18914">
        <v>2500000</v>
      </c>
      <c r="H18914" s="5">
        <v>1000</v>
      </c>
      <c r="I18914" s="5">
        <v>50000</v>
      </c>
      <c r="J18914" s="4">
        <v>44963.520833333336</v>
      </c>
      <c r="K18914" s="4">
        <v>44973.520833333336</v>
      </c>
      <c r="L18914" s="4">
        <v>44973.125</v>
      </c>
      <c r="M18914" t="s">
        <v>54804</v>
      </c>
      <c r="N18914" s="3" t="s">
        <v>17</v>
      </c>
      <c r="P18914" t="s">
        <v>16</v>
      </c>
    </row>
    <row r="18915" spans="1:16">
      <c r="A18915" t="s">
        <v>54802</v>
      </c>
      <c r="B18915" t="s">
        <v>54805</v>
      </c>
      <c r="C18915" t="s">
        <v>39164</v>
      </c>
      <c r="D18915">
        <v>342001</v>
      </c>
      <c r="G18915">
        <v>2500000</v>
      </c>
      <c r="H18915" s="5">
        <v>1000</v>
      </c>
      <c r="I18915" s="5">
        <v>50000</v>
      </c>
      <c r="J18915" s="4">
        <v>45091.5</v>
      </c>
      <c r="K18915" s="4">
        <v>45097.520833333336</v>
      </c>
      <c r="L18915" s="4">
        <v>45097.125</v>
      </c>
      <c r="M18915" t="s">
        <v>54806</v>
      </c>
      <c r="N18915" s="3" t="s">
        <v>17</v>
      </c>
      <c r="P18915" t="s">
        <v>16</v>
      </c>
    </row>
    <row r="18916" spans="1:16">
      <c r="A18916" t="s">
        <v>54802</v>
      </c>
      <c r="B18916" t="s">
        <v>54807</v>
      </c>
      <c r="C18916" t="s">
        <v>39164</v>
      </c>
      <c r="D18916">
        <v>342001</v>
      </c>
      <c r="G18916">
        <v>2500000</v>
      </c>
      <c r="H18916">
        <v>2500000</v>
      </c>
      <c r="I18916" s="5">
        <v>50000</v>
      </c>
      <c r="J18916" s="4">
        <v>45040.25</v>
      </c>
      <c r="K18916" s="4">
        <v>45050.520833333336</v>
      </c>
      <c r="L18916" s="4">
        <v>45050.125</v>
      </c>
      <c r="M18916" t="s">
        <v>54808</v>
      </c>
      <c r="N18916" s="3" t="s">
        <v>17</v>
      </c>
      <c r="P18916" t="s">
        <v>16</v>
      </c>
    </row>
    <row r="18917" spans="1:16">
      <c r="A18917" t="s">
        <v>54809</v>
      </c>
      <c r="B18917" t="s">
        <v>54810</v>
      </c>
      <c r="C18917" t="s">
        <v>39164</v>
      </c>
      <c r="D18917">
        <v>341001</v>
      </c>
      <c r="G18917">
        <v>1922000</v>
      </c>
      <c r="H18917" s="5">
        <v>1000</v>
      </c>
      <c r="I18917" s="5">
        <v>38440</v>
      </c>
      <c r="J18917" s="4">
        <v>44998.375</v>
      </c>
      <c r="K18917" s="4">
        <v>45007.25</v>
      </c>
      <c r="L18917" s="4">
        <v>45012.395833333336</v>
      </c>
      <c r="M18917" t="s">
        <v>54811</v>
      </c>
      <c r="N18917" s="3" t="s">
        <v>17</v>
      </c>
      <c r="P18917" t="s">
        <v>16</v>
      </c>
    </row>
    <row r="18918" spans="1:16">
      <c r="A18918" t="s">
        <v>54812</v>
      </c>
      <c r="B18918" t="s">
        <v>54813</v>
      </c>
      <c r="C18918" t="s">
        <v>39164</v>
      </c>
      <c r="D18918">
        <v>321024</v>
      </c>
      <c r="G18918">
        <v>1072000</v>
      </c>
      <c r="H18918" s="5">
        <v>1000</v>
      </c>
      <c r="I18918" s="5">
        <v>21440</v>
      </c>
      <c r="J18918" s="4">
        <v>44944.520833333336</v>
      </c>
      <c r="K18918" s="4">
        <v>44954.25</v>
      </c>
      <c r="L18918" s="4">
        <v>44957.458333333336</v>
      </c>
      <c r="M18918" t="s">
        <v>54814</v>
      </c>
      <c r="N18918" s="3" t="s">
        <v>17</v>
      </c>
      <c r="P18918" t="s">
        <v>16</v>
      </c>
    </row>
    <row r="18919" spans="1:16">
      <c r="A18919" t="s">
        <v>54815</v>
      </c>
      <c r="B18919" t="s">
        <v>54816</v>
      </c>
      <c r="C18919" t="s">
        <v>39164</v>
      </c>
      <c r="D18919">
        <v>321205</v>
      </c>
      <c r="G18919">
        <v>3000000</v>
      </c>
      <c r="H18919" s="5">
        <v>2000</v>
      </c>
      <c r="I18919" s="5">
        <v>60000</v>
      </c>
      <c r="J18919" s="4">
        <v>45065.083333333336</v>
      </c>
      <c r="K18919" s="4">
        <v>45075.25</v>
      </c>
      <c r="L18919" s="4">
        <v>45076.083333333336</v>
      </c>
      <c r="M18919" t="s">
        <v>54817</v>
      </c>
      <c r="N18919" s="3" t="s">
        <v>17</v>
      </c>
      <c r="P18919" t="s">
        <v>16</v>
      </c>
    </row>
    <row r="18920" spans="1:16">
      <c r="A18920" t="s">
        <v>54818</v>
      </c>
      <c r="B18920" t="s">
        <v>54819</v>
      </c>
      <c r="C18920" t="s">
        <v>39164</v>
      </c>
      <c r="D18920">
        <v>326001</v>
      </c>
      <c r="G18920">
        <v>854000</v>
      </c>
      <c r="H18920" s="5">
        <v>1500</v>
      </c>
      <c r="I18920" s="5">
        <v>17080</v>
      </c>
      <c r="J18920" s="4">
        <v>44915.125</v>
      </c>
      <c r="K18920" s="4">
        <v>44921.166666666664</v>
      </c>
      <c r="L18920" s="4">
        <v>44923.166666666664</v>
      </c>
      <c r="M18920" t="s">
        <v>54820</v>
      </c>
      <c r="N18920" s="3" t="s">
        <v>17</v>
      </c>
      <c r="P18920" t="s">
        <v>16</v>
      </c>
    </row>
    <row r="18921" spans="1:16">
      <c r="A18921" t="s">
        <v>54821</v>
      </c>
      <c r="B18921" t="s">
        <v>54822</v>
      </c>
      <c r="C18921" t="s">
        <v>39164</v>
      </c>
      <c r="D18921">
        <v>326001</v>
      </c>
      <c r="G18921">
        <v>854000</v>
      </c>
      <c r="H18921" s="5">
        <v>1500</v>
      </c>
      <c r="I18921" s="5">
        <v>17080</v>
      </c>
      <c r="J18921" s="4">
        <v>45000.375</v>
      </c>
      <c r="K18921" s="4">
        <v>45008.166666666664</v>
      </c>
      <c r="L18921" s="4">
        <v>45009.166666666664</v>
      </c>
      <c r="M18921" t="s">
        <v>54823</v>
      </c>
      <c r="N18921" s="3" t="s">
        <v>17</v>
      </c>
      <c r="P18921" t="s">
        <v>16</v>
      </c>
    </row>
    <row r="18922" spans="1:16">
      <c r="A18922" t="s">
        <v>54824</v>
      </c>
      <c r="B18922" t="s">
        <v>54825</v>
      </c>
      <c r="C18922" t="s">
        <v>39164</v>
      </c>
      <c r="D18922">
        <v>313903</v>
      </c>
      <c r="G18922">
        <v>1500000</v>
      </c>
      <c r="H18922" s="5">
        <v>1500</v>
      </c>
      <c r="I18922" s="5">
        <v>30000</v>
      </c>
      <c r="J18922" s="4">
        <v>45001.149305555555</v>
      </c>
      <c r="K18922" s="4">
        <v>45012.288194444445</v>
      </c>
      <c r="L18922" s="4">
        <v>45013.166666666664</v>
      </c>
      <c r="M18922" t="s">
        <v>54826</v>
      </c>
      <c r="N18922" s="3" t="s">
        <v>17</v>
      </c>
      <c r="P18922" t="s">
        <v>16</v>
      </c>
    </row>
    <row r="18923" spans="1:16">
      <c r="A18923" t="s">
        <v>54827</v>
      </c>
      <c r="B18923" t="s">
        <v>54828</v>
      </c>
      <c r="C18923" t="s">
        <v>39164</v>
      </c>
      <c r="D18923">
        <v>312601</v>
      </c>
      <c r="G18923">
        <v>4500000</v>
      </c>
      <c r="H18923" s="5">
        <v>1500</v>
      </c>
      <c r="I18923" s="5">
        <v>90000</v>
      </c>
      <c r="J18923" s="4">
        <v>45100.416666666664</v>
      </c>
      <c r="K18923" s="4">
        <v>45110.208333333336</v>
      </c>
      <c r="L18923" s="4">
        <v>45111.458333333336</v>
      </c>
      <c r="M18923" t="s">
        <v>54829</v>
      </c>
      <c r="N18923" s="3" t="s">
        <v>17</v>
      </c>
      <c r="P18923" t="s">
        <v>16</v>
      </c>
    </row>
    <row r="18924" spans="1:16">
      <c r="A18924" t="s">
        <v>54830</v>
      </c>
      <c r="B18924" t="s">
        <v>54831</v>
      </c>
      <c r="C18924" t="s">
        <v>39164</v>
      </c>
      <c r="D18924">
        <v>302015</v>
      </c>
      <c r="G18924">
        <v>2650000</v>
      </c>
      <c r="H18924" s="5">
        <v>1000</v>
      </c>
      <c r="I18924" s="5">
        <v>53000</v>
      </c>
      <c r="J18924" s="4">
        <v>44984.288194444445</v>
      </c>
      <c r="K18924" s="4">
        <v>45000.5</v>
      </c>
      <c r="L18924" s="4">
        <v>45000.041666666664</v>
      </c>
      <c r="M18924" t="s">
        <v>54832</v>
      </c>
      <c r="N18924" s="3" t="s">
        <v>17</v>
      </c>
      <c r="P18924" t="s">
        <v>16</v>
      </c>
    </row>
    <row r="18925" spans="1:16">
      <c r="A18925" t="s">
        <v>54833</v>
      </c>
      <c r="B18925" t="s">
        <v>54834</v>
      </c>
      <c r="C18925" t="s">
        <v>39164</v>
      </c>
      <c r="D18925">
        <v>160017</v>
      </c>
      <c r="G18925">
        <v>531000</v>
      </c>
      <c r="H18925" s="5">
        <v>1000</v>
      </c>
      <c r="I18925" s="5">
        <v>10620</v>
      </c>
      <c r="J18925" s="4">
        <v>45063.375</v>
      </c>
      <c r="K18925" s="4">
        <v>45070.5</v>
      </c>
      <c r="L18925" s="4">
        <v>45070.5</v>
      </c>
      <c r="M18925" t="s">
        <v>54835</v>
      </c>
      <c r="N18925" s="3" t="s">
        <v>17</v>
      </c>
      <c r="P18925" t="s">
        <v>16</v>
      </c>
    </row>
    <row r="18926" spans="1:16">
      <c r="A18926" t="s">
        <v>54836</v>
      </c>
      <c r="B18926" t="s">
        <v>54837</v>
      </c>
      <c r="C18926" t="s">
        <v>39164</v>
      </c>
      <c r="D18926">
        <v>307026</v>
      </c>
      <c r="G18926">
        <v>3000000</v>
      </c>
      <c r="H18926" s="5">
        <v>1000</v>
      </c>
      <c r="I18926" s="5">
        <v>60000</v>
      </c>
      <c r="J18926" s="4">
        <v>44972.041666666664</v>
      </c>
      <c r="K18926" s="4">
        <v>44981.25</v>
      </c>
      <c r="L18926" s="4">
        <v>44985.125</v>
      </c>
      <c r="M18926" t="s">
        <v>54838</v>
      </c>
      <c r="N18926" s="3" t="s">
        <v>17</v>
      </c>
      <c r="P18926" t="s">
        <v>16</v>
      </c>
    </row>
    <row r="18927" spans="1:16">
      <c r="A18927" t="s">
        <v>54839</v>
      </c>
      <c r="B18927" t="s">
        <v>54840</v>
      </c>
      <c r="C18927" t="s">
        <v>39164</v>
      </c>
      <c r="D18927">
        <v>303503</v>
      </c>
      <c r="G18927">
        <v>170000</v>
      </c>
      <c r="H18927" s="5">
        <v>1000</v>
      </c>
      <c r="I18927" s="5">
        <v>3400</v>
      </c>
      <c r="J18927" s="4">
        <v>45093.375</v>
      </c>
      <c r="K18927" s="4">
        <v>45096.25</v>
      </c>
      <c r="L18927" s="4">
        <v>45097.5</v>
      </c>
      <c r="M18927" t="s">
        <v>54841</v>
      </c>
      <c r="N18927" s="3" t="s">
        <v>17</v>
      </c>
      <c r="P18927" t="s">
        <v>16</v>
      </c>
    </row>
    <row r="18928" spans="1:16">
      <c r="A18928" t="s">
        <v>54842</v>
      </c>
      <c r="B18928" t="s">
        <v>54843</v>
      </c>
      <c r="C18928" t="s">
        <v>39164</v>
      </c>
      <c r="D18928">
        <v>160011</v>
      </c>
      <c r="G18928">
        <v>0</v>
      </c>
      <c r="H18928">
        <v>0</v>
      </c>
      <c r="I18928" s="5">
        <v>9850</v>
      </c>
      <c r="J18928" s="4">
        <v>44953.208333333336</v>
      </c>
      <c r="K18928" s="4">
        <v>44959.375</v>
      </c>
      <c r="L18928" s="4">
        <v>44959.458333333336</v>
      </c>
      <c r="M18928" t="s">
        <v>54844</v>
      </c>
      <c r="N18928" s="3" t="s">
        <v>17</v>
      </c>
      <c r="P18928" t="s">
        <v>16</v>
      </c>
    </row>
    <row r="18929" spans="1:16">
      <c r="A18929" t="s">
        <v>54842</v>
      </c>
      <c r="B18929" t="s">
        <v>54845</v>
      </c>
      <c r="C18929" t="s">
        <v>39164</v>
      </c>
      <c r="D18929">
        <v>160011</v>
      </c>
      <c r="G18929">
        <v>0</v>
      </c>
      <c r="H18929" s="5">
        <v>0</v>
      </c>
      <c r="I18929" s="5">
        <v>9850</v>
      </c>
      <c r="J18929" s="4">
        <v>44943.208333333336</v>
      </c>
      <c r="K18929" s="4">
        <v>44951.375</v>
      </c>
      <c r="L18929" s="4">
        <v>44951.458333333336</v>
      </c>
      <c r="M18929" t="s">
        <v>54846</v>
      </c>
      <c r="N18929" s="3" t="s">
        <v>17</v>
      </c>
      <c r="P18929" t="s">
        <v>16</v>
      </c>
    </row>
    <row r="18930" spans="1:16">
      <c r="A18930" t="s">
        <v>54847</v>
      </c>
      <c r="B18930" t="s">
        <v>54848</v>
      </c>
      <c r="C18930" t="s">
        <v>39164</v>
      </c>
      <c r="D18930">
        <v>335041</v>
      </c>
      <c r="G18930">
        <v>700000</v>
      </c>
      <c r="H18930" s="5">
        <v>1500</v>
      </c>
      <c r="I18930" s="5">
        <v>14000</v>
      </c>
      <c r="J18930" s="4">
        <v>45069.208333333336</v>
      </c>
      <c r="K18930" s="4">
        <v>45092.041666666664</v>
      </c>
      <c r="L18930" s="4">
        <v>45093.458333333336</v>
      </c>
      <c r="M18930" t="s">
        <v>54849</v>
      </c>
      <c r="N18930" s="3" t="s">
        <v>17</v>
      </c>
      <c r="P18930" t="s">
        <v>16</v>
      </c>
    </row>
    <row r="18931" spans="1:16">
      <c r="A18931" t="s">
        <v>54850</v>
      </c>
      <c r="B18931" t="s">
        <v>54851</v>
      </c>
      <c r="C18931" t="s">
        <v>39164</v>
      </c>
      <c r="D18931">
        <v>160017</v>
      </c>
      <c r="G18931">
        <v>1055867</v>
      </c>
      <c r="H18931" s="5">
        <v>1000</v>
      </c>
      <c r="I18931" s="5">
        <v>21117</v>
      </c>
      <c r="J18931" s="4">
        <v>45098.208333333336</v>
      </c>
      <c r="K18931" s="4">
        <v>45105.5</v>
      </c>
      <c r="L18931" s="4">
        <v>45105.5</v>
      </c>
      <c r="M18931" t="s">
        <v>54852</v>
      </c>
      <c r="N18931" s="3" t="s">
        <v>17</v>
      </c>
      <c r="P18931" t="s">
        <v>16</v>
      </c>
    </row>
    <row r="18932" spans="1:16">
      <c r="A18932" t="s">
        <v>54853</v>
      </c>
      <c r="B18932" t="s">
        <v>54854</v>
      </c>
      <c r="C18932" t="s">
        <v>39164</v>
      </c>
      <c r="D18932">
        <v>160017</v>
      </c>
      <c r="G18932">
        <v>1091191</v>
      </c>
      <c r="H18932" s="5">
        <v>1000</v>
      </c>
      <c r="I18932" s="5">
        <v>21830</v>
      </c>
      <c r="J18932" s="4">
        <v>45066.375</v>
      </c>
      <c r="K18932" s="4">
        <v>45073.25</v>
      </c>
      <c r="L18932" s="4">
        <v>45075.416666666664</v>
      </c>
      <c r="M18932" t="s">
        <v>54855</v>
      </c>
      <c r="N18932" s="3" t="s">
        <v>17</v>
      </c>
      <c r="P18932" t="s">
        <v>16</v>
      </c>
    </row>
    <row r="18933" spans="1:16">
      <c r="A18933" t="s">
        <v>54856</v>
      </c>
      <c r="B18933" t="s">
        <v>54857</v>
      </c>
      <c r="C18933" t="s">
        <v>39164</v>
      </c>
      <c r="D18933">
        <v>313001</v>
      </c>
      <c r="G18933">
        <v>988000</v>
      </c>
      <c r="H18933" s="5">
        <v>1680</v>
      </c>
      <c r="I18933" s="5">
        <v>19760</v>
      </c>
      <c r="J18933" s="4">
        <v>44997.083333333336</v>
      </c>
      <c r="K18933" s="4">
        <v>45009.375</v>
      </c>
      <c r="L18933" s="4">
        <v>45009.041666666664</v>
      </c>
      <c r="M18933" t="s">
        <v>54858</v>
      </c>
      <c r="N18933" s="3" t="s">
        <v>17</v>
      </c>
      <c r="P18933" t="s">
        <v>16</v>
      </c>
    </row>
    <row r="18934" spans="1:16">
      <c r="A18934" t="s">
        <v>54859</v>
      </c>
      <c r="B18934" t="s">
        <v>54860</v>
      </c>
      <c r="C18934" t="s">
        <v>39164</v>
      </c>
      <c r="D18934">
        <v>160017</v>
      </c>
      <c r="G18934">
        <v>1257514</v>
      </c>
      <c r="H18934" s="5">
        <v>1000</v>
      </c>
      <c r="I18934" s="5">
        <v>25150</v>
      </c>
      <c r="J18934" s="4">
        <v>44981.243055555555</v>
      </c>
      <c r="K18934" s="4">
        <v>44991.5</v>
      </c>
      <c r="L18934" s="4">
        <v>44991.5</v>
      </c>
      <c r="M18934" t="s">
        <v>54861</v>
      </c>
      <c r="N18934" s="3" t="s">
        <v>17</v>
      </c>
      <c r="P18934" t="s">
        <v>16</v>
      </c>
    </row>
    <row r="18935" spans="1:16">
      <c r="A18935" t="s">
        <v>54859</v>
      </c>
      <c r="B18935" t="s">
        <v>54862</v>
      </c>
      <c r="C18935" t="s">
        <v>39164</v>
      </c>
      <c r="D18935">
        <v>160017</v>
      </c>
      <c r="G18935">
        <v>1257514</v>
      </c>
      <c r="H18935" s="5">
        <v>1000</v>
      </c>
      <c r="I18935" s="5">
        <v>25150</v>
      </c>
      <c r="J18935" s="4">
        <v>44991.208333333336</v>
      </c>
      <c r="K18935" s="4">
        <v>44998.5</v>
      </c>
      <c r="L18935" s="4">
        <v>44998.5</v>
      </c>
      <c r="M18935" t="s">
        <v>54863</v>
      </c>
      <c r="N18935" s="3" t="s">
        <v>17</v>
      </c>
      <c r="P18935" t="s">
        <v>16</v>
      </c>
    </row>
    <row r="18936" spans="1:16">
      <c r="A18936" t="s">
        <v>54864</v>
      </c>
      <c r="B18936" t="s">
        <v>54865</v>
      </c>
      <c r="C18936" t="s">
        <v>39164</v>
      </c>
      <c r="D18936">
        <v>160017</v>
      </c>
      <c r="G18936">
        <v>4502397</v>
      </c>
      <c r="H18936" s="5">
        <v>3000</v>
      </c>
      <c r="I18936" s="5">
        <v>90048</v>
      </c>
      <c r="J18936" s="4">
        <v>44944.208333333336</v>
      </c>
      <c r="K18936" s="4">
        <v>44956.5</v>
      </c>
      <c r="L18936" s="4">
        <v>44956.5</v>
      </c>
      <c r="M18936" t="s">
        <v>54866</v>
      </c>
      <c r="N18936" s="3" t="s">
        <v>17</v>
      </c>
      <c r="P18936" t="s">
        <v>16</v>
      </c>
    </row>
    <row r="18937" spans="1:16">
      <c r="A18937" t="s">
        <v>54867</v>
      </c>
      <c r="B18937" t="s">
        <v>54868</v>
      </c>
      <c r="C18937" t="s">
        <v>39164</v>
      </c>
      <c r="D18937">
        <v>160017</v>
      </c>
      <c r="G18937">
        <v>8249245</v>
      </c>
      <c r="H18937" s="5">
        <v>3000</v>
      </c>
      <c r="I18937" s="5">
        <v>164985</v>
      </c>
      <c r="J18937" s="4">
        <v>44964.208333333336</v>
      </c>
      <c r="K18937" s="4">
        <v>44974.5</v>
      </c>
      <c r="L18937" s="4">
        <v>44974.5</v>
      </c>
      <c r="M18937" t="s">
        <v>54869</v>
      </c>
      <c r="N18937" s="3" t="s">
        <v>17</v>
      </c>
      <c r="P18937" t="s">
        <v>16</v>
      </c>
    </row>
    <row r="18938" spans="1:16">
      <c r="A18938" t="s">
        <v>54867</v>
      </c>
      <c r="B18938" t="s">
        <v>54870</v>
      </c>
      <c r="C18938" t="s">
        <v>39164</v>
      </c>
      <c r="D18938">
        <v>160017</v>
      </c>
      <c r="G18938">
        <v>8249245</v>
      </c>
      <c r="H18938" s="5">
        <v>3000</v>
      </c>
      <c r="I18938" s="5">
        <v>164985</v>
      </c>
      <c r="J18938" s="4">
        <v>44977.208333333336</v>
      </c>
      <c r="K18938" s="4">
        <v>44985.5</v>
      </c>
      <c r="L18938" s="4">
        <v>44985.5</v>
      </c>
      <c r="M18938" t="s">
        <v>54871</v>
      </c>
      <c r="N18938" s="3" t="s">
        <v>17</v>
      </c>
      <c r="P18938" t="s">
        <v>16</v>
      </c>
    </row>
    <row r="18939" spans="1:16">
      <c r="A18939" t="s">
        <v>54872</v>
      </c>
      <c r="B18939" t="s">
        <v>54873</v>
      </c>
      <c r="C18939" t="s">
        <v>39164</v>
      </c>
      <c r="D18939">
        <v>303503</v>
      </c>
      <c r="G18939">
        <v>394000</v>
      </c>
      <c r="H18939" s="5">
        <v>1000</v>
      </c>
      <c r="I18939" s="5">
        <v>7880</v>
      </c>
      <c r="J18939" s="4">
        <v>44996.083333333336</v>
      </c>
      <c r="K18939" s="4">
        <v>45006.25</v>
      </c>
      <c r="L18939" s="4">
        <v>45007.166666666664</v>
      </c>
      <c r="M18939" t="s">
        <v>54874</v>
      </c>
      <c r="N18939" s="3" t="s">
        <v>17</v>
      </c>
      <c r="P18939" t="s">
        <v>16</v>
      </c>
    </row>
    <row r="18940" spans="1:16">
      <c r="A18940" t="s">
        <v>54875</v>
      </c>
      <c r="B18940" t="s">
        <v>54876</v>
      </c>
      <c r="C18940" t="s">
        <v>39164</v>
      </c>
      <c r="D18940">
        <v>160036</v>
      </c>
      <c r="G18940">
        <v>163240</v>
      </c>
      <c r="H18940" s="5">
        <v>0</v>
      </c>
      <c r="I18940" s="5">
        <v>3265</v>
      </c>
      <c r="J18940" s="4">
        <v>45028.375</v>
      </c>
      <c r="K18940" s="4">
        <v>45034.288194444445</v>
      </c>
      <c r="L18940" s="4">
        <v>45035.416666666664</v>
      </c>
      <c r="M18940" t="s">
        <v>54877</v>
      </c>
      <c r="N18940" s="3" t="s">
        <v>17</v>
      </c>
      <c r="P18940" t="s">
        <v>16</v>
      </c>
    </row>
    <row r="18941" spans="1:16">
      <c r="A18941" t="s">
        <v>54878</v>
      </c>
      <c r="B18941" t="s">
        <v>54879</v>
      </c>
      <c r="C18941" t="s">
        <v>39164</v>
      </c>
      <c r="D18941">
        <v>322001</v>
      </c>
      <c r="G18941">
        <v>4686000</v>
      </c>
      <c r="H18941" s="5">
        <v>1500</v>
      </c>
      <c r="I18941" s="5">
        <v>93720</v>
      </c>
      <c r="J18941" s="4">
        <v>45054.25</v>
      </c>
      <c r="K18941" s="4">
        <v>45069.25</v>
      </c>
      <c r="L18941" s="4">
        <v>45070.083333333336</v>
      </c>
      <c r="M18941" t="s">
        <v>54880</v>
      </c>
      <c r="N18941" s="3" t="s">
        <v>17</v>
      </c>
      <c r="P18941" t="s">
        <v>16</v>
      </c>
    </row>
    <row r="18942" spans="1:16">
      <c r="A18942" t="s">
        <v>54881</v>
      </c>
      <c r="B18942" t="s">
        <v>54882</v>
      </c>
      <c r="C18942" t="s">
        <v>39164</v>
      </c>
      <c r="D18942">
        <v>302003</v>
      </c>
      <c r="G18942">
        <v>5603000</v>
      </c>
      <c r="H18942" s="5">
        <v>2000</v>
      </c>
      <c r="I18942" s="5">
        <v>112060</v>
      </c>
      <c r="J18942" s="4">
        <v>45063.25</v>
      </c>
      <c r="K18942" s="4">
        <v>45075.25</v>
      </c>
      <c r="L18942" s="4">
        <v>45076.458333333336</v>
      </c>
      <c r="M18942" t="s">
        <v>54883</v>
      </c>
      <c r="N18942" s="3" t="s">
        <v>17</v>
      </c>
      <c r="P18942" t="s">
        <v>16</v>
      </c>
    </row>
    <row r="18943" spans="1:16">
      <c r="A18943" s="4" t="s">
        <v>54884</v>
      </c>
      <c r="C18943" t="s">
        <v>39164</v>
      </c>
      <c r="D18943">
        <v>302003</v>
      </c>
      <c r="G18943">
        <v>5603000</v>
      </c>
      <c r="H18943" s="5">
        <v>2000</v>
      </c>
      <c r="I18943" s="5">
        <v>112060</v>
      </c>
      <c r="J18943" s="4">
        <v>44985.395833333336</v>
      </c>
      <c r="K18943" s="4">
        <v>45001.25</v>
      </c>
      <c r="L18943" s="4">
        <v>45002.458333333336</v>
      </c>
      <c r="M18943" t="s">
        <v>54885</v>
      </c>
      <c r="N18943" s="3" t="s">
        <v>17</v>
      </c>
      <c r="P18943" t="s">
        <v>16</v>
      </c>
    </row>
    <row r="18944" spans="1:16">
      <c r="A18944" t="s">
        <v>54886</v>
      </c>
      <c r="B18944" t="s">
        <v>54887</v>
      </c>
      <c r="C18944" t="s">
        <v>39164</v>
      </c>
      <c r="D18944">
        <v>302003</v>
      </c>
      <c r="G18944">
        <v>5904000</v>
      </c>
      <c r="H18944" s="5">
        <v>2000</v>
      </c>
      <c r="I18944" s="5">
        <v>118080</v>
      </c>
      <c r="J18944" s="4">
        <v>45063.25</v>
      </c>
      <c r="K18944" s="4">
        <v>45075.25</v>
      </c>
      <c r="L18944" s="4">
        <v>45076.458333333336</v>
      </c>
      <c r="M18944" t="s">
        <v>54888</v>
      </c>
      <c r="N18944" s="3" t="s">
        <v>17</v>
      </c>
      <c r="P18944" t="s">
        <v>16</v>
      </c>
    </row>
    <row r="18945" spans="1:16">
      <c r="A18945" s="4" t="s">
        <v>54889</v>
      </c>
      <c r="C18945" t="s">
        <v>39164</v>
      </c>
      <c r="D18945">
        <v>302003</v>
      </c>
      <c r="G18945">
        <v>5904000</v>
      </c>
      <c r="H18945" s="5">
        <v>2000</v>
      </c>
      <c r="I18945" s="5">
        <v>118080</v>
      </c>
      <c r="J18945" s="4">
        <v>44985.395833333336</v>
      </c>
      <c r="K18945" s="4">
        <v>45001.25</v>
      </c>
      <c r="L18945" s="4">
        <v>45002.458333333336</v>
      </c>
      <c r="M18945" t="s">
        <v>54890</v>
      </c>
      <c r="N18945" s="3" t="s">
        <v>17</v>
      </c>
      <c r="P18945" t="s">
        <v>16</v>
      </c>
    </row>
    <row r="18946" spans="1:16">
      <c r="A18946" t="s">
        <v>54891</v>
      </c>
      <c r="B18946" t="s">
        <v>54892</v>
      </c>
      <c r="C18946" t="s">
        <v>39164</v>
      </c>
      <c r="D18946">
        <v>302003</v>
      </c>
      <c r="G18946">
        <v>6656000</v>
      </c>
      <c r="H18946" s="5">
        <v>2000</v>
      </c>
      <c r="I18946" s="5">
        <v>133120</v>
      </c>
      <c r="J18946" s="4">
        <v>45063.25</v>
      </c>
      <c r="K18946" s="4">
        <v>45075.25</v>
      </c>
      <c r="L18946" s="4">
        <v>45076.458333333336</v>
      </c>
      <c r="M18946" t="s">
        <v>54893</v>
      </c>
      <c r="N18946" s="3" t="s">
        <v>17</v>
      </c>
      <c r="P18946" t="s">
        <v>16</v>
      </c>
    </row>
    <row r="18947" spans="1:16">
      <c r="A18947" s="4" t="s">
        <v>54894</v>
      </c>
      <c r="C18947" t="s">
        <v>39164</v>
      </c>
      <c r="D18947">
        <v>302003</v>
      </c>
      <c r="G18947">
        <v>6656000</v>
      </c>
      <c r="H18947" s="5">
        <v>2000</v>
      </c>
      <c r="I18947" s="5">
        <v>133120</v>
      </c>
      <c r="J18947" s="4">
        <v>44985.395833333336</v>
      </c>
      <c r="K18947" s="4">
        <v>45001.25</v>
      </c>
      <c r="L18947" s="4">
        <v>45002.458333333336</v>
      </c>
      <c r="M18947" t="s">
        <v>54895</v>
      </c>
      <c r="N18947" s="3" t="s">
        <v>17</v>
      </c>
      <c r="P18947" t="s">
        <v>16</v>
      </c>
    </row>
    <row r="18948" spans="1:16">
      <c r="A18948" t="s">
        <v>54896</v>
      </c>
      <c r="B18948" t="s">
        <v>54897</v>
      </c>
      <c r="C18948" t="s">
        <v>39164</v>
      </c>
      <c r="D18948">
        <v>302015</v>
      </c>
      <c r="G18948">
        <v>649040</v>
      </c>
      <c r="H18948" s="5">
        <v>1000</v>
      </c>
      <c r="I18948" s="5">
        <v>12981</v>
      </c>
      <c r="J18948" s="4">
        <v>44903.25</v>
      </c>
      <c r="K18948" s="4">
        <v>44912.25</v>
      </c>
      <c r="L18948" s="4">
        <v>44914.125</v>
      </c>
      <c r="M18948" t="s">
        <v>54898</v>
      </c>
      <c r="N18948" s="3" t="s">
        <v>17</v>
      </c>
      <c r="P18948" t="s">
        <v>16</v>
      </c>
    </row>
    <row r="18949" spans="1:16">
      <c r="A18949" t="s">
        <v>54899</v>
      </c>
      <c r="B18949" t="s">
        <v>54900</v>
      </c>
      <c r="C18949" t="s">
        <v>39164</v>
      </c>
      <c r="D18949">
        <v>302015</v>
      </c>
      <c r="G18949">
        <v>796100</v>
      </c>
      <c r="H18949" s="5">
        <v>1000</v>
      </c>
      <c r="I18949" s="5">
        <v>15922</v>
      </c>
      <c r="J18949" s="4">
        <v>44903.25</v>
      </c>
      <c r="K18949" s="4">
        <v>44912.25</v>
      </c>
      <c r="L18949" s="4">
        <v>44914.125</v>
      </c>
      <c r="M18949" t="s">
        <v>54901</v>
      </c>
      <c r="N18949" s="3" t="s">
        <v>17</v>
      </c>
      <c r="P18949" t="s">
        <v>16</v>
      </c>
    </row>
    <row r="18950" spans="1:16">
      <c r="A18950" t="s">
        <v>54902</v>
      </c>
      <c r="B18950" t="s">
        <v>54903</v>
      </c>
      <c r="C18950" t="s">
        <v>39164</v>
      </c>
      <c r="D18950">
        <v>303108</v>
      </c>
      <c r="G18950">
        <v>600000</v>
      </c>
      <c r="H18950" s="5">
        <v>2000</v>
      </c>
      <c r="I18950" s="5">
        <v>12000</v>
      </c>
      <c r="J18950" s="4">
        <v>44958.177083333336</v>
      </c>
      <c r="K18950" s="4">
        <v>44959.25</v>
      </c>
      <c r="L18950" s="4">
        <v>44960.458333333336</v>
      </c>
      <c r="M18950" t="s">
        <v>54904</v>
      </c>
      <c r="N18950" s="3" t="s">
        <v>17</v>
      </c>
      <c r="P18950" t="s">
        <v>16</v>
      </c>
    </row>
    <row r="18951" spans="1:16">
      <c r="A18951" t="s">
        <v>54905</v>
      </c>
      <c r="B18951" t="s">
        <v>54906</v>
      </c>
      <c r="C18951" t="s">
        <v>39164</v>
      </c>
      <c r="D18951">
        <v>341001</v>
      </c>
      <c r="G18951">
        <v>761000</v>
      </c>
      <c r="H18951" s="5">
        <v>1000</v>
      </c>
      <c r="I18951" s="5">
        <v>15220</v>
      </c>
      <c r="J18951" s="4">
        <v>45091.375</v>
      </c>
      <c r="K18951" s="4">
        <v>45100.25</v>
      </c>
      <c r="L18951" s="4">
        <v>45103.208333333336</v>
      </c>
      <c r="M18951" t="s">
        <v>54907</v>
      </c>
      <c r="N18951" s="3" t="s">
        <v>17</v>
      </c>
      <c r="P18951" t="s">
        <v>16</v>
      </c>
    </row>
    <row r="18952" spans="1:16">
      <c r="A18952" t="s">
        <v>54908</v>
      </c>
      <c r="B18952" t="s">
        <v>54909</v>
      </c>
      <c r="C18952" t="s">
        <v>39164</v>
      </c>
      <c r="D18952">
        <v>302003</v>
      </c>
      <c r="G18952">
        <v>7430000</v>
      </c>
      <c r="H18952" s="5">
        <v>2500</v>
      </c>
      <c r="I18952" s="5">
        <v>148600</v>
      </c>
      <c r="J18952" s="4">
        <v>45047.25</v>
      </c>
      <c r="K18952" s="4">
        <v>45058.25</v>
      </c>
      <c r="L18952" s="4">
        <v>45061.458333333336</v>
      </c>
      <c r="M18952" t="s">
        <v>54910</v>
      </c>
      <c r="N18952" s="3" t="s">
        <v>17</v>
      </c>
      <c r="P18952" t="s">
        <v>16</v>
      </c>
    </row>
    <row r="18953" spans="1:16">
      <c r="A18953" s="7" t="s">
        <v>54911</v>
      </c>
      <c r="B18953" t="s">
        <v>54912</v>
      </c>
      <c r="C18953" t="s">
        <v>39164</v>
      </c>
      <c r="D18953">
        <v>312601</v>
      </c>
      <c r="G18953">
        <v>1500000</v>
      </c>
      <c r="H18953" s="5">
        <v>1500</v>
      </c>
      <c r="I18953" s="5">
        <v>30000</v>
      </c>
      <c r="J18953" s="4">
        <v>44970.375</v>
      </c>
      <c r="K18953" s="4">
        <v>44981.458333333336</v>
      </c>
      <c r="L18953" s="4">
        <v>44981.208333333336</v>
      </c>
      <c r="M18953" t="s">
        <v>54913</v>
      </c>
      <c r="N18953" s="3" t="s">
        <v>17</v>
      </c>
      <c r="P18953" t="s">
        <v>16</v>
      </c>
    </row>
    <row r="18954" spans="1:16">
      <c r="A18954" s="4" t="s">
        <v>54914</v>
      </c>
      <c r="B18954" t="s">
        <v>54915</v>
      </c>
      <c r="C18954" t="s">
        <v>39164</v>
      </c>
      <c r="D18954">
        <v>311801</v>
      </c>
      <c r="G18954">
        <v>1110000</v>
      </c>
      <c r="H18954" s="5">
        <v>1000</v>
      </c>
      <c r="I18954" s="5">
        <v>22200</v>
      </c>
      <c r="J18954" s="4">
        <v>44950.25</v>
      </c>
      <c r="K18954" s="4">
        <v>44959.25</v>
      </c>
      <c r="L18954" s="4">
        <v>44960.083333333336</v>
      </c>
      <c r="M18954" t="s">
        <v>54916</v>
      </c>
      <c r="N18954" s="3" t="s">
        <v>17</v>
      </c>
      <c r="P18954" t="s">
        <v>16</v>
      </c>
    </row>
    <row r="18955" spans="1:16">
      <c r="A18955" s="4" t="s">
        <v>54917</v>
      </c>
      <c r="B18955" t="s">
        <v>54918</v>
      </c>
      <c r="C18955" t="s">
        <v>39164</v>
      </c>
      <c r="D18955">
        <v>342001</v>
      </c>
      <c r="G18955">
        <v>32500000</v>
      </c>
      <c r="H18955" s="5">
        <v>3000</v>
      </c>
      <c r="I18955" s="5">
        <v>650000</v>
      </c>
      <c r="J18955" s="4">
        <v>44949.166666666664</v>
      </c>
      <c r="K18955" s="4">
        <v>44971.125</v>
      </c>
      <c r="L18955" s="4">
        <v>44971.166666666664</v>
      </c>
      <c r="M18955" t="s">
        <v>54919</v>
      </c>
      <c r="N18955" s="3" t="s">
        <v>17</v>
      </c>
      <c r="P18955" t="s">
        <v>16</v>
      </c>
    </row>
    <row r="18956" spans="1:16">
      <c r="A18956" t="s">
        <v>54920</v>
      </c>
      <c r="B18956" t="s">
        <v>54921</v>
      </c>
      <c r="C18956" t="s">
        <v>39164</v>
      </c>
      <c r="D18956">
        <v>342001</v>
      </c>
      <c r="G18956">
        <v>200000</v>
      </c>
      <c r="H18956" s="5">
        <v>1000</v>
      </c>
      <c r="I18956" s="5">
        <v>4000</v>
      </c>
      <c r="J18956" s="4">
        <v>45037.166666666664</v>
      </c>
      <c r="K18956" s="4">
        <v>45047.083333333336</v>
      </c>
      <c r="L18956" s="4">
        <v>45048.125</v>
      </c>
      <c r="M18956" t="s">
        <v>54922</v>
      </c>
      <c r="N18956" s="3" t="s">
        <v>17</v>
      </c>
      <c r="P18956" t="s">
        <v>16</v>
      </c>
    </row>
    <row r="18957" spans="1:16">
      <c r="A18957" t="s">
        <v>54920</v>
      </c>
      <c r="B18957" t="s">
        <v>54921</v>
      </c>
      <c r="C18957" t="s">
        <v>39164</v>
      </c>
      <c r="D18957">
        <v>342001</v>
      </c>
      <c r="G18957">
        <v>200000</v>
      </c>
      <c r="H18957" s="5">
        <v>1000</v>
      </c>
      <c r="I18957" s="5">
        <v>4000</v>
      </c>
      <c r="J18957" s="4">
        <v>45037.166666666664</v>
      </c>
      <c r="K18957" s="4">
        <v>45047.083333333336</v>
      </c>
      <c r="L18957" s="4">
        <v>45048.125</v>
      </c>
      <c r="M18957" t="s">
        <v>54922</v>
      </c>
      <c r="N18957" s="3" t="s">
        <v>17</v>
      </c>
      <c r="P18957" t="s">
        <v>16</v>
      </c>
    </row>
    <row r="18958" spans="1:16">
      <c r="A18958" t="s">
        <v>54923</v>
      </c>
      <c r="B18958" t="s">
        <v>54924</v>
      </c>
      <c r="C18958" t="s">
        <v>39164</v>
      </c>
      <c r="D18958">
        <v>305403</v>
      </c>
      <c r="G18958">
        <v>4071000</v>
      </c>
      <c r="H18958" s="5">
        <v>2000</v>
      </c>
      <c r="I18958" s="5">
        <v>81420</v>
      </c>
      <c r="J18958" s="4">
        <v>45064.458333333336</v>
      </c>
      <c r="K18958" s="4">
        <v>45068.375</v>
      </c>
      <c r="L18958" s="4">
        <v>45069.375</v>
      </c>
      <c r="M18958" t="s">
        <v>54925</v>
      </c>
      <c r="N18958" s="3" t="s">
        <v>17</v>
      </c>
      <c r="P18958" t="s">
        <v>16</v>
      </c>
    </row>
    <row r="18959" spans="1:16">
      <c r="A18959" t="s">
        <v>54926</v>
      </c>
      <c r="B18959" t="s">
        <v>54927</v>
      </c>
      <c r="C18959" t="s">
        <v>39164</v>
      </c>
      <c r="D18959">
        <v>334803</v>
      </c>
      <c r="G18959">
        <v>2000000</v>
      </c>
      <c r="H18959" s="5">
        <v>1000</v>
      </c>
      <c r="I18959" s="5">
        <v>40000</v>
      </c>
      <c r="J18959" s="4">
        <v>45027.416666666664</v>
      </c>
      <c r="K18959" s="4">
        <v>45044.041666666664</v>
      </c>
      <c r="L18959" s="4">
        <v>45044.166666666664</v>
      </c>
      <c r="M18959" t="s">
        <v>54928</v>
      </c>
      <c r="N18959" s="3" t="s">
        <v>17</v>
      </c>
      <c r="P18959" t="s">
        <v>16</v>
      </c>
    </row>
    <row r="18960" spans="1:16">
      <c r="A18960" t="s">
        <v>54929</v>
      </c>
      <c r="B18960" t="s">
        <v>54930</v>
      </c>
      <c r="C18960" t="s">
        <v>39164</v>
      </c>
      <c r="D18960">
        <v>326023</v>
      </c>
      <c r="G18960">
        <v>6500000</v>
      </c>
      <c r="H18960">
        <v>2500</v>
      </c>
      <c r="I18960">
        <v>130000</v>
      </c>
      <c r="J18960" s="4">
        <v>44893.065972222219</v>
      </c>
      <c r="K18960" s="4">
        <v>44900.083333333336</v>
      </c>
      <c r="L18960" s="4">
        <v>44900.125</v>
      </c>
      <c r="M18960" t="s">
        <v>54931</v>
      </c>
      <c r="N18960" s="3" t="s">
        <v>17</v>
      </c>
      <c r="P18960" t="s">
        <v>16</v>
      </c>
    </row>
    <row r="18961" spans="1:16">
      <c r="A18961" t="s">
        <v>54932</v>
      </c>
      <c r="B18961" t="s">
        <v>54933</v>
      </c>
      <c r="C18961" t="s">
        <v>39164</v>
      </c>
      <c r="D18961">
        <v>301405</v>
      </c>
      <c r="G18961">
        <v>13447500</v>
      </c>
      <c r="H18961" s="5">
        <v>2000</v>
      </c>
      <c r="I18961" s="5">
        <v>268950</v>
      </c>
      <c r="J18961" s="4">
        <v>44950.25</v>
      </c>
      <c r="K18961" s="4">
        <v>44970.083333333336</v>
      </c>
      <c r="L18961" s="4">
        <v>44970.166666666664</v>
      </c>
      <c r="M18961" t="s">
        <v>54934</v>
      </c>
      <c r="N18961" s="3" t="s">
        <v>17</v>
      </c>
      <c r="P18961" t="s">
        <v>16</v>
      </c>
    </row>
    <row r="18962" spans="1:16">
      <c r="A18962" t="s">
        <v>54935</v>
      </c>
      <c r="B18962" t="s">
        <v>54936</v>
      </c>
      <c r="C18962" t="s">
        <v>39164</v>
      </c>
      <c r="D18962">
        <v>326001</v>
      </c>
      <c r="G18962">
        <v>7730000</v>
      </c>
      <c r="H18962" s="5">
        <v>2500</v>
      </c>
      <c r="I18962" s="5">
        <v>154600</v>
      </c>
      <c r="J18962" s="4">
        <v>45055.083333333336</v>
      </c>
      <c r="K18962" s="4">
        <v>45064.125</v>
      </c>
      <c r="L18962" s="4">
        <v>45065.083333333336</v>
      </c>
      <c r="M18962" t="s">
        <v>54937</v>
      </c>
      <c r="N18962" s="3" t="s">
        <v>17</v>
      </c>
      <c r="P18962" t="s">
        <v>16</v>
      </c>
    </row>
    <row r="18963" spans="1:16">
      <c r="A18963" t="s">
        <v>54938</v>
      </c>
      <c r="B18963" t="s">
        <v>54939</v>
      </c>
      <c r="C18963" t="s">
        <v>39164</v>
      </c>
      <c r="D18963">
        <v>332311</v>
      </c>
      <c r="G18963">
        <v>9000000</v>
      </c>
      <c r="H18963" s="5">
        <v>2500</v>
      </c>
      <c r="I18963" s="5">
        <v>180000</v>
      </c>
      <c r="J18963" s="4">
        <v>45003.375</v>
      </c>
      <c r="K18963" s="4">
        <v>45012.25</v>
      </c>
      <c r="L18963" s="4">
        <v>45013.041666666664</v>
      </c>
      <c r="M18963" t="s">
        <v>54940</v>
      </c>
      <c r="N18963" s="3" t="s">
        <v>17</v>
      </c>
      <c r="P18963" t="s">
        <v>16</v>
      </c>
    </row>
    <row r="18964" spans="1:16">
      <c r="A18964" t="s">
        <v>54941</v>
      </c>
      <c r="B18964" t="s">
        <v>54942</v>
      </c>
      <c r="C18964" t="s">
        <v>39164</v>
      </c>
      <c r="D18964">
        <v>342602</v>
      </c>
      <c r="G18964">
        <v>1500000</v>
      </c>
      <c r="H18964" s="5">
        <v>1500</v>
      </c>
      <c r="I18964" s="5">
        <v>30000</v>
      </c>
      <c r="J18964" s="4">
        <v>45035.375</v>
      </c>
      <c r="K18964" s="4">
        <v>45054.041666666664</v>
      </c>
      <c r="L18964" s="4">
        <v>45055.458333333336</v>
      </c>
      <c r="M18964" t="s">
        <v>54943</v>
      </c>
      <c r="N18964" s="3" t="s">
        <v>17</v>
      </c>
      <c r="P18964" t="s">
        <v>16</v>
      </c>
    </row>
    <row r="18965" spans="1:16">
      <c r="A18965" t="s">
        <v>54944</v>
      </c>
      <c r="B18965" t="s">
        <v>54945</v>
      </c>
      <c r="C18965" t="s">
        <v>39164</v>
      </c>
      <c r="D18965">
        <v>342602</v>
      </c>
      <c r="G18965">
        <v>4900000</v>
      </c>
      <c r="H18965" s="5">
        <v>1500</v>
      </c>
      <c r="I18965" s="5">
        <v>98000</v>
      </c>
      <c r="J18965" s="4">
        <v>45035.375</v>
      </c>
      <c r="K18965" s="4">
        <v>45054.041666666664</v>
      </c>
      <c r="L18965" s="4">
        <v>45055.458333333336</v>
      </c>
      <c r="M18965" t="s">
        <v>54946</v>
      </c>
      <c r="N18965" s="3" t="s">
        <v>17</v>
      </c>
      <c r="P18965" t="s">
        <v>16</v>
      </c>
    </row>
    <row r="18966" spans="1:16">
      <c r="A18966" t="s">
        <v>54947</v>
      </c>
      <c r="B18966" t="s">
        <v>54948</v>
      </c>
      <c r="C18966" t="s">
        <v>39164</v>
      </c>
      <c r="D18966">
        <v>331023</v>
      </c>
      <c r="G18966">
        <v>2478000</v>
      </c>
      <c r="H18966" s="5">
        <v>1500</v>
      </c>
      <c r="I18966" s="5">
        <v>49560</v>
      </c>
      <c r="J18966" s="4">
        <v>45099.375</v>
      </c>
      <c r="K18966" s="4">
        <v>45110.208333333336</v>
      </c>
      <c r="L18966" s="4">
        <v>45112.375</v>
      </c>
      <c r="M18966" t="s">
        <v>54949</v>
      </c>
      <c r="N18966" s="3" t="s">
        <v>17</v>
      </c>
      <c r="P18966" t="s">
        <v>16</v>
      </c>
    </row>
    <row r="18967" spans="1:16">
      <c r="A18967" t="s">
        <v>54950</v>
      </c>
      <c r="B18967" t="s">
        <v>54951</v>
      </c>
      <c r="C18967" t="s">
        <v>39164</v>
      </c>
      <c r="D18967">
        <v>331304</v>
      </c>
      <c r="G18967">
        <v>2478000</v>
      </c>
      <c r="H18967" s="5">
        <v>1500</v>
      </c>
      <c r="I18967" s="5">
        <v>49560</v>
      </c>
      <c r="J18967" s="4">
        <v>45099.375</v>
      </c>
      <c r="K18967" s="4">
        <v>45110.208333333336</v>
      </c>
      <c r="L18967" s="4">
        <v>45112.375</v>
      </c>
      <c r="M18967" t="s">
        <v>54952</v>
      </c>
      <c r="N18967" s="3" t="s">
        <v>17</v>
      </c>
      <c r="P18967" t="s">
        <v>16</v>
      </c>
    </row>
    <row r="18968" spans="1:16">
      <c r="A18968" t="s">
        <v>54953</v>
      </c>
      <c r="B18968" t="s">
        <v>54954</v>
      </c>
      <c r="C18968" t="s">
        <v>39164</v>
      </c>
      <c r="D18968">
        <v>331304</v>
      </c>
      <c r="G18968">
        <v>2478000</v>
      </c>
      <c r="H18968" s="5">
        <v>1500</v>
      </c>
      <c r="I18968" s="5">
        <v>49560</v>
      </c>
      <c r="J18968" s="4">
        <v>45099.375</v>
      </c>
      <c r="K18968" s="4">
        <v>45110.208333333336</v>
      </c>
      <c r="L18968" s="4">
        <v>45112.375</v>
      </c>
      <c r="M18968" t="s">
        <v>54955</v>
      </c>
      <c r="N18968" s="3" t="s">
        <v>17</v>
      </c>
      <c r="P18968" t="s">
        <v>16</v>
      </c>
    </row>
    <row r="18969" spans="1:16">
      <c r="A18969" t="s">
        <v>54956</v>
      </c>
      <c r="B18969" t="s">
        <v>54957</v>
      </c>
      <c r="C18969" t="s">
        <v>39164</v>
      </c>
      <c r="D18969">
        <v>331304</v>
      </c>
      <c r="G18969">
        <v>2478000</v>
      </c>
      <c r="H18969" s="5">
        <v>1500</v>
      </c>
      <c r="I18969" s="5">
        <v>49560</v>
      </c>
      <c r="J18969" s="4">
        <v>45099.375</v>
      </c>
      <c r="K18969" s="4">
        <v>45110.208333333336</v>
      </c>
      <c r="L18969" s="4">
        <v>45112.375</v>
      </c>
      <c r="M18969" t="s">
        <v>54958</v>
      </c>
      <c r="N18969" s="3" t="s">
        <v>17</v>
      </c>
      <c r="P18969" t="s">
        <v>16</v>
      </c>
    </row>
    <row r="18970" spans="1:16">
      <c r="A18970" t="s">
        <v>54959</v>
      </c>
      <c r="B18970" t="s">
        <v>54960</v>
      </c>
      <c r="C18970" t="s">
        <v>39164</v>
      </c>
      <c r="D18970">
        <v>306702</v>
      </c>
      <c r="G18970">
        <v>2480000</v>
      </c>
      <c r="H18970" s="5">
        <v>1500</v>
      </c>
      <c r="I18970" s="5">
        <v>49600</v>
      </c>
      <c r="J18970" s="4">
        <v>45055.416666666664</v>
      </c>
      <c r="K18970" s="4">
        <v>45065.125</v>
      </c>
      <c r="L18970" s="4">
        <v>45070.5</v>
      </c>
      <c r="M18970" t="s">
        <v>54961</v>
      </c>
      <c r="N18970" s="3" t="s">
        <v>17</v>
      </c>
      <c r="P18970" t="s">
        <v>16</v>
      </c>
    </row>
    <row r="18971" spans="1:16">
      <c r="A18971" t="s">
        <v>54959</v>
      </c>
      <c r="B18971" t="s">
        <v>54962</v>
      </c>
      <c r="C18971" t="s">
        <v>39164</v>
      </c>
      <c r="D18971">
        <v>306702</v>
      </c>
      <c r="G18971">
        <v>2480000</v>
      </c>
      <c r="H18971" s="5">
        <v>1500</v>
      </c>
      <c r="I18971" s="5">
        <v>49600</v>
      </c>
      <c r="J18971" s="4">
        <v>45033.375</v>
      </c>
      <c r="K18971" s="4">
        <v>45042.125</v>
      </c>
      <c r="L18971" s="4">
        <v>45043.5</v>
      </c>
      <c r="M18971" t="s">
        <v>54963</v>
      </c>
      <c r="N18971" s="3" t="s">
        <v>17</v>
      </c>
      <c r="P18971" t="s">
        <v>16</v>
      </c>
    </row>
    <row r="18972" spans="1:16">
      <c r="A18972" t="s">
        <v>54964</v>
      </c>
      <c r="B18972" t="s">
        <v>54965</v>
      </c>
      <c r="C18972" t="s">
        <v>39164</v>
      </c>
      <c r="D18972">
        <v>306702</v>
      </c>
      <c r="G18972">
        <v>2480000</v>
      </c>
      <c r="H18972" s="5">
        <v>1500</v>
      </c>
      <c r="I18972" s="5">
        <v>49600</v>
      </c>
      <c r="J18972" s="4">
        <v>45055.416666666664</v>
      </c>
      <c r="K18972" s="4">
        <v>45065.125</v>
      </c>
      <c r="L18972" s="4">
        <v>45070.5</v>
      </c>
      <c r="M18972" t="s">
        <v>54966</v>
      </c>
      <c r="N18972" s="3" t="s">
        <v>17</v>
      </c>
      <c r="P18972" t="s">
        <v>16</v>
      </c>
    </row>
    <row r="18973" spans="1:16">
      <c r="A18973" t="s">
        <v>54964</v>
      </c>
      <c r="B18973" t="s">
        <v>54967</v>
      </c>
      <c r="C18973" t="s">
        <v>39164</v>
      </c>
      <c r="D18973">
        <v>306702</v>
      </c>
      <c r="G18973">
        <v>2480000</v>
      </c>
      <c r="H18973" s="5">
        <v>1500</v>
      </c>
      <c r="I18973" s="5">
        <v>49600</v>
      </c>
      <c r="J18973" s="4">
        <v>45033.375</v>
      </c>
      <c r="K18973" s="4">
        <v>45042.125</v>
      </c>
      <c r="L18973" s="4">
        <v>45043.5</v>
      </c>
      <c r="M18973" t="s">
        <v>54968</v>
      </c>
      <c r="N18973" s="3" t="s">
        <v>17</v>
      </c>
      <c r="P18973" t="s">
        <v>16</v>
      </c>
    </row>
    <row r="18974" spans="1:16">
      <c r="A18974" t="s">
        <v>54969</v>
      </c>
      <c r="B18974" t="s">
        <v>54970</v>
      </c>
      <c r="C18974" t="s">
        <v>39164</v>
      </c>
      <c r="D18974">
        <v>306702</v>
      </c>
      <c r="G18974">
        <v>1800000</v>
      </c>
      <c r="H18974" s="5">
        <v>1500</v>
      </c>
      <c r="I18974" s="5">
        <v>36000</v>
      </c>
      <c r="J18974" s="4">
        <v>45055.416666666664</v>
      </c>
      <c r="K18974" s="4">
        <v>45065.125</v>
      </c>
      <c r="L18974" s="4">
        <v>45070.5</v>
      </c>
      <c r="M18974" t="s">
        <v>54971</v>
      </c>
      <c r="N18974" s="3" t="s">
        <v>17</v>
      </c>
      <c r="P18974" t="s">
        <v>16</v>
      </c>
    </row>
    <row r="18975" spans="1:16">
      <c r="A18975" t="s">
        <v>54969</v>
      </c>
      <c r="B18975" t="s">
        <v>54972</v>
      </c>
      <c r="C18975" t="s">
        <v>39164</v>
      </c>
      <c r="D18975">
        <v>306702</v>
      </c>
      <c r="G18975">
        <v>1800000</v>
      </c>
      <c r="H18975" s="5">
        <v>1500</v>
      </c>
      <c r="I18975" s="5">
        <v>36000</v>
      </c>
      <c r="J18975" s="4">
        <v>45033.375</v>
      </c>
      <c r="K18975" s="4">
        <v>45042.125</v>
      </c>
      <c r="L18975" s="4">
        <v>45043.5</v>
      </c>
      <c r="M18975" t="s">
        <v>54973</v>
      </c>
      <c r="N18975" s="3" t="s">
        <v>17</v>
      </c>
      <c r="P18975" t="s">
        <v>16</v>
      </c>
    </row>
    <row r="18976" spans="1:16">
      <c r="A18976" t="s">
        <v>54974</v>
      </c>
      <c r="B18976" t="s">
        <v>54975</v>
      </c>
      <c r="C18976" t="s">
        <v>39164</v>
      </c>
      <c r="D18976">
        <v>313903</v>
      </c>
      <c r="G18976">
        <v>3500000</v>
      </c>
      <c r="H18976" s="5">
        <v>2000</v>
      </c>
      <c r="I18976" s="5">
        <v>70000</v>
      </c>
      <c r="J18976" s="4">
        <v>45065.458333333336</v>
      </c>
      <c r="K18976" s="4">
        <v>45074.208333333336</v>
      </c>
      <c r="L18976" s="4">
        <v>45075.208333333336</v>
      </c>
      <c r="M18976" t="s">
        <v>54976</v>
      </c>
      <c r="N18976" s="3" t="s">
        <v>17</v>
      </c>
      <c r="P18976" t="s">
        <v>16</v>
      </c>
    </row>
    <row r="18977" spans="1:16">
      <c r="A18977" t="s">
        <v>54977</v>
      </c>
      <c r="B18977" t="s">
        <v>54978</v>
      </c>
      <c r="C18977" t="s">
        <v>39164</v>
      </c>
      <c r="D18977">
        <v>342301</v>
      </c>
      <c r="G18977">
        <v>15424000</v>
      </c>
      <c r="H18977" s="5">
        <v>2000</v>
      </c>
      <c r="I18977" s="5">
        <v>308480</v>
      </c>
      <c r="J18977" s="4">
        <v>44971.041666666664</v>
      </c>
      <c r="K18977" s="4">
        <v>44984.125</v>
      </c>
      <c r="L18977" s="4">
        <v>44985.5</v>
      </c>
      <c r="M18977" t="s">
        <v>54979</v>
      </c>
      <c r="N18977" s="3" t="s">
        <v>17</v>
      </c>
      <c r="P18977" t="s">
        <v>16</v>
      </c>
    </row>
    <row r="18978" spans="1:16">
      <c r="A18978" t="s">
        <v>54980</v>
      </c>
      <c r="B18978" t="s">
        <v>54981</v>
      </c>
      <c r="C18978" t="s">
        <v>39164</v>
      </c>
      <c r="D18978">
        <v>344022</v>
      </c>
      <c r="G18978">
        <v>3100000</v>
      </c>
      <c r="H18978" s="5">
        <v>1000</v>
      </c>
      <c r="I18978" s="5">
        <v>62000</v>
      </c>
      <c r="J18978" s="4">
        <v>45003.416666666664</v>
      </c>
      <c r="K18978" s="4">
        <v>45012.25</v>
      </c>
      <c r="L18978" s="4">
        <v>45013.125</v>
      </c>
      <c r="M18978" t="s">
        <v>54982</v>
      </c>
      <c r="N18978" s="3" t="s">
        <v>17</v>
      </c>
      <c r="P18978" t="s">
        <v>16</v>
      </c>
    </row>
    <row r="18979" spans="1:16">
      <c r="A18979" t="s">
        <v>54983</v>
      </c>
      <c r="B18979" t="s">
        <v>54984</v>
      </c>
      <c r="C18979" t="s">
        <v>39164</v>
      </c>
      <c r="D18979">
        <v>344022</v>
      </c>
      <c r="G18979">
        <v>15000000</v>
      </c>
      <c r="H18979" s="5">
        <v>7000</v>
      </c>
      <c r="I18979" s="5">
        <v>300000</v>
      </c>
      <c r="J18979" s="4">
        <v>44982.416666666664</v>
      </c>
      <c r="K18979" s="4">
        <v>45005.25</v>
      </c>
      <c r="L18979" s="4">
        <v>45007.125</v>
      </c>
      <c r="M18979" t="s">
        <v>54985</v>
      </c>
      <c r="N18979" s="3" t="s">
        <v>17</v>
      </c>
      <c r="P18979" t="s">
        <v>16</v>
      </c>
    </row>
    <row r="18980" spans="1:16">
      <c r="A18980" t="s">
        <v>54986</v>
      </c>
      <c r="B18980" t="s">
        <v>54987</v>
      </c>
      <c r="C18980" t="s">
        <v>39164</v>
      </c>
      <c r="D18980">
        <v>344022</v>
      </c>
      <c r="G18980">
        <v>15000000</v>
      </c>
      <c r="H18980" s="5">
        <v>7000</v>
      </c>
      <c r="I18980" s="5">
        <v>300000</v>
      </c>
      <c r="J18980" s="4">
        <v>44982.416666666664</v>
      </c>
      <c r="K18980" s="4">
        <v>45005.25</v>
      </c>
      <c r="L18980" s="4">
        <v>45007.125</v>
      </c>
      <c r="M18980" t="s">
        <v>54988</v>
      </c>
      <c r="N18980" s="3" t="s">
        <v>17</v>
      </c>
      <c r="P18980" t="s">
        <v>16</v>
      </c>
    </row>
    <row r="18981" spans="1:16">
      <c r="A18981" t="s">
        <v>54989</v>
      </c>
      <c r="B18981" t="s">
        <v>54990</v>
      </c>
      <c r="C18981" t="s">
        <v>39164</v>
      </c>
      <c r="D18981">
        <v>160011</v>
      </c>
      <c r="G18981">
        <v>667800</v>
      </c>
      <c r="H18981" s="5">
        <v>1000</v>
      </c>
      <c r="I18981" s="5">
        <v>13356</v>
      </c>
      <c r="J18981" s="4">
        <v>44991.041666666664</v>
      </c>
      <c r="K18981" s="4">
        <v>44998.288194444445</v>
      </c>
      <c r="L18981" s="4">
        <v>44999.416666666664</v>
      </c>
      <c r="M18981" t="s">
        <v>54991</v>
      </c>
      <c r="N18981" s="3" t="s">
        <v>17</v>
      </c>
      <c r="P18981" t="s">
        <v>16</v>
      </c>
    </row>
    <row r="18982" spans="1:16">
      <c r="A18982" t="s">
        <v>54989</v>
      </c>
      <c r="B18982" t="s">
        <v>54992</v>
      </c>
      <c r="C18982" t="s">
        <v>39164</v>
      </c>
      <c r="D18982">
        <v>160011</v>
      </c>
      <c r="G18982">
        <v>667800</v>
      </c>
      <c r="H18982" s="5">
        <v>1000</v>
      </c>
      <c r="I18982" s="5">
        <v>13356</v>
      </c>
      <c r="J18982" s="4">
        <v>45005.375</v>
      </c>
      <c r="K18982" s="4">
        <v>45012.288194444445</v>
      </c>
      <c r="L18982" s="4">
        <v>45013.416666666664</v>
      </c>
      <c r="M18982" t="s">
        <v>54993</v>
      </c>
      <c r="N18982" s="3" t="s">
        <v>17</v>
      </c>
      <c r="P18982" t="s">
        <v>16</v>
      </c>
    </row>
    <row r="18983" spans="1:16">
      <c r="A18983" t="s">
        <v>54994</v>
      </c>
      <c r="B18983" t="s">
        <v>54995</v>
      </c>
      <c r="C18983" t="s">
        <v>39164</v>
      </c>
      <c r="D18983">
        <v>160011</v>
      </c>
      <c r="G18983">
        <v>0</v>
      </c>
      <c r="H18983" s="5">
        <v>1000</v>
      </c>
      <c r="I18983" s="5">
        <v>11104</v>
      </c>
      <c r="J18983" s="4">
        <v>45045.375</v>
      </c>
      <c r="K18983" s="4">
        <v>45052.288194444445</v>
      </c>
      <c r="L18983" s="4">
        <v>45054.416666666664</v>
      </c>
      <c r="M18983" t="s">
        <v>54996</v>
      </c>
      <c r="N18983" s="3" t="s">
        <v>17</v>
      </c>
      <c r="P18983" t="s">
        <v>16</v>
      </c>
    </row>
    <row r="18984" spans="1:16">
      <c r="A18984" s="7" t="s">
        <v>54997</v>
      </c>
      <c r="B18984" t="s">
        <v>54998</v>
      </c>
      <c r="C18984" t="s">
        <v>39164</v>
      </c>
      <c r="D18984">
        <v>303007</v>
      </c>
      <c r="G18984">
        <v>1250000</v>
      </c>
      <c r="H18984" s="5">
        <v>1000</v>
      </c>
      <c r="I18984" s="5">
        <v>25000</v>
      </c>
      <c r="J18984" s="4">
        <v>45008.25</v>
      </c>
      <c r="K18984" s="4">
        <v>45015.25</v>
      </c>
      <c r="L18984" s="4">
        <v>45016.5</v>
      </c>
      <c r="M18984" t="s">
        <v>54999</v>
      </c>
      <c r="N18984" s="3" t="s">
        <v>17</v>
      </c>
      <c r="P18984" t="s">
        <v>16</v>
      </c>
    </row>
    <row r="18985" spans="1:16">
      <c r="A18985" t="s">
        <v>55000</v>
      </c>
      <c r="C18985" t="s">
        <v>39164</v>
      </c>
      <c r="D18985">
        <v>303007</v>
      </c>
      <c r="G18985">
        <v>1000000</v>
      </c>
      <c r="H18985" s="5">
        <v>1000</v>
      </c>
      <c r="I18985" s="5">
        <v>20000</v>
      </c>
      <c r="J18985" s="4">
        <v>45086.25</v>
      </c>
      <c r="K18985" s="4">
        <v>45092.25</v>
      </c>
      <c r="L18985" s="4">
        <v>45093.5</v>
      </c>
      <c r="M18985" t="s">
        <v>55001</v>
      </c>
      <c r="N18985" s="3" t="s">
        <v>17</v>
      </c>
      <c r="P18985" t="s">
        <v>16</v>
      </c>
    </row>
    <row r="18986" spans="1:16">
      <c r="A18986" t="s">
        <v>55002</v>
      </c>
      <c r="B18986" t="s">
        <v>55003</v>
      </c>
      <c r="C18986" t="s">
        <v>39164</v>
      </c>
      <c r="D18986">
        <v>323001</v>
      </c>
      <c r="G18986">
        <v>1884000</v>
      </c>
      <c r="H18986" s="5">
        <v>1000</v>
      </c>
      <c r="I18986" s="5">
        <v>38000</v>
      </c>
      <c r="J18986" s="4">
        <v>45043.416666666664</v>
      </c>
      <c r="K18986" s="4">
        <v>45061.25</v>
      </c>
      <c r="L18986" s="4">
        <v>45063.166666666664</v>
      </c>
      <c r="M18986" t="s">
        <v>55004</v>
      </c>
      <c r="N18986" s="3" t="s">
        <v>17</v>
      </c>
      <c r="P18986" t="s">
        <v>16</v>
      </c>
    </row>
    <row r="18987" spans="1:16">
      <c r="A18987" t="s">
        <v>55005</v>
      </c>
      <c r="B18987" t="s">
        <v>55006</v>
      </c>
      <c r="C18987" t="s">
        <v>39164</v>
      </c>
      <c r="D18987">
        <v>323001</v>
      </c>
      <c r="G18987">
        <v>1884000</v>
      </c>
      <c r="H18987" s="5">
        <v>1000</v>
      </c>
      <c r="I18987" s="5">
        <v>38000</v>
      </c>
      <c r="J18987" s="4">
        <v>45077.375</v>
      </c>
      <c r="K18987" s="4">
        <v>45096.25</v>
      </c>
      <c r="L18987" s="4">
        <v>45098.166666666664</v>
      </c>
      <c r="M18987" t="s">
        <v>55007</v>
      </c>
      <c r="N18987" s="3" t="s">
        <v>17</v>
      </c>
      <c r="P18987" t="s">
        <v>16</v>
      </c>
    </row>
    <row r="18988" spans="1:16">
      <c r="A18988" t="s">
        <v>55008</v>
      </c>
      <c r="B18988" t="s">
        <v>55009</v>
      </c>
      <c r="C18988" t="s">
        <v>39164</v>
      </c>
      <c r="D18988">
        <v>303303</v>
      </c>
      <c r="G18988">
        <v>1491000</v>
      </c>
      <c r="H18988" s="5">
        <v>1000</v>
      </c>
      <c r="I18988" s="5">
        <v>29820</v>
      </c>
      <c r="J18988" s="4">
        <v>45075.25</v>
      </c>
      <c r="K18988" s="4">
        <v>45082.083333333336</v>
      </c>
      <c r="L18988" s="4">
        <v>45083.25</v>
      </c>
      <c r="M18988" t="s">
        <v>55010</v>
      </c>
      <c r="N18988" s="3" t="s">
        <v>17</v>
      </c>
      <c r="P18988" t="s">
        <v>16</v>
      </c>
    </row>
    <row r="18989" spans="1:16">
      <c r="A18989" t="s">
        <v>55011</v>
      </c>
      <c r="B18989" t="s">
        <v>55012</v>
      </c>
      <c r="C18989" t="s">
        <v>39164</v>
      </c>
      <c r="D18989">
        <v>303303</v>
      </c>
      <c r="G18989">
        <v>1491000</v>
      </c>
      <c r="H18989" s="5">
        <v>1000</v>
      </c>
      <c r="I18989" s="5">
        <v>29820</v>
      </c>
      <c r="J18989" s="4">
        <v>45076.25</v>
      </c>
      <c r="K18989" s="4">
        <v>45082.25</v>
      </c>
      <c r="L18989" s="4">
        <v>45083.083333333336</v>
      </c>
      <c r="M18989" t="s">
        <v>55013</v>
      </c>
      <c r="N18989" s="3" t="s">
        <v>17</v>
      </c>
      <c r="P18989" t="s">
        <v>16</v>
      </c>
    </row>
    <row r="18990" spans="1:16">
      <c r="A18990" t="s">
        <v>55014</v>
      </c>
      <c r="B18990" t="s">
        <v>55015</v>
      </c>
      <c r="C18990" t="s">
        <v>39164</v>
      </c>
      <c r="D18990">
        <v>303303</v>
      </c>
      <c r="G18990">
        <v>1047000</v>
      </c>
      <c r="H18990" s="5">
        <v>1000</v>
      </c>
      <c r="I18990" s="5">
        <v>20940</v>
      </c>
      <c r="J18990" s="4">
        <v>45027.25</v>
      </c>
      <c r="K18990" s="4">
        <v>45033.25</v>
      </c>
      <c r="L18990" s="4">
        <v>45034.083333333336</v>
      </c>
      <c r="M18990" t="s">
        <v>55016</v>
      </c>
      <c r="N18990" s="3" t="s">
        <v>17</v>
      </c>
      <c r="P18990" t="s">
        <v>16</v>
      </c>
    </row>
    <row r="18991" spans="1:16">
      <c r="A18991" t="s">
        <v>55017</v>
      </c>
      <c r="B18991" t="s">
        <v>55018</v>
      </c>
      <c r="C18991" t="s">
        <v>39164</v>
      </c>
      <c r="D18991">
        <v>303303</v>
      </c>
      <c r="G18991">
        <v>1494000</v>
      </c>
      <c r="H18991" s="5">
        <v>1000</v>
      </c>
      <c r="I18991" s="5">
        <v>29880</v>
      </c>
      <c r="J18991" s="4">
        <v>45075.25</v>
      </c>
      <c r="K18991" s="4">
        <v>45082.25</v>
      </c>
      <c r="L18991" s="4">
        <v>45083.083333333336</v>
      </c>
      <c r="M18991" t="s">
        <v>55019</v>
      </c>
      <c r="N18991" s="3" t="s">
        <v>17</v>
      </c>
      <c r="P18991" t="s">
        <v>16</v>
      </c>
    </row>
    <row r="18992" spans="1:16">
      <c r="A18992" s="7" t="s">
        <v>55020</v>
      </c>
      <c r="B18992" t="s">
        <v>55021</v>
      </c>
      <c r="C18992" t="s">
        <v>39164</v>
      </c>
      <c r="D18992">
        <v>333705</v>
      </c>
      <c r="G18992">
        <v>7518000</v>
      </c>
      <c r="H18992" s="5">
        <v>2500</v>
      </c>
      <c r="I18992" s="5">
        <v>150360</v>
      </c>
      <c r="J18992" s="4">
        <v>44970.375</v>
      </c>
      <c r="K18992" s="4">
        <v>44974.5</v>
      </c>
      <c r="L18992" s="4">
        <v>44974.166666666664</v>
      </c>
      <c r="M18992" t="s">
        <v>55022</v>
      </c>
      <c r="N18992" s="3" t="s">
        <v>17</v>
      </c>
      <c r="P18992" t="s">
        <v>16</v>
      </c>
    </row>
    <row r="18993" spans="1:16">
      <c r="A18993" t="s">
        <v>55023</v>
      </c>
      <c r="B18993" t="s">
        <v>55024</v>
      </c>
      <c r="C18993" t="s">
        <v>39164</v>
      </c>
      <c r="D18993">
        <v>313802</v>
      </c>
      <c r="G18993">
        <v>2499000</v>
      </c>
      <c r="H18993" s="5">
        <v>1000</v>
      </c>
      <c r="I18993" s="5">
        <v>49980</v>
      </c>
      <c r="J18993" s="4">
        <v>45065.25</v>
      </c>
      <c r="K18993" s="4">
        <v>45082.25</v>
      </c>
      <c r="L18993" s="4">
        <v>45083.125</v>
      </c>
      <c r="M18993" t="s">
        <v>55025</v>
      </c>
      <c r="N18993" s="3" t="s">
        <v>17</v>
      </c>
      <c r="P18993" t="s">
        <v>16</v>
      </c>
    </row>
    <row r="18994" spans="1:16">
      <c r="A18994" t="s">
        <v>55026</v>
      </c>
      <c r="B18994" t="s">
        <v>55027</v>
      </c>
      <c r="C18994" t="s">
        <v>39164</v>
      </c>
      <c r="D18994">
        <v>306302</v>
      </c>
      <c r="G18994">
        <v>926000</v>
      </c>
      <c r="H18994" s="5">
        <v>1000</v>
      </c>
      <c r="I18994" s="5">
        <v>18520</v>
      </c>
      <c r="J18994" s="4">
        <v>45092.083333333336</v>
      </c>
      <c r="K18994" s="4">
        <v>45107.083333333336</v>
      </c>
      <c r="L18994" s="4">
        <v>45110.458333333336</v>
      </c>
      <c r="M18994" t="s">
        <v>55028</v>
      </c>
      <c r="N18994" s="3" t="s">
        <v>17</v>
      </c>
      <c r="P18994" t="s">
        <v>16</v>
      </c>
    </row>
    <row r="18995" spans="1:16">
      <c r="A18995" t="s">
        <v>55029</v>
      </c>
      <c r="B18995" t="s">
        <v>55030</v>
      </c>
      <c r="C18995" t="s">
        <v>39164</v>
      </c>
      <c r="D18995">
        <v>306302</v>
      </c>
      <c r="G18995">
        <v>980000</v>
      </c>
      <c r="H18995" s="5">
        <v>1000</v>
      </c>
      <c r="I18995" s="5">
        <v>19600</v>
      </c>
      <c r="J18995" s="4">
        <v>45092.083333333336</v>
      </c>
      <c r="K18995" s="4">
        <v>45107.083333333336</v>
      </c>
      <c r="L18995" s="4">
        <v>45110.458333333336</v>
      </c>
      <c r="M18995" t="s">
        <v>55031</v>
      </c>
      <c r="N18995" s="3" t="s">
        <v>17</v>
      </c>
      <c r="P18995" t="s">
        <v>16</v>
      </c>
    </row>
    <row r="18996" spans="1:16">
      <c r="A18996" t="s">
        <v>55032</v>
      </c>
      <c r="B18996" t="s">
        <v>55033</v>
      </c>
      <c r="C18996" t="s">
        <v>39164</v>
      </c>
      <c r="D18996">
        <v>303303</v>
      </c>
      <c r="G18996">
        <v>2207000</v>
      </c>
      <c r="H18996" s="5">
        <v>1000</v>
      </c>
      <c r="I18996" s="5">
        <v>44140</v>
      </c>
      <c r="J18996" s="4">
        <v>45073.25</v>
      </c>
      <c r="K18996" s="4">
        <v>45082.25</v>
      </c>
      <c r="L18996" s="4">
        <v>45083.083333333336</v>
      </c>
      <c r="M18996" t="s">
        <v>55034</v>
      </c>
      <c r="N18996" s="3" t="s">
        <v>17</v>
      </c>
      <c r="P18996" t="s">
        <v>16</v>
      </c>
    </row>
    <row r="18997" spans="1:16">
      <c r="A18997" t="s">
        <v>55035</v>
      </c>
      <c r="B18997" t="s">
        <v>55036</v>
      </c>
      <c r="C18997" t="s">
        <v>39164</v>
      </c>
      <c r="D18997">
        <v>303303</v>
      </c>
      <c r="G18997">
        <v>1499000</v>
      </c>
      <c r="H18997">
        <v>1000</v>
      </c>
      <c r="I18997">
        <v>29980</v>
      </c>
      <c r="J18997" s="4">
        <v>44897.25</v>
      </c>
      <c r="K18997" s="4">
        <v>44907.25</v>
      </c>
      <c r="L18997" s="4">
        <v>44908.083333333336</v>
      </c>
      <c r="M18997" t="s">
        <v>55037</v>
      </c>
      <c r="N18997" s="3" t="s">
        <v>17</v>
      </c>
      <c r="P18997" t="s">
        <v>16</v>
      </c>
    </row>
    <row r="18998" spans="1:16">
      <c r="A18998" t="s">
        <v>55038</v>
      </c>
      <c r="B18998" t="s">
        <v>55039</v>
      </c>
      <c r="C18998" t="s">
        <v>39164</v>
      </c>
      <c r="D18998">
        <v>313027</v>
      </c>
      <c r="G18998">
        <v>1490000</v>
      </c>
      <c r="H18998">
        <v>1490000</v>
      </c>
      <c r="I18998" s="5">
        <v>29800</v>
      </c>
      <c r="J18998" s="4">
        <v>45002.458333333336</v>
      </c>
      <c r="K18998" s="4">
        <v>45013.288194444445</v>
      </c>
      <c r="L18998" s="4">
        <v>45014.166666666664</v>
      </c>
      <c r="M18998" t="s">
        <v>55040</v>
      </c>
      <c r="N18998" s="3" t="s">
        <v>17</v>
      </c>
      <c r="P18998" t="s">
        <v>16</v>
      </c>
    </row>
    <row r="18999" spans="1:16">
      <c r="A18999" t="s">
        <v>55041</v>
      </c>
      <c r="B18999" t="s">
        <v>55042</v>
      </c>
      <c r="C18999" t="s">
        <v>39164</v>
      </c>
      <c r="D18999">
        <v>305404</v>
      </c>
      <c r="G18999">
        <v>2500000</v>
      </c>
      <c r="H18999" s="5">
        <v>1500</v>
      </c>
      <c r="I18999" s="5">
        <v>50000</v>
      </c>
      <c r="J18999" s="4">
        <v>45048.288194444445</v>
      </c>
      <c r="K18999" s="4">
        <v>45058.208333333336</v>
      </c>
      <c r="L18999" s="4">
        <v>45062.125</v>
      </c>
      <c r="M18999" t="s">
        <v>55043</v>
      </c>
      <c r="N18999" s="3" t="s">
        <v>17</v>
      </c>
      <c r="P18999" t="s">
        <v>16</v>
      </c>
    </row>
    <row r="19000" spans="1:16">
      <c r="A19000" t="s">
        <v>55044</v>
      </c>
      <c r="B19000" t="s">
        <v>55045</v>
      </c>
      <c r="C19000" t="s">
        <v>39164</v>
      </c>
      <c r="D19000">
        <v>305404</v>
      </c>
      <c r="G19000">
        <v>2500000</v>
      </c>
      <c r="H19000" s="5">
        <v>1500</v>
      </c>
      <c r="I19000" s="5">
        <v>50000</v>
      </c>
      <c r="J19000" s="4">
        <v>45050.381944444445</v>
      </c>
      <c r="K19000" s="4">
        <v>45058.208333333336</v>
      </c>
      <c r="L19000" s="4">
        <v>45062.125</v>
      </c>
      <c r="M19000" t="s">
        <v>55046</v>
      </c>
      <c r="N19000" s="3" t="s">
        <v>17</v>
      </c>
      <c r="P19000" t="s">
        <v>16</v>
      </c>
    </row>
    <row r="19001" spans="1:16">
      <c r="A19001" t="s">
        <v>55047</v>
      </c>
      <c r="B19001" t="s">
        <v>55048</v>
      </c>
      <c r="C19001" t="s">
        <v>39164</v>
      </c>
      <c r="D19001">
        <v>305404</v>
      </c>
      <c r="G19001">
        <v>2500000</v>
      </c>
      <c r="H19001" s="5">
        <v>1500</v>
      </c>
      <c r="I19001" s="5">
        <v>50000</v>
      </c>
      <c r="J19001" s="4">
        <v>45096.4375</v>
      </c>
      <c r="K19001" s="4">
        <v>45104.208333333336</v>
      </c>
      <c r="L19001" s="4">
        <v>45107.125</v>
      </c>
      <c r="M19001" t="s">
        <v>55049</v>
      </c>
      <c r="N19001" s="3" t="s">
        <v>17</v>
      </c>
      <c r="P19001" t="s">
        <v>16</v>
      </c>
    </row>
    <row r="19002" spans="1:16">
      <c r="A19002" t="s">
        <v>55050</v>
      </c>
      <c r="B19002" t="s">
        <v>55051</v>
      </c>
      <c r="C19002" t="s">
        <v>39164</v>
      </c>
      <c r="D19002">
        <v>305404</v>
      </c>
      <c r="G19002">
        <v>2500000</v>
      </c>
      <c r="H19002" s="5">
        <v>1500</v>
      </c>
      <c r="I19002" s="5">
        <v>50000</v>
      </c>
      <c r="J19002" s="4">
        <v>45050.381944444445</v>
      </c>
      <c r="K19002" s="4">
        <v>45058.208333333336</v>
      </c>
      <c r="L19002" s="4">
        <v>45062.125</v>
      </c>
      <c r="M19002" t="s">
        <v>55052</v>
      </c>
      <c r="N19002" s="3" t="s">
        <v>17</v>
      </c>
      <c r="P19002" t="s">
        <v>16</v>
      </c>
    </row>
    <row r="19003" spans="1:16">
      <c r="A19003" t="s">
        <v>55053</v>
      </c>
      <c r="B19003" t="s">
        <v>55054</v>
      </c>
      <c r="C19003" t="s">
        <v>39164</v>
      </c>
      <c r="D19003">
        <v>305404</v>
      </c>
      <c r="G19003">
        <v>2500000</v>
      </c>
      <c r="H19003" s="5">
        <v>1500</v>
      </c>
      <c r="I19003" s="5">
        <v>50000</v>
      </c>
      <c r="J19003" s="4">
        <v>45096.440972222219</v>
      </c>
      <c r="K19003" s="4">
        <v>45104.208333333336</v>
      </c>
      <c r="L19003" s="4">
        <v>45107.125</v>
      </c>
      <c r="M19003" t="s">
        <v>55055</v>
      </c>
      <c r="N19003" s="3" t="s">
        <v>17</v>
      </c>
      <c r="P19003" t="s">
        <v>16</v>
      </c>
    </row>
    <row r="19004" spans="1:16">
      <c r="A19004" t="s">
        <v>55056</v>
      </c>
      <c r="B19004" t="s">
        <v>55057</v>
      </c>
      <c r="C19004" t="s">
        <v>39164</v>
      </c>
      <c r="D19004">
        <v>305404</v>
      </c>
      <c r="G19004">
        <v>2500000</v>
      </c>
      <c r="H19004" s="5">
        <v>1500</v>
      </c>
      <c r="I19004" s="5">
        <v>50000</v>
      </c>
      <c r="J19004" s="4">
        <v>45050.381944444445</v>
      </c>
      <c r="K19004" s="4">
        <v>45058.208333333336</v>
      </c>
      <c r="L19004" s="4">
        <v>45062.125</v>
      </c>
      <c r="M19004" t="s">
        <v>55058</v>
      </c>
      <c r="N19004" s="3" t="s">
        <v>17</v>
      </c>
      <c r="P19004" t="s">
        <v>16</v>
      </c>
    </row>
    <row r="19005" spans="1:16">
      <c r="A19005" t="s">
        <v>55059</v>
      </c>
      <c r="B19005" t="s">
        <v>55060</v>
      </c>
      <c r="C19005" t="s">
        <v>39164</v>
      </c>
      <c r="D19005">
        <v>305404</v>
      </c>
      <c r="G19005">
        <v>2500000</v>
      </c>
      <c r="H19005" s="5">
        <v>1500</v>
      </c>
      <c r="I19005" s="5">
        <v>50000</v>
      </c>
      <c r="J19005" s="4">
        <v>45072.385416666664</v>
      </c>
      <c r="K19005" s="4">
        <v>45082.208333333336</v>
      </c>
      <c r="L19005" s="4">
        <v>45084.125</v>
      </c>
      <c r="M19005" t="s">
        <v>55061</v>
      </c>
      <c r="N19005" s="3" t="s">
        <v>17</v>
      </c>
      <c r="P19005" t="s">
        <v>16</v>
      </c>
    </row>
    <row r="19006" spans="1:16">
      <c r="A19006" t="s">
        <v>55059</v>
      </c>
      <c r="B19006" t="s">
        <v>55062</v>
      </c>
      <c r="C19006" t="s">
        <v>39164</v>
      </c>
      <c r="D19006">
        <v>305404</v>
      </c>
      <c r="G19006">
        <v>2500000</v>
      </c>
      <c r="H19006" s="5">
        <v>1500</v>
      </c>
      <c r="I19006" s="5">
        <v>50000</v>
      </c>
      <c r="J19006" s="4">
        <v>45096.454861111109</v>
      </c>
      <c r="K19006" s="4">
        <v>45104.208333333336</v>
      </c>
      <c r="L19006" s="4">
        <v>45107.125</v>
      </c>
      <c r="M19006" t="s">
        <v>55063</v>
      </c>
      <c r="N19006" s="3" t="s">
        <v>17</v>
      </c>
      <c r="P19006" t="s">
        <v>16</v>
      </c>
    </row>
    <row r="19007" spans="1:16">
      <c r="A19007" t="s">
        <v>55064</v>
      </c>
      <c r="B19007" t="s">
        <v>55065</v>
      </c>
      <c r="C19007" t="s">
        <v>39164</v>
      </c>
      <c r="D19007">
        <v>305404</v>
      </c>
      <c r="G19007">
        <v>2500000</v>
      </c>
      <c r="H19007" s="5">
        <v>1500</v>
      </c>
      <c r="I19007" s="5">
        <v>50000</v>
      </c>
      <c r="J19007" s="4">
        <v>45050.381944444445</v>
      </c>
      <c r="K19007" s="4">
        <v>45058.208333333336</v>
      </c>
      <c r="L19007" s="4">
        <v>45062.125</v>
      </c>
      <c r="M19007" t="s">
        <v>55066</v>
      </c>
      <c r="N19007" s="3" t="s">
        <v>17</v>
      </c>
      <c r="P19007" t="s">
        <v>16</v>
      </c>
    </row>
    <row r="19008" spans="1:16">
      <c r="A19008" t="s">
        <v>55067</v>
      </c>
      <c r="B19008" t="s">
        <v>55068</v>
      </c>
      <c r="C19008" t="s">
        <v>39164</v>
      </c>
      <c r="D19008">
        <v>305404</v>
      </c>
      <c r="G19008">
        <v>2500000</v>
      </c>
      <c r="H19008" s="5">
        <v>1500</v>
      </c>
      <c r="I19008" s="5">
        <v>50000</v>
      </c>
      <c r="J19008" s="4">
        <v>45072.385416666664</v>
      </c>
      <c r="K19008" s="4">
        <v>45082.208333333336</v>
      </c>
      <c r="L19008" s="4">
        <v>45084.125</v>
      </c>
      <c r="M19008" t="s">
        <v>55069</v>
      </c>
      <c r="N19008" s="3" t="s">
        <v>17</v>
      </c>
      <c r="P19008" t="s">
        <v>16</v>
      </c>
    </row>
    <row r="19009" spans="1:16">
      <c r="A19009" t="s">
        <v>55070</v>
      </c>
      <c r="B19009" t="s">
        <v>55071</v>
      </c>
      <c r="C19009" t="s">
        <v>39164</v>
      </c>
      <c r="D19009">
        <v>305404</v>
      </c>
      <c r="G19009">
        <v>2500000</v>
      </c>
      <c r="H19009" s="5">
        <v>1500</v>
      </c>
      <c r="I19009" s="5">
        <v>50000</v>
      </c>
      <c r="J19009" s="4">
        <v>45050.381944444445</v>
      </c>
      <c r="K19009" s="4">
        <v>45058.208333333336</v>
      </c>
      <c r="L19009" s="4">
        <v>45062.125</v>
      </c>
      <c r="M19009" t="s">
        <v>55072</v>
      </c>
      <c r="N19009" s="3" t="s">
        <v>17</v>
      </c>
      <c r="P19009" t="s">
        <v>16</v>
      </c>
    </row>
    <row r="19010" spans="1:16">
      <c r="A19010" t="s">
        <v>55073</v>
      </c>
      <c r="B19010" t="s">
        <v>55074</v>
      </c>
      <c r="C19010" t="s">
        <v>39164</v>
      </c>
      <c r="D19010">
        <v>305404</v>
      </c>
      <c r="G19010">
        <v>2500000</v>
      </c>
      <c r="H19010" s="5">
        <v>1500</v>
      </c>
      <c r="I19010" s="5">
        <v>50000</v>
      </c>
      <c r="J19010" s="4">
        <v>45096.489583333336</v>
      </c>
      <c r="K19010" s="4">
        <v>45104.208333333336</v>
      </c>
      <c r="L19010" s="4">
        <v>45107.125</v>
      </c>
      <c r="M19010" t="s">
        <v>55075</v>
      </c>
      <c r="N19010" s="3" t="s">
        <v>17</v>
      </c>
      <c r="P19010" t="s">
        <v>16</v>
      </c>
    </row>
    <row r="19011" spans="1:16">
      <c r="A19011" t="s">
        <v>55076</v>
      </c>
      <c r="B19011" t="s">
        <v>55077</v>
      </c>
      <c r="C19011" t="s">
        <v>39164</v>
      </c>
      <c r="D19011">
        <v>305404</v>
      </c>
      <c r="G19011">
        <v>2500000</v>
      </c>
      <c r="H19011" s="5">
        <v>1500</v>
      </c>
      <c r="I19011" s="5">
        <v>50000</v>
      </c>
      <c r="J19011" s="4">
        <v>45050.381944444445</v>
      </c>
      <c r="K19011" s="4">
        <v>45058.208333333336</v>
      </c>
      <c r="L19011" s="4">
        <v>45062.125</v>
      </c>
      <c r="M19011" t="s">
        <v>55078</v>
      </c>
      <c r="N19011" s="3" t="s">
        <v>17</v>
      </c>
      <c r="P19011" t="s">
        <v>16</v>
      </c>
    </row>
    <row r="19012" spans="1:16">
      <c r="A19012" t="s">
        <v>55079</v>
      </c>
      <c r="B19012" t="s">
        <v>55080</v>
      </c>
      <c r="C19012" t="s">
        <v>39164</v>
      </c>
      <c r="D19012">
        <v>305404</v>
      </c>
      <c r="G19012">
        <v>2500000</v>
      </c>
      <c r="H19012" s="5">
        <v>1500</v>
      </c>
      <c r="I19012" s="5">
        <v>50000</v>
      </c>
      <c r="J19012" s="4">
        <v>45050.381944444445</v>
      </c>
      <c r="K19012" s="4">
        <v>45058.208333333336</v>
      </c>
      <c r="L19012" s="4">
        <v>45062.125</v>
      </c>
      <c r="M19012" t="s">
        <v>55081</v>
      </c>
      <c r="N19012" s="3" t="s">
        <v>17</v>
      </c>
      <c r="P19012" t="s">
        <v>16</v>
      </c>
    </row>
    <row r="19013" spans="1:16">
      <c r="A19013" t="s">
        <v>55082</v>
      </c>
      <c r="B19013" t="s">
        <v>55083</v>
      </c>
      <c r="C19013" t="s">
        <v>39164</v>
      </c>
      <c r="D19013">
        <v>305404</v>
      </c>
      <c r="G19013">
        <v>2500000</v>
      </c>
      <c r="H19013" s="5">
        <v>1500</v>
      </c>
      <c r="I19013" s="5">
        <v>50000</v>
      </c>
      <c r="J19013" s="4">
        <v>45072.385416666664</v>
      </c>
      <c r="K19013" s="4">
        <v>45082.208333333336</v>
      </c>
      <c r="L19013" s="4">
        <v>45084.125</v>
      </c>
      <c r="M19013" t="s">
        <v>55084</v>
      </c>
      <c r="N19013" s="3" t="s">
        <v>17</v>
      </c>
      <c r="P19013" t="s">
        <v>16</v>
      </c>
    </row>
    <row r="19014" spans="1:16">
      <c r="A19014" t="s">
        <v>55085</v>
      </c>
      <c r="B19014" t="s">
        <v>55086</v>
      </c>
      <c r="C19014" t="s">
        <v>39164</v>
      </c>
      <c r="D19014">
        <v>305404</v>
      </c>
      <c r="G19014">
        <v>2500000</v>
      </c>
      <c r="H19014" s="5">
        <v>1500</v>
      </c>
      <c r="I19014" s="5">
        <v>50000</v>
      </c>
      <c r="J19014" s="4">
        <v>45049.288194444445</v>
      </c>
      <c r="K19014" s="4">
        <v>45058.208333333336</v>
      </c>
      <c r="L19014" s="4">
        <v>45062.125</v>
      </c>
      <c r="M19014" t="s">
        <v>55087</v>
      </c>
      <c r="N19014" s="3" t="s">
        <v>17</v>
      </c>
      <c r="P19014" t="s">
        <v>16</v>
      </c>
    </row>
    <row r="19015" spans="1:16">
      <c r="A19015" t="s">
        <v>55088</v>
      </c>
      <c r="B19015" t="s">
        <v>55089</v>
      </c>
      <c r="C19015" t="s">
        <v>39164</v>
      </c>
      <c r="D19015">
        <v>305404</v>
      </c>
      <c r="G19015">
        <v>2500000</v>
      </c>
      <c r="H19015" s="5">
        <v>1500</v>
      </c>
      <c r="I19015" s="5">
        <v>50000</v>
      </c>
      <c r="J19015" s="4">
        <v>45096.427083333336</v>
      </c>
      <c r="K19015" s="4">
        <v>45104.208333333336</v>
      </c>
      <c r="L19015" s="4">
        <v>45107.125</v>
      </c>
      <c r="M19015" t="s">
        <v>55090</v>
      </c>
      <c r="N19015" s="3" t="s">
        <v>17</v>
      </c>
      <c r="P19015" t="s">
        <v>16</v>
      </c>
    </row>
    <row r="19016" spans="1:16">
      <c r="A19016" t="s">
        <v>55091</v>
      </c>
      <c r="B19016" t="s">
        <v>55092</v>
      </c>
      <c r="C19016" t="s">
        <v>39164</v>
      </c>
      <c r="D19016">
        <v>305404</v>
      </c>
      <c r="G19016">
        <v>2500000</v>
      </c>
      <c r="H19016" s="5">
        <v>1500</v>
      </c>
      <c r="I19016" s="5">
        <v>50000</v>
      </c>
      <c r="J19016" s="4">
        <v>45050.381944444445</v>
      </c>
      <c r="K19016" s="4">
        <v>45058.208333333336</v>
      </c>
      <c r="L19016" s="4">
        <v>45062.125</v>
      </c>
      <c r="M19016" t="s">
        <v>55093</v>
      </c>
      <c r="N19016" s="3" t="s">
        <v>17</v>
      </c>
      <c r="P19016" t="s">
        <v>16</v>
      </c>
    </row>
    <row r="19017" spans="1:16">
      <c r="A19017" t="s">
        <v>55094</v>
      </c>
      <c r="B19017" t="s">
        <v>55095</v>
      </c>
      <c r="C19017" t="s">
        <v>39164</v>
      </c>
      <c r="D19017">
        <v>302015</v>
      </c>
      <c r="G19017">
        <v>875000</v>
      </c>
      <c r="H19017" s="5">
        <v>1000</v>
      </c>
      <c r="I19017" s="5">
        <v>17500</v>
      </c>
      <c r="J19017" s="4">
        <v>45003.520833333336</v>
      </c>
      <c r="K19017" s="4">
        <v>45012.25</v>
      </c>
      <c r="L19017" s="4">
        <v>45013.458333333336</v>
      </c>
      <c r="M19017" t="s">
        <v>55096</v>
      </c>
      <c r="N19017" s="3" t="s">
        <v>17</v>
      </c>
      <c r="P19017" t="s">
        <v>16</v>
      </c>
    </row>
    <row r="19018" spans="1:16">
      <c r="A19018" t="s">
        <v>55097</v>
      </c>
      <c r="B19018" t="s">
        <v>55098</v>
      </c>
      <c r="C19018" t="s">
        <v>39164</v>
      </c>
      <c r="D19018">
        <v>302015</v>
      </c>
      <c r="G19018">
        <v>3500000</v>
      </c>
      <c r="H19018" s="5">
        <v>1090</v>
      </c>
      <c r="I19018" s="5">
        <v>70000</v>
      </c>
      <c r="J19018" s="4">
        <v>45055.25</v>
      </c>
      <c r="K19018" s="4">
        <v>45064.25</v>
      </c>
      <c r="L19018" s="4">
        <v>45065.458333333336</v>
      </c>
      <c r="M19018" t="s">
        <v>55099</v>
      </c>
      <c r="N19018" s="3" t="s">
        <v>17</v>
      </c>
      <c r="P19018" t="s">
        <v>16</v>
      </c>
    </row>
    <row r="19019" spans="1:16">
      <c r="A19019" s="7" t="s">
        <v>55100</v>
      </c>
      <c r="B19019" t="s">
        <v>55101</v>
      </c>
      <c r="C19019" t="s">
        <v>39164</v>
      </c>
      <c r="D19019">
        <v>302003</v>
      </c>
      <c r="G19019">
        <v>1752000</v>
      </c>
      <c r="H19019" s="5">
        <v>1000</v>
      </c>
      <c r="I19019" s="5">
        <v>35040</v>
      </c>
      <c r="J19019" s="4">
        <v>45008.25</v>
      </c>
      <c r="K19019" s="4">
        <v>45019.25</v>
      </c>
      <c r="L19019" s="4">
        <v>45021.458333333336</v>
      </c>
      <c r="M19019" t="s">
        <v>55102</v>
      </c>
      <c r="N19019" s="3" t="s">
        <v>17</v>
      </c>
      <c r="P19019" t="s">
        <v>16</v>
      </c>
    </row>
    <row r="19020" spans="1:16">
      <c r="A19020" s="7" t="s">
        <v>55103</v>
      </c>
      <c r="B19020" t="s">
        <v>55104</v>
      </c>
      <c r="C19020" t="s">
        <v>39164</v>
      </c>
      <c r="D19020">
        <v>302003</v>
      </c>
      <c r="G19020">
        <v>1993000</v>
      </c>
      <c r="H19020" s="5">
        <v>1000</v>
      </c>
      <c r="I19020" s="5">
        <v>39860</v>
      </c>
      <c r="J19020" s="4">
        <v>45008.25</v>
      </c>
      <c r="K19020" s="4">
        <v>45019.25</v>
      </c>
      <c r="L19020" s="4">
        <v>45021.458333333336</v>
      </c>
      <c r="M19020" t="s">
        <v>55105</v>
      </c>
      <c r="N19020" s="3" t="s">
        <v>17</v>
      </c>
      <c r="P19020" t="s">
        <v>16</v>
      </c>
    </row>
    <row r="19021" spans="1:16">
      <c r="A19021" s="7" t="s">
        <v>55106</v>
      </c>
      <c r="B19021" t="s">
        <v>55107</v>
      </c>
      <c r="C19021" t="s">
        <v>39164</v>
      </c>
      <c r="D19021">
        <v>302003</v>
      </c>
      <c r="G19021">
        <v>1207000</v>
      </c>
      <c r="H19021" s="5">
        <v>1000</v>
      </c>
      <c r="I19021" s="5">
        <v>24140</v>
      </c>
      <c r="J19021" s="4">
        <v>45008.25</v>
      </c>
      <c r="K19021" s="4">
        <v>45019.25</v>
      </c>
      <c r="L19021" s="4">
        <v>45021.458333333336</v>
      </c>
      <c r="M19021" t="s">
        <v>55108</v>
      </c>
      <c r="N19021" s="3" t="s">
        <v>17</v>
      </c>
      <c r="P19021" t="s">
        <v>16</v>
      </c>
    </row>
    <row r="19022" spans="1:16">
      <c r="A19022" t="s">
        <v>55109</v>
      </c>
      <c r="B19022" t="s">
        <v>55110</v>
      </c>
      <c r="C19022" t="s">
        <v>39164</v>
      </c>
      <c r="D19022">
        <v>302015</v>
      </c>
      <c r="G19022">
        <v>1908000</v>
      </c>
      <c r="H19022" s="5">
        <v>1090</v>
      </c>
      <c r="I19022" s="5">
        <v>38160</v>
      </c>
      <c r="J19022" s="4">
        <v>45003.25</v>
      </c>
      <c r="K19022" s="4">
        <v>45012.25</v>
      </c>
      <c r="L19022" s="4">
        <v>45013.458333333336</v>
      </c>
      <c r="M19022" t="s">
        <v>55111</v>
      </c>
      <c r="N19022" s="3" t="s">
        <v>17</v>
      </c>
      <c r="P19022" t="s">
        <v>16</v>
      </c>
    </row>
    <row r="19023" spans="1:16">
      <c r="A19023" t="s">
        <v>55112</v>
      </c>
      <c r="B19023" t="s">
        <v>55113</v>
      </c>
      <c r="C19023" t="s">
        <v>39164</v>
      </c>
      <c r="D19023">
        <v>302015</v>
      </c>
      <c r="G19023">
        <v>2212000</v>
      </c>
      <c r="H19023" s="5">
        <v>1090</v>
      </c>
      <c r="I19023" s="5">
        <v>44240</v>
      </c>
      <c r="J19023" s="4">
        <v>45003.25</v>
      </c>
      <c r="K19023" s="4">
        <v>45012.25</v>
      </c>
      <c r="L19023" s="4">
        <v>45013.458333333336</v>
      </c>
      <c r="M19023" t="s">
        <v>55114</v>
      </c>
      <c r="N19023" s="3" t="s">
        <v>17</v>
      </c>
      <c r="P19023" t="s">
        <v>16</v>
      </c>
    </row>
    <row r="19024" spans="1:16">
      <c r="A19024" t="s">
        <v>55115</v>
      </c>
      <c r="B19024" t="s">
        <v>55116</v>
      </c>
      <c r="C19024" t="s">
        <v>39164</v>
      </c>
      <c r="D19024">
        <v>302015</v>
      </c>
      <c r="G19024">
        <v>2408000</v>
      </c>
      <c r="H19024" s="5">
        <v>1090</v>
      </c>
      <c r="I19024" s="5">
        <v>48160</v>
      </c>
      <c r="J19024" s="4">
        <v>45003.25</v>
      </c>
      <c r="K19024" s="4">
        <v>45012.25</v>
      </c>
      <c r="L19024" s="4">
        <v>45013.458333333336</v>
      </c>
      <c r="M19024" t="s">
        <v>55117</v>
      </c>
      <c r="N19024" s="3" t="s">
        <v>17</v>
      </c>
      <c r="P19024" t="s">
        <v>16</v>
      </c>
    </row>
    <row r="19025" spans="1:16">
      <c r="A19025" t="s">
        <v>55118</v>
      </c>
      <c r="B19025" t="s">
        <v>55119</v>
      </c>
      <c r="C19025" t="s">
        <v>39164</v>
      </c>
      <c r="D19025">
        <v>302015</v>
      </c>
      <c r="G19025">
        <v>2727000</v>
      </c>
      <c r="H19025" s="5">
        <v>1090</v>
      </c>
      <c r="I19025" s="5">
        <v>54540</v>
      </c>
      <c r="J19025" s="4">
        <v>45003.25</v>
      </c>
      <c r="K19025" s="4">
        <v>45012.25</v>
      </c>
      <c r="L19025" s="4">
        <v>45013.458333333336</v>
      </c>
      <c r="M19025" t="s">
        <v>55120</v>
      </c>
      <c r="N19025" s="3" t="s">
        <v>17</v>
      </c>
      <c r="P19025" t="s">
        <v>16</v>
      </c>
    </row>
    <row r="19026" spans="1:16">
      <c r="A19026" s="4" t="s">
        <v>55121</v>
      </c>
      <c r="B19026" t="s">
        <v>55122</v>
      </c>
      <c r="C19026" t="s">
        <v>39164</v>
      </c>
      <c r="D19026">
        <v>302003</v>
      </c>
      <c r="G19026">
        <v>4638000</v>
      </c>
      <c r="H19026" s="5">
        <v>1000</v>
      </c>
      <c r="I19026" s="5">
        <v>92760</v>
      </c>
      <c r="J19026" s="4">
        <v>45026.25</v>
      </c>
      <c r="K19026" s="4">
        <v>45036.25</v>
      </c>
      <c r="L19026" s="4">
        <v>45037.458333333336</v>
      </c>
      <c r="M19026" t="s">
        <v>55123</v>
      </c>
      <c r="N19026" s="3" t="s">
        <v>17</v>
      </c>
      <c r="P19026" t="s">
        <v>16</v>
      </c>
    </row>
    <row r="19027" spans="1:16">
      <c r="A19027" t="s">
        <v>55124</v>
      </c>
      <c r="B19027" t="s">
        <v>55125</v>
      </c>
      <c r="C19027" t="s">
        <v>39164</v>
      </c>
      <c r="D19027">
        <v>302015</v>
      </c>
      <c r="G19027">
        <v>1325000</v>
      </c>
      <c r="H19027">
        <v>1325000</v>
      </c>
      <c r="I19027" s="5">
        <v>26500</v>
      </c>
      <c r="J19027" s="4">
        <v>45001.25</v>
      </c>
      <c r="K19027" s="4">
        <v>45012.25</v>
      </c>
      <c r="L19027" s="4">
        <v>45013.458333333336</v>
      </c>
      <c r="M19027" t="s">
        <v>55126</v>
      </c>
      <c r="N19027" s="3" t="s">
        <v>17</v>
      </c>
      <c r="P19027" t="s">
        <v>16</v>
      </c>
    </row>
    <row r="19028" spans="1:16">
      <c r="A19028" t="s">
        <v>55127</v>
      </c>
      <c r="B19028" t="s">
        <v>55128</v>
      </c>
      <c r="C19028" t="s">
        <v>39164</v>
      </c>
      <c r="D19028">
        <v>302015</v>
      </c>
      <c r="G19028">
        <v>400000</v>
      </c>
      <c r="H19028" s="5">
        <v>1090</v>
      </c>
      <c r="I19028" s="5">
        <v>8000</v>
      </c>
      <c r="J19028" s="4">
        <v>45093.166666666664</v>
      </c>
      <c r="K19028" s="4">
        <v>45099.25</v>
      </c>
      <c r="L19028" s="4">
        <v>45100.458333333336</v>
      </c>
      <c r="M19028" t="s">
        <v>55129</v>
      </c>
      <c r="N19028" s="3" t="s">
        <v>17</v>
      </c>
      <c r="P19028" t="s">
        <v>16</v>
      </c>
    </row>
    <row r="19029" spans="1:16">
      <c r="A19029" t="s">
        <v>55130</v>
      </c>
      <c r="B19029" t="s">
        <v>55131</v>
      </c>
      <c r="C19029" t="s">
        <v>39164</v>
      </c>
      <c r="D19029">
        <v>302015</v>
      </c>
      <c r="G19029">
        <v>971000</v>
      </c>
      <c r="H19029">
        <v>971000</v>
      </c>
      <c r="I19029" s="5">
        <v>19420</v>
      </c>
      <c r="J19029" s="4">
        <v>45001.25</v>
      </c>
      <c r="K19029" s="4">
        <v>45012.25</v>
      </c>
      <c r="L19029" s="4">
        <v>45013.458333333336</v>
      </c>
      <c r="M19029" t="s">
        <v>55132</v>
      </c>
      <c r="N19029" s="3" t="s">
        <v>17</v>
      </c>
      <c r="P19029" t="s">
        <v>16</v>
      </c>
    </row>
    <row r="19030" spans="1:16">
      <c r="A19030" t="s">
        <v>55133</v>
      </c>
      <c r="B19030" t="s">
        <v>55134</v>
      </c>
      <c r="C19030" t="s">
        <v>39164</v>
      </c>
      <c r="D19030">
        <v>302015</v>
      </c>
      <c r="G19030">
        <v>873000</v>
      </c>
      <c r="H19030">
        <v>873000</v>
      </c>
      <c r="I19030" s="5">
        <v>17460</v>
      </c>
      <c r="J19030" s="4">
        <v>45001.25</v>
      </c>
      <c r="K19030" s="4">
        <v>45012.25</v>
      </c>
      <c r="L19030" s="4">
        <v>45013.458333333336</v>
      </c>
      <c r="M19030" t="s">
        <v>55135</v>
      </c>
      <c r="N19030" s="3" t="s">
        <v>17</v>
      </c>
      <c r="P19030" t="s">
        <v>16</v>
      </c>
    </row>
    <row r="19031" spans="1:16">
      <c r="A19031" t="s">
        <v>55136</v>
      </c>
      <c r="B19031" t="s">
        <v>55137</v>
      </c>
      <c r="C19031" t="s">
        <v>39164</v>
      </c>
      <c r="D19031">
        <v>302015</v>
      </c>
      <c r="G19031">
        <v>1002000</v>
      </c>
      <c r="H19031" s="5">
        <v>1000</v>
      </c>
      <c r="I19031" s="5">
        <v>20040</v>
      </c>
      <c r="J19031" s="4">
        <v>45001.253472222219</v>
      </c>
      <c r="K19031" s="4">
        <v>45012.25</v>
      </c>
      <c r="L19031" s="4">
        <v>45013.458333333336</v>
      </c>
      <c r="M19031" t="s">
        <v>55138</v>
      </c>
      <c r="N19031" s="3" t="s">
        <v>17</v>
      </c>
      <c r="P19031" t="s">
        <v>16</v>
      </c>
    </row>
    <row r="19032" spans="1:16">
      <c r="A19032" s="4" t="s">
        <v>55139</v>
      </c>
      <c r="B19032" t="s">
        <v>55140</v>
      </c>
      <c r="C19032" t="s">
        <v>39164</v>
      </c>
      <c r="D19032">
        <v>335513</v>
      </c>
      <c r="G19032">
        <v>4259000</v>
      </c>
      <c r="H19032" s="5">
        <v>1500</v>
      </c>
      <c r="I19032" s="5">
        <v>85180</v>
      </c>
      <c r="J19032" s="4">
        <v>45026.125</v>
      </c>
      <c r="K19032" s="4">
        <v>45057.125</v>
      </c>
      <c r="L19032" s="4">
        <v>45058.125</v>
      </c>
      <c r="M19032" t="s">
        <v>55141</v>
      </c>
      <c r="N19032" s="3" t="s">
        <v>17</v>
      </c>
      <c r="P19032" t="s">
        <v>16</v>
      </c>
    </row>
    <row r="19033" spans="1:16">
      <c r="A19033" t="s">
        <v>55142</v>
      </c>
      <c r="B19033" t="s">
        <v>55143</v>
      </c>
      <c r="C19033" t="s">
        <v>39164</v>
      </c>
      <c r="D19033">
        <v>302003</v>
      </c>
      <c r="G19033">
        <v>2506000</v>
      </c>
      <c r="H19033" s="5">
        <v>1000</v>
      </c>
      <c r="I19033" s="5">
        <v>50120</v>
      </c>
      <c r="J19033" s="4">
        <v>45047.25</v>
      </c>
      <c r="K19033" s="4">
        <v>45057.25</v>
      </c>
      <c r="L19033" s="4">
        <v>45058.458333333336</v>
      </c>
      <c r="M19033" t="s">
        <v>55144</v>
      </c>
      <c r="N19033" s="3" t="s">
        <v>17</v>
      </c>
      <c r="P19033" t="s">
        <v>16</v>
      </c>
    </row>
    <row r="19034" spans="1:16">
      <c r="A19034" t="s">
        <v>55145</v>
      </c>
      <c r="B19034" t="s">
        <v>55146</v>
      </c>
      <c r="C19034" t="s">
        <v>39164</v>
      </c>
      <c r="D19034">
        <v>313001</v>
      </c>
      <c r="G19034">
        <v>1573000</v>
      </c>
      <c r="H19034" s="5">
        <v>1680</v>
      </c>
      <c r="I19034" s="5">
        <v>31460</v>
      </c>
      <c r="J19034" s="4">
        <v>45027.375</v>
      </c>
      <c r="K19034" s="4">
        <v>45037.375</v>
      </c>
      <c r="L19034" s="4">
        <v>45037.041666666664</v>
      </c>
      <c r="M19034" t="s">
        <v>55147</v>
      </c>
      <c r="N19034" s="3" t="s">
        <v>17</v>
      </c>
      <c r="P19034" t="s">
        <v>16</v>
      </c>
    </row>
    <row r="19035" spans="1:16">
      <c r="A19035" t="s">
        <v>55148</v>
      </c>
      <c r="B19035" t="s">
        <v>55149</v>
      </c>
      <c r="C19035" t="s">
        <v>39164</v>
      </c>
      <c r="D19035">
        <v>322001</v>
      </c>
      <c r="G19035">
        <v>1000000</v>
      </c>
      <c r="H19035" s="5">
        <v>1000</v>
      </c>
      <c r="I19035" s="5">
        <v>20000</v>
      </c>
      <c r="J19035" s="4">
        <v>44965.5</v>
      </c>
      <c r="K19035" s="4">
        <v>44978.25</v>
      </c>
      <c r="L19035" s="4">
        <v>44979.083333333336</v>
      </c>
      <c r="M19035" t="s">
        <v>55150</v>
      </c>
      <c r="N19035" s="3" t="s">
        <v>17</v>
      </c>
      <c r="P19035" t="s">
        <v>16</v>
      </c>
    </row>
    <row r="19036" spans="1:16">
      <c r="A19036" t="s">
        <v>55151</v>
      </c>
      <c r="B19036" t="s">
        <v>55152</v>
      </c>
      <c r="C19036" t="s">
        <v>39164</v>
      </c>
      <c r="D19036">
        <v>322001</v>
      </c>
      <c r="G19036">
        <v>1000000</v>
      </c>
      <c r="H19036" s="5">
        <v>1000</v>
      </c>
      <c r="I19036" s="5">
        <v>20000</v>
      </c>
      <c r="J19036" s="4">
        <v>44965.5</v>
      </c>
      <c r="K19036" s="4">
        <v>44978.25</v>
      </c>
      <c r="L19036" s="4">
        <v>44979.083333333336</v>
      </c>
      <c r="M19036" t="s">
        <v>55153</v>
      </c>
      <c r="N19036" s="3" t="s">
        <v>17</v>
      </c>
      <c r="P19036" t="s">
        <v>16</v>
      </c>
    </row>
    <row r="19037" spans="1:16">
      <c r="A19037" t="s">
        <v>55154</v>
      </c>
      <c r="B19037" t="s">
        <v>55155</v>
      </c>
      <c r="C19037" t="s">
        <v>39164</v>
      </c>
      <c r="D19037">
        <v>321205</v>
      </c>
      <c r="G19037">
        <v>5245455</v>
      </c>
      <c r="H19037" s="5">
        <v>3000</v>
      </c>
      <c r="I19037" s="5">
        <v>104909</v>
      </c>
      <c r="J19037" s="4">
        <v>44980.375</v>
      </c>
      <c r="K19037" s="4">
        <v>44998.25</v>
      </c>
      <c r="L19037" s="4">
        <v>44999.083333333336</v>
      </c>
      <c r="M19037" t="s">
        <v>55156</v>
      </c>
      <c r="N19037" s="3" t="s">
        <v>17</v>
      </c>
      <c r="P19037" t="s">
        <v>16</v>
      </c>
    </row>
    <row r="19038" spans="1:16">
      <c r="A19038" t="s">
        <v>55157</v>
      </c>
      <c r="B19038" t="s">
        <v>55158</v>
      </c>
      <c r="C19038" t="s">
        <v>39164</v>
      </c>
      <c r="D19038">
        <v>322001</v>
      </c>
      <c r="G19038">
        <v>1000000</v>
      </c>
      <c r="H19038">
        <v>1000000</v>
      </c>
      <c r="I19038" s="5">
        <v>20000</v>
      </c>
      <c r="J19038" s="4">
        <v>45001.25</v>
      </c>
      <c r="K19038" s="4">
        <v>45013.25</v>
      </c>
      <c r="L19038" s="4">
        <v>45014.083333333336</v>
      </c>
      <c r="M19038" t="s">
        <v>55159</v>
      </c>
      <c r="N19038" s="3" t="s">
        <v>17</v>
      </c>
      <c r="P19038" t="s">
        <v>16</v>
      </c>
    </row>
    <row r="19039" spans="1:16">
      <c r="A19039" s="4" t="s">
        <v>55160</v>
      </c>
      <c r="B19039" t="s">
        <v>55161</v>
      </c>
      <c r="C19039" t="s">
        <v>39164</v>
      </c>
      <c r="D19039">
        <v>335513</v>
      </c>
      <c r="G19039">
        <v>715000</v>
      </c>
      <c r="H19039" s="5">
        <v>1000</v>
      </c>
      <c r="I19039" s="5">
        <v>14300</v>
      </c>
      <c r="J19039" s="4">
        <v>45026.125</v>
      </c>
      <c r="K19039" s="4">
        <v>45057.125</v>
      </c>
      <c r="L19039" s="4">
        <v>45058.125</v>
      </c>
      <c r="M19039" t="s">
        <v>55162</v>
      </c>
      <c r="N19039" s="3" t="s">
        <v>17</v>
      </c>
      <c r="P19039" t="s">
        <v>16</v>
      </c>
    </row>
    <row r="19040" spans="1:16">
      <c r="A19040" t="s">
        <v>55163</v>
      </c>
      <c r="B19040" t="s">
        <v>55164</v>
      </c>
      <c r="C19040" t="s">
        <v>39164</v>
      </c>
      <c r="D19040">
        <v>302003</v>
      </c>
      <c r="G19040">
        <v>2488000</v>
      </c>
      <c r="H19040" s="5">
        <v>1000</v>
      </c>
      <c r="I19040" s="5">
        <v>49760</v>
      </c>
      <c r="J19040" s="4">
        <v>45049.25</v>
      </c>
      <c r="K19040" s="4">
        <v>45059.25</v>
      </c>
      <c r="L19040" s="4">
        <v>45061.458333333336</v>
      </c>
      <c r="M19040" t="s">
        <v>55165</v>
      </c>
      <c r="N19040" s="3" t="s">
        <v>17</v>
      </c>
      <c r="P19040" t="s">
        <v>16</v>
      </c>
    </row>
    <row r="19041" spans="1:16">
      <c r="A19041" t="s">
        <v>55166</v>
      </c>
      <c r="B19041" t="s">
        <v>55167</v>
      </c>
      <c r="C19041" t="s">
        <v>39164</v>
      </c>
      <c r="D19041">
        <v>303303</v>
      </c>
      <c r="G19041">
        <v>1183000</v>
      </c>
      <c r="H19041" s="5">
        <v>1000</v>
      </c>
      <c r="I19041" s="5">
        <v>23660</v>
      </c>
      <c r="J19041" s="4">
        <v>45036.041666666664</v>
      </c>
      <c r="K19041" s="4">
        <v>45040.25</v>
      </c>
      <c r="L19041" s="4">
        <v>45041.083333333336</v>
      </c>
      <c r="M19041" t="s">
        <v>55168</v>
      </c>
      <c r="N19041" s="3" t="s">
        <v>17</v>
      </c>
      <c r="P19041" t="s">
        <v>16</v>
      </c>
    </row>
    <row r="19042" spans="1:16">
      <c r="A19042" t="s">
        <v>55169</v>
      </c>
      <c r="B19042" t="s">
        <v>55170</v>
      </c>
      <c r="C19042" t="s">
        <v>39164</v>
      </c>
      <c r="D19042">
        <v>306912</v>
      </c>
      <c r="G19042">
        <v>998000</v>
      </c>
      <c r="H19042" s="5">
        <v>1000</v>
      </c>
      <c r="I19042" s="5">
        <v>19960</v>
      </c>
      <c r="J19042" s="4">
        <v>44984.25</v>
      </c>
      <c r="K19042" s="4">
        <v>45009.083333333336</v>
      </c>
      <c r="L19042" s="4">
        <v>45016.166666666664</v>
      </c>
      <c r="M19042" t="s">
        <v>55171</v>
      </c>
      <c r="N19042" s="3" t="s">
        <v>17</v>
      </c>
      <c r="P19042" t="s">
        <v>16</v>
      </c>
    </row>
    <row r="19043" spans="1:16">
      <c r="A19043" t="s">
        <v>55172</v>
      </c>
      <c r="B19043" t="s">
        <v>55173</v>
      </c>
      <c r="C19043" t="s">
        <v>39164</v>
      </c>
      <c r="D19043">
        <v>335513</v>
      </c>
      <c r="G19043">
        <v>1746000</v>
      </c>
      <c r="H19043" s="5">
        <v>1500</v>
      </c>
      <c r="I19043" s="5">
        <v>34920</v>
      </c>
      <c r="J19043" s="4">
        <v>45026.125</v>
      </c>
      <c r="K19043" s="4">
        <v>45057.125</v>
      </c>
      <c r="L19043" s="4">
        <v>45058.125</v>
      </c>
      <c r="M19043" t="s">
        <v>55174</v>
      </c>
      <c r="N19043" s="3" t="s">
        <v>17</v>
      </c>
      <c r="P19043" t="s">
        <v>16</v>
      </c>
    </row>
    <row r="19044" spans="1:16">
      <c r="A19044" t="s">
        <v>55175</v>
      </c>
      <c r="B19044" t="s">
        <v>55176</v>
      </c>
      <c r="C19044" t="s">
        <v>39164</v>
      </c>
      <c r="D19044">
        <v>335513</v>
      </c>
      <c r="G19044">
        <v>3733000</v>
      </c>
      <c r="H19044" s="5">
        <v>1500</v>
      </c>
      <c r="I19044" s="5">
        <v>74660</v>
      </c>
      <c r="J19044" s="4">
        <v>44958.125</v>
      </c>
      <c r="K19044" s="4">
        <v>44980.125</v>
      </c>
      <c r="L19044" s="4">
        <v>44981.125</v>
      </c>
      <c r="M19044" t="s">
        <v>46564</v>
      </c>
      <c r="N19044" s="3" t="s">
        <v>17</v>
      </c>
      <c r="P19044" t="s">
        <v>16</v>
      </c>
    </row>
    <row r="19045" spans="1:16">
      <c r="A19045" t="s">
        <v>55177</v>
      </c>
      <c r="B19045" t="s">
        <v>55178</v>
      </c>
      <c r="C19045" t="s">
        <v>39164</v>
      </c>
      <c r="D19045">
        <v>323801</v>
      </c>
      <c r="G19045">
        <v>1631000</v>
      </c>
      <c r="H19045" s="5">
        <v>1000</v>
      </c>
      <c r="I19045" s="5">
        <v>32620</v>
      </c>
      <c r="J19045" s="4">
        <v>44987.510416666664</v>
      </c>
      <c r="K19045" s="4">
        <v>44993.25</v>
      </c>
      <c r="L19045" s="4">
        <v>44995.166666666664</v>
      </c>
      <c r="M19045" t="s">
        <v>55179</v>
      </c>
      <c r="N19045" s="3" t="s">
        <v>17</v>
      </c>
      <c r="P19045" t="s">
        <v>16</v>
      </c>
    </row>
    <row r="19046" spans="1:16">
      <c r="A19046" s="4" t="s">
        <v>55180</v>
      </c>
      <c r="B19046" t="s">
        <v>55181</v>
      </c>
      <c r="C19046" t="s">
        <v>39164</v>
      </c>
      <c r="D19046">
        <v>335513</v>
      </c>
      <c r="G19046">
        <v>4255000</v>
      </c>
      <c r="H19046" s="5">
        <v>1500</v>
      </c>
      <c r="I19046" s="5">
        <v>85100</v>
      </c>
      <c r="J19046" s="4">
        <v>45026.125</v>
      </c>
      <c r="K19046" s="4">
        <v>45057.125</v>
      </c>
      <c r="L19046" s="4">
        <v>45058.125</v>
      </c>
      <c r="M19046" t="s">
        <v>55182</v>
      </c>
      <c r="N19046" s="3" t="s">
        <v>17</v>
      </c>
      <c r="P19046" t="s">
        <v>16</v>
      </c>
    </row>
    <row r="19047" spans="1:16">
      <c r="A19047" t="s">
        <v>55183</v>
      </c>
      <c r="B19047" t="s">
        <v>55184</v>
      </c>
      <c r="C19047" t="s">
        <v>39164</v>
      </c>
      <c r="D19047">
        <v>303303</v>
      </c>
      <c r="G19047">
        <v>1494000</v>
      </c>
      <c r="H19047" s="5">
        <v>1000</v>
      </c>
      <c r="I19047" s="5">
        <v>29880</v>
      </c>
      <c r="J19047" s="4">
        <v>45027.25</v>
      </c>
      <c r="K19047" s="4">
        <v>45033.25</v>
      </c>
      <c r="L19047" s="4">
        <v>45034.083333333336</v>
      </c>
      <c r="M19047" t="s">
        <v>55185</v>
      </c>
      <c r="N19047" s="3" t="s">
        <v>17</v>
      </c>
      <c r="P19047" t="s">
        <v>16</v>
      </c>
    </row>
    <row r="19048" spans="1:16">
      <c r="A19048" t="s">
        <v>55186</v>
      </c>
      <c r="B19048" t="s">
        <v>55187</v>
      </c>
      <c r="C19048" t="s">
        <v>39164</v>
      </c>
      <c r="D19048">
        <v>306302</v>
      </c>
      <c r="G19048">
        <v>2485000</v>
      </c>
      <c r="H19048" s="5">
        <v>1000</v>
      </c>
      <c r="I19048" s="5">
        <v>49700</v>
      </c>
      <c r="J19048" s="4">
        <v>45047.416666666664</v>
      </c>
      <c r="K19048" s="4">
        <v>45069.083333333336</v>
      </c>
      <c r="L19048" s="4">
        <v>45070.458333333336</v>
      </c>
      <c r="M19048" t="s">
        <v>55188</v>
      </c>
      <c r="N19048" s="3" t="s">
        <v>17</v>
      </c>
      <c r="P19048" t="s">
        <v>16</v>
      </c>
    </row>
    <row r="19049" spans="1:16">
      <c r="A19049" t="s">
        <v>55189</v>
      </c>
      <c r="B19049" t="s">
        <v>55190</v>
      </c>
      <c r="C19049" t="s">
        <v>39164</v>
      </c>
      <c r="D19049">
        <v>301702</v>
      </c>
      <c r="G19049">
        <v>4679000</v>
      </c>
      <c r="H19049" s="5">
        <v>1000</v>
      </c>
      <c r="I19049" s="5">
        <v>93584</v>
      </c>
      <c r="J19049" s="4">
        <v>45096.284722222219</v>
      </c>
      <c r="K19049" s="4">
        <v>45110.25</v>
      </c>
      <c r="L19049" s="4">
        <v>45111.083333333336</v>
      </c>
      <c r="M19049" t="s">
        <v>55191</v>
      </c>
      <c r="N19049" s="3" t="s">
        <v>17</v>
      </c>
      <c r="P19049" t="s">
        <v>16</v>
      </c>
    </row>
    <row r="19050" spans="1:16">
      <c r="A19050" t="s">
        <v>55192</v>
      </c>
      <c r="B19050" t="s">
        <v>55193</v>
      </c>
      <c r="C19050" t="s">
        <v>39164</v>
      </c>
      <c r="D19050">
        <v>335513</v>
      </c>
      <c r="G19050">
        <v>9670000</v>
      </c>
      <c r="H19050" s="5">
        <v>3500</v>
      </c>
      <c r="I19050" s="5">
        <v>193400</v>
      </c>
      <c r="J19050" s="4">
        <v>45093.125</v>
      </c>
      <c r="K19050" s="4">
        <v>45113.125</v>
      </c>
      <c r="L19050" s="4">
        <v>45114.125</v>
      </c>
      <c r="M19050" t="s">
        <v>55194</v>
      </c>
      <c r="N19050" s="3" t="s">
        <v>17</v>
      </c>
      <c r="P19050" t="s">
        <v>16</v>
      </c>
    </row>
    <row r="19051" spans="1:16">
      <c r="A19051" s="4" t="s">
        <v>55195</v>
      </c>
      <c r="B19051" t="s">
        <v>55196</v>
      </c>
      <c r="C19051" t="s">
        <v>39164</v>
      </c>
      <c r="D19051">
        <v>335513</v>
      </c>
      <c r="G19051">
        <v>1571000</v>
      </c>
      <c r="H19051" s="5">
        <v>1500</v>
      </c>
      <c r="I19051" s="5">
        <v>31420</v>
      </c>
      <c r="J19051" s="4">
        <v>45026.125</v>
      </c>
      <c r="K19051" s="4">
        <v>45057.125</v>
      </c>
      <c r="L19051" s="4">
        <v>45058.125</v>
      </c>
      <c r="M19051" t="s">
        <v>55197</v>
      </c>
      <c r="N19051" s="3" t="s">
        <v>17</v>
      </c>
      <c r="P19051" t="s">
        <v>16</v>
      </c>
    </row>
    <row r="19052" spans="1:16">
      <c r="A19052" t="s">
        <v>55198</v>
      </c>
      <c r="B19052" t="s">
        <v>55199</v>
      </c>
      <c r="C19052" t="s">
        <v>39164</v>
      </c>
      <c r="D19052">
        <v>303303</v>
      </c>
      <c r="G19052">
        <v>2513000</v>
      </c>
      <c r="H19052" s="5">
        <v>1000</v>
      </c>
      <c r="I19052" s="5">
        <v>50260</v>
      </c>
      <c r="J19052" s="4">
        <v>45076.25</v>
      </c>
      <c r="K19052" s="4">
        <v>45082.25</v>
      </c>
      <c r="L19052" s="4">
        <v>45083.083333333336</v>
      </c>
      <c r="M19052" t="s">
        <v>55200</v>
      </c>
      <c r="N19052" s="3" t="s">
        <v>17</v>
      </c>
      <c r="P19052" t="s">
        <v>16</v>
      </c>
    </row>
    <row r="19053" spans="1:16">
      <c r="A19053" t="s">
        <v>55201</v>
      </c>
      <c r="B19053" t="s">
        <v>55202</v>
      </c>
      <c r="C19053" t="s">
        <v>39164</v>
      </c>
      <c r="D19053">
        <v>303303</v>
      </c>
      <c r="G19053">
        <v>3694000</v>
      </c>
      <c r="H19053" s="5">
        <v>1000</v>
      </c>
      <c r="I19053" s="5">
        <v>73880</v>
      </c>
      <c r="J19053" s="4">
        <v>45073.25</v>
      </c>
      <c r="K19053" s="4">
        <v>45082.25</v>
      </c>
      <c r="L19053" s="4">
        <v>45083.083333333336</v>
      </c>
      <c r="M19053" t="s">
        <v>55203</v>
      </c>
      <c r="N19053" s="3" t="s">
        <v>17</v>
      </c>
      <c r="P19053" t="s">
        <v>16</v>
      </c>
    </row>
    <row r="19054" spans="1:16">
      <c r="A19054" s="4" t="s">
        <v>55204</v>
      </c>
      <c r="B19054" t="s">
        <v>55205</v>
      </c>
      <c r="C19054" t="s">
        <v>39164</v>
      </c>
      <c r="D19054">
        <v>335513</v>
      </c>
      <c r="G19054">
        <v>991000</v>
      </c>
      <c r="H19054" s="5">
        <v>1000</v>
      </c>
      <c r="I19054" s="5">
        <v>19820</v>
      </c>
      <c r="J19054" s="4">
        <v>45026.125</v>
      </c>
      <c r="K19054" s="4">
        <v>45057.125</v>
      </c>
      <c r="L19054" s="4">
        <v>45058.125</v>
      </c>
      <c r="M19054" t="s">
        <v>46591</v>
      </c>
      <c r="N19054" s="3" t="s">
        <v>17</v>
      </c>
      <c r="P19054" t="s">
        <v>16</v>
      </c>
    </row>
    <row r="19055" spans="1:16">
      <c r="A19055" t="s">
        <v>55206</v>
      </c>
      <c r="B19055" t="s">
        <v>55207</v>
      </c>
      <c r="C19055" t="s">
        <v>39164</v>
      </c>
      <c r="D19055">
        <v>341001</v>
      </c>
      <c r="G19055">
        <v>1211000</v>
      </c>
      <c r="H19055" s="5">
        <v>1000</v>
      </c>
      <c r="I19055" s="5">
        <v>24220</v>
      </c>
      <c r="J19055" s="4">
        <v>45091.375</v>
      </c>
      <c r="K19055" s="4">
        <v>45100.25</v>
      </c>
      <c r="L19055" s="4">
        <v>45103.208333333336</v>
      </c>
      <c r="M19055" t="s">
        <v>55208</v>
      </c>
      <c r="N19055" s="3" t="s">
        <v>17</v>
      </c>
      <c r="P19055" t="s">
        <v>16</v>
      </c>
    </row>
    <row r="19056" spans="1:16">
      <c r="A19056" t="s">
        <v>55209</v>
      </c>
      <c r="B19056" t="s">
        <v>55210</v>
      </c>
      <c r="C19056" t="s">
        <v>39164</v>
      </c>
      <c r="D19056">
        <v>335513</v>
      </c>
      <c r="G19056">
        <v>4996000</v>
      </c>
      <c r="H19056" s="5">
        <v>1500</v>
      </c>
      <c r="I19056" s="5">
        <v>99920</v>
      </c>
      <c r="J19056" s="4">
        <v>44922.125</v>
      </c>
      <c r="K19056" s="4">
        <v>44945.125</v>
      </c>
      <c r="L19056" s="4">
        <v>44946.125</v>
      </c>
      <c r="M19056" t="s">
        <v>55211</v>
      </c>
      <c r="N19056" s="3" t="s">
        <v>17</v>
      </c>
      <c r="P19056" t="s">
        <v>16</v>
      </c>
    </row>
    <row r="19057" spans="1:16">
      <c r="A19057" t="s">
        <v>55212</v>
      </c>
      <c r="B19057" t="s">
        <v>55213</v>
      </c>
      <c r="C19057" t="s">
        <v>39164</v>
      </c>
      <c r="D19057">
        <v>341001</v>
      </c>
      <c r="G19057">
        <v>1500000</v>
      </c>
      <c r="H19057" s="5">
        <v>1000</v>
      </c>
      <c r="I19057" s="5">
        <v>30000</v>
      </c>
      <c r="J19057" s="4">
        <v>45091.375</v>
      </c>
      <c r="K19057" s="4">
        <v>45100.25</v>
      </c>
      <c r="L19057" s="4">
        <v>45103.208333333336</v>
      </c>
      <c r="M19057" t="s">
        <v>55214</v>
      </c>
      <c r="N19057" s="3" t="s">
        <v>17</v>
      </c>
      <c r="P19057" t="s">
        <v>16</v>
      </c>
    </row>
    <row r="19058" spans="1:16">
      <c r="A19058" t="s">
        <v>55215</v>
      </c>
      <c r="B19058" t="s">
        <v>55216</v>
      </c>
      <c r="C19058" t="s">
        <v>39164</v>
      </c>
      <c r="D19058">
        <v>335513</v>
      </c>
      <c r="G19058">
        <v>4467000</v>
      </c>
      <c r="H19058" s="5">
        <v>1500</v>
      </c>
      <c r="I19058" s="5">
        <v>89340</v>
      </c>
      <c r="J19058" s="4">
        <v>44958.125</v>
      </c>
      <c r="K19058" s="4">
        <v>44980.125</v>
      </c>
      <c r="L19058" s="4">
        <v>44981.125</v>
      </c>
      <c r="M19058" t="s">
        <v>55217</v>
      </c>
      <c r="N19058" s="3" t="s">
        <v>17</v>
      </c>
      <c r="P19058" t="s">
        <v>16</v>
      </c>
    </row>
    <row r="19059" spans="1:16">
      <c r="A19059" s="4" t="s">
        <v>55218</v>
      </c>
      <c r="B19059" t="s">
        <v>55219</v>
      </c>
      <c r="C19059" t="s">
        <v>39164</v>
      </c>
      <c r="D19059">
        <v>335513</v>
      </c>
      <c r="G19059">
        <v>3232000</v>
      </c>
      <c r="H19059" s="5">
        <v>1500</v>
      </c>
      <c r="I19059" s="5">
        <v>64640</v>
      </c>
      <c r="J19059" s="4">
        <v>45026.125</v>
      </c>
      <c r="K19059" s="4">
        <v>45057.125</v>
      </c>
      <c r="L19059" s="4">
        <v>45058.125</v>
      </c>
      <c r="M19059" t="s">
        <v>55220</v>
      </c>
      <c r="N19059" s="3" t="s">
        <v>17</v>
      </c>
      <c r="P19059" t="s">
        <v>16</v>
      </c>
    </row>
    <row r="19060" spans="1:16">
      <c r="A19060" t="s">
        <v>55221</v>
      </c>
      <c r="B19060" t="s">
        <v>55222</v>
      </c>
      <c r="C19060" t="s">
        <v>39164</v>
      </c>
      <c r="D19060">
        <v>303303</v>
      </c>
      <c r="G19060">
        <v>1454000</v>
      </c>
      <c r="H19060" s="5">
        <v>1000</v>
      </c>
      <c r="I19060" s="5">
        <v>29080</v>
      </c>
      <c r="J19060" s="4">
        <v>45062.25</v>
      </c>
      <c r="K19060" s="4">
        <v>45071.25</v>
      </c>
      <c r="L19060" s="4">
        <v>45072.083333333336</v>
      </c>
      <c r="M19060" t="s">
        <v>55223</v>
      </c>
      <c r="N19060" s="3" t="s">
        <v>17</v>
      </c>
      <c r="P19060" t="s">
        <v>16</v>
      </c>
    </row>
    <row r="19061" spans="1:16">
      <c r="A19061" t="s">
        <v>55224</v>
      </c>
      <c r="B19061" t="s">
        <v>55225</v>
      </c>
      <c r="C19061" t="s">
        <v>39164</v>
      </c>
      <c r="D19061">
        <v>321205</v>
      </c>
      <c r="G19061">
        <v>98792</v>
      </c>
      <c r="H19061" s="5">
        <v>1000</v>
      </c>
      <c r="I19061" s="5">
        <v>1976</v>
      </c>
      <c r="J19061" s="4">
        <v>45035.125</v>
      </c>
      <c r="K19061" s="4">
        <v>45054.25</v>
      </c>
      <c r="L19061" s="4">
        <v>45055.125</v>
      </c>
      <c r="M19061" t="s">
        <v>55226</v>
      </c>
      <c r="N19061" s="3" t="s">
        <v>17</v>
      </c>
      <c r="P19061" t="s">
        <v>16</v>
      </c>
    </row>
    <row r="19062" spans="1:16">
      <c r="A19062" t="s">
        <v>55227</v>
      </c>
      <c r="B19062" t="s">
        <v>55228</v>
      </c>
      <c r="C19062" t="s">
        <v>39164</v>
      </c>
      <c r="D19062">
        <v>305404</v>
      </c>
      <c r="G19062">
        <v>2500000</v>
      </c>
      <c r="H19062" s="5">
        <v>1500</v>
      </c>
      <c r="I19062" s="5">
        <v>50000</v>
      </c>
      <c r="J19062" s="4">
        <v>45097.055555555555</v>
      </c>
      <c r="K19062" s="4">
        <v>45104.208333333336</v>
      </c>
      <c r="L19062" s="4">
        <v>45107.125</v>
      </c>
      <c r="M19062" t="s">
        <v>55229</v>
      </c>
      <c r="N19062" s="3" t="s">
        <v>17</v>
      </c>
      <c r="P19062" t="s">
        <v>16</v>
      </c>
    </row>
    <row r="19063" spans="1:16">
      <c r="A19063" s="4" t="s">
        <v>55230</v>
      </c>
      <c r="C19063" t="s">
        <v>39164</v>
      </c>
      <c r="D19063">
        <v>306912</v>
      </c>
      <c r="G19063">
        <v>981229</v>
      </c>
      <c r="H19063" s="5">
        <v>1000</v>
      </c>
      <c r="I19063" s="5">
        <v>19625</v>
      </c>
      <c r="J19063" s="4">
        <v>44984.25</v>
      </c>
      <c r="K19063" s="4">
        <v>44993.083333333336</v>
      </c>
      <c r="L19063" s="4">
        <v>44994.166666666664</v>
      </c>
      <c r="M19063" t="s">
        <v>55231</v>
      </c>
      <c r="N19063" s="3" t="s">
        <v>17</v>
      </c>
      <c r="P19063" t="s">
        <v>16</v>
      </c>
    </row>
    <row r="19064" spans="1:16">
      <c r="A19064" t="s">
        <v>55232</v>
      </c>
      <c r="B19064" t="s">
        <v>55233</v>
      </c>
      <c r="C19064" t="s">
        <v>39164</v>
      </c>
      <c r="D19064">
        <v>305404</v>
      </c>
      <c r="G19064">
        <v>486000</v>
      </c>
      <c r="H19064">
        <v>1500</v>
      </c>
      <c r="I19064">
        <v>9720</v>
      </c>
      <c r="J19064" s="4">
        <v>44898.131944444445</v>
      </c>
      <c r="K19064" s="4">
        <v>44908.208333333336</v>
      </c>
      <c r="L19064" s="4">
        <v>44910.125</v>
      </c>
      <c r="M19064" t="s">
        <v>55234</v>
      </c>
      <c r="N19064" s="3" t="s">
        <v>17</v>
      </c>
      <c r="P19064" t="s">
        <v>16</v>
      </c>
    </row>
    <row r="19065" spans="1:16">
      <c r="A19065" t="s">
        <v>55235</v>
      </c>
      <c r="B19065" t="s">
        <v>55236</v>
      </c>
      <c r="C19065" t="s">
        <v>39164</v>
      </c>
      <c r="D19065">
        <v>322001</v>
      </c>
      <c r="G19065">
        <v>2167000</v>
      </c>
      <c r="H19065" s="5">
        <v>1500</v>
      </c>
      <c r="I19065" s="5">
        <v>43340</v>
      </c>
      <c r="J19065" s="4">
        <v>45099.208333333336</v>
      </c>
      <c r="K19065" s="4">
        <v>45110.25</v>
      </c>
      <c r="L19065" s="4">
        <v>45111.083333333336</v>
      </c>
      <c r="M19065" t="s">
        <v>55237</v>
      </c>
      <c r="N19065" s="3" t="s">
        <v>17</v>
      </c>
      <c r="P19065" t="s">
        <v>16</v>
      </c>
    </row>
    <row r="19066" spans="1:16">
      <c r="A19066" t="s">
        <v>55238</v>
      </c>
      <c r="B19066" t="s">
        <v>55239</v>
      </c>
      <c r="C19066" t="s">
        <v>39164</v>
      </c>
      <c r="D19066">
        <v>305404</v>
      </c>
      <c r="G19066">
        <v>486000</v>
      </c>
      <c r="H19066">
        <v>1500</v>
      </c>
      <c r="I19066">
        <v>9720</v>
      </c>
      <c r="J19066" s="4">
        <v>44898.131944444445</v>
      </c>
      <c r="K19066" s="4">
        <v>44908.208333333336</v>
      </c>
      <c r="L19066" s="4">
        <v>44910.125</v>
      </c>
      <c r="M19066" t="s">
        <v>55240</v>
      </c>
      <c r="N19066" s="3" t="s">
        <v>17</v>
      </c>
      <c r="P19066" t="s">
        <v>16</v>
      </c>
    </row>
    <row r="19067" spans="1:16">
      <c r="A19067" t="s">
        <v>55241</v>
      </c>
      <c r="B19067" t="s">
        <v>55242</v>
      </c>
      <c r="C19067" t="s">
        <v>39164</v>
      </c>
      <c r="D19067">
        <v>306912</v>
      </c>
      <c r="G19067">
        <v>981229</v>
      </c>
      <c r="H19067" s="5">
        <v>1000</v>
      </c>
      <c r="I19067" s="5">
        <v>19625</v>
      </c>
      <c r="J19067" s="4">
        <v>44984.25</v>
      </c>
      <c r="K19067" s="4">
        <v>44993.083333333336</v>
      </c>
      <c r="L19067" s="4">
        <v>44994.166666666664</v>
      </c>
      <c r="M19067" t="s">
        <v>55243</v>
      </c>
      <c r="N19067" s="3" t="s">
        <v>17</v>
      </c>
      <c r="P19067" t="s">
        <v>16</v>
      </c>
    </row>
    <row r="19068" spans="1:16">
      <c r="A19068" t="s">
        <v>55244</v>
      </c>
      <c r="B19068" t="s">
        <v>55245</v>
      </c>
      <c r="C19068" t="s">
        <v>39164</v>
      </c>
      <c r="D19068">
        <v>306912</v>
      </c>
      <c r="G19068">
        <v>981229</v>
      </c>
      <c r="H19068" s="5">
        <v>1000</v>
      </c>
      <c r="I19068" s="5">
        <v>19625</v>
      </c>
      <c r="J19068" s="4">
        <v>44984.25</v>
      </c>
      <c r="K19068" s="4">
        <v>44993.083333333336</v>
      </c>
      <c r="L19068" s="4">
        <v>44994.166666666664</v>
      </c>
      <c r="M19068" t="s">
        <v>55246</v>
      </c>
      <c r="N19068" s="3" t="s">
        <v>17</v>
      </c>
      <c r="P19068" t="s">
        <v>16</v>
      </c>
    </row>
    <row r="19069" spans="1:16">
      <c r="A19069" t="s">
        <v>55247</v>
      </c>
      <c r="B19069" t="s">
        <v>55248</v>
      </c>
      <c r="C19069" t="s">
        <v>39164</v>
      </c>
      <c r="D19069">
        <v>321203</v>
      </c>
      <c r="G19069">
        <v>495000</v>
      </c>
      <c r="H19069" s="5">
        <v>1500</v>
      </c>
      <c r="I19069" s="5">
        <v>9900</v>
      </c>
      <c r="J19069" s="4">
        <v>44922.5</v>
      </c>
      <c r="K19069" s="4">
        <v>44930.25</v>
      </c>
      <c r="L19069" s="4">
        <v>44932.5</v>
      </c>
      <c r="M19069" t="s">
        <v>55249</v>
      </c>
      <c r="N19069" s="3" t="s">
        <v>17</v>
      </c>
      <c r="P19069" t="s">
        <v>16</v>
      </c>
    </row>
    <row r="19070" spans="1:16">
      <c r="A19070" t="s">
        <v>55250</v>
      </c>
      <c r="B19070" t="s">
        <v>55251</v>
      </c>
      <c r="C19070" t="s">
        <v>39164</v>
      </c>
      <c r="D19070">
        <v>321203</v>
      </c>
      <c r="G19070">
        <v>495000</v>
      </c>
      <c r="H19070">
        <v>1500</v>
      </c>
      <c r="I19070">
        <v>9900</v>
      </c>
      <c r="J19070" s="4">
        <v>44896.166666666664</v>
      </c>
      <c r="K19070" s="4">
        <v>44908.25</v>
      </c>
      <c r="L19070" s="4">
        <v>44910.5</v>
      </c>
      <c r="M19070" t="s">
        <v>55252</v>
      </c>
      <c r="N19070" s="3" t="s">
        <v>17</v>
      </c>
      <c r="P19070" t="s">
        <v>16</v>
      </c>
    </row>
    <row r="19071" spans="1:16">
      <c r="A19071" t="s">
        <v>55253</v>
      </c>
      <c r="B19071" t="s">
        <v>55254</v>
      </c>
      <c r="C19071" t="s">
        <v>39164</v>
      </c>
      <c r="D19071">
        <v>305404</v>
      </c>
      <c r="G19071">
        <v>500000</v>
      </c>
      <c r="H19071">
        <v>1500</v>
      </c>
      <c r="I19071">
        <v>10000</v>
      </c>
      <c r="J19071" s="4">
        <v>44898.163194444445</v>
      </c>
      <c r="K19071" s="4">
        <v>44908.208333333336</v>
      </c>
      <c r="L19071" s="4">
        <v>44910.125</v>
      </c>
      <c r="M19071" t="s">
        <v>55255</v>
      </c>
      <c r="N19071" s="3" t="s">
        <v>17</v>
      </c>
      <c r="P19071" t="s">
        <v>16</v>
      </c>
    </row>
    <row r="19072" spans="1:16">
      <c r="A19072" t="s">
        <v>55253</v>
      </c>
      <c r="B19072" t="s">
        <v>55256</v>
      </c>
      <c r="C19072" t="s">
        <v>39164</v>
      </c>
      <c r="D19072">
        <v>305404</v>
      </c>
      <c r="G19072">
        <v>1000000</v>
      </c>
      <c r="H19072">
        <v>1500</v>
      </c>
      <c r="I19072">
        <v>20000</v>
      </c>
      <c r="J19072" s="4">
        <v>44898.173611111109</v>
      </c>
      <c r="K19072" s="4">
        <v>44908.208333333336</v>
      </c>
      <c r="L19072" s="4">
        <v>44910.125</v>
      </c>
      <c r="M19072" t="s">
        <v>55257</v>
      </c>
      <c r="N19072" s="3" t="s">
        <v>17</v>
      </c>
      <c r="P19072" t="s">
        <v>16</v>
      </c>
    </row>
    <row r="19073" spans="1:16">
      <c r="A19073" t="s">
        <v>55258</v>
      </c>
      <c r="B19073" t="s">
        <v>55259</v>
      </c>
      <c r="C19073" t="s">
        <v>39164</v>
      </c>
      <c r="D19073">
        <v>305404</v>
      </c>
      <c r="G19073">
        <v>2500000</v>
      </c>
      <c r="H19073" s="5">
        <v>1500</v>
      </c>
      <c r="I19073" s="5">
        <v>50000</v>
      </c>
      <c r="J19073" s="4">
        <v>45050.381944444445</v>
      </c>
      <c r="K19073" s="4">
        <v>45058.208333333336</v>
      </c>
      <c r="L19073" s="4">
        <v>45062.125</v>
      </c>
      <c r="M19073" t="s">
        <v>55260</v>
      </c>
      <c r="N19073" s="3" t="s">
        <v>17</v>
      </c>
      <c r="P19073" t="s">
        <v>16</v>
      </c>
    </row>
    <row r="19074" spans="1:16">
      <c r="A19074" s="4" t="s">
        <v>55261</v>
      </c>
      <c r="B19074" t="s">
        <v>55262</v>
      </c>
      <c r="C19074" t="s">
        <v>39164</v>
      </c>
      <c r="D19074">
        <v>335513</v>
      </c>
      <c r="G19074">
        <v>1198000</v>
      </c>
      <c r="H19074" s="5">
        <v>1000</v>
      </c>
      <c r="I19074" s="5">
        <v>23960</v>
      </c>
      <c r="J19074" s="4">
        <v>45026.125</v>
      </c>
      <c r="K19074" s="4">
        <v>45057.125</v>
      </c>
      <c r="L19074" s="4">
        <v>45058.125</v>
      </c>
      <c r="M19074" t="s">
        <v>48290</v>
      </c>
      <c r="N19074" s="3" t="s">
        <v>17</v>
      </c>
      <c r="P19074" t="s">
        <v>16</v>
      </c>
    </row>
    <row r="19075" spans="1:16">
      <c r="A19075" t="s">
        <v>55263</v>
      </c>
      <c r="B19075" t="s">
        <v>55264</v>
      </c>
      <c r="C19075" t="s">
        <v>39164</v>
      </c>
      <c r="D19075">
        <v>335513</v>
      </c>
      <c r="G19075">
        <v>985000</v>
      </c>
      <c r="H19075" s="5">
        <v>1000</v>
      </c>
      <c r="I19075" s="5">
        <v>19700</v>
      </c>
      <c r="J19075" s="4">
        <v>44958.125</v>
      </c>
      <c r="K19075" s="4">
        <v>44980.125</v>
      </c>
      <c r="L19075" s="4">
        <v>44981.125</v>
      </c>
      <c r="M19075" t="s">
        <v>55265</v>
      </c>
      <c r="N19075" s="3" t="s">
        <v>17</v>
      </c>
      <c r="P19075" t="s">
        <v>16</v>
      </c>
    </row>
    <row r="19076" spans="1:16">
      <c r="A19076" t="s">
        <v>55266</v>
      </c>
      <c r="B19076" t="s">
        <v>55267</v>
      </c>
      <c r="C19076" t="s">
        <v>39164</v>
      </c>
      <c r="D19076">
        <v>321406</v>
      </c>
      <c r="G19076">
        <v>1729000</v>
      </c>
      <c r="H19076" s="5">
        <v>1500</v>
      </c>
      <c r="I19076" s="5">
        <v>34580</v>
      </c>
      <c r="J19076" s="4">
        <v>44999.375</v>
      </c>
      <c r="K19076" s="4">
        <v>45001.25</v>
      </c>
      <c r="L19076" s="4">
        <v>45005.125</v>
      </c>
      <c r="M19076" t="s">
        <v>55268</v>
      </c>
      <c r="N19076" s="3" t="s">
        <v>17</v>
      </c>
      <c r="P19076" t="s">
        <v>16</v>
      </c>
    </row>
    <row r="19077" spans="1:16">
      <c r="A19077" t="s">
        <v>55269</v>
      </c>
      <c r="B19077" t="s">
        <v>55270</v>
      </c>
      <c r="C19077" t="s">
        <v>39164</v>
      </c>
      <c r="D19077">
        <v>335513</v>
      </c>
      <c r="G19077">
        <v>2211000</v>
      </c>
      <c r="H19077" s="5">
        <v>1500</v>
      </c>
      <c r="I19077" s="5">
        <v>44220</v>
      </c>
      <c r="J19077" s="4">
        <v>45082.125</v>
      </c>
      <c r="K19077" s="4">
        <v>45099.125</v>
      </c>
      <c r="L19077" s="4">
        <v>45100.125</v>
      </c>
      <c r="M19077" t="s">
        <v>55271</v>
      </c>
      <c r="N19077" s="3" t="s">
        <v>17</v>
      </c>
      <c r="P19077" t="s">
        <v>16</v>
      </c>
    </row>
    <row r="19078" spans="1:16">
      <c r="A19078" s="4" t="s">
        <v>55272</v>
      </c>
      <c r="B19078" t="s">
        <v>55273</v>
      </c>
      <c r="C19078" t="s">
        <v>39164</v>
      </c>
      <c r="D19078">
        <v>335513</v>
      </c>
      <c r="G19078">
        <v>715000</v>
      </c>
      <c r="H19078" s="5">
        <v>1000</v>
      </c>
      <c r="I19078" s="5">
        <v>14300</v>
      </c>
      <c r="J19078" s="4">
        <v>45026.125</v>
      </c>
      <c r="K19078" s="4">
        <v>45057.125</v>
      </c>
      <c r="L19078" s="4">
        <v>45058.125</v>
      </c>
      <c r="M19078" t="s">
        <v>55274</v>
      </c>
      <c r="N19078" s="3" t="s">
        <v>17</v>
      </c>
      <c r="P19078" t="s">
        <v>16</v>
      </c>
    </row>
    <row r="19079" spans="1:16">
      <c r="A19079" t="s">
        <v>55275</v>
      </c>
      <c r="B19079" t="s">
        <v>55276</v>
      </c>
      <c r="C19079" t="s">
        <v>39164</v>
      </c>
      <c r="D19079">
        <v>342001</v>
      </c>
      <c r="G19079">
        <v>2200000</v>
      </c>
      <c r="H19079" s="5">
        <v>1000</v>
      </c>
      <c r="I19079" s="5">
        <v>44000</v>
      </c>
      <c r="J19079" s="4">
        <v>44971.125</v>
      </c>
      <c r="K19079" s="4">
        <v>44977.458333333336</v>
      </c>
      <c r="L19079" s="4">
        <v>44977.125</v>
      </c>
      <c r="M19079" t="s">
        <v>55277</v>
      </c>
      <c r="N19079" s="3" t="s">
        <v>17</v>
      </c>
      <c r="P19079" t="s">
        <v>16</v>
      </c>
    </row>
    <row r="19080" spans="1:16">
      <c r="A19080" t="s">
        <v>55275</v>
      </c>
      <c r="B19080" t="s">
        <v>55278</v>
      </c>
      <c r="C19080" t="s">
        <v>39164</v>
      </c>
      <c r="D19080">
        <v>342001</v>
      </c>
      <c r="G19080">
        <v>2200000</v>
      </c>
      <c r="H19080" s="5">
        <v>1000</v>
      </c>
      <c r="I19080" s="5">
        <v>44000</v>
      </c>
      <c r="J19080" s="4">
        <v>44958.520833333336</v>
      </c>
      <c r="K19080" s="4">
        <v>44964.458333333336</v>
      </c>
      <c r="L19080" s="4">
        <v>44964.125</v>
      </c>
      <c r="M19080" t="s">
        <v>55279</v>
      </c>
      <c r="N19080" s="3" t="s">
        <v>17</v>
      </c>
      <c r="P19080" t="s">
        <v>16</v>
      </c>
    </row>
    <row r="19081" spans="1:16">
      <c r="A19081" t="s">
        <v>55280</v>
      </c>
      <c r="B19081" t="s">
        <v>55281</v>
      </c>
      <c r="C19081" t="s">
        <v>39164</v>
      </c>
      <c r="D19081">
        <v>312601</v>
      </c>
      <c r="G19081">
        <v>4500000</v>
      </c>
      <c r="H19081" s="5">
        <v>1500</v>
      </c>
      <c r="I19081" s="5">
        <v>90000</v>
      </c>
      <c r="J19081" s="4">
        <v>45010.208333333336</v>
      </c>
      <c r="K19081" s="4">
        <v>45021.375</v>
      </c>
      <c r="L19081" s="4">
        <v>45021.208333333336</v>
      </c>
      <c r="M19081" t="s">
        <v>55282</v>
      </c>
      <c r="N19081" s="3" t="s">
        <v>17</v>
      </c>
      <c r="P19081" t="s">
        <v>16</v>
      </c>
    </row>
    <row r="19082" spans="1:16">
      <c r="A19082" s="4" t="s">
        <v>55283</v>
      </c>
      <c r="B19082" t="s">
        <v>55284</v>
      </c>
      <c r="C19082" t="s">
        <v>39164</v>
      </c>
      <c r="D19082">
        <v>342001</v>
      </c>
      <c r="G19082">
        <v>48000000</v>
      </c>
      <c r="H19082" s="5">
        <v>1500</v>
      </c>
      <c r="I19082" s="5">
        <v>960000</v>
      </c>
      <c r="J19082" s="4">
        <v>45006.166666666664</v>
      </c>
      <c r="K19082" s="4">
        <v>45016.166666666664</v>
      </c>
      <c r="L19082" s="4">
        <v>45016.229166666664</v>
      </c>
      <c r="M19082" t="s">
        <v>55285</v>
      </c>
      <c r="N19082" s="3" t="s">
        <v>17</v>
      </c>
      <c r="P19082" t="s">
        <v>16</v>
      </c>
    </row>
    <row r="19083" spans="1:16">
      <c r="A19083" t="s">
        <v>55286</v>
      </c>
      <c r="B19083" t="s">
        <v>55287</v>
      </c>
      <c r="C19083" t="s">
        <v>39164</v>
      </c>
      <c r="D19083">
        <v>322230</v>
      </c>
      <c r="G19083">
        <v>1000000</v>
      </c>
      <c r="H19083" s="5">
        <v>1000</v>
      </c>
      <c r="I19083" s="5">
        <v>20000</v>
      </c>
      <c r="J19083" s="4">
        <v>44980.118055555555</v>
      </c>
      <c r="K19083" s="4">
        <v>44984.458333333336</v>
      </c>
      <c r="L19083" s="4">
        <v>44984.125</v>
      </c>
      <c r="M19083" t="s">
        <v>55288</v>
      </c>
      <c r="N19083" s="3" t="s">
        <v>17</v>
      </c>
      <c r="P19083" t="s">
        <v>16</v>
      </c>
    </row>
    <row r="19084" spans="1:16">
      <c r="A19084" t="s">
        <v>55286</v>
      </c>
      <c r="B19084" t="s">
        <v>55289</v>
      </c>
      <c r="C19084" t="s">
        <v>39164</v>
      </c>
      <c r="D19084">
        <v>322230</v>
      </c>
      <c r="G19084">
        <v>1000000</v>
      </c>
      <c r="H19084" s="5">
        <v>1000</v>
      </c>
      <c r="I19084" s="5">
        <v>20000</v>
      </c>
      <c r="J19084" s="4">
        <v>45055.256944444445</v>
      </c>
      <c r="K19084" s="4">
        <v>45061.458333333336</v>
      </c>
      <c r="L19084" s="4">
        <v>45061.125</v>
      </c>
      <c r="M19084" t="s">
        <v>55290</v>
      </c>
      <c r="N19084" s="3" t="s">
        <v>17</v>
      </c>
      <c r="P19084" t="s">
        <v>16</v>
      </c>
    </row>
    <row r="19085" spans="1:16">
      <c r="A19085" t="s">
        <v>55291</v>
      </c>
      <c r="B19085" t="s">
        <v>55292</v>
      </c>
      <c r="C19085" t="s">
        <v>39164</v>
      </c>
      <c r="D19085">
        <v>302003</v>
      </c>
      <c r="G19085">
        <v>4877000</v>
      </c>
      <c r="H19085" s="5">
        <v>1000</v>
      </c>
      <c r="I19085" s="5">
        <v>97540</v>
      </c>
      <c r="J19085" s="4">
        <v>45047.25</v>
      </c>
      <c r="K19085" s="4">
        <v>45057.25</v>
      </c>
      <c r="L19085" s="4">
        <v>45058.458333333336</v>
      </c>
      <c r="M19085" t="s">
        <v>55293</v>
      </c>
      <c r="N19085" s="3" t="s">
        <v>17</v>
      </c>
      <c r="P19085" t="s">
        <v>16</v>
      </c>
    </row>
    <row r="19086" spans="1:16">
      <c r="A19086" t="s">
        <v>55294</v>
      </c>
      <c r="B19086" t="s">
        <v>55295</v>
      </c>
      <c r="C19086" t="s">
        <v>39164</v>
      </c>
      <c r="D19086">
        <v>302003</v>
      </c>
      <c r="G19086">
        <v>995000</v>
      </c>
      <c r="H19086">
        <v>995000</v>
      </c>
      <c r="I19086" s="5">
        <v>19900</v>
      </c>
      <c r="J19086" s="4">
        <v>45001.25</v>
      </c>
      <c r="K19086" s="4">
        <v>45012.25</v>
      </c>
      <c r="L19086" s="4">
        <v>45013.458333333336</v>
      </c>
      <c r="M19086" t="s">
        <v>55296</v>
      </c>
      <c r="N19086" s="3" t="s">
        <v>17</v>
      </c>
      <c r="P19086" t="s">
        <v>16</v>
      </c>
    </row>
    <row r="19087" spans="1:16">
      <c r="A19087" t="s">
        <v>55297</v>
      </c>
      <c r="B19087" t="s">
        <v>55298</v>
      </c>
      <c r="C19087" t="s">
        <v>39164</v>
      </c>
      <c r="D19087">
        <v>302003</v>
      </c>
      <c r="G19087">
        <v>995000</v>
      </c>
      <c r="H19087" s="5">
        <v>1000</v>
      </c>
      <c r="I19087" s="5">
        <v>19900</v>
      </c>
      <c r="J19087" s="4">
        <v>45001.25</v>
      </c>
      <c r="K19087" s="4">
        <v>45012.25</v>
      </c>
      <c r="L19087" s="4">
        <v>45013.458333333336</v>
      </c>
      <c r="M19087" t="s">
        <v>55299</v>
      </c>
      <c r="N19087" s="3" t="s">
        <v>17</v>
      </c>
      <c r="P19087" t="s">
        <v>16</v>
      </c>
    </row>
    <row r="19088" spans="1:16">
      <c r="A19088" t="s">
        <v>55300</v>
      </c>
      <c r="B19088" t="s">
        <v>55301</v>
      </c>
      <c r="C19088" t="s">
        <v>39164</v>
      </c>
      <c r="D19088">
        <v>302015</v>
      </c>
      <c r="G19088">
        <v>2000000</v>
      </c>
      <c r="H19088" s="5">
        <v>1000</v>
      </c>
      <c r="I19088" s="5">
        <v>40000</v>
      </c>
      <c r="J19088" s="4">
        <v>44967.25</v>
      </c>
      <c r="K19088" s="4">
        <v>44977.25</v>
      </c>
      <c r="L19088" s="4">
        <v>44978.458333333336</v>
      </c>
      <c r="M19088" t="s">
        <v>55302</v>
      </c>
      <c r="N19088" s="3" t="s">
        <v>17</v>
      </c>
      <c r="P19088" t="s">
        <v>16</v>
      </c>
    </row>
    <row r="19089" spans="1:16">
      <c r="A19089" t="s">
        <v>55303</v>
      </c>
      <c r="B19089" t="s">
        <v>55304</v>
      </c>
      <c r="C19089" t="s">
        <v>39164</v>
      </c>
      <c r="D19089">
        <v>302003</v>
      </c>
      <c r="G19089">
        <v>7425000</v>
      </c>
      <c r="H19089" s="5">
        <v>2000</v>
      </c>
      <c r="I19089" s="5">
        <v>148500</v>
      </c>
      <c r="J19089" s="4">
        <v>45035.395833333336</v>
      </c>
      <c r="K19089" s="4">
        <v>45049.25</v>
      </c>
      <c r="L19089" s="4">
        <v>45050.458333333336</v>
      </c>
      <c r="M19089" t="s">
        <v>55305</v>
      </c>
      <c r="N19089" s="3" t="s">
        <v>17</v>
      </c>
      <c r="P19089" t="s">
        <v>16</v>
      </c>
    </row>
    <row r="19090" spans="1:16">
      <c r="A19090" t="s">
        <v>55306</v>
      </c>
      <c r="B19090" t="s">
        <v>55307</v>
      </c>
      <c r="C19090" t="s">
        <v>39164</v>
      </c>
      <c r="D19090">
        <v>302003</v>
      </c>
      <c r="G19090">
        <v>2901000</v>
      </c>
      <c r="H19090" s="5">
        <v>1000</v>
      </c>
      <c r="I19090" s="5">
        <v>58020</v>
      </c>
      <c r="J19090" s="4">
        <v>44946.25</v>
      </c>
      <c r="K19090" s="4">
        <v>44957.25</v>
      </c>
      <c r="L19090" s="4">
        <v>44958.458333333336</v>
      </c>
      <c r="M19090" t="s">
        <v>55308</v>
      </c>
      <c r="N19090" s="3" t="s">
        <v>17</v>
      </c>
      <c r="P19090" t="s">
        <v>16</v>
      </c>
    </row>
    <row r="19091" spans="1:16">
      <c r="A19091" t="s">
        <v>55309</v>
      </c>
      <c r="B19091" t="s">
        <v>55310</v>
      </c>
      <c r="C19091" t="s">
        <v>39164</v>
      </c>
      <c r="D19091">
        <v>303303</v>
      </c>
      <c r="G19091">
        <v>2310000</v>
      </c>
      <c r="H19091" s="5">
        <v>1000</v>
      </c>
      <c r="I19091" s="5">
        <v>46200</v>
      </c>
      <c r="J19091" s="4">
        <v>45028.25</v>
      </c>
      <c r="K19091" s="4">
        <v>45033.25</v>
      </c>
      <c r="L19091" s="4">
        <v>45034.083333333336</v>
      </c>
      <c r="M19091" t="s">
        <v>55311</v>
      </c>
      <c r="N19091" s="3" t="s">
        <v>17</v>
      </c>
      <c r="P19091" t="s">
        <v>16</v>
      </c>
    </row>
    <row r="19092" spans="1:16">
      <c r="A19092" t="s">
        <v>55312</v>
      </c>
      <c r="B19092" t="s">
        <v>55313</v>
      </c>
      <c r="C19092" t="s">
        <v>39164</v>
      </c>
      <c r="D19092">
        <v>302003</v>
      </c>
      <c r="G19092">
        <v>1493000</v>
      </c>
      <c r="H19092" s="5">
        <v>1000</v>
      </c>
      <c r="I19092" s="5">
        <v>29860</v>
      </c>
      <c r="J19092" s="4">
        <v>45062.25</v>
      </c>
      <c r="K19092" s="4">
        <v>45073.25</v>
      </c>
      <c r="L19092" s="4">
        <v>45075.458333333336</v>
      </c>
      <c r="M19092" t="s">
        <v>55314</v>
      </c>
      <c r="N19092" s="3" t="s">
        <v>17</v>
      </c>
      <c r="P19092" t="s">
        <v>16</v>
      </c>
    </row>
    <row r="19093" spans="1:16">
      <c r="A19093" t="s">
        <v>55315</v>
      </c>
      <c r="B19093" t="s">
        <v>55316</v>
      </c>
      <c r="C19093" t="s">
        <v>39164</v>
      </c>
      <c r="D19093">
        <v>302003</v>
      </c>
      <c r="G19093">
        <v>4512000</v>
      </c>
      <c r="H19093">
        <v>4512000</v>
      </c>
      <c r="I19093" s="5">
        <v>90240</v>
      </c>
      <c r="J19093" s="4">
        <v>45001.25</v>
      </c>
      <c r="K19093" s="4">
        <v>45012.25</v>
      </c>
      <c r="L19093" s="4">
        <v>45013.458333333336</v>
      </c>
      <c r="M19093" t="s">
        <v>55317</v>
      </c>
      <c r="N19093" s="3" t="s">
        <v>17</v>
      </c>
      <c r="P19093" t="s">
        <v>16</v>
      </c>
    </row>
    <row r="19094" spans="1:16">
      <c r="A19094" t="s">
        <v>55318</v>
      </c>
      <c r="B19094" t="s">
        <v>55319</v>
      </c>
      <c r="C19094" t="s">
        <v>39164</v>
      </c>
      <c r="D19094">
        <v>302003</v>
      </c>
      <c r="G19094">
        <v>4998000</v>
      </c>
      <c r="H19094" s="5">
        <v>1000</v>
      </c>
      <c r="I19094" s="5">
        <v>99960</v>
      </c>
      <c r="J19094" s="4">
        <v>45047.25</v>
      </c>
      <c r="K19094" s="4">
        <v>45057.25</v>
      </c>
      <c r="L19094" s="4">
        <v>45058.458333333336</v>
      </c>
      <c r="M19094" t="s">
        <v>55320</v>
      </c>
      <c r="N19094" s="3" t="s">
        <v>17</v>
      </c>
      <c r="P19094" t="s">
        <v>16</v>
      </c>
    </row>
    <row r="19095" spans="1:16">
      <c r="A19095" t="s">
        <v>55321</v>
      </c>
      <c r="B19095" t="s">
        <v>55322</v>
      </c>
      <c r="C19095" t="s">
        <v>39164</v>
      </c>
      <c r="D19095">
        <v>321205</v>
      </c>
      <c r="G19095">
        <v>436356</v>
      </c>
      <c r="H19095" s="5">
        <v>1000</v>
      </c>
      <c r="I19095" s="5">
        <v>8727</v>
      </c>
      <c r="J19095" s="4">
        <v>45029.083333333336</v>
      </c>
      <c r="K19095" s="4">
        <v>45043.25</v>
      </c>
      <c r="L19095" s="4">
        <v>45044.083333333336</v>
      </c>
      <c r="M19095" t="s">
        <v>55323</v>
      </c>
      <c r="N19095" s="3" t="s">
        <v>17</v>
      </c>
      <c r="P19095" t="s">
        <v>16</v>
      </c>
    </row>
    <row r="19096" spans="1:16">
      <c r="A19096" t="s">
        <v>55324</v>
      </c>
      <c r="B19096" t="s">
        <v>55325</v>
      </c>
      <c r="C19096" t="s">
        <v>39164</v>
      </c>
      <c r="D19096">
        <v>321205</v>
      </c>
      <c r="G19096">
        <v>436356</v>
      </c>
      <c r="H19096" s="5">
        <v>1000</v>
      </c>
      <c r="I19096" s="5">
        <v>8727</v>
      </c>
      <c r="J19096" s="4">
        <v>45029.083333333336</v>
      </c>
      <c r="K19096" s="4">
        <v>45043.25</v>
      </c>
      <c r="L19096" s="4">
        <v>45044.083333333336</v>
      </c>
      <c r="M19096" t="s">
        <v>55326</v>
      </c>
      <c r="N19096" s="3" t="s">
        <v>17</v>
      </c>
      <c r="P19096" t="s">
        <v>16</v>
      </c>
    </row>
    <row r="19097" spans="1:16">
      <c r="A19097" t="s">
        <v>55327</v>
      </c>
      <c r="B19097" t="s">
        <v>55328</v>
      </c>
      <c r="C19097" t="s">
        <v>39164</v>
      </c>
      <c r="D19097">
        <v>335513</v>
      </c>
      <c r="G19097">
        <v>3328000</v>
      </c>
      <c r="H19097" s="5">
        <v>1500</v>
      </c>
      <c r="I19097" s="5">
        <v>66560</v>
      </c>
      <c r="J19097" s="4">
        <v>45026.125</v>
      </c>
      <c r="K19097" s="4">
        <v>45057.125</v>
      </c>
      <c r="L19097" s="4">
        <v>45058.125</v>
      </c>
      <c r="M19097" t="s">
        <v>55329</v>
      </c>
      <c r="N19097" s="3" t="s">
        <v>17</v>
      </c>
      <c r="P19097" t="s">
        <v>16</v>
      </c>
    </row>
    <row r="19098" spans="1:16">
      <c r="A19098" s="4" t="s">
        <v>55330</v>
      </c>
      <c r="B19098" t="s">
        <v>55331</v>
      </c>
      <c r="C19098" t="s">
        <v>39164</v>
      </c>
      <c r="D19098">
        <v>335513</v>
      </c>
      <c r="G19098">
        <v>1105000</v>
      </c>
      <c r="H19098" s="5">
        <v>1000</v>
      </c>
      <c r="I19098" s="5">
        <v>22100</v>
      </c>
      <c r="J19098" s="4">
        <v>45026.125</v>
      </c>
      <c r="K19098" s="4">
        <v>45057.125</v>
      </c>
      <c r="L19098" s="4">
        <v>45058.125</v>
      </c>
      <c r="M19098" t="s">
        <v>55332</v>
      </c>
      <c r="N19098" s="3" t="s">
        <v>17</v>
      </c>
      <c r="P19098" t="s">
        <v>16</v>
      </c>
    </row>
    <row r="19099" spans="1:16">
      <c r="A19099" t="s">
        <v>55333</v>
      </c>
      <c r="B19099" t="s">
        <v>55334</v>
      </c>
      <c r="C19099" t="s">
        <v>39164</v>
      </c>
      <c r="D19099">
        <v>313331</v>
      </c>
      <c r="G19099">
        <v>784000</v>
      </c>
      <c r="H19099" s="5">
        <v>1000</v>
      </c>
      <c r="I19099" s="5">
        <v>15680</v>
      </c>
      <c r="J19099" s="4">
        <v>45055.25</v>
      </c>
      <c r="K19099" s="4">
        <v>45064.25</v>
      </c>
      <c r="L19099" s="4">
        <v>45065.125</v>
      </c>
      <c r="M19099" t="s">
        <v>55335</v>
      </c>
      <c r="N19099" s="3" t="s">
        <v>17</v>
      </c>
      <c r="P19099" t="s">
        <v>16</v>
      </c>
    </row>
    <row r="19100" spans="1:16">
      <c r="A19100" t="s">
        <v>55336</v>
      </c>
      <c r="B19100" t="s">
        <v>55337</v>
      </c>
      <c r="C19100" t="s">
        <v>39164</v>
      </c>
      <c r="D19100">
        <v>303303</v>
      </c>
      <c r="G19100">
        <v>2254000</v>
      </c>
      <c r="H19100" s="5">
        <v>1000</v>
      </c>
      <c r="I19100" s="5">
        <v>45080</v>
      </c>
      <c r="J19100" s="4">
        <v>45076.25</v>
      </c>
      <c r="K19100" s="4">
        <v>45082.25</v>
      </c>
      <c r="L19100" s="4">
        <v>45083.083333333336</v>
      </c>
      <c r="M19100" t="s">
        <v>55338</v>
      </c>
      <c r="N19100" s="3" t="s">
        <v>17</v>
      </c>
      <c r="P19100" t="s">
        <v>16</v>
      </c>
    </row>
    <row r="19101" spans="1:16">
      <c r="A19101" s="7" t="s">
        <v>55339</v>
      </c>
      <c r="B19101" t="s">
        <v>55340</v>
      </c>
      <c r="C19101" t="s">
        <v>39164</v>
      </c>
      <c r="D19101">
        <v>313301</v>
      </c>
      <c r="G19101">
        <v>1000000</v>
      </c>
      <c r="H19101" s="5">
        <v>1000</v>
      </c>
      <c r="I19101" s="5">
        <v>20000</v>
      </c>
      <c r="J19101" s="4">
        <v>45008.5</v>
      </c>
      <c r="K19101" s="4">
        <v>45021.25</v>
      </c>
      <c r="L19101" s="4">
        <v>45022.041666666664</v>
      </c>
      <c r="M19101" t="s">
        <v>55341</v>
      </c>
      <c r="N19101" s="3" t="s">
        <v>17</v>
      </c>
      <c r="P19101" t="s">
        <v>16</v>
      </c>
    </row>
    <row r="19102" spans="1:16">
      <c r="A19102" s="7" t="s">
        <v>55342</v>
      </c>
      <c r="B19102" t="s">
        <v>55343</v>
      </c>
      <c r="C19102" t="s">
        <v>39164</v>
      </c>
      <c r="D19102">
        <v>313301</v>
      </c>
      <c r="G19102">
        <v>1000000</v>
      </c>
      <c r="H19102" s="5">
        <v>1000</v>
      </c>
      <c r="I19102" s="5">
        <v>20000</v>
      </c>
      <c r="J19102" s="4">
        <v>45008.5</v>
      </c>
      <c r="K19102" s="4">
        <v>45021.25</v>
      </c>
      <c r="L19102" s="4">
        <v>45022.041666666664</v>
      </c>
      <c r="M19102" t="s">
        <v>55344</v>
      </c>
      <c r="N19102" s="3" t="s">
        <v>17</v>
      </c>
      <c r="P19102" t="s">
        <v>16</v>
      </c>
    </row>
    <row r="19103" spans="1:16">
      <c r="A19103" t="s">
        <v>55345</v>
      </c>
      <c r="B19103" t="s">
        <v>55346</v>
      </c>
      <c r="C19103" t="s">
        <v>39164</v>
      </c>
      <c r="D19103">
        <v>313903</v>
      </c>
      <c r="G19103">
        <v>2500000</v>
      </c>
      <c r="H19103" s="5">
        <v>1500</v>
      </c>
      <c r="I19103" s="5">
        <v>50000</v>
      </c>
      <c r="J19103" s="4">
        <v>45001.145833333336</v>
      </c>
      <c r="K19103" s="4">
        <v>45012.288194444445</v>
      </c>
      <c r="L19103" s="4">
        <v>45013.166666666664</v>
      </c>
      <c r="M19103" t="s">
        <v>55347</v>
      </c>
      <c r="N19103" s="3" t="s">
        <v>17</v>
      </c>
      <c r="P19103" t="s">
        <v>16</v>
      </c>
    </row>
    <row r="19104" spans="1:16">
      <c r="A19104" t="s">
        <v>55348</v>
      </c>
      <c r="B19104" t="s">
        <v>55349</v>
      </c>
      <c r="C19104" t="s">
        <v>39164</v>
      </c>
      <c r="D19104">
        <v>302003</v>
      </c>
      <c r="G19104">
        <v>3498000</v>
      </c>
      <c r="H19104" s="5">
        <v>1000</v>
      </c>
      <c r="I19104" s="5">
        <v>69960</v>
      </c>
      <c r="J19104" s="4">
        <v>44984.25</v>
      </c>
      <c r="K19104" s="4">
        <v>44995.25</v>
      </c>
      <c r="L19104" s="4">
        <v>44998.458333333336</v>
      </c>
      <c r="M19104" t="s">
        <v>55350</v>
      </c>
      <c r="N19104" s="3" t="s">
        <v>17</v>
      </c>
      <c r="P19104" t="s">
        <v>16</v>
      </c>
    </row>
    <row r="19105" spans="1:16">
      <c r="A19105" t="s">
        <v>55351</v>
      </c>
      <c r="B19105" t="s">
        <v>55352</v>
      </c>
      <c r="C19105" t="s">
        <v>39164</v>
      </c>
      <c r="D19105">
        <v>344022</v>
      </c>
      <c r="G19105">
        <v>969000</v>
      </c>
      <c r="H19105" s="5">
        <v>1000</v>
      </c>
      <c r="I19105" s="5">
        <v>19380</v>
      </c>
      <c r="J19105" s="4">
        <v>45097.416666666664</v>
      </c>
      <c r="K19105" s="4">
        <v>45117.25</v>
      </c>
      <c r="L19105" s="4">
        <v>45118.125</v>
      </c>
      <c r="M19105" t="s">
        <v>55353</v>
      </c>
      <c r="N19105" s="3" t="s">
        <v>17</v>
      </c>
      <c r="P19105" t="s">
        <v>16</v>
      </c>
    </row>
    <row r="19106" spans="1:16">
      <c r="A19106" t="s">
        <v>55354</v>
      </c>
      <c r="B19106" t="s">
        <v>55355</v>
      </c>
      <c r="C19106" t="s">
        <v>39164</v>
      </c>
      <c r="D19106">
        <v>313027</v>
      </c>
      <c r="G19106">
        <v>1380000</v>
      </c>
      <c r="H19106" s="5">
        <v>1500</v>
      </c>
      <c r="I19106" s="5">
        <v>27600</v>
      </c>
      <c r="J19106" s="4">
        <v>45073.458333333336</v>
      </c>
      <c r="K19106" s="4">
        <v>45096.288194444445</v>
      </c>
      <c r="L19106" s="4">
        <v>45097.166666666664</v>
      </c>
      <c r="M19106" t="s">
        <v>55356</v>
      </c>
      <c r="N19106" s="3" t="s">
        <v>17</v>
      </c>
      <c r="P19106" t="s">
        <v>16</v>
      </c>
    </row>
    <row r="19107" spans="1:16">
      <c r="A19107" s="4" t="s">
        <v>55357</v>
      </c>
      <c r="B19107" t="s">
        <v>55358</v>
      </c>
      <c r="C19107" t="s">
        <v>39164</v>
      </c>
      <c r="D19107">
        <v>303303</v>
      </c>
      <c r="G19107">
        <v>1795000</v>
      </c>
      <c r="H19107" s="5">
        <v>1000</v>
      </c>
      <c r="I19107" s="5">
        <v>35900</v>
      </c>
      <c r="J19107" s="4">
        <v>45026.25</v>
      </c>
      <c r="K19107" s="4">
        <v>45033.25</v>
      </c>
      <c r="L19107" s="4">
        <v>45034.083333333336</v>
      </c>
      <c r="M19107" t="s">
        <v>55359</v>
      </c>
      <c r="N19107" s="3" t="s">
        <v>17</v>
      </c>
      <c r="P19107" t="s">
        <v>16</v>
      </c>
    </row>
    <row r="19108" spans="1:16">
      <c r="A19108" t="s">
        <v>55360</v>
      </c>
      <c r="B19108" t="s">
        <v>55361</v>
      </c>
      <c r="C19108" t="s">
        <v>39164</v>
      </c>
      <c r="D19108">
        <v>335513</v>
      </c>
      <c r="G19108">
        <v>882000</v>
      </c>
      <c r="H19108" s="5">
        <v>1000</v>
      </c>
      <c r="I19108" s="5">
        <v>17640</v>
      </c>
      <c r="J19108" s="4">
        <v>45082.125</v>
      </c>
      <c r="K19108" s="4">
        <v>45099.125</v>
      </c>
      <c r="L19108" s="4">
        <v>45100.125</v>
      </c>
      <c r="M19108" t="s">
        <v>55362</v>
      </c>
      <c r="N19108" s="3" t="s">
        <v>17</v>
      </c>
      <c r="P19108" t="s">
        <v>16</v>
      </c>
    </row>
    <row r="19109" spans="1:16">
      <c r="A19109" t="s">
        <v>55363</v>
      </c>
      <c r="B19109" t="s">
        <v>55364</v>
      </c>
      <c r="C19109" t="s">
        <v>39164</v>
      </c>
      <c r="D19109">
        <v>302015</v>
      </c>
      <c r="G19109">
        <v>1248000</v>
      </c>
      <c r="H19109">
        <v>1248000</v>
      </c>
      <c r="I19109" s="5">
        <v>24960</v>
      </c>
      <c r="J19109" s="4">
        <v>45001.25</v>
      </c>
      <c r="K19109" s="4">
        <v>45012.25</v>
      </c>
      <c r="L19109" s="4">
        <v>45013.458333333336</v>
      </c>
      <c r="M19109" t="s">
        <v>55365</v>
      </c>
      <c r="N19109" s="3" t="s">
        <v>17</v>
      </c>
      <c r="P19109" t="s">
        <v>16</v>
      </c>
    </row>
    <row r="19110" spans="1:16">
      <c r="A19110" t="s">
        <v>55366</v>
      </c>
      <c r="B19110" t="s">
        <v>55367</v>
      </c>
      <c r="C19110" t="s">
        <v>39164</v>
      </c>
      <c r="D19110">
        <v>321001</v>
      </c>
      <c r="G19110">
        <v>1296000</v>
      </c>
      <c r="H19110" s="5">
        <v>1000</v>
      </c>
      <c r="I19110" s="5">
        <v>25920</v>
      </c>
      <c r="J19110" s="4">
        <v>45065.208333333336</v>
      </c>
      <c r="K19110" s="4">
        <v>45075.25</v>
      </c>
      <c r="L19110" s="4">
        <v>45076.166666666664</v>
      </c>
      <c r="M19110" t="s">
        <v>55368</v>
      </c>
      <c r="N19110" s="3" t="s">
        <v>17</v>
      </c>
      <c r="P19110" t="s">
        <v>16</v>
      </c>
    </row>
    <row r="19111" spans="1:16">
      <c r="A19111" t="s">
        <v>55369</v>
      </c>
      <c r="B19111" t="s">
        <v>55370</v>
      </c>
      <c r="C19111" t="s">
        <v>39164</v>
      </c>
      <c r="D19111">
        <v>321001</v>
      </c>
      <c r="G19111">
        <v>600000</v>
      </c>
      <c r="H19111" s="5">
        <v>1000</v>
      </c>
      <c r="I19111" s="5">
        <v>12000</v>
      </c>
      <c r="J19111" s="4">
        <v>45065.041666666664</v>
      </c>
      <c r="K19111" s="4">
        <v>45075.25</v>
      </c>
      <c r="L19111" s="4">
        <v>45076.166666666664</v>
      </c>
      <c r="M19111" t="s">
        <v>55371</v>
      </c>
      <c r="N19111" s="3" t="s">
        <v>17</v>
      </c>
      <c r="P19111" t="s">
        <v>16</v>
      </c>
    </row>
    <row r="19112" spans="1:16">
      <c r="A19112" t="s">
        <v>55372</v>
      </c>
      <c r="B19112" t="s">
        <v>55373</v>
      </c>
      <c r="C19112" t="s">
        <v>39164</v>
      </c>
      <c r="D19112">
        <v>321001</v>
      </c>
      <c r="G19112">
        <v>450000</v>
      </c>
      <c r="H19112" s="5">
        <v>1000</v>
      </c>
      <c r="I19112" s="5">
        <v>9000</v>
      </c>
      <c r="J19112" s="4">
        <v>45065.041666666664</v>
      </c>
      <c r="K19112" s="4">
        <v>45075.25</v>
      </c>
      <c r="L19112" s="4">
        <v>45076.166666666664</v>
      </c>
      <c r="M19112" t="s">
        <v>55374</v>
      </c>
      <c r="N19112" s="3" t="s">
        <v>17</v>
      </c>
      <c r="P19112" t="s">
        <v>16</v>
      </c>
    </row>
    <row r="19113" spans="1:16">
      <c r="A19113" t="s">
        <v>55375</v>
      </c>
      <c r="B19113" t="s">
        <v>55376</v>
      </c>
      <c r="C19113" t="s">
        <v>39164</v>
      </c>
      <c r="D19113">
        <v>321001</v>
      </c>
      <c r="G19113">
        <v>855000</v>
      </c>
      <c r="H19113" s="5">
        <v>1000</v>
      </c>
      <c r="I19113" s="5">
        <v>17100</v>
      </c>
      <c r="J19113" s="4">
        <v>45065.041666666664</v>
      </c>
      <c r="K19113" s="4">
        <v>45075.25</v>
      </c>
      <c r="L19113" s="4">
        <v>45076.166666666664</v>
      </c>
      <c r="M19113" t="s">
        <v>55377</v>
      </c>
      <c r="N19113" s="3" t="s">
        <v>17</v>
      </c>
      <c r="P19113" t="s">
        <v>16</v>
      </c>
    </row>
    <row r="19114" spans="1:16">
      <c r="A19114" t="s">
        <v>55378</v>
      </c>
      <c r="B19114" t="s">
        <v>55379</v>
      </c>
      <c r="C19114" t="s">
        <v>39164</v>
      </c>
      <c r="D19114">
        <v>321001</v>
      </c>
      <c r="G19114">
        <v>792000</v>
      </c>
      <c r="H19114" s="5">
        <v>1000</v>
      </c>
      <c r="I19114" s="5">
        <v>15840</v>
      </c>
      <c r="J19114" s="4">
        <v>45065.208333333336</v>
      </c>
      <c r="K19114" s="4">
        <v>45075.25</v>
      </c>
      <c r="L19114" s="4">
        <v>45076.166666666664</v>
      </c>
      <c r="M19114" t="s">
        <v>55380</v>
      </c>
      <c r="N19114" s="3" t="s">
        <v>17</v>
      </c>
      <c r="P19114" t="s">
        <v>16</v>
      </c>
    </row>
    <row r="19115" spans="1:16">
      <c r="A19115" t="s">
        <v>55381</v>
      </c>
      <c r="B19115" t="s">
        <v>55382</v>
      </c>
      <c r="C19115" t="s">
        <v>39164</v>
      </c>
      <c r="D19115">
        <v>321001</v>
      </c>
      <c r="G19115">
        <v>616000</v>
      </c>
      <c r="H19115" s="5">
        <v>1000</v>
      </c>
      <c r="I19115" s="5">
        <v>12320</v>
      </c>
      <c r="J19115" s="4">
        <v>45065.041666666664</v>
      </c>
      <c r="K19115" s="4">
        <v>45075.25</v>
      </c>
      <c r="L19115" s="4">
        <v>45076.166666666664</v>
      </c>
      <c r="M19115" t="s">
        <v>55383</v>
      </c>
      <c r="N19115" s="3" t="s">
        <v>17</v>
      </c>
      <c r="P19115" t="s">
        <v>16</v>
      </c>
    </row>
    <row r="19116" spans="1:16">
      <c r="A19116" t="s">
        <v>55384</v>
      </c>
      <c r="B19116" t="s">
        <v>55385</v>
      </c>
      <c r="C19116" t="s">
        <v>39164</v>
      </c>
      <c r="D19116">
        <v>321001</v>
      </c>
      <c r="G19116">
        <v>770000</v>
      </c>
      <c r="H19116" s="5">
        <v>1000</v>
      </c>
      <c r="I19116" s="5">
        <v>15400</v>
      </c>
      <c r="J19116" s="4">
        <v>45070.25</v>
      </c>
      <c r="K19116" s="4">
        <v>45082.25</v>
      </c>
      <c r="L19116" s="4">
        <v>45083.166666666664</v>
      </c>
      <c r="M19116" t="s">
        <v>55386</v>
      </c>
      <c r="N19116" s="3" t="s">
        <v>17</v>
      </c>
      <c r="P19116" t="s">
        <v>16</v>
      </c>
    </row>
    <row r="19117" spans="1:16">
      <c r="A19117" t="s">
        <v>55387</v>
      </c>
      <c r="B19117" t="s">
        <v>55388</v>
      </c>
      <c r="C19117" t="s">
        <v>39164</v>
      </c>
      <c r="D19117">
        <v>321001</v>
      </c>
      <c r="G19117">
        <v>924000</v>
      </c>
      <c r="H19117" s="5">
        <v>1000</v>
      </c>
      <c r="I19117" s="5">
        <v>18480</v>
      </c>
      <c r="J19117" s="4">
        <v>45065.041666666664</v>
      </c>
      <c r="K19117" s="4">
        <v>45075.25</v>
      </c>
      <c r="L19117" s="4">
        <v>45076.166666666664</v>
      </c>
      <c r="M19117" t="s">
        <v>55389</v>
      </c>
      <c r="N19117" s="3" t="s">
        <v>17</v>
      </c>
      <c r="P19117" t="s">
        <v>16</v>
      </c>
    </row>
    <row r="19118" spans="1:16">
      <c r="A19118" t="s">
        <v>55390</v>
      </c>
      <c r="B19118" t="s">
        <v>55391</v>
      </c>
      <c r="C19118" t="s">
        <v>39164</v>
      </c>
      <c r="D19118">
        <v>342001</v>
      </c>
      <c r="G19118">
        <v>3744000</v>
      </c>
      <c r="H19118" s="5">
        <v>1000</v>
      </c>
      <c r="I19118" s="5">
        <v>74880</v>
      </c>
      <c r="J19118" s="4">
        <v>44959.28125</v>
      </c>
      <c r="K19118" s="4">
        <v>44971.520833333336</v>
      </c>
      <c r="L19118" s="4">
        <v>44971.125</v>
      </c>
      <c r="M19118" t="s">
        <v>55392</v>
      </c>
      <c r="N19118" s="3" t="s">
        <v>17</v>
      </c>
      <c r="P19118" t="s">
        <v>16</v>
      </c>
    </row>
    <row r="19119" spans="1:16">
      <c r="A19119" t="s">
        <v>55393</v>
      </c>
      <c r="B19119" t="s">
        <v>55394</v>
      </c>
      <c r="C19119" t="s">
        <v>39164</v>
      </c>
      <c r="D19119">
        <v>335513</v>
      </c>
      <c r="G19119">
        <v>2905000</v>
      </c>
      <c r="H19119" s="5">
        <v>1500</v>
      </c>
      <c r="I19119" s="5">
        <v>58100</v>
      </c>
      <c r="J19119" s="4">
        <v>44993.125</v>
      </c>
      <c r="K19119" s="4">
        <v>45005.125</v>
      </c>
      <c r="L19119" s="4">
        <v>45006.125</v>
      </c>
      <c r="M19119" t="s">
        <v>55395</v>
      </c>
      <c r="N19119" s="3" t="s">
        <v>17</v>
      </c>
      <c r="P19119" t="s">
        <v>16</v>
      </c>
    </row>
    <row r="19120" spans="1:16">
      <c r="A19120" t="s">
        <v>55396</v>
      </c>
      <c r="B19120" t="s">
        <v>55397</v>
      </c>
      <c r="C19120" t="s">
        <v>39164</v>
      </c>
      <c r="D19120">
        <v>331027</v>
      </c>
      <c r="G19120">
        <v>1325000</v>
      </c>
      <c r="H19120" s="5">
        <v>1000</v>
      </c>
      <c r="I19120" s="5">
        <v>26500</v>
      </c>
      <c r="J19120" s="4">
        <v>44996.375</v>
      </c>
      <c r="K19120" s="4">
        <v>45005.25</v>
      </c>
      <c r="L19120" s="4">
        <v>45006.166666666664</v>
      </c>
      <c r="M19120" t="s">
        <v>55398</v>
      </c>
      <c r="N19120" s="3" t="s">
        <v>17</v>
      </c>
      <c r="P19120" t="s">
        <v>16</v>
      </c>
    </row>
    <row r="19121" spans="1:16">
      <c r="A19121" t="s">
        <v>55399</v>
      </c>
      <c r="B19121" t="s">
        <v>55400</v>
      </c>
      <c r="C19121" t="s">
        <v>39164</v>
      </c>
      <c r="D19121">
        <v>305022</v>
      </c>
      <c r="G19121">
        <v>2000000</v>
      </c>
      <c r="H19121" s="5">
        <v>1500</v>
      </c>
      <c r="I19121" s="5">
        <v>40000</v>
      </c>
      <c r="J19121" s="4">
        <v>44994.375</v>
      </c>
      <c r="K19121" s="4">
        <v>45008.25</v>
      </c>
      <c r="L19121" s="4">
        <v>45009.166666666664</v>
      </c>
      <c r="M19121" t="s">
        <v>55401</v>
      </c>
      <c r="N19121" s="3" t="s">
        <v>17</v>
      </c>
      <c r="P19121" t="s">
        <v>16</v>
      </c>
    </row>
    <row r="19122" spans="1:16">
      <c r="A19122" t="s">
        <v>55399</v>
      </c>
      <c r="B19122" t="s">
        <v>55402</v>
      </c>
      <c r="C19122" t="s">
        <v>39164</v>
      </c>
      <c r="D19122">
        <v>303108</v>
      </c>
      <c r="G19122">
        <v>5000000</v>
      </c>
      <c r="H19122" s="5">
        <v>2000</v>
      </c>
      <c r="I19122" s="5">
        <v>100000</v>
      </c>
      <c r="J19122" s="4">
        <v>45001.166666666664</v>
      </c>
      <c r="K19122" s="4">
        <v>45012.25</v>
      </c>
      <c r="L19122" s="4">
        <v>45013.166666666664</v>
      </c>
      <c r="M19122" t="s">
        <v>55403</v>
      </c>
      <c r="N19122" s="3" t="s">
        <v>17</v>
      </c>
      <c r="P19122" t="s">
        <v>16</v>
      </c>
    </row>
    <row r="19123" spans="1:16">
      <c r="A19123" t="s">
        <v>55404</v>
      </c>
      <c r="B19123" t="s">
        <v>55405</v>
      </c>
      <c r="C19123" t="s">
        <v>39164</v>
      </c>
      <c r="D19123">
        <v>302015</v>
      </c>
      <c r="G19123">
        <v>30000000</v>
      </c>
      <c r="H19123" s="5">
        <v>4000</v>
      </c>
      <c r="I19123" s="5">
        <v>600000</v>
      </c>
      <c r="J19123" s="4">
        <v>45093.166666666664</v>
      </c>
      <c r="K19123" s="4">
        <v>45112.166666666664</v>
      </c>
      <c r="L19123" s="4">
        <v>45112.208333333336</v>
      </c>
      <c r="M19123" t="s">
        <v>55406</v>
      </c>
      <c r="N19123" s="3" t="s">
        <v>17</v>
      </c>
      <c r="P19123" t="s">
        <v>16</v>
      </c>
    </row>
    <row r="19124" spans="1:16">
      <c r="A19124" t="s">
        <v>55407</v>
      </c>
      <c r="B19124" t="s">
        <v>55408</v>
      </c>
      <c r="C19124" t="s">
        <v>39164</v>
      </c>
      <c r="D19124">
        <v>303303</v>
      </c>
      <c r="G19124">
        <v>3000000</v>
      </c>
      <c r="H19124" s="5">
        <v>1000</v>
      </c>
      <c r="I19124" s="5">
        <v>60000</v>
      </c>
      <c r="J19124" s="4">
        <v>45001.25</v>
      </c>
      <c r="K19124" s="4">
        <v>45012.083333333336</v>
      </c>
      <c r="L19124" s="4">
        <v>45013.125</v>
      </c>
      <c r="M19124" t="s">
        <v>55409</v>
      </c>
      <c r="N19124" s="3" t="s">
        <v>17</v>
      </c>
      <c r="P19124" t="s">
        <v>16</v>
      </c>
    </row>
    <row r="19125" spans="1:16">
      <c r="A19125" t="s">
        <v>55410</v>
      </c>
      <c r="B19125" t="s">
        <v>55411</v>
      </c>
      <c r="C19125" t="s">
        <v>39164</v>
      </c>
      <c r="D19125">
        <v>324009</v>
      </c>
      <c r="G19125">
        <v>950000</v>
      </c>
      <c r="H19125" s="5">
        <v>1500</v>
      </c>
      <c r="I19125" s="5">
        <v>19000</v>
      </c>
      <c r="J19125" s="4">
        <v>44922.375</v>
      </c>
      <c r="K19125" s="4">
        <v>44928.25</v>
      </c>
      <c r="L19125" s="4">
        <v>44929.166666666664</v>
      </c>
      <c r="M19125" t="s">
        <v>55412</v>
      </c>
      <c r="N19125" s="3" t="s">
        <v>17</v>
      </c>
      <c r="P19125" t="s">
        <v>16</v>
      </c>
    </row>
    <row r="19126" spans="1:16">
      <c r="A19126" t="s">
        <v>55413</v>
      </c>
      <c r="B19126" t="s">
        <v>55414</v>
      </c>
      <c r="C19126" t="s">
        <v>39164</v>
      </c>
      <c r="D19126">
        <v>328025</v>
      </c>
      <c r="G19126">
        <v>1005449</v>
      </c>
      <c r="H19126" s="5">
        <v>1500</v>
      </c>
      <c r="I19126" s="5">
        <v>20109</v>
      </c>
      <c r="J19126" s="4">
        <v>45065.416666666664</v>
      </c>
      <c r="K19126" s="4">
        <v>45073.208333333336</v>
      </c>
      <c r="L19126" s="4">
        <v>45075.083333333336</v>
      </c>
      <c r="M19126" t="s">
        <v>55415</v>
      </c>
      <c r="N19126" s="3" t="s">
        <v>17</v>
      </c>
      <c r="P19126" t="s">
        <v>16</v>
      </c>
    </row>
    <row r="19127" spans="1:16">
      <c r="A19127" t="s">
        <v>55416</v>
      </c>
      <c r="B19127" t="s">
        <v>55417</v>
      </c>
      <c r="C19127" t="s">
        <v>39164</v>
      </c>
      <c r="D19127">
        <v>322001</v>
      </c>
      <c r="G19127">
        <v>900000</v>
      </c>
      <c r="H19127" s="5">
        <v>1000</v>
      </c>
      <c r="I19127" s="5">
        <v>18000</v>
      </c>
      <c r="J19127" s="4">
        <v>44984.375</v>
      </c>
      <c r="K19127" s="4">
        <v>44994.25</v>
      </c>
      <c r="L19127" s="4">
        <v>44995.166666666664</v>
      </c>
      <c r="M19127" t="s">
        <v>55418</v>
      </c>
      <c r="N19127" s="3" t="s">
        <v>17</v>
      </c>
      <c r="P19127" t="s">
        <v>16</v>
      </c>
    </row>
    <row r="19128" spans="1:16">
      <c r="A19128" t="s">
        <v>55416</v>
      </c>
      <c r="B19128" t="s">
        <v>55419</v>
      </c>
      <c r="C19128" t="s">
        <v>39164</v>
      </c>
      <c r="D19128">
        <v>322001</v>
      </c>
      <c r="G19128">
        <v>900000</v>
      </c>
      <c r="H19128" s="5">
        <v>1000</v>
      </c>
      <c r="I19128" s="5">
        <v>18000</v>
      </c>
      <c r="J19128" s="4">
        <v>44977.375</v>
      </c>
      <c r="K19128" s="4">
        <v>45005.25</v>
      </c>
      <c r="L19128" s="4">
        <v>45006.166666666664</v>
      </c>
      <c r="M19128" t="s">
        <v>55420</v>
      </c>
      <c r="N19128" s="3" t="s">
        <v>17</v>
      </c>
      <c r="P19128" t="s">
        <v>16</v>
      </c>
    </row>
    <row r="19129" spans="1:16">
      <c r="A19129" t="s">
        <v>55421</v>
      </c>
      <c r="B19129" t="s">
        <v>55422</v>
      </c>
      <c r="C19129" t="s">
        <v>39164</v>
      </c>
      <c r="D19129">
        <v>301702</v>
      </c>
      <c r="G19129">
        <v>4162000</v>
      </c>
      <c r="H19129" s="5">
        <v>1000</v>
      </c>
      <c r="I19129" s="5">
        <v>83250</v>
      </c>
      <c r="J19129" s="4">
        <v>45096.284722222219</v>
      </c>
      <c r="K19129" s="4">
        <v>45110.25</v>
      </c>
      <c r="L19129" s="4">
        <v>45111.083333333336</v>
      </c>
      <c r="M19129" t="s">
        <v>55423</v>
      </c>
      <c r="N19129" s="3" t="s">
        <v>17</v>
      </c>
      <c r="P19129" t="s">
        <v>16</v>
      </c>
    </row>
    <row r="19130" spans="1:16">
      <c r="A19130" t="s">
        <v>55424</v>
      </c>
      <c r="B19130" t="s">
        <v>55425</v>
      </c>
      <c r="C19130" t="s">
        <v>39164</v>
      </c>
      <c r="D19130">
        <v>303108</v>
      </c>
      <c r="G19130">
        <v>4975000</v>
      </c>
      <c r="H19130" s="5">
        <v>2000</v>
      </c>
      <c r="I19130" s="5">
        <v>99500</v>
      </c>
      <c r="J19130" s="4">
        <v>44946.25</v>
      </c>
      <c r="K19130" s="4">
        <v>44957.458333333336</v>
      </c>
      <c r="L19130" s="4">
        <v>44958.416666666664</v>
      </c>
      <c r="M19130" t="s">
        <v>55426</v>
      </c>
      <c r="N19130" s="3" t="s">
        <v>17</v>
      </c>
      <c r="P19130" t="s">
        <v>16</v>
      </c>
    </row>
    <row r="19131" spans="1:16">
      <c r="A19131" t="s">
        <v>55427</v>
      </c>
      <c r="B19131" t="s">
        <v>55428</v>
      </c>
      <c r="C19131" t="s">
        <v>39164</v>
      </c>
      <c r="D19131">
        <v>323615</v>
      </c>
      <c r="G19131">
        <v>2400000</v>
      </c>
      <c r="H19131" s="5">
        <v>1500</v>
      </c>
      <c r="I19131" s="5">
        <v>48000</v>
      </c>
      <c r="J19131" s="4">
        <v>44975.083333333336</v>
      </c>
      <c r="K19131" s="4">
        <v>44984.25</v>
      </c>
      <c r="L19131" s="4">
        <v>44985.083333333336</v>
      </c>
      <c r="M19131" t="s">
        <v>55429</v>
      </c>
      <c r="N19131" s="3" t="s">
        <v>17</v>
      </c>
      <c r="P19131" t="s">
        <v>16</v>
      </c>
    </row>
    <row r="19132" spans="1:16">
      <c r="A19132" t="s">
        <v>55430</v>
      </c>
      <c r="B19132" t="s">
        <v>55431</v>
      </c>
      <c r="C19132" t="s">
        <v>39164</v>
      </c>
      <c r="D19132">
        <v>323615</v>
      </c>
      <c r="G19132">
        <v>2400000</v>
      </c>
      <c r="H19132" s="5">
        <v>1500</v>
      </c>
      <c r="I19132" s="5">
        <v>48000</v>
      </c>
      <c r="J19132" s="4">
        <v>44956.128472222219</v>
      </c>
      <c r="K19132" s="4">
        <v>44965.25</v>
      </c>
      <c r="L19132" s="4">
        <v>44967.083333333336</v>
      </c>
      <c r="M19132" t="s">
        <v>55432</v>
      </c>
      <c r="N19132" s="3" t="s">
        <v>17</v>
      </c>
      <c r="P19132" t="s">
        <v>16</v>
      </c>
    </row>
    <row r="19133" spans="1:16">
      <c r="A19133" t="s">
        <v>55433</v>
      </c>
      <c r="B19133" t="s">
        <v>55434</v>
      </c>
      <c r="C19133" t="s">
        <v>39164</v>
      </c>
      <c r="D19133">
        <v>324009</v>
      </c>
      <c r="G19133">
        <v>868000</v>
      </c>
      <c r="H19133" s="5">
        <v>1500</v>
      </c>
      <c r="I19133" s="5">
        <v>17360</v>
      </c>
      <c r="J19133" s="4">
        <v>44945.1875</v>
      </c>
      <c r="K19133" s="4">
        <v>44953.25</v>
      </c>
      <c r="L19133" s="4">
        <v>44956.166666666664</v>
      </c>
      <c r="M19133" t="s">
        <v>55435</v>
      </c>
      <c r="N19133" s="3" t="s">
        <v>17</v>
      </c>
      <c r="P19133" t="s">
        <v>16</v>
      </c>
    </row>
    <row r="19134" spans="1:16">
      <c r="A19134" t="s">
        <v>55436</v>
      </c>
      <c r="B19134" t="s">
        <v>55437</v>
      </c>
      <c r="C19134" t="s">
        <v>39164</v>
      </c>
      <c r="D19134">
        <v>322001</v>
      </c>
      <c r="G19134">
        <v>1500000</v>
      </c>
      <c r="H19134" s="5">
        <v>1000</v>
      </c>
      <c r="I19134" s="5">
        <v>30000</v>
      </c>
      <c r="J19134" s="4">
        <v>45033.375</v>
      </c>
      <c r="K19134" s="4">
        <v>45040.25</v>
      </c>
      <c r="L19134" s="4">
        <v>45041.166666666664</v>
      </c>
      <c r="M19134" t="s">
        <v>55438</v>
      </c>
      <c r="N19134" s="3" t="s">
        <v>17</v>
      </c>
      <c r="P19134" t="s">
        <v>16</v>
      </c>
    </row>
    <row r="19135" spans="1:16">
      <c r="A19135" t="s">
        <v>55439</v>
      </c>
      <c r="B19135" t="s">
        <v>55440</v>
      </c>
      <c r="C19135" t="s">
        <v>39164</v>
      </c>
      <c r="D19135">
        <v>322241</v>
      </c>
      <c r="G19135">
        <v>1000000</v>
      </c>
      <c r="H19135" s="5">
        <v>1500</v>
      </c>
      <c r="I19135" s="5">
        <v>20000</v>
      </c>
      <c r="J19135" s="4">
        <v>45086.083333333336</v>
      </c>
      <c r="K19135" s="4">
        <v>45096.25</v>
      </c>
      <c r="L19135" s="4">
        <v>45099.083333333336</v>
      </c>
      <c r="M19135" t="s">
        <v>55441</v>
      </c>
      <c r="N19135" s="3" t="s">
        <v>17</v>
      </c>
      <c r="P19135" t="s">
        <v>16</v>
      </c>
    </row>
    <row r="19136" spans="1:16">
      <c r="A19136" t="s">
        <v>55442</v>
      </c>
      <c r="B19136" t="s">
        <v>55443</v>
      </c>
      <c r="C19136" t="s">
        <v>39164</v>
      </c>
      <c r="D19136">
        <v>322001</v>
      </c>
      <c r="G19136">
        <v>1000000</v>
      </c>
      <c r="H19136" s="5">
        <v>1000</v>
      </c>
      <c r="I19136" s="5">
        <v>20000</v>
      </c>
      <c r="J19136" s="4">
        <v>44965.5</v>
      </c>
      <c r="K19136" s="4">
        <v>44978.25</v>
      </c>
      <c r="L19136" s="4">
        <v>44979.083333333336</v>
      </c>
      <c r="M19136" t="s">
        <v>55444</v>
      </c>
      <c r="N19136" s="3" t="s">
        <v>17</v>
      </c>
      <c r="P19136" t="s">
        <v>16</v>
      </c>
    </row>
    <row r="19137" spans="1:16">
      <c r="A19137" t="s">
        <v>55445</v>
      </c>
      <c r="B19137" t="s">
        <v>55446</v>
      </c>
      <c r="C19137" t="s">
        <v>39164</v>
      </c>
      <c r="D19137">
        <v>325205</v>
      </c>
      <c r="G19137">
        <v>2000000</v>
      </c>
      <c r="H19137" s="5">
        <v>1500</v>
      </c>
      <c r="I19137" s="5">
        <v>40000</v>
      </c>
      <c r="J19137" s="4">
        <v>44974.166666666664</v>
      </c>
      <c r="K19137" s="4">
        <v>44984.25</v>
      </c>
      <c r="L19137" s="4">
        <v>44985.166666666664</v>
      </c>
      <c r="M19137" t="s">
        <v>55447</v>
      </c>
      <c r="N19137" s="3" t="s">
        <v>17</v>
      </c>
      <c r="P19137" t="s">
        <v>16</v>
      </c>
    </row>
    <row r="19138" spans="1:16">
      <c r="A19138" t="s">
        <v>55448</v>
      </c>
      <c r="B19138" t="s">
        <v>55449</v>
      </c>
      <c r="C19138" t="s">
        <v>39164</v>
      </c>
      <c r="D19138">
        <v>321605</v>
      </c>
      <c r="G19138">
        <v>0</v>
      </c>
      <c r="H19138" s="5">
        <v>1000</v>
      </c>
      <c r="I19138" s="5">
        <v>48000</v>
      </c>
      <c r="J19138" s="4">
        <v>45028.125</v>
      </c>
      <c r="K19138" s="4">
        <v>45029.458333333336</v>
      </c>
      <c r="L19138" s="4">
        <v>45033.416666666664</v>
      </c>
      <c r="M19138" t="s">
        <v>55450</v>
      </c>
      <c r="N19138" s="3" t="s">
        <v>17</v>
      </c>
      <c r="P19138" t="s">
        <v>16</v>
      </c>
    </row>
    <row r="19139" spans="1:16">
      <c r="A19139" t="s">
        <v>55451</v>
      </c>
      <c r="B19139" t="s">
        <v>55452</v>
      </c>
      <c r="C19139" t="s">
        <v>39164</v>
      </c>
      <c r="D19139">
        <v>334001</v>
      </c>
      <c r="G19139">
        <v>134000000</v>
      </c>
      <c r="H19139" s="5">
        <v>3000</v>
      </c>
      <c r="I19139" s="5">
        <v>2680000</v>
      </c>
      <c r="J19139" s="4">
        <v>44964.395833333336</v>
      </c>
      <c r="K19139" s="4">
        <v>44987.25</v>
      </c>
      <c r="L19139" s="4">
        <v>44988.125</v>
      </c>
      <c r="M19139" t="s">
        <v>55453</v>
      </c>
      <c r="N19139" s="3" t="s">
        <v>17</v>
      </c>
      <c r="P19139" t="s">
        <v>16</v>
      </c>
    </row>
    <row r="19140" spans="1:16">
      <c r="A19140" t="s">
        <v>55454</v>
      </c>
      <c r="B19140" t="s">
        <v>55455</v>
      </c>
      <c r="C19140" t="s">
        <v>39164</v>
      </c>
      <c r="D19140">
        <v>326001</v>
      </c>
      <c r="G19140">
        <v>500000</v>
      </c>
      <c r="H19140" s="5">
        <v>1000</v>
      </c>
      <c r="I19140" s="5">
        <v>10000</v>
      </c>
      <c r="J19140" s="4">
        <v>44915.208333333336</v>
      </c>
      <c r="K19140" s="4">
        <v>44921.166666666664</v>
      </c>
      <c r="L19140" s="4">
        <v>44923.166666666664</v>
      </c>
      <c r="M19140" t="s">
        <v>52351</v>
      </c>
      <c r="N19140" s="3" t="s">
        <v>17</v>
      </c>
      <c r="P19140" t="s">
        <v>16</v>
      </c>
    </row>
    <row r="19141" spans="1:16">
      <c r="A19141" t="s">
        <v>55456</v>
      </c>
      <c r="B19141" t="s">
        <v>55457</v>
      </c>
      <c r="C19141" t="s">
        <v>39164</v>
      </c>
      <c r="D19141">
        <v>323305</v>
      </c>
      <c r="G19141">
        <v>924000</v>
      </c>
      <c r="H19141">
        <v>1000</v>
      </c>
      <c r="I19141">
        <v>18480</v>
      </c>
      <c r="J19141" s="4">
        <v>44898.458333333336</v>
      </c>
      <c r="K19141" s="4">
        <v>44908.208333333336</v>
      </c>
      <c r="L19141" s="4">
        <v>44911.458333333336</v>
      </c>
      <c r="M19141" t="s">
        <v>55458</v>
      </c>
      <c r="N19141" s="3" t="s">
        <v>17</v>
      </c>
      <c r="P19141" t="s">
        <v>16</v>
      </c>
    </row>
    <row r="19142" spans="1:16">
      <c r="A19142" t="s">
        <v>55459</v>
      </c>
      <c r="B19142" t="s">
        <v>55460</v>
      </c>
      <c r="C19142" t="s">
        <v>39164</v>
      </c>
      <c r="D19142">
        <v>334801</v>
      </c>
      <c r="G19142">
        <v>2445000</v>
      </c>
      <c r="H19142">
        <v>2445000</v>
      </c>
      <c r="I19142" s="5">
        <v>48900</v>
      </c>
      <c r="J19142" s="4">
        <v>45037.25</v>
      </c>
      <c r="K19142" s="4">
        <v>45058.25</v>
      </c>
      <c r="L19142" s="4">
        <v>45063.458333333336</v>
      </c>
      <c r="M19142" t="s">
        <v>55461</v>
      </c>
      <c r="N19142" s="3" t="s">
        <v>17</v>
      </c>
      <c r="P19142" t="s">
        <v>16</v>
      </c>
    </row>
    <row r="19143" spans="1:16">
      <c r="A19143" t="s">
        <v>55462</v>
      </c>
      <c r="B19143" t="s">
        <v>55463</v>
      </c>
      <c r="C19143" t="s">
        <v>39164</v>
      </c>
      <c r="D19143">
        <v>341001</v>
      </c>
      <c r="G19143">
        <v>1500000</v>
      </c>
      <c r="H19143" s="5">
        <v>1000</v>
      </c>
      <c r="I19143" s="5">
        <v>30000</v>
      </c>
      <c r="J19143" s="4">
        <v>44963.375</v>
      </c>
      <c r="K19143" s="4">
        <v>44973.25</v>
      </c>
      <c r="L19143" s="4">
        <v>44977.395833333336</v>
      </c>
      <c r="M19143" t="s">
        <v>55464</v>
      </c>
      <c r="N19143" s="3" t="s">
        <v>17</v>
      </c>
      <c r="P19143" t="s">
        <v>16</v>
      </c>
    </row>
    <row r="19144" spans="1:16">
      <c r="A19144" t="s">
        <v>55465</v>
      </c>
      <c r="B19144" t="s">
        <v>55466</v>
      </c>
      <c r="C19144" t="s">
        <v>39164</v>
      </c>
      <c r="D19144">
        <v>334801</v>
      </c>
      <c r="G19144">
        <v>2445000</v>
      </c>
      <c r="H19144">
        <v>2445000</v>
      </c>
      <c r="I19144" s="5">
        <v>48900</v>
      </c>
      <c r="J19144" s="4">
        <v>45037.25</v>
      </c>
      <c r="K19144" s="4">
        <v>45058.25</v>
      </c>
      <c r="L19144" s="4">
        <v>45063.458333333336</v>
      </c>
      <c r="M19144" t="s">
        <v>55467</v>
      </c>
      <c r="N19144" s="3" t="s">
        <v>17</v>
      </c>
      <c r="P19144" t="s">
        <v>16</v>
      </c>
    </row>
    <row r="19145" spans="1:16">
      <c r="A19145" t="s">
        <v>55468</v>
      </c>
      <c r="B19145" t="s">
        <v>55469</v>
      </c>
      <c r="C19145" t="s">
        <v>39164</v>
      </c>
      <c r="D19145">
        <v>325215</v>
      </c>
      <c r="G19145">
        <v>7500000</v>
      </c>
      <c r="H19145" s="5">
        <v>5000</v>
      </c>
      <c r="I19145" s="5">
        <v>150000</v>
      </c>
      <c r="J19145" s="4">
        <v>45093.173611111109</v>
      </c>
      <c r="K19145" s="4">
        <v>45103.208333333336</v>
      </c>
      <c r="L19145" s="4">
        <v>45104.166666666664</v>
      </c>
      <c r="M19145" t="s">
        <v>55470</v>
      </c>
      <c r="N19145" s="3" t="s">
        <v>17</v>
      </c>
      <c r="P19145" t="s">
        <v>16</v>
      </c>
    </row>
    <row r="19146" spans="1:16">
      <c r="A19146" t="s">
        <v>55471</v>
      </c>
      <c r="B19146" t="s">
        <v>55472</v>
      </c>
      <c r="C19146" t="s">
        <v>39164</v>
      </c>
      <c r="D19146">
        <v>325205</v>
      </c>
      <c r="G19146">
        <v>877000</v>
      </c>
      <c r="H19146" s="5">
        <v>1000</v>
      </c>
      <c r="I19146" s="5">
        <v>17540</v>
      </c>
      <c r="J19146" s="4">
        <v>45099.263888888891</v>
      </c>
      <c r="K19146" s="4">
        <v>45106.25</v>
      </c>
      <c r="L19146" s="4">
        <v>45107.166666666664</v>
      </c>
      <c r="M19146" t="s">
        <v>55473</v>
      </c>
      <c r="N19146" s="3" t="s">
        <v>17</v>
      </c>
      <c r="P19146" t="s">
        <v>16</v>
      </c>
    </row>
    <row r="19147" spans="1:16">
      <c r="A19147" t="s">
        <v>55471</v>
      </c>
      <c r="B19147" t="s">
        <v>55474</v>
      </c>
      <c r="C19147" t="s">
        <v>39164</v>
      </c>
      <c r="D19147">
        <v>325205</v>
      </c>
      <c r="G19147">
        <v>877000</v>
      </c>
      <c r="H19147" s="5">
        <v>1000</v>
      </c>
      <c r="I19147" s="5">
        <v>17540</v>
      </c>
      <c r="J19147" s="4">
        <v>45035.25</v>
      </c>
      <c r="K19147" s="4">
        <v>45042.25</v>
      </c>
      <c r="L19147" s="4">
        <v>45043.166666666664</v>
      </c>
      <c r="M19147" t="s">
        <v>55475</v>
      </c>
      <c r="N19147" s="3" t="s">
        <v>17</v>
      </c>
      <c r="P19147" t="s">
        <v>16</v>
      </c>
    </row>
    <row r="19148" spans="1:16">
      <c r="A19148" t="s">
        <v>55476</v>
      </c>
      <c r="B19148" t="s">
        <v>55477</v>
      </c>
      <c r="C19148" t="s">
        <v>39164</v>
      </c>
      <c r="D19148">
        <v>321205</v>
      </c>
      <c r="G19148">
        <v>464940</v>
      </c>
      <c r="H19148" s="5">
        <v>1000</v>
      </c>
      <c r="I19148" s="5">
        <v>9299</v>
      </c>
      <c r="J19148" s="4">
        <v>45029.125</v>
      </c>
      <c r="K19148" s="4">
        <v>45043.25</v>
      </c>
      <c r="L19148" s="4">
        <v>45044.083333333336</v>
      </c>
      <c r="M19148" t="s">
        <v>55478</v>
      </c>
      <c r="N19148" s="3" t="s">
        <v>17</v>
      </c>
      <c r="P19148" t="s">
        <v>16</v>
      </c>
    </row>
    <row r="19149" spans="1:16">
      <c r="A19149" s="7" t="s">
        <v>55479</v>
      </c>
      <c r="B19149" t="s">
        <v>55480</v>
      </c>
      <c r="C19149" t="s">
        <v>39164</v>
      </c>
      <c r="D19149">
        <v>313332</v>
      </c>
      <c r="G19149">
        <v>4995000</v>
      </c>
      <c r="H19149" s="5">
        <v>600</v>
      </c>
      <c r="I19149" s="5">
        <v>99900</v>
      </c>
      <c r="J19149" s="4">
        <v>45007.25</v>
      </c>
      <c r="K19149" s="4">
        <v>45021.416666666664</v>
      </c>
      <c r="L19149" s="4">
        <v>45022.166666666664</v>
      </c>
      <c r="M19149" t="s">
        <v>55481</v>
      </c>
      <c r="N19149" s="3" t="s">
        <v>17</v>
      </c>
      <c r="P19149" t="s">
        <v>16</v>
      </c>
    </row>
    <row r="19150" spans="1:16">
      <c r="A19150" t="s">
        <v>55482</v>
      </c>
      <c r="B19150" t="s">
        <v>55483</v>
      </c>
      <c r="C19150" t="s">
        <v>39164</v>
      </c>
      <c r="D19150">
        <v>303303</v>
      </c>
      <c r="G19150">
        <v>2497000</v>
      </c>
      <c r="H19150" s="5">
        <v>1000</v>
      </c>
      <c r="I19150" s="5">
        <v>49940</v>
      </c>
      <c r="J19150" s="4">
        <v>44964.270833333336</v>
      </c>
      <c r="K19150" s="4">
        <v>44972.25</v>
      </c>
      <c r="L19150" s="4">
        <v>44973.083333333336</v>
      </c>
      <c r="M19150" t="s">
        <v>55484</v>
      </c>
      <c r="N19150" s="3" t="s">
        <v>17</v>
      </c>
      <c r="P19150" t="s">
        <v>16</v>
      </c>
    </row>
    <row r="19151" spans="1:16">
      <c r="A19151" t="s">
        <v>55485</v>
      </c>
      <c r="B19151" t="s">
        <v>55486</v>
      </c>
      <c r="C19151" t="s">
        <v>39164</v>
      </c>
      <c r="D19151">
        <v>160017</v>
      </c>
      <c r="G19151">
        <v>316675</v>
      </c>
      <c r="H19151" s="5">
        <v>0</v>
      </c>
      <c r="I19151" s="5">
        <v>6340</v>
      </c>
      <c r="J19151" s="4">
        <v>45091.375</v>
      </c>
      <c r="K19151" s="4">
        <v>45098.5</v>
      </c>
      <c r="L19151" s="4">
        <v>45098.5</v>
      </c>
      <c r="M19151" t="s">
        <v>55487</v>
      </c>
      <c r="N19151" s="3" t="s">
        <v>17</v>
      </c>
      <c r="P19151" t="s">
        <v>16</v>
      </c>
    </row>
    <row r="19152" spans="1:16">
      <c r="A19152" t="s">
        <v>55485</v>
      </c>
      <c r="B19152" t="s">
        <v>55488</v>
      </c>
      <c r="C19152" t="s">
        <v>39164</v>
      </c>
      <c r="D19152">
        <v>160017</v>
      </c>
      <c r="G19152">
        <v>316675</v>
      </c>
      <c r="H19152" s="5">
        <v>0</v>
      </c>
      <c r="I19152" s="5">
        <v>6340</v>
      </c>
      <c r="J19152" s="4">
        <v>45100.375</v>
      </c>
      <c r="K19152" s="4">
        <v>45107.5</v>
      </c>
      <c r="L19152" s="4">
        <v>45107.5</v>
      </c>
      <c r="M19152" t="s">
        <v>55489</v>
      </c>
      <c r="N19152" s="3" t="s">
        <v>17</v>
      </c>
      <c r="P19152" t="s">
        <v>16</v>
      </c>
    </row>
    <row r="19153" spans="1:16">
      <c r="A19153" t="s">
        <v>55490</v>
      </c>
      <c r="B19153" t="s">
        <v>55491</v>
      </c>
      <c r="C19153" t="s">
        <v>39164</v>
      </c>
      <c r="D19153">
        <v>303303</v>
      </c>
      <c r="G19153">
        <v>4995000</v>
      </c>
      <c r="H19153" s="5">
        <v>1000</v>
      </c>
      <c r="I19153" s="5">
        <v>99900</v>
      </c>
      <c r="J19153" s="4">
        <v>44975.083333333336</v>
      </c>
      <c r="K19153" s="4">
        <v>44984.25</v>
      </c>
      <c r="L19153" s="4">
        <v>44985.083333333336</v>
      </c>
      <c r="M19153" t="s">
        <v>55492</v>
      </c>
      <c r="N19153" s="3" t="s">
        <v>17</v>
      </c>
      <c r="P19153" t="s">
        <v>16</v>
      </c>
    </row>
    <row r="19154" spans="1:16">
      <c r="A19154" t="s">
        <v>55493</v>
      </c>
      <c r="B19154" t="s">
        <v>55494</v>
      </c>
      <c r="C19154" t="s">
        <v>39164</v>
      </c>
      <c r="D19154">
        <v>323301</v>
      </c>
      <c r="G19154">
        <v>954000</v>
      </c>
      <c r="H19154" s="5">
        <v>1500</v>
      </c>
      <c r="I19154" s="5">
        <v>19080</v>
      </c>
      <c r="J19154" s="4">
        <v>44922.25</v>
      </c>
      <c r="K19154" s="4">
        <v>44937.458333333336</v>
      </c>
      <c r="L19154" s="4">
        <v>44938.458333333336</v>
      </c>
      <c r="M19154" t="s">
        <v>55495</v>
      </c>
      <c r="N19154" s="3" t="s">
        <v>17</v>
      </c>
      <c r="P19154" t="s">
        <v>16</v>
      </c>
    </row>
    <row r="19155" spans="1:16">
      <c r="A19155" t="s">
        <v>55496</v>
      </c>
      <c r="B19155" t="s">
        <v>55497</v>
      </c>
      <c r="C19155" t="s">
        <v>39164</v>
      </c>
      <c r="D19155">
        <v>305624</v>
      </c>
      <c r="G19155">
        <v>2498000</v>
      </c>
      <c r="H19155" s="5">
        <v>1500</v>
      </c>
      <c r="I19155" s="5">
        <v>49960</v>
      </c>
      <c r="J19155" s="4">
        <v>45032.375</v>
      </c>
      <c r="K19155" s="4">
        <v>45042.25</v>
      </c>
      <c r="L19155" s="4">
        <v>45044.416666666664</v>
      </c>
      <c r="M19155" t="s">
        <v>55498</v>
      </c>
      <c r="N19155" s="3" t="s">
        <v>17</v>
      </c>
      <c r="P19155" t="s">
        <v>16</v>
      </c>
    </row>
    <row r="19156" spans="1:16">
      <c r="A19156" t="s">
        <v>55499</v>
      </c>
      <c r="B19156" t="s">
        <v>55500</v>
      </c>
      <c r="C19156" t="s">
        <v>39164</v>
      </c>
      <c r="D19156">
        <v>306401</v>
      </c>
      <c r="G19156">
        <v>3480000</v>
      </c>
      <c r="H19156" s="5">
        <v>1500</v>
      </c>
      <c r="I19156" s="5">
        <v>69600</v>
      </c>
      <c r="J19156" s="4">
        <v>45044.416666666664</v>
      </c>
      <c r="K19156" s="4">
        <v>45055.25</v>
      </c>
      <c r="L19156" s="4">
        <v>45056.166666666664</v>
      </c>
      <c r="M19156" t="s">
        <v>55501</v>
      </c>
      <c r="N19156" s="3" t="s">
        <v>17</v>
      </c>
      <c r="P19156" t="s">
        <v>16</v>
      </c>
    </row>
    <row r="19157" spans="1:16">
      <c r="A19157" t="s">
        <v>55502</v>
      </c>
      <c r="B19157" t="s">
        <v>55503</v>
      </c>
      <c r="C19157" t="s">
        <v>39164</v>
      </c>
      <c r="D19157">
        <v>333001</v>
      </c>
      <c r="G19157">
        <v>2000000</v>
      </c>
      <c r="H19157" s="5">
        <v>1000</v>
      </c>
      <c r="I19157" s="5">
        <v>40000</v>
      </c>
      <c r="J19157" s="4">
        <v>44986.208333333336</v>
      </c>
      <c r="K19157" s="4">
        <v>44998.041666666664</v>
      </c>
      <c r="L19157" s="4">
        <v>44999.166666666664</v>
      </c>
      <c r="M19157" t="s">
        <v>55504</v>
      </c>
      <c r="N19157" s="3" t="s">
        <v>17</v>
      </c>
      <c r="P19157" t="s">
        <v>16</v>
      </c>
    </row>
    <row r="19158" spans="1:16">
      <c r="A19158" t="s">
        <v>55505</v>
      </c>
      <c r="B19158" t="s">
        <v>55506</v>
      </c>
      <c r="C19158" t="s">
        <v>39164</v>
      </c>
      <c r="D19158">
        <v>312601</v>
      </c>
      <c r="G19158">
        <v>3388000</v>
      </c>
      <c r="H19158" s="5">
        <v>1500</v>
      </c>
      <c r="I19158" s="5">
        <v>67760</v>
      </c>
      <c r="J19158" s="4">
        <v>45100.416666666664</v>
      </c>
      <c r="K19158" s="4">
        <v>45110.208333333336</v>
      </c>
      <c r="L19158" s="4">
        <v>45111.458333333336</v>
      </c>
      <c r="M19158" t="s">
        <v>55507</v>
      </c>
      <c r="N19158" s="3" t="s">
        <v>17</v>
      </c>
      <c r="P19158" t="s">
        <v>16</v>
      </c>
    </row>
    <row r="19159" spans="1:16">
      <c r="A19159" t="s">
        <v>55508</v>
      </c>
      <c r="B19159" t="s">
        <v>55509</v>
      </c>
      <c r="C19159" t="s">
        <v>39164</v>
      </c>
      <c r="D19159">
        <v>305404</v>
      </c>
      <c r="G19159">
        <v>1944000</v>
      </c>
      <c r="H19159" s="5">
        <v>1500</v>
      </c>
      <c r="I19159" s="5">
        <v>38880</v>
      </c>
      <c r="J19159" s="4">
        <v>44954.284722222219</v>
      </c>
      <c r="K19159" s="4">
        <v>44984.208333333336</v>
      </c>
      <c r="L19159" s="4">
        <v>44986.375</v>
      </c>
      <c r="M19159" t="s">
        <v>55510</v>
      </c>
      <c r="N19159" s="3" t="s">
        <v>17</v>
      </c>
      <c r="P19159" t="s">
        <v>16</v>
      </c>
    </row>
    <row r="19160" spans="1:16">
      <c r="A19160" t="s">
        <v>55511</v>
      </c>
      <c r="B19160" t="s">
        <v>55512</v>
      </c>
      <c r="C19160" t="s">
        <v>39164</v>
      </c>
      <c r="D19160">
        <v>325205</v>
      </c>
      <c r="G19160">
        <v>990000</v>
      </c>
      <c r="H19160" s="5">
        <v>1000</v>
      </c>
      <c r="I19160" s="5">
        <v>19800</v>
      </c>
      <c r="J19160" s="4">
        <v>44981.28125</v>
      </c>
      <c r="K19160" s="4">
        <v>44992.25</v>
      </c>
      <c r="L19160" s="4">
        <v>44993.166666666664</v>
      </c>
      <c r="M19160" t="s">
        <v>55513</v>
      </c>
      <c r="N19160" s="3" t="s">
        <v>17</v>
      </c>
      <c r="P19160" t="s">
        <v>16</v>
      </c>
    </row>
    <row r="19161" spans="1:16">
      <c r="A19161" t="s">
        <v>55514</v>
      </c>
      <c r="B19161" t="s">
        <v>55515</v>
      </c>
      <c r="C19161" t="s">
        <v>39164</v>
      </c>
      <c r="D19161">
        <v>335024</v>
      </c>
      <c r="G19161">
        <v>250000</v>
      </c>
      <c r="H19161" s="5">
        <v>1500</v>
      </c>
      <c r="I19161" s="5">
        <v>5000</v>
      </c>
      <c r="J19161" s="4">
        <v>45012.458333333336</v>
      </c>
      <c r="K19161" s="4">
        <v>45035.125</v>
      </c>
      <c r="L19161" s="4">
        <v>45036.458333333336</v>
      </c>
      <c r="M19161" t="s">
        <v>55516</v>
      </c>
      <c r="N19161" s="3" t="s">
        <v>17</v>
      </c>
      <c r="P19161" t="s">
        <v>16</v>
      </c>
    </row>
    <row r="19162" spans="1:16">
      <c r="A19162" t="s">
        <v>55517</v>
      </c>
      <c r="B19162" t="s">
        <v>55518</v>
      </c>
      <c r="C19162" t="s">
        <v>39164</v>
      </c>
      <c r="D19162">
        <v>313001</v>
      </c>
      <c r="G19162">
        <v>1000000</v>
      </c>
      <c r="H19162" s="5">
        <v>1090</v>
      </c>
      <c r="I19162" s="5">
        <v>20000</v>
      </c>
      <c r="J19162" s="4">
        <v>44982.375</v>
      </c>
      <c r="K19162" s="4">
        <v>44993.288194444445</v>
      </c>
      <c r="L19162" s="4">
        <v>44994.125</v>
      </c>
      <c r="M19162" t="s">
        <v>55519</v>
      </c>
      <c r="N19162" s="3" t="s">
        <v>17</v>
      </c>
      <c r="P19162" t="s">
        <v>16</v>
      </c>
    </row>
    <row r="19163" spans="1:16">
      <c r="A19163" t="s">
        <v>55520</v>
      </c>
      <c r="B19163" t="s">
        <v>55521</v>
      </c>
      <c r="C19163" t="s">
        <v>39164</v>
      </c>
      <c r="D19163">
        <v>306912</v>
      </c>
      <c r="G19163">
        <v>1900000</v>
      </c>
      <c r="H19163" s="5">
        <v>1000</v>
      </c>
      <c r="I19163" s="5">
        <v>38000</v>
      </c>
      <c r="J19163" s="4">
        <v>45051.25</v>
      </c>
      <c r="K19163" s="4">
        <v>45065.083333333336</v>
      </c>
      <c r="L19163" s="4">
        <v>45069.166666666664</v>
      </c>
      <c r="M19163" t="s">
        <v>55522</v>
      </c>
      <c r="N19163" s="3" t="s">
        <v>17</v>
      </c>
      <c r="P19163" t="s">
        <v>16</v>
      </c>
    </row>
    <row r="19164" spans="1:16">
      <c r="A19164" t="s">
        <v>55523</v>
      </c>
      <c r="B19164" t="s">
        <v>55524</v>
      </c>
      <c r="C19164" t="s">
        <v>39164</v>
      </c>
      <c r="D19164">
        <v>335001</v>
      </c>
      <c r="G19164">
        <v>1000000</v>
      </c>
      <c r="H19164" s="5">
        <v>1000</v>
      </c>
      <c r="I19164" s="5">
        <v>5000</v>
      </c>
      <c r="J19164" s="4">
        <v>45028.288194444445</v>
      </c>
      <c r="K19164" s="4">
        <v>45033.1875</v>
      </c>
      <c r="L19164" s="4">
        <v>45034.465277777781</v>
      </c>
      <c r="M19164" t="s">
        <v>55525</v>
      </c>
      <c r="N19164" s="3" t="s">
        <v>17</v>
      </c>
      <c r="P19164" t="s">
        <v>16</v>
      </c>
    </row>
    <row r="19165" spans="1:16">
      <c r="A19165" s="4" t="s">
        <v>55523</v>
      </c>
      <c r="B19165" t="s">
        <v>55526</v>
      </c>
      <c r="C19165" t="s">
        <v>39164</v>
      </c>
      <c r="D19165">
        <v>335001</v>
      </c>
      <c r="G19165">
        <v>1000000</v>
      </c>
      <c r="H19165" s="5">
        <v>1000</v>
      </c>
      <c r="I19165" s="5">
        <v>5000</v>
      </c>
      <c r="J19165" s="4">
        <v>45026.125</v>
      </c>
      <c r="K19165" s="4">
        <v>45033.1875</v>
      </c>
      <c r="L19165" s="4">
        <v>45034.465277777781</v>
      </c>
      <c r="M19165" t="s">
        <v>55527</v>
      </c>
      <c r="N19165" s="3" t="s">
        <v>17</v>
      </c>
      <c r="P19165" t="s">
        <v>16</v>
      </c>
    </row>
    <row r="19166" spans="1:16">
      <c r="A19166" t="s">
        <v>55528</v>
      </c>
      <c r="B19166" t="s">
        <v>55529</v>
      </c>
      <c r="C19166" t="s">
        <v>39164</v>
      </c>
      <c r="D19166">
        <v>307001</v>
      </c>
      <c r="G19166">
        <v>1500000</v>
      </c>
      <c r="H19166" s="5">
        <v>1000</v>
      </c>
      <c r="I19166" s="5">
        <v>30000</v>
      </c>
      <c r="J19166" s="4">
        <v>45086.375</v>
      </c>
      <c r="K19166" s="4">
        <v>45096.25</v>
      </c>
      <c r="L19166" s="4">
        <v>45098.5</v>
      </c>
      <c r="M19166" t="s">
        <v>55530</v>
      </c>
      <c r="N19166" s="3" t="s">
        <v>17</v>
      </c>
      <c r="P19166" t="s">
        <v>16</v>
      </c>
    </row>
    <row r="19167" spans="1:16">
      <c r="A19167" t="s">
        <v>55531</v>
      </c>
      <c r="B19167" t="s">
        <v>55532</v>
      </c>
      <c r="C19167" t="s">
        <v>39164</v>
      </c>
      <c r="D19167">
        <v>313001</v>
      </c>
      <c r="G19167">
        <v>720000</v>
      </c>
      <c r="H19167" s="5">
        <v>1090</v>
      </c>
      <c r="I19167" s="5">
        <v>14400</v>
      </c>
      <c r="J19167" s="4">
        <v>45036.288194444445</v>
      </c>
      <c r="K19167" s="4">
        <v>45047.288194444445</v>
      </c>
      <c r="L19167" s="4">
        <v>45048.041666666664</v>
      </c>
      <c r="M19167" t="s">
        <v>55533</v>
      </c>
      <c r="N19167" s="3" t="s">
        <v>17</v>
      </c>
      <c r="P19167" t="s">
        <v>16</v>
      </c>
    </row>
    <row r="19168" spans="1:16">
      <c r="A19168" t="s">
        <v>55534</v>
      </c>
      <c r="B19168" t="s">
        <v>55535</v>
      </c>
      <c r="C19168" t="s">
        <v>39164</v>
      </c>
      <c r="D19168">
        <v>302015</v>
      </c>
      <c r="G19168">
        <v>2591314</v>
      </c>
      <c r="H19168" s="5">
        <v>1000</v>
      </c>
      <c r="I19168" s="5">
        <v>51826</v>
      </c>
      <c r="J19168" s="4">
        <v>44988.25</v>
      </c>
      <c r="K19168" s="4">
        <v>44996.25</v>
      </c>
      <c r="L19168" s="4">
        <v>44998.458333333336</v>
      </c>
      <c r="M19168" t="s">
        <v>55536</v>
      </c>
      <c r="N19168" s="3" t="s">
        <v>17</v>
      </c>
      <c r="P19168" t="s">
        <v>16</v>
      </c>
    </row>
    <row r="19169" spans="1:16">
      <c r="A19169" t="s">
        <v>55537</v>
      </c>
      <c r="B19169" t="s">
        <v>55538</v>
      </c>
      <c r="C19169" t="s">
        <v>39164</v>
      </c>
      <c r="D19169">
        <v>303108</v>
      </c>
      <c r="G19169">
        <v>8000000</v>
      </c>
      <c r="H19169" s="5">
        <v>2000</v>
      </c>
      <c r="I19169" s="5">
        <v>160000</v>
      </c>
      <c r="J19169" s="4">
        <v>45090.458333333336</v>
      </c>
      <c r="K19169" s="4">
        <v>45099.25</v>
      </c>
      <c r="L19169" s="4">
        <v>45100.5</v>
      </c>
      <c r="M19169" t="s">
        <v>55539</v>
      </c>
      <c r="N19169" s="3" t="s">
        <v>17</v>
      </c>
      <c r="P19169" t="s">
        <v>16</v>
      </c>
    </row>
    <row r="19170" spans="1:16">
      <c r="A19170" t="s">
        <v>55540</v>
      </c>
      <c r="B19170" t="s">
        <v>55541</v>
      </c>
      <c r="C19170" t="s">
        <v>39164</v>
      </c>
      <c r="D19170">
        <v>303303</v>
      </c>
      <c r="G19170">
        <v>2500000</v>
      </c>
      <c r="H19170" s="5">
        <v>1500</v>
      </c>
      <c r="I19170" s="5">
        <v>50000</v>
      </c>
      <c r="J19170" s="4">
        <v>45001.25</v>
      </c>
      <c r="K19170" s="4">
        <v>45012.083333333336</v>
      </c>
      <c r="L19170" s="4">
        <v>45013.125</v>
      </c>
      <c r="M19170" t="s">
        <v>55542</v>
      </c>
      <c r="N19170" s="3" t="s">
        <v>17</v>
      </c>
      <c r="P19170" t="s">
        <v>16</v>
      </c>
    </row>
    <row r="19171" spans="1:16">
      <c r="A19171" t="s">
        <v>55543</v>
      </c>
      <c r="B19171" t="s">
        <v>55544</v>
      </c>
      <c r="C19171" t="s">
        <v>39164</v>
      </c>
      <c r="D19171">
        <v>342001</v>
      </c>
      <c r="G19171">
        <v>0</v>
      </c>
      <c r="H19171" s="5">
        <v>1000</v>
      </c>
      <c r="I19171" s="5">
        <v>10800</v>
      </c>
      <c r="J19171" s="4">
        <v>45094.517361111109</v>
      </c>
      <c r="K19171" s="4">
        <v>45106.25</v>
      </c>
      <c r="L19171" s="4">
        <v>45107.041666666664</v>
      </c>
      <c r="M19171" t="s">
        <v>55545</v>
      </c>
      <c r="N19171" s="3" t="s">
        <v>17</v>
      </c>
      <c r="P19171" t="s">
        <v>16</v>
      </c>
    </row>
    <row r="19172" spans="1:16">
      <c r="A19172" t="s">
        <v>55546</v>
      </c>
      <c r="B19172" t="s">
        <v>55547</v>
      </c>
      <c r="C19172" t="s">
        <v>39164</v>
      </c>
      <c r="D19172">
        <v>304021</v>
      </c>
      <c r="G19172">
        <v>2486000</v>
      </c>
      <c r="H19172" s="5">
        <v>1000</v>
      </c>
      <c r="I19172" s="5">
        <v>49720</v>
      </c>
      <c r="J19172" s="4">
        <v>44987.458333333336</v>
      </c>
      <c r="K19172" s="4">
        <v>45005.25</v>
      </c>
      <c r="L19172" s="4">
        <v>45007.5</v>
      </c>
      <c r="M19172" t="s">
        <v>55548</v>
      </c>
      <c r="N19172" s="3" t="s">
        <v>17</v>
      </c>
      <c r="P19172" t="s">
        <v>16</v>
      </c>
    </row>
    <row r="19173" spans="1:16">
      <c r="A19173" t="s">
        <v>55549</v>
      </c>
      <c r="B19173" t="s">
        <v>55550</v>
      </c>
      <c r="C19173" t="s">
        <v>39164</v>
      </c>
      <c r="D19173">
        <v>342001</v>
      </c>
      <c r="G19173">
        <v>1000000</v>
      </c>
      <c r="H19173" s="5">
        <v>1000</v>
      </c>
      <c r="I19173" s="5">
        <v>20000</v>
      </c>
      <c r="J19173" s="4">
        <v>44995.090277777781</v>
      </c>
      <c r="K19173" s="4">
        <v>45001.25</v>
      </c>
      <c r="L19173" s="4">
        <v>45002.041666666664</v>
      </c>
      <c r="M19173" t="s">
        <v>55551</v>
      </c>
      <c r="N19173" s="3" t="s">
        <v>17</v>
      </c>
      <c r="P19173" t="s">
        <v>16</v>
      </c>
    </row>
    <row r="19174" spans="1:16">
      <c r="A19174" t="s">
        <v>55552</v>
      </c>
      <c r="B19174" t="s">
        <v>55553</v>
      </c>
      <c r="C19174" t="s">
        <v>39164</v>
      </c>
      <c r="D19174">
        <v>323801</v>
      </c>
      <c r="G19174">
        <v>17900000</v>
      </c>
      <c r="H19174" s="5">
        <v>2000</v>
      </c>
      <c r="I19174" s="5">
        <v>358000</v>
      </c>
      <c r="J19174" s="4">
        <v>45073.25</v>
      </c>
      <c r="K19174" s="4">
        <v>45083.25</v>
      </c>
      <c r="L19174" s="4">
        <v>45084.166666666664</v>
      </c>
      <c r="M19174" t="s">
        <v>55554</v>
      </c>
      <c r="N19174" s="3" t="s">
        <v>17</v>
      </c>
      <c r="P19174" t="s">
        <v>16</v>
      </c>
    </row>
    <row r="19175" spans="1:16">
      <c r="A19175" t="s">
        <v>55555</v>
      </c>
      <c r="B19175" t="s">
        <v>55556</v>
      </c>
      <c r="C19175" t="s">
        <v>39164</v>
      </c>
      <c r="D19175">
        <v>335513</v>
      </c>
      <c r="G19175">
        <v>1223000</v>
      </c>
      <c r="H19175" s="5">
        <v>1000</v>
      </c>
      <c r="I19175" s="5">
        <v>24460</v>
      </c>
      <c r="J19175" s="4">
        <v>45082.125</v>
      </c>
      <c r="K19175" s="4">
        <v>45099.125</v>
      </c>
      <c r="L19175" s="4">
        <v>45100.125</v>
      </c>
      <c r="M19175" t="s">
        <v>54137</v>
      </c>
      <c r="N19175" s="3" t="s">
        <v>17</v>
      </c>
      <c r="P19175" t="s">
        <v>16</v>
      </c>
    </row>
    <row r="19176" spans="1:16">
      <c r="A19176" t="s">
        <v>41464</v>
      </c>
      <c r="B19176" t="s">
        <v>55557</v>
      </c>
      <c r="C19176" t="s">
        <v>39164</v>
      </c>
      <c r="D19176">
        <v>311001</v>
      </c>
      <c r="G19176">
        <v>3339000</v>
      </c>
      <c r="H19176" s="5">
        <v>1000</v>
      </c>
      <c r="I19176" s="5">
        <v>66780</v>
      </c>
      <c r="J19176" s="4">
        <v>45091.402777777781</v>
      </c>
      <c r="K19176" s="4">
        <v>45100.25</v>
      </c>
      <c r="L19176" s="4">
        <v>45105.166666666664</v>
      </c>
      <c r="M19176" t="s">
        <v>55558</v>
      </c>
      <c r="N19176" s="3" t="s">
        <v>17</v>
      </c>
      <c r="P19176" t="s">
        <v>16</v>
      </c>
    </row>
    <row r="19177" spans="1:16">
      <c r="A19177" t="s">
        <v>55559</v>
      </c>
      <c r="B19177" t="s">
        <v>55560</v>
      </c>
      <c r="C19177" t="s">
        <v>39164</v>
      </c>
      <c r="D19177">
        <v>302015</v>
      </c>
      <c r="G19177">
        <v>816190</v>
      </c>
      <c r="H19177" s="5">
        <v>1000</v>
      </c>
      <c r="I19177" s="5">
        <v>16324</v>
      </c>
      <c r="J19177" s="4">
        <v>45036.5</v>
      </c>
      <c r="K19177" s="4">
        <v>45041.25</v>
      </c>
      <c r="L19177" s="4">
        <v>45042.458333333336</v>
      </c>
      <c r="M19177" t="s">
        <v>55561</v>
      </c>
      <c r="N19177" s="3" t="s">
        <v>17</v>
      </c>
      <c r="P19177" t="s">
        <v>16</v>
      </c>
    </row>
    <row r="19178" spans="1:16">
      <c r="A19178" t="s">
        <v>55562</v>
      </c>
      <c r="B19178" t="s">
        <v>55563</v>
      </c>
      <c r="C19178" t="s">
        <v>39164</v>
      </c>
      <c r="D19178">
        <v>335513</v>
      </c>
      <c r="G19178">
        <v>4783000</v>
      </c>
      <c r="H19178">
        <v>1500</v>
      </c>
      <c r="I19178">
        <v>95660</v>
      </c>
      <c r="J19178" s="4">
        <v>44893.125</v>
      </c>
      <c r="K19178" s="4">
        <v>44910.125</v>
      </c>
      <c r="L19178" s="4">
        <v>44911.125</v>
      </c>
      <c r="M19178" t="s">
        <v>55564</v>
      </c>
      <c r="N19178" s="3" t="s">
        <v>17</v>
      </c>
      <c r="P19178" t="s">
        <v>16</v>
      </c>
    </row>
    <row r="19179" spans="1:16">
      <c r="A19179" t="s">
        <v>55565</v>
      </c>
      <c r="B19179" t="s">
        <v>55566</v>
      </c>
      <c r="C19179" t="s">
        <v>39164</v>
      </c>
      <c r="D19179">
        <v>335513</v>
      </c>
      <c r="G19179">
        <v>4765000</v>
      </c>
      <c r="H19179">
        <v>1500</v>
      </c>
      <c r="I19179">
        <v>95300</v>
      </c>
      <c r="J19179" s="4">
        <v>44893.125</v>
      </c>
      <c r="K19179" s="4">
        <v>44910.125</v>
      </c>
      <c r="L19179" s="4">
        <v>44911.125</v>
      </c>
      <c r="M19179" t="s">
        <v>55567</v>
      </c>
      <c r="N19179" s="3" t="s">
        <v>17</v>
      </c>
      <c r="P19179" t="s">
        <v>16</v>
      </c>
    </row>
    <row r="19180" spans="1:16">
      <c r="A19180" t="s">
        <v>55568</v>
      </c>
      <c r="B19180" t="s">
        <v>55569</v>
      </c>
      <c r="C19180" t="s">
        <v>39164</v>
      </c>
      <c r="D19180">
        <v>335513</v>
      </c>
      <c r="G19180">
        <v>4172000</v>
      </c>
      <c r="H19180" s="5">
        <v>1500</v>
      </c>
      <c r="I19180" s="5">
        <v>83440</v>
      </c>
      <c r="J19180" s="4">
        <v>44995.125</v>
      </c>
      <c r="K19180" s="4">
        <v>45013.125</v>
      </c>
      <c r="L19180" s="4">
        <v>45014.125</v>
      </c>
      <c r="M19180" t="s">
        <v>55570</v>
      </c>
      <c r="N19180" s="3" t="s">
        <v>17</v>
      </c>
      <c r="P19180" t="s">
        <v>16</v>
      </c>
    </row>
    <row r="19181" spans="1:16">
      <c r="A19181" t="s">
        <v>55571</v>
      </c>
      <c r="B19181" t="s">
        <v>55572</v>
      </c>
      <c r="C19181" t="s">
        <v>39164</v>
      </c>
      <c r="D19181">
        <v>343001</v>
      </c>
      <c r="G19181">
        <v>1780000</v>
      </c>
      <c r="H19181" s="5">
        <v>1000</v>
      </c>
      <c r="I19181" s="5">
        <v>35600</v>
      </c>
      <c r="J19181" s="4">
        <v>45099.270833333336</v>
      </c>
      <c r="K19181" s="4">
        <v>45103.083333333336</v>
      </c>
      <c r="L19181" s="4">
        <v>45103.166666666664</v>
      </c>
      <c r="M19181" t="s">
        <v>55573</v>
      </c>
      <c r="N19181" s="3" t="s">
        <v>17</v>
      </c>
      <c r="P19181" t="s">
        <v>16</v>
      </c>
    </row>
    <row r="19182" spans="1:16">
      <c r="A19182" t="s">
        <v>55574</v>
      </c>
      <c r="B19182" t="s">
        <v>55575</v>
      </c>
      <c r="C19182" t="s">
        <v>39164</v>
      </c>
      <c r="D19182">
        <v>344001</v>
      </c>
      <c r="G19182">
        <v>3296000</v>
      </c>
      <c r="H19182" s="5">
        <v>1000</v>
      </c>
      <c r="I19182" s="5">
        <v>65920</v>
      </c>
      <c r="J19182" s="4">
        <v>44989.1875</v>
      </c>
      <c r="K19182" s="4">
        <v>44998.125</v>
      </c>
      <c r="L19182" s="4">
        <v>44999.125</v>
      </c>
      <c r="M19182" t="s">
        <v>55576</v>
      </c>
      <c r="N19182" s="3" t="s">
        <v>17</v>
      </c>
      <c r="P19182" t="s">
        <v>16</v>
      </c>
    </row>
    <row r="19183" spans="1:16">
      <c r="A19183" t="s">
        <v>55577</v>
      </c>
      <c r="B19183" t="s">
        <v>55578</v>
      </c>
      <c r="C19183" t="s">
        <v>39164</v>
      </c>
      <c r="D19183">
        <v>344001</v>
      </c>
      <c r="G19183">
        <v>557000</v>
      </c>
      <c r="H19183" s="5">
        <v>1000</v>
      </c>
      <c r="I19183" s="5">
        <v>11140</v>
      </c>
      <c r="J19183" s="4">
        <v>44989.166666666664</v>
      </c>
      <c r="K19183" s="4">
        <v>44998.125</v>
      </c>
      <c r="L19183" s="4">
        <v>44999.125</v>
      </c>
      <c r="M19183" t="s">
        <v>55579</v>
      </c>
      <c r="N19183" s="3" t="s">
        <v>17</v>
      </c>
      <c r="P19183" t="s">
        <v>16</v>
      </c>
    </row>
    <row r="19184" spans="1:16">
      <c r="A19184" t="s">
        <v>55580</v>
      </c>
      <c r="B19184" t="s">
        <v>55581</v>
      </c>
      <c r="C19184" t="s">
        <v>39164</v>
      </c>
      <c r="D19184">
        <v>342001</v>
      </c>
      <c r="G19184">
        <v>0</v>
      </c>
      <c r="H19184" s="5">
        <v>1000</v>
      </c>
      <c r="I19184" s="5">
        <v>28000</v>
      </c>
      <c r="J19184" s="4">
        <v>44904.416666666664</v>
      </c>
      <c r="K19184" s="4">
        <v>44916.25</v>
      </c>
      <c r="L19184" s="4">
        <v>44917.083333333336</v>
      </c>
      <c r="M19184" t="s">
        <v>55582</v>
      </c>
      <c r="N19184" s="3" t="s">
        <v>17</v>
      </c>
      <c r="P19184" t="s">
        <v>16</v>
      </c>
    </row>
    <row r="19185" spans="1:16">
      <c r="A19185" t="s">
        <v>55580</v>
      </c>
      <c r="B19185" t="s">
        <v>55581</v>
      </c>
      <c r="C19185" t="s">
        <v>39164</v>
      </c>
      <c r="D19185">
        <v>342001</v>
      </c>
      <c r="G19185">
        <v>0</v>
      </c>
      <c r="H19185" s="5">
        <v>1000</v>
      </c>
      <c r="I19185" s="5">
        <v>28000</v>
      </c>
      <c r="J19185" s="4">
        <v>44904.416666666664</v>
      </c>
      <c r="K19185" s="4">
        <v>44916.25</v>
      </c>
      <c r="L19185" s="4">
        <v>44917.083333333336</v>
      </c>
      <c r="M19185" t="s">
        <v>55582</v>
      </c>
      <c r="N19185" s="3" t="s">
        <v>17</v>
      </c>
      <c r="P19185" t="s">
        <v>16</v>
      </c>
    </row>
    <row r="19186" spans="1:16">
      <c r="A19186" t="s">
        <v>55583</v>
      </c>
      <c r="B19186" t="s">
        <v>55584</v>
      </c>
      <c r="C19186" t="s">
        <v>39164</v>
      </c>
      <c r="D19186">
        <v>342001</v>
      </c>
      <c r="G19186">
        <v>0</v>
      </c>
      <c r="H19186" s="5">
        <v>1000</v>
      </c>
      <c r="I19186" s="5">
        <v>20000</v>
      </c>
      <c r="J19186" s="4">
        <v>45036.229166666664</v>
      </c>
      <c r="K19186" s="4">
        <v>45040.25</v>
      </c>
      <c r="L19186" s="4">
        <v>45041.041666666664</v>
      </c>
      <c r="M19186" t="s">
        <v>55585</v>
      </c>
      <c r="N19186" s="3" t="s">
        <v>17</v>
      </c>
      <c r="P19186" t="s">
        <v>16</v>
      </c>
    </row>
    <row r="19187" spans="1:16">
      <c r="A19187" t="s">
        <v>55586</v>
      </c>
      <c r="B19187" t="s">
        <v>55587</v>
      </c>
      <c r="C19187" t="s">
        <v>39164</v>
      </c>
      <c r="D19187">
        <v>335513</v>
      </c>
      <c r="G19187">
        <v>3710000</v>
      </c>
      <c r="H19187" s="5">
        <v>1500</v>
      </c>
      <c r="I19187" s="5">
        <v>74200</v>
      </c>
      <c r="J19187" s="4">
        <v>44995.125</v>
      </c>
      <c r="K19187" s="4">
        <v>45013.125</v>
      </c>
      <c r="L19187" s="4">
        <v>45014.125</v>
      </c>
      <c r="M19187" t="s">
        <v>55588</v>
      </c>
      <c r="N19187" s="3" t="s">
        <v>17</v>
      </c>
      <c r="P19187" t="s">
        <v>16</v>
      </c>
    </row>
    <row r="19188" spans="1:16">
      <c r="A19188" t="s">
        <v>55589</v>
      </c>
      <c r="B19188" t="s">
        <v>55590</v>
      </c>
      <c r="C19188" t="s">
        <v>39164</v>
      </c>
      <c r="D19188">
        <v>322241</v>
      </c>
      <c r="G19188">
        <v>1800000</v>
      </c>
      <c r="H19188" s="5">
        <v>1500</v>
      </c>
      <c r="I19188" s="5">
        <v>36000</v>
      </c>
      <c r="J19188" s="4">
        <v>45091.25</v>
      </c>
      <c r="K19188" s="4">
        <v>45107.25</v>
      </c>
      <c r="L19188" s="4">
        <v>45110.166666666664</v>
      </c>
      <c r="M19188" t="s">
        <v>55591</v>
      </c>
      <c r="N19188" s="3" t="s">
        <v>17</v>
      </c>
      <c r="P19188" t="s">
        <v>16</v>
      </c>
    </row>
    <row r="19189" spans="1:16">
      <c r="A19189" s="4" t="s">
        <v>55592</v>
      </c>
      <c r="B19189" t="s">
        <v>55593</v>
      </c>
      <c r="C19189" t="s">
        <v>39164</v>
      </c>
      <c r="D19189">
        <v>160036</v>
      </c>
      <c r="G19189">
        <v>1126440</v>
      </c>
      <c r="H19189" s="5">
        <v>1000</v>
      </c>
      <c r="I19189" s="5">
        <v>22529</v>
      </c>
      <c r="J19189" s="4">
        <v>45014.375</v>
      </c>
      <c r="K19189" s="4">
        <v>45021.288194444445</v>
      </c>
      <c r="L19189" s="4">
        <v>45022.416666666664</v>
      </c>
      <c r="M19189" t="s">
        <v>55594</v>
      </c>
      <c r="N19189" s="3" t="s">
        <v>17</v>
      </c>
      <c r="P19189" t="s">
        <v>16</v>
      </c>
    </row>
    <row r="19190" spans="1:16">
      <c r="A19190" t="s">
        <v>55595</v>
      </c>
      <c r="B19190" t="s">
        <v>55596</v>
      </c>
      <c r="C19190" t="s">
        <v>39164</v>
      </c>
      <c r="D19190">
        <v>160011</v>
      </c>
      <c r="G19190">
        <v>285500</v>
      </c>
      <c r="H19190" s="5">
        <v>0</v>
      </c>
      <c r="I19190" s="5">
        <v>5710</v>
      </c>
      <c r="J19190" s="4">
        <v>45092.375</v>
      </c>
      <c r="K19190" s="4">
        <v>45099.288194444445</v>
      </c>
      <c r="L19190" s="4">
        <v>45100.416666666664</v>
      </c>
      <c r="M19190" t="s">
        <v>55597</v>
      </c>
      <c r="N19190" s="3" t="s">
        <v>17</v>
      </c>
      <c r="P19190" t="s">
        <v>16</v>
      </c>
    </row>
    <row r="19191" spans="1:16">
      <c r="A19191" t="s">
        <v>55598</v>
      </c>
      <c r="B19191" t="s">
        <v>55599</v>
      </c>
      <c r="C19191" t="s">
        <v>39164</v>
      </c>
      <c r="D19191">
        <v>160011</v>
      </c>
      <c r="G19191">
        <v>196000</v>
      </c>
      <c r="H19191" s="5">
        <v>0</v>
      </c>
      <c r="I19191" s="5">
        <v>3920</v>
      </c>
      <c r="J19191" s="4">
        <v>45092.375</v>
      </c>
      <c r="K19191" s="4">
        <v>45099.288194444445</v>
      </c>
      <c r="L19191" s="4">
        <v>45100.416666666664</v>
      </c>
      <c r="M19191" t="s">
        <v>55600</v>
      </c>
      <c r="N19191" s="3" t="s">
        <v>17</v>
      </c>
      <c r="P19191" t="s">
        <v>16</v>
      </c>
    </row>
    <row r="19192" spans="1:16">
      <c r="A19192" t="s">
        <v>55601</v>
      </c>
      <c r="B19192" t="s">
        <v>55602</v>
      </c>
      <c r="C19192" t="s">
        <v>39164</v>
      </c>
      <c r="D19192">
        <v>332001</v>
      </c>
      <c r="G19192">
        <v>15000000</v>
      </c>
      <c r="H19192" s="5">
        <v>2000</v>
      </c>
      <c r="I19192" s="5">
        <v>300000</v>
      </c>
      <c r="J19192" s="4">
        <v>44917.083333333336</v>
      </c>
      <c r="K19192" s="4">
        <v>44937.25</v>
      </c>
      <c r="L19192" s="4">
        <v>44939.416666666664</v>
      </c>
      <c r="M19192" t="s">
        <v>55603</v>
      </c>
      <c r="N19192" s="3" t="s">
        <v>17</v>
      </c>
      <c r="P19192" t="s">
        <v>16</v>
      </c>
    </row>
    <row r="19193" spans="1:16">
      <c r="A19193" t="s">
        <v>55604</v>
      </c>
      <c r="B19193" t="s">
        <v>55605</v>
      </c>
      <c r="C19193" t="s">
        <v>39164</v>
      </c>
      <c r="D19193">
        <v>332001</v>
      </c>
      <c r="G19193">
        <v>15000000</v>
      </c>
      <c r="H19193" s="5">
        <v>2000</v>
      </c>
      <c r="I19193" s="5">
        <v>300000</v>
      </c>
      <c r="J19193" s="4">
        <v>44917.083333333336</v>
      </c>
      <c r="K19193" s="4">
        <v>44937.25</v>
      </c>
      <c r="L19193" s="4">
        <v>44939.416666666664</v>
      </c>
      <c r="M19193" t="s">
        <v>55606</v>
      </c>
      <c r="N19193" s="3" t="s">
        <v>17</v>
      </c>
      <c r="P19193" t="s">
        <v>16</v>
      </c>
    </row>
    <row r="19194" spans="1:16">
      <c r="A19194" t="s">
        <v>55607</v>
      </c>
      <c r="B19194" t="s">
        <v>55608</v>
      </c>
      <c r="C19194" t="s">
        <v>39164</v>
      </c>
      <c r="D19194">
        <v>332001</v>
      </c>
      <c r="G19194">
        <v>15000000</v>
      </c>
      <c r="H19194" s="5">
        <v>2000</v>
      </c>
      <c r="I19194" s="5">
        <v>300000</v>
      </c>
      <c r="J19194" s="4">
        <v>44917.125</v>
      </c>
      <c r="K19194" s="4">
        <v>44937.25</v>
      </c>
      <c r="L19194" s="4">
        <v>44939.416666666664</v>
      </c>
      <c r="M19194" t="s">
        <v>55609</v>
      </c>
      <c r="N19194" s="3" t="s">
        <v>17</v>
      </c>
      <c r="P19194" t="s">
        <v>16</v>
      </c>
    </row>
    <row r="19195" spans="1:16">
      <c r="A19195" t="s">
        <v>55610</v>
      </c>
      <c r="B19195" t="s">
        <v>55611</v>
      </c>
      <c r="C19195" t="s">
        <v>39164</v>
      </c>
      <c r="D19195">
        <v>332001</v>
      </c>
      <c r="G19195">
        <v>15000000</v>
      </c>
      <c r="H19195" s="5">
        <v>2000</v>
      </c>
      <c r="I19195" s="5">
        <v>300000</v>
      </c>
      <c r="J19195" s="4">
        <v>44917.125</v>
      </c>
      <c r="K19195" s="4">
        <v>44937.25</v>
      </c>
      <c r="L19195" s="4">
        <v>44939.416666666664</v>
      </c>
      <c r="M19195" t="s">
        <v>55612</v>
      </c>
      <c r="N19195" s="3" t="s">
        <v>17</v>
      </c>
      <c r="P19195" t="s">
        <v>16</v>
      </c>
    </row>
    <row r="19196" spans="1:16">
      <c r="A19196" t="s">
        <v>55613</v>
      </c>
      <c r="B19196" t="s">
        <v>55614</v>
      </c>
      <c r="C19196" t="s">
        <v>39164</v>
      </c>
      <c r="D19196">
        <v>332001</v>
      </c>
      <c r="G19196">
        <v>15000000</v>
      </c>
      <c r="H19196" s="5">
        <v>2000</v>
      </c>
      <c r="I19196" s="5">
        <v>300000</v>
      </c>
      <c r="J19196" s="4">
        <v>44917.125</v>
      </c>
      <c r="K19196" s="4">
        <v>44937.25</v>
      </c>
      <c r="L19196" s="4">
        <v>44939.416666666664</v>
      </c>
      <c r="M19196" t="s">
        <v>55615</v>
      </c>
      <c r="N19196" s="3" t="s">
        <v>17</v>
      </c>
      <c r="P19196" t="s">
        <v>16</v>
      </c>
    </row>
    <row r="19197" spans="1:16">
      <c r="A19197" t="s">
        <v>55616</v>
      </c>
      <c r="B19197" t="s">
        <v>55617</v>
      </c>
      <c r="C19197" t="s">
        <v>39164</v>
      </c>
      <c r="D19197">
        <v>332001</v>
      </c>
      <c r="G19197">
        <v>15000000</v>
      </c>
      <c r="H19197" s="5">
        <v>2000</v>
      </c>
      <c r="I19197" s="5">
        <v>300000</v>
      </c>
      <c r="J19197" s="4">
        <v>44917.125</v>
      </c>
      <c r="K19197" s="4">
        <v>44937.25</v>
      </c>
      <c r="L19197" s="4">
        <v>44939.416666666664</v>
      </c>
      <c r="M19197" t="s">
        <v>55618</v>
      </c>
      <c r="N19197" s="3" t="s">
        <v>17</v>
      </c>
      <c r="P19197" t="s">
        <v>16</v>
      </c>
    </row>
    <row r="19198" spans="1:16">
      <c r="A19198" t="s">
        <v>55619</v>
      </c>
      <c r="B19198" t="s">
        <v>55620</v>
      </c>
      <c r="C19198" t="s">
        <v>39164</v>
      </c>
      <c r="D19198">
        <v>332001</v>
      </c>
      <c r="G19198">
        <v>15000000</v>
      </c>
      <c r="H19198" s="5">
        <v>2000</v>
      </c>
      <c r="I19198" s="5">
        <v>300000</v>
      </c>
      <c r="J19198" s="4">
        <v>44917.145833333336</v>
      </c>
      <c r="K19198" s="4">
        <v>44937.25</v>
      </c>
      <c r="L19198" s="4">
        <v>44939.416666666664</v>
      </c>
      <c r="M19198" t="s">
        <v>55621</v>
      </c>
      <c r="N19198" s="3" t="s">
        <v>17</v>
      </c>
      <c r="P19198" t="s">
        <v>16</v>
      </c>
    </row>
    <row r="19199" spans="1:16">
      <c r="A19199" t="s">
        <v>55622</v>
      </c>
      <c r="B19199" t="s">
        <v>55623</v>
      </c>
      <c r="C19199" t="s">
        <v>39164</v>
      </c>
      <c r="D19199">
        <v>332001</v>
      </c>
      <c r="G19199">
        <v>5000000</v>
      </c>
      <c r="H19199" s="5">
        <v>2000</v>
      </c>
      <c r="I19199" s="5">
        <v>100000</v>
      </c>
      <c r="J19199" s="4">
        <v>44917.145833333336</v>
      </c>
      <c r="K19199" s="4">
        <v>44937.25</v>
      </c>
      <c r="L19199" s="4">
        <v>44939.416666666664</v>
      </c>
      <c r="M19199" t="s">
        <v>55624</v>
      </c>
      <c r="N19199" s="3" t="s">
        <v>17</v>
      </c>
      <c r="P19199" t="s">
        <v>16</v>
      </c>
    </row>
    <row r="19200" spans="1:16">
      <c r="A19200" t="s">
        <v>55625</v>
      </c>
      <c r="B19200" t="s">
        <v>55626</v>
      </c>
      <c r="C19200" t="s">
        <v>39164</v>
      </c>
      <c r="D19200">
        <v>332001</v>
      </c>
      <c r="G19200">
        <v>4800000</v>
      </c>
      <c r="H19200" s="5">
        <v>1000</v>
      </c>
      <c r="I19200" s="5">
        <v>96000</v>
      </c>
      <c r="J19200" s="4">
        <v>44917.166666666664</v>
      </c>
      <c r="K19200" s="4">
        <v>44937.25</v>
      </c>
      <c r="L19200" s="4">
        <v>44939.416666666664</v>
      </c>
      <c r="M19200" t="s">
        <v>41472</v>
      </c>
      <c r="N19200" s="3" t="s">
        <v>17</v>
      </c>
      <c r="P19200" t="s">
        <v>16</v>
      </c>
    </row>
    <row r="19201" spans="1:16">
      <c r="A19201" t="s">
        <v>55627</v>
      </c>
      <c r="B19201" t="s">
        <v>55628</v>
      </c>
      <c r="C19201" t="s">
        <v>39164</v>
      </c>
      <c r="D19201">
        <v>332001</v>
      </c>
      <c r="G19201">
        <v>4700000</v>
      </c>
      <c r="H19201" s="5">
        <v>1000</v>
      </c>
      <c r="I19201" s="5">
        <v>94000</v>
      </c>
      <c r="J19201" s="4">
        <v>44917.166666666664</v>
      </c>
      <c r="K19201" s="4">
        <v>44937.25</v>
      </c>
      <c r="L19201" s="4">
        <v>44939.416666666664</v>
      </c>
      <c r="M19201" t="s">
        <v>55629</v>
      </c>
      <c r="N19201" s="3" t="s">
        <v>17</v>
      </c>
      <c r="P19201" t="s">
        <v>16</v>
      </c>
    </row>
    <row r="19202" spans="1:16">
      <c r="A19202" t="s">
        <v>55630</v>
      </c>
      <c r="B19202" t="s">
        <v>55631</v>
      </c>
      <c r="C19202" t="s">
        <v>39164</v>
      </c>
      <c r="D19202">
        <v>332001</v>
      </c>
      <c r="G19202">
        <v>1000000</v>
      </c>
      <c r="H19202" s="5">
        <v>1000</v>
      </c>
      <c r="I19202" s="5">
        <v>20000</v>
      </c>
      <c r="J19202" s="4">
        <v>44917.166666666664</v>
      </c>
      <c r="K19202" s="4">
        <v>44937.25</v>
      </c>
      <c r="L19202" s="4">
        <v>44939.416666666664</v>
      </c>
      <c r="M19202" t="s">
        <v>55632</v>
      </c>
      <c r="N19202" s="3" t="s">
        <v>17</v>
      </c>
      <c r="P19202" t="s">
        <v>16</v>
      </c>
    </row>
    <row r="19203" spans="1:16">
      <c r="A19203" t="s">
        <v>55633</v>
      </c>
      <c r="B19203" t="s">
        <v>55634</v>
      </c>
      <c r="C19203" t="s">
        <v>39164</v>
      </c>
      <c r="D19203">
        <v>332001</v>
      </c>
      <c r="G19203">
        <v>1000000</v>
      </c>
      <c r="H19203" s="5">
        <v>1000</v>
      </c>
      <c r="I19203" s="5">
        <v>20000</v>
      </c>
      <c r="J19203" s="4">
        <v>44917.1875</v>
      </c>
      <c r="K19203" s="4">
        <v>44937.25</v>
      </c>
      <c r="L19203" s="4">
        <v>44939.416666666664</v>
      </c>
      <c r="M19203" t="s">
        <v>55635</v>
      </c>
      <c r="N19203" s="3" t="s">
        <v>17</v>
      </c>
      <c r="P19203" t="s">
        <v>16</v>
      </c>
    </row>
    <row r="19204" spans="1:16">
      <c r="A19204" t="s">
        <v>55636</v>
      </c>
      <c r="B19204" t="s">
        <v>55637</v>
      </c>
      <c r="C19204" t="s">
        <v>39164</v>
      </c>
      <c r="D19204">
        <v>332001</v>
      </c>
      <c r="G19204">
        <v>4500000</v>
      </c>
      <c r="H19204" s="5">
        <v>1000</v>
      </c>
      <c r="I19204" s="5">
        <v>90000</v>
      </c>
      <c r="J19204" s="4">
        <v>44917.1875</v>
      </c>
      <c r="K19204" s="4">
        <v>44937.25</v>
      </c>
      <c r="L19204" s="4">
        <v>44939.416666666664</v>
      </c>
      <c r="M19204" t="s">
        <v>55638</v>
      </c>
      <c r="N19204" s="3" t="s">
        <v>17</v>
      </c>
      <c r="P19204" t="s">
        <v>16</v>
      </c>
    </row>
    <row r="19205" spans="1:16">
      <c r="A19205" t="s">
        <v>55639</v>
      </c>
      <c r="B19205" t="s">
        <v>55640</v>
      </c>
      <c r="C19205" t="s">
        <v>39164</v>
      </c>
      <c r="D19205">
        <v>332001</v>
      </c>
      <c r="G19205">
        <v>2900000</v>
      </c>
      <c r="H19205" s="5">
        <v>1000</v>
      </c>
      <c r="I19205" s="5">
        <v>58000</v>
      </c>
      <c r="J19205" s="4">
        <v>44917.194444444445</v>
      </c>
      <c r="K19205" s="4">
        <v>44937.25</v>
      </c>
      <c r="L19205" s="4">
        <v>44939.416666666664</v>
      </c>
      <c r="M19205" t="s">
        <v>55641</v>
      </c>
      <c r="N19205" s="3" t="s">
        <v>17</v>
      </c>
      <c r="P19205" t="s">
        <v>16</v>
      </c>
    </row>
    <row r="19206" spans="1:16">
      <c r="A19206" t="s">
        <v>55642</v>
      </c>
      <c r="B19206" t="s">
        <v>55643</v>
      </c>
      <c r="C19206" t="s">
        <v>39164</v>
      </c>
      <c r="D19206">
        <v>332001</v>
      </c>
      <c r="G19206">
        <v>5000000</v>
      </c>
      <c r="H19206" s="5">
        <v>2000</v>
      </c>
      <c r="I19206" s="5">
        <v>100000</v>
      </c>
      <c r="J19206" s="4">
        <v>44917.201388888891</v>
      </c>
      <c r="K19206" s="4">
        <v>44937.25</v>
      </c>
      <c r="L19206" s="4">
        <v>44939.416666666664</v>
      </c>
      <c r="M19206" t="s">
        <v>55644</v>
      </c>
      <c r="N19206" s="3" t="s">
        <v>17</v>
      </c>
      <c r="P19206" t="s">
        <v>16</v>
      </c>
    </row>
    <row r="19207" spans="1:16">
      <c r="A19207" t="s">
        <v>55645</v>
      </c>
      <c r="B19207" t="s">
        <v>55646</v>
      </c>
      <c r="C19207" t="s">
        <v>39164</v>
      </c>
      <c r="D19207">
        <v>332001</v>
      </c>
      <c r="G19207">
        <v>4500000</v>
      </c>
      <c r="H19207" s="5">
        <v>1000</v>
      </c>
      <c r="I19207" s="5">
        <v>90000</v>
      </c>
      <c r="J19207" s="4">
        <v>44917.270833333336</v>
      </c>
      <c r="K19207" s="4">
        <v>44937.25</v>
      </c>
      <c r="L19207" s="4">
        <v>44939.416666666664</v>
      </c>
      <c r="M19207" t="s">
        <v>55603</v>
      </c>
      <c r="N19207" s="3" t="s">
        <v>17</v>
      </c>
      <c r="P19207" t="s">
        <v>16</v>
      </c>
    </row>
    <row r="19208" spans="1:16">
      <c r="A19208" t="s">
        <v>55647</v>
      </c>
      <c r="B19208" t="s">
        <v>55648</v>
      </c>
      <c r="C19208" t="s">
        <v>39164</v>
      </c>
      <c r="D19208">
        <v>332001</v>
      </c>
      <c r="G19208">
        <v>10000000</v>
      </c>
      <c r="H19208" s="5">
        <v>2000</v>
      </c>
      <c r="I19208" s="5">
        <v>200000</v>
      </c>
      <c r="J19208" s="4">
        <v>44917.229166666664</v>
      </c>
      <c r="K19208" s="4">
        <v>44937.25</v>
      </c>
      <c r="L19208" s="4">
        <v>44939.416666666664</v>
      </c>
      <c r="M19208" t="s">
        <v>55649</v>
      </c>
      <c r="N19208" s="3" t="s">
        <v>17</v>
      </c>
      <c r="P19208" t="s">
        <v>16</v>
      </c>
    </row>
    <row r="19209" spans="1:16">
      <c r="A19209" t="s">
        <v>55650</v>
      </c>
      <c r="B19209" t="s">
        <v>55651</v>
      </c>
      <c r="C19209" t="s">
        <v>39164</v>
      </c>
      <c r="D19209">
        <v>332001</v>
      </c>
      <c r="G19209">
        <v>15000000</v>
      </c>
      <c r="H19209" s="5">
        <v>2000</v>
      </c>
      <c r="I19209" s="5">
        <v>300000</v>
      </c>
      <c r="J19209" s="4">
        <v>44917.270833333336</v>
      </c>
      <c r="K19209" s="4">
        <v>44937.25</v>
      </c>
      <c r="L19209" s="4">
        <v>44939.416666666664</v>
      </c>
      <c r="M19209" t="s">
        <v>55652</v>
      </c>
      <c r="N19209" s="3" t="s">
        <v>17</v>
      </c>
      <c r="P19209" t="s">
        <v>16</v>
      </c>
    </row>
    <row r="19210" spans="1:16">
      <c r="A19210" t="s">
        <v>55653</v>
      </c>
      <c r="B19210" t="s">
        <v>55654</v>
      </c>
      <c r="C19210" t="s">
        <v>39164</v>
      </c>
      <c r="D19210">
        <v>332001</v>
      </c>
      <c r="G19210">
        <v>3000000</v>
      </c>
      <c r="H19210" s="5">
        <v>1000</v>
      </c>
      <c r="I19210" s="5">
        <v>60000</v>
      </c>
      <c r="J19210" s="4">
        <v>44917.229166666664</v>
      </c>
      <c r="K19210" s="4">
        <v>44937.25</v>
      </c>
      <c r="L19210" s="4">
        <v>44939.416666666664</v>
      </c>
      <c r="M19210" t="s">
        <v>55655</v>
      </c>
      <c r="N19210" s="3" t="s">
        <v>17</v>
      </c>
      <c r="P19210" t="s">
        <v>16</v>
      </c>
    </row>
    <row r="19211" spans="1:16">
      <c r="A19211" t="s">
        <v>55656</v>
      </c>
      <c r="B19211" t="s">
        <v>55657</v>
      </c>
      <c r="C19211" t="s">
        <v>39164</v>
      </c>
      <c r="D19211">
        <v>332001</v>
      </c>
      <c r="G19211">
        <v>5000000</v>
      </c>
      <c r="H19211" s="5">
        <v>2000</v>
      </c>
      <c r="I19211" s="5">
        <v>100000</v>
      </c>
      <c r="J19211" s="4">
        <v>44917.229166666664</v>
      </c>
      <c r="K19211" s="4">
        <v>44937.25</v>
      </c>
      <c r="L19211" s="4">
        <v>44939.416666666664</v>
      </c>
      <c r="M19211" t="s">
        <v>55658</v>
      </c>
      <c r="N19211" s="3" t="s">
        <v>17</v>
      </c>
      <c r="P19211" t="s">
        <v>16</v>
      </c>
    </row>
    <row r="19212" spans="1:16">
      <c r="A19212" s="4" t="s">
        <v>55659</v>
      </c>
      <c r="B19212" t="s">
        <v>55660</v>
      </c>
      <c r="C19212" t="s">
        <v>39164</v>
      </c>
      <c r="D19212">
        <v>332001</v>
      </c>
      <c r="G19212">
        <v>0</v>
      </c>
      <c r="H19212" s="5">
        <v>11000</v>
      </c>
      <c r="I19212" s="5">
        <v>50000</v>
      </c>
      <c r="J19212" s="4">
        <v>44949.375</v>
      </c>
      <c r="K19212" s="4">
        <v>44965.25</v>
      </c>
      <c r="L19212" s="4">
        <v>44967.458333333336</v>
      </c>
      <c r="M19212" t="s">
        <v>55661</v>
      </c>
      <c r="N19212" s="3" t="s">
        <v>17</v>
      </c>
      <c r="P19212" t="s">
        <v>16</v>
      </c>
    </row>
    <row r="19213" spans="1:16">
      <c r="A19213" t="s">
        <v>55662</v>
      </c>
      <c r="B19213" t="s">
        <v>55663</v>
      </c>
      <c r="C19213" t="s">
        <v>39164</v>
      </c>
      <c r="D19213">
        <v>334001</v>
      </c>
      <c r="G19213">
        <v>2400000</v>
      </c>
      <c r="H19213" s="5">
        <v>1000</v>
      </c>
      <c r="I19213" s="5">
        <v>48000</v>
      </c>
      <c r="J19213" s="4">
        <v>45093.5</v>
      </c>
      <c r="K19213" s="4">
        <v>45103.083333333336</v>
      </c>
      <c r="L19213" s="4">
        <v>45103.208333333336</v>
      </c>
      <c r="M19213" t="s">
        <v>55664</v>
      </c>
      <c r="N19213" s="3" t="s">
        <v>17</v>
      </c>
      <c r="P19213" t="s">
        <v>16</v>
      </c>
    </row>
    <row r="19214" spans="1:16">
      <c r="A19214" t="s">
        <v>55665</v>
      </c>
      <c r="B19214" t="s">
        <v>55666</v>
      </c>
      <c r="C19214" t="s">
        <v>39164</v>
      </c>
      <c r="D19214">
        <v>334001</v>
      </c>
      <c r="G19214">
        <v>4000000</v>
      </c>
      <c r="H19214" s="5">
        <v>1500</v>
      </c>
      <c r="I19214" s="5">
        <v>80000</v>
      </c>
      <c r="J19214" s="4">
        <v>45073.041666666664</v>
      </c>
      <c r="K19214" s="4">
        <v>45082.25</v>
      </c>
      <c r="L19214" s="4">
        <v>45083.166666666664</v>
      </c>
      <c r="M19214" t="s">
        <v>55667</v>
      </c>
      <c r="N19214" s="3" t="s">
        <v>17</v>
      </c>
      <c r="P19214" t="s">
        <v>16</v>
      </c>
    </row>
    <row r="19215" spans="1:16">
      <c r="A19215" t="s">
        <v>55668</v>
      </c>
      <c r="B19215" t="s">
        <v>55669</v>
      </c>
      <c r="C19215" t="s">
        <v>39164</v>
      </c>
      <c r="D19215">
        <v>334001</v>
      </c>
      <c r="G19215">
        <v>134000000</v>
      </c>
      <c r="H19215" s="5">
        <v>4500</v>
      </c>
      <c r="I19215" s="5">
        <v>2680000</v>
      </c>
      <c r="J19215" s="4">
        <v>45079.395833333336</v>
      </c>
      <c r="K19215" s="4">
        <v>45089.25</v>
      </c>
      <c r="L19215" s="4">
        <v>45090.125</v>
      </c>
      <c r="M19215" t="s">
        <v>55670</v>
      </c>
      <c r="N19215" s="3" t="s">
        <v>17</v>
      </c>
      <c r="P19215" t="s">
        <v>16</v>
      </c>
    </row>
    <row r="19216" spans="1:16">
      <c r="A19216" t="s">
        <v>55671</v>
      </c>
      <c r="B19216" t="s">
        <v>55672</v>
      </c>
      <c r="C19216" t="s">
        <v>39164</v>
      </c>
      <c r="D19216">
        <v>334001</v>
      </c>
      <c r="G19216">
        <v>8510000</v>
      </c>
      <c r="H19216" s="5">
        <v>2500</v>
      </c>
      <c r="I19216" s="5">
        <v>170200</v>
      </c>
      <c r="J19216" s="4">
        <v>45037.395833333336</v>
      </c>
      <c r="K19216" s="4">
        <v>45047.25</v>
      </c>
      <c r="L19216" s="4">
        <v>45048.5</v>
      </c>
      <c r="M19216" t="s">
        <v>55673</v>
      </c>
      <c r="N19216" s="3" t="s">
        <v>17</v>
      </c>
      <c r="P19216" t="s">
        <v>16</v>
      </c>
    </row>
    <row r="19217" spans="1:16">
      <c r="A19217" t="s">
        <v>55671</v>
      </c>
      <c r="B19217" t="s">
        <v>55672</v>
      </c>
      <c r="C19217" t="s">
        <v>39164</v>
      </c>
      <c r="D19217">
        <v>334001</v>
      </c>
      <c r="G19217">
        <v>8510000</v>
      </c>
      <c r="H19217" s="5">
        <v>2500</v>
      </c>
      <c r="I19217" s="5">
        <v>170200</v>
      </c>
      <c r="J19217" s="4">
        <v>45037.395833333336</v>
      </c>
      <c r="K19217" s="4">
        <v>45047.25</v>
      </c>
      <c r="L19217" s="4">
        <v>45048.5</v>
      </c>
      <c r="M19217" t="s">
        <v>55673</v>
      </c>
      <c r="N19217" s="3" t="s">
        <v>17</v>
      </c>
      <c r="P19217" t="s">
        <v>16</v>
      </c>
    </row>
    <row r="19218" spans="1:16">
      <c r="A19218" t="s">
        <v>55674</v>
      </c>
      <c r="B19218" t="s">
        <v>55675</v>
      </c>
      <c r="C19218" t="s">
        <v>39164</v>
      </c>
      <c r="D19218">
        <v>334001</v>
      </c>
      <c r="G19218">
        <v>6650000</v>
      </c>
      <c r="H19218" s="5">
        <v>2000</v>
      </c>
      <c r="I19218" s="5">
        <v>133000</v>
      </c>
      <c r="J19218" s="4">
        <v>45033.190972222219</v>
      </c>
      <c r="K19218" s="4">
        <v>45036.083333333336</v>
      </c>
      <c r="L19218" s="4">
        <v>45036.166666666664</v>
      </c>
      <c r="M19218" t="s">
        <v>55676</v>
      </c>
      <c r="N19218" s="3" t="s">
        <v>17</v>
      </c>
      <c r="P19218" t="s">
        <v>16</v>
      </c>
    </row>
    <row r="19219" spans="1:16">
      <c r="A19219" t="s">
        <v>55677</v>
      </c>
      <c r="B19219" t="s">
        <v>55678</v>
      </c>
      <c r="C19219" t="s">
        <v>39164</v>
      </c>
      <c r="D19219">
        <v>334001</v>
      </c>
      <c r="G19219">
        <v>1587000</v>
      </c>
      <c r="H19219" s="5">
        <v>1500</v>
      </c>
      <c r="I19219" s="5">
        <v>31740</v>
      </c>
      <c r="J19219" s="4">
        <v>44970.395833333336</v>
      </c>
      <c r="K19219" s="4">
        <v>44981.25</v>
      </c>
      <c r="L19219" s="4">
        <v>44984.125</v>
      </c>
      <c r="M19219" t="s">
        <v>55679</v>
      </c>
      <c r="N19219" s="3" t="s">
        <v>17</v>
      </c>
      <c r="P19219" t="s">
        <v>16</v>
      </c>
    </row>
    <row r="19220" spans="1:16">
      <c r="A19220" t="s">
        <v>55680</v>
      </c>
      <c r="B19220" t="s">
        <v>55681</v>
      </c>
      <c r="C19220" t="s">
        <v>39164</v>
      </c>
      <c r="G19220">
        <v>4000000</v>
      </c>
      <c r="H19220" s="5">
        <v>1500</v>
      </c>
      <c r="I19220" s="5">
        <v>80000</v>
      </c>
      <c r="J19220" s="4">
        <v>44960.5</v>
      </c>
      <c r="K19220" s="4">
        <v>44970.25</v>
      </c>
      <c r="L19220" s="4">
        <v>44971.166666666664</v>
      </c>
      <c r="M19220" t="s">
        <v>55682</v>
      </c>
      <c r="N19220" s="3" t="s">
        <v>17</v>
      </c>
      <c r="P19220" t="s">
        <v>16</v>
      </c>
    </row>
    <row r="19221" spans="1:16">
      <c r="A19221" t="s">
        <v>55683</v>
      </c>
      <c r="B19221" t="s">
        <v>55684</v>
      </c>
      <c r="C19221" t="s">
        <v>39164</v>
      </c>
      <c r="D19221">
        <v>334001</v>
      </c>
      <c r="G19221">
        <v>9250000</v>
      </c>
      <c r="H19221" s="5">
        <v>2500</v>
      </c>
      <c r="I19221" s="5">
        <v>185000</v>
      </c>
      <c r="J19221" s="4">
        <v>45037.395833333336</v>
      </c>
      <c r="K19221" s="4">
        <v>45047.25</v>
      </c>
      <c r="L19221" s="4">
        <v>45048.5</v>
      </c>
      <c r="M19221" t="s">
        <v>55685</v>
      </c>
      <c r="N19221" s="3" t="s">
        <v>17</v>
      </c>
      <c r="P19221" t="s">
        <v>16</v>
      </c>
    </row>
    <row r="19222" spans="1:16">
      <c r="A19222" t="s">
        <v>55683</v>
      </c>
      <c r="B19222" t="s">
        <v>55684</v>
      </c>
      <c r="C19222" t="s">
        <v>39164</v>
      </c>
      <c r="D19222">
        <v>334001</v>
      </c>
      <c r="G19222">
        <v>9250000</v>
      </c>
      <c r="H19222" s="5">
        <v>2500</v>
      </c>
      <c r="I19222" s="5">
        <v>185000</v>
      </c>
      <c r="J19222" s="4">
        <v>45037.395833333336</v>
      </c>
      <c r="K19222" s="4">
        <v>45047.25</v>
      </c>
      <c r="L19222" s="4">
        <v>45048.5</v>
      </c>
      <c r="M19222" t="s">
        <v>55685</v>
      </c>
      <c r="N19222" s="3" t="s">
        <v>17</v>
      </c>
      <c r="P19222" t="s">
        <v>16</v>
      </c>
    </row>
    <row r="19223" spans="1:16">
      <c r="A19223" t="s">
        <v>55686</v>
      </c>
      <c r="B19223" t="s">
        <v>55687</v>
      </c>
      <c r="C19223" t="s">
        <v>39164</v>
      </c>
      <c r="D19223">
        <v>334001</v>
      </c>
      <c r="G19223">
        <v>16600000</v>
      </c>
      <c r="H19223" s="5">
        <v>3000</v>
      </c>
      <c r="I19223" s="5">
        <v>332000</v>
      </c>
      <c r="J19223" s="4">
        <v>45073.5</v>
      </c>
      <c r="K19223" s="4">
        <v>45093.25</v>
      </c>
      <c r="L19223" s="4">
        <v>45096.125</v>
      </c>
      <c r="M19223" t="s">
        <v>55688</v>
      </c>
      <c r="N19223" s="3" t="s">
        <v>17</v>
      </c>
      <c r="P19223" t="s">
        <v>16</v>
      </c>
    </row>
    <row r="19224" spans="1:16">
      <c r="A19224" t="s">
        <v>55689</v>
      </c>
      <c r="B19224" t="s">
        <v>55690</v>
      </c>
      <c r="C19224" t="s">
        <v>39164</v>
      </c>
      <c r="D19224">
        <v>334001</v>
      </c>
      <c r="G19224">
        <v>7000000</v>
      </c>
      <c r="H19224" s="5">
        <v>2000</v>
      </c>
      <c r="I19224" s="5">
        <v>140000</v>
      </c>
      <c r="J19224" s="4">
        <v>44963.395833333336</v>
      </c>
      <c r="K19224" s="4">
        <v>44973.25</v>
      </c>
      <c r="L19224" s="4">
        <v>44977.125</v>
      </c>
      <c r="M19224" t="s">
        <v>55691</v>
      </c>
      <c r="N19224" s="3" t="s">
        <v>17</v>
      </c>
      <c r="P19224" t="s">
        <v>16</v>
      </c>
    </row>
    <row r="19225" spans="1:16">
      <c r="A19225" t="s">
        <v>55692</v>
      </c>
      <c r="B19225" t="s">
        <v>55693</v>
      </c>
      <c r="C19225" t="s">
        <v>39164</v>
      </c>
      <c r="D19225">
        <v>334001</v>
      </c>
      <c r="G19225">
        <v>9600000</v>
      </c>
      <c r="H19225" s="5">
        <v>2500</v>
      </c>
      <c r="I19225" s="5">
        <v>192000</v>
      </c>
      <c r="J19225" s="4">
        <v>45073.041666666664</v>
      </c>
      <c r="K19225" s="4">
        <v>45085.25</v>
      </c>
      <c r="L19225" s="4">
        <v>45089.125</v>
      </c>
      <c r="M19225" t="s">
        <v>55694</v>
      </c>
      <c r="N19225" s="3" t="s">
        <v>17</v>
      </c>
      <c r="P19225" t="s">
        <v>16</v>
      </c>
    </row>
    <row r="19226" spans="1:16">
      <c r="A19226" t="s">
        <v>55695</v>
      </c>
      <c r="B19226" t="s">
        <v>55696</v>
      </c>
      <c r="C19226" t="s">
        <v>39164</v>
      </c>
      <c r="D19226">
        <v>334001</v>
      </c>
      <c r="G19226">
        <v>633000</v>
      </c>
      <c r="H19226" s="5">
        <v>1000</v>
      </c>
      <c r="I19226" s="5">
        <v>12660</v>
      </c>
      <c r="J19226" s="4">
        <v>45035.107638888891</v>
      </c>
      <c r="K19226" s="4">
        <v>45041.25</v>
      </c>
      <c r="L19226" s="4">
        <v>45042.125</v>
      </c>
      <c r="M19226" t="s">
        <v>55697</v>
      </c>
      <c r="N19226" s="3" t="s">
        <v>17</v>
      </c>
      <c r="P19226" t="s">
        <v>16</v>
      </c>
    </row>
    <row r="19227" spans="1:16">
      <c r="A19227" t="s">
        <v>55698</v>
      </c>
      <c r="B19227" t="s">
        <v>55699</v>
      </c>
      <c r="C19227" t="s">
        <v>39164</v>
      </c>
      <c r="D19227">
        <v>334001</v>
      </c>
      <c r="G19227">
        <v>24000000</v>
      </c>
      <c r="H19227" s="5">
        <v>3000</v>
      </c>
      <c r="I19227" s="5">
        <v>480000</v>
      </c>
      <c r="J19227" s="4">
        <v>44970.395833333336</v>
      </c>
      <c r="K19227" s="4">
        <v>44991.208333333336</v>
      </c>
      <c r="L19227" s="4">
        <v>44992.125</v>
      </c>
      <c r="M19227" t="s">
        <v>55700</v>
      </c>
      <c r="N19227" s="3" t="s">
        <v>17</v>
      </c>
      <c r="P19227" t="s">
        <v>16</v>
      </c>
    </row>
    <row r="19228" spans="1:16">
      <c r="A19228" t="s">
        <v>55701</v>
      </c>
      <c r="B19228" t="s">
        <v>55702</v>
      </c>
      <c r="C19228" t="s">
        <v>39164</v>
      </c>
      <c r="D19228">
        <v>334001</v>
      </c>
      <c r="G19228">
        <v>4000000</v>
      </c>
      <c r="H19228" s="5">
        <v>1500</v>
      </c>
      <c r="I19228" s="5">
        <v>80000</v>
      </c>
      <c r="J19228" s="4">
        <v>45073.041666666664</v>
      </c>
      <c r="K19228" s="4">
        <v>45085.25</v>
      </c>
      <c r="L19228" s="4">
        <v>45089.125</v>
      </c>
      <c r="M19228" t="s">
        <v>55703</v>
      </c>
      <c r="N19228" s="3" t="s">
        <v>17</v>
      </c>
      <c r="P19228" t="s">
        <v>16</v>
      </c>
    </row>
    <row r="19229" spans="1:16">
      <c r="A19229" t="s">
        <v>55704</v>
      </c>
      <c r="B19229" t="s">
        <v>55705</v>
      </c>
      <c r="C19229" t="s">
        <v>39164</v>
      </c>
      <c r="D19229">
        <v>334001</v>
      </c>
      <c r="G19229">
        <v>3000000</v>
      </c>
      <c r="H19229" s="5">
        <v>1500</v>
      </c>
      <c r="I19229" s="5">
        <v>60000</v>
      </c>
      <c r="J19229" s="4">
        <v>44999.208333333336</v>
      </c>
      <c r="K19229" s="4">
        <v>45009.208333333336</v>
      </c>
      <c r="L19229" s="4">
        <v>45012.125</v>
      </c>
      <c r="M19229" t="s">
        <v>55706</v>
      </c>
      <c r="N19229" s="3" t="s">
        <v>17</v>
      </c>
      <c r="P19229" t="s">
        <v>16</v>
      </c>
    </row>
    <row r="19230" spans="1:16">
      <c r="A19230" t="s">
        <v>55707</v>
      </c>
      <c r="B19230" t="s">
        <v>55708</v>
      </c>
      <c r="C19230" t="s">
        <v>39164</v>
      </c>
      <c r="D19230">
        <v>334001</v>
      </c>
      <c r="G19230">
        <v>3500000</v>
      </c>
      <c r="H19230" s="5">
        <v>2000</v>
      </c>
      <c r="I19230" s="5">
        <v>70000</v>
      </c>
      <c r="J19230" s="4">
        <v>44992.166666666664</v>
      </c>
      <c r="K19230" s="4">
        <v>45001.25</v>
      </c>
      <c r="L19230" s="4">
        <v>45002.125</v>
      </c>
      <c r="M19230" t="s">
        <v>55709</v>
      </c>
      <c r="N19230" s="3" t="s">
        <v>17</v>
      </c>
      <c r="P19230" t="s">
        <v>16</v>
      </c>
    </row>
    <row r="19231" spans="1:16">
      <c r="A19231" t="s">
        <v>55710</v>
      </c>
      <c r="B19231" t="s">
        <v>55711</v>
      </c>
      <c r="C19231" t="s">
        <v>39164</v>
      </c>
      <c r="D19231">
        <v>334001</v>
      </c>
      <c r="G19231">
        <v>1356000</v>
      </c>
      <c r="H19231" s="5">
        <v>1500</v>
      </c>
      <c r="I19231" s="5">
        <v>27120</v>
      </c>
      <c r="J19231" s="4">
        <v>45065.520833333336</v>
      </c>
      <c r="K19231" s="4">
        <v>45075.25</v>
      </c>
      <c r="L19231" s="4">
        <v>45076.125</v>
      </c>
      <c r="M19231" t="s">
        <v>55712</v>
      </c>
      <c r="N19231" s="3" t="s">
        <v>17</v>
      </c>
      <c r="P19231" t="s">
        <v>16</v>
      </c>
    </row>
    <row r="19232" spans="1:16">
      <c r="A19232" t="s">
        <v>55713</v>
      </c>
      <c r="B19232" t="s">
        <v>55714</v>
      </c>
      <c r="C19232" t="s">
        <v>39164</v>
      </c>
      <c r="D19232">
        <v>334001</v>
      </c>
      <c r="G19232">
        <v>287000</v>
      </c>
      <c r="H19232" s="5">
        <v>1000</v>
      </c>
      <c r="I19232" s="5">
        <v>5740</v>
      </c>
      <c r="J19232" s="4">
        <v>45079.395833333336</v>
      </c>
      <c r="K19232" s="4">
        <v>45086.25</v>
      </c>
      <c r="L19232" s="4">
        <v>45089.125</v>
      </c>
      <c r="M19232" t="s">
        <v>55715</v>
      </c>
      <c r="N19232" s="3" t="s">
        <v>17</v>
      </c>
      <c r="P19232" t="s">
        <v>16</v>
      </c>
    </row>
    <row r="19233" spans="1:16">
      <c r="A19233" t="s">
        <v>55716</v>
      </c>
      <c r="B19233" t="s">
        <v>55717</v>
      </c>
      <c r="C19233" t="s">
        <v>39164</v>
      </c>
      <c r="D19233">
        <v>334001</v>
      </c>
      <c r="G19233">
        <v>133000</v>
      </c>
      <c r="H19233" s="5">
        <v>1000</v>
      </c>
      <c r="I19233" s="5">
        <v>2660</v>
      </c>
      <c r="J19233" s="4">
        <v>45079.395833333336</v>
      </c>
      <c r="K19233" s="4">
        <v>45086.25</v>
      </c>
      <c r="L19233" s="4">
        <v>45089.125</v>
      </c>
      <c r="M19233" t="s">
        <v>55718</v>
      </c>
      <c r="N19233" s="3" t="s">
        <v>17</v>
      </c>
      <c r="P19233" t="s">
        <v>16</v>
      </c>
    </row>
    <row r="19234" spans="1:16">
      <c r="A19234" t="s">
        <v>55719</v>
      </c>
      <c r="B19234" t="s">
        <v>55720</v>
      </c>
      <c r="C19234" t="s">
        <v>39164</v>
      </c>
      <c r="D19234">
        <v>334001</v>
      </c>
      <c r="G19234">
        <v>293000</v>
      </c>
      <c r="H19234" s="5">
        <v>1000</v>
      </c>
      <c r="I19234" s="5">
        <v>5860</v>
      </c>
      <c r="J19234" s="4">
        <v>45073.052083333336</v>
      </c>
      <c r="K19234" s="4">
        <v>45079.25</v>
      </c>
      <c r="L19234" s="4">
        <v>45082.125</v>
      </c>
      <c r="M19234" t="s">
        <v>55721</v>
      </c>
      <c r="N19234" s="3" t="s">
        <v>17</v>
      </c>
      <c r="P19234" t="s">
        <v>16</v>
      </c>
    </row>
    <row r="19235" spans="1:16">
      <c r="A19235" t="s">
        <v>55722</v>
      </c>
      <c r="B19235" t="s">
        <v>55723</v>
      </c>
      <c r="C19235" t="s">
        <v>39164</v>
      </c>
      <c r="D19235">
        <v>334001</v>
      </c>
      <c r="G19235">
        <v>2000000</v>
      </c>
      <c r="H19235" s="5">
        <v>1500</v>
      </c>
      <c r="I19235" s="5">
        <v>40000</v>
      </c>
      <c r="J19235" s="4">
        <v>45091.395833333336</v>
      </c>
      <c r="K19235" s="4">
        <v>45101.25</v>
      </c>
      <c r="L19235" s="4">
        <v>45103.125</v>
      </c>
      <c r="M19235" t="s">
        <v>55724</v>
      </c>
      <c r="N19235" s="3" t="s">
        <v>17</v>
      </c>
      <c r="P19235" t="s">
        <v>16</v>
      </c>
    </row>
    <row r="19236" spans="1:16">
      <c r="A19236" t="s">
        <v>55725</v>
      </c>
      <c r="B19236" t="s">
        <v>55726</v>
      </c>
      <c r="C19236" t="s">
        <v>39164</v>
      </c>
      <c r="D19236">
        <v>334001</v>
      </c>
      <c r="G19236">
        <v>1650000</v>
      </c>
      <c r="H19236" s="5">
        <v>1500</v>
      </c>
      <c r="I19236" s="5">
        <v>33000</v>
      </c>
      <c r="J19236" s="4">
        <v>45091.395833333336</v>
      </c>
      <c r="K19236" s="4">
        <v>45101.25</v>
      </c>
      <c r="L19236" s="4">
        <v>45103.125</v>
      </c>
      <c r="M19236" t="s">
        <v>55727</v>
      </c>
      <c r="N19236" s="3" t="s">
        <v>17</v>
      </c>
      <c r="P19236" t="s">
        <v>16</v>
      </c>
    </row>
    <row r="19237" spans="1:16">
      <c r="A19237" t="s">
        <v>55728</v>
      </c>
      <c r="C19237" t="s">
        <v>39164</v>
      </c>
      <c r="D19237">
        <v>334001</v>
      </c>
      <c r="G19237">
        <v>1356000</v>
      </c>
      <c r="H19237" s="5">
        <v>1500</v>
      </c>
      <c r="I19237" s="5">
        <v>27120</v>
      </c>
      <c r="J19237" s="4">
        <v>45086.520833333336</v>
      </c>
      <c r="K19237" s="4">
        <v>45096.25</v>
      </c>
      <c r="L19237" s="4">
        <v>45097.125</v>
      </c>
      <c r="M19237" t="s">
        <v>55729</v>
      </c>
      <c r="N19237" s="3" t="s">
        <v>17</v>
      </c>
      <c r="P19237" t="s">
        <v>16</v>
      </c>
    </row>
    <row r="19238" spans="1:16">
      <c r="A19238" s="7" t="s">
        <v>55730</v>
      </c>
      <c r="B19238" t="s">
        <v>55731</v>
      </c>
      <c r="C19238" t="s">
        <v>39164</v>
      </c>
      <c r="D19238">
        <v>334001</v>
      </c>
      <c r="G19238">
        <v>2104000</v>
      </c>
      <c r="H19238" s="5">
        <v>1500</v>
      </c>
      <c r="I19238" s="5">
        <v>42080</v>
      </c>
      <c r="J19238" s="4">
        <v>44970.395833333336</v>
      </c>
      <c r="K19238" s="4">
        <v>44981.25</v>
      </c>
      <c r="L19238" s="4">
        <v>44984.125</v>
      </c>
      <c r="M19238" t="s">
        <v>55732</v>
      </c>
      <c r="N19238" s="3" t="s">
        <v>17</v>
      </c>
      <c r="P19238" t="s">
        <v>16</v>
      </c>
    </row>
    <row r="19239" spans="1:16">
      <c r="A19239" t="s">
        <v>55733</v>
      </c>
      <c r="B19239" t="s">
        <v>55734</v>
      </c>
      <c r="C19239" t="s">
        <v>39164</v>
      </c>
      <c r="D19239">
        <v>334001</v>
      </c>
      <c r="G19239">
        <v>1356000</v>
      </c>
      <c r="H19239" s="5">
        <v>1500</v>
      </c>
      <c r="I19239" s="5">
        <v>27120</v>
      </c>
      <c r="J19239" s="4">
        <v>45012.395833333336</v>
      </c>
      <c r="K19239" s="4">
        <v>45022.25</v>
      </c>
      <c r="L19239" s="4">
        <v>45026.125</v>
      </c>
      <c r="M19239" t="s">
        <v>55735</v>
      </c>
      <c r="N19239" s="3" t="s">
        <v>17</v>
      </c>
      <c r="P19239" t="s">
        <v>16</v>
      </c>
    </row>
    <row r="19240" spans="1:16">
      <c r="A19240" t="s">
        <v>55736</v>
      </c>
      <c r="B19240" t="s">
        <v>55737</v>
      </c>
      <c r="C19240" t="s">
        <v>39164</v>
      </c>
      <c r="D19240">
        <v>334001</v>
      </c>
      <c r="G19240">
        <v>602000</v>
      </c>
      <c r="H19240" s="5">
        <v>1000</v>
      </c>
      <c r="I19240" s="5">
        <v>12040</v>
      </c>
      <c r="J19240" s="4">
        <v>44939.395833333336</v>
      </c>
      <c r="K19240" s="4">
        <v>44945.25</v>
      </c>
      <c r="L19240" s="4">
        <v>44946.208333333336</v>
      </c>
      <c r="M19240" t="s">
        <v>55738</v>
      </c>
      <c r="N19240" s="3" t="s">
        <v>17</v>
      </c>
      <c r="P19240" t="s">
        <v>16</v>
      </c>
    </row>
    <row r="19241" spans="1:16">
      <c r="A19241" t="s">
        <v>55739</v>
      </c>
      <c r="B19241" t="s">
        <v>55740</v>
      </c>
      <c r="C19241" t="s">
        <v>39164</v>
      </c>
      <c r="D19241">
        <v>334001</v>
      </c>
      <c r="G19241">
        <v>1270000</v>
      </c>
      <c r="H19241" s="5">
        <v>1500</v>
      </c>
      <c r="I19241" s="5">
        <v>25400</v>
      </c>
      <c r="J19241" s="4">
        <v>44984.395833333336</v>
      </c>
      <c r="K19241" s="4">
        <v>44993.25</v>
      </c>
      <c r="L19241" s="4">
        <v>44994.208333333336</v>
      </c>
      <c r="M19241" t="s">
        <v>55741</v>
      </c>
      <c r="N19241" s="3" t="s">
        <v>17</v>
      </c>
      <c r="P19241" t="s">
        <v>16</v>
      </c>
    </row>
    <row r="19242" spans="1:16">
      <c r="A19242" t="s">
        <v>55742</v>
      </c>
      <c r="B19242" t="s">
        <v>55743</v>
      </c>
      <c r="C19242" t="s">
        <v>39164</v>
      </c>
      <c r="D19242">
        <v>334001</v>
      </c>
      <c r="G19242">
        <v>3796000</v>
      </c>
      <c r="H19242" s="5">
        <v>1500</v>
      </c>
      <c r="I19242" s="5">
        <v>75920</v>
      </c>
      <c r="J19242" s="4">
        <v>44956.5</v>
      </c>
      <c r="K19242" s="4">
        <v>44993.25</v>
      </c>
      <c r="L19242" s="4">
        <v>44994.208333333336</v>
      </c>
      <c r="M19242" t="s">
        <v>55744</v>
      </c>
      <c r="N19242" s="3" t="s">
        <v>17</v>
      </c>
      <c r="P19242" t="s">
        <v>16</v>
      </c>
    </row>
    <row r="19243" spans="1:16">
      <c r="A19243" t="s">
        <v>55745</v>
      </c>
      <c r="B19243" t="s">
        <v>55746</v>
      </c>
      <c r="C19243" t="s">
        <v>39164</v>
      </c>
      <c r="D19243">
        <v>334001</v>
      </c>
      <c r="G19243">
        <v>542000</v>
      </c>
      <c r="H19243" s="5">
        <v>1000</v>
      </c>
      <c r="I19243" s="5">
        <v>10840</v>
      </c>
      <c r="J19243" s="4">
        <v>44963.395833333336</v>
      </c>
      <c r="K19243" s="4">
        <v>44970.25</v>
      </c>
      <c r="L19243" s="4">
        <v>44971.208333333336</v>
      </c>
      <c r="M19243" t="s">
        <v>55747</v>
      </c>
      <c r="N19243" s="3" t="s">
        <v>17</v>
      </c>
      <c r="P19243" t="s">
        <v>16</v>
      </c>
    </row>
    <row r="19244" spans="1:16">
      <c r="A19244" t="s">
        <v>55748</v>
      </c>
      <c r="B19244" t="s">
        <v>55749</v>
      </c>
      <c r="C19244" t="s">
        <v>39164</v>
      </c>
      <c r="D19244">
        <v>334001</v>
      </c>
      <c r="G19244">
        <v>1000000</v>
      </c>
      <c r="H19244" s="5">
        <v>1000</v>
      </c>
      <c r="I19244" s="5">
        <v>20000</v>
      </c>
      <c r="J19244" s="4">
        <v>44945.395833333336</v>
      </c>
      <c r="K19244" s="4">
        <v>44954.25</v>
      </c>
      <c r="L19244" s="4">
        <v>44956.208333333336</v>
      </c>
      <c r="M19244" t="s">
        <v>55750</v>
      </c>
      <c r="N19244" s="3" t="s">
        <v>17</v>
      </c>
      <c r="P19244" t="s">
        <v>16</v>
      </c>
    </row>
    <row r="19245" spans="1:16">
      <c r="A19245" t="s">
        <v>55751</v>
      </c>
      <c r="B19245" t="s">
        <v>55752</v>
      </c>
      <c r="C19245" t="s">
        <v>39164</v>
      </c>
      <c r="D19245">
        <v>334001</v>
      </c>
      <c r="G19245">
        <v>516000</v>
      </c>
      <c r="H19245" s="5">
        <v>1000</v>
      </c>
      <c r="I19245" s="5">
        <v>10320</v>
      </c>
      <c r="J19245" s="4">
        <v>44977.270833333336</v>
      </c>
      <c r="K19245" s="4">
        <v>44984.25</v>
      </c>
      <c r="L19245" s="4">
        <v>44985.208333333336</v>
      </c>
      <c r="M19245" t="s">
        <v>55753</v>
      </c>
      <c r="N19245" s="3" t="s">
        <v>17</v>
      </c>
      <c r="P19245" t="s">
        <v>16</v>
      </c>
    </row>
    <row r="19246" spans="1:16">
      <c r="A19246" t="s">
        <v>55754</v>
      </c>
      <c r="B19246" t="s">
        <v>55755</v>
      </c>
      <c r="C19246" t="s">
        <v>39164</v>
      </c>
      <c r="D19246">
        <v>334001</v>
      </c>
      <c r="G19246">
        <v>777000</v>
      </c>
      <c r="H19246" s="5">
        <v>1000</v>
      </c>
      <c r="I19246" s="5">
        <v>15540</v>
      </c>
      <c r="J19246" s="4">
        <v>44943.395833333336</v>
      </c>
      <c r="K19246" s="4">
        <v>44950.25</v>
      </c>
      <c r="L19246" s="4">
        <v>44951.208333333336</v>
      </c>
      <c r="M19246" t="s">
        <v>55756</v>
      </c>
      <c r="N19246" s="3" t="s">
        <v>17</v>
      </c>
      <c r="P19246" t="s">
        <v>16</v>
      </c>
    </row>
    <row r="19247" spans="1:16">
      <c r="A19247" t="s">
        <v>55757</v>
      </c>
      <c r="B19247" t="s">
        <v>55758</v>
      </c>
      <c r="C19247" t="s">
        <v>39164</v>
      </c>
      <c r="D19247">
        <v>334001</v>
      </c>
      <c r="G19247">
        <v>339000</v>
      </c>
      <c r="H19247" s="5">
        <v>1000</v>
      </c>
      <c r="I19247" s="5">
        <v>6780</v>
      </c>
      <c r="J19247" s="4">
        <v>44943.395833333336</v>
      </c>
      <c r="K19247" s="4">
        <v>44950.25</v>
      </c>
      <c r="L19247" s="4">
        <v>44951.208333333336</v>
      </c>
      <c r="M19247" t="s">
        <v>55759</v>
      </c>
      <c r="N19247" s="3" t="s">
        <v>17</v>
      </c>
      <c r="P19247" t="s">
        <v>16</v>
      </c>
    </row>
    <row r="19248" spans="1:16">
      <c r="A19248" t="s">
        <v>55760</v>
      </c>
      <c r="B19248" t="s">
        <v>55761</v>
      </c>
      <c r="C19248" t="s">
        <v>39164</v>
      </c>
      <c r="D19248">
        <v>334001</v>
      </c>
      <c r="G19248">
        <v>744000</v>
      </c>
      <c r="H19248" s="5">
        <v>1000</v>
      </c>
      <c r="I19248" s="5">
        <v>14880</v>
      </c>
      <c r="J19248" s="4">
        <v>44945.395833333336</v>
      </c>
      <c r="K19248" s="4">
        <v>44951.25</v>
      </c>
      <c r="L19248" s="4">
        <v>44953.208333333336</v>
      </c>
      <c r="M19248" t="s">
        <v>55762</v>
      </c>
      <c r="N19248" s="3" t="s">
        <v>17</v>
      </c>
      <c r="P19248" t="s">
        <v>16</v>
      </c>
    </row>
    <row r="19249" spans="1:16">
      <c r="A19249" t="s">
        <v>55763</v>
      </c>
      <c r="B19249" t="s">
        <v>55764</v>
      </c>
      <c r="C19249" t="s">
        <v>39164</v>
      </c>
      <c r="D19249">
        <v>334001</v>
      </c>
      <c r="G19249">
        <v>502000</v>
      </c>
      <c r="H19249" s="5">
        <v>1000</v>
      </c>
      <c r="I19249" s="5">
        <v>10040</v>
      </c>
      <c r="J19249" s="4">
        <v>44943.395833333336</v>
      </c>
      <c r="K19249" s="4">
        <v>44950.25</v>
      </c>
      <c r="L19249" s="4">
        <v>44951.208333333336</v>
      </c>
      <c r="M19249" t="s">
        <v>55765</v>
      </c>
      <c r="N19249" s="3" t="s">
        <v>17</v>
      </c>
      <c r="P19249" t="s">
        <v>16</v>
      </c>
    </row>
    <row r="19250" spans="1:16">
      <c r="A19250" t="s">
        <v>55766</v>
      </c>
      <c r="B19250" t="s">
        <v>55767</v>
      </c>
      <c r="C19250" t="s">
        <v>39164</v>
      </c>
      <c r="D19250">
        <v>334001</v>
      </c>
      <c r="G19250">
        <v>2380000</v>
      </c>
      <c r="H19250" s="5">
        <v>1500</v>
      </c>
      <c r="I19250" s="5">
        <v>47600</v>
      </c>
      <c r="J19250" s="4">
        <v>44943.395833333336</v>
      </c>
      <c r="K19250" s="4">
        <v>44952.25</v>
      </c>
      <c r="L19250" s="4">
        <v>44953.208333333336</v>
      </c>
      <c r="M19250" t="s">
        <v>55768</v>
      </c>
      <c r="N19250" s="3" t="s">
        <v>17</v>
      </c>
      <c r="P19250" t="s">
        <v>16</v>
      </c>
    </row>
    <row r="19251" spans="1:16">
      <c r="A19251" t="s">
        <v>55769</v>
      </c>
      <c r="B19251" t="s">
        <v>55770</v>
      </c>
      <c r="C19251" t="s">
        <v>39164</v>
      </c>
      <c r="D19251">
        <v>334001</v>
      </c>
      <c r="G19251">
        <v>4962000</v>
      </c>
      <c r="H19251" s="5">
        <v>1500</v>
      </c>
      <c r="I19251" s="5">
        <v>99240</v>
      </c>
      <c r="J19251" s="4">
        <v>44943.395833333336</v>
      </c>
      <c r="K19251" s="4">
        <v>44952.25</v>
      </c>
      <c r="L19251" s="4">
        <v>44953.208333333336</v>
      </c>
      <c r="M19251" t="s">
        <v>55771</v>
      </c>
      <c r="N19251" s="3" t="s">
        <v>17</v>
      </c>
      <c r="P19251" t="s">
        <v>16</v>
      </c>
    </row>
    <row r="19252" spans="1:16">
      <c r="A19252" t="s">
        <v>55772</v>
      </c>
      <c r="B19252" t="s">
        <v>55773</v>
      </c>
      <c r="C19252" t="s">
        <v>39164</v>
      </c>
      <c r="D19252">
        <v>334001</v>
      </c>
      <c r="G19252">
        <v>343000</v>
      </c>
      <c r="H19252" s="5">
        <v>1000</v>
      </c>
      <c r="I19252" s="5">
        <v>6860</v>
      </c>
      <c r="J19252" s="4">
        <v>44944.395833333336</v>
      </c>
      <c r="K19252" s="4">
        <v>44953.25</v>
      </c>
      <c r="L19252" s="4">
        <v>44956.208333333336</v>
      </c>
      <c r="M19252" t="s">
        <v>55774</v>
      </c>
      <c r="N19252" s="3" t="s">
        <v>17</v>
      </c>
      <c r="P19252" t="s">
        <v>16</v>
      </c>
    </row>
    <row r="19253" spans="1:16">
      <c r="A19253" t="s">
        <v>55775</v>
      </c>
      <c r="B19253" t="s">
        <v>55776</v>
      </c>
      <c r="C19253" t="s">
        <v>39164</v>
      </c>
      <c r="D19253">
        <v>334001</v>
      </c>
      <c r="G19253">
        <v>2330000</v>
      </c>
      <c r="H19253" s="5">
        <v>1500</v>
      </c>
      <c r="I19253" s="5">
        <v>46600</v>
      </c>
      <c r="J19253" s="4">
        <v>44944.395833333336</v>
      </c>
      <c r="K19253" s="4">
        <v>44953.25</v>
      </c>
      <c r="L19253" s="4">
        <v>44956.208333333336</v>
      </c>
      <c r="M19253" t="s">
        <v>55777</v>
      </c>
      <c r="N19253" s="3" t="s">
        <v>17</v>
      </c>
      <c r="P19253" t="s">
        <v>16</v>
      </c>
    </row>
    <row r="19254" spans="1:16">
      <c r="A19254" t="s">
        <v>55778</v>
      </c>
      <c r="B19254" t="s">
        <v>55779</v>
      </c>
      <c r="C19254" t="s">
        <v>39164</v>
      </c>
      <c r="D19254">
        <v>334001</v>
      </c>
      <c r="G19254">
        <v>1634000</v>
      </c>
      <c r="H19254" s="5">
        <v>1500</v>
      </c>
      <c r="I19254" s="5">
        <v>32680</v>
      </c>
      <c r="J19254" s="4">
        <v>44994.395833333336</v>
      </c>
      <c r="K19254" s="4">
        <v>45003.25</v>
      </c>
      <c r="L19254" s="4">
        <v>45005.208333333336</v>
      </c>
      <c r="M19254" t="s">
        <v>55780</v>
      </c>
      <c r="N19254" s="3" t="s">
        <v>17</v>
      </c>
      <c r="P19254" t="s">
        <v>16</v>
      </c>
    </row>
    <row r="19255" spans="1:16">
      <c r="A19255" s="7" t="s">
        <v>55781</v>
      </c>
      <c r="B19255" t="s">
        <v>55782</v>
      </c>
      <c r="C19255" t="s">
        <v>39164</v>
      </c>
      <c r="D19255">
        <v>334001</v>
      </c>
      <c r="G19255">
        <v>13172000</v>
      </c>
      <c r="H19255" s="5">
        <v>2000</v>
      </c>
      <c r="I19255" s="5">
        <v>263440</v>
      </c>
      <c r="J19255" s="4">
        <v>44970.395833333336</v>
      </c>
      <c r="K19255" s="4">
        <v>44980.25</v>
      </c>
      <c r="L19255" s="4">
        <v>44981.208333333336</v>
      </c>
      <c r="M19255" t="s">
        <v>55783</v>
      </c>
      <c r="N19255" s="3" t="s">
        <v>17</v>
      </c>
      <c r="P19255" t="s">
        <v>16</v>
      </c>
    </row>
    <row r="19256" spans="1:16">
      <c r="A19256" s="7" t="s">
        <v>55784</v>
      </c>
      <c r="B19256" t="s">
        <v>55785</v>
      </c>
      <c r="C19256" t="s">
        <v>39164</v>
      </c>
      <c r="D19256">
        <v>334001</v>
      </c>
      <c r="G19256">
        <v>11538000</v>
      </c>
      <c r="H19256" s="5">
        <v>2000</v>
      </c>
      <c r="I19256" s="5">
        <v>230760</v>
      </c>
      <c r="J19256" s="4">
        <v>44970.395833333336</v>
      </c>
      <c r="K19256" s="4">
        <v>44980.25</v>
      </c>
      <c r="L19256" s="4">
        <v>44981.208333333336</v>
      </c>
      <c r="M19256" t="s">
        <v>55786</v>
      </c>
      <c r="N19256" s="3" t="s">
        <v>17</v>
      </c>
      <c r="P19256" t="s">
        <v>16</v>
      </c>
    </row>
    <row r="19257" spans="1:16">
      <c r="A19257" t="s">
        <v>55787</v>
      </c>
      <c r="B19257" t="s">
        <v>55788</v>
      </c>
      <c r="C19257" t="s">
        <v>39164</v>
      </c>
      <c r="D19257">
        <v>334001</v>
      </c>
      <c r="G19257">
        <v>2211000</v>
      </c>
      <c r="H19257" s="5">
        <v>1500</v>
      </c>
      <c r="I19257" s="5">
        <v>44220</v>
      </c>
      <c r="J19257" s="4">
        <v>44984.375</v>
      </c>
      <c r="K19257" s="4">
        <v>44991.25</v>
      </c>
      <c r="L19257" s="4">
        <v>44993.208333333336</v>
      </c>
      <c r="M19257" t="s">
        <v>55789</v>
      </c>
      <c r="N19257" s="3" t="s">
        <v>17</v>
      </c>
      <c r="P19257" t="s">
        <v>16</v>
      </c>
    </row>
    <row r="19258" spans="1:16">
      <c r="A19258" s="4" t="s">
        <v>55790</v>
      </c>
      <c r="B19258" t="s">
        <v>55791</v>
      </c>
      <c r="C19258" t="s">
        <v>39164</v>
      </c>
      <c r="D19258">
        <v>334001</v>
      </c>
      <c r="G19258">
        <v>1500000</v>
      </c>
      <c r="H19258" s="5">
        <v>1500</v>
      </c>
      <c r="I19258" s="5">
        <v>30000</v>
      </c>
      <c r="J19258" s="4">
        <v>44950.395833333336</v>
      </c>
      <c r="K19258" s="4">
        <v>44959.25</v>
      </c>
      <c r="L19258" s="4">
        <v>44960.208333333336</v>
      </c>
      <c r="M19258" t="s">
        <v>55792</v>
      </c>
      <c r="N19258" s="3" t="s">
        <v>17</v>
      </c>
      <c r="P19258" t="s">
        <v>16</v>
      </c>
    </row>
    <row r="19259" spans="1:16">
      <c r="A19259" t="s">
        <v>55793</v>
      </c>
      <c r="B19259" t="s">
        <v>55794</v>
      </c>
      <c r="C19259" t="s">
        <v>39164</v>
      </c>
      <c r="D19259">
        <v>334001</v>
      </c>
      <c r="G19259">
        <v>300000</v>
      </c>
      <c r="H19259" s="5">
        <v>1000</v>
      </c>
      <c r="I19259" s="5">
        <v>6000</v>
      </c>
      <c r="J19259" s="4">
        <v>44956.506944444445</v>
      </c>
      <c r="K19259" s="4">
        <v>44991.25</v>
      </c>
      <c r="L19259" s="4">
        <v>44992.208333333336</v>
      </c>
      <c r="M19259" t="s">
        <v>55795</v>
      </c>
      <c r="N19259" s="3" t="s">
        <v>17</v>
      </c>
      <c r="P19259" t="s">
        <v>16</v>
      </c>
    </row>
    <row r="19260" spans="1:16">
      <c r="A19260" s="4" t="s">
        <v>55796</v>
      </c>
      <c r="B19260" t="s">
        <v>55797</v>
      </c>
      <c r="C19260" t="s">
        <v>39164</v>
      </c>
      <c r="D19260">
        <v>334001</v>
      </c>
      <c r="G19260">
        <v>2000000</v>
      </c>
      <c r="H19260" s="5">
        <v>1500</v>
      </c>
      <c r="I19260" s="5">
        <v>40000</v>
      </c>
      <c r="J19260" s="4">
        <v>44950.395833333336</v>
      </c>
      <c r="K19260" s="4">
        <v>44959.25</v>
      </c>
      <c r="L19260" s="4">
        <v>44960.208333333336</v>
      </c>
      <c r="M19260" t="s">
        <v>55798</v>
      </c>
      <c r="N19260" s="3" t="s">
        <v>17</v>
      </c>
      <c r="P19260" t="s">
        <v>16</v>
      </c>
    </row>
    <row r="19261" spans="1:16">
      <c r="A19261" t="s">
        <v>55799</v>
      </c>
      <c r="B19261" t="s">
        <v>55800</v>
      </c>
      <c r="C19261" t="s">
        <v>39164</v>
      </c>
      <c r="G19261">
        <v>5398000</v>
      </c>
      <c r="H19261" s="5">
        <v>3000</v>
      </c>
      <c r="I19261" s="5">
        <v>107960</v>
      </c>
      <c r="J19261" s="4">
        <v>44960.395833333336</v>
      </c>
      <c r="K19261" s="4">
        <v>44970.25</v>
      </c>
      <c r="L19261" s="4">
        <v>44971.166666666664</v>
      </c>
      <c r="M19261" t="s">
        <v>55801</v>
      </c>
      <c r="N19261" s="3" t="s">
        <v>17</v>
      </c>
      <c r="P19261" t="s">
        <v>16</v>
      </c>
    </row>
    <row r="19262" spans="1:16">
      <c r="A19262" t="s">
        <v>55802</v>
      </c>
      <c r="B19262" t="s">
        <v>55803</v>
      </c>
      <c r="C19262" t="s">
        <v>39164</v>
      </c>
      <c r="D19262">
        <v>334001</v>
      </c>
      <c r="G19262">
        <v>325000</v>
      </c>
      <c r="H19262" s="5">
        <v>1000</v>
      </c>
      <c r="I19262" s="5">
        <v>6500</v>
      </c>
      <c r="J19262" s="4">
        <v>44977.270833333336</v>
      </c>
      <c r="K19262" s="4">
        <v>44984.25</v>
      </c>
      <c r="L19262" s="4">
        <v>44985.208333333336</v>
      </c>
      <c r="M19262" t="s">
        <v>55804</v>
      </c>
      <c r="N19262" s="3" t="s">
        <v>17</v>
      </c>
      <c r="P19262" t="s">
        <v>16</v>
      </c>
    </row>
    <row r="19263" spans="1:16">
      <c r="A19263" t="s">
        <v>55805</v>
      </c>
      <c r="B19263" t="s">
        <v>55806</v>
      </c>
      <c r="C19263" t="s">
        <v>39164</v>
      </c>
      <c r="G19263">
        <v>5000000</v>
      </c>
      <c r="H19263" s="5">
        <v>2000</v>
      </c>
      <c r="I19263" s="5">
        <v>100000</v>
      </c>
      <c r="J19263" s="4">
        <v>44960.5</v>
      </c>
      <c r="K19263" s="4">
        <v>44970.25</v>
      </c>
      <c r="L19263" s="4">
        <v>44971.208333333336</v>
      </c>
      <c r="M19263" t="s">
        <v>55807</v>
      </c>
      <c r="N19263" s="3" t="s">
        <v>17</v>
      </c>
      <c r="P19263" t="s">
        <v>16</v>
      </c>
    </row>
    <row r="19264" spans="1:16">
      <c r="A19264" t="s">
        <v>55808</v>
      </c>
      <c r="B19264" t="s">
        <v>55809</v>
      </c>
      <c r="C19264" t="s">
        <v>39164</v>
      </c>
      <c r="D19264">
        <v>334001</v>
      </c>
      <c r="G19264">
        <v>1000000</v>
      </c>
      <c r="H19264" s="5">
        <v>1000</v>
      </c>
      <c r="I19264" s="5">
        <v>20000</v>
      </c>
      <c r="J19264" s="4">
        <v>44960.5</v>
      </c>
      <c r="K19264" s="4">
        <v>44966.25</v>
      </c>
      <c r="L19264" s="4">
        <v>44967.208333333336</v>
      </c>
      <c r="M19264" t="s">
        <v>55810</v>
      </c>
      <c r="N19264" s="3" t="s">
        <v>17</v>
      </c>
      <c r="P19264" t="s">
        <v>16</v>
      </c>
    </row>
    <row r="19265" spans="1:16">
      <c r="A19265" t="s">
        <v>55811</v>
      </c>
      <c r="B19265" t="s">
        <v>55812</v>
      </c>
      <c r="C19265" t="s">
        <v>39164</v>
      </c>
      <c r="D19265">
        <v>334001</v>
      </c>
      <c r="G19265">
        <v>820000</v>
      </c>
      <c r="H19265" s="5">
        <v>1000</v>
      </c>
      <c r="I19265" s="5">
        <v>16400</v>
      </c>
      <c r="J19265" s="4">
        <v>44963.395833333336</v>
      </c>
      <c r="K19265" s="4">
        <v>44970.25</v>
      </c>
      <c r="L19265" s="4">
        <v>44971.208333333336</v>
      </c>
      <c r="M19265" t="s">
        <v>55813</v>
      </c>
      <c r="N19265" s="3" t="s">
        <v>17</v>
      </c>
      <c r="P19265" t="s">
        <v>16</v>
      </c>
    </row>
    <row r="19266" spans="1:16">
      <c r="A19266" t="s">
        <v>55814</v>
      </c>
      <c r="B19266" t="s">
        <v>55815</v>
      </c>
      <c r="C19266" t="s">
        <v>39164</v>
      </c>
      <c r="D19266">
        <v>334001</v>
      </c>
      <c r="G19266">
        <v>2549000</v>
      </c>
      <c r="H19266" s="5">
        <v>1500</v>
      </c>
      <c r="I19266" s="5">
        <v>50980</v>
      </c>
      <c r="J19266" s="4">
        <v>44966.25</v>
      </c>
      <c r="K19266" s="4">
        <v>44975.25</v>
      </c>
      <c r="L19266" s="4">
        <v>44977.208333333336</v>
      </c>
      <c r="M19266" t="s">
        <v>55816</v>
      </c>
      <c r="N19266" s="3" t="s">
        <v>17</v>
      </c>
      <c r="P19266" t="s">
        <v>16</v>
      </c>
    </row>
    <row r="19267" spans="1:16">
      <c r="A19267" t="s">
        <v>55817</v>
      </c>
      <c r="B19267" t="s">
        <v>55818</v>
      </c>
      <c r="C19267" t="s">
        <v>39164</v>
      </c>
      <c r="D19267">
        <v>334001</v>
      </c>
      <c r="G19267">
        <v>1583000</v>
      </c>
      <c r="H19267" s="5">
        <v>1500</v>
      </c>
      <c r="I19267" s="5">
        <v>31660</v>
      </c>
      <c r="J19267" s="4">
        <v>44966.25</v>
      </c>
      <c r="K19267" s="4">
        <v>44975.25</v>
      </c>
      <c r="L19267" s="4">
        <v>44977.208333333336</v>
      </c>
      <c r="M19267" t="s">
        <v>55819</v>
      </c>
      <c r="N19267" s="3" t="s">
        <v>17</v>
      </c>
      <c r="P19267" t="s">
        <v>16</v>
      </c>
    </row>
    <row r="19268" spans="1:16">
      <c r="A19268" t="s">
        <v>55820</v>
      </c>
      <c r="B19268" t="s">
        <v>55821</v>
      </c>
      <c r="C19268" t="s">
        <v>39164</v>
      </c>
      <c r="D19268">
        <v>334001</v>
      </c>
      <c r="G19268">
        <v>2000000</v>
      </c>
      <c r="H19268" s="5">
        <v>1500</v>
      </c>
      <c r="I19268" s="5">
        <v>40000</v>
      </c>
      <c r="J19268" s="4">
        <v>44966.25</v>
      </c>
      <c r="K19268" s="4">
        <v>44975.25</v>
      </c>
      <c r="L19268" s="4">
        <v>44977.208333333336</v>
      </c>
      <c r="M19268" t="s">
        <v>55822</v>
      </c>
      <c r="N19268" s="3" t="s">
        <v>17</v>
      </c>
      <c r="P19268" t="s">
        <v>16</v>
      </c>
    </row>
    <row r="19269" spans="1:16">
      <c r="A19269" t="s">
        <v>55823</v>
      </c>
      <c r="B19269" t="s">
        <v>55824</v>
      </c>
      <c r="C19269" t="s">
        <v>39164</v>
      </c>
      <c r="D19269">
        <v>334001</v>
      </c>
      <c r="G19269">
        <v>500000</v>
      </c>
      <c r="H19269" s="5">
        <v>1000</v>
      </c>
      <c r="I19269" s="5">
        <v>10000</v>
      </c>
      <c r="J19269" s="4">
        <v>44967.375</v>
      </c>
      <c r="K19269" s="4">
        <v>44975.25</v>
      </c>
      <c r="L19269" s="4">
        <v>44977.208333333336</v>
      </c>
      <c r="M19269" t="s">
        <v>55825</v>
      </c>
      <c r="N19269" s="3" t="s">
        <v>17</v>
      </c>
      <c r="P19269" t="s">
        <v>16</v>
      </c>
    </row>
    <row r="19270" spans="1:16">
      <c r="A19270" t="s">
        <v>55826</v>
      </c>
      <c r="B19270" t="s">
        <v>55827</v>
      </c>
      <c r="C19270" t="s">
        <v>39164</v>
      </c>
      <c r="D19270">
        <v>334001</v>
      </c>
      <c r="G19270">
        <v>6623000</v>
      </c>
      <c r="H19270" s="5">
        <v>2000</v>
      </c>
      <c r="I19270" s="5">
        <v>132460</v>
      </c>
      <c r="J19270" s="4">
        <v>44967.375</v>
      </c>
      <c r="K19270" s="4">
        <v>44975.25</v>
      </c>
      <c r="L19270" s="4">
        <v>44977.208333333336</v>
      </c>
      <c r="M19270" t="s">
        <v>55828</v>
      </c>
      <c r="N19270" s="3" t="s">
        <v>17</v>
      </c>
      <c r="P19270" t="s">
        <v>16</v>
      </c>
    </row>
    <row r="19271" spans="1:16">
      <c r="A19271" t="s">
        <v>55829</v>
      </c>
      <c r="B19271" t="s">
        <v>55830</v>
      </c>
      <c r="C19271" t="s">
        <v>39164</v>
      </c>
      <c r="D19271">
        <v>334001</v>
      </c>
      <c r="G19271">
        <v>523000</v>
      </c>
      <c r="H19271" s="5">
        <v>1000</v>
      </c>
      <c r="I19271" s="5">
        <v>10460</v>
      </c>
      <c r="J19271" s="4">
        <v>44967.395833333336</v>
      </c>
      <c r="K19271" s="4">
        <v>44977.25</v>
      </c>
      <c r="L19271" s="4">
        <v>44978.208333333336</v>
      </c>
      <c r="M19271" t="s">
        <v>55831</v>
      </c>
      <c r="N19271" s="3" t="s">
        <v>17</v>
      </c>
      <c r="P19271" t="s">
        <v>16</v>
      </c>
    </row>
    <row r="19272" spans="1:16">
      <c r="A19272" t="s">
        <v>55832</v>
      </c>
      <c r="B19272" t="s">
        <v>55833</v>
      </c>
      <c r="C19272" t="s">
        <v>39164</v>
      </c>
      <c r="D19272">
        <v>334001</v>
      </c>
      <c r="G19272">
        <v>3671000</v>
      </c>
      <c r="H19272" s="5">
        <v>1500</v>
      </c>
      <c r="I19272" s="5">
        <v>73420</v>
      </c>
      <c r="J19272" s="4">
        <v>44965.395833333336</v>
      </c>
      <c r="K19272" s="4">
        <v>44975.25</v>
      </c>
      <c r="L19272" s="4">
        <v>44977.208333333336</v>
      </c>
      <c r="M19272" t="s">
        <v>55834</v>
      </c>
      <c r="N19272" s="3" t="s">
        <v>17</v>
      </c>
      <c r="P19272" t="s">
        <v>16</v>
      </c>
    </row>
    <row r="19273" spans="1:16">
      <c r="A19273" t="s">
        <v>55835</v>
      </c>
      <c r="B19273" t="s">
        <v>55836</v>
      </c>
      <c r="C19273" t="s">
        <v>39164</v>
      </c>
      <c r="D19273">
        <v>334001</v>
      </c>
      <c r="G19273">
        <v>3748000</v>
      </c>
      <c r="H19273" s="5">
        <v>1500</v>
      </c>
      <c r="I19273" s="5">
        <v>74960</v>
      </c>
      <c r="J19273" s="4">
        <v>44965.395833333336</v>
      </c>
      <c r="K19273" s="4">
        <v>44975.25</v>
      </c>
      <c r="L19273" s="4">
        <v>44977.208333333336</v>
      </c>
      <c r="M19273" t="s">
        <v>55837</v>
      </c>
      <c r="N19273" s="3" t="s">
        <v>17</v>
      </c>
      <c r="P19273" t="s">
        <v>16</v>
      </c>
    </row>
    <row r="19274" spans="1:16">
      <c r="A19274" t="s">
        <v>55838</v>
      </c>
      <c r="B19274" t="s">
        <v>55839</v>
      </c>
      <c r="C19274" t="s">
        <v>39164</v>
      </c>
      <c r="D19274">
        <v>334001</v>
      </c>
      <c r="G19274">
        <v>3554000</v>
      </c>
      <c r="H19274" s="5">
        <v>1500</v>
      </c>
      <c r="I19274" s="5">
        <v>71080</v>
      </c>
      <c r="J19274" s="4">
        <v>44965.395833333336</v>
      </c>
      <c r="K19274" s="4">
        <v>44975.25</v>
      </c>
      <c r="L19274" s="4">
        <v>44977.208333333336</v>
      </c>
      <c r="M19274" t="s">
        <v>55840</v>
      </c>
      <c r="N19274" s="3" t="s">
        <v>17</v>
      </c>
      <c r="P19274" t="s">
        <v>16</v>
      </c>
    </row>
    <row r="19275" spans="1:16">
      <c r="A19275" s="7" t="s">
        <v>55841</v>
      </c>
      <c r="B19275" t="s">
        <v>55842</v>
      </c>
      <c r="C19275" t="s">
        <v>39164</v>
      </c>
      <c r="D19275">
        <v>334001</v>
      </c>
      <c r="G19275">
        <v>4139000</v>
      </c>
      <c r="H19275" s="5">
        <v>1500</v>
      </c>
      <c r="I19275" s="5">
        <v>82780</v>
      </c>
      <c r="J19275" s="4">
        <v>44970.395833333336</v>
      </c>
      <c r="K19275" s="4">
        <v>44979.25</v>
      </c>
      <c r="L19275" s="4">
        <v>44980.208333333336</v>
      </c>
      <c r="M19275" t="s">
        <v>55843</v>
      </c>
      <c r="N19275" s="3" t="s">
        <v>17</v>
      </c>
      <c r="P19275" t="s">
        <v>16</v>
      </c>
    </row>
    <row r="19276" spans="1:16">
      <c r="A19276" t="s">
        <v>55844</v>
      </c>
      <c r="B19276" t="s">
        <v>55845</v>
      </c>
      <c r="C19276" t="s">
        <v>39164</v>
      </c>
      <c r="D19276">
        <v>334001</v>
      </c>
      <c r="G19276">
        <v>3163000</v>
      </c>
      <c r="H19276" s="5">
        <v>1500</v>
      </c>
      <c r="I19276" s="5">
        <v>63260</v>
      </c>
      <c r="J19276" s="4">
        <v>44966.211805555555</v>
      </c>
      <c r="K19276" s="4">
        <v>44975.25</v>
      </c>
      <c r="L19276" s="4">
        <v>44977.208333333336</v>
      </c>
      <c r="M19276" t="s">
        <v>55846</v>
      </c>
      <c r="N19276" s="3" t="s">
        <v>17</v>
      </c>
      <c r="P19276" t="s">
        <v>16</v>
      </c>
    </row>
    <row r="19277" spans="1:16">
      <c r="A19277" t="s">
        <v>55847</v>
      </c>
      <c r="B19277" t="s">
        <v>55848</v>
      </c>
      <c r="C19277" t="s">
        <v>39164</v>
      </c>
      <c r="D19277">
        <v>334001</v>
      </c>
      <c r="G19277">
        <v>2433000</v>
      </c>
      <c r="H19277" s="5">
        <v>1500</v>
      </c>
      <c r="I19277" s="5">
        <v>48660</v>
      </c>
      <c r="J19277" s="4">
        <v>44966.208333333336</v>
      </c>
      <c r="K19277" s="4">
        <v>44975.25</v>
      </c>
      <c r="L19277" s="4">
        <v>44977.208333333336</v>
      </c>
      <c r="M19277" t="s">
        <v>55849</v>
      </c>
      <c r="N19277" s="3" t="s">
        <v>17</v>
      </c>
      <c r="P19277" t="s">
        <v>16</v>
      </c>
    </row>
    <row r="19278" spans="1:16">
      <c r="A19278" t="s">
        <v>55850</v>
      </c>
      <c r="B19278" t="s">
        <v>55851</v>
      </c>
      <c r="C19278" t="s">
        <v>39164</v>
      </c>
      <c r="D19278">
        <v>334001</v>
      </c>
      <c r="G19278">
        <v>2584000</v>
      </c>
      <c r="H19278" s="5">
        <v>1500</v>
      </c>
      <c r="I19278" s="5">
        <v>51680</v>
      </c>
      <c r="J19278" s="4">
        <v>44970.395833333336</v>
      </c>
      <c r="K19278" s="4">
        <v>44979.25</v>
      </c>
      <c r="L19278" s="4">
        <v>44980.208333333336</v>
      </c>
      <c r="M19278" t="s">
        <v>55852</v>
      </c>
      <c r="N19278" s="3" t="s">
        <v>17</v>
      </c>
      <c r="P19278" t="s">
        <v>16</v>
      </c>
    </row>
    <row r="19279" spans="1:16">
      <c r="A19279" s="7" t="s">
        <v>55853</v>
      </c>
      <c r="B19279" t="s">
        <v>55854</v>
      </c>
      <c r="C19279" t="s">
        <v>39164</v>
      </c>
      <c r="D19279">
        <v>334001</v>
      </c>
      <c r="G19279">
        <v>2723000</v>
      </c>
      <c r="H19279" s="5">
        <v>1500</v>
      </c>
      <c r="I19279" s="5">
        <v>54460</v>
      </c>
      <c r="J19279" s="4">
        <v>44970.395833333336</v>
      </c>
      <c r="K19279" s="4">
        <v>44979.25</v>
      </c>
      <c r="L19279" s="4">
        <v>44980.208333333336</v>
      </c>
      <c r="M19279" t="s">
        <v>55855</v>
      </c>
      <c r="N19279" s="3" t="s">
        <v>17</v>
      </c>
      <c r="P19279" t="s">
        <v>16</v>
      </c>
    </row>
    <row r="19280" spans="1:16">
      <c r="A19280" s="7" t="s">
        <v>55856</v>
      </c>
      <c r="B19280" t="s">
        <v>55857</v>
      </c>
      <c r="C19280" t="s">
        <v>39164</v>
      </c>
      <c r="D19280">
        <v>334001</v>
      </c>
      <c r="G19280">
        <v>5074000</v>
      </c>
      <c r="H19280" s="5">
        <v>2000</v>
      </c>
      <c r="I19280" s="5">
        <v>101480</v>
      </c>
      <c r="J19280" s="4">
        <v>44970.395833333336</v>
      </c>
      <c r="K19280" s="4">
        <v>44979.25</v>
      </c>
      <c r="L19280" s="4">
        <v>44980.208333333336</v>
      </c>
      <c r="M19280" t="s">
        <v>55858</v>
      </c>
      <c r="N19280" s="3" t="s">
        <v>17</v>
      </c>
      <c r="P19280" t="s">
        <v>16</v>
      </c>
    </row>
    <row r="19281" spans="1:16">
      <c r="A19281" s="7" t="s">
        <v>55859</v>
      </c>
      <c r="B19281" t="s">
        <v>55860</v>
      </c>
      <c r="C19281" t="s">
        <v>39164</v>
      </c>
      <c r="D19281">
        <v>334001</v>
      </c>
      <c r="G19281">
        <v>2465000</v>
      </c>
      <c r="H19281" s="5">
        <v>1500</v>
      </c>
      <c r="I19281" s="5">
        <v>49300</v>
      </c>
      <c r="J19281" s="4">
        <v>44970.395833333336</v>
      </c>
      <c r="K19281" s="4">
        <v>44979.25</v>
      </c>
      <c r="L19281" s="4">
        <v>44980.208333333336</v>
      </c>
      <c r="M19281" t="s">
        <v>55861</v>
      </c>
      <c r="N19281" s="3" t="s">
        <v>17</v>
      </c>
      <c r="P19281" t="s">
        <v>16</v>
      </c>
    </row>
    <row r="19282" spans="1:16">
      <c r="A19282" s="7" t="s">
        <v>55862</v>
      </c>
      <c r="B19282" t="s">
        <v>55863</v>
      </c>
      <c r="C19282" t="s">
        <v>39164</v>
      </c>
      <c r="D19282">
        <v>334001</v>
      </c>
      <c r="G19282">
        <v>5052000</v>
      </c>
      <c r="H19282" s="5">
        <v>2000</v>
      </c>
      <c r="I19282" s="5">
        <v>101040</v>
      </c>
      <c r="J19282" s="4">
        <v>44970.395833333336</v>
      </c>
      <c r="K19282" s="4">
        <v>44979.25</v>
      </c>
      <c r="L19282" s="4">
        <v>44980.208333333336</v>
      </c>
      <c r="M19282" t="s">
        <v>55864</v>
      </c>
      <c r="N19282" s="3" t="s">
        <v>17</v>
      </c>
      <c r="P19282" t="s">
        <v>16</v>
      </c>
    </row>
    <row r="19283" spans="1:16">
      <c r="A19283" t="s">
        <v>55865</v>
      </c>
      <c r="B19283" t="s">
        <v>55866</v>
      </c>
      <c r="C19283" t="s">
        <v>39164</v>
      </c>
      <c r="D19283">
        <v>334001</v>
      </c>
      <c r="G19283">
        <v>893000</v>
      </c>
      <c r="H19283" s="5">
        <v>1000</v>
      </c>
      <c r="I19283" s="5">
        <v>17860</v>
      </c>
      <c r="J19283" s="4">
        <v>44977.277777777781</v>
      </c>
      <c r="K19283" s="4">
        <v>44984.25</v>
      </c>
      <c r="L19283" s="4">
        <v>44985.208333333336</v>
      </c>
      <c r="M19283" t="s">
        <v>55867</v>
      </c>
      <c r="N19283" s="3" t="s">
        <v>17</v>
      </c>
      <c r="P19283" t="s">
        <v>16</v>
      </c>
    </row>
    <row r="19284" spans="1:16">
      <c r="A19284" t="s">
        <v>55868</v>
      </c>
      <c r="B19284" t="s">
        <v>55869</v>
      </c>
      <c r="C19284" t="s">
        <v>39164</v>
      </c>
      <c r="D19284">
        <v>334001</v>
      </c>
      <c r="G19284">
        <v>457000</v>
      </c>
      <c r="H19284" s="5">
        <v>1000</v>
      </c>
      <c r="I19284" s="5">
        <v>9140</v>
      </c>
      <c r="J19284" s="4">
        <v>45044.145833333336</v>
      </c>
      <c r="K19284" s="4">
        <v>45054.25</v>
      </c>
      <c r="L19284" s="4">
        <v>45055.208333333336</v>
      </c>
      <c r="M19284" t="s">
        <v>55870</v>
      </c>
      <c r="N19284" s="3" t="s">
        <v>17</v>
      </c>
      <c r="P19284" t="s">
        <v>16</v>
      </c>
    </row>
    <row r="19285" spans="1:16">
      <c r="A19285" t="s">
        <v>55871</v>
      </c>
      <c r="B19285" t="s">
        <v>55872</v>
      </c>
      <c r="C19285" t="s">
        <v>39164</v>
      </c>
      <c r="D19285">
        <v>334001</v>
      </c>
      <c r="G19285">
        <v>3584000</v>
      </c>
      <c r="H19285" s="5">
        <v>1500</v>
      </c>
      <c r="I19285" s="5">
        <v>71680</v>
      </c>
      <c r="J19285" s="4">
        <v>45044.145833333336</v>
      </c>
      <c r="K19285" s="4">
        <v>45054.25</v>
      </c>
      <c r="L19285" s="4">
        <v>45055.208333333336</v>
      </c>
      <c r="M19285" t="s">
        <v>55873</v>
      </c>
      <c r="N19285" s="3" t="s">
        <v>17</v>
      </c>
      <c r="P19285" t="s">
        <v>16</v>
      </c>
    </row>
    <row r="19286" spans="1:16">
      <c r="A19286" t="s">
        <v>55874</v>
      </c>
      <c r="B19286" t="s">
        <v>55875</v>
      </c>
      <c r="C19286" t="s">
        <v>39164</v>
      </c>
      <c r="D19286">
        <v>334001</v>
      </c>
      <c r="G19286">
        <v>2593000</v>
      </c>
      <c r="H19286" s="5">
        <v>1500</v>
      </c>
      <c r="I19286" s="5">
        <v>51860</v>
      </c>
      <c r="J19286" s="4">
        <v>44984.375</v>
      </c>
      <c r="K19286" s="4">
        <v>44991.25</v>
      </c>
      <c r="L19286" s="4">
        <v>44993.208333333336</v>
      </c>
      <c r="M19286" t="s">
        <v>55876</v>
      </c>
      <c r="N19286" s="3" t="s">
        <v>17</v>
      </c>
      <c r="P19286" t="s">
        <v>16</v>
      </c>
    </row>
    <row r="19287" spans="1:16">
      <c r="A19287" t="s">
        <v>55877</v>
      </c>
      <c r="B19287" t="s">
        <v>55878</v>
      </c>
      <c r="C19287" t="s">
        <v>39164</v>
      </c>
      <c r="D19287">
        <v>334001</v>
      </c>
      <c r="G19287">
        <v>4585000</v>
      </c>
      <c r="H19287" s="5">
        <v>1500</v>
      </c>
      <c r="I19287" s="5">
        <v>91700</v>
      </c>
      <c r="J19287" s="4">
        <v>45019.458333333336</v>
      </c>
      <c r="K19287" s="4">
        <v>45028.25</v>
      </c>
      <c r="L19287" s="4">
        <v>45029.208333333336</v>
      </c>
      <c r="M19287" t="s">
        <v>55879</v>
      </c>
      <c r="N19287" s="3" t="s">
        <v>17</v>
      </c>
      <c r="P19287" t="s">
        <v>16</v>
      </c>
    </row>
    <row r="19288" spans="1:16">
      <c r="A19288" t="s">
        <v>55880</v>
      </c>
      <c r="B19288" t="s">
        <v>55881</v>
      </c>
      <c r="C19288" t="s">
        <v>39164</v>
      </c>
      <c r="D19288">
        <v>334001</v>
      </c>
      <c r="G19288">
        <v>3975000</v>
      </c>
      <c r="H19288" s="5">
        <v>1500</v>
      </c>
      <c r="I19288" s="5">
        <v>79500</v>
      </c>
      <c r="J19288" s="4">
        <v>44999.041666666664</v>
      </c>
      <c r="K19288" s="4">
        <v>45008.25</v>
      </c>
      <c r="L19288" s="4">
        <v>45009.208333333336</v>
      </c>
      <c r="M19288" t="s">
        <v>55882</v>
      </c>
      <c r="N19288" s="3" t="s">
        <v>17</v>
      </c>
      <c r="P19288" t="s">
        <v>16</v>
      </c>
    </row>
    <row r="19289" spans="1:16">
      <c r="A19289" t="s">
        <v>55883</v>
      </c>
      <c r="B19289" t="s">
        <v>55884</v>
      </c>
      <c r="C19289" t="s">
        <v>39164</v>
      </c>
      <c r="D19289">
        <v>334001</v>
      </c>
      <c r="G19289">
        <v>3130000</v>
      </c>
      <c r="H19289" s="5">
        <v>1500</v>
      </c>
      <c r="I19289" s="5">
        <v>62600</v>
      </c>
      <c r="J19289" s="4">
        <v>44984.395833333336</v>
      </c>
      <c r="K19289" s="4">
        <v>44992.25</v>
      </c>
      <c r="L19289" s="4">
        <v>44993.208333333336</v>
      </c>
      <c r="M19289" t="s">
        <v>55885</v>
      </c>
      <c r="N19289" s="3" t="s">
        <v>17</v>
      </c>
      <c r="P19289" t="s">
        <v>16</v>
      </c>
    </row>
    <row r="19290" spans="1:16">
      <c r="A19290" t="s">
        <v>55886</v>
      </c>
      <c r="B19290" t="s">
        <v>55887</v>
      </c>
      <c r="C19290" t="s">
        <v>39164</v>
      </c>
      <c r="D19290">
        <v>334001</v>
      </c>
      <c r="G19290">
        <v>404000</v>
      </c>
      <c r="H19290" s="5">
        <v>1000</v>
      </c>
      <c r="I19290" s="5">
        <v>8080</v>
      </c>
      <c r="J19290" s="4">
        <v>44977.288194444445</v>
      </c>
      <c r="K19290" s="4">
        <v>44984.25</v>
      </c>
      <c r="L19290" s="4">
        <v>44985.208333333336</v>
      </c>
      <c r="M19290" t="s">
        <v>55888</v>
      </c>
      <c r="N19290" s="3" t="s">
        <v>17</v>
      </c>
      <c r="P19290" t="s">
        <v>16</v>
      </c>
    </row>
    <row r="19291" spans="1:16">
      <c r="A19291" t="s">
        <v>55889</v>
      </c>
      <c r="B19291" t="s">
        <v>55890</v>
      </c>
      <c r="C19291" t="s">
        <v>39164</v>
      </c>
      <c r="D19291">
        <v>334001</v>
      </c>
      <c r="G19291">
        <v>700000</v>
      </c>
      <c r="H19291" s="5">
        <v>1000</v>
      </c>
      <c r="I19291" s="5">
        <v>14000</v>
      </c>
      <c r="J19291" s="4">
        <v>44978.395833333336</v>
      </c>
      <c r="K19291" s="4">
        <v>44984.25</v>
      </c>
      <c r="L19291" s="4">
        <v>44985.208333333336</v>
      </c>
      <c r="M19291" t="s">
        <v>55891</v>
      </c>
      <c r="N19291" s="3" t="s">
        <v>17</v>
      </c>
      <c r="P19291" t="s">
        <v>16</v>
      </c>
    </row>
    <row r="19292" spans="1:16">
      <c r="A19292" t="s">
        <v>55892</v>
      </c>
      <c r="B19292" t="s">
        <v>55893</v>
      </c>
      <c r="C19292" t="s">
        <v>39164</v>
      </c>
      <c r="D19292">
        <v>334001</v>
      </c>
      <c r="G19292">
        <v>1700000</v>
      </c>
      <c r="H19292" s="5">
        <v>1500</v>
      </c>
      <c r="I19292" s="5">
        <v>34000</v>
      </c>
      <c r="J19292" s="4">
        <v>44978.395833333336</v>
      </c>
      <c r="K19292" s="4">
        <v>44986.25</v>
      </c>
      <c r="L19292" s="4">
        <v>44987.208333333336</v>
      </c>
      <c r="M19292" t="s">
        <v>55894</v>
      </c>
      <c r="N19292" s="3" t="s">
        <v>17</v>
      </c>
      <c r="P19292" t="s">
        <v>16</v>
      </c>
    </row>
    <row r="19293" spans="1:16">
      <c r="A19293" t="s">
        <v>55895</v>
      </c>
      <c r="B19293" t="s">
        <v>55896</v>
      </c>
      <c r="C19293" t="s">
        <v>39164</v>
      </c>
      <c r="D19293">
        <v>334001</v>
      </c>
      <c r="G19293">
        <v>482000</v>
      </c>
      <c r="H19293" s="5">
        <v>1000</v>
      </c>
      <c r="I19293" s="5">
        <v>9640</v>
      </c>
      <c r="J19293" s="4">
        <v>44977.284722222219</v>
      </c>
      <c r="K19293" s="4">
        <v>44984.25</v>
      </c>
      <c r="L19293" s="4">
        <v>44985.208333333336</v>
      </c>
      <c r="M19293" t="s">
        <v>55897</v>
      </c>
      <c r="N19293" s="3" t="s">
        <v>17</v>
      </c>
      <c r="P19293" t="s">
        <v>16</v>
      </c>
    </row>
    <row r="19294" spans="1:16">
      <c r="A19294" t="s">
        <v>55898</v>
      </c>
      <c r="B19294" t="s">
        <v>55899</v>
      </c>
      <c r="C19294" t="s">
        <v>39164</v>
      </c>
      <c r="D19294">
        <v>334001</v>
      </c>
      <c r="G19294">
        <v>2876000</v>
      </c>
      <c r="H19294" s="5">
        <v>1500</v>
      </c>
      <c r="I19294" s="5">
        <v>57520</v>
      </c>
      <c r="J19294" s="4">
        <v>44981.166666666664</v>
      </c>
      <c r="K19294" s="4">
        <v>44992.25</v>
      </c>
      <c r="L19294" s="4">
        <v>44993.375</v>
      </c>
      <c r="M19294" t="s">
        <v>55900</v>
      </c>
      <c r="N19294" s="3" t="s">
        <v>17</v>
      </c>
      <c r="P19294" t="s">
        <v>16</v>
      </c>
    </row>
    <row r="19295" spans="1:16">
      <c r="A19295" t="s">
        <v>55901</v>
      </c>
      <c r="B19295" t="s">
        <v>55902</v>
      </c>
      <c r="C19295" t="s">
        <v>39164</v>
      </c>
      <c r="D19295">
        <v>334001</v>
      </c>
      <c r="G19295">
        <v>1457000</v>
      </c>
      <c r="H19295" s="5">
        <v>1500</v>
      </c>
      <c r="I19295" s="5">
        <v>29140</v>
      </c>
      <c r="J19295" s="4">
        <v>44984.395833333336</v>
      </c>
      <c r="K19295" s="4">
        <v>44992.25</v>
      </c>
      <c r="L19295" s="4">
        <v>44993.208333333336</v>
      </c>
      <c r="M19295" t="s">
        <v>55903</v>
      </c>
      <c r="N19295" s="3" t="s">
        <v>17</v>
      </c>
      <c r="P19295" t="s">
        <v>16</v>
      </c>
    </row>
    <row r="19296" spans="1:16">
      <c r="A19296" t="s">
        <v>55904</v>
      </c>
      <c r="B19296" t="s">
        <v>55905</v>
      </c>
      <c r="C19296" t="s">
        <v>39164</v>
      </c>
      <c r="D19296">
        <v>334001</v>
      </c>
      <c r="G19296">
        <v>190000</v>
      </c>
      <c r="H19296" s="5">
        <v>1000</v>
      </c>
      <c r="I19296" s="5">
        <v>3800</v>
      </c>
      <c r="J19296" s="4">
        <v>45044.15625</v>
      </c>
      <c r="K19296" s="4">
        <v>45054.25</v>
      </c>
      <c r="L19296" s="4">
        <v>45055.208333333336</v>
      </c>
      <c r="M19296" t="s">
        <v>55906</v>
      </c>
      <c r="N19296" s="3" t="s">
        <v>17</v>
      </c>
      <c r="P19296" t="s">
        <v>16</v>
      </c>
    </row>
    <row r="19297" spans="1:16">
      <c r="A19297" t="s">
        <v>55907</v>
      </c>
      <c r="B19297" t="s">
        <v>55908</v>
      </c>
      <c r="C19297" t="s">
        <v>39164</v>
      </c>
      <c r="D19297">
        <v>334001</v>
      </c>
      <c r="G19297">
        <v>2060000</v>
      </c>
      <c r="H19297" s="5">
        <v>1500</v>
      </c>
      <c r="I19297" s="5">
        <v>41200</v>
      </c>
      <c r="J19297" s="4">
        <v>45044.159722222219</v>
      </c>
      <c r="K19297" s="4">
        <v>45054.25</v>
      </c>
      <c r="L19297" s="4">
        <v>45055.208333333336</v>
      </c>
      <c r="M19297" t="s">
        <v>55909</v>
      </c>
      <c r="N19297" s="3" t="s">
        <v>17</v>
      </c>
      <c r="P19297" t="s">
        <v>16</v>
      </c>
    </row>
    <row r="19298" spans="1:16">
      <c r="A19298" t="s">
        <v>55910</v>
      </c>
      <c r="B19298" t="s">
        <v>55911</v>
      </c>
      <c r="C19298" t="s">
        <v>39164</v>
      </c>
      <c r="D19298">
        <v>334001</v>
      </c>
      <c r="G19298">
        <v>2398000</v>
      </c>
      <c r="H19298" s="5">
        <v>1500</v>
      </c>
      <c r="I19298" s="5">
        <v>47960</v>
      </c>
      <c r="J19298" s="4">
        <v>44984.395833333336</v>
      </c>
      <c r="K19298" s="4">
        <v>44992.25</v>
      </c>
      <c r="L19298" s="4">
        <v>44993.208333333336</v>
      </c>
      <c r="M19298" t="s">
        <v>55912</v>
      </c>
      <c r="N19298" s="3" t="s">
        <v>17</v>
      </c>
      <c r="P19298" t="s">
        <v>16</v>
      </c>
    </row>
    <row r="19299" spans="1:16">
      <c r="A19299" t="s">
        <v>55913</v>
      </c>
      <c r="B19299" t="s">
        <v>55914</v>
      </c>
      <c r="C19299" t="s">
        <v>39164</v>
      </c>
      <c r="D19299">
        <v>334001</v>
      </c>
      <c r="G19299">
        <v>954000</v>
      </c>
      <c r="H19299" s="5">
        <v>1000</v>
      </c>
      <c r="I19299" s="5">
        <v>19080</v>
      </c>
      <c r="J19299" s="4">
        <v>44999.041666666664</v>
      </c>
      <c r="K19299" s="4">
        <v>45006.25</v>
      </c>
      <c r="L19299" s="4">
        <v>45007.208333333336</v>
      </c>
      <c r="M19299" t="s">
        <v>55915</v>
      </c>
      <c r="N19299" s="3" t="s">
        <v>17</v>
      </c>
      <c r="P19299" t="s">
        <v>16</v>
      </c>
    </row>
    <row r="19300" spans="1:16">
      <c r="A19300" t="s">
        <v>55916</v>
      </c>
      <c r="B19300" t="s">
        <v>55917</v>
      </c>
      <c r="C19300" t="s">
        <v>39164</v>
      </c>
      <c r="D19300">
        <v>334001</v>
      </c>
      <c r="G19300">
        <v>4285000</v>
      </c>
      <c r="H19300" s="5">
        <v>1500</v>
      </c>
      <c r="I19300" s="5">
        <v>85700</v>
      </c>
      <c r="J19300" s="4">
        <v>44999.041666666664</v>
      </c>
      <c r="K19300" s="4">
        <v>45008.25</v>
      </c>
      <c r="L19300" s="4">
        <v>45009.208333333336</v>
      </c>
      <c r="M19300" t="s">
        <v>55918</v>
      </c>
      <c r="N19300" s="3" t="s">
        <v>17</v>
      </c>
      <c r="P19300" t="s">
        <v>16</v>
      </c>
    </row>
    <row r="19301" spans="1:16">
      <c r="A19301" s="4" t="s">
        <v>55919</v>
      </c>
      <c r="C19301" t="s">
        <v>39164</v>
      </c>
      <c r="D19301">
        <v>334001</v>
      </c>
      <c r="G19301">
        <v>890000</v>
      </c>
      <c r="H19301" s="5">
        <v>1000</v>
      </c>
      <c r="I19301" s="5">
        <v>17800</v>
      </c>
      <c r="J19301" s="4">
        <v>44984.395833333336</v>
      </c>
      <c r="K19301" s="4">
        <v>44992.25</v>
      </c>
      <c r="L19301" s="4">
        <v>44993.208333333336</v>
      </c>
      <c r="M19301" t="s">
        <v>55920</v>
      </c>
      <c r="N19301" s="3" t="s">
        <v>17</v>
      </c>
      <c r="P19301" t="s">
        <v>16</v>
      </c>
    </row>
    <row r="19302" spans="1:16">
      <c r="A19302" t="s">
        <v>55921</v>
      </c>
      <c r="B19302" t="s">
        <v>55922</v>
      </c>
      <c r="C19302" t="s">
        <v>39164</v>
      </c>
      <c r="D19302">
        <v>334001</v>
      </c>
      <c r="G19302">
        <v>2558000</v>
      </c>
      <c r="H19302" s="5">
        <v>1500</v>
      </c>
      <c r="I19302" s="5">
        <v>51160</v>
      </c>
      <c r="J19302" s="4">
        <v>44984.395833333336</v>
      </c>
      <c r="K19302" s="4">
        <v>44992.25</v>
      </c>
      <c r="L19302" s="4">
        <v>44993.208333333336</v>
      </c>
      <c r="M19302" t="s">
        <v>55923</v>
      </c>
      <c r="N19302" s="3" t="s">
        <v>17</v>
      </c>
      <c r="P19302" t="s">
        <v>16</v>
      </c>
    </row>
    <row r="19303" spans="1:16">
      <c r="A19303" t="s">
        <v>55924</v>
      </c>
      <c r="B19303" t="s">
        <v>55925</v>
      </c>
      <c r="C19303" t="s">
        <v>39164</v>
      </c>
      <c r="D19303">
        <v>334001</v>
      </c>
      <c r="G19303">
        <v>5015000</v>
      </c>
      <c r="H19303" s="5">
        <v>2000</v>
      </c>
      <c r="I19303" s="5">
        <v>100300</v>
      </c>
      <c r="J19303" s="4">
        <v>44982.395833333336</v>
      </c>
      <c r="K19303" s="4">
        <v>44992.25</v>
      </c>
      <c r="L19303" s="4">
        <v>44993.208333333336</v>
      </c>
      <c r="M19303" t="s">
        <v>55926</v>
      </c>
      <c r="N19303" s="3" t="s">
        <v>17</v>
      </c>
      <c r="P19303" t="s">
        <v>16</v>
      </c>
    </row>
    <row r="19304" spans="1:16">
      <c r="A19304" t="s">
        <v>55927</v>
      </c>
      <c r="B19304" t="s">
        <v>55928</v>
      </c>
      <c r="C19304" t="s">
        <v>39164</v>
      </c>
      <c r="D19304">
        <v>334001</v>
      </c>
      <c r="G19304">
        <v>2103000</v>
      </c>
      <c r="H19304" s="5">
        <v>1500</v>
      </c>
      <c r="I19304" s="5">
        <v>42060</v>
      </c>
      <c r="J19304" s="4">
        <v>44982.395833333336</v>
      </c>
      <c r="K19304" s="4">
        <v>44992.25</v>
      </c>
      <c r="L19304" s="4">
        <v>44993.208333333336</v>
      </c>
      <c r="M19304" t="s">
        <v>55929</v>
      </c>
      <c r="N19304" s="3" t="s">
        <v>17</v>
      </c>
      <c r="P19304" t="s">
        <v>16</v>
      </c>
    </row>
    <row r="19305" spans="1:16">
      <c r="A19305" s="4" t="s">
        <v>55930</v>
      </c>
      <c r="C19305" t="s">
        <v>39164</v>
      </c>
      <c r="D19305">
        <v>334001</v>
      </c>
      <c r="G19305">
        <v>2414000</v>
      </c>
      <c r="H19305" s="5">
        <v>1500</v>
      </c>
      <c r="I19305" s="5">
        <v>48280</v>
      </c>
      <c r="J19305" s="4">
        <v>44984.395833333336</v>
      </c>
      <c r="K19305" s="4">
        <v>44992.25</v>
      </c>
      <c r="L19305" s="4">
        <v>44993.208333333336</v>
      </c>
      <c r="M19305" t="s">
        <v>55931</v>
      </c>
      <c r="N19305" s="3" t="s">
        <v>17</v>
      </c>
      <c r="P19305" t="s">
        <v>16</v>
      </c>
    </row>
    <row r="19306" spans="1:16">
      <c r="A19306" t="s">
        <v>55932</v>
      </c>
      <c r="B19306" t="s">
        <v>55933</v>
      </c>
      <c r="C19306" t="s">
        <v>39164</v>
      </c>
      <c r="D19306">
        <v>334001</v>
      </c>
      <c r="G19306">
        <v>4783000</v>
      </c>
      <c r="H19306" s="5">
        <v>1500</v>
      </c>
      <c r="I19306" s="5">
        <v>95660</v>
      </c>
      <c r="J19306" s="4">
        <v>45066.395833333336</v>
      </c>
      <c r="K19306" s="4">
        <v>45075.25</v>
      </c>
      <c r="L19306" s="4">
        <v>45076.125</v>
      </c>
      <c r="M19306" t="s">
        <v>55934</v>
      </c>
      <c r="N19306" s="3" t="s">
        <v>17</v>
      </c>
      <c r="P19306" t="s">
        <v>16</v>
      </c>
    </row>
    <row r="19307" spans="1:16">
      <c r="A19307" t="s">
        <v>55935</v>
      </c>
      <c r="B19307" t="s">
        <v>55936</v>
      </c>
      <c r="C19307" t="s">
        <v>39164</v>
      </c>
      <c r="D19307">
        <v>334001</v>
      </c>
      <c r="G19307">
        <v>1700000</v>
      </c>
      <c r="H19307" s="5">
        <v>1500</v>
      </c>
      <c r="I19307" s="5">
        <v>34000</v>
      </c>
      <c r="J19307" s="4">
        <v>44994.395833333336</v>
      </c>
      <c r="K19307" s="4">
        <v>45003.25</v>
      </c>
      <c r="L19307" s="4">
        <v>45005.208333333336</v>
      </c>
      <c r="M19307" t="s">
        <v>55937</v>
      </c>
      <c r="N19307" s="3" t="s">
        <v>17</v>
      </c>
      <c r="P19307" t="s">
        <v>16</v>
      </c>
    </row>
    <row r="19308" spans="1:16">
      <c r="A19308" t="s">
        <v>55938</v>
      </c>
      <c r="B19308" t="s">
        <v>55939</v>
      </c>
      <c r="C19308" t="s">
        <v>39164</v>
      </c>
      <c r="D19308">
        <v>334001</v>
      </c>
      <c r="G19308">
        <v>1117000</v>
      </c>
      <c r="H19308" s="5">
        <v>1500</v>
      </c>
      <c r="I19308" s="5">
        <v>22340</v>
      </c>
      <c r="J19308" s="4">
        <v>44999.0625</v>
      </c>
      <c r="K19308" s="4">
        <v>45008.25</v>
      </c>
      <c r="L19308" s="4">
        <v>45009.208333333336</v>
      </c>
      <c r="M19308" t="s">
        <v>55940</v>
      </c>
      <c r="N19308" s="3" t="s">
        <v>17</v>
      </c>
      <c r="P19308" t="s">
        <v>16</v>
      </c>
    </row>
    <row r="19309" spans="1:16">
      <c r="A19309" t="s">
        <v>55941</v>
      </c>
      <c r="B19309" t="s">
        <v>55942</v>
      </c>
      <c r="C19309" t="s">
        <v>39164</v>
      </c>
      <c r="D19309">
        <v>334001</v>
      </c>
      <c r="G19309">
        <v>1016000</v>
      </c>
      <c r="H19309">
        <v>1016000</v>
      </c>
      <c r="I19309" s="5">
        <v>20320</v>
      </c>
      <c r="J19309" s="4">
        <v>45002.395833333336</v>
      </c>
      <c r="K19309" s="4">
        <v>45012.25</v>
      </c>
      <c r="L19309" s="4">
        <v>45013.208333333336</v>
      </c>
      <c r="M19309" t="s">
        <v>55943</v>
      </c>
      <c r="N19309" s="3" t="s">
        <v>17</v>
      </c>
      <c r="P19309" t="s">
        <v>16</v>
      </c>
    </row>
    <row r="19310" spans="1:16">
      <c r="A19310" t="s">
        <v>55944</v>
      </c>
      <c r="B19310" t="s">
        <v>55945</v>
      </c>
      <c r="C19310" t="s">
        <v>39164</v>
      </c>
      <c r="D19310">
        <v>334001</v>
      </c>
      <c r="G19310">
        <v>1500000</v>
      </c>
      <c r="H19310" s="5">
        <v>1500</v>
      </c>
      <c r="I19310" s="5">
        <v>30000</v>
      </c>
      <c r="J19310" s="4">
        <v>45066.395833333336</v>
      </c>
      <c r="K19310" s="4">
        <v>45075.25</v>
      </c>
      <c r="L19310" s="4">
        <v>45076.208333333336</v>
      </c>
      <c r="M19310" t="s">
        <v>55946</v>
      </c>
      <c r="N19310" s="3" t="s">
        <v>17</v>
      </c>
      <c r="P19310" t="s">
        <v>16</v>
      </c>
    </row>
    <row r="19311" spans="1:16">
      <c r="A19311" t="s">
        <v>55947</v>
      </c>
      <c r="B19311" t="s">
        <v>55948</v>
      </c>
      <c r="C19311" t="s">
        <v>39164</v>
      </c>
      <c r="D19311">
        <v>334001</v>
      </c>
      <c r="G19311">
        <v>1000000</v>
      </c>
      <c r="H19311" s="5">
        <v>1500</v>
      </c>
      <c r="I19311" s="5">
        <v>20000</v>
      </c>
      <c r="J19311" s="4">
        <v>45066.395833333336</v>
      </c>
      <c r="K19311" s="4">
        <v>45075.25</v>
      </c>
      <c r="L19311" s="4">
        <v>45076.208333333336</v>
      </c>
      <c r="M19311" t="s">
        <v>55949</v>
      </c>
      <c r="N19311" s="3" t="s">
        <v>17</v>
      </c>
      <c r="P19311" t="s">
        <v>16</v>
      </c>
    </row>
    <row r="19312" spans="1:16">
      <c r="A19312" t="s">
        <v>55950</v>
      </c>
      <c r="B19312" t="s">
        <v>55951</v>
      </c>
      <c r="C19312" t="s">
        <v>39164</v>
      </c>
      <c r="D19312">
        <v>334001</v>
      </c>
      <c r="G19312">
        <v>600000</v>
      </c>
      <c r="H19312" s="5">
        <v>1000</v>
      </c>
      <c r="I19312" s="5">
        <v>12000</v>
      </c>
      <c r="J19312" s="4">
        <v>45019.458333333336</v>
      </c>
      <c r="K19312" s="4">
        <v>45023.25</v>
      </c>
      <c r="L19312" s="4">
        <v>45026.208333333336</v>
      </c>
      <c r="M19312" t="s">
        <v>55952</v>
      </c>
      <c r="N19312" s="3" t="s">
        <v>17</v>
      </c>
      <c r="P19312" t="s">
        <v>16</v>
      </c>
    </row>
    <row r="19313" spans="1:16">
      <c r="A19313" t="s">
        <v>55953</v>
      </c>
      <c r="B19313" t="s">
        <v>55954</v>
      </c>
      <c r="C19313" t="s">
        <v>39164</v>
      </c>
      <c r="D19313">
        <v>334001</v>
      </c>
      <c r="G19313">
        <v>439000</v>
      </c>
      <c r="H19313" s="5">
        <v>1000</v>
      </c>
      <c r="I19313" s="5">
        <v>8780</v>
      </c>
      <c r="J19313" s="4">
        <v>45066.395833333336</v>
      </c>
      <c r="K19313" s="4">
        <v>45075.25</v>
      </c>
      <c r="L19313" s="4">
        <v>45076.208333333336</v>
      </c>
      <c r="M19313" t="s">
        <v>55955</v>
      </c>
      <c r="N19313" s="3" t="s">
        <v>17</v>
      </c>
      <c r="P19313" t="s">
        <v>16</v>
      </c>
    </row>
    <row r="19314" spans="1:16">
      <c r="A19314" t="s">
        <v>55956</v>
      </c>
      <c r="B19314" t="s">
        <v>55957</v>
      </c>
      <c r="C19314" t="s">
        <v>39164</v>
      </c>
      <c r="D19314">
        <v>334001</v>
      </c>
      <c r="G19314">
        <v>101000</v>
      </c>
      <c r="H19314" s="5">
        <v>1000</v>
      </c>
      <c r="I19314" s="5">
        <v>2020</v>
      </c>
      <c r="J19314" s="4">
        <v>45083.395833333336</v>
      </c>
      <c r="K19314" s="4">
        <v>45089.25</v>
      </c>
      <c r="L19314" s="4">
        <v>45090.208333333336</v>
      </c>
      <c r="M19314" t="s">
        <v>55958</v>
      </c>
      <c r="N19314" s="3" t="s">
        <v>17</v>
      </c>
      <c r="P19314" t="s">
        <v>16</v>
      </c>
    </row>
    <row r="19315" spans="1:16">
      <c r="A19315" t="s">
        <v>55959</v>
      </c>
      <c r="B19315" t="s">
        <v>55960</v>
      </c>
      <c r="C19315" t="s">
        <v>39164</v>
      </c>
      <c r="D19315">
        <v>334001</v>
      </c>
      <c r="G19315">
        <v>156000</v>
      </c>
      <c r="H19315" s="5">
        <v>1000</v>
      </c>
      <c r="I19315" s="5">
        <v>3120</v>
      </c>
      <c r="J19315" s="4">
        <v>45079.166666666664</v>
      </c>
      <c r="K19315" s="4">
        <v>45085.25</v>
      </c>
      <c r="L19315" s="4">
        <v>45086.208333333336</v>
      </c>
      <c r="M19315" t="s">
        <v>55961</v>
      </c>
      <c r="N19315" s="3" t="s">
        <v>17</v>
      </c>
      <c r="P19315" t="s">
        <v>16</v>
      </c>
    </row>
    <row r="19316" spans="1:16">
      <c r="A19316" t="s">
        <v>55962</v>
      </c>
      <c r="B19316" t="s">
        <v>55963</v>
      </c>
      <c r="C19316" t="s">
        <v>39164</v>
      </c>
      <c r="D19316">
        <v>334001</v>
      </c>
      <c r="G19316">
        <v>1314000</v>
      </c>
      <c r="H19316" s="5">
        <v>1500</v>
      </c>
      <c r="I19316" s="5">
        <v>26280</v>
      </c>
      <c r="J19316" s="4">
        <v>45079.166666666664</v>
      </c>
      <c r="K19316" s="4">
        <v>45089.25</v>
      </c>
      <c r="L19316" s="4">
        <v>45090.208333333336</v>
      </c>
      <c r="M19316" t="s">
        <v>55964</v>
      </c>
      <c r="N19316" s="3" t="s">
        <v>17</v>
      </c>
      <c r="P19316" t="s">
        <v>16</v>
      </c>
    </row>
    <row r="19317" spans="1:16">
      <c r="A19317" t="s">
        <v>55965</v>
      </c>
      <c r="B19317" t="s">
        <v>55966</v>
      </c>
      <c r="C19317" t="s">
        <v>39164</v>
      </c>
      <c r="D19317">
        <v>334001</v>
      </c>
      <c r="G19317">
        <v>1050000</v>
      </c>
      <c r="H19317" s="5">
        <v>1500</v>
      </c>
      <c r="I19317" s="5">
        <v>21000</v>
      </c>
      <c r="J19317" s="4">
        <v>45079.166666666664</v>
      </c>
      <c r="K19317" s="4">
        <v>45089.25</v>
      </c>
      <c r="L19317" s="4">
        <v>45090.208333333336</v>
      </c>
      <c r="M19317" t="s">
        <v>55967</v>
      </c>
      <c r="N19317" s="3" t="s">
        <v>17</v>
      </c>
      <c r="P19317" t="s">
        <v>16</v>
      </c>
    </row>
    <row r="19318" spans="1:16">
      <c r="A19318" t="s">
        <v>55968</v>
      </c>
      <c r="B19318" t="s">
        <v>55969</v>
      </c>
      <c r="C19318" t="s">
        <v>39164</v>
      </c>
      <c r="D19318">
        <v>334001</v>
      </c>
      <c r="G19318">
        <v>544000</v>
      </c>
      <c r="H19318" s="5">
        <v>1000</v>
      </c>
      <c r="I19318" s="5">
        <v>10880</v>
      </c>
      <c r="J19318" s="4">
        <v>45079.173611111109</v>
      </c>
      <c r="K19318" s="4">
        <v>45085.25</v>
      </c>
      <c r="L19318" s="4">
        <v>45086.208333333336</v>
      </c>
      <c r="M19318" t="s">
        <v>55970</v>
      </c>
      <c r="N19318" s="3" t="s">
        <v>17</v>
      </c>
      <c r="P19318" t="s">
        <v>16</v>
      </c>
    </row>
    <row r="19319" spans="1:16">
      <c r="A19319" t="s">
        <v>55971</v>
      </c>
      <c r="B19319" t="s">
        <v>55972</v>
      </c>
      <c r="C19319" t="s">
        <v>39164</v>
      </c>
      <c r="D19319">
        <v>334001</v>
      </c>
      <c r="G19319">
        <v>326000</v>
      </c>
      <c r="H19319" s="5">
        <v>1000</v>
      </c>
      <c r="I19319" s="5">
        <v>6520</v>
      </c>
      <c r="J19319" s="4">
        <v>45089.090277777781</v>
      </c>
      <c r="K19319" s="4">
        <v>45096.25</v>
      </c>
      <c r="L19319" s="4">
        <v>45097.208333333336</v>
      </c>
      <c r="M19319" t="s">
        <v>55973</v>
      </c>
      <c r="N19319" s="3" t="s">
        <v>17</v>
      </c>
      <c r="P19319" t="s">
        <v>16</v>
      </c>
    </row>
    <row r="19320" spans="1:16">
      <c r="A19320" t="s">
        <v>55974</v>
      </c>
      <c r="B19320" t="s">
        <v>55975</v>
      </c>
      <c r="C19320" t="s">
        <v>39164</v>
      </c>
      <c r="D19320">
        <v>334001</v>
      </c>
      <c r="G19320">
        <v>156000</v>
      </c>
      <c r="H19320" s="5">
        <v>1000</v>
      </c>
      <c r="I19320" s="5">
        <v>3120</v>
      </c>
      <c r="J19320" s="4">
        <v>45097.5</v>
      </c>
      <c r="K19320" s="4">
        <v>45103.25</v>
      </c>
      <c r="L19320" s="4">
        <v>45104.208333333336</v>
      </c>
      <c r="M19320" t="s">
        <v>55976</v>
      </c>
      <c r="N19320" s="3" t="s">
        <v>17</v>
      </c>
      <c r="P19320" t="s">
        <v>16</v>
      </c>
    </row>
    <row r="19321" spans="1:16">
      <c r="A19321" t="s">
        <v>55977</v>
      </c>
      <c r="B19321" t="s">
        <v>55978</v>
      </c>
      <c r="C19321" t="s">
        <v>39164</v>
      </c>
      <c r="D19321">
        <v>334001</v>
      </c>
      <c r="G19321">
        <v>1522000</v>
      </c>
      <c r="H19321" s="5">
        <v>1500</v>
      </c>
      <c r="I19321" s="5">
        <v>30440</v>
      </c>
      <c r="J19321" s="4">
        <v>45094.395833333336</v>
      </c>
      <c r="K19321" s="4">
        <v>45103.25</v>
      </c>
      <c r="L19321" s="4">
        <v>45104.208333333336</v>
      </c>
      <c r="M19321" t="s">
        <v>55979</v>
      </c>
      <c r="N19321" s="3" t="s">
        <v>17</v>
      </c>
      <c r="P19321" t="s">
        <v>16</v>
      </c>
    </row>
    <row r="19322" spans="1:16">
      <c r="A19322" t="s">
        <v>55980</v>
      </c>
      <c r="B19322" t="s">
        <v>55981</v>
      </c>
      <c r="C19322" t="s">
        <v>39164</v>
      </c>
      <c r="D19322">
        <v>334001</v>
      </c>
      <c r="G19322">
        <v>734000</v>
      </c>
      <c r="H19322" s="5">
        <v>1000</v>
      </c>
      <c r="I19322" s="5">
        <v>14680</v>
      </c>
      <c r="J19322" s="4">
        <v>45094.399305555555</v>
      </c>
      <c r="K19322" s="4">
        <v>45101.25</v>
      </c>
      <c r="L19322" s="4">
        <v>45103.208333333336</v>
      </c>
      <c r="M19322" t="s">
        <v>55982</v>
      </c>
      <c r="N19322" s="3" t="s">
        <v>17</v>
      </c>
      <c r="P19322" t="s">
        <v>16</v>
      </c>
    </row>
    <row r="19323" spans="1:16">
      <c r="A19323" t="s">
        <v>55983</v>
      </c>
      <c r="B19323" t="s">
        <v>55984</v>
      </c>
      <c r="C19323" t="s">
        <v>39164</v>
      </c>
      <c r="D19323">
        <v>334001</v>
      </c>
      <c r="G19323">
        <v>3453000</v>
      </c>
      <c r="H19323" s="5">
        <v>1500</v>
      </c>
      <c r="I19323" s="5">
        <v>69060</v>
      </c>
      <c r="J19323" s="4">
        <v>45097.506944444445</v>
      </c>
      <c r="K19323" s="4">
        <v>45105.25</v>
      </c>
      <c r="L19323" s="4">
        <v>45107.208333333336</v>
      </c>
      <c r="M19323" t="s">
        <v>55985</v>
      </c>
      <c r="N19323" s="3" t="s">
        <v>17</v>
      </c>
      <c r="P19323" t="s">
        <v>16</v>
      </c>
    </row>
    <row r="19324" spans="1:16">
      <c r="A19324" t="s">
        <v>55986</v>
      </c>
      <c r="B19324" t="s">
        <v>55987</v>
      </c>
      <c r="C19324" t="s">
        <v>39164</v>
      </c>
      <c r="D19324">
        <v>334001</v>
      </c>
      <c r="G19324">
        <v>2283000</v>
      </c>
      <c r="H19324" s="5">
        <v>1500</v>
      </c>
      <c r="I19324" s="5">
        <v>45660</v>
      </c>
      <c r="J19324" s="4">
        <v>45097.517361111109</v>
      </c>
      <c r="K19324" s="4">
        <v>45105.25</v>
      </c>
      <c r="L19324" s="4">
        <v>45107.208333333336</v>
      </c>
      <c r="M19324" t="s">
        <v>55988</v>
      </c>
      <c r="N19324" s="3" t="s">
        <v>17</v>
      </c>
      <c r="P19324" t="s">
        <v>16</v>
      </c>
    </row>
    <row r="19325" spans="1:16">
      <c r="A19325" t="s">
        <v>55989</v>
      </c>
      <c r="B19325" t="s">
        <v>55990</v>
      </c>
      <c r="C19325" t="s">
        <v>39164</v>
      </c>
      <c r="D19325">
        <v>321406</v>
      </c>
      <c r="G19325">
        <v>4956000</v>
      </c>
      <c r="H19325" s="5">
        <v>1500</v>
      </c>
      <c r="I19325" s="5">
        <v>99120</v>
      </c>
      <c r="J19325" s="4">
        <v>45003.402777777781</v>
      </c>
      <c r="K19325" s="4">
        <v>45005.5</v>
      </c>
      <c r="L19325" s="4">
        <v>45009.125</v>
      </c>
      <c r="M19325" t="s">
        <v>55991</v>
      </c>
      <c r="N19325" s="3" t="s">
        <v>17</v>
      </c>
      <c r="P19325" t="s">
        <v>16</v>
      </c>
    </row>
    <row r="19326" spans="1:16">
      <c r="A19326" t="s">
        <v>55992</v>
      </c>
      <c r="B19326" t="s">
        <v>55993</v>
      </c>
      <c r="C19326" t="s">
        <v>39164</v>
      </c>
      <c r="D19326">
        <v>322001</v>
      </c>
      <c r="G19326">
        <v>3838000</v>
      </c>
      <c r="H19326" s="5">
        <v>1500</v>
      </c>
      <c r="I19326" s="5">
        <v>76760</v>
      </c>
      <c r="J19326" s="4">
        <v>44987.25</v>
      </c>
      <c r="K19326" s="4">
        <v>44999.25</v>
      </c>
      <c r="L19326" s="4">
        <v>45000.083333333336</v>
      </c>
      <c r="M19326" t="s">
        <v>55994</v>
      </c>
      <c r="N19326" s="3" t="s">
        <v>17</v>
      </c>
      <c r="P19326" t="s">
        <v>16</v>
      </c>
    </row>
    <row r="19327" spans="1:16">
      <c r="A19327" t="s">
        <v>55995</v>
      </c>
      <c r="B19327" t="s">
        <v>55996</v>
      </c>
      <c r="C19327" t="s">
        <v>39164</v>
      </c>
      <c r="D19327">
        <v>322001</v>
      </c>
      <c r="G19327">
        <v>3838000</v>
      </c>
      <c r="H19327" s="5">
        <v>1500</v>
      </c>
      <c r="I19327" s="5">
        <v>76760</v>
      </c>
      <c r="J19327" s="4">
        <v>44965.25</v>
      </c>
      <c r="K19327" s="4">
        <v>44984.25</v>
      </c>
      <c r="L19327" s="4">
        <v>44985.083333333336</v>
      </c>
      <c r="M19327" t="s">
        <v>55997</v>
      </c>
      <c r="N19327" s="3" t="s">
        <v>17</v>
      </c>
      <c r="P19327" t="s">
        <v>16</v>
      </c>
    </row>
    <row r="19328" spans="1:16">
      <c r="A19328" t="s">
        <v>55998</v>
      </c>
      <c r="B19328" t="s">
        <v>55999</v>
      </c>
      <c r="C19328" t="s">
        <v>39164</v>
      </c>
      <c r="D19328">
        <v>321201</v>
      </c>
      <c r="G19328">
        <v>2496000</v>
      </c>
      <c r="H19328" s="5">
        <v>1000</v>
      </c>
      <c r="I19328" s="5">
        <v>49920</v>
      </c>
      <c r="J19328" s="4">
        <v>45070.208333333336</v>
      </c>
      <c r="K19328" s="4">
        <v>45077.25</v>
      </c>
      <c r="L19328" s="4">
        <v>45079.5</v>
      </c>
      <c r="M19328" t="s">
        <v>56000</v>
      </c>
      <c r="N19328" s="3" t="s">
        <v>17</v>
      </c>
      <c r="P19328" t="s">
        <v>16</v>
      </c>
    </row>
    <row r="19329" spans="1:16">
      <c r="A19329" s="4" t="s">
        <v>56001</v>
      </c>
      <c r="B19329" t="s">
        <v>56002</v>
      </c>
      <c r="C19329" t="s">
        <v>39164</v>
      </c>
      <c r="D19329">
        <v>325215</v>
      </c>
      <c r="G19329">
        <v>2495000</v>
      </c>
      <c r="H19329" s="5">
        <v>1500</v>
      </c>
      <c r="I19329" s="5">
        <v>49900</v>
      </c>
      <c r="J19329" s="4">
        <v>45006.041666666664</v>
      </c>
      <c r="K19329" s="4">
        <v>45019.208333333336</v>
      </c>
      <c r="L19329" s="4">
        <v>45020.166666666664</v>
      </c>
      <c r="M19329" t="s">
        <v>56003</v>
      </c>
      <c r="N19329" s="3" t="s">
        <v>17</v>
      </c>
      <c r="P19329" t="s">
        <v>16</v>
      </c>
    </row>
    <row r="19330" spans="1:16">
      <c r="A19330" t="s">
        <v>56004</v>
      </c>
      <c r="B19330" t="s">
        <v>56005</v>
      </c>
      <c r="C19330" t="s">
        <v>39164</v>
      </c>
      <c r="D19330">
        <v>334801</v>
      </c>
      <c r="G19330">
        <v>3000000</v>
      </c>
      <c r="H19330" s="5">
        <v>1500</v>
      </c>
      <c r="I19330" s="5">
        <v>60000</v>
      </c>
      <c r="J19330" s="4">
        <v>45079.25</v>
      </c>
      <c r="K19330" s="4">
        <v>45096.25</v>
      </c>
      <c r="L19330" s="4">
        <v>45098.458333333336</v>
      </c>
      <c r="M19330" t="s">
        <v>56006</v>
      </c>
      <c r="N19330" s="3" t="s">
        <v>17</v>
      </c>
      <c r="P19330" t="s">
        <v>16</v>
      </c>
    </row>
    <row r="19331" spans="1:16">
      <c r="A19331" t="s">
        <v>56007</v>
      </c>
      <c r="B19331" t="s">
        <v>56008</v>
      </c>
      <c r="C19331" t="s">
        <v>39164</v>
      </c>
      <c r="D19331">
        <v>302005</v>
      </c>
      <c r="G19331">
        <v>1320000000</v>
      </c>
      <c r="H19331" s="5">
        <v>7500</v>
      </c>
      <c r="I19331" s="5">
        <v>26400000</v>
      </c>
      <c r="J19331" s="4">
        <v>45028.458333333336</v>
      </c>
      <c r="K19331" s="4">
        <v>45061.125</v>
      </c>
      <c r="L19331" s="4">
        <v>45062.125</v>
      </c>
      <c r="M19331" t="s">
        <v>56009</v>
      </c>
      <c r="N19331" s="3" t="s">
        <v>17</v>
      </c>
      <c r="P19331" t="s">
        <v>16</v>
      </c>
    </row>
    <row r="19332" spans="1:16">
      <c r="A19332" t="s">
        <v>56010</v>
      </c>
      <c r="B19332" t="s">
        <v>56011</v>
      </c>
      <c r="C19332" t="s">
        <v>39164</v>
      </c>
      <c r="D19332">
        <v>302007</v>
      </c>
      <c r="G19332">
        <v>240000000</v>
      </c>
      <c r="H19332" s="5">
        <v>7500</v>
      </c>
      <c r="I19332" s="5">
        <v>4800000</v>
      </c>
      <c r="J19332" s="4">
        <v>44963.458333333336</v>
      </c>
      <c r="K19332" s="4">
        <v>44987.125</v>
      </c>
      <c r="L19332" s="4">
        <v>44988.125</v>
      </c>
      <c r="M19332" t="s">
        <v>56012</v>
      </c>
      <c r="N19332" s="3" t="s">
        <v>17</v>
      </c>
      <c r="P19332" t="s">
        <v>16</v>
      </c>
    </row>
    <row r="19333" spans="1:16">
      <c r="A19333" t="s">
        <v>56013</v>
      </c>
      <c r="B19333" t="s">
        <v>56014</v>
      </c>
      <c r="C19333" t="s">
        <v>39164</v>
      </c>
      <c r="D19333">
        <v>160017</v>
      </c>
      <c r="G19333">
        <v>15506000</v>
      </c>
      <c r="H19333" s="5">
        <v>3000</v>
      </c>
      <c r="I19333" s="5">
        <v>310132</v>
      </c>
      <c r="J19333" s="4">
        <v>44964.5</v>
      </c>
      <c r="K19333" s="4">
        <v>44974.5</v>
      </c>
      <c r="L19333" s="4">
        <v>44974.5</v>
      </c>
      <c r="M19333" t="s">
        <v>56015</v>
      </c>
      <c r="N19333" s="3" t="s">
        <v>17</v>
      </c>
      <c r="P19333" t="s">
        <v>16</v>
      </c>
    </row>
    <row r="19334" spans="1:16">
      <c r="A19334" t="s">
        <v>56013</v>
      </c>
      <c r="B19334" t="s">
        <v>56016</v>
      </c>
      <c r="C19334" t="s">
        <v>39164</v>
      </c>
      <c r="D19334">
        <v>160017</v>
      </c>
      <c r="G19334">
        <v>15506000</v>
      </c>
      <c r="H19334" s="5">
        <v>3000</v>
      </c>
      <c r="I19334" s="5">
        <v>310132</v>
      </c>
      <c r="J19334" s="4">
        <v>44991.375</v>
      </c>
      <c r="K19334" s="4">
        <v>44998.5</v>
      </c>
      <c r="L19334" s="4">
        <v>44998.5</v>
      </c>
      <c r="M19334" t="s">
        <v>56017</v>
      </c>
      <c r="N19334" s="3" t="s">
        <v>17</v>
      </c>
      <c r="P19334" t="s">
        <v>16</v>
      </c>
    </row>
    <row r="19335" spans="1:16">
      <c r="A19335" t="s">
        <v>56018</v>
      </c>
      <c r="B19335" t="s">
        <v>56019</v>
      </c>
      <c r="C19335" t="s">
        <v>39164</v>
      </c>
      <c r="D19335">
        <v>302007</v>
      </c>
      <c r="G19335">
        <v>1320000000</v>
      </c>
      <c r="H19335" s="5">
        <v>7500</v>
      </c>
      <c r="I19335" s="5">
        <v>26400000</v>
      </c>
      <c r="J19335" s="4">
        <v>44963.458333333336</v>
      </c>
      <c r="K19335" s="4">
        <v>44987.125</v>
      </c>
      <c r="L19335" s="4">
        <v>44988.125</v>
      </c>
      <c r="M19335" t="s">
        <v>56020</v>
      </c>
      <c r="N19335" s="3" t="s">
        <v>17</v>
      </c>
      <c r="P19335" t="s">
        <v>16</v>
      </c>
    </row>
    <row r="19336" spans="1:16">
      <c r="A19336" t="s">
        <v>56021</v>
      </c>
      <c r="B19336" t="s">
        <v>56022</v>
      </c>
      <c r="C19336" t="s">
        <v>39164</v>
      </c>
      <c r="D19336">
        <v>335803</v>
      </c>
      <c r="G19336">
        <v>500000</v>
      </c>
      <c r="H19336" s="5">
        <v>1000</v>
      </c>
      <c r="I19336" s="5">
        <v>10000</v>
      </c>
      <c r="J19336" s="4">
        <v>45107.041666666664</v>
      </c>
      <c r="K19336" s="4">
        <v>45117.25</v>
      </c>
      <c r="L19336" s="4">
        <v>45118.125</v>
      </c>
      <c r="M19336" t="s">
        <v>56023</v>
      </c>
      <c r="N19336" s="3" t="s">
        <v>17</v>
      </c>
      <c r="P19336" t="s">
        <v>16</v>
      </c>
    </row>
    <row r="19337" spans="1:16">
      <c r="A19337" t="s">
        <v>56024</v>
      </c>
      <c r="B19337" t="s">
        <v>56025</v>
      </c>
      <c r="C19337" t="s">
        <v>39164</v>
      </c>
      <c r="D19337">
        <v>332001</v>
      </c>
      <c r="G19337">
        <v>9000000</v>
      </c>
      <c r="H19337" s="5">
        <v>2500</v>
      </c>
      <c r="I19337" s="5">
        <v>180000</v>
      </c>
      <c r="J19337" s="4">
        <v>45107.25</v>
      </c>
      <c r="K19337" s="4">
        <v>45118.25</v>
      </c>
      <c r="L19337" s="4">
        <v>45119.416666666664</v>
      </c>
      <c r="M19337" t="s">
        <v>56026</v>
      </c>
      <c r="N19337" s="3" t="s">
        <v>17</v>
      </c>
      <c r="P19337" t="s">
        <v>16</v>
      </c>
    </row>
    <row r="19338" spans="1:16">
      <c r="A19338" t="s">
        <v>56027</v>
      </c>
      <c r="B19338" t="s">
        <v>56028</v>
      </c>
      <c r="C19338" t="s">
        <v>39164</v>
      </c>
      <c r="D19338">
        <v>335803</v>
      </c>
      <c r="G19338">
        <v>500000</v>
      </c>
      <c r="H19338" s="5">
        <v>1000</v>
      </c>
      <c r="I19338" s="5">
        <v>10000</v>
      </c>
      <c r="J19338" s="4">
        <v>45107.041666666664</v>
      </c>
      <c r="K19338" s="4">
        <v>45117.25</v>
      </c>
      <c r="L19338" s="4">
        <v>45118.125</v>
      </c>
      <c r="M19338" t="s">
        <v>56029</v>
      </c>
      <c r="N19338" s="3" t="s">
        <v>17</v>
      </c>
      <c r="P19338" t="s">
        <v>16</v>
      </c>
    </row>
    <row r="19339" spans="1:16">
      <c r="A19339" t="s">
        <v>56030</v>
      </c>
      <c r="B19339" t="s">
        <v>56031</v>
      </c>
      <c r="C19339" t="s">
        <v>39164</v>
      </c>
      <c r="D19339">
        <v>332001</v>
      </c>
      <c r="G19339">
        <v>2752000</v>
      </c>
      <c r="H19339" s="5">
        <v>1000</v>
      </c>
      <c r="I19339" s="5">
        <v>55040</v>
      </c>
      <c r="J19339" s="4">
        <v>45101.5</v>
      </c>
      <c r="K19339" s="4">
        <v>45118.25</v>
      </c>
      <c r="L19339" s="4">
        <v>45119.416666666664</v>
      </c>
      <c r="M19339" t="s">
        <v>56032</v>
      </c>
      <c r="N19339" s="3" t="s">
        <v>17</v>
      </c>
      <c r="P19339" t="s">
        <v>16</v>
      </c>
    </row>
    <row r="19340" spans="1:16">
      <c r="A19340" t="s">
        <v>56033</v>
      </c>
      <c r="B19340" t="s">
        <v>56034</v>
      </c>
      <c r="C19340" t="s">
        <v>39164</v>
      </c>
      <c r="D19340">
        <v>335803</v>
      </c>
      <c r="G19340">
        <v>1000000</v>
      </c>
      <c r="H19340" s="5">
        <v>1000</v>
      </c>
      <c r="I19340" s="5">
        <v>20000</v>
      </c>
      <c r="J19340" s="4">
        <v>45107.041666666664</v>
      </c>
      <c r="K19340" s="4">
        <v>45117.25</v>
      </c>
      <c r="L19340" s="4">
        <v>45118.125</v>
      </c>
      <c r="M19340" t="s">
        <v>56035</v>
      </c>
      <c r="N19340" s="3" t="s">
        <v>17</v>
      </c>
      <c r="P19340" t="s">
        <v>16</v>
      </c>
    </row>
    <row r="19341" spans="1:16">
      <c r="A19341" t="s">
        <v>56036</v>
      </c>
      <c r="B19341" t="s">
        <v>56037</v>
      </c>
      <c r="C19341" t="s">
        <v>39164</v>
      </c>
      <c r="D19341">
        <v>332001</v>
      </c>
      <c r="G19341">
        <v>3388000</v>
      </c>
      <c r="H19341" s="5">
        <v>1000</v>
      </c>
      <c r="I19341" s="5">
        <v>67760</v>
      </c>
      <c r="J19341" s="4">
        <v>45101.5</v>
      </c>
      <c r="K19341" s="4">
        <v>45118.25</v>
      </c>
      <c r="L19341" s="4">
        <v>45119.416666666664</v>
      </c>
      <c r="M19341" t="s">
        <v>56038</v>
      </c>
      <c r="N19341" s="3" t="s">
        <v>17</v>
      </c>
      <c r="P19341" t="s">
        <v>16</v>
      </c>
    </row>
    <row r="19342" spans="1:16">
      <c r="A19342" t="s">
        <v>56039</v>
      </c>
      <c r="B19342" t="s">
        <v>56040</v>
      </c>
      <c r="C19342" t="s">
        <v>39164</v>
      </c>
      <c r="D19342">
        <v>335803</v>
      </c>
      <c r="G19342">
        <v>1000000</v>
      </c>
      <c r="H19342" s="5">
        <v>1000</v>
      </c>
      <c r="I19342" s="5">
        <v>20000</v>
      </c>
      <c r="J19342" s="4">
        <v>45107.041666666664</v>
      </c>
      <c r="K19342" s="4">
        <v>45117.25</v>
      </c>
      <c r="L19342" s="4">
        <v>45118.125</v>
      </c>
      <c r="M19342" t="s">
        <v>56041</v>
      </c>
      <c r="N19342" s="3" t="s">
        <v>17</v>
      </c>
      <c r="P19342" t="s">
        <v>16</v>
      </c>
    </row>
    <row r="19343" spans="1:16">
      <c r="A19343" t="s">
        <v>56042</v>
      </c>
      <c r="B19343" t="s">
        <v>56043</v>
      </c>
      <c r="C19343" t="s">
        <v>39164</v>
      </c>
      <c r="D19343">
        <v>332001</v>
      </c>
      <c r="G19343">
        <v>2030000</v>
      </c>
      <c r="H19343" s="5">
        <v>1000</v>
      </c>
      <c r="I19343" s="5">
        <v>40600</v>
      </c>
      <c r="J19343" s="4">
        <v>45101.520833333336</v>
      </c>
      <c r="K19343" s="4">
        <v>45118.25</v>
      </c>
      <c r="L19343" s="4">
        <v>45119.416666666664</v>
      </c>
      <c r="M19343" t="s">
        <v>56044</v>
      </c>
      <c r="N19343" s="3" t="s">
        <v>17</v>
      </c>
      <c r="P19343" t="s">
        <v>16</v>
      </c>
    </row>
    <row r="19344" spans="1:16">
      <c r="A19344" t="s">
        <v>56045</v>
      </c>
      <c r="B19344" t="s">
        <v>56046</v>
      </c>
      <c r="C19344" t="s">
        <v>39164</v>
      </c>
      <c r="D19344">
        <v>335803</v>
      </c>
      <c r="G19344">
        <v>1000000</v>
      </c>
      <c r="H19344" s="5">
        <v>1000</v>
      </c>
      <c r="I19344" s="5">
        <v>20000</v>
      </c>
      <c r="J19344" s="4">
        <v>45107.041666666664</v>
      </c>
      <c r="K19344" s="4">
        <v>45117.25</v>
      </c>
      <c r="L19344" s="4">
        <v>45118.125</v>
      </c>
      <c r="M19344" t="s">
        <v>56047</v>
      </c>
      <c r="N19344" s="3" t="s">
        <v>17</v>
      </c>
      <c r="P19344" t="s">
        <v>16</v>
      </c>
    </row>
    <row r="19345" spans="1:16">
      <c r="A19345" t="s">
        <v>56048</v>
      </c>
      <c r="B19345" t="s">
        <v>56049</v>
      </c>
      <c r="C19345" t="s">
        <v>39164</v>
      </c>
      <c r="D19345">
        <v>332001</v>
      </c>
      <c r="G19345">
        <v>1058000</v>
      </c>
      <c r="H19345" s="5">
        <v>1000</v>
      </c>
      <c r="I19345" s="5">
        <v>21160</v>
      </c>
      <c r="J19345" s="4">
        <v>45101.520833333336</v>
      </c>
      <c r="K19345" s="4">
        <v>45118.25</v>
      </c>
      <c r="L19345" s="4">
        <v>45119.416666666664</v>
      </c>
      <c r="M19345" t="s">
        <v>56050</v>
      </c>
      <c r="N19345" s="3" t="s">
        <v>17</v>
      </c>
      <c r="P19345" t="s">
        <v>16</v>
      </c>
    </row>
    <row r="19346" spans="1:16">
      <c r="A19346" t="s">
        <v>56051</v>
      </c>
      <c r="B19346" t="s">
        <v>56052</v>
      </c>
      <c r="C19346" t="s">
        <v>39164</v>
      </c>
      <c r="D19346">
        <v>335803</v>
      </c>
      <c r="G19346">
        <v>1586922</v>
      </c>
      <c r="H19346" s="5">
        <v>1000</v>
      </c>
      <c r="I19346" s="5">
        <v>31738</v>
      </c>
      <c r="J19346" s="4">
        <v>45107.041666666664</v>
      </c>
      <c r="K19346" s="4">
        <v>45117.25</v>
      </c>
      <c r="L19346" s="4">
        <v>45118.125</v>
      </c>
      <c r="M19346" t="s">
        <v>56053</v>
      </c>
      <c r="N19346" s="3" t="s">
        <v>17</v>
      </c>
      <c r="P19346" t="s">
        <v>16</v>
      </c>
    </row>
    <row r="19347" spans="1:16">
      <c r="A19347" t="s">
        <v>56054</v>
      </c>
      <c r="B19347" t="s">
        <v>56055</v>
      </c>
      <c r="C19347" t="s">
        <v>39164</v>
      </c>
      <c r="D19347">
        <v>332001</v>
      </c>
      <c r="G19347">
        <v>3148000</v>
      </c>
      <c r="H19347" s="5">
        <v>1000</v>
      </c>
      <c r="I19347" s="5">
        <v>62960</v>
      </c>
      <c r="J19347" s="4">
        <v>45101.520833333336</v>
      </c>
      <c r="K19347" s="4">
        <v>45118.25</v>
      </c>
      <c r="L19347" s="4">
        <v>45119.416666666664</v>
      </c>
      <c r="M19347" t="s">
        <v>56056</v>
      </c>
      <c r="N19347" s="3" t="s">
        <v>17</v>
      </c>
      <c r="P19347" t="s">
        <v>16</v>
      </c>
    </row>
    <row r="19348" spans="1:16">
      <c r="A19348" t="s">
        <v>56057</v>
      </c>
      <c r="B19348" t="s">
        <v>56058</v>
      </c>
      <c r="C19348" t="s">
        <v>39164</v>
      </c>
      <c r="D19348">
        <v>332001</v>
      </c>
      <c r="G19348">
        <v>2581000</v>
      </c>
      <c r="H19348" s="5">
        <v>1000</v>
      </c>
      <c r="I19348" s="5">
        <v>51620</v>
      </c>
      <c r="J19348" s="4">
        <v>45101.520833333336</v>
      </c>
      <c r="K19348" s="4">
        <v>45118.25</v>
      </c>
      <c r="L19348" s="4">
        <v>45119.416666666664</v>
      </c>
      <c r="M19348" t="s">
        <v>56059</v>
      </c>
      <c r="N19348" s="3" t="s">
        <v>17</v>
      </c>
      <c r="P19348" t="s">
        <v>16</v>
      </c>
    </row>
    <row r="19349" spans="1:16">
      <c r="A19349" t="s">
        <v>56060</v>
      </c>
      <c r="B19349" t="s">
        <v>56061</v>
      </c>
      <c r="C19349" t="s">
        <v>39164</v>
      </c>
      <c r="D19349">
        <v>332001</v>
      </c>
      <c r="G19349">
        <v>1154000</v>
      </c>
      <c r="H19349" s="5">
        <v>1000</v>
      </c>
      <c r="I19349" s="5">
        <v>23080</v>
      </c>
      <c r="J19349" s="4">
        <v>45101.538194444445</v>
      </c>
      <c r="K19349" s="4">
        <v>45118.25</v>
      </c>
      <c r="L19349" s="4">
        <v>45119.416666666664</v>
      </c>
      <c r="M19349" t="s">
        <v>56062</v>
      </c>
      <c r="N19349" s="3" t="s">
        <v>17</v>
      </c>
      <c r="P19349" t="s">
        <v>16</v>
      </c>
    </row>
    <row r="19350" spans="1:16">
      <c r="A19350" t="s">
        <v>56063</v>
      </c>
      <c r="B19350" t="s">
        <v>56064</v>
      </c>
      <c r="C19350" t="s">
        <v>39164</v>
      </c>
      <c r="D19350">
        <v>332001</v>
      </c>
      <c r="G19350">
        <v>8292000</v>
      </c>
      <c r="H19350" s="5">
        <v>2500</v>
      </c>
      <c r="I19350" s="5">
        <v>165840</v>
      </c>
      <c r="J19350" s="4">
        <v>45101.538194444445</v>
      </c>
      <c r="K19350" s="4">
        <v>45118.25</v>
      </c>
      <c r="L19350" s="4">
        <v>45119.416666666664</v>
      </c>
      <c r="M19350" t="s">
        <v>56065</v>
      </c>
      <c r="N19350" s="3" t="s">
        <v>17</v>
      </c>
      <c r="P19350" t="s">
        <v>16</v>
      </c>
    </row>
    <row r="19351" spans="1:16">
      <c r="A19351" t="s">
        <v>56066</v>
      </c>
      <c r="B19351" t="s">
        <v>56067</v>
      </c>
      <c r="C19351" t="s">
        <v>39164</v>
      </c>
      <c r="D19351">
        <v>331502</v>
      </c>
      <c r="G19351">
        <v>786000</v>
      </c>
      <c r="H19351" s="5">
        <v>1500</v>
      </c>
      <c r="I19351" s="5">
        <v>15720</v>
      </c>
      <c r="J19351" s="4">
        <v>45107.166666666664</v>
      </c>
      <c r="K19351" s="4">
        <v>45118.5</v>
      </c>
      <c r="L19351" s="4">
        <v>45118.5</v>
      </c>
      <c r="M19351" t="s">
        <v>56068</v>
      </c>
      <c r="N19351" s="3" t="s">
        <v>17</v>
      </c>
      <c r="P19351" t="s">
        <v>16</v>
      </c>
    </row>
    <row r="19352" spans="1:16">
      <c r="A19352" t="s">
        <v>56069</v>
      </c>
      <c r="B19352" t="s">
        <v>56070</v>
      </c>
      <c r="C19352" t="s">
        <v>39164</v>
      </c>
      <c r="D19352">
        <v>331502</v>
      </c>
      <c r="G19352">
        <v>1710000</v>
      </c>
      <c r="H19352" s="5">
        <v>1500</v>
      </c>
      <c r="I19352" s="5">
        <v>34200</v>
      </c>
      <c r="J19352" s="4">
        <v>45107.166666666664</v>
      </c>
      <c r="K19352" s="4">
        <v>45117.5</v>
      </c>
      <c r="L19352" s="4">
        <v>45117.5</v>
      </c>
      <c r="M19352" t="s">
        <v>56071</v>
      </c>
      <c r="N19352" s="3" t="s">
        <v>17</v>
      </c>
      <c r="P19352" t="s">
        <v>16</v>
      </c>
    </row>
    <row r="19353" spans="1:16">
      <c r="A19353" t="s">
        <v>56072</v>
      </c>
      <c r="B19353" t="s">
        <v>56073</v>
      </c>
      <c r="C19353" t="s">
        <v>39164</v>
      </c>
      <c r="D19353">
        <v>325601</v>
      </c>
      <c r="G19353">
        <v>1600000</v>
      </c>
      <c r="H19353" s="5">
        <v>1500</v>
      </c>
      <c r="I19353" s="5">
        <v>32000</v>
      </c>
      <c r="J19353" s="4">
        <v>45101.375</v>
      </c>
      <c r="K19353" s="4">
        <v>45110.25</v>
      </c>
      <c r="L19353" s="4">
        <v>45111.166666666664</v>
      </c>
      <c r="M19353" t="s">
        <v>56074</v>
      </c>
      <c r="N19353" s="3" t="s">
        <v>17</v>
      </c>
      <c r="P19353" t="s">
        <v>16</v>
      </c>
    </row>
    <row r="19354" spans="1:16">
      <c r="A19354" t="s">
        <v>56075</v>
      </c>
      <c r="B19354" t="s">
        <v>56076</v>
      </c>
      <c r="C19354" t="s">
        <v>39164</v>
      </c>
      <c r="D19354">
        <v>323601</v>
      </c>
      <c r="G19354">
        <v>490000</v>
      </c>
      <c r="H19354" s="5">
        <v>1000</v>
      </c>
      <c r="I19354" s="5">
        <v>9800</v>
      </c>
      <c r="J19354" s="4">
        <v>45107.25</v>
      </c>
      <c r="K19354" s="4">
        <v>45113.375</v>
      </c>
      <c r="L19354" s="4">
        <v>45113.5</v>
      </c>
      <c r="M19354" t="s">
        <v>56077</v>
      </c>
      <c r="N19354" s="3" t="s">
        <v>17</v>
      </c>
      <c r="P19354" t="s">
        <v>16</v>
      </c>
    </row>
    <row r="19355" spans="1:16">
      <c r="A19355" t="s">
        <v>56078</v>
      </c>
      <c r="B19355" t="s">
        <v>56079</v>
      </c>
      <c r="C19355" t="s">
        <v>39164</v>
      </c>
      <c r="D19355">
        <v>332001</v>
      </c>
      <c r="G19355">
        <v>4850000</v>
      </c>
      <c r="H19355" s="5">
        <v>1000</v>
      </c>
      <c r="I19355" s="5">
        <v>97000</v>
      </c>
      <c r="J19355" s="4">
        <v>45101.538194444445</v>
      </c>
      <c r="K19355" s="4">
        <v>45118.25</v>
      </c>
      <c r="L19355" s="4">
        <v>45119.416666666664</v>
      </c>
      <c r="M19355" t="s">
        <v>56080</v>
      </c>
      <c r="N19355" s="3" t="s">
        <v>17</v>
      </c>
      <c r="P19355" t="s">
        <v>16</v>
      </c>
    </row>
    <row r="19356" spans="1:16">
      <c r="A19356" t="s">
        <v>56081</v>
      </c>
      <c r="B19356" t="s">
        <v>56082</v>
      </c>
      <c r="C19356" t="s">
        <v>39164</v>
      </c>
      <c r="D19356">
        <v>332001</v>
      </c>
      <c r="G19356">
        <v>1500000</v>
      </c>
      <c r="H19356" s="5">
        <v>1000</v>
      </c>
      <c r="I19356" s="5">
        <v>30000</v>
      </c>
      <c r="J19356" s="4">
        <v>45107.270833333336</v>
      </c>
      <c r="K19356" s="4">
        <v>45118.25</v>
      </c>
      <c r="L19356" s="4">
        <v>45119.416666666664</v>
      </c>
      <c r="M19356" t="s">
        <v>56083</v>
      </c>
      <c r="N19356" s="3" t="s">
        <v>17</v>
      </c>
      <c r="P19356" t="s">
        <v>16</v>
      </c>
    </row>
    <row r="19357" spans="1:16">
      <c r="A19357" t="s">
        <v>56084</v>
      </c>
      <c r="B19357" t="s">
        <v>56085</v>
      </c>
      <c r="C19357" t="s">
        <v>39164</v>
      </c>
      <c r="D19357">
        <v>332001</v>
      </c>
      <c r="G19357">
        <v>1225000</v>
      </c>
      <c r="H19357" s="5">
        <v>1000</v>
      </c>
      <c r="I19357" s="5">
        <v>24500</v>
      </c>
      <c r="J19357" s="4">
        <v>45101.041666666664</v>
      </c>
      <c r="K19357" s="4">
        <v>45118.25</v>
      </c>
      <c r="L19357" s="4">
        <v>45119.416666666664</v>
      </c>
      <c r="M19357" t="s">
        <v>56032</v>
      </c>
      <c r="N19357" s="3" t="s">
        <v>17</v>
      </c>
      <c r="P19357" t="s">
        <v>16</v>
      </c>
    </row>
    <row r="19358" spans="1:16">
      <c r="A19358" t="s">
        <v>56086</v>
      </c>
      <c r="B19358" t="s">
        <v>56087</v>
      </c>
      <c r="C19358" t="s">
        <v>39164</v>
      </c>
      <c r="D19358">
        <v>332001</v>
      </c>
      <c r="G19358">
        <v>3500000</v>
      </c>
      <c r="H19358" s="5">
        <v>1000</v>
      </c>
      <c r="I19358" s="5">
        <v>70000</v>
      </c>
      <c r="J19358" s="4">
        <v>45101.083333333336</v>
      </c>
      <c r="K19358" s="4">
        <v>45118.25</v>
      </c>
      <c r="L19358" s="4">
        <v>45119.416666666664</v>
      </c>
      <c r="M19358" t="s">
        <v>56088</v>
      </c>
      <c r="N19358" s="3" t="s">
        <v>17</v>
      </c>
      <c r="P19358" t="s">
        <v>16</v>
      </c>
    </row>
    <row r="19359" spans="1:16">
      <c r="A19359" t="s">
        <v>56089</v>
      </c>
      <c r="B19359" t="s">
        <v>56090</v>
      </c>
      <c r="C19359" t="s">
        <v>39164</v>
      </c>
      <c r="D19359">
        <v>332001</v>
      </c>
      <c r="G19359">
        <v>2630000</v>
      </c>
      <c r="H19359" s="5">
        <v>1000</v>
      </c>
      <c r="I19359" s="5">
        <v>52600</v>
      </c>
      <c r="J19359" s="4">
        <v>45101.083333333336</v>
      </c>
      <c r="K19359" s="4">
        <v>45118.25</v>
      </c>
      <c r="L19359" s="4">
        <v>45119.416666666664</v>
      </c>
      <c r="M19359" t="s">
        <v>56091</v>
      </c>
      <c r="N19359" s="3" t="s">
        <v>17</v>
      </c>
      <c r="P19359" t="s">
        <v>16</v>
      </c>
    </row>
    <row r="19360" spans="1:16">
      <c r="A19360" t="s">
        <v>56092</v>
      </c>
      <c r="B19360" t="s">
        <v>56093</v>
      </c>
      <c r="C19360" t="s">
        <v>39164</v>
      </c>
      <c r="D19360">
        <v>332001</v>
      </c>
      <c r="G19360">
        <v>1000000</v>
      </c>
      <c r="H19360" s="5">
        <v>1000</v>
      </c>
      <c r="I19360" s="5">
        <v>20000</v>
      </c>
      <c r="J19360" s="4">
        <v>45101.083333333336</v>
      </c>
      <c r="K19360" s="4">
        <v>45118.25</v>
      </c>
      <c r="L19360" s="4">
        <v>45119.416666666664</v>
      </c>
      <c r="M19360" t="s">
        <v>56094</v>
      </c>
      <c r="N19360" s="3" t="s">
        <v>17</v>
      </c>
      <c r="P19360" t="s">
        <v>16</v>
      </c>
    </row>
    <row r="19361" spans="1:16">
      <c r="A19361" t="s">
        <v>56095</v>
      </c>
      <c r="B19361" t="s">
        <v>56096</v>
      </c>
      <c r="C19361" t="s">
        <v>39164</v>
      </c>
      <c r="D19361">
        <v>332001</v>
      </c>
      <c r="G19361">
        <v>2500000</v>
      </c>
      <c r="H19361" s="5">
        <v>1000</v>
      </c>
      <c r="I19361" s="5">
        <v>50000</v>
      </c>
      <c r="J19361" s="4">
        <v>45107.270833333336</v>
      </c>
      <c r="K19361" s="4">
        <v>45118.25</v>
      </c>
      <c r="L19361" s="4">
        <v>45119.416666666664</v>
      </c>
      <c r="M19361" t="s">
        <v>56097</v>
      </c>
      <c r="N19361" s="3" t="s">
        <v>17</v>
      </c>
      <c r="P19361" t="s">
        <v>16</v>
      </c>
    </row>
    <row r="19362" spans="1:16">
      <c r="A19362" t="s">
        <v>56098</v>
      </c>
      <c r="B19362" t="s">
        <v>56099</v>
      </c>
      <c r="C19362" t="s">
        <v>39164</v>
      </c>
      <c r="D19362">
        <v>332001</v>
      </c>
      <c r="G19362">
        <v>3053000</v>
      </c>
      <c r="H19362" s="5">
        <v>1000</v>
      </c>
      <c r="I19362" s="5">
        <v>61060</v>
      </c>
      <c r="J19362" s="4">
        <v>45101.083333333336</v>
      </c>
      <c r="K19362" s="4">
        <v>45118.25</v>
      </c>
      <c r="L19362" s="4">
        <v>45119.416666666664</v>
      </c>
      <c r="M19362" t="s">
        <v>56100</v>
      </c>
      <c r="N19362" s="3" t="s">
        <v>17</v>
      </c>
      <c r="P19362" t="s">
        <v>16</v>
      </c>
    </row>
    <row r="19363" spans="1:16">
      <c r="A19363" t="s">
        <v>56101</v>
      </c>
      <c r="B19363" t="s">
        <v>56102</v>
      </c>
      <c r="C19363" t="s">
        <v>39164</v>
      </c>
      <c r="D19363">
        <v>331502</v>
      </c>
      <c r="G19363">
        <v>2039000</v>
      </c>
      <c r="H19363" s="5">
        <v>1500</v>
      </c>
      <c r="I19363" s="5">
        <v>40780</v>
      </c>
      <c r="J19363" s="4">
        <v>45107.166666666664</v>
      </c>
      <c r="K19363" s="4">
        <v>45118.5</v>
      </c>
      <c r="L19363" s="4">
        <v>45118.5</v>
      </c>
      <c r="M19363" t="s">
        <v>56103</v>
      </c>
      <c r="N19363" s="3" t="s">
        <v>17</v>
      </c>
      <c r="P19363" t="s">
        <v>16</v>
      </c>
    </row>
    <row r="19364" spans="1:16">
      <c r="A19364" t="s">
        <v>56104</v>
      </c>
      <c r="B19364" t="s">
        <v>56105</v>
      </c>
      <c r="C19364" t="s">
        <v>39164</v>
      </c>
      <c r="D19364">
        <v>325601</v>
      </c>
      <c r="G19364">
        <v>1000000</v>
      </c>
      <c r="H19364" s="5">
        <v>1500</v>
      </c>
      <c r="I19364" s="5">
        <v>20000</v>
      </c>
      <c r="J19364" s="4">
        <v>45101.375</v>
      </c>
      <c r="K19364" s="4">
        <v>45110.25</v>
      </c>
      <c r="L19364" s="4">
        <v>45111.166666666664</v>
      </c>
      <c r="M19364" t="s">
        <v>56106</v>
      </c>
      <c r="N19364" s="3" t="s">
        <v>17</v>
      </c>
      <c r="P19364" t="s">
        <v>16</v>
      </c>
    </row>
    <row r="19365" spans="1:16">
      <c r="A19365" t="s">
        <v>56107</v>
      </c>
      <c r="B19365" t="s">
        <v>56108</v>
      </c>
      <c r="C19365" t="s">
        <v>39164</v>
      </c>
      <c r="D19365">
        <v>331502</v>
      </c>
      <c r="G19365">
        <v>1470000</v>
      </c>
      <c r="H19365" s="5">
        <v>1500</v>
      </c>
      <c r="I19365" s="5">
        <v>29400</v>
      </c>
      <c r="J19365" s="4">
        <v>45107.166666666664</v>
      </c>
      <c r="K19365" s="4">
        <v>45117.5</v>
      </c>
      <c r="L19365" s="4">
        <v>45117.5</v>
      </c>
      <c r="M19365" t="s">
        <v>56109</v>
      </c>
      <c r="N19365" s="3" t="s">
        <v>17</v>
      </c>
      <c r="P19365" t="s">
        <v>16</v>
      </c>
    </row>
    <row r="19366" spans="1:16">
      <c r="A19366" t="s">
        <v>56110</v>
      </c>
      <c r="B19366" t="s">
        <v>56111</v>
      </c>
      <c r="C19366" t="s">
        <v>39164</v>
      </c>
      <c r="D19366">
        <v>323601</v>
      </c>
      <c r="G19366">
        <v>490000</v>
      </c>
      <c r="H19366" s="5">
        <v>1000</v>
      </c>
      <c r="I19366" s="5">
        <v>9800</v>
      </c>
      <c r="J19366" s="4">
        <v>45107.25</v>
      </c>
      <c r="K19366" s="4">
        <v>45113.375</v>
      </c>
      <c r="L19366" s="4">
        <v>45113.5</v>
      </c>
      <c r="M19366" t="s">
        <v>56112</v>
      </c>
      <c r="N19366" s="3" t="s">
        <v>17</v>
      </c>
      <c r="P19366" t="s">
        <v>16</v>
      </c>
    </row>
    <row r="19367" spans="1:16">
      <c r="A19367" t="s">
        <v>56113</v>
      </c>
      <c r="B19367" t="s">
        <v>56114</v>
      </c>
      <c r="C19367" t="s">
        <v>39164</v>
      </c>
      <c r="D19367">
        <v>332001</v>
      </c>
      <c r="G19367">
        <v>1753000</v>
      </c>
      <c r="H19367" s="5">
        <v>1000</v>
      </c>
      <c r="I19367" s="5">
        <v>35060</v>
      </c>
      <c r="J19367" s="4">
        <v>45101.083333333336</v>
      </c>
      <c r="K19367" s="4">
        <v>45118.25</v>
      </c>
      <c r="L19367" s="4">
        <v>45119.416666666664</v>
      </c>
      <c r="M19367" t="s">
        <v>56115</v>
      </c>
      <c r="N19367" s="3" t="s">
        <v>17</v>
      </c>
      <c r="P19367" t="s">
        <v>16</v>
      </c>
    </row>
    <row r="19368" spans="1:16">
      <c r="A19368" t="s">
        <v>56116</v>
      </c>
      <c r="B19368" t="s">
        <v>56117</v>
      </c>
      <c r="C19368" t="s">
        <v>39164</v>
      </c>
      <c r="D19368">
        <v>332001</v>
      </c>
      <c r="G19368">
        <v>6137000</v>
      </c>
      <c r="H19368" s="5">
        <v>2500</v>
      </c>
      <c r="I19368" s="5">
        <v>122740</v>
      </c>
      <c r="J19368" s="4">
        <v>45101.083333333336</v>
      </c>
      <c r="K19368" s="4">
        <v>45118.25</v>
      </c>
      <c r="L19368" s="4">
        <v>45119.416666666664</v>
      </c>
      <c r="M19368" t="s">
        <v>56118</v>
      </c>
      <c r="N19368" s="3" t="s">
        <v>17</v>
      </c>
      <c r="P19368" t="s">
        <v>16</v>
      </c>
    </row>
    <row r="19369" spans="1:16">
      <c r="A19369" t="s">
        <v>56119</v>
      </c>
      <c r="B19369" t="s">
        <v>56120</v>
      </c>
      <c r="C19369" t="s">
        <v>39164</v>
      </c>
      <c r="D19369">
        <v>332001</v>
      </c>
      <c r="G19369">
        <v>1473000</v>
      </c>
      <c r="H19369" s="5">
        <v>1000</v>
      </c>
      <c r="I19369" s="5">
        <v>29460</v>
      </c>
      <c r="J19369" s="4">
        <v>45101.083333333336</v>
      </c>
      <c r="K19369" s="4">
        <v>45118.25</v>
      </c>
      <c r="L19369" s="4">
        <v>45119.416666666664</v>
      </c>
      <c r="M19369" t="s">
        <v>56121</v>
      </c>
      <c r="N19369" s="3" t="s">
        <v>17</v>
      </c>
      <c r="P19369" t="s">
        <v>16</v>
      </c>
    </row>
    <row r="19370" spans="1:16">
      <c r="A19370" t="s">
        <v>56122</v>
      </c>
      <c r="B19370" t="s">
        <v>56123</v>
      </c>
      <c r="C19370" t="s">
        <v>39164</v>
      </c>
      <c r="D19370">
        <v>332001</v>
      </c>
      <c r="G19370">
        <v>3655000</v>
      </c>
      <c r="H19370" s="5">
        <v>1000</v>
      </c>
      <c r="I19370" s="5">
        <v>73100</v>
      </c>
      <c r="J19370" s="4">
        <v>45101.125</v>
      </c>
      <c r="K19370" s="4">
        <v>45118.25</v>
      </c>
      <c r="L19370" s="4">
        <v>45119.416666666664</v>
      </c>
      <c r="M19370" t="s">
        <v>56124</v>
      </c>
      <c r="N19370" s="3" t="s">
        <v>17</v>
      </c>
      <c r="P19370" t="s">
        <v>16</v>
      </c>
    </row>
    <row r="19371" spans="1:16">
      <c r="A19371" t="s">
        <v>56122</v>
      </c>
      <c r="B19371" t="s">
        <v>56123</v>
      </c>
      <c r="C19371" t="s">
        <v>39164</v>
      </c>
      <c r="D19371">
        <v>332001</v>
      </c>
      <c r="G19371">
        <v>3655000</v>
      </c>
      <c r="H19371" s="5">
        <v>1000</v>
      </c>
      <c r="I19371" s="5">
        <v>73100</v>
      </c>
      <c r="J19371" s="4">
        <v>45101.125</v>
      </c>
      <c r="K19371" s="4">
        <v>45118.25</v>
      </c>
      <c r="L19371" s="4">
        <v>45119.416666666664</v>
      </c>
      <c r="M19371" t="s">
        <v>56124</v>
      </c>
      <c r="N19371" s="3" t="s">
        <v>17</v>
      </c>
      <c r="P19371" t="s">
        <v>16</v>
      </c>
    </row>
    <row r="19372" spans="1:16">
      <c r="A19372" t="s">
        <v>56125</v>
      </c>
      <c r="B19372" t="s">
        <v>56126</v>
      </c>
      <c r="C19372" t="s">
        <v>39164</v>
      </c>
      <c r="D19372">
        <v>332001</v>
      </c>
      <c r="G19372">
        <v>4079000</v>
      </c>
      <c r="H19372" s="5">
        <v>1000</v>
      </c>
      <c r="I19372" s="5">
        <v>81580</v>
      </c>
      <c r="J19372" s="4">
        <v>45101.125</v>
      </c>
      <c r="K19372" s="4">
        <v>45118.25</v>
      </c>
      <c r="L19372" s="4">
        <v>45119.416666666664</v>
      </c>
      <c r="M19372" t="s">
        <v>56127</v>
      </c>
      <c r="N19372" s="3" t="s">
        <v>17</v>
      </c>
      <c r="P19372" t="s">
        <v>16</v>
      </c>
    </row>
    <row r="19373" spans="1:16">
      <c r="A19373" t="s">
        <v>56128</v>
      </c>
      <c r="B19373" t="s">
        <v>56129</v>
      </c>
      <c r="C19373" t="s">
        <v>39164</v>
      </c>
      <c r="D19373">
        <v>332001</v>
      </c>
      <c r="G19373">
        <v>2236000</v>
      </c>
      <c r="H19373" s="5">
        <v>1000</v>
      </c>
      <c r="I19373" s="5">
        <v>44720</v>
      </c>
      <c r="J19373" s="4">
        <v>45101.125</v>
      </c>
      <c r="K19373" s="4">
        <v>45118.25</v>
      </c>
      <c r="L19373" s="4">
        <v>45119.416666666664</v>
      </c>
      <c r="M19373" t="s">
        <v>56130</v>
      </c>
      <c r="N19373" s="3" t="s">
        <v>17</v>
      </c>
      <c r="P19373" t="s">
        <v>16</v>
      </c>
    </row>
    <row r="19374" spans="1:16">
      <c r="A19374" t="s">
        <v>56131</v>
      </c>
      <c r="B19374" t="s">
        <v>56132</v>
      </c>
      <c r="C19374" t="s">
        <v>39164</v>
      </c>
      <c r="D19374">
        <v>332001</v>
      </c>
      <c r="G19374">
        <v>7000000</v>
      </c>
      <c r="H19374" s="5">
        <v>2500</v>
      </c>
      <c r="I19374" s="5">
        <v>140000</v>
      </c>
      <c r="J19374" s="4">
        <v>45101.125</v>
      </c>
      <c r="K19374" s="4">
        <v>45118.25</v>
      </c>
      <c r="L19374" s="4">
        <v>45119.416666666664</v>
      </c>
      <c r="M19374" t="s">
        <v>56133</v>
      </c>
      <c r="N19374" s="3" t="s">
        <v>17</v>
      </c>
      <c r="P19374" t="s">
        <v>16</v>
      </c>
    </row>
    <row r="19375" spans="1:16">
      <c r="A19375" t="s">
        <v>56134</v>
      </c>
      <c r="B19375" t="s">
        <v>56135</v>
      </c>
      <c r="C19375" t="s">
        <v>39164</v>
      </c>
      <c r="D19375">
        <v>332001</v>
      </c>
      <c r="G19375">
        <v>2609000</v>
      </c>
      <c r="H19375" s="5">
        <v>1000</v>
      </c>
      <c r="I19375" s="5">
        <v>52180</v>
      </c>
      <c r="J19375" s="4">
        <v>45101.125</v>
      </c>
      <c r="K19375" s="4">
        <v>45118.25</v>
      </c>
      <c r="L19375" s="4">
        <v>45119.416666666664</v>
      </c>
      <c r="M19375" t="s">
        <v>56136</v>
      </c>
      <c r="N19375" s="3" t="s">
        <v>17</v>
      </c>
      <c r="P19375" t="s">
        <v>16</v>
      </c>
    </row>
    <row r="19376" spans="1:16">
      <c r="A19376" t="s">
        <v>56137</v>
      </c>
      <c r="B19376" t="s">
        <v>56138</v>
      </c>
      <c r="C19376" t="s">
        <v>39164</v>
      </c>
      <c r="D19376">
        <v>332001</v>
      </c>
      <c r="G19376">
        <v>7882000</v>
      </c>
      <c r="H19376" s="5">
        <v>2500</v>
      </c>
      <c r="I19376" s="5">
        <v>157640</v>
      </c>
      <c r="J19376" s="4">
        <v>45101.125</v>
      </c>
      <c r="K19376" s="4">
        <v>45118.25</v>
      </c>
      <c r="L19376" s="4">
        <v>45119.416666666664</v>
      </c>
      <c r="M19376" t="s">
        <v>56139</v>
      </c>
      <c r="N19376" s="3" t="s">
        <v>17</v>
      </c>
      <c r="P19376" t="s">
        <v>16</v>
      </c>
    </row>
    <row r="19377" spans="1:16">
      <c r="A19377" t="s">
        <v>56140</v>
      </c>
      <c r="B19377" t="s">
        <v>56141</v>
      </c>
      <c r="C19377" t="s">
        <v>39164</v>
      </c>
      <c r="D19377">
        <v>332001</v>
      </c>
      <c r="G19377">
        <v>1060000</v>
      </c>
      <c r="H19377" s="5">
        <v>1000</v>
      </c>
      <c r="I19377" s="5">
        <v>21200</v>
      </c>
      <c r="J19377" s="4">
        <v>45101.125</v>
      </c>
      <c r="K19377" s="4">
        <v>45118.25</v>
      </c>
      <c r="L19377" s="4">
        <v>45119.416666666664</v>
      </c>
      <c r="M19377" t="s">
        <v>56142</v>
      </c>
      <c r="N19377" s="3" t="s">
        <v>17</v>
      </c>
      <c r="P19377" t="s">
        <v>16</v>
      </c>
    </row>
    <row r="19378" spans="1:16">
      <c r="A19378" t="s">
        <v>56143</v>
      </c>
      <c r="B19378" t="s">
        <v>56144</v>
      </c>
      <c r="C19378" t="s">
        <v>39164</v>
      </c>
      <c r="D19378">
        <v>325601</v>
      </c>
      <c r="G19378">
        <v>1000000</v>
      </c>
      <c r="H19378" s="5">
        <v>1500</v>
      </c>
      <c r="I19378" s="5">
        <v>20000</v>
      </c>
      <c r="J19378" s="4">
        <v>45101.375</v>
      </c>
      <c r="K19378" s="4">
        <v>45110.25</v>
      </c>
      <c r="L19378" s="4">
        <v>45111.166666666664</v>
      </c>
      <c r="M19378" t="s">
        <v>56145</v>
      </c>
      <c r="N19378" s="3" t="s">
        <v>17</v>
      </c>
      <c r="P19378" t="s">
        <v>16</v>
      </c>
    </row>
    <row r="19379" spans="1:16">
      <c r="A19379" t="s">
        <v>56146</v>
      </c>
      <c r="B19379" t="s">
        <v>56147</v>
      </c>
      <c r="C19379" t="s">
        <v>39164</v>
      </c>
      <c r="D19379">
        <v>331502</v>
      </c>
      <c r="G19379">
        <v>1920000</v>
      </c>
      <c r="H19379" s="5">
        <v>1500</v>
      </c>
      <c r="I19379" s="5">
        <v>38400</v>
      </c>
      <c r="J19379" s="4">
        <v>45107.166666666664</v>
      </c>
      <c r="K19379" s="4">
        <v>45117.5</v>
      </c>
      <c r="L19379" s="4">
        <v>45117.5</v>
      </c>
      <c r="M19379" t="s">
        <v>56148</v>
      </c>
      <c r="N19379" s="3" t="s">
        <v>17</v>
      </c>
      <c r="P19379" t="s">
        <v>16</v>
      </c>
    </row>
    <row r="19380" spans="1:16">
      <c r="A19380" t="s">
        <v>56149</v>
      </c>
      <c r="B19380" t="s">
        <v>56150</v>
      </c>
      <c r="C19380" t="s">
        <v>39164</v>
      </c>
      <c r="D19380">
        <v>323601</v>
      </c>
      <c r="G19380">
        <v>490000</v>
      </c>
      <c r="H19380" s="5">
        <v>1000</v>
      </c>
      <c r="I19380" s="5">
        <v>9800</v>
      </c>
      <c r="J19380" s="4">
        <v>45107.25</v>
      </c>
      <c r="K19380" s="4">
        <v>45113.375</v>
      </c>
      <c r="L19380" s="4">
        <v>45113.5</v>
      </c>
      <c r="M19380" t="s">
        <v>56151</v>
      </c>
      <c r="N19380" s="3" t="s">
        <v>17</v>
      </c>
      <c r="P19380" t="s">
        <v>16</v>
      </c>
    </row>
    <row r="19381" spans="1:16">
      <c r="A19381" t="s">
        <v>56152</v>
      </c>
      <c r="B19381" t="s">
        <v>56153</v>
      </c>
      <c r="C19381" t="s">
        <v>39164</v>
      </c>
      <c r="D19381">
        <v>332001</v>
      </c>
      <c r="G19381">
        <v>5883000</v>
      </c>
      <c r="H19381" s="5">
        <v>2500</v>
      </c>
      <c r="I19381" s="5">
        <v>117660</v>
      </c>
      <c r="J19381" s="4">
        <v>45101.125</v>
      </c>
      <c r="K19381" s="4">
        <v>45118.25</v>
      </c>
      <c r="L19381" s="4">
        <v>45119.416666666664</v>
      </c>
      <c r="M19381" t="s">
        <v>56154</v>
      </c>
      <c r="N19381" s="3" t="s">
        <v>17</v>
      </c>
      <c r="P19381" t="s">
        <v>16</v>
      </c>
    </row>
    <row r="19382" spans="1:16">
      <c r="A19382" t="s">
        <v>56155</v>
      </c>
      <c r="B19382" t="s">
        <v>56156</v>
      </c>
      <c r="C19382" t="s">
        <v>39164</v>
      </c>
      <c r="D19382">
        <v>332001</v>
      </c>
      <c r="G19382">
        <v>3157000</v>
      </c>
      <c r="H19382" s="5">
        <v>1000</v>
      </c>
      <c r="I19382" s="5">
        <v>63140</v>
      </c>
      <c r="J19382" s="4">
        <v>45101.166666666664</v>
      </c>
      <c r="K19382" s="4">
        <v>45118.25</v>
      </c>
      <c r="L19382" s="4">
        <v>45119.416666666664</v>
      </c>
      <c r="M19382" t="s">
        <v>56157</v>
      </c>
      <c r="N19382" s="3" t="s">
        <v>17</v>
      </c>
      <c r="P19382" t="s">
        <v>16</v>
      </c>
    </row>
    <row r="19383" spans="1:16">
      <c r="A19383" t="s">
        <v>56158</v>
      </c>
      <c r="B19383" t="s">
        <v>56159</v>
      </c>
      <c r="C19383" t="s">
        <v>39164</v>
      </c>
      <c r="D19383">
        <v>332001</v>
      </c>
      <c r="G19383">
        <v>774000</v>
      </c>
      <c r="H19383" s="5">
        <v>1000</v>
      </c>
      <c r="I19383" s="5">
        <v>15480</v>
      </c>
      <c r="J19383" s="4">
        <v>45101.166666666664</v>
      </c>
      <c r="K19383" s="4">
        <v>45118.25</v>
      </c>
      <c r="L19383" s="4">
        <v>45119.416666666664</v>
      </c>
      <c r="M19383" t="s">
        <v>56038</v>
      </c>
      <c r="N19383" s="3" t="s">
        <v>17</v>
      </c>
      <c r="P19383" t="s">
        <v>16</v>
      </c>
    </row>
    <row r="19384" spans="1:16">
      <c r="A19384" t="s">
        <v>56160</v>
      </c>
      <c r="B19384" t="s">
        <v>56161</v>
      </c>
      <c r="C19384" t="s">
        <v>39164</v>
      </c>
      <c r="D19384">
        <v>332001</v>
      </c>
      <c r="G19384">
        <v>2038000</v>
      </c>
      <c r="H19384" s="5">
        <v>1000</v>
      </c>
      <c r="I19384" s="5">
        <v>40760</v>
      </c>
      <c r="J19384" s="4">
        <v>45101.166666666664</v>
      </c>
      <c r="K19384" s="4">
        <v>45118.25</v>
      </c>
      <c r="L19384" s="4">
        <v>45119.416666666664</v>
      </c>
      <c r="M19384" t="s">
        <v>56162</v>
      </c>
      <c r="N19384" s="3" t="s">
        <v>17</v>
      </c>
      <c r="P19384" t="s">
        <v>16</v>
      </c>
    </row>
    <row r="19385" spans="1:16">
      <c r="A19385" t="s">
        <v>56163</v>
      </c>
      <c r="B19385" t="s">
        <v>56164</v>
      </c>
      <c r="C19385" t="s">
        <v>39164</v>
      </c>
      <c r="D19385">
        <v>332001</v>
      </c>
      <c r="G19385">
        <v>5900000</v>
      </c>
      <c r="H19385" s="5">
        <v>2500</v>
      </c>
      <c r="I19385" s="5">
        <v>118000</v>
      </c>
      <c r="J19385" s="4">
        <v>45103.041666666664</v>
      </c>
      <c r="K19385" s="4">
        <v>45118.25</v>
      </c>
      <c r="L19385" s="4">
        <v>45119.416666666664</v>
      </c>
      <c r="M19385" t="s">
        <v>56165</v>
      </c>
      <c r="N19385" s="3" t="s">
        <v>17</v>
      </c>
      <c r="P19385" t="s">
        <v>16</v>
      </c>
    </row>
    <row r="19386" spans="1:16">
      <c r="A19386" t="s">
        <v>56166</v>
      </c>
      <c r="B19386" t="s">
        <v>56167</v>
      </c>
      <c r="C19386" t="s">
        <v>39164</v>
      </c>
      <c r="D19386">
        <v>332001</v>
      </c>
      <c r="G19386">
        <v>14600000</v>
      </c>
      <c r="H19386" s="5">
        <v>3000</v>
      </c>
      <c r="I19386" s="5">
        <v>292000</v>
      </c>
      <c r="J19386" s="4">
        <v>45103.041666666664</v>
      </c>
      <c r="K19386" s="4">
        <v>45118.25</v>
      </c>
      <c r="L19386" s="4">
        <v>45119.416666666664</v>
      </c>
      <c r="M19386" t="s">
        <v>56168</v>
      </c>
      <c r="N19386" s="3" t="s">
        <v>17</v>
      </c>
      <c r="P19386" t="s">
        <v>16</v>
      </c>
    </row>
    <row r="19387" spans="1:16">
      <c r="A19387" t="s">
        <v>56169</v>
      </c>
      <c r="B19387" t="s">
        <v>56170</v>
      </c>
      <c r="C19387" t="s">
        <v>39164</v>
      </c>
      <c r="D19387">
        <v>332001</v>
      </c>
      <c r="G19387">
        <v>15000000</v>
      </c>
      <c r="H19387" s="5">
        <v>3000</v>
      </c>
      <c r="I19387" s="5">
        <v>300000</v>
      </c>
      <c r="J19387" s="4">
        <v>45103.041666666664</v>
      </c>
      <c r="K19387" s="4">
        <v>45118.25</v>
      </c>
      <c r="L19387" s="4">
        <v>45119.416666666664</v>
      </c>
      <c r="M19387" t="s">
        <v>56171</v>
      </c>
      <c r="N19387" s="3" t="s">
        <v>17</v>
      </c>
      <c r="P19387" t="s">
        <v>16</v>
      </c>
    </row>
    <row r="19388" spans="1:16">
      <c r="A19388" t="s">
        <v>56172</v>
      </c>
      <c r="B19388" t="s">
        <v>56173</v>
      </c>
      <c r="C19388" t="s">
        <v>39164</v>
      </c>
      <c r="D19388">
        <v>331502</v>
      </c>
      <c r="G19388">
        <v>823000</v>
      </c>
      <c r="H19388" s="5">
        <v>1500</v>
      </c>
      <c r="I19388" s="5">
        <v>16460</v>
      </c>
      <c r="J19388" s="4">
        <v>45107.166666666664</v>
      </c>
      <c r="K19388" s="4">
        <v>45118.5</v>
      </c>
      <c r="L19388" s="4">
        <v>45118.5</v>
      </c>
      <c r="M19388" t="s">
        <v>56174</v>
      </c>
      <c r="N19388" s="3" t="s">
        <v>17</v>
      </c>
      <c r="P19388" t="s">
        <v>16</v>
      </c>
    </row>
    <row r="19389" spans="1:16">
      <c r="A19389" t="s">
        <v>56175</v>
      </c>
      <c r="B19389" t="s">
        <v>56176</v>
      </c>
      <c r="C19389" t="s">
        <v>39164</v>
      </c>
      <c r="D19389">
        <v>331502</v>
      </c>
      <c r="G19389">
        <v>1291000</v>
      </c>
      <c r="H19389" s="5">
        <v>1500</v>
      </c>
      <c r="I19389" s="5">
        <v>25820</v>
      </c>
      <c r="J19389" s="4">
        <v>45107.166666666664</v>
      </c>
      <c r="K19389" s="4">
        <v>45117.5</v>
      </c>
      <c r="L19389" s="4">
        <v>45117.5</v>
      </c>
      <c r="M19389" t="s">
        <v>56177</v>
      </c>
      <c r="N19389" s="3" t="s">
        <v>17</v>
      </c>
      <c r="P19389" t="s">
        <v>16</v>
      </c>
    </row>
    <row r="19390" spans="1:16">
      <c r="A19390" t="s">
        <v>56178</v>
      </c>
      <c r="B19390" t="s">
        <v>56179</v>
      </c>
      <c r="C19390" t="s">
        <v>39164</v>
      </c>
      <c r="D19390">
        <v>325601</v>
      </c>
      <c r="G19390">
        <v>1510000</v>
      </c>
      <c r="H19390" s="5">
        <v>1500</v>
      </c>
      <c r="I19390" s="5">
        <v>30000</v>
      </c>
      <c r="J19390" s="4">
        <v>45101.375</v>
      </c>
      <c r="K19390" s="4">
        <v>45110.25</v>
      </c>
      <c r="L19390" s="4">
        <v>45111.166666666664</v>
      </c>
      <c r="M19390" t="s">
        <v>56180</v>
      </c>
      <c r="N19390" s="3" t="s">
        <v>17</v>
      </c>
      <c r="P19390" t="s">
        <v>16</v>
      </c>
    </row>
    <row r="19391" spans="1:16">
      <c r="A19391" t="s">
        <v>56181</v>
      </c>
      <c r="B19391" t="s">
        <v>56182</v>
      </c>
      <c r="C19391" t="s">
        <v>39164</v>
      </c>
      <c r="D19391">
        <v>323601</v>
      </c>
      <c r="G19391">
        <v>490000</v>
      </c>
      <c r="H19391" s="5">
        <v>1000</v>
      </c>
      <c r="I19391" s="5">
        <v>9800</v>
      </c>
      <c r="J19391" s="4">
        <v>45107.25</v>
      </c>
      <c r="K19391" s="4">
        <v>45113.375</v>
      </c>
      <c r="L19391" s="4">
        <v>45113.5</v>
      </c>
      <c r="M19391" t="s">
        <v>56183</v>
      </c>
      <c r="N19391" s="3" t="s">
        <v>17</v>
      </c>
      <c r="P19391" t="s">
        <v>16</v>
      </c>
    </row>
    <row r="19392" spans="1:16">
      <c r="A19392" t="s">
        <v>56184</v>
      </c>
      <c r="B19392" t="s">
        <v>56185</v>
      </c>
      <c r="C19392" t="s">
        <v>39164</v>
      </c>
      <c r="D19392">
        <v>332001</v>
      </c>
      <c r="G19392">
        <v>2169000</v>
      </c>
      <c r="H19392" s="5">
        <v>1000</v>
      </c>
      <c r="I19392" s="5">
        <v>43380</v>
      </c>
      <c r="J19392" s="4">
        <v>45103.041666666664</v>
      </c>
      <c r="K19392" s="4">
        <v>45118.25</v>
      </c>
      <c r="L19392" s="4">
        <v>45119.416666666664</v>
      </c>
      <c r="M19392" t="s">
        <v>56186</v>
      </c>
      <c r="N19392" s="3" t="s">
        <v>17</v>
      </c>
      <c r="P19392" t="s">
        <v>16</v>
      </c>
    </row>
    <row r="19393" spans="1:16">
      <c r="A19393" t="s">
        <v>56187</v>
      </c>
      <c r="B19393" t="s">
        <v>56188</v>
      </c>
      <c r="C19393" t="s">
        <v>39164</v>
      </c>
      <c r="D19393">
        <v>332001</v>
      </c>
      <c r="G19393">
        <v>5000000</v>
      </c>
      <c r="H19393" s="5">
        <v>1000</v>
      </c>
      <c r="I19393" s="5">
        <v>100000</v>
      </c>
      <c r="J19393" s="4">
        <v>45103.041666666664</v>
      </c>
      <c r="K19393" s="4">
        <v>45118.25</v>
      </c>
      <c r="L19393" s="4">
        <v>45119.416666666664</v>
      </c>
      <c r="M19393" t="s">
        <v>56189</v>
      </c>
      <c r="N19393" s="3" t="s">
        <v>17</v>
      </c>
      <c r="P19393" t="s">
        <v>16</v>
      </c>
    </row>
    <row r="19394" spans="1:16">
      <c r="A19394" t="s">
        <v>56190</v>
      </c>
      <c r="B19394" t="s">
        <v>56191</v>
      </c>
      <c r="C19394" t="s">
        <v>39164</v>
      </c>
      <c r="D19394">
        <v>332001</v>
      </c>
      <c r="G19394">
        <v>2760000</v>
      </c>
      <c r="H19394" s="5">
        <v>1000</v>
      </c>
      <c r="I19394" s="5">
        <v>55200</v>
      </c>
      <c r="J19394" s="4">
        <v>45103.0625</v>
      </c>
      <c r="K19394" s="4">
        <v>45118.25</v>
      </c>
      <c r="L19394" s="4">
        <v>45119.416666666664</v>
      </c>
      <c r="M19394" t="s">
        <v>56192</v>
      </c>
      <c r="N19394" s="3" t="s">
        <v>17</v>
      </c>
      <c r="P19394" t="s">
        <v>16</v>
      </c>
    </row>
    <row r="19395" spans="1:16">
      <c r="A19395" t="s">
        <v>56193</v>
      </c>
      <c r="B19395" t="s">
        <v>56194</v>
      </c>
      <c r="C19395" t="s">
        <v>39164</v>
      </c>
      <c r="D19395">
        <v>332001</v>
      </c>
      <c r="G19395">
        <v>2000000</v>
      </c>
      <c r="H19395" s="5">
        <v>1000</v>
      </c>
      <c r="I19395" s="5">
        <v>40000</v>
      </c>
      <c r="J19395" s="4">
        <v>45103.0625</v>
      </c>
      <c r="K19395" s="4">
        <v>45118.25</v>
      </c>
      <c r="L19395" s="4">
        <v>45119.416666666664</v>
      </c>
      <c r="M19395" t="s">
        <v>56195</v>
      </c>
      <c r="N19395" s="3" t="s">
        <v>17</v>
      </c>
      <c r="P19395" t="s">
        <v>16</v>
      </c>
    </row>
    <row r="19396" spans="1:16">
      <c r="A19396" t="s">
        <v>56196</v>
      </c>
      <c r="B19396" t="s">
        <v>56197</v>
      </c>
      <c r="C19396" t="s">
        <v>39164</v>
      </c>
      <c r="D19396">
        <v>332001</v>
      </c>
      <c r="G19396">
        <v>15000000</v>
      </c>
      <c r="H19396" s="5">
        <v>3000</v>
      </c>
      <c r="I19396" s="5">
        <v>300000</v>
      </c>
      <c r="J19396" s="4">
        <v>45103.125</v>
      </c>
      <c r="K19396" s="4">
        <v>45118.25</v>
      </c>
      <c r="L19396" s="4">
        <v>45119.416666666664</v>
      </c>
      <c r="M19396" t="s">
        <v>56198</v>
      </c>
      <c r="N19396" s="3" t="s">
        <v>17</v>
      </c>
      <c r="P19396" t="s">
        <v>16</v>
      </c>
    </row>
    <row r="19397" spans="1:16">
      <c r="A19397" t="s">
        <v>56199</v>
      </c>
      <c r="B19397" t="s">
        <v>56200</v>
      </c>
      <c r="C19397" t="s">
        <v>39164</v>
      </c>
      <c r="D19397">
        <v>332001</v>
      </c>
      <c r="G19397">
        <v>15000000</v>
      </c>
      <c r="H19397" s="5">
        <v>3000</v>
      </c>
      <c r="I19397" s="5">
        <v>300000</v>
      </c>
      <c r="J19397" s="4">
        <v>45103.125</v>
      </c>
      <c r="K19397" s="4">
        <v>45118.25</v>
      </c>
      <c r="L19397" s="4">
        <v>45119.416666666664</v>
      </c>
      <c r="M19397" t="s">
        <v>56201</v>
      </c>
      <c r="N19397" s="3" t="s">
        <v>17</v>
      </c>
      <c r="P19397" t="s">
        <v>16</v>
      </c>
    </row>
    <row r="19398" spans="1:16">
      <c r="A19398" t="s">
        <v>56202</v>
      </c>
      <c r="B19398" t="s">
        <v>56203</v>
      </c>
      <c r="C19398" t="s">
        <v>39164</v>
      </c>
      <c r="D19398">
        <v>325601</v>
      </c>
      <c r="G19398">
        <v>500000</v>
      </c>
      <c r="H19398" s="5">
        <v>1500</v>
      </c>
      <c r="I19398" s="5">
        <v>10000</v>
      </c>
      <c r="J19398" s="4">
        <v>45101.375</v>
      </c>
      <c r="K19398" s="4">
        <v>45110.25</v>
      </c>
      <c r="L19398" s="4">
        <v>45111.166666666664</v>
      </c>
      <c r="M19398" t="s">
        <v>56204</v>
      </c>
      <c r="N19398" s="3" t="s">
        <v>17</v>
      </c>
      <c r="P19398" t="s">
        <v>16</v>
      </c>
    </row>
    <row r="19399" spans="1:16">
      <c r="A19399" t="s">
        <v>56205</v>
      </c>
      <c r="B19399" t="s">
        <v>56206</v>
      </c>
      <c r="C19399" t="s">
        <v>39164</v>
      </c>
      <c r="D19399">
        <v>331502</v>
      </c>
      <c r="G19399">
        <v>756000</v>
      </c>
      <c r="H19399" s="5">
        <v>1500</v>
      </c>
      <c r="I19399" s="5">
        <v>15120</v>
      </c>
      <c r="J19399" s="4">
        <v>45107.166666666664</v>
      </c>
      <c r="K19399" s="4">
        <v>45117.5</v>
      </c>
      <c r="L19399" s="4">
        <v>45117.5</v>
      </c>
      <c r="M19399" t="s">
        <v>56207</v>
      </c>
      <c r="N19399" s="3" t="s">
        <v>17</v>
      </c>
      <c r="P19399" t="s">
        <v>16</v>
      </c>
    </row>
    <row r="19400" spans="1:16">
      <c r="A19400" t="s">
        <v>56208</v>
      </c>
      <c r="B19400" t="s">
        <v>56209</v>
      </c>
      <c r="C19400" t="s">
        <v>39164</v>
      </c>
      <c r="D19400">
        <v>331502</v>
      </c>
      <c r="G19400">
        <v>1498000</v>
      </c>
      <c r="H19400" s="5">
        <v>1500</v>
      </c>
      <c r="I19400" s="5">
        <v>29960</v>
      </c>
      <c r="J19400" s="4">
        <v>45107.173611111109</v>
      </c>
      <c r="K19400" s="4">
        <v>45118.5</v>
      </c>
      <c r="L19400" s="4">
        <v>45118.5</v>
      </c>
      <c r="M19400" t="s">
        <v>56210</v>
      </c>
      <c r="N19400" s="3" t="s">
        <v>17</v>
      </c>
      <c r="P19400" t="s">
        <v>16</v>
      </c>
    </row>
    <row r="19401" spans="1:16">
      <c r="A19401" t="s">
        <v>56211</v>
      </c>
      <c r="B19401" t="s">
        <v>56212</v>
      </c>
      <c r="C19401" t="s">
        <v>39164</v>
      </c>
      <c r="D19401">
        <v>332001</v>
      </c>
      <c r="G19401">
        <v>15000000</v>
      </c>
      <c r="H19401" s="5">
        <v>3000</v>
      </c>
      <c r="I19401" s="5">
        <v>300000</v>
      </c>
      <c r="J19401" s="4">
        <v>45106.208333333336</v>
      </c>
      <c r="K19401" s="4">
        <v>45118.25</v>
      </c>
      <c r="L19401" s="4">
        <v>45119.416666666664</v>
      </c>
      <c r="M19401" t="s">
        <v>56213</v>
      </c>
      <c r="N19401" s="3" t="s">
        <v>17</v>
      </c>
      <c r="P19401" t="s">
        <v>16</v>
      </c>
    </row>
    <row r="19402" spans="1:16">
      <c r="A19402" t="s">
        <v>56214</v>
      </c>
      <c r="B19402" t="s">
        <v>56215</v>
      </c>
      <c r="C19402" t="s">
        <v>39164</v>
      </c>
      <c r="D19402">
        <v>321608</v>
      </c>
      <c r="G19402">
        <v>2971000</v>
      </c>
      <c r="H19402" s="5">
        <v>1000</v>
      </c>
      <c r="I19402" s="5">
        <v>59420</v>
      </c>
      <c r="J19402" s="4">
        <v>45107.083333333336</v>
      </c>
      <c r="K19402" s="4">
        <v>45118.5</v>
      </c>
      <c r="L19402" s="4">
        <v>45118.083333333336</v>
      </c>
      <c r="M19402" t="s">
        <v>56216</v>
      </c>
      <c r="N19402" s="3" t="s">
        <v>17</v>
      </c>
      <c r="P19402" t="s">
        <v>16</v>
      </c>
    </row>
    <row r="19403" spans="1:16">
      <c r="A19403" t="s">
        <v>56217</v>
      </c>
      <c r="B19403" t="s">
        <v>56218</v>
      </c>
      <c r="C19403" t="s">
        <v>39164</v>
      </c>
      <c r="D19403">
        <v>342001</v>
      </c>
      <c r="G19403">
        <v>0</v>
      </c>
      <c r="H19403" s="5">
        <v>1000</v>
      </c>
      <c r="I19403" s="5">
        <v>26000</v>
      </c>
      <c r="J19403" s="4">
        <v>45101.486111111109</v>
      </c>
      <c r="K19403" s="4">
        <v>45111.25</v>
      </c>
      <c r="L19403" s="4">
        <v>45112.083333333336</v>
      </c>
      <c r="M19403" t="s">
        <v>56219</v>
      </c>
      <c r="N19403" s="3" t="s">
        <v>17</v>
      </c>
      <c r="P19403" t="s">
        <v>16</v>
      </c>
    </row>
    <row r="19404" spans="1:16">
      <c r="A19404" t="s">
        <v>56220</v>
      </c>
      <c r="B19404" t="s">
        <v>56221</v>
      </c>
      <c r="C19404" t="s">
        <v>39164</v>
      </c>
      <c r="D19404">
        <v>160017</v>
      </c>
      <c r="G19404">
        <v>144444</v>
      </c>
      <c r="H19404" s="5">
        <v>0</v>
      </c>
      <c r="I19404" s="5">
        <v>2890</v>
      </c>
      <c r="J19404" s="4">
        <v>45105.229166666664</v>
      </c>
      <c r="K19404" s="4">
        <v>45114.5</v>
      </c>
      <c r="L19404" s="4">
        <v>45114.5</v>
      </c>
      <c r="M19404" t="s">
        <v>56222</v>
      </c>
      <c r="N19404" s="3" t="s">
        <v>17</v>
      </c>
      <c r="P19404" t="s">
        <v>16</v>
      </c>
    </row>
    <row r="19405" spans="1:16">
      <c r="A19405" t="s">
        <v>56223</v>
      </c>
      <c r="B19405" t="s">
        <v>56224</v>
      </c>
      <c r="C19405" t="s">
        <v>39164</v>
      </c>
      <c r="D19405">
        <v>302015</v>
      </c>
      <c r="G19405">
        <v>800000</v>
      </c>
      <c r="H19405" s="5">
        <v>1000</v>
      </c>
      <c r="I19405" s="5">
        <v>16000</v>
      </c>
      <c r="J19405" s="4">
        <v>45101.166666666664</v>
      </c>
      <c r="K19405" s="4">
        <v>45110.166666666664</v>
      </c>
      <c r="L19405" s="4">
        <v>45110.208333333336</v>
      </c>
      <c r="M19405" t="s">
        <v>56225</v>
      </c>
      <c r="N19405" s="3" t="s">
        <v>17</v>
      </c>
      <c r="P19405" t="s">
        <v>16</v>
      </c>
    </row>
    <row r="19406" spans="1:16">
      <c r="A19406" t="s">
        <v>56226</v>
      </c>
      <c r="B19406" t="s">
        <v>56227</v>
      </c>
      <c r="C19406" t="s">
        <v>39164</v>
      </c>
      <c r="D19406">
        <v>302015</v>
      </c>
      <c r="G19406">
        <v>7400000</v>
      </c>
      <c r="H19406" s="5">
        <v>2500</v>
      </c>
      <c r="I19406" s="5">
        <v>148000</v>
      </c>
      <c r="J19406" s="4">
        <v>45101.125</v>
      </c>
      <c r="K19406" s="4">
        <v>45110.166666666664</v>
      </c>
      <c r="L19406" s="4">
        <v>45110.208333333336</v>
      </c>
      <c r="M19406" t="s">
        <v>56228</v>
      </c>
      <c r="N19406" s="3" t="s">
        <v>17</v>
      </c>
      <c r="P19406" t="s">
        <v>16</v>
      </c>
    </row>
    <row r="19407" spans="1:16">
      <c r="A19407" t="s">
        <v>56229</v>
      </c>
      <c r="B19407" t="s">
        <v>56230</v>
      </c>
      <c r="C19407" t="s">
        <v>39164</v>
      </c>
      <c r="D19407">
        <v>321602</v>
      </c>
      <c r="G19407">
        <v>1083000</v>
      </c>
      <c r="H19407" s="5">
        <v>1000</v>
      </c>
      <c r="I19407" s="5">
        <v>21660</v>
      </c>
      <c r="J19407" s="4">
        <v>45103.125</v>
      </c>
      <c r="K19407" s="4">
        <v>45116.25</v>
      </c>
      <c r="L19407" s="4">
        <v>45118.166666666664</v>
      </c>
      <c r="M19407" t="s">
        <v>56231</v>
      </c>
      <c r="N19407" s="3" t="s">
        <v>17</v>
      </c>
      <c r="P19407" t="s">
        <v>16</v>
      </c>
    </row>
    <row r="19408" spans="1:16">
      <c r="A19408" t="s">
        <v>56232</v>
      </c>
      <c r="B19408" t="s">
        <v>56233</v>
      </c>
      <c r="C19408" t="s">
        <v>39164</v>
      </c>
      <c r="D19408">
        <v>341001</v>
      </c>
      <c r="G19408">
        <v>742000</v>
      </c>
      <c r="H19408" s="5">
        <v>1000</v>
      </c>
      <c r="I19408" s="5">
        <v>14840</v>
      </c>
      <c r="J19408" s="4">
        <v>45107.375</v>
      </c>
      <c r="K19408" s="4">
        <v>45117.25</v>
      </c>
      <c r="L19408" s="4">
        <v>45119.375</v>
      </c>
      <c r="M19408" t="s">
        <v>56234</v>
      </c>
      <c r="N19408" s="3" t="s">
        <v>17</v>
      </c>
      <c r="P19408" t="s">
        <v>16</v>
      </c>
    </row>
    <row r="19409" spans="1:16">
      <c r="A19409" t="s">
        <v>56235</v>
      </c>
      <c r="B19409" t="s">
        <v>56236</v>
      </c>
      <c r="C19409" t="s">
        <v>39164</v>
      </c>
      <c r="D19409">
        <v>341001</v>
      </c>
      <c r="G19409">
        <v>463000</v>
      </c>
      <c r="H19409" s="5">
        <v>1000</v>
      </c>
      <c r="I19409" s="5">
        <v>9260</v>
      </c>
      <c r="J19409" s="4">
        <v>45107.375</v>
      </c>
      <c r="K19409" s="4">
        <v>45117.25</v>
      </c>
      <c r="L19409" s="4">
        <v>45119.375</v>
      </c>
      <c r="M19409" t="s">
        <v>56237</v>
      </c>
      <c r="N19409" s="3" t="s">
        <v>17</v>
      </c>
      <c r="P19409" t="s">
        <v>16</v>
      </c>
    </row>
    <row r="19410" spans="1:16">
      <c r="A19410" t="s">
        <v>56238</v>
      </c>
      <c r="B19410" t="s">
        <v>56239</v>
      </c>
      <c r="C19410" t="s">
        <v>39164</v>
      </c>
      <c r="D19410">
        <v>341001</v>
      </c>
      <c r="G19410">
        <v>467000</v>
      </c>
      <c r="H19410" s="5">
        <v>1000</v>
      </c>
      <c r="I19410" s="5">
        <v>9340</v>
      </c>
      <c r="J19410" s="4">
        <v>45107.375</v>
      </c>
      <c r="K19410" s="4">
        <v>45117.25</v>
      </c>
      <c r="L19410" s="4">
        <v>45119.375</v>
      </c>
      <c r="M19410" t="s">
        <v>56240</v>
      </c>
      <c r="N19410" s="3" t="s">
        <v>17</v>
      </c>
      <c r="P19410" t="s">
        <v>16</v>
      </c>
    </row>
    <row r="19411" spans="1:16">
      <c r="A19411" t="s">
        <v>56241</v>
      </c>
      <c r="B19411" t="s">
        <v>56242</v>
      </c>
      <c r="C19411" t="s">
        <v>39164</v>
      </c>
      <c r="D19411">
        <v>341001</v>
      </c>
      <c r="G19411">
        <v>1051000</v>
      </c>
      <c r="H19411" s="5">
        <v>1000</v>
      </c>
      <c r="I19411" s="5">
        <v>21020</v>
      </c>
      <c r="J19411" s="4">
        <v>45107.375</v>
      </c>
      <c r="K19411" s="4">
        <v>45117.25</v>
      </c>
      <c r="L19411" s="4">
        <v>45119.375</v>
      </c>
      <c r="M19411" t="s">
        <v>56243</v>
      </c>
      <c r="N19411" s="3" t="s">
        <v>17</v>
      </c>
      <c r="P19411" t="s">
        <v>16</v>
      </c>
    </row>
    <row r="19412" spans="1:16">
      <c r="A19412" t="s">
        <v>56244</v>
      </c>
      <c r="B19412" t="s">
        <v>56245</v>
      </c>
      <c r="C19412" t="s">
        <v>39164</v>
      </c>
      <c r="D19412">
        <v>341001</v>
      </c>
      <c r="G19412">
        <v>2001000</v>
      </c>
      <c r="H19412" s="5">
        <v>1000</v>
      </c>
      <c r="I19412" s="5">
        <v>40020</v>
      </c>
      <c r="J19412" s="4">
        <v>45107.375</v>
      </c>
      <c r="K19412" s="4">
        <v>45117.25</v>
      </c>
      <c r="L19412" s="4">
        <v>45119.375</v>
      </c>
      <c r="M19412" t="s">
        <v>56246</v>
      </c>
      <c r="N19412" s="3" t="s">
        <v>17</v>
      </c>
      <c r="P19412" t="s">
        <v>16</v>
      </c>
    </row>
    <row r="19413" spans="1:16">
      <c r="A19413" t="s">
        <v>56247</v>
      </c>
      <c r="B19413" t="s">
        <v>56248</v>
      </c>
      <c r="C19413" t="s">
        <v>39164</v>
      </c>
      <c r="D19413">
        <v>341001</v>
      </c>
      <c r="G19413">
        <v>1661000</v>
      </c>
      <c r="H19413" s="5">
        <v>1000</v>
      </c>
      <c r="I19413" s="5">
        <v>33220</v>
      </c>
      <c r="J19413" s="4">
        <v>45107.375</v>
      </c>
      <c r="K19413" s="4">
        <v>45117.25</v>
      </c>
      <c r="L19413" s="4">
        <v>45119.375</v>
      </c>
      <c r="M19413" t="s">
        <v>56249</v>
      </c>
      <c r="N19413" s="3" t="s">
        <v>17</v>
      </c>
      <c r="P19413" t="s">
        <v>16</v>
      </c>
    </row>
    <row r="19414" spans="1:16">
      <c r="A19414" t="s">
        <v>56250</v>
      </c>
      <c r="B19414" t="s">
        <v>56251</v>
      </c>
      <c r="C19414" t="s">
        <v>39164</v>
      </c>
      <c r="D19414">
        <v>302003</v>
      </c>
      <c r="G19414">
        <v>4998000</v>
      </c>
      <c r="H19414" s="5">
        <v>1000</v>
      </c>
      <c r="I19414" s="5">
        <v>99960</v>
      </c>
      <c r="J19414" s="4">
        <v>45103.25</v>
      </c>
      <c r="K19414" s="4">
        <v>45113.25</v>
      </c>
      <c r="L19414" s="4">
        <v>45114.458333333336</v>
      </c>
      <c r="M19414" t="s">
        <v>56252</v>
      </c>
      <c r="N19414" s="3" t="s">
        <v>17</v>
      </c>
      <c r="P19414" t="s">
        <v>16</v>
      </c>
    </row>
    <row r="19415" spans="1:16">
      <c r="A19415" t="s">
        <v>56253</v>
      </c>
      <c r="B19415" t="s">
        <v>56254</v>
      </c>
      <c r="C19415" t="s">
        <v>39164</v>
      </c>
      <c r="D19415">
        <v>302003</v>
      </c>
      <c r="G19415">
        <v>3963000</v>
      </c>
      <c r="H19415" s="5">
        <v>1000</v>
      </c>
      <c r="I19415" s="5">
        <v>79260</v>
      </c>
      <c r="J19415" s="4">
        <v>45103.25</v>
      </c>
      <c r="K19415" s="4">
        <v>45113.25</v>
      </c>
      <c r="L19415" s="4">
        <v>45114.458333333336</v>
      </c>
      <c r="M19415" t="s">
        <v>56255</v>
      </c>
      <c r="N19415" s="3" t="s">
        <v>17</v>
      </c>
      <c r="P19415" t="s">
        <v>16</v>
      </c>
    </row>
    <row r="19416" spans="1:16">
      <c r="A19416" t="s">
        <v>56256</v>
      </c>
      <c r="B19416" t="s">
        <v>56257</v>
      </c>
      <c r="C19416" t="s">
        <v>39164</v>
      </c>
      <c r="D19416">
        <v>323801</v>
      </c>
      <c r="G19416">
        <v>1000000</v>
      </c>
      <c r="H19416" s="5">
        <v>1000</v>
      </c>
      <c r="I19416" s="5">
        <v>20000</v>
      </c>
      <c r="J19416" s="4">
        <v>45101.25</v>
      </c>
      <c r="K19416" s="4">
        <v>45110.25</v>
      </c>
      <c r="L19416" s="4">
        <v>45111.166666666664</v>
      </c>
      <c r="M19416" t="s">
        <v>56258</v>
      </c>
      <c r="N19416" s="3" t="s">
        <v>17</v>
      </c>
      <c r="P19416" t="s">
        <v>16</v>
      </c>
    </row>
    <row r="19417" spans="1:16">
      <c r="A19417" t="s">
        <v>56259</v>
      </c>
      <c r="B19417" t="s">
        <v>56260</v>
      </c>
      <c r="C19417" t="s">
        <v>39164</v>
      </c>
      <c r="D19417">
        <v>333042</v>
      </c>
      <c r="G19417">
        <v>862000</v>
      </c>
      <c r="H19417" s="5">
        <v>1000</v>
      </c>
      <c r="I19417" s="5">
        <v>17240</v>
      </c>
      <c r="J19417" s="4">
        <v>45103.375</v>
      </c>
      <c r="K19417" s="4">
        <v>45113.041666666664</v>
      </c>
      <c r="L19417" s="4">
        <v>45114.083333333336</v>
      </c>
      <c r="M19417" t="s">
        <v>56261</v>
      </c>
      <c r="N19417" s="3" t="s">
        <v>17</v>
      </c>
      <c r="P19417" t="s">
        <v>16</v>
      </c>
    </row>
    <row r="19418" spans="1:16">
      <c r="A19418" t="s">
        <v>56262</v>
      </c>
      <c r="B19418" t="s">
        <v>56263</v>
      </c>
      <c r="C19418" t="s">
        <v>39164</v>
      </c>
      <c r="D19418">
        <v>323801</v>
      </c>
      <c r="G19418">
        <v>1110000</v>
      </c>
      <c r="H19418" s="5">
        <v>1000</v>
      </c>
      <c r="I19418" s="5">
        <v>22200</v>
      </c>
      <c r="J19418" s="4">
        <v>45101.25</v>
      </c>
      <c r="K19418" s="4">
        <v>45110.25</v>
      </c>
      <c r="L19418" s="4">
        <v>45111.166666666664</v>
      </c>
      <c r="M19418" t="s">
        <v>56264</v>
      </c>
      <c r="N19418" s="3" t="s">
        <v>17</v>
      </c>
      <c r="P19418" t="s">
        <v>16</v>
      </c>
    </row>
    <row r="19419" spans="1:16">
      <c r="A19419" t="s">
        <v>56265</v>
      </c>
      <c r="B19419" t="s">
        <v>56266</v>
      </c>
      <c r="C19419" t="s">
        <v>39164</v>
      </c>
      <c r="D19419">
        <v>321602</v>
      </c>
      <c r="G19419">
        <v>620000</v>
      </c>
      <c r="H19419" s="5">
        <v>1000</v>
      </c>
      <c r="I19419" s="5">
        <v>12400</v>
      </c>
      <c r="J19419" s="4">
        <v>45103.125</v>
      </c>
      <c r="K19419" s="4">
        <v>45116.25</v>
      </c>
      <c r="L19419" s="4">
        <v>45118.166666666664</v>
      </c>
      <c r="M19419" t="s">
        <v>56267</v>
      </c>
      <c r="N19419" s="3" t="s">
        <v>17</v>
      </c>
      <c r="P19419" t="s">
        <v>16</v>
      </c>
    </row>
    <row r="19420" spans="1:16">
      <c r="A19420" t="s">
        <v>56268</v>
      </c>
      <c r="B19420" t="s">
        <v>56269</v>
      </c>
      <c r="C19420" t="s">
        <v>39164</v>
      </c>
      <c r="D19420">
        <v>331001</v>
      </c>
      <c r="G19420">
        <v>1613800</v>
      </c>
      <c r="H19420" s="5">
        <v>1000</v>
      </c>
      <c r="I19420" s="5">
        <v>32276</v>
      </c>
      <c r="J19420" s="4">
        <v>45101.25</v>
      </c>
      <c r="K19420" s="4">
        <v>45110.416666666664</v>
      </c>
      <c r="L19420" s="4">
        <v>45110.125</v>
      </c>
      <c r="M19420" t="s">
        <v>56270</v>
      </c>
      <c r="N19420" s="3" t="s">
        <v>17</v>
      </c>
      <c r="P19420" t="s">
        <v>16</v>
      </c>
    </row>
    <row r="19421" spans="1:16">
      <c r="A19421" t="s">
        <v>56271</v>
      </c>
      <c r="B19421" t="s">
        <v>56272</v>
      </c>
      <c r="C19421" t="s">
        <v>39164</v>
      </c>
      <c r="D19421">
        <v>321602</v>
      </c>
      <c r="G19421">
        <v>735000</v>
      </c>
      <c r="H19421" s="5">
        <v>1000</v>
      </c>
      <c r="I19421" s="5">
        <v>14700</v>
      </c>
      <c r="J19421" s="4">
        <v>45103.125</v>
      </c>
      <c r="K19421" s="4">
        <v>45116.25</v>
      </c>
      <c r="L19421" s="4">
        <v>45118.166666666664</v>
      </c>
      <c r="M19421" t="s">
        <v>56273</v>
      </c>
      <c r="N19421" s="3" t="s">
        <v>17</v>
      </c>
      <c r="P19421" t="s">
        <v>16</v>
      </c>
    </row>
    <row r="19422" spans="1:16">
      <c r="A19422" t="s">
        <v>56274</v>
      </c>
      <c r="B19422" t="s">
        <v>56275</v>
      </c>
      <c r="C19422" t="s">
        <v>39164</v>
      </c>
      <c r="D19422">
        <v>331001</v>
      </c>
      <c r="G19422">
        <v>1847000</v>
      </c>
      <c r="H19422" s="5">
        <v>1000</v>
      </c>
      <c r="I19422" s="5">
        <v>36940</v>
      </c>
      <c r="J19422" s="4">
        <v>45101.25</v>
      </c>
      <c r="K19422" s="4">
        <v>45110.416666666664</v>
      </c>
      <c r="L19422" s="4">
        <v>45110.125</v>
      </c>
      <c r="M19422" t="s">
        <v>56276</v>
      </c>
      <c r="N19422" s="3" t="s">
        <v>17</v>
      </c>
      <c r="P19422" t="s">
        <v>16</v>
      </c>
    </row>
    <row r="19423" spans="1:16">
      <c r="A19423" t="s">
        <v>56277</v>
      </c>
      <c r="B19423" t="s">
        <v>56278</v>
      </c>
      <c r="C19423" t="s">
        <v>39164</v>
      </c>
      <c r="D19423">
        <v>331001</v>
      </c>
      <c r="G19423">
        <v>1293000</v>
      </c>
      <c r="H19423" s="5">
        <v>1000</v>
      </c>
      <c r="I19423" s="5">
        <v>25860</v>
      </c>
      <c r="J19423" s="4">
        <v>45101.25</v>
      </c>
      <c r="K19423" s="4">
        <v>45110.416666666664</v>
      </c>
      <c r="L19423" s="4">
        <v>45110.125</v>
      </c>
      <c r="M19423" t="s">
        <v>56279</v>
      </c>
      <c r="N19423" s="3" t="s">
        <v>17</v>
      </c>
      <c r="P19423" t="s">
        <v>16</v>
      </c>
    </row>
    <row r="19424" spans="1:16">
      <c r="A19424" t="s">
        <v>56280</v>
      </c>
      <c r="B19424" t="s">
        <v>56281</v>
      </c>
      <c r="C19424" t="s">
        <v>39164</v>
      </c>
      <c r="D19424">
        <v>331001</v>
      </c>
      <c r="G19424">
        <v>1411500</v>
      </c>
      <c r="H19424" s="5">
        <v>1000</v>
      </c>
      <c r="I19424" s="5">
        <v>28230</v>
      </c>
      <c r="J19424" s="4">
        <v>45101.25</v>
      </c>
      <c r="K19424" s="4">
        <v>45110.416666666664</v>
      </c>
      <c r="L19424" s="4">
        <v>45110.125</v>
      </c>
      <c r="M19424" t="s">
        <v>56282</v>
      </c>
      <c r="N19424" s="3" t="s">
        <v>17</v>
      </c>
      <c r="P19424" t="s">
        <v>16</v>
      </c>
    </row>
    <row r="19425" spans="1:16">
      <c r="A19425" t="s">
        <v>56283</v>
      </c>
      <c r="B19425" t="s">
        <v>56284</v>
      </c>
      <c r="C19425" t="s">
        <v>39164</v>
      </c>
      <c r="D19425">
        <v>341001</v>
      </c>
      <c r="G19425">
        <v>830000</v>
      </c>
      <c r="H19425" s="5">
        <v>1000</v>
      </c>
      <c r="I19425" s="5">
        <v>16600</v>
      </c>
      <c r="J19425" s="4">
        <v>45107.375</v>
      </c>
      <c r="K19425" s="4">
        <v>45117.25</v>
      </c>
      <c r="L19425" s="4">
        <v>45119.375</v>
      </c>
      <c r="M19425" t="s">
        <v>56285</v>
      </c>
      <c r="N19425" s="3" t="s">
        <v>17</v>
      </c>
      <c r="P19425" t="s">
        <v>16</v>
      </c>
    </row>
    <row r="19426" spans="1:16">
      <c r="A19426" t="s">
        <v>56286</v>
      </c>
      <c r="B19426" t="s">
        <v>56287</v>
      </c>
      <c r="C19426" t="s">
        <v>39164</v>
      </c>
      <c r="D19426">
        <v>341001</v>
      </c>
      <c r="G19426">
        <v>251000</v>
      </c>
      <c r="H19426" s="5">
        <v>1000</v>
      </c>
      <c r="I19426" s="5">
        <v>5020</v>
      </c>
      <c r="J19426" s="4">
        <v>45107.375</v>
      </c>
      <c r="K19426" s="4">
        <v>45117.25</v>
      </c>
      <c r="L19426" s="4">
        <v>45119.375</v>
      </c>
      <c r="M19426" t="s">
        <v>56288</v>
      </c>
      <c r="N19426" s="3" t="s">
        <v>17</v>
      </c>
      <c r="P19426" t="s">
        <v>16</v>
      </c>
    </row>
    <row r="19427" spans="1:16">
      <c r="A19427" t="s">
        <v>56289</v>
      </c>
      <c r="B19427" t="s">
        <v>56290</v>
      </c>
      <c r="C19427" t="s">
        <v>39164</v>
      </c>
      <c r="D19427">
        <v>323801</v>
      </c>
      <c r="G19427">
        <v>1550000</v>
      </c>
      <c r="H19427" s="5">
        <v>1000</v>
      </c>
      <c r="I19427" s="5">
        <v>31000</v>
      </c>
      <c r="J19427" s="4">
        <v>45101.25</v>
      </c>
      <c r="K19427" s="4">
        <v>45110.25</v>
      </c>
      <c r="L19427" s="4">
        <v>45111.166666666664</v>
      </c>
      <c r="M19427" t="s">
        <v>56291</v>
      </c>
      <c r="N19427" s="3" t="s">
        <v>17</v>
      </c>
      <c r="P19427" t="s">
        <v>16</v>
      </c>
    </row>
    <row r="19428" spans="1:16">
      <c r="A19428" t="s">
        <v>56292</v>
      </c>
      <c r="B19428" t="s">
        <v>56293</v>
      </c>
      <c r="C19428" t="s">
        <v>39164</v>
      </c>
      <c r="D19428">
        <v>341001</v>
      </c>
      <c r="G19428">
        <v>2000000</v>
      </c>
      <c r="H19428" s="5">
        <v>1000</v>
      </c>
      <c r="I19428" s="5">
        <v>40000</v>
      </c>
      <c r="J19428" s="4">
        <v>45107.375</v>
      </c>
      <c r="K19428" s="4">
        <v>45117.25</v>
      </c>
      <c r="L19428" s="4">
        <v>45119.375</v>
      </c>
      <c r="M19428" t="s">
        <v>56294</v>
      </c>
      <c r="N19428" s="3" t="s">
        <v>17</v>
      </c>
      <c r="P19428" t="s">
        <v>16</v>
      </c>
    </row>
    <row r="19429" spans="1:16">
      <c r="A19429" t="s">
        <v>56295</v>
      </c>
      <c r="B19429" t="s">
        <v>56296</v>
      </c>
      <c r="C19429" t="s">
        <v>39164</v>
      </c>
      <c r="D19429">
        <v>335501</v>
      </c>
      <c r="G19429">
        <v>811000</v>
      </c>
      <c r="H19429" s="5">
        <v>600</v>
      </c>
      <c r="I19429" s="5">
        <v>4055</v>
      </c>
      <c r="J19429" s="4">
        <v>45100.208333333336</v>
      </c>
      <c r="K19429" s="4">
        <v>45133.208333333336</v>
      </c>
      <c r="L19429" s="4">
        <v>45134.125</v>
      </c>
      <c r="M19429" t="s">
        <v>56297</v>
      </c>
      <c r="N19429" s="3" t="s">
        <v>17</v>
      </c>
      <c r="P19429" t="s">
        <v>16</v>
      </c>
    </row>
    <row r="19430" spans="1:16">
      <c r="A19430" t="s">
        <v>56298</v>
      </c>
      <c r="B19430" t="s">
        <v>56299</v>
      </c>
      <c r="C19430" t="s">
        <v>39164</v>
      </c>
      <c r="D19430">
        <v>335501</v>
      </c>
      <c r="G19430">
        <v>1617000</v>
      </c>
      <c r="H19430" s="5">
        <v>1000</v>
      </c>
      <c r="I19430" s="5">
        <v>8085</v>
      </c>
      <c r="J19430" s="4">
        <v>45100.208333333336</v>
      </c>
      <c r="K19430" s="4">
        <v>45133.208333333336</v>
      </c>
      <c r="L19430" s="4">
        <v>45134.125</v>
      </c>
      <c r="M19430" t="s">
        <v>56300</v>
      </c>
      <c r="N19430" s="3" t="s">
        <v>17</v>
      </c>
      <c r="P19430" t="s">
        <v>16</v>
      </c>
    </row>
    <row r="19431" spans="1:16">
      <c r="A19431" t="s">
        <v>56301</v>
      </c>
      <c r="B19431" t="s">
        <v>56302</v>
      </c>
      <c r="C19431" t="s">
        <v>39164</v>
      </c>
      <c r="D19431">
        <v>335501</v>
      </c>
      <c r="G19431">
        <v>1541000</v>
      </c>
      <c r="H19431" s="5">
        <v>1000</v>
      </c>
      <c r="I19431" s="5">
        <v>7705</v>
      </c>
      <c r="J19431" s="4">
        <v>45101.208333333336</v>
      </c>
      <c r="K19431" s="4">
        <v>45133.208333333336</v>
      </c>
      <c r="L19431" s="4">
        <v>45134.125</v>
      </c>
      <c r="M19431" t="s">
        <v>56303</v>
      </c>
      <c r="N19431" s="3" t="s">
        <v>17</v>
      </c>
      <c r="P19431" t="s">
        <v>16</v>
      </c>
    </row>
    <row r="19432" spans="1:16">
      <c r="A19432" t="s">
        <v>56304</v>
      </c>
      <c r="B19432" t="s">
        <v>56305</v>
      </c>
      <c r="C19432" t="s">
        <v>39164</v>
      </c>
      <c r="D19432">
        <v>335051</v>
      </c>
      <c r="G19432">
        <v>1483000</v>
      </c>
      <c r="H19432" s="5">
        <v>1500</v>
      </c>
      <c r="I19432" s="5">
        <v>29660</v>
      </c>
      <c r="J19432" s="4">
        <v>45107.375</v>
      </c>
      <c r="K19432" s="4">
        <v>45127.25</v>
      </c>
      <c r="L19432" s="4">
        <v>45128.125</v>
      </c>
      <c r="M19432" t="s">
        <v>56306</v>
      </c>
      <c r="N19432" s="3" t="s">
        <v>17</v>
      </c>
      <c r="P19432" t="s">
        <v>16</v>
      </c>
    </row>
    <row r="19433" spans="1:16">
      <c r="A19433" t="s">
        <v>56307</v>
      </c>
      <c r="B19433" t="s">
        <v>56308</v>
      </c>
      <c r="C19433" t="s">
        <v>39164</v>
      </c>
      <c r="D19433">
        <v>335051</v>
      </c>
      <c r="G19433">
        <v>901000</v>
      </c>
      <c r="H19433" s="5">
        <v>1500</v>
      </c>
      <c r="I19433" s="5">
        <v>18020</v>
      </c>
      <c r="J19433" s="4">
        <v>45107.375</v>
      </c>
      <c r="K19433" s="4">
        <v>45127.25</v>
      </c>
      <c r="L19433" s="4">
        <v>45128.125</v>
      </c>
      <c r="M19433" t="s">
        <v>56309</v>
      </c>
      <c r="N19433" s="3" t="s">
        <v>17</v>
      </c>
      <c r="P19433" t="s">
        <v>16</v>
      </c>
    </row>
    <row r="19434" spans="1:16">
      <c r="A19434" t="s">
        <v>56310</v>
      </c>
      <c r="B19434" t="s">
        <v>56311</v>
      </c>
      <c r="C19434" t="s">
        <v>39164</v>
      </c>
      <c r="D19434">
        <v>335051</v>
      </c>
      <c r="G19434">
        <v>869000</v>
      </c>
      <c r="H19434" s="5">
        <v>1500</v>
      </c>
      <c r="I19434" s="5">
        <v>17380</v>
      </c>
      <c r="J19434" s="4">
        <v>45107.375</v>
      </c>
      <c r="K19434" s="4">
        <v>45127.25</v>
      </c>
      <c r="L19434" s="4">
        <v>45128.125</v>
      </c>
      <c r="M19434" t="s">
        <v>56312</v>
      </c>
      <c r="N19434" s="3" t="s">
        <v>17</v>
      </c>
      <c r="P19434" t="s">
        <v>16</v>
      </c>
    </row>
    <row r="19435" spans="1:16">
      <c r="A19435" t="s">
        <v>56313</v>
      </c>
      <c r="B19435" t="s">
        <v>56314</v>
      </c>
      <c r="C19435" t="s">
        <v>39164</v>
      </c>
      <c r="D19435">
        <v>335051</v>
      </c>
      <c r="G19435">
        <v>1431000</v>
      </c>
      <c r="H19435" s="5">
        <v>1500</v>
      </c>
      <c r="I19435" s="5">
        <v>28620</v>
      </c>
      <c r="J19435" s="4">
        <v>45107.375</v>
      </c>
      <c r="K19435" s="4">
        <v>45127.25</v>
      </c>
      <c r="L19435" s="4">
        <v>45128.125</v>
      </c>
      <c r="M19435" t="s">
        <v>56315</v>
      </c>
      <c r="N19435" s="3" t="s">
        <v>17</v>
      </c>
      <c r="P19435" t="s">
        <v>16</v>
      </c>
    </row>
    <row r="19436" spans="1:16">
      <c r="A19436" t="s">
        <v>56316</v>
      </c>
      <c r="B19436" t="s">
        <v>56317</v>
      </c>
      <c r="C19436" t="s">
        <v>39164</v>
      </c>
      <c r="D19436">
        <v>335051</v>
      </c>
      <c r="G19436">
        <v>2140000</v>
      </c>
      <c r="H19436" s="5">
        <v>1500</v>
      </c>
      <c r="I19436" s="5">
        <v>42800</v>
      </c>
      <c r="J19436" s="4">
        <v>45107.375</v>
      </c>
      <c r="K19436" s="4">
        <v>45127.25</v>
      </c>
      <c r="L19436" s="4">
        <v>45128.125</v>
      </c>
      <c r="M19436" t="s">
        <v>56318</v>
      </c>
      <c r="N19436" s="3" t="s">
        <v>17</v>
      </c>
      <c r="P19436" t="s">
        <v>16</v>
      </c>
    </row>
    <row r="19437" spans="1:16">
      <c r="A19437" t="s">
        <v>56319</v>
      </c>
      <c r="B19437" t="s">
        <v>56320</v>
      </c>
      <c r="C19437" t="s">
        <v>39164</v>
      </c>
      <c r="D19437">
        <v>335051</v>
      </c>
      <c r="G19437">
        <v>1034000</v>
      </c>
      <c r="H19437" s="5">
        <v>1500</v>
      </c>
      <c r="I19437" s="5">
        <v>20680</v>
      </c>
      <c r="J19437" s="4">
        <v>45107.375</v>
      </c>
      <c r="K19437" s="4">
        <v>45127.25</v>
      </c>
      <c r="L19437" s="4">
        <v>45128.125</v>
      </c>
      <c r="M19437" t="s">
        <v>56321</v>
      </c>
      <c r="N19437" s="3" t="s">
        <v>17</v>
      </c>
      <c r="P19437" t="s">
        <v>16</v>
      </c>
    </row>
    <row r="19438" spans="1:16">
      <c r="A19438" t="s">
        <v>56322</v>
      </c>
      <c r="B19438" t="s">
        <v>56323</v>
      </c>
      <c r="C19438" t="s">
        <v>39164</v>
      </c>
      <c r="D19438">
        <v>335051</v>
      </c>
      <c r="G19438">
        <v>1263000</v>
      </c>
      <c r="H19438" s="5">
        <v>1500</v>
      </c>
      <c r="I19438" s="5">
        <v>25260</v>
      </c>
      <c r="J19438" s="4">
        <v>45107.375</v>
      </c>
      <c r="K19438" s="4">
        <v>45127.25</v>
      </c>
      <c r="L19438" s="4">
        <v>45128.125</v>
      </c>
      <c r="M19438" t="s">
        <v>56324</v>
      </c>
      <c r="N19438" s="3" t="s">
        <v>17</v>
      </c>
      <c r="P19438" t="s">
        <v>16</v>
      </c>
    </row>
    <row r="19439" spans="1:16">
      <c r="A19439" t="s">
        <v>56325</v>
      </c>
      <c r="B19439" t="s">
        <v>56326</v>
      </c>
      <c r="C19439" t="s">
        <v>39164</v>
      </c>
      <c r="D19439">
        <v>335051</v>
      </c>
      <c r="G19439">
        <v>4718000</v>
      </c>
      <c r="H19439" s="5">
        <v>1500</v>
      </c>
      <c r="I19439" s="5">
        <v>94360</v>
      </c>
      <c r="J19439" s="4">
        <v>45107.375</v>
      </c>
      <c r="K19439" s="4">
        <v>45127.25</v>
      </c>
      <c r="L19439" s="4">
        <v>45128.125</v>
      </c>
      <c r="M19439" t="s">
        <v>56327</v>
      </c>
      <c r="N19439" s="3" t="s">
        <v>17</v>
      </c>
      <c r="P19439" t="s">
        <v>16</v>
      </c>
    </row>
    <row r="19440" spans="1:16">
      <c r="A19440" t="s">
        <v>56328</v>
      </c>
      <c r="B19440" t="s">
        <v>56329</v>
      </c>
      <c r="C19440" t="s">
        <v>39164</v>
      </c>
      <c r="D19440">
        <v>335501</v>
      </c>
      <c r="G19440">
        <v>650000</v>
      </c>
      <c r="H19440" s="5">
        <v>600</v>
      </c>
      <c r="I19440" s="5">
        <v>3250</v>
      </c>
      <c r="J19440" s="4">
        <v>45103.274305555555</v>
      </c>
      <c r="K19440" s="4">
        <v>45133.274305555555</v>
      </c>
      <c r="L19440" s="4">
        <v>45134.125</v>
      </c>
      <c r="M19440" t="s">
        <v>56330</v>
      </c>
      <c r="N19440" s="3" t="s">
        <v>17</v>
      </c>
      <c r="P19440" t="s">
        <v>16</v>
      </c>
    </row>
    <row r="19441" spans="1:16">
      <c r="A19441" t="s">
        <v>56331</v>
      </c>
      <c r="B19441" t="s">
        <v>56332</v>
      </c>
      <c r="C19441" t="s">
        <v>39164</v>
      </c>
      <c r="D19441">
        <v>335501</v>
      </c>
      <c r="G19441">
        <v>560000</v>
      </c>
      <c r="H19441" s="5">
        <v>600</v>
      </c>
      <c r="I19441" s="5">
        <v>2800</v>
      </c>
      <c r="J19441" s="4">
        <v>45103.267361111109</v>
      </c>
      <c r="K19441" s="4">
        <v>45133.267361111109</v>
      </c>
      <c r="L19441" s="4">
        <v>45134.125</v>
      </c>
      <c r="M19441" t="s">
        <v>56333</v>
      </c>
      <c r="N19441" s="3" t="s">
        <v>17</v>
      </c>
      <c r="P19441" t="s">
        <v>16</v>
      </c>
    </row>
    <row r="19442" spans="1:16">
      <c r="A19442" t="s">
        <v>56334</v>
      </c>
      <c r="B19442" t="s">
        <v>56335</v>
      </c>
      <c r="C19442" t="s">
        <v>39164</v>
      </c>
      <c r="D19442">
        <v>335051</v>
      </c>
      <c r="G19442">
        <v>1519000</v>
      </c>
      <c r="H19442" s="5">
        <v>1500</v>
      </c>
      <c r="I19442" s="5">
        <v>30380</v>
      </c>
      <c r="J19442" s="4">
        <v>45107.375</v>
      </c>
      <c r="K19442" s="4">
        <v>45127.25</v>
      </c>
      <c r="L19442" s="4">
        <v>45128.125</v>
      </c>
      <c r="M19442" t="s">
        <v>56336</v>
      </c>
      <c r="N19442" s="3" t="s">
        <v>17</v>
      </c>
      <c r="P19442" t="s">
        <v>16</v>
      </c>
    </row>
    <row r="19443" spans="1:16">
      <c r="A19443" t="s">
        <v>56337</v>
      </c>
      <c r="B19443" t="s">
        <v>56338</v>
      </c>
      <c r="C19443" t="s">
        <v>39164</v>
      </c>
      <c r="D19443">
        <v>335051</v>
      </c>
      <c r="G19443">
        <v>650000</v>
      </c>
      <c r="H19443" s="5">
        <v>1500</v>
      </c>
      <c r="I19443" s="5">
        <v>13000</v>
      </c>
      <c r="J19443" s="4">
        <v>45107.375</v>
      </c>
      <c r="K19443" s="4">
        <v>45127.25</v>
      </c>
      <c r="L19443" s="4">
        <v>45128.125</v>
      </c>
      <c r="M19443" t="s">
        <v>56339</v>
      </c>
      <c r="N19443" s="3" t="s">
        <v>17</v>
      </c>
      <c r="P19443" t="s">
        <v>16</v>
      </c>
    </row>
    <row r="19444" spans="1:16">
      <c r="A19444" t="s">
        <v>56340</v>
      </c>
      <c r="B19444" t="s">
        <v>56341</v>
      </c>
      <c r="C19444" t="s">
        <v>39164</v>
      </c>
      <c r="D19444">
        <v>335051</v>
      </c>
      <c r="G19444">
        <v>780000</v>
      </c>
      <c r="H19444" s="5">
        <v>1500</v>
      </c>
      <c r="I19444" s="5">
        <v>15600</v>
      </c>
      <c r="J19444" s="4">
        <v>45107.375</v>
      </c>
      <c r="K19444" s="4">
        <v>45127.25</v>
      </c>
      <c r="L19444" s="4">
        <v>45128.125</v>
      </c>
      <c r="M19444" t="s">
        <v>56342</v>
      </c>
      <c r="N19444" s="3" t="s">
        <v>17</v>
      </c>
      <c r="P19444" t="s">
        <v>16</v>
      </c>
    </row>
    <row r="19445" spans="1:16">
      <c r="A19445" t="s">
        <v>56343</v>
      </c>
      <c r="B19445" t="s">
        <v>56344</v>
      </c>
      <c r="C19445" t="s">
        <v>39164</v>
      </c>
      <c r="D19445">
        <v>335501</v>
      </c>
      <c r="G19445">
        <v>2494000</v>
      </c>
      <c r="H19445" s="5">
        <v>1000</v>
      </c>
      <c r="I19445" s="5">
        <v>12470</v>
      </c>
      <c r="J19445" s="4">
        <v>45101.208333333336</v>
      </c>
      <c r="K19445" s="4">
        <v>45133.208333333336</v>
      </c>
      <c r="L19445" s="4">
        <v>45134.125</v>
      </c>
      <c r="M19445" t="s">
        <v>56345</v>
      </c>
      <c r="N19445" s="3" t="s">
        <v>17</v>
      </c>
      <c r="P19445" t="s">
        <v>16</v>
      </c>
    </row>
    <row r="19446" spans="1:16">
      <c r="A19446" t="s">
        <v>56346</v>
      </c>
      <c r="B19446" t="s">
        <v>56347</v>
      </c>
      <c r="C19446" t="s">
        <v>39164</v>
      </c>
      <c r="D19446">
        <v>331024</v>
      </c>
      <c r="G19446">
        <v>1660500</v>
      </c>
      <c r="H19446" s="5">
        <v>1500</v>
      </c>
      <c r="I19446" s="5">
        <v>33210</v>
      </c>
      <c r="J19446" s="4">
        <v>45105.25</v>
      </c>
      <c r="K19446" s="4">
        <v>45117.25</v>
      </c>
      <c r="L19446" s="4">
        <v>45118.041666666664</v>
      </c>
      <c r="M19446" t="s">
        <v>56348</v>
      </c>
      <c r="N19446" s="3" t="s">
        <v>17</v>
      </c>
      <c r="P19446" t="s">
        <v>16</v>
      </c>
    </row>
    <row r="19447" spans="1:16">
      <c r="A19447" t="s">
        <v>56349</v>
      </c>
      <c r="B19447" t="s">
        <v>56350</v>
      </c>
      <c r="C19447" t="s">
        <v>39164</v>
      </c>
      <c r="D19447">
        <v>312601</v>
      </c>
      <c r="G19447">
        <v>780000</v>
      </c>
      <c r="H19447" s="5">
        <v>1500</v>
      </c>
      <c r="I19447" s="5">
        <v>15600</v>
      </c>
      <c r="J19447" s="4">
        <v>45100.416666666664</v>
      </c>
      <c r="K19447" s="4">
        <v>45110.208333333336</v>
      </c>
      <c r="L19447" s="4">
        <v>45111.458333333336</v>
      </c>
      <c r="M19447" t="s">
        <v>56351</v>
      </c>
      <c r="N19447" s="3" t="s">
        <v>17</v>
      </c>
      <c r="P19447" t="s">
        <v>16</v>
      </c>
    </row>
    <row r="19448" spans="1:16">
      <c r="A19448" t="s">
        <v>56352</v>
      </c>
      <c r="B19448" t="s">
        <v>56353</v>
      </c>
      <c r="C19448" t="s">
        <v>39164</v>
      </c>
      <c r="D19448">
        <v>341001</v>
      </c>
      <c r="G19448">
        <v>1565000</v>
      </c>
      <c r="H19448" s="5">
        <v>1000</v>
      </c>
      <c r="I19448" s="5">
        <v>31300</v>
      </c>
      <c r="J19448" s="4">
        <v>45107.375</v>
      </c>
      <c r="K19448" s="4">
        <v>45117.25</v>
      </c>
      <c r="L19448" s="4">
        <v>45119.375</v>
      </c>
      <c r="M19448" t="s">
        <v>56354</v>
      </c>
      <c r="N19448" s="3" t="s">
        <v>17</v>
      </c>
      <c r="P19448" t="s">
        <v>16</v>
      </c>
    </row>
    <row r="19449" spans="1:16">
      <c r="A19449" t="s">
        <v>56355</v>
      </c>
      <c r="B19449" t="s">
        <v>56356</v>
      </c>
      <c r="C19449" t="s">
        <v>39164</v>
      </c>
      <c r="D19449">
        <v>313605</v>
      </c>
      <c r="G19449">
        <v>499000</v>
      </c>
      <c r="H19449" s="5">
        <v>1000</v>
      </c>
      <c r="I19449" s="5">
        <v>9980</v>
      </c>
      <c r="J19449" s="4">
        <v>45107.458333333336</v>
      </c>
      <c r="K19449" s="4">
        <v>45117.288194444445</v>
      </c>
      <c r="L19449" s="4">
        <v>45118.166666666664</v>
      </c>
      <c r="M19449" t="s">
        <v>56357</v>
      </c>
      <c r="N19449" s="3" t="s">
        <v>17</v>
      </c>
      <c r="P19449" t="s">
        <v>16</v>
      </c>
    </row>
    <row r="19450" spans="1:16">
      <c r="A19450" t="s">
        <v>56358</v>
      </c>
      <c r="B19450" t="s">
        <v>56359</v>
      </c>
      <c r="C19450" t="s">
        <v>39164</v>
      </c>
      <c r="D19450">
        <v>313605</v>
      </c>
      <c r="G19450">
        <v>499000</v>
      </c>
      <c r="H19450" s="5">
        <v>1000</v>
      </c>
      <c r="I19450" s="5">
        <v>9980</v>
      </c>
      <c r="J19450" s="4">
        <v>45107.458333333336</v>
      </c>
      <c r="K19450" s="4">
        <v>45117.288194444445</v>
      </c>
      <c r="L19450" s="4">
        <v>45118.166666666664</v>
      </c>
      <c r="M19450" t="s">
        <v>56360</v>
      </c>
      <c r="N19450" s="3" t="s">
        <v>17</v>
      </c>
      <c r="P19450" t="s">
        <v>16</v>
      </c>
    </row>
    <row r="19451" spans="1:16">
      <c r="A19451" t="s">
        <v>56361</v>
      </c>
      <c r="B19451" t="s">
        <v>56362</v>
      </c>
      <c r="C19451" t="s">
        <v>39164</v>
      </c>
      <c r="D19451">
        <v>313605</v>
      </c>
      <c r="G19451">
        <v>499000</v>
      </c>
      <c r="H19451" s="5">
        <v>1000</v>
      </c>
      <c r="I19451" s="5">
        <v>9980</v>
      </c>
      <c r="J19451" s="4">
        <v>45107.458333333336</v>
      </c>
      <c r="K19451" s="4">
        <v>45117.288194444445</v>
      </c>
      <c r="L19451" s="4">
        <v>45118.166666666664</v>
      </c>
      <c r="M19451" t="s">
        <v>56363</v>
      </c>
      <c r="N19451" s="3" t="s">
        <v>17</v>
      </c>
      <c r="P19451" t="s">
        <v>16</v>
      </c>
    </row>
    <row r="19452" spans="1:16">
      <c r="A19452" t="s">
        <v>56364</v>
      </c>
      <c r="B19452" t="s">
        <v>56365</v>
      </c>
      <c r="C19452" t="s">
        <v>39164</v>
      </c>
      <c r="D19452">
        <v>313605</v>
      </c>
      <c r="G19452">
        <v>499000</v>
      </c>
      <c r="H19452" s="5">
        <v>1000</v>
      </c>
      <c r="I19452" s="5">
        <v>9980</v>
      </c>
      <c r="J19452" s="4">
        <v>45107.458333333336</v>
      </c>
      <c r="K19452" s="4">
        <v>45117.288194444445</v>
      </c>
      <c r="L19452" s="4">
        <v>45118.166666666664</v>
      </c>
      <c r="M19452" t="s">
        <v>56366</v>
      </c>
      <c r="N19452" s="3" t="s">
        <v>17</v>
      </c>
      <c r="P19452" t="s">
        <v>16</v>
      </c>
    </row>
    <row r="19453" spans="1:16">
      <c r="A19453" t="s">
        <v>56367</v>
      </c>
      <c r="B19453" t="s">
        <v>56368</v>
      </c>
      <c r="C19453" t="s">
        <v>39164</v>
      </c>
      <c r="D19453">
        <v>313205</v>
      </c>
      <c r="G19453">
        <v>2500000</v>
      </c>
      <c r="H19453" s="5">
        <v>1500</v>
      </c>
      <c r="I19453" s="5">
        <v>50000</v>
      </c>
      <c r="J19453" s="4">
        <v>45107.375</v>
      </c>
      <c r="K19453" s="4">
        <v>45117.25</v>
      </c>
      <c r="L19453" s="4">
        <v>45119.041666666664</v>
      </c>
      <c r="M19453" t="s">
        <v>56369</v>
      </c>
      <c r="N19453" s="3" t="s">
        <v>17</v>
      </c>
      <c r="P19453" t="s">
        <v>16</v>
      </c>
    </row>
    <row r="19454" spans="1:16">
      <c r="A19454" t="s">
        <v>56370</v>
      </c>
      <c r="B19454" t="s">
        <v>56371</v>
      </c>
      <c r="C19454" t="s">
        <v>39164</v>
      </c>
      <c r="D19454">
        <v>334801</v>
      </c>
      <c r="G19454">
        <v>1360228</v>
      </c>
      <c r="H19454" s="5">
        <v>1500</v>
      </c>
      <c r="I19454" s="5">
        <v>27205</v>
      </c>
      <c r="J19454" s="4">
        <v>45100.25</v>
      </c>
      <c r="K19454" s="4">
        <v>45117.25</v>
      </c>
      <c r="L19454" s="4">
        <v>45121.458333333336</v>
      </c>
      <c r="M19454" t="s">
        <v>56372</v>
      </c>
      <c r="N19454" s="3" t="s">
        <v>17</v>
      </c>
      <c r="P19454" t="s">
        <v>16</v>
      </c>
    </row>
    <row r="19455" spans="1:16">
      <c r="A19455" t="s">
        <v>56373</v>
      </c>
      <c r="B19455" t="s">
        <v>56374</v>
      </c>
      <c r="C19455" t="s">
        <v>39164</v>
      </c>
      <c r="D19455">
        <v>334801</v>
      </c>
      <c r="G19455">
        <v>3381840</v>
      </c>
      <c r="H19455" s="5">
        <v>1500</v>
      </c>
      <c r="I19455" s="5">
        <v>67637</v>
      </c>
      <c r="J19455" s="4">
        <v>45100.25</v>
      </c>
      <c r="K19455" s="4">
        <v>45117.25</v>
      </c>
      <c r="L19455" s="4">
        <v>45121.458333333336</v>
      </c>
      <c r="M19455" t="s">
        <v>56375</v>
      </c>
      <c r="N19455" s="3" t="s">
        <v>17</v>
      </c>
      <c r="P19455" t="s">
        <v>16</v>
      </c>
    </row>
    <row r="19456" spans="1:16">
      <c r="A19456" t="s">
        <v>56376</v>
      </c>
      <c r="B19456" t="s">
        <v>56377</v>
      </c>
      <c r="C19456" t="s">
        <v>39164</v>
      </c>
      <c r="D19456">
        <v>334801</v>
      </c>
      <c r="G19456">
        <v>909928</v>
      </c>
      <c r="H19456" s="5">
        <v>1000</v>
      </c>
      <c r="I19456" s="5">
        <v>18199</v>
      </c>
      <c r="J19456" s="4">
        <v>45100.25</v>
      </c>
      <c r="K19456" s="4">
        <v>45117.25</v>
      </c>
      <c r="L19456" s="4">
        <v>45121.458333333336</v>
      </c>
      <c r="M19456" t="s">
        <v>56378</v>
      </c>
      <c r="N19456" s="3" t="s">
        <v>17</v>
      </c>
      <c r="P19456" t="s">
        <v>16</v>
      </c>
    </row>
    <row r="19457" spans="1:16">
      <c r="A19457" t="s">
        <v>56379</v>
      </c>
      <c r="B19457" t="s">
        <v>56380</v>
      </c>
      <c r="C19457" t="s">
        <v>39164</v>
      </c>
      <c r="D19457">
        <v>341001</v>
      </c>
      <c r="G19457">
        <v>2001000</v>
      </c>
      <c r="H19457" s="5">
        <v>1000</v>
      </c>
      <c r="I19457" s="5">
        <v>40020</v>
      </c>
      <c r="J19457" s="4">
        <v>45107.375</v>
      </c>
      <c r="K19457" s="4">
        <v>45117.25</v>
      </c>
      <c r="L19457" s="4">
        <v>45119.375</v>
      </c>
      <c r="M19457" t="s">
        <v>56381</v>
      </c>
      <c r="N19457" s="3" t="s">
        <v>17</v>
      </c>
      <c r="P19457" t="s">
        <v>16</v>
      </c>
    </row>
    <row r="19458" spans="1:16">
      <c r="A19458" t="s">
        <v>56382</v>
      </c>
      <c r="B19458" t="s">
        <v>56383</v>
      </c>
      <c r="C19458" t="s">
        <v>39164</v>
      </c>
      <c r="D19458">
        <v>341001</v>
      </c>
      <c r="G19458">
        <v>1442000</v>
      </c>
      <c r="H19458" s="5">
        <v>1000</v>
      </c>
      <c r="I19458" s="5">
        <v>28840</v>
      </c>
      <c r="J19458" s="4">
        <v>45107.375</v>
      </c>
      <c r="K19458" s="4">
        <v>45117.25</v>
      </c>
      <c r="L19458" s="4">
        <v>45119.375</v>
      </c>
      <c r="M19458" t="s">
        <v>56384</v>
      </c>
      <c r="N19458" s="3" t="s">
        <v>17</v>
      </c>
      <c r="P19458" t="s">
        <v>16</v>
      </c>
    </row>
    <row r="19459" spans="1:16">
      <c r="A19459" t="s">
        <v>56385</v>
      </c>
      <c r="B19459" t="s">
        <v>56386</v>
      </c>
      <c r="C19459" t="s">
        <v>39164</v>
      </c>
      <c r="D19459">
        <v>304001</v>
      </c>
      <c r="G19459">
        <v>1500000</v>
      </c>
      <c r="H19459" s="5">
        <v>1000</v>
      </c>
      <c r="I19459" s="5">
        <v>30000</v>
      </c>
      <c r="J19459" s="4">
        <v>45101.458333333336</v>
      </c>
      <c r="K19459" s="4">
        <v>45103.25</v>
      </c>
      <c r="L19459" s="4">
        <v>45104.166666666664</v>
      </c>
      <c r="M19459" t="s">
        <v>56387</v>
      </c>
      <c r="N19459" s="3" t="s">
        <v>17</v>
      </c>
      <c r="P19459" t="s">
        <v>16</v>
      </c>
    </row>
    <row r="19460" spans="1:16">
      <c r="A19460" t="s">
        <v>56388</v>
      </c>
      <c r="B19460" t="s">
        <v>56389</v>
      </c>
      <c r="C19460" t="s">
        <v>39164</v>
      </c>
      <c r="D19460">
        <v>333704</v>
      </c>
      <c r="G19460">
        <v>538000</v>
      </c>
      <c r="H19460" s="5">
        <v>1000</v>
      </c>
      <c r="I19460" s="5">
        <v>10760</v>
      </c>
      <c r="J19460" s="4">
        <v>45101.375</v>
      </c>
      <c r="K19460" s="4">
        <v>45111.25</v>
      </c>
      <c r="L19460" s="4">
        <v>45112.166666666664</v>
      </c>
      <c r="M19460" t="s">
        <v>56390</v>
      </c>
      <c r="N19460" s="3" t="s">
        <v>17</v>
      </c>
      <c r="P19460" t="s">
        <v>16</v>
      </c>
    </row>
    <row r="19461" spans="1:16">
      <c r="A19461" t="s">
        <v>56391</v>
      </c>
      <c r="B19461" t="s">
        <v>56392</v>
      </c>
      <c r="C19461" t="s">
        <v>39164</v>
      </c>
      <c r="D19461">
        <v>333704</v>
      </c>
      <c r="G19461">
        <v>538000</v>
      </c>
      <c r="H19461" s="5">
        <v>1000</v>
      </c>
      <c r="I19461" s="5">
        <v>10760</v>
      </c>
      <c r="J19461" s="4">
        <v>45101.375</v>
      </c>
      <c r="K19461" s="4">
        <v>45111.25</v>
      </c>
      <c r="L19461" s="4">
        <v>45112.166666666664</v>
      </c>
      <c r="M19461" t="s">
        <v>56393</v>
      </c>
      <c r="N19461" s="3" t="s">
        <v>17</v>
      </c>
      <c r="P19461" t="s">
        <v>16</v>
      </c>
    </row>
    <row r="19462" spans="1:16">
      <c r="A19462" t="s">
        <v>56394</v>
      </c>
      <c r="B19462" t="s">
        <v>56395</v>
      </c>
      <c r="C19462" t="s">
        <v>39164</v>
      </c>
      <c r="D19462">
        <v>333704</v>
      </c>
      <c r="G19462">
        <v>896000</v>
      </c>
      <c r="H19462" s="5">
        <v>1000</v>
      </c>
      <c r="I19462" s="5">
        <v>17920</v>
      </c>
      <c r="J19462" s="4">
        <v>45101.375</v>
      </c>
      <c r="K19462" s="4">
        <v>45111.25</v>
      </c>
      <c r="L19462" s="4">
        <v>45112.166666666664</v>
      </c>
      <c r="M19462" t="s">
        <v>56396</v>
      </c>
      <c r="N19462" s="3" t="s">
        <v>17</v>
      </c>
      <c r="P19462" t="s">
        <v>16</v>
      </c>
    </row>
    <row r="19463" spans="1:16">
      <c r="A19463" t="s">
        <v>56397</v>
      </c>
      <c r="B19463" t="s">
        <v>56398</v>
      </c>
      <c r="C19463" t="s">
        <v>39164</v>
      </c>
      <c r="D19463">
        <v>333704</v>
      </c>
      <c r="G19463">
        <v>573000</v>
      </c>
      <c r="H19463" s="5">
        <v>1000</v>
      </c>
      <c r="I19463" s="5">
        <v>11460</v>
      </c>
      <c r="J19463" s="4">
        <v>45101.375</v>
      </c>
      <c r="K19463" s="4">
        <v>45111.25</v>
      </c>
      <c r="L19463" s="4">
        <v>45112.166666666664</v>
      </c>
      <c r="M19463" t="s">
        <v>56399</v>
      </c>
      <c r="N19463" s="3" t="s">
        <v>17</v>
      </c>
      <c r="P19463" t="s">
        <v>16</v>
      </c>
    </row>
    <row r="19464" spans="1:16">
      <c r="A19464" t="s">
        <v>56400</v>
      </c>
      <c r="B19464" t="s">
        <v>56401</v>
      </c>
      <c r="C19464" t="s">
        <v>39164</v>
      </c>
      <c r="D19464">
        <v>333704</v>
      </c>
      <c r="G19464">
        <v>717000</v>
      </c>
      <c r="H19464" s="5">
        <v>1000</v>
      </c>
      <c r="I19464" s="5">
        <v>14340</v>
      </c>
      <c r="J19464" s="4">
        <v>45101.375</v>
      </c>
      <c r="K19464" s="4">
        <v>45111.25</v>
      </c>
      <c r="L19464" s="4">
        <v>45112.166666666664</v>
      </c>
      <c r="M19464" t="s">
        <v>56402</v>
      </c>
      <c r="N19464" s="3" t="s">
        <v>17</v>
      </c>
      <c r="P19464" t="s">
        <v>16</v>
      </c>
    </row>
    <row r="19465" spans="1:16">
      <c r="A19465" t="s">
        <v>56403</v>
      </c>
      <c r="B19465" t="s">
        <v>56404</v>
      </c>
      <c r="C19465" t="s">
        <v>39164</v>
      </c>
      <c r="D19465">
        <v>333704</v>
      </c>
      <c r="G19465">
        <v>741000</v>
      </c>
      <c r="H19465" s="5">
        <v>1000</v>
      </c>
      <c r="I19465" s="5">
        <v>14820</v>
      </c>
      <c r="J19465" s="4">
        <v>45101.375</v>
      </c>
      <c r="K19465" s="4">
        <v>45111.25</v>
      </c>
      <c r="L19465" s="4">
        <v>45112.166666666664</v>
      </c>
      <c r="M19465" t="s">
        <v>56405</v>
      </c>
      <c r="N19465" s="3" t="s">
        <v>17</v>
      </c>
      <c r="P19465" t="s">
        <v>16</v>
      </c>
    </row>
    <row r="19466" spans="1:16">
      <c r="A19466" t="s">
        <v>56406</v>
      </c>
      <c r="B19466" t="s">
        <v>56407</v>
      </c>
      <c r="C19466" t="s">
        <v>39164</v>
      </c>
      <c r="D19466">
        <v>333704</v>
      </c>
      <c r="G19466">
        <v>1434000</v>
      </c>
      <c r="H19466" s="5">
        <v>1000</v>
      </c>
      <c r="I19466" s="5">
        <v>28680</v>
      </c>
      <c r="J19466" s="4">
        <v>45101.375</v>
      </c>
      <c r="K19466" s="4">
        <v>45111.25</v>
      </c>
      <c r="L19466" s="4">
        <v>45112.166666666664</v>
      </c>
      <c r="M19466" t="s">
        <v>56408</v>
      </c>
      <c r="N19466" s="3" t="s">
        <v>17</v>
      </c>
      <c r="P19466" t="s">
        <v>16</v>
      </c>
    </row>
    <row r="19467" spans="1:16">
      <c r="A19467" t="s">
        <v>56409</v>
      </c>
      <c r="B19467" t="s">
        <v>56410</v>
      </c>
      <c r="C19467" t="s">
        <v>39164</v>
      </c>
      <c r="D19467">
        <v>341001</v>
      </c>
      <c r="G19467">
        <v>1183000</v>
      </c>
      <c r="H19467" s="5">
        <v>1000</v>
      </c>
      <c r="I19467" s="5">
        <v>23660</v>
      </c>
      <c r="J19467" s="4">
        <v>45107.375</v>
      </c>
      <c r="K19467" s="4">
        <v>45117.25</v>
      </c>
      <c r="L19467" s="4">
        <v>45119.375</v>
      </c>
      <c r="M19467" t="s">
        <v>56411</v>
      </c>
      <c r="N19467" s="3" t="s">
        <v>17</v>
      </c>
      <c r="P19467" t="s">
        <v>16</v>
      </c>
    </row>
    <row r="19468" spans="1:16">
      <c r="A19468" t="s">
        <v>56412</v>
      </c>
      <c r="B19468" t="s">
        <v>56413</v>
      </c>
      <c r="C19468" t="s">
        <v>39164</v>
      </c>
      <c r="D19468">
        <v>323801</v>
      </c>
      <c r="G19468">
        <v>740000</v>
      </c>
      <c r="H19468" s="5">
        <v>1000</v>
      </c>
      <c r="I19468" s="5">
        <v>14800</v>
      </c>
      <c r="J19468" s="4">
        <v>45101.25</v>
      </c>
      <c r="K19468" s="4">
        <v>45110.25</v>
      </c>
      <c r="L19468" s="4">
        <v>45111.166666666664</v>
      </c>
      <c r="M19468" t="s">
        <v>56414</v>
      </c>
      <c r="N19468" s="3" t="s">
        <v>17</v>
      </c>
      <c r="P19468" t="s">
        <v>16</v>
      </c>
    </row>
    <row r="19469" spans="1:16">
      <c r="A19469" t="s">
        <v>56415</v>
      </c>
      <c r="B19469" t="s">
        <v>56416</v>
      </c>
      <c r="C19469" t="s">
        <v>39164</v>
      </c>
      <c r="D19469">
        <v>334801</v>
      </c>
      <c r="G19469">
        <v>1653372</v>
      </c>
      <c r="H19469" s="5">
        <v>1500</v>
      </c>
      <c r="I19469" s="5">
        <v>33067</v>
      </c>
      <c r="J19469" s="4">
        <v>45100.25</v>
      </c>
      <c r="K19469" s="4">
        <v>45117.25</v>
      </c>
      <c r="L19469" s="4">
        <v>45121.458333333336</v>
      </c>
      <c r="M19469" t="s">
        <v>56417</v>
      </c>
      <c r="N19469" s="3" t="s">
        <v>17</v>
      </c>
      <c r="P19469" t="s">
        <v>16</v>
      </c>
    </row>
    <row r="19470" spans="1:16">
      <c r="A19470" t="s">
        <v>56418</v>
      </c>
      <c r="B19470" t="s">
        <v>56419</v>
      </c>
      <c r="C19470" t="s">
        <v>39164</v>
      </c>
      <c r="D19470">
        <v>335501</v>
      </c>
      <c r="G19470">
        <v>850000</v>
      </c>
      <c r="H19470" s="5">
        <v>600</v>
      </c>
      <c r="I19470" s="5">
        <v>4250</v>
      </c>
      <c r="J19470" s="4">
        <v>45103.260416666664</v>
      </c>
      <c r="K19470" s="4">
        <v>45133.260416666664</v>
      </c>
      <c r="L19470" s="4">
        <v>45134.125</v>
      </c>
      <c r="M19470" t="s">
        <v>56420</v>
      </c>
      <c r="N19470" s="3" t="s">
        <v>17</v>
      </c>
      <c r="P19470" t="s">
        <v>16</v>
      </c>
    </row>
    <row r="19471" spans="1:16">
      <c r="A19471" t="s">
        <v>56421</v>
      </c>
      <c r="B19471" t="s">
        <v>56422</v>
      </c>
      <c r="C19471" t="s">
        <v>39164</v>
      </c>
      <c r="D19471">
        <v>334801</v>
      </c>
      <c r="G19471">
        <v>2459900</v>
      </c>
      <c r="H19471" s="5">
        <v>1500</v>
      </c>
      <c r="I19471" s="5">
        <v>49198</v>
      </c>
      <c r="J19471" s="4">
        <v>45100.25</v>
      </c>
      <c r="K19471" s="4">
        <v>45117.25</v>
      </c>
      <c r="L19471" s="4">
        <v>45121.458333333336</v>
      </c>
      <c r="M19471" t="s">
        <v>56423</v>
      </c>
      <c r="N19471" s="3" t="s">
        <v>17</v>
      </c>
      <c r="P19471" t="s">
        <v>16</v>
      </c>
    </row>
    <row r="19472" spans="1:16">
      <c r="A19472" t="s">
        <v>56424</v>
      </c>
      <c r="B19472" t="s">
        <v>56425</v>
      </c>
      <c r="C19472" t="s">
        <v>39164</v>
      </c>
      <c r="D19472">
        <v>334801</v>
      </c>
      <c r="G19472">
        <v>688772</v>
      </c>
      <c r="H19472" s="5">
        <v>1000</v>
      </c>
      <c r="I19472" s="5">
        <v>13775</v>
      </c>
      <c r="J19472" s="4">
        <v>45100.25</v>
      </c>
      <c r="K19472" s="4">
        <v>45117.25</v>
      </c>
      <c r="L19472" s="4">
        <v>45121.458333333336</v>
      </c>
      <c r="M19472" t="s">
        <v>56426</v>
      </c>
      <c r="N19472" s="3" t="s">
        <v>17</v>
      </c>
      <c r="P19472" t="s">
        <v>16</v>
      </c>
    </row>
    <row r="19473" spans="1:16">
      <c r="A19473" t="s">
        <v>56427</v>
      </c>
      <c r="B19473" t="s">
        <v>56428</v>
      </c>
      <c r="C19473" t="s">
        <v>39164</v>
      </c>
      <c r="D19473">
        <v>334801</v>
      </c>
      <c r="G19473">
        <v>2437404</v>
      </c>
      <c r="H19473" s="5">
        <v>1500</v>
      </c>
      <c r="I19473" s="5">
        <v>48748</v>
      </c>
      <c r="J19473" s="4">
        <v>45100.25</v>
      </c>
      <c r="K19473" s="4">
        <v>45117.25</v>
      </c>
      <c r="L19473" s="4">
        <v>45121.458333333336</v>
      </c>
      <c r="M19473" t="s">
        <v>56429</v>
      </c>
      <c r="N19473" s="3" t="s">
        <v>17</v>
      </c>
      <c r="P19473" t="s">
        <v>16</v>
      </c>
    </row>
    <row r="19474" spans="1:16">
      <c r="A19474" t="s">
        <v>56430</v>
      </c>
      <c r="B19474" t="s">
        <v>56431</v>
      </c>
      <c r="C19474" t="s">
        <v>39164</v>
      </c>
      <c r="D19474">
        <v>341001</v>
      </c>
      <c r="G19474">
        <v>1714000</v>
      </c>
      <c r="H19474" s="5">
        <v>1000</v>
      </c>
      <c r="I19474" s="5">
        <v>34280</v>
      </c>
      <c r="J19474" s="4">
        <v>45107.375</v>
      </c>
      <c r="K19474" s="4">
        <v>45117.25</v>
      </c>
      <c r="L19474" s="4">
        <v>45119.375</v>
      </c>
      <c r="M19474" t="s">
        <v>56432</v>
      </c>
      <c r="N19474" s="3" t="s">
        <v>17</v>
      </c>
      <c r="P19474" t="s">
        <v>16</v>
      </c>
    </row>
    <row r="19475" spans="1:16">
      <c r="A19475" t="s">
        <v>56433</v>
      </c>
      <c r="B19475" t="s">
        <v>56434</v>
      </c>
      <c r="C19475" t="s">
        <v>39164</v>
      </c>
      <c r="D19475">
        <v>341001</v>
      </c>
      <c r="G19475">
        <v>3796000</v>
      </c>
      <c r="H19475" s="5">
        <v>1000</v>
      </c>
      <c r="I19475" s="5">
        <v>75920</v>
      </c>
      <c r="J19475" s="4">
        <v>45107.375</v>
      </c>
      <c r="K19475" s="4">
        <v>45117.25</v>
      </c>
      <c r="L19475" s="4">
        <v>45119.375</v>
      </c>
      <c r="M19475" t="s">
        <v>56435</v>
      </c>
      <c r="N19475" s="3" t="s">
        <v>17</v>
      </c>
      <c r="P19475" t="s">
        <v>16</v>
      </c>
    </row>
    <row r="19476" spans="1:16">
      <c r="A19476" t="s">
        <v>56436</v>
      </c>
      <c r="B19476" t="s">
        <v>56437</v>
      </c>
      <c r="C19476" t="s">
        <v>39164</v>
      </c>
      <c r="D19476">
        <v>345001</v>
      </c>
      <c r="G19476">
        <v>42355000</v>
      </c>
      <c r="H19476" s="5">
        <v>7000</v>
      </c>
      <c r="I19476" s="5">
        <v>847100</v>
      </c>
      <c r="J19476" s="4">
        <v>45105.25</v>
      </c>
      <c r="K19476" s="4">
        <v>45127.25</v>
      </c>
      <c r="L19476" s="4">
        <v>45128.041666666664</v>
      </c>
      <c r="M19476" t="s">
        <v>56438</v>
      </c>
      <c r="N19476" s="3" t="s">
        <v>17</v>
      </c>
      <c r="P19476" t="s">
        <v>16</v>
      </c>
    </row>
    <row r="19477" spans="1:16">
      <c r="A19477" t="s">
        <v>56439</v>
      </c>
      <c r="B19477" t="s">
        <v>56440</v>
      </c>
      <c r="C19477" t="s">
        <v>39164</v>
      </c>
      <c r="D19477">
        <v>345001</v>
      </c>
      <c r="G19477">
        <v>39826000</v>
      </c>
      <c r="H19477" s="5">
        <v>7000</v>
      </c>
      <c r="I19477" s="5">
        <v>796520</v>
      </c>
      <c r="J19477" s="4">
        <v>45105.25</v>
      </c>
      <c r="K19477" s="4">
        <v>45127.25</v>
      </c>
      <c r="L19477" s="4">
        <v>45128.041666666664</v>
      </c>
      <c r="M19477" t="s">
        <v>56441</v>
      </c>
      <c r="N19477" s="3" t="s">
        <v>17</v>
      </c>
      <c r="P19477" t="s">
        <v>16</v>
      </c>
    </row>
    <row r="19478" spans="1:16">
      <c r="A19478" t="s">
        <v>56442</v>
      </c>
      <c r="B19478" t="s">
        <v>56443</v>
      </c>
      <c r="C19478" t="s">
        <v>39164</v>
      </c>
      <c r="D19478">
        <v>160017</v>
      </c>
      <c r="G19478">
        <v>3118272</v>
      </c>
      <c r="H19478" s="5">
        <v>3000</v>
      </c>
      <c r="I19478" s="5">
        <v>62365</v>
      </c>
      <c r="J19478" s="4">
        <v>45100.125</v>
      </c>
      <c r="K19478" s="4">
        <v>45107.5</v>
      </c>
      <c r="L19478" s="4">
        <v>45107.5</v>
      </c>
      <c r="M19478" t="s">
        <v>56444</v>
      </c>
      <c r="N19478" s="3" t="s">
        <v>17</v>
      </c>
      <c r="P19478" t="s">
        <v>16</v>
      </c>
    </row>
    <row r="19479" spans="1:16">
      <c r="A19479" t="s">
        <v>56445</v>
      </c>
      <c r="B19479" t="s">
        <v>56446</v>
      </c>
      <c r="C19479" t="s">
        <v>39164</v>
      </c>
      <c r="D19479">
        <v>313205</v>
      </c>
      <c r="G19479">
        <v>2499000</v>
      </c>
      <c r="H19479" s="5">
        <v>1500</v>
      </c>
      <c r="I19479" s="5">
        <v>49980</v>
      </c>
      <c r="J19479" s="4">
        <v>45107.375</v>
      </c>
      <c r="K19479" s="4">
        <v>45117.25</v>
      </c>
      <c r="L19479" s="4">
        <v>45119.041666666664</v>
      </c>
      <c r="M19479" t="s">
        <v>56447</v>
      </c>
      <c r="N19479" s="3" t="s">
        <v>17</v>
      </c>
      <c r="P19479" t="s">
        <v>16</v>
      </c>
    </row>
    <row r="19480" spans="1:16">
      <c r="A19480" t="s">
        <v>56448</v>
      </c>
      <c r="B19480" t="s">
        <v>56449</v>
      </c>
      <c r="C19480" t="s">
        <v>39164</v>
      </c>
      <c r="D19480">
        <v>334801</v>
      </c>
      <c r="G19480">
        <v>2496449</v>
      </c>
      <c r="H19480" s="5">
        <v>1500</v>
      </c>
      <c r="I19480" s="5">
        <v>49929</v>
      </c>
      <c r="J19480" s="4">
        <v>45100.25</v>
      </c>
      <c r="K19480" s="4">
        <v>45117.25</v>
      </c>
      <c r="L19480" s="4">
        <v>45121.458333333336</v>
      </c>
      <c r="M19480" t="s">
        <v>56450</v>
      </c>
      <c r="N19480" s="3" t="s">
        <v>17</v>
      </c>
      <c r="P19480" t="s">
        <v>16</v>
      </c>
    </row>
    <row r="19481" spans="1:16">
      <c r="A19481" t="s">
        <v>56451</v>
      </c>
      <c r="B19481" t="s">
        <v>56452</v>
      </c>
      <c r="C19481" t="s">
        <v>39164</v>
      </c>
      <c r="D19481">
        <v>334801</v>
      </c>
      <c r="G19481">
        <v>2479225</v>
      </c>
      <c r="H19481" s="5">
        <v>1500</v>
      </c>
      <c r="I19481" s="5">
        <v>49585</v>
      </c>
      <c r="J19481" s="4">
        <v>45100.25</v>
      </c>
      <c r="K19481" s="4">
        <v>45117.25</v>
      </c>
      <c r="L19481" s="4">
        <v>45121.458333333336</v>
      </c>
      <c r="M19481" t="s">
        <v>56453</v>
      </c>
      <c r="N19481" s="3" t="s">
        <v>17</v>
      </c>
      <c r="P19481" t="s">
        <v>16</v>
      </c>
    </row>
    <row r="19482" spans="1:16">
      <c r="A19482" t="s">
        <v>56454</v>
      </c>
      <c r="B19482" t="s">
        <v>56455</v>
      </c>
      <c r="C19482" t="s">
        <v>39164</v>
      </c>
      <c r="D19482">
        <v>160017</v>
      </c>
      <c r="G19482">
        <v>1223544</v>
      </c>
      <c r="H19482" s="5">
        <v>1000</v>
      </c>
      <c r="I19482" s="5">
        <v>24471</v>
      </c>
      <c r="J19482" s="4">
        <v>45100.25</v>
      </c>
      <c r="K19482" s="4">
        <v>45107.5</v>
      </c>
      <c r="L19482" s="4">
        <v>45107.5</v>
      </c>
      <c r="M19482" t="s">
        <v>56456</v>
      </c>
      <c r="N19482" s="3" t="s">
        <v>17</v>
      </c>
      <c r="P19482" t="s">
        <v>16</v>
      </c>
    </row>
    <row r="19483" spans="1:16">
      <c r="A19483" t="s">
        <v>56454</v>
      </c>
      <c r="B19483" t="s">
        <v>56457</v>
      </c>
      <c r="C19483" t="s">
        <v>39164</v>
      </c>
      <c r="D19483">
        <v>160017</v>
      </c>
      <c r="G19483">
        <v>1223544</v>
      </c>
      <c r="H19483" s="5">
        <v>1000</v>
      </c>
      <c r="I19483" s="5">
        <v>24471</v>
      </c>
      <c r="J19483" s="4">
        <v>45107.166666666664</v>
      </c>
      <c r="K19483" s="4">
        <v>45114.5</v>
      </c>
      <c r="L19483" s="4">
        <v>45114.5</v>
      </c>
      <c r="M19483" t="s">
        <v>56458</v>
      </c>
      <c r="N19483" s="3" t="s">
        <v>17</v>
      </c>
      <c r="P19483" t="s">
        <v>16</v>
      </c>
    </row>
    <row r="19484" spans="1:16">
      <c r="A19484" t="s">
        <v>56459</v>
      </c>
      <c r="B19484" t="s">
        <v>56460</v>
      </c>
      <c r="C19484" t="s">
        <v>39164</v>
      </c>
      <c r="D19484">
        <v>334801</v>
      </c>
      <c r="G19484">
        <v>900800</v>
      </c>
      <c r="H19484" s="5">
        <v>1000</v>
      </c>
      <c r="I19484" s="5">
        <v>18016</v>
      </c>
      <c r="J19484" s="4">
        <v>45100.25</v>
      </c>
      <c r="K19484" s="4">
        <v>45117.25</v>
      </c>
      <c r="L19484" s="4">
        <v>45121.458333333336</v>
      </c>
      <c r="M19484" t="s">
        <v>56461</v>
      </c>
      <c r="N19484" s="3" t="s">
        <v>17</v>
      </c>
      <c r="P19484" t="s">
        <v>16</v>
      </c>
    </row>
    <row r="19485" spans="1:16">
      <c r="A19485" t="s">
        <v>56462</v>
      </c>
      <c r="B19485" t="s">
        <v>56463</v>
      </c>
      <c r="C19485" t="s">
        <v>39164</v>
      </c>
      <c r="D19485">
        <v>323801</v>
      </c>
      <c r="G19485">
        <v>1647000</v>
      </c>
      <c r="H19485" s="5">
        <v>1000</v>
      </c>
      <c r="I19485" s="5">
        <v>32940</v>
      </c>
      <c r="J19485" s="4">
        <v>45101.25</v>
      </c>
      <c r="K19485" s="4">
        <v>45110.25</v>
      </c>
      <c r="L19485" s="4">
        <v>45111.166666666664</v>
      </c>
      <c r="M19485" t="s">
        <v>56464</v>
      </c>
      <c r="N19485" s="3" t="s">
        <v>17</v>
      </c>
      <c r="P19485" t="s">
        <v>16</v>
      </c>
    </row>
    <row r="19486" spans="1:16">
      <c r="A19486" t="s">
        <v>56465</v>
      </c>
      <c r="B19486" t="s">
        <v>56466</v>
      </c>
      <c r="C19486" t="s">
        <v>39164</v>
      </c>
      <c r="D19486">
        <v>323801</v>
      </c>
      <c r="G19486">
        <v>654000</v>
      </c>
      <c r="H19486" s="5">
        <v>1000</v>
      </c>
      <c r="I19486" s="5">
        <v>13080</v>
      </c>
      <c r="J19486" s="4">
        <v>45101.25</v>
      </c>
      <c r="K19486" s="4">
        <v>45110.25</v>
      </c>
      <c r="L19486" s="4">
        <v>45111.166666666664</v>
      </c>
      <c r="M19486" t="s">
        <v>56467</v>
      </c>
      <c r="N19486" s="3" t="s">
        <v>17</v>
      </c>
      <c r="P19486" t="s">
        <v>16</v>
      </c>
    </row>
    <row r="19487" spans="1:16">
      <c r="A19487" t="s">
        <v>56468</v>
      </c>
      <c r="B19487" t="s">
        <v>56469</v>
      </c>
      <c r="C19487" t="s">
        <v>39164</v>
      </c>
      <c r="D19487">
        <v>323801</v>
      </c>
      <c r="G19487">
        <v>1635000</v>
      </c>
      <c r="H19487" s="5">
        <v>1000</v>
      </c>
      <c r="I19487" s="5">
        <v>32700</v>
      </c>
      <c r="J19487" s="4">
        <v>45101.25</v>
      </c>
      <c r="K19487" s="4">
        <v>45110.25</v>
      </c>
      <c r="L19487" s="4">
        <v>45111.166666666664</v>
      </c>
      <c r="M19487" t="s">
        <v>56470</v>
      </c>
      <c r="N19487" s="3" t="s">
        <v>17</v>
      </c>
      <c r="P19487" t="s">
        <v>16</v>
      </c>
    </row>
    <row r="19488" spans="1:16">
      <c r="A19488" t="s">
        <v>56471</v>
      </c>
      <c r="B19488" t="s">
        <v>56472</v>
      </c>
      <c r="C19488" t="s">
        <v>39164</v>
      </c>
      <c r="D19488">
        <v>313205</v>
      </c>
      <c r="G19488">
        <v>3026000</v>
      </c>
      <c r="H19488" s="5">
        <v>1500</v>
      </c>
      <c r="I19488" s="5">
        <v>60520</v>
      </c>
      <c r="J19488" s="4">
        <v>45107.375</v>
      </c>
      <c r="K19488" s="4">
        <v>45117.25</v>
      </c>
      <c r="L19488" s="4">
        <v>45119.041666666664</v>
      </c>
      <c r="M19488" t="s">
        <v>56473</v>
      </c>
      <c r="N19488" s="3" t="s">
        <v>17</v>
      </c>
      <c r="P19488" t="s">
        <v>16</v>
      </c>
    </row>
    <row r="19489" spans="1:16">
      <c r="A19489" t="s">
        <v>56474</v>
      </c>
      <c r="B19489" t="s">
        <v>56475</v>
      </c>
      <c r="C19489" t="s">
        <v>39164</v>
      </c>
      <c r="D19489">
        <v>331024</v>
      </c>
      <c r="G19489">
        <v>999980</v>
      </c>
      <c r="H19489" s="5">
        <v>1500</v>
      </c>
      <c r="I19489" s="5">
        <v>20000</v>
      </c>
      <c r="J19489" s="4">
        <v>45105.25</v>
      </c>
      <c r="K19489" s="4">
        <v>45117.25</v>
      </c>
      <c r="L19489" s="4">
        <v>45118.041666666664</v>
      </c>
      <c r="M19489" t="s">
        <v>56476</v>
      </c>
      <c r="N19489" s="3" t="s">
        <v>17</v>
      </c>
      <c r="P19489" t="s">
        <v>16</v>
      </c>
    </row>
    <row r="19490" spans="1:16">
      <c r="A19490" t="s">
        <v>56477</v>
      </c>
      <c r="B19490" t="s">
        <v>56478</v>
      </c>
      <c r="C19490" t="s">
        <v>39164</v>
      </c>
      <c r="D19490">
        <v>323801</v>
      </c>
      <c r="G19490">
        <v>2499000</v>
      </c>
      <c r="H19490" s="5">
        <v>1000</v>
      </c>
      <c r="I19490" s="5">
        <v>49980</v>
      </c>
      <c r="J19490" s="4">
        <v>45101.25</v>
      </c>
      <c r="K19490" s="4">
        <v>45110.25</v>
      </c>
      <c r="L19490" s="4">
        <v>45111.166666666664</v>
      </c>
      <c r="M19490" t="s">
        <v>56479</v>
      </c>
      <c r="N19490" s="3" t="s">
        <v>17</v>
      </c>
      <c r="P19490" t="s">
        <v>16</v>
      </c>
    </row>
    <row r="19491" spans="1:16">
      <c r="A19491" t="s">
        <v>56480</v>
      </c>
      <c r="B19491" t="s">
        <v>56481</v>
      </c>
      <c r="C19491" t="s">
        <v>39164</v>
      </c>
      <c r="D19491">
        <v>334801</v>
      </c>
      <c r="G19491">
        <v>2497903</v>
      </c>
      <c r="H19491" s="5">
        <v>1500</v>
      </c>
      <c r="I19491" s="5">
        <v>49958</v>
      </c>
      <c r="J19491" s="4">
        <v>45100.25</v>
      </c>
      <c r="K19491" s="4">
        <v>45117.25</v>
      </c>
      <c r="L19491" s="4">
        <v>45121.458333333336</v>
      </c>
      <c r="M19491" t="s">
        <v>56482</v>
      </c>
      <c r="N19491" s="3" t="s">
        <v>17</v>
      </c>
      <c r="P19491" t="s">
        <v>16</v>
      </c>
    </row>
    <row r="19492" spans="1:16">
      <c r="A19492" t="s">
        <v>56483</v>
      </c>
      <c r="B19492" t="s">
        <v>56484</v>
      </c>
      <c r="C19492" t="s">
        <v>39164</v>
      </c>
      <c r="D19492">
        <v>334801</v>
      </c>
      <c r="G19492">
        <v>2496795</v>
      </c>
      <c r="H19492" s="5">
        <v>1500</v>
      </c>
      <c r="I19492" s="5">
        <v>49936</v>
      </c>
      <c r="J19492" s="4">
        <v>45100.25</v>
      </c>
      <c r="K19492" s="4">
        <v>45117.25</v>
      </c>
      <c r="L19492" s="4">
        <v>45121.458333333336</v>
      </c>
      <c r="M19492" t="s">
        <v>56485</v>
      </c>
      <c r="N19492" s="3" t="s">
        <v>17</v>
      </c>
      <c r="P19492" t="s">
        <v>16</v>
      </c>
    </row>
    <row r="19493" spans="1:16">
      <c r="A19493" t="s">
        <v>56486</v>
      </c>
      <c r="B19493" t="s">
        <v>56487</v>
      </c>
      <c r="C19493" t="s">
        <v>39164</v>
      </c>
      <c r="D19493">
        <v>334801</v>
      </c>
      <c r="G19493">
        <v>435455</v>
      </c>
      <c r="H19493" s="5">
        <v>1000</v>
      </c>
      <c r="I19493" s="5">
        <v>8709</v>
      </c>
      <c r="J19493" s="4">
        <v>45100.25</v>
      </c>
      <c r="K19493" s="4">
        <v>45117.25</v>
      </c>
      <c r="L19493" s="4">
        <v>45121.458333333336</v>
      </c>
      <c r="M19493" t="s">
        <v>56488</v>
      </c>
      <c r="N19493" s="3" t="s">
        <v>17</v>
      </c>
      <c r="P19493" t="s">
        <v>16</v>
      </c>
    </row>
    <row r="19494" spans="1:16">
      <c r="A19494" t="s">
        <v>56489</v>
      </c>
      <c r="B19494" t="s">
        <v>56490</v>
      </c>
      <c r="C19494" t="s">
        <v>39164</v>
      </c>
      <c r="D19494">
        <v>334801</v>
      </c>
      <c r="G19494">
        <v>2466471</v>
      </c>
      <c r="H19494" s="5">
        <v>1500</v>
      </c>
      <c r="I19494" s="5">
        <v>49329</v>
      </c>
      <c r="J19494" s="4">
        <v>45100.25</v>
      </c>
      <c r="K19494" s="4">
        <v>45117.25</v>
      </c>
      <c r="L19494" s="4">
        <v>45121.458333333336</v>
      </c>
      <c r="M19494" t="s">
        <v>56491</v>
      </c>
      <c r="N19494" s="3" t="s">
        <v>17</v>
      </c>
      <c r="P19494" t="s">
        <v>16</v>
      </c>
    </row>
    <row r="19495" spans="1:16">
      <c r="A19495" t="s">
        <v>56492</v>
      </c>
      <c r="B19495" t="s">
        <v>56493</v>
      </c>
      <c r="C19495" t="s">
        <v>39164</v>
      </c>
      <c r="D19495">
        <v>334801</v>
      </c>
      <c r="G19495">
        <v>2466471</v>
      </c>
      <c r="H19495" s="5">
        <v>1500</v>
      </c>
      <c r="I19495" s="5">
        <v>49329</v>
      </c>
      <c r="J19495" s="4">
        <v>45100.25</v>
      </c>
      <c r="K19495" s="4">
        <v>45117.25</v>
      </c>
      <c r="L19495" s="4">
        <v>45121.458333333336</v>
      </c>
      <c r="M19495" t="s">
        <v>56494</v>
      </c>
      <c r="N19495" s="3" t="s">
        <v>17</v>
      </c>
      <c r="P19495" t="s">
        <v>16</v>
      </c>
    </row>
    <row r="19496" spans="1:16">
      <c r="A19496" t="s">
        <v>56495</v>
      </c>
      <c r="B19496" t="s">
        <v>56496</v>
      </c>
      <c r="C19496" t="s">
        <v>39164</v>
      </c>
      <c r="D19496">
        <v>334801</v>
      </c>
      <c r="G19496">
        <v>2466471</v>
      </c>
      <c r="H19496" s="5">
        <v>1500</v>
      </c>
      <c r="I19496" s="5">
        <v>49329</v>
      </c>
      <c r="J19496" s="4">
        <v>45100.25</v>
      </c>
      <c r="K19496" s="4">
        <v>45117.25</v>
      </c>
      <c r="L19496" s="4">
        <v>45121.458333333336</v>
      </c>
      <c r="M19496" t="s">
        <v>56497</v>
      </c>
      <c r="N19496" s="3" t="s">
        <v>17</v>
      </c>
      <c r="P19496" t="s">
        <v>16</v>
      </c>
    </row>
    <row r="19497" spans="1:16">
      <c r="A19497" t="s">
        <v>56498</v>
      </c>
      <c r="B19497" t="s">
        <v>56499</v>
      </c>
      <c r="C19497" t="s">
        <v>39164</v>
      </c>
      <c r="D19497">
        <v>160017</v>
      </c>
      <c r="G19497">
        <v>4300600</v>
      </c>
      <c r="H19497" s="5">
        <v>3000</v>
      </c>
      <c r="I19497" s="5">
        <v>86012</v>
      </c>
      <c r="J19497" s="4">
        <v>45101.375</v>
      </c>
      <c r="K19497" s="4">
        <v>45110.458333333336</v>
      </c>
      <c r="L19497" s="4">
        <v>45110.5</v>
      </c>
      <c r="M19497" t="s">
        <v>56500</v>
      </c>
      <c r="N19497" s="3" t="s">
        <v>17</v>
      </c>
      <c r="P19497" t="s">
        <v>16</v>
      </c>
    </row>
    <row r="19498" spans="1:16">
      <c r="A19498" t="s">
        <v>56501</v>
      </c>
      <c r="B19498" t="s">
        <v>56502</v>
      </c>
      <c r="C19498" t="s">
        <v>39164</v>
      </c>
      <c r="D19498">
        <v>344022</v>
      </c>
      <c r="G19498">
        <v>1458000</v>
      </c>
      <c r="H19498" s="5">
        <v>1000</v>
      </c>
      <c r="I19498" s="5">
        <v>29160</v>
      </c>
      <c r="J19498" s="4">
        <v>45101.375</v>
      </c>
      <c r="K19498" s="4">
        <v>45113.25</v>
      </c>
      <c r="L19498" s="4">
        <v>45114.125</v>
      </c>
      <c r="M19498" t="s">
        <v>56503</v>
      </c>
      <c r="N19498" s="3" t="s">
        <v>17</v>
      </c>
      <c r="P19498" t="s">
        <v>16</v>
      </c>
    </row>
    <row r="19499" spans="1:16">
      <c r="A19499" t="s">
        <v>56504</v>
      </c>
      <c r="B19499" t="s">
        <v>56505</v>
      </c>
      <c r="C19499" t="s">
        <v>39164</v>
      </c>
      <c r="D19499">
        <v>305001</v>
      </c>
      <c r="G19499">
        <v>975000</v>
      </c>
      <c r="H19499" s="5">
        <v>1500</v>
      </c>
      <c r="I19499" s="5">
        <v>19500</v>
      </c>
      <c r="J19499" s="4">
        <v>45107.041666666664</v>
      </c>
      <c r="K19499" s="4">
        <v>45119.5</v>
      </c>
      <c r="L19499" s="4">
        <v>45119.166666666664</v>
      </c>
      <c r="M19499" t="s">
        <v>56506</v>
      </c>
      <c r="N19499" s="3" t="s">
        <v>17</v>
      </c>
      <c r="P19499" t="s">
        <v>16</v>
      </c>
    </row>
    <row r="19500" spans="1:16">
      <c r="A19500" t="s">
        <v>56507</v>
      </c>
      <c r="B19500" t="s">
        <v>56508</v>
      </c>
      <c r="C19500" t="s">
        <v>39164</v>
      </c>
      <c r="D19500">
        <v>305001</v>
      </c>
      <c r="G19500">
        <v>555000</v>
      </c>
      <c r="H19500" s="5">
        <v>1000</v>
      </c>
      <c r="I19500" s="5">
        <v>11100</v>
      </c>
      <c r="J19500" s="4">
        <v>45107.041666666664</v>
      </c>
      <c r="K19500" s="4">
        <v>45118.5</v>
      </c>
      <c r="L19500" s="4">
        <v>45118.166666666664</v>
      </c>
      <c r="M19500" t="s">
        <v>56509</v>
      </c>
      <c r="N19500" s="3" t="s">
        <v>17</v>
      </c>
      <c r="P19500" t="s">
        <v>16</v>
      </c>
    </row>
    <row r="19501" spans="1:16">
      <c r="A19501" t="s">
        <v>56510</v>
      </c>
      <c r="B19501" t="s">
        <v>56511</v>
      </c>
      <c r="C19501" t="s">
        <v>39164</v>
      </c>
      <c r="D19501">
        <v>305001</v>
      </c>
      <c r="G19501">
        <v>165000</v>
      </c>
      <c r="H19501" s="5">
        <v>1000</v>
      </c>
      <c r="I19501" s="5">
        <v>3300</v>
      </c>
      <c r="J19501" s="4">
        <v>45107.041666666664</v>
      </c>
      <c r="K19501" s="4">
        <v>45120.5</v>
      </c>
      <c r="L19501" s="4">
        <v>45120.166666666664</v>
      </c>
      <c r="M19501" t="s">
        <v>56512</v>
      </c>
      <c r="N19501" s="3" t="s">
        <v>17</v>
      </c>
      <c r="P19501" t="s">
        <v>16</v>
      </c>
    </row>
    <row r="19502" spans="1:16">
      <c r="A19502" t="s">
        <v>56513</v>
      </c>
      <c r="B19502" t="s">
        <v>56514</v>
      </c>
      <c r="C19502" t="s">
        <v>39164</v>
      </c>
      <c r="D19502">
        <v>305001</v>
      </c>
      <c r="G19502">
        <v>615000</v>
      </c>
      <c r="H19502" s="5">
        <v>1000</v>
      </c>
      <c r="I19502" s="5">
        <v>12300</v>
      </c>
      <c r="J19502" s="4">
        <v>45101.458333333336</v>
      </c>
      <c r="K19502" s="4">
        <v>45113.041666666664</v>
      </c>
      <c r="L19502" s="4">
        <v>45113.166666666664</v>
      </c>
      <c r="M19502" t="s">
        <v>56515</v>
      </c>
      <c r="N19502" s="3" t="s">
        <v>17</v>
      </c>
      <c r="P19502" t="s">
        <v>16</v>
      </c>
    </row>
    <row r="19503" spans="1:16">
      <c r="A19503" t="s">
        <v>56516</v>
      </c>
      <c r="B19503" t="s">
        <v>56517</v>
      </c>
      <c r="C19503" t="s">
        <v>39164</v>
      </c>
      <c r="D19503">
        <v>344001</v>
      </c>
      <c r="G19503">
        <v>132706000</v>
      </c>
      <c r="H19503" s="5">
        <v>5000</v>
      </c>
      <c r="I19503" s="5">
        <v>2654120</v>
      </c>
      <c r="J19503" s="4">
        <v>45103.041666666664</v>
      </c>
      <c r="K19503" s="4">
        <v>45118.25</v>
      </c>
      <c r="L19503" s="4">
        <v>45119.083333333336</v>
      </c>
      <c r="M19503" t="s">
        <v>56518</v>
      </c>
      <c r="N19503" s="3" t="s">
        <v>17</v>
      </c>
      <c r="P19503" t="s">
        <v>16</v>
      </c>
    </row>
    <row r="19504" spans="1:16">
      <c r="A19504" t="s">
        <v>56519</v>
      </c>
      <c r="B19504" t="s">
        <v>56520</v>
      </c>
      <c r="C19504" t="s">
        <v>39164</v>
      </c>
      <c r="D19504">
        <v>160017</v>
      </c>
      <c r="G19504">
        <v>1055867</v>
      </c>
      <c r="H19504" s="5">
        <v>1000</v>
      </c>
      <c r="I19504" s="5">
        <v>21117</v>
      </c>
      <c r="J19504" s="4">
        <v>45105.208333333336</v>
      </c>
      <c r="K19504" s="4">
        <v>45112.5</v>
      </c>
      <c r="L19504" s="4">
        <v>45112.5</v>
      </c>
      <c r="M19504" t="s">
        <v>56521</v>
      </c>
      <c r="N19504" s="3" t="s">
        <v>17</v>
      </c>
      <c r="P19504" t="s">
        <v>16</v>
      </c>
    </row>
    <row r="19505" spans="1:16">
      <c r="A19505" t="s">
        <v>56522</v>
      </c>
      <c r="B19505" t="s">
        <v>56523</v>
      </c>
      <c r="C19505" t="s">
        <v>39164</v>
      </c>
      <c r="D19505">
        <v>342602</v>
      </c>
      <c r="G19505">
        <v>3000000</v>
      </c>
      <c r="H19505" s="5">
        <v>1500</v>
      </c>
      <c r="I19505" s="5">
        <v>60000</v>
      </c>
      <c r="J19505" s="4">
        <v>45106.25</v>
      </c>
      <c r="K19505" s="4">
        <v>45119.041666666664</v>
      </c>
      <c r="L19505" s="4">
        <v>45120.458333333336</v>
      </c>
      <c r="M19505" t="s">
        <v>56524</v>
      </c>
      <c r="N19505" s="3" t="s">
        <v>17</v>
      </c>
      <c r="P19505" t="s">
        <v>16</v>
      </c>
    </row>
    <row r="19506" spans="1:16">
      <c r="A19506" t="s">
        <v>56525</v>
      </c>
      <c r="B19506" t="s">
        <v>56526</v>
      </c>
      <c r="C19506" t="s">
        <v>39164</v>
      </c>
      <c r="D19506">
        <v>324009</v>
      </c>
      <c r="G19506">
        <v>3798000</v>
      </c>
      <c r="H19506" s="5">
        <v>3000</v>
      </c>
      <c r="I19506" s="5">
        <v>75960</v>
      </c>
      <c r="J19506" s="4">
        <v>45101.375</v>
      </c>
      <c r="K19506" s="4">
        <v>45106.25</v>
      </c>
      <c r="L19506" s="4">
        <v>45108.5</v>
      </c>
      <c r="M19506" t="s">
        <v>56527</v>
      </c>
      <c r="N19506" s="3" t="s">
        <v>17</v>
      </c>
      <c r="P19506" t="s">
        <v>16</v>
      </c>
    </row>
    <row r="19507" spans="1:16">
      <c r="A19507" t="s">
        <v>56528</v>
      </c>
      <c r="B19507" t="s">
        <v>56529</v>
      </c>
      <c r="C19507" t="s">
        <v>39164</v>
      </c>
      <c r="D19507">
        <v>324009</v>
      </c>
      <c r="G19507">
        <v>2331000</v>
      </c>
      <c r="H19507" s="5">
        <v>2500</v>
      </c>
      <c r="I19507" s="5">
        <v>46620</v>
      </c>
      <c r="J19507" s="4">
        <v>45101.375</v>
      </c>
      <c r="K19507" s="4">
        <v>45111.25</v>
      </c>
      <c r="L19507" s="4">
        <v>45113.5</v>
      </c>
      <c r="M19507" t="s">
        <v>56530</v>
      </c>
      <c r="N19507" s="3" t="s">
        <v>17</v>
      </c>
      <c r="P19507" t="s">
        <v>16</v>
      </c>
    </row>
    <row r="19508" spans="1:16">
      <c r="A19508" t="s">
        <v>56531</v>
      </c>
      <c r="B19508" t="s">
        <v>56532</v>
      </c>
      <c r="C19508" t="s">
        <v>39164</v>
      </c>
      <c r="D19508">
        <v>334001</v>
      </c>
      <c r="G19508">
        <v>2000000</v>
      </c>
      <c r="H19508" s="5">
        <v>1500</v>
      </c>
      <c r="I19508" s="5">
        <v>40000</v>
      </c>
      <c r="J19508" s="4">
        <v>45103.395833333336</v>
      </c>
      <c r="K19508" s="4">
        <v>45117.25</v>
      </c>
      <c r="L19508" s="4">
        <v>45119.125</v>
      </c>
      <c r="M19508" t="s">
        <v>56533</v>
      </c>
      <c r="N19508" s="3" t="s">
        <v>17</v>
      </c>
      <c r="P19508" t="s">
        <v>16</v>
      </c>
    </row>
    <row r="19509" spans="1:16">
      <c r="A19509" t="s">
        <v>56534</v>
      </c>
      <c r="B19509" t="s">
        <v>56535</v>
      </c>
      <c r="C19509" t="s">
        <v>39164</v>
      </c>
      <c r="D19509">
        <v>334001</v>
      </c>
      <c r="G19509">
        <v>800000</v>
      </c>
      <c r="H19509" s="5">
        <v>1500</v>
      </c>
      <c r="I19509" s="5">
        <v>16000</v>
      </c>
      <c r="J19509" s="4">
        <v>45103.395833333336</v>
      </c>
      <c r="K19509" s="4">
        <v>45114.25</v>
      </c>
      <c r="L19509" s="4">
        <v>45117.125</v>
      </c>
      <c r="M19509" t="s">
        <v>56536</v>
      </c>
      <c r="N19509" s="3" t="s">
        <v>17</v>
      </c>
      <c r="P19509" t="s">
        <v>16</v>
      </c>
    </row>
    <row r="19510" spans="1:16">
      <c r="A19510" t="s">
        <v>56537</v>
      </c>
      <c r="B19510" t="s">
        <v>56538</v>
      </c>
      <c r="C19510" t="s">
        <v>39164</v>
      </c>
      <c r="D19510">
        <v>334001</v>
      </c>
      <c r="G19510">
        <v>2520000</v>
      </c>
      <c r="H19510" s="5">
        <v>1500</v>
      </c>
      <c r="I19510" s="5">
        <v>50400</v>
      </c>
      <c r="J19510" s="4">
        <v>45101.395833333336</v>
      </c>
      <c r="K19510" s="4">
        <v>45110.25</v>
      </c>
      <c r="L19510" s="4">
        <v>45111.208333333336</v>
      </c>
      <c r="M19510" t="s">
        <v>56539</v>
      </c>
      <c r="N19510" s="3" t="s">
        <v>17</v>
      </c>
      <c r="P19510" t="s">
        <v>16</v>
      </c>
    </row>
    <row r="19511" spans="1:16">
      <c r="A19511" t="s">
        <v>56540</v>
      </c>
      <c r="B19511" t="s">
        <v>56541</v>
      </c>
      <c r="C19511" t="s">
        <v>39164</v>
      </c>
      <c r="D19511">
        <v>334001</v>
      </c>
      <c r="G19511">
        <v>1986000</v>
      </c>
      <c r="H19511" s="5">
        <v>1500</v>
      </c>
      <c r="I19511" s="5">
        <v>39720</v>
      </c>
      <c r="J19511" s="4">
        <v>45101.395833333336</v>
      </c>
      <c r="K19511" s="4">
        <v>45110.25</v>
      </c>
      <c r="L19511" s="4">
        <v>45111.208333333336</v>
      </c>
      <c r="M19511" t="s">
        <v>56542</v>
      </c>
      <c r="N19511" s="3" t="s">
        <v>17</v>
      </c>
      <c r="P19511" t="s">
        <v>16</v>
      </c>
    </row>
    <row r="19512" spans="1:16">
      <c r="A19512" t="s">
        <v>56543</v>
      </c>
      <c r="B19512" t="s">
        <v>56544</v>
      </c>
      <c r="C19512" t="s">
        <v>39164</v>
      </c>
      <c r="D19512">
        <v>334001</v>
      </c>
      <c r="G19512">
        <v>1411000</v>
      </c>
      <c r="H19512" s="5">
        <v>1500</v>
      </c>
      <c r="I19512" s="5">
        <v>28220</v>
      </c>
      <c r="J19512" s="4">
        <v>45101.395833333336</v>
      </c>
      <c r="K19512" s="4">
        <v>45110.25</v>
      </c>
      <c r="L19512" s="4">
        <v>45111.208333333336</v>
      </c>
      <c r="M19512" t="s">
        <v>56545</v>
      </c>
      <c r="N19512" s="3" t="s">
        <v>17</v>
      </c>
      <c r="P19512" t="s">
        <v>16</v>
      </c>
    </row>
    <row r="19513" spans="1:16">
      <c r="A19513" t="s">
        <v>56546</v>
      </c>
      <c r="B19513" t="s">
        <v>56547</v>
      </c>
      <c r="C19513" t="s">
        <v>39164</v>
      </c>
      <c r="D19513">
        <v>334001</v>
      </c>
      <c r="G19513">
        <v>3113000</v>
      </c>
      <c r="H19513" s="5">
        <v>1500</v>
      </c>
      <c r="I19513" s="5">
        <v>62260</v>
      </c>
      <c r="J19513" s="4">
        <v>45107.041666666664</v>
      </c>
      <c r="K19513" s="4">
        <v>45117.25</v>
      </c>
      <c r="L19513" s="4">
        <v>45118.208333333336</v>
      </c>
      <c r="M19513" t="s">
        <v>56548</v>
      </c>
      <c r="N19513" s="3" t="s">
        <v>17</v>
      </c>
      <c r="P19513" t="s">
        <v>16</v>
      </c>
    </row>
    <row r="19514" spans="1:16">
      <c r="A19514" t="s">
        <v>56549</v>
      </c>
      <c r="B19514" t="s">
        <v>56550</v>
      </c>
      <c r="C19514" t="s">
        <v>39164</v>
      </c>
      <c r="D19514">
        <v>334001</v>
      </c>
      <c r="G19514">
        <v>1477000</v>
      </c>
      <c r="H19514" s="5">
        <v>1500</v>
      </c>
      <c r="I19514" s="5">
        <v>29540</v>
      </c>
      <c r="J19514" s="4">
        <v>45107.041666666664</v>
      </c>
      <c r="K19514" s="4">
        <v>45117.25</v>
      </c>
      <c r="L19514" s="4">
        <v>45118.208333333336</v>
      </c>
      <c r="M19514" t="s">
        <v>56551</v>
      </c>
      <c r="N19514" s="3" t="s">
        <v>17</v>
      </c>
      <c r="P19514" t="s">
        <v>16</v>
      </c>
    </row>
    <row r="19515" spans="1:16">
      <c r="A19515" t="s">
        <v>56552</v>
      </c>
      <c r="B19515" t="s">
        <v>56553</v>
      </c>
      <c r="C19515" t="s">
        <v>39164</v>
      </c>
      <c r="D19515">
        <v>335051</v>
      </c>
      <c r="G19515">
        <v>3030000</v>
      </c>
      <c r="H19515" s="5">
        <v>1500</v>
      </c>
      <c r="I19515" s="5">
        <v>60600</v>
      </c>
      <c r="J19515" s="4">
        <v>45107.375</v>
      </c>
      <c r="K19515" s="4">
        <v>45127.25</v>
      </c>
      <c r="L19515" s="4">
        <v>45128.125</v>
      </c>
      <c r="M19515" t="s">
        <v>56554</v>
      </c>
      <c r="N19515" s="3" t="s">
        <v>17</v>
      </c>
      <c r="P19515" t="s">
        <v>16</v>
      </c>
    </row>
    <row r="19516" spans="1:16">
      <c r="A19516" t="s">
        <v>56555</v>
      </c>
      <c r="B19516" t="s">
        <v>56556</v>
      </c>
      <c r="C19516" t="s">
        <v>39164</v>
      </c>
      <c r="D19516">
        <v>323801</v>
      </c>
      <c r="G19516">
        <v>1138000</v>
      </c>
      <c r="H19516" s="5">
        <v>1000</v>
      </c>
      <c r="I19516" s="5">
        <v>22760</v>
      </c>
      <c r="J19516" s="4">
        <v>45101.25</v>
      </c>
      <c r="K19516" s="4">
        <v>45110.25</v>
      </c>
      <c r="L19516" s="4">
        <v>45111.166666666664</v>
      </c>
      <c r="M19516" t="s">
        <v>56557</v>
      </c>
      <c r="N19516" s="3" t="s">
        <v>17</v>
      </c>
      <c r="P19516" t="s">
        <v>16</v>
      </c>
    </row>
    <row r="19517" spans="1:16">
      <c r="A19517" t="s">
        <v>56558</v>
      </c>
      <c r="B19517" t="s">
        <v>56559</v>
      </c>
      <c r="C19517" t="s">
        <v>39164</v>
      </c>
      <c r="D19517">
        <v>321602</v>
      </c>
      <c r="G19517">
        <v>970000</v>
      </c>
      <c r="H19517" s="5">
        <v>1000</v>
      </c>
      <c r="I19517" s="5">
        <v>19400</v>
      </c>
      <c r="J19517" s="4">
        <v>45103.125</v>
      </c>
      <c r="K19517" s="4">
        <v>45116.25</v>
      </c>
      <c r="L19517" s="4">
        <v>45118.166666666664</v>
      </c>
      <c r="M19517" t="s">
        <v>56560</v>
      </c>
      <c r="N19517" s="3" t="s">
        <v>17</v>
      </c>
      <c r="P19517" t="s">
        <v>16</v>
      </c>
    </row>
    <row r="19518" spans="1:16">
      <c r="A19518" t="s">
        <v>56561</v>
      </c>
      <c r="B19518" t="s">
        <v>56562</v>
      </c>
      <c r="C19518" t="s">
        <v>39164</v>
      </c>
      <c r="D19518">
        <v>314001</v>
      </c>
      <c r="G19518">
        <v>750000</v>
      </c>
      <c r="H19518" s="5">
        <v>1000</v>
      </c>
      <c r="I19518" s="5">
        <v>15000</v>
      </c>
      <c r="J19518" s="4">
        <v>45107.0625</v>
      </c>
      <c r="K19518" s="4">
        <v>45117.288194444445</v>
      </c>
      <c r="L19518" s="4">
        <v>45119.375</v>
      </c>
      <c r="M19518" t="s">
        <v>56563</v>
      </c>
      <c r="N19518" s="3" t="s">
        <v>17</v>
      </c>
      <c r="P19518" t="s">
        <v>16</v>
      </c>
    </row>
    <row r="19519" spans="1:16">
      <c r="A19519" t="s">
        <v>56564</v>
      </c>
      <c r="B19519" t="s">
        <v>56565</v>
      </c>
      <c r="C19519" t="s">
        <v>39164</v>
      </c>
      <c r="D19519">
        <v>333042</v>
      </c>
      <c r="G19519">
        <v>992000</v>
      </c>
      <c r="H19519" s="5">
        <v>1000</v>
      </c>
      <c r="I19519" s="5">
        <v>19840</v>
      </c>
      <c r="J19519" s="4">
        <v>45103.375</v>
      </c>
      <c r="K19519" s="4">
        <v>45104.041666666664</v>
      </c>
      <c r="L19519" s="4">
        <v>45105.083333333336</v>
      </c>
      <c r="M19519" t="s">
        <v>56566</v>
      </c>
      <c r="N19519" s="3" t="s">
        <v>17</v>
      </c>
      <c r="P19519" t="s">
        <v>16</v>
      </c>
    </row>
    <row r="19520" spans="1:16">
      <c r="A19520" t="s">
        <v>56567</v>
      </c>
      <c r="B19520" t="s">
        <v>56568</v>
      </c>
      <c r="C19520" t="s">
        <v>39164</v>
      </c>
      <c r="D19520">
        <v>160011</v>
      </c>
      <c r="G19520">
        <v>960856</v>
      </c>
      <c r="H19520" s="5">
        <v>1000</v>
      </c>
      <c r="I19520" s="5">
        <v>19217</v>
      </c>
      <c r="J19520" s="4">
        <v>45101.375</v>
      </c>
      <c r="K19520" s="4">
        <v>45110.288194444445</v>
      </c>
      <c r="L19520" s="4">
        <v>45111.416666666664</v>
      </c>
      <c r="M19520" t="s">
        <v>56569</v>
      </c>
      <c r="N19520" s="3" t="s">
        <v>17</v>
      </c>
      <c r="P19520" t="s">
        <v>16</v>
      </c>
    </row>
    <row r="19521" spans="1:16">
      <c r="A19521" t="s">
        <v>56570</v>
      </c>
      <c r="B19521" t="s">
        <v>56571</v>
      </c>
      <c r="C19521" t="s">
        <v>39164</v>
      </c>
      <c r="D19521">
        <v>331001</v>
      </c>
      <c r="G19521">
        <v>723000</v>
      </c>
      <c r="H19521" s="5">
        <v>1000</v>
      </c>
      <c r="I19521" s="5">
        <v>14460</v>
      </c>
      <c r="J19521" s="4">
        <v>45101.25</v>
      </c>
      <c r="K19521" s="4">
        <v>45110.416666666664</v>
      </c>
      <c r="L19521" s="4">
        <v>45110.125</v>
      </c>
      <c r="M19521" t="s">
        <v>56572</v>
      </c>
      <c r="N19521" s="3" t="s">
        <v>17</v>
      </c>
      <c r="P19521" t="s">
        <v>16</v>
      </c>
    </row>
    <row r="19522" spans="1:16">
      <c r="A19522" t="s">
        <v>56573</v>
      </c>
      <c r="B19522" t="s">
        <v>56574</v>
      </c>
      <c r="C19522" t="s">
        <v>39164</v>
      </c>
      <c r="D19522">
        <v>160017</v>
      </c>
      <c r="G19522">
        <v>179857</v>
      </c>
      <c r="H19522" s="5">
        <v>0</v>
      </c>
      <c r="I19522" s="5">
        <v>3597</v>
      </c>
      <c r="J19522" s="4">
        <v>45105.1875</v>
      </c>
      <c r="K19522" s="4">
        <v>45117.458333333336</v>
      </c>
      <c r="L19522" s="4">
        <v>45117.5</v>
      </c>
      <c r="M19522" t="s">
        <v>56575</v>
      </c>
      <c r="N19522" s="3" t="s">
        <v>17</v>
      </c>
      <c r="P19522" t="s">
        <v>16</v>
      </c>
    </row>
    <row r="19523" spans="1:16">
      <c r="A19523" t="s">
        <v>56576</v>
      </c>
      <c r="B19523" t="s">
        <v>56577</v>
      </c>
      <c r="C19523" t="s">
        <v>39164</v>
      </c>
      <c r="D19523">
        <v>302015</v>
      </c>
      <c r="G19523">
        <v>7876000</v>
      </c>
      <c r="H19523" s="5">
        <v>2000</v>
      </c>
      <c r="I19523" s="5">
        <v>157520</v>
      </c>
      <c r="J19523" s="4">
        <v>45103.256944444445</v>
      </c>
      <c r="K19523" s="4">
        <v>45112.25</v>
      </c>
      <c r="L19523" s="4">
        <v>45113.458333333336</v>
      </c>
      <c r="M19523" t="s">
        <v>56578</v>
      </c>
      <c r="N19523" s="3" t="s">
        <v>17</v>
      </c>
      <c r="P19523" t="s">
        <v>16</v>
      </c>
    </row>
    <row r="19524" spans="1:16">
      <c r="A19524" t="s">
        <v>56579</v>
      </c>
      <c r="B19524" t="s">
        <v>56580</v>
      </c>
      <c r="C19524" t="s">
        <v>39164</v>
      </c>
      <c r="D19524">
        <v>321203</v>
      </c>
      <c r="G19524">
        <v>573000</v>
      </c>
      <c r="H19524" s="5">
        <v>1500</v>
      </c>
      <c r="I19524" s="5">
        <v>11460</v>
      </c>
      <c r="J19524" s="4">
        <v>45105.5</v>
      </c>
      <c r="K19524" s="4">
        <v>45117.25</v>
      </c>
      <c r="L19524" s="4">
        <v>45118.5</v>
      </c>
      <c r="M19524" t="s">
        <v>42</v>
      </c>
      <c r="N19524" s="3" t="s">
        <v>17</v>
      </c>
      <c r="P19524" t="s">
        <v>16</v>
      </c>
    </row>
    <row r="19525" spans="1:16">
      <c r="A19525" t="s">
        <v>56581</v>
      </c>
      <c r="B19525" t="s">
        <v>56582</v>
      </c>
      <c r="C19525" t="s">
        <v>39164</v>
      </c>
      <c r="D19525">
        <v>341001</v>
      </c>
      <c r="G19525">
        <v>2079000</v>
      </c>
      <c r="H19525" s="5">
        <v>1000</v>
      </c>
      <c r="I19525" s="5">
        <v>41580</v>
      </c>
      <c r="J19525" s="4">
        <v>45107.375</v>
      </c>
      <c r="K19525" s="4">
        <v>45117.25</v>
      </c>
      <c r="L19525" s="4">
        <v>45119.375</v>
      </c>
      <c r="M19525" t="s">
        <v>56583</v>
      </c>
      <c r="N19525" s="3" t="s">
        <v>17</v>
      </c>
      <c r="P19525" t="s">
        <v>16</v>
      </c>
    </row>
    <row r="19526" spans="1:16">
      <c r="A19526" t="s">
        <v>56584</v>
      </c>
      <c r="B19526" t="s">
        <v>56585</v>
      </c>
      <c r="C19526" t="s">
        <v>39164</v>
      </c>
      <c r="D19526">
        <v>321024</v>
      </c>
      <c r="G19526">
        <v>2258000</v>
      </c>
      <c r="H19526" s="5">
        <v>1000</v>
      </c>
      <c r="I19526" s="5">
        <v>45160</v>
      </c>
      <c r="J19526" s="4">
        <v>45103.083333333336</v>
      </c>
      <c r="K19526" s="4">
        <v>45114.25</v>
      </c>
      <c r="L19526" s="4">
        <v>45118.458333333336</v>
      </c>
      <c r="M19526" t="s">
        <v>56586</v>
      </c>
      <c r="N19526" s="3" t="s">
        <v>17</v>
      </c>
      <c r="P19526" t="s">
        <v>16</v>
      </c>
    </row>
    <row r="19527" spans="1:16">
      <c r="A19527" t="s">
        <v>56587</v>
      </c>
      <c r="B19527" t="s">
        <v>56588</v>
      </c>
      <c r="C19527" t="s">
        <v>39164</v>
      </c>
      <c r="D19527">
        <v>321602</v>
      </c>
      <c r="G19527">
        <v>943000</v>
      </c>
      <c r="H19527" s="5">
        <v>1000</v>
      </c>
      <c r="I19527" s="5">
        <v>18860</v>
      </c>
      <c r="J19527" s="4">
        <v>45103.125</v>
      </c>
      <c r="K19527" s="4">
        <v>45116.25</v>
      </c>
      <c r="L19527" s="4">
        <v>45118.166666666664</v>
      </c>
      <c r="M19527" t="s">
        <v>56589</v>
      </c>
      <c r="N19527" s="3" t="s">
        <v>17</v>
      </c>
      <c r="P19527" t="s">
        <v>16</v>
      </c>
    </row>
    <row r="19528" spans="1:16">
      <c r="A19528" t="s">
        <v>56590</v>
      </c>
      <c r="B19528" t="s">
        <v>56591</v>
      </c>
      <c r="C19528" t="s">
        <v>39164</v>
      </c>
      <c r="D19528">
        <v>324009</v>
      </c>
      <c r="G19528">
        <v>800000</v>
      </c>
      <c r="H19528" s="5">
        <v>1000</v>
      </c>
      <c r="I19528" s="5">
        <v>16000</v>
      </c>
      <c r="J19528" s="4">
        <v>45101.375</v>
      </c>
      <c r="K19528" s="4">
        <v>45105.25</v>
      </c>
      <c r="L19528" s="4">
        <v>45107.166666666664</v>
      </c>
      <c r="M19528" t="s">
        <v>56592</v>
      </c>
      <c r="N19528" s="3" t="s">
        <v>17</v>
      </c>
      <c r="P19528" t="s">
        <v>16</v>
      </c>
    </row>
    <row r="19529" spans="1:16">
      <c r="A19529" t="s">
        <v>56593</v>
      </c>
      <c r="B19529" t="s">
        <v>56594</v>
      </c>
      <c r="C19529" t="s">
        <v>39164</v>
      </c>
      <c r="D19529">
        <v>324009</v>
      </c>
      <c r="G19529">
        <v>6373000</v>
      </c>
      <c r="H19529" s="5">
        <v>4500</v>
      </c>
      <c r="I19529" s="5">
        <v>127460</v>
      </c>
      <c r="J19529" s="4">
        <v>45101.375</v>
      </c>
      <c r="K19529" s="4">
        <v>45103.25</v>
      </c>
      <c r="L19529" s="4">
        <v>45105.166666666664</v>
      </c>
      <c r="M19529" t="s">
        <v>56595</v>
      </c>
      <c r="N19529" s="3" t="s">
        <v>17</v>
      </c>
      <c r="P19529" t="s">
        <v>16</v>
      </c>
    </row>
    <row r="19530" spans="1:16">
      <c r="A19530" t="s">
        <v>56596</v>
      </c>
      <c r="B19530" t="s">
        <v>56597</v>
      </c>
      <c r="C19530" t="s">
        <v>39164</v>
      </c>
      <c r="D19530">
        <v>324009</v>
      </c>
      <c r="G19530">
        <v>2290000</v>
      </c>
      <c r="H19530" s="5">
        <v>2500</v>
      </c>
      <c r="I19530" s="5">
        <v>45800</v>
      </c>
      <c r="J19530" s="4">
        <v>45101.229166666664</v>
      </c>
      <c r="K19530" s="4">
        <v>45103.25</v>
      </c>
      <c r="L19530" s="4">
        <v>45105.166666666664</v>
      </c>
      <c r="M19530" t="s">
        <v>56598</v>
      </c>
      <c r="N19530" s="3" t="s">
        <v>17</v>
      </c>
      <c r="P19530" t="s">
        <v>16</v>
      </c>
    </row>
    <row r="19531" spans="1:16">
      <c r="A19531" t="s">
        <v>56599</v>
      </c>
      <c r="B19531" t="s">
        <v>56600</v>
      </c>
      <c r="C19531" t="s">
        <v>39164</v>
      </c>
      <c r="D19531">
        <v>324009</v>
      </c>
      <c r="G19531">
        <v>1946000</v>
      </c>
      <c r="H19531" s="5">
        <v>2000</v>
      </c>
      <c r="I19531" s="5">
        <v>38920</v>
      </c>
      <c r="J19531" s="4">
        <v>45101.375</v>
      </c>
      <c r="K19531" s="4">
        <v>45103.25</v>
      </c>
      <c r="L19531" s="4">
        <v>45105.166666666664</v>
      </c>
      <c r="M19531" t="s">
        <v>56601</v>
      </c>
      <c r="N19531" s="3" t="s">
        <v>17</v>
      </c>
      <c r="P19531" t="s">
        <v>16</v>
      </c>
    </row>
    <row r="19532" spans="1:16">
      <c r="A19532" t="s">
        <v>56602</v>
      </c>
      <c r="B19532" t="s">
        <v>56603</v>
      </c>
      <c r="C19532" t="s">
        <v>39164</v>
      </c>
      <c r="D19532">
        <v>324009</v>
      </c>
      <c r="G19532">
        <v>329000</v>
      </c>
      <c r="H19532" s="5">
        <v>1000</v>
      </c>
      <c r="I19532" s="5">
        <v>6580</v>
      </c>
      <c r="J19532" s="4">
        <v>45101.375</v>
      </c>
      <c r="K19532" s="4">
        <v>45103.25</v>
      </c>
      <c r="L19532" s="4">
        <v>45105.166666666664</v>
      </c>
      <c r="M19532" t="s">
        <v>56604</v>
      </c>
      <c r="N19532" s="3" t="s">
        <v>17</v>
      </c>
      <c r="P19532" t="s">
        <v>16</v>
      </c>
    </row>
    <row r="19533" spans="1:16">
      <c r="A19533" t="s">
        <v>56605</v>
      </c>
      <c r="B19533" t="s">
        <v>56606</v>
      </c>
      <c r="C19533" t="s">
        <v>39164</v>
      </c>
      <c r="D19533">
        <v>324009</v>
      </c>
      <c r="G19533">
        <v>5895000</v>
      </c>
      <c r="H19533" s="5">
        <v>4500</v>
      </c>
      <c r="I19533" s="5">
        <v>117900</v>
      </c>
      <c r="J19533" s="4">
        <v>45101.229166666664</v>
      </c>
      <c r="K19533" s="4">
        <v>45103.25</v>
      </c>
      <c r="L19533" s="4">
        <v>45105.166666666664</v>
      </c>
      <c r="M19533" t="s">
        <v>56607</v>
      </c>
      <c r="N19533" s="3" t="s">
        <v>17</v>
      </c>
      <c r="P19533" t="s">
        <v>16</v>
      </c>
    </row>
    <row r="19534" spans="1:16">
      <c r="A19534" t="s">
        <v>56608</v>
      </c>
      <c r="B19534" t="s">
        <v>56609</v>
      </c>
      <c r="C19534" t="s">
        <v>39164</v>
      </c>
      <c r="D19534">
        <v>324009</v>
      </c>
      <c r="G19534">
        <v>7725000</v>
      </c>
      <c r="H19534" s="5">
        <v>4500</v>
      </c>
      <c r="I19534" s="5">
        <v>154500</v>
      </c>
      <c r="J19534" s="4">
        <v>45101.375</v>
      </c>
      <c r="K19534" s="4">
        <v>45103.25</v>
      </c>
      <c r="L19534" s="4">
        <v>45105.166666666664</v>
      </c>
      <c r="M19534" t="s">
        <v>56610</v>
      </c>
      <c r="N19534" s="3" t="s">
        <v>17</v>
      </c>
      <c r="P19534" t="s">
        <v>16</v>
      </c>
    </row>
    <row r="19535" spans="1:16">
      <c r="A19535" t="s">
        <v>56611</v>
      </c>
      <c r="B19535" t="s">
        <v>56612</v>
      </c>
      <c r="C19535" t="s">
        <v>39164</v>
      </c>
      <c r="D19535">
        <v>324009</v>
      </c>
      <c r="G19535">
        <v>4977000</v>
      </c>
      <c r="H19535" s="5">
        <v>3000</v>
      </c>
      <c r="I19535" s="5">
        <v>99540</v>
      </c>
      <c r="J19535" s="4">
        <v>45101.375</v>
      </c>
      <c r="K19535" s="4">
        <v>45103.25</v>
      </c>
      <c r="L19535" s="4">
        <v>45105.166666666664</v>
      </c>
      <c r="M19535" t="s">
        <v>56613</v>
      </c>
      <c r="N19535" s="3" t="s">
        <v>17</v>
      </c>
      <c r="P19535" t="s">
        <v>16</v>
      </c>
    </row>
    <row r="19536" spans="1:16">
      <c r="A19536" t="s">
        <v>56614</v>
      </c>
      <c r="B19536" t="s">
        <v>56615</v>
      </c>
      <c r="C19536" t="s">
        <v>39164</v>
      </c>
      <c r="D19536">
        <v>324009</v>
      </c>
      <c r="G19536">
        <v>12981000</v>
      </c>
      <c r="H19536" s="5">
        <v>4500</v>
      </c>
      <c r="I19536" s="5">
        <v>259620</v>
      </c>
      <c r="J19536" s="4">
        <v>45101.375</v>
      </c>
      <c r="K19536" s="4">
        <v>45103.25</v>
      </c>
      <c r="L19536" s="4">
        <v>45105.166666666664</v>
      </c>
      <c r="M19536" t="s">
        <v>56616</v>
      </c>
      <c r="N19536" s="3" t="s">
        <v>17</v>
      </c>
      <c r="P19536" t="s">
        <v>16</v>
      </c>
    </row>
    <row r="19537" spans="1:16">
      <c r="A19537" t="s">
        <v>56617</v>
      </c>
      <c r="B19537" t="s">
        <v>56618</v>
      </c>
      <c r="C19537" t="s">
        <v>39164</v>
      </c>
      <c r="D19537">
        <v>324009</v>
      </c>
      <c r="G19537">
        <v>11570000</v>
      </c>
      <c r="H19537" s="5">
        <v>4500</v>
      </c>
      <c r="I19537" s="5">
        <v>231400</v>
      </c>
      <c r="J19537" s="4">
        <v>45101.375</v>
      </c>
      <c r="K19537" s="4">
        <v>45103.25</v>
      </c>
      <c r="L19537" s="4">
        <v>45105.166666666664</v>
      </c>
      <c r="M19537" t="s">
        <v>56619</v>
      </c>
      <c r="N19537" s="3" t="s">
        <v>17</v>
      </c>
      <c r="P19537" t="s">
        <v>16</v>
      </c>
    </row>
    <row r="19538" spans="1:16">
      <c r="A19538" t="s">
        <v>56620</v>
      </c>
      <c r="B19538" t="s">
        <v>56621</v>
      </c>
      <c r="C19538" t="s">
        <v>39164</v>
      </c>
      <c r="D19538">
        <v>322001</v>
      </c>
      <c r="G19538">
        <v>5000000</v>
      </c>
      <c r="H19538" s="5">
        <v>1500</v>
      </c>
      <c r="I19538" s="5">
        <v>100000</v>
      </c>
      <c r="J19538" s="4">
        <v>45100.083333333336</v>
      </c>
      <c r="K19538" s="4">
        <v>45110.25</v>
      </c>
      <c r="L19538" s="4">
        <v>45111.166666666664</v>
      </c>
      <c r="M19538" t="s">
        <v>56622</v>
      </c>
      <c r="N19538" s="3" t="s">
        <v>17</v>
      </c>
      <c r="P19538" t="s">
        <v>16</v>
      </c>
    </row>
    <row r="19539" spans="1:16">
      <c r="A19539" t="s">
        <v>56623</v>
      </c>
      <c r="B19539" t="s">
        <v>56624</v>
      </c>
      <c r="C19539" t="s">
        <v>39164</v>
      </c>
      <c r="D19539">
        <v>306401</v>
      </c>
      <c r="G19539">
        <v>3000000</v>
      </c>
      <c r="H19539" s="5">
        <v>2500</v>
      </c>
      <c r="I19539" s="5">
        <v>60000</v>
      </c>
      <c r="J19539" s="4">
        <v>45107.125</v>
      </c>
      <c r="K19539" s="4">
        <v>45114.166666666664</v>
      </c>
      <c r="L19539" s="4">
        <v>45114.166666666664</v>
      </c>
      <c r="M19539" t="s">
        <v>56625</v>
      </c>
      <c r="N19539" s="3" t="s">
        <v>17</v>
      </c>
      <c r="P19539" t="s">
        <v>16</v>
      </c>
    </row>
    <row r="19540" spans="1:16">
      <c r="A19540" t="s">
        <v>56626</v>
      </c>
      <c r="B19540" t="s">
        <v>56627</v>
      </c>
      <c r="C19540" t="s">
        <v>39164</v>
      </c>
      <c r="D19540">
        <v>306401</v>
      </c>
      <c r="G19540">
        <v>1590000</v>
      </c>
      <c r="H19540" s="5">
        <v>1500</v>
      </c>
      <c r="I19540" s="5">
        <v>31800</v>
      </c>
      <c r="J19540" s="4">
        <v>45107.125</v>
      </c>
      <c r="K19540" s="4">
        <v>45114.166666666664</v>
      </c>
      <c r="L19540" s="4">
        <v>45114.208333333336</v>
      </c>
      <c r="M19540" t="s">
        <v>56628</v>
      </c>
      <c r="N19540" s="3" t="s">
        <v>17</v>
      </c>
      <c r="P19540" t="s">
        <v>16</v>
      </c>
    </row>
    <row r="19541" spans="1:16">
      <c r="A19541" t="s">
        <v>56629</v>
      </c>
      <c r="B19541" t="s">
        <v>56630</v>
      </c>
      <c r="C19541" t="s">
        <v>39164</v>
      </c>
      <c r="D19541">
        <v>306401</v>
      </c>
      <c r="G19541">
        <v>9000000</v>
      </c>
      <c r="H19541" s="5">
        <v>3000</v>
      </c>
      <c r="I19541" s="5">
        <v>180000</v>
      </c>
      <c r="J19541" s="4">
        <v>45107.125</v>
      </c>
      <c r="K19541" s="4">
        <v>45114.166666666664</v>
      </c>
      <c r="L19541" s="4">
        <v>45114.208333333336</v>
      </c>
      <c r="M19541" t="s">
        <v>56631</v>
      </c>
      <c r="N19541" s="3" t="s">
        <v>17</v>
      </c>
      <c r="P19541" t="s">
        <v>16</v>
      </c>
    </row>
    <row r="19542" spans="1:16">
      <c r="A19542" t="s">
        <v>56632</v>
      </c>
      <c r="B19542" t="s">
        <v>56633</v>
      </c>
      <c r="C19542" t="s">
        <v>39164</v>
      </c>
      <c r="D19542">
        <v>306401</v>
      </c>
      <c r="G19542">
        <v>5000000</v>
      </c>
      <c r="H19542" s="5">
        <v>2500</v>
      </c>
      <c r="I19542" s="5">
        <v>100000</v>
      </c>
      <c r="J19542" s="4">
        <v>45107.125</v>
      </c>
      <c r="K19542" s="4">
        <v>45114.166666666664</v>
      </c>
      <c r="L19542" s="4">
        <v>45114.166666666664</v>
      </c>
      <c r="M19542" t="s">
        <v>56634</v>
      </c>
      <c r="N19542" s="3" t="s">
        <v>17</v>
      </c>
      <c r="P19542" t="s">
        <v>16</v>
      </c>
    </row>
    <row r="19543" spans="1:16">
      <c r="A19543" t="s">
        <v>56635</v>
      </c>
      <c r="B19543" t="s">
        <v>56636</v>
      </c>
      <c r="C19543" t="s">
        <v>39164</v>
      </c>
      <c r="D19543">
        <v>324009</v>
      </c>
      <c r="G19543">
        <v>980000</v>
      </c>
      <c r="H19543" s="5">
        <v>1000</v>
      </c>
      <c r="I19543" s="5">
        <v>19600</v>
      </c>
      <c r="J19543" s="4">
        <v>45101.375</v>
      </c>
      <c r="K19543" s="4">
        <v>45105.25</v>
      </c>
      <c r="L19543" s="4">
        <v>45107.166666666664</v>
      </c>
      <c r="M19543" t="s">
        <v>56637</v>
      </c>
      <c r="N19543" s="3" t="s">
        <v>17</v>
      </c>
      <c r="P19543" t="s">
        <v>16</v>
      </c>
    </row>
    <row r="19544" spans="1:16">
      <c r="A19544" t="s">
        <v>56638</v>
      </c>
      <c r="B19544" t="s">
        <v>56639</v>
      </c>
      <c r="C19544" t="s">
        <v>39164</v>
      </c>
      <c r="D19544">
        <v>321024</v>
      </c>
      <c r="G19544">
        <v>2417000</v>
      </c>
      <c r="H19544" s="5">
        <v>1000</v>
      </c>
      <c r="I19544" s="5">
        <v>48340</v>
      </c>
      <c r="J19544" s="4">
        <v>45103.145833333336</v>
      </c>
      <c r="K19544" s="4">
        <v>45113.25</v>
      </c>
      <c r="L19544" s="4">
        <v>45117.458333333336</v>
      </c>
      <c r="M19544" t="s">
        <v>56640</v>
      </c>
      <c r="N19544" s="3" t="s">
        <v>17</v>
      </c>
      <c r="P19544" t="s">
        <v>16</v>
      </c>
    </row>
    <row r="19545" spans="1:16">
      <c r="A19545" t="s">
        <v>56641</v>
      </c>
      <c r="B19545" t="s">
        <v>56642</v>
      </c>
      <c r="C19545" t="s">
        <v>39164</v>
      </c>
      <c r="D19545">
        <v>321609</v>
      </c>
      <c r="G19545">
        <v>832000</v>
      </c>
      <c r="H19545" s="5">
        <v>1000</v>
      </c>
      <c r="I19545" s="5">
        <v>16640</v>
      </c>
      <c r="J19545" s="4">
        <v>45103.375</v>
      </c>
      <c r="K19545" s="4">
        <v>45113.5</v>
      </c>
      <c r="L19545" s="4">
        <v>45113.083333333336</v>
      </c>
      <c r="M19545" t="s">
        <v>56643</v>
      </c>
      <c r="N19545" s="3" t="s">
        <v>17</v>
      </c>
      <c r="P19545" t="s">
        <v>16</v>
      </c>
    </row>
    <row r="19546" spans="1:16">
      <c r="A19546" t="s">
        <v>56644</v>
      </c>
      <c r="B19546" t="s">
        <v>56645</v>
      </c>
      <c r="C19546" t="s">
        <v>39164</v>
      </c>
      <c r="D19546">
        <v>321609</v>
      </c>
      <c r="G19546">
        <v>1070000</v>
      </c>
      <c r="H19546" s="5">
        <v>1000</v>
      </c>
      <c r="I19546" s="5">
        <v>21400</v>
      </c>
      <c r="J19546" s="4">
        <v>45103.375</v>
      </c>
      <c r="K19546" s="4">
        <v>45113.5</v>
      </c>
      <c r="L19546" s="4">
        <v>45113.083333333336</v>
      </c>
      <c r="M19546" t="s">
        <v>56646</v>
      </c>
      <c r="N19546" s="3" t="s">
        <v>17</v>
      </c>
      <c r="P19546" t="s">
        <v>16</v>
      </c>
    </row>
    <row r="19547" spans="1:16">
      <c r="A19547" t="s">
        <v>56647</v>
      </c>
      <c r="B19547" t="s">
        <v>56648</v>
      </c>
      <c r="C19547" t="s">
        <v>39164</v>
      </c>
      <c r="D19547">
        <v>321609</v>
      </c>
      <c r="G19547">
        <v>2275000</v>
      </c>
      <c r="H19547" s="5">
        <v>1000</v>
      </c>
      <c r="I19547" s="5">
        <v>45500</v>
      </c>
      <c r="J19547" s="4">
        <v>45103.375</v>
      </c>
      <c r="K19547" s="4">
        <v>45113.5</v>
      </c>
      <c r="L19547" s="4">
        <v>45113.083333333336</v>
      </c>
      <c r="M19547" t="s">
        <v>56649</v>
      </c>
      <c r="N19547" s="3" t="s">
        <v>17</v>
      </c>
      <c r="P19547" t="s">
        <v>16</v>
      </c>
    </row>
    <row r="19548" spans="1:16">
      <c r="A19548" t="s">
        <v>56650</v>
      </c>
      <c r="B19548" t="s">
        <v>56651</v>
      </c>
      <c r="C19548" t="s">
        <v>39164</v>
      </c>
      <c r="D19548">
        <v>321609</v>
      </c>
      <c r="G19548">
        <v>526000</v>
      </c>
      <c r="H19548" s="5">
        <v>1000</v>
      </c>
      <c r="I19548" s="5">
        <v>10520</v>
      </c>
      <c r="J19548" s="4">
        <v>45103.375</v>
      </c>
      <c r="K19548" s="4">
        <v>45113.5</v>
      </c>
      <c r="L19548" s="4">
        <v>45113.083333333336</v>
      </c>
      <c r="M19548" t="s">
        <v>56652</v>
      </c>
      <c r="N19548" s="3" t="s">
        <v>17</v>
      </c>
      <c r="P19548" t="s">
        <v>16</v>
      </c>
    </row>
    <row r="19549" spans="1:16">
      <c r="A19549" t="s">
        <v>56653</v>
      </c>
      <c r="B19549" t="s">
        <v>56654</v>
      </c>
      <c r="C19549" t="s">
        <v>39164</v>
      </c>
      <c r="D19549">
        <v>311001</v>
      </c>
      <c r="G19549">
        <v>3000000</v>
      </c>
      <c r="H19549" s="5">
        <v>1000</v>
      </c>
      <c r="I19549" s="5">
        <v>60000</v>
      </c>
      <c r="J19549" s="4">
        <v>45103.395833333336</v>
      </c>
      <c r="K19549" s="4">
        <v>45114.25</v>
      </c>
      <c r="L19549" s="4">
        <v>45117.458333333336</v>
      </c>
      <c r="M19549" t="s">
        <v>56655</v>
      </c>
      <c r="N19549" s="3" t="s">
        <v>17</v>
      </c>
      <c r="P19549" t="s">
        <v>16</v>
      </c>
    </row>
    <row r="19550" spans="1:16">
      <c r="A19550" t="s">
        <v>56656</v>
      </c>
      <c r="B19550" t="s">
        <v>56657</v>
      </c>
      <c r="C19550" t="s">
        <v>39164</v>
      </c>
      <c r="D19550">
        <v>160017</v>
      </c>
      <c r="G19550">
        <v>60074</v>
      </c>
      <c r="H19550" s="5">
        <v>0</v>
      </c>
      <c r="I19550" s="5">
        <v>1201</v>
      </c>
      <c r="J19550" s="4">
        <v>45105.208333333336</v>
      </c>
      <c r="K19550" s="4">
        <v>45117.458333333336</v>
      </c>
      <c r="L19550" s="4">
        <v>45117.5</v>
      </c>
      <c r="M19550" t="s">
        <v>56658</v>
      </c>
      <c r="N19550" s="3" t="s">
        <v>17</v>
      </c>
      <c r="P19550" t="s">
        <v>16</v>
      </c>
    </row>
    <row r="19551" spans="1:16">
      <c r="A19551" t="s">
        <v>56659</v>
      </c>
      <c r="B19551" t="s">
        <v>56660</v>
      </c>
      <c r="C19551" t="s">
        <v>39164</v>
      </c>
      <c r="D19551">
        <v>313331</v>
      </c>
      <c r="G19551">
        <v>5050000</v>
      </c>
      <c r="H19551" s="5">
        <v>3000</v>
      </c>
      <c r="I19551" s="5">
        <v>101000</v>
      </c>
      <c r="J19551" s="4">
        <v>45107.166666666664</v>
      </c>
      <c r="K19551" s="4">
        <v>45117.25</v>
      </c>
      <c r="L19551" s="4">
        <v>45118.041666666664</v>
      </c>
      <c r="M19551" t="s">
        <v>56661</v>
      </c>
      <c r="N19551" s="3" t="s">
        <v>17</v>
      </c>
      <c r="P19551" t="s">
        <v>16</v>
      </c>
    </row>
    <row r="19552" spans="1:16">
      <c r="A19552" t="s">
        <v>56662</v>
      </c>
      <c r="B19552" t="s">
        <v>56663</v>
      </c>
      <c r="C19552" t="s">
        <v>39164</v>
      </c>
      <c r="D19552">
        <v>321024</v>
      </c>
      <c r="G19552">
        <v>976000</v>
      </c>
      <c r="H19552" s="5">
        <v>1000</v>
      </c>
      <c r="I19552" s="5">
        <v>19520</v>
      </c>
      <c r="J19552" s="4">
        <v>45103.145833333336</v>
      </c>
      <c r="K19552" s="4">
        <v>45113.25</v>
      </c>
      <c r="L19552" s="4">
        <v>45117.458333333336</v>
      </c>
      <c r="M19552" t="s">
        <v>56664</v>
      </c>
      <c r="N19552" s="3" t="s">
        <v>17</v>
      </c>
      <c r="P19552" t="s">
        <v>16</v>
      </c>
    </row>
    <row r="19553" spans="1:16">
      <c r="A19553" t="s">
        <v>56665</v>
      </c>
      <c r="B19553" t="s">
        <v>56666</v>
      </c>
      <c r="C19553" t="s">
        <v>39164</v>
      </c>
      <c r="D19553">
        <v>302015</v>
      </c>
      <c r="G19553">
        <v>450000</v>
      </c>
      <c r="H19553" s="5">
        <v>1090</v>
      </c>
      <c r="I19553" s="5">
        <v>9000</v>
      </c>
      <c r="J19553" s="4">
        <v>45101.166666666664</v>
      </c>
      <c r="K19553" s="4">
        <v>45110.25</v>
      </c>
      <c r="L19553" s="4">
        <v>45111.458333333336</v>
      </c>
      <c r="M19553" t="s">
        <v>56667</v>
      </c>
      <c r="N19553" s="3" t="s">
        <v>17</v>
      </c>
      <c r="P19553" t="s">
        <v>16</v>
      </c>
    </row>
    <row r="19554" spans="1:16">
      <c r="A19554" t="s">
        <v>56668</v>
      </c>
      <c r="B19554" t="s">
        <v>56669</v>
      </c>
      <c r="C19554" t="s">
        <v>39164</v>
      </c>
      <c r="D19554">
        <v>331001</v>
      </c>
      <c r="G19554">
        <v>4765000</v>
      </c>
      <c r="H19554" s="5">
        <v>1000</v>
      </c>
      <c r="I19554" s="5">
        <v>95300</v>
      </c>
      <c r="J19554" s="4">
        <v>45107.25</v>
      </c>
      <c r="K19554" s="4">
        <v>45117.416666666664</v>
      </c>
      <c r="L19554" s="4">
        <v>45117.125</v>
      </c>
      <c r="M19554" t="s">
        <v>56670</v>
      </c>
      <c r="N19554" s="3" t="s">
        <v>17</v>
      </c>
      <c r="P19554" t="s">
        <v>16</v>
      </c>
    </row>
    <row r="19555" spans="1:16">
      <c r="A19555" t="s">
        <v>56671</v>
      </c>
      <c r="B19555" t="s">
        <v>56672</v>
      </c>
      <c r="C19555" t="s">
        <v>39164</v>
      </c>
      <c r="D19555">
        <v>331001</v>
      </c>
      <c r="G19555">
        <v>3256000</v>
      </c>
      <c r="H19555" s="5">
        <v>1000</v>
      </c>
      <c r="I19555" s="5">
        <v>65120</v>
      </c>
      <c r="J19555" s="4">
        <v>45107.25</v>
      </c>
      <c r="K19555" s="4">
        <v>45117.416666666664</v>
      </c>
      <c r="L19555" s="4">
        <v>45117.125</v>
      </c>
      <c r="M19555" t="s">
        <v>56673</v>
      </c>
      <c r="N19555" s="3" t="s">
        <v>17</v>
      </c>
      <c r="P19555" t="s">
        <v>16</v>
      </c>
    </row>
    <row r="19556" spans="1:16">
      <c r="A19556" t="s">
        <v>56674</v>
      </c>
      <c r="B19556" t="s">
        <v>56675</v>
      </c>
      <c r="C19556" t="s">
        <v>39164</v>
      </c>
      <c r="D19556">
        <v>331001</v>
      </c>
      <c r="G19556">
        <v>3852000</v>
      </c>
      <c r="H19556" s="5">
        <v>1000</v>
      </c>
      <c r="I19556" s="5">
        <v>77040</v>
      </c>
      <c r="J19556" s="4">
        <v>45107.25</v>
      </c>
      <c r="K19556" s="4">
        <v>45117.416666666664</v>
      </c>
      <c r="L19556" s="4">
        <v>45117.125</v>
      </c>
      <c r="M19556" t="s">
        <v>56676</v>
      </c>
      <c r="N19556" s="3" t="s">
        <v>17</v>
      </c>
      <c r="P19556" t="s">
        <v>16</v>
      </c>
    </row>
    <row r="19557" spans="1:16">
      <c r="A19557" t="s">
        <v>56677</v>
      </c>
      <c r="B19557" t="s">
        <v>56678</v>
      </c>
      <c r="C19557" t="s">
        <v>39164</v>
      </c>
      <c r="D19557">
        <v>160017</v>
      </c>
      <c r="G19557">
        <v>1497229</v>
      </c>
      <c r="H19557" s="5">
        <v>1000</v>
      </c>
      <c r="I19557" s="5">
        <v>29945</v>
      </c>
      <c r="J19557" s="4">
        <v>45100.125</v>
      </c>
      <c r="K19557" s="4">
        <v>45107.083333333336</v>
      </c>
      <c r="L19557" s="4">
        <v>45107.125</v>
      </c>
      <c r="M19557" t="s">
        <v>56679</v>
      </c>
      <c r="N19557" s="3" t="s">
        <v>17</v>
      </c>
      <c r="P19557" t="s">
        <v>16</v>
      </c>
    </row>
    <row r="19558" spans="1:16">
      <c r="A19558" t="s">
        <v>56680</v>
      </c>
      <c r="B19558" t="s">
        <v>56681</v>
      </c>
      <c r="C19558" t="s">
        <v>39164</v>
      </c>
      <c r="D19558">
        <v>160017</v>
      </c>
      <c r="G19558">
        <v>263464</v>
      </c>
      <c r="H19558" s="5">
        <v>0</v>
      </c>
      <c r="I19558" s="5">
        <v>5269</v>
      </c>
      <c r="J19558" s="4">
        <v>45105.229166666664</v>
      </c>
      <c r="K19558" s="4">
        <v>45112.458333333336</v>
      </c>
      <c r="L19558" s="4">
        <v>45112.479166666664</v>
      </c>
      <c r="M19558" t="s">
        <v>56682</v>
      </c>
      <c r="N19558" s="3" t="s">
        <v>17</v>
      </c>
      <c r="P19558" t="s">
        <v>16</v>
      </c>
    </row>
    <row r="19559" spans="1:16">
      <c r="A19559" t="s">
        <v>56683</v>
      </c>
      <c r="B19559" t="s">
        <v>56684</v>
      </c>
      <c r="C19559" t="s">
        <v>39164</v>
      </c>
      <c r="D19559">
        <v>160017</v>
      </c>
      <c r="G19559">
        <v>337751</v>
      </c>
      <c r="H19559" s="5">
        <v>0</v>
      </c>
      <c r="I19559" s="5">
        <v>6755</v>
      </c>
      <c r="J19559" s="4">
        <v>45105.208333333336</v>
      </c>
      <c r="K19559" s="4">
        <v>45112.5</v>
      </c>
      <c r="L19559" s="4">
        <v>45112.5</v>
      </c>
      <c r="M19559" t="s">
        <v>56685</v>
      </c>
      <c r="N19559" s="3" t="s">
        <v>17</v>
      </c>
      <c r="P19559" t="s">
        <v>16</v>
      </c>
    </row>
    <row r="19560" spans="1:16">
      <c r="A19560" t="s">
        <v>56686</v>
      </c>
      <c r="B19560" t="s">
        <v>56687</v>
      </c>
      <c r="C19560" t="s">
        <v>39164</v>
      </c>
      <c r="D19560">
        <v>335037</v>
      </c>
      <c r="G19560">
        <v>2940000</v>
      </c>
      <c r="H19560" s="5">
        <v>2000</v>
      </c>
      <c r="I19560" s="5">
        <v>58800</v>
      </c>
      <c r="J19560" s="4">
        <v>45100.166666666664</v>
      </c>
      <c r="K19560" s="4">
        <v>45111.166666666664</v>
      </c>
      <c r="L19560" s="4">
        <v>45112.041666666664</v>
      </c>
      <c r="M19560" t="s">
        <v>56688</v>
      </c>
      <c r="N19560" s="3" t="s">
        <v>17</v>
      </c>
      <c r="P19560" t="s">
        <v>16</v>
      </c>
    </row>
    <row r="19561" spans="1:16">
      <c r="A19561" t="s">
        <v>56689</v>
      </c>
      <c r="B19561" t="s">
        <v>56690</v>
      </c>
      <c r="C19561" t="s">
        <v>39164</v>
      </c>
      <c r="D19561">
        <v>160017</v>
      </c>
      <c r="G19561">
        <v>275300</v>
      </c>
      <c r="H19561" s="5">
        <v>0</v>
      </c>
      <c r="I19561" s="5">
        <v>5506</v>
      </c>
      <c r="J19561" s="4">
        <v>45107.25</v>
      </c>
      <c r="K19561" s="4">
        <v>45114.125</v>
      </c>
      <c r="L19561" s="4">
        <v>45114.125</v>
      </c>
      <c r="M19561" t="s">
        <v>56691</v>
      </c>
      <c r="N19561" s="3" t="s">
        <v>17</v>
      </c>
      <c r="P19561" t="s">
        <v>16</v>
      </c>
    </row>
    <row r="19562" spans="1:16">
      <c r="A19562" t="s">
        <v>56692</v>
      </c>
      <c r="B19562" t="s">
        <v>56693</v>
      </c>
      <c r="C19562" t="s">
        <v>39164</v>
      </c>
      <c r="D19562">
        <v>334801</v>
      </c>
      <c r="G19562">
        <v>2496367</v>
      </c>
      <c r="H19562" s="5">
        <v>1500</v>
      </c>
      <c r="I19562" s="5">
        <v>49927</v>
      </c>
      <c r="J19562" s="4">
        <v>45100.25</v>
      </c>
      <c r="K19562" s="4">
        <v>45117.25</v>
      </c>
      <c r="L19562" s="4">
        <v>45121.458333333336</v>
      </c>
      <c r="M19562" t="s">
        <v>56694</v>
      </c>
      <c r="N19562" s="3" t="s">
        <v>17</v>
      </c>
      <c r="P19562" t="s">
        <v>16</v>
      </c>
    </row>
    <row r="19563" spans="1:16">
      <c r="A19563" t="s">
        <v>56695</v>
      </c>
      <c r="B19563" t="s">
        <v>56696</v>
      </c>
      <c r="C19563" t="s">
        <v>39164</v>
      </c>
      <c r="D19563">
        <v>160017</v>
      </c>
      <c r="G19563">
        <v>4825171</v>
      </c>
      <c r="H19563" s="5">
        <v>3000</v>
      </c>
      <c r="I19563" s="5">
        <v>96503</v>
      </c>
      <c r="J19563" s="4">
        <v>45100.222222222219</v>
      </c>
      <c r="K19563" s="4">
        <v>45107.5</v>
      </c>
      <c r="L19563" s="4">
        <v>45107.5</v>
      </c>
      <c r="M19563" t="s">
        <v>56697</v>
      </c>
      <c r="N19563" s="3" t="s">
        <v>17</v>
      </c>
      <c r="P19563" t="s">
        <v>16</v>
      </c>
    </row>
    <row r="19564" spans="1:16">
      <c r="A19564" t="s">
        <v>56698</v>
      </c>
      <c r="B19564" t="s">
        <v>56699</v>
      </c>
      <c r="C19564" t="s">
        <v>39164</v>
      </c>
      <c r="D19564">
        <v>160011</v>
      </c>
      <c r="G19564">
        <v>5870500</v>
      </c>
      <c r="H19564" s="5">
        <v>3000</v>
      </c>
      <c r="I19564" s="5">
        <v>117410</v>
      </c>
      <c r="J19564" s="4">
        <v>45101.375</v>
      </c>
      <c r="K19564" s="4">
        <v>45110.288194444445</v>
      </c>
      <c r="L19564" s="4">
        <v>45111.416666666664</v>
      </c>
      <c r="M19564" t="s">
        <v>56700</v>
      </c>
      <c r="N19564" s="3" t="s">
        <v>17</v>
      </c>
      <c r="P19564" t="s">
        <v>16</v>
      </c>
    </row>
    <row r="19565" spans="1:16">
      <c r="A19565" t="s">
        <v>56701</v>
      </c>
      <c r="B19565" t="s">
        <v>56702</v>
      </c>
      <c r="C19565" t="s">
        <v>39164</v>
      </c>
      <c r="D19565">
        <v>160036</v>
      </c>
      <c r="G19565">
        <v>287538</v>
      </c>
      <c r="H19565" s="5">
        <v>0</v>
      </c>
      <c r="I19565" s="5">
        <v>5751</v>
      </c>
      <c r="J19565" s="4">
        <v>45107.5</v>
      </c>
      <c r="K19565" s="4">
        <v>45113.041666666664</v>
      </c>
      <c r="L19565" s="4">
        <v>45113.125</v>
      </c>
      <c r="M19565" t="s">
        <v>56703</v>
      </c>
      <c r="N19565" s="3" t="s">
        <v>17</v>
      </c>
      <c r="P19565" t="s">
        <v>16</v>
      </c>
    </row>
    <row r="19566" spans="1:16">
      <c r="A19566" t="s">
        <v>56704</v>
      </c>
      <c r="B19566" t="s">
        <v>56705</v>
      </c>
      <c r="C19566" t="s">
        <v>39164</v>
      </c>
      <c r="D19566">
        <v>160017</v>
      </c>
      <c r="G19566">
        <v>874345</v>
      </c>
      <c r="H19566" s="5">
        <v>1000</v>
      </c>
      <c r="I19566" s="5">
        <v>17487</v>
      </c>
      <c r="J19566" s="4">
        <v>45105.229166666664</v>
      </c>
      <c r="K19566" s="4">
        <v>45112.458333333336</v>
      </c>
      <c r="L19566" s="4">
        <v>45112.479166666664</v>
      </c>
      <c r="M19566" t="s">
        <v>56706</v>
      </c>
      <c r="N19566" s="3" t="s">
        <v>17</v>
      </c>
      <c r="P19566" t="s">
        <v>16</v>
      </c>
    </row>
    <row r="19567" spans="1:16">
      <c r="A19567" t="s">
        <v>56707</v>
      </c>
      <c r="B19567" t="s">
        <v>56708</v>
      </c>
      <c r="C19567" t="s">
        <v>39164</v>
      </c>
      <c r="D19567">
        <v>160017</v>
      </c>
      <c r="G19567">
        <v>986646</v>
      </c>
      <c r="H19567" s="5">
        <v>1000</v>
      </c>
      <c r="I19567" s="5">
        <v>19733</v>
      </c>
      <c r="J19567" s="4">
        <v>45105.229166666664</v>
      </c>
      <c r="K19567" s="4">
        <v>45112.458333333336</v>
      </c>
      <c r="L19567" s="4">
        <v>45112.479166666664</v>
      </c>
      <c r="M19567" t="s">
        <v>56709</v>
      </c>
      <c r="N19567" s="3" t="s">
        <v>17</v>
      </c>
      <c r="P19567" t="s">
        <v>16</v>
      </c>
    </row>
    <row r="19568" spans="1:16">
      <c r="A19568" t="s">
        <v>56710</v>
      </c>
      <c r="B19568" t="s">
        <v>56711</v>
      </c>
      <c r="C19568" t="s">
        <v>39164</v>
      </c>
      <c r="D19568">
        <v>160017</v>
      </c>
      <c r="G19568">
        <v>865660</v>
      </c>
      <c r="H19568" s="5">
        <v>1000</v>
      </c>
      <c r="I19568" s="5">
        <v>17313</v>
      </c>
      <c r="J19568" s="4">
        <v>45105.229166666664</v>
      </c>
      <c r="K19568" s="4">
        <v>45112.458333333336</v>
      </c>
      <c r="L19568" s="4">
        <v>45112.479166666664</v>
      </c>
      <c r="M19568" t="s">
        <v>56712</v>
      </c>
      <c r="N19568" s="3" t="s">
        <v>17</v>
      </c>
      <c r="P19568" t="s">
        <v>16</v>
      </c>
    </row>
    <row r="19569" spans="1:16">
      <c r="A19569" t="s">
        <v>56713</v>
      </c>
      <c r="B19569" t="s">
        <v>56714</v>
      </c>
      <c r="C19569" t="s">
        <v>39164</v>
      </c>
      <c r="D19569">
        <v>160017</v>
      </c>
      <c r="G19569">
        <v>965990</v>
      </c>
      <c r="H19569" s="5">
        <v>1000</v>
      </c>
      <c r="I19569" s="5">
        <v>19320</v>
      </c>
      <c r="J19569" s="4">
        <v>45105.229166666664</v>
      </c>
      <c r="K19569" s="4">
        <v>45112.458333333336</v>
      </c>
      <c r="L19569" s="4">
        <v>45112.479166666664</v>
      </c>
      <c r="M19569" t="s">
        <v>56715</v>
      </c>
      <c r="N19569" s="3" t="s">
        <v>17</v>
      </c>
      <c r="P19569" t="s">
        <v>16</v>
      </c>
    </row>
    <row r="19570" spans="1:16">
      <c r="A19570" t="s">
        <v>56716</v>
      </c>
      <c r="B19570" t="s">
        <v>56717</v>
      </c>
      <c r="C19570" t="s">
        <v>39164</v>
      </c>
      <c r="D19570">
        <v>160017</v>
      </c>
      <c r="G19570">
        <v>194032</v>
      </c>
      <c r="H19570" s="5">
        <v>0</v>
      </c>
      <c r="I19570" s="5">
        <v>3881</v>
      </c>
      <c r="J19570" s="4">
        <v>45105.246527777781</v>
      </c>
      <c r="K19570" s="4">
        <v>45114.5</v>
      </c>
      <c r="L19570" s="4">
        <v>45114.5</v>
      </c>
      <c r="M19570" t="s">
        <v>56718</v>
      </c>
      <c r="N19570" s="3" t="s">
        <v>17</v>
      </c>
      <c r="P19570" t="s">
        <v>16</v>
      </c>
    </row>
    <row r="19571" spans="1:16">
      <c r="A19571" t="s">
        <v>56719</v>
      </c>
      <c r="B19571" t="s">
        <v>56720</v>
      </c>
      <c r="C19571" t="s">
        <v>39164</v>
      </c>
      <c r="D19571">
        <v>341503</v>
      </c>
      <c r="G19571">
        <v>1479370</v>
      </c>
      <c r="H19571" s="5">
        <v>1500</v>
      </c>
      <c r="I19571" s="5">
        <v>29587</v>
      </c>
      <c r="J19571" s="4">
        <v>45103.25</v>
      </c>
      <c r="K19571" s="4">
        <v>45113.25</v>
      </c>
      <c r="L19571" s="4">
        <v>45114.5</v>
      </c>
      <c r="M19571" t="s">
        <v>56721</v>
      </c>
      <c r="N19571" s="3" t="s">
        <v>17</v>
      </c>
      <c r="P19571" t="s">
        <v>16</v>
      </c>
    </row>
    <row r="19572" spans="1:16">
      <c r="A19572" t="s">
        <v>56722</v>
      </c>
      <c r="B19572" t="s">
        <v>56723</v>
      </c>
      <c r="C19572" t="s">
        <v>39164</v>
      </c>
      <c r="D19572">
        <v>160017</v>
      </c>
      <c r="G19572">
        <v>832388</v>
      </c>
      <c r="H19572" s="5">
        <v>1000</v>
      </c>
      <c r="I19572" s="5">
        <v>16648</v>
      </c>
      <c r="J19572" s="4">
        <v>45107.166666666664</v>
      </c>
      <c r="K19572" s="4">
        <v>45119.458333333336</v>
      </c>
      <c r="L19572" s="4">
        <v>45119.5</v>
      </c>
      <c r="M19572" t="s">
        <v>56724</v>
      </c>
      <c r="N19572" s="3" t="s">
        <v>17</v>
      </c>
      <c r="P19572" t="s">
        <v>16</v>
      </c>
    </row>
    <row r="19573" spans="1:16">
      <c r="A19573" t="s">
        <v>56725</v>
      </c>
      <c r="B19573" t="s">
        <v>56726</v>
      </c>
      <c r="C19573" t="s">
        <v>39164</v>
      </c>
      <c r="D19573">
        <v>160017</v>
      </c>
      <c r="G19573">
        <v>306405</v>
      </c>
      <c r="H19573" s="5">
        <v>0</v>
      </c>
      <c r="I19573" s="5">
        <v>6128</v>
      </c>
      <c r="J19573" s="4">
        <v>45105.222222222219</v>
      </c>
      <c r="K19573" s="4">
        <v>45117.458333333336</v>
      </c>
      <c r="L19573" s="4">
        <v>45117.5</v>
      </c>
      <c r="M19573" t="s">
        <v>56727</v>
      </c>
      <c r="N19573" s="3" t="s">
        <v>17</v>
      </c>
      <c r="P19573" t="s">
        <v>16</v>
      </c>
    </row>
    <row r="19574" spans="1:16">
      <c r="A19574" t="s">
        <v>56728</v>
      </c>
      <c r="B19574" t="s">
        <v>56729</v>
      </c>
      <c r="C19574" t="s">
        <v>39164</v>
      </c>
      <c r="D19574">
        <v>160017</v>
      </c>
      <c r="G19574">
        <v>396525</v>
      </c>
      <c r="H19574" s="5">
        <v>0</v>
      </c>
      <c r="I19574" s="5">
        <v>7930</v>
      </c>
      <c r="J19574" s="4">
        <v>45105.208333333336</v>
      </c>
      <c r="K19574" s="4">
        <v>45117.458333333336</v>
      </c>
      <c r="L19574" s="4">
        <v>45117.5</v>
      </c>
      <c r="M19574" t="s">
        <v>56730</v>
      </c>
      <c r="N19574" s="3" t="s">
        <v>17</v>
      </c>
      <c r="P19574" t="s">
        <v>16</v>
      </c>
    </row>
    <row r="19575" spans="1:16">
      <c r="A19575" t="s">
        <v>56731</v>
      </c>
      <c r="B19575" t="s">
        <v>56732</v>
      </c>
      <c r="C19575" t="s">
        <v>39164</v>
      </c>
      <c r="D19575">
        <v>322211</v>
      </c>
      <c r="G19575">
        <v>4998809</v>
      </c>
      <c r="H19575" s="5">
        <v>1000</v>
      </c>
      <c r="I19575" s="5">
        <v>99980</v>
      </c>
      <c r="J19575" s="4">
        <v>45103.496527777781</v>
      </c>
      <c r="K19575" s="4">
        <v>45117.454861111109</v>
      </c>
      <c r="L19575" s="4">
        <v>45118.083333333336</v>
      </c>
      <c r="M19575" t="s">
        <v>56733</v>
      </c>
      <c r="N19575" s="3" t="s">
        <v>17</v>
      </c>
      <c r="P19575" t="s">
        <v>16</v>
      </c>
    </row>
    <row r="19576" spans="1:16">
      <c r="A19576" t="s">
        <v>56734</v>
      </c>
      <c r="B19576" t="s">
        <v>56735</v>
      </c>
      <c r="C19576" t="s">
        <v>39164</v>
      </c>
      <c r="D19576">
        <v>303108</v>
      </c>
      <c r="G19576">
        <v>1500000</v>
      </c>
      <c r="H19576" s="5">
        <v>1500</v>
      </c>
      <c r="I19576" s="5">
        <v>30000</v>
      </c>
      <c r="J19576" s="4">
        <v>45101.520833333336</v>
      </c>
      <c r="K19576" s="4">
        <v>45103.125</v>
      </c>
      <c r="L19576" s="4">
        <v>45104.458333333336</v>
      </c>
      <c r="M19576" t="s">
        <v>56736</v>
      </c>
      <c r="N19576" s="3" t="s">
        <v>17</v>
      </c>
      <c r="P19576" t="s">
        <v>16</v>
      </c>
    </row>
    <row r="19577" spans="1:16">
      <c r="A19577" t="s">
        <v>56737</v>
      </c>
      <c r="B19577" t="s">
        <v>56738</v>
      </c>
      <c r="C19577" t="s">
        <v>39164</v>
      </c>
      <c r="D19577">
        <v>313331</v>
      </c>
      <c r="G19577">
        <v>3605000</v>
      </c>
      <c r="H19577" s="5">
        <v>1000</v>
      </c>
      <c r="I19577" s="5">
        <v>72100</v>
      </c>
      <c r="J19577" s="4">
        <v>45107.166666666664</v>
      </c>
      <c r="K19577" s="4">
        <v>45117.25</v>
      </c>
      <c r="L19577" s="4">
        <v>45118.041666666664</v>
      </c>
      <c r="M19577" t="s">
        <v>56739</v>
      </c>
      <c r="N19577" s="3" t="s">
        <v>17</v>
      </c>
      <c r="P19577" t="s">
        <v>16</v>
      </c>
    </row>
    <row r="19578" spans="1:16">
      <c r="A19578" t="s">
        <v>56740</v>
      </c>
      <c r="B19578" t="s">
        <v>56741</v>
      </c>
      <c r="C19578" t="s">
        <v>39164</v>
      </c>
      <c r="D19578">
        <v>313331</v>
      </c>
      <c r="G19578">
        <v>967000</v>
      </c>
      <c r="H19578" s="5">
        <v>1000</v>
      </c>
      <c r="I19578" s="5">
        <v>19340</v>
      </c>
      <c r="J19578" s="4">
        <v>45107.166666666664</v>
      </c>
      <c r="K19578" s="4">
        <v>45117.25</v>
      </c>
      <c r="L19578" s="4">
        <v>45118.041666666664</v>
      </c>
      <c r="M19578" t="s">
        <v>56742</v>
      </c>
      <c r="N19578" s="3" t="s">
        <v>17</v>
      </c>
      <c r="P19578" t="s">
        <v>16</v>
      </c>
    </row>
    <row r="19579" spans="1:16">
      <c r="A19579" t="s">
        <v>56743</v>
      </c>
      <c r="B19579" t="s">
        <v>56744</v>
      </c>
      <c r="C19579" t="s">
        <v>39164</v>
      </c>
      <c r="D19579">
        <v>335501</v>
      </c>
      <c r="G19579">
        <v>4950000</v>
      </c>
      <c r="H19579" s="5">
        <v>1500</v>
      </c>
      <c r="I19579" s="5">
        <v>24750</v>
      </c>
      <c r="J19579" s="4">
        <v>45100.208333333336</v>
      </c>
      <c r="K19579" s="4">
        <v>45133.208333333336</v>
      </c>
      <c r="L19579" s="4">
        <v>45134.125</v>
      </c>
      <c r="M19579" t="s">
        <v>56745</v>
      </c>
      <c r="N19579" s="3" t="s">
        <v>17</v>
      </c>
      <c r="P19579" t="s">
        <v>16</v>
      </c>
    </row>
    <row r="19580" spans="1:16">
      <c r="A19580" t="s">
        <v>56746</v>
      </c>
      <c r="B19580" t="s">
        <v>56747</v>
      </c>
      <c r="C19580" t="s">
        <v>39164</v>
      </c>
      <c r="D19580">
        <v>160017</v>
      </c>
      <c r="G19580">
        <v>1539295</v>
      </c>
      <c r="H19580" s="5">
        <v>1000</v>
      </c>
      <c r="I19580" s="5">
        <v>31000</v>
      </c>
      <c r="J19580" s="4">
        <v>45105.083333333336</v>
      </c>
      <c r="K19580" s="4">
        <v>45112.5</v>
      </c>
      <c r="L19580" s="4">
        <v>45112.5</v>
      </c>
      <c r="M19580" t="s">
        <v>56748</v>
      </c>
      <c r="N19580" s="3" t="s">
        <v>17</v>
      </c>
      <c r="P19580" t="s">
        <v>16</v>
      </c>
    </row>
    <row r="19581" spans="1:16">
      <c r="A19581" t="s">
        <v>56746</v>
      </c>
      <c r="B19581" t="s">
        <v>56749</v>
      </c>
      <c r="C19581" t="s">
        <v>39164</v>
      </c>
      <c r="D19581">
        <v>160017</v>
      </c>
      <c r="G19581">
        <v>1539295</v>
      </c>
      <c r="H19581" s="5">
        <v>1000</v>
      </c>
      <c r="I19581" s="5">
        <v>31000</v>
      </c>
      <c r="J19581" s="4">
        <v>45107.5</v>
      </c>
      <c r="K19581" s="4">
        <v>45114.5</v>
      </c>
      <c r="L19581" s="4">
        <v>45114.5</v>
      </c>
      <c r="M19581" t="s">
        <v>56750</v>
      </c>
      <c r="N19581" s="3" t="s">
        <v>17</v>
      </c>
      <c r="P19581" t="s">
        <v>16</v>
      </c>
    </row>
    <row r="19582" spans="1:16">
      <c r="A19582" t="s">
        <v>56751</v>
      </c>
      <c r="B19582" t="s">
        <v>56752</v>
      </c>
      <c r="C19582" t="s">
        <v>39164</v>
      </c>
      <c r="D19582">
        <v>160017</v>
      </c>
      <c r="G19582">
        <v>4803667</v>
      </c>
      <c r="H19582" s="5">
        <v>3000</v>
      </c>
      <c r="I19582" s="5">
        <v>96073</v>
      </c>
      <c r="J19582" s="4">
        <v>45107.083333333336</v>
      </c>
      <c r="K19582" s="4">
        <v>45114.5</v>
      </c>
      <c r="L19582" s="4">
        <v>45114.5</v>
      </c>
      <c r="M19582" t="s">
        <v>56753</v>
      </c>
      <c r="N19582" s="3" t="s">
        <v>17</v>
      </c>
      <c r="P19582" t="s">
        <v>16</v>
      </c>
    </row>
    <row r="19583" spans="1:16">
      <c r="A19583" t="s">
        <v>56754</v>
      </c>
      <c r="B19583" t="s">
        <v>56755</v>
      </c>
      <c r="C19583" t="s">
        <v>39164</v>
      </c>
      <c r="D19583">
        <v>160017</v>
      </c>
      <c r="G19583">
        <v>7848398</v>
      </c>
      <c r="H19583" s="5">
        <v>3000</v>
      </c>
      <c r="I19583" s="5">
        <v>157000</v>
      </c>
      <c r="J19583" s="4">
        <v>45100.166666666664</v>
      </c>
      <c r="K19583" s="4">
        <v>45107.5</v>
      </c>
      <c r="L19583" s="4">
        <v>45107.5</v>
      </c>
      <c r="M19583" t="s">
        <v>56756</v>
      </c>
      <c r="N19583" s="3" t="s">
        <v>17</v>
      </c>
      <c r="P19583" t="s">
        <v>16</v>
      </c>
    </row>
    <row r="19584" spans="1:16">
      <c r="A19584" t="s">
        <v>56757</v>
      </c>
      <c r="B19584" t="s">
        <v>56758</v>
      </c>
      <c r="C19584" t="s">
        <v>39164</v>
      </c>
      <c r="D19584">
        <v>343029</v>
      </c>
      <c r="G19584">
        <v>15800000</v>
      </c>
      <c r="H19584" s="5">
        <v>11000</v>
      </c>
      <c r="I19584" s="5">
        <v>316000</v>
      </c>
      <c r="J19584" s="4">
        <v>45106.375</v>
      </c>
      <c r="K19584" s="4">
        <v>45126.125</v>
      </c>
      <c r="L19584" s="4">
        <v>45127.125</v>
      </c>
      <c r="M19584" t="s">
        <v>56759</v>
      </c>
      <c r="N19584" s="3" t="s">
        <v>17</v>
      </c>
      <c r="P19584" t="s">
        <v>16</v>
      </c>
    </row>
    <row r="19585" spans="1:16">
      <c r="A19585" t="s">
        <v>56760</v>
      </c>
      <c r="B19585" t="s">
        <v>56761</v>
      </c>
      <c r="C19585" t="s">
        <v>39164</v>
      </c>
      <c r="D19585">
        <v>303301</v>
      </c>
      <c r="G19585">
        <v>4999000</v>
      </c>
      <c r="H19585" s="5">
        <v>2000</v>
      </c>
      <c r="I19585" s="5">
        <v>99980</v>
      </c>
      <c r="J19585" s="4">
        <v>45103.166666666664</v>
      </c>
      <c r="K19585" s="4">
        <v>45112.25</v>
      </c>
      <c r="L19585" s="4">
        <v>45114.083333333336</v>
      </c>
      <c r="M19585" t="s">
        <v>56762</v>
      </c>
      <c r="N19585" s="3" t="s">
        <v>17</v>
      </c>
      <c r="P19585" t="s">
        <v>16</v>
      </c>
    </row>
    <row r="19586" spans="1:16">
      <c r="A19586" t="s">
        <v>56763</v>
      </c>
      <c r="B19586" t="s">
        <v>56764</v>
      </c>
      <c r="C19586" t="s">
        <v>39164</v>
      </c>
      <c r="D19586">
        <v>303301</v>
      </c>
      <c r="G19586">
        <v>4004000</v>
      </c>
      <c r="H19586" s="5">
        <v>2000</v>
      </c>
      <c r="I19586" s="5">
        <v>80080</v>
      </c>
      <c r="J19586" s="4">
        <v>45103.166666666664</v>
      </c>
      <c r="K19586" s="4">
        <v>45112.25</v>
      </c>
      <c r="L19586" s="4">
        <v>45114.083333333336</v>
      </c>
      <c r="M19586" t="s">
        <v>56765</v>
      </c>
      <c r="N19586" s="3" t="s">
        <v>17</v>
      </c>
      <c r="P19586" t="s">
        <v>16</v>
      </c>
    </row>
    <row r="19587" spans="1:16">
      <c r="A19587" t="s">
        <v>56766</v>
      </c>
      <c r="B19587" t="s">
        <v>56767</v>
      </c>
      <c r="C19587" t="s">
        <v>39164</v>
      </c>
      <c r="D19587">
        <v>323801</v>
      </c>
      <c r="G19587">
        <v>2497000</v>
      </c>
      <c r="H19587" s="5">
        <v>1000</v>
      </c>
      <c r="I19587" s="5">
        <v>49940</v>
      </c>
      <c r="J19587" s="4">
        <v>45101.25</v>
      </c>
      <c r="K19587" s="4">
        <v>45110.25</v>
      </c>
      <c r="L19587" s="4">
        <v>45111.166666666664</v>
      </c>
      <c r="M19587" t="s">
        <v>56768</v>
      </c>
      <c r="N19587" s="3" t="s">
        <v>17</v>
      </c>
      <c r="P19587" t="s">
        <v>16</v>
      </c>
    </row>
    <row r="19588" spans="1:16">
      <c r="A19588" t="s">
        <v>56769</v>
      </c>
      <c r="B19588" t="s">
        <v>56770</v>
      </c>
      <c r="C19588" t="s">
        <v>39164</v>
      </c>
      <c r="D19588">
        <v>160017</v>
      </c>
      <c r="G19588">
        <v>453683</v>
      </c>
      <c r="H19588" s="5">
        <v>0</v>
      </c>
      <c r="I19588" s="5">
        <v>9074</v>
      </c>
      <c r="J19588" s="4">
        <v>45105.229166666664</v>
      </c>
      <c r="K19588" s="4">
        <v>45112.458333333336</v>
      </c>
      <c r="L19588" s="4">
        <v>45112.479166666664</v>
      </c>
      <c r="M19588" t="s">
        <v>56771</v>
      </c>
      <c r="N19588" s="3" t="s">
        <v>17</v>
      </c>
      <c r="P19588" t="s">
        <v>16</v>
      </c>
    </row>
    <row r="19589" spans="1:16">
      <c r="A19589" t="s">
        <v>56772</v>
      </c>
      <c r="B19589" t="s">
        <v>56773</v>
      </c>
      <c r="C19589" t="s">
        <v>39164</v>
      </c>
      <c r="D19589">
        <v>160036</v>
      </c>
      <c r="G19589">
        <v>170559</v>
      </c>
      <c r="H19589" s="5">
        <v>0</v>
      </c>
      <c r="I19589" s="5">
        <v>3411</v>
      </c>
      <c r="J19589" s="4">
        <v>45107.5</v>
      </c>
      <c r="K19589" s="4">
        <v>45113.041666666664</v>
      </c>
      <c r="L19589" s="4">
        <v>45113.125</v>
      </c>
      <c r="M19589" t="s">
        <v>56774</v>
      </c>
      <c r="N19589" s="3" t="s">
        <v>17</v>
      </c>
      <c r="P19589" t="s">
        <v>16</v>
      </c>
    </row>
    <row r="19590" spans="1:16">
      <c r="A19590" t="s">
        <v>56775</v>
      </c>
      <c r="B19590" t="s">
        <v>56776</v>
      </c>
      <c r="C19590" t="s">
        <v>39164</v>
      </c>
      <c r="D19590">
        <v>160017</v>
      </c>
      <c r="G19590">
        <v>2224800</v>
      </c>
      <c r="H19590" s="5">
        <v>3000</v>
      </c>
      <c r="I19590" s="5">
        <v>44496</v>
      </c>
      <c r="J19590" s="4">
        <v>45101.375</v>
      </c>
      <c r="K19590" s="4">
        <v>45110.458333333336</v>
      </c>
      <c r="L19590" s="4">
        <v>45110.5</v>
      </c>
      <c r="M19590" t="s">
        <v>56777</v>
      </c>
      <c r="N19590" s="3" t="s">
        <v>17</v>
      </c>
      <c r="P19590" t="s">
        <v>16</v>
      </c>
    </row>
    <row r="19591" spans="1:16">
      <c r="A19591" t="s">
        <v>56778</v>
      </c>
      <c r="B19591" t="s">
        <v>56779</v>
      </c>
      <c r="C19591" t="s">
        <v>39164</v>
      </c>
      <c r="D19591">
        <v>160017</v>
      </c>
      <c r="G19591">
        <v>946720</v>
      </c>
      <c r="H19591" s="5">
        <v>1000</v>
      </c>
      <c r="I19591" s="5">
        <v>18934</v>
      </c>
      <c r="J19591" s="4">
        <v>45101.375</v>
      </c>
      <c r="K19591" s="4">
        <v>45107.458333333336</v>
      </c>
      <c r="L19591" s="4">
        <v>45107.5</v>
      </c>
      <c r="M19591" t="s">
        <v>56780</v>
      </c>
      <c r="N19591" s="3" t="s">
        <v>17</v>
      </c>
      <c r="P19591" t="s">
        <v>16</v>
      </c>
    </row>
    <row r="19592" spans="1:16">
      <c r="A19592" t="s">
        <v>56781</v>
      </c>
      <c r="B19592" t="s">
        <v>56782</v>
      </c>
      <c r="C19592" t="s">
        <v>39164</v>
      </c>
      <c r="D19592">
        <v>341001</v>
      </c>
      <c r="G19592">
        <v>1890000</v>
      </c>
      <c r="H19592" s="5">
        <v>1000</v>
      </c>
      <c r="I19592" s="5">
        <v>37800</v>
      </c>
      <c r="J19592" s="4">
        <v>45107.375</v>
      </c>
      <c r="K19592" s="4">
        <v>45117.25</v>
      </c>
      <c r="L19592" s="4">
        <v>45119.375</v>
      </c>
      <c r="M19592" t="s">
        <v>56237</v>
      </c>
      <c r="N19592" s="3" t="s">
        <v>17</v>
      </c>
      <c r="P19592" t="s">
        <v>16</v>
      </c>
    </row>
    <row r="19593" spans="1:16">
      <c r="A19593" t="s">
        <v>56783</v>
      </c>
      <c r="B19593" t="s">
        <v>56784</v>
      </c>
      <c r="C19593" t="s">
        <v>39164</v>
      </c>
      <c r="D19593">
        <v>160017</v>
      </c>
      <c r="G19593">
        <v>2545343</v>
      </c>
      <c r="H19593" s="5">
        <v>3000</v>
      </c>
      <c r="I19593" s="5">
        <v>51000</v>
      </c>
      <c r="J19593" s="4">
        <v>45107.083333333336</v>
      </c>
      <c r="K19593" s="4">
        <v>45114.5</v>
      </c>
      <c r="L19593" s="4">
        <v>45114.5</v>
      </c>
      <c r="M19593" t="s">
        <v>56785</v>
      </c>
      <c r="N19593" s="3" t="s">
        <v>17</v>
      </c>
      <c r="P19593" t="s">
        <v>16</v>
      </c>
    </row>
    <row r="19594" spans="1:16">
      <c r="A19594" t="s">
        <v>56786</v>
      </c>
      <c r="B19594" t="s">
        <v>56787</v>
      </c>
      <c r="C19594" t="s">
        <v>39164</v>
      </c>
      <c r="D19594">
        <v>335501</v>
      </c>
      <c r="G19594">
        <v>1500000</v>
      </c>
      <c r="H19594" s="5">
        <v>700</v>
      </c>
      <c r="I19594" s="5">
        <v>7500</v>
      </c>
      <c r="J19594" s="4">
        <v>45103.208333333336</v>
      </c>
      <c r="K19594" s="4">
        <v>45133.208333333336</v>
      </c>
      <c r="L19594" s="4">
        <v>45134.125</v>
      </c>
      <c r="M19594" t="s">
        <v>56788</v>
      </c>
      <c r="N19594" s="3" t="s">
        <v>17</v>
      </c>
      <c r="P19594" t="s">
        <v>16</v>
      </c>
    </row>
    <row r="19595" spans="1:16">
      <c r="A19595" t="s">
        <v>56789</v>
      </c>
      <c r="B19595" t="s">
        <v>56790</v>
      </c>
      <c r="C19595" t="s">
        <v>39164</v>
      </c>
      <c r="D19595">
        <v>335501</v>
      </c>
      <c r="G19595">
        <v>1500000</v>
      </c>
      <c r="H19595" s="5">
        <v>700</v>
      </c>
      <c r="I19595" s="5">
        <v>7500</v>
      </c>
      <c r="J19595" s="4">
        <v>45103.208333333336</v>
      </c>
      <c r="K19595" s="4">
        <v>45133.208333333336</v>
      </c>
      <c r="L19595" s="4">
        <v>45134.125</v>
      </c>
      <c r="M19595" t="s">
        <v>56791</v>
      </c>
      <c r="N19595" s="3" t="s">
        <v>17</v>
      </c>
      <c r="P19595" t="s">
        <v>16</v>
      </c>
    </row>
    <row r="19596" spans="1:16">
      <c r="A19596" t="s">
        <v>56792</v>
      </c>
      <c r="B19596" t="s">
        <v>56793</v>
      </c>
      <c r="C19596" t="s">
        <v>39164</v>
      </c>
      <c r="D19596">
        <v>335501</v>
      </c>
      <c r="G19596">
        <v>1500000</v>
      </c>
      <c r="H19596" s="5">
        <v>700</v>
      </c>
      <c r="I19596" s="5">
        <v>7500</v>
      </c>
      <c r="J19596" s="4">
        <v>45103.208333333336</v>
      </c>
      <c r="K19596" s="4">
        <v>45133.208333333336</v>
      </c>
      <c r="L19596" s="4">
        <v>45134.125</v>
      </c>
      <c r="M19596" t="s">
        <v>56794</v>
      </c>
      <c r="N19596" s="3" t="s">
        <v>17</v>
      </c>
      <c r="P19596" t="s">
        <v>16</v>
      </c>
    </row>
    <row r="19597" spans="1:16">
      <c r="A19597" t="s">
        <v>56795</v>
      </c>
      <c r="B19597" t="s">
        <v>56796</v>
      </c>
      <c r="C19597" t="s">
        <v>39164</v>
      </c>
      <c r="D19597">
        <v>335501</v>
      </c>
      <c r="G19597">
        <v>1500000</v>
      </c>
      <c r="H19597" s="5">
        <v>700</v>
      </c>
      <c r="I19597" s="5">
        <v>7500</v>
      </c>
      <c r="J19597" s="4">
        <v>45103.208333333336</v>
      </c>
      <c r="K19597" s="4">
        <v>45133.208333333336</v>
      </c>
      <c r="L19597" s="4">
        <v>45134.125</v>
      </c>
      <c r="M19597" t="s">
        <v>56797</v>
      </c>
      <c r="N19597" s="3" t="s">
        <v>17</v>
      </c>
      <c r="P19597" t="s">
        <v>16</v>
      </c>
    </row>
    <row r="19598" spans="1:16">
      <c r="A19598" t="s">
        <v>56798</v>
      </c>
      <c r="B19598" t="s">
        <v>56799</v>
      </c>
      <c r="C19598" t="s">
        <v>39164</v>
      </c>
      <c r="D19598">
        <v>302003</v>
      </c>
      <c r="G19598">
        <v>2405000</v>
      </c>
      <c r="H19598" s="5">
        <v>1000</v>
      </c>
      <c r="I19598" s="5">
        <v>48100</v>
      </c>
      <c r="J19598" s="4">
        <v>45103.25</v>
      </c>
      <c r="K19598" s="4">
        <v>45113.25</v>
      </c>
      <c r="L19598" s="4">
        <v>45114.458333333336</v>
      </c>
      <c r="M19598" t="s">
        <v>56800</v>
      </c>
      <c r="N19598" s="3" t="s">
        <v>17</v>
      </c>
      <c r="P19598" t="s">
        <v>16</v>
      </c>
    </row>
    <row r="19599" spans="1:16">
      <c r="A19599" t="s">
        <v>56801</v>
      </c>
      <c r="B19599" t="s">
        <v>56802</v>
      </c>
      <c r="C19599" t="s">
        <v>39164</v>
      </c>
      <c r="D19599">
        <v>335513</v>
      </c>
      <c r="G19599">
        <v>600000</v>
      </c>
      <c r="H19599" s="5">
        <v>3500</v>
      </c>
      <c r="I19599" s="5">
        <v>12000</v>
      </c>
      <c r="J19599" s="4">
        <v>45103.125</v>
      </c>
      <c r="K19599" s="4">
        <v>45117.125</v>
      </c>
      <c r="L19599" s="4">
        <v>45118.125</v>
      </c>
      <c r="M19599" t="s">
        <v>56803</v>
      </c>
      <c r="N19599" s="3" t="s">
        <v>17</v>
      </c>
      <c r="P19599" t="s">
        <v>16</v>
      </c>
    </row>
    <row r="19600" spans="1:16">
      <c r="A19600" t="s">
        <v>56804</v>
      </c>
      <c r="B19600" t="s">
        <v>56805</v>
      </c>
      <c r="C19600" t="s">
        <v>39164</v>
      </c>
      <c r="D19600">
        <v>160017</v>
      </c>
      <c r="G19600">
        <v>2762500</v>
      </c>
      <c r="H19600" s="5">
        <v>3000</v>
      </c>
      <c r="I19600" s="5">
        <v>55250</v>
      </c>
      <c r="J19600" s="4">
        <v>45107.166666666664</v>
      </c>
      <c r="K19600" s="4">
        <v>45119.458333333336</v>
      </c>
      <c r="L19600" s="4">
        <v>45119.5</v>
      </c>
      <c r="M19600" t="s">
        <v>56806</v>
      </c>
      <c r="N19600" s="3" t="s">
        <v>17</v>
      </c>
      <c r="P19600" t="s">
        <v>16</v>
      </c>
    </row>
    <row r="19601" spans="1:16">
      <c r="A19601" t="s">
        <v>56807</v>
      </c>
      <c r="B19601" t="s">
        <v>56808</v>
      </c>
      <c r="C19601" t="s">
        <v>39164</v>
      </c>
      <c r="D19601">
        <v>160017</v>
      </c>
      <c r="G19601">
        <v>19913000</v>
      </c>
      <c r="H19601" s="5">
        <v>3000</v>
      </c>
      <c r="I19601" s="5">
        <v>398260</v>
      </c>
      <c r="J19601" s="4">
        <v>45106.375</v>
      </c>
      <c r="K19601" s="4">
        <v>45113.5</v>
      </c>
      <c r="L19601" s="4">
        <v>45113.5</v>
      </c>
      <c r="M19601" t="s">
        <v>56809</v>
      </c>
      <c r="N19601" s="3" t="s">
        <v>17</v>
      </c>
      <c r="P19601" t="s">
        <v>16</v>
      </c>
    </row>
    <row r="19602" spans="1:16">
      <c r="A19602" t="s">
        <v>56810</v>
      </c>
      <c r="B19602" t="s">
        <v>56811</v>
      </c>
      <c r="C19602" t="s">
        <v>39164</v>
      </c>
      <c r="D19602">
        <v>311001</v>
      </c>
      <c r="G19602">
        <v>650000</v>
      </c>
      <c r="H19602" s="5">
        <v>1000</v>
      </c>
      <c r="I19602" s="5">
        <v>13000</v>
      </c>
      <c r="J19602" s="4">
        <v>45103.395833333336</v>
      </c>
      <c r="K19602" s="4">
        <v>45106.25</v>
      </c>
      <c r="L19602" s="4">
        <v>45107.458333333336</v>
      </c>
      <c r="M19602" t="s">
        <v>56812</v>
      </c>
      <c r="N19602" s="3" t="s">
        <v>17</v>
      </c>
      <c r="P19602" t="s">
        <v>16</v>
      </c>
    </row>
    <row r="19603" spans="1:16">
      <c r="A19603" t="s">
        <v>56813</v>
      </c>
      <c r="B19603" t="s">
        <v>56814</v>
      </c>
      <c r="C19603" t="s">
        <v>39164</v>
      </c>
      <c r="D19603">
        <v>305801</v>
      </c>
      <c r="G19603">
        <v>50000000</v>
      </c>
      <c r="H19603" s="5">
        <v>7000</v>
      </c>
      <c r="I19603" s="5">
        <v>1000000</v>
      </c>
      <c r="J19603" s="4">
        <v>45107.524305555555</v>
      </c>
      <c r="K19603" s="4">
        <v>45118.125</v>
      </c>
      <c r="L19603" s="4">
        <v>45119.125</v>
      </c>
      <c r="M19603" t="s">
        <v>56815</v>
      </c>
      <c r="N19603" s="3" t="s">
        <v>17</v>
      </c>
      <c r="P19603" t="s">
        <v>16</v>
      </c>
    </row>
    <row r="19604" spans="1:16">
      <c r="A19604" t="s">
        <v>56816</v>
      </c>
      <c r="B19604" t="s">
        <v>56817</v>
      </c>
      <c r="C19604" t="s">
        <v>39164</v>
      </c>
      <c r="D19604">
        <v>160017</v>
      </c>
      <c r="G19604">
        <v>158925</v>
      </c>
      <c r="H19604" s="5">
        <v>0</v>
      </c>
      <c r="I19604" s="5">
        <v>3179</v>
      </c>
      <c r="J19604" s="4">
        <v>45105.208333333336</v>
      </c>
      <c r="K19604" s="4">
        <v>45117.458333333336</v>
      </c>
      <c r="L19604" s="4">
        <v>45117.5</v>
      </c>
      <c r="M19604" t="s">
        <v>56818</v>
      </c>
      <c r="N19604" s="3" t="s">
        <v>17</v>
      </c>
      <c r="P19604" t="s">
        <v>16</v>
      </c>
    </row>
    <row r="19605" spans="1:16">
      <c r="A19605" t="s">
        <v>56819</v>
      </c>
      <c r="B19605" t="s">
        <v>56820</v>
      </c>
      <c r="C19605" t="s">
        <v>39164</v>
      </c>
      <c r="D19605">
        <v>321024</v>
      </c>
      <c r="G19605">
        <v>890000</v>
      </c>
      <c r="H19605" s="5">
        <v>1000</v>
      </c>
      <c r="I19605" s="5">
        <v>17800</v>
      </c>
      <c r="J19605" s="4">
        <v>45103.145833333336</v>
      </c>
      <c r="K19605" s="4">
        <v>45113.25</v>
      </c>
      <c r="L19605" s="4">
        <v>45117.458333333336</v>
      </c>
      <c r="M19605" t="s">
        <v>56821</v>
      </c>
      <c r="N19605" s="3" t="s">
        <v>17</v>
      </c>
      <c r="P19605" t="s">
        <v>16</v>
      </c>
    </row>
    <row r="19606" spans="1:16">
      <c r="A19606" t="s">
        <v>56822</v>
      </c>
      <c r="B19606" t="s">
        <v>56823</v>
      </c>
      <c r="C19606" t="s">
        <v>39164</v>
      </c>
      <c r="D19606">
        <v>342001</v>
      </c>
      <c r="G19606">
        <v>4353000</v>
      </c>
      <c r="H19606" s="5">
        <v>1000</v>
      </c>
      <c r="I19606" s="5">
        <v>87060</v>
      </c>
      <c r="J19606" s="4">
        <v>45107.097222222219</v>
      </c>
      <c r="K19606" s="4">
        <v>45113.458333333336</v>
      </c>
      <c r="L19606" s="4">
        <v>45113.166666666664</v>
      </c>
      <c r="M19606" t="s">
        <v>56824</v>
      </c>
      <c r="N19606" s="3" t="s">
        <v>17</v>
      </c>
      <c r="P19606" t="s">
        <v>16</v>
      </c>
    </row>
    <row r="19607" spans="1:16">
      <c r="A19607" t="s">
        <v>56825</v>
      </c>
      <c r="B19607" t="s">
        <v>56826</v>
      </c>
      <c r="C19607" t="s">
        <v>39164</v>
      </c>
      <c r="D19607">
        <v>335037</v>
      </c>
      <c r="G19607">
        <v>961000</v>
      </c>
      <c r="H19607" s="5">
        <v>1000</v>
      </c>
      <c r="I19607" s="5">
        <v>19220</v>
      </c>
      <c r="J19607" s="4">
        <v>45100.083333333336</v>
      </c>
      <c r="K19607" s="4">
        <v>45112.166666666664</v>
      </c>
      <c r="L19607" s="4">
        <v>45113.041666666664</v>
      </c>
      <c r="M19607" t="s">
        <v>56827</v>
      </c>
      <c r="N19607" s="3" t="s">
        <v>17</v>
      </c>
      <c r="P19607" t="s">
        <v>16</v>
      </c>
    </row>
    <row r="19608" spans="1:16">
      <c r="A19608" t="s">
        <v>56828</v>
      </c>
      <c r="B19608" t="s">
        <v>56829</v>
      </c>
      <c r="C19608" t="s">
        <v>39164</v>
      </c>
      <c r="D19608">
        <v>160017</v>
      </c>
      <c r="G19608">
        <v>200000</v>
      </c>
      <c r="H19608" s="5">
        <v>0</v>
      </c>
      <c r="I19608" s="5">
        <v>4006</v>
      </c>
      <c r="J19608" s="4">
        <v>45105.083333333336</v>
      </c>
      <c r="K19608" s="4">
        <v>45112.5</v>
      </c>
      <c r="L19608" s="4">
        <v>45112.5</v>
      </c>
      <c r="M19608" t="s">
        <v>56830</v>
      </c>
      <c r="N19608" s="3" t="s">
        <v>17</v>
      </c>
      <c r="P19608" t="s">
        <v>16</v>
      </c>
    </row>
    <row r="19609" spans="1:16">
      <c r="A19609" t="s">
        <v>56831</v>
      </c>
      <c r="B19609" t="s">
        <v>56832</v>
      </c>
      <c r="C19609" t="s">
        <v>39164</v>
      </c>
      <c r="D19609">
        <v>160017</v>
      </c>
      <c r="G19609">
        <v>1365140</v>
      </c>
      <c r="H19609" s="5">
        <v>1000</v>
      </c>
      <c r="I19609" s="5">
        <v>27303</v>
      </c>
      <c r="J19609" s="4">
        <v>45101.375</v>
      </c>
      <c r="K19609" s="4">
        <v>45107.458333333336</v>
      </c>
      <c r="L19609" s="4">
        <v>45107.5</v>
      </c>
      <c r="M19609" t="s">
        <v>56833</v>
      </c>
      <c r="N19609" s="3" t="s">
        <v>17</v>
      </c>
      <c r="P19609" t="s">
        <v>16</v>
      </c>
    </row>
    <row r="19610" spans="1:16">
      <c r="A19610" t="s">
        <v>56834</v>
      </c>
      <c r="B19610" t="s">
        <v>56835</v>
      </c>
      <c r="C19610" t="s">
        <v>39164</v>
      </c>
      <c r="D19610">
        <v>160017</v>
      </c>
      <c r="G19610">
        <v>9174552</v>
      </c>
      <c r="H19610" s="5">
        <v>3000</v>
      </c>
      <c r="I19610" s="5">
        <v>183491</v>
      </c>
      <c r="J19610" s="4">
        <v>45101.375</v>
      </c>
      <c r="K19610" s="4">
        <v>45110.458333333336</v>
      </c>
      <c r="L19610" s="4">
        <v>45110.5</v>
      </c>
      <c r="M19610" t="s">
        <v>56836</v>
      </c>
      <c r="N19610" s="3" t="s">
        <v>17</v>
      </c>
      <c r="P19610" t="s">
        <v>16</v>
      </c>
    </row>
    <row r="19611" spans="1:16">
      <c r="A19611" t="s">
        <v>56837</v>
      </c>
      <c r="B19611" t="s">
        <v>56838</v>
      </c>
      <c r="C19611" t="s">
        <v>39164</v>
      </c>
      <c r="D19611">
        <v>160017</v>
      </c>
      <c r="G19611">
        <v>989841</v>
      </c>
      <c r="H19611" s="5">
        <v>1000</v>
      </c>
      <c r="I19611" s="5">
        <v>19797</v>
      </c>
      <c r="J19611" s="4">
        <v>45101.375</v>
      </c>
      <c r="K19611" s="4">
        <v>45107.458333333336</v>
      </c>
      <c r="L19611" s="4">
        <v>45107.5</v>
      </c>
      <c r="M19611" t="s">
        <v>56839</v>
      </c>
      <c r="N19611" s="3" t="s">
        <v>17</v>
      </c>
      <c r="P19611" t="s">
        <v>16</v>
      </c>
    </row>
    <row r="19612" spans="1:16">
      <c r="A19612" t="s">
        <v>56840</v>
      </c>
      <c r="B19612" t="s">
        <v>56841</v>
      </c>
      <c r="C19612" t="s">
        <v>39164</v>
      </c>
      <c r="D19612">
        <v>304001</v>
      </c>
      <c r="G19612">
        <v>1000000</v>
      </c>
      <c r="H19612" s="5">
        <v>1000</v>
      </c>
      <c r="I19612" s="5">
        <v>20000</v>
      </c>
      <c r="J19612" s="4">
        <v>45101.458333333336</v>
      </c>
      <c r="K19612" s="4">
        <v>45103.25</v>
      </c>
      <c r="L19612" s="4">
        <v>45104.166666666664</v>
      </c>
      <c r="M19612" t="s">
        <v>56842</v>
      </c>
      <c r="N19612" s="3" t="s">
        <v>17</v>
      </c>
      <c r="P19612" t="s">
        <v>16</v>
      </c>
    </row>
    <row r="19613" spans="1:16">
      <c r="A19613" t="s">
        <v>56843</v>
      </c>
      <c r="B19613" t="s">
        <v>56844</v>
      </c>
      <c r="C19613" t="s">
        <v>39164</v>
      </c>
      <c r="D19613">
        <v>302003</v>
      </c>
      <c r="G19613">
        <v>164800000</v>
      </c>
      <c r="H19613" s="5">
        <v>12500</v>
      </c>
      <c r="I19613" s="5">
        <v>3296000</v>
      </c>
      <c r="J19613" s="4">
        <v>45107.288194444445</v>
      </c>
      <c r="K19613" s="4">
        <v>45131.041666666664</v>
      </c>
      <c r="L19613" s="4">
        <v>45131.208333333336</v>
      </c>
      <c r="M19613" t="s">
        <v>56845</v>
      </c>
      <c r="N19613" s="3" t="s">
        <v>17</v>
      </c>
      <c r="P19613" t="s">
        <v>16</v>
      </c>
    </row>
    <row r="19614" spans="1:16">
      <c r="A19614" t="s">
        <v>56846</v>
      </c>
      <c r="B19614" t="s">
        <v>56847</v>
      </c>
      <c r="C19614" t="s">
        <v>39164</v>
      </c>
      <c r="D19614">
        <v>305801</v>
      </c>
      <c r="G19614">
        <v>4333773</v>
      </c>
      <c r="H19614" s="5">
        <v>1500</v>
      </c>
      <c r="I19614" s="5">
        <v>86675</v>
      </c>
      <c r="J19614" s="4">
        <v>45101.458333333336</v>
      </c>
      <c r="K19614" s="4">
        <v>45112.166666666664</v>
      </c>
      <c r="L19614" s="4">
        <v>45113.125</v>
      </c>
      <c r="M19614" t="s">
        <v>56848</v>
      </c>
      <c r="N19614" s="3" t="s">
        <v>17</v>
      </c>
      <c r="P19614" t="s">
        <v>16</v>
      </c>
    </row>
    <row r="19615" spans="1:16">
      <c r="A19615" t="s">
        <v>56849</v>
      </c>
      <c r="B19615" t="s">
        <v>56850</v>
      </c>
      <c r="C19615" t="s">
        <v>39164</v>
      </c>
      <c r="D19615">
        <v>342001</v>
      </c>
      <c r="G19615">
        <v>500000</v>
      </c>
      <c r="H19615" s="5">
        <v>1000</v>
      </c>
      <c r="I19615" s="5">
        <v>10000</v>
      </c>
      <c r="J19615" s="4">
        <v>45107.1875</v>
      </c>
      <c r="K19615" s="4">
        <v>45112.041666666664</v>
      </c>
      <c r="L19615" s="4">
        <v>45112.083333333336</v>
      </c>
      <c r="M19615" t="s">
        <v>56851</v>
      </c>
      <c r="N19615" s="3" t="s">
        <v>17</v>
      </c>
      <c r="P19615" t="s">
        <v>16</v>
      </c>
    </row>
    <row r="19616" spans="1:16">
      <c r="A19616" t="s">
        <v>56852</v>
      </c>
      <c r="B19616" t="s">
        <v>56853</v>
      </c>
      <c r="C19616" t="s">
        <v>39164</v>
      </c>
      <c r="D19616">
        <v>335037</v>
      </c>
      <c r="G19616">
        <v>2933000</v>
      </c>
      <c r="H19616" s="5">
        <v>2000</v>
      </c>
      <c r="I19616" s="5">
        <v>58660</v>
      </c>
      <c r="J19616" s="4">
        <v>45100.083333333336</v>
      </c>
      <c r="K19616" s="4">
        <v>45111.166666666664</v>
      </c>
      <c r="L19616" s="4">
        <v>45112.041666666664</v>
      </c>
      <c r="M19616" t="s">
        <v>56854</v>
      </c>
      <c r="N19616" s="3" t="s">
        <v>17</v>
      </c>
      <c r="P19616" t="s">
        <v>16</v>
      </c>
    </row>
    <row r="19617" spans="1:16">
      <c r="A19617" t="s">
        <v>56855</v>
      </c>
      <c r="B19617" t="s">
        <v>56856</v>
      </c>
      <c r="C19617" t="s">
        <v>39164</v>
      </c>
      <c r="D19617">
        <v>302015</v>
      </c>
      <c r="G19617">
        <v>8100000</v>
      </c>
      <c r="H19617" s="5">
        <v>2500</v>
      </c>
      <c r="I19617" s="5">
        <v>162000</v>
      </c>
      <c r="J19617" s="4">
        <v>45101.145833333336</v>
      </c>
      <c r="K19617" s="4">
        <v>45110.166666666664</v>
      </c>
      <c r="L19617" s="4">
        <v>45110.208333333336</v>
      </c>
      <c r="M19617" t="s">
        <v>56857</v>
      </c>
      <c r="N19617" s="3" t="s">
        <v>17</v>
      </c>
      <c r="P19617" t="s">
        <v>16</v>
      </c>
    </row>
    <row r="19618" spans="1:16">
      <c r="A19618" t="s">
        <v>56858</v>
      </c>
      <c r="B19618" t="s">
        <v>56859</v>
      </c>
      <c r="C19618" t="s">
        <v>39164</v>
      </c>
      <c r="D19618">
        <v>313605</v>
      </c>
      <c r="G19618">
        <v>1980000</v>
      </c>
      <c r="H19618" s="5">
        <v>1500</v>
      </c>
      <c r="I19618" s="5">
        <v>39600</v>
      </c>
      <c r="J19618" s="4">
        <v>45107.458333333336</v>
      </c>
      <c r="K19618" s="4">
        <v>45117.288194444445</v>
      </c>
      <c r="L19618" s="4">
        <v>45118.166666666664</v>
      </c>
      <c r="M19618" t="s">
        <v>56860</v>
      </c>
      <c r="N19618" s="3" t="s">
        <v>17</v>
      </c>
      <c r="P19618" t="s">
        <v>16</v>
      </c>
    </row>
    <row r="19619" spans="1:16">
      <c r="A19619" t="s">
        <v>56861</v>
      </c>
      <c r="B19619" t="s">
        <v>56862</v>
      </c>
      <c r="C19619" t="s">
        <v>39164</v>
      </c>
      <c r="D19619">
        <v>334801</v>
      </c>
      <c r="G19619">
        <v>2473800</v>
      </c>
      <c r="H19619" s="5">
        <v>1500</v>
      </c>
      <c r="I19619" s="5">
        <v>49476</v>
      </c>
      <c r="J19619" s="4">
        <v>45100.25</v>
      </c>
      <c r="K19619" s="4">
        <v>45117.25</v>
      </c>
      <c r="L19619" s="4">
        <v>45121.458333333336</v>
      </c>
      <c r="M19619" t="s">
        <v>56863</v>
      </c>
      <c r="N19619" s="3" t="s">
        <v>17</v>
      </c>
      <c r="P19619" t="s">
        <v>16</v>
      </c>
    </row>
    <row r="19620" spans="1:16">
      <c r="A19620" t="s">
        <v>56864</v>
      </c>
      <c r="B19620" t="s">
        <v>56865</v>
      </c>
      <c r="C19620" t="s">
        <v>39164</v>
      </c>
      <c r="D19620">
        <v>302015</v>
      </c>
      <c r="G19620">
        <v>6730400</v>
      </c>
      <c r="H19620" s="5">
        <v>3000</v>
      </c>
      <c r="I19620" s="5">
        <v>134608</v>
      </c>
      <c r="J19620" s="4">
        <v>45103.375</v>
      </c>
      <c r="K19620" s="4">
        <v>45112.5</v>
      </c>
      <c r="L19620" s="4">
        <v>45112.041666666664</v>
      </c>
      <c r="M19620" t="s">
        <v>56866</v>
      </c>
      <c r="N19620" s="3" t="s">
        <v>17</v>
      </c>
      <c r="P19620" t="s">
        <v>16</v>
      </c>
    </row>
    <row r="19621" spans="1:16">
      <c r="A19621" t="s">
        <v>56867</v>
      </c>
      <c r="B19621" t="s">
        <v>56868</v>
      </c>
      <c r="C19621" t="s">
        <v>39164</v>
      </c>
      <c r="D19621">
        <v>323801</v>
      </c>
      <c r="G19621">
        <v>1650000</v>
      </c>
      <c r="H19621" s="5">
        <v>1000</v>
      </c>
      <c r="I19621" s="5">
        <v>33000</v>
      </c>
      <c r="J19621" s="4">
        <v>45101.25</v>
      </c>
      <c r="K19621" s="4">
        <v>45110.25</v>
      </c>
      <c r="L19621" s="4">
        <v>45111.166666666664</v>
      </c>
      <c r="M19621" t="s">
        <v>56869</v>
      </c>
      <c r="N19621" s="3" t="s">
        <v>17</v>
      </c>
      <c r="P19621" t="s">
        <v>16</v>
      </c>
    </row>
    <row r="19622" spans="1:16">
      <c r="A19622" t="s">
        <v>56870</v>
      </c>
      <c r="B19622" t="s">
        <v>56871</v>
      </c>
      <c r="C19622" t="s">
        <v>39164</v>
      </c>
      <c r="D19622">
        <v>303303</v>
      </c>
      <c r="G19622">
        <v>4800000</v>
      </c>
      <c r="H19622" s="5">
        <v>1500</v>
      </c>
      <c r="I19622" s="5">
        <v>96000</v>
      </c>
      <c r="J19622" s="4">
        <v>45100.25</v>
      </c>
      <c r="K19622" s="4">
        <v>45117.25</v>
      </c>
      <c r="L19622" s="4">
        <v>45118.083333333336</v>
      </c>
      <c r="M19622" t="s">
        <v>56872</v>
      </c>
      <c r="N19622" s="3" t="s">
        <v>17</v>
      </c>
      <c r="P19622" t="s">
        <v>16</v>
      </c>
    </row>
    <row r="19623" spans="1:16">
      <c r="A19623" t="s">
        <v>56873</v>
      </c>
      <c r="B19623" t="s">
        <v>56874</v>
      </c>
      <c r="C19623" t="s">
        <v>39164</v>
      </c>
      <c r="D19623">
        <v>160017</v>
      </c>
      <c r="G19623">
        <v>4387005</v>
      </c>
      <c r="H19623" s="5">
        <v>3000</v>
      </c>
      <c r="I19623" s="5">
        <v>87740</v>
      </c>
      <c r="J19623" s="4">
        <v>45105.208333333336</v>
      </c>
      <c r="K19623" s="4">
        <v>45112.5</v>
      </c>
      <c r="L19623" s="4">
        <v>45112.5</v>
      </c>
      <c r="M19623" t="s">
        <v>56875</v>
      </c>
      <c r="N19623" s="3" t="s">
        <v>17</v>
      </c>
      <c r="P19623" t="s">
        <v>16</v>
      </c>
    </row>
    <row r="19624" spans="1:16">
      <c r="A19624" t="s">
        <v>56876</v>
      </c>
      <c r="B19624" t="s">
        <v>56877</v>
      </c>
      <c r="C19624" t="s">
        <v>39164</v>
      </c>
      <c r="D19624">
        <v>335051</v>
      </c>
      <c r="G19624">
        <v>1000000</v>
      </c>
      <c r="H19624" s="5">
        <v>1500</v>
      </c>
      <c r="I19624" s="5">
        <v>20000</v>
      </c>
      <c r="J19624" s="4">
        <v>45107.375</v>
      </c>
      <c r="K19624" s="4">
        <v>45127.25</v>
      </c>
      <c r="L19624" s="4">
        <v>45128.125</v>
      </c>
      <c r="M19624" t="s">
        <v>56878</v>
      </c>
      <c r="N19624" s="3" t="s">
        <v>17</v>
      </c>
      <c r="P19624" t="s">
        <v>16</v>
      </c>
    </row>
    <row r="19625" spans="1:16">
      <c r="A19625" t="s">
        <v>56879</v>
      </c>
      <c r="B19625" t="s">
        <v>56880</v>
      </c>
      <c r="C19625" t="s">
        <v>39164</v>
      </c>
      <c r="D19625">
        <v>313331</v>
      </c>
      <c r="G19625">
        <v>1992000</v>
      </c>
      <c r="H19625" s="5">
        <v>1000</v>
      </c>
      <c r="I19625" s="5">
        <v>39840</v>
      </c>
      <c r="J19625" s="4">
        <v>45107.166666666664</v>
      </c>
      <c r="K19625" s="4">
        <v>45117.25</v>
      </c>
      <c r="L19625" s="4">
        <v>45118.041666666664</v>
      </c>
      <c r="M19625" t="s">
        <v>56881</v>
      </c>
      <c r="N19625" s="3" t="s">
        <v>17</v>
      </c>
      <c r="P19625" t="s">
        <v>16</v>
      </c>
    </row>
    <row r="19626" spans="1:16">
      <c r="A19626" t="s">
        <v>56882</v>
      </c>
      <c r="B19626" t="s">
        <v>56883</v>
      </c>
      <c r="C19626" t="s">
        <v>39164</v>
      </c>
      <c r="D19626">
        <v>313331</v>
      </c>
      <c r="G19626">
        <v>1992000</v>
      </c>
      <c r="H19626" s="5">
        <v>1000</v>
      </c>
      <c r="I19626" s="5">
        <v>39840</v>
      </c>
      <c r="J19626" s="4">
        <v>45107.166666666664</v>
      </c>
      <c r="K19626" s="4">
        <v>45117.25</v>
      </c>
      <c r="L19626" s="4">
        <v>45118.041666666664</v>
      </c>
      <c r="M19626" t="s">
        <v>56884</v>
      </c>
      <c r="N19626" s="3" t="s">
        <v>17</v>
      </c>
      <c r="P19626" t="s">
        <v>16</v>
      </c>
    </row>
    <row r="19627" spans="1:16">
      <c r="A19627" t="s">
        <v>56885</v>
      </c>
      <c r="B19627" t="s">
        <v>56886</v>
      </c>
      <c r="C19627" t="s">
        <v>39164</v>
      </c>
      <c r="D19627">
        <v>335051</v>
      </c>
      <c r="G19627">
        <v>738000</v>
      </c>
      <c r="H19627" s="5">
        <v>1500</v>
      </c>
      <c r="I19627" s="5">
        <v>14760</v>
      </c>
      <c r="J19627" s="4">
        <v>45107.375</v>
      </c>
      <c r="K19627" s="4">
        <v>45127.25</v>
      </c>
      <c r="L19627" s="4">
        <v>45128.125</v>
      </c>
      <c r="M19627" t="s">
        <v>56887</v>
      </c>
      <c r="N19627" s="3" t="s">
        <v>17</v>
      </c>
      <c r="P19627" t="s">
        <v>16</v>
      </c>
    </row>
    <row r="19628" spans="1:16">
      <c r="A19628" t="s">
        <v>56888</v>
      </c>
      <c r="B19628" t="s">
        <v>56889</v>
      </c>
      <c r="C19628" t="s">
        <v>39164</v>
      </c>
      <c r="D19628">
        <v>335051</v>
      </c>
      <c r="G19628">
        <v>940000</v>
      </c>
      <c r="H19628" s="5">
        <v>1500</v>
      </c>
      <c r="I19628" s="5">
        <v>18800</v>
      </c>
      <c r="J19628" s="4">
        <v>45107.375</v>
      </c>
      <c r="K19628" s="4">
        <v>45127.25</v>
      </c>
      <c r="L19628" s="4">
        <v>45128.125</v>
      </c>
      <c r="M19628" t="s">
        <v>56890</v>
      </c>
      <c r="N19628" s="3" t="s">
        <v>17</v>
      </c>
      <c r="P19628" t="s">
        <v>16</v>
      </c>
    </row>
    <row r="19629" spans="1:16">
      <c r="A19629" t="s">
        <v>56891</v>
      </c>
      <c r="B19629" t="s">
        <v>56892</v>
      </c>
      <c r="C19629" t="s">
        <v>39164</v>
      </c>
      <c r="D19629">
        <v>311001</v>
      </c>
      <c r="G19629">
        <v>4994000</v>
      </c>
      <c r="H19629" s="5">
        <v>1000</v>
      </c>
      <c r="I19629" s="5">
        <v>99880</v>
      </c>
      <c r="J19629" s="4">
        <v>45103.395833333336</v>
      </c>
      <c r="K19629" s="4">
        <v>45114.25</v>
      </c>
      <c r="L19629" s="4">
        <v>45117.458333333336</v>
      </c>
      <c r="M19629" t="s">
        <v>56893</v>
      </c>
      <c r="N19629" s="3" t="s">
        <v>17</v>
      </c>
      <c r="P19629" t="s">
        <v>16</v>
      </c>
    </row>
    <row r="19630" spans="1:16">
      <c r="A19630" t="s">
        <v>56894</v>
      </c>
      <c r="B19630" t="s">
        <v>56895</v>
      </c>
      <c r="C19630" t="s">
        <v>39164</v>
      </c>
      <c r="D19630">
        <v>335001</v>
      </c>
      <c r="G19630">
        <v>639000</v>
      </c>
      <c r="H19630" s="5">
        <v>1000</v>
      </c>
      <c r="I19630" s="5">
        <v>3195</v>
      </c>
      <c r="J19630" s="4">
        <v>45101.083333333336</v>
      </c>
      <c r="K19630" s="4">
        <v>45113.166666666664</v>
      </c>
      <c r="L19630" s="4">
        <v>45114.458333333336</v>
      </c>
      <c r="M19630" t="s">
        <v>56896</v>
      </c>
      <c r="N19630" s="3" t="s">
        <v>17</v>
      </c>
      <c r="P19630" t="s">
        <v>16</v>
      </c>
    </row>
    <row r="19631" spans="1:16">
      <c r="A19631" t="s">
        <v>56897</v>
      </c>
      <c r="B19631" t="s">
        <v>56898</v>
      </c>
      <c r="C19631" t="s">
        <v>39164</v>
      </c>
      <c r="D19631">
        <v>303108</v>
      </c>
      <c r="G19631">
        <v>2300000</v>
      </c>
      <c r="H19631" s="5">
        <v>1500</v>
      </c>
      <c r="I19631" s="5">
        <v>66000</v>
      </c>
      <c r="J19631" s="4">
        <v>45101.520833333336</v>
      </c>
      <c r="K19631" s="4">
        <v>45103.125</v>
      </c>
      <c r="L19631" s="4">
        <v>45104.458333333336</v>
      </c>
      <c r="M19631" t="s">
        <v>56899</v>
      </c>
      <c r="N19631" s="3" t="s">
        <v>17</v>
      </c>
      <c r="P19631" t="s">
        <v>16</v>
      </c>
    </row>
    <row r="19632" spans="1:16">
      <c r="A19632" t="s">
        <v>56900</v>
      </c>
      <c r="B19632" t="s">
        <v>56901</v>
      </c>
      <c r="C19632" t="s">
        <v>39164</v>
      </c>
      <c r="D19632">
        <v>311001</v>
      </c>
      <c r="G19632">
        <v>2498000</v>
      </c>
      <c r="H19632" s="5">
        <v>1000</v>
      </c>
      <c r="I19632" s="5">
        <v>49960</v>
      </c>
      <c r="J19632" s="4">
        <v>45103.395833333336</v>
      </c>
      <c r="K19632" s="4">
        <v>45114.25</v>
      </c>
      <c r="L19632" s="4">
        <v>45117.458333333336</v>
      </c>
      <c r="M19632" t="s">
        <v>56902</v>
      </c>
      <c r="N19632" s="3" t="s">
        <v>17</v>
      </c>
      <c r="P19632" t="s">
        <v>16</v>
      </c>
    </row>
    <row r="19633" spans="1:16">
      <c r="A19633" t="s">
        <v>56903</v>
      </c>
      <c r="B19633" t="s">
        <v>56904</v>
      </c>
      <c r="C19633" t="s">
        <v>39164</v>
      </c>
      <c r="D19633">
        <v>322001</v>
      </c>
      <c r="G19633">
        <v>3000000</v>
      </c>
      <c r="H19633" s="5">
        <v>1500</v>
      </c>
      <c r="I19633" s="5">
        <v>60000</v>
      </c>
      <c r="J19633" s="4">
        <v>45100.083333333336</v>
      </c>
      <c r="K19633" s="4">
        <v>45110.25</v>
      </c>
      <c r="L19633" s="4">
        <v>45111.166666666664</v>
      </c>
      <c r="M19633" t="s">
        <v>56905</v>
      </c>
      <c r="N19633" s="3" t="s">
        <v>17</v>
      </c>
      <c r="P19633" t="s">
        <v>16</v>
      </c>
    </row>
    <row r="19634" spans="1:16">
      <c r="A19634" t="s">
        <v>56906</v>
      </c>
      <c r="B19634" t="s">
        <v>56907</v>
      </c>
      <c r="C19634" t="s">
        <v>39164</v>
      </c>
      <c r="D19634">
        <v>322001</v>
      </c>
      <c r="G19634">
        <v>3000000</v>
      </c>
      <c r="H19634" s="5">
        <v>1500</v>
      </c>
      <c r="I19634" s="5">
        <v>60000</v>
      </c>
      <c r="J19634" s="4">
        <v>45100.083333333336</v>
      </c>
      <c r="K19634" s="4">
        <v>45110.25</v>
      </c>
      <c r="L19634" s="4">
        <v>45111.166666666664</v>
      </c>
      <c r="M19634" t="s">
        <v>56908</v>
      </c>
      <c r="N19634" s="3" t="s">
        <v>17</v>
      </c>
      <c r="P19634" t="s">
        <v>16</v>
      </c>
    </row>
    <row r="19635" spans="1:16">
      <c r="A19635" t="s">
        <v>56909</v>
      </c>
      <c r="B19635" t="s">
        <v>56910</v>
      </c>
      <c r="C19635" t="s">
        <v>39164</v>
      </c>
      <c r="D19635">
        <v>332701</v>
      </c>
      <c r="G19635">
        <v>5000000</v>
      </c>
      <c r="H19635" s="5">
        <v>2000</v>
      </c>
      <c r="I19635" s="5">
        <v>100000</v>
      </c>
      <c r="J19635" s="4">
        <v>45102.375</v>
      </c>
      <c r="K19635" s="4">
        <v>45104.288194444445</v>
      </c>
      <c r="L19635" s="4">
        <v>45105.208333333336</v>
      </c>
      <c r="M19635" t="s">
        <v>56911</v>
      </c>
      <c r="N19635" s="3" t="s">
        <v>17</v>
      </c>
      <c r="P19635" t="s">
        <v>16</v>
      </c>
    </row>
    <row r="19636" spans="1:16">
      <c r="A19636" t="s">
        <v>56912</v>
      </c>
      <c r="B19636" t="s">
        <v>56913</v>
      </c>
      <c r="C19636" t="s">
        <v>39164</v>
      </c>
      <c r="D19636">
        <v>332701</v>
      </c>
      <c r="G19636">
        <v>888000</v>
      </c>
      <c r="H19636" s="5">
        <v>1000</v>
      </c>
      <c r="I19636" s="5">
        <v>17760</v>
      </c>
      <c r="J19636" s="4">
        <v>45102.375</v>
      </c>
      <c r="K19636" s="4">
        <v>45110.25</v>
      </c>
      <c r="L19636" s="4">
        <v>45113.375</v>
      </c>
      <c r="M19636" t="s">
        <v>56914</v>
      </c>
      <c r="N19636" s="3" t="s">
        <v>17</v>
      </c>
      <c r="P19636" t="s">
        <v>16</v>
      </c>
    </row>
    <row r="19637" spans="1:16">
      <c r="A19637" t="s">
        <v>56915</v>
      </c>
      <c r="B19637" t="s">
        <v>56916</v>
      </c>
      <c r="C19637" t="s">
        <v>39164</v>
      </c>
      <c r="D19637">
        <v>332701</v>
      </c>
      <c r="G19637">
        <v>888000</v>
      </c>
      <c r="H19637" s="5">
        <v>1000</v>
      </c>
      <c r="I19637" s="5">
        <v>17760</v>
      </c>
      <c r="J19637" s="4">
        <v>45102.375</v>
      </c>
      <c r="K19637" s="4">
        <v>45110.25</v>
      </c>
      <c r="L19637" s="4">
        <v>45113.375</v>
      </c>
      <c r="M19637" t="s">
        <v>56917</v>
      </c>
      <c r="N19637" s="3" t="s">
        <v>17</v>
      </c>
      <c r="P19637" t="s">
        <v>16</v>
      </c>
    </row>
    <row r="19638" spans="1:16">
      <c r="A19638" t="s">
        <v>56918</v>
      </c>
      <c r="B19638" t="s">
        <v>56919</v>
      </c>
      <c r="C19638" t="s">
        <v>39164</v>
      </c>
      <c r="D19638">
        <v>332701</v>
      </c>
      <c r="G19638">
        <v>888000</v>
      </c>
      <c r="H19638" s="5">
        <v>1000</v>
      </c>
      <c r="I19638" s="5">
        <v>17760</v>
      </c>
      <c r="J19638" s="4">
        <v>45102.375</v>
      </c>
      <c r="K19638" s="4">
        <v>45110.25</v>
      </c>
      <c r="L19638" s="4">
        <v>45113.375</v>
      </c>
      <c r="M19638" t="s">
        <v>56920</v>
      </c>
      <c r="N19638" s="3" t="s">
        <v>17</v>
      </c>
      <c r="P19638" t="s">
        <v>16</v>
      </c>
    </row>
    <row r="19639" spans="1:16">
      <c r="A19639" t="s">
        <v>56921</v>
      </c>
      <c r="B19639" t="s">
        <v>56922</v>
      </c>
      <c r="C19639" t="s">
        <v>39164</v>
      </c>
      <c r="D19639">
        <v>332701</v>
      </c>
      <c r="G19639">
        <v>888000</v>
      </c>
      <c r="H19639" s="5">
        <v>1000</v>
      </c>
      <c r="I19639" s="5">
        <v>17760</v>
      </c>
      <c r="J19639" s="4">
        <v>45102.375</v>
      </c>
      <c r="K19639" s="4">
        <v>45110.25</v>
      </c>
      <c r="L19639" s="4">
        <v>45113.375</v>
      </c>
      <c r="M19639" t="s">
        <v>56923</v>
      </c>
      <c r="N19639" s="3" t="s">
        <v>17</v>
      </c>
      <c r="P19639" t="s">
        <v>16</v>
      </c>
    </row>
    <row r="19640" spans="1:16">
      <c r="A19640" t="s">
        <v>56924</v>
      </c>
      <c r="B19640" t="s">
        <v>56925</v>
      </c>
      <c r="C19640" t="s">
        <v>39164</v>
      </c>
      <c r="D19640">
        <v>332701</v>
      </c>
      <c r="G19640">
        <v>888000</v>
      </c>
      <c r="H19640" s="5">
        <v>1000</v>
      </c>
      <c r="I19640" s="5">
        <v>17760</v>
      </c>
      <c r="J19640" s="4">
        <v>45102.375</v>
      </c>
      <c r="K19640" s="4">
        <v>45110.25</v>
      </c>
      <c r="L19640" s="4">
        <v>45113.375</v>
      </c>
      <c r="M19640" t="s">
        <v>56926</v>
      </c>
      <c r="N19640" s="3" t="s">
        <v>17</v>
      </c>
      <c r="P19640" t="s">
        <v>16</v>
      </c>
    </row>
    <row r="19641" spans="1:16">
      <c r="A19641" t="s">
        <v>56927</v>
      </c>
      <c r="B19641" t="s">
        <v>56928</v>
      </c>
      <c r="C19641" t="s">
        <v>39164</v>
      </c>
      <c r="D19641">
        <v>332709</v>
      </c>
      <c r="G19641">
        <v>1221000</v>
      </c>
      <c r="H19641" s="5">
        <v>1000</v>
      </c>
      <c r="I19641" s="5">
        <v>24420</v>
      </c>
      <c r="J19641" s="4">
        <v>45103.416666666664</v>
      </c>
      <c r="K19641" s="4">
        <v>45112.208333333336</v>
      </c>
      <c r="L19641" s="4">
        <v>45113.083333333336</v>
      </c>
      <c r="M19641" t="s">
        <v>56929</v>
      </c>
      <c r="N19641" s="3" t="s">
        <v>17</v>
      </c>
      <c r="P19641" t="s">
        <v>16</v>
      </c>
    </row>
    <row r="19642" spans="1:16">
      <c r="A19642" t="s">
        <v>56930</v>
      </c>
      <c r="B19642" t="s">
        <v>56931</v>
      </c>
      <c r="C19642" t="s">
        <v>39164</v>
      </c>
      <c r="D19642">
        <v>335804</v>
      </c>
      <c r="G19642">
        <v>2362879</v>
      </c>
      <c r="H19642" s="5">
        <v>2500</v>
      </c>
      <c r="I19642" s="5">
        <v>47258</v>
      </c>
      <c r="J19642" s="4">
        <v>45103.25</v>
      </c>
      <c r="K19642" s="4">
        <v>45124.25</v>
      </c>
      <c r="L19642" s="4">
        <v>45125.125</v>
      </c>
      <c r="M19642" t="s">
        <v>56932</v>
      </c>
      <c r="N19642" s="3" t="s">
        <v>17</v>
      </c>
      <c r="P19642" t="s">
        <v>16</v>
      </c>
    </row>
    <row r="19643" spans="1:16">
      <c r="A19643" t="s">
        <v>56933</v>
      </c>
      <c r="B19643" t="s">
        <v>56934</v>
      </c>
      <c r="C19643" t="s">
        <v>39164</v>
      </c>
      <c r="D19643">
        <v>335804</v>
      </c>
      <c r="G19643">
        <v>2458753</v>
      </c>
      <c r="H19643" s="5">
        <v>2500</v>
      </c>
      <c r="I19643" s="5">
        <v>49175</v>
      </c>
      <c r="J19643" s="4">
        <v>45103.25</v>
      </c>
      <c r="K19643" s="4">
        <v>45124.25</v>
      </c>
      <c r="L19643" s="4">
        <v>45125.125</v>
      </c>
      <c r="M19643" t="s">
        <v>56935</v>
      </c>
      <c r="N19643" s="3" t="s">
        <v>17</v>
      </c>
      <c r="P19643" t="s">
        <v>16</v>
      </c>
    </row>
    <row r="19644" spans="1:16">
      <c r="A19644" t="s">
        <v>56936</v>
      </c>
      <c r="B19644" t="s">
        <v>56937</v>
      </c>
      <c r="C19644" t="s">
        <v>39164</v>
      </c>
      <c r="D19644">
        <v>335804</v>
      </c>
      <c r="G19644">
        <v>2494537</v>
      </c>
      <c r="H19644" s="5">
        <v>2500</v>
      </c>
      <c r="I19644" s="5">
        <v>49891</v>
      </c>
      <c r="J19644" s="4">
        <v>45103.25</v>
      </c>
      <c r="K19644" s="4">
        <v>45124.25</v>
      </c>
      <c r="L19644" s="4">
        <v>45125.125</v>
      </c>
      <c r="M19644" t="s">
        <v>56938</v>
      </c>
      <c r="N19644" s="3" t="s">
        <v>17</v>
      </c>
      <c r="P19644" t="s">
        <v>16</v>
      </c>
    </row>
    <row r="19645" spans="1:16">
      <c r="A19645" t="s">
        <v>56939</v>
      </c>
      <c r="B19645" t="s">
        <v>56940</v>
      </c>
      <c r="C19645" t="s">
        <v>39164</v>
      </c>
      <c r="D19645">
        <v>335804</v>
      </c>
      <c r="G19645">
        <v>2449075</v>
      </c>
      <c r="H19645" s="5">
        <v>2500</v>
      </c>
      <c r="I19645" s="5">
        <v>48982</v>
      </c>
      <c r="J19645" s="4">
        <v>45103.25</v>
      </c>
      <c r="K19645" s="4">
        <v>45124.25</v>
      </c>
      <c r="L19645" s="4">
        <v>45125.125</v>
      </c>
      <c r="M19645" t="s">
        <v>56941</v>
      </c>
      <c r="N19645" s="3" t="s">
        <v>17</v>
      </c>
      <c r="P19645" t="s">
        <v>16</v>
      </c>
    </row>
    <row r="19646" spans="1:16">
      <c r="A19646" t="s">
        <v>56942</v>
      </c>
      <c r="B19646" t="s">
        <v>56943</v>
      </c>
      <c r="C19646" t="s">
        <v>39164</v>
      </c>
      <c r="D19646">
        <v>335804</v>
      </c>
      <c r="G19646">
        <v>2426273</v>
      </c>
      <c r="H19646" s="5">
        <v>2500</v>
      </c>
      <c r="I19646" s="5">
        <v>48525</v>
      </c>
      <c r="J19646" s="4">
        <v>45103.25</v>
      </c>
      <c r="K19646" s="4">
        <v>45124.25</v>
      </c>
      <c r="L19646" s="4">
        <v>45125.125</v>
      </c>
      <c r="M19646" t="s">
        <v>56944</v>
      </c>
      <c r="N19646" s="3" t="s">
        <v>17</v>
      </c>
      <c r="P19646" t="s">
        <v>16</v>
      </c>
    </row>
    <row r="19647" spans="1:16">
      <c r="A19647" t="s">
        <v>56945</v>
      </c>
      <c r="B19647" t="s">
        <v>56946</v>
      </c>
      <c r="C19647" t="s">
        <v>39164</v>
      </c>
      <c r="D19647">
        <v>335804</v>
      </c>
      <c r="G19647">
        <v>2428649</v>
      </c>
      <c r="H19647" s="5">
        <v>2500</v>
      </c>
      <c r="I19647" s="5">
        <v>48573</v>
      </c>
      <c r="J19647" s="4">
        <v>45103.25</v>
      </c>
      <c r="K19647" s="4">
        <v>45124.25</v>
      </c>
      <c r="L19647" s="4">
        <v>45125.125</v>
      </c>
      <c r="M19647" t="s">
        <v>56947</v>
      </c>
      <c r="N19647" s="3" t="s">
        <v>17</v>
      </c>
      <c r="P19647" t="s">
        <v>16</v>
      </c>
    </row>
    <row r="19648" spans="1:16">
      <c r="A19648" t="s">
        <v>56948</v>
      </c>
      <c r="B19648" t="s">
        <v>56949</v>
      </c>
      <c r="C19648" t="s">
        <v>39164</v>
      </c>
      <c r="D19648">
        <v>335804</v>
      </c>
      <c r="G19648">
        <v>2202626</v>
      </c>
      <c r="H19648" s="5">
        <v>2500</v>
      </c>
      <c r="I19648" s="5">
        <v>44053</v>
      </c>
      <c r="J19648" s="4">
        <v>45103.25</v>
      </c>
      <c r="K19648" s="4">
        <v>45124.25</v>
      </c>
      <c r="L19648" s="4">
        <v>45125.125</v>
      </c>
      <c r="M19648" t="s">
        <v>56950</v>
      </c>
      <c r="N19648" s="3" t="s">
        <v>17</v>
      </c>
      <c r="P19648" t="s">
        <v>16</v>
      </c>
    </row>
    <row r="19649" spans="1:16">
      <c r="A19649" t="s">
        <v>56951</v>
      </c>
      <c r="B19649" t="s">
        <v>56952</v>
      </c>
      <c r="C19649" t="s">
        <v>39164</v>
      </c>
      <c r="D19649">
        <v>335804</v>
      </c>
      <c r="G19649">
        <v>2397781</v>
      </c>
      <c r="H19649" s="5">
        <v>2500</v>
      </c>
      <c r="I19649" s="5">
        <v>47956</v>
      </c>
      <c r="J19649" s="4">
        <v>45103.25</v>
      </c>
      <c r="K19649" s="4">
        <v>45124.25</v>
      </c>
      <c r="L19649" s="4">
        <v>45125.125</v>
      </c>
      <c r="M19649" t="s">
        <v>56953</v>
      </c>
      <c r="N19649" s="3" t="s">
        <v>17</v>
      </c>
      <c r="P19649" t="s">
        <v>16</v>
      </c>
    </row>
    <row r="19650" spans="1:16">
      <c r="A19650" t="s">
        <v>56954</v>
      </c>
      <c r="B19650" t="s">
        <v>56955</v>
      </c>
      <c r="C19650" t="s">
        <v>39164</v>
      </c>
      <c r="D19650">
        <v>332703</v>
      </c>
      <c r="G19650">
        <v>2499000</v>
      </c>
      <c r="H19650" s="5">
        <v>1500</v>
      </c>
      <c r="I19650" s="5">
        <v>49980</v>
      </c>
      <c r="J19650" s="4">
        <v>45102.25</v>
      </c>
      <c r="K19650" s="4">
        <v>45109.25</v>
      </c>
      <c r="L19650" s="4">
        <v>45110.5</v>
      </c>
      <c r="M19650" t="s">
        <v>56956</v>
      </c>
      <c r="N19650" s="3" t="s">
        <v>17</v>
      </c>
      <c r="P19650" t="s">
        <v>16</v>
      </c>
    </row>
    <row r="19651" spans="1:16">
      <c r="A19651" t="s">
        <v>56957</v>
      </c>
      <c r="B19651" t="s">
        <v>56958</v>
      </c>
      <c r="C19651" t="s">
        <v>39164</v>
      </c>
      <c r="D19651">
        <v>332703</v>
      </c>
      <c r="G19651">
        <v>2499000</v>
      </c>
      <c r="H19651" s="5">
        <v>1500</v>
      </c>
      <c r="I19651" s="5">
        <v>49980</v>
      </c>
      <c r="J19651" s="4">
        <v>45102.25</v>
      </c>
      <c r="K19651" s="4">
        <v>45109.25</v>
      </c>
      <c r="L19651" s="4">
        <v>45110.5</v>
      </c>
      <c r="M19651" t="s">
        <v>56959</v>
      </c>
      <c r="N19651" s="3" t="s">
        <v>17</v>
      </c>
      <c r="P19651" t="s">
        <v>16</v>
      </c>
    </row>
    <row r="19652" spans="1:16">
      <c r="A19652" t="s">
        <v>56960</v>
      </c>
      <c r="B19652" t="s">
        <v>56961</v>
      </c>
      <c r="C19652" t="s">
        <v>39164</v>
      </c>
      <c r="D19652">
        <v>332703</v>
      </c>
      <c r="G19652">
        <v>2499000</v>
      </c>
      <c r="H19652" s="5">
        <v>1500</v>
      </c>
      <c r="I19652" s="5">
        <v>49980</v>
      </c>
      <c r="J19652" s="4">
        <v>45102.25</v>
      </c>
      <c r="K19652" s="4">
        <v>45109.25</v>
      </c>
      <c r="L19652" s="4">
        <v>45110.5</v>
      </c>
      <c r="M19652" t="s">
        <v>56962</v>
      </c>
      <c r="N19652" s="3" t="s">
        <v>17</v>
      </c>
      <c r="P19652" t="s">
        <v>16</v>
      </c>
    </row>
    <row r="19653" spans="1:16">
      <c r="A19653" t="s">
        <v>56963</v>
      </c>
      <c r="B19653" t="s">
        <v>56964</v>
      </c>
      <c r="C19653" t="s">
        <v>39164</v>
      </c>
      <c r="D19653">
        <v>332703</v>
      </c>
      <c r="G19653">
        <v>2499000</v>
      </c>
      <c r="H19653" s="5">
        <v>1500</v>
      </c>
      <c r="I19653" s="5">
        <v>49980</v>
      </c>
      <c r="J19653" s="4">
        <v>45102.25</v>
      </c>
      <c r="K19653" s="4">
        <v>45109.25</v>
      </c>
      <c r="L19653" s="4">
        <v>45110.5</v>
      </c>
      <c r="M19653" t="s">
        <v>56965</v>
      </c>
      <c r="N19653" s="3" t="s">
        <v>17</v>
      </c>
      <c r="P19653" t="s">
        <v>16</v>
      </c>
    </row>
    <row r="19654" spans="1:16">
      <c r="A19654" t="s">
        <v>56966</v>
      </c>
      <c r="B19654" t="s">
        <v>56967</v>
      </c>
      <c r="C19654" t="s">
        <v>39164</v>
      </c>
      <c r="D19654">
        <v>332001</v>
      </c>
      <c r="G19654">
        <v>15000000</v>
      </c>
      <c r="H19654" s="5">
        <v>3000</v>
      </c>
      <c r="I19654" s="5">
        <v>300000</v>
      </c>
      <c r="J19654" s="4">
        <v>45107.125</v>
      </c>
      <c r="K19654" s="4">
        <v>45118.25</v>
      </c>
      <c r="L19654" s="4">
        <v>45119.416666666664</v>
      </c>
      <c r="M19654" t="s">
        <v>56968</v>
      </c>
      <c r="N19654" s="3" t="s">
        <v>17</v>
      </c>
      <c r="P19654" t="s">
        <v>16</v>
      </c>
    </row>
    <row r="19655" spans="1:16">
      <c r="A19655" t="s">
        <v>56969</v>
      </c>
      <c r="B19655" t="s">
        <v>56970</v>
      </c>
      <c r="C19655" t="s">
        <v>39164</v>
      </c>
      <c r="D19655">
        <v>332703</v>
      </c>
      <c r="G19655">
        <v>2499000</v>
      </c>
      <c r="H19655" s="5">
        <v>1500</v>
      </c>
      <c r="I19655" s="5">
        <v>49980</v>
      </c>
      <c r="J19655" s="4">
        <v>45102.25</v>
      </c>
      <c r="K19655" s="4">
        <v>45109.25</v>
      </c>
      <c r="L19655" s="4">
        <v>45110.5</v>
      </c>
      <c r="M19655" t="s">
        <v>56971</v>
      </c>
      <c r="N19655" s="3" t="s">
        <v>17</v>
      </c>
      <c r="P19655" t="s">
        <v>16</v>
      </c>
    </row>
    <row r="19656" spans="1:16">
      <c r="A19656" t="s">
        <v>56972</v>
      </c>
      <c r="B19656" t="s">
        <v>56973</v>
      </c>
      <c r="C19656" t="s">
        <v>39164</v>
      </c>
      <c r="D19656">
        <v>332703</v>
      </c>
      <c r="G19656">
        <v>2499000</v>
      </c>
      <c r="H19656" s="5">
        <v>1500</v>
      </c>
      <c r="I19656" s="5">
        <v>49980</v>
      </c>
      <c r="J19656" s="4">
        <v>45101.375</v>
      </c>
      <c r="K19656" s="4">
        <v>45109.25</v>
      </c>
      <c r="L19656" s="4">
        <v>45110.5</v>
      </c>
      <c r="M19656" t="s">
        <v>56974</v>
      </c>
      <c r="N19656" s="3" t="s">
        <v>17</v>
      </c>
      <c r="P19656" t="s">
        <v>16</v>
      </c>
    </row>
    <row r="19657" spans="1:16">
      <c r="A19657" t="s">
        <v>56975</v>
      </c>
      <c r="B19657" t="s">
        <v>56976</v>
      </c>
      <c r="C19657" t="s">
        <v>39164</v>
      </c>
      <c r="D19657">
        <v>332703</v>
      </c>
      <c r="G19657">
        <v>2499000</v>
      </c>
      <c r="H19657" s="5">
        <v>1500</v>
      </c>
      <c r="I19657" s="5">
        <v>49980</v>
      </c>
      <c r="J19657" s="4">
        <v>45101.375</v>
      </c>
      <c r="K19657" s="4">
        <v>45109.25</v>
      </c>
      <c r="L19657" s="4">
        <v>45110.5</v>
      </c>
      <c r="M19657" t="s">
        <v>56977</v>
      </c>
      <c r="N19657" s="3" t="s">
        <v>17</v>
      </c>
      <c r="P19657" t="s">
        <v>16</v>
      </c>
    </row>
    <row r="19658" spans="1:16">
      <c r="A19658" t="s">
        <v>56978</v>
      </c>
      <c r="B19658" t="s">
        <v>56979</v>
      </c>
      <c r="C19658" t="s">
        <v>39164</v>
      </c>
      <c r="D19658">
        <v>332703</v>
      </c>
      <c r="G19658">
        <v>2499000</v>
      </c>
      <c r="H19658" s="5">
        <v>1500</v>
      </c>
      <c r="I19658" s="5">
        <v>49980</v>
      </c>
      <c r="J19658" s="4">
        <v>45101.375</v>
      </c>
      <c r="K19658" s="4">
        <v>45109.25</v>
      </c>
      <c r="L19658" s="4">
        <v>45110.5</v>
      </c>
      <c r="M19658" t="s">
        <v>56980</v>
      </c>
      <c r="N19658" s="3" t="s">
        <v>17</v>
      </c>
      <c r="P19658" t="s">
        <v>16</v>
      </c>
    </row>
    <row r="19659" spans="1:16">
      <c r="A19659" t="s">
        <v>56981</v>
      </c>
      <c r="B19659" t="s">
        <v>56982</v>
      </c>
      <c r="C19659" t="s">
        <v>39164</v>
      </c>
      <c r="D19659">
        <v>332703</v>
      </c>
      <c r="G19659">
        <v>2499000</v>
      </c>
      <c r="H19659" s="5">
        <v>1500</v>
      </c>
      <c r="I19659" s="5">
        <v>49980</v>
      </c>
      <c r="J19659" s="4">
        <v>45101.375</v>
      </c>
      <c r="K19659" s="4">
        <v>45109.25</v>
      </c>
      <c r="L19659" s="4">
        <v>45110.5</v>
      </c>
      <c r="M19659" t="s">
        <v>56983</v>
      </c>
      <c r="N19659" s="3" t="s">
        <v>17</v>
      </c>
      <c r="P19659" t="s">
        <v>16</v>
      </c>
    </row>
    <row r="19660" spans="1:16">
      <c r="A19660" t="s">
        <v>56984</v>
      </c>
      <c r="B19660" t="s">
        <v>56985</v>
      </c>
      <c r="C19660" t="s">
        <v>39164</v>
      </c>
      <c r="D19660">
        <v>332703</v>
      </c>
      <c r="G19660">
        <v>2499000</v>
      </c>
      <c r="H19660" s="5">
        <v>1500</v>
      </c>
      <c r="I19660" s="5">
        <v>49980</v>
      </c>
      <c r="J19660" s="4">
        <v>45101.375</v>
      </c>
      <c r="K19660" s="4">
        <v>45109.25</v>
      </c>
      <c r="L19660" s="4">
        <v>45110.5</v>
      </c>
      <c r="M19660" t="s">
        <v>56986</v>
      </c>
      <c r="N19660" s="3" t="s">
        <v>17</v>
      </c>
      <c r="P19660" t="s">
        <v>16</v>
      </c>
    </row>
    <row r="19661" spans="1:16">
      <c r="A19661" t="s">
        <v>56987</v>
      </c>
      <c r="B19661" t="s">
        <v>56988</v>
      </c>
      <c r="C19661" t="s">
        <v>39164</v>
      </c>
      <c r="D19661">
        <v>323801</v>
      </c>
      <c r="G19661">
        <v>319000</v>
      </c>
      <c r="H19661" s="5">
        <v>1000</v>
      </c>
      <c r="I19661" s="5">
        <v>6380</v>
      </c>
      <c r="J19661" s="4">
        <v>45101.25</v>
      </c>
      <c r="K19661" s="4">
        <v>45110.25</v>
      </c>
      <c r="L19661" s="4">
        <v>45111.166666666664</v>
      </c>
      <c r="M19661" t="s">
        <v>56989</v>
      </c>
      <c r="N19661" s="3" t="s">
        <v>17</v>
      </c>
      <c r="P19661" t="s">
        <v>16</v>
      </c>
    </row>
    <row r="19662" spans="1:16">
      <c r="A19662" t="s">
        <v>56990</v>
      </c>
      <c r="B19662" t="s">
        <v>56991</v>
      </c>
      <c r="C19662" t="s">
        <v>39164</v>
      </c>
      <c r="D19662">
        <v>323801</v>
      </c>
      <c r="G19662">
        <v>1000000</v>
      </c>
      <c r="H19662" s="5">
        <v>1000</v>
      </c>
      <c r="I19662" s="5">
        <v>20000</v>
      </c>
      <c r="J19662" s="4">
        <v>45101.25</v>
      </c>
      <c r="K19662" s="4">
        <v>45110.25</v>
      </c>
      <c r="L19662" s="4">
        <v>45111.166666666664</v>
      </c>
      <c r="M19662" t="s">
        <v>56992</v>
      </c>
      <c r="N19662" s="3" t="s">
        <v>17</v>
      </c>
      <c r="P19662" t="s">
        <v>16</v>
      </c>
    </row>
    <row r="19663" spans="1:16">
      <c r="A19663" t="s">
        <v>56993</v>
      </c>
      <c r="B19663" t="s">
        <v>56994</v>
      </c>
      <c r="C19663" t="s">
        <v>39164</v>
      </c>
      <c r="D19663">
        <v>345001</v>
      </c>
      <c r="G19663">
        <v>40148000</v>
      </c>
      <c r="H19663" s="5">
        <v>7000</v>
      </c>
      <c r="I19663" s="5">
        <v>802960</v>
      </c>
      <c r="J19663" s="4">
        <v>45105.25</v>
      </c>
      <c r="K19663" s="4">
        <v>45127.25</v>
      </c>
      <c r="L19663" s="4">
        <v>45128.041666666664</v>
      </c>
      <c r="M19663" t="s">
        <v>56995</v>
      </c>
      <c r="N19663" s="3" t="s">
        <v>17</v>
      </c>
      <c r="P19663" t="s">
        <v>16</v>
      </c>
    </row>
    <row r="19664" spans="1:16">
      <c r="A19664" t="s">
        <v>56996</v>
      </c>
      <c r="B19664" t="s">
        <v>56997</v>
      </c>
      <c r="C19664" t="s">
        <v>39164</v>
      </c>
      <c r="D19664">
        <v>332301</v>
      </c>
      <c r="G19664">
        <v>497000</v>
      </c>
      <c r="H19664" s="5">
        <v>1000</v>
      </c>
      <c r="I19664" s="5">
        <v>9940</v>
      </c>
      <c r="J19664" s="4">
        <v>45062.25</v>
      </c>
      <c r="K19664" s="4">
        <v>45068.25</v>
      </c>
      <c r="L19664" s="4">
        <v>45069.125</v>
      </c>
      <c r="M19664" t="s">
        <v>56998</v>
      </c>
      <c r="N19664" s="3" t="s">
        <v>17</v>
      </c>
      <c r="P19664" t="s">
        <v>16</v>
      </c>
    </row>
    <row r="19665" spans="1:16">
      <c r="A19665" t="s">
        <v>56999</v>
      </c>
      <c r="B19665" t="s">
        <v>57000</v>
      </c>
      <c r="C19665" t="s">
        <v>39164</v>
      </c>
      <c r="D19665">
        <v>303303</v>
      </c>
      <c r="G19665">
        <v>1163190</v>
      </c>
      <c r="H19665">
        <v>1163190</v>
      </c>
      <c r="I19665" s="5">
        <v>23264</v>
      </c>
      <c r="J19665" s="4">
        <v>44956.25</v>
      </c>
      <c r="K19665" s="4">
        <v>44963.25</v>
      </c>
      <c r="L19665" s="4">
        <v>44964.083333333336</v>
      </c>
      <c r="M19665" t="s">
        <v>57001</v>
      </c>
      <c r="N19665" s="3" t="s">
        <v>17</v>
      </c>
      <c r="P19665" t="s">
        <v>16</v>
      </c>
    </row>
    <row r="19666" spans="1:16">
      <c r="A19666" t="s">
        <v>57002</v>
      </c>
      <c r="B19666" t="s">
        <v>57003</v>
      </c>
      <c r="C19666" t="s">
        <v>39164</v>
      </c>
      <c r="D19666">
        <v>303303</v>
      </c>
      <c r="G19666">
        <v>846027</v>
      </c>
      <c r="H19666">
        <v>846027</v>
      </c>
      <c r="I19666" s="5">
        <v>16921</v>
      </c>
      <c r="J19666" s="4">
        <v>44956.25</v>
      </c>
      <c r="K19666" s="4">
        <v>44963.25</v>
      </c>
      <c r="L19666" s="4">
        <v>44964.083333333336</v>
      </c>
      <c r="M19666" t="s">
        <v>57004</v>
      </c>
      <c r="N19666" s="3" t="s">
        <v>17</v>
      </c>
      <c r="P19666" t="s">
        <v>16</v>
      </c>
    </row>
    <row r="19667" spans="1:16">
      <c r="A19667" t="s">
        <v>57005</v>
      </c>
      <c r="B19667" t="s">
        <v>57006</v>
      </c>
      <c r="C19667" t="s">
        <v>39164</v>
      </c>
      <c r="D19667">
        <v>303303</v>
      </c>
      <c r="G19667">
        <v>735408</v>
      </c>
      <c r="H19667">
        <v>735408</v>
      </c>
      <c r="I19667" s="5">
        <v>14708</v>
      </c>
      <c r="J19667" s="4">
        <v>44956.25</v>
      </c>
      <c r="K19667" s="4">
        <v>44963.25</v>
      </c>
      <c r="L19667" s="4">
        <v>44964.083333333336</v>
      </c>
      <c r="M19667" t="s">
        <v>57007</v>
      </c>
      <c r="N19667" s="3" t="s">
        <v>17</v>
      </c>
      <c r="P19667" t="s">
        <v>16</v>
      </c>
    </row>
    <row r="19668" spans="1:16">
      <c r="A19668" t="s">
        <v>57008</v>
      </c>
      <c r="B19668" t="s">
        <v>57009</v>
      </c>
      <c r="C19668" t="s">
        <v>39164</v>
      </c>
      <c r="D19668">
        <v>331023</v>
      </c>
      <c r="G19668">
        <v>0</v>
      </c>
      <c r="H19668" s="5">
        <v>1000</v>
      </c>
      <c r="I19668" s="5">
        <v>19000</v>
      </c>
      <c r="J19668" s="4">
        <v>44982.083333333336</v>
      </c>
      <c r="K19668" s="4">
        <v>44992.083333333336</v>
      </c>
      <c r="L19668" s="4">
        <v>44993.125</v>
      </c>
      <c r="M19668" t="s">
        <v>57010</v>
      </c>
      <c r="N19668" s="3" t="s">
        <v>17</v>
      </c>
      <c r="P19668" t="s">
        <v>16</v>
      </c>
    </row>
    <row r="19669" spans="1:16">
      <c r="A19669" t="s">
        <v>57011</v>
      </c>
      <c r="B19669" t="s">
        <v>57012</v>
      </c>
      <c r="C19669" t="s">
        <v>39164</v>
      </c>
      <c r="D19669">
        <v>160017</v>
      </c>
      <c r="G19669">
        <v>2377463</v>
      </c>
      <c r="H19669" s="5">
        <v>3000</v>
      </c>
      <c r="I19669" s="5">
        <v>47550</v>
      </c>
      <c r="J19669" s="4">
        <v>44986.375</v>
      </c>
      <c r="K19669" s="4">
        <v>44996.25</v>
      </c>
      <c r="L19669" s="4">
        <v>44998.416666666664</v>
      </c>
      <c r="M19669" t="s">
        <v>57013</v>
      </c>
      <c r="N19669" s="3" t="s">
        <v>17</v>
      </c>
      <c r="P19669" t="s">
        <v>16</v>
      </c>
    </row>
    <row r="19670" spans="1:16">
      <c r="A19670" t="s">
        <v>57014</v>
      </c>
      <c r="B19670" t="s">
        <v>57015</v>
      </c>
      <c r="C19670" t="s">
        <v>39164</v>
      </c>
      <c r="D19670">
        <v>160017</v>
      </c>
      <c r="G19670">
        <v>2377463</v>
      </c>
      <c r="H19670" s="5">
        <v>3000</v>
      </c>
      <c r="I19670" s="5">
        <v>47550</v>
      </c>
      <c r="J19670" s="4">
        <v>45002.375</v>
      </c>
      <c r="K19670" s="4">
        <v>45012.041666666664</v>
      </c>
      <c r="L19670" s="4">
        <v>45012.0625</v>
      </c>
      <c r="M19670" t="s">
        <v>57016</v>
      </c>
      <c r="N19670" s="3" t="s">
        <v>17</v>
      </c>
      <c r="P19670" t="s">
        <v>16</v>
      </c>
    </row>
    <row r="19671" spans="1:16">
      <c r="A19671" t="s">
        <v>57017</v>
      </c>
      <c r="B19671" t="s">
        <v>57018</v>
      </c>
      <c r="C19671" t="s">
        <v>39164</v>
      </c>
      <c r="D19671">
        <v>160017</v>
      </c>
      <c r="G19671">
        <v>2377463</v>
      </c>
      <c r="H19671" s="5">
        <v>3000</v>
      </c>
      <c r="I19671" s="5">
        <v>47550</v>
      </c>
      <c r="J19671" s="4">
        <v>45015.375</v>
      </c>
      <c r="K19671" s="4">
        <v>45024.25</v>
      </c>
      <c r="L19671" s="4">
        <v>45026.416666666664</v>
      </c>
      <c r="M19671" t="s">
        <v>57019</v>
      </c>
      <c r="N19671" s="3" t="s">
        <v>17</v>
      </c>
      <c r="P19671" t="s">
        <v>16</v>
      </c>
    </row>
    <row r="19672" spans="1:16">
      <c r="A19672" t="s">
        <v>57020</v>
      </c>
      <c r="B19672" t="s">
        <v>57021</v>
      </c>
      <c r="C19672" t="s">
        <v>39164</v>
      </c>
      <c r="D19672">
        <v>160017</v>
      </c>
      <c r="G19672">
        <v>2377463</v>
      </c>
      <c r="H19672" s="5">
        <v>3000</v>
      </c>
      <c r="I19672" s="5">
        <v>47550</v>
      </c>
      <c r="J19672" s="4">
        <v>44972.375</v>
      </c>
      <c r="K19672" s="4">
        <v>44982.25</v>
      </c>
      <c r="L19672" s="4">
        <v>44984.416666666664</v>
      </c>
      <c r="M19672" t="s">
        <v>57022</v>
      </c>
      <c r="N19672" s="3" t="s">
        <v>17</v>
      </c>
      <c r="P19672" t="s">
        <v>16</v>
      </c>
    </row>
    <row r="19673" spans="1:16">
      <c r="A19673" t="s">
        <v>57023</v>
      </c>
      <c r="B19673" t="s">
        <v>57024</v>
      </c>
      <c r="C19673" t="s">
        <v>39164</v>
      </c>
      <c r="D19673">
        <v>302003</v>
      </c>
      <c r="G19673">
        <v>300000</v>
      </c>
      <c r="H19673" s="5">
        <v>1000</v>
      </c>
      <c r="I19673" s="5">
        <v>6000</v>
      </c>
      <c r="J19673" s="4">
        <v>45047.25</v>
      </c>
      <c r="K19673" s="4">
        <v>45058.25</v>
      </c>
      <c r="L19673" s="4">
        <v>45061.458333333336</v>
      </c>
      <c r="M19673" t="s">
        <v>57025</v>
      </c>
      <c r="N19673" s="3" t="s">
        <v>17</v>
      </c>
      <c r="P19673" t="s">
        <v>16</v>
      </c>
    </row>
    <row r="19674" spans="1:16">
      <c r="A19674" t="s">
        <v>57026</v>
      </c>
      <c r="B19674" t="s">
        <v>57027</v>
      </c>
      <c r="C19674" t="s">
        <v>39164</v>
      </c>
      <c r="D19674">
        <v>302003</v>
      </c>
      <c r="G19674">
        <v>300000</v>
      </c>
      <c r="H19674" s="5">
        <v>1000</v>
      </c>
      <c r="I19674" s="5">
        <v>6000</v>
      </c>
      <c r="J19674" s="4">
        <v>45028.25</v>
      </c>
      <c r="K19674" s="4">
        <v>45038.25</v>
      </c>
      <c r="L19674" s="4">
        <v>45040.458333333336</v>
      </c>
      <c r="M19674" t="s">
        <v>57028</v>
      </c>
      <c r="N19674" s="3" t="s">
        <v>17</v>
      </c>
      <c r="P19674" t="s">
        <v>16</v>
      </c>
    </row>
    <row r="19675" spans="1:16">
      <c r="A19675" t="s">
        <v>57029</v>
      </c>
      <c r="B19675" t="s">
        <v>57030</v>
      </c>
      <c r="C19675" t="s">
        <v>39164</v>
      </c>
      <c r="D19675">
        <v>335041</v>
      </c>
      <c r="G19675">
        <v>122000</v>
      </c>
      <c r="H19675">
        <v>122000</v>
      </c>
      <c r="I19675" s="5">
        <v>2440</v>
      </c>
      <c r="J19675" s="4">
        <v>45002.25</v>
      </c>
      <c r="K19675" s="4">
        <v>45026.125</v>
      </c>
      <c r="L19675" s="4">
        <v>45027.041666666664</v>
      </c>
      <c r="M19675" t="s">
        <v>57031</v>
      </c>
      <c r="N19675" s="3" t="s">
        <v>17</v>
      </c>
      <c r="P19675" t="s">
        <v>16</v>
      </c>
    </row>
    <row r="19676" spans="1:16">
      <c r="A19676" s="4" t="s">
        <v>57032</v>
      </c>
      <c r="B19676" t="s">
        <v>57033</v>
      </c>
      <c r="C19676" t="s">
        <v>39164</v>
      </c>
      <c r="D19676">
        <v>322001</v>
      </c>
      <c r="G19676">
        <v>0</v>
      </c>
      <c r="H19676" s="5">
        <v>1000</v>
      </c>
      <c r="I19676" s="5">
        <v>10000</v>
      </c>
      <c r="J19676" s="4">
        <v>45014.375</v>
      </c>
      <c r="K19676" s="4">
        <v>45021.25</v>
      </c>
      <c r="L19676" s="4">
        <v>45022.166666666664</v>
      </c>
      <c r="M19676" t="s">
        <v>57034</v>
      </c>
      <c r="N19676" s="3" t="s">
        <v>17</v>
      </c>
      <c r="P19676" t="s">
        <v>16</v>
      </c>
    </row>
    <row r="19677" spans="1:16">
      <c r="A19677" t="s">
        <v>57035</v>
      </c>
      <c r="B19677" t="s">
        <v>57036</v>
      </c>
      <c r="C19677" t="s">
        <v>39164</v>
      </c>
      <c r="D19677">
        <v>160017</v>
      </c>
      <c r="G19677">
        <v>291494</v>
      </c>
      <c r="H19677" s="5">
        <v>0</v>
      </c>
      <c r="I19677" s="5">
        <v>5830</v>
      </c>
      <c r="J19677" s="4">
        <v>45036.208333333336</v>
      </c>
      <c r="K19677" s="4">
        <v>45043.5</v>
      </c>
      <c r="L19677" s="4">
        <v>45043.5</v>
      </c>
      <c r="M19677" t="s">
        <v>57037</v>
      </c>
      <c r="N19677" s="3" t="s">
        <v>17</v>
      </c>
      <c r="P19677" t="s">
        <v>16</v>
      </c>
    </row>
    <row r="19678" spans="1:16">
      <c r="A19678" s="4" t="s">
        <v>57035</v>
      </c>
      <c r="B19678" t="s">
        <v>57038</v>
      </c>
      <c r="C19678" t="s">
        <v>39164</v>
      </c>
      <c r="D19678">
        <v>160017</v>
      </c>
      <c r="G19678">
        <v>291494</v>
      </c>
      <c r="H19678" s="5">
        <v>0</v>
      </c>
      <c r="I19678" s="5">
        <v>5830</v>
      </c>
      <c r="J19678" s="4">
        <v>45014.208333333336</v>
      </c>
      <c r="K19678" s="4">
        <v>45022.5</v>
      </c>
      <c r="L19678" s="4">
        <v>45022.5</v>
      </c>
      <c r="M19678" t="s">
        <v>57039</v>
      </c>
      <c r="N19678" s="3" t="s">
        <v>17</v>
      </c>
      <c r="P19678" t="s">
        <v>16</v>
      </c>
    </row>
    <row r="19679" spans="1:16">
      <c r="A19679" t="s">
        <v>57035</v>
      </c>
      <c r="B19679" t="s">
        <v>57040</v>
      </c>
      <c r="C19679" t="s">
        <v>39164</v>
      </c>
      <c r="D19679">
        <v>160017</v>
      </c>
      <c r="G19679">
        <v>291494</v>
      </c>
      <c r="H19679" s="5">
        <v>0</v>
      </c>
      <c r="I19679" s="5">
        <v>5830</v>
      </c>
      <c r="J19679" s="4">
        <v>44998.208333333336</v>
      </c>
      <c r="K19679" s="4">
        <v>45008.5</v>
      </c>
      <c r="L19679" s="4">
        <v>45008.5</v>
      </c>
      <c r="M19679" t="s">
        <v>57041</v>
      </c>
      <c r="N19679" s="3" t="s">
        <v>17</v>
      </c>
      <c r="P19679" t="s">
        <v>16</v>
      </c>
    </row>
    <row r="19680" spans="1:16">
      <c r="A19680" t="s">
        <v>57035</v>
      </c>
      <c r="B19680" t="s">
        <v>57042</v>
      </c>
      <c r="C19680" t="s">
        <v>39164</v>
      </c>
      <c r="D19680">
        <v>160017</v>
      </c>
      <c r="G19680">
        <v>291494</v>
      </c>
      <c r="H19680" s="5">
        <v>0</v>
      </c>
      <c r="I19680" s="5">
        <v>5830</v>
      </c>
      <c r="J19680" s="4">
        <v>45062.208333333336</v>
      </c>
      <c r="K19680" s="4">
        <v>45069.5</v>
      </c>
      <c r="L19680" s="4">
        <v>45069.5</v>
      </c>
      <c r="M19680" t="s">
        <v>57043</v>
      </c>
      <c r="N19680" s="3" t="s">
        <v>17</v>
      </c>
      <c r="P19680" t="s">
        <v>16</v>
      </c>
    </row>
    <row r="19681" spans="1:16">
      <c r="A19681" t="s">
        <v>57035</v>
      </c>
      <c r="B19681" t="s">
        <v>57044</v>
      </c>
      <c r="C19681" t="s">
        <v>39164</v>
      </c>
      <c r="D19681">
        <v>160017</v>
      </c>
      <c r="G19681">
        <v>291494</v>
      </c>
      <c r="H19681" s="5">
        <v>0</v>
      </c>
      <c r="I19681" s="5">
        <v>5830</v>
      </c>
      <c r="J19681" s="4">
        <v>45054.208333333336</v>
      </c>
      <c r="K19681" s="4">
        <v>45061.5</v>
      </c>
      <c r="L19681" s="4">
        <v>45061.5</v>
      </c>
      <c r="M19681" t="s">
        <v>57045</v>
      </c>
      <c r="N19681" s="3" t="s">
        <v>17</v>
      </c>
      <c r="P19681" t="s">
        <v>16</v>
      </c>
    </row>
    <row r="19682" spans="1:16">
      <c r="A19682" t="s">
        <v>57046</v>
      </c>
      <c r="B19682" t="s">
        <v>57047</v>
      </c>
      <c r="C19682" t="s">
        <v>39164</v>
      </c>
      <c r="D19682">
        <v>304021</v>
      </c>
      <c r="G19682">
        <v>2496000</v>
      </c>
      <c r="H19682" s="5">
        <v>1000</v>
      </c>
      <c r="I19682" s="5">
        <v>49920</v>
      </c>
      <c r="J19682" s="4">
        <v>44998.5</v>
      </c>
      <c r="K19682" s="4">
        <v>45026.25</v>
      </c>
      <c r="L19682" s="4">
        <v>45028.5</v>
      </c>
      <c r="M19682" t="s">
        <v>57048</v>
      </c>
      <c r="N19682" s="3" t="s">
        <v>17</v>
      </c>
      <c r="P19682" t="s">
        <v>16</v>
      </c>
    </row>
    <row r="19683" spans="1:16">
      <c r="A19683" t="s">
        <v>57049</v>
      </c>
      <c r="B19683" t="s">
        <v>57050</v>
      </c>
      <c r="C19683" t="s">
        <v>39164</v>
      </c>
      <c r="D19683">
        <v>302003</v>
      </c>
      <c r="G19683">
        <v>8231000</v>
      </c>
      <c r="H19683" s="5">
        <v>3000</v>
      </c>
      <c r="I19683" s="5">
        <v>164620</v>
      </c>
      <c r="J19683" s="4">
        <v>45099.25</v>
      </c>
      <c r="K19683" s="4">
        <v>45110.25</v>
      </c>
      <c r="L19683" s="4">
        <v>45111.458333333336</v>
      </c>
      <c r="M19683" t="s">
        <v>57051</v>
      </c>
      <c r="N19683" s="3" t="s">
        <v>17</v>
      </c>
      <c r="P19683" t="s">
        <v>16</v>
      </c>
    </row>
    <row r="19684" spans="1:16">
      <c r="A19684" s="4" t="s">
        <v>57052</v>
      </c>
      <c r="B19684" t="s">
        <v>57053</v>
      </c>
      <c r="C19684" t="s">
        <v>39164</v>
      </c>
      <c r="D19684">
        <v>305001</v>
      </c>
      <c r="G19684">
        <v>5000000</v>
      </c>
      <c r="H19684" s="5">
        <v>6000</v>
      </c>
      <c r="I19684" s="5">
        <v>100000</v>
      </c>
      <c r="J19684" s="4">
        <v>44950.458333333336</v>
      </c>
      <c r="K19684" s="4">
        <v>44970.041666666664</v>
      </c>
      <c r="L19684" s="4">
        <v>44971.458333333336</v>
      </c>
      <c r="M19684" t="s">
        <v>57054</v>
      </c>
      <c r="N19684" s="3" t="s">
        <v>17</v>
      </c>
      <c r="P19684" t="s">
        <v>16</v>
      </c>
    </row>
    <row r="19685" spans="1:16">
      <c r="A19685" t="s">
        <v>57055</v>
      </c>
      <c r="B19685" t="s">
        <v>57056</v>
      </c>
      <c r="C19685" t="s">
        <v>39164</v>
      </c>
      <c r="D19685">
        <v>333042</v>
      </c>
      <c r="G19685">
        <v>574000</v>
      </c>
      <c r="H19685">
        <v>574000</v>
      </c>
      <c r="I19685" s="5">
        <v>11480</v>
      </c>
      <c r="J19685" s="4">
        <v>45041.166666666664</v>
      </c>
      <c r="K19685" s="4">
        <v>45044.041666666664</v>
      </c>
      <c r="L19685" s="4">
        <v>45047.083333333336</v>
      </c>
      <c r="M19685" t="s">
        <v>57057</v>
      </c>
      <c r="N19685" s="3" t="s">
        <v>17</v>
      </c>
      <c r="P19685" t="s">
        <v>16</v>
      </c>
    </row>
    <row r="19686" spans="1:16">
      <c r="A19686" t="s">
        <v>57058</v>
      </c>
      <c r="B19686" t="s">
        <v>57059</v>
      </c>
      <c r="C19686" t="s">
        <v>39164</v>
      </c>
      <c r="D19686">
        <v>313802</v>
      </c>
      <c r="G19686">
        <v>1499000</v>
      </c>
      <c r="H19686" s="5">
        <v>1000</v>
      </c>
      <c r="I19686" s="5">
        <v>29980</v>
      </c>
      <c r="J19686" s="4">
        <v>45065.25</v>
      </c>
      <c r="K19686" s="4">
        <v>45082.25</v>
      </c>
      <c r="L19686" s="4">
        <v>45083.125</v>
      </c>
      <c r="M19686" t="s">
        <v>57060</v>
      </c>
      <c r="N19686" s="3" t="s">
        <v>17</v>
      </c>
      <c r="P19686" t="s">
        <v>16</v>
      </c>
    </row>
    <row r="19687" spans="1:16">
      <c r="A19687" t="s">
        <v>57061</v>
      </c>
      <c r="B19687" t="s">
        <v>57062</v>
      </c>
      <c r="C19687" t="s">
        <v>39164</v>
      </c>
      <c r="D19687">
        <v>322001</v>
      </c>
      <c r="G19687">
        <v>2200000</v>
      </c>
      <c r="H19687" s="5">
        <v>1500</v>
      </c>
      <c r="I19687" s="5">
        <v>44000</v>
      </c>
      <c r="J19687" s="4">
        <v>44963.166666666664</v>
      </c>
      <c r="K19687" s="4">
        <v>44978.25</v>
      </c>
      <c r="L19687" s="4">
        <v>44979.083333333336</v>
      </c>
      <c r="M19687" t="s">
        <v>57063</v>
      </c>
      <c r="N19687" s="3" t="s">
        <v>17</v>
      </c>
      <c r="P19687" t="s">
        <v>16</v>
      </c>
    </row>
    <row r="19688" spans="1:16">
      <c r="A19688" t="s">
        <v>57064</v>
      </c>
      <c r="B19688" t="s">
        <v>57065</v>
      </c>
      <c r="C19688" t="s">
        <v>39164</v>
      </c>
      <c r="D19688">
        <v>322001</v>
      </c>
      <c r="G19688">
        <v>600000</v>
      </c>
      <c r="H19688" s="5">
        <v>1000</v>
      </c>
      <c r="I19688" s="5">
        <v>12000</v>
      </c>
      <c r="J19688" s="4">
        <v>45033.375</v>
      </c>
      <c r="K19688" s="4">
        <v>45040.25</v>
      </c>
      <c r="L19688" s="4">
        <v>45041.166666666664</v>
      </c>
      <c r="M19688" t="s">
        <v>57066</v>
      </c>
      <c r="N19688" s="3" t="s">
        <v>17</v>
      </c>
      <c r="P19688" t="s">
        <v>16</v>
      </c>
    </row>
    <row r="19689" spans="1:16">
      <c r="A19689" t="s">
        <v>57067</v>
      </c>
      <c r="B19689" t="s">
        <v>57068</v>
      </c>
      <c r="C19689" t="s">
        <v>39164</v>
      </c>
      <c r="D19689">
        <v>306302</v>
      </c>
      <c r="G19689">
        <v>2436000</v>
      </c>
      <c r="H19689" s="5">
        <v>1000</v>
      </c>
      <c r="I19689" s="5">
        <v>48720</v>
      </c>
      <c r="J19689" s="4">
        <v>45047.416666666664</v>
      </c>
      <c r="K19689" s="4">
        <v>45069.083333333336</v>
      </c>
      <c r="L19689" s="4">
        <v>45070.458333333336</v>
      </c>
      <c r="M19689" t="s">
        <v>57069</v>
      </c>
      <c r="N19689" s="3" t="s">
        <v>17</v>
      </c>
      <c r="P19689" t="s">
        <v>16</v>
      </c>
    </row>
    <row r="19690" spans="1:16">
      <c r="A19690" t="s">
        <v>57070</v>
      </c>
      <c r="B19690" t="s">
        <v>57071</v>
      </c>
      <c r="C19690" t="s">
        <v>39164</v>
      </c>
      <c r="D19690">
        <v>321001</v>
      </c>
      <c r="G19690">
        <v>2742000</v>
      </c>
      <c r="H19690" s="5">
        <v>1000</v>
      </c>
      <c r="I19690" s="5">
        <v>54840</v>
      </c>
      <c r="J19690" s="4">
        <v>44958.375</v>
      </c>
      <c r="K19690" s="4">
        <v>44968.25</v>
      </c>
      <c r="L19690" s="4">
        <v>44970.166666666664</v>
      </c>
      <c r="M19690" t="s">
        <v>57072</v>
      </c>
      <c r="N19690" s="3" t="s">
        <v>17</v>
      </c>
      <c r="P19690" t="s">
        <v>16</v>
      </c>
    </row>
    <row r="19691" spans="1:16">
      <c r="A19691" s="4" t="s">
        <v>57073</v>
      </c>
      <c r="B19691" t="s">
        <v>57074</v>
      </c>
      <c r="C19691" t="s">
        <v>39164</v>
      </c>
      <c r="D19691">
        <v>307001</v>
      </c>
      <c r="G19691">
        <v>2247000</v>
      </c>
      <c r="H19691" s="5">
        <v>1000</v>
      </c>
      <c r="I19691" s="5">
        <v>44940</v>
      </c>
      <c r="J19691" s="4">
        <v>44950.25</v>
      </c>
      <c r="K19691" s="4">
        <v>44960.25</v>
      </c>
      <c r="L19691" s="4">
        <v>44964.083333333336</v>
      </c>
      <c r="M19691" t="s">
        <v>57075</v>
      </c>
      <c r="N19691" s="3" t="s">
        <v>17</v>
      </c>
      <c r="P19691" t="s">
        <v>16</v>
      </c>
    </row>
    <row r="19692" spans="1:16">
      <c r="A19692" t="s">
        <v>57076</v>
      </c>
      <c r="B19692" t="s">
        <v>57077</v>
      </c>
      <c r="C19692" t="s">
        <v>39164</v>
      </c>
      <c r="D19692">
        <v>312601</v>
      </c>
      <c r="G19692">
        <v>820000</v>
      </c>
      <c r="H19692" s="5">
        <v>1000</v>
      </c>
      <c r="I19692" s="5">
        <v>16400</v>
      </c>
      <c r="J19692" s="4">
        <v>45010.208333333336</v>
      </c>
      <c r="K19692" s="4">
        <v>45021.375</v>
      </c>
      <c r="L19692" s="4">
        <v>45021.208333333336</v>
      </c>
      <c r="M19692" t="s">
        <v>57078</v>
      </c>
      <c r="N19692" s="3" t="s">
        <v>17</v>
      </c>
      <c r="P19692" t="s">
        <v>16</v>
      </c>
    </row>
    <row r="19693" spans="1:16">
      <c r="A19693" t="s">
        <v>57079</v>
      </c>
      <c r="B19693" t="s">
        <v>57080</v>
      </c>
      <c r="C19693" t="s">
        <v>39164</v>
      </c>
      <c r="D19693">
        <v>341001</v>
      </c>
      <c r="G19693">
        <v>605000</v>
      </c>
      <c r="H19693" s="5">
        <v>1000</v>
      </c>
      <c r="I19693" s="5">
        <v>12100</v>
      </c>
      <c r="J19693" s="4">
        <v>44963.375</v>
      </c>
      <c r="K19693" s="4">
        <v>44973.25</v>
      </c>
      <c r="L19693" s="4">
        <v>44977.395833333336</v>
      </c>
      <c r="M19693" t="s">
        <v>57081</v>
      </c>
      <c r="N19693" s="3" t="s">
        <v>17</v>
      </c>
      <c r="P19693" t="s">
        <v>16</v>
      </c>
    </row>
    <row r="19694" spans="1:16">
      <c r="A19694" t="s">
        <v>57082</v>
      </c>
      <c r="B19694" t="s">
        <v>57083</v>
      </c>
      <c r="C19694" t="s">
        <v>39164</v>
      </c>
      <c r="D19694">
        <v>328025</v>
      </c>
      <c r="G19694">
        <v>992250</v>
      </c>
      <c r="H19694" s="5">
        <v>1500</v>
      </c>
      <c r="I19694" s="5">
        <v>19845</v>
      </c>
      <c r="J19694" s="4">
        <v>45065.416666666664</v>
      </c>
      <c r="K19694" s="4">
        <v>45073.208333333336</v>
      </c>
      <c r="L19694" s="4">
        <v>45075.083333333336</v>
      </c>
      <c r="M19694" t="s">
        <v>57084</v>
      </c>
      <c r="N19694" s="3" t="s">
        <v>17</v>
      </c>
      <c r="P19694" t="s">
        <v>16</v>
      </c>
    </row>
    <row r="19695" spans="1:16">
      <c r="A19695" t="s">
        <v>57085</v>
      </c>
      <c r="B19695" t="s">
        <v>57086</v>
      </c>
      <c r="C19695" t="s">
        <v>39164</v>
      </c>
      <c r="D19695">
        <v>331022</v>
      </c>
      <c r="G19695">
        <v>729000</v>
      </c>
      <c r="H19695" s="5">
        <v>1500</v>
      </c>
      <c r="I19695" s="5">
        <v>14580</v>
      </c>
      <c r="J19695" s="4">
        <v>45064.25</v>
      </c>
      <c r="K19695" s="4">
        <v>45075.375</v>
      </c>
      <c r="L19695" s="4">
        <v>45075.125</v>
      </c>
      <c r="M19695" t="s">
        <v>57087</v>
      </c>
      <c r="N19695" s="3" t="s">
        <v>17</v>
      </c>
      <c r="P19695" t="s">
        <v>16</v>
      </c>
    </row>
    <row r="19696" spans="1:16">
      <c r="A19696" t="s">
        <v>57088</v>
      </c>
      <c r="B19696" t="s">
        <v>57089</v>
      </c>
      <c r="C19696" t="s">
        <v>39164</v>
      </c>
      <c r="D19696">
        <v>313027</v>
      </c>
      <c r="G19696">
        <v>1500000</v>
      </c>
      <c r="H19696">
        <v>1500000</v>
      </c>
      <c r="I19696" s="5">
        <v>30000</v>
      </c>
      <c r="J19696" s="4">
        <v>45002.458333333336</v>
      </c>
      <c r="K19696" s="4">
        <v>45013.288194444445</v>
      </c>
      <c r="L19696" s="4">
        <v>45014.166666666664</v>
      </c>
      <c r="M19696" t="s">
        <v>57090</v>
      </c>
      <c r="N19696" s="3" t="s">
        <v>17</v>
      </c>
      <c r="P19696" t="s">
        <v>16</v>
      </c>
    </row>
    <row r="19697" spans="1:16">
      <c r="A19697" t="s">
        <v>57091</v>
      </c>
      <c r="B19697" t="s">
        <v>57092</v>
      </c>
      <c r="C19697" t="s">
        <v>39164</v>
      </c>
      <c r="D19697">
        <v>313903</v>
      </c>
      <c r="G19697">
        <v>500000</v>
      </c>
      <c r="H19697" s="5">
        <v>1500</v>
      </c>
      <c r="I19697" s="5">
        <v>10000</v>
      </c>
      <c r="J19697" s="4">
        <v>45001.152777777781</v>
      </c>
      <c r="K19697" s="4">
        <v>45012.288194444445</v>
      </c>
      <c r="L19697" s="4">
        <v>45013.166666666664</v>
      </c>
      <c r="M19697" t="s">
        <v>57093</v>
      </c>
      <c r="N19697" s="3" t="s">
        <v>17</v>
      </c>
      <c r="P19697" t="s">
        <v>16</v>
      </c>
    </row>
    <row r="19698" spans="1:16">
      <c r="A19698" t="s">
        <v>57094</v>
      </c>
      <c r="B19698" t="s">
        <v>57095</v>
      </c>
      <c r="C19698" t="s">
        <v>39164</v>
      </c>
      <c r="D19698">
        <v>301001</v>
      </c>
      <c r="G19698">
        <v>3280000</v>
      </c>
      <c r="H19698" s="5">
        <v>1500</v>
      </c>
      <c r="I19698" s="5">
        <v>65600</v>
      </c>
      <c r="J19698" s="4">
        <v>45097.458333333336</v>
      </c>
      <c r="K19698" s="4">
        <v>45110.083333333336</v>
      </c>
      <c r="L19698" s="4">
        <v>45110.166666666664</v>
      </c>
      <c r="M19698" t="s">
        <v>57096</v>
      </c>
      <c r="N19698" s="3" t="s">
        <v>17</v>
      </c>
      <c r="P19698" t="s">
        <v>16</v>
      </c>
    </row>
    <row r="19699" spans="1:16">
      <c r="A19699" t="s">
        <v>57097</v>
      </c>
      <c r="B19699" t="s">
        <v>57098</v>
      </c>
      <c r="C19699" t="s">
        <v>39164</v>
      </c>
      <c r="D19699">
        <v>328022</v>
      </c>
      <c r="G19699">
        <v>2409000</v>
      </c>
      <c r="H19699" s="5">
        <v>1500</v>
      </c>
      <c r="I19699" s="5">
        <v>48180</v>
      </c>
      <c r="J19699" s="4">
        <v>45075.083333333336</v>
      </c>
      <c r="K19699" s="4">
        <v>45085.25</v>
      </c>
      <c r="L19699" s="4">
        <v>45086.125</v>
      </c>
      <c r="M19699" t="s">
        <v>57099</v>
      </c>
      <c r="N19699" s="3" t="s">
        <v>17</v>
      </c>
      <c r="P19699" t="s">
        <v>16</v>
      </c>
    </row>
    <row r="19700" spans="1:16">
      <c r="A19700" t="s">
        <v>57100</v>
      </c>
      <c r="B19700" t="s">
        <v>57101</v>
      </c>
      <c r="C19700" t="s">
        <v>39164</v>
      </c>
      <c r="D19700">
        <v>313802</v>
      </c>
      <c r="G19700">
        <v>2490000</v>
      </c>
      <c r="H19700" s="5">
        <v>1000</v>
      </c>
      <c r="I19700" s="5">
        <v>49800</v>
      </c>
      <c r="J19700" s="4">
        <v>45036.041666666664</v>
      </c>
      <c r="K19700" s="4">
        <v>45049.25</v>
      </c>
      <c r="L19700" s="4">
        <v>45050.125</v>
      </c>
      <c r="M19700" t="s">
        <v>57102</v>
      </c>
      <c r="N19700" s="3" t="s">
        <v>17</v>
      </c>
      <c r="P19700" t="s">
        <v>16</v>
      </c>
    </row>
    <row r="19701" spans="1:16">
      <c r="A19701" t="s">
        <v>57103</v>
      </c>
      <c r="B19701" t="s">
        <v>57104</v>
      </c>
      <c r="C19701" t="s">
        <v>39164</v>
      </c>
      <c r="D19701">
        <v>313802</v>
      </c>
      <c r="G19701">
        <v>1300000</v>
      </c>
      <c r="H19701" s="5">
        <v>1000</v>
      </c>
      <c r="I19701" s="5">
        <v>26000</v>
      </c>
      <c r="J19701" s="4">
        <v>44989.083333333336</v>
      </c>
      <c r="K19701" s="4">
        <v>45005.25</v>
      </c>
      <c r="L19701" s="4">
        <v>45006.375</v>
      </c>
      <c r="M19701" t="s">
        <v>57105</v>
      </c>
      <c r="N19701" s="3" t="s">
        <v>17</v>
      </c>
      <c r="P19701" t="s">
        <v>16</v>
      </c>
    </row>
    <row r="19702" spans="1:16">
      <c r="A19702" t="s">
        <v>57106</v>
      </c>
      <c r="B19702" t="s">
        <v>57107</v>
      </c>
      <c r="C19702" t="s">
        <v>39164</v>
      </c>
      <c r="D19702">
        <v>341510</v>
      </c>
      <c r="G19702">
        <v>2001000</v>
      </c>
      <c r="H19702" s="5">
        <v>1000</v>
      </c>
      <c r="I19702" s="5">
        <v>40020</v>
      </c>
      <c r="J19702" s="4">
        <v>44989.229166666664</v>
      </c>
      <c r="K19702" s="4">
        <v>44999.25</v>
      </c>
      <c r="L19702" s="4">
        <v>45002.395833333336</v>
      </c>
      <c r="M19702" t="s">
        <v>57108</v>
      </c>
      <c r="N19702" s="3" t="s">
        <v>17</v>
      </c>
      <c r="P19702" t="s">
        <v>16</v>
      </c>
    </row>
    <row r="19703" spans="1:16">
      <c r="A19703" t="s">
        <v>57109</v>
      </c>
      <c r="B19703" t="s">
        <v>57110</v>
      </c>
      <c r="C19703" t="s">
        <v>39164</v>
      </c>
      <c r="D19703">
        <v>324009</v>
      </c>
      <c r="G19703">
        <v>1500000</v>
      </c>
      <c r="H19703" s="5">
        <v>1000</v>
      </c>
      <c r="I19703" s="5">
        <v>30000</v>
      </c>
      <c r="J19703" s="4">
        <v>44960.375</v>
      </c>
      <c r="K19703" s="4">
        <v>44972.25</v>
      </c>
      <c r="L19703" s="4">
        <v>44973.208333333336</v>
      </c>
      <c r="M19703" t="s">
        <v>57111</v>
      </c>
      <c r="N19703" s="3" t="s">
        <v>17</v>
      </c>
      <c r="P19703" t="s">
        <v>16</v>
      </c>
    </row>
    <row r="19704" spans="1:16">
      <c r="A19704" t="s">
        <v>57112</v>
      </c>
      <c r="B19704" t="s">
        <v>57113</v>
      </c>
      <c r="C19704" t="s">
        <v>39164</v>
      </c>
      <c r="D19704">
        <v>324009</v>
      </c>
      <c r="G19704">
        <v>1500000</v>
      </c>
      <c r="H19704" s="5">
        <v>1000</v>
      </c>
      <c r="I19704" s="5">
        <v>30000</v>
      </c>
      <c r="J19704" s="4">
        <v>44988.375</v>
      </c>
      <c r="K19704" s="4">
        <v>44997.25</v>
      </c>
      <c r="L19704" s="4">
        <v>44998.125</v>
      </c>
      <c r="M19704" t="s">
        <v>57114</v>
      </c>
      <c r="N19704" s="3" t="s">
        <v>17</v>
      </c>
      <c r="P19704" t="s">
        <v>16</v>
      </c>
    </row>
    <row r="19705" spans="1:16">
      <c r="A19705" t="s">
        <v>57112</v>
      </c>
      <c r="B19705" t="s">
        <v>57115</v>
      </c>
      <c r="C19705" t="s">
        <v>39164</v>
      </c>
      <c r="D19705">
        <v>324009</v>
      </c>
      <c r="G19705">
        <v>1500000</v>
      </c>
      <c r="H19705" s="5">
        <v>1000</v>
      </c>
      <c r="I19705" s="5">
        <v>30000</v>
      </c>
      <c r="J19705" s="4">
        <v>44960.375</v>
      </c>
      <c r="K19705" s="4">
        <v>44972.25</v>
      </c>
      <c r="L19705" s="4">
        <v>44973.208333333336</v>
      </c>
      <c r="M19705" t="s">
        <v>57116</v>
      </c>
      <c r="N19705" s="3" t="s">
        <v>17</v>
      </c>
      <c r="P19705" t="s">
        <v>16</v>
      </c>
    </row>
    <row r="19706" spans="1:16">
      <c r="A19706" t="s">
        <v>57117</v>
      </c>
      <c r="B19706" t="s">
        <v>57118</v>
      </c>
      <c r="C19706" t="s">
        <v>39164</v>
      </c>
      <c r="D19706">
        <v>335027</v>
      </c>
      <c r="G19706">
        <v>498000</v>
      </c>
      <c r="H19706" s="5">
        <v>1000</v>
      </c>
      <c r="I19706" s="5">
        <v>9960</v>
      </c>
      <c r="J19706" s="4">
        <v>44988.458333333336</v>
      </c>
      <c r="K19706" s="4">
        <v>45005.125</v>
      </c>
      <c r="L19706" s="4">
        <v>45006.458333333336</v>
      </c>
      <c r="M19706" t="s">
        <v>57119</v>
      </c>
      <c r="N19706" s="3" t="s">
        <v>17</v>
      </c>
      <c r="P19706" t="s">
        <v>16</v>
      </c>
    </row>
    <row r="19707" spans="1:16">
      <c r="A19707" t="s">
        <v>57120</v>
      </c>
      <c r="B19707" t="s">
        <v>57121</v>
      </c>
      <c r="C19707" t="s">
        <v>39164</v>
      </c>
      <c r="D19707">
        <v>312601</v>
      </c>
      <c r="G19707">
        <v>4500000</v>
      </c>
      <c r="H19707" s="5">
        <v>1500</v>
      </c>
      <c r="I19707" s="5">
        <v>90000</v>
      </c>
      <c r="J19707" s="4">
        <v>45092.375</v>
      </c>
      <c r="K19707" s="4">
        <v>45103.375</v>
      </c>
      <c r="L19707" s="4">
        <v>45104.375</v>
      </c>
      <c r="M19707" t="s">
        <v>57122</v>
      </c>
      <c r="N19707" s="3" t="s">
        <v>17</v>
      </c>
      <c r="P19707" t="s">
        <v>16</v>
      </c>
    </row>
    <row r="19708" spans="1:16">
      <c r="A19708" t="s">
        <v>57123</v>
      </c>
      <c r="B19708" t="s">
        <v>57124</v>
      </c>
      <c r="C19708" t="s">
        <v>39164</v>
      </c>
      <c r="D19708">
        <v>322001</v>
      </c>
      <c r="G19708">
        <v>700000</v>
      </c>
      <c r="H19708" s="5">
        <v>1000</v>
      </c>
      <c r="I19708" s="5">
        <v>14000</v>
      </c>
      <c r="J19708" s="4">
        <v>44975.125</v>
      </c>
      <c r="K19708" s="4">
        <v>45005.25</v>
      </c>
      <c r="L19708" s="4">
        <v>45006.166666666664</v>
      </c>
      <c r="M19708" t="s">
        <v>57125</v>
      </c>
      <c r="N19708" s="3" t="s">
        <v>17</v>
      </c>
      <c r="P19708" t="s">
        <v>16</v>
      </c>
    </row>
    <row r="19709" spans="1:16">
      <c r="A19709" t="s">
        <v>57126</v>
      </c>
      <c r="B19709" t="s">
        <v>57127</v>
      </c>
      <c r="C19709" t="s">
        <v>39164</v>
      </c>
      <c r="D19709">
        <v>322001</v>
      </c>
      <c r="G19709">
        <v>700000</v>
      </c>
      <c r="H19709" s="5">
        <v>1000</v>
      </c>
      <c r="I19709" s="5">
        <v>14000</v>
      </c>
      <c r="J19709" s="4">
        <v>44982.25</v>
      </c>
      <c r="K19709" s="4">
        <v>44994.25</v>
      </c>
      <c r="L19709" s="4">
        <v>44995.166666666664</v>
      </c>
      <c r="M19709" t="s">
        <v>57128</v>
      </c>
      <c r="N19709" s="3" t="s">
        <v>17</v>
      </c>
      <c r="P19709" t="s">
        <v>16</v>
      </c>
    </row>
    <row r="19710" spans="1:16">
      <c r="A19710" t="s">
        <v>57126</v>
      </c>
      <c r="B19710" t="s">
        <v>57129</v>
      </c>
      <c r="C19710" t="s">
        <v>39164</v>
      </c>
      <c r="D19710">
        <v>322001</v>
      </c>
      <c r="G19710">
        <v>700000</v>
      </c>
      <c r="H19710" s="5">
        <v>1000</v>
      </c>
      <c r="I19710" s="5">
        <v>14000</v>
      </c>
      <c r="J19710" s="4">
        <v>45033.375</v>
      </c>
      <c r="K19710" s="4">
        <v>45040.25</v>
      </c>
      <c r="L19710" s="4">
        <v>45041.166666666664</v>
      </c>
      <c r="M19710" t="s">
        <v>57130</v>
      </c>
      <c r="N19710" s="3" t="s">
        <v>17</v>
      </c>
      <c r="P19710" t="s">
        <v>16</v>
      </c>
    </row>
    <row r="19711" spans="1:16">
      <c r="A19711" t="s">
        <v>57131</v>
      </c>
      <c r="B19711" t="s">
        <v>57132</v>
      </c>
      <c r="C19711" t="s">
        <v>39164</v>
      </c>
      <c r="D19711">
        <v>313205</v>
      </c>
      <c r="G19711">
        <v>574000</v>
      </c>
      <c r="H19711" s="5">
        <v>1500</v>
      </c>
      <c r="I19711" s="5">
        <v>11480</v>
      </c>
      <c r="J19711" s="4">
        <v>45019.416666666664</v>
      </c>
      <c r="K19711" s="4">
        <v>45030.25</v>
      </c>
      <c r="L19711" s="4">
        <v>45034.041666666664</v>
      </c>
      <c r="M19711" t="s">
        <v>57133</v>
      </c>
      <c r="N19711" s="3" t="s">
        <v>17</v>
      </c>
      <c r="P19711" t="s">
        <v>16</v>
      </c>
    </row>
    <row r="19712" spans="1:16">
      <c r="A19712" t="s">
        <v>57134</v>
      </c>
      <c r="B19712" t="s">
        <v>57135</v>
      </c>
      <c r="C19712" t="s">
        <v>39164</v>
      </c>
      <c r="D19712">
        <v>335704</v>
      </c>
      <c r="G19712">
        <v>510000</v>
      </c>
      <c r="H19712" s="5">
        <v>1500</v>
      </c>
      <c r="I19712" s="5">
        <v>10200</v>
      </c>
      <c r="J19712" s="4">
        <v>44989.208333333336</v>
      </c>
      <c r="K19712" s="4">
        <v>45012.208333333336</v>
      </c>
      <c r="L19712" s="4">
        <v>45014.458333333336</v>
      </c>
      <c r="M19712" t="s">
        <v>57136</v>
      </c>
      <c r="N19712" s="3" t="s">
        <v>17</v>
      </c>
      <c r="P19712" t="s">
        <v>16</v>
      </c>
    </row>
    <row r="19713" spans="1:16">
      <c r="A19713" t="s">
        <v>57137</v>
      </c>
      <c r="B19713" t="s">
        <v>57138</v>
      </c>
      <c r="C19713" t="s">
        <v>39164</v>
      </c>
      <c r="D19713">
        <v>306104</v>
      </c>
      <c r="G19713">
        <v>2000000</v>
      </c>
      <c r="H19713" s="5">
        <v>1000</v>
      </c>
      <c r="I19713" s="5">
        <v>40000</v>
      </c>
      <c r="J19713" s="4">
        <v>44966.125</v>
      </c>
      <c r="K19713" s="4">
        <v>44984.5</v>
      </c>
      <c r="L19713" s="4">
        <v>44985.5</v>
      </c>
      <c r="M19713" t="s">
        <v>57139</v>
      </c>
      <c r="N19713" s="3" t="s">
        <v>17</v>
      </c>
      <c r="P19713" t="s">
        <v>16</v>
      </c>
    </row>
    <row r="19714" spans="1:16">
      <c r="A19714" s="7" t="s">
        <v>57140</v>
      </c>
      <c r="B19714" t="s">
        <v>57141</v>
      </c>
      <c r="C19714" t="s">
        <v>39164</v>
      </c>
      <c r="D19714">
        <v>322230</v>
      </c>
      <c r="G19714">
        <v>4000000</v>
      </c>
      <c r="H19714" s="5">
        <v>1000</v>
      </c>
      <c r="I19714" s="5">
        <v>80000</v>
      </c>
      <c r="J19714" s="4">
        <v>45008.375</v>
      </c>
      <c r="K19714" s="4">
        <v>45012.5</v>
      </c>
      <c r="L19714" s="4">
        <v>45012.125</v>
      </c>
      <c r="M19714" t="s">
        <v>57142</v>
      </c>
      <c r="N19714" s="3" t="s">
        <v>17</v>
      </c>
      <c r="P19714" t="s">
        <v>16</v>
      </c>
    </row>
    <row r="19715" spans="1:16">
      <c r="A19715" t="s">
        <v>57143</v>
      </c>
      <c r="B19715" t="s">
        <v>57144</v>
      </c>
      <c r="C19715" t="s">
        <v>39164</v>
      </c>
      <c r="D19715">
        <v>322241</v>
      </c>
      <c r="G19715">
        <v>2000000</v>
      </c>
      <c r="H19715" s="5">
        <v>2000</v>
      </c>
      <c r="I19715" s="5">
        <v>40000</v>
      </c>
      <c r="J19715" s="4">
        <v>45010.25</v>
      </c>
      <c r="K19715" s="4">
        <v>45012.25</v>
      </c>
      <c r="L19715" s="4">
        <v>45014.25</v>
      </c>
      <c r="M19715" t="s">
        <v>57145</v>
      </c>
      <c r="N19715" s="3" t="s">
        <v>17</v>
      </c>
      <c r="P19715" t="s">
        <v>16</v>
      </c>
    </row>
    <row r="19716" spans="1:16">
      <c r="A19716" t="s">
        <v>57146</v>
      </c>
      <c r="B19716" t="s">
        <v>57147</v>
      </c>
      <c r="C19716" t="s">
        <v>39164</v>
      </c>
      <c r="D19716">
        <v>303007</v>
      </c>
      <c r="G19716">
        <v>1620000</v>
      </c>
      <c r="H19716">
        <v>1000</v>
      </c>
      <c r="I19716">
        <v>32400</v>
      </c>
      <c r="J19716" s="4">
        <v>44893.25</v>
      </c>
      <c r="K19716" s="4">
        <v>44907.25</v>
      </c>
      <c r="L19716" s="4">
        <v>44908.5</v>
      </c>
      <c r="M19716" t="s">
        <v>57148</v>
      </c>
      <c r="N19716" s="3" t="s">
        <v>17</v>
      </c>
      <c r="P19716" t="s">
        <v>16</v>
      </c>
    </row>
    <row r="19717" spans="1:16">
      <c r="A19717" t="s">
        <v>57149</v>
      </c>
      <c r="B19717" t="s">
        <v>57150</v>
      </c>
      <c r="C19717" t="s">
        <v>39164</v>
      </c>
      <c r="D19717">
        <v>322001</v>
      </c>
      <c r="G19717">
        <v>3000000</v>
      </c>
      <c r="H19717" s="5">
        <v>1000</v>
      </c>
      <c r="I19717" s="5">
        <v>60000</v>
      </c>
      <c r="J19717" s="4">
        <v>44984.375</v>
      </c>
      <c r="K19717" s="4">
        <v>44994.25</v>
      </c>
      <c r="L19717" s="4">
        <v>44995.166666666664</v>
      </c>
      <c r="M19717" t="s">
        <v>57151</v>
      </c>
      <c r="N19717" s="3" t="s">
        <v>17</v>
      </c>
      <c r="P19717" t="s">
        <v>16</v>
      </c>
    </row>
    <row r="19718" spans="1:16">
      <c r="A19718" t="s">
        <v>57152</v>
      </c>
      <c r="B19718" t="s">
        <v>57153</v>
      </c>
      <c r="C19718" t="s">
        <v>39164</v>
      </c>
      <c r="D19718">
        <v>335041</v>
      </c>
      <c r="G19718">
        <v>488000</v>
      </c>
      <c r="H19718" s="5">
        <v>1000</v>
      </c>
      <c r="I19718" s="5">
        <v>9760</v>
      </c>
      <c r="J19718" s="4">
        <v>45002.25</v>
      </c>
      <c r="K19718" s="4">
        <v>45026.125</v>
      </c>
      <c r="L19718" s="4">
        <v>45027.041666666664</v>
      </c>
      <c r="M19718" t="s">
        <v>57154</v>
      </c>
      <c r="N19718" s="3" t="s">
        <v>17</v>
      </c>
      <c r="P19718" t="s">
        <v>16</v>
      </c>
    </row>
    <row r="19719" spans="1:16">
      <c r="A19719" t="s">
        <v>57155</v>
      </c>
      <c r="B19719" t="s">
        <v>57156</v>
      </c>
      <c r="C19719" t="s">
        <v>39164</v>
      </c>
      <c r="D19719">
        <v>335041</v>
      </c>
      <c r="G19719">
        <v>732000</v>
      </c>
      <c r="H19719">
        <v>732000</v>
      </c>
      <c r="I19719" s="5">
        <v>14640</v>
      </c>
      <c r="J19719" s="4">
        <v>45002.25</v>
      </c>
      <c r="K19719" s="4">
        <v>45026.125</v>
      </c>
      <c r="L19719" s="4">
        <v>45027.041666666664</v>
      </c>
      <c r="M19719" t="s">
        <v>57157</v>
      </c>
      <c r="N19719" s="3" t="s">
        <v>17</v>
      </c>
      <c r="P19719" t="s">
        <v>16</v>
      </c>
    </row>
    <row r="19720" spans="1:16">
      <c r="A19720" t="s">
        <v>57158</v>
      </c>
      <c r="B19720" t="s">
        <v>57159</v>
      </c>
      <c r="C19720" t="s">
        <v>39164</v>
      </c>
      <c r="D19720">
        <v>324009</v>
      </c>
      <c r="G19720">
        <v>480000</v>
      </c>
      <c r="H19720" s="5">
        <v>1000</v>
      </c>
      <c r="I19720" s="5">
        <v>9600</v>
      </c>
      <c r="J19720" s="4">
        <v>45065.381944444445</v>
      </c>
      <c r="K19720" s="4">
        <v>45075.25</v>
      </c>
      <c r="L19720" s="4">
        <v>45077.166666666664</v>
      </c>
      <c r="M19720" t="s">
        <v>57160</v>
      </c>
      <c r="N19720" s="3" t="s">
        <v>17</v>
      </c>
      <c r="P19720" t="s">
        <v>16</v>
      </c>
    </row>
    <row r="19721" spans="1:16">
      <c r="A19721" t="s">
        <v>57161</v>
      </c>
      <c r="B19721" t="s">
        <v>57162</v>
      </c>
      <c r="C19721" t="s">
        <v>39164</v>
      </c>
      <c r="D19721">
        <v>312001</v>
      </c>
      <c r="G19721">
        <v>6000000</v>
      </c>
      <c r="H19721" s="5">
        <v>2500</v>
      </c>
      <c r="I19721" s="5">
        <v>120000</v>
      </c>
      <c r="J19721" s="4">
        <v>44963.458333333336</v>
      </c>
      <c r="K19721" s="4">
        <v>44977.25</v>
      </c>
      <c r="L19721" s="4">
        <v>44979.083333333336</v>
      </c>
      <c r="M19721" t="s">
        <v>57163</v>
      </c>
      <c r="N19721" s="3" t="s">
        <v>17</v>
      </c>
      <c r="P19721" t="s">
        <v>16</v>
      </c>
    </row>
    <row r="19722" spans="1:16">
      <c r="A19722" t="s">
        <v>57164</v>
      </c>
      <c r="B19722" t="s">
        <v>57165</v>
      </c>
      <c r="C19722" t="s">
        <v>39164</v>
      </c>
      <c r="D19722">
        <v>312001</v>
      </c>
      <c r="G19722">
        <v>6000000</v>
      </c>
      <c r="H19722" s="5">
        <v>2500</v>
      </c>
      <c r="I19722" s="5">
        <v>120000</v>
      </c>
      <c r="J19722" s="4">
        <v>44988.458333333336</v>
      </c>
      <c r="K19722" s="4">
        <v>45002.25</v>
      </c>
      <c r="L19722" s="4">
        <v>45005.083333333336</v>
      </c>
      <c r="M19722" t="s">
        <v>57166</v>
      </c>
      <c r="N19722" s="3" t="s">
        <v>17</v>
      </c>
      <c r="P19722" t="s">
        <v>16</v>
      </c>
    </row>
    <row r="19723" spans="1:16">
      <c r="A19723" t="s">
        <v>57167</v>
      </c>
      <c r="B19723" t="s">
        <v>57168</v>
      </c>
      <c r="C19723" t="s">
        <v>39164</v>
      </c>
      <c r="D19723">
        <v>342603</v>
      </c>
      <c r="G19723">
        <v>2000000</v>
      </c>
      <c r="H19723" s="5">
        <v>1000</v>
      </c>
      <c r="I19723" s="5">
        <v>40000</v>
      </c>
      <c r="J19723" s="4">
        <v>45083.25</v>
      </c>
      <c r="K19723" s="4">
        <v>45098.208333333336</v>
      </c>
      <c r="L19723" s="4">
        <v>45099.041666666664</v>
      </c>
      <c r="M19723" t="s">
        <v>57169</v>
      </c>
      <c r="N19723" s="3" t="s">
        <v>17</v>
      </c>
      <c r="P19723" t="s">
        <v>16</v>
      </c>
    </row>
    <row r="19724" spans="1:16">
      <c r="A19724" t="s">
        <v>57170</v>
      </c>
      <c r="B19724" t="s">
        <v>57171</v>
      </c>
      <c r="C19724" t="s">
        <v>39164</v>
      </c>
      <c r="D19724">
        <v>335704</v>
      </c>
      <c r="G19724">
        <v>510000</v>
      </c>
      <c r="H19724" s="5">
        <v>1500</v>
      </c>
      <c r="I19724" s="5">
        <v>10200</v>
      </c>
      <c r="J19724" s="4">
        <v>44989.208333333336</v>
      </c>
      <c r="K19724" s="4">
        <v>45012.208333333336</v>
      </c>
      <c r="L19724" s="4">
        <v>45014.458333333336</v>
      </c>
      <c r="M19724" t="s">
        <v>57172</v>
      </c>
      <c r="N19724" s="3" t="s">
        <v>17</v>
      </c>
      <c r="P19724" t="s">
        <v>16</v>
      </c>
    </row>
    <row r="19725" spans="1:16">
      <c r="A19725" s="7" t="s">
        <v>57173</v>
      </c>
      <c r="B19725" t="s">
        <v>57174</v>
      </c>
      <c r="C19725" t="s">
        <v>39164</v>
      </c>
      <c r="D19725">
        <v>342602</v>
      </c>
      <c r="G19725">
        <v>2000000</v>
      </c>
      <c r="H19725" s="5">
        <v>1000</v>
      </c>
      <c r="I19725" s="5">
        <v>40000</v>
      </c>
      <c r="J19725" s="4">
        <v>45007.125</v>
      </c>
      <c r="K19725" s="4">
        <v>45028.208333333336</v>
      </c>
      <c r="L19725" s="4">
        <v>45029.041666666664</v>
      </c>
      <c r="M19725" t="s">
        <v>57175</v>
      </c>
      <c r="N19725" s="3" t="s">
        <v>17</v>
      </c>
      <c r="P19725" t="s">
        <v>16</v>
      </c>
    </row>
    <row r="19726" spans="1:16">
      <c r="A19726" t="s">
        <v>57176</v>
      </c>
      <c r="B19726" t="s">
        <v>57177</v>
      </c>
      <c r="C19726" t="s">
        <v>39164</v>
      </c>
      <c r="D19726">
        <v>335024</v>
      </c>
      <c r="G19726">
        <v>550000</v>
      </c>
      <c r="H19726" s="5">
        <v>1500</v>
      </c>
      <c r="I19726" s="5">
        <v>11000</v>
      </c>
      <c r="J19726" s="4">
        <v>45012.458333333336</v>
      </c>
      <c r="K19726" s="4">
        <v>45035.125</v>
      </c>
      <c r="L19726" s="4">
        <v>45036.041666666664</v>
      </c>
      <c r="M19726" t="s">
        <v>57178</v>
      </c>
      <c r="N19726" s="3" t="s">
        <v>17</v>
      </c>
      <c r="P19726" t="s">
        <v>16</v>
      </c>
    </row>
    <row r="19727" spans="1:16">
      <c r="A19727" t="s">
        <v>57179</v>
      </c>
      <c r="B19727" t="s">
        <v>57180</v>
      </c>
      <c r="C19727" t="s">
        <v>39164</v>
      </c>
      <c r="D19727">
        <v>323001</v>
      </c>
      <c r="G19727">
        <v>1895000</v>
      </c>
      <c r="H19727" s="5">
        <v>1000</v>
      </c>
      <c r="I19727" s="5">
        <v>38000</v>
      </c>
      <c r="J19727" s="4">
        <v>45073.5</v>
      </c>
      <c r="K19727" s="4">
        <v>45092.25</v>
      </c>
      <c r="L19727" s="4">
        <v>45096.166666666664</v>
      </c>
      <c r="M19727" t="s">
        <v>57181</v>
      </c>
      <c r="N19727" s="3" t="s">
        <v>17</v>
      </c>
      <c r="P19727" t="s">
        <v>16</v>
      </c>
    </row>
    <row r="19728" spans="1:16">
      <c r="A19728" t="s">
        <v>57182</v>
      </c>
      <c r="B19728" t="s">
        <v>57183</v>
      </c>
      <c r="C19728" t="s">
        <v>39164</v>
      </c>
      <c r="D19728">
        <v>321203</v>
      </c>
      <c r="G19728">
        <v>2499000</v>
      </c>
      <c r="H19728" s="5">
        <v>2000</v>
      </c>
      <c r="I19728" s="5">
        <v>49980</v>
      </c>
      <c r="J19728" s="4">
        <v>45079.166666666664</v>
      </c>
      <c r="K19728" s="4">
        <v>45092.25</v>
      </c>
      <c r="L19728" s="4">
        <v>45093.166666666664</v>
      </c>
      <c r="M19728" t="s">
        <v>57184</v>
      </c>
      <c r="N19728" s="3" t="s">
        <v>17</v>
      </c>
      <c r="P19728" t="s">
        <v>16</v>
      </c>
    </row>
    <row r="19729" spans="1:16">
      <c r="A19729" t="s">
        <v>57185</v>
      </c>
      <c r="B19729" t="s">
        <v>57186</v>
      </c>
      <c r="C19729" t="s">
        <v>39164</v>
      </c>
      <c r="D19729">
        <v>335513</v>
      </c>
      <c r="G19729">
        <v>1000000</v>
      </c>
      <c r="H19729" s="5">
        <v>1500</v>
      </c>
      <c r="I19729" s="5">
        <v>20000</v>
      </c>
      <c r="J19729" s="4">
        <v>44979.125</v>
      </c>
      <c r="K19729" s="4">
        <v>44994.125</v>
      </c>
      <c r="L19729" s="4">
        <v>44995.125</v>
      </c>
      <c r="M19729" t="s">
        <v>57187</v>
      </c>
      <c r="N19729" s="3" t="s">
        <v>17</v>
      </c>
      <c r="P19729" t="s">
        <v>16</v>
      </c>
    </row>
    <row r="19730" spans="1:16">
      <c r="A19730" t="s">
        <v>57188</v>
      </c>
      <c r="B19730" t="s">
        <v>57189</v>
      </c>
      <c r="C19730" t="s">
        <v>39164</v>
      </c>
      <c r="D19730">
        <v>313001</v>
      </c>
      <c r="G19730">
        <v>14900000</v>
      </c>
      <c r="H19730" s="5">
        <v>6900</v>
      </c>
      <c r="I19730" s="5">
        <v>298000</v>
      </c>
      <c r="J19730" s="4">
        <v>44954.375</v>
      </c>
      <c r="K19730" s="4">
        <v>44966.375</v>
      </c>
      <c r="L19730" s="4">
        <v>44966.083333333336</v>
      </c>
      <c r="M19730" t="s">
        <v>57190</v>
      </c>
      <c r="N19730" s="3" t="s">
        <v>17</v>
      </c>
      <c r="P19730" t="s">
        <v>16</v>
      </c>
    </row>
    <row r="19731" spans="1:16">
      <c r="A19731" t="s">
        <v>57191</v>
      </c>
      <c r="B19731" t="s">
        <v>57192</v>
      </c>
      <c r="C19731" t="s">
        <v>39164</v>
      </c>
      <c r="D19731">
        <v>160036</v>
      </c>
      <c r="G19731">
        <v>0</v>
      </c>
      <c r="H19731" s="5">
        <v>0</v>
      </c>
      <c r="I19731" s="5">
        <v>958</v>
      </c>
      <c r="J19731" s="4">
        <v>44980.375</v>
      </c>
      <c r="K19731" s="4">
        <v>44986.288194444445</v>
      </c>
      <c r="L19731" s="4">
        <v>44987.416666666664</v>
      </c>
      <c r="M19731" t="s">
        <v>57193</v>
      </c>
      <c r="N19731" s="3" t="s">
        <v>17</v>
      </c>
      <c r="P19731" t="s">
        <v>16</v>
      </c>
    </row>
    <row r="19732" spans="1:16">
      <c r="A19732" t="s">
        <v>57191</v>
      </c>
      <c r="B19732" t="s">
        <v>57194</v>
      </c>
      <c r="C19732" t="s">
        <v>39164</v>
      </c>
      <c r="D19732">
        <v>160036</v>
      </c>
      <c r="G19732">
        <v>47875</v>
      </c>
      <c r="H19732" s="5">
        <v>0</v>
      </c>
      <c r="I19732" s="5">
        <v>958</v>
      </c>
      <c r="J19732" s="4">
        <v>44960.479166666664</v>
      </c>
      <c r="K19732" s="4">
        <v>44966.125</v>
      </c>
      <c r="L19732" s="4">
        <v>44966.128472222219</v>
      </c>
      <c r="M19732" t="s">
        <v>57195</v>
      </c>
      <c r="N19732" s="3" t="s">
        <v>17</v>
      </c>
      <c r="P19732" t="s">
        <v>16</v>
      </c>
    </row>
    <row r="19733" spans="1:16">
      <c r="A19733" t="s">
        <v>57191</v>
      </c>
      <c r="B19733" t="s">
        <v>57196</v>
      </c>
      <c r="C19733" t="s">
        <v>39164</v>
      </c>
      <c r="D19733">
        <v>160036</v>
      </c>
      <c r="G19733">
        <v>47875</v>
      </c>
      <c r="H19733" s="5">
        <v>0</v>
      </c>
      <c r="I19733" s="5">
        <v>958</v>
      </c>
      <c r="J19733" s="4">
        <v>44947.375</v>
      </c>
      <c r="K19733" s="4">
        <v>44953.041666666664</v>
      </c>
      <c r="L19733" s="4">
        <v>44953.125</v>
      </c>
      <c r="M19733" t="s">
        <v>57197</v>
      </c>
      <c r="N19733" s="3" t="s">
        <v>17</v>
      </c>
      <c r="P19733" t="s">
        <v>16</v>
      </c>
    </row>
    <row r="19734" spans="1:16">
      <c r="A19734" t="s">
        <v>57191</v>
      </c>
      <c r="B19734" t="s">
        <v>57198</v>
      </c>
      <c r="C19734" t="s">
        <v>39164</v>
      </c>
      <c r="D19734">
        <v>160036</v>
      </c>
      <c r="G19734">
        <v>0</v>
      </c>
      <c r="H19734" s="5">
        <v>0</v>
      </c>
      <c r="I19734" s="5">
        <v>958</v>
      </c>
      <c r="J19734" s="4">
        <v>45001.375</v>
      </c>
      <c r="K19734" s="4">
        <v>45007.288194444445</v>
      </c>
      <c r="L19734" s="4">
        <v>45008.416666666664</v>
      </c>
      <c r="M19734" t="s">
        <v>57199</v>
      </c>
      <c r="N19734" s="3" t="s">
        <v>17</v>
      </c>
      <c r="P19734" t="s">
        <v>16</v>
      </c>
    </row>
    <row r="19735" spans="1:16">
      <c r="A19735" t="s">
        <v>57200</v>
      </c>
      <c r="B19735" t="s">
        <v>57201</v>
      </c>
      <c r="C19735" t="s">
        <v>39164</v>
      </c>
      <c r="D19735">
        <v>313802</v>
      </c>
      <c r="G19735">
        <v>1546000</v>
      </c>
      <c r="H19735" s="5">
        <v>1000</v>
      </c>
      <c r="I19735" s="5">
        <v>30920</v>
      </c>
      <c r="J19735" s="4">
        <v>44972.458333333336</v>
      </c>
      <c r="K19735" s="4">
        <v>44987.25</v>
      </c>
      <c r="L19735" s="4">
        <v>44988.125</v>
      </c>
      <c r="M19735" t="s">
        <v>57202</v>
      </c>
      <c r="N19735" s="3" t="s">
        <v>17</v>
      </c>
      <c r="P19735" t="s">
        <v>16</v>
      </c>
    </row>
    <row r="19736" spans="1:16">
      <c r="A19736" t="s">
        <v>57203</v>
      </c>
      <c r="B19736" t="s">
        <v>57204</v>
      </c>
      <c r="C19736" t="s">
        <v>39164</v>
      </c>
      <c r="D19736">
        <v>307501</v>
      </c>
      <c r="G19736">
        <v>799608</v>
      </c>
      <c r="H19736" s="5">
        <v>1000</v>
      </c>
      <c r="I19736" s="5">
        <v>15992</v>
      </c>
      <c r="J19736" s="4">
        <v>44973.458333333336</v>
      </c>
      <c r="K19736" s="4">
        <v>44987.25</v>
      </c>
      <c r="L19736" s="4">
        <v>44988.458333333336</v>
      </c>
      <c r="M19736" t="s">
        <v>57205</v>
      </c>
      <c r="N19736" s="3" t="s">
        <v>17</v>
      </c>
      <c r="P19736" t="s">
        <v>16</v>
      </c>
    </row>
    <row r="19737" spans="1:16">
      <c r="A19737" t="s">
        <v>57206</v>
      </c>
      <c r="B19737" t="s">
        <v>57207</v>
      </c>
      <c r="C19737" t="s">
        <v>39164</v>
      </c>
      <c r="D19737">
        <v>325205</v>
      </c>
      <c r="G19737">
        <v>1127000</v>
      </c>
      <c r="H19737" s="5">
        <v>1500</v>
      </c>
      <c r="I19737" s="5">
        <v>22540</v>
      </c>
      <c r="J19737" s="4">
        <v>45064.25</v>
      </c>
      <c r="K19737" s="4">
        <v>45075.25</v>
      </c>
      <c r="L19737" s="4">
        <v>45076.166666666664</v>
      </c>
      <c r="M19737" t="s">
        <v>57208</v>
      </c>
      <c r="N19737" s="3" t="s">
        <v>17</v>
      </c>
      <c r="P19737" t="s">
        <v>16</v>
      </c>
    </row>
    <row r="19738" spans="1:16">
      <c r="A19738" t="s">
        <v>57209</v>
      </c>
      <c r="B19738" t="s">
        <v>57210</v>
      </c>
      <c r="C19738" t="s">
        <v>39164</v>
      </c>
      <c r="D19738">
        <v>325205</v>
      </c>
      <c r="G19738">
        <v>2684000</v>
      </c>
      <c r="H19738" s="5">
        <v>2500</v>
      </c>
      <c r="I19738" s="5">
        <v>53680</v>
      </c>
      <c r="J19738" s="4">
        <v>44958.375</v>
      </c>
      <c r="K19738" s="4">
        <v>44968.25</v>
      </c>
      <c r="L19738" s="4">
        <v>44970.166666666664</v>
      </c>
      <c r="M19738" t="s">
        <v>57211</v>
      </c>
      <c r="N19738" s="3" t="s">
        <v>17</v>
      </c>
      <c r="P19738" t="s">
        <v>16</v>
      </c>
    </row>
    <row r="19739" spans="1:16">
      <c r="A19739" t="s">
        <v>57212</v>
      </c>
      <c r="B19739" t="s">
        <v>57213</v>
      </c>
      <c r="C19739" t="s">
        <v>39164</v>
      </c>
      <c r="D19739">
        <v>313001</v>
      </c>
      <c r="G19739">
        <v>15000000</v>
      </c>
      <c r="H19739" s="5">
        <v>7900</v>
      </c>
      <c r="I19739" s="5">
        <v>300000</v>
      </c>
      <c r="J19739" s="4">
        <v>44954.253472222219</v>
      </c>
      <c r="K19739" s="4">
        <v>44967.375</v>
      </c>
      <c r="L19739" s="4">
        <v>44967.083333333336</v>
      </c>
      <c r="M19739" t="s">
        <v>57214</v>
      </c>
      <c r="N19739" s="3" t="s">
        <v>17</v>
      </c>
      <c r="P19739" t="s">
        <v>16</v>
      </c>
    </row>
    <row r="19740" spans="1:16">
      <c r="A19740" t="s">
        <v>57215</v>
      </c>
      <c r="B19740" t="s">
        <v>57216</v>
      </c>
      <c r="C19740" t="s">
        <v>39164</v>
      </c>
      <c r="D19740">
        <v>301019</v>
      </c>
      <c r="G19740">
        <v>1000000</v>
      </c>
      <c r="H19740" s="5">
        <v>1000</v>
      </c>
      <c r="I19740" s="5">
        <v>20000</v>
      </c>
      <c r="J19740" s="4">
        <v>45035.25</v>
      </c>
      <c r="K19740" s="4">
        <v>45043.25</v>
      </c>
      <c r="L19740" s="4">
        <v>45044.458333333336</v>
      </c>
      <c r="M19740" t="s">
        <v>57217</v>
      </c>
      <c r="N19740" s="3" t="s">
        <v>17</v>
      </c>
      <c r="P19740" t="s">
        <v>16</v>
      </c>
    </row>
    <row r="19741" spans="1:16">
      <c r="A19741" t="s">
        <v>57218</v>
      </c>
      <c r="B19741" t="s">
        <v>57219</v>
      </c>
      <c r="C19741" t="s">
        <v>39164</v>
      </c>
      <c r="D19741">
        <v>322001</v>
      </c>
      <c r="G19741">
        <v>3000000</v>
      </c>
      <c r="H19741" s="5">
        <v>1500</v>
      </c>
      <c r="I19741" s="5">
        <v>60000</v>
      </c>
      <c r="J19741" s="4">
        <v>44984.375</v>
      </c>
      <c r="K19741" s="4">
        <v>44994.25</v>
      </c>
      <c r="L19741" s="4">
        <v>44995.166666666664</v>
      </c>
      <c r="M19741" t="s">
        <v>57220</v>
      </c>
      <c r="N19741" s="3" t="s">
        <v>17</v>
      </c>
      <c r="P19741" t="s">
        <v>16</v>
      </c>
    </row>
    <row r="19742" spans="1:16">
      <c r="A19742" t="s">
        <v>57218</v>
      </c>
      <c r="B19742" t="s">
        <v>57221</v>
      </c>
      <c r="C19742" t="s">
        <v>39164</v>
      </c>
      <c r="D19742">
        <v>322001</v>
      </c>
      <c r="G19742">
        <v>3000000</v>
      </c>
      <c r="H19742" s="5">
        <v>1500</v>
      </c>
      <c r="I19742" s="5">
        <v>60000</v>
      </c>
      <c r="J19742" s="4">
        <v>44975.25</v>
      </c>
      <c r="K19742" s="4">
        <v>45005.25</v>
      </c>
      <c r="L19742" s="4">
        <v>45006.166666666664</v>
      </c>
      <c r="M19742" t="s">
        <v>57222</v>
      </c>
      <c r="N19742" s="3" t="s">
        <v>17</v>
      </c>
      <c r="P19742" t="s">
        <v>16</v>
      </c>
    </row>
    <row r="19743" spans="1:16">
      <c r="A19743" t="s">
        <v>57223</v>
      </c>
      <c r="B19743" t="s">
        <v>57224</v>
      </c>
      <c r="C19743" t="s">
        <v>39164</v>
      </c>
      <c r="D19743">
        <v>322001</v>
      </c>
      <c r="G19743">
        <v>3000000</v>
      </c>
      <c r="H19743" s="5">
        <v>1500</v>
      </c>
      <c r="I19743" s="5">
        <v>60000</v>
      </c>
      <c r="J19743" s="4">
        <v>45033.375</v>
      </c>
      <c r="K19743" s="4">
        <v>45040.25</v>
      </c>
      <c r="L19743" s="4">
        <v>45041.166666666664</v>
      </c>
      <c r="M19743" t="s">
        <v>57225</v>
      </c>
      <c r="N19743" s="3" t="s">
        <v>17</v>
      </c>
      <c r="P19743" t="s">
        <v>16</v>
      </c>
    </row>
    <row r="19744" spans="1:16">
      <c r="A19744" t="s">
        <v>57226</v>
      </c>
      <c r="B19744" t="s">
        <v>57227</v>
      </c>
      <c r="C19744" t="s">
        <v>39164</v>
      </c>
      <c r="D19744">
        <v>325205</v>
      </c>
      <c r="G19744">
        <v>1300000</v>
      </c>
      <c r="H19744" s="5">
        <v>1500</v>
      </c>
      <c r="I19744" s="5">
        <v>26000</v>
      </c>
      <c r="J19744" s="4">
        <v>45051.083333333336</v>
      </c>
      <c r="K19744" s="4">
        <v>45061.083333333336</v>
      </c>
      <c r="L19744" s="4">
        <v>45061.166666666664</v>
      </c>
      <c r="M19744" t="s">
        <v>57228</v>
      </c>
      <c r="N19744" s="3" t="s">
        <v>17</v>
      </c>
      <c r="P19744" t="s">
        <v>16</v>
      </c>
    </row>
    <row r="19745" spans="1:16">
      <c r="A19745" t="s">
        <v>57229</v>
      </c>
      <c r="B19745" t="s">
        <v>57230</v>
      </c>
      <c r="C19745" t="s">
        <v>39164</v>
      </c>
      <c r="D19745">
        <v>322230</v>
      </c>
      <c r="G19745">
        <v>500000</v>
      </c>
      <c r="H19745" s="5">
        <v>1000</v>
      </c>
      <c r="I19745" s="5">
        <v>10000</v>
      </c>
      <c r="J19745" s="4">
        <v>44980.375</v>
      </c>
      <c r="K19745" s="4">
        <v>44984.458333333336</v>
      </c>
      <c r="L19745" s="4">
        <v>44984.125</v>
      </c>
      <c r="M19745" t="s">
        <v>57231</v>
      </c>
      <c r="N19745" s="3" t="s">
        <v>17</v>
      </c>
      <c r="P19745" t="s">
        <v>16</v>
      </c>
    </row>
    <row r="19746" spans="1:16">
      <c r="A19746" t="s">
        <v>57232</v>
      </c>
      <c r="B19746" t="s">
        <v>57233</v>
      </c>
      <c r="C19746" t="s">
        <v>39164</v>
      </c>
      <c r="D19746">
        <v>304001</v>
      </c>
      <c r="G19746">
        <v>4934000</v>
      </c>
      <c r="H19746" s="5">
        <v>1000</v>
      </c>
      <c r="I19746" s="5">
        <v>98680</v>
      </c>
      <c r="J19746" s="4">
        <v>45083.458333333336</v>
      </c>
      <c r="K19746" s="4">
        <v>45097.25</v>
      </c>
      <c r="L19746" s="4">
        <v>45098.166666666664</v>
      </c>
      <c r="M19746" t="s">
        <v>57234</v>
      </c>
      <c r="N19746" s="3" t="s">
        <v>17</v>
      </c>
      <c r="P19746" t="s">
        <v>16</v>
      </c>
    </row>
    <row r="19747" spans="1:16">
      <c r="A19747" t="s">
        <v>57235</v>
      </c>
      <c r="B19747" t="s">
        <v>57236</v>
      </c>
      <c r="C19747" t="s">
        <v>39164</v>
      </c>
      <c r="D19747">
        <v>304502</v>
      </c>
      <c r="G19747">
        <v>498000</v>
      </c>
      <c r="H19747" s="5">
        <v>1000</v>
      </c>
      <c r="I19747" s="5">
        <v>9960</v>
      </c>
      <c r="J19747" s="4">
        <v>44967.416666666664</v>
      </c>
      <c r="K19747" s="4">
        <v>44984.25</v>
      </c>
      <c r="L19747" s="4">
        <v>44985.125</v>
      </c>
      <c r="M19747" t="s">
        <v>57237</v>
      </c>
      <c r="N19747" s="3" t="s">
        <v>17</v>
      </c>
      <c r="P19747" t="s">
        <v>16</v>
      </c>
    </row>
    <row r="19748" spans="1:16">
      <c r="A19748" t="s">
        <v>57238</v>
      </c>
      <c r="B19748" t="s">
        <v>57239</v>
      </c>
      <c r="C19748" t="s">
        <v>39164</v>
      </c>
      <c r="D19748">
        <v>305001</v>
      </c>
      <c r="G19748">
        <v>1500000</v>
      </c>
      <c r="H19748" s="5">
        <v>1000</v>
      </c>
      <c r="I19748" s="5">
        <v>30000</v>
      </c>
      <c r="J19748" s="4">
        <v>45091.125</v>
      </c>
      <c r="K19748" s="4">
        <v>45103.041666666664</v>
      </c>
      <c r="L19748" s="4">
        <v>45103.166666666664</v>
      </c>
      <c r="M19748" t="s">
        <v>57240</v>
      </c>
      <c r="N19748" s="3" t="s">
        <v>17</v>
      </c>
      <c r="P19748" t="s">
        <v>16</v>
      </c>
    </row>
    <row r="19749" spans="1:16">
      <c r="A19749" t="s">
        <v>57241</v>
      </c>
      <c r="B19749" t="s">
        <v>57242</v>
      </c>
      <c r="C19749" t="s">
        <v>39164</v>
      </c>
      <c r="D19749">
        <v>322001</v>
      </c>
      <c r="G19749">
        <v>600000</v>
      </c>
      <c r="H19749" s="5">
        <v>1000</v>
      </c>
      <c r="I19749" s="5">
        <v>12000</v>
      </c>
      <c r="J19749" s="4">
        <v>44982.25</v>
      </c>
      <c r="K19749" s="4">
        <v>44994.25</v>
      </c>
      <c r="L19749" s="4">
        <v>44995.166666666664</v>
      </c>
      <c r="M19749" t="s">
        <v>57243</v>
      </c>
      <c r="N19749" s="3" t="s">
        <v>17</v>
      </c>
      <c r="P19749" t="s">
        <v>16</v>
      </c>
    </row>
    <row r="19750" spans="1:16">
      <c r="A19750" t="s">
        <v>57244</v>
      </c>
      <c r="B19750" t="s">
        <v>57245</v>
      </c>
      <c r="C19750" t="s">
        <v>39164</v>
      </c>
      <c r="D19750">
        <v>302015</v>
      </c>
      <c r="G19750">
        <v>995000</v>
      </c>
      <c r="H19750" s="5">
        <v>1090</v>
      </c>
      <c r="I19750" s="5">
        <v>19900</v>
      </c>
      <c r="J19750" s="4">
        <v>45065.25</v>
      </c>
      <c r="K19750" s="4">
        <v>45076.25</v>
      </c>
      <c r="L19750" s="4">
        <v>45077.458333333336</v>
      </c>
      <c r="M19750" t="s">
        <v>57246</v>
      </c>
      <c r="N19750" s="3" t="s">
        <v>17</v>
      </c>
      <c r="P19750" t="s">
        <v>16</v>
      </c>
    </row>
    <row r="19751" spans="1:16">
      <c r="A19751" s="7" t="s">
        <v>57247</v>
      </c>
      <c r="B19751" t="s">
        <v>57248</v>
      </c>
      <c r="C19751" t="s">
        <v>39164</v>
      </c>
      <c r="D19751">
        <v>312601</v>
      </c>
      <c r="G19751">
        <v>2500000</v>
      </c>
      <c r="H19751" s="5">
        <v>1500</v>
      </c>
      <c r="I19751" s="5">
        <v>50000</v>
      </c>
      <c r="J19751" s="4">
        <v>44970.375</v>
      </c>
      <c r="K19751" s="4">
        <v>44981.458333333336</v>
      </c>
      <c r="L19751" s="4">
        <v>44981.208333333336</v>
      </c>
      <c r="M19751" t="s">
        <v>57249</v>
      </c>
      <c r="N19751" s="3" t="s">
        <v>17</v>
      </c>
      <c r="P19751" t="s">
        <v>16</v>
      </c>
    </row>
    <row r="19752" spans="1:16">
      <c r="A19752" t="s">
        <v>57250</v>
      </c>
      <c r="B19752" t="s">
        <v>57251</v>
      </c>
      <c r="C19752" t="s">
        <v>39164</v>
      </c>
      <c r="D19752">
        <v>313027</v>
      </c>
      <c r="G19752">
        <v>146000</v>
      </c>
      <c r="H19752" s="5">
        <v>1500</v>
      </c>
      <c r="I19752" s="5">
        <v>2920</v>
      </c>
      <c r="J19752" s="4">
        <v>45096.458333333336</v>
      </c>
      <c r="K19752" s="4">
        <v>45105.288194444445</v>
      </c>
      <c r="L19752" s="4">
        <v>45107.166666666664</v>
      </c>
      <c r="M19752" t="s">
        <v>57252</v>
      </c>
      <c r="N19752" s="3" t="s">
        <v>17</v>
      </c>
      <c r="P19752" t="s">
        <v>16</v>
      </c>
    </row>
    <row r="19753" spans="1:16">
      <c r="A19753" t="s">
        <v>57253</v>
      </c>
      <c r="B19753" t="s">
        <v>57254</v>
      </c>
      <c r="C19753" t="s">
        <v>39164</v>
      </c>
      <c r="D19753">
        <v>302015</v>
      </c>
      <c r="G19753">
        <v>1086000</v>
      </c>
      <c r="H19753" s="5">
        <v>1000</v>
      </c>
      <c r="I19753" s="5">
        <v>21720</v>
      </c>
      <c r="J19753" s="4">
        <v>45051.510416666664</v>
      </c>
      <c r="K19753" s="4">
        <v>45061.25</v>
      </c>
      <c r="L19753" s="4">
        <v>45062.458333333336</v>
      </c>
      <c r="M19753" t="s">
        <v>57255</v>
      </c>
      <c r="N19753" s="3" t="s">
        <v>17</v>
      </c>
      <c r="P19753" t="s">
        <v>16</v>
      </c>
    </row>
    <row r="19754" spans="1:16">
      <c r="A19754" t="s">
        <v>57256</v>
      </c>
      <c r="B19754" t="s">
        <v>57257</v>
      </c>
      <c r="C19754" t="s">
        <v>39164</v>
      </c>
      <c r="D19754">
        <v>306401</v>
      </c>
      <c r="G19754">
        <v>816000</v>
      </c>
      <c r="H19754" s="5">
        <v>1000</v>
      </c>
      <c r="I19754" s="5">
        <v>16320</v>
      </c>
      <c r="J19754" s="4">
        <v>44917.375</v>
      </c>
      <c r="K19754" s="4">
        <v>44929.25</v>
      </c>
      <c r="L19754" s="4">
        <v>44931.166666666664</v>
      </c>
      <c r="M19754" t="s">
        <v>57258</v>
      </c>
      <c r="N19754" s="3" t="s">
        <v>17</v>
      </c>
      <c r="P19754" t="s">
        <v>16</v>
      </c>
    </row>
    <row r="19755" spans="1:16">
      <c r="A19755" t="s">
        <v>57259</v>
      </c>
      <c r="B19755" t="s">
        <v>57260</v>
      </c>
      <c r="C19755" t="s">
        <v>39164</v>
      </c>
      <c r="D19755">
        <v>302003</v>
      </c>
      <c r="G19755">
        <v>1000000</v>
      </c>
      <c r="H19755" s="5">
        <v>1000</v>
      </c>
      <c r="I19755" s="5">
        <v>20000</v>
      </c>
      <c r="J19755" s="4">
        <v>45077.25</v>
      </c>
      <c r="K19755" s="4">
        <v>45089.25</v>
      </c>
      <c r="L19755" s="4">
        <v>45090.458333333336</v>
      </c>
      <c r="M19755" t="s">
        <v>57261</v>
      </c>
      <c r="N19755" s="3" t="s">
        <v>17</v>
      </c>
      <c r="P19755" t="s">
        <v>16</v>
      </c>
    </row>
    <row r="19756" spans="1:16">
      <c r="A19756" t="s">
        <v>57262</v>
      </c>
      <c r="B19756" t="s">
        <v>57263</v>
      </c>
      <c r="C19756" t="s">
        <v>39164</v>
      </c>
      <c r="D19756">
        <v>302015</v>
      </c>
      <c r="G19756">
        <v>1500000</v>
      </c>
      <c r="H19756" s="5">
        <v>1000</v>
      </c>
      <c r="I19756" s="5">
        <v>30000</v>
      </c>
      <c r="J19756" s="4">
        <v>44966.25</v>
      </c>
      <c r="K19756" s="4">
        <v>44977.25</v>
      </c>
      <c r="L19756" s="4">
        <v>44978.458333333336</v>
      </c>
      <c r="M19756" t="s">
        <v>57264</v>
      </c>
      <c r="N19756" s="3" t="s">
        <v>17</v>
      </c>
      <c r="P19756" t="s">
        <v>16</v>
      </c>
    </row>
    <row r="19757" spans="1:16">
      <c r="A19757" t="s">
        <v>57265</v>
      </c>
      <c r="B19757" t="s">
        <v>57266</v>
      </c>
      <c r="C19757" t="s">
        <v>39164</v>
      </c>
      <c r="D19757">
        <v>302015</v>
      </c>
      <c r="G19757">
        <v>1769000</v>
      </c>
      <c r="H19757" s="5">
        <v>1000</v>
      </c>
      <c r="I19757" s="5">
        <v>35380</v>
      </c>
      <c r="J19757" s="4">
        <v>44967.25</v>
      </c>
      <c r="K19757" s="4">
        <v>44977.25</v>
      </c>
      <c r="L19757" s="4">
        <v>44978.458333333336</v>
      </c>
      <c r="M19757" t="s">
        <v>57267</v>
      </c>
      <c r="N19757" s="3" t="s">
        <v>17</v>
      </c>
      <c r="P19757" t="s">
        <v>16</v>
      </c>
    </row>
    <row r="19758" spans="1:16">
      <c r="A19758" s="4" t="s">
        <v>57268</v>
      </c>
      <c r="B19758" t="s">
        <v>57269</v>
      </c>
      <c r="C19758" t="s">
        <v>39164</v>
      </c>
      <c r="D19758">
        <v>302015</v>
      </c>
      <c r="G19758">
        <v>300000</v>
      </c>
      <c r="H19758" s="5">
        <v>1000</v>
      </c>
      <c r="I19758" s="5">
        <v>6000</v>
      </c>
      <c r="J19758" s="4">
        <v>44950.25</v>
      </c>
      <c r="K19758" s="4">
        <v>44957.25</v>
      </c>
      <c r="L19758" s="4">
        <v>44958.458333333336</v>
      </c>
      <c r="M19758" t="s">
        <v>57270</v>
      </c>
      <c r="N19758" s="3" t="s">
        <v>17</v>
      </c>
      <c r="P19758" t="s">
        <v>16</v>
      </c>
    </row>
    <row r="19759" spans="1:16">
      <c r="A19759" t="s">
        <v>57271</v>
      </c>
      <c r="B19759" t="s">
        <v>57272</v>
      </c>
      <c r="C19759" t="s">
        <v>39164</v>
      </c>
      <c r="D19759">
        <v>302003</v>
      </c>
      <c r="G19759">
        <v>4000000</v>
      </c>
      <c r="H19759" s="5">
        <v>1000</v>
      </c>
      <c r="I19759" s="5">
        <v>80000</v>
      </c>
      <c r="J19759" s="4">
        <v>45051.25</v>
      </c>
      <c r="K19759" s="4">
        <v>45061.125</v>
      </c>
      <c r="L19759" s="4">
        <v>45062.166666666664</v>
      </c>
      <c r="M19759" t="s">
        <v>57273</v>
      </c>
      <c r="N19759" s="3" t="s">
        <v>17</v>
      </c>
      <c r="P19759" t="s">
        <v>16</v>
      </c>
    </row>
    <row r="19760" spans="1:16">
      <c r="A19760" t="s">
        <v>57274</v>
      </c>
      <c r="B19760" t="s">
        <v>57275</v>
      </c>
      <c r="C19760" t="s">
        <v>39164</v>
      </c>
      <c r="D19760">
        <v>302003</v>
      </c>
      <c r="G19760">
        <v>7087500</v>
      </c>
      <c r="H19760" s="5">
        <v>2000</v>
      </c>
      <c r="I19760" s="5">
        <v>141750</v>
      </c>
      <c r="J19760" s="4">
        <v>44946.25</v>
      </c>
      <c r="K19760" s="4">
        <v>44966.125</v>
      </c>
      <c r="L19760" s="4">
        <v>44967.166666666664</v>
      </c>
      <c r="M19760" t="s">
        <v>57276</v>
      </c>
      <c r="N19760" s="3" t="s">
        <v>17</v>
      </c>
      <c r="P19760" t="s">
        <v>16</v>
      </c>
    </row>
    <row r="19761" spans="1:16">
      <c r="A19761" t="s">
        <v>57277</v>
      </c>
      <c r="B19761" t="s">
        <v>57278</v>
      </c>
      <c r="C19761" t="s">
        <v>39164</v>
      </c>
      <c r="D19761">
        <v>302015</v>
      </c>
      <c r="G19761">
        <v>514000</v>
      </c>
      <c r="H19761" s="5">
        <v>1000</v>
      </c>
      <c r="I19761" s="5">
        <v>10280</v>
      </c>
      <c r="J19761" s="4">
        <v>44980.25</v>
      </c>
      <c r="K19761" s="4">
        <v>44988.25</v>
      </c>
      <c r="L19761" s="4">
        <v>44993.458333333336</v>
      </c>
      <c r="M19761" t="s">
        <v>57279</v>
      </c>
      <c r="N19761" s="3" t="s">
        <v>17</v>
      </c>
      <c r="P19761" t="s">
        <v>16</v>
      </c>
    </row>
    <row r="19762" spans="1:16">
      <c r="A19762" t="s">
        <v>57280</v>
      </c>
      <c r="B19762" t="s">
        <v>57281</v>
      </c>
      <c r="C19762" t="s">
        <v>39164</v>
      </c>
      <c r="D19762">
        <v>325205</v>
      </c>
      <c r="G19762">
        <v>1500000</v>
      </c>
      <c r="H19762" s="5">
        <v>1000</v>
      </c>
      <c r="I19762" s="5">
        <v>30000</v>
      </c>
      <c r="J19762" s="4">
        <v>45028.25</v>
      </c>
      <c r="K19762" s="4">
        <v>45043.25</v>
      </c>
      <c r="L19762" s="4">
        <v>45044.166666666664</v>
      </c>
      <c r="M19762" t="s">
        <v>57282</v>
      </c>
      <c r="N19762" s="3" t="s">
        <v>17</v>
      </c>
      <c r="P19762" t="s">
        <v>16</v>
      </c>
    </row>
    <row r="19763" spans="1:16">
      <c r="A19763" s="4" t="s">
        <v>57283</v>
      </c>
      <c r="B19763" t="s">
        <v>57284</v>
      </c>
      <c r="C19763" t="s">
        <v>39164</v>
      </c>
      <c r="D19763">
        <v>302003</v>
      </c>
      <c r="G19763">
        <v>8642000</v>
      </c>
      <c r="H19763" s="5">
        <v>2500</v>
      </c>
      <c r="I19763" s="5">
        <v>172840</v>
      </c>
      <c r="J19763" s="4">
        <v>45013.25</v>
      </c>
      <c r="K19763" s="4">
        <v>45026.25</v>
      </c>
      <c r="L19763" s="4">
        <v>45027.458333333336</v>
      </c>
      <c r="M19763" t="s">
        <v>57285</v>
      </c>
      <c r="N19763" s="3" t="s">
        <v>17</v>
      </c>
      <c r="P19763" t="s">
        <v>16</v>
      </c>
    </row>
    <row r="19764" spans="1:16">
      <c r="A19764" t="s">
        <v>57286</v>
      </c>
      <c r="B19764" t="s">
        <v>57287</v>
      </c>
      <c r="C19764" t="s">
        <v>39164</v>
      </c>
      <c r="D19764">
        <v>305901</v>
      </c>
      <c r="G19764">
        <v>3000000</v>
      </c>
      <c r="H19764" s="5">
        <v>1500</v>
      </c>
      <c r="I19764" s="5">
        <v>60000</v>
      </c>
      <c r="J19764" s="4">
        <v>44964.503472222219</v>
      </c>
      <c r="K19764" s="4">
        <v>44973.25</v>
      </c>
      <c r="L19764" s="4">
        <v>44974.458333333336</v>
      </c>
      <c r="M19764" t="s">
        <v>57288</v>
      </c>
      <c r="N19764" s="3" t="s">
        <v>17</v>
      </c>
      <c r="P19764" t="s">
        <v>16</v>
      </c>
    </row>
    <row r="19765" spans="1:16">
      <c r="A19765" t="s">
        <v>57289</v>
      </c>
      <c r="B19765" t="s">
        <v>57290</v>
      </c>
      <c r="C19765" t="s">
        <v>39164</v>
      </c>
      <c r="D19765">
        <v>312601</v>
      </c>
      <c r="G19765">
        <v>1759000</v>
      </c>
      <c r="H19765" s="5">
        <v>1500</v>
      </c>
      <c r="I19765" s="5">
        <v>35180</v>
      </c>
      <c r="J19765" s="4">
        <v>45100.416666666664</v>
      </c>
      <c r="K19765" s="4">
        <v>45110.208333333336</v>
      </c>
      <c r="L19765" s="4">
        <v>45111.458333333336</v>
      </c>
      <c r="M19765" t="s">
        <v>57291</v>
      </c>
      <c r="N19765" s="3" t="s">
        <v>17</v>
      </c>
      <c r="P19765" t="s">
        <v>16</v>
      </c>
    </row>
    <row r="19766" spans="1:16">
      <c r="A19766" t="s">
        <v>57292</v>
      </c>
      <c r="B19766" t="s">
        <v>57293</v>
      </c>
      <c r="C19766" t="s">
        <v>39164</v>
      </c>
      <c r="D19766">
        <v>321205</v>
      </c>
      <c r="G19766">
        <v>266485</v>
      </c>
      <c r="H19766" s="5">
        <v>1000</v>
      </c>
      <c r="I19766" s="5">
        <v>5330</v>
      </c>
      <c r="J19766" s="4">
        <v>45029.131944444445</v>
      </c>
      <c r="K19766" s="4">
        <v>45043.25</v>
      </c>
      <c r="L19766" s="4">
        <v>45044.083333333336</v>
      </c>
      <c r="M19766" t="s">
        <v>57294</v>
      </c>
      <c r="N19766" s="3" t="s">
        <v>17</v>
      </c>
      <c r="P19766" t="s">
        <v>16</v>
      </c>
    </row>
    <row r="19767" spans="1:16">
      <c r="A19767" t="s">
        <v>57295</v>
      </c>
      <c r="B19767" t="s">
        <v>57296</v>
      </c>
      <c r="C19767" t="s">
        <v>39164</v>
      </c>
      <c r="D19767">
        <v>321205</v>
      </c>
      <c r="G19767">
        <v>482783</v>
      </c>
      <c r="H19767" s="5">
        <v>1000</v>
      </c>
      <c r="I19767" s="5">
        <v>9656</v>
      </c>
      <c r="J19767" s="4">
        <v>45035.125</v>
      </c>
      <c r="K19767" s="4">
        <v>45054.25</v>
      </c>
      <c r="L19767" s="4">
        <v>45055.125</v>
      </c>
      <c r="M19767" t="s">
        <v>57297</v>
      </c>
      <c r="N19767" s="3" t="s">
        <v>17</v>
      </c>
      <c r="P19767" t="s">
        <v>16</v>
      </c>
    </row>
    <row r="19768" spans="1:16">
      <c r="A19768" t="s">
        <v>57298</v>
      </c>
      <c r="B19768" t="s">
        <v>57299</v>
      </c>
      <c r="C19768" t="s">
        <v>39164</v>
      </c>
      <c r="D19768">
        <v>323001</v>
      </c>
      <c r="G19768">
        <v>1569000</v>
      </c>
      <c r="H19768" s="5">
        <v>1000</v>
      </c>
      <c r="I19768" s="5">
        <v>32000</v>
      </c>
      <c r="J19768" s="4">
        <v>44982.53125</v>
      </c>
      <c r="K19768" s="4">
        <v>44998.25</v>
      </c>
      <c r="L19768" s="4">
        <v>45000.166666666664</v>
      </c>
      <c r="M19768" t="s">
        <v>57300</v>
      </c>
      <c r="N19768" s="3" t="s">
        <v>17</v>
      </c>
      <c r="P19768" t="s">
        <v>16</v>
      </c>
    </row>
    <row r="19769" spans="1:16">
      <c r="A19769" t="s">
        <v>57301</v>
      </c>
      <c r="B19769" t="s">
        <v>57302</v>
      </c>
      <c r="C19769" t="s">
        <v>39164</v>
      </c>
      <c r="D19769">
        <v>323001</v>
      </c>
      <c r="G19769">
        <v>1569000</v>
      </c>
      <c r="H19769" s="5">
        <v>1000</v>
      </c>
      <c r="I19769" s="5">
        <v>32000</v>
      </c>
      <c r="J19769" s="4">
        <v>45003.375</v>
      </c>
      <c r="K19769" s="4">
        <v>45014.25</v>
      </c>
      <c r="L19769" s="4">
        <v>45016.166666666664</v>
      </c>
      <c r="M19769" t="s">
        <v>57303</v>
      </c>
      <c r="N19769" s="3" t="s">
        <v>17</v>
      </c>
      <c r="P19769" t="s">
        <v>16</v>
      </c>
    </row>
    <row r="19770" spans="1:16">
      <c r="A19770" t="s">
        <v>57304</v>
      </c>
      <c r="B19770" t="s">
        <v>57305</v>
      </c>
      <c r="C19770" t="s">
        <v>39164</v>
      </c>
      <c r="D19770">
        <v>323001</v>
      </c>
      <c r="G19770">
        <v>1569000</v>
      </c>
      <c r="H19770" s="5">
        <v>1000</v>
      </c>
      <c r="I19770" s="5">
        <v>31000</v>
      </c>
      <c r="J19770" s="4">
        <v>45052.375</v>
      </c>
      <c r="K19770" s="4">
        <v>45071.25</v>
      </c>
      <c r="L19770" s="4">
        <v>45072.166666666664</v>
      </c>
      <c r="M19770" t="s">
        <v>57306</v>
      </c>
      <c r="N19770" s="3" t="s">
        <v>17</v>
      </c>
      <c r="P19770" t="s">
        <v>16</v>
      </c>
    </row>
    <row r="19771" spans="1:16">
      <c r="A19771" t="s">
        <v>57307</v>
      </c>
      <c r="B19771" t="s">
        <v>57308</v>
      </c>
      <c r="C19771" t="s">
        <v>39164</v>
      </c>
      <c r="D19771">
        <v>321205</v>
      </c>
      <c r="G19771">
        <v>497295</v>
      </c>
      <c r="H19771" s="5">
        <v>1000</v>
      </c>
      <c r="I19771" s="5">
        <v>9946</v>
      </c>
      <c r="J19771" s="4">
        <v>45029.125</v>
      </c>
      <c r="K19771" s="4">
        <v>45043.25</v>
      </c>
      <c r="L19771" s="4">
        <v>45044.083333333336</v>
      </c>
      <c r="M19771" t="s">
        <v>57309</v>
      </c>
      <c r="N19771" s="3" t="s">
        <v>17</v>
      </c>
      <c r="P19771" t="s">
        <v>16</v>
      </c>
    </row>
    <row r="19772" spans="1:16">
      <c r="A19772" t="s">
        <v>57310</v>
      </c>
      <c r="B19772" t="s">
        <v>57311</v>
      </c>
      <c r="C19772" t="s">
        <v>39164</v>
      </c>
      <c r="D19772">
        <v>303303</v>
      </c>
      <c r="G19772">
        <v>2500000</v>
      </c>
      <c r="H19772" s="5">
        <v>1500</v>
      </c>
      <c r="I19772" s="5">
        <v>50000</v>
      </c>
      <c r="J19772" s="4">
        <v>45001.25</v>
      </c>
      <c r="K19772" s="4">
        <v>45012.083333333336</v>
      </c>
      <c r="L19772" s="4">
        <v>45013.125</v>
      </c>
      <c r="M19772" t="s">
        <v>57312</v>
      </c>
      <c r="N19772" s="3" t="s">
        <v>17</v>
      </c>
      <c r="P19772" t="s">
        <v>16</v>
      </c>
    </row>
    <row r="19773" spans="1:16">
      <c r="A19773" t="s">
        <v>57313</v>
      </c>
      <c r="B19773" t="s">
        <v>57314</v>
      </c>
      <c r="C19773" t="s">
        <v>39164</v>
      </c>
      <c r="D19773">
        <v>321203</v>
      </c>
      <c r="G19773">
        <v>2499000</v>
      </c>
      <c r="H19773" s="5">
        <v>2000</v>
      </c>
      <c r="I19773" s="5">
        <v>49980</v>
      </c>
      <c r="J19773" s="4">
        <v>45079.166666666664</v>
      </c>
      <c r="K19773" s="4">
        <v>45092.25</v>
      </c>
      <c r="L19773" s="4">
        <v>45093.166666666664</v>
      </c>
      <c r="M19773" t="s">
        <v>57315</v>
      </c>
      <c r="N19773" s="3" t="s">
        <v>17</v>
      </c>
      <c r="P19773" t="s">
        <v>16</v>
      </c>
    </row>
    <row r="19774" spans="1:16">
      <c r="A19774" t="s">
        <v>57316</v>
      </c>
      <c r="B19774" t="s">
        <v>57317</v>
      </c>
      <c r="C19774" t="s">
        <v>39164</v>
      </c>
      <c r="D19774">
        <v>321205</v>
      </c>
      <c r="G19774">
        <v>500000</v>
      </c>
      <c r="H19774" s="5">
        <v>1000</v>
      </c>
      <c r="I19774" s="5">
        <v>10000</v>
      </c>
      <c r="J19774" s="4">
        <v>45035.125</v>
      </c>
      <c r="K19774" s="4">
        <v>45054.25</v>
      </c>
      <c r="L19774" s="4">
        <v>45055.125</v>
      </c>
      <c r="M19774" t="s">
        <v>57318</v>
      </c>
      <c r="N19774" s="3" t="s">
        <v>17</v>
      </c>
      <c r="P19774" t="s">
        <v>16</v>
      </c>
    </row>
    <row r="19775" spans="1:16">
      <c r="A19775" t="s">
        <v>57319</v>
      </c>
      <c r="B19775" t="s">
        <v>57320</v>
      </c>
      <c r="C19775" t="s">
        <v>39164</v>
      </c>
      <c r="D19775">
        <v>306912</v>
      </c>
      <c r="G19775">
        <v>998000</v>
      </c>
      <c r="H19775" s="5">
        <v>1000</v>
      </c>
      <c r="I19775" s="5">
        <v>19960</v>
      </c>
      <c r="J19775" s="4">
        <v>44984.25</v>
      </c>
      <c r="K19775" s="4">
        <v>45009.083333333336</v>
      </c>
      <c r="L19775" s="4">
        <v>45016.166666666664</v>
      </c>
      <c r="M19775" t="s">
        <v>57321</v>
      </c>
      <c r="N19775" s="3" t="s">
        <v>17</v>
      </c>
      <c r="P19775" t="s">
        <v>16</v>
      </c>
    </row>
    <row r="19776" spans="1:16">
      <c r="A19776" t="s">
        <v>57322</v>
      </c>
      <c r="B19776" t="s">
        <v>57323</v>
      </c>
      <c r="C19776" t="s">
        <v>39164</v>
      </c>
      <c r="D19776">
        <v>306912</v>
      </c>
      <c r="G19776">
        <v>998000</v>
      </c>
      <c r="H19776" s="5">
        <v>1000</v>
      </c>
      <c r="I19776" s="5">
        <v>19960</v>
      </c>
      <c r="J19776" s="4">
        <v>44984.25</v>
      </c>
      <c r="K19776" s="4">
        <v>45009.083333333336</v>
      </c>
      <c r="L19776" s="4">
        <v>45016.166666666664</v>
      </c>
      <c r="M19776" t="s">
        <v>57324</v>
      </c>
      <c r="N19776" s="3" t="s">
        <v>17</v>
      </c>
      <c r="P19776" t="s">
        <v>16</v>
      </c>
    </row>
    <row r="19777" spans="1:16">
      <c r="A19777" t="s">
        <v>57325</v>
      </c>
      <c r="B19777" t="s">
        <v>57326</v>
      </c>
      <c r="C19777" t="s">
        <v>39164</v>
      </c>
      <c r="D19777">
        <v>306912</v>
      </c>
      <c r="G19777">
        <v>998000</v>
      </c>
      <c r="H19777" s="5">
        <v>1000</v>
      </c>
      <c r="I19777" s="5">
        <v>19960</v>
      </c>
      <c r="J19777" s="4">
        <v>44984.25</v>
      </c>
      <c r="K19777" s="4">
        <v>45009.083333333336</v>
      </c>
      <c r="L19777" s="4">
        <v>45016.166666666664</v>
      </c>
      <c r="M19777" t="s">
        <v>57327</v>
      </c>
      <c r="N19777" s="3" t="s">
        <v>17</v>
      </c>
      <c r="P19777" t="s">
        <v>16</v>
      </c>
    </row>
    <row r="19778" spans="1:16">
      <c r="A19778" t="s">
        <v>57328</v>
      </c>
      <c r="B19778" t="s">
        <v>57329</v>
      </c>
      <c r="C19778" t="s">
        <v>39164</v>
      </c>
      <c r="D19778">
        <v>321205</v>
      </c>
      <c r="G19778">
        <v>499341</v>
      </c>
      <c r="H19778" s="5">
        <v>1000</v>
      </c>
      <c r="I19778" s="5">
        <v>9987</v>
      </c>
      <c r="J19778" s="4">
        <v>45035.083333333336</v>
      </c>
      <c r="K19778" s="4">
        <v>45054.25</v>
      </c>
      <c r="L19778" s="4">
        <v>45055.125</v>
      </c>
      <c r="M19778" t="s">
        <v>57330</v>
      </c>
      <c r="N19778" s="3" t="s">
        <v>17</v>
      </c>
      <c r="P19778" t="s">
        <v>16</v>
      </c>
    </row>
    <row r="19779" spans="1:16">
      <c r="A19779" t="s">
        <v>57331</v>
      </c>
      <c r="B19779" t="s">
        <v>57332</v>
      </c>
      <c r="C19779" t="s">
        <v>39164</v>
      </c>
      <c r="D19779">
        <v>321205</v>
      </c>
      <c r="G19779">
        <v>455757</v>
      </c>
      <c r="H19779" s="5">
        <v>1000</v>
      </c>
      <c r="I19779" s="5">
        <v>9115</v>
      </c>
      <c r="J19779" s="4">
        <v>45035.125</v>
      </c>
      <c r="K19779" s="4">
        <v>45054.25</v>
      </c>
      <c r="L19779" s="4">
        <v>45055.125</v>
      </c>
      <c r="M19779" t="s">
        <v>57333</v>
      </c>
      <c r="N19779" s="3" t="s">
        <v>17</v>
      </c>
      <c r="P19779" t="s">
        <v>16</v>
      </c>
    </row>
    <row r="19780" spans="1:16">
      <c r="A19780" t="s">
        <v>57334</v>
      </c>
      <c r="B19780" t="s">
        <v>57335</v>
      </c>
      <c r="C19780" t="s">
        <v>39164</v>
      </c>
      <c r="D19780">
        <v>306912</v>
      </c>
      <c r="G19780">
        <v>998000</v>
      </c>
      <c r="H19780" s="5">
        <v>1000</v>
      </c>
      <c r="I19780" s="5">
        <v>19960</v>
      </c>
      <c r="J19780" s="4">
        <v>44984.25</v>
      </c>
      <c r="K19780" s="4">
        <v>45009.083333333336</v>
      </c>
      <c r="L19780" s="4">
        <v>45016.166666666664</v>
      </c>
      <c r="M19780" t="s">
        <v>57336</v>
      </c>
      <c r="N19780" s="3" t="s">
        <v>17</v>
      </c>
      <c r="P19780" t="s">
        <v>16</v>
      </c>
    </row>
    <row r="19781" spans="1:16">
      <c r="A19781" t="s">
        <v>57337</v>
      </c>
      <c r="B19781" t="s">
        <v>57338</v>
      </c>
      <c r="C19781" t="s">
        <v>39164</v>
      </c>
      <c r="D19781">
        <v>323001</v>
      </c>
      <c r="G19781">
        <v>783000</v>
      </c>
      <c r="H19781" s="5">
        <v>1000</v>
      </c>
      <c r="I19781" s="5">
        <v>16000</v>
      </c>
      <c r="J19781" s="4">
        <v>44984.375</v>
      </c>
      <c r="K19781" s="4">
        <v>45002.25</v>
      </c>
      <c r="L19781" s="4">
        <v>45006.166666666664</v>
      </c>
      <c r="M19781" t="s">
        <v>48789</v>
      </c>
      <c r="N19781" s="3" t="s">
        <v>17</v>
      </c>
      <c r="P19781" t="s">
        <v>16</v>
      </c>
    </row>
    <row r="19782" spans="1:16">
      <c r="A19782" t="s">
        <v>57339</v>
      </c>
      <c r="B19782" t="s">
        <v>57340</v>
      </c>
      <c r="C19782" t="s">
        <v>39164</v>
      </c>
      <c r="D19782">
        <v>323001</v>
      </c>
      <c r="G19782">
        <v>657000</v>
      </c>
      <c r="H19782" s="5">
        <v>1000</v>
      </c>
      <c r="I19782" s="5">
        <v>13000</v>
      </c>
      <c r="J19782" s="4">
        <v>44984.375</v>
      </c>
      <c r="K19782" s="4">
        <v>45002.25</v>
      </c>
      <c r="L19782" s="4">
        <v>45006.166666666664</v>
      </c>
      <c r="M19782" t="s">
        <v>57341</v>
      </c>
      <c r="N19782" s="3" t="s">
        <v>17</v>
      </c>
      <c r="P19782" t="s">
        <v>16</v>
      </c>
    </row>
    <row r="19783" spans="1:16">
      <c r="A19783" t="s">
        <v>57342</v>
      </c>
      <c r="B19783" t="s">
        <v>57343</v>
      </c>
      <c r="C19783" t="s">
        <v>39164</v>
      </c>
      <c r="D19783">
        <v>301402</v>
      </c>
      <c r="G19783">
        <v>2353000</v>
      </c>
      <c r="H19783" s="5">
        <v>1500</v>
      </c>
      <c r="I19783" s="5">
        <v>50000</v>
      </c>
      <c r="J19783" s="4">
        <v>45037.125</v>
      </c>
      <c r="K19783" s="4">
        <v>45049.25</v>
      </c>
      <c r="L19783" s="4">
        <v>45054.125</v>
      </c>
      <c r="M19783" t="s">
        <v>57344</v>
      </c>
      <c r="N19783" s="3" t="s">
        <v>17</v>
      </c>
      <c r="P19783" t="s">
        <v>16</v>
      </c>
    </row>
    <row r="19784" spans="1:16">
      <c r="A19784" t="s">
        <v>57342</v>
      </c>
      <c r="B19784" t="s">
        <v>57343</v>
      </c>
      <c r="C19784" t="s">
        <v>39164</v>
      </c>
      <c r="D19784">
        <v>301402</v>
      </c>
      <c r="G19784">
        <v>2353000</v>
      </c>
      <c r="H19784" s="5">
        <v>1500</v>
      </c>
      <c r="I19784" s="5">
        <v>50000</v>
      </c>
      <c r="J19784" s="4">
        <v>45037.125</v>
      </c>
      <c r="K19784" s="4">
        <v>45049.25</v>
      </c>
      <c r="L19784" s="4">
        <v>45054.125</v>
      </c>
      <c r="M19784" t="s">
        <v>57344</v>
      </c>
      <c r="N19784" s="3" t="s">
        <v>17</v>
      </c>
      <c r="P19784" t="s">
        <v>16</v>
      </c>
    </row>
    <row r="19785" spans="1:16">
      <c r="A19785" t="s">
        <v>57345</v>
      </c>
      <c r="B19785" t="s">
        <v>57346</v>
      </c>
      <c r="C19785" t="s">
        <v>39164</v>
      </c>
      <c r="D19785">
        <v>321205</v>
      </c>
      <c r="G19785">
        <v>499341</v>
      </c>
      <c r="H19785" s="5">
        <v>1000</v>
      </c>
      <c r="I19785" s="5">
        <v>9987</v>
      </c>
      <c r="J19785" s="4">
        <v>45035.125</v>
      </c>
      <c r="K19785" s="4">
        <v>45054.25</v>
      </c>
      <c r="L19785" s="4">
        <v>45055.125</v>
      </c>
      <c r="M19785" t="s">
        <v>57330</v>
      </c>
      <c r="N19785" s="3" t="s">
        <v>17</v>
      </c>
      <c r="P19785" t="s">
        <v>16</v>
      </c>
    </row>
    <row r="19786" spans="1:16">
      <c r="A19786" t="s">
        <v>57347</v>
      </c>
      <c r="B19786" t="s">
        <v>57348</v>
      </c>
      <c r="C19786" t="s">
        <v>39164</v>
      </c>
      <c r="D19786">
        <v>321205</v>
      </c>
      <c r="G19786">
        <v>492064</v>
      </c>
      <c r="H19786" s="5">
        <v>1000</v>
      </c>
      <c r="I19786" s="5">
        <v>9841</v>
      </c>
      <c r="J19786" s="4">
        <v>45029.125</v>
      </c>
      <c r="K19786" s="4">
        <v>45043.25</v>
      </c>
      <c r="L19786" s="4">
        <v>45044.083333333336</v>
      </c>
      <c r="M19786" t="s">
        <v>57349</v>
      </c>
      <c r="N19786" s="3" t="s">
        <v>17</v>
      </c>
      <c r="P19786" t="s">
        <v>16</v>
      </c>
    </row>
    <row r="19787" spans="1:16">
      <c r="A19787" t="s">
        <v>57350</v>
      </c>
      <c r="B19787" t="s">
        <v>57351</v>
      </c>
      <c r="C19787" t="s">
        <v>39164</v>
      </c>
      <c r="D19787">
        <v>302003</v>
      </c>
      <c r="G19787">
        <v>800000</v>
      </c>
      <c r="H19787" s="5">
        <v>1000</v>
      </c>
      <c r="I19787" s="5">
        <v>16000</v>
      </c>
      <c r="J19787" s="4">
        <v>44961.25</v>
      </c>
      <c r="K19787" s="4">
        <v>44972.25</v>
      </c>
      <c r="L19787" s="4">
        <v>44973.458333333336</v>
      </c>
      <c r="M19787" t="s">
        <v>57352</v>
      </c>
      <c r="N19787" s="3" t="s">
        <v>17</v>
      </c>
      <c r="P19787" t="s">
        <v>16</v>
      </c>
    </row>
    <row r="19788" spans="1:16">
      <c r="A19788" t="s">
        <v>57353</v>
      </c>
      <c r="B19788" t="s">
        <v>57354</v>
      </c>
      <c r="C19788" t="s">
        <v>39164</v>
      </c>
      <c r="D19788">
        <v>335513</v>
      </c>
      <c r="G19788">
        <v>2077000</v>
      </c>
      <c r="H19788" s="5">
        <v>1500</v>
      </c>
      <c r="I19788" s="5">
        <v>41540</v>
      </c>
      <c r="J19788" s="4">
        <v>44993.125</v>
      </c>
      <c r="K19788" s="4">
        <v>45005.125</v>
      </c>
      <c r="L19788" s="4">
        <v>45006.125</v>
      </c>
      <c r="M19788" t="s">
        <v>57355</v>
      </c>
      <c r="N19788" s="3" t="s">
        <v>17</v>
      </c>
      <c r="P19788" t="s">
        <v>16</v>
      </c>
    </row>
    <row r="19789" spans="1:16">
      <c r="A19789" t="s">
        <v>57356</v>
      </c>
      <c r="B19789" t="s">
        <v>57357</v>
      </c>
      <c r="C19789" t="s">
        <v>39164</v>
      </c>
      <c r="D19789">
        <v>313001</v>
      </c>
      <c r="G19789">
        <v>1500000</v>
      </c>
      <c r="H19789" s="5">
        <v>1090</v>
      </c>
      <c r="I19789" s="5">
        <v>30000</v>
      </c>
      <c r="J19789" s="4">
        <v>45036.270833333336</v>
      </c>
      <c r="K19789" s="4">
        <v>45047.288194444445</v>
      </c>
      <c r="L19789" s="4">
        <v>45048.083333333336</v>
      </c>
      <c r="M19789" t="s">
        <v>57358</v>
      </c>
      <c r="N19789" s="3" t="s">
        <v>17</v>
      </c>
      <c r="P19789" t="s">
        <v>16</v>
      </c>
    </row>
    <row r="19790" spans="1:16">
      <c r="A19790" s="4" t="s">
        <v>57359</v>
      </c>
      <c r="B19790" t="s">
        <v>57360</v>
      </c>
      <c r="C19790" t="s">
        <v>39164</v>
      </c>
      <c r="D19790">
        <v>326001</v>
      </c>
      <c r="G19790">
        <v>5000000</v>
      </c>
      <c r="H19790" s="5">
        <v>1000</v>
      </c>
      <c r="I19790" s="5">
        <v>10000</v>
      </c>
      <c r="J19790" s="4">
        <v>45006.479166666664</v>
      </c>
      <c r="K19790" s="4">
        <v>45012.208333333336</v>
      </c>
      <c r="L19790" s="4">
        <v>45013.208333333336</v>
      </c>
      <c r="M19790" t="s">
        <v>57361</v>
      </c>
      <c r="N19790" s="3" t="s">
        <v>17</v>
      </c>
      <c r="P19790" t="s">
        <v>16</v>
      </c>
    </row>
    <row r="19791" spans="1:16">
      <c r="A19791" t="s">
        <v>57362</v>
      </c>
      <c r="B19791" t="s">
        <v>57363</v>
      </c>
      <c r="C19791" t="s">
        <v>39164</v>
      </c>
      <c r="D19791">
        <v>306401</v>
      </c>
      <c r="G19791">
        <v>7250000</v>
      </c>
      <c r="H19791" s="5">
        <v>3500</v>
      </c>
      <c r="I19791" s="5">
        <v>145000</v>
      </c>
      <c r="J19791" s="4">
        <v>45044.416666666664</v>
      </c>
      <c r="K19791" s="4">
        <v>45055.25</v>
      </c>
      <c r="L19791" s="4">
        <v>45056.166666666664</v>
      </c>
      <c r="M19791" t="s">
        <v>57364</v>
      </c>
      <c r="N19791" s="3" t="s">
        <v>17</v>
      </c>
      <c r="P19791" t="s">
        <v>16</v>
      </c>
    </row>
    <row r="19792" spans="1:16">
      <c r="A19792" t="s">
        <v>57365</v>
      </c>
      <c r="B19792" t="s">
        <v>57366</v>
      </c>
      <c r="C19792" t="s">
        <v>39164</v>
      </c>
      <c r="D19792">
        <v>323615</v>
      </c>
      <c r="G19792">
        <v>1450000</v>
      </c>
      <c r="H19792" s="5">
        <v>1500</v>
      </c>
      <c r="I19792" s="5">
        <v>29000</v>
      </c>
      <c r="J19792" s="4">
        <v>45003.25</v>
      </c>
      <c r="K19792" s="4">
        <v>45012.375</v>
      </c>
      <c r="L19792" s="4">
        <v>45012.083333333336</v>
      </c>
      <c r="M19792" t="s">
        <v>57367</v>
      </c>
      <c r="N19792" s="3" t="s">
        <v>17</v>
      </c>
      <c r="P19792" t="s">
        <v>16</v>
      </c>
    </row>
    <row r="19793" spans="1:16">
      <c r="A19793" t="s">
        <v>57368</v>
      </c>
      <c r="B19793" t="s">
        <v>57369</v>
      </c>
      <c r="C19793" t="s">
        <v>39164</v>
      </c>
      <c r="D19793">
        <v>335513</v>
      </c>
      <c r="G19793">
        <v>1722000</v>
      </c>
      <c r="H19793" s="5">
        <v>1000</v>
      </c>
      <c r="I19793" s="5">
        <v>34440</v>
      </c>
      <c r="J19793" s="4">
        <v>45027.125</v>
      </c>
      <c r="K19793" s="4">
        <v>45050.125</v>
      </c>
      <c r="L19793" s="4">
        <v>45051.125</v>
      </c>
      <c r="M19793" t="s">
        <v>57370</v>
      </c>
      <c r="N19793" s="3" t="s">
        <v>17</v>
      </c>
      <c r="P19793" t="s">
        <v>16</v>
      </c>
    </row>
    <row r="19794" spans="1:16">
      <c r="A19794" s="4" t="s">
        <v>57371</v>
      </c>
      <c r="B19794" t="s">
        <v>57372</v>
      </c>
      <c r="C19794" t="s">
        <v>39164</v>
      </c>
      <c r="D19794">
        <v>305901</v>
      </c>
      <c r="G19794">
        <v>4375000</v>
      </c>
      <c r="H19794" s="5">
        <v>1500</v>
      </c>
      <c r="I19794" s="5">
        <v>87500</v>
      </c>
      <c r="J19794" s="4">
        <v>44949.416666666664</v>
      </c>
      <c r="K19794" s="4">
        <v>44964.458333333336</v>
      </c>
      <c r="L19794" s="4">
        <v>44964.125</v>
      </c>
      <c r="M19794" t="s">
        <v>57373</v>
      </c>
      <c r="N19794" s="3" t="s">
        <v>17</v>
      </c>
      <c r="P19794" t="s">
        <v>16</v>
      </c>
    </row>
    <row r="19795" spans="1:16">
      <c r="A19795" t="s">
        <v>57374</v>
      </c>
      <c r="B19795" t="s">
        <v>57375</v>
      </c>
      <c r="C19795" t="s">
        <v>39164</v>
      </c>
      <c r="D19795">
        <v>331001</v>
      </c>
      <c r="G19795">
        <v>2964000</v>
      </c>
      <c r="H19795" s="5">
        <v>1000</v>
      </c>
      <c r="I19795" s="5">
        <v>59280</v>
      </c>
      <c r="J19795" s="4">
        <v>45079.25</v>
      </c>
      <c r="K19795" s="4">
        <v>45089.416666666664</v>
      </c>
      <c r="L19795" s="4">
        <v>45089.125</v>
      </c>
      <c r="M19795" t="s">
        <v>57376</v>
      </c>
      <c r="N19795" s="3" t="s">
        <v>17</v>
      </c>
      <c r="P19795" t="s">
        <v>16</v>
      </c>
    </row>
    <row r="19796" spans="1:16">
      <c r="A19796" t="s">
        <v>57377</v>
      </c>
      <c r="B19796" t="s">
        <v>57378</v>
      </c>
      <c r="C19796" t="s">
        <v>39164</v>
      </c>
      <c r="D19796">
        <v>305624</v>
      </c>
      <c r="G19796">
        <v>904000</v>
      </c>
      <c r="H19796" s="5">
        <v>1500</v>
      </c>
      <c r="I19796" s="5">
        <v>18080</v>
      </c>
      <c r="J19796" s="4">
        <v>44966.416666666664</v>
      </c>
      <c r="K19796" s="4">
        <v>44979.25</v>
      </c>
      <c r="L19796" s="4">
        <v>44981.416666666664</v>
      </c>
      <c r="M19796" t="s">
        <v>57379</v>
      </c>
      <c r="N19796" s="3" t="s">
        <v>17</v>
      </c>
      <c r="P19796" t="s">
        <v>16</v>
      </c>
    </row>
    <row r="19797" spans="1:16">
      <c r="A19797" t="s">
        <v>57380</v>
      </c>
      <c r="B19797" t="s">
        <v>57381</v>
      </c>
      <c r="C19797" t="s">
        <v>39164</v>
      </c>
      <c r="D19797">
        <v>312001</v>
      </c>
      <c r="G19797">
        <v>4500000</v>
      </c>
      <c r="H19797" s="5">
        <v>1500</v>
      </c>
      <c r="I19797" s="5">
        <v>90000</v>
      </c>
      <c r="J19797" s="4">
        <v>44984.458333333336</v>
      </c>
      <c r="K19797" s="4">
        <v>44993.166666666664</v>
      </c>
      <c r="L19797" s="4">
        <v>44994.125</v>
      </c>
      <c r="M19797" t="s">
        <v>57382</v>
      </c>
      <c r="N19797" s="3" t="s">
        <v>17</v>
      </c>
      <c r="P19797" t="s">
        <v>16</v>
      </c>
    </row>
    <row r="19798" spans="1:16">
      <c r="A19798" t="s">
        <v>57383</v>
      </c>
      <c r="B19798" t="s">
        <v>57384</v>
      </c>
      <c r="C19798" t="s">
        <v>39164</v>
      </c>
      <c r="D19798">
        <v>312001</v>
      </c>
      <c r="G19798">
        <v>9000000</v>
      </c>
      <c r="H19798" s="5">
        <v>2500</v>
      </c>
      <c r="I19798" s="5">
        <v>180000</v>
      </c>
      <c r="J19798" s="4">
        <v>44988.458333333336</v>
      </c>
      <c r="K19798" s="4">
        <v>44999.166666666664</v>
      </c>
      <c r="L19798" s="4">
        <v>45000.125</v>
      </c>
      <c r="M19798" t="s">
        <v>57385</v>
      </c>
      <c r="N19798" s="3" t="s">
        <v>17</v>
      </c>
      <c r="P19798" t="s">
        <v>16</v>
      </c>
    </row>
    <row r="19799" spans="1:16">
      <c r="A19799" t="s">
        <v>57386</v>
      </c>
      <c r="B19799" t="s">
        <v>57387</v>
      </c>
      <c r="C19799" t="s">
        <v>39164</v>
      </c>
      <c r="D19799">
        <v>312001</v>
      </c>
      <c r="G19799">
        <v>9900000</v>
      </c>
      <c r="H19799" s="5">
        <v>2500</v>
      </c>
      <c r="I19799" s="5">
        <v>198000</v>
      </c>
      <c r="J19799" s="4">
        <v>44988.458333333336</v>
      </c>
      <c r="K19799" s="4">
        <v>44999.166666666664</v>
      </c>
      <c r="L19799" s="4">
        <v>45000.125</v>
      </c>
      <c r="M19799" t="s">
        <v>57388</v>
      </c>
      <c r="N19799" s="3" t="s">
        <v>17</v>
      </c>
      <c r="P19799" t="s">
        <v>16</v>
      </c>
    </row>
    <row r="19800" spans="1:16">
      <c r="A19800" t="s">
        <v>57389</v>
      </c>
      <c r="B19800" t="s">
        <v>57390</v>
      </c>
      <c r="C19800" t="s">
        <v>39164</v>
      </c>
      <c r="D19800">
        <v>325205</v>
      </c>
      <c r="G19800">
        <v>2200000</v>
      </c>
      <c r="H19800" s="5">
        <v>1000</v>
      </c>
      <c r="I19800" s="5">
        <v>44000</v>
      </c>
      <c r="J19800" s="4">
        <v>45000.125</v>
      </c>
      <c r="K19800" s="4">
        <v>45009.25</v>
      </c>
      <c r="L19800" s="4">
        <v>45012.166666666664</v>
      </c>
      <c r="M19800" t="s">
        <v>57391</v>
      </c>
      <c r="N19800" s="3" t="s">
        <v>17</v>
      </c>
      <c r="P19800" t="s">
        <v>16</v>
      </c>
    </row>
    <row r="19801" spans="1:16">
      <c r="A19801" t="s">
        <v>57392</v>
      </c>
      <c r="B19801" t="s">
        <v>57393</v>
      </c>
      <c r="C19801" t="s">
        <v>39164</v>
      </c>
      <c r="D19801">
        <v>314001</v>
      </c>
      <c r="G19801">
        <v>1800000</v>
      </c>
      <c r="H19801" s="5">
        <v>1000</v>
      </c>
      <c r="I19801" s="5">
        <v>36000</v>
      </c>
      <c r="J19801" s="4">
        <v>45009.194444444445</v>
      </c>
      <c r="K19801" s="4">
        <v>45024.288194444445</v>
      </c>
      <c r="L19801" s="4">
        <v>45027.375</v>
      </c>
      <c r="M19801" t="s">
        <v>57394</v>
      </c>
      <c r="N19801" s="3" t="s">
        <v>17</v>
      </c>
      <c r="P19801" t="s">
        <v>16</v>
      </c>
    </row>
    <row r="19802" spans="1:16">
      <c r="A19802" t="s">
        <v>57395</v>
      </c>
      <c r="B19802" t="s">
        <v>57396</v>
      </c>
      <c r="C19802" t="s">
        <v>39164</v>
      </c>
      <c r="D19802">
        <v>322241</v>
      </c>
      <c r="G19802">
        <v>1500000</v>
      </c>
      <c r="H19802" s="5">
        <v>1500</v>
      </c>
      <c r="I19802" s="5">
        <v>30000</v>
      </c>
      <c r="J19802" s="4">
        <v>45086.083333333336</v>
      </c>
      <c r="K19802" s="4">
        <v>45096.25</v>
      </c>
      <c r="L19802" s="4">
        <v>45099.083333333336</v>
      </c>
      <c r="M19802" t="s">
        <v>57397</v>
      </c>
      <c r="N19802" s="3" t="s">
        <v>17</v>
      </c>
      <c r="P19802" t="s">
        <v>16</v>
      </c>
    </row>
    <row r="19803" spans="1:16">
      <c r="A19803" t="s">
        <v>57398</v>
      </c>
      <c r="B19803" t="s">
        <v>57399</v>
      </c>
      <c r="C19803" t="s">
        <v>39164</v>
      </c>
      <c r="D19803">
        <v>322241</v>
      </c>
      <c r="G19803">
        <v>1500000</v>
      </c>
      <c r="H19803" s="5">
        <v>1500</v>
      </c>
      <c r="I19803" s="5">
        <v>30000</v>
      </c>
      <c r="J19803" s="4">
        <v>45086.083333333336</v>
      </c>
      <c r="K19803" s="4">
        <v>45096.25</v>
      </c>
      <c r="L19803" s="4">
        <v>45099.083333333336</v>
      </c>
      <c r="M19803" t="s">
        <v>57400</v>
      </c>
      <c r="N19803" s="3" t="s">
        <v>17</v>
      </c>
      <c r="P19803" t="s">
        <v>16</v>
      </c>
    </row>
    <row r="19804" spans="1:16">
      <c r="A19804" t="s">
        <v>57401</v>
      </c>
      <c r="B19804" t="s">
        <v>57402</v>
      </c>
      <c r="C19804" t="s">
        <v>39164</v>
      </c>
      <c r="D19804">
        <v>322241</v>
      </c>
      <c r="G19804">
        <v>1500000</v>
      </c>
      <c r="H19804" s="5">
        <v>1500</v>
      </c>
      <c r="I19804" s="5">
        <v>30000</v>
      </c>
      <c r="J19804" s="4">
        <v>45086.083333333336</v>
      </c>
      <c r="K19804" s="4">
        <v>45096.25</v>
      </c>
      <c r="L19804" s="4">
        <v>45099.083333333336</v>
      </c>
      <c r="M19804" t="s">
        <v>57403</v>
      </c>
      <c r="N19804" s="3" t="s">
        <v>17</v>
      </c>
      <c r="P19804" t="s">
        <v>16</v>
      </c>
    </row>
    <row r="19805" spans="1:16">
      <c r="A19805" t="s">
        <v>57404</v>
      </c>
      <c r="B19805" t="s">
        <v>57405</v>
      </c>
      <c r="C19805" t="s">
        <v>39164</v>
      </c>
      <c r="D19805">
        <v>335024</v>
      </c>
      <c r="G19805">
        <v>300000</v>
      </c>
      <c r="H19805" s="5">
        <v>1500</v>
      </c>
      <c r="I19805" s="5">
        <v>6000</v>
      </c>
      <c r="J19805" s="4">
        <v>45012.458333333336</v>
      </c>
      <c r="K19805" s="4">
        <v>45035.125</v>
      </c>
      <c r="L19805" s="4">
        <v>45036.041666666664</v>
      </c>
      <c r="M19805" t="s">
        <v>57406</v>
      </c>
      <c r="N19805" s="3" t="s">
        <v>17</v>
      </c>
      <c r="P19805" t="s">
        <v>16</v>
      </c>
    </row>
    <row r="19806" spans="1:16">
      <c r="A19806" t="s">
        <v>57407</v>
      </c>
      <c r="B19806" t="s">
        <v>57408</v>
      </c>
      <c r="C19806" t="s">
        <v>39164</v>
      </c>
      <c r="D19806">
        <v>303108</v>
      </c>
      <c r="G19806">
        <v>1099000</v>
      </c>
      <c r="H19806" s="5">
        <v>2000</v>
      </c>
      <c r="I19806" s="5">
        <v>21800</v>
      </c>
      <c r="J19806" s="4">
        <v>44946.25</v>
      </c>
      <c r="K19806" s="4">
        <v>44957.458333333336</v>
      </c>
      <c r="L19806" s="4">
        <v>44958.416666666664</v>
      </c>
      <c r="M19806" t="s">
        <v>57409</v>
      </c>
      <c r="N19806" s="3" t="s">
        <v>17</v>
      </c>
      <c r="P19806" t="s">
        <v>16</v>
      </c>
    </row>
    <row r="19807" spans="1:16">
      <c r="A19807" t="s">
        <v>41659</v>
      </c>
      <c r="B19807" t="s">
        <v>41660</v>
      </c>
      <c r="C19807" t="s">
        <v>39164</v>
      </c>
      <c r="D19807">
        <v>324009</v>
      </c>
      <c r="G19807">
        <v>300000</v>
      </c>
      <c r="H19807">
        <v>1000</v>
      </c>
      <c r="I19807">
        <v>6000</v>
      </c>
      <c r="J19807" s="4">
        <v>44900.25</v>
      </c>
      <c r="K19807" s="4">
        <v>44910.25</v>
      </c>
      <c r="L19807" s="4">
        <v>44911.166666666664</v>
      </c>
      <c r="M19807" t="s">
        <v>41661</v>
      </c>
      <c r="N19807" s="3" t="s">
        <v>17</v>
      </c>
      <c r="P19807" t="s">
        <v>16</v>
      </c>
    </row>
    <row r="19808" spans="1:16">
      <c r="A19808" t="s">
        <v>57410</v>
      </c>
      <c r="B19808" t="s">
        <v>57411</v>
      </c>
      <c r="C19808" t="s">
        <v>39164</v>
      </c>
      <c r="D19808">
        <v>160017</v>
      </c>
      <c r="G19808">
        <v>0</v>
      </c>
      <c r="H19808" s="5">
        <v>10000</v>
      </c>
      <c r="I19808" s="5">
        <v>10000000</v>
      </c>
      <c r="J19808" s="4">
        <v>45054.375</v>
      </c>
      <c r="K19808" s="4">
        <v>45075.208333333336</v>
      </c>
      <c r="L19808" s="4">
        <v>45076.458333333336</v>
      </c>
      <c r="M19808" t="s">
        <v>57412</v>
      </c>
      <c r="N19808" s="3" t="s">
        <v>17</v>
      </c>
      <c r="P19808" t="s">
        <v>16</v>
      </c>
    </row>
    <row r="19809" spans="1:16">
      <c r="A19809" t="s">
        <v>57413</v>
      </c>
      <c r="B19809" t="s">
        <v>57414</v>
      </c>
      <c r="C19809" t="s">
        <v>39164</v>
      </c>
      <c r="D19809">
        <v>160017</v>
      </c>
      <c r="G19809">
        <v>0</v>
      </c>
      <c r="H19809" s="5">
        <v>10000</v>
      </c>
      <c r="I19809" s="5">
        <v>5000000</v>
      </c>
      <c r="J19809" s="4">
        <v>45093.145833333336</v>
      </c>
      <c r="K19809" s="4">
        <v>45106.208333333336</v>
      </c>
      <c r="L19809" s="4">
        <v>45107.458333333336</v>
      </c>
      <c r="M19809" t="s">
        <v>57415</v>
      </c>
      <c r="N19809" s="3" t="s">
        <v>17</v>
      </c>
      <c r="P19809" t="s">
        <v>16</v>
      </c>
    </row>
    <row r="19810" spans="1:16">
      <c r="A19810" t="s">
        <v>57416</v>
      </c>
      <c r="B19810" t="s">
        <v>57417</v>
      </c>
      <c r="C19810" t="s">
        <v>39164</v>
      </c>
      <c r="D19810">
        <v>325205</v>
      </c>
      <c r="G19810">
        <v>1000000</v>
      </c>
      <c r="H19810" s="5">
        <v>1500</v>
      </c>
      <c r="I19810" s="5">
        <v>20000</v>
      </c>
      <c r="J19810" s="4">
        <v>45010.375</v>
      </c>
      <c r="K19810" s="4">
        <v>45020.25</v>
      </c>
      <c r="L19810" s="4">
        <v>45021.166666666664</v>
      </c>
      <c r="M19810" t="s">
        <v>57418</v>
      </c>
      <c r="N19810" s="3" t="s">
        <v>17</v>
      </c>
      <c r="P19810" t="s">
        <v>16</v>
      </c>
    </row>
    <row r="19811" spans="1:16">
      <c r="A19811" t="s">
        <v>57419</v>
      </c>
      <c r="B19811" t="s">
        <v>57420</v>
      </c>
      <c r="C19811" t="s">
        <v>39164</v>
      </c>
      <c r="D19811">
        <v>335523</v>
      </c>
      <c r="G19811">
        <v>800000</v>
      </c>
      <c r="H19811" s="5">
        <v>1500</v>
      </c>
      <c r="I19811" s="5">
        <v>4000</v>
      </c>
      <c r="J19811" s="4">
        <v>44980.4375</v>
      </c>
      <c r="K19811" s="4">
        <v>44986.25</v>
      </c>
      <c r="L19811" s="4">
        <v>44987.458333333336</v>
      </c>
      <c r="M19811" t="s">
        <v>57421</v>
      </c>
      <c r="N19811" s="3" t="s">
        <v>17</v>
      </c>
      <c r="P19811" t="s">
        <v>16</v>
      </c>
    </row>
    <row r="19812" spans="1:16">
      <c r="A19812" t="s">
        <v>57422</v>
      </c>
      <c r="B19812" t="s">
        <v>57423</v>
      </c>
      <c r="C19812" t="s">
        <v>39164</v>
      </c>
      <c r="D19812">
        <v>335523</v>
      </c>
      <c r="G19812">
        <v>1176000</v>
      </c>
      <c r="H19812" s="5">
        <v>1500</v>
      </c>
      <c r="I19812" s="5">
        <v>5880</v>
      </c>
      <c r="J19812" s="4">
        <v>44980.4375</v>
      </c>
      <c r="K19812" s="4">
        <v>44986.25</v>
      </c>
      <c r="L19812" s="4">
        <v>44987.458333333336</v>
      </c>
      <c r="M19812" t="s">
        <v>57424</v>
      </c>
      <c r="N19812" s="3" t="s">
        <v>17</v>
      </c>
      <c r="P19812" t="s">
        <v>16</v>
      </c>
    </row>
    <row r="19813" spans="1:16">
      <c r="A19813" t="s">
        <v>57425</v>
      </c>
      <c r="B19813" t="s">
        <v>57426</v>
      </c>
      <c r="C19813" t="s">
        <v>39164</v>
      </c>
      <c r="D19813">
        <v>335523</v>
      </c>
      <c r="G19813">
        <v>824000</v>
      </c>
      <c r="H19813" s="5">
        <v>1500</v>
      </c>
      <c r="I19813" s="5">
        <v>4120</v>
      </c>
      <c r="J19813" s="4">
        <v>44980.4375</v>
      </c>
      <c r="K19813" s="4">
        <v>44986.25</v>
      </c>
      <c r="L19813" s="4">
        <v>44987.458333333336</v>
      </c>
      <c r="M19813" t="s">
        <v>57427</v>
      </c>
      <c r="N19813" s="3" t="s">
        <v>17</v>
      </c>
      <c r="P19813" t="s">
        <v>16</v>
      </c>
    </row>
    <row r="19814" spans="1:16">
      <c r="A19814" t="s">
        <v>57428</v>
      </c>
      <c r="B19814" t="s">
        <v>57429</v>
      </c>
      <c r="C19814" t="s">
        <v>39164</v>
      </c>
      <c r="D19814">
        <v>322001</v>
      </c>
      <c r="G19814">
        <v>400000</v>
      </c>
      <c r="H19814">
        <v>1000</v>
      </c>
      <c r="I19814">
        <v>8000</v>
      </c>
      <c r="J19814" s="4">
        <v>44898.208333333336</v>
      </c>
      <c r="K19814" s="4">
        <v>44902.25</v>
      </c>
      <c r="L19814" s="4">
        <v>44903.5</v>
      </c>
      <c r="M19814" t="s">
        <v>57430</v>
      </c>
      <c r="N19814" s="3" t="s">
        <v>17</v>
      </c>
      <c r="P19814" t="s">
        <v>16</v>
      </c>
    </row>
    <row r="19815" spans="1:16">
      <c r="A19815" t="s">
        <v>57428</v>
      </c>
      <c r="B19815" t="s">
        <v>57431</v>
      </c>
      <c r="C19815" t="s">
        <v>39164</v>
      </c>
      <c r="D19815">
        <v>322001</v>
      </c>
      <c r="G19815">
        <v>400000</v>
      </c>
      <c r="H19815">
        <v>1000</v>
      </c>
      <c r="I19815">
        <v>8000</v>
      </c>
      <c r="J19815" s="4">
        <v>44898.208333333336</v>
      </c>
      <c r="K19815" s="4">
        <v>44902.25</v>
      </c>
      <c r="L19815" s="4">
        <v>44903.5</v>
      </c>
      <c r="M19815" t="s">
        <v>57430</v>
      </c>
      <c r="N19815" s="3" t="s">
        <v>17</v>
      </c>
      <c r="P19815" t="s">
        <v>16</v>
      </c>
    </row>
    <row r="19816" spans="1:16">
      <c r="A19816" t="s">
        <v>57432</v>
      </c>
      <c r="B19816" t="s">
        <v>57433</v>
      </c>
      <c r="C19816" t="s">
        <v>39164</v>
      </c>
      <c r="D19816">
        <v>305624</v>
      </c>
      <c r="G19816">
        <v>2436000</v>
      </c>
      <c r="H19816" s="5">
        <v>1500</v>
      </c>
      <c r="I19816" s="5">
        <v>48720</v>
      </c>
      <c r="J19816" s="4">
        <v>45073.118055555555</v>
      </c>
      <c r="K19816" s="4">
        <v>45084.25</v>
      </c>
      <c r="L19816" s="4">
        <v>45086.416666666664</v>
      </c>
      <c r="M19816" t="s">
        <v>57434</v>
      </c>
      <c r="N19816" s="3" t="s">
        <v>17</v>
      </c>
      <c r="P19816" t="s">
        <v>16</v>
      </c>
    </row>
    <row r="19817" spans="1:16">
      <c r="A19817" t="s">
        <v>57432</v>
      </c>
      <c r="B19817" t="s">
        <v>57435</v>
      </c>
      <c r="C19817" t="s">
        <v>39164</v>
      </c>
      <c r="D19817">
        <v>305624</v>
      </c>
      <c r="G19817">
        <v>2436000</v>
      </c>
      <c r="H19817" s="5">
        <v>1500</v>
      </c>
      <c r="I19817" s="5">
        <v>48720</v>
      </c>
      <c r="J19817" s="4">
        <v>45032.041666666664</v>
      </c>
      <c r="K19817" s="4">
        <v>45042.25</v>
      </c>
      <c r="L19817" s="4">
        <v>45044.416666666664</v>
      </c>
      <c r="M19817" t="s">
        <v>57436</v>
      </c>
      <c r="N19817" s="3" t="s">
        <v>17</v>
      </c>
      <c r="P19817" t="s">
        <v>16</v>
      </c>
    </row>
    <row r="19818" spans="1:16">
      <c r="A19818" t="s">
        <v>57437</v>
      </c>
      <c r="B19818" t="s">
        <v>57438</v>
      </c>
      <c r="C19818" t="s">
        <v>39164</v>
      </c>
      <c r="D19818">
        <v>313027</v>
      </c>
      <c r="G19818">
        <v>2062000</v>
      </c>
      <c r="H19818" s="5">
        <v>1500</v>
      </c>
      <c r="I19818" s="5">
        <v>41240</v>
      </c>
      <c r="J19818" s="4">
        <v>45073.458333333336</v>
      </c>
      <c r="K19818" s="4">
        <v>45096.288194444445</v>
      </c>
      <c r="L19818" s="4">
        <v>45097.166666666664</v>
      </c>
      <c r="M19818" t="s">
        <v>57439</v>
      </c>
      <c r="N19818" s="3" t="s">
        <v>17</v>
      </c>
      <c r="P19818" t="s">
        <v>16</v>
      </c>
    </row>
    <row r="19819" spans="1:16">
      <c r="A19819" t="s">
        <v>57440</v>
      </c>
      <c r="B19819" t="s">
        <v>57441</v>
      </c>
      <c r="C19819" t="s">
        <v>39164</v>
      </c>
      <c r="D19819">
        <v>321024</v>
      </c>
      <c r="G19819">
        <v>6675000</v>
      </c>
      <c r="H19819" s="5">
        <v>2000</v>
      </c>
      <c r="I19819" s="5">
        <v>133500</v>
      </c>
      <c r="J19819" s="4">
        <v>44966.208333333336</v>
      </c>
      <c r="K19819" s="4">
        <v>44982.25</v>
      </c>
      <c r="L19819" s="4">
        <v>44985.458333333336</v>
      </c>
      <c r="M19819" t="s">
        <v>57442</v>
      </c>
      <c r="N19819" s="3" t="s">
        <v>17</v>
      </c>
      <c r="P19819" t="s">
        <v>16</v>
      </c>
    </row>
    <row r="19820" spans="1:16">
      <c r="A19820" t="s">
        <v>57443</v>
      </c>
      <c r="B19820" t="s">
        <v>57444</v>
      </c>
      <c r="C19820" t="s">
        <v>39164</v>
      </c>
      <c r="D19820">
        <v>301405</v>
      </c>
      <c r="G19820">
        <v>1557510</v>
      </c>
      <c r="H19820" s="5">
        <v>1000</v>
      </c>
      <c r="I19820" s="5">
        <v>31150</v>
      </c>
      <c r="J19820" s="4">
        <v>44986.25</v>
      </c>
      <c r="K19820" s="4">
        <v>44994.5</v>
      </c>
      <c r="L19820" s="4">
        <v>44995.416666666664</v>
      </c>
      <c r="M19820" t="s">
        <v>57445</v>
      </c>
      <c r="N19820" s="3" t="s">
        <v>17</v>
      </c>
      <c r="P19820" t="s">
        <v>16</v>
      </c>
    </row>
    <row r="19821" spans="1:16">
      <c r="A19821" t="s">
        <v>57446</v>
      </c>
      <c r="B19821" t="s">
        <v>57447</v>
      </c>
      <c r="C19821" t="s">
        <v>39164</v>
      </c>
      <c r="D19821">
        <v>321608</v>
      </c>
      <c r="G19821">
        <v>1249800</v>
      </c>
      <c r="H19821" s="5">
        <v>1000</v>
      </c>
      <c r="I19821" s="5">
        <v>24996</v>
      </c>
      <c r="J19821" s="4">
        <v>44968.375</v>
      </c>
      <c r="K19821" s="4">
        <v>44974.5</v>
      </c>
      <c r="L19821" s="4">
        <v>44974.083333333336</v>
      </c>
      <c r="M19821" t="s">
        <v>57448</v>
      </c>
      <c r="N19821" s="3" t="s">
        <v>17</v>
      </c>
      <c r="P19821" t="s">
        <v>16</v>
      </c>
    </row>
    <row r="19822" spans="1:16">
      <c r="A19822" t="s">
        <v>57449</v>
      </c>
      <c r="B19822" t="s">
        <v>57450</v>
      </c>
      <c r="C19822" t="s">
        <v>39164</v>
      </c>
      <c r="D19822">
        <v>321608</v>
      </c>
      <c r="G19822">
        <v>1249800</v>
      </c>
      <c r="H19822" s="5">
        <v>1000</v>
      </c>
      <c r="I19822" s="5">
        <v>24996</v>
      </c>
      <c r="J19822" s="4">
        <v>44957.208333333336</v>
      </c>
      <c r="K19822" s="4">
        <v>44967.5</v>
      </c>
      <c r="L19822" s="4">
        <v>44967.083333333336</v>
      </c>
      <c r="M19822" t="s">
        <v>57451</v>
      </c>
      <c r="N19822" s="3" t="s">
        <v>17</v>
      </c>
      <c r="P19822" t="s">
        <v>16</v>
      </c>
    </row>
    <row r="19823" spans="1:16">
      <c r="A19823" t="s">
        <v>57452</v>
      </c>
      <c r="B19823" t="s">
        <v>57453</v>
      </c>
      <c r="C19823" t="s">
        <v>39164</v>
      </c>
      <c r="D19823">
        <v>321608</v>
      </c>
      <c r="G19823">
        <v>1249800</v>
      </c>
      <c r="H19823" s="5">
        <v>1000</v>
      </c>
      <c r="I19823" s="5">
        <v>24996</v>
      </c>
      <c r="J19823" s="4">
        <v>44968.375</v>
      </c>
      <c r="K19823" s="4">
        <v>44974.5</v>
      </c>
      <c r="L19823" s="4">
        <v>44974.083333333336</v>
      </c>
      <c r="M19823" t="s">
        <v>57454</v>
      </c>
      <c r="N19823" s="3" t="s">
        <v>17</v>
      </c>
      <c r="P19823" t="s">
        <v>16</v>
      </c>
    </row>
    <row r="19824" spans="1:16">
      <c r="A19824" t="s">
        <v>57455</v>
      </c>
      <c r="B19824" t="s">
        <v>57456</v>
      </c>
      <c r="C19824" t="s">
        <v>39164</v>
      </c>
      <c r="D19824">
        <v>321608</v>
      </c>
      <c r="G19824">
        <v>1249800</v>
      </c>
      <c r="H19824" s="5">
        <v>1000</v>
      </c>
      <c r="I19824" s="5">
        <v>24996</v>
      </c>
      <c r="J19824" s="4">
        <v>44957.25</v>
      </c>
      <c r="K19824" s="4">
        <v>44967.5</v>
      </c>
      <c r="L19824" s="4">
        <v>44967.083333333336</v>
      </c>
      <c r="M19824" t="s">
        <v>57457</v>
      </c>
      <c r="N19824" s="3" t="s">
        <v>17</v>
      </c>
      <c r="P19824" t="s">
        <v>16</v>
      </c>
    </row>
    <row r="19825" spans="1:16">
      <c r="A19825" t="s">
        <v>57458</v>
      </c>
      <c r="B19825" t="s">
        <v>57459</v>
      </c>
      <c r="C19825" t="s">
        <v>39164</v>
      </c>
      <c r="D19825">
        <v>321608</v>
      </c>
      <c r="G19825">
        <v>1249800</v>
      </c>
      <c r="H19825" s="5">
        <v>1000</v>
      </c>
      <c r="I19825" s="5">
        <v>24996</v>
      </c>
      <c r="J19825" s="4">
        <v>44968.375</v>
      </c>
      <c r="K19825" s="4">
        <v>44974.5</v>
      </c>
      <c r="L19825" s="4">
        <v>44974.083333333336</v>
      </c>
      <c r="M19825" t="s">
        <v>57460</v>
      </c>
      <c r="N19825" s="3" t="s">
        <v>17</v>
      </c>
      <c r="P19825" t="s">
        <v>16</v>
      </c>
    </row>
    <row r="19826" spans="1:16">
      <c r="A19826" t="s">
        <v>57461</v>
      </c>
      <c r="B19826" t="s">
        <v>57462</v>
      </c>
      <c r="C19826" t="s">
        <v>39164</v>
      </c>
      <c r="D19826">
        <v>321608</v>
      </c>
      <c r="G19826">
        <v>1249800</v>
      </c>
      <c r="H19826" s="5">
        <v>1000</v>
      </c>
      <c r="I19826" s="5">
        <v>24996</v>
      </c>
      <c r="J19826" s="4">
        <v>44957.208333333336</v>
      </c>
      <c r="K19826" s="4">
        <v>44967.5</v>
      </c>
      <c r="L19826" s="4">
        <v>44967.083333333336</v>
      </c>
      <c r="M19826" t="s">
        <v>57463</v>
      </c>
      <c r="N19826" s="3" t="s">
        <v>17</v>
      </c>
      <c r="P19826" t="s">
        <v>16</v>
      </c>
    </row>
    <row r="19827" spans="1:16">
      <c r="A19827" t="s">
        <v>57464</v>
      </c>
      <c r="B19827" t="s">
        <v>57465</v>
      </c>
      <c r="C19827" t="s">
        <v>39164</v>
      </c>
      <c r="D19827">
        <v>321608</v>
      </c>
      <c r="G19827">
        <v>1249800</v>
      </c>
      <c r="H19827" s="5">
        <v>1000</v>
      </c>
      <c r="I19827" s="5">
        <v>24996</v>
      </c>
      <c r="J19827" s="4">
        <v>44968.375</v>
      </c>
      <c r="K19827" s="4">
        <v>44974.5</v>
      </c>
      <c r="L19827" s="4">
        <v>44974.083333333336</v>
      </c>
      <c r="M19827" t="s">
        <v>57466</v>
      </c>
      <c r="N19827" s="3" t="s">
        <v>17</v>
      </c>
      <c r="P19827" t="s">
        <v>16</v>
      </c>
    </row>
    <row r="19828" spans="1:16">
      <c r="A19828" t="s">
        <v>57467</v>
      </c>
      <c r="B19828" t="s">
        <v>57468</v>
      </c>
      <c r="C19828" t="s">
        <v>39164</v>
      </c>
      <c r="D19828">
        <v>321608</v>
      </c>
      <c r="G19828">
        <v>1249800</v>
      </c>
      <c r="H19828" s="5">
        <v>1000</v>
      </c>
      <c r="I19828" s="5">
        <v>24996</v>
      </c>
      <c r="J19828" s="4">
        <v>44957.25</v>
      </c>
      <c r="K19828" s="4">
        <v>44967.5</v>
      </c>
      <c r="L19828" s="4">
        <v>44967.083333333336</v>
      </c>
      <c r="M19828" t="s">
        <v>57469</v>
      </c>
      <c r="N19828" s="3" t="s">
        <v>17</v>
      </c>
      <c r="P19828" t="s">
        <v>16</v>
      </c>
    </row>
    <row r="19829" spans="1:16">
      <c r="A19829" s="7" t="s">
        <v>57470</v>
      </c>
      <c r="B19829" t="s">
        <v>57471</v>
      </c>
      <c r="C19829" t="s">
        <v>39164</v>
      </c>
      <c r="D19829">
        <v>303108</v>
      </c>
      <c r="G19829">
        <v>2005000</v>
      </c>
      <c r="H19829" s="5">
        <v>1500</v>
      </c>
      <c r="I19829" s="5">
        <v>40000</v>
      </c>
      <c r="J19829" s="4">
        <v>45008.125</v>
      </c>
      <c r="K19829" s="4">
        <v>45012.458333333336</v>
      </c>
      <c r="L19829" s="4">
        <v>45013.416666666664</v>
      </c>
      <c r="M19829" t="s">
        <v>57472</v>
      </c>
      <c r="N19829" s="3" t="s">
        <v>17</v>
      </c>
      <c r="P19829" t="s">
        <v>16</v>
      </c>
    </row>
    <row r="19830" spans="1:16">
      <c r="A19830" t="s">
        <v>57473</v>
      </c>
      <c r="B19830" t="s">
        <v>57474</v>
      </c>
      <c r="C19830" t="s">
        <v>39164</v>
      </c>
      <c r="D19830">
        <v>312601</v>
      </c>
      <c r="G19830">
        <v>1873000</v>
      </c>
      <c r="H19830">
        <v>1873000</v>
      </c>
      <c r="I19830" s="5">
        <v>37460</v>
      </c>
      <c r="J19830" s="4">
        <v>44923.458333333336</v>
      </c>
      <c r="K19830" s="4">
        <v>44937.458333333336</v>
      </c>
      <c r="L19830" s="4">
        <v>44938.5</v>
      </c>
      <c r="M19830" t="s">
        <v>57475</v>
      </c>
      <c r="N19830" s="3" t="s">
        <v>17</v>
      </c>
      <c r="P19830" t="s">
        <v>16</v>
      </c>
    </row>
    <row r="19831" spans="1:16">
      <c r="A19831" t="s">
        <v>57476</v>
      </c>
      <c r="B19831" t="s">
        <v>57477</v>
      </c>
      <c r="C19831" t="s">
        <v>39164</v>
      </c>
      <c r="D19831">
        <v>314001</v>
      </c>
      <c r="G19831">
        <v>750000</v>
      </c>
      <c r="H19831" s="5">
        <v>1000</v>
      </c>
      <c r="I19831" s="5">
        <v>15000</v>
      </c>
      <c r="J19831" s="4">
        <v>45089.25</v>
      </c>
      <c r="K19831" s="4">
        <v>45096.288194444445</v>
      </c>
      <c r="L19831" s="4">
        <v>45098.375</v>
      </c>
      <c r="M19831" t="s">
        <v>57478</v>
      </c>
      <c r="N19831" s="3" t="s">
        <v>17</v>
      </c>
      <c r="P19831" t="s">
        <v>16</v>
      </c>
    </row>
    <row r="19832" spans="1:16">
      <c r="A19832" t="s">
        <v>57479</v>
      </c>
      <c r="B19832" t="s">
        <v>57480</v>
      </c>
      <c r="C19832" t="s">
        <v>39164</v>
      </c>
      <c r="D19832">
        <v>305901</v>
      </c>
      <c r="G19832">
        <v>57000</v>
      </c>
      <c r="H19832" s="5">
        <v>1000</v>
      </c>
      <c r="I19832" s="5">
        <v>1140</v>
      </c>
      <c r="J19832" s="4">
        <v>44964.375</v>
      </c>
      <c r="K19832" s="4">
        <v>44970.208333333336</v>
      </c>
      <c r="L19832" s="4">
        <v>44970.21875</v>
      </c>
      <c r="M19832" t="s">
        <v>57481</v>
      </c>
      <c r="N19832" s="3" t="s">
        <v>17</v>
      </c>
      <c r="P19832" t="s">
        <v>16</v>
      </c>
    </row>
    <row r="19833" spans="1:16">
      <c r="A19833" t="s">
        <v>57482</v>
      </c>
      <c r="B19833" t="s">
        <v>57483</v>
      </c>
      <c r="C19833" t="s">
        <v>39164</v>
      </c>
      <c r="D19833">
        <v>323801</v>
      </c>
      <c r="G19833">
        <v>146000</v>
      </c>
      <c r="H19833" s="5">
        <v>1000</v>
      </c>
      <c r="I19833" s="5">
        <v>2920</v>
      </c>
      <c r="J19833" s="4">
        <v>44987.517361111109</v>
      </c>
      <c r="K19833" s="4">
        <v>44993.25</v>
      </c>
      <c r="L19833" s="4">
        <v>44995.166666666664</v>
      </c>
      <c r="M19833" t="s">
        <v>57484</v>
      </c>
      <c r="N19833" s="3" t="s">
        <v>17</v>
      </c>
      <c r="P19833" t="s">
        <v>16</v>
      </c>
    </row>
    <row r="19834" spans="1:16">
      <c r="A19834" t="s">
        <v>57485</v>
      </c>
      <c r="B19834" t="s">
        <v>57486</v>
      </c>
      <c r="C19834" t="s">
        <v>39164</v>
      </c>
      <c r="D19834">
        <v>325205</v>
      </c>
      <c r="G19834">
        <v>2000000</v>
      </c>
      <c r="H19834" s="5">
        <v>1500</v>
      </c>
      <c r="I19834" s="5">
        <v>40000</v>
      </c>
      <c r="J19834" s="4">
        <v>45093.25</v>
      </c>
      <c r="K19834" s="4">
        <v>45103.25</v>
      </c>
      <c r="L19834" s="4">
        <v>45104.166666666664</v>
      </c>
      <c r="M19834" t="s">
        <v>57487</v>
      </c>
      <c r="N19834" s="3" t="s">
        <v>17</v>
      </c>
      <c r="P19834" t="s">
        <v>16</v>
      </c>
    </row>
    <row r="19835" spans="1:16">
      <c r="A19835" t="s">
        <v>57488</v>
      </c>
      <c r="B19835" t="s">
        <v>57489</v>
      </c>
      <c r="C19835" t="s">
        <v>39164</v>
      </c>
      <c r="D19835">
        <v>325205</v>
      </c>
      <c r="G19835">
        <v>2000000</v>
      </c>
      <c r="H19835" s="5">
        <v>1500</v>
      </c>
      <c r="I19835" s="5">
        <v>40000</v>
      </c>
      <c r="J19835" s="4">
        <v>45093.25</v>
      </c>
      <c r="K19835" s="4">
        <v>45103.25</v>
      </c>
      <c r="L19835" s="4">
        <v>45104.166666666664</v>
      </c>
      <c r="M19835" t="s">
        <v>57490</v>
      </c>
      <c r="N19835" s="3" t="s">
        <v>17</v>
      </c>
      <c r="P19835" t="s">
        <v>16</v>
      </c>
    </row>
    <row r="19836" spans="1:16">
      <c r="A19836" t="s">
        <v>57491</v>
      </c>
      <c r="B19836" t="s">
        <v>57492</v>
      </c>
      <c r="C19836" t="s">
        <v>39164</v>
      </c>
      <c r="D19836">
        <v>325205</v>
      </c>
      <c r="G19836">
        <v>2000000</v>
      </c>
      <c r="H19836" s="5">
        <v>1500</v>
      </c>
      <c r="I19836" s="5">
        <v>40000</v>
      </c>
      <c r="J19836" s="4">
        <v>45093.25</v>
      </c>
      <c r="K19836" s="4">
        <v>45103.25</v>
      </c>
      <c r="L19836" s="4">
        <v>45104.166666666664</v>
      </c>
      <c r="M19836" t="s">
        <v>57493</v>
      </c>
      <c r="N19836" s="3" t="s">
        <v>17</v>
      </c>
      <c r="P19836" t="s">
        <v>16</v>
      </c>
    </row>
    <row r="19837" spans="1:16">
      <c r="A19837" t="s">
        <v>57494</v>
      </c>
      <c r="B19837" t="s">
        <v>57495</v>
      </c>
      <c r="C19837" t="s">
        <v>39164</v>
      </c>
      <c r="D19837">
        <v>341510</v>
      </c>
      <c r="G19837">
        <v>2500000</v>
      </c>
      <c r="H19837" s="5">
        <v>1000</v>
      </c>
      <c r="I19837" s="5">
        <v>50000</v>
      </c>
      <c r="J19837" s="4">
        <v>45096.288194444445</v>
      </c>
      <c r="K19837" s="4">
        <v>45100.25</v>
      </c>
      <c r="L19837" s="4">
        <v>45104.416666666664</v>
      </c>
      <c r="M19837" t="s">
        <v>57496</v>
      </c>
      <c r="N19837" s="3" t="s">
        <v>17</v>
      </c>
      <c r="P19837" t="s">
        <v>16</v>
      </c>
    </row>
    <row r="19838" spans="1:16">
      <c r="A19838" t="s">
        <v>57497</v>
      </c>
      <c r="B19838" t="s">
        <v>57498</v>
      </c>
      <c r="C19838" t="s">
        <v>39164</v>
      </c>
      <c r="D19838">
        <v>341503</v>
      </c>
      <c r="G19838">
        <v>1487160</v>
      </c>
      <c r="H19838" s="5">
        <v>1500</v>
      </c>
      <c r="I19838" s="5">
        <v>29743</v>
      </c>
      <c r="J19838" s="4">
        <v>45036.25</v>
      </c>
      <c r="K19838" s="4">
        <v>45047.25</v>
      </c>
      <c r="L19838" s="4">
        <v>45048.5</v>
      </c>
      <c r="M19838" t="s">
        <v>57499</v>
      </c>
      <c r="N19838" s="3" t="s">
        <v>17</v>
      </c>
      <c r="P19838" t="s">
        <v>16</v>
      </c>
    </row>
    <row r="19839" spans="1:16">
      <c r="A19839" t="s">
        <v>57500</v>
      </c>
      <c r="B19839" t="s">
        <v>57501</v>
      </c>
      <c r="C19839" t="s">
        <v>39164</v>
      </c>
      <c r="D19839">
        <v>335513</v>
      </c>
      <c r="G19839">
        <v>4948000</v>
      </c>
      <c r="H19839" s="5">
        <v>1500</v>
      </c>
      <c r="I19839" s="5">
        <v>98960</v>
      </c>
      <c r="J19839" s="4">
        <v>44980.125</v>
      </c>
      <c r="K19839" s="4">
        <v>44994.125</v>
      </c>
      <c r="L19839" s="4">
        <v>44995.125</v>
      </c>
      <c r="M19839" t="s">
        <v>57502</v>
      </c>
      <c r="N19839" s="3" t="s">
        <v>17</v>
      </c>
      <c r="P19839" t="s">
        <v>16</v>
      </c>
    </row>
    <row r="19840" spans="1:16">
      <c r="A19840" t="s">
        <v>57503</v>
      </c>
      <c r="B19840" t="s">
        <v>57504</v>
      </c>
      <c r="C19840" t="s">
        <v>39164</v>
      </c>
      <c r="D19840">
        <v>322241</v>
      </c>
      <c r="G19840">
        <v>4900000</v>
      </c>
      <c r="H19840" s="5">
        <v>1000</v>
      </c>
      <c r="I19840" s="5">
        <v>98000</v>
      </c>
      <c r="J19840" s="4">
        <v>44995.375</v>
      </c>
      <c r="K19840" s="4">
        <v>45020.25</v>
      </c>
      <c r="L19840" s="4">
        <v>45026.083333333336</v>
      </c>
      <c r="M19840" t="s">
        <v>57505</v>
      </c>
      <c r="N19840" s="3" t="s">
        <v>17</v>
      </c>
      <c r="P19840" t="s">
        <v>16</v>
      </c>
    </row>
    <row r="19841" spans="1:16">
      <c r="A19841" t="s">
        <v>57506</v>
      </c>
      <c r="B19841" t="s">
        <v>57507</v>
      </c>
      <c r="C19841" t="s">
        <v>39164</v>
      </c>
      <c r="D19841">
        <v>322241</v>
      </c>
      <c r="G19841">
        <v>4900000</v>
      </c>
      <c r="H19841" s="5">
        <v>1000</v>
      </c>
      <c r="I19841" s="5">
        <v>98000</v>
      </c>
      <c r="J19841" s="4">
        <v>44995.375</v>
      </c>
      <c r="K19841" s="4">
        <v>45020.25</v>
      </c>
      <c r="L19841" s="4">
        <v>45026.083333333336</v>
      </c>
      <c r="M19841" t="s">
        <v>57508</v>
      </c>
      <c r="N19841" s="3" t="s">
        <v>17</v>
      </c>
      <c r="P19841" t="s">
        <v>16</v>
      </c>
    </row>
    <row r="19842" spans="1:16">
      <c r="A19842" t="s">
        <v>57509</v>
      </c>
      <c r="B19842" t="s">
        <v>57510</v>
      </c>
      <c r="C19842" t="s">
        <v>39164</v>
      </c>
      <c r="D19842">
        <v>322241</v>
      </c>
      <c r="G19842">
        <v>4900000</v>
      </c>
      <c r="H19842" s="5">
        <v>1000</v>
      </c>
      <c r="I19842" s="5">
        <v>98000</v>
      </c>
      <c r="J19842" s="4">
        <v>44995.375</v>
      </c>
      <c r="K19842" s="4">
        <v>45020.25</v>
      </c>
      <c r="L19842" s="4">
        <v>45026.083333333336</v>
      </c>
      <c r="M19842" t="s">
        <v>57511</v>
      </c>
      <c r="N19842" s="3" t="s">
        <v>17</v>
      </c>
      <c r="P19842" t="s">
        <v>16</v>
      </c>
    </row>
    <row r="19843" spans="1:16">
      <c r="A19843" t="s">
        <v>57512</v>
      </c>
      <c r="B19843" t="s">
        <v>57513</v>
      </c>
      <c r="C19843" t="s">
        <v>39164</v>
      </c>
      <c r="D19843">
        <v>322241</v>
      </c>
      <c r="G19843">
        <v>4900000</v>
      </c>
      <c r="H19843" s="5">
        <v>1000</v>
      </c>
      <c r="I19843" s="5">
        <v>98000</v>
      </c>
      <c r="J19843" s="4">
        <v>44995.375</v>
      </c>
      <c r="K19843" s="4">
        <v>45020.25</v>
      </c>
      <c r="L19843" s="4">
        <v>45026.083333333336</v>
      </c>
      <c r="M19843" t="s">
        <v>57514</v>
      </c>
      <c r="N19843" s="3" t="s">
        <v>17</v>
      </c>
      <c r="O19843" t="s">
        <v>18</v>
      </c>
      <c r="P19843" t="s">
        <v>16</v>
      </c>
    </row>
    <row r="19844" spans="1:16">
      <c r="A19844" t="s">
        <v>57515</v>
      </c>
      <c r="B19844" t="s">
        <v>57516</v>
      </c>
      <c r="C19844" t="s">
        <v>39164</v>
      </c>
      <c r="D19844">
        <v>322241</v>
      </c>
      <c r="G19844">
        <v>4900000</v>
      </c>
      <c r="H19844" s="5">
        <v>1000</v>
      </c>
      <c r="I19844" s="5">
        <v>98000</v>
      </c>
      <c r="J19844" s="4">
        <v>44995.375</v>
      </c>
      <c r="K19844" s="4">
        <v>45020.25</v>
      </c>
      <c r="L19844" s="4">
        <v>45026.083333333336</v>
      </c>
      <c r="M19844" t="s">
        <v>57517</v>
      </c>
      <c r="N19844" s="3" t="s">
        <v>17</v>
      </c>
      <c r="P19844" t="s">
        <v>16</v>
      </c>
    </row>
    <row r="19845" spans="1:16">
      <c r="A19845" t="s">
        <v>57518</v>
      </c>
      <c r="B19845" t="s">
        <v>57519</v>
      </c>
      <c r="C19845" t="s">
        <v>39164</v>
      </c>
      <c r="D19845">
        <v>322241</v>
      </c>
      <c r="G19845">
        <v>4900000</v>
      </c>
      <c r="H19845" s="5">
        <v>1000</v>
      </c>
      <c r="I19845" s="5">
        <v>98000</v>
      </c>
      <c r="J19845" s="4">
        <v>44995.375</v>
      </c>
      <c r="K19845" s="4">
        <v>45027.25</v>
      </c>
      <c r="L19845" s="4">
        <v>45029.083333333336</v>
      </c>
      <c r="M19845" t="s">
        <v>57520</v>
      </c>
      <c r="N19845" s="3" t="s">
        <v>17</v>
      </c>
      <c r="O19845" t="s">
        <v>20</v>
      </c>
      <c r="P19845" t="s">
        <v>16</v>
      </c>
    </row>
    <row r="19846" spans="1:16">
      <c r="A19846" t="s">
        <v>57521</v>
      </c>
      <c r="B19846" t="s">
        <v>57522</v>
      </c>
      <c r="C19846" t="s">
        <v>39164</v>
      </c>
      <c r="D19846">
        <v>322241</v>
      </c>
      <c r="G19846">
        <v>4900000</v>
      </c>
      <c r="H19846" s="5">
        <v>1000</v>
      </c>
      <c r="I19846" s="5">
        <v>98000</v>
      </c>
      <c r="J19846" s="4">
        <v>44995.375</v>
      </c>
      <c r="K19846" s="4">
        <v>45027.25</v>
      </c>
      <c r="L19846" s="4">
        <v>45029.083333333336</v>
      </c>
      <c r="M19846" t="s">
        <v>57523</v>
      </c>
      <c r="N19846" s="3" t="s">
        <v>17</v>
      </c>
      <c r="O19846" t="s">
        <v>19</v>
      </c>
      <c r="P19846" t="s">
        <v>16</v>
      </c>
    </row>
    <row r="19847" spans="1:16">
      <c r="A19847" t="s">
        <v>57524</v>
      </c>
      <c r="B19847" t="s">
        <v>57525</v>
      </c>
      <c r="C19847" t="s">
        <v>39164</v>
      </c>
      <c r="D19847">
        <v>322241</v>
      </c>
      <c r="G19847">
        <v>4900000</v>
      </c>
      <c r="H19847" s="5">
        <v>1000</v>
      </c>
      <c r="I19847" s="5">
        <v>98000</v>
      </c>
      <c r="J19847" s="4">
        <v>44995.375</v>
      </c>
      <c r="K19847" s="4">
        <v>45027.25</v>
      </c>
      <c r="L19847" s="4">
        <v>45029.083333333336</v>
      </c>
      <c r="M19847" t="s">
        <v>57526</v>
      </c>
      <c r="N19847" s="3" t="s">
        <v>17</v>
      </c>
      <c r="P19847" t="s">
        <v>16</v>
      </c>
    </row>
    <row r="19848" spans="1:16">
      <c r="A19848" t="s">
        <v>57527</v>
      </c>
      <c r="B19848" t="s">
        <v>57528</v>
      </c>
      <c r="C19848" t="s">
        <v>39164</v>
      </c>
      <c r="D19848">
        <v>322241</v>
      </c>
      <c r="G19848">
        <v>4900000</v>
      </c>
      <c r="H19848" s="5">
        <v>1000</v>
      </c>
      <c r="I19848" s="5">
        <v>98000</v>
      </c>
      <c r="J19848" s="4">
        <v>44995.375</v>
      </c>
      <c r="K19848" s="4">
        <v>45027.25</v>
      </c>
      <c r="L19848" s="4">
        <v>45029.083333333336</v>
      </c>
      <c r="M19848" t="s">
        <v>57529</v>
      </c>
      <c r="N19848" s="3" t="s">
        <v>17</v>
      </c>
      <c r="P19848" t="s">
        <v>16</v>
      </c>
    </row>
    <row r="19849" spans="1:16">
      <c r="A19849" t="s">
        <v>57530</v>
      </c>
      <c r="B19849" t="s">
        <v>57531</v>
      </c>
      <c r="C19849" t="s">
        <v>39164</v>
      </c>
      <c r="D19849">
        <v>322241</v>
      </c>
      <c r="G19849">
        <v>4900000</v>
      </c>
      <c r="H19849" s="5">
        <v>1000</v>
      </c>
      <c r="I19849" s="5">
        <v>98000</v>
      </c>
      <c r="J19849" s="4">
        <v>44995.375</v>
      </c>
      <c r="K19849" s="4">
        <v>45027.25</v>
      </c>
      <c r="L19849" s="4">
        <v>45029.083333333336</v>
      </c>
      <c r="M19849" t="s">
        <v>57532</v>
      </c>
      <c r="N19849" s="3" t="s">
        <v>17</v>
      </c>
      <c r="P19849" t="s">
        <v>16</v>
      </c>
    </row>
    <row r="19850" spans="1:16">
      <c r="A19850" t="s">
        <v>57533</v>
      </c>
      <c r="B19850" t="s">
        <v>57534</v>
      </c>
      <c r="C19850" t="s">
        <v>39164</v>
      </c>
      <c r="D19850">
        <v>335513</v>
      </c>
      <c r="G19850">
        <v>2238000</v>
      </c>
      <c r="H19850" s="5">
        <v>1500</v>
      </c>
      <c r="I19850" s="5">
        <v>44760</v>
      </c>
      <c r="J19850" s="4">
        <v>44980.125</v>
      </c>
      <c r="K19850" s="4">
        <v>44994.125</v>
      </c>
      <c r="L19850" s="4">
        <v>44995.125</v>
      </c>
      <c r="M19850" t="s">
        <v>57535</v>
      </c>
      <c r="N19850" s="3" t="s">
        <v>17</v>
      </c>
      <c r="P19850" t="s">
        <v>16</v>
      </c>
    </row>
    <row r="19851" spans="1:16">
      <c r="A19851" t="s">
        <v>57536</v>
      </c>
      <c r="B19851" t="s">
        <v>57537</v>
      </c>
      <c r="C19851" t="s">
        <v>39164</v>
      </c>
      <c r="D19851">
        <v>335513</v>
      </c>
      <c r="G19851">
        <v>4838000</v>
      </c>
      <c r="H19851" s="5">
        <v>1500</v>
      </c>
      <c r="I19851" s="5">
        <v>96760</v>
      </c>
      <c r="J19851" s="4">
        <v>44980.125</v>
      </c>
      <c r="K19851" s="4">
        <v>44994.125</v>
      </c>
      <c r="L19851" s="4">
        <v>44995.125</v>
      </c>
      <c r="M19851" t="s">
        <v>57538</v>
      </c>
      <c r="N19851" s="3" t="s">
        <v>17</v>
      </c>
      <c r="P19851" t="s">
        <v>16</v>
      </c>
    </row>
    <row r="19852" spans="1:16">
      <c r="A19852" t="s">
        <v>57539</v>
      </c>
      <c r="B19852" t="s">
        <v>57540</v>
      </c>
      <c r="C19852" t="s">
        <v>39164</v>
      </c>
      <c r="D19852">
        <v>341510</v>
      </c>
      <c r="G19852">
        <v>4906000</v>
      </c>
      <c r="H19852" s="5">
        <v>1000</v>
      </c>
      <c r="I19852" s="5">
        <v>98120</v>
      </c>
      <c r="J19852" s="4">
        <v>44989.229166666664</v>
      </c>
      <c r="K19852" s="4">
        <v>44999.25</v>
      </c>
      <c r="L19852" s="4">
        <v>45002.395833333336</v>
      </c>
      <c r="M19852" t="s">
        <v>57541</v>
      </c>
      <c r="N19852" s="3" t="s">
        <v>17</v>
      </c>
      <c r="P19852" t="s">
        <v>16</v>
      </c>
    </row>
    <row r="19853" spans="1:16">
      <c r="A19853" t="s">
        <v>57542</v>
      </c>
      <c r="B19853" t="s">
        <v>57543</v>
      </c>
      <c r="C19853" t="s">
        <v>39164</v>
      </c>
      <c r="D19853">
        <v>341510</v>
      </c>
      <c r="G19853">
        <v>4570000</v>
      </c>
      <c r="H19853" s="5">
        <v>1000</v>
      </c>
      <c r="I19853" s="5">
        <v>91400</v>
      </c>
      <c r="J19853" s="4">
        <v>45096.288194444445</v>
      </c>
      <c r="K19853" s="4">
        <v>45100.25</v>
      </c>
      <c r="L19853" s="4">
        <v>45104.416666666664</v>
      </c>
      <c r="M19853" t="s">
        <v>57544</v>
      </c>
      <c r="N19853" s="3" t="s">
        <v>17</v>
      </c>
      <c r="P19853" t="s">
        <v>16</v>
      </c>
    </row>
    <row r="19854" spans="1:16">
      <c r="A19854" t="s">
        <v>57545</v>
      </c>
      <c r="B19854" t="s">
        <v>57546</v>
      </c>
      <c r="C19854" t="s">
        <v>39164</v>
      </c>
      <c r="D19854">
        <v>341510</v>
      </c>
      <c r="G19854">
        <v>1597000</v>
      </c>
      <c r="H19854" s="5">
        <v>1000</v>
      </c>
      <c r="I19854" s="5">
        <v>31940</v>
      </c>
      <c r="J19854" s="4">
        <v>44989.229166666664</v>
      </c>
      <c r="K19854" s="4">
        <v>44999.25</v>
      </c>
      <c r="L19854" s="4">
        <v>45002.395833333336</v>
      </c>
      <c r="M19854" t="s">
        <v>57547</v>
      </c>
      <c r="N19854" s="3" t="s">
        <v>17</v>
      </c>
      <c r="P19854" t="s">
        <v>16</v>
      </c>
    </row>
    <row r="19855" spans="1:16">
      <c r="A19855" t="s">
        <v>57548</v>
      </c>
      <c r="B19855" t="s">
        <v>57549</v>
      </c>
      <c r="C19855" t="s">
        <v>39164</v>
      </c>
      <c r="D19855">
        <v>341510</v>
      </c>
      <c r="G19855">
        <v>1123000</v>
      </c>
      <c r="H19855" s="5">
        <v>1000</v>
      </c>
      <c r="I19855" s="5">
        <v>22460</v>
      </c>
      <c r="J19855" s="4">
        <v>45096.288194444445</v>
      </c>
      <c r="K19855" s="4">
        <v>45100.25</v>
      </c>
      <c r="L19855" s="4">
        <v>45104.416666666664</v>
      </c>
      <c r="M19855" t="s">
        <v>57550</v>
      </c>
      <c r="N19855" s="3" t="s">
        <v>17</v>
      </c>
      <c r="P19855" t="s">
        <v>16</v>
      </c>
    </row>
    <row r="19856" spans="1:16">
      <c r="A19856" t="s">
        <v>57551</v>
      </c>
      <c r="B19856" t="s">
        <v>57552</v>
      </c>
      <c r="C19856" t="s">
        <v>39164</v>
      </c>
      <c r="D19856">
        <v>305901</v>
      </c>
      <c r="G19856">
        <v>117000</v>
      </c>
      <c r="H19856" s="5">
        <v>1000</v>
      </c>
      <c r="I19856" s="5">
        <v>2340</v>
      </c>
      <c r="J19856" s="4">
        <v>44964.375</v>
      </c>
      <c r="K19856" s="4">
        <v>44970.208333333336</v>
      </c>
      <c r="L19856" s="4">
        <v>44970.21875</v>
      </c>
      <c r="M19856" t="s">
        <v>46191</v>
      </c>
      <c r="N19856" s="3" t="s">
        <v>17</v>
      </c>
      <c r="P19856" t="s">
        <v>16</v>
      </c>
    </row>
    <row r="19857" spans="1:16">
      <c r="A19857" t="s">
        <v>57553</v>
      </c>
      <c r="B19857" t="s">
        <v>57554</v>
      </c>
      <c r="C19857" t="s">
        <v>39164</v>
      </c>
      <c r="D19857">
        <v>305901</v>
      </c>
      <c r="G19857">
        <v>634000</v>
      </c>
      <c r="H19857" s="5">
        <v>1000</v>
      </c>
      <c r="I19857" s="5">
        <v>12680</v>
      </c>
      <c r="J19857" s="4">
        <v>45005.125</v>
      </c>
      <c r="K19857" s="4">
        <v>45008.458333333336</v>
      </c>
      <c r="L19857" s="4">
        <v>45008.125</v>
      </c>
      <c r="M19857" t="s">
        <v>57555</v>
      </c>
      <c r="N19857" s="3" t="s">
        <v>17</v>
      </c>
      <c r="P19857" t="s">
        <v>16</v>
      </c>
    </row>
    <row r="19858" spans="1:16">
      <c r="A19858" t="s">
        <v>57556</v>
      </c>
      <c r="B19858" t="s">
        <v>57557</v>
      </c>
      <c r="C19858" t="s">
        <v>39164</v>
      </c>
      <c r="D19858">
        <v>305901</v>
      </c>
      <c r="G19858">
        <v>272000</v>
      </c>
      <c r="H19858" s="5">
        <v>1000</v>
      </c>
      <c r="I19858" s="5">
        <v>5400</v>
      </c>
      <c r="J19858" s="4">
        <v>44964.375</v>
      </c>
      <c r="K19858" s="4">
        <v>44970.208333333336</v>
      </c>
      <c r="L19858" s="4">
        <v>44970.21875</v>
      </c>
      <c r="M19858" t="s">
        <v>57558</v>
      </c>
      <c r="N19858" s="3" t="s">
        <v>17</v>
      </c>
      <c r="P19858" t="s">
        <v>16</v>
      </c>
    </row>
    <row r="19859" spans="1:16">
      <c r="A19859" t="s">
        <v>57559</v>
      </c>
      <c r="B19859" t="s">
        <v>57560</v>
      </c>
      <c r="C19859" t="s">
        <v>39164</v>
      </c>
      <c r="D19859">
        <v>305901</v>
      </c>
      <c r="G19859">
        <v>117000</v>
      </c>
      <c r="H19859" s="5">
        <v>1000</v>
      </c>
      <c r="I19859" s="5">
        <v>2340</v>
      </c>
      <c r="J19859" s="4">
        <v>45005.125</v>
      </c>
      <c r="K19859" s="4">
        <v>45008.458333333336</v>
      </c>
      <c r="L19859" s="4">
        <v>45008.125</v>
      </c>
      <c r="M19859" t="s">
        <v>57561</v>
      </c>
      <c r="N19859" s="3" t="s">
        <v>17</v>
      </c>
      <c r="P19859" t="s">
        <v>16</v>
      </c>
    </row>
    <row r="19860" spans="1:16">
      <c r="A19860" t="s">
        <v>57562</v>
      </c>
      <c r="B19860" t="s">
        <v>57563</v>
      </c>
      <c r="C19860" t="s">
        <v>39164</v>
      </c>
      <c r="D19860">
        <v>305901</v>
      </c>
      <c r="G19860">
        <v>249000</v>
      </c>
      <c r="H19860" s="5">
        <v>1000</v>
      </c>
      <c r="I19860" s="5">
        <v>5000</v>
      </c>
      <c r="J19860" s="4">
        <v>45005.125</v>
      </c>
      <c r="K19860" s="4">
        <v>45008.458333333336</v>
      </c>
      <c r="L19860" s="4">
        <v>45008.125</v>
      </c>
      <c r="M19860" t="s">
        <v>57564</v>
      </c>
      <c r="N19860" s="3" t="s">
        <v>17</v>
      </c>
      <c r="P19860" t="s">
        <v>16</v>
      </c>
    </row>
    <row r="19861" spans="1:16">
      <c r="A19861" t="s">
        <v>57565</v>
      </c>
      <c r="B19861" t="s">
        <v>57566</v>
      </c>
      <c r="C19861" t="s">
        <v>39164</v>
      </c>
      <c r="D19861">
        <v>305901</v>
      </c>
      <c r="G19861">
        <v>4300000</v>
      </c>
      <c r="H19861" s="5">
        <v>1500</v>
      </c>
      <c r="I19861" s="5">
        <v>86000</v>
      </c>
      <c r="J19861" s="4">
        <v>44963.284722222219</v>
      </c>
      <c r="K19861" s="4">
        <v>44970.208333333336</v>
      </c>
      <c r="L19861" s="4">
        <v>44970.21875</v>
      </c>
      <c r="M19861" t="s">
        <v>57567</v>
      </c>
      <c r="N19861" s="3" t="s">
        <v>17</v>
      </c>
      <c r="P19861" t="s">
        <v>16</v>
      </c>
    </row>
    <row r="19862" spans="1:16">
      <c r="A19862" t="s">
        <v>57568</v>
      </c>
      <c r="B19862" t="s">
        <v>57569</v>
      </c>
      <c r="C19862" t="s">
        <v>39164</v>
      </c>
      <c r="D19862">
        <v>305901</v>
      </c>
      <c r="G19862">
        <v>249000</v>
      </c>
      <c r="H19862" s="5">
        <v>1000</v>
      </c>
      <c r="I19862" s="5">
        <v>5000</v>
      </c>
      <c r="J19862" s="4">
        <v>44964.375</v>
      </c>
      <c r="K19862" s="4">
        <v>44970.208333333336</v>
      </c>
      <c r="L19862" s="4">
        <v>44970.21875</v>
      </c>
      <c r="M19862" t="s">
        <v>57570</v>
      </c>
      <c r="N19862" s="3" t="s">
        <v>17</v>
      </c>
      <c r="P19862" t="s">
        <v>16</v>
      </c>
    </row>
    <row r="19863" spans="1:16">
      <c r="A19863" t="s">
        <v>57571</v>
      </c>
      <c r="B19863" t="s">
        <v>57572</v>
      </c>
      <c r="C19863" t="s">
        <v>39164</v>
      </c>
      <c r="D19863">
        <v>344022</v>
      </c>
      <c r="G19863">
        <v>1559000</v>
      </c>
      <c r="H19863" s="5">
        <v>1000</v>
      </c>
      <c r="I19863" s="5">
        <v>31180</v>
      </c>
      <c r="J19863" s="4">
        <v>45097.375</v>
      </c>
      <c r="K19863" s="4">
        <v>45103.25</v>
      </c>
      <c r="L19863" s="4">
        <v>45104.125</v>
      </c>
      <c r="M19863" t="s">
        <v>57573</v>
      </c>
      <c r="N19863" s="3" t="s">
        <v>17</v>
      </c>
      <c r="P19863" t="s">
        <v>16</v>
      </c>
    </row>
    <row r="19864" spans="1:16">
      <c r="A19864" t="s">
        <v>57574</v>
      </c>
      <c r="B19864" t="s">
        <v>57575</v>
      </c>
      <c r="C19864" t="s">
        <v>39164</v>
      </c>
      <c r="D19864">
        <v>322001</v>
      </c>
      <c r="G19864">
        <v>2383000</v>
      </c>
      <c r="H19864" s="5">
        <v>1500</v>
      </c>
      <c r="I19864" s="5">
        <v>47660</v>
      </c>
      <c r="J19864" s="4">
        <v>45086.083333333336</v>
      </c>
      <c r="K19864" s="4">
        <v>45098.25</v>
      </c>
      <c r="L19864" s="4">
        <v>45099.083333333336</v>
      </c>
      <c r="M19864" t="s">
        <v>57576</v>
      </c>
      <c r="N19864" s="3" t="s">
        <v>17</v>
      </c>
      <c r="P19864" t="s">
        <v>16</v>
      </c>
    </row>
    <row r="19865" spans="1:16">
      <c r="A19865" t="s">
        <v>57577</v>
      </c>
      <c r="B19865" t="s">
        <v>57578</v>
      </c>
      <c r="C19865" t="s">
        <v>39164</v>
      </c>
      <c r="D19865">
        <v>344022</v>
      </c>
      <c r="G19865">
        <v>1519000</v>
      </c>
      <c r="H19865" s="5">
        <v>1000</v>
      </c>
      <c r="I19865" s="5">
        <v>30380</v>
      </c>
      <c r="J19865" s="4">
        <v>45097.375</v>
      </c>
      <c r="K19865" s="4">
        <v>45103.25</v>
      </c>
      <c r="L19865" s="4">
        <v>45104.125</v>
      </c>
      <c r="M19865" t="s">
        <v>57579</v>
      </c>
      <c r="N19865" s="3" t="s">
        <v>17</v>
      </c>
      <c r="P19865" t="s">
        <v>16</v>
      </c>
    </row>
    <row r="19866" spans="1:16">
      <c r="A19866" t="s">
        <v>57580</v>
      </c>
      <c r="B19866" t="s">
        <v>57581</v>
      </c>
      <c r="C19866" t="s">
        <v>39164</v>
      </c>
      <c r="D19866">
        <v>344022</v>
      </c>
      <c r="G19866">
        <v>1519000</v>
      </c>
      <c r="H19866" s="5">
        <v>1000</v>
      </c>
      <c r="I19866" s="5">
        <v>30380</v>
      </c>
      <c r="J19866" s="4">
        <v>45097.375</v>
      </c>
      <c r="K19866" s="4">
        <v>45103.25</v>
      </c>
      <c r="L19866" s="4">
        <v>45104.125</v>
      </c>
      <c r="M19866" t="s">
        <v>57582</v>
      </c>
      <c r="N19866" s="3" t="s">
        <v>17</v>
      </c>
      <c r="P19866" t="s">
        <v>16</v>
      </c>
    </row>
    <row r="19867" spans="1:16">
      <c r="A19867" t="s">
        <v>57583</v>
      </c>
      <c r="B19867" t="s">
        <v>57584</v>
      </c>
      <c r="C19867" t="s">
        <v>39164</v>
      </c>
      <c r="D19867">
        <v>311801</v>
      </c>
      <c r="G19867">
        <v>1000000</v>
      </c>
      <c r="H19867" s="5">
        <v>1000</v>
      </c>
      <c r="I19867" s="5">
        <v>20000</v>
      </c>
      <c r="J19867" s="4">
        <v>44943.25</v>
      </c>
      <c r="K19867" s="4">
        <v>44952.25</v>
      </c>
      <c r="L19867" s="4">
        <v>44953.083333333336</v>
      </c>
      <c r="M19867" t="s">
        <v>57585</v>
      </c>
      <c r="N19867" s="3" t="s">
        <v>17</v>
      </c>
      <c r="P19867" t="s">
        <v>16</v>
      </c>
    </row>
    <row r="19868" spans="1:16">
      <c r="A19868" t="s">
        <v>57586</v>
      </c>
      <c r="B19868" t="s">
        <v>57587</v>
      </c>
      <c r="C19868" t="s">
        <v>39164</v>
      </c>
      <c r="D19868">
        <v>311801</v>
      </c>
      <c r="G19868">
        <v>1000000</v>
      </c>
      <c r="H19868" s="5">
        <v>1000</v>
      </c>
      <c r="I19868" s="5">
        <v>20000</v>
      </c>
      <c r="J19868" s="4">
        <v>44959.288194444445</v>
      </c>
      <c r="K19868" s="4">
        <v>44963.25</v>
      </c>
      <c r="L19868" s="4">
        <v>44964.083333333336</v>
      </c>
      <c r="M19868" t="s">
        <v>57588</v>
      </c>
      <c r="N19868" s="3" t="s">
        <v>17</v>
      </c>
      <c r="P19868" t="s">
        <v>16</v>
      </c>
    </row>
    <row r="19869" spans="1:16">
      <c r="A19869" t="s">
        <v>57589</v>
      </c>
      <c r="B19869" t="s">
        <v>57590</v>
      </c>
      <c r="C19869" t="s">
        <v>39164</v>
      </c>
      <c r="D19869">
        <v>325205</v>
      </c>
      <c r="G19869">
        <v>1755000</v>
      </c>
      <c r="H19869" s="5">
        <v>1500</v>
      </c>
      <c r="I19869" s="5">
        <v>35100</v>
      </c>
      <c r="J19869" s="4">
        <v>45064.25</v>
      </c>
      <c r="K19869" s="4">
        <v>45075.25</v>
      </c>
      <c r="L19869" s="4">
        <v>45076.166666666664</v>
      </c>
      <c r="M19869" t="s">
        <v>57591</v>
      </c>
      <c r="N19869" s="3" t="s">
        <v>17</v>
      </c>
      <c r="P19869" t="s">
        <v>16</v>
      </c>
    </row>
    <row r="19870" spans="1:16">
      <c r="A19870" t="s">
        <v>57592</v>
      </c>
      <c r="B19870" t="s">
        <v>57593</v>
      </c>
      <c r="C19870" t="s">
        <v>39164</v>
      </c>
      <c r="D19870">
        <v>341509</v>
      </c>
      <c r="G19870">
        <v>495000</v>
      </c>
      <c r="H19870" s="5">
        <v>1000</v>
      </c>
      <c r="I19870" s="5">
        <v>9900</v>
      </c>
      <c r="J19870" s="4">
        <v>44998.416666666664</v>
      </c>
      <c r="K19870" s="4">
        <v>45007.25</v>
      </c>
      <c r="L19870" s="4">
        <v>45009.166666666664</v>
      </c>
      <c r="M19870" t="s">
        <v>57594</v>
      </c>
      <c r="N19870" s="3" t="s">
        <v>17</v>
      </c>
      <c r="P19870" t="s">
        <v>16</v>
      </c>
    </row>
    <row r="19871" spans="1:16">
      <c r="A19871" t="s">
        <v>57595</v>
      </c>
      <c r="B19871" t="s">
        <v>57596</v>
      </c>
      <c r="C19871" t="s">
        <v>39164</v>
      </c>
      <c r="D19871">
        <v>344022</v>
      </c>
      <c r="G19871">
        <v>990000</v>
      </c>
      <c r="H19871" s="5">
        <v>1000</v>
      </c>
      <c r="I19871" s="5">
        <v>19800</v>
      </c>
      <c r="J19871" s="4">
        <v>44979.375</v>
      </c>
      <c r="K19871" s="4">
        <v>44984.5</v>
      </c>
      <c r="L19871" s="4">
        <v>44984.083333333336</v>
      </c>
      <c r="M19871" t="s">
        <v>57597</v>
      </c>
      <c r="N19871" s="3" t="s">
        <v>17</v>
      </c>
      <c r="P19871" t="s">
        <v>16</v>
      </c>
    </row>
    <row r="19872" spans="1:16">
      <c r="A19872" t="s">
        <v>57598</v>
      </c>
      <c r="B19872" t="s">
        <v>57599</v>
      </c>
      <c r="C19872" t="s">
        <v>39164</v>
      </c>
      <c r="D19872">
        <v>344022</v>
      </c>
      <c r="G19872">
        <v>990000</v>
      </c>
      <c r="H19872" s="5">
        <v>1000</v>
      </c>
      <c r="I19872" s="5">
        <v>19800</v>
      </c>
      <c r="J19872" s="4">
        <v>44979.375</v>
      </c>
      <c r="K19872" s="4">
        <v>44984.5</v>
      </c>
      <c r="L19872" s="4">
        <v>44984.083333333336</v>
      </c>
      <c r="M19872" t="s">
        <v>57600</v>
      </c>
      <c r="N19872" s="3" t="s">
        <v>17</v>
      </c>
      <c r="P19872" t="s">
        <v>16</v>
      </c>
    </row>
    <row r="19873" spans="1:16">
      <c r="A19873" t="s">
        <v>57601</v>
      </c>
      <c r="B19873" t="s">
        <v>57602</v>
      </c>
      <c r="C19873" t="s">
        <v>39164</v>
      </c>
      <c r="D19873">
        <v>344022</v>
      </c>
      <c r="G19873">
        <v>190000</v>
      </c>
      <c r="H19873" s="5">
        <v>1000</v>
      </c>
      <c r="I19873" s="5">
        <v>3800</v>
      </c>
      <c r="J19873" s="4">
        <v>45073.416666666664</v>
      </c>
      <c r="K19873" s="4">
        <v>45083.25</v>
      </c>
      <c r="L19873" s="4">
        <v>45085.125</v>
      </c>
      <c r="M19873" t="s">
        <v>57603</v>
      </c>
      <c r="N19873" s="3" t="s">
        <v>17</v>
      </c>
      <c r="P19873" t="s">
        <v>16</v>
      </c>
    </row>
    <row r="19874" spans="1:16">
      <c r="A19874" t="s">
        <v>57604</v>
      </c>
      <c r="B19874" t="s">
        <v>57605</v>
      </c>
      <c r="C19874" t="s">
        <v>39164</v>
      </c>
      <c r="D19874">
        <v>344022</v>
      </c>
      <c r="G19874">
        <v>190000</v>
      </c>
      <c r="H19874" s="5">
        <v>1000</v>
      </c>
      <c r="I19874" s="5">
        <v>3800</v>
      </c>
      <c r="J19874" s="4">
        <v>45073.416666666664</v>
      </c>
      <c r="K19874" s="4">
        <v>45083.25</v>
      </c>
      <c r="L19874" s="4">
        <v>45085.125</v>
      </c>
      <c r="M19874" t="s">
        <v>57606</v>
      </c>
      <c r="N19874" s="3" t="s">
        <v>17</v>
      </c>
      <c r="P19874" t="s">
        <v>16</v>
      </c>
    </row>
    <row r="19875" spans="1:16">
      <c r="A19875" t="s">
        <v>57607</v>
      </c>
      <c r="B19875" t="s">
        <v>57608</v>
      </c>
      <c r="C19875" t="s">
        <v>39164</v>
      </c>
      <c r="D19875">
        <v>303303</v>
      </c>
      <c r="G19875">
        <v>2000000</v>
      </c>
      <c r="H19875" s="5">
        <v>1500</v>
      </c>
      <c r="I19875" s="5">
        <v>40000</v>
      </c>
      <c r="J19875" s="4">
        <v>45001.25</v>
      </c>
      <c r="K19875" s="4">
        <v>45012.083333333336</v>
      </c>
      <c r="L19875" s="4">
        <v>45013.125</v>
      </c>
      <c r="M19875" t="s">
        <v>57609</v>
      </c>
      <c r="N19875" s="3" t="s">
        <v>17</v>
      </c>
      <c r="P19875" t="s">
        <v>16</v>
      </c>
    </row>
    <row r="19876" spans="1:16">
      <c r="A19876" t="s">
        <v>57610</v>
      </c>
      <c r="B19876" t="s">
        <v>57611</v>
      </c>
      <c r="C19876" t="s">
        <v>39164</v>
      </c>
      <c r="D19876">
        <v>322001</v>
      </c>
      <c r="G19876">
        <v>400000</v>
      </c>
      <c r="H19876" s="5">
        <v>1000</v>
      </c>
      <c r="I19876" s="5">
        <v>8000</v>
      </c>
      <c r="J19876" s="4">
        <v>44982.25</v>
      </c>
      <c r="K19876" s="4">
        <v>44994.25</v>
      </c>
      <c r="L19876" s="4">
        <v>44995.166666666664</v>
      </c>
      <c r="M19876" t="s">
        <v>57612</v>
      </c>
      <c r="N19876" s="3" t="s">
        <v>17</v>
      </c>
      <c r="P19876" t="s">
        <v>16</v>
      </c>
    </row>
    <row r="19877" spans="1:16">
      <c r="A19877" t="s">
        <v>57610</v>
      </c>
      <c r="B19877" t="s">
        <v>57613</v>
      </c>
      <c r="C19877" t="s">
        <v>39164</v>
      </c>
      <c r="D19877">
        <v>322001</v>
      </c>
      <c r="G19877">
        <v>400000</v>
      </c>
      <c r="H19877" s="5">
        <v>1000</v>
      </c>
      <c r="I19877" s="5">
        <v>8000</v>
      </c>
      <c r="J19877" s="4">
        <v>44975.125</v>
      </c>
      <c r="K19877" s="4">
        <v>45005.25</v>
      </c>
      <c r="L19877" s="4">
        <v>45006.166666666664</v>
      </c>
      <c r="M19877" t="s">
        <v>57614</v>
      </c>
      <c r="N19877" s="3" t="s">
        <v>17</v>
      </c>
      <c r="P19877" t="s">
        <v>16</v>
      </c>
    </row>
    <row r="19878" spans="1:16">
      <c r="A19878" t="s">
        <v>57610</v>
      </c>
      <c r="B19878" t="s">
        <v>57615</v>
      </c>
      <c r="C19878" t="s">
        <v>39164</v>
      </c>
      <c r="D19878">
        <v>322001</v>
      </c>
      <c r="G19878">
        <v>400000</v>
      </c>
      <c r="H19878" s="5">
        <v>1000</v>
      </c>
      <c r="I19878" s="5">
        <v>8000</v>
      </c>
      <c r="J19878" s="4">
        <v>45031.25</v>
      </c>
      <c r="K19878" s="4">
        <v>45040.25</v>
      </c>
      <c r="L19878" s="4">
        <v>45041.166666666664</v>
      </c>
      <c r="M19878" t="s">
        <v>57616</v>
      </c>
      <c r="N19878" s="3" t="s">
        <v>17</v>
      </c>
      <c r="P19878" t="s">
        <v>16</v>
      </c>
    </row>
    <row r="19879" spans="1:16">
      <c r="A19879" t="s">
        <v>57617</v>
      </c>
      <c r="B19879" t="s">
        <v>57618</v>
      </c>
      <c r="C19879" t="s">
        <v>39164</v>
      </c>
      <c r="D19879">
        <v>322001</v>
      </c>
      <c r="G19879">
        <v>1000000</v>
      </c>
      <c r="H19879" s="5">
        <v>1000</v>
      </c>
      <c r="I19879" s="5">
        <v>20000</v>
      </c>
      <c r="J19879" s="4">
        <v>44984.375</v>
      </c>
      <c r="K19879" s="4">
        <v>44994.25</v>
      </c>
      <c r="L19879" s="4">
        <v>44995.166666666664</v>
      </c>
      <c r="M19879" t="s">
        <v>57619</v>
      </c>
      <c r="N19879" s="3" t="s">
        <v>17</v>
      </c>
      <c r="P19879" t="s">
        <v>16</v>
      </c>
    </row>
    <row r="19880" spans="1:16">
      <c r="A19880" t="s">
        <v>57617</v>
      </c>
      <c r="B19880" t="s">
        <v>57620</v>
      </c>
      <c r="C19880" t="s">
        <v>39164</v>
      </c>
      <c r="D19880">
        <v>322001</v>
      </c>
      <c r="G19880">
        <v>1000000</v>
      </c>
      <c r="H19880" s="5">
        <v>1000</v>
      </c>
      <c r="I19880" s="5">
        <v>20000</v>
      </c>
      <c r="J19880" s="4">
        <v>44977.375</v>
      </c>
      <c r="K19880" s="4">
        <v>45005.25</v>
      </c>
      <c r="L19880" s="4">
        <v>45006.166666666664</v>
      </c>
      <c r="M19880" t="s">
        <v>57621</v>
      </c>
      <c r="N19880" s="3" t="s">
        <v>17</v>
      </c>
      <c r="P19880" t="s">
        <v>16</v>
      </c>
    </row>
    <row r="19881" spans="1:16">
      <c r="A19881" t="s">
        <v>57622</v>
      </c>
      <c r="B19881" t="s">
        <v>57623</v>
      </c>
      <c r="C19881" t="s">
        <v>39164</v>
      </c>
      <c r="D19881">
        <v>303303</v>
      </c>
      <c r="G19881">
        <v>3737817</v>
      </c>
      <c r="H19881">
        <v>3737817</v>
      </c>
      <c r="I19881" s="5">
        <v>74756</v>
      </c>
      <c r="J19881" s="4">
        <v>44956.25</v>
      </c>
      <c r="K19881" s="4">
        <v>44963.25</v>
      </c>
      <c r="L19881" s="4">
        <v>44964.083333333336</v>
      </c>
      <c r="M19881" t="s">
        <v>57624</v>
      </c>
      <c r="N19881" s="3" t="s">
        <v>17</v>
      </c>
      <c r="P19881" t="s">
        <v>16</v>
      </c>
    </row>
    <row r="19882" spans="1:16">
      <c r="A19882" t="s">
        <v>57625</v>
      </c>
      <c r="B19882" t="s">
        <v>57626</v>
      </c>
      <c r="C19882" t="s">
        <v>39164</v>
      </c>
      <c r="D19882">
        <v>325204</v>
      </c>
      <c r="G19882">
        <v>2400000</v>
      </c>
      <c r="H19882" s="5">
        <v>2000</v>
      </c>
      <c r="I19882" s="5">
        <v>48000</v>
      </c>
      <c r="J19882" s="4">
        <v>45087.375</v>
      </c>
      <c r="K19882" s="4">
        <v>45089.25</v>
      </c>
      <c r="L19882" s="4">
        <v>45090.166666666664</v>
      </c>
      <c r="M19882" t="s">
        <v>57627</v>
      </c>
      <c r="N19882" s="3" t="s">
        <v>17</v>
      </c>
      <c r="P19882" t="s">
        <v>16</v>
      </c>
    </row>
    <row r="19883" spans="1:16">
      <c r="A19883" t="s">
        <v>57628</v>
      </c>
      <c r="B19883" t="s">
        <v>57629</v>
      </c>
      <c r="C19883" t="s">
        <v>39164</v>
      </c>
      <c r="D19883">
        <v>325601</v>
      </c>
      <c r="G19883">
        <v>2496000</v>
      </c>
      <c r="H19883" s="5">
        <v>2000</v>
      </c>
      <c r="I19883" s="5">
        <v>50000</v>
      </c>
      <c r="J19883" s="4">
        <v>45012.4375</v>
      </c>
      <c r="K19883" s="4">
        <v>45020.25</v>
      </c>
      <c r="L19883" s="4">
        <v>45021.166666666664</v>
      </c>
      <c r="M19883" t="s">
        <v>57630</v>
      </c>
      <c r="N19883" s="3" t="s">
        <v>17</v>
      </c>
      <c r="P19883" t="s">
        <v>16</v>
      </c>
    </row>
    <row r="19884" spans="1:16">
      <c r="A19884" t="s">
        <v>57631</v>
      </c>
      <c r="B19884" t="s">
        <v>57632</v>
      </c>
      <c r="C19884" t="s">
        <v>39164</v>
      </c>
      <c r="D19884">
        <v>321024</v>
      </c>
      <c r="G19884">
        <v>1057000</v>
      </c>
      <c r="H19884" s="5">
        <v>1000</v>
      </c>
      <c r="I19884" s="5">
        <v>21140</v>
      </c>
      <c r="J19884" s="4">
        <v>44958.375</v>
      </c>
      <c r="K19884" s="4">
        <v>44970.25</v>
      </c>
      <c r="L19884" s="4">
        <v>44972.458333333336</v>
      </c>
      <c r="M19884" t="s">
        <v>57633</v>
      </c>
      <c r="N19884" s="3" t="s">
        <v>17</v>
      </c>
      <c r="P19884" t="s">
        <v>16</v>
      </c>
    </row>
    <row r="19885" spans="1:16">
      <c r="A19885" t="s">
        <v>57634</v>
      </c>
      <c r="B19885" t="s">
        <v>57635</v>
      </c>
      <c r="C19885" t="s">
        <v>39164</v>
      </c>
      <c r="D19885">
        <v>323615</v>
      </c>
      <c r="G19885">
        <v>2499000</v>
      </c>
      <c r="H19885" s="5">
        <v>1500</v>
      </c>
      <c r="I19885" s="5">
        <v>49980</v>
      </c>
      <c r="J19885" s="4">
        <v>44956.128472222219</v>
      </c>
      <c r="K19885" s="4">
        <v>44965.25</v>
      </c>
      <c r="L19885" s="4">
        <v>44967.083333333336</v>
      </c>
      <c r="M19885" t="s">
        <v>57636</v>
      </c>
      <c r="N19885" s="3" t="s">
        <v>17</v>
      </c>
      <c r="P19885" t="s">
        <v>16</v>
      </c>
    </row>
    <row r="19886" spans="1:16">
      <c r="A19886" t="s">
        <v>57637</v>
      </c>
      <c r="B19886" t="s">
        <v>57638</v>
      </c>
      <c r="C19886" t="s">
        <v>39164</v>
      </c>
      <c r="D19886">
        <v>323615</v>
      </c>
      <c r="G19886">
        <v>2499000</v>
      </c>
      <c r="H19886" s="5">
        <v>1500</v>
      </c>
      <c r="I19886" s="5">
        <v>49980</v>
      </c>
      <c r="J19886" s="4">
        <v>45033.208333333336</v>
      </c>
      <c r="K19886" s="4">
        <v>45040.375</v>
      </c>
      <c r="L19886" s="4">
        <v>45040.083333333336</v>
      </c>
      <c r="M19886" t="s">
        <v>57639</v>
      </c>
      <c r="N19886" s="3" t="s">
        <v>17</v>
      </c>
      <c r="P19886" t="s">
        <v>16</v>
      </c>
    </row>
    <row r="19887" spans="1:16">
      <c r="A19887" t="s">
        <v>57640</v>
      </c>
      <c r="B19887" t="s">
        <v>57641</v>
      </c>
      <c r="C19887" t="s">
        <v>39164</v>
      </c>
      <c r="D19887">
        <v>323001</v>
      </c>
      <c r="G19887">
        <v>1057000</v>
      </c>
      <c r="H19887" s="5">
        <v>1000</v>
      </c>
      <c r="I19887" s="5">
        <v>21000</v>
      </c>
      <c r="J19887" s="4">
        <v>45073.5</v>
      </c>
      <c r="K19887" s="4">
        <v>45092.25</v>
      </c>
      <c r="L19887" s="4">
        <v>45096.166666666664</v>
      </c>
      <c r="M19887" t="s">
        <v>57642</v>
      </c>
      <c r="N19887" s="3" t="s">
        <v>17</v>
      </c>
      <c r="P19887" t="s">
        <v>16</v>
      </c>
    </row>
    <row r="19888" spans="1:16">
      <c r="A19888" s="4" t="s">
        <v>57643</v>
      </c>
      <c r="B19888" t="s">
        <v>57644</v>
      </c>
      <c r="C19888" t="s">
        <v>39164</v>
      </c>
      <c r="D19888">
        <v>335513</v>
      </c>
      <c r="G19888">
        <v>3672000</v>
      </c>
      <c r="H19888" s="5">
        <v>1500</v>
      </c>
      <c r="I19888" s="5">
        <v>73440</v>
      </c>
      <c r="J19888" s="4">
        <v>45026.125</v>
      </c>
      <c r="K19888" s="4">
        <v>45057.125</v>
      </c>
      <c r="L19888" s="4">
        <v>45058.125</v>
      </c>
      <c r="M19888" t="s">
        <v>57645</v>
      </c>
      <c r="N19888" s="3" t="s">
        <v>17</v>
      </c>
      <c r="P19888" t="s">
        <v>16</v>
      </c>
    </row>
    <row r="19889" spans="1:16">
      <c r="A19889" t="s">
        <v>57646</v>
      </c>
      <c r="B19889" t="s">
        <v>57647</v>
      </c>
      <c r="C19889" t="s">
        <v>39164</v>
      </c>
      <c r="D19889">
        <v>323001</v>
      </c>
      <c r="G19889">
        <v>1152000</v>
      </c>
      <c r="H19889" s="5">
        <v>1000</v>
      </c>
      <c r="I19889" s="5">
        <v>23000</v>
      </c>
      <c r="J19889" s="4">
        <v>45073.5</v>
      </c>
      <c r="K19889" s="4">
        <v>45092.25</v>
      </c>
      <c r="L19889" s="4">
        <v>45096.166666666664</v>
      </c>
      <c r="M19889" t="s">
        <v>57648</v>
      </c>
      <c r="N19889" s="3" t="s">
        <v>17</v>
      </c>
      <c r="P19889" t="s">
        <v>16</v>
      </c>
    </row>
    <row r="19890" spans="1:16">
      <c r="A19890" t="s">
        <v>57649</v>
      </c>
      <c r="B19890" t="s">
        <v>57650</v>
      </c>
      <c r="C19890" t="s">
        <v>39164</v>
      </c>
      <c r="D19890">
        <v>323001</v>
      </c>
      <c r="G19890">
        <v>1145000</v>
      </c>
      <c r="H19890" s="5">
        <v>1000</v>
      </c>
      <c r="I19890" s="5">
        <v>23000</v>
      </c>
      <c r="J19890" s="4">
        <v>45073.5</v>
      </c>
      <c r="K19890" s="4">
        <v>45092.25</v>
      </c>
      <c r="L19890" s="4">
        <v>45096.166666666664</v>
      </c>
      <c r="M19890" t="s">
        <v>57651</v>
      </c>
      <c r="N19890" s="3" t="s">
        <v>17</v>
      </c>
      <c r="P19890" t="s">
        <v>16</v>
      </c>
    </row>
    <row r="19891" spans="1:16">
      <c r="A19891" t="s">
        <v>57652</v>
      </c>
      <c r="B19891" t="s">
        <v>57653</v>
      </c>
      <c r="C19891" t="s">
        <v>39164</v>
      </c>
      <c r="D19891">
        <v>325202</v>
      </c>
      <c r="G19891">
        <v>2789000</v>
      </c>
      <c r="H19891" s="5">
        <v>6000</v>
      </c>
      <c r="I19891" s="5">
        <v>55780</v>
      </c>
      <c r="J19891" s="4">
        <v>45087.375</v>
      </c>
      <c r="K19891" s="4">
        <v>45097.25</v>
      </c>
      <c r="L19891" s="4">
        <v>45098.166666666664</v>
      </c>
      <c r="M19891" t="s">
        <v>57654</v>
      </c>
      <c r="N19891" s="3" t="s">
        <v>17</v>
      </c>
      <c r="P19891" t="s">
        <v>16</v>
      </c>
    </row>
    <row r="19892" spans="1:16">
      <c r="A19892" t="s">
        <v>57655</v>
      </c>
      <c r="B19892" t="s">
        <v>57656</v>
      </c>
      <c r="C19892" t="s">
        <v>39164</v>
      </c>
      <c r="D19892">
        <v>323001</v>
      </c>
      <c r="G19892">
        <v>1144000</v>
      </c>
      <c r="H19892" s="5">
        <v>1000</v>
      </c>
      <c r="I19892" s="5">
        <v>23000</v>
      </c>
      <c r="J19892" s="4">
        <v>45073.5</v>
      </c>
      <c r="K19892" s="4">
        <v>45092.25</v>
      </c>
      <c r="L19892" s="4">
        <v>45096.166666666664</v>
      </c>
      <c r="M19892" t="s">
        <v>57657</v>
      </c>
      <c r="N19892" s="3" t="s">
        <v>17</v>
      </c>
      <c r="P19892" t="s">
        <v>16</v>
      </c>
    </row>
    <row r="19893" spans="1:16">
      <c r="A19893" t="s">
        <v>57658</v>
      </c>
      <c r="B19893" t="s">
        <v>57659</v>
      </c>
      <c r="C19893" t="s">
        <v>39164</v>
      </c>
      <c r="D19893">
        <v>323001</v>
      </c>
      <c r="G19893">
        <v>1203000</v>
      </c>
      <c r="H19893" s="5">
        <v>1000</v>
      </c>
      <c r="I19893" s="5">
        <v>24000</v>
      </c>
      <c r="J19893" s="4">
        <v>45073.5</v>
      </c>
      <c r="K19893" s="4">
        <v>45092.25</v>
      </c>
      <c r="L19893" s="4">
        <v>45096.166666666664</v>
      </c>
      <c r="M19893" t="s">
        <v>57660</v>
      </c>
      <c r="N19893" s="3" t="s">
        <v>17</v>
      </c>
      <c r="P19893" t="s">
        <v>16</v>
      </c>
    </row>
    <row r="19894" spans="1:16">
      <c r="A19894" t="s">
        <v>57661</v>
      </c>
      <c r="B19894" t="s">
        <v>57662</v>
      </c>
      <c r="C19894" t="s">
        <v>39164</v>
      </c>
      <c r="D19894">
        <v>305801</v>
      </c>
      <c r="G19894">
        <v>3372000</v>
      </c>
      <c r="H19894" s="5">
        <v>1000</v>
      </c>
      <c r="I19894" s="5">
        <v>67440</v>
      </c>
      <c r="J19894" s="4">
        <v>45082.375</v>
      </c>
      <c r="K19894" s="4">
        <v>45093.25</v>
      </c>
      <c r="L19894" s="4">
        <v>45096.125</v>
      </c>
      <c r="M19894" t="s">
        <v>52156</v>
      </c>
      <c r="N19894" s="3" t="s">
        <v>17</v>
      </c>
      <c r="P19894" t="s">
        <v>16</v>
      </c>
    </row>
    <row r="19895" spans="1:16">
      <c r="A19895" t="s">
        <v>57663</v>
      </c>
      <c r="B19895" t="s">
        <v>57664</v>
      </c>
      <c r="C19895" t="s">
        <v>39164</v>
      </c>
      <c r="D19895">
        <v>341001</v>
      </c>
      <c r="G19895">
        <v>1619000</v>
      </c>
      <c r="H19895" s="5">
        <v>1000</v>
      </c>
      <c r="I19895" s="5">
        <v>32380</v>
      </c>
      <c r="J19895" s="4">
        <v>44963.375</v>
      </c>
      <c r="K19895" s="4">
        <v>44973.25</v>
      </c>
      <c r="L19895" s="4">
        <v>44977.395833333336</v>
      </c>
      <c r="M19895" t="s">
        <v>57665</v>
      </c>
      <c r="N19895" s="3" t="s">
        <v>17</v>
      </c>
      <c r="P19895" t="s">
        <v>16</v>
      </c>
    </row>
    <row r="19896" spans="1:16">
      <c r="A19896" t="s">
        <v>57666</v>
      </c>
      <c r="B19896" t="s">
        <v>57667</v>
      </c>
      <c r="C19896" t="s">
        <v>39164</v>
      </c>
      <c r="D19896">
        <v>305624</v>
      </c>
      <c r="G19896">
        <v>3690000</v>
      </c>
      <c r="H19896" s="5">
        <v>1500</v>
      </c>
      <c r="I19896" s="5">
        <v>73800</v>
      </c>
      <c r="J19896" s="4">
        <v>45073.395833333336</v>
      </c>
      <c r="K19896" s="4">
        <v>45084.25</v>
      </c>
      <c r="L19896" s="4">
        <v>45086.416666666664</v>
      </c>
      <c r="M19896" t="s">
        <v>57668</v>
      </c>
      <c r="N19896" s="3" t="s">
        <v>17</v>
      </c>
      <c r="P19896" t="s">
        <v>16</v>
      </c>
    </row>
    <row r="19897" spans="1:16">
      <c r="A19897" t="s">
        <v>57669</v>
      </c>
      <c r="B19897" t="s">
        <v>57670</v>
      </c>
      <c r="C19897" t="s">
        <v>39164</v>
      </c>
      <c r="D19897">
        <v>311001</v>
      </c>
      <c r="G19897">
        <v>700000</v>
      </c>
      <c r="H19897" s="5">
        <v>1000</v>
      </c>
      <c r="I19897" s="5">
        <v>14000</v>
      </c>
      <c r="J19897" s="4">
        <v>44960.395833333336</v>
      </c>
      <c r="K19897" s="4">
        <v>44969.25</v>
      </c>
      <c r="L19897" s="4">
        <v>44971.458333333336</v>
      </c>
      <c r="M19897" t="s">
        <v>57671</v>
      </c>
      <c r="N19897" s="3" t="s">
        <v>17</v>
      </c>
      <c r="P19897" t="s">
        <v>16</v>
      </c>
    </row>
    <row r="19898" spans="1:16">
      <c r="A19898" t="s">
        <v>57672</v>
      </c>
      <c r="B19898" t="s">
        <v>57673</v>
      </c>
      <c r="C19898" t="s">
        <v>39164</v>
      </c>
      <c r="D19898">
        <v>305901</v>
      </c>
      <c r="G19898">
        <v>871000</v>
      </c>
      <c r="H19898" s="5">
        <v>1000</v>
      </c>
      <c r="I19898" s="5">
        <v>17420</v>
      </c>
      <c r="J19898" s="4">
        <v>45065.236111111109</v>
      </c>
      <c r="K19898" s="4">
        <v>45075.25</v>
      </c>
      <c r="L19898" s="4">
        <v>45076.458333333336</v>
      </c>
      <c r="M19898" t="s">
        <v>57674</v>
      </c>
      <c r="N19898" s="3" t="s">
        <v>17</v>
      </c>
      <c r="P19898" t="s">
        <v>16</v>
      </c>
    </row>
    <row r="19899" spans="1:16">
      <c r="A19899" t="s">
        <v>57675</v>
      </c>
      <c r="B19899" t="s">
        <v>57676</v>
      </c>
      <c r="C19899" t="s">
        <v>39164</v>
      </c>
      <c r="D19899">
        <v>322001</v>
      </c>
      <c r="G19899">
        <v>500000</v>
      </c>
      <c r="H19899" s="5">
        <v>1000</v>
      </c>
      <c r="I19899" s="5">
        <v>10000</v>
      </c>
      <c r="J19899" s="4">
        <v>44984.375</v>
      </c>
      <c r="K19899" s="4">
        <v>44994.25</v>
      </c>
      <c r="L19899" s="4">
        <v>44995.166666666664</v>
      </c>
      <c r="M19899" t="s">
        <v>57677</v>
      </c>
      <c r="N19899" s="3" t="s">
        <v>17</v>
      </c>
      <c r="P19899" t="s">
        <v>16</v>
      </c>
    </row>
    <row r="19900" spans="1:16">
      <c r="A19900" t="s">
        <v>57675</v>
      </c>
      <c r="B19900" t="s">
        <v>57678</v>
      </c>
      <c r="C19900" t="s">
        <v>39164</v>
      </c>
      <c r="D19900">
        <v>322001</v>
      </c>
      <c r="G19900">
        <v>2000000</v>
      </c>
      <c r="H19900" s="5">
        <v>1500</v>
      </c>
      <c r="I19900" s="5">
        <v>40000</v>
      </c>
      <c r="J19900" s="4">
        <v>44975.25</v>
      </c>
      <c r="K19900" s="4">
        <v>45005.25</v>
      </c>
      <c r="L19900" s="4">
        <v>45006.166666666664</v>
      </c>
      <c r="M19900" t="s">
        <v>57679</v>
      </c>
      <c r="N19900" s="3" t="s">
        <v>17</v>
      </c>
      <c r="P19900" t="s">
        <v>16</v>
      </c>
    </row>
    <row r="19901" spans="1:16">
      <c r="A19901" t="s">
        <v>57675</v>
      </c>
      <c r="B19901" t="s">
        <v>57680</v>
      </c>
      <c r="C19901" t="s">
        <v>39164</v>
      </c>
      <c r="D19901">
        <v>322001</v>
      </c>
      <c r="G19901">
        <v>1000000</v>
      </c>
      <c r="H19901" s="5">
        <v>1000</v>
      </c>
      <c r="I19901" s="5">
        <v>20000</v>
      </c>
      <c r="J19901" s="4">
        <v>45033.375</v>
      </c>
      <c r="K19901" s="4">
        <v>45040.25</v>
      </c>
      <c r="L19901" s="4">
        <v>45041.166666666664</v>
      </c>
      <c r="M19901" t="s">
        <v>57681</v>
      </c>
      <c r="N19901" s="3" t="s">
        <v>17</v>
      </c>
      <c r="P19901" t="s">
        <v>16</v>
      </c>
    </row>
    <row r="19902" spans="1:16">
      <c r="A19902" t="s">
        <v>57682</v>
      </c>
      <c r="B19902" t="s">
        <v>57683</v>
      </c>
      <c r="C19902" t="s">
        <v>39164</v>
      </c>
      <c r="D19902">
        <v>322001</v>
      </c>
      <c r="G19902">
        <v>1000000</v>
      </c>
      <c r="H19902" s="5">
        <v>1000</v>
      </c>
      <c r="I19902" s="5">
        <v>20000</v>
      </c>
      <c r="J19902" s="4">
        <v>44984.375</v>
      </c>
      <c r="K19902" s="4">
        <v>44994.25</v>
      </c>
      <c r="L19902" s="4">
        <v>44995.166666666664</v>
      </c>
      <c r="M19902" t="s">
        <v>57684</v>
      </c>
      <c r="N19902" s="3" t="s">
        <v>17</v>
      </c>
      <c r="P19902" t="s">
        <v>16</v>
      </c>
    </row>
    <row r="19903" spans="1:16">
      <c r="A19903" t="s">
        <v>57682</v>
      </c>
      <c r="B19903" t="s">
        <v>57685</v>
      </c>
      <c r="C19903" t="s">
        <v>39164</v>
      </c>
      <c r="D19903">
        <v>322001</v>
      </c>
      <c r="G19903">
        <v>1800000</v>
      </c>
      <c r="H19903" s="5">
        <v>1500</v>
      </c>
      <c r="I19903" s="5">
        <v>36000</v>
      </c>
      <c r="J19903" s="4">
        <v>44975.25</v>
      </c>
      <c r="K19903" s="4">
        <v>45005.25</v>
      </c>
      <c r="L19903" s="4">
        <v>45006.166666666664</v>
      </c>
      <c r="M19903" t="s">
        <v>57686</v>
      </c>
      <c r="N19903" s="3" t="s">
        <v>17</v>
      </c>
      <c r="P19903" t="s">
        <v>16</v>
      </c>
    </row>
    <row r="19904" spans="1:16">
      <c r="A19904" t="s">
        <v>57682</v>
      </c>
      <c r="B19904" t="s">
        <v>57687</v>
      </c>
      <c r="C19904" t="s">
        <v>39164</v>
      </c>
      <c r="D19904">
        <v>322001</v>
      </c>
      <c r="G19904">
        <v>500000</v>
      </c>
      <c r="H19904" s="5">
        <v>1000</v>
      </c>
      <c r="I19904" s="5">
        <v>10000</v>
      </c>
      <c r="J19904" s="4">
        <v>45031.25</v>
      </c>
      <c r="K19904" s="4">
        <v>45040.25</v>
      </c>
      <c r="L19904" s="4">
        <v>45041.166666666664</v>
      </c>
      <c r="M19904" t="s">
        <v>57688</v>
      </c>
      <c r="N19904" s="3" t="s">
        <v>17</v>
      </c>
      <c r="P19904" t="s">
        <v>16</v>
      </c>
    </row>
    <row r="19905" spans="1:16">
      <c r="A19905" t="s">
        <v>57689</v>
      </c>
      <c r="B19905" t="s">
        <v>57690</v>
      </c>
      <c r="C19905" t="s">
        <v>39164</v>
      </c>
      <c r="D19905">
        <v>323615</v>
      </c>
      <c r="G19905">
        <v>2490000</v>
      </c>
      <c r="H19905" s="5">
        <v>1500</v>
      </c>
      <c r="I19905" s="5">
        <v>49800</v>
      </c>
      <c r="J19905" s="4">
        <v>44956.211805555555</v>
      </c>
      <c r="K19905" s="4">
        <v>44965.25</v>
      </c>
      <c r="L19905" s="4">
        <v>44967.083333333336</v>
      </c>
      <c r="M19905" t="s">
        <v>57691</v>
      </c>
      <c r="N19905" s="3" t="s">
        <v>17</v>
      </c>
      <c r="P19905" t="s">
        <v>16</v>
      </c>
    </row>
    <row r="19906" spans="1:16">
      <c r="A19906" t="s">
        <v>57692</v>
      </c>
      <c r="B19906" t="s">
        <v>57693</v>
      </c>
      <c r="C19906" t="s">
        <v>39164</v>
      </c>
      <c r="D19906">
        <v>333042</v>
      </c>
      <c r="G19906">
        <v>647000</v>
      </c>
      <c r="H19906" s="5">
        <v>1000</v>
      </c>
      <c r="I19906" s="5">
        <v>12940</v>
      </c>
      <c r="J19906" s="4">
        <v>44917.5</v>
      </c>
      <c r="K19906" s="4">
        <v>44921.416666666664</v>
      </c>
      <c r="L19906" s="4">
        <v>44921.083333333336</v>
      </c>
      <c r="M19906" t="s">
        <v>57694</v>
      </c>
      <c r="N19906" s="3" t="s">
        <v>17</v>
      </c>
      <c r="P19906" t="s">
        <v>16</v>
      </c>
    </row>
    <row r="19907" spans="1:16">
      <c r="A19907" t="s">
        <v>57695</v>
      </c>
      <c r="B19907" t="s">
        <v>57696</v>
      </c>
      <c r="C19907" t="s">
        <v>39164</v>
      </c>
      <c r="D19907">
        <v>333042</v>
      </c>
      <c r="G19907">
        <v>683000</v>
      </c>
      <c r="H19907" s="5">
        <v>1000</v>
      </c>
      <c r="I19907" s="5">
        <v>13660</v>
      </c>
      <c r="J19907" s="4">
        <v>44966.083333333336</v>
      </c>
      <c r="K19907" s="4">
        <v>44973.041666666664</v>
      </c>
      <c r="L19907" s="4">
        <v>44974.083333333336</v>
      </c>
      <c r="M19907" t="s">
        <v>57697</v>
      </c>
      <c r="N19907" s="3" t="s">
        <v>17</v>
      </c>
      <c r="P19907" t="s">
        <v>16</v>
      </c>
    </row>
    <row r="19908" spans="1:16">
      <c r="A19908" t="s">
        <v>57698</v>
      </c>
      <c r="B19908" t="s">
        <v>57699</v>
      </c>
      <c r="C19908" t="s">
        <v>39164</v>
      </c>
      <c r="D19908">
        <v>325205</v>
      </c>
      <c r="G19908">
        <v>4900000</v>
      </c>
      <c r="H19908" s="5">
        <v>1500</v>
      </c>
      <c r="I19908" s="5">
        <v>98000</v>
      </c>
      <c r="J19908" s="4">
        <v>45028.263888888891</v>
      </c>
      <c r="K19908" s="4">
        <v>45043.083333333336</v>
      </c>
      <c r="L19908" s="4">
        <v>45044.166666666664</v>
      </c>
      <c r="M19908" t="s">
        <v>57700</v>
      </c>
      <c r="N19908" s="3" t="s">
        <v>17</v>
      </c>
      <c r="P19908" t="s">
        <v>16</v>
      </c>
    </row>
    <row r="19909" spans="1:16">
      <c r="A19909" s="4" t="s">
        <v>57701</v>
      </c>
      <c r="B19909" t="s">
        <v>57702</v>
      </c>
      <c r="C19909" t="s">
        <v>39164</v>
      </c>
      <c r="D19909">
        <v>303108</v>
      </c>
      <c r="G19909">
        <v>500000</v>
      </c>
      <c r="H19909" s="5">
        <v>2000</v>
      </c>
      <c r="I19909" s="5">
        <v>10000</v>
      </c>
      <c r="J19909" s="4">
        <v>44946.25</v>
      </c>
      <c r="K19909" s="4">
        <v>44957.458333333336</v>
      </c>
      <c r="L19909" s="4">
        <v>44958.416666666664</v>
      </c>
      <c r="M19909" t="s">
        <v>57703</v>
      </c>
      <c r="N19909" s="3" t="s">
        <v>17</v>
      </c>
      <c r="P19909" t="s">
        <v>16</v>
      </c>
    </row>
    <row r="19910" spans="1:16">
      <c r="A19910" t="s">
        <v>57704</v>
      </c>
      <c r="B19910" t="s">
        <v>57705</v>
      </c>
      <c r="C19910" t="s">
        <v>39164</v>
      </c>
      <c r="D19910">
        <v>303108</v>
      </c>
      <c r="G19910">
        <v>800000</v>
      </c>
      <c r="H19910" s="5">
        <v>2000</v>
      </c>
      <c r="I19910" s="5">
        <v>16000</v>
      </c>
      <c r="J19910" s="4">
        <v>44946.25</v>
      </c>
      <c r="K19910" s="4">
        <v>44957.458333333336</v>
      </c>
      <c r="L19910" s="4">
        <v>44958.416666666664</v>
      </c>
      <c r="M19910" t="s">
        <v>57706</v>
      </c>
      <c r="N19910" s="3" t="s">
        <v>17</v>
      </c>
      <c r="P19910" t="s">
        <v>16</v>
      </c>
    </row>
    <row r="19911" spans="1:16">
      <c r="A19911" t="s">
        <v>57707</v>
      </c>
      <c r="B19911" t="s">
        <v>57708</v>
      </c>
      <c r="C19911" t="s">
        <v>39164</v>
      </c>
      <c r="D19911">
        <v>335513</v>
      </c>
      <c r="G19911">
        <v>2288000</v>
      </c>
      <c r="H19911" s="5">
        <v>1500</v>
      </c>
      <c r="I19911" s="5">
        <v>45760</v>
      </c>
      <c r="J19911" s="4">
        <v>45082.125</v>
      </c>
      <c r="K19911" s="4">
        <v>45099.125</v>
      </c>
      <c r="L19911" s="4">
        <v>45100.125</v>
      </c>
      <c r="M19911" t="s">
        <v>57709</v>
      </c>
      <c r="N19911" s="3" t="s">
        <v>17</v>
      </c>
      <c r="P19911" t="s">
        <v>16</v>
      </c>
    </row>
    <row r="19912" spans="1:16">
      <c r="A19912" t="s">
        <v>57710</v>
      </c>
      <c r="B19912" t="s">
        <v>57711</v>
      </c>
      <c r="C19912" t="s">
        <v>39164</v>
      </c>
      <c r="D19912">
        <v>312601</v>
      </c>
      <c r="G19912">
        <v>2000000</v>
      </c>
      <c r="H19912">
        <v>2000000</v>
      </c>
      <c r="I19912" s="5">
        <v>40000</v>
      </c>
      <c r="J19912" s="4">
        <v>44923.458333333336</v>
      </c>
      <c r="K19912" s="4">
        <v>44937.458333333336</v>
      </c>
      <c r="L19912" s="4">
        <v>44938.5</v>
      </c>
      <c r="M19912" t="s">
        <v>57712</v>
      </c>
      <c r="N19912" s="3" t="s">
        <v>17</v>
      </c>
      <c r="P19912" t="s">
        <v>16</v>
      </c>
    </row>
    <row r="19913" spans="1:16">
      <c r="A19913" t="s">
        <v>57713</v>
      </c>
      <c r="B19913" t="s">
        <v>57714</v>
      </c>
      <c r="C19913" t="s">
        <v>39164</v>
      </c>
      <c r="D19913">
        <v>303702</v>
      </c>
      <c r="G19913">
        <v>5584724</v>
      </c>
      <c r="H19913" s="5">
        <v>2000</v>
      </c>
      <c r="I19913" s="5">
        <v>111700</v>
      </c>
      <c r="J19913" s="4">
        <v>45048.125</v>
      </c>
      <c r="K19913" s="4">
        <v>45051.25</v>
      </c>
      <c r="L19913" s="4">
        <v>45055.083333333336</v>
      </c>
      <c r="M19913" t="s">
        <v>57715</v>
      </c>
      <c r="N19913" s="3" t="s">
        <v>17</v>
      </c>
      <c r="P19913" t="s">
        <v>16</v>
      </c>
    </row>
    <row r="19914" spans="1:16">
      <c r="A19914" t="s">
        <v>57716</v>
      </c>
      <c r="B19914" t="s">
        <v>57717</v>
      </c>
      <c r="C19914" t="s">
        <v>39164</v>
      </c>
      <c r="D19914">
        <v>331023</v>
      </c>
      <c r="G19914">
        <v>0</v>
      </c>
      <c r="H19914" s="5">
        <v>1000</v>
      </c>
      <c r="I19914" s="5">
        <v>19000</v>
      </c>
      <c r="J19914" s="4">
        <v>44982.083333333336</v>
      </c>
      <c r="K19914" s="4">
        <v>44993.083333333336</v>
      </c>
      <c r="L19914" s="4">
        <v>44993.125</v>
      </c>
      <c r="M19914" t="s">
        <v>57718</v>
      </c>
      <c r="N19914" s="3" t="s">
        <v>17</v>
      </c>
      <c r="P19914" t="s">
        <v>16</v>
      </c>
    </row>
    <row r="19915" spans="1:16">
      <c r="A19915" t="s">
        <v>57719</v>
      </c>
      <c r="B19915" t="s">
        <v>57720</v>
      </c>
      <c r="C19915" t="s">
        <v>39164</v>
      </c>
      <c r="D19915">
        <v>331023</v>
      </c>
      <c r="G19915">
        <v>950000</v>
      </c>
      <c r="H19915" s="5">
        <v>1000</v>
      </c>
      <c r="I19915" s="5">
        <v>19000</v>
      </c>
      <c r="J19915" s="4">
        <v>44998.375</v>
      </c>
      <c r="K19915" s="4">
        <v>45008.083333333336</v>
      </c>
      <c r="L19915" s="4">
        <v>45009.125</v>
      </c>
      <c r="M19915" t="s">
        <v>57721</v>
      </c>
      <c r="N19915" s="3" t="s">
        <v>17</v>
      </c>
      <c r="P19915" t="s">
        <v>16</v>
      </c>
    </row>
    <row r="19916" spans="1:16">
      <c r="A19916" t="s">
        <v>57722</v>
      </c>
      <c r="B19916" t="s">
        <v>57723</v>
      </c>
      <c r="C19916" t="s">
        <v>39164</v>
      </c>
      <c r="D19916">
        <v>331023</v>
      </c>
      <c r="G19916">
        <v>950000</v>
      </c>
      <c r="H19916" s="5">
        <v>1000</v>
      </c>
      <c r="I19916" s="5">
        <v>19000</v>
      </c>
      <c r="J19916" s="4">
        <v>44998.375</v>
      </c>
      <c r="K19916" s="4">
        <v>45008.083333333336</v>
      </c>
      <c r="L19916" s="4">
        <v>45009.125</v>
      </c>
      <c r="M19916" t="s">
        <v>57724</v>
      </c>
      <c r="N19916" s="3" t="s">
        <v>17</v>
      </c>
      <c r="P19916" t="s">
        <v>16</v>
      </c>
    </row>
    <row r="19917" spans="1:16">
      <c r="A19917" t="s">
        <v>57725</v>
      </c>
      <c r="B19917" t="s">
        <v>57726</v>
      </c>
      <c r="C19917" t="s">
        <v>39164</v>
      </c>
      <c r="D19917">
        <v>331023</v>
      </c>
      <c r="G19917">
        <v>950000</v>
      </c>
      <c r="H19917" s="5">
        <v>1000</v>
      </c>
      <c r="I19917" s="5">
        <v>19000</v>
      </c>
      <c r="J19917" s="4">
        <v>44998.375</v>
      </c>
      <c r="K19917" s="4">
        <v>45008.083333333336</v>
      </c>
      <c r="L19917" s="4">
        <v>45009.125</v>
      </c>
      <c r="M19917" t="s">
        <v>57727</v>
      </c>
      <c r="N19917" s="3" t="s">
        <v>17</v>
      </c>
      <c r="P19917" t="s">
        <v>16</v>
      </c>
    </row>
    <row r="19918" spans="1:16">
      <c r="A19918" t="s">
        <v>57728</v>
      </c>
      <c r="B19918" t="s">
        <v>57729</v>
      </c>
      <c r="C19918" t="s">
        <v>39164</v>
      </c>
      <c r="D19918">
        <v>331023</v>
      </c>
      <c r="G19918">
        <v>950000</v>
      </c>
      <c r="H19918" s="5">
        <v>1000</v>
      </c>
      <c r="I19918" s="5">
        <v>19000</v>
      </c>
      <c r="J19918" s="4">
        <v>44998.375</v>
      </c>
      <c r="K19918" s="4">
        <v>45008.083333333336</v>
      </c>
      <c r="L19918" s="4">
        <v>45009.125</v>
      </c>
      <c r="M19918" t="s">
        <v>57730</v>
      </c>
      <c r="N19918" s="3" t="s">
        <v>17</v>
      </c>
      <c r="P19918" t="s">
        <v>16</v>
      </c>
    </row>
    <row r="19919" spans="1:16">
      <c r="A19919" t="s">
        <v>57731</v>
      </c>
      <c r="B19919" t="s">
        <v>57732</v>
      </c>
      <c r="C19919" t="s">
        <v>39164</v>
      </c>
      <c r="D19919">
        <v>331023</v>
      </c>
      <c r="G19919">
        <v>0</v>
      </c>
      <c r="H19919" s="5">
        <v>1000</v>
      </c>
      <c r="I19919" s="5">
        <v>19000</v>
      </c>
      <c r="J19919" s="4">
        <v>44982.083333333336</v>
      </c>
      <c r="K19919" s="4">
        <v>44992.083333333336</v>
      </c>
      <c r="L19919" s="4">
        <v>44993.125</v>
      </c>
      <c r="M19919" t="s">
        <v>57733</v>
      </c>
      <c r="N19919" s="3" t="s">
        <v>17</v>
      </c>
      <c r="P19919" t="s">
        <v>16</v>
      </c>
    </row>
    <row r="19920" spans="1:16">
      <c r="A19920" t="s">
        <v>57734</v>
      </c>
      <c r="B19920" t="s">
        <v>57735</v>
      </c>
      <c r="C19920" t="s">
        <v>39164</v>
      </c>
      <c r="D19920">
        <v>331023</v>
      </c>
      <c r="G19920">
        <v>0</v>
      </c>
      <c r="H19920" s="5">
        <v>1000</v>
      </c>
      <c r="I19920" s="5">
        <v>19000</v>
      </c>
      <c r="J19920" s="4">
        <v>44982.083333333336</v>
      </c>
      <c r="K19920" s="4">
        <v>44992.083333333336</v>
      </c>
      <c r="L19920" s="4">
        <v>44993.125</v>
      </c>
      <c r="M19920" t="s">
        <v>57736</v>
      </c>
      <c r="N19920" s="3" t="s">
        <v>17</v>
      </c>
      <c r="P19920" t="s">
        <v>16</v>
      </c>
    </row>
    <row r="19921" spans="1:16">
      <c r="A19921" t="s">
        <v>57737</v>
      </c>
      <c r="B19921" t="s">
        <v>57738</v>
      </c>
      <c r="C19921" t="s">
        <v>39164</v>
      </c>
      <c r="D19921">
        <v>331023</v>
      </c>
      <c r="G19921">
        <v>950000</v>
      </c>
      <c r="H19921" s="5">
        <v>1000</v>
      </c>
      <c r="I19921" s="5">
        <v>19000</v>
      </c>
      <c r="J19921" s="4">
        <v>45082.083333333336</v>
      </c>
      <c r="K19921" s="4">
        <v>45097.083333333336</v>
      </c>
      <c r="L19921" s="4">
        <v>45098.125</v>
      </c>
      <c r="M19921" t="s">
        <v>57739</v>
      </c>
      <c r="N19921" s="3" t="s">
        <v>17</v>
      </c>
      <c r="P19921" t="s">
        <v>16</v>
      </c>
    </row>
    <row r="19922" spans="1:16">
      <c r="A19922" s="6" t="s">
        <v>57740</v>
      </c>
      <c r="B19922" t="s">
        <v>57741</v>
      </c>
      <c r="C19922" t="s">
        <v>39164</v>
      </c>
      <c r="D19922">
        <v>303313</v>
      </c>
      <c r="G19922">
        <v>2497000</v>
      </c>
      <c r="H19922" s="5">
        <v>1000</v>
      </c>
      <c r="I19922" s="5">
        <v>49940</v>
      </c>
      <c r="J19922" s="4">
        <v>45059.25</v>
      </c>
      <c r="K19922" s="4">
        <v>45069.25</v>
      </c>
      <c r="L19922" s="4">
        <v>45070.041666666664</v>
      </c>
      <c r="M19922" t="s">
        <v>57742</v>
      </c>
      <c r="N19922" s="3" t="s">
        <v>17</v>
      </c>
      <c r="P19922" t="s">
        <v>16</v>
      </c>
    </row>
    <row r="19923" spans="1:16">
      <c r="A19923" t="s">
        <v>57743</v>
      </c>
      <c r="B19923" t="s">
        <v>57744</v>
      </c>
      <c r="C19923" t="s">
        <v>39164</v>
      </c>
      <c r="D19923">
        <v>331023</v>
      </c>
      <c r="G19923">
        <v>950000</v>
      </c>
      <c r="H19923" s="5">
        <v>1000</v>
      </c>
      <c r="I19923" s="5">
        <v>19000</v>
      </c>
      <c r="J19923" s="4">
        <v>45082.083333333336</v>
      </c>
      <c r="K19923" s="4">
        <v>45097.083333333336</v>
      </c>
      <c r="L19923" s="4">
        <v>45098.125</v>
      </c>
      <c r="M19923" t="s">
        <v>57745</v>
      </c>
      <c r="N19923" s="3" t="s">
        <v>17</v>
      </c>
      <c r="P19923" t="s">
        <v>16</v>
      </c>
    </row>
    <row r="19924" spans="1:16">
      <c r="A19924" t="s">
        <v>57746</v>
      </c>
      <c r="B19924" t="s">
        <v>57747</v>
      </c>
      <c r="C19924" t="s">
        <v>39164</v>
      </c>
      <c r="D19924">
        <v>331023</v>
      </c>
      <c r="G19924">
        <v>950000</v>
      </c>
      <c r="H19924" s="5">
        <v>1000</v>
      </c>
      <c r="I19924" s="5">
        <v>19000</v>
      </c>
      <c r="J19924" s="4">
        <v>45082.083333333336</v>
      </c>
      <c r="K19924" s="4">
        <v>45097.083333333336</v>
      </c>
      <c r="L19924" s="4">
        <v>45098.125</v>
      </c>
      <c r="M19924" t="s">
        <v>57748</v>
      </c>
      <c r="N19924" s="3" t="s">
        <v>17</v>
      </c>
      <c r="P19924" t="s">
        <v>16</v>
      </c>
    </row>
    <row r="19925" spans="1:16">
      <c r="A19925" t="s">
        <v>57749</v>
      </c>
      <c r="B19925" t="s">
        <v>57750</v>
      </c>
      <c r="C19925" t="s">
        <v>39164</v>
      </c>
      <c r="D19925">
        <v>323001</v>
      </c>
      <c r="G19925">
        <v>2600000</v>
      </c>
      <c r="H19925" s="5">
        <v>1500</v>
      </c>
      <c r="I19925" s="5">
        <v>52000</v>
      </c>
      <c r="J19925" s="4">
        <v>44964.479166666664</v>
      </c>
      <c r="K19925" s="4">
        <v>44980.25</v>
      </c>
      <c r="L19925" s="4">
        <v>44984.166666666664</v>
      </c>
      <c r="M19925" t="s">
        <v>57751</v>
      </c>
      <c r="N19925" s="3" t="s">
        <v>17</v>
      </c>
      <c r="P19925" t="s">
        <v>16</v>
      </c>
    </row>
    <row r="19926" spans="1:16">
      <c r="A19926" t="s">
        <v>57749</v>
      </c>
      <c r="B19926" t="s">
        <v>57752</v>
      </c>
      <c r="C19926" t="s">
        <v>39164</v>
      </c>
      <c r="D19926">
        <v>323001</v>
      </c>
      <c r="G19926">
        <v>2600000</v>
      </c>
      <c r="H19926" s="5">
        <v>1500</v>
      </c>
      <c r="I19926" s="5">
        <v>52000</v>
      </c>
      <c r="J19926" s="4">
        <v>44978.375</v>
      </c>
      <c r="K19926" s="4">
        <v>44993.25</v>
      </c>
      <c r="L19926" s="4">
        <v>44994.166666666664</v>
      </c>
      <c r="M19926" t="s">
        <v>57753</v>
      </c>
      <c r="N19926" s="3" t="s">
        <v>17</v>
      </c>
      <c r="P19926" t="s">
        <v>16</v>
      </c>
    </row>
    <row r="19927" spans="1:16">
      <c r="A19927" t="s">
        <v>57754</v>
      </c>
      <c r="B19927" t="s">
        <v>57755</v>
      </c>
      <c r="C19927" t="s">
        <v>39164</v>
      </c>
      <c r="D19927">
        <v>325001</v>
      </c>
      <c r="G19927">
        <v>1008000</v>
      </c>
      <c r="H19927" s="5">
        <v>1500</v>
      </c>
      <c r="I19927" s="5">
        <v>20160</v>
      </c>
      <c r="J19927" s="4">
        <v>44982.375</v>
      </c>
      <c r="K19927" s="4">
        <v>44991.25</v>
      </c>
      <c r="L19927" s="4">
        <v>44994.208333333336</v>
      </c>
      <c r="M19927" t="s">
        <v>57756</v>
      </c>
      <c r="N19927" s="3" t="s">
        <v>17</v>
      </c>
      <c r="P19927" t="s">
        <v>16</v>
      </c>
    </row>
    <row r="19928" spans="1:16">
      <c r="A19928" t="s">
        <v>57757</v>
      </c>
      <c r="B19928" t="s">
        <v>57758</v>
      </c>
      <c r="C19928" t="s">
        <v>39164</v>
      </c>
      <c r="D19928">
        <v>323801</v>
      </c>
      <c r="G19928">
        <v>1500000</v>
      </c>
      <c r="H19928" s="5">
        <v>1500</v>
      </c>
      <c r="I19928" s="5">
        <v>30000</v>
      </c>
      <c r="J19928" s="4">
        <v>44986.375</v>
      </c>
      <c r="K19928" s="4">
        <v>45003.25</v>
      </c>
      <c r="L19928" s="4">
        <v>45005.083333333336</v>
      </c>
      <c r="M19928" t="s">
        <v>57759</v>
      </c>
      <c r="N19928" s="3" t="s">
        <v>17</v>
      </c>
      <c r="P19928" t="s">
        <v>16</v>
      </c>
    </row>
    <row r="19929" spans="1:16">
      <c r="A19929" t="s">
        <v>57760</v>
      </c>
      <c r="B19929" t="s">
        <v>57761</v>
      </c>
      <c r="C19929" t="s">
        <v>39164</v>
      </c>
      <c r="D19929">
        <v>322241</v>
      </c>
      <c r="G19929">
        <v>3500000</v>
      </c>
      <c r="H19929" s="5">
        <v>1000</v>
      </c>
      <c r="I19929" s="5">
        <v>70000</v>
      </c>
      <c r="J19929" s="4">
        <v>44995.375</v>
      </c>
      <c r="K19929" s="4">
        <v>45027.25</v>
      </c>
      <c r="L19929" s="4">
        <v>45029.083333333336</v>
      </c>
      <c r="M19929" t="s">
        <v>57762</v>
      </c>
      <c r="N19929" s="3" t="s">
        <v>17</v>
      </c>
      <c r="P19929" t="s">
        <v>16</v>
      </c>
    </row>
    <row r="19930" spans="1:16">
      <c r="A19930" t="s">
        <v>57763</v>
      </c>
      <c r="B19930" t="s">
        <v>57764</v>
      </c>
      <c r="C19930" t="s">
        <v>39164</v>
      </c>
      <c r="D19930">
        <v>333001</v>
      </c>
      <c r="G19930">
        <v>2500000</v>
      </c>
      <c r="H19930" s="5">
        <v>1000</v>
      </c>
      <c r="I19930" s="5">
        <v>50000</v>
      </c>
      <c r="J19930" s="4">
        <v>45043.083333333336</v>
      </c>
      <c r="K19930" s="4">
        <v>45054.416666666664</v>
      </c>
      <c r="L19930" s="4">
        <v>45054.125</v>
      </c>
      <c r="M19930" t="s">
        <v>57765</v>
      </c>
      <c r="N19930" s="3" t="s">
        <v>17</v>
      </c>
      <c r="P19930" t="s">
        <v>16</v>
      </c>
    </row>
    <row r="19931" spans="1:16">
      <c r="A19931" t="s">
        <v>57766</v>
      </c>
      <c r="B19931" t="s">
        <v>57767</v>
      </c>
      <c r="C19931" t="s">
        <v>39164</v>
      </c>
      <c r="D19931">
        <v>342001</v>
      </c>
      <c r="G19931">
        <v>0</v>
      </c>
      <c r="H19931" s="5">
        <v>1000</v>
      </c>
      <c r="I19931" s="5">
        <v>50000</v>
      </c>
      <c r="J19931" s="4">
        <v>44967.125</v>
      </c>
      <c r="K19931" s="4">
        <v>44977.25</v>
      </c>
      <c r="L19931" s="4">
        <v>44978.083333333336</v>
      </c>
      <c r="M19931" t="s">
        <v>57768</v>
      </c>
      <c r="N19931" s="3" t="s">
        <v>17</v>
      </c>
      <c r="P19931" t="s">
        <v>16</v>
      </c>
    </row>
    <row r="19932" spans="1:16">
      <c r="A19932" t="s">
        <v>57769</v>
      </c>
      <c r="B19932" t="s">
        <v>57770</v>
      </c>
      <c r="C19932" t="s">
        <v>39164</v>
      </c>
      <c r="D19932">
        <v>333001</v>
      </c>
      <c r="G19932">
        <v>870000</v>
      </c>
      <c r="H19932" s="5">
        <v>1000</v>
      </c>
      <c r="I19932" s="5">
        <v>17400</v>
      </c>
      <c r="J19932" s="4">
        <v>44945.083333333336</v>
      </c>
      <c r="K19932" s="4">
        <v>44950.416666666664</v>
      </c>
      <c r="L19932" s="4">
        <v>44950.125</v>
      </c>
      <c r="M19932" t="s">
        <v>57771</v>
      </c>
      <c r="N19932" s="3" t="s">
        <v>17</v>
      </c>
      <c r="P19932" t="s">
        <v>16</v>
      </c>
    </row>
    <row r="19933" spans="1:16">
      <c r="A19933" t="s">
        <v>57772</v>
      </c>
      <c r="B19933" t="s">
        <v>57773</v>
      </c>
      <c r="C19933" t="s">
        <v>39164</v>
      </c>
      <c r="D19933">
        <v>313001</v>
      </c>
      <c r="G19933">
        <v>4033000</v>
      </c>
      <c r="H19933" s="5">
        <v>1090</v>
      </c>
      <c r="I19933" s="5">
        <v>80660</v>
      </c>
      <c r="J19933" s="4">
        <v>44978.458333333336</v>
      </c>
      <c r="K19933" s="4">
        <v>44986.288194444445</v>
      </c>
      <c r="L19933" s="4">
        <v>44987.125</v>
      </c>
      <c r="M19933" t="s">
        <v>57774</v>
      </c>
      <c r="N19933" s="3" t="s">
        <v>17</v>
      </c>
      <c r="P19933" t="s">
        <v>16</v>
      </c>
    </row>
    <row r="19934" spans="1:16">
      <c r="A19934" t="s">
        <v>57775</v>
      </c>
      <c r="B19934" t="s">
        <v>57776</v>
      </c>
      <c r="C19934" t="s">
        <v>39164</v>
      </c>
      <c r="D19934">
        <v>313001</v>
      </c>
      <c r="G19934">
        <v>888000</v>
      </c>
      <c r="H19934" s="5">
        <v>1090</v>
      </c>
      <c r="I19934" s="5">
        <v>17760</v>
      </c>
      <c r="J19934" s="4">
        <v>44978.458333333336</v>
      </c>
      <c r="K19934" s="4">
        <v>44986.288194444445</v>
      </c>
      <c r="L19934" s="4">
        <v>44987.125</v>
      </c>
      <c r="M19934" t="s">
        <v>57777</v>
      </c>
      <c r="N19934" s="3" t="s">
        <v>17</v>
      </c>
      <c r="P19934" t="s">
        <v>16</v>
      </c>
    </row>
    <row r="19935" spans="1:16">
      <c r="A19935" s="4" t="s">
        <v>57778</v>
      </c>
      <c r="C19935" t="s">
        <v>39164</v>
      </c>
      <c r="D19935">
        <v>321406</v>
      </c>
      <c r="G19935">
        <v>1000000</v>
      </c>
      <c r="H19935" s="5">
        <v>1000</v>
      </c>
      <c r="I19935" s="5">
        <v>20000</v>
      </c>
      <c r="J19935" s="4">
        <v>44985.375</v>
      </c>
      <c r="K19935" s="4">
        <v>44993.25</v>
      </c>
      <c r="L19935" s="4">
        <v>44998.125</v>
      </c>
      <c r="M19935" t="s">
        <v>57779</v>
      </c>
      <c r="N19935" s="3" t="s">
        <v>17</v>
      </c>
      <c r="P19935" t="s">
        <v>16</v>
      </c>
    </row>
    <row r="19936" spans="1:16">
      <c r="A19936" t="s">
        <v>57780</v>
      </c>
      <c r="B19936" t="s">
        <v>57781</v>
      </c>
      <c r="C19936" t="s">
        <v>39164</v>
      </c>
      <c r="D19936">
        <v>335513</v>
      </c>
      <c r="G19936">
        <v>1500000</v>
      </c>
      <c r="H19936" s="5">
        <v>1000</v>
      </c>
      <c r="I19936" s="5">
        <v>30000</v>
      </c>
      <c r="J19936" s="4">
        <v>45082.125</v>
      </c>
      <c r="K19936" s="4">
        <v>45091.125</v>
      </c>
      <c r="L19936" s="4">
        <v>45092.125</v>
      </c>
      <c r="M19936" t="s">
        <v>57782</v>
      </c>
      <c r="N19936" s="3" t="s">
        <v>17</v>
      </c>
      <c r="P19936" t="s">
        <v>16</v>
      </c>
    </row>
    <row r="19937" spans="1:16">
      <c r="A19937" t="s">
        <v>57780</v>
      </c>
      <c r="B19937" t="s">
        <v>57783</v>
      </c>
      <c r="C19937" t="s">
        <v>39164</v>
      </c>
      <c r="D19937">
        <v>335513</v>
      </c>
      <c r="G19937">
        <v>3000000</v>
      </c>
      <c r="H19937" s="5">
        <v>1000</v>
      </c>
      <c r="I19937" s="5">
        <v>60000</v>
      </c>
      <c r="J19937" s="4">
        <v>44957.125</v>
      </c>
      <c r="K19937" s="4">
        <v>45000.125</v>
      </c>
      <c r="L19937" s="4">
        <v>45001.125</v>
      </c>
      <c r="M19937" t="s">
        <v>57784</v>
      </c>
      <c r="N19937" s="3" t="s">
        <v>17</v>
      </c>
      <c r="P19937" t="s">
        <v>16</v>
      </c>
    </row>
    <row r="19938" spans="1:16">
      <c r="A19938" t="s">
        <v>57785</v>
      </c>
      <c r="B19938" t="s">
        <v>57786</v>
      </c>
      <c r="C19938" t="s">
        <v>39164</v>
      </c>
      <c r="D19938">
        <v>321001</v>
      </c>
      <c r="G19938">
        <v>816000</v>
      </c>
      <c r="H19938">
        <v>816000</v>
      </c>
      <c r="I19938" s="5">
        <v>16320</v>
      </c>
      <c r="J19938" s="4">
        <v>45041.288194444445</v>
      </c>
      <c r="K19938" s="4">
        <v>45044.25</v>
      </c>
      <c r="L19938" s="4">
        <v>45045.166666666664</v>
      </c>
      <c r="M19938" t="s">
        <v>57787</v>
      </c>
      <c r="N19938" s="3" t="s">
        <v>17</v>
      </c>
      <c r="P19938" t="s">
        <v>16</v>
      </c>
    </row>
    <row r="19939" spans="1:16">
      <c r="A19939" t="s">
        <v>57788</v>
      </c>
      <c r="B19939" t="s">
        <v>57789</v>
      </c>
      <c r="C19939" t="s">
        <v>39164</v>
      </c>
      <c r="D19939">
        <v>160017</v>
      </c>
      <c r="G19939">
        <v>870000</v>
      </c>
      <c r="H19939" s="5">
        <v>1000</v>
      </c>
      <c r="I19939" s="5">
        <v>17400</v>
      </c>
      <c r="J19939" s="4">
        <v>44982.375</v>
      </c>
      <c r="K19939" s="4">
        <v>44988.458333333336</v>
      </c>
      <c r="L19939" s="4">
        <v>44988.5</v>
      </c>
      <c r="M19939" t="s">
        <v>57790</v>
      </c>
      <c r="N19939" s="3" t="s">
        <v>17</v>
      </c>
      <c r="P19939" t="s">
        <v>16</v>
      </c>
    </row>
    <row r="19940" spans="1:16">
      <c r="A19940" t="s">
        <v>57791</v>
      </c>
      <c r="B19940" t="s">
        <v>57792</v>
      </c>
      <c r="C19940" t="s">
        <v>39164</v>
      </c>
      <c r="D19940">
        <v>160017</v>
      </c>
      <c r="G19940">
        <v>356250</v>
      </c>
      <c r="H19940" s="5">
        <v>0</v>
      </c>
      <c r="I19940" s="5">
        <v>7125</v>
      </c>
      <c r="J19940" s="4">
        <v>45016.083333333336</v>
      </c>
      <c r="K19940" s="4">
        <v>45023.458333333336</v>
      </c>
      <c r="L19940" s="4">
        <v>45023.5</v>
      </c>
      <c r="M19940" t="s">
        <v>57793</v>
      </c>
      <c r="N19940" s="3" t="s">
        <v>17</v>
      </c>
      <c r="P19940" t="s">
        <v>16</v>
      </c>
    </row>
    <row r="19941" spans="1:16">
      <c r="A19941" t="s">
        <v>57794</v>
      </c>
      <c r="B19941" t="s">
        <v>57795</v>
      </c>
      <c r="C19941" t="s">
        <v>39164</v>
      </c>
      <c r="D19941">
        <v>160017</v>
      </c>
      <c r="G19941">
        <v>936000</v>
      </c>
      <c r="H19941" s="5">
        <v>1000</v>
      </c>
      <c r="I19941" s="5">
        <v>18720</v>
      </c>
      <c r="J19941" s="4">
        <v>44977.229166666664</v>
      </c>
      <c r="K19941" s="4">
        <v>44984.5</v>
      </c>
      <c r="L19941" s="4">
        <v>44984.5</v>
      </c>
      <c r="M19941" t="s">
        <v>57796</v>
      </c>
      <c r="N19941" s="3" t="s">
        <v>17</v>
      </c>
      <c r="P19941" t="s">
        <v>16</v>
      </c>
    </row>
    <row r="19942" spans="1:16">
      <c r="A19942" t="s">
        <v>57797</v>
      </c>
      <c r="B19942" t="s">
        <v>57798</v>
      </c>
      <c r="C19942" t="s">
        <v>39164</v>
      </c>
      <c r="D19942">
        <v>321001</v>
      </c>
      <c r="G19942">
        <v>90000</v>
      </c>
      <c r="H19942">
        <v>90000</v>
      </c>
      <c r="I19942" s="5">
        <v>1800</v>
      </c>
      <c r="J19942" s="4">
        <v>45041.288194444445</v>
      </c>
      <c r="K19942" s="4">
        <v>45044.25</v>
      </c>
      <c r="L19942" s="4">
        <v>45045.166666666664</v>
      </c>
      <c r="M19942" t="s">
        <v>57799</v>
      </c>
      <c r="N19942" s="3" t="s">
        <v>17</v>
      </c>
      <c r="P19942" t="s">
        <v>16</v>
      </c>
    </row>
    <row r="19943" spans="1:16">
      <c r="A19943" t="s">
        <v>57800</v>
      </c>
      <c r="B19943" t="s">
        <v>57801</v>
      </c>
      <c r="C19943" t="s">
        <v>39164</v>
      </c>
      <c r="D19943">
        <v>321001</v>
      </c>
      <c r="G19943">
        <v>910000</v>
      </c>
      <c r="H19943">
        <v>910000</v>
      </c>
      <c r="I19943" s="5">
        <v>18200</v>
      </c>
      <c r="J19943" s="4">
        <v>45041.288194444445</v>
      </c>
      <c r="K19943" s="4">
        <v>45044.25</v>
      </c>
      <c r="L19943" s="4">
        <v>45045.166666666664</v>
      </c>
      <c r="M19943" t="s">
        <v>57802</v>
      </c>
      <c r="N19943" s="3" t="s">
        <v>17</v>
      </c>
      <c r="P19943" t="s">
        <v>16</v>
      </c>
    </row>
    <row r="19944" spans="1:16">
      <c r="A19944" t="s">
        <v>57803</v>
      </c>
      <c r="B19944" t="s">
        <v>57804</v>
      </c>
      <c r="C19944" t="s">
        <v>39164</v>
      </c>
      <c r="D19944">
        <v>323001</v>
      </c>
      <c r="G19944">
        <v>4000000</v>
      </c>
      <c r="H19944" s="5">
        <v>2000</v>
      </c>
      <c r="I19944" s="5">
        <v>80000</v>
      </c>
      <c r="J19944" s="4">
        <v>45052.416666666664</v>
      </c>
      <c r="K19944" s="4">
        <v>45071.25</v>
      </c>
      <c r="L19944" s="4">
        <v>45072.166666666664</v>
      </c>
      <c r="M19944" t="s">
        <v>57805</v>
      </c>
      <c r="N19944" s="3" t="s">
        <v>17</v>
      </c>
      <c r="P19944" t="s">
        <v>16</v>
      </c>
    </row>
    <row r="19945" spans="1:16">
      <c r="A19945" t="s">
        <v>41722</v>
      </c>
      <c r="B19945" t="s">
        <v>57806</v>
      </c>
      <c r="C19945" t="s">
        <v>39164</v>
      </c>
      <c r="D19945">
        <v>323001</v>
      </c>
      <c r="G19945">
        <v>4000000</v>
      </c>
      <c r="H19945" s="5">
        <v>2000</v>
      </c>
      <c r="I19945" s="5">
        <v>80000</v>
      </c>
      <c r="J19945" s="4">
        <v>44979.0625</v>
      </c>
      <c r="K19945" s="4">
        <v>44993.25</v>
      </c>
      <c r="L19945" s="4">
        <v>44994.166666666664</v>
      </c>
      <c r="M19945" t="s">
        <v>57807</v>
      </c>
      <c r="N19945" s="3" t="s">
        <v>17</v>
      </c>
      <c r="P19945" t="s">
        <v>16</v>
      </c>
    </row>
    <row r="19946" spans="1:16">
      <c r="A19946" t="s">
        <v>57808</v>
      </c>
      <c r="B19946" t="s">
        <v>57809</v>
      </c>
      <c r="C19946" t="s">
        <v>39164</v>
      </c>
      <c r="D19946">
        <v>323001</v>
      </c>
      <c r="G19946">
        <v>4000000</v>
      </c>
      <c r="H19946" s="5">
        <v>2000</v>
      </c>
      <c r="I19946" s="5">
        <v>80000</v>
      </c>
      <c r="J19946" s="4">
        <v>45077.458333333336</v>
      </c>
      <c r="K19946" s="4">
        <v>45096.25</v>
      </c>
      <c r="L19946" s="4">
        <v>45098.166666666664</v>
      </c>
      <c r="M19946" t="s">
        <v>57810</v>
      </c>
      <c r="N19946" s="3" t="s">
        <v>17</v>
      </c>
      <c r="P19946" t="s">
        <v>16</v>
      </c>
    </row>
    <row r="19947" spans="1:16">
      <c r="A19947" t="s">
        <v>57808</v>
      </c>
      <c r="B19947" t="s">
        <v>57811</v>
      </c>
      <c r="C19947" t="s">
        <v>39164</v>
      </c>
      <c r="D19947">
        <v>323001</v>
      </c>
      <c r="G19947">
        <v>4000000</v>
      </c>
      <c r="H19947">
        <v>4000000</v>
      </c>
      <c r="I19947" s="5">
        <v>80000</v>
      </c>
      <c r="J19947" s="4">
        <v>45002.447916666664</v>
      </c>
      <c r="K19947" s="4">
        <v>45012.25</v>
      </c>
      <c r="L19947" s="4">
        <v>45013.166666666664</v>
      </c>
      <c r="M19947" t="s">
        <v>57812</v>
      </c>
      <c r="N19947" s="3" t="s">
        <v>17</v>
      </c>
      <c r="P19947" t="s">
        <v>16</v>
      </c>
    </row>
    <row r="19948" spans="1:16">
      <c r="A19948" s="7" t="s">
        <v>57813</v>
      </c>
      <c r="B19948" t="s">
        <v>57814</v>
      </c>
      <c r="C19948" t="s">
        <v>39164</v>
      </c>
      <c r="D19948">
        <v>311404</v>
      </c>
      <c r="G19948">
        <v>2477000</v>
      </c>
      <c r="H19948" s="5">
        <v>1000</v>
      </c>
      <c r="I19948" s="5">
        <v>50000</v>
      </c>
      <c r="J19948" s="4">
        <v>44968.270833333336</v>
      </c>
      <c r="K19948" s="4">
        <v>44977.25</v>
      </c>
      <c r="L19948" s="4">
        <v>44978.125</v>
      </c>
      <c r="M19948" t="s">
        <v>57815</v>
      </c>
      <c r="N19948" s="3" t="s">
        <v>17</v>
      </c>
      <c r="P19948" t="s">
        <v>16</v>
      </c>
    </row>
    <row r="19949" spans="1:16">
      <c r="A19949" t="s">
        <v>57816</v>
      </c>
      <c r="B19949" t="s">
        <v>57817</v>
      </c>
      <c r="C19949" t="s">
        <v>39164</v>
      </c>
      <c r="D19949">
        <v>311404</v>
      </c>
      <c r="G19949">
        <v>2477000</v>
      </c>
      <c r="H19949" s="5">
        <v>1000</v>
      </c>
      <c r="I19949" s="5">
        <v>50000</v>
      </c>
      <c r="J19949" s="4">
        <v>44947.104166666664</v>
      </c>
      <c r="K19949" s="4">
        <v>44956.25</v>
      </c>
      <c r="L19949" s="4">
        <v>44957.125</v>
      </c>
      <c r="M19949" t="s">
        <v>57818</v>
      </c>
      <c r="N19949" s="3" t="s">
        <v>17</v>
      </c>
      <c r="P19949" t="s">
        <v>16</v>
      </c>
    </row>
    <row r="19950" spans="1:16">
      <c r="A19950" t="s">
        <v>57819</v>
      </c>
      <c r="B19950" t="s">
        <v>57820</v>
      </c>
      <c r="C19950" t="s">
        <v>39164</v>
      </c>
      <c r="D19950">
        <v>326001</v>
      </c>
      <c r="G19950">
        <v>1690000</v>
      </c>
      <c r="H19950" s="5">
        <v>2000</v>
      </c>
      <c r="I19950" s="5">
        <v>33800</v>
      </c>
      <c r="J19950" s="4">
        <v>45000.5</v>
      </c>
      <c r="K19950" s="4">
        <v>45002.083333333336</v>
      </c>
      <c r="L19950" s="4">
        <v>45005.458333333336</v>
      </c>
      <c r="M19950" t="s">
        <v>57821</v>
      </c>
      <c r="N19950" s="3" t="s">
        <v>17</v>
      </c>
      <c r="P19950" t="s">
        <v>16</v>
      </c>
    </row>
    <row r="19951" spans="1:16">
      <c r="A19951" t="s">
        <v>57819</v>
      </c>
      <c r="B19951" t="s">
        <v>57820</v>
      </c>
      <c r="C19951" t="s">
        <v>39164</v>
      </c>
      <c r="D19951">
        <v>326001</v>
      </c>
      <c r="G19951">
        <v>1690000</v>
      </c>
      <c r="H19951" s="5">
        <v>2000</v>
      </c>
      <c r="I19951" s="5">
        <v>33800</v>
      </c>
      <c r="J19951" s="4">
        <v>45000.5</v>
      </c>
      <c r="K19951" s="4">
        <v>45002.083333333336</v>
      </c>
      <c r="L19951" s="4">
        <v>45005.458333333336</v>
      </c>
      <c r="M19951" t="s">
        <v>57821</v>
      </c>
      <c r="N19951" s="3" t="s">
        <v>17</v>
      </c>
      <c r="P19951" t="s">
        <v>16</v>
      </c>
    </row>
    <row r="19952" spans="1:16">
      <c r="A19952" t="s">
        <v>57822</v>
      </c>
      <c r="B19952" t="s">
        <v>57823</v>
      </c>
      <c r="C19952" t="s">
        <v>39164</v>
      </c>
      <c r="D19952">
        <v>303108</v>
      </c>
      <c r="G19952">
        <v>2000000</v>
      </c>
      <c r="H19952" s="5">
        <v>2000</v>
      </c>
      <c r="I19952" s="5">
        <v>40000</v>
      </c>
      <c r="J19952" s="4">
        <v>44946.25</v>
      </c>
      <c r="K19952" s="4">
        <v>44957.458333333336</v>
      </c>
      <c r="L19952" s="4">
        <v>44958.416666666664</v>
      </c>
      <c r="M19952" t="s">
        <v>57824</v>
      </c>
      <c r="N19952" s="3" t="s">
        <v>17</v>
      </c>
      <c r="P19952" t="s">
        <v>16</v>
      </c>
    </row>
    <row r="19953" spans="1:16">
      <c r="A19953" t="s">
        <v>41728</v>
      </c>
      <c r="B19953" t="s">
        <v>41729</v>
      </c>
      <c r="C19953" t="s">
        <v>39164</v>
      </c>
      <c r="D19953">
        <v>324009</v>
      </c>
      <c r="G19953">
        <v>500000</v>
      </c>
      <c r="H19953">
        <v>1000</v>
      </c>
      <c r="I19953">
        <v>10000</v>
      </c>
      <c r="J19953" s="4">
        <v>44900.25</v>
      </c>
      <c r="K19953" s="4">
        <v>44910.25</v>
      </c>
      <c r="L19953" s="4">
        <v>44911.166666666664</v>
      </c>
      <c r="M19953" t="s">
        <v>41730</v>
      </c>
      <c r="N19953" s="3" t="s">
        <v>17</v>
      </c>
      <c r="P19953" t="s">
        <v>16</v>
      </c>
    </row>
    <row r="19954" spans="1:16">
      <c r="A19954" t="s">
        <v>57825</v>
      </c>
      <c r="B19954" t="s">
        <v>57826</v>
      </c>
      <c r="C19954" t="s">
        <v>39164</v>
      </c>
      <c r="D19954">
        <v>332311</v>
      </c>
      <c r="G19954">
        <v>2495000</v>
      </c>
      <c r="H19954" s="5">
        <v>1500</v>
      </c>
      <c r="I19954" s="5">
        <v>49900</v>
      </c>
      <c r="J19954" s="4">
        <v>45003.375</v>
      </c>
      <c r="K19954" s="4">
        <v>45012.25</v>
      </c>
      <c r="L19954" s="4">
        <v>45013.041666666664</v>
      </c>
      <c r="M19954" t="s">
        <v>57827</v>
      </c>
      <c r="N19954" s="3" t="s">
        <v>17</v>
      </c>
      <c r="P19954" t="s">
        <v>16</v>
      </c>
    </row>
    <row r="19955" spans="1:16">
      <c r="A19955" t="s">
        <v>57828</v>
      </c>
      <c r="B19955" t="s">
        <v>57829</v>
      </c>
      <c r="C19955" t="s">
        <v>39164</v>
      </c>
      <c r="D19955">
        <v>331024</v>
      </c>
      <c r="G19955">
        <v>2435000</v>
      </c>
      <c r="H19955" s="5">
        <v>1500</v>
      </c>
      <c r="I19955" s="5">
        <v>48700</v>
      </c>
      <c r="J19955" s="4">
        <v>44903.25</v>
      </c>
      <c r="K19955" s="4">
        <v>44914.25</v>
      </c>
      <c r="L19955" s="4">
        <v>44915.125</v>
      </c>
      <c r="M19955" t="s">
        <v>57830</v>
      </c>
      <c r="N19955" s="3" t="s">
        <v>17</v>
      </c>
      <c r="P19955" t="s">
        <v>16</v>
      </c>
    </row>
    <row r="19956" spans="1:16">
      <c r="A19956" t="s">
        <v>57831</v>
      </c>
      <c r="B19956" t="s">
        <v>57832</v>
      </c>
      <c r="C19956" t="s">
        <v>39164</v>
      </c>
      <c r="D19956">
        <v>331024</v>
      </c>
      <c r="G19956">
        <v>2482000</v>
      </c>
      <c r="H19956" s="5">
        <v>1500</v>
      </c>
      <c r="I19956" s="5">
        <v>49640</v>
      </c>
      <c r="J19956" s="4">
        <v>44903.25</v>
      </c>
      <c r="K19956" s="4">
        <v>44914.25</v>
      </c>
      <c r="L19956" s="4">
        <v>44915.125</v>
      </c>
      <c r="M19956" t="s">
        <v>57833</v>
      </c>
      <c r="N19956" s="3" t="s">
        <v>17</v>
      </c>
      <c r="P19956" t="s">
        <v>16</v>
      </c>
    </row>
    <row r="19957" spans="1:16">
      <c r="A19957" t="s">
        <v>57834</v>
      </c>
      <c r="B19957" t="s">
        <v>57835</v>
      </c>
      <c r="C19957" t="s">
        <v>39164</v>
      </c>
      <c r="D19957">
        <v>331024</v>
      </c>
      <c r="G19957">
        <v>2482000</v>
      </c>
      <c r="H19957" s="5">
        <v>1500</v>
      </c>
      <c r="I19957" s="5">
        <v>49640</v>
      </c>
      <c r="J19957" s="4">
        <v>44903.25</v>
      </c>
      <c r="K19957" s="4">
        <v>44914.25</v>
      </c>
      <c r="L19957" s="4">
        <v>44915.125</v>
      </c>
      <c r="M19957" t="s">
        <v>57836</v>
      </c>
      <c r="N19957" s="3" t="s">
        <v>17</v>
      </c>
      <c r="P19957" t="s">
        <v>16</v>
      </c>
    </row>
    <row r="19958" spans="1:16">
      <c r="A19958" t="s">
        <v>57837</v>
      </c>
      <c r="B19958" t="s">
        <v>57838</v>
      </c>
      <c r="C19958" t="s">
        <v>39164</v>
      </c>
      <c r="D19958">
        <v>303303</v>
      </c>
      <c r="G19958">
        <v>3735000</v>
      </c>
      <c r="H19958" s="5">
        <v>1000</v>
      </c>
      <c r="I19958" s="5">
        <v>74700</v>
      </c>
      <c r="J19958" s="4">
        <v>45051.041666666664</v>
      </c>
      <c r="K19958" s="4">
        <v>45059.25</v>
      </c>
      <c r="L19958" s="4">
        <v>45061.083333333336</v>
      </c>
      <c r="M19958" t="s">
        <v>57839</v>
      </c>
      <c r="N19958" s="3" t="s">
        <v>17</v>
      </c>
      <c r="P19958" t="s">
        <v>16</v>
      </c>
    </row>
    <row r="19959" spans="1:16">
      <c r="A19959" t="s">
        <v>57840</v>
      </c>
      <c r="B19959" t="s">
        <v>57841</v>
      </c>
      <c r="C19959" t="s">
        <v>39164</v>
      </c>
      <c r="D19959">
        <v>302015</v>
      </c>
      <c r="G19959">
        <v>250000</v>
      </c>
      <c r="H19959" s="5">
        <v>1000</v>
      </c>
      <c r="I19959" s="5">
        <v>5000</v>
      </c>
      <c r="J19959" s="4">
        <v>44946.25</v>
      </c>
      <c r="K19959" s="4">
        <v>44956.166666666664</v>
      </c>
      <c r="L19959" s="4">
        <v>44956.208333333336</v>
      </c>
      <c r="M19959" t="s">
        <v>57842</v>
      </c>
      <c r="N19959" s="3" t="s">
        <v>17</v>
      </c>
      <c r="P19959" t="s">
        <v>16</v>
      </c>
    </row>
    <row r="19960" spans="1:16">
      <c r="A19960" t="s">
        <v>57843</v>
      </c>
      <c r="B19960" t="s">
        <v>57844</v>
      </c>
      <c r="C19960" t="s">
        <v>39164</v>
      </c>
      <c r="D19960">
        <v>326001</v>
      </c>
      <c r="G19960">
        <v>250000</v>
      </c>
      <c r="H19960" s="5">
        <v>1000</v>
      </c>
      <c r="I19960" s="5">
        <v>5000</v>
      </c>
      <c r="J19960" s="4">
        <v>45077.208333333336</v>
      </c>
      <c r="K19960" s="4">
        <v>45082.083333333336</v>
      </c>
      <c r="L19960" s="4">
        <v>45084.458333333336</v>
      </c>
      <c r="M19960" t="s">
        <v>57845</v>
      </c>
      <c r="N19960" s="3" t="s">
        <v>17</v>
      </c>
      <c r="P19960" t="s">
        <v>16</v>
      </c>
    </row>
    <row r="19961" spans="1:16">
      <c r="A19961" t="s">
        <v>57843</v>
      </c>
      <c r="B19961" t="s">
        <v>57846</v>
      </c>
      <c r="C19961" t="s">
        <v>39164</v>
      </c>
      <c r="D19961">
        <v>326001</v>
      </c>
      <c r="G19961">
        <v>250000</v>
      </c>
      <c r="H19961">
        <v>250000</v>
      </c>
      <c r="I19961" s="5">
        <v>5000</v>
      </c>
      <c r="J19961" s="4">
        <v>45041.375</v>
      </c>
      <c r="K19961" s="4">
        <v>45048.083333333336</v>
      </c>
      <c r="L19961" s="4">
        <v>45050.458333333336</v>
      </c>
      <c r="M19961" t="s">
        <v>57847</v>
      </c>
      <c r="N19961" s="3" t="s">
        <v>17</v>
      </c>
      <c r="P19961" t="s">
        <v>16</v>
      </c>
    </row>
    <row r="19962" spans="1:16">
      <c r="A19962" t="s">
        <v>57848</v>
      </c>
      <c r="B19962" t="s">
        <v>57849</v>
      </c>
      <c r="C19962" t="s">
        <v>39164</v>
      </c>
      <c r="D19962">
        <v>303303</v>
      </c>
      <c r="G19962">
        <v>3645000</v>
      </c>
      <c r="H19962" s="5">
        <v>1000</v>
      </c>
      <c r="I19962" s="5">
        <v>72900</v>
      </c>
      <c r="J19962" s="4">
        <v>45051.041666666664</v>
      </c>
      <c r="K19962" s="4">
        <v>45059.25</v>
      </c>
      <c r="L19962" s="4">
        <v>45061.083333333336</v>
      </c>
      <c r="M19962" t="s">
        <v>57850</v>
      </c>
      <c r="N19962" s="3" t="s">
        <v>17</v>
      </c>
      <c r="P19962" t="s">
        <v>16</v>
      </c>
    </row>
    <row r="19963" spans="1:16">
      <c r="A19963" t="s">
        <v>57851</v>
      </c>
      <c r="B19963" t="s">
        <v>57852</v>
      </c>
      <c r="C19963" t="s">
        <v>39164</v>
      </c>
      <c r="D19963">
        <v>326001</v>
      </c>
      <c r="G19963">
        <v>250000</v>
      </c>
      <c r="H19963" s="5">
        <v>1000</v>
      </c>
      <c r="I19963" s="5">
        <v>5000</v>
      </c>
      <c r="J19963" s="4">
        <v>45000.5</v>
      </c>
      <c r="K19963" s="4">
        <v>45002.083333333336</v>
      </c>
      <c r="L19963" s="4">
        <v>45005.458333333336</v>
      </c>
      <c r="M19963" t="s">
        <v>57853</v>
      </c>
      <c r="N19963" s="3" t="s">
        <v>17</v>
      </c>
      <c r="P19963" t="s">
        <v>16</v>
      </c>
    </row>
    <row r="19964" spans="1:16">
      <c r="A19964" t="s">
        <v>57851</v>
      </c>
      <c r="B19964" t="s">
        <v>57852</v>
      </c>
      <c r="C19964" t="s">
        <v>39164</v>
      </c>
      <c r="D19964">
        <v>326001</v>
      </c>
      <c r="G19964">
        <v>250000</v>
      </c>
      <c r="H19964" s="5">
        <v>1000</v>
      </c>
      <c r="I19964" s="5">
        <v>5000</v>
      </c>
      <c r="J19964" s="4">
        <v>45000.5</v>
      </c>
      <c r="K19964" s="4">
        <v>45002.083333333336</v>
      </c>
      <c r="L19964" s="4">
        <v>45005.458333333336</v>
      </c>
      <c r="M19964" t="s">
        <v>57853</v>
      </c>
      <c r="N19964" s="3" t="s">
        <v>17</v>
      </c>
      <c r="P19964" t="s">
        <v>16</v>
      </c>
    </row>
    <row r="19965" spans="1:16">
      <c r="A19965" t="s">
        <v>57854</v>
      </c>
      <c r="B19965" t="s">
        <v>57855</v>
      </c>
      <c r="C19965" t="s">
        <v>39164</v>
      </c>
      <c r="D19965">
        <v>332001</v>
      </c>
      <c r="G19965">
        <v>6325000</v>
      </c>
      <c r="H19965" s="5">
        <v>2000</v>
      </c>
      <c r="I19965" s="5">
        <v>126500</v>
      </c>
      <c r="J19965" s="4">
        <v>45051.111111111109</v>
      </c>
      <c r="K19965" s="4">
        <v>45061.25</v>
      </c>
      <c r="L19965" s="4">
        <v>45062.083333333336</v>
      </c>
      <c r="M19965" t="s">
        <v>57856</v>
      </c>
      <c r="N19965" s="3" t="s">
        <v>17</v>
      </c>
      <c r="P19965" t="s">
        <v>16</v>
      </c>
    </row>
    <row r="19966" spans="1:16">
      <c r="A19966" t="s">
        <v>57857</v>
      </c>
      <c r="B19966" t="s">
        <v>57858</v>
      </c>
      <c r="C19966" t="s">
        <v>39164</v>
      </c>
      <c r="D19966">
        <v>332001</v>
      </c>
      <c r="G19966">
        <v>6875000</v>
      </c>
      <c r="H19966" s="5">
        <v>2000</v>
      </c>
      <c r="I19966" s="5">
        <v>137500</v>
      </c>
      <c r="J19966" s="4">
        <v>45051.111111111109</v>
      </c>
      <c r="K19966" s="4">
        <v>45061.25</v>
      </c>
      <c r="L19966" s="4">
        <v>45062.083333333336</v>
      </c>
      <c r="M19966" t="s">
        <v>57859</v>
      </c>
      <c r="N19966" s="3" t="s">
        <v>17</v>
      </c>
      <c r="P19966" t="s">
        <v>16</v>
      </c>
    </row>
    <row r="19967" spans="1:16">
      <c r="A19967" t="s">
        <v>57860</v>
      </c>
      <c r="B19967" t="s">
        <v>57861</v>
      </c>
      <c r="C19967" t="s">
        <v>39164</v>
      </c>
      <c r="D19967">
        <v>332001</v>
      </c>
      <c r="G19967">
        <v>3300000</v>
      </c>
      <c r="H19967" s="5">
        <v>1000</v>
      </c>
      <c r="I19967" s="5">
        <v>66000</v>
      </c>
      <c r="J19967" s="4">
        <v>45051.118055555555</v>
      </c>
      <c r="K19967" s="4">
        <v>45061.25</v>
      </c>
      <c r="L19967" s="4">
        <v>45062.083333333336</v>
      </c>
      <c r="M19967" t="s">
        <v>57862</v>
      </c>
      <c r="N19967" s="3" t="s">
        <v>17</v>
      </c>
      <c r="P19967" t="s">
        <v>16</v>
      </c>
    </row>
    <row r="19968" spans="1:16">
      <c r="A19968" t="s">
        <v>57863</v>
      </c>
      <c r="B19968" t="s">
        <v>57864</v>
      </c>
      <c r="C19968" t="s">
        <v>39164</v>
      </c>
      <c r="D19968">
        <v>332001</v>
      </c>
      <c r="G19968">
        <v>3300000</v>
      </c>
      <c r="H19968" s="5">
        <v>1000</v>
      </c>
      <c r="I19968" s="5">
        <v>66000</v>
      </c>
      <c r="J19968" s="4">
        <v>45051.118055555555</v>
      </c>
      <c r="K19968" s="4">
        <v>45061.25</v>
      </c>
      <c r="L19968" s="4">
        <v>45062.083333333336</v>
      </c>
      <c r="M19968" t="s">
        <v>57865</v>
      </c>
      <c r="N19968" s="3" t="s">
        <v>17</v>
      </c>
      <c r="P19968" t="s">
        <v>16</v>
      </c>
    </row>
    <row r="19969" spans="1:16">
      <c r="A19969" t="s">
        <v>57866</v>
      </c>
      <c r="B19969" t="s">
        <v>57867</v>
      </c>
      <c r="C19969" t="s">
        <v>39164</v>
      </c>
      <c r="D19969">
        <v>332001</v>
      </c>
      <c r="G19969">
        <v>2200000</v>
      </c>
      <c r="H19969" s="5">
        <v>1000</v>
      </c>
      <c r="I19969" s="5">
        <v>44000</v>
      </c>
      <c r="J19969" s="4">
        <v>45051.118055555555</v>
      </c>
      <c r="K19969" s="4">
        <v>45061.25</v>
      </c>
      <c r="L19969" s="4">
        <v>45062.083333333336</v>
      </c>
      <c r="M19969" t="s">
        <v>57868</v>
      </c>
      <c r="N19969" s="3" t="s">
        <v>17</v>
      </c>
      <c r="P19969" t="s">
        <v>16</v>
      </c>
    </row>
    <row r="19970" spans="1:16">
      <c r="A19970" t="s">
        <v>57869</v>
      </c>
      <c r="B19970" t="s">
        <v>57870</v>
      </c>
      <c r="C19970" t="s">
        <v>39164</v>
      </c>
      <c r="D19970">
        <v>160017</v>
      </c>
      <c r="G19970">
        <v>3680865</v>
      </c>
      <c r="H19970" s="5">
        <v>3000</v>
      </c>
      <c r="I19970" s="5">
        <v>73617</v>
      </c>
      <c r="J19970" s="4">
        <v>44982.375</v>
      </c>
      <c r="K19970" s="4">
        <v>44991.458333333336</v>
      </c>
      <c r="L19970" s="4">
        <v>44991.5</v>
      </c>
      <c r="M19970" t="s">
        <v>57871</v>
      </c>
      <c r="N19970" s="3" t="s">
        <v>17</v>
      </c>
      <c r="P19970" t="s">
        <v>16</v>
      </c>
    </row>
    <row r="19971" spans="1:16">
      <c r="A19971" t="s">
        <v>57872</v>
      </c>
      <c r="B19971" t="s">
        <v>57873</v>
      </c>
      <c r="C19971" t="s">
        <v>39164</v>
      </c>
      <c r="D19971">
        <v>302003</v>
      </c>
      <c r="G19971">
        <v>5326000</v>
      </c>
      <c r="H19971" s="5">
        <v>3000</v>
      </c>
      <c r="I19971" s="5">
        <v>106520</v>
      </c>
      <c r="J19971" s="4">
        <v>44979.25</v>
      </c>
      <c r="K19971" s="4">
        <v>44993.25</v>
      </c>
      <c r="L19971" s="4">
        <v>44994.458333333336</v>
      </c>
      <c r="M19971" t="s">
        <v>57874</v>
      </c>
      <c r="N19971" s="3" t="s">
        <v>17</v>
      </c>
      <c r="P19971" t="s">
        <v>16</v>
      </c>
    </row>
    <row r="19972" spans="1:16">
      <c r="A19972" t="s">
        <v>57875</v>
      </c>
      <c r="B19972" t="s">
        <v>57876</v>
      </c>
      <c r="C19972" t="s">
        <v>39164</v>
      </c>
      <c r="D19972">
        <v>323001</v>
      </c>
      <c r="G19972">
        <v>516000</v>
      </c>
      <c r="H19972" s="5">
        <v>1000</v>
      </c>
      <c r="I19972" s="5">
        <v>10000</v>
      </c>
      <c r="J19972" s="4">
        <v>45048.375</v>
      </c>
      <c r="K19972" s="4">
        <v>45058.25</v>
      </c>
      <c r="L19972" s="4">
        <v>45061.166666666664</v>
      </c>
      <c r="M19972" t="s">
        <v>57877</v>
      </c>
      <c r="N19972" s="3" t="s">
        <v>17</v>
      </c>
      <c r="P19972" t="s">
        <v>16</v>
      </c>
    </row>
    <row r="19973" spans="1:16">
      <c r="A19973" t="s">
        <v>57878</v>
      </c>
      <c r="B19973" t="s">
        <v>57879</v>
      </c>
      <c r="C19973" t="s">
        <v>39164</v>
      </c>
      <c r="D19973">
        <v>321022</v>
      </c>
      <c r="G19973">
        <v>2346000</v>
      </c>
      <c r="H19973" s="5">
        <v>1500</v>
      </c>
      <c r="I19973" s="5">
        <v>47000</v>
      </c>
      <c r="J19973" s="4">
        <v>45054.166666666664</v>
      </c>
      <c r="K19973" s="4">
        <v>45064.25</v>
      </c>
      <c r="L19973" s="4">
        <v>45065.125</v>
      </c>
      <c r="M19973" t="s">
        <v>57880</v>
      </c>
      <c r="N19973" s="3" t="s">
        <v>17</v>
      </c>
      <c r="P19973" t="s">
        <v>16</v>
      </c>
    </row>
    <row r="19974" spans="1:16">
      <c r="A19974" t="s">
        <v>57878</v>
      </c>
      <c r="B19974" t="s">
        <v>57881</v>
      </c>
      <c r="C19974" t="s">
        <v>39164</v>
      </c>
      <c r="D19974">
        <v>321022</v>
      </c>
      <c r="G19974">
        <v>2346000</v>
      </c>
      <c r="H19974" s="5">
        <v>1500</v>
      </c>
      <c r="I19974" s="5">
        <v>47000</v>
      </c>
      <c r="J19974" s="4">
        <v>45054.125</v>
      </c>
      <c r="K19974" s="4">
        <v>45064.25</v>
      </c>
      <c r="L19974" s="4">
        <v>45065.125</v>
      </c>
      <c r="M19974" t="s">
        <v>57882</v>
      </c>
      <c r="N19974" s="3" t="s">
        <v>17</v>
      </c>
      <c r="P19974" t="s">
        <v>16</v>
      </c>
    </row>
    <row r="19975" spans="1:16">
      <c r="A19975" t="s">
        <v>57878</v>
      </c>
      <c r="B19975" t="s">
        <v>57883</v>
      </c>
      <c r="C19975" t="s">
        <v>39164</v>
      </c>
      <c r="D19975">
        <v>321022</v>
      </c>
      <c r="G19975">
        <v>2346000</v>
      </c>
      <c r="H19975" s="5">
        <v>1500</v>
      </c>
      <c r="I19975" s="5">
        <v>47000</v>
      </c>
      <c r="J19975" s="4">
        <v>45000.416666666664</v>
      </c>
      <c r="K19975" s="4">
        <v>45013.25</v>
      </c>
      <c r="L19975" s="4">
        <v>45016.125</v>
      </c>
      <c r="M19975" t="s">
        <v>57884</v>
      </c>
      <c r="N19975" s="3" t="s">
        <v>17</v>
      </c>
      <c r="P19975" t="s">
        <v>16</v>
      </c>
    </row>
    <row r="19976" spans="1:16">
      <c r="A19976" t="s">
        <v>57885</v>
      </c>
      <c r="B19976" t="s">
        <v>57886</v>
      </c>
      <c r="C19976" t="s">
        <v>39164</v>
      </c>
      <c r="D19976">
        <v>323801</v>
      </c>
      <c r="G19976">
        <v>761000</v>
      </c>
      <c r="H19976" s="5">
        <v>1000</v>
      </c>
      <c r="I19976" s="5">
        <v>15220</v>
      </c>
      <c r="J19976" s="4">
        <v>45010.208333333336</v>
      </c>
      <c r="K19976" s="4">
        <v>45027.25</v>
      </c>
      <c r="L19976" s="4">
        <v>45028.166666666664</v>
      </c>
      <c r="M19976" t="s">
        <v>57887</v>
      </c>
      <c r="N19976" s="3" t="s">
        <v>17</v>
      </c>
      <c r="P19976" t="s">
        <v>16</v>
      </c>
    </row>
    <row r="19977" spans="1:16">
      <c r="A19977" t="s">
        <v>57888</v>
      </c>
      <c r="B19977" t="s">
        <v>57889</v>
      </c>
      <c r="C19977" t="s">
        <v>39164</v>
      </c>
      <c r="D19977">
        <v>323001</v>
      </c>
      <c r="G19977">
        <v>1563000</v>
      </c>
      <c r="H19977" s="5">
        <v>1000</v>
      </c>
      <c r="I19977" s="5">
        <v>30000</v>
      </c>
      <c r="J19977" s="4">
        <v>45048.375</v>
      </c>
      <c r="K19977" s="4">
        <v>45058.25</v>
      </c>
      <c r="L19977" s="4">
        <v>45061.166666666664</v>
      </c>
      <c r="M19977" t="s">
        <v>57890</v>
      </c>
      <c r="N19977" s="3" t="s">
        <v>17</v>
      </c>
      <c r="P19977" t="s">
        <v>16</v>
      </c>
    </row>
    <row r="19978" spans="1:16">
      <c r="A19978" t="s">
        <v>57891</v>
      </c>
      <c r="B19978" t="s">
        <v>57892</v>
      </c>
      <c r="C19978" t="s">
        <v>39164</v>
      </c>
      <c r="D19978">
        <v>323001</v>
      </c>
      <c r="G19978">
        <v>1563000</v>
      </c>
      <c r="H19978" s="5">
        <v>1000</v>
      </c>
      <c r="I19978" s="5">
        <v>31000</v>
      </c>
      <c r="J19978" s="4">
        <v>45077.375</v>
      </c>
      <c r="K19978" s="4">
        <v>45096.25</v>
      </c>
      <c r="L19978" s="4">
        <v>45098.166666666664</v>
      </c>
      <c r="M19978" t="s">
        <v>57893</v>
      </c>
      <c r="N19978" s="3" t="s">
        <v>17</v>
      </c>
      <c r="P19978" t="s">
        <v>16</v>
      </c>
    </row>
    <row r="19979" spans="1:16">
      <c r="A19979" t="s">
        <v>57894</v>
      </c>
      <c r="B19979" t="s">
        <v>57895</v>
      </c>
      <c r="C19979" t="s">
        <v>39164</v>
      </c>
      <c r="D19979">
        <v>325205</v>
      </c>
      <c r="G19979">
        <v>3500000</v>
      </c>
      <c r="H19979" s="5">
        <v>2500</v>
      </c>
      <c r="I19979" s="5">
        <v>70000</v>
      </c>
      <c r="J19979" s="4">
        <v>44977.25</v>
      </c>
      <c r="K19979" s="4">
        <v>44987.25</v>
      </c>
      <c r="L19979" s="4">
        <v>44988.166666666664</v>
      </c>
      <c r="M19979" t="s">
        <v>57896</v>
      </c>
      <c r="N19979" s="3" t="s">
        <v>17</v>
      </c>
      <c r="P19979" t="s">
        <v>16</v>
      </c>
    </row>
    <row r="19980" spans="1:16">
      <c r="A19980" t="s">
        <v>57897</v>
      </c>
      <c r="B19980" t="s">
        <v>57898</v>
      </c>
      <c r="C19980" t="s">
        <v>39164</v>
      </c>
      <c r="D19980">
        <v>325205</v>
      </c>
      <c r="G19980">
        <v>3109000</v>
      </c>
      <c r="H19980" s="5">
        <v>2500</v>
      </c>
      <c r="I19980" s="5">
        <v>62180</v>
      </c>
      <c r="J19980" s="4">
        <v>44977.25</v>
      </c>
      <c r="K19980" s="4">
        <v>44987.25</v>
      </c>
      <c r="L19980" s="4">
        <v>44988.166666666664</v>
      </c>
      <c r="M19980" t="s">
        <v>57899</v>
      </c>
      <c r="N19980" s="3" t="s">
        <v>17</v>
      </c>
      <c r="P19980" t="s">
        <v>16</v>
      </c>
    </row>
    <row r="19981" spans="1:16">
      <c r="A19981" t="s">
        <v>57900</v>
      </c>
      <c r="B19981" t="s">
        <v>57901</v>
      </c>
      <c r="C19981" t="s">
        <v>39164</v>
      </c>
      <c r="D19981">
        <v>325205</v>
      </c>
      <c r="G19981">
        <v>870000</v>
      </c>
      <c r="H19981" s="5">
        <v>1000</v>
      </c>
      <c r="I19981" s="5">
        <v>17400</v>
      </c>
      <c r="J19981" s="4">
        <v>44978.375</v>
      </c>
      <c r="K19981" s="4">
        <v>44987.25</v>
      </c>
      <c r="L19981" s="4">
        <v>44988.166666666664</v>
      </c>
      <c r="M19981" t="s">
        <v>57902</v>
      </c>
      <c r="N19981" s="3" t="s">
        <v>17</v>
      </c>
      <c r="P19981" t="s">
        <v>16</v>
      </c>
    </row>
    <row r="19982" spans="1:16">
      <c r="A19982" t="s">
        <v>57903</v>
      </c>
      <c r="B19982" t="s">
        <v>57904</v>
      </c>
      <c r="C19982" t="s">
        <v>39164</v>
      </c>
      <c r="D19982">
        <v>325205</v>
      </c>
      <c r="G19982">
        <v>2596000</v>
      </c>
      <c r="H19982" s="5">
        <v>2000</v>
      </c>
      <c r="I19982" s="5">
        <v>51920</v>
      </c>
      <c r="J19982" s="4">
        <v>44978.375</v>
      </c>
      <c r="K19982" s="4">
        <v>44987.25</v>
      </c>
      <c r="L19982" s="4">
        <v>44988.166666666664</v>
      </c>
      <c r="M19982" t="s">
        <v>57905</v>
      </c>
      <c r="N19982" s="3" t="s">
        <v>17</v>
      </c>
      <c r="P19982" t="s">
        <v>16</v>
      </c>
    </row>
    <row r="19983" spans="1:16">
      <c r="A19983" t="s">
        <v>57906</v>
      </c>
      <c r="B19983" t="s">
        <v>57907</v>
      </c>
      <c r="C19983" t="s">
        <v>39164</v>
      </c>
      <c r="D19983">
        <v>325205</v>
      </c>
      <c r="G19983">
        <v>3500000</v>
      </c>
      <c r="H19983" s="5">
        <v>2500</v>
      </c>
      <c r="I19983" s="5">
        <v>70000</v>
      </c>
      <c r="J19983" s="4">
        <v>44978.375</v>
      </c>
      <c r="K19983" s="4">
        <v>44987.25</v>
      </c>
      <c r="L19983" s="4">
        <v>44988.166666666664</v>
      </c>
      <c r="M19983" t="s">
        <v>57896</v>
      </c>
      <c r="N19983" s="3" t="s">
        <v>17</v>
      </c>
      <c r="P19983" t="s">
        <v>16</v>
      </c>
    </row>
    <row r="19984" spans="1:16">
      <c r="A19984" t="s">
        <v>57908</v>
      </c>
      <c r="B19984" t="s">
        <v>57909</v>
      </c>
      <c r="C19984" t="s">
        <v>39164</v>
      </c>
      <c r="D19984">
        <v>323801</v>
      </c>
      <c r="G19984">
        <v>1141000</v>
      </c>
      <c r="H19984" s="5">
        <v>1000</v>
      </c>
      <c r="I19984" s="5">
        <v>22820</v>
      </c>
      <c r="J19984" s="4">
        <v>45010.208333333336</v>
      </c>
      <c r="K19984" s="4">
        <v>45027.25</v>
      </c>
      <c r="L19984" s="4">
        <v>45028.166666666664</v>
      </c>
      <c r="M19984" t="s">
        <v>57910</v>
      </c>
      <c r="N19984" s="3" t="s">
        <v>17</v>
      </c>
      <c r="P19984" t="s">
        <v>16</v>
      </c>
    </row>
    <row r="19985" spans="1:16">
      <c r="A19985" t="s">
        <v>57911</v>
      </c>
      <c r="B19985" t="s">
        <v>57912</v>
      </c>
      <c r="C19985" t="s">
        <v>39164</v>
      </c>
      <c r="D19985">
        <v>323801</v>
      </c>
      <c r="G19985">
        <v>1394000</v>
      </c>
      <c r="H19985" s="5">
        <v>1000</v>
      </c>
      <c r="I19985" s="5">
        <v>27880</v>
      </c>
      <c r="J19985" s="4">
        <v>45010.208333333336</v>
      </c>
      <c r="K19985" s="4">
        <v>45027.25</v>
      </c>
      <c r="L19985" s="4">
        <v>45028.166666666664</v>
      </c>
      <c r="M19985" t="s">
        <v>57913</v>
      </c>
      <c r="N19985" s="3" t="s">
        <v>17</v>
      </c>
      <c r="P19985" t="s">
        <v>16</v>
      </c>
    </row>
    <row r="19986" spans="1:16">
      <c r="A19986" t="s">
        <v>57914</v>
      </c>
      <c r="B19986" t="s">
        <v>57915</v>
      </c>
      <c r="C19986" t="s">
        <v>39164</v>
      </c>
      <c r="D19986">
        <v>325205</v>
      </c>
      <c r="G19986">
        <v>3460000</v>
      </c>
      <c r="H19986" s="5">
        <v>2500</v>
      </c>
      <c r="I19986" s="5">
        <v>69200</v>
      </c>
      <c r="J19986" s="4">
        <v>44977.25</v>
      </c>
      <c r="K19986" s="4">
        <v>44987.25</v>
      </c>
      <c r="L19986" s="4">
        <v>44988.166666666664</v>
      </c>
      <c r="M19986" t="s">
        <v>57916</v>
      </c>
      <c r="N19986" s="3" t="s">
        <v>17</v>
      </c>
      <c r="P19986" t="s">
        <v>16</v>
      </c>
    </row>
    <row r="19987" spans="1:16">
      <c r="A19987" t="s">
        <v>57917</v>
      </c>
      <c r="B19987" t="s">
        <v>57918</v>
      </c>
      <c r="C19987" t="s">
        <v>39164</v>
      </c>
      <c r="D19987">
        <v>325205</v>
      </c>
      <c r="G19987">
        <v>1450000</v>
      </c>
      <c r="H19987" s="5">
        <v>1500</v>
      </c>
      <c r="I19987" s="5">
        <v>29000</v>
      </c>
      <c r="J19987" s="4">
        <v>44957.25</v>
      </c>
      <c r="K19987" s="4">
        <v>44968.25</v>
      </c>
      <c r="L19987" s="4">
        <v>44970.166666666664</v>
      </c>
      <c r="M19987" t="s">
        <v>52758</v>
      </c>
      <c r="N19987" s="3" t="s">
        <v>17</v>
      </c>
      <c r="P19987" t="s">
        <v>16</v>
      </c>
    </row>
    <row r="19988" spans="1:16">
      <c r="A19988" t="s">
        <v>57919</v>
      </c>
      <c r="B19988" t="s">
        <v>57920</v>
      </c>
      <c r="C19988" t="s">
        <v>39164</v>
      </c>
      <c r="D19988">
        <v>325205</v>
      </c>
      <c r="G19988">
        <v>1933000</v>
      </c>
      <c r="H19988" s="5">
        <v>1500</v>
      </c>
      <c r="I19988" s="5">
        <v>38660</v>
      </c>
      <c r="J19988" s="4">
        <v>44957.25</v>
      </c>
      <c r="K19988" s="4">
        <v>44968.25</v>
      </c>
      <c r="L19988" s="4">
        <v>44970.166666666664</v>
      </c>
      <c r="M19988" t="s">
        <v>57921</v>
      </c>
      <c r="N19988" s="3" t="s">
        <v>17</v>
      </c>
      <c r="P19988" t="s">
        <v>16</v>
      </c>
    </row>
    <row r="19989" spans="1:16">
      <c r="A19989" t="s">
        <v>57922</v>
      </c>
      <c r="B19989" t="s">
        <v>57923</v>
      </c>
      <c r="C19989" t="s">
        <v>39164</v>
      </c>
      <c r="D19989">
        <v>325205</v>
      </c>
      <c r="G19989">
        <v>1065000</v>
      </c>
      <c r="H19989" s="5">
        <v>1500</v>
      </c>
      <c r="I19989" s="5">
        <v>21300</v>
      </c>
      <c r="J19989" s="4">
        <v>44957.25</v>
      </c>
      <c r="K19989" s="4">
        <v>44968.25</v>
      </c>
      <c r="L19989" s="4">
        <v>44970.166666666664</v>
      </c>
      <c r="M19989" t="s">
        <v>57924</v>
      </c>
      <c r="N19989" s="3" t="s">
        <v>17</v>
      </c>
      <c r="P19989" t="s">
        <v>16</v>
      </c>
    </row>
    <row r="19990" spans="1:16">
      <c r="A19990" t="s">
        <v>57925</v>
      </c>
      <c r="B19990" t="s">
        <v>57926</v>
      </c>
      <c r="C19990" t="s">
        <v>39164</v>
      </c>
      <c r="D19990">
        <v>325205</v>
      </c>
      <c r="G19990">
        <v>3365000</v>
      </c>
      <c r="H19990" s="5">
        <v>2500</v>
      </c>
      <c r="I19990" s="5">
        <v>67300</v>
      </c>
      <c r="J19990" s="4">
        <v>44957.25</v>
      </c>
      <c r="K19990" s="4">
        <v>44968.25</v>
      </c>
      <c r="L19990" s="4">
        <v>44970.166666666664</v>
      </c>
      <c r="M19990" t="s">
        <v>57927</v>
      </c>
      <c r="N19990" s="3" t="s">
        <v>17</v>
      </c>
      <c r="P19990" t="s">
        <v>16</v>
      </c>
    </row>
    <row r="19991" spans="1:16">
      <c r="A19991" t="s">
        <v>57928</v>
      </c>
      <c r="B19991" t="s">
        <v>57929</v>
      </c>
      <c r="C19991" t="s">
        <v>39164</v>
      </c>
      <c r="D19991">
        <v>325205</v>
      </c>
      <c r="G19991">
        <v>2704000</v>
      </c>
      <c r="H19991" s="5">
        <v>2500</v>
      </c>
      <c r="I19991" s="5">
        <v>54080</v>
      </c>
      <c r="J19991" s="4">
        <v>44957.25</v>
      </c>
      <c r="K19991" s="4">
        <v>44968.25</v>
      </c>
      <c r="L19991" s="4">
        <v>44970.166666666664</v>
      </c>
      <c r="M19991" t="s">
        <v>57930</v>
      </c>
      <c r="N19991" s="3" t="s">
        <v>17</v>
      </c>
      <c r="P19991" t="s">
        <v>16</v>
      </c>
    </row>
    <row r="19992" spans="1:16">
      <c r="A19992" t="s">
        <v>57931</v>
      </c>
      <c r="B19992" t="s">
        <v>57932</v>
      </c>
      <c r="C19992" t="s">
        <v>39164</v>
      </c>
      <c r="D19992">
        <v>325205</v>
      </c>
      <c r="G19992">
        <v>3200000</v>
      </c>
      <c r="H19992" s="5">
        <v>2500</v>
      </c>
      <c r="I19992" s="5">
        <v>64000</v>
      </c>
      <c r="J19992" s="4">
        <v>44957.25</v>
      </c>
      <c r="K19992" s="4">
        <v>44968.25</v>
      </c>
      <c r="L19992" s="4">
        <v>44970.166666666664</v>
      </c>
      <c r="M19992" t="s">
        <v>57933</v>
      </c>
      <c r="N19992" s="3" t="s">
        <v>17</v>
      </c>
      <c r="P19992" t="s">
        <v>16</v>
      </c>
    </row>
    <row r="19993" spans="1:16">
      <c r="A19993" t="s">
        <v>57934</v>
      </c>
      <c r="B19993" t="s">
        <v>57935</v>
      </c>
      <c r="C19993" t="s">
        <v>39164</v>
      </c>
      <c r="D19993">
        <v>323801</v>
      </c>
      <c r="G19993">
        <v>1014000</v>
      </c>
      <c r="H19993" s="5">
        <v>1000</v>
      </c>
      <c r="I19993" s="5">
        <v>20280</v>
      </c>
      <c r="J19993" s="4">
        <v>45010.208333333336</v>
      </c>
      <c r="K19993" s="4">
        <v>45027.25</v>
      </c>
      <c r="L19993" s="4">
        <v>45028.166666666664</v>
      </c>
      <c r="M19993" t="s">
        <v>57936</v>
      </c>
      <c r="N19993" s="3" t="s">
        <v>17</v>
      </c>
      <c r="P19993" t="s">
        <v>16</v>
      </c>
    </row>
    <row r="19994" spans="1:16">
      <c r="A19994" t="s">
        <v>57937</v>
      </c>
      <c r="B19994" t="s">
        <v>57938</v>
      </c>
      <c r="C19994" t="s">
        <v>39164</v>
      </c>
      <c r="D19994">
        <v>323001</v>
      </c>
      <c r="G19994">
        <v>1333000</v>
      </c>
      <c r="H19994" s="5">
        <v>1000</v>
      </c>
      <c r="I19994" s="5">
        <v>27000</v>
      </c>
      <c r="J19994" s="4">
        <v>45043.416666666664</v>
      </c>
      <c r="K19994" s="4">
        <v>45061.25</v>
      </c>
      <c r="L19994" s="4">
        <v>45063.166666666664</v>
      </c>
      <c r="M19994" t="s">
        <v>57939</v>
      </c>
      <c r="N19994" s="3" t="s">
        <v>17</v>
      </c>
      <c r="P19994" t="s">
        <v>16</v>
      </c>
    </row>
    <row r="19995" spans="1:16">
      <c r="A19995" t="s">
        <v>57940</v>
      </c>
      <c r="B19995" t="s">
        <v>57941</v>
      </c>
      <c r="C19995" t="s">
        <v>39164</v>
      </c>
      <c r="D19995">
        <v>323001</v>
      </c>
      <c r="G19995">
        <v>735000</v>
      </c>
      <c r="H19995" s="5">
        <v>1000</v>
      </c>
      <c r="I19995" s="5">
        <v>15000</v>
      </c>
      <c r="J19995" s="4">
        <v>44984.375</v>
      </c>
      <c r="K19995" s="4">
        <v>45002.25</v>
      </c>
      <c r="L19995" s="4">
        <v>45006.166666666664</v>
      </c>
      <c r="M19995" t="s">
        <v>57942</v>
      </c>
      <c r="N19995" s="3" t="s">
        <v>17</v>
      </c>
      <c r="P19995" t="s">
        <v>16</v>
      </c>
    </row>
    <row r="19996" spans="1:16">
      <c r="A19996" t="s">
        <v>57943</v>
      </c>
      <c r="B19996" t="s">
        <v>57944</v>
      </c>
      <c r="C19996" t="s">
        <v>39164</v>
      </c>
      <c r="D19996">
        <v>325205</v>
      </c>
      <c r="G19996">
        <v>3200000</v>
      </c>
      <c r="H19996" s="5">
        <v>2500</v>
      </c>
      <c r="I19996" s="5">
        <v>64000</v>
      </c>
      <c r="J19996" s="4">
        <v>44957.25</v>
      </c>
      <c r="K19996" s="4">
        <v>44968.25</v>
      </c>
      <c r="L19996" s="4">
        <v>44970.166666666664</v>
      </c>
      <c r="M19996" t="s">
        <v>57945</v>
      </c>
      <c r="N19996" s="3" t="s">
        <v>17</v>
      </c>
      <c r="P19996" t="s">
        <v>16</v>
      </c>
    </row>
    <row r="19997" spans="1:16">
      <c r="A19997" t="s">
        <v>57946</v>
      </c>
      <c r="B19997" t="s">
        <v>57947</v>
      </c>
      <c r="C19997" t="s">
        <v>39164</v>
      </c>
      <c r="D19997">
        <v>323801</v>
      </c>
      <c r="G19997">
        <v>1077000</v>
      </c>
      <c r="H19997" s="5">
        <v>1000</v>
      </c>
      <c r="I19997" s="5">
        <v>21540</v>
      </c>
      <c r="J19997" s="4">
        <v>45010.208333333336</v>
      </c>
      <c r="K19997" s="4">
        <v>45027.25</v>
      </c>
      <c r="L19997" s="4">
        <v>45028.166666666664</v>
      </c>
      <c r="M19997" t="s">
        <v>46931</v>
      </c>
      <c r="N19997" s="3" t="s">
        <v>17</v>
      </c>
      <c r="P19997" t="s">
        <v>16</v>
      </c>
    </row>
    <row r="19998" spans="1:16">
      <c r="A19998" t="s">
        <v>57948</v>
      </c>
      <c r="B19998" t="s">
        <v>57949</v>
      </c>
      <c r="C19998" t="s">
        <v>39164</v>
      </c>
      <c r="D19998">
        <v>325205</v>
      </c>
      <c r="G19998">
        <v>700000</v>
      </c>
      <c r="H19998" s="5">
        <v>1000</v>
      </c>
      <c r="I19998" s="5">
        <v>14000</v>
      </c>
      <c r="J19998" s="4">
        <v>44957.25</v>
      </c>
      <c r="K19998" s="4">
        <v>44968.25</v>
      </c>
      <c r="L19998" s="4">
        <v>44970.166666666664</v>
      </c>
      <c r="M19998" t="s">
        <v>57950</v>
      </c>
      <c r="N19998" s="3" t="s">
        <v>17</v>
      </c>
      <c r="P19998" t="s">
        <v>16</v>
      </c>
    </row>
    <row r="19999" spans="1:16">
      <c r="A19999" t="s">
        <v>57951</v>
      </c>
      <c r="B19999" t="s">
        <v>57952</v>
      </c>
      <c r="C19999" t="s">
        <v>39164</v>
      </c>
      <c r="D19999">
        <v>325205</v>
      </c>
      <c r="G19999">
        <v>2849000</v>
      </c>
      <c r="H19999" s="5">
        <v>2500</v>
      </c>
      <c r="I19999" s="5">
        <v>56980</v>
      </c>
      <c r="J19999" s="4">
        <v>44957.25</v>
      </c>
      <c r="K19999" s="4">
        <v>44968.25</v>
      </c>
      <c r="L19999" s="4">
        <v>44970.166666666664</v>
      </c>
      <c r="M19999" t="s">
        <v>57953</v>
      </c>
      <c r="N19999" s="3" t="s">
        <v>17</v>
      </c>
      <c r="P19999" t="s">
        <v>16</v>
      </c>
    </row>
    <row r="20000" spans="1:16">
      <c r="A20000" t="s">
        <v>57954</v>
      </c>
      <c r="B20000" t="s">
        <v>57955</v>
      </c>
      <c r="C20000" t="s">
        <v>39164</v>
      </c>
      <c r="D20000">
        <v>323001</v>
      </c>
      <c r="G20000">
        <v>813000</v>
      </c>
      <c r="H20000" s="5">
        <v>1000</v>
      </c>
      <c r="I20000" s="5">
        <v>16000</v>
      </c>
      <c r="J20000" s="4">
        <v>44984.375</v>
      </c>
      <c r="K20000" s="4">
        <v>45002.25</v>
      </c>
      <c r="L20000" s="4">
        <v>45006.166666666664</v>
      </c>
      <c r="M20000" t="s">
        <v>57956</v>
      </c>
      <c r="N20000" s="3" t="s">
        <v>17</v>
      </c>
      <c r="P20000" t="s">
        <v>16</v>
      </c>
    </row>
    <row r="20001" spans="1:16">
      <c r="A20001" t="s">
        <v>57957</v>
      </c>
      <c r="B20001" t="s">
        <v>57958</v>
      </c>
      <c r="C20001" t="s">
        <v>39164</v>
      </c>
      <c r="D20001">
        <v>325205</v>
      </c>
      <c r="G20001">
        <v>1505000</v>
      </c>
      <c r="H20001" s="5">
        <v>1500</v>
      </c>
      <c r="I20001" s="5">
        <v>30100</v>
      </c>
      <c r="J20001" s="4">
        <v>44977.25</v>
      </c>
      <c r="K20001" s="4">
        <v>44987.25</v>
      </c>
      <c r="L20001" s="4">
        <v>44988.166666666664</v>
      </c>
      <c r="M20001" t="s">
        <v>57959</v>
      </c>
      <c r="N20001" s="3" t="s">
        <v>17</v>
      </c>
      <c r="P20001" t="s">
        <v>16</v>
      </c>
    </row>
    <row r="20002" spans="1:16">
      <c r="A20002" t="s">
        <v>57960</v>
      </c>
      <c r="B20002" t="s">
        <v>57961</v>
      </c>
      <c r="C20002" t="s">
        <v>39164</v>
      </c>
      <c r="D20002">
        <v>325205</v>
      </c>
      <c r="G20002">
        <v>1700000</v>
      </c>
      <c r="H20002" s="5">
        <v>1500</v>
      </c>
      <c r="I20002" s="5">
        <v>34000</v>
      </c>
      <c r="J20002" s="4">
        <v>44977.25</v>
      </c>
      <c r="K20002" s="4">
        <v>44987.25</v>
      </c>
      <c r="L20002" s="4">
        <v>44988.166666666664</v>
      </c>
      <c r="M20002" t="s">
        <v>57962</v>
      </c>
      <c r="N20002" s="3" t="s">
        <v>17</v>
      </c>
      <c r="P20002" t="s">
        <v>16</v>
      </c>
    </row>
    <row r="20003" spans="1:16">
      <c r="A20003" t="s">
        <v>57963</v>
      </c>
      <c r="B20003" t="s">
        <v>57964</v>
      </c>
      <c r="C20003" t="s">
        <v>39164</v>
      </c>
      <c r="D20003">
        <v>325205</v>
      </c>
      <c r="G20003">
        <v>1640000</v>
      </c>
      <c r="H20003" s="5">
        <v>1500</v>
      </c>
      <c r="I20003" s="5">
        <v>32800</v>
      </c>
      <c r="J20003" s="4">
        <v>44957.25</v>
      </c>
      <c r="K20003" s="4">
        <v>44968.25</v>
      </c>
      <c r="L20003" s="4">
        <v>44970.166666666664</v>
      </c>
      <c r="M20003" t="s">
        <v>57965</v>
      </c>
      <c r="N20003" s="3" t="s">
        <v>17</v>
      </c>
      <c r="P20003" t="s">
        <v>16</v>
      </c>
    </row>
    <row r="20004" spans="1:16">
      <c r="A20004" t="s">
        <v>57966</v>
      </c>
      <c r="B20004" t="s">
        <v>57967</v>
      </c>
      <c r="C20004" t="s">
        <v>39164</v>
      </c>
      <c r="D20004">
        <v>325205</v>
      </c>
      <c r="G20004">
        <v>1492000</v>
      </c>
      <c r="H20004" s="5">
        <v>1500</v>
      </c>
      <c r="I20004" s="5">
        <v>29840</v>
      </c>
      <c r="J20004" s="4">
        <v>45010.375</v>
      </c>
      <c r="K20004" s="4">
        <v>45020.25</v>
      </c>
      <c r="L20004" s="4">
        <v>45021.166666666664</v>
      </c>
      <c r="M20004" t="s">
        <v>57968</v>
      </c>
      <c r="N20004" s="3" t="s">
        <v>17</v>
      </c>
      <c r="P20004" t="s">
        <v>16</v>
      </c>
    </row>
    <row r="20005" spans="1:16">
      <c r="A20005" t="s">
        <v>57969</v>
      </c>
      <c r="B20005" t="s">
        <v>57970</v>
      </c>
      <c r="C20005" t="s">
        <v>39164</v>
      </c>
      <c r="D20005">
        <v>325205</v>
      </c>
      <c r="G20005">
        <v>1492000</v>
      </c>
      <c r="H20005" s="5">
        <v>1500</v>
      </c>
      <c r="I20005" s="5">
        <v>29840</v>
      </c>
      <c r="J20005" s="4">
        <v>45010.375</v>
      </c>
      <c r="K20005" s="4">
        <v>45020.25</v>
      </c>
      <c r="L20005" s="4">
        <v>45021.166666666664</v>
      </c>
      <c r="M20005" t="s">
        <v>57971</v>
      </c>
      <c r="N20005" s="3" t="s">
        <v>17</v>
      </c>
      <c r="P20005" t="s">
        <v>16</v>
      </c>
    </row>
    <row r="20006" spans="1:16">
      <c r="A20006" t="s">
        <v>57972</v>
      </c>
      <c r="B20006" t="s">
        <v>57973</v>
      </c>
      <c r="C20006" t="s">
        <v>39164</v>
      </c>
      <c r="D20006">
        <v>325205</v>
      </c>
      <c r="G20006">
        <v>3000000</v>
      </c>
      <c r="H20006" s="5">
        <v>2500</v>
      </c>
      <c r="I20006" s="5">
        <v>60000</v>
      </c>
      <c r="J20006" s="4">
        <v>44957.25</v>
      </c>
      <c r="K20006" s="4">
        <v>44968.25</v>
      </c>
      <c r="L20006" s="4">
        <v>44970.166666666664</v>
      </c>
      <c r="M20006" t="s">
        <v>57974</v>
      </c>
      <c r="N20006" s="3" t="s">
        <v>17</v>
      </c>
      <c r="P20006" t="s">
        <v>16</v>
      </c>
    </row>
    <row r="20007" spans="1:16">
      <c r="A20007" t="s">
        <v>57975</v>
      </c>
      <c r="B20007" t="s">
        <v>57976</v>
      </c>
      <c r="C20007" t="s">
        <v>39164</v>
      </c>
      <c r="D20007">
        <v>325205</v>
      </c>
      <c r="G20007">
        <v>3300000</v>
      </c>
      <c r="H20007" s="5">
        <v>2500</v>
      </c>
      <c r="I20007" s="5">
        <v>66000</v>
      </c>
      <c r="J20007" s="4">
        <v>44957.25</v>
      </c>
      <c r="K20007" s="4">
        <v>44968.25</v>
      </c>
      <c r="L20007" s="4">
        <v>44970.166666666664</v>
      </c>
      <c r="M20007" t="s">
        <v>57977</v>
      </c>
      <c r="N20007" s="3" t="s">
        <v>17</v>
      </c>
      <c r="P20007" t="s">
        <v>16</v>
      </c>
    </row>
    <row r="20008" spans="1:16">
      <c r="A20008" t="s">
        <v>57978</v>
      </c>
      <c r="B20008" t="s">
        <v>57979</v>
      </c>
      <c r="C20008" t="s">
        <v>39164</v>
      </c>
      <c r="D20008">
        <v>325205</v>
      </c>
      <c r="G20008">
        <v>700000</v>
      </c>
      <c r="H20008" s="5">
        <v>1000</v>
      </c>
      <c r="I20008" s="5">
        <v>14000</v>
      </c>
      <c r="J20008" s="4">
        <v>44977.25</v>
      </c>
      <c r="K20008" s="4">
        <v>44987.25</v>
      </c>
      <c r="L20008" s="4">
        <v>44988.166666666664</v>
      </c>
      <c r="M20008" t="s">
        <v>57980</v>
      </c>
      <c r="N20008" s="3" t="s">
        <v>17</v>
      </c>
      <c r="P20008" t="s">
        <v>16</v>
      </c>
    </row>
    <row r="20009" spans="1:16">
      <c r="A20009" t="s">
        <v>57981</v>
      </c>
      <c r="B20009" t="s">
        <v>57982</v>
      </c>
      <c r="C20009" t="s">
        <v>39164</v>
      </c>
      <c r="D20009">
        <v>325205</v>
      </c>
      <c r="G20009">
        <v>780000</v>
      </c>
      <c r="H20009" s="5">
        <v>1000</v>
      </c>
      <c r="I20009" s="5">
        <v>15600</v>
      </c>
      <c r="J20009" s="4">
        <v>44977.270833333336</v>
      </c>
      <c r="K20009" s="4">
        <v>44987.25</v>
      </c>
      <c r="L20009" s="4">
        <v>44988.166666666664</v>
      </c>
      <c r="M20009" t="s">
        <v>57983</v>
      </c>
      <c r="N20009" s="3" t="s">
        <v>17</v>
      </c>
      <c r="P20009" t="s">
        <v>16</v>
      </c>
    </row>
    <row r="20010" spans="1:16">
      <c r="A20010" t="s">
        <v>57984</v>
      </c>
      <c r="B20010" t="s">
        <v>57985</v>
      </c>
      <c r="C20010" t="s">
        <v>39164</v>
      </c>
      <c r="D20010">
        <v>325205</v>
      </c>
      <c r="G20010">
        <v>710000</v>
      </c>
      <c r="H20010" s="5">
        <v>1000</v>
      </c>
      <c r="I20010" s="5">
        <v>14200</v>
      </c>
      <c r="J20010" s="4">
        <v>44977.25</v>
      </c>
      <c r="K20010" s="4">
        <v>44987.25</v>
      </c>
      <c r="L20010" s="4">
        <v>44988.166666666664</v>
      </c>
      <c r="M20010" t="s">
        <v>57986</v>
      </c>
      <c r="N20010" s="3" t="s">
        <v>17</v>
      </c>
      <c r="P20010" t="s">
        <v>16</v>
      </c>
    </row>
    <row r="20011" spans="1:16">
      <c r="A20011" t="s">
        <v>57987</v>
      </c>
      <c r="B20011" t="s">
        <v>57988</v>
      </c>
      <c r="C20011" t="s">
        <v>39164</v>
      </c>
      <c r="D20011">
        <v>325205</v>
      </c>
      <c r="G20011">
        <v>3150000</v>
      </c>
      <c r="H20011" s="5">
        <v>2500</v>
      </c>
      <c r="I20011" s="5">
        <v>63000</v>
      </c>
      <c r="J20011" s="4">
        <v>44977.270833333336</v>
      </c>
      <c r="K20011" s="4">
        <v>44987.25</v>
      </c>
      <c r="L20011" s="4">
        <v>44988.166666666664</v>
      </c>
      <c r="M20011" t="s">
        <v>57989</v>
      </c>
      <c r="N20011" s="3" t="s">
        <v>17</v>
      </c>
      <c r="P20011" t="s">
        <v>16</v>
      </c>
    </row>
    <row r="20012" spans="1:16">
      <c r="A20012" t="s">
        <v>57990</v>
      </c>
      <c r="B20012" t="s">
        <v>57991</v>
      </c>
      <c r="C20012" t="s">
        <v>39164</v>
      </c>
      <c r="D20012">
        <v>325205</v>
      </c>
      <c r="G20012">
        <v>2050000</v>
      </c>
      <c r="H20012" s="5">
        <v>2000</v>
      </c>
      <c r="I20012" s="5">
        <v>41000</v>
      </c>
      <c r="J20012" s="4">
        <v>44977.270833333336</v>
      </c>
      <c r="K20012" s="4">
        <v>44987.25</v>
      </c>
      <c r="L20012" s="4">
        <v>44988.166666666664</v>
      </c>
      <c r="M20012" t="s">
        <v>57992</v>
      </c>
      <c r="N20012" s="3" t="s">
        <v>17</v>
      </c>
      <c r="P20012" t="s">
        <v>16</v>
      </c>
    </row>
    <row r="20013" spans="1:16">
      <c r="A20013" t="s">
        <v>57993</v>
      </c>
      <c r="B20013" t="s">
        <v>57994</v>
      </c>
      <c r="C20013" t="s">
        <v>39164</v>
      </c>
      <c r="D20013">
        <v>325205</v>
      </c>
      <c r="G20013">
        <v>762000</v>
      </c>
      <c r="H20013" s="5">
        <v>1000</v>
      </c>
      <c r="I20013" s="5">
        <v>15240</v>
      </c>
      <c r="J20013" s="4">
        <v>45044.25</v>
      </c>
      <c r="K20013" s="4">
        <v>45054.25</v>
      </c>
      <c r="L20013" s="4">
        <v>45055.166666666664</v>
      </c>
      <c r="M20013" t="s">
        <v>52050</v>
      </c>
      <c r="N20013" s="3" t="s">
        <v>17</v>
      </c>
      <c r="P20013" t="s">
        <v>16</v>
      </c>
    </row>
    <row r="20014" spans="1:16">
      <c r="A20014" t="s">
        <v>57995</v>
      </c>
      <c r="B20014" t="s">
        <v>57996</v>
      </c>
      <c r="C20014" t="s">
        <v>39164</v>
      </c>
      <c r="D20014">
        <v>325205</v>
      </c>
      <c r="G20014">
        <v>1139000</v>
      </c>
      <c r="H20014" s="5">
        <v>1500</v>
      </c>
      <c r="I20014" s="5">
        <v>22780</v>
      </c>
      <c r="J20014" s="4">
        <v>45044.25</v>
      </c>
      <c r="K20014" s="4">
        <v>45054.25</v>
      </c>
      <c r="L20014" s="4">
        <v>45055.166666666664</v>
      </c>
      <c r="M20014" t="s">
        <v>57997</v>
      </c>
      <c r="N20014" s="3" t="s">
        <v>17</v>
      </c>
      <c r="P20014" t="s">
        <v>16</v>
      </c>
    </row>
    <row r="20015" spans="1:16">
      <c r="A20015" t="s">
        <v>57998</v>
      </c>
      <c r="B20015" t="s">
        <v>57999</v>
      </c>
      <c r="C20015" t="s">
        <v>39164</v>
      </c>
      <c r="D20015">
        <v>325205</v>
      </c>
      <c r="G20015">
        <v>3300000</v>
      </c>
      <c r="H20015" s="5">
        <v>2500</v>
      </c>
      <c r="I20015" s="5">
        <v>66000</v>
      </c>
      <c r="J20015" s="4">
        <v>44977.277777777781</v>
      </c>
      <c r="K20015" s="4">
        <v>44987.25</v>
      </c>
      <c r="L20015" s="4">
        <v>44988.166666666664</v>
      </c>
      <c r="M20015" t="s">
        <v>58000</v>
      </c>
      <c r="N20015" s="3" t="s">
        <v>17</v>
      </c>
      <c r="P20015" t="s">
        <v>16</v>
      </c>
    </row>
    <row r="20016" spans="1:16">
      <c r="A20016" t="s">
        <v>58001</v>
      </c>
      <c r="B20016" t="s">
        <v>58002</v>
      </c>
      <c r="C20016" t="s">
        <v>39164</v>
      </c>
      <c r="D20016">
        <v>325205</v>
      </c>
      <c r="G20016">
        <v>2176000</v>
      </c>
      <c r="H20016" s="5">
        <v>2000</v>
      </c>
      <c r="I20016" s="5">
        <v>43520</v>
      </c>
      <c r="J20016" s="4">
        <v>44966.375</v>
      </c>
      <c r="K20016" s="4">
        <v>44975.25</v>
      </c>
      <c r="L20016" s="4">
        <v>44977.166666666664</v>
      </c>
      <c r="M20016" t="s">
        <v>58003</v>
      </c>
      <c r="N20016" s="3" t="s">
        <v>17</v>
      </c>
      <c r="P20016" t="s">
        <v>16</v>
      </c>
    </row>
    <row r="20017" spans="1:16">
      <c r="A20017" t="s">
        <v>58004</v>
      </c>
      <c r="B20017" t="s">
        <v>58005</v>
      </c>
      <c r="C20017" t="s">
        <v>39164</v>
      </c>
      <c r="D20017">
        <v>325205</v>
      </c>
      <c r="G20017">
        <v>1200000</v>
      </c>
      <c r="H20017" s="5">
        <v>1500</v>
      </c>
      <c r="I20017" s="5">
        <v>24000</v>
      </c>
      <c r="J20017" s="4">
        <v>44977.277777777781</v>
      </c>
      <c r="K20017" s="4">
        <v>44987.25</v>
      </c>
      <c r="L20017" s="4">
        <v>44988.166666666664</v>
      </c>
      <c r="M20017" t="s">
        <v>58006</v>
      </c>
      <c r="N20017" s="3" t="s">
        <v>17</v>
      </c>
      <c r="P20017" t="s">
        <v>16</v>
      </c>
    </row>
    <row r="20018" spans="1:16">
      <c r="A20018" t="s">
        <v>58007</v>
      </c>
      <c r="B20018" t="s">
        <v>58008</v>
      </c>
      <c r="C20018" t="s">
        <v>39164</v>
      </c>
      <c r="D20018">
        <v>325205</v>
      </c>
      <c r="G20018">
        <v>750000</v>
      </c>
      <c r="H20018" s="5">
        <v>1000</v>
      </c>
      <c r="I20018" s="5">
        <v>15000</v>
      </c>
      <c r="J20018" s="4">
        <v>44977.284722222219</v>
      </c>
      <c r="K20018" s="4">
        <v>44987.25</v>
      </c>
      <c r="L20018" s="4">
        <v>44988.166666666664</v>
      </c>
      <c r="M20018" t="s">
        <v>58009</v>
      </c>
      <c r="N20018" s="3" t="s">
        <v>17</v>
      </c>
      <c r="P20018" t="s">
        <v>16</v>
      </c>
    </row>
    <row r="20019" spans="1:16">
      <c r="A20019" t="s">
        <v>58010</v>
      </c>
      <c r="B20019" t="s">
        <v>58011</v>
      </c>
      <c r="C20019" t="s">
        <v>39164</v>
      </c>
      <c r="D20019">
        <v>325205</v>
      </c>
      <c r="G20019">
        <v>1000000</v>
      </c>
      <c r="H20019" s="5">
        <v>1500</v>
      </c>
      <c r="I20019" s="5">
        <v>20000</v>
      </c>
      <c r="J20019" s="4">
        <v>44977.284722222219</v>
      </c>
      <c r="K20019" s="4">
        <v>44987.25</v>
      </c>
      <c r="L20019" s="4">
        <v>44988.166666666664</v>
      </c>
      <c r="M20019" t="s">
        <v>58012</v>
      </c>
      <c r="N20019" s="3" t="s">
        <v>17</v>
      </c>
      <c r="P20019" t="s">
        <v>16</v>
      </c>
    </row>
    <row r="20020" spans="1:16">
      <c r="A20020" t="s">
        <v>58013</v>
      </c>
      <c r="B20020" t="s">
        <v>58014</v>
      </c>
      <c r="C20020" t="s">
        <v>39164</v>
      </c>
      <c r="D20020">
        <v>325205</v>
      </c>
      <c r="G20020">
        <v>3200000</v>
      </c>
      <c r="H20020" s="5">
        <v>2500</v>
      </c>
      <c r="I20020" s="5">
        <v>64000</v>
      </c>
      <c r="J20020" s="4">
        <v>44977.288194444445</v>
      </c>
      <c r="K20020" s="4">
        <v>44987.25</v>
      </c>
      <c r="L20020" s="4">
        <v>44988.166666666664</v>
      </c>
      <c r="M20020" t="s">
        <v>58015</v>
      </c>
      <c r="N20020" s="3" t="s">
        <v>17</v>
      </c>
      <c r="P20020" t="s">
        <v>16</v>
      </c>
    </row>
    <row r="20021" spans="1:16">
      <c r="A20021" t="s">
        <v>58016</v>
      </c>
      <c r="B20021" t="s">
        <v>58017</v>
      </c>
      <c r="C20021" t="s">
        <v>39164</v>
      </c>
      <c r="D20021">
        <v>325205</v>
      </c>
      <c r="G20021">
        <v>3280000</v>
      </c>
      <c r="H20021" s="5">
        <v>2500</v>
      </c>
      <c r="I20021" s="5">
        <v>65600</v>
      </c>
      <c r="J20021" s="4">
        <v>44978.375</v>
      </c>
      <c r="K20021" s="4">
        <v>44987.25</v>
      </c>
      <c r="L20021" s="4">
        <v>44988.166666666664</v>
      </c>
      <c r="M20021" t="s">
        <v>58018</v>
      </c>
      <c r="N20021" s="3" t="s">
        <v>17</v>
      </c>
      <c r="P20021" t="s">
        <v>16</v>
      </c>
    </row>
    <row r="20022" spans="1:16">
      <c r="A20022" t="s">
        <v>58019</v>
      </c>
      <c r="B20022" t="s">
        <v>58020</v>
      </c>
      <c r="C20022" t="s">
        <v>39164</v>
      </c>
      <c r="D20022">
        <v>325205</v>
      </c>
      <c r="G20022">
        <v>3400000</v>
      </c>
      <c r="H20022" s="5">
        <v>2500</v>
      </c>
      <c r="I20022" s="5">
        <v>68000</v>
      </c>
      <c r="J20022" s="4">
        <v>44978.375</v>
      </c>
      <c r="K20022" s="4">
        <v>44987.25</v>
      </c>
      <c r="L20022" s="4">
        <v>44988.166666666664</v>
      </c>
      <c r="M20022" t="s">
        <v>57899</v>
      </c>
      <c r="N20022" s="3" t="s">
        <v>17</v>
      </c>
      <c r="P20022" t="s">
        <v>16</v>
      </c>
    </row>
    <row r="20023" spans="1:16">
      <c r="A20023" t="s">
        <v>58021</v>
      </c>
      <c r="B20023" t="s">
        <v>58022</v>
      </c>
      <c r="C20023" t="s">
        <v>39164</v>
      </c>
      <c r="D20023">
        <v>322230</v>
      </c>
      <c r="G20023">
        <v>1648000</v>
      </c>
      <c r="H20023" s="5">
        <v>1000</v>
      </c>
      <c r="I20023" s="5">
        <v>32960</v>
      </c>
      <c r="J20023" s="4">
        <v>45047.083333333336</v>
      </c>
      <c r="K20023" s="4">
        <v>45061.458333333336</v>
      </c>
      <c r="L20023" s="4">
        <v>45061.125</v>
      </c>
      <c r="M20023" t="s">
        <v>58023</v>
      </c>
      <c r="N20023" s="3" t="s">
        <v>17</v>
      </c>
      <c r="P20023" t="s">
        <v>16</v>
      </c>
    </row>
    <row r="20024" spans="1:16">
      <c r="A20024" t="s">
        <v>58024</v>
      </c>
      <c r="B20024" t="s">
        <v>58025</v>
      </c>
      <c r="C20024" t="s">
        <v>39164</v>
      </c>
      <c r="D20024">
        <v>322230</v>
      </c>
      <c r="G20024">
        <v>1819000</v>
      </c>
      <c r="H20024">
        <v>1819000</v>
      </c>
      <c r="I20024" s="5">
        <v>36380</v>
      </c>
      <c r="J20024" s="4">
        <v>44923.125</v>
      </c>
      <c r="K20024" s="4">
        <v>44945.25</v>
      </c>
      <c r="L20024" s="4">
        <v>44946.166666666664</v>
      </c>
      <c r="M20024" t="s">
        <v>58026</v>
      </c>
      <c r="N20024" s="3" t="s">
        <v>17</v>
      </c>
      <c r="P20024" t="s">
        <v>16</v>
      </c>
    </row>
    <row r="20025" spans="1:16">
      <c r="A20025" t="s">
        <v>58027</v>
      </c>
      <c r="B20025" t="s">
        <v>58028</v>
      </c>
      <c r="C20025" t="s">
        <v>39164</v>
      </c>
      <c r="D20025">
        <v>322230</v>
      </c>
      <c r="G20025">
        <v>3021000</v>
      </c>
      <c r="H20025">
        <v>3021000</v>
      </c>
      <c r="I20025" s="5">
        <v>60420</v>
      </c>
      <c r="J20025" s="4">
        <v>44921.25</v>
      </c>
      <c r="K20025" s="4">
        <v>44945.25</v>
      </c>
      <c r="L20025" s="4">
        <v>44946.166666666664</v>
      </c>
      <c r="M20025" t="s">
        <v>58029</v>
      </c>
      <c r="N20025" s="3" t="s">
        <v>17</v>
      </c>
      <c r="P20025" t="s">
        <v>16</v>
      </c>
    </row>
    <row r="20026" spans="1:16">
      <c r="A20026" t="s">
        <v>58030</v>
      </c>
      <c r="B20026" t="s">
        <v>58031</v>
      </c>
      <c r="C20026" t="s">
        <v>39164</v>
      </c>
      <c r="D20026">
        <v>304021</v>
      </c>
      <c r="G20026">
        <v>294000</v>
      </c>
      <c r="H20026" s="5">
        <v>1000</v>
      </c>
      <c r="I20026" s="5">
        <v>5880</v>
      </c>
      <c r="J20026" s="4">
        <v>45100.458333333336</v>
      </c>
      <c r="K20026" s="4">
        <v>45117.25</v>
      </c>
      <c r="L20026" s="4">
        <v>45120.5</v>
      </c>
      <c r="M20026" t="s">
        <v>58032</v>
      </c>
      <c r="N20026" s="3" t="s">
        <v>17</v>
      </c>
      <c r="P20026" t="s">
        <v>16</v>
      </c>
    </row>
    <row r="20027" spans="1:16">
      <c r="A20027" t="s">
        <v>58033</v>
      </c>
      <c r="B20027" t="s">
        <v>58034</v>
      </c>
      <c r="C20027" t="s">
        <v>39164</v>
      </c>
      <c r="D20027">
        <v>304021</v>
      </c>
      <c r="G20027">
        <v>930000</v>
      </c>
      <c r="H20027" s="5">
        <v>1000</v>
      </c>
      <c r="I20027" s="5">
        <v>18600</v>
      </c>
      <c r="J20027" s="4">
        <v>45100.458333333336</v>
      </c>
      <c r="K20027" s="4">
        <v>45117.25</v>
      </c>
      <c r="L20027" s="4">
        <v>45120.5</v>
      </c>
      <c r="M20027" t="s">
        <v>58035</v>
      </c>
      <c r="N20027" s="3" t="s">
        <v>17</v>
      </c>
      <c r="P20027" t="s">
        <v>16</v>
      </c>
    </row>
    <row r="20028" spans="1:16">
      <c r="A20028" t="s">
        <v>58036</v>
      </c>
      <c r="B20028" t="s">
        <v>58037</v>
      </c>
      <c r="C20028" t="s">
        <v>39164</v>
      </c>
      <c r="D20028">
        <v>304021</v>
      </c>
      <c r="G20028">
        <v>1421000</v>
      </c>
      <c r="H20028" s="5">
        <v>1000</v>
      </c>
      <c r="I20028" s="5">
        <v>28420</v>
      </c>
      <c r="J20028" s="4">
        <v>45100.458333333336</v>
      </c>
      <c r="K20028" s="4">
        <v>45117.25</v>
      </c>
      <c r="L20028" s="4">
        <v>45120.5</v>
      </c>
      <c r="M20028" t="s">
        <v>58038</v>
      </c>
      <c r="N20028" s="3" t="s">
        <v>17</v>
      </c>
      <c r="P20028" t="s">
        <v>16</v>
      </c>
    </row>
    <row r="20029" spans="1:16">
      <c r="A20029" t="s">
        <v>58039</v>
      </c>
      <c r="B20029" t="s">
        <v>58040</v>
      </c>
      <c r="C20029" t="s">
        <v>39164</v>
      </c>
      <c r="D20029">
        <v>304021</v>
      </c>
      <c r="G20029">
        <v>2173000</v>
      </c>
      <c r="H20029" s="5">
        <v>1000</v>
      </c>
      <c r="I20029" s="5">
        <v>43460</v>
      </c>
      <c r="J20029" s="4">
        <v>45100.458333333336</v>
      </c>
      <c r="K20029" s="4">
        <v>45117.25</v>
      </c>
      <c r="L20029" s="4">
        <v>45120.5</v>
      </c>
      <c r="M20029" t="s">
        <v>58041</v>
      </c>
      <c r="N20029" s="3" t="s">
        <v>17</v>
      </c>
      <c r="P20029" t="s">
        <v>16</v>
      </c>
    </row>
    <row r="20030" spans="1:16">
      <c r="A20030" t="s">
        <v>58042</v>
      </c>
      <c r="B20030" t="s">
        <v>58043</v>
      </c>
      <c r="C20030" t="s">
        <v>39164</v>
      </c>
      <c r="D20030">
        <v>331304</v>
      </c>
      <c r="G20030">
        <v>5000000</v>
      </c>
      <c r="H20030" s="5">
        <v>1500</v>
      </c>
      <c r="I20030" s="5">
        <v>100000</v>
      </c>
      <c r="J20030" s="4">
        <v>44979.041666666664</v>
      </c>
      <c r="K20030" s="4">
        <v>44984.5</v>
      </c>
      <c r="L20030" s="4">
        <v>44984.208333333336</v>
      </c>
      <c r="M20030" t="s">
        <v>58044</v>
      </c>
      <c r="N20030" s="3" t="s">
        <v>17</v>
      </c>
      <c r="P20030" t="s">
        <v>16</v>
      </c>
    </row>
    <row r="20031" spans="1:16">
      <c r="A20031" t="s">
        <v>58045</v>
      </c>
      <c r="B20031" t="s">
        <v>58046</v>
      </c>
      <c r="C20031" t="s">
        <v>39164</v>
      </c>
      <c r="D20031">
        <v>331001</v>
      </c>
      <c r="G20031">
        <v>207000</v>
      </c>
      <c r="H20031" s="5">
        <v>1000</v>
      </c>
      <c r="I20031" s="5">
        <v>4140</v>
      </c>
      <c r="J20031" s="4">
        <v>44991.25</v>
      </c>
      <c r="K20031" s="4">
        <v>44998.416666666664</v>
      </c>
      <c r="L20031" s="4">
        <v>44998.125</v>
      </c>
      <c r="M20031" t="s">
        <v>58047</v>
      </c>
      <c r="N20031" s="3" t="s">
        <v>17</v>
      </c>
      <c r="P20031" t="s">
        <v>16</v>
      </c>
    </row>
    <row r="20032" spans="1:16">
      <c r="A20032" t="s">
        <v>58048</v>
      </c>
      <c r="B20032" t="s">
        <v>58049</v>
      </c>
      <c r="C20032" t="s">
        <v>39164</v>
      </c>
      <c r="D20032">
        <v>331001</v>
      </c>
      <c r="G20032">
        <v>6881000</v>
      </c>
      <c r="H20032" s="5">
        <v>2000</v>
      </c>
      <c r="I20032" s="5">
        <v>137620</v>
      </c>
      <c r="J20032" s="4">
        <v>44991.25</v>
      </c>
      <c r="K20032" s="4">
        <v>44998.416666666664</v>
      </c>
      <c r="L20032" s="4">
        <v>44998.125</v>
      </c>
      <c r="M20032" t="s">
        <v>58050</v>
      </c>
      <c r="N20032" s="3" t="s">
        <v>17</v>
      </c>
      <c r="P20032" t="s">
        <v>16</v>
      </c>
    </row>
    <row r="20033" spans="1:16">
      <c r="A20033" t="s">
        <v>58051</v>
      </c>
      <c r="B20033" t="s">
        <v>58052</v>
      </c>
      <c r="C20033" t="s">
        <v>39164</v>
      </c>
      <c r="D20033">
        <v>331001</v>
      </c>
      <c r="G20033">
        <v>1066000</v>
      </c>
      <c r="H20033" s="5">
        <v>1000</v>
      </c>
      <c r="I20033" s="5">
        <v>21320</v>
      </c>
      <c r="J20033" s="4">
        <v>44991.25</v>
      </c>
      <c r="K20033" s="4">
        <v>44998.416666666664</v>
      </c>
      <c r="L20033" s="4">
        <v>44998.125</v>
      </c>
      <c r="M20033" t="s">
        <v>58053</v>
      </c>
      <c r="N20033" s="3" t="s">
        <v>17</v>
      </c>
      <c r="P20033" t="s">
        <v>16</v>
      </c>
    </row>
    <row r="20034" spans="1:16">
      <c r="A20034" t="s">
        <v>58054</v>
      </c>
      <c r="B20034" t="s">
        <v>58055</v>
      </c>
      <c r="C20034" t="s">
        <v>39164</v>
      </c>
      <c r="D20034">
        <v>331001</v>
      </c>
      <c r="G20034">
        <v>456000</v>
      </c>
      <c r="H20034" s="5">
        <v>1000</v>
      </c>
      <c r="I20034" s="5">
        <v>9120</v>
      </c>
      <c r="J20034" s="4">
        <v>44991.25</v>
      </c>
      <c r="K20034" s="4">
        <v>44998.416666666664</v>
      </c>
      <c r="L20034" s="4">
        <v>44998.125</v>
      </c>
      <c r="M20034" t="s">
        <v>58056</v>
      </c>
      <c r="N20034" s="3" t="s">
        <v>17</v>
      </c>
      <c r="P20034" t="s">
        <v>16</v>
      </c>
    </row>
    <row r="20035" spans="1:16">
      <c r="A20035" t="s">
        <v>58057</v>
      </c>
      <c r="B20035" t="s">
        <v>58058</v>
      </c>
      <c r="C20035" t="s">
        <v>39164</v>
      </c>
      <c r="D20035">
        <v>331001</v>
      </c>
      <c r="G20035">
        <v>242000</v>
      </c>
      <c r="H20035" s="5">
        <v>1000</v>
      </c>
      <c r="I20035" s="5">
        <v>4840</v>
      </c>
      <c r="J20035" s="4">
        <v>44991.25</v>
      </c>
      <c r="K20035" s="4">
        <v>44998.416666666664</v>
      </c>
      <c r="L20035" s="4">
        <v>44998.125</v>
      </c>
      <c r="M20035" t="s">
        <v>58059</v>
      </c>
      <c r="N20035" s="3" t="s">
        <v>17</v>
      </c>
      <c r="P20035" t="s">
        <v>16</v>
      </c>
    </row>
    <row r="20036" spans="1:16">
      <c r="A20036" t="s">
        <v>58060</v>
      </c>
      <c r="B20036" t="s">
        <v>58061</v>
      </c>
      <c r="C20036" t="s">
        <v>39164</v>
      </c>
      <c r="D20036">
        <v>331001</v>
      </c>
      <c r="G20036">
        <v>5054000</v>
      </c>
      <c r="H20036" s="5">
        <v>2000</v>
      </c>
      <c r="I20036" s="5">
        <v>101080</v>
      </c>
      <c r="J20036" s="4">
        <v>44991.25</v>
      </c>
      <c r="K20036" s="4">
        <v>44998.416666666664</v>
      </c>
      <c r="L20036" s="4">
        <v>44998.125</v>
      </c>
      <c r="M20036" t="s">
        <v>58062</v>
      </c>
      <c r="N20036" s="3" t="s">
        <v>17</v>
      </c>
      <c r="P20036" t="s">
        <v>16</v>
      </c>
    </row>
    <row r="20037" spans="1:16">
      <c r="A20037" t="s">
        <v>58063</v>
      </c>
      <c r="B20037" t="s">
        <v>58064</v>
      </c>
      <c r="C20037" t="s">
        <v>39164</v>
      </c>
      <c r="D20037">
        <v>311021</v>
      </c>
      <c r="G20037">
        <v>990000</v>
      </c>
      <c r="H20037" s="5">
        <v>1500</v>
      </c>
      <c r="I20037" s="5">
        <v>19800</v>
      </c>
      <c r="J20037" s="4">
        <v>44995.395833333336</v>
      </c>
      <c r="K20037" s="4">
        <v>44998.25</v>
      </c>
      <c r="L20037" s="4">
        <v>44999.083333333336</v>
      </c>
      <c r="M20037" t="s">
        <v>58065</v>
      </c>
      <c r="N20037" s="3" t="s">
        <v>17</v>
      </c>
      <c r="P20037" t="s">
        <v>16</v>
      </c>
    </row>
    <row r="20038" spans="1:16">
      <c r="A20038" t="s">
        <v>58066</v>
      </c>
      <c r="B20038" t="s">
        <v>58067</v>
      </c>
      <c r="C20038" t="s">
        <v>39164</v>
      </c>
      <c r="D20038">
        <v>311021</v>
      </c>
      <c r="G20038">
        <v>2500000</v>
      </c>
      <c r="H20038" s="5">
        <v>2000</v>
      </c>
      <c r="I20038" s="5">
        <v>50000</v>
      </c>
      <c r="J20038" s="4">
        <v>45051.395833333336</v>
      </c>
      <c r="K20038" s="4">
        <v>45064.25</v>
      </c>
      <c r="L20038" s="4">
        <v>45065.166666666664</v>
      </c>
      <c r="M20038" t="s">
        <v>58068</v>
      </c>
      <c r="N20038" s="3" t="s">
        <v>17</v>
      </c>
      <c r="P20038" t="s">
        <v>16</v>
      </c>
    </row>
    <row r="20039" spans="1:16">
      <c r="A20039" t="s">
        <v>58069</v>
      </c>
      <c r="B20039" t="s">
        <v>58070</v>
      </c>
      <c r="C20039" t="s">
        <v>39164</v>
      </c>
      <c r="D20039">
        <v>341303</v>
      </c>
      <c r="G20039">
        <v>3500000</v>
      </c>
      <c r="H20039" s="5">
        <v>1000</v>
      </c>
      <c r="I20039" s="5">
        <v>70000</v>
      </c>
      <c r="J20039" s="4">
        <v>44999.25</v>
      </c>
      <c r="K20039" s="4">
        <v>45009.25</v>
      </c>
      <c r="L20039" s="4">
        <v>45013.458333333336</v>
      </c>
      <c r="M20039" t="s">
        <v>58071</v>
      </c>
      <c r="N20039" s="3" t="s">
        <v>17</v>
      </c>
      <c r="P20039" t="s">
        <v>16</v>
      </c>
    </row>
    <row r="20040" spans="1:16">
      <c r="A20040" t="s">
        <v>58072</v>
      </c>
      <c r="B20040" t="s">
        <v>58073</v>
      </c>
      <c r="C20040" t="s">
        <v>39164</v>
      </c>
      <c r="D20040">
        <v>321201</v>
      </c>
      <c r="G20040">
        <v>823000</v>
      </c>
      <c r="H20040">
        <v>823000</v>
      </c>
      <c r="I20040" s="5">
        <v>16500</v>
      </c>
      <c r="J20040" s="4">
        <v>45000.375</v>
      </c>
      <c r="K20040" s="4">
        <v>45010.25</v>
      </c>
      <c r="L20040" s="4">
        <v>45013.208333333336</v>
      </c>
      <c r="M20040" t="s">
        <v>58074</v>
      </c>
      <c r="N20040" s="3" t="s">
        <v>17</v>
      </c>
      <c r="P20040" t="s">
        <v>16</v>
      </c>
    </row>
    <row r="20041" spans="1:16">
      <c r="A20041" t="s">
        <v>58075</v>
      </c>
      <c r="B20041" t="s">
        <v>58076</v>
      </c>
      <c r="C20041" t="s">
        <v>39164</v>
      </c>
      <c r="D20041">
        <v>328001</v>
      </c>
      <c r="G20041">
        <v>1035000</v>
      </c>
      <c r="H20041" s="5">
        <v>1000</v>
      </c>
      <c r="I20041" s="5">
        <v>20700</v>
      </c>
      <c r="J20041" s="4">
        <v>45050.25</v>
      </c>
      <c r="K20041" s="4">
        <v>45056.25</v>
      </c>
      <c r="L20041" s="4">
        <v>45057.083333333336</v>
      </c>
      <c r="M20041" t="s">
        <v>58077</v>
      </c>
      <c r="N20041" s="3" t="s">
        <v>17</v>
      </c>
      <c r="P20041" t="s">
        <v>16</v>
      </c>
    </row>
    <row r="20042" spans="1:16">
      <c r="A20042" t="s">
        <v>58078</v>
      </c>
      <c r="B20042" t="s">
        <v>58079</v>
      </c>
      <c r="C20042" t="s">
        <v>39164</v>
      </c>
      <c r="D20042">
        <v>328001</v>
      </c>
      <c r="G20042">
        <v>450000</v>
      </c>
      <c r="H20042" s="5">
        <v>1000</v>
      </c>
      <c r="I20042" s="5">
        <v>9000</v>
      </c>
      <c r="J20042" s="4">
        <v>45050.25</v>
      </c>
      <c r="K20042" s="4">
        <v>45056.25</v>
      </c>
      <c r="L20042" s="4">
        <v>45057.083333333336</v>
      </c>
      <c r="M20042" t="s">
        <v>58080</v>
      </c>
      <c r="N20042" s="3" t="s">
        <v>17</v>
      </c>
      <c r="P20042" t="s">
        <v>16</v>
      </c>
    </row>
    <row r="20043" spans="1:16">
      <c r="A20043" t="s">
        <v>58081</v>
      </c>
      <c r="B20043" t="s">
        <v>58082</v>
      </c>
      <c r="C20043" t="s">
        <v>39164</v>
      </c>
      <c r="D20043">
        <v>328001</v>
      </c>
      <c r="G20043">
        <v>1080000</v>
      </c>
      <c r="H20043" s="5">
        <v>1000</v>
      </c>
      <c r="I20043" s="5">
        <v>21600</v>
      </c>
      <c r="J20043" s="4">
        <v>45050.25</v>
      </c>
      <c r="K20043" s="4">
        <v>45056.25</v>
      </c>
      <c r="L20043" s="4">
        <v>45057.083333333336</v>
      </c>
      <c r="M20043" t="s">
        <v>58083</v>
      </c>
      <c r="N20043" s="3" t="s">
        <v>17</v>
      </c>
      <c r="P20043" t="s">
        <v>16</v>
      </c>
    </row>
    <row r="20044" spans="1:16">
      <c r="A20044" t="s">
        <v>58084</v>
      </c>
      <c r="B20044" t="s">
        <v>58085</v>
      </c>
      <c r="C20044" t="s">
        <v>39164</v>
      </c>
      <c r="D20044">
        <v>328001</v>
      </c>
      <c r="G20044">
        <v>1125000</v>
      </c>
      <c r="H20044" s="5">
        <v>1000</v>
      </c>
      <c r="I20044" s="5">
        <v>22500</v>
      </c>
      <c r="J20044" s="4">
        <v>45050.25</v>
      </c>
      <c r="K20044" s="4">
        <v>45056.25</v>
      </c>
      <c r="L20044" s="4">
        <v>45057.083333333336</v>
      </c>
      <c r="M20044" t="s">
        <v>58086</v>
      </c>
      <c r="N20044" s="3" t="s">
        <v>17</v>
      </c>
      <c r="P20044" t="s">
        <v>16</v>
      </c>
    </row>
    <row r="20045" spans="1:16">
      <c r="A20045" t="s">
        <v>58087</v>
      </c>
      <c r="B20045" t="s">
        <v>58088</v>
      </c>
      <c r="C20045" t="s">
        <v>39164</v>
      </c>
      <c r="D20045">
        <v>305801</v>
      </c>
      <c r="G20045">
        <v>1247000</v>
      </c>
      <c r="H20045" s="5">
        <v>1000</v>
      </c>
      <c r="I20045" s="5">
        <v>24940</v>
      </c>
      <c r="J20045" s="4">
        <v>45082.375</v>
      </c>
      <c r="K20045" s="4">
        <v>45093.25</v>
      </c>
      <c r="L20045" s="4">
        <v>45096.125</v>
      </c>
      <c r="M20045" t="s">
        <v>58089</v>
      </c>
      <c r="N20045" s="3" t="s">
        <v>17</v>
      </c>
      <c r="P20045" t="s">
        <v>16</v>
      </c>
    </row>
    <row r="20046" spans="1:16">
      <c r="A20046" t="s">
        <v>58090</v>
      </c>
      <c r="B20046" t="s">
        <v>58091</v>
      </c>
      <c r="C20046" t="s">
        <v>39164</v>
      </c>
      <c r="D20046">
        <v>305801</v>
      </c>
      <c r="G20046">
        <v>1353000</v>
      </c>
      <c r="H20046" s="5">
        <v>1000</v>
      </c>
      <c r="I20046" s="5">
        <v>27060</v>
      </c>
      <c r="J20046" s="4">
        <v>45082.375</v>
      </c>
      <c r="K20046" s="4">
        <v>45093.25</v>
      </c>
      <c r="L20046" s="4">
        <v>45096.125</v>
      </c>
      <c r="M20046" t="s">
        <v>58092</v>
      </c>
      <c r="N20046" s="3" t="s">
        <v>17</v>
      </c>
      <c r="P20046" t="s">
        <v>16</v>
      </c>
    </row>
    <row r="20047" spans="1:16">
      <c r="A20047" t="s">
        <v>58093</v>
      </c>
      <c r="B20047" t="s">
        <v>58094</v>
      </c>
      <c r="C20047" t="s">
        <v>39164</v>
      </c>
      <c r="D20047">
        <v>303108</v>
      </c>
      <c r="G20047">
        <v>499000</v>
      </c>
      <c r="H20047" s="5">
        <v>2000</v>
      </c>
      <c r="I20047" s="5">
        <v>9980</v>
      </c>
      <c r="J20047" s="4">
        <v>44946.25</v>
      </c>
      <c r="K20047" s="4">
        <v>44957.458333333336</v>
      </c>
      <c r="L20047" s="4">
        <v>44958.416666666664</v>
      </c>
      <c r="M20047" t="s">
        <v>58095</v>
      </c>
      <c r="N20047" s="3" t="s">
        <v>17</v>
      </c>
      <c r="P20047" t="s">
        <v>16</v>
      </c>
    </row>
    <row r="20048" spans="1:16">
      <c r="A20048" t="s">
        <v>58096</v>
      </c>
      <c r="B20048" t="s">
        <v>58097</v>
      </c>
      <c r="C20048" t="s">
        <v>39164</v>
      </c>
      <c r="D20048">
        <v>305801</v>
      </c>
      <c r="G20048">
        <v>916000</v>
      </c>
      <c r="H20048" s="5">
        <v>1000</v>
      </c>
      <c r="I20048" s="5">
        <v>18320</v>
      </c>
      <c r="J20048" s="4">
        <v>45082.375</v>
      </c>
      <c r="K20048" s="4">
        <v>45093.25</v>
      </c>
      <c r="L20048" s="4">
        <v>45096.125</v>
      </c>
      <c r="M20048" t="s">
        <v>58098</v>
      </c>
      <c r="N20048" s="3" t="s">
        <v>17</v>
      </c>
      <c r="P20048" t="s">
        <v>16</v>
      </c>
    </row>
    <row r="20049" spans="1:16">
      <c r="A20049" t="s">
        <v>58099</v>
      </c>
      <c r="B20049" t="s">
        <v>58100</v>
      </c>
      <c r="C20049" t="s">
        <v>39164</v>
      </c>
      <c r="D20049">
        <v>305801</v>
      </c>
      <c r="G20049">
        <v>1288000</v>
      </c>
      <c r="H20049" s="5">
        <v>1000</v>
      </c>
      <c r="I20049" s="5">
        <v>25760</v>
      </c>
      <c r="J20049" s="4">
        <v>45082.375</v>
      </c>
      <c r="K20049" s="4">
        <v>45093.25</v>
      </c>
      <c r="L20049" s="4">
        <v>45096.125</v>
      </c>
      <c r="M20049" t="s">
        <v>58101</v>
      </c>
      <c r="N20049" s="3" t="s">
        <v>17</v>
      </c>
      <c r="P20049" t="s">
        <v>16</v>
      </c>
    </row>
    <row r="20050" spans="1:16">
      <c r="A20050" t="s">
        <v>58102</v>
      </c>
      <c r="B20050" t="s">
        <v>58103</v>
      </c>
      <c r="C20050" t="s">
        <v>39164</v>
      </c>
      <c r="D20050">
        <v>305801</v>
      </c>
      <c r="G20050">
        <v>1184000</v>
      </c>
      <c r="H20050" s="5">
        <v>1000</v>
      </c>
      <c r="I20050" s="5">
        <v>23680</v>
      </c>
      <c r="J20050" s="4">
        <v>45082.375</v>
      </c>
      <c r="K20050" s="4">
        <v>45093.25</v>
      </c>
      <c r="L20050" s="4">
        <v>45096.125</v>
      </c>
      <c r="M20050" t="s">
        <v>58104</v>
      </c>
      <c r="N20050" s="3" t="s">
        <v>17</v>
      </c>
      <c r="P20050" t="s">
        <v>16</v>
      </c>
    </row>
    <row r="20051" spans="1:16">
      <c r="A20051" t="s">
        <v>58105</v>
      </c>
      <c r="B20051" t="s">
        <v>58106</v>
      </c>
      <c r="C20051" t="s">
        <v>39164</v>
      </c>
      <c r="D20051">
        <v>331001</v>
      </c>
      <c r="G20051">
        <v>3667000</v>
      </c>
      <c r="H20051" s="5">
        <v>3000</v>
      </c>
      <c r="I20051" s="5">
        <v>73340</v>
      </c>
      <c r="J20051" s="4">
        <v>45064.25</v>
      </c>
      <c r="K20051" s="4">
        <v>45075.416666666664</v>
      </c>
      <c r="L20051" s="4">
        <v>45075.125</v>
      </c>
      <c r="M20051" t="s">
        <v>58107</v>
      </c>
      <c r="N20051" s="3" t="s">
        <v>17</v>
      </c>
      <c r="P20051" t="s">
        <v>16</v>
      </c>
    </row>
    <row r="20052" spans="1:16">
      <c r="A20052" t="s">
        <v>58108</v>
      </c>
      <c r="B20052" t="s">
        <v>58109</v>
      </c>
      <c r="C20052" t="s">
        <v>39164</v>
      </c>
      <c r="D20052">
        <v>331001</v>
      </c>
      <c r="G20052">
        <v>1290000</v>
      </c>
      <c r="H20052" s="5">
        <v>3000</v>
      </c>
      <c r="I20052" s="5">
        <v>25800</v>
      </c>
      <c r="J20052" s="4">
        <v>45064.25</v>
      </c>
      <c r="K20052" s="4">
        <v>45075.416666666664</v>
      </c>
      <c r="L20052" s="4">
        <v>45075.125</v>
      </c>
      <c r="M20052" t="s">
        <v>58110</v>
      </c>
      <c r="N20052" s="3" t="s">
        <v>17</v>
      </c>
      <c r="P20052" t="s">
        <v>16</v>
      </c>
    </row>
    <row r="20053" spans="1:16">
      <c r="A20053" t="s">
        <v>58111</v>
      </c>
      <c r="B20053" t="s">
        <v>58112</v>
      </c>
      <c r="C20053" t="s">
        <v>39164</v>
      </c>
      <c r="D20053">
        <v>331001</v>
      </c>
      <c r="G20053">
        <v>2912000</v>
      </c>
      <c r="H20053" s="5">
        <v>3000</v>
      </c>
      <c r="I20053" s="5">
        <v>58240</v>
      </c>
      <c r="J20053" s="4">
        <v>45064.25</v>
      </c>
      <c r="K20053" s="4">
        <v>45075.416666666664</v>
      </c>
      <c r="L20053" s="4">
        <v>45075.125</v>
      </c>
      <c r="M20053" t="s">
        <v>58113</v>
      </c>
      <c r="N20053" s="3" t="s">
        <v>17</v>
      </c>
      <c r="P20053" t="s">
        <v>16</v>
      </c>
    </row>
    <row r="20054" spans="1:16">
      <c r="A20054" t="s">
        <v>58114</v>
      </c>
      <c r="B20054" t="s">
        <v>58115</v>
      </c>
      <c r="C20054" t="s">
        <v>39164</v>
      </c>
      <c r="D20054">
        <v>331001</v>
      </c>
      <c r="G20054">
        <v>4141000</v>
      </c>
      <c r="H20054" s="5">
        <v>3000</v>
      </c>
      <c r="I20054" s="5">
        <v>82820</v>
      </c>
      <c r="J20054" s="4">
        <v>45064.25</v>
      </c>
      <c r="K20054" s="4">
        <v>45075.416666666664</v>
      </c>
      <c r="L20054" s="4">
        <v>45075.125</v>
      </c>
      <c r="M20054" t="s">
        <v>58116</v>
      </c>
      <c r="N20054" s="3" t="s">
        <v>17</v>
      </c>
      <c r="P20054" t="s">
        <v>16</v>
      </c>
    </row>
    <row r="20055" spans="1:16">
      <c r="A20055" t="s">
        <v>58117</v>
      </c>
      <c r="B20055" t="s">
        <v>58118</v>
      </c>
      <c r="C20055" t="s">
        <v>39164</v>
      </c>
      <c r="D20055">
        <v>301701</v>
      </c>
      <c r="G20055">
        <v>1750000</v>
      </c>
      <c r="H20055" s="5">
        <v>500</v>
      </c>
      <c r="I20055" s="5">
        <v>35000</v>
      </c>
      <c r="J20055" s="4">
        <v>45037.083333333336</v>
      </c>
      <c r="K20055" s="4">
        <v>45040.375</v>
      </c>
      <c r="L20055" s="4">
        <v>45040.416666666664</v>
      </c>
      <c r="M20055" t="s">
        <v>58119</v>
      </c>
      <c r="N20055" s="3" t="s">
        <v>17</v>
      </c>
      <c r="P20055" t="s">
        <v>16</v>
      </c>
    </row>
    <row r="20056" spans="1:16">
      <c r="A20056" t="s">
        <v>58117</v>
      </c>
      <c r="B20056" t="s">
        <v>58118</v>
      </c>
      <c r="C20056" t="s">
        <v>39164</v>
      </c>
      <c r="D20056">
        <v>301701</v>
      </c>
      <c r="G20056">
        <v>1750000</v>
      </c>
      <c r="H20056" s="5">
        <v>500</v>
      </c>
      <c r="I20056" s="5">
        <v>35000</v>
      </c>
      <c r="J20056" s="4">
        <v>45037.083333333336</v>
      </c>
      <c r="K20056" s="4">
        <v>45040.375</v>
      </c>
      <c r="L20056" s="4">
        <v>45040.416666666664</v>
      </c>
      <c r="M20056" t="s">
        <v>58119</v>
      </c>
      <c r="N20056" s="3" t="s">
        <v>17</v>
      </c>
      <c r="P20056" t="s">
        <v>16</v>
      </c>
    </row>
    <row r="20057" spans="1:16">
      <c r="A20057" t="s">
        <v>58120</v>
      </c>
      <c r="B20057" t="s">
        <v>58121</v>
      </c>
      <c r="C20057" t="s">
        <v>39164</v>
      </c>
      <c r="D20057">
        <v>344001</v>
      </c>
      <c r="G20057">
        <v>1750000</v>
      </c>
      <c r="H20057" s="5">
        <v>1000</v>
      </c>
      <c r="I20057" s="5">
        <v>35000</v>
      </c>
      <c r="J20057" s="4">
        <v>45033.208333333336</v>
      </c>
      <c r="K20057" s="4">
        <v>45037.083333333336</v>
      </c>
      <c r="L20057" s="4">
        <v>45037.145833333336</v>
      </c>
      <c r="M20057" t="s">
        <v>58122</v>
      </c>
      <c r="N20057" s="3" t="s">
        <v>17</v>
      </c>
      <c r="P20057" t="s">
        <v>16</v>
      </c>
    </row>
    <row r="20058" spans="1:16">
      <c r="A20058" t="s">
        <v>58123</v>
      </c>
      <c r="B20058" t="s">
        <v>58124</v>
      </c>
      <c r="C20058" t="s">
        <v>39164</v>
      </c>
      <c r="D20058">
        <v>302003</v>
      </c>
      <c r="G20058">
        <v>1179000</v>
      </c>
      <c r="H20058" s="5">
        <v>1000</v>
      </c>
      <c r="I20058" s="5">
        <v>23580</v>
      </c>
      <c r="J20058" s="4">
        <v>45062.25</v>
      </c>
      <c r="K20058" s="4">
        <v>45075.25</v>
      </c>
      <c r="L20058" s="4">
        <v>45076.458333333336</v>
      </c>
      <c r="M20058" t="s">
        <v>58125</v>
      </c>
      <c r="N20058" s="3" t="s">
        <v>17</v>
      </c>
      <c r="P20058" t="s">
        <v>16</v>
      </c>
    </row>
    <row r="20059" spans="1:16">
      <c r="A20059" t="s">
        <v>58126</v>
      </c>
      <c r="B20059" t="s">
        <v>58127</v>
      </c>
      <c r="C20059" t="s">
        <v>39164</v>
      </c>
      <c r="D20059">
        <v>326023</v>
      </c>
      <c r="G20059">
        <v>800000</v>
      </c>
      <c r="H20059" s="5">
        <v>1000</v>
      </c>
      <c r="I20059" s="5">
        <v>16000</v>
      </c>
      <c r="J20059" s="4">
        <v>45091.177083333336</v>
      </c>
      <c r="K20059" s="4">
        <v>45099.458333333336</v>
      </c>
      <c r="L20059" s="4">
        <v>45103.125</v>
      </c>
      <c r="M20059" t="s">
        <v>58128</v>
      </c>
      <c r="N20059" s="3" t="s">
        <v>17</v>
      </c>
      <c r="P20059" t="s">
        <v>16</v>
      </c>
    </row>
    <row r="20060" spans="1:16">
      <c r="A20060" t="s">
        <v>58129</v>
      </c>
      <c r="B20060" t="s">
        <v>58130</v>
      </c>
      <c r="C20060" t="s">
        <v>39164</v>
      </c>
      <c r="D20060">
        <v>335524</v>
      </c>
      <c r="G20060">
        <v>1806000</v>
      </c>
      <c r="H20060" s="5">
        <v>1000</v>
      </c>
      <c r="I20060" s="5">
        <v>36120</v>
      </c>
      <c r="J20060" s="4">
        <v>45086.458333333336</v>
      </c>
      <c r="K20060" s="4">
        <v>45096.208333333336</v>
      </c>
      <c r="L20060" s="4">
        <v>45097.125</v>
      </c>
      <c r="M20060" t="s">
        <v>58131</v>
      </c>
      <c r="N20060" s="3" t="s">
        <v>17</v>
      </c>
      <c r="P20060" t="s">
        <v>16</v>
      </c>
    </row>
    <row r="20061" spans="1:16">
      <c r="A20061" t="s">
        <v>58132</v>
      </c>
      <c r="B20061" t="s">
        <v>58133</v>
      </c>
      <c r="C20061" t="s">
        <v>39164</v>
      </c>
      <c r="D20061">
        <v>160017</v>
      </c>
      <c r="G20061">
        <v>665373</v>
      </c>
      <c r="H20061" s="5">
        <v>1000</v>
      </c>
      <c r="I20061" s="5">
        <v>13307</v>
      </c>
      <c r="J20061" s="4">
        <v>45019.208333333336</v>
      </c>
      <c r="K20061" s="4">
        <v>45026.458333333336</v>
      </c>
      <c r="L20061" s="4">
        <v>45026.5</v>
      </c>
      <c r="M20061" t="s">
        <v>58134</v>
      </c>
      <c r="N20061" s="3" t="s">
        <v>17</v>
      </c>
      <c r="P20061" t="s">
        <v>16</v>
      </c>
    </row>
    <row r="20062" spans="1:16">
      <c r="A20062" t="s">
        <v>58135</v>
      </c>
      <c r="B20062" t="s">
        <v>58136</v>
      </c>
      <c r="C20062" t="s">
        <v>39164</v>
      </c>
      <c r="D20062">
        <v>313802</v>
      </c>
      <c r="G20062">
        <v>2499000</v>
      </c>
      <c r="H20062" s="5">
        <v>1000</v>
      </c>
      <c r="I20062" s="5">
        <v>49980</v>
      </c>
      <c r="J20062" s="4">
        <v>45036.041666666664</v>
      </c>
      <c r="K20062" s="4">
        <v>45049.25</v>
      </c>
      <c r="L20062" s="4">
        <v>45050.125</v>
      </c>
      <c r="M20062" t="s">
        <v>58137</v>
      </c>
      <c r="N20062" s="3" t="s">
        <v>17</v>
      </c>
      <c r="P20062" t="s">
        <v>16</v>
      </c>
    </row>
    <row r="20063" spans="1:16">
      <c r="A20063" t="s">
        <v>58138</v>
      </c>
      <c r="B20063" t="s">
        <v>58139</v>
      </c>
      <c r="C20063" t="s">
        <v>39164</v>
      </c>
      <c r="D20063">
        <v>306302</v>
      </c>
      <c r="G20063">
        <v>997000</v>
      </c>
      <c r="H20063" s="5">
        <v>1000</v>
      </c>
      <c r="I20063" s="5">
        <v>19940</v>
      </c>
      <c r="J20063" s="4">
        <v>45034.416666666664</v>
      </c>
      <c r="K20063" s="4">
        <v>45047.083333333336</v>
      </c>
      <c r="L20063" s="4">
        <v>45048.458333333336</v>
      </c>
      <c r="M20063" t="s">
        <v>58140</v>
      </c>
      <c r="N20063" s="3" t="s">
        <v>17</v>
      </c>
      <c r="P20063" t="s">
        <v>16</v>
      </c>
    </row>
    <row r="20064" spans="1:16">
      <c r="A20064" t="s">
        <v>58141</v>
      </c>
      <c r="B20064" t="s">
        <v>58142</v>
      </c>
      <c r="C20064" t="s">
        <v>39164</v>
      </c>
      <c r="D20064">
        <v>345001</v>
      </c>
      <c r="G20064">
        <v>3485000</v>
      </c>
      <c r="H20064" s="5">
        <v>1000</v>
      </c>
      <c r="I20064" s="5">
        <v>69700</v>
      </c>
      <c r="J20064" s="4">
        <v>44964.25</v>
      </c>
      <c r="K20064" s="4">
        <v>44977.25</v>
      </c>
      <c r="L20064" s="4">
        <v>44978.458333333336</v>
      </c>
      <c r="M20064" t="s">
        <v>58143</v>
      </c>
      <c r="N20064" s="3" t="s">
        <v>17</v>
      </c>
      <c r="P20064" t="s">
        <v>16</v>
      </c>
    </row>
    <row r="20065" spans="1:16">
      <c r="A20065" t="s">
        <v>58144</v>
      </c>
      <c r="B20065" t="s">
        <v>58145</v>
      </c>
      <c r="C20065" t="s">
        <v>39164</v>
      </c>
      <c r="D20065">
        <v>345001</v>
      </c>
      <c r="G20065">
        <v>488000</v>
      </c>
      <c r="H20065" s="5">
        <v>1000</v>
      </c>
      <c r="I20065" s="5">
        <v>9760</v>
      </c>
      <c r="J20065" s="4">
        <v>45003.25</v>
      </c>
      <c r="K20065" s="4">
        <v>45010.25</v>
      </c>
      <c r="L20065" s="4">
        <v>45012.458333333336</v>
      </c>
      <c r="M20065" t="s">
        <v>58146</v>
      </c>
      <c r="N20065" s="3" t="s">
        <v>17</v>
      </c>
      <c r="P20065" t="s">
        <v>16</v>
      </c>
    </row>
    <row r="20066" spans="1:16">
      <c r="A20066" t="s">
        <v>58147</v>
      </c>
      <c r="B20066" t="s">
        <v>58148</v>
      </c>
      <c r="C20066" t="s">
        <v>39164</v>
      </c>
      <c r="D20066">
        <v>160017</v>
      </c>
      <c r="G20066">
        <v>228039</v>
      </c>
      <c r="H20066" s="5">
        <v>0</v>
      </c>
      <c r="I20066" s="5">
        <v>4561</v>
      </c>
      <c r="J20066" s="4">
        <v>45093.208333333336</v>
      </c>
      <c r="K20066" s="4">
        <v>45103.458333333336</v>
      </c>
      <c r="L20066" s="4">
        <v>45103.5</v>
      </c>
      <c r="M20066" t="s">
        <v>58149</v>
      </c>
      <c r="N20066" s="3" t="s">
        <v>17</v>
      </c>
      <c r="P20066" t="s">
        <v>16</v>
      </c>
    </row>
    <row r="20067" spans="1:16">
      <c r="A20067" t="s">
        <v>58147</v>
      </c>
      <c r="C20067" t="s">
        <v>39164</v>
      </c>
      <c r="D20067">
        <v>160017</v>
      </c>
      <c r="G20067">
        <v>228039</v>
      </c>
      <c r="H20067" s="5">
        <v>0</v>
      </c>
      <c r="I20067" s="5">
        <v>4561</v>
      </c>
      <c r="J20067" s="4">
        <v>45034.125</v>
      </c>
      <c r="K20067" s="4">
        <v>45043.458333333336</v>
      </c>
      <c r="L20067" s="4">
        <v>45043.5</v>
      </c>
      <c r="M20067" t="s">
        <v>58150</v>
      </c>
      <c r="N20067" s="3" t="s">
        <v>17</v>
      </c>
      <c r="P20067" t="s">
        <v>16</v>
      </c>
    </row>
    <row r="20068" spans="1:16">
      <c r="A20068" t="s">
        <v>58151</v>
      </c>
      <c r="B20068" t="s">
        <v>58152</v>
      </c>
      <c r="C20068" t="s">
        <v>39164</v>
      </c>
      <c r="D20068">
        <v>312601</v>
      </c>
      <c r="G20068">
        <v>3000000</v>
      </c>
      <c r="H20068" s="5">
        <v>1500</v>
      </c>
      <c r="I20068" s="5">
        <v>60000</v>
      </c>
      <c r="J20068" s="4">
        <v>45100.416666666664</v>
      </c>
      <c r="K20068" s="4">
        <v>45110.208333333336</v>
      </c>
      <c r="L20068" s="4">
        <v>45111.458333333336</v>
      </c>
      <c r="M20068" t="s">
        <v>58153</v>
      </c>
      <c r="N20068" s="3" t="s">
        <v>17</v>
      </c>
      <c r="P20068" t="s">
        <v>16</v>
      </c>
    </row>
    <row r="20069" spans="1:16">
      <c r="A20069" t="s">
        <v>58154</v>
      </c>
      <c r="B20069" t="s">
        <v>58155</v>
      </c>
      <c r="C20069" t="s">
        <v>39164</v>
      </c>
      <c r="D20069">
        <v>301707</v>
      </c>
      <c r="G20069">
        <v>3153000</v>
      </c>
      <c r="H20069" s="5">
        <v>1000</v>
      </c>
      <c r="I20069" s="5">
        <v>63060</v>
      </c>
      <c r="J20069" s="4">
        <v>45093.25</v>
      </c>
      <c r="K20069" s="4">
        <v>45105.5</v>
      </c>
      <c r="L20069" s="4">
        <v>45106.416666666664</v>
      </c>
      <c r="M20069" t="s">
        <v>58156</v>
      </c>
      <c r="N20069" s="3" t="s">
        <v>17</v>
      </c>
      <c r="P20069" t="s">
        <v>16</v>
      </c>
    </row>
    <row r="20070" spans="1:16">
      <c r="A20070" t="s">
        <v>58157</v>
      </c>
      <c r="B20070" t="s">
        <v>58158</v>
      </c>
      <c r="C20070" t="s">
        <v>39164</v>
      </c>
      <c r="D20070">
        <v>303303</v>
      </c>
      <c r="G20070">
        <v>983000</v>
      </c>
      <c r="H20070" s="5">
        <v>1000</v>
      </c>
      <c r="I20070" s="5">
        <v>19660</v>
      </c>
      <c r="J20070" s="4">
        <v>45075.25</v>
      </c>
      <c r="K20070" s="4">
        <v>45082.25</v>
      </c>
      <c r="L20070" s="4">
        <v>45083.083333333336</v>
      </c>
      <c r="M20070" t="s">
        <v>58159</v>
      </c>
      <c r="N20070" s="3" t="s">
        <v>17</v>
      </c>
      <c r="P20070" t="s">
        <v>16</v>
      </c>
    </row>
    <row r="20071" spans="1:16">
      <c r="A20071" t="s">
        <v>58160</v>
      </c>
      <c r="B20071" t="s">
        <v>58161</v>
      </c>
      <c r="C20071" t="s">
        <v>39164</v>
      </c>
      <c r="D20071">
        <v>160017</v>
      </c>
      <c r="G20071">
        <v>179857</v>
      </c>
      <c r="H20071" s="5">
        <v>0</v>
      </c>
      <c r="I20071" s="5">
        <v>3597</v>
      </c>
      <c r="J20071" s="4">
        <v>45093.1875</v>
      </c>
      <c r="K20071" s="4">
        <v>45103.458333333336</v>
      </c>
      <c r="L20071" s="4">
        <v>45103.5</v>
      </c>
      <c r="M20071" t="s">
        <v>58162</v>
      </c>
      <c r="N20071" s="3" t="s">
        <v>17</v>
      </c>
      <c r="P20071" t="s">
        <v>16</v>
      </c>
    </row>
    <row r="20072" spans="1:16">
      <c r="A20072" t="s">
        <v>58160</v>
      </c>
      <c r="B20072" t="s">
        <v>58163</v>
      </c>
      <c r="C20072" t="s">
        <v>39164</v>
      </c>
      <c r="D20072">
        <v>160017</v>
      </c>
      <c r="G20072">
        <v>179857</v>
      </c>
      <c r="H20072" s="5">
        <v>0</v>
      </c>
      <c r="I20072" s="5">
        <v>3597</v>
      </c>
      <c r="J20072" s="4">
        <v>45036.125</v>
      </c>
      <c r="K20072" s="4">
        <v>45044.458333333336</v>
      </c>
      <c r="L20072" s="4">
        <v>45044.5</v>
      </c>
      <c r="M20072" t="s">
        <v>58164</v>
      </c>
      <c r="N20072" s="3" t="s">
        <v>17</v>
      </c>
      <c r="P20072" t="s">
        <v>16</v>
      </c>
    </row>
    <row r="20073" spans="1:16">
      <c r="A20073" t="s">
        <v>58160</v>
      </c>
      <c r="B20073" t="s">
        <v>58165</v>
      </c>
      <c r="C20073" t="s">
        <v>39164</v>
      </c>
      <c r="D20073">
        <v>160017</v>
      </c>
      <c r="G20073">
        <v>179857</v>
      </c>
      <c r="H20073" s="5">
        <v>0</v>
      </c>
      <c r="I20073" s="5">
        <v>3597</v>
      </c>
      <c r="J20073" s="4">
        <v>45063.229166666664</v>
      </c>
      <c r="K20073" s="4">
        <v>45075.458333333336</v>
      </c>
      <c r="L20073" s="4">
        <v>45075.5</v>
      </c>
      <c r="M20073" t="s">
        <v>58166</v>
      </c>
      <c r="N20073" s="3" t="s">
        <v>17</v>
      </c>
      <c r="P20073" t="s">
        <v>16</v>
      </c>
    </row>
    <row r="20074" spans="1:16">
      <c r="A20074" t="s">
        <v>58160</v>
      </c>
      <c r="B20074" t="s">
        <v>58167</v>
      </c>
      <c r="C20074" t="s">
        <v>39164</v>
      </c>
      <c r="D20074">
        <v>160017</v>
      </c>
      <c r="G20074">
        <v>179857</v>
      </c>
      <c r="H20074" s="5">
        <v>0</v>
      </c>
      <c r="I20074" s="5">
        <v>3597</v>
      </c>
      <c r="J20074" s="4">
        <v>45077.1875</v>
      </c>
      <c r="K20074" s="4">
        <v>45086.458333333336</v>
      </c>
      <c r="L20074" s="4">
        <v>45086.5</v>
      </c>
      <c r="M20074" t="s">
        <v>58168</v>
      </c>
      <c r="N20074" s="3" t="s">
        <v>17</v>
      </c>
      <c r="P20074" t="s">
        <v>16</v>
      </c>
    </row>
    <row r="20075" spans="1:16">
      <c r="A20075" t="s">
        <v>58160</v>
      </c>
      <c r="B20075" t="s">
        <v>58169</v>
      </c>
      <c r="C20075" t="s">
        <v>39164</v>
      </c>
      <c r="D20075">
        <v>160017</v>
      </c>
      <c r="G20075">
        <v>179857</v>
      </c>
      <c r="H20075" s="5">
        <v>0</v>
      </c>
      <c r="I20075" s="5">
        <v>3597</v>
      </c>
      <c r="J20075" s="4">
        <v>45054.208333333336</v>
      </c>
      <c r="K20075" s="4">
        <v>45062.458333333336</v>
      </c>
      <c r="L20075" s="4">
        <v>45062.5</v>
      </c>
      <c r="M20075" t="s">
        <v>58170</v>
      </c>
      <c r="N20075" s="3" t="s">
        <v>17</v>
      </c>
      <c r="P20075" t="s">
        <v>16</v>
      </c>
    </row>
    <row r="20076" spans="1:16">
      <c r="A20076" t="s">
        <v>58171</v>
      </c>
      <c r="B20076" t="s">
        <v>58172</v>
      </c>
      <c r="C20076" t="s">
        <v>39164</v>
      </c>
      <c r="D20076">
        <v>160017</v>
      </c>
      <c r="G20076">
        <v>388453</v>
      </c>
      <c r="H20076" s="5">
        <v>0</v>
      </c>
      <c r="I20076" s="5">
        <v>7769</v>
      </c>
      <c r="J20076" s="4">
        <v>44986.208333333336</v>
      </c>
      <c r="K20076" s="4">
        <v>44995.458333333336</v>
      </c>
      <c r="L20076" s="4">
        <v>44995.5</v>
      </c>
      <c r="M20076" t="s">
        <v>58173</v>
      </c>
      <c r="N20076" s="3" t="s">
        <v>17</v>
      </c>
      <c r="P20076" t="s">
        <v>16</v>
      </c>
    </row>
    <row r="20077" spans="1:16">
      <c r="A20077" t="s">
        <v>58171</v>
      </c>
      <c r="B20077" t="s">
        <v>58174</v>
      </c>
      <c r="C20077" t="s">
        <v>39164</v>
      </c>
      <c r="D20077">
        <v>160017</v>
      </c>
      <c r="G20077">
        <v>388453</v>
      </c>
      <c r="H20077" s="5">
        <v>0</v>
      </c>
      <c r="I20077" s="5">
        <v>7769</v>
      </c>
      <c r="J20077" s="4">
        <v>45000.125</v>
      </c>
      <c r="K20077" s="4">
        <v>45008.458333333336</v>
      </c>
      <c r="L20077" s="4">
        <v>45008.5</v>
      </c>
      <c r="M20077" t="s">
        <v>58175</v>
      </c>
      <c r="N20077" s="3" t="s">
        <v>17</v>
      </c>
      <c r="P20077" t="s">
        <v>16</v>
      </c>
    </row>
    <row r="20078" spans="1:16">
      <c r="A20078" t="s">
        <v>58176</v>
      </c>
      <c r="B20078" t="s">
        <v>58177</v>
      </c>
      <c r="C20078" t="s">
        <v>39164</v>
      </c>
      <c r="D20078">
        <v>325205</v>
      </c>
      <c r="G20078">
        <v>3772000</v>
      </c>
      <c r="H20078" s="5">
        <v>2500</v>
      </c>
      <c r="I20078" s="5">
        <v>75440</v>
      </c>
      <c r="J20078" s="4">
        <v>45064.25</v>
      </c>
      <c r="K20078" s="4">
        <v>45075.25</v>
      </c>
      <c r="L20078" s="4">
        <v>45076.166666666664</v>
      </c>
      <c r="M20078" t="s">
        <v>58178</v>
      </c>
      <c r="N20078" s="3" t="s">
        <v>17</v>
      </c>
      <c r="P20078" t="s">
        <v>16</v>
      </c>
    </row>
    <row r="20079" spans="1:16">
      <c r="A20079" t="s">
        <v>58179</v>
      </c>
      <c r="B20079" t="s">
        <v>58180</v>
      </c>
      <c r="C20079" t="s">
        <v>39164</v>
      </c>
      <c r="D20079">
        <v>323001</v>
      </c>
      <c r="G20079">
        <v>4454000</v>
      </c>
      <c r="H20079" s="5">
        <v>3000</v>
      </c>
      <c r="I20079" s="5">
        <v>89080</v>
      </c>
      <c r="J20079" s="4">
        <v>45093.395833333336</v>
      </c>
      <c r="K20079" s="4">
        <v>45112.125</v>
      </c>
      <c r="L20079" s="4">
        <v>45112.166666666664</v>
      </c>
      <c r="M20079" t="s">
        <v>58181</v>
      </c>
      <c r="N20079" s="3" t="s">
        <v>17</v>
      </c>
      <c r="P20079" t="s">
        <v>16</v>
      </c>
    </row>
    <row r="20080" spans="1:16">
      <c r="A20080" t="s">
        <v>58182</v>
      </c>
      <c r="B20080" t="s">
        <v>58183</v>
      </c>
      <c r="C20080" t="s">
        <v>39164</v>
      </c>
      <c r="D20080">
        <v>160017</v>
      </c>
      <c r="G20080">
        <v>349225</v>
      </c>
      <c r="H20080" s="5">
        <v>0</v>
      </c>
      <c r="I20080" s="5">
        <v>6985</v>
      </c>
      <c r="J20080" s="4">
        <v>44986.21875</v>
      </c>
      <c r="K20080" s="4">
        <v>44995.458333333336</v>
      </c>
      <c r="L20080" s="4">
        <v>44995.5</v>
      </c>
      <c r="M20080" t="s">
        <v>58184</v>
      </c>
      <c r="N20080" s="3" t="s">
        <v>17</v>
      </c>
      <c r="P20080" t="s">
        <v>16</v>
      </c>
    </row>
    <row r="20081" spans="1:16">
      <c r="A20081" t="s">
        <v>58185</v>
      </c>
      <c r="B20081" t="s">
        <v>58186</v>
      </c>
      <c r="C20081" t="s">
        <v>39164</v>
      </c>
      <c r="D20081">
        <v>321203</v>
      </c>
      <c r="G20081">
        <v>804000</v>
      </c>
      <c r="H20081" s="5">
        <v>1000</v>
      </c>
      <c r="I20081" s="5">
        <v>16080</v>
      </c>
      <c r="J20081" s="4">
        <v>45092.135416666664</v>
      </c>
      <c r="K20081" s="4">
        <v>45104.25</v>
      </c>
      <c r="L20081" s="4">
        <v>45105.166666666664</v>
      </c>
      <c r="M20081" t="s">
        <v>58187</v>
      </c>
      <c r="N20081" s="3" t="s">
        <v>17</v>
      </c>
      <c r="P20081" t="s">
        <v>16</v>
      </c>
    </row>
    <row r="20082" spans="1:16">
      <c r="A20082" t="s">
        <v>58188</v>
      </c>
      <c r="B20082" t="s">
        <v>58189</v>
      </c>
      <c r="C20082" t="s">
        <v>39164</v>
      </c>
      <c r="D20082">
        <v>335001</v>
      </c>
      <c r="G20082">
        <v>1600000</v>
      </c>
      <c r="H20082" s="5">
        <v>1000</v>
      </c>
      <c r="I20082" s="5">
        <v>8000</v>
      </c>
      <c r="J20082" s="4">
        <v>45033.25</v>
      </c>
      <c r="K20082" s="4">
        <v>45044.208333333336</v>
      </c>
      <c r="L20082" s="4">
        <v>45047.458333333336</v>
      </c>
      <c r="M20082" t="s">
        <v>58190</v>
      </c>
      <c r="N20082" s="3" t="s">
        <v>17</v>
      </c>
      <c r="P20082" t="s">
        <v>16</v>
      </c>
    </row>
    <row r="20083" spans="1:16">
      <c r="A20083" t="s">
        <v>58191</v>
      </c>
      <c r="B20083" t="s">
        <v>58192</v>
      </c>
      <c r="C20083" t="s">
        <v>39164</v>
      </c>
      <c r="D20083">
        <v>303108</v>
      </c>
      <c r="G20083">
        <v>1800000</v>
      </c>
      <c r="H20083">
        <v>1800000</v>
      </c>
      <c r="I20083" s="5">
        <v>36000</v>
      </c>
      <c r="J20083" s="4">
        <v>45041.506944444445</v>
      </c>
      <c r="K20083" s="4">
        <v>45044.5</v>
      </c>
      <c r="L20083" s="4">
        <v>45044.208333333336</v>
      </c>
      <c r="M20083" t="s">
        <v>58193</v>
      </c>
      <c r="N20083" s="3" t="s">
        <v>17</v>
      </c>
      <c r="P20083" t="s">
        <v>16</v>
      </c>
    </row>
    <row r="20084" spans="1:16">
      <c r="A20084" t="s">
        <v>58194</v>
      </c>
      <c r="B20084" t="s">
        <v>58195</v>
      </c>
      <c r="C20084" t="s">
        <v>39164</v>
      </c>
      <c r="D20084">
        <v>160017</v>
      </c>
      <c r="G20084">
        <v>5962016</v>
      </c>
      <c r="H20084" s="5">
        <v>3000</v>
      </c>
      <c r="I20084" s="5">
        <v>119240</v>
      </c>
      <c r="J20084" s="4">
        <v>44951.208333333336</v>
      </c>
      <c r="K20084" s="4">
        <v>44964.458333333336</v>
      </c>
      <c r="L20084" s="4">
        <v>44964.5</v>
      </c>
      <c r="M20084" t="s">
        <v>58196</v>
      </c>
      <c r="N20084" s="3" t="s">
        <v>17</v>
      </c>
      <c r="P20084" t="s">
        <v>16</v>
      </c>
    </row>
    <row r="20085" spans="1:16">
      <c r="A20085" t="s">
        <v>58197</v>
      </c>
      <c r="B20085" t="s">
        <v>58198</v>
      </c>
      <c r="C20085" t="s">
        <v>39164</v>
      </c>
      <c r="D20085">
        <v>302015</v>
      </c>
      <c r="G20085">
        <v>689221</v>
      </c>
      <c r="H20085" s="5">
        <v>1000</v>
      </c>
      <c r="I20085" s="5">
        <v>13784</v>
      </c>
      <c r="J20085" s="4">
        <v>44946.083333333336</v>
      </c>
      <c r="K20085" s="4">
        <v>44956.25</v>
      </c>
      <c r="L20085" s="4">
        <v>44957.458333333336</v>
      </c>
      <c r="M20085" t="s">
        <v>58199</v>
      </c>
      <c r="N20085" s="3" t="s">
        <v>17</v>
      </c>
      <c r="P20085" t="s">
        <v>16</v>
      </c>
    </row>
    <row r="20086" spans="1:16">
      <c r="A20086" t="s">
        <v>58200</v>
      </c>
      <c r="B20086" t="s">
        <v>58201</v>
      </c>
      <c r="C20086" t="s">
        <v>39164</v>
      </c>
      <c r="D20086">
        <v>302015</v>
      </c>
      <c r="G20086">
        <v>3544960</v>
      </c>
      <c r="H20086" s="5">
        <v>1000</v>
      </c>
      <c r="I20086" s="5">
        <v>70899</v>
      </c>
      <c r="J20086" s="4">
        <v>44946.083333333336</v>
      </c>
      <c r="K20086" s="4">
        <v>44956.25</v>
      </c>
      <c r="L20086" s="4">
        <v>44957.458333333336</v>
      </c>
      <c r="M20086" t="s">
        <v>58202</v>
      </c>
      <c r="N20086" s="3" t="s">
        <v>17</v>
      </c>
      <c r="P20086" t="s">
        <v>16</v>
      </c>
    </row>
    <row r="20087" spans="1:16">
      <c r="A20087" t="s">
        <v>58203</v>
      </c>
      <c r="B20087" t="s">
        <v>58204</v>
      </c>
      <c r="C20087" t="s">
        <v>39164</v>
      </c>
      <c r="D20087">
        <v>325205</v>
      </c>
      <c r="G20087">
        <v>755000</v>
      </c>
      <c r="H20087" s="5">
        <v>1000</v>
      </c>
      <c r="I20087" s="5">
        <v>15100</v>
      </c>
      <c r="J20087" s="4">
        <v>45064.25</v>
      </c>
      <c r="K20087" s="4">
        <v>45075.25</v>
      </c>
      <c r="L20087" s="4">
        <v>45076.166666666664</v>
      </c>
      <c r="M20087" t="s">
        <v>58205</v>
      </c>
      <c r="N20087" s="3" t="s">
        <v>17</v>
      </c>
      <c r="P20087" t="s">
        <v>16</v>
      </c>
    </row>
    <row r="20088" spans="1:16">
      <c r="A20088" t="s">
        <v>58206</v>
      </c>
      <c r="B20088" t="s">
        <v>58207</v>
      </c>
      <c r="C20088" t="s">
        <v>39164</v>
      </c>
      <c r="D20088">
        <v>325205</v>
      </c>
      <c r="G20088">
        <v>755000</v>
      </c>
      <c r="H20088" s="5">
        <v>1000</v>
      </c>
      <c r="I20088" s="5">
        <v>15100</v>
      </c>
      <c r="J20088" s="4">
        <v>45064.25</v>
      </c>
      <c r="K20088" s="4">
        <v>45075.25</v>
      </c>
      <c r="L20088" s="4">
        <v>45076.166666666664</v>
      </c>
      <c r="M20088" t="s">
        <v>58208</v>
      </c>
      <c r="N20088" s="3" t="s">
        <v>17</v>
      </c>
      <c r="P20088" t="s">
        <v>16</v>
      </c>
    </row>
    <row r="20089" spans="1:16">
      <c r="A20089" t="s">
        <v>58209</v>
      </c>
      <c r="B20089" t="s">
        <v>58210</v>
      </c>
      <c r="C20089" t="s">
        <v>39164</v>
      </c>
      <c r="D20089">
        <v>325205</v>
      </c>
      <c r="G20089">
        <v>680000</v>
      </c>
      <c r="H20089" s="5">
        <v>1000</v>
      </c>
      <c r="I20089" s="5">
        <v>13600</v>
      </c>
      <c r="J20089" s="4">
        <v>45079.25</v>
      </c>
      <c r="K20089" s="4">
        <v>45089.25</v>
      </c>
      <c r="L20089" s="4">
        <v>45090.166666666664</v>
      </c>
      <c r="M20089" t="s">
        <v>58211</v>
      </c>
      <c r="N20089" s="3" t="s">
        <v>17</v>
      </c>
      <c r="P20089" t="s">
        <v>16</v>
      </c>
    </row>
    <row r="20090" spans="1:16">
      <c r="A20090" t="s">
        <v>58212</v>
      </c>
      <c r="B20090" t="s">
        <v>58213</v>
      </c>
      <c r="C20090" t="s">
        <v>39164</v>
      </c>
      <c r="D20090">
        <v>313331</v>
      </c>
      <c r="G20090">
        <v>1468000</v>
      </c>
      <c r="H20090" s="5">
        <v>1000</v>
      </c>
      <c r="I20090" s="5">
        <v>29360</v>
      </c>
      <c r="J20090" s="4">
        <v>45049.5</v>
      </c>
      <c r="K20090" s="4">
        <v>45058.25</v>
      </c>
      <c r="L20090" s="4">
        <v>45061.125</v>
      </c>
      <c r="M20090" t="s">
        <v>58214</v>
      </c>
      <c r="N20090" s="3" t="s">
        <v>17</v>
      </c>
      <c r="P20090" t="s">
        <v>16</v>
      </c>
    </row>
    <row r="20091" spans="1:16">
      <c r="A20091" t="s">
        <v>58215</v>
      </c>
      <c r="B20091" t="s">
        <v>58216</v>
      </c>
      <c r="C20091" t="s">
        <v>39164</v>
      </c>
      <c r="D20091">
        <v>305022</v>
      </c>
      <c r="G20091">
        <v>34800000</v>
      </c>
      <c r="H20091" s="5">
        <v>7000</v>
      </c>
      <c r="I20091" s="5">
        <v>696000</v>
      </c>
      <c r="J20091" s="4">
        <v>45036.5</v>
      </c>
      <c r="K20091" s="4">
        <v>45057.208333333336</v>
      </c>
      <c r="L20091" s="4">
        <v>45058.166666666664</v>
      </c>
      <c r="M20091" t="s">
        <v>58217</v>
      </c>
      <c r="N20091" s="3" t="s">
        <v>17</v>
      </c>
      <c r="P20091" t="s">
        <v>16</v>
      </c>
    </row>
    <row r="20092" spans="1:16">
      <c r="A20092" s="4" t="s">
        <v>58218</v>
      </c>
      <c r="B20092" t="s">
        <v>58219</v>
      </c>
      <c r="C20092" t="s">
        <v>39164</v>
      </c>
      <c r="D20092">
        <v>345001</v>
      </c>
      <c r="G20092">
        <v>4994000</v>
      </c>
      <c r="H20092" s="5">
        <v>1000</v>
      </c>
      <c r="I20092" s="5">
        <v>99880</v>
      </c>
      <c r="J20092" s="4">
        <v>44949.25</v>
      </c>
      <c r="K20092" s="4">
        <v>44959.25</v>
      </c>
      <c r="L20092" s="4">
        <v>44960.458333333336</v>
      </c>
      <c r="M20092" t="s">
        <v>58220</v>
      </c>
      <c r="N20092" s="3" t="s">
        <v>17</v>
      </c>
      <c r="P20092" t="s">
        <v>16</v>
      </c>
    </row>
    <row r="20093" spans="1:16">
      <c r="A20093" t="s">
        <v>58221</v>
      </c>
      <c r="B20093" t="s">
        <v>58222</v>
      </c>
      <c r="C20093" t="s">
        <v>39164</v>
      </c>
      <c r="D20093">
        <v>345001</v>
      </c>
      <c r="G20093">
        <v>499000</v>
      </c>
      <c r="H20093" s="5">
        <v>1000</v>
      </c>
      <c r="I20093" s="5">
        <v>9980</v>
      </c>
      <c r="J20093" s="4">
        <v>44968.25</v>
      </c>
      <c r="K20093" s="4">
        <v>44980.25</v>
      </c>
      <c r="L20093" s="4">
        <v>44981.458333333336</v>
      </c>
      <c r="M20093" t="s">
        <v>58223</v>
      </c>
      <c r="N20093" s="3" t="s">
        <v>17</v>
      </c>
      <c r="P20093" t="s">
        <v>16</v>
      </c>
    </row>
    <row r="20094" spans="1:16">
      <c r="A20094" t="s">
        <v>58224</v>
      </c>
      <c r="B20094" t="s">
        <v>58225</v>
      </c>
      <c r="C20094" t="s">
        <v>39164</v>
      </c>
      <c r="D20094">
        <v>324009</v>
      </c>
      <c r="G20094">
        <v>1000000</v>
      </c>
      <c r="H20094" s="5">
        <v>1500</v>
      </c>
      <c r="I20094" s="5">
        <v>20000</v>
      </c>
      <c r="J20094" s="4">
        <v>45097.375</v>
      </c>
      <c r="K20094" s="4">
        <v>45099.25</v>
      </c>
      <c r="L20094" s="4">
        <v>45103.083333333336</v>
      </c>
      <c r="M20094" t="s">
        <v>58226</v>
      </c>
      <c r="N20094" s="3" t="s">
        <v>17</v>
      </c>
      <c r="P20094" t="s">
        <v>16</v>
      </c>
    </row>
    <row r="20095" spans="1:16">
      <c r="A20095" s="4" t="s">
        <v>58227</v>
      </c>
      <c r="C20095" t="s">
        <v>39164</v>
      </c>
      <c r="D20095">
        <v>311801</v>
      </c>
      <c r="G20095">
        <v>998000</v>
      </c>
      <c r="H20095" s="5">
        <v>1000</v>
      </c>
      <c r="I20095" s="5">
        <v>19960</v>
      </c>
      <c r="J20095" s="4">
        <v>44984.25</v>
      </c>
      <c r="K20095" s="4">
        <v>44994.25</v>
      </c>
      <c r="L20095" s="4">
        <v>44995.083333333336</v>
      </c>
      <c r="M20095" t="s">
        <v>58228</v>
      </c>
      <c r="N20095" s="3" t="s">
        <v>17</v>
      </c>
      <c r="P20095" t="s">
        <v>16</v>
      </c>
    </row>
    <row r="20096" spans="1:16">
      <c r="A20096" t="s">
        <v>58229</v>
      </c>
      <c r="B20096" t="s">
        <v>58230</v>
      </c>
      <c r="C20096" t="s">
        <v>39164</v>
      </c>
      <c r="D20096">
        <v>303303</v>
      </c>
      <c r="G20096">
        <v>1280000</v>
      </c>
      <c r="H20096" s="5">
        <v>1000</v>
      </c>
      <c r="I20096" s="5">
        <v>25600</v>
      </c>
      <c r="J20096" s="4">
        <v>45075.25</v>
      </c>
      <c r="K20096" s="4">
        <v>45082.25</v>
      </c>
      <c r="L20096" s="4">
        <v>45083.083333333336</v>
      </c>
      <c r="M20096" t="s">
        <v>58231</v>
      </c>
      <c r="N20096" s="3" t="s">
        <v>17</v>
      </c>
      <c r="P20096" t="s">
        <v>16</v>
      </c>
    </row>
    <row r="20097" spans="1:16">
      <c r="A20097" t="s">
        <v>58232</v>
      </c>
      <c r="B20097" t="s">
        <v>58233</v>
      </c>
      <c r="C20097" t="s">
        <v>39164</v>
      </c>
      <c r="D20097">
        <v>303108</v>
      </c>
      <c r="G20097">
        <v>7013000</v>
      </c>
      <c r="H20097" s="5">
        <v>2000</v>
      </c>
      <c r="I20097" s="5">
        <v>140260</v>
      </c>
      <c r="J20097" s="4">
        <v>45100.208333333336</v>
      </c>
      <c r="K20097" s="4">
        <v>45114.416666666664</v>
      </c>
      <c r="L20097" s="4">
        <v>45114.125</v>
      </c>
      <c r="M20097" t="s">
        <v>58234</v>
      </c>
      <c r="N20097" s="3" t="s">
        <v>17</v>
      </c>
      <c r="P20097" t="s">
        <v>16</v>
      </c>
    </row>
    <row r="20098" spans="1:16">
      <c r="A20098" t="s">
        <v>58235</v>
      </c>
      <c r="B20098" t="s">
        <v>58236</v>
      </c>
      <c r="C20098" t="s">
        <v>39164</v>
      </c>
      <c r="D20098">
        <v>303108</v>
      </c>
      <c r="G20098">
        <v>8182000</v>
      </c>
      <c r="H20098" s="5">
        <v>2000</v>
      </c>
      <c r="I20098" s="5">
        <v>163640</v>
      </c>
      <c r="J20098" s="4">
        <v>45100.208333333336</v>
      </c>
      <c r="K20098" s="4">
        <v>45114.416666666664</v>
      </c>
      <c r="L20098" s="4">
        <v>45114.125</v>
      </c>
      <c r="M20098" t="s">
        <v>58237</v>
      </c>
      <c r="N20098" s="3" t="s">
        <v>17</v>
      </c>
      <c r="P20098" t="s">
        <v>16</v>
      </c>
    </row>
    <row r="20099" spans="1:16">
      <c r="A20099" t="s">
        <v>58238</v>
      </c>
      <c r="B20099" t="s">
        <v>58239</v>
      </c>
      <c r="C20099" t="s">
        <v>39164</v>
      </c>
      <c r="D20099">
        <v>303108</v>
      </c>
      <c r="G20099">
        <v>5844000</v>
      </c>
      <c r="H20099" s="5">
        <v>2000</v>
      </c>
      <c r="I20099" s="5">
        <v>116880</v>
      </c>
      <c r="J20099" s="4">
        <v>45100.208333333336</v>
      </c>
      <c r="K20099" s="4">
        <v>45114.416666666664</v>
      </c>
      <c r="L20099" s="4">
        <v>45114.125</v>
      </c>
      <c r="M20099" t="s">
        <v>58240</v>
      </c>
      <c r="N20099" s="3" t="s">
        <v>17</v>
      </c>
      <c r="P20099" t="s">
        <v>16</v>
      </c>
    </row>
    <row r="20100" spans="1:16">
      <c r="A20100" t="s">
        <v>58241</v>
      </c>
      <c r="B20100" t="s">
        <v>58242</v>
      </c>
      <c r="C20100" t="s">
        <v>39164</v>
      </c>
      <c r="D20100">
        <v>313027</v>
      </c>
      <c r="G20100">
        <v>1200000</v>
      </c>
      <c r="H20100" s="5">
        <v>1500</v>
      </c>
      <c r="I20100" s="5">
        <v>24000</v>
      </c>
      <c r="J20100" s="4">
        <v>45037.458333333336</v>
      </c>
      <c r="K20100" s="4">
        <v>45061.288194444445</v>
      </c>
      <c r="L20100" s="4">
        <v>45062.166666666664</v>
      </c>
      <c r="M20100" t="s">
        <v>58243</v>
      </c>
      <c r="N20100" s="3" t="s">
        <v>17</v>
      </c>
      <c r="P20100" t="s">
        <v>16</v>
      </c>
    </row>
    <row r="20101" spans="1:16">
      <c r="A20101" t="s">
        <v>58241</v>
      </c>
      <c r="B20101" t="s">
        <v>58242</v>
      </c>
      <c r="C20101" t="s">
        <v>39164</v>
      </c>
      <c r="D20101">
        <v>313027</v>
      </c>
      <c r="G20101">
        <v>1200000</v>
      </c>
      <c r="H20101" s="5">
        <v>1500</v>
      </c>
      <c r="I20101" s="5">
        <v>24000</v>
      </c>
      <c r="J20101" s="4">
        <v>45037.458333333336</v>
      </c>
      <c r="K20101" s="4">
        <v>45061.288194444445</v>
      </c>
      <c r="L20101" s="4">
        <v>45062.166666666664</v>
      </c>
      <c r="M20101" t="s">
        <v>58243</v>
      </c>
      <c r="N20101" s="3" t="s">
        <v>17</v>
      </c>
      <c r="P20101" t="s">
        <v>16</v>
      </c>
    </row>
    <row r="20102" spans="1:16">
      <c r="A20102" t="s">
        <v>58244</v>
      </c>
      <c r="B20102" t="s">
        <v>58245</v>
      </c>
      <c r="C20102" t="s">
        <v>39164</v>
      </c>
      <c r="D20102">
        <v>313027</v>
      </c>
      <c r="G20102">
        <v>1200000</v>
      </c>
      <c r="H20102" s="5">
        <v>1500</v>
      </c>
      <c r="I20102" s="5">
        <v>24000</v>
      </c>
      <c r="J20102" s="4">
        <v>45096.458333333336</v>
      </c>
      <c r="K20102" s="4">
        <v>45105.288194444445</v>
      </c>
      <c r="L20102" s="4">
        <v>45107.166666666664</v>
      </c>
      <c r="M20102" t="s">
        <v>58246</v>
      </c>
      <c r="N20102" s="3" t="s">
        <v>17</v>
      </c>
      <c r="P20102" t="s">
        <v>16</v>
      </c>
    </row>
    <row r="20103" spans="1:16">
      <c r="A20103" t="s">
        <v>58247</v>
      </c>
      <c r="B20103" t="s">
        <v>58248</v>
      </c>
      <c r="C20103" t="s">
        <v>39164</v>
      </c>
      <c r="D20103">
        <v>302015</v>
      </c>
      <c r="G20103">
        <v>813000</v>
      </c>
      <c r="H20103" s="5">
        <v>1000</v>
      </c>
      <c r="I20103" s="5">
        <v>16260</v>
      </c>
      <c r="J20103" s="4">
        <v>45037.25</v>
      </c>
      <c r="K20103" s="4">
        <v>45047.25</v>
      </c>
      <c r="L20103" s="4">
        <v>45048.458333333336</v>
      </c>
      <c r="M20103" t="s">
        <v>58249</v>
      </c>
      <c r="N20103" s="3" t="s">
        <v>17</v>
      </c>
      <c r="P20103" t="s">
        <v>16</v>
      </c>
    </row>
    <row r="20104" spans="1:16">
      <c r="A20104" t="s">
        <v>58247</v>
      </c>
      <c r="B20104" t="s">
        <v>58248</v>
      </c>
      <c r="C20104" t="s">
        <v>39164</v>
      </c>
      <c r="D20104">
        <v>302015</v>
      </c>
      <c r="G20104">
        <v>813000</v>
      </c>
      <c r="H20104" s="5">
        <v>1000</v>
      </c>
      <c r="I20104" s="5">
        <v>16260</v>
      </c>
      <c r="J20104" s="4">
        <v>45037.25</v>
      </c>
      <c r="K20104" s="4">
        <v>45047.25</v>
      </c>
      <c r="L20104" s="4">
        <v>45048.458333333336</v>
      </c>
      <c r="M20104" t="s">
        <v>58249</v>
      </c>
      <c r="N20104" s="3" t="s">
        <v>17</v>
      </c>
      <c r="P20104" t="s">
        <v>16</v>
      </c>
    </row>
    <row r="20105" spans="1:16">
      <c r="A20105" t="s">
        <v>58250</v>
      </c>
      <c r="B20105" t="s">
        <v>58251</v>
      </c>
      <c r="C20105" t="s">
        <v>39164</v>
      </c>
      <c r="D20105">
        <v>301405</v>
      </c>
      <c r="G20105">
        <v>2500000</v>
      </c>
      <c r="H20105">
        <v>2500000</v>
      </c>
      <c r="I20105" s="5">
        <v>50000</v>
      </c>
      <c r="J20105" s="4">
        <v>44956.25</v>
      </c>
      <c r="K20105" s="4">
        <v>44963.5</v>
      </c>
      <c r="L20105" s="4">
        <v>44964.416666666664</v>
      </c>
      <c r="M20105" t="s">
        <v>58252</v>
      </c>
      <c r="N20105" s="3" t="s">
        <v>17</v>
      </c>
      <c r="P20105" t="s">
        <v>16</v>
      </c>
    </row>
    <row r="20106" spans="1:16">
      <c r="A20106" t="s">
        <v>58253</v>
      </c>
      <c r="B20106" t="s">
        <v>58254</v>
      </c>
      <c r="C20106" t="s">
        <v>39164</v>
      </c>
      <c r="D20106">
        <v>160017</v>
      </c>
      <c r="G20106">
        <v>636827</v>
      </c>
      <c r="H20106" s="5">
        <v>1000</v>
      </c>
      <c r="I20106" s="5">
        <v>12737</v>
      </c>
      <c r="J20106" s="4">
        <v>44917.208333333336</v>
      </c>
      <c r="K20106" s="4">
        <v>44925.458333333336</v>
      </c>
      <c r="L20106" s="4">
        <v>44925.5</v>
      </c>
      <c r="M20106" t="s">
        <v>58255</v>
      </c>
      <c r="N20106" s="3" t="s">
        <v>17</v>
      </c>
      <c r="P20106" t="s">
        <v>16</v>
      </c>
    </row>
    <row r="20107" spans="1:16">
      <c r="A20107" s="4" t="s">
        <v>58256</v>
      </c>
      <c r="B20107" t="s">
        <v>58257</v>
      </c>
      <c r="C20107" t="s">
        <v>39164</v>
      </c>
      <c r="D20107">
        <v>335513</v>
      </c>
      <c r="G20107">
        <v>685000</v>
      </c>
      <c r="H20107" s="5">
        <v>1000</v>
      </c>
      <c r="I20107" s="5">
        <v>13700</v>
      </c>
      <c r="J20107" s="4">
        <v>45026.125</v>
      </c>
      <c r="K20107" s="4">
        <v>45057.125</v>
      </c>
      <c r="L20107" s="4">
        <v>45058.125</v>
      </c>
      <c r="M20107" t="s">
        <v>58258</v>
      </c>
      <c r="N20107" s="3" t="s">
        <v>17</v>
      </c>
      <c r="P20107" t="s">
        <v>16</v>
      </c>
    </row>
    <row r="20108" spans="1:16">
      <c r="A20108" t="s">
        <v>58259</v>
      </c>
      <c r="B20108" t="s">
        <v>58260</v>
      </c>
      <c r="C20108" t="s">
        <v>39164</v>
      </c>
      <c r="D20108">
        <v>303108</v>
      </c>
      <c r="G20108">
        <v>10024000</v>
      </c>
      <c r="H20108" s="5">
        <v>2000</v>
      </c>
      <c r="I20108" s="5">
        <v>248400</v>
      </c>
      <c r="J20108" s="4">
        <v>45100.208333333336</v>
      </c>
      <c r="K20108" s="4">
        <v>45114.416666666664</v>
      </c>
      <c r="L20108" s="4">
        <v>45114.125</v>
      </c>
      <c r="M20108" t="s">
        <v>58261</v>
      </c>
      <c r="N20108" s="3" t="s">
        <v>17</v>
      </c>
      <c r="P20108" t="s">
        <v>16</v>
      </c>
    </row>
    <row r="20109" spans="1:16">
      <c r="A20109" t="s">
        <v>58262</v>
      </c>
      <c r="B20109" t="s">
        <v>58263</v>
      </c>
      <c r="C20109" t="s">
        <v>39164</v>
      </c>
      <c r="D20109">
        <v>325205</v>
      </c>
      <c r="G20109">
        <v>4850000</v>
      </c>
      <c r="H20109" s="5">
        <v>3000</v>
      </c>
      <c r="I20109" s="5">
        <v>97000</v>
      </c>
      <c r="J20109" s="4">
        <v>45037.25</v>
      </c>
      <c r="K20109" s="4">
        <v>45047.25</v>
      </c>
      <c r="L20109" s="4">
        <v>45048.166666666664</v>
      </c>
      <c r="M20109" t="s">
        <v>58264</v>
      </c>
      <c r="N20109" s="3" t="s">
        <v>17</v>
      </c>
      <c r="P20109" t="s">
        <v>16</v>
      </c>
    </row>
    <row r="20110" spans="1:16">
      <c r="A20110" t="s">
        <v>58262</v>
      </c>
      <c r="B20110" t="s">
        <v>58263</v>
      </c>
      <c r="C20110" t="s">
        <v>39164</v>
      </c>
      <c r="D20110">
        <v>325205</v>
      </c>
      <c r="G20110">
        <v>4850000</v>
      </c>
      <c r="H20110" s="5">
        <v>3000</v>
      </c>
      <c r="I20110" s="5">
        <v>97000</v>
      </c>
      <c r="J20110" s="4">
        <v>45037.25</v>
      </c>
      <c r="K20110" s="4">
        <v>45047.25</v>
      </c>
      <c r="L20110" s="4">
        <v>45048.166666666664</v>
      </c>
      <c r="M20110" t="s">
        <v>58264</v>
      </c>
      <c r="N20110" s="3" t="s">
        <v>17</v>
      </c>
      <c r="P20110" t="s">
        <v>16</v>
      </c>
    </row>
    <row r="20111" spans="1:16">
      <c r="A20111" t="s">
        <v>58265</v>
      </c>
      <c r="B20111" t="s">
        <v>58266</v>
      </c>
      <c r="C20111" t="s">
        <v>39164</v>
      </c>
      <c r="D20111">
        <v>325205</v>
      </c>
      <c r="G20111">
        <v>208000</v>
      </c>
      <c r="H20111" s="5">
        <v>1000</v>
      </c>
      <c r="I20111" s="5">
        <v>4160</v>
      </c>
      <c r="J20111" s="4">
        <v>45064.25</v>
      </c>
      <c r="K20111" s="4">
        <v>45075.25</v>
      </c>
      <c r="L20111" s="4">
        <v>45076.166666666664</v>
      </c>
      <c r="M20111" t="s">
        <v>58267</v>
      </c>
      <c r="N20111" s="3" t="s">
        <v>17</v>
      </c>
      <c r="P20111" t="s">
        <v>16</v>
      </c>
    </row>
    <row r="20112" spans="1:16">
      <c r="A20112" t="s">
        <v>58268</v>
      </c>
      <c r="B20112" t="s">
        <v>58269</v>
      </c>
      <c r="C20112" t="s">
        <v>39164</v>
      </c>
      <c r="D20112">
        <v>325205</v>
      </c>
      <c r="G20112">
        <v>1509000</v>
      </c>
      <c r="H20112" s="5">
        <v>1500</v>
      </c>
      <c r="I20112" s="5">
        <v>30180</v>
      </c>
      <c r="J20112" s="4">
        <v>45064.25</v>
      </c>
      <c r="K20112" s="4">
        <v>45075.25</v>
      </c>
      <c r="L20112" s="4">
        <v>45076.166666666664</v>
      </c>
      <c r="M20112" t="s">
        <v>58270</v>
      </c>
      <c r="N20112" s="3" t="s">
        <v>17</v>
      </c>
      <c r="P20112" t="s">
        <v>16</v>
      </c>
    </row>
    <row r="20113" spans="1:16">
      <c r="A20113" s="4" t="s">
        <v>58271</v>
      </c>
      <c r="B20113" t="s">
        <v>58272</v>
      </c>
      <c r="C20113" t="s">
        <v>39164</v>
      </c>
      <c r="D20113">
        <v>302003</v>
      </c>
      <c r="G20113">
        <v>2611000</v>
      </c>
      <c r="H20113" s="5">
        <v>1000</v>
      </c>
      <c r="I20113" s="5">
        <v>52220</v>
      </c>
      <c r="J20113" s="4">
        <v>45014.25</v>
      </c>
      <c r="K20113" s="4">
        <v>45026.25</v>
      </c>
      <c r="L20113" s="4">
        <v>45027.458333333336</v>
      </c>
      <c r="M20113" t="s">
        <v>58273</v>
      </c>
      <c r="N20113" s="3" t="s">
        <v>17</v>
      </c>
      <c r="P20113" t="s">
        <v>16</v>
      </c>
    </row>
    <row r="20114" spans="1:16">
      <c r="A20114" t="s">
        <v>58274</v>
      </c>
      <c r="B20114" t="s">
        <v>58275</v>
      </c>
      <c r="C20114" t="s">
        <v>39164</v>
      </c>
      <c r="D20114">
        <v>302003</v>
      </c>
      <c r="G20114">
        <v>4336000</v>
      </c>
      <c r="H20114" s="5">
        <v>1000</v>
      </c>
      <c r="I20114" s="5">
        <v>86720</v>
      </c>
      <c r="J20114" s="4">
        <v>44995.288194444445</v>
      </c>
      <c r="K20114" s="4">
        <v>45005.25</v>
      </c>
      <c r="L20114" s="4">
        <v>45006.458333333336</v>
      </c>
      <c r="M20114" t="s">
        <v>58276</v>
      </c>
      <c r="N20114" s="3" t="s">
        <v>17</v>
      </c>
      <c r="P20114" t="s">
        <v>16</v>
      </c>
    </row>
    <row r="20115" spans="1:16">
      <c r="A20115" t="s">
        <v>58277</v>
      </c>
      <c r="B20115" t="s">
        <v>58278</v>
      </c>
      <c r="C20115" t="s">
        <v>39164</v>
      </c>
      <c r="D20115">
        <v>305001</v>
      </c>
      <c r="G20115">
        <v>3578000</v>
      </c>
      <c r="H20115" s="5">
        <v>2500</v>
      </c>
      <c r="I20115" s="5">
        <v>72000</v>
      </c>
      <c r="J20115" s="4">
        <v>45055.1875</v>
      </c>
      <c r="K20115" s="4">
        <v>45064.208333333336</v>
      </c>
      <c r="L20115" s="4">
        <v>45065.125</v>
      </c>
      <c r="M20115" t="s">
        <v>58279</v>
      </c>
      <c r="N20115" s="3" t="s">
        <v>17</v>
      </c>
      <c r="P20115" t="s">
        <v>16</v>
      </c>
    </row>
    <row r="20116" spans="1:16">
      <c r="A20116" t="s">
        <v>58280</v>
      </c>
      <c r="B20116" t="s">
        <v>58281</v>
      </c>
      <c r="C20116" t="s">
        <v>39164</v>
      </c>
      <c r="D20116">
        <v>322001</v>
      </c>
      <c r="G20116">
        <v>500000</v>
      </c>
      <c r="H20116" s="5">
        <v>1000</v>
      </c>
      <c r="I20116" s="5">
        <v>10000</v>
      </c>
      <c r="J20116" s="4">
        <v>44959.208333333336</v>
      </c>
      <c r="K20116" s="4">
        <v>44977.25</v>
      </c>
      <c r="L20116" s="4">
        <v>44978.166666666664</v>
      </c>
      <c r="M20116" t="s">
        <v>58282</v>
      </c>
      <c r="N20116" s="3" t="s">
        <v>17</v>
      </c>
      <c r="P20116" t="s">
        <v>16</v>
      </c>
    </row>
    <row r="20117" spans="1:16">
      <c r="A20117" t="s">
        <v>58283</v>
      </c>
      <c r="B20117" t="s">
        <v>58284</v>
      </c>
      <c r="C20117" t="s">
        <v>39164</v>
      </c>
      <c r="D20117">
        <v>302003</v>
      </c>
      <c r="G20117">
        <v>1254000</v>
      </c>
      <c r="H20117" s="5">
        <v>1000</v>
      </c>
      <c r="I20117" s="5">
        <v>25080</v>
      </c>
      <c r="J20117" s="4">
        <v>45047.25</v>
      </c>
      <c r="K20117" s="4">
        <v>45058.25</v>
      </c>
      <c r="L20117" s="4">
        <v>45061.458333333336</v>
      </c>
      <c r="M20117" t="s">
        <v>58285</v>
      </c>
      <c r="N20117" s="3" t="s">
        <v>17</v>
      </c>
      <c r="P20117" t="s">
        <v>16</v>
      </c>
    </row>
    <row r="20118" spans="1:16">
      <c r="A20118" t="s">
        <v>58286</v>
      </c>
      <c r="B20118" t="s">
        <v>58287</v>
      </c>
      <c r="C20118" t="s">
        <v>39164</v>
      </c>
      <c r="D20118">
        <v>302003</v>
      </c>
      <c r="G20118">
        <v>5717000</v>
      </c>
      <c r="H20118" s="5">
        <v>3000</v>
      </c>
      <c r="I20118" s="5">
        <v>114340</v>
      </c>
      <c r="J20118" s="4">
        <v>44965.25</v>
      </c>
      <c r="K20118" s="4">
        <v>44980.25</v>
      </c>
      <c r="L20118" s="4">
        <v>44981.458333333336</v>
      </c>
      <c r="M20118" t="s">
        <v>58288</v>
      </c>
      <c r="N20118" s="3" t="s">
        <v>17</v>
      </c>
      <c r="P20118" t="s">
        <v>16</v>
      </c>
    </row>
    <row r="20119" spans="1:16">
      <c r="A20119" t="s">
        <v>58289</v>
      </c>
      <c r="B20119" t="s">
        <v>58290</v>
      </c>
      <c r="C20119" t="s">
        <v>39164</v>
      </c>
      <c r="D20119">
        <v>302003</v>
      </c>
      <c r="G20119">
        <v>972000</v>
      </c>
      <c r="H20119" s="5">
        <v>1000</v>
      </c>
      <c r="I20119" s="5">
        <v>19440</v>
      </c>
      <c r="J20119" s="4">
        <v>45091.083333333336</v>
      </c>
      <c r="K20119" s="4">
        <v>45101.25</v>
      </c>
      <c r="L20119" s="4">
        <v>45103.458333333336</v>
      </c>
      <c r="M20119" t="s">
        <v>58291</v>
      </c>
      <c r="N20119" s="3" t="s">
        <v>17</v>
      </c>
      <c r="P20119" t="s">
        <v>16</v>
      </c>
    </row>
    <row r="20120" spans="1:16">
      <c r="A20120" t="s">
        <v>58292</v>
      </c>
      <c r="B20120" t="s">
        <v>58293</v>
      </c>
      <c r="C20120" t="s">
        <v>39164</v>
      </c>
      <c r="D20120">
        <v>324005</v>
      </c>
      <c r="G20120">
        <v>995000</v>
      </c>
      <c r="H20120">
        <v>1000</v>
      </c>
      <c r="I20120">
        <v>19900</v>
      </c>
      <c r="J20120" s="4">
        <v>44898.065972222219</v>
      </c>
      <c r="K20120" s="4">
        <v>44901.25</v>
      </c>
      <c r="L20120" s="4">
        <v>44903.125</v>
      </c>
      <c r="M20120" t="s">
        <v>58294</v>
      </c>
      <c r="N20120" s="3" t="s">
        <v>17</v>
      </c>
      <c r="P20120" t="s">
        <v>16</v>
      </c>
    </row>
    <row r="20121" spans="1:16">
      <c r="A20121" t="s">
        <v>58295</v>
      </c>
      <c r="B20121" t="s">
        <v>58296</v>
      </c>
      <c r="C20121" t="s">
        <v>39164</v>
      </c>
      <c r="D20121">
        <v>301402</v>
      </c>
      <c r="G20121">
        <v>1388000</v>
      </c>
      <c r="H20121" s="5">
        <v>1500</v>
      </c>
      <c r="I20121" s="5">
        <v>40140</v>
      </c>
      <c r="J20121" s="4">
        <v>45037.125</v>
      </c>
      <c r="K20121" s="4">
        <v>45049.25</v>
      </c>
      <c r="L20121" s="4">
        <v>45054.125</v>
      </c>
      <c r="M20121" t="s">
        <v>58297</v>
      </c>
      <c r="N20121" s="3" t="s">
        <v>17</v>
      </c>
      <c r="P20121" t="s">
        <v>16</v>
      </c>
    </row>
    <row r="20122" spans="1:16">
      <c r="A20122" t="s">
        <v>58295</v>
      </c>
      <c r="B20122" t="s">
        <v>58296</v>
      </c>
      <c r="C20122" t="s">
        <v>39164</v>
      </c>
      <c r="D20122">
        <v>301402</v>
      </c>
      <c r="G20122">
        <v>1388000</v>
      </c>
      <c r="H20122" s="5">
        <v>1500</v>
      </c>
      <c r="I20122" s="5">
        <v>40140</v>
      </c>
      <c r="J20122" s="4">
        <v>45037.125</v>
      </c>
      <c r="K20122" s="4">
        <v>45049.25</v>
      </c>
      <c r="L20122" s="4">
        <v>45054.125</v>
      </c>
      <c r="M20122" t="s">
        <v>58297</v>
      </c>
      <c r="N20122" s="3" t="s">
        <v>17</v>
      </c>
      <c r="P20122" t="s">
        <v>16</v>
      </c>
    </row>
    <row r="20123" spans="1:16">
      <c r="A20123" t="s">
        <v>58298</v>
      </c>
      <c r="B20123" t="s">
        <v>58299</v>
      </c>
      <c r="C20123" t="s">
        <v>39164</v>
      </c>
      <c r="D20123">
        <v>333023</v>
      </c>
      <c r="G20123">
        <v>720000</v>
      </c>
      <c r="H20123" s="5">
        <v>1500</v>
      </c>
      <c r="I20123" s="5">
        <v>14400</v>
      </c>
      <c r="J20123" s="4">
        <v>44959.416666666664</v>
      </c>
      <c r="K20123" s="4">
        <v>44970.458333333336</v>
      </c>
      <c r="L20123" s="4">
        <v>44971.083333333336</v>
      </c>
      <c r="M20123" t="s">
        <v>58300</v>
      </c>
      <c r="N20123" s="3" t="s">
        <v>17</v>
      </c>
      <c r="P20123" t="s">
        <v>16</v>
      </c>
    </row>
    <row r="20124" spans="1:16">
      <c r="A20124" t="s">
        <v>58301</v>
      </c>
      <c r="B20124" t="s">
        <v>58302</v>
      </c>
      <c r="C20124" t="s">
        <v>39164</v>
      </c>
      <c r="D20124">
        <v>335063</v>
      </c>
      <c r="G20124">
        <v>2024000</v>
      </c>
      <c r="H20124" s="5">
        <v>1000</v>
      </c>
      <c r="I20124" s="5">
        <v>40480</v>
      </c>
      <c r="J20124" s="4">
        <v>45090.25</v>
      </c>
      <c r="K20124" s="4">
        <v>45103.25</v>
      </c>
      <c r="L20124" s="4">
        <v>45104.125</v>
      </c>
      <c r="M20124" t="s">
        <v>58303</v>
      </c>
      <c r="N20124" s="3" t="s">
        <v>17</v>
      </c>
      <c r="P20124" t="s">
        <v>16</v>
      </c>
    </row>
    <row r="20125" spans="1:16">
      <c r="A20125" t="s">
        <v>58304</v>
      </c>
      <c r="B20125" t="s">
        <v>58305</v>
      </c>
      <c r="C20125" t="s">
        <v>39164</v>
      </c>
      <c r="D20125">
        <v>313027</v>
      </c>
      <c r="G20125">
        <v>640000</v>
      </c>
      <c r="H20125" s="5">
        <v>1500</v>
      </c>
      <c r="I20125" s="5">
        <v>12876</v>
      </c>
      <c r="J20125" s="4">
        <v>45073.458333333336</v>
      </c>
      <c r="K20125" s="4">
        <v>45096.288194444445</v>
      </c>
      <c r="L20125" s="4">
        <v>45097.166666666664</v>
      </c>
      <c r="M20125" t="s">
        <v>58306</v>
      </c>
      <c r="N20125" s="3" t="s">
        <v>17</v>
      </c>
      <c r="P20125" t="s">
        <v>16</v>
      </c>
    </row>
    <row r="20126" spans="1:16">
      <c r="A20126" t="s">
        <v>58307</v>
      </c>
      <c r="B20126" t="s">
        <v>58308</v>
      </c>
      <c r="C20126" t="s">
        <v>39164</v>
      </c>
      <c r="D20126">
        <v>341001</v>
      </c>
      <c r="G20126">
        <v>1500000</v>
      </c>
      <c r="H20126" s="5">
        <v>1000</v>
      </c>
      <c r="I20126" s="5">
        <v>30000</v>
      </c>
      <c r="J20126" s="4">
        <v>45091.375</v>
      </c>
      <c r="K20126" s="4">
        <v>45100.25</v>
      </c>
      <c r="L20126" s="4">
        <v>45103.208333333336</v>
      </c>
      <c r="M20126" t="s">
        <v>58309</v>
      </c>
      <c r="N20126" s="3" t="s">
        <v>17</v>
      </c>
      <c r="P20126" t="s">
        <v>16</v>
      </c>
    </row>
    <row r="20127" spans="1:16">
      <c r="A20127" t="s">
        <v>58310</v>
      </c>
      <c r="B20127" t="s">
        <v>58311</v>
      </c>
      <c r="C20127" t="s">
        <v>39164</v>
      </c>
      <c r="D20127">
        <v>335513</v>
      </c>
      <c r="G20127">
        <v>3517000</v>
      </c>
      <c r="H20127" s="5">
        <v>1500</v>
      </c>
      <c r="I20127" s="5">
        <v>70340</v>
      </c>
      <c r="J20127" s="4">
        <v>45055.125</v>
      </c>
      <c r="K20127" s="4">
        <v>45071.125</v>
      </c>
      <c r="L20127" s="4">
        <v>45072.125</v>
      </c>
      <c r="M20127" t="s">
        <v>58312</v>
      </c>
      <c r="N20127" s="3" t="s">
        <v>17</v>
      </c>
      <c r="P20127" t="s">
        <v>16</v>
      </c>
    </row>
    <row r="20128" spans="1:16">
      <c r="A20128" t="s">
        <v>58313</v>
      </c>
      <c r="B20128" t="s">
        <v>58314</v>
      </c>
      <c r="C20128" t="s">
        <v>39164</v>
      </c>
      <c r="D20128">
        <v>344001</v>
      </c>
      <c r="G20128">
        <v>4648000</v>
      </c>
      <c r="H20128" s="5">
        <v>1000</v>
      </c>
      <c r="I20128" s="5">
        <v>92960</v>
      </c>
      <c r="J20128" s="4">
        <v>45063.166666666664</v>
      </c>
      <c r="K20128" s="4">
        <v>45071.166666666664</v>
      </c>
      <c r="L20128" s="4">
        <v>45072.083333333336</v>
      </c>
      <c r="M20128" t="s">
        <v>58315</v>
      </c>
      <c r="N20128" s="3" t="s">
        <v>17</v>
      </c>
      <c r="P20128" t="s">
        <v>16</v>
      </c>
    </row>
    <row r="20129" spans="1:16">
      <c r="A20129" t="s">
        <v>58316</v>
      </c>
      <c r="B20129" t="s">
        <v>58317</v>
      </c>
      <c r="C20129" t="s">
        <v>39164</v>
      </c>
      <c r="D20129">
        <v>335513</v>
      </c>
      <c r="G20129">
        <v>3894000</v>
      </c>
      <c r="H20129" s="5">
        <v>1500</v>
      </c>
      <c r="I20129" s="5">
        <v>77880</v>
      </c>
      <c r="J20129" s="4">
        <v>44958.125</v>
      </c>
      <c r="K20129" s="4">
        <v>44980.125</v>
      </c>
      <c r="L20129" s="4">
        <v>44981.125</v>
      </c>
      <c r="M20129" t="s">
        <v>58318</v>
      </c>
      <c r="N20129" s="3" t="s">
        <v>17</v>
      </c>
      <c r="P20129" t="s">
        <v>16</v>
      </c>
    </row>
    <row r="20130" spans="1:16">
      <c r="A20130" t="s">
        <v>58319</v>
      </c>
      <c r="B20130" t="s">
        <v>58320</v>
      </c>
      <c r="C20130" t="s">
        <v>39164</v>
      </c>
      <c r="D20130">
        <v>303303</v>
      </c>
      <c r="G20130">
        <v>3749000</v>
      </c>
      <c r="H20130" s="5">
        <v>1000</v>
      </c>
      <c r="I20130" s="5">
        <v>74980</v>
      </c>
      <c r="J20130" s="4">
        <v>44989.25</v>
      </c>
      <c r="K20130" s="4">
        <v>44998.25</v>
      </c>
      <c r="L20130" s="4">
        <v>44999.083333333336</v>
      </c>
      <c r="M20130" t="s">
        <v>58321</v>
      </c>
      <c r="N20130" s="3" t="s">
        <v>17</v>
      </c>
      <c r="P20130" t="s">
        <v>16</v>
      </c>
    </row>
    <row r="20131" spans="1:16">
      <c r="A20131" t="s">
        <v>58322</v>
      </c>
      <c r="B20131" t="s">
        <v>58323</v>
      </c>
      <c r="C20131" t="s">
        <v>39164</v>
      </c>
      <c r="D20131">
        <v>341509</v>
      </c>
      <c r="G20131">
        <v>970000</v>
      </c>
      <c r="H20131" s="5">
        <v>1000</v>
      </c>
      <c r="I20131" s="5">
        <v>19400</v>
      </c>
      <c r="J20131" s="4">
        <v>44998.416666666664</v>
      </c>
      <c r="K20131" s="4">
        <v>45007.25</v>
      </c>
      <c r="L20131" s="4">
        <v>45009.166666666664</v>
      </c>
      <c r="M20131" t="s">
        <v>58324</v>
      </c>
      <c r="N20131" s="3" t="s">
        <v>17</v>
      </c>
      <c r="P20131" t="s">
        <v>16</v>
      </c>
    </row>
    <row r="20132" spans="1:16">
      <c r="A20132" t="s">
        <v>58325</v>
      </c>
      <c r="B20132" t="s">
        <v>58326</v>
      </c>
      <c r="C20132" t="s">
        <v>39164</v>
      </c>
      <c r="D20132">
        <v>323001</v>
      </c>
      <c r="G20132">
        <v>2998000</v>
      </c>
      <c r="H20132" s="5">
        <v>1000</v>
      </c>
      <c r="I20132" s="5">
        <v>60000</v>
      </c>
      <c r="J20132" s="4">
        <v>44982.520833333336</v>
      </c>
      <c r="K20132" s="4">
        <v>44998.25</v>
      </c>
      <c r="L20132" s="4">
        <v>45000.166666666664</v>
      </c>
      <c r="M20132" t="s">
        <v>58327</v>
      </c>
      <c r="N20132" s="3" t="s">
        <v>17</v>
      </c>
      <c r="P20132" t="s">
        <v>16</v>
      </c>
    </row>
    <row r="20133" spans="1:16">
      <c r="A20133" t="s">
        <v>58328</v>
      </c>
      <c r="B20133" t="s">
        <v>58329</v>
      </c>
      <c r="C20133" t="s">
        <v>39164</v>
      </c>
      <c r="D20133">
        <v>323001</v>
      </c>
      <c r="G20133">
        <v>2998000</v>
      </c>
      <c r="H20133" s="5">
        <v>1000</v>
      </c>
      <c r="I20133" s="5">
        <v>60000</v>
      </c>
      <c r="J20133" s="4">
        <v>45003.375</v>
      </c>
      <c r="K20133" s="4">
        <v>45014.25</v>
      </c>
      <c r="L20133" s="4">
        <v>45016.166666666664</v>
      </c>
      <c r="M20133" t="s">
        <v>58330</v>
      </c>
      <c r="N20133" s="3" t="s">
        <v>17</v>
      </c>
      <c r="P20133" t="s">
        <v>16</v>
      </c>
    </row>
    <row r="20134" spans="1:16">
      <c r="A20134" t="s">
        <v>58331</v>
      </c>
      <c r="B20134" t="s">
        <v>58332</v>
      </c>
      <c r="C20134" t="s">
        <v>39164</v>
      </c>
      <c r="D20134">
        <v>313802</v>
      </c>
      <c r="G20134">
        <v>2480000</v>
      </c>
      <c r="H20134" s="5">
        <v>1000</v>
      </c>
      <c r="I20134" s="5">
        <v>49600</v>
      </c>
      <c r="J20134" s="4">
        <v>45065.25</v>
      </c>
      <c r="K20134" s="4">
        <v>45082.25</v>
      </c>
      <c r="L20134" s="4">
        <v>45083.125</v>
      </c>
      <c r="M20134" t="s">
        <v>58333</v>
      </c>
      <c r="N20134" s="3" t="s">
        <v>17</v>
      </c>
      <c r="P20134" t="s">
        <v>16</v>
      </c>
    </row>
    <row r="20135" spans="1:16">
      <c r="A20135" t="s">
        <v>58334</v>
      </c>
      <c r="B20135" t="s">
        <v>58335</v>
      </c>
      <c r="C20135" t="s">
        <v>39164</v>
      </c>
      <c r="D20135">
        <v>302015</v>
      </c>
      <c r="G20135">
        <v>7486000</v>
      </c>
      <c r="H20135" s="5">
        <v>2000</v>
      </c>
      <c r="I20135" s="5">
        <v>149720</v>
      </c>
      <c r="J20135" s="4">
        <v>44967.25</v>
      </c>
      <c r="K20135" s="4">
        <v>44977.25</v>
      </c>
      <c r="L20135" s="4">
        <v>44978.458333333336</v>
      </c>
      <c r="M20135" t="s">
        <v>58336</v>
      </c>
      <c r="N20135" s="3" t="s">
        <v>17</v>
      </c>
      <c r="P20135" t="s">
        <v>16</v>
      </c>
    </row>
    <row r="20136" spans="1:16">
      <c r="A20136" t="s">
        <v>58337</v>
      </c>
      <c r="B20136" t="s">
        <v>58338</v>
      </c>
      <c r="C20136" t="s">
        <v>39164</v>
      </c>
      <c r="D20136">
        <v>335073</v>
      </c>
      <c r="G20136">
        <v>1508000</v>
      </c>
      <c r="H20136" s="5">
        <v>1500</v>
      </c>
      <c r="I20136" s="5">
        <v>30160</v>
      </c>
      <c r="J20136" s="4">
        <v>44998.458333333336</v>
      </c>
      <c r="K20136" s="4">
        <v>45009.125</v>
      </c>
      <c r="L20136" s="4">
        <v>45013.458333333336</v>
      </c>
      <c r="M20136" t="s">
        <v>58339</v>
      </c>
      <c r="N20136" s="3" t="s">
        <v>17</v>
      </c>
      <c r="P20136" t="s">
        <v>16</v>
      </c>
    </row>
    <row r="20137" spans="1:16">
      <c r="A20137" t="s">
        <v>58340</v>
      </c>
      <c r="B20137" t="s">
        <v>58341</v>
      </c>
      <c r="C20137" t="s">
        <v>39164</v>
      </c>
      <c r="D20137">
        <v>301402</v>
      </c>
      <c r="G20137">
        <v>987000</v>
      </c>
      <c r="H20137" s="5">
        <v>1500</v>
      </c>
      <c r="I20137" s="5">
        <v>19740</v>
      </c>
      <c r="J20137" s="4">
        <v>45077.375</v>
      </c>
      <c r="K20137" s="4">
        <v>45085.25</v>
      </c>
      <c r="L20137" s="4">
        <v>45089.166666666664</v>
      </c>
      <c r="M20137" t="s">
        <v>58342</v>
      </c>
      <c r="N20137" s="3" t="s">
        <v>17</v>
      </c>
      <c r="P20137" t="s">
        <v>16</v>
      </c>
    </row>
    <row r="20138" spans="1:16">
      <c r="A20138" t="s">
        <v>58343</v>
      </c>
      <c r="B20138" t="s">
        <v>58344</v>
      </c>
      <c r="C20138" t="s">
        <v>39164</v>
      </c>
      <c r="D20138">
        <v>321203</v>
      </c>
      <c r="G20138">
        <v>1233000</v>
      </c>
      <c r="H20138" s="5">
        <v>1500</v>
      </c>
      <c r="I20138" s="5">
        <v>24660</v>
      </c>
      <c r="J20138" s="4">
        <v>45100.5</v>
      </c>
      <c r="K20138" s="4">
        <v>45111.25</v>
      </c>
      <c r="L20138" s="4">
        <v>45112.5</v>
      </c>
      <c r="M20138" t="s">
        <v>58345</v>
      </c>
      <c r="N20138" s="3" t="s">
        <v>17</v>
      </c>
      <c r="P20138" t="s">
        <v>16</v>
      </c>
    </row>
    <row r="20139" spans="1:16">
      <c r="A20139" t="s">
        <v>58346</v>
      </c>
      <c r="B20139" t="s">
        <v>58347</v>
      </c>
      <c r="C20139" t="s">
        <v>39164</v>
      </c>
      <c r="D20139">
        <v>341001</v>
      </c>
      <c r="G20139">
        <v>2709000</v>
      </c>
      <c r="H20139" s="5">
        <v>1000</v>
      </c>
      <c r="I20139" s="5">
        <v>54180</v>
      </c>
      <c r="J20139" s="4">
        <v>45091.375</v>
      </c>
      <c r="K20139" s="4">
        <v>45100.25</v>
      </c>
      <c r="L20139" s="4">
        <v>45103.208333333336</v>
      </c>
      <c r="M20139" t="s">
        <v>58348</v>
      </c>
      <c r="N20139" s="3" t="s">
        <v>17</v>
      </c>
      <c r="P20139" t="s">
        <v>16</v>
      </c>
    </row>
    <row r="20140" spans="1:16">
      <c r="A20140" t="s">
        <v>58349</v>
      </c>
      <c r="B20140" t="s">
        <v>58350</v>
      </c>
      <c r="C20140" t="s">
        <v>39164</v>
      </c>
      <c r="D20140">
        <v>341001</v>
      </c>
      <c r="G20140">
        <v>2000000</v>
      </c>
      <c r="H20140" s="5">
        <v>1000</v>
      </c>
      <c r="I20140" s="5">
        <v>40000</v>
      </c>
      <c r="J20140" s="4">
        <v>45091.375</v>
      </c>
      <c r="K20140" s="4">
        <v>45100.25</v>
      </c>
      <c r="L20140" s="4">
        <v>45103.208333333336</v>
      </c>
      <c r="M20140" t="s">
        <v>58351</v>
      </c>
      <c r="N20140" s="3" t="s">
        <v>17</v>
      </c>
      <c r="P20140" t="s">
        <v>16</v>
      </c>
    </row>
    <row r="20141" spans="1:16">
      <c r="A20141" t="s">
        <v>58352</v>
      </c>
      <c r="B20141" t="s">
        <v>58353</v>
      </c>
      <c r="C20141" t="s">
        <v>39164</v>
      </c>
      <c r="D20141">
        <v>335513</v>
      </c>
      <c r="G20141">
        <v>1418000</v>
      </c>
      <c r="H20141" s="5">
        <v>1000</v>
      </c>
      <c r="I20141" s="5">
        <v>28360</v>
      </c>
      <c r="J20141" s="4">
        <v>44993.125</v>
      </c>
      <c r="K20141" s="4">
        <v>45005.125</v>
      </c>
      <c r="L20141" s="4">
        <v>45006.125</v>
      </c>
      <c r="M20141" t="s">
        <v>58354</v>
      </c>
      <c r="N20141" s="3" t="s">
        <v>17</v>
      </c>
      <c r="P20141" t="s">
        <v>16</v>
      </c>
    </row>
    <row r="20142" spans="1:16">
      <c r="A20142" t="s">
        <v>58355</v>
      </c>
      <c r="B20142" t="s">
        <v>58356</v>
      </c>
      <c r="C20142" t="s">
        <v>39164</v>
      </c>
      <c r="D20142">
        <v>341001</v>
      </c>
      <c r="G20142">
        <v>2177000</v>
      </c>
      <c r="H20142" s="5">
        <v>1000</v>
      </c>
      <c r="I20142" s="5">
        <v>43540</v>
      </c>
      <c r="J20142" s="4">
        <v>44998.375</v>
      </c>
      <c r="K20142" s="4">
        <v>45007.25</v>
      </c>
      <c r="L20142" s="4">
        <v>45012.395833333336</v>
      </c>
      <c r="M20142" t="s">
        <v>58357</v>
      </c>
      <c r="N20142" s="3" t="s">
        <v>17</v>
      </c>
      <c r="P20142" t="s">
        <v>16</v>
      </c>
    </row>
    <row r="20143" spans="1:16">
      <c r="A20143" t="s">
        <v>58358</v>
      </c>
      <c r="B20143" t="s">
        <v>58359</v>
      </c>
      <c r="C20143" t="s">
        <v>39164</v>
      </c>
      <c r="D20143">
        <v>341001</v>
      </c>
      <c r="G20143">
        <v>2190000</v>
      </c>
      <c r="H20143" s="5">
        <v>1000</v>
      </c>
      <c r="I20143" s="5">
        <v>43800</v>
      </c>
      <c r="J20143" s="4">
        <v>44998.375</v>
      </c>
      <c r="K20143" s="4">
        <v>45007.25</v>
      </c>
      <c r="L20143" s="4">
        <v>45012.395833333336</v>
      </c>
      <c r="M20143" t="s">
        <v>58360</v>
      </c>
      <c r="N20143" s="3" t="s">
        <v>17</v>
      </c>
      <c r="P20143" t="s">
        <v>16</v>
      </c>
    </row>
    <row r="20144" spans="1:16">
      <c r="A20144" t="s">
        <v>58361</v>
      </c>
      <c r="B20144" t="s">
        <v>58362</v>
      </c>
      <c r="C20144" t="s">
        <v>39164</v>
      </c>
      <c r="D20144">
        <v>341001</v>
      </c>
      <c r="G20144">
        <v>1160000</v>
      </c>
      <c r="H20144" s="5">
        <v>1000</v>
      </c>
      <c r="I20144" s="5">
        <v>23200</v>
      </c>
      <c r="J20144" s="4">
        <v>45091.375</v>
      </c>
      <c r="K20144" s="4">
        <v>45100.25</v>
      </c>
      <c r="L20144" s="4">
        <v>45103.208333333336</v>
      </c>
      <c r="M20144" t="s">
        <v>58363</v>
      </c>
      <c r="N20144" s="3" t="s">
        <v>17</v>
      </c>
      <c r="P20144" t="s">
        <v>16</v>
      </c>
    </row>
    <row r="20145" spans="1:16">
      <c r="A20145" t="s">
        <v>58364</v>
      </c>
      <c r="B20145" t="s">
        <v>58365</v>
      </c>
      <c r="C20145" t="s">
        <v>39164</v>
      </c>
      <c r="D20145">
        <v>341001</v>
      </c>
      <c r="G20145">
        <v>1472000</v>
      </c>
      <c r="H20145" s="5">
        <v>1000</v>
      </c>
      <c r="I20145" s="5">
        <v>29440</v>
      </c>
      <c r="J20145" s="4">
        <v>45091.375</v>
      </c>
      <c r="K20145" s="4">
        <v>45100.25</v>
      </c>
      <c r="L20145" s="4">
        <v>45103.208333333336</v>
      </c>
      <c r="M20145" t="s">
        <v>58366</v>
      </c>
      <c r="N20145" s="3" t="s">
        <v>17</v>
      </c>
      <c r="P20145" t="s">
        <v>16</v>
      </c>
    </row>
    <row r="20146" spans="1:16">
      <c r="A20146" t="s">
        <v>58367</v>
      </c>
      <c r="B20146" t="s">
        <v>58368</v>
      </c>
      <c r="C20146" t="s">
        <v>39164</v>
      </c>
      <c r="D20146">
        <v>341001</v>
      </c>
      <c r="G20146">
        <v>3350000</v>
      </c>
      <c r="H20146" s="5">
        <v>1000</v>
      </c>
      <c r="I20146" s="5">
        <v>67000</v>
      </c>
      <c r="J20146" s="4">
        <v>45091.375</v>
      </c>
      <c r="K20146" s="4">
        <v>45100.25</v>
      </c>
      <c r="L20146" s="4">
        <v>45103.208333333336</v>
      </c>
      <c r="M20146" t="s">
        <v>58369</v>
      </c>
      <c r="N20146" s="3" t="s">
        <v>17</v>
      </c>
      <c r="P20146" t="s">
        <v>16</v>
      </c>
    </row>
    <row r="20147" spans="1:16">
      <c r="A20147" t="s">
        <v>58370</v>
      </c>
      <c r="B20147" t="s">
        <v>58371</v>
      </c>
      <c r="C20147" t="s">
        <v>39164</v>
      </c>
      <c r="D20147">
        <v>303303</v>
      </c>
      <c r="G20147">
        <v>1391000</v>
      </c>
      <c r="H20147" s="5">
        <v>1000</v>
      </c>
      <c r="I20147" s="5">
        <v>27820</v>
      </c>
      <c r="J20147" s="4">
        <v>45027.25</v>
      </c>
      <c r="K20147" s="4">
        <v>45033.25</v>
      </c>
      <c r="L20147" s="4">
        <v>45034.083333333336</v>
      </c>
      <c r="M20147" t="s">
        <v>58372</v>
      </c>
      <c r="N20147" s="3" t="s">
        <v>17</v>
      </c>
      <c r="P20147" t="s">
        <v>16</v>
      </c>
    </row>
    <row r="20148" spans="1:16">
      <c r="A20148" t="s">
        <v>58373</v>
      </c>
      <c r="B20148" t="s">
        <v>58374</v>
      </c>
      <c r="C20148" t="s">
        <v>39164</v>
      </c>
      <c r="D20148">
        <v>335062</v>
      </c>
      <c r="G20148">
        <v>560000</v>
      </c>
      <c r="H20148" s="5">
        <v>1000</v>
      </c>
      <c r="I20148" s="5">
        <v>11200</v>
      </c>
      <c r="J20148" s="4">
        <v>44987.458333333336</v>
      </c>
      <c r="K20148" s="4">
        <v>44998.208333333336</v>
      </c>
      <c r="L20148" s="4">
        <v>44999.166666666664</v>
      </c>
      <c r="M20148" t="s">
        <v>58375</v>
      </c>
      <c r="N20148" s="3" t="s">
        <v>17</v>
      </c>
      <c r="P20148" t="s">
        <v>16</v>
      </c>
    </row>
    <row r="20149" spans="1:16">
      <c r="A20149" t="s">
        <v>58376</v>
      </c>
      <c r="B20149" t="s">
        <v>58377</v>
      </c>
      <c r="C20149" t="s">
        <v>39164</v>
      </c>
      <c r="D20149">
        <v>302003</v>
      </c>
      <c r="G20149">
        <v>4960000</v>
      </c>
      <c r="H20149" s="5">
        <v>1000</v>
      </c>
      <c r="I20149" s="5">
        <v>99200</v>
      </c>
      <c r="J20149" s="4">
        <v>45077.25</v>
      </c>
      <c r="K20149" s="4">
        <v>45089.25</v>
      </c>
      <c r="L20149" s="4">
        <v>45090.458333333336</v>
      </c>
      <c r="M20149" t="s">
        <v>58378</v>
      </c>
      <c r="N20149" s="3" t="s">
        <v>17</v>
      </c>
      <c r="P20149" t="s">
        <v>16</v>
      </c>
    </row>
    <row r="20150" spans="1:16">
      <c r="A20150" t="s">
        <v>58379</v>
      </c>
      <c r="B20150" t="s">
        <v>58380</v>
      </c>
      <c r="C20150" t="s">
        <v>39164</v>
      </c>
      <c r="D20150">
        <v>301001</v>
      </c>
      <c r="G20150">
        <v>3845000</v>
      </c>
      <c r="H20150" s="5">
        <v>1000</v>
      </c>
      <c r="I20150" s="5">
        <v>76900</v>
      </c>
      <c r="J20150" s="4">
        <v>45076.375</v>
      </c>
      <c r="K20150" s="4">
        <v>45089.083333333336</v>
      </c>
      <c r="L20150" s="4">
        <v>45089.166666666664</v>
      </c>
      <c r="M20150" t="s">
        <v>58381</v>
      </c>
      <c r="N20150" s="3" t="s">
        <v>17</v>
      </c>
      <c r="P20150" t="s">
        <v>16</v>
      </c>
    </row>
    <row r="20151" spans="1:16">
      <c r="A20151" t="s">
        <v>58382</v>
      </c>
      <c r="B20151" t="s">
        <v>58383</v>
      </c>
      <c r="C20151" t="s">
        <v>39164</v>
      </c>
      <c r="D20151">
        <v>303303</v>
      </c>
      <c r="G20151">
        <v>2551000</v>
      </c>
      <c r="H20151" s="5">
        <v>1000</v>
      </c>
      <c r="I20151" s="5">
        <v>51020</v>
      </c>
      <c r="J20151" s="4">
        <v>45028.25</v>
      </c>
      <c r="K20151" s="4">
        <v>45033.25</v>
      </c>
      <c r="L20151" s="4">
        <v>45034.083333333336</v>
      </c>
      <c r="M20151" t="s">
        <v>58384</v>
      </c>
      <c r="N20151" s="3" t="s">
        <v>17</v>
      </c>
      <c r="P20151" t="s">
        <v>16</v>
      </c>
    </row>
    <row r="20152" spans="1:16">
      <c r="A20152" t="s">
        <v>58385</v>
      </c>
      <c r="B20152" t="s">
        <v>58386</v>
      </c>
      <c r="C20152" t="s">
        <v>39164</v>
      </c>
      <c r="D20152">
        <v>303303</v>
      </c>
      <c r="G20152">
        <v>1767000</v>
      </c>
      <c r="H20152" s="5">
        <v>1000</v>
      </c>
      <c r="I20152" s="5">
        <v>35340</v>
      </c>
      <c r="J20152" s="4">
        <v>45076.25</v>
      </c>
      <c r="K20152" s="4">
        <v>45082.25</v>
      </c>
      <c r="L20152" s="4">
        <v>45083.083333333336</v>
      </c>
      <c r="M20152" t="s">
        <v>58387</v>
      </c>
      <c r="N20152" s="3" t="s">
        <v>17</v>
      </c>
      <c r="P20152" t="s">
        <v>16</v>
      </c>
    </row>
    <row r="20153" spans="1:16">
      <c r="A20153" t="s">
        <v>58388</v>
      </c>
      <c r="B20153" t="s">
        <v>58389</v>
      </c>
      <c r="C20153" t="s">
        <v>39164</v>
      </c>
      <c r="D20153">
        <v>303303</v>
      </c>
      <c r="G20153">
        <v>4958000</v>
      </c>
      <c r="H20153" s="5">
        <v>1000</v>
      </c>
      <c r="I20153" s="5">
        <v>99160</v>
      </c>
      <c r="J20153" s="4">
        <v>45075.25</v>
      </c>
      <c r="K20153" s="4">
        <v>45082.25</v>
      </c>
      <c r="L20153" s="4">
        <v>45083.083333333336</v>
      </c>
      <c r="M20153" t="s">
        <v>58390</v>
      </c>
      <c r="N20153" s="3" t="s">
        <v>17</v>
      </c>
      <c r="P20153" t="s">
        <v>16</v>
      </c>
    </row>
    <row r="20154" spans="1:16">
      <c r="A20154" t="s">
        <v>58391</v>
      </c>
      <c r="B20154" t="s">
        <v>58392</v>
      </c>
      <c r="C20154" t="s">
        <v>39164</v>
      </c>
      <c r="D20154">
        <v>303303</v>
      </c>
      <c r="G20154">
        <v>2587000</v>
      </c>
      <c r="H20154" s="5">
        <v>1000</v>
      </c>
      <c r="I20154" s="5">
        <v>51740</v>
      </c>
      <c r="J20154" s="4">
        <v>45028.25</v>
      </c>
      <c r="K20154" s="4">
        <v>45033.25</v>
      </c>
      <c r="L20154" s="4">
        <v>45034.083333333336</v>
      </c>
      <c r="M20154" t="s">
        <v>58393</v>
      </c>
      <c r="N20154" s="3" t="s">
        <v>17</v>
      </c>
      <c r="P20154" t="s">
        <v>16</v>
      </c>
    </row>
    <row r="20155" spans="1:16">
      <c r="A20155" t="s">
        <v>58394</v>
      </c>
      <c r="B20155" t="s">
        <v>58395</v>
      </c>
      <c r="C20155" t="s">
        <v>39164</v>
      </c>
      <c r="D20155">
        <v>303303</v>
      </c>
      <c r="G20155">
        <v>746000</v>
      </c>
      <c r="H20155" s="5">
        <v>1000</v>
      </c>
      <c r="I20155" s="5">
        <v>14920</v>
      </c>
      <c r="J20155" s="4">
        <v>45036.253472222219</v>
      </c>
      <c r="K20155" s="4">
        <v>45040.25</v>
      </c>
      <c r="L20155" s="4">
        <v>45041.083333333336</v>
      </c>
      <c r="M20155" t="s">
        <v>58396</v>
      </c>
      <c r="N20155" s="3" t="s">
        <v>17</v>
      </c>
      <c r="P20155" t="s">
        <v>16</v>
      </c>
    </row>
    <row r="20156" spans="1:16">
      <c r="A20156" t="s">
        <v>58397</v>
      </c>
      <c r="B20156" t="s">
        <v>58398</v>
      </c>
      <c r="C20156" t="s">
        <v>39164</v>
      </c>
      <c r="D20156">
        <v>303303</v>
      </c>
      <c r="G20156">
        <v>2734000</v>
      </c>
      <c r="H20156" s="5">
        <v>1000</v>
      </c>
      <c r="I20156" s="5">
        <v>54680</v>
      </c>
      <c r="J20156" s="4">
        <v>45073.25</v>
      </c>
      <c r="K20156" s="4">
        <v>45082.25</v>
      </c>
      <c r="L20156" s="4">
        <v>45083.083333333336</v>
      </c>
      <c r="M20156" t="s">
        <v>58399</v>
      </c>
      <c r="N20156" s="3" t="s">
        <v>17</v>
      </c>
      <c r="P20156" t="s">
        <v>16</v>
      </c>
    </row>
    <row r="20157" spans="1:16">
      <c r="A20157" t="s">
        <v>58400</v>
      </c>
      <c r="B20157" t="s">
        <v>58401</v>
      </c>
      <c r="C20157" t="s">
        <v>39164</v>
      </c>
      <c r="D20157">
        <v>303303</v>
      </c>
      <c r="G20157">
        <v>1498000</v>
      </c>
      <c r="H20157" s="5">
        <v>1000</v>
      </c>
      <c r="I20157" s="5">
        <v>29960</v>
      </c>
      <c r="J20157" s="4">
        <v>45075.25</v>
      </c>
      <c r="K20157" s="4">
        <v>45082.25</v>
      </c>
      <c r="L20157" s="4">
        <v>45083.083333333336</v>
      </c>
      <c r="M20157" t="s">
        <v>58402</v>
      </c>
      <c r="N20157" s="3" t="s">
        <v>17</v>
      </c>
      <c r="P20157" t="s">
        <v>16</v>
      </c>
    </row>
    <row r="20158" spans="1:16">
      <c r="A20158" t="s">
        <v>58403</v>
      </c>
      <c r="B20158" t="s">
        <v>58404</v>
      </c>
      <c r="C20158" t="s">
        <v>39164</v>
      </c>
      <c r="D20158">
        <v>303303</v>
      </c>
      <c r="G20158">
        <v>3441000</v>
      </c>
      <c r="H20158" s="5">
        <v>1000</v>
      </c>
      <c r="I20158" s="5">
        <v>68820</v>
      </c>
      <c r="J20158" s="4">
        <v>45075.25</v>
      </c>
      <c r="K20158" s="4">
        <v>45082.25</v>
      </c>
      <c r="L20158" s="4">
        <v>45083.083333333336</v>
      </c>
      <c r="M20158" t="s">
        <v>58405</v>
      </c>
      <c r="N20158" s="3" t="s">
        <v>17</v>
      </c>
      <c r="P20158" t="s">
        <v>16</v>
      </c>
    </row>
    <row r="20159" spans="1:16">
      <c r="A20159" t="s">
        <v>58406</v>
      </c>
      <c r="B20159" t="s">
        <v>58407</v>
      </c>
      <c r="C20159" t="s">
        <v>39164</v>
      </c>
      <c r="D20159">
        <v>303303</v>
      </c>
      <c r="G20159">
        <v>3523000</v>
      </c>
      <c r="H20159" s="5">
        <v>1000</v>
      </c>
      <c r="I20159" s="5">
        <v>70460</v>
      </c>
      <c r="J20159" s="4">
        <v>45098.208333333336</v>
      </c>
      <c r="K20159" s="4">
        <v>45105.25</v>
      </c>
      <c r="L20159" s="4">
        <v>45106.083333333336</v>
      </c>
      <c r="M20159" t="s">
        <v>58408</v>
      </c>
      <c r="N20159" s="3" t="s">
        <v>17</v>
      </c>
      <c r="P20159" t="s">
        <v>16</v>
      </c>
    </row>
    <row r="20160" spans="1:16">
      <c r="A20160" t="s">
        <v>58409</v>
      </c>
      <c r="B20160" t="s">
        <v>58410</v>
      </c>
      <c r="C20160" t="s">
        <v>39164</v>
      </c>
      <c r="D20160">
        <v>303303</v>
      </c>
      <c r="G20160">
        <v>1536000</v>
      </c>
      <c r="H20160" s="5">
        <v>1000</v>
      </c>
      <c r="I20160" s="5">
        <v>30720</v>
      </c>
      <c r="J20160" s="4">
        <v>45028.25</v>
      </c>
      <c r="K20160" s="4">
        <v>45033.25</v>
      </c>
      <c r="L20160" s="4">
        <v>45034.083333333336</v>
      </c>
      <c r="M20160" t="s">
        <v>58411</v>
      </c>
      <c r="N20160" s="3" t="s">
        <v>17</v>
      </c>
      <c r="P20160" t="s">
        <v>16</v>
      </c>
    </row>
    <row r="20161" spans="1:16">
      <c r="A20161" t="s">
        <v>58412</v>
      </c>
      <c r="B20161" t="s">
        <v>58413</v>
      </c>
      <c r="C20161" t="s">
        <v>39164</v>
      </c>
      <c r="D20161">
        <v>303303</v>
      </c>
      <c r="G20161">
        <v>1861000</v>
      </c>
      <c r="H20161" s="5">
        <v>1000</v>
      </c>
      <c r="I20161" s="5">
        <v>37220</v>
      </c>
      <c r="J20161" s="4">
        <v>45028.25</v>
      </c>
      <c r="K20161" s="4">
        <v>45033.25</v>
      </c>
      <c r="L20161" s="4">
        <v>45034.083333333336</v>
      </c>
      <c r="M20161" t="s">
        <v>58414</v>
      </c>
      <c r="N20161" s="3" t="s">
        <v>17</v>
      </c>
      <c r="P20161" t="s">
        <v>16</v>
      </c>
    </row>
    <row r="20162" spans="1:16">
      <c r="A20162" t="s">
        <v>58415</v>
      </c>
      <c r="B20162" t="s">
        <v>58416</v>
      </c>
      <c r="C20162" t="s">
        <v>39164</v>
      </c>
      <c r="D20162">
        <v>303303</v>
      </c>
      <c r="G20162">
        <v>1356000</v>
      </c>
      <c r="H20162" s="5">
        <v>1000</v>
      </c>
      <c r="I20162" s="5">
        <v>27120</v>
      </c>
      <c r="J20162" s="4">
        <v>45063.041666666664</v>
      </c>
      <c r="K20162" s="4">
        <v>45070.25</v>
      </c>
      <c r="L20162" s="4">
        <v>45071.083333333336</v>
      </c>
      <c r="M20162" t="s">
        <v>58417</v>
      </c>
      <c r="N20162" s="3" t="s">
        <v>17</v>
      </c>
      <c r="P20162" t="s">
        <v>16</v>
      </c>
    </row>
    <row r="20163" spans="1:16">
      <c r="A20163" t="s">
        <v>58418</v>
      </c>
      <c r="B20163" t="s">
        <v>58419</v>
      </c>
      <c r="C20163" t="s">
        <v>39164</v>
      </c>
      <c r="D20163">
        <v>303303</v>
      </c>
      <c r="G20163">
        <v>2832000</v>
      </c>
      <c r="H20163" s="5">
        <v>1000</v>
      </c>
      <c r="I20163" s="5">
        <v>56640</v>
      </c>
      <c r="J20163" s="4">
        <v>45073.25</v>
      </c>
      <c r="K20163" s="4">
        <v>45082.25</v>
      </c>
      <c r="L20163" s="4">
        <v>45083.083333333336</v>
      </c>
      <c r="M20163" t="s">
        <v>58420</v>
      </c>
      <c r="N20163" s="3" t="s">
        <v>17</v>
      </c>
      <c r="P20163" t="s">
        <v>16</v>
      </c>
    </row>
    <row r="20164" spans="1:16">
      <c r="A20164" t="s">
        <v>58421</v>
      </c>
      <c r="B20164" t="s">
        <v>58422</v>
      </c>
      <c r="C20164" t="s">
        <v>39164</v>
      </c>
      <c r="D20164">
        <v>303303</v>
      </c>
      <c r="G20164">
        <v>2417000</v>
      </c>
      <c r="H20164" s="5">
        <v>1000</v>
      </c>
      <c r="I20164" s="5">
        <v>48340</v>
      </c>
      <c r="J20164" s="4">
        <v>45073.25</v>
      </c>
      <c r="K20164" s="4">
        <v>45082.25</v>
      </c>
      <c r="L20164" s="4">
        <v>45083.083333333336</v>
      </c>
      <c r="M20164" t="s">
        <v>58423</v>
      </c>
      <c r="N20164" s="3" t="s">
        <v>17</v>
      </c>
      <c r="P20164" t="s">
        <v>16</v>
      </c>
    </row>
    <row r="20165" spans="1:16">
      <c r="A20165" t="s">
        <v>58424</v>
      </c>
      <c r="B20165" t="s">
        <v>58425</v>
      </c>
      <c r="C20165" t="s">
        <v>39164</v>
      </c>
      <c r="D20165">
        <v>303303</v>
      </c>
      <c r="G20165">
        <v>1365000</v>
      </c>
      <c r="H20165" s="5">
        <v>1000</v>
      </c>
      <c r="I20165" s="5">
        <v>27300</v>
      </c>
      <c r="J20165" s="4">
        <v>45075.25</v>
      </c>
      <c r="K20165" s="4">
        <v>45082.25</v>
      </c>
      <c r="L20165" s="4">
        <v>45083.083333333336</v>
      </c>
      <c r="M20165" t="s">
        <v>58426</v>
      </c>
      <c r="N20165" s="3" t="s">
        <v>17</v>
      </c>
      <c r="P20165" t="s">
        <v>16</v>
      </c>
    </row>
    <row r="20166" spans="1:16">
      <c r="A20166" t="s">
        <v>58427</v>
      </c>
      <c r="B20166" t="s">
        <v>58428</v>
      </c>
      <c r="C20166" t="s">
        <v>39164</v>
      </c>
      <c r="D20166">
        <v>303303</v>
      </c>
      <c r="G20166">
        <v>1636000</v>
      </c>
      <c r="H20166" s="5">
        <v>1000</v>
      </c>
      <c r="I20166" s="5">
        <v>32720</v>
      </c>
      <c r="J20166" s="4">
        <v>45028.25</v>
      </c>
      <c r="K20166" s="4">
        <v>45033.25</v>
      </c>
      <c r="L20166" s="4">
        <v>45034.083333333336</v>
      </c>
      <c r="M20166" t="s">
        <v>58429</v>
      </c>
      <c r="N20166" s="3" t="s">
        <v>17</v>
      </c>
      <c r="P20166" t="s">
        <v>16</v>
      </c>
    </row>
    <row r="20167" spans="1:16">
      <c r="A20167" t="s">
        <v>58430</v>
      </c>
      <c r="B20167" t="s">
        <v>58431</v>
      </c>
      <c r="C20167" t="s">
        <v>39164</v>
      </c>
      <c r="D20167">
        <v>303303</v>
      </c>
      <c r="G20167">
        <v>3615000</v>
      </c>
      <c r="H20167" s="5">
        <v>1000</v>
      </c>
      <c r="I20167" s="5">
        <v>72300</v>
      </c>
      <c r="J20167" s="4">
        <v>45098.208333333336</v>
      </c>
      <c r="K20167" s="4">
        <v>45105.25</v>
      </c>
      <c r="L20167" s="4">
        <v>45106.083333333336</v>
      </c>
      <c r="M20167" t="s">
        <v>58432</v>
      </c>
      <c r="N20167" s="3" t="s">
        <v>17</v>
      </c>
      <c r="P20167" t="s">
        <v>16</v>
      </c>
    </row>
    <row r="20168" spans="1:16">
      <c r="A20168" t="s">
        <v>58433</v>
      </c>
      <c r="B20168" t="s">
        <v>58434</v>
      </c>
      <c r="C20168" t="s">
        <v>39164</v>
      </c>
      <c r="D20168">
        <v>303303</v>
      </c>
      <c r="G20168">
        <v>3472000</v>
      </c>
      <c r="H20168" s="5">
        <v>1000</v>
      </c>
      <c r="I20168" s="5">
        <v>69440</v>
      </c>
      <c r="J20168" s="4">
        <v>45098.208333333336</v>
      </c>
      <c r="K20168" s="4">
        <v>45105.25</v>
      </c>
      <c r="L20168" s="4">
        <v>45106.083333333336</v>
      </c>
      <c r="M20168" t="s">
        <v>58435</v>
      </c>
      <c r="N20168" s="3" t="s">
        <v>17</v>
      </c>
      <c r="P20168" t="s">
        <v>16</v>
      </c>
    </row>
    <row r="20169" spans="1:16">
      <c r="A20169" s="4" t="s">
        <v>58436</v>
      </c>
      <c r="B20169" t="s">
        <v>58437</v>
      </c>
      <c r="C20169" t="s">
        <v>39164</v>
      </c>
      <c r="D20169">
        <v>303303</v>
      </c>
      <c r="G20169">
        <v>1539000</v>
      </c>
      <c r="H20169" s="5">
        <v>1000</v>
      </c>
      <c r="I20169" s="5">
        <v>30780</v>
      </c>
      <c r="J20169" s="4">
        <v>45026.25</v>
      </c>
      <c r="K20169" s="4">
        <v>45033.25</v>
      </c>
      <c r="L20169" s="4">
        <v>45034.083333333336</v>
      </c>
      <c r="M20169" t="s">
        <v>58438</v>
      </c>
      <c r="N20169" s="3" t="s">
        <v>17</v>
      </c>
      <c r="P20169" t="s">
        <v>16</v>
      </c>
    </row>
    <row r="20170" spans="1:16">
      <c r="A20170" t="s">
        <v>58439</v>
      </c>
      <c r="B20170" t="s">
        <v>58440</v>
      </c>
      <c r="C20170" t="s">
        <v>39164</v>
      </c>
      <c r="D20170">
        <v>303108</v>
      </c>
      <c r="G20170">
        <v>477000</v>
      </c>
      <c r="H20170" s="5">
        <v>2000</v>
      </c>
      <c r="I20170" s="5">
        <v>9540</v>
      </c>
      <c r="J20170" s="4">
        <v>44946.25</v>
      </c>
      <c r="K20170" s="4">
        <v>44957.458333333336</v>
      </c>
      <c r="L20170" s="4">
        <v>44958.416666666664</v>
      </c>
      <c r="M20170" t="s">
        <v>58441</v>
      </c>
      <c r="N20170" s="3" t="s">
        <v>17</v>
      </c>
      <c r="P20170" t="s">
        <v>16</v>
      </c>
    </row>
    <row r="20171" spans="1:16">
      <c r="A20171" s="4" t="s">
        <v>58442</v>
      </c>
      <c r="B20171" t="s">
        <v>58443</v>
      </c>
      <c r="C20171" t="s">
        <v>39164</v>
      </c>
      <c r="D20171">
        <v>303108</v>
      </c>
      <c r="G20171">
        <v>994000</v>
      </c>
      <c r="H20171" s="5">
        <v>2000</v>
      </c>
      <c r="I20171" s="5">
        <v>19880</v>
      </c>
      <c r="J20171" s="4">
        <v>44946.25</v>
      </c>
      <c r="K20171" s="4">
        <v>44957.458333333336</v>
      </c>
      <c r="L20171" s="4">
        <v>44958.416666666664</v>
      </c>
      <c r="M20171" t="s">
        <v>58444</v>
      </c>
      <c r="N20171" s="3" t="s">
        <v>17</v>
      </c>
      <c r="P20171" t="s">
        <v>16</v>
      </c>
    </row>
    <row r="20172" spans="1:16">
      <c r="A20172" t="s">
        <v>58445</v>
      </c>
      <c r="B20172" t="s">
        <v>58446</v>
      </c>
      <c r="C20172" t="s">
        <v>39164</v>
      </c>
      <c r="D20172">
        <v>307001</v>
      </c>
      <c r="G20172">
        <v>894000</v>
      </c>
      <c r="H20172" s="5">
        <v>1000</v>
      </c>
      <c r="I20172" s="5">
        <v>17880</v>
      </c>
      <c r="J20172" s="4">
        <v>44967.25</v>
      </c>
      <c r="K20172" s="4">
        <v>44970.25</v>
      </c>
      <c r="L20172" s="4">
        <v>44971.083333333336</v>
      </c>
      <c r="M20172" t="s">
        <v>58447</v>
      </c>
      <c r="N20172" s="3" t="s">
        <v>17</v>
      </c>
      <c r="P20172" t="s">
        <v>16</v>
      </c>
    </row>
    <row r="20173" spans="1:16">
      <c r="A20173" t="s">
        <v>58448</v>
      </c>
      <c r="B20173" t="s">
        <v>58449</v>
      </c>
      <c r="C20173" t="s">
        <v>39164</v>
      </c>
      <c r="D20173">
        <v>342001</v>
      </c>
      <c r="G20173">
        <v>499000</v>
      </c>
      <c r="H20173" s="5">
        <v>1000</v>
      </c>
      <c r="I20173" s="5">
        <v>9980</v>
      </c>
      <c r="J20173" s="4">
        <v>45054.0625</v>
      </c>
      <c r="K20173" s="4">
        <v>45061.520833333336</v>
      </c>
      <c r="L20173" s="4">
        <v>45061.125</v>
      </c>
      <c r="M20173" t="s">
        <v>58450</v>
      </c>
      <c r="N20173" s="3" t="s">
        <v>17</v>
      </c>
      <c r="P20173" t="s">
        <v>16</v>
      </c>
    </row>
    <row r="20174" spans="1:16">
      <c r="A20174" t="s">
        <v>58451</v>
      </c>
      <c r="B20174" t="s">
        <v>58452</v>
      </c>
      <c r="C20174" t="s">
        <v>39164</v>
      </c>
      <c r="D20174">
        <v>342001</v>
      </c>
      <c r="G20174">
        <v>2431000</v>
      </c>
      <c r="H20174" s="5">
        <v>1000</v>
      </c>
      <c r="I20174" s="5">
        <v>48620</v>
      </c>
      <c r="J20174" s="4">
        <v>44943.083333333336</v>
      </c>
      <c r="K20174" s="4">
        <v>44953.520833333336</v>
      </c>
      <c r="L20174" s="4">
        <v>44953.125</v>
      </c>
      <c r="M20174" t="s">
        <v>58453</v>
      </c>
      <c r="N20174" s="3" t="s">
        <v>17</v>
      </c>
      <c r="P20174" t="s">
        <v>16</v>
      </c>
    </row>
    <row r="20175" spans="1:16">
      <c r="A20175" t="s">
        <v>58454</v>
      </c>
      <c r="B20175" t="s">
        <v>58455</v>
      </c>
      <c r="C20175" t="s">
        <v>39164</v>
      </c>
      <c r="D20175">
        <v>342001</v>
      </c>
      <c r="G20175">
        <v>10008000</v>
      </c>
      <c r="H20175" s="5">
        <v>3000</v>
      </c>
      <c r="I20175" s="5">
        <v>200160</v>
      </c>
      <c r="J20175" s="4">
        <v>45033.229166666664</v>
      </c>
      <c r="K20175" s="4">
        <v>45049.520833333336</v>
      </c>
      <c r="L20175" s="4">
        <v>45049.125</v>
      </c>
      <c r="M20175" t="s">
        <v>58456</v>
      </c>
      <c r="N20175" s="3" t="s">
        <v>17</v>
      </c>
      <c r="P20175" t="s">
        <v>16</v>
      </c>
    </row>
    <row r="20176" spans="1:16">
      <c r="A20176" t="s">
        <v>58457</v>
      </c>
      <c r="B20176" t="s">
        <v>58458</v>
      </c>
      <c r="C20176" t="s">
        <v>39164</v>
      </c>
      <c r="D20176">
        <v>303303</v>
      </c>
      <c r="G20176">
        <v>3568000</v>
      </c>
      <c r="H20176" s="5">
        <v>1000</v>
      </c>
      <c r="I20176" s="5">
        <v>71360</v>
      </c>
      <c r="J20176" s="4">
        <v>45028.25</v>
      </c>
      <c r="K20176" s="4">
        <v>45033.25</v>
      </c>
      <c r="L20176" s="4">
        <v>45034.083333333336</v>
      </c>
      <c r="M20176" t="s">
        <v>58459</v>
      </c>
      <c r="N20176" s="3" t="s">
        <v>17</v>
      </c>
      <c r="P20176" t="s">
        <v>16</v>
      </c>
    </row>
    <row r="20177" spans="1:16">
      <c r="A20177" t="s">
        <v>58460</v>
      </c>
      <c r="B20177" t="s">
        <v>58461</v>
      </c>
      <c r="C20177" t="s">
        <v>39164</v>
      </c>
      <c r="D20177">
        <v>303303</v>
      </c>
      <c r="G20177">
        <v>3719000</v>
      </c>
      <c r="H20177" s="5">
        <v>1000</v>
      </c>
      <c r="I20177" s="5">
        <v>74380</v>
      </c>
      <c r="J20177" s="4">
        <v>45098.25</v>
      </c>
      <c r="K20177" s="4">
        <v>45107.25</v>
      </c>
      <c r="L20177" s="4">
        <v>45110.083333333336</v>
      </c>
      <c r="M20177" t="s">
        <v>58462</v>
      </c>
      <c r="N20177" s="3" t="s">
        <v>17</v>
      </c>
      <c r="P20177" t="s">
        <v>16</v>
      </c>
    </row>
    <row r="20178" spans="1:16">
      <c r="A20178" t="s">
        <v>58463</v>
      </c>
      <c r="B20178" t="s">
        <v>58464</v>
      </c>
      <c r="C20178" t="s">
        <v>39164</v>
      </c>
      <c r="D20178">
        <v>303303</v>
      </c>
      <c r="G20178">
        <v>2979000</v>
      </c>
      <c r="H20178" s="5">
        <v>1000</v>
      </c>
      <c r="I20178" s="5">
        <v>59580</v>
      </c>
      <c r="J20178" s="4">
        <v>45075.25</v>
      </c>
      <c r="K20178" s="4">
        <v>45082.25</v>
      </c>
      <c r="L20178" s="4">
        <v>45083.083333333336</v>
      </c>
      <c r="M20178" t="s">
        <v>58465</v>
      </c>
      <c r="N20178" s="3" t="s">
        <v>17</v>
      </c>
      <c r="P20178" t="s">
        <v>16</v>
      </c>
    </row>
    <row r="20179" spans="1:16">
      <c r="A20179" t="s">
        <v>58466</v>
      </c>
      <c r="B20179" t="s">
        <v>58467</v>
      </c>
      <c r="C20179" t="s">
        <v>39164</v>
      </c>
      <c r="D20179">
        <v>342001</v>
      </c>
      <c r="G20179">
        <v>11820000</v>
      </c>
      <c r="H20179" s="5">
        <v>3000</v>
      </c>
      <c r="I20179" s="5">
        <v>236400</v>
      </c>
      <c r="J20179" s="4">
        <v>45033.229166666664</v>
      </c>
      <c r="K20179" s="4">
        <v>45049.520833333336</v>
      </c>
      <c r="L20179" s="4">
        <v>45049.125</v>
      </c>
      <c r="M20179" t="s">
        <v>58468</v>
      </c>
      <c r="N20179" s="3" t="s">
        <v>17</v>
      </c>
      <c r="P20179" t="s">
        <v>16</v>
      </c>
    </row>
    <row r="20180" spans="1:16">
      <c r="A20180" t="s">
        <v>58469</v>
      </c>
      <c r="B20180" t="s">
        <v>58470</v>
      </c>
      <c r="C20180" t="s">
        <v>39164</v>
      </c>
      <c r="D20180">
        <v>342001</v>
      </c>
      <c r="G20180">
        <v>7800000</v>
      </c>
      <c r="H20180" s="5">
        <v>2500</v>
      </c>
      <c r="I20180" s="5">
        <v>156000</v>
      </c>
      <c r="J20180" s="4">
        <v>45033.229166666664</v>
      </c>
      <c r="K20180" s="4">
        <v>45049.520833333336</v>
      </c>
      <c r="L20180" s="4">
        <v>45049.125</v>
      </c>
      <c r="M20180" t="s">
        <v>58471</v>
      </c>
      <c r="N20180" s="3" t="s">
        <v>17</v>
      </c>
      <c r="P20180" t="s">
        <v>16</v>
      </c>
    </row>
    <row r="20181" spans="1:16">
      <c r="A20181" t="s">
        <v>58472</v>
      </c>
      <c r="B20181" t="s">
        <v>58473</v>
      </c>
      <c r="C20181" t="s">
        <v>39164</v>
      </c>
      <c r="D20181">
        <v>335024</v>
      </c>
      <c r="G20181">
        <v>875000</v>
      </c>
      <c r="H20181" s="5">
        <v>1500</v>
      </c>
      <c r="I20181" s="5">
        <v>17500</v>
      </c>
      <c r="J20181" s="4">
        <v>44980.458333333336</v>
      </c>
      <c r="K20181" s="4">
        <v>45007.083333333336</v>
      </c>
      <c r="L20181" s="4">
        <v>45008.458333333336</v>
      </c>
      <c r="M20181" t="s">
        <v>58474</v>
      </c>
      <c r="N20181" s="3" t="s">
        <v>17</v>
      </c>
      <c r="P20181" t="s">
        <v>16</v>
      </c>
    </row>
    <row r="20182" spans="1:16">
      <c r="A20182" t="s">
        <v>58475</v>
      </c>
      <c r="B20182" t="s">
        <v>58476</v>
      </c>
      <c r="C20182" t="s">
        <v>39164</v>
      </c>
      <c r="D20182">
        <v>303303</v>
      </c>
      <c r="G20182">
        <v>3511000</v>
      </c>
      <c r="H20182" s="5">
        <v>1000</v>
      </c>
      <c r="I20182" s="5">
        <v>70220</v>
      </c>
      <c r="J20182" s="4">
        <v>44981.25</v>
      </c>
      <c r="K20182" s="4">
        <v>44993.25</v>
      </c>
      <c r="L20182" s="4">
        <v>44994.083333333336</v>
      </c>
      <c r="M20182" t="s">
        <v>58477</v>
      </c>
      <c r="N20182" s="3" t="s">
        <v>17</v>
      </c>
      <c r="P20182" t="s">
        <v>16</v>
      </c>
    </row>
    <row r="20183" spans="1:16">
      <c r="A20183" s="4" t="s">
        <v>58478</v>
      </c>
      <c r="B20183" t="s">
        <v>58479</v>
      </c>
      <c r="C20183" t="s">
        <v>39164</v>
      </c>
      <c r="D20183">
        <v>303303</v>
      </c>
      <c r="G20183">
        <v>1647000</v>
      </c>
      <c r="H20183" s="5">
        <v>1000</v>
      </c>
      <c r="I20183" s="5">
        <v>32940</v>
      </c>
      <c r="J20183" s="4">
        <v>45026.25</v>
      </c>
      <c r="K20183" s="4">
        <v>45033.25</v>
      </c>
      <c r="L20183" s="4">
        <v>45034.083333333336</v>
      </c>
      <c r="M20183" t="s">
        <v>58480</v>
      </c>
      <c r="N20183" s="3" t="s">
        <v>17</v>
      </c>
      <c r="P20183" t="s">
        <v>16</v>
      </c>
    </row>
    <row r="20184" spans="1:16">
      <c r="A20184" t="s">
        <v>58481</v>
      </c>
      <c r="B20184" t="s">
        <v>58482</v>
      </c>
      <c r="C20184" t="s">
        <v>39164</v>
      </c>
      <c r="D20184">
        <v>303303</v>
      </c>
      <c r="G20184">
        <v>1305000</v>
      </c>
      <c r="H20184" s="5">
        <v>1000</v>
      </c>
      <c r="I20184" s="5">
        <v>26100</v>
      </c>
      <c r="J20184" s="4">
        <v>45075.25</v>
      </c>
      <c r="K20184" s="4">
        <v>45082.25</v>
      </c>
      <c r="L20184" s="4">
        <v>45083.083333333336</v>
      </c>
      <c r="M20184" t="s">
        <v>58483</v>
      </c>
      <c r="N20184" s="3" t="s">
        <v>17</v>
      </c>
      <c r="P20184" t="s">
        <v>16</v>
      </c>
    </row>
    <row r="20185" spans="1:16">
      <c r="A20185" t="s">
        <v>58484</v>
      </c>
      <c r="B20185" t="s">
        <v>58485</v>
      </c>
      <c r="C20185" t="s">
        <v>39164</v>
      </c>
      <c r="D20185">
        <v>303303</v>
      </c>
      <c r="G20185">
        <v>622000</v>
      </c>
      <c r="H20185" s="5">
        <v>1000</v>
      </c>
      <c r="I20185" s="5">
        <v>12440</v>
      </c>
      <c r="J20185" s="4">
        <v>44986.166666666664</v>
      </c>
      <c r="K20185" s="4">
        <v>45000.25</v>
      </c>
      <c r="L20185" s="4">
        <v>45001.083333333336</v>
      </c>
      <c r="M20185" t="s">
        <v>58486</v>
      </c>
      <c r="N20185" s="3" t="s">
        <v>17</v>
      </c>
      <c r="P20185" t="s">
        <v>16</v>
      </c>
    </row>
    <row r="20186" spans="1:16">
      <c r="A20186" t="s">
        <v>58487</v>
      </c>
      <c r="B20186" t="s">
        <v>58488</v>
      </c>
      <c r="C20186" t="s">
        <v>39164</v>
      </c>
      <c r="D20186">
        <v>303303</v>
      </c>
      <c r="G20186">
        <v>3226000</v>
      </c>
      <c r="H20186" s="5">
        <v>1000</v>
      </c>
      <c r="I20186" s="5">
        <v>64520</v>
      </c>
      <c r="J20186" s="4">
        <v>44917.25</v>
      </c>
      <c r="K20186" s="4">
        <v>44925.416666666664</v>
      </c>
      <c r="L20186" s="4">
        <v>44925.083333333336</v>
      </c>
      <c r="M20186" t="s">
        <v>58489</v>
      </c>
      <c r="N20186" s="3" t="s">
        <v>17</v>
      </c>
      <c r="P20186" t="s">
        <v>16</v>
      </c>
    </row>
    <row r="20187" spans="1:16">
      <c r="A20187" t="s">
        <v>58490</v>
      </c>
      <c r="B20187" t="s">
        <v>58491</v>
      </c>
      <c r="C20187" t="s">
        <v>39164</v>
      </c>
      <c r="D20187">
        <v>303603</v>
      </c>
      <c r="G20187">
        <v>749000</v>
      </c>
      <c r="H20187" s="5">
        <v>1000</v>
      </c>
      <c r="I20187" s="5">
        <v>14980</v>
      </c>
      <c r="J20187" s="4">
        <v>44974.166666666664</v>
      </c>
      <c r="K20187" s="4">
        <v>44985.5</v>
      </c>
      <c r="L20187" s="4">
        <v>44986.041666666664</v>
      </c>
      <c r="M20187" t="s">
        <v>58492</v>
      </c>
      <c r="N20187" s="3" t="s">
        <v>17</v>
      </c>
      <c r="P20187" t="s">
        <v>16</v>
      </c>
    </row>
    <row r="20188" spans="1:16">
      <c r="A20188" t="s">
        <v>58493</v>
      </c>
      <c r="B20188" t="s">
        <v>58494</v>
      </c>
      <c r="C20188" t="s">
        <v>39164</v>
      </c>
      <c r="D20188">
        <v>303603</v>
      </c>
      <c r="G20188">
        <v>749000</v>
      </c>
      <c r="H20188" s="5">
        <v>1000</v>
      </c>
      <c r="I20188" s="5">
        <v>14980</v>
      </c>
      <c r="J20188" s="4">
        <v>44974.166666666664</v>
      </c>
      <c r="K20188" s="4">
        <v>44985.5</v>
      </c>
      <c r="L20188" s="4">
        <v>44986.041666666664</v>
      </c>
      <c r="M20188" t="s">
        <v>58495</v>
      </c>
      <c r="N20188" s="3" t="s">
        <v>17</v>
      </c>
      <c r="P20188" t="s">
        <v>16</v>
      </c>
    </row>
    <row r="20189" spans="1:16">
      <c r="A20189" t="s">
        <v>58496</v>
      </c>
      <c r="B20189" t="s">
        <v>58497</v>
      </c>
      <c r="C20189" t="s">
        <v>39164</v>
      </c>
      <c r="D20189">
        <v>325205</v>
      </c>
      <c r="G20189">
        <v>1474000</v>
      </c>
      <c r="H20189" s="5">
        <v>1500</v>
      </c>
      <c r="I20189" s="5">
        <v>29480</v>
      </c>
      <c r="J20189" s="4">
        <v>45049.25</v>
      </c>
      <c r="K20189" s="4">
        <v>45059.25</v>
      </c>
      <c r="L20189" s="4">
        <v>45061.166666666664</v>
      </c>
      <c r="M20189" t="s">
        <v>58498</v>
      </c>
      <c r="N20189" s="3" t="s">
        <v>17</v>
      </c>
      <c r="P20189" t="s">
        <v>16</v>
      </c>
    </row>
    <row r="20190" spans="1:16">
      <c r="A20190" t="s">
        <v>58499</v>
      </c>
      <c r="B20190" t="s">
        <v>58500</v>
      </c>
      <c r="C20190" t="s">
        <v>39164</v>
      </c>
      <c r="D20190">
        <v>303303</v>
      </c>
      <c r="G20190">
        <v>2250000</v>
      </c>
      <c r="H20190" s="5">
        <v>1000</v>
      </c>
      <c r="I20190" s="5">
        <v>45000</v>
      </c>
      <c r="J20190" s="4">
        <v>45075.25</v>
      </c>
      <c r="K20190" s="4">
        <v>45082.25</v>
      </c>
      <c r="L20190" s="4">
        <v>45083.083333333336</v>
      </c>
      <c r="M20190" t="s">
        <v>58501</v>
      </c>
      <c r="N20190" s="3" t="s">
        <v>17</v>
      </c>
      <c r="P20190" t="s">
        <v>16</v>
      </c>
    </row>
    <row r="20191" spans="1:16">
      <c r="A20191" t="s">
        <v>58502</v>
      </c>
      <c r="B20191" t="s">
        <v>58503</v>
      </c>
      <c r="C20191" t="s">
        <v>39164</v>
      </c>
      <c r="D20191">
        <v>303303</v>
      </c>
      <c r="G20191">
        <v>973000</v>
      </c>
      <c r="H20191" s="5">
        <v>1000</v>
      </c>
      <c r="I20191" s="5">
        <v>19460</v>
      </c>
      <c r="J20191" s="4">
        <v>45036.041666666664</v>
      </c>
      <c r="K20191" s="4">
        <v>45040.25</v>
      </c>
      <c r="L20191" s="4">
        <v>45041.083333333336</v>
      </c>
      <c r="M20191" t="s">
        <v>58504</v>
      </c>
      <c r="N20191" s="3" t="s">
        <v>17</v>
      </c>
      <c r="P20191" t="s">
        <v>16</v>
      </c>
    </row>
    <row r="20192" spans="1:16">
      <c r="A20192" t="s">
        <v>58505</v>
      </c>
      <c r="B20192" t="s">
        <v>58506</v>
      </c>
      <c r="C20192" t="s">
        <v>39164</v>
      </c>
      <c r="D20192">
        <v>303303</v>
      </c>
      <c r="G20192">
        <v>3128000</v>
      </c>
      <c r="H20192" s="5">
        <v>1000</v>
      </c>
      <c r="I20192" s="5">
        <v>62560</v>
      </c>
      <c r="J20192" s="4">
        <v>45075.25</v>
      </c>
      <c r="K20192" s="4">
        <v>45082.25</v>
      </c>
      <c r="L20192" s="4">
        <v>45083.083333333336</v>
      </c>
      <c r="M20192" t="s">
        <v>58507</v>
      </c>
      <c r="N20192" s="3" t="s">
        <v>17</v>
      </c>
      <c r="P20192" t="s">
        <v>16</v>
      </c>
    </row>
    <row r="20193" spans="1:16">
      <c r="A20193" t="s">
        <v>58508</v>
      </c>
      <c r="B20193" t="s">
        <v>58509</v>
      </c>
      <c r="C20193" t="s">
        <v>39164</v>
      </c>
      <c r="D20193">
        <v>303303</v>
      </c>
      <c r="G20193">
        <v>1408000</v>
      </c>
      <c r="H20193" s="5">
        <v>1000</v>
      </c>
      <c r="I20193" s="5">
        <v>28160</v>
      </c>
      <c r="J20193" s="4">
        <v>45028.25</v>
      </c>
      <c r="K20193" s="4">
        <v>45033.25</v>
      </c>
      <c r="L20193" s="4">
        <v>45034.083333333336</v>
      </c>
      <c r="M20193" t="s">
        <v>58510</v>
      </c>
      <c r="N20193" s="3" t="s">
        <v>17</v>
      </c>
      <c r="P20193" t="s">
        <v>16</v>
      </c>
    </row>
    <row r="20194" spans="1:16">
      <c r="A20194" t="s">
        <v>58511</v>
      </c>
      <c r="B20194" t="s">
        <v>58512</v>
      </c>
      <c r="C20194" t="s">
        <v>39164</v>
      </c>
      <c r="D20194">
        <v>302015</v>
      </c>
      <c r="G20194">
        <v>834000</v>
      </c>
      <c r="H20194" s="5">
        <v>1090</v>
      </c>
      <c r="I20194" s="5">
        <v>16680</v>
      </c>
      <c r="J20194" s="4">
        <v>45001.25</v>
      </c>
      <c r="K20194" s="4">
        <v>45012.25</v>
      </c>
      <c r="L20194" s="4">
        <v>45013.458333333336</v>
      </c>
      <c r="M20194" t="s">
        <v>58513</v>
      </c>
      <c r="N20194" s="3" t="s">
        <v>17</v>
      </c>
      <c r="P20194" t="s">
        <v>16</v>
      </c>
    </row>
    <row r="20195" spans="1:16">
      <c r="A20195" s="4" t="s">
        <v>58514</v>
      </c>
      <c r="B20195" t="s">
        <v>58515</v>
      </c>
      <c r="C20195" t="s">
        <v>39164</v>
      </c>
      <c r="D20195">
        <v>341508</v>
      </c>
      <c r="G20195">
        <v>5850000</v>
      </c>
      <c r="H20195" s="5">
        <v>2500</v>
      </c>
      <c r="I20195" s="5">
        <v>117000</v>
      </c>
      <c r="J20195" s="4">
        <v>45026.208333333336</v>
      </c>
      <c r="K20195" s="4">
        <v>45035.416666666664</v>
      </c>
      <c r="L20195" s="4">
        <v>45036.458333333336</v>
      </c>
      <c r="M20195" t="s">
        <v>58516</v>
      </c>
      <c r="N20195" s="3" t="s">
        <v>17</v>
      </c>
      <c r="P20195" t="s">
        <v>16</v>
      </c>
    </row>
    <row r="20196" spans="1:16">
      <c r="A20196" t="s">
        <v>58517</v>
      </c>
      <c r="B20196" t="s">
        <v>58518</v>
      </c>
      <c r="C20196" t="s">
        <v>39164</v>
      </c>
      <c r="D20196">
        <v>303303</v>
      </c>
      <c r="G20196">
        <v>2302000</v>
      </c>
      <c r="H20196" s="5">
        <v>1000</v>
      </c>
      <c r="I20196" s="5">
        <v>46040</v>
      </c>
      <c r="J20196" s="4">
        <v>45062.25</v>
      </c>
      <c r="K20196" s="4">
        <v>45071.25</v>
      </c>
      <c r="L20196" s="4">
        <v>45072.083333333336</v>
      </c>
      <c r="M20196" t="s">
        <v>58519</v>
      </c>
      <c r="N20196" s="3" t="s">
        <v>17</v>
      </c>
      <c r="P20196" t="s">
        <v>16</v>
      </c>
    </row>
    <row r="20197" spans="1:16">
      <c r="A20197" t="s">
        <v>58520</v>
      </c>
      <c r="B20197" t="s">
        <v>58521</v>
      </c>
      <c r="C20197" t="s">
        <v>39164</v>
      </c>
      <c r="D20197">
        <v>303303</v>
      </c>
      <c r="G20197">
        <v>1388000</v>
      </c>
      <c r="H20197" s="5">
        <v>1000</v>
      </c>
      <c r="I20197" s="5">
        <v>27760</v>
      </c>
      <c r="J20197" s="4">
        <v>45063.041666666664</v>
      </c>
      <c r="K20197" s="4">
        <v>45070.25</v>
      </c>
      <c r="L20197" s="4">
        <v>45071.083333333336</v>
      </c>
      <c r="M20197" t="s">
        <v>58522</v>
      </c>
      <c r="N20197" s="3" t="s">
        <v>17</v>
      </c>
      <c r="P20197" t="s">
        <v>16</v>
      </c>
    </row>
    <row r="20198" spans="1:16">
      <c r="A20198" t="s">
        <v>58523</v>
      </c>
      <c r="B20198" t="s">
        <v>58524</v>
      </c>
      <c r="C20198" t="s">
        <v>39164</v>
      </c>
      <c r="D20198">
        <v>302015</v>
      </c>
      <c r="G20198">
        <v>499000</v>
      </c>
      <c r="H20198" s="5">
        <v>1090</v>
      </c>
      <c r="I20198" s="5">
        <v>9980</v>
      </c>
      <c r="J20198" s="4">
        <v>45077.25</v>
      </c>
      <c r="K20198" s="4">
        <v>45086.25</v>
      </c>
      <c r="L20198" s="4">
        <v>45089.458333333336</v>
      </c>
      <c r="M20198" t="s">
        <v>58525</v>
      </c>
      <c r="N20198" s="3" t="s">
        <v>17</v>
      </c>
      <c r="P20198" t="s">
        <v>16</v>
      </c>
    </row>
    <row r="20199" spans="1:16">
      <c r="A20199" t="s">
        <v>58526</v>
      </c>
      <c r="B20199" t="s">
        <v>58527</v>
      </c>
      <c r="C20199" t="s">
        <v>39164</v>
      </c>
      <c r="D20199">
        <v>303303</v>
      </c>
      <c r="G20199">
        <v>2651000</v>
      </c>
      <c r="H20199" s="5">
        <v>1000</v>
      </c>
      <c r="I20199" s="5">
        <v>53020</v>
      </c>
      <c r="J20199" s="4">
        <v>45076.25</v>
      </c>
      <c r="K20199" s="4">
        <v>45082.25</v>
      </c>
      <c r="L20199" s="4">
        <v>45083.083333333336</v>
      </c>
      <c r="M20199" t="s">
        <v>58528</v>
      </c>
      <c r="N20199" s="3" t="s">
        <v>17</v>
      </c>
      <c r="P20199" t="s">
        <v>16</v>
      </c>
    </row>
    <row r="20200" spans="1:16">
      <c r="A20200" t="s">
        <v>58529</v>
      </c>
      <c r="B20200" t="s">
        <v>58530</v>
      </c>
      <c r="C20200" t="s">
        <v>39164</v>
      </c>
      <c r="D20200">
        <v>303303</v>
      </c>
      <c r="G20200">
        <v>3507000</v>
      </c>
      <c r="H20200" s="5">
        <v>1000</v>
      </c>
      <c r="I20200" s="5">
        <v>70140</v>
      </c>
      <c r="J20200" s="4">
        <v>45027.25</v>
      </c>
      <c r="K20200" s="4">
        <v>45033.25</v>
      </c>
      <c r="L20200" s="4">
        <v>45034.083333333336</v>
      </c>
      <c r="M20200" t="s">
        <v>58531</v>
      </c>
      <c r="N20200" s="3" t="s">
        <v>17</v>
      </c>
      <c r="P20200" t="s">
        <v>16</v>
      </c>
    </row>
    <row r="20201" spans="1:16">
      <c r="A20201" t="s">
        <v>58532</v>
      </c>
      <c r="B20201" t="s">
        <v>58533</v>
      </c>
      <c r="C20201" t="s">
        <v>39164</v>
      </c>
      <c r="D20201">
        <v>341023</v>
      </c>
      <c r="G20201">
        <v>480000</v>
      </c>
      <c r="H20201" s="5">
        <v>1000</v>
      </c>
      <c r="I20201" s="5">
        <v>9600</v>
      </c>
      <c r="J20201" s="4">
        <v>45072.416666666664</v>
      </c>
      <c r="K20201" s="4">
        <v>45083.25</v>
      </c>
      <c r="L20201" s="4">
        <v>45084.166666666664</v>
      </c>
      <c r="M20201" t="s">
        <v>58534</v>
      </c>
      <c r="N20201" s="3" t="s">
        <v>17</v>
      </c>
      <c r="P20201" t="s">
        <v>16</v>
      </c>
    </row>
    <row r="20202" spans="1:16">
      <c r="A20202" t="s">
        <v>58535</v>
      </c>
      <c r="B20202" t="s">
        <v>58536</v>
      </c>
      <c r="C20202" t="s">
        <v>39164</v>
      </c>
      <c r="D20202">
        <v>314001</v>
      </c>
      <c r="G20202">
        <v>2496000</v>
      </c>
      <c r="H20202" s="5">
        <v>1000</v>
      </c>
      <c r="I20202" s="5">
        <v>49920</v>
      </c>
      <c r="J20202" s="4">
        <v>44979.180555555555</v>
      </c>
      <c r="K20202" s="4">
        <v>44996.288194444445</v>
      </c>
      <c r="L20202" s="4">
        <v>44999.375</v>
      </c>
      <c r="M20202" t="s">
        <v>58537</v>
      </c>
      <c r="N20202" s="3" t="s">
        <v>17</v>
      </c>
      <c r="P20202" t="s">
        <v>16</v>
      </c>
    </row>
    <row r="20203" spans="1:16">
      <c r="A20203" t="s">
        <v>58535</v>
      </c>
      <c r="B20203" t="s">
        <v>58538</v>
      </c>
      <c r="C20203" t="s">
        <v>39164</v>
      </c>
      <c r="D20203">
        <v>314001</v>
      </c>
      <c r="G20203">
        <v>2496000</v>
      </c>
      <c r="H20203" s="5">
        <v>1000</v>
      </c>
      <c r="I20203" s="5">
        <v>49920</v>
      </c>
      <c r="J20203" s="4">
        <v>45047.229166666664</v>
      </c>
      <c r="K20203" s="4">
        <v>45056.288194444445</v>
      </c>
      <c r="L20203" s="4">
        <v>45058.375</v>
      </c>
      <c r="M20203" t="s">
        <v>58539</v>
      </c>
      <c r="N20203" s="3" t="s">
        <v>17</v>
      </c>
      <c r="P20203" t="s">
        <v>16</v>
      </c>
    </row>
    <row r="20204" spans="1:16">
      <c r="A20204" s="4" t="s">
        <v>58535</v>
      </c>
      <c r="B20204" t="s">
        <v>58540</v>
      </c>
      <c r="C20204" t="s">
        <v>39164</v>
      </c>
      <c r="D20204">
        <v>314001</v>
      </c>
      <c r="G20204">
        <v>2496000</v>
      </c>
      <c r="H20204" s="5">
        <v>1000</v>
      </c>
      <c r="I20204" s="5">
        <v>49920</v>
      </c>
      <c r="J20204" s="4">
        <v>45006.236111111109</v>
      </c>
      <c r="K20204" s="4">
        <v>45019.288194444445</v>
      </c>
      <c r="L20204" s="4">
        <v>45022.375</v>
      </c>
      <c r="M20204" t="s">
        <v>58541</v>
      </c>
      <c r="N20204" s="3" t="s">
        <v>17</v>
      </c>
      <c r="P20204" t="s">
        <v>16</v>
      </c>
    </row>
    <row r="20205" spans="1:16">
      <c r="A20205" t="s">
        <v>58542</v>
      </c>
      <c r="B20205" t="s">
        <v>58543</v>
      </c>
      <c r="C20205" t="s">
        <v>39164</v>
      </c>
      <c r="D20205">
        <v>304001</v>
      </c>
      <c r="G20205">
        <v>2500000</v>
      </c>
      <c r="H20205" s="5">
        <v>1000</v>
      </c>
      <c r="I20205" s="5">
        <v>50000</v>
      </c>
      <c r="J20205" s="4">
        <v>44965.416666666664</v>
      </c>
      <c r="K20205" s="4">
        <v>44978.25</v>
      </c>
      <c r="L20205" s="4">
        <v>44979.166666666664</v>
      </c>
      <c r="M20205" t="s">
        <v>58544</v>
      </c>
      <c r="N20205" s="3" t="s">
        <v>17</v>
      </c>
      <c r="P20205" t="s">
        <v>16</v>
      </c>
    </row>
    <row r="20206" spans="1:16">
      <c r="A20206" t="s">
        <v>58545</v>
      </c>
      <c r="B20206" t="s">
        <v>58546</v>
      </c>
      <c r="C20206" t="s">
        <v>39164</v>
      </c>
      <c r="D20206">
        <v>303303</v>
      </c>
      <c r="G20206">
        <v>1933000</v>
      </c>
      <c r="H20206" s="5">
        <v>1000</v>
      </c>
      <c r="I20206" s="5">
        <v>38660</v>
      </c>
      <c r="J20206" s="4">
        <v>45076.25</v>
      </c>
      <c r="K20206" s="4">
        <v>45082.25</v>
      </c>
      <c r="L20206" s="4">
        <v>45083.083333333336</v>
      </c>
      <c r="M20206" t="s">
        <v>58547</v>
      </c>
      <c r="N20206" s="3" t="s">
        <v>17</v>
      </c>
      <c r="P20206" t="s">
        <v>16</v>
      </c>
    </row>
    <row r="20207" spans="1:16">
      <c r="A20207" t="s">
        <v>58548</v>
      </c>
      <c r="B20207" t="s">
        <v>58549</v>
      </c>
      <c r="C20207" t="s">
        <v>39164</v>
      </c>
      <c r="D20207">
        <v>303303</v>
      </c>
      <c r="G20207">
        <v>1630000</v>
      </c>
      <c r="H20207" s="5">
        <v>1000</v>
      </c>
      <c r="I20207" s="5">
        <v>32600</v>
      </c>
      <c r="J20207" s="4">
        <v>45075.25</v>
      </c>
      <c r="K20207" s="4">
        <v>45082.25</v>
      </c>
      <c r="L20207" s="4">
        <v>45083.083333333336</v>
      </c>
      <c r="M20207" t="s">
        <v>58550</v>
      </c>
      <c r="N20207" s="3" t="s">
        <v>17</v>
      </c>
      <c r="P20207" t="s">
        <v>16</v>
      </c>
    </row>
    <row r="20208" spans="1:16">
      <c r="A20208" t="s">
        <v>58551</v>
      </c>
      <c r="B20208" t="s">
        <v>58552</v>
      </c>
      <c r="C20208" t="s">
        <v>39164</v>
      </c>
      <c r="D20208">
        <v>303303</v>
      </c>
      <c r="G20208">
        <v>1196000</v>
      </c>
      <c r="H20208" s="5">
        <v>1000</v>
      </c>
      <c r="I20208" s="5">
        <v>23920</v>
      </c>
      <c r="J20208" s="4">
        <v>45036.041666666664</v>
      </c>
      <c r="K20208" s="4">
        <v>45040.25</v>
      </c>
      <c r="L20208" s="4">
        <v>45041.083333333336</v>
      </c>
      <c r="M20208" t="s">
        <v>58553</v>
      </c>
      <c r="N20208" s="3" t="s">
        <v>17</v>
      </c>
      <c r="P20208" t="s">
        <v>16</v>
      </c>
    </row>
    <row r="20209" spans="1:16">
      <c r="A20209" t="s">
        <v>58554</v>
      </c>
      <c r="B20209" t="s">
        <v>58555</v>
      </c>
      <c r="C20209" t="s">
        <v>39164</v>
      </c>
      <c r="D20209">
        <v>303303</v>
      </c>
      <c r="G20209">
        <v>4974000</v>
      </c>
      <c r="H20209" s="5">
        <v>1000</v>
      </c>
      <c r="I20209" s="5">
        <v>99480</v>
      </c>
      <c r="J20209" s="4">
        <v>44975.083333333336</v>
      </c>
      <c r="K20209" s="4">
        <v>44984.25</v>
      </c>
      <c r="L20209" s="4">
        <v>44985.083333333336</v>
      </c>
      <c r="M20209" t="s">
        <v>58556</v>
      </c>
      <c r="N20209" s="3" t="s">
        <v>17</v>
      </c>
      <c r="P20209" t="s">
        <v>16</v>
      </c>
    </row>
    <row r="20210" spans="1:16">
      <c r="A20210" t="s">
        <v>58557</v>
      </c>
      <c r="B20210" t="s">
        <v>58558</v>
      </c>
      <c r="C20210" t="s">
        <v>39164</v>
      </c>
      <c r="D20210">
        <v>303303</v>
      </c>
      <c r="G20210">
        <v>1495000</v>
      </c>
      <c r="H20210">
        <v>1000</v>
      </c>
      <c r="I20210">
        <v>29900</v>
      </c>
      <c r="J20210" s="4">
        <v>44897.25</v>
      </c>
      <c r="K20210" s="4">
        <v>44907.25</v>
      </c>
      <c r="L20210" s="4">
        <v>44908.083333333336</v>
      </c>
      <c r="M20210" t="s">
        <v>58559</v>
      </c>
      <c r="N20210" s="3" t="s">
        <v>17</v>
      </c>
      <c r="P20210" t="s">
        <v>16</v>
      </c>
    </row>
    <row r="20211" spans="1:16">
      <c r="A20211" t="s">
        <v>58560</v>
      </c>
      <c r="B20211" t="s">
        <v>58561</v>
      </c>
      <c r="C20211" t="s">
        <v>39164</v>
      </c>
      <c r="D20211">
        <v>303108</v>
      </c>
      <c r="G20211">
        <v>4942000</v>
      </c>
      <c r="H20211" s="5">
        <v>2000</v>
      </c>
      <c r="I20211" s="5">
        <v>98840</v>
      </c>
      <c r="J20211" s="4">
        <v>44946.25</v>
      </c>
      <c r="K20211" s="4">
        <v>44957.458333333336</v>
      </c>
      <c r="L20211" s="4">
        <v>44958.416666666664</v>
      </c>
      <c r="M20211" t="s">
        <v>58562</v>
      </c>
      <c r="N20211" s="3" t="s">
        <v>17</v>
      </c>
      <c r="P20211" t="s">
        <v>16</v>
      </c>
    </row>
    <row r="20212" spans="1:16">
      <c r="A20212" t="s">
        <v>58563</v>
      </c>
      <c r="B20212" t="s">
        <v>58564</v>
      </c>
      <c r="C20212" t="s">
        <v>39164</v>
      </c>
      <c r="D20212">
        <v>335513</v>
      </c>
      <c r="G20212">
        <v>2307000</v>
      </c>
      <c r="H20212" s="5">
        <v>1500</v>
      </c>
      <c r="I20212" s="5">
        <v>46140</v>
      </c>
      <c r="J20212" s="4">
        <v>45055.125</v>
      </c>
      <c r="K20212" s="4">
        <v>45071.125</v>
      </c>
      <c r="L20212" s="4">
        <v>45072.125</v>
      </c>
      <c r="M20212" t="s">
        <v>58565</v>
      </c>
      <c r="N20212" s="3" t="s">
        <v>17</v>
      </c>
      <c r="P20212" t="s">
        <v>16</v>
      </c>
    </row>
    <row r="20213" spans="1:16">
      <c r="A20213" t="s">
        <v>58566</v>
      </c>
      <c r="B20213" t="s">
        <v>58567</v>
      </c>
      <c r="C20213" t="s">
        <v>39164</v>
      </c>
      <c r="D20213">
        <v>344022</v>
      </c>
      <c r="G20213">
        <v>839000</v>
      </c>
      <c r="H20213" s="5">
        <v>1000</v>
      </c>
      <c r="I20213" s="5">
        <v>16780</v>
      </c>
      <c r="J20213" s="4">
        <v>45034.166666666664</v>
      </c>
      <c r="K20213" s="4">
        <v>45041.25</v>
      </c>
      <c r="L20213" s="4">
        <v>45042.479166666664</v>
      </c>
      <c r="M20213" t="s">
        <v>58568</v>
      </c>
      <c r="N20213" s="3" t="s">
        <v>17</v>
      </c>
      <c r="P20213" t="s">
        <v>16</v>
      </c>
    </row>
    <row r="20214" spans="1:16">
      <c r="A20214" t="s">
        <v>58569</v>
      </c>
      <c r="B20214" t="s">
        <v>58570</v>
      </c>
      <c r="C20214" t="s">
        <v>39164</v>
      </c>
      <c r="D20214">
        <v>344022</v>
      </c>
      <c r="G20214">
        <v>4700000</v>
      </c>
      <c r="H20214" s="5">
        <v>1000</v>
      </c>
      <c r="I20214" s="5">
        <v>94000</v>
      </c>
      <c r="J20214" s="4">
        <v>45097.416666666664</v>
      </c>
      <c r="K20214" s="4">
        <v>45117.25</v>
      </c>
      <c r="L20214" s="4">
        <v>45118.125</v>
      </c>
      <c r="M20214" t="s">
        <v>58571</v>
      </c>
      <c r="N20214" s="3" t="s">
        <v>17</v>
      </c>
      <c r="P20214" t="s">
        <v>16</v>
      </c>
    </row>
    <row r="20215" spans="1:16">
      <c r="A20215" t="s">
        <v>58572</v>
      </c>
      <c r="B20215" t="s">
        <v>58573</v>
      </c>
      <c r="C20215" t="s">
        <v>39164</v>
      </c>
      <c r="D20215">
        <v>344001</v>
      </c>
      <c r="G20215">
        <v>4922000</v>
      </c>
      <c r="H20215" s="5">
        <v>1000</v>
      </c>
      <c r="I20215" s="5">
        <v>98440</v>
      </c>
      <c r="J20215" s="4">
        <v>45073.166666666664</v>
      </c>
      <c r="K20215" s="4">
        <v>45083.166666666664</v>
      </c>
      <c r="L20215" s="4">
        <v>45084.083333333336</v>
      </c>
      <c r="M20215" t="s">
        <v>58574</v>
      </c>
      <c r="N20215" s="3" t="s">
        <v>17</v>
      </c>
      <c r="P20215" t="s">
        <v>16</v>
      </c>
    </row>
    <row r="20216" spans="1:16">
      <c r="A20216" t="s">
        <v>58575</v>
      </c>
      <c r="B20216" t="s">
        <v>58576</v>
      </c>
      <c r="C20216" t="s">
        <v>39164</v>
      </c>
      <c r="D20216">
        <v>344044</v>
      </c>
      <c r="G20216">
        <v>1327000</v>
      </c>
      <c r="H20216" s="5">
        <v>1000</v>
      </c>
      <c r="I20216" s="5">
        <v>26540</v>
      </c>
      <c r="J20216" s="4">
        <v>44988.25</v>
      </c>
      <c r="K20216" s="4">
        <v>44995.25</v>
      </c>
      <c r="L20216" s="4">
        <v>44998.166666666664</v>
      </c>
      <c r="M20216" t="s">
        <v>58577</v>
      </c>
      <c r="N20216" s="3" t="s">
        <v>17</v>
      </c>
      <c r="P20216" t="s">
        <v>16</v>
      </c>
    </row>
    <row r="20217" spans="1:16">
      <c r="A20217" t="s">
        <v>58578</v>
      </c>
      <c r="B20217" t="s">
        <v>58579</v>
      </c>
      <c r="C20217" t="s">
        <v>39164</v>
      </c>
      <c r="D20217">
        <v>335513</v>
      </c>
      <c r="G20217">
        <v>4510000</v>
      </c>
      <c r="H20217" s="5">
        <v>1500</v>
      </c>
      <c r="I20217" s="5">
        <v>90200</v>
      </c>
      <c r="J20217" s="4">
        <v>44922.125</v>
      </c>
      <c r="K20217" s="4">
        <v>44945.125</v>
      </c>
      <c r="L20217" s="4">
        <v>44946.125</v>
      </c>
      <c r="M20217" t="s">
        <v>58580</v>
      </c>
      <c r="N20217" s="3" t="s">
        <v>17</v>
      </c>
      <c r="P20217" t="s">
        <v>16</v>
      </c>
    </row>
    <row r="20218" spans="1:16">
      <c r="A20218" t="s">
        <v>58581</v>
      </c>
      <c r="B20218" t="s">
        <v>58582</v>
      </c>
      <c r="C20218" t="s">
        <v>39164</v>
      </c>
      <c r="D20218">
        <v>335513</v>
      </c>
      <c r="G20218">
        <v>4661000</v>
      </c>
      <c r="H20218" s="5">
        <v>1500</v>
      </c>
      <c r="I20218" s="5">
        <v>93220</v>
      </c>
      <c r="J20218" s="4">
        <v>44922.125</v>
      </c>
      <c r="K20218" s="4">
        <v>44945.125</v>
      </c>
      <c r="L20218" s="4">
        <v>44946.125</v>
      </c>
      <c r="M20218" t="s">
        <v>58583</v>
      </c>
      <c r="N20218" s="3" t="s">
        <v>17</v>
      </c>
      <c r="P20218" t="s">
        <v>16</v>
      </c>
    </row>
    <row r="20219" spans="1:16">
      <c r="A20219" s="4" t="s">
        <v>58584</v>
      </c>
      <c r="C20219" t="s">
        <v>39164</v>
      </c>
      <c r="D20219">
        <v>306912</v>
      </c>
      <c r="G20219">
        <v>2403588</v>
      </c>
      <c r="H20219" s="5">
        <v>1000</v>
      </c>
      <c r="I20219" s="5">
        <v>48072</v>
      </c>
      <c r="J20219" s="4">
        <v>44984.25</v>
      </c>
      <c r="K20219" s="4">
        <v>45006.083333333336</v>
      </c>
      <c r="L20219" s="4">
        <v>45009.166666666664</v>
      </c>
      <c r="M20219" t="s">
        <v>58585</v>
      </c>
      <c r="N20219" s="3" t="s">
        <v>17</v>
      </c>
      <c r="P20219" t="s">
        <v>16</v>
      </c>
    </row>
    <row r="20220" spans="1:16">
      <c r="A20220" t="s">
        <v>58586</v>
      </c>
      <c r="B20220" t="s">
        <v>58587</v>
      </c>
      <c r="C20220" t="s">
        <v>39164</v>
      </c>
      <c r="D20220">
        <v>344022</v>
      </c>
      <c r="G20220">
        <v>1550000</v>
      </c>
      <c r="H20220" s="5">
        <v>1000</v>
      </c>
      <c r="I20220" s="5">
        <v>31000</v>
      </c>
      <c r="J20220" s="4">
        <v>45097.416666666664</v>
      </c>
      <c r="K20220" s="4">
        <v>45117.25</v>
      </c>
      <c r="L20220" s="4">
        <v>45118.125</v>
      </c>
      <c r="M20220" t="s">
        <v>58588</v>
      </c>
      <c r="N20220" s="3" t="s">
        <v>17</v>
      </c>
      <c r="P20220" t="s">
        <v>16</v>
      </c>
    </row>
    <row r="20221" spans="1:16">
      <c r="A20221" s="4" t="s">
        <v>58589</v>
      </c>
      <c r="B20221" t="s">
        <v>58590</v>
      </c>
      <c r="C20221" t="s">
        <v>39164</v>
      </c>
      <c r="D20221">
        <v>335513</v>
      </c>
      <c r="G20221">
        <v>1316000</v>
      </c>
      <c r="H20221" s="5">
        <v>1000</v>
      </c>
      <c r="I20221" s="5">
        <v>26320</v>
      </c>
      <c r="J20221" s="4">
        <v>45026.125</v>
      </c>
      <c r="K20221" s="4">
        <v>45057.125</v>
      </c>
      <c r="L20221" s="4">
        <v>45058.125</v>
      </c>
      <c r="M20221" t="s">
        <v>58591</v>
      </c>
      <c r="N20221" s="3" t="s">
        <v>17</v>
      </c>
      <c r="P20221" t="s">
        <v>16</v>
      </c>
    </row>
    <row r="20222" spans="1:16">
      <c r="A20222" t="s">
        <v>58592</v>
      </c>
      <c r="B20222" t="s">
        <v>58593</v>
      </c>
      <c r="C20222" t="s">
        <v>39164</v>
      </c>
      <c r="D20222">
        <v>335513</v>
      </c>
      <c r="G20222">
        <v>5908000</v>
      </c>
      <c r="H20222" s="5">
        <v>2500</v>
      </c>
      <c r="I20222" s="5">
        <v>118160</v>
      </c>
      <c r="J20222" s="4">
        <v>44966.375</v>
      </c>
      <c r="K20222" s="4">
        <v>44994.375</v>
      </c>
      <c r="L20222" s="4">
        <v>44995.375</v>
      </c>
      <c r="M20222" t="s">
        <v>58594</v>
      </c>
      <c r="N20222" s="3" t="s">
        <v>17</v>
      </c>
      <c r="P20222" t="s">
        <v>16</v>
      </c>
    </row>
    <row r="20223" spans="1:16">
      <c r="A20223" t="s">
        <v>58595</v>
      </c>
      <c r="B20223" t="s">
        <v>58596</v>
      </c>
      <c r="C20223" t="s">
        <v>39164</v>
      </c>
      <c r="D20223">
        <v>321022</v>
      </c>
      <c r="G20223">
        <v>2460000</v>
      </c>
      <c r="H20223" s="5">
        <v>1500</v>
      </c>
      <c r="I20223" s="5">
        <v>49200</v>
      </c>
      <c r="J20223" s="4">
        <v>45054.166666666664</v>
      </c>
      <c r="K20223" s="4">
        <v>45064.25</v>
      </c>
      <c r="L20223" s="4">
        <v>45065.125</v>
      </c>
      <c r="M20223" t="s">
        <v>58597</v>
      </c>
      <c r="N20223" s="3" t="s">
        <v>17</v>
      </c>
      <c r="P20223" t="s">
        <v>16</v>
      </c>
    </row>
    <row r="20224" spans="1:16">
      <c r="A20224" t="s">
        <v>58595</v>
      </c>
      <c r="B20224" t="s">
        <v>58598</v>
      </c>
      <c r="C20224" t="s">
        <v>39164</v>
      </c>
      <c r="D20224">
        <v>321022</v>
      </c>
      <c r="G20224">
        <v>2460000</v>
      </c>
      <c r="H20224" s="5">
        <v>1500</v>
      </c>
      <c r="I20224" s="5">
        <v>49200</v>
      </c>
      <c r="J20224" s="4">
        <v>45000.416666666664</v>
      </c>
      <c r="K20224" s="4">
        <v>45013.25</v>
      </c>
      <c r="L20224" s="4">
        <v>45016.125</v>
      </c>
      <c r="M20224" t="s">
        <v>58599</v>
      </c>
      <c r="N20224" s="3" t="s">
        <v>17</v>
      </c>
      <c r="P20224" t="s">
        <v>16</v>
      </c>
    </row>
    <row r="20225" spans="1:16">
      <c r="A20225" s="6" t="s">
        <v>58600</v>
      </c>
      <c r="B20225" t="s">
        <v>58601</v>
      </c>
      <c r="C20225" t="s">
        <v>39164</v>
      </c>
      <c r="D20225">
        <v>323301</v>
      </c>
      <c r="G20225">
        <v>1075000</v>
      </c>
      <c r="H20225" s="5">
        <v>2000</v>
      </c>
      <c r="I20225" s="5">
        <v>21500</v>
      </c>
      <c r="J20225" s="4">
        <v>45061.25</v>
      </c>
      <c r="K20225" s="4">
        <v>45085.458333333336</v>
      </c>
      <c r="L20225" s="4">
        <v>45086.458333333336</v>
      </c>
      <c r="M20225" t="s">
        <v>58602</v>
      </c>
      <c r="N20225" s="3" t="s">
        <v>17</v>
      </c>
      <c r="P20225" t="s">
        <v>16</v>
      </c>
    </row>
    <row r="20226" spans="1:16">
      <c r="A20226" t="s">
        <v>58603</v>
      </c>
      <c r="B20226" t="s">
        <v>58604</v>
      </c>
      <c r="C20226" t="s">
        <v>39164</v>
      </c>
      <c r="D20226">
        <v>335513</v>
      </c>
      <c r="G20226">
        <v>4820000</v>
      </c>
      <c r="H20226" s="5">
        <v>1500</v>
      </c>
      <c r="I20226" s="5">
        <v>96400</v>
      </c>
      <c r="J20226" s="4">
        <v>45026.125</v>
      </c>
      <c r="K20226" s="4">
        <v>45057.125</v>
      </c>
      <c r="L20226" s="4">
        <v>45058.125</v>
      </c>
      <c r="M20226" t="s">
        <v>58605</v>
      </c>
      <c r="N20226" s="3" t="s">
        <v>17</v>
      </c>
      <c r="P20226" t="s">
        <v>16</v>
      </c>
    </row>
    <row r="20227" spans="1:16">
      <c r="A20227" s="7" t="s">
        <v>58606</v>
      </c>
      <c r="B20227" t="s">
        <v>58607</v>
      </c>
      <c r="C20227" t="s">
        <v>39164</v>
      </c>
      <c r="D20227">
        <v>344022</v>
      </c>
      <c r="G20227">
        <v>650120</v>
      </c>
      <c r="H20227" s="5">
        <v>1000</v>
      </c>
      <c r="I20227" s="5">
        <v>13002</v>
      </c>
      <c r="J20227" s="4">
        <v>44970.375</v>
      </c>
      <c r="K20227" s="4">
        <v>44977.25</v>
      </c>
      <c r="L20227" s="4">
        <v>44978.125</v>
      </c>
      <c r="M20227" t="s">
        <v>58608</v>
      </c>
      <c r="N20227" s="3" t="s">
        <v>17</v>
      </c>
      <c r="P20227" t="s">
        <v>16</v>
      </c>
    </row>
    <row r="20228" spans="1:16">
      <c r="A20228" t="s">
        <v>58609</v>
      </c>
      <c r="B20228" t="s">
        <v>58610</v>
      </c>
      <c r="C20228" t="s">
        <v>39164</v>
      </c>
      <c r="D20228">
        <v>344022</v>
      </c>
      <c r="G20228">
        <v>650120</v>
      </c>
      <c r="H20228" s="5">
        <v>1000</v>
      </c>
      <c r="I20228" s="5">
        <v>13002</v>
      </c>
      <c r="J20228" s="4">
        <v>44979.375</v>
      </c>
      <c r="K20228" s="4">
        <v>44984.5</v>
      </c>
      <c r="L20228" s="4">
        <v>44984.083333333336</v>
      </c>
      <c r="M20228" t="s">
        <v>58611</v>
      </c>
      <c r="N20228" s="3" t="s">
        <v>17</v>
      </c>
      <c r="P20228" t="s">
        <v>16</v>
      </c>
    </row>
    <row r="20229" spans="1:16">
      <c r="A20229" t="s">
        <v>58612</v>
      </c>
      <c r="B20229" t="s">
        <v>58613</v>
      </c>
      <c r="C20229" t="s">
        <v>39164</v>
      </c>
      <c r="D20229">
        <v>305801</v>
      </c>
      <c r="G20229">
        <v>2038000</v>
      </c>
      <c r="H20229" s="5">
        <v>1000</v>
      </c>
      <c r="I20229" s="5">
        <v>40760</v>
      </c>
      <c r="J20229" s="4">
        <v>45082.375</v>
      </c>
      <c r="K20229" s="4">
        <v>45093.25</v>
      </c>
      <c r="L20229" s="4">
        <v>45096.125</v>
      </c>
      <c r="M20229" t="s">
        <v>58614</v>
      </c>
      <c r="N20229" s="3" t="s">
        <v>17</v>
      </c>
      <c r="P20229" t="s">
        <v>16</v>
      </c>
    </row>
    <row r="20230" spans="1:16">
      <c r="A20230" t="s">
        <v>58615</v>
      </c>
      <c r="B20230" t="s">
        <v>58616</v>
      </c>
      <c r="C20230" t="s">
        <v>39164</v>
      </c>
      <c r="D20230">
        <v>335513</v>
      </c>
      <c r="G20230">
        <v>770000</v>
      </c>
      <c r="H20230" s="5">
        <v>1000</v>
      </c>
      <c r="I20230" s="5">
        <v>15400</v>
      </c>
      <c r="J20230" s="4">
        <v>45026.125</v>
      </c>
      <c r="K20230" s="4">
        <v>45057.125</v>
      </c>
      <c r="L20230" s="4">
        <v>45058.125</v>
      </c>
      <c r="M20230" t="s">
        <v>58617</v>
      </c>
      <c r="N20230" s="3" t="s">
        <v>17</v>
      </c>
      <c r="P20230" t="s">
        <v>16</v>
      </c>
    </row>
    <row r="20231" spans="1:16">
      <c r="A20231" t="s">
        <v>58618</v>
      </c>
      <c r="B20231" t="s">
        <v>58619</v>
      </c>
      <c r="C20231" t="s">
        <v>39164</v>
      </c>
      <c r="D20231">
        <v>341021</v>
      </c>
      <c r="G20231">
        <v>3235000</v>
      </c>
      <c r="H20231" s="5">
        <v>1000</v>
      </c>
      <c r="I20231" s="5">
        <v>64700</v>
      </c>
      <c r="J20231" s="4">
        <v>44978.416666666664</v>
      </c>
      <c r="K20231" s="4">
        <v>44988.25</v>
      </c>
      <c r="L20231" s="4">
        <v>44994.166666666664</v>
      </c>
      <c r="M20231" t="s">
        <v>58620</v>
      </c>
      <c r="N20231" s="3" t="s">
        <v>17</v>
      </c>
      <c r="P20231" t="s">
        <v>16</v>
      </c>
    </row>
    <row r="20232" spans="1:16">
      <c r="A20232" t="s">
        <v>58621</v>
      </c>
      <c r="B20232" t="s">
        <v>58622</v>
      </c>
      <c r="C20232" t="s">
        <v>39164</v>
      </c>
      <c r="D20232">
        <v>335513</v>
      </c>
      <c r="G20232">
        <v>3276000</v>
      </c>
      <c r="H20232" s="5">
        <v>1500</v>
      </c>
      <c r="I20232" s="5">
        <v>65520</v>
      </c>
      <c r="J20232" s="4">
        <v>44993.125</v>
      </c>
      <c r="K20232" s="4">
        <v>45005.125</v>
      </c>
      <c r="L20232" s="4">
        <v>45006.125</v>
      </c>
      <c r="M20232" t="s">
        <v>58623</v>
      </c>
      <c r="N20232" s="3" t="s">
        <v>17</v>
      </c>
      <c r="P20232" t="s">
        <v>16</v>
      </c>
    </row>
    <row r="20233" spans="1:16">
      <c r="A20233" t="s">
        <v>58624</v>
      </c>
      <c r="B20233" t="s">
        <v>58625</v>
      </c>
      <c r="C20233" t="s">
        <v>39164</v>
      </c>
      <c r="D20233">
        <v>341001</v>
      </c>
      <c r="G20233">
        <v>540000</v>
      </c>
      <c r="H20233" s="5">
        <v>1000</v>
      </c>
      <c r="I20233" s="5">
        <v>10800</v>
      </c>
      <c r="J20233" s="4">
        <v>44998.375</v>
      </c>
      <c r="K20233" s="4">
        <v>45007.25</v>
      </c>
      <c r="L20233" s="4">
        <v>45012.395833333336</v>
      </c>
      <c r="M20233" t="s">
        <v>58626</v>
      </c>
      <c r="N20233" s="3" t="s">
        <v>17</v>
      </c>
      <c r="P20233" t="s">
        <v>16</v>
      </c>
    </row>
    <row r="20234" spans="1:16">
      <c r="A20234" t="s">
        <v>58624</v>
      </c>
      <c r="B20234" t="s">
        <v>58625</v>
      </c>
      <c r="C20234" t="s">
        <v>39164</v>
      </c>
      <c r="D20234">
        <v>341001</v>
      </c>
      <c r="G20234">
        <v>540000</v>
      </c>
      <c r="H20234" s="5">
        <v>1000</v>
      </c>
      <c r="I20234" s="5">
        <v>10800</v>
      </c>
      <c r="J20234" s="4">
        <v>44998.375</v>
      </c>
      <c r="K20234" s="4">
        <v>45007.25</v>
      </c>
      <c r="L20234" s="4">
        <v>45012.395833333336</v>
      </c>
      <c r="M20234" t="s">
        <v>58626</v>
      </c>
      <c r="N20234" s="3" t="s">
        <v>17</v>
      </c>
      <c r="P20234" t="s">
        <v>16</v>
      </c>
    </row>
    <row r="20235" spans="1:16">
      <c r="A20235" t="s">
        <v>58627</v>
      </c>
      <c r="B20235" t="s">
        <v>58628</v>
      </c>
      <c r="C20235" t="s">
        <v>39164</v>
      </c>
      <c r="D20235">
        <v>325205</v>
      </c>
      <c r="G20235">
        <v>1839000</v>
      </c>
      <c r="H20235" s="5">
        <v>1500</v>
      </c>
      <c r="I20235" s="5">
        <v>36780</v>
      </c>
      <c r="J20235" s="4">
        <v>45049.25</v>
      </c>
      <c r="K20235" s="4">
        <v>45059.25</v>
      </c>
      <c r="L20235" s="4">
        <v>45061.166666666664</v>
      </c>
      <c r="M20235" t="s">
        <v>58629</v>
      </c>
      <c r="N20235" s="3" t="s">
        <v>17</v>
      </c>
      <c r="P20235" t="s">
        <v>16</v>
      </c>
    </row>
    <row r="20236" spans="1:16">
      <c r="A20236" s="4" t="s">
        <v>58630</v>
      </c>
      <c r="B20236" t="s">
        <v>58631</v>
      </c>
      <c r="C20236" t="s">
        <v>39164</v>
      </c>
      <c r="D20236">
        <v>335513</v>
      </c>
      <c r="G20236">
        <v>758000</v>
      </c>
      <c r="H20236" s="5">
        <v>1000</v>
      </c>
      <c r="I20236" s="5">
        <v>15160</v>
      </c>
      <c r="J20236" s="4">
        <v>45026.125</v>
      </c>
      <c r="K20236" s="4">
        <v>45057.125</v>
      </c>
      <c r="L20236" s="4">
        <v>45058.125</v>
      </c>
      <c r="M20236" t="s">
        <v>58632</v>
      </c>
      <c r="N20236" s="3" t="s">
        <v>17</v>
      </c>
      <c r="P20236" t="s">
        <v>16</v>
      </c>
    </row>
    <row r="20237" spans="1:16">
      <c r="A20237" t="s">
        <v>58633</v>
      </c>
      <c r="B20237" t="s">
        <v>58634</v>
      </c>
      <c r="C20237" t="s">
        <v>39164</v>
      </c>
      <c r="D20237">
        <v>314001</v>
      </c>
      <c r="G20237">
        <v>2113000</v>
      </c>
      <c r="H20237" s="5">
        <v>1000</v>
      </c>
      <c r="I20237" s="5">
        <v>42260</v>
      </c>
      <c r="J20237" s="4">
        <v>45070.052083333336</v>
      </c>
      <c r="K20237" s="4">
        <v>45082.288194444445</v>
      </c>
      <c r="L20237" s="4">
        <v>45084.375</v>
      </c>
      <c r="M20237" t="s">
        <v>58635</v>
      </c>
      <c r="N20237" s="3" t="s">
        <v>17</v>
      </c>
      <c r="P20237" t="s">
        <v>16</v>
      </c>
    </row>
    <row r="20238" spans="1:16">
      <c r="A20238" s="6" t="s">
        <v>58636</v>
      </c>
      <c r="B20238" t="s">
        <v>58637</v>
      </c>
      <c r="C20238" t="s">
        <v>39164</v>
      </c>
      <c r="D20238">
        <v>323301</v>
      </c>
      <c r="G20238">
        <v>958000</v>
      </c>
      <c r="H20238" s="5">
        <v>1500</v>
      </c>
      <c r="I20238" s="5">
        <v>19160</v>
      </c>
      <c r="J20238" s="4">
        <v>45060.25</v>
      </c>
      <c r="K20238" s="4">
        <v>45082.458333333336</v>
      </c>
      <c r="L20238" s="4">
        <v>45083.458333333336</v>
      </c>
      <c r="M20238" t="s">
        <v>58638</v>
      </c>
      <c r="N20238" s="3" t="s">
        <v>17</v>
      </c>
      <c r="P20238" t="s">
        <v>16</v>
      </c>
    </row>
    <row r="20239" spans="1:16">
      <c r="A20239" t="s">
        <v>58639</v>
      </c>
      <c r="B20239" t="s">
        <v>58640</v>
      </c>
      <c r="C20239" t="s">
        <v>39164</v>
      </c>
      <c r="D20239">
        <v>323801</v>
      </c>
      <c r="G20239">
        <v>2000000</v>
      </c>
      <c r="H20239" s="5">
        <v>1000</v>
      </c>
      <c r="I20239" s="5">
        <v>40000</v>
      </c>
      <c r="J20239" s="4">
        <v>44960.059027777781</v>
      </c>
      <c r="K20239" s="4">
        <v>44966.25</v>
      </c>
      <c r="L20239" s="4">
        <v>44967.166666666664</v>
      </c>
      <c r="M20239" t="s">
        <v>58641</v>
      </c>
      <c r="N20239" s="3" t="s">
        <v>17</v>
      </c>
      <c r="P20239" t="s">
        <v>16</v>
      </c>
    </row>
    <row r="20240" spans="1:16">
      <c r="A20240" t="s">
        <v>58642</v>
      </c>
      <c r="B20240" t="s">
        <v>58643</v>
      </c>
      <c r="C20240" t="s">
        <v>39164</v>
      </c>
      <c r="D20240">
        <v>344001</v>
      </c>
      <c r="G20240">
        <v>1430000</v>
      </c>
      <c r="H20240" s="5">
        <v>1000</v>
      </c>
      <c r="I20240" s="5">
        <v>28600</v>
      </c>
      <c r="J20240" s="4">
        <v>44981.520833333336</v>
      </c>
      <c r="K20240" s="4">
        <v>44994.166666666664</v>
      </c>
      <c r="L20240" s="4">
        <v>44995.083333333336</v>
      </c>
      <c r="M20240" t="s">
        <v>58644</v>
      </c>
      <c r="N20240" s="3" t="s">
        <v>17</v>
      </c>
      <c r="P20240" t="s">
        <v>16</v>
      </c>
    </row>
    <row r="20241" spans="1:16">
      <c r="A20241" t="s">
        <v>58645</v>
      </c>
      <c r="B20241" t="s">
        <v>58646</v>
      </c>
      <c r="C20241" t="s">
        <v>39164</v>
      </c>
      <c r="D20241">
        <v>335037</v>
      </c>
      <c r="G20241">
        <v>1185000</v>
      </c>
      <c r="H20241" s="5">
        <v>1000</v>
      </c>
      <c r="I20241" s="5">
        <v>23700</v>
      </c>
      <c r="J20241" s="4">
        <v>44987.083333333336</v>
      </c>
      <c r="K20241" s="4">
        <v>44998.166666666664</v>
      </c>
      <c r="L20241" s="4">
        <v>44999.041666666664</v>
      </c>
      <c r="M20241" t="s">
        <v>58647</v>
      </c>
      <c r="N20241" s="3" t="s">
        <v>17</v>
      </c>
      <c r="P20241" t="s">
        <v>16</v>
      </c>
    </row>
    <row r="20242" spans="1:16">
      <c r="A20242" t="s">
        <v>58648</v>
      </c>
      <c r="B20242" t="s">
        <v>58649</v>
      </c>
      <c r="C20242" t="s">
        <v>39164</v>
      </c>
      <c r="D20242">
        <v>331022</v>
      </c>
      <c r="G20242">
        <v>1656000</v>
      </c>
      <c r="H20242" s="5">
        <v>1500</v>
      </c>
      <c r="I20242" s="5">
        <v>33120</v>
      </c>
      <c r="J20242" s="4">
        <v>44974.166666666664</v>
      </c>
      <c r="K20242" s="4">
        <v>44984.5</v>
      </c>
      <c r="L20242" s="4">
        <v>44984.166666666664</v>
      </c>
      <c r="M20242" t="s">
        <v>58650</v>
      </c>
      <c r="N20242" s="3" t="s">
        <v>17</v>
      </c>
      <c r="P20242" t="s">
        <v>16</v>
      </c>
    </row>
    <row r="20243" spans="1:16">
      <c r="A20243" t="s">
        <v>58651</v>
      </c>
      <c r="B20243" t="s">
        <v>58652</v>
      </c>
      <c r="C20243" t="s">
        <v>39164</v>
      </c>
      <c r="D20243">
        <v>331022</v>
      </c>
      <c r="G20243">
        <v>641000</v>
      </c>
      <c r="H20243" s="5">
        <v>1500</v>
      </c>
      <c r="I20243" s="5">
        <v>12820</v>
      </c>
      <c r="J20243" s="4">
        <v>44974.166666666664</v>
      </c>
      <c r="K20243" s="4">
        <v>44984.5</v>
      </c>
      <c r="L20243" s="4">
        <v>44984.166666666664</v>
      </c>
      <c r="M20243" t="s">
        <v>58653</v>
      </c>
      <c r="N20243" s="3" t="s">
        <v>17</v>
      </c>
      <c r="P20243" t="s">
        <v>16</v>
      </c>
    </row>
    <row r="20244" spans="1:16">
      <c r="A20244" t="s">
        <v>58654</v>
      </c>
      <c r="B20244" t="s">
        <v>58655</v>
      </c>
      <c r="C20244" t="s">
        <v>39164</v>
      </c>
      <c r="D20244">
        <v>331022</v>
      </c>
      <c r="G20244">
        <v>566000</v>
      </c>
      <c r="H20244" s="5">
        <v>1500</v>
      </c>
      <c r="I20244" s="5">
        <v>11320</v>
      </c>
      <c r="J20244" s="4">
        <v>44974.166666666664</v>
      </c>
      <c r="K20244" s="4">
        <v>44984.5</v>
      </c>
      <c r="L20244" s="4">
        <v>44984.166666666664</v>
      </c>
      <c r="M20244" t="s">
        <v>58656</v>
      </c>
      <c r="N20244" s="3" t="s">
        <v>17</v>
      </c>
      <c r="P20244" t="s">
        <v>16</v>
      </c>
    </row>
    <row r="20245" spans="1:16">
      <c r="A20245" t="s">
        <v>58657</v>
      </c>
      <c r="B20245" t="s">
        <v>58658</v>
      </c>
      <c r="C20245" t="s">
        <v>39164</v>
      </c>
      <c r="D20245">
        <v>303007</v>
      </c>
      <c r="G20245">
        <v>3202000</v>
      </c>
      <c r="H20245" s="5">
        <v>1000</v>
      </c>
      <c r="I20245" s="5">
        <v>64040</v>
      </c>
      <c r="J20245" s="4">
        <v>44995.25</v>
      </c>
      <c r="K20245" s="4">
        <v>44998.25</v>
      </c>
      <c r="L20245" s="4">
        <v>44999.5</v>
      </c>
      <c r="M20245" t="s">
        <v>58659</v>
      </c>
      <c r="N20245" s="3" t="s">
        <v>17</v>
      </c>
      <c r="P20245" t="s">
        <v>16</v>
      </c>
    </row>
    <row r="20246" spans="1:16">
      <c r="A20246" t="s">
        <v>58660</v>
      </c>
      <c r="B20246" t="s">
        <v>58661</v>
      </c>
      <c r="C20246" t="s">
        <v>39164</v>
      </c>
      <c r="D20246">
        <v>312001</v>
      </c>
      <c r="G20246">
        <v>5750000</v>
      </c>
      <c r="H20246" s="5">
        <v>2500</v>
      </c>
      <c r="I20246" s="5">
        <v>115000</v>
      </c>
      <c r="J20246" s="4">
        <v>45070.458333333336</v>
      </c>
      <c r="K20246" s="4">
        <v>45079.166666666664</v>
      </c>
      <c r="L20246" s="4">
        <v>45082.125</v>
      </c>
      <c r="M20246" t="s">
        <v>58662</v>
      </c>
      <c r="N20246" s="3" t="s">
        <v>17</v>
      </c>
      <c r="P20246" t="s">
        <v>16</v>
      </c>
    </row>
    <row r="20247" spans="1:16">
      <c r="A20247" t="s">
        <v>58663</v>
      </c>
      <c r="B20247" t="s">
        <v>58664</v>
      </c>
      <c r="C20247" t="s">
        <v>39164</v>
      </c>
      <c r="D20247">
        <v>325204</v>
      </c>
      <c r="G20247">
        <v>2400000</v>
      </c>
      <c r="H20247" s="5">
        <v>1000</v>
      </c>
      <c r="I20247" s="5">
        <v>48000</v>
      </c>
      <c r="J20247" s="4">
        <v>44978.125</v>
      </c>
      <c r="K20247" s="4">
        <v>44988.375</v>
      </c>
      <c r="L20247" s="4">
        <v>44988.5</v>
      </c>
      <c r="M20247" t="s">
        <v>58665</v>
      </c>
      <c r="N20247" s="3" t="s">
        <v>17</v>
      </c>
      <c r="P20247" t="s">
        <v>16</v>
      </c>
    </row>
    <row r="20248" spans="1:16">
      <c r="A20248" t="s">
        <v>58666</v>
      </c>
      <c r="B20248" t="s">
        <v>58667</v>
      </c>
      <c r="C20248" t="s">
        <v>39164</v>
      </c>
      <c r="D20248">
        <v>344001</v>
      </c>
      <c r="G20248">
        <v>977000</v>
      </c>
      <c r="H20248" s="5">
        <v>1000</v>
      </c>
      <c r="I20248" s="5">
        <v>19540</v>
      </c>
      <c r="J20248" s="4">
        <v>44981.520833333336</v>
      </c>
      <c r="K20248" s="4">
        <v>44994.166666666664</v>
      </c>
      <c r="L20248" s="4">
        <v>44995.083333333336</v>
      </c>
      <c r="M20248" t="s">
        <v>58668</v>
      </c>
      <c r="N20248" s="3" t="s">
        <v>17</v>
      </c>
      <c r="P20248" t="s">
        <v>16</v>
      </c>
    </row>
    <row r="20249" spans="1:16">
      <c r="A20249" t="s">
        <v>58669</v>
      </c>
      <c r="B20249" t="s">
        <v>58670</v>
      </c>
      <c r="C20249" t="s">
        <v>39164</v>
      </c>
      <c r="D20249">
        <v>335804</v>
      </c>
      <c r="G20249">
        <v>1685000</v>
      </c>
      <c r="H20249" s="5">
        <v>1500</v>
      </c>
      <c r="I20249" s="5">
        <v>33700</v>
      </c>
      <c r="J20249" s="4">
        <v>44966.25</v>
      </c>
      <c r="K20249" s="4">
        <v>44971.5</v>
      </c>
      <c r="L20249" s="4">
        <v>44971.125</v>
      </c>
      <c r="M20249" t="s">
        <v>58671</v>
      </c>
      <c r="N20249" s="3" t="s">
        <v>17</v>
      </c>
      <c r="P20249" t="s">
        <v>16</v>
      </c>
    </row>
    <row r="20250" spans="1:16">
      <c r="A20250" t="s">
        <v>58672</v>
      </c>
      <c r="B20250" t="s">
        <v>58673</v>
      </c>
      <c r="C20250" t="s">
        <v>39164</v>
      </c>
      <c r="D20250">
        <v>322001</v>
      </c>
      <c r="G20250">
        <v>1500000</v>
      </c>
      <c r="H20250" s="5">
        <v>1000</v>
      </c>
      <c r="I20250" s="5">
        <v>30000</v>
      </c>
      <c r="J20250" s="4">
        <v>44982.25</v>
      </c>
      <c r="K20250" s="4">
        <v>44994.25</v>
      </c>
      <c r="L20250" s="4">
        <v>44995.166666666664</v>
      </c>
      <c r="M20250" t="s">
        <v>58674</v>
      </c>
      <c r="N20250" s="3" t="s">
        <v>17</v>
      </c>
      <c r="P20250" t="s">
        <v>16</v>
      </c>
    </row>
    <row r="20251" spans="1:16">
      <c r="A20251" t="s">
        <v>58672</v>
      </c>
      <c r="B20251" t="s">
        <v>58675</v>
      </c>
      <c r="C20251" t="s">
        <v>39164</v>
      </c>
      <c r="D20251">
        <v>322001</v>
      </c>
      <c r="G20251">
        <v>1500000</v>
      </c>
      <c r="H20251" s="5">
        <v>1000</v>
      </c>
      <c r="I20251" s="5">
        <v>30000</v>
      </c>
      <c r="J20251" s="4">
        <v>44975.25</v>
      </c>
      <c r="K20251" s="4">
        <v>45005.25</v>
      </c>
      <c r="L20251" s="4">
        <v>45006.166666666664</v>
      </c>
      <c r="M20251" t="s">
        <v>58676</v>
      </c>
      <c r="N20251" s="3" t="s">
        <v>17</v>
      </c>
      <c r="P20251" t="s">
        <v>16</v>
      </c>
    </row>
    <row r="20252" spans="1:16">
      <c r="A20252" t="s">
        <v>58677</v>
      </c>
      <c r="B20252" t="s">
        <v>58678</v>
      </c>
      <c r="C20252" t="s">
        <v>39164</v>
      </c>
      <c r="D20252">
        <v>342001</v>
      </c>
      <c r="G20252">
        <v>95000</v>
      </c>
      <c r="H20252" s="5">
        <v>1000</v>
      </c>
      <c r="I20252" s="5">
        <v>1900</v>
      </c>
      <c r="J20252" s="4">
        <v>44904.520833333336</v>
      </c>
      <c r="K20252" s="4">
        <v>44914.520833333336</v>
      </c>
      <c r="L20252" s="4">
        <v>44914.125</v>
      </c>
      <c r="M20252" t="s">
        <v>58679</v>
      </c>
      <c r="N20252" s="3" t="s">
        <v>17</v>
      </c>
      <c r="P20252" t="s">
        <v>16</v>
      </c>
    </row>
    <row r="20253" spans="1:16">
      <c r="A20253" t="s">
        <v>58680</v>
      </c>
      <c r="B20253" t="s">
        <v>58681</v>
      </c>
      <c r="C20253" t="s">
        <v>39164</v>
      </c>
      <c r="D20253">
        <v>306401</v>
      </c>
      <c r="G20253">
        <v>499000</v>
      </c>
      <c r="H20253" s="5">
        <v>1000</v>
      </c>
      <c r="I20253" s="5">
        <v>9980</v>
      </c>
      <c r="J20253" s="4">
        <v>44993.375</v>
      </c>
      <c r="K20253" s="4">
        <v>45009.25</v>
      </c>
      <c r="L20253" s="4">
        <v>45012.166666666664</v>
      </c>
      <c r="M20253" t="s">
        <v>58682</v>
      </c>
      <c r="N20253" s="3" t="s">
        <v>17</v>
      </c>
      <c r="P20253" t="s">
        <v>16</v>
      </c>
    </row>
    <row r="20254" spans="1:16">
      <c r="A20254" t="s">
        <v>58680</v>
      </c>
      <c r="B20254" t="s">
        <v>58683</v>
      </c>
      <c r="C20254" t="s">
        <v>39164</v>
      </c>
      <c r="D20254">
        <v>306401</v>
      </c>
      <c r="G20254">
        <v>499000</v>
      </c>
      <c r="H20254" s="5">
        <v>1000</v>
      </c>
      <c r="I20254" s="5">
        <v>9980</v>
      </c>
      <c r="J20254" s="4">
        <v>45028.159722222219</v>
      </c>
      <c r="K20254" s="4">
        <v>45041.25</v>
      </c>
      <c r="L20254" s="4">
        <v>45042.166666666664</v>
      </c>
      <c r="M20254" t="s">
        <v>58684</v>
      </c>
      <c r="N20254" s="3" t="s">
        <v>17</v>
      </c>
      <c r="P20254" t="s">
        <v>16</v>
      </c>
    </row>
    <row r="20255" spans="1:16">
      <c r="A20255" t="s">
        <v>58685</v>
      </c>
      <c r="B20255" t="s">
        <v>58686</v>
      </c>
      <c r="C20255" t="s">
        <v>39164</v>
      </c>
      <c r="D20255">
        <v>322001</v>
      </c>
      <c r="G20255">
        <v>300000</v>
      </c>
      <c r="H20255" s="5">
        <v>1000</v>
      </c>
      <c r="I20255" s="5">
        <v>6000</v>
      </c>
      <c r="J20255" s="4">
        <v>45001.083333333336</v>
      </c>
      <c r="K20255" s="4">
        <v>45008.25</v>
      </c>
      <c r="L20255" s="4">
        <v>45009.166666666664</v>
      </c>
      <c r="M20255" t="s">
        <v>58687</v>
      </c>
      <c r="N20255" s="3" t="s">
        <v>17</v>
      </c>
      <c r="P20255" t="s">
        <v>16</v>
      </c>
    </row>
    <row r="20256" spans="1:16">
      <c r="A20256" t="s">
        <v>41799</v>
      </c>
      <c r="B20256" t="s">
        <v>41800</v>
      </c>
      <c r="C20256" t="s">
        <v>39164</v>
      </c>
      <c r="D20256">
        <v>332301</v>
      </c>
      <c r="G20256">
        <v>2500000</v>
      </c>
      <c r="H20256">
        <v>1500</v>
      </c>
      <c r="I20256">
        <v>50000</v>
      </c>
      <c r="J20256" s="4">
        <v>44900.25</v>
      </c>
      <c r="K20256" s="4">
        <v>44910.25</v>
      </c>
      <c r="L20256" s="4">
        <v>44911.125</v>
      </c>
      <c r="M20256" t="s">
        <v>41801</v>
      </c>
      <c r="N20256" s="3" t="s">
        <v>17</v>
      </c>
      <c r="P20256" t="s">
        <v>16</v>
      </c>
    </row>
    <row r="20257" spans="1:16">
      <c r="A20257" t="s">
        <v>58688</v>
      </c>
      <c r="B20257" t="s">
        <v>58689</v>
      </c>
      <c r="C20257" t="s">
        <v>39164</v>
      </c>
      <c r="D20257">
        <v>331024</v>
      </c>
      <c r="G20257">
        <v>1000000</v>
      </c>
      <c r="H20257" s="5">
        <v>1500</v>
      </c>
      <c r="I20257" s="5">
        <v>20000</v>
      </c>
      <c r="J20257" s="4">
        <v>44903.25</v>
      </c>
      <c r="K20257" s="4">
        <v>44914.25</v>
      </c>
      <c r="L20257" s="4">
        <v>44915.125</v>
      </c>
      <c r="M20257" t="s">
        <v>58690</v>
      </c>
      <c r="N20257" s="3" t="s">
        <v>17</v>
      </c>
      <c r="P20257" t="s">
        <v>16</v>
      </c>
    </row>
    <row r="20258" spans="1:16">
      <c r="A20258" t="s">
        <v>58691</v>
      </c>
      <c r="B20258" t="s">
        <v>58692</v>
      </c>
      <c r="C20258" t="s">
        <v>39164</v>
      </c>
      <c r="D20258">
        <v>331024</v>
      </c>
      <c r="G20258">
        <v>1500000</v>
      </c>
      <c r="H20258" s="5">
        <v>1500</v>
      </c>
      <c r="I20258" s="5">
        <v>30000</v>
      </c>
      <c r="J20258" s="4">
        <v>44903.25</v>
      </c>
      <c r="K20258" s="4">
        <v>44914.25</v>
      </c>
      <c r="L20258" s="4">
        <v>44915.125</v>
      </c>
      <c r="M20258" t="s">
        <v>58693</v>
      </c>
      <c r="N20258" s="3" t="s">
        <v>17</v>
      </c>
      <c r="P20258" t="s">
        <v>16</v>
      </c>
    </row>
    <row r="20259" spans="1:16">
      <c r="A20259" t="s">
        <v>58694</v>
      </c>
      <c r="B20259" t="s">
        <v>58695</v>
      </c>
      <c r="C20259" t="s">
        <v>39164</v>
      </c>
      <c r="D20259">
        <v>331024</v>
      </c>
      <c r="G20259">
        <v>1500000</v>
      </c>
      <c r="H20259" s="5">
        <v>1500</v>
      </c>
      <c r="I20259" s="5">
        <v>30000</v>
      </c>
      <c r="J20259" s="4">
        <v>44903.25</v>
      </c>
      <c r="K20259" s="4">
        <v>44914.25</v>
      </c>
      <c r="L20259" s="4">
        <v>44915.125</v>
      </c>
      <c r="M20259" t="s">
        <v>58696</v>
      </c>
      <c r="N20259" s="3" t="s">
        <v>17</v>
      </c>
      <c r="P20259" t="s">
        <v>16</v>
      </c>
    </row>
    <row r="20260" spans="1:16">
      <c r="A20260" t="s">
        <v>58697</v>
      </c>
      <c r="B20260" t="s">
        <v>58698</v>
      </c>
      <c r="C20260" t="s">
        <v>39164</v>
      </c>
      <c r="D20260">
        <v>331024</v>
      </c>
      <c r="G20260">
        <v>1000000</v>
      </c>
      <c r="H20260" s="5">
        <v>1500</v>
      </c>
      <c r="I20260" s="5">
        <v>20000</v>
      </c>
      <c r="J20260" s="4">
        <v>44903.25</v>
      </c>
      <c r="K20260" s="4">
        <v>44914.25</v>
      </c>
      <c r="L20260" s="4">
        <v>44915.125</v>
      </c>
      <c r="M20260" t="s">
        <v>58699</v>
      </c>
      <c r="N20260" s="3" t="s">
        <v>17</v>
      </c>
      <c r="P20260" t="s">
        <v>16</v>
      </c>
    </row>
    <row r="20261" spans="1:16">
      <c r="A20261" t="s">
        <v>41802</v>
      </c>
      <c r="B20261" t="s">
        <v>41803</v>
      </c>
      <c r="C20261" t="s">
        <v>39164</v>
      </c>
      <c r="D20261">
        <v>332301</v>
      </c>
      <c r="G20261">
        <v>2500000</v>
      </c>
      <c r="H20261">
        <v>1500</v>
      </c>
      <c r="I20261">
        <v>50000</v>
      </c>
      <c r="J20261" s="4">
        <v>44900.25</v>
      </c>
      <c r="K20261" s="4">
        <v>44910.25</v>
      </c>
      <c r="L20261" s="4">
        <v>44911.125</v>
      </c>
      <c r="M20261" t="s">
        <v>41804</v>
      </c>
      <c r="N20261" s="3" t="s">
        <v>17</v>
      </c>
      <c r="P20261" t="s">
        <v>16</v>
      </c>
    </row>
    <row r="20262" spans="1:16">
      <c r="A20262" t="s">
        <v>58700</v>
      </c>
      <c r="B20262" t="s">
        <v>58701</v>
      </c>
      <c r="C20262" t="s">
        <v>39164</v>
      </c>
      <c r="D20262">
        <v>331001</v>
      </c>
      <c r="G20262">
        <v>1584000</v>
      </c>
      <c r="H20262" s="5">
        <v>1000</v>
      </c>
      <c r="I20262" s="5">
        <v>31680</v>
      </c>
      <c r="J20262" s="4">
        <v>44998.489583333336</v>
      </c>
      <c r="K20262" s="4">
        <v>45007.458333333336</v>
      </c>
      <c r="L20262" s="4">
        <v>45007.125</v>
      </c>
      <c r="M20262" t="s">
        <v>58702</v>
      </c>
      <c r="N20262" s="3" t="s">
        <v>17</v>
      </c>
      <c r="P20262" t="s">
        <v>16</v>
      </c>
    </row>
    <row r="20263" spans="1:16">
      <c r="A20263" s="7" t="s">
        <v>58703</v>
      </c>
      <c r="B20263" t="s">
        <v>58704</v>
      </c>
      <c r="C20263" t="s">
        <v>39164</v>
      </c>
      <c r="D20263">
        <v>312601</v>
      </c>
      <c r="G20263">
        <v>15000000</v>
      </c>
      <c r="H20263" s="5">
        <v>5000</v>
      </c>
      <c r="I20263" s="5">
        <v>300000</v>
      </c>
      <c r="J20263" s="4">
        <v>44970.375</v>
      </c>
      <c r="K20263" s="4">
        <v>44981.458333333336</v>
      </c>
      <c r="L20263" s="4">
        <v>44981.208333333336</v>
      </c>
      <c r="M20263" t="s">
        <v>58705</v>
      </c>
      <c r="N20263" s="3" t="s">
        <v>17</v>
      </c>
      <c r="P20263" t="s">
        <v>16</v>
      </c>
    </row>
    <row r="20264" spans="1:16">
      <c r="A20264" t="s">
        <v>58706</v>
      </c>
      <c r="B20264" t="s">
        <v>58707</v>
      </c>
      <c r="C20264" t="s">
        <v>39164</v>
      </c>
      <c r="D20264">
        <v>322001</v>
      </c>
      <c r="G20264">
        <v>800000</v>
      </c>
      <c r="H20264" s="5">
        <v>1000</v>
      </c>
      <c r="I20264" s="5">
        <v>16000</v>
      </c>
      <c r="J20264" s="4">
        <v>44984.375</v>
      </c>
      <c r="K20264" s="4">
        <v>44994.25</v>
      </c>
      <c r="L20264" s="4">
        <v>44995.166666666664</v>
      </c>
      <c r="M20264" t="s">
        <v>58708</v>
      </c>
      <c r="N20264" s="3" t="s">
        <v>17</v>
      </c>
      <c r="P20264" t="s">
        <v>16</v>
      </c>
    </row>
    <row r="20265" spans="1:16">
      <c r="A20265" t="s">
        <v>58706</v>
      </c>
      <c r="B20265" t="s">
        <v>58709</v>
      </c>
      <c r="C20265" t="s">
        <v>39164</v>
      </c>
      <c r="D20265">
        <v>322001</v>
      </c>
      <c r="G20265">
        <v>800000</v>
      </c>
      <c r="H20265" s="5">
        <v>1000</v>
      </c>
      <c r="I20265" s="5">
        <v>16000</v>
      </c>
      <c r="J20265" s="4">
        <v>44975.125</v>
      </c>
      <c r="K20265" s="4">
        <v>45005.25</v>
      </c>
      <c r="L20265" s="4">
        <v>45006.166666666664</v>
      </c>
      <c r="M20265" t="s">
        <v>58710</v>
      </c>
      <c r="N20265" s="3" t="s">
        <v>17</v>
      </c>
      <c r="P20265" t="s">
        <v>16</v>
      </c>
    </row>
    <row r="20266" spans="1:16">
      <c r="A20266" t="s">
        <v>58711</v>
      </c>
      <c r="B20266" t="s">
        <v>58712</v>
      </c>
      <c r="C20266" t="s">
        <v>39164</v>
      </c>
      <c r="D20266">
        <v>322001</v>
      </c>
      <c r="G20266">
        <v>800000</v>
      </c>
      <c r="H20266" s="5">
        <v>1000</v>
      </c>
      <c r="I20266" s="5">
        <v>16000</v>
      </c>
      <c r="J20266" s="4">
        <v>45033.375</v>
      </c>
      <c r="K20266" s="4">
        <v>45040.25</v>
      </c>
      <c r="L20266" s="4">
        <v>45041.166666666664</v>
      </c>
      <c r="M20266" t="s">
        <v>58713</v>
      </c>
      <c r="N20266" s="3" t="s">
        <v>17</v>
      </c>
      <c r="P20266" t="s">
        <v>16</v>
      </c>
    </row>
    <row r="20267" spans="1:16">
      <c r="A20267" s="4" t="s">
        <v>58714</v>
      </c>
      <c r="C20267" t="s">
        <v>39164</v>
      </c>
      <c r="D20267">
        <v>306391</v>
      </c>
      <c r="G20267">
        <v>998000</v>
      </c>
      <c r="H20267" s="5">
        <v>1000</v>
      </c>
      <c r="I20267" s="5">
        <v>19960</v>
      </c>
      <c r="J20267" s="4">
        <v>44984.25</v>
      </c>
      <c r="K20267" s="4">
        <v>45009.083333333336</v>
      </c>
      <c r="L20267" s="4">
        <v>45016.166666666664</v>
      </c>
      <c r="M20267" t="s">
        <v>58715</v>
      </c>
      <c r="N20267" s="3" t="s">
        <v>17</v>
      </c>
      <c r="P20267" t="s">
        <v>16</v>
      </c>
    </row>
    <row r="20268" spans="1:16">
      <c r="A20268" t="s">
        <v>58716</v>
      </c>
      <c r="B20268" t="s">
        <v>58717</v>
      </c>
      <c r="C20268" t="s">
        <v>39164</v>
      </c>
      <c r="D20268">
        <v>321602</v>
      </c>
      <c r="G20268">
        <v>646000</v>
      </c>
      <c r="H20268" s="5">
        <v>1000</v>
      </c>
      <c r="I20268" s="5">
        <v>12920</v>
      </c>
      <c r="J20268" s="4">
        <v>44971.25</v>
      </c>
      <c r="K20268" s="4">
        <v>44983.25</v>
      </c>
      <c r="L20268" s="4">
        <v>44984.166666666664</v>
      </c>
      <c r="M20268" t="s">
        <v>58718</v>
      </c>
      <c r="N20268" s="3" t="s">
        <v>17</v>
      </c>
      <c r="P20268" t="s">
        <v>16</v>
      </c>
    </row>
    <row r="20269" spans="1:16">
      <c r="A20269" t="s">
        <v>58719</v>
      </c>
      <c r="B20269" t="s">
        <v>58720</v>
      </c>
      <c r="C20269" t="s">
        <v>39164</v>
      </c>
      <c r="D20269">
        <v>321024</v>
      </c>
      <c r="G20269">
        <v>11979000</v>
      </c>
      <c r="H20269" s="5">
        <v>4000</v>
      </c>
      <c r="I20269" s="5">
        <v>239580</v>
      </c>
      <c r="J20269" s="4">
        <v>45099.222222222219</v>
      </c>
      <c r="K20269" s="4">
        <v>45115.25</v>
      </c>
      <c r="L20269" s="4">
        <v>45118.458333333336</v>
      </c>
      <c r="M20269" t="s">
        <v>58721</v>
      </c>
      <c r="N20269" s="3" t="s">
        <v>17</v>
      </c>
      <c r="P20269" t="s">
        <v>16</v>
      </c>
    </row>
    <row r="20270" spans="1:16">
      <c r="A20270" t="s">
        <v>58722</v>
      </c>
      <c r="B20270" t="s">
        <v>58723</v>
      </c>
      <c r="C20270" t="s">
        <v>39164</v>
      </c>
      <c r="D20270">
        <v>321024</v>
      </c>
      <c r="G20270">
        <v>13940000</v>
      </c>
      <c r="H20270" s="5">
        <v>4000</v>
      </c>
      <c r="I20270" s="5">
        <v>278800</v>
      </c>
      <c r="J20270" s="4">
        <v>45099.215277777781</v>
      </c>
      <c r="K20270" s="4">
        <v>45115.25</v>
      </c>
      <c r="L20270" s="4">
        <v>45118.458333333336</v>
      </c>
      <c r="M20270" t="s">
        <v>58724</v>
      </c>
      <c r="N20270" s="3" t="s">
        <v>17</v>
      </c>
      <c r="P20270" t="s">
        <v>16</v>
      </c>
    </row>
    <row r="20271" spans="1:16">
      <c r="A20271" t="s">
        <v>58725</v>
      </c>
      <c r="B20271" t="s">
        <v>58726</v>
      </c>
      <c r="C20271" t="s">
        <v>39164</v>
      </c>
      <c r="D20271">
        <v>335704</v>
      </c>
      <c r="G20271">
        <v>383000</v>
      </c>
      <c r="H20271" s="5">
        <v>1500</v>
      </c>
      <c r="I20271" s="5">
        <v>7660</v>
      </c>
      <c r="J20271" s="4">
        <v>44989.208333333336</v>
      </c>
      <c r="K20271" s="4">
        <v>45012.208333333336</v>
      </c>
      <c r="L20271" s="4">
        <v>45014.458333333336</v>
      </c>
      <c r="M20271" t="s">
        <v>58727</v>
      </c>
      <c r="N20271" s="3" t="s">
        <v>17</v>
      </c>
      <c r="P20271" t="s">
        <v>16</v>
      </c>
    </row>
    <row r="20272" spans="1:16">
      <c r="A20272" t="s">
        <v>58728</v>
      </c>
      <c r="B20272" t="s">
        <v>58729</v>
      </c>
      <c r="C20272" t="s">
        <v>39164</v>
      </c>
      <c r="D20272">
        <v>321203</v>
      </c>
      <c r="G20272">
        <v>2000000</v>
      </c>
      <c r="H20272" s="5">
        <v>2000</v>
      </c>
      <c r="I20272" s="5">
        <v>40000</v>
      </c>
      <c r="J20272" s="4">
        <v>45079.166666666664</v>
      </c>
      <c r="K20272" s="4">
        <v>45092.25</v>
      </c>
      <c r="L20272" s="4">
        <v>45093.166666666664</v>
      </c>
      <c r="M20272" t="s">
        <v>58730</v>
      </c>
      <c r="N20272" s="3" t="s">
        <v>17</v>
      </c>
      <c r="P20272" t="s">
        <v>16</v>
      </c>
    </row>
    <row r="20273" spans="1:16">
      <c r="A20273" t="s">
        <v>58731</v>
      </c>
      <c r="B20273" t="s">
        <v>58732</v>
      </c>
      <c r="C20273" t="s">
        <v>39164</v>
      </c>
      <c r="D20273">
        <v>322241</v>
      </c>
      <c r="G20273">
        <v>2000000</v>
      </c>
      <c r="H20273" s="5">
        <v>2000</v>
      </c>
      <c r="I20273" s="5">
        <v>40000</v>
      </c>
      <c r="J20273" s="4">
        <v>45010.25</v>
      </c>
      <c r="K20273" s="4">
        <v>45012.25</v>
      </c>
      <c r="L20273" s="4">
        <v>45014.25</v>
      </c>
      <c r="M20273" t="s">
        <v>58733</v>
      </c>
      <c r="N20273" s="3" t="s">
        <v>17</v>
      </c>
      <c r="P20273" t="s">
        <v>16</v>
      </c>
    </row>
    <row r="20274" spans="1:16">
      <c r="A20274" t="s">
        <v>58734</v>
      </c>
      <c r="B20274" t="s">
        <v>58735</v>
      </c>
      <c r="C20274" t="s">
        <v>39164</v>
      </c>
      <c r="D20274">
        <v>321201</v>
      </c>
      <c r="G20274">
        <v>968000</v>
      </c>
      <c r="H20274" s="5">
        <v>2000</v>
      </c>
      <c r="I20274" s="5">
        <v>20000</v>
      </c>
      <c r="J20274" s="4">
        <v>44946.166666666664</v>
      </c>
      <c r="K20274" s="4">
        <v>44963.25</v>
      </c>
      <c r="L20274" s="4">
        <v>44965.458333333336</v>
      </c>
      <c r="M20274" t="s">
        <v>58736</v>
      </c>
      <c r="N20274" s="3" t="s">
        <v>17</v>
      </c>
      <c r="P20274" t="s">
        <v>16</v>
      </c>
    </row>
    <row r="20275" spans="1:16">
      <c r="A20275" t="s">
        <v>58737</v>
      </c>
      <c r="B20275" t="s">
        <v>58738</v>
      </c>
      <c r="C20275" t="s">
        <v>39164</v>
      </c>
      <c r="D20275">
        <v>335041</v>
      </c>
      <c r="G20275">
        <v>122000</v>
      </c>
      <c r="H20275" s="5">
        <v>1000</v>
      </c>
      <c r="I20275" s="5">
        <v>2440</v>
      </c>
      <c r="J20275" s="4">
        <v>45002.25</v>
      </c>
      <c r="K20275" s="4">
        <v>45026.125</v>
      </c>
      <c r="L20275" s="4">
        <v>45027.041666666664</v>
      </c>
      <c r="M20275" t="s">
        <v>58739</v>
      </c>
      <c r="N20275" s="3" t="s">
        <v>17</v>
      </c>
      <c r="P20275" t="s">
        <v>16</v>
      </c>
    </row>
    <row r="20276" spans="1:16">
      <c r="A20276" t="s">
        <v>58740</v>
      </c>
      <c r="B20276" t="s">
        <v>58741</v>
      </c>
      <c r="C20276" t="s">
        <v>39164</v>
      </c>
      <c r="D20276">
        <v>313324</v>
      </c>
      <c r="G20276">
        <v>2500000</v>
      </c>
      <c r="H20276" s="5">
        <v>1000</v>
      </c>
      <c r="I20276" s="5">
        <v>50000</v>
      </c>
      <c r="J20276" s="4">
        <v>45096.208333333336</v>
      </c>
      <c r="K20276" s="4">
        <v>45106.166666666664</v>
      </c>
      <c r="L20276" s="4">
        <v>45107.166666666664</v>
      </c>
      <c r="M20276" t="s">
        <v>58742</v>
      </c>
      <c r="N20276" s="3" t="s">
        <v>17</v>
      </c>
      <c r="P20276" t="s">
        <v>16</v>
      </c>
    </row>
    <row r="20277" spans="1:16">
      <c r="A20277" t="s">
        <v>58743</v>
      </c>
      <c r="B20277" t="s">
        <v>58744</v>
      </c>
      <c r="C20277" t="s">
        <v>39164</v>
      </c>
      <c r="D20277">
        <v>322001</v>
      </c>
      <c r="G20277">
        <v>2000000</v>
      </c>
      <c r="H20277" s="5">
        <v>1500</v>
      </c>
      <c r="I20277" s="5">
        <v>40000</v>
      </c>
      <c r="J20277" s="4">
        <v>44984.375</v>
      </c>
      <c r="K20277" s="4">
        <v>44994.25</v>
      </c>
      <c r="L20277" s="4">
        <v>44995.166666666664</v>
      </c>
      <c r="M20277" t="s">
        <v>58745</v>
      </c>
      <c r="N20277" s="3" t="s">
        <v>17</v>
      </c>
      <c r="P20277" t="s">
        <v>16</v>
      </c>
    </row>
    <row r="20278" spans="1:16">
      <c r="A20278" t="s">
        <v>58743</v>
      </c>
      <c r="B20278" t="s">
        <v>58746</v>
      </c>
      <c r="C20278" t="s">
        <v>39164</v>
      </c>
      <c r="D20278">
        <v>322001</v>
      </c>
      <c r="G20278">
        <v>2000000</v>
      </c>
      <c r="H20278" s="5">
        <v>1000</v>
      </c>
      <c r="I20278" s="5">
        <v>40000</v>
      </c>
      <c r="J20278" s="4">
        <v>45031.25</v>
      </c>
      <c r="K20278" s="4">
        <v>45040.25</v>
      </c>
      <c r="L20278" s="4">
        <v>45041.166666666664</v>
      </c>
      <c r="M20278" t="s">
        <v>58747</v>
      </c>
      <c r="N20278" s="3" t="s">
        <v>17</v>
      </c>
      <c r="P20278" t="s">
        <v>16</v>
      </c>
    </row>
    <row r="20279" spans="1:16">
      <c r="A20279" t="s">
        <v>58748</v>
      </c>
      <c r="B20279" t="s">
        <v>58749</v>
      </c>
      <c r="C20279" t="s">
        <v>39164</v>
      </c>
      <c r="D20279">
        <v>313001</v>
      </c>
      <c r="G20279">
        <v>672000</v>
      </c>
      <c r="H20279" s="5">
        <v>1680</v>
      </c>
      <c r="I20279" s="5">
        <v>13440</v>
      </c>
      <c r="J20279" s="4">
        <v>44997.041666666664</v>
      </c>
      <c r="K20279" s="4">
        <v>45009.375</v>
      </c>
      <c r="L20279" s="4">
        <v>45009.041666666664</v>
      </c>
      <c r="M20279" t="s">
        <v>58750</v>
      </c>
      <c r="N20279" s="3" t="s">
        <v>17</v>
      </c>
      <c r="P20279" t="s">
        <v>16</v>
      </c>
    </row>
    <row r="20280" spans="1:16">
      <c r="A20280" t="s">
        <v>58751</v>
      </c>
      <c r="B20280" t="s">
        <v>58752</v>
      </c>
      <c r="C20280" t="s">
        <v>39164</v>
      </c>
      <c r="D20280">
        <v>311001</v>
      </c>
      <c r="G20280">
        <v>1500000</v>
      </c>
      <c r="H20280" s="5">
        <v>1000</v>
      </c>
      <c r="I20280" s="5">
        <v>30000</v>
      </c>
      <c r="J20280" s="4">
        <v>45076.395833333336</v>
      </c>
      <c r="K20280" s="4">
        <v>45085.25</v>
      </c>
      <c r="L20280" s="4">
        <v>45089.458333333336</v>
      </c>
      <c r="M20280" t="s">
        <v>58753</v>
      </c>
      <c r="N20280" s="3" t="s">
        <v>17</v>
      </c>
      <c r="P20280" t="s">
        <v>16</v>
      </c>
    </row>
    <row r="20281" spans="1:16">
      <c r="A20281" t="s">
        <v>58754</v>
      </c>
      <c r="B20281" t="s">
        <v>58755</v>
      </c>
      <c r="C20281" t="s">
        <v>39164</v>
      </c>
      <c r="D20281">
        <v>311001</v>
      </c>
      <c r="G20281">
        <v>2000000</v>
      </c>
      <c r="H20281" s="5">
        <v>1000</v>
      </c>
      <c r="I20281" s="5">
        <v>40000</v>
      </c>
      <c r="J20281" s="4">
        <v>45093.395833333336</v>
      </c>
      <c r="K20281" s="4">
        <v>45105.25</v>
      </c>
      <c r="L20281" s="4">
        <v>45107.458333333336</v>
      </c>
      <c r="M20281" t="s">
        <v>58756</v>
      </c>
      <c r="N20281" s="3" t="s">
        <v>17</v>
      </c>
      <c r="P20281" t="s">
        <v>16</v>
      </c>
    </row>
    <row r="20282" spans="1:16">
      <c r="A20282" t="s">
        <v>58757</v>
      </c>
      <c r="B20282" t="s">
        <v>58758</v>
      </c>
      <c r="C20282" t="s">
        <v>39164</v>
      </c>
      <c r="D20282">
        <v>342001</v>
      </c>
      <c r="G20282">
        <v>0</v>
      </c>
      <c r="H20282" s="5">
        <v>1000</v>
      </c>
      <c r="I20282" s="5">
        <v>27500</v>
      </c>
      <c r="J20282" s="4">
        <v>45033.229166666664</v>
      </c>
      <c r="K20282" s="4">
        <v>45040.25</v>
      </c>
      <c r="L20282" s="4">
        <v>45041.041666666664</v>
      </c>
      <c r="M20282" t="s">
        <v>58759</v>
      </c>
      <c r="N20282" s="3" t="s">
        <v>17</v>
      </c>
      <c r="P20282" t="s">
        <v>16</v>
      </c>
    </row>
    <row r="20283" spans="1:16">
      <c r="A20283" t="s">
        <v>58760</v>
      </c>
      <c r="B20283" t="s">
        <v>58761</v>
      </c>
      <c r="C20283" t="s">
        <v>39164</v>
      </c>
      <c r="D20283">
        <v>302003</v>
      </c>
      <c r="G20283">
        <v>1500000</v>
      </c>
      <c r="H20283">
        <v>1000</v>
      </c>
      <c r="I20283">
        <v>30000</v>
      </c>
      <c r="J20283" s="4">
        <v>44897.25</v>
      </c>
      <c r="K20283" s="4">
        <v>44907.166666666664</v>
      </c>
      <c r="L20283" s="4">
        <v>44907.208333333336</v>
      </c>
      <c r="M20283" t="s">
        <v>58762</v>
      </c>
      <c r="N20283" s="3" t="s">
        <v>17</v>
      </c>
      <c r="P20283" t="s">
        <v>16</v>
      </c>
    </row>
    <row r="20284" spans="1:16">
      <c r="A20284" t="s">
        <v>58763</v>
      </c>
      <c r="B20284" t="s">
        <v>58764</v>
      </c>
      <c r="C20284" t="s">
        <v>39164</v>
      </c>
      <c r="D20284">
        <v>302003</v>
      </c>
      <c r="G20284">
        <v>1500000</v>
      </c>
      <c r="H20284" s="5">
        <v>1000</v>
      </c>
      <c r="I20284" s="5">
        <v>30000</v>
      </c>
      <c r="J20284" s="4">
        <v>44944.208333333336</v>
      </c>
      <c r="K20284" s="4">
        <v>44956.166666666664</v>
      </c>
      <c r="L20284" s="4">
        <v>44956.208333333336</v>
      </c>
      <c r="M20284" t="s">
        <v>58765</v>
      </c>
      <c r="N20284" s="3" t="s">
        <v>17</v>
      </c>
      <c r="P20284" t="s">
        <v>16</v>
      </c>
    </row>
    <row r="20285" spans="1:16">
      <c r="A20285" t="s">
        <v>58766</v>
      </c>
      <c r="B20285" t="s">
        <v>58767</v>
      </c>
      <c r="C20285" t="s">
        <v>39164</v>
      </c>
      <c r="D20285">
        <v>313001</v>
      </c>
      <c r="G20285">
        <v>9803000</v>
      </c>
      <c r="H20285" s="5">
        <v>3360</v>
      </c>
      <c r="I20285" s="5">
        <v>196060</v>
      </c>
      <c r="J20285" s="4">
        <v>45048.5</v>
      </c>
      <c r="K20285" s="4">
        <v>45061.288194444445</v>
      </c>
      <c r="L20285" s="4">
        <v>45062.125</v>
      </c>
      <c r="M20285" t="s">
        <v>58768</v>
      </c>
      <c r="N20285" s="3" t="s">
        <v>17</v>
      </c>
      <c r="P20285" t="s">
        <v>16</v>
      </c>
    </row>
    <row r="20286" spans="1:16">
      <c r="A20286" t="s">
        <v>58769</v>
      </c>
      <c r="B20286" t="s">
        <v>58770</v>
      </c>
      <c r="C20286" t="s">
        <v>39164</v>
      </c>
      <c r="D20286">
        <v>342001</v>
      </c>
      <c r="G20286">
        <v>500000</v>
      </c>
      <c r="H20286" s="5">
        <v>1000</v>
      </c>
      <c r="I20286" s="5">
        <v>10000</v>
      </c>
      <c r="J20286" s="4">
        <v>45082.416666666664</v>
      </c>
      <c r="K20286" s="4">
        <v>45092.25</v>
      </c>
      <c r="L20286" s="4">
        <v>45093.125</v>
      </c>
      <c r="M20286" t="s">
        <v>58771</v>
      </c>
      <c r="N20286" s="3" t="s">
        <v>17</v>
      </c>
      <c r="P20286" t="s">
        <v>16</v>
      </c>
    </row>
    <row r="20287" spans="1:16">
      <c r="A20287" t="s">
        <v>58772</v>
      </c>
      <c r="B20287" t="s">
        <v>58773</v>
      </c>
      <c r="C20287" t="s">
        <v>39164</v>
      </c>
      <c r="D20287">
        <v>322001</v>
      </c>
      <c r="G20287">
        <v>1000000</v>
      </c>
      <c r="H20287" s="5">
        <v>1000</v>
      </c>
      <c r="I20287" s="5">
        <v>20000</v>
      </c>
      <c r="J20287" s="4">
        <v>44977.25</v>
      </c>
      <c r="K20287" s="4">
        <v>45005.25</v>
      </c>
      <c r="L20287" s="4">
        <v>45006.166666666664</v>
      </c>
      <c r="M20287" t="s">
        <v>58774</v>
      </c>
      <c r="N20287" s="3" t="s">
        <v>17</v>
      </c>
      <c r="P20287" t="s">
        <v>16</v>
      </c>
    </row>
    <row r="20288" spans="1:16">
      <c r="A20288" t="s">
        <v>58775</v>
      </c>
      <c r="B20288" t="s">
        <v>58776</v>
      </c>
      <c r="C20288" t="s">
        <v>39164</v>
      </c>
      <c r="D20288">
        <v>321201</v>
      </c>
      <c r="G20288">
        <v>305000</v>
      </c>
      <c r="H20288" s="5">
        <v>1500</v>
      </c>
      <c r="I20288" s="5">
        <v>6500</v>
      </c>
      <c r="J20288" s="4">
        <v>44988.5</v>
      </c>
      <c r="K20288" s="4">
        <v>44993.25</v>
      </c>
      <c r="L20288" s="4">
        <v>44994.208333333336</v>
      </c>
      <c r="M20288" t="s">
        <v>58777</v>
      </c>
      <c r="N20288" s="3" t="s">
        <v>17</v>
      </c>
      <c r="P20288" t="s">
        <v>16</v>
      </c>
    </row>
    <row r="20289" spans="1:16">
      <c r="A20289" t="s">
        <v>58778</v>
      </c>
      <c r="B20289" t="s">
        <v>58779</v>
      </c>
      <c r="C20289" t="s">
        <v>39164</v>
      </c>
      <c r="D20289">
        <v>305001</v>
      </c>
      <c r="G20289">
        <v>3500000</v>
      </c>
      <c r="H20289" s="5">
        <v>1500</v>
      </c>
      <c r="I20289" s="5">
        <v>70000</v>
      </c>
      <c r="J20289" s="4">
        <v>44974.25</v>
      </c>
      <c r="K20289" s="4">
        <v>44984.25</v>
      </c>
      <c r="L20289" s="4">
        <v>44985.166666666664</v>
      </c>
      <c r="M20289" t="s">
        <v>58780</v>
      </c>
      <c r="N20289" s="3" t="s">
        <v>17</v>
      </c>
      <c r="P20289" t="s">
        <v>16</v>
      </c>
    </row>
    <row r="20290" spans="1:16">
      <c r="A20290" t="s">
        <v>58781</v>
      </c>
      <c r="B20290" t="s">
        <v>58782</v>
      </c>
      <c r="C20290" t="s">
        <v>39164</v>
      </c>
      <c r="D20290">
        <v>305801</v>
      </c>
      <c r="G20290">
        <v>1500000</v>
      </c>
      <c r="H20290" s="5">
        <v>1000</v>
      </c>
      <c r="I20290" s="5">
        <v>30000</v>
      </c>
      <c r="J20290" s="4">
        <v>45029.125</v>
      </c>
      <c r="K20290" s="4">
        <v>45040.25</v>
      </c>
      <c r="L20290" s="4">
        <v>45041.125</v>
      </c>
      <c r="M20290" t="s">
        <v>58783</v>
      </c>
      <c r="N20290" s="3" t="s">
        <v>17</v>
      </c>
      <c r="P20290" t="s">
        <v>16</v>
      </c>
    </row>
    <row r="20291" spans="1:16">
      <c r="A20291" t="s">
        <v>58784</v>
      </c>
      <c r="B20291" t="s">
        <v>58785</v>
      </c>
      <c r="C20291" t="s">
        <v>39164</v>
      </c>
      <c r="D20291">
        <v>324009</v>
      </c>
      <c r="G20291">
        <v>270000</v>
      </c>
      <c r="H20291" s="5">
        <v>1500</v>
      </c>
      <c r="I20291" s="5">
        <v>5400</v>
      </c>
      <c r="J20291" s="4">
        <v>44978.125</v>
      </c>
      <c r="K20291" s="4">
        <v>44984.25</v>
      </c>
      <c r="L20291" s="4">
        <v>44986.5</v>
      </c>
      <c r="M20291" t="s">
        <v>58786</v>
      </c>
      <c r="N20291" s="3" t="s">
        <v>17</v>
      </c>
      <c r="P20291" t="s">
        <v>16</v>
      </c>
    </row>
    <row r="20292" spans="1:16">
      <c r="A20292" t="s">
        <v>58787</v>
      </c>
      <c r="B20292" t="s">
        <v>58788</v>
      </c>
      <c r="C20292" t="s">
        <v>39164</v>
      </c>
      <c r="D20292">
        <v>303303</v>
      </c>
      <c r="G20292">
        <v>4997000</v>
      </c>
      <c r="H20292" s="5">
        <v>1000</v>
      </c>
      <c r="I20292" s="5">
        <v>99940</v>
      </c>
      <c r="J20292" s="4">
        <v>44975.083333333336</v>
      </c>
      <c r="K20292" s="4">
        <v>44984.25</v>
      </c>
      <c r="L20292" s="4">
        <v>44985.083333333336</v>
      </c>
      <c r="M20292" t="s">
        <v>58789</v>
      </c>
      <c r="N20292" s="3" t="s">
        <v>17</v>
      </c>
      <c r="P20292" t="s">
        <v>16</v>
      </c>
    </row>
    <row r="20293" spans="1:16">
      <c r="A20293" t="s">
        <v>58790</v>
      </c>
      <c r="B20293" t="s">
        <v>58791</v>
      </c>
      <c r="C20293" t="s">
        <v>39164</v>
      </c>
      <c r="D20293">
        <v>303303</v>
      </c>
      <c r="G20293">
        <v>4994000</v>
      </c>
      <c r="H20293" s="5">
        <v>1000</v>
      </c>
      <c r="I20293" s="5">
        <v>99880</v>
      </c>
      <c r="J20293" s="4">
        <v>44975.083333333336</v>
      </c>
      <c r="K20293" s="4">
        <v>44984.25</v>
      </c>
      <c r="L20293" s="4">
        <v>44985.083333333336</v>
      </c>
      <c r="M20293" t="s">
        <v>58792</v>
      </c>
      <c r="N20293" s="3" t="s">
        <v>17</v>
      </c>
      <c r="P20293" t="s">
        <v>16</v>
      </c>
    </row>
    <row r="20294" spans="1:16">
      <c r="A20294" t="s">
        <v>58793</v>
      </c>
      <c r="B20294" t="s">
        <v>58794</v>
      </c>
      <c r="C20294" t="s">
        <v>39164</v>
      </c>
      <c r="D20294">
        <v>301405</v>
      </c>
      <c r="G20294">
        <v>1703749</v>
      </c>
      <c r="H20294" s="5">
        <v>1000</v>
      </c>
      <c r="I20294" s="5">
        <v>34075</v>
      </c>
      <c r="J20294" s="4">
        <v>45065.041666666664</v>
      </c>
      <c r="K20294" s="4">
        <v>45075.5</v>
      </c>
      <c r="L20294" s="4">
        <v>45075.166666666664</v>
      </c>
      <c r="M20294" t="s">
        <v>58795</v>
      </c>
      <c r="N20294" s="3" t="s">
        <v>17</v>
      </c>
      <c r="P20294" t="s">
        <v>16</v>
      </c>
    </row>
    <row r="20295" spans="1:16">
      <c r="A20295" t="s">
        <v>58796</v>
      </c>
      <c r="B20295" t="s">
        <v>58797</v>
      </c>
      <c r="C20295" t="s">
        <v>39164</v>
      </c>
      <c r="D20295">
        <v>341512</v>
      </c>
      <c r="G20295">
        <v>1158000</v>
      </c>
      <c r="H20295" s="5">
        <v>1000</v>
      </c>
      <c r="I20295" s="5">
        <v>23160</v>
      </c>
      <c r="J20295" s="4">
        <v>45034.166666666664</v>
      </c>
      <c r="K20295" s="4">
        <v>45043.25</v>
      </c>
      <c r="L20295" s="4">
        <v>45047.166666666664</v>
      </c>
      <c r="M20295" t="s">
        <v>58798</v>
      </c>
      <c r="N20295" s="3" t="s">
        <v>17</v>
      </c>
      <c r="P20295" t="s">
        <v>16</v>
      </c>
    </row>
    <row r="20296" spans="1:16">
      <c r="A20296" t="s">
        <v>58799</v>
      </c>
      <c r="B20296" t="s">
        <v>58800</v>
      </c>
      <c r="C20296" t="s">
        <v>39164</v>
      </c>
      <c r="D20296">
        <v>312604</v>
      </c>
      <c r="G20296">
        <v>1060000</v>
      </c>
      <c r="H20296" s="5">
        <v>1000</v>
      </c>
      <c r="I20296" s="5">
        <v>21200</v>
      </c>
      <c r="J20296" s="4">
        <v>45092.288194444445</v>
      </c>
      <c r="K20296" s="4">
        <v>45093.125</v>
      </c>
      <c r="L20296" s="4">
        <v>45093.208333333336</v>
      </c>
      <c r="M20296" t="s">
        <v>58801</v>
      </c>
      <c r="N20296" s="3" t="s">
        <v>17</v>
      </c>
      <c r="P20296" t="s">
        <v>16</v>
      </c>
    </row>
    <row r="20297" spans="1:16">
      <c r="A20297" s="4" t="s">
        <v>58802</v>
      </c>
      <c r="B20297" t="s">
        <v>58803</v>
      </c>
      <c r="C20297" t="s">
        <v>39164</v>
      </c>
      <c r="D20297">
        <v>331021</v>
      </c>
      <c r="G20297">
        <v>2450000</v>
      </c>
      <c r="H20297" s="5">
        <v>1000</v>
      </c>
      <c r="I20297" s="5">
        <v>49000</v>
      </c>
      <c r="J20297" s="4">
        <v>45026.458333333336</v>
      </c>
      <c r="K20297" s="4">
        <v>45036.458333333336</v>
      </c>
      <c r="L20297" s="4">
        <v>45037.083333333336</v>
      </c>
      <c r="M20297" t="s">
        <v>58804</v>
      </c>
      <c r="N20297" s="3" t="s">
        <v>17</v>
      </c>
      <c r="P20297" t="s">
        <v>16</v>
      </c>
    </row>
    <row r="20298" spans="1:16">
      <c r="A20298" t="s">
        <v>58805</v>
      </c>
      <c r="B20298" t="s">
        <v>58806</v>
      </c>
      <c r="C20298" t="s">
        <v>39164</v>
      </c>
      <c r="D20298">
        <v>331021</v>
      </c>
      <c r="G20298">
        <v>2450000</v>
      </c>
      <c r="H20298" s="5">
        <v>1000</v>
      </c>
      <c r="I20298" s="5">
        <v>49000</v>
      </c>
      <c r="J20298" s="4">
        <v>45026.458333333336</v>
      </c>
      <c r="K20298" s="4">
        <v>45036.458333333336</v>
      </c>
      <c r="L20298" s="4">
        <v>45037.083333333336</v>
      </c>
      <c r="M20298" t="s">
        <v>58807</v>
      </c>
      <c r="N20298" s="3" t="s">
        <v>17</v>
      </c>
      <c r="P20298" t="s">
        <v>16</v>
      </c>
    </row>
    <row r="20299" spans="1:16">
      <c r="A20299" t="s">
        <v>58808</v>
      </c>
      <c r="B20299" t="s">
        <v>58809</v>
      </c>
      <c r="C20299" t="s">
        <v>39164</v>
      </c>
      <c r="D20299">
        <v>303108</v>
      </c>
      <c r="G20299">
        <v>1500000</v>
      </c>
      <c r="H20299" s="5">
        <v>2000</v>
      </c>
      <c r="I20299" s="5">
        <v>30000</v>
      </c>
      <c r="J20299" s="4">
        <v>44946.25</v>
      </c>
      <c r="K20299" s="4">
        <v>44957.458333333336</v>
      </c>
      <c r="L20299" s="4">
        <v>44958.416666666664</v>
      </c>
      <c r="M20299" t="s">
        <v>58810</v>
      </c>
      <c r="N20299" s="3" t="s">
        <v>17</v>
      </c>
      <c r="P20299" t="s">
        <v>16</v>
      </c>
    </row>
    <row r="20300" spans="1:16">
      <c r="A20300" t="s">
        <v>58811</v>
      </c>
      <c r="B20300" t="s">
        <v>58812</v>
      </c>
      <c r="C20300" t="s">
        <v>39164</v>
      </c>
      <c r="D20300">
        <v>333023</v>
      </c>
      <c r="G20300">
        <v>812000</v>
      </c>
      <c r="H20300" s="5">
        <v>1500</v>
      </c>
      <c r="I20300" s="5">
        <v>16240</v>
      </c>
      <c r="J20300" s="4">
        <v>45092.208333333336</v>
      </c>
      <c r="K20300" s="4">
        <v>45103.208333333336</v>
      </c>
      <c r="L20300" s="4">
        <v>45105.083333333336</v>
      </c>
      <c r="M20300" t="s">
        <v>58813</v>
      </c>
      <c r="N20300" s="3" t="s">
        <v>17</v>
      </c>
      <c r="P20300" t="s">
        <v>16</v>
      </c>
    </row>
    <row r="20301" spans="1:16">
      <c r="A20301" t="s">
        <v>58814</v>
      </c>
      <c r="B20301" t="s">
        <v>58815</v>
      </c>
      <c r="C20301" t="s">
        <v>39164</v>
      </c>
      <c r="D20301">
        <v>301405</v>
      </c>
      <c r="G20301">
        <v>2750000</v>
      </c>
      <c r="H20301" s="5">
        <v>1000</v>
      </c>
      <c r="I20301" s="5">
        <v>55000</v>
      </c>
      <c r="J20301" s="4">
        <v>44962.25</v>
      </c>
      <c r="K20301" s="4">
        <v>44970.5</v>
      </c>
      <c r="L20301" s="4">
        <v>44971.083333333336</v>
      </c>
      <c r="M20301" t="s">
        <v>58816</v>
      </c>
      <c r="N20301" s="3" t="s">
        <v>17</v>
      </c>
      <c r="P20301" t="s">
        <v>16</v>
      </c>
    </row>
    <row r="20302" spans="1:16">
      <c r="A20302" t="s">
        <v>58817</v>
      </c>
      <c r="B20302" t="s">
        <v>58818</v>
      </c>
      <c r="C20302" t="s">
        <v>39164</v>
      </c>
      <c r="D20302">
        <v>301405</v>
      </c>
      <c r="G20302">
        <v>2750000</v>
      </c>
      <c r="H20302" s="5">
        <v>1000</v>
      </c>
      <c r="I20302" s="5">
        <v>55000</v>
      </c>
      <c r="J20302" s="4">
        <v>44962.25</v>
      </c>
      <c r="K20302" s="4">
        <v>44970.5</v>
      </c>
      <c r="L20302" s="4">
        <v>44971.416666666664</v>
      </c>
      <c r="M20302" t="s">
        <v>58819</v>
      </c>
      <c r="N20302" s="3" t="s">
        <v>17</v>
      </c>
      <c r="P20302" t="s">
        <v>16</v>
      </c>
    </row>
    <row r="20303" spans="1:16">
      <c r="A20303" t="s">
        <v>58820</v>
      </c>
      <c r="B20303" t="s">
        <v>58821</v>
      </c>
      <c r="C20303" t="s">
        <v>39164</v>
      </c>
      <c r="D20303">
        <v>301405</v>
      </c>
      <c r="G20303">
        <v>2750000</v>
      </c>
      <c r="H20303" s="5">
        <v>1000</v>
      </c>
      <c r="I20303" s="5">
        <v>55000</v>
      </c>
      <c r="J20303" s="4">
        <v>44962.256944444445</v>
      </c>
      <c r="K20303" s="4">
        <v>44970.5</v>
      </c>
      <c r="L20303" s="4">
        <v>44971.416666666664</v>
      </c>
      <c r="M20303" t="s">
        <v>58822</v>
      </c>
      <c r="N20303" s="3" t="s">
        <v>17</v>
      </c>
      <c r="P20303" t="s">
        <v>16</v>
      </c>
    </row>
    <row r="20304" spans="1:16">
      <c r="A20304" t="s">
        <v>58823</v>
      </c>
      <c r="B20304" t="s">
        <v>58824</v>
      </c>
      <c r="C20304" t="s">
        <v>39164</v>
      </c>
      <c r="D20304">
        <v>301405</v>
      </c>
      <c r="G20304">
        <v>1386000</v>
      </c>
      <c r="H20304" s="5">
        <v>1000</v>
      </c>
      <c r="I20304" s="5">
        <v>27720</v>
      </c>
      <c r="J20304" s="4">
        <v>44962.277777777781</v>
      </c>
      <c r="K20304" s="4">
        <v>44970.5</v>
      </c>
      <c r="L20304" s="4">
        <v>44971.416666666664</v>
      </c>
      <c r="M20304" t="s">
        <v>58825</v>
      </c>
      <c r="N20304" s="3" t="s">
        <v>17</v>
      </c>
      <c r="P20304" t="s">
        <v>16</v>
      </c>
    </row>
    <row r="20305" spans="1:16">
      <c r="A20305" t="s">
        <v>58826</v>
      </c>
      <c r="B20305" t="s">
        <v>58827</v>
      </c>
      <c r="C20305" t="s">
        <v>39164</v>
      </c>
      <c r="D20305">
        <v>301405</v>
      </c>
      <c r="G20305">
        <v>1335000</v>
      </c>
      <c r="H20305" s="5">
        <v>1000</v>
      </c>
      <c r="I20305" s="5">
        <v>26700</v>
      </c>
      <c r="J20305" s="4">
        <v>44962.288194444445</v>
      </c>
      <c r="K20305" s="4">
        <v>44970.5</v>
      </c>
      <c r="L20305" s="4">
        <v>44971.416666666664</v>
      </c>
      <c r="M20305" t="s">
        <v>58828</v>
      </c>
      <c r="N20305" s="3" t="s">
        <v>17</v>
      </c>
      <c r="P20305" t="s">
        <v>16</v>
      </c>
    </row>
    <row r="20306" spans="1:16">
      <c r="A20306" t="s">
        <v>58829</v>
      </c>
      <c r="B20306" t="s">
        <v>58830</v>
      </c>
      <c r="C20306" t="s">
        <v>39164</v>
      </c>
      <c r="D20306">
        <v>313324</v>
      </c>
      <c r="G20306">
        <v>1000000</v>
      </c>
      <c r="H20306" s="5">
        <v>1000</v>
      </c>
      <c r="I20306" s="5">
        <v>20000</v>
      </c>
      <c r="J20306" s="4">
        <v>45049.166666666664</v>
      </c>
      <c r="K20306" s="4">
        <v>45057.166666666664</v>
      </c>
      <c r="L20306" s="4">
        <v>45058.166666666664</v>
      </c>
      <c r="M20306" t="s">
        <v>58831</v>
      </c>
      <c r="N20306" s="3" t="s">
        <v>17</v>
      </c>
      <c r="P20306" t="s">
        <v>16</v>
      </c>
    </row>
    <row r="20307" spans="1:16">
      <c r="A20307" t="s">
        <v>58832</v>
      </c>
      <c r="B20307" t="s">
        <v>58833</v>
      </c>
      <c r="C20307" t="s">
        <v>39164</v>
      </c>
      <c r="D20307">
        <v>313324</v>
      </c>
      <c r="G20307">
        <v>1000000</v>
      </c>
      <c r="H20307" s="5">
        <v>1000</v>
      </c>
      <c r="I20307" s="5">
        <v>20000</v>
      </c>
      <c r="J20307" s="4">
        <v>45096.208333333336</v>
      </c>
      <c r="K20307" s="4">
        <v>45106.166666666664</v>
      </c>
      <c r="L20307" s="4">
        <v>45107.166666666664</v>
      </c>
      <c r="M20307" t="s">
        <v>58834</v>
      </c>
      <c r="N20307" s="3" t="s">
        <v>17</v>
      </c>
      <c r="P20307" t="s">
        <v>16</v>
      </c>
    </row>
    <row r="20308" spans="1:16">
      <c r="A20308" t="s">
        <v>58835</v>
      </c>
      <c r="B20308" t="s">
        <v>58836</v>
      </c>
      <c r="C20308" t="s">
        <v>39164</v>
      </c>
      <c r="D20308">
        <v>322001</v>
      </c>
      <c r="G20308">
        <v>2500000</v>
      </c>
      <c r="H20308" s="5">
        <v>1500</v>
      </c>
      <c r="I20308" s="5">
        <v>50000</v>
      </c>
      <c r="J20308" s="4">
        <v>44984.375</v>
      </c>
      <c r="K20308" s="4">
        <v>44994.25</v>
      </c>
      <c r="L20308" s="4">
        <v>44995.166666666664</v>
      </c>
      <c r="M20308" t="s">
        <v>58837</v>
      </c>
      <c r="N20308" s="3" t="s">
        <v>17</v>
      </c>
      <c r="P20308" t="s">
        <v>16</v>
      </c>
    </row>
    <row r="20309" spans="1:16">
      <c r="A20309" t="s">
        <v>58835</v>
      </c>
      <c r="B20309" t="s">
        <v>58838</v>
      </c>
      <c r="C20309" t="s">
        <v>39164</v>
      </c>
      <c r="D20309">
        <v>322001</v>
      </c>
      <c r="G20309">
        <v>2500000</v>
      </c>
      <c r="H20309" s="5">
        <v>1000</v>
      </c>
      <c r="I20309" s="5">
        <v>50000</v>
      </c>
      <c r="J20309" s="4">
        <v>44975.25</v>
      </c>
      <c r="K20309" s="4">
        <v>45005.25</v>
      </c>
      <c r="L20309" s="4">
        <v>45006.166666666664</v>
      </c>
      <c r="M20309" t="s">
        <v>58839</v>
      </c>
      <c r="N20309" s="3" t="s">
        <v>17</v>
      </c>
      <c r="P20309" t="s">
        <v>16</v>
      </c>
    </row>
    <row r="20310" spans="1:16">
      <c r="A20310" t="s">
        <v>58840</v>
      </c>
      <c r="B20310" t="s">
        <v>58841</v>
      </c>
      <c r="C20310" t="s">
        <v>39164</v>
      </c>
      <c r="D20310">
        <v>322001</v>
      </c>
      <c r="G20310">
        <v>2500000</v>
      </c>
      <c r="H20310" s="5">
        <v>1500</v>
      </c>
      <c r="I20310" s="5">
        <v>50000</v>
      </c>
      <c r="J20310" s="4">
        <v>45033.375</v>
      </c>
      <c r="K20310" s="4">
        <v>45040.25</v>
      </c>
      <c r="L20310" s="4">
        <v>45041.166666666664</v>
      </c>
      <c r="M20310" t="s">
        <v>58842</v>
      </c>
      <c r="N20310" s="3" t="s">
        <v>17</v>
      </c>
      <c r="P20310" t="s">
        <v>16</v>
      </c>
    </row>
    <row r="20311" spans="1:16">
      <c r="A20311" t="s">
        <v>58843</v>
      </c>
      <c r="B20311" t="s">
        <v>58844</v>
      </c>
      <c r="C20311" t="s">
        <v>39164</v>
      </c>
      <c r="D20311">
        <v>331001</v>
      </c>
      <c r="G20311">
        <v>441500</v>
      </c>
      <c r="H20311" s="5">
        <v>1000</v>
      </c>
      <c r="I20311" s="5">
        <v>8830</v>
      </c>
      <c r="J20311" s="4">
        <v>45082.25</v>
      </c>
      <c r="K20311" s="4">
        <v>45089.416666666664</v>
      </c>
      <c r="L20311" s="4">
        <v>45089.125</v>
      </c>
      <c r="M20311" t="s">
        <v>58845</v>
      </c>
      <c r="N20311" s="3" t="s">
        <v>17</v>
      </c>
      <c r="P20311" t="s">
        <v>16</v>
      </c>
    </row>
    <row r="20312" spans="1:16">
      <c r="A20312" t="s">
        <v>58846</v>
      </c>
      <c r="B20312" t="s">
        <v>58847</v>
      </c>
      <c r="C20312" t="s">
        <v>39164</v>
      </c>
      <c r="D20312">
        <v>305624</v>
      </c>
      <c r="G20312">
        <v>1883000</v>
      </c>
      <c r="H20312" s="5">
        <v>1500</v>
      </c>
      <c r="I20312" s="5">
        <v>37660</v>
      </c>
      <c r="J20312" s="4">
        <v>45029.423611111109</v>
      </c>
      <c r="K20312" s="4">
        <v>45042.25</v>
      </c>
      <c r="L20312" s="4">
        <v>45044.416666666664</v>
      </c>
      <c r="M20312" t="s">
        <v>58848</v>
      </c>
      <c r="N20312" s="3" t="s">
        <v>17</v>
      </c>
      <c r="P20312" t="s">
        <v>16</v>
      </c>
    </row>
    <row r="20313" spans="1:16">
      <c r="A20313" t="s">
        <v>58849</v>
      </c>
      <c r="B20313" t="s">
        <v>58850</v>
      </c>
      <c r="C20313" t="s">
        <v>39164</v>
      </c>
      <c r="D20313">
        <v>123456</v>
      </c>
      <c r="G20313">
        <v>2386000</v>
      </c>
      <c r="H20313">
        <v>2386000</v>
      </c>
      <c r="I20313" s="5">
        <v>47720</v>
      </c>
      <c r="J20313" s="4">
        <v>44954.375</v>
      </c>
      <c r="K20313" s="4">
        <v>44959.25</v>
      </c>
      <c r="L20313" s="4">
        <v>44960.083333333336</v>
      </c>
      <c r="M20313" t="s">
        <v>58851</v>
      </c>
      <c r="N20313" s="3" t="s">
        <v>17</v>
      </c>
      <c r="P20313" t="s">
        <v>16</v>
      </c>
    </row>
    <row r="20314" spans="1:16">
      <c r="A20314" t="s">
        <v>58852</v>
      </c>
      <c r="B20314" t="s">
        <v>58853</v>
      </c>
      <c r="C20314" t="s">
        <v>39164</v>
      </c>
      <c r="D20314">
        <v>322230</v>
      </c>
      <c r="G20314">
        <v>2500000</v>
      </c>
      <c r="H20314" s="5">
        <v>1000</v>
      </c>
      <c r="I20314" s="5">
        <v>50000</v>
      </c>
      <c r="J20314" s="4">
        <v>44944.375</v>
      </c>
      <c r="K20314" s="4">
        <v>44945.25</v>
      </c>
      <c r="L20314" s="4">
        <v>44946.166666666664</v>
      </c>
      <c r="M20314" t="s">
        <v>58854</v>
      </c>
      <c r="N20314" s="3" t="s">
        <v>17</v>
      </c>
      <c r="P20314" t="s">
        <v>16</v>
      </c>
    </row>
    <row r="20315" spans="1:16">
      <c r="A20315" t="s">
        <v>58855</v>
      </c>
      <c r="B20315" t="s">
        <v>58856</v>
      </c>
      <c r="C20315" t="s">
        <v>39164</v>
      </c>
      <c r="D20315">
        <v>321024</v>
      </c>
      <c r="G20315">
        <v>2483000</v>
      </c>
      <c r="H20315" s="5">
        <v>1000</v>
      </c>
      <c r="I20315" s="5">
        <v>49660</v>
      </c>
      <c r="J20315" s="4">
        <v>45036.083333333336</v>
      </c>
      <c r="K20315" s="4">
        <v>45045.25</v>
      </c>
      <c r="L20315" s="4">
        <v>45048.458333333336</v>
      </c>
      <c r="M20315" t="s">
        <v>58857</v>
      </c>
      <c r="N20315" s="3" t="s">
        <v>17</v>
      </c>
      <c r="P20315" t="s">
        <v>16</v>
      </c>
    </row>
    <row r="20316" spans="1:16">
      <c r="A20316" t="s">
        <v>58858</v>
      </c>
      <c r="B20316" t="s">
        <v>58859</v>
      </c>
      <c r="C20316" t="s">
        <v>39164</v>
      </c>
      <c r="D20316">
        <v>305624</v>
      </c>
      <c r="G20316">
        <v>2492000</v>
      </c>
      <c r="H20316" s="5">
        <v>1500</v>
      </c>
      <c r="I20316" s="5">
        <v>49840</v>
      </c>
      <c r="J20316" s="4">
        <v>45092.416666666664</v>
      </c>
      <c r="K20316" s="4">
        <v>45103.25</v>
      </c>
      <c r="L20316" s="4">
        <v>45105.416666666664</v>
      </c>
      <c r="M20316" t="s">
        <v>58860</v>
      </c>
      <c r="N20316" s="3" t="s">
        <v>17</v>
      </c>
      <c r="P20316" t="s">
        <v>16</v>
      </c>
    </row>
    <row r="20317" spans="1:16">
      <c r="A20317" t="s">
        <v>58861</v>
      </c>
      <c r="B20317" t="s">
        <v>58862</v>
      </c>
      <c r="C20317" t="s">
        <v>39164</v>
      </c>
      <c r="D20317">
        <v>325218</v>
      </c>
      <c r="G20317">
        <v>2091000</v>
      </c>
      <c r="H20317" s="5">
        <v>1500</v>
      </c>
      <c r="I20317" s="5">
        <v>41820</v>
      </c>
      <c r="J20317" s="4">
        <v>45096.166666666664</v>
      </c>
      <c r="K20317" s="4">
        <v>45106.458333333336</v>
      </c>
      <c r="L20317" s="4">
        <v>45106.125</v>
      </c>
      <c r="M20317" t="s">
        <v>58863</v>
      </c>
      <c r="N20317" s="3" t="s">
        <v>17</v>
      </c>
      <c r="P20317" t="s">
        <v>16</v>
      </c>
    </row>
    <row r="20318" spans="1:16">
      <c r="A20318" t="s">
        <v>58864</v>
      </c>
      <c r="B20318" t="s">
        <v>58865</v>
      </c>
      <c r="C20318" t="s">
        <v>39164</v>
      </c>
      <c r="D20318">
        <v>321205</v>
      </c>
      <c r="G20318">
        <v>459214</v>
      </c>
      <c r="H20318" s="5">
        <v>1000</v>
      </c>
      <c r="I20318" s="5">
        <v>9184</v>
      </c>
      <c r="J20318" s="4">
        <v>45029.125</v>
      </c>
      <c r="K20318" s="4">
        <v>45043.25</v>
      </c>
      <c r="L20318" s="4">
        <v>45044.083333333336</v>
      </c>
      <c r="M20318" t="s">
        <v>58866</v>
      </c>
      <c r="N20318" s="3" t="s">
        <v>17</v>
      </c>
      <c r="P20318" t="s">
        <v>16</v>
      </c>
    </row>
    <row r="20319" spans="1:16">
      <c r="A20319" t="s">
        <v>58867</v>
      </c>
      <c r="B20319" t="s">
        <v>58868</v>
      </c>
      <c r="C20319" t="s">
        <v>39164</v>
      </c>
      <c r="D20319">
        <v>331001</v>
      </c>
      <c r="G20319">
        <v>1593000</v>
      </c>
      <c r="H20319" s="5">
        <v>1000</v>
      </c>
      <c r="I20319" s="5">
        <v>31860</v>
      </c>
      <c r="J20319" s="4">
        <v>45064.25</v>
      </c>
      <c r="K20319" s="4">
        <v>45071.416666666664</v>
      </c>
      <c r="L20319" s="4">
        <v>45071.125</v>
      </c>
      <c r="M20319" t="s">
        <v>58869</v>
      </c>
      <c r="N20319" s="3" t="s">
        <v>17</v>
      </c>
      <c r="P20319" t="s">
        <v>16</v>
      </c>
    </row>
    <row r="20320" spans="1:16">
      <c r="A20320" t="s">
        <v>58870</v>
      </c>
      <c r="B20320" t="s">
        <v>58871</v>
      </c>
      <c r="C20320" t="s">
        <v>39164</v>
      </c>
      <c r="D20320">
        <v>331001</v>
      </c>
      <c r="G20320">
        <v>1457000</v>
      </c>
      <c r="H20320" s="5">
        <v>1000</v>
      </c>
      <c r="I20320" s="5">
        <v>29140</v>
      </c>
      <c r="J20320" s="4">
        <v>45064.25</v>
      </c>
      <c r="K20320" s="4">
        <v>45071.416666666664</v>
      </c>
      <c r="L20320" s="4">
        <v>45071.125</v>
      </c>
      <c r="M20320" t="s">
        <v>58872</v>
      </c>
      <c r="N20320" s="3" t="s">
        <v>17</v>
      </c>
      <c r="P20320" t="s">
        <v>16</v>
      </c>
    </row>
    <row r="20321" spans="1:16">
      <c r="A20321" t="s">
        <v>58873</v>
      </c>
      <c r="B20321" t="s">
        <v>58874</v>
      </c>
      <c r="C20321" t="s">
        <v>39164</v>
      </c>
      <c r="D20321">
        <v>312601</v>
      </c>
      <c r="G20321">
        <v>2498000</v>
      </c>
      <c r="H20321" s="5">
        <v>1500</v>
      </c>
      <c r="I20321" s="5">
        <v>49960</v>
      </c>
      <c r="J20321" s="4">
        <v>45010.5</v>
      </c>
      <c r="K20321" s="4">
        <v>45021.375</v>
      </c>
      <c r="L20321" s="4">
        <v>45021.208333333336</v>
      </c>
      <c r="M20321" t="s">
        <v>58875</v>
      </c>
      <c r="N20321" s="3" t="s">
        <v>17</v>
      </c>
      <c r="P20321" t="s">
        <v>16</v>
      </c>
    </row>
    <row r="20322" spans="1:16">
      <c r="A20322" t="s">
        <v>58876</v>
      </c>
      <c r="B20322" t="s">
        <v>58877</v>
      </c>
      <c r="C20322" t="s">
        <v>39164</v>
      </c>
      <c r="D20322">
        <v>324009</v>
      </c>
      <c r="G20322">
        <v>1000000</v>
      </c>
      <c r="H20322" s="5">
        <v>1500</v>
      </c>
      <c r="I20322" s="5">
        <v>20000</v>
      </c>
      <c r="J20322" s="4">
        <v>45066.375</v>
      </c>
      <c r="K20322" s="4">
        <v>45069.25</v>
      </c>
      <c r="L20322" s="4">
        <v>45071.166666666664</v>
      </c>
      <c r="M20322" t="s">
        <v>58878</v>
      </c>
      <c r="N20322" s="3" t="s">
        <v>17</v>
      </c>
      <c r="P20322" t="s">
        <v>16</v>
      </c>
    </row>
    <row r="20323" spans="1:16">
      <c r="A20323" t="s">
        <v>58879</v>
      </c>
      <c r="B20323" t="s">
        <v>58880</v>
      </c>
      <c r="C20323" t="s">
        <v>39164</v>
      </c>
      <c r="D20323">
        <v>303303</v>
      </c>
      <c r="G20323">
        <v>1500000</v>
      </c>
      <c r="H20323" s="5">
        <v>1000</v>
      </c>
      <c r="I20323" s="5">
        <v>30000</v>
      </c>
      <c r="J20323" s="4">
        <v>45091.375</v>
      </c>
      <c r="K20323" s="4">
        <v>45098.25</v>
      </c>
      <c r="L20323" s="4">
        <v>45099.083333333336</v>
      </c>
      <c r="M20323" t="s">
        <v>58881</v>
      </c>
      <c r="N20323" s="3" t="s">
        <v>17</v>
      </c>
      <c r="P20323" t="s">
        <v>16</v>
      </c>
    </row>
    <row r="20324" spans="1:16">
      <c r="A20324" t="s">
        <v>58882</v>
      </c>
      <c r="B20324" t="s">
        <v>58883</v>
      </c>
      <c r="C20324" t="s">
        <v>39164</v>
      </c>
      <c r="D20324">
        <v>303303</v>
      </c>
      <c r="G20324">
        <v>1667000</v>
      </c>
      <c r="H20324" s="5">
        <v>1000</v>
      </c>
      <c r="I20324" s="5">
        <v>33340</v>
      </c>
      <c r="J20324" s="4">
        <v>44975.083333333336</v>
      </c>
      <c r="K20324" s="4">
        <v>44984.25</v>
      </c>
      <c r="L20324" s="4">
        <v>44985.083333333336</v>
      </c>
      <c r="M20324" t="s">
        <v>58884</v>
      </c>
      <c r="N20324" s="3" t="s">
        <v>17</v>
      </c>
      <c r="P20324" t="s">
        <v>16</v>
      </c>
    </row>
    <row r="20325" spans="1:16">
      <c r="A20325" t="s">
        <v>58885</v>
      </c>
      <c r="B20325" t="s">
        <v>58886</v>
      </c>
      <c r="C20325" t="s">
        <v>39164</v>
      </c>
      <c r="D20325">
        <v>324009</v>
      </c>
      <c r="G20325">
        <v>495000</v>
      </c>
      <c r="H20325" s="5">
        <v>1000</v>
      </c>
      <c r="I20325" s="5">
        <v>9900</v>
      </c>
      <c r="J20325" s="4">
        <v>44967.083333333336</v>
      </c>
      <c r="K20325" s="4">
        <v>44971.25</v>
      </c>
      <c r="L20325" s="4">
        <v>44972.166666666664</v>
      </c>
      <c r="M20325" t="s">
        <v>58887</v>
      </c>
      <c r="N20325" s="3" t="s">
        <v>17</v>
      </c>
      <c r="P20325" t="s">
        <v>16</v>
      </c>
    </row>
    <row r="20326" spans="1:16">
      <c r="A20326" t="s">
        <v>58888</v>
      </c>
      <c r="B20326" t="s">
        <v>58889</v>
      </c>
      <c r="C20326" t="s">
        <v>39164</v>
      </c>
      <c r="D20326">
        <v>324009</v>
      </c>
      <c r="G20326">
        <v>9983000</v>
      </c>
      <c r="H20326" s="5">
        <v>4500</v>
      </c>
      <c r="I20326" s="5">
        <v>199660</v>
      </c>
      <c r="J20326" s="4">
        <v>45064.208333333336</v>
      </c>
      <c r="K20326" s="4">
        <v>45068.25</v>
      </c>
      <c r="L20326" s="4">
        <v>45069.166666666664</v>
      </c>
      <c r="M20326" t="s">
        <v>58890</v>
      </c>
      <c r="N20326" s="3" t="s">
        <v>17</v>
      </c>
      <c r="P20326" t="s">
        <v>16</v>
      </c>
    </row>
    <row r="20327" spans="1:16">
      <c r="A20327" t="s">
        <v>58891</v>
      </c>
      <c r="B20327" t="s">
        <v>58892</v>
      </c>
      <c r="C20327" t="s">
        <v>39164</v>
      </c>
      <c r="D20327">
        <v>324009</v>
      </c>
      <c r="G20327">
        <v>150000</v>
      </c>
      <c r="H20327" s="5">
        <v>1000</v>
      </c>
      <c r="I20327" s="5">
        <v>3000</v>
      </c>
      <c r="J20327" s="4">
        <v>45070.125</v>
      </c>
      <c r="K20327" s="4">
        <v>45075.25</v>
      </c>
      <c r="L20327" s="4">
        <v>45076.166666666664</v>
      </c>
      <c r="M20327" t="s">
        <v>58893</v>
      </c>
      <c r="N20327" s="3" t="s">
        <v>17</v>
      </c>
      <c r="P20327" t="s">
        <v>16</v>
      </c>
    </row>
    <row r="20328" spans="1:16">
      <c r="A20328" t="s">
        <v>58894</v>
      </c>
      <c r="B20328" t="s">
        <v>58895</v>
      </c>
      <c r="C20328" t="s">
        <v>39164</v>
      </c>
      <c r="D20328">
        <v>324009</v>
      </c>
      <c r="G20328">
        <v>150000</v>
      </c>
      <c r="H20328" s="5">
        <v>1000</v>
      </c>
      <c r="I20328" s="5">
        <v>3000</v>
      </c>
      <c r="J20328" s="4">
        <v>45070.125</v>
      </c>
      <c r="K20328" s="4">
        <v>45075.25</v>
      </c>
      <c r="L20328" s="4">
        <v>45076.166666666664</v>
      </c>
      <c r="M20328" t="s">
        <v>58896</v>
      </c>
      <c r="N20328" s="3" t="s">
        <v>17</v>
      </c>
      <c r="P20328" t="s">
        <v>16</v>
      </c>
    </row>
    <row r="20329" spans="1:16">
      <c r="A20329" t="s">
        <v>58897</v>
      </c>
      <c r="B20329" t="s">
        <v>58898</v>
      </c>
      <c r="C20329" t="s">
        <v>39164</v>
      </c>
      <c r="D20329">
        <v>324009</v>
      </c>
      <c r="G20329">
        <v>9987000</v>
      </c>
      <c r="H20329" s="5">
        <v>4500</v>
      </c>
      <c r="I20329" s="5">
        <v>199740</v>
      </c>
      <c r="J20329" s="4">
        <v>45064.208333333336</v>
      </c>
      <c r="K20329" s="4">
        <v>45068.25</v>
      </c>
      <c r="L20329" s="4">
        <v>45069.166666666664</v>
      </c>
      <c r="M20329" t="s">
        <v>58899</v>
      </c>
      <c r="N20329" s="3" t="s">
        <v>17</v>
      </c>
      <c r="P20329" t="s">
        <v>16</v>
      </c>
    </row>
    <row r="20330" spans="1:16">
      <c r="A20330" t="s">
        <v>58900</v>
      </c>
      <c r="B20330" t="s">
        <v>58901</v>
      </c>
      <c r="C20330" t="s">
        <v>39164</v>
      </c>
      <c r="D20330">
        <v>324009</v>
      </c>
      <c r="G20330">
        <v>9985000</v>
      </c>
      <c r="H20330" s="5">
        <v>4500</v>
      </c>
      <c r="I20330" s="5">
        <v>199700</v>
      </c>
      <c r="J20330" s="4">
        <v>45064.208333333336</v>
      </c>
      <c r="K20330" s="4">
        <v>45068.25</v>
      </c>
      <c r="L20330" s="4">
        <v>45069.166666666664</v>
      </c>
      <c r="M20330" t="s">
        <v>58902</v>
      </c>
      <c r="N20330" s="3" t="s">
        <v>17</v>
      </c>
      <c r="P20330" t="s">
        <v>16</v>
      </c>
    </row>
    <row r="20331" spans="1:16">
      <c r="A20331" t="s">
        <v>58903</v>
      </c>
      <c r="B20331" t="s">
        <v>58904</v>
      </c>
      <c r="C20331" t="s">
        <v>39164</v>
      </c>
      <c r="D20331">
        <v>324009</v>
      </c>
      <c r="G20331">
        <v>9985000</v>
      </c>
      <c r="H20331" s="5">
        <v>4500</v>
      </c>
      <c r="I20331" s="5">
        <v>199700</v>
      </c>
      <c r="J20331" s="4">
        <v>45064.208333333336</v>
      </c>
      <c r="K20331" s="4">
        <v>45068.25</v>
      </c>
      <c r="L20331" s="4">
        <v>45069.166666666664</v>
      </c>
      <c r="M20331" t="s">
        <v>58905</v>
      </c>
      <c r="N20331" s="3" t="s">
        <v>17</v>
      </c>
      <c r="P20331" t="s">
        <v>16</v>
      </c>
    </row>
    <row r="20332" spans="1:16">
      <c r="A20332" t="s">
        <v>58906</v>
      </c>
      <c r="B20332" t="s">
        <v>58907</v>
      </c>
      <c r="C20332" t="s">
        <v>39164</v>
      </c>
      <c r="D20332">
        <v>324009</v>
      </c>
      <c r="G20332">
        <v>9985000</v>
      </c>
      <c r="H20332" s="5">
        <v>4500</v>
      </c>
      <c r="I20332" s="5">
        <v>199700</v>
      </c>
      <c r="J20332" s="4">
        <v>45064.208333333336</v>
      </c>
      <c r="K20332" s="4">
        <v>45068.25</v>
      </c>
      <c r="L20332" s="4">
        <v>45069.166666666664</v>
      </c>
      <c r="M20332" t="s">
        <v>58908</v>
      </c>
      <c r="N20332" s="3" t="s">
        <v>17</v>
      </c>
      <c r="P20332" t="s">
        <v>16</v>
      </c>
    </row>
    <row r="20333" spans="1:16">
      <c r="A20333" t="s">
        <v>58909</v>
      </c>
      <c r="B20333" t="s">
        <v>58910</v>
      </c>
      <c r="C20333" t="s">
        <v>39164</v>
      </c>
      <c r="D20333">
        <v>324009</v>
      </c>
      <c r="G20333">
        <v>9982000</v>
      </c>
      <c r="H20333" s="5">
        <v>4500</v>
      </c>
      <c r="I20333" s="5">
        <v>199640</v>
      </c>
      <c r="J20333" s="4">
        <v>45064.208333333336</v>
      </c>
      <c r="K20333" s="4">
        <v>45068.25</v>
      </c>
      <c r="L20333" s="4">
        <v>45069.166666666664</v>
      </c>
      <c r="M20333" t="s">
        <v>58911</v>
      </c>
      <c r="N20333" s="3" t="s">
        <v>17</v>
      </c>
      <c r="P20333" t="s">
        <v>16</v>
      </c>
    </row>
    <row r="20334" spans="1:16">
      <c r="A20334" t="s">
        <v>58912</v>
      </c>
      <c r="B20334" t="s">
        <v>58913</v>
      </c>
      <c r="C20334" t="s">
        <v>39164</v>
      </c>
      <c r="D20334">
        <v>324009</v>
      </c>
      <c r="G20334">
        <v>7260000</v>
      </c>
      <c r="H20334" s="5">
        <v>4500</v>
      </c>
      <c r="I20334" s="5">
        <v>145200</v>
      </c>
      <c r="J20334" s="4">
        <v>45064.208333333336</v>
      </c>
      <c r="K20334" s="4">
        <v>45068.25</v>
      </c>
      <c r="L20334" s="4">
        <v>45069.166666666664</v>
      </c>
      <c r="M20334" t="s">
        <v>58914</v>
      </c>
      <c r="N20334" s="3" t="s">
        <v>17</v>
      </c>
      <c r="P20334" t="s">
        <v>16</v>
      </c>
    </row>
    <row r="20335" spans="1:16">
      <c r="A20335" t="s">
        <v>58915</v>
      </c>
      <c r="B20335" t="s">
        <v>58916</v>
      </c>
      <c r="C20335" t="s">
        <v>39164</v>
      </c>
      <c r="D20335">
        <v>324009</v>
      </c>
      <c r="G20335">
        <v>534000</v>
      </c>
      <c r="H20335" s="5">
        <v>1500</v>
      </c>
      <c r="I20335" s="5">
        <v>10680</v>
      </c>
      <c r="J20335" s="4">
        <v>45033.083333333336</v>
      </c>
      <c r="K20335" s="4">
        <v>45040.25</v>
      </c>
      <c r="L20335" s="4">
        <v>45042.458333333336</v>
      </c>
      <c r="M20335" t="s">
        <v>58917</v>
      </c>
      <c r="N20335" s="3" t="s">
        <v>17</v>
      </c>
      <c r="P20335" t="s">
        <v>16</v>
      </c>
    </row>
    <row r="20336" spans="1:16">
      <c r="A20336" t="s">
        <v>58918</v>
      </c>
      <c r="B20336" t="s">
        <v>58919</v>
      </c>
      <c r="C20336" t="s">
        <v>39164</v>
      </c>
      <c r="D20336">
        <v>324009</v>
      </c>
      <c r="G20336">
        <v>1500000</v>
      </c>
      <c r="H20336" s="5">
        <v>2000</v>
      </c>
      <c r="I20336" s="5">
        <v>30000</v>
      </c>
      <c r="J20336" s="4">
        <v>45072.125</v>
      </c>
      <c r="K20336" s="4">
        <v>45082.25</v>
      </c>
      <c r="L20336" s="4">
        <v>45083.5</v>
      </c>
      <c r="M20336" t="s">
        <v>58920</v>
      </c>
      <c r="N20336" s="3" t="s">
        <v>17</v>
      </c>
      <c r="P20336" t="s">
        <v>16</v>
      </c>
    </row>
    <row r="20337" spans="1:16">
      <c r="A20337" t="s">
        <v>58921</v>
      </c>
      <c r="B20337" t="s">
        <v>58922</v>
      </c>
      <c r="C20337" t="s">
        <v>39164</v>
      </c>
      <c r="D20337">
        <v>324009</v>
      </c>
      <c r="G20337">
        <v>950000</v>
      </c>
      <c r="H20337" s="5">
        <v>1500</v>
      </c>
      <c r="I20337" s="5">
        <v>19000</v>
      </c>
      <c r="J20337" s="4">
        <v>45089.166666666664</v>
      </c>
      <c r="K20337" s="4">
        <v>45098.25</v>
      </c>
      <c r="L20337" s="4">
        <v>45099.083333333336</v>
      </c>
      <c r="M20337" t="s">
        <v>58923</v>
      </c>
      <c r="N20337" s="3" t="s">
        <v>17</v>
      </c>
      <c r="P20337" t="s">
        <v>16</v>
      </c>
    </row>
    <row r="20338" spans="1:16">
      <c r="A20338" t="s">
        <v>58924</v>
      </c>
      <c r="B20338" t="s">
        <v>58925</v>
      </c>
      <c r="C20338" t="s">
        <v>39164</v>
      </c>
      <c r="D20338">
        <v>324009</v>
      </c>
      <c r="G20338">
        <v>1949000</v>
      </c>
      <c r="H20338" s="5">
        <v>2000</v>
      </c>
      <c r="I20338" s="5">
        <v>38980</v>
      </c>
      <c r="J20338" s="4">
        <v>44947.25</v>
      </c>
      <c r="K20338" s="4">
        <v>44956.25</v>
      </c>
      <c r="L20338" s="4">
        <v>44957.166666666664</v>
      </c>
      <c r="M20338" t="s">
        <v>58926</v>
      </c>
      <c r="N20338" s="3" t="s">
        <v>17</v>
      </c>
      <c r="P20338" t="s">
        <v>16</v>
      </c>
    </row>
    <row r="20339" spans="1:16">
      <c r="A20339" t="s">
        <v>58927</v>
      </c>
      <c r="B20339" t="s">
        <v>58928</v>
      </c>
      <c r="C20339" t="s">
        <v>39164</v>
      </c>
      <c r="D20339">
        <v>324009</v>
      </c>
      <c r="G20339">
        <v>973500</v>
      </c>
      <c r="H20339" s="5">
        <v>1500</v>
      </c>
      <c r="I20339" s="5">
        <v>19470</v>
      </c>
      <c r="J20339" s="4">
        <v>44960.5</v>
      </c>
      <c r="K20339" s="4">
        <v>44963.25</v>
      </c>
      <c r="L20339" s="4">
        <v>44964.166666666664</v>
      </c>
      <c r="M20339" t="s">
        <v>58929</v>
      </c>
      <c r="N20339" s="3" t="s">
        <v>17</v>
      </c>
      <c r="P20339" t="s">
        <v>16</v>
      </c>
    </row>
    <row r="20340" spans="1:16">
      <c r="A20340" t="s">
        <v>58930</v>
      </c>
      <c r="B20340" t="s">
        <v>58931</v>
      </c>
      <c r="C20340" t="s">
        <v>39164</v>
      </c>
      <c r="D20340">
        <v>324009</v>
      </c>
      <c r="G20340">
        <v>708000</v>
      </c>
      <c r="H20340" s="5">
        <v>1500</v>
      </c>
      <c r="I20340" s="5">
        <v>14160</v>
      </c>
      <c r="J20340" s="4">
        <v>44960.5</v>
      </c>
      <c r="K20340" s="4">
        <v>44963.25</v>
      </c>
      <c r="L20340" s="4">
        <v>44964.166666666664</v>
      </c>
      <c r="M20340" t="s">
        <v>58932</v>
      </c>
      <c r="N20340" s="3" t="s">
        <v>17</v>
      </c>
      <c r="P20340" t="s">
        <v>16</v>
      </c>
    </row>
    <row r="20341" spans="1:16">
      <c r="A20341" t="s">
        <v>58933</v>
      </c>
      <c r="B20341" t="s">
        <v>58934</v>
      </c>
      <c r="C20341" t="s">
        <v>39164</v>
      </c>
      <c r="D20341">
        <v>324009</v>
      </c>
      <c r="G20341">
        <v>950000</v>
      </c>
      <c r="H20341" s="5">
        <v>1500</v>
      </c>
      <c r="I20341" s="5">
        <v>19000</v>
      </c>
      <c r="J20341" s="4">
        <v>44945.25</v>
      </c>
      <c r="K20341" s="4">
        <v>44950.25</v>
      </c>
      <c r="L20341" s="4">
        <v>44951.166666666664</v>
      </c>
      <c r="M20341" t="s">
        <v>58935</v>
      </c>
      <c r="N20341" s="3" t="s">
        <v>17</v>
      </c>
      <c r="P20341" t="s">
        <v>16</v>
      </c>
    </row>
    <row r="20342" spans="1:16">
      <c r="A20342" s="4" t="s">
        <v>58936</v>
      </c>
      <c r="B20342" t="s">
        <v>58937</v>
      </c>
      <c r="C20342" t="s">
        <v>39164</v>
      </c>
      <c r="D20342">
        <v>324009</v>
      </c>
      <c r="G20342">
        <v>490000</v>
      </c>
      <c r="H20342" s="5">
        <v>1000</v>
      </c>
      <c r="I20342" s="5">
        <v>9800</v>
      </c>
      <c r="J20342" s="4">
        <v>45014.458333333336</v>
      </c>
      <c r="K20342" s="4">
        <v>45020.25</v>
      </c>
      <c r="L20342" s="4">
        <v>45021.166666666664</v>
      </c>
      <c r="M20342" t="s">
        <v>58938</v>
      </c>
      <c r="N20342" s="3" t="s">
        <v>17</v>
      </c>
      <c r="P20342" t="s">
        <v>16</v>
      </c>
    </row>
    <row r="20343" spans="1:16">
      <c r="A20343" t="s">
        <v>58939</v>
      </c>
      <c r="B20343" t="s">
        <v>58940</v>
      </c>
      <c r="C20343" t="s">
        <v>39164</v>
      </c>
      <c r="D20343">
        <v>324009</v>
      </c>
      <c r="G20343">
        <v>578200</v>
      </c>
      <c r="H20343" s="5">
        <v>1500</v>
      </c>
      <c r="I20343" s="5">
        <v>11564</v>
      </c>
      <c r="J20343" s="4">
        <v>44960.5</v>
      </c>
      <c r="K20343" s="4">
        <v>44963.25</v>
      </c>
      <c r="L20343" s="4">
        <v>44964.166666666664</v>
      </c>
      <c r="M20343" t="s">
        <v>58941</v>
      </c>
      <c r="N20343" s="3" t="s">
        <v>17</v>
      </c>
      <c r="P20343" t="s">
        <v>16</v>
      </c>
    </row>
    <row r="20344" spans="1:16">
      <c r="A20344" t="s">
        <v>58942</v>
      </c>
      <c r="B20344" t="s">
        <v>58943</v>
      </c>
      <c r="C20344" t="s">
        <v>39164</v>
      </c>
      <c r="D20344">
        <v>324009</v>
      </c>
      <c r="G20344">
        <v>991200</v>
      </c>
      <c r="H20344" s="5">
        <v>1500</v>
      </c>
      <c r="I20344" s="5">
        <v>19824</v>
      </c>
      <c r="J20344" s="4">
        <v>44960.5</v>
      </c>
      <c r="K20344" s="4">
        <v>44963.25</v>
      </c>
      <c r="L20344" s="4">
        <v>44964.166666666664</v>
      </c>
      <c r="M20344" t="s">
        <v>58944</v>
      </c>
      <c r="N20344" s="3" t="s">
        <v>17</v>
      </c>
      <c r="P20344" t="s">
        <v>16</v>
      </c>
    </row>
    <row r="20345" spans="1:16">
      <c r="A20345" s="4" t="s">
        <v>58945</v>
      </c>
      <c r="B20345" t="s">
        <v>58946</v>
      </c>
      <c r="C20345" t="s">
        <v>39164</v>
      </c>
      <c r="D20345">
        <v>324009</v>
      </c>
      <c r="G20345">
        <v>400000</v>
      </c>
      <c r="H20345" s="5">
        <v>1000</v>
      </c>
      <c r="I20345" s="5">
        <v>8000</v>
      </c>
      <c r="J20345" s="4">
        <v>45014.458333333336</v>
      </c>
      <c r="K20345" s="4">
        <v>45020.25</v>
      </c>
      <c r="L20345" s="4">
        <v>45021.166666666664</v>
      </c>
      <c r="M20345" t="s">
        <v>58947</v>
      </c>
      <c r="N20345" s="3" t="s">
        <v>17</v>
      </c>
      <c r="P20345" t="s">
        <v>16</v>
      </c>
    </row>
    <row r="20346" spans="1:16">
      <c r="A20346" t="s">
        <v>58948</v>
      </c>
      <c r="B20346" t="s">
        <v>58949</v>
      </c>
      <c r="C20346" t="s">
        <v>39164</v>
      </c>
      <c r="D20346">
        <v>324009</v>
      </c>
      <c r="G20346">
        <v>16785000</v>
      </c>
      <c r="H20346" s="5">
        <v>7000</v>
      </c>
      <c r="I20346" s="5">
        <v>335700</v>
      </c>
      <c r="J20346" s="4">
        <v>45066.166666666664</v>
      </c>
      <c r="K20346" s="4">
        <v>45071.25</v>
      </c>
      <c r="L20346" s="4">
        <v>45072.166666666664</v>
      </c>
      <c r="M20346" t="s">
        <v>58950</v>
      </c>
      <c r="N20346" s="3" t="s">
        <v>17</v>
      </c>
      <c r="P20346" t="s">
        <v>16</v>
      </c>
    </row>
    <row r="20347" spans="1:16">
      <c r="A20347" t="s">
        <v>58951</v>
      </c>
      <c r="B20347" t="s">
        <v>58952</v>
      </c>
      <c r="C20347" t="s">
        <v>39164</v>
      </c>
      <c r="D20347">
        <v>324009</v>
      </c>
      <c r="G20347">
        <v>5000000</v>
      </c>
      <c r="H20347" s="5">
        <v>3000</v>
      </c>
      <c r="I20347" s="5">
        <v>100000</v>
      </c>
      <c r="J20347" s="4">
        <v>45083.229166666664</v>
      </c>
      <c r="K20347" s="4">
        <v>45089.25</v>
      </c>
      <c r="L20347" s="4">
        <v>45090.166666666664</v>
      </c>
      <c r="M20347" t="s">
        <v>58953</v>
      </c>
      <c r="N20347" s="3" t="s">
        <v>17</v>
      </c>
      <c r="P20347" t="s">
        <v>16</v>
      </c>
    </row>
    <row r="20348" spans="1:16">
      <c r="A20348" t="s">
        <v>58954</v>
      </c>
      <c r="B20348" t="s">
        <v>58955</v>
      </c>
      <c r="C20348" t="s">
        <v>39164</v>
      </c>
      <c r="D20348">
        <v>324009</v>
      </c>
      <c r="G20348">
        <v>450000</v>
      </c>
      <c r="H20348" s="5">
        <v>500</v>
      </c>
      <c r="I20348" s="5">
        <v>9000</v>
      </c>
      <c r="J20348" s="4">
        <v>45082.375</v>
      </c>
      <c r="K20348" s="4">
        <v>45091.083333333336</v>
      </c>
      <c r="L20348" s="4">
        <v>45093.083333333336</v>
      </c>
      <c r="M20348" t="s">
        <v>58956</v>
      </c>
      <c r="N20348" s="3" t="s">
        <v>17</v>
      </c>
      <c r="P20348" t="s">
        <v>16</v>
      </c>
    </row>
    <row r="20349" spans="1:16">
      <c r="A20349" s="4" t="s">
        <v>58957</v>
      </c>
      <c r="B20349" t="s">
        <v>58958</v>
      </c>
      <c r="C20349" t="s">
        <v>39164</v>
      </c>
      <c r="D20349">
        <v>324009</v>
      </c>
      <c r="G20349">
        <v>1000000</v>
      </c>
      <c r="H20349" s="5">
        <v>1500</v>
      </c>
      <c r="I20349" s="5">
        <v>20000</v>
      </c>
      <c r="J20349" s="4">
        <v>45014.458333333336</v>
      </c>
      <c r="K20349" s="4">
        <v>45020.25</v>
      </c>
      <c r="L20349" s="4">
        <v>45021.166666666664</v>
      </c>
      <c r="M20349" t="s">
        <v>58959</v>
      </c>
      <c r="N20349" s="3" t="s">
        <v>17</v>
      </c>
      <c r="P20349" t="s">
        <v>16</v>
      </c>
    </row>
    <row r="20350" spans="1:16">
      <c r="A20350" t="s">
        <v>58960</v>
      </c>
      <c r="B20350" t="s">
        <v>58961</v>
      </c>
      <c r="C20350" t="s">
        <v>39164</v>
      </c>
      <c r="D20350">
        <v>324009</v>
      </c>
      <c r="G20350">
        <v>1000000</v>
      </c>
      <c r="H20350" s="5">
        <v>1500</v>
      </c>
      <c r="I20350" s="5">
        <v>20000</v>
      </c>
      <c r="J20350" s="4">
        <v>45048.208333333336</v>
      </c>
      <c r="K20350" s="4">
        <v>45054.5</v>
      </c>
      <c r="L20350" s="4">
        <v>45055.083333333336</v>
      </c>
      <c r="M20350" t="s">
        <v>58962</v>
      </c>
      <c r="N20350" s="3" t="s">
        <v>17</v>
      </c>
      <c r="P20350" t="s">
        <v>16</v>
      </c>
    </row>
    <row r="20351" spans="1:16">
      <c r="A20351" t="s">
        <v>58963</v>
      </c>
      <c r="B20351" t="s">
        <v>58964</v>
      </c>
      <c r="C20351" t="s">
        <v>39164</v>
      </c>
      <c r="D20351">
        <v>324009</v>
      </c>
      <c r="G20351">
        <v>9987000</v>
      </c>
      <c r="H20351" s="5">
        <v>4500</v>
      </c>
      <c r="I20351" s="5">
        <v>199740</v>
      </c>
      <c r="J20351" s="4">
        <v>45091.229166666664</v>
      </c>
      <c r="K20351" s="4">
        <v>45096.25</v>
      </c>
      <c r="L20351" s="4">
        <v>45097.166666666664</v>
      </c>
      <c r="M20351" t="s">
        <v>58965</v>
      </c>
      <c r="N20351" s="3" t="s">
        <v>17</v>
      </c>
      <c r="P20351" t="s">
        <v>16</v>
      </c>
    </row>
    <row r="20352" spans="1:16">
      <c r="A20352" t="s">
        <v>58966</v>
      </c>
      <c r="B20352" t="s">
        <v>58967</v>
      </c>
      <c r="C20352" t="s">
        <v>39164</v>
      </c>
      <c r="D20352">
        <v>324009</v>
      </c>
      <c r="G20352">
        <v>9985000</v>
      </c>
      <c r="H20352" s="5">
        <v>4500</v>
      </c>
      <c r="I20352" s="5">
        <v>199700</v>
      </c>
      <c r="J20352" s="4">
        <v>45091.229166666664</v>
      </c>
      <c r="K20352" s="4">
        <v>45096.25</v>
      </c>
      <c r="L20352" s="4">
        <v>45097.166666666664</v>
      </c>
      <c r="M20352" t="s">
        <v>58968</v>
      </c>
      <c r="N20352" s="3" t="s">
        <v>17</v>
      </c>
      <c r="P20352" t="s">
        <v>16</v>
      </c>
    </row>
    <row r="20353" spans="1:16">
      <c r="A20353" t="s">
        <v>58969</v>
      </c>
      <c r="B20353" t="s">
        <v>58970</v>
      </c>
      <c r="C20353" t="s">
        <v>39164</v>
      </c>
      <c r="D20353">
        <v>324009</v>
      </c>
      <c r="G20353">
        <v>9985000</v>
      </c>
      <c r="H20353" s="5">
        <v>4500</v>
      </c>
      <c r="I20353" s="5">
        <v>199700</v>
      </c>
      <c r="J20353" s="4">
        <v>45091.239583333336</v>
      </c>
      <c r="K20353" s="4">
        <v>45096.25</v>
      </c>
      <c r="L20353" s="4">
        <v>45097.166666666664</v>
      </c>
      <c r="M20353" t="s">
        <v>58971</v>
      </c>
      <c r="N20353" s="3" t="s">
        <v>17</v>
      </c>
      <c r="P20353" t="s">
        <v>16</v>
      </c>
    </row>
    <row r="20354" spans="1:16">
      <c r="A20354" t="s">
        <v>58972</v>
      </c>
      <c r="B20354" t="s">
        <v>58973</v>
      </c>
      <c r="C20354" t="s">
        <v>39164</v>
      </c>
      <c r="D20354">
        <v>324009</v>
      </c>
      <c r="G20354">
        <v>9985000</v>
      </c>
      <c r="H20354" s="5">
        <v>4500</v>
      </c>
      <c r="I20354" s="5">
        <v>199700</v>
      </c>
      <c r="J20354" s="4">
        <v>45091.239583333336</v>
      </c>
      <c r="K20354" s="4">
        <v>45096.25</v>
      </c>
      <c r="L20354" s="4">
        <v>45097.166666666664</v>
      </c>
      <c r="M20354" t="s">
        <v>58974</v>
      </c>
      <c r="N20354" s="3" t="s">
        <v>17</v>
      </c>
      <c r="P20354" t="s">
        <v>16</v>
      </c>
    </row>
    <row r="20355" spans="1:16">
      <c r="A20355" t="s">
        <v>58975</v>
      </c>
      <c r="B20355" t="s">
        <v>58976</v>
      </c>
      <c r="C20355" t="s">
        <v>39164</v>
      </c>
      <c r="D20355">
        <v>324009</v>
      </c>
      <c r="G20355">
        <v>9982000</v>
      </c>
      <c r="H20355" s="5">
        <v>4500</v>
      </c>
      <c r="I20355" s="5">
        <v>199640</v>
      </c>
      <c r="J20355" s="4">
        <v>45091.239583333336</v>
      </c>
      <c r="K20355" s="4">
        <v>45096.25</v>
      </c>
      <c r="L20355" s="4">
        <v>45097.166666666664</v>
      </c>
      <c r="M20355" t="s">
        <v>58977</v>
      </c>
      <c r="N20355" s="3" t="s">
        <v>17</v>
      </c>
      <c r="P20355" t="s">
        <v>16</v>
      </c>
    </row>
    <row r="20356" spans="1:16">
      <c r="A20356" t="s">
        <v>58978</v>
      </c>
      <c r="B20356" t="s">
        <v>58979</v>
      </c>
      <c r="C20356" t="s">
        <v>39164</v>
      </c>
      <c r="D20356">
        <v>324009</v>
      </c>
      <c r="G20356">
        <v>9985000</v>
      </c>
      <c r="H20356" s="5">
        <v>4500</v>
      </c>
      <c r="I20356" s="5">
        <v>199700</v>
      </c>
      <c r="J20356" s="4">
        <v>45091.246527777781</v>
      </c>
      <c r="K20356" s="4">
        <v>45096.25</v>
      </c>
      <c r="L20356" s="4">
        <v>45097.166666666664</v>
      </c>
      <c r="M20356" t="s">
        <v>58980</v>
      </c>
      <c r="N20356" s="3" t="s">
        <v>17</v>
      </c>
      <c r="P20356" t="s">
        <v>16</v>
      </c>
    </row>
    <row r="20357" spans="1:16">
      <c r="A20357" t="s">
        <v>58981</v>
      </c>
      <c r="B20357" t="s">
        <v>58982</v>
      </c>
      <c r="C20357" t="s">
        <v>39164</v>
      </c>
      <c r="D20357">
        <v>324009</v>
      </c>
      <c r="G20357">
        <v>9985000</v>
      </c>
      <c r="H20357" s="5">
        <v>4500</v>
      </c>
      <c r="I20357" s="5">
        <v>199700</v>
      </c>
      <c r="J20357" s="4">
        <v>45066.166666666664</v>
      </c>
      <c r="K20357" s="4">
        <v>45071.25</v>
      </c>
      <c r="L20357" s="4">
        <v>45072.166666666664</v>
      </c>
      <c r="M20357" t="s">
        <v>58983</v>
      </c>
      <c r="N20357" s="3" t="s">
        <v>17</v>
      </c>
      <c r="P20357" t="s">
        <v>16</v>
      </c>
    </row>
    <row r="20358" spans="1:16">
      <c r="A20358" t="s">
        <v>58984</v>
      </c>
      <c r="B20358" t="s">
        <v>58985</v>
      </c>
      <c r="C20358" t="s">
        <v>39164</v>
      </c>
      <c r="D20358">
        <v>324009</v>
      </c>
      <c r="G20358">
        <v>7600000</v>
      </c>
      <c r="H20358" s="5">
        <v>4500</v>
      </c>
      <c r="I20358" s="5">
        <v>152000</v>
      </c>
      <c r="J20358" s="4">
        <v>45083.375</v>
      </c>
      <c r="K20358" s="4">
        <v>45092.25</v>
      </c>
      <c r="L20358" s="4">
        <v>45096.458333333336</v>
      </c>
      <c r="M20358" t="s">
        <v>58986</v>
      </c>
      <c r="N20358" s="3" t="s">
        <v>17</v>
      </c>
      <c r="P20358" t="s">
        <v>16</v>
      </c>
    </row>
    <row r="20359" spans="1:16">
      <c r="A20359" t="s">
        <v>58987</v>
      </c>
      <c r="B20359" t="s">
        <v>58988</v>
      </c>
      <c r="C20359" t="s">
        <v>39164</v>
      </c>
      <c r="D20359">
        <v>324009</v>
      </c>
      <c r="G20359">
        <v>4500000</v>
      </c>
      <c r="H20359" s="5">
        <v>3000</v>
      </c>
      <c r="I20359" s="5">
        <v>90000</v>
      </c>
      <c r="J20359" s="4">
        <v>44944.375</v>
      </c>
      <c r="K20359" s="4">
        <v>44956.375</v>
      </c>
      <c r="L20359" s="4">
        <v>44957.5</v>
      </c>
      <c r="M20359" t="s">
        <v>58989</v>
      </c>
      <c r="N20359" s="3" t="s">
        <v>17</v>
      </c>
      <c r="P20359" t="s">
        <v>16</v>
      </c>
    </row>
    <row r="20360" spans="1:16">
      <c r="A20360" t="s">
        <v>58990</v>
      </c>
      <c r="B20360" t="s">
        <v>58991</v>
      </c>
      <c r="C20360" t="s">
        <v>39164</v>
      </c>
      <c r="D20360">
        <v>324009</v>
      </c>
      <c r="G20360">
        <v>1000000</v>
      </c>
      <c r="H20360" s="5">
        <v>1500</v>
      </c>
      <c r="I20360" s="5">
        <v>20000</v>
      </c>
      <c r="J20360" s="4">
        <v>45033.1875</v>
      </c>
      <c r="K20360" s="4">
        <v>45040.375</v>
      </c>
      <c r="L20360" s="4">
        <v>45040.201388888891</v>
      </c>
      <c r="M20360" t="s">
        <v>58992</v>
      </c>
      <c r="N20360" s="3" t="s">
        <v>17</v>
      </c>
      <c r="P20360" t="s">
        <v>16</v>
      </c>
    </row>
    <row r="20361" spans="1:16">
      <c r="A20361" t="s">
        <v>58993</v>
      </c>
      <c r="B20361" t="s">
        <v>58994</v>
      </c>
      <c r="C20361" t="s">
        <v>39164</v>
      </c>
      <c r="D20361">
        <v>324009</v>
      </c>
      <c r="G20361">
        <v>1000000</v>
      </c>
      <c r="H20361" s="5">
        <v>1500</v>
      </c>
      <c r="I20361" s="5">
        <v>20000</v>
      </c>
      <c r="J20361" s="4">
        <v>45089.166666666664</v>
      </c>
      <c r="K20361" s="4">
        <v>45094.25</v>
      </c>
      <c r="L20361" s="4">
        <v>45096.166666666664</v>
      </c>
      <c r="M20361" t="s">
        <v>58995</v>
      </c>
      <c r="N20361" s="3" t="s">
        <v>17</v>
      </c>
      <c r="P20361" t="s">
        <v>16</v>
      </c>
    </row>
    <row r="20362" spans="1:16">
      <c r="A20362" t="s">
        <v>58996</v>
      </c>
      <c r="B20362" t="s">
        <v>58997</v>
      </c>
      <c r="C20362" t="s">
        <v>39164</v>
      </c>
      <c r="D20362">
        <v>324009</v>
      </c>
      <c r="G20362">
        <v>9983000</v>
      </c>
      <c r="H20362" s="5">
        <v>4500</v>
      </c>
      <c r="I20362" s="5">
        <v>199660</v>
      </c>
      <c r="J20362" s="4">
        <v>45091.229166666664</v>
      </c>
      <c r="K20362" s="4">
        <v>45096.25</v>
      </c>
      <c r="L20362" s="4">
        <v>45097.166666666664</v>
      </c>
      <c r="M20362" t="s">
        <v>58998</v>
      </c>
      <c r="N20362" s="3" t="s">
        <v>17</v>
      </c>
      <c r="P20362" t="s">
        <v>16</v>
      </c>
    </row>
    <row r="20363" spans="1:16">
      <c r="A20363" t="s">
        <v>58999</v>
      </c>
      <c r="B20363" t="s">
        <v>59000</v>
      </c>
      <c r="C20363" t="s">
        <v>39164</v>
      </c>
      <c r="D20363">
        <v>324009</v>
      </c>
      <c r="G20363">
        <v>5000000</v>
      </c>
      <c r="H20363" s="5">
        <v>3000</v>
      </c>
      <c r="I20363" s="5">
        <v>100000</v>
      </c>
      <c r="J20363" s="4">
        <v>44947.25</v>
      </c>
      <c r="K20363" s="4">
        <v>44956.25</v>
      </c>
      <c r="L20363" s="4">
        <v>44957.166666666664</v>
      </c>
      <c r="M20363" t="s">
        <v>59001</v>
      </c>
      <c r="N20363" s="3" t="s">
        <v>17</v>
      </c>
      <c r="P20363" t="s">
        <v>16</v>
      </c>
    </row>
    <row r="20364" spans="1:16">
      <c r="A20364" t="s">
        <v>59002</v>
      </c>
      <c r="B20364" t="s">
        <v>59003</v>
      </c>
      <c r="C20364" t="s">
        <v>39164</v>
      </c>
      <c r="D20364">
        <v>324009</v>
      </c>
      <c r="G20364">
        <v>1491000</v>
      </c>
      <c r="H20364" s="5">
        <v>2000</v>
      </c>
      <c r="I20364" s="5">
        <v>29820</v>
      </c>
      <c r="J20364" s="4">
        <v>45083.208333333336</v>
      </c>
      <c r="K20364" s="4">
        <v>45089.25</v>
      </c>
      <c r="L20364" s="4">
        <v>45090.166666666664</v>
      </c>
      <c r="M20364" t="s">
        <v>59004</v>
      </c>
      <c r="N20364" s="3" t="s">
        <v>17</v>
      </c>
      <c r="P20364" t="s">
        <v>16</v>
      </c>
    </row>
    <row r="20365" spans="1:16">
      <c r="A20365" t="s">
        <v>59005</v>
      </c>
      <c r="B20365" t="s">
        <v>59006</v>
      </c>
      <c r="C20365" t="s">
        <v>39164</v>
      </c>
      <c r="D20365">
        <v>324009</v>
      </c>
      <c r="G20365">
        <v>5000000</v>
      </c>
      <c r="H20365" s="5">
        <v>3000</v>
      </c>
      <c r="I20365" s="5">
        <v>100000</v>
      </c>
      <c r="J20365" s="4">
        <v>44947.25</v>
      </c>
      <c r="K20365" s="4">
        <v>44956.25</v>
      </c>
      <c r="L20365" s="4">
        <v>44957.166666666664</v>
      </c>
      <c r="M20365" t="s">
        <v>59007</v>
      </c>
      <c r="N20365" s="3" t="s">
        <v>17</v>
      </c>
      <c r="P20365" t="s">
        <v>16</v>
      </c>
    </row>
    <row r="20366" spans="1:16">
      <c r="A20366" t="s">
        <v>59008</v>
      </c>
      <c r="B20366" t="s">
        <v>59009</v>
      </c>
      <c r="C20366" t="s">
        <v>39164</v>
      </c>
      <c r="D20366">
        <v>324009</v>
      </c>
      <c r="G20366">
        <v>5000000</v>
      </c>
      <c r="H20366" s="5">
        <v>3000</v>
      </c>
      <c r="I20366" s="5">
        <v>100000</v>
      </c>
      <c r="J20366" s="4">
        <v>44947.25</v>
      </c>
      <c r="K20366" s="4">
        <v>44956.25</v>
      </c>
      <c r="L20366" s="4">
        <v>44957.166666666664</v>
      </c>
      <c r="M20366" t="s">
        <v>59010</v>
      </c>
      <c r="N20366" s="3" t="s">
        <v>17</v>
      </c>
      <c r="P20366" t="s">
        <v>16</v>
      </c>
    </row>
    <row r="20367" spans="1:16">
      <c r="A20367" t="s">
        <v>59011</v>
      </c>
      <c r="B20367" t="s">
        <v>59012</v>
      </c>
      <c r="C20367" t="s">
        <v>39164</v>
      </c>
      <c r="D20367">
        <v>324009</v>
      </c>
      <c r="G20367">
        <v>5000000</v>
      </c>
      <c r="H20367" s="5">
        <v>3000</v>
      </c>
      <c r="I20367" s="5">
        <v>100000</v>
      </c>
      <c r="J20367" s="4">
        <v>44947.25</v>
      </c>
      <c r="K20367" s="4">
        <v>44956.25</v>
      </c>
      <c r="L20367" s="4">
        <v>44957.166666666664</v>
      </c>
      <c r="M20367" t="s">
        <v>59013</v>
      </c>
      <c r="N20367" s="3" t="s">
        <v>17</v>
      </c>
      <c r="P20367" t="s">
        <v>16</v>
      </c>
    </row>
    <row r="20368" spans="1:16">
      <c r="A20368" t="s">
        <v>59014</v>
      </c>
      <c r="B20368" t="s">
        <v>59015</v>
      </c>
      <c r="C20368" t="s">
        <v>39164</v>
      </c>
      <c r="D20368">
        <v>324009</v>
      </c>
      <c r="G20368">
        <v>3764000</v>
      </c>
      <c r="H20368" s="5">
        <v>3000</v>
      </c>
      <c r="I20368" s="5">
        <v>75280</v>
      </c>
      <c r="J20368" s="4">
        <v>45083.229166666664</v>
      </c>
      <c r="K20368" s="4">
        <v>45089.25</v>
      </c>
      <c r="L20368" s="4">
        <v>45090.166666666664</v>
      </c>
      <c r="M20368" t="s">
        <v>59016</v>
      </c>
      <c r="N20368" s="3" t="s">
        <v>17</v>
      </c>
      <c r="P20368" t="s">
        <v>16</v>
      </c>
    </row>
    <row r="20369" spans="1:16">
      <c r="A20369" t="s">
        <v>59017</v>
      </c>
      <c r="B20369" t="s">
        <v>59018</v>
      </c>
      <c r="C20369" t="s">
        <v>39164</v>
      </c>
      <c r="D20369">
        <v>324009</v>
      </c>
      <c r="G20369">
        <v>3764000</v>
      </c>
      <c r="H20369" s="5">
        <v>3000</v>
      </c>
      <c r="I20369" s="5">
        <v>75280</v>
      </c>
      <c r="J20369" s="4">
        <v>45091.246527777781</v>
      </c>
      <c r="K20369" s="4">
        <v>45096.25</v>
      </c>
      <c r="L20369" s="4">
        <v>45097.166666666664</v>
      </c>
      <c r="M20369" t="s">
        <v>59019</v>
      </c>
      <c r="N20369" s="3" t="s">
        <v>17</v>
      </c>
      <c r="P20369" t="s">
        <v>16</v>
      </c>
    </row>
    <row r="20370" spans="1:16">
      <c r="A20370" t="s">
        <v>59020</v>
      </c>
      <c r="B20370" t="s">
        <v>59021</v>
      </c>
      <c r="C20370" t="s">
        <v>39164</v>
      </c>
      <c r="D20370">
        <v>324009</v>
      </c>
      <c r="G20370">
        <v>1098000</v>
      </c>
      <c r="H20370" s="5">
        <v>2000</v>
      </c>
      <c r="I20370" s="5">
        <v>21960</v>
      </c>
      <c r="J20370" s="4">
        <v>45083.208333333336</v>
      </c>
      <c r="K20370" s="4">
        <v>45089.25</v>
      </c>
      <c r="L20370" s="4">
        <v>45090.166666666664</v>
      </c>
      <c r="M20370" t="s">
        <v>59022</v>
      </c>
      <c r="N20370" s="3" t="s">
        <v>17</v>
      </c>
      <c r="P20370" t="s">
        <v>16</v>
      </c>
    </row>
    <row r="20371" spans="1:16">
      <c r="A20371" s="4" t="s">
        <v>59023</v>
      </c>
      <c r="B20371" t="s">
        <v>59024</v>
      </c>
      <c r="C20371" t="s">
        <v>39164</v>
      </c>
      <c r="D20371">
        <v>324009</v>
      </c>
      <c r="G20371">
        <v>200000</v>
      </c>
      <c r="H20371" s="5">
        <v>1000</v>
      </c>
      <c r="I20371" s="5">
        <v>4000</v>
      </c>
      <c r="J20371" s="4">
        <v>44949.375</v>
      </c>
      <c r="K20371" s="4">
        <v>44956.25</v>
      </c>
      <c r="L20371" s="4">
        <v>44957.083333333336</v>
      </c>
      <c r="M20371" t="s">
        <v>59025</v>
      </c>
      <c r="N20371" s="3" t="s">
        <v>17</v>
      </c>
      <c r="P20371" t="s">
        <v>16</v>
      </c>
    </row>
    <row r="20372" spans="1:16">
      <c r="A20372" t="s">
        <v>59026</v>
      </c>
      <c r="B20372" t="s">
        <v>59027</v>
      </c>
      <c r="C20372" t="s">
        <v>39164</v>
      </c>
      <c r="D20372">
        <v>324009</v>
      </c>
      <c r="G20372">
        <v>9283000</v>
      </c>
      <c r="H20372" s="5">
        <v>4500</v>
      </c>
      <c r="I20372" s="5">
        <v>185660</v>
      </c>
      <c r="J20372" s="4">
        <v>44903.208333333336</v>
      </c>
      <c r="K20372" s="4">
        <v>44914.25</v>
      </c>
      <c r="L20372" s="4">
        <v>44915.166666666664</v>
      </c>
      <c r="M20372" t="s">
        <v>59028</v>
      </c>
      <c r="N20372" s="3" t="s">
        <v>17</v>
      </c>
      <c r="P20372" t="s">
        <v>16</v>
      </c>
    </row>
    <row r="20373" spans="1:16">
      <c r="A20373" t="s">
        <v>59029</v>
      </c>
      <c r="B20373" t="s">
        <v>59030</v>
      </c>
      <c r="C20373" t="s">
        <v>39164</v>
      </c>
      <c r="D20373">
        <v>324009</v>
      </c>
      <c r="G20373">
        <v>6072000</v>
      </c>
      <c r="H20373" s="5">
        <v>3000</v>
      </c>
      <c r="I20373" s="5">
        <v>121440</v>
      </c>
      <c r="J20373" s="4">
        <v>45051.288194444445</v>
      </c>
      <c r="K20373" s="4">
        <v>45058.25</v>
      </c>
      <c r="L20373" s="4">
        <v>45062.458333333336</v>
      </c>
      <c r="M20373" t="s">
        <v>59031</v>
      </c>
      <c r="N20373" s="3" t="s">
        <v>17</v>
      </c>
      <c r="P20373" t="s">
        <v>16</v>
      </c>
    </row>
    <row r="20374" spans="1:16">
      <c r="A20374" t="s">
        <v>59032</v>
      </c>
      <c r="B20374" t="s">
        <v>59033</v>
      </c>
      <c r="C20374" t="s">
        <v>39164</v>
      </c>
      <c r="D20374">
        <v>324009</v>
      </c>
      <c r="G20374">
        <v>1714000</v>
      </c>
      <c r="H20374" s="5">
        <v>2000</v>
      </c>
      <c r="I20374" s="5">
        <v>34280</v>
      </c>
      <c r="J20374" s="4">
        <v>44915.25</v>
      </c>
      <c r="K20374" s="4">
        <v>44923.25</v>
      </c>
      <c r="L20374" s="4">
        <v>44925.166666666664</v>
      </c>
      <c r="M20374" t="s">
        <v>59034</v>
      </c>
      <c r="N20374" s="3" t="s">
        <v>17</v>
      </c>
      <c r="P20374" t="s">
        <v>16</v>
      </c>
    </row>
    <row r="20375" spans="1:16">
      <c r="A20375" t="s">
        <v>59035</v>
      </c>
      <c r="B20375" t="s">
        <v>59036</v>
      </c>
      <c r="C20375" t="s">
        <v>39164</v>
      </c>
      <c r="D20375">
        <v>324009</v>
      </c>
      <c r="G20375">
        <v>1220000</v>
      </c>
      <c r="H20375" s="5">
        <v>1500</v>
      </c>
      <c r="I20375" s="5">
        <v>24400</v>
      </c>
      <c r="J20375" s="4">
        <v>44945.1875</v>
      </c>
      <c r="K20375" s="4">
        <v>44953.25</v>
      </c>
      <c r="L20375" s="4">
        <v>44956.166666666664</v>
      </c>
      <c r="M20375" t="s">
        <v>59037</v>
      </c>
      <c r="N20375" s="3" t="s">
        <v>17</v>
      </c>
      <c r="P20375" t="s">
        <v>16</v>
      </c>
    </row>
    <row r="20376" spans="1:16">
      <c r="A20376" t="s">
        <v>59038</v>
      </c>
      <c r="B20376" t="s">
        <v>59039</v>
      </c>
      <c r="C20376" t="s">
        <v>39164</v>
      </c>
      <c r="D20376">
        <v>324009</v>
      </c>
      <c r="G20376">
        <v>1478739</v>
      </c>
      <c r="H20376" s="5">
        <v>2000</v>
      </c>
      <c r="I20376" s="5">
        <v>29575</v>
      </c>
      <c r="J20376" s="4">
        <v>44963.159722222219</v>
      </c>
      <c r="K20376" s="4">
        <v>44981.25</v>
      </c>
      <c r="L20376" s="4">
        <v>44985.083333333336</v>
      </c>
      <c r="M20376" t="s">
        <v>59040</v>
      </c>
      <c r="N20376" s="3" t="s">
        <v>17</v>
      </c>
      <c r="P20376" t="s">
        <v>16</v>
      </c>
    </row>
    <row r="20377" spans="1:16">
      <c r="A20377" t="s">
        <v>59041</v>
      </c>
      <c r="B20377" t="s">
        <v>59042</v>
      </c>
      <c r="C20377" t="s">
        <v>39164</v>
      </c>
      <c r="D20377">
        <v>324009</v>
      </c>
      <c r="G20377">
        <v>5741000</v>
      </c>
      <c r="H20377">
        <v>5741000</v>
      </c>
      <c r="I20377" s="5">
        <v>114820</v>
      </c>
      <c r="J20377" s="4">
        <v>45002.125</v>
      </c>
      <c r="K20377" s="4">
        <v>45012.25</v>
      </c>
      <c r="L20377" s="4">
        <v>45014.166666666664</v>
      </c>
      <c r="M20377" t="s">
        <v>59043</v>
      </c>
      <c r="N20377" s="3" t="s">
        <v>17</v>
      </c>
      <c r="P20377" t="s">
        <v>16</v>
      </c>
    </row>
    <row r="20378" spans="1:16">
      <c r="A20378" t="s">
        <v>59044</v>
      </c>
      <c r="B20378" t="s">
        <v>59045</v>
      </c>
      <c r="C20378" t="s">
        <v>39164</v>
      </c>
      <c r="D20378">
        <v>324009</v>
      </c>
      <c r="G20378">
        <v>5388910</v>
      </c>
      <c r="H20378" s="5">
        <v>2500</v>
      </c>
      <c r="I20378" s="5">
        <v>107778</v>
      </c>
      <c r="J20378" s="4">
        <v>44964.25</v>
      </c>
      <c r="K20378" s="4">
        <v>44981.25</v>
      </c>
      <c r="L20378" s="4">
        <v>44985.083333333336</v>
      </c>
      <c r="M20378" t="s">
        <v>59046</v>
      </c>
      <c r="N20378" s="3" t="s">
        <v>17</v>
      </c>
      <c r="P20378" t="s">
        <v>16</v>
      </c>
    </row>
    <row r="20379" spans="1:16">
      <c r="A20379" t="s">
        <v>59047</v>
      </c>
      <c r="B20379" t="s">
        <v>59048</v>
      </c>
      <c r="C20379" t="s">
        <v>39164</v>
      </c>
      <c r="D20379">
        <v>324009</v>
      </c>
      <c r="G20379">
        <v>500000</v>
      </c>
      <c r="H20379" s="5">
        <v>1000</v>
      </c>
      <c r="I20379" s="5">
        <v>10000</v>
      </c>
      <c r="J20379" s="4">
        <v>44945.1875</v>
      </c>
      <c r="K20379" s="4">
        <v>44953.25</v>
      </c>
      <c r="L20379" s="4">
        <v>44956.166666666664</v>
      </c>
      <c r="M20379" t="s">
        <v>59049</v>
      </c>
      <c r="N20379" s="3" t="s">
        <v>17</v>
      </c>
      <c r="P20379" t="s">
        <v>16</v>
      </c>
    </row>
    <row r="20380" spans="1:16">
      <c r="A20380" t="s">
        <v>59050</v>
      </c>
      <c r="B20380" t="s">
        <v>59051</v>
      </c>
      <c r="C20380" t="s">
        <v>39164</v>
      </c>
      <c r="D20380">
        <v>324009</v>
      </c>
      <c r="G20380">
        <v>2173687</v>
      </c>
      <c r="H20380" s="5">
        <v>2000</v>
      </c>
      <c r="I20380" s="5">
        <v>43474</v>
      </c>
      <c r="J20380" s="4">
        <v>44964.25</v>
      </c>
      <c r="K20380" s="4">
        <v>44981.25</v>
      </c>
      <c r="L20380" s="4">
        <v>44985.083333333336</v>
      </c>
      <c r="M20380" t="s">
        <v>59052</v>
      </c>
      <c r="N20380" s="3" t="s">
        <v>17</v>
      </c>
      <c r="P20380" t="s">
        <v>16</v>
      </c>
    </row>
    <row r="20381" spans="1:16">
      <c r="A20381" t="s">
        <v>59053</v>
      </c>
      <c r="B20381" t="s">
        <v>59054</v>
      </c>
      <c r="C20381" t="s">
        <v>39164</v>
      </c>
      <c r="D20381">
        <v>324009</v>
      </c>
      <c r="G20381">
        <v>1731000</v>
      </c>
      <c r="H20381" s="5">
        <v>1500</v>
      </c>
      <c r="I20381" s="5">
        <v>34620</v>
      </c>
      <c r="J20381" s="4">
        <v>44945.1875</v>
      </c>
      <c r="K20381" s="4">
        <v>44953.25</v>
      </c>
      <c r="L20381" s="4">
        <v>44956.166666666664</v>
      </c>
      <c r="M20381" t="s">
        <v>59055</v>
      </c>
      <c r="N20381" s="3" t="s">
        <v>17</v>
      </c>
      <c r="P20381" t="s">
        <v>16</v>
      </c>
    </row>
    <row r="20382" spans="1:16">
      <c r="A20382" t="s">
        <v>59056</v>
      </c>
      <c r="B20382" t="s">
        <v>59057</v>
      </c>
      <c r="C20382" t="s">
        <v>39164</v>
      </c>
      <c r="D20382">
        <v>324009</v>
      </c>
      <c r="G20382">
        <v>2000000</v>
      </c>
      <c r="H20382" s="5">
        <v>1500</v>
      </c>
      <c r="I20382" s="5">
        <v>40000</v>
      </c>
      <c r="J20382" s="4">
        <v>44978.145833333336</v>
      </c>
      <c r="K20382" s="4">
        <v>44987.25</v>
      </c>
      <c r="L20382" s="4">
        <v>44993.458333333336</v>
      </c>
      <c r="M20382" t="s">
        <v>59058</v>
      </c>
      <c r="N20382" s="3" t="s">
        <v>17</v>
      </c>
      <c r="P20382" t="s">
        <v>16</v>
      </c>
    </row>
    <row r="20383" spans="1:16">
      <c r="A20383" t="s">
        <v>59059</v>
      </c>
      <c r="B20383" t="s">
        <v>59060</v>
      </c>
      <c r="C20383" t="s">
        <v>39164</v>
      </c>
      <c r="D20383">
        <v>324009</v>
      </c>
      <c r="G20383">
        <v>1205000</v>
      </c>
      <c r="H20383" s="5">
        <v>1500</v>
      </c>
      <c r="I20383" s="5">
        <v>24100</v>
      </c>
      <c r="J20383" s="4">
        <v>45091.208333333336</v>
      </c>
      <c r="K20383" s="4">
        <v>45096.25</v>
      </c>
      <c r="L20383" s="4">
        <v>45098.458333333336</v>
      </c>
      <c r="M20383" t="s">
        <v>59061</v>
      </c>
      <c r="N20383" s="3" t="s">
        <v>17</v>
      </c>
      <c r="P20383" t="s">
        <v>16</v>
      </c>
    </row>
    <row r="20384" spans="1:16">
      <c r="A20384" t="s">
        <v>59062</v>
      </c>
      <c r="B20384" t="s">
        <v>59063</v>
      </c>
      <c r="C20384" t="s">
        <v>39164</v>
      </c>
      <c r="D20384">
        <v>324009</v>
      </c>
      <c r="G20384">
        <v>5042240</v>
      </c>
      <c r="H20384" s="5">
        <v>2000</v>
      </c>
      <c r="I20384" s="5">
        <v>100845</v>
      </c>
      <c r="J20384" s="4">
        <v>44961.25</v>
      </c>
      <c r="K20384" s="4">
        <v>44981.25</v>
      </c>
      <c r="L20384" s="4">
        <v>44985.083333333336</v>
      </c>
      <c r="M20384" t="s">
        <v>59064</v>
      </c>
      <c r="N20384" s="3" t="s">
        <v>17</v>
      </c>
      <c r="P20384" t="s">
        <v>16</v>
      </c>
    </row>
    <row r="20385" spans="1:16">
      <c r="A20385" t="s">
        <v>59065</v>
      </c>
      <c r="B20385" t="s">
        <v>59066</v>
      </c>
      <c r="C20385" t="s">
        <v>39164</v>
      </c>
      <c r="D20385">
        <v>324009</v>
      </c>
      <c r="G20385">
        <v>6716935</v>
      </c>
      <c r="H20385" s="5">
        <v>2500</v>
      </c>
      <c r="I20385" s="5">
        <v>134339</v>
      </c>
      <c r="J20385" s="4">
        <v>44963.138888888891</v>
      </c>
      <c r="K20385" s="4">
        <v>44981.25</v>
      </c>
      <c r="L20385" s="4">
        <v>44985.083333333336</v>
      </c>
      <c r="M20385" t="s">
        <v>59067</v>
      </c>
      <c r="N20385" s="3" t="s">
        <v>17</v>
      </c>
      <c r="P20385" t="s">
        <v>16</v>
      </c>
    </row>
    <row r="20386" spans="1:16">
      <c r="A20386" t="s">
        <v>59068</v>
      </c>
      <c r="B20386" t="s">
        <v>59069</v>
      </c>
      <c r="C20386" t="s">
        <v>39164</v>
      </c>
      <c r="D20386">
        <v>324009</v>
      </c>
      <c r="G20386">
        <v>15416007</v>
      </c>
      <c r="H20386" s="5">
        <v>3000</v>
      </c>
      <c r="I20386" s="5">
        <v>308320</v>
      </c>
      <c r="J20386" s="4">
        <v>44963.145833333336</v>
      </c>
      <c r="K20386" s="4">
        <v>44981.25</v>
      </c>
      <c r="L20386" s="4">
        <v>44985.083333333336</v>
      </c>
      <c r="M20386" t="s">
        <v>59070</v>
      </c>
      <c r="N20386" s="3" t="s">
        <v>17</v>
      </c>
      <c r="P20386" t="s">
        <v>16</v>
      </c>
    </row>
    <row r="20387" spans="1:16">
      <c r="A20387" t="s">
        <v>59071</v>
      </c>
      <c r="B20387" t="s">
        <v>59072</v>
      </c>
      <c r="C20387" t="s">
        <v>39164</v>
      </c>
      <c r="D20387">
        <v>324009</v>
      </c>
      <c r="G20387">
        <v>1205000</v>
      </c>
      <c r="H20387" s="5">
        <v>1500</v>
      </c>
      <c r="I20387" s="5">
        <v>24100</v>
      </c>
      <c r="J20387" s="4">
        <v>45091.208333333336</v>
      </c>
      <c r="K20387" s="4">
        <v>45096.25</v>
      </c>
      <c r="L20387" s="4">
        <v>45098.458333333336</v>
      </c>
      <c r="M20387" t="s">
        <v>59073</v>
      </c>
      <c r="N20387" s="3" t="s">
        <v>17</v>
      </c>
      <c r="P20387" t="s">
        <v>16</v>
      </c>
    </row>
    <row r="20388" spans="1:16">
      <c r="A20388" t="s">
        <v>59074</v>
      </c>
      <c r="B20388" t="s">
        <v>59075</v>
      </c>
      <c r="C20388" t="s">
        <v>39164</v>
      </c>
      <c r="D20388">
        <v>324009</v>
      </c>
      <c r="G20388">
        <v>11661200</v>
      </c>
      <c r="H20388" s="5">
        <v>3000</v>
      </c>
      <c r="I20388" s="5">
        <v>233224</v>
      </c>
      <c r="J20388" s="4">
        <v>44963.145833333336</v>
      </c>
      <c r="K20388" s="4">
        <v>44981.25</v>
      </c>
      <c r="L20388" s="4">
        <v>44985.083333333336</v>
      </c>
      <c r="M20388" t="s">
        <v>59076</v>
      </c>
      <c r="N20388" s="3" t="s">
        <v>17</v>
      </c>
      <c r="P20388" t="s">
        <v>16</v>
      </c>
    </row>
    <row r="20389" spans="1:16">
      <c r="A20389" t="s">
        <v>59077</v>
      </c>
      <c r="B20389" t="s">
        <v>59078</v>
      </c>
      <c r="C20389" t="s">
        <v>39164</v>
      </c>
      <c r="D20389">
        <v>324009</v>
      </c>
      <c r="G20389">
        <v>6912890</v>
      </c>
      <c r="H20389" s="5">
        <v>2500</v>
      </c>
      <c r="I20389" s="5">
        <v>138258</v>
      </c>
      <c r="J20389" s="4">
        <v>44963.149305555555</v>
      </c>
      <c r="K20389" s="4">
        <v>44981.25</v>
      </c>
      <c r="L20389" s="4">
        <v>44985.083333333336</v>
      </c>
      <c r="M20389" t="s">
        <v>59079</v>
      </c>
      <c r="N20389" s="3" t="s">
        <v>17</v>
      </c>
      <c r="P20389" t="s">
        <v>16</v>
      </c>
    </row>
    <row r="20390" spans="1:16">
      <c r="A20390" t="s">
        <v>59080</v>
      </c>
      <c r="B20390" t="s">
        <v>59081</v>
      </c>
      <c r="C20390" t="s">
        <v>39164</v>
      </c>
      <c r="D20390">
        <v>324009</v>
      </c>
      <c r="G20390">
        <v>73900830</v>
      </c>
      <c r="H20390" s="5">
        <v>8500</v>
      </c>
      <c r="I20390" s="5">
        <v>1478017</v>
      </c>
      <c r="J20390" s="4">
        <v>45079.5</v>
      </c>
      <c r="K20390" s="4">
        <v>45099.25</v>
      </c>
      <c r="L20390" s="4">
        <v>45103.458333333336</v>
      </c>
      <c r="M20390" t="s">
        <v>59082</v>
      </c>
      <c r="N20390" s="3" t="s">
        <v>17</v>
      </c>
      <c r="P20390" t="s">
        <v>16</v>
      </c>
    </row>
    <row r="20391" spans="1:16">
      <c r="A20391" t="s">
        <v>59083</v>
      </c>
      <c r="B20391" t="s">
        <v>59084</v>
      </c>
      <c r="C20391" t="s">
        <v>39164</v>
      </c>
      <c r="D20391">
        <v>324009</v>
      </c>
      <c r="G20391">
        <v>494000</v>
      </c>
      <c r="H20391" s="5">
        <v>1000</v>
      </c>
      <c r="I20391" s="5">
        <v>9880</v>
      </c>
      <c r="J20391" s="4">
        <v>44945.1875</v>
      </c>
      <c r="K20391" s="4">
        <v>44953.25</v>
      </c>
      <c r="L20391" s="4">
        <v>44956.166666666664</v>
      </c>
      <c r="M20391" t="s">
        <v>59085</v>
      </c>
      <c r="N20391" s="3" t="s">
        <v>17</v>
      </c>
      <c r="P20391" t="s">
        <v>16</v>
      </c>
    </row>
    <row r="20392" spans="1:16">
      <c r="A20392" t="s">
        <v>59086</v>
      </c>
      <c r="B20392" t="s">
        <v>59087</v>
      </c>
      <c r="C20392" t="s">
        <v>39164</v>
      </c>
      <c r="D20392">
        <v>324009</v>
      </c>
      <c r="G20392">
        <v>3260490</v>
      </c>
      <c r="H20392" s="5">
        <v>2000</v>
      </c>
      <c r="I20392" s="5">
        <v>65210</v>
      </c>
      <c r="J20392" s="4">
        <v>44964.25</v>
      </c>
      <c r="K20392" s="4">
        <v>44981.25</v>
      </c>
      <c r="L20392" s="4">
        <v>44985.083333333336</v>
      </c>
      <c r="M20392" t="s">
        <v>59088</v>
      </c>
      <c r="N20392" s="3" t="s">
        <v>17</v>
      </c>
      <c r="P20392" t="s">
        <v>16</v>
      </c>
    </row>
    <row r="20393" spans="1:16">
      <c r="A20393" t="s">
        <v>59089</v>
      </c>
      <c r="B20393" t="s">
        <v>59090</v>
      </c>
      <c r="C20393" t="s">
        <v>39164</v>
      </c>
      <c r="D20393">
        <v>324009</v>
      </c>
      <c r="G20393">
        <v>4000000</v>
      </c>
      <c r="H20393" s="5">
        <v>3000</v>
      </c>
      <c r="I20393" s="5">
        <v>80000</v>
      </c>
      <c r="J20393" s="4">
        <v>45091.215277777781</v>
      </c>
      <c r="K20393" s="4">
        <v>45096.25</v>
      </c>
      <c r="L20393" s="4">
        <v>45098.458333333336</v>
      </c>
      <c r="M20393" t="s">
        <v>59091</v>
      </c>
      <c r="N20393" s="3" t="s">
        <v>17</v>
      </c>
      <c r="P20393" t="s">
        <v>16</v>
      </c>
    </row>
    <row r="20394" spans="1:16">
      <c r="A20394" t="s">
        <v>59092</v>
      </c>
      <c r="B20394" t="s">
        <v>59093</v>
      </c>
      <c r="C20394" t="s">
        <v>39164</v>
      </c>
      <c r="D20394">
        <v>324009</v>
      </c>
      <c r="G20394">
        <v>4450953</v>
      </c>
      <c r="H20394" s="5">
        <v>3000</v>
      </c>
      <c r="I20394" s="5">
        <v>89019</v>
      </c>
      <c r="J20394" s="4">
        <v>44984.125</v>
      </c>
      <c r="K20394" s="4">
        <v>44993.25</v>
      </c>
      <c r="L20394" s="4">
        <v>44995.125</v>
      </c>
      <c r="M20394" t="s">
        <v>59094</v>
      </c>
      <c r="N20394" s="3" t="s">
        <v>17</v>
      </c>
      <c r="P20394" t="s">
        <v>16</v>
      </c>
    </row>
    <row r="20395" spans="1:16">
      <c r="A20395" t="s">
        <v>59095</v>
      </c>
      <c r="B20395" t="s">
        <v>59096</v>
      </c>
      <c r="C20395" t="s">
        <v>39164</v>
      </c>
      <c r="D20395">
        <v>324009</v>
      </c>
      <c r="G20395">
        <v>172000</v>
      </c>
      <c r="H20395" s="5">
        <v>1000</v>
      </c>
      <c r="I20395" s="5">
        <v>3440</v>
      </c>
      <c r="J20395" s="4">
        <v>45091.208333333336</v>
      </c>
      <c r="K20395" s="4">
        <v>45096.25</v>
      </c>
      <c r="L20395" s="4">
        <v>45098.458333333336</v>
      </c>
      <c r="M20395" t="s">
        <v>59097</v>
      </c>
      <c r="N20395" s="3" t="s">
        <v>17</v>
      </c>
      <c r="P20395" t="s">
        <v>16</v>
      </c>
    </row>
    <row r="20396" spans="1:16">
      <c r="A20396" t="s">
        <v>59098</v>
      </c>
      <c r="B20396" t="s">
        <v>59099</v>
      </c>
      <c r="C20396" t="s">
        <v>39164</v>
      </c>
      <c r="D20396">
        <v>324009</v>
      </c>
      <c r="G20396">
        <v>800000</v>
      </c>
      <c r="H20396" s="5">
        <v>1500</v>
      </c>
      <c r="I20396" s="5">
        <v>16000</v>
      </c>
      <c r="J20396" s="4">
        <v>45005.173611111109</v>
      </c>
      <c r="K20396" s="4">
        <v>45012.25</v>
      </c>
      <c r="L20396" s="4">
        <v>45013.083333333336</v>
      </c>
      <c r="M20396" t="s">
        <v>59100</v>
      </c>
      <c r="N20396" s="3" t="s">
        <v>17</v>
      </c>
      <c r="P20396" t="s">
        <v>16</v>
      </c>
    </row>
    <row r="20397" spans="1:16">
      <c r="A20397" t="s">
        <v>59101</v>
      </c>
      <c r="B20397" t="s">
        <v>59102</v>
      </c>
      <c r="C20397" t="s">
        <v>39164</v>
      </c>
      <c r="D20397">
        <v>324009</v>
      </c>
      <c r="G20397">
        <v>13025000</v>
      </c>
      <c r="H20397" s="5">
        <v>9000</v>
      </c>
      <c r="I20397" s="5">
        <v>260500</v>
      </c>
      <c r="J20397" s="4">
        <v>45063.413194444445</v>
      </c>
      <c r="K20397" s="4">
        <v>45065.25</v>
      </c>
      <c r="L20397" s="4">
        <v>45069.458333333336</v>
      </c>
      <c r="M20397" t="s">
        <v>59103</v>
      </c>
      <c r="N20397" s="3" t="s">
        <v>17</v>
      </c>
      <c r="P20397" t="s">
        <v>16</v>
      </c>
    </row>
    <row r="20398" spans="1:16">
      <c r="A20398" t="s">
        <v>59104</v>
      </c>
      <c r="B20398" t="s">
        <v>59105</v>
      </c>
      <c r="C20398" t="s">
        <v>39164</v>
      </c>
      <c r="D20398">
        <v>324009</v>
      </c>
      <c r="G20398">
        <v>2005000</v>
      </c>
      <c r="H20398" s="5">
        <v>1500</v>
      </c>
      <c r="I20398" s="5">
        <v>40100</v>
      </c>
      <c r="J20398" s="4">
        <v>45075.375</v>
      </c>
      <c r="K20398" s="4">
        <v>45082.25</v>
      </c>
      <c r="L20398" s="4">
        <v>45084.458333333336</v>
      </c>
      <c r="M20398" t="s">
        <v>59106</v>
      </c>
      <c r="N20398" s="3" t="s">
        <v>17</v>
      </c>
      <c r="P20398" t="s">
        <v>16</v>
      </c>
    </row>
    <row r="20399" spans="1:16">
      <c r="A20399" t="s">
        <v>59107</v>
      </c>
      <c r="B20399" t="s">
        <v>59108</v>
      </c>
      <c r="C20399" t="s">
        <v>39164</v>
      </c>
      <c r="D20399">
        <v>324009</v>
      </c>
      <c r="G20399">
        <v>1932000</v>
      </c>
      <c r="H20399">
        <v>1932000</v>
      </c>
      <c r="I20399" s="5">
        <v>38640</v>
      </c>
      <c r="J20399" s="4">
        <v>45002.125</v>
      </c>
      <c r="K20399" s="4">
        <v>45012.25</v>
      </c>
      <c r="L20399" s="4">
        <v>45014.458333333336</v>
      </c>
      <c r="M20399" t="s">
        <v>59109</v>
      </c>
      <c r="N20399" s="3" t="s">
        <v>17</v>
      </c>
      <c r="P20399" t="s">
        <v>16</v>
      </c>
    </row>
    <row r="20400" spans="1:16">
      <c r="A20400" t="s">
        <v>59110</v>
      </c>
      <c r="B20400" t="s">
        <v>59111</v>
      </c>
      <c r="C20400" t="s">
        <v>39164</v>
      </c>
      <c r="D20400">
        <v>324009</v>
      </c>
      <c r="G20400">
        <v>30000000</v>
      </c>
      <c r="H20400" s="5">
        <v>8500</v>
      </c>
      <c r="I20400" s="5">
        <v>600000</v>
      </c>
      <c r="J20400" s="4">
        <v>44943.229166666664</v>
      </c>
      <c r="K20400" s="4">
        <v>44964.25</v>
      </c>
      <c r="L20400" s="4">
        <v>44965.166666666664</v>
      </c>
      <c r="M20400" t="s">
        <v>59112</v>
      </c>
      <c r="N20400" s="3" t="s">
        <v>17</v>
      </c>
      <c r="P20400" t="s">
        <v>16</v>
      </c>
    </row>
    <row r="20401" spans="1:16">
      <c r="A20401" t="s">
        <v>59113</v>
      </c>
      <c r="B20401" t="s">
        <v>59114</v>
      </c>
      <c r="C20401" t="s">
        <v>39164</v>
      </c>
      <c r="D20401">
        <v>324009</v>
      </c>
      <c r="G20401">
        <v>350000</v>
      </c>
      <c r="H20401" s="5">
        <v>1000</v>
      </c>
      <c r="I20401" s="5">
        <v>7000</v>
      </c>
      <c r="J20401" s="4">
        <v>45073.208333333336</v>
      </c>
      <c r="K20401" s="4">
        <v>45076.25</v>
      </c>
      <c r="L20401" s="4">
        <v>45077.083333333336</v>
      </c>
      <c r="M20401" t="s">
        <v>59115</v>
      </c>
      <c r="N20401" s="3" t="s">
        <v>17</v>
      </c>
      <c r="P20401" t="s">
        <v>16</v>
      </c>
    </row>
    <row r="20402" spans="1:16">
      <c r="A20402" t="s">
        <v>59116</v>
      </c>
      <c r="B20402" t="s">
        <v>59117</v>
      </c>
      <c r="C20402" t="s">
        <v>39164</v>
      </c>
      <c r="D20402">
        <v>324009</v>
      </c>
      <c r="G20402">
        <v>287000</v>
      </c>
      <c r="H20402" s="5">
        <v>1000</v>
      </c>
      <c r="I20402" s="5">
        <v>5740</v>
      </c>
      <c r="J20402" s="4">
        <v>45091.208333333336</v>
      </c>
      <c r="K20402" s="4">
        <v>45096.25</v>
      </c>
      <c r="L20402" s="4">
        <v>45098.458333333336</v>
      </c>
      <c r="M20402" t="s">
        <v>59118</v>
      </c>
      <c r="N20402" s="3" t="s">
        <v>17</v>
      </c>
      <c r="P20402" t="s">
        <v>16</v>
      </c>
    </row>
    <row r="20403" spans="1:16">
      <c r="A20403" t="s">
        <v>59119</v>
      </c>
      <c r="B20403" t="s">
        <v>59120</v>
      </c>
      <c r="C20403" t="s">
        <v>39164</v>
      </c>
      <c r="D20403">
        <v>324009</v>
      </c>
      <c r="G20403">
        <v>9826000</v>
      </c>
      <c r="H20403" s="5">
        <v>8500</v>
      </c>
      <c r="I20403" s="5">
        <v>196520</v>
      </c>
      <c r="J20403" s="4">
        <v>44956.145833333336</v>
      </c>
      <c r="K20403" s="4">
        <v>44966.25</v>
      </c>
      <c r="L20403" s="4">
        <v>44967.166666666664</v>
      </c>
      <c r="M20403" t="s">
        <v>59121</v>
      </c>
      <c r="N20403" s="3" t="s">
        <v>17</v>
      </c>
      <c r="P20403" t="s">
        <v>16</v>
      </c>
    </row>
    <row r="20404" spans="1:16">
      <c r="A20404" t="s">
        <v>59122</v>
      </c>
      <c r="B20404" t="s">
        <v>59123</v>
      </c>
      <c r="C20404" t="s">
        <v>39164</v>
      </c>
      <c r="D20404">
        <v>324009</v>
      </c>
      <c r="G20404">
        <v>606000</v>
      </c>
      <c r="H20404" s="5">
        <v>1000</v>
      </c>
      <c r="I20404" s="5">
        <v>12120</v>
      </c>
      <c r="J20404" s="4">
        <v>45096.166666666664</v>
      </c>
      <c r="K20404" s="4">
        <v>45103.25</v>
      </c>
      <c r="L20404" s="4">
        <v>45105.458333333336</v>
      </c>
      <c r="M20404" t="s">
        <v>59124</v>
      </c>
      <c r="N20404" s="3" t="s">
        <v>17</v>
      </c>
      <c r="P20404" t="s">
        <v>16</v>
      </c>
    </row>
    <row r="20405" spans="1:16">
      <c r="A20405" t="s">
        <v>59125</v>
      </c>
      <c r="B20405" t="s">
        <v>59126</v>
      </c>
      <c r="C20405" t="s">
        <v>39164</v>
      </c>
      <c r="D20405">
        <v>324009</v>
      </c>
      <c r="G20405">
        <v>2935000</v>
      </c>
      <c r="H20405" s="5">
        <v>1500</v>
      </c>
      <c r="I20405" s="5">
        <v>58700</v>
      </c>
      <c r="J20405" s="4">
        <v>45075.375</v>
      </c>
      <c r="K20405" s="4">
        <v>45082.25</v>
      </c>
      <c r="L20405" s="4">
        <v>45084.458333333336</v>
      </c>
      <c r="M20405" t="s">
        <v>59127</v>
      </c>
      <c r="N20405" s="3" t="s">
        <v>17</v>
      </c>
      <c r="P20405" t="s">
        <v>16</v>
      </c>
    </row>
    <row r="20406" spans="1:16">
      <c r="A20406" t="s">
        <v>59128</v>
      </c>
      <c r="B20406" t="s">
        <v>59129</v>
      </c>
      <c r="C20406" t="s">
        <v>39164</v>
      </c>
      <c r="D20406">
        <v>324009</v>
      </c>
      <c r="G20406">
        <v>650000</v>
      </c>
      <c r="H20406" s="5">
        <v>1500</v>
      </c>
      <c r="I20406" s="5">
        <v>13000</v>
      </c>
      <c r="J20406" s="4">
        <v>45051.288194444445</v>
      </c>
      <c r="K20406" s="4">
        <v>45058.25</v>
      </c>
      <c r="L20406" s="4">
        <v>45062.458333333336</v>
      </c>
      <c r="M20406" t="s">
        <v>59130</v>
      </c>
      <c r="N20406" s="3" t="s">
        <v>17</v>
      </c>
      <c r="P20406" t="s">
        <v>16</v>
      </c>
    </row>
    <row r="20407" spans="1:16">
      <c r="A20407" t="s">
        <v>59131</v>
      </c>
      <c r="B20407" t="s">
        <v>59132</v>
      </c>
      <c r="C20407" t="s">
        <v>39164</v>
      </c>
      <c r="D20407">
        <v>324009</v>
      </c>
      <c r="G20407">
        <v>804000</v>
      </c>
      <c r="H20407" s="5">
        <v>1500</v>
      </c>
      <c r="I20407" s="5">
        <v>16080</v>
      </c>
      <c r="J20407" s="4">
        <v>44916.25</v>
      </c>
      <c r="K20407" s="4">
        <v>44921.25</v>
      </c>
      <c r="L20407" s="4">
        <v>44922.083333333336</v>
      </c>
      <c r="M20407" t="s">
        <v>59133</v>
      </c>
      <c r="N20407" s="3" t="s">
        <v>17</v>
      </c>
      <c r="P20407" t="s">
        <v>16</v>
      </c>
    </row>
    <row r="20408" spans="1:16">
      <c r="A20408" t="s">
        <v>59134</v>
      </c>
      <c r="B20408" t="s">
        <v>59135</v>
      </c>
      <c r="C20408" t="s">
        <v>39164</v>
      </c>
      <c r="D20408">
        <v>324009</v>
      </c>
      <c r="G20408">
        <v>1320000</v>
      </c>
      <c r="H20408" s="5">
        <v>2000</v>
      </c>
      <c r="I20408" s="5">
        <v>26400</v>
      </c>
      <c r="J20408" s="4">
        <v>44915.25</v>
      </c>
      <c r="K20408" s="4">
        <v>44923.25</v>
      </c>
      <c r="L20408" s="4">
        <v>44925.208333333336</v>
      </c>
      <c r="M20408" t="s">
        <v>59136</v>
      </c>
      <c r="N20408" s="3" t="s">
        <v>17</v>
      </c>
      <c r="P20408" t="s">
        <v>16</v>
      </c>
    </row>
    <row r="20409" spans="1:16">
      <c r="A20409" t="s">
        <v>59137</v>
      </c>
      <c r="B20409" t="s">
        <v>59138</v>
      </c>
      <c r="C20409" t="s">
        <v>39164</v>
      </c>
      <c r="D20409">
        <v>324009</v>
      </c>
      <c r="G20409">
        <v>500000</v>
      </c>
      <c r="H20409" s="5">
        <v>1000</v>
      </c>
      <c r="I20409" s="5">
        <v>10000</v>
      </c>
      <c r="J20409" s="4">
        <v>44978.145833333336</v>
      </c>
      <c r="K20409" s="4">
        <v>44987.25</v>
      </c>
      <c r="L20409" s="4">
        <v>44993.458333333336</v>
      </c>
      <c r="M20409" t="s">
        <v>59139</v>
      </c>
      <c r="N20409" s="3" t="s">
        <v>17</v>
      </c>
      <c r="P20409" t="s">
        <v>16</v>
      </c>
    </row>
    <row r="20410" spans="1:16">
      <c r="A20410" t="s">
        <v>59140</v>
      </c>
      <c r="B20410" t="s">
        <v>59141</v>
      </c>
      <c r="C20410" t="s">
        <v>39164</v>
      </c>
      <c r="D20410">
        <v>324009</v>
      </c>
      <c r="G20410">
        <v>5175000</v>
      </c>
      <c r="H20410" s="5">
        <v>2500</v>
      </c>
      <c r="I20410" s="5">
        <v>103500</v>
      </c>
      <c r="J20410" s="4">
        <v>44943.208333333336</v>
      </c>
      <c r="K20410" s="4">
        <v>44951.25</v>
      </c>
      <c r="L20410" s="4">
        <v>44956.208333333336</v>
      </c>
      <c r="M20410" t="s">
        <v>59142</v>
      </c>
      <c r="N20410" s="3" t="s">
        <v>17</v>
      </c>
      <c r="P20410" t="s">
        <v>16</v>
      </c>
    </row>
    <row r="20411" spans="1:16">
      <c r="A20411" t="s">
        <v>59143</v>
      </c>
      <c r="B20411" t="s">
        <v>59144</v>
      </c>
      <c r="C20411" t="s">
        <v>39164</v>
      </c>
      <c r="D20411">
        <v>324009</v>
      </c>
      <c r="G20411">
        <v>200000</v>
      </c>
      <c r="H20411" s="5">
        <v>1000</v>
      </c>
      <c r="I20411" s="5">
        <v>4000</v>
      </c>
      <c r="J20411" s="4">
        <v>45091.208333333336</v>
      </c>
      <c r="K20411" s="4">
        <v>45096.25</v>
      </c>
      <c r="L20411" s="4">
        <v>45098.458333333336</v>
      </c>
      <c r="M20411" t="s">
        <v>59145</v>
      </c>
      <c r="N20411" s="3" t="s">
        <v>17</v>
      </c>
      <c r="P20411" t="s">
        <v>16</v>
      </c>
    </row>
    <row r="20412" spans="1:16">
      <c r="A20412" t="s">
        <v>59146</v>
      </c>
      <c r="B20412" t="s">
        <v>59147</v>
      </c>
      <c r="C20412" t="s">
        <v>39164</v>
      </c>
      <c r="D20412">
        <v>324009</v>
      </c>
      <c r="G20412">
        <v>1163000</v>
      </c>
      <c r="H20412" s="5">
        <v>1500</v>
      </c>
      <c r="I20412" s="5">
        <v>23260</v>
      </c>
      <c r="J20412" s="4">
        <v>45062.288194444445</v>
      </c>
      <c r="K20412" s="4">
        <v>45065.25</v>
      </c>
      <c r="L20412" s="4">
        <v>45069.458333333336</v>
      </c>
      <c r="M20412" t="s">
        <v>59148</v>
      </c>
      <c r="N20412" s="3" t="s">
        <v>17</v>
      </c>
      <c r="P20412" t="s">
        <v>16</v>
      </c>
    </row>
    <row r="20413" spans="1:16">
      <c r="A20413" t="s">
        <v>59149</v>
      </c>
      <c r="B20413" t="s">
        <v>59150</v>
      </c>
      <c r="C20413" t="s">
        <v>39164</v>
      </c>
      <c r="D20413">
        <v>324009</v>
      </c>
      <c r="G20413">
        <v>1199000</v>
      </c>
      <c r="H20413" s="5">
        <v>1500</v>
      </c>
      <c r="I20413" s="5">
        <v>23980</v>
      </c>
      <c r="J20413" s="4">
        <v>44978.145833333336</v>
      </c>
      <c r="K20413" s="4">
        <v>44987.25</v>
      </c>
      <c r="L20413" s="4">
        <v>44993.458333333336</v>
      </c>
      <c r="M20413" t="s">
        <v>59151</v>
      </c>
      <c r="N20413" s="3" t="s">
        <v>17</v>
      </c>
      <c r="P20413" t="s">
        <v>16</v>
      </c>
    </row>
    <row r="20414" spans="1:16">
      <c r="A20414" t="s">
        <v>59152</v>
      </c>
      <c r="B20414" t="s">
        <v>59153</v>
      </c>
      <c r="C20414" t="s">
        <v>39164</v>
      </c>
      <c r="D20414">
        <v>324009</v>
      </c>
      <c r="G20414">
        <v>495000</v>
      </c>
      <c r="H20414" s="5">
        <v>1000</v>
      </c>
      <c r="I20414" s="5">
        <v>9900</v>
      </c>
      <c r="J20414" s="4">
        <v>45062.288194444445</v>
      </c>
      <c r="K20414" s="4">
        <v>45065.25</v>
      </c>
      <c r="L20414" s="4">
        <v>45069.458333333336</v>
      </c>
      <c r="M20414" t="s">
        <v>59154</v>
      </c>
      <c r="N20414" s="3" t="s">
        <v>17</v>
      </c>
      <c r="P20414" t="s">
        <v>16</v>
      </c>
    </row>
    <row r="20415" spans="1:16">
      <c r="A20415" t="s">
        <v>59155</v>
      </c>
      <c r="B20415" t="s">
        <v>59156</v>
      </c>
      <c r="C20415" t="s">
        <v>39164</v>
      </c>
      <c r="D20415">
        <v>324009</v>
      </c>
      <c r="G20415">
        <v>30000000</v>
      </c>
      <c r="H20415" s="5">
        <v>8500</v>
      </c>
      <c r="I20415" s="5">
        <v>600000</v>
      </c>
      <c r="J20415" s="4">
        <v>44943.229166666664</v>
      </c>
      <c r="K20415" s="4">
        <v>44964.25</v>
      </c>
      <c r="L20415" s="4">
        <v>44965.166666666664</v>
      </c>
      <c r="M20415" t="s">
        <v>59157</v>
      </c>
      <c r="N20415" s="3" t="s">
        <v>17</v>
      </c>
      <c r="P20415" t="s">
        <v>16</v>
      </c>
    </row>
    <row r="20416" spans="1:16">
      <c r="A20416" t="s">
        <v>59158</v>
      </c>
      <c r="B20416" t="s">
        <v>59159</v>
      </c>
      <c r="C20416" t="s">
        <v>39164</v>
      </c>
      <c r="D20416">
        <v>324009</v>
      </c>
      <c r="G20416">
        <v>20000000</v>
      </c>
      <c r="H20416" s="5">
        <v>8500</v>
      </c>
      <c r="I20416" s="5">
        <v>400000</v>
      </c>
      <c r="J20416" s="4">
        <v>44943.229166666664</v>
      </c>
      <c r="K20416" s="4">
        <v>44964.25</v>
      </c>
      <c r="L20416" s="4">
        <v>44965.166666666664</v>
      </c>
      <c r="M20416" t="s">
        <v>59160</v>
      </c>
      <c r="N20416" s="3" t="s">
        <v>17</v>
      </c>
      <c r="P20416" t="s">
        <v>16</v>
      </c>
    </row>
    <row r="20417" spans="1:16">
      <c r="A20417" t="s">
        <v>59161</v>
      </c>
      <c r="B20417" t="s">
        <v>59162</v>
      </c>
      <c r="C20417" t="s">
        <v>39164</v>
      </c>
      <c r="D20417">
        <v>324009</v>
      </c>
      <c r="G20417">
        <v>2610000</v>
      </c>
      <c r="H20417" s="5">
        <v>1500</v>
      </c>
      <c r="I20417" s="5">
        <v>52200</v>
      </c>
      <c r="J20417" s="4">
        <v>45063.413194444445</v>
      </c>
      <c r="K20417" s="4">
        <v>45065.25</v>
      </c>
      <c r="L20417" s="4">
        <v>45069.458333333336</v>
      </c>
      <c r="M20417" t="s">
        <v>59163</v>
      </c>
      <c r="N20417" s="3" t="s">
        <v>17</v>
      </c>
      <c r="P20417" t="s">
        <v>16</v>
      </c>
    </row>
    <row r="20418" spans="1:16">
      <c r="A20418" t="s">
        <v>59164</v>
      </c>
      <c r="B20418" t="s">
        <v>59165</v>
      </c>
      <c r="C20418" t="s">
        <v>39164</v>
      </c>
      <c r="D20418">
        <v>324009</v>
      </c>
      <c r="G20418">
        <v>356000</v>
      </c>
      <c r="H20418" s="5">
        <v>1000</v>
      </c>
      <c r="I20418" s="5">
        <v>7120</v>
      </c>
      <c r="J20418" s="4">
        <v>44916.25</v>
      </c>
      <c r="K20418" s="4">
        <v>44921.25</v>
      </c>
      <c r="L20418" s="4">
        <v>44922.083333333336</v>
      </c>
      <c r="M20418" t="s">
        <v>59166</v>
      </c>
      <c r="N20418" s="3" t="s">
        <v>17</v>
      </c>
      <c r="P20418" t="s">
        <v>16</v>
      </c>
    </row>
    <row r="20419" spans="1:16">
      <c r="A20419" t="s">
        <v>59167</v>
      </c>
      <c r="B20419" t="s">
        <v>59168</v>
      </c>
      <c r="C20419" t="s">
        <v>39164</v>
      </c>
      <c r="D20419">
        <v>324009</v>
      </c>
      <c r="G20419">
        <v>2666000</v>
      </c>
      <c r="H20419" s="5">
        <v>2500</v>
      </c>
      <c r="I20419" s="5">
        <v>53320</v>
      </c>
      <c r="J20419" s="4">
        <v>44921.375</v>
      </c>
      <c r="K20419" s="4">
        <v>44928.25</v>
      </c>
      <c r="L20419" s="4">
        <v>44929.083333333336</v>
      </c>
      <c r="M20419" t="s">
        <v>59169</v>
      </c>
      <c r="N20419" s="3" t="s">
        <v>17</v>
      </c>
      <c r="P20419" t="s">
        <v>16</v>
      </c>
    </row>
    <row r="20420" spans="1:16">
      <c r="A20420" t="s">
        <v>59170</v>
      </c>
      <c r="B20420" t="s">
        <v>59171</v>
      </c>
      <c r="C20420" t="s">
        <v>39164</v>
      </c>
      <c r="D20420">
        <v>324009</v>
      </c>
      <c r="G20420">
        <v>7340000</v>
      </c>
      <c r="H20420" s="5">
        <v>4500</v>
      </c>
      <c r="I20420" s="5">
        <v>146800</v>
      </c>
      <c r="J20420" s="4">
        <v>44903.208333333336</v>
      </c>
      <c r="K20420" s="4">
        <v>44914.25</v>
      </c>
      <c r="L20420" s="4">
        <v>44915.166666666664</v>
      </c>
      <c r="M20420" t="s">
        <v>59172</v>
      </c>
      <c r="N20420" s="3" t="s">
        <v>17</v>
      </c>
      <c r="P20420" t="s">
        <v>16</v>
      </c>
    </row>
    <row r="20421" spans="1:16">
      <c r="A20421" t="s">
        <v>59173</v>
      </c>
      <c r="B20421" t="s">
        <v>59174</v>
      </c>
      <c r="C20421" t="s">
        <v>39164</v>
      </c>
      <c r="D20421">
        <v>324009</v>
      </c>
      <c r="G20421">
        <v>250000</v>
      </c>
      <c r="H20421" s="5">
        <v>1000</v>
      </c>
      <c r="I20421" s="5">
        <v>5000</v>
      </c>
      <c r="J20421" s="4">
        <v>45033.527777777781</v>
      </c>
      <c r="K20421" s="4">
        <v>45035.25</v>
      </c>
      <c r="L20421" s="4">
        <v>45037.458333333336</v>
      </c>
      <c r="M20421" t="s">
        <v>59175</v>
      </c>
      <c r="N20421" s="3" t="s">
        <v>17</v>
      </c>
      <c r="P20421" t="s">
        <v>16</v>
      </c>
    </row>
    <row r="20422" spans="1:16">
      <c r="A20422" t="s">
        <v>59176</v>
      </c>
      <c r="B20422" t="s">
        <v>59177</v>
      </c>
      <c r="C20422" t="s">
        <v>39164</v>
      </c>
      <c r="D20422">
        <v>324009</v>
      </c>
      <c r="G20422">
        <v>27200000</v>
      </c>
      <c r="H20422" s="5">
        <v>4500</v>
      </c>
      <c r="I20422" s="5">
        <v>544000</v>
      </c>
      <c r="J20422" s="4">
        <v>44903.211805555555</v>
      </c>
      <c r="K20422" s="4">
        <v>44924.25</v>
      </c>
      <c r="L20422" s="4">
        <v>44925.083333333336</v>
      </c>
      <c r="M20422" t="s">
        <v>59178</v>
      </c>
      <c r="N20422" s="3" t="s">
        <v>17</v>
      </c>
      <c r="P20422" t="s">
        <v>16</v>
      </c>
    </row>
    <row r="20423" spans="1:16">
      <c r="A20423" t="s">
        <v>59179</v>
      </c>
      <c r="B20423" t="s">
        <v>59180</v>
      </c>
      <c r="C20423" t="s">
        <v>39164</v>
      </c>
      <c r="D20423">
        <v>324009</v>
      </c>
      <c r="G20423">
        <v>1000000</v>
      </c>
      <c r="H20423" s="5">
        <v>1500</v>
      </c>
      <c r="I20423" s="5">
        <v>20000</v>
      </c>
      <c r="J20423" s="4">
        <v>45051.288194444445</v>
      </c>
      <c r="K20423" s="4">
        <v>45058.25</v>
      </c>
      <c r="L20423" s="4">
        <v>45062.458333333336</v>
      </c>
      <c r="M20423" t="s">
        <v>59181</v>
      </c>
      <c r="N20423" s="3" t="s">
        <v>17</v>
      </c>
      <c r="P20423" t="s">
        <v>16</v>
      </c>
    </row>
    <row r="20424" spans="1:16">
      <c r="A20424" t="s">
        <v>59182</v>
      </c>
      <c r="B20424" t="s">
        <v>59183</v>
      </c>
      <c r="C20424" t="s">
        <v>39164</v>
      </c>
      <c r="D20424">
        <v>324009</v>
      </c>
      <c r="G20424">
        <v>1000000</v>
      </c>
      <c r="H20424" s="5">
        <v>1500</v>
      </c>
      <c r="I20424" s="5">
        <v>20000</v>
      </c>
      <c r="J20424" s="4">
        <v>45066.375</v>
      </c>
      <c r="K20424" s="4">
        <v>45069.25</v>
      </c>
      <c r="L20424" s="4">
        <v>45071.166666666664</v>
      </c>
      <c r="M20424" t="s">
        <v>59184</v>
      </c>
      <c r="N20424" s="3" t="s">
        <v>17</v>
      </c>
      <c r="P20424" t="s">
        <v>16</v>
      </c>
    </row>
    <row r="20425" spans="1:16">
      <c r="A20425" t="s">
        <v>59185</v>
      </c>
      <c r="B20425" t="s">
        <v>59186</v>
      </c>
      <c r="C20425" t="s">
        <v>39164</v>
      </c>
      <c r="D20425">
        <v>324009</v>
      </c>
      <c r="G20425">
        <v>1000000</v>
      </c>
      <c r="H20425" s="5">
        <v>1500</v>
      </c>
      <c r="I20425" s="5">
        <v>20000</v>
      </c>
      <c r="J20425" s="4">
        <v>45100.458333333336</v>
      </c>
      <c r="K20425" s="4">
        <v>45103.25</v>
      </c>
      <c r="L20425" s="4">
        <v>45105.166666666664</v>
      </c>
      <c r="M20425" t="s">
        <v>59187</v>
      </c>
      <c r="N20425" s="3" t="s">
        <v>17</v>
      </c>
      <c r="P20425" t="s">
        <v>16</v>
      </c>
    </row>
    <row r="20426" spans="1:16">
      <c r="A20426" t="s">
        <v>59188</v>
      </c>
      <c r="B20426" t="s">
        <v>59189</v>
      </c>
      <c r="C20426" t="s">
        <v>39164</v>
      </c>
      <c r="D20426">
        <v>324009</v>
      </c>
      <c r="G20426">
        <v>1000000</v>
      </c>
      <c r="H20426" s="5">
        <v>1500</v>
      </c>
      <c r="I20426" s="5">
        <v>20000</v>
      </c>
      <c r="J20426" s="4">
        <v>45066.375</v>
      </c>
      <c r="K20426" s="4">
        <v>45069.25</v>
      </c>
      <c r="L20426" s="4">
        <v>45071.166666666664</v>
      </c>
      <c r="M20426" t="s">
        <v>59190</v>
      </c>
      <c r="N20426" s="3" t="s">
        <v>17</v>
      </c>
      <c r="P20426" t="s">
        <v>16</v>
      </c>
    </row>
    <row r="20427" spans="1:16">
      <c r="A20427" t="s">
        <v>59191</v>
      </c>
      <c r="B20427" t="s">
        <v>59192</v>
      </c>
      <c r="C20427" t="s">
        <v>39164</v>
      </c>
      <c r="D20427">
        <v>324009</v>
      </c>
      <c r="G20427">
        <v>1000000</v>
      </c>
      <c r="H20427" s="5">
        <v>1500</v>
      </c>
      <c r="I20427" s="5">
        <v>20000</v>
      </c>
      <c r="J20427" s="4">
        <v>45051.288194444445</v>
      </c>
      <c r="K20427" s="4">
        <v>45058.25</v>
      </c>
      <c r="L20427" s="4">
        <v>45062.458333333336</v>
      </c>
      <c r="M20427" t="s">
        <v>59193</v>
      </c>
      <c r="N20427" s="3" t="s">
        <v>17</v>
      </c>
      <c r="P20427" t="s">
        <v>16</v>
      </c>
    </row>
    <row r="20428" spans="1:16">
      <c r="A20428" t="s">
        <v>59194</v>
      </c>
      <c r="B20428" t="s">
        <v>59195</v>
      </c>
      <c r="C20428" t="s">
        <v>39164</v>
      </c>
      <c r="D20428">
        <v>324009</v>
      </c>
      <c r="G20428">
        <v>13304000</v>
      </c>
      <c r="H20428" s="5">
        <v>9000</v>
      </c>
      <c r="I20428" s="5">
        <v>266080</v>
      </c>
      <c r="J20428" s="4">
        <v>45093.166666666664</v>
      </c>
      <c r="K20428" s="4">
        <v>45107.25</v>
      </c>
      <c r="L20428" s="4">
        <v>45111.458333333336</v>
      </c>
      <c r="M20428" t="s">
        <v>59196</v>
      </c>
      <c r="N20428" s="3" t="s">
        <v>17</v>
      </c>
      <c r="P20428" t="s">
        <v>16</v>
      </c>
    </row>
    <row r="20429" spans="1:16">
      <c r="A20429" t="s">
        <v>59197</v>
      </c>
      <c r="B20429" t="s">
        <v>59198</v>
      </c>
      <c r="C20429" t="s">
        <v>39164</v>
      </c>
      <c r="D20429">
        <v>324009</v>
      </c>
      <c r="G20429">
        <v>1000000</v>
      </c>
      <c r="H20429" s="5">
        <v>1500</v>
      </c>
      <c r="I20429" s="5">
        <v>20000</v>
      </c>
      <c r="J20429" s="4">
        <v>45051.288194444445</v>
      </c>
      <c r="K20429" s="4">
        <v>45058.25</v>
      </c>
      <c r="L20429" s="4">
        <v>45062.458333333336</v>
      </c>
      <c r="M20429" t="s">
        <v>59199</v>
      </c>
      <c r="N20429" s="3" t="s">
        <v>17</v>
      </c>
      <c r="P20429" t="s">
        <v>16</v>
      </c>
    </row>
    <row r="20430" spans="1:16">
      <c r="A20430" t="s">
        <v>59200</v>
      </c>
      <c r="B20430" t="s">
        <v>59201</v>
      </c>
      <c r="C20430" t="s">
        <v>39164</v>
      </c>
      <c r="D20430">
        <v>324009</v>
      </c>
      <c r="G20430">
        <v>1000000</v>
      </c>
      <c r="H20430" s="5">
        <v>1500</v>
      </c>
      <c r="I20430" s="5">
        <v>20000</v>
      </c>
      <c r="J20430" s="4">
        <v>45051.288194444445</v>
      </c>
      <c r="K20430" s="4">
        <v>45058.25</v>
      </c>
      <c r="L20430" s="4">
        <v>45062.458333333336</v>
      </c>
      <c r="M20430" t="s">
        <v>59202</v>
      </c>
      <c r="N20430" s="3" t="s">
        <v>17</v>
      </c>
      <c r="P20430" t="s">
        <v>16</v>
      </c>
    </row>
    <row r="20431" spans="1:16">
      <c r="A20431" t="s">
        <v>59203</v>
      </c>
      <c r="B20431" t="s">
        <v>59204</v>
      </c>
      <c r="C20431" t="s">
        <v>39164</v>
      </c>
      <c r="D20431">
        <v>324009</v>
      </c>
      <c r="G20431">
        <v>1000000</v>
      </c>
      <c r="H20431" s="5">
        <v>1500</v>
      </c>
      <c r="I20431" s="5">
        <v>20000</v>
      </c>
      <c r="J20431" s="4">
        <v>45051.288194444445</v>
      </c>
      <c r="K20431" s="4">
        <v>45058.25</v>
      </c>
      <c r="L20431" s="4">
        <v>45062.458333333336</v>
      </c>
      <c r="M20431" t="s">
        <v>59205</v>
      </c>
      <c r="N20431" s="3" t="s">
        <v>17</v>
      </c>
      <c r="P20431" t="s">
        <v>16</v>
      </c>
    </row>
    <row r="20432" spans="1:16">
      <c r="A20432" t="s">
        <v>59206</v>
      </c>
      <c r="B20432" t="s">
        <v>59207</v>
      </c>
      <c r="C20432" t="s">
        <v>39164</v>
      </c>
      <c r="D20432">
        <v>324009</v>
      </c>
      <c r="G20432">
        <v>1000000</v>
      </c>
      <c r="H20432" s="5">
        <v>1500</v>
      </c>
      <c r="I20432" s="5">
        <v>20000</v>
      </c>
      <c r="J20432" s="4">
        <v>45051.288194444445</v>
      </c>
      <c r="K20432" s="4">
        <v>45058.25</v>
      </c>
      <c r="L20432" s="4">
        <v>45062.458333333336</v>
      </c>
      <c r="M20432" t="s">
        <v>59208</v>
      </c>
      <c r="N20432" s="3" t="s">
        <v>17</v>
      </c>
      <c r="P20432" t="s">
        <v>16</v>
      </c>
    </row>
    <row r="20433" spans="1:16">
      <c r="A20433" t="s">
        <v>59209</v>
      </c>
      <c r="B20433" t="s">
        <v>59210</v>
      </c>
      <c r="C20433" t="s">
        <v>39164</v>
      </c>
      <c r="D20433">
        <v>324009</v>
      </c>
      <c r="G20433">
        <v>1000000</v>
      </c>
      <c r="H20433" s="5">
        <v>1500</v>
      </c>
      <c r="I20433" s="5">
        <v>20000</v>
      </c>
      <c r="J20433" s="4">
        <v>45047.375</v>
      </c>
      <c r="K20433" s="4">
        <v>45056.25</v>
      </c>
      <c r="L20433" s="4">
        <v>45058.083333333336</v>
      </c>
      <c r="M20433" t="s">
        <v>59211</v>
      </c>
      <c r="N20433" s="3" t="s">
        <v>17</v>
      </c>
      <c r="P20433" t="s">
        <v>16</v>
      </c>
    </row>
    <row r="20434" spans="1:16">
      <c r="A20434" t="s">
        <v>59212</v>
      </c>
      <c r="B20434" t="s">
        <v>59213</v>
      </c>
      <c r="C20434" t="s">
        <v>39164</v>
      </c>
      <c r="D20434">
        <v>324009</v>
      </c>
      <c r="G20434">
        <v>8560000</v>
      </c>
      <c r="H20434" s="5">
        <v>4500</v>
      </c>
      <c r="I20434" s="5">
        <v>171200</v>
      </c>
      <c r="J20434" s="4">
        <v>45055.041666666664</v>
      </c>
      <c r="K20434" s="4">
        <v>45061.25</v>
      </c>
      <c r="L20434" s="4">
        <v>45064.166666666664</v>
      </c>
      <c r="M20434" t="s">
        <v>59214</v>
      </c>
      <c r="N20434" s="3" t="s">
        <v>17</v>
      </c>
      <c r="P20434" t="s">
        <v>16</v>
      </c>
    </row>
    <row r="20435" spans="1:16">
      <c r="A20435" t="s">
        <v>59215</v>
      </c>
      <c r="B20435" t="s">
        <v>59216</v>
      </c>
      <c r="C20435" t="s">
        <v>39164</v>
      </c>
      <c r="D20435">
        <v>324009</v>
      </c>
      <c r="G20435">
        <v>6993000</v>
      </c>
      <c r="H20435" s="5">
        <v>4500</v>
      </c>
      <c r="I20435" s="5">
        <v>139860</v>
      </c>
      <c r="J20435" s="4">
        <v>45055.041666666664</v>
      </c>
      <c r="K20435" s="4">
        <v>45061.25</v>
      </c>
      <c r="L20435" s="4">
        <v>45064.166666666664</v>
      </c>
      <c r="M20435" t="s">
        <v>59217</v>
      </c>
      <c r="N20435" s="3" t="s">
        <v>17</v>
      </c>
      <c r="P20435" t="s">
        <v>16</v>
      </c>
    </row>
    <row r="20436" spans="1:16">
      <c r="A20436" t="s">
        <v>59218</v>
      </c>
      <c r="B20436" t="s">
        <v>59219</v>
      </c>
      <c r="C20436" t="s">
        <v>39164</v>
      </c>
      <c r="D20436">
        <v>324009</v>
      </c>
      <c r="G20436">
        <v>1000000</v>
      </c>
      <c r="H20436" s="5">
        <v>1500</v>
      </c>
      <c r="I20436" s="5">
        <v>20000</v>
      </c>
      <c r="J20436" s="4">
        <v>45066.375</v>
      </c>
      <c r="K20436" s="4">
        <v>45069.25</v>
      </c>
      <c r="L20436" s="4">
        <v>45071.166666666664</v>
      </c>
      <c r="M20436" t="s">
        <v>59220</v>
      </c>
      <c r="N20436" s="3" t="s">
        <v>17</v>
      </c>
      <c r="P20436" t="s">
        <v>16</v>
      </c>
    </row>
    <row r="20437" spans="1:16">
      <c r="A20437" t="s">
        <v>59221</v>
      </c>
      <c r="B20437" t="s">
        <v>59222</v>
      </c>
      <c r="C20437" t="s">
        <v>39164</v>
      </c>
      <c r="D20437">
        <v>324009</v>
      </c>
      <c r="G20437">
        <v>1000000</v>
      </c>
      <c r="H20437" s="5">
        <v>1500</v>
      </c>
      <c r="I20437" s="5">
        <v>20000</v>
      </c>
      <c r="J20437" s="4">
        <v>45051.288194444445</v>
      </c>
      <c r="K20437" s="4">
        <v>45058.25</v>
      </c>
      <c r="L20437" s="4">
        <v>45062.458333333336</v>
      </c>
      <c r="M20437" t="s">
        <v>59223</v>
      </c>
      <c r="N20437" s="3" t="s">
        <v>17</v>
      </c>
      <c r="P20437" t="s">
        <v>16</v>
      </c>
    </row>
    <row r="20438" spans="1:16">
      <c r="A20438" t="s">
        <v>59224</v>
      </c>
      <c r="B20438" t="s">
        <v>59225</v>
      </c>
      <c r="C20438" t="s">
        <v>39164</v>
      </c>
      <c r="D20438">
        <v>324009</v>
      </c>
      <c r="G20438">
        <v>1000000</v>
      </c>
      <c r="H20438" s="5">
        <v>1500</v>
      </c>
      <c r="I20438" s="5">
        <v>20000</v>
      </c>
      <c r="J20438" s="4">
        <v>45051.288194444445</v>
      </c>
      <c r="K20438" s="4">
        <v>45058.25</v>
      </c>
      <c r="L20438" s="4">
        <v>45062.458333333336</v>
      </c>
      <c r="M20438" t="s">
        <v>59226</v>
      </c>
      <c r="N20438" s="3" t="s">
        <v>17</v>
      </c>
      <c r="P20438" t="s">
        <v>16</v>
      </c>
    </row>
    <row r="20439" spans="1:16">
      <c r="A20439" t="s">
        <v>59227</v>
      </c>
      <c r="B20439" t="s">
        <v>59228</v>
      </c>
      <c r="C20439" t="s">
        <v>39164</v>
      </c>
      <c r="D20439">
        <v>324009</v>
      </c>
      <c r="G20439">
        <v>1000000</v>
      </c>
      <c r="H20439" s="5">
        <v>1500</v>
      </c>
      <c r="I20439" s="5">
        <v>20000</v>
      </c>
      <c r="J20439" s="4">
        <v>45047.375</v>
      </c>
      <c r="K20439" s="4">
        <v>45056.25</v>
      </c>
      <c r="L20439" s="4">
        <v>45058.083333333336</v>
      </c>
      <c r="M20439" t="s">
        <v>59229</v>
      </c>
      <c r="N20439" s="3" t="s">
        <v>17</v>
      </c>
      <c r="P20439" t="s">
        <v>16</v>
      </c>
    </row>
    <row r="20440" spans="1:16">
      <c r="A20440" t="s">
        <v>59230</v>
      </c>
      <c r="B20440" t="s">
        <v>59231</v>
      </c>
      <c r="C20440" t="s">
        <v>39164</v>
      </c>
      <c r="D20440">
        <v>324009</v>
      </c>
      <c r="G20440">
        <v>1000000</v>
      </c>
      <c r="H20440" s="5">
        <v>1500</v>
      </c>
      <c r="I20440" s="5">
        <v>20000</v>
      </c>
      <c r="J20440" s="4">
        <v>45051.288194444445</v>
      </c>
      <c r="K20440" s="4">
        <v>45058.25</v>
      </c>
      <c r="L20440" s="4">
        <v>45062.458333333336</v>
      </c>
      <c r="M20440" t="s">
        <v>59130</v>
      </c>
      <c r="N20440" s="3" t="s">
        <v>17</v>
      </c>
      <c r="P20440" t="s">
        <v>16</v>
      </c>
    </row>
    <row r="20441" spans="1:16">
      <c r="A20441" t="s">
        <v>59232</v>
      </c>
      <c r="B20441" t="s">
        <v>59233</v>
      </c>
      <c r="C20441" t="s">
        <v>39164</v>
      </c>
      <c r="D20441">
        <v>324009</v>
      </c>
      <c r="G20441">
        <v>1000000</v>
      </c>
      <c r="H20441" s="5">
        <v>1500</v>
      </c>
      <c r="I20441" s="5">
        <v>20000</v>
      </c>
      <c r="J20441" s="4">
        <v>45066.375</v>
      </c>
      <c r="K20441" s="4">
        <v>45069.25</v>
      </c>
      <c r="L20441" s="4">
        <v>45071.166666666664</v>
      </c>
      <c r="M20441" t="s">
        <v>59234</v>
      </c>
      <c r="N20441" s="3" t="s">
        <v>17</v>
      </c>
      <c r="P20441" t="s">
        <v>16</v>
      </c>
    </row>
    <row r="20442" spans="1:16">
      <c r="A20442" t="s">
        <v>59235</v>
      </c>
      <c r="B20442" t="s">
        <v>59236</v>
      </c>
      <c r="C20442" t="s">
        <v>39164</v>
      </c>
      <c r="D20442">
        <v>324009</v>
      </c>
      <c r="G20442">
        <v>1000000</v>
      </c>
      <c r="H20442" s="5">
        <v>1500</v>
      </c>
      <c r="I20442" s="5">
        <v>20000</v>
      </c>
      <c r="J20442" s="4">
        <v>45100.458333333336</v>
      </c>
      <c r="K20442" s="4">
        <v>45103.25</v>
      </c>
      <c r="L20442" s="4">
        <v>45105.166666666664</v>
      </c>
      <c r="M20442" t="s">
        <v>59237</v>
      </c>
      <c r="N20442" s="3" t="s">
        <v>17</v>
      </c>
      <c r="P20442" t="s">
        <v>16</v>
      </c>
    </row>
    <row r="20443" spans="1:16">
      <c r="A20443" t="s">
        <v>59238</v>
      </c>
      <c r="B20443" t="s">
        <v>59239</v>
      </c>
      <c r="C20443" t="s">
        <v>39164</v>
      </c>
      <c r="D20443">
        <v>324009</v>
      </c>
      <c r="G20443">
        <v>1000000</v>
      </c>
      <c r="H20443" s="5">
        <v>1500</v>
      </c>
      <c r="I20443" s="5">
        <v>20000</v>
      </c>
      <c r="J20443" s="4">
        <v>45047.375</v>
      </c>
      <c r="K20443" s="4">
        <v>45056.25</v>
      </c>
      <c r="L20443" s="4">
        <v>45058.083333333336</v>
      </c>
      <c r="M20443" t="s">
        <v>59240</v>
      </c>
      <c r="N20443" s="3" t="s">
        <v>17</v>
      </c>
      <c r="P20443" t="s">
        <v>16</v>
      </c>
    </row>
    <row r="20444" spans="1:16">
      <c r="A20444" t="s">
        <v>59241</v>
      </c>
      <c r="B20444" t="s">
        <v>59242</v>
      </c>
      <c r="C20444" t="s">
        <v>39164</v>
      </c>
      <c r="D20444">
        <v>324009</v>
      </c>
      <c r="G20444">
        <v>1000000</v>
      </c>
      <c r="H20444" s="5">
        <v>1500</v>
      </c>
      <c r="I20444" s="5">
        <v>20000</v>
      </c>
      <c r="J20444" s="4">
        <v>45066.375</v>
      </c>
      <c r="K20444" s="4">
        <v>45069.25</v>
      </c>
      <c r="L20444" s="4">
        <v>45071.166666666664</v>
      </c>
      <c r="M20444" t="s">
        <v>59243</v>
      </c>
      <c r="N20444" s="3" t="s">
        <v>17</v>
      </c>
      <c r="P20444" t="s">
        <v>16</v>
      </c>
    </row>
    <row r="20445" spans="1:16">
      <c r="A20445" t="s">
        <v>59244</v>
      </c>
      <c r="B20445" t="s">
        <v>59245</v>
      </c>
      <c r="C20445" t="s">
        <v>39164</v>
      </c>
      <c r="D20445">
        <v>324009</v>
      </c>
      <c r="G20445">
        <v>1000000</v>
      </c>
      <c r="H20445" s="5">
        <v>1500</v>
      </c>
      <c r="I20445" s="5">
        <v>20000</v>
      </c>
      <c r="J20445" s="4">
        <v>45047.375</v>
      </c>
      <c r="K20445" s="4">
        <v>45056.25</v>
      </c>
      <c r="L20445" s="4">
        <v>45058.083333333336</v>
      </c>
      <c r="M20445" t="s">
        <v>59246</v>
      </c>
      <c r="N20445" s="3" t="s">
        <v>17</v>
      </c>
      <c r="P20445" t="s">
        <v>16</v>
      </c>
    </row>
    <row r="20446" spans="1:16">
      <c r="A20446" t="s">
        <v>59247</v>
      </c>
      <c r="B20446" t="s">
        <v>59248</v>
      </c>
      <c r="C20446" t="s">
        <v>39164</v>
      </c>
      <c r="D20446">
        <v>324009</v>
      </c>
      <c r="G20446">
        <v>1000000</v>
      </c>
      <c r="H20446" s="5">
        <v>1500</v>
      </c>
      <c r="I20446" s="5">
        <v>20000</v>
      </c>
      <c r="J20446" s="4">
        <v>45066.375</v>
      </c>
      <c r="K20446" s="4">
        <v>45069.25</v>
      </c>
      <c r="L20446" s="4">
        <v>45071.166666666664</v>
      </c>
      <c r="M20446" t="s">
        <v>59249</v>
      </c>
      <c r="N20446" s="3" t="s">
        <v>17</v>
      </c>
      <c r="P20446" t="s">
        <v>16</v>
      </c>
    </row>
    <row r="20447" spans="1:16">
      <c r="A20447" t="s">
        <v>59250</v>
      </c>
      <c r="B20447" t="s">
        <v>59251</v>
      </c>
      <c r="C20447" t="s">
        <v>39164</v>
      </c>
      <c r="D20447">
        <v>324009</v>
      </c>
      <c r="G20447">
        <v>1000000</v>
      </c>
      <c r="H20447" s="5">
        <v>1500</v>
      </c>
      <c r="I20447" s="5">
        <v>20000</v>
      </c>
      <c r="J20447" s="4">
        <v>45100.458333333336</v>
      </c>
      <c r="K20447" s="4">
        <v>45103.25</v>
      </c>
      <c r="L20447" s="4">
        <v>45105.166666666664</v>
      </c>
      <c r="M20447" t="s">
        <v>59252</v>
      </c>
      <c r="N20447" s="3" t="s">
        <v>17</v>
      </c>
      <c r="P20447" t="s">
        <v>16</v>
      </c>
    </row>
    <row r="20448" spans="1:16">
      <c r="A20448" t="s">
        <v>59253</v>
      </c>
      <c r="B20448" t="s">
        <v>59254</v>
      </c>
      <c r="C20448" t="s">
        <v>39164</v>
      </c>
      <c r="D20448">
        <v>324009</v>
      </c>
      <c r="G20448">
        <v>9109000</v>
      </c>
      <c r="H20448" s="5">
        <v>3000</v>
      </c>
      <c r="I20448" s="5">
        <v>182180</v>
      </c>
      <c r="J20448" s="4">
        <v>45082.375</v>
      </c>
      <c r="K20448" s="4">
        <v>45092.25</v>
      </c>
      <c r="L20448" s="4">
        <v>45096.458333333336</v>
      </c>
      <c r="M20448" t="s">
        <v>59255</v>
      </c>
      <c r="N20448" s="3" t="s">
        <v>17</v>
      </c>
      <c r="P20448" t="s">
        <v>16</v>
      </c>
    </row>
    <row r="20449" spans="1:16">
      <c r="A20449" t="s">
        <v>59256</v>
      </c>
      <c r="B20449" t="s">
        <v>59257</v>
      </c>
      <c r="C20449" t="s">
        <v>39164</v>
      </c>
      <c r="D20449">
        <v>324009</v>
      </c>
      <c r="G20449">
        <v>1000000</v>
      </c>
      <c r="H20449" s="5">
        <v>1500</v>
      </c>
      <c r="I20449" s="5">
        <v>20000</v>
      </c>
      <c r="J20449" s="4">
        <v>45051.288194444445</v>
      </c>
      <c r="K20449" s="4">
        <v>45058.25</v>
      </c>
      <c r="L20449" s="4">
        <v>45062.458333333336</v>
      </c>
      <c r="M20449" t="s">
        <v>59258</v>
      </c>
      <c r="N20449" s="3" t="s">
        <v>17</v>
      </c>
      <c r="P20449" t="s">
        <v>16</v>
      </c>
    </row>
    <row r="20450" spans="1:16">
      <c r="A20450" t="s">
        <v>59259</v>
      </c>
      <c r="B20450" t="s">
        <v>59260</v>
      </c>
      <c r="C20450" t="s">
        <v>39164</v>
      </c>
      <c r="D20450">
        <v>324009</v>
      </c>
      <c r="G20450">
        <v>1000000</v>
      </c>
      <c r="H20450" s="5">
        <v>1500</v>
      </c>
      <c r="I20450" s="5">
        <v>20000</v>
      </c>
      <c r="J20450" s="4">
        <v>45100.458333333336</v>
      </c>
      <c r="K20450" s="4">
        <v>45103.25</v>
      </c>
      <c r="L20450" s="4">
        <v>45105.166666666664</v>
      </c>
      <c r="M20450" t="s">
        <v>59261</v>
      </c>
      <c r="N20450" s="3" t="s">
        <v>17</v>
      </c>
      <c r="P20450" t="s">
        <v>16</v>
      </c>
    </row>
    <row r="20451" spans="1:16">
      <c r="A20451" t="s">
        <v>59262</v>
      </c>
      <c r="B20451" t="s">
        <v>59263</v>
      </c>
      <c r="C20451" t="s">
        <v>39164</v>
      </c>
      <c r="D20451">
        <v>324009</v>
      </c>
      <c r="G20451">
        <v>1000000</v>
      </c>
      <c r="H20451" s="5">
        <v>1500</v>
      </c>
      <c r="I20451" s="5">
        <v>20000</v>
      </c>
      <c r="J20451" s="4">
        <v>45066.375</v>
      </c>
      <c r="K20451" s="4">
        <v>45069.25</v>
      </c>
      <c r="L20451" s="4">
        <v>45071.166666666664</v>
      </c>
      <c r="M20451" t="s">
        <v>59264</v>
      </c>
      <c r="N20451" s="3" t="s">
        <v>17</v>
      </c>
      <c r="P20451" t="s">
        <v>16</v>
      </c>
    </row>
    <row r="20452" spans="1:16">
      <c r="A20452" t="s">
        <v>59265</v>
      </c>
      <c r="B20452" t="s">
        <v>59266</v>
      </c>
      <c r="C20452" t="s">
        <v>39164</v>
      </c>
      <c r="D20452">
        <v>324009</v>
      </c>
      <c r="G20452">
        <v>350000</v>
      </c>
      <c r="H20452" s="5">
        <v>1000</v>
      </c>
      <c r="I20452" s="5">
        <v>7000</v>
      </c>
      <c r="J20452" s="4">
        <v>45091.208333333336</v>
      </c>
      <c r="K20452" s="4">
        <v>45096.25</v>
      </c>
      <c r="L20452" s="4">
        <v>45098.458333333336</v>
      </c>
      <c r="M20452" t="s">
        <v>59267</v>
      </c>
      <c r="N20452" s="3" t="s">
        <v>17</v>
      </c>
      <c r="P20452" t="s">
        <v>16</v>
      </c>
    </row>
    <row r="20453" spans="1:16">
      <c r="A20453" t="s">
        <v>59268</v>
      </c>
      <c r="B20453" t="s">
        <v>59269</v>
      </c>
      <c r="C20453" t="s">
        <v>39164</v>
      </c>
      <c r="D20453">
        <v>324009</v>
      </c>
      <c r="G20453">
        <v>974000</v>
      </c>
      <c r="H20453" s="5">
        <v>1500</v>
      </c>
      <c r="I20453" s="5">
        <v>19480</v>
      </c>
      <c r="J20453" s="4">
        <v>44916.25</v>
      </c>
      <c r="K20453" s="4">
        <v>44928.25</v>
      </c>
      <c r="L20453" s="4">
        <v>44930.458333333336</v>
      </c>
      <c r="M20453" t="s">
        <v>59270</v>
      </c>
      <c r="N20453" s="3" t="s">
        <v>17</v>
      </c>
      <c r="P20453" t="s">
        <v>16</v>
      </c>
    </row>
    <row r="20454" spans="1:16">
      <c r="A20454" t="s">
        <v>59271</v>
      </c>
      <c r="B20454" t="s">
        <v>59272</v>
      </c>
      <c r="C20454" t="s">
        <v>39164</v>
      </c>
      <c r="D20454">
        <v>324009</v>
      </c>
      <c r="G20454">
        <v>974000</v>
      </c>
      <c r="H20454" s="5">
        <v>1500</v>
      </c>
      <c r="I20454" s="5">
        <v>19480</v>
      </c>
      <c r="J20454" s="4">
        <v>44947.288194444445</v>
      </c>
      <c r="K20454" s="4">
        <v>44956.25</v>
      </c>
      <c r="L20454" s="4">
        <v>44957.5</v>
      </c>
      <c r="M20454" t="s">
        <v>59273</v>
      </c>
      <c r="N20454" s="3" t="s">
        <v>17</v>
      </c>
      <c r="P20454" t="s">
        <v>16</v>
      </c>
    </row>
    <row r="20455" spans="1:16">
      <c r="A20455" t="s">
        <v>59274</v>
      </c>
      <c r="B20455" t="s">
        <v>59275</v>
      </c>
      <c r="C20455" t="s">
        <v>39164</v>
      </c>
      <c r="D20455">
        <v>324009</v>
      </c>
      <c r="G20455">
        <v>4500000</v>
      </c>
      <c r="H20455" s="5">
        <v>3000</v>
      </c>
      <c r="I20455" s="5">
        <v>90000</v>
      </c>
      <c r="J20455" s="4">
        <v>45003.375</v>
      </c>
      <c r="K20455" s="4">
        <v>45008.25</v>
      </c>
      <c r="L20455" s="4">
        <v>45009.166666666664</v>
      </c>
      <c r="M20455" t="s">
        <v>59276</v>
      </c>
      <c r="N20455" s="3" t="s">
        <v>17</v>
      </c>
      <c r="P20455" t="s">
        <v>16</v>
      </c>
    </row>
    <row r="20456" spans="1:16">
      <c r="A20456" t="s">
        <v>59277</v>
      </c>
      <c r="B20456" t="s">
        <v>59278</v>
      </c>
      <c r="C20456" t="s">
        <v>39164</v>
      </c>
      <c r="D20456">
        <v>324009</v>
      </c>
      <c r="G20456">
        <v>9345000</v>
      </c>
      <c r="H20456" s="5">
        <v>3500</v>
      </c>
      <c r="I20456" s="5">
        <v>186900</v>
      </c>
      <c r="J20456" s="4">
        <v>45037.288194444445</v>
      </c>
      <c r="K20456" s="4">
        <v>45040.25</v>
      </c>
      <c r="L20456" s="4">
        <v>45043.458333333336</v>
      </c>
      <c r="M20456" t="s">
        <v>59279</v>
      </c>
      <c r="N20456" s="3" t="s">
        <v>17</v>
      </c>
      <c r="P20456" t="s">
        <v>16</v>
      </c>
    </row>
    <row r="20457" spans="1:16">
      <c r="A20457" t="s">
        <v>59277</v>
      </c>
      <c r="B20457" t="s">
        <v>59278</v>
      </c>
      <c r="C20457" t="s">
        <v>39164</v>
      </c>
      <c r="D20457">
        <v>324009</v>
      </c>
      <c r="G20457">
        <v>9345000</v>
      </c>
      <c r="H20457" s="5">
        <v>3500</v>
      </c>
      <c r="I20457" s="5">
        <v>186900</v>
      </c>
      <c r="J20457" s="4">
        <v>45037.288194444445</v>
      </c>
      <c r="K20457" s="4">
        <v>45040.25</v>
      </c>
      <c r="L20457" s="4">
        <v>45043.458333333336</v>
      </c>
      <c r="M20457" t="s">
        <v>59279</v>
      </c>
      <c r="N20457" s="3" t="s">
        <v>17</v>
      </c>
      <c r="P20457" t="s">
        <v>16</v>
      </c>
    </row>
    <row r="20458" spans="1:16">
      <c r="A20458" t="s">
        <v>59280</v>
      </c>
      <c r="B20458" t="s">
        <v>59281</v>
      </c>
      <c r="C20458" t="s">
        <v>39164</v>
      </c>
      <c r="D20458">
        <v>324009</v>
      </c>
      <c r="G20458">
        <v>800000</v>
      </c>
      <c r="H20458" s="5">
        <v>1500</v>
      </c>
      <c r="I20458" s="5">
        <v>16000</v>
      </c>
      <c r="J20458" s="4">
        <v>45047.145833333336</v>
      </c>
      <c r="K20458" s="4">
        <v>45054.5</v>
      </c>
      <c r="L20458" s="4">
        <v>45055.083333333336</v>
      </c>
      <c r="M20458" t="s">
        <v>59282</v>
      </c>
      <c r="N20458" s="3" t="s">
        <v>17</v>
      </c>
      <c r="P20458" t="s">
        <v>16</v>
      </c>
    </row>
    <row r="20459" spans="1:16">
      <c r="A20459" t="s">
        <v>59283</v>
      </c>
      <c r="B20459" t="s">
        <v>59284</v>
      </c>
      <c r="C20459" t="s">
        <v>39164</v>
      </c>
      <c r="D20459">
        <v>321001</v>
      </c>
      <c r="G20459">
        <v>2961000</v>
      </c>
      <c r="H20459" s="5">
        <v>1000</v>
      </c>
      <c r="I20459" s="5">
        <v>59220</v>
      </c>
      <c r="J20459" s="4">
        <v>45065.208333333336</v>
      </c>
      <c r="K20459" s="4">
        <v>45075.25</v>
      </c>
      <c r="L20459" s="4">
        <v>45076.166666666664</v>
      </c>
      <c r="M20459" t="s">
        <v>59285</v>
      </c>
      <c r="N20459" s="3" t="s">
        <v>17</v>
      </c>
      <c r="P20459" t="s">
        <v>16</v>
      </c>
    </row>
    <row r="20460" spans="1:16">
      <c r="A20460" t="s">
        <v>59286</v>
      </c>
      <c r="B20460" t="s">
        <v>59287</v>
      </c>
      <c r="C20460" t="s">
        <v>39164</v>
      </c>
      <c r="D20460">
        <v>123456</v>
      </c>
      <c r="G20460">
        <v>1882000</v>
      </c>
      <c r="H20460">
        <v>1882000</v>
      </c>
      <c r="I20460" s="5">
        <v>37640</v>
      </c>
      <c r="J20460" s="4">
        <v>44954.375</v>
      </c>
      <c r="K20460" s="4">
        <v>44959.25</v>
      </c>
      <c r="L20460" s="4">
        <v>44960.083333333336</v>
      </c>
      <c r="M20460" t="s">
        <v>59288</v>
      </c>
      <c r="N20460" s="3" t="s">
        <v>17</v>
      </c>
      <c r="P20460" t="s">
        <v>16</v>
      </c>
    </row>
    <row r="20461" spans="1:16">
      <c r="A20461" t="s">
        <v>59289</v>
      </c>
      <c r="B20461" t="s">
        <v>59290</v>
      </c>
      <c r="C20461" t="s">
        <v>39164</v>
      </c>
      <c r="D20461">
        <v>305624</v>
      </c>
      <c r="G20461">
        <v>1045000</v>
      </c>
      <c r="H20461" s="5">
        <v>1500</v>
      </c>
      <c r="I20461" s="5">
        <v>20900</v>
      </c>
      <c r="J20461" s="4">
        <v>45073.527777777781</v>
      </c>
      <c r="K20461" s="4">
        <v>45084.25</v>
      </c>
      <c r="L20461" s="4">
        <v>45086.416666666664</v>
      </c>
      <c r="M20461" t="s">
        <v>59291</v>
      </c>
      <c r="N20461" s="3" t="s">
        <v>17</v>
      </c>
      <c r="P20461" t="s">
        <v>16</v>
      </c>
    </row>
    <row r="20462" spans="1:16">
      <c r="A20462" t="s">
        <v>59289</v>
      </c>
      <c r="B20462" t="s">
        <v>59292</v>
      </c>
      <c r="C20462" t="s">
        <v>39164</v>
      </c>
      <c r="D20462">
        <v>305624</v>
      </c>
      <c r="G20462">
        <v>1045000</v>
      </c>
      <c r="H20462" s="5">
        <v>1500</v>
      </c>
      <c r="I20462" s="5">
        <v>20900</v>
      </c>
      <c r="J20462" s="4">
        <v>45031.375</v>
      </c>
      <c r="K20462" s="4">
        <v>45042.25</v>
      </c>
      <c r="L20462" s="4">
        <v>45044.416666666664</v>
      </c>
      <c r="M20462" t="s">
        <v>59293</v>
      </c>
      <c r="N20462" s="3" t="s">
        <v>17</v>
      </c>
      <c r="P20462" t="s">
        <v>16</v>
      </c>
    </row>
    <row r="20463" spans="1:16">
      <c r="A20463" t="s">
        <v>59294</v>
      </c>
      <c r="B20463" t="s">
        <v>59295</v>
      </c>
      <c r="C20463" t="s">
        <v>39164</v>
      </c>
      <c r="D20463">
        <v>321201</v>
      </c>
      <c r="G20463">
        <v>2468000</v>
      </c>
      <c r="H20463" s="5">
        <v>2000</v>
      </c>
      <c r="I20463" s="5">
        <v>50000</v>
      </c>
      <c r="J20463" s="4">
        <v>44946.166666666664</v>
      </c>
      <c r="K20463" s="4">
        <v>44963.25</v>
      </c>
      <c r="L20463" s="4">
        <v>44965.458333333336</v>
      </c>
      <c r="M20463" t="s">
        <v>59296</v>
      </c>
      <c r="N20463" s="3" t="s">
        <v>17</v>
      </c>
      <c r="P20463" t="s">
        <v>16</v>
      </c>
    </row>
    <row r="20464" spans="1:16">
      <c r="A20464" t="s">
        <v>59297</v>
      </c>
      <c r="B20464" t="s">
        <v>59298</v>
      </c>
      <c r="C20464" t="s">
        <v>39164</v>
      </c>
      <c r="D20464">
        <v>323615</v>
      </c>
      <c r="G20464">
        <v>1490000</v>
      </c>
      <c r="H20464" s="5">
        <v>1500</v>
      </c>
      <c r="I20464" s="5">
        <v>29800</v>
      </c>
      <c r="J20464" s="4">
        <v>44956.128472222219</v>
      </c>
      <c r="K20464" s="4">
        <v>44965.25</v>
      </c>
      <c r="L20464" s="4">
        <v>44967.083333333336</v>
      </c>
      <c r="M20464" t="s">
        <v>59299</v>
      </c>
      <c r="N20464" s="3" t="s">
        <v>17</v>
      </c>
      <c r="P20464" t="s">
        <v>16</v>
      </c>
    </row>
    <row r="20465" spans="1:16">
      <c r="A20465" t="s">
        <v>59300</v>
      </c>
      <c r="B20465" t="s">
        <v>59301</v>
      </c>
      <c r="C20465" t="s">
        <v>39164</v>
      </c>
      <c r="D20465">
        <v>323615</v>
      </c>
      <c r="G20465">
        <v>1490000</v>
      </c>
      <c r="H20465" s="5">
        <v>1500</v>
      </c>
      <c r="I20465" s="5">
        <v>29800</v>
      </c>
      <c r="J20465" s="4">
        <v>45029.041666666664</v>
      </c>
      <c r="K20465" s="4">
        <v>45040.375</v>
      </c>
      <c r="L20465" s="4">
        <v>45040.083333333336</v>
      </c>
      <c r="M20465" t="s">
        <v>59302</v>
      </c>
      <c r="N20465" s="3" t="s">
        <v>17</v>
      </c>
      <c r="P20465" t="s">
        <v>16</v>
      </c>
    </row>
    <row r="20466" spans="1:16">
      <c r="A20466" t="s">
        <v>59303</v>
      </c>
      <c r="B20466" t="s">
        <v>59304</v>
      </c>
      <c r="C20466" t="s">
        <v>39164</v>
      </c>
      <c r="D20466">
        <v>323615</v>
      </c>
      <c r="G20466">
        <v>1490000</v>
      </c>
      <c r="H20466" s="5">
        <v>1500</v>
      </c>
      <c r="I20466" s="5">
        <v>29800</v>
      </c>
      <c r="J20466" s="4">
        <v>45003.25</v>
      </c>
      <c r="K20466" s="4">
        <v>45012.375</v>
      </c>
      <c r="L20466" s="4">
        <v>45012.083333333336</v>
      </c>
      <c r="M20466" t="s">
        <v>59305</v>
      </c>
      <c r="N20466" s="3" t="s">
        <v>17</v>
      </c>
      <c r="P20466" t="s">
        <v>16</v>
      </c>
    </row>
    <row r="20467" spans="1:16">
      <c r="A20467" t="s">
        <v>59306</v>
      </c>
      <c r="B20467" t="s">
        <v>59307</v>
      </c>
      <c r="C20467" t="s">
        <v>39164</v>
      </c>
      <c r="D20467">
        <v>331021</v>
      </c>
      <c r="G20467">
        <v>2400000</v>
      </c>
      <c r="H20467" s="5">
        <v>1000</v>
      </c>
      <c r="I20467" s="5">
        <v>48000</v>
      </c>
      <c r="J20467" s="4">
        <v>45037.385416666664</v>
      </c>
      <c r="K20467" s="4">
        <v>45043.458333333336</v>
      </c>
      <c r="L20467" s="4">
        <v>45044.083333333336</v>
      </c>
      <c r="M20467" t="s">
        <v>59308</v>
      </c>
      <c r="N20467" s="3" t="s">
        <v>17</v>
      </c>
      <c r="P20467" t="s">
        <v>16</v>
      </c>
    </row>
    <row r="20468" spans="1:16">
      <c r="A20468" t="s">
        <v>59306</v>
      </c>
      <c r="B20468" t="s">
        <v>59307</v>
      </c>
      <c r="C20468" t="s">
        <v>39164</v>
      </c>
      <c r="D20468">
        <v>331021</v>
      </c>
      <c r="G20468">
        <v>2400000</v>
      </c>
      <c r="H20468" s="5">
        <v>1000</v>
      </c>
      <c r="I20468" s="5">
        <v>48000</v>
      </c>
      <c r="J20468" s="4">
        <v>45037.385416666664</v>
      </c>
      <c r="K20468" s="4">
        <v>45043.458333333336</v>
      </c>
      <c r="L20468" s="4">
        <v>45044.083333333336</v>
      </c>
      <c r="M20468" t="s">
        <v>59308</v>
      </c>
      <c r="N20468" s="3" t="s">
        <v>17</v>
      </c>
      <c r="P20468" t="s">
        <v>16</v>
      </c>
    </row>
    <row r="20469" spans="1:16">
      <c r="A20469" t="s">
        <v>59309</v>
      </c>
      <c r="B20469" t="s">
        <v>59310</v>
      </c>
      <c r="C20469" t="s">
        <v>39164</v>
      </c>
      <c r="D20469">
        <v>325202</v>
      </c>
      <c r="G20469">
        <v>2500000</v>
      </c>
      <c r="H20469" s="5">
        <v>1500</v>
      </c>
      <c r="I20469" s="5">
        <v>50000</v>
      </c>
      <c r="J20469" s="4">
        <v>45044.375</v>
      </c>
      <c r="K20469" s="4">
        <v>45057.25</v>
      </c>
      <c r="L20469" s="4">
        <v>45061.083333333336</v>
      </c>
      <c r="M20469" t="s">
        <v>59311</v>
      </c>
      <c r="N20469" s="3" t="s">
        <v>17</v>
      </c>
      <c r="P20469" t="s">
        <v>16</v>
      </c>
    </row>
    <row r="20470" spans="1:16">
      <c r="A20470" t="s">
        <v>59312</v>
      </c>
      <c r="B20470" t="s">
        <v>59313</v>
      </c>
      <c r="C20470" t="s">
        <v>39164</v>
      </c>
      <c r="D20470">
        <v>325202</v>
      </c>
      <c r="G20470">
        <v>1500000</v>
      </c>
      <c r="H20470" s="5">
        <v>1500</v>
      </c>
      <c r="I20470" s="5">
        <v>30000</v>
      </c>
      <c r="J20470" s="4">
        <v>45044.375</v>
      </c>
      <c r="K20470" s="4">
        <v>45057.25</v>
      </c>
      <c r="L20470" s="4">
        <v>45061.083333333336</v>
      </c>
      <c r="M20470" t="s">
        <v>59314</v>
      </c>
      <c r="N20470" s="3" t="s">
        <v>17</v>
      </c>
      <c r="P20470" t="s">
        <v>16</v>
      </c>
    </row>
    <row r="20471" spans="1:16">
      <c r="A20471" t="s">
        <v>59315</v>
      </c>
      <c r="B20471" t="s">
        <v>59316</v>
      </c>
      <c r="C20471" t="s">
        <v>39164</v>
      </c>
      <c r="D20471">
        <v>325202</v>
      </c>
      <c r="G20471">
        <v>2500000</v>
      </c>
      <c r="H20471" s="5">
        <v>1500</v>
      </c>
      <c r="I20471" s="5">
        <v>50000</v>
      </c>
      <c r="J20471" s="4">
        <v>45044.375</v>
      </c>
      <c r="K20471" s="4">
        <v>45057.25</v>
      </c>
      <c r="L20471" s="4">
        <v>45061.083333333336</v>
      </c>
      <c r="M20471" t="s">
        <v>59317</v>
      </c>
      <c r="N20471" s="3" t="s">
        <v>17</v>
      </c>
      <c r="P20471" t="s">
        <v>16</v>
      </c>
    </row>
    <row r="20472" spans="1:16">
      <c r="A20472" t="s">
        <v>59318</v>
      </c>
      <c r="B20472" t="s">
        <v>59319</v>
      </c>
      <c r="C20472" t="s">
        <v>39164</v>
      </c>
      <c r="D20472">
        <v>331027</v>
      </c>
      <c r="G20472">
        <v>1325000</v>
      </c>
      <c r="H20472" s="5">
        <v>1000</v>
      </c>
      <c r="I20472" s="5">
        <v>26500</v>
      </c>
      <c r="J20472" s="4">
        <v>44996.375</v>
      </c>
      <c r="K20472" s="4">
        <v>45005.25</v>
      </c>
      <c r="L20472" s="4">
        <v>45006.166666666664</v>
      </c>
      <c r="M20472" t="s">
        <v>59320</v>
      </c>
      <c r="N20472" s="3" t="s">
        <v>17</v>
      </c>
      <c r="P20472" t="s">
        <v>16</v>
      </c>
    </row>
    <row r="20473" spans="1:16">
      <c r="A20473" t="s">
        <v>59321</v>
      </c>
      <c r="B20473" t="s">
        <v>59322</v>
      </c>
      <c r="C20473" t="s">
        <v>39164</v>
      </c>
      <c r="D20473">
        <v>331027</v>
      </c>
      <c r="G20473">
        <v>1325000</v>
      </c>
      <c r="H20473" s="5">
        <v>1000</v>
      </c>
      <c r="I20473" s="5">
        <v>26500</v>
      </c>
      <c r="J20473" s="4">
        <v>44996.375</v>
      </c>
      <c r="K20473" s="4">
        <v>45005.25</v>
      </c>
      <c r="L20473" s="4">
        <v>45006.166666666664</v>
      </c>
      <c r="M20473" t="s">
        <v>59323</v>
      </c>
      <c r="N20473" s="3" t="s">
        <v>17</v>
      </c>
      <c r="P20473" t="s">
        <v>16</v>
      </c>
    </row>
    <row r="20474" spans="1:16">
      <c r="A20474" t="s">
        <v>59324</v>
      </c>
      <c r="B20474" t="s">
        <v>59325</v>
      </c>
      <c r="C20474" t="s">
        <v>39164</v>
      </c>
      <c r="D20474">
        <v>312601</v>
      </c>
      <c r="G20474">
        <v>9867000</v>
      </c>
      <c r="H20474" s="5">
        <v>3500</v>
      </c>
      <c r="I20474" s="5">
        <v>197340</v>
      </c>
      <c r="J20474" s="4">
        <v>44987.375</v>
      </c>
      <c r="K20474" s="4">
        <v>44998.375</v>
      </c>
      <c r="L20474" s="4">
        <v>44999.458333333336</v>
      </c>
      <c r="M20474" t="s">
        <v>59326</v>
      </c>
      <c r="N20474" s="3" t="s">
        <v>17</v>
      </c>
      <c r="P20474" t="s">
        <v>16</v>
      </c>
    </row>
    <row r="20475" spans="1:16">
      <c r="A20475" t="s">
        <v>59327</v>
      </c>
      <c r="B20475" t="s">
        <v>59328</v>
      </c>
      <c r="C20475" t="s">
        <v>39164</v>
      </c>
      <c r="D20475">
        <v>313001</v>
      </c>
      <c r="G20475">
        <v>10839000</v>
      </c>
      <c r="H20475" s="5">
        <v>7900</v>
      </c>
      <c r="I20475" s="5">
        <v>216780</v>
      </c>
      <c r="J20475" s="4">
        <v>45066.375</v>
      </c>
      <c r="K20475" s="4">
        <v>45075.288194444445</v>
      </c>
      <c r="L20475" s="4">
        <v>45076.083333333336</v>
      </c>
      <c r="M20475" t="s">
        <v>59329</v>
      </c>
      <c r="N20475" s="3" t="s">
        <v>17</v>
      </c>
      <c r="P20475" t="s">
        <v>16</v>
      </c>
    </row>
    <row r="20476" spans="1:16">
      <c r="A20476" t="s">
        <v>59330</v>
      </c>
      <c r="B20476" t="s">
        <v>59331</v>
      </c>
      <c r="C20476" t="s">
        <v>39164</v>
      </c>
      <c r="D20476">
        <v>304502</v>
      </c>
      <c r="G20476">
        <v>2200000</v>
      </c>
      <c r="H20476" s="5">
        <v>1500</v>
      </c>
      <c r="I20476" s="5">
        <v>44000</v>
      </c>
      <c r="J20476" s="4">
        <v>44977.416666666664</v>
      </c>
      <c r="K20476" s="4">
        <v>45001.25</v>
      </c>
      <c r="L20476" s="4">
        <v>45002.125</v>
      </c>
      <c r="M20476" t="s">
        <v>59332</v>
      </c>
      <c r="N20476" s="3" t="s">
        <v>17</v>
      </c>
      <c r="P20476" t="s">
        <v>16</v>
      </c>
    </row>
    <row r="20477" spans="1:16">
      <c r="A20477" t="s">
        <v>59333</v>
      </c>
      <c r="B20477" t="s">
        <v>59334</v>
      </c>
      <c r="C20477" t="s">
        <v>39164</v>
      </c>
      <c r="D20477">
        <v>302015</v>
      </c>
      <c r="G20477">
        <v>2500000</v>
      </c>
      <c r="H20477" s="5">
        <v>1000</v>
      </c>
      <c r="I20477" s="5">
        <v>50000</v>
      </c>
      <c r="J20477" s="4">
        <v>45078.208333333336</v>
      </c>
      <c r="K20477" s="4">
        <v>45089.166666666664</v>
      </c>
      <c r="L20477" s="4">
        <v>45089.208333333336</v>
      </c>
      <c r="M20477" t="s">
        <v>59335</v>
      </c>
      <c r="N20477" s="3" t="s">
        <v>17</v>
      </c>
      <c r="P20477" t="s">
        <v>16</v>
      </c>
    </row>
    <row r="20478" spans="1:16">
      <c r="A20478" t="s">
        <v>59336</v>
      </c>
      <c r="B20478" t="s">
        <v>59337</v>
      </c>
      <c r="C20478" t="s">
        <v>39164</v>
      </c>
      <c r="D20478">
        <v>304502</v>
      </c>
      <c r="G20478">
        <v>1200000</v>
      </c>
      <c r="H20478" s="5">
        <v>1500</v>
      </c>
      <c r="I20478" s="5">
        <v>24000</v>
      </c>
      <c r="J20478" s="4">
        <v>44978.083333333336</v>
      </c>
      <c r="K20478" s="4">
        <v>45000.25</v>
      </c>
      <c r="L20478" s="4">
        <v>45001.125</v>
      </c>
      <c r="M20478" t="s">
        <v>59338</v>
      </c>
      <c r="N20478" s="3" t="s">
        <v>17</v>
      </c>
      <c r="P20478" t="s">
        <v>16</v>
      </c>
    </row>
    <row r="20479" spans="1:16">
      <c r="A20479" t="s">
        <v>59339</v>
      </c>
      <c r="B20479" t="s">
        <v>59340</v>
      </c>
      <c r="C20479" t="s">
        <v>39164</v>
      </c>
      <c r="D20479">
        <v>304502</v>
      </c>
      <c r="G20479">
        <v>1800000</v>
      </c>
      <c r="H20479" s="5">
        <v>1500</v>
      </c>
      <c r="I20479" s="5">
        <v>36000</v>
      </c>
      <c r="J20479" s="4">
        <v>44978.083333333336</v>
      </c>
      <c r="K20479" s="4">
        <v>44999.25</v>
      </c>
      <c r="L20479" s="4">
        <v>45000.125</v>
      </c>
      <c r="M20479" t="s">
        <v>59341</v>
      </c>
      <c r="N20479" s="3" t="s">
        <v>17</v>
      </c>
      <c r="P20479" t="s">
        <v>16</v>
      </c>
    </row>
    <row r="20480" spans="1:16">
      <c r="A20480" t="s">
        <v>59342</v>
      </c>
      <c r="B20480" t="s">
        <v>59343</v>
      </c>
      <c r="C20480" t="s">
        <v>39164</v>
      </c>
      <c r="D20480">
        <v>323615</v>
      </c>
      <c r="G20480">
        <v>1000000</v>
      </c>
      <c r="H20480" s="5">
        <v>1500</v>
      </c>
      <c r="I20480" s="5">
        <v>20000</v>
      </c>
      <c r="J20480" s="4">
        <v>45052.208333333336</v>
      </c>
      <c r="K20480" s="4">
        <v>45064.25</v>
      </c>
      <c r="L20480" s="4">
        <v>45065.083333333336</v>
      </c>
      <c r="M20480" t="s">
        <v>59344</v>
      </c>
      <c r="N20480" s="3" t="s">
        <v>17</v>
      </c>
      <c r="P20480" t="s">
        <v>16</v>
      </c>
    </row>
    <row r="20481" spans="1:16">
      <c r="A20481" t="s">
        <v>59345</v>
      </c>
      <c r="B20481" t="s">
        <v>59346</v>
      </c>
      <c r="C20481" t="s">
        <v>39164</v>
      </c>
      <c r="D20481">
        <v>321205</v>
      </c>
      <c r="G20481">
        <v>493700</v>
      </c>
      <c r="H20481" s="5">
        <v>1000</v>
      </c>
      <c r="I20481" s="5">
        <v>9874</v>
      </c>
      <c r="J20481" s="4">
        <v>45035.125</v>
      </c>
      <c r="K20481" s="4">
        <v>45054.25</v>
      </c>
      <c r="L20481" s="4">
        <v>45055.125</v>
      </c>
      <c r="M20481" t="s">
        <v>59347</v>
      </c>
      <c r="N20481" s="3" t="s">
        <v>17</v>
      </c>
      <c r="P20481" t="s">
        <v>16</v>
      </c>
    </row>
    <row r="20482" spans="1:16">
      <c r="A20482" t="s">
        <v>59348</v>
      </c>
      <c r="B20482" t="s">
        <v>59349</v>
      </c>
      <c r="C20482" t="s">
        <v>39164</v>
      </c>
      <c r="D20482">
        <v>160017</v>
      </c>
      <c r="G20482">
        <v>2480865</v>
      </c>
      <c r="H20482" s="5">
        <v>3000</v>
      </c>
      <c r="I20482" s="5">
        <v>49620</v>
      </c>
      <c r="J20482" s="4">
        <v>44988.5</v>
      </c>
      <c r="K20482" s="4">
        <v>45000.125</v>
      </c>
      <c r="L20482" s="4">
        <v>45000.125</v>
      </c>
      <c r="M20482" t="s">
        <v>59350</v>
      </c>
      <c r="N20482" s="3" t="s">
        <v>17</v>
      </c>
      <c r="P20482" t="s">
        <v>16</v>
      </c>
    </row>
    <row r="20483" spans="1:16">
      <c r="A20483" t="s">
        <v>59348</v>
      </c>
      <c r="B20483" t="s">
        <v>59351</v>
      </c>
      <c r="C20483" t="s">
        <v>39164</v>
      </c>
      <c r="D20483">
        <v>160017</v>
      </c>
      <c r="G20483">
        <v>2307950</v>
      </c>
      <c r="H20483" s="5">
        <v>3000</v>
      </c>
      <c r="I20483" s="5">
        <v>46159</v>
      </c>
      <c r="J20483" s="4">
        <v>44960.041666666664</v>
      </c>
      <c r="K20483" s="4">
        <v>44970.125</v>
      </c>
      <c r="L20483" s="4">
        <v>44970.125</v>
      </c>
      <c r="M20483" t="s">
        <v>59352</v>
      </c>
      <c r="N20483" s="3" t="s">
        <v>17</v>
      </c>
      <c r="P20483" t="s">
        <v>16</v>
      </c>
    </row>
    <row r="20484" spans="1:16">
      <c r="A20484" t="s">
        <v>39226</v>
      </c>
      <c r="B20484" t="s">
        <v>39227</v>
      </c>
      <c r="C20484" t="s">
        <v>39164</v>
      </c>
      <c r="D20484">
        <v>160017</v>
      </c>
      <c r="G20484">
        <v>136300</v>
      </c>
      <c r="H20484">
        <v>0</v>
      </c>
      <c r="I20484">
        <v>2726</v>
      </c>
      <c r="J20484" s="4">
        <v>44900.229166666664</v>
      </c>
      <c r="K20484" s="4">
        <v>44907.503472222219</v>
      </c>
      <c r="L20484" s="4">
        <v>44907.503472222219</v>
      </c>
      <c r="M20484" t="s">
        <v>39228</v>
      </c>
      <c r="N20484" s="3" t="s">
        <v>17</v>
      </c>
      <c r="P20484" t="s">
        <v>16</v>
      </c>
    </row>
    <row r="20485" spans="1:16">
      <c r="A20485" t="s">
        <v>59353</v>
      </c>
      <c r="B20485" t="s">
        <v>59354</v>
      </c>
      <c r="C20485" t="s">
        <v>39164</v>
      </c>
      <c r="D20485">
        <v>160017</v>
      </c>
      <c r="G20485">
        <v>670500</v>
      </c>
      <c r="H20485" s="5">
        <v>1000</v>
      </c>
      <c r="I20485" s="5">
        <v>13410</v>
      </c>
      <c r="J20485" s="4">
        <v>44964.503472222219</v>
      </c>
      <c r="K20485" s="4">
        <v>44971.229166666664</v>
      </c>
      <c r="L20485" s="4">
        <v>44971.229166666664</v>
      </c>
      <c r="M20485" t="s">
        <v>59355</v>
      </c>
      <c r="N20485" s="3" t="s">
        <v>17</v>
      </c>
      <c r="P20485" t="s">
        <v>16</v>
      </c>
    </row>
    <row r="20486" spans="1:16">
      <c r="A20486" t="s">
        <v>59356</v>
      </c>
      <c r="B20486" t="s">
        <v>59357</v>
      </c>
      <c r="C20486" t="s">
        <v>39164</v>
      </c>
      <c r="D20486">
        <v>160017</v>
      </c>
      <c r="G20486">
        <v>2068704</v>
      </c>
      <c r="H20486" s="5">
        <v>3000</v>
      </c>
      <c r="I20486" s="5">
        <v>41374</v>
      </c>
      <c r="J20486" s="4">
        <v>44972.229166666664</v>
      </c>
      <c r="K20486" s="4">
        <v>44979.503472222219</v>
      </c>
      <c r="L20486" s="4">
        <v>44979.503472222219</v>
      </c>
      <c r="M20486" t="s">
        <v>59358</v>
      </c>
      <c r="N20486" s="3" t="s">
        <v>17</v>
      </c>
      <c r="P20486" t="s">
        <v>16</v>
      </c>
    </row>
    <row r="20487" spans="1:16">
      <c r="A20487" t="s">
        <v>59359</v>
      </c>
      <c r="B20487" t="s">
        <v>59360</v>
      </c>
      <c r="C20487" t="s">
        <v>39164</v>
      </c>
      <c r="D20487">
        <v>160017</v>
      </c>
      <c r="G20487">
        <v>2998794</v>
      </c>
      <c r="H20487" s="5">
        <v>3000</v>
      </c>
      <c r="I20487" s="5">
        <v>59976</v>
      </c>
      <c r="J20487" s="4">
        <v>44972.229166666664</v>
      </c>
      <c r="K20487" s="4">
        <v>44979.506944444445</v>
      </c>
      <c r="L20487" s="4">
        <v>44979.506944444445</v>
      </c>
      <c r="M20487" t="s">
        <v>59361</v>
      </c>
      <c r="N20487" s="3" t="s">
        <v>17</v>
      </c>
      <c r="P20487" t="s">
        <v>16</v>
      </c>
    </row>
    <row r="20488" spans="1:16">
      <c r="A20488" t="s">
        <v>59362</v>
      </c>
      <c r="B20488" t="s">
        <v>59363</v>
      </c>
      <c r="C20488" t="s">
        <v>39164</v>
      </c>
      <c r="D20488">
        <v>160017</v>
      </c>
      <c r="G20488">
        <v>1282991</v>
      </c>
      <c r="H20488" s="5">
        <v>1000</v>
      </c>
      <c r="I20488" s="5">
        <v>25660</v>
      </c>
      <c r="J20488" s="4">
        <v>44987.25</v>
      </c>
      <c r="K20488" s="4">
        <v>44998.125</v>
      </c>
      <c r="L20488" s="4">
        <v>44998.125</v>
      </c>
      <c r="M20488" t="s">
        <v>59364</v>
      </c>
      <c r="N20488" s="3" t="s">
        <v>17</v>
      </c>
      <c r="P20488" t="s">
        <v>16</v>
      </c>
    </row>
    <row r="20489" spans="1:16">
      <c r="A20489" t="s">
        <v>59365</v>
      </c>
      <c r="B20489" t="s">
        <v>59366</v>
      </c>
      <c r="C20489" t="s">
        <v>39164</v>
      </c>
      <c r="D20489">
        <v>345001</v>
      </c>
      <c r="G20489">
        <v>4977000</v>
      </c>
      <c r="H20489" s="5">
        <v>1000</v>
      </c>
      <c r="I20489" s="5">
        <v>99540</v>
      </c>
      <c r="J20489" s="4">
        <v>44974.25</v>
      </c>
      <c r="K20489" s="4">
        <v>44985.25</v>
      </c>
      <c r="L20489" s="4">
        <v>44986.458333333336</v>
      </c>
      <c r="M20489" t="s">
        <v>59367</v>
      </c>
      <c r="N20489" s="3" t="s">
        <v>17</v>
      </c>
      <c r="P20489" t="s">
        <v>16</v>
      </c>
    </row>
    <row r="20490" spans="1:16">
      <c r="A20490" t="s">
        <v>59368</v>
      </c>
      <c r="B20490" t="s">
        <v>59369</v>
      </c>
      <c r="C20490" t="s">
        <v>39164</v>
      </c>
      <c r="D20490">
        <v>345001</v>
      </c>
      <c r="G20490">
        <v>4977000</v>
      </c>
      <c r="H20490" s="5">
        <v>1000</v>
      </c>
      <c r="I20490" s="5">
        <v>99540</v>
      </c>
      <c r="J20490" s="4">
        <v>44974.25</v>
      </c>
      <c r="K20490" s="4">
        <v>44985.25</v>
      </c>
      <c r="L20490" s="4">
        <v>44986.458333333336</v>
      </c>
      <c r="M20490" t="s">
        <v>59370</v>
      </c>
      <c r="N20490" s="3" t="s">
        <v>17</v>
      </c>
      <c r="P20490" t="s">
        <v>16</v>
      </c>
    </row>
    <row r="20491" spans="1:16">
      <c r="A20491" t="s">
        <v>59371</v>
      </c>
      <c r="B20491" t="s">
        <v>59372</v>
      </c>
      <c r="C20491" t="s">
        <v>39164</v>
      </c>
      <c r="D20491">
        <v>345001</v>
      </c>
      <c r="G20491">
        <v>760000</v>
      </c>
      <c r="H20491" s="5">
        <v>1000</v>
      </c>
      <c r="I20491" s="5">
        <v>15200</v>
      </c>
      <c r="J20491" s="4">
        <v>45003.25</v>
      </c>
      <c r="K20491" s="4">
        <v>45010.25</v>
      </c>
      <c r="L20491" s="4">
        <v>45012.458333333336</v>
      </c>
      <c r="M20491" t="s">
        <v>59373</v>
      </c>
      <c r="N20491" s="3" t="s">
        <v>17</v>
      </c>
      <c r="P20491" t="s">
        <v>16</v>
      </c>
    </row>
    <row r="20492" spans="1:16">
      <c r="A20492" t="s">
        <v>59374</v>
      </c>
      <c r="B20492" t="s">
        <v>59375</v>
      </c>
      <c r="C20492" t="s">
        <v>39164</v>
      </c>
      <c r="D20492">
        <v>345001</v>
      </c>
      <c r="G20492">
        <v>1800000</v>
      </c>
      <c r="H20492" s="5">
        <v>1000</v>
      </c>
      <c r="I20492" s="5">
        <v>36000</v>
      </c>
      <c r="J20492" s="4">
        <v>44974.25</v>
      </c>
      <c r="K20492" s="4">
        <v>44985.25</v>
      </c>
      <c r="L20492" s="4">
        <v>44986.458333333336</v>
      </c>
      <c r="M20492" t="s">
        <v>59376</v>
      </c>
      <c r="N20492" s="3" t="s">
        <v>17</v>
      </c>
      <c r="P20492" t="s">
        <v>16</v>
      </c>
    </row>
    <row r="20493" spans="1:16">
      <c r="A20493" t="s">
        <v>59377</v>
      </c>
      <c r="B20493" t="s">
        <v>59378</v>
      </c>
      <c r="C20493" t="s">
        <v>39164</v>
      </c>
      <c r="D20493">
        <v>160017</v>
      </c>
      <c r="G20493">
        <v>236159</v>
      </c>
      <c r="H20493" s="5">
        <v>0</v>
      </c>
      <c r="I20493" s="5">
        <v>4725</v>
      </c>
      <c r="J20493" s="4">
        <v>45099.208333333336</v>
      </c>
      <c r="K20493" s="4">
        <v>45110.5</v>
      </c>
      <c r="L20493" s="4">
        <v>45110.5</v>
      </c>
      <c r="M20493" t="s">
        <v>59379</v>
      </c>
      <c r="N20493" s="3" t="s">
        <v>17</v>
      </c>
      <c r="P20493" t="s">
        <v>16</v>
      </c>
    </row>
    <row r="20494" spans="1:16">
      <c r="A20494" t="s">
        <v>59380</v>
      </c>
      <c r="B20494" t="s">
        <v>59381</v>
      </c>
      <c r="C20494" t="s">
        <v>39164</v>
      </c>
      <c r="D20494">
        <v>332404</v>
      </c>
      <c r="G20494">
        <v>99000</v>
      </c>
      <c r="H20494" s="5">
        <v>1000</v>
      </c>
      <c r="I20494" s="5">
        <v>1980</v>
      </c>
      <c r="J20494" s="4">
        <v>44979.097222222219</v>
      </c>
      <c r="K20494" s="4">
        <v>44984.208333333336</v>
      </c>
      <c r="L20494" s="4">
        <v>44985.458333333336</v>
      </c>
      <c r="M20494" t="s">
        <v>59382</v>
      </c>
      <c r="N20494" s="3" t="s">
        <v>17</v>
      </c>
      <c r="P20494" t="s">
        <v>16</v>
      </c>
    </row>
    <row r="20495" spans="1:16">
      <c r="A20495" t="s">
        <v>59380</v>
      </c>
      <c r="B20495" t="s">
        <v>59383</v>
      </c>
      <c r="C20495" t="s">
        <v>39164</v>
      </c>
      <c r="D20495">
        <v>332404</v>
      </c>
      <c r="G20495">
        <v>99000</v>
      </c>
      <c r="H20495" s="5">
        <v>1000</v>
      </c>
      <c r="I20495" s="5">
        <v>1980</v>
      </c>
      <c r="J20495" s="4">
        <v>45029.510416666664</v>
      </c>
      <c r="K20495" s="4">
        <v>45035.208333333336</v>
      </c>
      <c r="L20495" s="4">
        <v>45036.458333333336</v>
      </c>
      <c r="M20495" t="s">
        <v>59384</v>
      </c>
      <c r="N20495" s="3" t="s">
        <v>17</v>
      </c>
      <c r="P20495" t="s">
        <v>16</v>
      </c>
    </row>
    <row r="20496" spans="1:16">
      <c r="A20496" t="s">
        <v>59385</v>
      </c>
      <c r="B20496" t="s">
        <v>59386</v>
      </c>
      <c r="C20496" t="s">
        <v>39164</v>
      </c>
      <c r="D20496">
        <v>332404</v>
      </c>
      <c r="G20496">
        <v>99000</v>
      </c>
      <c r="H20496" s="5">
        <v>1000</v>
      </c>
      <c r="I20496" s="5">
        <v>1980</v>
      </c>
      <c r="J20496" s="4">
        <v>44979.097222222219</v>
      </c>
      <c r="K20496" s="4">
        <v>44984.208333333336</v>
      </c>
      <c r="L20496" s="4">
        <v>44985.458333333336</v>
      </c>
      <c r="M20496" t="s">
        <v>59387</v>
      </c>
      <c r="N20496" s="3" t="s">
        <v>17</v>
      </c>
      <c r="P20496" t="s">
        <v>16</v>
      </c>
    </row>
    <row r="20497" spans="1:16">
      <c r="A20497" t="s">
        <v>59385</v>
      </c>
      <c r="B20497" t="s">
        <v>59388</v>
      </c>
      <c r="C20497" t="s">
        <v>39164</v>
      </c>
      <c r="D20497">
        <v>332404</v>
      </c>
      <c r="G20497">
        <v>99000</v>
      </c>
      <c r="H20497" s="5">
        <v>1000</v>
      </c>
      <c r="I20497" s="5">
        <v>1980</v>
      </c>
      <c r="J20497" s="4">
        <v>45029.506944444445</v>
      </c>
      <c r="K20497" s="4">
        <v>45035.208333333336</v>
      </c>
      <c r="L20497" s="4">
        <v>45036.458333333336</v>
      </c>
      <c r="M20497" t="s">
        <v>59389</v>
      </c>
      <c r="N20497" s="3" t="s">
        <v>17</v>
      </c>
      <c r="P20497" t="s">
        <v>16</v>
      </c>
    </row>
    <row r="20498" spans="1:16">
      <c r="A20498" t="s">
        <v>59390</v>
      </c>
      <c r="B20498" t="s">
        <v>59391</v>
      </c>
      <c r="C20498" t="s">
        <v>39164</v>
      </c>
      <c r="D20498">
        <v>331023</v>
      </c>
      <c r="G20498">
        <v>2499000</v>
      </c>
      <c r="H20498" s="5">
        <v>1000</v>
      </c>
      <c r="I20498" s="5">
        <v>49980</v>
      </c>
      <c r="J20498" s="4">
        <v>45082.083333333336</v>
      </c>
      <c r="K20498" s="4">
        <v>45097.083333333336</v>
      </c>
      <c r="L20498" s="4">
        <v>45098.125</v>
      </c>
      <c r="M20498" t="s">
        <v>59392</v>
      </c>
      <c r="N20498" s="3" t="s">
        <v>17</v>
      </c>
      <c r="P20498" t="s">
        <v>16</v>
      </c>
    </row>
    <row r="20499" spans="1:16">
      <c r="A20499" t="s">
        <v>59393</v>
      </c>
      <c r="B20499" t="s">
        <v>59394</v>
      </c>
      <c r="C20499" t="s">
        <v>39164</v>
      </c>
      <c r="D20499">
        <v>331023</v>
      </c>
      <c r="G20499">
        <v>1321000</v>
      </c>
      <c r="H20499" s="5">
        <v>1000</v>
      </c>
      <c r="I20499" s="5">
        <v>26420</v>
      </c>
      <c r="J20499" s="4">
        <v>45082.083333333336</v>
      </c>
      <c r="K20499" s="4">
        <v>45097.083333333336</v>
      </c>
      <c r="L20499" s="4">
        <v>45098.125</v>
      </c>
      <c r="M20499" t="s">
        <v>57748</v>
      </c>
      <c r="N20499" s="3" t="s">
        <v>17</v>
      </c>
      <c r="P20499" t="s">
        <v>16</v>
      </c>
    </row>
    <row r="20500" spans="1:16">
      <c r="A20500" t="s">
        <v>59395</v>
      </c>
      <c r="B20500" t="s">
        <v>59396</v>
      </c>
      <c r="C20500" t="s">
        <v>39164</v>
      </c>
      <c r="D20500">
        <v>331023</v>
      </c>
      <c r="G20500">
        <v>2499000</v>
      </c>
      <c r="H20500" s="5">
        <v>1000</v>
      </c>
      <c r="I20500" s="5">
        <v>49980</v>
      </c>
      <c r="J20500" s="4">
        <v>45082.083333333336</v>
      </c>
      <c r="K20500" s="4">
        <v>45097.083333333336</v>
      </c>
      <c r="L20500" s="4">
        <v>45098.125</v>
      </c>
      <c r="M20500" t="s">
        <v>59397</v>
      </c>
      <c r="N20500" s="3" t="s">
        <v>17</v>
      </c>
      <c r="P20500" t="s">
        <v>16</v>
      </c>
    </row>
    <row r="20501" spans="1:16">
      <c r="A20501" t="s">
        <v>59398</v>
      </c>
      <c r="B20501" t="s">
        <v>59399</v>
      </c>
      <c r="C20501" t="s">
        <v>39164</v>
      </c>
      <c r="D20501">
        <v>331023</v>
      </c>
      <c r="G20501">
        <v>2495000</v>
      </c>
      <c r="H20501" s="5">
        <v>1000</v>
      </c>
      <c r="I20501" s="5">
        <v>49900</v>
      </c>
      <c r="J20501" s="4">
        <v>45082.083333333336</v>
      </c>
      <c r="K20501" s="4">
        <v>45097.083333333336</v>
      </c>
      <c r="L20501" s="4">
        <v>45098.125</v>
      </c>
      <c r="M20501" t="s">
        <v>59400</v>
      </c>
      <c r="N20501" s="3" t="s">
        <v>17</v>
      </c>
      <c r="P20501" t="s">
        <v>16</v>
      </c>
    </row>
    <row r="20502" spans="1:16">
      <c r="A20502" t="s">
        <v>59401</v>
      </c>
      <c r="B20502" t="s">
        <v>59402</v>
      </c>
      <c r="C20502" t="s">
        <v>39164</v>
      </c>
      <c r="D20502">
        <v>333031</v>
      </c>
      <c r="G20502">
        <v>2370000</v>
      </c>
      <c r="H20502" s="5">
        <v>1000</v>
      </c>
      <c r="I20502" s="5">
        <v>47400</v>
      </c>
      <c r="J20502" s="4">
        <v>45082.083333333336</v>
      </c>
      <c r="K20502" s="4">
        <v>45097.083333333336</v>
      </c>
      <c r="L20502" s="4">
        <v>45098.125</v>
      </c>
      <c r="M20502" t="s">
        <v>59403</v>
      </c>
      <c r="N20502" s="3" t="s">
        <v>17</v>
      </c>
      <c r="P20502" t="s">
        <v>16</v>
      </c>
    </row>
    <row r="20503" spans="1:16">
      <c r="A20503" t="s">
        <v>59404</v>
      </c>
      <c r="B20503" t="s">
        <v>59405</v>
      </c>
      <c r="C20503" t="s">
        <v>39164</v>
      </c>
      <c r="D20503">
        <v>331023</v>
      </c>
      <c r="G20503">
        <v>2499000</v>
      </c>
      <c r="H20503" s="5">
        <v>1000</v>
      </c>
      <c r="I20503" s="5">
        <v>49980</v>
      </c>
      <c r="J20503" s="4">
        <v>45082.083333333336</v>
      </c>
      <c r="K20503" s="4">
        <v>45097.083333333336</v>
      </c>
      <c r="L20503" s="4">
        <v>45098.125</v>
      </c>
      <c r="M20503" t="s">
        <v>59406</v>
      </c>
      <c r="N20503" s="3" t="s">
        <v>17</v>
      </c>
      <c r="P20503" t="s">
        <v>16</v>
      </c>
    </row>
    <row r="20504" spans="1:16">
      <c r="A20504" t="s">
        <v>59407</v>
      </c>
      <c r="B20504" t="s">
        <v>59408</v>
      </c>
      <c r="C20504" t="s">
        <v>39164</v>
      </c>
      <c r="D20504">
        <v>331023</v>
      </c>
      <c r="G20504">
        <v>2499000</v>
      </c>
      <c r="H20504" s="5">
        <v>1000</v>
      </c>
      <c r="I20504" s="5">
        <v>49980</v>
      </c>
      <c r="J20504" s="4">
        <v>45082.083333333336</v>
      </c>
      <c r="K20504" s="4">
        <v>45097.083333333336</v>
      </c>
      <c r="L20504" s="4">
        <v>45098.125</v>
      </c>
      <c r="M20504" t="s">
        <v>59409</v>
      </c>
      <c r="N20504" s="3" t="s">
        <v>17</v>
      </c>
      <c r="P20504" t="s">
        <v>16</v>
      </c>
    </row>
    <row r="20505" spans="1:16">
      <c r="A20505" t="s">
        <v>59410</v>
      </c>
      <c r="B20505" t="s">
        <v>59411</v>
      </c>
      <c r="C20505" t="s">
        <v>39164</v>
      </c>
      <c r="D20505">
        <v>331023</v>
      </c>
      <c r="G20505">
        <v>2499000</v>
      </c>
      <c r="H20505" s="5">
        <v>1000</v>
      </c>
      <c r="I20505" s="5">
        <v>49980</v>
      </c>
      <c r="J20505" s="4">
        <v>45082.083333333336</v>
      </c>
      <c r="K20505" s="4">
        <v>45097.083333333336</v>
      </c>
      <c r="L20505" s="4">
        <v>45098.125</v>
      </c>
      <c r="M20505" t="s">
        <v>59412</v>
      </c>
      <c r="N20505" s="3" t="s">
        <v>17</v>
      </c>
      <c r="P20505" t="s">
        <v>16</v>
      </c>
    </row>
    <row r="20506" spans="1:16">
      <c r="A20506" t="s">
        <v>59413</v>
      </c>
      <c r="B20506" t="s">
        <v>59414</v>
      </c>
      <c r="C20506" t="s">
        <v>39164</v>
      </c>
      <c r="D20506">
        <v>331023</v>
      </c>
      <c r="G20506">
        <v>2495000</v>
      </c>
      <c r="H20506" s="5">
        <v>1000</v>
      </c>
      <c r="I20506" s="5">
        <v>49900</v>
      </c>
      <c r="J20506" s="4">
        <v>45082.083333333336</v>
      </c>
      <c r="K20506" s="4">
        <v>45097.083333333336</v>
      </c>
      <c r="L20506" s="4">
        <v>45098.125</v>
      </c>
      <c r="M20506" t="s">
        <v>59415</v>
      </c>
      <c r="N20506" s="3" t="s">
        <v>17</v>
      </c>
      <c r="P20506" t="s">
        <v>16</v>
      </c>
    </row>
    <row r="20507" spans="1:16">
      <c r="A20507" t="s">
        <v>59416</v>
      </c>
      <c r="B20507" t="s">
        <v>59417</v>
      </c>
      <c r="C20507" t="s">
        <v>39164</v>
      </c>
      <c r="D20507">
        <v>331023</v>
      </c>
      <c r="G20507">
        <v>2499000</v>
      </c>
      <c r="H20507" s="5">
        <v>1000</v>
      </c>
      <c r="I20507" s="5">
        <v>49980</v>
      </c>
      <c r="J20507" s="4">
        <v>45082.083333333336</v>
      </c>
      <c r="K20507" s="4">
        <v>45097.083333333336</v>
      </c>
      <c r="L20507" s="4">
        <v>45098.125</v>
      </c>
      <c r="M20507" t="s">
        <v>59418</v>
      </c>
      <c r="N20507" s="3" t="s">
        <v>17</v>
      </c>
      <c r="P20507" t="s">
        <v>16</v>
      </c>
    </row>
    <row r="20508" spans="1:16">
      <c r="A20508" t="s">
        <v>59419</v>
      </c>
      <c r="B20508" t="s">
        <v>59420</v>
      </c>
      <c r="C20508" t="s">
        <v>39164</v>
      </c>
      <c r="D20508">
        <v>331023</v>
      </c>
      <c r="G20508">
        <v>2470000</v>
      </c>
      <c r="H20508" s="5">
        <v>1000</v>
      </c>
      <c r="I20508" s="5">
        <v>49400</v>
      </c>
      <c r="J20508" s="4">
        <v>45082.083333333336</v>
      </c>
      <c r="K20508" s="4">
        <v>45097.083333333336</v>
      </c>
      <c r="L20508" s="4">
        <v>45098.125</v>
      </c>
      <c r="M20508" t="s">
        <v>59421</v>
      </c>
      <c r="N20508" s="3" t="s">
        <v>17</v>
      </c>
      <c r="P20508" t="s">
        <v>16</v>
      </c>
    </row>
    <row r="20509" spans="1:16">
      <c r="A20509" s="4" t="s">
        <v>59422</v>
      </c>
      <c r="B20509" t="s">
        <v>59423</v>
      </c>
      <c r="C20509" t="s">
        <v>39164</v>
      </c>
      <c r="D20509">
        <v>331023</v>
      </c>
      <c r="G20509">
        <v>4909000</v>
      </c>
      <c r="H20509" s="5">
        <v>1000</v>
      </c>
      <c r="I20509" s="5">
        <v>98180</v>
      </c>
      <c r="J20509" s="4">
        <v>45014.083333333336</v>
      </c>
      <c r="K20509" s="4">
        <v>45028.083333333336</v>
      </c>
      <c r="L20509" s="4">
        <v>45029.125</v>
      </c>
      <c r="M20509" t="s">
        <v>59424</v>
      </c>
      <c r="N20509" s="3" t="s">
        <v>17</v>
      </c>
      <c r="P20509" t="s">
        <v>16</v>
      </c>
    </row>
    <row r="20510" spans="1:16">
      <c r="A20510" t="s">
        <v>59425</v>
      </c>
      <c r="B20510" t="s">
        <v>59426</v>
      </c>
      <c r="C20510" t="s">
        <v>39164</v>
      </c>
      <c r="D20510">
        <v>160017</v>
      </c>
      <c r="G20510">
        <v>1092797</v>
      </c>
      <c r="H20510" s="5">
        <v>1000</v>
      </c>
      <c r="I20510" s="5">
        <v>21856</v>
      </c>
      <c r="J20510" s="4">
        <v>45098.375</v>
      </c>
      <c r="K20510" s="4">
        <v>45105.041666666664</v>
      </c>
      <c r="L20510" s="4">
        <v>45105.145833333336</v>
      </c>
      <c r="M20510" t="s">
        <v>59427</v>
      </c>
      <c r="N20510" s="3" t="s">
        <v>17</v>
      </c>
      <c r="P20510" t="s">
        <v>16</v>
      </c>
    </row>
    <row r="20511" spans="1:16">
      <c r="A20511" t="s">
        <v>59428</v>
      </c>
      <c r="B20511" t="s">
        <v>59429</v>
      </c>
      <c r="C20511" t="s">
        <v>39164</v>
      </c>
      <c r="D20511">
        <v>341021</v>
      </c>
      <c r="G20511">
        <v>999000</v>
      </c>
      <c r="H20511" s="5">
        <v>1000</v>
      </c>
      <c r="I20511" s="5">
        <v>19980</v>
      </c>
      <c r="J20511" s="4">
        <v>44978.416666666664</v>
      </c>
      <c r="K20511" s="4">
        <v>44988.25</v>
      </c>
      <c r="L20511" s="4">
        <v>44994.166666666664</v>
      </c>
      <c r="M20511" t="s">
        <v>59430</v>
      </c>
      <c r="N20511" s="3" t="s">
        <v>17</v>
      </c>
      <c r="P20511" t="s">
        <v>16</v>
      </c>
    </row>
    <row r="20512" spans="1:16">
      <c r="A20512" t="s">
        <v>59431</v>
      </c>
      <c r="B20512" t="s">
        <v>59432</v>
      </c>
      <c r="C20512" t="s">
        <v>39164</v>
      </c>
      <c r="D20512">
        <v>306401</v>
      </c>
      <c r="G20512">
        <v>874000</v>
      </c>
      <c r="H20512" s="5">
        <v>1000</v>
      </c>
      <c r="I20512" s="5">
        <v>2</v>
      </c>
      <c r="J20512" s="4">
        <v>44993.375</v>
      </c>
      <c r="K20512" s="4">
        <v>45009.25</v>
      </c>
      <c r="L20512" s="4">
        <v>45012.166666666664</v>
      </c>
      <c r="M20512" t="s">
        <v>59433</v>
      </c>
      <c r="N20512" s="3" t="s">
        <v>17</v>
      </c>
      <c r="P20512" t="s">
        <v>16</v>
      </c>
    </row>
    <row r="20513" spans="1:16">
      <c r="A20513" t="s">
        <v>59431</v>
      </c>
      <c r="B20513" t="s">
        <v>59434</v>
      </c>
      <c r="C20513" t="s">
        <v>39164</v>
      </c>
      <c r="D20513">
        <v>306401</v>
      </c>
      <c r="G20513">
        <v>874000</v>
      </c>
      <c r="H20513" s="5">
        <v>1000</v>
      </c>
      <c r="I20513" s="5">
        <v>17480</v>
      </c>
      <c r="J20513" s="4">
        <v>45028.166666666664</v>
      </c>
      <c r="K20513" s="4">
        <v>45041.25</v>
      </c>
      <c r="L20513" s="4">
        <v>45042.166666666664</v>
      </c>
      <c r="M20513" t="s">
        <v>59435</v>
      </c>
      <c r="N20513" s="3" t="s">
        <v>17</v>
      </c>
      <c r="P20513" t="s">
        <v>16</v>
      </c>
    </row>
    <row r="20514" spans="1:16">
      <c r="A20514" t="s">
        <v>59436</v>
      </c>
      <c r="B20514" t="s">
        <v>59437</v>
      </c>
      <c r="C20514" t="s">
        <v>39164</v>
      </c>
      <c r="D20514">
        <v>343001</v>
      </c>
      <c r="G20514">
        <v>2821000</v>
      </c>
      <c r="H20514" s="5">
        <v>1000</v>
      </c>
      <c r="I20514" s="5">
        <v>56420</v>
      </c>
      <c r="J20514" s="4">
        <v>45096.041666666664</v>
      </c>
      <c r="K20514" s="4">
        <v>45103.083333333336</v>
      </c>
      <c r="L20514" s="4">
        <v>45103.166666666664</v>
      </c>
      <c r="M20514" t="s">
        <v>59438</v>
      </c>
      <c r="N20514" s="3" t="s">
        <v>17</v>
      </c>
      <c r="P20514" t="s">
        <v>16</v>
      </c>
    </row>
    <row r="20515" spans="1:16">
      <c r="A20515" t="s">
        <v>59439</v>
      </c>
      <c r="B20515" t="s">
        <v>59440</v>
      </c>
      <c r="C20515" t="s">
        <v>39164</v>
      </c>
      <c r="D20515">
        <v>343001</v>
      </c>
      <c r="G20515">
        <v>1513000</v>
      </c>
      <c r="H20515" s="5">
        <v>1000</v>
      </c>
      <c r="I20515" s="5">
        <v>30260</v>
      </c>
      <c r="J20515" s="4">
        <v>45003.166666666664</v>
      </c>
      <c r="K20515" s="4">
        <v>45006.083333333336</v>
      </c>
      <c r="L20515" s="4">
        <v>45006.166666666664</v>
      </c>
      <c r="M20515" t="s">
        <v>59441</v>
      </c>
      <c r="N20515" s="3" t="s">
        <v>17</v>
      </c>
      <c r="P20515" t="s">
        <v>16</v>
      </c>
    </row>
    <row r="20516" spans="1:16">
      <c r="A20516" t="s">
        <v>59442</v>
      </c>
      <c r="B20516" t="s">
        <v>59443</v>
      </c>
      <c r="C20516" t="s">
        <v>39164</v>
      </c>
      <c r="D20516">
        <v>302003</v>
      </c>
      <c r="G20516">
        <v>3427000</v>
      </c>
      <c r="H20516" s="5">
        <v>1000</v>
      </c>
      <c r="I20516" s="5">
        <v>68540</v>
      </c>
      <c r="J20516" s="4">
        <v>45001.25</v>
      </c>
      <c r="K20516" s="4">
        <v>45012.25</v>
      </c>
      <c r="L20516" s="4">
        <v>45013.458333333336</v>
      </c>
      <c r="M20516" t="s">
        <v>59444</v>
      </c>
      <c r="N20516" s="3" t="s">
        <v>17</v>
      </c>
      <c r="P20516" t="s">
        <v>16</v>
      </c>
    </row>
    <row r="20517" spans="1:16">
      <c r="A20517" s="4" t="s">
        <v>59445</v>
      </c>
      <c r="B20517" t="s">
        <v>59446</v>
      </c>
      <c r="C20517" t="s">
        <v>39164</v>
      </c>
      <c r="D20517">
        <v>345001</v>
      </c>
      <c r="G20517">
        <v>4999000</v>
      </c>
      <c r="H20517" s="5">
        <v>1000</v>
      </c>
      <c r="I20517" s="5">
        <v>99980</v>
      </c>
      <c r="J20517" s="4">
        <v>44949.25</v>
      </c>
      <c r="K20517" s="4">
        <v>44959.25</v>
      </c>
      <c r="L20517" s="4">
        <v>44960.458333333336</v>
      </c>
      <c r="M20517" t="s">
        <v>59447</v>
      </c>
      <c r="N20517" s="3" t="s">
        <v>17</v>
      </c>
      <c r="P20517" t="s">
        <v>16</v>
      </c>
    </row>
    <row r="20518" spans="1:16">
      <c r="A20518" t="s">
        <v>59448</v>
      </c>
      <c r="B20518" t="s">
        <v>59449</v>
      </c>
      <c r="C20518" t="s">
        <v>39164</v>
      </c>
      <c r="D20518">
        <v>345001</v>
      </c>
      <c r="G20518">
        <v>3735000</v>
      </c>
      <c r="H20518" s="5">
        <v>1000</v>
      </c>
      <c r="I20518" s="5">
        <v>74700</v>
      </c>
      <c r="J20518" s="4">
        <v>44968.25</v>
      </c>
      <c r="K20518" s="4">
        <v>44980.25</v>
      </c>
      <c r="L20518" s="4">
        <v>44981.458333333336</v>
      </c>
      <c r="M20518" t="s">
        <v>59450</v>
      </c>
      <c r="N20518" s="3" t="s">
        <v>17</v>
      </c>
      <c r="P20518" t="s">
        <v>16</v>
      </c>
    </row>
    <row r="20519" spans="1:16">
      <c r="A20519" s="7" t="s">
        <v>59451</v>
      </c>
      <c r="B20519" t="s">
        <v>59452</v>
      </c>
      <c r="C20519" t="s">
        <v>39164</v>
      </c>
      <c r="D20519">
        <v>345001</v>
      </c>
      <c r="G20519">
        <v>4946000</v>
      </c>
      <c r="H20519" s="5">
        <v>1000</v>
      </c>
      <c r="I20519" s="5">
        <v>98920</v>
      </c>
      <c r="J20519" s="4">
        <v>44968.25</v>
      </c>
      <c r="K20519" s="4">
        <v>44980.25</v>
      </c>
      <c r="L20519" s="4">
        <v>44981.458333333336</v>
      </c>
      <c r="M20519" t="s">
        <v>59453</v>
      </c>
      <c r="N20519" s="3" t="s">
        <v>17</v>
      </c>
      <c r="P20519" t="s">
        <v>16</v>
      </c>
    </row>
    <row r="20520" spans="1:16">
      <c r="A20520" t="s">
        <v>59454</v>
      </c>
      <c r="B20520" t="s">
        <v>59455</v>
      </c>
      <c r="C20520" t="s">
        <v>39164</v>
      </c>
      <c r="D20520">
        <v>324009</v>
      </c>
      <c r="G20520">
        <v>1150000</v>
      </c>
      <c r="H20520" s="5">
        <v>1000</v>
      </c>
      <c r="I20520" s="5">
        <v>23000</v>
      </c>
      <c r="J20520" s="4">
        <v>45065.128472222219</v>
      </c>
      <c r="K20520" s="4">
        <v>45069.25</v>
      </c>
      <c r="L20520" s="4">
        <v>45071.375</v>
      </c>
      <c r="M20520" t="s">
        <v>59456</v>
      </c>
      <c r="N20520" s="3" t="s">
        <v>17</v>
      </c>
      <c r="P20520" t="s">
        <v>16</v>
      </c>
    </row>
    <row r="20521" spans="1:16">
      <c r="A20521" t="s">
        <v>59457</v>
      </c>
      <c r="B20521" t="s">
        <v>59458</v>
      </c>
      <c r="C20521" t="s">
        <v>39164</v>
      </c>
      <c r="D20521">
        <v>321205</v>
      </c>
      <c r="G20521">
        <v>498882</v>
      </c>
      <c r="H20521" s="5">
        <v>1000</v>
      </c>
      <c r="I20521" s="5">
        <v>9978</v>
      </c>
      <c r="J20521" s="4">
        <v>45029.128472222219</v>
      </c>
      <c r="K20521" s="4">
        <v>45043.25</v>
      </c>
      <c r="L20521" s="4">
        <v>45044.083333333336</v>
      </c>
      <c r="M20521" t="s">
        <v>59459</v>
      </c>
      <c r="N20521" s="3" t="s">
        <v>17</v>
      </c>
      <c r="P20521" t="s">
        <v>16</v>
      </c>
    </row>
    <row r="20522" spans="1:16">
      <c r="A20522" t="s">
        <v>59460</v>
      </c>
      <c r="B20522" t="s">
        <v>59461</v>
      </c>
      <c r="C20522" t="s">
        <v>39164</v>
      </c>
      <c r="D20522">
        <v>302015</v>
      </c>
      <c r="G20522">
        <v>1652000</v>
      </c>
      <c r="H20522" s="5">
        <v>1090</v>
      </c>
      <c r="I20522" s="5">
        <v>33040</v>
      </c>
      <c r="J20522" s="4">
        <v>45096.25</v>
      </c>
      <c r="K20522" s="4">
        <v>45106.25</v>
      </c>
      <c r="L20522" s="4">
        <v>45107.458333333336</v>
      </c>
      <c r="M20522" t="s">
        <v>59462</v>
      </c>
      <c r="N20522" s="3" t="s">
        <v>17</v>
      </c>
      <c r="P20522" t="s">
        <v>16</v>
      </c>
    </row>
    <row r="20523" spans="1:16">
      <c r="A20523" s="7" t="s">
        <v>59463</v>
      </c>
      <c r="B20523" t="s">
        <v>59464</v>
      </c>
      <c r="C20523" t="s">
        <v>39164</v>
      </c>
      <c r="D20523">
        <v>322230</v>
      </c>
      <c r="G20523">
        <v>1000000</v>
      </c>
      <c r="H20523" s="5">
        <v>1000</v>
      </c>
      <c r="I20523" s="5">
        <v>20000</v>
      </c>
      <c r="J20523" s="4">
        <v>45008.375</v>
      </c>
      <c r="K20523" s="4">
        <v>45012.5</v>
      </c>
      <c r="L20523" s="4">
        <v>45012.125</v>
      </c>
      <c r="M20523" t="s">
        <v>59465</v>
      </c>
      <c r="N20523" s="3" t="s">
        <v>17</v>
      </c>
      <c r="P20523" t="s">
        <v>16</v>
      </c>
    </row>
    <row r="20524" spans="1:16">
      <c r="A20524" t="s">
        <v>59466</v>
      </c>
      <c r="B20524" t="s">
        <v>59467</v>
      </c>
      <c r="C20524" t="s">
        <v>39164</v>
      </c>
      <c r="D20524">
        <v>334803</v>
      </c>
      <c r="G20524">
        <v>500000</v>
      </c>
      <c r="H20524" s="5">
        <v>1000</v>
      </c>
      <c r="I20524" s="5">
        <v>10000</v>
      </c>
      <c r="J20524" s="4">
        <v>45027.416666666664</v>
      </c>
      <c r="K20524" s="4">
        <v>45044.041666666664</v>
      </c>
      <c r="L20524" s="4">
        <v>45044.166666666664</v>
      </c>
      <c r="M20524" t="s">
        <v>59468</v>
      </c>
      <c r="N20524" s="3" t="s">
        <v>17</v>
      </c>
      <c r="P20524" t="s">
        <v>16</v>
      </c>
    </row>
    <row r="20525" spans="1:16">
      <c r="A20525" t="s">
        <v>59469</v>
      </c>
      <c r="B20525" t="s">
        <v>59470</v>
      </c>
      <c r="C20525" t="s">
        <v>39164</v>
      </c>
      <c r="D20525">
        <v>322241</v>
      </c>
      <c r="G20525">
        <v>1000000</v>
      </c>
      <c r="H20525" s="5">
        <v>1500</v>
      </c>
      <c r="I20525" s="5">
        <v>20000</v>
      </c>
      <c r="J20525" s="4">
        <v>45086.083333333336</v>
      </c>
      <c r="K20525" s="4">
        <v>45096.25</v>
      </c>
      <c r="L20525" s="4">
        <v>45099.083333333336</v>
      </c>
      <c r="M20525" t="s">
        <v>59471</v>
      </c>
      <c r="N20525" s="3" t="s">
        <v>17</v>
      </c>
      <c r="P20525" t="s">
        <v>16</v>
      </c>
    </row>
    <row r="20526" spans="1:16">
      <c r="A20526" t="s">
        <v>59472</v>
      </c>
      <c r="B20526" t="s">
        <v>59473</v>
      </c>
      <c r="C20526" t="s">
        <v>39164</v>
      </c>
      <c r="D20526">
        <v>322241</v>
      </c>
      <c r="G20526">
        <v>1000000</v>
      </c>
      <c r="H20526" s="5">
        <v>1500</v>
      </c>
      <c r="I20526" s="5">
        <v>20000</v>
      </c>
      <c r="J20526" s="4">
        <v>45086.083333333336</v>
      </c>
      <c r="K20526" s="4">
        <v>45096.25</v>
      </c>
      <c r="L20526" s="4">
        <v>45099.083333333336</v>
      </c>
      <c r="M20526" t="s">
        <v>59474</v>
      </c>
      <c r="N20526" s="3" t="s">
        <v>17</v>
      </c>
      <c r="P20526" t="s">
        <v>16</v>
      </c>
    </row>
    <row r="20527" spans="1:16">
      <c r="A20527" t="s">
        <v>59475</v>
      </c>
      <c r="B20527" t="s">
        <v>59476</v>
      </c>
      <c r="C20527" t="s">
        <v>39164</v>
      </c>
      <c r="D20527">
        <v>322241</v>
      </c>
      <c r="G20527">
        <v>1000000</v>
      </c>
      <c r="H20527" s="5">
        <v>1500</v>
      </c>
      <c r="I20527" s="5">
        <v>20000</v>
      </c>
      <c r="J20527" s="4">
        <v>45086.083333333336</v>
      </c>
      <c r="K20527" s="4">
        <v>45096.25</v>
      </c>
      <c r="L20527" s="4">
        <v>45099.083333333336</v>
      </c>
      <c r="M20527" t="s">
        <v>59477</v>
      </c>
      <c r="N20527" s="3" t="s">
        <v>17</v>
      </c>
      <c r="P20527" t="s">
        <v>16</v>
      </c>
    </row>
    <row r="20528" spans="1:16">
      <c r="A20528" t="s">
        <v>59478</v>
      </c>
      <c r="B20528" t="s">
        <v>59479</v>
      </c>
      <c r="C20528" t="s">
        <v>39164</v>
      </c>
      <c r="D20528">
        <v>303108</v>
      </c>
      <c r="G20528">
        <v>9890000</v>
      </c>
      <c r="H20528" s="5">
        <v>2000</v>
      </c>
      <c r="I20528" s="5">
        <v>197800</v>
      </c>
      <c r="J20528" s="4">
        <v>45092.458333333336</v>
      </c>
      <c r="K20528" s="4">
        <v>45099.25</v>
      </c>
      <c r="L20528" s="4">
        <v>45100.25</v>
      </c>
      <c r="M20528" t="s">
        <v>59480</v>
      </c>
      <c r="N20528" s="3" t="s">
        <v>17</v>
      </c>
      <c r="P20528" t="s">
        <v>16</v>
      </c>
    </row>
    <row r="20529" spans="1:16">
      <c r="A20529" t="s">
        <v>59481</v>
      </c>
      <c r="B20529" t="s">
        <v>59482</v>
      </c>
      <c r="C20529" t="s">
        <v>39164</v>
      </c>
      <c r="D20529">
        <v>312601</v>
      </c>
      <c r="G20529">
        <v>1500000</v>
      </c>
      <c r="H20529" s="5">
        <v>1500</v>
      </c>
      <c r="I20529" s="5">
        <v>30000</v>
      </c>
      <c r="J20529" s="4">
        <v>45010.208333333336</v>
      </c>
      <c r="K20529" s="4">
        <v>45021.375</v>
      </c>
      <c r="L20529" s="4">
        <v>45021.208333333336</v>
      </c>
      <c r="M20529" t="s">
        <v>59483</v>
      </c>
      <c r="N20529" s="3" t="s">
        <v>17</v>
      </c>
      <c r="P20529" t="s">
        <v>16</v>
      </c>
    </row>
    <row r="20530" spans="1:16">
      <c r="A20530" t="s">
        <v>59484</v>
      </c>
      <c r="B20530" t="s">
        <v>59485</v>
      </c>
      <c r="C20530" t="s">
        <v>39164</v>
      </c>
      <c r="D20530">
        <v>325205</v>
      </c>
      <c r="G20530">
        <v>1050000</v>
      </c>
      <c r="H20530" s="5">
        <v>1500</v>
      </c>
      <c r="I20530" s="5">
        <v>21000</v>
      </c>
      <c r="J20530" s="4">
        <v>44984.284722222219</v>
      </c>
      <c r="K20530" s="4">
        <v>44994.25</v>
      </c>
      <c r="L20530" s="4">
        <v>44995.166666666664</v>
      </c>
      <c r="M20530" t="s">
        <v>59486</v>
      </c>
      <c r="N20530" s="3" t="s">
        <v>17</v>
      </c>
      <c r="P20530" t="s">
        <v>16</v>
      </c>
    </row>
    <row r="20531" spans="1:16">
      <c r="A20531" t="s">
        <v>59487</v>
      </c>
      <c r="B20531" t="s">
        <v>59488</v>
      </c>
      <c r="C20531" t="s">
        <v>39164</v>
      </c>
      <c r="D20531">
        <v>324009</v>
      </c>
      <c r="G20531">
        <v>800000</v>
      </c>
      <c r="H20531" s="5">
        <v>1500</v>
      </c>
      <c r="I20531" s="5">
        <v>16000</v>
      </c>
      <c r="J20531" s="4">
        <v>45073.208333333336</v>
      </c>
      <c r="K20531" s="4">
        <v>45076.25</v>
      </c>
      <c r="L20531" s="4">
        <v>45078.458333333336</v>
      </c>
      <c r="M20531" t="s">
        <v>59489</v>
      </c>
      <c r="N20531" s="3" t="s">
        <v>17</v>
      </c>
      <c r="P20531" t="s">
        <v>16</v>
      </c>
    </row>
    <row r="20532" spans="1:16">
      <c r="A20532" t="s">
        <v>59490</v>
      </c>
      <c r="B20532" t="s">
        <v>59491</v>
      </c>
      <c r="C20532" t="s">
        <v>39164</v>
      </c>
      <c r="D20532">
        <v>303303</v>
      </c>
      <c r="G20532">
        <v>1134000</v>
      </c>
      <c r="H20532" s="5">
        <v>1000</v>
      </c>
      <c r="I20532" s="5">
        <v>22680</v>
      </c>
      <c r="J20532" s="4">
        <v>45091.375</v>
      </c>
      <c r="K20532" s="4">
        <v>45098.25</v>
      </c>
      <c r="L20532" s="4">
        <v>45099.083333333336</v>
      </c>
      <c r="M20532" t="s">
        <v>59492</v>
      </c>
      <c r="N20532" s="3" t="s">
        <v>17</v>
      </c>
      <c r="P20532" t="s">
        <v>16</v>
      </c>
    </row>
    <row r="20533" spans="1:16">
      <c r="A20533" t="s">
        <v>59493</v>
      </c>
      <c r="B20533" t="s">
        <v>59494</v>
      </c>
      <c r="C20533" t="s">
        <v>39164</v>
      </c>
      <c r="D20533">
        <v>344022</v>
      </c>
      <c r="G20533">
        <v>500000</v>
      </c>
      <c r="H20533" s="5">
        <v>1000</v>
      </c>
      <c r="I20533" s="5">
        <v>10000</v>
      </c>
      <c r="J20533" s="4">
        <v>45086.416666666664</v>
      </c>
      <c r="K20533" s="4">
        <v>45092.25</v>
      </c>
      <c r="L20533" s="4">
        <v>45093.125</v>
      </c>
      <c r="M20533" t="s">
        <v>59495</v>
      </c>
      <c r="N20533" s="3" t="s">
        <v>17</v>
      </c>
      <c r="P20533" t="s">
        <v>16</v>
      </c>
    </row>
    <row r="20534" spans="1:16">
      <c r="A20534" t="s">
        <v>59496</v>
      </c>
      <c r="B20534" t="s">
        <v>59497</v>
      </c>
      <c r="C20534" t="s">
        <v>39164</v>
      </c>
      <c r="D20534">
        <v>160017</v>
      </c>
      <c r="G20534">
        <v>1365000</v>
      </c>
      <c r="H20534" s="5">
        <v>1000</v>
      </c>
      <c r="I20534" s="5">
        <v>27300</v>
      </c>
      <c r="J20534" s="4">
        <v>45003.375</v>
      </c>
      <c r="K20534" s="4">
        <v>45010.25</v>
      </c>
      <c r="L20534" s="4">
        <v>45012.416666666664</v>
      </c>
      <c r="M20534" t="s">
        <v>59498</v>
      </c>
      <c r="N20534" s="3" t="s">
        <v>17</v>
      </c>
      <c r="P20534" t="s">
        <v>16</v>
      </c>
    </row>
    <row r="20535" spans="1:16">
      <c r="A20535" t="s">
        <v>59499</v>
      </c>
      <c r="B20535" t="s">
        <v>59500</v>
      </c>
      <c r="C20535" t="s">
        <v>39164</v>
      </c>
      <c r="D20535">
        <v>160017</v>
      </c>
      <c r="G20535">
        <v>0</v>
      </c>
      <c r="H20535" s="5">
        <v>3000</v>
      </c>
      <c r="I20535" s="5">
        <v>101000</v>
      </c>
      <c r="J20535" s="4">
        <v>45090.375</v>
      </c>
      <c r="K20535" s="4">
        <v>45103.208333333336</v>
      </c>
      <c r="L20535" s="4">
        <v>45104.4375</v>
      </c>
      <c r="M20535" t="s">
        <v>59501</v>
      </c>
      <c r="N20535" s="3" t="s">
        <v>17</v>
      </c>
      <c r="P20535" t="s">
        <v>16</v>
      </c>
    </row>
    <row r="20536" spans="1:16">
      <c r="A20536" t="s">
        <v>59502</v>
      </c>
      <c r="B20536" t="s">
        <v>59503</v>
      </c>
      <c r="C20536" t="s">
        <v>39164</v>
      </c>
      <c r="D20536">
        <v>160017</v>
      </c>
      <c r="G20536">
        <v>0</v>
      </c>
      <c r="H20536" s="5">
        <v>3000</v>
      </c>
      <c r="I20536" s="5">
        <v>101000</v>
      </c>
      <c r="J20536" s="4">
        <v>45063.375</v>
      </c>
      <c r="K20536" s="4">
        <v>45076.208333333336</v>
      </c>
      <c r="L20536" s="4">
        <v>45077.4375</v>
      </c>
      <c r="M20536" t="s">
        <v>59504</v>
      </c>
      <c r="N20536" s="3" t="s">
        <v>17</v>
      </c>
      <c r="P20536" t="s">
        <v>16</v>
      </c>
    </row>
    <row r="20537" spans="1:16">
      <c r="A20537" t="s">
        <v>59505</v>
      </c>
      <c r="B20537" t="s">
        <v>59506</v>
      </c>
      <c r="C20537" t="s">
        <v>39164</v>
      </c>
      <c r="D20537">
        <v>160017</v>
      </c>
      <c r="G20537" t="s">
        <v>35</v>
      </c>
      <c r="H20537" s="5">
        <v>0</v>
      </c>
      <c r="I20537" s="5">
        <v>20000</v>
      </c>
      <c r="J20537" s="4">
        <v>44903.375</v>
      </c>
      <c r="K20537" s="4">
        <v>44916.208333333336</v>
      </c>
      <c r="L20537" s="4">
        <v>44917.458333333336</v>
      </c>
      <c r="M20537" t="s">
        <v>59507</v>
      </c>
      <c r="N20537" s="3" t="s">
        <v>17</v>
      </c>
      <c r="P20537" t="s">
        <v>16</v>
      </c>
    </row>
    <row r="20538" spans="1:16">
      <c r="A20538" t="s">
        <v>59508</v>
      </c>
      <c r="B20538" t="s">
        <v>59509</v>
      </c>
      <c r="C20538" t="s">
        <v>39164</v>
      </c>
      <c r="D20538">
        <v>160017</v>
      </c>
      <c r="G20538">
        <v>427500</v>
      </c>
      <c r="H20538" s="5">
        <v>0</v>
      </c>
      <c r="I20538" s="5">
        <v>8550</v>
      </c>
      <c r="J20538" s="4">
        <v>45092.375</v>
      </c>
      <c r="K20538" s="4">
        <v>45098.208333333336</v>
      </c>
      <c r="L20538" s="4">
        <v>45099.479166666664</v>
      </c>
      <c r="M20538" t="s">
        <v>59510</v>
      </c>
      <c r="N20538" s="3" t="s">
        <v>17</v>
      </c>
      <c r="P20538" t="s">
        <v>16</v>
      </c>
    </row>
    <row r="20539" spans="1:16">
      <c r="A20539" t="s">
        <v>59511</v>
      </c>
      <c r="B20539" t="s">
        <v>59512</v>
      </c>
      <c r="C20539" t="s">
        <v>39164</v>
      </c>
      <c r="D20539">
        <v>160017</v>
      </c>
      <c r="G20539">
        <v>1440000</v>
      </c>
      <c r="H20539" s="5">
        <v>1000</v>
      </c>
      <c r="I20539" s="5">
        <v>28800</v>
      </c>
      <c r="J20539" s="4">
        <v>45002.375</v>
      </c>
      <c r="K20539" s="4">
        <v>45008.25</v>
      </c>
      <c r="L20539" s="4">
        <v>45009.416666666664</v>
      </c>
      <c r="M20539" t="s">
        <v>59513</v>
      </c>
      <c r="N20539" s="3" t="s">
        <v>17</v>
      </c>
      <c r="P20539" t="s">
        <v>16</v>
      </c>
    </row>
    <row r="20540" spans="1:16">
      <c r="A20540" t="s">
        <v>59514</v>
      </c>
      <c r="B20540" t="s">
        <v>59515</v>
      </c>
      <c r="C20540" t="s">
        <v>39164</v>
      </c>
      <c r="D20540">
        <v>160017</v>
      </c>
      <c r="G20540">
        <v>855000</v>
      </c>
      <c r="H20540" s="5">
        <v>1000</v>
      </c>
      <c r="I20540" s="5">
        <v>17100</v>
      </c>
      <c r="J20540" s="4">
        <v>45001.375</v>
      </c>
      <c r="K20540" s="4">
        <v>45007.25</v>
      </c>
      <c r="L20540" s="4">
        <v>45008.458333333336</v>
      </c>
      <c r="M20540" t="s">
        <v>59516</v>
      </c>
      <c r="N20540" s="3" t="s">
        <v>17</v>
      </c>
      <c r="P20540" t="s">
        <v>16</v>
      </c>
    </row>
    <row r="20541" spans="1:16">
      <c r="A20541" t="s">
        <v>59517</v>
      </c>
      <c r="B20541" t="s">
        <v>59518</v>
      </c>
      <c r="C20541" t="s">
        <v>39164</v>
      </c>
      <c r="D20541">
        <v>322201</v>
      </c>
      <c r="G20541">
        <v>950000</v>
      </c>
      <c r="H20541" s="5">
        <v>1500</v>
      </c>
      <c r="I20541" s="5">
        <v>19000</v>
      </c>
      <c r="J20541" s="4">
        <v>44996.166666666664</v>
      </c>
      <c r="K20541" s="4">
        <v>45001.041666666664</v>
      </c>
      <c r="L20541" s="4">
        <v>45005.125</v>
      </c>
      <c r="M20541" t="s">
        <v>59519</v>
      </c>
      <c r="N20541" s="3" t="s">
        <v>17</v>
      </c>
      <c r="P20541" t="s">
        <v>16</v>
      </c>
    </row>
    <row r="20542" spans="1:16">
      <c r="A20542" t="s">
        <v>59520</v>
      </c>
      <c r="B20542" t="s">
        <v>59521</v>
      </c>
      <c r="C20542" t="s">
        <v>39164</v>
      </c>
      <c r="D20542">
        <v>303303</v>
      </c>
      <c r="G20542">
        <v>3000000</v>
      </c>
      <c r="H20542" s="5">
        <v>1000</v>
      </c>
      <c r="I20542" s="5">
        <v>60000</v>
      </c>
      <c r="J20542" s="4">
        <v>44993.288194444445</v>
      </c>
      <c r="K20542" s="4">
        <v>45002.25</v>
      </c>
      <c r="L20542" s="4">
        <v>45006.083333333336</v>
      </c>
      <c r="M20542" t="s">
        <v>59522</v>
      </c>
      <c r="N20542" s="3" t="s">
        <v>17</v>
      </c>
      <c r="P20542" t="s">
        <v>16</v>
      </c>
    </row>
    <row r="20543" spans="1:16">
      <c r="A20543" t="s">
        <v>59523</v>
      </c>
      <c r="B20543" t="s">
        <v>59524</v>
      </c>
      <c r="C20543" t="s">
        <v>39164</v>
      </c>
      <c r="D20543">
        <v>311021</v>
      </c>
      <c r="G20543">
        <v>6000000</v>
      </c>
      <c r="H20543" s="5">
        <v>2000</v>
      </c>
      <c r="I20543" s="5">
        <v>120000</v>
      </c>
      <c r="J20543" s="4">
        <v>45051.395833333336</v>
      </c>
      <c r="K20543" s="4">
        <v>45064.25</v>
      </c>
      <c r="L20543" s="4">
        <v>45065.166666666664</v>
      </c>
      <c r="M20543" t="s">
        <v>59525</v>
      </c>
      <c r="N20543" s="3" t="s">
        <v>17</v>
      </c>
      <c r="P20543" t="s">
        <v>16</v>
      </c>
    </row>
    <row r="20544" spans="1:16">
      <c r="A20544" t="s">
        <v>59526</v>
      </c>
      <c r="B20544" t="s">
        <v>59527</v>
      </c>
      <c r="C20544" t="s">
        <v>39164</v>
      </c>
      <c r="D20544">
        <v>322001</v>
      </c>
      <c r="G20544">
        <v>3000000</v>
      </c>
      <c r="H20544" s="5">
        <v>1500</v>
      </c>
      <c r="I20544" s="5">
        <v>60000</v>
      </c>
      <c r="J20544" s="4">
        <v>44984.375</v>
      </c>
      <c r="K20544" s="4">
        <v>44994.25</v>
      </c>
      <c r="L20544" s="4">
        <v>44995.166666666664</v>
      </c>
      <c r="M20544" t="s">
        <v>59528</v>
      </c>
      <c r="N20544" s="3" t="s">
        <v>17</v>
      </c>
      <c r="P20544" t="s">
        <v>16</v>
      </c>
    </row>
    <row r="20545" spans="1:16">
      <c r="A20545" t="s">
        <v>59526</v>
      </c>
      <c r="B20545" t="s">
        <v>59529</v>
      </c>
      <c r="C20545" t="s">
        <v>39164</v>
      </c>
      <c r="D20545">
        <v>333001</v>
      </c>
      <c r="G20545">
        <v>1500000</v>
      </c>
      <c r="H20545" s="5">
        <v>1000</v>
      </c>
      <c r="I20545" s="5">
        <v>30000</v>
      </c>
      <c r="J20545" s="4">
        <v>44986.208333333336</v>
      </c>
      <c r="K20545" s="4">
        <v>44998.041666666664</v>
      </c>
      <c r="L20545" s="4">
        <v>44999.166666666664</v>
      </c>
      <c r="M20545" t="s">
        <v>59530</v>
      </c>
      <c r="N20545" s="3" t="s">
        <v>17</v>
      </c>
      <c r="P20545" t="s">
        <v>16</v>
      </c>
    </row>
    <row r="20546" spans="1:16">
      <c r="A20546" t="s">
        <v>59526</v>
      </c>
      <c r="B20546" t="s">
        <v>59531</v>
      </c>
      <c r="C20546" t="s">
        <v>39164</v>
      </c>
      <c r="D20546">
        <v>322001</v>
      </c>
      <c r="G20546">
        <v>3000000</v>
      </c>
      <c r="H20546" s="5">
        <v>1500</v>
      </c>
      <c r="I20546" s="5">
        <v>60000</v>
      </c>
      <c r="J20546" s="4">
        <v>45031.25</v>
      </c>
      <c r="K20546" s="4">
        <v>45040.25</v>
      </c>
      <c r="L20546" s="4">
        <v>45041.166666666664</v>
      </c>
      <c r="M20546" t="s">
        <v>59532</v>
      </c>
      <c r="N20546" s="3" t="s">
        <v>17</v>
      </c>
      <c r="P20546" t="s">
        <v>16</v>
      </c>
    </row>
    <row r="20547" spans="1:16">
      <c r="A20547" s="4" t="s">
        <v>59533</v>
      </c>
      <c r="B20547" t="s">
        <v>59534</v>
      </c>
      <c r="C20547" t="s">
        <v>39164</v>
      </c>
      <c r="D20547">
        <v>326001</v>
      </c>
      <c r="G20547">
        <v>1000000</v>
      </c>
      <c r="H20547" s="5">
        <v>1500</v>
      </c>
      <c r="I20547" s="5">
        <v>20000</v>
      </c>
      <c r="J20547" s="4">
        <v>45006.479166666664</v>
      </c>
      <c r="K20547" s="4">
        <v>45012.208333333336</v>
      </c>
      <c r="L20547" s="4">
        <v>45013.208333333336</v>
      </c>
      <c r="M20547" t="s">
        <v>59535</v>
      </c>
      <c r="N20547" s="3" t="s">
        <v>17</v>
      </c>
      <c r="P20547" t="s">
        <v>16</v>
      </c>
    </row>
    <row r="20548" spans="1:16">
      <c r="A20548" t="s">
        <v>59536</v>
      </c>
      <c r="B20548" t="s">
        <v>59537</v>
      </c>
      <c r="C20548" t="s">
        <v>39164</v>
      </c>
      <c r="D20548">
        <v>321001</v>
      </c>
      <c r="G20548">
        <v>1278000</v>
      </c>
      <c r="H20548" s="5">
        <v>1000</v>
      </c>
      <c r="I20548" s="5">
        <v>25560</v>
      </c>
      <c r="J20548" s="4">
        <v>45079.1875</v>
      </c>
      <c r="K20548" s="4">
        <v>45089.25</v>
      </c>
      <c r="L20548" s="4">
        <v>45090.166666666664</v>
      </c>
      <c r="M20548" t="s">
        <v>59538</v>
      </c>
      <c r="N20548" s="3" t="s">
        <v>17</v>
      </c>
      <c r="P20548" t="s">
        <v>16</v>
      </c>
    </row>
    <row r="20549" spans="1:16">
      <c r="A20549" t="s">
        <v>59536</v>
      </c>
      <c r="B20549" t="s">
        <v>59539</v>
      </c>
      <c r="C20549" t="s">
        <v>39164</v>
      </c>
      <c r="D20549">
        <v>321001</v>
      </c>
      <c r="G20549">
        <v>1278000</v>
      </c>
      <c r="H20549">
        <v>1278000</v>
      </c>
      <c r="I20549" s="5">
        <v>25560</v>
      </c>
      <c r="J20549" s="4">
        <v>45041.229166666664</v>
      </c>
      <c r="K20549" s="4">
        <v>45053.25</v>
      </c>
      <c r="L20549" s="4">
        <v>45054.166666666664</v>
      </c>
      <c r="M20549" t="s">
        <v>59540</v>
      </c>
      <c r="N20549" s="3" t="s">
        <v>17</v>
      </c>
      <c r="P20549" t="s">
        <v>16</v>
      </c>
    </row>
    <row r="20550" spans="1:16">
      <c r="A20550" t="s">
        <v>59541</v>
      </c>
      <c r="B20550" t="s">
        <v>59542</v>
      </c>
      <c r="C20550" t="s">
        <v>39164</v>
      </c>
      <c r="D20550">
        <v>323001</v>
      </c>
      <c r="G20550">
        <v>4500000</v>
      </c>
      <c r="H20550" s="5">
        <v>1500</v>
      </c>
      <c r="I20550" s="5">
        <v>90000</v>
      </c>
      <c r="J20550" s="4">
        <v>45037.375</v>
      </c>
      <c r="K20550" s="4">
        <v>45054.25</v>
      </c>
      <c r="L20550" s="4">
        <v>45055.166666666664</v>
      </c>
      <c r="M20550" t="s">
        <v>59543</v>
      </c>
      <c r="N20550" s="3" t="s">
        <v>17</v>
      </c>
      <c r="P20550" t="s">
        <v>16</v>
      </c>
    </row>
    <row r="20551" spans="1:16">
      <c r="A20551" t="s">
        <v>59541</v>
      </c>
      <c r="B20551" t="s">
        <v>59542</v>
      </c>
      <c r="C20551" t="s">
        <v>39164</v>
      </c>
      <c r="D20551">
        <v>323001</v>
      </c>
      <c r="G20551">
        <v>4500000</v>
      </c>
      <c r="H20551" s="5">
        <v>1500</v>
      </c>
      <c r="I20551" s="5">
        <v>90000</v>
      </c>
      <c r="J20551" s="4">
        <v>45037.375</v>
      </c>
      <c r="K20551" s="4">
        <v>45054.25</v>
      </c>
      <c r="L20551" s="4">
        <v>45055.166666666664</v>
      </c>
      <c r="M20551" t="s">
        <v>59543</v>
      </c>
      <c r="N20551" s="3" t="s">
        <v>17</v>
      </c>
      <c r="P20551" t="s">
        <v>16</v>
      </c>
    </row>
    <row r="20552" spans="1:16">
      <c r="A20552" t="s">
        <v>59544</v>
      </c>
      <c r="B20552" t="s">
        <v>59545</v>
      </c>
      <c r="C20552" t="s">
        <v>39164</v>
      </c>
      <c r="D20552">
        <v>323001</v>
      </c>
      <c r="G20552">
        <v>4500000</v>
      </c>
      <c r="H20552" s="5">
        <v>1500</v>
      </c>
      <c r="I20552" s="5">
        <v>90000</v>
      </c>
      <c r="J20552" s="4">
        <v>45093.041666666664</v>
      </c>
      <c r="K20552" s="4">
        <v>45111.25</v>
      </c>
      <c r="L20552" s="4">
        <v>45112.166666666664</v>
      </c>
      <c r="M20552" t="s">
        <v>59546</v>
      </c>
      <c r="N20552" s="3" t="s">
        <v>17</v>
      </c>
      <c r="P20552" t="s">
        <v>16</v>
      </c>
    </row>
    <row r="20553" spans="1:16">
      <c r="A20553" s="4" t="s">
        <v>59547</v>
      </c>
      <c r="C20553" t="s">
        <v>39164</v>
      </c>
      <c r="D20553">
        <v>306401</v>
      </c>
      <c r="G20553">
        <v>5000000</v>
      </c>
      <c r="H20553" s="5">
        <v>2000</v>
      </c>
      <c r="I20553" s="5">
        <v>100000</v>
      </c>
      <c r="J20553" s="4">
        <v>44985.125</v>
      </c>
      <c r="K20553" s="4">
        <v>44994.041666666664</v>
      </c>
      <c r="L20553" s="4">
        <v>44995.125</v>
      </c>
      <c r="M20553" t="s">
        <v>59548</v>
      </c>
      <c r="N20553" s="3" t="s">
        <v>17</v>
      </c>
      <c r="P20553" t="s">
        <v>16</v>
      </c>
    </row>
    <row r="20554" spans="1:16">
      <c r="A20554" t="s">
        <v>59549</v>
      </c>
      <c r="B20554" t="s">
        <v>59550</v>
      </c>
      <c r="C20554" t="s">
        <v>39164</v>
      </c>
      <c r="D20554">
        <v>306401</v>
      </c>
      <c r="G20554">
        <v>5000000</v>
      </c>
      <c r="H20554" s="5">
        <v>2500</v>
      </c>
      <c r="I20554" s="5">
        <v>100000</v>
      </c>
      <c r="J20554" s="4">
        <v>45049.166666666664</v>
      </c>
      <c r="K20554" s="4">
        <v>45064.041666666664</v>
      </c>
      <c r="L20554" s="4">
        <v>45065.166666666664</v>
      </c>
      <c r="M20554" t="s">
        <v>59551</v>
      </c>
      <c r="N20554" s="3" t="s">
        <v>17</v>
      </c>
      <c r="P20554" t="s">
        <v>16</v>
      </c>
    </row>
    <row r="20555" spans="1:16">
      <c r="A20555" t="s">
        <v>59552</v>
      </c>
      <c r="B20555" t="s">
        <v>59553</v>
      </c>
      <c r="C20555" t="s">
        <v>39164</v>
      </c>
      <c r="D20555">
        <v>306401</v>
      </c>
      <c r="G20555">
        <v>3000000</v>
      </c>
      <c r="H20555" s="5">
        <v>505</v>
      </c>
      <c r="I20555" s="5">
        <v>60000</v>
      </c>
      <c r="J20555" s="4">
        <v>45062.041666666664</v>
      </c>
      <c r="K20555" s="4">
        <v>45071.041666666664</v>
      </c>
      <c r="L20555" s="4">
        <v>45072.166666666664</v>
      </c>
      <c r="M20555" t="s">
        <v>59554</v>
      </c>
      <c r="N20555" s="3" t="s">
        <v>17</v>
      </c>
      <c r="P20555" t="s">
        <v>16</v>
      </c>
    </row>
    <row r="20556" spans="1:16">
      <c r="A20556" t="s">
        <v>59555</v>
      </c>
      <c r="B20556" t="s">
        <v>59556</v>
      </c>
      <c r="C20556" t="s">
        <v>39164</v>
      </c>
      <c r="D20556">
        <v>306401</v>
      </c>
      <c r="G20556">
        <v>3043000</v>
      </c>
      <c r="H20556" s="5">
        <v>1000</v>
      </c>
      <c r="I20556" s="5">
        <v>60860</v>
      </c>
      <c r="J20556" s="4">
        <v>44917.458333333336</v>
      </c>
      <c r="K20556" s="4">
        <v>44925.208333333336</v>
      </c>
      <c r="L20556" s="4">
        <v>44928.416666666664</v>
      </c>
      <c r="M20556" t="s">
        <v>59557</v>
      </c>
      <c r="N20556" s="3" t="s">
        <v>17</v>
      </c>
      <c r="P20556" t="s">
        <v>16</v>
      </c>
    </row>
    <row r="20557" spans="1:16">
      <c r="A20557" t="s">
        <v>59558</v>
      </c>
      <c r="B20557" t="s">
        <v>59559</v>
      </c>
      <c r="C20557" t="s">
        <v>39164</v>
      </c>
      <c r="D20557">
        <v>322241</v>
      </c>
      <c r="G20557">
        <v>1500000</v>
      </c>
      <c r="H20557" s="5">
        <v>2000</v>
      </c>
      <c r="I20557" s="5">
        <v>30000</v>
      </c>
      <c r="J20557" s="4">
        <v>45010.25</v>
      </c>
      <c r="K20557" s="4">
        <v>45012.25</v>
      </c>
      <c r="L20557" s="4">
        <v>45014.25</v>
      </c>
      <c r="M20557" t="s">
        <v>59560</v>
      </c>
      <c r="N20557" s="3" t="s">
        <v>17</v>
      </c>
      <c r="P20557" t="s">
        <v>16</v>
      </c>
    </row>
    <row r="20558" spans="1:16">
      <c r="A20558" t="s">
        <v>59561</v>
      </c>
      <c r="B20558" t="s">
        <v>59562</v>
      </c>
      <c r="C20558" t="s">
        <v>39164</v>
      </c>
      <c r="D20558">
        <v>313301</v>
      </c>
      <c r="G20558">
        <v>2000000</v>
      </c>
      <c r="H20558" s="5">
        <v>2500</v>
      </c>
      <c r="I20558" s="5">
        <v>40000</v>
      </c>
      <c r="J20558" s="4">
        <v>45079.416666666664</v>
      </c>
      <c r="K20558" s="4">
        <v>45089.25</v>
      </c>
      <c r="L20558" s="4">
        <v>45090.083333333336</v>
      </c>
      <c r="M20558" t="s">
        <v>59563</v>
      </c>
      <c r="N20558" s="3" t="s">
        <v>17</v>
      </c>
      <c r="P20558" t="s">
        <v>16</v>
      </c>
    </row>
    <row r="20559" spans="1:16">
      <c r="A20559" t="s">
        <v>59564</v>
      </c>
      <c r="B20559" t="s">
        <v>59565</v>
      </c>
      <c r="C20559" t="s">
        <v>39164</v>
      </c>
      <c r="D20559">
        <v>332001</v>
      </c>
      <c r="G20559">
        <v>1454000</v>
      </c>
      <c r="H20559">
        <v>1000</v>
      </c>
      <c r="I20559">
        <v>29080</v>
      </c>
      <c r="J20559" s="4">
        <v>44898.090277777781</v>
      </c>
      <c r="K20559" s="4">
        <v>44904.166666666664</v>
      </c>
      <c r="L20559" s="4">
        <v>44904.208333333336</v>
      </c>
      <c r="M20559" t="s">
        <v>59566</v>
      </c>
      <c r="N20559" s="3" t="s">
        <v>17</v>
      </c>
      <c r="P20559" t="s">
        <v>16</v>
      </c>
    </row>
    <row r="20560" spans="1:16">
      <c r="A20560" t="s">
        <v>59567</v>
      </c>
      <c r="B20560" t="s">
        <v>59568</v>
      </c>
      <c r="C20560" t="s">
        <v>39164</v>
      </c>
      <c r="D20560">
        <v>331001</v>
      </c>
      <c r="G20560">
        <v>1584000</v>
      </c>
      <c r="H20560" s="5">
        <v>1000</v>
      </c>
      <c r="I20560" s="5">
        <v>31680</v>
      </c>
      <c r="J20560" s="4">
        <v>44998.5</v>
      </c>
      <c r="K20560" s="4">
        <v>45007.458333333336</v>
      </c>
      <c r="L20560" s="4">
        <v>45007.125</v>
      </c>
      <c r="M20560" t="s">
        <v>59569</v>
      </c>
      <c r="N20560" s="3" t="s">
        <v>17</v>
      </c>
      <c r="P20560" t="s">
        <v>16</v>
      </c>
    </row>
    <row r="20561" spans="1:16">
      <c r="A20561" t="s">
        <v>59570</v>
      </c>
      <c r="B20561" t="s">
        <v>59571</v>
      </c>
      <c r="C20561" t="s">
        <v>39164</v>
      </c>
      <c r="D20561">
        <v>160017</v>
      </c>
      <c r="G20561">
        <v>875055</v>
      </c>
      <c r="H20561" s="5">
        <v>1000</v>
      </c>
      <c r="I20561" s="5">
        <v>17501</v>
      </c>
      <c r="J20561" s="4">
        <v>45098.375</v>
      </c>
      <c r="K20561" s="4">
        <v>45104.458333333336</v>
      </c>
      <c r="L20561" s="4">
        <v>45104.5</v>
      </c>
      <c r="M20561" t="s">
        <v>59572</v>
      </c>
      <c r="N20561" s="3" t="s">
        <v>17</v>
      </c>
      <c r="P20561" t="s">
        <v>16</v>
      </c>
    </row>
    <row r="20562" spans="1:16">
      <c r="A20562" t="s">
        <v>59573</v>
      </c>
      <c r="B20562" t="s">
        <v>59574</v>
      </c>
      <c r="C20562" t="s">
        <v>39164</v>
      </c>
      <c r="D20562">
        <v>160017</v>
      </c>
      <c r="G20562">
        <v>980920</v>
      </c>
      <c r="H20562" s="5">
        <v>1000</v>
      </c>
      <c r="I20562" s="5">
        <v>19618</v>
      </c>
      <c r="J20562" s="4">
        <v>44982.375</v>
      </c>
      <c r="K20562" s="4">
        <v>44988.458333333336</v>
      </c>
      <c r="L20562" s="4">
        <v>44988.5</v>
      </c>
      <c r="M20562" t="s">
        <v>59575</v>
      </c>
      <c r="N20562" s="3" t="s">
        <v>17</v>
      </c>
      <c r="P20562" t="s">
        <v>16</v>
      </c>
    </row>
    <row r="20563" spans="1:16">
      <c r="A20563" t="s">
        <v>59576</v>
      </c>
      <c r="B20563" t="s">
        <v>59577</v>
      </c>
      <c r="C20563" t="s">
        <v>39164</v>
      </c>
      <c r="D20563">
        <v>160017</v>
      </c>
      <c r="G20563">
        <v>844600</v>
      </c>
      <c r="H20563" s="5">
        <v>1000</v>
      </c>
      <c r="I20563" s="5">
        <v>16892</v>
      </c>
      <c r="J20563" s="4">
        <v>44981.375</v>
      </c>
      <c r="K20563" s="4">
        <v>44987.458333333336</v>
      </c>
      <c r="L20563" s="4">
        <v>44987.479166666664</v>
      </c>
      <c r="M20563" t="s">
        <v>59578</v>
      </c>
      <c r="N20563" s="3" t="s">
        <v>17</v>
      </c>
      <c r="P20563" t="s">
        <v>16</v>
      </c>
    </row>
    <row r="20564" spans="1:16">
      <c r="A20564" t="s">
        <v>59579</v>
      </c>
      <c r="B20564" t="s">
        <v>59580</v>
      </c>
      <c r="C20564" t="s">
        <v>39164</v>
      </c>
      <c r="D20564">
        <v>160017</v>
      </c>
      <c r="G20564">
        <v>844600</v>
      </c>
      <c r="H20564" s="5">
        <v>1000</v>
      </c>
      <c r="I20564" s="5">
        <v>16892</v>
      </c>
      <c r="J20564" s="4">
        <v>44961.375</v>
      </c>
      <c r="K20564" s="4">
        <v>44966.083333333336</v>
      </c>
      <c r="L20564" s="4">
        <v>44966.125</v>
      </c>
      <c r="M20564" t="s">
        <v>59581</v>
      </c>
      <c r="N20564" s="3" t="s">
        <v>17</v>
      </c>
      <c r="P20564" t="s">
        <v>16</v>
      </c>
    </row>
    <row r="20565" spans="1:16">
      <c r="A20565" t="s">
        <v>59579</v>
      </c>
      <c r="B20565" t="s">
        <v>59582</v>
      </c>
      <c r="C20565" t="s">
        <v>39164</v>
      </c>
      <c r="D20565">
        <v>160017</v>
      </c>
      <c r="G20565">
        <v>844600</v>
      </c>
      <c r="H20565" s="5">
        <v>1000</v>
      </c>
      <c r="I20565" s="5">
        <v>16892</v>
      </c>
      <c r="J20565" s="4">
        <v>44968.375</v>
      </c>
      <c r="K20565" s="4">
        <v>44973.458333333336</v>
      </c>
      <c r="L20565" s="4">
        <v>44973.5</v>
      </c>
      <c r="M20565" t="s">
        <v>59583</v>
      </c>
      <c r="N20565" s="3" t="s">
        <v>17</v>
      </c>
      <c r="P20565" t="s">
        <v>16</v>
      </c>
    </row>
    <row r="20566" spans="1:16">
      <c r="A20566" t="s">
        <v>59584</v>
      </c>
      <c r="B20566" t="s">
        <v>59585</v>
      </c>
      <c r="C20566" t="s">
        <v>39164</v>
      </c>
      <c r="D20566">
        <v>160017</v>
      </c>
      <c r="G20566">
        <v>844600</v>
      </c>
      <c r="H20566" s="5">
        <v>1000</v>
      </c>
      <c r="I20566" s="5">
        <v>16892</v>
      </c>
      <c r="J20566" s="4">
        <v>44940.375</v>
      </c>
      <c r="K20566" s="4">
        <v>44946.458333333336</v>
      </c>
      <c r="L20566" s="4">
        <v>44946.5</v>
      </c>
      <c r="M20566" t="s">
        <v>59586</v>
      </c>
      <c r="N20566" s="3" t="s">
        <v>17</v>
      </c>
      <c r="P20566" t="s">
        <v>16</v>
      </c>
    </row>
    <row r="20567" spans="1:16">
      <c r="A20567" t="s">
        <v>59587</v>
      </c>
      <c r="B20567" t="s">
        <v>59588</v>
      </c>
      <c r="C20567" t="s">
        <v>39164</v>
      </c>
      <c r="D20567">
        <v>160017</v>
      </c>
      <c r="G20567">
        <v>1365835</v>
      </c>
      <c r="H20567" s="5">
        <v>1000</v>
      </c>
      <c r="I20567" s="5">
        <v>27317</v>
      </c>
      <c r="J20567" s="4">
        <v>44904.520833333336</v>
      </c>
      <c r="K20567" s="4">
        <v>44911.041666666664</v>
      </c>
      <c r="L20567" s="4">
        <v>44911.083333333336</v>
      </c>
      <c r="M20567" t="s">
        <v>59589</v>
      </c>
      <c r="N20567" s="3" t="s">
        <v>17</v>
      </c>
      <c r="P20567" t="s">
        <v>16</v>
      </c>
    </row>
    <row r="20568" spans="1:16">
      <c r="A20568" t="s">
        <v>41934</v>
      </c>
      <c r="B20568" t="s">
        <v>59590</v>
      </c>
      <c r="C20568" t="s">
        <v>39164</v>
      </c>
      <c r="D20568">
        <v>331022</v>
      </c>
      <c r="G20568">
        <v>2201000</v>
      </c>
      <c r="H20568" s="5">
        <v>1500</v>
      </c>
      <c r="I20568" s="5">
        <v>44020</v>
      </c>
      <c r="J20568" s="4">
        <v>45099.458333333336</v>
      </c>
      <c r="K20568" s="4">
        <v>45105.458333333336</v>
      </c>
      <c r="L20568" s="4">
        <v>45106.041666666664</v>
      </c>
      <c r="M20568" t="s">
        <v>59591</v>
      </c>
      <c r="N20568" s="3" t="s">
        <v>17</v>
      </c>
      <c r="P20568" t="s">
        <v>16</v>
      </c>
    </row>
    <row r="20569" spans="1:16">
      <c r="A20569" t="s">
        <v>41934</v>
      </c>
      <c r="B20569" t="s">
        <v>59592</v>
      </c>
      <c r="C20569" t="s">
        <v>39164</v>
      </c>
      <c r="D20569">
        <v>331022</v>
      </c>
      <c r="G20569">
        <v>2201000</v>
      </c>
      <c r="H20569" s="5">
        <v>1500</v>
      </c>
      <c r="I20569" s="5">
        <v>44020</v>
      </c>
      <c r="J20569" s="4">
        <v>45064.25</v>
      </c>
      <c r="K20569" s="4">
        <v>45075.375</v>
      </c>
      <c r="L20569" s="4">
        <v>45075.125</v>
      </c>
      <c r="M20569" t="s">
        <v>59593</v>
      </c>
      <c r="N20569" s="3" t="s">
        <v>17</v>
      </c>
      <c r="P20569" t="s">
        <v>16</v>
      </c>
    </row>
    <row r="20570" spans="1:16">
      <c r="A20570" t="s">
        <v>59594</v>
      </c>
      <c r="B20570" t="s">
        <v>59595</v>
      </c>
      <c r="C20570" t="s">
        <v>39164</v>
      </c>
      <c r="D20570">
        <v>303303</v>
      </c>
      <c r="G20570">
        <v>2070000</v>
      </c>
      <c r="H20570" s="5">
        <v>1000</v>
      </c>
      <c r="I20570" s="5">
        <v>41400</v>
      </c>
      <c r="J20570" s="4">
        <v>45051.25</v>
      </c>
      <c r="K20570" s="4">
        <v>45059.25</v>
      </c>
      <c r="L20570" s="4">
        <v>45061.083333333336</v>
      </c>
      <c r="M20570" t="s">
        <v>59596</v>
      </c>
      <c r="N20570" s="3" t="s">
        <v>17</v>
      </c>
      <c r="P20570" t="s">
        <v>16</v>
      </c>
    </row>
    <row r="20571" spans="1:16">
      <c r="A20571" s="4" t="s">
        <v>59597</v>
      </c>
      <c r="C20571" t="s">
        <v>39164</v>
      </c>
      <c r="D20571">
        <v>306912</v>
      </c>
      <c r="G20571">
        <v>998000</v>
      </c>
      <c r="H20571" s="5">
        <v>1000</v>
      </c>
      <c r="I20571" s="5">
        <v>19960</v>
      </c>
      <c r="J20571" s="4">
        <v>44984.25</v>
      </c>
      <c r="K20571" s="4">
        <v>45009.083333333336</v>
      </c>
      <c r="L20571" s="4">
        <v>45016.166666666664</v>
      </c>
      <c r="M20571" t="s">
        <v>59598</v>
      </c>
      <c r="N20571" s="3" t="s">
        <v>17</v>
      </c>
      <c r="P20571" t="s">
        <v>16</v>
      </c>
    </row>
    <row r="20572" spans="1:16">
      <c r="A20572" t="s">
        <v>59599</v>
      </c>
      <c r="C20572" t="s">
        <v>39164</v>
      </c>
      <c r="D20572">
        <v>334803</v>
      </c>
      <c r="G20572">
        <v>1400000</v>
      </c>
      <c r="H20572" s="5">
        <v>1000</v>
      </c>
      <c r="I20572" s="5">
        <v>28000</v>
      </c>
      <c r="J20572" s="4">
        <v>45034.21875</v>
      </c>
      <c r="K20572" s="4">
        <v>45037.041666666664</v>
      </c>
      <c r="L20572" s="4">
        <v>45037.125</v>
      </c>
      <c r="M20572" t="s">
        <v>59600</v>
      </c>
      <c r="N20572" s="3" t="s">
        <v>17</v>
      </c>
      <c r="P20572" t="s">
        <v>16</v>
      </c>
    </row>
    <row r="20573" spans="1:16">
      <c r="A20573" t="s">
        <v>59601</v>
      </c>
      <c r="B20573" t="s">
        <v>59602</v>
      </c>
      <c r="C20573" t="s">
        <v>39164</v>
      </c>
      <c r="D20573">
        <v>301001</v>
      </c>
      <c r="G20573">
        <v>4200000</v>
      </c>
      <c r="H20573" s="5">
        <v>1000</v>
      </c>
      <c r="I20573" s="5">
        <v>84000</v>
      </c>
      <c r="J20573" s="4">
        <v>45036.375</v>
      </c>
      <c r="K20573" s="4">
        <v>45037.458333333336</v>
      </c>
      <c r="L20573" s="4">
        <v>45037.5</v>
      </c>
      <c r="M20573" t="s">
        <v>59603</v>
      </c>
      <c r="N20573" s="3" t="s">
        <v>17</v>
      </c>
      <c r="P20573" t="s">
        <v>16</v>
      </c>
    </row>
    <row r="20574" spans="1:16">
      <c r="A20574" t="s">
        <v>59604</v>
      </c>
      <c r="B20574" t="s">
        <v>59605</v>
      </c>
      <c r="C20574" t="s">
        <v>39164</v>
      </c>
      <c r="D20574">
        <v>305801</v>
      </c>
      <c r="G20574">
        <v>4130000</v>
      </c>
      <c r="H20574" s="5">
        <v>3500</v>
      </c>
      <c r="I20574" s="5">
        <v>82600</v>
      </c>
      <c r="J20574" s="4">
        <v>45036.375</v>
      </c>
      <c r="K20574" s="4">
        <v>45037.125</v>
      </c>
      <c r="L20574" s="4">
        <v>45037.166666666664</v>
      </c>
      <c r="M20574" t="s">
        <v>59606</v>
      </c>
      <c r="N20574" s="3" t="s">
        <v>17</v>
      </c>
      <c r="P20574" t="s">
        <v>16</v>
      </c>
    </row>
    <row r="20575" spans="1:16">
      <c r="A20575" t="s">
        <v>59604</v>
      </c>
      <c r="B20575" t="s">
        <v>59607</v>
      </c>
      <c r="C20575" t="s">
        <v>39164</v>
      </c>
      <c r="D20575">
        <v>305801</v>
      </c>
      <c r="G20575">
        <v>4130000</v>
      </c>
      <c r="H20575" s="5">
        <v>3500</v>
      </c>
      <c r="I20575" s="5">
        <v>82600</v>
      </c>
      <c r="J20575" s="4">
        <v>45033.375</v>
      </c>
      <c r="K20575" s="4">
        <v>45035.125</v>
      </c>
      <c r="L20575" s="4">
        <v>45035.166666666664</v>
      </c>
      <c r="M20575" t="s">
        <v>59608</v>
      </c>
      <c r="N20575" s="3" t="s">
        <v>17</v>
      </c>
      <c r="P20575" t="s">
        <v>16</v>
      </c>
    </row>
    <row r="20576" spans="1:16">
      <c r="A20576" t="s">
        <v>59609</v>
      </c>
      <c r="B20576" t="s">
        <v>59610</v>
      </c>
      <c r="C20576" t="s">
        <v>39164</v>
      </c>
      <c r="D20576">
        <v>123456</v>
      </c>
      <c r="G20576">
        <v>1438000</v>
      </c>
      <c r="H20576" s="5">
        <v>1000</v>
      </c>
      <c r="I20576" s="5">
        <v>28760</v>
      </c>
      <c r="J20576" s="4">
        <v>44916.4375</v>
      </c>
      <c r="K20576" s="4">
        <v>44923.25</v>
      </c>
      <c r="L20576" s="4">
        <v>44925.083333333336</v>
      </c>
      <c r="M20576" t="s">
        <v>59611</v>
      </c>
      <c r="N20576" s="3" t="s">
        <v>17</v>
      </c>
      <c r="P20576" t="s">
        <v>16</v>
      </c>
    </row>
    <row r="20577" spans="1:16">
      <c r="A20577" t="s">
        <v>59612</v>
      </c>
      <c r="B20577" t="s">
        <v>59613</v>
      </c>
      <c r="C20577" t="s">
        <v>39164</v>
      </c>
      <c r="D20577">
        <v>321602</v>
      </c>
      <c r="G20577">
        <v>732000</v>
      </c>
      <c r="H20577" s="5">
        <v>1000</v>
      </c>
      <c r="I20577" s="5">
        <v>14640</v>
      </c>
      <c r="J20577" s="4">
        <v>44971.25</v>
      </c>
      <c r="K20577" s="4">
        <v>44983.25</v>
      </c>
      <c r="L20577" s="4">
        <v>44984.166666666664</v>
      </c>
      <c r="M20577" t="s">
        <v>59614</v>
      </c>
      <c r="N20577" s="3" t="s">
        <v>17</v>
      </c>
      <c r="P20577" t="s">
        <v>16</v>
      </c>
    </row>
    <row r="20578" spans="1:16">
      <c r="A20578" t="s">
        <v>41937</v>
      </c>
      <c r="B20578" t="s">
        <v>41938</v>
      </c>
      <c r="C20578" t="s">
        <v>39164</v>
      </c>
      <c r="D20578">
        <v>324009</v>
      </c>
      <c r="G20578">
        <v>1000000</v>
      </c>
      <c r="H20578">
        <v>1500</v>
      </c>
      <c r="I20578">
        <v>20000</v>
      </c>
      <c r="J20578" s="4">
        <v>44900.25</v>
      </c>
      <c r="K20578" s="4">
        <v>44910.25</v>
      </c>
      <c r="L20578" s="4">
        <v>44911.166666666664</v>
      </c>
      <c r="M20578" t="s">
        <v>41939</v>
      </c>
      <c r="N20578" s="3" t="s">
        <v>17</v>
      </c>
      <c r="P20578" t="s">
        <v>16</v>
      </c>
    </row>
    <row r="20579" spans="1:16">
      <c r="A20579" t="s">
        <v>59615</v>
      </c>
      <c r="B20579" t="s">
        <v>59616</v>
      </c>
      <c r="C20579" t="s">
        <v>39164</v>
      </c>
      <c r="D20579">
        <v>333023</v>
      </c>
      <c r="G20579">
        <v>1207000</v>
      </c>
      <c r="H20579" s="5">
        <v>1500</v>
      </c>
      <c r="I20579" s="5">
        <v>24140</v>
      </c>
      <c r="J20579" s="4">
        <v>45092.208333333336</v>
      </c>
      <c r="K20579" s="4">
        <v>45103.208333333336</v>
      </c>
      <c r="L20579" s="4">
        <v>45105.083333333336</v>
      </c>
      <c r="M20579" t="s">
        <v>59617</v>
      </c>
      <c r="N20579" s="3" t="s">
        <v>17</v>
      </c>
      <c r="P20579" t="s">
        <v>16</v>
      </c>
    </row>
    <row r="20580" spans="1:16">
      <c r="A20580" t="s">
        <v>59618</v>
      </c>
      <c r="B20580" t="s">
        <v>59619</v>
      </c>
      <c r="C20580" t="s">
        <v>39164</v>
      </c>
      <c r="D20580">
        <v>322230</v>
      </c>
      <c r="G20580">
        <v>1000000</v>
      </c>
      <c r="H20580" s="5">
        <v>1000</v>
      </c>
      <c r="I20580" s="5">
        <v>20000</v>
      </c>
      <c r="J20580" s="4">
        <v>44979.288194444445</v>
      </c>
      <c r="K20580" s="4">
        <v>44984.458333333336</v>
      </c>
      <c r="L20580" s="4">
        <v>44984.125</v>
      </c>
      <c r="M20580" t="s">
        <v>59620</v>
      </c>
      <c r="N20580" s="3" t="s">
        <v>17</v>
      </c>
      <c r="P20580" t="s">
        <v>16</v>
      </c>
    </row>
    <row r="20581" spans="1:16">
      <c r="A20581" t="s">
        <v>59621</v>
      </c>
      <c r="B20581" t="s">
        <v>59622</v>
      </c>
      <c r="C20581" t="s">
        <v>39164</v>
      </c>
      <c r="D20581">
        <v>303108</v>
      </c>
      <c r="G20581">
        <v>1800000</v>
      </c>
      <c r="H20581" s="5">
        <v>2000</v>
      </c>
      <c r="I20581" s="5">
        <v>36000</v>
      </c>
      <c r="J20581" s="4">
        <v>44946.25</v>
      </c>
      <c r="K20581" s="4">
        <v>44957.458333333336</v>
      </c>
      <c r="L20581" s="4">
        <v>44958.416666666664</v>
      </c>
      <c r="M20581" t="s">
        <v>59623</v>
      </c>
      <c r="N20581" s="3" t="s">
        <v>17</v>
      </c>
      <c r="P20581" t="s">
        <v>16</v>
      </c>
    </row>
    <row r="20582" spans="1:16">
      <c r="A20582" t="s">
        <v>59624</v>
      </c>
      <c r="B20582" t="s">
        <v>59625</v>
      </c>
      <c r="C20582" t="s">
        <v>39164</v>
      </c>
      <c r="D20582">
        <v>303108</v>
      </c>
      <c r="G20582">
        <v>500000</v>
      </c>
      <c r="H20582" s="5">
        <v>2000</v>
      </c>
      <c r="I20582" s="5">
        <v>10000</v>
      </c>
      <c r="J20582" s="4">
        <v>44946.25</v>
      </c>
      <c r="K20582" s="4">
        <v>44957.458333333336</v>
      </c>
      <c r="L20582" s="4">
        <v>44958.416666666664</v>
      </c>
      <c r="M20582" t="s">
        <v>59626</v>
      </c>
      <c r="N20582" s="3" t="s">
        <v>17</v>
      </c>
      <c r="P20582" t="s">
        <v>16</v>
      </c>
    </row>
    <row r="20583" spans="1:16">
      <c r="A20583" t="s">
        <v>59627</v>
      </c>
      <c r="B20583" t="s">
        <v>59628</v>
      </c>
      <c r="C20583" t="s">
        <v>39164</v>
      </c>
      <c r="D20583">
        <v>342602</v>
      </c>
      <c r="G20583">
        <v>1880000</v>
      </c>
      <c r="H20583" s="5">
        <v>1500</v>
      </c>
      <c r="I20583" s="5">
        <v>9400</v>
      </c>
      <c r="J20583" s="4">
        <v>44996.375</v>
      </c>
      <c r="K20583" s="4">
        <v>45005.5</v>
      </c>
      <c r="L20583" s="4">
        <v>45007.458333333336</v>
      </c>
      <c r="M20583" t="s">
        <v>59629</v>
      </c>
      <c r="N20583" s="3" t="s">
        <v>17</v>
      </c>
      <c r="P20583" t="s">
        <v>16</v>
      </c>
    </row>
    <row r="20584" spans="1:16">
      <c r="A20584" t="s">
        <v>59630</v>
      </c>
      <c r="B20584" t="s">
        <v>59631</v>
      </c>
      <c r="C20584" t="s">
        <v>39164</v>
      </c>
      <c r="D20584">
        <v>342602</v>
      </c>
      <c r="G20584">
        <v>1810000</v>
      </c>
      <c r="H20584" s="5">
        <v>1500</v>
      </c>
      <c r="I20584" s="5">
        <v>9050</v>
      </c>
      <c r="J20584" s="4">
        <v>44996.375</v>
      </c>
      <c r="K20584" s="4">
        <v>45005.5</v>
      </c>
      <c r="L20584" s="4">
        <v>45007.458333333336</v>
      </c>
      <c r="M20584" t="s">
        <v>59632</v>
      </c>
      <c r="N20584" s="3" t="s">
        <v>17</v>
      </c>
      <c r="P20584" t="s">
        <v>16</v>
      </c>
    </row>
    <row r="20585" spans="1:16">
      <c r="A20585" t="s">
        <v>59633</v>
      </c>
      <c r="B20585" t="s">
        <v>59634</v>
      </c>
      <c r="C20585" t="s">
        <v>39164</v>
      </c>
      <c r="D20585">
        <v>342602</v>
      </c>
      <c r="G20585">
        <v>1999000</v>
      </c>
      <c r="H20585" s="5">
        <v>1500</v>
      </c>
      <c r="I20585" s="5">
        <v>9995</v>
      </c>
      <c r="J20585" s="4">
        <v>44996.375</v>
      </c>
      <c r="K20585" s="4">
        <v>45005.5</v>
      </c>
      <c r="L20585" s="4">
        <v>45007.458333333336</v>
      </c>
      <c r="M20585" t="s">
        <v>59635</v>
      </c>
      <c r="N20585" s="3" t="s">
        <v>17</v>
      </c>
      <c r="P20585" t="s">
        <v>16</v>
      </c>
    </row>
    <row r="20586" spans="1:16">
      <c r="A20586" t="s">
        <v>59636</v>
      </c>
      <c r="B20586" t="s">
        <v>59637</v>
      </c>
      <c r="C20586" t="s">
        <v>39164</v>
      </c>
      <c r="D20586">
        <v>302003</v>
      </c>
      <c r="G20586">
        <v>2247000</v>
      </c>
      <c r="H20586" s="5">
        <v>1000</v>
      </c>
      <c r="I20586" s="5">
        <v>44940</v>
      </c>
      <c r="J20586" s="4">
        <v>45048.25</v>
      </c>
      <c r="K20586" s="4">
        <v>45057.25</v>
      </c>
      <c r="L20586" s="4">
        <v>45058.458333333336</v>
      </c>
      <c r="M20586" t="s">
        <v>59638</v>
      </c>
      <c r="N20586" s="3" t="s">
        <v>17</v>
      </c>
      <c r="P20586" t="s">
        <v>16</v>
      </c>
    </row>
    <row r="20587" spans="1:16">
      <c r="A20587" s="4" t="s">
        <v>59639</v>
      </c>
      <c r="B20587" t="s">
        <v>59640</v>
      </c>
      <c r="C20587" t="s">
        <v>39164</v>
      </c>
      <c r="D20587">
        <v>302003</v>
      </c>
      <c r="G20587">
        <v>7971000</v>
      </c>
      <c r="H20587" s="5">
        <v>2000</v>
      </c>
      <c r="I20587" s="5">
        <v>159420</v>
      </c>
      <c r="J20587" s="4">
        <v>45013.25</v>
      </c>
      <c r="K20587" s="4">
        <v>45026.25</v>
      </c>
      <c r="L20587" s="4">
        <v>45027.458333333336</v>
      </c>
      <c r="M20587" t="s">
        <v>59641</v>
      </c>
      <c r="N20587" s="3" t="s">
        <v>17</v>
      </c>
      <c r="P20587" t="s">
        <v>16</v>
      </c>
    </row>
    <row r="20588" spans="1:16">
      <c r="A20588" s="4" t="s">
        <v>59642</v>
      </c>
      <c r="B20588" t="s">
        <v>59643</v>
      </c>
      <c r="C20588" t="s">
        <v>39164</v>
      </c>
      <c r="D20588">
        <v>302003</v>
      </c>
      <c r="G20588">
        <v>7765000</v>
      </c>
      <c r="H20588" s="5">
        <v>2500</v>
      </c>
      <c r="I20588" s="5">
        <v>155300</v>
      </c>
      <c r="J20588" s="4">
        <v>45013.25</v>
      </c>
      <c r="K20588" s="4">
        <v>45026.25</v>
      </c>
      <c r="L20588" s="4">
        <v>45027.458333333336</v>
      </c>
      <c r="M20588" t="s">
        <v>59644</v>
      </c>
      <c r="N20588" s="3" t="s">
        <v>17</v>
      </c>
      <c r="P20588" t="s">
        <v>16</v>
      </c>
    </row>
    <row r="20589" spans="1:16">
      <c r="A20589" s="6" t="s">
        <v>59645</v>
      </c>
      <c r="B20589" t="s">
        <v>59646</v>
      </c>
      <c r="C20589" t="s">
        <v>39164</v>
      </c>
      <c r="D20589">
        <v>305601</v>
      </c>
      <c r="G20589">
        <v>1095000</v>
      </c>
      <c r="H20589" s="5">
        <v>1000</v>
      </c>
      <c r="I20589" s="5">
        <v>21900</v>
      </c>
      <c r="J20589" s="4">
        <v>45058.041666666664</v>
      </c>
      <c r="K20589" s="4">
        <v>45076.208333333336</v>
      </c>
      <c r="L20589" s="4">
        <v>45078.125</v>
      </c>
      <c r="M20589" t="s">
        <v>59647</v>
      </c>
      <c r="N20589" s="3" t="s">
        <v>17</v>
      </c>
      <c r="P20589" t="s">
        <v>16</v>
      </c>
    </row>
    <row r="20590" spans="1:16">
      <c r="A20590" s="4" t="s">
        <v>59648</v>
      </c>
      <c r="B20590" t="s">
        <v>59649</v>
      </c>
      <c r="C20590" t="s">
        <v>39164</v>
      </c>
      <c r="D20590">
        <v>331403</v>
      </c>
      <c r="G20590">
        <v>2490000</v>
      </c>
      <c r="H20590" s="5">
        <v>1000</v>
      </c>
      <c r="I20590" s="5">
        <v>49800</v>
      </c>
      <c r="J20590" s="4">
        <v>45006.260416666664</v>
      </c>
      <c r="K20590" s="4">
        <v>45014.208333333336</v>
      </c>
      <c r="L20590" s="4">
        <v>45016.166666666664</v>
      </c>
      <c r="M20590" t="s">
        <v>59650</v>
      </c>
      <c r="N20590" s="3" t="s">
        <v>17</v>
      </c>
      <c r="P20590" t="s">
        <v>16</v>
      </c>
    </row>
    <row r="20591" spans="1:16">
      <c r="A20591" t="s">
        <v>59651</v>
      </c>
      <c r="B20591" t="s">
        <v>59652</v>
      </c>
      <c r="C20591" t="s">
        <v>39164</v>
      </c>
      <c r="D20591">
        <v>301019</v>
      </c>
      <c r="G20591">
        <v>2000000</v>
      </c>
      <c r="H20591" s="5">
        <v>1000</v>
      </c>
      <c r="I20591" s="5">
        <v>40000</v>
      </c>
      <c r="J20591" s="4">
        <v>45036.083333333336</v>
      </c>
      <c r="K20591" s="4">
        <v>45043.25</v>
      </c>
      <c r="L20591" s="4">
        <v>45044.458333333336</v>
      </c>
      <c r="M20591" t="s">
        <v>59653</v>
      </c>
      <c r="N20591" s="3" t="s">
        <v>17</v>
      </c>
      <c r="P20591" t="s">
        <v>16</v>
      </c>
    </row>
    <row r="20592" spans="1:16">
      <c r="A20592" t="s">
        <v>59654</v>
      </c>
      <c r="B20592" t="s">
        <v>59655</v>
      </c>
      <c r="C20592" t="s">
        <v>39164</v>
      </c>
      <c r="D20592">
        <v>312601</v>
      </c>
      <c r="G20592">
        <v>7560000</v>
      </c>
      <c r="H20592" s="5">
        <v>6000</v>
      </c>
      <c r="I20592" s="5">
        <v>151200</v>
      </c>
      <c r="J20592" s="4">
        <v>44922.375</v>
      </c>
      <c r="K20592" s="4">
        <v>44935.375</v>
      </c>
      <c r="L20592" s="4">
        <v>44935.208333333336</v>
      </c>
      <c r="M20592" t="s">
        <v>59656</v>
      </c>
      <c r="N20592" s="3" t="s">
        <v>17</v>
      </c>
      <c r="P20592" t="s">
        <v>16</v>
      </c>
    </row>
    <row r="20593" spans="1:16">
      <c r="A20593" s="4" t="s">
        <v>59657</v>
      </c>
      <c r="B20593" t="s">
        <v>59658</v>
      </c>
      <c r="C20593" t="s">
        <v>39164</v>
      </c>
      <c r="D20593">
        <v>342001</v>
      </c>
      <c r="G20593">
        <v>1090000</v>
      </c>
      <c r="H20593" s="5">
        <v>1500</v>
      </c>
      <c r="I20593" s="5">
        <v>21800</v>
      </c>
      <c r="J20593" s="4">
        <v>45006.166666666664</v>
      </c>
      <c r="K20593" s="4">
        <v>45016.166666666664</v>
      </c>
      <c r="L20593" s="4">
        <v>45016.229166666664</v>
      </c>
      <c r="M20593" t="s">
        <v>59659</v>
      </c>
      <c r="N20593" s="3" t="s">
        <v>17</v>
      </c>
      <c r="P20593" t="s">
        <v>16</v>
      </c>
    </row>
    <row r="20594" spans="1:16">
      <c r="A20594" t="s">
        <v>59660</v>
      </c>
      <c r="B20594" t="s">
        <v>59661</v>
      </c>
      <c r="C20594" t="s">
        <v>39164</v>
      </c>
      <c r="D20594">
        <v>328025</v>
      </c>
      <c r="G20594">
        <v>750000</v>
      </c>
      <c r="H20594" s="5">
        <v>1500</v>
      </c>
      <c r="I20594" s="5">
        <v>15000</v>
      </c>
      <c r="J20594" s="4">
        <v>44984.423611111109</v>
      </c>
      <c r="K20594" s="4">
        <v>44984.208333333336</v>
      </c>
      <c r="L20594" s="4">
        <v>44985.208333333336</v>
      </c>
      <c r="M20594" t="s">
        <v>59662</v>
      </c>
      <c r="N20594" s="3" t="s">
        <v>17</v>
      </c>
      <c r="P20594" t="s">
        <v>16</v>
      </c>
    </row>
    <row r="20595" spans="1:16">
      <c r="A20595" t="s">
        <v>59663</v>
      </c>
      <c r="B20595" t="s">
        <v>59664</v>
      </c>
      <c r="C20595" t="s">
        <v>39164</v>
      </c>
      <c r="D20595">
        <v>323305</v>
      </c>
      <c r="G20595">
        <v>445000</v>
      </c>
      <c r="H20595" s="5">
        <v>1000</v>
      </c>
      <c r="I20595" s="5">
        <v>8900</v>
      </c>
      <c r="J20595" s="4">
        <v>44943.375</v>
      </c>
      <c r="K20595" s="4">
        <v>44956.208333333336</v>
      </c>
      <c r="L20595" s="4">
        <v>44963.458333333336</v>
      </c>
      <c r="M20595" t="s">
        <v>59665</v>
      </c>
      <c r="N20595" s="3" t="s">
        <v>17</v>
      </c>
      <c r="P20595" t="s">
        <v>16</v>
      </c>
    </row>
    <row r="20596" spans="1:16">
      <c r="A20596" t="s">
        <v>59666</v>
      </c>
      <c r="B20596" t="s">
        <v>59667</v>
      </c>
      <c r="C20596" t="s">
        <v>39164</v>
      </c>
      <c r="D20596">
        <v>302015</v>
      </c>
      <c r="G20596">
        <v>1800000</v>
      </c>
      <c r="H20596" s="5">
        <v>1000</v>
      </c>
      <c r="I20596" s="5">
        <v>36000</v>
      </c>
      <c r="J20596" s="4">
        <v>45092.208333333336</v>
      </c>
      <c r="K20596" s="4">
        <v>45103.166666666664</v>
      </c>
      <c r="L20596" s="4">
        <v>45103.208333333336</v>
      </c>
      <c r="M20596" t="s">
        <v>59668</v>
      </c>
      <c r="N20596" s="3" t="s">
        <v>17</v>
      </c>
      <c r="P20596" t="s">
        <v>16</v>
      </c>
    </row>
    <row r="20597" spans="1:16">
      <c r="A20597" t="s">
        <v>59669</v>
      </c>
      <c r="B20597" t="s">
        <v>59670</v>
      </c>
      <c r="C20597" t="s">
        <v>39164</v>
      </c>
      <c r="D20597">
        <v>302015</v>
      </c>
      <c r="G20597">
        <v>1800000</v>
      </c>
      <c r="H20597" s="5">
        <v>1000</v>
      </c>
      <c r="I20597" s="5">
        <v>36000</v>
      </c>
      <c r="J20597" s="4">
        <v>45037.229166666664</v>
      </c>
      <c r="K20597" s="4">
        <v>45047.166666666664</v>
      </c>
      <c r="L20597" s="4">
        <v>45047.208333333336</v>
      </c>
      <c r="M20597" t="s">
        <v>59671</v>
      </c>
      <c r="N20597" s="3" t="s">
        <v>17</v>
      </c>
      <c r="P20597" t="s">
        <v>16</v>
      </c>
    </row>
    <row r="20598" spans="1:16">
      <c r="A20598" t="s">
        <v>59669</v>
      </c>
      <c r="B20598" t="s">
        <v>59670</v>
      </c>
      <c r="C20598" t="s">
        <v>39164</v>
      </c>
      <c r="D20598">
        <v>302015</v>
      </c>
      <c r="G20598">
        <v>1800000</v>
      </c>
      <c r="H20598" s="5">
        <v>1000</v>
      </c>
      <c r="I20598" s="5">
        <v>36000</v>
      </c>
      <c r="J20598" s="4">
        <v>45037.229166666664</v>
      </c>
      <c r="K20598" s="4">
        <v>45047.166666666664</v>
      </c>
      <c r="L20598" s="4">
        <v>45047.208333333336</v>
      </c>
      <c r="M20598" t="s">
        <v>59671</v>
      </c>
      <c r="N20598" s="3" t="s">
        <v>17</v>
      </c>
      <c r="P20598" t="s">
        <v>16</v>
      </c>
    </row>
    <row r="20599" spans="1:16">
      <c r="A20599" t="s">
        <v>59669</v>
      </c>
      <c r="B20599" t="s">
        <v>59672</v>
      </c>
      <c r="C20599" t="s">
        <v>39164</v>
      </c>
      <c r="D20599">
        <v>302015</v>
      </c>
      <c r="G20599">
        <v>1800000</v>
      </c>
      <c r="H20599" s="5">
        <v>1000</v>
      </c>
      <c r="I20599" s="5">
        <v>36000</v>
      </c>
      <c r="J20599" s="4">
        <v>45051.208333333336</v>
      </c>
      <c r="K20599" s="4">
        <v>45061.166666666664</v>
      </c>
      <c r="L20599" s="4">
        <v>45061.208333333336</v>
      </c>
      <c r="M20599" t="s">
        <v>59673</v>
      </c>
      <c r="N20599" s="3" t="s">
        <v>17</v>
      </c>
      <c r="P20599" t="s">
        <v>16</v>
      </c>
    </row>
    <row r="20600" spans="1:16">
      <c r="A20600" t="s">
        <v>59674</v>
      </c>
      <c r="B20600" t="s">
        <v>59675</v>
      </c>
      <c r="C20600" t="s">
        <v>39164</v>
      </c>
      <c r="D20600">
        <v>342001</v>
      </c>
      <c r="G20600">
        <v>4700000</v>
      </c>
      <c r="H20600" s="5">
        <v>1000</v>
      </c>
      <c r="I20600" s="5">
        <v>94000</v>
      </c>
      <c r="J20600" s="4">
        <v>45098.25</v>
      </c>
      <c r="K20600" s="4">
        <v>45107.520833333336</v>
      </c>
      <c r="L20600" s="4">
        <v>45107.125</v>
      </c>
      <c r="M20600" t="s">
        <v>59676</v>
      </c>
      <c r="N20600" s="3" t="s">
        <v>17</v>
      </c>
      <c r="P20600" t="s">
        <v>16</v>
      </c>
    </row>
    <row r="20601" spans="1:16">
      <c r="A20601" t="s">
        <v>59677</v>
      </c>
      <c r="B20601" t="s">
        <v>59678</v>
      </c>
      <c r="C20601" t="s">
        <v>39164</v>
      </c>
      <c r="D20601">
        <v>322001</v>
      </c>
      <c r="G20601">
        <v>1200000</v>
      </c>
      <c r="H20601" s="5">
        <v>1000</v>
      </c>
      <c r="I20601" s="5">
        <v>24000</v>
      </c>
      <c r="J20601" s="4">
        <v>44986.25</v>
      </c>
      <c r="K20601" s="4">
        <v>44998.25</v>
      </c>
      <c r="L20601" s="4">
        <v>44999.166666666664</v>
      </c>
      <c r="M20601" t="s">
        <v>59679</v>
      </c>
      <c r="N20601" s="3" t="s">
        <v>17</v>
      </c>
      <c r="P20601" t="s">
        <v>16</v>
      </c>
    </row>
    <row r="20602" spans="1:16">
      <c r="A20602" t="s">
        <v>59677</v>
      </c>
      <c r="B20602" t="s">
        <v>59680</v>
      </c>
      <c r="C20602" t="s">
        <v>39164</v>
      </c>
      <c r="D20602">
        <v>322001</v>
      </c>
      <c r="G20602">
        <v>1200000</v>
      </c>
      <c r="H20602" s="5">
        <v>1000</v>
      </c>
      <c r="I20602" s="5">
        <v>24000</v>
      </c>
      <c r="J20602" s="4">
        <v>44986.25</v>
      </c>
      <c r="K20602" s="4">
        <v>44998.25</v>
      </c>
      <c r="L20602" s="4">
        <v>44999.166666666664</v>
      </c>
      <c r="M20602" t="s">
        <v>59681</v>
      </c>
      <c r="N20602" s="3" t="s">
        <v>17</v>
      </c>
      <c r="P20602" t="s">
        <v>16</v>
      </c>
    </row>
    <row r="20603" spans="1:16">
      <c r="A20603" t="s">
        <v>59682</v>
      </c>
      <c r="B20603" t="s">
        <v>59683</v>
      </c>
      <c r="C20603" t="s">
        <v>39164</v>
      </c>
      <c r="D20603">
        <v>304021</v>
      </c>
      <c r="G20603">
        <v>2500000</v>
      </c>
      <c r="H20603" s="5">
        <v>1000</v>
      </c>
      <c r="I20603" s="5">
        <v>50000</v>
      </c>
      <c r="J20603" s="4">
        <v>45077.458333333336</v>
      </c>
      <c r="K20603" s="4">
        <v>45091.25</v>
      </c>
      <c r="L20603" s="4">
        <v>45093.5</v>
      </c>
      <c r="M20603" t="s">
        <v>59684</v>
      </c>
      <c r="N20603" s="3" t="s">
        <v>17</v>
      </c>
      <c r="P20603" t="s">
        <v>16</v>
      </c>
    </row>
    <row r="20604" spans="1:16">
      <c r="A20604" t="s">
        <v>59685</v>
      </c>
      <c r="B20604" t="s">
        <v>59686</v>
      </c>
      <c r="C20604" t="s">
        <v>39164</v>
      </c>
      <c r="D20604">
        <v>302015</v>
      </c>
      <c r="G20604">
        <v>1393672</v>
      </c>
      <c r="H20604">
        <v>1393672</v>
      </c>
      <c r="I20604" s="5">
        <v>27873</v>
      </c>
      <c r="J20604" s="4">
        <v>45001.25</v>
      </c>
      <c r="K20604" s="4">
        <v>45012.25</v>
      </c>
      <c r="L20604" s="4">
        <v>45013.125</v>
      </c>
      <c r="M20604" t="s">
        <v>59687</v>
      </c>
      <c r="N20604" s="3" t="s">
        <v>17</v>
      </c>
      <c r="P20604" t="s">
        <v>16</v>
      </c>
    </row>
    <row r="20605" spans="1:16">
      <c r="A20605" t="s">
        <v>59688</v>
      </c>
      <c r="B20605" t="s">
        <v>59689</v>
      </c>
      <c r="C20605" t="s">
        <v>39164</v>
      </c>
      <c r="D20605">
        <v>302015</v>
      </c>
      <c r="G20605">
        <v>1393672</v>
      </c>
      <c r="H20605" s="5">
        <v>1000</v>
      </c>
      <c r="I20605" s="5">
        <v>27873</v>
      </c>
      <c r="J20605" s="4">
        <v>44903.25</v>
      </c>
      <c r="K20605" s="4">
        <v>44912.25</v>
      </c>
      <c r="L20605" s="4">
        <v>44914.125</v>
      </c>
      <c r="M20605" t="s">
        <v>59690</v>
      </c>
      <c r="N20605" s="3" t="s">
        <v>17</v>
      </c>
      <c r="P20605" t="s">
        <v>16</v>
      </c>
    </row>
    <row r="20606" spans="1:16">
      <c r="A20606" t="s">
        <v>59691</v>
      </c>
      <c r="B20606" t="s">
        <v>59692</v>
      </c>
      <c r="C20606" t="s">
        <v>39164</v>
      </c>
      <c r="D20606">
        <v>323305</v>
      </c>
      <c r="G20606">
        <v>984000</v>
      </c>
      <c r="H20606" s="5">
        <v>1000</v>
      </c>
      <c r="I20606" s="5">
        <v>19680</v>
      </c>
      <c r="J20606" s="4">
        <v>44979.479166666664</v>
      </c>
      <c r="K20606" s="4">
        <v>44993.208333333336</v>
      </c>
      <c r="L20606" s="4">
        <v>44999.458333333336</v>
      </c>
      <c r="M20606" t="s">
        <v>59693</v>
      </c>
      <c r="N20606" s="3" t="s">
        <v>17</v>
      </c>
      <c r="P20606" t="s">
        <v>16</v>
      </c>
    </row>
    <row r="20607" spans="1:16">
      <c r="A20607" s="7" t="s">
        <v>59694</v>
      </c>
      <c r="B20607" t="s">
        <v>59695</v>
      </c>
      <c r="C20607" t="s">
        <v>39164</v>
      </c>
      <c r="D20607">
        <v>312604</v>
      </c>
      <c r="G20607">
        <v>2500000</v>
      </c>
      <c r="H20607" s="5">
        <v>2000</v>
      </c>
      <c r="I20607" s="5">
        <v>75000</v>
      </c>
      <c r="J20607" s="4">
        <v>45007.25</v>
      </c>
      <c r="K20607" s="4">
        <v>45021.458333333336</v>
      </c>
      <c r="L20607" s="4">
        <v>45021.166666666664</v>
      </c>
      <c r="M20607" t="s">
        <v>59696</v>
      </c>
      <c r="N20607" s="3" t="s">
        <v>17</v>
      </c>
      <c r="P20607" t="s">
        <v>16</v>
      </c>
    </row>
    <row r="20608" spans="1:16">
      <c r="A20608" t="s">
        <v>59697</v>
      </c>
      <c r="B20608" t="s">
        <v>59698</v>
      </c>
      <c r="C20608" t="s">
        <v>39164</v>
      </c>
      <c r="D20608">
        <v>302015</v>
      </c>
      <c r="G20608">
        <v>1060280</v>
      </c>
      <c r="H20608" s="5">
        <v>1000</v>
      </c>
      <c r="I20608" s="5">
        <v>21206</v>
      </c>
      <c r="J20608" s="4">
        <v>45001.25</v>
      </c>
      <c r="K20608" s="4">
        <v>45012.25</v>
      </c>
      <c r="L20608" s="4">
        <v>45013.125</v>
      </c>
      <c r="M20608" t="s">
        <v>59699</v>
      </c>
      <c r="N20608" s="3" t="s">
        <v>17</v>
      </c>
      <c r="P20608" t="s">
        <v>16</v>
      </c>
    </row>
    <row r="20609" spans="1:16">
      <c r="A20609" t="s">
        <v>59700</v>
      </c>
      <c r="B20609" t="s">
        <v>59701</v>
      </c>
      <c r="C20609" t="s">
        <v>39164</v>
      </c>
      <c r="D20609">
        <v>302015</v>
      </c>
      <c r="G20609">
        <v>649040</v>
      </c>
      <c r="H20609" s="5">
        <v>1000</v>
      </c>
      <c r="I20609" s="5">
        <v>12981</v>
      </c>
      <c r="J20609" s="4">
        <v>45001.25</v>
      </c>
      <c r="K20609" s="4">
        <v>45012.25</v>
      </c>
      <c r="L20609" s="4">
        <v>45013.125</v>
      </c>
      <c r="M20609" t="s">
        <v>59702</v>
      </c>
      <c r="N20609" s="3" t="s">
        <v>17</v>
      </c>
      <c r="P20609" t="s">
        <v>16</v>
      </c>
    </row>
    <row r="20610" spans="1:16">
      <c r="A20610" t="s">
        <v>59703</v>
      </c>
      <c r="B20610" t="s">
        <v>59704</v>
      </c>
      <c r="C20610" t="s">
        <v>39164</v>
      </c>
      <c r="D20610">
        <v>302015</v>
      </c>
      <c r="G20610">
        <v>796100</v>
      </c>
      <c r="H20610">
        <v>796100</v>
      </c>
      <c r="I20610" s="5">
        <v>15922</v>
      </c>
      <c r="J20610" s="4">
        <v>45001.25</v>
      </c>
      <c r="K20610" s="4">
        <v>45012.25</v>
      </c>
      <c r="L20610" s="4">
        <v>45013.125</v>
      </c>
      <c r="M20610" t="s">
        <v>59705</v>
      </c>
      <c r="N20610" s="3" t="s">
        <v>17</v>
      </c>
      <c r="P20610" t="s">
        <v>16</v>
      </c>
    </row>
    <row r="20611" spans="1:16">
      <c r="A20611" t="s">
        <v>59706</v>
      </c>
      <c r="B20611" t="s">
        <v>59707</v>
      </c>
      <c r="C20611" t="s">
        <v>39164</v>
      </c>
      <c r="D20611">
        <v>302015</v>
      </c>
      <c r="G20611">
        <v>1450575</v>
      </c>
      <c r="H20611" s="5">
        <v>1000</v>
      </c>
      <c r="I20611" s="5">
        <v>29012</v>
      </c>
      <c r="J20611" s="4">
        <v>45048.25</v>
      </c>
      <c r="K20611" s="4">
        <v>45058.25</v>
      </c>
      <c r="L20611" s="4">
        <v>45061.125</v>
      </c>
      <c r="M20611" t="s">
        <v>59708</v>
      </c>
      <c r="N20611" s="3" t="s">
        <v>17</v>
      </c>
      <c r="P20611" t="s">
        <v>16</v>
      </c>
    </row>
    <row r="20612" spans="1:16">
      <c r="A20612" t="s">
        <v>59709</v>
      </c>
      <c r="B20612" t="s">
        <v>59710</v>
      </c>
      <c r="C20612" t="s">
        <v>39164</v>
      </c>
      <c r="D20612">
        <v>302015</v>
      </c>
      <c r="G20612">
        <v>1450575</v>
      </c>
      <c r="H20612" s="5">
        <v>1000</v>
      </c>
      <c r="I20612" s="5">
        <v>29012</v>
      </c>
      <c r="J20612" s="4">
        <v>44903.25</v>
      </c>
      <c r="K20612" s="4">
        <v>44912.25</v>
      </c>
      <c r="L20612" s="4">
        <v>44914.125</v>
      </c>
      <c r="M20612" t="s">
        <v>59711</v>
      </c>
      <c r="N20612" s="3" t="s">
        <v>17</v>
      </c>
      <c r="P20612" t="s">
        <v>16</v>
      </c>
    </row>
    <row r="20613" spans="1:16">
      <c r="A20613" t="s">
        <v>59712</v>
      </c>
      <c r="B20613" t="s">
        <v>59713</v>
      </c>
      <c r="C20613" t="s">
        <v>39164</v>
      </c>
      <c r="D20613">
        <v>306104</v>
      </c>
      <c r="G20613">
        <v>3000000</v>
      </c>
      <c r="H20613" s="5">
        <v>1000</v>
      </c>
      <c r="I20613" s="5">
        <v>60000</v>
      </c>
      <c r="J20613" s="4">
        <v>44966.125</v>
      </c>
      <c r="K20613" s="4">
        <v>44984.5</v>
      </c>
      <c r="L20613" s="4">
        <v>44985.5</v>
      </c>
      <c r="M20613" t="s">
        <v>59714</v>
      </c>
      <c r="N20613" s="3" t="s">
        <v>17</v>
      </c>
      <c r="P20613" t="s">
        <v>16</v>
      </c>
    </row>
    <row r="20614" spans="1:16">
      <c r="A20614" t="s">
        <v>59715</v>
      </c>
      <c r="B20614" t="s">
        <v>59716</v>
      </c>
      <c r="C20614" t="s">
        <v>39164</v>
      </c>
      <c r="D20614">
        <v>302003</v>
      </c>
      <c r="G20614">
        <v>2649000</v>
      </c>
      <c r="H20614" s="5">
        <v>1000</v>
      </c>
      <c r="I20614" s="5">
        <v>52980</v>
      </c>
      <c r="J20614" s="4">
        <v>44975.25</v>
      </c>
      <c r="K20614" s="4">
        <v>44985.25</v>
      </c>
      <c r="L20614" s="4">
        <v>44986.458333333336</v>
      </c>
      <c r="M20614" t="s">
        <v>59717</v>
      </c>
      <c r="N20614" s="3" t="s">
        <v>17</v>
      </c>
      <c r="P20614" t="s">
        <v>16</v>
      </c>
    </row>
    <row r="20615" spans="1:16">
      <c r="A20615" t="s">
        <v>59718</v>
      </c>
      <c r="B20615" t="s">
        <v>59719</v>
      </c>
      <c r="C20615" t="s">
        <v>39164</v>
      </c>
      <c r="D20615">
        <v>302003</v>
      </c>
      <c r="G20615">
        <v>1180000</v>
      </c>
      <c r="H20615" s="5">
        <v>1000</v>
      </c>
      <c r="I20615" s="5">
        <v>23600</v>
      </c>
      <c r="J20615" s="4">
        <v>44975.25</v>
      </c>
      <c r="K20615" s="4">
        <v>44985.25</v>
      </c>
      <c r="L20615" s="4">
        <v>44986.458333333336</v>
      </c>
      <c r="M20615" t="s">
        <v>59720</v>
      </c>
      <c r="N20615" s="3" t="s">
        <v>17</v>
      </c>
      <c r="P20615" t="s">
        <v>16</v>
      </c>
    </row>
    <row r="20616" spans="1:16">
      <c r="A20616" t="s">
        <v>59721</v>
      </c>
      <c r="B20616" t="s">
        <v>59722</v>
      </c>
      <c r="C20616" t="s">
        <v>39164</v>
      </c>
      <c r="D20616">
        <v>306104</v>
      </c>
      <c r="G20616">
        <v>2000000</v>
      </c>
      <c r="H20616" s="5">
        <v>1000</v>
      </c>
      <c r="I20616" s="5">
        <v>40000</v>
      </c>
      <c r="J20616" s="4">
        <v>44966.125</v>
      </c>
      <c r="K20616" s="4">
        <v>44984.5</v>
      </c>
      <c r="L20616" s="4">
        <v>44985.5</v>
      </c>
      <c r="M20616" t="s">
        <v>59723</v>
      </c>
      <c r="N20616" s="3" t="s">
        <v>17</v>
      </c>
      <c r="P20616" t="s">
        <v>16</v>
      </c>
    </row>
    <row r="20617" spans="1:16">
      <c r="A20617" t="s">
        <v>59724</v>
      </c>
      <c r="B20617" t="s">
        <v>59725</v>
      </c>
      <c r="C20617" t="s">
        <v>39164</v>
      </c>
      <c r="D20617">
        <v>302003</v>
      </c>
      <c r="G20617">
        <v>7035000</v>
      </c>
      <c r="H20617" s="5">
        <v>2500</v>
      </c>
      <c r="I20617" s="5">
        <v>140700</v>
      </c>
      <c r="J20617" s="4">
        <v>45098.25</v>
      </c>
      <c r="K20617" s="4">
        <v>45111.25</v>
      </c>
      <c r="L20617" s="4">
        <v>45112.458333333336</v>
      </c>
      <c r="M20617" t="s">
        <v>59726</v>
      </c>
      <c r="N20617" s="3" t="s">
        <v>17</v>
      </c>
      <c r="P20617" t="s">
        <v>16</v>
      </c>
    </row>
    <row r="20618" spans="1:16">
      <c r="A20618" t="s">
        <v>59727</v>
      </c>
      <c r="B20618" t="s">
        <v>59728</v>
      </c>
      <c r="C20618" t="s">
        <v>39164</v>
      </c>
      <c r="D20618">
        <v>302003</v>
      </c>
      <c r="G20618">
        <v>8217000</v>
      </c>
      <c r="H20618" s="5">
        <v>2500</v>
      </c>
      <c r="I20618" s="5">
        <v>164340</v>
      </c>
      <c r="J20618" s="4">
        <v>45098.25</v>
      </c>
      <c r="K20618" s="4">
        <v>45111.25</v>
      </c>
      <c r="L20618" s="4">
        <v>45112.458333333336</v>
      </c>
      <c r="M20618" t="s">
        <v>59729</v>
      </c>
      <c r="N20618" s="3" t="s">
        <v>17</v>
      </c>
      <c r="P20618" t="s">
        <v>16</v>
      </c>
    </row>
    <row r="20619" spans="1:16">
      <c r="A20619" t="s">
        <v>59730</v>
      </c>
      <c r="B20619" t="s">
        <v>59731</v>
      </c>
      <c r="C20619" t="s">
        <v>39164</v>
      </c>
      <c r="D20619">
        <v>302015</v>
      </c>
      <c r="G20619">
        <v>6423000</v>
      </c>
      <c r="H20619" s="5">
        <v>2500</v>
      </c>
      <c r="I20619" s="5">
        <v>128460</v>
      </c>
      <c r="J20619" s="4">
        <v>45078.25</v>
      </c>
      <c r="K20619" s="4">
        <v>45090.25</v>
      </c>
      <c r="L20619" s="4">
        <v>45091.125</v>
      </c>
      <c r="M20619" t="s">
        <v>59732</v>
      </c>
      <c r="N20619" s="3" t="s">
        <v>17</v>
      </c>
      <c r="P20619" t="s">
        <v>16</v>
      </c>
    </row>
    <row r="20620" spans="1:16">
      <c r="A20620" t="s">
        <v>59733</v>
      </c>
      <c r="B20620" t="s">
        <v>59734</v>
      </c>
      <c r="C20620" t="s">
        <v>39164</v>
      </c>
      <c r="D20620">
        <v>302015</v>
      </c>
      <c r="G20620">
        <v>7613000</v>
      </c>
      <c r="H20620" s="5">
        <v>2500</v>
      </c>
      <c r="I20620" s="5">
        <v>152260</v>
      </c>
      <c r="J20620" s="4">
        <v>45078.25</v>
      </c>
      <c r="K20620" s="4">
        <v>45090.25</v>
      </c>
      <c r="L20620" s="4">
        <v>45091.125</v>
      </c>
      <c r="M20620" t="s">
        <v>59735</v>
      </c>
      <c r="N20620" s="3" t="s">
        <v>17</v>
      </c>
      <c r="P20620" t="s">
        <v>16</v>
      </c>
    </row>
    <row r="20621" spans="1:16">
      <c r="A20621" t="s">
        <v>59736</v>
      </c>
      <c r="B20621" t="s">
        <v>59737</v>
      </c>
      <c r="C20621" t="s">
        <v>39164</v>
      </c>
      <c r="D20621">
        <v>302015</v>
      </c>
      <c r="G20621">
        <v>9726000</v>
      </c>
      <c r="H20621" s="5">
        <v>2500</v>
      </c>
      <c r="I20621" s="5">
        <v>194520</v>
      </c>
      <c r="J20621" s="4">
        <v>45078.25</v>
      </c>
      <c r="K20621" s="4">
        <v>45090.25</v>
      </c>
      <c r="L20621" s="4">
        <v>45091.125</v>
      </c>
      <c r="M20621" t="s">
        <v>59738</v>
      </c>
      <c r="N20621" s="3" t="s">
        <v>17</v>
      </c>
      <c r="P20621" t="s">
        <v>16</v>
      </c>
    </row>
    <row r="20622" spans="1:16">
      <c r="A20622" t="s">
        <v>59739</v>
      </c>
      <c r="B20622" t="s">
        <v>59740</v>
      </c>
      <c r="C20622" t="s">
        <v>39164</v>
      </c>
      <c r="D20622">
        <v>302003</v>
      </c>
      <c r="G20622">
        <v>680000</v>
      </c>
      <c r="H20622" s="5">
        <v>1000</v>
      </c>
      <c r="I20622" s="5">
        <v>13600</v>
      </c>
      <c r="J20622" s="4">
        <v>45097.25</v>
      </c>
      <c r="K20622" s="4">
        <v>45110.25</v>
      </c>
      <c r="L20622" s="4">
        <v>45111.458333333336</v>
      </c>
      <c r="M20622" t="s">
        <v>59741</v>
      </c>
      <c r="N20622" s="3" t="s">
        <v>17</v>
      </c>
      <c r="P20622" t="s">
        <v>16</v>
      </c>
    </row>
    <row r="20623" spans="1:16">
      <c r="A20623" t="s">
        <v>59742</v>
      </c>
      <c r="B20623" t="s">
        <v>59743</v>
      </c>
      <c r="C20623" t="s">
        <v>39164</v>
      </c>
      <c r="D20623">
        <v>302003</v>
      </c>
      <c r="G20623">
        <v>828000</v>
      </c>
      <c r="H20623" s="5">
        <v>1000</v>
      </c>
      <c r="I20623" s="5">
        <v>16560</v>
      </c>
      <c r="J20623" s="4">
        <v>45099.25</v>
      </c>
      <c r="K20623" s="4">
        <v>45112.25</v>
      </c>
      <c r="L20623" s="4">
        <v>45113.458333333336</v>
      </c>
      <c r="M20623" t="s">
        <v>59744</v>
      </c>
      <c r="N20623" s="3" t="s">
        <v>17</v>
      </c>
      <c r="P20623" t="s">
        <v>16</v>
      </c>
    </row>
    <row r="20624" spans="1:16">
      <c r="A20624" s="4" t="s">
        <v>59742</v>
      </c>
      <c r="B20624" t="s">
        <v>59745</v>
      </c>
      <c r="C20624" t="s">
        <v>39164</v>
      </c>
      <c r="D20624">
        <v>302003</v>
      </c>
      <c r="G20624">
        <v>828000</v>
      </c>
      <c r="H20624" s="5">
        <v>1500</v>
      </c>
      <c r="I20624" s="5">
        <v>16560</v>
      </c>
      <c r="J20624" s="4">
        <v>45014.25</v>
      </c>
      <c r="K20624" s="4">
        <v>45027.25</v>
      </c>
      <c r="L20624" s="4">
        <v>45028.458333333336</v>
      </c>
      <c r="M20624" t="s">
        <v>59746</v>
      </c>
      <c r="N20624" s="3" t="s">
        <v>17</v>
      </c>
      <c r="P20624" t="s">
        <v>16</v>
      </c>
    </row>
    <row r="20625" spans="1:16">
      <c r="A20625" s="4" t="s">
        <v>59747</v>
      </c>
      <c r="B20625" t="s">
        <v>59748</v>
      </c>
      <c r="C20625" t="s">
        <v>39164</v>
      </c>
      <c r="D20625">
        <v>302003</v>
      </c>
      <c r="G20625">
        <v>1449000</v>
      </c>
      <c r="H20625" s="5">
        <v>1500</v>
      </c>
      <c r="I20625" s="5">
        <v>28980</v>
      </c>
      <c r="J20625" s="4">
        <v>45014.25</v>
      </c>
      <c r="K20625" s="4">
        <v>45027.25</v>
      </c>
      <c r="L20625" s="4">
        <v>45028.458333333336</v>
      </c>
      <c r="M20625" t="s">
        <v>59749</v>
      </c>
      <c r="N20625" s="3" t="s">
        <v>17</v>
      </c>
      <c r="P20625" t="s">
        <v>16</v>
      </c>
    </row>
    <row r="20626" spans="1:16">
      <c r="A20626" t="s">
        <v>59750</v>
      </c>
      <c r="B20626" t="s">
        <v>59751</v>
      </c>
      <c r="C20626" t="s">
        <v>39164</v>
      </c>
      <c r="D20626">
        <v>302015</v>
      </c>
      <c r="G20626">
        <v>1475960</v>
      </c>
      <c r="H20626" s="5">
        <v>1000</v>
      </c>
      <c r="I20626" s="5">
        <v>29519</v>
      </c>
      <c r="J20626" s="4">
        <v>44903.25</v>
      </c>
      <c r="K20626" s="4">
        <v>44912.25</v>
      </c>
      <c r="L20626" s="4">
        <v>44914.125</v>
      </c>
      <c r="M20626" t="s">
        <v>59752</v>
      </c>
      <c r="N20626" s="3" t="s">
        <v>17</v>
      </c>
      <c r="P20626" t="s">
        <v>16</v>
      </c>
    </row>
    <row r="20627" spans="1:16">
      <c r="A20627" t="s">
        <v>59753</v>
      </c>
      <c r="B20627" t="s">
        <v>59754</v>
      </c>
      <c r="C20627" t="s">
        <v>39164</v>
      </c>
      <c r="D20627">
        <v>302015</v>
      </c>
      <c r="G20627">
        <v>1475960</v>
      </c>
      <c r="H20627" s="5">
        <v>1000</v>
      </c>
      <c r="I20627" s="5">
        <v>29519</v>
      </c>
      <c r="J20627" s="4">
        <v>45001.25</v>
      </c>
      <c r="K20627" s="4">
        <v>45012.25</v>
      </c>
      <c r="L20627" s="4">
        <v>45013.125</v>
      </c>
      <c r="M20627" t="s">
        <v>59755</v>
      </c>
      <c r="N20627" s="3" t="s">
        <v>17</v>
      </c>
      <c r="P20627" t="s">
        <v>16</v>
      </c>
    </row>
    <row r="20628" spans="1:16">
      <c r="A20628" s="4" t="s">
        <v>59756</v>
      </c>
      <c r="B20628" t="s">
        <v>59757</v>
      </c>
      <c r="C20628" t="s">
        <v>39164</v>
      </c>
      <c r="D20628">
        <v>302003</v>
      </c>
      <c r="G20628">
        <v>914000</v>
      </c>
      <c r="H20628" s="5">
        <v>1500</v>
      </c>
      <c r="I20628" s="5">
        <v>18280</v>
      </c>
      <c r="J20628" s="4">
        <v>45014.25</v>
      </c>
      <c r="K20628" s="4">
        <v>45027.25</v>
      </c>
      <c r="L20628" s="4">
        <v>45028.458333333336</v>
      </c>
      <c r="M20628" t="s">
        <v>59758</v>
      </c>
      <c r="N20628" s="3" t="s">
        <v>17</v>
      </c>
      <c r="P20628" t="s">
        <v>16</v>
      </c>
    </row>
    <row r="20629" spans="1:16">
      <c r="A20629" t="s">
        <v>59759</v>
      </c>
      <c r="B20629" t="s">
        <v>59760</v>
      </c>
      <c r="C20629" t="s">
        <v>39164</v>
      </c>
      <c r="D20629">
        <v>302003</v>
      </c>
      <c r="G20629">
        <v>2395000</v>
      </c>
      <c r="H20629" s="5">
        <v>1000</v>
      </c>
      <c r="I20629" s="5">
        <v>47900</v>
      </c>
      <c r="J20629" s="4">
        <v>45099.25</v>
      </c>
      <c r="K20629" s="4">
        <v>45112.25</v>
      </c>
      <c r="L20629" s="4">
        <v>45113.458333333336</v>
      </c>
      <c r="M20629" t="s">
        <v>59761</v>
      </c>
      <c r="N20629" s="3" t="s">
        <v>17</v>
      </c>
      <c r="P20629" t="s">
        <v>16</v>
      </c>
    </row>
    <row r="20630" spans="1:16">
      <c r="A20630" s="4" t="s">
        <v>59762</v>
      </c>
      <c r="B20630" t="s">
        <v>59763</v>
      </c>
      <c r="C20630" t="s">
        <v>39164</v>
      </c>
      <c r="D20630">
        <v>302003</v>
      </c>
      <c r="G20630">
        <v>2075000</v>
      </c>
      <c r="H20630" s="5">
        <v>1500</v>
      </c>
      <c r="I20630" s="5">
        <v>41500</v>
      </c>
      <c r="J20630" s="4">
        <v>45014.25</v>
      </c>
      <c r="K20630" s="4">
        <v>45027.25</v>
      </c>
      <c r="L20630" s="4">
        <v>45028.458333333336</v>
      </c>
      <c r="M20630" t="s">
        <v>59764</v>
      </c>
      <c r="N20630" s="3" t="s">
        <v>17</v>
      </c>
      <c r="P20630" t="s">
        <v>16</v>
      </c>
    </row>
    <row r="20631" spans="1:16">
      <c r="A20631" s="4" t="s">
        <v>59765</v>
      </c>
      <c r="B20631" t="s">
        <v>59766</v>
      </c>
      <c r="C20631" t="s">
        <v>39164</v>
      </c>
      <c r="D20631">
        <v>302003</v>
      </c>
      <c r="G20631">
        <v>1325000</v>
      </c>
      <c r="H20631" s="5">
        <v>1500</v>
      </c>
      <c r="I20631" s="5">
        <v>26500</v>
      </c>
      <c r="J20631" s="4">
        <v>45014.25</v>
      </c>
      <c r="K20631" s="4">
        <v>45027.25</v>
      </c>
      <c r="L20631" s="4">
        <v>45028.458333333336</v>
      </c>
      <c r="M20631" t="s">
        <v>59767</v>
      </c>
      <c r="N20631" s="3" t="s">
        <v>17</v>
      </c>
      <c r="P20631" t="s">
        <v>16</v>
      </c>
    </row>
    <row r="20632" spans="1:16">
      <c r="A20632" t="s">
        <v>59768</v>
      </c>
      <c r="B20632" t="s">
        <v>59769</v>
      </c>
      <c r="C20632" t="s">
        <v>39164</v>
      </c>
      <c r="D20632">
        <v>302015</v>
      </c>
      <c r="G20632">
        <v>8425000</v>
      </c>
      <c r="H20632" s="5">
        <v>2500</v>
      </c>
      <c r="I20632" s="5">
        <v>168500</v>
      </c>
      <c r="J20632" s="4">
        <v>45079.041666666664</v>
      </c>
      <c r="K20632" s="4">
        <v>45090.25</v>
      </c>
      <c r="L20632" s="4">
        <v>45091.125</v>
      </c>
      <c r="M20632" t="s">
        <v>59770</v>
      </c>
      <c r="N20632" s="3" t="s">
        <v>17</v>
      </c>
      <c r="P20632" t="s">
        <v>16</v>
      </c>
    </row>
    <row r="20633" spans="1:16">
      <c r="A20633" t="s">
        <v>59771</v>
      </c>
      <c r="B20633" t="s">
        <v>59772</v>
      </c>
      <c r="C20633" t="s">
        <v>39164</v>
      </c>
      <c r="D20633">
        <v>302015</v>
      </c>
      <c r="G20633">
        <v>6683000</v>
      </c>
      <c r="H20633" s="5">
        <v>2500</v>
      </c>
      <c r="I20633" s="5">
        <v>133660</v>
      </c>
      <c r="J20633" s="4">
        <v>45079.041666666664</v>
      </c>
      <c r="K20633" s="4">
        <v>45090.25</v>
      </c>
      <c r="L20633" s="4">
        <v>45091.125</v>
      </c>
      <c r="M20633" t="s">
        <v>59773</v>
      </c>
      <c r="N20633" s="3" t="s">
        <v>17</v>
      </c>
      <c r="P20633" t="s">
        <v>16</v>
      </c>
    </row>
    <row r="20634" spans="1:16">
      <c r="A20634" t="s">
        <v>59774</v>
      </c>
      <c r="B20634" t="s">
        <v>59775</v>
      </c>
      <c r="C20634" t="s">
        <v>39164</v>
      </c>
      <c r="D20634">
        <v>302003</v>
      </c>
      <c r="G20634">
        <v>3966185</v>
      </c>
      <c r="H20634" s="5">
        <v>1000</v>
      </c>
      <c r="I20634" s="5">
        <v>79324</v>
      </c>
      <c r="J20634" s="4">
        <v>44975.25</v>
      </c>
      <c r="K20634" s="4">
        <v>44985.25</v>
      </c>
      <c r="L20634" s="4">
        <v>44986.458333333336</v>
      </c>
      <c r="M20634" t="s">
        <v>59776</v>
      </c>
      <c r="N20634" s="3" t="s">
        <v>17</v>
      </c>
      <c r="P20634" t="s">
        <v>16</v>
      </c>
    </row>
    <row r="20635" spans="1:16">
      <c r="A20635" t="s">
        <v>59777</v>
      </c>
      <c r="B20635" t="s">
        <v>59778</v>
      </c>
      <c r="C20635" t="s">
        <v>39164</v>
      </c>
      <c r="D20635">
        <v>345001</v>
      </c>
      <c r="G20635">
        <v>485000</v>
      </c>
      <c r="H20635" s="5">
        <v>1000</v>
      </c>
      <c r="I20635" s="5">
        <v>9700</v>
      </c>
      <c r="J20635" s="4">
        <v>45003.25</v>
      </c>
      <c r="K20635" s="4">
        <v>45010.25</v>
      </c>
      <c r="L20635" s="4">
        <v>45012.458333333336</v>
      </c>
      <c r="M20635" t="s">
        <v>59779</v>
      </c>
      <c r="N20635" s="3" t="s">
        <v>17</v>
      </c>
      <c r="P20635" t="s">
        <v>16</v>
      </c>
    </row>
    <row r="20636" spans="1:16">
      <c r="A20636" t="s">
        <v>59780</v>
      </c>
      <c r="B20636" t="s">
        <v>59781</v>
      </c>
      <c r="C20636" t="s">
        <v>39164</v>
      </c>
      <c r="D20636">
        <v>323305</v>
      </c>
      <c r="G20636">
        <v>956000</v>
      </c>
      <c r="H20636">
        <v>1000</v>
      </c>
      <c r="I20636">
        <v>19120</v>
      </c>
      <c r="J20636" s="4">
        <v>44898.458333333336</v>
      </c>
      <c r="K20636" s="4">
        <v>44908.208333333336</v>
      </c>
      <c r="L20636" s="4">
        <v>44911.458333333336</v>
      </c>
      <c r="M20636" t="s">
        <v>59782</v>
      </c>
      <c r="N20636" s="3" t="s">
        <v>17</v>
      </c>
      <c r="P20636" t="s">
        <v>16</v>
      </c>
    </row>
    <row r="20637" spans="1:16">
      <c r="A20637" t="s">
        <v>59783</v>
      </c>
      <c r="B20637" t="s">
        <v>59784</v>
      </c>
      <c r="C20637" t="s">
        <v>39164</v>
      </c>
      <c r="D20637">
        <v>305801</v>
      </c>
      <c r="G20637">
        <v>14988000</v>
      </c>
      <c r="H20637" s="5">
        <v>5000</v>
      </c>
      <c r="I20637" s="5">
        <v>299760</v>
      </c>
      <c r="J20637" s="4">
        <v>45050.083333333336</v>
      </c>
      <c r="K20637" s="4">
        <v>45082.083333333336</v>
      </c>
      <c r="L20637" s="4">
        <v>45083.166666666664</v>
      </c>
      <c r="M20637" t="s">
        <v>59785</v>
      </c>
      <c r="N20637" s="3" t="s">
        <v>17</v>
      </c>
      <c r="P20637" t="s">
        <v>16</v>
      </c>
    </row>
    <row r="20638" spans="1:16">
      <c r="A20638" t="s">
        <v>59786</v>
      </c>
      <c r="B20638" t="s">
        <v>59787</v>
      </c>
      <c r="C20638" t="s">
        <v>39164</v>
      </c>
      <c r="D20638">
        <v>160011</v>
      </c>
      <c r="G20638">
        <v>2766518</v>
      </c>
      <c r="H20638" s="5">
        <v>3000</v>
      </c>
      <c r="I20638" s="5">
        <v>55330</v>
      </c>
      <c r="J20638" s="4">
        <v>45075.375</v>
      </c>
      <c r="K20638" s="4">
        <v>45082.288194444445</v>
      </c>
      <c r="L20638" s="4">
        <v>45083.416666666664</v>
      </c>
      <c r="M20638" t="s">
        <v>59788</v>
      </c>
      <c r="N20638" s="3" t="s">
        <v>17</v>
      </c>
      <c r="P20638" t="s">
        <v>16</v>
      </c>
    </row>
    <row r="20639" spans="1:16">
      <c r="A20639" s="4" t="s">
        <v>59789</v>
      </c>
      <c r="B20639" t="s">
        <v>59790</v>
      </c>
      <c r="C20639" t="s">
        <v>39164</v>
      </c>
      <c r="D20639">
        <v>160036</v>
      </c>
      <c r="G20639">
        <v>0</v>
      </c>
      <c r="H20639" s="5">
        <v>0</v>
      </c>
      <c r="I20639" s="5">
        <v>7285</v>
      </c>
      <c r="J20639" s="4">
        <v>45014.125</v>
      </c>
      <c r="K20639" s="4">
        <v>45026.041666666664</v>
      </c>
      <c r="L20639" s="4">
        <v>45026.125</v>
      </c>
      <c r="M20639" t="s">
        <v>59791</v>
      </c>
      <c r="N20639" s="3" t="s">
        <v>17</v>
      </c>
      <c r="P20639" t="s">
        <v>16</v>
      </c>
    </row>
    <row r="20640" spans="1:16">
      <c r="A20640" t="s">
        <v>59792</v>
      </c>
      <c r="B20640" t="s">
        <v>59793</v>
      </c>
      <c r="C20640" t="s">
        <v>39164</v>
      </c>
      <c r="D20640">
        <v>160036</v>
      </c>
      <c r="G20640">
        <v>238522</v>
      </c>
      <c r="H20640" s="5">
        <v>0</v>
      </c>
      <c r="I20640" s="5">
        <v>4770</v>
      </c>
      <c r="J20640" s="4">
        <v>44947.375</v>
      </c>
      <c r="K20640" s="4">
        <v>44953.041666666664</v>
      </c>
      <c r="L20640" s="4">
        <v>44953.125</v>
      </c>
      <c r="M20640" t="s">
        <v>59794</v>
      </c>
      <c r="N20640" s="3" t="s">
        <v>17</v>
      </c>
      <c r="P20640" t="s">
        <v>16</v>
      </c>
    </row>
    <row r="20641" spans="1:16">
      <c r="A20641" t="s">
        <v>59795</v>
      </c>
      <c r="B20641" t="s">
        <v>59796</v>
      </c>
      <c r="C20641" t="s">
        <v>39164</v>
      </c>
      <c r="D20641">
        <v>160036</v>
      </c>
      <c r="G20641">
        <v>0</v>
      </c>
      <c r="H20641" s="5">
        <v>0</v>
      </c>
      <c r="I20641" s="5">
        <v>3672</v>
      </c>
      <c r="J20641" s="4">
        <v>44980.375</v>
      </c>
      <c r="K20641" s="4">
        <v>44986.288194444445</v>
      </c>
      <c r="L20641" s="4">
        <v>44987.416666666664</v>
      </c>
      <c r="M20641" t="s">
        <v>59797</v>
      </c>
      <c r="N20641" s="3" t="s">
        <v>17</v>
      </c>
      <c r="P20641" t="s">
        <v>16</v>
      </c>
    </row>
    <row r="20642" spans="1:16">
      <c r="A20642" t="s">
        <v>59798</v>
      </c>
      <c r="B20642" t="s">
        <v>59799</v>
      </c>
      <c r="C20642" t="s">
        <v>39164</v>
      </c>
      <c r="D20642">
        <v>160011</v>
      </c>
      <c r="G20642">
        <v>97982</v>
      </c>
      <c r="H20642" s="5">
        <v>0</v>
      </c>
      <c r="I20642" s="5">
        <v>1960</v>
      </c>
      <c r="J20642" s="4">
        <v>44985.375</v>
      </c>
      <c r="K20642" s="4">
        <v>44993.288194444445</v>
      </c>
      <c r="L20642" s="4">
        <v>44994.416666666664</v>
      </c>
      <c r="M20642" t="s">
        <v>59800</v>
      </c>
      <c r="N20642" s="3" t="s">
        <v>17</v>
      </c>
      <c r="P20642" t="s">
        <v>16</v>
      </c>
    </row>
    <row r="20643" spans="1:16">
      <c r="A20643" s="4" t="s">
        <v>59801</v>
      </c>
      <c r="B20643" t="s">
        <v>59802</v>
      </c>
      <c r="C20643" t="s">
        <v>39164</v>
      </c>
      <c r="D20643">
        <v>160036</v>
      </c>
      <c r="G20643">
        <v>3009974</v>
      </c>
      <c r="H20643" s="5">
        <v>3000</v>
      </c>
      <c r="I20643" s="5">
        <v>60199</v>
      </c>
      <c r="J20643" s="4">
        <v>45014.375</v>
      </c>
      <c r="K20643" s="4">
        <v>45026.041666666664</v>
      </c>
      <c r="L20643" s="4">
        <v>45026.125</v>
      </c>
      <c r="M20643" t="s">
        <v>59803</v>
      </c>
      <c r="N20643" s="3" t="s">
        <v>17</v>
      </c>
      <c r="P20643" t="s">
        <v>16</v>
      </c>
    </row>
    <row r="20644" spans="1:16">
      <c r="A20644" t="s">
        <v>59804</v>
      </c>
      <c r="B20644" t="s">
        <v>59805</v>
      </c>
      <c r="C20644" t="s">
        <v>39164</v>
      </c>
      <c r="D20644">
        <v>160036</v>
      </c>
      <c r="G20644">
        <v>0</v>
      </c>
      <c r="H20644" s="5">
        <v>1000</v>
      </c>
      <c r="I20644" s="5">
        <v>12978</v>
      </c>
      <c r="J20644" s="4">
        <v>45003.375</v>
      </c>
      <c r="K20644" s="4">
        <v>45012.288194444445</v>
      </c>
      <c r="L20644" s="4">
        <v>45013.416666666664</v>
      </c>
      <c r="M20644" t="s">
        <v>59806</v>
      </c>
      <c r="N20644" s="3" t="s">
        <v>17</v>
      </c>
      <c r="P20644" t="s">
        <v>16</v>
      </c>
    </row>
    <row r="20645" spans="1:16">
      <c r="A20645" t="s">
        <v>59807</v>
      </c>
      <c r="B20645" t="s">
        <v>59808</v>
      </c>
      <c r="C20645" t="s">
        <v>39164</v>
      </c>
      <c r="D20645">
        <v>335704</v>
      </c>
      <c r="G20645">
        <v>1274000</v>
      </c>
      <c r="H20645" s="5">
        <v>1500</v>
      </c>
      <c r="I20645" s="5">
        <v>25480</v>
      </c>
      <c r="J20645" s="4">
        <v>44989.208333333336</v>
      </c>
      <c r="K20645" s="4">
        <v>45012.208333333336</v>
      </c>
      <c r="L20645" s="4">
        <v>45014.458333333336</v>
      </c>
      <c r="M20645" t="s">
        <v>59809</v>
      </c>
      <c r="N20645" s="3" t="s">
        <v>17</v>
      </c>
      <c r="P20645" t="s">
        <v>16</v>
      </c>
    </row>
    <row r="20646" spans="1:16">
      <c r="A20646" t="s">
        <v>59810</v>
      </c>
      <c r="B20646" t="s">
        <v>59811</v>
      </c>
      <c r="C20646" t="s">
        <v>39164</v>
      </c>
      <c r="D20646">
        <v>321611</v>
      </c>
      <c r="G20646">
        <v>2490000</v>
      </c>
      <c r="H20646" s="5">
        <v>1500</v>
      </c>
      <c r="I20646" s="5">
        <v>49800</v>
      </c>
      <c r="J20646" s="4">
        <v>45001.166666666664</v>
      </c>
      <c r="K20646" s="4">
        <v>45012.375</v>
      </c>
      <c r="L20646" s="4">
        <v>45013.458333333336</v>
      </c>
      <c r="M20646" t="s">
        <v>59812</v>
      </c>
      <c r="N20646" s="3" t="s">
        <v>17</v>
      </c>
      <c r="P20646" t="s">
        <v>16</v>
      </c>
    </row>
    <row r="20647" spans="1:16">
      <c r="A20647" t="s">
        <v>59813</v>
      </c>
      <c r="B20647" t="s">
        <v>59814</v>
      </c>
      <c r="C20647" t="s">
        <v>39164</v>
      </c>
      <c r="D20647">
        <v>321611</v>
      </c>
      <c r="G20647">
        <v>2490000</v>
      </c>
      <c r="H20647" s="5">
        <v>1500</v>
      </c>
      <c r="I20647" s="5">
        <v>49800</v>
      </c>
      <c r="J20647" s="4">
        <v>45001.166666666664</v>
      </c>
      <c r="K20647" s="4">
        <v>45012.375</v>
      </c>
      <c r="L20647" s="4">
        <v>45013.458333333336</v>
      </c>
      <c r="M20647" t="s">
        <v>59815</v>
      </c>
      <c r="N20647" s="3" t="s">
        <v>17</v>
      </c>
      <c r="P20647" t="s">
        <v>16</v>
      </c>
    </row>
    <row r="20648" spans="1:16">
      <c r="A20648" t="s">
        <v>59816</v>
      </c>
      <c r="B20648" t="s">
        <v>59817</v>
      </c>
      <c r="C20648" t="s">
        <v>39164</v>
      </c>
      <c r="D20648">
        <v>303303</v>
      </c>
      <c r="G20648">
        <v>995000</v>
      </c>
      <c r="H20648">
        <v>1000</v>
      </c>
      <c r="I20648">
        <v>19900</v>
      </c>
      <c r="J20648" s="4">
        <v>44897.25</v>
      </c>
      <c r="K20648" s="4">
        <v>44907.25</v>
      </c>
      <c r="L20648" s="4">
        <v>44908.083333333336</v>
      </c>
      <c r="M20648" t="s">
        <v>59818</v>
      </c>
      <c r="N20648" s="3" t="s">
        <v>17</v>
      </c>
      <c r="P20648" t="s">
        <v>16</v>
      </c>
    </row>
    <row r="20649" spans="1:16">
      <c r="A20649" t="s">
        <v>59819</v>
      </c>
      <c r="B20649" t="s">
        <v>59820</v>
      </c>
      <c r="C20649" t="s">
        <v>39164</v>
      </c>
      <c r="D20649">
        <v>342001</v>
      </c>
      <c r="G20649">
        <v>2000000</v>
      </c>
      <c r="H20649" s="5">
        <v>1000</v>
      </c>
      <c r="I20649" s="5">
        <v>40000</v>
      </c>
      <c r="J20649" s="4">
        <v>44971.208333333336</v>
      </c>
      <c r="K20649" s="4">
        <v>44977.458333333336</v>
      </c>
      <c r="L20649" s="4">
        <v>44977.125</v>
      </c>
      <c r="M20649" t="s">
        <v>59821</v>
      </c>
      <c r="N20649" s="3" t="s">
        <v>17</v>
      </c>
      <c r="P20649" t="s">
        <v>16</v>
      </c>
    </row>
    <row r="20650" spans="1:16">
      <c r="A20650" t="s">
        <v>59822</v>
      </c>
      <c r="B20650" t="s">
        <v>59823</v>
      </c>
      <c r="C20650" t="s">
        <v>39164</v>
      </c>
      <c r="D20650">
        <v>341001</v>
      </c>
      <c r="G20650">
        <v>2021000</v>
      </c>
      <c r="H20650" s="5">
        <v>1000</v>
      </c>
      <c r="I20650" s="5">
        <v>40420</v>
      </c>
      <c r="J20650" s="4">
        <v>44998.375</v>
      </c>
      <c r="K20650" s="4">
        <v>45007.25</v>
      </c>
      <c r="L20650" s="4">
        <v>45012.395833333336</v>
      </c>
      <c r="M20650" t="s">
        <v>59824</v>
      </c>
      <c r="N20650" s="3" t="s">
        <v>17</v>
      </c>
      <c r="P20650" t="s">
        <v>16</v>
      </c>
    </row>
    <row r="20651" spans="1:16">
      <c r="A20651" t="s">
        <v>59825</v>
      </c>
      <c r="B20651" t="s">
        <v>59826</v>
      </c>
      <c r="C20651" t="s">
        <v>39164</v>
      </c>
      <c r="D20651">
        <v>334803</v>
      </c>
      <c r="G20651">
        <v>2500000</v>
      </c>
      <c r="H20651" s="5">
        <v>1000</v>
      </c>
      <c r="I20651" s="5">
        <v>50000</v>
      </c>
      <c r="J20651" s="4">
        <v>44989.416666666664</v>
      </c>
      <c r="K20651" s="4">
        <v>45007.041666666664</v>
      </c>
      <c r="L20651" s="4">
        <v>45007.166666666664</v>
      </c>
      <c r="M20651" t="s">
        <v>59827</v>
      </c>
      <c r="N20651" s="3" t="s">
        <v>17</v>
      </c>
      <c r="P20651" t="s">
        <v>16</v>
      </c>
    </row>
    <row r="20652" spans="1:16">
      <c r="A20652" t="s">
        <v>59828</v>
      </c>
      <c r="B20652" t="s">
        <v>59829</v>
      </c>
      <c r="C20652" t="s">
        <v>39164</v>
      </c>
      <c r="D20652">
        <v>334803</v>
      </c>
      <c r="G20652">
        <v>2500000</v>
      </c>
      <c r="H20652" s="5">
        <v>1000</v>
      </c>
      <c r="I20652" s="5">
        <v>50000</v>
      </c>
      <c r="J20652" s="4">
        <v>44989.416666666664</v>
      </c>
      <c r="K20652" s="4">
        <v>45007.041666666664</v>
      </c>
      <c r="L20652" s="4">
        <v>45007.166666666664</v>
      </c>
      <c r="M20652" t="s">
        <v>59830</v>
      </c>
      <c r="N20652" s="3" t="s">
        <v>17</v>
      </c>
      <c r="P20652" t="s">
        <v>16</v>
      </c>
    </row>
    <row r="20653" spans="1:16">
      <c r="A20653" t="s">
        <v>59831</v>
      </c>
      <c r="B20653" t="s">
        <v>59832</v>
      </c>
      <c r="C20653" t="s">
        <v>39164</v>
      </c>
      <c r="D20653">
        <v>334803</v>
      </c>
      <c r="G20653">
        <v>2500000</v>
      </c>
      <c r="H20653" s="5">
        <v>1000</v>
      </c>
      <c r="I20653" s="5">
        <v>50000</v>
      </c>
      <c r="J20653" s="4">
        <v>44989.416666666664</v>
      </c>
      <c r="K20653" s="4">
        <v>45007.041666666664</v>
      </c>
      <c r="L20653" s="4">
        <v>45007.166666666664</v>
      </c>
      <c r="M20653" t="s">
        <v>59833</v>
      </c>
      <c r="N20653" s="3" t="s">
        <v>17</v>
      </c>
      <c r="P20653" t="s">
        <v>16</v>
      </c>
    </row>
    <row r="20654" spans="1:16">
      <c r="A20654" t="s">
        <v>59834</v>
      </c>
      <c r="B20654" t="s">
        <v>59835</v>
      </c>
      <c r="C20654" t="s">
        <v>39164</v>
      </c>
      <c r="D20654">
        <v>334803</v>
      </c>
      <c r="G20654">
        <v>2500000</v>
      </c>
      <c r="H20654" s="5">
        <v>1000</v>
      </c>
      <c r="I20654" s="5">
        <v>50000</v>
      </c>
      <c r="J20654" s="4">
        <v>44989.416666666664</v>
      </c>
      <c r="K20654" s="4">
        <v>45007.041666666664</v>
      </c>
      <c r="L20654" s="4">
        <v>45007.166666666664</v>
      </c>
      <c r="M20654" t="s">
        <v>59836</v>
      </c>
      <c r="N20654" s="3" t="s">
        <v>17</v>
      </c>
      <c r="P20654" t="s">
        <v>16</v>
      </c>
    </row>
    <row r="20655" spans="1:16">
      <c r="A20655" t="s">
        <v>59837</v>
      </c>
      <c r="B20655" t="s">
        <v>59838</v>
      </c>
      <c r="C20655" t="s">
        <v>39164</v>
      </c>
      <c r="D20655">
        <v>334803</v>
      </c>
      <c r="G20655">
        <v>2000000</v>
      </c>
      <c r="H20655" s="5">
        <v>1000</v>
      </c>
      <c r="I20655" s="5">
        <v>40000</v>
      </c>
      <c r="J20655" s="4">
        <v>44989.416666666664</v>
      </c>
      <c r="K20655" s="4">
        <v>45007.041666666664</v>
      </c>
      <c r="L20655" s="4">
        <v>45008.166666666664</v>
      </c>
      <c r="M20655" t="s">
        <v>59839</v>
      </c>
      <c r="N20655" s="3" t="s">
        <v>17</v>
      </c>
      <c r="P20655" t="s">
        <v>16</v>
      </c>
    </row>
    <row r="20656" spans="1:16">
      <c r="A20656" t="s">
        <v>59840</v>
      </c>
      <c r="B20656" t="s">
        <v>59841</v>
      </c>
      <c r="C20656" t="s">
        <v>39164</v>
      </c>
      <c r="D20656">
        <v>334803</v>
      </c>
      <c r="G20656">
        <v>2000000</v>
      </c>
      <c r="H20656" s="5">
        <v>1000</v>
      </c>
      <c r="I20656" s="5">
        <v>40000</v>
      </c>
      <c r="J20656" s="4">
        <v>44989.416666666664</v>
      </c>
      <c r="K20656" s="4">
        <v>45007.041666666664</v>
      </c>
      <c r="L20656" s="4">
        <v>45008.166666666664</v>
      </c>
      <c r="M20656" t="s">
        <v>59842</v>
      </c>
      <c r="N20656" s="3" t="s">
        <v>17</v>
      </c>
      <c r="P20656" t="s">
        <v>16</v>
      </c>
    </row>
    <row r="20657" spans="1:16">
      <c r="A20657" s="7" t="s">
        <v>59843</v>
      </c>
      <c r="B20657" t="s">
        <v>59844</v>
      </c>
      <c r="C20657" t="s">
        <v>39164</v>
      </c>
      <c r="D20657">
        <v>311801</v>
      </c>
      <c r="G20657">
        <v>1500000</v>
      </c>
      <c r="H20657" s="5">
        <v>1000</v>
      </c>
      <c r="I20657" s="5">
        <v>30000</v>
      </c>
      <c r="J20657" s="4">
        <v>45007.25</v>
      </c>
      <c r="K20657" s="4">
        <v>45016.25</v>
      </c>
      <c r="L20657" s="4">
        <v>45019.083333333336</v>
      </c>
      <c r="M20657" t="s">
        <v>59845</v>
      </c>
      <c r="N20657" s="3" t="s">
        <v>17</v>
      </c>
      <c r="P20657" t="s">
        <v>16</v>
      </c>
    </row>
    <row r="20658" spans="1:16">
      <c r="A20658" t="s">
        <v>59846</v>
      </c>
      <c r="B20658" t="s">
        <v>59847</v>
      </c>
      <c r="C20658" t="s">
        <v>39164</v>
      </c>
      <c r="D20658">
        <v>342602</v>
      </c>
      <c r="G20658">
        <v>1550000</v>
      </c>
      <c r="H20658" s="5">
        <v>1500</v>
      </c>
      <c r="I20658" s="5">
        <v>7750</v>
      </c>
      <c r="J20658" s="4">
        <v>44996.375</v>
      </c>
      <c r="K20658" s="4">
        <v>45005.5</v>
      </c>
      <c r="L20658" s="4">
        <v>45007.458333333336</v>
      </c>
      <c r="M20658" t="s">
        <v>59848</v>
      </c>
      <c r="N20658" s="3" t="s">
        <v>17</v>
      </c>
      <c r="P20658" t="s">
        <v>16</v>
      </c>
    </row>
    <row r="20659" spans="1:16">
      <c r="A20659" t="s">
        <v>59849</v>
      </c>
      <c r="B20659" t="s">
        <v>59850</v>
      </c>
      <c r="C20659" t="s">
        <v>39164</v>
      </c>
      <c r="D20659">
        <v>160017</v>
      </c>
      <c r="G20659">
        <v>472500</v>
      </c>
      <c r="H20659" s="5">
        <v>0</v>
      </c>
      <c r="I20659" s="5">
        <v>9450</v>
      </c>
      <c r="J20659" s="4">
        <v>44966.375</v>
      </c>
      <c r="K20659" s="4">
        <v>44973.458333333336</v>
      </c>
      <c r="L20659" s="4">
        <v>44973.5</v>
      </c>
      <c r="M20659" t="s">
        <v>59851</v>
      </c>
      <c r="N20659" s="3" t="s">
        <v>17</v>
      </c>
      <c r="P20659" t="s">
        <v>16</v>
      </c>
    </row>
    <row r="20660" spans="1:16">
      <c r="A20660" t="s">
        <v>59852</v>
      </c>
      <c r="B20660" t="s">
        <v>59853</v>
      </c>
      <c r="C20660" t="s">
        <v>39164</v>
      </c>
      <c r="D20660">
        <v>326001</v>
      </c>
      <c r="G20660">
        <v>120000</v>
      </c>
      <c r="H20660" s="5">
        <v>700</v>
      </c>
      <c r="I20660" s="5">
        <v>2400</v>
      </c>
      <c r="J20660" s="4">
        <v>45077.208333333336</v>
      </c>
      <c r="K20660" s="4">
        <v>45082.083333333336</v>
      </c>
      <c r="L20660" s="4">
        <v>45084.458333333336</v>
      </c>
      <c r="M20660" t="s">
        <v>59854</v>
      </c>
      <c r="N20660" s="3" t="s">
        <v>17</v>
      </c>
      <c r="P20660" t="s">
        <v>16</v>
      </c>
    </row>
    <row r="20661" spans="1:16">
      <c r="A20661" t="s">
        <v>59852</v>
      </c>
      <c r="B20661" t="s">
        <v>59855</v>
      </c>
      <c r="C20661" t="s">
        <v>39164</v>
      </c>
      <c r="D20661">
        <v>326001</v>
      </c>
      <c r="G20661">
        <v>120000</v>
      </c>
      <c r="H20661">
        <v>120000</v>
      </c>
      <c r="I20661" s="5">
        <v>2400</v>
      </c>
      <c r="J20661" s="4">
        <v>45041.375</v>
      </c>
      <c r="K20661" s="4">
        <v>45048.083333333336</v>
      </c>
      <c r="L20661" s="4">
        <v>45050.458333333336</v>
      </c>
      <c r="M20661" t="s">
        <v>59856</v>
      </c>
      <c r="N20661" s="3" t="s">
        <v>17</v>
      </c>
      <c r="P20661" t="s">
        <v>16</v>
      </c>
    </row>
    <row r="20662" spans="1:16">
      <c r="A20662" t="s">
        <v>59857</v>
      </c>
      <c r="B20662" t="s">
        <v>59858</v>
      </c>
      <c r="C20662" t="s">
        <v>39164</v>
      </c>
      <c r="D20662">
        <v>322241</v>
      </c>
      <c r="G20662">
        <v>2500000</v>
      </c>
      <c r="H20662" s="5">
        <v>1000</v>
      </c>
      <c r="I20662" s="5">
        <v>50000</v>
      </c>
      <c r="J20662" s="4">
        <v>44995.375</v>
      </c>
      <c r="K20662" s="4">
        <v>45027.25</v>
      </c>
      <c r="L20662" s="4">
        <v>45029.083333333336</v>
      </c>
      <c r="M20662" t="s">
        <v>59859</v>
      </c>
      <c r="N20662" s="3" t="s">
        <v>17</v>
      </c>
      <c r="P20662" t="s">
        <v>16</v>
      </c>
    </row>
    <row r="20663" spans="1:16">
      <c r="A20663" t="s">
        <v>59860</v>
      </c>
      <c r="B20663" t="s">
        <v>59861</v>
      </c>
      <c r="C20663" t="s">
        <v>39164</v>
      </c>
      <c r="D20663">
        <v>313324</v>
      </c>
      <c r="G20663">
        <v>2500000</v>
      </c>
      <c r="H20663" s="5">
        <v>1000</v>
      </c>
      <c r="I20663" s="5">
        <v>50000</v>
      </c>
      <c r="J20663" s="4">
        <v>45096.208333333336</v>
      </c>
      <c r="K20663" s="4">
        <v>45106.166666666664</v>
      </c>
      <c r="L20663" s="4">
        <v>45107.166666666664</v>
      </c>
      <c r="M20663" t="s">
        <v>59862</v>
      </c>
      <c r="N20663" s="3" t="s">
        <v>17</v>
      </c>
      <c r="P20663" t="s">
        <v>16</v>
      </c>
    </row>
    <row r="20664" spans="1:16">
      <c r="A20664" t="s">
        <v>59863</v>
      </c>
      <c r="B20664" t="s">
        <v>59864</v>
      </c>
      <c r="C20664" t="s">
        <v>39164</v>
      </c>
      <c r="D20664">
        <v>322218</v>
      </c>
      <c r="G20664">
        <v>4995000</v>
      </c>
      <c r="H20664" s="5">
        <v>1000</v>
      </c>
      <c r="I20664" s="5">
        <v>99900</v>
      </c>
      <c r="J20664" s="4">
        <v>45056.288194444445</v>
      </c>
      <c r="K20664" s="4">
        <v>45065.5</v>
      </c>
      <c r="L20664" s="4">
        <v>45065.166666666664</v>
      </c>
      <c r="M20664" t="s">
        <v>59865</v>
      </c>
      <c r="N20664" s="3" t="s">
        <v>17</v>
      </c>
      <c r="P20664" t="s">
        <v>16</v>
      </c>
    </row>
    <row r="20665" spans="1:16">
      <c r="A20665" t="s">
        <v>59866</v>
      </c>
      <c r="B20665" t="s">
        <v>59867</v>
      </c>
      <c r="C20665" t="s">
        <v>39164</v>
      </c>
      <c r="D20665">
        <v>322218</v>
      </c>
      <c r="G20665">
        <v>4665000</v>
      </c>
      <c r="H20665" s="5">
        <v>1000</v>
      </c>
      <c r="I20665" s="5">
        <v>93300</v>
      </c>
      <c r="J20665" s="4">
        <v>45037.083333333336</v>
      </c>
      <c r="K20665" s="4">
        <v>45043.5</v>
      </c>
      <c r="L20665" s="4">
        <v>45043.166666666664</v>
      </c>
      <c r="M20665" t="s">
        <v>59868</v>
      </c>
      <c r="N20665" s="3" t="s">
        <v>17</v>
      </c>
      <c r="P20665" t="s">
        <v>16</v>
      </c>
    </row>
    <row r="20666" spans="1:16">
      <c r="A20666" t="s">
        <v>59866</v>
      </c>
      <c r="B20666" t="s">
        <v>59867</v>
      </c>
      <c r="C20666" t="s">
        <v>39164</v>
      </c>
      <c r="D20666">
        <v>322218</v>
      </c>
      <c r="G20666">
        <v>4665000</v>
      </c>
      <c r="H20666" s="5">
        <v>1000</v>
      </c>
      <c r="I20666" s="5">
        <v>93300</v>
      </c>
      <c r="J20666" s="4">
        <v>45037.083333333336</v>
      </c>
      <c r="K20666" s="4">
        <v>45043.5</v>
      </c>
      <c r="L20666" s="4">
        <v>45043.166666666664</v>
      </c>
      <c r="M20666" t="s">
        <v>59868</v>
      </c>
      <c r="N20666" s="3" t="s">
        <v>17</v>
      </c>
      <c r="P20666" t="s">
        <v>16</v>
      </c>
    </row>
    <row r="20667" spans="1:16">
      <c r="A20667" t="s">
        <v>59869</v>
      </c>
      <c r="B20667" t="s">
        <v>59870</v>
      </c>
      <c r="C20667" t="s">
        <v>39164</v>
      </c>
      <c r="D20667">
        <v>321610</v>
      </c>
      <c r="G20667">
        <v>5000000</v>
      </c>
      <c r="H20667" s="5">
        <v>2000</v>
      </c>
      <c r="I20667" s="5">
        <v>100000</v>
      </c>
      <c r="J20667" s="4">
        <v>44988.458333333336</v>
      </c>
      <c r="K20667" s="4">
        <v>44998.5</v>
      </c>
      <c r="L20667" s="4">
        <v>44999.458333333336</v>
      </c>
      <c r="M20667" t="s">
        <v>59871</v>
      </c>
      <c r="N20667" s="3" t="s">
        <v>17</v>
      </c>
      <c r="P20667" t="s">
        <v>16</v>
      </c>
    </row>
    <row r="20668" spans="1:16">
      <c r="A20668" t="s">
        <v>59872</v>
      </c>
      <c r="B20668" t="s">
        <v>59873</v>
      </c>
      <c r="C20668" t="s">
        <v>39164</v>
      </c>
      <c r="D20668">
        <v>322241</v>
      </c>
      <c r="G20668">
        <v>13500000</v>
      </c>
      <c r="H20668" s="5">
        <v>2500</v>
      </c>
      <c r="I20668" s="5">
        <v>270000</v>
      </c>
      <c r="J20668" s="4">
        <v>44966.416666666664</v>
      </c>
      <c r="K20668" s="4">
        <v>44978.5</v>
      </c>
      <c r="L20668" s="4">
        <v>44980.166666666664</v>
      </c>
      <c r="M20668" t="s">
        <v>59874</v>
      </c>
      <c r="N20668" s="3" t="s">
        <v>17</v>
      </c>
      <c r="P20668" t="s">
        <v>16</v>
      </c>
    </row>
    <row r="20669" spans="1:16">
      <c r="A20669" t="s">
        <v>59875</v>
      </c>
      <c r="B20669" t="s">
        <v>59876</v>
      </c>
      <c r="C20669" t="s">
        <v>39164</v>
      </c>
      <c r="D20669">
        <v>321408</v>
      </c>
      <c r="G20669">
        <v>5500000</v>
      </c>
      <c r="H20669" s="5">
        <v>1000</v>
      </c>
      <c r="I20669" s="5">
        <v>110000</v>
      </c>
      <c r="J20669" s="4">
        <v>45054.25</v>
      </c>
      <c r="K20669" s="4">
        <v>45064.208333333336</v>
      </c>
      <c r="L20669" s="4">
        <v>45065.083333333336</v>
      </c>
      <c r="M20669" t="s">
        <v>59877</v>
      </c>
      <c r="N20669" s="3" t="s">
        <v>17</v>
      </c>
      <c r="P20669" t="s">
        <v>16</v>
      </c>
    </row>
    <row r="20670" spans="1:16">
      <c r="A20670" t="s">
        <v>59878</v>
      </c>
      <c r="B20670" t="s">
        <v>59879</v>
      </c>
      <c r="C20670" t="s">
        <v>39164</v>
      </c>
      <c r="D20670">
        <v>332715</v>
      </c>
      <c r="G20670">
        <v>3000000</v>
      </c>
      <c r="H20670" s="5">
        <v>1000</v>
      </c>
      <c r="I20670" s="5">
        <v>25000</v>
      </c>
      <c r="J20670" s="4">
        <v>45053.288194444445</v>
      </c>
      <c r="K20670" s="4">
        <v>45058.25</v>
      </c>
      <c r="L20670" s="4">
        <v>45061.458333333336</v>
      </c>
      <c r="M20670" t="s">
        <v>59880</v>
      </c>
      <c r="N20670" s="3" t="s">
        <v>17</v>
      </c>
      <c r="P20670" t="s">
        <v>16</v>
      </c>
    </row>
    <row r="20671" spans="1:16">
      <c r="A20671" t="s">
        <v>59878</v>
      </c>
      <c r="B20671" t="s">
        <v>59881</v>
      </c>
      <c r="C20671" t="s">
        <v>39164</v>
      </c>
      <c r="D20671">
        <v>332715</v>
      </c>
      <c r="G20671">
        <v>1634000</v>
      </c>
      <c r="H20671" s="5">
        <v>1500</v>
      </c>
      <c r="I20671" s="5">
        <v>25000</v>
      </c>
      <c r="J20671" s="4">
        <v>44975.260416666664</v>
      </c>
      <c r="K20671" s="4">
        <v>44980.288194444445</v>
      </c>
      <c r="L20671" s="4">
        <v>44984.375</v>
      </c>
      <c r="M20671" t="s">
        <v>59882</v>
      </c>
      <c r="N20671" s="3" t="s">
        <v>17</v>
      </c>
      <c r="P20671" t="s">
        <v>16</v>
      </c>
    </row>
    <row r="20672" spans="1:16">
      <c r="A20672" s="4" t="s">
        <v>59878</v>
      </c>
      <c r="B20672" t="s">
        <v>59883</v>
      </c>
      <c r="C20672" t="s">
        <v>39164</v>
      </c>
      <c r="D20672">
        <v>332715</v>
      </c>
      <c r="G20672">
        <v>3376000</v>
      </c>
      <c r="H20672" s="5">
        <v>2000</v>
      </c>
      <c r="I20672" s="5">
        <v>25000</v>
      </c>
      <c r="J20672" s="4">
        <v>44950.375</v>
      </c>
      <c r="K20672" s="4">
        <v>44955.25</v>
      </c>
      <c r="L20672" s="4">
        <v>44957.458333333336</v>
      </c>
      <c r="M20672" t="s">
        <v>59884</v>
      </c>
      <c r="N20672" s="3" t="s">
        <v>17</v>
      </c>
      <c r="P20672" t="s">
        <v>16</v>
      </c>
    </row>
    <row r="20673" spans="1:16">
      <c r="A20673" t="s">
        <v>59885</v>
      </c>
      <c r="B20673" t="s">
        <v>59886</v>
      </c>
      <c r="C20673" t="s">
        <v>39164</v>
      </c>
      <c r="D20673">
        <v>342001</v>
      </c>
      <c r="G20673">
        <v>5381000</v>
      </c>
      <c r="H20673" s="5">
        <v>2500</v>
      </c>
      <c r="I20673" s="5">
        <v>107620</v>
      </c>
      <c r="J20673" s="4">
        <v>44968.125</v>
      </c>
      <c r="K20673" s="4">
        <v>44972.520833333336</v>
      </c>
      <c r="L20673" s="4">
        <v>44972.125</v>
      </c>
      <c r="M20673" t="s">
        <v>59887</v>
      </c>
      <c r="N20673" s="3" t="s">
        <v>17</v>
      </c>
      <c r="P20673" t="s">
        <v>16</v>
      </c>
    </row>
    <row r="20674" spans="1:16">
      <c r="A20674" t="s">
        <v>59888</v>
      </c>
      <c r="B20674" t="s">
        <v>59889</v>
      </c>
      <c r="C20674" t="s">
        <v>39164</v>
      </c>
      <c r="D20674">
        <v>342001</v>
      </c>
      <c r="G20674">
        <v>8288000</v>
      </c>
      <c r="H20674" s="5">
        <v>2500</v>
      </c>
      <c r="I20674" s="5">
        <v>165760</v>
      </c>
      <c r="J20674" s="4">
        <v>44968.125</v>
      </c>
      <c r="K20674" s="4">
        <v>44972.520833333336</v>
      </c>
      <c r="L20674" s="4">
        <v>44972.125</v>
      </c>
      <c r="M20674" t="s">
        <v>59890</v>
      </c>
      <c r="N20674" s="3" t="s">
        <v>17</v>
      </c>
      <c r="P20674" t="s">
        <v>16</v>
      </c>
    </row>
    <row r="20675" spans="1:16">
      <c r="A20675" t="s">
        <v>59891</v>
      </c>
      <c r="B20675" t="s">
        <v>59892</v>
      </c>
      <c r="C20675" t="s">
        <v>39164</v>
      </c>
      <c r="D20675">
        <v>342001</v>
      </c>
      <c r="G20675">
        <v>3188000</v>
      </c>
      <c r="H20675" s="5">
        <v>1000</v>
      </c>
      <c r="I20675" s="5">
        <v>63760</v>
      </c>
      <c r="J20675" s="4">
        <v>44968.125</v>
      </c>
      <c r="K20675" s="4">
        <v>44972.520833333336</v>
      </c>
      <c r="L20675" s="4">
        <v>44972.125</v>
      </c>
      <c r="M20675" t="s">
        <v>59893</v>
      </c>
      <c r="N20675" s="3" t="s">
        <v>17</v>
      </c>
      <c r="P20675" t="s">
        <v>16</v>
      </c>
    </row>
    <row r="20676" spans="1:16">
      <c r="A20676" t="s">
        <v>59894</v>
      </c>
      <c r="B20676" t="s">
        <v>59895</v>
      </c>
      <c r="C20676" t="s">
        <v>39164</v>
      </c>
      <c r="D20676">
        <v>342001</v>
      </c>
      <c r="G20676">
        <v>5128000</v>
      </c>
      <c r="H20676" s="5">
        <v>2500</v>
      </c>
      <c r="I20676" s="5">
        <v>102560</v>
      </c>
      <c r="J20676" s="4">
        <v>44968.125</v>
      </c>
      <c r="K20676" s="4">
        <v>44972.520833333336</v>
      </c>
      <c r="L20676" s="4">
        <v>44972.125</v>
      </c>
      <c r="M20676" t="s">
        <v>59896</v>
      </c>
      <c r="N20676" s="3" t="s">
        <v>17</v>
      </c>
      <c r="P20676" t="s">
        <v>16</v>
      </c>
    </row>
    <row r="20677" spans="1:16">
      <c r="A20677" t="s">
        <v>59897</v>
      </c>
      <c r="B20677" t="s">
        <v>59898</v>
      </c>
      <c r="C20677" t="s">
        <v>39164</v>
      </c>
      <c r="D20677">
        <v>335051</v>
      </c>
      <c r="G20677">
        <v>1250000</v>
      </c>
      <c r="H20677" s="5">
        <v>1500</v>
      </c>
      <c r="I20677" s="5">
        <v>25000</v>
      </c>
      <c r="J20677" s="4">
        <v>44960.458333333336</v>
      </c>
      <c r="K20677" s="4">
        <v>44970.25</v>
      </c>
      <c r="L20677" s="4">
        <v>44971.125</v>
      </c>
      <c r="M20677" t="s">
        <v>59899</v>
      </c>
      <c r="N20677" s="3" t="s">
        <v>17</v>
      </c>
      <c r="P20677" t="s">
        <v>16</v>
      </c>
    </row>
    <row r="20678" spans="1:16">
      <c r="A20678" t="s">
        <v>59900</v>
      </c>
      <c r="B20678" t="s">
        <v>59901</v>
      </c>
      <c r="C20678" t="s">
        <v>39164</v>
      </c>
      <c r="D20678">
        <v>335041</v>
      </c>
      <c r="G20678">
        <v>1210000</v>
      </c>
      <c r="H20678" s="5">
        <v>1500</v>
      </c>
      <c r="I20678" s="5">
        <v>24200</v>
      </c>
      <c r="J20678" s="4">
        <v>44963.208333333336</v>
      </c>
      <c r="K20678" s="4">
        <v>44970.041666666664</v>
      </c>
      <c r="L20678" s="4">
        <v>44971.458333333336</v>
      </c>
      <c r="M20678" t="s">
        <v>59902</v>
      </c>
      <c r="N20678" s="3" t="s">
        <v>17</v>
      </c>
      <c r="P20678" t="s">
        <v>16</v>
      </c>
    </row>
    <row r="20679" spans="1:16">
      <c r="A20679" t="s">
        <v>59903</v>
      </c>
      <c r="B20679" t="s">
        <v>59904</v>
      </c>
      <c r="C20679" t="s">
        <v>39164</v>
      </c>
      <c r="D20679">
        <v>323801</v>
      </c>
      <c r="G20679">
        <v>2495000</v>
      </c>
      <c r="H20679" s="5">
        <v>1000</v>
      </c>
      <c r="I20679" s="5">
        <v>49900</v>
      </c>
      <c r="J20679" s="4">
        <v>44999.166666666664</v>
      </c>
      <c r="K20679" s="4">
        <v>45007.25</v>
      </c>
      <c r="L20679" s="4">
        <v>45008.166666666664</v>
      </c>
      <c r="M20679" t="s">
        <v>59905</v>
      </c>
      <c r="N20679" s="3" t="s">
        <v>17</v>
      </c>
      <c r="P20679" t="s">
        <v>16</v>
      </c>
    </row>
    <row r="20680" spans="1:16">
      <c r="A20680" t="s">
        <v>59906</v>
      </c>
      <c r="B20680" t="s">
        <v>59907</v>
      </c>
      <c r="C20680" t="s">
        <v>39164</v>
      </c>
      <c r="D20680">
        <v>304804</v>
      </c>
      <c r="G20680">
        <v>4995000</v>
      </c>
      <c r="H20680" s="5">
        <v>1000</v>
      </c>
      <c r="I20680" s="5">
        <v>99900</v>
      </c>
      <c r="J20680" s="4">
        <v>45036.375</v>
      </c>
      <c r="K20680" s="4">
        <v>45043.5</v>
      </c>
      <c r="L20680" s="4">
        <v>45043.166666666664</v>
      </c>
      <c r="M20680" t="s">
        <v>59908</v>
      </c>
      <c r="N20680" s="3" t="s">
        <v>17</v>
      </c>
      <c r="P20680" t="s">
        <v>16</v>
      </c>
    </row>
    <row r="20681" spans="1:16">
      <c r="A20681" t="s">
        <v>59906</v>
      </c>
      <c r="B20681" t="s">
        <v>59907</v>
      </c>
      <c r="C20681" t="s">
        <v>39164</v>
      </c>
      <c r="D20681">
        <v>304804</v>
      </c>
      <c r="G20681">
        <v>4995000</v>
      </c>
      <c r="H20681" s="5">
        <v>1000</v>
      </c>
      <c r="I20681" s="5">
        <v>99900</v>
      </c>
      <c r="J20681" s="4">
        <v>45036.375</v>
      </c>
      <c r="K20681" s="4">
        <v>45043.5</v>
      </c>
      <c r="L20681" s="4">
        <v>45043.166666666664</v>
      </c>
      <c r="M20681" t="s">
        <v>59908</v>
      </c>
      <c r="N20681" s="3" t="s">
        <v>17</v>
      </c>
      <c r="P20681" t="s">
        <v>16</v>
      </c>
    </row>
    <row r="20682" spans="1:16">
      <c r="A20682" t="s">
        <v>59909</v>
      </c>
      <c r="B20682" t="s">
        <v>59910</v>
      </c>
      <c r="C20682" t="s">
        <v>39164</v>
      </c>
      <c r="D20682">
        <v>313205</v>
      </c>
      <c r="G20682">
        <v>4978000</v>
      </c>
      <c r="H20682">
        <v>4978000</v>
      </c>
      <c r="I20682" s="5">
        <v>99560</v>
      </c>
      <c r="J20682" s="4">
        <v>45000.375</v>
      </c>
      <c r="K20682" s="4">
        <v>45005.25</v>
      </c>
      <c r="L20682" s="4">
        <v>45006.083333333336</v>
      </c>
      <c r="M20682" t="s">
        <v>59911</v>
      </c>
      <c r="N20682" s="3" t="s">
        <v>17</v>
      </c>
      <c r="P20682" t="s">
        <v>16</v>
      </c>
    </row>
    <row r="20683" spans="1:16">
      <c r="A20683" t="s">
        <v>59912</v>
      </c>
      <c r="B20683" t="s">
        <v>59913</v>
      </c>
      <c r="C20683" t="s">
        <v>39164</v>
      </c>
      <c r="D20683">
        <v>325001</v>
      </c>
      <c r="G20683">
        <v>1302000</v>
      </c>
      <c r="H20683" s="5">
        <v>2000</v>
      </c>
      <c r="I20683" s="5">
        <v>26040</v>
      </c>
      <c r="J20683" s="4">
        <v>44980.083333333336</v>
      </c>
      <c r="K20683" s="4">
        <v>44993.25</v>
      </c>
      <c r="L20683" s="4">
        <v>44994.166666666664</v>
      </c>
      <c r="M20683" t="s">
        <v>59914</v>
      </c>
      <c r="N20683" s="3" t="s">
        <v>17</v>
      </c>
      <c r="P20683" t="s">
        <v>16</v>
      </c>
    </row>
    <row r="20684" spans="1:16">
      <c r="A20684" t="s">
        <v>59915</v>
      </c>
      <c r="B20684" t="s">
        <v>59916</v>
      </c>
      <c r="C20684" t="s">
        <v>39164</v>
      </c>
      <c r="D20684">
        <v>306701</v>
      </c>
      <c r="G20684">
        <v>1443000</v>
      </c>
      <c r="H20684" s="5">
        <v>1500</v>
      </c>
      <c r="I20684" s="5">
        <v>28860</v>
      </c>
      <c r="J20684" s="4">
        <v>45073.083333333336</v>
      </c>
      <c r="K20684" s="4">
        <v>45084.458333333336</v>
      </c>
      <c r="L20684" s="4">
        <v>45085.166666666664</v>
      </c>
      <c r="M20684" t="s">
        <v>59917</v>
      </c>
      <c r="N20684" s="3" t="s">
        <v>17</v>
      </c>
      <c r="P20684" t="s">
        <v>16</v>
      </c>
    </row>
    <row r="20685" spans="1:16">
      <c r="A20685" t="s">
        <v>59918</v>
      </c>
      <c r="B20685" t="s">
        <v>59919</v>
      </c>
      <c r="C20685" t="s">
        <v>39164</v>
      </c>
      <c r="D20685">
        <v>306701</v>
      </c>
      <c r="G20685">
        <v>1804000</v>
      </c>
      <c r="H20685" s="5">
        <v>1500</v>
      </c>
      <c r="I20685" s="5">
        <v>36080</v>
      </c>
      <c r="J20685" s="4">
        <v>45073.083333333336</v>
      </c>
      <c r="K20685" s="4">
        <v>45084.458333333336</v>
      </c>
      <c r="L20685" s="4">
        <v>45085.166666666664</v>
      </c>
      <c r="M20685" t="s">
        <v>59920</v>
      </c>
      <c r="N20685" s="3" t="s">
        <v>17</v>
      </c>
      <c r="P20685" t="s">
        <v>16</v>
      </c>
    </row>
    <row r="20686" spans="1:16">
      <c r="A20686" t="s">
        <v>59921</v>
      </c>
      <c r="B20686" t="s">
        <v>59922</v>
      </c>
      <c r="C20686" t="s">
        <v>39164</v>
      </c>
      <c r="D20686">
        <v>306701</v>
      </c>
      <c r="G20686">
        <v>1330000</v>
      </c>
      <c r="H20686" s="5">
        <v>1500</v>
      </c>
      <c r="I20686" s="5">
        <v>26600</v>
      </c>
      <c r="J20686" s="4">
        <v>45073.083333333336</v>
      </c>
      <c r="K20686" s="4">
        <v>45084.458333333336</v>
      </c>
      <c r="L20686" s="4">
        <v>45085.166666666664</v>
      </c>
      <c r="M20686" t="s">
        <v>59923</v>
      </c>
      <c r="N20686" s="3" t="s">
        <v>17</v>
      </c>
      <c r="P20686" t="s">
        <v>16</v>
      </c>
    </row>
    <row r="20687" spans="1:16">
      <c r="A20687" t="s">
        <v>59924</v>
      </c>
      <c r="B20687" t="s">
        <v>59925</v>
      </c>
      <c r="C20687" t="s">
        <v>39164</v>
      </c>
      <c r="D20687">
        <v>306701</v>
      </c>
      <c r="G20687">
        <v>1636000</v>
      </c>
      <c r="H20687" s="5">
        <v>1500</v>
      </c>
      <c r="I20687" s="5">
        <v>32720</v>
      </c>
      <c r="J20687" s="4">
        <v>45073.083333333336</v>
      </c>
      <c r="K20687" s="4">
        <v>45084.458333333336</v>
      </c>
      <c r="L20687" s="4">
        <v>45085.166666666664</v>
      </c>
      <c r="M20687" t="s">
        <v>59926</v>
      </c>
      <c r="N20687" s="3" t="s">
        <v>17</v>
      </c>
      <c r="P20687" t="s">
        <v>16</v>
      </c>
    </row>
    <row r="20688" spans="1:16">
      <c r="A20688" t="s">
        <v>59927</v>
      </c>
      <c r="B20688" t="s">
        <v>59928</v>
      </c>
      <c r="C20688" t="s">
        <v>39164</v>
      </c>
      <c r="D20688">
        <v>306701</v>
      </c>
      <c r="G20688">
        <v>1563000</v>
      </c>
      <c r="H20688" s="5">
        <v>1500</v>
      </c>
      <c r="I20688" s="5">
        <v>31260</v>
      </c>
      <c r="J20688" s="4">
        <v>45073.083333333336</v>
      </c>
      <c r="K20688" s="4">
        <v>45084.458333333336</v>
      </c>
      <c r="L20688" s="4">
        <v>45085.166666666664</v>
      </c>
      <c r="M20688" t="s">
        <v>59929</v>
      </c>
      <c r="N20688" s="3" t="s">
        <v>17</v>
      </c>
      <c r="P20688" t="s">
        <v>16</v>
      </c>
    </row>
    <row r="20689" spans="1:16">
      <c r="A20689" t="s">
        <v>59930</v>
      </c>
      <c r="B20689" t="s">
        <v>59931</v>
      </c>
      <c r="C20689" t="s">
        <v>39164</v>
      </c>
      <c r="D20689">
        <v>306701</v>
      </c>
      <c r="G20689">
        <v>563000</v>
      </c>
      <c r="H20689" s="5">
        <v>1500</v>
      </c>
      <c r="I20689" s="5">
        <v>11260</v>
      </c>
      <c r="J20689" s="4">
        <v>45073.083333333336</v>
      </c>
      <c r="K20689" s="4">
        <v>45084.458333333336</v>
      </c>
      <c r="L20689" s="4">
        <v>45085.166666666664</v>
      </c>
      <c r="M20689" t="s">
        <v>59932</v>
      </c>
      <c r="N20689" s="3" t="s">
        <v>17</v>
      </c>
      <c r="P20689" t="s">
        <v>16</v>
      </c>
    </row>
    <row r="20690" spans="1:16">
      <c r="A20690" t="s">
        <v>59933</v>
      </c>
      <c r="B20690" t="s">
        <v>59934</v>
      </c>
      <c r="C20690" t="s">
        <v>39164</v>
      </c>
      <c r="D20690">
        <v>306701</v>
      </c>
      <c r="G20690">
        <v>685000</v>
      </c>
      <c r="H20690" s="5">
        <v>1500</v>
      </c>
      <c r="I20690" s="5">
        <v>13700</v>
      </c>
      <c r="J20690" s="4">
        <v>45073.083333333336</v>
      </c>
      <c r="K20690" s="4">
        <v>45084.458333333336</v>
      </c>
      <c r="L20690" s="4">
        <v>45085.166666666664</v>
      </c>
      <c r="M20690" t="s">
        <v>59935</v>
      </c>
      <c r="N20690" s="3" t="s">
        <v>17</v>
      </c>
      <c r="P20690" t="s">
        <v>16</v>
      </c>
    </row>
    <row r="20691" spans="1:16">
      <c r="A20691" t="s">
        <v>59936</v>
      </c>
      <c r="B20691" t="s">
        <v>59937</v>
      </c>
      <c r="C20691" t="s">
        <v>39164</v>
      </c>
      <c r="D20691">
        <v>306701</v>
      </c>
      <c r="G20691">
        <v>2079000</v>
      </c>
      <c r="H20691" s="5">
        <v>1500</v>
      </c>
      <c r="I20691" s="5">
        <v>41580</v>
      </c>
      <c r="J20691" s="4">
        <v>45073.083333333336</v>
      </c>
      <c r="K20691" s="4">
        <v>45084.458333333336</v>
      </c>
      <c r="L20691" s="4">
        <v>45085.166666666664</v>
      </c>
      <c r="M20691" t="s">
        <v>59938</v>
      </c>
      <c r="N20691" s="3" t="s">
        <v>17</v>
      </c>
      <c r="P20691" t="s">
        <v>16</v>
      </c>
    </row>
    <row r="20692" spans="1:16">
      <c r="A20692" t="s">
        <v>59939</v>
      </c>
      <c r="B20692" t="s">
        <v>59940</v>
      </c>
      <c r="C20692" t="s">
        <v>39164</v>
      </c>
      <c r="D20692">
        <v>306701</v>
      </c>
      <c r="G20692">
        <v>4000000</v>
      </c>
      <c r="H20692" s="5">
        <v>1500</v>
      </c>
      <c r="I20692" s="5">
        <v>80000</v>
      </c>
      <c r="J20692" s="4">
        <v>45073.083333333336</v>
      </c>
      <c r="K20692" s="4">
        <v>45084.458333333336</v>
      </c>
      <c r="L20692" s="4">
        <v>45085.166666666664</v>
      </c>
      <c r="M20692" t="s">
        <v>59941</v>
      </c>
      <c r="N20692" s="3" t="s">
        <v>17</v>
      </c>
      <c r="P20692" t="s">
        <v>16</v>
      </c>
    </row>
    <row r="20693" spans="1:16">
      <c r="A20693" t="s">
        <v>59942</v>
      </c>
      <c r="B20693" t="s">
        <v>59943</v>
      </c>
      <c r="C20693" t="s">
        <v>39164</v>
      </c>
      <c r="D20693">
        <v>306701</v>
      </c>
      <c r="G20693">
        <v>1394000</v>
      </c>
      <c r="H20693" s="5">
        <v>1500</v>
      </c>
      <c r="I20693" s="5">
        <v>27880</v>
      </c>
      <c r="J20693" s="4">
        <v>45073.083333333336</v>
      </c>
      <c r="K20693" s="4">
        <v>45084.458333333336</v>
      </c>
      <c r="L20693" s="4">
        <v>45085.166666666664</v>
      </c>
      <c r="M20693" t="s">
        <v>59944</v>
      </c>
      <c r="N20693" s="3" t="s">
        <v>17</v>
      </c>
      <c r="P20693" t="s">
        <v>16</v>
      </c>
    </row>
    <row r="20694" spans="1:16">
      <c r="A20694" t="s">
        <v>59945</v>
      </c>
      <c r="B20694" t="s">
        <v>59946</v>
      </c>
      <c r="C20694" t="s">
        <v>39164</v>
      </c>
      <c r="D20694">
        <v>327022</v>
      </c>
      <c r="G20694">
        <v>3593000</v>
      </c>
      <c r="H20694" s="5">
        <v>1000</v>
      </c>
      <c r="I20694" s="5">
        <v>71860</v>
      </c>
      <c r="J20694" s="4">
        <v>45035.25</v>
      </c>
      <c r="K20694" s="4">
        <v>45049.25</v>
      </c>
      <c r="L20694" s="4">
        <v>45051.458333333336</v>
      </c>
      <c r="M20694" t="s">
        <v>59947</v>
      </c>
      <c r="N20694" s="3" t="s">
        <v>17</v>
      </c>
      <c r="P20694" t="s">
        <v>16</v>
      </c>
    </row>
    <row r="20695" spans="1:16">
      <c r="A20695" t="s">
        <v>59948</v>
      </c>
      <c r="B20695" t="s">
        <v>59949</v>
      </c>
      <c r="C20695" t="s">
        <v>39164</v>
      </c>
      <c r="D20695">
        <v>327022</v>
      </c>
      <c r="G20695">
        <v>1714000</v>
      </c>
      <c r="H20695" s="5">
        <v>1000</v>
      </c>
      <c r="I20695" s="5">
        <v>34280</v>
      </c>
      <c r="J20695" s="4">
        <v>45035.25</v>
      </c>
      <c r="K20695" s="4">
        <v>45049.25</v>
      </c>
      <c r="L20695" s="4">
        <v>45051.458333333336</v>
      </c>
      <c r="M20695" t="s">
        <v>59950</v>
      </c>
      <c r="N20695" s="3" t="s">
        <v>17</v>
      </c>
      <c r="P20695" t="s">
        <v>16</v>
      </c>
    </row>
    <row r="20696" spans="1:16">
      <c r="A20696" t="s">
        <v>59951</v>
      </c>
      <c r="B20696" t="s">
        <v>59952</v>
      </c>
      <c r="C20696" t="s">
        <v>39164</v>
      </c>
      <c r="D20696">
        <v>327022</v>
      </c>
      <c r="G20696">
        <v>1201000</v>
      </c>
      <c r="H20696" s="5">
        <v>1000</v>
      </c>
      <c r="I20696" s="5">
        <v>24020</v>
      </c>
      <c r="J20696" s="4">
        <v>45035.25</v>
      </c>
      <c r="K20696" s="4">
        <v>45049.25</v>
      </c>
      <c r="L20696" s="4">
        <v>45051.458333333336</v>
      </c>
      <c r="M20696" t="s">
        <v>59953</v>
      </c>
      <c r="N20696" s="3" t="s">
        <v>17</v>
      </c>
      <c r="P20696" t="s">
        <v>16</v>
      </c>
    </row>
    <row r="20697" spans="1:16">
      <c r="A20697" t="s">
        <v>59954</v>
      </c>
      <c r="B20697" t="s">
        <v>59955</v>
      </c>
      <c r="C20697" t="s">
        <v>39164</v>
      </c>
      <c r="D20697">
        <v>327022</v>
      </c>
      <c r="G20697">
        <v>1044000</v>
      </c>
      <c r="H20697" s="5">
        <v>1000</v>
      </c>
      <c r="I20697" s="5">
        <v>20880</v>
      </c>
      <c r="J20697" s="4">
        <v>45035.25</v>
      </c>
      <c r="K20697" s="4">
        <v>45049.25</v>
      </c>
      <c r="L20697" s="4">
        <v>45051.458333333336</v>
      </c>
      <c r="M20697" t="s">
        <v>59956</v>
      </c>
      <c r="N20697" s="3" t="s">
        <v>17</v>
      </c>
      <c r="P20697" t="s">
        <v>16</v>
      </c>
    </row>
    <row r="20698" spans="1:16">
      <c r="A20698" t="s">
        <v>59957</v>
      </c>
      <c r="B20698" t="s">
        <v>59958</v>
      </c>
      <c r="C20698" t="s">
        <v>39164</v>
      </c>
      <c r="D20698">
        <v>327022</v>
      </c>
      <c r="G20698">
        <v>1155000</v>
      </c>
      <c r="H20698" s="5">
        <v>1000</v>
      </c>
      <c r="I20698" s="5">
        <v>23100</v>
      </c>
      <c r="J20698" s="4">
        <v>45034.25</v>
      </c>
      <c r="K20698" s="4">
        <v>45049.25</v>
      </c>
      <c r="L20698" s="4">
        <v>45051.458333333336</v>
      </c>
      <c r="M20698" t="s">
        <v>59959</v>
      </c>
      <c r="N20698" s="3" t="s">
        <v>17</v>
      </c>
      <c r="P20698" t="s">
        <v>16</v>
      </c>
    </row>
    <row r="20699" spans="1:16">
      <c r="A20699" t="s">
        <v>59960</v>
      </c>
      <c r="B20699" t="s">
        <v>59961</v>
      </c>
      <c r="C20699" t="s">
        <v>39164</v>
      </c>
      <c r="D20699">
        <v>327022</v>
      </c>
      <c r="G20699">
        <v>1053000</v>
      </c>
      <c r="H20699" s="5">
        <v>1000</v>
      </c>
      <c r="I20699" s="5">
        <v>21060</v>
      </c>
      <c r="J20699" s="4">
        <v>45035.25</v>
      </c>
      <c r="K20699" s="4">
        <v>45049.25</v>
      </c>
      <c r="L20699" s="4">
        <v>45051.458333333336</v>
      </c>
      <c r="M20699" t="s">
        <v>59962</v>
      </c>
      <c r="N20699" s="3" t="s">
        <v>17</v>
      </c>
      <c r="P20699" t="s">
        <v>16</v>
      </c>
    </row>
    <row r="20700" spans="1:16">
      <c r="A20700" t="s">
        <v>59963</v>
      </c>
      <c r="B20700" t="s">
        <v>59964</v>
      </c>
      <c r="C20700" t="s">
        <v>39164</v>
      </c>
      <c r="D20700">
        <v>327022</v>
      </c>
      <c r="G20700">
        <v>1224000</v>
      </c>
      <c r="H20700" s="5">
        <v>1000</v>
      </c>
      <c r="I20700" s="5">
        <v>24480</v>
      </c>
      <c r="J20700" s="4">
        <v>45034.25</v>
      </c>
      <c r="K20700" s="4">
        <v>45049.25</v>
      </c>
      <c r="L20700" s="4">
        <v>45051.458333333336</v>
      </c>
      <c r="M20700" t="s">
        <v>59965</v>
      </c>
      <c r="N20700" s="3" t="s">
        <v>17</v>
      </c>
      <c r="P20700" t="s">
        <v>16</v>
      </c>
    </row>
    <row r="20701" spans="1:16">
      <c r="A20701" t="s">
        <v>59966</v>
      </c>
      <c r="B20701" t="s">
        <v>59967</v>
      </c>
      <c r="C20701" t="s">
        <v>39164</v>
      </c>
      <c r="D20701">
        <v>327022</v>
      </c>
      <c r="G20701">
        <v>1059000</v>
      </c>
      <c r="H20701" s="5">
        <v>1000</v>
      </c>
      <c r="I20701" s="5">
        <v>21180</v>
      </c>
      <c r="J20701" s="4">
        <v>45035.25</v>
      </c>
      <c r="K20701" s="4">
        <v>45049.25</v>
      </c>
      <c r="L20701" s="4">
        <v>45051.458333333336</v>
      </c>
      <c r="M20701" t="s">
        <v>59968</v>
      </c>
      <c r="N20701" s="3" t="s">
        <v>17</v>
      </c>
      <c r="P20701" t="s">
        <v>16</v>
      </c>
    </row>
    <row r="20702" spans="1:16">
      <c r="A20702" t="s">
        <v>59969</v>
      </c>
      <c r="B20702" t="s">
        <v>59970</v>
      </c>
      <c r="C20702" t="s">
        <v>39164</v>
      </c>
      <c r="D20702">
        <v>327022</v>
      </c>
      <c r="G20702">
        <v>1492000</v>
      </c>
      <c r="H20702" s="5">
        <v>1000</v>
      </c>
      <c r="I20702" s="5">
        <v>29840</v>
      </c>
      <c r="J20702" s="4">
        <v>45034.25</v>
      </c>
      <c r="K20702" s="4">
        <v>45049.25</v>
      </c>
      <c r="L20702" s="4">
        <v>45051.458333333336</v>
      </c>
      <c r="M20702" t="s">
        <v>59971</v>
      </c>
      <c r="N20702" s="3" t="s">
        <v>17</v>
      </c>
      <c r="P20702" t="s">
        <v>16</v>
      </c>
    </row>
    <row r="20703" spans="1:16">
      <c r="A20703" t="s">
        <v>59972</v>
      </c>
      <c r="B20703" t="s">
        <v>59973</v>
      </c>
      <c r="C20703" t="s">
        <v>39164</v>
      </c>
      <c r="D20703">
        <v>327022</v>
      </c>
      <c r="G20703">
        <v>1146000</v>
      </c>
      <c r="H20703" s="5">
        <v>1000</v>
      </c>
      <c r="I20703" s="5">
        <v>22920</v>
      </c>
      <c r="J20703" s="4">
        <v>45035.25</v>
      </c>
      <c r="K20703" s="4">
        <v>45049.25</v>
      </c>
      <c r="L20703" s="4">
        <v>45051.458333333336</v>
      </c>
      <c r="M20703" t="s">
        <v>59974</v>
      </c>
      <c r="N20703" s="3" t="s">
        <v>17</v>
      </c>
      <c r="P20703" t="s">
        <v>16</v>
      </c>
    </row>
    <row r="20704" spans="1:16">
      <c r="A20704" t="s">
        <v>59975</v>
      </c>
      <c r="B20704" t="s">
        <v>59976</v>
      </c>
      <c r="C20704" t="s">
        <v>39164</v>
      </c>
      <c r="D20704">
        <v>327022</v>
      </c>
      <c r="G20704">
        <v>1396000</v>
      </c>
      <c r="H20704" s="5">
        <v>1000</v>
      </c>
      <c r="I20704" s="5">
        <v>27920</v>
      </c>
      <c r="J20704" s="4">
        <v>45035.25</v>
      </c>
      <c r="K20704" s="4">
        <v>45049.25</v>
      </c>
      <c r="L20704" s="4">
        <v>45051.458333333336</v>
      </c>
      <c r="M20704" t="s">
        <v>59977</v>
      </c>
      <c r="N20704" s="3" t="s">
        <v>17</v>
      </c>
      <c r="P20704" t="s">
        <v>16</v>
      </c>
    </row>
    <row r="20705" spans="1:16">
      <c r="A20705" t="s">
        <v>59978</v>
      </c>
      <c r="B20705" t="s">
        <v>59979</v>
      </c>
      <c r="C20705" t="s">
        <v>39164</v>
      </c>
      <c r="D20705">
        <v>327022</v>
      </c>
      <c r="G20705">
        <v>1053000</v>
      </c>
      <c r="H20705" s="5">
        <v>1000</v>
      </c>
      <c r="I20705" s="5">
        <v>21060</v>
      </c>
      <c r="J20705" s="4">
        <v>45035.25</v>
      </c>
      <c r="K20705" s="4">
        <v>45049.25</v>
      </c>
      <c r="L20705" s="4">
        <v>45051.458333333336</v>
      </c>
      <c r="M20705" t="s">
        <v>59980</v>
      </c>
      <c r="N20705" s="3" t="s">
        <v>17</v>
      </c>
      <c r="P20705" t="s">
        <v>16</v>
      </c>
    </row>
    <row r="20706" spans="1:16">
      <c r="A20706" t="s">
        <v>59981</v>
      </c>
      <c r="B20706" t="s">
        <v>59982</v>
      </c>
      <c r="C20706" t="s">
        <v>39164</v>
      </c>
      <c r="D20706">
        <v>327022</v>
      </c>
      <c r="G20706">
        <v>1205000</v>
      </c>
      <c r="H20706" s="5">
        <v>1000</v>
      </c>
      <c r="I20706" s="5">
        <v>24100</v>
      </c>
      <c r="J20706" s="4">
        <v>45034.25</v>
      </c>
      <c r="K20706" s="4">
        <v>45049.25</v>
      </c>
      <c r="L20706" s="4">
        <v>45051.458333333336</v>
      </c>
      <c r="M20706" t="s">
        <v>59983</v>
      </c>
      <c r="N20706" s="3" t="s">
        <v>17</v>
      </c>
      <c r="P20706" t="s">
        <v>16</v>
      </c>
    </row>
    <row r="20707" spans="1:16">
      <c r="A20707" t="s">
        <v>59984</v>
      </c>
      <c r="B20707" t="s">
        <v>59985</v>
      </c>
      <c r="C20707" t="s">
        <v>39164</v>
      </c>
      <c r="D20707">
        <v>327022</v>
      </c>
      <c r="G20707">
        <v>1336000</v>
      </c>
      <c r="H20707" s="5">
        <v>1000</v>
      </c>
      <c r="I20707" s="5">
        <v>26720</v>
      </c>
      <c r="J20707" s="4">
        <v>45035.25</v>
      </c>
      <c r="K20707" s="4">
        <v>45049.25</v>
      </c>
      <c r="L20707" s="4">
        <v>45051.458333333336</v>
      </c>
      <c r="M20707" t="s">
        <v>59986</v>
      </c>
      <c r="N20707" s="3" t="s">
        <v>17</v>
      </c>
      <c r="P20707" t="s">
        <v>16</v>
      </c>
    </row>
    <row r="20708" spans="1:16">
      <c r="A20708" t="s">
        <v>59987</v>
      </c>
      <c r="B20708" t="s">
        <v>59988</v>
      </c>
      <c r="C20708" t="s">
        <v>39164</v>
      </c>
      <c r="D20708">
        <v>327022</v>
      </c>
      <c r="G20708">
        <v>1220000</v>
      </c>
      <c r="H20708" s="5">
        <v>1000</v>
      </c>
      <c r="I20708" s="5">
        <v>24400</v>
      </c>
      <c r="J20708" s="4">
        <v>45035.25</v>
      </c>
      <c r="K20708" s="4">
        <v>45049.25</v>
      </c>
      <c r="L20708" s="4">
        <v>45051.458333333336</v>
      </c>
      <c r="M20708" t="s">
        <v>59989</v>
      </c>
      <c r="N20708" s="3" t="s">
        <v>17</v>
      </c>
      <c r="P20708" t="s">
        <v>16</v>
      </c>
    </row>
    <row r="20709" spans="1:16">
      <c r="A20709" t="s">
        <v>59990</v>
      </c>
      <c r="B20709" t="s">
        <v>59991</v>
      </c>
      <c r="C20709" t="s">
        <v>39164</v>
      </c>
      <c r="D20709">
        <v>327001</v>
      </c>
      <c r="G20709">
        <v>1018000</v>
      </c>
      <c r="H20709" s="5">
        <v>1000</v>
      </c>
      <c r="I20709" s="5">
        <v>20360</v>
      </c>
      <c r="J20709" s="4">
        <v>45034.25</v>
      </c>
      <c r="K20709" s="4">
        <v>45049.25</v>
      </c>
      <c r="L20709" s="4">
        <v>45051.458333333336</v>
      </c>
      <c r="M20709" t="s">
        <v>59992</v>
      </c>
      <c r="N20709" s="3" t="s">
        <v>17</v>
      </c>
      <c r="P20709" t="s">
        <v>16</v>
      </c>
    </row>
    <row r="20710" spans="1:16">
      <c r="A20710" t="s">
        <v>59993</v>
      </c>
      <c r="B20710" t="s">
        <v>59994</v>
      </c>
      <c r="C20710" t="s">
        <v>39164</v>
      </c>
      <c r="D20710">
        <v>327022</v>
      </c>
      <c r="G20710">
        <v>1899000</v>
      </c>
      <c r="H20710" s="5">
        <v>1000</v>
      </c>
      <c r="I20710" s="5">
        <v>37980</v>
      </c>
      <c r="J20710" s="4">
        <v>45035.25</v>
      </c>
      <c r="K20710" s="4">
        <v>45049.25</v>
      </c>
      <c r="L20710" s="4">
        <v>45051.458333333336</v>
      </c>
      <c r="M20710" t="s">
        <v>59995</v>
      </c>
      <c r="N20710" s="3" t="s">
        <v>17</v>
      </c>
      <c r="P20710" t="s">
        <v>16</v>
      </c>
    </row>
    <row r="20711" spans="1:16">
      <c r="A20711" t="s">
        <v>59996</v>
      </c>
      <c r="B20711" t="s">
        <v>59997</v>
      </c>
      <c r="C20711" t="s">
        <v>39164</v>
      </c>
      <c r="D20711">
        <v>327022</v>
      </c>
      <c r="G20711">
        <v>1500000</v>
      </c>
      <c r="H20711" s="5">
        <v>1000</v>
      </c>
      <c r="I20711" s="5">
        <v>30000</v>
      </c>
      <c r="J20711" s="4">
        <v>45035.25</v>
      </c>
      <c r="K20711" s="4">
        <v>45049.25</v>
      </c>
      <c r="L20711" s="4">
        <v>45051.458333333336</v>
      </c>
      <c r="M20711" t="s">
        <v>59998</v>
      </c>
      <c r="N20711" s="3" t="s">
        <v>17</v>
      </c>
      <c r="P20711" t="s">
        <v>16</v>
      </c>
    </row>
    <row r="20712" spans="1:16">
      <c r="A20712" t="s">
        <v>59999</v>
      </c>
      <c r="B20712" t="s">
        <v>60000</v>
      </c>
      <c r="C20712" t="s">
        <v>39164</v>
      </c>
      <c r="D20712">
        <v>327022</v>
      </c>
      <c r="G20712">
        <v>1020000</v>
      </c>
      <c r="H20712" s="5">
        <v>1000</v>
      </c>
      <c r="I20712" s="5">
        <v>20400</v>
      </c>
      <c r="J20712" s="4">
        <v>45035.25</v>
      </c>
      <c r="K20712" s="4">
        <v>45042.25</v>
      </c>
      <c r="L20712" s="4">
        <v>45044.458333333336</v>
      </c>
      <c r="M20712" t="s">
        <v>60001</v>
      </c>
      <c r="N20712" s="3" t="s">
        <v>17</v>
      </c>
      <c r="P20712" t="s">
        <v>16</v>
      </c>
    </row>
    <row r="20713" spans="1:16">
      <c r="A20713" t="s">
        <v>60002</v>
      </c>
      <c r="B20713" t="s">
        <v>60003</v>
      </c>
      <c r="C20713" t="s">
        <v>39164</v>
      </c>
      <c r="D20713">
        <v>322241</v>
      </c>
      <c r="G20713">
        <v>2000000</v>
      </c>
      <c r="H20713" s="5">
        <v>2000</v>
      </c>
      <c r="I20713" s="5">
        <v>40000</v>
      </c>
      <c r="J20713" s="4">
        <v>45010.25</v>
      </c>
      <c r="K20713" s="4">
        <v>45012.25</v>
      </c>
      <c r="L20713" s="4">
        <v>45014.25</v>
      </c>
      <c r="M20713" t="s">
        <v>60004</v>
      </c>
      <c r="N20713" s="3" t="s">
        <v>17</v>
      </c>
      <c r="P20713" t="s">
        <v>16</v>
      </c>
    </row>
    <row r="20714" spans="1:16">
      <c r="A20714" t="s">
        <v>60005</v>
      </c>
      <c r="B20714" t="s">
        <v>60006</v>
      </c>
      <c r="C20714" t="s">
        <v>39164</v>
      </c>
      <c r="D20714">
        <v>160017</v>
      </c>
      <c r="G20714">
        <v>675000</v>
      </c>
      <c r="H20714" s="5">
        <v>1000</v>
      </c>
      <c r="I20714" s="5">
        <v>13500</v>
      </c>
      <c r="J20714" s="4">
        <v>44982.375</v>
      </c>
      <c r="K20714" s="4">
        <v>44988.458333333336</v>
      </c>
      <c r="L20714" s="4">
        <v>44988.5</v>
      </c>
      <c r="M20714" t="s">
        <v>60007</v>
      </c>
      <c r="N20714" s="3" t="s">
        <v>17</v>
      </c>
      <c r="P20714" t="s">
        <v>16</v>
      </c>
    </row>
    <row r="20715" spans="1:16">
      <c r="A20715" t="s">
        <v>60008</v>
      </c>
      <c r="B20715" t="s">
        <v>60009</v>
      </c>
      <c r="C20715" t="s">
        <v>39164</v>
      </c>
      <c r="D20715">
        <v>335513</v>
      </c>
      <c r="G20715">
        <v>1000000</v>
      </c>
      <c r="H20715" s="5">
        <v>1500</v>
      </c>
      <c r="I20715" s="5">
        <v>20000</v>
      </c>
      <c r="J20715" s="4">
        <v>44999.125</v>
      </c>
      <c r="K20715" s="4">
        <v>45013.125</v>
      </c>
      <c r="L20715" s="4">
        <v>45014.125</v>
      </c>
      <c r="M20715" t="s">
        <v>60010</v>
      </c>
      <c r="N20715" s="3" t="s">
        <v>17</v>
      </c>
      <c r="P20715" t="s">
        <v>16</v>
      </c>
    </row>
    <row r="20716" spans="1:16">
      <c r="A20716" t="s">
        <v>60011</v>
      </c>
      <c r="B20716" t="s">
        <v>60012</v>
      </c>
      <c r="C20716" t="s">
        <v>39164</v>
      </c>
      <c r="D20716">
        <v>323615</v>
      </c>
      <c r="G20716">
        <v>1400000</v>
      </c>
      <c r="H20716" s="5">
        <v>6000</v>
      </c>
      <c r="I20716" s="5">
        <v>28000</v>
      </c>
      <c r="J20716" s="4">
        <v>45003.25</v>
      </c>
      <c r="K20716" s="4">
        <v>45012.375</v>
      </c>
      <c r="L20716" s="4">
        <v>45012.083333333336</v>
      </c>
      <c r="M20716" t="s">
        <v>60013</v>
      </c>
      <c r="N20716" s="3" t="s">
        <v>17</v>
      </c>
      <c r="P20716" t="s">
        <v>16</v>
      </c>
    </row>
    <row r="20717" spans="1:16">
      <c r="A20717" t="s">
        <v>60014</v>
      </c>
      <c r="B20717" t="s">
        <v>60015</v>
      </c>
      <c r="C20717" t="s">
        <v>39164</v>
      </c>
      <c r="D20717">
        <v>323615</v>
      </c>
      <c r="G20717">
        <v>1400000</v>
      </c>
      <c r="H20717" s="5">
        <v>1500</v>
      </c>
      <c r="I20717" s="5">
        <v>28000</v>
      </c>
      <c r="J20717" s="4">
        <v>44956.086805555555</v>
      </c>
      <c r="K20717" s="4">
        <v>44965.25</v>
      </c>
      <c r="L20717" s="4">
        <v>44967.083333333336</v>
      </c>
      <c r="M20717" t="s">
        <v>60016</v>
      </c>
      <c r="N20717" s="3" t="s">
        <v>17</v>
      </c>
      <c r="P20717" t="s">
        <v>16</v>
      </c>
    </row>
    <row r="20718" spans="1:16">
      <c r="A20718" t="s">
        <v>60014</v>
      </c>
      <c r="B20718" t="s">
        <v>60017</v>
      </c>
      <c r="C20718" t="s">
        <v>39164</v>
      </c>
      <c r="D20718">
        <v>323615</v>
      </c>
      <c r="G20718">
        <v>1400000</v>
      </c>
      <c r="H20718" s="5">
        <v>1500</v>
      </c>
      <c r="I20718" s="5">
        <v>28000</v>
      </c>
      <c r="J20718" s="4">
        <v>45029.041666666664</v>
      </c>
      <c r="K20718" s="4">
        <v>45040.375</v>
      </c>
      <c r="L20718" s="4">
        <v>45040.083333333336</v>
      </c>
      <c r="M20718" t="s">
        <v>60018</v>
      </c>
      <c r="N20718" s="3" t="s">
        <v>17</v>
      </c>
      <c r="P20718" t="s">
        <v>16</v>
      </c>
    </row>
    <row r="20719" spans="1:16">
      <c r="A20719" t="s">
        <v>60019</v>
      </c>
      <c r="B20719" t="s">
        <v>60020</v>
      </c>
      <c r="C20719" t="s">
        <v>39164</v>
      </c>
      <c r="D20719">
        <v>322241</v>
      </c>
      <c r="G20719">
        <v>2500000</v>
      </c>
      <c r="H20719" s="5">
        <v>1000</v>
      </c>
      <c r="I20719" s="5">
        <v>50000</v>
      </c>
      <c r="J20719" s="4">
        <v>44995.375</v>
      </c>
      <c r="K20719" s="4">
        <v>45027.25</v>
      </c>
      <c r="L20719" s="4">
        <v>45029.083333333336</v>
      </c>
      <c r="M20719" t="s">
        <v>60021</v>
      </c>
      <c r="N20719" s="3" t="s">
        <v>17</v>
      </c>
      <c r="P20719" t="s">
        <v>16</v>
      </c>
    </row>
    <row r="20720" spans="1:16">
      <c r="A20720" s="4" t="s">
        <v>60022</v>
      </c>
      <c r="B20720" t="s">
        <v>60023</v>
      </c>
      <c r="C20720" t="s">
        <v>39164</v>
      </c>
      <c r="D20720">
        <v>313001</v>
      </c>
      <c r="G20720">
        <v>11300000</v>
      </c>
      <c r="H20720" s="5">
        <v>6900</v>
      </c>
      <c r="I20720" s="5">
        <v>226000</v>
      </c>
      <c r="J20720" s="4">
        <v>44949.375</v>
      </c>
      <c r="K20720" s="4">
        <v>44960.375</v>
      </c>
      <c r="L20720" s="4">
        <v>44960.083333333336</v>
      </c>
      <c r="M20720" t="s">
        <v>60024</v>
      </c>
      <c r="N20720" s="3" t="s">
        <v>17</v>
      </c>
      <c r="P20720" t="s">
        <v>16</v>
      </c>
    </row>
    <row r="20721" spans="1:16">
      <c r="A20721" t="s">
        <v>60025</v>
      </c>
      <c r="B20721" t="s">
        <v>60026</v>
      </c>
      <c r="C20721" t="s">
        <v>39164</v>
      </c>
      <c r="D20721">
        <v>322001</v>
      </c>
      <c r="G20721">
        <v>3750000</v>
      </c>
      <c r="H20721" s="5">
        <v>1500</v>
      </c>
      <c r="I20721" s="5">
        <v>75000</v>
      </c>
      <c r="J20721" s="4">
        <v>44951.083333333336</v>
      </c>
      <c r="K20721" s="4">
        <v>44957.25</v>
      </c>
      <c r="L20721" s="4">
        <v>44958.083333333336</v>
      </c>
      <c r="M20721" t="s">
        <v>60027</v>
      </c>
      <c r="N20721" s="3" t="s">
        <v>17</v>
      </c>
      <c r="P20721" t="s">
        <v>16</v>
      </c>
    </row>
    <row r="20722" spans="1:16">
      <c r="A20722" t="s">
        <v>60028</v>
      </c>
      <c r="B20722" t="s">
        <v>60029</v>
      </c>
      <c r="C20722" t="s">
        <v>39164</v>
      </c>
      <c r="D20722">
        <v>303303</v>
      </c>
      <c r="G20722">
        <v>1500000</v>
      </c>
      <c r="H20722" s="5">
        <v>1000</v>
      </c>
      <c r="I20722" s="5">
        <v>30000</v>
      </c>
      <c r="J20722" s="4">
        <v>44993.288194444445</v>
      </c>
      <c r="K20722" s="4">
        <v>45002.25</v>
      </c>
      <c r="L20722" s="4">
        <v>45006.083333333336</v>
      </c>
      <c r="M20722" t="s">
        <v>60030</v>
      </c>
      <c r="N20722" s="3" t="s">
        <v>17</v>
      </c>
      <c r="P20722" t="s">
        <v>16</v>
      </c>
    </row>
    <row r="20723" spans="1:16">
      <c r="A20723" t="s">
        <v>60031</v>
      </c>
      <c r="B20723" t="s">
        <v>60032</v>
      </c>
      <c r="C20723" t="s">
        <v>39164</v>
      </c>
      <c r="D20723">
        <v>321302</v>
      </c>
      <c r="G20723">
        <v>1350000</v>
      </c>
      <c r="H20723" s="5">
        <v>1000</v>
      </c>
      <c r="I20723" s="5">
        <v>27000</v>
      </c>
      <c r="J20723" s="4">
        <v>44917.125</v>
      </c>
      <c r="K20723" s="4">
        <v>44927.25</v>
      </c>
      <c r="L20723" s="4">
        <v>44928.166666666664</v>
      </c>
      <c r="M20723" t="s">
        <v>60033</v>
      </c>
      <c r="N20723" s="3" t="s">
        <v>17</v>
      </c>
      <c r="P20723" t="s">
        <v>16</v>
      </c>
    </row>
    <row r="20724" spans="1:16">
      <c r="A20724" t="s">
        <v>60034</v>
      </c>
      <c r="B20724" t="s">
        <v>60035</v>
      </c>
      <c r="C20724" t="s">
        <v>39164</v>
      </c>
      <c r="D20724">
        <v>305901</v>
      </c>
      <c r="G20724">
        <v>680000</v>
      </c>
      <c r="H20724" s="5">
        <v>1000</v>
      </c>
      <c r="I20724" s="5">
        <v>13600</v>
      </c>
      <c r="J20724" s="4">
        <v>45029.222222222219</v>
      </c>
      <c r="K20724" s="4">
        <v>45035.25</v>
      </c>
      <c r="L20724" s="4">
        <v>45036.458333333336</v>
      </c>
      <c r="M20724" t="s">
        <v>60036</v>
      </c>
      <c r="N20724" s="3" t="s">
        <v>17</v>
      </c>
      <c r="P20724" t="s">
        <v>16</v>
      </c>
    </row>
    <row r="20725" spans="1:16">
      <c r="A20725" t="s">
        <v>60037</v>
      </c>
      <c r="B20725" t="s">
        <v>60038</v>
      </c>
      <c r="C20725" t="s">
        <v>39164</v>
      </c>
      <c r="D20725">
        <v>322001</v>
      </c>
      <c r="G20725">
        <v>1200000</v>
      </c>
      <c r="H20725" s="5">
        <v>1000</v>
      </c>
      <c r="I20725" s="5">
        <v>24000</v>
      </c>
      <c r="J20725" s="4">
        <v>44984.375</v>
      </c>
      <c r="K20725" s="4">
        <v>44994.25</v>
      </c>
      <c r="L20725" s="4">
        <v>44995.166666666664</v>
      </c>
      <c r="M20725" t="s">
        <v>60039</v>
      </c>
      <c r="N20725" s="3" t="s">
        <v>17</v>
      </c>
      <c r="P20725" t="s">
        <v>16</v>
      </c>
    </row>
    <row r="20726" spans="1:16">
      <c r="A20726" t="s">
        <v>60037</v>
      </c>
      <c r="B20726" t="s">
        <v>60040</v>
      </c>
      <c r="C20726" t="s">
        <v>39164</v>
      </c>
      <c r="D20726">
        <v>322001</v>
      </c>
      <c r="G20726">
        <v>1200000</v>
      </c>
      <c r="H20726" s="5">
        <v>1000</v>
      </c>
      <c r="I20726" s="5">
        <v>24000</v>
      </c>
      <c r="J20726" s="4">
        <v>44975.125</v>
      </c>
      <c r="K20726" s="4">
        <v>45005.25</v>
      </c>
      <c r="L20726" s="4">
        <v>45006.166666666664</v>
      </c>
      <c r="M20726" t="s">
        <v>60041</v>
      </c>
      <c r="N20726" s="3" t="s">
        <v>17</v>
      </c>
      <c r="P20726" t="s">
        <v>16</v>
      </c>
    </row>
    <row r="20727" spans="1:16">
      <c r="A20727" t="s">
        <v>60037</v>
      </c>
      <c r="B20727" t="s">
        <v>60042</v>
      </c>
      <c r="C20727" t="s">
        <v>39164</v>
      </c>
      <c r="D20727">
        <v>322001</v>
      </c>
      <c r="G20727">
        <v>1200000</v>
      </c>
      <c r="H20727" s="5">
        <v>1000</v>
      </c>
      <c r="I20727" s="5">
        <v>24000</v>
      </c>
      <c r="J20727" s="4">
        <v>45033.375</v>
      </c>
      <c r="K20727" s="4">
        <v>45040.25</v>
      </c>
      <c r="L20727" s="4">
        <v>45041.166666666664</v>
      </c>
      <c r="M20727" t="s">
        <v>60043</v>
      </c>
      <c r="N20727" s="3" t="s">
        <v>17</v>
      </c>
      <c r="P20727" t="s">
        <v>16</v>
      </c>
    </row>
    <row r="20728" spans="1:16">
      <c r="A20728" s="4" t="s">
        <v>60044</v>
      </c>
      <c r="B20728" t="s">
        <v>60045</v>
      </c>
      <c r="C20728" t="s">
        <v>39164</v>
      </c>
      <c r="D20728">
        <v>326001</v>
      </c>
      <c r="G20728">
        <v>5000000</v>
      </c>
      <c r="H20728" s="5">
        <v>1000</v>
      </c>
      <c r="I20728" s="5">
        <v>10000</v>
      </c>
      <c r="J20728" s="4">
        <v>45006.479166666664</v>
      </c>
      <c r="K20728" s="4">
        <v>45012.208333333336</v>
      </c>
      <c r="L20728" s="4">
        <v>45013.208333333336</v>
      </c>
      <c r="M20728" t="s">
        <v>60046</v>
      </c>
      <c r="N20728" s="3" t="s">
        <v>17</v>
      </c>
      <c r="P20728" t="s">
        <v>16</v>
      </c>
    </row>
    <row r="20729" spans="1:16">
      <c r="A20729" t="s">
        <v>60047</v>
      </c>
      <c r="B20729" t="s">
        <v>60048</v>
      </c>
      <c r="C20729" t="s">
        <v>39164</v>
      </c>
      <c r="D20729">
        <v>305801</v>
      </c>
      <c r="G20729">
        <v>2500000</v>
      </c>
      <c r="H20729">
        <v>2500000</v>
      </c>
      <c r="I20729" s="5">
        <v>50000</v>
      </c>
      <c r="J20729" s="4">
        <v>44922.375</v>
      </c>
      <c r="K20729" s="4">
        <v>44937.25</v>
      </c>
      <c r="L20729" s="4">
        <v>44942.125</v>
      </c>
      <c r="M20729" t="s">
        <v>60049</v>
      </c>
      <c r="N20729" s="3" t="s">
        <v>17</v>
      </c>
      <c r="P20729" t="s">
        <v>16</v>
      </c>
    </row>
    <row r="20730" spans="1:16">
      <c r="A20730" t="s">
        <v>60050</v>
      </c>
      <c r="B20730" t="s">
        <v>60051</v>
      </c>
      <c r="C20730" t="s">
        <v>39164</v>
      </c>
      <c r="D20730">
        <v>301402</v>
      </c>
      <c r="G20730">
        <v>4970000</v>
      </c>
      <c r="H20730" s="5">
        <v>1500</v>
      </c>
      <c r="I20730" s="5">
        <v>99400</v>
      </c>
      <c r="J20730" s="4">
        <v>45047.125</v>
      </c>
      <c r="K20730" s="4">
        <v>45057.25</v>
      </c>
      <c r="L20730" s="4">
        <v>45058.083333333336</v>
      </c>
      <c r="M20730" t="s">
        <v>60052</v>
      </c>
      <c r="N20730" s="3" t="s">
        <v>17</v>
      </c>
      <c r="P20730" t="s">
        <v>16</v>
      </c>
    </row>
    <row r="20731" spans="1:16">
      <c r="A20731" t="s">
        <v>60053</v>
      </c>
      <c r="B20731" t="s">
        <v>60054</v>
      </c>
      <c r="C20731" t="s">
        <v>39164</v>
      </c>
      <c r="D20731">
        <v>305801</v>
      </c>
      <c r="G20731">
        <v>2800000</v>
      </c>
      <c r="H20731" s="5">
        <v>1000</v>
      </c>
      <c r="I20731" s="5">
        <v>56000</v>
      </c>
      <c r="J20731" s="4">
        <v>45091.375</v>
      </c>
      <c r="K20731" s="4">
        <v>45098.25</v>
      </c>
      <c r="L20731" s="4">
        <v>45099.125</v>
      </c>
      <c r="M20731" t="s">
        <v>60055</v>
      </c>
      <c r="N20731" s="3" t="s">
        <v>17</v>
      </c>
      <c r="P20731" t="s">
        <v>16</v>
      </c>
    </row>
    <row r="20732" spans="1:16">
      <c r="A20732" t="s">
        <v>60056</v>
      </c>
      <c r="B20732" t="s">
        <v>60057</v>
      </c>
      <c r="C20732" t="s">
        <v>39164</v>
      </c>
      <c r="D20732">
        <v>322001</v>
      </c>
      <c r="G20732">
        <v>600000</v>
      </c>
      <c r="H20732" s="5">
        <v>1000</v>
      </c>
      <c r="I20732" s="5">
        <v>12000</v>
      </c>
      <c r="J20732" s="4">
        <v>44982.25</v>
      </c>
      <c r="K20732" s="4">
        <v>44994.25</v>
      </c>
      <c r="L20732" s="4">
        <v>44995.166666666664</v>
      </c>
      <c r="M20732" t="s">
        <v>60058</v>
      </c>
      <c r="N20732" s="3" t="s">
        <v>17</v>
      </c>
      <c r="P20732" t="s">
        <v>16</v>
      </c>
    </row>
    <row r="20733" spans="1:16">
      <c r="A20733" t="s">
        <v>60056</v>
      </c>
      <c r="B20733" t="s">
        <v>60059</v>
      </c>
      <c r="C20733" t="s">
        <v>39164</v>
      </c>
      <c r="D20733">
        <v>322001</v>
      </c>
      <c r="G20733">
        <v>600000</v>
      </c>
      <c r="H20733" s="5">
        <v>1000</v>
      </c>
      <c r="I20733" s="5">
        <v>12000</v>
      </c>
      <c r="J20733" s="4">
        <v>44975.125</v>
      </c>
      <c r="K20733" s="4">
        <v>45005.25</v>
      </c>
      <c r="L20733" s="4">
        <v>45006.166666666664</v>
      </c>
      <c r="M20733" t="s">
        <v>60060</v>
      </c>
      <c r="N20733" s="3" t="s">
        <v>17</v>
      </c>
      <c r="P20733" t="s">
        <v>16</v>
      </c>
    </row>
    <row r="20734" spans="1:16">
      <c r="A20734" t="s">
        <v>60056</v>
      </c>
      <c r="B20734" t="s">
        <v>60061</v>
      </c>
      <c r="C20734" t="s">
        <v>39164</v>
      </c>
      <c r="D20734">
        <v>322001</v>
      </c>
      <c r="G20734">
        <v>600000</v>
      </c>
      <c r="H20734" s="5">
        <v>1000</v>
      </c>
      <c r="I20734" s="5">
        <v>12000</v>
      </c>
      <c r="J20734" s="4">
        <v>45031.25</v>
      </c>
      <c r="K20734" s="4">
        <v>45040.25</v>
      </c>
      <c r="L20734" s="4">
        <v>45041.166666666664</v>
      </c>
      <c r="M20734" t="s">
        <v>60062</v>
      </c>
      <c r="N20734" s="3" t="s">
        <v>17</v>
      </c>
      <c r="P20734" t="s">
        <v>16</v>
      </c>
    </row>
    <row r="20735" spans="1:16">
      <c r="A20735" t="s">
        <v>60063</v>
      </c>
      <c r="B20735" t="s">
        <v>60064</v>
      </c>
      <c r="C20735" t="s">
        <v>39164</v>
      </c>
      <c r="D20735">
        <v>321606</v>
      </c>
      <c r="G20735">
        <v>2184000</v>
      </c>
      <c r="H20735" s="5">
        <v>1000</v>
      </c>
      <c r="I20735" s="5">
        <v>44000</v>
      </c>
      <c r="J20735" s="4">
        <v>44947.125</v>
      </c>
      <c r="K20735" s="4">
        <v>44950.25</v>
      </c>
      <c r="L20735" s="4">
        <v>44951.041666666664</v>
      </c>
      <c r="M20735" t="s">
        <v>60065</v>
      </c>
      <c r="N20735" s="3" t="s">
        <v>17</v>
      </c>
      <c r="P20735" t="s">
        <v>16</v>
      </c>
    </row>
    <row r="20736" spans="1:16">
      <c r="A20736" t="s">
        <v>60066</v>
      </c>
      <c r="B20736" t="s">
        <v>60067</v>
      </c>
      <c r="C20736" t="s">
        <v>39164</v>
      </c>
      <c r="D20736">
        <v>313001</v>
      </c>
      <c r="G20736">
        <v>594000</v>
      </c>
      <c r="H20736" s="5">
        <v>1680</v>
      </c>
      <c r="I20736" s="5">
        <v>11880</v>
      </c>
      <c r="J20736" s="4">
        <v>45089.166666666664</v>
      </c>
      <c r="K20736" s="4">
        <v>45096.288194444445</v>
      </c>
      <c r="L20736" s="4">
        <v>45097.041666666664</v>
      </c>
      <c r="M20736" t="s">
        <v>60068</v>
      </c>
      <c r="N20736" s="3" t="s">
        <v>17</v>
      </c>
      <c r="P20736" t="s">
        <v>16</v>
      </c>
    </row>
    <row r="20737" spans="1:16">
      <c r="A20737" s="4" t="s">
        <v>60069</v>
      </c>
      <c r="B20737" t="s">
        <v>60070</v>
      </c>
      <c r="C20737" t="s">
        <v>39164</v>
      </c>
      <c r="D20737">
        <v>313301</v>
      </c>
      <c r="G20737">
        <v>990000</v>
      </c>
      <c r="H20737" s="5">
        <v>1000</v>
      </c>
      <c r="I20737" s="5">
        <v>19800</v>
      </c>
      <c r="J20737" s="4">
        <v>44949.5</v>
      </c>
      <c r="K20737" s="4">
        <v>44956.25</v>
      </c>
      <c r="L20737" s="4">
        <v>44957.041666666664</v>
      </c>
      <c r="M20737" t="s">
        <v>60071</v>
      </c>
      <c r="N20737" s="3" t="s">
        <v>17</v>
      </c>
      <c r="P20737" t="s">
        <v>16</v>
      </c>
    </row>
    <row r="20738" spans="1:16">
      <c r="A20738" t="s">
        <v>60072</v>
      </c>
      <c r="B20738" t="s">
        <v>60073</v>
      </c>
      <c r="C20738" t="s">
        <v>39164</v>
      </c>
      <c r="D20738">
        <v>313301</v>
      </c>
      <c r="G20738">
        <v>995000</v>
      </c>
      <c r="H20738" s="5">
        <v>1000</v>
      </c>
      <c r="I20738" s="5">
        <v>19900</v>
      </c>
      <c r="J20738" s="4">
        <v>45064.5</v>
      </c>
      <c r="K20738" s="4">
        <v>45073.25</v>
      </c>
      <c r="L20738" s="4">
        <v>45075.041666666664</v>
      </c>
      <c r="M20738" t="s">
        <v>60074</v>
      </c>
      <c r="N20738" s="3" t="s">
        <v>17</v>
      </c>
      <c r="P20738" t="s">
        <v>16</v>
      </c>
    </row>
    <row r="20739" spans="1:16">
      <c r="A20739" t="s">
        <v>60075</v>
      </c>
      <c r="B20739" t="s">
        <v>60076</v>
      </c>
      <c r="C20739" t="s">
        <v>39164</v>
      </c>
      <c r="D20739">
        <v>305001</v>
      </c>
      <c r="G20739">
        <v>1500000</v>
      </c>
      <c r="H20739" s="5">
        <v>1500</v>
      </c>
      <c r="I20739" s="5">
        <v>30000</v>
      </c>
      <c r="J20739" s="4">
        <v>44974.25</v>
      </c>
      <c r="K20739" s="4">
        <v>44984.25</v>
      </c>
      <c r="L20739" s="4">
        <v>44985.166666666664</v>
      </c>
      <c r="M20739" t="s">
        <v>60077</v>
      </c>
      <c r="N20739" s="3" t="s">
        <v>17</v>
      </c>
      <c r="P20739" t="s">
        <v>16</v>
      </c>
    </row>
    <row r="20740" spans="1:16">
      <c r="A20740" t="s">
        <v>60075</v>
      </c>
      <c r="B20740" t="s">
        <v>60078</v>
      </c>
      <c r="C20740" t="s">
        <v>39164</v>
      </c>
      <c r="D20740">
        <v>305001</v>
      </c>
      <c r="G20740">
        <v>1500000</v>
      </c>
      <c r="H20740" s="5">
        <v>1500</v>
      </c>
      <c r="I20740" s="5">
        <v>30000</v>
      </c>
      <c r="J20740" s="4">
        <v>45083.270833333336</v>
      </c>
      <c r="K20740" s="4">
        <v>45098.25</v>
      </c>
      <c r="L20740" s="4">
        <v>45100.166666666664</v>
      </c>
      <c r="M20740" t="s">
        <v>60079</v>
      </c>
      <c r="N20740" s="3" t="s">
        <v>17</v>
      </c>
      <c r="P20740" t="s">
        <v>16</v>
      </c>
    </row>
    <row r="20741" spans="1:16">
      <c r="A20741" t="s">
        <v>60080</v>
      </c>
      <c r="B20741" t="s">
        <v>60081</v>
      </c>
      <c r="C20741" t="s">
        <v>39164</v>
      </c>
      <c r="D20741">
        <v>322241</v>
      </c>
      <c r="G20741">
        <v>2000000</v>
      </c>
      <c r="H20741" s="5">
        <v>2000</v>
      </c>
      <c r="I20741" s="5">
        <v>40000</v>
      </c>
      <c r="J20741" s="4">
        <v>45010.25</v>
      </c>
      <c r="K20741" s="4">
        <v>45012.25</v>
      </c>
      <c r="L20741" s="4">
        <v>45014.25</v>
      </c>
      <c r="M20741" t="s">
        <v>60082</v>
      </c>
      <c r="N20741" s="3" t="s">
        <v>17</v>
      </c>
      <c r="P20741" t="s">
        <v>16</v>
      </c>
    </row>
    <row r="20742" spans="1:16">
      <c r="A20742" t="s">
        <v>60083</v>
      </c>
      <c r="B20742" t="s">
        <v>60084</v>
      </c>
      <c r="C20742" t="s">
        <v>39164</v>
      </c>
      <c r="D20742">
        <v>303303</v>
      </c>
      <c r="G20742">
        <v>1040000</v>
      </c>
      <c r="H20742" s="5">
        <v>1000</v>
      </c>
      <c r="I20742" s="5">
        <v>20800</v>
      </c>
      <c r="J20742" s="4">
        <v>45075.25</v>
      </c>
      <c r="K20742" s="4">
        <v>45082.25</v>
      </c>
      <c r="L20742" s="4">
        <v>45083.083333333336</v>
      </c>
      <c r="M20742" t="s">
        <v>60085</v>
      </c>
      <c r="N20742" s="3" t="s">
        <v>17</v>
      </c>
      <c r="P20742" t="s">
        <v>16</v>
      </c>
    </row>
    <row r="20743" spans="1:16">
      <c r="A20743" t="s">
        <v>60086</v>
      </c>
      <c r="B20743" t="s">
        <v>60087</v>
      </c>
      <c r="C20743" t="s">
        <v>39164</v>
      </c>
      <c r="D20743">
        <v>323615</v>
      </c>
      <c r="G20743">
        <v>500000</v>
      </c>
      <c r="H20743" s="5">
        <v>1500</v>
      </c>
      <c r="I20743" s="5">
        <v>10000</v>
      </c>
      <c r="J20743" s="4">
        <v>44956.128472222219</v>
      </c>
      <c r="K20743" s="4">
        <v>44965.25</v>
      </c>
      <c r="L20743" s="4">
        <v>44967.083333333336</v>
      </c>
      <c r="M20743" t="s">
        <v>60088</v>
      </c>
      <c r="N20743" s="3" t="s">
        <v>17</v>
      </c>
      <c r="P20743" t="s">
        <v>16</v>
      </c>
    </row>
    <row r="20744" spans="1:16">
      <c r="A20744" t="s">
        <v>60089</v>
      </c>
      <c r="B20744" t="s">
        <v>60090</v>
      </c>
      <c r="C20744" t="s">
        <v>39164</v>
      </c>
      <c r="D20744">
        <v>335001</v>
      </c>
      <c r="G20744">
        <v>1000000</v>
      </c>
      <c r="H20744" s="5">
        <v>1500</v>
      </c>
      <c r="I20744" s="5">
        <v>5000</v>
      </c>
      <c r="J20744" s="4">
        <v>44988.208333333336</v>
      </c>
      <c r="K20744" s="4">
        <v>44994.166666666664</v>
      </c>
      <c r="L20744" s="4">
        <v>44995.458333333336</v>
      </c>
      <c r="M20744" t="s">
        <v>60091</v>
      </c>
      <c r="N20744" s="3" t="s">
        <v>17</v>
      </c>
      <c r="P20744" t="s">
        <v>16</v>
      </c>
    </row>
    <row r="20745" spans="1:16">
      <c r="A20745" s="4" t="s">
        <v>60092</v>
      </c>
      <c r="B20745" t="s">
        <v>60093</v>
      </c>
      <c r="C20745" t="s">
        <v>39164</v>
      </c>
      <c r="D20745">
        <v>335001</v>
      </c>
      <c r="G20745">
        <v>1000000</v>
      </c>
      <c r="H20745" s="5">
        <v>1500</v>
      </c>
      <c r="I20745" s="5">
        <v>5000</v>
      </c>
      <c r="J20745" s="4">
        <v>45026.135416666664</v>
      </c>
      <c r="K20745" s="4">
        <v>45033.177083333336</v>
      </c>
      <c r="L20745" s="4">
        <v>45034.461805555555</v>
      </c>
      <c r="M20745" t="s">
        <v>60094</v>
      </c>
      <c r="N20745" s="3" t="s">
        <v>17</v>
      </c>
      <c r="P20745" t="s">
        <v>16</v>
      </c>
    </row>
    <row r="20746" spans="1:16">
      <c r="A20746" t="s">
        <v>60095</v>
      </c>
      <c r="B20746" t="s">
        <v>60096</v>
      </c>
      <c r="C20746" t="s">
        <v>39164</v>
      </c>
      <c r="D20746">
        <v>322001</v>
      </c>
      <c r="G20746">
        <v>4952000</v>
      </c>
      <c r="H20746" s="5">
        <v>1500</v>
      </c>
      <c r="I20746" s="5">
        <v>99040</v>
      </c>
      <c r="J20746" s="4">
        <v>44981.25</v>
      </c>
      <c r="K20746" s="4">
        <v>44994.25</v>
      </c>
      <c r="L20746" s="4">
        <v>44995.083333333336</v>
      </c>
      <c r="M20746" t="s">
        <v>60097</v>
      </c>
      <c r="N20746" s="3" t="s">
        <v>17</v>
      </c>
      <c r="P20746" t="s">
        <v>16</v>
      </c>
    </row>
    <row r="20747" spans="1:16">
      <c r="A20747" t="s">
        <v>60098</v>
      </c>
      <c r="B20747" t="s">
        <v>60099</v>
      </c>
      <c r="C20747" t="s">
        <v>39164</v>
      </c>
      <c r="D20747">
        <v>311801</v>
      </c>
      <c r="G20747">
        <v>1865000</v>
      </c>
      <c r="H20747" s="5">
        <v>1000</v>
      </c>
      <c r="I20747" s="5">
        <v>37300</v>
      </c>
      <c r="J20747" s="4">
        <v>45019.25</v>
      </c>
      <c r="K20747" s="4">
        <v>45028.25</v>
      </c>
      <c r="L20747" s="4">
        <v>45029.083333333336</v>
      </c>
      <c r="M20747" t="s">
        <v>60100</v>
      </c>
      <c r="N20747" s="3" t="s">
        <v>17</v>
      </c>
      <c r="P20747" t="s">
        <v>16</v>
      </c>
    </row>
    <row r="20748" spans="1:16">
      <c r="A20748" t="s">
        <v>60101</v>
      </c>
      <c r="B20748" t="s">
        <v>60102</v>
      </c>
      <c r="C20748" t="s">
        <v>39164</v>
      </c>
      <c r="D20748">
        <v>333023</v>
      </c>
      <c r="G20748">
        <v>2485000</v>
      </c>
      <c r="H20748">
        <v>1500</v>
      </c>
      <c r="I20748">
        <v>49700</v>
      </c>
      <c r="J20748" s="4">
        <v>44898.416666666664</v>
      </c>
      <c r="K20748" s="4">
        <v>44909.208333333336</v>
      </c>
      <c r="L20748" s="4">
        <v>44911.083333333336</v>
      </c>
      <c r="M20748" t="s">
        <v>60103</v>
      </c>
      <c r="N20748" s="3" t="s">
        <v>17</v>
      </c>
      <c r="P20748" t="s">
        <v>16</v>
      </c>
    </row>
    <row r="20749" spans="1:16">
      <c r="A20749" t="s">
        <v>60104</v>
      </c>
      <c r="B20749" t="s">
        <v>60105</v>
      </c>
      <c r="C20749" t="s">
        <v>39164</v>
      </c>
      <c r="D20749">
        <v>311001</v>
      </c>
      <c r="G20749">
        <v>500000</v>
      </c>
      <c r="H20749" s="5">
        <v>1000</v>
      </c>
      <c r="I20749" s="5">
        <v>10000</v>
      </c>
      <c r="J20749" s="4">
        <v>45093.395833333336</v>
      </c>
      <c r="K20749" s="4">
        <v>45104.25</v>
      </c>
      <c r="L20749" s="4">
        <v>45107.458333333336</v>
      </c>
      <c r="M20749" t="s">
        <v>60106</v>
      </c>
      <c r="N20749" s="3" t="s">
        <v>17</v>
      </c>
      <c r="P20749" t="s">
        <v>16</v>
      </c>
    </row>
    <row r="20750" spans="1:16">
      <c r="A20750" t="s">
        <v>60107</v>
      </c>
      <c r="B20750" t="s">
        <v>60108</v>
      </c>
      <c r="C20750" t="s">
        <v>39164</v>
      </c>
      <c r="D20750">
        <v>306912</v>
      </c>
      <c r="G20750">
        <v>998000</v>
      </c>
      <c r="H20750" s="5">
        <v>1000</v>
      </c>
      <c r="I20750" s="5">
        <v>19960</v>
      </c>
      <c r="J20750" s="4">
        <v>44984.25</v>
      </c>
      <c r="K20750" s="4">
        <v>45009.083333333336</v>
      </c>
      <c r="L20750" s="4">
        <v>45016.166666666664</v>
      </c>
      <c r="M20750" t="s">
        <v>60109</v>
      </c>
      <c r="N20750" s="3" t="s">
        <v>17</v>
      </c>
      <c r="P20750" t="s">
        <v>16</v>
      </c>
    </row>
    <row r="20751" spans="1:16">
      <c r="A20751" t="s">
        <v>60110</v>
      </c>
      <c r="B20751" t="s">
        <v>60111</v>
      </c>
      <c r="C20751" t="s">
        <v>39164</v>
      </c>
      <c r="D20751">
        <v>305624</v>
      </c>
      <c r="G20751">
        <v>1867000</v>
      </c>
      <c r="H20751" s="5">
        <v>1500</v>
      </c>
      <c r="I20751" s="5">
        <v>37340</v>
      </c>
      <c r="J20751" s="4">
        <v>45074.416666666664</v>
      </c>
      <c r="K20751" s="4">
        <v>45084.25</v>
      </c>
      <c r="L20751" s="4">
        <v>45086.416666666664</v>
      </c>
      <c r="M20751" t="s">
        <v>60112</v>
      </c>
      <c r="N20751" s="3" t="s">
        <v>17</v>
      </c>
      <c r="P20751" t="s">
        <v>16</v>
      </c>
    </row>
    <row r="20752" spans="1:16">
      <c r="A20752" t="s">
        <v>60110</v>
      </c>
      <c r="B20752" t="s">
        <v>60113</v>
      </c>
      <c r="C20752" t="s">
        <v>39164</v>
      </c>
      <c r="D20752">
        <v>305624</v>
      </c>
      <c r="G20752">
        <v>1867000</v>
      </c>
      <c r="H20752" s="5">
        <v>1500</v>
      </c>
      <c r="I20752" s="5">
        <v>37340</v>
      </c>
      <c r="J20752" s="4">
        <v>45032.041666666664</v>
      </c>
      <c r="K20752" s="4">
        <v>45042.25</v>
      </c>
      <c r="L20752" s="4">
        <v>45044.416666666664</v>
      </c>
      <c r="M20752" t="s">
        <v>60114</v>
      </c>
      <c r="N20752" s="3" t="s">
        <v>17</v>
      </c>
      <c r="P20752" t="s">
        <v>16</v>
      </c>
    </row>
    <row r="20753" spans="1:16">
      <c r="A20753" t="s">
        <v>42045</v>
      </c>
      <c r="B20753" t="s">
        <v>60115</v>
      </c>
      <c r="C20753" t="s">
        <v>39164</v>
      </c>
      <c r="D20753">
        <v>331022</v>
      </c>
      <c r="G20753">
        <v>485000</v>
      </c>
      <c r="H20753" s="5">
        <v>1500</v>
      </c>
      <c r="I20753" s="5">
        <v>9700</v>
      </c>
      <c r="J20753" s="4">
        <v>45099.458333333336</v>
      </c>
      <c r="K20753" s="4">
        <v>45105.458333333336</v>
      </c>
      <c r="L20753" s="4">
        <v>45106.041666666664</v>
      </c>
      <c r="M20753" t="s">
        <v>60116</v>
      </c>
      <c r="N20753" s="3" t="s">
        <v>17</v>
      </c>
      <c r="P20753" t="s">
        <v>16</v>
      </c>
    </row>
    <row r="20754" spans="1:16">
      <c r="A20754" t="s">
        <v>42045</v>
      </c>
      <c r="B20754" t="s">
        <v>60117</v>
      </c>
      <c r="C20754" t="s">
        <v>39164</v>
      </c>
      <c r="D20754">
        <v>331022</v>
      </c>
      <c r="G20754">
        <v>485000</v>
      </c>
      <c r="H20754" s="5">
        <v>1500</v>
      </c>
      <c r="I20754" s="5">
        <v>9700</v>
      </c>
      <c r="J20754" s="4">
        <v>45064.25</v>
      </c>
      <c r="K20754" s="4">
        <v>45075.375</v>
      </c>
      <c r="L20754" s="4">
        <v>45075.125</v>
      </c>
      <c r="M20754" t="s">
        <v>60118</v>
      </c>
      <c r="N20754" s="3" t="s">
        <v>17</v>
      </c>
      <c r="P20754" t="s">
        <v>16</v>
      </c>
    </row>
    <row r="20755" spans="1:16">
      <c r="A20755" t="s">
        <v>60119</v>
      </c>
      <c r="B20755" t="s">
        <v>60120</v>
      </c>
      <c r="C20755" t="s">
        <v>39164</v>
      </c>
      <c r="D20755">
        <v>331022</v>
      </c>
      <c r="G20755">
        <v>1718000</v>
      </c>
      <c r="H20755" s="5">
        <v>1500</v>
      </c>
      <c r="I20755" s="5">
        <v>34360</v>
      </c>
      <c r="J20755" s="4">
        <v>45099.458333333336</v>
      </c>
      <c r="K20755" s="4">
        <v>45105.458333333336</v>
      </c>
      <c r="L20755" s="4">
        <v>45106.041666666664</v>
      </c>
      <c r="M20755" t="s">
        <v>60121</v>
      </c>
      <c r="N20755" s="3" t="s">
        <v>17</v>
      </c>
      <c r="P20755" t="s">
        <v>16</v>
      </c>
    </row>
    <row r="20756" spans="1:16">
      <c r="A20756" t="s">
        <v>60119</v>
      </c>
      <c r="B20756" t="s">
        <v>60122</v>
      </c>
      <c r="C20756" t="s">
        <v>39164</v>
      </c>
      <c r="D20756">
        <v>331022</v>
      </c>
      <c r="G20756">
        <v>1718000</v>
      </c>
      <c r="H20756" s="5">
        <v>1500</v>
      </c>
      <c r="I20756" s="5">
        <v>34360</v>
      </c>
      <c r="J20756" s="4">
        <v>45064.25</v>
      </c>
      <c r="K20756" s="4">
        <v>45075.375</v>
      </c>
      <c r="L20756" s="4">
        <v>45075.125</v>
      </c>
      <c r="M20756" t="s">
        <v>60123</v>
      </c>
      <c r="N20756" s="3" t="s">
        <v>17</v>
      </c>
      <c r="P20756" t="s">
        <v>16</v>
      </c>
    </row>
    <row r="20757" spans="1:16">
      <c r="A20757" t="s">
        <v>42047</v>
      </c>
      <c r="B20757" t="s">
        <v>60124</v>
      </c>
      <c r="C20757" t="s">
        <v>39164</v>
      </c>
      <c r="D20757">
        <v>331022</v>
      </c>
      <c r="G20757">
        <v>2239000</v>
      </c>
      <c r="H20757" s="5">
        <v>1500</v>
      </c>
      <c r="I20757" s="5">
        <v>44780</v>
      </c>
      <c r="J20757" s="4">
        <v>45099.458333333336</v>
      </c>
      <c r="K20757" s="4">
        <v>45105.458333333336</v>
      </c>
      <c r="L20757" s="4">
        <v>45106.041666666664</v>
      </c>
      <c r="M20757" t="s">
        <v>60125</v>
      </c>
      <c r="N20757" s="3" t="s">
        <v>17</v>
      </c>
      <c r="P20757" t="s">
        <v>16</v>
      </c>
    </row>
    <row r="20758" spans="1:16">
      <c r="A20758" t="s">
        <v>42047</v>
      </c>
      <c r="B20758" t="s">
        <v>60126</v>
      </c>
      <c r="C20758" t="s">
        <v>39164</v>
      </c>
      <c r="D20758">
        <v>331022</v>
      </c>
      <c r="G20758">
        <v>2239000</v>
      </c>
      <c r="H20758" s="5">
        <v>1500</v>
      </c>
      <c r="I20758" s="5">
        <v>44780</v>
      </c>
      <c r="J20758" s="4">
        <v>45064.25</v>
      </c>
      <c r="K20758" s="4">
        <v>45075.375</v>
      </c>
      <c r="L20758" s="4">
        <v>45075.125</v>
      </c>
      <c r="M20758" t="s">
        <v>60127</v>
      </c>
      <c r="N20758" s="3" t="s">
        <v>17</v>
      </c>
      <c r="P20758" t="s">
        <v>16</v>
      </c>
    </row>
    <row r="20759" spans="1:16">
      <c r="A20759" t="s">
        <v>60128</v>
      </c>
      <c r="B20759" t="s">
        <v>60129</v>
      </c>
      <c r="C20759" t="s">
        <v>39164</v>
      </c>
      <c r="D20759">
        <v>331022</v>
      </c>
      <c r="G20759">
        <v>4483000</v>
      </c>
      <c r="H20759" s="5">
        <v>1500</v>
      </c>
      <c r="I20759" s="5">
        <v>89660</v>
      </c>
      <c r="J20759" s="4">
        <v>45099.458333333336</v>
      </c>
      <c r="K20759" s="4">
        <v>45105.458333333336</v>
      </c>
      <c r="L20759" s="4">
        <v>45106.041666666664</v>
      </c>
      <c r="M20759" t="s">
        <v>60130</v>
      </c>
      <c r="N20759" s="3" t="s">
        <v>17</v>
      </c>
      <c r="P20759" t="s">
        <v>16</v>
      </c>
    </row>
    <row r="20760" spans="1:16">
      <c r="A20760" t="s">
        <v>60128</v>
      </c>
      <c r="B20760" t="s">
        <v>60131</v>
      </c>
      <c r="C20760" t="s">
        <v>39164</v>
      </c>
      <c r="D20760">
        <v>331022</v>
      </c>
      <c r="G20760">
        <v>4483000</v>
      </c>
      <c r="H20760" s="5">
        <v>1500</v>
      </c>
      <c r="I20760" s="5">
        <v>89660</v>
      </c>
      <c r="J20760" s="4">
        <v>45064.25</v>
      </c>
      <c r="K20760" s="4">
        <v>45075.375</v>
      </c>
      <c r="L20760" s="4">
        <v>45075.125</v>
      </c>
      <c r="M20760" t="s">
        <v>60132</v>
      </c>
      <c r="N20760" s="3" t="s">
        <v>17</v>
      </c>
      <c r="P20760" t="s">
        <v>16</v>
      </c>
    </row>
    <row r="20761" spans="1:16">
      <c r="A20761" t="s">
        <v>60133</v>
      </c>
      <c r="B20761" t="s">
        <v>60134</v>
      </c>
      <c r="C20761" t="s">
        <v>39164</v>
      </c>
      <c r="D20761">
        <v>327801</v>
      </c>
      <c r="G20761">
        <v>1500000</v>
      </c>
      <c r="H20761" s="5">
        <v>1000</v>
      </c>
      <c r="I20761" s="5">
        <v>30000</v>
      </c>
      <c r="J20761" s="4">
        <v>45062.375</v>
      </c>
      <c r="K20761" s="4">
        <v>45072.25</v>
      </c>
      <c r="L20761" s="4">
        <v>45076.458333333336</v>
      </c>
      <c r="M20761" t="s">
        <v>60135</v>
      </c>
      <c r="N20761" s="3" t="s">
        <v>17</v>
      </c>
      <c r="P20761" t="s">
        <v>16</v>
      </c>
    </row>
    <row r="20762" spans="1:16">
      <c r="A20762" t="s">
        <v>60136</v>
      </c>
      <c r="B20762" t="s">
        <v>60137</v>
      </c>
      <c r="C20762" t="s">
        <v>39164</v>
      </c>
      <c r="D20762">
        <v>327001</v>
      </c>
      <c r="G20762">
        <v>1500000</v>
      </c>
      <c r="H20762" s="5">
        <v>1000</v>
      </c>
      <c r="I20762" s="5">
        <v>30000</v>
      </c>
      <c r="J20762" s="4">
        <v>45005.375</v>
      </c>
      <c r="K20762" s="4">
        <v>45010.25</v>
      </c>
      <c r="L20762" s="4">
        <v>45013.458333333336</v>
      </c>
      <c r="M20762" t="s">
        <v>60138</v>
      </c>
      <c r="N20762" s="3" t="s">
        <v>17</v>
      </c>
      <c r="P20762" t="s">
        <v>16</v>
      </c>
    </row>
    <row r="20763" spans="1:16">
      <c r="A20763" t="s">
        <v>60139</v>
      </c>
      <c r="B20763" t="s">
        <v>60140</v>
      </c>
      <c r="C20763" t="s">
        <v>39164</v>
      </c>
      <c r="D20763">
        <v>327001</v>
      </c>
      <c r="G20763">
        <v>1000000</v>
      </c>
      <c r="H20763" s="5">
        <v>1000</v>
      </c>
      <c r="I20763" s="5">
        <v>20000</v>
      </c>
      <c r="J20763" s="4">
        <v>45092.197916666664</v>
      </c>
      <c r="K20763" s="4">
        <v>45097.25</v>
      </c>
      <c r="L20763" s="4">
        <v>45099.458333333336</v>
      </c>
      <c r="M20763" t="s">
        <v>60141</v>
      </c>
      <c r="N20763" s="3" t="s">
        <v>17</v>
      </c>
      <c r="P20763" t="s">
        <v>16</v>
      </c>
    </row>
    <row r="20764" spans="1:16">
      <c r="A20764" t="s">
        <v>60142</v>
      </c>
      <c r="B20764" t="s">
        <v>60143</v>
      </c>
      <c r="C20764" t="s">
        <v>39164</v>
      </c>
      <c r="D20764">
        <v>327001</v>
      </c>
      <c r="G20764">
        <v>2000000</v>
      </c>
      <c r="H20764" s="5">
        <v>1000</v>
      </c>
      <c r="I20764" s="5">
        <v>40000</v>
      </c>
      <c r="J20764" s="4">
        <v>45077.25</v>
      </c>
      <c r="K20764" s="4">
        <v>45086.25</v>
      </c>
      <c r="L20764" s="4">
        <v>45090.458333333336</v>
      </c>
      <c r="M20764" t="s">
        <v>60144</v>
      </c>
      <c r="N20764" s="3" t="s">
        <v>17</v>
      </c>
      <c r="P20764" t="s">
        <v>16</v>
      </c>
    </row>
    <row r="20765" spans="1:16">
      <c r="A20765" t="s">
        <v>60142</v>
      </c>
      <c r="B20765" t="s">
        <v>60145</v>
      </c>
      <c r="C20765" t="s">
        <v>39164</v>
      </c>
      <c r="D20765">
        <v>327001</v>
      </c>
      <c r="G20765">
        <v>2000000</v>
      </c>
      <c r="H20765" s="5">
        <v>1000</v>
      </c>
      <c r="I20765" s="5">
        <v>40000</v>
      </c>
      <c r="J20765" s="4">
        <v>45005.375</v>
      </c>
      <c r="K20765" s="4">
        <v>45010.25</v>
      </c>
      <c r="L20765" s="4">
        <v>45013.458333333336</v>
      </c>
      <c r="M20765" t="s">
        <v>60146</v>
      </c>
      <c r="N20765" s="3" t="s">
        <v>17</v>
      </c>
      <c r="P20765" t="s">
        <v>16</v>
      </c>
    </row>
    <row r="20766" spans="1:16">
      <c r="A20766" t="s">
        <v>60147</v>
      </c>
      <c r="B20766" t="s">
        <v>60148</v>
      </c>
      <c r="C20766" t="s">
        <v>39164</v>
      </c>
      <c r="D20766">
        <v>327001</v>
      </c>
      <c r="G20766">
        <v>3751000</v>
      </c>
      <c r="H20766" s="5">
        <v>1000</v>
      </c>
      <c r="I20766" s="5">
        <v>75020</v>
      </c>
      <c r="J20766" s="4">
        <v>45092.190972222219</v>
      </c>
      <c r="K20766" s="4">
        <v>45097.25</v>
      </c>
      <c r="L20766" s="4">
        <v>45099.458333333336</v>
      </c>
      <c r="M20766" t="s">
        <v>60149</v>
      </c>
      <c r="N20766" s="3" t="s">
        <v>17</v>
      </c>
      <c r="P20766" t="s">
        <v>16</v>
      </c>
    </row>
    <row r="20767" spans="1:16">
      <c r="A20767" t="s">
        <v>60150</v>
      </c>
      <c r="B20767" t="s">
        <v>60151</v>
      </c>
      <c r="C20767" t="s">
        <v>39164</v>
      </c>
      <c r="D20767">
        <v>327001</v>
      </c>
      <c r="G20767">
        <v>1693000</v>
      </c>
      <c r="H20767" s="5">
        <v>1000</v>
      </c>
      <c r="I20767" s="5">
        <v>33860</v>
      </c>
      <c r="J20767" s="4">
        <v>45092.1875</v>
      </c>
      <c r="K20767" s="4">
        <v>45097.25</v>
      </c>
      <c r="L20767" s="4">
        <v>45099.458333333336</v>
      </c>
      <c r="M20767" t="s">
        <v>60152</v>
      </c>
      <c r="N20767" s="3" t="s">
        <v>17</v>
      </c>
      <c r="P20767" t="s">
        <v>16</v>
      </c>
    </row>
    <row r="20768" spans="1:16">
      <c r="A20768" t="s">
        <v>60153</v>
      </c>
      <c r="B20768" t="s">
        <v>60154</v>
      </c>
      <c r="C20768" t="s">
        <v>39164</v>
      </c>
      <c r="D20768">
        <v>327001</v>
      </c>
      <c r="G20768">
        <v>1550000</v>
      </c>
      <c r="H20768" s="5">
        <v>1000</v>
      </c>
      <c r="I20768" s="5">
        <v>31000</v>
      </c>
      <c r="J20768" s="4">
        <v>45033.375</v>
      </c>
      <c r="K20768" s="4">
        <v>45041.25</v>
      </c>
      <c r="L20768" s="4">
        <v>45043.458333333336</v>
      </c>
      <c r="M20768" t="s">
        <v>60155</v>
      </c>
      <c r="N20768" s="3" t="s">
        <v>17</v>
      </c>
      <c r="P20768" t="s">
        <v>16</v>
      </c>
    </row>
    <row r="20769" spans="1:16">
      <c r="A20769" t="s">
        <v>60156</v>
      </c>
      <c r="B20769" t="s">
        <v>60157</v>
      </c>
      <c r="C20769" t="s">
        <v>39164</v>
      </c>
      <c r="D20769">
        <v>327001</v>
      </c>
      <c r="G20769">
        <v>3600000</v>
      </c>
      <c r="H20769" s="5">
        <v>1000</v>
      </c>
      <c r="I20769" s="5">
        <v>72000</v>
      </c>
      <c r="J20769" s="4">
        <v>45033.375</v>
      </c>
      <c r="K20769" s="4">
        <v>45041.25</v>
      </c>
      <c r="L20769" s="4">
        <v>45043.458333333336</v>
      </c>
      <c r="M20769" t="s">
        <v>60158</v>
      </c>
      <c r="N20769" s="3" t="s">
        <v>17</v>
      </c>
      <c r="P20769" t="s">
        <v>16</v>
      </c>
    </row>
    <row r="20770" spans="1:16">
      <c r="A20770" t="s">
        <v>60159</v>
      </c>
      <c r="B20770" t="s">
        <v>60160</v>
      </c>
      <c r="C20770" t="s">
        <v>39164</v>
      </c>
      <c r="D20770">
        <v>327001</v>
      </c>
      <c r="G20770">
        <v>2000000</v>
      </c>
      <c r="H20770" s="5">
        <v>1000</v>
      </c>
      <c r="I20770" s="5">
        <v>40000</v>
      </c>
      <c r="J20770" s="4">
        <v>45033.375</v>
      </c>
      <c r="K20770" s="4">
        <v>45041.25</v>
      </c>
      <c r="L20770" s="4">
        <v>45043.458333333336</v>
      </c>
      <c r="M20770" t="s">
        <v>60161</v>
      </c>
      <c r="N20770" s="3" t="s">
        <v>17</v>
      </c>
      <c r="P20770" t="s">
        <v>16</v>
      </c>
    </row>
    <row r="20771" spans="1:16">
      <c r="A20771" t="s">
        <v>60162</v>
      </c>
      <c r="B20771" t="s">
        <v>60163</v>
      </c>
      <c r="C20771" t="s">
        <v>39164</v>
      </c>
      <c r="D20771">
        <v>327001</v>
      </c>
      <c r="G20771">
        <v>2850000</v>
      </c>
      <c r="H20771" s="5">
        <v>1000</v>
      </c>
      <c r="I20771" s="5">
        <v>57000</v>
      </c>
      <c r="J20771" s="4">
        <v>45033.375</v>
      </c>
      <c r="K20771" s="4">
        <v>45041.25</v>
      </c>
      <c r="L20771" s="4">
        <v>45043.5</v>
      </c>
      <c r="M20771" t="s">
        <v>60164</v>
      </c>
      <c r="N20771" s="3" t="s">
        <v>17</v>
      </c>
      <c r="P20771" t="s">
        <v>16</v>
      </c>
    </row>
    <row r="20772" spans="1:16">
      <c r="A20772" t="s">
        <v>60165</v>
      </c>
      <c r="B20772" t="s">
        <v>60166</v>
      </c>
      <c r="C20772" t="s">
        <v>39164</v>
      </c>
      <c r="D20772">
        <v>327001</v>
      </c>
      <c r="G20772">
        <v>1500000</v>
      </c>
      <c r="H20772" s="5">
        <v>1000</v>
      </c>
      <c r="I20772" s="5">
        <v>30000</v>
      </c>
      <c r="J20772" s="4">
        <v>45077.25</v>
      </c>
      <c r="K20772" s="4">
        <v>45086.25</v>
      </c>
      <c r="L20772" s="4">
        <v>45090.458333333336</v>
      </c>
      <c r="M20772" t="s">
        <v>60167</v>
      </c>
      <c r="N20772" s="3" t="s">
        <v>17</v>
      </c>
      <c r="P20772" t="s">
        <v>16</v>
      </c>
    </row>
    <row r="20773" spans="1:16">
      <c r="A20773" t="s">
        <v>60168</v>
      </c>
      <c r="B20773" t="s">
        <v>60169</v>
      </c>
      <c r="C20773" t="s">
        <v>39164</v>
      </c>
      <c r="D20773">
        <v>327001</v>
      </c>
      <c r="G20773">
        <v>800000</v>
      </c>
      <c r="H20773" s="5">
        <v>1000</v>
      </c>
      <c r="I20773" s="5">
        <v>16000</v>
      </c>
      <c r="J20773" s="4">
        <v>45077.25</v>
      </c>
      <c r="K20773" s="4">
        <v>45086.25</v>
      </c>
      <c r="L20773" s="4">
        <v>45090.458333333336</v>
      </c>
      <c r="M20773" t="s">
        <v>60170</v>
      </c>
      <c r="N20773" s="3" t="s">
        <v>17</v>
      </c>
      <c r="P20773" t="s">
        <v>16</v>
      </c>
    </row>
    <row r="20774" spans="1:16">
      <c r="A20774" t="s">
        <v>60171</v>
      </c>
      <c r="B20774" t="s">
        <v>60172</v>
      </c>
      <c r="C20774" t="s">
        <v>39164</v>
      </c>
      <c r="D20774">
        <v>327001</v>
      </c>
      <c r="G20774">
        <v>1866000</v>
      </c>
      <c r="H20774" s="5">
        <v>1000</v>
      </c>
      <c r="I20774" s="5">
        <v>37320</v>
      </c>
      <c r="J20774" s="4">
        <v>45092.1875</v>
      </c>
      <c r="K20774" s="4">
        <v>45097.25</v>
      </c>
      <c r="L20774" s="4">
        <v>45099.458333333336</v>
      </c>
      <c r="M20774" t="s">
        <v>60173</v>
      </c>
      <c r="N20774" s="3" t="s">
        <v>17</v>
      </c>
      <c r="P20774" t="s">
        <v>16</v>
      </c>
    </row>
    <row r="20775" spans="1:16">
      <c r="A20775" t="s">
        <v>60174</v>
      </c>
      <c r="B20775" t="s">
        <v>60175</v>
      </c>
      <c r="C20775" t="s">
        <v>39164</v>
      </c>
      <c r="D20775">
        <v>327022</v>
      </c>
      <c r="G20775">
        <v>2500000</v>
      </c>
      <c r="H20775" s="5">
        <v>1000</v>
      </c>
      <c r="I20775" s="5">
        <v>25000</v>
      </c>
      <c r="J20775" s="4">
        <v>44995.145833333336</v>
      </c>
      <c r="K20775" s="4">
        <v>45013.25</v>
      </c>
      <c r="L20775" s="4">
        <v>45016.458333333336</v>
      </c>
      <c r="M20775" t="s">
        <v>60176</v>
      </c>
      <c r="N20775" s="3" t="s">
        <v>17</v>
      </c>
      <c r="P20775" t="s">
        <v>16</v>
      </c>
    </row>
    <row r="20776" spans="1:16">
      <c r="A20776" t="s">
        <v>60177</v>
      </c>
      <c r="B20776" t="s">
        <v>60178</v>
      </c>
      <c r="C20776" t="s">
        <v>39164</v>
      </c>
      <c r="D20776">
        <v>327022</v>
      </c>
      <c r="G20776">
        <v>1732000</v>
      </c>
      <c r="H20776" s="5">
        <v>1000</v>
      </c>
      <c r="I20776" s="5">
        <v>34640</v>
      </c>
      <c r="J20776" s="4">
        <v>44972.180555555555</v>
      </c>
      <c r="K20776" s="4">
        <v>44991.25</v>
      </c>
      <c r="L20776" s="4">
        <v>44992.458333333336</v>
      </c>
      <c r="M20776" t="s">
        <v>60179</v>
      </c>
      <c r="N20776" s="3" t="s">
        <v>17</v>
      </c>
      <c r="P20776" t="s">
        <v>16</v>
      </c>
    </row>
    <row r="20777" spans="1:16">
      <c r="A20777" t="s">
        <v>60180</v>
      </c>
      <c r="B20777" t="s">
        <v>60181</v>
      </c>
      <c r="C20777" t="s">
        <v>39164</v>
      </c>
      <c r="D20777">
        <v>327022</v>
      </c>
      <c r="G20777">
        <v>2190000</v>
      </c>
      <c r="H20777" s="5">
        <v>1000</v>
      </c>
      <c r="I20777" s="5">
        <v>43800</v>
      </c>
      <c r="J20777" s="4">
        <v>44972.215277777781</v>
      </c>
      <c r="K20777" s="4">
        <v>44991.25</v>
      </c>
      <c r="L20777" s="4">
        <v>44993.458333333336</v>
      </c>
      <c r="M20777" t="s">
        <v>60182</v>
      </c>
      <c r="N20777" s="3" t="s">
        <v>17</v>
      </c>
      <c r="P20777" t="s">
        <v>16</v>
      </c>
    </row>
    <row r="20778" spans="1:16">
      <c r="A20778" t="s">
        <v>60183</v>
      </c>
      <c r="B20778" t="s">
        <v>60184</v>
      </c>
      <c r="C20778" t="s">
        <v>39164</v>
      </c>
      <c r="D20778">
        <v>327022</v>
      </c>
      <c r="G20778">
        <v>2190000</v>
      </c>
      <c r="H20778" s="5">
        <v>550</v>
      </c>
      <c r="I20778" s="5">
        <v>43800</v>
      </c>
      <c r="J20778" s="4">
        <v>44972.215277777781</v>
      </c>
      <c r="K20778" s="4">
        <v>44991.25</v>
      </c>
      <c r="L20778" s="4">
        <v>44993.458333333336</v>
      </c>
      <c r="M20778" t="s">
        <v>60185</v>
      </c>
      <c r="N20778" s="3" t="s">
        <v>17</v>
      </c>
      <c r="P20778" t="s">
        <v>16</v>
      </c>
    </row>
    <row r="20779" spans="1:16">
      <c r="A20779" t="s">
        <v>60186</v>
      </c>
      <c r="B20779" t="s">
        <v>60187</v>
      </c>
      <c r="C20779" t="s">
        <v>39164</v>
      </c>
      <c r="D20779">
        <v>327022</v>
      </c>
      <c r="G20779">
        <v>1000000</v>
      </c>
      <c r="H20779" s="5">
        <v>1000</v>
      </c>
      <c r="I20779" s="5">
        <v>20000</v>
      </c>
      <c r="J20779" s="4">
        <v>44972.246527777781</v>
      </c>
      <c r="K20779" s="4">
        <v>44980.25</v>
      </c>
      <c r="L20779" s="4">
        <v>44984.458333333336</v>
      </c>
      <c r="M20779" t="s">
        <v>60188</v>
      </c>
      <c r="N20779" s="3" t="s">
        <v>17</v>
      </c>
      <c r="P20779" t="s">
        <v>16</v>
      </c>
    </row>
    <row r="20780" spans="1:16">
      <c r="A20780" t="s">
        <v>60189</v>
      </c>
      <c r="B20780" t="s">
        <v>60190</v>
      </c>
      <c r="C20780" t="s">
        <v>39164</v>
      </c>
      <c r="D20780">
        <v>327022</v>
      </c>
      <c r="G20780">
        <v>574000</v>
      </c>
      <c r="H20780" s="5">
        <v>1000</v>
      </c>
      <c r="I20780" s="5">
        <v>11480</v>
      </c>
      <c r="J20780" s="4">
        <v>44959.041666666664</v>
      </c>
      <c r="K20780" s="4">
        <v>44976.25</v>
      </c>
      <c r="L20780" s="4">
        <v>44979.458333333336</v>
      </c>
      <c r="M20780" t="s">
        <v>60191</v>
      </c>
      <c r="N20780" s="3" t="s">
        <v>17</v>
      </c>
      <c r="P20780" t="s">
        <v>16</v>
      </c>
    </row>
    <row r="20781" spans="1:16">
      <c r="A20781" t="s">
        <v>60192</v>
      </c>
      <c r="B20781" t="s">
        <v>60193</v>
      </c>
      <c r="C20781" t="s">
        <v>39164</v>
      </c>
      <c r="D20781">
        <v>327022</v>
      </c>
      <c r="G20781">
        <v>3070000</v>
      </c>
      <c r="H20781" s="5">
        <v>1000</v>
      </c>
      <c r="I20781" s="5">
        <v>61400</v>
      </c>
      <c r="J20781" s="4">
        <v>44959.041666666664</v>
      </c>
      <c r="K20781" s="4">
        <v>44976.25</v>
      </c>
      <c r="L20781" s="4">
        <v>44979.458333333336</v>
      </c>
      <c r="M20781" t="s">
        <v>60194</v>
      </c>
      <c r="N20781" s="3" t="s">
        <v>17</v>
      </c>
      <c r="P20781" t="s">
        <v>16</v>
      </c>
    </row>
    <row r="20782" spans="1:16">
      <c r="A20782" t="s">
        <v>60195</v>
      </c>
      <c r="B20782" t="s">
        <v>60196</v>
      </c>
      <c r="C20782" t="s">
        <v>39164</v>
      </c>
      <c r="D20782">
        <v>335803</v>
      </c>
      <c r="G20782">
        <v>1750000</v>
      </c>
      <c r="H20782" s="5">
        <v>3500</v>
      </c>
      <c r="I20782" s="5">
        <v>35000</v>
      </c>
      <c r="J20782" s="4">
        <v>45037.458333333336</v>
      </c>
      <c r="K20782" s="4">
        <v>45040.416666666664</v>
      </c>
      <c r="L20782" s="4">
        <v>45040.041666666664</v>
      </c>
      <c r="M20782" t="s">
        <v>60197</v>
      </c>
      <c r="N20782" s="3" t="s">
        <v>17</v>
      </c>
      <c r="P20782" t="s">
        <v>16</v>
      </c>
    </row>
    <row r="20783" spans="1:16">
      <c r="A20783" t="s">
        <v>60195</v>
      </c>
      <c r="B20783" t="s">
        <v>60196</v>
      </c>
      <c r="C20783" t="s">
        <v>39164</v>
      </c>
      <c r="D20783">
        <v>335803</v>
      </c>
      <c r="G20783">
        <v>1750000</v>
      </c>
      <c r="H20783" s="5">
        <v>3500</v>
      </c>
      <c r="I20783" s="5">
        <v>35000</v>
      </c>
      <c r="J20783" s="4">
        <v>45037.458333333336</v>
      </c>
      <c r="K20783" s="4">
        <v>45040.416666666664</v>
      </c>
      <c r="L20783" s="4">
        <v>45040.041666666664</v>
      </c>
      <c r="M20783" t="s">
        <v>60197</v>
      </c>
      <c r="N20783" s="3" t="s">
        <v>17</v>
      </c>
      <c r="P20783" t="s">
        <v>16</v>
      </c>
    </row>
    <row r="20784" spans="1:16">
      <c r="A20784" t="s">
        <v>60198</v>
      </c>
      <c r="B20784" t="s">
        <v>60199</v>
      </c>
      <c r="C20784" t="s">
        <v>39164</v>
      </c>
      <c r="D20784">
        <v>335524</v>
      </c>
      <c r="G20784">
        <v>2100000</v>
      </c>
      <c r="H20784" s="5">
        <v>3500</v>
      </c>
      <c r="I20784" s="5">
        <v>42000</v>
      </c>
      <c r="J20784" s="4">
        <v>45037.458333333336</v>
      </c>
      <c r="K20784" s="4">
        <v>45040.416666666664</v>
      </c>
      <c r="L20784" s="4">
        <v>45040.041666666664</v>
      </c>
      <c r="M20784" t="s">
        <v>60200</v>
      </c>
      <c r="N20784" s="3" t="s">
        <v>17</v>
      </c>
      <c r="P20784" t="s">
        <v>16</v>
      </c>
    </row>
    <row r="20785" spans="1:16">
      <c r="A20785" t="s">
        <v>60198</v>
      </c>
      <c r="B20785" t="s">
        <v>60199</v>
      </c>
      <c r="C20785" t="s">
        <v>39164</v>
      </c>
      <c r="D20785">
        <v>335524</v>
      </c>
      <c r="G20785">
        <v>2100000</v>
      </c>
      <c r="H20785" s="5">
        <v>3500</v>
      </c>
      <c r="I20785" s="5">
        <v>42000</v>
      </c>
      <c r="J20785" s="4">
        <v>45037.458333333336</v>
      </c>
      <c r="K20785" s="4">
        <v>45040.416666666664</v>
      </c>
      <c r="L20785" s="4">
        <v>45040.041666666664</v>
      </c>
      <c r="M20785" t="s">
        <v>60200</v>
      </c>
      <c r="N20785" s="3" t="s">
        <v>17</v>
      </c>
      <c r="P20785" t="s">
        <v>16</v>
      </c>
    </row>
    <row r="20786" spans="1:16">
      <c r="A20786" t="s">
        <v>60201</v>
      </c>
      <c r="B20786" t="s">
        <v>60202</v>
      </c>
      <c r="C20786" t="s">
        <v>39164</v>
      </c>
      <c r="D20786">
        <v>335526</v>
      </c>
      <c r="G20786">
        <v>1400000</v>
      </c>
      <c r="H20786" s="5">
        <v>1500</v>
      </c>
      <c r="I20786" s="5">
        <v>35000</v>
      </c>
      <c r="J20786" s="4">
        <v>45037.180555555555</v>
      </c>
      <c r="K20786" s="4">
        <v>45039.083333333336</v>
      </c>
      <c r="L20786" s="4">
        <v>45039.166666666664</v>
      </c>
      <c r="M20786" t="s">
        <v>60203</v>
      </c>
      <c r="N20786" s="3" t="s">
        <v>17</v>
      </c>
      <c r="P20786" t="s">
        <v>16</v>
      </c>
    </row>
    <row r="20787" spans="1:16">
      <c r="A20787" t="s">
        <v>60201</v>
      </c>
      <c r="B20787" t="s">
        <v>60202</v>
      </c>
      <c r="C20787" t="s">
        <v>39164</v>
      </c>
      <c r="D20787">
        <v>335526</v>
      </c>
      <c r="G20787">
        <v>1400000</v>
      </c>
      <c r="H20787" s="5">
        <v>1500</v>
      </c>
      <c r="I20787" s="5">
        <v>35000</v>
      </c>
      <c r="J20787" s="4">
        <v>45037.180555555555</v>
      </c>
      <c r="K20787" s="4">
        <v>45039.083333333336</v>
      </c>
      <c r="L20787" s="4">
        <v>45039.166666666664</v>
      </c>
      <c r="M20787" t="s">
        <v>60203</v>
      </c>
      <c r="N20787" s="3" t="s">
        <v>17</v>
      </c>
      <c r="P20787" t="s">
        <v>16</v>
      </c>
    </row>
    <row r="20788" spans="1:16">
      <c r="A20788" t="s">
        <v>60204</v>
      </c>
      <c r="B20788" t="s">
        <v>60205</v>
      </c>
      <c r="C20788" t="s">
        <v>39164</v>
      </c>
      <c r="D20788">
        <v>305001</v>
      </c>
      <c r="G20788">
        <v>360000</v>
      </c>
      <c r="H20788" s="5">
        <v>1000</v>
      </c>
      <c r="I20788" s="5">
        <v>6000</v>
      </c>
      <c r="J20788" s="4">
        <v>44966.458333333336</v>
      </c>
      <c r="K20788" s="4">
        <v>44986.041666666664</v>
      </c>
      <c r="L20788" s="4">
        <v>44987.166666666664</v>
      </c>
      <c r="M20788" t="s">
        <v>60206</v>
      </c>
      <c r="N20788" s="3" t="s">
        <v>17</v>
      </c>
      <c r="P20788" t="s">
        <v>16</v>
      </c>
    </row>
    <row r="20789" spans="1:16">
      <c r="A20789" s="4" t="s">
        <v>60207</v>
      </c>
      <c r="B20789" t="s">
        <v>60208</v>
      </c>
      <c r="C20789" t="s">
        <v>39164</v>
      </c>
      <c r="D20789">
        <v>327001</v>
      </c>
      <c r="G20789">
        <v>1326000</v>
      </c>
      <c r="H20789" s="5">
        <v>1000</v>
      </c>
      <c r="I20789" s="5">
        <v>26520</v>
      </c>
      <c r="J20789" s="4">
        <v>44950.225694444445</v>
      </c>
      <c r="K20789" s="4">
        <v>44961.25</v>
      </c>
      <c r="L20789" s="4">
        <v>44964.458333333336</v>
      </c>
      <c r="M20789" t="s">
        <v>60209</v>
      </c>
      <c r="N20789" s="3" t="s">
        <v>17</v>
      </c>
      <c r="P20789" t="s">
        <v>16</v>
      </c>
    </row>
    <row r="20790" spans="1:16">
      <c r="A20790" t="s">
        <v>60210</v>
      </c>
      <c r="B20790" t="s">
        <v>60211</v>
      </c>
      <c r="C20790" t="s">
        <v>39164</v>
      </c>
      <c r="D20790">
        <v>327001</v>
      </c>
      <c r="G20790">
        <v>3421000</v>
      </c>
      <c r="H20790">
        <v>1000</v>
      </c>
      <c r="I20790">
        <v>68420</v>
      </c>
      <c r="J20790" s="4">
        <v>44898.288194444445</v>
      </c>
      <c r="K20790" s="4">
        <v>44907.25</v>
      </c>
      <c r="L20790" s="4">
        <v>44909.458333333336</v>
      </c>
      <c r="M20790" t="s">
        <v>60212</v>
      </c>
      <c r="N20790" s="3" t="s">
        <v>17</v>
      </c>
      <c r="P20790" t="s">
        <v>16</v>
      </c>
    </row>
    <row r="20791" spans="1:16">
      <c r="A20791" t="s">
        <v>60210</v>
      </c>
      <c r="B20791" t="s">
        <v>60213</v>
      </c>
      <c r="C20791" t="s">
        <v>39164</v>
      </c>
      <c r="D20791">
        <v>327001</v>
      </c>
      <c r="G20791">
        <v>3421000</v>
      </c>
      <c r="H20791">
        <v>1000</v>
      </c>
      <c r="I20791">
        <v>68420</v>
      </c>
      <c r="J20791" s="4">
        <v>44898.288194444445</v>
      </c>
      <c r="K20791" s="4">
        <v>44907.25</v>
      </c>
      <c r="L20791" s="4">
        <v>44909.458333333336</v>
      </c>
      <c r="M20791" t="s">
        <v>60212</v>
      </c>
      <c r="N20791" s="3" t="s">
        <v>17</v>
      </c>
      <c r="P20791" t="s">
        <v>16</v>
      </c>
    </row>
    <row r="20792" spans="1:16">
      <c r="A20792" t="s">
        <v>60214</v>
      </c>
      <c r="B20792" t="s">
        <v>60215</v>
      </c>
      <c r="C20792" t="s">
        <v>39164</v>
      </c>
      <c r="D20792">
        <v>327001</v>
      </c>
      <c r="G20792">
        <v>2620000</v>
      </c>
      <c r="H20792" s="5">
        <v>1000</v>
      </c>
      <c r="I20792" s="5">
        <v>52400</v>
      </c>
      <c r="J20792" s="4">
        <v>44972.177083333336</v>
      </c>
      <c r="K20792" s="4">
        <v>44982.25</v>
      </c>
      <c r="L20792" s="4">
        <v>44985.458333333336</v>
      </c>
      <c r="M20792" t="s">
        <v>60216</v>
      </c>
      <c r="N20792" s="3" t="s">
        <v>17</v>
      </c>
      <c r="P20792" t="s">
        <v>16</v>
      </c>
    </row>
    <row r="20793" spans="1:16">
      <c r="A20793" t="s">
        <v>60217</v>
      </c>
      <c r="B20793" t="s">
        <v>60218</v>
      </c>
      <c r="C20793" t="s">
        <v>39164</v>
      </c>
      <c r="D20793">
        <v>327001</v>
      </c>
      <c r="G20793">
        <v>3800000</v>
      </c>
      <c r="H20793">
        <v>1000</v>
      </c>
      <c r="I20793">
        <v>76000</v>
      </c>
      <c r="J20793" s="4">
        <v>44898.260416666664</v>
      </c>
      <c r="K20793" s="4">
        <v>44907.25</v>
      </c>
      <c r="L20793" s="4">
        <v>44909.458333333336</v>
      </c>
      <c r="M20793" t="s">
        <v>60219</v>
      </c>
      <c r="N20793" s="3" t="s">
        <v>17</v>
      </c>
      <c r="P20793" t="s">
        <v>16</v>
      </c>
    </row>
    <row r="20794" spans="1:16">
      <c r="A20794" t="s">
        <v>60217</v>
      </c>
      <c r="B20794" t="s">
        <v>60220</v>
      </c>
      <c r="C20794" t="s">
        <v>39164</v>
      </c>
      <c r="D20794">
        <v>327001</v>
      </c>
      <c r="G20794">
        <v>3800000</v>
      </c>
      <c r="H20794">
        <v>1000</v>
      </c>
      <c r="I20794">
        <v>76000</v>
      </c>
      <c r="J20794" s="4">
        <v>44898.260416666664</v>
      </c>
      <c r="K20794" s="4">
        <v>44907.25</v>
      </c>
      <c r="L20794" s="4">
        <v>44909.458333333336</v>
      </c>
      <c r="M20794" t="s">
        <v>60219</v>
      </c>
      <c r="N20794" s="3" t="s">
        <v>17</v>
      </c>
      <c r="P20794" t="s">
        <v>16</v>
      </c>
    </row>
    <row r="20795" spans="1:16">
      <c r="A20795" t="s">
        <v>60221</v>
      </c>
      <c r="B20795" t="s">
        <v>60222</v>
      </c>
      <c r="C20795" t="s">
        <v>39164</v>
      </c>
      <c r="D20795">
        <v>327001</v>
      </c>
      <c r="G20795">
        <v>1700000</v>
      </c>
      <c r="H20795">
        <v>1000</v>
      </c>
      <c r="I20795">
        <v>34000</v>
      </c>
      <c r="J20795" s="4">
        <v>44898.263888888891</v>
      </c>
      <c r="K20795" s="4">
        <v>44907.25</v>
      </c>
      <c r="L20795" s="4">
        <v>44909.458333333336</v>
      </c>
      <c r="M20795" t="s">
        <v>60223</v>
      </c>
      <c r="N20795" s="3" t="s">
        <v>17</v>
      </c>
      <c r="P20795" t="s">
        <v>16</v>
      </c>
    </row>
    <row r="20796" spans="1:16">
      <c r="A20796" t="s">
        <v>60221</v>
      </c>
      <c r="B20796" t="s">
        <v>60224</v>
      </c>
      <c r="C20796" t="s">
        <v>39164</v>
      </c>
      <c r="D20796">
        <v>327001</v>
      </c>
      <c r="G20796">
        <v>1700000</v>
      </c>
      <c r="H20796">
        <v>1000</v>
      </c>
      <c r="I20796">
        <v>34000</v>
      </c>
      <c r="J20796" s="4">
        <v>44898.263888888891</v>
      </c>
      <c r="K20796" s="4">
        <v>44907.25</v>
      </c>
      <c r="L20796" s="4">
        <v>44909.458333333336</v>
      </c>
      <c r="M20796" t="s">
        <v>60223</v>
      </c>
      <c r="N20796" s="3" t="s">
        <v>17</v>
      </c>
      <c r="P20796" t="s">
        <v>16</v>
      </c>
    </row>
    <row r="20797" spans="1:16">
      <c r="A20797" t="s">
        <v>60225</v>
      </c>
      <c r="B20797" t="s">
        <v>60226</v>
      </c>
      <c r="C20797" t="s">
        <v>39164</v>
      </c>
      <c r="D20797">
        <v>327001</v>
      </c>
      <c r="G20797">
        <v>2134000</v>
      </c>
      <c r="H20797">
        <v>1000</v>
      </c>
      <c r="I20797">
        <v>42680</v>
      </c>
      <c r="J20797" s="4">
        <v>44898.288194444445</v>
      </c>
      <c r="K20797" s="4">
        <v>44907.25</v>
      </c>
      <c r="L20797" s="4">
        <v>44909.458333333336</v>
      </c>
      <c r="M20797" t="s">
        <v>60227</v>
      </c>
      <c r="N20797" s="3" t="s">
        <v>17</v>
      </c>
      <c r="P20797" t="s">
        <v>16</v>
      </c>
    </row>
    <row r="20798" spans="1:16">
      <c r="A20798" t="s">
        <v>60225</v>
      </c>
      <c r="B20798" t="s">
        <v>60228</v>
      </c>
      <c r="C20798" t="s">
        <v>39164</v>
      </c>
      <c r="D20798">
        <v>327001</v>
      </c>
      <c r="G20798">
        <v>2134000</v>
      </c>
      <c r="H20798">
        <v>1000</v>
      </c>
      <c r="I20798">
        <v>42680</v>
      </c>
      <c r="J20798" s="4">
        <v>44898.288194444445</v>
      </c>
      <c r="K20798" s="4">
        <v>44907.25</v>
      </c>
      <c r="L20798" s="4">
        <v>44909.458333333336</v>
      </c>
      <c r="M20798" t="s">
        <v>60227</v>
      </c>
      <c r="N20798" s="3" t="s">
        <v>17</v>
      </c>
      <c r="P20798" t="s">
        <v>16</v>
      </c>
    </row>
    <row r="20799" spans="1:16">
      <c r="A20799" t="s">
        <v>60229</v>
      </c>
      <c r="B20799" t="s">
        <v>60230</v>
      </c>
      <c r="C20799" t="s">
        <v>39164</v>
      </c>
      <c r="D20799">
        <v>327001</v>
      </c>
      <c r="G20799">
        <v>2552000</v>
      </c>
      <c r="H20799" s="5">
        <v>1000</v>
      </c>
      <c r="I20799" s="5">
        <v>51040</v>
      </c>
      <c r="J20799" s="4">
        <v>44972.145833333336</v>
      </c>
      <c r="K20799" s="4">
        <v>44982.25</v>
      </c>
      <c r="L20799" s="4">
        <v>44985.458333333336</v>
      </c>
      <c r="M20799" t="s">
        <v>60231</v>
      </c>
      <c r="N20799" s="3" t="s">
        <v>17</v>
      </c>
      <c r="P20799" t="s">
        <v>16</v>
      </c>
    </row>
    <row r="20800" spans="1:16">
      <c r="A20800" t="s">
        <v>60232</v>
      </c>
      <c r="B20800" t="s">
        <v>60233</v>
      </c>
      <c r="C20800" t="s">
        <v>39164</v>
      </c>
      <c r="D20800">
        <v>327001</v>
      </c>
      <c r="G20800">
        <v>1495000</v>
      </c>
      <c r="H20800" s="5">
        <v>1000</v>
      </c>
      <c r="I20800" s="5">
        <v>29900</v>
      </c>
      <c r="J20800" s="4">
        <v>44972.15625</v>
      </c>
      <c r="K20800" s="4">
        <v>44982.25</v>
      </c>
      <c r="L20800" s="4">
        <v>44985.458333333336</v>
      </c>
      <c r="M20800" t="s">
        <v>60234</v>
      </c>
      <c r="N20800" s="3" t="s">
        <v>17</v>
      </c>
      <c r="P20800" t="s">
        <v>16</v>
      </c>
    </row>
    <row r="20801" spans="1:16">
      <c r="A20801" t="s">
        <v>60235</v>
      </c>
      <c r="B20801" t="s">
        <v>60236</v>
      </c>
      <c r="C20801" t="s">
        <v>39164</v>
      </c>
      <c r="D20801">
        <v>327001</v>
      </c>
      <c r="G20801">
        <v>1050000</v>
      </c>
      <c r="H20801" s="5">
        <v>1000</v>
      </c>
      <c r="I20801" s="5">
        <v>21000</v>
      </c>
      <c r="J20801" s="4">
        <v>44972.159722222219</v>
      </c>
      <c r="K20801" s="4">
        <v>44982.25</v>
      </c>
      <c r="L20801" s="4">
        <v>44985.458333333336</v>
      </c>
      <c r="M20801" t="s">
        <v>60237</v>
      </c>
      <c r="N20801" s="3" t="s">
        <v>17</v>
      </c>
      <c r="P20801" t="s">
        <v>16</v>
      </c>
    </row>
    <row r="20802" spans="1:16">
      <c r="A20802" t="s">
        <v>60238</v>
      </c>
      <c r="B20802" t="s">
        <v>60239</v>
      </c>
      <c r="C20802" t="s">
        <v>39164</v>
      </c>
      <c r="D20802">
        <v>327001</v>
      </c>
      <c r="G20802">
        <v>550000</v>
      </c>
      <c r="H20802">
        <v>1000</v>
      </c>
      <c r="I20802">
        <v>11000</v>
      </c>
      <c r="J20802" s="4">
        <v>44898.288194444445</v>
      </c>
      <c r="K20802" s="4">
        <v>44907.25</v>
      </c>
      <c r="L20802" s="4">
        <v>44909.458333333336</v>
      </c>
      <c r="M20802" t="s">
        <v>60240</v>
      </c>
      <c r="N20802" s="3" t="s">
        <v>17</v>
      </c>
      <c r="P20802" t="s">
        <v>16</v>
      </c>
    </row>
    <row r="20803" spans="1:16">
      <c r="A20803" t="s">
        <v>60238</v>
      </c>
      <c r="B20803" t="s">
        <v>60241</v>
      </c>
      <c r="C20803" t="s">
        <v>39164</v>
      </c>
      <c r="D20803">
        <v>327001</v>
      </c>
      <c r="G20803">
        <v>550000</v>
      </c>
      <c r="H20803">
        <v>1000</v>
      </c>
      <c r="I20803">
        <v>11000</v>
      </c>
      <c r="J20803" s="4">
        <v>44898.288194444445</v>
      </c>
      <c r="K20803" s="4">
        <v>44907.25</v>
      </c>
      <c r="L20803" s="4">
        <v>44909.458333333336</v>
      </c>
      <c r="M20803" t="s">
        <v>60240</v>
      </c>
      <c r="N20803" s="3" t="s">
        <v>17</v>
      </c>
      <c r="P20803" t="s">
        <v>16</v>
      </c>
    </row>
    <row r="20804" spans="1:16">
      <c r="A20804" t="s">
        <v>60242</v>
      </c>
      <c r="B20804" t="s">
        <v>60243</v>
      </c>
      <c r="C20804" t="s">
        <v>39164</v>
      </c>
      <c r="D20804">
        <v>327001</v>
      </c>
      <c r="G20804">
        <v>2475000</v>
      </c>
      <c r="H20804">
        <v>1000</v>
      </c>
      <c r="I20804">
        <v>49500</v>
      </c>
      <c r="J20804" s="4">
        <v>44898.253472222219</v>
      </c>
      <c r="K20804" s="4">
        <v>44907.25</v>
      </c>
      <c r="L20804" s="4">
        <v>44909.458333333336</v>
      </c>
      <c r="M20804" t="s">
        <v>60244</v>
      </c>
      <c r="N20804" s="3" t="s">
        <v>17</v>
      </c>
      <c r="P20804" t="s">
        <v>16</v>
      </c>
    </row>
    <row r="20805" spans="1:16">
      <c r="A20805" t="s">
        <v>60242</v>
      </c>
      <c r="B20805" t="s">
        <v>60245</v>
      </c>
      <c r="C20805" t="s">
        <v>39164</v>
      </c>
      <c r="D20805">
        <v>327001</v>
      </c>
      <c r="G20805">
        <v>2475000</v>
      </c>
      <c r="H20805">
        <v>1000</v>
      </c>
      <c r="I20805">
        <v>49500</v>
      </c>
      <c r="J20805" s="4">
        <v>44898.253472222219</v>
      </c>
      <c r="K20805" s="4">
        <v>44907.25</v>
      </c>
      <c r="L20805" s="4">
        <v>44909.458333333336</v>
      </c>
      <c r="M20805" t="s">
        <v>60244</v>
      </c>
      <c r="N20805" s="3" t="s">
        <v>17</v>
      </c>
      <c r="P20805" t="s">
        <v>16</v>
      </c>
    </row>
    <row r="20806" spans="1:16">
      <c r="A20806" s="4" t="s">
        <v>60246</v>
      </c>
      <c r="B20806" t="s">
        <v>60247</v>
      </c>
      <c r="C20806" t="s">
        <v>39164</v>
      </c>
      <c r="D20806">
        <v>327001</v>
      </c>
      <c r="G20806">
        <v>4556000</v>
      </c>
      <c r="H20806" s="5">
        <v>1000</v>
      </c>
      <c r="I20806" s="5">
        <v>91120</v>
      </c>
      <c r="J20806" s="4">
        <v>44950.225694444445</v>
      </c>
      <c r="K20806" s="4">
        <v>44961.25</v>
      </c>
      <c r="L20806" s="4">
        <v>44964.458333333336</v>
      </c>
      <c r="M20806" t="s">
        <v>60248</v>
      </c>
      <c r="N20806" s="3" t="s">
        <v>17</v>
      </c>
      <c r="P20806" t="s">
        <v>16</v>
      </c>
    </row>
    <row r="20807" spans="1:16">
      <c r="A20807" t="s">
        <v>60249</v>
      </c>
      <c r="B20807" t="s">
        <v>60250</v>
      </c>
      <c r="C20807" t="s">
        <v>39164</v>
      </c>
      <c r="D20807">
        <v>327001</v>
      </c>
      <c r="G20807">
        <v>2328000</v>
      </c>
      <c r="H20807" s="5">
        <v>1000</v>
      </c>
      <c r="I20807" s="5">
        <v>46560</v>
      </c>
      <c r="J20807" s="4">
        <v>45043.052083333336</v>
      </c>
      <c r="K20807" s="4">
        <v>45055.166666666664</v>
      </c>
      <c r="L20807" s="4">
        <v>45056.166666666664</v>
      </c>
      <c r="M20807" t="s">
        <v>60251</v>
      </c>
      <c r="N20807" s="3" t="s">
        <v>17</v>
      </c>
      <c r="P20807" t="s">
        <v>16</v>
      </c>
    </row>
    <row r="20808" spans="1:16">
      <c r="A20808" t="s">
        <v>60252</v>
      </c>
      <c r="B20808" t="s">
        <v>60253</v>
      </c>
      <c r="C20808" t="s">
        <v>39164</v>
      </c>
      <c r="D20808">
        <v>327001</v>
      </c>
      <c r="G20808">
        <v>1000000</v>
      </c>
      <c r="H20808" s="5">
        <v>1000</v>
      </c>
      <c r="I20808" s="5">
        <v>20000</v>
      </c>
      <c r="J20808" s="4">
        <v>45042.288194444445</v>
      </c>
      <c r="K20808" s="4">
        <v>45052.25</v>
      </c>
      <c r="L20808" s="4">
        <v>45055.458333333336</v>
      </c>
      <c r="M20808" t="s">
        <v>60254</v>
      </c>
      <c r="N20808" s="3" t="s">
        <v>17</v>
      </c>
      <c r="P20808" t="s">
        <v>16</v>
      </c>
    </row>
    <row r="20809" spans="1:16">
      <c r="A20809" t="s">
        <v>60255</v>
      </c>
      <c r="B20809" t="s">
        <v>60256</v>
      </c>
      <c r="C20809" t="s">
        <v>39164</v>
      </c>
      <c r="D20809">
        <v>327001</v>
      </c>
      <c r="G20809">
        <v>2185000</v>
      </c>
      <c r="H20809" s="5">
        <v>1000</v>
      </c>
      <c r="I20809" s="5">
        <v>43700</v>
      </c>
      <c r="J20809" s="4">
        <v>44972.149305555555</v>
      </c>
      <c r="K20809" s="4">
        <v>44982.25</v>
      </c>
      <c r="L20809" s="4">
        <v>44985.458333333336</v>
      </c>
      <c r="M20809" t="s">
        <v>60257</v>
      </c>
      <c r="N20809" s="3" t="s">
        <v>17</v>
      </c>
      <c r="P20809" t="s">
        <v>16</v>
      </c>
    </row>
    <row r="20810" spans="1:16">
      <c r="A20810" t="s">
        <v>60258</v>
      </c>
      <c r="B20810" t="s">
        <v>60259</v>
      </c>
      <c r="C20810" t="s">
        <v>39164</v>
      </c>
      <c r="D20810">
        <v>327001</v>
      </c>
      <c r="G20810">
        <v>2850000</v>
      </c>
      <c r="H20810" s="5">
        <v>1000</v>
      </c>
      <c r="I20810" s="5">
        <v>57000</v>
      </c>
      <c r="J20810" s="4">
        <v>44972.163194444445</v>
      </c>
      <c r="K20810" s="4">
        <v>44982.25</v>
      </c>
      <c r="L20810" s="4">
        <v>44985.458333333336</v>
      </c>
      <c r="M20810" t="s">
        <v>60260</v>
      </c>
      <c r="N20810" s="3" t="s">
        <v>17</v>
      </c>
      <c r="P20810" t="s">
        <v>16</v>
      </c>
    </row>
    <row r="20811" spans="1:16">
      <c r="A20811" t="s">
        <v>60261</v>
      </c>
      <c r="B20811" t="s">
        <v>60262</v>
      </c>
      <c r="C20811" t="s">
        <v>39164</v>
      </c>
      <c r="D20811">
        <v>327001</v>
      </c>
      <c r="G20811">
        <v>800000</v>
      </c>
      <c r="H20811" s="5">
        <v>1000</v>
      </c>
      <c r="I20811" s="5">
        <v>16000</v>
      </c>
      <c r="J20811" s="4">
        <v>44987.208333333336</v>
      </c>
      <c r="K20811" s="4">
        <v>44998.25</v>
      </c>
      <c r="L20811" s="4">
        <v>45000.458333333336</v>
      </c>
      <c r="M20811" t="s">
        <v>60263</v>
      </c>
      <c r="N20811" s="3" t="s">
        <v>17</v>
      </c>
      <c r="P20811" t="s">
        <v>16</v>
      </c>
    </row>
    <row r="20812" spans="1:16">
      <c r="A20812" t="s">
        <v>60264</v>
      </c>
      <c r="B20812" t="s">
        <v>60265</v>
      </c>
      <c r="C20812" t="s">
        <v>39164</v>
      </c>
      <c r="D20812">
        <v>327001</v>
      </c>
      <c r="G20812">
        <v>1020000</v>
      </c>
      <c r="H20812" s="5">
        <v>1000</v>
      </c>
      <c r="I20812" s="5">
        <v>20400</v>
      </c>
      <c r="J20812" s="4">
        <v>44972.15625</v>
      </c>
      <c r="K20812" s="4">
        <v>44982.25</v>
      </c>
      <c r="L20812" s="4">
        <v>44985.458333333336</v>
      </c>
      <c r="M20812" t="s">
        <v>60266</v>
      </c>
      <c r="N20812" s="3" t="s">
        <v>17</v>
      </c>
      <c r="P20812" t="s">
        <v>16</v>
      </c>
    </row>
    <row r="20813" spans="1:16">
      <c r="A20813" t="s">
        <v>60267</v>
      </c>
      <c r="B20813" t="s">
        <v>60268</v>
      </c>
      <c r="C20813" t="s">
        <v>39164</v>
      </c>
      <c r="D20813">
        <v>327001</v>
      </c>
      <c r="G20813">
        <v>4000000</v>
      </c>
      <c r="H20813" s="5">
        <v>1000</v>
      </c>
      <c r="I20813" s="5">
        <v>80000</v>
      </c>
      <c r="J20813" s="4">
        <v>44939.375</v>
      </c>
      <c r="K20813" s="4">
        <v>44950.25</v>
      </c>
      <c r="L20813" s="4">
        <v>44953.375</v>
      </c>
      <c r="M20813" t="s">
        <v>60269</v>
      </c>
      <c r="N20813" s="3" t="s">
        <v>17</v>
      </c>
      <c r="P20813" t="s">
        <v>16</v>
      </c>
    </row>
    <row r="20814" spans="1:16">
      <c r="A20814" t="s">
        <v>60270</v>
      </c>
      <c r="B20814" t="s">
        <v>60271</v>
      </c>
      <c r="C20814" t="s">
        <v>39164</v>
      </c>
      <c r="D20814">
        <v>327001</v>
      </c>
      <c r="G20814">
        <v>4960000</v>
      </c>
      <c r="H20814">
        <v>1000</v>
      </c>
      <c r="I20814">
        <v>99200</v>
      </c>
      <c r="J20814" s="4">
        <v>44893.381944444445</v>
      </c>
      <c r="K20814" s="4">
        <v>44901.25</v>
      </c>
      <c r="L20814" s="4">
        <v>44903.458333333336</v>
      </c>
      <c r="M20814" t="s">
        <v>60272</v>
      </c>
      <c r="N20814" s="3" t="s">
        <v>17</v>
      </c>
      <c r="P20814" t="s">
        <v>16</v>
      </c>
    </row>
    <row r="20815" spans="1:16">
      <c r="A20815" t="s">
        <v>60270</v>
      </c>
      <c r="B20815" t="s">
        <v>60271</v>
      </c>
      <c r="C20815" t="s">
        <v>39164</v>
      </c>
      <c r="D20815">
        <v>327001</v>
      </c>
      <c r="G20815">
        <v>4960000</v>
      </c>
      <c r="H20815">
        <v>1000</v>
      </c>
      <c r="I20815">
        <v>99200</v>
      </c>
      <c r="J20815" s="4">
        <v>44893.381944444445</v>
      </c>
      <c r="K20815" s="4">
        <v>44901.25</v>
      </c>
      <c r="L20815" s="4">
        <v>44903.458333333336</v>
      </c>
      <c r="M20815" t="s">
        <v>60272</v>
      </c>
      <c r="N20815" s="3" t="s">
        <v>17</v>
      </c>
      <c r="P20815" t="s">
        <v>16</v>
      </c>
    </row>
    <row r="20816" spans="1:16">
      <c r="A20816" t="s">
        <v>60273</v>
      </c>
      <c r="B20816" t="s">
        <v>60274</v>
      </c>
      <c r="C20816" t="s">
        <v>39164</v>
      </c>
      <c r="D20816">
        <v>327001</v>
      </c>
      <c r="G20816">
        <v>720000</v>
      </c>
      <c r="H20816">
        <v>1000</v>
      </c>
      <c r="I20816">
        <v>14400</v>
      </c>
      <c r="J20816" s="4">
        <v>44893.381944444445</v>
      </c>
      <c r="K20816" s="4">
        <v>44901.25</v>
      </c>
      <c r="L20816" s="4">
        <v>44903.458333333336</v>
      </c>
      <c r="M20816" t="s">
        <v>60275</v>
      </c>
      <c r="N20816" s="3" t="s">
        <v>17</v>
      </c>
      <c r="P20816" t="s">
        <v>16</v>
      </c>
    </row>
    <row r="20817" spans="1:16">
      <c r="A20817" t="s">
        <v>60273</v>
      </c>
      <c r="B20817" t="s">
        <v>60274</v>
      </c>
      <c r="C20817" t="s">
        <v>39164</v>
      </c>
      <c r="D20817">
        <v>327001</v>
      </c>
      <c r="G20817">
        <v>720000</v>
      </c>
      <c r="H20817">
        <v>1000</v>
      </c>
      <c r="I20817">
        <v>14400</v>
      </c>
      <c r="J20817" s="4">
        <v>44893.381944444445</v>
      </c>
      <c r="K20817" s="4">
        <v>44901.25</v>
      </c>
      <c r="L20817" s="4">
        <v>44903.458333333336</v>
      </c>
      <c r="M20817" t="s">
        <v>60275</v>
      </c>
      <c r="N20817" s="3" t="s">
        <v>17</v>
      </c>
      <c r="P20817" t="s">
        <v>16</v>
      </c>
    </row>
    <row r="20818" spans="1:16">
      <c r="A20818" s="4" t="s">
        <v>60276</v>
      </c>
      <c r="B20818" t="s">
        <v>60277</v>
      </c>
      <c r="C20818" t="s">
        <v>39164</v>
      </c>
      <c r="D20818">
        <v>303303</v>
      </c>
      <c r="G20818">
        <v>2206000</v>
      </c>
      <c r="H20818" s="5">
        <v>1000</v>
      </c>
      <c r="I20818" s="5">
        <v>44120</v>
      </c>
      <c r="J20818" s="4">
        <v>44950.083333333336</v>
      </c>
      <c r="K20818" s="4">
        <v>44958.25</v>
      </c>
      <c r="L20818" s="4">
        <v>44959.083333333336</v>
      </c>
      <c r="M20818" t="s">
        <v>60278</v>
      </c>
      <c r="N20818" s="3" t="s">
        <v>17</v>
      </c>
      <c r="P20818" t="s">
        <v>16</v>
      </c>
    </row>
    <row r="20819" spans="1:16">
      <c r="A20819" t="s">
        <v>60279</v>
      </c>
      <c r="B20819" t="s">
        <v>60280</v>
      </c>
      <c r="C20819" t="s">
        <v>39164</v>
      </c>
      <c r="D20819">
        <v>335513</v>
      </c>
      <c r="G20819">
        <v>664000</v>
      </c>
      <c r="H20819" s="5">
        <v>1000</v>
      </c>
      <c r="I20819" s="5">
        <v>13280</v>
      </c>
      <c r="J20819" s="4">
        <v>45091.125</v>
      </c>
      <c r="K20819" s="4">
        <v>45104.125</v>
      </c>
      <c r="L20819" s="4">
        <v>45105.125</v>
      </c>
      <c r="M20819" t="s">
        <v>60281</v>
      </c>
      <c r="N20819" s="3" t="s">
        <v>17</v>
      </c>
      <c r="P20819" t="s">
        <v>16</v>
      </c>
    </row>
    <row r="20820" spans="1:16">
      <c r="A20820" t="s">
        <v>60282</v>
      </c>
      <c r="B20820" t="s">
        <v>60283</v>
      </c>
      <c r="C20820" t="s">
        <v>39164</v>
      </c>
      <c r="D20820">
        <v>312601</v>
      </c>
      <c r="G20820">
        <v>1500000</v>
      </c>
      <c r="H20820" s="5">
        <v>1500</v>
      </c>
      <c r="I20820" s="5">
        <v>30000</v>
      </c>
      <c r="J20820" s="4">
        <v>45000.458333333336</v>
      </c>
      <c r="K20820" s="4">
        <v>45012.458333333336</v>
      </c>
      <c r="L20820" s="4">
        <v>45012.208333333336</v>
      </c>
      <c r="M20820" t="s">
        <v>60284</v>
      </c>
      <c r="N20820" s="3" t="s">
        <v>17</v>
      </c>
      <c r="P20820" t="s">
        <v>16</v>
      </c>
    </row>
    <row r="20821" spans="1:16">
      <c r="A20821" t="s">
        <v>60285</v>
      </c>
      <c r="B20821" t="s">
        <v>60286</v>
      </c>
      <c r="C20821" t="s">
        <v>39164</v>
      </c>
      <c r="D20821">
        <v>321408</v>
      </c>
      <c r="G20821">
        <v>3000000</v>
      </c>
      <c r="H20821" s="5">
        <v>1000</v>
      </c>
      <c r="I20821" s="5">
        <v>60000</v>
      </c>
      <c r="J20821" s="4">
        <v>45096.25</v>
      </c>
      <c r="K20821" s="4">
        <v>45102.25</v>
      </c>
      <c r="L20821" s="4">
        <v>45103.5</v>
      </c>
      <c r="M20821" t="s">
        <v>60287</v>
      </c>
      <c r="N20821" s="3" t="s">
        <v>17</v>
      </c>
      <c r="P20821" t="s">
        <v>16</v>
      </c>
    </row>
    <row r="20822" spans="1:16">
      <c r="A20822" t="s">
        <v>60288</v>
      </c>
      <c r="B20822" t="s">
        <v>60289</v>
      </c>
      <c r="C20822" t="s">
        <v>39164</v>
      </c>
      <c r="D20822">
        <v>341510</v>
      </c>
      <c r="G20822">
        <v>4981000</v>
      </c>
      <c r="H20822" s="5">
        <v>1000</v>
      </c>
      <c r="I20822" s="5">
        <v>99620</v>
      </c>
      <c r="J20822" s="4">
        <v>45096.288194444445</v>
      </c>
      <c r="K20822" s="4">
        <v>45100.25</v>
      </c>
      <c r="L20822" s="4">
        <v>45104.416666666664</v>
      </c>
      <c r="M20822" t="s">
        <v>60290</v>
      </c>
      <c r="N20822" s="3" t="s">
        <v>17</v>
      </c>
      <c r="P20822" t="s">
        <v>16</v>
      </c>
    </row>
    <row r="20823" spans="1:16">
      <c r="A20823" t="s">
        <v>60291</v>
      </c>
      <c r="B20823" t="s">
        <v>60292</v>
      </c>
      <c r="C20823" t="s">
        <v>39164</v>
      </c>
      <c r="D20823">
        <v>341510</v>
      </c>
      <c r="G20823">
        <v>2500000</v>
      </c>
      <c r="H20823" s="5">
        <v>1000</v>
      </c>
      <c r="I20823" s="5">
        <v>50000</v>
      </c>
      <c r="J20823" s="4">
        <v>45096.288194444445</v>
      </c>
      <c r="K20823" s="4">
        <v>45100.25</v>
      </c>
      <c r="L20823" s="4">
        <v>45104.416666666664</v>
      </c>
      <c r="M20823" t="s">
        <v>60293</v>
      </c>
      <c r="N20823" s="3" t="s">
        <v>17</v>
      </c>
      <c r="P20823" t="s">
        <v>16</v>
      </c>
    </row>
    <row r="20824" spans="1:16">
      <c r="A20824" t="s">
        <v>60291</v>
      </c>
      <c r="B20824" t="s">
        <v>60294</v>
      </c>
      <c r="C20824" t="s">
        <v>39164</v>
      </c>
      <c r="D20824">
        <v>341510</v>
      </c>
      <c r="G20824">
        <v>1499000</v>
      </c>
      <c r="H20824" s="5">
        <v>1000</v>
      </c>
      <c r="I20824" s="5">
        <v>29980</v>
      </c>
      <c r="J20824" s="4">
        <v>44989.229166666664</v>
      </c>
      <c r="K20824" s="4">
        <v>44999.25</v>
      </c>
      <c r="L20824" s="4">
        <v>45002.395833333336</v>
      </c>
      <c r="M20824" t="s">
        <v>60295</v>
      </c>
      <c r="N20824" s="3" t="s">
        <v>17</v>
      </c>
      <c r="P20824" t="s">
        <v>16</v>
      </c>
    </row>
    <row r="20825" spans="1:16">
      <c r="A20825" t="s">
        <v>60296</v>
      </c>
      <c r="B20825" t="s">
        <v>60297</v>
      </c>
      <c r="C20825" t="s">
        <v>39164</v>
      </c>
      <c r="D20825">
        <v>322241</v>
      </c>
      <c r="G20825">
        <v>4900000</v>
      </c>
      <c r="H20825" s="5">
        <v>1000</v>
      </c>
      <c r="I20825" s="5">
        <v>98000</v>
      </c>
      <c r="J20825" s="4">
        <v>45091.25</v>
      </c>
      <c r="K20825" s="4">
        <v>45107.25</v>
      </c>
      <c r="L20825" s="4">
        <v>45110.166666666664</v>
      </c>
      <c r="M20825" t="s">
        <v>60298</v>
      </c>
      <c r="N20825" s="3" t="s">
        <v>17</v>
      </c>
      <c r="P20825" t="s">
        <v>16</v>
      </c>
    </row>
    <row r="20826" spans="1:16">
      <c r="A20826" t="s">
        <v>60299</v>
      </c>
      <c r="B20826" t="s">
        <v>60300</v>
      </c>
      <c r="C20826" t="s">
        <v>39164</v>
      </c>
      <c r="D20826">
        <v>322241</v>
      </c>
      <c r="G20826">
        <v>4900000</v>
      </c>
      <c r="H20826" s="5">
        <v>1500</v>
      </c>
      <c r="I20826" s="5">
        <v>98000</v>
      </c>
      <c r="J20826" s="4">
        <v>45091.25</v>
      </c>
      <c r="K20826" s="4">
        <v>45107.25</v>
      </c>
      <c r="L20826" s="4">
        <v>45110.166666666664</v>
      </c>
      <c r="M20826" t="s">
        <v>60301</v>
      </c>
      <c r="N20826" s="3" t="s">
        <v>17</v>
      </c>
      <c r="P20826" t="s">
        <v>16</v>
      </c>
    </row>
    <row r="20827" spans="1:16">
      <c r="A20827" s="7" t="s">
        <v>60302</v>
      </c>
      <c r="B20827" t="s">
        <v>60303</v>
      </c>
      <c r="C20827" t="s">
        <v>39164</v>
      </c>
      <c r="D20827">
        <v>321024</v>
      </c>
      <c r="G20827">
        <v>1480000</v>
      </c>
      <c r="H20827" s="5">
        <v>1000</v>
      </c>
      <c r="I20827" s="5">
        <v>29600</v>
      </c>
      <c r="J20827" s="4">
        <v>44970.0625</v>
      </c>
      <c r="K20827" s="4">
        <v>44984.25</v>
      </c>
      <c r="L20827" s="4">
        <v>44986.458333333336</v>
      </c>
      <c r="M20827" t="s">
        <v>60304</v>
      </c>
      <c r="N20827" s="3" t="s">
        <v>17</v>
      </c>
      <c r="P20827" t="s">
        <v>16</v>
      </c>
    </row>
    <row r="20828" spans="1:16">
      <c r="A20828" t="s">
        <v>60305</v>
      </c>
      <c r="B20828" t="s">
        <v>60306</v>
      </c>
      <c r="C20828" t="s">
        <v>39164</v>
      </c>
      <c r="D20828">
        <v>342001</v>
      </c>
      <c r="G20828">
        <v>30000000</v>
      </c>
      <c r="H20828">
        <v>30000000</v>
      </c>
      <c r="I20828" s="5">
        <v>600000</v>
      </c>
      <c r="J20828" s="4">
        <v>45041.166666666664</v>
      </c>
      <c r="K20828" s="4">
        <v>45062.125</v>
      </c>
      <c r="L20828" s="4">
        <v>45062.166666666664</v>
      </c>
      <c r="M20828" t="s">
        <v>60307</v>
      </c>
      <c r="N20828" s="3" t="s">
        <v>17</v>
      </c>
      <c r="P20828" t="s">
        <v>16</v>
      </c>
    </row>
    <row r="20829" spans="1:16">
      <c r="A20829" t="s">
        <v>60308</v>
      </c>
      <c r="B20829" t="s">
        <v>60309</v>
      </c>
      <c r="C20829" t="s">
        <v>39164</v>
      </c>
      <c r="D20829">
        <v>342001</v>
      </c>
      <c r="G20829">
        <v>43500000</v>
      </c>
      <c r="H20829" s="5">
        <v>7000</v>
      </c>
      <c r="I20829" s="5">
        <v>870000</v>
      </c>
      <c r="J20829" s="4">
        <v>45034.166666666664</v>
      </c>
      <c r="K20829" s="4">
        <v>45054.125</v>
      </c>
      <c r="L20829" s="4">
        <v>45054.166666666664</v>
      </c>
      <c r="M20829" t="s">
        <v>60310</v>
      </c>
      <c r="N20829" s="3" t="s">
        <v>17</v>
      </c>
      <c r="P20829" t="s">
        <v>16</v>
      </c>
    </row>
    <row r="20830" spans="1:16">
      <c r="A20830" s="4" t="s">
        <v>60311</v>
      </c>
      <c r="B20830" t="s">
        <v>60312</v>
      </c>
      <c r="C20830" t="s">
        <v>39164</v>
      </c>
      <c r="D20830">
        <v>342001</v>
      </c>
      <c r="G20830">
        <v>1575000</v>
      </c>
      <c r="H20830" s="5">
        <v>1000</v>
      </c>
      <c r="I20830" s="5">
        <v>31500</v>
      </c>
      <c r="J20830" s="4">
        <v>44949.166666666664</v>
      </c>
      <c r="K20830" s="4">
        <v>44958.125</v>
      </c>
      <c r="L20830" s="4">
        <v>44958.166666666664</v>
      </c>
      <c r="M20830" t="s">
        <v>60313</v>
      </c>
      <c r="N20830" s="3" t="s">
        <v>17</v>
      </c>
      <c r="P20830" t="s">
        <v>16</v>
      </c>
    </row>
    <row r="20831" spans="1:16">
      <c r="A20831" t="s">
        <v>60314</v>
      </c>
      <c r="B20831" t="s">
        <v>60315</v>
      </c>
      <c r="C20831" t="s">
        <v>39164</v>
      </c>
      <c r="D20831">
        <v>342001</v>
      </c>
      <c r="G20831">
        <v>26000000</v>
      </c>
      <c r="H20831" s="5">
        <v>4000</v>
      </c>
      <c r="I20831" s="5">
        <v>520000</v>
      </c>
      <c r="J20831" s="4">
        <v>44966.208333333336</v>
      </c>
      <c r="K20831" s="4">
        <v>44986.125</v>
      </c>
      <c r="L20831" s="4">
        <v>44986.166666666664</v>
      </c>
      <c r="M20831" t="s">
        <v>60316</v>
      </c>
      <c r="N20831" s="3" t="s">
        <v>17</v>
      </c>
      <c r="P20831" t="s">
        <v>16</v>
      </c>
    </row>
    <row r="20832" spans="1:16">
      <c r="A20832" s="4" t="s">
        <v>60317</v>
      </c>
      <c r="B20832" t="s">
        <v>60318</v>
      </c>
      <c r="C20832" t="s">
        <v>39164</v>
      </c>
      <c r="D20832">
        <v>342001</v>
      </c>
      <c r="G20832">
        <v>19000000</v>
      </c>
      <c r="H20832" s="5">
        <v>3000</v>
      </c>
      <c r="I20832" s="5">
        <v>380000</v>
      </c>
      <c r="J20832" s="4">
        <v>44949.166666666664</v>
      </c>
      <c r="K20832" s="4">
        <v>44971.125</v>
      </c>
      <c r="L20832" s="4">
        <v>44971.166666666664</v>
      </c>
      <c r="M20832" t="s">
        <v>60319</v>
      </c>
      <c r="N20832" s="3" t="s">
        <v>17</v>
      </c>
      <c r="P20832" t="s">
        <v>16</v>
      </c>
    </row>
    <row r="20833" spans="1:16">
      <c r="A20833" t="s">
        <v>60320</v>
      </c>
      <c r="B20833" t="s">
        <v>60321</v>
      </c>
      <c r="C20833" t="s">
        <v>39164</v>
      </c>
      <c r="D20833">
        <v>342001</v>
      </c>
      <c r="G20833">
        <v>38000000</v>
      </c>
      <c r="H20833" s="5">
        <v>4000</v>
      </c>
      <c r="I20833" s="5">
        <v>760000</v>
      </c>
      <c r="J20833" s="4">
        <v>44966.208333333336</v>
      </c>
      <c r="K20833" s="4">
        <v>44986.125</v>
      </c>
      <c r="L20833" s="4">
        <v>44986.166666666664</v>
      </c>
      <c r="M20833" t="s">
        <v>60322</v>
      </c>
      <c r="N20833" s="3" t="s">
        <v>17</v>
      </c>
      <c r="P20833" t="s">
        <v>16</v>
      </c>
    </row>
    <row r="20834" spans="1:16">
      <c r="A20834" t="s">
        <v>60323</v>
      </c>
      <c r="B20834" t="s">
        <v>60324</v>
      </c>
      <c r="C20834" t="s">
        <v>39164</v>
      </c>
      <c r="D20834">
        <v>342001</v>
      </c>
      <c r="G20834">
        <v>1000000</v>
      </c>
      <c r="H20834" s="5">
        <v>1000</v>
      </c>
      <c r="I20834" s="5">
        <v>20000</v>
      </c>
      <c r="J20834" s="4">
        <v>44960.166666666664</v>
      </c>
      <c r="K20834" s="4">
        <v>44970.125</v>
      </c>
      <c r="L20834" s="4">
        <v>44970.166666666664</v>
      </c>
      <c r="M20834" t="s">
        <v>60325</v>
      </c>
      <c r="N20834" s="3" t="s">
        <v>17</v>
      </c>
      <c r="P20834" t="s">
        <v>16</v>
      </c>
    </row>
    <row r="20835" spans="1:16">
      <c r="A20835" t="s">
        <v>60326</v>
      </c>
      <c r="B20835" t="s">
        <v>60327</v>
      </c>
      <c r="C20835" t="s">
        <v>39164</v>
      </c>
      <c r="D20835">
        <v>324009</v>
      </c>
      <c r="G20835">
        <v>800000</v>
      </c>
      <c r="H20835" s="5">
        <v>1500</v>
      </c>
      <c r="I20835" s="5">
        <v>200000</v>
      </c>
      <c r="J20835" s="4">
        <v>45090.375</v>
      </c>
      <c r="K20835" s="4">
        <v>45097.25</v>
      </c>
      <c r="L20835" s="4">
        <v>45098.166666666664</v>
      </c>
      <c r="M20835" t="s">
        <v>60328</v>
      </c>
      <c r="N20835" s="3" t="s">
        <v>17</v>
      </c>
      <c r="P20835" t="s">
        <v>16</v>
      </c>
    </row>
    <row r="20836" spans="1:16">
      <c r="A20836" t="s">
        <v>60329</v>
      </c>
      <c r="B20836" t="s">
        <v>60330</v>
      </c>
      <c r="C20836" t="s">
        <v>39164</v>
      </c>
      <c r="D20836">
        <v>324009</v>
      </c>
      <c r="G20836">
        <v>1500000</v>
      </c>
      <c r="H20836" s="5">
        <v>2000</v>
      </c>
      <c r="I20836" s="5">
        <v>30000</v>
      </c>
      <c r="J20836" s="4">
        <v>45047.375</v>
      </c>
      <c r="K20836" s="4">
        <v>45052.25</v>
      </c>
      <c r="L20836" s="4">
        <v>45054.166666666664</v>
      </c>
      <c r="M20836" t="s">
        <v>60331</v>
      </c>
      <c r="N20836" s="3" t="s">
        <v>17</v>
      </c>
      <c r="P20836" t="s">
        <v>16</v>
      </c>
    </row>
    <row r="20837" spans="1:16">
      <c r="A20837" t="s">
        <v>60332</v>
      </c>
      <c r="B20837" t="s">
        <v>60333</v>
      </c>
      <c r="C20837" t="s">
        <v>39164</v>
      </c>
      <c r="D20837">
        <v>324009</v>
      </c>
      <c r="G20837">
        <v>1000000</v>
      </c>
      <c r="H20837" s="5">
        <v>1500</v>
      </c>
      <c r="I20837" s="5">
        <v>20000</v>
      </c>
      <c r="J20837" s="4">
        <v>44984.375</v>
      </c>
      <c r="K20837" s="4">
        <v>44987.25</v>
      </c>
      <c r="L20837" s="4">
        <v>44993.458333333336</v>
      </c>
      <c r="M20837" t="s">
        <v>60334</v>
      </c>
      <c r="N20837" s="3" t="s">
        <v>17</v>
      </c>
      <c r="P20837" t="s">
        <v>16</v>
      </c>
    </row>
    <row r="20838" spans="1:16">
      <c r="A20838" t="s">
        <v>60335</v>
      </c>
      <c r="B20838" t="s">
        <v>60336</v>
      </c>
      <c r="C20838" t="s">
        <v>39164</v>
      </c>
      <c r="D20838">
        <v>324009</v>
      </c>
      <c r="G20838">
        <v>1000000</v>
      </c>
      <c r="H20838" s="5">
        <v>1500</v>
      </c>
      <c r="I20838" s="5">
        <v>20000</v>
      </c>
      <c r="J20838" s="4">
        <v>44984.375</v>
      </c>
      <c r="K20838" s="4">
        <v>44987.25</v>
      </c>
      <c r="L20838" s="4">
        <v>44993.458333333336</v>
      </c>
      <c r="M20838" t="s">
        <v>60337</v>
      </c>
      <c r="N20838" s="3" t="s">
        <v>17</v>
      </c>
      <c r="P20838" t="s">
        <v>16</v>
      </c>
    </row>
    <row r="20839" spans="1:16">
      <c r="A20839" t="s">
        <v>60338</v>
      </c>
      <c r="B20839" t="s">
        <v>60339</v>
      </c>
      <c r="C20839" t="s">
        <v>39164</v>
      </c>
      <c r="D20839">
        <v>324009</v>
      </c>
      <c r="G20839">
        <v>1000000</v>
      </c>
      <c r="H20839" s="5">
        <v>1500</v>
      </c>
      <c r="I20839" s="5">
        <v>20000</v>
      </c>
      <c r="J20839" s="4">
        <v>44984.375</v>
      </c>
      <c r="K20839" s="4">
        <v>44987.25</v>
      </c>
      <c r="L20839" s="4">
        <v>44993.458333333336</v>
      </c>
      <c r="M20839" t="s">
        <v>60340</v>
      </c>
      <c r="N20839" s="3" t="s">
        <v>17</v>
      </c>
      <c r="P20839" t="s">
        <v>16</v>
      </c>
    </row>
    <row r="20840" spans="1:16">
      <c r="A20840" t="s">
        <v>60341</v>
      </c>
      <c r="B20840" t="s">
        <v>60342</v>
      </c>
      <c r="C20840" t="s">
        <v>39164</v>
      </c>
      <c r="D20840">
        <v>324009</v>
      </c>
      <c r="G20840">
        <v>1000000</v>
      </c>
      <c r="H20840" s="5">
        <v>1500</v>
      </c>
      <c r="I20840" s="5">
        <v>20000</v>
      </c>
      <c r="J20840" s="4">
        <v>44984.375</v>
      </c>
      <c r="K20840" s="4">
        <v>44987.25</v>
      </c>
      <c r="L20840" s="4">
        <v>44993.458333333336</v>
      </c>
      <c r="M20840" t="s">
        <v>60343</v>
      </c>
      <c r="N20840" s="3" t="s">
        <v>17</v>
      </c>
      <c r="P20840" t="s">
        <v>16</v>
      </c>
    </row>
    <row r="20841" spans="1:16">
      <c r="A20841" t="s">
        <v>60344</v>
      </c>
      <c r="B20841" t="s">
        <v>60345</v>
      </c>
      <c r="C20841" t="s">
        <v>39164</v>
      </c>
      <c r="D20841">
        <v>324009</v>
      </c>
      <c r="G20841">
        <v>1000000</v>
      </c>
      <c r="H20841" s="5">
        <v>1500</v>
      </c>
      <c r="I20841" s="5">
        <v>20000</v>
      </c>
      <c r="J20841" s="4">
        <v>44984.375</v>
      </c>
      <c r="K20841" s="4">
        <v>44987.25</v>
      </c>
      <c r="L20841" s="4">
        <v>44993.458333333336</v>
      </c>
      <c r="M20841" t="s">
        <v>60346</v>
      </c>
      <c r="N20841" s="3" t="s">
        <v>17</v>
      </c>
      <c r="P20841" t="s">
        <v>16</v>
      </c>
    </row>
    <row r="20842" spans="1:16">
      <c r="A20842" t="s">
        <v>60347</v>
      </c>
      <c r="B20842" t="s">
        <v>60348</v>
      </c>
      <c r="C20842" t="s">
        <v>39164</v>
      </c>
      <c r="D20842">
        <v>324009</v>
      </c>
      <c r="G20842">
        <v>1000000</v>
      </c>
      <c r="H20842" s="5">
        <v>1500</v>
      </c>
      <c r="I20842" s="5">
        <v>20000</v>
      </c>
      <c r="J20842" s="4">
        <v>44984.375</v>
      </c>
      <c r="K20842" s="4">
        <v>44987.25</v>
      </c>
      <c r="L20842" s="4">
        <v>44993.458333333336</v>
      </c>
      <c r="M20842" t="s">
        <v>60334</v>
      </c>
      <c r="N20842" s="3" t="s">
        <v>17</v>
      </c>
      <c r="P20842" t="s">
        <v>16</v>
      </c>
    </row>
    <row r="20843" spans="1:16">
      <c r="A20843" t="s">
        <v>60349</v>
      </c>
      <c r="B20843" t="s">
        <v>60350</v>
      </c>
      <c r="C20843" t="s">
        <v>39164</v>
      </c>
      <c r="D20843">
        <v>324009</v>
      </c>
      <c r="G20843">
        <v>1000000</v>
      </c>
      <c r="H20843" s="5">
        <v>1500</v>
      </c>
      <c r="I20843" s="5">
        <v>20000</v>
      </c>
      <c r="J20843" s="4">
        <v>44984.375</v>
      </c>
      <c r="K20843" s="4">
        <v>44987.25</v>
      </c>
      <c r="L20843" s="4">
        <v>44993.458333333336</v>
      </c>
      <c r="M20843" t="s">
        <v>60351</v>
      </c>
      <c r="N20843" s="3" t="s">
        <v>17</v>
      </c>
      <c r="P20843" t="s">
        <v>16</v>
      </c>
    </row>
    <row r="20844" spans="1:16">
      <c r="A20844" t="s">
        <v>60352</v>
      </c>
      <c r="B20844" t="s">
        <v>60353</v>
      </c>
      <c r="C20844" t="s">
        <v>39164</v>
      </c>
      <c r="D20844">
        <v>324009</v>
      </c>
      <c r="G20844">
        <v>1000000</v>
      </c>
      <c r="H20844" s="5">
        <v>1500</v>
      </c>
      <c r="I20844" s="5">
        <v>20000</v>
      </c>
      <c r="J20844" s="4">
        <v>44984.375</v>
      </c>
      <c r="K20844" s="4">
        <v>44987.25</v>
      </c>
      <c r="L20844" s="4">
        <v>44993.458333333336</v>
      </c>
      <c r="M20844" t="s">
        <v>60354</v>
      </c>
      <c r="N20844" s="3" t="s">
        <v>17</v>
      </c>
      <c r="P20844" t="s">
        <v>16</v>
      </c>
    </row>
    <row r="20845" spans="1:16">
      <c r="A20845" t="s">
        <v>60355</v>
      </c>
      <c r="B20845" t="s">
        <v>60356</v>
      </c>
      <c r="C20845" t="s">
        <v>39164</v>
      </c>
      <c r="D20845">
        <v>324009</v>
      </c>
      <c r="G20845">
        <v>1000000</v>
      </c>
      <c r="H20845" s="5">
        <v>1500</v>
      </c>
      <c r="I20845" s="5">
        <v>20000</v>
      </c>
      <c r="J20845" s="4">
        <v>44984.375</v>
      </c>
      <c r="K20845" s="4">
        <v>44987.25</v>
      </c>
      <c r="L20845" s="4">
        <v>44993.458333333336</v>
      </c>
      <c r="M20845" t="s">
        <v>60357</v>
      </c>
      <c r="N20845" s="3" t="s">
        <v>17</v>
      </c>
      <c r="P20845" t="s">
        <v>16</v>
      </c>
    </row>
    <row r="20846" spans="1:16">
      <c r="A20846" t="s">
        <v>60358</v>
      </c>
      <c r="B20846" t="s">
        <v>60359</v>
      </c>
      <c r="C20846" t="s">
        <v>39164</v>
      </c>
      <c r="D20846">
        <v>324009</v>
      </c>
      <c r="G20846">
        <v>1000000</v>
      </c>
      <c r="H20846" s="5">
        <v>1500</v>
      </c>
      <c r="I20846" s="5">
        <v>20000</v>
      </c>
      <c r="J20846" s="4">
        <v>44984.375</v>
      </c>
      <c r="K20846" s="4">
        <v>44987.25</v>
      </c>
      <c r="L20846" s="4">
        <v>44993.458333333336</v>
      </c>
      <c r="M20846" t="s">
        <v>60360</v>
      </c>
      <c r="N20846" s="3" t="s">
        <v>17</v>
      </c>
      <c r="P20846" t="s">
        <v>16</v>
      </c>
    </row>
    <row r="20847" spans="1:16">
      <c r="A20847" t="s">
        <v>60361</v>
      </c>
      <c r="B20847" t="s">
        <v>60362</v>
      </c>
      <c r="C20847" t="s">
        <v>39164</v>
      </c>
      <c r="D20847">
        <v>324009</v>
      </c>
      <c r="G20847">
        <v>1000000</v>
      </c>
      <c r="H20847" s="5">
        <v>1500</v>
      </c>
      <c r="I20847" s="5">
        <v>20000</v>
      </c>
      <c r="J20847" s="4">
        <v>44984.375</v>
      </c>
      <c r="K20847" s="4">
        <v>44987.25</v>
      </c>
      <c r="L20847" s="4">
        <v>44993.458333333336</v>
      </c>
      <c r="M20847" t="s">
        <v>60363</v>
      </c>
      <c r="N20847" s="3" t="s">
        <v>17</v>
      </c>
      <c r="P20847" t="s">
        <v>16</v>
      </c>
    </row>
    <row r="20848" spans="1:16">
      <c r="A20848" t="s">
        <v>60364</v>
      </c>
      <c r="B20848" t="s">
        <v>60365</v>
      </c>
      <c r="C20848" t="s">
        <v>39164</v>
      </c>
      <c r="D20848">
        <v>324009</v>
      </c>
      <c r="G20848">
        <v>1000000</v>
      </c>
      <c r="H20848" s="5">
        <v>1500</v>
      </c>
      <c r="I20848" s="5">
        <v>20000</v>
      </c>
      <c r="J20848" s="4">
        <v>44984.375</v>
      </c>
      <c r="K20848" s="4">
        <v>44987.25</v>
      </c>
      <c r="L20848" s="4">
        <v>44993.458333333336</v>
      </c>
      <c r="M20848" t="s">
        <v>60366</v>
      </c>
      <c r="N20848" s="3" t="s">
        <v>17</v>
      </c>
      <c r="P20848" t="s">
        <v>16</v>
      </c>
    </row>
    <row r="20849" spans="1:16">
      <c r="A20849" t="s">
        <v>60367</v>
      </c>
      <c r="B20849" t="s">
        <v>60368</v>
      </c>
      <c r="C20849" t="s">
        <v>39164</v>
      </c>
      <c r="D20849">
        <v>324009</v>
      </c>
      <c r="G20849">
        <v>1000000</v>
      </c>
      <c r="H20849" s="5">
        <v>1500</v>
      </c>
      <c r="I20849" s="5">
        <v>20000</v>
      </c>
      <c r="J20849" s="4">
        <v>44984.375</v>
      </c>
      <c r="K20849" s="4">
        <v>44987.25</v>
      </c>
      <c r="L20849" s="4">
        <v>44993.458333333336</v>
      </c>
      <c r="M20849" t="s">
        <v>60369</v>
      </c>
      <c r="N20849" s="3" t="s">
        <v>17</v>
      </c>
      <c r="P20849" t="s">
        <v>16</v>
      </c>
    </row>
    <row r="20850" spans="1:16">
      <c r="A20850" t="s">
        <v>60370</v>
      </c>
      <c r="B20850" t="s">
        <v>60371</v>
      </c>
      <c r="C20850" t="s">
        <v>39164</v>
      </c>
      <c r="D20850">
        <v>324009</v>
      </c>
      <c r="G20850">
        <v>1000000</v>
      </c>
      <c r="H20850" s="5">
        <v>1500</v>
      </c>
      <c r="I20850" s="5">
        <v>20000</v>
      </c>
      <c r="J20850" s="4">
        <v>44984.083333333336</v>
      </c>
      <c r="K20850" s="4">
        <v>44987.25</v>
      </c>
      <c r="L20850" s="4">
        <v>44993.458333333336</v>
      </c>
      <c r="M20850" t="s">
        <v>60372</v>
      </c>
      <c r="N20850" s="3" t="s">
        <v>17</v>
      </c>
      <c r="P20850" t="s">
        <v>16</v>
      </c>
    </row>
    <row r="20851" spans="1:16">
      <c r="A20851" t="s">
        <v>60373</v>
      </c>
      <c r="B20851" t="s">
        <v>60374</v>
      </c>
      <c r="C20851" t="s">
        <v>39164</v>
      </c>
      <c r="D20851">
        <v>324009</v>
      </c>
      <c r="G20851">
        <v>1000000</v>
      </c>
      <c r="H20851" s="5">
        <v>1500</v>
      </c>
      <c r="I20851" s="5">
        <v>20000</v>
      </c>
      <c r="J20851" s="4">
        <v>44984.083333333336</v>
      </c>
      <c r="K20851" s="4">
        <v>44987.25</v>
      </c>
      <c r="L20851" s="4">
        <v>44993.458333333336</v>
      </c>
      <c r="M20851" t="s">
        <v>60375</v>
      </c>
      <c r="N20851" s="3" t="s">
        <v>17</v>
      </c>
      <c r="P20851" t="s">
        <v>16</v>
      </c>
    </row>
    <row r="20852" spans="1:16">
      <c r="A20852" t="s">
        <v>60376</v>
      </c>
      <c r="B20852" t="s">
        <v>60377</v>
      </c>
      <c r="C20852" t="s">
        <v>39164</v>
      </c>
      <c r="D20852">
        <v>324009</v>
      </c>
      <c r="G20852">
        <v>1000000</v>
      </c>
      <c r="H20852" s="5">
        <v>1500</v>
      </c>
      <c r="I20852" s="5">
        <v>20000</v>
      </c>
      <c r="J20852" s="4">
        <v>44984.083333333336</v>
      </c>
      <c r="K20852" s="4">
        <v>44987.25</v>
      </c>
      <c r="L20852" s="4">
        <v>44993.458333333336</v>
      </c>
      <c r="M20852" t="s">
        <v>60378</v>
      </c>
      <c r="N20852" s="3" t="s">
        <v>17</v>
      </c>
      <c r="P20852" t="s">
        <v>16</v>
      </c>
    </row>
    <row r="20853" spans="1:16">
      <c r="A20853" t="s">
        <v>60379</v>
      </c>
      <c r="B20853" t="s">
        <v>60380</v>
      </c>
      <c r="C20853" t="s">
        <v>39164</v>
      </c>
      <c r="D20853">
        <v>324009</v>
      </c>
      <c r="G20853">
        <v>1000000</v>
      </c>
      <c r="H20853" s="5">
        <v>1500</v>
      </c>
      <c r="I20853" s="5">
        <v>20000</v>
      </c>
      <c r="J20853" s="4">
        <v>44984.083333333336</v>
      </c>
      <c r="K20853" s="4">
        <v>44987.25</v>
      </c>
      <c r="L20853" s="4">
        <v>44993.458333333336</v>
      </c>
      <c r="M20853" t="s">
        <v>60366</v>
      </c>
      <c r="N20853" s="3" t="s">
        <v>17</v>
      </c>
      <c r="P20853" t="s">
        <v>16</v>
      </c>
    </row>
    <row r="20854" spans="1:16">
      <c r="A20854" t="s">
        <v>60381</v>
      </c>
      <c r="B20854" t="s">
        <v>60382</v>
      </c>
      <c r="C20854" t="s">
        <v>39164</v>
      </c>
      <c r="D20854">
        <v>324009</v>
      </c>
      <c r="G20854">
        <v>1000000</v>
      </c>
      <c r="H20854" s="5">
        <v>1500</v>
      </c>
      <c r="I20854" s="5">
        <v>20000</v>
      </c>
      <c r="J20854" s="4">
        <v>44984.083333333336</v>
      </c>
      <c r="K20854" s="4">
        <v>44987.25</v>
      </c>
      <c r="L20854" s="4">
        <v>44993.458333333336</v>
      </c>
      <c r="M20854" t="s">
        <v>60383</v>
      </c>
      <c r="N20854" s="3" t="s">
        <v>17</v>
      </c>
      <c r="P20854" t="s">
        <v>16</v>
      </c>
    </row>
    <row r="20855" spans="1:16">
      <c r="A20855" t="s">
        <v>60384</v>
      </c>
      <c r="B20855" t="s">
        <v>60385</v>
      </c>
      <c r="C20855" t="s">
        <v>39164</v>
      </c>
      <c r="D20855">
        <v>324009</v>
      </c>
      <c r="G20855">
        <v>1000000</v>
      </c>
      <c r="H20855" s="5">
        <v>1500</v>
      </c>
      <c r="I20855" s="5">
        <v>20000</v>
      </c>
      <c r="J20855" s="4">
        <v>44984.083333333336</v>
      </c>
      <c r="K20855" s="4">
        <v>44987.25</v>
      </c>
      <c r="L20855" s="4">
        <v>44993.458333333336</v>
      </c>
      <c r="M20855" t="s">
        <v>60386</v>
      </c>
      <c r="N20855" s="3" t="s">
        <v>17</v>
      </c>
      <c r="P20855" t="s">
        <v>16</v>
      </c>
    </row>
    <row r="20856" spans="1:16">
      <c r="A20856" t="s">
        <v>60387</v>
      </c>
      <c r="B20856" t="s">
        <v>60388</v>
      </c>
      <c r="C20856" t="s">
        <v>39164</v>
      </c>
      <c r="D20856">
        <v>324009</v>
      </c>
      <c r="G20856">
        <v>1000000</v>
      </c>
      <c r="H20856" s="5">
        <v>1500</v>
      </c>
      <c r="I20856" s="5">
        <v>20000</v>
      </c>
      <c r="J20856" s="4">
        <v>44984.083333333336</v>
      </c>
      <c r="K20856" s="4">
        <v>44987.25</v>
      </c>
      <c r="L20856" s="4">
        <v>44993.458333333336</v>
      </c>
      <c r="M20856" t="s">
        <v>60389</v>
      </c>
      <c r="N20856" s="3" t="s">
        <v>17</v>
      </c>
      <c r="P20856" t="s">
        <v>16</v>
      </c>
    </row>
    <row r="20857" spans="1:16">
      <c r="A20857" t="s">
        <v>60390</v>
      </c>
      <c r="B20857" t="s">
        <v>60391</v>
      </c>
      <c r="C20857" t="s">
        <v>39164</v>
      </c>
      <c r="D20857">
        <v>324009</v>
      </c>
      <c r="G20857">
        <v>1000000</v>
      </c>
      <c r="H20857" s="5">
        <v>1500</v>
      </c>
      <c r="I20857" s="5">
        <v>20000</v>
      </c>
      <c r="J20857" s="4">
        <v>44984.083333333336</v>
      </c>
      <c r="K20857" s="4">
        <v>44987.25</v>
      </c>
      <c r="L20857" s="4">
        <v>44993.458333333336</v>
      </c>
      <c r="M20857" t="s">
        <v>60392</v>
      </c>
      <c r="N20857" s="3" t="s">
        <v>17</v>
      </c>
      <c r="P20857" t="s">
        <v>16</v>
      </c>
    </row>
    <row r="20858" spans="1:16">
      <c r="A20858" t="s">
        <v>60393</v>
      </c>
      <c r="B20858" t="s">
        <v>60394</v>
      </c>
      <c r="C20858" t="s">
        <v>39164</v>
      </c>
      <c r="D20858">
        <v>324009</v>
      </c>
      <c r="G20858">
        <v>1000000</v>
      </c>
      <c r="H20858" s="5">
        <v>1500</v>
      </c>
      <c r="I20858" s="5">
        <v>20000</v>
      </c>
      <c r="J20858" s="4">
        <v>44984.083333333336</v>
      </c>
      <c r="K20858" s="4">
        <v>44987.25</v>
      </c>
      <c r="L20858" s="4">
        <v>44993.458333333336</v>
      </c>
      <c r="M20858" t="s">
        <v>60395</v>
      </c>
      <c r="N20858" s="3" t="s">
        <v>17</v>
      </c>
      <c r="P20858" t="s">
        <v>16</v>
      </c>
    </row>
    <row r="20859" spans="1:16">
      <c r="A20859" t="s">
        <v>60396</v>
      </c>
      <c r="B20859" t="s">
        <v>60397</v>
      </c>
      <c r="C20859" t="s">
        <v>39164</v>
      </c>
      <c r="D20859">
        <v>324009</v>
      </c>
      <c r="G20859">
        <v>1000000</v>
      </c>
      <c r="H20859" s="5">
        <v>1500</v>
      </c>
      <c r="I20859" s="5">
        <v>20000</v>
      </c>
      <c r="J20859" s="4">
        <v>44984.375</v>
      </c>
      <c r="K20859" s="4">
        <v>44987.25</v>
      </c>
      <c r="L20859" s="4">
        <v>44993.458333333336</v>
      </c>
      <c r="M20859" t="s">
        <v>60398</v>
      </c>
      <c r="N20859" s="3" t="s">
        <v>17</v>
      </c>
      <c r="P20859" t="s">
        <v>16</v>
      </c>
    </row>
    <row r="20860" spans="1:16">
      <c r="A20860" t="s">
        <v>60399</v>
      </c>
      <c r="B20860" t="s">
        <v>60400</v>
      </c>
      <c r="C20860" t="s">
        <v>39164</v>
      </c>
      <c r="D20860">
        <v>324009</v>
      </c>
      <c r="G20860">
        <v>1000000</v>
      </c>
      <c r="H20860" s="5">
        <v>1500</v>
      </c>
      <c r="I20860" s="5">
        <v>20000</v>
      </c>
      <c r="J20860" s="4">
        <v>44984.083333333336</v>
      </c>
      <c r="K20860" s="4">
        <v>44987.25</v>
      </c>
      <c r="L20860" s="4">
        <v>44993.458333333336</v>
      </c>
      <c r="M20860" t="s">
        <v>60401</v>
      </c>
      <c r="N20860" s="3" t="s">
        <v>17</v>
      </c>
      <c r="P20860" t="s">
        <v>16</v>
      </c>
    </row>
    <row r="20861" spans="1:16">
      <c r="A20861" t="s">
        <v>60402</v>
      </c>
      <c r="B20861" t="s">
        <v>60403</v>
      </c>
      <c r="C20861" t="s">
        <v>39164</v>
      </c>
      <c r="D20861">
        <v>324009</v>
      </c>
      <c r="G20861">
        <v>1000000</v>
      </c>
      <c r="H20861" s="5">
        <v>1500</v>
      </c>
      <c r="I20861" s="5">
        <v>20000</v>
      </c>
      <c r="J20861" s="4">
        <v>44984.083333333336</v>
      </c>
      <c r="K20861" s="4">
        <v>44987.25</v>
      </c>
      <c r="L20861" s="4">
        <v>44993.458333333336</v>
      </c>
      <c r="M20861" t="s">
        <v>60404</v>
      </c>
      <c r="N20861" s="3" t="s">
        <v>17</v>
      </c>
      <c r="P20861" t="s">
        <v>16</v>
      </c>
    </row>
    <row r="20862" spans="1:16">
      <c r="A20862" t="s">
        <v>60405</v>
      </c>
      <c r="B20862" t="s">
        <v>60406</v>
      </c>
      <c r="C20862" t="s">
        <v>39164</v>
      </c>
      <c r="D20862">
        <v>324009</v>
      </c>
      <c r="G20862">
        <v>15208000</v>
      </c>
      <c r="H20862" s="5">
        <v>8500</v>
      </c>
      <c r="I20862" s="5">
        <v>304160</v>
      </c>
      <c r="J20862" s="4">
        <v>45034.5</v>
      </c>
      <c r="K20862" s="4">
        <v>45040.25</v>
      </c>
      <c r="L20862" s="4">
        <v>45042.458333333336</v>
      </c>
      <c r="M20862" t="s">
        <v>60407</v>
      </c>
      <c r="N20862" s="3" t="s">
        <v>17</v>
      </c>
      <c r="P20862" t="s">
        <v>16</v>
      </c>
    </row>
    <row r="20863" spans="1:16">
      <c r="A20863" t="s">
        <v>60408</v>
      </c>
      <c r="B20863" t="s">
        <v>60409</v>
      </c>
      <c r="C20863" t="s">
        <v>39164</v>
      </c>
      <c r="D20863">
        <v>324009</v>
      </c>
      <c r="G20863">
        <v>1000000</v>
      </c>
      <c r="H20863" s="5">
        <v>1500</v>
      </c>
      <c r="I20863" s="5">
        <v>20000</v>
      </c>
      <c r="J20863" s="4">
        <v>44984.083333333336</v>
      </c>
      <c r="K20863" s="4">
        <v>44987.25</v>
      </c>
      <c r="L20863" s="4">
        <v>44993.458333333336</v>
      </c>
      <c r="M20863" t="s">
        <v>60410</v>
      </c>
      <c r="N20863" s="3" t="s">
        <v>17</v>
      </c>
      <c r="P20863" t="s">
        <v>16</v>
      </c>
    </row>
    <row r="20864" spans="1:16">
      <c r="A20864" t="s">
        <v>60411</v>
      </c>
      <c r="B20864" t="s">
        <v>60412</v>
      </c>
      <c r="C20864" t="s">
        <v>39164</v>
      </c>
      <c r="D20864">
        <v>324009</v>
      </c>
      <c r="G20864">
        <v>1000000</v>
      </c>
      <c r="H20864" s="5">
        <v>1500</v>
      </c>
      <c r="I20864" s="5">
        <v>20000</v>
      </c>
      <c r="J20864" s="4">
        <v>44984.083333333336</v>
      </c>
      <c r="K20864" s="4">
        <v>44987.25</v>
      </c>
      <c r="L20864" s="4">
        <v>44993.458333333336</v>
      </c>
      <c r="M20864" t="s">
        <v>60413</v>
      </c>
      <c r="N20864" s="3" t="s">
        <v>17</v>
      </c>
      <c r="P20864" t="s">
        <v>16</v>
      </c>
    </row>
    <row r="20865" spans="1:16">
      <c r="A20865" t="s">
        <v>60414</v>
      </c>
      <c r="B20865" t="s">
        <v>60415</v>
      </c>
      <c r="C20865" t="s">
        <v>39164</v>
      </c>
      <c r="D20865">
        <v>324009</v>
      </c>
      <c r="G20865">
        <v>1000000</v>
      </c>
      <c r="H20865" s="5">
        <v>1500</v>
      </c>
      <c r="I20865" s="5">
        <v>20000</v>
      </c>
      <c r="J20865" s="4">
        <v>44984.083333333336</v>
      </c>
      <c r="K20865" s="4">
        <v>44987.25</v>
      </c>
      <c r="L20865" s="4">
        <v>44993.458333333336</v>
      </c>
      <c r="M20865" t="s">
        <v>60416</v>
      </c>
      <c r="N20865" s="3" t="s">
        <v>17</v>
      </c>
      <c r="P20865" t="s">
        <v>16</v>
      </c>
    </row>
    <row r="20866" spans="1:16">
      <c r="A20866" t="s">
        <v>60417</v>
      </c>
      <c r="B20866" t="s">
        <v>60418</v>
      </c>
      <c r="C20866" t="s">
        <v>39164</v>
      </c>
      <c r="D20866">
        <v>324009</v>
      </c>
      <c r="G20866">
        <v>1000000</v>
      </c>
      <c r="H20866" s="5">
        <v>1500</v>
      </c>
      <c r="I20866" s="5">
        <v>20000</v>
      </c>
      <c r="J20866" s="4">
        <v>44984.083333333336</v>
      </c>
      <c r="K20866" s="4">
        <v>44987.25</v>
      </c>
      <c r="L20866" s="4">
        <v>44993.458333333336</v>
      </c>
      <c r="M20866" t="s">
        <v>60419</v>
      </c>
      <c r="N20866" s="3" t="s">
        <v>17</v>
      </c>
      <c r="P20866" t="s">
        <v>16</v>
      </c>
    </row>
    <row r="20867" spans="1:16">
      <c r="A20867" t="s">
        <v>60420</v>
      </c>
      <c r="B20867" t="s">
        <v>60421</v>
      </c>
      <c r="C20867" t="s">
        <v>39164</v>
      </c>
      <c r="D20867">
        <v>324009</v>
      </c>
      <c r="G20867">
        <v>1000000</v>
      </c>
      <c r="H20867" s="5">
        <v>1500</v>
      </c>
      <c r="I20867" s="5">
        <v>20000</v>
      </c>
      <c r="J20867" s="4">
        <v>44984.100694444445</v>
      </c>
      <c r="K20867" s="4">
        <v>44987.25</v>
      </c>
      <c r="L20867" s="4">
        <v>44993.458333333336</v>
      </c>
      <c r="M20867" t="s">
        <v>60398</v>
      </c>
      <c r="N20867" s="3" t="s">
        <v>17</v>
      </c>
      <c r="P20867" t="s">
        <v>16</v>
      </c>
    </row>
    <row r="20868" spans="1:16">
      <c r="A20868" t="s">
        <v>60422</v>
      </c>
      <c r="B20868" t="s">
        <v>60423</v>
      </c>
      <c r="C20868" t="s">
        <v>39164</v>
      </c>
      <c r="D20868">
        <v>324009</v>
      </c>
      <c r="G20868">
        <v>1000000</v>
      </c>
      <c r="H20868" s="5">
        <v>1500</v>
      </c>
      <c r="I20868" s="5">
        <v>20000</v>
      </c>
      <c r="J20868" s="4">
        <v>44984.100694444445</v>
      </c>
      <c r="K20868" s="4">
        <v>44987.25</v>
      </c>
      <c r="L20868" s="4">
        <v>44993.458333333336</v>
      </c>
      <c r="M20868" t="s">
        <v>60424</v>
      </c>
      <c r="N20868" s="3" t="s">
        <v>17</v>
      </c>
      <c r="P20868" t="s">
        <v>16</v>
      </c>
    </row>
    <row r="20869" spans="1:16">
      <c r="A20869" t="s">
        <v>60425</v>
      </c>
      <c r="B20869" t="s">
        <v>60426</v>
      </c>
      <c r="C20869" t="s">
        <v>39164</v>
      </c>
      <c r="D20869">
        <v>324009</v>
      </c>
      <c r="G20869">
        <v>1000000</v>
      </c>
      <c r="H20869" s="5">
        <v>1500</v>
      </c>
      <c r="I20869" s="5">
        <v>20000</v>
      </c>
      <c r="J20869" s="4">
        <v>44984.100694444445</v>
      </c>
      <c r="K20869" s="4">
        <v>44987.25</v>
      </c>
      <c r="L20869" s="4">
        <v>44993.458333333336</v>
      </c>
      <c r="M20869" t="s">
        <v>60427</v>
      </c>
      <c r="N20869" s="3" t="s">
        <v>17</v>
      </c>
      <c r="P20869" t="s">
        <v>16</v>
      </c>
    </row>
    <row r="20870" spans="1:16">
      <c r="A20870" t="s">
        <v>60428</v>
      </c>
      <c r="B20870" t="s">
        <v>60429</v>
      </c>
      <c r="C20870" t="s">
        <v>39164</v>
      </c>
      <c r="D20870">
        <v>324009</v>
      </c>
      <c r="G20870">
        <v>1000000</v>
      </c>
      <c r="H20870" s="5">
        <v>1500</v>
      </c>
      <c r="I20870" s="5">
        <v>20000</v>
      </c>
      <c r="J20870" s="4">
        <v>44984.100694444445</v>
      </c>
      <c r="K20870" s="4">
        <v>44987.25</v>
      </c>
      <c r="L20870" s="4">
        <v>44993.458333333336</v>
      </c>
      <c r="M20870" t="s">
        <v>60430</v>
      </c>
      <c r="N20870" s="3" t="s">
        <v>17</v>
      </c>
      <c r="P20870" t="s">
        <v>16</v>
      </c>
    </row>
    <row r="20871" spans="1:16">
      <c r="A20871" t="s">
        <v>60431</v>
      </c>
      <c r="B20871" t="s">
        <v>60432</v>
      </c>
      <c r="C20871" t="s">
        <v>39164</v>
      </c>
      <c r="D20871">
        <v>324009</v>
      </c>
      <c r="G20871">
        <v>1000000</v>
      </c>
      <c r="H20871" s="5">
        <v>1500</v>
      </c>
      <c r="I20871" s="5">
        <v>20000</v>
      </c>
      <c r="J20871" s="4">
        <v>44984.375</v>
      </c>
      <c r="K20871" s="4">
        <v>44987.25</v>
      </c>
      <c r="L20871" s="4">
        <v>44993.458333333336</v>
      </c>
      <c r="M20871" t="s">
        <v>60433</v>
      </c>
      <c r="N20871" s="3" t="s">
        <v>17</v>
      </c>
      <c r="P20871" t="s">
        <v>16</v>
      </c>
    </row>
    <row r="20872" spans="1:16">
      <c r="A20872" t="s">
        <v>60434</v>
      </c>
      <c r="B20872" t="s">
        <v>60435</v>
      </c>
      <c r="C20872" t="s">
        <v>39164</v>
      </c>
      <c r="D20872">
        <v>324009</v>
      </c>
      <c r="G20872">
        <v>1000000</v>
      </c>
      <c r="H20872" s="5">
        <v>1500</v>
      </c>
      <c r="I20872" s="5">
        <v>20000</v>
      </c>
      <c r="J20872" s="4">
        <v>44984.100694444445</v>
      </c>
      <c r="K20872" s="4">
        <v>44987.25</v>
      </c>
      <c r="L20872" s="4">
        <v>44993.458333333336</v>
      </c>
      <c r="M20872" t="s">
        <v>60433</v>
      </c>
      <c r="N20872" s="3" t="s">
        <v>17</v>
      </c>
      <c r="P20872" t="s">
        <v>16</v>
      </c>
    </row>
    <row r="20873" spans="1:16">
      <c r="A20873" t="s">
        <v>60436</v>
      </c>
      <c r="B20873" t="s">
        <v>60437</v>
      </c>
      <c r="C20873" t="s">
        <v>39164</v>
      </c>
      <c r="D20873">
        <v>324009</v>
      </c>
      <c r="G20873">
        <v>1000000</v>
      </c>
      <c r="H20873" s="5">
        <v>1500</v>
      </c>
      <c r="I20873" s="5">
        <v>20000</v>
      </c>
      <c r="J20873" s="4">
        <v>44984.25</v>
      </c>
      <c r="K20873" s="4">
        <v>44987.25</v>
      </c>
      <c r="L20873" s="4">
        <v>44993.458333333336</v>
      </c>
      <c r="M20873" t="s">
        <v>60438</v>
      </c>
      <c r="N20873" s="3" t="s">
        <v>17</v>
      </c>
      <c r="P20873" t="s">
        <v>16</v>
      </c>
    </row>
    <row r="20874" spans="1:16">
      <c r="A20874" t="s">
        <v>60439</v>
      </c>
      <c r="B20874" t="s">
        <v>60440</v>
      </c>
      <c r="C20874" t="s">
        <v>39164</v>
      </c>
      <c r="D20874">
        <v>324009</v>
      </c>
      <c r="G20874">
        <v>1000000</v>
      </c>
      <c r="H20874" s="5">
        <v>1500</v>
      </c>
      <c r="I20874" s="5">
        <v>20000</v>
      </c>
      <c r="J20874" s="4">
        <v>44984.25</v>
      </c>
      <c r="K20874" s="4">
        <v>44987.25</v>
      </c>
      <c r="L20874" s="4">
        <v>44993.458333333336</v>
      </c>
      <c r="M20874" t="s">
        <v>60441</v>
      </c>
      <c r="N20874" s="3" t="s">
        <v>17</v>
      </c>
      <c r="P20874" t="s">
        <v>16</v>
      </c>
    </row>
    <row r="20875" spans="1:16">
      <c r="A20875" t="s">
        <v>60442</v>
      </c>
      <c r="B20875" t="s">
        <v>60443</v>
      </c>
      <c r="C20875" t="s">
        <v>39164</v>
      </c>
      <c r="D20875">
        <v>324009</v>
      </c>
      <c r="G20875">
        <v>1000000</v>
      </c>
      <c r="H20875" s="5">
        <v>1500</v>
      </c>
      <c r="I20875" s="5">
        <v>20000</v>
      </c>
      <c r="J20875" s="4">
        <v>44984.25</v>
      </c>
      <c r="K20875" s="4">
        <v>44987.25</v>
      </c>
      <c r="L20875" s="4">
        <v>44993.458333333336</v>
      </c>
      <c r="M20875" t="s">
        <v>60444</v>
      </c>
      <c r="N20875" s="3" t="s">
        <v>17</v>
      </c>
      <c r="P20875" t="s">
        <v>16</v>
      </c>
    </row>
    <row r="20876" spans="1:16">
      <c r="A20876" t="s">
        <v>60445</v>
      </c>
      <c r="B20876" t="s">
        <v>60446</v>
      </c>
      <c r="C20876" t="s">
        <v>39164</v>
      </c>
      <c r="D20876">
        <v>324009</v>
      </c>
      <c r="G20876">
        <v>1000000</v>
      </c>
      <c r="H20876" s="5">
        <v>1500</v>
      </c>
      <c r="I20876" s="5">
        <v>20000</v>
      </c>
      <c r="J20876" s="4">
        <v>44984.25</v>
      </c>
      <c r="K20876" s="4">
        <v>44987.25</v>
      </c>
      <c r="L20876" s="4">
        <v>44993.458333333336</v>
      </c>
      <c r="M20876" t="s">
        <v>60447</v>
      </c>
      <c r="N20876" s="3" t="s">
        <v>17</v>
      </c>
      <c r="P20876" t="s">
        <v>16</v>
      </c>
    </row>
    <row r="20877" spans="1:16">
      <c r="A20877" t="s">
        <v>60448</v>
      </c>
      <c r="B20877" t="s">
        <v>60449</v>
      </c>
      <c r="C20877" t="s">
        <v>39164</v>
      </c>
      <c r="D20877">
        <v>324009</v>
      </c>
      <c r="G20877">
        <v>1000000</v>
      </c>
      <c r="H20877" s="5">
        <v>1500</v>
      </c>
      <c r="I20877" s="5">
        <v>20000</v>
      </c>
      <c r="J20877" s="4">
        <v>44984.25</v>
      </c>
      <c r="K20877" s="4">
        <v>44987.25</v>
      </c>
      <c r="L20877" s="4">
        <v>44993.458333333336</v>
      </c>
      <c r="M20877" t="s">
        <v>60450</v>
      </c>
      <c r="N20877" s="3" t="s">
        <v>17</v>
      </c>
      <c r="P20877" t="s">
        <v>16</v>
      </c>
    </row>
    <row r="20878" spans="1:16">
      <c r="A20878" t="s">
        <v>60451</v>
      </c>
      <c r="B20878" t="s">
        <v>60452</v>
      </c>
      <c r="C20878" t="s">
        <v>39164</v>
      </c>
      <c r="D20878">
        <v>324009</v>
      </c>
      <c r="G20878">
        <v>1000000</v>
      </c>
      <c r="H20878" s="5">
        <v>1500</v>
      </c>
      <c r="I20878" s="5">
        <v>20000</v>
      </c>
      <c r="J20878" s="4">
        <v>44984.25</v>
      </c>
      <c r="K20878" s="4">
        <v>44987.25</v>
      </c>
      <c r="L20878" s="4">
        <v>44993.458333333336</v>
      </c>
      <c r="M20878" t="s">
        <v>60453</v>
      </c>
      <c r="N20878" s="3" t="s">
        <v>17</v>
      </c>
      <c r="P20878" t="s">
        <v>16</v>
      </c>
    </row>
    <row r="20879" spans="1:16">
      <c r="A20879" t="s">
        <v>60454</v>
      </c>
      <c r="B20879" t="s">
        <v>60455</v>
      </c>
      <c r="C20879" t="s">
        <v>39164</v>
      </c>
      <c r="D20879">
        <v>324009</v>
      </c>
      <c r="G20879">
        <v>1000000</v>
      </c>
      <c r="H20879" s="5">
        <v>1500</v>
      </c>
      <c r="I20879" s="5">
        <v>20000</v>
      </c>
      <c r="J20879" s="4">
        <v>44984.25</v>
      </c>
      <c r="K20879" s="4">
        <v>44987.25</v>
      </c>
      <c r="L20879" s="4">
        <v>44993.458333333336</v>
      </c>
      <c r="M20879" t="s">
        <v>60456</v>
      </c>
      <c r="N20879" s="3" t="s">
        <v>17</v>
      </c>
      <c r="P20879" t="s">
        <v>16</v>
      </c>
    </row>
    <row r="20880" spans="1:16">
      <c r="A20880" t="s">
        <v>60457</v>
      </c>
      <c r="B20880" t="s">
        <v>60458</v>
      </c>
      <c r="C20880" t="s">
        <v>39164</v>
      </c>
      <c r="D20880">
        <v>324009</v>
      </c>
      <c r="G20880">
        <v>1000000</v>
      </c>
      <c r="H20880" s="5">
        <v>1500</v>
      </c>
      <c r="I20880" s="5">
        <v>20000</v>
      </c>
      <c r="J20880" s="4">
        <v>44984.25</v>
      </c>
      <c r="K20880" s="4">
        <v>44987.25</v>
      </c>
      <c r="L20880" s="4">
        <v>44993.458333333336</v>
      </c>
      <c r="M20880" t="s">
        <v>60459</v>
      </c>
      <c r="N20880" s="3" t="s">
        <v>17</v>
      </c>
      <c r="P20880" t="s">
        <v>16</v>
      </c>
    </row>
    <row r="20881" spans="1:16">
      <c r="A20881" t="s">
        <v>60460</v>
      </c>
      <c r="B20881" t="s">
        <v>60461</v>
      </c>
      <c r="C20881" t="s">
        <v>39164</v>
      </c>
      <c r="D20881">
        <v>324009</v>
      </c>
      <c r="G20881">
        <v>1000000</v>
      </c>
      <c r="H20881" s="5">
        <v>1500</v>
      </c>
      <c r="I20881" s="5">
        <v>20000</v>
      </c>
      <c r="J20881" s="4">
        <v>44984.263888888891</v>
      </c>
      <c r="K20881" s="4">
        <v>44987.25</v>
      </c>
      <c r="L20881" s="4">
        <v>44993.458333333336</v>
      </c>
      <c r="M20881" t="s">
        <v>60462</v>
      </c>
      <c r="N20881" s="3" t="s">
        <v>17</v>
      </c>
      <c r="P20881" t="s">
        <v>16</v>
      </c>
    </row>
    <row r="20882" spans="1:16">
      <c r="A20882" t="s">
        <v>60463</v>
      </c>
      <c r="B20882" t="s">
        <v>60464</v>
      </c>
      <c r="C20882" t="s">
        <v>39164</v>
      </c>
      <c r="D20882">
        <v>324009</v>
      </c>
      <c r="G20882">
        <v>1000000</v>
      </c>
      <c r="H20882" s="5">
        <v>1500</v>
      </c>
      <c r="I20882" s="5">
        <v>20000</v>
      </c>
      <c r="J20882" s="4">
        <v>44984.375</v>
      </c>
      <c r="K20882" s="4">
        <v>44987.25</v>
      </c>
      <c r="L20882" s="4">
        <v>44993.458333333336</v>
      </c>
      <c r="M20882" t="s">
        <v>60465</v>
      </c>
      <c r="N20882" s="3" t="s">
        <v>17</v>
      </c>
      <c r="P20882" t="s">
        <v>16</v>
      </c>
    </row>
    <row r="20883" spans="1:16">
      <c r="A20883" t="s">
        <v>60466</v>
      </c>
      <c r="B20883" t="s">
        <v>60467</v>
      </c>
      <c r="C20883" t="s">
        <v>39164</v>
      </c>
      <c r="D20883">
        <v>324009</v>
      </c>
      <c r="G20883">
        <v>1000000</v>
      </c>
      <c r="H20883" s="5">
        <v>1500</v>
      </c>
      <c r="I20883" s="5">
        <v>20000</v>
      </c>
      <c r="J20883" s="4">
        <v>44984.263888888891</v>
      </c>
      <c r="K20883" s="4">
        <v>44987.25</v>
      </c>
      <c r="L20883" s="4">
        <v>44993.458333333336</v>
      </c>
      <c r="M20883" t="s">
        <v>60468</v>
      </c>
      <c r="N20883" s="3" t="s">
        <v>17</v>
      </c>
      <c r="P20883" t="s">
        <v>16</v>
      </c>
    </row>
    <row r="20884" spans="1:16">
      <c r="A20884" s="4" t="s">
        <v>60469</v>
      </c>
      <c r="C20884" t="s">
        <v>39164</v>
      </c>
      <c r="D20884">
        <v>324009</v>
      </c>
      <c r="G20884">
        <v>1000000</v>
      </c>
      <c r="H20884" s="5">
        <v>1500</v>
      </c>
      <c r="I20884" s="5">
        <v>20000</v>
      </c>
      <c r="J20884" s="4">
        <v>44985.263888888891</v>
      </c>
      <c r="K20884" s="4">
        <v>44987.25</v>
      </c>
      <c r="L20884" s="4">
        <v>44993.458333333336</v>
      </c>
      <c r="M20884" t="s">
        <v>60470</v>
      </c>
      <c r="N20884" s="3" t="s">
        <v>17</v>
      </c>
      <c r="P20884" t="s">
        <v>16</v>
      </c>
    </row>
    <row r="20885" spans="1:16">
      <c r="A20885" s="4" t="s">
        <v>60471</v>
      </c>
      <c r="C20885" t="s">
        <v>39164</v>
      </c>
      <c r="D20885">
        <v>324009</v>
      </c>
      <c r="G20885">
        <v>1000000</v>
      </c>
      <c r="H20885" s="5">
        <v>1500</v>
      </c>
      <c r="I20885" s="5">
        <v>20000</v>
      </c>
      <c r="J20885" s="4">
        <v>44985.263888888891</v>
      </c>
      <c r="K20885" s="4">
        <v>44987.25</v>
      </c>
      <c r="L20885" s="4">
        <v>44993.458333333336</v>
      </c>
      <c r="M20885" t="s">
        <v>60472</v>
      </c>
      <c r="N20885" s="3" t="s">
        <v>17</v>
      </c>
      <c r="P20885" t="s">
        <v>16</v>
      </c>
    </row>
    <row r="20886" spans="1:16">
      <c r="A20886" s="4" t="s">
        <v>60473</v>
      </c>
      <c r="C20886" t="s">
        <v>39164</v>
      </c>
      <c r="D20886">
        <v>324009</v>
      </c>
      <c r="G20886">
        <v>1000000</v>
      </c>
      <c r="H20886" s="5">
        <v>1500</v>
      </c>
      <c r="I20886" s="5">
        <v>20000</v>
      </c>
      <c r="J20886" s="4">
        <v>44985.263888888891</v>
      </c>
      <c r="K20886" s="4">
        <v>44987.25</v>
      </c>
      <c r="L20886" s="4">
        <v>44993.458333333336</v>
      </c>
      <c r="M20886" t="s">
        <v>60474</v>
      </c>
      <c r="N20886" s="3" t="s">
        <v>17</v>
      </c>
      <c r="P20886" t="s">
        <v>16</v>
      </c>
    </row>
    <row r="20887" spans="1:16">
      <c r="A20887" t="s">
        <v>60475</v>
      </c>
      <c r="B20887" t="s">
        <v>60476</v>
      </c>
      <c r="C20887" t="s">
        <v>39164</v>
      </c>
      <c r="D20887">
        <v>324009</v>
      </c>
      <c r="G20887">
        <v>1000000</v>
      </c>
      <c r="H20887" s="5">
        <v>1500</v>
      </c>
      <c r="I20887" s="5">
        <v>20000</v>
      </c>
      <c r="J20887" s="4">
        <v>44985.263888888891</v>
      </c>
      <c r="K20887" s="4">
        <v>44987.25</v>
      </c>
      <c r="L20887" s="4">
        <v>44993.458333333336</v>
      </c>
      <c r="M20887" t="s">
        <v>60477</v>
      </c>
      <c r="N20887" s="3" t="s">
        <v>17</v>
      </c>
      <c r="P20887" t="s">
        <v>16</v>
      </c>
    </row>
    <row r="20888" spans="1:16">
      <c r="A20888" t="s">
        <v>60478</v>
      </c>
      <c r="B20888" t="s">
        <v>60479</v>
      </c>
      <c r="C20888" t="s">
        <v>39164</v>
      </c>
      <c r="D20888">
        <v>324009</v>
      </c>
      <c r="G20888">
        <v>1000000</v>
      </c>
      <c r="H20888" s="5">
        <v>1500</v>
      </c>
      <c r="I20888" s="5">
        <v>20000</v>
      </c>
      <c r="J20888" s="4">
        <v>44986.197916666664</v>
      </c>
      <c r="K20888" s="4">
        <v>44987.25</v>
      </c>
      <c r="L20888" s="4">
        <v>44993.458333333336</v>
      </c>
      <c r="M20888" t="s">
        <v>60480</v>
      </c>
      <c r="N20888" s="3" t="s">
        <v>17</v>
      </c>
      <c r="P20888" t="s">
        <v>16</v>
      </c>
    </row>
    <row r="20889" spans="1:16">
      <c r="A20889" s="4" t="s">
        <v>60481</v>
      </c>
      <c r="C20889" t="s">
        <v>39164</v>
      </c>
      <c r="D20889">
        <v>324009</v>
      </c>
      <c r="G20889">
        <v>1000000</v>
      </c>
      <c r="H20889" s="5">
        <v>1500</v>
      </c>
      <c r="I20889" s="5">
        <v>20000</v>
      </c>
      <c r="J20889" s="4">
        <v>44985.263888888891</v>
      </c>
      <c r="K20889" s="4">
        <v>44987.25</v>
      </c>
      <c r="L20889" s="4">
        <v>44993.458333333336</v>
      </c>
      <c r="M20889" t="s">
        <v>60482</v>
      </c>
      <c r="N20889" s="3" t="s">
        <v>17</v>
      </c>
      <c r="P20889" t="s">
        <v>16</v>
      </c>
    </row>
    <row r="20890" spans="1:16">
      <c r="A20890" s="4" t="s">
        <v>60483</v>
      </c>
      <c r="C20890" t="s">
        <v>39164</v>
      </c>
      <c r="D20890">
        <v>324009</v>
      </c>
      <c r="G20890">
        <v>1000000</v>
      </c>
      <c r="H20890" s="5">
        <v>1500</v>
      </c>
      <c r="I20890" s="5">
        <v>20000</v>
      </c>
      <c r="J20890" s="4">
        <v>44985.263888888891</v>
      </c>
      <c r="K20890" s="4">
        <v>44987.25</v>
      </c>
      <c r="L20890" s="4">
        <v>44993.458333333336</v>
      </c>
      <c r="M20890" t="s">
        <v>60484</v>
      </c>
      <c r="N20890" s="3" t="s">
        <v>17</v>
      </c>
      <c r="P20890" t="s">
        <v>16</v>
      </c>
    </row>
    <row r="20891" spans="1:16">
      <c r="A20891" s="4" t="s">
        <v>60485</v>
      </c>
      <c r="C20891" t="s">
        <v>39164</v>
      </c>
      <c r="D20891">
        <v>324009</v>
      </c>
      <c r="G20891">
        <v>1000000</v>
      </c>
      <c r="H20891" s="5">
        <v>1500</v>
      </c>
      <c r="I20891" s="5">
        <v>20000</v>
      </c>
      <c r="J20891" s="4">
        <v>44985.263888888891</v>
      </c>
      <c r="K20891" s="4">
        <v>44987.25</v>
      </c>
      <c r="L20891" s="4">
        <v>44993.458333333336</v>
      </c>
      <c r="M20891" t="s">
        <v>60486</v>
      </c>
      <c r="N20891" s="3" t="s">
        <v>17</v>
      </c>
      <c r="P20891" t="s">
        <v>16</v>
      </c>
    </row>
    <row r="20892" spans="1:16">
      <c r="A20892" s="4" t="s">
        <v>60487</v>
      </c>
      <c r="C20892" t="s">
        <v>39164</v>
      </c>
      <c r="D20892">
        <v>324009</v>
      </c>
      <c r="G20892">
        <v>1000000</v>
      </c>
      <c r="H20892" s="5">
        <v>1500</v>
      </c>
      <c r="I20892" s="5">
        <v>20000</v>
      </c>
      <c r="J20892" s="4">
        <v>44985.263888888891</v>
      </c>
      <c r="K20892" s="4">
        <v>44987.25</v>
      </c>
      <c r="L20892" s="4">
        <v>44993.458333333336</v>
      </c>
      <c r="M20892" t="s">
        <v>60488</v>
      </c>
      <c r="N20892" s="3" t="s">
        <v>17</v>
      </c>
      <c r="P20892" t="s">
        <v>16</v>
      </c>
    </row>
    <row r="20893" spans="1:16">
      <c r="A20893" t="s">
        <v>60489</v>
      </c>
      <c r="B20893" t="s">
        <v>60490</v>
      </c>
      <c r="C20893" t="s">
        <v>39164</v>
      </c>
      <c r="D20893">
        <v>324009</v>
      </c>
      <c r="G20893">
        <v>1000000</v>
      </c>
      <c r="H20893" s="5">
        <v>1500</v>
      </c>
      <c r="I20893" s="5">
        <v>20000</v>
      </c>
      <c r="J20893" s="4">
        <v>44984.375</v>
      </c>
      <c r="K20893" s="4">
        <v>44987.25</v>
      </c>
      <c r="L20893" s="4">
        <v>44993.458333333336</v>
      </c>
      <c r="M20893" t="s">
        <v>60491</v>
      </c>
      <c r="N20893" s="3" t="s">
        <v>17</v>
      </c>
      <c r="P20893" t="s">
        <v>16</v>
      </c>
    </row>
    <row r="20894" spans="1:16">
      <c r="A20894" s="4" t="s">
        <v>60492</v>
      </c>
      <c r="C20894" t="s">
        <v>39164</v>
      </c>
      <c r="D20894">
        <v>324009</v>
      </c>
      <c r="G20894">
        <v>1000000</v>
      </c>
      <c r="H20894" s="5">
        <v>1500</v>
      </c>
      <c r="I20894" s="5">
        <v>20000</v>
      </c>
      <c r="J20894" s="4">
        <v>44985.263888888891</v>
      </c>
      <c r="K20894" s="4">
        <v>44987.25</v>
      </c>
      <c r="L20894" s="4">
        <v>44993.458333333336</v>
      </c>
      <c r="M20894" t="s">
        <v>60493</v>
      </c>
      <c r="N20894" s="3" t="s">
        <v>17</v>
      </c>
      <c r="P20894" t="s">
        <v>16</v>
      </c>
    </row>
    <row r="20895" spans="1:16">
      <c r="A20895" s="4" t="s">
        <v>60494</v>
      </c>
      <c r="C20895" t="s">
        <v>39164</v>
      </c>
      <c r="D20895">
        <v>324009</v>
      </c>
      <c r="G20895">
        <v>1000000</v>
      </c>
      <c r="H20895" s="5">
        <v>1500</v>
      </c>
      <c r="I20895" s="5">
        <v>20000</v>
      </c>
      <c r="J20895" s="4">
        <v>44985.263888888891</v>
      </c>
      <c r="K20895" s="4">
        <v>44987.25</v>
      </c>
      <c r="L20895" s="4">
        <v>44993.458333333336</v>
      </c>
      <c r="M20895" t="s">
        <v>60495</v>
      </c>
      <c r="N20895" s="3" t="s">
        <v>17</v>
      </c>
      <c r="P20895" t="s">
        <v>16</v>
      </c>
    </row>
    <row r="20896" spans="1:16">
      <c r="A20896" s="4" t="s">
        <v>60496</v>
      </c>
      <c r="C20896" t="s">
        <v>39164</v>
      </c>
      <c r="D20896">
        <v>324009</v>
      </c>
      <c r="G20896">
        <v>1000000</v>
      </c>
      <c r="H20896" s="5">
        <v>1500</v>
      </c>
      <c r="I20896" s="5">
        <v>20000</v>
      </c>
      <c r="J20896" s="4">
        <v>44985.263888888891</v>
      </c>
      <c r="K20896" s="4">
        <v>44987.25</v>
      </c>
      <c r="L20896" s="4">
        <v>44993.458333333336</v>
      </c>
      <c r="M20896" t="s">
        <v>60497</v>
      </c>
      <c r="N20896" s="3" t="s">
        <v>17</v>
      </c>
      <c r="P20896" t="s">
        <v>16</v>
      </c>
    </row>
    <row r="20897" spans="1:16">
      <c r="A20897" s="4" t="s">
        <v>60498</v>
      </c>
      <c r="C20897" t="s">
        <v>39164</v>
      </c>
      <c r="D20897">
        <v>324009</v>
      </c>
      <c r="G20897">
        <v>1000000</v>
      </c>
      <c r="H20897" s="5">
        <v>1500</v>
      </c>
      <c r="I20897" s="5">
        <v>20000</v>
      </c>
      <c r="J20897" s="4">
        <v>44985.263888888891</v>
      </c>
      <c r="K20897" s="4">
        <v>44987.25</v>
      </c>
      <c r="L20897" s="4">
        <v>44993.458333333336</v>
      </c>
      <c r="M20897" t="s">
        <v>60499</v>
      </c>
      <c r="N20897" s="3" t="s">
        <v>17</v>
      </c>
      <c r="P20897" t="s">
        <v>16</v>
      </c>
    </row>
    <row r="20898" spans="1:16">
      <c r="A20898" t="s">
        <v>60500</v>
      </c>
      <c r="B20898" t="s">
        <v>60501</v>
      </c>
      <c r="C20898" t="s">
        <v>39164</v>
      </c>
      <c r="D20898">
        <v>324009</v>
      </c>
      <c r="G20898">
        <v>1000000</v>
      </c>
      <c r="H20898" s="5">
        <v>1500</v>
      </c>
      <c r="I20898" s="5">
        <v>20000</v>
      </c>
      <c r="J20898" s="4">
        <v>44985.263888888891</v>
      </c>
      <c r="K20898" s="4">
        <v>44987.25</v>
      </c>
      <c r="L20898" s="4">
        <v>44993.458333333336</v>
      </c>
      <c r="M20898" t="s">
        <v>60502</v>
      </c>
      <c r="N20898" s="3" t="s">
        <v>17</v>
      </c>
      <c r="P20898" t="s">
        <v>16</v>
      </c>
    </row>
    <row r="20899" spans="1:16">
      <c r="A20899" s="4" t="s">
        <v>60503</v>
      </c>
      <c r="C20899" t="s">
        <v>39164</v>
      </c>
      <c r="D20899">
        <v>324009</v>
      </c>
      <c r="G20899">
        <v>1000000</v>
      </c>
      <c r="H20899" s="5">
        <v>1500</v>
      </c>
      <c r="I20899" s="5">
        <v>20000</v>
      </c>
      <c r="J20899" s="4">
        <v>44985.263888888891</v>
      </c>
      <c r="K20899" s="4">
        <v>44987.25</v>
      </c>
      <c r="L20899" s="4">
        <v>44993.458333333336</v>
      </c>
      <c r="M20899" t="s">
        <v>60504</v>
      </c>
      <c r="N20899" s="3" t="s">
        <v>17</v>
      </c>
      <c r="P20899" t="s">
        <v>16</v>
      </c>
    </row>
    <row r="20900" spans="1:16">
      <c r="A20900" t="s">
        <v>60505</v>
      </c>
      <c r="B20900" t="s">
        <v>60506</v>
      </c>
      <c r="C20900" t="s">
        <v>39164</v>
      </c>
      <c r="D20900">
        <v>324009</v>
      </c>
      <c r="G20900">
        <v>1000000</v>
      </c>
      <c r="H20900" s="5">
        <v>1500</v>
      </c>
      <c r="I20900" s="5">
        <v>20000</v>
      </c>
      <c r="J20900" s="4">
        <v>44985.263888888891</v>
      </c>
      <c r="K20900" s="4">
        <v>44987.25</v>
      </c>
      <c r="L20900" s="4">
        <v>44993.458333333336</v>
      </c>
      <c r="M20900" t="s">
        <v>60507</v>
      </c>
      <c r="N20900" s="3" t="s">
        <v>17</v>
      </c>
      <c r="P20900" t="s">
        <v>16</v>
      </c>
    </row>
    <row r="20901" spans="1:16">
      <c r="A20901" s="4" t="s">
        <v>60508</v>
      </c>
      <c r="C20901" t="s">
        <v>39164</v>
      </c>
      <c r="D20901">
        <v>324009</v>
      </c>
      <c r="G20901">
        <v>1000000</v>
      </c>
      <c r="H20901" s="5">
        <v>1500</v>
      </c>
      <c r="I20901" s="5">
        <v>20000</v>
      </c>
      <c r="J20901" s="4">
        <v>44985.263888888891</v>
      </c>
      <c r="K20901" s="4">
        <v>44987.25</v>
      </c>
      <c r="L20901" s="4">
        <v>44993.458333333336</v>
      </c>
      <c r="M20901" t="s">
        <v>60509</v>
      </c>
      <c r="N20901" s="3" t="s">
        <v>17</v>
      </c>
      <c r="P20901" t="s">
        <v>16</v>
      </c>
    </row>
    <row r="20902" spans="1:16">
      <c r="A20902" t="s">
        <v>60510</v>
      </c>
      <c r="B20902" t="s">
        <v>60511</v>
      </c>
      <c r="C20902" t="s">
        <v>39164</v>
      </c>
      <c r="D20902">
        <v>324009</v>
      </c>
      <c r="G20902">
        <v>1000000</v>
      </c>
      <c r="H20902" s="5">
        <v>1500</v>
      </c>
      <c r="I20902" s="5">
        <v>20000</v>
      </c>
      <c r="J20902" s="4">
        <v>44986.416666666664</v>
      </c>
      <c r="K20902" s="4">
        <v>44987.25</v>
      </c>
      <c r="L20902" s="4">
        <v>44993.458333333336</v>
      </c>
      <c r="M20902" t="s">
        <v>60512</v>
      </c>
      <c r="N20902" s="3" t="s">
        <v>17</v>
      </c>
      <c r="P20902" t="s">
        <v>16</v>
      </c>
    </row>
    <row r="20903" spans="1:16">
      <c r="A20903" t="s">
        <v>60513</v>
      </c>
      <c r="B20903" t="s">
        <v>60514</v>
      </c>
      <c r="C20903" t="s">
        <v>39164</v>
      </c>
      <c r="D20903">
        <v>324009</v>
      </c>
      <c r="G20903">
        <v>1000000</v>
      </c>
      <c r="H20903" s="5">
        <v>1500</v>
      </c>
      <c r="I20903" s="5">
        <v>20000</v>
      </c>
      <c r="J20903" s="4">
        <v>44986.416666666664</v>
      </c>
      <c r="K20903" s="4">
        <v>44987.25</v>
      </c>
      <c r="L20903" s="4">
        <v>44993.458333333336</v>
      </c>
      <c r="M20903" t="s">
        <v>60515</v>
      </c>
      <c r="N20903" s="3" t="s">
        <v>17</v>
      </c>
      <c r="P20903" t="s">
        <v>16</v>
      </c>
    </row>
    <row r="20904" spans="1:16">
      <c r="A20904" t="s">
        <v>60516</v>
      </c>
      <c r="B20904" t="s">
        <v>60517</v>
      </c>
      <c r="C20904" t="s">
        <v>39164</v>
      </c>
      <c r="D20904">
        <v>324009</v>
      </c>
      <c r="G20904">
        <v>1000000</v>
      </c>
      <c r="H20904" s="5">
        <v>1500</v>
      </c>
      <c r="I20904" s="5">
        <v>20000</v>
      </c>
      <c r="J20904" s="4">
        <v>44984.375</v>
      </c>
      <c r="K20904" s="4">
        <v>44987.25</v>
      </c>
      <c r="L20904" s="4">
        <v>44993.458333333336</v>
      </c>
      <c r="M20904" t="s">
        <v>60518</v>
      </c>
      <c r="N20904" s="3" t="s">
        <v>17</v>
      </c>
      <c r="P20904" t="s">
        <v>16</v>
      </c>
    </row>
    <row r="20905" spans="1:16">
      <c r="A20905" t="s">
        <v>60519</v>
      </c>
      <c r="B20905" t="s">
        <v>60520</v>
      </c>
      <c r="C20905" t="s">
        <v>39164</v>
      </c>
      <c r="D20905">
        <v>324009</v>
      </c>
      <c r="G20905">
        <v>1000000</v>
      </c>
      <c r="H20905" s="5">
        <v>1500</v>
      </c>
      <c r="I20905" s="5">
        <v>20000</v>
      </c>
      <c r="J20905" s="4">
        <v>44986.416666666664</v>
      </c>
      <c r="K20905" s="4">
        <v>44987.25</v>
      </c>
      <c r="L20905" s="4">
        <v>44993.458333333336</v>
      </c>
      <c r="M20905" t="s">
        <v>60521</v>
      </c>
      <c r="N20905" s="3" t="s">
        <v>17</v>
      </c>
      <c r="P20905" t="s">
        <v>16</v>
      </c>
    </row>
    <row r="20906" spans="1:16">
      <c r="A20906" t="s">
        <v>60522</v>
      </c>
      <c r="B20906" t="s">
        <v>60523</v>
      </c>
      <c r="C20906" t="s">
        <v>39164</v>
      </c>
      <c r="D20906">
        <v>324009</v>
      </c>
      <c r="G20906">
        <v>1000000</v>
      </c>
      <c r="H20906" s="5">
        <v>1500</v>
      </c>
      <c r="I20906" s="5">
        <v>20000</v>
      </c>
      <c r="J20906" s="4">
        <v>44986.416666666664</v>
      </c>
      <c r="K20906" s="4">
        <v>44987.25</v>
      </c>
      <c r="L20906" s="4">
        <v>44993.458333333336</v>
      </c>
      <c r="M20906" t="s">
        <v>60524</v>
      </c>
      <c r="N20906" s="3" t="s">
        <v>17</v>
      </c>
      <c r="P20906" t="s">
        <v>16</v>
      </c>
    </row>
    <row r="20907" spans="1:16">
      <c r="A20907" t="s">
        <v>60525</v>
      </c>
      <c r="B20907" t="s">
        <v>60526</v>
      </c>
      <c r="C20907" t="s">
        <v>39164</v>
      </c>
      <c r="D20907">
        <v>324009</v>
      </c>
      <c r="G20907">
        <v>1000000</v>
      </c>
      <c r="H20907" s="5">
        <v>1500</v>
      </c>
      <c r="I20907" s="5">
        <v>20000</v>
      </c>
      <c r="J20907" s="4">
        <v>44986.416666666664</v>
      </c>
      <c r="K20907" s="4">
        <v>44987.25</v>
      </c>
      <c r="L20907" s="4">
        <v>44993.458333333336</v>
      </c>
      <c r="M20907" t="s">
        <v>60527</v>
      </c>
      <c r="N20907" s="3" t="s">
        <v>17</v>
      </c>
      <c r="P20907" t="s">
        <v>16</v>
      </c>
    </row>
    <row r="20908" spans="1:16">
      <c r="A20908" t="s">
        <v>60528</v>
      </c>
      <c r="B20908" t="s">
        <v>60529</v>
      </c>
      <c r="C20908" t="s">
        <v>39164</v>
      </c>
      <c r="D20908">
        <v>324009</v>
      </c>
      <c r="G20908">
        <v>1000000</v>
      </c>
      <c r="H20908" s="5">
        <v>1500</v>
      </c>
      <c r="I20908" s="5">
        <v>20000</v>
      </c>
      <c r="J20908" s="4">
        <v>44986.416666666664</v>
      </c>
      <c r="K20908" s="4">
        <v>44987.25</v>
      </c>
      <c r="L20908" s="4">
        <v>44993.458333333336</v>
      </c>
      <c r="M20908" t="s">
        <v>60530</v>
      </c>
      <c r="N20908" s="3" t="s">
        <v>17</v>
      </c>
      <c r="P20908" t="s">
        <v>16</v>
      </c>
    </row>
    <row r="20909" spans="1:16">
      <c r="A20909" t="s">
        <v>60531</v>
      </c>
      <c r="B20909" t="s">
        <v>60532</v>
      </c>
      <c r="C20909" t="s">
        <v>39164</v>
      </c>
      <c r="D20909">
        <v>324009</v>
      </c>
      <c r="G20909">
        <v>1000000</v>
      </c>
      <c r="H20909" s="5">
        <v>1500</v>
      </c>
      <c r="I20909" s="5">
        <v>20000</v>
      </c>
      <c r="J20909" s="4">
        <v>44986.416666666664</v>
      </c>
      <c r="K20909" s="4">
        <v>44987.25</v>
      </c>
      <c r="L20909" s="4">
        <v>44993.458333333336</v>
      </c>
      <c r="M20909" t="s">
        <v>60533</v>
      </c>
      <c r="N20909" s="3" t="s">
        <v>17</v>
      </c>
      <c r="P20909" t="s">
        <v>16</v>
      </c>
    </row>
    <row r="20910" spans="1:16">
      <c r="A20910" t="s">
        <v>60534</v>
      </c>
      <c r="B20910" t="s">
        <v>60535</v>
      </c>
      <c r="C20910" t="s">
        <v>39164</v>
      </c>
      <c r="D20910">
        <v>324009</v>
      </c>
      <c r="G20910">
        <v>1000000</v>
      </c>
      <c r="H20910" s="5">
        <v>1500</v>
      </c>
      <c r="I20910" s="5">
        <v>20000</v>
      </c>
      <c r="J20910" s="4">
        <v>44986.416666666664</v>
      </c>
      <c r="K20910" s="4">
        <v>44987.25</v>
      </c>
      <c r="L20910" s="4">
        <v>44993.458333333336</v>
      </c>
      <c r="M20910" t="s">
        <v>60536</v>
      </c>
      <c r="N20910" s="3" t="s">
        <v>17</v>
      </c>
      <c r="P20910" t="s">
        <v>16</v>
      </c>
    </row>
    <row r="20911" spans="1:16">
      <c r="A20911" t="s">
        <v>60537</v>
      </c>
      <c r="B20911" t="s">
        <v>60538</v>
      </c>
      <c r="C20911" t="s">
        <v>39164</v>
      </c>
      <c r="D20911">
        <v>324009</v>
      </c>
      <c r="G20911">
        <v>1000000</v>
      </c>
      <c r="H20911" s="5">
        <v>1500</v>
      </c>
      <c r="I20911" s="5">
        <v>20000</v>
      </c>
      <c r="J20911" s="4">
        <v>44986.416666666664</v>
      </c>
      <c r="K20911" s="4">
        <v>44987.25</v>
      </c>
      <c r="L20911" s="4">
        <v>44993.458333333336</v>
      </c>
      <c r="M20911" t="s">
        <v>60539</v>
      </c>
      <c r="N20911" s="3" t="s">
        <v>17</v>
      </c>
      <c r="P20911" t="s">
        <v>16</v>
      </c>
    </row>
    <row r="20912" spans="1:16">
      <c r="A20912" t="s">
        <v>60540</v>
      </c>
      <c r="B20912" t="s">
        <v>60541</v>
      </c>
      <c r="C20912" t="s">
        <v>39164</v>
      </c>
      <c r="D20912">
        <v>324009</v>
      </c>
      <c r="G20912">
        <v>1000000</v>
      </c>
      <c r="H20912" s="5">
        <v>1500</v>
      </c>
      <c r="I20912" s="5">
        <v>20000</v>
      </c>
      <c r="J20912" s="4">
        <v>44986.416666666664</v>
      </c>
      <c r="K20912" s="4">
        <v>44987.25</v>
      </c>
      <c r="L20912" s="4">
        <v>44993.458333333336</v>
      </c>
      <c r="M20912" t="s">
        <v>60542</v>
      </c>
      <c r="N20912" s="3" t="s">
        <v>17</v>
      </c>
      <c r="P20912" t="s">
        <v>16</v>
      </c>
    </row>
    <row r="20913" spans="1:16">
      <c r="A20913" t="s">
        <v>60543</v>
      </c>
      <c r="B20913" t="s">
        <v>60544</v>
      </c>
      <c r="C20913" t="s">
        <v>39164</v>
      </c>
      <c r="D20913">
        <v>324009</v>
      </c>
      <c r="G20913">
        <v>1000000</v>
      </c>
      <c r="H20913" s="5">
        <v>1500</v>
      </c>
      <c r="I20913" s="5">
        <v>20000</v>
      </c>
      <c r="J20913" s="4">
        <v>44986.416666666664</v>
      </c>
      <c r="K20913" s="4">
        <v>44987.25</v>
      </c>
      <c r="L20913" s="4">
        <v>44993.458333333336</v>
      </c>
      <c r="M20913" t="s">
        <v>60545</v>
      </c>
      <c r="N20913" s="3" t="s">
        <v>17</v>
      </c>
      <c r="P20913" t="s">
        <v>16</v>
      </c>
    </row>
    <row r="20914" spans="1:16">
      <c r="A20914" t="s">
        <v>60546</v>
      </c>
      <c r="B20914" t="s">
        <v>60547</v>
      </c>
      <c r="C20914" t="s">
        <v>39164</v>
      </c>
      <c r="D20914">
        <v>324009</v>
      </c>
      <c r="G20914">
        <v>1000000</v>
      </c>
      <c r="H20914" s="5">
        <v>1500</v>
      </c>
      <c r="I20914" s="5">
        <v>20000</v>
      </c>
      <c r="J20914" s="4">
        <v>44986.416666666664</v>
      </c>
      <c r="K20914" s="4">
        <v>44987.25</v>
      </c>
      <c r="L20914" s="4">
        <v>44993.458333333336</v>
      </c>
      <c r="M20914" t="s">
        <v>60548</v>
      </c>
      <c r="N20914" s="3" t="s">
        <v>17</v>
      </c>
      <c r="P20914" t="s">
        <v>16</v>
      </c>
    </row>
    <row r="20915" spans="1:16">
      <c r="A20915" t="s">
        <v>60549</v>
      </c>
      <c r="B20915" t="s">
        <v>60550</v>
      </c>
      <c r="C20915" t="s">
        <v>39164</v>
      </c>
      <c r="D20915">
        <v>324009</v>
      </c>
      <c r="G20915">
        <v>1000000</v>
      </c>
      <c r="H20915" s="5">
        <v>1500</v>
      </c>
      <c r="I20915" s="5">
        <v>20000</v>
      </c>
      <c r="J20915" s="4">
        <v>44984.375</v>
      </c>
      <c r="K20915" s="4">
        <v>44987.25</v>
      </c>
      <c r="L20915" s="4">
        <v>44993.458333333336</v>
      </c>
      <c r="M20915" t="s">
        <v>60551</v>
      </c>
      <c r="N20915" s="3" t="s">
        <v>17</v>
      </c>
      <c r="P20915" t="s">
        <v>16</v>
      </c>
    </row>
    <row r="20916" spans="1:16">
      <c r="A20916" t="s">
        <v>60552</v>
      </c>
      <c r="B20916" t="s">
        <v>60553</v>
      </c>
      <c r="C20916" t="s">
        <v>39164</v>
      </c>
      <c r="D20916">
        <v>324009</v>
      </c>
      <c r="G20916">
        <v>1000000</v>
      </c>
      <c r="H20916" s="5">
        <v>1500</v>
      </c>
      <c r="I20916" s="5">
        <v>20000</v>
      </c>
      <c r="J20916" s="4">
        <v>44986.420138888891</v>
      </c>
      <c r="K20916" s="4">
        <v>44987.25</v>
      </c>
      <c r="L20916" s="4">
        <v>44993.458333333336</v>
      </c>
      <c r="M20916" t="s">
        <v>60554</v>
      </c>
      <c r="N20916" s="3" t="s">
        <v>17</v>
      </c>
      <c r="P20916" t="s">
        <v>16</v>
      </c>
    </row>
    <row r="20917" spans="1:16">
      <c r="A20917" s="4" t="s">
        <v>60555</v>
      </c>
      <c r="C20917" t="s">
        <v>39164</v>
      </c>
      <c r="D20917">
        <v>324009</v>
      </c>
      <c r="G20917">
        <v>1000000</v>
      </c>
      <c r="H20917" s="5">
        <v>1500</v>
      </c>
      <c r="I20917" s="5">
        <v>20000</v>
      </c>
      <c r="J20917" s="4">
        <v>44984.375</v>
      </c>
      <c r="K20917" s="4">
        <v>44987.25</v>
      </c>
      <c r="L20917" s="4">
        <v>44993.458333333336</v>
      </c>
      <c r="M20917" t="s">
        <v>60556</v>
      </c>
      <c r="N20917" s="3" t="s">
        <v>17</v>
      </c>
      <c r="P20917" t="s">
        <v>16</v>
      </c>
    </row>
    <row r="20918" spans="1:16">
      <c r="A20918" t="s">
        <v>60557</v>
      </c>
      <c r="B20918" t="s">
        <v>60558</v>
      </c>
      <c r="C20918" t="s">
        <v>39164</v>
      </c>
      <c r="D20918">
        <v>324009</v>
      </c>
      <c r="G20918">
        <v>4700000</v>
      </c>
      <c r="H20918">
        <v>4700000</v>
      </c>
      <c r="I20918" s="5">
        <v>94000</v>
      </c>
      <c r="J20918" s="4">
        <v>45041.229166666664</v>
      </c>
      <c r="K20918" s="4">
        <v>45048.25</v>
      </c>
      <c r="L20918" s="4">
        <v>45050.083333333336</v>
      </c>
      <c r="M20918" t="s">
        <v>60559</v>
      </c>
      <c r="N20918" s="3" t="s">
        <v>17</v>
      </c>
      <c r="P20918" t="s">
        <v>16</v>
      </c>
    </row>
    <row r="20919" spans="1:16">
      <c r="A20919" t="s">
        <v>60560</v>
      </c>
      <c r="B20919" t="s">
        <v>60561</v>
      </c>
      <c r="C20919" t="s">
        <v>39164</v>
      </c>
      <c r="D20919">
        <v>342001</v>
      </c>
      <c r="G20919">
        <v>15000000</v>
      </c>
      <c r="H20919" s="5">
        <v>4000</v>
      </c>
      <c r="I20919" s="5">
        <v>300000</v>
      </c>
      <c r="J20919" s="4">
        <v>45096.375</v>
      </c>
      <c r="K20919" s="4">
        <v>45111.125</v>
      </c>
      <c r="L20919" s="4">
        <v>45112.208333333336</v>
      </c>
      <c r="M20919" t="s">
        <v>60562</v>
      </c>
      <c r="N20919" s="3" t="s">
        <v>17</v>
      </c>
      <c r="P20919" t="s">
        <v>16</v>
      </c>
    </row>
    <row r="20920" spans="1:16">
      <c r="A20920" t="s">
        <v>60563</v>
      </c>
      <c r="B20920" t="s">
        <v>60564</v>
      </c>
      <c r="C20920" t="s">
        <v>39164</v>
      </c>
      <c r="D20920">
        <v>324009</v>
      </c>
      <c r="G20920">
        <v>400000</v>
      </c>
      <c r="H20920" s="5">
        <v>1000</v>
      </c>
      <c r="I20920" s="5">
        <v>8000</v>
      </c>
      <c r="J20920" s="4">
        <v>44967.09375</v>
      </c>
      <c r="K20920" s="4">
        <v>44971.25</v>
      </c>
      <c r="L20920" s="4">
        <v>44972.166666666664</v>
      </c>
      <c r="M20920" t="s">
        <v>60565</v>
      </c>
      <c r="N20920" s="3" t="s">
        <v>17</v>
      </c>
      <c r="P20920" t="s">
        <v>16</v>
      </c>
    </row>
    <row r="20921" spans="1:16">
      <c r="A20921" t="s">
        <v>60566</v>
      </c>
      <c r="B20921" t="s">
        <v>60567</v>
      </c>
      <c r="C20921" t="s">
        <v>39164</v>
      </c>
      <c r="D20921">
        <v>324009</v>
      </c>
      <c r="G20921">
        <v>490000</v>
      </c>
      <c r="H20921" s="5">
        <v>1000</v>
      </c>
      <c r="I20921" s="5">
        <v>9800</v>
      </c>
      <c r="J20921" s="4">
        <v>44967.239583333336</v>
      </c>
      <c r="K20921" s="4">
        <v>44971.25</v>
      </c>
      <c r="L20921" s="4">
        <v>44972.166666666664</v>
      </c>
      <c r="M20921" t="s">
        <v>60568</v>
      </c>
      <c r="N20921" s="3" t="s">
        <v>17</v>
      </c>
      <c r="P20921" t="s">
        <v>16</v>
      </c>
    </row>
    <row r="20922" spans="1:16">
      <c r="A20922" t="s">
        <v>60569</v>
      </c>
      <c r="B20922" t="s">
        <v>60570</v>
      </c>
      <c r="C20922" t="s">
        <v>39164</v>
      </c>
      <c r="D20922">
        <v>342001</v>
      </c>
      <c r="G20922">
        <v>32000000</v>
      </c>
      <c r="H20922">
        <v>32000000</v>
      </c>
      <c r="I20922" s="5">
        <v>640000</v>
      </c>
      <c r="J20922" s="4">
        <v>45041.166666666664</v>
      </c>
      <c r="K20922" s="4">
        <v>45062.125</v>
      </c>
      <c r="L20922" s="4">
        <v>45062.166666666664</v>
      </c>
      <c r="M20922" t="s">
        <v>60571</v>
      </c>
      <c r="N20922" s="3" t="s">
        <v>17</v>
      </c>
      <c r="P20922" t="s">
        <v>16</v>
      </c>
    </row>
    <row r="20923" spans="1:16">
      <c r="A20923" t="s">
        <v>60572</v>
      </c>
      <c r="C20923" t="s">
        <v>39164</v>
      </c>
      <c r="D20923">
        <v>325202</v>
      </c>
      <c r="G20923">
        <v>3594000</v>
      </c>
      <c r="H20923" s="5">
        <v>6000</v>
      </c>
      <c r="I20923" s="5">
        <v>71880</v>
      </c>
      <c r="J20923" s="4">
        <v>45087.375</v>
      </c>
      <c r="K20923" s="4">
        <v>45097.25</v>
      </c>
      <c r="L20923" s="4">
        <v>45098.166666666664</v>
      </c>
      <c r="M20923" t="s">
        <v>60573</v>
      </c>
      <c r="N20923" s="3" t="s">
        <v>17</v>
      </c>
      <c r="P20923" t="s">
        <v>16</v>
      </c>
    </row>
    <row r="20924" spans="1:16">
      <c r="A20924" t="s">
        <v>60574</v>
      </c>
      <c r="B20924" t="s">
        <v>60575</v>
      </c>
      <c r="C20924" t="s">
        <v>39164</v>
      </c>
      <c r="D20924">
        <v>321608</v>
      </c>
      <c r="G20924">
        <v>2495280</v>
      </c>
      <c r="H20924" s="5">
        <v>1000</v>
      </c>
      <c r="I20924" s="5">
        <v>49906</v>
      </c>
      <c r="J20924" s="4">
        <v>44963.375</v>
      </c>
      <c r="K20924" s="4">
        <v>44972.5</v>
      </c>
      <c r="L20924" s="4">
        <v>44972.083333333336</v>
      </c>
      <c r="M20924" t="s">
        <v>60576</v>
      </c>
      <c r="N20924" s="3" t="s">
        <v>17</v>
      </c>
      <c r="P20924" t="s">
        <v>16</v>
      </c>
    </row>
    <row r="20925" spans="1:16">
      <c r="A20925" t="s">
        <v>60577</v>
      </c>
      <c r="B20925" t="s">
        <v>60578</v>
      </c>
      <c r="C20925" t="s">
        <v>39164</v>
      </c>
      <c r="D20925">
        <v>307026</v>
      </c>
      <c r="G20925">
        <v>1500000</v>
      </c>
      <c r="H20925" s="5">
        <v>1000</v>
      </c>
      <c r="I20925" s="5">
        <v>30000</v>
      </c>
      <c r="J20925" s="4">
        <v>45089.041666666664</v>
      </c>
      <c r="K20925" s="4">
        <v>45098.25</v>
      </c>
      <c r="L20925" s="4">
        <v>45100.125</v>
      </c>
      <c r="M20925" t="s">
        <v>60579</v>
      </c>
      <c r="N20925" s="3" t="s">
        <v>17</v>
      </c>
      <c r="P20925" t="s">
        <v>16</v>
      </c>
    </row>
    <row r="20926" spans="1:16">
      <c r="A20926" t="s">
        <v>60580</v>
      </c>
      <c r="B20926" t="s">
        <v>60581</v>
      </c>
      <c r="C20926" t="s">
        <v>39164</v>
      </c>
      <c r="D20926">
        <v>323615</v>
      </c>
      <c r="G20926">
        <v>1600000</v>
      </c>
      <c r="H20926" s="5">
        <v>1500</v>
      </c>
      <c r="I20926" s="5">
        <v>32000</v>
      </c>
      <c r="J20926" s="4">
        <v>44956.086805555555</v>
      </c>
      <c r="K20926" s="4">
        <v>44965.25</v>
      </c>
      <c r="L20926" s="4">
        <v>44967.083333333336</v>
      </c>
      <c r="M20926" t="s">
        <v>60582</v>
      </c>
      <c r="N20926" s="3" t="s">
        <v>17</v>
      </c>
      <c r="P20926" t="s">
        <v>16</v>
      </c>
    </row>
    <row r="20927" spans="1:16">
      <c r="A20927" t="s">
        <v>60583</v>
      </c>
      <c r="B20927" t="s">
        <v>60584</v>
      </c>
      <c r="C20927" t="s">
        <v>39164</v>
      </c>
      <c r="D20927">
        <v>323615</v>
      </c>
      <c r="G20927">
        <v>1600000</v>
      </c>
      <c r="H20927" s="5">
        <v>1500</v>
      </c>
      <c r="I20927" s="5">
        <v>32000</v>
      </c>
      <c r="J20927" s="4">
        <v>45033.208333333336</v>
      </c>
      <c r="K20927" s="4">
        <v>45040.375</v>
      </c>
      <c r="L20927" s="4">
        <v>45040.083333333336</v>
      </c>
      <c r="M20927" t="s">
        <v>60585</v>
      </c>
      <c r="N20927" s="3" t="s">
        <v>17</v>
      </c>
      <c r="P20927" t="s">
        <v>16</v>
      </c>
    </row>
    <row r="20928" spans="1:16">
      <c r="A20928" t="s">
        <v>60586</v>
      </c>
      <c r="B20928" t="s">
        <v>60587</v>
      </c>
      <c r="C20928" t="s">
        <v>39164</v>
      </c>
      <c r="D20928">
        <v>123456</v>
      </c>
      <c r="G20928">
        <v>1947000</v>
      </c>
      <c r="H20928" s="5">
        <v>1000</v>
      </c>
      <c r="I20928" s="5">
        <v>38940</v>
      </c>
      <c r="J20928" s="4">
        <v>44996.5</v>
      </c>
      <c r="K20928" s="4">
        <v>44999.25</v>
      </c>
      <c r="L20928" s="4">
        <v>45001.083333333336</v>
      </c>
      <c r="M20928" t="s">
        <v>60588</v>
      </c>
      <c r="N20928" s="3" t="s">
        <v>17</v>
      </c>
      <c r="P20928" t="s">
        <v>16</v>
      </c>
    </row>
    <row r="20929" spans="1:16">
      <c r="A20929" t="s">
        <v>60589</v>
      </c>
      <c r="B20929" t="s">
        <v>60590</v>
      </c>
      <c r="C20929" t="s">
        <v>39164</v>
      </c>
      <c r="D20929">
        <v>123456</v>
      </c>
      <c r="G20929">
        <v>499000</v>
      </c>
      <c r="H20929" s="5">
        <v>1000</v>
      </c>
      <c r="I20929" s="5">
        <v>9980</v>
      </c>
      <c r="J20929" s="4">
        <v>44996.5</v>
      </c>
      <c r="K20929" s="4">
        <v>44999.25</v>
      </c>
      <c r="L20929" s="4">
        <v>45001.083333333336</v>
      </c>
      <c r="M20929" t="s">
        <v>60591</v>
      </c>
      <c r="N20929" s="3" t="s">
        <v>17</v>
      </c>
      <c r="P20929" t="s">
        <v>16</v>
      </c>
    </row>
    <row r="20930" spans="1:16">
      <c r="A20930" t="s">
        <v>60592</v>
      </c>
      <c r="B20930" t="s">
        <v>60593</v>
      </c>
      <c r="C20930" t="s">
        <v>39164</v>
      </c>
      <c r="D20930">
        <v>331022</v>
      </c>
      <c r="G20930">
        <v>995000</v>
      </c>
      <c r="H20930" s="5">
        <v>1000</v>
      </c>
      <c r="I20930" s="5">
        <v>19900</v>
      </c>
      <c r="J20930" s="4">
        <v>45051.208333333336</v>
      </c>
      <c r="K20930" s="4">
        <v>45062.458333333336</v>
      </c>
      <c r="L20930" s="4">
        <v>45062.041666666664</v>
      </c>
      <c r="M20930" t="s">
        <v>60594</v>
      </c>
      <c r="N20930" s="3" t="s">
        <v>17</v>
      </c>
      <c r="P20930" t="s">
        <v>16</v>
      </c>
    </row>
    <row r="20931" spans="1:16">
      <c r="A20931" t="s">
        <v>60595</v>
      </c>
      <c r="B20931" t="s">
        <v>60596</v>
      </c>
      <c r="C20931" t="s">
        <v>39164</v>
      </c>
      <c r="D20931">
        <v>323615</v>
      </c>
      <c r="G20931">
        <v>12018000</v>
      </c>
      <c r="H20931">
        <v>12018000</v>
      </c>
      <c r="I20931" s="5">
        <v>240360</v>
      </c>
      <c r="J20931" s="4">
        <v>44953.222222222219</v>
      </c>
      <c r="K20931" s="4">
        <v>44963.416666666664</v>
      </c>
      <c r="L20931" s="4">
        <v>44964.083333333336</v>
      </c>
      <c r="M20931" t="s">
        <v>60597</v>
      </c>
      <c r="N20931" s="3" t="s">
        <v>17</v>
      </c>
      <c r="P20931" t="s">
        <v>16</v>
      </c>
    </row>
    <row r="20932" spans="1:16">
      <c r="A20932" t="s">
        <v>60598</v>
      </c>
      <c r="B20932" t="s">
        <v>60599</v>
      </c>
      <c r="C20932" t="s">
        <v>39164</v>
      </c>
      <c r="D20932">
        <v>323615</v>
      </c>
      <c r="G20932">
        <v>2490000</v>
      </c>
      <c r="H20932" s="5">
        <v>1500</v>
      </c>
      <c r="I20932" s="5">
        <v>49800</v>
      </c>
      <c r="J20932" s="4">
        <v>44956.128472222219</v>
      </c>
      <c r="K20932" s="4">
        <v>44965.25</v>
      </c>
      <c r="L20932" s="4">
        <v>44967.083333333336</v>
      </c>
      <c r="M20932" t="s">
        <v>60600</v>
      </c>
      <c r="N20932" s="3" t="s">
        <v>17</v>
      </c>
      <c r="P20932" t="s">
        <v>16</v>
      </c>
    </row>
    <row r="20933" spans="1:16">
      <c r="A20933" t="s">
        <v>60601</v>
      </c>
      <c r="B20933" t="s">
        <v>60602</v>
      </c>
      <c r="C20933" t="s">
        <v>39164</v>
      </c>
      <c r="D20933">
        <v>323615</v>
      </c>
      <c r="G20933">
        <v>2490000</v>
      </c>
      <c r="H20933" s="5">
        <v>1500</v>
      </c>
      <c r="I20933" s="5">
        <v>49800</v>
      </c>
      <c r="J20933" s="4">
        <v>44956.128472222219</v>
      </c>
      <c r="K20933" s="4">
        <v>44965.25</v>
      </c>
      <c r="L20933" s="4">
        <v>44967.083333333336</v>
      </c>
      <c r="M20933" t="s">
        <v>60603</v>
      </c>
      <c r="N20933" s="3" t="s">
        <v>17</v>
      </c>
      <c r="P20933" t="s">
        <v>16</v>
      </c>
    </row>
    <row r="20934" spans="1:16">
      <c r="A20934" t="s">
        <v>60604</v>
      </c>
      <c r="B20934" t="s">
        <v>60605</v>
      </c>
      <c r="C20934" t="s">
        <v>39164</v>
      </c>
      <c r="D20934">
        <v>323615</v>
      </c>
      <c r="G20934">
        <v>1450000</v>
      </c>
      <c r="H20934" s="5">
        <v>1500</v>
      </c>
      <c r="I20934" s="5">
        <v>29000</v>
      </c>
      <c r="J20934" s="4">
        <v>45029.041666666664</v>
      </c>
      <c r="K20934" s="4">
        <v>45040.375</v>
      </c>
      <c r="L20934" s="4">
        <v>45040.083333333336</v>
      </c>
      <c r="M20934" t="s">
        <v>60606</v>
      </c>
      <c r="N20934" s="3" t="s">
        <v>17</v>
      </c>
      <c r="P20934" t="s">
        <v>16</v>
      </c>
    </row>
    <row r="20935" spans="1:16">
      <c r="A20935" t="s">
        <v>60607</v>
      </c>
      <c r="B20935" t="s">
        <v>60608</v>
      </c>
      <c r="C20935" t="s">
        <v>39164</v>
      </c>
      <c r="D20935">
        <v>323615</v>
      </c>
      <c r="G20935">
        <v>1450000</v>
      </c>
      <c r="H20935" s="5">
        <v>1500</v>
      </c>
      <c r="I20935" s="5">
        <v>29000</v>
      </c>
      <c r="J20935" s="4">
        <v>45029.041666666664</v>
      </c>
      <c r="K20935" s="4">
        <v>45040.375</v>
      </c>
      <c r="L20935" s="4">
        <v>45040.083333333336</v>
      </c>
      <c r="M20935" t="s">
        <v>60609</v>
      </c>
      <c r="N20935" s="3" t="s">
        <v>17</v>
      </c>
      <c r="P20935" t="s">
        <v>16</v>
      </c>
    </row>
    <row r="20936" spans="1:16">
      <c r="A20936" t="s">
        <v>60610</v>
      </c>
      <c r="B20936" t="s">
        <v>60611</v>
      </c>
      <c r="C20936" t="s">
        <v>39164</v>
      </c>
      <c r="D20936">
        <v>323615</v>
      </c>
      <c r="G20936">
        <v>10886000</v>
      </c>
      <c r="H20936" s="5">
        <v>3000</v>
      </c>
      <c r="I20936" s="5">
        <v>217720</v>
      </c>
      <c r="J20936" s="4">
        <v>44980.208333333336</v>
      </c>
      <c r="K20936" s="4">
        <v>44991.493055555555</v>
      </c>
      <c r="L20936" s="4">
        <v>44991.083333333336</v>
      </c>
      <c r="M20936" t="s">
        <v>60612</v>
      </c>
      <c r="N20936" s="3" t="s">
        <v>17</v>
      </c>
      <c r="P20936" t="s">
        <v>16</v>
      </c>
    </row>
    <row r="20937" spans="1:16">
      <c r="A20937" t="s">
        <v>60613</v>
      </c>
      <c r="B20937" t="s">
        <v>60614</v>
      </c>
      <c r="C20937" t="s">
        <v>39164</v>
      </c>
      <c r="D20937">
        <v>331022</v>
      </c>
      <c r="G20937">
        <v>2250000</v>
      </c>
      <c r="H20937" s="5">
        <v>1500</v>
      </c>
      <c r="I20937" s="5">
        <v>45000</v>
      </c>
      <c r="J20937" s="4">
        <v>45064.25</v>
      </c>
      <c r="K20937" s="4">
        <v>45075.375</v>
      </c>
      <c r="L20937" s="4">
        <v>45075.125</v>
      </c>
      <c r="M20937" t="s">
        <v>60615</v>
      </c>
      <c r="N20937" s="3" t="s">
        <v>17</v>
      </c>
      <c r="P20937" t="s">
        <v>16</v>
      </c>
    </row>
    <row r="20938" spans="1:16">
      <c r="A20938" t="s">
        <v>60616</v>
      </c>
      <c r="B20938" t="s">
        <v>60617</v>
      </c>
      <c r="C20938" t="s">
        <v>39164</v>
      </c>
      <c r="D20938">
        <v>325001</v>
      </c>
      <c r="G20938">
        <v>4031000</v>
      </c>
      <c r="H20938" s="5">
        <v>3000</v>
      </c>
      <c r="I20938" s="5">
        <v>80620</v>
      </c>
      <c r="J20938" s="4">
        <v>44994.375</v>
      </c>
      <c r="K20938" s="4">
        <v>45008.25</v>
      </c>
      <c r="L20938" s="4">
        <v>45009.166666666664</v>
      </c>
      <c r="M20938" t="s">
        <v>60618</v>
      </c>
      <c r="N20938" s="3" t="s">
        <v>17</v>
      </c>
      <c r="P20938" t="s">
        <v>16</v>
      </c>
    </row>
    <row r="20939" spans="1:16">
      <c r="A20939" t="s">
        <v>60619</v>
      </c>
      <c r="B20939" t="s">
        <v>60620</v>
      </c>
      <c r="C20939" t="s">
        <v>39164</v>
      </c>
      <c r="D20939">
        <v>304021</v>
      </c>
      <c r="G20939">
        <v>2310000</v>
      </c>
      <c r="H20939" s="5">
        <v>1000</v>
      </c>
      <c r="I20939" s="5">
        <v>46200</v>
      </c>
      <c r="J20939" s="4">
        <v>45054.458333333336</v>
      </c>
      <c r="K20939" s="4">
        <v>45065.25</v>
      </c>
      <c r="L20939" s="4">
        <v>45069.5</v>
      </c>
      <c r="M20939" t="s">
        <v>60621</v>
      </c>
      <c r="N20939" s="3" t="s">
        <v>17</v>
      </c>
      <c r="P20939" t="s">
        <v>16</v>
      </c>
    </row>
    <row r="20940" spans="1:16">
      <c r="A20940" t="s">
        <v>60622</v>
      </c>
      <c r="B20940" t="s">
        <v>60623</v>
      </c>
      <c r="C20940" t="s">
        <v>39164</v>
      </c>
      <c r="D20940">
        <v>304021</v>
      </c>
      <c r="G20940">
        <v>1540000</v>
      </c>
      <c r="H20940" s="5">
        <v>1000</v>
      </c>
      <c r="I20940" s="5">
        <v>30800</v>
      </c>
      <c r="J20940" s="4">
        <v>45054.458333333336</v>
      </c>
      <c r="K20940" s="4">
        <v>45065.25</v>
      </c>
      <c r="L20940" s="4">
        <v>45069.5</v>
      </c>
      <c r="M20940" t="s">
        <v>60624</v>
      </c>
      <c r="N20940" s="3" t="s">
        <v>17</v>
      </c>
      <c r="P20940" t="s">
        <v>16</v>
      </c>
    </row>
    <row r="20941" spans="1:16">
      <c r="A20941" t="s">
        <v>60625</v>
      </c>
      <c r="B20941" t="s">
        <v>60626</v>
      </c>
      <c r="C20941" t="s">
        <v>39164</v>
      </c>
      <c r="D20941">
        <v>304021</v>
      </c>
      <c r="G20941">
        <v>2310000</v>
      </c>
      <c r="H20941" s="5">
        <v>1000</v>
      </c>
      <c r="I20941" s="5">
        <v>46200</v>
      </c>
      <c r="J20941" s="4">
        <v>45054.458333333336</v>
      </c>
      <c r="K20941" s="4">
        <v>45065.25</v>
      </c>
      <c r="L20941" s="4">
        <v>45069.5</v>
      </c>
      <c r="M20941" t="s">
        <v>60627</v>
      </c>
      <c r="N20941" s="3" t="s">
        <v>17</v>
      </c>
      <c r="P20941" t="s">
        <v>16</v>
      </c>
    </row>
    <row r="20942" spans="1:16">
      <c r="A20942" t="s">
        <v>60628</v>
      </c>
      <c r="B20942" t="s">
        <v>60629</v>
      </c>
      <c r="C20942" t="s">
        <v>39164</v>
      </c>
      <c r="D20942">
        <v>304021</v>
      </c>
      <c r="G20942">
        <v>1540000</v>
      </c>
      <c r="H20942" s="5">
        <v>1000</v>
      </c>
      <c r="I20942" s="5">
        <v>30800</v>
      </c>
      <c r="J20942" s="4">
        <v>45054.458333333336</v>
      </c>
      <c r="K20942" s="4">
        <v>45065.25</v>
      </c>
      <c r="L20942" s="4">
        <v>45069.5</v>
      </c>
      <c r="M20942" t="s">
        <v>60630</v>
      </c>
      <c r="N20942" s="3" t="s">
        <v>17</v>
      </c>
      <c r="P20942" t="s">
        <v>16</v>
      </c>
    </row>
    <row r="20943" spans="1:16">
      <c r="A20943" t="s">
        <v>60631</v>
      </c>
      <c r="B20943" t="s">
        <v>60632</v>
      </c>
      <c r="C20943" t="s">
        <v>39164</v>
      </c>
      <c r="D20943">
        <v>304021</v>
      </c>
      <c r="G20943">
        <v>2310000</v>
      </c>
      <c r="H20943" s="5">
        <v>1000</v>
      </c>
      <c r="I20943" s="5">
        <v>46200</v>
      </c>
      <c r="J20943" s="4">
        <v>45054.458333333336</v>
      </c>
      <c r="K20943" s="4">
        <v>45065.25</v>
      </c>
      <c r="L20943" s="4">
        <v>45069.5</v>
      </c>
      <c r="M20943" t="s">
        <v>60633</v>
      </c>
      <c r="N20943" s="3" t="s">
        <v>17</v>
      </c>
      <c r="P20943" t="s">
        <v>16</v>
      </c>
    </row>
    <row r="20944" spans="1:16">
      <c r="A20944" t="s">
        <v>60634</v>
      </c>
      <c r="B20944" t="s">
        <v>60635</v>
      </c>
      <c r="C20944" t="s">
        <v>39164</v>
      </c>
      <c r="D20944">
        <v>323615</v>
      </c>
      <c r="G20944">
        <v>11943000</v>
      </c>
      <c r="H20944" s="5">
        <v>3000</v>
      </c>
      <c r="I20944" s="5">
        <v>238860</v>
      </c>
      <c r="J20944" s="4">
        <v>44980.208333333336</v>
      </c>
      <c r="K20944" s="4">
        <v>44991.493055555555</v>
      </c>
      <c r="L20944" s="4">
        <v>44991.083333333336</v>
      </c>
      <c r="M20944" t="s">
        <v>60636</v>
      </c>
      <c r="N20944" s="3" t="s">
        <v>17</v>
      </c>
      <c r="P20944" t="s">
        <v>16</v>
      </c>
    </row>
    <row r="20945" spans="1:16">
      <c r="A20945" t="s">
        <v>60637</v>
      </c>
      <c r="B20945" t="s">
        <v>60638</v>
      </c>
      <c r="C20945" t="s">
        <v>39164</v>
      </c>
      <c r="D20945">
        <v>303313</v>
      </c>
      <c r="G20945">
        <v>2292000</v>
      </c>
      <c r="H20945" s="5">
        <v>1000</v>
      </c>
      <c r="I20945" s="5">
        <v>45840</v>
      </c>
      <c r="J20945" s="4">
        <v>44946.25</v>
      </c>
      <c r="K20945" s="4">
        <v>44956.25</v>
      </c>
      <c r="L20945" s="4">
        <v>44958.041666666664</v>
      </c>
      <c r="M20945" t="s">
        <v>60639</v>
      </c>
      <c r="N20945" s="3" t="s">
        <v>17</v>
      </c>
      <c r="P20945" t="s">
        <v>16</v>
      </c>
    </row>
    <row r="20946" spans="1:16">
      <c r="A20946" t="s">
        <v>60640</v>
      </c>
      <c r="B20946" t="s">
        <v>60641</v>
      </c>
      <c r="C20946" t="s">
        <v>39164</v>
      </c>
      <c r="D20946">
        <v>323601</v>
      </c>
      <c r="G20946">
        <v>2414000</v>
      </c>
      <c r="H20946" s="5">
        <v>3000</v>
      </c>
      <c r="I20946" s="5">
        <v>48280</v>
      </c>
      <c r="J20946" s="4">
        <v>45075.520833333336</v>
      </c>
      <c r="K20946" s="4">
        <v>45091.458333333336</v>
      </c>
      <c r="L20946" s="4">
        <v>45093.145833333336</v>
      </c>
      <c r="M20946" t="s">
        <v>60642</v>
      </c>
      <c r="N20946" s="3" t="s">
        <v>17</v>
      </c>
      <c r="P20946" t="s">
        <v>16</v>
      </c>
    </row>
    <row r="20947" spans="1:16">
      <c r="A20947" t="s">
        <v>60643</v>
      </c>
      <c r="B20947" t="s">
        <v>60644</v>
      </c>
      <c r="C20947" t="s">
        <v>39164</v>
      </c>
      <c r="D20947">
        <v>323601</v>
      </c>
      <c r="G20947">
        <v>9900000</v>
      </c>
      <c r="H20947" s="5">
        <v>3000</v>
      </c>
      <c r="I20947" s="5">
        <v>198000</v>
      </c>
      <c r="J20947" s="4">
        <v>45029.208333333336</v>
      </c>
      <c r="K20947" s="4">
        <v>45037.25</v>
      </c>
      <c r="L20947" s="4">
        <v>45038.458333333336</v>
      </c>
      <c r="M20947" t="s">
        <v>60645</v>
      </c>
      <c r="N20947" s="3" t="s">
        <v>17</v>
      </c>
      <c r="P20947" t="s">
        <v>16</v>
      </c>
    </row>
    <row r="20948" spans="1:16">
      <c r="A20948" t="s">
        <v>60646</v>
      </c>
      <c r="B20948" t="s">
        <v>60647</v>
      </c>
      <c r="C20948" t="s">
        <v>39164</v>
      </c>
      <c r="D20948">
        <v>323601</v>
      </c>
      <c r="G20948">
        <v>2000000</v>
      </c>
      <c r="H20948" s="5">
        <v>1500</v>
      </c>
      <c r="I20948" s="5">
        <v>40000</v>
      </c>
      <c r="J20948" s="4">
        <v>44988.25</v>
      </c>
      <c r="K20948" s="4">
        <v>44998.375</v>
      </c>
      <c r="L20948" s="4">
        <v>44998.083333333336</v>
      </c>
      <c r="M20948" t="s">
        <v>60648</v>
      </c>
      <c r="N20948" s="3" t="s">
        <v>17</v>
      </c>
      <c r="P20948" t="s">
        <v>16</v>
      </c>
    </row>
    <row r="20949" spans="1:16">
      <c r="A20949" t="s">
        <v>60649</v>
      </c>
      <c r="B20949" t="s">
        <v>60650</v>
      </c>
      <c r="C20949" t="s">
        <v>39164</v>
      </c>
      <c r="D20949">
        <v>325001</v>
      </c>
      <c r="G20949">
        <v>17019000</v>
      </c>
      <c r="H20949" s="5">
        <v>7000</v>
      </c>
      <c r="I20949" s="5">
        <v>340380</v>
      </c>
      <c r="J20949" s="4">
        <v>45082.375</v>
      </c>
      <c r="K20949" s="4">
        <v>45085.25</v>
      </c>
      <c r="L20949" s="4">
        <v>45089.166666666664</v>
      </c>
      <c r="M20949" t="s">
        <v>60651</v>
      </c>
      <c r="N20949" s="3" t="s">
        <v>17</v>
      </c>
      <c r="P20949" t="s">
        <v>16</v>
      </c>
    </row>
    <row r="20950" spans="1:16">
      <c r="A20950" t="s">
        <v>60652</v>
      </c>
      <c r="B20950" t="s">
        <v>60653</v>
      </c>
      <c r="C20950" t="s">
        <v>39164</v>
      </c>
      <c r="D20950">
        <v>325001</v>
      </c>
      <c r="G20950">
        <v>4694000</v>
      </c>
      <c r="H20950" s="5">
        <v>3000</v>
      </c>
      <c r="I20950" s="5">
        <v>93880</v>
      </c>
      <c r="J20950" s="4">
        <v>45072.256944444445</v>
      </c>
      <c r="K20950" s="4">
        <v>45075.25</v>
      </c>
      <c r="L20950" s="4">
        <v>45077.166666666664</v>
      </c>
      <c r="M20950" t="s">
        <v>60654</v>
      </c>
      <c r="N20950" s="3" t="s">
        <v>17</v>
      </c>
      <c r="P20950" t="s">
        <v>16</v>
      </c>
    </row>
    <row r="20951" spans="1:16">
      <c r="A20951" t="s">
        <v>60655</v>
      </c>
      <c r="B20951" t="s">
        <v>60656</v>
      </c>
      <c r="C20951" t="s">
        <v>39164</v>
      </c>
      <c r="D20951">
        <v>306115</v>
      </c>
      <c r="G20951">
        <v>0</v>
      </c>
      <c r="H20951" s="5">
        <v>2000</v>
      </c>
      <c r="I20951" s="5">
        <v>96160</v>
      </c>
      <c r="J20951" s="4">
        <v>44981.416666666664</v>
      </c>
      <c r="K20951" s="4">
        <v>44998.25</v>
      </c>
      <c r="L20951" s="4">
        <v>44999.083333333336</v>
      </c>
      <c r="M20951" t="s">
        <v>60657</v>
      </c>
      <c r="N20951" s="3" t="s">
        <v>17</v>
      </c>
      <c r="P20951" t="s">
        <v>16</v>
      </c>
    </row>
    <row r="20952" spans="1:16">
      <c r="A20952" t="s">
        <v>60658</v>
      </c>
      <c r="B20952" t="s">
        <v>60659</v>
      </c>
      <c r="C20952" t="s">
        <v>39164</v>
      </c>
      <c r="D20952">
        <v>303702</v>
      </c>
      <c r="G20952">
        <v>1602310</v>
      </c>
      <c r="H20952" s="5">
        <v>1000</v>
      </c>
      <c r="I20952" s="5">
        <v>32046</v>
      </c>
      <c r="J20952" s="4">
        <v>45048.125</v>
      </c>
      <c r="K20952" s="4">
        <v>45051.25</v>
      </c>
      <c r="L20952" s="4">
        <v>45055.083333333336</v>
      </c>
      <c r="M20952" t="s">
        <v>60660</v>
      </c>
      <c r="N20952" s="3" t="s">
        <v>17</v>
      </c>
      <c r="P20952" t="s">
        <v>16</v>
      </c>
    </row>
    <row r="20953" spans="1:16">
      <c r="A20953" t="s">
        <v>60661</v>
      </c>
      <c r="B20953" t="s">
        <v>60662</v>
      </c>
      <c r="C20953" t="s">
        <v>39164</v>
      </c>
      <c r="D20953">
        <v>303702</v>
      </c>
      <c r="G20953">
        <v>2249634</v>
      </c>
      <c r="H20953" s="5">
        <v>1000</v>
      </c>
      <c r="I20953" s="5">
        <v>44993</v>
      </c>
      <c r="J20953" s="4">
        <v>45048.125</v>
      </c>
      <c r="K20953" s="4">
        <v>45051.25</v>
      </c>
      <c r="L20953" s="4">
        <v>45055.083333333336</v>
      </c>
      <c r="M20953" t="s">
        <v>60663</v>
      </c>
      <c r="N20953" s="3" t="s">
        <v>17</v>
      </c>
      <c r="P20953" t="s">
        <v>16</v>
      </c>
    </row>
    <row r="20954" spans="1:16">
      <c r="A20954" t="s">
        <v>60664</v>
      </c>
      <c r="B20954" t="s">
        <v>60665</v>
      </c>
      <c r="C20954" t="s">
        <v>39164</v>
      </c>
      <c r="D20954">
        <v>303702</v>
      </c>
      <c r="G20954">
        <v>2378207</v>
      </c>
      <c r="H20954" s="5">
        <v>1000</v>
      </c>
      <c r="I20954" s="5">
        <v>47564</v>
      </c>
      <c r="J20954" s="4">
        <v>45048.125</v>
      </c>
      <c r="K20954" s="4">
        <v>45051.25</v>
      </c>
      <c r="L20954" s="4">
        <v>45055.083333333336</v>
      </c>
      <c r="M20954" t="s">
        <v>60666</v>
      </c>
      <c r="N20954" s="3" t="s">
        <v>17</v>
      </c>
      <c r="P20954" t="s">
        <v>16</v>
      </c>
    </row>
    <row r="20955" spans="1:16">
      <c r="A20955" t="s">
        <v>60667</v>
      </c>
      <c r="B20955" t="s">
        <v>60668</v>
      </c>
      <c r="C20955" t="s">
        <v>39164</v>
      </c>
      <c r="D20955">
        <v>311021</v>
      </c>
      <c r="G20955">
        <v>1500000</v>
      </c>
      <c r="H20955" s="5">
        <v>1500</v>
      </c>
      <c r="I20955" s="5">
        <v>30000</v>
      </c>
      <c r="J20955" s="4">
        <v>45070.375</v>
      </c>
      <c r="K20955" s="4">
        <v>45082.25</v>
      </c>
      <c r="L20955" s="4">
        <v>45083.166666666664</v>
      </c>
      <c r="M20955" t="s">
        <v>60669</v>
      </c>
      <c r="N20955" s="3" t="s">
        <v>17</v>
      </c>
      <c r="P20955" t="s">
        <v>16</v>
      </c>
    </row>
    <row r="20956" spans="1:16">
      <c r="A20956" t="s">
        <v>60670</v>
      </c>
      <c r="B20956" t="s">
        <v>60671</v>
      </c>
      <c r="C20956" t="s">
        <v>39164</v>
      </c>
      <c r="D20956">
        <v>311021</v>
      </c>
      <c r="G20956">
        <v>900000</v>
      </c>
      <c r="H20956" s="5">
        <v>1500</v>
      </c>
      <c r="I20956" s="5">
        <v>18000</v>
      </c>
      <c r="J20956" s="4">
        <v>45070.375</v>
      </c>
      <c r="K20956" s="4">
        <v>45082.25</v>
      </c>
      <c r="L20956" s="4">
        <v>45083.166666666664</v>
      </c>
      <c r="M20956" t="s">
        <v>60672</v>
      </c>
      <c r="N20956" s="3" t="s">
        <v>17</v>
      </c>
      <c r="P20956" t="s">
        <v>16</v>
      </c>
    </row>
    <row r="20957" spans="1:16">
      <c r="A20957" t="s">
        <v>60673</v>
      </c>
      <c r="B20957" t="s">
        <v>60674</v>
      </c>
      <c r="C20957" t="s">
        <v>39164</v>
      </c>
      <c r="D20957">
        <v>323615</v>
      </c>
      <c r="G20957">
        <v>2497000</v>
      </c>
      <c r="H20957" s="5">
        <v>1500</v>
      </c>
      <c r="I20957" s="5">
        <v>49940</v>
      </c>
      <c r="J20957" s="4">
        <v>45048.25</v>
      </c>
      <c r="K20957" s="4">
        <v>45054.25</v>
      </c>
      <c r="L20957" s="4">
        <v>45055.083333333336</v>
      </c>
      <c r="M20957" t="s">
        <v>60675</v>
      </c>
      <c r="N20957" s="3" t="s">
        <v>17</v>
      </c>
      <c r="P20957" t="s">
        <v>16</v>
      </c>
    </row>
    <row r="20958" spans="1:16">
      <c r="A20958" t="s">
        <v>60676</v>
      </c>
      <c r="B20958" t="s">
        <v>60677</v>
      </c>
      <c r="C20958" t="s">
        <v>39164</v>
      </c>
      <c r="D20958">
        <v>323615</v>
      </c>
      <c r="G20958">
        <v>2490000</v>
      </c>
      <c r="H20958" s="5">
        <v>1500</v>
      </c>
      <c r="I20958" s="5">
        <v>49800</v>
      </c>
      <c r="J20958" s="4">
        <v>45048.25</v>
      </c>
      <c r="K20958" s="4">
        <v>45054.25</v>
      </c>
      <c r="L20958" s="4">
        <v>45055.083333333336</v>
      </c>
      <c r="M20958" t="s">
        <v>60678</v>
      </c>
      <c r="N20958" s="3" t="s">
        <v>17</v>
      </c>
      <c r="P20958" t="s">
        <v>16</v>
      </c>
    </row>
    <row r="20959" spans="1:16">
      <c r="A20959" t="s">
        <v>60679</v>
      </c>
      <c r="B20959" t="s">
        <v>60680</v>
      </c>
      <c r="C20959" t="s">
        <v>39164</v>
      </c>
      <c r="D20959">
        <v>323615</v>
      </c>
      <c r="G20959">
        <v>2499000</v>
      </c>
      <c r="H20959" s="5">
        <v>3000</v>
      </c>
      <c r="I20959" s="5">
        <v>49980</v>
      </c>
      <c r="J20959" s="4">
        <v>45036.375</v>
      </c>
      <c r="K20959" s="4">
        <v>45043.25</v>
      </c>
      <c r="L20959" s="4">
        <v>45044.145833333336</v>
      </c>
      <c r="M20959" t="s">
        <v>60681</v>
      </c>
      <c r="N20959" s="3" t="s">
        <v>17</v>
      </c>
      <c r="P20959" t="s">
        <v>16</v>
      </c>
    </row>
    <row r="20960" spans="1:16">
      <c r="A20960" t="s">
        <v>60682</v>
      </c>
      <c r="B20960" t="s">
        <v>60683</v>
      </c>
      <c r="C20960" t="s">
        <v>39164</v>
      </c>
      <c r="D20960">
        <v>323615</v>
      </c>
      <c r="G20960">
        <v>2497000</v>
      </c>
      <c r="H20960" s="5">
        <v>1500</v>
      </c>
      <c r="I20960" s="5">
        <v>49940</v>
      </c>
      <c r="J20960" s="4">
        <v>45048.25</v>
      </c>
      <c r="K20960" s="4">
        <v>45054.25</v>
      </c>
      <c r="L20960" s="4">
        <v>45055.083333333336</v>
      </c>
      <c r="M20960" t="s">
        <v>60684</v>
      </c>
      <c r="N20960" s="3" t="s">
        <v>17</v>
      </c>
      <c r="P20960" t="s">
        <v>16</v>
      </c>
    </row>
    <row r="20961" spans="1:16">
      <c r="A20961" t="s">
        <v>60685</v>
      </c>
      <c r="B20961" t="s">
        <v>60686</v>
      </c>
      <c r="C20961" t="s">
        <v>39164</v>
      </c>
      <c r="D20961">
        <v>323615</v>
      </c>
      <c r="G20961">
        <v>2499000</v>
      </c>
      <c r="H20961" s="5">
        <v>3000</v>
      </c>
      <c r="I20961" s="5">
        <v>49980</v>
      </c>
      <c r="J20961" s="4">
        <v>45036.375</v>
      </c>
      <c r="K20961" s="4">
        <v>45043.25</v>
      </c>
      <c r="L20961" s="4">
        <v>45044.145833333336</v>
      </c>
      <c r="M20961" t="s">
        <v>60687</v>
      </c>
      <c r="N20961" s="3" t="s">
        <v>17</v>
      </c>
      <c r="P20961" t="s">
        <v>16</v>
      </c>
    </row>
    <row r="20962" spans="1:16">
      <c r="A20962" t="s">
        <v>60688</v>
      </c>
      <c r="B20962" t="s">
        <v>60689</v>
      </c>
      <c r="C20962" t="s">
        <v>39164</v>
      </c>
      <c r="D20962">
        <v>321609</v>
      </c>
      <c r="G20962">
        <v>463000</v>
      </c>
      <c r="H20962" s="5">
        <v>1000</v>
      </c>
      <c r="I20962" s="5">
        <v>9260</v>
      </c>
      <c r="J20962" s="4">
        <v>45051.284722222219</v>
      </c>
      <c r="K20962" s="4">
        <v>45061.5</v>
      </c>
      <c r="L20962" s="4">
        <v>45061.083333333336</v>
      </c>
      <c r="M20962" t="s">
        <v>60690</v>
      </c>
      <c r="N20962" s="3" t="s">
        <v>17</v>
      </c>
      <c r="P20962" t="s">
        <v>16</v>
      </c>
    </row>
    <row r="20963" spans="1:16">
      <c r="A20963" t="s">
        <v>60691</v>
      </c>
      <c r="B20963" t="s">
        <v>60692</v>
      </c>
      <c r="C20963" t="s">
        <v>39164</v>
      </c>
      <c r="D20963">
        <v>325001</v>
      </c>
      <c r="G20963">
        <v>2380000</v>
      </c>
      <c r="H20963" s="5">
        <v>2500</v>
      </c>
      <c r="I20963" s="5">
        <v>47600</v>
      </c>
      <c r="J20963" s="4">
        <v>45079.375</v>
      </c>
      <c r="K20963" s="4">
        <v>45090.25</v>
      </c>
      <c r="L20963" s="4">
        <v>45092.166666666664</v>
      </c>
      <c r="M20963" t="s">
        <v>60693</v>
      </c>
      <c r="N20963" s="3" t="s">
        <v>17</v>
      </c>
      <c r="P20963" t="s">
        <v>16</v>
      </c>
    </row>
    <row r="20964" spans="1:16">
      <c r="A20964" t="s">
        <v>60694</v>
      </c>
      <c r="B20964" t="s">
        <v>60695</v>
      </c>
      <c r="C20964" t="s">
        <v>39164</v>
      </c>
      <c r="D20964">
        <v>303313</v>
      </c>
      <c r="G20964">
        <v>1485000</v>
      </c>
      <c r="H20964" s="5">
        <v>1000</v>
      </c>
      <c r="I20964" s="5">
        <v>29700</v>
      </c>
      <c r="J20964" s="4">
        <v>45049.25</v>
      </c>
      <c r="K20964" s="4">
        <v>45054.25</v>
      </c>
      <c r="L20964" s="4">
        <v>45055.041666666664</v>
      </c>
      <c r="M20964" t="s">
        <v>60696</v>
      </c>
      <c r="N20964" s="3" t="s">
        <v>17</v>
      </c>
      <c r="P20964" t="s">
        <v>16</v>
      </c>
    </row>
    <row r="20965" spans="1:16">
      <c r="A20965" t="s">
        <v>60697</v>
      </c>
      <c r="B20965" t="s">
        <v>60698</v>
      </c>
      <c r="C20965" t="s">
        <v>39164</v>
      </c>
      <c r="D20965">
        <v>303313</v>
      </c>
      <c r="G20965">
        <v>1749000</v>
      </c>
      <c r="H20965" s="5">
        <v>1000</v>
      </c>
      <c r="I20965" s="5">
        <v>34980</v>
      </c>
      <c r="J20965" s="4">
        <v>45049.25</v>
      </c>
      <c r="K20965" s="4">
        <v>45054.25</v>
      </c>
      <c r="L20965" s="4">
        <v>45055.041666666664</v>
      </c>
      <c r="M20965" t="s">
        <v>60699</v>
      </c>
      <c r="N20965" s="3" t="s">
        <v>17</v>
      </c>
      <c r="P20965" t="s">
        <v>16</v>
      </c>
    </row>
    <row r="20966" spans="1:16">
      <c r="A20966" t="s">
        <v>60697</v>
      </c>
      <c r="B20966" t="s">
        <v>60700</v>
      </c>
      <c r="C20966" t="s">
        <v>39164</v>
      </c>
      <c r="D20966">
        <v>303313</v>
      </c>
      <c r="G20966">
        <v>1749000</v>
      </c>
      <c r="H20966" s="5">
        <v>1000</v>
      </c>
      <c r="I20966" s="5">
        <v>34980</v>
      </c>
      <c r="J20966" s="4">
        <v>45033.25</v>
      </c>
      <c r="K20966" s="4">
        <v>45040.25</v>
      </c>
      <c r="L20966" s="4">
        <v>45041.041666666664</v>
      </c>
      <c r="M20966" t="s">
        <v>60701</v>
      </c>
      <c r="N20966" s="3" t="s">
        <v>17</v>
      </c>
      <c r="P20966" t="s">
        <v>16</v>
      </c>
    </row>
    <row r="20967" spans="1:16">
      <c r="A20967" t="s">
        <v>60702</v>
      </c>
      <c r="B20967" t="s">
        <v>60703</v>
      </c>
      <c r="C20967" t="s">
        <v>39164</v>
      </c>
      <c r="D20967">
        <v>303313</v>
      </c>
      <c r="G20967">
        <v>640000</v>
      </c>
      <c r="H20967" s="5">
        <v>1000</v>
      </c>
      <c r="I20967" s="5">
        <v>12800</v>
      </c>
      <c r="J20967" s="4">
        <v>45049.25</v>
      </c>
      <c r="K20967" s="4">
        <v>45054.25</v>
      </c>
      <c r="L20967" s="4">
        <v>45055.041666666664</v>
      </c>
      <c r="M20967" t="s">
        <v>60704</v>
      </c>
      <c r="N20967" s="3" t="s">
        <v>17</v>
      </c>
      <c r="P20967" t="s">
        <v>16</v>
      </c>
    </row>
    <row r="20968" spans="1:16">
      <c r="A20968" t="s">
        <v>60705</v>
      </c>
      <c r="B20968" t="s">
        <v>60706</v>
      </c>
      <c r="C20968" t="s">
        <v>39164</v>
      </c>
      <c r="D20968">
        <v>303313</v>
      </c>
      <c r="G20968">
        <v>640000</v>
      </c>
      <c r="H20968" s="5">
        <v>1000</v>
      </c>
      <c r="I20968" s="5">
        <v>12800</v>
      </c>
      <c r="J20968" s="4">
        <v>45033.25</v>
      </c>
      <c r="K20968" s="4">
        <v>45040.25</v>
      </c>
      <c r="L20968" s="4">
        <v>45041.041666666664</v>
      </c>
      <c r="M20968" t="s">
        <v>60707</v>
      </c>
      <c r="N20968" s="3" t="s">
        <v>17</v>
      </c>
      <c r="P20968" t="s">
        <v>16</v>
      </c>
    </row>
    <row r="20969" spans="1:16">
      <c r="A20969" t="s">
        <v>60708</v>
      </c>
      <c r="B20969" t="s">
        <v>60709</v>
      </c>
      <c r="C20969" t="s">
        <v>39164</v>
      </c>
      <c r="D20969">
        <v>321609</v>
      </c>
      <c r="G20969">
        <v>1188000</v>
      </c>
      <c r="H20969" s="5">
        <v>1000</v>
      </c>
      <c r="I20969" s="5">
        <v>23760</v>
      </c>
      <c r="J20969" s="4">
        <v>45062.208333333336</v>
      </c>
      <c r="K20969" s="4">
        <v>45071.5</v>
      </c>
      <c r="L20969" s="4">
        <v>45071.083333333336</v>
      </c>
      <c r="M20969" t="s">
        <v>60710</v>
      </c>
      <c r="N20969" s="3" t="s">
        <v>17</v>
      </c>
      <c r="P20969" t="s">
        <v>16</v>
      </c>
    </row>
    <row r="20970" spans="1:16">
      <c r="A20970" t="s">
        <v>60708</v>
      </c>
      <c r="B20970" t="s">
        <v>60711</v>
      </c>
      <c r="C20970" t="s">
        <v>39164</v>
      </c>
      <c r="D20970">
        <v>321609</v>
      </c>
      <c r="G20970">
        <v>1188000</v>
      </c>
      <c r="H20970" s="5">
        <v>1000</v>
      </c>
      <c r="I20970" s="5">
        <v>23760</v>
      </c>
      <c r="J20970" s="4">
        <v>45051.284722222219</v>
      </c>
      <c r="K20970" s="4">
        <v>45061.5</v>
      </c>
      <c r="L20970" s="4">
        <v>45061.083333333336</v>
      </c>
      <c r="M20970" t="s">
        <v>60712</v>
      </c>
      <c r="N20970" s="3" t="s">
        <v>17</v>
      </c>
      <c r="P20970" t="s">
        <v>16</v>
      </c>
    </row>
    <row r="20971" spans="1:16">
      <c r="A20971" t="s">
        <v>60713</v>
      </c>
      <c r="B20971" t="s">
        <v>60714</v>
      </c>
      <c r="C20971" t="s">
        <v>39164</v>
      </c>
      <c r="D20971">
        <v>321609</v>
      </c>
      <c r="G20971">
        <v>463000</v>
      </c>
      <c r="H20971" s="5">
        <v>1000</v>
      </c>
      <c r="I20971" s="5">
        <v>9260</v>
      </c>
      <c r="J20971" s="4">
        <v>45062.208333333336</v>
      </c>
      <c r="K20971" s="4">
        <v>45071.5</v>
      </c>
      <c r="L20971" s="4">
        <v>45071.083333333336</v>
      </c>
      <c r="M20971" t="s">
        <v>60715</v>
      </c>
      <c r="N20971" s="3" t="s">
        <v>17</v>
      </c>
      <c r="P20971" t="s">
        <v>16</v>
      </c>
    </row>
    <row r="20972" spans="1:16">
      <c r="A20972" t="s">
        <v>60716</v>
      </c>
      <c r="B20972" t="s">
        <v>60717</v>
      </c>
      <c r="C20972" t="s">
        <v>39164</v>
      </c>
      <c r="D20972">
        <v>321201</v>
      </c>
      <c r="G20972">
        <v>1810000</v>
      </c>
      <c r="H20972" s="5">
        <v>2000</v>
      </c>
      <c r="I20972" s="5">
        <v>36200</v>
      </c>
      <c r="J20972" s="4">
        <v>45056.416666666664</v>
      </c>
      <c r="K20972" s="4">
        <v>45068.25</v>
      </c>
      <c r="L20972" s="4">
        <v>45069.208333333336</v>
      </c>
      <c r="M20972" t="s">
        <v>60718</v>
      </c>
      <c r="N20972" s="3" t="s">
        <v>17</v>
      </c>
      <c r="P20972" t="s">
        <v>16</v>
      </c>
    </row>
    <row r="20973" spans="1:16">
      <c r="A20973" t="s">
        <v>60719</v>
      </c>
      <c r="B20973" t="s">
        <v>60720</v>
      </c>
      <c r="C20973" t="s">
        <v>39164</v>
      </c>
      <c r="D20973">
        <v>323615</v>
      </c>
      <c r="G20973">
        <v>5200000</v>
      </c>
      <c r="H20973" s="5">
        <v>2000</v>
      </c>
      <c r="I20973" s="5">
        <v>104000</v>
      </c>
      <c r="J20973" s="4">
        <v>45096.131944444445</v>
      </c>
      <c r="K20973" s="4">
        <v>45099.25</v>
      </c>
      <c r="L20973" s="4">
        <v>45100.083333333336</v>
      </c>
      <c r="M20973" t="s">
        <v>60721</v>
      </c>
      <c r="N20973" s="3" t="s">
        <v>17</v>
      </c>
      <c r="P20973" t="s">
        <v>16</v>
      </c>
    </row>
    <row r="20974" spans="1:16">
      <c r="A20974" t="s">
        <v>60722</v>
      </c>
      <c r="B20974" t="s">
        <v>60723</v>
      </c>
      <c r="C20974" t="s">
        <v>39164</v>
      </c>
      <c r="D20974">
        <v>323615</v>
      </c>
      <c r="G20974">
        <v>10000000</v>
      </c>
      <c r="H20974" s="5">
        <v>2000</v>
      </c>
      <c r="I20974" s="5">
        <v>200000</v>
      </c>
      <c r="J20974" s="4">
        <v>45096.131944444445</v>
      </c>
      <c r="K20974" s="4">
        <v>45099.25</v>
      </c>
      <c r="L20974" s="4">
        <v>45100.083333333336</v>
      </c>
      <c r="M20974" t="s">
        <v>60724</v>
      </c>
      <c r="N20974" s="3" t="s">
        <v>17</v>
      </c>
      <c r="P20974" t="s">
        <v>16</v>
      </c>
    </row>
    <row r="20975" spans="1:16">
      <c r="A20975" t="s">
        <v>60725</v>
      </c>
      <c r="B20975" t="s">
        <v>60726</v>
      </c>
      <c r="C20975" t="s">
        <v>39164</v>
      </c>
      <c r="D20975">
        <v>321608</v>
      </c>
      <c r="G20975">
        <v>3940000</v>
      </c>
      <c r="H20975" s="5">
        <v>1000</v>
      </c>
      <c r="I20975" s="5">
        <v>78800</v>
      </c>
      <c r="J20975" s="4">
        <v>45097.166666666664</v>
      </c>
      <c r="K20975" s="4">
        <v>45111.5</v>
      </c>
      <c r="L20975" s="4">
        <v>45111.083333333336</v>
      </c>
      <c r="M20975" t="s">
        <v>60727</v>
      </c>
      <c r="N20975" s="3" t="s">
        <v>17</v>
      </c>
      <c r="P20975" t="s">
        <v>16</v>
      </c>
    </row>
    <row r="20976" spans="1:16">
      <c r="A20976" t="s">
        <v>60728</v>
      </c>
      <c r="B20976" t="s">
        <v>60729</v>
      </c>
      <c r="C20976" t="s">
        <v>39164</v>
      </c>
      <c r="D20976">
        <v>321608</v>
      </c>
      <c r="G20976">
        <v>1721166</v>
      </c>
      <c r="H20976" s="5">
        <v>1000</v>
      </c>
      <c r="I20976" s="5">
        <v>34423</v>
      </c>
      <c r="J20976" s="4">
        <v>44946.375</v>
      </c>
      <c r="K20976" s="4">
        <v>44957.416666666664</v>
      </c>
      <c r="L20976" s="4">
        <v>44957.083333333336</v>
      </c>
      <c r="M20976" t="s">
        <v>60730</v>
      </c>
      <c r="N20976" s="3" t="s">
        <v>17</v>
      </c>
      <c r="P20976" t="s">
        <v>16</v>
      </c>
    </row>
    <row r="20977" spans="1:16">
      <c r="A20977" t="s">
        <v>60731</v>
      </c>
      <c r="B20977" t="s">
        <v>60732</v>
      </c>
      <c r="C20977" t="s">
        <v>39164</v>
      </c>
      <c r="D20977">
        <v>321608</v>
      </c>
      <c r="G20977">
        <v>2498397</v>
      </c>
      <c r="H20977" s="5">
        <v>1000</v>
      </c>
      <c r="I20977" s="5">
        <v>49968</v>
      </c>
      <c r="J20977" s="4">
        <v>44946.375</v>
      </c>
      <c r="K20977" s="4">
        <v>44957.416666666664</v>
      </c>
      <c r="L20977" s="4">
        <v>44957.083333333336</v>
      </c>
      <c r="M20977" t="s">
        <v>60733</v>
      </c>
      <c r="N20977" s="3" t="s">
        <v>17</v>
      </c>
      <c r="P20977" t="s">
        <v>16</v>
      </c>
    </row>
    <row r="20978" spans="1:16">
      <c r="A20978" t="s">
        <v>60734</v>
      </c>
      <c r="B20978" t="s">
        <v>60735</v>
      </c>
      <c r="C20978" t="s">
        <v>39164</v>
      </c>
      <c r="D20978">
        <v>321608</v>
      </c>
      <c r="G20978">
        <v>1599728</v>
      </c>
      <c r="H20978" s="5">
        <v>1000</v>
      </c>
      <c r="I20978" s="5">
        <v>31995</v>
      </c>
      <c r="J20978" s="4">
        <v>44946.375</v>
      </c>
      <c r="K20978" s="4">
        <v>44957.416666666664</v>
      </c>
      <c r="L20978" s="4">
        <v>44957.083333333336</v>
      </c>
      <c r="M20978" t="s">
        <v>60736</v>
      </c>
      <c r="N20978" s="3" t="s">
        <v>17</v>
      </c>
      <c r="P20978" t="s">
        <v>16</v>
      </c>
    </row>
    <row r="20979" spans="1:16">
      <c r="A20979" t="s">
        <v>60737</v>
      </c>
      <c r="B20979" t="s">
        <v>60738</v>
      </c>
      <c r="C20979" t="s">
        <v>39164</v>
      </c>
      <c r="D20979">
        <v>321608</v>
      </c>
      <c r="G20979">
        <v>1850000</v>
      </c>
      <c r="H20979" s="5">
        <v>1500</v>
      </c>
      <c r="I20979" s="5">
        <v>37000</v>
      </c>
      <c r="J20979" s="4">
        <v>45000.208333333336</v>
      </c>
      <c r="K20979" s="4">
        <v>45009.5</v>
      </c>
      <c r="L20979" s="4">
        <v>45009.083333333336</v>
      </c>
      <c r="M20979" t="s">
        <v>60739</v>
      </c>
      <c r="N20979" s="3" t="s">
        <v>17</v>
      </c>
      <c r="P20979" t="s">
        <v>16</v>
      </c>
    </row>
    <row r="20980" spans="1:16">
      <c r="A20980" t="s">
        <v>60740</v>
      </c>
      <c r="B20980" t="s">
        <v>60741</v>
      </c>
      <c r="C20980" t="s">
        <v>39164</v>
      </c>
      <c r="D20980">
        <v>321608</v>
      </c>
      <c r="G20980">
        <v>3000000</v>
      </c>
      <c r="H20980" s="5">
        <v>1500</v>
      </c>
      <c r="I20980" s="5">
        <v>60000</v>
      </c>
      <c r="J20980" s="4">
        <v>45000.208333333336</v>
      </c>
      <c r="K20980" s="4">
        <v>45009.5</v>
      </c>
      <c r="L20980" s="4">
        <v>45009.083333333336</v>
      </c>
      <c r="M20980" t="s">
        <v>60742</v>
      </c>
      <c r="N20980" s="3" t="s">
        <v>17</v>
      </c>
      <c r="P20980" t="s">
        <v>16</v>
      </c>
    </row>
    <row r="20981" spans="1:16">
      <c r="A20981" t="s">
        <v>60743</v>
      </c>
      <c r="B20981" t="s">
        <v>60744</v>
      </c>
      <c r="C20981" t="s">
        <v>39164</v>
      </c>
      <c r="D20981">
        <v>321608</v>
      </c>
      <c r="G20981">
        <v>2499000</v>
      </c>
      <c r="H20981" s="5">
        <v>1000</v>
      </c>
      <c r="I20981" s="5">
        <v>49980</v>
      </c>
      <c r="J20981" s="4">
        <v>45097.166666666664</v>
      </c>
      <c r="K20981" s="4">
        <v>45111.5</v>
      </c>
      <c r="L20981" s="4">
        <v>45111.083333333336</v>
      </c>
      <c r="M20981" t="s">
        <v>60745</v>
      </c>
      <c r="N20981" s="3" t="s">
        <v>17</v>
      </c>
      <c r="P20981" t="s">
        <v>16</v>
      </c>
    </row>
    <row r="20982" spans="1:16">
      <c r="A20982" t="s">
        <v>60746</v>
      </c>
      <c r="B20982" t="s">
        <v>60747</v>
      </c>
      <c r="C20982" t="s">
        <v>39164</v>
      </c>
      <c r="D20982">
        <v>321608</v>
      </c>
      <c r="G20982">
        <v>1447000</v>
      </c>
      <c r="H20982" s="5">
        <v>1000</v>
      </c>
      <c r="I20982" s="5">
        <v>28940</v>
      </c>
      <c r="J20982" s="4">
        <v>45097.166666666664</v>
      </c>
      <c r="K20982" s="4">
        <v>45111.5</v>
      </c>
      <c r="L20982" s="4">
        <v>45111.083333333336</v>
      </c>
      <c r="M20982" t="s">
        <v>60748</v>
      </c>
      <c r="N20982" s="3" t="s">
        <v>17</v>
      </c>
      <c r="P20982" t="s">
        <v>16</v>
      </c>
    </row>
    <row r="20983" spans="1:16">
      <c r="A20983" t="s">
        <v>60749</v>
      </c>
      <c r="B20983" t="s">
        <v>60750</v>
      </c>
      <c r="C20983" t="s">
        <v>39164</v>
      </c>
      <c r="D20983">
        <v>321608</v>
      </c>
      <c r="G20983">
        <v>1256716</v>
      </c>
      <c r="H20983" s="5">
        <v>1000</v>
      </c>
      <c r="I20983" s="5">
        <v>25134</v>
      </c>
      <c r="J20983" s="4">
        <v>44978.166666666664</v>
      </c>
      <c r="K20983" s="4">
        <v>44980.5</v>
      </c>
      <c r="L20983" s="4">
        <v>44980.083333333336</v>
      </c>
      <c r="M20983" t="s">
        <v>60751</v>
      </c>
      <c r="N20983" s="3" t="s">
        <v>17</v>
      </c>
      <c r="P20983" t="s">
        <v>16</v>
      </c>
    </row>
    <row r="20984" spans="1:16">
      <c r="A20984" t="s">
        <v>60752</v>
      </c>
      <c r="B20984" t="s">
        <v>60753</v>
      </c>
      <c r="C20984" t="s">
        <v>39164</v>
      </c>
      <c r="D20984">
        <v>321609</v>
      </c>
      <c r="G20984">
        <v>860000</v>
      </c>
      <c r="H20984" s="5">
        <v>1000</v>
      </c>
      <c r="I20984" s="5">
        <v>17200</v>
      </c>
      <c r="J20984" s="4">
        <v>45100.46875</v>
      </c>
      <c r="K20984" s="4">
        <v>45111.5</v>
      </c>
      <c r="L20984" s="4">
        <v>45111.083333333336</v>
      </c>
      <c r="M20984" t="s">
        <v>60754</v>
      </c>
      <c r="N20984" s="3" t="s">
        <v>17</v>
      </c>
      <c r="P20984" t="s">
        <v>16</v>
      </c>
    </row>
    <row r="20985" spans="1:16">
      <c r="A20985" t="s">
        <v>60755</v>
      </c>
      <c r="B20985" t="s">
        <v>60756</v>
      </c>
      <c r="C20985" t="s">
        <v>39164</v>
      </c>
      <c r="D20985">
        <v>321608</v>
      </c>
      <c r="G20985">
        <v>2498099</v>
      </c>
      <c r="H20985" s="5">
        <v>1000</v>
      </c>
      <c r="I20985" s="5">
        <v>49962</v>
      </c>
      <c r="J20985" s="4">
        <v>44996.25</v>
      </c>
      <c r="K20985" s="4">
        <v>45002.5</v>
      </c>
      <c r="L20985" s="4">
        <v>45002.083333333336</v>
      </c>
      <c r="M20985" t="s">
        <v>60757</v>
      </c>
      <c r="N20985" s="3" t="s">
        <v>17</v>
      </c>
      <c r="P20985" t="s">
        <v>16</v>
      </c>
    </row>
    <row r="20986" spans="1:16">
      <c r="A20986" t="s">
        <v>60758</v>
      </c>
      <c r="B20986" t="s">
        <v>60759</v>
      </c>
      <c r="C20986" t="s">
        <v>39164</v>
      </c>
      <c r="D20986">
        <v>321609</v>
      </c>
      <c r="G20986">
        <v>860000</v>
      </c>
      <c r="H20986" s="5">
        <v>1000</v>
      </c>
      <c r="I20986" s="5">
        <v>17200</v>
      </c>
      <c r="J20986" s="4">
        <v>45100.458333333336</v>
      </c>
      <c r="K20986" s="4">
        <v>45111.5</v>
      </c>
      <c r="L20986" s="4">
        <v>45111.083333333336</v>
      </c>
      <c r="M20986" t="s">
        <v>60760</v>
      </c>
      <c r="N20986" s="3" t="s">
        <v>17</v>
      </c>
      <c r="P20986" t="s">
        <v>16</v>
      </c>
    </row>
    <row r="20987" spans="1:16">
      <c r="A20987" t="s">
        <v>60761</v>
      </c>
      <c r="B20987" t="s">
        <v>60762</v>
      </c>
      <c r="C20987" t="s">
        <v>39164</v>
      </c>
      <c r="D20987">
        <v>321609</v>
      </c>
      <c r="G20987">
        <v>860000</v>
      </c>
      <c r="H20987" s="5">
        <v>1000</v>
      </c>
      <c r="I20987" s="5">
        <v>17200</v>
      </c>
      <c r="J20987" s="4">
        <v>45100.458333333336</v>
      </c>
      <c r="K20987" s="4">
        <v>45111.5</v>
      </c>
      <c r="L20987" s="4">
        <v>45111.083333333336</v>
      </c>
      <c r="M20987" t="s">
        <v>60763</v>
      </c>
      <c r="N20987" s="3" t="s">
        <v>17</v>
      </c>
      <c r="P20987" t="s">
        <v>16</v>
      </c>
    </row>
    <row r="20988" spans="1:16">
      <c r="A20988" t="s">
        <v>60764</v>
      </c>
      <c r="B20988" t="s">
        <v>60765</v>
      </c>
      <c r="C20988" t="s">
        <v>39164</v>
      </c>
      <c r="D20988">
        <v>321609</v>
      </c>
      <c r="G20988">
        <v>7453000</v>
      </c>
      <c r="H20988" s="5">
        <v>2500</v>
      </c>
      <c r="I20988" s="5">
        <v>149060</v>
      </c>
      <c r="J20988" s="4">
        <v>45052.083333333336</v>
      </c>
      <c r="K20988" s="4">
        <v>45061.5</v>
      </c>
      <c r="L20988" s="4">
        <v>45061.083333333336</v>
      </c>
      <c r="M20988" t="s">
        <v>60766</v>
      </c>
      <c r="N20988" s="3" t="s">
        <v>17</v>
      </c>
      <c r="P20988" t="s">
        <v>16</v>
      </c>
    </row>
    <row r="20989" spans="1:16">
      <c r="A20989" t="s">
        <v>60767</v>
      </c>
      <c r="B20989" t="s">
        <v>60768</v>
      </c>
      <c r="C20989" t="s">
        <v>39164</v>
      </c>
      <c r="D20989">
        <v>321609</v>
      </c>
      <c r="G20989">
        <v>860000</v>
      </c>
      <c r="H20989" s="5">
        <v>1000</v>
      </c>
      <c r="I20989" s="5">
        <v>17200</v>
      </c>
      <c r="J20989" s="4">
        <v>45100.458333333336</v>
      </c>
      <c r="K20989" s="4">
        <v>45111.5</v>
      </c>
      <c r="L20989" s="4">
        <v>45111.083333333336</v>
      </c>
      <c r="M20989" t="s">
        <v>60769</v>
      </c>
      <c r="N20989" s="3" t="s">
        <v>17</v>
      </c>
      <c r="P20989" t="s">
        <v>16</v>
      </c>
    </row>
    <row r="20990" spans="1:16">
      <c r="A20990" t="s">
        <v>60770</v>
      </c>
      <c r="B20990" t="s">
        <v>60771</v>
      </c>
      <c r="C20990" t="s">
        <v>39164</v>
      </c>
      <c r="D20990">
        <v>321608</v>
      </c>
      <c r="G20990">
        <v>2498397</v>
      </c>
      <c r="H20990" s="5">
        <v>1000</v>
      </c>
      <c r="I20990" s="5">
        <v>49968</v>
      </c>
      <c r="J20990" s="4">
        <v>44963.375</v>
      </c>
      <c r="K20990" s="4">
        <v>44972.5</v>
      </c>
      <c r="L20990" s="4">
        <v>44972.083333333336</v>
      </c>
      <c r="M20990" t="s">
        <v>60772</v>
      </c>
      <c r="N20990" s="3" t="s">
        <v>17</v>
      </c>
      <c r="P20990" t="s">
        <v>16</v>
      </c>
    </row>
    <row r="20991" spans="1:16">
      <c r="A20991" t="s">
        <v>60773</v>
      </c>
      <c r="B20991" t="s">
        <v>60774</v>
      </c>
      <c r="C20991" t="s">
        <v>39164</v>
      </c>
      <c r="D20991">
        <v>303313</v>
      </c>
      <c r="G20991">
        <v>800000</v>
      </c>
      <c r="H20991" s="5">
        <v>1000</v>
      </c>
      <c r="I20991" s="5">
        <v>16000</v>
      </c>
      <c r="J20991" s="4">
        <v>44946.25</v>
      </c>
      <c r="K20991" s="4">
        <v>44952.25</v>
      </c>
      <c r="L20991" s="4">
        <v>44953.041666666664</v>
      </c>
      <c r="M20991" t="s">
        <v>60775</v>
      </c>
      <c r="N20991" s="3" t="s">
        <v>17</v>
      </c>
      <c r="P20991" t="s">
        <v>16</v>
      </c>
    </row>
    <row r="20992" spans="1:16">
      <c r="A20992" t="s">
        <v>60776</v>
      </c>
      <c r="B20992" t="s">
        <v>60777</v>
      </c>
      <c r="C20992" t="s">
        <v>39164</v>
      </c>
      <c r="D20992">
        <v>303313</v>
      </c>
      <c r="G20992">
        <v>1485000</v>
      </c>
      <c r="H20992" s="5">
        <v>1000</v>
      </c>
      <c r="I20992" s="5">
        <v>29700</v>
      </c>
      <c r="J20992" s="4">
        <v>45033.25</v>
      </c>
      <c r="K20992" s="4">
        <v>45040.25</v>
      </c>
      <c r="L20992" s="4">
        <v>45041.041666666664</v>
      </c>
      <c r="M20992" t="s">
        <v>60778</v>
      </c>
      <c r="N20992" s="3" t="s">
        <v>17</v>
      </c>
      <c r="P20992" t="s">
        <v>16</v>
      </c>
    </row>
    <row r="20993" spans="1:16">
      <c r="A20993" t="s">
        <v>60779</v>
      </c>
      <c r="B20993" t="s">
        <v>60780</v>
      </c>
      <c r="C20993" t="s">
        <v>39164</v>
      </c>
      <c r="D20993">
        <v>304021</v>
      </c>
      <c r="G20993">
        <v>2500000</v>
      </c>
      <c r="H20993" s="5">
        <v>1000</v>
      </c>
      <c r="I20993" s="5">
        <v>50000</v>
      </c>
      <c r="J20993" s="4">
        <v>45009.458333333336</v>
      </c>
      <c r="K20993" s="4">
        <v>45027.25</v>
      </c>
      <c r="L20993" s="4">
        <v>45029.5</v>
      </c>
      <c r="M20993" t="s">
        <v>60781</v>
      </c>
      <c r="N20993" s="3" t="s">
        <v>17</v>
      </c>
      <c r="P20993" t="s">
        <v>16</v>
      </c>
    </row>
    <row r="20994" spans="1:16">
      <c r="A20994" t="s">
        <v>60782</v>
      </c>
      <c r="B20994" t="s">
        <v>60783</v>
      </c>
      <c r="C20994" t="s">
        <v>39164</v>
      </c>
      <c r="D20994">
        <v>342301</v>
      </c>
      <c r="G20994">
        <v>2490000</v>
      </c>
      <c r="H20994" s="5">
        <v>1000</v>
      </c>
      <c r="I20994" s="5">
        <v>50000</v>
      </c>
      <c r="J20994" s="4">
        <v>45035.288194444445</v>
      </c>
      <c r="K20994" s="4">
        <v>45047.125</v>
      </c>
      <c r="L20994" s="4">
        <v>45048.5</v>
      </c>
      <c r="M20994" t="s">
        <v>60784</v>
      </c>
      <c r="N20994" s="3" t="s">
        <v>17</v>
      </c>
      <c r="P20994" t="s">
        <v>16</v>
      </c>
    </row>
    <row r="20995" spans="1:16">
      <c r="A20995" t="s">
        <v>60785</v>
      </c>
      <c r="B20995" t="s">
        <v>60786</v>
      </c>
      <c r="C20995" t="s">
        <v>39164</v>
      </c>
      <c r="D20995">
        <v>328025</v>
      </c>
      <c r="G20995">
        <v>1800000</v>
      </c>
      <c r="H20995" s="5">
        <v>1500</v>
      </c>
      <c r="I20995" s="5">
        <v>36000</v>
      </c>
      <c r="J20995" s="4">
        <v>44959.402777777781</v>
      </c>
      <c r="K20995" s="4">
        <v>44961.375</v>
      </c>
      <c r="L20995" s="4">
        <v>44963.5</v>
      </c>
      <c r="M20995" t="s">
        <v>60787</v>
      </c>
      <c r="N20995" s="3" t="s">
        <v>17</v>
      </c>
      <c r="P20995" t="s">
        <v>16</v>
      </c>
    </row>
    <row r="20996" spans="1:16">
      <c r="A20996" t="s">
        <v>60788</v>
      </c>
      <c r="B20996" t="s">
        <v>60789</v>
      </c>
      <c r="C20996" t="s">
        <v>39164</v>
      </c>
      <c r="D20996">
        <v>321608</v>
      </c>
      <c r="G20996">
        <v>2459000</v>
      </c>
      <c r="H20996" s="5">
        <v>1000</v>
      </c>
      <c r="I20996" s="5">
        <v>49180</v>
      </c>
      <c r="J20996" s="4">
        <v>45097.166666666664</v>
      </c>
      <c r="K20996" s="4">
        <v>45111.5</v>
      </c>
      <c r="L20996" s="4">
        <v>45111.083333333336</v>
      </c>
      <c r="M20996" t="s">
        <v>60790</v>
      </c>
      <c r="N20996" s="3" t="s">
        <v>17</v>
      </c>
      <c r="P20996" t="s">
        <v>16</v>
      </c>
    </row>
    <row r="20997" spans="1:16">
      <c r="A20997" t="s">
        <v>60791</v>
      </c>
      <c r="B20997" t="s">
        <v>60792</v>
      </c>
      <c r="C20997" t="s">
        <v>39164</v>
      </c>
      <c r="D20997">
        <v>321608</v>
      </c>
      <c r="G20997">
        <v>1875300</v>
      </c>
      <c r="H20997" s="5">
        <v>1000</v>
      </c>
      <c r="I20997" s="5">
        <v>37506</v>
      </c>
      <c r="J20997" s="4">
        <v>44960.166666666664</v>
      </c>
      <c r="K20997" s="4">
        <v>44970.5</v>
      </c>
      <c r="L20997" s="4">
        <v>44970.083333333336</v>
      </c>
      <c r="M20997" t="s">
        <v>60793</v>
      </c>
      <c r="N20997" s="3" t="s">
        <v>17</v>
      </c>
      <c r="P20997" t="s">
        <v>16</v>
      </c>
    </row>
    <row r="20998" spans="1:16">
      <c r="A20998" t="s">
        <v>60794</v>
      </c>
      <c r="B20998" t="s">
        <v>60795</v>
      </c>
      <c r="C20998" t="s">
        <v>39164</v>
      </c>
      <c r="D20998">
        <v>321609</v>
      </c>
      <c r="G20998">
        <v>2433870</v>
      </c>
      <c r="H20998" s="5">
        <v>1000</v>
      </c>
      <c r="I20998" s="5">
        <v>48677</v>
      </c>
      <c r="J20998" s="4">
        <v>44963.375</v>
      </c>
      <c r="K20998" s="4">
        <v>44972.5</v>
      </c>
      <c r="L20998" s="4">
        <v>44972.083333333336</v>
      </c>
      <c r="M20998" t="s">
        <v>60796</v>
      </c>
      <c r="N20998" s="3" t="s">
        <v>17</v>
      </c>
      <c r="P20998" t="s">
        <v>16</v>
      </c>
    </row>
    <row r="20999" spans="1:16">
      <c r="A20999" t="s">
        <v>60794</v>
      </c>
      <c r="B20999" t="s">
        <v>60797</v>
      </c>
      <c r="C20999" t="s">
        <v>39164</v>
      </c>
      <c r="D20999">
        <v>321608</v>
      </c>
      <c r="G20999">
        <v>2483890</v>
      </c>
      <c r="H20999" s="5">
        <v>1000</v>
      </c>
      <c r="I20999" s="5">
        <v>49678</v>
      </c>
      <c r="J20999" s="4">
        <v>44996.25</v>
      </c>
      <c r="K20999" s="4">
        <v>45002.5</v>
      </c>
      <c r="L20999" s="4">
        <v>45002.083333333336</v>
      </c>
      <c r="M20999" t="s">
        <v>60798</v>
      </c>
      <c r="N20999" s="3" t="s">
        <v>17</v>
      </c>
      <c r="P20999" t="s">
        <v>16</v>
      </c>
    </row>
    <row r="21000" spans="1:16">
      <c r="A21000" t="s">
        <v>60799</v>
      </c>
      <c r="B21000" t="s">
        <v>60800</v>
      </c>
      <c r="C21000" t="s">
        <v>39164</v>
      </c>
      <c r="D21000">
        <v>321608</v>
      </c>
      <c r="G21000">
        <v>1564500</v>
      </c>
      <c r="H21000" s="5">
        <v>1000</v>
      </c>
      <c r="I21000" s="5">
        <v>31290</v>
      </c>
      <c r="J21000" s="4">
        <v>44946.375</v>
      </c>
      <c r="K21000" s="4">
        <v>44957.416666666664</v>
      </c>
      <c r="L21000" s="4">
        <v>44957.083333333336</v>
      </c>
      <c r="M21000" t="s">
        <v>60801</v>
      </c>
      <c r="N21000" s="3" t="s">
        <v>17</v>
      </c>
      <c r="P21000" t="s">
        <v>16</v>
      </c>
    </row>
    <row r="21001" spans="1:16">
      <c r="A21001" t="s">
        <v>60802</v>
      </c>
      <c r="B21001" t="s">
        <v>60803</v>
      </c>
      <c r="C21001" t="s">
        <v>39164</v>
      </c>
      <c r="D21001">
        <v>321608</v>
      </c>
      <c r="G21001">
        <v>4355038</v>
      </c>
      <c r="H21001" s="5">
        <v>1000</v>
      </c>
      <c r="I21001" s="5">
        <v>87101</v>
      </c>
      <c r="J21001" s="4">
        <v>44970.166666666664</v>
      </c>
      <c r="K21001" s="4">
        <v>44980.5</v>
      </c>
      <c r="L21001" s="4">
        <v>44980.083333333336</v>
      </c>
      <c r="M21001" t="s">
        <v>60804</v>
      </c>
      <c r="N21001" s="3" t="s">
        <v>17</v>
      </c>
      <c r="P21001" t="s">
        <v>16</v>
      </c>
    </row>
    <row r="21002" spans="1:16">
      <c r="A21002" t="s">
        <v>60805</v>
      </c>
      <c r="B21002" t="s">
        <v>60806</v>
      </c>
      <c r="C21002" t="s">
        <v>39164</v>
      </c>
      <c r="D21002">
        <v>321609</v>
      </c>
      <c r="G21002">
        <v>983000</v>
      </c>
      <c r="H21002" s="5">
        <v>1000</v>
      </c>
      <c r="I21002" s="5">
        <v>19660</v>
      </c>
      <c r="J21002" s="4">
        <v>45096.25</v>
      </c>
      <c r="K21002" s="4">
        <v>45100.5</v>
      </c>
      <c r="L21002" s="4">
        <v>45100.083333333336</v>
      </c>
      <c r="M21002" t="s">
        <v>60807</v>
      </c>
      <c r="N21002" s="3" t="s">
        <v>17</v>
      </c>
      <c r="P21002" t="s">
        <v>16</v>
      </c>
    </row>
    <row r="21003" spans="1:16">
      <c r="A21003" t="s">
        <v>60808</v>
      </c>
      <c r="B21003" t="s">
        <v>60809</v>
      </c>
      <c r="C21003" t="s">
        <v>39164</v>
      </c>
      <c r="D21003">
        <v>321609</v>
      </c>
      <c r="G21003">
        <v>2214364</v>
      </c>
      <c r="H21003" s="5">
        <v>1000</v>
      </c>
      <c r="I21003" s="5">
        <v>44287</v>
      </c>
      <c r="J21003" s="4">
        <v>44956.1875</v>
      </c>
      <c r="K21003" s="4">
        <v>44967.5</v>
      </c>
      <c r="L21003" s="4">
        <v>44967.083333333336</v>
      </c>
      <c r="M21003" t="s">
        <v>60810</v>
      </c>
      <c r="N21003" s="3" t="s">
        <v>17</v>
      </c>
      <c r="P21003" t="s">
        <v>16</v>
      </c>
    </row>
    <row r="21004" spans="1:16">
      <c r="A21004" t="s">
        <v>60811</v>
      </c>
      <c r="B21004" t="s">
        <v>60812</v>
      </c>
      <c r="C21004" t="s">
        <v>39164</v>
      </c>
      <c r="D21004">
        <v>321609</v>
      </c>
      <c r="G21004">
        <v>2493985</v>
      </c>
      <c r="H21004" s="5">
        <v>1000</v>
      </c>
      <c r="I21004" s="5">
        <v>49880</v>
      </c>
      <c r="J21004" s="4">
        <v>44956.1875</v>
      </c>
      <c r="K21004" s="4">
        <v>44967.5</v>
      </c>
      <c r="L21004" s="4">
        <v>44967.083333333336</v>
      </c>
      <c r="M21004" t="s">
        <v>60813</v>
      </c>
      <c r="N21004" s="3" t="s">
        <v>17</v>
      </c>
      <c r="P21004" t="s">
        <v>16</v>
      </c>
    </row>
    <row r="21005" spans="1:16">
      <c r="A21005" t="s">
        <v>60814</v>
      </c>
      <c r="B21005" t="s">
        <v>60815</v>
      </c>
      <c r="C21005" t="s">
        <v>39164</v>
      </c>
      <c r="D21005">
        <v>321608</v>
      </c>
      <c r="G21005">
        <v>2495280</v>
      </c>
      <c r="H21005" s="5">
        <v>1000</v>
      </c>
      <c r="I21005" s="5">
        <v>49906</v>
      </c>
      <c r="J21005" s="4">
        <v>44996.25</v>
      </c>
      <c r="K21005" s="4">
        <v>45002.5</v>
      </c>
      <c r="L21005" s="4">
        <v>45002.083333333336</v>
      </c>
      <c r="M21005" t="s">
        <v>60816</v>
      </c>
      <c r="N21005" s="3" t="s">
        <v>17</v>
      </c>
      <c r="P21005" t="s">
        <v>16</v>
      </c>
    </row>
    <row r="21006" spans="1:16">
      <c r="A21006" t="s">
        <v>60817</v>
      </c>
      <c r="B21006" t="s">
        <v>60818</v>
      </c>
      <c r="C21006" t="s">
        <v>39164</v>
      </c>
      <c r="D21006">
        <v>321609</v>
      </c>
      <c r="G21006">
        <v>2492878</v>
      </c>
      <c r="H21006" s="5">
        <v>1000</v>
      </c>
      <c r="I21006" s="5">
        <v>49858</v>
      </c>
      <c r="J21006" s="4">
        <v>44956.166666666664</v>
      </c>
      <c r="K21006" s="4">
        <v>44967.5</v>
      </c>
      <c r="L21006" s="4">
        <v>44967.083333333336</v>
      </c>
      <c r="M21006" t="s">
        <v>60819</v>
      </c>
      <c r="N21006" s="3" t="s">
        <v>17</v>
      </c>
      <c r="P21006" t="s">
        <v>16</v>
      </c>
    </row>
    <row r="21007" spans="1:16">
      <c r="A21007" t="s">
        <v>60820</v>
      </c>
      <c r="B21007" t="s">
        <v>60821</v>
      </c>
      <c r="C21007" t="s">
        <v>39164</v>
      </c>
      <c r="D21007">
        <v>321608</v>
      </c>
      <c r="G21007">
        <v>1107182</v>
      </c>
      <c r="H21007" s="5">
        <v>1000</v>
      </c>
      <c r="I21007" s="5">
        <v>22144</v>
      </c>
      <c r="J21007" s="4">
        <v>44988.506944444445</v>
      </c>
      <c r="K21007" s="4">
        <v>44999.5</v>
      </c>
      <c r="L21007" s="4">
        <v>44999.083333333336</v>
      </c>
      <c r="M21007" t="s">
        <v>60822</v>
      </c>
      <c r="N21007" s="3" t="s">
        <v>17</v>
      </c>
      <c r="P21007" t="s">
        <v>16</v>
      </c>
    </row>
    <row r="21008" spans="1:16">
      <c r="A21008" t="s">
        <v>60823</v>
      </c>
      <c r="B21008" t="s">
        <v>60824</v>
      </c>
      <c r="C21008" t="s">
        <v>39164</v>
      </c>
      <c r="D21008">
        <v>321608</v>
      </c>
      <c r="G21008">
        <v>1274000</v>
      </c>
      <c r="H21008" s="5">
        <v>1000</v>
      </c>
      <c r="I21008" s="5">
        <v>25480</v>
      </c>
      <c r="J21008" s="4">
        <v>45097.166666666664</v>
      </c>
      <c r="K21008" s="4">
        <v>45111.5</v>
      </c>
      <c r="L21008" s="4">
        <v>45111.083333333336</v>
      </c>
      <c r="M21008" t="s">
        <v>60825</v>
      </c>
      <c r="N21008" s="3" t="s">
        <v>17</v>
      </c>
      <c r="P21008" t="s">
        <v>16</v>
      </c>
    </row>
    <row r="21009" spans="1:16">
      <c r="A21009" t="s">
        <v>60826</v>
      </c>
      <c r="B21009" t="s">
        <v>60827</v>
      </c>
      <c r="C21009" t="s">
        <v>39164</v>
      </c>
      <c r="D21009">
        <v>321608</v>
      </c>
      <c r="G21009">
        <v>2491165</v>
      </c>
      <c r="H21009" s="5">
        <v>1000</v>
      </c>
      <c r="I21009" s="5">
        <v>49823</v>
      </c>
      <c r="J21009" s="4">
        <v>44996.25</v>
      </c>
      <c r="K21009" s="4">
        <v>45002.5</v>
      </c>
      <c r="L21009" s="4">
        <v>45002.083333333336</v>
      </c>
      <c r="M21009" t="s">
        <v>60828</v>
      </c>
      <c r="N21009" s="3" t="s">
        <v>17</v>
      </c>
      <c r="P21009" t="s">
        <v>16</v>
      </c>
    </row>
    <row r="21010" spans="1:16">
      <c r="A21010" t="s">
        <v>60829</v>
      </c>
      <c r="B21010" t="s">
        <v>60830</v>
      </c>
      <c r="C21010" t="s">
        <v>39164</v>
      </c>
      <c r="D21010">
        <v>345021</v>
      </c>
      <c r="G21010">
        <v>3500000</v>
      </c>
      <c r="H21010" s="5">
        <v>3000</v>
      </c>
      <c r="I21010" s="5">
        <v>70000</v>
      </c>
      <c r="J21010" s="4">
        <v>45037.375</v>
      </c>
      <c r="K21010" s="4">
        <v>45047.25</v>
      </c>
      <c r="L21010" s="4">
        <v>45049.083333333336</v>
      </c>
      <c r="M21010" t="s">
        <v>60831</v>
      </c>
      <c r="N21010" s="3" t="s">
        <v>17</v>
      </c>
      <c r="P21010" t="s">
        <v>16</v>
      </c>
    </row>
    <row r="21011" spans="1:16">
      <c r="A21011" t="s">
        <v>60829</v>
      </c>
      <c r="B21011" t="s">
        <v>60830</v>
      </c>
      <c r="C21011" t="s">
        <v>39164</v>
      </c>
      <c r="D21011">
        <v>345021</v>
      </c>
      <c r="G21011">
        <v>3500000</v>
      </c>
      <c r="H21011" s="5">
        <v>3000</v>
      </c>
      <c r="I21011" s="5">
        <v>70000</v>
      </c>
      <c r="J21011" s="4">
        <v>45037.375</v>
      </c>
      <c r="K21011" s="4">
        <v>45047.25</v>
      </c>
      <c r="L21011" s="4">
        <v>45049.083333333336</v>
      </c>
      <c r="M21011" t="s">
        <v>60831</v>
      </c>
      <c r="N21011" s="3" t="s">
        <v>17</v>
      </c>
      <c r="P21011" t="s">
        <v>16</v>
      </c>
    </row>
    <row r="21012" spans="1:16">
      <c r="A21012" t="s">
        <v>60832</v>
      </c>
      <c r="B21012" t="s">
        <v>60833</v>
      </c>
      <c r="C21012" t="s">
        <v>39164</v>
      </c>
      <c r="D21012">
        <v>307026</v>
      </c>
      <c r="G21012">
        <v>1500000</v>
      </c>
      <c r="H21012">
        <v>1500000</v>
      </c>
      <c r="I21012" s="5">
        <v>30000</v>
      </c>
      <c r="J21012" s="4">
        <v>45041.041666666664</v>
      </c>
      <c r="K21012" s="4">
        <v>45050.25</v>
      </c>
      <c r="L21012" s="4">
        <v>45054.125</v>
      </c>
      <c r="M21012" t="s">
        <v>60834</v>
      </c>
      <c r="N21012" s="3" t="s">
        <v>17</v>
      </c>
      <c r="P21012" t="s">
        <v>16</v>
      </c>
    </row>
    <row r="21013" spans="1:16">
      <c r="A21013" t="s">
        <v>60835</v>
      </c>
      <c r="B21013" t="s">
        <v>60836</v>
      </c>
      <c r="C21013" t="s">
        <v>39164</v>
      </c>
      <c r="D21013">
        <v>323601</v>
      </c>
      <c r="G21013">
        <v>2000000</v>
      </c>
      <c r="H21013" s="5">
        <v>1500</v>
      </c>
      <c r="I21013" s="5">
        <v>40000</v>
      </c>
      <c r="J21013" s="4">
        <v>44981.041666666664</v>
      </c>
      <c r="K21013" s="4">
        <v>44994.25</v>
      </c>
      <c r="L21013" s="4">
        <v>44998.125</v>
      </c>
      <c r="M21013" t="s">
        <v>60837</v>
      </c>
      <c r="N21013" s="3" t="s">
        <v>17</v>
      </c>
      <c r="P21013" t="s">
        <v>16</v>
      </c>
    </row>
    <row r="21014" spans="1:16">
      <c r="A21014" t="s">
        <v>60838</v>
      </c>
      <c r="B21014" t="s">
        <v>60839</v>
      </c>
      <c r="C21014" t="s">
        <v>39164</v>
      </c>
      <c r="D21014">
        <v>321609</v>
      </c>
      <c r="G21014">
        <v>2490720</v>
      </c>
      <c r="H21014" s="5">
        <v>1000</v>
      </c>
      <c r="I21014" s="5">
        <v>49814</v>
      </c>
      <c r="J21014" s="4">
        <v>44956.166666666664</v>
      </c>
      <c r="K21014" s="4">
        <v>44967.5</v>
      </c>
      <c r="L21014" s="4">
        <v>44967.083333333336</v>
      </c>
      <c r="M21014" t="s">
        <v>60840</v>
      </c>
      <c r="N21014" s="3" t="s">
        <v>17</v>
      </c>
      <c r="P21014" t="s">
        <v>16</v>
      </c>
    </row>
    <row r="21015" spans="1:16">
      <c r="A21015" t="s">
        <v>60841</v>
      </c>
      <c r="B21015" t="s">
        <v>60842</v>
      </c>
      <c r="C21015" t="s">
        <v>39164</v>
      </c>
      <c r="D21015">
        <v>305901</v>
      </c>
      <c r="G21015">
        <v>999000</v>
      </c>
      <c r="H21015" s="5">
        <v>1000</v>
      </c>
      <c r="I21015" s="5">
        <v>19980</v>
      </c>
      <c r="J21015" s="4">
        <v>44960.208333333336</v>
      </c>
      <c r="K21015" s="4">
        <v>44970.25</v>
      </c>
      <c r="L21015" s="4">
        <v>44971.458333333336</v>
      </c>
      <c r="M21015" t="s">
        <v>60843</v>
      </c>
      <c r="N21015" s="3" t="s">
        <v>17</v>
      </c>
      <c r="P21015" t="s">
        <v>16</v>
      </c>
    </row>
    <row r="21016" spans="1:16">
      <c r="A21016" t="s">
        <v>60844</v>
      </c>
      <c r="B21016" t="s">
        <v>60845</v>
      </c>
      <c r="C21016" t="s">
        <v>39164</v>
      </c>
      <c r="D21016">
        <v>301001</v>
      </c>
      <c r="G21016">
        <v>4998000</v>
      </c>
      <c r="H21016" s="5">
        <v>1500</v>
      </c>
      <c r="I21016" s="5">
        <v>99960</v>
      </c>
      <c r="J21016" s="4">
        <v>45097.458333333336</v>
      </c>
      <c r="K21016" s="4">
        <v>45110.083333333336</v>
      </c>
      <c r="L21016" s="4">
        <v>45110.166666666664</v>
      </c>
      <c r="M21016" t="s">
        <v>60846</v>
      </c>
      <c r="N21016" s="3" t="s">
        <v>17</v>
      </c>
      <c r="P21016" t="s">
        <v>16</v>
      </c>
    </row>
    <row r="21017" spans="1:16">
      <c r="A21017" t="s">
        <v>60847</v>
      </c>
      <c r="B21017" t="s">
        <v>60848</v>
      </c>
      <c r="C21017" t="s">
        <v>39164</v>
      </c>
      <c r="D21017">
        <v>305901</v>
      </c>
      <c r="G21017">
        <v>2500000</v>
      </c>
      <c r="H21017" s="5">
        <v>1500</v>
      </c>
      <c r="I21017" s="5">
        <v>50000</v>
      </c>
      <c r="J21017" s="4">
        <v>45037.236111111109</v>
      </c>
      <c r="K21017" s="4">
        <v>45050.25</v>
      </c>
      <c r="L21017" s="4">
        <v>45051.458333333336</v>
      </c>
      <c r="M21017" t="s">
        <v>60849</v>
      </c>
      <c r="N21017" s="3" t="s">
        <v>17</v>
      </c>
      <c r="P21017" t="s">
        <v>16</v>
      </c>
    </row>
    <row r="21018" spans="1:16">
      <c r="A21018" t="s">
        <v>60847</v>
      </c>
      <c r="B21018" t="s">
        <v>60848</v>
      </c>
      <c r="C21018" t="s">
        <v>39164</v>
      </c>
      <c r="D21018">
        <v>305901</v>
      </c>
      <c r="G21018">
        <v>2500000</v>
      </c>
      <c r="H21018" s="5">
        <v>1500</v>
      </c>
      <c r="I21018" s="5">
        <v>50000</v>
      </c>
      <c r="J21018" s="4">
        <v>45037.236111111109</v>
      </c>
      <c r="K21018" s="4">
        <v>45050.25</v>
      </c>
      <c r="L21018" s="4">
        <v>45051.458333333336</v>
      </c>
      <c r="M21018" t="s">
        <v>60849</v>
      </c>
      <c r="N21018" s="3" t="s">
        <v>17</v>
      </c>
      <c r="P21018" t="s">
        <v>16</v>
      </c>
    </row>
    <row r="21019" spans="1:16">
      <c r="A21019" t="s">
        <v>60850</v>
      </c>
      <c r="B21019" t="s">
        <v>60851</v>
      </c>
      <c r="C21019" t="s">
        <v>39164</v>
      </c>
      <c r="D21019">
        <v>305901</v>
      </c>
      <c r="G21019">
        <v>700000</v>
      </c>
      <c r="H21019" s="5">
        <v>1000</v>
      </c>
      <c r="I21019" s="5">
        <v>14000</v>
      </c>
      <c r="J21019" s="4">
        <v>44974.53125</v>
      </c>
      <c r="K21019" s="4">
        <v>44984.25</v>
      </c>
      <c r="L21019" s="4">
        <v>44985.166666666664</v>
      </c>
      <c r="M21019" t="s">
        <v>60852</v>
      </c>
      <c r="N21019" s="3" t="s">
        <v>17</v>
      </c>
      <c r="P21019" t="s">
        <v>16</v>
      </c>
    </row>
    <row r="21020" spans="1:16">
      <c r="A21020" t="s">
        <v>60853</v>
      </c>
      <c r="B21020" t="s">
        <v>60854</v>
      </c>
      <c r="C21020" t="s">
        <v>39164</v>
      </c>
      <c r="D21020">
        <v>305901</v>
      </c>
      <c r="G21020">
        <v>303000</v>
      </c>
      <c r="H21020" s="5">
        <v>1000</v>
      </c>
      <c r="I21020" s="5">
        <v>6060</v>
      </c>
      <c r="J21020" s="4">
        <v>45064.375</v>
      </c>
      <c r="K21020" s="4">
        <v>45072.458333333336</v>
      </c>
      <c r="L21020" s="4">
        <v>45072.125</v>
      </c>
      <c r="M21020" t="s">
        <v>60855</v>
      </c>
      <c r="N21020" s="3" t="s">
        <v>17</v>
      </c>
      <c r="P21020" t="s">
        <v>16</v>
      </c>
    </row>
    <row r="21021" spans="1:16">
      <c r="A21021" t="s">
        <v>60856</v>
      </c>
      <c r="B21021" t="s">
        <v>60857</v>
      </c>
      <c r="C21021" t="s">
        <v>39164</v>
      </c>
      <c r="D21021">
        <v>305901</v>
      </c>
      <c r="G21021">
        <v>3500000</v>
      </c>
      <c r="H21021" s="5">
        <v>1500</v>
      </c>
      <c r="I21021" s="5">
        <v>70000</v>
      </c>
      <c r="J21021" s="4">
        <v>45076.375</v>
      </c>
      <c r="K21021" s="4">
        <v>45089.458333333336</v>
      </c>
      <c r="L21021" s="4">
        <v>45089.125</v>
      </c>
      <c r="M21021" t="s">
        <v>60858</v>
      </c>
      <c r="N21021" s="3" t="s">
        <v>17</v>
      </c>
      <c r="P21021" t="s">
        <v>16</v>
      </c>
    </row>
    <row r="21022" spans="1:16">
      <c r="A21022" t="s">
        <v>60859</v>
      </c>
      <c r="B21022" t="s">
        <v>60860</v>
      </c>
      <c r="C21022" t="s">
        <v>39164</v>
      </c>
      <c r="D21022">
        <v>311001</v>
      </c>
      <c r="G21022">
        <v>4900000</v>
      </c>
      <c r="H21022" s="5">
        <v>1500</v>
      </c>
      <c r="I21022" s="5">
        <v>98000</v>
      </c>
      <c r="J21022" s="4">
        <v>44981.395833333336</v>
      </c>
      <c r="K21022" s="4">
        <v>44993.25</v>
      </c>
      <c r="L21022" s="4">
        <v>44994.458333333336</v>
      </c>
      <c r="M21022" t="s">
        <v>60861</v>
      </c>
      <c r="N21022" s="3" t="s">
        <v>17</v>
      </c>
      <c r="P21022" t="s">
        <v>16</v>
      </c>
    </row>
    <row r="21023" spans="1:16">
      <c r="A21023" t="s">
        <v>60862</v>
      </c>
      <c r="B21023" t="s">
        <v>60863</v>
      </c>
      <c r="C21023" t="s">
        <v>39164</v>
      </c>
      <c r="D21023">
        <v>311001</v>
      </c>
      <c r="G21023">
        <v>1500000</v>
      </c>
      <c r="H21023" s="5">
        <v>1500</v>
      </c>
      <c r="I21023" s="5">
        <v>30000</v>
      </c>
      <c r="J21023" s="4">
        <v>44981.395833333336</v>
      </c>
      <c r="K21023" s="4">
        <v>44993.25</v>
      </c>
      <c r="L21023" s="4">
        <v>44994.458333333336</v>
      </c>
      <c r="M21023" t="s">
        <v>60864</v>
      </c>
      <c r="N21023" s="3" t="s">
        <v>17</v>
      </c>
      <c r="P21023" t="s">
        <v>16</v>
      </c>
    </row>
    <row r="21024" spans="1:16">
      <c r="A21024" t="s">
        <v>60865</v>
      </c>
      <c r="B21024" t="s">
        <v>60866</v>
      </c>
      <c r="C21024" t="s">
        <v>39164</v>
      </c>
      <c r="D21024">
        <v>313324</v>
      </c>
      <c r="G21024">
        <v>3000000</v>
      </c>
      <c r="H21024" s="5">
        <v>1000</v>
      </c>
      <c r="I21024" s="5">
        <v>60000</v>
      </c>
      <c r="J21024" s="4">
        <v>45048.375</v>
      </c>
      <c r="K21024" s="4">
        <v>45055.166666666664</v>
      </c>
      <c r="L21024" s="4">
        <v>45056.166666666664</v>
      </c>
      <c r="M21024" t="s">
        <v>60867</v>
      </c>
      <c r="N21024" s="3" t="s">
        <v>17</v>
      </c>
      <c r="P21024" t="s">
        <v>16</v>
      </c>
    </row>
    <row r="21025" spans="1:16">
      <c r="A21025" t="s">
        <v>60868</v>
      </c>
      <c r="B21025" t="s">
        <v>60869</v>
      </c>
      <c r="C21025" t="s">
        <v>39164</v>
      </c>
      <c r="D21025">
        <v>313324</v>
      </c>
      <c r="G21025">
        <v>3000000</v>
      </c>
      <c r="H21025" s="5">
        <v>1000</v>
      </c>
      <c r="I21025" s="5">
        <v>60000</v>
      </c>
      <c r="J21025" s="4">
        <v>45048.375</v>
      </c>
      <c r="K21025" s="4">
        <v>45055.166666666664</v>
      </c>
      <c r="L21025" s="4">
        <v>45056.166666666664</v>
      </c>
      <c r="M21025" t="s">
        <v>60870</v>
      </c>
      <c r="N21025" s="3" t="s">
        <v>17</v>
      </c>
      <c r="P21025" t="s">
        <v>16</v>
      </c>
    </row>
    <row r="21026" spans="1:16">
      <c r="A21026" t="s">
        <v>60871</v>
      </c>
      <c r="B21026" t="s">
        <v>60872</v>
      </c>
      <c r="C21026" t="s">
        <v>39164</v>
      </c>
      <c r="D21026">
        <v>331001</v>
      </c>
      <c r="G21026">
        <v>2066000</v>
      </c>
      <c r="H21026" s="5">
        <v>1000</v>
      </c>
      <c r="I21026" s="5">
        <v>41320</v>
      </c>
      <c r="J21026" s="4">
        <v>45098.25</v>
      </c>
      <c r="K21026" s="4">
        <v>45103.416666666664</v>
      </c>
      <c r="L21026" s="4">
        <v>45103.125</v>
      </c>
      <c r="M21026" t="s">
        <v>60873</v>
      </c>
      <c r="N21026" s="3" t="s">
        <v>17</v>
      </c>
      <c r="P21026" t="s">
        <v>16</v>
      </c>
    </row>
    <row r="21027" spans="1:16">
      <c r="A21027" t="s">
        <v>60871</v>
      </c>
      <c r="B21027" t="s">
        <v>60874</v>
      </c>
      <c r="C21027" t="s">
        <v>39164</v>
      </c>
      <c r="D21027">
        <v>331001</v>
      </c>
      <c r="G21027">
        <v>2066000</v>
      </c>
      <c r="H21027" s="5">
        <v>1000</v>
      </c>
      <c r="I21027" s="5">
        <v>41320</v>
      </c>
      <c r="J21027" s="4">
        <v>45075.25</v>
      </c>
      <c r="K21027" s="4">
        <v>45086.416666666664</v>
      </c>
      <c r="L21027" s="4">
        <v>45086.125</v>
      </c>
      <c r="M21027" t="s">
        <v>60875</v>
      </c>
      <c r="N21027" s="3" t="s">
        <v>17</v>
      </c>
      <c r="P21027" t="s">
        <v>16</v>
      </c>
    </row>
    <row r="21028" spans="1:16">
      <c r="A21028" t="s">
        <v>60876</v>
      </c>
      <c r="B21028" t="s">
        <v>60877</v>
      </c>
      <c r="C21028" t="s">
        <v>39164</v>
      </c>
      <c r="D21028">
        <v>311001</v>
      </c>
      <c r="G21028">
        <v>500000</v>
      </c>
      <c r="H21028">
        <v>1000</v>
      </c>
      <c r="I21028">
        <v>10000</v>
      </c>
      <c r="J21028" s="4">
        <v>44893.395833333336</v>
      </c>
      <c r="K21028" s="4">
        <v>44907.25</v>
      </c>
      <c r="L21028" s="4">
        <v>44909.458333333336</v>
      </c>
      <c r="M21028" t="s">
        <v>60878</v>
      </c>
      <c r="N21028" s="3" t="s">
        <v>17</v>
      </c>
      <c r="P21028" t="s">
        <v>16</v>
      </c>
    </row>
    <row r="21029" spans="1:16">
      <c r="A21029" t="s">
        <v>60876</v>
      </c>
      <c r="B21029" t="s">
        <v>60877</v>
      </c>
      <c r="C21029" t="s">
        <v>39164</v>
      </c>
      <c r="D21029">
        <v>311001</v>
      </c>
      <c r="G21029">
        <v>500000</v>
      </c>
      <c r="H21029">
        <v>1000</v>
      </c>
      <c r="I21029">
        <v>10000</v>
      </c>
      <c r="J21029" s="4">
        <v>44893.395833333336</v>
      </c>
      <c r="K21029" s="4">
        <v>44907.25</v>
      </c>
      <c r="L21029" s="4">
        <v>44909.458333333336</v>
      </c>
      <c r="M21029" t="s">
        <v>60878</v>
      </c>
      <c r="N21029" s="3" t="s">
        <v>17</v>
      </c>
      <c r="P21029" t="s">
        <v>16</v>
      </c>
    </row>
    <row r="21030" spans="1:16">
      <c r="A21030" t="s">
        <v>60876</v>
      </c>
      <c r="B21030" t="s">
        <v>60877</v>
      </c>
      <c r="C21030" t="s">
        <v>39164</v>
      </c>
      <c r="D21030">
        <v>311001</v>
      </c>
      <c r="G21030">
        <v>500000</v>
      </c>
      <c r="H21030">
        <v>1000</v>
      </c>
      <c r="I21030">
        <v>10000</v>
      </c>
      <c r="J21030" s="4">
        <v>44893.395833333336</v>
      </c>
      <c r="K21030" s="4">
        <v>44907.25</v>
      </c>
      <c r="L21030" s="4">
        <v>44909.458333333336</v>
      </c>
      <c r="M21030" t="s">
        <v>60878</v>
      </c>
      <c r="N21030" s="3" t="s">
        <v>17</v>
      </c>
      <c r="P21030" t="s">
        <v>16</v>
      </c>
    </row>
    <row r="21031" spans="1:16">
      <c r="A21031" t="s">
        <v>60879</v>
      </c>
      <c r="B21031" t="s">
        <v>60880</v>
      </c>
      <c r="C21031" t="s">
        <v>39164</v>
      </c>
      <c r="D21031">
        <v>326001</v>
      </c>
      <c r="G21031">
        <v>500000</v>
      </c>
      <c r="H21031">
        <v>500000</v>
      </c>
      <c r="I21031" s="5">
        <v>10000</v>
      </c>
      <c r="J21031" s="4">
        <v>45041.375</v>
      </c>
      <c r="K21031" s="4">
        <v>45049.5</v>
      </c>
      <c r="L21031" s="4">
        <v>45049.208333333336</v>
      </c>
      <c r="M21031" t="s">
        <v>60881</v>
      </c>
      <c r="N21031" s="3" t="s">
        <v>17</v>
      </c>
      <c r="P21031" t="s">
        <v>16</v>
      </c>
    </row>
    <row r="21032" spans="1:16">
      <c r="A21032" t="s">
        <v>60882</v>
      </c>
      <c r="B21032" t="s">
        <v>60883</v>
      </c>
      <c r="C21032" t="s">
        <v>39164</v>
      </c>
      <c r="D21032">
        <v>326001</v>
      </c>
      <c r="G21032">
        <v>500000</v>
      </c>
      <c r="H21032" s="5">
        <v>1000</v>
      </c>
      <c r="I21032" s="5">
        <v>10000</v>
      </c>
      <c r="J21032" s="4">
        <v>45044.208333333336</v>
      </c>
      <c r="K21032" s="4">
        <v>45049.5</v>
      </c>
      <c r="L21032" s="4">
        <v>45049.208333333336</v>
      </c>
      <c r="M21032" t="s">
        <v>60884</v>
      </c>
      <c r="N21032" s="3" t="s">
        <v>17</v>
      </c>
      <c r="P21032" t="s">
        <v>16</v>
      </c>
    </row>
    <row r="21033" spans="1:16">
      <c r="A21033" t="s">
        <v>60885</v>
      </c>
      <c r="B21033" t="s">
        <v>60886</v>
      </c>
      <c r="C21033" t="s">
        <v>39164</v>
      </c>
      <c r="D21033">
        <v>326001</v>
      </c>
      <c r="G21033">
        <v>1000000</v>
      </c>
      <c r="H21033">
        <v>1000000</v>
      </c>
      <c r="I21033" s="5">
        <v>20000</v>
      </c>
      <c r="J21033" s="4">
        <v>45041.375</v>
      </c>
      <c r="K21033" s="4">
        <v>45049.5</v>
      </c>
      <c r="L21033" s="4">
        <v>45049.208333333336</v>
      </c>
      <c r="M21033" t="s">
        <v>60887</v>
      </c>
      <c r="N21033" s="3" t="s">
        <v>17</v>
      </c>
      <c r="P21033" t="s">
        <v>16</v>
      </c>
    </row>
    <row r="21034" spans="1:16">
      <c r="A21034" t="s">
        <v>60888</v>
      </c>
      <c r="B21034" t="s">
        <v>60889</v>
      </c>
      <c r="C21034" t="s">
        <v>39164</v>
      </c>
      <c r="D21034">
        <v>326001</v>
      </c>
      <c r="G21034">
        <v>1000000</v>
      </c>
      <c r="H21034" s="5">
        <v>1500</v>
      </c>
      <c r="I21034" s="5">
        <v>20000</v>
      </c>
      <c r="J21034" s="4">
        <v>45044.208333333336</v>
      </c>
      <c r="K21034" s="4">
        <v>45049.5</v>
      </c>
      <c r="L21034" s="4">
        <v>45049.208333333336</v>
      </c>
      <c r="M21034" t="s">
        <v>60890</v>
      </c>
      <c r="N21034" s="3" t="s">
        <v>17</v>
      </c>
      <c r="P21034" t="s">
        <v>16</v>
      </c>
    </row>
    <row r="21035" spans="1:16">
      <c r="A21035" t="s">
        <v>60891</v>
      </c>
      <c r="B21035" t="s">
        <v>60892</v>
      </c>
      <c r="C21035" t="s">
        <v>39164</v>
      </c>
      <c r="D21035">
        <v>313324</v>
      </c>
      <c r="G21035">
        <v>5000000</v>
      </c>
      <c r="H21035" s="5">
        <v>1500</v>
      </c>
      <c r="I21035" s="5">
        <v>100000</v>
      </c>
      <c r="J21035" s="4">
        <v>44939.166666666664</v>
      </c>
      <c r="K21035" s="4">
        <v>44949.166666666664</v>
      </c>
      <c r="L21035" s="4">
        <v>44950.166666666664</v>
      </c>
      <c r="M21035" t="s">
        <v>60893</v>
      </c>
      <c r="N21035" s="3" t="s">
        <v>17</v>
      </c>
      <c r="P21035" t="s">
        <v>16</v>
      </c>
    </row>
    <row r="21036" spans="1:16">
      <c r="A21036" t="s">
        <v>60894</v>
      </c>
      <c r="B21036" t="s">
        <v>60895</v>
      </c>
      <c r="C21036" t="s">
        <v>39164</v>
      </c>
      <c r="D21036">
        <v>313324</v>
      </c>
      <c r="G21036">
        <v>950000</v>
      </c>
      <c r="H21036" s="5">
        <v>1000</v>
      </c>
      <c r="I21036" s="5">
        <v>19000</v>
      </c>
      <c r="J21036" s="4">
        <v>45100.229166666664</v>
      </c>
      <c r="K21036" s="4">
        <v>45109.166666666664</v>
      </c>
      <c r="L21036" s="4">
        <v>45110.166666666664</v>
      </c>
      <c r="M21036" t="s">
        <v>60896</v>
      </c>
      <c r="N21036" s="3" t="s">
        <v>17</v>
      </c>
      <c r="P21036" t="s">
        <v>16</v>
      </c>
    </row>
    <row r="21037" spans="1:16">
      <c r="A21037" t="s">
        <v>60897</v>
      </c>
      <c r="B21037" t="s">
        <v>60898</v>
      </c>
      <c r="C21037" t="s">
        <v>39164</v>
      </c>
      <c r="D21037">
        <v>313324</v>
      </c>
      <c r="G21037">
        <v>3000000</v>
      </c>
      <c r="H21037" s="5">
        <v>1000</v>
      </c>
      <c r="I21037" s="5">
        <v>60000</v>
      </c>
      <c r="J21037" s="4">
        <v>45048.375</v>
      </c>
      <c r="K21037" s="4">
        <v>45055.166666666664</v>
      </c>
      <c r="L21037" s="4">
        <v>45056.166666666664</v>
      </c>
      <c r="M21037" t="s">
        <v>60899</v>
      </c>
      <c r="N21037" s="3" t="s">
        <v>17</v>
      </c>
      <c r="P21037" t="s">
        <v>16</v>
      </c>
    </row>
    <row r="21038" spans="1:16">
      <c r="A21038" t="s">
        <v>60900</v>
      </c>
      <c r="B21038" t="s">
        <v>60901</v>
      </c>
      <c r="C21038" t="s">
        <v>39164</v>
      </c>
      <c r="D21038">
        <v>313324</v>
      </c>
      <c r="G21038">
        <v>1000000</v>
      </c>
      <c r="H21038" s="5">
        <v>1000</v>
      </c>
      <c r="I21038" s="5">
        <v>20000</v>
      </c>
      <c r="J21038" s="4">
        <v>45048.375</v>
      </c>
      <c r="K21038" s="4">
        <v>45055.166666666664</v>
      </c>
      <c r="L21038" s="4">
        <v>45056.166666666664</v>
      </c>
      <c r="M21038" t="s">
        <v>60902</v>
      </c>
      <c r="N21038" s="3" t="s">
        <v>17</v>
      </c>
      <c r="P21038" t="s">
        <v>16</v>
      </c>
    </row>
    <row r="21039" spans="1:16">
      <c r="A21039" t="s">
        <v>60903</v>
      </c>
      <c r="B21039" t="s">
        <v>60904</v>
      </c>
      <c r="C21039" t="s">
        <v>39164</v>
      </c>
      <c r="D21039">
        <v>313324</v>
      </c>
      <c r="G21039">
        <v>3000000</v>
      </c>
      <c r="H21039" s="5">
        <v>1000</v>
      </c>
      <c r="I21039" s="5">
        <v>60000</v>
      </c>
      <c r="J21039" s="4">
        <v>45048.375</v>
      </c>
      <c r="K21039" s="4">
        <v>45055.166666666664</v>
      </c>
      <c r="L21039" s="4">
        <v>45056.166666666664</v>
      </c>
      <c r="M21039" t="s">
        <v>60905</v>
      </c>
      <c r="N21039" s="3" t="s">
        <v>17</v>
      </c>
      <c r="P21039" t="s">
        <v>16</v>
      </c>
    </row>
    <row r="21040" spans="1:16">
      <c r="A21040" t="s">
        <v>60906</v>
      </c>
      <c r="B21040" t="s">
        <v>60907</v>
      </c>
      <c r="C21040" t="s">
        <v>39164</v>
      </c>
      <c r="D21040">
        <v>313324</v>
      </c>
      <c r="G21040">
        <v>500000</v>
      </c>
      <c r="H21040" s="5">
        <v>700</v>
      </c>
      <c r="I21040" s="5">
        <v>10000</v>
      </c>
      <c r="J21040" s="4">
        <v>45096.166666666664</v>
      </c>
      <c r="K21040" s="4">
        <v>45106.166666666664</v>
      </c>
      <c r="L21040" s="4">
        <v>45107.166666666664</v>
      </c>
      <c r="M21040" t="s">
        <v>60908</v>
      </c>
      <c r="N21040" s="3" t="s">
        <v>17</v>
      </c>
      <c r="P21040" t="s">
        <v>16</v>
      </c>
    </row>
    <row r="21041" spans="1:16">
      <c r="A21041" t="s">
        <v>60909</v>
      </c>
      <c r="B21041" t="s">
        <v>60910</v>
      </c>
      <c r="C21041" t="s">
        <v>39164</v>
      </c>
      <c r="D21041">
        <v>341001</v>
      </c>
      <c r="G21041">
        <v>4988880</v>
      </c>
      <c r="H21041" s="5">
        <v>1000</v>
      </c>
      <c r="I21041" s="5">
        <v>99778</v>
      </c>
      <c r="J21041" s="4">
        <v>45036.375</v>
      </c>
      <c r="K21041" s="4">
        <v>45047.25</v>
      </c>
      <c r="L21041" s="4">
        <v>45049.395833333336</v>
      </c>
      <c r="M21041" t="s">
        <v>60911</v>
      </c>
      <c r="N21041" s="3" t="s">
        <v>17</v>
      </c>
      <c r="P21041" t="s">
        <v>16</v>
      </c>
    </row>
    <row r="21042" spans="1:16">
      <c r="A21042" t="s">
        <v>60912</v>
      </c>
      <c r="B21042" t="s">
        <v>60913</v>
      </c>
      <c r="C21042" t="s">
        <v>39164</v>
      </c>
      <c r="D21042">
        <v>305901</v>
      </c>
      <c r="G21042">
        <v>200000</v>
      </c>
      <c r="H21042" s="5">
        <v>1000</v>
      </c>
      <c r="I21042" s="5">
        <v>4000</v>
      </c>
      <c r="J21042" s="4">
        <v>45029.25</v>
      </c>
      <c r="K21042" s="4">
        <v>45035.25</v>
      </c>
      <c r="L21042" s="4">
        <v>45036.458333333336</v>
      </c>
      <c r="M21042" t="s">
        <v>60914</v>
      </c>
      <c r="N21042" s="3" t="s">
        <v>17</v>
      </c>
      <c r="P21042" t="s">
        <v>16</v>
      </c>
    </row>
    <row r="21043" spans="1:16">
      <c r="A21043" t="s">
        <v>60915</v>
      </c>
      <c r="B21043" t="s">
        <v>60916</v>
      </c>
      <c r="C21043" t="s">
        <v>39164</v>
      </c>
      <c r="D21043">
        <v>305901</v>
      </c>
      <c r="G21043">
        <v>365000</v>
      </c>
      <c r="H21043" s="5">
        <v>1000</v>
      </c>
      <c r="I21043" s="5">
        <v>7300</v>
      </c>
      <c r="J21043" s="4">
        <v>45096.25</v>
      </c>
      <c r="K21043" s="4">
        <v>45110.25</v>
      </c>
      <c r="L21043" s="4">
        <v>45111.458333333336</v>
      </c>
      <c r="M21043" t="s">
        <v>60917</v>
      </c>
      <c r="N21043" s="3" t="s">
        <v>17</v>
      </c>
      <c r="P21043" t="s">
        <v>16</v>
      </c>
    </row>
    <row r="21044" spans="1:16">
      <c r="A21044" t="s">
        <v>60918</v>
      </c>
      <c r="B21044" t="s">
        <v>60919</v>
      </c>
      <c r="C21044" t="s">
        <v>39164</v>
      </c>
      <c r="D21044">
        <v>313324</v>
      </c>
      <c r="G21044">
        <v>3000000</v>
      </c>
      <c r="H21044" s="5">
        <v>1000</v>
      </c>
      <c r="I21044" s="5">
        <v>60000</v>
      </c>
      <c r="J21044" s="4">
        <v>45048.375</v>
      </c>
      <c r="K21044" s="4">
        <v>45055.166666666664</v>
      </c>
      <c r="L21044" s="4">
        <v>45056.166666666664</v>
      </c>
      <c r="M21044" t="s">
        <v>60920</v>
      </c>
      <c r="N21044" s="3" t="s">
        <v>17</v>
      </c>
      <c r="P21044" t="s">
        <v>16</v>
      </c>
    </row>
    <row r="21045" spans="1:16">
      <c r="A21045" t="s">
        <v>60921</v>
      </c>
      <c r="B21045" t="s">
        <v>60922</v>
      </c>
      <c r="C21045" t="s">
        <v>39164</v>
      </c>
      <c r="D21045">
        <v>301001</v>
      </c>
      <c r="G21045">
        <v>4593000</v>
      </c>
      <c r="H21045" s="5">
        <v>1500</v>
      </c>
      <c r="I21045" s="5">
        <v>91860</v>
      </c>
      <c r="J21045" s="4">
        <v>45090.375</v>
      </c>
      <c r="K21045" s="4">
        <v>45099.083333333336</v>
      </c>
      <c r="L21045" s="4">
        <v>45099.166666666664</v>
      </c>
      <c r="M21045" t="s">
        <v>60923</v>
      </c>
      <c r="N21045" s="3" t="s">
        <v>17</v>
      </c>
      <c r="P21045" t="s">
        <v>16</v>
      </c>
    </row>
    <row r="21046" spans="1:16">
      <c r="A21046" t="s">
        <v>60924</v>
      </c>
      <c r="B21046" t="s">
        <v>60925</v>
      </c>
      <c r="C21046" t="s">
        <v>39164</v>
      </c>
      <c r="D21046">
        <v>305901</v>
      </c>
      <c r="G21046">
        <v>4999000</v>
      </c>
      <c r="H21046" s="5">
        <v>1500</v>
      </c>
      <c r="I21046" s="5">
        <v>99980</v>
      </c>
      <c r="J21046" s="4">
        <v>45090.166666666664</v>
      </c>
      <c r="K21046" s="4">
        <v>45111.25</v>
      </c>
      <c r="L21046" s="4">
        <v>45112.458333333336</v>
      </c>
      <c r="M21046" t="s">
        <v>60926</v>
      </c>
      <c r="N21046" s="3" t="s">
        <v>17</v>
      </c>
      <c r="P21046" t="s">
        <v>16</v>
      </c>
    </row>
    <row r="21047" spans="1:16">
      <c r="A21047" t="s">
        <v>60927</v>
      </c>
      <c r="B21047" t="s">
        <v>60928</v>
      </c>
      <c r="C21047" t="s">
        <v>39164</v>
      </c>
      <c r="D21047">
        <v>305901</v>
      </c>
      <c r="G21047">
        <v>600000</v>
      </c>
      <c r="H21047" s="5">
        <v>1000</v>
      </c>
      <c r="I21047" s="5">
        <v>12000</v>
      </c>
      <c r="J21047" s="4">
        <v>45090.194444444445</v>
      </c>
      <c r="K21047" s="4">
        <v>45111.25</v>
      </c>
      <c r="L21047" s="4">
        <v>45112.458333333336</v>
      </c>
      <c r="M21047" t="s">
        <v>60929</v>
      </c>
      <c r="N21047" s="3" t="s">
        <v>17</v>
      </c>
      <c r="P21047" t="s">
        <v>16</v>
      </c>
    </row>
    <row r="21048" spans="1:16">
      <c r="A21048" t="s">
        <v>60930</v>
      </c>
      <c r="B21048" t="s">
        <v>60931</v>
      </c>
      <c r="C21048" t="s">
        <v>39164</v>
      </c>
      <c r="D21048">
        <v>305901</v>
      </c>
      <c r="G21048">
        <v>275000</v>
      </c>
      <c r="H21048" s="5">
        <v>1000</v>
      </c>
      <c r="I21048" s="5">
        <v>5500</v>
      </c>
      <c r="J21048" s="4">
        <v>45099.270833333336</v>
      </c>
      <c r="K21048" s="4">
        <v>45105.458333333336</v>
      </c>
      <c r="L21048" s="4">
        <v>45105.125</v>
      </c>
      <c r="M21048" t="s">
        <v>60932</v>
      </c>
      <c r="N21048" s="3" t="s">
        <v>17</v>
      </c>
      <c r="P21048" t="s">
        <v>16</v>
      </c>
    </row>
    <row r="21049" spans="1:16">
      <c r="A21049" t="s">
        <v>60933</v>
      </c>
      <c r="B21049" t="s">
        <v>60934</v>
      </c>
      <c r="C21049" t="s">
        <v>39164</v>
      </c>
      <c r="D21049">
        <v>311801</v>
      </c>
      <c r="G21049">
        <v>1000000</v>
      </c>
      <c r="H21049" s="5">
        <v>1000</v>
      </c>
      <c r="I21049" s="5">
        <v>20000</v>
      </c>
      <c r="J21049" s="4">
        <v>44946.288194444445</v>
      </c>
      <c r="K21049" s="4">
        <v>44956.25</v>
      </c>
      <c r="L21049" s="4">
        <v>44957.25</v>
      </c>
      <c r="M21049" t="s">
        <v>60935</v>
      </c>
      <c r="N21049" s="3" t="s">
        <v>17</v>
      </c>
      <c r="P21049" t="s">
        <v>16</v>
      </c>
    </row>
    <row r="21050" spans="1:16">
      <c r="A21050" t="s">
        <v>60936</v>
      </c>
      <c r="B21050" t="s">
        <v>60937</v>
      </c>
      <c r="C21050" t="s">
        <v>39164</v>
      </c>
      <c r="D21050">
        <v>321001</v>
      </c>
      <c r="G21050">
        <v>1810000</v>
      </c>
      <c r="H21050" s="5">
        <v>2000</v>
      </c>
      <c r="I21050" s="5">
        <v>37000</v>
      </c>
      <c r="J21050" s="4">
        <v>45096.375</v>
      </c>
      <c r="K21050" s="4">
        <v>45103.5</v>
      </c>
      <c r="L21050" s="4">
        <v>45104.083333333336</v>
      </c>
      <c r="M21050" t="s">
        <v>60938</v>
      </c>
      <c r="N21050" s="3" t="s">
        <v>17</v>
      </c>
      <c r="P21050" t="s">
        <v>16</v>
      </c>
    </row>
    <row r="21051" spans="1:16">
      <c r="A21051" t="s">
        <v>60939</v>
      </c>
      <c r="B21051" t="s">
        <v>60940</v>
      </c>
      <c r="C21051" t="s">
        <v>39164</v>
      </c>
      <c r="D21051">
        <v>342301</v>
      </c>
      <c r="G21051">
        <v>4100000</v>
      </c>
      <c r="H21051" s="5">
        <v>1000</v>
      </c>
      <c r="I21051" s="5">
        <v>82000</v>
      </c>
      <c r="J21051" s="4">
        <v>45056.25</v>
      </c>
      <c r="K21051" s="4">
        <v>45072.125</v>
      </c>
      <c r="L21051" s="4">
        <v>45075.5</v>
      </c>
      <c r="M21051" t="s">
        <v>60941</v>
      </c>
      <c r="N21051" s="3" t="s">
        <v>17</v>
      </c>
      <c r="P21051" t="s">
        <v>16</v>
      </c>
    </row>
    <row r="21052" spans="1:16">
      <c r="A21052" t="s">
        <v>60942</v>
      </c>
      <c r="B21052" t="s">
        <v>60943</v>
      </c>
      <c r="C21052" t="s">
        <v>39164</v>
      </c>
      <c r="D21052">
        <v>331001</v>
      </c>
      <c r="G21052">
        <v>490000</v>
      </c>
      <c r="H21052" s="5">
        <v>1000</v>
      </c>
      <c r="I21052" s="5">
        <v>9800</v>
      </c>
      <c r="J21052" s="4">
        <v>44959.25</v>
      </c>
      <c r="K21052" s="4">
        <v>44967.416666666664</v>
      </c>
      <c r="L21052" s="4">
        <v>44967.125</v>
      </c>
      <c r="M21052" t="s">
        <v>60944</v>
      </c>
      <c r="N21052" s="3" t="s">
        <v>17</v>
      </c>
      <c r="P21052" t="s">
        <v>16</v>
      </c>
    </row>
    <row r="21053" spans="1:16">
      <c r="A21053" t="s">
        <v>60945</v>
      </c>
      <c r="B21053" t="s">
        <v>60946</v>
      </c>
      <c r="C21053" t="s">
        <v>39164</v>
      </c>
      <c r="D21053">
        <v>303108</v>
      </c>
      <c r="G21053">
        <v>4900000</v>
      </c>
      <c r="H21053">
        <v>4900000</v>
      </c>
      <c r="I21053" s="5">
        <v>98000</v>
      </c>
      <c r="J21053" s="4">
        <v>44953.041666666664</v>
      </c>
      <c r="K21053" s="4">
        <v>44957.458333333336</v>
      </c>
      <c r="L21053" s="4">
        <v>44958.416666666664</v>
      </c>
      <c r="M21053" t="s">
        <v>60947</v>
      </c>
      <c r="N21053" s="3" t="s">
        <v>17</v>
      </c>
      <c r="P21053" t="s">
        <v>16</v>
      </c>
    </row>
    <row r="21054" spans="1:16">
      <c r="A21054" t="s">
        <v>60948</v>
      </c>
      <c r="B21054" t="s">
        <v>60949</v>
      </c>
      <c r="C21054" t="s">
        <v>39164</v>
      </c>
      <c r="D21054">
        <v>326001</v>
      </c>
      <c r="G21054">
        <v>2000000</v>
      </c>
      <c r="H21054">
        <v>2000000</v>
      </c>
      <c r="I21054" s="5">
        <v>40000</v>
      </c>
      <c r="J21054" s="4">
        <v>45041.375</v>
      </c>
      <c r="K21054" s="4">
        <v>45048.083333333336</v>
      </c>
      <c r="L21054" s="4">
        <v>45050.458333333336</v>
      </c>
      <c r="M21054" t="s">
        <v>60950</v>
      </c>
      <c r="N21054" s="3" t="s">
        <v>17</v>
      </c>
      <c r="P21054" t="s">
        <v>16</v>
      </c>
    </row>
    <row r="21055" spans="1:16">
      <c r="A21055" t="s">
        <v>60951</v>
      </c>
      <c r="B21055" t="s">
        <v>60952</v>
      </c>
      <c r="C21055" t="s">
        <v>39164</v>
      </c>
      <c r="D21055">
        <v>326001</v>
      </c>
      <c r="G21055">
        <v>325000</v>
      </c>
      <c r="H21055">
        <v>325000</v>
      </c>
      <c r="I21055" s="5">
        <v>6500</v>
      </c>
      <c r="J21055" s="4">
        <v>45041.375</v>
      </c>
      <c r="K21055" s="4">
        <v>45048.083333333336</v>
      </c>
      <c r="L21055" s="4">
        <v>45050.458333333336</v>
      </c>
      <c r="M21055" t="s">
        <v>60953</v>
      </c>
      <c r="N21055" s="3" t="s">
        <v>17</v>
      </c>
      <c r="P21055" t="s">
        <v>16</v>
      </c>
    </row>
    <row r="21056" spans="1:16">
      <c r="A21056" s="6" t="s">
        <v>60954</v>
      </c>
      <c r="B21056" t="s">
        <v>60955</v>
      </c>
      <c r="C21056" t="s">
        <v>39164</v>
      </c>
      <c r="D21056">
        <v>326001</v>
      </c>
      <c r="G21056">
        <v>2900000</v>
      </c>
      <c r="H21056" s="5">
        <v>1500</v>
      </c>
      <c r="I21056" s="5">
        <v>58000</v>
      </c>
      <c r="J21056" s="4">
        <v>45061.28125</v>
      </c>
      <c r="K21056" s="4">
        <v>45067.083333333336</v>
      </c>
      <c r="L21056" s="4">
        <v>45068.208333333336</v>
      </c>
      <c r="M21056" t="s">
        <v>60956</v>
      </c>
      <c r="N21056" s="3" t="s">
        <v>17</v>
      </c>
      <c r="P21056" t="s">
        <v>16</v>
      </c>
    </row>
    <row r="21057" spans="1:16">
      <c r="A21057" t="s">
        <v>60957</v>
      </c>
      <c r="B21057" t="s">
        <v>60958</v>
      </c>
      <c r="C21057" t="s">
        <v>39164</v>
      </c>
      <c r="D21057">
        <v>324009</v>
      </c>
      <c r="G21057">
        <v>1800000</v>
      </c>
      <c r="H21057" s="5">
        <v>2000</v>
      </c>
      <c r="I21057" s="5">
        <v>36000</v>
      </c>
      <c r="J21057" s="4">
        <v>45048.520833333336</v>
      </c>
      <c r="K21057" s="4">
        <v>45052.25</v>
      </c>
      <c r="L21057" s="4">
        <v>45054.166666666664</v>
      </c>
      <c r="M21057" t="s">
        <v>60959</v>
      </c>
      <c r="N21057" s="3" t="s">
        <v>17</v>
      </c>
      <c r="P21057" t="s">
        <v>16</v>
      </c>
    </row>
    <row r="21058" spans="1:16">
      <c r="A21058" t="s">
        <v>60960</v>
      </c>
      <c r="B21058" t="s">
        <v>60961</v>
      </c>
      <c r="C21058" t="s">
        <v>39164</v>
      </c>
      <c r="D21058">
        <v>324009</v>
      </c>
      <c r="G21058">
        <v>1500000</v>
      </c>
      <c r="H21058" s="5">
        <v>2000</v>
      </c>
      <c r="I21058" s="5">
        <v>30000</v>
      </c>
      <c r="J21058" s="4">
        <v>45047.375</v>
      </c>
      <c r="K21058" s="4">
        <v>45052.25</v>
      </c>
      <c r="L21058" s="4">
        <v>45054.166666666664</v>
      </c>
      <c r="M21058" t="s">
        <v>60962</v>
      </c>
      <c r="N21058" s="3" t="s">
        <v>17</v>
      </c>
      <c r="P21058" t="s">
        <v>16</v>
      </c>
    </row>
    <row r="21059" spans="1:16">
      <c r="A21059" t="s">
        <v>60963</v>
      </c>
      <c r="B21059" t="s">
        <v>60964</v>
      </c>
      <c r="C21059" t="s">
        <v>39164</v>
      </c>
      <c r="D21059">
        <v>324009</v>
      </c>
      <c r="G21059">
        <v>1200000</v>
      </c>
      <c r="H21059" s="5">
        <v>2000</v>
      </c>
      <c r="I21059" s="5">
        <v>24000</v>
      </c>
      <c r="J21059" s="4">
        <v>45048.208333333336</v>
      </c>
      <c r="K21059" s="4">
        <v>45052.25</v>
      </c>
      <c r="L21059" s="4">
        <v>45054.166666666664</v>
      </c>
      <c r="M21059" t="s">
        <v>60965</v>
      </c>
      <c r="N21059" s="3" t="s">
        <v>17</v>
      </c>
      <c r="P21059" t="s">
        <v>16</v>
      </c>
    </row>
    <row r="21060" spans="1:16">
      <c r="A21060" t="s">
        <v>60966</v>
      </c>
      <c r="B21060" t="s">
        <v>60967</v>
      </c>
      <c r="C21060" t="s">
        <v>39164</v>
      </c>
      <c r="D21060">
        <v>324009</v>
      </c>
      <c r="G21060">
        <v>3000000</v>
      </c>
      <c r="H21060" s="5">
        <v>3000</v>
      </c>
      <c r="I21060" s="5">
        <v>60000</v>
      </c>
      <c r="J21060" s="4">
        <v>45047.375</v>
      </c>
      <c r="K21060" s="4">
        <v>45052.25</v>
      </c>
      <c r="L21060" s="4">
        <v>45054.166666666664</v>
      </c>
      <c r="M21060" t="s">
        <v>60968</v>
      </c>
      <c r="N21060" s="3" t="s">
        <v>17</v>
      </c>
      <c r="P21060" t="s">
        <v>16</v>
      </c>
    </row>
    <row r="21061" spans="1:16">
      <c r="A21061" t="s">
        <v>60969</v>
      </c>
      <c r="B21061" t="s">
        <v>60970</v>
      </c>
      <c r="C21061" t="s">
        <v>39164</v>
      </c>
      <c r="D21061">
        <v>324009</v>
      </c>
      <c r="G21061">
        <v>3000000</v>
      </c>
      <c r="H21061" s="5">
        <v>3000</v>
      </c>
      <c r="I21061" s="5">
        <v>60000</v>
      </c>
      <c r="J21061" s="4">
        <v>45070.131944444445</v>
      </c>
      <c r="K21061" s="4">
        <v>45075.25</v>
      </c>
      <c r="L21061" s="4">
        <v>45076.166666666664</v>
      </c>
      <c r="M21061" t="s">
        <v>60971</v>
      </c>
      <c r="N21061" s="3" t="s">
        <v>17</v>
      </c>
      <c r="P21061" t="s">
        <v>16</v>
      </c>
    </row>
    <row r="21062" spans="1:16">
      <c r="A21062" t="s">
        <v>60972</v>
      </c>
      <c r="B21062" t="s">
        <v>60973</v>
      </c>
      <c r="C21062" t="s">
        <v>39164</v>
      </c>
      <c r="D21062">
        <v>324009</v>
      </c>
      <c r="G21062">
        <v>1500000</v>
      </c>
      <c r="H21062" s="5">
        <v>2000</v>
      </c>
      <c r="I21062" s="5">
        <v>30000</v>
      </c>
      <c r="J21062" s="4">
        <v>45070.125</v>
      </c>
      <c r="K21062" s="4">
        <v>45075.25</v>
      </c>
      <c r="L21062" s="4">
        <v>45076.166666666664</v>
      </c>
      <c r="M21062" t="s">
        <v>60974</v>
      </c>
      <c r="N21062" s="3" t="s">
        <v>17</v>
      </c>
      <c r="P21062" t="s">
        <v>16</v>
      </c>
    </row>
    <row r="21063" spans="1:16">
      <c r="A21063" t="s">
        <v>60975</v>
      </c>
      <c r="B21063" t="s">
        <v>60976</v>
      </c>
      <c r="C21063" t="s">
        <v>39164</v>
      </c>
      <c r="D21063">
        <v>324009</v>
      </c>
      <c r="G21063">
        <v>1500000</v>
      </c>
      <c r="H21063" s="5">
        <v>2000</v>
      </c>
      <c r="I21063" s="5">
        <v>30000</v>
      </c>
      <c r="J21063" s="4">
        <v>45047.375</v>
      </c>
      <c r="K21063" s="4">
        <v>45052.25</v>
      </c>
      <c r="L21063" s="4">
        <v>45054.166666666664</v>
      </c>
      <c r="M21063" t="s">
        <v>60977</v>
      </c>
      <c r="N21063" s="3" t="s">
        <v>17</v>
      </c>
      <c r="P21063" t="s">
        <v>16</v>
      </c>
    </row>
    <row r="21064" spans="1:16">
      <c r="A21064" t="s">
        <v>60978</v>
      </c>
      <c r="B21064" t="s">
        <v>60979</v>
      </c>
      <c r="C21064" t="s">
        <v>39164</v>
      </c>
      <c r="D21064">
        <v>305404</v>
      </c>
      <c r="G21064">
        <v>510000</v>
      </c>
      <c r="H21064">
        <v>1500</v>
      </c>
      <c r="I21064">
        <v>10200</v>
      </c>
      <c r="J21064" s="4">
        <v>44898.121527777781</v>
      </c>
      <c r="K21064" s="4">
        <v>44908.208333333336</v>
      </c>
      <c r="L21064" s="4">
        <v>44910.125</v>
      </c>
      <c r="M21064" t="s">
        <v>60980</v>
      </c>
      <c r="N21064" s="3" t="s">
        <v>17</v>
      </c>
      <c r="P21064" t="s">
        <v>16</v>
      </c>
    </row>
    <row r="21065" spans="1:16">
      <c r="A21065" t="s">
        <v>60981</v>
      </c>
      <c r="C21065" t="s">
        <v>39164</v>
      </c>
      <c r="D21065">
        <v>313001</v>
      </c>
      <c r="G21065">
        <v>5000000</v>
      </c>
      <c r="H21065" s="5">
        <v>1680</v>
      </c>
      <c r="I21065" s="5">
        <v>100000</v>
      </c>
      <c r="J21065" s="4">
        <v>45062.375</v>
      </c>
      <c r="K21065" s="4">
        <v>45071.416666666664</v>
      </c>
      <c r="L21065" s="4">
        <v>45071.5</v>
      </c>
      <c r="M21065" t="s">
        <v>60982</v>
      </c>
      <c r="N21065" s="3" t="s">
        <v>17</v>
      </c>
      <c r="P21065" t="s">
        <v>16</v>
      </c>
    </row>
    <row r="21066" spans="1:16">
      <c r="A21066" t="s">
        <v>60983</v>
      </c>
      <c r="B21066" t="s">
        <v>60984</v>
      </c>
      <c r="C21066" t="s">
        <v>39164</v>
      </c>
      <c r="D21066">
        <v>331802</v>
      </c>
      <c r="G21066">
        <v>939000</v>
      </c>
      <c r="H21066" s="5">
        <v>1500</v>
      </c>
      <c r="I21066" s="5">
        <v>18780</v>
      </c>
      <c r="J21066" s="4">
        <v>45005.416666666664</v>
      </c>
      <c r="K21066" s="4">
        <v>45012.25</v>
      </c>
      <c r="L21066" s="4">
        <v>45013.166666666664</v>
      </c>
      <c r="M21066" t="s">
        <v>60985</v>
      </c>
      <c r="N21066" s="3" t="s">
        <v>17</v>
      </c>
      <c r="P21066" t="s">
        <v>16</v>
      </c>
    </row>
    <row r="21067" spans="1:16">
      <c r="A21067" t="s">
        <v>60986</v>
      </c>
      <c r="B21067" t="s">
        <v>60987</v>
      </c>
      <c r="C21067" t="s">
        <v>39164</v>
      </c>
      <c r="D21067">
        <v>328025</v>
      </c>
      <c r="G21067">
        <v>2004413</v>
      </c>
      <c r="H21067" s="5">
        <v>1500</v>
      </c>
      <c r="I21067" s="5">
        <v>40088</v>
      </c>
      <c r="J21067" s="4">
        <v>44967.375</v>
      </c>
      <c r="K21067" s="4">
        <v>44974.208333333336</v>
      </c>
      <c r="L21067" s="4">
        <v>44977.208333333336</v>
      </c>
      <c r="M21067" t="s">
        <v>60988</v>
      </c>
      <c r="N21067" s="3" t="s">
        <v>17</v>
      </c>
      <c r="P21067" t="s">
        <v>16</v>
      </c>
    </row>
    <row r="21068" spans="1:16">
      <c r="A21068" t="s">
        <v>60989</v>
      </c>
      <c r="B21068" t="s">
        <v>60990</v>
      </c>
      <c r="C21068" t="s">
        <v>39164</v>
      </c>
      <c r="D21068">
        <v>321205</v>
      </c>
      <c r="G21068">
        <v>498936</v>
      </c>
      <c r="H21068" s="5">
        <v>1000</v>
      </c>
      <c r="I21068" s="5">
        <v>9979</v>
      </c>
      <c r="J21068" s="4">
        <v>45035.125</v>
      </c>
      <c r="K21068" s="4">
        <v>45054.25</v>
      </c>
      <c r="L21068" s="4">
        <v>45055.125</v>
      </c>
      <c r="M21068" t="s">
        <v>60991</v>
      </c>
      <c r="N21068" s="3" t="s">
        <v>17</v>
      </c>
      <c r="P21068" t="s">
        <v>16</v>
      </c>
    </row>
    <row r="21069" spans="1:16">
      <c r="A21069" t="s">
        <v>60992</v>
      </c>
      <c r="B21069" t="s">
        <v>60993</v>
      </c>
      <c r="C21069" t="s">
        <v>39164</v>
      </c>
      <c r="D21069">
        <v>303313</v>
      </c>
      <c r="G21069">
        <v>2500000</v>
      </c>
      <c r="H21069" s="5">
        <v>1000</v>
      </c>
      <c r="I21069" s="5">
        <v>50000</v>
      </c>
      <c r="J21069" s="4">
        <v>45029.25</v>
      </c>
      <c r="K21069" s="4">
        <v>45040.25</v>
      </c>
      <c r="L21069" s="4">
        <v>45042.041666666664</v>
      </c>
      <c r="M21069" t="s">
        <v>60994</v>
      </c>
      <c r="N21069" s="3" t="s">
        <v>17</v>
      </c>
      <c r="P21069" t="s">
        <v>16</v>
      </c>
    </row>
    <row r="21070" spans="1:16">
      <c r="A21070" t="s">
        <v>60995</v>
      </c>
      <c r="B21070" t="s">
        <v>60996</v>
      </c>
      <c r="C21070" t="s">
        <v>39164</v>
      </c>
      <c r="D21070">
        <v>303313</v>
      </c>
      <c r="G21070">
        <v>2500000</v>
      </c>
      <c r="H21070" s="5">
        <v>1000</v>
      </c>
      <c r="I21070" s="5">
        <v>50000</v>
      </c>
      <c r="J21070" s="4">
        <v>45029.25</v>
      </c>
      <c r="K21070" s="4">
        <v>45040.25</v>
      </c>
      <c r="L21070" s="4">
        <v>45042.041666666664</v>
      </c>
      <c r="M21070" t="s">
        <v>60997</v>
      </c>
      <c r="N21070" s="3" t="s">
        <v>17</v>
      </c>
      <c r="P21070" t="s">
        <v>16</v>
      </c>
    </row>
    <row r="21071" spans="1:16">
      <c r="A21071" t="s">
        <v>60998</v>
      </c>
      <c r="B21071" t="s">
        <v>60999</v>
      </c>
      <c r="C21071" t="s">
        <v>39164</v>
      </c>
      <c r="D21071">
        <v>331001</v>
      </c>
      <c r="G21071">
        <v>556000</v>
      </c>
      <c r="H21071" s="5">
        <v>1000</v>
      </c>
      <c r="I21071" s="5">
        <v>11120</v>
      </c>
      <c r="J21071" s="4">
        <v>45082.25</v>
      </c>
      <c r="K21071" s="4">
        <v>45089.416666666664</v>
      </c>
      <c r="L21071" s="4">
        <v>45089.125</v>
      </c>
      <c r="M21071" t="s">
        <v>61000</v>
      </c>
      <c r="N21071" s="3" t="s">
        <v>17</v>
      </c>
      <c r="P21071" t="s">
        <v>16</v>
      </c>
    </row>
    <row r="21072" spans="1:16">
      <c r="A21072" t="s">
        <v>61001</v>
      </c>
      <c r="B21072" t="s">
        <v>61002</v>
      </c>
      <c r="C21072" t="s">
        <v>39164</v>
      </c>
      <c r="D21072">
        <v>303313</v>
      </c>
      <c r="G21072">
        <v>2500000</v>
      </c>
      <c r="H21072" s="5">
        <v>1000</v>
      </c>
      <c r="I21072" s="5">
        <v>50000</v>
      </c>
      <c r="J21072" s="4">
        <v>45029.25</v>
      </c>
      <c r="K21072" s="4">
        <v>45040.25</v>
      </c>
      <c r="L21072" s="4">
        <v>45042.041666666664</v>
      </c>
      <c r="M21072" t="s">
        <v>61003</v>
      </c>
      <c r="N21072" s="3" t="s">
        <v>17</v>
      </c>
      <c r="P21072" t="s">
        <v>16</v>
      </c>
    </row>
    <row r="21073" spans="1:16">
      <c r="A21073" t="s">
        <v>61004</v>
      </c>
      <c r="B21073" t="s">
        <v>61005</v>
      </c>
      <c r="C21073" t="s">
        <v>39164</v>
      </c>
      <c r="D21073">
        <v>303313</v>
      </c>
      <c r="G21073">
        <v>1051000</v>
      </c>
      <c r="H21073" s="5">
        <v>1000</v>
      </c>
      <c r="I21073" s="5">
        <v>21020</v>
      </c>
      <c r="J21073" s="4">
        <v>44946.25</v>
      </c>
      <c r="K21073" s="4">
        <v>44956.25</v>
      </c>
      <c r="L21073" s="4">
        <v>44958.041666666664</v>
      </c>
      <c r="M21073" t="s">
        <v>61006</v>
      </c>
      <c r="N21073" s="3" t="s">
        <v>17</v>
      </c>
      <c r="P21073" t="s">
        <v>16</v>
      </c>
    </row>
    <row r="21074" spans="1:16">
      <c r="A21074" t="s">
        <v>61007</v>
      </c>
      <c r="B21074" t="s">
        <v>61008</v>
      </c>
      <c r="C21074" t="s">
        <v>39164</v>
      </c>
      <c r="D21074">
        <v>342001</v>
      </c>
      <c r="G21074">
        <v>3000000</v>
      </c>
      <c r="H21074" s="5">
        <v>1000</v>
      </c>
      <c r="I21074" s="5">
        <v>60000</v>
      </c>
      <c r="J21074" s="4">
        <v>45100.520833333336</v>
      </c>
      <c r="K21074" s="4">
        <v>45110.520833333336</v>
      </c>
      <c r="L21074" s="4">
        <v>45110.125</v>
      </c>
      <c r="M21074" t="s">
        <v>61009</v>
      </c>
      <c r="N21074" s="3" t="s">
        <v>17</v>
      </c>
      <c r="P21074" t="s">
        <v>16</v>
      </c>
    </row>
    <row r="21075" spans="1:16">
      <c r="A21075" t="s">
        <v>61010</v>
      </c>
      <c r="B21075" t="s">
        <v>61011</v>
      </c>
      <c r="C21075" t="s">
        <v>39164</v>
      </c>
      <c r="D21075">
        <v>342001</v>
      </c>
      <c r="G21075">
        <v>3000000</v>
      </c>
      <c r="H21075" s="5">
        <v>1000</v>
      </c>
      <c r="I21075" s="5">
        <v>60000</v>
      </c>
      <c r="J21075" s="4">
        <v>44974.166666666664</v>
      </c>
      <c r="K21075" s="4">
        <v>44985.520833333336</v>
      </c>
      <c r="L21075" s="4">
        <v>44985.125</v>
      </c>
      <c r="M21075" t="s">
        <v>61012</v>
      </c>
      <c r="N21075" s="3" t="s">
        <v>17</v>
      </c>
      <c r="P21075" t="s">
        <v>16</v>
      </c>
    </row>
    <row r="21076" spans="1:16">
      <c r="A21076" t="s">
        <v>61010</v>
      </c>
      <c r="B21076" t="s">
        <v>61013</v>
      </c>
      <c r="C21076" t="s">
        <v>39164</v>
      </c>
      <c r="D21076">
        <v>342001</v>
      </c>
      <c r="G21076">
        <v>3000000</v>
      </c>
      <c r="H21076" s="5">
        <v>1000</v>
      </c>
      <c r="I21076" s="5">
        <v>60000</v>
      </c>
      <c r="J21076" s="4">
        <v>45051.520833333336</v>
      </c>
      <c r="K21076" s="4">
        <v>45061.520833333336</v>
      </c>
      <c r="L21076" s="4">
        <v>45061.125</v>
      </c>
      <c r="M21076" t="s">
        <v>61014</v>
      </c>
      <c r="N21076" s="3" t="s">
        <v>17</v>
      </c>
      <c r="P21076" t="s">
        <v>16</v>
      </c>
    </row>
    <row r="21077" spans="1:16">
      <c r="A21077" t="s">
        <v>61015</v>
      </c>
      <c r="B21077" t="s">
        <v>61016</v>
      </c>
      <c r="C21077" t="s">
        <v>39164</v>
      </c>
      <c r="D21077">
        <v>342001</v>
      </c>
      <c r="G21077">
        <v>2500000</v>
      </c>
      <c r="H21077" s="5">
        <v>1000</v>
      </c>
      <c r="I21077" s="5">
        <v>50000</v>
      </c>
      <c r="J21077" s="4">
        <v>44972.041666666664</v>
      </c>
      <c r="K21077" s="4">
        <v>44981.083333333336</v>
      </c>
      <c r="L21077" s="4">
        <v>44981.125</v>
      </c>
      <c r="M21077" t="s">
        <v>61017</v>
      </c>
      <c r="N21077" s="3" t="s">
        <v>17</v>
      </c>
      <c r="P21077" t="s">
        <v>16</v>
      </c>
    </row>
    <row r="21078" spans="1:16">
      <c r="A21078" t="s">
        <v>61018</v>
      </c>
      <c r="B21078" t="s">
        <v>61019</v>
      </c>
      <c r="C21078" t="s">
        <v>39164</v>
      </c>
      <c r="D21078">
        <v>342001</v>
      </c>
      <c r="G21078">
        <v>2500000</v>
      </c>
      <c r="H21078" s="5">
        <v>1000</v>
      </c>
      <c r="I21078" s="5">
        <v>50000</v>
      </c>
      <c r="J21078" s="4">
        <v>44972.041666666664</v>
      </c>
      <c r="K21078" s="4">
        <v>44981.083333333336</v>
      </c>
      <c r="L21078" s="4">
        <v>44981.125</v>
      </c>
      <c r="M21078" t="s">
        <v>61020</v>
      </c>
      <c r="N21078" s="3" t="s">
        <v>17</v>
      </c>
      <c r="P21078" t="s">
        <v>16</v>
      </c>
    </row>
    <row r="21079" spans="1:16">
      <c r="A21079" s="7" t="s">
        <v>61021</v>
      </c>
      <c r="B21079" t="s">
        <v>61022</v>
      </c>
      <c r="C21079" t="s">
        <v>39164</v>
      </c>
      <c r="D21079">
        <v>331021</v>
      </c>
      <c r="G21079">
        <v>548000</v>
      </c>
      <c r="H21079" s="5">
        <v>1000</v>
      </c>
      <c r="I21079" s="5">
        <v>11000</v>
      </c>
      <c r="J21079" s="4">
        <v>44970.458333333336</v>
      </c>
      <c r="K21079" s="4">
        <v>44981.458333333336</v>
      </c>
      <c r="L21079" s="4">
        <v>44986.083333333336</v>
      </c>
      <c r="M21079" t="s">
        <v>61023</v>
      </c>
      <c r="N21079" s="3" t="s">
        <v>17</v>
      </c>
      <c r="P21079" t="s">
        <v>16</v>
      </c>
    </row>
    <row r="21080" spans="1:16">
      <c r="A21080" s="7" t="s">
        <v>61024</v>
      </c>
      <c r="B21080" t="s">
        <v>61025</v>
      </c>
      <c r="C21080" t="s">
        <v>39164</v>
      </c>
      <c r="D21080">
        <v>331021</v>
      </c>
      <c r="G21080">
        <v>1329000</v>
      </c>
      <c r="H21080" s="5">
        <v>1000</v>
      </c>
      <c r="I21080" s="5">
        <v>27000</v>
      </c>
      <c r="J21080" s="4">
        <v>44970.458333333336</v>
      </c>
      <c r="K21080" s="4">
        <v>44981.458333333336</v>
      </c>
      <c r="L21080" s="4">
        <v>44986.166666666664</v>
      </c>
      <c r="M21080" t="s">
        <v>61026</v>
      </c>
      <c r="N21080" s="3" t="s">
        <v>17</v>
      </c>
      <c r="P21080" t="s">
        <v>16</v>
      </c>
    </row>
    <row r="21081" spans="1:16">
      <c r="A21081" t="s">
        <v>61027</v>
      </c>
      <c r="B21081" t="s">
        <v>61028</v>
      </c>
      <c r="C21081" t="s">
        <v>39164</v>
      </c>
      <c r="D21081">
        <v>313001</v>
      </c>
      <c r="G21081">
        <v>5000000</v>
      </c>
      <c r="H21081" s="5">
        <v>1680</v>
      </c>
      <c r="I21081" s="5">
        <v>100000</v>
      </c>
      <c r="J21081" s="4">
        <v>45062.375</v>
      </c>
      <c r="K21081" s="4">
        <v>45071.416666666664</v>
      </c>
      <c r="L21081" s="4">
        <v>45071.5</v>
      </c>
      <c r="M21081" t="s">
        <v>61029</v>
      </c>
      <c r="N21081" s="3" t="s">
        <v>17</v>
      </c>
      <c r="P21081" t="s">
        <v>16</v>
      </c>
    </row>
    <row r="21082" spans="1:16">
      <c r="A21082" t="s">
        <v>61030</v>
      </c>
      <c r="B21082" t="s">
        <v>61031</v>
      </c>
      <c r="C21082" t="s">
        <v>39164</v>
      </c>
      <c r="D21082">
        <v>306115</v>
      </c>
      <c r="G21082">
        <v>0</v>
      </c>
      <c r="H21082" s="5">
        <v>1000</v>
      </c>
      <c r="I21082" s="5">
        <v>51540</v>
      </c>
      <c r="J21082" s="4">
        <v>44981.416666666664</v>
      </c>
      <c r="K21082" s="4">
        <v>44998.25</v>
      </c>
      <c r="L21082" s="4">
        <v>44999.083333333336</v>
      </c>
      <c r="M21082" t="s">
        <v>61032</v>
      </c>
      <c r="N21082" s="3" t="s">
        <v>17</v>
      </c>
      <c r="P21082" t="s">
        <v>16</v>
      </c>
    </row>
    <row r="21083" spans="1:16">
      <c r="A21083" t="s">
        <v>61033</v>
      </c>
      <c r="B21083" t="s">
        <v>61034</v>
      </c>
      <c r="C21083" t="s">
        <v>39164</v>
      </c>
      <c r="D21083">
        <v>305801</v>
      </c>
      <c r="G21083">
        <v>3000000</v>
      </c>
      <c r="H21083" s="5">
        <v>1000</v>
      </c>
      <c r="I21083" s="5">
        <v>60000</v>
      </c>
      <c r="J21083" s="4">
        <v>45082.375</v>
      </c>
      <c r="K21083" s="4">
        <v>45093.25</v>
      </c>
      <c r="L21083" s="4">
        <v>45096.125</v>
      </c>
      <c r="M21083" t="s">
        <v>61035</v>
      </c>
      <c r="N21083" s="3" t="s">
        <v>17</v>
      </c>
      <c r="P21083" t="s">
        <v>16</v>
      </c>
    </row>
    <row r="21084" spans="1:16">
      <c r="A21084" t="s">
        <v>61036</v>
      </c>
      <c r="B21084" t="s">
        <v>61037</v>
      </c>
      <c r="C21084" t="s">
        <v>39164</v>
      </c>
      <c r="D21084">
        <v>321001</v>
      </c>
      <c r="G21084">
        <v>1000000</v>
      </c>
      <c r="H21084" s="5">
        <v>2000</v>
      </c>
      <c r="I21084" s="5">
        <v>20000</v>
      </c>
      <c r="J21084" s="4">
        <v>45096.375</v>
      </c>
      <c r="K21084" s="4">
        <v>45103.5</v>
      </c>
      <c r="L21084" s="4">
        <v>45104.083333333336</v>
      </c>
      <c r="M21084" t="s">
        <v>61038</v>
      </c>
      <c r="N21084" s="3" t="s">
        <v>17</v>
      </c>
      <c r="P21084" t="s">
        <v>16</v>
      </c>
    </row>
    <row r="21085" spans="1:16">
      <c r="A21085" t="s">
        <v>61039</v>
      </c>
      <c r="B21085" t="s">
        <v>61040</v>
      </c>
      <c r="C21085" t="s">
        <v>39164</v>
      </c>
      <c r="D21085">
        <v>331001</v>
      </c>
      <c r="G21085">
        <v>851000</v>
      </c>
      <c r="H21085" s="5">
        <v>1000</v>
      </c>
      <c r="I21085" s="5">
        <v>17020</v>
      </c>
      <c r="J21085" s="4">
        <v>45082.25</v>
      </c>
      <c r="K21085" s="4">
        <v>45089.416666666664</v>
      </c>
      <c r="L21085" s="4">
        <v>45089.125</v>
      </c>
      <c r="M21085" t="s">
        <v>61041</v>
      </c>
      <c r="N21085" s="3" t="s">
        <v>17</v>
      </c>
      <c r="P21085" t="s">
        <v>16</v>
      </c>
    </row>
    <row r="21086" spans="1:16">
      <c r="A21086" t="s">
        <v>61042</v>
      </c>
      <c r="B21086" t="s">
        <v>61043</v>
      </c>
      <c r="C21086" t="s">
        <v>39164</v>
      </c>
      <c r="D21086">
        <v>303313</v>
      </c>
      <c r="G21086">
        <v>1491000</v>
      </c>
      <c r="H21086" s="5">
        <v>1000</v>
      </c>
      <c r="I21086" s="5">
        <v>29820</v>
      </c>
      <c r="J21086" s="4">
        <v>44946.25</v>
      </c>
      <c r="K21086" s="4">
        <v>44956.25</v>
      </c>
      <c r="L21086" s="4">
        <v>44958.041666666664</v>
      </c>
      <c r="M21086" t="s">
        <v>61044</v>
      </c>
      <c r="N21086" s="3" t="s">
        <v>17</v>
      </c>
      <c r="P21086" t="s">
        <v>16</v>
      </c>
    </row>
    <row r="21087" spans="1:16">
      <c r="A21087" t="s">
        <v>61045</v>
      </c>
      <c r="B21087" t="s">
        <v>61046</v>
      </c>
      <c r="C21087" t="s">
        <v>39164</v>
      </c>
      <c r="D21087">
        <v>303313</v>
      </c>
      <c r="G21087">
        <v>499000</v>
      </c>
      <c r="H21087" s="5">
        <v>1000</v>
      </c>
      <c r="I21087" s="5">
        <v>9980</v>
      </c>
      <c r="J21087" s="4">
        <v>44946.25</v>
      </c>
      <c r="K21087" s="4">
        <v>44956.25</v>
      </c>
      <c r="L21087" s="4">
        <v>44958.041666666664</v>
      </c>
      <c r="M21087" t="s">
        <v>61047</v>
      </c>
      <c r="N21087" s="3" t="s">
        <v>17</v>
      </c>
      <c r="P21087" t="s">
        <v>16</v>
      </c>
    </row>
    <row r="21088" spans="1:16">
      <c r="A21088" t="s">
        <v>61048</v>
      </c>
      <c r="B21088" t="s">
        <v>61049</v>
      </c>
      <c r="C21088" t="s">
        <v>39164</v>
      </c>
      <c r="D21088">
        <v>331001</v>
      </c>
      <c r="G21088">
        <v>827300</v>
      </c>
      <c r="H21088" s="5">
        <v>1000</v>
      </c>
      <c r="I21088" s="5">
        <v>16546</v>
      </c>
      <c r="J21088" s="4">
        <v>45064.25</v>
      </c>
      <c r="K21088" s="4">
        <v>45071.416666666664</v>
      </c>
      <c r="L21088" s="4">
        <v>45071.125</v>
      </c>
      <c r="M21088" t="s">
        <v>61050</v>
      </c>
      <c r="N21088" s="3" t="s">
        <v>17</v>
      </c>
      <c r="P21088" t="s">
        <v>16</v>
      </c>
    </row>
    <row r="21089" spans="1:16">
      <c r="A21089" t="s">
        <v>61051</v>
      </c>
      <c r="B21089" t="s">
        <v>61052</v>
      </c>
      <c r="C21089" t="s">
        <v>39164</v>
      </c>
      <c r="D21089">
        <v>344022</v>
      </c>
      <c r="G21089">
        <v>706000</v>
      </c>
      <c r="H21089" s="5">
        <v>1000</v>
      </c>
      <c r="I21089" s="5">
        <v>14120</v>
      </c>
      <c r="J21089" s="4">
        <v>45097.416666666664</v>
      </c>
      <c r="K21089" s="4">
        <v>45117.25</v>
      </c>
      <c r="L21089" s="4">
        <v>45118.125</v>
      </c>
      <c r="M21089" t="s">
        <v>61053</v>
      </c>
      <c r="N21089" s="3" t="s">
        <v>17</v>
      </c>
      <c r="P21089" t="s">
        <v>16</v>
      </c>
    </row>
    <row r="21090" spans="1:16">
      <c r="A21090" s="4" t="s">
        <v>61054</v>
      </c>
      <c r="B21090" t="s">
        <v>61055</v>
      </c>
      <c r="C21090" t="s">
        <v>39164</v>
      </c>
      <c r="D21090">
        <v>342001</v>
      </c>
      <c r="G21090">
        <v>2764000</v>
      </c>
      <c r="H21090" s="5">
        <v>1000</v>
      </c>
      <c r="I21090" s="5">
        <v>55280</v>
      </c>
      <c r="J21090" s="4">
        <v>45005.208333333336</v>
      </c>
      <c r="K21090" s="4">
        <v>45012.520833333336</v>
      </c>
      <c r="L21090" s="4">
        <v>45012.125</v>
      </c>
      <c r="M21090" t="s">
        <v>61056</v>
      </c>
      <c r="N21090" s="3" t="s">
        <v>17</v>
      </c>
      <c r="P21090" t="s">
        <v>16</v>
      </c>
    </row>
    <row r="21091" spans="1:16">
      <c r="A21091" t="s">
        <v>61057</v>
      </c>
      <c r="B21091" t="s">
        <v>61058</v>
      </c>
      <c r="C21091" t="s">
        <v>39164</v>
      </c>
      <c r="D21091">
        <v>342001</v>
      </c>
      <c r="G21091">
        <v>4000000</v>
      </c>
      <c r="H21091" s="5">
        <v>1000</v>
      </c>
      <c r="I21091" s="5">
        <v>80000</v>
      </c>
      <c r="J21091" s="4">
        <v>44971.125</v>
      </c>
      <c r="K21091" s="4">
        <v>44977.458333333336</v>
      </c>
      <c r="L21091" s="4">
        <v>44977.125</v>
      </c>
      <c r="M21091" t="s">
        <v>61059</v>
      </c>
      <c r="N21091" s="3" t="s">
        <v>17</v>
      </c>
      <c r="P21091" t="s">
        <v>16</v>
      </c>
    </row>
    <row r="21092" spans="1:16">
      <c r="A21092" t="s">
        <v>61057</v>
      </c>
      <c r="B21092" t="s">
        <v>61060</v>
      </c>
      <c r="C21092" t="s">
        <v>39164</v>
      </c>
      <c r="D21092">
        <v>342001</v>
      </c>
      <c r="G21092">
        <v>4000000</v>
      </c>
      <c r="H21092" s="5">
        <v>1000</v>
      </c>
      <c r="I21092" s="5">
        <v>80000</v>
      </c>
      <c r="J21092" s="4">
        <v>44958.520833333336</v>
      </c>
      <c r="K21092" s="4">
        <v>44964.458333333336</v>
      </c>
      <c r="L21092" s="4">
        <v>44964.125</v>
      </c>
      <c r="M21092" t="s">
        <v>61061</v>
      </c>
      <c r="N21092" s="3" t="s">
        <v>17</v>
      </c>
      <c r="P21092" t="s">
        <v>16</v>
      </c>
    </row>
    <row r="21093" spans="1:16">
      <c r="A21093" t="s">
        <v>61062</v>
      </c>
      <c r="B21093" t="s">
        <v>61063</v>
      </c>
      <c r="C21093" t="s">
        <v>39164</v>
      </c>
      <c r="D21093">
        <v>344001</v>
      </c>
      <c r="G21093">
        <v>999000</v>
      </c>
      <c r="H21093" s="5">
        <v>1000</v>
      </c>
      <c r="I21093" s="5">
        <v>19980</v>
      </c>
      <c r="J21093" s="4">
        <v>45063.083333333336</v>
      </c>
      <c r="K21093" s="4">
        <v>45071.375</v>
      </c>
      <c r="L21093" s="4">
        <v>45072.083333333336</v>
      </c>
      <c r="M21093" t="s">
        <v>61064</v>
      </c>
      <c r="N21093" s="3" t="s">
        <v>17</v>
      </c>
      <c r="P21093" t="s">
        <v>16</v>
      </c>
    </row>
    <row r="21094" spans="1:16">
      <c r="A21094" t="s">
        <v>61065</v>
      </c>
      <c r="B21094" t="s">
        <v>61066</v>
      </c>
      <c r="C21094" t="s">
        <v>39164</v>
      </c>
      <c r="D21094">
        <v>344001</v>
      </c>
      <c r="G21094">
        <v>997000</v>
      </c>
      <c r="H21094" s="5">
        <v>1000</v>
      </c>
      <c r="I21094" s="5">
        <v>19940</v>
      </c>
      <c r="J21094" s="4">
        <v>45063.083333333336</v>
      </c>
      <c r="K21094" s="4">
        <v>45071.375</v>
      </c>
      <c r="L21094" s="4">
        <v>45072.083333333336</v>
      </c>
      <c r="M21094" t="s">
        <v>49325</v>
      </c>
      <c r="N21094" s="3" t="s">
        <v>17</v>
      </c>
      <c r="P21094" t="s">
        <v>16</v>
      </c>
    </row>
    <row r="21095" spans="1:16">
      <c r="A21095" t="s">
        <v>61067</v>
      </c>
      <c r="B21095" t="s">
        <v>61068</v>
      </c>
      <c r="C21095" t="s">
        <v>39164</v>
      </c>
      <c r="D21095">
        <v>342001</v>
      </c>
      <c r="G21095">
        <v>820000</v>
      </c>
      <c r="H21095" s="5">
        <v>1000</v>
      </c>
      <c r="I21095" s="5">
        <v>16400</v>
      </c>
      <c r="J21095" s="4">
        <v>44974.166666666664</v>
      </c>
      <c r="K21095" s="4">
        <v>44985.520833333336</v>
      </c>
      <c r="L21095" s="4">
        <v>44985.125</v>
      </c>
      <c r="M21095" t="s">
        <v>61069</v>
      </c>
      <c r="N21095" s="3" t="s">
        <v>17</v>
      </c>
      <c r="P21095" t="s">
        <v>16</v>
      </c>
    </row>
    <row r="21096" spans="1:16">
      <c r="A21096" t="s">
        <v>61067</v>
      </c>
      <c r="B21096" t="s">
        <v>61070</v>
      </c>
      <c r="C21096" t="s">
        <v>39164</v>
      </c>
      <c r="D21096">
        <v>342001</v>
      </c>
      <c r="G21096">
        <v>820000</v>
      </c>
      <c r="H21096" s="5">
        <v>1000</v>
      </c>
      <c r="I21096" s="5">
        <v>16400</v>
      </c>
      <c r="J21096" s="4">
        <v>45051.520833333336</v>
      </c>
      <c r="K21096" s="4">
        <v>45061.520833333336</v>
      </c>
      <c r="L21096" s="4">
        <v>45061.125</v>
      </c>
      <c r="M21096" t="s">
        <v>61071</v>
      </c>
      <c r="N21096" s="3" t="s">
        <v>17</v>
      </c>
      <c r="P21096" t="s">
        <v>16</v>
      </c>
    </row>
    <row r="21097" spans="1:16">
      <c r="A21097" t="s">
        <v>61072</v>
      </c>
      <c r="B21097" t="s">
        <v>61073</v>
      </c>
      <c r="C21097" t="s">
        <v>39164</v>
      </c>
      <c r="D21097">
        <v>342001</v>
      </c>
      <c r="G21097">
        <v>1988000</v>
      </c>
      <c r="H21097" s="5">
        <v>1000</v>
      </c>
      <c r="I21097" s="5">
        <v>39760</v>
      </c>
      <c r="J21097" s="4">
        <v>44974.1875</v>
      </c>
      <c r="K21097" s="4">
        <v>44985.083333333336</v>
      </c>
      <c r="L21097" s="4">
        <v>44985.208333333336</v>
      </c>
      <c r="M21097" t="s">
        <v>61074</v>
      </c>
      <c r="N21097" s="3" t="s">
        <v>17</v>
      </c>
      <c r="P21097" t="s">
        <v>16</v>
      </c>
    </row>
    <row r="21098" spans="1:16">
      <c r="A21098" t="s">
        <v>61075</v>
      </c>
      <c r="B21098" t="s">
        <v>61076</v>
      </c>
      <c r="C21098" t="s">
        <v>39164</v>
      </c>
      <c r="D21098">
        <v>307001</v>
      </c>
      <c r="G21098">
        <v>1601000</v>
      </c>
      <c r="H21098" s="5">
        <v>1000</v>
      </c>
      <c r="I21098" s="5">
        <v>32020</v>
      </c>
      <c r="J21098" s="4">
        <v>44958.25</v>
      </c>
      <c r="K21098" s="4">
        <v>44968.25</v>
      </c>
      <c r="L21098" s="4">
        <v>44971.083333333336</v>
      </c>
      <c r="M21098" t="s">
        <v>61077</v>
      </c>
      <c r="N21098" s="3" t="s">
        <v>17</v>
      </c>
      <c r="P21098" t="s">
        <v>16</v>
      </c>
    </row>
    <row r="21099" spans="1:16">
      <c r="A21099" t="s">
        <v>61078</v>
      </c>
      <c r="B21099" t="s">
        <v>61079</v>
      </c>
      <c r="C21099" t="s">
        <v>39164</v>
      </c>
      <c r="D21099">
        <v>307001</v>
      </c>
      <c r="G21099">
        <v>1601000</v>
      </c>
      <c r="H21099">
        <v>1601000</v>
      </c>
      <c r="I21099" s="5">
        <v>32020</v>
      </c>
      <c r="J21099" s="4">
        <v>44923.25</v>
      </c>
      <c r="K21099" s="4">
        <v>44936.25</v>
      </c>
      <c r="L21099" s="4">
        <v>44938.083333333336</v>
      </c>
      <c r="M21099" t="s">
        <v>61080</v>
      </c>
      <c r="N21099" s="3" t="s">
        <v>17</v>
      </c>
      <c r="P21099" t="s">
        <v>16</v>
      </c>
    </row>
    <row r="21100" spans="1:16">
      <c r="A21100" t="s">
        <v>61081</v>
      </c>
      <c r="B21100" t="s">
        <v>61082</v>
      </c>
      <c r="C21100" t="s">
        <v>39164</v>
      </c>
      <c r="D21100">
        <v>307001</v>
      </c>
      <c r="G21100">
        <v>1685000</v>
      </c>
      <c r="H21100" s="5">
        <v>1000</v>
      </c>
      <c r="I21100" s="5">
        <v>33700</v>
      </c>
      <c r="J21100" s="4">
        <v>44958.25</v>
      </c>
      <c r="K21100" s="4">
        <v>44968.25</v>
      </c>
      <c r="L21100" s="4">
        <v>44971.083333333336</v>
      </c>
      <c r="M21100" t="s">
        <v>61083</v>
      </c>
      <c r="N21100" s="3" t="s">
        <v>17</v>
      </c>
      <c r="P21100" t="s">
        <v>16</v>
      </c>
    </row>
    <row r="21101" spans="1:16">
      <c r="A21101" t="s">
        <v>61084</v>
      </c>
      <c r="B21101" t="s">
        <v>61085</v>
      </c>
      <c r="C21101" t="s">
        <v>39164</v>
      </c>
      <c r="D21101">
        <v>307001</v>
      </c>
      <c r="G21101">
        <v>1685000</v>
      </c>
      <c r="H21101">
        <v>1685000</v>
      </c>
      <c r="I21101" s="5">
        <v>33700</v>
      </c>
      <c r="J21101" s="4">
        <v>44923.25</v>
      </c>
      <c r="K21101" s="4">
        <v>44936.25</v>
      </c>
      <c r="L21101" s="4">
        <v>44938.083333333336</v>
      </c>
      <c r="M21101" t="s">
        <v>61086</v>
      </c>
      <c r="N21101" s="3" t="s">
        <v>17</v>
      </c>
      <c r="P21101" t="s">
        <v>16</v>
      </c>
    </row>
    <row r="21102" spans="1:16">
      <c r="A21102" t="s">
        <v>61087</v>
      </c>
      <c r="B21102" t="s">
        <v>61088</v>
      </c>
      <c r="C21102" t="s">
        <v>39164</v>
      </c>
      <c r="D21102">
        <v>305801</v>
      </c>
      <c r="G21102">
        <v>2500000</v>
      </c>
      <c r="H21102" s="5">
        <v>1000</v>
      </c>
      <c r="I21102" s="5">
        <v>50000</v>
      </c>
      <c r="J21102" s="4">
        <v>45082.375</v>
      </c>
      <c r="K21102" s="4">
        <v>45093.25</v>
      </c>
      <c r="L21102" s="4">
        <v>45096.125</v>
      </c>
      <c r="M21102" t="s">
        <v>61089</v>
      </c>
      <c r="N21102" s="3" t="s">
        <v>17</v>
      </c>
      <c r="P21102" t="s">
        <v>16</v>
      </c>
    </row>
    <row r="21103" spans="1:16">
      <c r="A21103" s="6" t="s">
        <v>61090</v>
      </c>
      <c r="B21103" t="s">
        <v>61091</v>
      </c>
      <c r="C21103" t="s">
        <v>39164</v>
      </c>
      <c r="D21103">
        <v>313001</v>
      </c>
      <c r="G21103">
        <v>600000</v>
      </c>
      <c r="H21103" s="5">
        <v>1680</v>
      </c>
      <c r="I21103" s="5">
        <v>12000</v>
      </c>
      <c r="J21103" s="4">
        <v>45060.375</v>
      </c>
      <c r="K21103" s="4">
        <v>45071.416666666664</v>
      </c>
      <c r="L21103" s="4">
        <v>45071.5</v>
      </c>
      <c r="M21103" t="s">
        <v>61092</v>
      </c>
      <c r="N21103" s="3" t="s">
        <v>17</v>
      </c>
      <c r="P21103" t="s">
        <v>16</v>
      </c>
    </row>
    <row r="21104" spans="1:16">
      <c r="A21104" s="4" t="s">
        <v>61093</v>
      </c>
      <c r="B21104" t="s">
        <v>61094</v>
      </c>
      <c r="C21104" t="s">
        <v>39164</v>
      </c>
      <c r="D21104">
        <v>321602</v>
      </c>
      <c r="G21104">
        <v>4950000</v>
      </c>
      <c r="H21104" s="5">
        <v>1000</v>
      </c>
      <c r="I21104" s="5">
        <v>99000</v>
      </c>
      <c r="J21104" s="4">
        <v>45005.166666666664</v>
      </c>
      <c r="K21104" s="4">
        <v>45018.25</v>
      </c>
      <c r="L21104" s="4">
        <v>45019.166666666664</v>
      </c>
      <c r="M21104" t="s">
        <v>61095</v>
      </c>
      <c r="N21104" s="3" t="s">
        <v>17</v>
      </c>
      <c r="P21104" t="s">
        <v>16</v>
      </c>
    </row>
    <row r="21105" spans="1:16">
      <c r="A21105" t="s">
        <v>61096</v>
      </c>
      <c r="B21105" t="s">
        <v>61097</v>
      </c>
      <c r="C21105" t="s">
        <v>39164</v>
      </c>
      <c r="D21105">
        <v>323001</v>
      </c>
      <c r="G21105">
        <v>4634000</v>
      </c>
      <c r="H21105" s="5">
        <v>1000</v>
      </c>
      <c r="I21105" s="5">
        <v>92000</v>
      </c>
      <c r="J21105" s="4">
        <v>45052.375</v>
      </c>
      <c r="K21105" s="4">
        <v>45065.25</v>
      </c>
      <c r="L21105" s="4">
        <v>45070.166666666664</v>
      </c>
      <c r="M21105" t="s">
        <v>61098</v>
      </c>
      <c r="N21105" s="3" t="s">
        <v>17</v>
      </c>
      <c r="P21105" t="s">
        <v>16</v>
      </c>
    </row>
    <row r="21106" spans="1:16">
      <c r="A21106" t="s">
        <v>61096</v>
      </c>
      <c r="B21106" t="s">
        <v>61099</v>
      </c>
      <c r="C21106" t="s">
        <v>39164</v>
      </c>
      <c r="D21106">
        <v>323001</v>
      </c>
      <c r="G21106">
        <v>4634000</v>
      </c>
      <c r="H21106" s="5">
        <v>1000</v>
      </c>
      <c r="I21106" s="5">
        <v>92000</v>
      </c>
      <c r="J21106" s="4">
        <v>45077.375</v>
      </c>
      <c r="K21106" s="4">
        <v>45096.25</v>
      </c>
      <c r="L21106" s="4">
        <v>45098.166666666664</v>
      </c>
      <c r="M21106" t="s">
        <v>61100</v>
      </c>
      <c r="N21106" s="3" t="s">
        <v>17</v>
      </c>
      <c r="P21106" t="s">
        <v>16</v>
      </c>
    </row>
    <row r="21107" spans="1:16">
      <c r="A21107" t="s">
        <v>61101</v>
      </c>
      <c r="B21107" t="s">
        <v>61102</v>
      </c>
      <c r="C21107" t="s">
        <v>39164</v>
      </c>
      <c r="D21107">
        <v>341001</v>
      </c>
      <c r="G21107">
        <v>2014000</v>
      </c>
      <c r="H21107" s="5">
        <v>1000</v>
      </c>
      <c r="I21107" s="5">
        <v>40280</v>
      </c>
      <c r="J21107" s="4">
        <v>44963.375</v>
      </c>
      <c r="K21107" s="4">
        <v>44973.25</v>
      </c>
      <c r="L21107" s="4">
        <v>44977.395833333336</v>
      </c>
      <c r="M21107" t="s">
        <v>61103</v>
      </c>
      <c r="N21107" s="3" t="s">
        <v>17</v>
      </c>
      <c r="P21107" t="s">
        <v>16</v>
      </c>
    </row>
    <row r="21108" spans="1:16">
      <c r="A21108" t="s">
        <v>61104</v>
      </c>
      <c r="B21108" t="s">
        <v>61105</v>
      </c>
      <c r="C21108" t="s">
        <v>39164</v>
      </c>
      <c r="D21108">
        <v>323615</v>
      </c>
      <c r="G21108">
        <v>1400000</v>
      </c>
      <c r="H21108" s="5">
        <v>1500</v>
      </c>
      <c r="I21108" s="5">
        <v>28000</v>
      </c>
      <c r="J21108" s="4">
        <v>45003.25</v>
      </c>
      <c r="K21108" s="4">
        <v>45012.375</v>
      </c>
      <c r="L21108" s="4">
        <v>45012.083333333336</v>
      </c>
      <c r="M21108" t="s">
        <v>61106</v>
      </c>
      <c r="N21108" s="3" t="s">
        <v>17</v>
      </c>
      <c r="P21108" t="s">
        <v>16</v>
      </c>
    </row>
    <row r="21109" spans="1:16">
      <c r="A21109" t="s">
        <v>61107</v>
      </c>
      <c r="B21109" t="s">
        <v>61108</v>
      </c>
      <c r="C21109" t="s">
        <v>39164</v>
      </c>
      <c r="D21109">
        <v>323615</v>
      </c>
      <c r="G21109">
        <v>1400000</v>
      </c>
      <c r="H21109" s="5">
        <v>1500</v>
      </c>
      <c r="I21109" s="5">
        <v>28000</v>
      </c>
      <c r="J21109" s="4">
        <v>44956.086805555555</v>
      </c>
      <c r="K21109" s="4">
        <v>44965.25</v>
      </c>
      <c r="L21109" s="4">
        <v>44967.083333333336</v>
      </c>
      <c r="M21109" t="s">
        <v>61109</v>
      </c>
      <c r="N21109" s="3" t="s">
        <v>17</v>
      </c>
      <c r="P21109" t="s">
        <v>16</v>
      </c>
    </row>
    <row r="21110" spans="1:16">
      <c r="A21110" t="s">
        <v>61110</v>
      </c>
      <c r="B21110" t="s">
        <v>61111</v>
      </c>
      <c r="C21110" t="s">
        <v>39164</v>
      </c>
      <c r="D21110">
        <v>323615</v>
      </c>
      <c r="G21110">
        <v>1400000</v>
      </c>
      <c r="H21110" s="5">
        <v>1500</v>
      </c>
      <c r="I21110" s="5">
        <v>28000</v>
      </c>
      <c r="J21110" s="4">
        <v>45029.041666666664</v>
      </c>
      <c r="K21110" s="4">
        <v>45040.375</v>
      </c>
      <c r="L21110" s="4">
        <v>45040.083333333336</v>
      </c>
      <c r="M21110" t="s">
        <v>61112</v>
      </c>
      <c r="N21110" s="3" t="s">
        <v>17</v>
      </c>
      <c r="P21110" t="s">
        <v>16</v>
      </c>
    </row>
    <row r="21111" spans="1:16">
      <c r="A21111" t="s">
        <v>61113</v>
      </c>
      <c r="B21111" t="s">
        <v>61114</v>
      </c>
      <c r="C21111" t="s">
        <v>39164</v>
      </c>
      <c r="D21111">
        <v>324009</v>
      </c>
      <c r="G21111">
        <v>1174000</v>
      </c>
      <c r="H21111" s="5">
        <v>1500</v>
      </c>
      <c r="I21111" s="5">
        <v>23480</v>
      </c>
      <c r="J21111" s="4">
        <v>44977.041666666664</v>
      </c>
      <c r="K21111" s="4">
        <v>44981.25</v>
      </c>
      <c r="L21111" s="4">
        <v>44985.458333333336</v>
      </c>
      <c r="M21111" t="s">
        <v>61115</v>
      </c>
      <c r="N21111" s="3" t="s">
        <v>17</v>
      </c>
      <c r="P21111" t="s">
        <v>16</v>
      </c>
    </row>
    <row r="21112" spans="1:16">
      <c r="A21112" t="s">
        <v>61116</v>
      </c>
      <c r="B21112" t="s">
        <v>61117</v>
      </c>
      <c r="C21112" t="s">
        <v>39164</v>
      </c>
      <c r="D21112">
        <v>301019</v>
      </c>
      <c r="G21112">
        <v>200000</v>
      </c>
      <c r="H21112" s="5">
        <v>1000</v>
      </c>
      <c r="I21112" s="5">
        <v>4000</v>
      </c>
      <c r="J21112" s="4">
        <v>45091.25</v>
      </c>
      <c r="K21112" s="4">
        <v>45098.25</v>
      </c>
      <c r="L21112" s="4">
        <v>45099.166666666664</v>
      </c>
      <c r="M21112" t="s">
        <v>61118</v>
      </c>
      <c r="N21112" s="3" t="s">
        <v>17</v>
      </c>
      <c r="P21112" t="s">
        <v>16</v>
      </c>
    </row>
    <row r="21113" spans="1:16">
      <c r="A21113" t="s">
        <v>61119</v>
      </c>
      <c r="B21113" t="s">
        <v>61120</v>
      </c>
      <c r="C21113" t="s">
        <v>39164</v>
      </c>
      <c r="D21113">
        <v>302015</v>
      </c>
      <c r="G21113">
        <v>7950000</v>
      </c>
      <c r="H21113" s="5">
        <v>2000</v>
      </c>
      <c r="I21113" s="5">
        <v>159000</v>
      </c>
      <c r="J21113" s="4">
        <v>45075.288194444445</v>
      </c>
      <c r="K21113" s="4">
        <v>45085.25</v>
      </c>
      <c r="L21113" s="4">
        <v>45086.458333333336</v>
      </c>
      <c r="M21113" t="s">
        <v>61121</v>
      </c>
      <c r="N21113" s="3" t="s">
        <v>17</v>
      </c>
      <c r="P21113" t="s">
        <v>16</v>
      </c>
    </row>
    <row r="21114" spans="1:16">
      <c r="A21114" t="s">
        <v>61122</v>
      </c>
      <c r="B21114" t="s">
        <v>61123</v>
      </c>
      <c r="C21114" t="s">
        <v>39164</v>
      </c>
      <c r="D21114">
        <v>302003</v>
      </c>
      <c r="G21114">
        <v>7235000</v>
      </c>
      <c r="H21114" s="5">
        <v>2500</v>
      </c>
      <c r="I21114" s="5">
        <v>144700</v>
      </c>
      <c r="J21114" s="4">
        <v>45082.208333333336</v>
      </c>
      <c r="K21114" s="4">
        <v>45092.25</v>
      </c>
      <c r="L21114" s="4">
        <v>45093.458333333336</v>
      </c>
      <c r="M21114" t="s">
        <v>61124</v>
      </c>
      <c r="N21114" s="3" t="s">
        <v>17</v>
      </c>
      <c r="P21114" t="s">
        <v>16</v>
      </c>
    </row>
    <row r="21115" spans="1:16">
      <c r="A21115" t="s">
        <v>61125</v>
      </c>
      <c r="B21115" t="s">
        <v>61126</v>
      </c>
      <c r="C21115" t="s">
        <v>39164</v>
      </c>
      <c r="D21115">
        <v>302015</v>
      </c>
      <c r="G21115">
        <v>1381000</v>
      </c>
      <c r="H21115" s="5">
        <v>1090</v>
      </c>
      <c r="I21115" s="5">
        <v>27620</v>
      </c>
      <c r="J21115" s="4">
        <v>45099.288194444445</v>
      </c>
      <c r="K21115" s="4">
        <v>45110.25</v>
      </c>
      <c r="L21115" s="4">
        <v>45111.458333333336</v>
      </c>
      <c r="M21115" t="s">
        <v>61127</v>
      </c>
      <c r="N21115" s="3" t="s">
        <v>17</v>
      </c>
      <c r="P21115" t="s">
        <v>16</v>
      </c>
    </row>
    <row r="21116" spans="1:16">
      <c r="A21116" t="s">
        <v>61128</v>
      </c>
      <c r="B21116" t="s">
        <v>61129</v>
      </c>
      <c r="C21116" t="s">
        <v>39164</v>
      </c>
      <c r="D21116">
        <v>302015</v>
      </c>
      <c r="G21116">
        <v>2843000</v>
      </c>
      <c r="H21116" s="5">
        <v>1000</v>
      </c>
      <c r="I21116" s="5">
        <v>56860</v>
      </c>
      <c r="J21116" s="4">
        <v>45056.25</v>
      </c>
      <c r="K21116" s="4">
        <v>45066.25</v>
      </c>
      <c r="L21116" s="4">
        <v>45069.458333333336</v>
      </c>
      <c r="M21116" t="s">
        <v>61130</v>
      </c>
      <c r="N21116" s="3" t="s">
        <v>17</v>
      </c>
      <c r="P21116" t="s">
        <v>16</v>
      </c>
    </row>
    <row r="21117" spans="1:16">
      <c r="A21117" t="s">
        <v>61128</v>
      </c>
      <c r="B21117" t="s">
        <v>61131</v>
      </c>
      <c r="C21117" t="s">
        <v>39164</v>
      </c>
      <c r="D21117">
        <v>302015</v>
      </c>
      <c r="G21117">
        <v>2843000</v>
      </c>
      <c r="H21117" s="5">
        <v>1000</v>
      </c>
      <c r="I21117" s="5">
        <v>56860</v>
      </c>
      <c r="J21117" s="4">
        <v>45079.5</v>
      </c>
      <c r="K21117" s="4">
        <v>45089.25</v>
      </c>
      <c r="L21117" s="4">
        <v>45090.458333333336</v>
      </c>
      <c r="M21117" t="s">
        <v>61132</v>
      </c>
      <c r="N21117" s="3" t="s">
        <v>17</v>
      </c>
      <c r="P21117" t="s">
        <v>16</v>
      </c>
    </row>
    <row r="21118" spans="1:16">
      <c r="A21118" t="s">
        <v>61133</v>
      </c>
      <c r="B21118" t="s">
        <v>61134</v>
      </c>
      <c r="C21118" t="s">
        <v>39164</v>
      </c>
      <c r="D21118">
        <v>302015</v>
      </c>
      <c r="G21118">
        <v>7492000</v>
      </c>
      <c r="H21118" s="5">
        <v>2500</v>
      </c>
      <c r="I21118" s="5">
        <v>149840</v>
      </c>
      <c r="J21118" s="4">
        <v>45091.288194444445</v>
      </c>
      <c r="K21118" s="4">
        <v>45103.25</v>
      </c>
      <c r="L21118" s="4">
        <v>45104.458333333336</v>
      </c>
      <c r="M21118" t="s">
        <v>61135</v>
      </c>
      <c r="N21118" s="3" t="s">
        <v>17</v>
      </c>
      <c r="P21118" t="s">
        <v>16</v>
      </c>
    </row>
    <row r="21119" spans="1:16">
      <c r="A21119" t="s">
        <v>61136</v>
      </c>
      <c r="B21119" t="s">
        <v>61137</v>
      </c>
      <c r="C21119" t="s">
        <v>39164</v>
      </c>
      <c r="D21119">
        <v>302015</v>
      </c>
      <c r="G21119">
        <v>7499000</v>
      </c>
      <c r="H21119">
        <v>2000</v>
      </c>
      <c r="I21119">
        <v>149980</v>
      </c>
      <c r="J21119" s="4">
        <v>44897.25</v>
      </c>
      <c r="K21119" s="4">
        <v>44908.25</v>
      </c>
      <c r="L21119" s="4">
        <v>44909.458333333336</v>
      </c>
      <c r="M21119" t="s">
        <v>61138</v>
      </c>
      <c r="N21119" s="3" t="s">
        <v>17</v>
      </c>
      <c r="P21119" t="s">
        <v>16</v>
      </c>
    </row>
    <row r="21120" spans="1:16">
      <c r="A21120" t="s">
        <v>61139</v>
      </c>
      <c r="B21120" t="s">
        <v>61140</v>
      </c>
      <c r="C21120" t="s">
        <v>39164</v>
      </c>
      <c r="D21120">
        <v>302015</v>
      </c>
      <c r="G21120">
        <v>7496000</v>
      </c>
      <c r="H21120">
        <v>2000</v>
      </c>
      <c r="I21120">
        <v>149920</v>
      </c>
      <c r="J21120" s="4">
        <v>44897.25</v>
      </c>
      <c r="K21120" s="4">
        <v>44908.25</v>
      </c>
      <c r="L21120" s="4">
        <v>44909.458333333336</v>
      </c>
      <c r="M21120" t="s">
        <v>61141</v>
      </c>
      <c r="N21120" s="3" t="s">
        <v>17</v>
      </c>
      <c r="P21120" t="s">
        <v>16</v>
      </c>
    </row>
    <row r="21121" spans="1:16">
      <c r="A21121" t="s">
        <v>61142</v>
      </c>
      <c r="B21121" t="s">
        <v>61143</v>
      </c>
      <c r="C21121" t="s">
        <v>39164</v>
      </c>
      <c r="D21121">
        <v>302015</v>
      </c>
      <c r="G21121">
        <v>7499000</v>
      </c>
      <c r="H21121">
        <v>2000</v>
      </c>
      <c r="I21121">
        <v>149980</v>
      </c>
      <c r="J21121" s="4">
        <v>44897.25</v>
      </c>
      <c r="K21121" s="4">
        <v>44908.25</v>
      </c>
      <c r="L21121" s="4">
        <v>44909.458333333336</v>
      </c>
      <c r="M21121" t="s">
        <v>61144</v>
      </c>
      <c r="N21121" s="3" t="s">
        <v>17</v>
      </c>
      <c r="P21121" t="s">
        <v>16</v>
      </c>
    </row>
    <row r="21122" spans="1:16">
      <c r="A21122" t="s">
        <v>61145</v>
      </c>
      <c r="B21122" t="s">
        <v>61146</v>
      </c>
      <c r="C21122" t="s">
        <v>39164</v>
      </c>
      <c r="D21122">
        <v>302015</v>
      </c>
      <c r="G21122">
        <v>7499000</v>
      </c>
      <c r="H21122">
        <v>2000</v>
      </c>
      <c r="I21122">
        <v>149980</v>
      </c>
      <c r="J21122" s="4">
        <v>44897.25</v>
      </c>
      <c r="K21122" s="4">
        <v>44908.25</v>
      </c>
      <c r="L21122" s="4">
        <v>44909.458333333336</v>
      </c>
      <c r="M21122" t="s">
        <v>61147</v>
      </c>
      <c r="N21122" s="3" t="s">
        <v>17</v>
      </c>
      <c r="P21122" t="s">
        <v>16</v>
      </c>
    </row>
    <row r="21123" spans="1:16">
      <c r="A21123" t="s">
        <v>61148</v>
      </c>
      <c r="B21123" t="s">
        <v>61149</v>
      </c>
      <c r="C21123" t="s">
        <v>39164</v>
      </c>
      <c r="D21123">
        <v>302015</v>
      </c>
      <c r="G21123">
        <v>7500000</v>
      </c>
      <c r="H21123">
        <v>2000</v>
      </c>
      <c r="I21123">
        <v>150000</v>
      </c>
      <c r="J21123" s="4">
        <v>44897.25</v>
      </c>
      <c r="K21123" s="4">
        <v>44908.25</v>
      </c>
      <c r="L21123" s="4">
        <v>44909.458333333336</v>
      </c>
      <c r="M21123" t="s">
        <v>61150</v>
      </c>
      <c r="N21123" s="3" t="s">
        <v>17</v>
      </c>
      <c r="P21123" t="s">
        <v>16</v>
      </c>
    </row>
    <row r="21124" spans="1:16">
      <c r="A21124" t="s">
        <v>61151</v>
      </c>
      <c r="B21124" t="s">
        <v>61152</v>
      </c>
      <c r="C21124" t="s">
        <v>39164</v>
      </c>
      <c r="D21124">
        <v>302015</v>
      </c>
      <c r="G21124">
        <v>7500000</v>
      </c>
      <c r="H21124">
        <v>2000</v>
      </c>
      <c r="I21124">
        <v>150000</v>
      </c>
      <c r="J21124" s="4">
        <v>44897.25</v>
      </c>
      <c r="K21124" s="4">
        <v>44908.25</v>
      </c>
      <c r="L21124" s="4">
        <v>44909.458333333336</v>
      </c>
      <c r="M21124" t="s">
        <v>61153</v>
      </c>
      <c r="N21124" s="3" t="s">
        <v>17</v>
      </c>
      <c r="P21124" t="s">
        <v>16</v>
      </c>
    </row>
    <row r="21125" spans="1:16">
      <c r="A21125" t="s">
        <v>61154</v>
      </c>
      <c r="B21125" t="s">
        <v>61155</v>
      </c>
      <c r="C21125" t="s">
        <v>39164</v>
      </c>
      <c r="D21125">
        <v>302015</v>
      </c>
      <c r="G21125">
        <v>7500000</v>
      </c>
      <c r="H21125">
        <v>2000</v>
      </c>
      <c r="I21125">
        <v>150000</v>
      </c>
      <c r="J21125" s="4">
        <v>44897.25</v>
      </c>
      <c r="K21125" s="4">
        <v>44908.25</v>
      </c>
      <c r="L21125" s="4">
        <v>44909.458333333336</v>
      </c>
      <c r="M21125" t="s">
        <v>61156</v>
      </c>
      <c r="N21125" s="3" t="s">
        <v>17</v>
      </c>
      <c r="P21125" t="s">
        <v>16</v>
      </c>
    </row>
    <row r="21126" spans="1:16">
      <c r="A21126" t="s">
        <v>61157</v>
      </c>
      <c r="B21126" t="s">
        <v>61158</v>
      </c>
      <c r="C21126" t="s">
        <v>39164</v>
      </c>
      <c r="D21126">
        <v>302015</v>
      </c>
      <c r="G21126">
        <v>7499000</v>
      </c>
      <c r="H21126">
        <v>2000</v>
      </c>
      <c r="I21126">
        <v>149980</v>
      </c>
      <c r="J21126" s="4">
        <v>44897.25</v>
      </c>
      <c r="K21126" s="4">
        <v>44908.25</v>
      </c>
      <c r="L21126" s="4">
        <v>44909.458333333336</v>
      </c>
      <c r="M21126" t="s">
        <v>61159</v>
      </c>
      <c r="N21126" s="3" t="s">
        <v>17</v>
      </c>
      <c r="P21126" t="s">
        <v>16</v>
      </c>
    </row>
    <row r="21127" spans="1:16">
      <c r="A21127" t="s">
        <v>61160</v>
      </c>
      <c r="B21127" t="s">
        <v>61161</v>
      </c>
      <c r="C21127" t="s">
        <v>39164</v>
      </c>
      <c r="D21127">
        <v>302015</v>
      </c>
      <c r="G21127">
        <v>7499000</v>
      </c>
      <c r="H21127">
        <v>2000</v>
      </c>
      <c r="I21127">
        <v>149980</v>
      </c>
      <c r="J21127" s="4">
        <v>44897.25</v>
      </c>
      <c r="K21127" s="4">
        <v>44908.25</v>
      </c>
      <c r="L21127" s="4">
        <v>44909.458333333336</v>
      </c>
      <c r="M21127" t="s">
        <v>61162</v>
      </c>
      <c r="N21127" s="3" t="s">
        <v>17</v>
      </c>
      <c r="P21127" t="s">
        <v>16</v>
      </c>
    </row>
    <row r="21128" spans="1:16">
      <c r="A21128" t="s">
        <v>61163</v>
      </c>
      <c r="B21128" t="s">
        <v>61164</v>
      </c>
      <c r="C21128" t="s">
        <v>39164</v>
      </c>
      <c r="D21128">
        <v>302015</v>
      </c>
      <c r="G21128">
        <v>7000000</v>
      </c>
      <c r="H21128" s="5">
        <v>2000</v>
      </c>
      <c r="I21128" s="5">
        <v>140000</v>
      </c>
      <c r="J21128" s="4">
        <v>44951.25</v>
      </c>
      <c r="K21128" s="4">
        <v>44963.25</v>
      </c>
      <c r="L21128" s="4">
        <v>44964.458333333336</v>
      </c>
      <c r="M21128" t="s">
        <v>61165</v>
      </c>
      <c r="N21128" s="3" t="s">
        <v>17</v>
      </c>
      <c r="P21128" t="s">
        <v>16</v>
      </c>
    </row>
    <row r="21129" spans="1:16">
      <c r="A21129" t="s">
        <v>61166</v>
      </c>
      <c r="B21129" t="s">
        <v>61167</v>
      </c>
      <c r="C21129" t="s">
        <v>39164</v>
      </c>
      <c r="D21129">
        <v>302015</v>
      </c>
      <c r="G21129">
        <v>7499000</v>
      </c>
      <c r="H21129">
        <v>7499000</v>
      </c>
      <c r="I21129" s="5">
        <v>149980</v>
      </c>
      <c r="J21129" s="4">
        <v>44951.25</v>
      </c>
      <c r="K21129" s="4">
        <v>44963.25</v>
      </c>
      <c r="L21129" s="4">
        <v>44964.458333333336</v>
      </c>
      <c r="M21129" t="s">
        <v>61168</v>
      </c>
      <c r="N21129" s="3" t="s">
        <v>17</v>
      </c>
      <c r="P21129" t="s">
        <v>16</v>
      </c>
    </row>
    <row r="21130" spans="1:16">
      <c r="A21130" t="s">
        <v>61169</v>
      </c>
      <c r="B21130" t="s">
        <v>61170</v>
      </c>
      <c r="C21130" t="s">
        <v>39164</v>
      </c>
      <c r="D21130">
        <v>302015</v>
      </c>
      <c r="G21130">
        <v>4100000</v>
      </c>
      <c r="H21130" s="5">
        <v>1000</v>
      </c>
      <c r="I21130" s="5">
        <v>82000</v>
      </c>
      <c r="J21130" s="4">
        <v>44951.25</v>
      </c>
      <c r="K21130" s="4">
        <v>44963.25</v>
      </c>
      <c r="L21130" s="4">
        <v>44964.458333333336</v>
      </c>
      <c r="M21130" t="s">
        <v>61171</v>
      </c>
      <c r="N21130" s="3" t="s">
        <v>17</v>
      </c>
      <c r="P21130" t="s">
        <v>16</v>
      </c>
    </row>
    <row r="21131" spans="1:16">
      <c r="A21131" t="s">
        <v>61172</v>
      </c>
      <c r="B21131" t="s">
        <v>61173</v>
      </c>
      <c r="C21131" t="s">
        <v>39164</v>
      </c>
      <c r="D21131">
        <v>302015</v>
      </c>
      <c r="G21131">
        <v>6800000</v>
      </c>
      <c r="H21131" s="5">
        <v>2000</v>
      </c>
      <c r="I21131" s="5">
        <v>136000</v>
      </c>
      <c r="J21131" s="4">
        <v>44951.25</v>
      </c>
      <c r="K21131" s="4">
        <v>44963.25</v>
      </c>
      <c r="L21131" s="4">
        <v>44964.458333333336</v>
      </c>
      <c r="M21131" t="s">
        <v>61174</v>
      </c>
      <c r="N21131" s="3" t="s">
        <v>17</v>
      </c>
      <c r="P21131" t="s">
        <v>16</v>
      </c>
    </row>
    <row r="21132" spans="1:16">
      <c r="A21132" t="s">
        <v>61175</v>
      </c>
      <c r="B21132" t="s">
        <v>61176</v>
      </c>
      <c r="C21132" t="s">
        <v>39164</v>
      </c>
      <c r="D21132">
        <v>302015</v>
      </c>
      <c r="G21132">
        <v>7498000</v>
      </c>
      <c r="H21132" s="5">
        <v>2180</v>
      </c>
      <c r="I21132" s="5">
        <v>149960</v>
      </c>
      <c r="J21132" s="4">
        <v>45036.25</v>
      </c>
      <c r="K21132" s="4">
        <v>45048.25</v>
      </c>
      <c r="L21132" s="4">
        <v>45049.458333333336</v>
      </c>
      <c r="M21132" t="s">
        <v>61177</v>
      </c>
      <c r="N21132" s="3" t="s">
        <v>17</v>
      </c>
      <c r="P21132" t="s">
        <v>16</v>
      </c>
    </row>
    <row r="21133" spans="1:16">
      <c r="A21133" t="s">
        <v>61175</v>
      </c>
      <c r="B21133" t="s">
        <v>61178</v>
      </c>
      <c r="C21133" t="s">
        <v>39164</v>
      </c>
      <c r="D21133">
        <v>302015</v>
      </c>
      <c r="G21133">
        <v>7498000</v>
      </c>
      <c r="H21133" s="5">
        <v>2000</v>
      </c>
      <c r="I21133" s="5">
        <v>149960</v>
      </c>
      <c r="J21133" s="4">
        <v>44951.25</v>
      </c>
      <c r="K21133" s="4">
        <v>44963.25</v>
      </c>
      <c r="L21133" s="4">
        <v>44964.458333333336</v>
      </c>
      <c r="M21133" t="s">
        <v>61179</v>
      </c>
      <c r="N21133" s="3" t="s">
        <v>17</v>
      </c>
      <c r="P21133" t="s">
        <v>16</v>
      </c>
    </row>
    <row r="21134" spans="1:16">
      <c r="A21134" t="s">
        <v>61180</v>
      </c>
      <c r="B21134" t="s">
        <v>61181</v>
      </c>
      <c r="C21134" t="s">
        <v>39164</v>
      </c>
      <c r="D21134">
        <v>302015</v>
      </c>
      <c r="G21134">
        <v>7498000</v>
      </c>
      <c r="H21134">
        <v>7498000</v>
      </c>
      <c r="I21134" s="5">
        <v>149960</v>
      </c>
      <c r="J21134" s="4">
        <v>44951.25</v>
      </c>
      <c r="K21134" s="4">
        <v>44963.25</v>
      </c>
      <c r="L21134" s="4">
        <v>44964.458333333336</v>
      </c>
      <c r="M21134" t="s">
        <v>61182</v>
      </c>
      <c r="N21134" s="3" t="s">
        <v>17</v>
      </c>
      <c r="P21134" t="s">
        <v>16</v>
      </c>
    </row>
    <row r="21135" spans="1:16">
      <c r="A21135" t="s">
        <v>61183</v>
      </c>
      <c r="B21135" t="s">
        <v>61184</v>
      </c>
      <c r="C21135" t="s">
        <v>39164</v>
      </c>
      <c r="D21135">
        <v>302015</v>
      </c>
      <c r="G21135">
        <v>7499000</v>
      </c>
      <c r="H21135" s="5">
        <v>2000</v>
      </c>
      <c r="I21135" s="5">
        <v>149980</v>
      </c>
      <c r="J21135" s="4">
        <v>44980.25</v>
      </c>
      <c r="K21135" s="4">
        <v>44993.25</v>
      </c>
      <c r="L21135" s="4">
        <v>44994.458333333336</v>
      </c>
      <c r="M21135" t="s">
        <v>61185</v>
      </c>
      <c r="N21135" s="3" t="s">
        <v>17</v>
      </c>
      <c r="P21135" t="s">
        <v>16</v>
      </c>
    </row>
    <row r="21136" spans="1:16">
      <c r="A21136" t="s">
        <v>61186</v>
      </c>
      <c r="B21136" t="s">
        <v>61187</v>
      </c>
      <c r="C21136" t="s">
        <v>39164</v>
      </c>
      <c r="D21136">
        <v>302015</v>
      </c>
      <c r="G21136">
        <v>7492000</v>
      </c>
      <c r="H21136" s="5">
        <v>2000</v>
      </c>
      <c r="I21136" s="5">
        <v>149840</v>
      </c>
      <c r="J21136" s="4">
        <v>44965.25</v>
      </c>
      <c r="K21136" s="4">
        <v>44974.25</v>
      </c>
      <c r="L21136" s="4">
        <v>44977.458333333336</v>
      </c>
      <c r="M21136" t="s">
        <v>61188</v>
      </c>
      <c r="N21136" s="3" t="s">
        <v>17</v>
      </c>
      <c r="P21136" t="s">
        <v>16</v>
      </c>
    </row>
    <row r="21137" spans="1:16">
      <c r="A21137" t="s">
        <v>61189</v>
      </c>
      <c r="B21137" t="s">
        <v>61190</v>
      </c>
      <c r="C21137" t="s">
        <v>39164</v>
      </c>
      <c r="D21137">
        <v>302015</v>
      </c>
      <c r="G21137">
        <v>499000</v>
      </c>
      <c r="H21137" s="5">
        <v>1000</v>
      </c>
      <c r="I21137" s="5">
        <v>9980</v>
      </c>
      <c r="J21137" s="4">
        <v>44959.25</v>
      </c>
      <c r="K21137" s="4">
        <v>44972.25</v>
      </c>
      <c r="L21137" s="4">
        <v>44973.458333333336</v>
      </c>
      <c r="M21137" t="s">
        <v>61191</v>
      </c>
      <c r="N21137" s="3" t="s">
        <v>17</v>
      </c>
      <c r="P21137" t="s">
        <v>16</v>
      </c>
    </row>
    <row r="21138" spans="1:16">
      <c r="A21138" t="s">
        <v>61192</v>
      </c>
      <c r="B21138" t="s">
        <v>61193</v>
      </c>
      <c r="C21138" t="s">
        <v>39164</v>
      </c>
      <c r="D21138">
        <v>302015</v>
      </c>
      <c r="G21138">
        <v>499000</v>
      </c>
      <c r="H21138" s="5">
        <v>1000</v>
      </c>
      <c r="I21138" s="5">
        <v>9980</v>
      </c>
      <c r="J21138" s="4">
        <v>44964.25</v>
      </c>
      <c r="K21138" s="4">
        <v>44974.25</v>
      </c>
      <c r="L21138" s="4">
        <v>44977.458333333336</v>
      </c>
      <c r="M21138" t="s">
        <v>61194</v>
      </c>
      <c r="N21138" s="3" t="s">
        <v>17</v>
      </c>
      <c r="P21138" t="s">
        <v>16</v>
      </c>
    </row>
    <row r="21139" spans="1:16">
      <c r="A21139" t="s">
        <v>61195</v>
      </c>
      <c r="B21139" t="s">
        <v>61196</v>
      </c>
      <c r="C21139" t="s">
        <v>39164</v>
      </c>
      <c r="D21139">
        <v>302015</v>
      </c>
      <c r="G21139">
        <v>500000</v>
      </c>
      <c r="H21139" s="5">
        <v>1000</v>
      </c>
      <c r="I21139" s="5">
        <v>10000</v>
      </c>
      <c r="J21139" s="4">
        <v>44980.25</v>
      </c>
      <c r="K21139" s="4">
        <v>44988.25</v>
      </c>
      <c r="L21139" s="4">
        <v>44993.458333333336</v>
      </c>
      <c r="M21139" t="s">
        <v>61197</v>
      </c>
      <c r="N21139" s="3" t="s">
        <v>17</v>
      </c>
      <c r="P21139" t="s">
        <v>16</v>
      </c>
    </row>
    <row r="21140" spans="1:16">
      <c r="A21140" t="s">
        <v>61198</v>
      </c>
      <c r="B21140" t="s">
        <v>61199</v>
      </c>
      <c r="C21140" t="s">
        <v>39164</v>
      </c>
      <c r="D21140">
        <v>302015</v>
      </c>
      <c r="G21140">
        <v>1376000</v>
      </c>
      <c r="H21140" s="5">
        <v>1000</v>
      </c>
      <c r="I21140" s="5">
        <v>27520</v>
      </c>
      <c r="J21140" s="4">
        <v>45001.25</v>
      </c>
      <c r="K21140" s="4">
        <v>45012.25</v>
      </c>
      <c r="L21140" s="4">
        <v>45013.458333333336</v>
      </c>
      <c r="M21140" t="s">
        <v>61200</v>
      </c>
      <c r="N21140" s="3" t="s">
        <v>17</v>
      </c>
      <c r="P21140" t="s">
        <v>16</v>
      </c>
    </row>
    <row r="21141" spans="1:16">
      <c r="A21141" t="s">
        <v>61201</v>
      </c>
      <c r="B21141" t="s">
        <v>61202</v>
      </c>
      <c r="C21141" t="s">
        <v>39164</v>
      </c>
      <c r="D21141">
        <v>160011</v>
      </c>
      <c r="G21141">
        <v>280906</v>
      </c>
      <c r="H21141" s="5">
        <v>0</v>
      </c>
      <c r="I21141" s="5">
        <v>5618</v>
      </c>
      <c r="J21141" s="4">
        <v>45092.375</v>
      </c>
      <c r="K21141" s="4">
        <v>45099.288194444445</v>
      </c>
      <c r="L21141" s="4">
        <v>45100.416666666664</v>
      </c>
      <c r="M21141" t="s">
        <v>61203</v>
      </c>
      <c r="N21141" s="3" t="s">
        <v>17</v>
      </c>
      <c r="P21141" t="s">
        <v>16</v>
      </c>
    </row>
    <row r="21142" spans="1:16">
      <c r="A21142" t="s">
        <v>61204</v>
      </c>
      <c r="B21142" t="s">
        <v>61205</v>
      </c>
      <c r="C21142" t="s">
        <v>39164</v>
      </c>
      <c r="D21142">
        <v>302015</v>
      </c>
      <c r="G21142">
        <v>3000000</v>
      </c>
      <c r="H21142" s="5">
        <v>1000</v>
      </c>
      <c r="I21142" s="5">
        <v>60000</v>
      </c>
      <c r="J21142" s="4">
        <v>45043.25</v>
      </c>
      <c r="K21142" s="4">
        <v>45054.25</v>
      </c>
      <c r="L21142" s="4">
        <v>45055.458333333336</v>
      </c>
      <c r="M21142" t="s">
        <v>61206</v>
      </c>
      <c r="N21142" s="3" t="s">
        <v>17</v>
      </c>
      <c r="P21142" t="s">
        <v>16</v>
      </c>
    </row>
    <row r="21143" spans="1:16">
      <c r="A21143" t="s">
        <v>61207</v>
      </c>
      <c r="B21143" t="s">
        <v>61208</v>
      </c>
      <c r="C21143" t="s">
        <v>39164</v>
      </c>
      <c r="D21143">
        <v>302015</v>
      </c>
      <c r="G21143">
        <v>1246000</v>
      </c>
      <c r="H21143" s="5">
        <v>1090</v>
      </c>
      <c r="I21143" s="5">
        <v>24920</v>
      </c>
      <c r="J21143" s="4">
        <v>45079.5</v>
      </c>
      <c r="K21143" s="4">
        <v>45089.25</v>
      </c>
      <c r="L21143" s="4">
        <v>45090.458333333336</v>
      </c>
      <c r="M21143" t="s">
        <v>61209</v>
      </c>
      <c r="N21143" s="3" t="s">
        <v>17</v>
      </c>
      <c r="P21143" t="s">
        <v>16</v>
      </c>
    </row>
    <row r="21144" spans="1:16">
      <c r="A21144" t="s">
        <v>61210</v>
      </c>
      <c r="B21144" t="s">
        <v>61211</v>
      </c>
      <c r="C21144" t="s">
        <v>39164</v>
      </c>
      <c r="D21144">
        <v>302015</v>
      </c>
      <c r="G21144">
        <v>1495000</v>
      </c>
      <c r="H21144">
        <v>1495000</v>
      </c>
      <c r="I21144" s="5">
        <v>29900</v>
      </c>
      <c r="J21144" s="4">
        <v>45001.25</v>
      </c>
      <c r="K21144" s="4">
        <v>45012.25</v>
      </c>
      <c r="L21144" s="4">
        <v>45013.458333333336</v>
      </c>
      <c r="M21144" t="s">
        <v>61212</v>
      </c>
      <c r="N21144" s="3" t="s">
        <v>17</v>
      </c>
      <c r="P21144" t="s">
        <v>16</v>
      </c>
    </row>
    <row r="21145" spans="1:16">
      <c r="A21145" t="s">
        <v>61213</v>
      </c>
      <c r="B21145" t="s">
        <v>61214</v>
      </c>
      <c r="C21145" t="s">
        <v>39164</v>
      </c>
      <c r="D21145">
        <v>302015</v>
      </c>
      <c r="G21145">
        <v>494000</v>
      </c>
      <c r="H21145" s="5">
        <v>1000</v>
      </c>
      <c r="I21145" s="5">
        <v>9880</v>
      </c>
      <c r="J21145" s="4">
        <v>44959.25</v>
      </c>
      <c r="K21145" s="4">
        <v>44972.25</v>
      </c>
      <c r="L21145" s="4">
        <v>44973.458333333336</v>
      </c>
      <c r="M21145" t="s">
        <v>61215</v>
      </c>
      <c r="N21145" s="3" t="s">
        <v>17</v>
      </c>
      <c r="P21145" t="s">
        <v>16</v>
      </c>
    </row>
    <row r="21146" spans="1:16">
      <c r="A21146" t="s">
        <v>61216</v>
      </c>
      <c r="B21146" t="s">
        <v>61217</v>
      </c>
      <c r="C21146" t="s">
        <v>39164</v>
      </c>
      <c r="D21146">
        <v>123456</v>
      </c>
      <c r="G21146">
        <v>2495000</v>
      </c>
      <c r="H21146" s="5">
        <v>1000</v>
      </c>
      <c r="I21146" s="5">
        <v>49900</v>
      </c>
      <c r="J21146" s="4">
        <v>44916.4375</v>
      </c>
      <c r="K21146" s="4">
        <v>44923.25</v>
      </c>
      <c r="L21146" s="4">
        <v>44925.083333333336</v>
      </c>
      <c r="M21146" t="s">
        <v>61218</v>
      </c>
      <c r="N21146" s="3" t="s">
        <v>17</v>
      </c>
      <c r="P21146" t="s">
        <v>16</v>
      </c>
    </row>
    <row r="21147" spans="1:16">
      <c r="A21147" t="s">
        <v>61219</v>
      </c>
      <c r="B21147" t="s">
        <v>61220</v>
      </c>
      <c r="C21147" t="s">
        <v>39164</v>
      </c>
      <c r="D21147">
        <v>302003</v>
      </c>
      <c r="G21147">
        <v>1997000</v>
      </c>
      <c r="H21147" s="5">
        <v>1000</v>
      </c>
      <c r="I21147" s="5">
        <v>39940</v>
      </c>
      <c r="J21147" s="4">
        <v>45086.208333333336</v>
      </c>
      <c r="K21147" s="4">
        <v>45097.25</v>
      </c>
      <c r="L21147" s="4">
        <v>45098.458333333336</v>
      </c>
      <c r="M21147" t="s">
        <v>61221</v>
      </c>
      <c r="N21147" s="3" t="s">
        <v>17</v>
      </c>
      <c r="P21147" t="s">
        <v>16</v>
      </c>
    </row>
    <row r="21148" spans="1:16">
      <c r="A21148" t="s">
        <v>61222</v>
      </c>
      <c r="B21148" t="s">
        <v>61223</v>
      </c>
      <c r="C21148" t="s">
        <v>39164</v>
      </c>
      <c r="D21148">
        <v>303108</v>
      </c>
      <c r="G21148">
        <v>600000</v>
      </c>
      <c r="H21148" s="5">
        <v>2000</v>
      </c>
      <c r="I21148" s="5">
        <v>12000</v>
      </c>
      <c r="J21148" s="4">
        <v>44946.25</v>
      </c>
      <c r="K21148" s="4">
        <v>44957.458333333336</v>
      </c>
      <c r="L21148" s="4">
        <v>44958.416666666664</v>
      </c>
      <c r="M21148" t="s">
        <v>61224</v>
      </c>
      <c r="N21148" s="3" t="s">
        <v>17</v>
      </c>
      <c r="P21148" t="s">
        <v>16</v>
      </c>
    </row>
    <row r="21149" spans="1:16">
      <c r="A21149" t="s">
        <v>61225</v>
      </c>
      <c r="B21149" t="s">
        <v>61226</v>
      </c>
      <c r="C21149" t="s">
        <v>39164</v>
      </c>
      <c r="D21149">
        <v>303313</v>
      </c>
      <c r="G21149">
        <v>611000</v>
      </c>
      <c r="H21149" s="5">
        <v>1000</v>
      </c>
      <c r="I21149" s="5">
        <v>12220</v>
      </c>
      <c r="J21149" s="4">
        <v>44946.25</v>
      </c>
      <c r="K21149" s="4">
        <v>44956.25</v>
      </c>
      <c r="L21149" s="4">
        <v>44958.041666666664</v>
      </c>
      <c r="M21149" t="s">
        <v>61227</v>
      </c>
      <c r="N21149" s="3" t="s">
        <v>17</v>
      </c>
      <c r="P21149" t="s">
        <v>16</v>
      </c>
    </row>
    <row r="21150" spans="1:16">
      <c r="A21150" t="s">
        <v>61228</v>
      </c>
      <c r="B21150" t="s">
        <v>61229</v>
      </c>
      <c r="C21150" t="s">
        <v>39164</v>
      </c>
      <c r="D21150">
        <v>331021</v>
      </c>
      <c r="G21150">
        <v>1826000</v>
      </c>
      <c r="H21150" s="5">
        <v>1000</v>
      </c>
      <c r="I21150" s="5">
        <v>37000</v>
      </c>
      <c r="J21150" s="4">
        <v>45076.079861111109</v>
      </c>
      <c r="K21150" s="4">
        <v>45076.09375</v>
      </c>
      <c r="L21150" s="4">
        <v>45084.083333333336</v>
      </c>
      <c r="M21150" t="s">
        <v>61230</v>
      </c>
      <c r="N21150" s="3" t="s">
        <v>17</v>
      </c>
      <c r="P21150" t="s">
        <v>16</v>
      </c>
    </row>
    <row r="21151" spans="1:16">
      <c r="A21151" s="4" t="s">
        <v>61231</v>
      </c>
      <c r="B21151" t="s">
        <v>61232</v>
      </c>
      <c r="C21151" t="s">
        <v>39164</v>
      </c>
      <c r="D21151">
        <v>322241</v>
      </c>
      <c r="G21151">
        <v>2000000</v>
      </c>
      <c r="H21151" s="5">
        <v>1000</v>
      </c>
      <c r="I21151" s="5">
        <v>40000</v>
      </c>
      <c r="J21151" s="4">
        <v>44950.375</v>
      </c>
      <c r="K21151" s="4">
        <v>44964.25</v>
      </c>
      <c r="L21151" s="4">
        <v>44966.083333333336</v>
      </c>
      <c r="M21151" t="s">
        <v>61233</v>
      </c>
      <c r="N21151" s="3" t="s">
        <v>17</v>
      </c>
      <c r="P21151" t="s">
        <v>16</v>
      </c>
    </row>
    <row r="21152" spans="1:16">
      <c r="A21152" s="4" t="s">
        <v>61234</v>
      </c>
      <c r="B21152" t="s">
        <v>61235</v>
      </c>
      <c r="C21152" t="s">
        <v>39164</v>
      </c>
      <c r="D21152">
        <v>322241</v>
      </c>
      <c r="G21152">
        <v>2000000</v>
      </c>
      <c r="H21152" s="5">
        <v>1000</v>
      </c>
      <c r="I21152" s="5">
        <v>40000</v>
      </c>
      <c r="J21152" s="4">
        <v>44950.375</v>
      </c>
      <c r="K21152" s="4">
        <v>44964.25</v>
      </c>
      <c r="L21152" s="4">
        <v>44966.083333333336</v>
      </c>
      <c r="M21152" t="s">
        <v>61236</v>
      </c>
      <c r="N21152" s="3" t="s">
        <v>17</v>
      </c>
      <c r="P21152" t="s">
        <v>16</v>
      </c>
    </row>
    <row r="21153" spans="1:16">
      <c r="A21153" s="4" t="s">
        <v>61237</v>
      </c>
      <c r="B21153" t="s">
        <v>61238</v>
      </c>
      <c r="C21153" t="s">
        <v>39164</v>
      </c>
      <c r="D21153">
        <v>322241</v>
      </c>
      <c r="G21153">
        <v>2000000</v>
      </c>
      <c r="H21153" s="5">
        <v>1000</v>
      </c>
      <c r="I21153" s="5">
        <v>40000</v>
      </c>
      <c r="J21153" s="4">
        <v>44950.375</v>
      </c>
      <c r="K21153" s="4">
        <v>44964.25</v>
      </c>
      <c r="L21153" s="4">
        <v>44966.083333333336</v>
      </c>
      <c r="M21153" t="s">
        <v>61239</v>
      </c>
      <c r="N21153" s="3" t="s">
        <v>17</v>
      </c>
      <c r="P21153" t="s">
        <v>16</v>
      </c>
    </row>
    <row r="21154" spans="1:16">
      <c r="A21154" t="s">
        <v>61240</v>
      </c>
      <c r="B21154" t="s">
        <v>61241</v>
      </c>
      <c r="C21154" t="s">
        <v>39164</v>
      </c>
      <c r="D21154">
        <v>335062</v>
      </c>
      <c r="G21154">
        <v>1706000</v>
      </c>
      <c r="H21154" s="5">
        <v>1000</v>
      </c>
      <c r="I21154" s="5">
        <v>34120</v>
      </c>
      <c r="J21154" s="4">
        <v>44987.458333333336</v>
      </c>
      <c r="K21154" s="4">
        <v>44998.208333333336</v>
      </c>
      <c r="L21154" s="4">
        <v>44999.166666666664</v>
      </c>
      <c r="M21154" t="s">
        <v>61242</v>
      </c>
      <c r="N21154" s="3" t="s">
        <v>17</v>
      </c>
      <c r="P21154" t="s">
        <v>16</v>
      </c>
    </row>
    <row r="21155" spans="1:16">
      <c r="A21155" t="s">
        <v>61243</v>
      </c>
      <c r="B21155" t="s">
        <v>61244</v>
      </c>
      <c r="C21155" t="s">
        <v>39164</v>
      </c>
      <c r="D21155">
        <v>302003</v>
      </c>
      <c r="G21155">
        <v>13642000</v>
      </c>
      <c r="H21155" s="5">
        <v>3000</v>
      </c>
      <c r="I21155" s="5">
        <v>272840</v>
      </c>
      <c r="J21155" s="4">
        <v>45077.25</v>
      </c>
      <c r="K21155" s="4">
        <v>45089.25</v>
      </c>
      <c r="L21155" s="4">
        <v>45090.458333333336</v>
      </c>
      <c r="M21155" t="s">
        <v>61245</v>
      </c>
      <c r="N21155" s="3" t="s">
        <v>17</v>
      </c>
      <c r="P21155" t="s">
        <v>16</v>
      </c>
    </row>
    <row r="21156" spans="1:16">
      <c r="A21156" t="s">
        <v>61246</v>
      </c>
      <c r="B21156" t="s">
        <v>61247</v>
      </c>
      <c r="C21156" t="s">
        <v>39164</v>
      </c>
      <c r="D21156">
        <v>302003</v>
      </c>
      <c r="G21156">
        <v>13642000</v>
      </c>
      <c r="H21156" s="5">
        <v>3000</v>
      </c>
      <c r="I21156" s="5">
        <v>272840</v>
      </c>
      <c r="J21156" s="4">
        <v>45054.25</v>
      </c>
      <c r="K21156" s="4">
        <v>45064.25</v>
      </c>
      <c r="L21156" s="4">
        <v>45065.458333333336</v>
      </c>
      <c r="M21156" t="s">
        <v>61248</v>
      </c>
      <c r="N21156" s="3" t="s">
        <v>17</v>
      </c>
      <c r="P21156" t="s">
        <v>16</v>
      </c>
    </row>
    <row r="21157" spans="1:16">
      <c r="A21157" t="s">
        <v>61249</v>
      </c>
      <c r="B21157" t="s">
        <v>61250</v>
      </c>
      <c r="C21157" t="s">
        <v>39164</v>
      </c>
      <c r="D21157">
        <v>302003</v>
      </c>
      <c r="G21157">
        <v>20518000</v>
      </c>
      <c r="H21157" s="5">
        <v>3000</v>
      </c>
      <c r="I21157" s="5">
        <v>410360</v>
      </c>
      <c r="J21157" s="4">
        <v>45054.25</v>
      </c>
      <c r="K21157" s="4">
        <v>45064.25</v>
      </c>
      <c r="L21157" s="4">
        <v>45065.458333333336</v>
      </c>
      <c r="M21157" t="s">
        <v>61251</v>
      </c>
      <c r="N21157" s="3" t="s">
        <v>17</v>
      </c>
      <c r="P21157" t="s">
        <v>16</v>
      </c>
    </row>
    <row r="21158" spans="1:16">
      <c r="A21158" t="s">
        <v>61252</v>
      </c>
      <c r="B21158" t="s">
        <v>61253</v>
      </c>
      <c r="C21158" t="s">
        <v>39164</v>
      </c>
      <c r="D21158">
        <v>302003</v>
      </c>
      <c r="G21158">
        <v>20518000</v>
      </c>
      <c r="H21158" s="5">
        <v>3000</v>
      </c>
      <c r="I21158" s="5">
        <v>410360</v>
      </c>
      <c r="J21158" s="4">
        <v>45098.25</v>
      </c>
      <c r="K21158" s="4">
        <v>45119.25</v>
      </c>
      <c r="L21158" s="4">
        <v>45120.458333333336</v>
      </c>
      <c r="M21158" t="s">
        <v>61254</v>
      </c>
      <c r="N21158" s="3" t="s">
        <v>17</v>
      </c>
      <c r="P21158" t="s">
        <v>16</v>
      </c>
    </row>
    <row r="21159" spans="1:16">
      <c r="A21159" t="s">
        <v>61255</v>
      </c>
      <c r="B21159" t="s">
        <v>61256</v>
      </c>
      <c r="C21159" t="s">
        <v>39164</v>
      </c>
      <c r="D21159">
        <v>302003</v>
      </c>
      <c r="G21159">
        <v>11657000</v>
      </c>
      <c r="H21159" s="5">
        <v>3000</v>
      </c>
      <c r="I21159" s="5">
        <v>233140</v>
      </c>
      <c r="J21159" s="4">
        <v>45054.25</v>
      </c>
      <c r="K21159" s="4">
        <v>45064.25</v>
      </c>
      <c r="L21159" s="4">
        <v>45065.458333333336</v>
      </c>
      <c r="M21159" t="s">
        <v>61257</v>
      </c>
      <c r="N21159" s="3" t="s">
        <v>17</v>
      </c>
      <c r="P21159" t="s">
        <v>16</v>
      </c>
    </row>
    <row r="21160" spans="1:16">
      <c r="A21160" t="s">
        <v>61258</v>
      </c>
      <c r="B21160" t="s">
        <v>61259</v>
      </c>
      <c r="C21160" t="s">
        <v>39164</v>
      </c>
      <c r="D21160">
        <v>335024</v>
      </c>
      <c r="G21160">
        <v>930000</v>
      </c>
      <c r="H21160" s="5">
        <v>1500</v>
      </c>
      <c r="I21160" s="5">
        <v>18600</v>
      </c>
      <c r="J21160" s="4">
        <v>44980.458333333336</v>
      </c>
      <c r="K21160" s="4">
        <v>45007.083333333336</v>
      </c>
      <c r="L21160" s="4">
        <v>45008.458333333336</v>
      </c>
      <c r="M21160" t="s">
        <v>61260</v>
      </c>
      <c r="N21160" s="3" t="s">
        <v>17</v>
      </c>
      <c r="P21160" t="s">
        <v>16</v>
      </c>
    </row>
    <row r="21161" spans="1:16">
      <c r="A21161" t="s">
        <v>61261</v>
      </c>
      <c r="B21161" t="s">
        <v>61262</v>
      </c>
      <c r="C21161" t="s">
        <v>39164</v>
      </c>
      <c r="D21161">
        <v>335024</v>
      </c>
      <c r="G21161">
        <v>930000</v>
      </c>
      <c r="H21161" s="5">
        <v>1500</v>
      </c>
      <c r="I21161" s="5">
        <v>18600</v>
      </c>
      <c r="J21161" s="4">
        <v>44980.458333333336</v>
      </c>
      <c r="K21161" s="4">
        <v>45007.083333333336</v>
      </c>
      <c r="L21161" s="4">
        <v>45008.458333333336</v>
      </c>
      <c r="M21161" t="s">
        <v>61263</v>
      </c>
      <c r="N21161" s="3" t="s">
        <v>17</v>
      </c>
      <c r="P21161" t="s">
        <v>16</v>
      </c>
    </row>
    <row r="21162" spans="1:16">
      <c r="A21162" t="s">
        <v>61264</v>
      </c>
      <c r="B21162" t="s">
        <v>61265</v>
      </c>
      <c r="C21162" t="s">
        <v>39164</v>
      </c>
      <c r="D21162">
        <v>303313</v>
      </c>
      <c r="G21162">
        <v>2497000</v>
      </c>
      <c r="H21162" s="5">
        <v>1000</v>
      </c>
      <c r="I21162" s="5">
        <v>49940</v>
      </c>
      <c r="J21162" s="4">
        <v>45029.25</v>
      </c>
      <c r="K21162" s="4">
        <v>45040.25</v>
      </c>
      <c r="L21162" s="4">
        <v>45042.041666666664</v>
      </c>
      <c r="M21162" t="s">
        <v>61266</v>
      </c>
      <c r="N21162" s="3" t="s">
        <v>17</v>
      </c>
      <c r="P21162" t="s">
        <v>16</v>
      </c>
    </row>
    <row r="21163" spans="1:16">
      <c r="A21163" t="s">
        <v>61267</v>
      </c>
      <c r="B21163" t="s">
        <v>61268</v>
      </c>
      <c r="C21163" t="s">
        <v>39164</v>
      </c>
      <c r="D21163">
        <v>302015</v>
      </c>
      <c r="G21163">
        <v>7371000</v>
      </c>
      <c r="H21163" s="5">
        <v>2500</v>
      </c>
      <c r="I21163" s="5">
        <v>147420</v>
      </c>
      <c r="J21163" s="4">
        <v>45079.25</v>
      </c>
      <c r="K21163" s="4">
        <v>45090.25</v>
      </c>
      <c r="L21163" s="4">
        <v>45091.125</v>
      </c>
      <c r="M21163" t="s">
        <v>61269</v>
      </c>
      <c r="N21163" s="3" t="s">
        <v>17</v>
      </c>
      <c r="P21163" t="s">
        <v>16</v>
      </c>
    </row>
    <row r="21164" spans="1:16">
      <c r="A21164" t="s">
        <v>61270</v>
      </c>
      <c r="B21164" t="s">
        <v>61271</v>
      </c>
      <c r="C21164" t="s">
        <v>39164</v>
      </c>
      <c r="D21164">
        <v>302015</v>
      </c>
      <c r="G21164">
        <v>6905000</v>
      </c>
      <c r="H21164" s="5">
        <v>2500</v>
      </c>
      <c r="I21164" s="5">
        <v>138100</v>
      </c>
      <c r="J21164" s="4">
        <v>45079.083333333336</v>
      </c>
      <c r="K21164" s="4">
        <v>45090.25</v>
      </c>
      <c r="L21164" s="4">
        <v>45091.125</v>
      </c>
      <c r="M21164" t="s">
        <v>61272</v>
      </c>
      <c r="N21164" s="3" t="s">
        <v>17</v>
      </c>
      <c r="P21164" t="s">
        <v>16</v>
      </c>
    </row>
    <row r="21165" spans="1:16">
      <c r="A21165" t="s">
        <v>61273</v>
      </c>
      <c r="B21165" t="s">
        <v>61274</v>
      </c>
      <c r="C21165" t="s">
        <v>39164</v>
      </c>
      <c r="D21165">
        <v>302015</v>
      </c>
      <c r="G21165">
        <v>7994000</v>
      </c>
      <c r="H21165" s="5">
        <v>2500</v>
      </c>
      <c r="I21165" s="5">
        <v>159880</v>
      </c>
      <c r="J21165" s="4">
        <v>45079.25</v>
      </c>
      <c r="K21165" s="4">
        <v>45090.25</v>
      </c>
      <c r="L21165" s="4">
        <v>45091.125</v>
      </c>
      <c r="M21165" t="s">
        <v>61275</v>
      </c>
      <c r="N21165" s="3" t="s">
        <v>17</v>
      </c>
      <c r="P21165" t="s">
        <v>16</v>
      </c>
    </row>
    <row r="21166" spans="1:16">
      <c r="A21166" s="4" t="s">
        <v>61276</v>
      </c>
      <c r="B21166" t="s">
        <v>61277</v>
      </c>
      <c r="C21166" t="s">
        <v>39164</v>
      </c>
      <c r="D21166">
        <v>302015</v>
      </c>
      <c r="G21166">
        <v>1175050</v>
      </c>
      <c r="H21166" s="5">
        <v>1000</v>
      </c>
      <c r="I21166" s="5">
        <v>23501</v>
      </c>
      <c r="J21166" s="4">
        <v>45026.25</v>
      </c>
      <c r="K21166" s="4">
        <v>45034.25</v>
      </c>
      <c r="L21166" s="4">
        <v>45035.125</v>
      </c>
      <c r="M21166" t="s">
        <v>61278</v>
      </c>
      <c r="N21166" s="3" t="s">
        <v>17</v>
      </c>
      <c r="P21166" t="s">
        <v>16</v>
      </c>
    </row>
    <row r="21167" spans="1:16">
      <c r="A21167" t="s">
        <v>61279</v>
      </c>
      <c r="B21167" t="s">
        <v>61280</v>
      </c>
      <c r="C21167" t="s">
        <v>39164</v>
      </c>
      <c r="D21167">
        <v>304021</v>
      </c>
      <c r="G21167">
        <v>2468000</v>
      </c>
      <c r="H21167" s="5">
        <v>1000</v>
      </c>
      <c r="I21167" s="5">
        <v>49360</v>
      </c>
      <c r="J21167" s="4">
        <v>45009.458333333336</v>
      </c>
      <c r="K21167" s="4">
        <v>45026.25</v>
      </c>
      <c r="L21167" s="4">
        <v>45028.5</v>
      </c>
      <c r="M21167" t="s">
        <v>61281</v>
      </c>
      <c r="N21167" s="3" t="s">
        <v>17</v>
      </c>
      <c r="P21167" t="s">
        <v>16</v>
      </c>
    </row>
    <row r="21168" spans="1:16">
      <c r="A21168" t="s">
        <v>61282</v>
      </c>
      <c r="B21168" t="s">
        <v>61283</v>
      </c>
      <c r="C21168" t="s">
        <v>39164</v>
      </c>
      <c r="D21168">
        <v>301405</v>
      </c>
      <c r="G21168">
        <v>1396000</v>
      </c>
      <c r="H21168" s="5">
        <v>1000</v>
      </c>
      <c r="I21168" s="5">
        <v>27920</v>
      </c>
      <c r="J21168" s="4">
        <v>44968.25</v>
      </c>
      <c r="K21168" s="4">
        <v>44977.5</v>
      </c>
      <c r="L21168" s="4">
        <v>44978.416666666664</v>
      </c>
      <c r="M21168" t="s">
        <v>61284</v>
      </c>
      <c r="N21168" s="3" t="s">
        <v>17</v>
      </c>
      <c r="P21168" t="s">
        <v>16</v>
      </c>
    </row>
    <row r="21169" spans="1:16">
      <c r="A21169" t="s">
        <v>61285</v>
      </c>
      <c r="B21169" t="s">
        <v>61286</v>
      </c>
      <c r="C21169" t="s">
        <v>39164</v>
      </c>
      <c r="D21169">
        <v>303108</v>
      </c>
      <c r="G21169">
        <v>550000</v>
      </c>
      <c r="H21169" s="5">
        <v>2000</v>
      </c>
      <c r="I21169" s="5">
        <v>11000</v>
      </c>
      <c r="J21169" s="4">
        <v>44946.25</v>
      </c>
      <c r="K21169" s="4">
        <v>44957.458333333336</v>
      </c>
      <c r="L21169" s="4">
        <v>44958.416666666664</v>
      </c>
      <c r="M21169" t="s">
        <v>61287</v>
      </c>
      <c r="N21169" s="3" t="s">
        <v>17</v>
      </c>
      <c r="P21169" t="s">
        <v>16</v>
      </c>
    </row>
    <row r="21170" spans="1:16">
      <c r="A21170" t="s">
        <v>61288</v>
      </c>
      <c r="B21170" t="s">
        <v>61289</v>
      </c>
      <c r="C21170" t="s">
        <v>39164</v>
      </c>
      <c r="D21170">
        <v>305001</v>
      </c>
      <c r="G21170">
        <v>1800000</v>
      </c>
      <c r="H21170" s="5">
        <v>2500</v>
      </c>
      <c r="I21170" s="5">
        <v>36000</v>
      </c>
      <c r="J21170" s="4">
        <v>44967.229166666664</v>
      </c>
      <c r="K21170" s="4">
        <v>44978.041666666664</v>
      </c>
      <c r="L21170" s="4">
        <v>44978.166666666664</v>
      </c>
      <c r="M21170" t="s">
        <v>61290</v>
      </c>
      <c r="N21170" s="3" t="s">
        <v>17</v>
      </c>
      <c r="P21170" t="s">
        <v>16</v>
      </c>
    </row>
    <row r="21171" spans="1:16">
      <c r="A21171" t="s">
        <v>61291</v>
      </c>
      <c r="B21171" t="s">
        <v>61292</v>
      </c>
      <c r="C21171" t="s">
        <v>39164</v>
      </c>
      <c r="D21171">
        <v>305001</v>
      </c>
      <c r="G21171">
        <v>6850000</v>
      </c>
      <c r="H21171" s="5">
        <v>3500</v>
      </c>
      <c r="I21171" s="5">
        <v>137000</v>
      </c>
      <c r="J21171" s="4">
        <v>45065.25</v>
      </c>
      <c r="K21171" s="4">
        <v>45075.5</v>
      </c>
      <c r="L21171" s="4">
        <v>45075.041666666664</v>
      </c>
      <c r="M21171" t="s">
        <v>61293</v>
      </c>
      <c r="N21171" s="3" t="s">
        <v>17</v>
      </c>
      <c r="P21171" t="s">
        <v>16</v>
      </c>
    </row>
    <row r="21172" spans="1:16">
      <c r="A21172" t="s">
        <v>61294</v>
      </c>
      <c r="B21172" t="s">
        <v>61295</v>
      </c>
      <c r="C21172" t="s">
        <v>39164</v>
      </c>
      <c r="D21172">
        <v>305001</v>
      </c>
      <c r="G21172">
        <v>3500000</v>
      </c>
      <c r="H21172" s="5">
        <v>2200</v>
      </c>
      <c r="I21172" s="5">
        <v>70000</v>
      </c>
      <c r="J21172" s="4">
        <v>45100.25</v>
      </c>
      <c r="K21172" s="4">
        <v>45111.041666666664</v>
      </c>
      <c r="L21172" s="4">
        <v>45111.166666666664</v>
      </c>
      <c r="M21172" t="s">
        <v>61296</v>
      </c>
      <c r="N21172" s="3" t="s">
        <v>17</v>
      </c>
      <c r="P21172" t="s">
        <v>16</v>
      </c>
    </row>
    <row r="21173" spans="1:16">
      <c r="A21173" t="s">
        <v>61297</v>
      </c>
      <c r="B21173" t="s">
        <v>61298</v>
      </c>
      <c r="C21173" t="s">
        <v>39164</v>
      </c>
      <c r="D21173">
        <v>331023</v>
      </c>
      <c r="G21173">
        <v>0</v>
      </c>
      <c r="H21173" s="5">
        <v>1000</v>
      </c>
      <c r="I21173" s="5">
        <v>97044</v>
      </c>
      <c r="J21173" s="4">
        <v>44974.5</v>
      </c>
      <c r="K21173" s="4">
        <v>44975.083333333336</v>
      </c>
      <c r="L21173" s="4">
        <v>44977.166666666664</v>
      </c>
      <c r="M21173" t="s">
        <v>61299</v>
      </c>
      <c r="N21173" s="3" t="s">
        <v>17</v>
      </c>
      <c r="P21173" t="s">
        <v>16</v>
      </c>
    </row>
    <row r="21174" spans="1:16">
      <c r="A21174" t="s">
        <v>61300</v>
      </c>
      <c r="B21174" t="s">
        <v>61301</v>
      </c>
      <c r="C21174" t="s">
        <v>39164</v>
      </c>
      <c r="D21174">
        <v>345001</v>
      </c>
      <c r="G21174">
        <v>4696965</v>
      </c>
      <c r="H21174" s="5">
        <v>1000</v>
      </c>
      <c r="I21174" s="5">
        <v>93939</v>
      </c>
      <c r="J21174" s="4">
        <v>44961.25</v>
      </c>
      <c r="K21174" s="4">
        <v>44972.25</v>
      </c>
      <c r="L21174" s="4">
        <v>44973.125</v>
      </c>
      <c r="M21174" t="s">
        <v>61302</v>
      </c>
      <c r="N21174" s="3" t="s">
        <v>17</v>
      </c>
      <c r="P21174" t="s">
        <v>16</v>
      </c>
    </row>
    <row r="21175" spans="1:16">
      <c r="A21175" t="s">
        <v>61303</v>
      </c>
      <c r="B21175" t="s">
        <v>61304</v>
      </c>
      <c r="C21175" t="s">
        <v>39164</v>
      </c>
      <c r="D21175">
        <v>326001</v>
      </c>
      <c r="G21175">
        <v>200000</v>
      </c>
      <c r="H21175" s="5">
        <v>1000</v>
      </c>
      <c r="I21175" s="5">
        <v>4000</v>
      </c>
      <c r="J21175" s="4">
        <v>45077.5</v>
      </c>
      <c r="K21175" s="4">
        <v>45082.083333333336</v>
      </c>
      <c r="L21175" s="4">
        <v>45082.208333333336</v>
      </c>
      <c r="M21175" t="s">
        <v>61305</v>
      </c>
      <c r="N21175" s="3" t="s">
        <v>17</v>
      </c>
      <c r="P21175" t="s">
        <v>16</v>
      </c>
    </row>
    <row r="21176" spans="1:16">
      <c r="A21176" t="s">
        <v>61306</v>
      </c>
      <c r="B21176" t="s">
        <v>61307</v>
      </c>
      <c r="C21176" t="s">
        <v>39164</v>
      </c>
      <c r="D21176">
        <v>326001</v>
      </c>
      <c r="G21176">
        <v>300000</v>
      </c>
      <c r="H21176" s="5">
        <v>1000</v>
      </c>
      <c r="I21176" s="5">
        <v>6000</v>
      </c>
      <c r="J21176" s="4">
        <v>45077.5</v>
      </c>
      <c r="K21176" s="4">
        <v>45082.083333333336</v>
      </c>
      <c r="L21176" s="4">
        <v>45082.208333333336</v>
      </c>
      <c r="M21176" t="s">
        <v>61308</v>
      </c>
      <c r="N21176" s="3" t="s">
        <v>17</v>
      </c>
      <c r="P21176" t="s">
        <v>16</v>
      </c>
    </row>
    <row r="21177" spans="1:16">
      <c r="A21177" t="s">
        <v>61309</v>
      </c>
      <c r="B21177" t="s">
        <v>61310</v>
      </c>
      <c r="C21177" t="s">
        <v>39164</v>
      </c>
      <c r="D21177">
        <v>306912</v>
      </c>
      <c r="G21177">
        <v>998000</v>
      </c>
      <c r="H21177" s="5">
        <v>1000</v>
      </c>
      <c r="I21177" s="5">
        <v>19960</v>
      </c>
      <c r="J21177" s="4">
        <v>44984.25</v>
      </c>
      <c r="K21177" s="4">
        <v>45009.083333333336</v>
      </c>
      <c r="L21177" s="4">
        <v>45016.166666666664</v>
      </c>
      <c r="M21177" t="s">
        <v>61311</v>
      </c>
      <c r="N21177" s="3" t="s">
        <v>17</v>
      </c>
      <c r="P21177" t="s">
        <v>16</v>
      </c>
    </row>
    <row r="21178" spans="1:16">
      <c r="A21178" t="s">
        <v>61312</v>
      </c>
      <c r="B21178" t="s">
        <v>61313</v>
      </c>
      <c r="C21178" t="s">
        <v>39164</v>
      </c>
      <c r="D21178">
        <v>123456</v>
      </c>
      <c r="G21178">
        <v>1009000</v>
      </c>
      <c r="H21178" s="5">
        <v>1000</v>
      </c>
      <c r="I21178" s="5">
        <v>20180</v>
      </c>
      <c r="J21178" s="4">
        <v>44916.4375</v>
      </c>
      <c r="K21178" s="4">
        <v>44923.25</v>
      </c>
      <c r="L21178" s="4">
        <v>44925.083333333336</v>
      </c>
      <c r="M21178" t="s">
        <v>61314</v>
      </c>
      <c r="N21178" s="3" t="s">
        <v>17</v>
      </c>
      <c r="P21178" t="s">
        <v>16</v>
      </c>
    </row>
    <row r="21179" spans="1:16">
      <c r="A21179" t="s">
        <v>61315</v>
      </c>
      <c r="B21179" t="s">
        <v>61316</v>
      </c>
      <c r="C21179" t="s">
        <v>39164</v>
      </c>
      <c r="D21179">
        <v>312001</v>
      </c>
      <c r="G21179">
        <v>12291000</v>
      </c>
      <c r="H21179" s="5">
        <v>3000</v>
      </c>
      <c r="I21179" s="5">
        <v>245820</v>
      </c>
      <c r="J21179" s="4">
        <v>44988.458333333336</v>
      </c>
      <c r="K21179" s="4">
        <v>45007.166666666664</v>
      </c>
      <c r="L21179" s="4">
        <v>45009.125</v>
      </c>
      <c r="M21179" t="s">
        <v>61317</v>
      </c>
      <c r="N21179" s="3" t="s">
        <v>17</v>
      </c>
      <c r="P21179" t="s">
        <v>16</v>
      </c>
    </row>
    <row r="21180" spans="1:16">
      <c r="A21180" t="s">
        <v>61318</v>
      </c>
      <c r="B21180" t="s">
        <v>61319</v>
      </c>
      <c r="C21180" t="s">
        <v>39164</v>
      </c>
      <c r="D21180">
        <v>312001</v>
      </c>
      <c r="G21180">
        <v>6775000</v>
      </c>
      <c r="H21180" s="5">
        <v>4500</v>
      </c>
      <c r="I21180" s="5">
        <v>135500</v>
      </c>
      <c r="J21180" s="4">
        <v>45012.458333333336</v>
      </c>
      <c r="K21180" s="4">
        <v>45021.166666666664</v>
      </c>
      <c r="L21180" s="4">
        <v>45022.125</v>
      </c>
      <c r="M21180" t="s">
        <v>61320</v>
      </c>
      <c r="N21180" s="3" t="s">
        <v>17</v>
      </c>
      <c r="P21180" t="s">
        <v>16</v>
      </c>
    </row>
    <row r="21181" spans="1:16">
      <c r="A21181" t="s">
        <v>61321</v>
      </c>
      <c r="B21181" t="s">
        <v>61322</v>
      </c>
      <c r="C21181" t="s">
        <v>39164</v>
      </c>
      <c r="D21181">
        <v>312001</v>
      </c>
      <c r="G21181">
        <v>6900000</v>
      </c>
      <c r="H21181" s="5">
        <v>4500</v>
      </c>
      <c r="I21181" s="5">
        <v>138000</v>
      </c>
      <c r="J21181" s="4">
        <v>45012.458333333336</v>
      </c>
      <c r="K21181" s="4">
        <v>45021.166666666664</v>
      </c>
      <c r="L21181" s="4">
        <v>45022.125</v>
      </c>
      <c r="M21181" t="s">
        <v>61323</v>
      </c>
      <c r="N21181" s="3" t="s">
        <v>17</v>
      </c>
      <c r="P21181" t="s">
        <v>16</v>
      </c>
    </row>
    <row r="21182" spans="1:16">
      <c r="A21182" t="s">
        <v>61324</v>
      </c>
      <c r="B21182" t="s">
        <v>61325</v>
      </c>
      <c r="C21182" t="s">
        <v>39164</v>
      </c>
      <c r="D21182">
        <v>312001</v>
      </c>
      <c r="G21182">
        <v>7960000</v>
      </c>
      <c r="H21182" s="5">
        <v>4500</v>
      </c>
      <c r="I21182" s="5">
        <v>159200</v>
      </c>
      <c r="J21182" s="4">
        <v>45012.458333333336</v>
      </c>
      <c r="K21182" s="4">
        <v>45021.166666666664</v>
      </c>
      <c r="L21182" s="4">
        <v>45022.125</v>
      </c>
      <c r="M21182" t="s">
        <v>61326</v>
      </c>
      <c r="N21182" s="3" t="s">
        <v>17</v>
      </c>
      <c r="P21182" t="s">
        <v>16</v>
      </c>
    </row>
    <row r="21183" spans="1:16">
      <c r="A21183" t="s">
        <v>61327</v>
      </c>
      <c r="B21183" t="s">
        <v>61328</v>
      </c>
      <c r="C21183" t="s">
        <v>39164</v>
      </c>
      <c r="D21183">
        <v>312001</v>
      </c>
      <c r="G21183">
        <v>8780000</v>
      </c>
      <c r="H21183" s="5">
        <v>4500</v>
      </c>
      <c r="I21183" s="5">
        <v>175600</v>
      </c>
      <c r="J21183" s="4">
        <v>45012.458333333336</v>
      </c>
      <c r="K21183" s="4">
        <v>45021.166666666664</v>
      </c>
      <c r="L21183" s="4">
        <v>45022.125</v>
      </c>
      <c r="M21183" t="s">
        <v>61329</v>
      </c>
      <c r="N21183" s="3" t="s">
        <v>17</v>
      </c>
      <c r="P21183" t="s">
        <v>16</v>
      </c>
    </row>
    <row r="21184" spans="1:16">
      <c r="A21184" t="s">
        <v>61330</v>
      </c>
      <c r="B21184" t="s">
        <v>61331</v>
      </c>
      <c r="C21184" t="s">
        <v>39164</v>
      </c>
      <c r="D21184">
        <v>312001</v>
      </c>
      <c r="G21184">
        <v>10000000</v>
      </c>
      <c r="H21184" s="5">
        <v>4500</v>
      </c>
      <c r="I21184" s="5">
        <v>200000</v>
      </c>
      <c r="J21184" s="4">
        <v>45012.458333333336</v>
      </c>
      <c r="K21184" s="4">
        <v>45021.166666666664</v>
      </c>
      <c r="L21184" s="4">
        <v>45022.125</v>
      </c>
      <c r="M21184" t="s">
        <v>61332</v>
      </c>
      <c r="N21184" s="3" t="s">
        <v>17</v>
      </c>
      <c r="P21184" t="s">
        <v>16</v>
      </c>
    </row>
    <row r="21185" spans="1:16">
      <c r="A21185" t="s">
        <v>61333</v>
      </c>
      <c r="B21185" t="s">
        <v>61334</v>
      </c>
      <c r="C21185" t="s">
        <v>39164</v>
      </c>
      <c r="D21185">
        <v>312001</v>
      </c>
      <c r="G21185">
        <v>10800000</v>
      </c>
      <c r="H21185" s="5">
        <v>4500</v>
      </c>
      <c r="I21185" s="5">
        <v>216000</v>
      </c>
      <c r="J21185" s="4">
        <v>45012.458333333336</v>
      </c>
      <c r="K21185" s="4">
        <v>45021.166666666664</v>
      </c>
      <c r="L21185" s="4">
        <v>45022.125</v>
      </c>
      <c r="M21185" t="s">
        <v>61335</v>
      </c>
      <c r="N21185" s="3" t="s">
        <v>17</v>
      </c>
      <c r="P21185" t="s">
        <v>16</v>
      </c>
    </row>
    <row r="21186" spans="1:16">
      <c r="A21186" t="s">
        <v>61336</v>
      </c>
      <c r="B21186" t="s">
        <v>61337</v>
      </c>
      <c r="C21186" t="s">
        <v>39164</v>
      </c>
      <c r="D21186">
        <v>312001</v>
      </c>
      <c r="G21186">
        <v>11306000</v>
      </c>
      <c r="H21186" s="5">
        <v>4500</v>
      </c>
      <c r="I21186" s="5">
        <v>226120</v>
      </c>
      <c r="J21186" s="4">
        <v>45012.458333333336</v>
      </c>
      <c r="K21186" s="4">
        <v>45021.166666666664</v>
      </c>
      <c r="L21186" s="4">
        <v>45022.125</v>
      </c>
      <c r="M21186" t="s">
        <v>61338</v>
      </c>
      <c r="N21186" s="3" t="s">
        <v>17</v>
      </c>
      <c r="P21186" t="s">
        <v>16</v>
      </c>
    </row>
    <row r="21187" spans="1:16">
      <c r="A21187" t="s">
        <v>61339</v>
      </c>
      <c r="B21187" t="s">
        <v>61340</v>
      </c>
      <c r="C21187" t="s">
        <v>39164</v>
      </c>
      <c r="D21187">
        <v>312001</v>
      </c>
      <c r="G21187">
        <v>12500000</v>
      </c>
      <c r="H21187" s="5">
        <v>4500</v>
      </c>
      <c r="I21187" s="5">
        <v>250000</v>
      </c>
      <c r="J21187" s="4">
        <v>45012.458333333336</v>
      </c>
      <c r="K21187" s="4">
        <v>45021.166666666664</v>
      </c>
      <c r="L21187" s="4">
        <v>45022.125</v>
      </c>
      <c r="M21187" t="s">
        <v>61341</v>
      </c>
      <c r="N21187" s="3" t="s">
        <v>17</v>
      </c>
      <c r="P21187" t="s">
        <v>16</v>
      </c>
    </row>
    <row r="21188" spans="1:16">
      <c r="A21188" t="s">
        <v>61342</v>
      </c>
      <c r="B21188" t="s">
        <v>61343</v>
      </c>
      <c r="C21188" t="s">
        <v>39164</v>
      </c>
      <c r="D21188">
        <v>312001</v>
      </c>
      <c r="G21188">
        <v>15000000</v>
      </c>
      <c r="H21188" s="5">
        <v>4500</v>
      </c>
      <c r="I21188" s="5">
        <v>300000</v>
      </c>
      <c r="J21188" s="4">
        <v>45012.458333333336</v>
      </c>
      <c r="K21188" s="4">
        <v>45021.166666666664</v>
      </c>
      <c r="L21188" s="4">
        <v>45022.125</v>
      </c>
      <c r="M21188" t="s">
        <v>61344</v>
      </c>
      <c r="N21188" s="3" t="s">
        <v>17</v>
      </c>
      <c r="P21188" t="s">
        <v>16</v>
      </c>
    </row>
    <row r="21189" spans="1:16">
      <c r="A21189" t="s">
        <v>61345</v>
      </c>
      <c r="B21189" t="s">
        <v>61346</v>
      </c>
      <c r="C21189" t="s">
        <v>39164</v>
      </c>
      <c r="D21189">
        <v>304804</v>
      </c>
      <c r="G21189">
        <v>226000</v>
      </c>
      <c r="H21189" s="5">
        <v>1000</v>
      </c>
      <c r="I21189" s="5">
        <v>4520</v>
      </c>
      <c r="J21189" s="4">
        <v>44996.375</v>
      </c>
      <c r="K21189" s="4">
        <v>45005.25</v>
      </c>
      <c r="L21189" s="4">
        <v>45006.083333333336</v>
      </c>
      <c r="M21189" t="s">
        <v>61347</v>
      </c>
      <c r="N21189" s="3" t="s">
        <v>17</v>
      </c>
      <c r="P21189" t="s">
        <v>16</v>
      </c>
    </row>
    <row r="21190" spans="1:16">
      <c r="A21190" t="s">
        <v>61348</v>
      </c>
      <c r="B21190" t="s">
        <v>61349</v>
      </c>
      <c r="C21190" t="s">
        <v>39164</v>
      </c>
      <c r="D21190">
        <v>304804</v>
      </c>
      <c r="G21190">
        <v>342000</v>
      </c>
      <c r="H21190" s="5">
        <v>1000</v>
      </c>
      <c r="I21190" s="5">
        <v>6840</v>
      </c>
      <c r="J21190" s="4">
        <v>44996.375</v>
      </c>
      <c r="K21190" s="4">
        <v>45005.25</v>
      </c>
      <c r="L21190" s="4">
        <v>45006.083333333336</v>
      </c>
      <c r="M21190" t="s">
        <v>61350</v>
      </c>
      <c r="N21190" s="3" t="s">
        <v>17</v>
      </c>
      <c r="P21190" t="s">
        <v>16</v>
      </c>
    </row>
    <row r="21191" spans="1:16">
      <c r="A21191" t="s">
        <v>61351</v>
      </c>
      <c r="B21191" t="s">
        <v>61352</v>
      </c>
      <c r="C21191" t="s">
        <v>39164</v>
      </c>
      <c r="D21191">
        <v>304804</v>
      </c>
      <c r="G21191">
        <v>351000</v>
      </c>
      <c r="H21191" s="5">
        <v>1000</v>
      </c>
      <c r="I21191" s="5">
        <v>7020</v>
      </c>
      <c r="J21191" s="4">
        <v>44996.375</v>
      </c>
      <c r="K21191" s="4">
        <v>45005.25</v>
      </c>
      <c r="L21191" s="4">
        <v>45006.083333333336</v>
      </c>
      <c r="M21191" t="s">
        <v>61353</v>
      </c>
      <c r="N21191" s="3" t="s">
        <v>17</v>
      </c>
      <c r="P21191" t="s">
        <v>16</v>
      </c>
    </row>
    <row r="21192" spans="1:16">
      <c r="A21192" t="s">
        <v>61354</v>
      </c>
      <c r="B21192" t="s">
        <v>61355</v>
      </c>
      <c r="C21192" t="s">
        <v>39164</v>
      </c>
      <c r="D21192">
        <v>304804</v>
      </c>
      <c r="G21192">
        <v>359000</v>
      </c>
      <c r="H21192" s="5">
        <v>1000</v>
      </c>
      <c r="I21192" s="5">
        <v>7180</v>
      </c>
      <c r="J21192" s="4">
        <v>44996.375</v>
      </c>
      <c r="K21192" s="4">
        <v>45005.25</v>
      </c>
      <c r="L21192" s="4">
        <v>45006.083333333336</v>
      </c>
      <c r="M21192" t="s">
        <v>61356</v>
      </c>
      <c r="N21192" s="3" t="s">
        <v>17</v>
      </c>
      <c r="P21192" t="s">
        <v>16</v>
      </c>
    </row>
    <row r="21193" spans="1:16">
      <c r="A21193" t="s">
        <v>61357</v>
      </c>
      <c r="B21193" t="s">
        <v>61358</v>
      </c>
      <c r="C21193" t="s">
        <v>39164</v>
      </c>
      <c r="D21193">
        <v>304804</v>
      </c>
      <c r="G21193">
        <v>445000</v>
      </c>
      <c r="H21193" s="5">
        <v>1000</v>
      </c>
      <c r="I21193" s="5">
        <v>8900</v>
      </c>
      <c r="J21193" s="4">
        <v>44996.375</v>
      </c>
      <c r="K21193" s="4">
        <v>45005.25</v>
      </c>
      <c r="L21193" s="4">
        <v>45006.083333333336</v>
      </c>
      <c r="M21193" t="s">
        <v>61359</v>
      </c>
      <c r="N21193" s="3" t="s">
        <v>17</v>
      </c>
      <c r="P21193" t="s">
        <v>16</v>
      </c>
    </row>
    <row r="21194" spans="1:16">
      <c r="A21194" t="s">
        <v>61360</v>
      </c>
      <c r="B21194" t="s">
        <v>61361</v>
      </c>
      <c r="C21194" t="s">
        <v>39164</v>
      </c>
      <c r="D21194">
        <v>304804</v>
      </c>
      <c r="G21194">
        <v>529000</v>
      </c>
      <c r="H21194" s="5">
        <v>1000</v>
      </c>
      <c r="I21194" s="5">
        <v>10580</v>
      </c>
      <c r="J21194" s="4">
        <v>44996.416666666664</v>
      </c>
      <c r="K21194" s="4">
        <v>45005.25</v>
      </c>
      <c r="L21194" s="4">
        <v>45006.083333333336</v>
      </c>
      <c r="M21194" t="s">
        <v>61362</v>
      </c>
      <c r="N21194" s="3" t="s">
        <v>17</v>
      </c>
      <c r="P21194" t="s">
        <v>16</v>
      </c>
    </row>
    <row r="21195" spans="1:16">
      <c r="A21195" t="s">
        <v>61363</v>
      </c>
      <c r="B21195" t="s">
        <v>61364</v>
      </c>
      <c r="C21195" t="s">
        <v>39164</v>
      </c>
      <c r="D21195">
        <v>304804</v>
      </c>
      <c r="G21195">
        <v>598000</v>
      </c>
      <c r="H21195" s="5">
        <v>1000</v>
      </c>
      <c r="I21195" s="5">
        <v>11960</v>
      </c>
      <c r="J21195" s="4">
        <v>44996.416666666664</v>
      </c>
      <c r="K21195" s="4">
        <v>45005.25</v>
      </c>
      <c r="L21195" s="4">
        <v>45006.083333333336</v>
      </c>
      <c r="M21195" t="s">
        <v>61365</v>
      </c>
      <c r="N21195" s="3" t="s">
        <v>17</v>
      </c>
      <c r="P21195" t="s">
        <v>16</v>
      </c>
    </row>
    <row r="21196" spans="1:16">
      <c r="A21196" t="s">
        <v>61366</v>
      </c>
      <c r="B21196" t="s">
        <v>61367</v>
      </c>
      <c r="C21196" t="s">
        <v>39164</v>
      </c>
      <c r="D21196">
        <v>304804</v>
      </c>
      <c r="G21196">
        <v>677000</v>
      </c>
      <c r="H21196" s="5">
        <v>1000</v>
      </c>
      <c r="I21196" s="5">
        <v>13540</v>
      </c>
      <c r="J21196" s="4">
        <v>44996.416666666664</v>
      </c>
      <c r="K21196" s="4">
        <v>45005.25</v>
      </c>
      <c r="L21196" s="4">
        <v>45006.083333333336</v>
      </c>
      <c r="M21196" t="s">
        <v>61368</v>
      </c>
      <c r="N21196" s="3" t="s">
        <v>17</v>
      </c>
      <c r="P21196" t="s">
        <v>16</v>
      </c>
    </row>
    <row r="21197" spans="1:16">
      <c r="A21197" t="s">
        <v>61369</v>
      </c>
      <c r="B21197" t="s">
        <v>61370</v>
      </c>
      <c r="C21197" t="s">
        <v>39164</v>
      </c>
      <c r="D21197">
        <v>304804</v>
      </c>
      <c r="G21197">
        <v>799000</v>
      </c>
      <c r="H21197" s="5">
        <v>1000</v>
      </c>
      <c r="I21197" s="5">
        <v>15980</v>
      </c>
      <c r="J21197" s="4">
        <v>44996.416666666664</v>
      </c>
      <c r="K21197" s="4">
        <v>45005.25</v>
      </c>
      <c r="L21197" s="4">
        <v>45006.083333333336</v>
      </c>
      <c r="M21197" t="s">
        <v>61371</v>
      </c>
      <c r="N21197" s="3" t="s">
        <v>17</v>
      </c>
      <c r="P21197" t="s">
        <v>16</v>
      </c>
    </row>
    <row r="21198" spans="1:16">
      <c r="A21198" t="s">
        <v>61372</v>
      </c>
      <c r="B21198" t="s">
        <v>61373</v>
      </c>
      <c r="C21198" t="s">
        <v>39164</v>
      </c>
      <c r="D21198">
        <v>304804</v>
      </c>
      <c r="G21198">
        <v>975000</v>
      </c>
      <c r="H21198" s="5">
        <v>1000</v>
      </c>
      <c r="I21198" s="5">
        <v>19500</v>
      </c>
      <c r="J21198" s="4">
        <v>44996.416666666664</v>
      </c>
      <c r="K21198" s="4">
        <v>45005.25</v>
      </c>
      <c r="L21198" s="4">
        <v>45006.083333333336</v>
      </c>
      <c r="M21198" t="s">
        <v>61374</v>
      </c>
      <c r="N21198" s="3" t="s">
        <v>17</v>
      </c>
      <c r="P21198" t="s">
        <v>16</v>
      </c>
    </row>
    <row r="21199" spans="1:16">
      <c r="A21199" t="s">
        <v>61375</v>
      </c>
      <c r="B21199" t="s">
        <v>61376</v>
      </c>
      <c r="C21199" t="s">
        <v>39164</v>
      </c>
      <c r="D21199">
        <v>304804</v>
      </c>
      <c r="G21199">
        <v>1143000</v>
      </c>
      <c r="H21199" s="5">
        <v>1000</v>
      </c>
      <c r="I21199" s="5">
        <v>22860</v>
      </c>
      <c r="J21199" s="4">
        <v>44996.5</v>
      </c>
      <c r="K21199" s="4">
        <v>45005.25</v>
      </c>
      <c r="L21199" s="4">
        <v>45006.083333333336</v>
      </c>
      <c r="M21199" t="s">
        <v>61377</v>
      </c>
      <c r="N21199" s="3" t="s">
        <v>17</v>
      </c>
      <c r="P21199" t="s">
        <v>16</v>
      </c>
    </row>
    <row r="21200" spans="1:16">
      <c r="A21200" t="s">
        <v>61378</v>
      </c>
      <c r="B21200" t="s">
        <v>61379</v>
      </c>
      <c r="C21200" t="s">
        <v>39164</v>
      </c>
      <c r="D21200">
        <v>304804</v>
      </c>
      <c r="G21200">
        <v>1227000</v>
      </c>
      <c r="H21200" s="5">
        <v>1000</v>
      </c>
      <c r="I21200" s="5">
        <v>24540</v>
      </c>
      <c r="J21200" s="4">
        <v>44996.5</v>
      </c>
      <c r="K21200" s="4">
        <v>45005.25</v>
      </c>
      <c r="L21200" s="4">
        <v>45006.083333333336</v>
      </c>
      <c r="M21200" t="s">
        <v>61380</v>
      </c>
      <c r="N21200" s="3" t="s">
        <v>17</v>
      </c>
      <c r="P21200" t="s">
        <v>16</v>
      </c>
    </row>
    <row r="21201" spans="1:16">
      <c r="A21201" t="s">
        <v>61381</v>
      </c>
      <c r="B21201" t="s">
        <v>61382</v>
      </c>
      <c r="C21201" t="s">
        <v>39164</v>
      </c>
      <c r="D21201">
        <v>304804</v>
      </c>
      <c r="G21201">
        <v>1312000</v>
      </c>
      <c r="H21201" s="5">
        <v>1000</v>
      </c>
      <c r="I21201" s="5">
        <v>26240</v>
      </c>
      <c r="J21201" s="4">
        <v>44996.5</v>
      </c>
      <c r="K21201" s="4">
        <v>45005.25</v>
      </c>
      <c r="L21201" s="4">
        <v>45006.083333333336</v>
      </c>
      <c r="M21201" t="s">
        <v>61383</v>
      </c>
      <c r="N21201" s="3" t="s">
        <v>17</v>
      </c>
      <c r="P21201" t="s">
        <v>16</v>
      </c>
    </row>
    <row r="21202" spans="1:16">
      <c r="A21202" t="s">
        <v>61384</v>
      </c>
      <c r="B21202" t="s">
        <v>61385</v>
      </c>
      <c r="C21202" t="s">
        <v>39164</v>
      </c>
      <c r="D21202">
        <v>304804</v>
      </c>
      <c r="G21202">
        <v>1440000</v>
      </c>
      <c r="H21202" s="5">
        <v>1000</v>
      </c>
      <c r="I21202" s="5">
        <v>28800</v>
      </c>
      <c r="J21202" s="4">
        <v>44996.5</v>
      </c>
      <c r="K21202" s="4">
        <v>45005.25</v>
      </c>
      <c r="L21202" s="4">
        <v>45006.083333333336</v>
      </c>
      <c r="M21202" t="s">
        <v>61386</v>
      </c>
      <c r="N21202" s="3" t="s">
        <v>17</v>
      </c>
      <c r="P21202" t="s">
        <v>16</v>
      </c>
    </row>
    <row r="21203" spans="1:16">
      <c r="A21203" t="s">
        <v>61387</v>
      </c>
      <c r="B21203" t="s">
        <v>61388</v>
      </c>
      <c r="C21203" t="s">
        <v>39164</v>
      </c>
      <c r="D21203">
        <v>304804</v>
      </c>
      <c r="G21203">
        <v>1464000</v>
      </c>
      <c r="H21203" s="5">
        <v>1000</v>
      </c>
      <c r="I21203" s="5">
        <v>29280</v>
      </c>
      <c r="J21203" s="4">
        <v>44996.5</v>
      </c>
      <c r="K21203" s="4">
        <v>45005.25</v>
      </c>
      <c r="L21203" s="4">
        <v>45006.083333333336</v>
      </c>
      <c r="M21203" t="s">
        <v>61389</v>
      </c>
      <c r="N21203" s="3" t="s">
        <v>17</v>
      </c>
      <c r="P21203" t="s">
        <v>16</v>
      </c>
    </row>
    <row r="21204" spans="1:16">
      <c r="A21204" t="s">
        <v>61390</v>
      </c>
      <c r="B21204" t="s">
        <v>61391</v>
      </c>
      <c r="C21204" t="s">
        <v>39164</v>
      </c>
      <c r="D21204">
        <v>304804</v>
      </c>
      <c r="G21204">
        <v>1554000</v>
      </c>
      <c r="H21204" s="5">
        <v>1000</v>
      </c>
      <c r="I21204" s="5">
        <v>31080</v>
      </c>
      <c r="J21204" s="4">
        <v>44996.5</v>
      </c>
      <c r="K21204" s="4">
        <v>45005.25</v>
      </c>
      <c r="L21204" s="4">
        <v>45006.083333333336</v>
      </c>
      <c r="M21204" t="s">
        <v>61392</v>
      </c>
      <c r="N21204" s="3" t="s">
        <v>17</v>
      </c>
      <c r="P21204" t="s">
        <v>16</v>
      </c>
    </row>
    <row r="21205" spans="1:16">
      <c r="A21205" t="s">
        <v>61393</v>
      </c>
      <c r="B21205" t="s">
        <v>61394</v>
      </c>
      <c r="C21205" t="s">
        <v>39164</v>
      </c>
      <c r="D21205">
        <v>304804</v>
      </c>
      <c r="G21205">
        <v>2428000</v>
      </c>
      <c r="H21205" s="5">
        <v>1000</v>
      </c>
      <c r="I21205" s="5">
        <v>48560</v>
      </c>
      <c r="J21205" s="4">
        <v>44996.5</v>
      </c>
      <c r="K21205" s="4">
        <v>45005.25</v>
      </c>
      <c r="L21205" s="4">
        <v>45006.083333333336</v>
      </c>
      <c r="M21205" t="s">
        <v>61395</v>
      </c>
      <c r="N21205" s="3" t="s">
        <v>17</v>
      </c>
      <c r="P21205" t="s">
        <v>16</v>
      </c>
    </row>
    <row r="21206" spans="1:16">
      <c r="A21206" t="s">
        <v>61396</v>
      </c>
      <c r="B21206" t="s">
        <v>61397</v>
      </c>
      <c r="C21206" t="s">
        <v>39164</v>
      </c>
      <c r="D21206">
        <v>304804</v>
      </c>
      <c r="G21206">
        <v>2446000</v>
      </c>
      <c r="H21206" s="5">
        <v>1000</v>
      </c>
      <c r="I21206" s="5">
        <v>48920</v>
      </c>
      <c r="J21206" s="4">
        <v>44996.5</v>
      </c>
      <c r="K21206" s="4">
        <v>45005.25</v>
      </c>
      <c r="L21206" s="4">
        <v>45006.083333333336</v>
      </c>
      <c r="M21206" t="s">
        <v>61347</v>
      </c>
      <c r="N21206" s="3" t="s">
        <v>17</v>
      </c>
      <c r="P21206" t="s">
        <v>16</v>
      </c>
    </row>
    <row r="21207" spans="1:16">
      <c r="A21207" t="s">
        <v>61398</v>
      </c>
      <c r="B21207" t="s">
        <v>61399</v>
      </c>
      <c r="C21207" t="s">
        <v>39164</v>
      </c>
      <c r="D21207">
        <v>304804</v>
      </c>
      <c r="G21207">
        <v>2447000</v>
      </c>
      <c r="H21207" s="5">
        <v>1000</v>
      </c>
      <c r="I21207" s="5">
        <v>48940</v>
      </c>
      <c r="J21207" s="4">
        <v>44996.5</v>
      </c>
      <c r="K21207" s="4">
        <v>45005.25</v>
      </c>
      <c r="L21207" s="4">
        <v>45006.083333333336</v>
      </c>
      <c r="M21207" t="s">
        <v>61400</v>
      </c>
      <c r="N21207" s="3" t="s">
        <v>17</v>
      </c>
      <c r="P21207" t="s">
        <v>16</v>
      </c>
    </row>
    <row r="21208" spans="1:16">
      <c r="A21208" t="s">
        <v>61401</v>
      </c>
      <c r="B21208" t="s">
        <v>61402</v>
      </c>
      <c r="C21208" t="s">
        <v>39164</v>
      </c>
      <c r="D21208">
        <v>304804</v>
      </c>
      <c r="G21208">
        <v>2487000</v>
      </c>
      <c r="H21208" s="5">
        <v>1000</v>
      </c>
      <c r="I21208" s="5">
        <v>49740</v>
      </c>
      <c r="J21208" s="4">
        <v>44996.041666666664</v>
      </c>
      <c r="K21208" s="4">
        <v>45005.25</v>
      </c>
      <c r="L21208" s="4">
        <v>45006.083333333336</v>
      </c>
      <c r="M21208" t="s">
        <v>61350</v>
      </c>
      <c r="N21208" s="3" t="s">
        <v>17</v>
      </c>
      <c r="P21208" t="s">
        <v>16</v>
      </c>
    </row>
    <row r="21209" spans="1:16">
      <c r="A21209" t="s">
        <v>61403</v>
      </c>
      <c r="B21209" t="s">
        <v>61404</v>
      </c>
      <c r="C21209" t="s">
        <v>39164</v>
      </c>
      <c r="D21209">
        <v>304804</v>
      </c>
      <c r="G21209">
        <v>2494000</v>
      </c>
      <c r="H21209" s="5">
        <v>1000</v>
      </c>
      <c r="I21209" s="5">
        <v>49880</v>
      </c>
      <c r="J21209" s="4">
        <v>44996.041666666664</v>
      </c>
      <c r="K21209" s="4">
        <v>45005.25</v>
      </c>
      <c r="L21209" s="4">
        <v>45006.083333333336</v>
      </c>
      <c r="M21209" t="s">
        <v>61405</v>
      </c>
      <c r="N21209" s="3" t="s">
        <v>17</v>
      </c>
      <c r="P21209" t="s">
        <v>16</v>
      </c>
    </row>
    <row r="21210" spans="1:16">
      <c r="A21210" t="s">
        <v>61406</v>
      </c>
      <c r="B21210" t="s">
        <v>61407</v>
      </c>
      <c r="C21210" t="s">
        <v>39164</v>
      </c>
      <c r="D21210">
        <v>306401</v>
      </c>
      <c r="G21210">
        <v>43837844</v>
      </c>
      <c r="H21210" s="5">
        <v>7000</v>
      </c>
      <c r="I21210" s="5">
        <v>876760</v>
      </c>
      <c r="J21210" s="4">
        <v>45026.208333333336</v>
      </c>
      <c r="K21210" s="4">
        <v>45050.208333333336</v>
      </c>
      <c r="L21210" s="4">
        <v>45054.041666666664</v>
      </c>
      <c r="M21210" t="s">
        <v>61408</v>
      </c>
      <c r="N21210" s="3" t="s">
        <v>17</v>
      </c>
      <c r="P21210" t="s">
        <v>16</v>
      </c>
    </row>
    <row r="21211" spans="1:16">
      <c r="A21211" s="4" t="s">
        <v>61409</v>
      </c>
      <c r="B21211" t="s">
        <v>61410</v>
      </c>
      <c r="C21211" t="s">
        <v>39164</v>
      </c>
      <c r="D21211">
        <v>306401</v>
      </c>
      <c r="G21211">
        <v>45521327</v>
      </c>
      <c r="H21211" s="5">
        <v>7000</v>
      </c>
      <c r="I21211" s="5">
        <v>910430</v>
      </c>
      <c r="J21211" s="4">
        <v>45026.208333333336</v>
      </c>
      <c r="K21211" s="4">
        <v>45050.208333333336</v>
      </c>
      <c r="L21211" s="4">
        <v>45054.041666666664</v>
      </c>
      <c r="M21211" t="s">
        <v>61411</v>
      </c>
      <c r="N21211" s="3" t="s">
        <v>17</v>
      </c>
      <c r="P21211" t="s">
        <v>16</v>
      </c>
    </row>
    <row r="21212" spans="1:16">
      <c r="A21212" t="s">
        <v>61412</v>
      </c>
      <c r="B21212" t="s">
        <v>61413</v>
      </c>
      <c r="C21212" t="s">
        <v>39164</v>
      </c>
      <c r="D21212">
        <v>306401</v>
      </c>
      <c r="G21212">
        <v>43167497</v>
      </c>
      <c r="H21212" s="5">
        <v>7000</v>
      </c>
      <c r="I21212" s="5">
        <v>863350</v>
      </c>
      <c r="J21212" s="4">
        <v>45026.208333333336</v>
      </c>
      <c r="K21212" s="4">
        <v>45050.208333333336</v>
      </c>
      <c r="L21212" s="4">
        <v>45054.041666666664</v>
      </c>
      <c r="M21212" t="s">
        <v>61414</v>
      </c>
      <c r="N21212" s="3" t="s">
        <v>17</v>
      </c>
      <c r="P21212" t="s">
        <v>16</v>
      </c>
    </row>
    <row r="21213" spans="1:16">
      <c r="A21213" t="s">
        <v>61415</v>
      </c>
      <c r="B21213" t="s">
        <v>61416</v>
      </c>
      <c r="C21213" t="s">
        <v>39164</v>
      </c>
      <c r="D21213">
        <v>304502</v>
      </c>
      <c r="G21213">
        <v>414000</v>
      </c>
      <c r="H21213" s="5">
        <v>1000</v>
      </c>
      <c r="I21213" s="5">
        <v>8280</v>
      </c>
      <c r="J21213" s="4">
        <v>44915.5</v>
      </c>
      <c r="K21213" s="4">
        <v>44921.25</v>
      </c>
      <c r="L21213" s="4">
        <v>44922.125</v>
      </c>
      <c r="M21213" t="s">
        <v>61417</v>
      </c>
      <c r="N21213" s="3" t="s">
        <v>17</v>
      </c>
      <c r="P21213" t="s">
        <v>16</v>
      </c>
    </row>
    <row r="21214" spans="1:16">
      <c r="A21214" t="s">
        <v>61418</v>
      </c>
      <c r="B21214" t="s">
        <v>61419</v>
      </c>
      <c r="C21214" t="s">
        <v>39164</v>
      </c>
      <c r="D21214">
        <v>304502</v>
      </c>
      <c r="G21214">
        <v>501000</v>
      </c>
      <c r="H21214" s="5">
        <v>1000</v>
      </c>
      <c r="I21214" s="5">
        <v>10020</v>
      </c>
      <c r="J21214" s="4">
        <v>44915.5</v>
      </c>
      <c r="K21214" s="4">
        <v>44921.25</v>
      </c>
      <c r="L21214" s="4">
        <v>44922.125</v>
      </c>
      <c r="M21214" t="s">
        <v>61420</v>
      </c>
      <c r="N21214" s="3" t="s">
        <v>17</v>
      </c>
      <c r="P21214" t="s">
        <v>16</v>
      </c>
    </row>
    <row r="21215" spans="1:16">
      <c r="A21215" t="s">
        <v>61421</v>
      </c>
      <c r="B21215" t="s">
        <v>61422</v>
      </c>
      <c r="C21215" t="s">
        <v>39164</v>
      </c>
      <c r="D21215">
        <v>304502</v>
      </c>
      <c r="G21215">
        <v>225000</v>
      </c>
      <c r="H21215" s="5">
        <v>1000</v>
      </c>
      <c r="I21215" s="5">
        <v>4500</v>
      </c>
      <c r="J21215" s="4">
        <v>44960.416666666664</v>
      </c>
      <c r="K21215" s="4">
        <v>44970.25</v>
      </c>
      <c r="L21215" s="4">
        <v>44971.125</v>
      </c>
      <c r="M21215" t="s">
        <v>61423</v>
      </c>
      <c r="N21215" s="3" t="s">
        <v>17</v>
      </c>
      <c r="P21215" t="s">
        <v>16</v>
      </c>
    </row>
    <row r="21216" spans="1:16">
      <c r="A21216" t="s">
        <v>61424</v>
      </c>
      <c r="B21216" t="s">
        <v>61425</v>
      </c>
      <c r="C21216" t="s">
        <v>39164</v>
      </c>
      <c r="D21216">
        <v>304502</v>
      </c>
      <c r="G21216">
        <v>809000</v>
      </c>
      <c r="H21216" s="5">
        <v>1000</v>
      </c>
      <c r="I21216" s="5">
        <v>16180</v>
      </c>
      <c r="J21216" s="4">
        <v>44960.208333333336</v>
      </c>
      <c r="K21216" s="4">
        <v>44970.25</v>
      </c>
      <c r="L21216" s="4">
        <v>44971.125</v>
      </c>
      <c r="M21216" t="s">
        <v>61426</v>
      </c>
      <c r="N21216" s="3" t="s">
        <v>17</v>
      </c>
      <c r="P21216" t="s">
        <v>16</v>
      </c>
    </row>
    <row r="21217" spans="1:16">
      <c r="A21217" t="s">
        <v>61427</v>
      </c>
      <c r="B21217" t="s">
        <v>61428</v>
      </c>
      <c r="C21217" t="s">
        <v>39164</v>
      </c>
      <c r="D21217">
        <v>304502</v>
      </c>
      <c r="G21217">
        <v>508000</v>
      </c>
      <c r="H21217" s="5">
        <v>1000</v>
      </c>
      <c r="I21217" s="5">
        <v>10160</v>
      </c>
      <c r="J21217" s="4">
        <v>44960.208333333336</v>
      </c>
      <c r="K21217" s="4">
        <v>44970.25</v>
      </c>
      <c r="L21217" s="4">
        <v>44971.125</v>
      </c>
      <c r="M21217" t="s">
        <v>61429</v>
      </c>
      <c r="N21217" s="3" t="s">
        <v>17</v>
      </c>
      <c r="P21217" t="s">
        <v>16</v>
      </c>
    </row>
    <row r="21218" spans="1:16">
      <c r="A21218" t="s">
        <v>61430</v>
      </c>
      <c r="B21218" t="s">
        <v>61431</v>
      </c>
      <c r="C21218" t="s">
        <v>39164</v>
      </c>
      <c r="D21218">
        <v>304502</v>
      </c>
      <c r="G21218">
        <v>499000</v>
      </c>
      <c r="H21218" s="5">
        <v>1000</v>
      </c>
      <c r="I21218" s="5">
        <v>9980</v>
      </c>
      <c r="J21218" s="4">
        <v>44960.208333333336</v>
      </c>
      <c r="K21218" s="4">
        <v>44970.25</v>
      </c>
      <c r="L21218" s="4">
        <v>44971.125</v>
      </c>
      <c r="M21218" t="s">
        <v>61432</v>
      </c>
      <c r="N21218" s="3" t="s">
        <v>17</v>
      </c>
      <c r="P21218" t="s">
        <v>16</v>
      </c>
    </row>
    <row r="21219" spans="1:16">
      <c r="A21219" t="s">
        <v>61433</v>
      </c>
      <c r="B21219" t="s">
        <v>61434</v>
      </c>
      <c r="C21219" t="s">
        <v>39164</v>
      </c>
      <c r="D21219">
        <v>304502</v>
      </c>
      <c r="G21219">
        <v>501000</v>
      </c>
      <c r="H21219" s="5">
        <v>1000</v>
      </c>
      <c r="I21219" s="5">
        <v>10020</v>
      </c>
      <c r="J21219" s="4">
        <v>44960.208333333336</v>
      </c>
      <c r="K21219" s="4">
        <v>44970.25</v>
      </c>
      <c r="L21219" s="4">
        <v>44971.125</v>
      </c>
      <c r="M21219" t="s">
        <v>61435</v>
      </c>
      <c r="N21219" s="3" t="s">
        <v>17</v>
      </c>
      <c r="P21219" t="s">
        <v>16</v>
      </c>
    </row>
    <row r="21220" spans="1:16">
      <c r="A21220" t="s">
        <v>61436</v>
      </c>
      <c r="B21220" t="s">
        <v>61437</v>
      </c>
      <c r="C21220" t="s">
        <v>39164</v>
      </c>
      <c r="D21220">
        <v>304502</v>
      </c>
      <c r="G21220">
        <v>508000</v>
      </c>
      <c r="H21220" s="5">
        <v>1000</v>
      </c>
      <c r="I21220" s="5">
        <v>10160</v>
      </c>
      <c r="J21220" s="4">
        <v>44960.208333333336</v>
      </c>
      <c r="K21220" s="4">
        <v>44970.25</v>
      </c>
      <c r="L21220" s="4">
        <v>44971.125</v>
      </c>
      <c r="M21220" t="s">
        <v>61438</v>
      </c>
      <c r="N21220" s="3" t="s">
        <v>17</v>
      </c>
      <c r="P21220" t="s">
        <v>16</v>
      </c>
    </row>
    <row r="21221" spans="1:16">
      <c r="A21221" t="s">
        <v>61439</v>
      </c>
      <c r="B21221" t="s">
        <v>61440</v>
      </c>
      <c r="C21221" t="s">
        <v>39164</v>
      </c>
      <c r="D21221">
        <v>304502</v>
      </c>
      <c r="G21221">
        <v>508000</v>
      </c>
      <c r="H21221" s="5">
        <v>1000</v>
      </c>
      <c r="I21221" s="5">
        <v>10160</v>
      </c>
      <c r="J21221" s="4">
        <v>44960.208333333336</v>
      </c>
      <c r="K21221" s="4">
        <v>44970.25</v>
      </c>
      <c r="L21221" s="4">
        <v>44971.125</v>
      </c>
      <c r="M21221" t="s">
        <v>61441</v>
      </c>
      <c r="N21221" s="3" t="s">
        <v>17</v>
      </c>
      <c r="P21221" t="s">
        <v>16</v>
      </c>
    </row>
    <row r="21222" spans="1:16">
      <c r="A21222" t="s">
        <v>61442</v>
      </c>
      <c r="B21222" t="s">
        <v>61443</v>
      </c>
      <c r="C21222" t="s">
        <v>39164</v>
      </c>
      <c r="D21222">
        <v>304502</v>
      </c>
      <c r="G21222">
        <v>499000</v>
      </c>
      <c r="H21222" s="5">
        <v>1000</v>
      </c>
      <c r="I21222" s="5">
        <v>9980</v>
      </c>
      <c r="J21222" s="4">
        <v>44960.208333333336</v>
      </c>
      <c r="K21222" s="4">
        <v>44970.25</v>
      </c>
      <c r="L21222" s="4">
        <v>44971.125</v>
      </c>
      <c r="M21222" t="s">
        <v>61444</v>
      </c>
      <c r="N21222" s="3" t="s">
        <v>17</v>
      </c>
      <c r="P21222" t="s">
        <v>16</v>
      </c>
    </row>
    <row r="21223" spans="1:16">
      <c r="A21223" t="s">
        <v>61445</v>
      </c>
      <c r="B21223" t="s">
        <v>61446</v>
      </c>
      <c r="C21223" t="s">
        <v>39164</v>
      </c>
      <c r="D21223">
        <v>304502</v>
      </c>
      <c r="G21223">
        <v>508000</v>
      </c>
      <c r="H21223" s="5">
        <v>1000</v>
      </c>
      <c r="I21223" s="5">
        <v>10160</v>
      </c>
      <c r="J21223" s="4">
        <v>44960.208333333336</v>
      </c>
      <c r="K21223" s="4">
        <v>44970.25</v>
      </c>
      <c r="L21223" s="4">
        <v>44971.125</v>
      </c>
      <c r="M21223" t="s">
        <v>61447</v>
      </c>
      <c r="N21223" s="3" t="s">
        <v>17</v>
      </c>
      <c r="P21223" t="s">
        <v>16</v>
      </c>
    </row>
    <row r="21224" spans="1:16">
      <c r="A21224" t="s">
        <v>61448</v>
      </c>
      <c r="B21224" t="s">
        <v>61449</v>
      </c>
      <c r="C21224" t="s">
        <v>39164</v>
      </c>
      <c r="D21224">
        <v>304502</v>
      </c>
      <c r="G21224">
        <v>501000</v>
      </c>
      <c r="H21224" s="5">
        <v>1000</v>
      </c>
      <c r="I21224" s="5">
        <v>10020</v>
      </c>
      <c r="J21224" s="4">
        <v>44960.208333333336</v>
      </c>
      <c r="K21224" s="4">
        <v>44970.25</v>
      </c>
      <c r="L21224" s="4">
        <v>44971.125</v>
      </c>
      <c r="M21224" t="s">
        <v>61450</v>
      </c>
      <c r="N21224" s="3" t="s">
        <v>17</v>
      </c>
      <c r="P21224" t="s">
        <v>16</v>
      </c>
    </row>
    <row r="21225" spans="1:16">
      <c r="A21225" t="s">
        <v>61451</v>
      </c>
      <c r="B21225" t="s">
        <v>61452</v>
      </c>
      <c r="C21225" t="s">
        <v>39164</v>
      </c>
      <c r="D21225">
        <v>304502</v>
      </c>
      <c r="G21225">
        <v>809000</v>
      </c>
      <c r="H21225" s="5">
        <v>1000</v>
      </c>
      <c r="I21225" s="5">
        <v>16180</v>
      </c>
      <c r="J21225" s="4">
        <v>44960.208333333336</v>
      </c>
      <c r="K21225" s="4">
        <v>44970.25</v>
      </c>
      <c r="L21225" s="4">
        <v>44971.125</v>
      </c>
      <c r="M21225" t="s">
        <v>61453</v>
      </c>
      <c r="N21225" s="3" t="s">
        <v>17</v>
      </c>
      <c r="P21225" t="s">
        <v>16</v>
      </c>
    </row>
    <row r="21226" spans="1:16">
      <c r="A21226" t="s">
        <v>61454</v>
      </c>
      <c r="B21226" t="s">
        <v>61455</v>
      </c>
      <c r="C21226" t="s">
        <v>39164</v>
      </c>
      <c r="D21226">
        <v>304502</v>
      </c>
      <c r="G21226">
        <v>508000</v>
      </c>
      <c r="H21226" s="5">
        <v>1000</v>
      </c>
      <c r="I21226" s="5">
        <v>10160</v>
      </c>
      <c r="J21226" s="4">
        <v>44960.208333333336</v>
      </c>
      <c r="K21226" s="4">
        <v>44970.25</v>
      </c>
      <c r="L21226" s="4">
        <v>44971.125</v>
      </c>
      <c r="M21226" t="s">
        <v>61456</v>
      </c>
      <c r="N21226" s="3" t="s">
        <v>17</v>
      </c>
      <c r="P21226" t="s">
        <v>16</v>
      </c>
    </row>
    <row r="21227" spans="1:16">
      <c r="A21227" t="s">
        <v>61457</v>
      </c>
      <c r="B21227" t="s">
        <v>61458</v>
      </c>
      <c r="C21227" t="s">
        <v>39164</v>
      </c>
      <c r="D21227">
        <v>304502</v>
      </c>
      <c r="G21227">
        <v>499000</v>
      </c>
      <c r="H21227" s="5">
        <v>1000</v>
      </c>
      <c r="I21227" s="5">
        <v>9980</v>
      </c>
      <c r="J21227" s="4">
        <v>44960.208333333336</v>
      </c>
      <c r="K21227" s="4">
        <v>44970.25</v>
      </c>
      <c r="L21227" s="4">
        <v>44971.125</v>
      </c>
      <c r="M21227" t="s">
        <v>61459</v>
      </c>
      <c r="N21227" s="3" t="s">
        <v>17</v>
      </c>
      <c r="P21227" t="s">
        <v>16</v>
      </c>
    </row>
    <row r="21228" spans="1:16">
      <c r="A21228" t="s">
        <v>61460</v>
      </c>
      <c r="B21228" t="s">
        <v>61461</v>
      </c>
      <c r="C21228" t="s">
        <v>39164</v>
      </c>
      <c r="D21228">
        <v>304502</v>
      </c>
      <c r="G21228">
        <v>508000</v>
      </c>
      <c r="H21228" s="5">
        <v>1000</v>
      </c>
      <c r="I21228" s="5">
        <v>10160</v>
      </c>
      <c r="J21228" s="4">
        <v>44960.208333333336</v>
      </c>
      <c r="K21228" s="4">
        <v>44970.25</v>
      </c>
      <c r="L21228" s="4">
        <v>44971.125</v>
      </c>
      <c r="M21228" t="s">
        <v>61462</v>
      </c>
      <c r="N21228" s="3" t="s">
        <v>17</v>
      </c>
      <c r="P21228" t="s">
        <v>16</v>
      </c>
    </row>
    <row r="21229" spans="1:16">
      <c r="A21229" t="s">
        <v>61463</v>
      </c>
      <c r="B21229" t="s">
        <v>61464</v>
      </c>
      <c r="C21229" t="s">
        <v>39164</v>
      </c>
      <c r="D21229">
        <v>304502</v>
      </c>
      <c r="G21229">
        <v>499000</v>
      </c>
      <c r="H21229" s="5">
        <v>1000</v>
      </c>
      <c r="I21229" s="5">
        <v>9980</v>
      </c>
      <c r="J21229" s="4">
        <v>44960.208333333336</v>
      </c>
      <c r="K21229" s="4">
        <v>44970.25</v>
      </c>
      <c r="L21229" s="4">
        <v>44971.125</v>
      </c>
      <c r="M21229" t="s">
        <v>61465</v>
      </c>
      <c r="N21229" s="3" t="s">
        <v>17</v>
      </c>
      <c r="P21229" t="s">
        <v>16</v>
      </c>
    </row>
    <row r="21230" spans="1:16">
      <c r="A21230" t="s">
        <v>61466</v>
      </c>
      <c r="B21230" t="s">
        <v>61467</v>
      </c>
      <c r="C21230" t="s">
        <v>39164</v>
      </c>
      <c r="D21230">
        <v>304502</v>
      </c>
      <c r="G21230">
        <v>499000</v>
      </c>
      <c r="H21230" s="5">
        <v>1000</v>
      </c>
      <c r="I21230" s="5">
        <v>9980</v>
      </c>
      <c r="J21230" s="4">
        <v>44960.208333333336</v>
      </c>
      <c r="K21230" s="4">
        <v>44970.25</v>
      </c>
      <c r="L21230" s="4">
        <v>44971.125</v>
      </c>
      <c r="M21230" t="s">
        <v>61468</v>
      </c>
      <c r="N21230" s="3" t="s">
        <v>17</v>
      </c>
      <c r="P21230" t="s">
        <v>16</v>
      </c>
    </row>
    <row r="21231" spans="1:16">
      <c r="A21231" t="s">
        <v>61469</v>
      </c>
      <c r="B21231" t="s">
        <v>61470</v>
      </c>
      <c r="C21231" t="s">
        <v>39164</v>
      </c>
      <c r="D21231">
        <v>304502</v>
      </c>
      <c r="G21231">
        <v>207000</v>
      </c>
      <c r="H21231" s="5">
        <v>1000</v>
      </c>
      <c r="I21231" s="5">
        <v>4140</v>
      </c>
      <c r="J21231" s="4">
        <v>44960.208333333336</v>
      </c>
      <c r="K21231" s="4">
        <v>44970.25</v>
      </c>
      <c r="L21231" s="4">
        <v>44971.125</v>
      </c>
      <c r="M21231" t="s">
        <v>61471</v>
      </c>
      <c r="N21231" s="3" t="s">
        <v>17</v>
      </c>
      <c r="P21231" t="s">
        <v>16</v>
      </c>
    </row>
    <row r="21232" spans="1:16">
      <c r="A21232" t="s">
        <v>61472</v>
      </c>
      <c r="B21232" t="s">
        <v>61473</v>
      </c>
      <c r="C21232" t="s">
        <v>39164</v>
      </c>
      <c r="D21232">
        <v>304502</v>
      </c>
      <c r="G21232">
        <v>302000</v>
      </c>
      <c r="H21232" s="5">
        <v>1000</v>
      </c>
      <c r="I21232" s="5">
        <v>6040</v>
      </c>
      <c r="J21232" s="4">
        <v>44960.208333333336</v>
      </c>
      <c r="K21232" s="4">
        <v>44970.25</v>
      </c>
      <c r="L21232" s="4">
        <v>44971.125</v>
      </c>
      <c r="M21232" t="s">
        <v>61474</v>
      </c>
      <c r="N21232" s="3" t="s">
        <v>17</v>
      </c>
      <c r="P21232" t="s">
        <v>16</v>
      </c>
    </row>
    <row r="21233" spans="1:16">
      <c r="A21233" t="s">
        <v>61475</v>
      </c>
      <c r="B21233" t="s">
        <v>61476</v>
      </c>
      <c r="C21233" t="s">
        <v>39164</v>
      </c>
      <c r="D21233">
        <v>304502</v>
      </c>
      <c r="G21233">
        <v>499000</v>
      </c>
      <c r="H21233" s="5">
        <v>1000</v>
      </c>
      <c r="I21233" s="5">
        <v>9980</v>
      </c>
      <c r="J21233" s="4">
        <v>44960.208333333336</v>
      </c>
      <c r="K21233" s="4">
        <v>44970.25</v>
      </c>
      <c r="L21233" s="4">
        <v>44971.125</v>
      </c>
      <c r="M21233" t="s">
        <v>61477</v>
      </c>
      <c r="N21233" s="3" t="s">
        <v>17</v>
      </c>
      <c r="P21233" t="s">
        <v>16</v>
      </c>
    </row>
    <row r="21234" spans="1:16">
      <c r="A21234" t="s">
        <v>61478</v>
      </c>
      <c r="B21234" t="s">
        <v>61479</v>
      </c>
      <c r="C21234" t="s">
        <v>39164</v>
      </c>
      <c r="D21234">
        <v>304502</v>
      </c>
      <c r="G21234">
        <v>508000</v>
      </c>
      <c r="H21234" s="5">
        <v>1000</v>
      </c>
      <c r="I21234" s="5">
        <v>10160</v>
      </c>
      <c r="J21234" s="4">
        <v>44960.25</v>
      </c>
      <c r="K21234" s="4">
        <v>44970.25</v>
      </c>
      <c r="L21234" s="4">
        <v>44971.125</v>
      </c>
      <c r="M21234" t="s">
        <v>61480</v>
      </c>
      <c r="N21234" s="3" t="s">
        <v>17</v>
      </c>
      <c r="P21234" t="s">
        <v>16</v>
      </c>
    </row>
    <row r="21235" spans="1:16">
      <c r="A21235" t="s">
        <v>61481</v>
      </c>
      <c r="B21235" t="s">
        <v>61482</v>
      </c>
      <c r="C21235" t="s">
        <v>39164</v>
      </c>
      <c r="D21235">
        <v>304502</v>
      </c>
      <c r="G21235">
        <v>499000</v>
      </c>
      <c r="H21235" s="5">
        <v>1000</v>
      </c>
      <c r="I21235" s="5">
        <v>9980</v>
      </c>
      <c r="J21235" s="4">
        <v>44960.25</v>
      </c>
      <c r="K21235" s="4">
        <v>44970.25</v>
      </c>
      <c r="L21235" s="4">
        <v>44971.125</v>
      </c>
      <c r="M21235" t="s">
        <v>61483</v>
      </c>
      <c r="N21235" s="3" t="s">
        <v>17</v>
      </c>
      <c r="P21235" t="s">
        <v>16</v>
      </c>
    </row>
    <row r="21236" spans="1:16">
      <c r="A21236" t="s">
        <v>61484</v>
      </c>
      <c r="B21236" t="s">
        <v>61485</v>
      </c>
      <c r="C21236" t="s">
        <v>39164</v>
      </c>
      <c r="D21236">
        <v>304502</v>
      </c>
      <c r="G21236">
        <v>512000</v>
      </c>
      <c r="H21236" s="5">
        <v>1000</v>
      </c>
      <c r="I21236" s="5">
        <v>10240</v>
      </c>
      <c r="J21236" s="4">
        <v>44960.25</v>
      </c>
      <c r="K21236" s="4">
        <v>44970.25</v>
      </c>
      <c r="L21236" s="4">
        <v>44971.125</v>
      </c>
      <c r="M21236" t="s">
        <v>61486</v>
      </c>
      <c r="N21236" s="3" t="s">
        <v>17</v>
      </c>
      <c r="P21236" t="s">
        <v>16</v>
      </c>
    </row>
    <row r="21237" spans="1:16">
      <c r="A21237" t="s">
        <v>61487</v>
      </c>
      <c r="B21237" t="s">
        <v>61488</v>
      </c>
      <c r="C21237" t="s">
        <v>39164</v>
      </c>
      <c r="D21237">
        <v>304502</v>
      </c>
      <c r="G21237">
        <v>609000</v>
      </c>
      <c r="H21237" s="5">
        <v>1000</v>
      </c>
      <c r="I21237" s="5">
        <v>12180</v>
      </c>
      <c r="J21237" s="4">
        <v>44960.25</v>
      </c>
      <c r="K21237" s="4">
        <v>44970.25</v>
      </c>
      <c r="L21237" s="4">
        <v>44971.125</v>
      </c>
      <c r="M21237" t="s">
        <v>61426</v>
      </c>
      <c r="N21237" s="3" t="s">
        <v>17</v>
      </c>
      <c r="P21237" t="s">
        <v>16</v>
      </c>
    </row>
    <row r="21238" spans="1:16">
      <c r="A21238" t="s">
        <v>61489</v>
      </c>
      <c r="B21238" t="s">
        <v>61490</v>
      </c>
      <c r="C21238" t="s">
        <v>39164</v>
      </c>
      <c r="D21238">
        <v>304502</v>
      </c>
      <c r="G21238">
        <v>406000</v>
      </c>
      <c r="H21238" s="5">
        <v>1000</v>
      </c>
      <c r="I21238" s="5">
        <v>8120</v>
      </c>
      <c r="J21238" s="4">
        <v>44960.25</v>
      </c>
      <c r="K21238" s="4">
        <v>44970.25</v>
      </c>
      <c r="L21238" s="4">
        <v>44971.125</v>
      </c>
      <c r="M21238" t="s">
        <v>61491</v>
      </c>
      <c r="N21238" s="3" t="s">
        <v>17</v>
      </c>
      <c r="P21238" t="s">
        <v>16</v>
      </c>
    </row>
    <row r="21239" spans="1:16">
      <c r="A21239" t="s">
        <v>61492</v>
      </c>
      <c r="B21239" t="s">
        <v>61493</v>
      </c>
      <c r="C21239" t="s">
        <v>39164</v>
      </c>
      <c r="D21239">
        <v>304502</v>
      </c>
      <c r="G21239">
        <v>499000</v>
      </c>
      <c r="H21239" s="5">
        <v>1000</v>
      </c>
      <c r="I21239" s="5">
        <v>9980</v>
      </c>
      <c r="J21239" s="4">
        <v>44963.416666666664</v>
      </c>
      <c r="K21239" s="4">
        <v>44972.25</v>
      </c>
      <c r="L21239" s="4">
        <v>44973.125</v>
      </c>
      <c r="M21239" t="s">
        <v>61494</v>
      </c>
      <c r="N21239" s="3" t="s">
        <v>17</v>
      </c>
      <c r="P21239" t="s">
        <v>16</v>
      </c>
    </row>
    <row r="21240" spans="1:16">
      <c r="A21240" t="s">
        <v>61495</v>
      </c>
      <c r="B21240" t="s">
        <v>61496</v>
      </c>
      <c r="C21240" t="s">
        <v>39164</v>
      </c>
      <c r="D21240">
        <v>304502</v>
      </c>
      <c r="G21240">
        <v>501000</v>
      </c>
      <c r="H21240" s="5">
        <v>1000</v>
      </c>
      <c r="I21240" s="5">
        <v>10020</v>
      </c>
      <c r="J21240" s="4">
        <v>44963.416666666664</v>
      </c>
      <c r="K21240" s="4">
        <v>44972.25</v>
      </c>
      <c r="L21240" s="4">
        <v>44973.125</v>
      </c>
      <c r="M21240" t="s">
        <v>61497</v>
      </c>
      <c r="N21240" s="3" t="s">
        <v>17</v>
      </c>
      <c r="P21240" t="s">
        <v>16</v>
      </c>
    </row>
    <row r="21241" spans="1:16">
      <c r="A21241" t="s">
        <v>61498</v>
      </c>
      <c r="B21241" t="s">
        <v>61499</v>
      </c>
      <c r="C21241" t="s">
        <v>39164</v>
      </c>
      <c r="D21241">
        <v>304502</v>
      </c>
      <c r="G21241">
        <v>202000</v>
      </c>
      <c r="H21241" s="5">
        <v>1000</v>
      </c>
      <c r="I21241" s="5">
        <v>4040</v>
      </c>
      <c r="J21241" s="4">
        <v>44963.416666666664</v>
      </c>
      <c r="K21241" s="4">
        <v>44972.25</v>
      </c>
      <c r="L21241" s="4">
        <v>44973.125</v>
      </c>
      <c r="M21241" t="s">
        <v>61500</v>
      </c>
      <c r="N21241" s="3" t="s">
        <v>17</v>
      </c>
      <c r="P21241" t="s">
        <v>16</v>
      </c>
    </row>
    <row r="21242" spans="1:16">
      <c r="A21242" t="s">
        <v>61501</v>
      </c>
      <c r="B21242" t="s">
        <v>61502</v>
      </c>
      <c r="C21242" t="s">
        <v>39164</v>
      </c>
      <c r="D21242">
        <v>304502</v>
      </c>
      <c r="G21242">
        <v>309000</v>
      </c>
      <c r="H21242" s="5">
        <v>1000</v>
      </c>
      <c r="I21242" s="5">
        <v>6180</v>
      </c>
      <c r="J21242" s="4">
        <v>44963.416666666664</v>
      </c>
      <c r="K21242" s="4">
        <v>44972.25</v>
      </c>
      <c r="L21242" s="4">
        <v>44973.125</v>
      </c>
      <c r="M21242" t="s">
        <v>61503</v>
      </c>
      <c r="N21242" s="3" t="s">
        <v>17</v>
      </c>
      <c r="P21242" t="s">
        <v>16</v>
      </c>
    </row>
    <row r="21243" spans="1:16">
      <c r="A21243" t="s">
        <v>61504</v>
      </c>
      <c r="B21243" t="s">
        <v>61505</v>
      </c>
      <c r="C21243" t="s">
        <v>39164</v>
      </c>
      <c r="D21243">
        <v>304502</v>
      </c>
      <c r="G21243">
        <v>499000</v>
      </c>
      <c r="H21243" s="5">
        <v>1000</v>
      </c>
      <c r="I21243" s="5">
        <v>9980</v>
      </c>
      <c r="J21243" s="4">
        <v>44963.416666666664</v>
      </c>
      <c r="K21243" s="4">
        <v>44972.25</v>
      </c>
      <c r="L21243" s="4">
        <v>44973.125</v>
      </c>
      <c r="M21243" t="s">
        <v>61506</v>
      </c>
      <c r="N21243" s="3" t="s">
        <v>17</v>
      </c>
      <c r="P21243" t="s">
        <v>16</v>
      </c>
    </row>
    <row r="21244" spans="1:16">
      <c r="A21244" t="s">
        <v>61507</v>
      </c>
      <c r="B21244" t="s">
        <v>61508</v>
      </c>
      <c r="C21244" t="s">
        <v>39164</v>
      </c>
      <c r="D21244">
        <v>304502</v>
      </c>
      <c r="G21244">
        <v>506000</v>
      </c>
      <c r="H21244" s="5">
        <v>1000</v>
      </c>
      <c r="I21244" s="5">
        <v>10120</v>
      </c>
      <c r="J21244" s="4">
        <v>44963.416666666664</v>
      </c>
      <c r="K21244" s="4">
        <v>44972.25</v>
      </c>
      <c r="L21244" s="4">
        <v>44973.125</v>
      </c>
      <c r="M21244" t="s">
        <v>61509</v>
      </c>
      <c r="N21244" s="3" t="s">
        <v>17</v>
      </c>
      <c r="P21244" t="s">
        <v>16</v>
      </c>
    </row>
    <row r="21245" spans="1:16">
      <c r="A21245" t="s">
        <v>61510</v>
      </c>
      <c r="B21245" t="s">
        <v>61511</v>
      </c>
      <c r="C21245" t="s">
        <v>39164</v>
      </c>
      <c r="D21245">
        <v>304502</v>
      </c>
      <c r="G21245">
        <v>506000</v>
      </c>
      <c r="H21245" s="5">
        <v>1000</v>
      </c>
      <c r="I21245" s="5">
        <v>10120</v>
      </c>
      <c r="J21245" s="4">
        <v>44963.416666666664</v>
      </c>
      <c r="K21245" s="4">
        <v>44972.25</v>
      </c>
      <c r="L21245" s="4">
        <v>44973.125</v>
      </c>
      <c r="M21245" t="s">
        <v>61512</v>
      </c>
      <c r="N21245" s="3" t="s">
        <v>17</v>
      </c>
      <c r="P21245" t="s">
        <v>16</v>
      </c>
    </row>
    <row r="21246" spans="1:16">
      <c r="A21246" t="s">
        <v>61513</v>
      </c>
      <c r="B21246" t="s">
        <v>61514</v>
      </c>
      <c r="C21246" t="s">
        <v>39164</v>
      </c>
      <c r="D21246">
        <v>304502</v>
      </c>
      <c r="G21246">
        <v>499000</v>
      </c>
      <c r="H21246" s="5">
        <v>1000</v>
      </c>
      <c r="I21246" s="5">
        <v>9980</v>
      </c>
      <c r="J21246" s="4">
        <v>44963.416666666664</v>
      </c>
      <c r="K21246" s="4">
        <v>44972.25</v>
      </c>
      <c r="L21246" s="4">
        <v>44973.125</v>
      </c>
      <c r="M21246" t="s">
        <v>61515</v>
      </c>
      <c r="N21246" s="3" t="s">
        <v>17</v>
      </c>
      <c r="P21246" t="s">
        <v>16</v>
      </c>
    </row>
    <row r="21247" spans="1:16">
      <c r="A21247" t="s">
        <v>61516</v>
      </c>
      <c r="B21247" t="s">
        <v>61517</v>
      </c>
      <c r="C21247" t="s">
        <v>39164</v>
      </c>
      <c r="D21247">
        <v>304502</v>
      </c>
      <c r="G21247">
        <v>501000</v>
      </c>
      <c r="H21247" s="5">
        <v>1000</v>
      </c>
      <c r="I21247" s="5">
        <v>10020</v>
      </c>
      <c r="J21247" s="4">
        <v>44963.416666666664</v>
      </c>
      <c r="K21247" s="4">
        <v>44972.25</v>
      </c>
      <c r="L21247" s="4">
        <v>44973.125</v>
      </c>
      <c r="M21247" t="s">
        <v>61518</v>
      </c>
      <c r="N21247" s="3" t="s">
        <v>17</v>
      </c>
      <c r="P21247" t="s">
        <v>16</v>
      </c>
    </row>
    <row r="21248" spans="1:16">
      <c r="A21248" t="s">
        <v>61519</v>
      </c>
      <c r="B21248" t="s">
        <v>61520</v>
      </c>
      <c r="C21248" t="s">
        <v>39164</v>
      </c>
      <c r="D21248">
        <v>304502</v>
      </c>
      <c r="G21248">
        <v>506000</v>
      </c>
      <c r="H21248" s="5">
        <v>1000</v>
      </c>
      <c r="I21248" s="5">
        <v>10120</v>
      </c>
      <c r="J21248" s="4">
        <v>44963.416666666664</v>
      </c>
      <c r="K21248" s="4">
        <v>44972.25</v>
      </c>
      <c r="L21248" s="4">
        <v>44973.125</v>
      </c>
      <c r="M21248" t="s">
        <v>61494</v>
      </c>
      <c r="N21248" s="3" t="s">
        <v>17</v>
      </c>
      <c r="P21248" t="s">
        <v>16</v>
      </c>
    </row>
    <row r="21249" spans="1:16">
      <c r="A21249" t="s">
        <v>61521</v>
      </c>
      <c r="B21249" t="s">
        <v>61522</v>
      </c>
      <c r="C21249" t="s">
        <v>39164</v>
      </c>
      <c r="D21249">
        <v>304502</v>
      </c>
      <c r="G21249">
        <v>499000</v>
      </c>
      <c r="H21249" s="5">
        <v>1000</v>
      </c>
      <c r="I21249" s="5">
        <v>9980</v>
      </c>
      <c r="J21249" s="4">
        <v>44963.416666666664</v>
      </c>
      <c r="K21249" s="4">
        <v>44972.25</v>
      </c>
      <c r="L21249" s="4">
        <v>44973.125</v>
      </c>
      <c r="M21249" t="s">
        <v>61523</v>
      </c>
      <c r="N21249" s="3" t="s">
        <v>17</v>
      </c>
      <c r="P21249" t="s">
        <v>16</v>
      </c>
    </row>
    <row r="21250" spans="1:16">
      <c r="A21250" t="s">
        <v>61524</v>
      </c>
      <c r="B21250" t="s">
        <v>61525</v>
      </c>
      <c r="C21250" t="s">
        <v>39164</v>
      </c>
      <c r="D21250">
        <v>304502</v>
      </c>
      <c r="G21250">
        <v>501000</v>
      </c>
      <c r="H21250" s="5">
        <v>1000</v>
      </c>
      <c r="I21250" s="5">
        <v>10020</v>
      </c>
      <c r="J21250" s="4">
        <v>44963.416666666664</v>
      </c>
      <c r="K21250" s="4">
        <v>44972.25</v>
      </c>
      <c r="L21250" s="4">
        <v>44973.125</v>
      </c>
      <c r="M21250" t="s">
        <v>61526</v>
      </c>
      <c r="N21250" s="3" t="s">
        <v>17</v>
      </c>
      <c r="P21250" t="s">
        <v>16</v>
      </c>
    </row>
    <row r="21251" spans="1:16">
      <c r="A21251" t="s">
        <v>61527</v>
      </c>
      <c r="B21251" t="s">
        <v>61528</v>
      </c>
      <c r="C21251" t="s">
        <v>39164</v>
      </c>
      <c r="D21251">
        <v>304502</v>
      </c>
      <c r="G21251">
        <v>609000</v>
      </c>
      <c r="H21251" s="5">
        <v>1000</v>
      </c>
      <c r="I21251" s="5">
        <v>12180</v>
      </c>
      <c r="J21251" s="4">
        <v>44963.416666666664</v>
      </c>
      <c r="K21251" s="4">
        <v>44972.25</v>
      </c>
      <c r="L21251" s="4">
        <v>44973.125</v>
      </c>
      <c r="M21251" t="s">
        <v>61529</v>
      </c>
      <c r="N21251" s="3" t="s">
        <v>17</v>
      </c>
      <c r="P21251" t="s">
        <v>16</v>
      </c>
    </row>
    <row r="21252" spans="1:16">
      <c r="A21252" t="s">
        <v>61530</v>
      </c>
      <c r="B21252" t="s">
        <v>61531</v>
      </c>
      <c r="C21252" t="s">
        <v>39164</v>
      </c>
      <c r="D21252">
        <v>304502</v>
      </c>
      <c r="G21252">
        <v>499000</v>
      </c>
      <c r="H21252" s="5">
        <v>1000</v>
      </c>
      <c r="I21252" s="5">
        <v>9980</v>
      </c>
      <c r="J21252" s="4">
        <v>44963.416666666664</v>
      </c>
      <c r="K21252" s="4">
        <v>44972.25</v>
      </c>
      <c r="L21252" s="4">
        <v>44973.125</v>
      </c>
      <c r="M21252" t="s">
        <v>61532</v>
      </c>
      <c r="N21252" s="3" t="s">
        <v>17</v>
      </c>
      <c r="P21252" t="s">
        <v>16</v>
      </c>
    </row>
    <row r="21253" spans="1:16">
      <c r="A21253" t="s">
        <v>61533</v>
      </c>
      <c r="B21253" t="s">
        <v>61534</v>
      </c>
      <c r="C21253" t="s">
        <v>39164</v>
      </c>
      <c r="D21253">
        <v>304502</v>
      </c>
      <c r="G21253">
        <v>501000</v>
      </c>
      <c r="H21253" s="5">
        <v>1000</v>
      </c>
      <c r="I21253" s="5">
        <v>10020</v>
      </c>
      <c r="J21253" s="4">
        <v>44963.416666666664</v>
      </c>
      <c r="K21253" s="4">
        <v>44972.25</v>
      </c>
      <c r="L21253" s="4">
        <v>44973.125</v>
      </c>
      <c r="M21253" t="s">
        <v>61535</v>
      </c>
      <c r="N21253" s="3" t="s">
        <v>17</v>
      </c>
      <c r="P21253" t="s">
        <v>16</v>
      </c>
    </row>
    <row r="21254" spans="1:16">
      <c r="A21254" t="s">
        <v>61536</v>
      </c>
      <c r="B21254" t="s">
        <v>61537</v>
      </c>
      <c r="C21254" t="s">
        <v>39164</v>
      </c>
      <c r="D21254">
        <v>304502</v>
      </c>
      <c r="G21254">
        <v>501000</v>
      </c>
      <c r="H21254" s="5">
        <v>1000</v>
      </c>
      <c r="I21254" s="5">
        <v>10020</v>
      </c>
      <c r="J21254" s="4">
        <v>44963.416666666664</v>
      </c>
      <c r="K21254" s="4">
        <v>44972.25</v>
      </c>
      <c r="L21254" s="4">
        <v>44973.125</v>
      </c>
      <c r="M21254" t="s">
        <v>61538</v>
      </c>
      <c r="N21254" s="3" t="s">
        <v>17</v>
      </c>
      <c r="P21254" t="s">
        <v>16</v>
      </c>
    </row>
    <row r="21255" spans="1:16">
      <c r="A21255" t="s">
        <v>61539</v>
      </c>
      <c r="B21255" t="s">
        <v>61540</v>
      </c>
      <c r="C21255" t="s">
        <v>39164</v>
      </c>
      <c r="D21255">
        <v>304502</v>
      </c>
      <c r="G21255">
        <v>809000</v>
      </c>
      <c r="H21255" s="5">
        <v>1000</v>
      </c>
      <c r="I21255" s="5">
        <v>16180</v>
      </c>
      <c r="J21255" s="4">
        <v>44963.416666666664</v>
      </c>
      <c r="K21255" s="4">
        <v>44972.25</v>
      </c>
      <c r="L21255" s="4">
        <v>44973.125</v>
      </c>
      <c r="M21255" t="s">
        <v>61541</v>
      </c>
      <c r="N21255" s="3" t="s">
        <v>17</v>
      </c>
      <c r="P21255" t="s">
        <v>16</v>
      </c>
    </row>
    <row r="21256" spans="1:16">
      <c r="A21256" t="s">
        <v>61542</v>
      </c>
      <c r="B21256" t="s">
        <v>61543</v>
      </c>
      <c r="C21256" t="s">
        <v>39164</v>
      </c>
      <c r="D21256">
        <v>304502</v>
      </c>
      <c r="G21256">
        <v>311000</v>
      </c>
      <c r="H21256" s="5">
        <v>1000</v>
      </c>
      <c r="I21256" s="5">
        <v>6220</v>
      </c>
      <c r="J21256" s="4">
        <v>44963.416666666664</v>
      </c>
      <c r="K21256" s="4">
        <v>44972.25</v>
      </c>
      <c r="L21256" s="4">
        <v>44973.125</v>
      </c>
      <c r="M21256" t="s">
        <v>61544</v>
      </c>
      <c r="N21256" s="3" t="s">
        <v>17</v>
      </c>
      <c r="P21256" t="s">
        <v>16</v>
      </c>
    </row>
    <row r="21257" spans="1:16">
      <c r="A21257" t="s">
        <v>61545</v>
      </c>
      <c r="B21257" t="s">
        <v>61546</v>
      </c>
      <c r="C21257" t="s">
        <v>39164</v>
      </c>
      <c r="D21257">
        <v>304502</v>
      </c>
      <c r="G21257">
        <v>566000</v>
      </c>
      <c r="H21257" s="5">
        <v>1000</v>
      </c>
      <c r="I21257" s="5">
        <v>11320</v>
      </c>
      <c r="J21257" s="4">
        <v>44963.416666666664</v>
      </c>
      <c r="K21257" s="4">
        <v>44972.25</v>
      </c>
      <c r="L21257" s="4">
        <v>44973.125</v>
      </c>
      <c r="M21257" t="s">
        <v>61547</v>
      </c>
      <c r="N21257" s="3" t="s">
        <v>17</v>
      </c>
      <c r="P21257" t="s">
        <v>16</v>
      </c>
    </row>
    <row r="21258" spans="1:16">
      <c r="A21258" t="s">
        <v>61548</v>
      </c>
      <c r="B21258" t="s">
        <v>61549</v>
      </c>
      <c r="C21258" t="s">
        <v>39164</v>
      </c>
      <c r="D21258">
        <v>304502</v>
      </c>
      <c r="G21258">
        <v>506000</v>
      </c>
      <c r="H21258" s="5">
        <v>1000</v>
      </c>
      <c r="I21258" s="5">
        <v>10120</v>
      </c>
      <c r="J21258" s="4">
        <v>44963.416666666664</v>
      </c>
      <c r="K21258" s="4">
        <v>44972.25</v>
      </c>
      <c r="L21258" s="4">
        <v>44973.125</v>
      </c>
      <c r="M21258" t="s">
        <v>61497</v>
      </c>
      <c r="N21258" s="3" t="s">
        <v>17</v>
      </c>
      <c r="P21258" t="s">
        <v>16</v>
      </c>
    </row>
    <row r="21259" spans="1:16">
      <c r="A21259" t="s">
        <v>61550</v>
      </c>
      <c r="B21259" t="s">
        <v>61551</v>
      </c>
      <c r="C21259" t="s">
        <v>39164</v>
      </c>
      <c r="D21259">
        <v>304502</v>
      </c>
      <c r="G21259">
        <v>506000</v>
      </c>
      <c r="H21259" s="5">
        <v>1000</v>
      </c>
      <c r="I21259" s="5">
        <v>10120</v>
      </c>
      <c r="J21259" s="4">
        <v>44963.416666666664</v>
      </c>
      <c r="K21259" s="4">
        <v>44972.25</v>
      </c>
      <c r="L21259" s="4">
        <v>44973.125</v>
      </c>
      <c r="M21259" t="s">
        <v>61552</v>
      </c>
      <c r="N21259" s="3" t="s">
        <v>17</v>
      </c>
      <c r="P21259" t="s">
        <v>16</v>
      </c>
    </row>
    <row r="21260" spans="1:16">
      <c r="A21260" t="s">
        <v>61553</v>
      </c>
      <c r="B21260" t="s">
        <v>61554</v>
      </c>
      <c r="C21260" t="s">
        <v>39164</v>
      </c>
      <c r="D21260">
        <v>304502</v>
      </c>
      <c r="G21260">
        <v>506000</v>
      </c>
      <c r="H21260" s="5">
        <v>1000</v>
      </c>
      <c r="I21260" s="5">
        <v>10120</v>
      </c>
      <c r="J21260" s="4">
        <v>44963.416666666664</v>
      </c>
      <c r="K21260" s="4">
        <v>44972.25</v>
      </c>
      <c r="L21260" s="4">
        <v>44973.125</v>
      </c>
      <c r="M21260" t="s">
        <v>61555</v>
      </c>
      <c r="N21260" s="3" t="s">
        <v>17</v>
      </c>
      <c r="P21260" t="s">
        <v>16</v>
      </c>
    </row>
    <row r="21261" spans="1:16">
      <c r="A21261" t="s">
        <v>61556</v>
      </c>
      <c r="B21261" t="s">
        <v>61557</v>
      </c>
      <c r="C21261" t="s">
        <v>39164</v>
      </c>
      <c r="D21261">
        <v>304502</v>
      </c>
      <c r="G21261">
        <v>458000</v>
      </c>
      <c r="H21261" s="5">
        <v>1000</v>
      </c>
      <c r="I21261" s="5">
        <v>9160</v>
      </c>
      <c r="J21261" s="4">
        <v>44965.166666666664</v>
      </c>
      <c r="K21261" s="4">
        <v>44977.25</v>
      </c>
      <c r="L21261" s="4">
        <v>44978.125</v>
      </c>
      <c r="M21261" t="s">
        <v>61558</v>
      </c>
      <c r="N21261" s="3" t="s">
        <v>17</v>
      </c>
      <c r="P21261" t="s">
        <v>16</v>
      </c>
    </row>
    <row r="21262" spans="1:16">
      <c r="A21262" t="s">
        <v>61559</v>
      </c>
      <c r="B21262" t="s">
        <v>61560</v>
      </c>
      <c r="C21262" t="s">
        <v>39164</v>
      </c>
      <c r="D21262">
        <v>304502</v>
      </c>
      <c r="G21262">
        <v>566000</v>
      </c>
      <c r="H21262" s="5">
        <v>1000</v>
      </c>
      <c r="I21262" s="5">
        <v>11320</v>
      </c>
      <c r="J21262" s="4">
        <v>44965.166666666664</v>
      </c>
      <c r="K21262" s="4">
        <v>44977.25</v>
      </c>
      <c r="L21262" s="4">
        <v>44978.125</v>
      </c>
      <c r="M21262" t="s">
        <v>61561</v>
      </c>
      <c r="N21262" s="3" t="s">
        <v>17</v>
      </c>
      <c r="P21262" t="s">
        <v>16</v>
      </c>
    </row>
    <row r="21263" spans="1:16">
      <c r="A21263" t="s">
        <v>61562</v>
      </c>
      <c r="B21263" t="s">
        <v>61563</v>
      </c>
      <c r="C21263" t="s">
        <v>39164</v>
      </c>
      <c r="D21263">
        <v>304502</v>
      </c>
      <c r="G21263">
        <v>508000</v>
      </c>
      <c r="H21263" s="5">
        <v>1000</v>
      </c>
      <c r="I21263" s="5">
        <v>10160</v>
      </c>
      <c r="J21263" s="4">
        <v>44965.166666666664</v>
      </c>
      <c r="K21263" s="4">
        <v>44977.25</v>
      </c>
      <c r="L21263" s="4">
        <v>44978.125</v>
      </c>
      <c r="M21263" t="s">
        <v>61564</v>
      </c>
      <c r="N21263" s="3" t="s">
        <v>17</v>
      </c>
      <c r="P21263" t="s">
        <v>16</v>
      </c>
    </row>
    <row r="21264" spans="1:16">
      <c r="A21264" t="s">
        <v>61565</v>
      </c>
      <c r="B21264" t="s">
        <v>61566</v>
      </c>
      <c r="C21264" t="s">
        <v>39164</v>
      </c>
      <c r="D21264">
        <v>304502</v>
      </c>
      <c r="G21264">
        <v>508000</v>
      </c>
      <c r="H21264" s="5">
        <v>1000</v>
      </c>
      <c r="I21264" s="5">
        <v>10160</v>
      </c>
      <c r="J21264" s="4">
        <v>44965.166666666664</v>
      </c>
      <c r="K21264" s="4">
        <v>44977.25</v>
      </c>
      <c r="L21264" s="4">
        <v>44978.125</v>
      </c>
      <c r="M21264" t="s">
        <v>61567</v>
      </c>
      <c r="N21264" s="3" t="s">
        <v>17</v>
      </c>
      <c r="P21264" t="s">
        <v>16</v>
      </c>
    </row>
    <row r="21265" spans="1:16">
      <c r="A21265" t="s">
        <v>61568</v>
      </c>
      <c r="B21265" t="s">
        <v>61569</v>
      </c>
      <c r="C21265" t="s">
        <v>39164</v>
      </c>
      <c r="D21265">
        <v>304502</v>
      </c>
      <c r="G21265">
        <v>414000</v>
      </c>
      <c r="H21265" s="5">
        <v>1000</v>
      </c>
      <c r="I21265" s="5">
        <v>8280</v>
      </c>
      <c r="J21265" s="4">
        <v>44965.166666666664</v>
      </c>
      <c r="K21265" s="4">
        <v>44977.25</v>
      </c>
      <c r="L21265" s="4">
        <v>44978.125</v>
      </c>
      <c r="M21265" t="s">
        <v>61570</v>
      </c>
      <c r="N21265" s="3" t="s">
        <v>17</v>
      </c>
      <c r="P21265" t="s">
        <v>16</v>
      </c>
    </row>
    <row r="21266" spans="1:16">
      <c r="A21266" t="s">
        <v>61571</v>
      </c>
      <c r="B21266" t="s">
        <v>61572</v>
      </c>
      <c r="C21266" t="s">
        <v>39164</v>
      </c>
      <c r="D21266">
        <v>304502</v>
      </c>
      <c r="G21266">
        <v>406000</v>
      </c>
      <c r="H21266" s="5">
        <v>1000</v>
      </c>
      <c r="I21266" s="5">
        <v>8120</v>
      </c>
      <c r="J21266" s="4">
        <v>44965.166666666664</v>
      </c>
      <c r="K21266" s="4">
        <v>44977.25</v>
      </c>
      <c r="L21266" s="4">
        <v>44978.125</v>
      </c>
      <c r="M21266" t="s">
        <v>61573</v>
      </c>
      <c r="N21266" s="3" t="s">
        <v>17</v>
      </c>
      <c r="P21266" t="s">
        <v>16</v>
      </c>
    </row>
    <row r="21267" spans="1:16">
      <c r="A21267" t="s">
        <v>61574</v>
      </c>
      <c r="B21267" t="s">
        <v>61575</v>
      </c>
      <c r="C21267" t="s">
        <v>39164</v>
      </c>
      <c r="D21267">
        <v>304502</v>
      </c>
      <c r="G21267">
        <v>506000</v>
      </c>
      <c r="H21267" s="5">
        <v>1000</v>
      </c>
      <c r="I21267" s="5">
        <v>10120</v>
      </c>
      <c r="J21267" s="4">
        <v>44965.166666666664</v>
      </c>
      <c r="K21267" s="4">
        <v>44977.25</v>
      </c>
      <c r="L21267" s="4">
        <v>44978.125</v>
      </c>
      <c r="M21267" t="s">
        <v>61576</v>
      </c>
      <c r="N21267" s="3" t="s">
        <v>17</v>
      </c>
      <c r="P21267" t="s">
        <v>16</v>
      </c>
    </row>
    <row r="21268" spans="1:16">
      <c r="A21268" t="s">
        <v>61577</v>
      </c>
      <c r="B21268" t="s">
        <v>61578</v>
      </c>
      <c r="C21268" t="s">
        <v>39164</v>
      </c>
      <c r="D21268">
        <v>304502</v>
      </c>
      <c r="G21268">
        <v>240000</v>
      </c>
      <c r="H21268" s="5">
        <v>1000</v>
      </c>
      <c r="I21268" s="5">
        <v>4800</v>
      </c>
      <c r="J21268" s="4">
        <v>44965.166666666664</v>
      </c>
      <c r="K21268" s="4">
        <v>44977.25</v>
      </c>
      <c r="L21268" s="4">
        <v>44978.125</v>
      </c>
      <c r="M21268" t="s">
        <v>61579</v>
      </c>
      <c r="N21268" s="3" t="s">
        <v>17</v>
      </c>
      <c r="P21268" t="s">
        <v>16</v>
      </c>
    </row>
    <row r="21269" spans="1:16">
      <c r="A21269" t="s">
        <v>61580</v>
      </c>
      <c r="B21269" t="s">
        <v>61581</v>
      </c>
      <c r="C21269" t="s">
        <v>39164</v>
      </c>
      <c r="D21269">
        <v>304502</v>
      </c>
      <c r="G21269">
        <v>414000</v>
      </c>
      <c r="H21269" s="5">
        <v>1000</v>
      </c>
      <c r="I21269" s="5">
        <v>8280</v>
      </c>
      <c r="J21269" s="4">
        <v>44965.166666666664</v>
      </c>
      <c r="K21269" s="4">
        <v>44977.25</v>
      </c>
      <c r="L21269" s="4">
        <v>44978.125</v>
      </c>
      <c r="M21269" t="s">
        <v>61582</v>
      </c>
      <c r="N21269" s="3" t="s">
        <v>17</v>
      </c>
      <c r="P21269" t="s">
        <v>16</v>
      </c>
    </row>
    <row r="21270" spans="1:16">
      <c r="A21270" t="s">
        <v>61583</v>
      </c>
      <c r="B21270" t="s">
        <v>61584</v>
      </c>
      <c r="C21270" t="s">
        <v>39164</v>
      </c>
      <c r="D21270">
        <v>304502</v>
      </c>
      <c r="G21270">
        <v>414000</v>
      </c>
      <c r="H21270" s="5">
        <v>1000</v>
      </c>
      <c r="I21270" s="5">
        <v>8280</v>
      </c>
      <c r="J21270" s="4">
        <v>44965.166666666664</v>
      </c>
      <c r="K21270" s="4">
        <v>44977.25</v>
      </c>
      <c r="L21270" s="4">
        <v>44978.125</v>
      </c>
      <c r="M21270" t="s">
        <v>61585</v>
      </c>
      <c r="N21270" s="3" t="s">
        <v>17</v>
      </c>
      <c r="P21270" t="s">
        <v>16</v>
      </c>
    </row>
    <row r="21271" spans="1:16">
      <c r="A21271" t="s">
        <v>61586</v>
      </c>
      <c r="B21271" t="s">
        <v>61587</v>
      </c>
      <c r="C21271" t="s">
        <v>39164</v>
      </c>
      <c r="D21271">
        <v>304502</v>
      </c>
      <c r="G21271">
        <v>458000</v>
      </c>
      <c r="H21271" s="5">
        <v>1000</v>
      </c>
      <c r="I21271" s="5">
        <v>9160</v>
      </c>
      <c r="J21271" s="4">
        <v>44965.166666666664</v>
      </c>
      <c r="K21271" s="4">
        <v>44977.25</v>
      </c>
      <c r="L21271" s="4">
        <v>44978.125</v>
      </c>
      <c r="M21271" t="s">
        <v>61588</v>
      </c>
      <c r="N21271" s="3" t="s">
        <v>17</v>
      </c>
      <c r="P21271" t="s">
        <v>16</v>
      </c>
    </row>
    <row r="21272" spans="1:16">
      <c r="A21272" t="s">
        <v>61589</v>
      </c>
      <c r="B21272" t="s">
        <v>61590</v>
      </c>
      <c r="C21272" t="s">
        <v>39164</v>
      </c>
      <c r="D21272">
        <v>304502</v>
      </c>
      <c r="G21272">
        <v>809000</v>
      </c>
      <c r="H21272" s="5">
        <v>1000</v>
      </c>
      <c r="I21272" s="5">
        <v>16180</v>
      </c>
      <c r="J21272" s="4">
        <v>44965.166666666664</v>
      </c>
      <c r="K21272" s="4">
        <v>44977.25</v>
      </c>
      <c r="L21272" s="4">
        <v>44978.125</v>
      </c>
      <c r="M21272" t="s">
        <v>61591</v>
      </c>
      <c r="N21272" s="3" t="s">
        <v>17</v>
      </c>
      <c r="P21272" t="s">
        <v>16</v>
      </c>
    </row>
    <row r="21273" spans="1:16">
      <c r="A21273" t="s">
        <v>61592</v>
      </c>
      <c r="B21273" t="s">
        <v>61593</v>
      </c>
      <c r="C21273" t="s">
        <v>39164</v>
      </c>
      <c r="D21273">
        <v>304502</v>
      </c>
      <c r="G21273">
        <v>311000</v>
      </c>
      <c r="H21273" s="5">
        <v>1000</v>
      </c>
      <c r="I21273" s="5">
        <v>6220</v>
      </c>
      <c r="J21273" s="4">
        <v>44965.166666666664</v>
      </c>
      <c r="K21273" s="4">
        <v>44977.25</v>
      </c>
      <c r="L21273" s="4">
        <v>44978.125</v>
      </c>
      <c r="M21273" t="s">
        <v>61594</v>
      </c>
      <c r="N21273" s="3" t="s">
        <v>17</v>
      </c>
      <c r="P21273" t="s">
        <v>16</v>
      </c>
    </row>
    <row r="21274" spans="1:16">
      <c r="A21274" t="s">
        <v>61595</v>
      </c>
      <c r="B21274" t="s">
        <v>61596</v>
      </c>
      <c r="C21274" t="s">
        <v>39164</v>
      </c>
      <c r="D21274">
        <v>304502</v>
      </c>
      <c r="G21274">
        <v>337000</v>
      </c>
      <c r="H21274" s="5">
        <v>1000</v>
      </c>
      <c r="I21274" s="5">
        <v>6740</v>
      </c>
      <c r="J21274" s="4">
        <v>44965.166666666664</v>
      </c>
      <c r="K21274" s="4">
        <v>44977.25</v>
      </c>
      <c r="L21274" s="4">
        <v>44978.125</v>
      </c>
      <c r="M21274" t="s">
        <v>61597</v>
      </c>
      <c r="N21274" s="3" t="s">
        <v>17</v>
      </c>
      <c r="P21274" t="s">
        <v>16</v>
      </c>
    </row>
    <row r="21275" spans="1:16">
      <c r="A21275" t="s">
        <v>61598</v>
      </c>
      <c r="B21275" t="s">
        <v>61599</v>
      </c>
      <c r="C21275" t="s">
        <v>39164</v>
      </c>
      <c r="D21275">
        <v>304502</v>
      </c>
      <c r="G21275">
        <v>236000</v>
      </c>
      <c r="H21275" s="5">
        <v>1000</v>
      </c>
      <c r="I21275" s="5">
        <v>4720</v>
      </c>
      <c r="J21275" s="4">
        <v>44965.166666666664</v>
      </c>
      <c r="K21275" s="4">
        <v>44977.25</v>
      </c>
      <c r="L21275" s="4">
        <v>44978.125</v>
      </c>
      <c r="M21275" t="s">
        <v>61600</v>
      </c>
      <c r="N21275" s="3" t="s">
        <v>17</v>
      </c>
      <c r="P21275" t="s">
        <v>16</v>
      </c>
    </row>
    <row r="21276" spans="1:16">
      <c r="A21276" t="s">
        <v>61601</v>
      </c>
      <c r="B21276" t="s">
        <v>61602</v>
      </c>
      <c r="C21276" t="s">
        <v>39164</v>
      </c>
      <c r="D21276">
        <v>304502</v>
      </c>
      <c r="G21276">
        <v>566000</v>
      </c>
      <c r="H21276" s="5">
        <v>1000</v>
      </c>
      <c r="I21276" s="5">
        <v>11320</v>
      </c>
      <c r="J21276" s="4">
        <v>44965.166666666664</v>
      </c>
      <c r="K21276" s="4">
        <v>44977.25</v>
      </c>
      <c r="L21276" s="4">
        <v>44978.125</v>
      </c>
      <c r="M21276" t="s">
        <v>61603</v>
      </c>
      <c r="N21276" s="3" t="s">
        <v>17</v>
      </c>
      <c r="P21276" t="s">
        <v>16</v>
      </c>
    </row>
    <row r="21277" spans="1:16">
      <c r="A21277" t="s">
        <v>61604</v>
      </c>
      <c r="B21277" t="s">
        <v>61605</v>
      </c>
      <c r="C21277" t="s">
        <v>39164</v>
      </c>
      <c r="D21277">
        <v>304502</v>
      </c>
      <c r="G21277">
        <v>501000</v>
      </c>
      <c r="H21277" s="5">
        <v>1000</v>
      </c>
      <c r="I21277" s="5">
        <v>10020</v>
      </c>
      <c r="J21277" s="4">
        <v>44965.208333333336</v>
      </c>
      <c r="K21277" s="4">
        <v>44977.25</v>
      </c>
      <c r="L21277" s="4">
        <v>44978.125</v>
      </c>
      <c r="M21277" t="s">
        <v>61606</v>
      </c>
      <c r="N21277" s="3" t="s">
        <v>17</v>
      </c>
      <c r="P21277" t="s">
        <v>16</v>
      </c>
    </row>
    <row r="21278" spans="1:16">
      <c r="A21278" t="s">
        <v>61607</v>
      </c>
      <c r="B21278" t="s">
        <v>61608</v>
      </c>
      <c r="C21278" t="s">
        <v>39164</v>
      </c>
      <c r="D21278">
        <v>304502</v>
      </c>
      <c r="G21278">
        <v>458000</v>
      </c>
      <c r="H21278" s="5">
        <v>1000</v>
      </c>
      <c r="I21278" s="5">
        <v>9160</v>
      </c>
      <c r="J21278" s="4">
        <v>44965.208333333336</v>
      </c>
      <c r="K21278" s="4">
        <v>44977.25</v>
      </c>
      <c r="L21278" s="4">
        <v>44978.125</v>
      </c>
      <c r="M21278" t="s">
        <v>61558</v>
      </c>
      <c r="N21278" s="3" t="s">
        <v>17</v>
      </c>
      <c r="P21278" t="s">
        <v>16</v>
      </c>
    </row>
    <row r="21279" spans="1:16">
      <c r="A21279" t="s">
        <v>61609</v>
      </c>
      <c r="B21279" t="s">
        <v>61610</v>
      </c>
      <c r="C21279" t="s">
        <v>39164</v>
      </c>
      <c r="D21279">
        <v>304502</v>
      </c>
      <c r="G21279">
        <v>438000</v>
      </c>
      <c r="H21279" s="5">
        <v>1000</v>
      </c>
      <c r="I21279" s="5">
        <v>8760</v>
      </c>
      <c r="J21279" s="4">
        <v>44965.208333333336</v>
      </c>
      <c r="K21279" s="4">
        <v>44977.25</v>
      </c>
      <c r="L21279" s="4">
        <v>44978.125</v>
      </c>
      <c r="M21279" t="s">
        <v>61611</v>
      </c>
      <c r="N21279" s="3" t="s">
        <v>17</v>
      </c>
      <c r="P21279" t="s">
        <v>16</v>
      </c>
    </row>
    <row r="21280" spans="1:16">
      <c r="A21280" t="s">
        <v>61612</v>
      </c>
      <c r="B21280" t="s">
        <v>61613</v>
      </c>
      <c r="C21280" t="s">
        <v>39164</v>
      </c>
      <c r="D21280">
        <v>304502</v>
      </c>
      <c r="G21280">
        <v>501000</v>
      </c>
      <c r="H21280" s="5">
        <v>1000</v>
      </c>
      <c r="I21280" s="5">
        <v>10020</v>
      </c>
      <c r="J21280" s="4">
        <v>44965.208333333336</v>
      </c>
      <c r="K21280" s="4">
        <v>44977.25</v>
      </c>
      <c r="L21280" s="4">
        <v>44978.125</v>
      </c>
      <c r="M21280" t="s">
        <v>61614</v>
      </c>
      <c r="N21280" s="3" t="s">
        <v>17</v>
      </c>
      <c r="P21280" t="s">
        <v>16</v>
      </c>
    </row>
    <row r="21281" spans="1:16">
      <c r="A21281" t="s">
        <v>61615</v>
      </c>
      <c r="B21281" t="s">
        <v>61616</v>
      </c>
      <c r="C21281" t="s">
        <v>39164</v>
      </c>
      <c r="D21281">
        <v>304502</v>
      </c>
      <c r="G21281">
        <v>1485000</v>
      </c>
      <c r="H21281" s="5">
        <v>1000</v>
      </c>
      <c r="I21281" s="5">
        <v>29700</v>
      </c>
      <c r="J21281" s="4">
        <v>44965.229166666664</v>
      </c>
      <c r="K21281" s="4">
        <v>44977.25</v>
      </c>
      <c r="L21281" s="4">
        <v>44978.125</v>
      </c>
      <c r="M21281" t="s">
        <v>61561</v>
      </c>
      <c r="N21281" s="3" t="s">
        <v>17</v>
      </c>
      <c r="P21281" t="s">
        <v>16</v>
      </c>
    </row>
    <row r="21282" spans="1:16">
      <c r="A21282" t="s">
        <v>61617</v>
      </c>
      <c r="B21282" t="s">
        <v>61618</v>
      </c>
      <c r="C21282" t="s">
        <v>39164</v>
      </c>
      <c r="D21282">
        <v>304502</v>
      </c>
      <c r="G21282">
        <v>1597000</v>
      </c>
      <c r="H21282" s="5">
        <v>1000</v>
      </c>
      <c r="I21282" s="5">
        <v>31940</v>
      </c>
      <c r="J21282" s="4">
        <v>44965.229166666664</v>
      </c>
      <c r="K21282" s="4">
        <v>44977.25</v>
      </c>
      <c r="L21282" s="4">
        <v>44978.125</v>
      </c>
      <c r="M21282" t="s">
        <v>61619</v>
      </c>
      <c r="N21282" s="3" t="s">
        <v>17</v>
      </c>
      <c r="P21282" t="s">
        <v>16</v>
      </c>
    </row>
    <row r="21283" spans="1:16">
      <c r="A21283" t="s">
        <v>61620</v>
      </c>
      <c r="B21283" t="s">
        <v>61621</v>
      </c>
      <c r="C21283" t="s">
        <v>39164</v>
      </c>
      <c r="D21283">
        <v>304502</v>
      </c>
      <c r="G21283">
        <v>2037000</v>
      </c>
      <c r="H21283" s="5">
        <v>1500</v>
      </c>
      <c r="I21283" s="5">
        <v>40740</v>
      </c>
      <c r="J21283" s="4">
        <v>44972.041666666664</v>
      </c>
      <c r="K21283" s="4">
        <v>44979.25</v>
      </c>
      <c r="L21283" s="4">
        <v>44980.125</v>
      </c>
      <c r="M21283" t="s">
        <v>61622</v>
      </c>
      <c r="N21283" s="3" t="s">
        <v>17</v>
      </c>
      <c r="P21283" t="s">
        <v>16</v>
      </c>
    </row>
    <row r="21284" spans="1:16">
      <c r="A21284" t="s">
        <v>61623</v>
      </c>
      <c r="B21284" t="s">
        <v>61624</v>
      </c>
      <c r="C21284" t="s">
        <v>39164</v>
      </c>
      <c r="D21284">
        <v>304502</v>
      </c>
      <c r="G21284">
        <v>2037000</v>
      </c>
      <c r="H21284" s="5">
        <v>1500</v>
      </c>
      <c r="I21284" s="5">
        <v>40740</v>
      </c>
      <c r="J21284" s="4">
        <v>44972.041666666664</v>
      </c>
      <c r="K21284" s="4">
        <v>44979.25</v>
      </c>
      <c r="L21284" s="4">
        <v>44980.125</v>
      </c>
      <c r="M21284" t="s">
        <v>61625</v>
      </c>
      <c r="N21284" s="3" t="s">
        <v>17</v>
      </c>
      <c r="P21284" t="s">
        <v>16</v>
      </c>
    </row>
    <row r="21285" spans="1:16">
      <c r="A21285" t="s">
        <v>61626</v>
      </c>
      <c r="B21285" t="s">
        <v>61627</v>
      </c>
      <c r="C21285" t="s">
        <v>39164</v>
      </c>
      <c r="D21285">
        <v>304502</v>
      </c>
      <c r="G21285">
        <v>498000</v>
      </c>
      <c r="H21285" s="5">
        <v>1000</v>
      </c>
      <c r="I21285" s="5">
        <v>9960</v>
      </c>
      <c r="J21285" s="4">
        <v>44972.041666666664</v>
      </c>
      <c r="K21285" s="4">
        <v>44979.25</v>
      </c>
      <c r="L21285" s="4">
        <v>44980.125</v>
      </c>
      <c r="M21285" t="s">
        <v>61628</v>
      </c>
      <c r="N21285" s="3" t="s">
        <v>17</v>
      </c>
      <c r="P21285" t="s">
        <v>16</v>
      </c>
    </row>
    <row r="21286" spans="1:16">
      <c r="A21286" t="s">
        <v>61629</v>
      </c>
      <c r="B21286" t="s">
        <v>61630</v>
      </c>
      <c r="C21286" t="s">
        <v>39164</v>
      </c>
      <c r="D21286">
        <v>304502</v>
      </c>
      <c r="G21286">
        <v>2499000</v>
      </c>
      <c r="H21286" s="5">
        <v>1000</v>
      </c>
      <c r="I21286" s="5">
        <v>49980</v>
      </c>
      <c r="J21286" s="4">
        <v>44972.041666666664</v>
      </c>
      <c r="K21286" s="4">
        <v>44979.25</v>
      </c>
      <c r="L21286" s="4">
        <v>44980.125</v>
      </c>
      <c r="M21286" t="s">
        <v>61631</v>
      </c>
      <c r="N21286" s="3" t="s">
        <v>17</v>
      </c>
      <c r="P21286" t="s">
        <v>16</v>
      </c>
    </row>
    <row r="21287" spans="1:16">
      <c r="A21287" t="s">
        <v>61632</v>
      </c>
      <c r="B21287" t="s">
        <v>61633</v>
      </c>
      <c r="C21287" t="s">
        <v>39164</v>
      </c>
      <c r="D21287">
        <v>304502</v>
      </c>
      <c r="G21287">
        <v>941000</v>
      </c>
      <c r="H21287" s="5">
        <v>1000</v>
      </c>
      <c r="I21287" s="5">
        <v>18820</v>
      </c>
      <c r="J21287" s="4">
        <v>44972.041666666664</v>
      </c>
      <c r="K21287" s="4">
        <v>44979.25</v>
      </c>
      <c r="L21287" s="4">
        <v>44980.125</v>
      </c>
      <c r="M21287" t="s">
        <v>61634</v>
      </c>
      <c r="N21287" s="3" t="s">
        <v>17</v>
      </c>
      <c r="P21287" t="s">
        <v>16</v>
      </c>
    </row>
    <row r="21288" spans="1:16">
      <c r="A21288" t="s">
        <v>61635</v>
      </c>
      <c r="B21288" t="s">
        <v>61636</v>
      </c>
      <c r="C21288" t="s">
        <v>39164</v>
      </c>
      <c r="D21288">
        <v>304502</v>
      </c>
      <c r="G21288">
        <v>2499000</v>
      </c>
      <c r="H21288" s="5">
        <v>1000</v>
      </c>
      <c r="I21288" s="5">
        <v>49980</v>
      </c>
      <c r="J21288" s="4">
        <v>44972.041666666664</v>
      </c>
      <c r="K21288" s="4">
        <v>44979.25</v>
      </c>
      <c r="L21288" s="4">
        <v>44980.125</v>
      </c>
      <c r="M21288" t="s">
        <v>61637</v>
      </c>
      <c r="N21288" s="3" t="s">
        <v>17</v>
      </c>
      <c r="P21288" t="s">
        <v>16</v>
      </c>
    </row>
    <row r="21289" spans="1:16">
      <c r="A21289" t="s">
        <v>61638</v>
      </c>
      <c r="B21289" t="s">
        <v>61639</v>
      </c>
      <c r="C21289" t="s">
        <v>39164</v>
      </c>
      <c r="D21289">
        <v>304502</v>
      </c>
      <c r="G21289">
        <v>499000</v>
      </c>
      <c r="H21289" s="5">
        <v>1000</v>
      </c>
      <c r="I21289" s="5">
        <v>9980</v>
      </c>
      <c r="J21289" s="4">
        <v>44972.041666666664</v>
      </c>
      <c r="K21289" s="4">
        <v>44979.25</v>
      </c>
      <c r="L21289" s="4">
        <v>44980.125</v>
      </c>
      <c r="M21289" t="s">
        <v>61640</v>
      </c>
      <c r="N21289" s="3" t="s">
        <v>17</v>
      </c>
      <c r="P21289" t="s">
        <v>16</v>
      </c>
    </row>
    <row r="21290" spans="1:16">
      <c r="A21290" t="s">
        <v>61641</v>
      </c>
      <c r="B21290" t="s">
        <v>61642</v>
      </c>
      <c r="C21290" t="s">
        <v>39164</v>
      </c>
      <c r="D21290">
        <v>304502</v>
      </c>
      <c r="G21290">
        <v>2499000</v>
      </c>
      <c r="H21290" s="5">
        <v>1000</v>
      </c>
      <c r="I21290" s="5">
        <v>49980</v>
      </c>
      <c r="J21290" s="4">
        <v>44972.041666666664</v>
      </c>
      <c r="K21290" s="4">
        <v>44979.25</v>
      </c>
      <c r="L21290" s="4">
        <v>44980.125</v>
      </c>
      <c r="M21290" t="s">
        <v>61643</v>
      </c>
      <c r="N21290" s="3" t="s">
        <v>17</v>
      </c>
      <c r="P21290" t="s">
        <v>16</v>
      </c>
    </row>
    <row r="21291" spans="1:16">
      <c r="A21291" t="s">
        <v>61644</v>
      </c>
      <c r="C21291" t="s">
        <v>39164</v>
      </c>
      <c r="D21291">
        <v>306401</v>
      </c>
      <c r="G21291">
        <v>7238000</v>
      </c>
      <c r="H21291" s="5">
        <v>3000</v>
      </c>
      <c r="I21291" s="5">
        <v>145000</v>
      </c>
      <c r="J21291" s="4">
        <v>45034.416666666664</v>
      </c>
      <c r="K21291" s="4">
        <v>45043.083333333336</v>
      </c>
      <c r="L21291" s="4">
        <v>45044.5</v>
      </c>
      <c r="M21291" t="s">
        <v>61645</v>
      </c>
      <c r="N21291" s="3" t="s">
        <v>17</v>
      </c>
      <c r="P21291" t="s">
        <v>16</v>
      </c>
    </row>
    <row r="21292" spans="1:16">
      <c r="A21292" t="s">
        <v>61646</v>
      </c>
      <c r="B21292" t="s">
        <v>61647</v>
      </c>
      <c r="C21292" t="s">
        <v>39164</v>
      </c>
      <c r="D21292">
        <v>306001</v>
      </c>
      <c r="G21292">
        <v>4999000</v>
      </c>
      <c r="H21292" s="5">
        <v>1000</v>
      </c>
      <c r="I21292" s="5">
        <v>99980</v>
      </c>
      <c r="J21292" s="4">
        <v>45050.083333333336</v>
      </c>
      <c r="K21292" s="4">
        <v>45058.416666666664</v>
      </c>
      <c r="L21292" s="4">
        <v>45061.458333333336</v>
      </c>
      <c r="M21292" t="s">
        <v>61648</v>
      </c>
      <c r="N21292" s="3" t="s">
        <v>17</v>
      </c>
      <c r="P21292" t="s">
        <v>16</v>
      </c>
    </row>
    <row r="21293" spans="1:16">
      <c r="A21293" t="s">
        <v>61649</v>
      </c>
      <c r="C21293" t="s">
        <v>39164</v>
      </c>
      <c r="D21293">
        <v>312001</v>
      </c>
      <c r="G21293">
        <v>200000</v>
      </c>
      <c r="H21293" s="5">
        <v>1000</v>
      </c>
      <c r="I21293" s="5">
        <v>4000</v>
      </c>
      <c r="J21293" s="4">
        <v>45034.458333333336</v>
      </c>
      <c r="K21293" s="4">
        <v>45043.166666666664</v>
      </c>
      <c r="L21293" s="4">
        <v>45044.125</v>
      </c>
      <c r="M21293" t="s">
        <v>61650</v>
      </c>
      <c r="N21293" s="3" t="s">
        <v>17</v>
      </c>
      <c r="P21293" t="s">
        <v>16</v>
      </c>
    </row>
    <row r="21294" spans="1:16">
      <c r="A21294" t="s">
        <v>61651</v>
      </c>
      <c r="C21294" t="s">
        <v>39164</v>
      </c>
      <c r="D21294">
        <v>312001</v>
      </c>
      <c r="G21294">
        <v>750000</v>
      </c>
      <c r="H21294" s="5">
        <v>1000</v>
      </c>
      <c r="I21294" s="5">
        <v>15000</v>
      </c>
      <c r="J21294" s="4">
        <v>45034.458333333336</v>
      </c>
      <c r="K21294" s="4">
        <v>45043.166666666664</v>
      </c>
      <c r="L21294" s="4">
        <v>45044.125</v>
      </c>
      <c r="M21294" t="s">
        <v>61652</v>
      </c>
      <c r="N21294" s="3" t="s">
        <v>17</v>
      </c>
      <c r="P21294" t="s">
        <v>16</v>
      </c>
    </row>
    <row r="21295" spans="1:16">
      <c r="A21295" t="s">
        <v>61653</v>
      </c>
      <c r="C21295" t="s">
        <v>39164</v>
      </c>
      <c r="D21295">
        <v>312001</v>
      </c>
      <c r="G21295">
        <v>955000</v>
      </c>
      <c r="H21295" s="5">
        <v>1000</v>
      </c>
      <c r="I21295" s="5">
        <v>19100</v>
      </c>
      <c r="J21295" s="4">
        <v>45034.458333333336</v>
      </c>
      <c r="K21295" s="4">
        <v>45043.166666666664</v>
      </c>
      <c r="L21295" s="4">
        <v>45044.125</v>
      </c>
      <c r="M21295" t="s">
        <v>61654</v>
      </c>
      <c r="N21295" s="3" t="s">
        <v>17</v>
      </c>
      <c r="P21295" t="s">
        <v>16</v>
      </c>
    </row>
    <row r="21296" spans="1:16">
      <c r="A21296" t="s">
        <v>61655</v>
      </c>
      <c r="C21296" t="s">
        <v>39164</v>
      </c>
      <c r="D21296">
        <v>312001</v>
      </c>
      <c r="G21296">
        <v>3067000</v>
      </c>
      <c r="H21296" s="5">
        <v>1000</v>
      </c>
      <c r="I21296" s="5">
        <v>61340</v>
      </c>
      <c r="J21296" s="4">
        <v>45034.458333333336</v>
      </c>
      <c r="K21296" s="4">
        <v>45043.166666666664</v>
      </c>
      <c r="L21296" s="4">
        <v>45044.125</v>
      </c>
      <c r="M21296" t="s">
        <v>61656</v>
      </c>
      <c r="N21296" s="3" t="s">
        <v>17</v>
      </c>
      <c r="P21296" t="s">
        <v>16</v>
      </c>
    </row>
    <row r="21297" spans="1:16">
      <c r="A21297" t="s">
        <v>61657</v>
      </c>
      <c r="B21297" t="s">
        <v>61658</v>
      </c>
      <c r="C21297" t="s">
        <v>39164</v>
      </c>
      <c r="D21297">
        <v>312603</v>
      </c>
      <c r="G21297">
        <v>2200000</v>
      </c>
      <c r="H21297" s="5">
        <v>1000</v>
      </c>
      <c r="I21297" s="5">
        <v>44000</v>
      </c>
      <c r="J21297" s="4">
        <v>45070.458333333336</v>
      </c>
      <c r="K21297" s="4">
        <v>45079.25</v>
      </c>
      <c r="L21297" s="4">
        <v>45082.166666666664</v>
      </c>
      <c r="M21297" t="s">
        <v>61659</v>
      </c>
      <c r="N21297" s="3" t="s">
        <v>17</v>
      </c>
      <c r="P21297" t="s">
        <v>16</v>
      </c>
    </row>
    <row r="21298" spans="1:16">
      <c r="A21298" t="s">
        <v>61660</v>
      </c>
      <c r="B21298" t="s">
        <v>61661</v>
      </c>
      <c r="C21298" t="s">
        <v>39164</v>
      </c>
      <c r="D21298">
        <v>312001</v>
      </c>
      <c r="G21298">
        <v>800000</v>
      </c>
      <c r="H21298" s="5">
        <v>1000</v>
      </c>
      <c r="I21298" s="5">
        <v>16000</v>
      </c>
      <c r="J21298" s="4">
        <v>45044.458333333336</v>
      </c>
      <c r="K21298" s="4">
        <v>45055.166666666664</v>
      </c>
      <c r="L21298" s="4">
        <v>45056.125</v>
      </c>
      <c r="M21298" t="s">
        <v>61662</v>
      </c>
      <c r="N21298" s="3" t="s">
        <v>17</v>
      </c>
      <c r="P21298" t="s">
        <v>16</v>
      </c>
    </row>
    <row r="21299" spans="1:16">
      <c r="A21299" t="s">
        <v>61663</v>
      </c>
      <c r="B21299" t="s">
        <v>61664</v>
      </c>
      <c r="C21299" t="s">
        <v>39164</v>
      </c>
      <c r="D21299">
        <v>312001</v>
      </c>
      <c r="G21299">
        <v>1000000</v>
      </c>
      <c r="H21299" s="5">
        <v>1000</v>
      </c>
      <c r="I21299" s="5">
        <v>20000</v>
      </c>
      <c r="J21299" s="4">
        <v>45044.458333333336</v>
      </c>
      <c r="K21299" s="4">
        <v>45055.166666666664</v>
      </c>
      <c r="L21299" s="4">
        <v>45056.125</v>
      </c>
      <c r="M21299" t="s">
        <v>61665</v>
      </c>
      <c r="N21299" s="3" t="s">
        <v>17</v>
      </c>
      <c r="P21299" t="s">
        <v>16</v>
      </c>
    </row>
    <row r="21300" spans="1:16">
      <c r="A21300" t="s">
        <v>61666</v>
      </c>
      <c r="B21300" t="s">
        <v>61667</v>
      </c>
      <c r="C21300" t="s">
        <v>39164</v>
      </c>
      <c r="D21300">
        <v>312001</v>
      </c>
      <c r="G21300">
        <v>1226000</v>
      </c>
      <c r="H21300" s="5">
        <v>1000</v>
      </c>
      <c r="I21300" s="5">
        <v>24520</v>
      </c>
      <c r="J21300" s="4">
        <v>45044.458333333336</v>
      </c>
      <c r="K21300" s="4">
        <v>45055.166666666664</v>
      </c>
      <c r="L21300" s="4">
        <v>45056.125</v>
      </c>
      <c r="M21300" t="s">
        <v>61668</v>
      </c>
      <c r="N21300" s="3" t="s">
        <v>17</v>
      </c>
      <c r="P21300" t="s">
        <v>16</v>
      </c>
    </row>
    <row r="21301" spans="1:16">
      <c r="A21301" t="s">
        <v>61669</v>
      </c>
      <c r="B21301" t="s">
        <v>61670</v>
      </c>
      <c r="C21301" t="s">
        <v>39164</v>
      </c>
      <c r="D21301">
        <v>312001</v>
      </c>
      <c r="G21301">
        <v>1313000</v>
      </c>
      <c r="H21301" s="5">
        <v>1000</v>
      </c>
      <c r="I21301" s="5">
        <v>26260</v>
      </c>
      <c r="J21301" s="4">
        <v>45044.458333333336</v>
      </c>
      <c r="K21301" s="4">
        <v>45055.166666666664</v>
      </c>
      <c r="L21301" s="4">
        <v>45056.125</v>
      </c>
      <c r="M21301" t="s">
        <v>61671</v>
      </c>
      <c r="N21301" s="3" t="s">
        <v>17</v>
      </c>
      <c r="P21301" t="s">
        <v>16</v>
      </c>
    </row>
    <row r="21302" spans="1:16">
      <c r="A21302" t="s">
        <v>61672</v>
      </c>
      <c r="B21302" t="s">
        <v>61673</v>
      </c>
      <c r="C21302" t="s">
        <v>39164</v>
      </c>
      <c r="D21302">
        <v>312001</v>
      </c>
      <c r="G21302">
        <v>1620000</v>
      </c>
      <c r="H21302" s="5">
        <v>1000</v>
      </c>
      <c r="I21302" s="5">
        <v>32400</v>
      </c>
      <c r="J21302" s="4">
        <v>45044.458333333336</v>
      </c>
      <c r="K21302" s="4">
        <v>45055.166666666664</v>
      </c>
      <c r="L21302" s="4">
        <v>45056.125</v>
      </c>
      <c r="M21302" t="s">
        <v>61674</v>
      </c>
      <c r="N21302" s="3" t="s">
        <v>17</v>
      </c>
      <c r="P21302" t="s">
        <v>16</v>
      </c>
    </row>
    <row r="21303" spans="1:16">
      <c r="A21303" t="s">
        <v>61675</v>
      </c>
      <c r="B21303" t="s">
        <v>61676</v>
      </c>
      <c r="C21303" t="s">
        <v>39164</v>
      </c>
      <c r="D21303">
        <v>312001</v>
      </c>
      <c r="G21303">
        <v>1620000</v>
      </c>
      <c r="H21303" s="5">
        <v>1000</v>
      </c>
      <c r="I21303" s="5">
        <v>32400</v>
      </c>
      <c r="J21303" s="4">
        <v>45044.458333333336</v>
      </c>
      <c r="K21303" s="4">
        <v>45055.166666666664</v>
      </c>
      <c r="L21303" s="4">
        <v>45056.125</v>
      </c>
      <c r="M21303" t="s">
        <v>61677</v>
      </c>
      <c r="N21303" s="3" t="s">
        <v>17</v>
      </c>
      <c r="P21303" t="s">
        <v>16</v>
      </c>
    </row>
    <row r="21304" spans="1:16">
      <c r="A21304" t="s">
        <v>61678</v>
      </c>
      <c r="B21304" t="s">
        <v>61679</v>
      </c>
      <c r="C21304" t="s">
        <v>39164</v>
      </c>
      <c r="D21304">
        <v>312001</v>
      </c>
      <c r="G21304">
        <v>2037000</v>
      </c>
      <c r="H21304" s="5">
        <v>1000</v>
      </c>
      <c r="I21304" s="5">
        <v>40740</v>
      </c>
      <c r="J21304" s="4">
        <v>45044.458333333336</v>
      </c>
      <c r="K21304" s="4">
        <v>45055.166666666664</v>
      </c>
      <c r="L21304" s="4">
        <v>45056.125</v>
      </c>
      <c r="M21304" t="s">
        <v>61680</v>
      </c>
      <c r="N21304" s="3" t="s">
        <v>17</v>
      </c>
      <c r="P21304" t="s">
        <v>16</v>
      </c>
    </row>
    <row r="21305" spans="1:16">
      <c r="A21305" t="s">
        <v>61681</v>
      </c>
      <c r="B21305" t="s">
        <v>61682</v>
      </c>
      <c r="C21305" t="s">
        <v>39164</v>
      </c>
      <c r="D21305">
        <v>312001</v>
      </c>
      <c r="G21305">
        <v>2150000</v>
      </c>
      <c r="H21305" s="5">
        <v>1000</v>
      </c>
      <c r="I21305" s="5">
        <v>43000</v>
      </c>
      <c r="J21305" s="4">
        <v>45044.458333333336</v>
      </c>
      <c r="K21305" s="4">
        <v>45055.166666666664</v>
      </c>
      <c r="L21305" s="4">
        <v>45056.125</v>
      </c>
      <c r="M21305" t="s">
        <v>61683</v>
      </c>
      <c r="N21305" s="3" t="s">
        <v>17</v>
      </c>
      <c r="P21305" t="s">
        <v>16</v>
      </c>
    </row>
    <row r="21306" spans="1:16">
      <c r="A21306" t="s">
        <v>61684</v>
      </c>
      <c r="B21306" t="s">
        <v>61685</v>
      </c>
      <c r="C21306" t="s">
        <v>39164</v>
      </c>
      <c r="D21306">
        <v>312001</v>
      </c>
      <c r="G21306">
        <v>2190000</v>
      </c>
      <c r="H21306" s="5">
        <v>1000</v>
      </c>
      <c r="I21306" s="5">
        <v>43800</v>
      </c>
      <c r="J21306" s="4">
        <v>45044.458333333336</v>
      </c>
      <c r="K21306" s="4">
        <v>45055.166666666664</v>
      </c>
      <c r="L21306" s="4">
        <v>45056.125</v>
      </c>
      <c r="M21306" t="s">
        <v>61686</v>
      </c>
      <c r="N21306" s="3" t="s">
        <v>17</v>
      </c>
      <c r="P21306" t="s">
        <v>16</v>
      </c>
    </row>
    <row r="21307" spans="1:16">
      <c r="A21307" t="s">
        <v>61687</v>
      </c>
      <c r="B21307" t="s">
        <v>61688</v>
      </c>
      <c r="C21307" t="s">
        <v>39164</v>
      </c>
      <c r="D21307">
        <v>312001</v>
      </c>
      <c r="G21307">
        <v>2500000</v>
      </c>
      <c r="H21307" s="5">
        <v>1000</v>
      </c>
      <c r="I21307" s="5">
        <v>50000</v>
      </c>
      <c r="J21307" s="4">
        <v>45044.458333333336</v>
      </c>
      <c r="K21307" s="4">
        <v>45055.166666666664</v>
      </c>
      <c r="L21307" s="4">
        <v>45056.125</v>
      </c>
      <c r="M21307" t="s">
        <v>61689</v>
      </c>
      <c r="N21307" s="3" t="s">
        <v>17</v>
      </c>
      <c r="P21307" t="s">
        <v>16</v>
      </c>
    </row>
    <row r="21308" spans="1:16">
      <c r="A21308" t="s">
        <v>61690</v>
      </c>
      <c r="B21308" t="s">
        <v>61691</v>
      </c>
      <c r="C21308" t="s">
        <v>39164</v>
      </c>
      <c r="D21308">
        <v>312001</v>
      </c>
      <c r="G21308">
        <v>2500000</v>
      </c>
      <c r="H21308" s="5">
        <v>1000</v>
      </c>
      <c r="I21308" s="5">
        <v>50000</v>
      </c>
      <c r="J21308" s="4">
        <v>45044.458333333336</v>
      </c>
      <c r="K21308" s="4">
        <v>45055.166666666664</v>
      </c>
      <c r="L21308" s="4">
        <v>45056.125</v>
      </c>
      <c r="M21308" t="s">
        <v>61692</v>
      </c>
      <c r="N21308" s="3" t="s">
        <v>17</v>
      </c>
      <c r="P21308" t="s">
        <v>16</v>
      </c>
    </row>
    <row r="21309" spans="1:16">
      <c r="A21309" t="s">
        <v>61693</v>
      </c>
      <c r="B21309" t="s">
        <v>61694</v>
      </c>
      <c r="C21309" t="s">
        <v>39164</v>
      </c>
      <c r="D21309">
        <v>312001</v>
      </c>
      <c r="G21309">
        <v>2583000</v>
      </c>
      <c r="H21309" s="5">
        <v>1000</v>
      </c>
      <c r="I21309" s="5">
        <v>51660</v>
      </c>
      <c r="J21309" s="4">
        <v>45044.458333333336</v>
      </c>
      <c r="K21309" s="4">
        <v>45055.166666666664</v>
      </c>
      <c r="L21309" s="4">
        <v>45056.125</v>
      </c>
      <c r="M21309" t="s">
        <v>61695</v>
      </c>
      <c r="N21309" s="3" t="s">
        <v>17</v>
      </c>
      <c r="P21309" t="s">
        <v>16</v>
      </c>
    </row>
    <row r="21310" spans="1:16">
      <c r="A21310" t="s">
        <v>61696</v>
      </c>
      <c r="B21310" t="s">
        <v>61697</v>
      </c>
      <c r="C21310" t="s">
        <v>39164</v>
      </c>
      <c r="D21310">
        <v>312001</v>
      </c>
      <c r="G21310">
        <v>2652000</v>
      </c>
      <c r="H21310" s="5">
        <v>1000</v>
      </c>
      <c r="I21310" s="5">
        <v>53040</v>
      </c>
      <c r="J21310" s="4">
        <v>45044.458333333336</v>
      </c>
      <c r="K21310" s="4">
        <v>45055.166666666664</v>
      </c>
      <c r="L21310" s="4">
        <v>45056.125</v>
      </c>
      <c r="M21310" t="s">
        <v>61698</v>
      </c>
      <c r="N21310" s="3" t="s">
        <v>17</v>
      </c>
      <c r="P21310" t="s">
        <v>16</v>
      </c>
    </row>
    <row r="21311" spans="1:16">
      <c r="A21311" t="s">
        <v>61699</v>
      </c>
      <c r="B21311" t="s">
        <v>61700</v>
      </c>
      <c r="C21311" t="s">
        <v>39164</v>
      </c>
      <c r="D21311">
        <v>312001</v>
      </c>
      <c r="G21311">
        <v>2703000</v>
      </c>
      <c r="H21311" s="5">
        <v>1000</v>
      </c>
      <c r="I21311" s="5">
        <v>54060</v>
      </c>
      <c r="J21311" s="4">
        <v>45044.458333333336</v>
      </c>
      <c r="K21311" s="4">
        <v>45055.166666666664</v>
      </c>
      <c r="L21311" s="4">
        <v>45056.125</v>
      </c>
      <c r="M21311" t="s">
        <v>61701</v>
      </c>
      <c r="N21311" s="3" t="s">
        <v>17</v>
      </c>
      <c r="P21311" t="s">
        <v>16</v>
      </c>
    </row>
    <row r="21312" spans="1:16">
      <c r="A21312" t="s">
        <v>61702</v>
      </c>
      <c r="B21312" t="s">
        <v>61703</v>
      </c>
      <c r="C21312" t="s">
        <v>39164</v>
      </c>
      <c r="D21312">
        <v>312001</v>
      </c>
      <c r="G21312">
        <v>2732000</v>
      </c>
      <c r="H21312" s="5">
        <v>1000</v>
      </c>
      <c r="I21312" s="5">
        <v>54640</v>
      </c>
      <c r="J21312" s="4">
        <v>45044.458333333336</v>
      </c>
      <c r="K21312" s="4">
        <v>45055.166666666664</v>
      </c>
      <c r="L21312" s="4">
        <v>45056.125</v>
      </c>
      <c r="M21312" t="s">
        <v>61704</v>
      </c>
      <c r="N21312" s="3" t="s">
        <v>17</v>
      </c>
      <c r="P21312" t="s">
        <v>16</v>
      </c>
    </row>
    <row r="21313" spans="1:16">
      <c r="A21313" t="s">
        <v>61705</v>
      </c>
      <c r="B21313" t="s">
        <v>61706</v>
      </c>
      <c r="C21313" t="s">
        <v>39164</v>
      </c>
      <c r="D21313">
        <v>312001</v>
      </c>
      <c r="G21313">
        <v>3000000</v>
      </c>
      <c r="H21313" s="5">
        <v>1000</v>
      </c>
      <c r="I21313" s="5">
        <v>60000</v>
      </c>
      <c r="J21313" s="4">
        <v>45044.458333333336</v>
      </c>
      <c r="K21313" s="4">
        <v>45055.166666666664</v>
      </c>
      <c r="L21313" s="4">
        <v>45056.125</v>
      </c>
      <c r="M21313" t="s">
        <v>61707</v>
      </c>
      <c r="N21313" s="3" t="s">
        <v>17</v>
      </c>
      <c r="P21313" t="s">
        <v>16</v>
      </c>
    </row>
    <row r="21314" spans="1:16">
      <c r="A21314" t="s">
        <v>61708</v>
      </c>
      <c r="B21314" t="s">
        <v>61709</v>
      </c>
      <c r="C21314" t="s">
        <v>39164</v>
      </c>
      <c r="D21314">
        <v>312001</v>
      </c>
      <c r="G21314">
        <v>3156000</v>
      </c>
      <c r="H21314" s="5">
        <v>1000</v>
      </c>
      <c r="I21314" s="5">
        <v>63120</v>
      </c>
      <c r="J21314" s="4">
        <v>45044.458333333336</v>
      </c>
      <c r="K21314" s="4">
        <v>45055.166666666664</v>
      </c>
      <c r="L21314" s="4">
        <v>45056.125</v>
      </c>
      <c r="M21314" t="s">
        <v>61710</v>
      </c>
      <c r="N21314" s="3" t="s">
        <v>17</v>
      </c>
      <c r="P21314" t="s">
        <v>16</v>
      </c>
    </row>
    <row r="21315" spans="1:16">
      <c r="A21315" t="s">
        <v>61711</v>
      </c>
      <c r="B21315" t="s">
        <v>61712</v>
      </c>
      <c r="C21315" t="s">
        <v>39164</v>
      </c>
      <c r="D21315">
        <v>312001</v>
      </c>
      <c r="G21315">
        <v>3180000</v>
      </c>
      <c r="H21315" s="5">
        <v>1000</v>
      </c>
      <c r="I21315" s="5">
        <v>63600</v>
      </c>
      <c r="J21315" s="4">
        <v>45044.458333333336</v>
      </c>
      <c r="K21315" s="4">
        <v>45055.166666666664</v>
      </c>
      <c r="L21315" s="4">
        <v>45056.125</v>
      </c>
      <c r="M21315" t="s">
        <v>61713</v>
      </c>
      <c r="N21315" s="3" t="s">
        <v>17</v>
      </c>
      <c r="P21315" t="s">
        <v>16</v>
      </c>
    </row>
    <row r="21316" spans="1:16">
      <c r="A21316" t="s">
        <v>61714</v>
      </c>
      <c r="B21316" t="s">
        <v>61715</v>
      </c>
      <c r="C21316" t="s">
        <v>39164</v>
      </c>
      <c r="D21316">
        <v>312001</v>
      </c>
      <c r="G21316">
        <v>3972000</v>
      </c>
      <c r="H21316" s="5">
        <v>1000</v>
      </c>
      <c r="I21316" s="5">
        <v>79440</v>
      </c>
      <c r="J21316" s="4">
        <v>45044.458333333336</v>
      </c>
      <c r="K21316" s="4">
        <v>45055.166666666664</v>
      </c>
      <c r="L21316" s="4">
        <v>45056.125</v>
      </c>
      <c r="M21316" t="s">
        <v>61662</v>
      </c>
      <c r="N21316" s="3" t="s">
        <v>17</v>
      </c>
      <c r="P21316" t="s">
        <v>16</v>
      </c>
    </row>
    <row r="21317" spans="1:16">
      <c r="A21317" t="s">
        <v>61716</v>
      </c>
      <c r="B21317" t="s">
        <v>61717</v>
      </c>
      <c r="C21317" t="s">
        <v>39164</v>
      </c>
      <c r="D21317">
        <v>312001</v>
      </c>
      <c r="G21317">
        <v>4000000</v>
      </c>
      <c r="H21317" s="5">
        <v>1000</v>
      </c>
      <c r="I21317" s="5">
        <v>80000</v>
      </c>
      <c r="J21317" s="4">
        <v>45044.458333333336</v>
      </c>
      <c r="K21317" s="4">
        <v>45055.166666666664</v>
      </c>
      <c r="L21317" s="4">
        <v>45056.125</v>
      </c>
      <c r="M21317" t="s">
        <v>61718</v>
      </c>
      <c r="N21317" s="3" t="s">
        <v>17</v>
      </c>
      <c r="P21317" t="s">
        <v>16</v>
      </c>
    </row>
    <row r="21318" spans="1:16">
      <c r="A21318" t="s">
        <v>61719</v>
      </c>
      <c r="B21318" t="s">
        <v>61720</v>
      </c>
      <c r="C21318" t="s">
        <v>39164</v>
      </c>
      <c r="D21318">
        <v>312001</v>
      </c>
      <c r="G21318">
        <v>4488000</v>
      </c>
      <c r="H21318" s="5">
        <v>1000</v>
      </c>
      <c r="I21318" s="5">
        <v>89760</v>
      </c>
      <c r="J21318" s="4">
        <v>45044.458333333336</v>
      </c>
      <c r="K21318" s="4">
        <v>45055.166666666664</v>
      </c>
      <c r="L21318" s="4">
        <v>45056.125</v>
      </c>
      <c r="M21318" t="s">
        <v>61721</v>
      </c>
      <c r="N21318" s="3" t="s">
        <v>17</v>
      </c>
      <c r="P21318" t="s">
        <v>16</v>
      </c>
    </row>
    <row r="21319" spans="1:16">
      <c r="A21319" t="s">
        <v>61722</v>
      </c>
      <c r="B21319" t="s">
        <v>61723</v>
      </c>
      <c r="C21319" t="s">
        <v>39164</v>
      </c>
      <c r="D21319">
        <v>312001</v>
      </c>
      <c r="G21319">
        <v>4635000</v>
      </c>
      <c r="H21319" s="5">
        <v>1000</v>
      </c>
      <c r="I21319" s="5">
        <v>92700</v>
      </c>
      <c r="J21319" s="4">
        <v>45044.458333333336</v>
      </c>
      <c r="K21319" s="4">
        <v>45055.166666666664</v>
      </c>
      <c r="L21319" s="4">
        <v>45056.125</v>
      </c>
      <c r="M21319" t="s">
        <v>61724</v>
      </c>
      <c r="N21319" s="3" t="s">
        <v>17</v>
      </c>
      <c r="P21319" t="s">
        <v>16</v>
      </c>
    </row>
    <row r="21320" spans="1:16">
      <c r="A21320" t="s">
        <v>61725</v>
      </c>
      <c r="B21320" t="s">
        <v>61726</v>
      </c>
      <c r="C21320" t="s">
        <v>39164</v>
      </c>
      <c r="D21320">
        <v>312001</v>
      </c>
      <c r="G21320">
        <v>4810000</v>
      </c>
      <c r="H21320" s="5">
        <v>1000</v>
      </c>
      <c r="I21320" s="5">
        <v>96200</v>
      </c>
      <c r="J21320" s="4">
        <v>45044.458333333336</v>
      </c>
      <c r="K21320" s="4">
        <v>45055.166666666664</v>
      </c>
      <c r="L21320" s="4">
        <v>45056.125</v>
      </c>
      <c r="M21320" t="s">
        <v>61727</v>
      </c>
      <c r="N21320" s="3" t="s">
        <v>17</v>
      </c>
      <c r="P21320" t="s">
        <v>16</v>
      </c>
    </row>
    <row r="21321" spans="1:16">
      <c r="A21321" t="s">
        <v>61728</v>
      </c>
      <c r="B21321" t="s">
        <v>61729</v>
      </c>
      <c r="C21321" t="s">
        <v>39164</v>
      </c>
      <c r="D21321">
        <v>312001</v>
      </c>
      <c r="G21321">
        <v>4954000</v>
      </c>
      <c r="H21321" s="5">
        <v>1000</v>
      </c>
      <c r="I21321" s="5">
        <v>99080</v>
      </c>
      <c r="J21321" s="4">
        <v>45044.458333333336</v>
      </c>
      <c r="K21321" s="4">
        <v>45055.166666666664</v>
      </c>
      <c r="L21321" s="4">
        <v>45056.125</v>
      </c>
      <c r="M21321" t="s">
        <v>61730</v>
      </c>
      <c r="N21321" s="3" t="s">
        <v>17</v>
      </c>
      <c r="P21321" t="s">
        <v>16</v>
      </c>
    </row>
    <row r="21322" spans="1:16">
      <c r="A21322" t="s">
        <v>61731</v>
      </c>
      <c r="B21322" t="s">
        <v>61732</v>
      </c>
      <c r="C21322" t="s">
        <v>39164</v>
      </c>
      <c r="D21322">
        <v>312001</v>
      </c>
      <c r="G21322">
        <v>4965000</v>
      </c>
      <c r="H21322" s="5">
        <v>1000</v>
      </c>
      <c r="I21322" s="5">
        <v>99300</v>
      </c>
      <c r="J21322" s="4">
        <v>45044.458333333336</v>
      </c>
      <c r="K21322" s="4">
        <v>45055.166666666664</v>
      </c>
      <c r="L21322" s="4">
        <v>45056.125</v>
      </c>
      <c r="M21322" t="s">
        <v>61733</v>
      </c>
      <c r="N21322" s="3" t="s">
        <v>17</v>
      </c>
      <c r="P21322" t="s">
        <v>16</v>
      </c>
    </row>
    <row r="21323" spans="1:16">
      <c r="A21323" t="s">
        <v>61734</v>
      </c>
      <c r="B21323" t="s">
        <v>61735</v>
      </c>
      <c r="C21323" t="s">
        <v>39164</v>
      </c>
      <c r="D21323">
        <v>312001</v>
      </c>
      <c r="G21323">
        <v>4972000</v>
      </c>
      <c r="H21323" s="5">
        <v>1000</v>
      </c>
      <c r="I21323" s="5">
        <v>99440</v>
      </c>
      <c r="J21323" s="4">
        <v>45044.458333333336</v>
      </c>
      <c r="K21323" s="4">
        <v>45055.166666666664</v>
      </c>
      <c r="L21323" s="4">
        <v>45056.125</v>
      </c>
      <c r="M21323" t="s">
        <v>61736</v>
      </c>
      <c r="N21323" s="3" t="s">
        <v>17</v>
      </c>
      <c r="P21323" t="s">
        <v>16</v>
      </c>
    </row>
    <row r="21324" spans="1:16">
      <c r="A21324" t="s">
        <v>61737</v>
      </c>
      <c r="B21324" t="s">
        <v>61738</v>
      </c>
      <c r="C21324" t="s">
        <v>39164</v>
      </c>
      <c r="D21324">
        <v>306001</v>
      </c>
      <c r="G21324">
        <v>4968000</v>
      </c>
      <c r="H21324" s="5">
        <v>1000</v>
      </c>
      <c r="I21324" s="5">
        <v>99360</v>
      </c>
      <c r="J21324" s="4">
        <v>45043.375</v>
      </c>
      <c r="K21324" s="4">
        <v>45054.125</v>
      </c>
      <c r="L21324" s="4">
        <v>45055.125</v>
      </c>
      <c r="M21324" t="s">
        <v>61739</v>
      </c>
      <c r="N21324" s="3" t="s">
        <v>17</v>
      </c>
      <c r="P21324" t="s">
        <v>16</v>
      </c>
    </row>
    <row r="21325" spans="1:16">
      <c r="A21325" t="s">
        <v>61740</v>
      </c>
      <c r="B21325" t="s">
        <v>61741</v>
      </c>
      <c r="C21325" t="s">
        <v>39164</v>
      </c>
      <c r="D21325">
        <v>306001</v>
      </c>
      <c r="G21325">
        <v>3297000</v>
      </c>
      <c r="H21325" s="5">
        <v>1000</v>
      </c>
      <c r="I21325" s="5">
        <v>65940</v>
      </c>
      <c r="J21325" s="4">
        <v>45043.375</v>
      </c>
      <c r="K21325" s="4">
        <v>45054.125</v>
      </c>
      <c r="L21325" s="4">
        <v>45055.125</v>
      </c>
      <c r="M21325" t="s">
        <v>61742</v>
      </c>
      <c r="N21325" s="3" t="s">
        <v>17</v>
      </c>
      <c r="P21325" t="s">
        <v>16</v>
      </c>
    </row>
    <row r="21326" spans="1:16">
      <c r="A21326" t="s">
        <v>61743</v>
      </c>
      <c r="B21326" t="s">
        <v>61744</v>
      </c>
      <c r="C21326" t="s">
        <v>39164</v>
      </c>
      <c r="D21326">
        <v>312001</v>
      </c>
      <c r="G21326">
        <v>1130000</v>
      </c>
      <c r="H21326" s="5">
        <v>1000</v>
      </c>
      <c r="I21326" s="5">
        <v>22600</v>
      </c>
      <c r="J21326" s="4">
        <v>45062.458333333336</v>
      </c>
      <c r="K21326" s="4">
        <v>45071.166666666664</v>
      </c>
      <c r="L21326" s="4">
        <v>45072.125</v>
      </c>
      <c r="M21326" t="s">
        <v>61745</v>
      </c>
      <c r="N21326" s="3" t="s">
        <v>17</v>
      </c>
      <c r="P21326" t="s">
        <v>16</v>
      </c>
    </row>
    <row r="21327" spans="1:16">
      <c r="A21327" t="s">
        <v>61746</v>
      </c>
      <c r="B21327" t="s">
        <v>61747</v>
      </c>
      <c r="C21327" t="s">
        <v>39164</v>
      </c>
      <c r="D21327">
        <v>312001</v>
      </c>
      <c r="G21327">
        <v>1264000</v>
      </c>
      <c r="H21327" s="5">
        <v>1000</v>
      </c>
      <c r="I21327" s="5">
        <v>25280</v>
      </c>
      <c r="J21327" s="4">
        <v>45062.458333333336</v>
      </c>
      <c r="K21327" s="4">
        <v>45071.166666666664</v>
      </c>
      <c r="L21327" s="4">
        <v>45072.125</v>
      </c>
      <c r="M21327" t="s">
        <v>61748</v>
      </c>
      <c r="N21327" s="3" t="s">
        <v>17</v>
      </c>
      <c r="P21327" t="s">
        <v>16</v>
      </c>
    </row>
    <row r="21328" spans="1:16">
      <c r="A21328" t="s">
        <v>61749</v>
      </c>
      <c r="B21328" t="s">
        <v>61750</v>
      </c>
      <c r="C21328" t="s">
        <v>39164</v>
      </c>
      <c r="D21328">
        <v>312001</v>
      </c>
      <c r="G21328">
        <v>1275000</v>
      </c>
      <c r="H21328" s="5">
        <v>1000</v>
      </c>
      <c r="I21328" s="5">
        <v>25500</v>
      </c>
      <c r="J21328" s="4">
        <v>45062.458333333336</v>
      </c>
      <c r="K21328" s="4">
        <v>45071.166666666664</v>
      </c>
      <c r="L21328" s="4">
        <v>45072.125</v>
      </c>
      <c r="M21328" t="s">
        <v>61751</v>
      </c>
      <c r="N21328" s="3" t="s">
        <v>17</v>
      </c>
      <c r="P21328" t="s">
        <v>16</v>
      </c>
    </row>
    <row r="21329" spans="1:16">
      <c r="A21329" t="s">
        <v>61752</v>
      </c>
      <c r="B21329" t="s">
        <v>61753</v>
      </c>
      <c r="C21329" t="s">
        <v>39164</v>
      </c>
      <c r="D21329">
        <v>312001</v>
      </c>
      <c r="G21329">
        <v>1338000</v>
      </c>
      <c r="H21329" s="5">
        <v>1000</v>
      </c>
      <c r="I21329" s="5">
        <v>26760</v>
      </c>
      <c r="J21329" s="4">
        <v>45062.458333333336</v>
      </c>
      <c r="K21329" s="4">
        <v>45071.166666666664</v>
      </c>
      <c r="L21329" s="4">
        <v>45072.125</v>
      </c>
      <c r="M21329" t="s">
        <v>61754</v>
      </c>
      <c r="N21329" s="3" t="s">
        <v>17</v>
      </c>
      <c r="P21329" t="s">
        <v>16</v>
      </c>
    </row>
    <row r="21330" spans="1:16">
      <c r="A21330" t="s">
        <v>61755</v>
      </c>
      <c r="C21330" t="s">
        <v>39164</v>
      </c>
      <c r="D21330">
        <v>312001</v>
      </c>
      <c r="G21330">
        <v>1903000</v>
      </c>
      <c r="H21330" s="5">
        <v>1000</v>
      </c>
      <c r="I21330" s="5">
        <v>38060</v>
      </c>
      <c r="J21330" s="4">
        <v>45062.458333333336</v>
      </c>
      <c r="K21330" s="4">
        <v>45071.166666666664</v>
      </c>
      <c r="L21330" s="4">
        <v>45072.125</v>
      </c>
      <c r="M21330" t="s">
        <v>61756</v>
      </c>
      <c r="N21330" s="3" t="s">
        <v>17</v>
      </c>
      <c r="P21330" t="s">
        <v>16</v>
      </c>
    </row>
    <row r="21331" spans="1:16">
      <c r="A21331" t="s">
        <v>61757</v>
      </c>
      <c r="B21331" t="s">
        <v>61758</v>
      </c>
      <c r="C21331" t="s">
        <v>39164</v>
      </c>
      <c r="D21331">
        <v>312001</v>
      </c>
      <c r="G21331">
        <v>1911000</v>
      </c>
      <c r="H21331" s="5">
        <v>1000</v>
      </c>
      <c r="I21331" s="5">
        <v>38220</v>
      </c>
      <c r="J21331" s="4">
        <v>45062.458333333336</v>
      </c>
      <c r="K21331" s="4">
        <v>45071.166666666664</v>
      </c>
      <c r="L21331" s="4">
        <v>45072.125</v>
      </c>
      <c r="M21331" t="s">
        <v>61759</v>
      </c>
      <c r="N21331" s="3" t="s">
        <v>17</v>
      </c>
      <c r="P21331" t="s">
        <v>16</v>
      </c>
    </row>
    <row r="21332" spans="1:16">
      <c r="A21332" t="s">
        <v>61760</v>
      </c>
      <c r="C21332" t="s">
        <v>39164</v>
      </c>
      <c r="D21332">
        <v>312001</v>
      </c>
      <c r="G21332">
        <v>2190000</v>
      </c>
      <c r="H21332" s="5">
        <v>1000</v>
      </c>
      <c r="I21332" s="5">
        <v>43800</v>
      </c>
      <c r="J21332" s="4">
        <v>45062.458333333336</v>
      </c>
      <c r="K21332" s="4">
        <v>45071.166666666664</v>
      </c>
      <c r="L21332" s="4">
        <v>45072.125</v>
      </c>
      <c r="M21332" t="s">
        <v>61761</v>
      </c>
      <c r="N21332" s="3" t="s">
        <v>17</v>
      </c>
      <c r="P21332" t="s">
        <v>16</v>
      </c>
    </row>
    <row r="21333" spans="1:16">
      <c r="A21333" t="s">
        <v>61762</v>
      </c>
      <c r="B21333" t="s">
        <v>61763</v>
      </c>
      <c r="C21333" t="s">
        <v>39164</v>
      </c>
      <c r="D21333">
        <v>312001</v>
      </c>
      <c r="G21333">
        <v>2369000</v>
      </c>
      <c r="H21333" s="5">
        <v>1000</v>
      </c>
      <c r="I21333" s="5">
        <v>47380</v>
      </c>
      <c r="J21333" s="4">
        <v>45062.458333333336</v>
      </c>
      <c r="K21333" s="4">
        <v>45071.166666666664</v>
      </c>
      <c r="L21333" s="4">
        <v>45072.125</v>
      </c>
      <c r="M21333" t="s">
        <v>61764</v>
      </c>
      <c r="N21333" s="3" t="s">
        <v>17</v>
      </c>
      <c r="P21333" t="s">
        <v>16</v>
      </c>
    </row>
    <row r="21334" spans="1:16">
      <c r="A21334" t="s">
        <v>61765</v>
      </c>
      <c r="B21334" t="s">
        <v>61766</v>
      </c>
      <c r="C21334" t="s">
        <v>39164</v>
      </c>
      <c r="D21334">
        <v>312001</v>
      </c>
      <c r="G21334">
        <v>2784000</v>
      </c>
      <c r="H21334" s="5">
        <v>1000</v>
      </c>
      <c r="I21334" s="5">
        <v>55680</v>
      </c>
      <c r="J21334" s="4">
        <v>45062.458333333336</v>
      </c>
      <c r="K21334" s="4">
        <v>45071.166666666664</v>
      </c>
      <c r="L21334" s="4">
        <v>45072.125</v>
      </c>
      <c r="M21334" t="s">
        <v>61767</v>
      </c>
      <c r="N21334" s="3" t="s">
        <v>17</v>
      </c>
      <c r="P21334" t="s">
        <v>16</v>
      </c>
    </row>
    <row r="21335" spans="1:16">
      <c r="A21335" t="s">
        <v>61768</v>
      </c>
      <c r="C21335" t="s">
        <v>39164</v>
      </c>
      <c r="D21335">
        <v>312001</v>
      </c>
      <c r="G21335">
        <v>3038000</v>
      </c>
      <c r="H21335" s="5">
        <v>1000</v>
      </c>
      <c r="I21335" s="5">
        <v>60760</v>
      </c>
      <c r="J21335" s="4">
        <v>45062.458333333336</v>
      </c>
      <c r="K21335" s="4">
        <v>45071.166666666664</v>
      </c>
      <c r="L21335" s="4">
        <v>45072.125</v>
      </c>
      <c r="M21335" t="s">
        <v>61769</v>
      </c>
      <c r="N21335" s="3" t="s">
        <v>17</v>
      </c>
      <c r="P21335" t="s">
        <v>16</v>
      </c>
    </row>
    <row r="21336" spans="1:16">
      <c r="A21336" t="s">
        <v>61770</v>
      </c>
      <c r="C21336" t="s">
        <v>39164</v>
      </c>
      <c r="D21336">
        <v>312001</v>
      </c>
      <c r="G21336">
        <v>4797000</v>
      </c>
      <c r="H21336" s="5">
        <v>1000</v>
      </c>
      <c r="I21336" s="5">
        <v>95940</v>
      </c>
      <c r="J21336" s="4">
        <v>45062.458333333336</v>
      </c>
      <c r="K21336" s="4">
        <v>45071.166666666664</v>
      </c>
      <c r="L21336" s="4">
        <v>45072.125</v>
      </c>
      <c r="M21336" t="s">
        <v>61771</v>
      </c>
      <c r="N21336" s="3" t="s">
        <v>17</v>
      </c>
      <c r="P21336" t="s">
        <v>16</v>
      </c>
    </row>
    <row r="21337" spans="1:16">
      <c r="A21337" t="s">
        <v>61772</v>
      </c>
      <c r="B21337" t="s">
        <v>61773</v>
      </c>
      <c r="C21337" t="s">
        <v>39164</v>
      </c>
      <c r="D21337">
        <v>312001</v>
      </c>
      <c r="G21337">
        <v>4810000</v>
      </c>
      <c r="H21337" s="5">
        <v>1000</v>
      </c>
      <c r="I21337" s="5">
        <v>96200</v>
      </c>
      <c r="J21337" s="4">
        <v>45062.458333333336</v>
      </c>
      <c r="K21337" s="4">
        <v>45071.166666666664</v>
      </c>
      <c r="L21337" s="4">
        <v>45072.125</v>
      </c>
      <c r="M21337" t="s">
        <v>61774</v>
      </c>
      <c r="N21337" s="3" t="s">
        <v>17</v>
      </c>
      <c r="P21337" t="s">
        <v>16</v>
      </c>
    </row>
    <row r="21338" spans="1:16">
      <c r="A21338" t="s">
        <v>61775</v>
      </c>
      <c r="B21338" t="s">
        <v>61776</v>
      </c>
      <c r="C21338" t="s">
        <v>39164</v>
      </c>
      <c r="D21338">
        <v>312001</v>
      </c>
      <c r="G21338">
        <v>4870000</v>
      </c>
      <c r="H21338" s="5">
        <v>1000</v>
      </c>
      <c r="I21338" s="5">
        <v>97400</v>
      </c>
      <c r="J21338" s="4">
        <v>45062.458333333336</v>
      </c>
      <c r="K21338" s="4">
        <v>45071.166666666664</v>
      </c>
      <c r="L21338" s="4">
        <v>45072.125</v>
      </c>
      <c r="M21338" t="s">
        <v>61777</v>
      </c>
      <c r="N21338" s="3" t="s">
        <v>17</v>
      </c>
      <c r="P21338" t="s">
        <v>16</v>
      </c>
    </row>
    <row r="21339" spans="1:16">
      <c r="A21339" t="s">
        <v>61778</v>
      </c>
      <c r="B21339" t="s">
        <v>61779</v>
      </c>
      <c r="C21339" t="s">
        <v>39164</v>
      </c>
      <c r="D21339">
        <v>312001</v>
      </c>
      <c r="G21339">
        <v>4888000</v>
      </c>
      <c r="H21339" s="5">
        <v>1000</v>
      </c>
      <c r="I21339" s="5">
        <v>97760</v>
      </c>
      <c r="J21339" s="4">
        <v>45062.458333333336</v>
      </c>
      <c r="K21339" s="4">
        <v>45071.166666666664</v>
      </c>
      <c r="L21339" s="4">
        <v>45072.125</v>
      </c>
      <c r="M21339" t="s">
        <v>61780</v>
      </c>
      <c r="N21339" s="3" t="s">
        <v>17</v>
      </c>
      <c r="P21339" t="s">
        <v>16</v>
      </c>
    </row>
    <row r="21340" spans="1:16">
      <c r="A21340" t="s">
        <v>61781</v>
      </c>
      <c r="C21340" t="s">
        <v>39164</v>
      </c>
      <c r="D21340">
        <v>312001</v>
      </c>
      <c r="G21340">
        <v>4888000</v>
      </c>
      <c r="H21340" s="5">
        <v>1000</v>
      </c>
      <c r="I21340" s="5">
        <v>97760</v>
      </c>
      <c r="J21340" s="4">
        <v>45062.458333333336</v>
      </c>
      <c r="K21340" s="4">
        <v>45071.166666666664</v>
      </c>
      <c r="L21340" s="4">
        <v>45072.125</v>
      </c>
      <c r="M21340" t="s">
        <v>61782</v>
      </c>
      <c r="N21340" s="3" t="s">
        <v>17</v>
      </c>
      <c r="P21340" t="s">
        <v>16</v>
      </c>
    </row>
    <row r="21341" spans="1:16">
      <c r="A21341" t="s">
        <v>61783</v>
      </c>
      <c r="B21341" t="s">
        <v>61784</v>
      </c>
      <c r="C21341" t="s">
        <v>39164</v>
      </c>
      <c r="D21341">
        <v>312001</v>
      </c>
      <c r="G21341">
        <v>4888000</v>
      </c>
      <c r="H21341" s="5">
        <v>1000</v>
      </c>
      <c r="I21341" s="5">
        <v>97760</v>
      </c>
      <c r="J21341" s="4">
        <v>45062.458333333336</v>
      </c>
      <c r="K21341" s="4">
        <v>45071.166666666664</v>
      </c>
      <c r="L21341" s="4">
        <v>45072.125</v>
      </c>
      <c r="M21341" t="s">
        <v>61785</v>
      </c>
      <c r="N21341" s="3" t="s">
        <v>17</v>
      </c>
      <c r="P21341" t="s">
        <v>16</v>
      </c>
    </row>
    <row r="21342" spans="1:16">
      <c r="A21342" t="s">
        <v>61786</v>
      </c>
      <c r="C21342" t="s">
        <v>39164</v>
      </c>
      <c r="D21342">
        <v>312001</v>
      </c>
      <c r="G21342">
        <v>4888000</v>
      </c>
      <c r="H21342" s="5">
        <v>1000</v>
      </c>
      <c r="I21342" s="5">
        <v>97760</v>
      </c>
      <c r="J21342" s="4">
        <v>45062.458333333336</v>
      </c>
      <c r="K21342" s="4">
        <v>45071.166666666664</v>
      </c>
      <c r="L21342" s="4">
        <v>45072.125</v>
      </c>
      <c r="M21342" t="s">
        <v>61745</v>
      </c>
      <c r="N21342" s="3" t="s">
        <v>17</v>
      </c>
      <c r="P21342" t="s">
        <v>16</v>
      </c>
    </row>
    <row r="21343" spans="1:16">
      <c r="A21343" t="s">
        <v>61787</v>
      </c>
      <c r="B21343" t="s">
        <v>61788</v>
      </c>
      <c r="C21343" t="s">
        <v>39164</v>
      </c>
      <c r="D21343">
        <v>312001</v>
      </c>
      <c r="G21343">
        <v>4888000</v>
      </c>
      <c r="H21343" s="5">
        <v>1000</v>
      </c>
      <c r="I21343" s="5">
        <v>97760</v>
      </c>
      <c r="J21343" s="4">
        <v>45062.458333333336</v>
      </c>
      <c r="K21343" s="4">
        <v>45071.166666666664</v>
      </c>
      <c r="L21343" s="4">
        <v>45072.125</v>
      </c>
      <c r="M21343" t="s">
        <v>61789</v>
      </c>
      <c r="N21343" s="3" t="s">
        <v>17</v>
      </c>
      <c r="P21343" t="s">
        <v>16</v>
      </c>
    </row>
    <row r="21344" spans="1:16">
      <c r="A21344" t="s">
        <v>61790</v>
      </c>
      <c r="B21344" t="s">
        <v>61791</v>
      </c>
      <c r="C21344" t="s">
        <v>39164</v>
      </c>
      <c r="D21344">
        <v>312001</v>
      </c>
      <c r="G21344">
        <v>4945000</v>
      </c>
      <c r="H21344" s="5">
        <v>1000</v>
      </c>
      <c r="I21344" s="5">
        <v>98900</v>
      </c>
      <c r="J21344" s="4">
        <v>45062.458333333336</v>
      </c>
      <c r="K21344" s="4">
        <v>45071.166666666664</v>
      </c>
      <c r="L21344" s="4">
        <v>45072.125</v>
      </c>
      <c r="M21344" t="s">
        <v>61748</v>
      </c>
      <c r="N21344" s="3" t="s">
        <v>17</v>
      </c>
      <c r="P21344" t="s">
        <v>16</v>
      </c>
    </row>
    <row r="21345" spans="1:16">
      <c r="A21345" t="s">
        <v>61792</v>
      </c>
      <c r="C21345" t="s">
        <v>39164</v>
      </c>
      <c r="D21345">
        <v>312001</v>
      </c>
      <c r="G21345">
        <v>4945000</v>
      </c>
      <c r="H21345" s="5">
        <v>1000</v>
      </c>
      <c r="I21345" s="5">
        <v>98900</v>
      </c>
      <c r="J21345" s="4">
        <v>45062.458333333336</v>
      </c>
      <c r="K21345" s="4">
        <v>45071.166666666664</v>
      </c>
      <c r="L21345" s="4">
        <v>45072.125</v>
      </c>
      <c r="M21345" t="s">
        <v>61793</v>
      </c>
      <c r="N21345" s="3" t="s">
        <v>17</v>
      </c>
      <c r="P21345" t="s">
        <v>16</v>
      </c>
    </row>
    <row r="21346" spans="1:16">
      <c r="A21346" t="s">
        <v>61794</v>
      </c>
      <c r="C21346" t="s">
        <v>39164</v>
      </c>
      <c r="D21346">
        <v>312001</v>
      </c>
      <c r="G21346">
        <v>4945000</v>
      </c>
      <c r="H21346" s="5">
        <v>1000</v>
      </c>
      <c r="I21346" s="5">
        <v>98900</v>
      </c>
      <c r="J21346" s="4">
        <v>45062.458333333336</v>
      </c>
      <c r="K21346" s="4">
        <v>45071.166666666664</v>
      </c>
      <c r="L21346" s="4">
        <v>45072.125</v>
      </c>
      <c r="M21346" t="s">
        <v>61795</v>
      </c>
      <c r="N21346" s="3" t="s">
        <v>17</v>
      </c>
      <c r="P21346" t="s">
        <v>16</v>
      </c>
    </row>
    <row r="21347" spans="1:16">
      <c r="A21347" t="s">
        <v>61796</v>
      </c>
      <c r="B21347" t="s">
        <v>61797</v>
      </c>
      <c r="C21347" t="s">
        <v>39164</v>
      </c>
      <c r="D21347">
        <v>312001</v>
      </c>
      <c r="G21347">
        <v>4945000</v>
      </c>
      <c r="H21347" s="5">
        <v>1000</v>
      </c>
      <c r="I21347" s="5">
        <v>98900</v>
      </c>
      <c r="J21347" s="4">
        <v>45062.458333333336</v>
      </c>
      <c r="K21347" s="4">
        <v>45071.166666666664</v>
      </c>
      <c r="L21347" s="4">
        <v>45072.125</v>
      </c>
      <c r="M21347" t="s">
        <v>61798</v>
      </c>
      <c r="N21347" s="3" t="s">
        <v>17</v>
      </c>
      <c r="P21347" t="s">
        <v>16</v>
      </c>
    </row>
    <row r="21348" spans="1:16">
      <c r="A21348" t="s">
        <v>61799</v>
      </c>
      <c r="B21348" t="s">
        <v>61800</v>
      </c>
      <c r="C21348" t="s">
        <v>39164</v>
      </c>
      <c r="D21348">
        <v>312001</v>
      </c>
      <c r="G21348">
        <v>4945000</v>
      </c>
      <c r="H21348" s="5">
        <v>1000</v>
      </c>
      <c r="I21348" s="5">
        <v>98900</v>
      </c>
      <c r="J21348" s="4">
        <v>45062.458333333336</v>
      </c>
      <c r="K21348" s="4">
        <v>45071.166666666664</v>
      </c>
      <c r="L21348" s="4">
        <v>45072.125</v>
      </c>
      <c r="M21348" t="s">
        <v>61801</v>
      </c>
      <c r="N21348" s="3" t="s">
        <v>17</v>
      </c>
      <c r="P21348" t="s">
        <v>16</v>
      </c>
    </row>
    <row r="21349" spans="1:16">
      <c r="A21349" t="s">
        <v>61802</v>
      </c>
      <c r="B21349" t="s">
        <v>61803</v>
      </c>
      <c r="C21349" t="s">
        <v>39164</v>
      </c>
      <c r="D21349">
        <v>312001</v>
      </c>
      <c r="G21349">
        <v>4975000</v>
      </c>
      <c r="H21349" s="5">
        <v>1000</v>
      </c>
      <c r="I21349" s="5">
        <v>99500</v>
      </c>
      <c r="J21349" s="4">
        <v>45062.458333333336</v>
      </c>
      <c r="K21349" s="4">
        <v>45071.166666666664</v>
      </c>
      <c r="L21349" s="4">
        <v>45072.125</v>
      </c>
      <c r="M21349" t="s">
        <v>61804</v>
      </c>
      <c r="N21349" s="3" t="s">
        <v>17</v>
      </c>
      <c r="P21349" t="s">
        <v>16</v>
      </c>
    </row>
    <row r="21350" spans="1:16">
      <c r="A21350" t="s">
        <v>61805</v>
      </c>
      <c r="B21350" t="s">
        <v>61806</v>
      </c>
      <c r="C21350" t="s">
        <v>39164</v>
      </c>
      <c r="D21350">
        <v>312001</v>
      </c>
      <c r="G21350">
        <v>4977000</v>
      </c>
      <c r="H21350" s="5">
        <v>1000</v>
      </c>
      <c r="I21350" s="5">
        <v>99540</v>
      </c>
      <c r="J21350" s="4">
        <v>45062.458333333336</v>
      </c>
      <c r="K21350" s="4">
        <v>45071.166666666664</v>
      </c>
      <c r="L21350" s="4">
        <v>45072.125</v>
      </c>
      <c r="M21350" t="s">
        <v>61807</v>
      </c>
      <c r="N21350" s="3" t="s">
        <v>17</v>
      </c>
      <c r="P21350" t="s">
        <v>16</v>
      </c>
    </row>
    <row r="21351" spans="1:16">
      <c r="A21351" t="s">
        <v>61805</v>
      </c>
      <c r="B21351" t="s">
        <v>61806</v>
      </c>
      <c r="C21351" t="s">
        <v>39164</v>
      </c>
      <c r="D21351">
        <v>312001</v>
      </c>
      <c r="G21351">
        <v>4977000</v>
      </c>
      <c r="H21351" s="5">
        <v>1000</v>
      </c>
      <c r="I21351" s="5">
        <v>99540</v>
      </c>
      <c r="J21351" s="4">
        <v>45062.458333333336</v>
      </c>
      <c r="K21351" s="4">
        <v>45071.166666666664</v>
      </c>
      <c r="L21351" s="4">
        <v>45072.125</v>
      </c>
      <c r="M21351" t="s">
        <v>61807</v>
      </c>
      <c r="N21351" s="3" t="s">
        <v>17</v>
      </c>
      <c r="P21351" t="s">
        <v>16</v>
      </c>
    </row>
    <row r="21352" spans="1:16">
      <c r="A21352" t="s">
        <v>61808</v>
      </c>
      <c r="C21352" t="s">
        <v>39164</v>
      </c>
      <c r="D21352">
        <v>312001</v>
      </c>
      <c r="G21352">
        <v>4977000</v>
      </c>
      <c r="H21352" s="5">
        <v>1000</v>
      </c>
      <c r="I21352" s="5">
        <v>99540</v>
      </c>
      <c r="J21352" s="4">
        <v>45062.458333333336</v>
      </c>
      <c r="K21352" s="4">
        <v>45071.166666666664</v>
      </c>
      <c r="L21352" s="4">
        <v>45072.125</v>
      </c>
      <c r="M21352" t="s">
        <v>61809</v>
      </c>
      <c r="N21352" s="3" t="s">
        <v>17</v>
      </c>
      <c r="P21352" t="s">
        <v>16</v>
      </c>
    </row>
    <row r="21353" spans="1:16">
      <c r="A21353" t="s">
        <v>61810</v>
      </c>
      <c r="B21353" t="s">
        <v>61811</v>
      </c>
      <c r="C21353" t="s">
        <v>39164</v>
      </c>
      <c r="D21353">
        <v>312001</v>
      </c>
      <c r="G21353">
        <v>4977000</v>
      </c>
      <c r="H21353" s="5">
        <v>1000</v>
      </c>
      <c r="I21353" s="5">
        <v>99540</v>
      </c>
      <c r="J21353" s="4">
        <v>45062.458333333336</v>
      </c>
      <c r="K21353" s="4">
        <v>45071.166666666664</v>
      </c>
      <c r="L21353" s="4">
        <v>45072.125</v>
      </c>
      <c r="M21353" t="s">
        <v>61812</v>
      </c>
      <c r="N21353" s="3" t="s">
        <v>17</v>
      </c>
      <c r="P21353" t="s">
        <v>16</v>
      </c>
    </row>
    <row r="21354" spans="1:16">
      <c r="A21354" t="s">
        <v>61813</v>
      </c>
      <c r="B21354" t="s">
        <v>61814</v>
      </c>
      <c r="C21354" t="s">
        <v>39164</v>
      </c>
      <c r="D21354">
        <v>312001</v>
      </c>
      <c r="G21354">
        <v>4988000</v>
      </c>
      <c r="H21354" s="5">
        <v>1000</v>
      </c>
      <c r="I21354" s="5">
        <v>99760</v>
      </c>
      <c r="J21354" s="4">
        <v>45062.458333333336</v>
      </c>
      <c r="K21354" s="4">
        <v>45071.166666666664</v>
      </c>
      <c r="L21354" s="4">
        <v>45072.125</v>
      </c>
      <c r="M21354" t="s">
        <v>61815</v>
      </c>
      <c r="N21354" s="3" t="s">
        <v>17</v>
      </c>
      <c r="P21354" t="s">
        <v>16</v>
      </c>
    </row>
    <row r="21355" spans="1:16">
      <c r="A21355" t="s">
        <v>61816</v>
      </c>
      <c r="C21355" t="s">
        <v>39164</v>
      </c>
      <c r="D21355">
        <v>312001</v>
      </c>
      <c r="G21355">
        <v>4995000</v>
      </c>
      <c r="H21355" s="5">
        <v>1000</v>
      </c>
      <c r="I21355" s="5">
        <v>99900</v>
      </c>
      <c r="J21355" s="4">
        <v>45062.458333333336</v>
      </c>
      <c r="K21355" s="4">
        <v>45071.166666666664</v>
      </c>
      <c r="L21355" s="4">
        <v>45072.125</v>
      </c>
      <c r="M21355" t="s">
        <v>61751</v>
      </c>
      <c r="N21355" s="3" t="s">
        <v>17</v>
      </c>
      <c r="P21355" t="s">
        <v>16</v>
      </c>
    </row>
    <row r="21356" spans="1:16">
      <c r="A21356" t="s">
        <v>61817</v>
      </c>
      <c r="B21356" t="s">
        <v>61818</v>
      </c>
      <c r="C21356" t="s">
        <v>39164</v>
      </c>
      <c r="D21356">
        <v>312001</v>
      </c>
      <c r="G21356">
        <v>4980000</v>
      </c>
      <c r="H21356" s="5">
        <v>1000</v>
      </c>
      <c r="I21356" s="5">
        <v>99600</v>
      </c>
      <c r="J21356" s="4">
        <v>45072.458333333336</v>
      </c>
      <c r="K21356" s="4">
        <v>45082.166666666664</v>
      </c>
      <c r="L21356" s="4">
        <v>45083.125</v>
      </c>
      <c r="M21356" t="s">
        <v>61819</v>
      </c>
      <c r="N21356" s="3" t="s">
        <v>17</v>
      </c>
      <c r="P21356" t="s">
        <v>16</v>
      </c>
    </row>
    <row r="21357" spans="1:16">
      <c r="A21357" s="4" t="s">
        <v>61820</v>
      </c>
      <c r="B21357" t="s">
        <v>61821</v>
      </c>
      <c r="C21357" t="s">
        <v>39164</v>
      </c>
      <c r="D21357">
        <v>312001</v>
      </c>
      <c r="G21357">
        <v>672000</v>
      </c>
      <c r="H21357" s="5">
        <v>1000</v>
      </c>
      <c r="I21357" s="5">
        <v>13440</v>
      </c>
      <c r="J21357" s="4">
        <v>44949.458333333336</v>
      </c>
      <c r="K21357" s="4">
        <v>44958.166666666664</v>
      </c>
      <c r="L21357" s="4">
        <v>44959.125</v>
      </c>
      <c r="M21357" t="s">
        <v>61822</v>
      </c>
      <c r="N21357" s="3" t="s">
        <v>17</v>
      </c>
      <c r="P21357" t="s">
        <v>16</v>
      </c>
    </row>
    <row r="21358" spans="1:16">
      <c r="A21358" s="4" t="s">
        <v>61823</v>
      </c>
      <c r="B21358" t="s">
        <v>61824</v>
      </c>
      <c r="C21358" t="s">
        <v>39164</v>
      </c>
      <c r="D21358">
        <v>312001</v>
      </c>
      <c r="G21358">
        <v>1280000</v>
      </c>
      <c r="H21358" s="5">
        <v>1000</v>
      </c>
      <c r="I21358" s="5">
        <v>25600</v>
      </c>
      <c r="J21358" s="4">
        <v>44949.458333333336</v>
      </c>
      <c r="K21358" s="4">
        <v>44958.166666666664</v>
      </c>
      <c r="L21358" s="4">
        <v>44959.125</v>
      </c>
      <c r="M21358" t="s">
        <v>61825</v>
      </c>
      <c r="N21358" s="3" t="s">
        <v>17</v>
      </c>
      <c r="P21358" t="s">
        <v>16</v>
      </c>
    </row>
    <row r="21359" spans="1:16">
      <c r="A21359" s="4" t="s">
        <v>61826</v>
      </c>
      <c r="B21359" t="s">
        <v>61827</v>
      </c>
      <c r="C21359" t="s">
        <v>39164</v>
      </c>
      <c r="D21359">
        <v>312001</v>
      </c>
      <c r="G21359">
        <v>1417000</v>
      </c>
      <c r="H21359" s="5">
        <v>1000</v>
      </c>
      <c r="I21359" s="5">
        <v>28340</v>
      </c>
      <c r="J21359" s="4">
        <v>44949.458333333336</v>
      </c>
      <c r="K21359" s="4">
        <v>44958.166666666664</v>
      </c>
      <c r="L21359" s="4">
        <v>44959.125</v>
      </c>
      <c r="M21359" t="s">
        <v>61828</v>
      </c>
      <c r="N21359" s="3" t="s">
        <v>17</v>
      </c>
      <c r="P21359" t="s">
        <v>16</v>
      </c>
    </row>
    <row r="21360" spans="1:16">
      <c r="A21360" s="4" t="s">
        <v>61829</v>
      </c>
      <c r="B21360" t="s">
        <v>61830</v>
      </c>
      <c r="C21360" t="s">
        <v>39164</v>
      </c>
      <c r="D21360">
        <v>312001</v>
      </c>
      <c r="G21360">
        <v>1460000</v>
      </c>
      <c r="H21360" s="5">
        <v>1000</v>
      </c>
      <c r="I21360" s="5">
        <v>29200</v>
      </c>
      <c r="J21360" s="4">
        <v>44949.458333333336</v>
      </c>
      <c r="K21360" s="4">
        <v>44958.166666666664</v>
      </c>
      <c r="L21360" s="4">
        <v>44959.125</v>
      </c>
      <c r="M21360" t="s">
        <v>61831</v>
      </c>
      <c r="N21360" s="3" t="s">
        <v>17</v>
      </c>
      <c r="P21360" t="s">
        <v>16</v>
      </c>
    </row>
    <row r="21361" spans="1:16">
      <c r="A21361" s="4" t="s">
        <v>61832</v>
      </c>
      <c r="B21361" t="s">
        <v>61833</v>
      </c>
      <c r="C21361" t="s">
        <v>39164</v>
      </c>
      <c r="D21361">
        <v>312001</v>
      </c>
      <c r="G21361">
        <v>1519000</v>
      </c>
      <c r="H21361" s="5">
        <v>1000</v>
      </c>
      <c r="I21361" s="5">
        <v>30380</v>
      </c>
      <c r="J21361" s="4">
        <v>44949.458333333336</v>
      </c>
      <c r="K21361" s="4">
        <v>44958.166666666664</v>
      </c>
      <c r="L21361" s="4">
        <v>44959.125</v>
      </c>
      <c r="M21361" t="s">
        <v>61834</v>
      </c>
      <c r="N21361" s="3" t="s">
        <v>17</v>
      </c>
      <c r="P21361" t="s">
        <v>16</v>
      </c>
    </row>
    <row r="21362" spans="1:16">
      <c r="A21362" s="4" t="s">
        <v>61835</v>
      </c>
      <c r="B21362" t="s">
        <v>61836</v>
      </c>
      <c r="C21362" t="s">
        <v>39164</v>
      </c>
      <c r="D21362">
        <v>312001</v>
      </c>
      <c r="G21362">
        <v>1530000</v>
      </c>
      <c r="H21362" s="5">
        <v>1000</v>
      </c>
      <c r="I21362" s="5">
        <v>30600</v>
      </c>
      <c r="J21362" s="4">
        <v>44949.458333333336</v>
      </c>
      <c r="K21362" s="4">
        <v>44958.166666666664</v>
      </c>
      <c r="L21362" s="4">
        <v>44959.125</v>
      </c>
      <c r="M21362" t="s">
        <v>61837</v>
      </c>
      <c r="N21362" s="3" t="s">
        <v>17</v>
      </c>
      <c r="P21362" t="s">
        <v>16</v>
      </c>
    </row>
    <row r="21363" spans="1:16">
      <c r="A21363" s="4" t="s">
        <v>61838</v>
      </c>
      <c r="B21363" t="s">
        <v>61839</v>
      </c>
      <c r="C21363" t="s">
        <v>39164</v>
      </c>
      <c r="D21363">
        <v>312001</v>
      </c>
      <c r="G21363">
        <v>1918000</v>
      </c>
      <c r="H21363" s="5">
        <v>1000</v>
      </c>
      <c r="I21363" s="5">
        <v>38360</v>
      </c>
      <c r="J21363" s="4">
        <v>44949.458333333336</v>
      </c>
      <c r="K21363" s="4">
        <v>44958.166666666664</v>
      </c>
      <c r="L21363" s="4">
        <v>44959.125</v>
      </c>
      <c r="M21363" t="s">
        <v>61840</v>
      </c>
      <c r="N21363" s="3" t="s">
        <v>17</v>
      </c>
      <c r="P21363" t="s">
        <v>16</v>
      </c>
    </row>
    <row r="21364" spans="1:16">
      <c r="A21364" s="4" t="s">
        <v>61841</v>
      </c>
      <c r="B21364" t="s">
        <v>61842</v>
      </c>
      <c r="C21364" t="s">
        <v>39164</v>
      </c>
      <c r="D21364">
        <v>312001</v>
      </c>
      <c r="G21364">
        <v>2269000</v>
      </c>
      <c r="H21364" s="5">
        <v>1000</v>
      </c>
      <c r="I21364" s="5">
        <v>45380</v>
      </c>
      <c r="J21364" s="4">
        <v>44949.458333333336</v>
      </c>
      <c r="K21364" s="4">
        <v>44958.166666666664</v>
      </c>
      <c r="L21364" s="4">
        <v>44959.125</v>
      </c>
      <c r="M21364" t="s">
        <v>61843</v>
      </c>
      <c r="N21364" s="3" t="s">
        <v>17</v>
      </c>
      <c r="P21364" t="s">
        <v>16</v>
      </c>
    </row>
    <row r="21365" spans="1:16">
      <c r="A21365" s="4" t="s">
        <v>61844</v>
      </c>
      <c r="B21365" t="s">
        <v>61845</v>
      </c>
      <c r="C21365" t="s">
        <v>39164</v>
      </c>
      <c r="D21365">
        <v>312001</v>
      </c>
      <c r="G21365">
        <v>2290000</v>
      </c>
      <c r="H21365" s="5">
        <v>1000</v>
      </c>
      <c r="I21365" s="5">
        <v>45800</v>
      </c>
      <c r="J21365" s="4">
        <v>44949.458333333336</v>
      </c>
      <c r="K21365" s="4">
        <v>44958.166666666664</v>
      </c>
      <c r="L21365" s="4">
        <v>44959.125</v>
      </c>
      <c r="M21365" t="s">
        <v>61846</v>
      </c>
      <c r="N21365" s="3" t="s">
        <v>17</v>
      </c>
      <c r="P21365" t="s">
        <v>16</v>
      </c>
    </row>
    <row r="21366" spans="1:16">
      <c r="A21366" s="4" t="s">
        <v>61847</v>
      </c>
      <c r="B21366" t="s">
        <v>61848</v>
      </c>
      <c r="C21366" t="s">
        <v>39164</v>
      </c>
      <c r="D21366">
        <v>312001</v>
      </c>
      <c r="G21366">
        <v>2583000</v>
      </c>
      <c r="H21366" s="5">
        <v>1000</v>
      </c>
      <c r="I21366" s="5">
        <v>51660</v>
      </c>
      <c r="J21366" s="4">
        <v>44949.458333333336</v>
      </c>
      <c r="K21366" s="4">
        <v>44958.166666666664</v>
      </c>
      <c r="L21366" s="4">
        <v>44959.125</v>
      </c>
      <c r="M21366" t="s">
        <v>61849</v>
      </c>
      <c r="N21366" s="3" t="s">
        <v>17</v>
      </c>
      <c r="P21366" t="s">
        <v>16</v>
      </c>
    </row>
    <row r="21367" spans="1:16">
      <c r="A21367" s="4" t="s">
        <v>61850</v>
      </c>
      <c r="B21367" t="s">
        <v>61851</v>
      </c>
      <c r="C21367" t="s">
        <v>39164</v>
      </c>
      <c r="D21367">
        <v>312001</v>
      </c>
      <c r="G21367">
        <v>2640000</v>
      </c>
      <c r="H21367" s="5">
        <v>1000</v>
      </c>
      <c r="I21367" s="5">
        <v>52800</v>
      </c>
      <c r="J21367" s="4">
        <v>44949.458333333336</v>
      </c>
      <c r="K21367" s="4">
        <v>44958.166666666664</v>
      </c>
      <c r="L21367" s="4">
        <v>44959.125</v>
      </c>
      <c r="M21367" t="s">
        <v>61852</v>
      </c>
      <c r="N21367" s="3" t="s">
        <v>17</v>
      </c>
      <c r="P21367" t="s">
        <v>16</v>
      </c>
    </row>
    <row r="21368" spans="1:16">
      <c r="A21368" s="4" t="s">
        <v>61853</v>
      </c>
      <c r="B21368" t="s">
        <v>61854</v>
      </c>
      <c r="C21368" t="s">
        <v>39164</v>
      </c>
      <c r="D21368">
        <v>312001</v>
      </c>
      <c r="G21368">
        <v>2652000</v>
      </c>
      <c r="H21368" s="5">
        <v>1000</v>
      </c>
      <c r="I21368" s="5">
        <v>53040</v>
      </c>
      <c r="J21368" s="4">
        <v>44949.458333333336</v>
      </c>
      <c r="K21368" s="4">
        <v>44958.166666666664</v>
      </c>
      <c r="L21368" s="4">
        <v>44959.125</v>
      </c>
      <c r="M21368" t="s">
        <v>61855</v>
      </c>
      <c r="N21368" s="3" t="s">
        <v>17</v>
      </c>
      <c r="P21368" t="s">
        <v>16</v>
      </c>
    </row>
    <row r="21369" spans="1:16">
      <c r="A21369" s="4" t="s">
        <v>61856</v>
      </c>
      <c r="B21369" t="s">
        <v>61857</v>
      </c>
      <c r="C21369" t="s">
        <v>39164</v>
      </c>
      <c r="D21369">
        <v>312001</v>
      </c>
      <c r="G21369">
        <v>2738000</v>
      </c>
      <c r="H21369" s="5">
        <v>1000</v>
      </c>
      <c r="I21369" s="5">
        <v>54760</v>
      </c>
      <c r="J21369" s="4">
        <v>44949.458333333336</v>
      </c>
      <c r="K21369" s="4">
        <v>44958.166666666664</v>
      </c>
      <c r="L21369" s="4">
        <v>44959.125</v>
      </c>
      <c r="M21369" t="s">
        <v>61858</v>
      </c>
      <c r="N21369" s="3" t="s">
        <v>17</v>
      </c>
      <c r="P21369" t="s">
        <v>16</v>
      </c>
    </row>
    <row r="21370" spans="1:16">
      <c r="A21370" s="4" t="s">
        <v>61859</v>
      </c>
      <c r="B21370" t="s">
        <v>61860</v>
      </c>
      <c r="C21370" t="s">
        <v>39164</v>
      </c>
      <c r="D21370">
        <v>312001</v>
      </c>
      <c r="G21370">
        <v>3000000</v>
      </c>
      <c r="H21370" s="5">
        <v>1000</v>
      </c>
      <c r="I21370" s="5">
        <v>60000</v>
      </c>
      <c r="J21370" s="4">
        <v>44949.458333333336</v>
      </c>
      <c r="K21370" s="4">
        <v>44958.166666666664</v>
      </c>
      <c r="L21370" s="4">
        <v>44959.125</v>
      </c>
      <c r="M21370" t="s">
        <v>61861</v>
      </c>
      <c r="N21370" s="3" t="s">
        <v>17</v>
      </c>
      <c r="P21370" t="s">
        <v>16</v>
      </c>
    </row>
    <row r="21371" spans="1:16">
      <c r="A21371" s="4" t="s">
        <v>61862</v>
      </c>
      <c r="B21371" t="s">
        <v>61863</v>
      </c>
      <c r="C21371" t="s">
        <v>39164</v>
      </c>
      <c r="D21371">
        <v>312001</v>
      </c>
      <c r="G21371">
        <v>3025000</v>
      </c>
      <c r="H21371" s="5">
        <v>1000</v>
      </c>
      <c r="I21371" s="5">
        <v>60500</v>
      </c>
      <c r="J21371" s="4">
        <v>44949.458333333336</v>
      </c>
      <c r="K21371" s="4">
        <v>44958.166666666664</v>
      </c>
      <c r="L21371" s="4">
        <v>44959.125</v>
      </c>
      <c r="M21371" t="s">
        <v>61864</v>
      </c>
      <c r="N21371" s="3" t="s">
        <v>17</v>
      </c>
      <c r="P21371" t="s">
        <v>16</v>
      </c>
    </row>
    <row r="21372" spans="1:16">
      <c r="A21372" s="4" t="s">
        <v>61865</v>
      </c>
      <c r="B21372" t="s">
        <v>61866</v>
      </c>
      <c r="C21372" t="s">
        <v>39164</v>
      </c>
      <c r="D21372">
        <v>312001</v>
      </c>
      <c r="G21372">
        <v>4085000</v>
      </c>
      <c r="H21372" s="5">
        <v>1000</v>
      </c>
      <c r="I21372" s="5">
        <v>81700</v>
      </c>
      <c r="J21372" s="4">
        <v>44949.458333333336</v>
      </c>
      <c r="K21372" s="4">
        <v>44958.166666666664</v>
      </c>
      <c r="L21372" s="4">
        <v>44959.125</v>
      </c>
      <c r="M21372" t="s">
        <v>61867</v>
      </c>
      <c r="N21372" s="3" t="s">
        <v>17</v>
      </c>
      <c r="P21372" t="s">
        <v>16</v>
      </c>
    </row>
    <row r="21373" spans="1:16">
      <c r="A21373" s="4" t="s">
        <v>61868</v>
      </c>
      <c r="B21373" t="s">
        <v>61869</v>
      </c>
      <c r="C21373" t="s">
        <v>39164</v>
      </c>
      <c r="D21373">
        <v>312001</v>
      </c>
      <c r="G21373">
        <v>4290000</v>
      </c>
      <c r="H21373" s="5">
        <v>1000</v>
      </c>
      <c r="I21373" s="5">
        <v>85800</v>
      </c>
      <c r="J21373" s="4">
        <v>44949.458333333336</v>
      </c>
      <c r="K21373" s="4">
        <v>44958.166666666664</v>
      </c>
      <c r="L21373" s="4">
        <v>44959.125</v>
      </c>
      <c r="M21373" t="s">
        <v>61870</v>
      </c>
      <c r="N21373" s="3" t="s">
        <v>17</v>
      </c>
      <c r="P21373" t="s">
        <v>16</v>
      </c>
    </row>
    <row r="21374" spans="1:16">
      <c r="A21374" s="4" t="s">
        <v>61871</v>
      </c>
      <c r="B21374" t="s">
        <v>61872</v>
      </c>
      <c r="C21374" t="s">
        <v>39164</v>
      </c>
      <c r="D21374">
        <v>312001</v>
      </c>
      <c r="G21374">
        <v>4460000</v>
      </c>
      <c r="H21374" s="5">
        <v>1000</v>
      </c>
      <c r="I21374" s="5">
        <v>89200</v>
      </c>
      <c r="J21374" s="4">
        <v>44949.458333333336</v>
      </c>
      <c r="K21374" s="4">
        <v>44958.166666666664</v>
      </c>
      <c r="L21374" s="4">
        <v>44959.125</v>
      </c>
      <c r="M21374" t="s">
        <v>61873</v>
      </c>
      <c r="N21374" s="3" t="s">
        <v>17</v>
      </c>
      <c r="P21374" t="s">
        <v>16</v>
      </c>
    </row>
    <row r="21375" spans="1:16">
      <c r="A21375" s="4" t="s">
        <v>61874</v>
      </c>
      <c r="B21375" t="s">
        <v>61875</v>
      </c>
      <c r="C21375" t="s">
        <v>39164</v>
      </c>
      <c r="D21375">
        <v>312001</v>
      </c>
      <c r="G21375">
        <v>4588000</v>
      </c>
      <c r="H21375" s="5">
        <v>1000</v>
      </c>
      <c r="I21375" s="5">
        <v>91760</v>
      </c>
      <c r="J21375" s="4">
        <v>44949.458333333336</v>
      </c>
      <c r="K21375" s="4">
        <v>44958.166666666664</v>
      </c>
      <c r="L21375" s="4">
        <v>44959.125</v>
      </c>
      <c r="M21375" t="s">
        <v>61876</v>
      </c>
      <c r="N21375" s="3" t="s">
        <v>17</v>
      </c>
      <c r="P21375" t="s">
        <v>16</v>
      </c>
    </row>
    <row r="21376" spans="1:16">
      <c r="A21376" s="4" t="s">
        <v>61877</v>
      </c>
      <c r="B21376" t="s">
        <v>61878</v>
      </c>
      <c r="C21376" t="s">
        <v>39164</v>
      </c>
      <c r="D21376">
        <v>312001</v>
      </c>
      <c r="G21376">
        <v>4937000</v>
      </c>
      <c r="H21376" s="5">
        <v>1000</v>
      </c>
      <c r="I21376" s="5">
        <v>98740</v>
      </c>
      <c r="J21376" s="4">
        <v>44949.458333333336</v>
      </c>
      <c r="K21376" s="4">
        <v>44958.166666666664</v>
      </c>
      <c r="L21376" s="4">
        <v>44959.125</v>
      </c>
      <c r="M21376" t="s">
        <v>61879</v>
      </c>
      <c r="N21376" s="3" t="s">
        <v>17</v>
      </c>
      <c r="P21376" t="s">
        <v>16</v>
      </c>
    </row>
    <row r="21377" spans="1:16">
      <c r="A21377" s="4" t="s">
        <v>61880</v>
      </c>
      <c r="B21377" t="s">
        <v>61881</v>
      </c>
      <c r="C21377" t="s">
        <v>39164</v>
      </c>
      <c r="D21377">
        <v>312001</v>
      </c>
      <c r="G21377">
        <v>4949000</v>
      </c>
      <c r="H21377" s="5">
        <v>1000</v>
      </c>
      <c r="I21377" s="5">
        <v>98980</v>
      </c>
      <c r="J21377" s="4">
        <v>44949.458333333336</v>
      </c>
      <c r="K21377" s="4">
        <v>44958.166666666664</v>
      </c>
      <c r="L21377" s="4">
        <v>44959.125</v>
      </c>
      <c r="M21377" t="s">
        <v>61882</v>
      </c>
      <c r="N21377" s="3" t="s">
        <v>17</v>
      </c>
      <c r="P21377" t="s">
        <v>16</v>
      </c>
    </row>
    <row r="21378" spans="1:16">
      <c r="A21378" s="4" t="s">
        <v>61883</v>
      </c>
      <c r="B21378" t="s">
        <v>61884</v>
      </c>
      <c r="C21378" t="s">
        <v>39164</v>
      </c>
      <c r="D21378">
        <v>312001</v>
      </c>
      <c r="G21378">
        <v>4954000</v>
      </c>
      <c r="H21378" s="5">
        <v>1000</v>
      </c>
      <c r="I21378" s="5">
        <v>99080</v>
      </c>
      <c r="J21378" s="4">
        <v>44949.458333333336</v>
      </c>
      <c r="K21378" s="4">
        <v>44958.166666666664</v>
      </c>
      <c r="L21378" s="4">
        <v>44959.125</v>
      </c>
      <c r="M21378" t="s">
        <v>61885</v>
      </c>
      <c r="N21378" s="3" t="s">
        <v>17</v>
      </c>
      <c r="P21378" t="s">
        <v>16</v>
      </c>
    </row>
    <row r="21379" spans="1:16">
      <c r="A21379" s="4" t="s">
        <v>61886</v>
      </c>
      <c r="B21379" t="s">
        <v>61887</v>
      </c>
      <c r="C21379" t="s">
        <v>39164</v>
      </c>
      <c r="D21379">
        <v>312001</v>
      </c>
      <c r="G21379">
        <v>4957000</v>
      </c>
      <c r="H21379" s="5">
        <v>1000</v>
      </c>
      <c r="I21379" s="5">
        <v>99140</v>
      </c>
      <c r="J21379" s="4">
        <v>44949.458333333336</v>
      </c>
      <c r="K21379" s="4">
        <v>44958.166666666664</v>
      </c>
      <c r="L21379" s="4">
        <v>44959.125</v>
      </c>
      <c r="M21379" t="s">
        <v>61888</v>
      </c>
      <c r="N21379" s="3" t="s">
        <v>17</v>
      </c>
      <c r="P21379" t="s">
        <v>16</v>
      </c>
    </row>
    <row r="21380" spans="1:16">
      <c r="A21380" s="4" t="s">
        <v>61889</v>
      </c>
      <c r="B21380" t="s">
        <v>61890</v>
      </c>
      <c r="C21380" t="s">
        <v>39164</v>
      </c>
      <c r="D21380">
        <v>312001</v>
      </c>
      <c r="G21380">
        <v>4965000</v>
      </c>
      <c r="H21380" s="5">
        <v>1000</v>
      </c>
      <c r="I21380" s="5">
        <v>99300</v>
      </c>
      <c r="J21380" s="4">
        <v>44949.458333333336</v>
      </c>
      <c r="K21380" s="4">
        <v>44958.166666666664</v>
      </c>
      <c r="L21380" s="4">
        <v>44959.125</v>
      </c>
      <c r="M21380" t="s">
        <v>61891</v>
      </c>
      <c r="N21380" s="3" t="s">
        <v>17</v>
      </c>
      <c r="P21380" t="s">
        <v>16</v>
      </c>
    </row>
    <row r="21381" spans="1:16">
      <c r="A21381" s="4" t="s">
        <v>61892</v>
      </c>
      <c r="B21381" t="s">
        <v>61893</v>
      </c>
      <c r="C21381" t="s">
        <v>39164</v>
      </c>
      <c r="D21381">
        <v>312001</v>
      </c>
      <c r="G21381">
        <v>4966000</v>
      </c>
      <c r="H21381" s="5">
        <v>1000</v>
      </c>
      <c r="I21381" s="5">
        <v>99320</v>
      </c>
      <c r="J21381" s="4">
        <v>44949.458333333336</v>
      </c>
      <c r="K21381" s="4">
        <v>44958.166666666664</v>
      </c>
      <c r="L21381" s="4">
        <v>44959.125</v>
      </c>
      <c r="M21381" t="s">
        <v>61894</v>
      </c>
      <c r="N21381" s="3" t="s">
        <v>17</v>
      </c>
      <c r="P21381" t="s">
        <v>16</v>
      </c>
    </row>
    <row r="21382" spans="1:16">
      <c r="A21382" s="4" t="s">
        <v>61895</v>
      </c>
      <c r="B21382" t="s">
        <v>61896</v>
      </c>
      <c r="C21382" t="s">
        <v>39164</v>
      </c>
      <c r="D21382">
        <v>312001</v>
      </c>
      <c r="G21382">
        <v>8780000</v>
      </c>
      <c r="H21382" s="5">
        <v>4500</v>
      </c>
      <c r="I21382" s="5">
        <v>175600</v>
      </c>
      <c r="J21382" s="4">
        <v>44949.458333333336</v>
      </c>
      <c r="K21382" s="4">
        <v>44958.166666666664</v>
      </c>
      <c r="L21382" s="4">
        <v>44959.125</v>
      </c>
      <c r="M21382" t="s">
        <v>61897</v>
      </c>
      <c r="N21382" s="3" t="s">
        <v>17</v>
      </c>
      <c r="P21382" t="s">
        <v>16</v>
      </c>
    </row>
    <row r="21383" spans="1:16">
      <c r="A21383" t="s">
        <v>61898</v>
      </c>
      <c r="B21383" t="s">
        <v>61899</v>
      </c>
      <c r="C21383" t="s">
        <v>39164</v>
      </c>
      <c r="D21383">
        <v>312001</v>
      </c>
      <c r="G21383">
        <v>672000</v>
      </c>
      <c r="H21383" s="5">
        <v>1000</v>
      </c>
      <c r="I21383" s="5">
        <v>13440</v>
      </c>
      <c r="J21383" s="4">
        <v>44971.458333333336</v>
      </c>
      <c r="K21383" s="4">
        <v>44980.166666666664</v>
      </c>
      <c r="L21383" s="4">
        <v>44981.125</v>
      </c>
      <c r="M21383" t="s">
        <v>61900</v>
      </c>
      <c r="N21383" s="3" t="s">
        <v>17</v>
      </c>
      <c r="P21383" t="s">
        <v>16</v>
      </c>
    </row>
    <row r="21384" spans="1:16">
      <c r="A21384" t="s">
        <v>61901</v>
      </c>
      <c r="B21384" t="s">
        <v>61902</v>
      </c>
      <c r="C21384" t="s">
        <v>39164</v>
      </c>
      <c r="D21384">
        <v>312001</v>
      </c>
      <c r="G21384">
        <v>1417000</v>
      </c>
      <c r="H21384" s="5">
        <v>1000</v>
      </c>
      <c r="I21384" s="5">
        <v>28340</v>
      </c>
      <c r="J21384" s="4">
        <v>44971.458333333336</v>
      </c>
      <c r="K21384" s="4">
        <v>44980.166666666664</v>
      </c>
      <c r="L21384" s="4">
        <v>44981.125</v>
      </c>
      <c r="M21384" t="s">
        <v>61903</v>
      </c>
      <c r="N21384" s="3" t="s">
        <v>17</v>
      </c>
      <c r="P21384" t="s">
        <v>16</v>
      </c>
    </row>
    <row r="21385" spans="1:16">
      <c r="A21385" t="s">
        <v>61904</v>
      </c>
      <c r="B21385" t="s">
        <v>61905</v>
      </c>
      <c r="C21385" t="s">
        <v>39164</v>
      </c>
      <c r="D21385">
        <v>312001</v>
      </c>
      <c r="G21385">
        <v>1519000</v>
      </c>
      <c r="H21385" s="5">
        <v>1000</v>
      </c>
      <c r="I21385" s="5">
        <v>30380</v>
      </c>
      <c r="J21385" s="4">
        <v>44971.458333333336</v>
      </c>
      <c r="K21385" s="4">
        <v>44980.166666666664</v>
      </c>
      <c r="L21385" s="4">
        <v>44981.125</v>
      </c>
      <c r="M21385" t="s">
        <v>61906</v>
      </c>
      <c r="N21385" s="3" t="s">
        <v>17</v>
      </c>
      <c r="P21385" t="s">
        <v>16</v>
      </c>
    </row>
    <row r="21386" spans="1:16">
      <c r="A21386" t="s">
        <v>61904</v>
      </c>
      <c r="B21386" t="s">
        <v>61905</v>
      </c>
      <c r="C21386" t="s">
        <v>39164</v>
      </c>
      <c r="D21386">
        <v>312001</v>
      </c>
      <c r="G21386">
        <v>1519000</v>
      </c>
      <c r="H21386" s="5">
        <v>1000</v>
      </c>
      <c r="I21386" s="5">
        <v>30380</v>
      </c>
      <c r="J21386" s="4">
        <v>44971.458333333336</v>
      </c>
      <c r="K21386" s="4">
        <v>44980.166666666664</v>
      </c>
      <c r="L21386" s="4">
        <v>44981.125</v>
      </c>
      <c r="M21386" t="s">
        <v>61906</v>
      </c>
      <c r="N21386" s="3" t="s">
        <v>17</v>
      </c>
      <c r="P21386" t="s">
        <v>16</v>
      </c>
    </row>
    <row r="21387" spans="1:16">
      <c r="A21387" t="s">
        <v>61904</v>
      </c>
      <c r="B21387" t="s">
        <v>61905</v>
      </c>
      <c r="C21387" t="s">
        <v>39164</v>
      </c>
      <c r="D21387">
        <v>312001</v>
      </c>
      <c r="G21387">
        <v>1519000</v>
      </c>
      <c r="H21387" s="5">
        <v>1000</v>
      </c>
      <c r="I21387" s="5">
        <v>30380</v>
      </c>
      <c r="J21387" s="4">
        <v>44971.458333333336</v>
      </c>
      <c r="K21387" s="4">
        <v>44980.166666666664</v>
      </c>
      <c r="L21387" s="4">
        <v>44981.125</v>
      </c>
      <c r="M21387" t="s">
        <v>61906</v>
      </c>
      <c r="N21387" s="3" t="s">
        <v>17</v>
      </c>
      <c r="P21387" t="s">
        <v>16</v>
      </c>
    </row>
    <row r="21388" spans="1:16">
      <c r="A21388" t="s">
        <v>61907</v>
      </c>
      <c r="B21388" t="s">
        <v>61908</v>
      </c>
      <c r="C21388" t="s">
        <v>39164</v>
      </c>
      <c r="D21388">
        <v>312001</v>
      </c>
      <c r="G21388">
        <v>1530000</v>
      </c>
      <c r="H21388" s="5">
        <v>1000</v>
      </c>
      <c r="I21388" s="5">
        <v>30600</v>
      </c>
      <c r="J21388" s="4">
        <v>44971.458333333336</v>
      </c>
      <c r="K21388" s="4">
        <v>44980.166666666664</v>
      </c>
      <c r="L21388" s="4">
        <v>44981.125</v>
      </c>
      <c r="M21388" t="s">
        <v>61909</v>
      </c>
      <c r="N21388" s="3" t="s">
        <v>17</v>
      </c>
      <c r="P21388" t="s">
        <v>16</v>
      </c>
    </row>
    <row r="21389" spans="1:16">
      <c r="A21389" t="s">
        <v>61910</v>
      </c>
      <c r="B21389" t="s">
        <v>61911</v>
      </c>
      <c r="C21389" t="s">
        <v>39164</v>
      </c>
      <c r="D21389">
        <v>312001</v>
      </c>
      <c r="G21389">
        <v>1918000</v>
      </c>
      <c r="H21389" s="5">
        <v>1000</v>
      </c>
      <c r="I21389" s="5">
        <v>38360</v>
      </c>
      <c r="J21389" s="4">
        <v>44971.458333333336</v>
      </c>
      <c r="K21389" s="4">
        <v>44980.166666666664</v>
      </c>
      <c r="L21389" s="4">
        <v>44981.125</v>
      </c>
      <c r="M21389" t="s">
        <v>61912</v>
      </c>
      <c r="N21389" s="3" t="s">
        <v>17</v>
      </c>
      <c r="P21389" t="s">
        <v>16</v>
      </c>
    </row>
    <row r="21390" spans="1:16">
      <c r="A21390" t="s">
        <v>61913</v>
      </c>
      <c r="B21390" t="s">
        <v>61914</v>
      </c>
      <c r="C21390" t="s">
        <v>39164</v>
      </c>
      <c r="D21390">
        <v>312001</v>
      </c>
      <c r="G21390">
        <v>2269000</v>
      </c>
      <c r="H21390" s="5">
        <v>1000</v>
      </c>
      <c r="I21390" s="5">
        <v>45380</v>
      </c>
      <c r="J21390" s="4">
        <v>44971.458333333336</v>
      </c>
      <c r="K21390" s="4">
        <v>44980.166666666664</v>
      </c>
      <c r="L21390" s="4">
        <v>44981.125</v>
      </c>
      <c r="M21390" t="s">
        <v>61915</v>
      </c>
      <c r="N21390" s="3" t="s">
        <v>17</v>
      </c>
      <c r="P21390" t="s">
        <v>16</v>
      </c>
    </row>
    <row r="21391" spans="1:16">
      <c r="A21391" t="s">
        <v>61916</v>
      </c>
      <c r="B21391" t="s">
        <v>61917</v>
      </c>
      <c r="C21391" t="s">
        <v>39164</v>
      </c>
      <c r="D21391">
        <v>312001</v>
      </c>
      <c r="G21391">
        <v>2290000</v>
      </c>
      <c r="H21391" s="5">
        <v>1000</v>
      </c>
      <c r="I21391" s="5">
        <v>45800</v>
      </c>
      <c r="J21391" s="4">
        <v>44971.458333333336</v>
      </c>
      <c r="K21391" s="4">
        <v>44980.166666666664</v>
      </c>
      <c r="L21391" s="4">
        <v>44981.125</v>
      </c>
      <c r="M21391" t="s">
        <v>61918</v>
      </c>
      <c r="N21391" s="3" t="s">
        <v>17</v>
      </c>
      <c r="P21391" t="s">
        <v>16</v>
      </c>
    </row>
    <row r="21392" spans="1:16">
      <c r="A21392" t="s">
        <v>61919</v>
      </c>
      <c r="B21392" t="s">
        <v>61920</v>
      </c>
      <c r="C21392" t="s">
        <v>39164</v>
      </c>
      <c r="D21392">
        <v>312001</v>
      </c>
      <c r="G21392">
        <v>2652000</v>
      </c>
      <c r="H21392" s="5">
        <v>1000</v>
      </c>
      <c r="I21392" s="5">
        <v>53040</v>
      </c>
      <c r="J21392" s="4">
        <v>44971.458333333336</v>
      </c>
      <c r="K21392" s="4">
        <v>44980.166666666664</v>
      </c>
      <c r="L21392" s="4">
        <v>44981.125</v>
      </c>
      <c r="M21392" t="s">
        <v>61921</v>
      </c>
      <c r="N21392" s="3" t="s">
        <v>17</v>
      </c>
      <c r="P21392" t="s">
        <v>16</v>
      </c>
    </row>
    <row r="21393" spans="1:16">
      <c r="A21393" t="s">
        <v>61922</v>
      </c>
      <c r="B21393" t="s">
        <v>61923</v>
      </c>
      <c r="C21393" t="s">
        <v>39164</v>
      </c>
      <c r="D21393">
        <v>312001</v>
      </c>
      <c r="G21393">
        <v>2738000</v>
      </c>
      <c r="H21393" s="5">
        <v>1000</v>
      </c>
      <c r="I21393" s="5">
        <v>54760</v>
      </c>
      <c r="J21393" s="4">
        <v>44971.458333333336</v>
      </c>
      <c r="K21393" s="4">
        <v>44980.166666666664</v>
      </c>
      <c r="L21393" s="4">
        <v>44981.125</v>
      </c>
      <c r="M21393" t="s">
        <v>61924</v>
      </c>
      <c r="N21393" s="3" t="s">
        <v>17</v>
      </c>
      <c r="P21393" t="s">
        <v>16</v>
      </c>
    </row>
    <row r="21394" spans="1:16">
      <c r="A21394" t="s">
        <v>61925</v>
      </c>
      <c r="B21394" t="s">
        <v>61926</v>
      </c>
      <c r="C21394" t="s">
        <v>39164</v>
      </c>
      <c r="D21394">
        <v>312001</v>
      </c>
      <c r="G21394">
        <v>3000000</v>
      </c>
      <c r="H21394" s="5">
        <v>1000</v>
      </c>
      <c r="I21394" s="5">
        <v>60000</v>
      </c>
      <c r="J21394" s="4">
        <v>44971.458333333336</v>
      </c>
      <c r="K21394" s="4">
        <v>44980.166666666664</v>
      </c>
      <c r="L21394" s="4">
        <v>44981.125</v>
      </c>
      <c r="M21394" t="s">
        <v>61927</v>
      </c>
      <c r="N21394" s="3" t="s">
        <v>17</v>
      </c>
      <c r="P21394" t="s">
        <v>16</v>
      </c>
    </row>
    <row r="21395" spans="1:16">
      <c r="A21395" t="s">
        <v>61928</v>
      </c>
      <c r="B21395" t="s">
        <v>61929</v>
      </c>
      <c r="C21395" t="s">
        <v>39164</v>
      </c>
      <c r="D21395">
        <v>312001</v>
      </c>
      <c r="G21395">
        <v>3025000</v>
      </c>
      <c r="H21395" s="5">
        <v>1000</v>
      </c>
      <c r="I21395" s="5">
        <v>60500</v>
      </c>
      <c r="J21395" s="4">
        <v>44971.458333333336</v>
      </c>
      <c r="K21395" s="4">
        <v>44980.166666666664</v>
      </c>
      <c r="L21395" s="4">
        <v>44981.125</v>
      </c>
      <c r="M21395" t="s">
        <v>61930</v>
      </c>
      <c r="N21395" s="3" t="s">
        <v>17</v>
      </c>
      <c r="P21395" t="s">
        <v>16</v>
      </c>
    </row>
    <row r="21396" spans="1:16">
      <c r="A21396" t="s">
        <v>61931</v>
      </c>
      <c r="B21396" t="s">
        <v>61932</v>
      </c>
      <c r="C21396" t="s">
        <v>39164</v>
      </c>
      <c r="D21396">
        <v>312001</v>
      </c>
      <c r="G21396">
        <v>4085000</v>
      </c>
      <c r="H21396" s="5">
        <v>1000</v>
      </c>
      <c r="I21396" s="5">
        <v>81700</v>
      </c>
      <c r="J21396" s="4">
        <v>44971.458333333336</v>
      </c>
      <c r="K21396" s="4">
        <v>44980.166666666664</v>
      </c>
      <c r="L21396" s="4">
        <v>44981.125</v>
      </c>
      <c r="M21396" t="s">
        <v>61933</v>
      </c>
      <c r="N21396" s="3" t="s">
        <v>17</v>
      </c>
      <c r="P21396" t="s">
        <v>16</v>
      </c>
    </row>
    <row r="21397" spans="1:16">
      <c r="A21397" t="s">
        <v>61934</v>
      </c>
      <c r="B21397" t="s">
        <v>61935</v>
      </c>
      <c r="C21397" t="s">
        <v>39164</v>
      </c>
      <c r="D21397">
        <v>312001</v>
      </c>
      <c r="G21397">
        <v>4290000</v>
      </c>
      <c r="H21397" s="5">
        <v>1000</v>
      </c>
      <c r="I21397" s="5">
        <v>85800</v>
      </c>
      <c r="J21397" s="4">
        <v>44971.458333333336</v>
      </c>
      <c r="K21397" s="4">
        <v>44980.166666666664</v>
      </c>
      <c r="L21397" s="4">
        <v>44981.125</v>
      </c>
      <c r="M21397" t="s">
        <v>61936</v>
      </c>
      <c r="N21397" s="3" t="s">
        <v>17</v>
      </c>
      <c r="P21397" t="s">
        <v>16</v>
      </c>
    </row>
    <row r="21398" spans="1:16">
      <c r="A21398" t="s">
        <v>61937</v>
      </c>
      <c r="B21398" t="s">
        <v>61938</v>
      </c>
      <c r="C21398" t="s">
        <v>39164</v>
      </c>
      <c r="D21398">
        <v>312001</v>
      </c>
      <c r="G21398">
        <v>4460000</v>
      </c>
      <c r="H21398" s="5">
        <v>1000</v>
      </c>
      <c r="I21398" s="5">
        <v>89200</v>
      </c>
      <c r="J21398" s="4">
        <v>44971.458333333336</v>
      </c>
      <c r="K21398" s="4">
        <v>44980.166666666664</v>
      </c>
      <c r="L21398" s="4">
        <v>44981.125</v>
      </c>
      <c r="M21398" t="s">
        <v>61939</v>
      </c>
      <c r="N21398" s="3" t="s">
        <v>17</v>
      </c>
      <c r="P21398" t="s">
        <v>16</v>
      </c>
    </row>
    <row r="21399" spans="1:16">
      <c r="A21399" t="s">
        <v>61940</v>
      </c>
      <c r="B21399" t="s">
        <v>61941</v>
      </c>
      <c r="C21399" t="s">
        <v>39164</v>
      </c>
      <c r="D21399">
        <v>312001</v>
      </c>
      <c r="G21399">
        <v>4588000</v>
      </c>
      <c r="H21399" s="5">
        <v>1000</v>
      </c>
      <c r="I21399" s="5">
        <v>91760</v>
      </c>
      <c r="J21399" s="4">
        <v>44971.458333333336</v>
      </c>
      <c r="K21399" s="4">
        <v>44980.166666666664</v>
      </c>
      <c r="L21399" s="4">
        <v>44981.125</v>
      </c>
      <c r="M21399" t="s">
        <v>61942</v>
      </c>
      <c r="N21399" s="3" t="s">
        <v>17</v>
      </c>
      <c r="P21399" t="s">
        <v>16</v>
      </c>
    </row>
    <row r="21400" spans="1:16">
      <c r="A21400" t="s">
        <v>61943</v>
      </c>
      <c r="B21400" t="s">
        <v>61944</v>
      </c>
      <c r="C21400" t="s">
        <v>39164</v>
      </c>
      <c r="D21400">
        <v>312001</v>
      </c>
      <c r="G21400">
        <v>4937000</v>
      </c>
      <c r="H21400" s="5">
        <v>1000</v>
      </c>
      <c r="I21400" s="5">
        <v>98740</v>
      </c>
      <c r="J21400" s="4">
        <v>44971.458333333336</v>
      </c>
      <c r="K21400" s="4">
        <v>44980.166666666664</v>
      </c>
      <c r="L21400" s="4">
        <v>44981.125</v>
      </c>
      <c r="M21400" t="s">
        <v>61945</v>
      </c>
      <c r="N21400" s="3" t="s">
        <v>17</v>
      </c>
      <c r="P21400" t="s">
        <v>16</v>
      </c>
    </row>
    <row r="21401" spans="1:16">
      <c r="A21401" t="s">
        <v>61946</v>
      </c>
      <c r="B21401" t="s">
        <v>61947</v>
      </c>
      <c r="C21401" t="s">
        <v>39164</v>
      </c>
      <c r="D21401">
        <v>312001</v>
      </c>
      <c r="G21401">
        <v>4949000</v>
      </c>
      <c r="H21401" s="5">
        <v>1000</v>
      </c>
      <c r="I21401" s="5">
        <v>98980</v>
      </c>
      <c r="J21401" s="4">
        <v>44971.458333333336</v>
      </c>
      <c r="K21401" s="4">
        <v>44980.166666666664</v>
      </c>
      <c r="L21401" s="4">
        <v>44981.125</v>
      </c>
      <c r="M21401" t="s">
        <v>61948</v>
      </c>
      <c r="N21401" s="3" t="s">
        <v>17</v>
      </c>
      <c r="P21401" t="s">
        <v>16</v>
      </c>
    </row>
    <row r="21402" spans="1:16">
      <c r="A21402" t="s">
        <v>61949</v>
      </c>
      <c r="B21402" t="s">
        <v>61950</v>
      </c>
      <c r="C21402" t="s">
        <v>39164</v>
      </c>
      <c r="D21402">
        <v>312001</v>
      </c>
      <c r="G21402">
        <v>4965000</v>
      </c>
      <c r="H21402" s="5">
        <v>1000</v>
      </c>
      <c r="I21402" s="5">
        <v>99300</v>
      </c>
      <c r="J21402" s="4">
        <v>44971.458333333336</v>
      </c>
      <c r="K21402" s="4">
        <v>44980.166666666664</v>
      </c>
      <c r="L21402" s="4">
        <v>44981.125</v>
      </c>
      <c r="M21402" t="s">
        <v>61951</v>
      </c>
      <c r="N21402" s="3" t="s">
        <v>17</v>
      </c>
      <c r="P21402" t="s">
        <v>16</v>
      </c>
    </row>
    <row r="21403" spans="1:16">
      <c r="A21403" t="s">
        <v>61952</v>
      </c>
      <c r="B21403" t="s">
        <v>61953</v>
      </c>
      <c r="C21403" t="s">
        <v>39164</v>
      </c>
      <c r="D21403">
        <v>312001</v>
      </c>
      <c r="G21403">
        <v>4966000</v>
      </c>
      <c r="H21403" s="5">
        <v>1000</v>
      </c>
      <c r="I21403" s="5">
        <v>99320</v>
      </c>
      <c r="J21403" s="4">
        <v>44971.458333333336</v>
      </c>
      <c r="K21403" s="4">
        <v>44980.166666666664</v>
      </c>
      <c r="L21403" s="4">
        <v>44981.125</v>
      </c>
      <c r="M21403" t="s">
        <v>61954</v>
      </c>
      <c r="N21403" s="3" t="s">
        <v>17</v>
      </c>
      <c r="P21403" t="s">
        <v>16</v>
      </c>
    </row>
    <row r="21404" spans="1:16">
      <c r="A21404" t="s">
        <v>61952</v>
      </c>
      <c r="B21404" t="s">
        <v>61953</v>
      </c>
      <c r="C21404" t="s">
        <v>39164</v>
      </c>
      <c r="D21404">
        <v>312001</v>
      </c>
      <c r="G21404">
        <v>4966000</v>
      </c>
      <c r="H21404" s="5">
        <v>1000</v>
      </c>
      <c r="I21404" s="5">
        <v>99320</v>
      </c>
      <c r="J21404" s="4">
        <v>44971.458333333336</v>
      </c>
      <c r="K21404" s="4">
        <v>44980.166666666664</v>
      </c>
      <c r="L21404" s="4">
        <v>44981.125</v>
      </c>
      <c r="M21404" t="s">
        <v>61954</v>
      </c>
      <c r="N21404" s="3" t="s">
        <v>17</v>
      </c>
      <c r="P21404" t="s">
        <v>16</v>
      </c>
    </row>
    <row r="21405" spans="1:16">
      <c r="A21405" t="s">
        <v>61955</v>
      </c>
      <c r="B21405" t="s">
        <v>61956</v>
      </c>
      <c r="C21405" t="s">
        <v>39164</v>
      </c>
      <c r="D21405">
        <v>312001</v>
      </c>
      <c r="G21405">
        <v>8780000</v>
      </c>
      <c r="H21405" s="5">
        <v>5000</v>
      </c>
      <c r="I21405" s="5">
        <v>175600</v>
      </c>
      <c r="J21405" s="4">
        <v>44971.458333333336</v>
      </c>
      <c r="K21405" s="4">
        <v>44980.166666666664</v>
      </c>
      <c r="L21405" s="4">
        <v>44981.125</v>
      </c>
      <c r="M21405" t="s">
        <v>61957</v>
      </c>
      <c r="N21405" s="3" t="s">
        <v>17</v>
      </c>
      <c r="P21405" t="s">
        <v>16</v>
      </c>
    </row>
    <row r="21406" spans="1:16">
      <c r="A21406" t="s">
        <v>61955</v>
      </c>
      <c r="B21406" t="s">
        <v>61956</v>
      </c>
      <c r="C21406" t="s">
        <v>39164</v>
      </c>
      <c r="D21406">
        <v>312001</v>
      </c>
      <c r="G21406">
        <v>8780000</v>
      </c>
      <c r="H21406" s="5">
        <v>5000</v>
      </c>
      <c r="I21406" s="5">
        <v>175600</v>
      </c>
      <c r="J21406" s="4">
        <v>44971.458333333336</v>
      </c>
      <c r="K21406" s="4">
        <v>44980.166666666664</v>
      </c>
      <c r="L21406" s="4">
        <v>44981.125</v>
      </c>
      <c r="M21406" t="s">
        <v>61957</v>
      </c>
      <c r="N21406" s="3" t="s">
        <v>17</v>
      </c>
      <c r="P21406" t="s">
        <v>16</v>
      </c>
    </row>
    <row r="21407" spans="1:16">
      <c r="A21407" t="s">
        <v>61955</v>
      </c>
      <c r="B21407" t="s">
        <v>61956</v>
      </c>
      <c r="C21407" t="s">
        <v>39164</v>
      </c>
      <c r="D21407">
        <v>312001</v>
      </c>
      <c r="G21407">
        <v>8780000</v>
      </c>
      <c r="H21407" s="5">
        <v>5000</v>
      </c>
      <c r="I21407" s="5">
        <v>175600</v>
      </c>
      <c r="J21407" s="4">
        <v>44971.458333333336</v>
      </c>
      <c r="K21407" s="4">
        <v>44980.166666666664</v>
      </c>
      <c r="L21407" s="4">
        <v>44981.125</v>
      </c>
      <c r="M21407" t="s">
        <v>61957</v>
      </c>
      <c r="N21407" s="3" t="s">
        <v>17</v>
      </c>
      <c r="P21407" t="s">
        <v>16</v>
      </c>
    </row>
    <row r="21408" spans="1:16">
      <c r="A21408" s="6" t="s">
        <v>61958</v>
      </c>
      <c r="B21408" t="s">
        <v>61959</v>
      </c>
      <c r="C21408" t="s">
        <v>39164</v>
      </c>
      <c r="D21408">
        <v>341502</v>
      </c>
      <c r="G21408">
        <v>2400000</v>
      </c>
      <c r="H21408" s="5">
        <v>1000</v>
      </c>
      <c r="I21408" s="5">
        <v>48000</v>
      </c>
      <c r="J21408" s="4">
        <v>45058.25</v>
      </c>
      <c r="K21408" s="4">
        <v>45064.5</v>
      </c>
      <c r="L21408" s="4">
        <v>45064.5</v>
      </c>
      <c r="M21408" t="s">
        <v>61960</v>
      </c>
      <c r="N21408" s="3" t="s">
        <v>17</v>
      </c>
      <c r="P21408" t="s">
        <v>16</v>
      </c>
    </row>
    <row r="21409" spans="1:16">
      <c r="A21409" t="s">
        <v>61961</v>
      </c>
      <c r="B21409" t="s">
        <v>61962</v>
      </c>
      <c r="C21409" t="s">
        <v>39164</v>
      </c>
      <c r="D21409">
        <v>331507</v>
      </c>
      <c r="G21409">
        <v>2442000</v>
      </c>
      <c r="H21409" s="5">
        <v>700</v>
      </c>
      <c r="I21409" s="5">
        <v>48840</v>
      </c>
      <c r="J21409" s="4">
        <v>44986.166666666664</v>
      </c>
      <c r="K21409" s="4">
        <v>44998.5</v>
      </c>
      <c r="L21409" s="4">
        <v>44998.5</v>
      </c>
      <c r="M21409" t="s">
        <v>61963</v>
      </c>
      <c r="N21409" s="3" t="s">
        <v>17</v>
      </c>
      <c r="P21409" t="s">
        <v>16</v>
      </c>
    </row>
    <row r="21410" spans="1:16">
      <c r="A21410" t="s">
        <v>61961</v>
      </c>
      <c r="B21410" t="s">
        <v>61964</v>
      </c>
      <c r="C21410" t="s">
        <v>39164</v>
      </c>
      <c r="D21410">
        <v>331501</v>
      </c>
      <c r="G21410">
        <v>499000</v>
      </c>
      <c r="H21410" s="5">
        <v>1000</v>
      </c>
      <c r="I21410" s="5">
        <v>9900</v>
      </c>
      <c r="J21410" s="4">
        <v>44954.166666666664</v>
      </c>
      <c r="K21410" s="4">
        <v>44959.25</v>
      </c>
      <c r="L21410" s="4">
        <v>44959.25</v>
      </c>
      <c r="M21410" t="s">
        <v>61965</v>
      </c>
      <c r="N21410" s="3" t="s">
        <v>17</v>
      </c>
      <c r="P21410" t="s">
        <v>16</v>
      </c>
    </row>
    <row r="21411" spans="1:16">
      <c r="A21411" t="s">
        <v>61961</v>
      </c>
      <c r="B21411" t="s">
        <v>61966</v>
      </c>
      <c r="C21411" t="s">
        <v>39164</v>
      </c>
      <c r="D21411">
        <v>341505</v>
      </c>
      <c r="G21411">
        <v>2500000</v>
      </c>
      <c r="H21411" s="5">
        <v>1500</v>
      </c>
      <c r="I21411" s="5">
        <v>50000</v>
      </c>
      <c r="J21411" s="4">
        <v>44964.083333333336</v>
      </c>
      <c r="K21411" s="4">
        <v>44971.458333333336</v>
      </c>
      <c r="L21411" s="4">
        <v>44971.458333333336</v>
      </c>
      <c r="M21411" t="s">
        <v>61967</v>
      </c>
      <c r="N21411" s="3" t="s">
        <v>17</v>
      </c>
      <c r="P21411" t="s">
        <v>16</v>
      </c>
    </row>
    <row r="21412" spans="1:16">
      <c r="A21412" t="s">
        <v>61961</v>
      </c>
      <c r="B21412" t="s">
        <v>61968</v>
      </c>
      <c r="C21412" t="s">
        <v>39164</v>
      </c>
      <c r="D21412">
        <v>331501</v>
      </c>
      <c r="G21412">
        <v>539000</v>
      </c>
      <c r="H21412" s="5">
        <v>1000</v>
      </c>
      <c r="I21412" s="5">
        <v>10780</v>
      </c>
      <c r="J21412" s="4">
        <v>44989.041666666664</v>
      </c>
      <c r="K21412" s="4">
        <v>44994.25</v>
      </c>
      <c r="L21412" s="4">
        <v>44994.25</v>
      </c>
      <c r="M21412" t="s">
        <v>61969</v>
      </c>
      <c r="N21412" s="3" t="s">
        <v>17</v>
      </c>
      <c r="P21412" t="s">
        <v>16</v>
      </c>
    </row>
    <row r="21413" spans="1:16">
      <c r="A21413" s="4" t="s">
        <v>61961</v>
      </c>
      <c r="B21413" t="s">
        <v>61970</v>
      </c>
      <c r="C21413" t="s">
        <v>39164</v>
      </c>
      <c r="D21413">
        <v>331507</v>
      </c>
      <c r="G21413">
        <v>2444000</v>
      </c>
      <c r="H21413" s="5">
        <v>1000</v>
      </c>
      <c r="I21413" s="5">
        <v>48880</v>
      </c>
      <c r="J21413" s="4">
        <v>44949.25</v>
      </c>
      <c r="K21413" s="4">
        <v>44959.5</v>
      </c>
      <c r="L21413" s="4">
        <v>44959.5</v>
      </c>
      <c r="M21413" t="s">
        <v>61971</v>
      </c>
      <c r="N21413" s="3" t="s">
        <v>17</v>
      </c>
      <c r="P21413" t="s">
        <v>16</v>
      </c>
    </row>
    <row r="21414" spans="1:16">
      <c r="A21414" t="s">
        <v>61961</v>
      </c>
      <c r="B21414" t="s">
        <v>61972</v>
      </c>
      <c r="C21414" t="s">
        <v>39164</v>
      </c>
      <c r="D21414">
        <v>333802</v>
      </c>
      <c r="G21414">
        <v>0</v>
      </c>
      <c r="H21414" s="5">
        <v>2000</v>
      </c>
      <c r="I21414" s="5">
        <v>170800</v>
      </c>
      <c r="J21414" s="4">
        <v>45051.166666666664</v>
      </c>
      <c r="K21414" s="4">
        <v>45054.375</v>
      </c>
      <c r="L21414" s="4">
        <v>45054.5</v>
      </c>
      <c r="M21414" t="s">
        <v>61973</v>
      </c>
      <c r="N21414" s="3" t="s">
        <v>17</v>
      </c>
      <c r="P21414" t="s">
        <v>16</v>
      </c>
    </row>
    <row r="21415" spans="1:16">
      <c r="A21415" t="s">
        <v>61974</v>
      </c>
      <c r="B21415" t="s">
        <v>61975</v>
      </c>
      <c r="C21415" t="s">
        <v>39164</v>
      </c>
      <c r="D21415">
        <v>331501</v>
      </c>
      <c r="G21415">
        <v>1499000</v>
      </c>
      <c r="H21415" s="5">
        <v>1000</v>
      </c>
      <c r="I21415" s="5">
        <v>29980</v>
      </c>
      <c r="J21415" s="4">
        <v>44989.0625</v>
      </c>
      <c r="K21415" s="4">
        <v>44994.25</v>
      </c>
      <c r="L21415" s="4">
        <v>44994.25</v>
      </c>
      <c r="M21415" t="s">
        <v>61976</v>
      </c>
      <c r="N21415" s="3" t="s">
        <v>17</v>
      </c>
      <c r="P21415" t="s">
        <v>16</v>
      </c>
    </row>
    <row r="21416" spans="1:16">
      <c r="A21416" t="s">
        <v>61977</v>
      </c>
      <c r="B21416" t="s">
        <v>61978</v>
      </c>
      <c r="C21416" t="s">
        <v>39164</v>
      </c>
      <c r="D21416">
        <v>331501</v>
      </c>
      <c r="G21416">
        <v>1499000</v>
      </c>
      <c r="H21416" s="5">
        <v>1000</v>
      </c>
      <c r="I21416" s="5">
        <v>29980</v>
      </c>
      <c r="J21416" s="4">
        <v>44989.0625</v>
      </c>
      <c r="K21416" s="4">
        <v>44994.25</v>
      </c>
      <c r="L21416" s="4">
        <v>44994.25</v>
      </c>
      <c r="M21416" t="s">
        <v>61979</v>
      </c>
      <c r="N21416" s="3" t="s">
        <v>17</v>
      </c>
      <c r="P21416" t="s">
        <v>16</v>
      </c>
    </row>
    <row r="21417" spans="1:16">
      <c r="A21417" t="s">
        <v>61980</v>
      </c>
      <c r="B21417" t="s">
        <v>61981</v>
      </c>
      <c r="C21417" t="s">
        <v>39164</v>
      </c>
      <c r="D21417">
        <v>331501</v>
      </c>
      <c r="G21417">
        <v>2352000</v>
      </c>
      <c r="H21417" s="5">
        <v>1000</v>
      </c>
      <c r="I21417" s="5">
        <v>47040</v>
      </c>
      <c r="J21417" s="4">
        <v>44989.0625</v>
      </c>
      <c r="K21417" s="4">
        <v>44994.25</v>
      </c>
      <c r="L21417" s="4">
        <v>44994.25</v>
      </c>
      <c r="M21417" t="s">
        <v>61982</v>
      </c>
      <c r="N21417" s="3" t="s">
        <v>17</v>
      </c>
      <c r="P21417" t="s">
        <v>16</v>
      </c>
    </row>
    <row r="21418" spans="1:16">
      <c r="A21418" t="s">
        <v>61983</v>
      </c>
      <c r="B21418" t="s">
        <v>61984</v>
      </c>
      <c r="C21418" t="s">
        <v>39164</v>
      </c>
      <c r="D21418">
        <v>331501</v>
      </c>
      <c r="G21418">
        <v>485000</v>
      </c>
      <c r="H21418" s="5">
        <v>1000</v>
      </c>
      <c r="I21418" s="5">
        <v>9700</v>
      </c>
      <c r="J21418" s="4">
        <v>44954.166666666664</v>
      </c>
      <c r="K21418" s="4">
        <v>44959.25</v>
      </c>
      <c r="L21418" s="4">
        <v>44959.25</v>
      </c>
      <c r="M21418" t="s">
        <v>61985</v>
      </c>
      <c r="N21418" s="3" t="s">
        <v>17</v>
      </c>
      <c r="P21418" t="s">
        <v>16</v>
      </c>
    </row>
    <row r="21419" spans="1:16">
      <c r="A21419" t="s">
        <v>61983</v>
      </c>
      <c r="B21419" t="s">
        <v>61986</v>
      </c>
      <c r="C21419" t="s">
        <v>39164</v>
      </c>
      <c r="D21419">
        <v>331507</v>
      </c>
      <c r="G21419">
        <v>1507000</v>
      </c>
      <c r="H21419" s="5">
        <v>700</v>
      </c>
      <c r="I21419" s="5">
        <v>30140</v>
      </c>
      <c r="J21419" s="4">
        <v>44986.166666666664</v>
      </c>
      <c r="K21419" s="4">
        <v>44998.5</v>
      </c>
      <c r="L21419" s="4">
        <v>44998.5</v>
      </c>
      <c r="M21419" t="s">
        <v>61987</v>
      </c>
      <c r="N21419" s="3" t="s">
        <v>17</v>
      </c>
      <c r="P21419" t="s">
        <v>16</v>
      </c>
    </row>
    <row r="21420" spans="1:16">
      <c r="A21420" t="s">
        <v>61983</v>
      </c>
      <c r="B21420" t="s">
        <v>61988</v>
      </c>
      <c r="C21420" t="s">
        <v>39164</v>
      </c>
      <c r="D21420">
        <v>341505</v>
      </c>
      <c r="G21420">
        <v>2500000</v>
      </c>
      <c r="H21420" s="5">
        <v>1500</v>
      </c>
      <c r="I21420" s="5">
        <v>50000</v>
      </c>
      <c r="J21420" s="4">
        <v>44964.083333333336</v>
      </c>
      <c r="K21420" s="4">
        <v>44971.458333333336</v>
      </c>
      <c r="L21420" s="4">
        <v>44971.458333333336</v>
      </c>
      <c r="M21420" t="s">
        <v>61989</v>
      </c>
      <c r="N21420" s="3" t="s">
        <v>17</v>
      </c>
      <c r="P21420" t="s">
        <v>16</v>
      </c>
    </row>
    <row r="21421" spans="1:16">
      <c r="A21421" t="s">
        <v>61983</v>
      </c>
      <c r="B21421" t="s">
        <v>61990</v>
      </c>
      <c r="C21421" t="s">
        <v>39164</v>
      </c>
      <c r="D21421">
        <v>331501</v>
      </c>
      <c r="G21421">
        <v>1494000</v>
      </c>
      <c r="H21421" s="5">
        <v>1000</v>
      </c>
      <c r="I21421" s="5">
        <v>29880</v>
      </c>
      <c r="J21421" s="4">
        <v>44989.041666666664</v>
      </c>
      <c r="K21421" s="4">
        <v>44994.25</v>
      </c>
      <c r="L21421" s="4">
        <v>44994.25</v>
      </c>
      <c r="M21421" t="s">
        <v>61991</v>
      </c>
      <c r="N21421" s="3" t="s">
        <v>17</v>
      </c>
      <c r="P21421" t="s">
        <v>16</v>
      </c>
    </row>
    <row r="21422" spans="1:16">
      <c r="A21422" s="4" t="s">
        <v>61983</v>
      </c>
      <c r="B21422" t="s">
        <v>61992</v>
      </c>
      <c r="C21422" t="s">
        <v>39164</v>
      </c>
      <c r="D21422">
        <v>331507</v>
      </c>
      <c r="G21422">
        <v>1507000</v>
      </c>
      <c r="H21422" s="5">
        <v>1000</v>
      </c>
      <c r="I21422" s="5">
        <v>30140</v>
      </c>
      <c r="J21422" s="4">
        <v>44949.25</v>
      </c>
      <c r="K21422" s="4">
        <v>44959.5</v>
      </c>
      <c r="L21422" s="4">
        <v>44959.5</v>
      </c>
      <c r="M21422" t="s">
        <v>61993</v>
      </c>
      <c r="N21422" s="3" t="s">
        <v>17</v>
      </c>
      <c r="P21422" t="s">
        <v>16</v>
      </c>
    </row>
    <row r="21423" spans="1:16">
      <c r="A21423" t="s">
        <v>61994</v>
      </c>
      <c r="B21423" t="s">
        <v>61995</v>
      </c>
      <c r="C21423" t="s">
        <v>39164</v>
      </c>
      <c r="D21423">
        <v>331501</v>
      </c>
      <c r="G21423">
        <v>1152000</v>
      </c>
      <c r="H21423" s="5">
        <v>1000</v>
      </c>
      <c r="I21423" s="5">
        <v>23040</v>
      </c>
      <c r="J21423" s="4">
        <v>44954.166666666664</v>
      </c>
      <c r="K21423" s="4">
        <v>44959.25</v>
      </c>
      <c r="L21423" s="4">
        <v>44959.25</v>
      </c>
      <c r="M21423" t="s">
        <v>61996</v>
      </c>
      <c r="N21423" s="3" t="s">
        <v>17</v>
      </c>
      <c r="P21423" t="s">
        <v>16</v>
      </c>
    </row>
    <row r="21424" spans="1:16">
      <c r="A21424" t="s">
        <v>61994</v>
      </c>
      <c r="B21424" t="s">
        <v>61997</v>
      </c>
      <c r="C21424" t="s">
        <v>39164</v>
      </c>
      <c r="D21424">
        <v>331507</v>
      </c>
      <c r="G21424">
        <v>1344000</v>
      </c>
      <c r="H21424" s="5">
        <v>700</v>
      </c>
      <c r="I21424" s="5">
        <v>26880</v>
      </c>
      <c r="J21424" s="4">
        <v>44986.166666666664</v>
      </c>
      <c r="K21424" s="4">
        <v>44998.5</v>
      </c>
      <c r="L21424" s="4">
        <v>44998.5</v>
      </c>
      <c r="M21424" t="s">
        <v>61998</v>
      </c>
      <c r="N21424" s="3" t="s">
        <v>17</v>
      </c>
      <c r="P21424" t="s">
        <v>16</v>
      </c>
    </row>
    <row r="21425" spans="1:16">
      <c r="A21425" t="s">
        <v>61994</v>
      </c>
      <c r="B21425" t="s">
        <v>61999</v>
      </c>
      <c r="C21425" t="s">
        <v>39164</v>
      </c>
      <c r="D21425">
        <v>341505</v>
      </c>
      <c r="G21425">
        <v>2500000</v>
      </c>
      <c r="H21425" s="5">
        <v>1500</v>
      </c>
      <c r="I21425" s="5">
        <v>50000</v>
      </c>
      <c r="J21425" s="4">
        <v>44964.083333333336</v>
      </c>
      <c r="K21425" s="4">
        <v>44971.458333333336</v>
      </c>
      <c r="L21425" s="4">
        <v>44971.458333333336</v>
      </c>
      <c r="M21425" t="s">
        <v>62000</v>
      </c>
      <c r="N21425" s="3" t="s">
        <v>17</v>
      </c>
      <c r="P21425" t="s">
        <v>16</v>
      </c>
    </row>
    <row r="21426" spans="1:16">
      <c r="A21426" t="s">
        <v>61994</v>
      </c>
      <c r="B21426" t="s">
        <v>62001</v>
      </c>
      <c r="C21426" t="s">
        <v>39164</v>
      </c>
      <c r="D21426">
        <v>331501</v>
      </c>
      <c r="G21426">
        <v>2496000</v>
      </c>
      <c r="H21426" s="5">
        <v>1000</v>
      </c>
      <c r="I21426" s="5">
        <v>49920</v>
      </c>
      <c r="J21426" s="4">
        <v>44989.041666666664</v>
      </c>
      <c r="K21426" s="4">
        <v>44994.25</v>
      </c>
      <c r="L21426" s="4">
        <v>44994.25</v>
      </c>
      <c r="M21426" t="s">
        <v>62002</v>
      </c>
      <c r="N21426" s="3" t="s">
        <v>17</v>
      </c>
      <c r="P21426" t="s">
        <v>16</v>
      </c>
    </row>
    <row r="21427" spans="1:16">
      <c r="A21427" s="4" t="s">
        <v>61994</v>
      </c>
      <c r="B21427" t="s">
        <v>62003</v>
      </c>
      <c r="C21427" t="s">
        <v>39164</v>
      </c>
      <c r="D21427">
        <v>331507</v>
      </c>
      <c r="G21427">
        <v>1344000</v>
      </c>
      <c r="H21427" s="5">
        <v>1000</v>
      </c>
      <c r="I21427" s="5">
        <v>26880</v>
      </c>
      <c r="J21427" s="4">
        <v>44949.25</v>
      </c>
      <c r="K21427" s="4">
        <v>44959.5</v>
      </c>
      <c r="L21427" s="4">
        <v>44959.5</v>
      </c>
      <c r="M21427" t="s">
        <v>62004</v>
      </c>
      <c r="N21427" s="3" t="s">
        <v>17</v>
      </c>
      <c r="P21427" t="s">
        <v>16</v>
      </c>
    </row>
    <row r="21428" spans="1:16">
      <c r="A21428" t="s">
        <v>62005</v>
      </c>
      <c r="B21428" t="s">
        <v>62006</v>
      </c>
      <c r="C21428" t="s">
        <v>39164</v>
      </c>
      <c r="D21428">
        <v>331501</v>
      </c>
      <c r="G21428">
        <v>1441000</v>
      </c>
      <c r="H21428" s="5">
        <v>1000</v>
      </c>
      <c r="I21428" s="5">
        <v>28820</v>
      </c>
      <c r="J21428" s="4">
        <v>44954.166666666664</v>
      </c>
      <c r="K21428" s="4">
        <v>44959.25</v>
      </c>
      <c r="L21428" s="4">
        <v>44959.25</v>
      </c>
      <c r="M21428" t="s">
        <v>62007</v>
      </c>
      <c r="N21428" s="3" t="s">
        <v>17</v>
      </c>
      <c r="P21428" t="s">
        <v>16</v>
      </c>
    </row>
    <row r="21429" spans="1:16">
      <c r="A21429" t="s">
        <v>62005</v>
      </c>
      <c r="B21429" t="s">
        <v>62008</v>
      </c>
      <c r="C21429" t="s">
        <v>39164</v>
      </c>
      <c r="D21429">
        <v>331501</v>
      </c>
      <c r="G21429">
        <v>2496000</v>
      </c>
      <c r="H21429" s="5">
        <v>1000</v>
      </c>
      <c r="I21429" s="5">
        <v>49920</v>
      </c>
      <c r="J21429" s="4">
        <v>44989.041666666664</v>
      </c>
      <c r="K21429" s="4">
        <v>44994.25</v>
      </c>
      <c r="L21429" s="4">
        <v>44994.25</v>
      </c>
      <c r="M21429" t="s">
        <v>62009</v>
      </c>
      <c r="N21429" s="3" t="s">
        <v>17</v>
      </c>
      <c r="P21429" t="s">
        <v>16</v>
      </c>
    </row>
    <row r="21430" spans="1:16">
      <c r="A21430" s="4" t="s">
        <v>62005</v>
      </c>
      <c r="B21430" t="s">
        <v>62010</v>
      </c>
      <c r="C21430" t="s">
        <v>39164</v>
      </c>
      <c r="D21430">
        <v>331507</v>
      </c>
      <c r="G21430">
        <v>1500000</v>
      </c>
      <c r="H21430" s="5">
        <v>1000</v>
      </c>
      <c r="I21430" s="5">
        <v>30000</v>
      </c>
      <c r="J21430" s="4">
        <v>44949.25</v>
      </c>
      <c r="K21430" s="4">
        <v>44959.5</v>
      </c>
      <c r="L21430" s="4">
        <v>44959.5</v>
      </c>
      <c r="M21430" t="s">
        <v>62011</v>
      </c>
      <c r="N21430" s="3" t="s">
        <v>17</v>
      </c>
      <c r="P21430" t="s">
        <v>16</v>
      </c>
    </row>
    <row r="21431" spans="1:16">
      <c r="A21431" t="s">
        <v>62012</v>
      </c>
      <c r="B21431" t="s">
        <v>62013</v>
      </c>
      <c r="C21431" t="s">
        <v>39164</v>
      </c>
      <c r="D21431">
        <v>331501</v>
      </c>
      <c r="G21431">
        <v>1499000</v>
      </c>
      <c r="H21431" s="5">
        <v>1000</v>
      </c>
      <c r="I21431" s="5">
        <v>29980</v>
      </c>
      <c r="J21431" s="4">
        <v>44989.041666666664</v>
      </c>
      <c r="K21431" s="4">
        <v>44994.25</v>
      </c>
      <c r="L21431" s="4">
        <v>44994.25</v>
      </c>
      <c r="M21431" t="s">
        <v>62014</v>
      </c>
      <c r="N21431" s="3" t="s">
        <v>17</v>
      </c>
      <c r="P21431" t="s">
        <v>16</v>
      </c>
    </row>
    <row r="21432" spans="1:16">
      <c r="A21432" t="s">
        <v>62015</v>
      </c>
      <c r="B21432" t="s">
        <v>62016</v>
      </c>
      <c r="C21432" t="s">
        <v>39164</v>
      </c>
      <c r="D21432">
        <v>331501</v>
      </c>
      <c r="G21432">
        <v>1499000</v>
      </c>
      <c r="H21432" s="5">
        <v>1000</v>
      </c>
      <c r="I21432" s="5">
        <v>29980</v>
      </c>
      <c r="J21432" s="4">
        <v>44989.041666666664</v>
      </c>
      <c r="K21432" s="4">
        <v>44994.25</v>
      </c>
      <c r="L21432" s="4">
        <v>44994.25</v>
      </c>
      <c r="M21432" t="s">
        <v>62017</v>
      </c>
      <c r="N21432" s="3" t="s">
        <v>17</v>
      </c>
      <c r="P21432" t="s">
        <v>16</v>
      </c>
    </row>
    <row r="21433" spans="1:16">
      <c r="A21433" t="s">
        <v>62018</v>
      </c>
      <c r="B21433" t="s">
        <v>62019</v>
      </c>
      <c r="C21433" t="s">
        <v>39164</v>
      </c>
      <c r="D21433">
        <v>331501</v>
      </c>
      <c r="G21433">
        <v>1499000</v>
      </c>
      <c r="H21433" s="5">
        <v>1000</v>
      </c>
      <c r="I21433" s="5">
        <v>29980</v>
      </c>
      <c r="J21433" s="4">
        <v>44989.041666666664</v>
      </c>
      <c r="K21433" s="4">
        <v>44994.25</v>
      </c>
      <c r="L21433" s="4">
        <v>44994.25</v>
      </c>
      <c r="M21433" t="s">
        <v>62020</v>
      </c>
      <c r="N21433" s="3" t="s">
        <v>17</v>
      </c>
      <c r="P21433" t="s">
        <v>16</v>
      </c>
    </row>
    <row r="21434" spans="1:16">
      <c r="A21434" t="s">
        <v>62021</v>
      </c>
      <c r="B21434" t="s">
        <v>62022</v>
      </c>
      <c r="C21434" t="s">
        <v>39164</v>
      </c>
      <c r="D21434">
        <v>331501</v>
      </c>
      <c r="G21434">
        <v>1499000</v>
      </c>
      <c r="H21434" s="5">
        <v>1000</v>
      </c>
      <c r="I21434" s="5">
        <v>29980</v>
      </c>
      <c r="J21434" s="4">
        <v>44989.041666666664</v>
      </c>
      <c r="K21434" s="4">
        <v>44994.25</v>
      </c>
      <c r="L21434" s="4">
        <v>44994.25</v>
      </c>
      <c r="M21434" t="s">
        <v>62023</v>
      </c>
      <c r="N21434" s="3" t="s">
        <v>17</v>
      </c>
      <c r="P21434" t="s">
        <v>16</v>
      </c>
    </row>
    <row r="21435" spans="1:16">
      <c r="A21435" t="s">
        <v>62024</v>
      </c>
      <c r="B21435" t="s">
        <v>62025</v>
      </c>
      <c r="C21435" t="s">
        <v>39164</v>
      </c>
      <c r="D21435">
        <v>331501</v>
      </c>
      <c r="G21435">
        <v>1499000</v>
      </c>
      <c r="H21435" s="5">
        <v>1000</v>
      </c>
      <c r="I21435" s="5">
        <v>29980</v>
      </c>
      <c r="J21435" s="4">
        <v>44989.0625</v>
      </c>
      <c r="K21435" s="4">
        <v>44994.25</v>
      </c>
      <c r="L21435" s="4">
        <v>44994.25</v>
      </c>
      <c r="M21435" t="s">
        <v>62026</v>
      </c>
      <c r="N21435" s="3" t="s">
        <v>17</v>
      </c>
      <c r="P21435" t="s">
        <v>16</v>
      </c>
    </row>
    <row r="21436" spans="1:16">
      <c r="A21436" s="4" t="s">
        <v>62027</v>
      </c>
      <c r="B21436" t="s">
        <v>62028</v>
      </c>
      <c r="C21436" t="s">
        <v>39164</v>
      </c>
      <c r="D21436">
        <v>306401</v>
      </c>
      <c r="G21436">
        <v>11373000</v>
      </c>
      <c r="H21436" s="5">
        <v>2000</v>
      </c>
      <c r="I21436" s="5">
        <v>227445</v>
      </c>
      <c r="J21436" s="4">
        <v>44950.208333333336</v>
      </c>
      <c r="K21436" s="4">
        <v>44953.208333333336</v>
      </c>
      <c r="L21436" s="4">
        <v>44954.083333333336</v>
      </c>
      <c r="M21436" t="s">
        <v>62029</v>
      </c>
      <c r="N21436" s="3" t="s">
        <v>17</v>
      </c>
      <c r="P21436" t="s">
        <v>16</v>
      </c>
    </row>
    <row r="21437" spans="1:16">
      <c r="A21437" t="s">
        <v>62030</v>
      </c>
      <c r="B21437" t="s">
        <v>62031</v>
      </c>
      <c r="C21437" t="s">
        <v>39164</v>
      </c>
      <c r="D21437">
        <v>303313</v>
      </c>
      <c r="G21437">
        <v>1250000</v>
      </c>
      <c r="H21437" s="5">
        <v>1000</v>
      </c>
      <c r="I21437" s="5">
        <v>25000</v>
      </c>
      <c r="J21437" s="4">
        <v>44996.25</v>
      </c>
      <c r="K21437" s="4">
        <v>45006.25</v>
      </c>
      <c r="L21437" s="4">
        <v>45007.458333333336</v>
      </c>
      <c r="M21437" t="s">
        <v>62032</v>
      </c>
      <c r="N21437" s="3" t="s">
        <v>17</v>
      </c>
      <c r="P21437" t="s">
        <v>16</v>
      </c>
    </row>
    <row r="21438" spans="1:16">
      <c r="A21438" t="s">
        <v>62033</v>
      </c>
      <c r="B21438" t="s">
        <v>62034</v>
      </c>
      <c r="C21438" t="s">
        <v>39164</v>
      </c>
      <c r="D21438">
        <v>306702</v>
      </c>
      <c r="G21438">
        <v>1650000</v>
      </c>
      <c r="H21438" s="5">
        <v>1000</v>
      </c>
      <c r="I21438" s="5">
        <v>33000</v>
      </c>
      <c r="J21438" s="4">
        <v>45066.375</v>
      </c>
      <c r="K21438" s="4">
        <v>45073.25</v>
      </c>
      <c r="L21438" s="4">
        <v>45076.166666666664</v>
      </c>
      <c r="M21438" t="s">
        <v>62035</v>
      </c>
      <c r="N21438" s="3" t="s">
        <v>17</v>
      </c>
      <c r="P21438" t="s">
        <v>16</v>
      </c>
    </row>
    <row r="21439" spans="1:16">
      <c r="A21439" t="s">
        <v>62036</v>
      </c>
      <c r="C21439" t="s">
        <v>39164</v>
      </c>
      <c r="D21439">
        <v>306401</v>
      </c>
      <c r="G21439">
        <v>7238000</v>
      </c>
      <c r="H21439" s="5">
        <v>3000</v>
      </c>
      <c r="I21439" s="5">
        <v>145000</v>
      </c>
      <c r="J21439" s="4">
        <v>45034.416666666664</v>
      </c>
      <c r="K21439" s="4">
        <v>45042.041666666664</v>
      </c>
      <c r="L21439" s="4">
        <v>45044.5</v>
      </c>
      <c r="M21439" t="s">
        <v>62037</v>
      </c>
      <c r="N21439" s="3" t="s">
        <v>17</v>
      </c>
      <c r="P21439" t="s">
        <v>16</v>
      </c>
    </row>
    <row r="21440" spans="1:16">
      <c r="A21440" t="s">
        <v>62038</v>
      </c>
      <c r="B21440" t="s">
        <v>62039</v>
      </c>
      <c r="C21440" t="s">
        <v>39164</v>
      </c>
      <c r="D21440">
        <v>305801</v>
      </c>
      <c r="G21440">
        <v>14979000</v>
      </c>
      <c r="H21440" s="5">
        <v>5000</v>
      </c>
      <c r="I21440" s="5">
        <v>299580</v>
      </c>
      <c r="J21440" s="4">
        <v>45050.083333333336</v>
      </c>
      <c r="K21440" s="4">
        <v>45082.083333333336</v>
      </c>
      <c r="L21440" s="4">
        <v>45083.166666666664</v>
      </c>
      <c r="M21440" t="s">
        <v>62040</v>
      </c>
      <c r="N21440" s="3" t="s">
        <v>17</v>
      </c>
      <c r="P21440" t="s">
        <v>16</v>
      </c>
    </row>
    <row r="21441" spans="1:16">
      <c r="A21441" t="s">
        <v>62041</v>
      </c>
      <c r="B21441" t="s">
        <v>62042</v>
      </c>
      <c r="C21441" t="s">
        <v>39164</v>
      </c>
      <c r="D21441">
        <v>160017</v>
      </c>
      <c r="G21441">
        <v>60074</v>
      </c>
      <c r="H21441" s="5">
        <v>0</v>
      </c>
      <c r="I21441" s="5">
        <v>1201</v>
      </c>
      <c r="J21441" s="4">
        <v>45082.208333333336</v>
      </c>
      <c r="K21441" s="4">
        <v>45091.458333333336</v>
      </c>
      <c r="L21441" s="4">
        <v>45091.5</v>
      </c>
      <c r="M21441" t="s">
        <v>62043</v>
      </c>
      <c r="N21441" s="3" t="s">
        <v>17</v>
      </c>
      <c r="P21441" t="s">
        <v>16</v>
      </c>
    </row>
    <row r="21442" spans="1:16">
      <c r="A21442" t="s">
        <v>62041</v>
      </c>
      <c r="B21442" t="s">
        <v>62044</v>
      </c>
      <c r="C21442" t="s">
        <v>39164</v>
      </c>
      <c r="D21442">
        <v>160017</v>
      </c>
      <c r="G21442">
        <v>60074</v>
      </c>
      <c r="H21442" s="5">
        <v>0</v>
      </c>
      <c r="I21442" s="5">
        <v>1201</v>
      </c>
      <c r="J21442" s="4">
        <v>45064.208333333336</v>
      </c>
      <c r="K21442" s="4">
        <v>45077.458333333336</v>
      </c>
      <c r="L21442" s="4">
        <v>45077.5</v>
      </c>
      <c r="M21442" t="s">
        <v>62045</v>
      </c>
      <c r="N21442" s="3" t="s">
        <v>17</v>
      </c>
      <c r="P21442" t="s">
        <v>16</v>
      </c>
    </row>
    <row r="21443" spans="1:16">
      <c r="A21443" t="s">
        <v>62041</v>
      </c>
      <c r="B21443" t="s">
        <v>62046</v>
      </c>
      <c r="C21443" t="s">
        <v>39164</v>
      </c>
      <c r="D21443">
        <v>160017</v>
      </c>
      <c r="G21443">
        <v>60074</v>
      </c>
      <c r="H21443" s="5">
        <v>0</v>
      </c>
      <c r="I21443" s="5">
        <v>1201</v>
      </c>
      <c r="J21443" s="4">
        <v>45093.208333333336</v>
      </c>
      <c r="K21443" s="4">
        <v>45103.458333333336</v>
      </c>
      <c r="L21443" s="4">
        <v>45103.5</v>
      </c>
      <c r="M21443" t="s">
        <v>62047</v>
      </c>
      <c r="N21443" s="3" t="s">
        <v>17</v>
      </c>
      <c r="P21443" t="s">
        <v>16</v>
      </c>
    </row>
    <row r="21444" spans="1:16">
      <c r="A21444" s="6" t="s">
        <v>62048</v>
      </c>
      <c r="B21444" t="s">
        <v>62049</v>
      </c>
      <c r="C21444" t="s">
        <v>39164</v>
      </c>
      <c r="D21444">
        <v>303303</v>
      </c>
      <c r="G21444">
        <v>1203000</v>
      </c>
      <c r="H21444" s="5">
        <v>1000</v>
      </c>
      <c r="I21444" s="5">
        <v>24060</v>
      </c>
      <c r="J21444" s="4">
        <v>45061.458333333336</v>
      </c>
      <c r="K21444" s="4">
        <v>45069.25</v>
      </c>
      <c r="L21444" s="4">
        <v>45070.083333333336</v>
      </c>
      <c r="M21444" t="s">
        <v>62050</v>
      </c>
      <c r="N21444" s="3" t="s">
        <v>17</v>
      </c>
      <c r="P21444" t="s">
        <v>16</v>
      </c>
    </row>
    <row r="21445" spans="1:16">
      <c r="A21445" t="s">
        <v>62051</v>
      </c>
      <c r="B21445" t="s">
        <v>62052</v>
      </c>
      <c r="C21445" t="s">
        <v>39164</v>
      </c>
      <c r="D21445">
        <v>324009</v>
      </c>
      <c r="G21445">
        <v>5550000</v>
      </c>
      <c r="H21445" s="5">
        <v>4500</v>
      </c>
      <c r="I21445" s="5">
        <v>111000</v>
      </c>
      <c r="J21445" s="4">
        <v>44945.25</v>
      </c>
      <c r="K21445" s="4">
        <v>44950.25</v>
      </c>
      <c r="L21445" s="4">
        <v>44951.166666666664</v>
      </c>
      <c r="M21445" t="s">
        <v>62053</v>
      </c>
      <c r="N21445" s="3" t="s">
        <v>17</v>
      </c>
      <c r="P21445" t="s">
        <v>16</v>
      </c>
    </row>
    <row r="21446" spans="1:16">
      <c r="A21446" t="s">
        <v>62054</v>
      </c>
      <c r="B21446" t="s">
        <v>62055</v>
      </c>
      <c r="C21446" t="s">
        <v>39164</v>
      </c>
      <c r="D21446">
        <v>342001</v>
      </c>
      <c r="G21446">
        <v>1200000</v>
      </c>
      <c r="H21446" s="5">
        <v>1500</v>
      </c>
      <c r="I21446" s="5">
        <v>24000</v>
      </c>
      <c r="J21446" s="4">
        <v>44994.25</v>
      </c>
      <c r="K21446" s="4">
        <v>45005.25</v>
      </c>
      <c r="L21446" s="4">
        <v>45006.166666666664</v>
      </c>
      <c r="M21446" t="s">
        <v>62056</v>
      </c>
      <c r="N21446" s="3" t="s">
        <v>17</v>
      </c>
      <c r="P21446" t="s">
        <v>16</v>
      </c>
    </row>
    <row r="21447" spans="1:16">
      <c r="A21447" t="s">
        <v>62057</v>
      </c>
      <c r="B21447" t="s">
        <v>62058</v>
      </c>
      <c r="C21447" t="s">
        <v>39164</v>
      </c>
      <c r="D21447">
        <v>335062</v>
      </c>
      <c r="G21447">
        <v>1909000</v>
      </c>
      <c r="H21447" s="5">
        <v>1000</v>
      </c>
      <c r="I21447" s="5">
        <v>38180</v>
      </c>
      <c r="J21447" s="4">
        <v>44902.25</v>
      </c>
      <c r="K21447" s="4">
        <v>44911.25</v>
      </c>
      <c r="L21447" s="4">
        <v>44914.166666666664</v>
      </c>
      <c r="M21447" t="s">
        <v>62059</v>
      </c>
      <c r="N21447" s="3" t="s">
        <v>17</v>
      </c>
      <c r="P21447" t="s">
        <v>16</v>
      </c>
    </row>
    <row r="21448" spans="1:16">
      <c r="A21448" t="s">
        <v>62060</v>
      </c>
      <c r="B21448" t="s">
        <v>62061</v>
      </c>
      <c r="C21448" t="s">
        <v>39164</v>
      </c>
      <c r="D21448">
        <v>312601</v>
      </c>
      <c r="G21448">
        <v>2380000</v>
      </c>
      <c r="H21448" s="5">
        <v>1500</v>
      </c>
      <c r="I21448" s="5">
        <v>47600</v>
      </c>
      <c r="J21448" s="4">
        <v>45010.208333333336</v>
      </c>
      <c r="K21448" s="4">
        <v>45021.375</v>
      </c>
      <c r="L21448" s="4">
        <v>45021.208333333336</v>
      </c>
      <c r="M21448" t="s">
        <v>62062</v>
      </c>
      <c r="N21448" s="3" t="s">
        <v>17</v>
      </c>
      <c r="P21448" t="s">
        <v>16</v>
      </c>
    </row>
    <row r="21449" spans="1:16">
      <c r="A21449" t="s">
        <v>62063</v>
      </c>
      <c r="B21449" t="s">
        <v>62064</v>
      </c>
      <c r="C21449" t="s">
        <v>39164</v>
      </c>
      <c r="D21449">
        <v>323001</v>
      </c>
      <c r="G21449">
        <v>1224000</v>
      </c>
      <c r="H21449" s="5">
        <v>1000</v>
      </c>
      <c r="I21449" s="5">
        <v>24000</v>
      </c>
      <c r="J21449" s="4">
        <v>45093.145833333336</v>
      </c>
      <c r="K21449" s="4">
        <v>45111.25</v>
      </c>
      <c r="L21449" s="4">
        <v>45112.166666666664</v>
      </c>
      <c r="M21449" t="s">
        <v>62065</v>
      </c>
      <c r="N21449" s="3" t="s">
        <v>17</v>
      </c>
      <c r="P21449" t="s">
        <v>16</v>
      </c>
    </row>
    <row r="21450" spans="1:16">
      <c r="A21450" t="s">
        <v>62066</v>
      </c>
      <c r="B21450" t="s">
        <v>62067</v>
      </c>
      <c r="C21450" t="s">
        <v>39164</v>
      </c>
      <c r="D21450">
        <v>313001</v>
      </c>
      <c r="G21450">
        <v>2500000</v>
      </c>
      <c r="H21450" s="5">
        <v>1680</v>
      </c>
      <c r="I21450" s="5">
        <v>50000</v>
      </c>
      <c r="J21450" s="4">
        <v>45073.284722222219</v>
      </c>
      <c r="K21450" s="4">
        <v>45086.416666666664</v>
      </c>
      <c r="L21450" s="4">
        <v>45086.5</v>
      </c>
      <c r="M21450" t="s">
        <v>62068</v>
      </c>
      <c r="N21450" s="3" t="s">
        <v>17</v>
      </c>
      <c r="P21450" t="s">
        <v>16</v>
      </c>
    </row>
    <row r="21451" spans="1:16">
      <c r="A21451" t="s">
        <v>62069</v>
      </c>
      <c r="B21451" t="s">
        <v>62070</v>
      </c>
      <c r="C21451" t="s">
        <v>39164</v>
      </c>
      <c r="D21451">
        <v>302007</v>
      </c>
      <c r="G21451">
        <v>1080000000</v>
      </c>
      <c r="H21451" s="5">
        <v>7500</v>
      </c>
      <c r="I21451" s="5">
        <v>21600000</v>
      </c>
      <c r="J21451" s="4">
        <v>44963.458333333336</v>
      </c>
      <c r="K21451" s="4">
        <v>44987.125</v>
      </c>
      <c r="L21451" s="4">
        <v>44988.125</v>
      </c>
      <c r="M21451" t="s">
        <v>62071</v>
      </c>
      <c r="N21451" s="3" t="s">
        <v>17</v>
      </c>
      <c r="P21451" t="s">
        <v>16</v>
      </c>
    </row>
    <row r="21452" spans="1:16">
      <c r="A21452" t="s">
        <v>62072</v>
      </c>
      <c r="B21452" t="s">
        <v>62073</v>
      </c>
      <c r="C21452" t="s">
        <v>39164</v>
      </c>
      <c r="D21452">
        <v>305001</v>
      </c>
      <c r="G21452">
        <v>500000</v>
      </c>
      <c r="H21452" s="5">
        <v>1500</v>
      </c>
      <c r="I21452" s="5">
        <v>50000</v>
      </c>
      <c r="J21452" s="4">
        <v>45072.284722222219</v>
      </c>
      <c r="K21452" s="4">
        <v>45082.25</v>
      </c>
      <c r="L21452" s="4">
        <v>45083.166666666664</v>
      </c>
      <c r="M21452" t="s">
        <v>62074</v>
      </c>
      <c r="N21452" s="3" t="s">
        <v>17</v>
      </c>
      <c r="P21452" t="s">
        <v>16</v>
      </c>
    </row>
    <row r="21453" spans="1:16">
      <c r="A21453" s="4" t="s">
        <v>62075</v>
      </c>
      <c r="B21453" t="s">
        <v>62076</v>
      </c>
      <c r="C21453" t="s">
        <v>39164</v>
      </c>
      <c r="D21453">
        <v>322001</v>
      </c>
      <c r="G21453">
        <v>1200000</v>
      </c>
      <c r="H21453" s="5">
        <v>1000</v>
      </c>
      <c r="I21453" s="5">
        <v>24000</v>
      </c>
      <c r="J21453" s="4">
        <v>44950.041666666664</v>
      </c>
      <c r="K21453" s="4">
        <v>44963.25</v>
      </c>
      <c r="L21453" s="4">
        <v>44964.166666666664</v>
      </c>
      <c r="M21453" t="s">
        <v>62077</v>
      </c>
      <c r="N21453" s="3" t="s">
        <v>17</v>
      </c>
      <c r="P21453" t="s">
        <v>16</v>
      </c>
    </row>
    <row r="21454" spans="1:16">
      <c r="A21454" t="s">
        <v>62078</v>
      </c>
      <c r="B21454" t="s">
        <v>62079</v>
      </c>
      <c r="C21454" t="s">
        <v>39164</v>
      </c>
      <c r="D21454">
        <v>334803</v>
      </c>
      <c r="G21454">
        <v>1000000</v>
      </c>
      <c r="H21454" s="5">
        <v>1000</v>
      </c>
      <c r="I21454" s="5">
        <v>20000</v>
      </c>
      <c r="J21454" s="4">
        <v>44989.416666666664</v>
      </c>
      <c r="K21454" s="4">
        <v>45007.041666666664</v>
      </c>
      <c r="L21454" s="4">
        <v>45008.166666666664</v>
      </c>
      <c r="M21454" t="s">
        <v>62080</v>
      </c>
      <c r="N21454" s="3" t="s">
        <v>17</v>
      </c>
      <c r="P21454" t="s">
        <v>16</v>
      </c>
    </row>
    <row r="21455" spans="1:16">
      <c r="A21455" t="s">
        <v>62081</v>
      </c>
      <c r="B21455" t="s">
        <v>62082</v>
      </c>
      <c r="C21455" t="s">
        <v>39164</v>
      </c>
      <c r="D21455">
        <v>334803</v>
      </c>
      <c r="G21455">
        <v>1000000</v>
      </c>
      <c r="H21455" s="5">
        <v>1000</v>
      </c>
      <c r="I21455" s="5">
        <v>20000</v>
      </c>
      <c r="J21455" s="4">
        <v>44989.416666666664</v>
      </c>
      <c r="K21455" s="4">
        <v>45007.041666666664</v>
      </c>
      <c r="L21455" s="4">
        <v>45008.166666666664</v>
      </c>
      <c r="M21455" t="s">
        <v>62083</v>
      </c>
      <c r="N21455" s="3" t="s">
        <v>17</v>
      </c>
      <c r="P21455" t="s">
        <v>16</v>
      </c>
    </row>
    <row r="21456" spans="1:16">
      <c r="A21456" t="s">
        <v>62084</v>
      </c>
      <c r="B21456" t="s">
        <v>62085</v>
      </c>
      <c r="C21456" t="s">
        <v>39164</v>
      </c>
      <c r="D21456">
        <v>305022</v>
      </c>
      <c r="G21456">
        <v>2200000</v>
      </c>
      <c r="H21456" s="5">
        <v>1500</v>
      </c>
      <c r="I21456" s="5">
        <v>44000</v>
      </c>
      <c r="J21456" s="4">
        <v>44989.375</v>
      </c>
      <c r="K21456" s="4">
        <v>45007.25</v>
      </c>
      <c r="L21456" s="4">
        <v>45008.208333333336</v>
      </c>
      <c r="M21456" t="s">
        <v>62086</v>
      </c>
      <c r="N21456" s="3" t="s">
        <v>17</v>
      </c>
      <c r="P21456" t="s">
        <v>16</v>
      </c>
    </row>
    <row r="21457" spans="1:16">
      <c r="A21457" t="s">
        <v>62087</v>
      </c>
      <c r="B21457" t="s">
        <v>62088</v>
      </c>
      <c r="C21457" t="s">
        <v>39164</v>
      </c>
      <c r="D21457">
        <v>302015</v>
      </c>
      <c r="G21457">
        <v>2100000</v>
      </c>
      <c r="H21457">
        <v>2100000</v>
      </c>
      <c r="I21457" s="5">
        <v>42000</v>
      </c>
      <c r="J21457" s="4">
        <v>44923.215277777781</v>
      </c>
      <c r="K21457" s="4">
        <v>44935.166666666664</v>
      </c>
      <c r="L21457" s="4">
        <v>44935.208333333336</v>
      </c>
      <c r="M21457" t="s">
        <v>62089</v>
      </c>
      <c r="N21457" s="3" t="s">
        <v>17</v>
      </c>
      <c r="P21457" t="s">
        <v>16</v>
      </c>
    </row>
    <row r="21458" spans="1:16">
      <c r="A21458" t="s">
        <v>62090</v>
      </c>
      <c r="B21458" t="s">
        <v>62091</v>
      </c>
      <c r="C21458" t="s">
        <v>39164</v>
      </c>
      <c r="D21458">
        <v>302015</v>
      </c>
      <c r="G21458">
        <v>10000000</v>
      </c>
      <c r="H21458" s="5">
        <v>2500</v>
      </c>
      <c r="I21458" s="5">
        <v>200000</v>
      </c>
      <c r="J21458" s="4">
        <v>44971.208333333336</v>
      </c>
      <c r="K21458" s="4">
        <v>44984.166666666664</v>
      </c>
      <c r="L21458" s="4">
        <v>44984.208333333336</v>
      </c>
      <c r="M21458" t="s">
        <v>62092</v>
      </c>
      <c r="N21458" s="3" t="s">
        <v>17</v>
      </c>
      <c r="P21458" t="s">
        <v>16</v>
      </c>
    </row>
    <row r="21459" spans="1:16">
      <c r="A21459" t="s">
        <v>62093</v>
      </c>
      <c r="B21459" t="s">
        <v>62094</v>
      </c>
      <c r="C21459" t="s">
        <v>39164</v>
      </c>
      <c r="D21459">
        <v>305001</v>
      </c>
      <c r="G21459">
        <v>500000</v>
      </c>
      <c r="H21459" s="5">
        <v>2000</v>
      </c>
      <c r="I21459" s="5">
        <v>50000</v>
      </c>
      <c r="J21459" s="4">
        <v>45047.25</v>
      </c>
      <c r="K21459" s="4">
        <v>45061.25</v>
      </c>
      <c r="L21459" s="4">
        <v>45062.166666666664</v>
      </c>
      <c r="M21459" t="s">
        <v>62095</v>
      </c>
      <c r="N21459" s="3" t="s">
        <v>17</v>
      </c>
      <c r="P21459" t="s">
        <v>16</v>
      </c>
    </row>
    <row r="21460" spans="1:16">
      <c r="A21460" t="s">
        <v>62096</v>
      </c>
      <c r="B21460" t="s">
        <v>62097</v>
      </c>
      <c r="C21460" t="s">
        <v>39164</v>
      </c>
      <c r="D21460">
        <v>305001</v>
      </c>
      <c r="G21460">
        <v>300000</v>
      </c>
      <c r="H21460" s="5">
        <v>1000</v>
      </c>
      <c r="I21460" s="5">
        <v>30000</v>
      </c>
      <c r="J21460" s="4">
        <v>45098.25</v>
      </c>
      <c r="K21460" s="4">
        <v>45113.25</v>
      </c>
      <c r="L21460" s="4">
        <v>45114.166666666664</v>
      </c>
      <c r="M21460" t="s">
        <v>62098</v>
      </c>
      <c r="N21460" s="3" t="s">
        <v>17</v>
      </c>
      <c r="P21460" t="s">
        <v>16</v>
      </c>
    </row>
    <row r="21461" spans="1:16">
      <c r="A21461" t="s">
        <v>62099</v>
      </c>
      <c r="B21461" t="s">
        <v>62100</v>
      </c>
      <c r="C21461" t="s">
        <v>39164</v>
      </c>
      <c r="D21461">
        <v>305001</v>
      </c>
      <c r="G21461">
        <v>750000</v>
      </c>
      <c r="H21461" s="5">
        <v>2000</v>
      </c>
      <c r="I21461" s="5">
        <v>75000</v>
      </c>
      <c r="J21461" s="4">
        <v>45079.375</v>
      </c>
      <c r="K21461" s="4">
        <v>45096.25</v>
      </c>
      <c r="L21461" s="4">
        <v>45097.166666666664</v>
      </c>
      <c r="M21461" t="s">
        <v>62101</v>
      </c>
      <c r="N21461" s="3" t="s">
        <v>17</v>
      </c>
      <c r="P21461" t="s">
        <v>16</v>
      </c>
    </row>
    <row r="21462" spans="1:16">
      <c r="A21462" t="s">
        <v>62102</v>
      </c>
      <c r="B21462" t="s">
        <v>62103</v>
      </c>
      <c r="C21462" t="s">
        <v>39164</v>
      </c>
      <c r="D21462">
        <v>302003</v>
      </c>
      <c r="G21462">
        <v>6393000</v>
      </c>
      <c r="H21462" s="5">
        <v>2500</v>
      </c>
      <c r="I21462" s="5">
        <v>127860</v>
      </c>
      <c r="J21462" s="4">
        <v>44966.25</v>
      </c>
      <c r="K21462" s="4">
        <v>44977.458333333336</v>
      </c>
      <c r="L21462" s="4">
        <v>44977.479166666664</v>
      </c>
      <c r="M21462" t="s">
        <v>62104</v>
      </c>
      <c r="N21462" s="3" t="s">
        <v>17</v>
      </c>
      <c r="P21462" t="s">
        <v>16</v>
      </c>
    </row>
    <row r="21463" spans="1:16">
      <c r="A21463" t="s">
        <v>62105</v>
      </c>
      <c r="B21463" t="s">
        <v>62106</v>
      </c>
      <c r="C21463" t="s">
        <v>39164</v>
      </c>
      <c r="D21463">
        <v>305001</v>
      </c>
      <c r="G21463">
        <v>13094000</v>
      </c>
      <c r="H21463" s="5">
        <v>3000</v>
      </c>
      <c r="I21463" s="5">
        <v>261880</v>
      </c>
      <c r="J21463" s="4">
        <v>44989.375</v>
      </c>
      <c r="K21463" s="4">
        <v>45005.25</v>
      </c>
      <c r="L21463" s="4">
        <v>45006.166666666664</v>
      </c>
      <c r="M21463" t="s">
        <v>62107</v>
      </c>
      <c r="N21463" s="3" t="s">
        <v>17</v>
      </c>
      <c r="P21463" t="s">
        <v>16</v>
      </c>
    </row>
    <row r="21464" spans="1:16">
      <c r="A21464" t="s">
        <v>62108</v>
      </c>
      <c r="B21464" t="s">
        <v>62109</v>
      </c>
      <c r="C21464" t="s">
        <v>39164</v>
      </c>
      <c r="D21464">
        <v>305001</v>
      </c>
      <c r="G21464">
        <v>14922000</v>
      </c>
      <c r="H21464" s="5">
        <v>3000</v>
      </c>
      <c r="I21464" s="5">
        <v>298440</v>
      </c>
      <c r="J21464" s="4">
        <v>44989.375</v>
      </c>
      <c r="K21464" s="4">
        <v>45005.25</v>
      </c>
      <c r="L21464" s="4">
        <v>45006.166666666664</v>
      </c>
      <c r="M21464" t="s">
        <v>62110</v>
      </c>
      <c r="N21464" s="3" t="s">
        <v>17</v>
      </c>
      <c r="P21464" t="s">
        <v>16</v>
      </c>
    </row>
    <row r="21465" spans="1:16">
      <c r="A21465" t="s">
        <v>62111</v>
      </c>
      <c r="B21465" t="s">
        <v>62112</v>
      </c>
      <c r="C21465" t="s">
        <v>39164</v>
      </c>
      <c r="D21465">
        <v>305022</v>
      </c>
      <c r="G21465">
        <v>2497000</v>
      </c>
      <c r="H21465" s="5">
        <v>1500</v>
      </c>
      <c r="I21465" s="5">
        <v>49940</v>
      </c>
      <c r="J21465" s="4">
        <v>45027.375</v>
      </c>
      <c r="K21465" s="4">
        <v>45040.25</v>
      </c>
      <c r="L21465" s="4">
        <v>45041.125</v>
      </c>
      <c r="M21465" t="s">
        <v>62113</v>
      </c>
      <c r="N21465" s="3" t="s">
        <v>17</v>
      </c>
      <c r="P21465" t="s">
        <v>16</v>
      </c>
    </row>
    <row r="21466" spans="1:16">
      <c r="A21466" s="4" t="s">
        <v>62114</v>
      </c>
      <c r="B21466" t="s">
        <v>62115</v>
      </c>
      <c r="C21466" t="s">
        <v>39164</v>
      </c>
      <c r="D21466">
        <v>326001</v>
      </c>
      <c r="G21466">
        <v>4640000</v>
      </c>
      <c r="H21466" s="5">
        <v>1500</v>
      </c>
      <c r="I21466" s="5">
        <v>92800</v>
      </c>
      <c r="J21466" s="4">
        <v>45006.270833333336</v>
      </c>
      <c r="K21466" s="4">
        <v>45016.125</v>
      </c>
      <c r="L21466" s="4">
        <v>45019.083333333336</v>
      </c>
      <c r="M21466" t="s">
        <v>62116</v>
      </c>
      <c r="N21466" s="3" t="s">
        <v>17</v>
      </c>
      <c r="P21466" t="s">
        <v>16</v>
      </c>
    </row>
    <row r="21467" spans="1:16">
      <c r="A21467" t="s">
        <v>62117</v>
      </c>
      <c r="B21467" t="s">
        <v>62118</v>
      </c>
      <c r="C21467" t="s">
        <v>39164</v>
      </c>
      <c r="D21467">
        <v>324009</v>
      </c>
      <c r="G21467">
        <v>1697000</v>
      </c>
      <c r="H21467" s="5">
        <v>2000</v>
      </c>
      <c r="I21467" s="5">
        <v>33940</v>
      </c>
      <c r="J21467" s="4">
        <v>45065.458333333336</v>
      </c>
      <c r="K21467" s="4">
        <v>45068.25</v>
      </c>
      <c r="L21467" s="4">
        <v>45069.166666666664</v>
      </c>
      <c r="M21467" t="s">
        <v>62119</v>
      </c>
      <c r="N21467" s="3" t="s">
        <v>17</v>
      </c>
      <c r="P21467" t="s">
        <v>16</v>
      </c>
    </row>
    <row r="21468" spans="1:16">
      <c r="A21468" t="s">
        <v>62120</v>
      </c>
      <c r="B21468" t="s">
        <v>62121</v>
      </c>
      <c r="C21468" t="s">
        <v>39164</v>
      </c>
      <c r="D21468">
        <v>324009</v>
      </c>
      <c r="G21468">
        <v>1697000</v>
      </c>
      <c r="H21468" s="5">
        <v>2000</v>
      </c>
      <c r="I21468" s="5">
        <v>33940</v>
      </c>
      <c r="J21468" s="4">
        <v>45033.1875</v>
      </c>
      <c r="K21468" s="4">
        <v>45040.375</v>
      </c>
      <c r="L21468" s="4">
        <v>45040.201388888891</v>
      </c>
      <c r="M21468" t="s">
        <v>62122</v>
      </c>
      <c r="N21468" s="3" t="s">
        <v>17</v>
      </c>
      <c r="P21468" t="s">
        <v>16</v>
      </c>
    </row>
    <row r="21469" spans="1:16">
      <c r="A21469" t="s">
        <v>62123</v>
      </c>
      <c r="B21469" t="s">
        <v>62124</v>
      </c>
      <c r="C21469" t="s">
        <v>39164</v>
      </c>
      <c r="D21469">
        <v>324009</v>
      </c>
      <c r="G21469">
        <v>1697000</v>
      </c>
      <c r="H21469" s="5">
        <v>2000</v>
      </c>
      <c r="I21469" s="5">
        <v>33940</v>
      </c>
      <c r="J21469" s="4">
        <v>45047.375</v>
      </c>
      <c r="K21469" s="4">
        <v>45054.25</v>
      </c>
      <c r="L21469" s="4">
        <v>45055.166666666664</v>
      </c>
      <c r="M21469" t="s">
        <v>62125</v>
      </c>
      <c r="N21469" s="3" t="s">
        <v>17</v>
      </c>
      <c r="P21469" t="s">
        <v>16</v>
      </c>
    </row>
    <row r="21470" spans="1:16">
      <c r="A21470" t="s">
        <v>62126</v>
      </c>
      <c r="B21470" t="s">
        <v>62127</v>
      </c>
      <c r="C21470" t="s">
        <v>39164</v>
      </c>
      <c r="D21470">
        <v>302015</v>
      </c>
      <c r="G21470">
        <v>9600000</v>
      </c>
      <c r="H21470">
        <v>9600000</v>
      </c>
      <c r="I21470" s="5">
        <v>192000</v>
      </c>
      <c r="J21470" s="4">
        <v>44923.208333333336</v>
      </c>
      <c r="K21470" s="4">
        <v>44935.166666666664</v>
      </c>
      <c r="L21470" s="4">
        <v>44935.208333333336</v>
      </c>
      <c r="M21470" t="s">
        <v>62128</v>
      </c>
      <c r="N21470" s="3" t="s">
        <v>17</v>
      </c>
      <c r="P21470" t="s">
        <v>16</v>
      </c>
    </row>
    <row r="21471" spans="1:16">
      <c r="A21471" s="4" t="s">
        <v>62129</v>
      </c>
      <c r="B21471" t="s">
        <v>62130</v>
      </c>
      <c r="C21471" t="s">
        <v>39164</v>
      </c>
      <c r="D21471">
        <v>335001</v>
      </c>
      <c r="G21471">
        <v>4888000</v>
      </c>
      <c r="H21471" s="5">
        <v>1500</v>
      </c>
      <c r="I21471" s="5">
        <v>24440</v>
      </c>
      <c r="J21471" s="4">
        <v>44949.270833333336</v>
      </c>
      <c r="K21471" s="4">
        <v>44959.166666666664</v>
      </c>
      <c r="L21471" s="4">
        <v>44960.458333333336</v>
      </c>
      <c r="M21471" t="s">
        <v>62131</v>
      </c>
      <c r="N21471" s="3" t="s">
        <v>17</v>
      </c>
      <c r="P21471" t="s">
        <v>16</v>
      </c>
    </row>
    <row r="21472" spans="1:16">
      <c r="A21472" t="s">
        <v>62132</v>
      </c>
      <c r="B21472" t="s">
        <v>62133</v>
      </c>
      <c r="C21472" t="s">
        <v>39164</v>
      </c>
      <c r="D21472">
        <v>302015</v>
      </c>
      <c r="G21472">
        <v>840000</v>
      </c>
      <c r="H21472" s="5">
        <v>1000</v>
      </c>
      <c r="I21472" s="5">
        <v>16800</v>
      </c>
      <c r="J21472" s="4">
        <v>45005.25</v>
      </c>
      <c r="K21472" s="4">
        <v>45012.5</v>
      </c>
      <c r="L21472" s="4">
        <v>45012.041666666664</v>
      </c>
      <c r="M21472" t="s">
        <v>62134</v>
      </c>
      <c r="N21472" s="3" t="s">
        <v>17</v>
      </c>
      <c r="P21472" t="s">
        <v>16</v>
      </c>
    </row>
    <row r="21473" spans="1:16">
      <c r="A21473" t="s">
        <v>62135</v>
      </c>
      <c r="B21473" t="s">
        <v>62136</v>
      </c>
      <c r="C21473" t="s">
        <v>39164</v>
      </c>
      <c r="D21473">
        <v>302015</v>
      </c>
      <c r="G21473">
        <v>360000</v>
      </c>
      <c r="H21473" s="5">
        <v>1000</v>
      </c>
      <c r="I21473" s="5">
        <v>7200</v>
      </c>
      <c r="J21473" s="4">
        <v>45005.25</v>
      </c>
      <c r="K21473" s="4">
        <v>45012.5</v>
      </c>
      <c r="L21473" s="4">
        <v>45012.041666666664</v>
      </c>
      <c r="M21473" t="s">
        <v>62137</v>
      </c>
      <c r="N21473" s="3" t="s">
        <v>17</v>
      </c>
      <c r="P21473" t="s">
        <v>16</v>
      </c>
    </row>
    <row r="21474" spans="1:16">
      <c r="A21474" t="s">
        <v>62138</v>
      </c>
      <c r="B21474" t="s">
        <v>62139</v>
      </c>
      <c r="C21474" t="s">
        <v>39164</v>
      </c>
      <c r="D21474">
        <v>302015</v>
      </c>
      <c r="G21474">
        <v>600000</v>
      </c>
      <c r="H21474" s="5">
        <v>1000</v>
      </c>
      <c r="I21474" s="5">
        <v>12000</v>
      </c>
      <c r="J21474" s="4">
        <v>45005.25</v>
      </c>
      <c r="K21474" s="4">
        <v>45012.5</v>
      </c>
      <c r="L21474" s="4">
        <v>45012.041666666664</v>
      </c>
      <c r="M21474" t="s">
        <v>62140</v>
      </c>
      <c r="N21474" s="3" t="s">
        <v>17</v>
      </c>
      <c r="P21474" t="s">
        <v>16</v>
      </c>
    </row>
    <row r="21475" spans="1:16">
      <c r="A21475" t="s">
        <v>62141</v>
      </c>
      <c r="B21475" t="s">
        <v>62142</v>
      </c>
      <c r="C21475" t="s">
        <v>39164</v>
      </c>
      <c r="D21475">
        <v>302015</v>
      </c>
      <c r="G21475">
        <v>360000</v>
      </c>
      <c r="H21475" s="5">
        <v>1000</v>
      </c>
      <c r="I21475" s="5">
        <v>7200</v>
      </c>
      <c r="J21475" s="4">
        <v>45005.25</v>
      </c>
      <c r="K21475" s="4">
        <v>45012.5</v>
      </c>
      <c r="L21475" s="4">
        <v>45012.041666666664</v>
      </c>
      <c r="M21475" t="s">
        <v>62143</v>
      </c>
      <c r="N21475" s="3" t="s">
        <v>17</v>
      </c>
      <c r="P21475" t="s">
        <v>16</v>
      </c>
    </row>
    <row r="21476" spans="1:16">
      <c r="A21476" t="s">
        <v>62144</v>
      </c>
      <c r="B21476" t="s">
        <v>62145</v>
      </c>
      <c r="C21476" t="s">
        <v>39164</v>
      </c>
      <c r="D21476">
        <v>302015</v>
      </c>
      <c r="G21476">
        <v>600000</v>
      </c>
      <c r="H21476" s="5">
        <v>1000</v>
      </c>
      <c r="I21476" s="5">
        <v>12000</v>
      </c>
      <c r="J21476" s="4">
        <v>45005.25</v>
      </c>
      <c r="K21476" s="4">
        <v>45012.5</v>
      </c>
      <c r="L21476" s="4">
        <v>45012.041666666664</v>
      </c>
      <c r="M21476" t="s">
        <v>62146</v>
      </c>
      <c r="N21476" s="3" t="s">
        <v>17</v>
      </c>
      <c r="P21476" t="s">
        <v>16</v>
      </c>
    </row>
    <row r="21477" spans="1:16">
      <c r="A21477" t="s">
        <v>62147</v>
      </c>
      <c r="B21477" t="s">
        <v>62148</v>
      </c>
      <c r="C21477" t="s">
        <v>39164</v>
      </c>
      <c r="D21477">
        <v>302015</v>
      </c>
      <c r="G21477">
        <v>600000</v>
      </c>
      <c r="H21477" s="5">
        <v>1000</v>
      </c>
      <c r="I21477" s="5">
        <v>12000</v>
      </c>
      <c r="J21477" s="4">
        <v>45005.25</v>
      </c>
      <c r="K21477" s="4">
        <v>45012.5</v>
      </c>
      <c r="L21477" s="4">
        <v>45012.041666666664</v>
      </c>
      <c r="M21477" t="s">
        <v>62149</v>
      </c>
      <c r="N21477" s="3" t="s">
        <v>17</v>
      </c>
      <c r="P21477" t="s">
        <v>16</v>
      </c>
    </row>
    <row r="21478" spans="1:16">
      <c r="A21478" t="s">
        <v>62150</v>
      </c>
      <c r="B21478" t="s">
        <v>62151</v>
      </c>
      <c r="C21478" t="s">
        <v>39164</v>
      </c>
      <c r="D21478">
        <v>335513</v>
      </c>
      <c r="G21478">
        <v>1158000</v>
      </c>
      <c r="H21478" s="5">
        <v>1000</v>
      </c>
      <c r="I21478" s="5">
        <v>23160</v>
      </c>
      <c r="J21478" s="4">
        <v>45001.125</v>
      </c>
      <c r="K21478" s="4">
        <v>45021.125</v>
      </c>
      <c r="L21478" s="4">
        <v>45022.125</v>
      </c>
      <c r="M21478" t="s">
        <v>62152</v>
      </c>
      <c r="N21478" s="3" t="s">
        <v>17</v>
      </c>
      <c r="P21478" t="s">
        <v>16</v>
      </c>
    </row>
    <row r="21479" spans="1:16">
      <c r="A21479" t="s">
        <v>62153</v>
      </c>
      <c r="B21479" t="s">
        <v>62154</v>
      </c>
      <c r="C21479" t="s">
        <v>39164</v>
      </c>
      <c r="D21479">
        <v>302015</v>
      </c>
      <c r="G21479">
        <v>6600000</v>
      </c>
      <c r="H21479" s="5">
        <v>2500</v>
      </c>
      <c r="I21479" s="5">
        <v>132000</v>
      </c>
      <c r="J21479" s="4">
        <v>45092.208333333336</v>
      </c>
      <c r="K21479" s="4">
        <v>45103.166666666664</v>
      </c>
      <c r="L21479" s="4">
        <v>45103.208333333336</v>
      </c>
      <c r="M21479" t="s">
        <v>62155</v>
      </c>
      <c r="N21479" s="3" t="s">
        <v>17</v>
      </c>
      <c r="P21479" t="s">
        <v>16</v>
      </c>
    </row>
    <row r="21480" spans="1:16">
      <c r="A21480" t="s">
        <v>62156</v>
      </c>
      <c r="B21480" t="s">
        <v>62157</v>
      </c>
      <c r="C21480" t="s">
        <v>39164</v>
      </c>
      <c r="D21480">
        <v>313001</v>
      </c>
      <c r="G21480">
        <v>858000</v>
      </c>
      <c r="H21480" s="5">
        <v>1090</v>
      </c>
      <c r="I21480" s="5">
        <v>17160</v>
      </c>
      <c r="J21480" s="4">
        <v>44978.489583333336</v>
      </c>
      <c r="K21480" s="4">
        <v>44986.288194444445</v>
      </c>
      <c r="L21480" s="4">
        <v>44987.125</v>
      </c>
      <c r="M21480" t="s">
        <v>62158</v>
      </c>
      <c r="N21480" s="3" t="s">
        <v>17</v>
      </c>
      <c r="P21480" t="s">
        <v>16</v>
      </c>
    </row>
    <row r="21481" spans="1:16">
      <c r="A21481" t="s">
        <v>62159</v>
      </c>
      <c r="B21481" t="s">
        <v>62160</v>
      </c>
      <c r="C21481" t="s">
        <v>39164</v>
      </c>
      <c r="D21481">
        <v>341001</v>
      </c>
      <c r="G21481">
        <v>2160000</v>
      </c>
      <c r="H21481" s="5">
        <v>1000</v>
      </c>
      <c r="I21481" s="5">
        <v>43200</v>
      </c>
      <c r="J21481" s="4">
        <v>44963.375</v>
      </c>
      <c r="K21481" s="4">
        <v>44973.25</v>
      </c>
      <c r="L21481" s="4">
        <v>44977.395833333336</v>
      </c>
      <c r="M21481" t="s">
        <v>62161</v>
      </c>
      <c r="N21481" s="3" t="s">
        <v>17</v>
      </c>
      <c r="P21481" t="s">
        <v>16</v>
      </c>
    </row>
    <row r="21482" spans="1:16">
      <c r="A21482" t="s">
        <v>62159</v>
      </c>
      <c r="B21482" t="s">
        <v>62162</v>
      </c>
      <c r="C21482" t="s">
        <v>39164</v>
      </c>
      <c r="D21482">
        <v>341001</v>
      </c>
      <c r="G21482">
        <v>2160000</v>
      </c>
      <c r="H21482" s="5">
        <v>1000</v>
      </c>
      <c r="I21482" s="5">
        <v>43200</v>
      </c>
      <c r="J21482" s="4">
        <v>44998.375</v>
      </c>
      <c r="K21482" s="4">
        <v>45007.25</v>
      </c>
      <c r="L21482" s="4">
        <v>45012.395833333336</v>
      </c>
      <c r="M21482" t="s">
        <v>62163</v>
      </c>
      <c r="N21482" s="3" t="s">
        <v>17</v>
      </c>
      <c r="P21482" t="s">
        <v>16</v>
      </c>
    </row>
    <row r="21483" spans="1:16">
      <c r="A21483" t="s">
        <v>62164</v>
      </c>
      <c r="B21483" t="s">
        <v>62165</v>
      </c>
      <c r="C21483" t="s">
        <v>39164</v>
      </c>
      <c r="D21483">
        <v>313301</v>
      </c>
      <c r="G21483">
        <v>958000</v>
      </c>
      <c r="H21483" s="5">
        <v>1000</v>
      </c>
      <c r="I21483" s="5">
        <v>19160</v>
      </c>
      <c r="J21483" s="4">
        <v>44967.458333333336</v>
      </c>
      <c r="K21483" s="4">
        <v>44973.25</v>
      </c>
      <c r="L21483" s="4">
        <v>44974.5</v>
      </c>
      <c r="M21483" t="s">
        <v>62166</v>
      </c>
      <c r="N21483" s="3" t="s">
        <v>17</v>
      </c>
      <c r="P21483" t="s">
        <v>16</v>
      </c>
    </row>
    <row r="21484" spans="1:16">
      <c r="A21484" s="4" t="s">
        <v>62164</v>
      </c>
      <c r="B21484" t="s">
        <v>62167</v>
      </c>
      <c r="C21484" t="s">
        <v>39164</v>
      </c>
      <c r="D21484">
        <v>313301</v>
      </c>
      <c r="G21484">
        <v>958000</v>
      </c>
      <c r="H21484" s="5">
        <v>1000</v>
      </c>
      <c r="I21484" s="5">
        <v>19160</v>
      </c>
      <c r="J21484" s="4">
        <v>44950.458333333336</v>
      </c>
      <c r="K21484" s="4">
        <v>44959.25</v>
      </c>
      <c r="L21484" s="4">
        <v>44960.5</v>
      </c>
      <c r="M21484" t="s">
        <v>62168</v>
      </c>
      <c r="N21484" s="3" t="s">
        <v>17</v>
      </c>
      <c r="P21484" t="s">
        <v>16</v>
      </c>
    </row>
    <row r="21485" spans="1:16">
      <c r="A21485" s="4" t="s">
        <v>62169</v>
      </c>
      <c r="B21485" t="s">
        <v>62170</v>
      </c>
      <c r="C21485" t="s">
        <v>39164</v>
      </c>
      <c r="D21485">
        <v>160017</v>
      </c>
      <c r="G21485">
        <v>982308</v>
      </c>
      <c r="H21485" s="5">
        <v>1000</v>
      </c>
      <c r="I21485" s="5">
        <v>19700</v>
      </c>
      <c r="J21485" s="4">
        <v>45014.375</v>
      </c>
      <c r="K21485" s="4">
        <v>45020.25</v>
      </c>
      <c r="L21485" s="4">
        <v>45021.458333333336</v>
      </c>
      <c r="M21485" t="s">
        <v>62171</v>
      </c>
      <c r="N21485" s="3" t="s">
        <v>17</v>
      </c>
      <c r="P21485" t="s">
        <v>16</v>
      </c>
    </row>
    <row r="21486" spans="1:16">
      <c r="A21486" t="s">
        <v>62169</v>
      </c>
      <c r="B21486" t="s">
        <v>62172</v>
      </c>
      <c r="C21486" t="s">
        <v>39164</v>
      </c>
      <c r="D21486">
        <v>160017</v>
      </c>
      <c r="G21486">
        <v>982308</v>
      </c>
      <c r="H21486" s="5">
        <v>1000</v>
      </c>
      <c r="I21486" s="5">
        <v>19700</v>
      </c>
      <c r="J21486" s="4">
        <v>45035.375</v>
      </c>
      <c r="K21486" s="4">
        <v>45041.25</v>
      </c>
      <c r="L21486" s="4">
        <v>45042.416666666664</v>
      </c>
      <c r="M21486" t="s">
        <v>62173</v>
      </c>
      <c r="N21486" s="3" t="s">
        <v>17</v>
      </c>
      <c r="P21486" t="s">
        <v>16</v>
      </c>
    </row>
    <row r="21487" spans="1:16">
      <c r="A21487" s="6" t="s">
        <v>62174</v>
      </c>
      <c r="B21487" t="s">
        <v>62175</v>
      </c>
      <c r="C21487" t="s">
        <v>39164</v>
      </c>
      <c r="D21487">
        <v>160017</v>
      </c>
      <c r="G21487">
        <v>9169649</v>
      </c>
      <c r="H21487" s="5">
        <v>3000</v>
      </c>
      <c r="I21487" s="5">
        <v>183864</v>
      </c>
      <c r="J21487" s="4">
        <v>45061.229166666664</v>
      </c>
      <c r="K21487" s="4">
        <v>45068.416666666664</v>
      </c>
      <c r="L21487" s="4">
        <v>45068.416666666664</v>
      </c>
      <c r="M21487" t="s">
        <v>62176</v>
      </c>
      <c r="N21487" s="3" t="s">
        <v>17</v>
      </c>
      <c r="P21487" t="s">
        <v>16</v>
      </c>
    </row>
    <row r="21488" spans="1:16">
      <c r="A21488" t="s">
        <v>62177</v>
      </c>
      <c r="B21488" t="s">
        <v>62178</v>
      </c>
      <c r="C21488" t="s">
        <v>39164</v>
      </c>
      <c r="D21488">
        <v>302015</v>
      </c>
      <c r="G21488">
        <v>3213000</v>
      </c>
      <c r="H21488" s="5">
        <v>2000</v>
      </c>
      <c r="I21488" s="5">
        <v>64260</v>
      </c>
      <c r="J21488" s="4">
        <v>45076.229166666664</v>
      </c>
      <c r="K21488" s="4">
        <v>45086.5</v>
      </c>
      <c r="L21488" s="4">
        <v>45086.041666666664</v>
      </c>
      <c r="M21488" t="s">
        <v>62179</v>
      </c>
      <c r="N21488" s="3" t="s">
        <v>17</v>
      </c>
      <c r="P21488" t="s">
        <v>16</v>
      </c>
    </row>
    <row r="21489" spans="1:16">
      <c r="A21489" t="s">
        <v>62180</v>
      </c>
      <c r="B21489" t="s">
        <v>62181</v>
      </c>
      <c r="C21489" t="s">
        <v>39164</v>
      </c>
      <c r="D21489">
        <v>160011</v>
      </c>
      <c r="G21489">
        <v>14037936</v>
      </c>
      <c r="H21489" s="5">
        <v>3000</v>
      </c>
      <c r="I21489" s="5">
        <v>280760</v>
      </c>
      <c r="J21489" s="4">
        <v>45093.166666666664</v>
      </c>
      <c r="K21489" s="4">
        <v>45103.229166666664</v>
      </c>
      <c r="L21489" s="4">
        <v>45104.416666666664</v>
      </c>
      <c r="M21489" t="s">
        <v>62182</v>
      </c>
      <c r="N21489" s="3" t="s">
        <v>17</v>
      </c>
      <c r="P21489" t="s">
        <v>16</v>
      </c>
    </row>
    <row r="21490" spans="1:16">
      <c r="A21490" t="s">
        <v>62183</v>
      </c>
      <c r="B21490" t="s">
        <v>62184</v>
      </c>
      <c r="C21490" t="s">
        <v>39164</v>
      </c>
      <c r="D21490">
        <v>305404</v>
      </c>
      <c r="G21490">
        <v>13200000</v>
      </c>
      <c r="H21490" s="5">
        <v>6500</v>
      </c>
      <c r="I21490" s="5">
        <v>264000</v>
      </c>
      <c r="J21490" s="4">
        <v>45093.288194444445</v>
      </c>
      <c r="K21490" s="4">
        <v>45111.208333333336</v>
      </c>
      <c r="L21490" s="4">
        <v>45113.125</v>
      </c>
      <c r="M21490" t="s">
        <v>62185</v>
      </c>
      <c r="N21490" s="3" t="s">
        <v>17</v>
      </c>
      <c r="P21490" t="s">
        <v>16</v>
      </c>
    </row>
    <row r="21491" spans="1:16">
      <c r="A21491" t="s">
        <v>62186</v>
      </c>
      <c r="B21491" t="s">
        <v>62187</v>
      </c>
      <c r="C21491" t="s">
        <v>39164</v>
      </c>
      <c r="D21491">
        <v>313324</v>
      </c>
      <c r="G21491">
        <v>12000000</v>
      </c>
      <c r="H21491" s="5">
        <v>7000</v>
      </c>
      <c r="I21491" s="5">
        <v>240000</v>
      </c>
      <c r="J21491" s="4">
        <v>45079.083333333336</v>
      </c>
      <c r="K21491" s="4">
        <v>45102.125</v>
      </c>
      <c r="L21491" s="4">
        <v>45103.166666666664</v>
      </c>
      <c r="M21491" t="s">
        <v>62188</v>
      </c>
      <c r="N21491" s="3" t="s">
        <v>17</v>
      </c>
      <c r="P21491" t="s">
        <v>16</v>
      </c>
    </row>
    <row r="21492" spans="1:16">
      <c r="A21492" t="s">
        <v>62189</v>
      </c>
      <c r="B21492" t="s">
        <v>62190</v>
      </c>
      <c r="C21492" t="s">
        <v>39164</v>
      </c>
      <c r="D21492">
        <v>321001</v>
      </c>
      <c r="G21492">
        <v>814000</v>
      </c>
      <c r="H21492" s="5">
        <v>1000</v>
      </c>
      <c r="I21492" s="5">
        <v>16280</v>
      </c>
      <c r="J21492" s="4">
        <v>45081.128472222219</v>
      </c>
      <c r="K21492" s="4">
        <v>45090.25</v>
      </c>
      <c r="L21492" s="4">
        <v>45091.166666666664</v>
      </c>
      <c r="M21492" t="s">
        <v>62191</v>
      </c>
      <c r="N21492" s="3" t="s">
        <v>17</v>
      </c>
      <c r="P21492" t="s">
        <v>16</v>
      </c>
    </row>
    <row r="21493" spans="1:16">
      <c r="A21493" t="s">
        <v>62192</v>
      </c>
      <c r="B21493" t="s">
        <v>62193</v>
      </c>
      <c r="C21493" t="s">
        <v>39164</v>
      </c>
      <c r="D21493">
        <v>333001</v>
      </c>
      <c r="G21493">
        <v>2723000</v>
      </c>
      <c r="H21493">
        <v>1000</v>
      </c>
      <c r="I21493">
        <v>54460</v>
      </c>
      <c r="J21493" s="4">
        <v>44900.423611111109</v>
      </c>
      <c r="K21493" s="4">
        <v>44904.416666666664</v>
      </c>
      <c r="L21493" s="4">
        <v>44904.125</v>
      </c>
      <c r="M21493" t="s">
        <v>62194</v>
      </c>
      <c r="N21493" s="3" t="s">
        <v>17</v>
      </c>
      <c r="P21493" t="s">
        <v>16</v>
      </c>
    </row>
    <row r="21494" spans="1:16">
      <c r="A21494" t="s">
        <v>62195</v>
      </c>
      <c r="B21494" t="s">
        <v>62196</v>
      </c>
      <c r="C21494" t="s">
        <v>39164</v>
      </c>
      <c r="D21494">
        <v>313001</v>
      </c>
      <c r="G21494">
        <v>1500000</v>
      </c>
      <c r="H21494" s="5">
        <v>1680</v>
      </c>
      <c r="I21494" s="5">
        <v>30000</v>
      </c>
      <c r="J21494" s="4">
        <v>44998.25</v>
      </c>
      <c r="K21494" s="4">
        <v>45006.375</v>
      </c>
      <c r="L21494" s="4">
        <v>45006.041666666664</v>
      </c>
      <c r="M21494" t="s">
        <v>62197</v>
      </c>
      <c r="N21494" s="3" t="s">
        <v>17</v>
      </c>
      <c r="P21494" t="s">
        <v>16</v>
      </c>
    </row>
    <row r="21495" spans="1:16">
      <c r="A21495" t="s">
        <v>62198</v>
      </c>
      <c r="B21495" t="s">
        <v>62199</v>
      </c>
      <c r="C21495" t="s">
        <v>39164</v>
      </c>
      <c r="D21495">
        <v>311604</v>
      </c>
      <c r="G21495">
        <v>1373000</v>
      </c>
      <c r="H21495" s="5">
        <v>1500</v>
      </c>
      <c r="I21495" s="5">
        <v>27460</v>
      </c>
      <c r="J21495" s="4">
        <v>45075.395833333336</v>
      </c>
      <c r="K21495" s="4">
        <v>45090.25</v>
      </c>
      <c r="L21495" s="4">
        <v>45092.083333333336</v>
      </c>
      <c r="M21495" t="s">
        <v>62200</v>
      </c>
      <c r="N21495" s="3" t="s">
        <v>17</v>
      </c>
      <c r="P21495" t="s">
        <v>16</v>
      </c>
    </row>
    <row r="21496" spans="1:16">
      <c r="A21496" t="s">
        <v>62201</v>
      </c>
      <c r="B21496" t="s">
        <v>62202</v>
      </c>
      <c r="C21496" t="s">
        <v>39164</v>
      </c>
      <c r="D21496">
        <v>311604</v>
      </c>
      <c r="G21496">
        <v>1354000</v>
      </c>
      <c r="H21496" s="5">
        <v>1500</v>
      </c>
      <c r="I21496" s="5">
        <v>27080</v>
      </c>
      <c r="J21496" s="4">
        <v>45004.416666666664</v>
      </c>
      <c r="K21496" s="4">
        <v>45016.25</v>
      </c>
      <c r="L21496" s="4">
        <v>45021.083333333336</v>
      </c>
      <c r="M21496" t="s">
        <v>62203</v>
      </c>
      <c r="N21496" s="3" t="s">
        <v>17</v>
      </c>
      <c r="P21496" t="s">
        <v>16</v>
      </c>
    </row>
    <row r="21497" spans="1:16">
      <c r="A21497" t="s">
        <v>62204</v>
      </c>
      <c r="B21497" t="s">
        <v>62205</v>
      </c>
      <c r="C21497" t="s">
        <v>39164</v>
      </c>
      <c r="D21497">
        <v>311604</v>
      </c>
      <c r="G21497">
        <v>1415000</v>
      </c>
      <c r="H21497" s="5">
        <v>1500</v>
      </c>
      <c r="I21497" s="5">
        <v>28300</v>
      </c>
      <c r="J21497" s="4">
        <v>45075.395833333336</v>
      </c>
      <c r="K21497" s="4">
        <v>45090.25</v>
      </c>
      <c r="L21497" s="4">
        <v>45092.083333333336</v>
      </c>
      <c r="M21497" t="s">
        <v>62206</v>
      </c>
      <c r="N21497" s="3" t="s">
        <v>17</v>
      </c>
      <c r="P21497" t="s">
        <v>16</v>
      </c>
    </row>
    <row r="21498" spans="1:16">
      <c r="A21498" t="s">
        <v>62207</v>
      </c>
      <c r="B21498" t="s">
        <v>62208</v>
      </c>
      <c r="C21498" t="s">
        <v>39164</v>
      </c>
      <c r="D21498">
        <v>311604</v>
      </c>
      <c r="G21498">
        <v>1415000</v>
      </c>
      <c r="H21498" s="5">
        <v>1500</v>
      </c>
      <c r="I21498" s="5">
        <v>28300</v>
      </c>
      <c r="J21498" s="4">
        <v>45004.416666666664</v>
      </c>
      <c r="K21498" s="4">
        <v>45016.25</v>
      </c>
      <c r="L21498" s="4">
        <v>45021.083333333336</v>
      </c>
      <c r="M21498" t="s">
        <v>62209</v>
      </c>
      <c r="N21498" s="3" t="s">
        <v>17</v>
      </c>
      <c r="P21498" t="s">
        <v>16</v>
      </c>
    </row>
    <row r="21499" spans="1:16">
      <c r="A21499" t="s">
        <v>62210</v>
      </c>
      <c r="B21499" t="s">
        <v>62211</v>
      </c>
      <c r="C21499" t="s">
        <v>39164</v>
      </c>
      <c r="D21499">
        <v>311604</v>
      </c>
      <c r="G21499">
        <v>2495000</v>
      </c>
      <c r="H21499" s="5">
        <v>1500</v>
      </c>
      <c r="I21499" s="5">
        <v>49900</v>
      </c>
      <c r="J21499" s="4">
        <v>45075.395833333336</v>
      </c>
      <c r="K21499" s="4">
        <v>45090.25</v>
      </c>
      <c r="L21499" s="4">
        <v>45092.083333333336</v>
      </c>
      <c r="M21499" t="s">
        <v>62212</v>
      </c>
      <c r="N21499" s="3" t="s">
        <v>17</v>
      </c>
      <c r="P21499" t="s">
        <v>16</v>
      </c>
    </row>
    <row r="21500" spans="1:16">
      <c r="A21500" t="s">
        <v>62210</v>
      </c>
      <c r="B21500" t="s">
        <v>62213</v>
      </c>
      <c r="C21500" t="s">
        <v>39164</v>
      </c>
      <c r="D21500">
        <v>311604</v>
      </c>
      <c r="G21500">
        <v>2495000</v>
      </c>
      <c r="H21500" s="5">
        <v>1500</v>
      </c>
      <c r="I21500" s="5">
        <v>49900</v>
      </c>
      <c r="J21500" s="4">
        <v>45004.416666666664</v>
      </c>
      <c r="K21500" s="4">
        <v>45016.25</v>
      </c>
      <c r="L21500" s="4">
        <v>45021.083333333336</v>
      </c>
      <c r="M21500" t="s">
        <v>62214</v>
      </c>
      <c r="N21500" s="3" t="s">
        <v>17</v>
      </c>
      <c r="P21500" t="s">
        <v>16</v>
      </c>
    </row>
    <row r="21501" spans="1:16">
      <c r="A21501" t="s">
        <v>62215</v>
      </c>
      <c r="B21501" t="s">
        <v>62216</v>
      </c>
      <c r="C21501" t="s">
        <v>39164</v>
      </c>
      <c r="D21501">
        <v>321001</v>
      </c>
      <c r="G21501">
        <v>945000</v>
      </c>
      <c r="H21501" s="5">
        <v>1000</v>
      </c>
      <c r="I21501" s="5">
        <v>18900</v>
      </c>
      <c r="J21501" s="4">
        <v>44966.375</v>
      </c>
      <c r="K21501" s="4">
        <v>44973.25</v>
      </c>
      <c r="L21501" s="4">
        <v>44974.166666666664</v>
      </c>
      <c r="M21501" t="s">
        <v>62217</v>
      </c>
      <c r="N21501" s="3" t="s">
        <v>17</v>
      </c>
      <c r="P21501" t="s">
        <v>16</v>
      </c>
    </row>
    <row r="21502" spans="1:16">
      <c r="A21502" t="s">
        <v>62218</v>
      </c>
      <c r="B21502" t="s">
        <v>62219</v>
      </c>
      <c r="C21502" t="s">
        <v>39164</v>
      </c>
      <c r="D21502">
        <v>302003</v>
      </c>
      <c r="G21502">
        <v>300000</v>
      </c>
      <c r="H21502" s="5">
        <v>1000</v>
      </c>
      <c r="I21502" s="5">
        <v>6000</v>
      </c>
      <c r="J21502" s="4">
        <v>44916.25</v>
      </c>
      <c r="K21502" s="4">
        <v>44928.25</v>
      </c>
      <c r="L21502" s="4">
        <v>44929.458333333336</v>
      </c>
      <c r="M21502" t="s">
        <v>62220</v>
      </c>
      <c r="N21502" s="3" t="s">
        <v>17</v>
      </c>
      <c r="P21502" t="s">
        <v>16</v>
      </c>
    </row>
    <row r="21503" spans="1:16">
      <c r="A21503" t="s">
        <v>62221</v>
      </c>
      <c r="B21503" t="s">
        <v>62222</v>
      </c>
      <c r="C21503" t="s">
        <v>39164</v>
      </c>
      <c r="D21503">
        <v>302003</v>
      </c>
      <c r="G21503">
        <v>7492000</v>
      </c>
      <c r="H21503" s="5">
        <v>2000</v>
      </c>
      <c r="I21503" s="5">
        <v>149840</v>
      </c>
      <c r="J21503" s="4">
        <v>44979.25</v>
      </c>
      <c r="K21503" s="4">
        <v>44989.25</v>
      </c>
      <c r="L21503" s="4">
        <v>44993.458333333336</v>
      </c>
      <c r="M21503" t="s">
        <v>62223</v>
      </c>
      <c r="N21503" s="3" t="s">
        <v>17</v>
      </c>
      <c r="P21503" t="s">
        <v>16</v>
      </c>
    </row>
    <row r="21504" spans="1:16">
      <c r="A21504" t="s">
        <v>62224</v>
      </c>
      <c r="B21504" t="s">
        <v>62225</v>
      </c>
      <c r="C21504" t="s">
        <v>39164</v>
      </c>
      <c r="D21504">
        <v>325205</v>
      </c>
      <c r="G21504">
        <v>1480000</v>
      </c>
      <c r="H21504" s="5">
        <v>1500</v>
      </c>
      <c r="I21504" s="5">
        <v>29600</v>
      </c>
      <c r="J21504" s="4">
        <v>44967.28125</v>
      </c>
      <c r="K21504" s="4">
        <v>44977.25</v>
      </c>
      <c r="L21504" s="4">
        <v>44978.166666666664</v>
      </c>
      <c r="M21504" t="s">
        <v>62226</v>
      </c>
      <c r="N21504" s="3" t="s">
        <v>17</v>
      </c>
      <c r="P21504" t="s">
        <v>16</v>
      </c>
    </row>
    <row r="21505" spans="1:16">
      <c r="A21505" t="s">
        <v>62227</v>
      </c>
      <c r="B21505" t="s">
        <v>62228</v>
      </c>
      <c r="C21505" t="s">
        <v>39164</v>
      </c>
      <c r="D21505">
        <v>306401</v>
      </c>
      <c r="G21505">
        <v>3480000</v>
      </c>
      <c r="H21505" s="5">
        <v>1500</v>
      </c>
      <c r="I21505" s="5">
        <v>69600</v>
      </c>
      <c r="J21505" s="4">
        <v>45044.416666666664</v>
      </c>
      <c r="K21505" s="4">
        <v>45055.25</v>
      </c>
      <c r="L21505" s="4">
        <v>45056.166666666664</v>
      </c>
      <c r="M21505" t="s">
        <v>62229</v>
      </c>
      <c r="N21505" s="3" t="s">
        <v>17</v>
      </c>
      <c r="P21505" t="s">
        <v>16</v>
      </c>
    </row>
    <row r="21506" spans="1:16">
      <c r="A21506" t="s">
        <v>62230</v>
      </c>
      <c r="B21506" t="s">
        <v>62231</v>
      </c>
      <c r="C21506" t="s">
        <v>39164</v>
      </c>
      <c r="D21506">
        <v>341512</v>
      </c>
      <c r="G21506">
        <v>921082</v>
      </c>
      <c r="H21506" s="5">
        <v>1000</v>
      </c>
      <c r="I21506" s="5">
        <v>18422</v>
      </c>
      <c r="J21506" s="4">
        <v>44959.166666666664</v>
      </c>
      <c r="K21506" s="4">
        <v>44970.25</v>
      </c>
      <c r="L21506" s="4">
        <v>44971.166666666664</v>
      </c>
      <c r="M21506" t="s">
        <v>62232</v>
      </c>
      <c r="N21506" s="3" t="s">
        <v>17</v>
      </c>
      <c r="P21506" t="s">
        <v>16</v>
      </c>
    </row>
    <row r="21507" spans="1:16">
      <c r="A21507" t="s">
        <v>62233</v>
      </c>
      <c r="B21507" t="s">
        <v>62234</v>
      </c>
      <c r="C21507" t="s">
        <v>39164</v>
      </c>
      <c r="D21507">
        <v>306104</v>
      </c>
      <c r="G21507">
        <v>4962000</v>
      </c>
      <c r="H21507">
        <v>1000</v>
      </c>
      <c r="I21507">
        <v>99240</v>
      </c>
      <c r="J21507" s="4">
        <v>44898.458333333336</v>
      </c>
      <c r="K21507" s="4">
        <v>44907.5</v>
      </c>
      <c r="L21507" s="4">
        <v>44908.458333333336</v>
      </c>
      <c r="M21507" t="s">
        <v>62235</v>
      </c>
      <c r="N21507" s="3" t="s">
        <v>17</v>
      </c>
      <c r="P21507" t="s">
        <v>16</v>
      </c>
    </row>
    <row r="21508" spans="1:16">
      <c r="A21508" t="s">
        <v>62236</v>
      </c>
      <c r="B21508" t="s">
        <v>62237</v>
      </c>
      <c r="C21508" t="s">
        <v>39164</v>
      </c>
      <c r="D21508">
        <v>306104</v>
      </c>
      <c r="G21508">
        <v>2500000</v>
      </c>
      <c r="H21508" s="5">
        <v>1000</v>
      </c>
      <c r="I21508" s="5">
        <v>50000</v>
      </c>
      <c r="J21508" s="4">
        <v>45054.458333333336</v>
      </c>
      <c r="K21508" s="4">
        <v>45064.416666666664</v>
      </c>
      <c r="L21508" s="4">
        <v>45065.458333333336</v>
      </c>
      <c r="M21508" t="s">
        <v>62238</v>
      </c>
      <c r="N21508" s="3" t="s">
        <v>17</v>
      </c>
      <c r="P21508" t="s">
        <v>16</v>
      </c>
    </row>
    <row r="21509" spans="1:16">
      <c r="A21509" t="s">
        <v>62239</v>
      </c>
      <c r="B21509" t="s">
        <v>62240</v>
      </c>
      <c r="C21509" t="s">
        <v>39164</v>
      </c>
      <c r="D21509">
        <v>307026</v>
      </c>
      <c r="G21509">
        <v>7973000</v>
      </c>
      <c r="H21509" s="5">
        <v>2000</v>
      </c>
      <c r="I21509" s="5">
        <v>159460</v>
      </c>
      <c r="J21509" s="4">
        <v>44917.041666666664</v>
      </c>
      <c r="K21509" s="4">
        <v>44926.25</v>
      </c>
      <c r="L21509" s="4">
        <v>44929.125</v>
      </c>
      <c r="M21509" t="s">
        <v>62241</v>
      </c>
      <c r="N21509" s="3" t="s">
        <v>17</v>
      </c>
      <c r="P21509" t="s">
        <v>16</v>
      </c>
    </row>
    <row r="21510" spans="1:16">
      <c r="A21510" t="s">
        <v>62242</v>
      </c>
      <c r="B21510" t="s">
        <v>62243</v>
      </c>
      <c r="C21510" t="s">
        <v>39164</v>
      </c>
      <c r="D21510">
        <v>307801</v>
      </c>
      <c r="G21510">
        <v>356000</v>
      </c>
      <c r="H21510" s="5">
        <v>1000</v>
      </c>
      <c r="I21510" s="5">
        <v>7120</v>
      </c>
      <c r="J21510" s="4">
        <v>45028.25</v>
      </c>
      <c r="K21510" s="4">
        <v>45041.25</v>
      </c>
      <c r="L21510" s="4">
        <v>45042.125</v>
      </c>
      <c r="M21510" t="s">
        <v>62244</v>
      </c>
      <c r="N21510" s="3" t="s">
        <v>17</v>
      </c>
      <c r="P21510" t="s">
        <v>16</v>
      </c>
    </row>
    <row r="21511" spans="1:16">
      <c r="A21511" t="s">
        <v>62245</v>
      </c>
      <c r="B21511" t="s">
        <v>62246</v>
      </c>
      <c r="C21511" t="s">
        <v>39164</v>
      </c>
      <c r="D21511">
        <v>160011</v>
      </c>
      <c r="G21511">
        <v>546100</v>
      </c>
      <c r="H21511" s="5">
        <v>1000</v>
      </c>
      <c r="I21511" s="5">
        <v>10922</v>
      </c>
      <c r="J21511" s="4">
        <v>45082.125</v>
      </c>
      <c r="K21511" s="4">
        <v>45089.288194444445</v>
      </c>
      <c r="L21511" s="4">
        <v>45090.416666666664</v>
      </c>
      <c r="M21511" t="s">
        <v>62247</v>
      </c>
      <c r="N21511" s="3" t="s">
        <v>17</v>
      </c>
      <c r="P21511" t="s">
        <v>16</v>
      </c>
    </row>
    <row r="21512" spans="1:16">
      <c r="A21512" t="s">
        <v>62248</v>
      </c>
      <c r="B21512" t="s">
        <v>62249</v>
      </c>
      <c r="C21512" t="s">
        <v>39164</v>
      </c>
      <c r="D21512">
        <v>160011</v>
      </c>
      <c r="G21512">
        <v>212500</v>
      </c>
      <c r="H21512" s="5">
        <v>0</v>
      </c>
      <c r="I21512" s="5">
        <v>4250</v>
      </c>
      <c r="J21512" s="4">
        <v>45076.375</v>
      </c>
      <c r="K21512" s="4">
        <v>45083.288194444445</v>
      </c>
      <c r="L21512" s="4">
        <v>45084.416666666664</v>
      </c>
      <c r="M21512" t="s">
        <v>62250</v>
      </c>
      <c r="N21512" s="3" t="s">
        <v>17</v>
      </c>
      <c r="P21512" t="s">
        <v>16</v>
      </c>
    </row>
    <row r="21513" spans="1:16">
      <c r="A21513" t="s">
        <v>62251</v>
      </c>
      <c r="B21513" t="s">
        <v>62252</v>
      </c>
      <c r="C21513" t="s">
        <v>39164</v>
      </c>
      <c r="D21513">
        <v>160011</v>
      </c>
      <c r="G21513">
        <v>196206</v>
      </c>
      <c r="H21513" s="5">
        <v>0</v>
      </c>
      <c r="I21513" s="5">
        <v>3924</v>
      </c>
      <c r="J21513" s="4">
        <v>45076.375</v>
      </c>
      <c r="K21513" s="4">
        <v>45083.288194444445</v>
      </c>
      <c r="L21513" s="4">
        <v>45084.416666666664</v>
      </c>
      <c r="M21513" t="s">
        <v>62253</v>
      </c>
      <c r="N21513" s="3" t="s">
        <v>17</v>
      </c>
      <c r="P21513" t="s">
        <v>16</v>
      </c>
    </row>
    <row r="21514" spans="1:16">
      <c r="A21514" t="s">
        <v>62254</v>
      </c>
      <c r="B21514" t="s">
        <v>62255</v>
      </c>
      <c r="C21514" t="s">
        <v>39164</v>
      </c>
      <c r="D21514">
        <v>160011</v>
      </c>
      <c r="G21514">
        <v>445349</v>
      </c>
      <c r="H21514" s="5">
        <v>0</v>
      </c>
      <c r="I21514" s="5">
        <v>8907</v>
      </c>
      <c r="J21514" s="4">
        <v>45076.375</v>
      </c>
      <c r="K21514" s="4">
        <v>45083.288194444445</v>
      </c>
      <c r="L21514" s="4">
        <v>45084.416666666664</v>
      </c>
      <c r="M21514" t="s">
        <v>62256</v>
      </c>
      <c r="N21514" s="3" t="s">
        <v>17</v>
      </c>
      <c r="P21514" t="s">
        <v>16</v>
      </c>
    </row>
    <row r="21515" spans="1:16">
      <c r="A21515" t="s">
        <v>62257</v>
      </c>
      <c r="B21515" t="s">
        <v>62258</v>
      </c>
      <c r="C21515" t="s">
        <v>39164</v>
      </c>
      <c r="D21515">
        <v>301402</v>
      </c>
      <c r="G21515">
        <v>2500000</v>
      </c>
      <c r="H21515" s="5">
        <v>1500</v>
      </c>
      <c r="I21515" s="5">
        <v>50000</v>
      </c>
      <c r="J21515" s="4">
        <v>44946.208333333336</v>
      </c>
      <c r="K21515" s="4">
        <v>44956.166666666664</v>
      </c>
      <c r="L21515" s="4">
        <v>44960.166666666664</v>
      </c>
      <c r="M21515" t="s">
        <v>62259</v>
      </c>
      <c r="N21515" s="3" t="s">
        <v>17</v>
      </c>
      <c r="P21515" t="s">
        <v>16</v>
      </c>
    </row>
    <row r="21516" spans="1:16">
      <c r="A21516" t="s">
        <v>62260</v>
      </c>
      <c r="B21516" t="s">
        <v>62261</v>
      </c>
      <c r="C21516" t="s">
        <v>39164</v>
      </c>
      <c r="D21516">
        <v>301402</v>
      </c>
      <c r="G21516">
        <v>2487000</v>
      </c>
      <c r="H21516" s="5">
        <v>1500</v>
      </c>
      <c r="I21516" s="5">
        <v>49740</v>
      </c>
      <c r="J21516" s="4">
        <v>44946.208333333336</v>
      </c>
      <c r="K21516" s="4">
        <v>44956.166666666664</v>
      </c>
      <c r="L21516" s="4">
        <v>44960.166666666664</v>
      </c>
      <c r="M21516" t="s">
        <v>62262</v>
      </c>
      <c r="N21516" s="3" t="s">
        <v>17</v>
      </c>
      <c r="P21516" t="s">
        <v>16</v>
      </c>
    </row>
    <row r="21517" spans="1:16">
      <c r="A21517" t="s">
        <v>62263</v>
      </c>
      <c r="B21517" t="s">
        <v>62264</v>
      </c>
      <c r="C21517" t="s">
        <v>39164</v>
      </c>
      <c r="D21517">
        <v>301402</v>
      </c>
      <c r="G21517">
        <v>2007000</v>
      </c>
      <c r="H21517" s="5">
        <v>1500</v>
      </c>
      <c r="I21517" s="5">
        <v>40140</v>
      </c>
      <c r="J21517" s="4">
        <v>44946.208333333336</v>
      </c>
      <c r="K21517" s="4">
        <v>44956.166666666664</v>
      </c>
      <c r="L21517" s="4">
        <v>44960.166666666664</v>
      </c>
      <c r="M21517" t="s">
        <v>62265</v>
      </c>
      <c r="N21517" s="3" t="s">
        <v>17</v>
      </c>
      <c r="P21517" t="s">
        <v>16</v>
      </c>
    </row>
    <row r="21518" spans="1:16">
      <c r="A21518" t="s">
        <v>62266</v>
      </c>
      <c r="B21518" t="s">
        <v>62267</v>
      </c>
      <c r="C21518" t="s">
        <v>39164</v>
      </c>
      <c r="D21518">
        <v>325205</v>
      </c>
      <c r="G21518">
        <v>1000000</v>
      </c>
      <c r="H21518" s="5">
        <v>1500</v>
      </c>
      <c r="I21518" s="5">
        <v>20000</v>
      </c>
      <c r="J21518" s="4">
        <v>44984.288194444445</v>
      </c>
      <c r="K21518" s="4">
        <v>44994.25</v>
      </c>
      <c r="L21518" s="4">
        <v>44995.166666666664</v>
      </c>
      <c r="M21518" t="s">
        <v>62268</v>
      </c>
      <c r="N21518" s="3" t="s">
        <v>17</v>
      </c>
      <c r="P21518" t="s">
        <v>16</v>
      </c>
    </row>
    <row r="21519" spans="1:16">
      <c r="A21519" t="s">
        <v>62269</v>
      </c>
      <c r="B21519" t="s">
        <v>62270</v>
      </c>
      <c r="C21519" t="s">
        <v>39164</v>
      </c>
      <c r="D21519">
        <v>335073</v>
      </c>
      <c r="G21519">
        <v>1177000</v>
      </c>
      <c r="H21519" s="5">
        <v>1500</v>
      </c>
      <c r="I21519" s="5">
        <v>23540</v>
      </c>
      <c r="J21519" s="4">
        <v>44998.458333333336</v>
      </c>
      <c r="K21519" s="4">
        <v>45009.125</v>
      </c>
      <c r="L21519" s="4">
        <v>45013.458333333336</v>
      </c>
      <c r="M21519" t="s">
        <v>62271</v>
      </c>
      <c r="N21519" s="3" t="s">
        <v>17</v>
      </c>
      <c r="P21519" t="s">
        <v>16</v>
      </c>
    </row>
    <row r="21520" spans="1:16">
      <c r="A21520" t="s">
        <v>62272</v>
      </c>
      <c r="B21520" t="s">
        <v>62273</v>
      </c>
      <c r="C21520" t="s">
        <v>39164</v>
      </c>
      <c r="D21520">
        <v>303303</v>
      </c>
      <c r="G21520">
        <v>2097000</v>
      </c>
      <c r="H21520" s="5">
        <v>1000</v>
      </c>
      <c r="I21520" s="5">
        <v>41940</v>
      </c>
      <c r="J21520" s="4">
        <v>44989.25</v>
      </c>
      <c r="K21520" s="4">
        <v>44998.25</v>
      </c>
      <c r="L21520" s="4">
        <v>44999.083333333336</v>
      </c>
      <c r="M21520" t="s">
        <v>62274</v>
      </c>
      <c r="N21520" s="3" t="s">
        <v>17</v>
      </c>
      <c r="P21520" t="s">
        <v>16</v>
      </c>
    </row>
    <row r="21521" spans="1:16">
      <c r="A21521" t="s">
        <v>62275</v>
      </c>
      <c r="B21521" t="s">
        <v>62276</v>
      </c>
      <c r="C21521" t="s">
        <v>39164</v>
      </c>
      <c r="D21521">
        <v>303303</v>
      </c>
      <c r="G21521">
        <v>2097000</v>
      </c>
      <c r="H21521">
        <v>2097000</v>
      </c>
      <c r="I21521" s="5">
        <v>41940</v>
      </c>
      <c r="J21521" s="4">
        <v>45002.208333333336</v>
      </c>
      <c r="K21521" s="4">
        <v>45010.25</v>
      </c>
      <c r="L21521" s="4">
        <v>45012.083333333336</v>
      </c>
      <c r="M21521" t="s">
        <v>62277</v>
      </c>
      <c r="N21521" s="3" t="s">
        <v>17</v>
      </c>
      <c r="P21521" t="s">
        <v>16</v>
      </c>
    </row>
    <row r="21522" spans="1:16">
      <c r="A21522" t="s">
        <v>62278</v>
      </c>
      <c r="B21522" t="s">
        <v>62279</v>
      </c>
      <c r="C21522" t="s">
        <v>39164</v>
      </c>
      <c r="D21522">
        <v>160017</v>
      </c>
      <c r="G21522">
        <v>1387990</v>
      </c>
      <c r="H21522" s="5">
        <v>1000</v>
      </c>
      <c r="I21522" s="5">
        <v>27760</v>
      </c>
      <c r="J21522" s="4">
        <v>44998.229166666664</v>
      </c>
      <c r="K21522" s="4">
        <v>45005.517361111109</v>
      </c>
      <c r="L21522" s="4">
        <v>45005.517361111109</v>
      </c>
      <c r="M21522" t="s">
        <v>62280</v>
      </c>
      <c r="N21522" s="3" t="s">
        <v>17</v>
      </c>
      <c r="P21522" t="s">
        <v>16</v>
      </c>
    </row>
    <row r="21523" spans="1:16">
      <c r="A21523" t="s">
        <v>62281</v>
      </c>
      <c r="B21523" t="s">
        <v>62282</v>
      </c>
      <c r="C21523" t="s">
        <v>39164</v>
      </c>
      <c r="D21523">
        <v>313001</v>
      </c>
      <c r="G21523">
        <v>2000000</v>
      </c>
      <c r="H21523" s="5">
        <v>1680</v>
      </c>
      <c r="I21523" s="5">
        <v>40000</v>
      </c>
      <c r="J21523" s="4">
        <v>44999.215277777781</v>
      </c>
      <c r="K21523" s="4">
        <v>45006.375</v>
      </c>
      <c r="L21523" s="4">
        <v>45006.041666666664</v>
      </c>
      <c r="M21523" t="s">
        <v>62283</v>
      </c>
      <c r="N21523" s="3" t="s">
        <v>17</v>
      </c>
      <c r="P21523" t="s">
        <v>16</v>
      </c>
    </row>
    <row r="21524" spans="1:16">
      <c r="A21524" t="s">
        <v>62284</v>
      </c>
      <c r="B21524" t="s">
        <v>62285</v>
      </c>
      <c r="C21524" t="s">
        <v>39164</v>
      </c>
      <c r="D21524">
        <v>335051</v>
      </c>
      <c r="G21524">
        <v>1000000</v>
      </c>
      <c r="H21524" s="5">
        <v>1500</v>
      </c>
      <c r="I21524" s="5">
        <v>20000</v>
      </c>
      <c r="J21524" s="4">
        <v>44977.458333333336</v>
      </c>
      <c r="K21524" s="4">
        <v>44988.25</v>
      </c>
      <c r="L21524" s="4">
        <v>44993.125</v>
      </c>
      <c r="M21524" t="s">
        <v>62286</v>
      </c>
      <c r="N21524" s="3" t="s">
        <v>17</v>
      </c>
      <c r="P21524" t="s">
        <v>16</v>
      </c>
    </row>
    <row r="21525" spans="1:16">
      <c r="A21525" t="s">
        <v>62287</v>
      </c>
      <c r="B21525" t="s">
        <v>62288</v>
      </c>
      <c r="C21525" t="s">
        <v>39164</v>
      </c>
      <c r="D21525">
        <v>160017</v>
      </c>
      <c r="G21525">
        <v>860765</v>
      </c>
      <c r="H21525" s="5">
        <v>1000</v>
      </c>
      <c r="I21525" s="5">
        <v>17215</v>
      </c>
      <c r="J21525" s="4">
        <v>44942.208333333336</v>
      </c>
      <c r="K21525" s="4">
        <v>44949.479166666664</v>
      </c>
      <c r="L21525" s="4">
        <v>44949.5</v>
      </c>
      <c r="M21525" t="s">
        <v>62289</v>
      </c>
      <c r="N21525" s="3" t="s">
        <v>17</v>
      </c>
      <c r="P21525" t="s">
        <v>16</v>
      </c>
    </row>
    <row r="21526" spans="1:16">
      <c r="A21526" t="s">
        <v>62290</v>
      </c>
      <c r="B21526" t="s">
        <v>62291</v>
      </c>
      <c r="C21526" t="s">
        <v>39164</v>
      </c>
      <c r="D21526">
        <v>303303</v>
      </c>
      <c r="G21526">
        <v>621502</v>
      </c>
      <c r="H21526">
        <v>621502</v>
      </c>
      <c r="I21526" s="5">
        <v>12430</v>
      </c>
      <c r="J21526" s="4">
        <v>44956.25</v>
      </c>
      <c r="K21526" s="4">
        <v>44963.25</v>
      </c>
      <c r="L21526" s="4">
        <v>44964.083333333336</v>
      </c>
      <c r="M21526" t="s">
        <v>62292</v>
      </c>
      <c r="N21526" s="3" t="s">
        <v>17</v>
      </c>
      <c r="P21526" t="s">
        <v>16</v>
      </c>
    </row>
    <row r="21527" spans="1:16">
      <c r="A21527" t="s">
        <v>62293</v>
      </c>
      <c r="B21527" t="s">
        <v>62294</v>
      </c>
      <c r="C21527" t="s">
        <v>39164</v>
      </c>
      <c r="D21527">
        <v>335051</v>
      </c>
      <c r="G21527">
        <v>801000</v>
      </c>
      <c r="H21527" s="5">
        <v>1500</v>
      </c>
      <c r="I21527" s="5">
        <v>16020</v>
      </c>
      <c r="J21527" s="4">
        <v>44977.458333333336</v>
      </c>
      <c r="K21527" s="4">
        <v>44988.25</v>
      </c>
      <c r="L21527" s="4">
        <v>44993.125</v>
      </c>
      <c r="M21527" t="s">
        <v>62295</v>
      </c>
      <c r="N21527" s="3" t="s">
        <v>17</v>
      </c>
      <c r="P21527" t="s">
        <v>16</v>
      </c>
    </row>
    <row r="21528" spans="1:16">
      <c r="A21528" t="s">
        <v>62296</v>
      </c>
      <c r="B21528" t="s">
        <v>62297</v>
      </c>
      <c r="C21528" t="s">
        <v>39164</v>
      </c>
      <c r="D21528">
        <v>160017</v>
      </c>
      <c r="G21528">
        <v>470431</v>
      </c>
      <c r="H21528" s="5">
        <v>0</v>
      </c>
      <c r="I21528" s="5">
        <v>9409</v>
      </c>
      <c r="J21528" s="4">
        <v>44998.229166666664</v>
      </c>
      <c r="K21528" s="4">
        <v>45006.510416666664</v>
      </c>
      <c r="L21528" s="4">
        <v>45006.510416666664</v>
      </c>
      <c r="M21528" t="s">
        <v>62298</v>
      </c>
      <c r="N21528" s="3" t="s">
        <v>17</v>
      </c>
      <c r="P21528" t="s">
        <v>16</v>
      </c>
    </row>
    <row r="21529" spans="1:16">
      <c r="A21529" t="s">
        <v>39559</v>
      </c>
      <c r="B21529" t="s">
        <v>62299</v>
      </c>
      <c r="C21529" t="s">
        <v>39164</v>
      </c>
      <c r="D21529">
        <v>160017</v>
      </c>
      <c r="G21529">
        <v>198075</v>
      </c>
      <c r="H21529" s="5">
        <v>0</v>
      </c>
      <c r="I21529" s="5">
        <v>3962</v>
      </c>
      <c r="J21529" s="4">
        <v>44946.25</v>
      </c>
      <c r="K21529" s="4">
        <v>44953.125</v>
      </c>
      <c r="L21529" s="4">
        <v>44953.125</v>
      </c>
      <c r="M21529" t="s">
        <v>62300</v>
      </c>
      <c r="N21529" s="3" t="s">
        <v>17</v>
      </c>
      <c r="P21529" t="s">
        <v>16</v>
      </c>
    </row>
    <row r="21530" spans="1:16">
      <c r="A21530" t="s">
        <v>62301</v>
      </c>
      <c r="B21530" t="s">
        <v>62302</v>
      </c>
      <c r="C21530" t="s">
        <v>39164</v>
      </c>
      <c r="D21530">
        <v>160017</v>
      </c>
      <c r="G21530">
        <v>1418555</v>
      </c>
      <c r="H21530" s="5">
        <v>1000</v>
      </c>
      <c r="I21530" s="5">
        <v>28371</v>
      </c>
      <c r="J21530" s="4">
        <v>45029.270833333336</v>
      </c>
      <c r="K21530" s="4">
        <v>45035.125</v>
      </c>
      <c r="L21530" s="4">
        <v>45035.125</v>
      </c>
      <c r="M21530" t="s">
        <v>62303</v>
      </c>
      <c r="N21530" s="3" t="s">
        <v>17</v>
      </c>
      <c r="P21530" t="s">
        <v>16</v>
      </c>
    </row>
    <row r="21531" spans="1:16">
      <c r="A21531" s="4" t="s">
        <v>62304</v>
      </c>
      <c r="C21531" t="s">
        <v>39164</v>
      </c>
      <c r="D21531">
        <v>342001</v>
      </c>
      <c r="G21531">
        <v>500000</v>
      </c>
      <c r="H21531" s="5">
        <v>1000</v>
      </c>
      <c r="I21531" s="5">
        <v>10000</v>
      </c>
      <c r="J21531" s="4">
        <v>44985.25</v>
      </c>
      <c r="K21531" s="4">
        <v>44993.520833333336</v>
      </c>
      <c r="L21531" s="4">
        <v>44993.125</v>
      </c>
      <c r="M21531" t="s">
        <v>62305</v>
      </c>
      <c r="N21531" s="3" t="s">
        <v>17</v>
      </c>
      <c r="P21531" t="s">
        <v>16</v>
      </c>
    </row>
    <row r="21532" spans="1:16">
      <c r="A21532" t="s">
        <v>62306</v>
      </c>
      <c r="B21532" t="s">
        <v>62307</v>
      </c>
      <c r="C21532" t="s">
        <v>39164</v>
      </c>
      <c r="D21532">
        <v>342001</v>
      </c>
      <c r="G21532">
        <v>500000</v>
      </c>
      <c r="H21532" s="5">
        <v>1000</v>
      </c>
      <c r="I21532" s="5">
        <v>10000</v>
      </c>
      <c r="J21532" s="4">
        <v>44959.520833333336</v>
      </c>
      <c r="K21532" s="4">
        <v>44970.083333333336</v>
      </c>
      <c r="L21532" s="4">
        <v>44970.083333333336</v>
      </c>
      <c r="M21532" t="s">
        <v>54053</v>
      </c>
      <c r="N21532" s="3" t="s">
        <v>17</v>
      </c>
      <c r="P21532" t="s">
        <v>16</v>
      </c>
    </row>
    <row r="21533" spans="1:16">
      <c r="A21533" t="s">
        <v>62308</v>
      </c>
      <c r="B21533" t="s">
        <v>62309</v>
      </c>
      <c r="C21533" t="s">
        <v>39164</v>
      </c>
      <c r="D21533">
        <v>344044</v>
      </c>
      <c r="G21533">
        <v>537000</v>
      </c>
      <c r="H21533" s="5">
        <v>1000</v>
      </c>
      <c r="I21533" s="5">
        <v>10740</v>
      </c>
      <c r="J21533" s="4">
        <v>45079.208333333336</v>
      </c>
      <c r="K21533" s="4">
        <v>45086.25</v>
      </c>
      <c r="L21533" s="4">
        <v>45090.458333333336</v>
      </c>
      <c r="M21533" t="s">
        <v>62310</v>
      </c>
      <c r="N21533" s="3" t="s">
        <v>17</v>
      </c>
      <c r="P21533" t="s">
        <v>16</v>
      </c>
    </row>
    <row r="21534" spans="1:16">
      <c r="A21534" t="s">
        <v>62311</v>
      </c>
      <c r="B21534" t="s">
        <v>62312</v>
      </c>
      <c r="C21534" t="s">
        <v>39164</v>
      </c>
      <c r="D21534">
        <v>302015</v>
      </c>
      <c r="G21534">
        <v>460000</v>
      </c>
      <c r="H21534" s="5">
        <v>1000</v>
      </c>
      <c r="I21534" s="5">
        <v>9200</v>
      </c>
      <c r="J21534" s="4">
        <v>44967.25</v>
      </c>
      <c r="K21534" s="4">
        <v>44977.25</v>
      </c>
      <c r="L21534" s="4">
        <v>44978.458333333336</v>
      </c>
      <c r="M21534" t="s">
        <v>62313</v>
      </c>
      <c r="N21534" s="3" t="s">
        <v>17</v>
      </c>
      <c r="P21534" t="s">
        <v>16</v>
      </c>
    </row>
    <row r="21535" spans="1:16">
      <c r="A21535" t="s">
        <v>62314</v>
      </c>
      <c r="B21535" t="s">
        <v>62315</v>
      </c>
      <c r="C21535" t="s">
        <v>39164</v>
      </c>
      <c r="D21535">
        <v>302015</v>
      </c>
      <c r="G21535">
        <v>497000</v>
      </c>
      <c r="H21535" s="5">
        <v>1000</v>
      </c>
      <c r="I21535" s="5">
        <v>9940</v>
      </c>
      <c r="J21535" s="4">
        <v>44963.270833333336</v>
      </c>
      <c r="K21535" s="4">
        <v>44974.25</v>
      </c>
      <c r="L21535" s="4">
        <v>44977.458333333336</v>
      </c>
      <c r="M21535" t="s">
        <v>62316</v>
      </c>
      <c r="N21535" s="3" t="s">
        <v>17</v>
      </c>
      <c r="P21535" t="s">
        <v>16</v>
      </c>
    </row>
    <row r="21536" spans="1:16">
      <c r="A21536" t="s">
        <v>62317</v>
      </c>
      <c r="B21536" t="s">
        <v>62318</v>
      </c>
      <c r="C21536" t="s">
        <v>39164</v>
      </c>
      <c r="D21536">
        <v>303303</v>
      </c>
      <c r="G21536">
        <v>901464</v>
      </c>
      <c r="H21536" s="5">
        <v>1000</v>
      </c>
      <c r="I21536" s="5">
        <v>18029</v>
      </c>
      <c r="J21536" s="4">
        <v>44956.25</v>
      </c>
      <c r="K21536" s="4">
        <v>44991.25</v>
      </c>
      <c r="L21536" s="4">
        <v>44992.083333333336</v>
      </c>
      <c r="M21536" t="s">
        <v>62319</v>
      </c>
      <c r="N21536" s="3" t="s">
        <v>17</v>
      </c>
      <c r="P21536" t="s">
        <v>16</v>
      </c>
    </row>
    <row r="21537" spans="1:16">
      <c r="A21537" t="s">
        <v>62320</v>
      </c>
      <c r="B21537" t="s">
        <v>62321</v>
      </c>
      <c r="C21537" t="s">
        <v>39164</v>
      </c>
      <c r="D21537">
        <v>311404</v>
      </c>
      <c r="G21537">
        <v>1000000</v>
      </c>
      <c r="H21537" s="5">
        <v>1000</v>
      </c>
      <c r="I21537" s="5">
        <v>20000</v>
      </c>
      <c r="J21537" s="4">
        <v>44968.270833333336</v>
      </c>
      <c r="K21537" s="4">
        <v>44977.25</v>
      </c>
      <c r="L21537" s="4">
        <v>44978.125</v>
      </c>
      <c r="M21537" t="s">
        <v>62322</v>
      </c>
      <c r="N21537" s="3" t="s">
        <v>17</v>
      </c>
      <c r="P21537" t="s">
        <v>16</v>
      </c>
    </row>
    <row r="21538" spans="1:16">
      <c r="A21538" t="s">
        <v>62320</v>
      </c>
      <c r="B21538" t="s">
        <v>62323</v>
      </c>
      <c r="C21538" t="s">
        <v>39164</v>
      </c>
      <c r="D21538">
        <v>311404</v>
      </c>
      <c r="G21538">
        <v>1000000</v>
      </c>
      <c r="H21538" s="5">
        <v>1000</v>
      </c>
      <c r="I21538" s="5">
        <v>20000</v>
      </c>
      <c r="J21538" s="4">
        <v>44948.520833333336</v>
      </c>
      <c r="K21538" s="4">
        <v>44956.25</v>
      </c>
      <c r="L21538" s="4">
        <v>44957.125</v>
      </c>
      <c r="M21538" t="s">
        <v>62324</v>
      </c>
      <c r="N21538" s="3" t="s">
        <v>17</v>
      </c>
      <c r="P21538" t="s">
        <v>16</v>
      </c>
    </row>
    <row r="21539" spans="1:16">
      <c r="A21539" s="4" t="s">
        <v>62325</v>
      </c>
      <c r="C21539" t="s">
        <v>39164</v>
      </c>
      <c r="D21539">
        <v>325205</v>
      </c>
      <c r="G21539">
        <v>500000</v>
      </c>
      <c r="H21539" s="5">
        <v>1000</v>
      </c>
      <c r="I21539" s="5">
        <v>10000</v>
      </c>
      <c r="J21539" s="4">
        <v>44984.284722222219</v>
      </c>
      <c r="K21539" s="4">
        <v>44994.25</v>
      </c>
      <c r="L21539" s="4">
        <v>44995.166666666664</v>
      </c>
      <c r="M21539" t="s">
        <v>62326</v>
      </c>
      <c r="N21539" s="3" t="s">
        <v>17</v>
      </c>
      <c r="P21539" t="s">
        <v>16</v>
      </c>
    </row>
    <row r="21540" spans="1:16">
      <c r="A21540" t="s">
        <v>62327</v>
      </c>
      <c r="B21540" t="s">
        <v>62328</v>
      </c>
      <c r="C21540" t="s">
        <v>39164</v>
      </c>
      <c r="D21540">
        <v>321602</v>
      </c>
      <c r="G21540">
        <v>2499000</v>
      </c>
      <c r="H21540" s="5">
        <v>1000</v>
      </c>
      <c r="I21540" s="5">
        <v>49980</v>
      </c>
      <c r="J21540" s="4">
        <v>44988.375</v>
      </c>
      <c r="K21540" s="4">
        <v>44999.25</v>
      </c>
      <c r="L21540" s="4">
        <v>45000.166666666664</v>
      </c>
      <c r="M21540" t="s">
        <v>62329</v>
      </c>
      <c r="N21540" s="3" t="s">
        <v>17</v>
      </c>
      <c r="P21540" t="s">
        <v>16</v>
      </c>
    </row>
    <row r="21541" spans="1:16">
      <c r="A21541" t="s">
        <v>62330</v>
      </c>
      <c r="B21541" t="s">
        <v>62331</v>
      </c>
      <c r="C21541" t="s">
        <v>39164</v>
      </c>
      <c r="D21541">
        <v>323615</v>
      </c>
      <c r="G21541">
        <v>2499000</v>
      </c>
      <c r="H21541" s="5">
        <v>1500</v>
      </c>
      <c r="I21541" s="5">
        <v>49980</v>
      </c>
      <c r="J21541" s="4">
        <v>44960.055555555555</v>
      </c>
      <c r="K21541" s="4">
        <v>44970.25</v>
      </c>
      <c r="L21541" s="4">
        <v>44971.083333333336</v>
      </c>
      <c r="M21541" t="s">
        <v>62332</v>
      </c>
      <c r="N21541" s="3" t="s">
        <v>17</v>
      </c>
      <c r="P21541" t="s">
        <v>16</v>
      </c>
    </row>
    <row r="21542" spans="1:16">
      <c r="A21542" t="s">
        <v>62333</v>
      </c>
      <c r="B21542" t="s">
        <v>62334</v>
      </c>
      <c r="C21542" t="s">
        <v>39164</v>
      </c>
      <c r="D21542">
        <v>305901</v>
      </c>
      <c r="G21542">
        <v>495000</v>
      </c>
      <c r="H21542" s="5">
        <v>1000</v>
      </c>
      <c r="I21542" s="5">
        <v>9900</v>
      </c>
      <c r="J21542" s="4">
        <v>44963.25</v>
      </c>
      <c r="K21542" s="4">
        <v>44970.208333333336</v>
      </c>
      <c r="L21542" s="4">
        <v>44970.21875</v>
      </c>
      <c r="M21542" t="s">
        <v>62335</v>
      </c>
      <c r="N21542" s="3" t="s">
        <v>17</v>
      </c>
      <c r="P21542" t="s">
        <v>16</v>
      </c>
    </row>
    <row r="21543" spans="1:16">
      <c r="A21543" t="s">
        <v>62333</v>
      </c>
      <c r="B21543" t="s">
        <v>62336</v>
      </c>
      <c r="C21543" t="s">
        <v>39164</v>
      </c>
      <c r="D21543">
        <v>305901</v>
      </c>
      <c r="G21543">
        <v>200000</v>
      </c>
      <c r="H21543" s="5">
        <v>1000</v>
      </c>
      <c r="I21543" s="5">
        <v>4000</v>
      </c>
      <c r="J21543" s="4">
        <v>45005.125</v>
      </c>
      <c r="K21543" s="4">
        <v>45008.458333333336</v>
      </c>
      <c r="L21543" s="4">
        <v>45008.125</v>
      </c>
      <c r="M21543" t="s">
        <v>62337</v>
      </c>
      <c r="N21543" s="3" t="s">
        <v>17</v>
      </c>
      <c r="P21543" t="s">
        <v>16</v>
      </c>
    </row>
    <row r="21544" spans="1:16">
      <c r="A21544" t="s">
        <v>62338</v>
      </c>
      <c r="B21544" t="s">
        <v>62339</v>
      </c>
      <c r="C21544" t="s">
        <v>39164</v>
      </c>
      <c r="D21544">
        <v>305901</v>
      </c>
      <c r="G21544">
        <v>495000</v>
      </c>
      <c r="H21544" s="5">
        <v>1000</v>
      </c>
      <c r="I21544" s="5">
        <v>9900</v>
      </c>
      <c r="J21544" s="4">
        <v>44951.229166666664</v>
      </c>
      <c r="K21544" s="4">
        <v>44953.25</v>
      </c>
      <c r="L21544" s="4">
        <v>44954.208333333336</v>
      </c>
      <c r="M21544" t="s">
        <v>62340</v>
      </c>
      <c r="N21544" s="3" t="s">
        <v>17</v>
      </c>
      <c r="P21544" t="s">
        <v>16</v>
      </c>
    </row>
    <row r="21545" spans="1:16">
      <c r="A21545" t="s">
        <v>62341</v>
      </c>
      <c r="B21545" t="s">
        <v>62342</v>
      </c>
      <c r="C21545" t="s">
        <v>39164</v>
      </c>
      <c r="D21545">
        <v>321608</v>
      </c>
      <c r="G21545">
        <v>1014000</v>
      </c>
      <c r="H21545" s="5">
        <v>1000</v>
      </c>
      <c r="I21545" s="5">
        <v>20280</v>
      </c>
      <c r="J21545" s="4">
        <v>45097.166666666664</v>
      </c>
      <c r="K21545" s="4">
        <v>45111.5</v>
      </c>
      <c r="L21545" s="4">
        <v>45111.083333333336</v>
      </c>
      <c r="M21545" t="s">
        <v>62343</v>
      </c>
      <c r="N21545" s="3" t="s">
        <v>17</v>
      </c>
      <c r="P21545" t="s">
        <v>16</v>
      </c>
    </row>
    <row r="21546" spans="1:16">
      <c r="A21546" t="s">
        <v>62344</v>
      </c>
      <c r="B21546" t="s">
        <v>62345</v>
      </c>
      <c r="C21546" t="s">
        <v>39164</v>
      </c>
      <c r="D21546">
        <v>304021</v>
      </c>
      <c r="G21546">
        <v>2100000</v>
      </c>
      <c r="H21546" s="5">
        <v>1000</v>
      </c>
      <c r="I21546" s="5">
        <v>42000</v>
      </c>
      <c r="J21546" s="4">
        <v>45009.458333333336</v>
      </c>
      <c r="K21546" s="4">
        <v>45027.25</v>
      </c>
      <c r="L21546" s="4">
        <v>45029.5</v>
      </c>
      <c r="M21546" t="s">
        <v>62346</v>
      </c>
      <c r="N21546" s="3" t="s">
        <v>17</v>
      </c>
      <c r="P21546" t="s">
        <v>16</v>
      </c>
    </row>
    <row r="21547" spans="1:16">
      <c r="A21547" t="s">
        <v>62347</v>
      </c>
      <c r="B21547" t="s">
        <v>62348</v>
      </c>
      <c r="C21547" t="s">
        <v>39164</v>
      </c>
      <c r="D21547">
        <v>311301</v>
      </c>
      <c r="G21547">
        <v>2450000</v>
      </c>
      <c r="H21547" s="5">
        <v>1500</v>
      </c>
      <c r="I21547" s="5">
        <v>49000</v>
      </c>
      <c r="J21547" s="4">
        <v>44995.114583333336</v>
      </c>
      <c r="K21547" s="4">
        <v>45001.25</v>
      </c>
      <c r="L21547" s="4">
        <v>45005.125</v>
      </c>
      <c r="M21547" t="s">
        <v>62349</v>
      </c>
      <c r="N21547" s="3" t="s">
        <v>17</v>
      </c>
      <c r="P21547" t="s">
        <v>16</v>
      </c>
    </row>
    <row r="21548" spans="1:16">
      <c r="A21548" t="s">
        <v>62350</v>
      </c>
      <c r="B21548" t="s">
        <v>62351</v>
      </c>
      <c r="C21548" t="s">
        <v>39164</v>
      </c>
      <c r="D21548">
        <v>311301</v>
      </c>
      <c r="G21548">
        <v>2450000</v>
      </c>
      <c r="H21548" s="5">
        <v>1500</v>
      </c>
      <c r="I21548" s="5">
        <v>49000</v>
      </c>
      <c r="J21548" s="4">
        <v>44995.121527777781</v>
      </c>
      <c r="K21548" s="4">
        <v>45001.25</v>
      </c>
      <c r="L21548" s="4">
        <v>45005.125</v>
      </c>
      <c r="M21548" t="s">
        <v>62352</v>
      </c>
      <c r="N21548" s="3" t="s">
        <v>17</v>
      </c>
      <c r="P21548" t="s">
        <v>16</v>
      </c>
    </row>
    <row r="21549" spans="1:16">
      <c r="A21549" t="s">
        <v>62353</v>
      </c>
      <c r="B21549" t="s">
        <v>62354</v>
      </c>
      <c r="C21549" t="s">
        <v>39164</v>
      </c>
      <c r="D21549">
        <v>311021</v>
      </c>
      <c r="G21549">
        <v>4995000</v>
      </c>
      <c r="H21549" s="5">
        <v>1500</v>
      </c>
      <c r="I21549" s="5">
        <v>100000</v>
      </c>
      <c r="J21549" s="4">
        <v>44988.395833333336</v>
      </c>
      <c r="K21549" s="4">
        <v>44998.25</v>
      </c>
      <c r="L21549" s="4">
        <v>45005.125</v>
      </c>
      <c r="M21549" t="s">
        <v>62355</v>
      </c>
      <c r="N21549" s="3" t="s">
        <v>17</v>
      </c>
      <c r="P21549" t="s">
        <v>16</v>
      </c>
    </row>
    <row r="21550" spans="1:16">
      <c r="A21550" t="s">
        <v>62356</v>
      </c>
      <c r="B21550" t="s">
        <v>62357</v>
      </c>
      <c r="C21550" t="s">
        <v>39164</v>
      </c>
      <c r="D21550">
        <v>305624</v>
      </c>
      <c r="G21550">
        <v>2450000</v>
      </c>
      <c r="H21550" s="5">
        <v>1500</v>
      </c>
      <c r="I21550" s="5">
        <v>49000</v>
      </c>
      <c r="J21550" s="4">
        <v>45075.375</v>
      </c>
      <c r="K21550" s="4">
        <v>45084.25</v>
      </c>
      <c r="L21550" s="4">
        <v>45086.416666666664</v>
      </c>
      <c r="M21550" t="s">
        <v>62358</v>
      </c>
      <c r="N21550" s="3" t="s">
        <v>17</v>
      </c>
      <c r="P21550" t="s">
        <v>16</v>
      </c>
    </row>
    <row r="21551" spans="1:16">
      <c r="A21551" t="s">
        <v>62359</v>
      </c>
      <c r="B21551" t="s">
        <v>62360</v>
      </c>
      <c r="C21551" t="s">
        <v>39164</v>
      </c>
      <c r="D21551">
        <v>305624</v>
      </c>
      <c r="G21551">
        <v>960000</v>
      </c>
      <c r="H21551" s="5">
        <v>1500</v>
      </c>
      <c r="I21551" s="5">
        <v>19200</v>
      </c>
      <c r="J21551" s="4">
        <v>45092.416666666664</v>
      </c>
      <c r="K21551" s="4">
        <v>45103.25</v>
      </c>
      <c r="L21551" s="4">
        <v>45105.416666666664</v>
      </c>
      <c r="M21551" t="s">
        <v>62361</v>
      </c>
      <c r="N21551" s="3" t="s">
        <v>17</v>
      </c>
      <c r="P21551" t="s">
        <v>16</v>
      </c>
    </row>
    <row r="21552" spans="1:16">
      <c r="A21552" t="s">
        <v>62362</v>
      </c>
      <c r="B21552" t="s">
        <v>62363</v>
      </c>
      <c r="C21552" t="s">
        <v>39164</v>
      </c>
      <c r="D21552">
        <v>345021</v>
      </c>
      <c r="G21552">
        <v>8000000</v>
      </c>
      <c r="H21552" s="5">
        <v>3000</v>
      </c>
      <c r="I21552" s="5">
        <v>160000</v>
      </c>
      <c r="J21552" s="4">
        <v>45035.25</v>
      </c>
      <c r="K21552" s="4">
        <v>45047.25</v>
      </c>
      <c r="L21552" s="4">
        <v>45049.166666666664</v>
      </c>
      <c r="M21552" t="s">
        <v>62364</v>
      </c>
      <c r="N21552" s="3" t="s">
        <v>17</v>
      </c>
      <c r="P21552" t="s">
        <v>16</v>
      </c>
    </row>
    <row r="21553" spans="1:16">
      <c r="A21553" t="s">
        <v>62365</v>
      </c>
      <c r="B21553" t="s">
        <v>62366</v>
      </c>
      <c r="C21553" t="s">
        <v>39164</v>
      </c>
      <c r="D21553">
        <v>305403</v>
      </c>
      <c r="G21553">
        <v>4000000</v>
      </c>
      <c r="H21553" s="5">
        <v>2000</v>
      </c>
      <c r="I21553" s="5">
        <v>80000</v>
      </c>
      <c r="J21553" s="4">
        <v>45054.375</v>
      </c>
      <c r="K21553" s="4">
        <v>45059.208333333336</v>
      </c>
      <c r="L21553" s="4">
        <v>45061.166666666664</v>
      </c>
      <c r="M21553" t="s">
        <v>62367</v>
      </c>
      <c r="N21553" s="3" t="s">
        <v>17</v>
      </c>
      <c r="P21553" t="s">
        <v>16</v>
      </c>
    </row>
    <row r="21554" spans="1:16">
      <c r="A21554" t="s">
        <v>62368</v>
      </c>
      <c r="B21554" t="s">
        <v>62369</v>
      </c>
      <c r="C21554" t="s">
        <v>39164</v>
      </c>
      <c r="D21554">
        <v>305403</v>
      </c>
      <c r="G21554">
        <v>500000</v>
      </c>
      <c r="H21554" s="5">
        <v>2000</v>
      </c>
      <c r="I21554" s="5">
        <v>10000</v>
      </c>
      <c r="J21554" s="4">
        <v>45054.375</v>
      </c>
      <c r="K21554" s="4">
        <v>45059.208333333336</v>
      </c>
      <c r="L21554" s="4">
        <v>45061.166666666664</v>
      </c>
      <c r="M21554" t="s">
        <v>62370</v>
      </c>
      <c r="N21554" s="3" t="s">
        <v>17</v>
      </c>
      <c r="P21554" t="s">
        <v>16</v>
      </c>
    </row>
    <row r="21555" spans="1:16">
      <c r="A21555" t="s">
        <v>62371</v>
      </c>
      <c r="B21555" t="s">
        <v>62372</v>
      </c>
      <c r="C21555" t="s">
        <v>39164</v>
      </c>
      <c r="D21555">
        <v>305403</v>
      </c>
      <c r="G21555">
        <v>4000000</v>
      </c>
      <c r="H21555" s="5">
        <v>2000</v>
      </c>
      <c r="I21555" s="5">
        <v>80000</v>
      </c>
      <c r="J21555" s="4">
        <v>45054.375</v>
      </c>
      <c r="K21555" s="4">
        <v>45059.208333333336</v>
      </c>
      <c r="L21555" s="4">
        <v>45061.166666666664</v>
      </c>
      <c r="M21555" t="s">
        <v>62373</v>
      </c>
      <c r="N21555" s="3" t="s">
        <v>17</v>
      </c>
      <c r="P21555" t="s">
        <v>16</v>
      </c>
    </row>
    <row r="21556" spans="1:16">
      <c r="A21556" t="s">
        <v>62374</v>
      </c>
      <c r="B21556" t="s">
        <v>62375</v>
      </c>
      <c r="C21556" t="s">
        <v>39164</v>
      </c>
      <c r="D21556">
        <v>305403</v>
      </c>
      <c r="G21556">
        <v>4000000</v>
      </c>
      <c r="H21556" s="5">
        <v>2000</v>
      </c>
      <c r="I21556" s="5">
        <v>80000</v>
      </c>
      <c r="J21556" s="4">
        <v>45054.375</v>
      </c>
      <c r="K21556" s="4">
        <v>45059.208333333336</v>
      </c>
      <c r="L21556" s="4">
        <v>45061.166666666664</v>
      </c>
      <c r="M21556" t="s">
        <v>62376</v>
      </c>
      <c r="N21556" s="3" t="s">
        <v>17</v>
      </c>
      <c r="P21556" t="s">
        <v>16</v>
      </c>
    </row>
    <row r="21557" spans="1:16">
      <c r="A21557" t="s">
        <v>62377</v>
      </c>
      <c r="B21557" t="s">
        <v>62378</v>
      </c>
      <c r="C21557" t="s">
        <v>39164</v>
      </c>
      <c r="D21557">
        <v>304021</v>
      </c>
      <c r="G21557">
        <v>2400000</v>
      </c>
      <c r="H21557" s="5">
        <v>1000</v>
      </c>
      <c r="I21557" s="5">
        <v>48000</v>
      </c>
      <c r="J21557" s="4">
        <v>45026.458333333336</v>
      </c>
      <c r="K21557" s="4">
        <v>45040.25</v>
      </c>
      <c r="L21557" s="4">
        <v>45042.5</v>
      </c>
      <c r="M21557" t="s">
        <v>62379</v>
      </c>
      <c r="N21557" s="3" t="s">
        <v>17</v>
      </c>
      <c r="P21557" t="s">
        <v>16</v>
      </c>
    </row>
    <row r="21558" spans="1:16">
      <c r="A21558" t="s">
        <v>62380</v>
      </c>
      <c r="B21558" t="s">
        <v>62381</v>
      </c>
      <c r="C21558" t="s">
        <v>39164</v>
      </c>
      <c r="D21558">
        <v>311001</v>
      </c>
      <c r="G21558">
        <v>2500000</v>
      </c>
      <c r="H21558" s="5">
        <v>1000</v>
      </c>
      <c r="I21558" s="5">
        <v>50000</v>
      </c>
      <c r="J21558" s="4">
        <v>45062.395833333336</v>
      </c>
      <c r="K21558" s="4">
        <v>45072.25</v>
      </c>
      <c r="L21558" s="4">
        <v>45075.458333333336</v>
      </c>
      <c r="M21558" t="s">
        <v>62382</v>
      </c>
      <c r="N21558" s="3" t="s">
        <v>17</v>
      </c>
      <c r="P21558" t="s">
        <v>16</v>
      </c>
    </row>
    <row r="21559" spans="1:16">
      <c r="A21559" t="s">
        <v>62383</v>
      </c>
      <c r="B21559" t="s">
        <v>62384</v>
      </c>
      <c r="C21559" t="s">
        <v>39164</v>
      </c>
      <c r="D21559">
        <v>311001</v>
      </c>
      <c r="G21559">
        <v>2500000</v>
      </c>
      <c r="H21559" s="5">
        <v>1000</v>
      </c>
      <c r="I21559" s="5">
        <v>50000</v>
      </c>
      <c r="J21559" s="4">
        <v>45062.395833333336</v>
      </c>
      <c r="K21559" s="4">
        <v>45072.25</v>
      </c>
      <c r="L21559" s="4">
        <v>45075.458333333336</v>
      </c>
      <c r="M21559" t="s">
        <v>62385</v>
      </c>
      <c r="N21559" s="3" t="s">
        <v>17</v>
      </c>
      <c r="P21559" t="s">
        <v>16</v>
      </c>
    </row>
    <row r="21560" spans="1:16">
      <c r="A21560" t="s">
        <v>62386</v>
      </c>
      <c r="B21560" t="s">
        <v>62387</v>
      </c>
      <c r="C21560" t="s">
        <v>39164</v>
      </c>
      <c r="D21560">
        <v>302015</v>
      </c>
      <c r="G21560">
        <v>9850000</v>
      </c>
      <c r="H21560" s="5">
        <v>3000</v>
      </c>
      <c r="I21560" s="5">
        <v>197000</v>
      </c>
      <c r="J21560" s="4">
        <v>45034.288194444445</v>
      </c>
      <c r="K21560" s="4">
        <v>45044.458333333336</v>
      </c>
      <c r="L21560" s="4">
        <v>45044.166666666664</v>
      </c>
      <c r="M21560" t="s">
        <v>62388</v>
      </c>
      <c r="N21560" s="3" t="s">
        <v>17</v>
      </c>
      <c r="P21560" t="s">
        <v>16</v>
      </c>
    </row>
    <row r="21561" spans="1:16">
      <c r="A21561" s="7" t="s">
        <v>62389</v>
      </c>
      <c r="B21561" t="s">
        <v>62390</v>
      </c>
      <c r="C21561" t="s">
        <v>39164</v>
      </c>
      <c r="D21561">
        <v>311001</v>
      </c>
      <c r="G21561">
        <v>4026000</v>
      </c>
      <c r="H21561" s="5">
        <v>1000</v>
      </c>
      <c r="I21561" s="5">
        <v>80520</v>
      </c>
      <c r="J21561" s="4">
        <v>45008.395833333336</v>
      </c>
      <c r="K21561" s="4">
        <v>45014.25</v>
      </c>
      <c r="L21561" s="4">
        <v>45016.458333333336</v>
      </c>
      <c r="M21561" t="s">
        <v>62391</v>
      </c>
      <c r="N21561" s="3" t="s">
        <v>17</v>
      </c>
      <c r="P21561" t="s">
        <v>16</v>
      </c>
    </row>
    <row r="21562" spans="1:16">
      <c r="A21562" t="s">
        <v>62392</v>
      </c>
      <c r="B21562" t="s">
        <v>62393</v>
      </c>
      <c r="C21562" t="s">
        <v>39164</v>
      </c>
      <c r="D21562">
        <v>311001</v>
      </c>
      <c r="G21562">
        <v>4800000</v>
      </c>
      <c r="H21562" s="5">
        <v>1500</v>
      </c>
      <c r="I21562" s="5">
        <v>96000</v>
      </c>
      <c r="J21562" s="4">
        <v>45062.267361111109</v>
      </c>
      <c r="K21562" s="4">
        <v>45074.25</v>
      </c>
      <c r="L21562" s="4">
        <v>45075.458333333336</v>
      </c>
      <c r="M21562" t="s">
        <v>62394</v>
      </c>
      <c r="N21562" s="3" t="s">
        <v>17</v>
      </c>
      <c r="P21562" t="s">
        <v>16</v>
      </c>
    </row>
    <row r="21563" spans="1:16">
      <c r="A21563" t="s">
        <v>62395</v>
      </c>
      <c r="B21563" t="s">
        <v>62396</v>
      </c>
      <c r="C21563" t="s">
        <v>39164</v>
      </c>
      <c r="D21563">
        <v>305901</v>
      </c>
      <c r="G21563">
        <v>1500000</v>
      </c>
      <c r="H21563" s="5">
        <v>1500</v>
      </c>
      <c r="I21563" s="5">
        <v>30000</v>
      </c>
      <c r="J21563" s="4">
        <v>45090.173611111109</v>
      </c>
      <c r="K21563" s="4">
        <v>45111.25</v>
      </c>
      <c r="L21563" s="4">
        <v>45112.458333333336</v>
      </c>
      <c r="M21563" t="s">
        <v>62397</v>
      </c>
      <c r="N21563" s="3" t="s">
        <v>17</v>
      </c>
      <c r="P21563" t="s">
        <v>16</v>
      </c>
    </row>
    <row r="21564" spans="1:16">
      <c r="A21564" t="s">
        <v>62398</v>
      </c>
      <c r="B21564" t="s">
        <v>62399</v>
      </c>
      <c r="C21564" t="s">
        <v>39164</v>
      </c>
      <c r="D21564">
        <v>305901</v>
      </c>
      <c r="G21564">
        <v>1500000</v>
      </c>
      <c r="H21564" s="5">
        <v>1500</v>
      </c>
      <c r="I21564" s="5">
        <v>30000</v>
      </c>
      <c r="J21564" s="4">
        <v>45090.1875</v>
      </c>
      <c r="K21564" s="4">
        <v>45111.25</v>
      </c>
      <c r="L21564" s="4">
        <v>45112.458333333336</v>
      </c>
      <c r="M21564" t="s">
        <v>62400</v>
      </c>
      <c r="N21564" s="3" t="s">
        <v>17</v>
      </c>
      <c r="P21564" t="s">
        <v>16</v>
      </c>
    </row>
    <row r="21565" spans="1:16">
      <c r="A21565" t="s">
        <v>62401</v>
      </c>
      <c r="B21565" t="s">
        <v>62402</v>
      </c>
      <c r="C21565" t="s">
        <v>39164</v>
      </c>
      <c r="D21565">
        <v>335513</v>
      </c>
      <c r="G21565">
        <v>5572000</v>
      </c>
      <c r="H21565" s="5">
        <v>3500</v>
      </c>
      <c r="I21565" s="5">
        <v>111440</v>
      </c>
      <c r="J21565" s="4">
        <v>45093.125</v>
      </c>
      <c r="K21565" s="4">
        <v>45113.125</v>
      </c>
      <c r="L21565" s="4">
        <v>45114.125</v>
      </c>
      <c r="M21565" t="s">
        <v>62403</v>
      </c>
      <c r="N21565" s="3" t="s">
        <v>17</v>
      </c>
      <c r="P21565" t="s">
        <v>16</v>
      </c>
    </row>
    <row r="21566" spans="1:16">
      <c r="A21566" t="s">
        <v>62404</v>
      </c>
      <c r="B21566" t="s">
        <v>62405</v>
      </c>
      <c r="C21566" t="s">
        <v>39164</v>
      </c>
      <c r="D21566">
        <v>335513</v>
      </c>
      <c r="G21566">
        <v>2006000</v>
      </c>
      <c r="H21566" s="5">
        <v>1500</v>
      </c>
      <c r="I21566" s="5">
        <v>40120</v>
      </c>
      <c r="J21566" s="4">
        <v>44980.125</v>
      </c>
      <c r="K21566" s="4">
        <v>44994.125</v>
      </c>
      <c r="L21566" s="4">
        <v>44995.125</v>
      </c>
      <c r="M21566" t="s">
        <v>62406</v>
      </c>
      <c r="N21566" s="3" t="s">
        <v>17</v>
      </c>
      <c r="P21566" t="s">
        <v>16</v>
      </c>
    </row>
    <row r="21567" spans="1:16">
      <c r="A21567" s="4" t="s">
        <v>62407</v>
      </c>
      <c r="B21567" t="s">
        <v>62408</v>
      </c>
      <c r="C21567" t="s">
        <v>39164</v>
      </c>
      <c r="D21567">
        <v>335513</v>
      </c>
      <c r="G21567">
        <v>5952000</v>
      </c>
      <c r="H21567" s="5">
        <v>3000</v>
      </c>
      <c r="I21567" s="5">
        <v>119040</v>
      </c>
      <c r="J21567" s="4">
        <v>44950.125</v>
      </c>
      <c r="K21567" s="4">
        <v>44980.125</v>
      </c>
      <c r="L21567" s="4">
        <v>44981.125</v>
      </c>
      <c r="M21567" t="s">
        <v>62409</v>
      </c>
      <c r="N21567" s="3" t="s">
        <v>17</v>
      </c>
      <c r="P21567" t="s">
        <v>16</v>
      </c>
    </row>
    <row r="21568" spans="1:16">
      <c r="A21568" t="s">
        <v>62410</v>
      </c>
      <c r="B21568" t="s">
        <v>62411</v>
      </c>
      <c r="C21568" t="s">
        <v>39164</v>
      </c>
      <c r="D21568">
        <v>335513</v>
      </c>
      <c r="G21568">
        <v>3256000</v>
      </c>
      <c r="H21568" s="5">
        <v>1500</v>
      </c>
      <c r="I21568" s="5">
        <v>65120</v>
      </c>
      <c r="J21568" s="4">
        <v>45063.125</v>
      </c>
      <c r="K21568" s="4">
        <v>45076.125</v>
      </c>
      <c r="L21568" s="4">
        <v>45077.125</v>
      </c>
      <c r="M21568" t="s">
        <v>62412</v>
      </c>
      <c r="N21568" s="3" t="s">
        <v>17</v>
      </c>
      <c r="P21568" t="s">
        <v>16</v>
      </c>
    </row>
    <row r="21569" spans="1:16">
      <c r="A21569" t="s">
        <v>62413</v>
      </c>
      <c r="B21569" t="s">
        <v>62414</v>
      </c>
      <c r="C21569" t="s">
        <v>39164</v>
      </c>
      <c r="D21569">
        <v>302015</v>
      </c>
      <c r="G21569">
        <v>2056000</v>
      </c>
      <c r="H21569" s="5">
        <v>1090</v>
      </c>
      <c r="I21569" s="5">
        <v>41120</v>
      </c>
      <c r="J21569" s="4">
        <v>45051.25</v>
      </c>
      <c r="K21569" s="4">
        <v>45061.25</v>
      </c>
      <c r="L21569" s="4">
        <v>45062.458333333336</v>
      </c>
      <c r="M21569" t="s">
        <v>62415</v>
      </c>
      <c r="N21569" s="3" t="s">
        <v>17</v>
      </c>
      <c r="P21569" t="s">
        <v>16</v>
      </c>
    </row>
    <row r="21570" spans="1:16">
      <c r="A21570" t="s">
        <v>62416</v>
      </c>
      <c r="B21570" t="s">
        <v>62417</v>
      </c>
      <c r="C21570" t="s">
        <v>39164</v>
      </c>
      <c r="D21570">
        <v>335513</v>
      </c>
      <c r="G21570">
        <v>2424000</v>
      </c>
      <c r="H21570" s="5">
        <v>1500</v>
      </c>
      <c r="I21570" s="5">
        <v>48480</v>
      </c>
      <c r="J21570" s="4">
        <v>45075.125</v>
      </c>
      <c r="K21570" s="4">
        <v>45097.125</v>
      </c>
      <c r="L21570" s="4">
        <v>45098.125</v>
      </c>
      <c r="M21570" t="s">
        <v>62418</v>
      </c>
      <c r="N21570" s="3" t="s">
        <v>17</v>
      </c>
      <c r="P21570" t="s">
        <v>16</v>
      </c>
    </row>
    <row r="21571" spans="1:16">
      <c r="A21571" t="s">
        <v>62419</v>
      </c>
      <c r="B21571" t="s">
        <v>62420</v>
      </c>
      <c r="C21571" t="s">
        <v>39164</v>
      </c>
      <c r="D21571">
        <v>335513</v>
      </c>
      <c r="G21571">
        <v>4753000</v>
      </c>
      <c r="H21571" s="5">
        <v>1500</v>
      </c>
      <c r="I21571" s="5">
        <v>95060</v>
      </c>
      <c r="J21571" s="4">
        <v>45027.125</v>
      </c>
      <c r="K21571" s="4">
        <v>45050.125</v>
      </c>
      <c r="L21571" s="4">
        <v>45051.125</v>
      </c>
      <c r="M21571" t="s">
        <v>62421</v>
      </c>
      <c r="N21571" s="3" t="s">
        <v>17</v>
      </c>
      <c r="P21571" t="s">
        <v>16</v>
      </c>
    </row>
    <row r="21572" spans="1:16">
      <c r="A21572" t="s">
        <v>62422</v>
      </c>
      <c r="B21572" t="s">
        <v>62423</v>
      </c>
      <c r="C21572" t="s">
        <v>39164</v>
      </c>
      <c r="D21572">
        <v>325001</v>
      </c>
      <c r="G21572">
        <v>2480000</v>
      </c>
      <c r="H21572" s="5">
        <v>2500</v>
      </c>
      <c r="I21572" s="5">
        <v>49600</v>
      </c>
      <c r="J21572" s="4">
        <v>44994.15625</v>
      </c>
      <c r="K21572" s="4">
        <v>45008.25</v>
      </c>
      <c r="L21572" s="4">
        <v>45009.166666666664</v>
      </c>
      <c r="M21572" t="s">
        <v>62424</v>
      </c>
      <c r="N21572" s="3" t="s">
        <v>17</v>
      </c>
      <c r="P21572" t="s">
        <v>16</v>
      </c>
    </row>
    <row r="21573" spans="1:16">
      <c r="A21573" t="s">
        <v>62425</v>
      </c>
      <c r="B21573" t="s">
        <v>62426</v>
      </c>
      <c r="C21573" t="s">
        <v>39164</v>
      </c>
      <c r="D21573">
        <v>303303</v>
      </c>
      <c r="G21573">
        <v>828160</v>
      </c>
      <c r="H21573">
        <v>828160</v>
      </c>
      <c r="I21573" s="5">
        <v>16563</v>
      </c>
      <c r="J21573" s="4">
        <v>44956.25</v>
      </c>
      <c r="K21573" s="4">
        <v>44963.25</v>
      </c>
      <c r="L21573" s="4">
        <v>44964.083333333336</v>
      </c>
      <c r="M21573" t="s">
        <v>62427</v>
      </c>
      <c r="N21573" s="3" t="s">
        <v>17</v>
      </c>
      <c r="P21573" t="s">
        <v>16</v>
      </c>
    </row>
    <row r="21574" spans="1:16">
      <c r="A21574" t="s">
        <v>62428</v>
      </c>
      <c r="B21574" t="s">
        <v>62429</v>
      </c>
      <c r="C21574" t="s">
        <v>39164</v>
      </c>
      <c r="D21574">
        <v>341001</v>
      </c>
      <c r="G21574">
        <v>1082000</v>
      </c>
      <c r="H21574" s="5">
        <v>1000</v>
      </c>
      <c r="I21574" s="5">
        <v>21640</v>
      </c>
      <c r="J21574" s="4">
        <v>45091.375</v>
      </c>
      <c r="K21574" s="4">
        <v>45100.25</v>
      </c>
      <c r="L21574" s="4">
        <v>45103.208333333336</v>
      </c>
      <c r="M21574" t="s">
        <v>62430</v>
      </c>
      <c r="N21574" s="3" t="s">
        <v>17</v>
      </c>
      <c r="P21574" t="s">
        <v>16</v>
      </c>
    </row>
    <row r="21575" spans="1:16">
      <c r="A21575" t="s">
        <v>62431</v>
      </c>
      <c r="B21575" t="s">
        <v>62432</v>
      </c>
      <c r="C21575" t="s">
        <v>39164</v>
      </c>
      <c r="D21575">
        <v>304021</v>
      </c>
      <c r="G21575">
        <v>2000000</v>
      </c>
      <c r="H21575" s="5">
        <v>1000</v>
      </c>
      <c r="I21575" s="5">
        <v>40000</v>
      </c>
      <c r="J21575" s="4">
        <v>45037.458333333336</v>
      </c>
      <c r="K21575" s="4">
        <v>45054.25</v>
      </c>
      <c r="L21575" s="4">
        <v>45056.5</v>
      </c>
      <c r="M21575" t="s">
        <v>62433</v>
      </c>
      <c r="N21575" s="3" t="s">
        <v>17</v>
      </c>
      <c r="P21575" t="s">
        <v>16</v>
      </c>
    </row>
    <row r="21576" spans="1:16">
      <c r="A21576" t="s">
        <v>62431</v>
      </c>
      <c r="B21576" t="s">
        <v>62432</v>
      </c>
      <c r="C21576" t="s">
        <v>39164</v>
      </c>
      <c r="D21576">
        <v>304021</v>
      </c>
      <c r="G21576">
        <v>2000000</v>
      </c>
      <c r="H21576" s="5">
        <v>1000</v>
      </c>
      <c r="I21576" s="5">
        <v>40000</v>
      </c>
      <c r="J21576" s="4">
        <v>45037.458333333336</v>
      </c>
      <c r="K21576" s="4">
        <v>45054.25</v>
      </c>
      <c r="L21576" s="4">
        <v>45056.5</v>
      </c>
      <c r="M21576" t="s">
        <v>62433</v>
      </c>
      <c r="N21576" s="3" t="s">
        <v>17</v>
      </c>
      <c r="P21576" t="s">
        <v>16</v>
      </c>
    </row>
    <row r="21577" spans="1:16">
      <c r="A21577" t="s">
        <v>62434</v>
      </c>
      <c r="B21577" t="s">
        <v>62435</v>
      </c>
      <c r="C21577" t="s">
        <v>39164</v>
      </c>
      <c r="D21577">
        <v>304021</v>
      </c>
      <c r="G21577">
        <v>1500000</v>
      </c>
      <c r="H21577" s="5">
        <v>1000</v>
      </c>
      <c r="I21577" s="5">
        <v>30000</v>
      </c>
      <c r="J21577" s="4">
        <v>45037.458333333336</v>
      </c>
      <c r="K21577" s="4">
        <v>45054.25</v>
      </c>
      <c r="L21577" s="4">
        <v>45056.5</v>
      </c>
      <c r="M21577" t="s">
        <v>62436</v>
      </c>
      <c r="N21577" s="3" t="s">
        <v>17</v>
      </c>
      <c r="P21577" t="s">
        <v>16</v>
      </c>
    </row>
    <row r="21578" spans="1:16">
      <c r="A21578" t="s">
        <v>62434</v>
      </c>
      <c r="B21578" t="s">
        <v>62435</v>
      </c>
      <c r="C21578" t="s">
        <v>39164</v>
      </c>
      <c r="D21578">
        <v>304021</v>
      </c>
      <c r="G21578">
        <v>1500000</v>
      </c>
      <c r="H21578" s="5">
        <v>1000</v>
      </c>
      <c r="I21578" s="5">
        <v>30000</v>
      </c>
      <c r="J21578" s="4">
        <v>45037.458333333336</v>
      </c>
      <c r="K21578" s="4">
        <v>45054.25</v>
      </c>
      <c r="L21578" s="4">
        <v>45056.5</v>
      </c>
      <c r="M21578" t="s">
        <v>62436</v>
      </c>
      <c r="N21578" s="3" t="s">
        <v>17</v>
      </c>
      <c r="P21578" t="s">
        <v>16</v>
      </c>
    </row>
    <row r="21579" spans="1:16">
      <c r="A21579" t="s">
        <v>62437</v>
      </c>
      <c r="B21579" t="s">
        <v>62438</v>
      </c>
      <c r="C21579" t="s">
        <v>39164</v>
      </c>
      <c r="D21579">
        <v>321024</v>
      </c>
      <c r="G21579">
        <v>936000</v>
      </c>
      <c r="H21579" s="5">
        <v>1000</v>
      </c>
      <c r="I21579" s="5">
        <v>18720</v>
      </c>
      <c r="J21579" s="4">
        <v>44958.375</v>
      </c>
      <c r="K21579" s="4">
        <v>44970.25</v>
      </c>
      <c r="L21579" s="4">
        <v>44972.458333333336</v>
      </c>
      <c r="M21579" t="s">
        <v>62439</v>
      </c>
      <c r="N21579" s="3" t="s">
        <v>17</v>
      </c>
      <c r="P21579" t="s">
        <v>16</v>
      </c>
    </row>
    <row r="21580" spans="1:16">
      <c r="A21580" s="7" t="s">
        <v>62440</v>
      </c>
      <c r="B21580" t="s">
        <v>62441</v>
      </c>
      <c r="C21580" t="s">
        <v>39164</v>
      </c>
      <c r="D21580">
        <v>312601</v>
      </c>
      <c r="G21580">
        <v>4400000</v>
      </c>
      <c r="H21580" s="5">
        <v>1500</v>
      </c>
      <c r="I21580" s="5">
        <v>88000</v>
      </c>
      <c r="J21580" s="4">
        <v>44970.375</v>
      </c>
      <c r="K21580" s="4">
        <v>44981.458333333336</v>
      </c>
      <c r="L21580" s="4">
        <v>44981.208333333336</v>
      </c>
      <c r="M21580" t="s">
        <v>62442</v>
      </c>
      <c r="N21580" s="3" t="s">
        <v>17</v>
      </c>
      <c r="P21580" t="s">
        <v>16</v>
      </c>
    </row>
    <row r="21581" spans="1:16">
      <c r="A21581" t="s">
        <v>62443</v>
      </c>
      <c r="B21581" t="s">
        <v>62444</v>
      </c>
      <c r="C21581" t="s">
        <v>39164</v>
      </c>
      <c r="D21581">
        <v>326001</v>
      </c>
      <c r="G21581">
        <v>80000</v>
      </c>
      <c r="H21581" s="5">
        <v>700</v>
      </c>
      <c r="I21581" s="5">
        <v>1600</v>
      </c>
      <c r="J21581" s="4">
        <v>45077.208333333336</v>
      </c>
      <c r="K21581" s="4">
        <v>45082.083333333336</v>
      </c>
      <c r="L21581" s="4">
        <v>45084.458333333336</v>
      </c>
      <c r="M21581" t="s">
        <v>62445</v>
      </c>
      <c r="N21581" s="3" t="s">
        <v>17</v>
      </c>
      <c r="P21581" t="s">
        <v>16</v>
      </c>
    </row>
    <row r="21582" spans="1:16">
      <c r="A21582" t="s">
        <v>62443</v>
      </c>
      <c r="B21582" t="s">
        <v>62446</v>
      </c>
      <c r="C21582" t="s">
        <v>39164</v>
      </c>
      <c r="D21582">
        <v>326001</v>
      </c>
      <c r="G21582">
        <v>80000</v>
      </c>
      <c r="H21582">
        <v>80000</v>
      </c>
      <c r="I21582" s="5">
        <v>1600</v>
      </c>
      <c r="J21582" s="4">
        <v>45041.375</v>
      </c>
      <c r="K21582" s="4">
        <v>45048.083333333336</v>
      </c>
      <c r="L21582" s="4">
        <v>45050.458333333336</v>
      </c>
      <c r="M21582" t="s">
        <v>62447</v>
      </c>
      <c r="N21582" s="3" t="s">
        <v>17</v>
      </c>
      <c r="P21582" t="s">
        <v>16</v>
      </c>
    </row>
    <row r="21583" spans="1:16">
      <c r="A21583" t="s">
        <v>62448</v>
      </c>
      <c r="B21583" t="s">
        <v>62449</v>
      </c>
      <c r="C21583" t="s">
        <v>39164</v>
      </c>
      <c r="D21583">
        <v>326001</v>
      </c>
      <c r="G21583">
        <v>80000</v>
      </c>
      <c r="H21583" s="5">
        <v>700</v>
      </c>
      <c r="I21583" s="5">
        <v>1600</v>
      </c>
      <c r="J21583" s="4">
        <v>45000.5</v>
      </c>
      <c r="K21583" s="4">
        <v>45002.083333333336</v>
      </c>
      <c r="L21583" s="4">
        <v>45005.458333333336</v>
      </c>
      <c r="M21583" t="s">
        <v>62450</v>
      </c>
      <c r="N21583" s="3" t="s">
        <v>17</v>
      </c>
      <c r="P21583" t="s">
        <v>16</v>
      </c>
    </row>
    <row r="21584" spans="1:16">
      <c r="A21584" t="s">
        <v>62451</v>
      </c>
      <c r="B21584" t="s">
        <v>62452</v>
      </c>
      <c r="C21584" t="s">
        <v>39164</v>
      </c>
      <c r="D21584">
        <v>324009</v>
      </c>
      <c r="G21584">
        <v>1638000</v>
      </c>
      <c r="H21584" s="5">
        <v>2000</v>
      </c>
      <c r="I21584" s="5">
        <v>32760</v>
      </c>
      <c r="J21584" s="4">
        <v>45065.25</v>
      </c>
      <c r="K21584" s="4">
        <v>45068.25</v>
      </c>
      <c r="L21584" s="4">
        <v>45069.166666666664</v>
      </c>
      <c r="M21584" t="s">
        <v>62453</v>
      </c>
      <c r="N21584" s="3" t="s">
        <v>17</v>
      </c>
      <c r="P21584" t="s">
        <v>16</v>
      </c>
    </row>
    <row r="21585" spans="1:16">
      <c r="A21585" s="4" t="s">
        <v>62454</v>
      </c>
      <c r="B21585" t="s">
        <v>62455</v>
      </c>
      <c r="C21585" t="s">
        <v>39164</v>
      </c>
      <c r="D21585">
        <v>302015</v>
      </c>
      <c r="G21585">
        <v>5000000</v>
      </c>
      <c r="H21585" s="5">
        <v>1090</v>
      </c>
      <c r="I21585" s="5">
        <v>100000</v>
      </c>
      <c r="J21585" s="4">
        <v>45014.25</v>
      </c>
      <c r="K21585" s="4">
        <v>45026.25</v>
      </c>
      <c r="L21585" s="4">
        <v>45027.458333333336</v>
      </c>
      <c r="M21585" t="s">
        <v>62456</v>
      </c>
      <c r="N21585" s="3" t="s">
        <v>17</v>
      </c>
      <c r="P21585" t="s">
        <v>16</v>
      </c>
    </row>
    <row r="21586" spans="1:16">
      <c r="A21586" t="s">
        <v>62457</v>
      </c>
      <c r="B21586" t="s">
        <v>62458</v>
      </c>
      <c r="C21586" t="s">
        <v>39164</v>
      </c>
      <c r="D21586">
        <v>302015</v>
      </c>
      <c r="G21586">
        <v>5000000</v>
      </c>
      <c r="H21586" s="5">
        <v>1090</v>
      </c>
      <c r="I21586" s="5">
        <v>100000</v>
      </c>
      <c r="J21586" s="4">
        <v>45029.25</v>
      </c>
      <c r="K21586" s="4">
        <v>45037.25</v>
      </c>
      <c r="L21586" s="4">
        <v>45040.458333333336</v>
      </c>
      <c r="M21586" t="s">
        <v>62459</v>
      </c>
      <c r="N21586" s="3" t="s">
        <v>17</v>
      </c>
      <c r="P21586" t="s">
        <v>16</v>
      </c>
    </row>
    <row r="21587" spans="1:16">
      <c r="A21587" t="s">
        <v>62460</v>
      </c>
      <c r="B21587" t="s">
        <v>62461</v>
      </c>
      <c r="C21587" t="s">
        <v>39164</v>
      </c>
      <c r="D21587">
        <v>345001</v>
      </c>
      <c r="G21587">
        <v>495000</v>
      </c>
      <c r="H21587" s="5">
        <v>1000</v>
      </c>
      <c r="I21587" s="5">
        <v>9900</v>
      </c>
      <c r="J21587" s="4">
        <v>44944.25</v>
      </c>
      <c r="K21587" s="4">
        <v>44950.25</v>
      </c>
      <c r="L21587" s="4">
        <v>44951.458333333336</v>
      </c>
      <c r="M21587" t="s">
        <v>62462</v>
      </c>
      <c r="N21587" s="3" t="s">
        <v>17</v>
      </c>
      <c r="P21587" t="s">
        <v>16</v>
      </c>
    </row>
    <row r="21588" spans="1:16">
      <c r="A21588" t="s">
        <v>62463</v>
      </c>
      <c r="B21588" t="s">
        <v>62464</v>
      </c>
      <c r="C21588" t="s">
        <v>39164</v>
      </c>
      <c r="D21588">
        <v>332404</v>
      </c>
      <c r="G21588">
        <v>99000</v>
      </c>
      <c r="H21588" s="5">
        <v>1000</v>
      </c>
      <c r="I21588" s="5">
        <v>1980</v>
      </c>
      <c r="J21588" s="4">
        <v>44960.166666666664</v>
      </c>
      <c r="K21588" s="4">
        <v>44965.208333333336</v>
      </c>
      <c r="L21588" s="4">
        <v>44966.458333333336</v>
      </c>
      <c r="M21588" t="s">
        <v>62465</v>
      </c>
      <c r="N21588" s="3" t="s">
        <v>17</v>
      </c>
      <c r="P21588" t="s">
        <v>16</v>
      </c>
    </row>
    <row r="21589" spans="1:16">
      <c r="A21589" t="s">
        <v>62466</v>
      </c>
      <c r="B21589" t="s">
        <v>62467</v>
      </c>
      <c r="C21589" t="s">
        <v>39164</v>
      </c>
      <c r="D21589">
        <v>332404</v>
      </c>
      <c r="G21589">
        <v>99000</v>
      </c>
      <c r="H21589" s="5">
        <v>1000</v>
      </c>
      <c r="I21589" s="5">
        <v>1980</v>
      </c>
      <c r="J21589" s="4">
        <v>44960.170138888891</v>
      </c>
      <c r="K21589" s="4">
        <v>44965.208333333336</v>
      </c>
      <c r="L21589" s="4">
        <v>44966.458333333336</v>
      </c>
      <c r="M21589" t="s">
        <v>62468</v>
      </c>
      <c r="N21589" s="3" t="s">
        <v>17</v>
      </c>
      <c r="P21589" t="s">
        <v>16</v>
      </c>
    </row>
    <row r="21590" spans="1:16">
      <c r="A21590" t="s">
        <v>62469</v>
      </c>
      <c r="B21590" t="s">
        <v>62470</v>
      </c>
      <c r="C21590" t="s">
        <v>39164</v>
      </c>
      <c r="D21590">
        <v>325205</v>
      </c>
      <c r="G21590">
        <v>2000000</v>
      </c>
      <c r="H21590" s="5">
        <v>1500</v>
      </c>
      <c r="I21590" s="5">
        <v>40000</v>
      </c>
      <c r="J21590" s="4">
        <v>45064.263888888891</v>
      </c>
      <c r="K21590" s="4">
        <v>45075.25</v>
      </c>
      <c r="L21590" s="4">
        <v>45076.166666666664</v>
      </c>
      <c r="M21590" t="s">
        <v>62471</v>
      </c>
      <c r="N21590" s="3" t="s">
        <v>17</v>
      </c>
      <c r="P21590" t="s">
        <v>16</v>
      </c>
    </row>
    <row r="21591" spans="1:16">
      <c r="A21591" t="s">
        <v>62472</v>
      </c>
      <c r="B21591" t="s">
        <v>62473</v>
      </c>
      <c r="C21591" t="s">
        <v>39164</v>
      </c>
      <c r="D21591">
        <v>341510</v>
      </c>
      <c r="G21591">
        <v>4069000</v>
      </c>
      <c r="H21591" s="5">
        <v>1000</v>
      </c>
      <c r="I21591" s="5">
        <v>81380</v>
      </c>
      <c r="J21591" s="4">
        <v>44989.229166666664</v>
      </c>
      <c r="K21591" s="4">
        <v>44999.25</v>
      </c>
      <c r="L21591" s="4">
        <v>45002.395833333336</v>
      </c>
      <c r="M21591" t="s">
        <v>62474</v>
      </c>
      <c r="N21591" s="3" t="s">
        <v>17</v>
      </c>
      <c r="P21591" t="s">
        <v>16</v>
      </c>
    </row>
    <row r="21592" spans="1:16">
      <c r="A21592" t="s">
        <v>62475</v>
      </c>
      <c r="B21592" t="s">
        <v>62476</v>
      </c>
      <c r="C21592" t="s">
        <v>39164</v>
      </c>
      <c r="D21592">
        <v>341510</v>
      </c>
      <c r="G21592">
        <v>4076000</v>
      </c>
      <c r="H21592" s="5">
        <v>1000</v>
      </c>
      <c r="I21592" s="5">
        <v>81520</v>
      </c>
      <c r="J21592" s="4">
        <v>44989.229166666664</v>
      </c>
      <c r="K21592" s="4">
        <v>44999.25</v>
      </c>
      <c r="L21592" s="4">
        <v>45002.395833333336</v>
      </c>
      <c r="M21592" t="s">
        <v>53017</v>
      </c>
      <c r="N21592" s="3" t="s">
        <v>17</v>
      </c>
      <c r="P21592" t="s">
        <v>16</v>
      </c>
    </row>
    <row r="21593" spans="1:16">
      <c r="A21593" t="s">
        <v>62477</v>
      </c>
      <c r="B21593" t="s">
        <v>62478</v>
      </c>
      <c r="C21593" t="s">
        <v>39164</v>
      </c>
      <c r="D21593">
        <v>305022</v>
      </c>
      <c r="G21593">
        <v>999000</v>
      </c>
      <c r="H21593" s="5">
        <v>1500</v>
      </c>
      <c r="I21593" s="5">
        <v>20000</v>
      </c>
      <c r="J21593" s="4">
        <v>45063.375</v>
      </c>
      <c r="K21593" s="4">
        <v>45078.25</v>
      </c>
      <c r="L21593" s="4">
        <v>45079.125</v>
      </c>
      <c r="M21593" t="s">
        <v>62479</v>
      </c>
      <c r="N21593" s="3" t="s">
        <v>17</v>
      </c>
      <c r="P21593" t="s">
        <v>16</v>
      </c>
    </row>
    <row r="21594" spans="1:16">
      <c r="A21594" t="s">
        <v>62480</v>
      </c>
      <c r="B21594" t="s">
        <v>62481</v>
      </c>
      <c r="C21594" t="s">
        <v>39164</v>
      </c>
      <c r="D21594">
        <v>311001</v>
      </c>
      <c r="G21594">
        <v>200000</v>
      </c>
      <c r="H21594">
        <v>1000</v>
      </c>
      <c r="I21594">
        <v>4000</v>
      </c>
      <c r="J21594" s="4">
        <v>44893.395833333336</v>
      </c>
      <c r="K21594" s="4">
        <v>44907.25</v>
      </c>
      <c r="L21594" s="4">
        <v>44909.458333333336</v>
      </c>
      <c r="M21594" t="s">
        <v>62482</v>
      </c>
      <c r="N21594" s="3" t="s">
        <v>17</v>
      </c>
      <c r="P21594" t="s">
        <v>16</v>
      </c>
    </row>
    <row r="21595" spans="1:16">
      <c r="A21595" t="s">
        <v>62480</v>
      </c>
      <c r="B21595" t="s">
        <v>62481</v>
      </c>
      <c r="C21595" t="s">
        <v>39164</v>
      </c>
      <c r="D21595">
        <v>311001</v>
      </c>
      <c r="G21595">
        <v>200000</v>
      </c>
      <c r="H21595">
        <v>1000</v>
      </c>
      <c r="I21595">
        <v>4000</v>
      </c>
      <c r="J21595" s="4">
        <v>44893.395833333336</v>
      </c>
      <c r="K21595" s="4">
        <v>44907.25</v>
      </c>
      <c r="L21595" s="4">
        <v>44909.458333333336</v>
      </c>
      <c r="M21595" t="s">
        <v>62482</v>
      </c>
      <c r="N21595" s="3" t="s">
        <v>17</v>
      </c>
      <c r="P21595" t="s">
        <v>16</v>
      </c>
    </row>
    <row r="21596" spans="1:16">
      <c r="A21596" s="4" t="s">
        <v>62483</v>
      </c>
      <c r="C21596" t="s">
        <v>39164</v>
      </c>
      <c r="D21596">
        <v>302003</v>
      </c>
      <c r="G21596">
        <v>4807000</v>
      </c>
      <c r="H21596" s="5">
        <v>1000</v>
      </c>
      <c r="I21596" s="5">
        <v>96140</v>
      </c>
      <c r="J21596" s="4">
        <v>44984.25</v>
      </c>
      <c r="K21596" s="4">
        <v>44996.25</v>
      </c>
      <c r="L21596" s="4">
        <v>44998.458333333336</v>
      </c>
      <c r="M21596" t="s">
        <v>62484</v>
      </c>
      <c r="N21596" s="3" t="s">
        <v>17</v>
      </c>
      <c r="P21596" t="s">
        <v>16</v>
      </c>
    </row>
    <row r="21597" spans="1:16">
      <c r="A21597" t="s">
        <v>62485</v>
      </c>
      <c r="B21597" t="s">
        <v>62486</v>
      </c>
      <c r="C21597" t="s">
        <v>39164</v>
      </c>
      <c r="D21597">
        <v>335513</v>
      </c>
      <c r="G21597">
        <v>2331000</v>
      </c>
      <c r="H21597" s="5">
        <v>1500</v>
      </c>
      <c r="I21597" s="5">
        <v>46620</v>
      </c>
      <c r="J21597" s="4">
        <v>45082.125</v>
      </c>
      <c r="K21597" s="4">
        <v>45099.125</v>
      </c>
      <c r="L21597" s="4">
        <v>45100.125</v>
      </c>
      <c r="M21597" t="s">
        <v>62487</v>
      </c>
      <c r="N21597" s="3" t="s">
        <v>17</v>
      </c>
      <c r="P21597" t="s">
        <v>16</v>
      </c>
    </row>
    <row r="21598" spans="1:16">
      <c r="A21598" t="s">
        <v>62488</v>
      </c>
      <c r="B21598" t="s">
        <v>62489</v>
      </c>
      <c r="C21598" t="s">
        <v>39164</v>
      </c>
      <c r="D21598">
        <v>344022</v>
      </c>
      <c r="G21598">
        <v>823113</v>
      </c>
      <c r="H21598" s="5">
        <v>1000</v>
      </c>
      <c r="I21598" s="5">
        <v>16462</v>
      </c>
      <c r="J21598" s="4">
        <v>44979.375</v>
      </c>
      <c r="K21598" s="4">
        <v>44984.5</v>
      </c>
      <c r="L21598" s="4">
        <v>44984.083333333336</v>
      </c>
      <c r="M21598" t="s">
        <v>62490</v>
      </c>
      <c r="N21598" s="3" t="s">
        <v>17</v>
      </c>
      <c r="P21598" t="s">
        <v>16</v>
      </c>
    </row>
    <row r="21599" spans="1:16">
      <c r="A21599" t="s">
        <v>62491</v>
      </c>
      <c r="B21599" t="s">
        <v>62492</v>
      </c>
      <c r="C21599" t="s">
        <v>39164</v>
      </c>
      <c r="D21599">
        <v>302015</v>
      </c>
      <c r="G21599">
        <v>5000000</v>
      </c>
      <c r="H21599" s="5">
        <v>1090</v>
      </c>
      <c r="I21599" s="5">
        <v>100000</v>
      </c>
      <c r="J21599" s="4">
        <v>45055.25</v>
      </c>
      <c r="K21599" s="4">
        <v>45064.25</v>
      </c>
      <c r="L21599" s="4">
        <v>45065.458333333336</v>
      </c>
      <c r="M21599" t="s">
        <v>62493</v>
      </c>
      <c r="N21599" s="3" t="s">
        <v>17</v>
      </c>
      <c r="P21599" t="s">
        <v>16</v>
      </c>
    </row>
    <row r="21600" spans="1:16">
      <c r="A21600" t="s">
        <v>62494</v>
      </c>
      <c r="B21600" t="s">
        <v>62495</v>
      </c>
      <c r="C21600" t="s">
        <v>39164</v>
      </c>
      <c r="D21600">
        <v>324009</v>
      </c>
      <c r="G21600">
        <v>100000</v>
      </c>
      <c r="H21600" s="5">
        <v>1000</v>
      </c>
      <c r="I21600" s="5">
        <v>2000</v>
      </c>
      <c r="J21600" s="4">
        <v>45055.0625</v>
      </c>
      <c r="K21600" s="4">
        <v>45064.25</v>
      </c>
      <c r="L21600" s="4">
        <v>45065.166666666664</v>
      </c>
      <c r="M21600" t="s">
        <v>62496</v>
      </c>
      <c r="N21600" s="3" t="s">
        <v>17</v>
      </c>
      <c r="P21600" t="s">
        <v>16</v>
      </c>
    </row>
    <row r="21601" spans="1:16">
      <c r="A21601" t="s">
        <v>62497</v>
      </c>
      <c r="B21601" t="s">
        <v>62498</v>
      </c>
      <c r="C21601" t="s">
        <v>39164</v>
      </c>
      <c r="D21601">
        <v>305624</v>
      </c>
      <c r="G21601">
        <v>2492000</v>
      </c>
      <c r="H21601" s="5">
        <v>1500</v>
      </c>
      <c r="I21601" s="5">
        <v>49840</v>
      </c>
      <c r="J21601" s="4">
        <v>45073.055555555555</v>
      </c>
      <c r="K21601" s="4">
        <v>45084.25</v>
      </c>
      <c r="L21601" s="4">
        <v>45086.416666666664</v>
      </c>
      <c r="M21601" t="s">
        <v>62499</v>
      </c>
      <c r="N21601" s="3" t="s">
        <v>17</v>
      </c>
      <c r="P21601" t="s">
        <v>16</v>
      </c>
    </row>
    <row r="21602" spans="1:16">
      <c r="A21602" t="s">
        <v>62500</v>
      </c>
      <c r="B21602" t="s">
        <v>62501</v>
      </c>
      <c r="C21602" t="s">
        <v>39164</v>
      </c>
      <c r="D21602">
        <v>305624</v>
      </c>
      <c r="G21602">
        <v>1082000</v>
      </c>
      <c r="H21602" s="5">
        <v>1500</v>
      </c>
      <c r="I21602" s="5">
        <v>21640</v>
      </c>
      <c r="J21602" s="4">
        <v>45073.041666666664</v>
      </c>
      <c r="K21602" s="4">
        <v>45084.25</v>
      </c>
      <c r="L21602" s="4">
        <v>45086.416666666664</v>
      </c>
      <c r="M21602" t="s">
        <v>62502</v>
      </c>
      <c r="N21602" s="3" t="s">
        <v>17</v>
      </c>
      <c r="P21602" t="s">
        <v>16</v>
      </c>
    </row>
    <row r="21603" spans="1:16">
      <c r="A21603" t="s">
        <v>62500</v>
      </c>
      <c r="B21603" t="s">
        <v>62503</v>
      </c>
      <c r="C21603" t="s">
        <v>39164</v>
      </c>
      <c r="D21603">
        <v>305624</v>
      </c>
      <c r="G21603">
        <v>1082000</v>
      </c>
      <c r="H21603" s="5">
        <v>1500</v>
      </c>
      <c r="I21603" s="5">
        <v>21640</v>
      </c>
      <c r="J21603" s="4">
        <v>45031.375</v>
      </c>
      <c r="K21603" s="4">
        <v>45042.25</v>
      </c>
      <c r="L21603" s="4">
        <v>45044.416666666664</v>
      </c>
      <c r="M21603" t="s">
        <v>62504</v>
      </c>
      <c r="N21603" s="3" t="s">
        <v>17</v>
      </c>
      <c r="P21603" t="s">
        <v>16</v>
      </c>
    </row>
    <row r="21604" spans="1:16">
      <c r="A21604" t="s">
        <v>62505</v>
      </c>
      <c r="B21604" t="s">
        <v>62506</v>
      </c>
      <c r="C21604" t="s">
        <v>39164</v>
      </c>
      <c r="D21604">
        <v>305624</v>
      </c>
      <c r="G21604">
        <v>2479000</v>
      </c>
      <c r="H21604" s="5">
        <v>1500</v>
      </c>
      <c r="I21604" s="5">
        <v>49580</v>
      </c>
      <c r="J21604" s="4">
        <v>45075.375</v>
      </c>
      <c r="K21604" s="4">
        <v>45084.25</v>
      </c>
      <c r="L21604" s="4">
        <v>45086.416666666664</v>
      </c>
      <c r="M21604" t="s">
        <v>62507</v>
      </c>
      <c r="N21604" s="3" t="s">
        <v>17</v>
      </c>
      <c r="P21604" t="s">
        <v>16</v>
      </c>
    </row>
    <row r="21605" spans="1:16">
      <c r="A21605" t="s">
        <v>62508</v>
      </c>
      <c r="B21605" t="s">
        <v>62509</v>
      </c>
      <c r="C21605" t="s">
        <v>39164</v>
      </c>
      <c r="D21605">
        <v>305624</v>
      </c>
      <c r="G21605">
        <v>850000</v>
      </c>
      <c r="H21605" s="5">
        <v>1500</v>
      </c>
      <c r="I21605" s="5">
        <v>17000</v>
      </c>
      <c r="J21605" s="4">
        <v>45073.069444444445</v>
      </c>
      <c r="K21605" s="4">
        <v>45084.25</v>
      </c>
      <c r="L21605" s="4">
        <v>45086.416666666664</v>
      </c>
      <c r="M21605" t="s">
        <v>62510</v>
      </c>
      <c r="N21605" s="3" t="s">
        <v>17</v>
      </c>
      <c r="P21605" t="s">
        <v>16</v>
      </c>
    </row>
    <row r="21606" spans="1:16">
      <c r="A21606" t="s">
        <v>62511</v>
      </c>
      <c r="B21606" t="s">
        <v>62512</v>
      </c>
      <c r="C21606" t="s">
        <v>39164</v>
      </c>
      <c r="D21606">
        <v>305624</v>
      </c>
      <c r="G21606">
        <v>1413000</v>
      </c>
      <c r="H21606" s="5">
        <v>1500</v>
      </c>
      <c r="I21606" s="5">
        <v>28260</v>
      </c>
      <c r="J21606" s="4">
        <v>45073.048611111109</v>
      </c>
      <c r="K21606" s="4">
        <v>45084.25</v>
      </c>
      <c r="L21606" s="4">
        <v>45086.416666666664</v>
      </c>
      <c r="M21606" t="s">
        <v>62513</v>
      </c>
      <c r="N21606" s="3" t="s">
        <v>17</v>
      </c>
      <c r="P21606" t="s">
        <v>16</v>
      </c>
    </row>
    <row r="21607" spans="1:16">
      <c r="A21607" t="s">
        <v>62514</v>
      </c>
      <c r="B21607" t="s">
        <v>62515</v>
      </c>
      <c r="C21607" t="s">
        <v>39164</v>
      </c>
      <c r="D21607">
        <v>305624</v>
      </c>
      <c r="G21607">
        <v>1457000</v>
      </c>
      <c r="H21607" s="5">
        <v>1500</v>
      </c>
      <c r="I21607" s="5">
        <v>29140</v>
      </c>
      <c r="J21607" s="4">
        <v>45092.416666666664</v>
      </c>
      <c r="K21607" s="4">
        <v>45103.25</v>
      </c>
      <c r="L21607" s="4">
        <v>45105.416666666664</v>
      </c>
      <c r="M21607" t="s">
        <v>62516</v>
      </c>
      <c r="N21607" s="3" t="s">
        <v>17</v>
      </c>
      <c r="P21607" t="s">
        <v>16</v>
      </c>
    </row>
    <row r="21608" spans="1:16">
      <c r="A21608" t="s">
        <v>62517</v>
      </c>
      <c r="B21608" t="s">
        <v>62518</v>
      </c>
      <c r="C21608" t="s">
        <v>39164</v>
      </c>
      <c r="D21608">
        <v>305624</v>
      </c>
      <c r="G21608">
        <v>189000</v>
      </c>
      <c r="H21608" s="5">
        <v>1500</v>
      </c>
      <c r="I21608" s="5">
        <v>3780</v>
      </c>
      <c r="J21608" s="4">
        <v>45073.083333333336</v>
      </c>
      <c r="K21608" s="4">
        <v>45084.25</v>
      </c>
      <c r="L21608" s="4">
        <v>45086.416666666664</v>
      </c>
      <c r="M21608" t="s">
        <v>62519</v>
      </c>
      <c r="N21608" s="3" t="s">
        <v>17</v>
      </c>
      <c r="P21608" t="s">
        <v>16</v>
      </c>
    </row>
    <row r="21609" spans="1:16">
      <c r="A21609" t="s">
        <v>62517</v>
      </c>
      <c r="B21609" t="s">
        <v>62520</v>
      </c>
      <c r="C21609" t="s">
        <v>39164</v>
      </c>
      <c r="D21609">
        <v>305624</v>
      </c>
      <c r="G21609">
        <v>189000</v>
      </c>
      <c r="H21609" s="5">
        <v>1500</v>
      </c>
      <c r="I21609" s="5">
        <v>3780</v>
      </c>
      <c r="J21609" s="4">
        <v>45032.375</v>
      </c>
      <c r="K21609" s="4">
        <v>45042.25</v>
      </c>
      <c r="L21609" s="4">
        <v>45044.416666666664</v>
      </c>
      <c r="M21609" t="s">
        <v>62521</v>
      </c>
      <c r="N21609" s="3" t="s">
        <v>17</v>
      </c>
      <c r="P21609" t="s">
        <v>16</v>
      </c>
    </row>
    <row r="21610" spans="1:16">
      <c r="A21610" t="s">
        <v>62522</v>
      </c>
      <c r="B21610" t="s">
        <v>62523</v>
      </c>
      <c r="C21610" t="s">
        <v>39164</v>
      </c>
      <c r="D21610">
        <v>305624</v>
      </c>
      <c r="G21610">
        <v>1356000</v>
      </c>
      <c r="H21610" s="5">
        <v>1500</v>
      </c>
      <c r="I21610" s="5">
        <v>27120</v>
      </c>
      <c r="J21610" s="4">
        <v>45073.395833333336</v>
      </c>
      <c r="K21610" s="4">
        <v>45084.25</v>
      </c>
      <c r="L21610" s="4">
        <v>45086.416666666664</v>
      </c>
      <c r="M21610" t="s">
        <v>62524</v>
      </c>
      <c r="N21610" s="3" t="s">
        <v>17</v>
      </c>
      <c r="P21610" t="s">
        <v>16</v>
      </c>
    </row>
    <row r="21611" spans="1:16">
      <c r="A21611" t="s">
        <v>62525</v>
      </c>
      <c r="B21611" t="s">
        <v>62526</v>
      </c>
      <c r="C21611" t="s">
        <v>39164</v>
      </c>
      <c r="D21611">
        <v>305624</v>
      </c>
      <c r="G21611">
        <v>1450000</v>
      </c>
      <c r="H21611" s="5">
        <v>1500</v>
      </c>
      <c r="I21611" s="5">
        <v>29000</v>
      </c>
      <c r="J21611" s="4">
        <v>45073.041666666664</v>
      </c>
      <c r="K21611" s="4">
        <v>45084.25</v>
      </c>
      <c r="L21611" s="4">
        <v>45086.416666666664</v>
      </c>
      <c r="M21611" t="s">
        <v>62527</v>
      </c>
      <c r="N21611" s="3" t="s">
        <v>17</v>
      </c>
      <c r="P21611" t="s">
        <v>16</v>
      </c>
    </row>
    <row r="21612" spans="1:16">
      <c r="A21612" t="s">
        <v>62525</v>
      </c>
      <c r="B21612" t="s">
        <v>62528</v>
      </c>
      <c r="C21612" t="s">
        <v>39164</v>
      </c>
      <c r="D21612">
        <v>305624</v>
      </c>
      <c r="G21612">
        <v>1450000</v>
      </c>
      <c r="H21612" s="5">
        <v>1500</v>
      </c>
      <c r="I21612" s="5">
        <v>29000</v>
      </c>
      <c r="J21612" s="4">
        <v>45031.375</v>
      </c>
      <c r="K21612" s="4">
        <v>45042.25</v>
      </c>
      <c r="L21612" s="4">
        <v>45044.416666666664</v>
      </c>
      <c r="M21612" t="s">
        <v>62529</v>
      </c>
      <c r="N21612" s="3" t="s">
        <v>17</v>
      </c>
      <c r="P21612" t="s">
        <v>16</v>
      </c>
    </row>
    <row r="21613" spans="1:16">
      <c r="A21613" t="s">
        <v>62530</v>
      </c>
      <c r="B21613" t="s">
        <v>62531</v>
      </c>
      <c r="C21613" t="s">
        <v>39164</v>
      </c>
      <c r="D21613">
        <v>305624</v>
      </c>
      <c r="G21613">
        <v>1390000</v>
      </c>
      <c r="H21613" s="5">
        <v>1500</v>
      </c>
      <c r="I21613" s="5">
        <v>27800</v>
      </c>
      <c r="J21613" s="4">
        <v>45072.0625</v>
      </c>
      <c r="K21613" s="4">
        <v>45084.25</v>
      </c>
      <c r="L21613" s="4">
        <v>45086.416666666664</v>
      </c>
      <c r="M21613" t="s">
        <v>62532</v>
      </c>
      <c r="N21613" s="3" t="s">
        <v>17</v>
      </c>
      <c r="P21613" t="s">
        <v>16</v>
      </c>
    </row>
    <row r="21614" spans="1:16">
      <c r="A21614" t="s">
        <v>62533</v>
      </c>
      <c r="B21614" t="s">
        <v>62534</v>
      </c>
      <c r="C21614" t="s">
        <v>39164</v>
      </c>
      <c r="D21614">
        <v>305624</v>
      </c>
      <c r="G21614">
        <v>735000</v>
      </c>
      <c r="H21614" s="5">
        <v>1500</v>
      </c>
      <c r="I21614" s="5">
        <v>14700</v>
      </c>
      <c r="J21614" s="4">
        <v>45073.534722222219</v>
      </c>
      <c r="K21614" s="4">
        <v>45084.25</v>
      </c>
      <c r="L21614" s="4">
        <v>45086.416666666664</v>
      </c>
      <c r="M21614" t="s">
        <v>62535</v>
      </c>
      <c r="N21614" s="3" t="s">
        <v>17</v>
      </c>
      <c r="P21614" t="s">
        <v>16</v>
      </c>
    </row>
    <row r="21615" spans="1:16">
      <c r="A21615" t="s">
        <v>62536</v>
      </c>
      <c r="B21615" t="s">
        <v>62537</v>
      </c>
      <c r="C21615" t="s">
        <v>39164</v>
      </c>
      <c r="D21615">
        <v>305624</v>
      </c>
      <c r="G21615">
        <v>969000</v>
      </c>
      <c r="H21615" s="5">
        <v>1500</v>
      </c>
      <c r="I21615" s="5">
        <v>19380</v>
      </c>
      <c r="J21615" s="4">
        <v>45073.0625</v>
      </c>
      <c r="K21615" s="4">
        <v>45084.25</v>
      </c>
      <c r="L21615" s="4">
        <v>45086.416666666664</v>
      </c>
      <c r="M21615" t="s">
        <v>62538</v>
      </c>
      <c r="N21615" s="3" t="s">
        <v>17</v>
      </c>
      <c r="P21615" t="s">
        <v>16</v>
      </c>
    </row>
    <row r="21616" spans="1:16">
      <c r="A21616" t="s">
        <v>62539</v>
      </c>
      <c r="B21616" t="s">
        <v>62540</v>
      </c>
      <c r="C21616" t="s">
        <v>39164</v>
      </c>
      <c r="D21616">
        <v>305624</v>
      </c>
      <c r="G21616">
        <v>1371000</v>
      </c>
      <c r="H21616" s="5">
        <v>1500</v>
      </c>
      <c r="I21616" s="5">
        <v>27420</v>
      </c>
      <c r="J21616" s="4">
        <v>45073.534722222219</v>
      </c>
      <c r="K21616" s="4">
        <v>45084.25</v>
      </c>
      <c r="L21616" s="4">
        <v>45086.416666666664</v>
      </c>
      <c r="M21616" t="s">
        <v>62541</v>
      </c>
      <c r="N21616" s="3" t="s">
        <v>17</v>
      </c>
      <c r="P21616" t="s">
        <v>16</v>
      </c>
    </row>
    <row r="21617" spans="1:16">
      <c r="A21617" t="s">
        <v>62542</v>
      </c>
      <c r="B21617" t="s">
        <v>62543</v>
      </c>
      <c r="C21617" t="s">
        <v>39164</v>
      </c>
      <c r="D21617">
        <v>305624</v>
      </c>
      <c r="G21617">
        <v>2498000</v>
      </c>
      <c r="H21617" s="5">
        <v>1500</v>
      </c>
      <c r="I21617" s="5">
        <v>49960</v>
      </c>
      <c r="J21617" s="4">
        <v>45073.104166666664</v>
      </c>
      <c r="K21617" s="4">
        <v>45084.25</v>
      </c>
      <c r="L21617" s="4">
        <v>45086.416666666664</v>
      </c>
      <c r="M21617" t="s">
        <v>62544</v>
      </c>
      <c r="N21617" s="3" t="s">
        <v>17</v>
      </c>
      <c r="P21617" t="s">
        <v>16</v>
      </c>
    </row>
    <row r="21618" spans="1:16">
      <c r="A21618" t="s">
        <v>62542</v>
      </c>
      <c r="B21618" t="s">
        <v>62545</v>
      </c>
      <c r="C21618" t="s">
        <v>39164</v>
      </c>
      <c r="D21618">
        <v>305624</v>
      </c>
      <c r="G21618">
        <v>2498000</v>
      </c>
      <c r="H21618" s="5">
        <v>1500</v>
      </c>
      <c r="I21618" s="5">
        <v>49960</v>
      </c>
      <c r="J21618" s="4">
        <v>45032.375</v>
      </c>
      <c r="K21618" s="4">
        <v>45042.25</v>
      </c>
      <c r="L21618" s="4">
        <v>45044.416666666664</v>
      </c>
      <c r="M21618" t="s">
        <v>62546</v>
      </c>
      <c r="N21618" s="3" t="s">
        <v>17</v>
      </c>
      <c r="P21618" t="s">
        <v>16</v>
      </c>
    </row>
    <row r="21619" spans="1:16">
      <c r="A21619" t="s">
        <v>62547</v>
      </c>
      <c r="B21619" t="s">
        <v>62548</v>
      </c>
      <c r="C21619" t="s">
        <v>39164</v>
      </c>
      <c r="D21619">
        <v>305624</v>
      </c>
      <c r="G21619">
        <v>2450000</v>
      </c>
      <c r="H21619" s="5">
        <v>1500</v>
      </c>
      <c r="I21619" s="5">
        <v>49000</v>
      </c>
      <c r="J21619" s="4">
        <v>45075.375</v>
      </c>
      <c r="K21619" s="4">
        <v>45084.25</v>
      </c>
      <c r="L21619" s="4">
        <v>45086.416666666664</v>
      </c>
      <c r="M21619" t="s">
        <v>62549</v>
      </c>
      <c r="N21619" s="3" t="s">
        <v>17</v>
      </c>
      <c r="P21619" t="s">
        <v>16</v>
      </c>
    </row>
    <row r="21620" spans="1:16">
      <c r="A21620" t="s">
        <v>62550</v>
      </c>
      <c r="B21620" t="s">
        <v>62551</v>
      </c>
      <c r="C21620" t="s">
        <v>39164</v>
      </c>
      <c r="D21620">
        <v>305624</v>
      </c>
      <c r="G21620">
        <v>650000</v>
      </c>
      <c r="H21620" s="5">
        <v>1500</v>
      </c>
      <c r="I21620" s="5">
        <v>13000</v>
      </c>
      <c r="J21620" s="4">
        <v>45073.111111111109</v>
      </c>
      <c r="K21620" s="4">
        <v>45084.25</v>
      </c>
      <c r="L21620" s="4">
        <v>45086.416666666664</v>
      </c>
      <c r="M21620" t="s">
        <v>62552</v>
      </c>
      <c r="N21620" s="3" t="s">
        <v>17</v>
      </c>
      <c r="P21620" t="s">
        <v>16</v>
      </c>
    </row>
    <row r="21621" spans="1:16">
      <c r="A21621" t="s">
        <v>62550</v>
      </c>
      <c r="B21621" t="s">
        <v>62553</v>
      </c>
      <c r="C21621" t="s">
        <v>39164</v>
      </c>
      <c r="D21621">
        <v>305624</v>
      </c>
      <c r="G21621">
        <v>650000</v>
      </c>
      <c r="H21621" s="5">
        <v>1500</v>
      </c>
      <c r="I21621" s="5">
        <v>13000</v>
      </c>
      <c r="J21621" s="4">
        <v>45032.375</v>
      </c>
      <c r="K21621" s="4">
        <v>45042.25</v>
      </c>
      <c r="L21621" s="4">
        <v>45044.416666666664</v>
      </c>
      <c r="M21621" t="s">
        <v>62554</v>
      </c>
      <c r="N21621" s="3" t="s">
        <v>17</v>
      </c>
      <c r="P21621" t="s">
        <v>16</v>
      </c>
    </row>
    <row r="21622" spans="1:16">
      <c r="A21622" t="s">
        <v>62555</v>
      </c>
      <c r="B21622" t="s">
        <v>62556</v>
      </c>
      <c r="C21622" t="s">
        <v>39164</v>
      </c>
      <c r="D21622">
        <v>305624</v>
      </c>
      <c r="G21622">
        <v>3546000</v>
      </c>
      <c r="H21622" s="5">
        <v>1500</v>
      </c>
      <c r="I21622" s="5">
        <v>70920</v>
      </c>
      <c r="J21622" s="4">
        <v>45073.395833333336</v>
      </c>
      <c r="K21622" s="4">
        <v>45084.25</v>
      </c>
      <c r="L21622" s="4">
        <v>45086.416666666664</v>
      </c>
      <c r="M21622" t="s">
        <v>62557</v>
      </c>
      <c r="N21622" s="3" t="s">
        <v>17</v>
      </c>
      <c r="P21622" t="s">
        <v>16</v>
      </c>
    </row>
    <row r="21623" spans="1:16">
      <c r="A21623" t="s">
        <v>62558</v>
      </c>
      <c r="B21623" t="s">
        <v>62559</v>
      </c>
      <c r="C21623" t="s">
        <v>39164</v>
      </c>
      <c r="D21623">
        <v>305624</v>
      </c>
      <c r="G21623">
        <v>933000</v>
      </c>
      <c r="H21623" s="5">
        <v>1500</v>
      </c>
      <c r="I21623" s="5">
        <v>18660</v>
      </c>
      <c r="J21623" s="4">
        <v>45073.520833333336</v>
      </c>
      <c r="K21623" s="4">
        <v>45084.25</v>
      </c>
      <c r="L21623" s="4">
        <v>45086.416666666664</v>
      </c>
      <c r="M21623" t="s">
        <v>62560</v>
      </c>
      <c r="N21623" s="3" t="s">
        <v>17</v>
      </c>
      <c r="P21623" t="s">
        <v>16</v>
      </c>
    </row>
    <row r="21624" spans="1:16">
      <c r="A21624" t="s">
        <v>62561</v>
      </c>
      <c r="B21624" t="s">
        <v>62562</v>
      </c>
      <c r="C21624" t="s">
        <v>39164</v>
      </c>
      <c r="D21624">
        <v>332404</v>
      </c>
      <c r="G21624">
        <v>4700000</v>
      </c>
      <c r="H21624">
        <v>4700000</v>
      </c>
      <c r="I21624" s="5">
        <v>94000</v>
      </c>
      <c r="J21624" s="4">
        <v>45041.25</v>
      </c>
      <c r="K21624" s="4">
        <v>45047.125</v>
      </c>
      <c r="L21624" s="4">
        <v>45048.5</v>
      </c>
      <c r="M21624" t="s">
        <v>62563</v>
      </c>
      <c r="N21624" s="3" t="s">
        <v>17</v>
      </c>
      <c r="P21624" t="s">
        <v>16</v>
      </c>
    </row>
    <row r="21625" spans="1:16">
      <c r="A21625" s="4" t="s">
        <v>62564</v>
      </c>
      <c r="B21625" t="s">
        <v>62565</v>
      </c>
      <c r="C21625" t="s">
        <v>39164</v>
      </c>
      <c r="D21625">
        <v>302015</v>
      </c>
      <c r="G21625">
        <v>2624000</v>
      </c>
      <c r="H21625" s="5">
        <v>1000</v>
      </c>
      <c r="I21625" s="5">
        <v>52480</v>
      </c>
      <c r="J21625" s="4">
        <v>45023.25</v>
      </c>
      <c r="K21625" s="4">
        <v>45031.25</v>
      </c>
      <c r="L21625" s="4">
        <v>45033.458333333336</v>
      </c>
      <c r="M21625" t="s">
        <v>62566</v>
      </c>
      <c r="N21625" s="3" t="s">
        <v>17</v>
      </c>
      <c r="P21625" t="s">
        <v>16</v>
      </c>
    </row>
    <row r="21626" spans="1:16">
      <c r="A21626" t="s">
        <v>62567</v>
      </c>
      <c r="B21626" t="s">
        <v>62568</v>
      </c>
      <c r="C21626" t="s">
        <v>39164</v>
      </c>
      <c r="D21626">
        <v>311404</v>
      </c>
      <c r="G21626">
        <v>2000000</v>
      </c>
      <c r="H21626" s="5">
        <v>1000</v>
      </c>
      <c r="I21626" s="5">
        <v>40000</v>
      </c>
      <c r="J21626" s="4">
        <v>44975.041666666664</v>
      </c>
      <c r="K21626" s="4">
        <v>44984.125</v>
      </c>
      <c r="L21626" s="4">
        <v>44984.166666666664</v>
      </c>
      <c r="M21626" t="s">
        <v>62569</v>
      </c>
      <c r="N21626" s="3" t="s">
        <v>17</v>
      </c>
      <c r="P21626" t="s">
        <v>16</v>
      </c>
    </row>
    <row r="21627" spans="1:16">
      <c r="A21627" t="s">
        <v>62570</v>
      </c>
      <c r="B21627" t="s">
        <v>62571</v>
      </c>
      <c r="C21627" t="s">
        <v>39164</v>
      </c>
      <c r="D21627">
        <v>322001</v>
      </c>
      <c r="G21627">
        <v>800000</v>
      </c>
      <c r="H21627" s="5">
        <v>1000</v>
      </c>
      <c r="I21627" s="5">
        <v>16000</v>
      </c>
      <c r="J21627" s="4">
        <v>44982.25</v>
      </c>
      <c r="K21627" s="4">
        <v>44994.25</v>
      </c>
      <c r="L21627" s="4">
        <v>44995.166666666664</v>
      </c>
      <c r="M21627" t="s">
        <v>62572</v>
      </c>
      <c r="N21627" s="3" t="s">
        <v>17</v>
      </c>
      <c r="P21627" t="s">
        <v>16</v>
      </c>
    </row>
    <row r="21628" spans="1:16">
      <c r="A21628" t="s">
        <v>62570</v>
      </c>
      <c r="B21628" t="s">
        <v>62573</v>
      </c>
      <c r="C21628" t="s">
        <v>39164</v>
      </c>
      <c r="D21628">
        <v>322001</v>
      </c>
      <c r="G21628">
        <v>800000</v>
      </c>
      <c r="H21628" s="5">
        <v>1000</v>
      </c>
      <c r="I21628" s="5">
        <v>16000</v>
      </c>
      <c r="J21628" s="4">
        <v>44975.125</v>
      </c>
      <c r="K21628" s="4">
        <v>45005.25</v>
      </c>
      <c r="L21628" s="4">
        <v>45006.166666666664</v>
      </c>
      <c r="M21628" t="s">
        <v>62574</v>
      </c>
      <c r="N21628" s="3" t="s">
        <v>17</v>
      </c>
      <c r="P21628" t="s">
        <v>16</v>
      </c>
    </row>
    <row r="21629" spans="1:16">
      <c r="A21629" t="s">
        <v>62570</v>
      </c>
      <c r="B21629" t="s">
        <v>62575</v>
      </c>
      <c r="C21629" t="s">
        <v>39164</v>
      </c>
      <c r="D21629">
        <v>322001</v>
      </c>
      <c r="G21629">
        <v>800000</v>
      </c>
      <c r="H21629" s="5">
        <v>1000</v>
      </c>
      <c r="I21629" s="5">
        <v>16000</v>
      </c>
      <c r="J21629" s="4">
        <v>45033.375</v>
      </c>
      <c r="K21629" s="4">
        <v>45040.25</v>
      </c>
      <c r="L21629" s="4">
        <v>45041.166666666664</v>
      </c>
      <c r="M21629" t="s">
        <v>62576</v>
      </c>
      <c r="N21629" s="3" t="s">
        <v>17</v>
      </c>
      <c r="P21629" t="s">
        <v>16</v>
      </c>
    </row>
    <row r="21630" spans="1:16">
      <c r="A21630" t="s">
        <v>62577</v>
      </c>
      <c r="B21630" t="s">
        <v>62578</v>
      </c>
      <c r="C21630" t="s">
        <v>39164</v>
      </c>
      <c r="D21630">
        <v>322001</v>
      </c>
      <c r="G21630">
        <v>250000</v>
      </c>
      <c r="H21630" s="5">
        <v>1000</v>
      </c>
      <c r="I21630" s="5">
        <v>5000</v>
      </c>
      <c r="J21630" s="4">
        <v>44982.25</v>
      </c>
      <c r="K21630" s="4">
        <v>44994.25</v>
      </c>
      <c r="L21630" s="4">
        <v>44995.166666666664</v>
      </c>
      <c r="M21630" t="s">
        <v>62579</v>
      </c>
      <c r="N21630" s="3" t="s">
        <v>17</v>
      </c>
      <c r="P21630" t="s">
        <v>16</v>
      </c>
    </row>
    <row r="21631" spans="1:16">
      <c r="A21631" t="s">
        <v>62577</v>
      </c>
      <c r="B21631" t="s">
        <v>62580</v>
      </c>
      <c r="C21631" t="s">
        <v>39164</v>
      </c>
      <c r="D21631">
        <v>303303</v>
      </c>
      <c r="G21631">
        <v>1500000</v>
      </c>
      <c r="H21631" s="5">
        <v>1000</v>
      </c>
      <c r="I21631" s="5">
        <v>30000</v>
      </c>
      <c r="J21631" s="4">
        <v>44993.288194444445</v>
      </c>
      <c r="K21631" s="4">
        <v>45002.25</v>
      </c>
      <c r="L21631" s="4">
        <v>45006.083333333336</v>
      </c>
      <c r="M21631" t="s">
        <v>62581</v>
      </c>
      <c r="N21631" s="3" t="s">
        <v>17</v>
      </c>
      <c r="P21631" t="s">
        <v>16</v>
      </c>
    </row>
    <row r="21632" spans="1:16">
      <c r="A21632" t="s">
        <v>62577</v>
      </c>
      <c r="B21632" t="s">
        <v>62582</v>
      </c>
      <c r="C21632" t="s">
        <v>39164</v>
      </c>
      <c r="D21632">
        <v>322001</v>
      </c>
      <c r="G21632">
        <v>250000</v>
      </c>
      <c r="H21632" s="5">
        <v>1000</v>
      </c>
      <c r="I21632" s="5">
        <v>5000</v>
      </c>
      <c r="J21632" s="4">
        <v>44975.125</v>
      </c>
      <c r="K21632" s="4">
        <v>45005.25</v>
      </c>
      <c r="L21632" s="4">
        <v>45006.166666666664</v>
      </c>
      <c r="M21632" t="s">
        <v>62583</v>
      </c>
      <c r="N21632" s="3" t="s">
        <v>17</v>
      </c>
      <c r="P21632" t="s">
        <v>16</v>
      </c>
    </row>
    <row r="21633" spans="1:16">
      <c r="A21633" t="s">
        <v>62584</v>
      </c>
      <c r="B21633" t="s">
        <v>62585</v>
      </c>
      <c r="C21633" t="s">
        <v>39164</v>
      </c>
      <c r="D21633">
        <v>311001</v>
      </c>
      <c r="G21633">
        <v>1500000</v>
      </c>
      <c r="H21633" s="5">
        <v>1500</v>
      </c>
      <c r="I21633" s="5">
        <v>30000</v>
      </c>
      <c r="J21633" s="4">
        <v>45077.125</v>
      </c>
      <c r="K21633" s="4">
        <v>45085.25</v>
      </c>
      <c r="L21633" s="4">
        <v>45089.458333333336</v>
      </c>
      <c r="M21633" t="s">
        <v>62586</v>
      </c>
      <c r="N21633" s="3" t="s">
        <v>17</v>
      </c>
      <c r="P21633" t="s">
        <v>16</v>
      </c>
    </row>
    <row r="21634" spans="1:16">
      <c r="A21634" t="s">
        <v>62587</v>
      </c>
      <c r="B21634" t="s">
        <v>62588</v>
      </c>
      <c r="C21634" t="s">
        <v>39164</v>
      </c>
      <c r="D21634">
        <v>322001</v>
      </c>
      <c r="G21634">
        <v>250000</v>
      </c>
      <c r="H21634" s="5">
        <v>1000</v>
      </c>
      <c r="I21634" s="5">
        <v>5000</v>
      </c>
      <c r="J21634" s="4">
        <v>45031.25</v>
      </c>
      <c r="K21634" s="4">
        <v>45040.25</v>
      </c>
      <c r="L21634" s="4">
        <v>45041.166666666664</v>
      </c>
      <c r="M21634" t="s">
        <v>62589</v>
      </c>
      <c r="N21634" s="3" t="s">
        <v>17</v>
      </c>
      <c r="P21634" t="s">
        <v>16</v>
      </c>
    </row>
    <row r="21635" spans="1:16">
      <c r="A21635" t="s">
        <v>62590</v>
      </c>
      <c r="B21635" t="s">
        <v>62591</v>
      </c>
      <c r="C21635" t="s">
        <v>39164</v>
      </c>
      <c r="D21635">
        <v>303303</v>
      </c>
      <c r="G21635">
        <v>1000000</v>
      </c>
      <c r="H21635" s="5">
        <v>1000</v>
      </c>
      <c r="I21635" s="5">
        <v>20000</v>
      </c>
      <c r="J21635" s="4">
        <v>45000.121527777781</v>
      </c>
      <c r="K21635" s="4">
        <v>45002.25</v>
      </c>
      <c r="L21635" s="4">
        <v>45006.083333333336</v>
      </c>
      <c r="M21635" t="s">
        <v>62592</v>
      </c>
      <c r="N21635" s="3" t="s">
        <v>17</v>
      </c>
      <c r="P21635" t="s">
        <v>16</v>
      </c>
    </row>
    <row r="21636" spans="1:16">
      <c r="A21636" t="s">
        <v>62593</v>
      </c>
      <c r="B21636" t="s">
        <v>62594</v>
      </c>
      <c r="C21636" t="s">
        <v>39164</v>
      </c>
      <c r="D21636">
        <v>323615</v>
      </c>
      <c r="G21636">
        <v>1450000</v>
      </c>
      <c r="H21636" s="5">
        <v>1500</v>
      </c>
      <c r="I21636" s="5">
        <v>29000</v>
      </c>
      <c r="J21636" s="4">
        <v>45029.041666666664</v>
      </c>
      <c r="K21636" s="4">
        <v>45040.375</v>
      </c>
      <c r="L21636" s="4">
        <v>45040.083333333336</v>
      </c>
      <c r="M21636" t="s">
        <v>62595</v>
      </c>
      <c r="N21636" s="3" t="s">
        <v>17</v>
      </c>
      <c r="P21636" t="s">
        <v>16</v>
      </c>
    </row>
    <row r="21637" spans="1:16">
      <c r="A21637" t="s">
        <v>62596</v>
      </c>
      <c r="B21637" t="s">
        <v>62597</v>
      </c>
      <c r="C21637" t="s">
        <v>39164</v>
      </c>
      <c r="D21637">
        <v>322001</v>
      </c>
      <c r="G21637">
        <v>400000</v>
      </c>
      <c r="H21637" s="5">
        <v>1000</v>
      </c>
      <c r="I21637" s="5">
        <v>8000</v>
      </c>
      <c r="J21637" s="4">
        <v>44982.25</v>
      </c>
      <c r="K21637" s="4">
        <v>44994.25</v>
      </c>
      <c r="L21637" s="4">
        <v>44995.166666666664</v>
      </c>
      <c r="M21637" t="s">
        <v>62598</v>
      </c>
      <c r="N21637" s="3" t="s">
        <v>17</v>
      </c>
      <c r="P21637" t="s">
        <v>16</v>
      </c>
    </row>
    <row r="21638" spans="1:16">
      <c r="A21638" t="s">
        <v>62596</v>
      </c>
      <c r="B21638" t="s">
        <v>62599</v>
      </c>
      <c r="C21638" t="s">
        <v>39164</v>
      </c>
      <c r="D21638">
        <v>322001</v>
      </c>
      <c r="G21638">
        <v>400000</v>
      </c>
      <c r="H21638" s="5">
        <v>1000</v>
      </c>
      <c r="I21638" s="5">
        <v>8000</v>
      </c>
      <c r="J21638" s="4">
        <v>44975.125</v>
      </c>
      <c r="K21638" s="4">
        <v>45005.25</v>
      </c>
      <c r="L21638" s="4">
        <v>45006.166666666664</v>
      </c>
      <c r="M21638" t="s">
        <v>62600</v>
      </c>
      <c r="N21638" s="3" t="s">
        <v>17</v>
      </c>
      <c r="P21638" t="s">
        <v>16</v>
      </c>
    </row>
    <row r="21639" spans="1:16">
      <c r="A21639" t="s">
        <v>62596</v>
      </c>
      <c r="B21639" t="s">
        <v>62601</v>
      </c>
      <c r="C21639" t="s">
        <v>39164</v>
      </c>
      <c r="D21639">
        <v>322001</v>
      </c>
      <c r="G21639">
        <v>400000</v>
      </c>
      <c r="H21639" s="5">
        <v>1000</v>
      </c>
      <c r="I21639" s="5">
        <v>8000</v>
      </c>
      <c r="J21639" s="4">
        <v>45031.25</v>
      </c>
      <c r="K21639" s="4">
        <v>45040.25</v>
      </c>
      <c r="L21639" s="4">
        <v>45041.166666666664</v>
      </c>
      <c r="M21639" t="s">
        <v>62602</v>
      </c>
      <c r="N21639" s="3" t="s">
        <v>17</v>
      </c>
      <c r="P21639" t="s">
        <v>16</v>
      </c>
    </row>
    <row r="21640" spans="1:16">
      <c r="A21640" t="s">
        <v>62603</v>
      </c>
      <c r="B21640" t="s">
        <v>62604</v>
      </c>
      <c r="C21640" t="s">
        <v>39164</v>
      </c>
      <c r="D21640">
        <v>305001</v>
      </c>
      <c r="G21640">
        <v>2782000</v>
      </c>
      <c r="H21640" s="5">
        <v>1500</v>
      </c>
      <c r="I21640" s="5">
        <v>55640</v>
      </c>
      <c r="J21640" s="4">
        <v>45083.270833333336</v>
      </c>
      <c r="K21640" s="4">
        <v>45098.25</v>
      </c>
      <c r="L21640" s="4">
        <v>45100.166666666664</v>
      </c>
      <c r="M21640" t="s">
        <v>62605</v>
      </c>
      <c r="N21640" s="3" t="s">
        <v>17</v>
      </c>
      <c r="P21640" t="s">
        <v>16</v>
      </c>
    </row>
    <row r="21641" spans="1:16">
      <c r="A21641" t="s">
        <v>62606</v>
      </c>
      <c r="B21641" t="s">
        <v>62607</v>
      </c>
      <c r="C21641" t="s">
        <v>39164</v>
      </c>
      <c r="D21641">
        <v>321608</v>
      </c>
      <c r="G21641">
        <v>6394519</v>
      </c>
      <c r="H21641" s="5">
        <v>2500</v>
      </c>
      <c r="I21641" s="5">
        <v>127890</v>
      </c>
      <c r="J21641" s="4">
        <v>44988.506944444445</v>
      </c>
      <c r="K21641" s="4">
        <v>44999.5</v>
      </c>
      <c r="L21641" s="4">
        <v>44999.083333333336</v>
      </c>
      <c r="M21641" t="s">
        <v>62608</v>
      </c>
      <c r="N21641" s="3" t="s">
        <v>17</v>
      </c>
      <c r="P21641" t="s">
        <v>16</v>
      </c>
    </row>
    <row r="21642" spans="1:16">
      <c r="A21642" t="s">
        <v>62609</v>
      </c>
      <c r="B21642" t="s">
        <v>62610</v>
      </c>
      <c r="C21642" t="s">
        <v>39164</v>
      </c>
      <c r="D21642">
        <v>321201</v>
      </c>
      <c r="G21642">
        <v>1245000</v>
      </c>
      <c r="H21642" s="5">
        <v>2000</v>
      </c>
      <c r="I21642" s="5">
        <v>25000</v>
      </c>
      <c r="J21642" s="4">
        <v>44946.166666666664</v>
      </c>
      <c r="K21642" s="4">
        <v>44963.25</v>
      </c>
      <c r="L21642" s="4">
        <v>44965.458333333336</v>
      </c>
      <c r="M21642" t="s">
        <v>62611</v>
      </c>
      <c r="N21642" s="3" t="s">
        <v>17</v>
      </c>
      <c r="P21642" t="s">
        <v>16</v>
      </c>
    </row>
    <row r="21643" spans="1:16">
      <c r="A21643" t="s">
        <v>62612</v>
      </c>
      <c r="B21643" t="s">
        <v>62613</v>
      </c>
      <c r="C21643" t="s">
        <v>39164</v>
      </c>
      <c r="D21643">
        <v>341001</v>
      </c>
      <c r="G21643">
        <v>2669000</v>
      </c>
      <c r="H21643" s="5">
        <v>1000</v>
      </c>
      <c r="I21643" s="5">
        <v>53380</v>
      </c>
      <c r="J21643" s="4">
        <v>45091.375</v>
      </c>
      <c r="K21643" s="4">
        <v>45100.25</v>
      </c>
      <c r="L21643" s="4">
        <v>45103.208333333336</v>
      </c>
      <c r="M21643" t="s">
        <v>62614</v>
      </c>
      <c r="N21643" s="3" t="s">
        <v>17</v>
      </c>
      <c r="P21643" t="s">
        <v>16</v>
      </c>
    </row>
    <row r="21644" spans="1:16">
      <c r="A21644" t="s">
        <v>62615</v>
      </c>
      <c r="B21644" t="s">
        <v>62616</v>
      </c>
      <c r="C21644" t="s">
        <v>39164</v>
      </c>
      <c r="D21644">
        <v>331802</v>
      </c>
      <c r="G21644">
        <v>2152000</v>
      </c>
      <c r="H21644">
        <v>2152000</v>
      </c>
      <c r="I21644" s="5">
        <v>43040</v>
      </c>
      <c r="J21644" s="4">
        <v>45002.125</v>
      </c>
      <c r="K21644" s="4">
        <v>45009.25</v>
      </c>
      <c r="L21644" s="4">
        <v>45012.166666666664</v>
      </c>
      <c r="M21644" t="s">
        <v>62617</v>
      </c>
      <c r="N21644" s="3" t="s">
        <v>17</v>
      </c>
      <c r="P21644" t="s">
        <v>16</v>
      </c>
    </row>
    <row r="21645" spans="1:16">
      <c r="A21645" t="s">
        <v>62618</v>
      </c>
      <c r="B21645" t="s">
        <v>62619</v>
      </c>
      <c r="C21645" t="s">
        <v>39164</v>
      </c>
      <c r="D21645">
        <v>331802</v>
      </c>
      <c r="G21645">
        <v>1742000</v>
      </c>
      <c r="H21645" s="5">
        <v>1500</v>
      </c>
      <c r="I21645" s="5">
        <v>34840</v>
      </c>
      <c r="J21645" s="4">
        <v>45005.416666666664</v>
      </c>
      <c r="K21645" s="4">
        <v>45012.25</v>
      </c>
      <c r="L21645" s="4">
        <v>45013.166666666664</v>
      </c>
      <c r="M21645" t="s">
        <v>62620</v>
      </c>
      <c r="N21645" s="3" t="s">
        <v>17</v>
      </c>
      <c r="P21645" t="s">
        <v>16</v>
      </c>
    </row>
    <row r="21646" spans="1:16">
      <c r="A21646" t="s">
        <v>62621</v>
      </c>
      <c r="B21646" t="s">
        <v>62622</v>
      </c>
      <c r="C21646" t="s">
        <v>39164</v>
      </c>
      <c r="D21646">
        <v>312601</v>
      </c>
      <c r="G21646">
        <v>2000000</v>
      </c>
      <c r="H21646" s="5">
        <v>1500</v>
      </c>
      <c r="I21646" s="5">
        <v>40000</v>
      </c>
      <c r="J21646" s="4">
        <v>45010.208333333336</v>
      </c>
      <c r="K21646" s="4">
        <v>45021.375</v>
      </c>
      <c r="L21646" s="4">
        <v>45021.208333333336</v>
      </c>
      <c r="M21646" t="s">
        <v>62623</v>
      </c>
      <c r="N21646" s="3" t="s">
        <v>17</v>
      </c>
      <c r="P21646" t="s">
        <v>16</v>
      </c>
    </row>
    <row r="21647" spans="1:16">
      <c r="A21647" t="s">
        <v>62624</v>
      </c>
      <c r="B21647" t="s">
        <v>62625</v>
      </c>
      <c r="C21647" t="s">
        <v>39164</v>
      </c>
      <c r="D21647">
        <v>303303</v>
      </c>
      <c r="G21647">
        <v>3190000</v>
      </c>
      <c r="H21647" s="5">
        <v>1000</v>
      </c>
      <c r="I21647" s="5">
        <v>63800</v>
      </c>
      <c r="J21647" s="4">
        <v>44986.166666666664</v>
      </c>
      <c r="K21647" s="4">
        <v>44993.25</v>
      </c>
      <c r="L21647" s="4">
        <v>44994.083333333336</v>
      </c>
      <c r="M21647" t="s">
        <v>62626</v>
      </c>
      <c r="N21647" s="3" t="s">
        <v>17</v>
      </c>
      <c r="P21647" t="s">
        <v>16</v>
      </c>
    </row>
    <row r="21648" spans="1:16">
      <c r="A21648" s="4" t="s">
        <v>62627</v>
      </c>
      <c r="B21648" t="s">
        <v>62628</v>
      </c>
      <c r="C21648" t="s">
        <v>39164</v>
      </c>
      <c r="D21648">
        <v>160017</v>
      </c>
      <c r="G21648">
        <v>1124290</v>
      </c>
      <c r="H21648" s="5">
        <v>1000</v>
      </c>
      <c r="I21648" s="5">
        <v>22486</v>
      </c>
      <c r="J21648" s="4">
        <v>45014.125</v>
      </c>
      <c r="K21648" s="4">
        <v>45019.125</v>
      </c>
      <c r="L21648" s="4">
        <v>45019.125</v>
      </c>
      <c r="M21648" t="s">
        <v>62629</v>
      </c>
      <c r="N21648" s="3" t="s">
        <v>17</v>
      </c>
      <c r="P21648" t="s">
        <v>16</v>
      </c>
    </row>
    <row r="21649" spans="1:16">
      <c r="A21649" t="s">
        <v>62630</v>
      </c>
      <c r="B21649" t="s">
        <v>62631</v>
      </c>
      <c r="C21649" t="s">
        <v>39164</v>
      </c>
      <c r="D21649">
        <v>341510</v>
      </c>
      <c r="G21649">
        <v>9400000</v>
      </c>
      <c r="H21649">
        <v>1000</v>
      </c>
      <c r="I21649">
        <v>188000</v>
      </c>
      <c r="J21649" s="4">
        <v>44893.46875</v>
      </c>
      <c r="K21649" s="4">
        <v>44910.25</v>
      </c>
      <c r="L21649" s="4">
        <v>44914.416666666664</v>
      </c>
      <c r="M21649" t="s">
        <v>62632</v>
      </c>
      <c r="N21649" s="3" t="s">
        <v>17</v>
      </c>
      <c r="P21649" t="s">
        <v>16</v>
      </c>
    </row>
    <row r="21650" spans="1:16">
      <c r="A21650" t="s">
        <v>62630</v>
      </c>
      <c r="B21650" t="s">
        <v>62631</v>
      </c>
      <c r="C21650" t="s">
        <v>39164</v>
      </c>
      <c r="D21650">
        <v>341510</v>
      </c>
      <c r="G21650">
        <v>9400000</v>
      </c>
      <c r="H21650">
        <v>1000</v>
      </c>
      <c r="I21650">
        <v>188000</v>
      </c>
      <c r="J21650" s="4">
        <v>44893.46875</v>
      </c>
      <c r="K21650" s="4">
        <v>44910.25</v>
      </c>
      <c r="L21650" s="4">
        <v>44914.416666666664</v>
      </c>
      <c r="M21650" t="s">
        <v>62632</v>
      </c>
      <c r="N21650" s="3" t="s">
        <v>17</v>
      </c>
      <c r="P21650" t="s">
        <v>16</v>
      </c>
    </row>
    <row r="21651" spans="1:16">
      <c r="A21651" t="s">
        <v>62633</v>
      </c>
      <c r="B21651" t="s">
        <v>62634</v>
      </c>
      <c r="C21651" t="s">
        <v>39164</v>
      </c>
      <c r="D21651">
        <v>331403</v>
      </c>
      <c r="G21651">
        <v>2298000</v>
      </c>
      <c r="H21651" s="5">
        <v>1000</v>
      </c>
      <c r="I21651" s="5">
        <v>45960</v>
      </c>
      <c r="J21651" s="4">
        <v>45003.378472222219</v>
      </c>
      <c r="K21651" s="4">
        <v>45012.25</v>
      </c>
      <c r="L21651" s="4">
        <v>45013.166666666664</v>
      </c>
      <c r="M21651" t="s">
        <v>62635</v>
      </c>
      <c r="N21651" s="3" t="s">
        <v>17</v>
      </c>
      <c r="P21651" t="s">
        <v>16</v>
      </c>
    </row>
    <row r="21652" spans="1:16">
      <c r="A21652" t="s">
        <v>62636</v>
      </c>
      <c r="B21652" t="s">
        <v>62637</v>
      </c>
      <c r="C21652" t="s">
        <v>39164</v>
      </c>
      <c r="D21652">
        <v>301001</v>
      </c>
      <c r="G21652">
        <v>2228000</v>
      </c>
      <c r="H21652" s="5">
        <v>1000</v>
      </c>
      <c r="I21652" s="5">
        <v>44560</v>
      </c>
      <c r="J21652" s="4">
        <v>45076.375</v>
      </c>
      <c r="K21652" s="4">
        <v>45089.083333333336</v>
      </c>
      <c r="L21652" s="4">
        <v>45089.166666666664</v>
      </c>
      <c r="M21652" t="s">
        <v>62638</v>
      </c>
      <c r="N21652" s="3" t="s">
        <v>17</v>
      </c>
      <c r="P21652" t="s">
        <v>16</v>
      </c>
    </row>
    <row r="21653" spans="1:16">
      <c r="A21653" t="s">
        <v>62639</v>
      </c>
      <c r="B21653" t="s">
        <v>62640</v>
      </c>
      <c r="C21653" t="s">
        <v>39164</v>
      </c>
      <c r="D21653">
        <v>331403</v>
      </c>
      <c r="G21653">
        <v>1841000</v>
      </c>
      <c r="H21653" s="5">
        <v>1000</v>
      </c>
      <c r="I21653" s="5">
        <v>36820</v>
      </c>
      <c r="J21653" s="4">
        <v>45078.208333333336</v>
      </c>
      <c r="K21653" s="4">
        <v>45088.25</v>
      </c>
      <c r="L21653" s="4">
        <v>45090.166666666664</v>
      </c>
      <c r="M21653" t="s">
        <v>62641</v>
      </c>
      <c r="N21653" s="3" t="s">
        <v>17</v>
      </c>
      <c r="P21653" t="s">
        <v>16</v>
      </c>
    </row>
    <row r="21654" spans="1:16">
      <c r="A21654" t="s">
        <v>62642</v>
      </c>
      <c r="B21654" t="s">
        <v>62643</v>
      </c>
      <c r="C21654" t="s">
        <v>39164</v>
      </c>
      <c r="D21654">
        <v>335073</v>
      </c>
      <c r="G21654">
        <v>305000</v>
      </c>
      <c r="H21654" s="5">
        <v>1500</v>
      </c>
      <c r="I21654" s="5">
        <v>6100</v>
      </c>
      <c r="J21654" s="4">
        <v>44998.458333333336</v>
      </c>
      <c r="K21654" s="4">
        <v>45009.125</v>
      </c>
      <c r="L21654" s="4">
        <v>45013.458333333336</v>
      </c>
      <c r="M21654" t="s">
        <v>62644</v>
      </c>
      <c r="N21654" s="3" t="s">
        <v>17</v>
      </c>
      <c r="P21654" t="s">
        <v>16</v>
      </c>
    </row>
    <row r="21655" spans="1:16">
      <c r="A21655" t="s">
        <v>62645</v>
      </c>
      <c r="B21655" t="s">
        <v>62646</v>
      </c>
      <c r="C21655" t="s">
        <v>39164</v>
      </c>
      <c r="D21655">
        <v>314001</v>
      </c>
      <c r="G21655">
        <v>280000</v>
      </c>
      <c r="H21655" s="5">
        <v>1000</v>
      </c>
      <c r="I21655" s="5">
        <v>5600</v>
      </c>
      <c r="J21655" s="4">
        <v>44979.152777777781</v>
      </c>
      <c r="K21655" s="4">
        <v>44996.288194444445</v>
      </c>
      <c r="L21655" s="4">
        <v>44999.375</v>
      </c>
      <c r="M21655" t="s">
        <v>62647</v>
      </c>
      <c r="N21655" s="3" t="s">
        <v>17</v>
      </c>
      <c r="P21655" t="s">
        <v>16</v>
      </c>
    </row>
    <row r="21656" spans="1:16">
      <c r="A21656" t="s">
        <v>62645</v>
      </c>
      <c r="B21656" t="s">
        <v>62648</v>
      </c>
      <c r="C21656" t="s">
        <v>39164</v>
      </c>
      <c r="D21656">
        <v>314001</v>
      </c>
      <c r="G21656">
        <v>280000</v>
      </c>
      <c r="H21656" s="5">
        <v>1000</v>
      </c>
      <c r="I21656" s="5">
        <v>5600</v>
      </c>
      <c r="J21656" s="4">
        <v>45047.229166666664</v>
      </c>
      <c r="K21656" s="4">
        <v>45056.288194444445</v>
      </c>
      <c r="L21656" s="4">
        <v>45058.375</v>
      </c>
      <c r="M21656" t="s">
        <v>62649</v>
      </c>
      <c r="N21656" s="3" t="s">
        <v>17</v>
      </c>
      <c r="P21656" t="s">
        <v>16</v>
      </c>
    </row>
    <row r="21657" spans="1:16">
      <c r="A21657" s="4" t="s">
        <v>62645</v>
      </c>
      <c r="B21657" t="s">
        <v>62650</v>
      </c>
      <c r="C21657" t="s">
        <v>39164</v>
      </c>
      <c r="D21657">
        <v>314001</v>
      </c>
      <c r="G21657">
        <v>280000</v>
      </c>
      <c r="H21657" s="5">
        <v>1000</v>
      </c>
      <c r="I21657" s="5">
        <v>5600</v>
      </c>
      <c r="J21657" s="4">
        <v>45006.194444444445</v>
      </c>
      <c r="K21657" s="4">
        <v>45019.288194444445</v>
      </c>
      <c r="L21657" s="4">
        <v>45022.375</v>
      </c>
      <c r="M21657" t="s">
        <v>62651</v>
      </c>
      <c r="N21657" s="3" t="s">
        <v>17</v>
      </c>
      <c r="P21657" t="s">
        <v>16</v>
      </c>
    </row>
    <row r="21658" spans="1:16">
      <c r="A21658" t="s">
        <v>62652</v>
      </c>
      <c r="B21658" t="s">
        <v>62653</v>
      </c>
      <c r="C21658" t="s">
        <v>39164</v>
      </c>
      <c r="D21658">
        <v>321001</v>
      </c>
      <c r="G21658">
        <v>250000</v>
      </c>
      <c r="H21658" s="5">
        <v>1000</v>
      </c>
      <c r="I21658" s="5">
        <v>5000</v>
      </c>
      <c r="J21658" s="4">
        <v>44943.28125</v>
      </c>
      <c r="K21658" s="4">
        <v>44948.25</v>
      </c>
      <c r="L21658" s="4">
        <v>44949.166666666664</v>
      </c>
      <c r="M21658" t="s">
        <v>62654</v>
      </c>
      <c r="N21658" s="3" t="s">
        <v>17</v>
      </c>
      <c r="P21658" t="s">
        <v>16</v>
      </c>
    </row>
    <row r="21659" spans="1:16">
      <c r="A21659" s="4" t="s">
        <v>62655</v>
      </c>
      <c r="B21659" t="s">
        <v>62656</v>
      </c>
      <c r="C21659" t="s">
        <v>39164</v>
      </c>
      <c r="D21659">
        <v>160011</v>
      </c>
      <c r="G21659">
        <v>0</v>
      </c>
      <c r="H21659" s="5">
        <v>1000</v>
      </c>
      <c r="I21659" s="5">
        <v>10380</v>
      </c>
      <c r="J21659" s="4">
        <v>45026.166666666664</v>
      </c>
      <c r="K21659" s="4">
        <v>45033.288194444445</v>
      </c>
      <c r="L21659" s="4">
        <v>45034.416666666664</v>
      </c>
      <c r="M21659" t="s">
        <v>62657</v>
      </c>
      <c r="N21659" s="3" t="s">
        <v>17</v>
      </c>
      <c r="P21659" t="s">
        <v>16</v>
      </c>
    </row>
    <row r="21660" spans="1:16">
      <c r="A21660" t="s">
        <v>62658</v>
      </c>
      <c r="B21660" t="s">
        <v>62659</v>
      </c>
      <c r="C21660" t="s">
        <v>39164</v>
      </c>
      <c r="D21660">
        <v>321205</v>
      </c>
      <c r="G21660">
        <v>1230000</v>
      </c>
      <c r="H21660" s="5">
        <v>1000</v>
      </c>
      <c r="I21660" s="5">
        <v>24600</v>
      </c>
      <c r="J21660" s="4">
        <v>44966.208333333336</v>
      </c>
      <c r="K21660" s="4">
        <v>44982.25</v>
      </c>
      <c r="L21660" s="4">
        <v>44985.458333333336</v>
      </c>
      <c r="M21660" t="s">
        <v>62660</v>
      </c>
      <c r="N21660" s="3" t="s">
        <v>17</v>
      </c>
      <c r="P21660" t="s">
        <v>16</v>
      </c>
    </row>
    <row r="21661" spans="1:16">
      <c r="A21661" t="s">
        <v>62661</v>
      </c>
      <c r="B21661" t="s">
        <v>62662</v>
      </c>
      <c r="C21661" t="s">
        <v>39164</v>
      </c>
      <c r="D21661">
        <v>344022</v>
      </c>
      <c r="G21661">
        <v>1000000</v>
      </c>
      <c r="H21661" s="5">
        <v>1000</v>
      </c>
      <c r="I21661" s="5">
        <v>20000</v>
      </c>
      <c r="J21661" s="4">
        <v>45003.416666666664</v>
      </c>
      <c r="K21661" s="4">
        <v>45012.25</v>
      </c>
      <c r="L21661" s="4">
        <v>45013.125</v>
      </c>
      <c r="M21661" t="s">
        <v>62663</v>
      </c>
      <c r="N21661" s="3" t="s">
        <v>17</v>
      </c>
      <c r="P21661" t="s">
        <v>16</v>
      </c>
    </row>
    <row r="21662" spans="1:16">
      <c r="A21662" t="s">
        <v>62664</v>
      </c>
      <c r="B21662" t="s">
        <v>62665</v>
      </c>
      <c r="C21662" t="s">
        <v>39164</v>
      </c>
      <c r="D21662">
        <v>344022</v>
      </c>
      <c r="G21662">
        <v>1000000</v>
      </c>
      <c r="H21662" s="5">
        <v>1000</v>
      </c>
      <c r="I21662" s="5">
        <v>20000</v>
      </c>
      <c r="J21662" s="4">
        <v>44966.416666666664</v>
      </c>
      <c r="K21662" s="4">
        <v>44986.25</v>
      </c>
      <c r="L21662" s="4">
        <v>44987.125</v>
      </c>
      <c r="M21662" t="s">
        <v>62666</v>
      </c>
      <c r="N21662" s="3" t="s">
        <v>17</v>
      </c>
      <c r="P21662" t="s">
        <v>16</v>
      </c>
    </row>
    <row r="21663" spans="1:16">
      <c r="A21663" t="s">
        <v>62667</v>
      </c>
      <c r="B21663" t="s">
        <v>62668</v>
      </c>
      <c r="C21663" t="s">
        <v>39164</v>
      </c>
      <c r="D21663">
        <v>313324</v>
      </c>
      <c r="G21663">
        <v>2000000</v>
      </c>
      <c r="H21663" s="5">
        <v>1000</v>
      </c>
      <c r="I21663" s="5">
        <v>40000</v>
      </c>
      <c r="J21663" s="4">
        <v>45096.208333333336</v>
      </c>
      <c r="K21663" s="4">
        <v>45106.166666666664</v>
      </c>
      <c r="L21663" s="4">
        <v>45107.166666666664</v>
      </c>
      <c r="M21663" t="s">
        <v>62669</v>
      </c>
      <c r="N21663" s="3" t="s">
        <v>17</v>
      </c>
      <c r="P21663" t="s">
        <v>16</v>
      </c>
    </row>
    <row r="21664" spans="1:16">
      <c r="A21664" t="s">
        <v>42428</v>
      </c>
      <c r="B21664" t="s">
        <v>62670</v>
      </c>
      <c r="C21664" t="s">
        <v>39164</v>
      </c>
      <c r="D21664">
        <v>331022</v>
      </c>
      <c r="G21664">
        <v>1601000</v>
      </c>
      <c r="H21664" s="5">
        <v>1500</v>
      </c>
      <c r="I21664" s="5">
        <v>32020</v>
      </c>
      <c r="J21664" s="4">
        <v>45099.458333333336</v>
      </c>
      <c r="K21664" s="4">
        <v>45105.458333333336</v>
      </c>
      <c r="L21664" s="4">
        <v>45106.041666666664</v>
      </c>
      <c r="M21664" t="s">
        <v>62671</v>
      </c>
      <c r="N21664" s="3" t="s">
        <v>17</v>
      </c>
      <c r="P21664" t="s">
        <v>16</v>
      </c>
    </row>
    <row r="21665" spans="1:16">
      <c r="A21665" t="s">
        <v>42428</v>
      </c>
      <c r="B21665" t="s">
        <v>62672</v>
      </c>
      <c r="C21665" t="s">
        <v>39164</v>
      </c>
      <c r="D21665">
        <v>331022</v>
      </c>
      <c r="G21665">
        <v>1601000</v>
      </c>
      <c r="H21665" s="5">
        <v>1500</v>
      </c>
      <c r="I21665" s="5">
        <v>32020</v>
      </c>
      <c r="J21665" s="4">
        <v>45064.25</v>
      </c>
      <c r="K21665" s="4">
        <v>45075.375</v>
      </c>
      <c r="L21665" s="4">
        <v>45075.125</v>
      </c>
      <c r="M21665" t="s">
        <v>62673</v>
      </c>
      <c r="N21665" s="3" t="s">
        <v>17</v>
      </c>
      <c r="P21665" t="s">
        <v>16</v>
      </c>
    </row>
    <row r="21666" spans="1:16">
      <c r="A21666" s="7" t="s">
        <v>62674</v>
      </c>
      <c r="B21666" t="s">
        <v>62675</v>
      </c>
      <c r="C21666" t="s">
        <v>39164</v>
      </c>
      <c r="D21666">
        <v>302015</v>
      </c>
      <c r="G21666">
        <v>5000000</v>
      </c>
      <c r="H21666" s="5">
        <v>1090</v>
      </c>
      <c r="I21666" s="5">
        <v>100000</v>
      </c>
      <c r="J21666" s="4">
        <v>45007.25</v>
      </c>
      <c r="K21666" s="4">
        <v>45019.25</v>
      </c>
      <c r="L21666" s="4">
        <v>45021.458333333336</v>
      </c>
      <c r="M21666" t="s">
        <v>62676</v>
      </c>
      <c r="N21666" s="3" t="s">
        <v>17</v>
      </c>
      <c r="P21666" t="s">
        <v>16</v>
      </c>
    </row>
    <row r="21667" spans="1:16">
      <c r="A21667" t="s">
        <v>62677</v>
      </c>
      <c r="B21667" t="s">
        <v>62678</v>
      </c>
      <c r="C21667" t="s">
        <v>39164</v>
      </c>
      <c r="D21667">
        <v>305624</v>
      </c>
      <c r="G21667">
        <v>1986000</v>
      </c>
      <c r="H21667" s="5">
        <v>1500</v>
      </c>
      <c r="I21667" s="5">
        <v>39720</v>
      </c>
      <c r="J21667" s="4">
        <v>45075.375</v>
      </c>
      <c r="K21667" s="4">
        <v>45084.25</v>
      </c>
      <c r="L21667" s="4">
        <v>45086.416666666664</v>
      </c>
      <c r="M21667" t="s">
        <v>62679</v>
      </c>
      <c r="N21667" s="3" t="s">
        <v>17</v>
      </c>
      <c r="P21667" t="s">
        <v>16</v>
      </c>
    </row>
    <row r="21668" spans="1:16">
      <c r="A21668" t="s">
        <v>62680</v>
      </c>
      <c r="B21668" t="s">
        <v>62681</v>
      </c>
      <c r="C21668" t="s">
        <v>39164</v>
      </c>
      <c r="D21668">
        <v>313001</v>
      </c>
      <c r="G21668">
        <v>4000000</v>
      </c>
      <c r="H21668" s="5">
        <v>1680</v>
      </c>
      <c r="I21668" s="5">
        <v>80000</v>
      </c>
      <c r="J21668" s="4">
        <v>45074.375</v>
      </c>
      <c r="K21668" s="4">
        <v>45086.416666666664</v>
      </c>
      <c r="L21668" s="4">
        <v>45086.5</v>
      </c>
      <c r="M21668" t="s">
        <v>62682</v>
      </c>
      <c r="N21668" s="3" t="s">
        <v>17</v>
      </c>
      <c r="P21668" t="s">
        <v>16</v>
      </c>
    </row>
    <row r="21669" spans="1:16">
      <c r="A21669" t="s">
        <v>62683</v>
      </c>
      <c r="B21669" t="s">
        <v>62684</v>
      </c>
      <c r="C21669" t="s">
        <v>39164</v>
      </c>
      <c r="D21669">
        <v>321602</v>
      </c>
      <c r="G21669">
        <v>4257000</v>
      </c>
      <c r="H21669" s="5">
        <v>1000</v>
      </c>
      <c r="I21669" s="5">
        <v>85140</v>
      </c>
      <c r="J21669" s="4">
        <v>45076.041666666664</v>
      </c>
      <c r="K21669" s="4">
        <v>45088.25</v>
      </c>
      <c r="L21669" s="4">
        <v>45089.166666666664</v>
      </c>
      <c r="M21669" t="s">
        <v>62685</v>
      </c>
      <c r="N21669" s="3" t="s">
        <v>17</v>
      </c>
      <c r="P21669" t="s">
        <v>16</v>
      </c>
    </row>
    <row r="21670" spans="1:16">
      <c r="A21670" t="s">
        <v>62683</v>
      </c>
      <c r="B21670" t="s">
        <v>62686</v>
      </c>
      <c r="C21670" t="s">
        <v>39164</v>
      </c>
      <c r="D21670">
        <v>321602</v>
      </c>
      <c r="G21670">
        <v>4257000</v>
      </c>
      <c r="H21670" s="5">
        <v>1000</v>
      </c>
      <c r="I21670" s="5">
        <v>85140</v>
      </c>
      <c r="J21670" s="4">
        <v>45033.25</v>
      </c>
      <c r="K21670" s="4">
        <v>45043.25</v>
      </c>
      <c r="L21670" s="4">
        <v>45044.166666666664</v>
      </c>
      <c r="M21670" t="s">
        <v>62687</v>
      </c>
      <c r="N21670" s="3" t="s">
        <v>17</v>
      </c>
      <c r="P21670" t="s">
        <v>16</v>
      </c>
    </row>
    <row r="21671" spans="1:16">
      <c r="A21671" s="4" t="s">
        <v>62683</v>
      </c>
      <c r="B21671" t="s">
        <v>62688</v>
      </c>
      <c r="C21671" t="s">
        <v>39164</v>
      </c>
      <c r="D21671">
        <v>321602</v>
      </c>
      <c r="G21671">
        <v>4257000</v>
      </c>
      <c r="H21671" s="5">
        <v>1000</v>
      </c>
      <c r="I21671" s="5">
        <v>85140</v>
      </c>
      <c r="J21671" s="4">
        <v>45005.25</v>
      </c>
      <c r="K21671" s="4">
        <v>45020.25</v>
      </c>
      <c r="L21671" s="4">
        <v>45021.166666666664</v>
      </c>
      <c r="M21671" t="s">
        <v>62689</v>
      </c>
      <c r="N21671" s="3" t="s">
        <v>17</v>
      </c>
      <c r="P21671" t="s">
        <v>16</v>
      </c>
    </row>
    <row r="21672" spans="1:16">
      <c r="A21672" t="s">
        <v>62690</v>
      </c>
      <c r="B21672" t="s">
        <v>62691</v>
      </c>
      <c r="C21672" t="s">
        <v>39164</v>
      </c>
      <c r="D21672">
        <v>321602</v>
      </c>
      <c r="G21672">
        <v>4257000</v>
      </c>
      <c r="H21672" s="5">
        <v>1000</v>
      </c>
      <c r="I21672" s="5">
        <v>85140</v>
      </c>
      <c r="J21672" s="4">
        <v>45076.041666666664</v>
      </c>
      <c r="K21672" s="4">
        <v>45088.25</v>
      </c>
      <c r="L21672" s="4">
        <v>45089.166666666664</v>
      </c>
      <c r="M21672" t="s">
        <v>62692</v>
      </c>
      <c r="N21672" s="3" t="s">
        <v>17</v>
      </c>
      <c r="P21672" t="s">
        <v>16</v>
      </c>
    </row>
    <row r="21673" spans="1:16">
      <c r="A21673" s="4" t="s">
        <v>62690</v>
      </c>
      <c r="B21673" t="s">
        <v>62693</v>
      </c>
      <c r="C21673" t="s">
        <v>39164</v>
      </c>
      <c r="D21673">
        <v>321602</v>
      </c>
      <c r="G21673">
        <v>4257000</v>
      </c>
      <c r="H21673" s="5">
        <v>1000</v>
      </c>
      <c r="I21673" s="5">
        <v>85140</v>
      </c>
      <c r="J21673" s="4">
        <v>45005.25</v>
      </c>
      <c r="K21673" s="4">
        <v>45020.25</v>
      </c>
      <c r="L21673" s="4">
        <v>45021.166666666664</v>
      </c>
      <c r="M21673" t="s">
        <v>62694</v>
      </c>
      <c r="N21673" s="3" t="s">
        <v>17</v>
      </c>
      <c r="P21673" t="s">
        <v>16</v>
      </c>
    </row>
    <row r="21674" spans="1:16">
      <c r="A21674" t="s">
        <v>62690</v>
      </c>
      <c r="B21674" t="s">
        <v>62695</v>
      </c>
      <c r="C21674" t="s">
        <v>39164</v>
      </c>
      <c r="D21674">
        <v>321602</v>
      </c>
      <c r="G21674">
        <v>4257000</v>
      </c>
      <c r="H21674" s="5">
        <v>1000</v>
      </c>
      <c r="I21674" s="5">
        <v>85140</v>
      </c>
      <c r="J21674" s="4">
        <v>45033.25</v>
      </c>
      <c r="K21674" s="4">
        <v>45043.25</v>
      </c>
      <c r="L21674" s="4">
        <v>45044.166666666664</v>
      </c>
      <c r="M21674" t="s">
        <v>62696</v>
      </c>
      <c r="N21674" s="3" t="s">
        <v>17</v>
      </c>
      <c r="P21674" t="s">
        <v>16</v>
      </c>
    </row>
    <row r="21675" spans="1:16">
      <c r="A21675" t="s">
        <v>62697</v>
      </c>
      <c r="B21675" t="s">
        <v>62698</v>
      </c>
      <c r="C21675" t="s">
        <v>39164</v>
      </c>
      <c r="D21675">
        <v>321602</v>
      </c>
      <c r="G21675">
        <v>4257000</v>
      </c>
      <c r="H21675" s="5">
        <v>1000</v>
      </c>
      <c r="I21675" s="5">
        <v>85140</v>
      </c>
      <c r="J21675" s="4">
        <v>45076.041666666664</v>
      </c>
      <c r="K21675" s="4">
        <v>45088.25</v>
      </c>
      <c r="L21675" s="4">
        <v>45089.166666666664</v>
      </c>
      <c r="M21675" t="s">
        <v>62699</v>
      </c>
      <c r="N21675" s="3" t="s">
        <v>17</v>
      </c>
      <c r="P21675" t="s">
        <v>16</v>
      </c>
    </row>
    <row r="21676" spans="1:16">
      <c r="A21676" t="s">
        <v>62697</v>
      </c>
      <c r="B21676" t="s">
        <v>62700</v>
      </c>
      <c r="C21676" t="s">
        <v>39164</v>
      </c>
      <c r="D21676">
        <v>321602</v>
      </c>
      <c r="G21676">
        <v>4257000</v>
      </c>
      <c r="H21676" s="5">
        <v>1000</v>
      </c>
      <c r="I21676" s="5">
        <v>85140</v>
      </c>
      <c r="J21676" s="4">
        <v>45005.25</v>
      </c>
      <c r="K21676" s="4">
        <v>45020.25</v>
      </c>
      <c r="L21676" s="4">
        <v>45021.166666666664</v>
      </c>
      <c r="M21676" t="s">
        <v>62701</v>
      </c>
      <c r="N21676" s="3" t="s">
        <v>17</v>
      </c>
      <c r="P21676" t="s">
        <v>16</v>
      </c>
    </row>
    <row r="21677" spans="1:16">
      <c r="A21677" t="s">
        <v>62697</v>
      </c>
      <c r="B21677" t="s">
        <v>62702</v>
      </c>
      <c r="C21677" t="s">
        <v>39164</v>
      </c>
      <c r="D21677">
        <v>321602</v>
      </c>
      <c r="G21677">
        <v>4257000</v>
      </c>
      <c r="H21677" s="5">
        <v>1000</v>
      </c>
      <c r="I21677" s="5">
        <v>85140</v>
      </c>
      <c r="J21677" s="4">
        <v>45033.25</v>
      </c>
      <c r="K21677" s="4">
        <v>45043.25</v>
      </c>
      <c r="L21677" s="4">
        <v>45045.166666666664</v>
      </c>
      <c r="M21677" t="s">
        <v>62703</v>
      </c>
      <c r="N21677" s="3" t="s">
        <v>17</v>
      </c>
      <c r="P21677" t="s">
        <v>16</v>
      </c>
    </row>
    <row r="21678" spans="1:16">
      <c r="A21678" t="s">
        <v>62704</v>
      </c>
      <c r="B21678" t="s">
        <v>62705</v>
      </c>
      <c r="C21678" t="s">
        <v>39164</v>
      </c>
      <c r="D21678">
        <v>321602</v>
      </c>
      <c r="G21678">
        <v>4257000</v>
      </c>
      <c r="H21678" s="5">
        <v>1000</v>
      </c>
      <c r="I21678" s="5">
        <v>85140</v>
      </c>
      <c r="J21678" s="4">
        <v>45076.041666666664</v>
      </c>
      <c r="K21678" s="4">
        <v>45088.25</v>
      </c>
      <c r="L21678" s="4">
        <v>45089.166666666664</v>
      </c>
      <c r="M21678" t="s">
        <v>62706</v>
      </c>
      <c r="N21678" s="3" t="s">
        <v>17</v>
      </c>
      <c r="P21678" t="s">
        <v>16</v>
      </c>
    </row>
    <row r="21679" spans="1:16">
      <c r="A21679" s="4" t="s">
        <v>62704</v>
      </c>
      <c r="B21679" t="s">
        <v>62707</v>
      </c>
      <c r="C21679" t="s">
        <v>39164</v>
      </c>
      <c r="D21679">
        <v>321602</v>
      </c>
      <c r="G21679">
        <v>4257000</v>
      </c>
      <c r="H21679" s="5">
        <v>1000</v>
      </c>
      <c r="I21679" s="5">
        <v>85140</v>
      </c>
      <c r="J21679" s="4">
        <v>45005.25</v>
      </c>
      <c r="K21679" s="4">
        <v>45020.25</v>
      </c>
      <c r="L21679" s="4">
        <v>45021.166666666664</v>
      </c>
      <c r="M21679" t="s">
        <v>62708</v>
      </c>
      <c r="N21679" s="3" t="s">
        <v>17</v>
      </c>
      <c r="P21679" t="s">
        <v>16</v>
      </c>
    </row>
    <row r="21680" spans="1:16">
      <c r="A21680" t="s">
        <v>62704</v>
      </c>
      <c r="B21680" t="s">
        <v>62709</v>
      </c>
      <c r="C21680" t="s">
        <v>39164</v>
      </c>
      <c r="D21680">
        <v>321602</v>
      </c>
      <c r="G21680">
        <v>4257000</v>
      </c>
      <c r="H21680" s="5">
        <v>1000</v>
      </c>
      <c r="I21680" s="5">
        <v>85140</v>
      </c>
      <c r="J21680" s="4">
        <v>45033.25</v>
      </c>
      <c r="K21680" s="4">
        <v>45043.25</v>
      </c>
      <c r="L21680" s="4">
        <v>45044.166666666664</v>
      </c>
      <c r="M21680" t="s">
        <v>62710</v>
      </c>
      <c r="N21680" s="3" t="s">
        <v>17</v>
      </c>
      <c r="P21680" t="s">
        <v>16</v>
      </c>
    </row>
    <row r="21681" spans="1:16">
      <c r="A21681" s="4" t="s">
        <v>62711</v>
      </c>
      <c r="B21681" t="s">
        <v>62712</v>
      </c>
      <c r="C21681" t="s">
        <v>39164</v>
      </c>
      <c r="D21681">
        <v>321602</v>
      </c>
      <c r="G21681">
        <v>4257000</v>
      </c>
      <c r="H21681" s="5">
        <v>1000</v>
      </c>
      <c r="I21681" s="5">
        <v>85140</v>
      </c>
      <c r="J21681" s="4">
        <v>45005.25</v>
      </c>
      <c r="K21681" s="4">
        <v>45020.25</v>
      </c>
      <c r="L21681" s="4">
        <v>45021.166666666664</v>
      </c>
      <c r="M21681" t="s">
        <v>62713</v>
      </c>
      <c r="N21681" s="3" t="s">
        <v>17</v>
      </c>
      <c r="P21681" t="s">
        <v>16</v>
      </c>
    </row>
    <row r="21682" spans="1:16">
      <c r="A21682" t="s">
        <v>62711</v>
      </c>
      <c r="B21682" t="s">
        <v>62714</v>
      </c>
      <c r="C21682" t="s">
        <v>39164</v>
      </c>
      <c r="D21682">
        <v>321602</v>
      </c>
      <c r="G21682">
        <v>4257000</v>
      </c>
      <c r="H21682" s="5">
        <v>1000</v>
      </c>
      <c r="I21682" s="5">
        <v>85140</v>
      </c>
      <c r="J21682" s="4">
        <v>45033.25</v>
      </c>
      <c r="K21682" s="4">
        <v>45043.25</v>
      </c>
      <c r="L21682" s="4">
        <v>45044.166666666664</v>
      </c>
      <c r="M21682" t="s">
        <v>62715</v>
      </c>
      <c r="N21682" s="3" t="s">
        <v>17</v>
      </c>
      <c r="P21682" t="s">
        <v>16</v>
      </c>
    </row>
    <row r="21683" spans="1:16">
      <c r="A21683" t="s">
        <v>62716</v>
      </c>
      <c r="B21683" t="s">
        <v>62717</v>
      </c>
      <c r="C21683" t="s">
        <v>39164</v>
      </c>
      <c r="D21683">
        <v>321602</v>
      </c>
      <c r="G21683">
        <v>4257000</v>
      </c>
      <c r="H21683" s="5">
        <v>1000</v>
      </c>
      <c r="I21683" s="5">
        <v>85140</v>
      </c>
      <c r="J21683" s="4">
        <v>45076.041666666664</v>
      </c>
      <c r="K21683" s="4">
        <v>45088.25</v>
      </c>
      <c r="L21683" s="4">
        <v>45089.166666666664</v>
      </c>
      <c r="M21683" t="s">
        <v>62718</v>
      </c>
      <c r="N21683" s="3" t="s">
        <v>17</v>
      </c>
      <c r="P21683" t="s">
        <v>16</v>
      </c>
    </row>
    <row r="21684" spans="1:16">
      <c r="A21684" t="s">
        <v>62719</v>
      </c>
      <c r="B21684" t="s">
        <v>62720</v>
      </c>
      <c r="C21684" t="s">
        <v>39164</v>
      </c>
      <c r="D21684">
        <v>303108</v>
      </c>
      <c r="G21684">
        <v>2000000</v>
      </c>
      <c r="H21684" s="5">
        <v>1500</v>
      </c>
      <c r="I21684" s="5">
        <v>40000</v>
      </c>
      <c r="J21684" s="4">
        <v>44965.128472222219</v>
      </c>
      <c r="K21684" s="4">
        <v>44970.458333333336</v>
      </c>
      <c r="L21684" s="4">
        <v>44970.5</v>
      </c>
      <c r="M21684" t="s">
        <v>62721</v>
      </c>
      <c r="N21684" s="3" t="s">
        <v>17</v>
      </c>
      <c r="P21684" t="s">
        <v>16</v>
      </c>
    </row>
    <row r="21685" spans="1:16">
      <c r="A21685" t="s">
        <v>62722</v>
      </c>
      <c r="B21685" t="s">
        <v>62723</v>
      </c>
      <c r="C21685" t="s">
        <v>39164</v>
      </c>
      <c r="D21685">
        <v>345001</v>
      </c>
      <c r="G21685">
        <v>3129000</v>
      </c>
      <c r="H21685" s="5">
        <v>1000</v>
      </c>
      <c r="I21685" s="5">
        <v>62580</v>
      </c>
      <c r="J21685" s="4">
        <v>44964.25</v>
      </c>
      <c r="K21685" s="4">
        <v>44977.25</v>
      </c>
      <c r="L21685" s="4">
        <v>44978.458333333336</v>
      </c>
      <c r="M21685" t="s">
        <v>62724</v>
      </c>
      <c r="N21685" s="3" t="s">
        <v>17</v>
      </c>
      <c r="P21685" t="s">
        <v>16</v>
      </c>
    </row>
    <row r="21686" spans="1:16">
      <c r="A21686" t="s">
        <v>62725</v>
      </c>
      <c r="B21686" t="s">
        <v>62726</v>
      </c>
      <c r="C21686" t="s">
        <v>39164</v>
      </c>
      <c r="D21686">
        <v>313324</v>
      </c>
      <c r="G21686">
        <v>500000</v>
      </c>
      <c r="H21686" s="5">
        <v>1000</v>
      </c>
      <c r="I21686" s="5">
        <v>10000</v>
      </c>
      <c r="J21686" s="4">
        <v>44965.083333333336</v>
      </c>
      <c r="K21686" s="4">
        <v>44972.125</v>
      </c>
      <c r="L21686" s="4">
        <v>44973.166666666664</v>
      </c>
      <c r="M21686" t="s">
        <v>62727</v>
      </c>
      <c r="N21686" s="3" t="s">
        <v>17</v>
      </c>
      <c r="P21686" t="s">
        <v>16</v>
      </c>
    </row>
    <row r="21687" spans="1:16">
      <c r="A21687" t="s">
        <v>62728</v>
      </c>
      <c r="B21687" t="s">
        <v>62729</v>
      </c>
      <c r="C21687" t="s">
        <v>39164</v>
      </c>
      <c r="D21687">
        <v>324009</v>
      </c>
      <c r="G21687">
        <v>250000</v>
      </c>
      <c r="H21687" s="5">
        <v>1000</v>
      </c>
      <c r="I21687" s="5">
        <v>5000</v>
      </c>
      <c r="J21687" s="4">
        <v>45066.166666666664</v>
      </c>
      <c r="K21687" s="4">
        <v>45071.25</v>
      </c>
      <c r="L21687" s="4">
        <v>45072.166666666664</v>
      </c>
      <c r="M21687" t="s">
        <v>62730</v>
      </c>
      <c r="N21687" s="3" t="s">
        <v>17</v>
      </c>
      <c r="P21687" t="s">
        <v>16</v>
      </c>
    </row>
    <row r="21688" spans="1:16">
      <c r="A21688" t="s">
        <v>62731</v>
      </c>
      <c r="B21688" t="s">
        <v>62732</v>
      </c>
      <c r="C21688" t="s">
        <v>39164</v>
      </c>
      <c r="D21688">
        <v>302015</v>
      </c>
      <c r="G21688">
        <v>1000000</v>
      </c>
      <c r="H21688" s="5">
        <v>5500</v>
      </c>
      <c r="I21688" s="5">
        <v>20000</v>
      </c>
      <c r="J21688" s="4">
        <v>44974.25</v>
      </c>
      <c r="K21688" s="4">
        <v>44985.458333333336</v>
      </c>
      <c r="L21688" s="4">
        <v>44985.166666666664</v>
      </c>
      <c r="M21688" t="s">
        <v>62733</v>
      </c>
      <c r="N21688" s="3" t="s">
        <v>17</v>
      </c>
      <c r="P21688" t="s">
        <v>16</v>
      </c>
    </row>
    <row r="21689" spans="1:16">
      <c r="A21689" t="s">
        <v>62731</v>
      </c>
      <c r="B21689" t="s">
        <v>62734</v>
      </c>
      <c r="C21689" t="s">
        <v>39164</v>
      </c>
      <c r="D21689">
        <v>302015</v>
      </c>
      <c r="G21689">
        <v>1000000</v>
      </c>
      <c r="H21689" s="5">
        <v>5500</v>
      </c>
      <c r="I21689" s="5">
        <v>20000</v>
      </c>
      <c r="J21689" s="4">
        <v>44984.260416666664</v>
      </c>
      <c r="K21689" s="4">
        <v>44998.458333333336</v>
      </c>
      <c r="L21689" s="4">
        <v>44998.166666666664</v>
      </c>
      <c r="M21689" t="s">
        <v>62735</v>
      </c>
      <c r="N21689" s="3" t="s">
        <v>17</v>
      </c>
      <c r="P21689" t="s">
        <v>16</v>
      </c>
    </row>
    <row r="21690" spans="1:16">
      <c r="A21690" t="s">
        <v>62731</v>
      </c>
      <c r="B21690" t="s">
        <v>62736</v>
      </c>
      <c r="C21690" t="s">
        <v>39164</v>
      </c>
      <c r="D21690">
        <v>302015</v>
      </c>
      <c r="G21690">
        <v>1000000</v>
      </c>
      <c r="H21690" s="5">
        <v>5500</v>
      </c>
      <c r="I21690" s="5">
        <v>20000</v>
      </c>
      <c r="J21690" s="4">
        <v>45076.25</v>
      </c>
      <c r="K21690" s="4">
        <v>45084.458333333336</v>
      </c>
      <c r="L21690" s="4">
        <v>45084.125</v>
      </c>
      <c r="M21690" t="s">
        <v>62737</v>
      </c>
      <c r="N21690" s="3" t="s">
        <v>17</v>
      </c>
      <c r="P21690" t="s">
        <v>16</v>
      </c>
    </row>
    <row r="21691" spans="1:16">
      <c r="A21691" s="4" t="s">
        <v>62738</v>
      </c>
      <c r="B21691" t="s">
        <v>62739</v>
      </c>
      <c r="C21691" t="s">
        <v>39164</v>
      </c>
      <c r="D21691">
        <v>306401</v>
      </c>
      <c r="G21691">
        <v>0</v>
      </c>
      <c r="H21691" s="5">
        <v>2000</v>
      </c>
      <c r="I21691" s="5">
        <v>200000</v>
      </c>
      <c r="J21691" s="4">
        <v>45014.458333333336</v>
      </c>
      <c r="K21691" s="4">
        <v>45028.166666666664</v>
      </c>
      <c r="L21691" s="4">
        <v>45033.125</v>
      </c>
      <c r="M21691" t="s">
        <v>62740</v>
      </c>
      <c r="N21691" s="3" t="s">
        <v>17</v>
      </c>
      <c r="P21691" t="s">
        <v>16</v>
      </c>
    </row>
    <row r="21692" spans="1:16">
      <c r="A21692" t="s">
        <v>62738</v>
      </c>
      <c r="B21692" t="s">
        <v>62741</v>
      </c>
      <c r="C21692" t="s">
        <v>39164</v>
      </c>
      <c r="D21692">
        <v>306401</v>
      </c>
      <c r="G21692">
        <v>0</v>
      </c>
      <c r="H21692" s="5">
        <v>2000</v>
      </c>
      <c r="I21692" s="5">
        <v>200000</v>
      </c>
      <c r="J21692" s="4">
        <v>45037.458333333336</v>
      </c>
      <c r="K21692" s="4">
        <v>45043.166666666664</v>
      </c>
      <c r="L21692" s="4">
        <v>45044.125</v>
      </c>
      <c r="M21692" t="s">
        <v>62742</v>
      </c>
      <c r="N21692" s="3" t="s">
        <v>17</v>
      </c>
      <c r="P21692" t="s">
        <v>16</v>
      </c>
    </row>
    <row r="21693" spans="1:16">
      <c r="A21693" t="s">
        <v>62738</v>
      </c>
      <c r="B21693" t="s">
        <v>62741</v>
      </c>
      <c r="C21693" t="s">
        <v>39164</v>
      </c>
      <c r="D21693">
        <v>306401</v>
      </c>
      <c r="G21693">
        <v>0</v>
      </c>
      <c r="H21693" s="5">
        <v>2000</v>
      </c>
      <c r="I21693" s="5">
        <v>200000</v>
      </c>
      <c r="J21693" s="4">
        <v>45037.458333333336</v>
      </c>
      <c r="K21693" s="4">
        <v>45043.166666666664</v>
      </c>
      <c r="L21693" s="4">
        <v>45044.125</v>
      </c>
      <c r="M21693" t="s">
        <v>62742</v>
      </c>
      <c r="N21693" s="3" t="s">
        <v>17</v>
      </c>
      <c r="P21693" t="s">
        <v>16</v>
      </c>
    </row>
    <row r="21694" spans="1:16">
      <c r="A21694" s="4" t="s">
        <v>62743</v>
      </c>
      <c r="B21694" t="s">
        <v>62744</v>
      </c>
      <c r="C21694" t="s">
        <v>39164</v>
      </c>
      <c r="D21694">
        <v>326023</v>
      </c>
      <c r="G21694">
        <v>490000</v>
      </c>
      <c r="H21694" s="5">
        <v>1000</v>
      </c>
      <c r="I21694" s="5">
        <v>9800</v>
      </c>
      <c r="J21694" s="4">
        <v>44949.496527777781</v>
      </c>
      <c r="K21694" s="4">
        <v>44953.458333333336</v>
      </c>
      <c r="L21694" s="4">
        <v>44953.125</v>
      </c>
      <c r="M21694" t="s">
        <v>62745</v>
      </c>
      <c r="N21694" s="3" t="s">
        <v>17</v>
      </c>
      <c r="P21694" t="s">
        <v>16</v>
      </c>
    </row>
    <row r="21695" spans="1:16">
      <c r="A21695" t="s">
        <v>62746</v>
      </c>
      <c r="B21695" t="s">
        <v>62747</v>
      </c>
      <c r="C21695" t="s">
        <v>39164</v>
      </c>
      <c r="D21695">
        <v>326023</v>
      </c>
      <c r="G21695">
        <v>490000</v>
      </c>
      <c r="H21695" s="5">
        <v>1000</v>
      </c>
      <c r="I21695" s="5">
        <v>9800</v>
      </c>
      <c r="J21695" s="4">
        <v>45091.177083333336</v>
      </c>
      <c r="K21695" s="4">
        <v>45099.458333333336</v>
      </c>
      <c r="L21695" s="4">
        <v>45103.125</v>
      </c>
      <c r="M21695" t="s">
        <v>62748</v>
      </c>
      <c r="N21695" s="3" t="s">
        <v>17</v>
      </c>
      <c r="P21695" t="s">
        <v>16</v>
      </c>
    </row>
    <row r="21696" spans="1:16">
      <c r="A21696" t="s">
        <v>62749</v>
      </c>
      <c r="B21696" t="s">
        <v>62750</v>
      </c>
      <c r="C21696" t="s">
        <v>39164</v>
      </c>
      <c r="D21696">
        <v>313001</v>
      </c>
      <c r="G21696">
        <v>0</v>
      </c>
      <c r="H21696" s="5">
        <v>7900</v>
      </c>
      <c r="I21696" s="5">
        <v>100000</v>
      </c>
      <c r="J21696" s="4">
        <v>44996.270833333336</v>
      </c>
      <c r="K21696" s="4">
        <v>45026.288194444445</v>
      </c>
      <c r="L21696" s="4">
        <v>45029.5</v>
      </c>
      <c r="M21696" t="s">
        <v>62751</v>
      </c>
      <c r="N21696" s="3" t="s">
        <v>17</v>
      </c>
      <c r="P21696" t="s">
        <v>16</v>
      </c>
    </row>
    <row r="21697" spans="1:16">
      <c r="A21697" t="s">
        <v>42433</v>
      </c>
      <c r="B21697" t="s">
        <v>62752</v>
      </c>
      <c r="C21697" t="s">
        <v>39164</v>
      </c>
      <c r="D21697">
        <v>326001</v>
      </c>
      <c r="G21697">
        <v>0</v>
      </c>
      <c r="H21697">
        <v>2000</v>
      </c>
      <c r="I21697">
        <v>10000</v>
      </c>
      <c r="J21697" s="4">
        <v>44896.375</v>
      </c>
      <c r="K21697" s="4">
        <v>44900.166666666664</v>
      </c>
      <c r="L21697" s="4">
        <v>44901.208333333336</v>
      </c>
      <c r="M21697" t="s">
        <v>62753</v>
      </c>
      <c r="N21697" s="3" t="s">
        <v>17</v>
      </c>
      <c r="P21697" t="s">
        <v>16</v>
      </c>
    </row>
    <row r="21698" spans="1:16">
      <c r="A21698" t="s">
        <v>62754</v>
      </c>
      <c r="B21698" t="s">
        <v>62755</v>
      </c>
      <c r="C21698" t="s">
        <v>39164</v>
      </c>
      <c r="D21698">
        <v>324009</v>
      </c>
      <c r="G21698">
        <v>250000</v>
      </c>
      <c r="H21698" s="5">
        <v>1000</v>
      </c>
      <c r="I21698" s="5">
        <v>5000</v>
      </c>
      <c r="J21698" s="4">
        <v>45066.166666666664</v>
      </c>
      <c r="K21698" s="4">
        <v>45071.25</v>
      </c>
      <c r="L21698" s="4">
        <v>45072.166666666664</v>
      </c>
      <c r="M21698" t="s">
        <v>62756</v>
      </c>
      <c r="N21698" s="3" t="s">
        <v>17</v>
      </c>
      <c r="P21698" t="s">
        <v>16</v>
      </c>
    </row>
    <row r="21699" spans="1:16">
      <c r="A21699" t="s">
        <v>62757</v>
      </c>
      <c r="B21699" t="s">
        <v>62758</v>
      </c>
      <c r="C21699" t="s">
        <v>39164</v>
      </c>
      <c r="D21699">
        <v>321001</v>
      </c>
      <c r="G21699">
        <v>1000000</v>
      </c>
      <c r="H21699" s="5">
        <v>1000</v>
      </c>
      <c r="I21699" s="5">
        <v>20000</v>
      </c>
      <c r="J21699" s="4">
        <v>44945.125</v>
      </c>
      <c r="K21699" s="4">
        <v>44955.25</v>
      </c>
      <c r="L21699" s="4">
        <v>44956.166666666664</v>
      </c>
      <c r="M21699" t="s">
        <v>62759</v>
      </c>
      <c r="N21699" s="3" t="s">
        <v>17</v>
      </c>
      <c r="P21699" t="s">
        <v>16</v>
      </c>
    </row>
    <row r="21700" spans="1:16">
      <c r="A21700" t="s">
        <v>62760</v>
      </c>
      <c r="B21700" t="s">
        <v>62761</v>
      </c>
      <c r="C21700" t="s">
        <v>39164</v>
      </c>
      <c r="D21700">
        <v>322001</v>
      </c>
      <c r="G21700">
        <v>400000</v>
      </c>
      <c r="H21700" s="5">
        <v>1000</v>
      </c>
      <c r="I21700" s="5">
        <v>8000</v>
      </c>
      <c r="J21700" s="4">
        <v>44982.25</v>
      </c>
      <c r="K21700" s="4">
        <v>44994.25</v>
      </c>
      <c r="L21700" s="4">
        <v>44995.166666666664</v>
      </c>
      <c r="M21700" t="s">
        <v>62762</v>
      </c>
      <c r="N21700" s="3" t="s">
        <v>17</v>
      </c>
      <c r="P21700" t="s">
        <v>16</v>
      </c>
    </row>
    <row r="21701" spans="1:16">
      <c r="A21701" t="s">
        <v>62760</v>
      </c>
      <c r="B21701" t="s">
        <v>62763</v>
      </c>
      <c r="C21701" t="s">
        <v>39164</v>
      </c>
      <c r="D21701">
        <v>322001</v>
      </c>
      <c r="G21701">
        <v>400000</v>
      </c>
      <c r="H21701" s="5">
        <v>1000</v>
      </c>
      <c r="I21701" s="5">
        <v>8000</v>
      </c>
      <c r="J21701" s="4">
        <v>44975.125</v>
      </c>
      <c r="K21701" s="4">
        <v>45005.25</v>
      </c>
      <c r="L21701" s="4">
        <v>45006.166666666664</v>
      </c>
      <c r="M21701" t="s">
        <v>62764</v>
      </c>
      <c r="N21701" s="3" t="s">
        <v>17</v>
      </c>
      <c r="P21701" t="s">
        <v>16</v>
      </c>
    </row>
    <row r="21702" spans="1:16">
      <c r="A21702" t="s">
        <v>62765</v>
      </c>
      <c r="B21702" t="s">
        <v>62766</v>
      </c>
      <c r="C21702" t="s">
        <v>39164</v>
      </c>
      <c r="D21702">
        <v>333001</v>
      </c>
      <c r="G21702">
        <v>3000000</v>
      </c>
      <c r="H21702" s="5">
        <v>1000</v>
      </c>
      <c r="I21702" s="5">
        <v>60000</v>
      </c>
      <c r="J21702" s="4">
        <v>44986.208333333336</v>
      </c>
      <c r="K21702" s="4">
        <v>44998.041666666664</v>
      </c>
      <c r="L21702" s="4">
        <v>44999.166666666664</v>
      </c>
      <c r="M21702" t="s">
        <v>62767</v>
      </c>
      <c r="N21702" s="3" t="s">
        <v>17</v>
      </c>
      <c r="P21702" t="s">
        <v>16</v>
      </c>
    </row>
    <row r="21703" spans="1:16">
      <c r="A21703" t="s">
        <v>62768</v>
      </c>
      <c r="B21703" t="s">
        <v>62769</v>
      </c>
      <c r="C21703" t="s">
        <v>39164</v>
      </c>
      <c r="D21703">
        <v>301019</v>
      </c>
      <c r="G21703">
        <v>1000000</v>
      </c>
      <c r="H21703" s="5">
        <v>1000</v>
      </c>
      <c r="I21703" s="5">
        <v>20000</v>
      </c>
      <c r="J21703" s="4">
        <v>45035.25</v>
      </c>
      <c r="K21703" s="4">
        <v>45043.25</v>
      </c>
      <c r="L21703" s="4">
        <v>45044.458333333336</v>
      </c>
      <c r="M21703" t="s">
        <v>62770</v>
      </c>
      <c r="N21703" s="3" t="s">
        <v>17</v>
      </c>
      <c r="P21703" t="s">
        <v>16</v>
      </c>
    </row>
    <row r="21704" spans="1:16">
      <c r="A21704" t="s">
        <v>62771</v>
      </c>
      <c r="B21704" t="s">
        <v>62772</v>
      </c>
      <c r="C21704" t="s">
        <v>39164</v>
      </c>
      <c r="D21704">
        <v>325218</v>
      </c>
      <c r="G21704">
        <v>2496000</v>
      </c>
      <c r="H21704" s="5">
        <v>2000</v>
      </c>
      <c r="I21704" s="5">
        <v>49920</v>
      </c>
      <c r="J21704" s="4">
        <v>45048.25</v>
      </c>
      <c r="K21704" s="4">
        <v>45055.25</v>
      </c>
      <c r="L21704" s="4">
        <v>45058.166666666664</v>
      </c>
      <c r="M21704" t="s">
        <v>62773</v>
      </c>
      <c r="N21704" s="3" t="s">
        <v>17</v>
      </c>
      <c r="P21704" t="s">
        <v>16</v>
      </c>
    </row>
    <row r="21705" spans="1:16">
      <c r="A21705" t="s">
        <v>62771</v>
      </c>
      <c r="B21705" t="s">
        <v>62774</v>
      </c>
      <c r="C21705" t="s">
        <v>39164</v>
      </c>
      <c r="D21705">
        <v>325218</v>
      </c>
      <c r="G21705">
        <v>2496000</v>
      </c>
      <c r="H21705">
        <v>2496000</v>
      </c>
      <c r="I21705" s="5">
        <v>49920</v>
      </c>
      <c r="J21705" s="4">
        <v>45002.166666666664</v>
      </c>
      <c r="K21705" s="4">
        <v>45012.375</v>
      </c>
      <c r="L21705" s="4">
        <v>45012.166666666664</v>
      </c>
      <c r="M21705" t="s">
        <v>62775</v>
      </c>
      <c r="N21705" s="3" t="s">
        <v>17</v>
      </c>
      <c r="P21705" t="s">
        <v>16</v>
      </c>
    </row>
    <row r="21706" spans="1:16">
      <c r="A21706" t="s">
        <v>62776</v>
      </c>
      <c r="B21706" t="s">
        <v>62777</v>
      </c>
      <c r="C21706" t="s">
        <v>39164</v>
      </c>
      <c r="D21706">
        <v>333042</v>
      </c>
      <c r="G21706">
        <v>2500000</v>
      </c>
      <c r="H21706">
        <v>2500000</v>
      </c>
      <c r="I21706" s="5">
        <v>50000</v>
      </c>
      <c r="J21706" s="4">
        <v>45041.166666666664</v>
      </c>
      <c r="K21706" s="4">
        <v>45050.041666666664</v>
      </c>
      <c r="L21706" s="4">
        <v>45051.083333333336</v>
      </c>
      <c r="M21706" t="s">
        <v>62778</v>
      </c>
      <c r="N21706" s="3" t="s">
        <v>17</v>
      </c>
      <c r="P21706" t="s">
        <v>16</v>
      </c>
    </row>
    <row r="21707" spans="1:16">
      <c r="A21707" s="4" t="s">
        <v>62779</v>
      </c>
      <c r="B21707" t="s">
        <v>62780</v>
      </c>
      <c r="C21707" t="s">
        <v>39164</v>
      </c>
      <c r="D21707">
        <v>345001</v>
      </c>
      <c r="G21707">
        <v>4994000</v>
      </c>
      <c r="H21707" s="5">
        <v>1000</v>
      </c>
      <c r="I21707" s="5">
        <v>99880</v>
      </c>
      <c r="J21707" s="4">
        <v>44949.25</v>
      </c>
      <c r="K21707" s="4">
        <v>44959.25</v>
      </c>
      <c r="L21707" s="4">
        <v>44960.458333333336</v>
      </c>
      <c r="M21707" t="s">
        <v>62781</v>
      </c>
      <c r="N21707" s="3" t="s">
        <v>17</v>
      </c>
      <c r="P21707" t="s">
        <v>16</v>
      </c>
    </row>
    <row r="21708" spans="1:16">
      <c r="A21708" t="s">
        <v>62782</v>
      </c>
      <c r="B21708" t="s">
        <v>62783</v>
      </c>
      <c r="C21708" t="s">
        <v>39164</v>
      </c>
      <c r="D21708">
        <v>313301</v>
      </c>
      <c r="G21708">
        <v>1259000</v>
      </c>
      <c r="H21708" s="5">
        <v>1000</v>
      </c>
      <c r="I21708" s="5">
        <v>25180</v>
      </c>
      <c r="J21708" s="4">
        <v>45081.375</v>
      </c>
      <c r="K21708" s="4">
        <v>45089.25</v>
      </c>
      <c r="L21708" s="4">
        <v>45090.5</v>
      </c>
      <c r="M21708" t="s">
        <v>62784</v>
      </c>
      <c r="N21708" s="3" t="s">
        <v>17</v>
      </c>
      <c r="P21708" t="s">
        <v>16</v>
      </c>
    </row>
    <row r="21709" spans="1:16">
      <c r="A21709" t="s">
        <v>62782</v>
      </c>
      <c r="B21709" t="s">
        <v>62785</v>
      </c>
      <c r="C21709" t="s">
        <v>39164</v>
      </c>
      <c r="D21709">
        <v>313301</v>
      </c>
      <c r="G21709">
        <v>1259000</v>
      </c>
      <c r="H21709" s="5">
        <v>1000</v>
      </c>
      <c r="I21709" s="5">
        <v>25180</v>
      </c>
      <c r="J21709" s="4">
        <v>45064.458333333336</v>
      </c>
      <c r="K21709" s="4">
        <v>45073.25</v>
      </c>
      <c r="L21709" s="4">
        <v>45075.5</v>
      </c>
      <c r="M21709" t="s">
        <v>62786</v>
      </c>
      <c r="N21709" s="3" t="s">
        <v>17</v>
      </c>
      <c r="P21709" t="s">
        <v>16</v>
      </c>
    </row>
    <row r="21710" spans="1:16">
      <c r="A21710" s="4" t="s">
        <v>62787</v>
      </c>
      <c r="C21710" t="s">
        <v>39164</v>
      </c>
      <c r="D21710">
        <v>335513</v>
      </c>
      <c r="G21710">
        <v>8657000</v>
      </c>
      <c r="H21710" s="5">
        <v>3500</v>
      </c>
      <c r="I21710" s="5">
        <v>173140</v>
      </c>
      <c r="J21710" s="4">
        <v>44984.125</v>
      </c>
      <c r="K21710" s="4">
        <v>45013.125</v>
      </c>
      <c r="L21710" s="4">
        <v>45014.125</v>
      </c>
      <c r="M21710" t="s">
        <v>62788</v>
      </c>
      <c r="N21710" s="3" t="s">
        <v>17</v>
      </c>
      <c r="P21710" t="s">
        <v>16</v>
      </c>
    </row>
    <row r="21711" spans="1:16">
      <c r="A21711" t="s">
        <v>62789</v>
      </c>
      <c r="B21711" t="s">
        <v>62790</v>
      </c>
      <c r="C21711" t="s">
        <v>39164</v>
      </c>
      <c r="D21711">
        <v>306115</v>
      </c>
      <c r="G21711">
        <v>0</v>
      </c>
      <c r="H21711" s="5">
        <v>1000</v>
      </c>
      <c r="I21711" s="5">
        <v>18200</v>
      </c>
      <c r="J21711" s="4">
        <v>45005.5</v>
      </c>
      <c r="K21711" s="4">
        <v>45009.25</v>
      </c>
      <c r="L21711" s="4">
        <v>45012.083333333336</v>
      </c>
      <c r="M21711" t="s">
        <v>62791</v>
      </c>
      <c r="N21711" s="3" t="s">
        <v>17</v>
      </c>
      <c r="P21711" t="s">
        <v>16</v>
      </c>
    </row>
    <row r="21712" spans="1:16">
      <c r="A21712" t="s">
        <v>62792</v>
      </c>
      <c r="B21712" t="s">
        <v>62793</v>
      </c>
      <c r="C21712" t="s">
        <v>39164</v>
      </c>
      <c r="D21712">
        <v>325215</v>
      </c>
      <c r="G21712">
        <v>15000000</v>
      </c>
      <c r="H21712" s="5">
        <v>6000</v>
      </c>
      <c r="I21712" s="5">
        <v>300000</v>
      </c>
      <c r="J21712" s="4">
        <v>45093.166666666664</v>
      </c>
      <c r="K21712" s="4">
        <v>45103.208333333336</v>
      </c>
      <c r="L21712" s="4">
        <v>45104.166666666664</v>
      </c>
      <c r="M21712" t="s">
        <v>62794</v>
      </c>
      <c r="N21712" s="3" t="s">
        <v>17</v>
      </c>
      <c r="P21712" t="s">
        <v>16</v>
      </c>
    </row>
    <row r="21713" spans="1:16">
      <c r="A21713" t="s">
        <v>62795</v>
      </c>
      <c r="B21713" t="s">
        <v>62796</v>
      </c>
      <c r="C21713" t="s">
        <v>39164</v>
      </c>
      <c r="D21713">
        <v>313001</v>
      </c>
      <c r="G21713">
        <v>940000</v>
      </c>
      <c r="H21713" s="5">
        <v>1680</v>
      </c>
      <c r="I21713" s="5">
        <v>18800</v>
      </c>
      <c r="J21713" s="4">
        <v>44990.375</v>
      </c>
      <c r="K21713" s="4">
        <v>44999.375</v>
      </c>
      <c r="L21713" s="4">
        <v>44999.083333333336</v>
      </c>
      <c r="M21713" t="s">
        <v>62797</v>
      </c>
      <c r="N21713" s="3" t="s">
        <v>17</v>
      </c>
      <c r="P21713" t="s">
        <v>16</v>
      </c>
    </row>
    <row r="21714" spans="1:16">
      <c r="A21714" t="s">
        <v>62798</v>
      </c>
      <c r="B21714" t="s">
        <v>62799</v>
      </c>
      <c r="C21714" t="s">
        <v>39164</v>
      </c>
      <c r="D21714">
        <v>313001</v>
      </c>
      <c r="G21714">
        <v>2465000</v>
      </c>
      <c r="H21714" s="5">
        <v>1680</v>
      </c>
      <c r="I21714" s="5">
        <v>49300</v>
      </c>
      <c r="J21714" s="4">
        <v>44990.375</v>
      </c>
      <c r="K21714" s="4">
        <v>44999.375</v>
      </c>
      <c r="L21714" s="4">
        <v>44999.083333333336</v>
      </c>
      <c r="M21714" t="s">
        <v>62800</v>
      </c>
      <c r="N21714" s="3" t="s">
        <v>17</v>
      </c>
      <c r="P21714" t="s">
        <v>16</v>
      </c>
    </row>
    <row r="21715" spans="1:16">
      <c r="A21715" t="s">
        <v>62801</v>
      </c>
      <c r="B21715" t="s">
        <v>62802</v>
      </c>
      <c r="C21715" t="s">
        <v>39164</v>
      </c>
      <c r="D21715">
        <v>160017</v>
      </c>
      <c r="G21715">
        <v>1156510</v>
      </c>
      <c r="H21715" s="5">
        <v>1000</v>
      </c>
      <c r="I21715" s="5">
        <v>23130</v>
      </c>
      <c r="J21715" s="4">
        <v>45079.375</v>
      </c>
      <c r="K21715" s="4">
        <v>45085.458333333336</v>
      </c>
      <c r="L21715" s="4">
        <v>45085.5</v>
      </c>
      <c r="M21715" t="s">
        <v>62803</v>
      </c>
      <c r="N21715" s="3" t="s">
        <v>17</v>
      </c>
      <c r="P21715" t="s">
        <v>16</v>
      </c>
    </row>
    <row r="21716" spans="1:16">
      <c r="A21716" t="s">
        <v>62804</v>
      </c>
      <c r="B21716" t="s">
        <v>62805</v>
      </c>
      <c r="C21716" t="s">
        <v>39164</v>
      </c>
      <c r="D21716">
        <v>322001</v>
      </c>
      <c r="G21716">
        <v>3400000</v>
      </c>
      <c r="H21716" s="5">
        <v>1500</v>
      </c>
      <c r="I21716" s="5">
        <v>68000</v>
      </c>
      <c r="J21716" s="4">
        <v>44959.208333333336</v>
      </c>
      <c r="K21716" s="4">
        <v>44973.25</v>
      </c>
      <c r="L21716" s="4">
        <v>44974.083333333336</v>
      </c>
      <c r="M21716" t="s">
        <v>62806</v>
      </c>
      <c r="N21716" s="3" t="s">
        <v>17</v>
      </c>
      <c r="P21716" t="s">
        <v>16</v>
      </c>
    </row>
    <row r="21717" spans="1:16">
      <c r="A21717" t="s">
        <v>62807</v>
      </c>
      <c r="B21717" t="s">
        <v>62808</v>
      </c>
      <c r="C21717" t="s">
        <v>39164</v>
      </c>
      <c r="D21717">
        <v>322001</v>
      </c>
      <c r="G21717">
        <v>1500000</v>
      </c>
      <c r="H21717">
        <v>1500000</v>
      </c>
      <c r="I21717" s="5">
        <v>30000</v>
      </c>
      <c r="J21717" s="4">
        <v>45001.25</v>
      </c>
      <c r="K21717" s="4">
        <v>45013.25</v>
      </c>
      <c r="L21717" s="4">
        <v>45014.083333333336</v>
      </c>
      <c r="M21717" t="s">
        <v>62809</v>
      </c>
      <c r="N21717" s="3" t="s">
        <v>17</v>
      </c>
      <c r="P21717" t="s">
        <v>16</v>
      </c>
    </row>
    <row r="21718" spans="1:16">
      <c r="A21718" t="s">
        <v>62810</v>
      </c>
      <c r="B21718" t="s">
        <v>62811</v>
      </c>
      <c r="C21718" t="s">
        <v>39164</v>
      </c>
      <c r="D21718">
        <v>322001</v>
      </c>
      <c r="G21718">
        <v>3598000</v>
      </c>
      <c r="H21718" s="5">
        <v>1500</v>
      </c>
      <c r="I21718" s="5">
        <v>71960</v>
      </c>
      <c r="J21718" s="4">
        <v>45099.208333333336</v>
      </c>
      <c r="K21718" s="4">
        <v>45110.25</v>
      </c>
      <c r="L21718" s="4">
        <v>45111.083333333336</v>
      </c>
      <c r="M21718" t="s">
        <v>62812</v>
      </c>
      <c r="N21718" s="3" t="s">
        <v>17</v>
      </c>
      <c r="P21718" t="s">
        <v>16</v>
      </c>
    </row>
    <row r="21719" spans="1:16">
      <c r="A21719" t="s">
        <v>62813</v>
      </c>
      <c r="B21719" t="s">
        <v>62814</v>
      </c>
      <c r="C21719" t="s">
        <v>39164</v>
      </c>
      <c r="D21719">
        <v>323001</v>
      </c>
      <c r="G21719">
        <v>831000</v>
      </c>
      <c r="H21719" s="5">
        <v>1000</v>
      </c>
      <c r="I21719" s="5">
        <v>17000</v>
      </c>
      <c r="J21719" s="4">
        <v>44984.375</v>
      </c>
      <c r="K21719" s="4">
        <v>45002.25</v>
      </c>
      <c r="L21719" s="4">
        <v>45006.166666666664</v>
      </c>
      <c r="M21719" t="s">
        <v>62815</v>
      </c>
      <c r="N21719" s="3" t="s">
        <v>17</v>
      </c>
      <c r="P21719" t="s">
        <v>16</v>
      </c>
    </row>
    <row r="21720" spans="1:16">
      <c r="A21720" t="s">
        <v>62816</v>
      </c>
      <c r="B21720" t="s">
        <v>62817</v>
      </c>
      <c r="C21720" t="s">
        <v>39164</v>
      </c>
      <c r="D21720">
        <v>331027</v>
      </c>
      <c r="G21720">
        <v>2484000</v>
      </c>
      <c r="H21720" s="5">
        <v>1000</v>
      </c>
      <c r="I21720" s="5">
        <v>49680</v>
      </c>
      <c r="J21720" s="4">
        <v>45000.375</v>
      </c>
      <c r="K21720" s="4">
        <v>45010.25</v>
      </c>
      <c r="L21720" s="4">
        <v>45013.166666666664</v>
      </c>
      <c r="M21720" t="s">
        <v>62818</v>
      </c>
      <c r="N21720" s="3" t="s">
        <v>17</v>
      </c>
      <c r="P21720" t="s">
        <v>16</v>
      </c>
    </row>
    <row r="21721" spans="1:16">
      <c r="A21721" t="s">
        <v>62819</v>
      </c>
      <c r="B21721" t="s">
        <v>62820</v>
      </c>
      <c r="C21721" t="s">
        <v>39164</v>
      </c>
      <c r="D21721">
        <v>301022</v>
      </c>
      <c r="G21721">
        <v>2250000</v>
      </c>
      <c r="H21721" s="5">
        <v>1500</v>
      </c>
      <c r="I21721" s="5">
        <v>45000</v>
      </c>
      <c r="J21721" s="4">
        <v>45090.25</v>
      </c>
      <c r="K21721" s="4">
        <v>45097.395833333336</v>
      </c>
      <c r="L21721" s="4">
        <v>45098.166666666664</v>
      </c>
      <c r="M21721" t="s">
        <v>62821</v>
      </c>
      <c r="N21721" s="3" t="s">
        <v>17</v>
      </c>
      <c r="P21721" t="s">
        <v>16</v>
      </c>
    </row>
    <row r="21722" spans="1:16">
      <c r="A21722" t="s">
        <v>62822</v>
      </c>
      <c r="B21722" t="s">
        <v>62823</v>
      </c>
      <c r="C21722" t="s">
        <v>39164</v>
      </c>
      <c r="D21722">
        <v>301022</v>
      </c>
      <c r="G21722">
        <v>2250000</v>
      </c>
      <c r="H21722" s="5">
        <v>1500</v>
      </c>
      <c r="I21722" s="5">
        <v>45000</v>
      </c>
      <c r="J21722" s="4">
        <v>45090.25</v>
      </c>
      <c r="K21722" s="4">
        <v>45097.395833333336</v>
      </c>
      <c r="L21722" s="4">
        <v>45098.166666666664</v>
      </c>
      <c r="M21722" t="s">
        <v>62824</v>
      </c>
      <c r="N21722" s="3" t="s">
        <v>17</v>
      </c>
      <c r="P21722" t="s">
        <v>16</v>
      </c>
    </row>
    <row r="21723" spans="1:16">
      <c r="A21723" t="s">
        <v>62825</v>
      </c>
      <c r="B21723" t="s">
        <v>62826</v>
      </c>
      <c r="C21723" t="s">
        <v>39164</v>
      </c>
      <c r="D21723">
        <v>301022</v>
      </c>
      <c r="G21723">
        <v>2250000</v>
      </c>
      <c r="H21723" s="5">
        <v>1500</v>
      </c>
      <c r="I21723" s="5">
        <v>45000</v>
      </c>
      <c r="J21723" s="4">
        <v>45064.25</v>
      </c>
      <c r="K21723" s="4">
        <v>45075.395833333336</v>
      </c>
      <c r="L21723" s="4">
        <v>45076.166666666664</v>
      </c>
      <c r="M21723" t="s">
        <v>62827</v>
      </c>
      <c r="N21723" s="3" t="s">
        <v>17</v>
      </c>
      <c r="P21723" t="s">
        <v>16</v>
      </c>
    </row>
    <row r="21724" spans="1:16">
      <c r="A21724" t="s">
        <v>62828</v>
      </c>
      <c r="B21724" t="s">
        <v>62829</v>
      </c>
      <c r="C21724" t="s">
        <v>39164</v>
      </c>
      <c r="D21724">
        <v>301022</v>
      </c>
      <c r="G21724">
        <v>2250000</v>
      </c>
      <c r="H21724" s="5">
        <v>1500</v>
      </c>
      <c r="I21724" s="5">
        <v>45000</v>
      </c>
      <c r="J21724" s="4">
        <v>45064.25</v>
      </c>
      <c r="K21724" s="4">
        <v>45075.395833333336</v>
      </c>
      <c r="L21724" s="4">
        <v>45076.166666666664</v>
      </c>
      <c r="M21724" t="s">
        <v>62830</v>
      </c>
      <c r="N21724" s="3" t="s">
        <v>17</v>
      </c>
      <c r="P21724" t="s">
        <v>16</v>
      </c>
    </row>
    <row r="21725" spans="1:16">
      <c r="A21725" t="s">
        <v>62831</v>
      </c>
      <c r="B21725" t="s">
        <v>62832</v>
      </c>
      <c r="C21725" t="s">
        <v>39164</v>
      </c>
      <c r="D21725">
        <v>331024</v>
      </c>
      <c r="G21725">
        <v>2400000</v>
      </c>
      <c r="H21725" s="5">
        <v>1000</v>
      </c>
      <c r="I21725" s="5">
        <v>48000</v>
      </c>
      <c r="J21725" s="4">
        <v>44995.25</v>
      </c>
      <c r="K21725" s="4">
        <v>45006.25</v>
      </c>
      <c r="L21725" s="4">
        <v>45007.125</v>
      </c>
      <c r="M21725" t="s">
        <v>62833</v>
      </c>
      <c r="N21725" s="3" t="s">
        <v>17</v>
      </c>
      <c r="P21725" t="s">
        <v>16</v>
      </c>
    </row>
    <row r="21726" spans="1:16">
      <c r="A21726" t="s">
        <v>62834</v>
      </c>
      <c r="B21726" t="s">
        <v>62835</v>
      </c>
      <c r="C21726" t="s">
        <v>39164</v>
      </c>
      <c r="D21726">
        <v>331024</v>
      </c>
      <c r="G21726">
        <v>2350000</v>
      </c>
      <c r="H21726" s="5">
        <v>1000</v>
      </c>
      <c r="I21726" s="5">
        <v>47000</v>
      </c>
      <c r="J21726" s="4">
        <v>44995.25</v>
      </c>
      <c r="K21726" s="4">
        <v>45006.25</v>
      </c>
      <c r="L21726" s="4">
        <v>45007.125</v>
      </c>
      <c r="M21726" t="s">
        <v>62836</v>
      </c>
      <c r="N21726" s="3" t="s">
        <v>17</v>
      </c>
      <c r="P21726" t="s">
        <v>16</v>
      </c>
    </row>
    <row r="21727" spans="1:16">
      <c r="A21727" t="s">
        <v>62837</v>
      </c>
      <c r="B21727" t="s">
        <v>62838</v>
      </c>
      <c r="C21727" t="s">
        <v>39164</v>
      </c>
      <c r="D21727">
        <v>331024</v>
      </c>
      <c r="G21727">
        <v>2350000</v>
      </c>
      <c r="H21727" s="5">
        <v>1000</v>
      </c>
      <c r="I21727" s="5">
        <v>47000</v>
      </c>
      <c r="J21727" s="4">
        <v>44995.25</v>
      </c>
      <c r="K21727" s="4">
        <v>45006.25</v>
      </c>
      <c r="L21727" s="4">
        <v>45007.125</v>
      </c>
      <c r="M21727" t="s">
        <v>62839</v>
      </c>
      <c r="N21727" s="3" t="s">
        <v>17</v>
      </c>
      <c r="P21727" t="s">
        <v>16</v>
      </c>
    </row>
    <row r="21728" spans="1:16">
      <c r="A21728" t="s">
        <v>62840</v>
      </c>
      <c r="B21728" t="s">
        <v>62841</v>
      </c>
      <c r="C21728" t="s">
        <v>39164</v>
      </c>
      <c r="D21728">
        <v>331024</v>
      </c>
      <c r="G21728">
        <v>1252920</v>
      </c>
      <c r="H21728" s="5">
        <v>1000</v>
      </c>
      <c r="I21728" s="5">
        <v>25058</v>
      </c>
      <c r="J21728" s="4">
        <v>44995.25</v>
      </c>
      <c r="K21728" s="4">
        <v>45006.25</v>
      </c>
      <c r="L21728" s="4">
        <v>45007.125</v>
      </c>
      <c r="M21728" t="s">
        <v>62842</v>
      </c>
      <c r="N21728" s="3" t="s">
        <v>17</v>
      </c>
      <c r="P21728" t="s">
        <v>16</v>
      </c>
    </row>
    <row r="21729" spans="1:16">
      <c r="A21729" t="s">
        <v>62843</v>
      </c>
      <c r="B21729" t="s">
        <v>62844</v>
      </c>
      <c r="C21729" t="s">
        <v>39164</v>
      </c>
      <c r="D21729">
        <v>301022</v>
      </c>
      <c r="G21729">
        <v>2401113</v>
      </c>
      <c r="H21729" s="5">
        <v>1500</v>
      </c>
      <c r="I21729" s="5">
        <v>48022</v>
      </c>
      <c r="J21729" s="4">
        <v>45100.25</v>
      </c>
      <c r="K21729" s="4">
        <v>45110.395833333336</v>
      </c>
      <c r="L21729" s="4">
        <v>45111.166666666664</v>
      </c>
      <c r="M21729" t="s">
        <v>62845</v>
      </c>
      <c r="N21729" s="3" t="s">
        <v>17</v>
      </c>
      <c r="P21729" t="s">
        <v>16</v>
      </c>
    </row>
    <row r="21730" spans="1:16">
      <c r="A21730" t="s">
        <v>62846</v>
      </c>
      <c r="B21730" t="s">
        <v>62847</v>
      </c>
      <c r="C21730" t="s">
        <v>39164</v>
      </c>
      <c r="D21730">
        <v>325205</v>
      </c>
      <c r="G21730">
        <v>2500000</v>
      </c>
      <c r="H21730" s="5">
        <v>1500</v>
      </c>
      <c r="I21730" s="5">
        <v>50000</v>
      </c>
      <c r="J21730" s="4">
        <v>45012.208333333336</v>
      </c>
      <c r="K21730" s="4">
        <v>45021.166666666664</v>
      </c>
      <c r="L21730" s="4">
        <v>45022.166666666664</v>
      </c>
      <c r="M21730" t="s">
        <v>62848</v>
      </c>
      <c r="N21730" s="3" t="s">
        <v>17</v>
      </c>
      <c r="P21730" t="s">
        <v>16</v>
      </c>
    </row>
    <row r="21731" spans="1:16">
      <c r="A21731" t="s">
        <v>62849</v>
      </c>
      <c r="B21731" t="s">
        <v>62850</v>
      </c>
      <c r="C21731" t="s">
        <v>39164</v>
      </c>
      <c r="D21731">
        <v>335501</v>
      </c>
      <c r="G21731">
        <v>4200000</v>
      </c>
      <c r="H21731" s="5">
        <v>1500</v>
      </c>
      <c r="I21731" s="5">
        <v>84000</v>
      </c>
      <c r="J21731" s="4">
        <v>45033.208333333336</v>
      </c>
      <c r="K21731" s="4">
        <v>45042.125</v>
      </c>
      <c r="L21731" s="4">
        <v>45043.208333333336</v>
      </c>
      <c r="M21731" t="s">
        <v>62851</v>
      </c>
      <c r="N21731" s="3" t="s">
        <v>17</v>
      </c>
      <c r="P21731" t="s">
        <v>16</v>
      </c>
    </row>
    <row r="21732" spans="1:16">
      <c r="A21732" t="s">
        <v>62852</v>
      </c>
      <c r="B21732" t="s">
        <v>62853</v>
      </c>
      <c r="C21732" t="s">
        <v>39164</v>
      </c>
      <c r="D21732">
        <v>331024</v>
      </c>
      <c r="G21732">
        <v>1450000</v>
      </c>
      <c r="H21732" s="5">
        <v>1000</v>
      </c>
      <c r="I21732" s="5">
        <v>29000</v>
      </c>
      <c r="J21732" s="4">
        <v>44995.25</v>
      </c>
      <c r="K21732" s="4">
        <v>45006.25</v>
      </c>
      <c r="L21732" s="4">
        <v>45007.125</v>
      </c>
      <c r="M21732" t="s">
        <v>62854</v>
      </c>
      <c r="N21732" s="3" t="s">
        <v>17</v>
      </c>
      <c r="P21732" t="s">
        <v>16</v>
      </c>
    </row>
    <row r="21733" spans="1:16">
      <c r="A21733" t="s">
        <v>62855</v>
      </c>
      <c r="B21733" t="s">
        <v>62856</v>
      </c>
      <c r="C21733" t="s">
        <v>39164</v>
      </c>
      <c r="D21733">
        <v>331024</v>
      </c>
      <c r="G21733">
        <v>1450000</v>
      </c>
      <c r="H21733" s="5">
        <v>1000</v>
      </c>
      <c r="I21733" s="5">
        <v>29000</v>
      </c>
      <c r="J21733" s="4">
        <v>44995.25</v>
      </c>
      <c r="K21733" s="4">
        <v>45006.25</v>
      </c>
      <c r="L21733" s="4">
        <v>45007.125</v>
      </c>
      <c r="M21733" t="s">
        <v>62857</v>
      </c>
      <c r="N21733" s="3" t="s">
        <v>17</v>
      </c>
      <c r="P21733" t="s">
        <v>16</v>
      </c>
    </row>
    <row r="21734" spans="1:16">
      <c r="A21734" t="s">
        <v>62858</v>
      </c>
      <c r="B21734" t="s">
        <v>62859</v>
      </c>
      <c r="C21734" t="s">
        <v>39164</v>
      </c>
      <c r="D21734">
        <v>160017</v>
      </c>
      <c r="G21734">
        <v>1707037</v>
      </c>
      <c r="H21734">
        <v>1707037</v>
      </c>
      <c r="I21734" s="5">
        <v>34141</v>
      </c>
      <c r="J21734" s="4">
        <v>45041.208333333336</v>
      </c>
      <c r="K21734" s="4">
        <v>45050.458333333336</v>
      </c>
      <c r="L21734" s="4">
        <v>45050.5</v>
      </c>
      <c r="M21734" t="s">
        <v>62860</v>
      </c>
      <c r="N21734" s="3" t="s">
        <v>17</v>
      </c>
      <c r="P21734" t="s">
        <v>16</v>
      </c>
    </row>
    <row r="21735" spans="1:16">
      <c r="A21735" t="s">
        <v>62861</v>
      </c>
      <c r="B21735" t="s">
        <v>62862</v>
      </c>
      <c r="C21735" t="s">
        <v>39164</v>
      </c>
      <c r="D21735">
        <v>160017</v>
      </c>
      <c r="G21735">
        <v>3896703</v>
      </c>
      <c r="H21735" s="5">
        <v>3000</v>
      </c>
      <c r="I21735" s="5">
        <v>77934</v>
      </c>
      <c r="J21735" s="4">
        <v>45099.208333333336</v>
      </c>
      <c r="K21735" s="4">
        <v>45110.5</v>
      </c>
      <c r="L21735" s="4">
        <v>45110.5</v>
      </c>
      <c r="M21735" t="s">
        <v>62863</v>
      </c>
      <c r="N21735" s="3" t="s">
        <v>17</v>
      </c>
      <c r="P21735" t="s">
        <v>16</v>
      </c>
    </row>
    <row r="21736" spans="1:16">
      <c r="A21736" t="s">
        <v>39247</v>
      </c>
      <c r="B21736" t="s">
        <v>62864</v>
      </c>
      <c r="C21736" t="s">
        <v>39164</v>
      </c>
      <c r="D21736">
        <v>160017</v>
      </c>
      <c r="G21736">
        <v>618515</v>
      </c>
      <c r="H21736" s="5">
        <v>1000</v>
      </c>
      <c r="I21736" s="5">
        <v>12370</v>
      </c>
      <c r="J21736" s="4">
        <v>44904.166666666664</v>
      </c>
      <c r="K21736" s="4">
        <v>44911.083333333336</v>
      </c>
      <c r="L21736" s="4">
        <v>44911.125</v>
      </c>
      <c r="M21736" t="s">
        <v>62865</v>
      </c>
      <c r="N21736" s="3" t="s">
        <v>17</v>
      </c>
      <c r="P21736" t="s">
        <v>16</v>
      </c>
    </row>
    <row r="21737" spans="1:16">
      <c r="A21737" t="s">
        <v>62866</v>
      </c>
      <c r="B21737" t="s">
        <v>62867</v>
      </c>
      <c r="C21737" t="s">
        <v>39164</v>
      </c>
      <c r="D21737">
        <v>160017</v>
      </c>
      <c r="G21737">
        <v>618515</v>
      </c>
      <c r="H21737" s="5">
        <v>1000</v>
      </c>
      <c r="I21737" s="5">
        <v>12370</v>
      </c>
      <c r="J21737" s="4">
        <v>44944.375</v>
      </c>
      <c r="K21737" s="4">
        <v>44949.458333333336</v>
      </c>
      <c r="L21737" s="4">
        <v>44949.5</v>
      </c>
      <c r="M21737" t="s">
        <v>62868</v>
      </c>
      <c r="N21737" s="3" t="s">
        <v>17</v>
      </c>
      <c r="P21737" t="s">
        <v>16</v>
      </c>
    </row>
    <row r="21738" spans="1:16">
      <c r="A21738" t="s">
        <v>62869</v>
      </c>
      <c r="B21738" t="s">
        <v>62870</v>
      </c>
      <c r="C21738" t="s">
        <v>39164</v>
      </c>
      <c r="D21738">
        <v>160017</v>
      </c>
      <c r="G21738">
        <v>1246140</v>
      </c>
      <c r="H21738" s="5">
        <v>1000</v>
      </c>
      <c r="I21738" s="5">
        <v>24923</v>
      </c>
      <c r="J21738" s="4">
        <v>44981.375</v>
      </c>
      <c r="K21738" s="4">
        <v>44987.458333333336</v>
      </c>
      <c r="L21738" s="4">
        <v>44987.479166666664</v>
      </c>
      <c r="M21738" t="s">
        <v>62871</v>
      </c>
      <c r="N21738" s="3" t="s">
        <v>17</v>
      </c>
      <c r="P21738" t="s">
        <v>16</v>
      </c>
    </row>
    <row r="21739" spans="1:16">
      <c r="A21739" t="s">
        <v>62869</v>
      </c>
      <c r="B21739" t="s">
        <v>62872</v>
      </c>
      <c r="C21739" t="s">
        <v>39164</v>
      </c>
      <c r="D21739">
        <v>160017</v>
      </c>
      <c r="G21739">
        <v>1246140</v>
      </c>
      <c r="H21739" s="5">
        <v>1000</v>
      </c>
      <c r="I21739" s="5">
        <v>24923</v>
      </c>
      <c r="J21739" s="4">
        <v>44968.375</v>
      </c>
      <c r="K21739" s="4">
        <v>44973.458333333336</v>
      </c>
      <c r="L21739" s="4">
        <v>44973.5</v>
      </c>
      <c r="M21739" t="s">
        <v>62873</v>
      </c>
      <c r="N21739" s="3" t="s">
        <v>17</v>
      </c>
      <c r="P21739" t="s">
        <v>16</v>
      </c>
    </row>
    <row r="21740" spans="1:16">
      <c r="A21740" t="s">
        <v>62869</v>
      </c>
      <c r="B21740" t="s">
        <v>62874</v>
      </c>
      <c r="C21740" t="s">
        <v>39164</v>
      </c>
      <c r="D21740">
        <v>160017</v>
      </c>
      <c r="G21740">
        <v>1246140</v>
      </c>
      <c r="H21740">
        <v>1246140</v>
      </c>
      <c r="I21740" s="5">
        <v>24923</v>
      </c>
      <c r="J21740" s="4">
        <v>44954.375</v>
      </c>
      <c r="K21740" s="4">
        <v>44960.083333333336</v>
      </c>
      <c r="L21740" s="4">
        <v>44960.125</v>
      </c>
      <c r="M21740" t="s">
        <v>62875</v>
      </c>
      <c r="N21740" s="3" t="s">
        <v>17</v>
      </c>
      <c r="P21740" t="s">
        <v>16</v>
      </c>
    </row>
    <row r="21741" spans="1:16">
      <c r="A21741" t="s">
        <v>62876</v>
      </c>
      <c r="B21741" t="s">
        <v>62877</v>
      </c>
      <c r="C21741" t="s">
        <v>39164</v>
      </c>
      <c r="D21741">
        <v>160017</v>
      </c>
      <c r="G21741">
        <v>1338275</v>
      </c>
      <c r="H21741" s="5">
        <v>1000</v>
      </c>
      <c r="I21741" s="5">
        <v>26765</v>
      </c>
      <c r="J21741" s="4">
        <v>44979.208333333336</v>
      </c>
      <c r="K21741" s="4">
        <v>44987.458333333336</v>
      </c>
      <c r="L21741" s="4">
        <v>44987.5</v>
      </c>
      <c r="M21741" t="s">
        <v>62878</v>
      </c>
      <c r="N21741" s="3" t="s">
        <v>17</v>
      </c>
      <c r="P21741" t="s">
        <v>16</v>
      </c>
    </row>
    <row r="21742" spans="1:16">
      <c r="A21742" t="s">
        <v>62879</v>
      </c>
      <c r="B21742" t="s">
        <v>62880</v>
      </c>
      <c r="C21742" t="s">
        <v>39164</v>
      </c>
      <c r="D21742">
        <v>160017</v>
      </c>
      <c r="G21742">
        <v>670265</v>
      </c>
      <c r="H21742" s="5">
        <v>1000</v>
      </c>
      <c r="I21742" s="5">
        <v>13405</v>
      </c>
      <c r="J21742" s="4">
        <v>44942.208333333336</v>
      </c>
      <c r="K21742" s="4">
        <v>44949.479166666664</v>
      </c>
      <c r="L21742" s="4">
        <v>44949.5</v>
      </c>
      <c r="M21742" t="s">
        <v>62881</v>
      </c>
      <c r="N21742" s="3" t="s">
        <v>17</v>
      </c>
      <c r="P21742" t="s">
        <v>16</v>
      </c>
    </row>
    <row r="21743" spans="1:16">
      <c r="A21743" t="s">
        <v>62882</v>
      </c>
      <c r="B21743" t="s">
        <v>62883</v>
      </c>
      <c r="C21743" t="s">
        <v>39164</v>
      </c>
      <c r="D21743">
        <v>160017</v>
      </c>
      <c r="G21743">
        <v>357192</v>
      </c>
      <c r="H21743" s="5">
        <v>0</v>
      </c>
      <c r="I21743" s="5">
        <v>7144</v>
      </c>
      <c r="J21743" s="4">
        <v>45098.125</v>
      </c>
      <c r="K21743" s="4">
        <v>45107.458333333336</v>
      </c>
      <c r="L21743" s="4">
        <v>45107.5</v>
      </c>
      <c r="M21743" t="s">
        <v>62884</v>
      </c>
      <c r="N21743" s="3" t="s">
        <v>17</v>
      </c>
      <c r="P21743" t="s">
        <v>16</v>
      </c>
    </row>
    <row r="21744" spans="1:16">
      <c r="A21744" t="s">
        <v>62885</v>
      </c>
      <c r="B21744" t="s">
        <v>62886</v>
      </c>
      <c r="C21744" t="s">
        <v>39164</v>
      </c>
      <c r="D21744">
        <v>160017</v>
      </c>
      <c r="G21744">
        <v>423530</v>
      </c>
      <c r="H21744" s="5">
        <v>0</v>
      </c>
      <c r="I21744" s="5">
        <v>8471</v>
      </c>
      <c r="J21744" s="4">
        <v>44972.208333333336</v>
      </c>
      <c r="K21744" s="4">
        <v>44981.458333333336</v>
      </c>
      <c r="L21744" s="4">
        <v>44981.5</v>
      </c>
      <c r="M21744" t="s">
        <v>62887</v>
      </c>
      <c r="N21744" s="3" t="s">
        <v>17</v>
      </c>
      <c r="P21744" t="s">
        <v>16</v>
      </c>
    </row>
    <row r="21745" spans="1:16">
      <c r="A21745" t="s">
        <v>62888</v>
      </c>
      <c r="B21745" t="s">
        <v>62889</v>
      </c>
      <c r="C21745" t="s">
        <v>39164</v>
      </c>
      <c r="D21745">
        <v>160017</v>
      </c>
      <c r="G21745">
        <v>511995</v>
      </c>
      <c r="H21745" s="5">
        <v>1000</v>
      </c>
      <c r="I21745" s="5">
        <v>10240</v>
      </c>
      <c r="J21745" s="4">
        <v>44961.375</v>
      </c>
      <c r="K21745" s="4">
        <v>44967.083333333336</v>
      </c>
      <c r="L21745" s="4">
        <v>44967.125</v>
      </c>
      <c r="M21745" t="s">
        <v>62890</v>
      </c>
      <c r="N21745" s="3" t="s">
        <v>17</v>
      </c>
      <c r="P21745" t="s">
        <v>16</v>
      </c>
    </row>
    <row r="21746" spans="1:16">
      <c r="A21746" t="s">
        <v>62891</v>
      </c>
      <c r="B21746" t="s">
        <v>62892</v>
      </c>
      <c r="C21746" t="s">
        <v>39164</v>
      </c>
      <c r="D21746">
        <v>160017</v>
      </c>
      <c r="G21746">
        <v>511995</v>
      </c>
      <c r="H21746" s="5">
        <v>1000</v>
      </c>
      <c r="I21746" s="5">
        <v>10240</v>
      </c>
      <c r="J21746" s="4">
        <v>44982.375</v>
      </c>
      <c r="K21746" s="4">
        <v>44987.083333333336</v>
      </c>
      <c r="L21746" s="4">
        <v>44987.125</v>
      </c>
      <c r="M21746" t="s">
        <v>62893</v>
      </c>
      <c r="N21746" s="3" t="s">
        <v>17</v>
      </c>
      <c r="P21746" t="s">
        <v>16</v>
      </c>
    </row>
    <row r="21747" spans="1:16">
      <c r="A21747" t="s">
        <v>62894</v>
      </c>
      <c r="B21747" t="s">
        <v>62895</v>
      </c>
      <c r="C21747" t="s">
        <v>39164</v>
      </c>
      <c r="D21747">
        <v>160017</v>
      </c>
      <c r="G21747">
        <v>1336883</v>
      </c>
      <c r="H21747" s="5">
        <v>1000</v>
      </c>
      <c r="I21747" s="5">
        <v>26738</v>
      </c>
      <c r="J21747" s="4">
        <v>45089.208333333336</v>
      </c>
      <c r="K21747" s="4">
        <v>45098.458333333336</v>
      </c>
      <c r="L21747" s="4">
        <v>45098.5</v>
      </c>
      <c r="M21747" t="s">
        <v>62896</v>
      </c>
      <c r="N21747" s="3" t="s">
        <v>17</v>
      </c>
      <c r="P21747" t="s">
        <v>16</v>
      </c>
    </row>
    <row r="21748" spans="1:16">
      <c r="A21748" t="s">
        <v>62894</v>
      </c>
      <c r="B21748" t="s">
        <v>62897</v>
      </c>
      <c r="C21748" t="s">
        <v>39164</v>
      </c>
      <c r="D21748">
        <v>160017</v>
      </c>
      <c r="G21748">
        <v>1336883</v>
      </c>
      <c r="H21748" s="5">
        <v>1000</v>
      </c>
      <c r="I21748" s="5">
        <v>26738</v>
      </c>
      <c r="J21748" s="4">
        <v>45075.208333333336</v>
      </c>
      <c r="K21748" s="4">
        <v>45079.458333333336</v>
      </c>
      <c r="L21748" s="4">
        <v>45079.5</v>
      </c>
      <c r="M21748" t="s">
        <v>62898</v>
      </c>
      <c r="N21748" s="3" t="s">
        <v>17</v>
      </c>
      <c r="P21748" t="s">
        <v>16</v>
      </c>
    </row>
    <row r="21749" spans="1:16">
      <c r="A21749" t="s">
        <v>62899</v>
      </c>
      <c r="B21749" t="s">
        <v>62900</v>
      </c>
      <c r="C21749" t="s">
        <v>39164</v>
      </c>
      <c r="D21749">
        <v>160017</v>
      </c>
      <c r="G21749">
        <v>510096</v>
      </c>
      <c r="H21749" s="5">
        <v>1000</v>
      </c>
      <c r="I21749" s="5">
        <v>10202</v>
      </c>
      <c r="J21749" s="4">
        <v>45048.125</v>
      </c>
      <c r="K21749" s="4">
        <v>45058.458333333336</v>
      </c>
      <c r="L21749" s="4">
        <v>45058.5</v>
      </c>
      <c r="M21749" t="s">
        <v>62901</v>
      </c>
      <c r="N21749" s="3" t="s">
        <v>17</v>
      </c>
      <c r="P21749" t="s">
        <v>16</v>
      </c>
    </row>
    <row r="21750" spans="1:16">
      <c r="A21750" t="s">
        <v>62899</v>
      </c>
      <c r="B21750" t="s">
        <v>62902</v>
      </c>
      <c r="C21750" t="s">
        <v>39164</v>
      </c>
      <c r="D21750">
        <v>160017</v>
      </c>
      <c r="G21750">
        <v>510096</v>
      </c>
      <c r="H21750" s="5">
        <v>1000</v>
      </c>
      <c r="I21750" s="5">
        <v>10202</v>
      </c>
      <c r="J21750" s="4">
        <v>45033.125</v>
      </c>
      <c r="K21750" s="4">
        <v>45040.458333333336</v>
      </c>
      <c r="L21750" s="4">
        <v>45040.5</v>
      </c>
      <c r="M21750" t="s">
        <v>62903</v>
      </c>
      <c r="N21750" s="3" t="s">
        <v>17</v>
      </c>
      <c r="P21750" t="s">
        <v>16</v>
      </c>
    </row>
    <row r="21751" spans="1:16">
      <c r="A21751" t="s">
        <v>62904</v>
      </c>
      <c r="C21751" t="s">
        <v>39164</v>
      </c>
      <c r="D21751">
        <v>160017</v>
      </c>
      <c r="G21751">
        <v>405300</v>
      </c>
      <c r="H21751" s="5">
        <v>0</v>
      </c>
      <c r="I21751" s="5">
        <v>8106</v>
      </c>
      <c r="J21751" s="4">
        <v>45034.125</v>
      </c>
      <c r="K21751" s="4">
        <v>45043.458333333336</v>
      </c>
      <c r="L21751" s="4">
        <v>45043.5</v>
      </c>
      <c r="M21751" t="s">
        <v>62905</v>
      </c>
      <c r="N21751" s="3" t="s">
        <v>17</v>
      </c>
      <c r="P21751" t="s">
        <v>16</v>
      </c>
    </row>
    <row r="21752" spans="1:16">
      <c r="A21752" t="s">
        <v>62906</v>
      </c>
      <c r="B21752" t="s">
        <v>62907</v>
      </c>
      <c r="C21752" t="s">
        <v>39164</v>
      </c>
      <c r="D21752">
        <v>160017</v>
      </c>
      <c r="G21752">
        <v>2158650</v>
      </c>
      <c r="H21752" s="5">
        <v>3000</v>
      </c>
      <c r="I21752" s="5">
        <v>43180</v>
      </c>
      <c r="J21752" s="4">
        <v>45017.375</v>
      </c>
      <c r="K21752" s="4">
        <v>45026.5</v>
      </c>
      <c r="L21752" s="4">
        <v>45026.5</v>
      </c>
      <c r="M21752" t="s">
        <v>62908</v>
      </c>
      <c r="N21752" s="3" t="s">
        <v>17</v>
      </c>
      <c r="P21752" t="s">
        <v>16</v>
      </c>
    </row>
    <row r="21753" spans="1:16">
      <c r="A21753" t="s">
        <v>62909</v>
      </c>
      <c r="B21753" t="s">
        <v>62910</v>
      </c>
      <c r="C21753" t="s">
        <v>39164</v>
      </c>
      <c r="D21753">
        <v>160017</v>
      </c>
      <c r="G21753">
        <v>136800</v>
      </c>
      <c r="H21753" s="5">
        <v>0</v>
      </c>
      <c r="I21753" s="5">
        <v>2736</v>
      </c>
      <c r="J21753" s="4">
        <v>44963.25</v>
      </c>
      <c r="K21753" s="4">
        <v>44971.125</v>
      </c>
      <c r="L21753" s="4">
        <v>44971.125</v>
      </c>
      <c r="M21753" t="s">
        <v>62911</v>
      </c>
      <c r="N21753" s="3" t="s">
        <v>17</v>
      </c>
      <c r="P21753" t="s">
        <v>16</v>
      </c>
    </row>
    <row r="21754" spans="1:16">
      <c r="A21754" t="s">
        <v>62912</v>
      </c>
      <c r="B21754" t="s">
        <v>62913</v>
      </c>
      <c r="C21754" t="s">
        <v>39164</v>
      </c>
      <c r="D21754">
        <v>160017</v>
      </c>
      <c r="G21754">
        <v>1470960</v>
      </c>
      <c r="H21754" s="5">
        <v>1000</v>
      </c>
      <c r="I21754" s="5">
        <v>29420</v>
      </c>
      <c r="J21754" s="4">
        <v>45098.208333333336</v>
      </c>
      <c r="K21754" s="4">
        <v>45106.5</v>
      </c>
      <c r="L21754" s="4">
        <v>45106.5</v>
      </c>
      <c r="M21754" t="s">
        <v>62914</v>
      </c>
      <c r="N21754" s="3" t="s">
        <v>17</v>
      </c>
      <c r="P21754" t="s">
        <v>16</v>
      </c>
    </row>
    <row r="21755" spans="1:16">
      <c r="A21755" t="s">
        <v>62915</v>
      </c>
      <c r="B21755" t="s">
        <v>62916</v>
      </c>
      <c r="C21755" t="s">
        <v>39164</v>
      </c>
      <c r="D21755">
        <v>160017</v>
      </c>
      <c r="G21755">
        <v>539282</v>
      </c>
      <c r="H21755" s="5">
        <v>1000</v>
      </c>
      <c r="I21755" s="5">
        <v>10790</v>
      </c>
      <c r="J21755" s="4">
        <v>45076.208333333336</v>
      </c>
      <c r="K21755" s="4">
        <v>45084.5</v>
      </c>
      <c r="L21755" s="4">
        <v>45084.5</v>
      </c>
      <c r="M21755" t="s">
        <v>62917</v>
      </c>
      <c r="N21755" s="3" t="s">
        <v>17</v>
      </c>
      <c r="P21755" t="s">
        <v>16</v>
      </c>
    </row>
    <row r="21756" spans="1:16">
      <c r="A21756" t="s">
        <v>62918</v>
      </c>
      <c r="B21756" t="s">
        <v>62919</v>
      </c>
      <c r="C21756" t="s">
        <v>39164</v>
      </c>
      <c r="D21756">
        <v>160017</v>
      </c>
      <c r="G21756">
        <v>586154</v>
      </c>
      <c r="H21756" s="5">
        <v>1000</v>
      </c>
      <c r="I21756" s="5">
        <v>11723</v>
      </c>
      <c r="J21756" s="4">
        <v>45098.208333333336</v>
      </c>
      <c r="K21756" s="4">
        <v>45105.5</v>
      </c>
      <c r="L21756" s="4">
        <v>45105.5</v>
      </c>
      <c r="M21756" t="s">
        <v>62920</v>
      </c>
      <c r="N21756" s="3" t="s">
        <v>17</v>
      </c>
      <c r="P21756" t="s">
        <v>16</v>
      </c>
    </row>
    <row r="21757" spans="1:16">
      <c r="A21757" t="s">
        <v>62921</v>
      </c>
      <c r="B21757" t="s">
        <v>62922</v>
      </c>
      <c r="C21757" t="s">
        <v>39164</v>
      </c>
      <c r="D21757">
        <v>160017</v>
      </c>
      <c r="G21757">
        <v>1575699</v>
      </c>
      <c r="H21757" s="5">
        <v>1000</v>
      </c>
      <c r="I21757" s="5">
        <v>31514</v>
      </c>
      <c r="J21757" s="4">
        <v>45097.208333333336</v>
      </c>
      <c r="K21757" s="4">
        <v>45104.5</v>
      </c>
      <c r="L21757" s="4">
        <v>45104.5</v>
      </c>
      <c r="M21757" t="s">
        <v>62923</v>
      </c>
      <c r="N21757" s="3" t="s">
        <v>17</v>
      </c>
      <c r="P21757" t="s">
        <v>16</v>
      </c>
    </row>
    <row r="21758" spans="1:16">
      <c r="A21758" t="s">
        <v>62924</v>
      </c>
      <c r="B21758" t="s">
        <v>62925</v>
      </c>
      <c r="C21758" t="s">
        <v>39164</v>
      </c>
      <c r="D21758">
        <v>160017</v>
      </c>
      <c r="G21758">
        <v>1330232</v>
      </c>
      <c r="H21758" s="5">
        <v>1000</v>
      </c>
      <c r="I21758" s="5">
        <v>26600</v>
      </c>
      <c r="J21758" s="4">
        <v>45075.375</v>
      </c>
      <c r="K21758" s="4">
        <v>45082.5</v>
      </c>
      <c r="L21758" s="4">
        <v>45082.5</v>
      </c>
      <c r="M21758" t="s">
        <v>62926</v>
      </c>
      <c r="N21758" s="3" t="s">
        <v>17</v>
      </c>
      <c r="P21758" t="s">
        <v>16</v>
      </c>
    </row>
    <row r="21759" spans="1:16">
      <c r="A21759" t="s">
        <v>62924</v>
      </c>
      <c r="B21759" t="s">
        <v>62927</v>
      </c>
      <c r="C21759" t="s">
        <v>39164</v>
      </c>
      <c r="D21759">
        <v>160017</v>
      </c>
      <c r="G21759">
        <v>1330232</v>
      </c>
      <c r="H21759" s="5">
        <v>1000</v>
      </c>
      <c r="I21759" s="5">
        <v>26600</v>
      </c>
      <c r="J21759" s="4">
        <v>45051.375</v>
      </c>
      <c r="K21759" s="4">
        <v>45058.5</v>
      </c>
      <c r="L21759" s="4">
        <v>45058.5</v>
      </c>
      <c r="M21759" t="s">
        <v>62928</v>
      </c>
      <c r="N21759" s="3" t="s">
        <v>17</v>
      </c>
      <c r="P21759" t="s">
        <v>16</v>
      </c>
    </row>
    <row r="21760" spans="1:16">
      <c r="A21760" t="s">
        <v>62929</v>
      </c>
      <c r="B21760" t="s">
        <v>62930</v>
      </c>
      <c r="C21760" t="s">
        <v>39164</v>
      </c>
      <c r="D21760">
        <v>160017</v>
      </c>
      <c r="G21760">
        <v>1433781</v>
      </c>
      <c r="H21760" s="5">
        <v>1000</v>
      </c>
      <c r="I21760" s="5">
        <v>28676</v>
      </c>
      <c r="J21760" s="4">
        <v>44981.229166666664</v>
      </c>
      <c r="K21760" s="4">
        <v>44991.5</v>
      </c>
      <c r="L21760" s="4">
        <v>44991.5</v>
      </c>
      <c r="M21760" t="s">
        <v>62931</v>
      </c>
      <c r="N21760" s="3" t="s">
        <v>17</v>
      </c>
      <c r="P21760" t="s">
        <v>16</v>
      </c>
    </row>
    <row r="21761" spans="1:16">
      <c r="A21761" t="s">
        <v>62932</v>
      </c>
      <c r="B21761" t="s">
        <v>62933</v>
      </c>
      <c r="C21761" t="s">
        <v>39164</v>
      </c>
      <c r="D21761">
        <v>335513</v>
      </c>
      <c r="G21761">
        <v>1364000</v>
      </c>
      <c r="H21761" s="5">
        <v>1000</v>
      </c>
      <c r="I21761" s="5">
        <v>27280</v>
      </c>
      <c r="J21761" s="4">
        <v>45027.125</v>
      </c>
      <c r="K21761" s="4">
        <v>45050.125</v>
      </c>
      <c r="L21761" s="4">
        <v>45051.125</v>
      </c>
      <c r="M21761" t="s">
        <v>62934</v>
      </c>
      <c r="N21761" s="3" t="s">
        <v>17</v>
      </c>
      <c r="P21761" t="s">
        <v>16</v>
      </c>
    </row>
    <row r="21762" spans="1:16">
      <c r="A21762" t="s">
        <v>62935</v>
      </c>
      <c r="B21762" t="s">
        <v>62936</v>
      </c>
      <c r="C21762" t="s">
        <v>39164</v>
      </c>
      <c r="D21762">
        <v>160017</v>
      </c>
      <c r="G21762">
        <v>544065</v>
      </c>
      <c r="H21762" s="5">
        <v>1000</v>
      </c>
      <c r="I21762" s="5">
        <v>10890</v>
      </c>
      <c r="J21762" s="4">
        <v>44904.5</v>
      </c>
      <c r="K21762" s="4">
        <v>44911.5</v>
      </c>
      <c r="L21762" s="4">
        <v>44911.5</v>
      </c>
      <c r="M21762" t="s">
        <v>62937</v>
      </c>
      <c r="N21762" s="3" t="s">
        <v>17</v>
      </c>
      <c r="P21762" t="s">
        <v>16</v>
      </c>
    </row>
    <row r="21763" spans="1:16">
      <c r="A21763" t="s">
        <v>62938</v>
      </c>
      <c r="B21763" t="s">
        <v>62939</v>
      </c>
      <c r="C21763" t="s">
        <v>39164</v>
      </c>
      <c r="D21763">
        <v>160017</v>
      </c>
      <c r="G21763">
        <v>21772580</v>
      </c>
      <c r="H21763" s="5">
        <v>5000</v>
      </c>
      <c r="I21763" s="5">
        <v>435452</v>
      </c>
      <c r="J21763" s="4">
        <v>45073.375</v>
      </c>
      <c r="K21763" s="4">
        <v>45079.5</v>
      </c>
      <c r="L21763" s="4">
        <v>45079.5</v>
      </c>
      <c r="M21763" t="s">
        <v>62940</v>
      </c>
      <c r="N21763" s="3" t="s">
        <v>17</v>
      </c>
      <c r="P21763" t="s">
        <v>16</v>
      </c>
    </row>
    <row r="21764" spans="1:16">
      <c r="A21764" t="s">
        <v>62941</v>
      </c>
      <c r="B21764" t="s">
        <v>62942</v>
      </c>
      <c r="C21764" t="s">
        <v>39164</v>
      </c>
      <c r="D21764">
        <v>313001</v>
      </c>
      <c r="G21764">
        <v>2474000</v>
      </c>
      <c r="H21764" s="5">
        <v>1680</v>
      </c>
      <c r="I21764" s="5">
        <v>49480</v>
      </c>
      <c r="J21764" s="4">
        <v>45093.375</v>
      </c>
      <c r="K21764" s="4">
        <v>45096.288194444445</v>
      </c>
      <c r="L21764" s="4">
        <v>45097.041666666664</v>
      </c>
      <c r="M21764" t="s">
        <v>62943</v>
      </c>
      <c r="N21764" s="3" t="s">
        <v>17</v>
      </c>
      <c r="P21764" t="s">
        <v>16</v>
      </c>
    </row>
    <row r="21765" spans="1:16">
      <c r="A21765" t="s">
        <v>62944</v>
      </c>
      <c r="B21765" t="s">
        <v>62945</v>
      </c>
      <c r="C21765" t="s">
        <v>39164</v>
      </c>
      <c r="D21765">
        <v>306104</v>
      </c>
      <c r="G21765">
        <v>990000</v>
      </c>
      <c r="H21765" s="5">
        <v>1000</v>
      </c>
      <c r="I21765" s="5">
        <v>19800</v>
      </c>
      <c r="J21765" s="4">
        <v>45026.25</v>
      </c>
      <c r="K21765" s="4">
        <v>45043.416666666664</v>
      </c>
      <c r="L21765" s="4">
        <v>45044.458333333336</v>
      </c>
      <c r="M21765" t="s">
        <v>62946</v>
      </c>
      <c r="N21765" s="3" t="s">
        <v>17</v>
      </c>
      <c r="P21765" t="s">
        <v>16</v>
      </c>
    </row>
    <row r="21766" spans="1:16">
      <c r="A21766" t="s">
        <v>62947</v>
      </c>
      <c r="B21766" t="s">
        <v>62948</v>
      </c>
      <c r="C21766" t="s">
        <v>39164</v>
      </c>
      <c r="D21766">
        <v>160017</v>
      </c>
      <c r="G21766">
        <v>145211</v>
      </c>
      <c r="H21766" s="5">
        <v>0</v>
      </c>
      <c r="I21766" s="5">
        <v>2900</v>
      </c>
      <c r="J21766" s="4">
        <v>45002.208333333336</v>
      </c>
      <c r="K21766" s="4">
        <v>45009.5</v>
      </c>
      <c r="L21766" s="4">
        <v>45009.5</v>
      </c>
      <c r="M21766" t="s">
        <v>62949</v>
      </c>
      <c r="N21766" s="3" t="s">
        <v>17</v>
      </c>
      <c r="P21766" t="s">
        <v>16</v>
      </c>
    </row>
    <row r="21767" spans="1:16">
      <c r="A21767" t="s">
        <v>62947</v>
      </c>
      <c r="B21767" t="s">
        <v>62950</v>
      </c>
      <c r="C21767" t="s">
        <v>39164</v>
      </c>
      <c r="D21767">
        <v>160017</v>
      </c>
      <c r="G21767">
        <v>145211</v>
      </c>
      <c r="H21767" s="5">
        <v>0</v>
      </c>
      <c r="I21767" s="5">
        <v>2900</v>
      </c>
      <c r="J21767" s="4">
        <v>45030.375</v>
      </c>
      <c r="K21767" s="4">
        <v>45037.5</v>
      </c>
      <c r="L21767" s="4">
        <v>45037.5</v>
      </c>
      <c r="M21767" t="s">
        <v>62951</v>
      </c>
      <c r="N21767" s="3" t="s">
        <v>17</v>
      </c>
      <c r="P21767" t="s">
        <v>16</v>
      </c>
    </row>
    <row r="21768" spans="1:16">
      <c r="A21768" t="s">
        <v>62947</v>
      </c>
      <c r="B21768" t="s">
        <v>62952</v>
      </c>
      <c r="C21768" t="s">
        <v>39164</v>
      </c>
      <c r="D21768">
        <v>160017</v>
      </c>
      <c r="G21768">
        <v>145211</v>
      </c>
      <c r="H21768" s="5">
        <v>0</v>
      </c>
      <c r="I21768" s="5">
        <v>2900</v>
      </c>
      <c r="J21768" s="4">
        <v>45017.375</v>
      </c>
      <c r="K21768" s="4">
        <v>45026.5</v>
      </c>
      <c r="L21768" s="4">
        <v>45026.5</v>
      </c>
      <c r="M21768" t="s">
        <v>62953</v>
      </c>
      <c r="N21768" s="3" t="s">
        <v>17</v>
      </c>
      <c r="P21768" t="s">
        <v>16</v>
      </c>
    </row>
    <row r="21769" spans="1:16">
      <c r="A21769" t="s">
        <v>62954</v>
      </c>
      <c r="B21769" t="s">
        <v>62955</v>
      </c>
      <c r="C21769" t="s">
        <v>39164</v>
      </c>
      <c r="D21769">
        <v>335701</v>
      </c>
      <c r="G21769">
        <v>2499493</v>
      </c>
      <c r="H21769">
        <v>2499493</v>
      </c>
      <c r="I21769" s="5">
        <v>49990</v>
      </c>
      <c r="J21769" s="4">
        <v>45001.375</v>
      </c>
      <c r="K21769" s="4">
        <v>45026.25</v>
      </c>
      <c r="L21769" s="4">
        <v>45027.052083333336</v>
      </c>
      <c r="M21769" t="s">
        <v>62956</v>
      </c>
      <c r="N21769" s="3" t="s">
        <v>17</v>
      </c>
      <c r="P21769" t="s">
        <v>16</v>
      </c>
    </row>
    <row r="21770" spans="1:16">
      <c r="A21770" t="s">
        <v>62957</v>
      </c>
      <c r="B21770" t="s">
        <v>62958</v>
      </c>
      <c r="C21770" t="s">
        <v>39164</v>
      </c>
      <c r="D21770">
        <v>331403</v>
      </c>
      <c r="G21770">
        <v>2484000</v>
      </c>
      <c r="H21770" s="5">
        <v>1500</v>
      </c>
      <c r="I21770" s="5">
        <v>49680</v>
      </c>
      <c r="J21770" s="4">
        <v>45089.416666666664</v>
      </c>
      <c r="K21770" s="4">
        <v>45098.25</v>
      </c>
      <c r="L21770" s="4">
        <v>45099.166666666664</v>
      </c>
      <c r="M21770" t="s">
        <v>62959</v>
      </c>
      <c r="N21770" s="3" t="s">
        <v>17</v>
      </c>
      <c r="P21770" t="s">
        <v>16</v>
      </c>
    </row>
    <row r="21771" spans="1:16">
      <c r="A21771" t="s">
        <v>62960</v>
      </c>
      <c r="B21771" t="s">
        <v>62961</v>
      </c>
      <c r="C21771" t="s">
        <v>39164</v>
      </c>
      <c r="D21771">
        <v>323305</v>
      </c>
      <c r="G21771">
        <v>8288000</v>
      </c>
      <c r="H21771" s="5">
        <v>3500</v>
      </c>
      <c r="I21771" s="5">
        <v>165760</v>
      </c>
      <c r="J21771" s="4">
        <v>44943.375</v>
      </c>
      <c r="K21771" s="4">
        <v>44963.208333333336</v>
      </c>
      <c r="L21771" s="4">
        <v>44966.458333333336</v>
      </c>
      <c r="M21771" t="s">
        <v>62962</v>
      </c>
      <c r="N21771" s="3" t="s">
        <v>17</v>
      </c>
      <c r="P21771" t="s">
        <v>16</v>
      </c>
    </row>
    <row r="21772" spans="1:16">
      <c r="A21772" t="s">
        <v>62963</v>
      </c>
      <c r="B21772" t="s">
        <v>62964</v>
      </c>
      <c r="C21772" t="s">
        <v>39164</v>
      </c>
      <c r="D21772">
        <v>323305</v>
      </c>
      <c r="G21772">
        <v>3497000</v>
      </c>
      <c r="H21772" s="5">
        <v>1500</v>
      </c>
      <c r="I21772" s="5">
        <v>69940</v>
      </c>
      <c r="J21772" s="4">
        <v>44943.375</v>
      </c>
      <c r="K21772" s="4">
        <v>44963.208333333336</v>
      </c>
      <c r="L21772" s="4">
        <v>44966.458333333336</v>
      </c>
      <c r="M21772" t="s">
        <v>62965</v>
      </c>
      <c r="N21772" s="3" t="s">
        <v>17</v>
      </c>
      <c r="P21772" t="s">
        <v>16</v>
      </c>
    </row>
    <row r="21773" spans="1:16">
      <c r="A21773" t="s">
        <v>62966</v>
      </c>
      <c r="B21773" t="s">
        <v>62967</v>
      </c>
      <c r="C21773" t="s">
        <v>39164</v>
      </c>
      <c r="D21773">
        <v>160017</v>
      </c>
      <c r="G21773">
        <v>1362536</v>
      </c>
      <c r="H21773" s="5">
        <v>1000</v>
      </c>
      <c r="I21773" s="5">
        <v>27251</v>
      </c>
      <c r="J21773" s="4">
        <v>45072.208333333336</v>
      </c>
      <c r="K21773" s="4">
        <v>45079.5</v>
      </c>
      <c r="L21773" s="4">
        <v>45079.5</v>
      </c>
      <c r="M21773" t="s">
        <v>62968</v>
      </c>
      <c r="N21773" s="3" t="s">
        <v>17</v>
      </c>
      <c r="P21773" t="s">
        <v>16</v>
      </c>
    </row>
    <row r="21774" spans="1:16">
      <c r="A21774" t="s">
        <v>62966</v>
      </c>
      <c r="B21774" t="s">
        <v>62969</v>
      </c>
      <c r="C21774" t="s">
        <v>39164</v>
      </c>
      <c r="D21774">
        <v>160017</v>
      </c>
      <c r="G21774">
        <v>1362536</v>
      </c>
      <c r="H21774" s="5">
        <v>1000</v>
      </c>
      <c r="I21774" s="5">
        <v>27251</v>
      </c>
      <c r="J21774" s="4">
        <v>45065.208333333336</v>
      </c>
      <c r="K21774" s="4">
        <v>45072.5</v>
      </c>
      <c r="L21774" s="4">
        <v>45072.5</v>
      </c>
      <c r="M21774" t="s">
        <v>62970</v>
      </c>
      <c r="N21774" s="3" t="s">
        <v>17</v>
      </c>
      <c r="P21774" t="s">
        <v>16</v>
      </c>
    </row>
    <row r="21775" spans="1:16">
      <c r="A21775" t="s">
        <v>62971</v>
      </c>
      <c r="B21775" t="s">
        <v>62972</v>
      </c>
      <c r="C21775" t="s">
        <v>39164</v>
      </c>
      <c r="D21775">
        <v>160017</v>
      </c>
      <c r="G21775">
        <v>269129</v>
      </c>
      <c r="H21775" s="5">
        <v>0</v>
      </c>
      <c r="I21775" s="5">
        <v>5383</v>
      </c>
      <c r="J21775" s="4">
        <v>44958.375</v>
      </c>
      <c r="K21775" s="4">
        <v>44965.125</v>
      </c>
      <c r="L21775" s="4">
        <v>44965.125</v>
      </c>
      <c r="M21775" t="s">
        <v>62973</v>
      </c>
      <c r="N21775" s="3" t="s">
        <v>17</v>
      </c>
      <c r="P21775" t="s">
        <v>16</v>
      </c>
    </row>
    <row r="21776" spans="1:16">
      <c r="A21776" t="s">
        <v>62974</v>
      </c>
      <c r="B21776" t="s">
        <v>62975</v>
      </c>
      <c r="C21776" t="s">
        <v>39164</v>
      </c>
      <c r="D21776">
        <v>160017</v>
      </c>
      <c r="G21776">
        <v>175032</v>
      </c>
      <c r="H21776" s="5">
        <v>0</v>
      </c>
      <c r="I21776" s="5">
        <v>3500</v>
      </c>
      <c r="J21776" s="4">
        <v>45083.479166666664</v>
      </c>
      <c r="K21776" s="4">
        <v>45090.5</v>
      </c>
      <c r="L21776" s="4">
        <v>45090.5</v>
      </c>
      <c r="M21776" t="s">
        <v>62976</v>
      </c>
      <c r="N21776" s="3" t="s">
        <v>17</v>
      </c>
      <c r="P21776" t="s">
        <v>16</v>
      </c>
    </row>
    <row r="21777" spans="1:16">
      <c r="A21777" t="s">
        <v>62974</v>
      </c>
      <c r="B21777" t="s">
        <v>62977</v>
      </c>
      <c r="C21777" t="s">
        <v>39164</v>
      </c>
      <c r="D21777">
        <v>160017</v>
      </c>
      <c r="G21777">
        <v>175032</v>
      </c>
      <c r="H21777" s="5">
        <v>0</v>
      </c>
      <c r="I21777" s="5">
        <v>3500</v>
      </c>
      <c r="J21777" s="4">
        <v>45093.375</v>
      </c>
      <c r="K21777" s="4">
        <v>45100.5</v>
      </c>
      <c r="L21777" s="4">
        <v>45100.5</v>
      </c>
      <c r="M21777" t="s">
        <v>62978</v>
      </c>
      <c r="N21777" s="3" t="s">
        <v>17</v>
      </c>
      <c r="P21777" t="s">
        <v>16</v>
      </c>
    </row>
    <row r="21778" spans="1:16">
      <c r="A21778" t="s">
        <v>62979</v>
      </c>
      <c r="B21778" t="s">
        <v>62980</v>
      </c>
      <c r="C21778" t="s">
        <v>39164</v>
      </c>
      <c r="D21778">
        <v>160017</v>
      </c>
      <c r="G21778">
        <v>192000</v>
      </c>
      <c r="H21778" s="5">
        <v>0</v>
      </c>
      <c r="I21778" s="5">
        <v>3840</v>
      </c>
      <c r="J21778" s="4">
        <v>44943.229166666664</v>
      </c>
      <c r="K21778" s="4">
        <v>44950.517361111109</v>
      </c>
      <c r="L21778" s="4">
        <v>44950.517361111109</v>
      </c>
      <c r="M21778" t="s">
        <v>62981</v>
      </c>
      <c r="N21778" s="3" t="s">
        <v>17</v>
      </c>
      <c r="P21778" t="s">
        <v>16</v>
      </c>
    </row>
    <row r="21779" spans="1:16">
      <c r="A21779" s="4" t="s">
        <v>62979</v>
      </c>
      <c r="B21779" t="s">
        <v>62982</v>
      </c>
      <c r="C21779" t="s">
        <v>39164</v>
      </c>
      <c r="D21779">
        <v>160017</v>
      </c>
      <c r="G21779">
        <v>192000</v>
      </c>
      <c r="H21779" s="5">
        <v>0</v>
      </c>
      <c r="I21779" s="5">
        <v>3840</v>
      </c>
      <c r="J21779" s="4">
        <v>44950.229166666664</v>
      </c>
      <c r="K21779" s="4">
        <v>44958.506944444445</v>
      </c>
      <c r="L21779" s="4">
        <v>44958.506944444445</v>
      </c>
      <c r="M21779" t="s">
        <v>62983</v>
      </c>
      <c r="N21779" s="3" t="s">
        <v>17</v>
      </c>
      <c r="P21779" t="s">
        <v>16</v>
      </c>
    </row>
    <row r="21780" spans="1:16">
      <c r="A21780" s="4" t="s">
        <v>62984</v>
      </c>
      <c r="B21780" t="s">
        <v>62985</v>
      </c>
      <c r="C21780" t="s">
        <v>39164</v>
      </c>
      <c r="D21780">
        <v>160036</v>
      </c>
      <c r="G21780">
        <v>0</v>
      </c>
      <c r="H21780" s="5">
        <v>0</v>
      </c>
      <c r="I21780" s="5">
        <v>1200</v>
      </c>
      <c r="J21780" s="4">
        <v>45014.458333333336</v>
      </c>
      <c r="K21780" s="4">
        <v>45026.041666666664</v>
      </c>
      <c r="L21780" s="4">
        <v>45026.125</v>
      </c>
      <c r="M21780" t="s">
        <v>62986</v>
      </c>
      <c r="N21780" s="3" t="s">
        <v>17</v>
      </c>
      <c r="P21780" t="s">
        <v>16</v>
      </c>
    </row>
    <row r="21781" spans="1:16">
      <c r="A21781" t="s">
        <v>62984</v>
      </c>
      <c r="B21781" t="s">
        <v>62987</v>
      </c>
      <c r="C21781" t="s">
        <v>39164</v>
      </c>
      <c r="D21781">
        <v>160036</v>
      </c>
      <c r="G21781">
        <v>0</v>
      </c>
      <c r="H21781" s="5">
        <v>0</v>
      </c>
      <c r="I21781" s="5">
        <v>1200</v>
      </c>
      <c r="J21781" s="4">
        <v>45002.458333333336</v>
      </c>
      <c r="K21781" s="4">
        <v>45008.041666666664</v>
      </c>
      <c r="L21781" s="4">
        <v>45008.125</v>
      </c>
      <c r="M21781" t="s">
        <v>62988</v>
      </c>
      <c r="N21781" s="3" t="s">
        <v>17</v>
      </c>
      <c r="P21781" t="s">
        <v>16</v>
      </c>
    </row>
    <row r="21782" spans="1:16">
      <c r="A21782" t="s">
        <v>62989</v>
      </c>
      <c r="B21782" t="s">
        <v>62990</v>
      </c>
      <c r="C21782" t="s">
        <v>39164</v>
      </c>
      <c r="G21782">
        <v>513600</v>
      </c>
      <c r="H21782" s="5">
        <v>1000</v>
      </c>
      <c r="I21782" s="5">
        <v>10272</v>
      </c>
      <c r="J21782" s="4">
        <v>44960.229166666664</v>
      </c>
      <c r="K21782" s="4">
        <v>44967.506944444445</v>
      </c>
      <c r="L21782" s="4">
        <v>44967.506944444445</v>
      </c>
      <c r="M21782" t="s">
        <v>62991</v>
      </c>
      <c r="N21782" s="3" t="s">
        <v>17</v>
      </c>
      <c r="P21782" t="s">
        <v>16</v>
      </c>
    </row>
    <row r="21783" spans="1:16">
      <c r="A21783" s="4" t="s">
        <v>62989</v>
      </c>
      <c r="B21783" t="s">
        <v>62992</v>
      </c>
      <c r="C21783" t="s">
        <v>39164</v>
      </c>
      <c r="D21783">
        <v>160017</v>
      </c>
      <c r="G21783">
        <v>513600</v>
      </c>
      <c r="H21783" s="5">
        <v>1000</v>
      </c>
      <c r="I21783" s="5">
        <v>10272</v>
      </c>
      <c r="J21783" s="4">
        <v>44950.229166666664</v>
      </c>
      <c r="K21783" s="4">
        <v>44958.513888888891</v>
      </c>
      <c r="L21783" s="4">
        <v>44958.513888888891</v>
      </c>
      <c r="M21783" t="s">
        <v>62993</v>
      </c>
      <c r="N21783" s="3" t="s">
        <v>17</v>
      </c>
      <c r="P21783" t="s">
        <v>16</v>
      </c>
    </row>
    <row r="21784" spans="1:16">
      <c r="A21784" t="s">
        <v>62994</v>
      </c>
      <c r="B21784" t="s">
        <v>62995</v>
      </c>
      <c r="C21784" t="s">
        <v>39164</v>
      </c>
      <c r="D21784">
        <v>160017</v>
      </c>
      <c r="G21784">
        <v>1454865</v>
      </c>
      <c r="H21784" s="5">
        <v>1000</v>
      </c>
      <c r="I21784" s="5">
        <v>29097</v>
      </c>
      <c r="J21784" s="4">
        <v>45076.208333333336</v>
      </c>
      <c r="K21784" s="4">
        <v>45084.5</v>
      </c>
      <c r="L21784" s="4">
        <v>45084.5</v>
      </c>
      <c r="M21784" t="s">
        <v>62996</v>
      </c>
      <c r="N21784" s="3" t="s">
        <v>17</v>
      </c>
      <c r="P21784" t="s">
        <v>16</v>
      </c>
    </row>
    <row r="21785" spans="1:16">
      <c r="A21785" t="s">
        <v>62997</v>
      </c>
      <c r="B21785" t="s">
        <v>62998</v>
      </c>
      <c r="C21785" t="s">
        <v>39164</v>
      </c>
      <c r="D21785">
        <v>160017</v>
      </c>
      <c r="G21785">
        <v>1588283</v>
      </c>
      <c r="H21785" s="5">
        <v>1000</v>
      </c>
      <c r="I21785" s="5">
        <v>31760</v>
      </c>
      <c r="J21785" s="4">
        <v>44974.375</v>
      </c>
      <c r="K21785" s="4">
        <v>44981.5</v>
      </c>
      <c r="L21785" s="4">
        <v>44981.5</v>
      </c>
      <c r="M21785" t="s">
        <v>62999</v>
      </c>
      <c r="N21785" s="3" t="s">
        <v>17</v>
      </c>
      <c r="P21785" t="s">
        <v>16</v>
      </c>
    </row>
    <row r="21786" spans="1:16">
      <c r="A21786" t="s">
        <v>63000</v>
      </c>
      <c r="B21786" t="s">
        <v>63001</v>
      </c>
      <c r="C21786" t="s">
        <v>39164</v>
      </c>
      <c r="D21786">
        <v>160017</v>
      </c>
      <c r="G21786">
        <v>263768</v>
      </c>
      <c r="H21786" s="5">
        <v>0</v>
      </c>
      <c r="I21786" s="5">
        <v>5275</v>
      </c>
      <c r="J21786" s="4">
        <v>45028.208333333336</v>
      </c>
      <c r="K21786" s="4">
        <v>45035.125</v>
      </c>
      <c r="L21786" s="4">
        <v>45035.125</v>
      </c>
      <c r="M21786" t="s">
        <v>63002</v>
      </c>
      <c r="N21786" s="3" t="s">
        <v>17</v>
      </c>
      <c r="P21786" t="s">
        <v>16</v>
      </c>
    </row>
    <row r="21787" spans="1:16">
      <c r="A21787" t="s">
        <v>63000</v>
      </c>
      <c r="B21787" t="s">
        <v>63003</v>
      </c>
      <c r="C21787" t="s">
        <v>39164</v>
      </c>
      <c r="D21787">
        <v>160017</v>
      </c>
      <c r="G21787">
        <v>263768</v>
      </c>
      <c r="H21787" s="5">
        <v>0</v>
      </c>
      <c r="I21787" s="5">
        <v>5275</v>
      </c>
      <c r="J21787" s="4">
        <v>45001.208333333336</v>
      </c>
      <c r="K21787" s="4">
        <v>45008.125</v>
      </c>
      <c r="L21787" s="4">
        <v>45008.125</v>
      </c>
      <c r="M21787" t="s">
        <v>63004</v>
      </c>
      <c r="N21787" s="3" t="s">
        <v>17</v>
      </c>
      <c r="P21787" t="s">
        <v>16</v>
      </c>
    </row>
    <row r="21788" spans="1:16">
      <c r="A21788" t="s">
        <v>63000</v>
      </c>
      <c r="B21788" t="s">
        <v>63005</v>
      </c>
      <c r="C21788" t="s">
        <v>39164</v>
      </c>
      <c r="D21788">
        <v>160017</v>
      </c>
      <c r="G21788">
        <v>263768</v>
      </c>
      <c r="H21788">
        <v>263768</v>
      </c>
      <c r="I21788" s="5">
        <v>5275</v>
      </c>
      <c r="J21788" s="4">
        <v>45041.25</v>
      </c>
      <c r="K21788" s="4">
        <v>45047.125</v>
      </c>
      <c r="L21788" s="4">
        <v>45047.125</v>
      </c>
      <c r="M21788" t="s">
        <v>63006</v>
      </c>
      <c r="N21788" s="3" t="s">
        <v>17</v>
      </c>
      <c r="P21788" t="s">
        <v>16</v>
      </c>
    </row>
    <row r="21789" spans="1:16">
      <c r="A21789" t="s">
        <v>63007</v>
      </c>
      <c r="B21789" t="s">
        <v>63008</v>
      </c>
      <c r="C21789" t="s">
        <v>39164</v>
      </c>
      <c r="D21789">
        <v>160017</v>
      </c>
      <c r="G21789">
        <v>1053698</v>
      </c>
      <c r="H21789" s="5">
        <v>1000</v>
      </c>
      <c r="I21789" s="5">
        <v>21074</v>
      </c>
      <c r="J21789" s="4">
        <v>45017.375</v>
      </c>
      <c r="K21789" s="4">
        <v>45022.458333333336</v>
      </c>
      <c r="L21789" s="4">
        <v>45022.5</v>
      </c>
      <c r="M21789" t="s">
        <v>63009</v>
      </c>
      <c r="N21789" s="3" t="s">
        <v>17</v>
      </c>
      <c r="P21789" t="s">
        <v>16</v>
      </c>
    </row>
    <row r="21790" spans="1:16">
      <c r="A21790" t="s">
        <v>63010</v>
      </c>
      <c r="B21790" t="s">
        <v>63011</v>
      </c>
      <c r="C21790" t="s">
        <v>39164</v>
      </c>
      <c r="D21790">
        <v>160017</v>
      </c>
      <c r="G21790">
        <v>1123246</v>
      </c>
      <c r="H21790" s="5">
        <v>1000</v>
      </c>
      <c r="I21790" s="5">
        <v>22465</v>
      </c>
      <c r="J21790" s="4">
        <v>44989.375</v>
      </c>
      <c r="K21790" s="4">
        <v>44995.458333333336</v>
      </c>
      <c r="L21790" s="4">
        <v>44995.5</v>
      </c>
      <c r="M21790" t="s">
        <v>63012</v>
      </c>
      <c r="N21790" s="3" t="s">
        <v>17</v>
      </c>
      <c r="P21790" t="s">
        <v>16</v>
      </c>
    </row>
    <row r="21791" spans="1:16">
      <c r="A21791" t="s">
        <v>63010</v>
      </c>
      <c r="B21791" t="s">
        <v>63013</v>
      </c>
      <c r="C21791" t="s">
        <v>39164</v>
      </c>
      <c r="D21791">
        <v>160017</v>
      </c>
      <c r="G21791">
        <v>1123246</v>
      </c>
      <c r="H21791" s="5">
        <v>1000</v>
      </c>
      <c r="I21791" s="5">
        <v>22465</v>
      </c>
      <c r="J21791" s="4">
        <v>45045.375</v>
      </c>
      <c r="K21791" s="4">
        <v>45050.458333333336</v>
      </c>
      <c r="L21791" s="4">
        <v>45050.5</v>
      </c>
      <c r="M21791" t="s">
        <v>63014</v>
      </c>
      <c r="N21791" s="3" t="s">
        <v>17</v>
      </c>
      <c r="P21791" t="s">
        <v>16</v>
      </c>
    </row>
    <row r="21792" spans="1:16">
      <c r="A21792" t="s">
        <v>63010</v>
      </c>
      <c r="B21792" t="s">
        <v>63015</v>
      </c>
      <c r="C21792" t="s">
        <v>39164</v>
      </c>
      <c r="D21792">
        <v>160017</v>
      </c>
      <c r="G21792">
        <v>1123246</v>
      </c>
      <c r="H21792" s="5">
        <v>1000</v>
      </c>
      <c r="I21792" s="5">
        <v>22465</v>
      </c>
      <c r="J21792" s="4">
        <v>45017.375</v>
      </c>
      <c r="K21792" s="4">
        <v>45022.458333333336</v>
      </c>
      <c r="L21792" s="4">
        <v>45022.5</v>
      </c>
      <c r="M21792" t="s">
        <v>63016</v>
      </c>
      <c r="N21792" s="3" t="s">
        <v>17</v>
      </c>
      <c r="P21792" t="s">
        <v>16</v>
      </c>
    </row>
    <row r="21793" spans="1:16">
      <c r="A21793" t="s">
        <v>63017</v>
      </c>
      <c r="B21793" t="s">
        <v>63018</v>
      </c>
      <c r="C21793" t="s">
        <v>39164</v>
      </c>
      <c r="D21793">
        <v>160017</v>
      </c>
      <c r="G21793">
        <v>1262269</v>
      </c>
      <c r="H21793" s="5">
        <v>1000</v>
      </c>
      <c r="I21793" s="5">
        <v>25245</v>
      </c>
      <c r="J21793" s="4">
        <v>45017.375</v>
      </c>
      <c r="K21793" s="4">
        <v>45022.458333333336</v>
      </c>
      <c r="L21793" s="4">
        <v>45022.5</v>
      </c>
      <c r="M21793" t="s">
        <v>63019</v>
      </c>
      <c r="N21793" s="3" t="s">
        <v>17</v>
      </c>
      <c r="P21793" t="s">
        <v>16</v>
      </c>
    </row>
    <row r="21794" spans="1:16">
      <c r="A21794" t="s">
        <v>63020</v>
      </c>
      <c r="B21794" t="s">
        <v>63021</v>
      </c>
      <c r="C21794" t="s">
        <v>39164</v>
      </c>
      <c r="D21794">
        <v>303503</v>
      </c>
      <c r="G21794">
        <v>4071000</v>
      </c>
      <c r="H21794" s="5">
        <v>1000</v>
      </c>
      <c r="I21794" s="5">
        <v>81420</v>
      </c>
      <c r="J21794" s="4">
        <v>44996.041666666664</v>
      </c>
      <c r="K21794" s="4">
        <v>45005.25</v>
      </c>
      <c r="L21794" s="4">
        <v>45006.503472222219</v>
      </c>
      <c r="M21794" t="s">
        <v>63022</v>
      </c>
      <c r="N21794" s="3" t="s">
        <v>17</v>
      </c>
      <c r="P21794" t="s">
        <v>16</v>
      </c>
    </row>
    <row r="21795" spans="1:16">
      <c r="A21795" t="s">
        <v>63023</v>
      </c>
      <c r="B21795" t="s">
        <v>63024</v>
      </c>
      <c r="C21795" t="s">
        <v>39164</v>
      </c>
      <c r="D21795">
        <v>160017</v>
      </c>
      <c r="G21795">
        <v>1497229</v>
      </c>
      <c r="H21795" s="5">
        <v>1000</v>
      </c>
      <c r="I21795" s="5">
        <v>29945</v>
      </c>
      <c r="J21795" s="4">
        <v>45092.375</v>
      </c>
      <c r="K21795" s="4">
        <v>45098.208333333336</v>
      </c>
      <c r="L21795" s="4">
        <v>45099.416666666664</v>
      </c>
      <c r="M21795" t="s">
        <v>63025</v>
      </c>
      <c r="N21795" s="3" t="s">
        <v>17</v>
      </c>
      <c r="P21795" t="s">
        <v>16</v>
      </c>
    </row>
    <row r="21796" spans="1:16">
      <c r="A21796" t="s">
        <v>63026</v>
      </c>
      <c r="B21796" t="s">
        <v>63027</v>
      </c>
      <c r="C21796" t="s">
        <v>39164</v>
      </c>
      <c r="D21796">
        <v>160017</v>
      </c>
      <c r="G21796">
        <v>90000</v>
      </c>
      <c r="H21796" s="5">
        <v>0</v>
      </c>
      <c r="I21796" s="5">
        <v>1800</v>
      </c>
      <c r="J21796" s="4">
        <v>44978.229166666664</v>
      </c>
      <c r="K21796" s="4">
        <v>44985.503472222219</v>
      </c>
      <c r="L21796" s="4">
        <v>44985.503472222219</v>
      </c>
      <c r="M21796" t="s">
        <v>63028</v>
      </c>
      <c r="N21796" s="3" t="s">
        <v>17</v>
      </c>
      <c r="P21796" t="s">
        <v>16</v>
      </c>
    </row>
    <row r="21797" spans="1:16">
      <c r="A21797" t="s">
        <v>63026</v>
      </c>
      <c r="B21797" t="s">
        <v>63029</v>
      </c>
      <c r="C21797" t="s">
        <v>39164</v>
      </c>
      <c r="D21797">
        <v>160017</v>
      </c>
      <c r="G21797">
        <v>90000</v>
      </c>
      <c r="H21797" s="5">
        <v>0</v>
      </c>
      <c r="I21797" s="5">
        <v>90000</v>
      </c>
      <c r="J21797" s="4">
        <v>44977.229166666664</v>
      </c>
      <c r="K21797" s="4">
        <v>44984.506944444445</v>
      </c>
      <c r="L21797" s="4">
        <v>44984.506944444445</v>
      </c>
      <c r="M21797" t="s">
        <v>63030</v>
      </c>
      <c r="N21797" s="3" t="s">
        <v>17</v>
      </c>
      <c r="P21797" t="s">
        <v>16</v>
      </c>
    </row>
    <row r="21798" spans="1:16">
      <c r="A21798" t="s">
        <v>63031</v>
      </c>
      <c r="B21798" t="s">
        <v>63032</v>
      </c>
      <c r="C21798" t="s">
        <v>39164</v>
      </c>
      <c r="D21798">
        <v>160017</v>
      </c>
      <c r="G21798">
        <v>180000</v>
      </c>
      <c r="H21798" s="5">
        <v>0</v>
      </c>
      <c r="I21798" s="5">
        <v>3600</v>
      </c>
      <c r="J21798" s="4">
        <v>45090.229166666664</v>
      </c>
      <c r="K21798" s="4">
        <v>45097.458333333336</v>
      </c>
      <c r="L21798" s="4">
        <v>45097.479166666664</v>
      </c>
      <c r="M21798" t="s">
        <v>63033</v>
      </c>
      <c r="N21798" s="3" t="s">
        <v>17</v>
      </c>
      <c r="P21798" t="s">
        <v>16</v>
      </c>
    </row>
    <row r="21799" spans="1:16">
      <c r="A21799" t="s">
        <v>63034</v>
      </c>
      <c r="B21799" t="s">
        <v>63035</v>
      </c>
      <c r="C21799" t="s">
        <v>39164</v>
      </c>
      <c r="D21799">
        <v>160017</v>
      </c>
      <c r="G21799">
        <v>1071252</v>
      </c>
      <c r="H21799" s="5">
        <v>1000</v>
      </c>
      <c r="I21799" s="5">
        <v>21425</v>
      </c>
      <c r="J21799" s="4">
        <v>45055.229166666664</v>
      </c>
      <c r="K21799" s="4">
        <v>45062.503472222219</v>
      </c>
      <c r="L21799" s="4">
        <v>45062.503472222219</v>
      </c>
      <c r="M21799" t="s">
        <v>63036</v>
      </c>
      <c r="N21799" s="3" t="s">
        <v>17</v>
      </c>
      <c r="P21799" t="s">
        <v>16</v>
      </c>
    </row>
    <row r="21800" spans="1:16">
      <c r="A21800" t="s">
        <v>63037</v>
      </c>
      <c r="B21800" t="s">
        <v>63038</v>
      </c>
      <c r="C21800" t="s">
        <v>39164</v>
      </c>
      <c r="D21800">
        <v>160017</v>
      </c>
      <c r="G21800">
        <v>2129095</v>
      </c>
      <c r="H21800" s="5">
        <v>3000</v>
      </c>
      <c r="I21800" s="5">
        <v>42582</v>
      </c>
      <c r="J21800" s="4">
        <v>45037.229166666664</v>
      </c>
      <c r="K21800" s="4">
        <v>45044.503472222219</v>
      </c>
      <c r="L21800" s="4">
        <v>45044.503472222219</v>
      </c>
      <c r="M21800" t="s">
        <v>63039</v>
      </c>
      <c r="N21800" s="3" t="s">
        <v>17</v>
      </c>
      <c r="P21800" t="s">
        <v>16</v>
      </c>
    </row>
    <row r="21801" spans="1:16">
      <c r="A21801" t="s">
        <v>63037</v>
      </c>
      <c r="B21801" t="s">
        <v>63038</v>
      </c>
      <c r="C21801" t="s">
        <v>39164</v>
      </c>
      <c r="D21801">
        <v>160017</v>
      </c>
      <c r="G21801">
        <v>2129095</v>
      </c>
      <c r="H21801" s="5">
        <v>3000</v>
      </c>
      <c r="I21801" s="5">
        <v>42582</v>
      </c>
      <c r="J21801" s="4">
        <v>45037.229166666664</v>
      </c>
      <c r="K21801" s="4">
        <v>45044.503472222219</v>
      </c>
      <c r="L21801" s="4">
        <v>45044.503472222219</v>
      </c>
      <c r="M21801" t="s">
        <v>63039</v>
      </c>
      <c r="N21801" s="3" t="s">
        <v>17</v>
      </c>
      <c r="P21801" t="s">
        <v>16</v>
      </c>
    </row>
    <row r="21802" spans="1:16">
      <c r="A21802" t="s">
        <v>63040</v>
      </c>
      <c r="B21802" t="s">
        <v>63041</v>
      </c>
      <c r="C21802" t="s">
        <v>39164</v>
      </c>
      <c r="D21802">
        <v>160017</v>
      </c>
      <c r="G21802">
        <v>1392991</v>
      </c>
      <c r="H21802" s="5">
        <v>1000</v>
      </c>
      <c r="I21802" s="5">
        <v>27860</v>
      </c>
      <c r="J21802" s="4">
        <v>45079.229166666664</v>
      </c>
      <c r="K21802" s="4">
        <v>45086.458333333336</v>
      </c>
      <c r="L21802" s="4">
        <v>45086.479166666664</v>
      </c>
      <c r="M21802" t="s">
        <v>63042</v>
      </c>
      <c r="N21802" s="3" t="s">
        <v>17</v>
      </c>
      <c r="P21802" t="s">
        <v>16</v>
      </c>
    </row>
    <row r="21803" spans="1:16">
      <c r="A21803" t="s">
        <v>63043</v>
      </c>
      <c r="B21803" t="s">
        <v>63044</v>
      </c>
      <c r="C21803" t="s">
        <v>39164</v>
      </c>
      <c r="D21803">
        <v>160017</v>
      </c>
      <c r="G21803">
        <v>1071252</v>
      </c>
      <c r="H21803" s="5">
        <v>1000</v>
      </c>
      <c r="I21803" s="5">
        <v>21425</v>
      </c>
      <c r="J21803" s="4">
        <v>45079.229166666664</v>
      </c>
      <c r="K21803" s="4">
        <v>45086.458333333336</v>
      </c>
      <c r="L21803" s="4">
        <v>45086.479166666664</v>
      </c>
      <c r="M21803" t="s">
        <v>63045</v>
      </c>
      <c r="N21803" s="3" t="s">
        <v>17</v>
      </c>
      <c r="P21803" t="s">
        <v>16</v>
      </c>
    </row>
    <row r="21804" spans="1:16">
      <c r="A21804" t="s">
        <v>63046</v>
      </c>
      <c r="B21804" t="s">
        <v>63047</v>
      </c>
      <c r="C21804" t="s">
        <v>39164</v>
      </c>
      <c r="D21804">
        <v>160017</v>
      </c>
      <c r="G21804">
        <v>135000</v>
      </c>
      <c r="H21804" s="5">
        <v>0</v>
      </c>
      <c r="I21804" s="5">
        <v>2700</v>
      </c>
      <c r="J21804" s="4">
        <v>45090.229166666664</v>
      </c>
      <c r="K21804" s="4">
        <v>45097.458333333336</v>
      </c>
      <c r="L21804" s="4">
        <v>45097.479166666664</v>
      </c>
      <c r="M21804" t="s">
        <v>63048</v>
      </c>
      <c r="N21804" s="3" t="s">
        <v>17</v>
      </c>
      <c r="P21804" t="s">
        <v>16</v>
      </c>
    </row>
    <row r="21805" spans="1:16">
      <c r="A21805" t="s">
        <v>63049</v>
      </c>
      <c r="B21805" t="s">
        <v>63050</v>
      </c>
      <c r="C21805" t="s">
        <v>39164</v>
      </c>
      <c r="D21805">
        <v>160017</v>
      </c>
      <c r="G21805">
        <v>426641</v>
      </c>
      <c r="H21805" s="5">
        <v>0</v>
      </c>
      <c r="I21805" s="5">
        <v>8533</v>
      </c>
      <c r="J21805" s="4">
        <v>45028.208333333336</v>
      </c>
      <c r="K21805" s="4">
        <v>45035.125</v>
      </c>
      <c r="L21805" s="4">
        <v>45035.125</v>
      </c>
      <c r="M21805" t="s">
        <v>63051</v>
      </c>
      <c r="N21805" s="3" t="s">
        <v>17</v>
      </c>
      <c r="P21805" t="s">
        <v>16</v>
      </c>
    </row>
    <row r="21806" spans="1:16">
      <c r="A21806" t="s">
        <v>63052</v>
      </c>
      <c r="B21806" t="s">
        <v>63053</v>
      </c>
      <c r="C21806" t="s">
        <v>39164</v>
      </c>
      <c r="D21806">
        <v>160017</v>
      </c>
      <c r="G21806">
        <v>328010</v>
      </c>
      <c r="H21806" s="5">
        <v>0</v>
      </c>
      <c r="I21806" s="5">
        <v>6565</v>
      </c>
      <c r="J21806" s="4">
        <v>45049.5</v>
      </c>
      <c r="K21806" s="4">
        <v>45058.125</v>
      </c>
      <c r="L21806" s="4">
        <v>45058.125</v>
      </c>
      <c r="M21806" t="s">
        <v>63054</v>
      </c>
      <c r="N21806" s="3" t="s">
        <v>17</v>
      </c>
      <c r="P21806" t="s">
        <v>16</v>
      </c>
    </row>
    <row r="21807" spans="1:16">
      <c r="A21807" t="s">
        <v>63055</v>
      </c>
      <c r="B21807" t="s">
        <v>63056</v>
      </c>
      <c r="C21807" t="s">
        <v>39164</v>
      </c>
      <c r="D21807">
        <v>160017</v>
      </c>
      <c r="G21807">
        <v>594000</v>
      </c>
      <c r="H21807" s="5">
        <v>1000</v>
      </c>
      <c r="I21807" s="5">
        <v>11880</v>
      </c>
      <c r="J21807" s="4">
        <v>44979.25</v>
      </c>
      <c r="K21807" s="4">
        <v>44987.125</v>
      </c>
      <c r="L21807" s="4">
        <v>44987.125</v>
      </c>
      <c r="M21807" t="s">
        <v>63057</v>
      </c>
      <c r="N21807" s="3" t="s">
        <v>17</v>
      </c>
      <c r="P21807" t="s">
        <v>16</v>
      </c>
    </row>
    <row r="21808" spans="1:16">
      <c r="A21808" t="s">
        <v>63058</v>
      </c>
      <c r="B21808" t="s">
        <v>63059</v>
      </c>
      <c r="C21808" t="s">
        <v>39164</v>
      </c>
      <c r="D21808">
        <v>160017</v>
      </c>
      <c r="G21808">
        <v>1464389</v>
      </c>
      <c r="H21808" s="5">
        <v>1000</v>
      </c>
      <c r="I21808" s="5">
        <v>29288</v>
      </c>
      <c r="J21808" s="4">
        <v>44966.229166666664</v>
      </c>
      <c r="K21808" s="4">
        <v>44973.503472222219</v>
      </c>
      <c r="L21808" s="4">
        <v>44973.503472222219</v>
      </c>
      <c r="M21808" t="s">
        <v>63060</v>
      </c>
      <c r="N21808" s="3" t="s">
        <v>17</v>
      </c>
      <c r="P21808" t="s">
        <v>16</v>
      </c>
    </row>
    <row r="21809" spans="1:16">
      <c r="A21809" t="s">
        <v>63061</v>
      </c>
      <c r="B21809" t="s">
        <v>63062</v>
      </c>
      <c r="C21809" t="s">
        <v>39164</v>
      </c>
      <c r="D21809">
        <v>160017</v>
      </c>
      <c r="G21809">
        <v>594000</v>
      </c>
      <c r="H21809" s="5">
        <v>1000</v>
      </c>
      <c r="I21809" s="5">
        <v>11880</v>
      </c>
      <c r="J21809" s="4">
        <v>44960.25</v>
      </c>
      <c r="K21809" s="4">
        <v>44970.125</v>
      </c>
      <c r="L21809" s="4">
        <v>44970.125</v>
      </c>
      <c r="M21809" t="s">
        <v>63063</v>
      </c>
      <c r="N21809" s="3" t="s">
        <v>17</v>
      </c>
      <c r="P21809" t="s">
        <v>16</v>
      </c>
    </row>
    <row r="21810" spans="1:16">
      <c r="A21810" t="s">
        <v>63064</v>
      </c>
      <c r="B21810" t="s">
        <v>63065</v>
      </c>
      <c r="C21810" t="s">
        <v>39164</v>
      </c>
      <c r="D21810">
        <v>160017</v>
      </c>
      <c r="G21810">
        <v>360000</v>
      </c>
      <c r="H21810">
        <v>0</v>
      </c>
      <c r="I21810">
        <v>7200</v>
      </c>
      <c r="J21810" s="4">
        <v>44897.166666666664</v>
      </c>
      <c r="K21810" s="4">
        <v>44904.125</v>
      </c>
      <c r="L21810" s="4">
        <v>44904.125</v>
      </c>
      <c r="M21810" t="s">
        <v>63066</v>
      </c>
      <c r="N21810" s="3" t="s">
        <v>17</v>
      </c>
      <c r="P21810" t="s">
        <v>16</v>
      </c>
    </row>
    <row r="21811" spans="1:16">
      <c r="A21811" t="s">
        <v>63067</v>
      </c>
      <c r="B21811" t="s">
        <v>63068</v>
      </c>
      <c r="C21811" t="s">
        <v>39164</v>
      </c>
      <c r="D21811">
        <v>160017</v>
      </c>
      <c r="H21811" s="5">
        <v>1000</v>
      </c>
      <c r="I21811" s="5">
        <v>30407</v>
      </c>
      <c r="J21811" s="4">
        <v>44922.229166666664</v>
      </c>
      <c r="K21811" s="4">
        <v>44929.506944444445</v>
      </c>
      <c r="L21811" s="4">
        <v>44929.506944444445</v>
      </c>
      <c r="M21811" t="s">
        <v>63069</v>
      </c>
      <c r="N21811" s="3" t="s">
        <v>17</v>
      </c>
      <c r="P21811" t="s">
        <v>16</v>
      </c>
    </row>
    <row r="21812" spans="1:16">
      <c r="A21812" t="s">
        <v>63070</v>
      </c>
      <c r="B21812" t="s">
        <v>63071</v>
      </c>
      <c r="C21812" t="s">
        <v>39164</v>
      </c>
      <c r="D21812">
        <v>313802</v>
      </c>
      <c r="G21812">
        <v>1499000</v>
      </c>
      <c r="H21812" s="5">
        <v>1000</v>
      </c>
      <c r="I21812" s="5">
        <v>29980</v>
      </c>
      <c r="J21812" s="4">
        <v>45065.25</v>
      </c>
      <c r="K21812" s="4">
        <v>45082.25</v>
      </c>
      <c r="L21812" s="4">
        <v>45083.125</v>
      </c>
      <c r="M21812" t="s">
        <v>63072</v>
      </c>
      <c r="N21812" s="3" t="s">
        <v>17</v>
      </c>
      <c r="P21812" t="s">
        <v>16</v>
      </c>
    </row>
    <row r="21813" spans="1:16">
      <c r="A21813" t="s">
        <v>63070</v>
      </c>
      <c r="B21813" t="s">
        <v>63073</v>
      </c>
      <c r="C21813" t="s">
        <v>39164</v>
      </c>
      <c r="D21813">
        <v>313802</v>
      </c>
      <c r="G21813">
        <v>1499000</v>
      </c>
      <c r="H21813" s="5">
        <v>1000</v>
      </c>
      <c r="I21813" s="5">
        <v>29980</v>
      </c>
      <c r="J21813" s="4">
        <v>45036.041666666664</v>
      </c>
      <c r="K21813" s="4">
        <v>45049.25</v>
      </c>
      <c r="L21813" s="4">
        <v>45050.125</v>
      </c>
      <c r="M21813" t="s">
        <v>63074</v>
      </c>
      <c r="N21813" s="3" t="s">
        <v>17</v>
      </c>
      <c r="P21813" t="s">
        <v>16</v>
      </c>
    </row>
    <row r="21814" spans="1:16">
      <c r="A21814" t="s">
        <v>63075</v>
      </c>
      <c r="B21814" t="s">
        <v>63076</v>
      </c>
      <c r="C21814" t="s">
        <v>39164</v>
      </c>
      <c r="D21814">
        <v>160017</v>
      </c>
      <c r="G21814">
        <v>558750</v>
      </c>
      <c r="H21814" s="5">
        <v>1000</v>
      </c>
      <c r="I21814" s="5">
        <v>11175</v>
      </c>
      <c r="J21814" s="4">
        <v>44995.229166666664</v>
      </c>
      <c r="K21814" s="4">
        <v>45002.416666666664</v>
      </c>
      <c r="L21814" s="4">
        <v>45002.416666666664</v>
      </c>
      <c r="M21814" t="s">
        <v>63077</v>
      </c>
      <c r="N21814" s="3" t="s">
        <v>17</v>
      </c>
      <c r="P21814" t="s">
        <v>16</v>
      </c>
    </row>
    <row r="21815" spans="1:16">
      <c r="A21815" t="s">
        <v>63075</v>
      </c>
      <c r="B21815" t="s">
        <v>63078</v>
      </c>
      <c r="C21815" t="s">
        <v>39164</v>
      </c>
      <c r="D21815">
        <v>160017</v>
      </c>
      <c r="G21815">
        <v>558750</v>
      </c>
      <c r="H21815" s="5">
        <v>1000</v>
      </c>
      <c r="I21815" s="5">
        <v>11175</v>
      </c>
      <c r="J21815" s="4">
        <v>45002.229166666664</v>
      </c>
      <c r="K21815" s="4">
        <v>45009.506944444445</v>
      </c>
      <c r="L21815" s="4">
        <v>45009.506944444445</v>
      </c>
      <c r="M21815" t="s">
        <v>63079</v>
      </c>
      <c r="N21815" s="3" t="s">
        <v>17</v>
      </c>
      <c r="P21815" t="s">
        <v>16</v>
      </c>
    </row>
    <row r="21816" spans="1:16">
      <c r="A21816" t="s">
        <v>63080</v>
      </c>
      <c r="B21816" t="s">
        <v>63081</v>
      </c>
      <c r="C21816" t="s">
        <v>39164</v>
      </c>
      <c r="D21816">
        <v>335701</v>
      </c>
      <c r="G21816">
        <v>1482480</v>
      </c>
      <c r="H21816">
        <v>1482480</v>
      </c>
      <c r="I21816" s="5">
        <v>29650</v>
      </c>
      <c r="J21816" s="4">
        <v>45001.375</v>
      </c>
      <c r="K21816" s="4">
        <v>45026.25</v>
      </c>
      <c r="L21816" s="4">
        <v>45027.052083333336</v>
      </c>
      <c r="M21816" t="s">
        <v>63082</v>
      </c>
      <c r="N21816" s="3" t="s">
        <v>17</v>
      </c>
      <c r="P21816" t="s">
        <v>16</v>
      </c>
    </row>
    <row r="21817" spans="1:16">
      <c r="A21817" t="s">
        <v>63083</v>
      </c>
      <c r="B21817" t="s">
        <v>63084</v>
      </c>
      <c r="C21817" t="s">
        <v>39164</v>
      </c>
      <c r="D21817">
        <v>344001</v>
      </c>
      <c r="G21817">
        <v>2515000</v>
      </c>
      <c r="H21817" s="5">
        <v>1000</v>
      </c>
      <c r="I21817" s="5">
        <v>50300</v>
      </c>
      <c r="J21817" s="4">
        <v>45092.5</v>
      </c>
      <c r="K21817" s="4">
        <v>45104.166666666664</v>
      </c>
      <c r="L21817" s="4">
        <v>45105.083333333336</v>
      </c>
      <c r="M21817" t="s">
        <v>63085</v>
      </c>
      <c r="N21817" s="3" t="s">
        <v>17</v>
      </c>
      <c r="P21817" t="s">
        <v>16</v>
      </c>
    </row>
    <row r="21818" spans="1:16">
      <c r="A21818" t="s">
        <v>63086</v>
      </c>
      <c r="B21818" t="s">
        <v>63087</v>
      </c>
      <c r="C21818" t="s">
        <v>39164</v>
      </c>
      <c r="D21818">
        <v>160017</v>
      </c>
      <c r="G21818">
        <v>509282</v>
      </c>
      <c r="H21818" s="5">
        <v>1000</v>
      </c>
      <c r="I21818" s="5">
        <v>10186</v>
      </c>
      <c r="J21818" s="4">
        <v>45098.375</v>
      </c>
      <c r="K21818" s="4">
        <v>45104.458333333336</v>
      </c>
      <c r="L21818" s="4">
        <v>45104.5</v>
      </c>
      <c r="M21818" t="s">
        <v>63088</v>
      </c>
      <c r="N21818" s="3" t="s">
        <v>17</v>
      </c>
      <c r="P21818" t="s">
        <v>16</v>
      </c>
    </row>
    <row r="21819" spans="1:16">
      <c r="A21819" t="s">
        <v>63089</v>
      </c>
      <c r="B21819" t="s">
        <v>63090</v>
      </c>
      <c r="C21819" t="s">
        <v>39164</v>
      </c>
      <c r="D21819">
        <v>160017</v>
      </c>
      <c r="G21819">
        <v>301000</v>
      </c>
      <c r="H21819" s="5">
        <v>0</v>
      </c>
      <c r="I21819" s="5">
        <v>6020</v>
      </c>
      <c r="J21819" s="4">
        <v>44979.25</v>
      </c>
      <c r="K21819" s="4">
        <v>44986.125</v>
      </c>
      <c r="L21819" s="4">
        <v>44986.125</v>
      </c>
      <c r="M21819" t="s">
        <v>63091</v>
      </c>
      <c r="N21819" s="3" t="s">
        <v>17</v>
      </c>
      <c r="P21819" t="s">
        <v>16</v>
      </c>
    </row>
    <row r="21820" spans="1:16">
      <c r="A21820" t="s">
        <v>63092</v>
      </c>
      <c r="B21820" t="s">
        <v>63093</v>
      </c>
      <c r="C21820" t="s">
        <v>39164</v>
      </c>
      <c r="D21820">
        <v>160017</v>
      </c>
      <c r="G21820">
        <v>301000</v>
      </c>
      <c r="H21820" s="5">
        <v>0</v>
      </c>
      <c r="I21820" s="5">
        <v>6020</v>
      </c>
      <c r="J21820" s="4">
        <v>44951.229166666664</v>
      </c>
      <c r="K21820" s="4">
        <v>44960.506944444445</v>
      </c>
      <c r="L21820" s="4">
        <v>44960.506944444445</v>
      </c>
      <c r="M21820" t="s">
        <v>63094</v>
      </c>
      <c r="N21820" s="3" t="s">
        <v>17</v>
      </c>
      <c r="P21820" t="s">
        <v>16</v>
      </c>
    </row>
    <row r="21821" spans="1:16">
      <c r="A21821" s="4" t="s">
        <v>63095</v>
      </c>
      <c r="B21821" t="s">
        <v>63096</v>
      </c>
      <c r="C21821" t="s">
        <v>39164</v>
      </c>
      <c r="D21821">
        <v>160017</v>
      </c>
      <c r="G21821">
        <v>301000</v>
      </c>
      <c r="H21821" s="5">
        <v>0</v>
      </c>
      <c r="I21821" s="5">
        <v>6020</v>
      </c>
      <c r="J21821" s="4">
        <v>44950.25</v>
      </c>
      <c r="K21821" s="4">
        <v>44958.125</v>
      </c>
      <c r="L21821" s="4">
        <v>44958.125</v>
      </c>
      <c r="M21821" t="s">
        <v>63097</v>
      </c>
      <c r="N21821" s="3" t="s">
        <v>17</v>
      </c>
      <c r="P21821" t="s">
        <v>16</v>
      </c>
    </row>
    <row r="21822" spans="1:16">
      <c r="A21822" s="6" t="s">
        <v>63098</v>
      </c>
      <c r="B21822" t="s">
        <v>63099</v>
      </c>
      <c r="C21822" t="s">
        <v>39164</v>
      </c>
      <c r="D21822">
        <v>301021</v>
      </c>
      <c r="G21822">
        <v>990000</v>
      </c>
      <c r="H21822" s="5">
        <v>1000</v>
      </c>
      <c r="I21822" s="5">
        <v>20000</v>
      </c>
      <c r="J21822" s="4">
        <v>45058.041666666664</v>
      </c>
      <c r="K21822" s="4">
        <v>45062.5</v>
      </c>
      <c r="L21822" s="4">
        <v>45062.125</v>
      </c>
      <c r="M21822" t="s">
        <v>63100</v>
      </c>
      <c r="N21822" s="3" t="s">
        <v>17</v>
      </c>
      <c r="P21822" t="s">
        <v>16</v>
      </c>
    </row>
    <row r="21823" spans="1:16">
      <c r="A21823" t="s">
        <v>63101</v>
      </c>
      <c r="B21823" t="s">
        <v>63102</v>
      </c>
      <c r="C21823" t="s">
        <v>39164</v>
      </c>
      <c r="D21823">
        <v>160017</v>
      </c>
      <c r="G21823">
        <v>173432</v>
      </c>
      <c r="H21823" s="5">
        <v>0</v>
      </c>
      <c r="I21823" s="5">
        <v>3470</v>
      </c>
      <c r="J21823" s="4">
        <v>44946.125</v>
      </c>
      <c r="K21823" s="4">
        <v>44953.125</v>
      </c>
      <c r="L21823" s="4">
        <v>44953.125</v>
      </c>
      <c r="M21823" t="s">
        <v>63103</v>
      </c>
      <c r="N21823" s="3" t="s">
        <v>17</v>
      </c>
      <c r="P21823" t="s">
        <v>16</v>
      </c>
    </row>
    <row r="21824" spans="1:16">
      <c r="A21824" t="s">
        <v>63101</v>
      </c>
      <c r="B21824" t="s">
        <v>63104</v>
      </c>
      <c r="C21824" t="s">
        <v>39164</v>
      </c>
      <c r="D21824">
        <v>160017</v>
      </c>
      <c r="G21824">
        <v>173432</v>
      </c>
      <c r="H21824" s="5">
        <v>0</v>
      </c>
      <c r="I21824" s="5">
        <v>3470</v>
      </c>
      <c r="J21824" s="4">
        <v>44958.375</v>
      </c>
      <c r="K21824" s="4">
        <v>44963.125</v>
      </c>
      <c r="L21824" s="4">
        <v>44963.125</v>
      </c>
      <c r="M21824" t="s">
        <v>63105</v>
      </c>
      <c r="N21824" s="3" t="s">
        <v>17</v>
      </c>
      <c r="P21824" t="s">
        <v>16</v>
      </c>
    </row>
    <row r="21825" spans="1:16">
      <c r="A21825" t="s">
        <v>63106</v>
      </c>
      <c r="B21825" t="s">
        <v>63107</v>
      </c>
      <c r="C21825" t="s">
        <v>39164</v>
      </c>
      <c r="D21825">
        <v>160017</v>
      </c>
      <c r="G21825">
        <v>106618</v>
      </c>
      <c r="H21825" s="5">
        <v>0</v>
      </c>
      <c r="I21825" s="5">
        <v>2132</v>
      </c>
      <c r="J21825" s="4">
        <v>44965.229166666664</v>
      </c>
      <c r="K21825" s="4">
        <v>44972.503472222219</v>
      </c>
      <c r="L21825" s="4">
        <v>44972.503472222219</v>
      </c>
      <c r="M21825" t="s">
        <v>63108</v>
      </c>
      <c r="N21825" s="3" t="s">
        <v>17</v>
      </c>
      <c r="P21825" t="s">
        <v>16</v>
      </c>
    </row>
    <row r="21826" spans="1:16">
      <c r="A21826" t="s">
        <v>63109</v>
      </c>
      <c r="B21826" t="s">
        <v>63110</v>
      </c>
      <c r="C21826" t="s">
        <v>39164</v>
      </c>
      <c r="D21826">
        <v>160017</v>
      </c>
      <c r="G21826">
        <v>131732</v>
      </c>
      <c r="H21826" s="5">
        <v>0</v>
      </c>
      <c r="I21826" s="5">
        <v>2635</v>
      </c>
      <c r="J21826" s="4">
        <v>45036.229166666664</v>
      </c>
      <c r="K21826" s="4">
        <v>45043.506944444445</v>
      </c>
      <c r="L21826" s="4">
        <v>45043.506944444445</v>
      </c>
      <c r="M21826" t="s">
        <v>63111</v>
      </c>
      <c r="N21826" s="3" t="s">
        <v>17</v>
      </c>
      <c r="P21826" t="s">
        <v>16</v>
      </c>
    </row>
    <row r="21827" spans="1:16">
      <c r="A21827" t="s">
        <v>63109</v>
      </c>
      <c r="B21827" t="s">
        <v>63112</v>
      </c>
      <c r="C21827" t="s">
        <v>39164</v>
      </c>
      <c r="D21827">
        <v>160017</v>
      </c>
      <c r="G21827">
        <v>131732</v>
      </c>
      <c r="H21827" s="5">
        <v>0</v>
      </c>
      <c r="I21827" s="5">
        <v>2635</v>
      </c>
      <c r="J21827" s="4">
        <v>45056.229166666664</v>
      </c>
      <c r="K21827" s="4">
        <v>45063.503472222219</v>
      </c>
      <c r="L21827" s="4">
        <v>45063.503472222219</v>
      </c>
      <c r="M21827" t="s">
        <v>63113</v>
      </c>
      <c r="N21827" s="3" t="s">
        <v>17</v>
      </c>
      <c r="P21827" t="s">
        <v>16</v>
      </c>
    </row>
    <row r="21828" spans="1:16">
      <c r="A21828" t="s">
        <v>63109</v>
      </c>
      <c r="B21828" t="s">
        <v>63114</v>
      </c>
      <c r="C21828" t="s">
        <v>39164</v>
      </c>
      <c r="D21828">
        <v>160017</v>
      </c>
      <c r="G21828">
        <v>131732</v>
      </c>
      <c r="H21828" s="5">
        <v>0</v>
      </c>
      <c r="I21828" s="5">
        <v>2635</v>
      </c>
      <c r="J21828" s="4">
        <v>45075.229166666664</v>
      </c>
      <c r="K21828" s="4">
        <v>45082.458333333336</v>
      </c>
      <c r="L21828" s="4">
        <v>45082.479166666664</v>
      </c>
      <c r="M21828" t="s">
        <v>63115</v>
      </c>
      <c r="N21828" s="3" t="s">
        <v>17</v>
      </c>
      <c r="P21828" t="s">
        <v>16</v>
      </c>
    </row>
    <row r="21829" spans="1:16">
      <c r="A21829" s="4" t="s">
        <v>63116</v>
      </c>
      <c r="B21829" t="s">
        <v>63117</v>
      </c>
      <c r="C21829" t="s">
        <v>39164</v>
      </c>
      <c r="D21829">
        <v>160017</v>
      </c>
      <c r="G21829">
        <v>131732</v>
      </c>
      <c r="H21829" s="5">
        <v>0</v>
      </c>
      <c r="I21829" s="5">
        <v>2635</v>
      </c>
      <c r="J21829" s="4">
        <v>44950.229166666664</v>
      </c>
      <c r="K21829" s="4">
        <v>44958.503472222219</v>
      </c>
      <c r="L21829" s="4">
        <v>44958.503472222219</v>
      </c>
      <c r="M21829" t="s">
        <v>63118</v>
      </c>
      <c r="N21829" s="3" t="s">
        <v>17</v>
      </c>
      <c r="P21829" t="s">
        <v>16</v>
      </c>
    </row>
    <row r="21830" spans="1:16">
      <c r="A21830" t="s">
        <v>63119</v>
      </c>
      <c r="B21830" t="s">
        <v>63120</v>
      </c>
      <c r="C21830" t="s">
        <v>39164</v>
      </c>
      <c r="D21830">
        <v>160017</v>
      </c>
      <c r="G21830">
        <v>706744</v>
      </c>
      <c r="H21830" s="5">
        <v>1000</v>
      </c>
      <c r="I21830" s="5">
        <v>14135</v>
      </c>
      <c r="J21830" s="4">
        <v>44987.25</v>
      </c>
      <c r="K21830" s="4">
        <v>44999.125</v>
      </c>
      <c r="L21830" s="4">
        <v>44999.125</v>
      </c>
      <c r="M21830" t="s">
        <v>63121</v>
      </c>
      <c r="N21830" s="3" t="s">
        <v>17</v>
      </c>
      <c r="P21830" t="s">
        <v>16</v>
      </c>
    </row>
    <row r="21831" spans="1:16">
      <c r="A21831" t="s">
        <v>63122</v>
      </c>
      <c r="B21831" t="s">
        <v>63123</v>
      </c>
      <c r="C21831" t="s">
        <v>39164</v>
      </c>
      <c r="D21831">
        <v>160017</v>
      </c>
      <c r="F21831" s="3"/>
      <c r="G21831">
        <v>149430</v>
      </c>
      <c r="H21831" s="5">
        <v>0</v>
      </c>
      <c r="I21831" s="5">
        <v>2989</v>
      </c>
      <c r="J21831" s="4">
        <v>44987.25</v>
      </c>
      <c r="K21831" s="4">
        <v>45000.125</v>
      </c>
      <c r="L21831" s="4">
        <v>45000.125</v>
      </c>
      <c r="M21831" t="s">
        <v>63124</v>
      </c>
      <c r="N21831" s="3" t="s">
        <v>17</v>
      </c>
      <c r="P21831" t="s">
        <v>16</v>
      </c>
    </row>
    <row r="21832" spans="1:16">
      <c r="A21832" t="s">
        <v>63122</v>
      </c>
      <c r="B21832" t="s">
        <v>63125</v>
      </c>
      <c r="C21832" t="s">
        <v>39164</v>
      </c>
      <c r="D21832">
        <v>160017</v>
      </c>
      <c r="G21832">
        <v>149430</v>
      </c>
      <c r="H21832" s="5">
        <v>0</v>
      </c>
      <c r="I21832" s="5">
        <v>2989</v>
      </c>
      <c r="J21832" s="4">
        <v>44957.25</v>
      </c>
      <c r="K21832" s="4">
        <v>44993.125</v>
      </c>
      <c r="L21832" s="4">
        <v>44993.125</v>
      </c>
      <c r="M21832" t="s">
        <v>63126</v>
      </c>
      <c r="N21832" s="3" t="s">
        <v>17</v>
      </c>
      <c r="P21832" t="s">
        <v>16</v>
      </c>
    </row>
    <row r="21833" spans="1:16">
      <c r="A21833" t="s">
        <v>63122</v>
      </c>
      <c r="B21833" t="s">
        <v>63127</v>
      </c>
      <c r="C21833" t="s">
        <v>39164</v>
      </c>
      <c r="D21833">
        <v>160017</v>
      </c>
      <c r="G21833">
        <v>149430</v>
      </c>
      <c r="H21833" s="5">
        <v>0</v>
      </c>
      <c r="I21833" s="5">
        <v>2989</v>
      </c>
      <c r="J21833" s="4">
        <v>44959.5</v>
      </c>
      <c r="K21833" s="4">
        <v>44965.125</v>
      </c>
      <c r="L21833" s="4">
        <v>44965.125</v>
      </c>
      <c r="M21833" t="s">
        <v>63128</v>
      </c>
      <c r="N21833" s="3" t="s">
        <v>17</v>
      </c>
      <c r="P21833" t="s">
        <v>16</v>
      </c>
    </row>
    <row r="21834" spans="1:16">
      <c r="A21834" t="s">
        <v>63122</v>
      </c>
      <c r="B21834" t="s">
        <v>63129</v>
      </c>
      <c r="C21834" t="s">
        <v>39164</v>
      </c>
      <c r="D21834">
        <v>160017</v>
      </c>
      <c r="G21834">
        <v>149430</v>
      </c>
      <c r="H21834" s="5">
        <v>0</v>
      </c>
      <c r="I21834" s="5">
        <v>2989</v>
      </c>
      <c r="J21834" s="4">
        <v>45028.208333333336</v>
      </c>
      <c r="K21834" s="4">
        <v>45035.125</v>
      </c>
      <c r="L21834" s="4">
        <v>45035.125</v>
      </c>
      <c r="M21834" t="s">
        <v>63130</v>
      </c>
      <c r="N21834" s="3" t="s">
        <v>17</v>
      </c>
      <c r="P21834" t="s">
        <v>16</v>
      </c>
    </row>
    <row r="21835" spans="1:16">
      <c r="A21835" t="s">
        <v>63122</v>
      </c>
      <c r="B21835" t="s">
        <v>63131</v>
      </c>
      <c r="C21835" t="s">
        <v>39164</v>
      </c>
      <c r="D21835">
        <v>160017</v>
      </c>
      <c r="G21835">
        <v>149430</v>
      </c>
      <c r="H21835" s="5">
        <v>0</v>
      </c>
      <c r="I21835" s="5">
        <v>2989</v>
      </c>
      <c r="J21835" s="4">
        <v>45090.208333333336</v>
      </c>
      <c r="K21835" s="4">
        <v>45097.125</v>
      </c>
      <c r="L21835" s="4">
        <v>45097.125</v>
      </c>
      <c r="M21835" t="s">
        <v>63132</v>
      </c>
      <c r="N21835" s="3" t="s">
        <v>17</v>
      </c>
      <c r="P21835" t="s">
        <v>16</v>
      </c>
    </row>
    <row r="21836" spans="1:16">
      <c r="A21836" t="s">
        <v>63133</v>
      </c>
      <c r="B21836" t="s">
        <v>63134</v>
      </c>
      <c r="C21836" t="s">
        <v>39164</v>
      </c>
      <c r="D21836">
        <v>160017</v>
      </c>
      <c r="G21836">
        <v>165144</v>
      </c>
      <c r="H21836" s="5">
        <v>0</v>
      </c>
      <c r="I21836" s="5">
        <v>3305</v>
      </c>
      <c r="J21836" s="4">
        <v>44903.25</v>
      </c>
      <c r="K21836" s="4">
        <v>44911.125</v>
      </c>
      <c r="L21836" s="4">
        <v>44911.125</v>
      </c>
      <c r="M21836" t="s">
        <v>63135</v>
      </c>
      <c r="N21836" s="3" t="s">
        <v>17</v>
      </c>
      <c r="P21836" t="s">
        <v>16</v>
      </c>
    </row>
    <row r="21837" spans="1:16">
      <c r="A21837" t="s">
        <v>63136</v>
      </c>
      <c r="B21837" t="s">
        <v>63137</v>
      </c>
      <c r="C21837" t="s">
        <v>39164</v>
      </c>
      <c r="D21837">
        <v>160017</v>
      </c>
      <c r="G21837">
        <v>156791</v>
      </c>
      <c r="H21837" s="5">
        <v>0</v>
      </c>
      <c r="I21837" s="5">
        <v>3136</v>
      </c>
      <c r="J21837" s="4">
        <v>44903.25</v>
      </c>
      <c r="K21837" s="4">
        <v>44911.125</v>
      </c>
      <c r="L21837" s="4">
        <v>44911.125</v>
      </c>
      <c r="M21837" t="s">
        <v>63138</v>
      </c>
      <c r="N21837" s="3" t="s">
        <v>17</v>
      </c>
      <c r="P21837" t="s">
        <v>16</v>
      </c>
    </row>
    <row r="21838" spans="1:16">
      <c r="A21838" t="s">
        <v>63139</v>
      </c>
      <c r="B21838" t="s">
        <v>63140</v>
      </c>
      <c r="C21838" t="s">
        <v>39164</v>
      </c>
      <c r="D21838">
        <v>160017</v>
      </c>
      <c r="G21838">
        <v>156791</v>
      </c>
      <c r="H21838" s="5">
        <v>0</v>
      </c>
      <c r="I21838" s="5">
        <v>3136</v>
      </c>
      <c r="J21838" s="4">
        <v>44903.25</v>
      </c>
      <c r="K21838" s="4">
        <v>44911.125</v>
      </c>
      <c r="L21838" s="4">
        <v>44911.125</v>
      </c>
      <c r="M21838" t="s">
        <v>63141</v>
      </c>
      <c r="N21838" s="3" t="s">
        <v>17</v>
      </c>
      <c r="P21838" t="s">
        <v>16</v>
      </c>
    </row>
    <row r="21839" spans="1:16">
      <c r="A21839" t="s">
        <v>63142</v>
      </c>
      <c r="B21839" t="s">
        <v>63143</v>
      </c>
      <c r="C21839" t="s">
        <v>39164</v>
      </c>
      <c r="D21839">
        <v>160017</v>
      </c>
      <c r="G21839">
        <v>452891</v>
      </c>
      <c r="H21839" s="5">
        <v>0</v>
      </c>
      <c r="I21839" s="5">
        <v>9058</v>
      </c>
      <c r="J21839" s="4">
        <v>44903.25</v>
      </c>
      <c r="K21839" s="4">
        <v>44911.125</v>
      </c>
      <c r="L21839" s="4">
        <v>44911.125</v>
      </c>
      <c r="M21839" t="s">
        <v>63144</v>
      </c>
      <c r="N21839" s="3" t="s">
        <v>17</v>
      </c>
      <c r="P21839" t="s">
        <v>16</v>
      </c>
    </row>
    <row r="21840" spans="1:16">
      <c r="A21840" t="s">
        <v>63145</v>
      </c>
      <c r="B21840" t="s">
        <v>63146</v>
      </c>
      <c r="C21840" t="s">
        <v>39164</v>
      </c>
      <c r="D21840">
        <v>160017</v>
      </c>
      <c r="G21840">
        <v>263464</v>
      </c>
      <c r="H21840" s="5">
        <v>0</v>
      </c>
      <c r="I21840" s="5">
        <v>5269</v>
      </c>
      <c r="J21840" s="4">
        <v>45086.229166666664</v>
      </c>
      <c r="K21840" s="4">
        <v>45093.458333333336</v>
      </c>
      <c r="L21840" s="4">
        <v>45093.479166666664</v>
      </c>
      <c r="M21840" t="s">
        <v>63147</v>
      </c>
      <c r="N21840" s="3" t="s">
        <v>17</v>
      </c>
      <c r="P21840" t="s">
        <v>16</v>
      </c>
    </row>
    <row r="21841" spans="1:16">
      <c r="A21841" t="s">
        <v>63145</v>
      </c>
      <c r="B21841" t="s">
        <v>63148</v>
      </c>
      <c r="C21841" t="s">
        <v>39164</v>
      </c>
      <c r="D21841">
        <v>160017</v>
      </c>
      <c r="G21841">
        <v>263464</v>
      </c>
      <c r="H21841" s="5">
        <v>0</v>
      </c>
      <c r="I21841" s="5">
        <v>5269</v>
      </c>
      <c r="J21841" s="4">
        <v>45093.229166666664</v>
      </c>
      <c r="K21841" s="4">
        <v>45100.458333333336</v>
      </c>
      <c r="L21841" s="4">
        <v>45100.479166666664</v>
      </c>
      <c r="M21841" t="s">
        <v>63149</v>
      </c>
      <c r="N21841" s="3" t="s">
        <v>17</v>
      </c>
      <c r="P21841" t="s">
        <v>16</v>
      </c>
    </row>
    <row r="21842" spans="1:16">
      <c r="A21842" t="s">
        <v>63145</v>
      </c>
      <c r="B21842" t="s">
        <v>63148</v>
      </c>
      <c r="C21842" t="s">
        <v>39164</v>
      </c>
      <c r="D21842">
        <v>160017</v>
      </c>
      <c r="G21842">
        <v>263464</v>
      </c>
      <c r="H21842" s="5">
        <v>0</v>
      </c>
      <c r="I21842" s="5">
        <v>5269</v>
      </c>
      <c r="J21842" s="4">
        <v>45093.229166666664</v>
      </c>
      <c r="K21842" s="4">
        <v>45100.458333333336</v>
      </c>
      <c r="L21842" s="4">
        <v>45100.479166666664</v>
      </c>
      <c r="M21842" t="s">
        <v>63149</v>
      </c>
      <c r="N21842" s="3" t="s">
        <v>17</v>
      </c>
      <c r="P21842" t="s">
        <v>16</v>
      </c>
    </row>
    <row r="21843" spans="1:16">
      <c r="A21843" t="s">
        <v>63145</v>
      </c>
      <c r="B21843" t="s">
        <v>63150</v>
      </c>
      <c r="C21843" t="s">
        <v>39164</v>
      </c>
      <c r="D21843">
        <v>160017</v>
      </c>
      <c r="G21843">
        <v>263464</v>
      </c>
      <c r="H21843" s="5">
        <v>0</v>
      </c>
      <c r="I21843" s="5">
        <v>5269</v>
      </c>
      <c r="J21843" s="4">
        <v>45079.229166666664</v>
      </c>
      <c r="K21843" s="4">
        <v>45086.458333333336</v>
      </c>
      <c r="L21843" s="4">
        <v>45086.479166666664</v>
      </c>
      <c r="M21843" t="s">
        <v>63151</v>
      </c>
      <c r="N21843" s="3" t="s">
        <v>17</v>
      </c>
      <c r="P21843" t="s">
        <v>16</v>
      </c>
    </row>
    <row r="21844" spans="1:16">
      <c r="A21844" t="s">
        <v>63152</v>
      </c>
      <c r="B21844" t="s">
        <v>63153</v>
      </c>
      <c r="C21844" t="s">
        <v>39164</v>
      </c>
      <c r="D21844">
        <v>160017</v>
      </c>
      <c r="G21844">
        <v>263464</v>
      </c>
      <c r="H21844" s="5">
        <v>0</v>
      </c>
      <c r="I21844" s="5">
        <v>5269</v>
      </c>
      <c r="J21844" s="4">
        <v>45097.229166666664</v>
      </c>
      <c r="K21844" s="4">
        <v>45104.458333333336</v>
      </c>
      <c r="L21844" s="4">
        <v>45104.479166666664</v>
      </c>
      <c r="M21844" t="s">
        <v>63154</v>
      </c>
      <c r="N21844" s="3" t="s">
        <v>17</v>
      </c>
      <c r="P21844" t="s">
        <v>16</v>
      </c>
    </row>
    <row r="21845" spans="1:16">
      <c r="A21845" t="s">
        <v>63152</v>
      </c>
      <c r="B21845" t="s">
        <v>63155</v>
      </c>
      <c r="C21845" t="s">
        <v>39164</v>
      </c>
      <c r="D21845">
        <v>160017</v>
      </c>
      <c r="G21845">
        <v>263464</v>
      </c>
      <c r="H21845" s="5">
        <v>0</v>
      </c>
      <c r="I21845" s="5">
        <v>5269</v>
      </c>
      <c r="J21845" s="4">
        <v>45090.229166666664</v>
      </c>
      <c r="K21845" s="4">
        <v>45097.458333333336</v>
      </c>
      <c r="L21845" s="4">
        <v>45097.479166666664</v>
      </c>
      <c r="M21845" t="s">
        <v>63156</v>
      </c>
      <c r="N21845" s="3" t="s">
        <v>17</v>
      </c>
      <c r="P21845" t="s">
        <v>16</v>
      </c>
    </row>
    <row r="21846" spans="1:16">
      <c r="A21846" t="s">
        <v>63157</v>
      </c>
      <c r="B21846" t="s">
        <v>63158</v>
      </c>
      <c r="C21846" t="s">
        <v>39164</v>
      </c>
      <c r="D21846">
        <v>304024</v>
      </c>
      <c r="G21846">
        <v>926000</v>
      </c>
      <c r="H21846" s="5">
        <v>1000</v>
      </c>
      <c r="I21846" s="5">
        <v>18520</v>
      </c>
      <c r="J21846" s="4">
        <v>44977.041666666664</v>
      </c>
      <c r="K21846" s="4">
        <v>44987.208333333336</v>
      </c>
      <c r="L21846" s="4">
        <v>44988.041666666664</v>
      </c>
      <c r="M21846" t="s">
        <v>63159</v>
      </c>
      <c r="N21846" s="3" t="s">
        <v>17</v>
      </c>
      <c r="P21846" t="s">
        <v>16</v>
      </c>
    </row>
    <row r="21847" spans="1:16">
      <c r="A21847" t="s">
        <v>63160</v>
      </c>
      <c r="B21847" t="s">
        <v>63161</v>
      </c>
      <c r="C21847" t="s">
        <v>39164</v>
      </c>
      <c r="D21847">
        <v>160017</v>
      </c>
      <c r="G21847">
        <v>337751</v>
      </c>
      <c r="H21847" s="5">
        <v>0</v>
      </c>
      <c r="I21847" s="5">
        <v>6755</v>
      </c>
      <c r="J21847" s="4">
        <v>45098.208333333336</v>
      </c>
      <c r="K21847" s="4">
        <v>45105.5</v>
      </c>
      <c r="L21847" s="4">
        <v>45105.5</v>
      </c>
      <c r="M21847" t="s">
        <v>63162</v>
      </c>
      <c r="N21847" s="3" t="s">
        <v>17</v>
      </c>
      <c r="P21847" t="s">
        <v>16</v>
      </c>
    </row>
    <row r="21848" spans="1:16">
      <c r="A21848" t="s">
        <v>63163</v>
      </c>
      <c r="B21848" t="s">
        <v>63164</v>
      </c>
      <c r="C21848" t="s">
        <v>39164</v>
      </c>
      <c r="D21848">
        <v>160017</v>
      </c>
      <c r="G21848">
        <v>1463250</v>
      </c>
      <c r="H21848" s="5">
        <v>1000</v>
      </c>
      <c r="I21848" s="5">
        <v>29265</v>
      </c>
      <c r="J21848" s="4">
        <v>45090.229166666664</v>
      </c>
      <c r="K21848" s="4">
        <v>45097.458333333336</v>
      </c>
      <c r="L21848" s="4">
        <v>45097.479166666664</v>
      </c>
      <c r="M21848" t="s">
        <v>63165</v>
      </c>
      <c r="N21848" s="3" t="s">
        <v>17</v>
      </c>
      <c r="P21848" t="s">
        <v>16</v>
      </c>
    </row>
    <row r="21849" spans="1:16">
      <c r="A21849" s="4" t="s">
        <v>63166</v>
      </c>
      <c r="B21849" t="s">
        <v>63167</v>
      </c>
      <c r="C21849" t="s">
        <v>39164</v>
      </c>
      <c r="D21849">
        <v>160011</v>
      </c>
      <c r="G21849">
        <v>0</v>
      </c>
      <c r="H21849" s="5">
        <v>3000</v>
      </c>
      <c r="I21849" s="5">
        <v>62736</v>
      </c>
      <c r="J21849" s="4">
        <v>45026.166666666664</v>
      </c>
      <c r="K21849" s="4">
        <v>45033.288194444445</v>
      </c>
      <c r="L21849" s="4">
        <v>45034.416666666664</v>
      </c>
      <c r="M21849" t="s">
        <v>63168</v>
      </c>
      <c r="N21849" s="3" t="s">
        <v>17</v>
      </c>
      <c r="P21849" t="s">
        <v>16</v>
      </c>
    </row>
    <row r="21850" spans="1:16">
      <c r="A21850" t="s">
        <v>63169</v>
      </c>
      <c r="B21850" t="s">
        <v>63170</v>
      </c>
      <c r="C21850" t="s">
        <v>39164</v>
      </c>
      <c r="D21850">
        <v>160017</v>
      </c>
      <c r="G21850">
        <v>285600</v>
      </c>
      <c r="H21850" s="5">
        <v>0</v>
      </c>
      <c r="I21850" s="5">
        <v>5712</v>
      </c>
      <c r="J21850" s="4">
        <v>44965.208333333336</v>
      </c>
      <c r="K21850" s="4">
        <v>44972.083333333336</v>
      </c>
      <c r="L21850" s="4">
        <v>44972.125</v>
      </c>
      <c r="M21850" t="s">
        <v>63171</v>
      </c>
      <c r="N21850" s="3" t="s">
        <v>17</v>
      </c>
      <c r="P21850" t="s">
        <v>16</v>
      </c>
    </row>
    <row r="21851" spans="1:16">
      <c r="A21851" t="s">
        <v>63169</v>
      </c>
      <c r="B21851" t="s">
        <v>63172</v>
      </c>
      <c r="C21851" t="s">
        <v>39164</v>
      </c>
      <c r="D21851">
        <v>160017</v>
      </c>
      <c r="G21851">
        <v>285600</v>
      </c>
      <c r="H21851" s="5">
        <v>0</v>
      </c>
      <c r="I21851" s="5">
        <v>5712</v>
      </c>
      <c r="J21851" s="4">
        <v>44991.506944444445</v>
      </c>
      <c r="K21851" s="4">
        <v>44998.458333333336</v>
      </c>
      <c r="L21851" s="4">
        <v>44998.5</v>
      </c>
      <c r="M21851" t="s">
        <v>63173</v>
      </c>
      <c r="N21851" s="3" t="s">
        <v>17</v>
      </c>
      <c r="P21851" t="s">
        <v>16</v>
      </c>
    </row>
    <row r="21852" spans="1:16">
      <c r="A21852" t="s">
        <v>63174</v>
      </c>
      <c r="B21852" t="s">
        <v>63175</v>
      </c>
      <c r="C21852" t="s">
        <v>39164</v>
      </c>
      <c r="D21852">
        <v>160017</v>
      </c>
      <c r="G21852">
        <v>374980</v>
      </c>
      <c r="H21852" s="5">
        <v>0</v>
      </c>
      <c r="I21852" s="5">
        <v>7500</v>
      </c>
      <c r="J21852" s="4">
        <v>44960.041666666664</v>
      </c>
      <c r="K21852" s="4">
        <v>44967.5</v>
      </c>
      <c r="L21852" s="4">
        <v>44967.5</v>
      </c>
      <c r="M21852" t="s">
        <v>63176</v>
      </c>
      <c r="N21852" s="3" t="s">
        <v>17</v>
      </c>
      <c r="P21852" t="s">
        <v>16</v>
      </c>
    </row>
    <row r="21853" spans="1:16">
      <c r="A21853" t="s">
        <v>63177</v>
      </c>
      <c r="B21853" t="s">
        <v>63178</v>
      </c>
      <c r="C21853" t="s">
        <v>39164</v>
      </c>
      <c r="D21853">
        <v>303301</v>
      </c>
      <c r="G21853">
        <v>488000</v>
      </c>
      <c r="H21853" s="5">
        <v>1000</v>
      </c>
      <c r="I21853" s="5">
        <v>9760</v>
      </c>
      <c r="J21853" s="4">
        <v>45083.166666666664</v>
      </c>
      <c r="K21853" s="4">
        <v>45093.25</v>
      </c>
      <c r="L21853" s="4">
        <v>45097.083333333336</v>
      </c>
      <c r="M21853" t="s">
        <v>63179</v>
      </c>
      <c r="N21853" s="3" t="s">
        <v>17</v>
      </c>
      <c r="P21853" t="s">
        <v>16</v>
      </c>
    </row>
    <row r="21854" spans="1:16">
      <c r="A21854" t="s">
        <v>63180</v>
      </c>
      <c r="B21854" t="s">
        <v>63181</v>
      </c>
      <c r="C21854" t="s">
        <v>39164</v>
      </c>
      <c r="D21854">
        <v>160017</v>
      </c>
      <c r="G21854">
        <v>564720</v>
      </c>
      <c r="H21854" s="5">
        <v>1000</v>
      </c>
      <c r="I21854" s="5">
        <v>11300</v>
      </c>
      <c r="J21854" s="4">
        <v>44964.25</v>
      </c>
      <c r="K21854" s="4">
        <v>44970.125</v>
      </c>
      <c r="L21854" s="4">
        <v>44970.125</v>
      </c>
      <c r="M21854" t="s">
        <v>63182</v>
      </c>
      <c r="N21854" s="3" t="s">
        <v>17</v>
      </c>
      <c r="P21854" t="s">
        <v>16</v>
      </c>
    </row>
    <row r="21855" spans="1:16">
      <c r="A21855" t="s">
        <v>63180</v>
      </c>
      <c r="B21855" t="s">
        <v>63183</v>
      </c>
      <c r="C21855" t="s">
        <v>39164</v>
      </c>
      <c r="D21855">
        <v>160017</v>
      </c>
      <c r="G21855">
        <v>564720</v>
      </c>
      <c r="H21855" s="5">
        <v>1000</v>
      </c>
      <c r="I21855" s="5">
        <v>11300</v>
      </c>
      <c r="J21855" s="4">
        <v>44958.208333333336</v>
      </c>
      <c r="K21855" s="4">
        <v>44964.125</v>
      </c>
      <c r="L21855" s="4">
        <v>44964.125</v>
      </c>
      <c r="M21855" t="s">
        <v>63184</v>
      </c>
      <c r="N21855" s="3" t="s">
        <v>17</v>
      </c>
      <c r="P21855" t="s">
        <v>16</v>
      </c>
    </row>
    <row r="21856" spans="1:16">
      <c r="A21856" t="s">
        <v>63185</v>
      </c>
      <c r="B21856" t="s">
        <v>63186</v>
      </c>
      <c r="C21856" t="s">
        <v>39164</v>
      </c>
      <c r="D21856">
        <v>160017</v>
      </c>
      <c r="G21856">
        <v>980675</v>
      </c>
      <c r="H21856" s="5">
        <v>1000</v>
      </c>
      <c r="I21856" s="5">
        <v>19614</v>
      </c>
      <c r="J21856" s="4">
        <v>44961.375</v>
      </c>
      <c r="K21856" s="4">
        <v>44967.083333333336</v>
      </c>
      <c r="L21856" s="4">
        <v>44967.125</v>
      </c>
      <c r="M21856" t="s">
        <v>63187</v>
      </c>
      <c r="N21856" s="3" t="s">
        <v>17</v>
      </c>
      <c r="P21856" t="s">
        <v>16</v>
      </c>
    </row>
    <row r="21857" spans="1:16">
      <c r="A21857" t="s">
        <v>63185</v>
      </c>
      <c r="B21857" t="s">
        <v>63188</v>
      </c>
      <c r="C21857" t="s">
        <v>39164</v>
      </c>
      <c r="D21857">
        <v>160017</v>
      </c>
      <c r="G21857">
        <v>980675</v>
      </c>
      <c r="H21857" s="5">
        <v>1000</v>
      </c>
      <c r="I21857" s="5">
        <v>19614</v>
      </c>
      <c r="J21857" s="4">
        <v>44986.375</v>
      </c>
      <c r="K21857" s="4">
        <v>44991.458333333336</v>
      </c>
      <c r="L21857" s="4">
        <v>44991.5</v>
      </c>
      <c r="M21857" t="s">
        <v>63189</v>
      </c>
      <c r="N21857" s="3" t="s">
        <v>17</v>
      </c>
      <c r="P21857" t="s">
        <v>16</v>
      </c>
    </row>
    <row r="21858" spans="1:16">
      <c r="A21858" s="4" t="s">
        <v>63190</v>
      </c>
      <c r="B21858" t="s">
        <v>63191</v>
      </c>
      <c r="C21858" t="s">
        <v>39164</v>
      </c>
      <c r="D21858">
        <v>160017</v>
      </c>
      <c r="G21858">
        <v>864000</v>
      </c>
      <c r="H21858" s="5">
        <v>1000</v>
      </c>
      <c r="I21858" s="5">
        <v>17280</v>
      </c>
      <c r="J21858" s="4">
        <v>45014.125</v>
      </c>
      <c r="K21858" s="4">
        <v>45019.125</v>
      </c>
      <c r="L21858" s="4">
        <v>45019.125</v>
      </c>
      <c r="M21858" t="s">
        <v>63192</v>
      </c>
      <c r="N21858" s="3" t="s">
        <v>17</v>
      </c>
      <c r="P21858" t="s">
        <v>16</v>
      </c>
    </row>
    <row r="21859" spans="1:16">
      <c r="A21859" t="s">
        <v>63193</v>
      </c>
      <c r="B21859" t="s">
        <v>63194</v>
      </c>
      <c r="C21859" t="s">
        <v>39164</v>
      </c>
      <c r="D21859">
        <v>160017</v>
      </c>
      <c r="G21859">
        <v>526880</v>
      </c>
      <c r="H21859" s="5">
        <v>1000</v>
      </c>
      <c r="I21859" s="5">
        <v>10538</v>
      </c>
      <c r="J21859" s="4">
        <v>44982.375</v>
      </c>
      <c r="K21859" s="4">
        <v>44988.458333333336</v>
      </c>
      <c r="L21859" s="4">
        <v>44988.5</v>
      </c>
      <c r="M21859" t="s">
        <v>63195</v>
      </c>
      <c r="N21859" s="3" t="s">
        <v>17</v>
      </c>
      <c r="P21859" t="s">
        <v>16</v>
      </c>
    </row>
    <row r="21860" spans="1:16">
      <c r="A21860" t="s">
        <v>63196</v>
      </c>
      <c r="B21860" t="s">
        <v>63197</v>
      </c>
      <c r="C21860" t="s">
        <v>39164</v>
      </c>
      <c r="D21860">
        <v>160017</v>
      </c>
      <c r="G21860">
        <v>411500</v>
      </c>
      <c r="H21860" s="5">
        <v>0</v>
      </c>
      <c r="I21860" s="5">
        <v>8230</v>
      </c>
      <c r="J21860" s="4">
        <v>44959.25</v>
      </c>
      <c r="K21860" s="4">
        <v>44967.125</v>
      </c>
      <c r="L21860" s="4">
        <v>44967.125</v>
      </c>
      <c r="M21860" t="s">
        <v>63198</v>
      </c>
      <c r="N21860" s="3" t="s">
        <v>17</v>
      </c>
      <c r="P21860" t="s">
        <v>16</v>
      </c>
    </row>
    <row r="21861" spans="1:16">
      <c r="A21861" t="s">
        <v>63199</v>
      </c>
      <c r="B21861" t="s">
        <v>63200</v>
      </c>
      <c r="C21861" t="s">
        <v>39164</v>
      </c>
      <c r="D21861">
        <v>160017</v>
      </c>
      <c r="G21861">
        <v>1332478</v>
      </c>
      <c r="H21861" s="5">
        <v>1000</v>
      </c>
      <c r="I21861" s="5">
        <v>26650</v>
      </c>
      <c r="J21861" s="4">
        <v>44964.229166666664</v>
      </c>
      <c r="K21861" s="4">
        <v>44971.503472222219</v>
      </c>
      <c r="L21861" s="4">
        <v>44971.503472222219</v>
      </c>
      <c r="M21861" t="s">
        <v>63201</v>
      </c>
      <c r="N21861" s="3" t="s">
        <v>17</v>
      </c>
      <c r="P21861" t="s">
        <v>16</v>
      </c>
    </row>
    <row r="21862" spans="1:16">
      <c r="A21862" s="4" t="s">
        <v>63202</v>
      </c>
      <c r="B21862" t="s">
        <v>63203</v>
      </c>
      <c r="C21862" t="s">
        <v>39164</v>
      </c>
      <c r="D21862">
        <v>160017</v>
      </c>
      <c r="G21862">
        <v>469112</v>
      </c>
      <c r="H21862" s="5">
        <v>0</v>
      </c>
      <c r="I21862" s="5">
        <v>9382</v>
      </c>
      <c r="J21862" s="4">
        <v>45026.229166666664</v>
      </c>
      <c r="K21862" s="4">
        <v>45033.503472222219</v>
      </c>
      <c r="L21862" s="4">
        <v>45033.503472222219</v>
      </c>
      <c r="M21862" t="s">
        <v>63204</v>
      </c>
      <c r="N21862" s="3" t="s">
        <v>17</v>
      </c>
      <c r="P21862" t="s">
        <v>16</v>
      </c>
    </row>
    <row r="21863" spans="1:16">
      <c r="A21863" t="s">
        <v>63205</v>
      </c>
      <c r="B21863" t="s">
        <v>63206</v>
      </c>
      <c r="C21863" t="s">
        <v>39164</v>
      </c>
      <c r="D21863">
        <v>160017</v>
      </c>
      <c r="G21863">
        <v>439468</v>
      </c>
      <c r="H21863" s="5">
        <v>0</v>
      </c>
      <c r="I21863" s="5">
        <v>8789</v>
      </c>
      <c r="J21863" s="4">
        <v>45002.125</v>
      </c>
      <c r="K21863" s="4">
        <v>45009.125</v>
      </c>
      <c r="L21863" s="4">
        <v>45009.125</v>
      </c>
      <c r="M21863" t="s">
        <v>63207</v>
      </c>
      <c r="N21863" s="3" t="s">
        <v>17</v>
      </c>
      <c r="P21863" t="s">
        <v>16</v>
      </c>
    </row>
    <row r="21864" spans="1:16">
      <c r="A21864" t="s">
        <v>63208</v>
      </c>
      <c r="B21864" t="s">
        <v>63209</v>
      </c>
      <c r="C21864" t="s">
        <v>39164</v>
      </c>
      <c r="D21864">
        <v>160017</v>
      </c>
      <c r="G21864">
        <v>826592</v>
      </c>
      <c r="H21864" s="5">
        <v>1000</v>
      </c>
      <c r="I21864" s="5">
        <v>16532</v>
      </c>
      <c r="J21864" s="4">
        <v>45055.229166666664</v>
      </c>
      <c r="K21864" s="4">
        <v>45062.506944444445</v>
      </c>
      <c r="L21864" s="4">
        <v>45062.506944444445</v>
      </c>
      <c r="M21864" t="s">
        <v>63210</v>
      </c>
      <c r="N21864" s="3" t="s">
        <v>17</v>
      </c>
      <c r="P21864" t="s">
        <v>16</v>
      </c>
    </row>
    <row r="21865" spans="1:16">
      <c r="A21865" t="s">
        <v>63211</v>
      </c>
      <c r="B21865" t="s">
        <v>63212</v>
      </c>
      <c r="C21865" t="s">
        <v>39164</v>
      </c>
      <c r="D21865">
        <v>160017</v>
      </c>
      <c r="G21865">
        <v>413296</v>
      </c>
      <c r="H21865" s="5">
        <v>0</v>
      </c>
      <c r="I21865" s="5">
        <v>8266</v>
      </c>
      <c r="J21865" s="4">
        <v>45079.229166666664</v>
      </c>
      <c r="K21865" s="4">
        <v>45086.458333333336</v>
      </c>
      <c r="L21865" s="4">
        <v>45086.479166666664</v>
      </c>
      <c r="M21865" t="s">
        <v>63213</v>
      </c>
      <c r="N21865" s="3" t="s">
        <v>17</v>
      </c>
      <c r="P21865" t="s">
        <v>16</v>
      </c>
    </row>
    <row r="21866" spans="1:16">
      <c r="A21866" t="s">
        <v>63214</v>
      </c>
      <c r="B21866" t="s">
        <v>63215</v>
      </c>
      <c r="C21866" t="s">
        <v>39164</v>
      </c>
      <c r="D21866">
        <v>160017</v>
      </c>
      <c r="G21866">
        <v>413296</v>
      </c>
      <c r="H21866" s="5">
        <v>0</v>
      </c>
      <c r="I21866" s="5">
        <v>8266</v>
      </c>
      <c r="J21866" s="4">
        <v>45086.229166666664</v>
      </c>
      <c r="K21866" s="4">
        <v>45093.458333333336</v>
      </c>
      <c r="L21866" s="4">
        <v>45093.479166666664</v>
      </c>
      <c r="M21866" t="s">
        <v>63216</v>
      </c>
      <c r="N21866" s="3" t="s">
        <v>17</v>
      </c>
      <c r="P21866" t="s">
        <v>16</v>
      </c>
    </row>
    <row r="21867" spans="1:16">
      <c r="A21867" t="s">
        <v>63217</v>
      </c>
      <c r="B21867" t="s">
        <v>63218</v>
      </c>
      <c r="C21867" t="s">
        <v>39164</v>
      </c>
      <c r="D21867">
        <v>160017</v>
      </c>
      <c r="G21867">
        <v>1653184</v>
      </c>
      <c r="H21867" s="5">
        <v>1000</v>
      </c>
      <c r="I21867" s="5">
        <v>33064</v>
      </c>
      <c r="J21867" s="4">
        <v>45090.229166666664</v>
      </c>
      <c r="K21867" s="4">
        <v>45097.458333333336</v>
      </c>
      <c r="L21867" s="4">
        <v>45097.479166666664</v>
      </c>
      <c r="M21867" t="s">
        <v>63219</v>
      </c>
      <c r="N21867" s="3" t="s">
        <v>17</v>
      </c>
      <c r="P21867" t="s">
        <v>16</v>
      </c>
    </row>
    <row r="21868" spans="1:16">
      <c r="A21868" t="s">
        <v>63220</v>
      </c>
      <c r="B21868" t="s">
        <v>63221</v>
      </c>
      <c r="C21868" t="s">
        <v>39164</v>
      </c>
      <c r="D21868">
        <v>160017</v>
      </c>
      <c r="G21868">
        <v>413296</v>
      </c>
      <c r="H21868" s="5">
        <v>0</v>
      </c>
      <c r="I21868" s="5">
        <v>8266</v>
      </c>
      <c r="J21868" s="4">
        <v>44977.229166666664</v>
      </c>
      <c r="K21868" s="4">
        <v>44984.503472222219</v>
      </c>
      <c r="L21868" s="4">
        <v>44984.503472222219</v>
      </c>
      <c r="M21868" t="s">
        <v>63222</v>
      </c>
      <c r="N21868" s="3" t="s">
        <v>17</v>
      </c>
      <c r="P21868" t="s">
        <v>16</v>
      </c>
    </row>
    <row r="21869" spans="1:16">
      <c r="A21869" t="s">
        <v>39283</v>
      </c>
      <c r="B21869" t="s">
        <v>63223</v>
      </c>
      <c r="C21869" t="s">
        <v>39164</v>
      </c>
      <c r="D21869">
        <v>160017</v>
      </c>
      <c r="G21869">
        <v>1459240</v>
      </c>
      <c r="H21869">
        <v>1000</v>
      </c>
      <c r="I21869">
        <v>29185</v>
      </c>
      <c r="J21869" s="4">
        <v>44897.166666666664</v>
      </c>
      <c r="K21869" s="4">
        <v>44904.125</v>
      </c>
      <c r="L21869" s="4">
        <v>44904.125</v>
      </c>
      <c r="M21869" t="s">
        <v>63224</v>
      </c>
      <c r="N21869" s="3" t="s">
        <v>17</v>
      </c>
      <c r="P21869" t="s">
        <v>16</v>
      </c>
    </row>
    <row r="21870" spans="1:16">
      <c r="A21870" t="s">
        <v>63225</v>
      </c>
      <c r="B21870" t="s">
        <v>63226</v>
      </c>
      <c r="C21870" t="s">
        <v>39164</v>
      </c>
      <c r="D21870">
        <v>160017</v>
      </c>
      <c r="G21870">
        <v>602000</v>
      </c>
      <c r="H21870" s="5">
        <v>1000</v>
      </c>
      <c r="I21870" s="5">
        <v>12040</v>
      </c>
      <c r="J21870" s="4">
        <v>45064.25</v>
      </c>
      <c r="K21870" s="4">
        <v>45071.125</v>
      </c>
      <c r="L21870" s="4">
        <v>45071.125</v>
      </c>
      <c r="M21870" t="s">
        <v>63227</v>
      </c>
      <c r="N21870" s="3" t="s">
        <v>17</v>
      </c>
      <c r="P21870" t="s">
        <v>16</v>
      </c>
    </row>
    <row r="21871" spans="1:16">
      <c r="A21871" t="s">
        <v>63225</v>
      </c>
      <c r="B21871" t="s">
        <v>63228</v>
      </c>
      <c r="C21871" t="s">
        <v>39164</v>
      </c>
      <c r="D21871">
        <v>160017</v>
      </c>
      <c r="G21871">
        <v>602000</v>
      </c>
      <c r="H21871" s="5">
        <v>1000</v>
      </c>
      <c r="I21871" s="5">
        <v>12040</v>
      </c>
      <c r="J21871" s="4">
        <v>45035.125</v>
      </c>
      <c r="K21871" s="4">
        <v>45041.125</v>
      </c>
      <c r="L21871" s="4">
        <v>45041.125</v>
      </c>
      <c r="M21871" t="s">
        <v>63229</v>
      </c>
      <c r="N21871" s="3" t="s">
        <v>17</v>
      </c>
      <c r="P21871" t="s">
        <v>16</v>
      </c>
    </row>
    <row r="21872" spans="1:16">
      <c r="A21872" t="s">
        <v>63230</v>
      </c>
      <c r="B21872" t="s">
        <v>63231</v>
      </c>
      <c r="C21872" t="s">
        <v>39164</v>
      </c>
      <c r="D21872">
        <v>160017</v>
      </c>
      <c r="G21872">
        <v>301000</v>
      </c>
      <c r="H21872" s="5">
        <v>0</v>
      </c>
      <c r="I21872" s="5">
        <v>6020</v>
      </c>
      <c r="J21872" s="4">
        <v>45093.25</v>
      </c>
      <c r="K21872" s="4">
        <v>45100.125</v>
      </c>
      <c r="L21872" s="4">
        <v>45100.125</v>
      </c>
      <c r="M21872" t="s">
        <v>63232</v>
      </c>
      <c r="N21872" s="3" t="s">
        <v>17</v>
      </c>
      <c r="P21872" t="s">
        <v>16</v>
      </c>
    </row>
    <row r="21873" spans="1:16">
      <c r="A21873" t="s">
        <v>63233</v>
      </c>
      <c r="B21873" t="s">
        <v>63234</v>
      </c>
      <c r="C21873" t="s">
        <v>39164</v>
      </c>
      <c r="D21873">
        <v>160017</v>
      </c>
      <c r="G21873">
        <v>301000</v>
      </c>
      <c r="H21873" s="5">
        <v>0</v>
      </c>
      <c r="I21873" s="5">
        <v>6020</v>
      </c>
      <c r="J21873" s="4">
        <v>44963.25</v>
      </c>
      <c r="K21873" s="4">
        <v>44970.125</v>
      </c>
      <c r="L21873" s="4">
        <v>44970.125</v>
      </c>
      <c r="M21873" t="s">
        <v>63235</v>
      </c>
      <c r="N21873" s="3" t="s">
        <v>17</v>
      </c>
      <c r="P21873" t="s">
        <v>16</v>
      </c>
    </row>
    <row r="21874" spans="1:16">
      <c r="A21874" t="s">
        <v>63236</v>
      </c>
      <c r="B21874" t="s">
        <v>63237</v>
      </c>
      <c r="C21874" t="s">
        <v>39164</v>
      </c>
      <c r="D21874">
        <v>160017</v>
      </c>
      <c r="G21874">
        <v>301000</v>
      </c>
      <c r="H21874" s="5">
        <v>0</v>
      </c>
      <c r="I21874" s="5">
        <v>6020</v>
      </c>
      <c r="J21874" s="4">
        <v>44958.375</v>
      </c>
      <c r="K21874" s="4">
        <v>44965.125</v>
      </c>
      <c r="L21874" s="4">
        <v>44965.125</v>
      </c>
      <c r="M21874" t="s">
        <v>63238</v>
      </c>
      <c r="N21874" s="3" t="s">
        <v>17</v>
      </c>
      <c r="P21874" t="s">
        <v>16</v>
      </c>
    </row>
    <row r="21875" spans="1:16">
      <c r="A21875" t="s">
        <v>63239</v>
      </c>
      <c r="B21875" t="s">
        <v>63240</v>
      </c>
      <c r="C21875" t="s">
        <v>39164</v>
      </c>
      <c r="D21875">
        <v>313802</v>
      </c>
      <c r="G21875">
        <v>1499000</v>
      </c>
      <c r="H21875" s="5">
        <v>1000</v>
      </c>
      <c r="I21875" s="5">
        <v>29980</v>
      </c>
      <c r="J21875" s="4">
        <v>45036.041666666664</v>
      </c>
      <c r="K21875" s="4">
        <v>45049.25</v>
      </c>
      <c r="L21875" s="4">
        <v>45050.125</v>
      </c>
      <c r="M21875" t="s">
        <v>63241</v>
      </c>
      <c r="N21875" s="3" t="s">
        <v>17</v>
      </c>
      <c r="P21875" t="s">
        <v>16</v>
      </c>
    </row>
    <row r="21876" spans="1:16">
      <c r="A21876" t="s">
        <v>63242</v>
      </c>
      <c r="B21876" t="s">
        <v>63243</v>
      </c>
      <c r="C21876" t="s">
        <v>39164</v>
      </c>
      <c r="D21876">
        <v>160017</v>
      </c>
      <c r="G21876">
        <v>602000</v>
      </c>
      <c r="H21876" s="5">
        <v>1000</v>
      </c>
      <c r="I21876" s="5">
        <v>12040</v>
      </c>
      <c r="J21876" s="4">
        <v>44946.229166666664</v>
      </c>
      <c r="K21876" s="4">
        <v>44953.503472222219</v>
      </c>
      <c r="L21876" s="4">
        <v>44953.503472222219</v>
      </c>
      <c r="M21876" t="s">
        <v>63244</v>
      </c>
      <c r="N21876" s="3" t="s">
        <v>17</v>
      </c>
      <c r="P21876" t="s">
        <v>16</v>
      </c>
    </row>
    <row r="21877" spans="1:16">
      <c r="A21877" t="s">
        <v>63245</v>
      </c>
      <c r="B21877" t="s">
        <v>63246</v>
      </c>
      <c r="C21877" t="s">
        <v>39164</v>
      </c>
      <c r="D21877">
        <v>160017</v>
      </c>
      <c r="G21877">
        <v>2698665</v>
      </c>
      <c r="H21877" s="5">
        <v>3000</v>
      </c>
      <c r="I21877" s="5">
        <v>54000</v>
      </c>
      <c r="J21877" s="4">
        <v>44972.375</v>
      </c>
      <c r="K21877" s="4">
        <v>44979.5</v>
      </c>
      <c r="L21877" s="4">
        <v>44979.5</v>
      </c>
      <c r="M21877" t="s">
        <v>63247</v>
      </c>
      <c r="N21877" s="3" t="s">
        <v>17</v>
      </c>
      <c r="P21877" t="s">
        <v>16</v>
      </c>
    </row>
    <row r="21878" spans="1:16">
      <c r="A21878" t="s">
        <v>63245</v>
      </c>
      <c r="B21878" t="s">
        <v>63248</v>
      </c>
      <c r="C21878" t="s">
        <v>39164</v>
      </c>
      <c r="D21878">
        <v>160017</v>
      </c>
      <c r="G21878">
        <v>2698665</v>
      </c>
      <c r="H21878" s="5">
        <v>3000</v>
      </c>
      <c r="I21878" s="5">
        <v>54000</v>
      </c>
      <c r="J21878" s="4">
        <v>44960.375</v>
      </c>
      <c r="K21878" s="4">
        <v>44967.5</v>
      </c>
      <c r="L21878" s="4">
        <v>44967.5</v>
      </c>
      <c r="M21878" t="s">
        <v>63249</v>
      </c>
      <c r="N21878" s="3" t="s">
        <v>17</v>
      </c>
      <c r="P21878" t="s">
        <v>16</v>
      </c>
    </row>
    <row r="21879" spans="1:16">
      <c r="A21879" t="s">
        <v>63250</v>
      </c>
      <c r="B21879" t="s">
        <v>63251</v>
      </c>
      <c r="C21879" t="s">
        <v>39164</v>
      </c>
      <c r="D21879">
        <v>160017</v>
      </c>
      <c r="G21879">
        <v>91200</v>
      </c>
      <c r="H21879" s="5">
        <v>0</v>
      </c>
      <c r="I21879" s="5">
        <v>1825</v>
      </c>
      <c r="J21879" s="4">
        <v>44963.208333333336</v>
      </c>
      <c r="K21879" s="4">
        <v>44970.125</v>
      </c>
      <c r="L21879" s="4">
        <v>44970.125</v>
      </c>
      <c r="M21879" t="s">
        <v>63252</v>
      </c>
      <c r="N21879" s="3" t="s">
        <v>17</v>
      </c>
      <c r="P21879" t="s">
        <v>16</v>
      </c>
    </row>
    <row r="21880" spans="1:16">
      <c r="A21880" t="s">
        <v>63250</v>
      </c>
      <c r="B21880" t="s">
        <v>63253</v>
      </c>
      <c r="C21880" t="s">
        <v>39164</v>
      </c>
      <c r="D21880">
        <v>160017</v>
      </c>
      <c r="G21880">
        <v>91200</v>
      </c>
      <c r="H21880" s="5">
        <v>0</v>
      </c>
      <c r="I21880" s="5">
        <v>1825</v>
      </c>
      <c r="J21880" s="4">
        <v>44987.25</v>
      </c>
      <c r="K21880" s="4">
        <v>44999.125</v>
      </c>
      <c r="L21880" s="4">
        <v>44999.125</v>
      </c>
      <c r="M21880" t="s">
        <v>63254</v>
      </c>
      <c r="N21880" s="3" t="s">
        <v>17</v>
      </c>
      <c r="P21880" t="s">
        <v>16</v>
      </c>
    </row>
    <row r="21881" spans="1:16">
      <c r="A21881" t="s">
        <v>63255</v>
      </c>
      <c r="B21881" t="s">
        <v>63256</v>
      </c>
      <c r="C21881" t="s">
        <v>39164</v>
      </c>
      <c r="D21881">
        <v>160017</v>
      </c>
      <c r="G21881">
        <v>96000</v>
      </c>
      <c r="H21881" s="5">
        <v>0</v>
      </c>
      <c r="I21881" s="5">
        <v>1920</v>
      </c>
      <c r="J21881" s="4">
        <v>45086.125</v>
      </c>
      <c r="K21881" s="4">
        <v>45093.125</v>
      </c>
      <c r="L21881" s="4">
        <v>45093.125</v>
      </c>
      <c r="M21881" t="s">
        <v>63257</v>
      </c>
      <c r="N21881" s="3" t="s">
        <v>17</v>
      </c>
      <c r="P21881" t="s">
        <v>16</v>
      </c>
    </row>
    <row r="21882" spans="1:16">
      <c r="A21882" t="s">
        <v>63255</v>
      </c>
      <c r="B21882" t="s">
        <v>63258</v>
      </c>
      <c r="C21882" t="s">
        <v>39164</v>
      </c>
      <c r="D21882">
        <v>160017</v>
      </c>
      <c r="G21882">
        <v>96000</v>
      </c>
      <c r="H21882" s="5">
        <v>0</v>
      </c>
      <c r="I21882" s="5">
        <v>1920</v>
      </c>
      <c r="J21882" s="4">
        <v>45000.208333333336</v>
      </c>
      <c r="K21882" s="4">
        <v>45007.125</v>
      </c>
      <c r="L21882" s="4">
        <v>45007.125</v>
      </c>
      <c r="M21882" t="s">
        <v>63259</v>
      </c>
      <c r="N21882" s="3" t="s">
        <v>17</v>
      </c>
      <c r="P21882" t="s">
        <v>16</v>
      </c>
    </row>
    <row r="21883" spans="1:16">
      <c r="A21883" t="s">
        <v>63260</v>
      </c>
      <c r="B21883" t="s">
        <v>63261</v>
      </c>
      <c r="C21883" t="s">
        <v>39164</v>
      </c>
      <c r="D21883">
        <v>160017</v>
      </c>
      <c r="G21883">
        <v>379200</v>
      </c>
      <c r="H21883" s="5">
        <v>0</v>
      </c>
      <c r="I21883" s="5">
        <v>7584</v>
      </c>
      <c r="J21883" s="4">
        <v>44963.25</v>
      </c>
      <c r="K21883" s="4">
        <v>44972.125</v>
      </c>
      <c r="L21883" s="4">
        <v>44972.125</v>
      </c>
      <c r="M21883" t="s">
        <v>63262</v>
      </c>
      <c r="N21883" s="3" t="s">
        <v>17</v>
      </c>
      <c r="P21883" t="s">
        <v>16</v>
      </c>
    </row>
    <row r="21884" spans="1:16">
      <c r="A21884" t="s">
        <v>63260</v>
      </c>
      <c r="B21884" t="s">
        <v>63263</v>
      </c>
      <c r="C21884" t="s">
        <v>39164</v>
      </c>
      <c r="D21884">
        <v>160017</v>
      </c>
      <c r="G21884">
        <v>379200</v>
      </c>
      <c r="H21884" s="5">
        <v>0</v>
      </c>
      <c r="I21884" s="5">
        <v>7584</v>
      </c>
      <c r="J21884" s="4">
        <v>44987.25</v>
      </c>
      <c r="K21884" s="4">
        <v>44998.125</v>
      </c>
      <c r="L21884" s="4">
        <v>44998.125</v>
      </c>
      <c r="M21884" t="s">
        <v>63264</v>
      </c>
      <c r="N21884" s="3" t="s">
        <v>17</v>
      </c>
      <c r="P21884" t="s">
        <v>16</v>
      </c>
    </row>
    <row r="21885" spans="1:16">
      <c r="A21885" t="s">
        <v>63265</v>
      </c>
      <c r="B21885" t="s">
        <v>63266</v>
      </c>
      <c r="C21885" t="s">
        <v>39164</v>
      </c>
      <c r="D21885">
        <v>160017</v>
      </c>
      <c r="G21885">
        <v>38400</v>
      </c>
      <c r="H21885" s="5">
        <v>0</v>
      </c>
      <c r="I21885" s="5">
        <v>768</v>
      </c>
      <c r="J21885" s="4">
        <v>44960.229166666664</v>
      </c>
      <c r="K21885" s="4">
        <v>44967.503472222219</v>
      </c>
      <c r="L21885" s="4">
        <v>44967.503472222219</v>
      </c>
      <c r="M21885" t="s">
        <v>63267</v>
      </c>
      <c r="N21885" s="3" t="s">
        <v>17</v>
      </c>
      <c r="P21885" t="s">
        <v>16</v>
      </c>
    </row>
    <row r="21886" spans="1:16">
      <c r="A21886" t="s">
        <v>63265</v>
      </c>
      <c r="B21886" t="s">
        <v>63268</v>
      </c>
      <c r="C21886" t="s">
        <v>39164</v>
      </c>
      <c r="D21886">
        <v>160017</v>
      </c>
      <c r="G21886">
        <v>38400</v>
      </c>
      <c r="H21886" s="5">
        <v>0</v>
      </c>
      <c r="I21886" s="5">
        <v>768</v>
      </c>
      <c r="J21886" s="4">
        <v>44943.229166666664</v>
      </c>
      <c r="K21886" s="4">
        <v>44950.520833333336</v>
      </c>
      <c r="L21886" s="4">
        <v>44950.520833333336</v>
      </c>
      <c r="M21886" t="s">
        <v>63269</v>
      </c>
      <c r="N21886" s="3" t="s">
        <v>17</v>
      </c>
      <c r="P21886" t="s">
        <v>16</v>
      </c>
    </row>
    <row r="21887" spans="1:16">
      <c r="A21887" s="4" t="s">
        <v>63265</v>
      </c>
      <c r="B21887" t="s">
        <v>63270</v>
      </c>
      <c r="C21887" t="s">
        <v>39164</v>
      </c>
      <c r="D21887">
        <v>160017</v>
      </c>
      <c r="G21887">
        <v>38400</v>
      </c>
      <c r="H21887" s="5">
        <v>0</v>
      </c>
      <c r="I21887" s="5">
        <v>768</v>
      </c>
      <c r="J21887" s="4">
        <v>44950.229166666664</v>
      </c>
      <c r="K21887" s="4">
        <v>44958.510416666664</v>
      </c>
      <c r="L21887" s="4">
        <v>44958.510416666664</v>
      </c>
      <c r="M21887" t="s">
        <v>63271</v>
      </c>
      <c r="N21887" s="3" t="s">
        <v>17</v>
      </c>
      <c r="P21887" t="s">
        <v>16</v>
      </c>
    </row>
    <row r="21888" spans="1:16">
      <c r="A21888" t="s">
        <v>63272</v>
      </c>
      <c r="C21888" t="s">
        <v>39164</v>
      </c>
      <c r="D21888">
        <v>160017</v>
      </c>
      <c r="G21888">
        <v>57600</v>
      </c>
      <c r="H21888" s="5">
        <v>0</v>
      </c>
      <c r="I21888" s="5">
        <v>1152</v>
      </c>
      <c r="J21888" s="4">
        <v>45086.229166666664</v>
      </c>
      <c r="K21888" s="4">
        <v>45093.458333333336</v>
      </c>
      <c r="L21888" s="4">
        <v>45093.479166666664</v>
      </c>
      <c r="M21888" t="s">
        <v>63273</v>
      </c>
      <c r="N21888" s="3" t="s">
        <v>17</v>
      </c>
      <c r="P21888" t="s">
        <v>16</v>
      </c>
    </row>
    <row r="21889" spans="1:16">
      <c r="A21889" t="s">
        <v>63272</v>
      </c>
      <c r="B21889" t="s">
        <v>63274</v>
      </c>
      <c r="C21889" t="s">
        <v>39164</v>
      </c>
      <c r="D21889">
        <v>160017</v>
      </c>
      <c r="G21889">
        <v>57600</v>
      </c>
      <c r="H21889" s="5">
        <v>0</v>
      </c>
      <c r="I21889" s="5">
        <v>1152</v>
      </c>
      <c r="J21889" s="4">
        <v>45093.229166666664</v>
      </c>
      <c r="K21889" s="4">
        <v>45100.458333333336</v>
      </c>
      <c r="L21889" s="4">
        <v>45100.479166666664</v>
      </c>
      <c r="M21889" t="s">
        <v>63275</v>
      </c>
      <c r="N21889" s="3" t="s">
        <v>17</v>
      </c>
      <c r="P21889" t="s">
        <v>16</v>
      </c>
    </row>
    <row r="21890" spans="1:16">
      <c r="A21890" t="s">
        <v>63276</v>
      </c>
      <c r="B21890" t="s">
        <v>63277</v>
      </c>
      <c r="C21890" t="s">
        <v>39164</v>
      </c>
      <c r="D21890">
        <v>160017</v>
      </c>
      <c r="G21890">
        <v>192000</v>
      </c>
      <c r="H21890" s="5">
        <v>0</v>
      </c>
      <c r="I21890" s="5">
        <v>3840</v>
      </c>
      <c r="J21890" s="4">
        <v>45098.166666666664</v>
      </c>
      <c r="K21890" s="4">
        <v>45105.125</v>
      </c>
      <c r="L21890" s="4">
        <v>45105.125</v>
      </c>
      <c r="M21890" t="s">
        <v>63278</v>
      </c>
      <c r="N21890" s="3" t="s">
        <v>17</v>
      </c>
      <c r="P21890" t="s">
        <v>16</v>
      </c>
    </row>
    <row r="21891" spans="1:16">
      <c r="A21891" t="s">
        <v>63279</v>
      </c>
      <c r="B21891" t="s">
        <v>63280</v>
      </c>
      <c r="C21891" t="s">
        <v>39164</v>
      </c>
      <c r="D21891">
        <v>160017</v>
      </c>
      <c r="G21891">
        <v>110400</v>
      </c>
      <c r="H21891" s="5">
        <v>0</v>
      </c>
      <c r="I21891" s="5">
        <v>2208</v>
      </c>
      <c r="J21891" s="4">
        <v>45097.229166666664</v>
      </c>
      <c r="K21891" s="4">
        <v>45104.458333333336</v>
      </c>
      <c r="L21891" s="4">
        <v>45104.479166666664</v>
      </c>
      <c r="M21891" t="s">
        <v>63281</v>
      </c>
      <c r="N21891" s="3" t="s">
        <v>17</v>
      </c>
      <c r="P21891" t="s">
        <v>16</v>
      </c>
    </row>
    <row r="21892" spans="1:16">
      <c r="A21892" t="s">
        <v>63279</v>
      </c>
      <c r="B21892" t="s">
        <v>63282</v>
      </c>
      <c r="C21892" t="s">
        <v>39164</v>
      </c>
      <c r="D21892">
        <v>160017</v>
      </c>
      <c r="G21892">
        <v>110400</v>
      </c>
      <c r="H21892" s="5">
        <v>0</v>
      </c>
      <c r="I21892" s="5">
        <v>2208</v>
      </c>
      <c r="J21892" s="4">
        <v>45090.229166666664</v>
      </c>
      <c r="K21892" s="4">
        <v>45097.458333333336</v>
      </c>
      <c r="L21892" s="4">
        <v>45097.479166666664</v>
      </c>
      <c r="M21892" t="s">
        <v>63283</v>
      </c>
      <c r="N21892" s="3" t="s">
        <v>17</v>
      </c>
      <c r="P21892" t="s">
        <v>16</v>
      </c>
    </row>
    <row r="21893" spans="1:16">
      <c r="A21893" t="s">
        <v>63284</v>
      </c>
      <c r="B21893" t="s">
        <v>63285</v>
      </c>
      <c r="C21893" t="s">
        <v>39164</v>
      </c>
      <c r="D21893">
        <v>160017</v>
      </c>
      <c r="G21893">
        <v>790740</v>
      </c>
      <c r="H21893" s="5">
        <v>1000</v>
      </c>
      <c r="I21893" s="5">
        <v>15815</v>
      </c>
      <c r="J21893" s="4">
        <v>45028.208333333336</v>
      </c>
      <c r="K21893" s="4">
        <v>45035.125</v>
      </c>
      <c r="L21893" s="4">
        <v>45035.125</v>
      </c>
      <c r="M21893" t="s">
        <v>63286</v>
      </c>
      <c r="N21893" s="3" t="s">
        <v>17</v>
      </c>
      <c r="P21893" t="s">
        <v>16</v>
      </c>
    </row>
    <row r="21894" spans="1:16">
      <c r="A21894" s="4" t="s">
        <v>63284</v>
      </c>
      <c r="B21894" t="s">
        <v>63287</v>
      </c>
      <c r="C21894" t="s">
        <v>39164</v>
      </c>
      <c r="D21894">
        <v>160017</v>
      </c>
      <c r="G21894">
        <v>790740</v>
      </c>
      <c r="H21894" s="5">
        <v>1000</v>
      </c>
      <c r="I21894" s="5">
        <v>15815</v>
      </c>
      <c r="J21894" s="4">
        <v>44950.25</v>
      </c>
      <c r="K21894" s="4">
        <v>44958.125</v>
      </c>
      <c r="L21894" s="4">
        <v>44958.125</v>
      </c>
      <c r="M21894" t="s">
        <v>63288</v>
      </c>
      <c r="N21894" s="3" t="s">
        <v>17</v>
      </c>
      <c r="P21894" t="s">
        <v>16</v>
      </c>
    </row>
    <row r="21895" spans="1:16">
      <c r="A21895" t="s">
        <v>63289</v>
      </c>
      <c r="B21895" t="s">
        <v>63290</v>
      </c>
      <c r="C21895" t="s">
        <v>39164</v>
      </c>
      <c r="D21895">
        <v>160017</v>
      </c>
      <c r="F21895" s="3"/>
      <c r="G21895">
        <v>102720</v>
      </c>
      <c r="H21895" s="5">
        <v>0</v>
      </c>
      <c r="I21895" s="5">
        <v>2054</v>
      </c>
      <c r="J21895" s="4">
        <v>44987.25</v>
      </c>
      <c r="K21895" s="4">
        <v>45000.125</v>
      </c>
      <c r="L21895" s="4">
        <v>45000.125</v>
      </c>
      <c r="M21895" t="s">
        <v>63291</v>
      </c>
      <c r="N21895" s="3" t="s">
        <v>17</v>
      </c>
      <c r="P21895" t="s">
        <v>16</v>
      </c>
    </row>
    <row r="21896" spans="1:16">
      <c r="A21896" t="s">
        <v>63289</v>
      </c>
      <c r="B21896" t="s">
        <v>63292</v>
      </c>
      <c r="C21896" t="s">
        <v>39164</v>
      </c>
      <c r="D21896">
        <v>160017</v>
      </c>
      <c r="G21896">
        <v>102720</v>
      </c>
      <c r="H21896" s="5">
        <v>0</v>
      </c>
      <c r="I21896" s="5">
        <v>2054</v>
      </c>
      <c r="J21896" s="4">
        <v>44979.25</v>
      </c>
      <c r="K21896" s="4">
        <v>44986.125</v>
      </c>
      <c r="L21896" s="4">
        <v>44986.125</v>
      </c>
      <c r="M21896" t="s">
        <v>63293</v>
      </c>
      <c r="N21896" s="3" t="s">
        <v>17</v>
      </c>
      <c r="P21896" t="s">
        <v>16</v>
      </c>
    </row>
    <row r="21897" spans="1:16">
      <c r="A21897" t="s">
        <v>63294</v>
      </c>
      <c r="B21897" t="s">
        <v>63295</v>
      </c>
      <c r="C21897" t="s">
        <v>39164</v>
      </c>
      <c r="D21897">
        <v>160017</v>
      </c>
      <c r="F21897" s="3"/>
      <c r="G21897">
        <v>449901</v>
      </c>
      <c r="H21897" s="5">
        <v>0</v>
      </c>
      <c r="I21897" s="5">
        <v>8998</v>
      </c>
      <c r="J21897" s="4">
        <v>44987.25</v>
      </c>
      <c r="K21897" s="4">
        <v>45000.125</v>
      </c>
      <c r="L21897" s="4">
        <v>45000.125</v>
      </c>
      <c r="M21897" t="s">
        <v>63296</v>
      </c>
      <c r="N21897" s="3" t="s">
        <v>17</v>
      </c>
      <c r="P21897" t="s">
        <v>16</v>
      </c>
    </row>
    <row r="21898" spans="1:16">
      <c r="A21898" t="s">
        <v>63294</v>
      </c>
      <c r="B21898" t="s">
        <v>63297</v>
      </c>
      <c r="C21898" t="s">
        <v>39164</v>
      </c>
      <c r="D21898">
        <v>160017</v>
      </c>
      <c r="G21898">
        <v>449901</v>
      </c>
      <c r="H21898" s="5">
        <v>0</v>
      </c>
      <c r="I21898" s="5">
        <v>8998</v>
      </c>
      <c r="J21898" s="4">
        <v>44959.25</v>
      </c>
      <c r="K21898" s="4">
        <v>44967.125</v>
      </c>
      <c r="L21898" s="4">
        <v>44967.125</v>
      </c>
      <c r="M21898" t="s">
        <v>63298</v>
      </c>
      <c r="N21898" s="3" t="s">
        <v>17</v>
      </c>
      <c r="P21898" t="s">
        <v>16</v>
      </c>
    </row>
    <row r="21899" spans="1:16">
      <c r="A21899" t="s">
        <v>63299</v>
      </c>
      <c r="B21899" t="s">
        <v>63300</v>
      </c>
      <c r="C21899" t="s">
        <v>39164</v>
      </c>
      <c r="D21899">
        <v>160017</v>
      </c>
      <c r="F21899" s="3"/>
      <c r="G21899">
        <v>344087</v>
      </c>
      <c r="H21899" s="5">
        <v>0</v>
      </c>
      <c r="I21899" s="5">
        <v>6882</v>
      </c>
      <c r="J21899" s="4">
        <v>44987.25</v>
      </c>
      <c r="K21899" s="4">
        <v>45001.125</v>
      </c>
      <c r="L21899" s="4">
        <v>45001.125</v>
      </c>
      <c r="M21899" t="s">
        <v>63301</v>
      </c>
      <c r="N21899" s="3" t="s">
        <v>17</v>
      </c>
      <c r="P21899" t="s">
        <v>16</v>
      </c>
    </row>
    <row r="21900" spans="1:16">
      <c r="A21900" t="s">
        <v>63299</v>
      </c>
      <c r="B21900" t="s">
        <v>63302</v>
      </c>
      <c r="C21900" t="s">
        <v>39164</v>
      </c>
      <c r="D21900">
        <v>160017</v>
      </c>
      <c r="G21900">
        <v>344087</v>
      </c>
      <c r="H21900" s="5">
        <v>0</v>
      </c>
      <c r="I21900" s="5">
        <v>6882</v>
      </c>
      <c r="J21900" s="4">
        <v>44979.25</v>
      </c>
      <c r="K21900" s="4">
        <v>44987.125</v>
      </c>
      <c r="L21900" s="4">
        <v>44987.125</v>
      </c>
      <c r="M21900" t="s">
        <v>63303</v>
      </c>
      <c r="N21900" s="3" t="s">
        <v>17</v>
      </c>
      <c r="P21900" t="s">
        <v>16</v>
      </c>
    </row>
    <row r="21901" spans="1:16">
      <c r="A21901" t="s">
        <v>63299</v>
      </c>
      <c r="B21901" t="s">
        <v>63304</v>
      </c>
      <c r="C21901" t="s">
        <v>39164</v>
      </c>
      <c r="D21901">
        <v>160017</v>
      </c>
      <c r="G21901">
        <v>344087</v>
      </c>
      <c r="H21901" s="5">
        <v>0</v>
      </c>
      <c r="I21901" s="5">
        <v>6882</v>
      </c>
      <c r="J21901" s="4">
        <v>45028.208333333336</v>
      </c>
      <c r="K21901" s="4">
        <v>45035.125</v>
      </c>
      <c r="L21901" s="4">
        <v>45035.125</v>
      </c>
      <c r="M21901" t="s">
        <v>63305</v>
      </c>
      <c r="N21901" s="3" t="s">
        <v>17</v>
      </c>
      <c r="P21901" t="s">
        <v>16</v>
      </c>
    </row>
    <row r="21902" spans="1:16">
      <c r="A21902" t="s">
        <v>63306</v>
      </c>
      <c r="B21902" t="s">
        <v>63307</v>
      </c>
      <c r="C21902" t="s">
        <v>39164</v>
      </c>
      <c r="D21902">
        <v>160017</v>
      </c>
      <c r="G21902">
        <v>696120</v>
      </c>
      <c r="H21902">
        <v>1000</v>
      </c>
      <c r="I21902">
        <v>13922</v>
      </c>
      <c r="J21902" s="4">
        <v>44897.166666666664</v>
      </c>
      <c r="K21902" s="4">
        <v>44904.125</v>
      </c>
      <c r="L21902" s="4">
        <v>44904.125</v>
      </c>
      <c r="M21902" t="s">
        <v>63308</v>
      </c>
      <c r="N21902" s="3" t="s">
        <v>17</v>
      </c>
      <c r="P21902" t="s">
        <v>16</v>
      </c>
    </row>
    <row r="21903" spans="1:16">
      <c r="A21903" t="s">
        <v>63309</v>
      </c>
      <c r="B21903" t="s">
        <v>63310</v>
      </c>
      <c r="C21903" t="s">
        <v>39164</v>
      </c>
      <c r="D21903">
        <v>326023</v>
      </c>
      <c r="G21903">
        <v>1500000</v>
      </c>
      <c r="H21903" s="5">
        <v>1500</v>
      </c>
      <c r="I21903" s="5">
        <v>30000</v>
      </c>
      <c r="J21903" s="4">
        <v>45091.177083333336</v>
      </c>
      <c r="K21903" s="4">
        <v>45099.458333333336</v>
      </c>
      <c r="L21903" s="4">
        <v>45103.125</v>
      </c>
      <c r="M21903" t="s">
        <v>63311</v>
      </c>
      <c r="N21903" s="3" t="s">
        <v>17</v>
      </c>
      <c r="P21903" t="s">
        <v>16</v>
      </c>
    </row>
    <row r="21904" spans="1:16">
      <c r="A21904" t="s">
        <v>63312</v>
      </c>
      <c r="B21904" t="s">
        <v>63313</v>
      </c>
      <c r="C21904" t="s">
        <v>39164</v>
      </c>
      <c r="D21904">
        <v>160017</v>
      </c>
      <c r="G21904">
        <v>270000</v>
      </c>
      <c r="H21904" s="5">
        <v>0</v>
      </c>
      <c r="I21904" s="5">
        <v>5400</v>
      </c>
      <c r="J21904" s="4">
        <v>45086.208333333336</v>
      </c>
      <c r="K21904" s="4">
        <v>45093.125</v>
      </c>
      <c r="L21904" s="4">
        <v>45093.125</v>
      </c>
      <c r="M21904" t="s">
        <v>63314</v>
      </c>
      <c r="N21904" s="3" t="s">
        <v>17</v>
      </c>
      <c r="P21904" t="s">
        <v>16</v>
      </c>
    </row>
    <row r="21905" spans="1:16">
      <c r="A21905" t="s">
        <v>63315</v>
      </c>
      <c r="B21905" t="s">
        <v>63316</v>
      </c>
      <c r="C21905" t="s">
        <v>39164</v>
      </c>
      <c r="D21905">
        <v>160017</v>
      </c>
      <c r="G21905">
        <v>118000</v>
      </c>
      <c r="H21905" s="5">
        <v>0</v>
      </c>
      <c r="I21905" s="5">
        <v>2360</v>
      </c>
      <c r="J21905" s="4">
        <v>45086.125</v>
      </c>
      <c r="K21905" s="4">
        <v>45093.125</v>
      </c>
      <c r="L21905" s="4">
        <v>45093.125</v>
      </c>
      <c r="M21905" t="s">
        <v>63317</v>
      </c>
      <c r="N21905" s="3" t="s">
        <v>17</v>
      </c>
      <c r="P21905" t="s">
        <v>16</v>
      </c>
    </row>
    <row r="21906" spans="1:16">
      <c r="A21906" t="s">
        <v>63318</v>
      </c>
      <c r="B21906" t="s">
        <v>63319</v>
      </c>
      <c r="C21906" t="s">
        <v>39164</v>
      </c>
      <c r="D21906">
        <v>160017</v>
      </c>
      <c r="G21906">
        <v>192650</v>
      </c>
      <c r="H21906" s="5">
        <v>0</v>
      </c>
      <c r="I21906" s="5">
        <v>3900</v>
      </c>
      <c r="J21906" s="4">
        <v>45016.125</v>
      </c>
      <c r="K21906" s="4">
        <v>45024.25</v>
      </c>
      <c r="L21906" s="4">
        <v>45026.458333333336</v>
      </c>
      <c r="M21906" t="s">
        <v>63320</v>
      </c>
      <c r="N21906" s="3" t="s">
        <v>17</v>
      </c>
      <c r="P21906" t="s">
        <v>16</v>
      </c>
    </row>
    <row r="21907" spans="1:16">
      <c r="A21907" t="s">
        <v>63321</v>
      </c>
      <c r="B21907" t="s">
        <v>63322</v>
      </c>
      <c r="C21907" t="s">
        <v>39164</v>
      </c>
      <c r="D21907">
        <v>335513</v>
      </c>
      <c r="G21907">
        <v>730000</v>
      </c>
      <c r="H21907" s="5">
        <v>1000</v>
      </c>
      <c r="I21907" s="5">
        <v>14600</v>
      </c>
      <c r="J21907" s="4">
        <v>45055.125</v>
      </c>
      <c r="K21907" s="4">
        <v>45071.125</v>
      </c>
      <c r="L21907" s="4">
        <v>45072.125</v>
      </c>
      <c r="M21907" t="s">
        <v>63323</v>
      </c>
      <c r="N21907" s="3" t="s">
        <v>17</v>
      </c>
      <c r="P21907" t="s">
        <v>16</v>
      </c>
    </row>
    <row r="21908" spans="1:16">
      <c r="A21908" t="s">
        <v>63324</v>
      </c>
      <c r="B21908" t="s">
        <v>63325</v>
      </c>
      <c r="C21908" t="s">
        <v>39164</v>
      </c>
      <c r="D21908">
        <v>335513</v>
      </c>
      <c r="G21908">
        <v>2338000</v>
      </c>
      <c r="H21908" s="5">
        <v>1500</v>
      </c>
      <c r="I21908" s="5">
        <v>46760</v>
      </c>
      <c r="J21908" s="4">
        <v>45063.125</v>
      </c>
      <c r="K21908" s="4">
        <v>45076.125</v>
      </c>
      <c r="L21908" s="4">
        <v>45077.125</v>
      </c>
      <c r="M21908" t="s">
        <v>63326</v>
      </c>
      <c r="N21908" s="3" t="s">
        <v>17</v>
      </c>
      <c r="P21908" t="s">
        <v>16</v>
      </c>
    </row>
    <row r="21909" spans="1:16">
      <c r="A21909" t="s">
        <v>63327</v>
      </c>
      <c r="C21909" t="s">
        <v>39164</v>
      </c>
      <c r="D21909">
        <v>160011</v>
      </c>
      <c r="G21909">
        <v>468140</v>
      </c>
      <c r="H21909" s="5">
        <v>0</v>
      </c>
      <c r="I21909" s="5">
        <v>9363</v>
      </c>
      <c r="J21909" s="4">
        <v>45034.375</v>
      </c>
      <c r="K21909" s="4">
        <v>45043.083333333336</v>
      </c>
      <c r="L21909" s="4">
        <v>45043.125</v>
      </c>
      <c r="M21909" t="s">
        <v>63328</v>
      </c>
      <c r="N21909" s="3" t="s">
        <v>17</v>
      </c>
      <c r="P21909" t="s">
        <v>16</v>
      </c>
    </row>
    <row r="21910" spans="1:16">
      <c r="A21910" s="4" t="s">
        <v>63329</v>
      </c>
      <c r="B21910" t="s">
        <v>63330</v>
      </c>
      <c r="C21910" t="s">
        <v>39164</v>
      </c>
      <c r="D21910">
        <v>160011</v>
      </c>
      <c r="G21910">
        <v>468140</v>
      </c>
      <c r="H21910" s="5">
        <v>0</v>
      </c>
      <c r="I21910" s="5">
        <v>9363</v>
      </c>
      <c r="J21910" s="4">
        <v>45013.166666666664</v>
      </c>
      <c r="K21910" s="4">
        <v>45020.375</v>
      </c>
      <c r="L21910" s="4">
        <v>45020.458333333336</v>
      </c>
      <c r="M21910" t="s">
        <v>63331</v>
      </c>
      <c r="N21910" s="3" t="s">
        <v>17</v>
      </c>
      <c r="P21910" t="s">
        <v>16</v>
      </c>
    </row>
    <row r="21911" spans="1:16">
      <c r="A21911" t="s">
        <v>63332</v>
      </c>
      <c r="B21911" t="s">
        <v>63333</v>
      </c>
      <c r="C21911" t="s">
        <v>39164</v>
      </c>
      <c r="D21911">
        <v>335513</v>
      </c>
      <c r="G21911">
        <v>8130000</v>
      </c>
      <c r="H21911" s="5">
        <v>3500</v>
      </c>
      <c r="I21911" s="5">
        <v>162600</v>
      </c>
      <c r="J21911" s="4">
        <v>45093.125</v>
      </c>
      <c r="K21911" s="4">
        <v>45113.125</v>
      </c>
      <c r="L21911" s="4">
        <v>45114.125</v>
      </c>
      <c r="M21911" t="s">
        <v>63334</v>
      </c>
      <c r="N21911" s="3" t="s">
        <v>17</v>
      </c>
      <c r="P21911" t="s">
        <v>16</v>
      </c>
    </row>
    <row r="21912" spans="1:16">
      <c r="A21912" t="s">
        <v>63335</v>
      </c>
      <c r="B21912" t="s">
        <v>63336</v>
      </c>
      <c r="C21912" t="s">
        <v>39164</v>
      </c>
      <c r="D21912">
        <v>160017</v>
      </c>
      <c r="G21912">
        <v>449500</v>
      </c>
      <c r="H21912" s="5">
        <v>0</v>
      </c>
      <c r="I21912" s="5">
        <v>8990</v>
      </c>
      <c r="J21912" s="4">
        <v>44965.229166666664</v>
      </c>
      <c r="K21912" s="4">
        <v>44972.083333333336</v>
      </c>
      <c r="L21912" s="4">
        <v>44972.125</v>
      </c>
      <c r="M21912" t="s">
        <v>63337</v>
      </c>
      <c r="N21912" s="3" t="s">
        <v>17</v>
      </c>
      <c r="P21912" t="s">
        <v>16</v>
      </c>
    </row>
    <row r="21913" spans="1:16">
      <c r="A21913" s="7" t="s">
        <v>63338</v>
      </c>
      <c r="B21913" t="s">
        <v>63339</v>
      </c>
      <c r="C21913" t="s">
        <v>39164</v>
      </c>
      <c r="D21913">
        <v>160017</v>
      </c>
      <c r="G21913">
        <v>530023</v>
      </c>
      <c r="H21913" s="5">
        <v>1000</v>
      </c>
      <c r="I21913" s="5">
        <v>10600</v>
      </c>
      <c r="J21913" s="4">
        <v>44970.229166666664</v>
      </c>
      <c r="K21913" s="4">
        <v>44977.503472222219</v>
      </c>
      <c r="L21913" s="4">
        <v>44977.503472222219</v>
      </c>
      <c r="M21913" t="s">
        <v>63340</v>
      </c>
      <c r="N21913" s="3" t="s">
        <v>17</v>
      </c>
      <c r="P21913" t="s">
        <v>16</v>
      </c>
    </row>
    <row r="21914" spans="1:16">
      <c r="A21914" t="s">
        <v>63341</v>
      </c>
      <c r="B21914" t="s">
        <v>63342</v>
      </c>
      <c r="C21914" t="s">
        <v>39164</v>
      </c>
      <c r="D21914">
        <v>160017</v>
      </c>
      <c r="G21914">
        <v>530023</v>
      </c>
      <c r="H21914" s="5">
        <v>1000</v>
      </c>
      <c r="I21914" s="5">
        <v>10600</v>
      </c>
      <c r="J21914" s="4">
        <v>44978.229166666664</v>
      </c>
      <c r="K21914" s="4">
        <v>44985.506944444445</v>
      </c>
      <c r="L21914" s="4">
        <v>44985.506944444445</v>
      </c>
      <c r="M21914" t="s">
        <v>63343</v>
      </c>
      <c r="N21914" s="3" t="s">
        <v>17</v>
      </c>
      <c r="P21914" t="s">
        <v>16</v>
      </c>
    </row>
    <row r="21915" spans="1:16">
      <c r="A21915" t="s">
        <v>63341</v>
      </c>
      <c r="B21915" t="s">
        <v>63344</v>
      </c>
      <c r="C21915" t="s">
        <v>39164</v>
      </c>
      <c r="D21915">
        <v>160017</v>
      </c>
      <c r="G21915">
        <v>530023</v>
      </c>
      <c r="H21915" s="5">
        <v>1000</v>
      </c>
      <c r="I21915" s="5">
        <v>10600</v>
      </c>
      <c r="J21915" s="4">
        <v>44998.229166666664</v>
      </c>
      <c r="K21915" s="4">
        <v>45005.506944444445</v>
      </c>
      <c r="L21915" s="4">
        <v>45005.506944444445</v>
      </c>
      <c r="M21915" t="s">
        <v>63345</v>
      </c>
      <c r="N21915" s="3" t="s">
        <v>17</v>
      </c>
      <c r="P21915" t="s">
        <v>16</v>
      </c>
    </row>
    <row r="21916" spans="1:16">
      <c r="A21916" t="s">
        <v>63346</v>
      </c>
      <c r="B21916" t="s">
        <v>63347</v>
      </c>
      <c r="C21916" t="s">
        <v>39164</v>
      </c>
      <c r="D21916">
        <v>160017</v>
      </c>
      <c r="F21916" s="3"/>
      <c r="G21916">
        <v>1980724</v>
      </c>
      <c r="H21916" s="5">
        <v>1000</v>
      </c>
      <c r="I21916" s="5">
        <v>39614</v>
      </c>
      <c r="J21916" s="4">
        <v>44988.5</v>
      </c>
      <c r="K21916" s="4">
        <v>45001.125</v>
      </c>
      <c r="L21916" s="4">
        <v>45001.125</v>
      </c>
      <c r="M21916" t="s">
        <v>63348</v>
      </c>
      <c r="N21916" s="3" t="s">
        <v>17</v>
      </c>
      <c r="P21916" t="s">
        <v>16</v>
      </c>
    </row>
    <row r="21917" spans="1:16">
      <c r="A21917" t="s">
        <v>63349</v>
      </c>
      <c r="B21917" t="s">
        <v>63350</v>
      </c>
      <c r="C21917" t="s">
        <v>39164</v>
      </c>
      <c r="D21917">
        <v>160017</v>
      </c>
      <c r="G21917">
        <v>435880</v>
      </c>
      <c r="H21917" s="5">
        <v>0</v>
      </c>
      <c r="I21917" s="5">
        <v>8718</v>
      </c>
      <c r="J21917" s="4">
        <v>44987.25</v>
      </c>
      <c r="K21917" s="4">
        <v>45000.125</v>
      </c>
      <c r="L21917" s="4">
        <v>45000.125</v>
      </c>
      <c r="M21917" t="s">
        <v>63351</v>
      </c>
      <c r="N21917" s="3" t="s">
        <v>17</v>
      </c>
      <c r="P21917" t="s">
        <v>16</v>
      </c>
    </row>
    <row r="21918" spans="1:16">
      <c r="A21918" t="s">
        <v>63349</v>
      </c>
      <c r="B21918" t="s">
        <v>63352</v>
      </c>
      <c r="C21918" t="s">
        <v>39164</v>
      </c>
      <c r="D21918">
        <v>160017</v>
      </c>
      <c r="G21918">
        <v>435880</v>
      </c>
      <c r="H21918" s="5">
        <v>0</v>
      </c>
      <c r="I21918" s="5">
        <v>8718</v>
      </c>
      <c r="J21918" s="4">
        <v>44958.375</v>
      </c>
      <c r="K21918" s="4">
        <v>44966.125</v>
      </c>
      <c r="L21918" s="4">
        <v>44966.125</v>
      </c>
      <c r="M21918" t="s">
        <v>63353</v>
      </c>
      <c r="N21918" s="3" t="s">
        <v>17</v>
      </c>
      <c r="P21918" t="s">
        <v>16</v>
      </c>
    </row>
    <row r="21919" spans="1:16">
      <c r="A21919" s="4" t="s">
        <v>63354</v>
      </c>
      <c r="B21919" t="s">
        <v>63355</v>
      </c>
      <c r="C21919" t="s">
        <v>39164</v>
      </c>
      <c r="D21919">
        <v>345001</v>
      </c>
      <c r="G21919">
        <v>737000</v>
      </c>
      <c r="H21919" s="5">
        <v>1000</v>
      </c>
      <c r="I21919" s="5">
        <v>14740</v>
      </c>
      <c r="J21919" s="4">
        <v>44949.25</v>
      </c>
      <c r="K21919" s="4">
        <v>44959.25</v>
      </c>
      <c r="L21919" s="4">
        <v>44960.458333333336</v>
      </c>
      <c r="M21919" t="s">
        <v>63356</v>
      </c>
      <c r="N21919" s="3" t="s">
        <v>17</v>
      </c>
      <c r="P21919" t="s">
        <v>16</v>
      </c>
    </row>
    <row r="21920" spans="1:16">
      <c r="A21920" t="s">
        <v>63357</v>
      </c>
      <c r="B21920" t="s">
        <v>63358</v>
      </c>
      <c r="C21920" t="s">
        <v>39164</v>
      </c>
      <c r="D21920">
        <v>160011</v>
      </c>
      <c r="G21920">
        <v>0</v>
      </c>
      <c r="H21920" s="5">
        <v>0</v>
      </c>
      <c r="I21920" s="5">
        <v>2370</v>
      </c>
      <c r="J21920" s="4">
        <v>45028.5</v>
      </c>
      <c r="K21920" s="4">
        <v>45034.288194444445</v>
      </c>
      <c r="L21920" s="4">
        <v>45035.416666666664</v>
      </c>
      <c r="M21920" t="s">
        <v>63359</v>
      </c>
      <c r="N21920" s="3" t="s">
        <v>17</v>
      </c>
      <c r="P21920" t="s">
        <v>16</v>
      </c>
    </row>
    <row r="21921" spans="1:16">
      <c r="A21921" t="s">
        <v>63360</v>
      </c>
      <c r="B21921" t="s">
        <v>63361</v>
      </c>
      <c r="C21921" t="s">
        <v>39164</v>
      </c>
      <c r="D21921">
        <v>160017</v>
      </c>
      <c r="G21921">
        <v>120347</v>
      </c>
      <c r="H21921" s="5">
        <v>0</v>
      </c>
      <c r="I21921" s="5">
        <v>2407</v>
      </c>
      <c r="J21921" s="4">
        <v>45096.229166666664</v>
      </c>
      <c r="K21921" s="4">
        <v>45103.458333333336</v>
      </c>
      <c r="L21921" s="4">
        <v>45103.5</v>
      </c>
      <c r="M21921" t="s">
        <v>63362</v>
      </c>
      <c r="N21921" s="3" t="s">
        <v>17</v>
      </c>
      <c r="P21921" t="s">
        <v>16</v>
      </c>
    </row>
    <row r="21922" spans="1:16">
      <c r="A21922" t="s">
        <v>63363</v>
      </c>
      <c r="B21922" t="s">
        <v>63364</v>
      </c>
      <c r="C21922" t="s">
        <v>39164</v>
      </c>
      <c r="D21922">
        <v>160017</v>
      </c>
      <c r="G21922">
        <v>120347</v>
      </c>
      <c r="H21922" s="5">
        <v>0</v>
      </c>
      <c r="I21922" s="5">
        <v>2407</v>
      </c>
      <c r="J21922" s="4">
        <v>45055.208333333336</v>
      </c>
      <c r="K21922" s="4">
        <v>45061.083333333336</v>
      </c>
      <c r="L21922" s="4">
        <v>45061.125</v>
      </c>
      <c r="M21922" t="s">
        <v>63365</v>
      </c>
      <c r="N21922" s="3" t="s">
        <v>17</v>
      </c>
      <c r="P21922" t="s">
        <v>16</v>
      </c>
    </row>
    <row r="21923" spans="1:16">
      <c r="A21923" t="s">
        <v>63363</v>
      </c>
      <c r="B21923" t="s">
        <v>63366</v>
      </c>
      <c r="C21923" t="s">
        <v>39164</v>
      </c>
      <c r="D21923">
        <v>160017</v>
      </c>
      <c r="G21923">
        <v>120347</v>
      </c>
      <c r="H21923" s="5">
        <v>0</v>
      </c>
      <c r="I21923" s="5">
        <v>2407</v>
      </c>
      <c r="J21923" s="4">
        <v>45016.208333333336</v>
      </c>
      <c r="K21923" s="4">
        <v>45023.458333333336</v>
      </c>
      <c r="L21923" s="4">
        <v>45023.5</v>
      </c>
      <c r="M21923" t="s">
        <v>63367</v>
      </c>
      <c r="N21923" s="3" t="s">
        <v>17</v>
      </c>
      <c r="P21923" t="s">
        <v>16</v>
      </c>
    </row>
    <row r="21924" spans="1:16">
      <c r="A21924" t="s">
        <v>63368</v>
      </c>
      <c r="B21924" t="s">
        <v>63369</v>
      </c>
      <c r="C21924" t="s">
        <v>39164</v>
      </c>
      <c r="D21924">
        <v>160017</v>
      </c>
      <c r="G21924">
        <v>405000</v>
      </c>
      <c r="H21924" s="5">
        <v>0</v>
      </c>
      <c r="I21924" s="5">
        <v>8100</v>
      </c>
      <c r="J21924" s="4">
        <v>45017.375</v>
      </c>
      <c r="K21924" s="4">
        <v>45023.458333333336</v>
      </c>
      <c r="L21924" s="4">
        <v>45023.5</v>
      </c>
      <c r="M21924" t="s">
        <v>63370</v>
      </c>
      <c r="N21924" s="3" t="s">
        <v>17</v>
      </c>
      <c r="P21924" t="s">
        <v>16</v>
      </c>
    </row>
    <row r="21925" spans="1:16">
      <c r="A21925" t="s">
        <v>63371</v>
      </c>
      <c r="B21925" t="s">
        <v>63372</v>
      </c>
      <c r="C21925" t="s">
        <v>39164</v>
      </c>
      <c r="D21925">
        <v>160036</v>
      </c>
      <c r="G21925">
        <v>960565</v>
      </c>
      <c r="H21925" s="5">
        <v>1000</v>
      </c>
      <c r="I21925" s="5">
        <v>19211</v>
      </c>
      <c r="J21925" s="4">
        <v>44944.166666666664</v>
      </c>
      <c r="K21925" s="4">
        <v>44950.041666666664</v>
      </c>
      <c r="L21925" s="4">
        <v>44950.125</v>
      </c>
      <c r="M21925" t="s">
        <v>63373</v>
      </c>
      <c r="N21925" s="3" t="s">
        <v>17</v>
      </c>
      <c r="P21925" t="s">
        <v>16</v>
      </c>
    </row>
    <row r="21926" spans="1:16">
      <c r="A21926" t="s">
        <v>63374</v>
      </c>
      <c r="B21926" t="s">
        <v>63375</v>
      </c>
      <c r="C21926" t="s">
        <v>39164</v>
      </c>
      <c r="D21926">
        <v>160017</v>
      </c>
      <c r="G21926">
        <v>2136576</v>
      </c>
      <c r="H21926" s="5">
        <v>3000</v>
      </c>
      <c r="I21926" s="5">
        <v>42731</v>
      </c>
      <c r="J21926" s="4">
        <v>44992.229166666664</v>
      </c>
      <c r="K21926" s="4">
        <v>44999.503472222219</v>
      </c>
      <c r="L21926" s="4">
        <v>44999.503472222219</v>
      </c>
      <c r="M21926" t="s">
        <v>63376</v>
      </c>
      <c r="N21926" s="3" t="s">
        <v>17</v>
      </c>
      <c r="P21926" t="s">
        <v>16</v>
      </c>
    </row>
    <row r="21927" spans="1:16">
      <c r="A21927" t="s">
        <v>63377</v>
      </c>
      <c r="B21927" t="s">
        <v>63378</v>
      </c>
      <c r="C21927" t="s">
        <v>39164</v>
      </c>
      <c r="D21927">
        <v>160017</v>
      </c>
      <c r="G21927">
        <v>812140</v>
      </c>
      <c r="H21927" s="5">
        <v>1000</v>
      </c>
      <c r="I21927" s="5">
        <v>16243</v>
      </c>
      <c r="J21927" s="4">
        <v>44966.229166666664</v>
      </c>
      <c r="K21927" s="4">
        <v>44973.510416666664</v>
      </c>
      <c r="L21927" s="4">
        <v>44973.510416666664</v>
      </c>
      <c r="M21927" t="s">
        <v>63379</v>
      </c>
      <c r="N21927" s="3" t="s">
        <v>17</v>
      </c>
      <c r="P21927" t="s">
        <v>16</v>
      </c>
    </row>
    <row r="21928" spans="1:16">
      <c r="A21928" t="s">
        <v>63377</v>
      </c>
      <c r="B21928" t="s">
        <v>63380</v>
      </c>
      <c r="C21928" t="s">
        <v>39164</v>
      </c>
      <c r="D21928">
        <v>160017</v>
      </c>
      <c r="G21928">
        <v>812140</v>
      </c>
      <c r="H21928" s="5">
        <v>1000</v>
      </c>
      <c r="I21928" s="5">
        <v>16243</v>
      </c>
      <c r="J21928" s="4">
        <v>44974.229166666664</v>
      </c>
      <c r="K21928" s="4">
        <v>44981.517361111109</v>
      </c>
      <c r="L21928" s="4">
        <v>44981.517361111109</v>
      </c>
      <c r="M21928" t="s">
        <v>63381</v>
      </c>
      <c r="N21928" s="3" t="s">
        <v>17</v>
      </c>
      <c r="P21928" t="s">
        <v>16</v>
      </c>
    </row>
    <row r="21929" spans="1:16">
      <c r="A21929" t="s">
        <v>63382</v>
      </c>
      <c r="B21929" t="s">
        <v>63383</v>
      </c>
      <c r="C21929" t="s">
        <v>39164</v>
      </c>
      <c r="D21929">
        <v>160017</v>
      </c>
      <c r="G21929">
        <v>112992</v>
      </c>
      <c r="H21929" s="5">
        <v>0</v>
      </c>
      <c r="I21929" s="5">
        <v>2260</v>
      </c>
      <c r="J21929" s="4">
        <v>45036.229166666664</v>
      </c>
      <c r="K21929" s="4">
        <v>45043.503472222219</v>
      </c>
      <c r="L21929" s="4">
        <v>45043.503472222219</v>
      </c>
      <c r="M21929" t="s">
        <v>63384</v>
      </c>
      <c r="N21929" s="3" t="s">
        <v>17</v>
      </c>
      <c r="P21929" t="s">
        <v>16</v>
      </c>
    </row>
    <row r="21930" spans="1:16">
      <c r="A21930" t="s">
        <v>63385</v>
      </c>
      <c r="B21930" t="s">
        <v>63386</v>
      </c>
      <c r="C21930" t="s">
        <v>39164</v>
      </c>
      <c r="D21930">
        <v>160017</v>
      </c>
      <c r="G21930">
        <v>290050</v>
      </c>
      <c r="H21930" s="5">
        <v>0</v>
      </c>
      <c r="I21930" s="5">
        <v>5801</v>
      </c>
      <c r="J21930" s="4">
        <v>44965.229166666664</v>
      </c>
      <c r="K21930" s="4">
        <v>44972.506944444445</v>
      </c>
      <c r="L21930" s="4">
        <v>44972.506944444445</v>
      </c>
      <c r="M21930" t="s">
        <v>63387</v>
      </c>
      <c r="N21930" s="3" t="s">
        <v>17</v>
      </c>
      <c r="P21930" t="s">
        <v>16</v>
      </c>
    </row>
    <row r="21931" spans="1:16">
      <c r="A21931" t="s">
        <v>63385</v>
      </c>
      <c r="B21931" t="s">
        <v>63388</v>
      </c>
      <c r="C21931" t="s">
        <v>39164</v>
      </c>
      <c r="D21931">
        <v>160017</v>
      </c>
      <c r="G21931">
        <v>290050</v>
      </c>
      <c r="H21931" s="5">
        <v>0</v>
      </c>
      <c r="I21931" s="5">
        <v>5801</v>
      </c>
      <c r="J21931" s="4">
        <v>44951.229166666664</v>
      </c>
      <c r="K21931" s="4">
        <v>44960.510416666664</v>
      </c>
      <c r="L21931" s="4">
        <v>44960.510416666664</v>
      </c>
      <c r="M21931" t="s">
        <v>63389</v>
      </c>
      <c r="N21931" s="3" t="s">
        <v>17</v>
      </c>
      <c r="P21931" t="s">
        <v>16</v>
      </c>
    </row>
    <row r="21932" spans="1:16">
      <c r="A21932" t="s">
        <v>63390</v>
      </c>
      <c r="B21932" t="s">
        <v>63391</v>
      </c>
      <c r="C21932" t="s">
        <v>39164</v>
      </c>
      <c r="D21932">
        <v>160017</v>
      </c>
      <c r="G21932">
        <v>183195</v>
      </c>
      <c r="H21932" s="5">
        <v>0</v>
      </c>
      <c r="I21932" s="5">
        <v>3664</v>
      </c>
      <c r="J21932" s="4">
        <v>45036.229166666664</v>
      </c>
      <c r="K21932" s="4">
        <v>45043.506944444445</v>
      </c>
      <c r="L21932" s="4">
        <v>45043.506944444445</v>
      </c>
      <c r="M21932" t="s">
        <v>63392</v>
      </c>
      <c r="N21932" s="3" t="s">
        <v>17</v>
      </c>
      <c r="P21932" t="s">
        <v>16</v>
      </c>
    </row>
    <row r="21933" spans="1:16">
      <c r="A21933" t="s">
        <v>63393</v>
      </c>
      <c r="B21933" t="s">
        <v>63394</v>
      </c>
      <c r="C21933" t="s">
        <v>39164</v>
      </c>
      <c r="D21933">
        <v>160017</v>
      </c>
      <c r="G21933">
        <v>305325</v>
      </c>
      <c r="H21933" s="5">
        <v>0</v>
      </c>
      <c r="I21933" s="5">
        <v>6107</v>
      </c>
      <c r="J21933" s="4">
        <v>44998.229166666664</v>
      </c>
      <c r="K21933" s="4">
        <v>45005.510416666664</v>
      </c>
      <c r="L21933" s="4">
        <v>45005.510416666664</v>
      </c>
      <c r="M21933" t="s">
        <v>63395</v>
      </c>
      <c r="N21933" s="3" t="s">
        <v>17</v>
      </c>
      <c r="P21933" t="s">
        <v>16</v>
      </c>
    </row>
    <row r="21934" spans="1:16">
      <c r="A21934" t="s">
        <v>63396</v>
      </c>
      <c r="B21934" t="s">
        <v>63397</v>
      </c>
      <c r="C21934" t="s">
        <v>39164</v>
      </c>
      <c r="D21934">
        <v>160017</v>
      </c>
      <c r="G21934">
        <v>305325</v>
      </c>
      <c r="H21934" s="5">
        <v>0</v>
      </c>
      <c r="I21934" s="5">
        <v>6107</v>
      </c>
      <c r="J21934" s="4">
        <v>44985.229166666664</v>
      </c>
      <c r="K21934" s="4">
        <v>44991.503472222219</v>
      </c>
      <c r="L21934" s="4">
        <v>44991.503472222219</v>
      </c>
      <c r="M21934" t="s">
        <v>63398</v>
      </c>
      <c r="N21934" s="3" t="s">
        <v>17</v>
      </c>
      <c r="P21934" t="s">
        <v>16</v>
      </c>
    </row>
    <row r="21935" spans="1:16">
      <c r="A21935" t="s">
        <v>63399</v>
      </c>
      <c r="B21935" t="s">
        <v>63400</v>
      </c>
      <c r="C21935" t="s">
        <v>39164</v>
      </c>
      <c r="D21935">
        <v>160017</v>
      </c>
      <c r="G21935">
        <v>305325</v>
      </c>
      <c r="H21935" s="5">
        <v>0</v>
      </c>
      <c r="I21935" s="5">
        <v>6107</v>
      </c>
      <c r="J21935" s="4">
        <v>44977.229166666664</v>
      </c>
      <c r="K21935" s="4">
        <v>44984.510416666664</v>
      </c>
      <c r="L21935" s="4">
        <v>44984.510416666664</v>
      </c>
      <c r="M21935" t="s">
        <v>63401</v>
      </c>
      <c r="N21935" s="3" t="s">
        <v>17</v>
      </c>
      <c r="P21935" t="s">
        <v>16</v>
      </c>
    </row>
    <row r="21936" spans="1:16">
      <c r="A21936" t="s">
        <v>63402</v>
      </c>
      <c r="B21936" t="s">
        <v>63403</v>
      </c>
      <c r="C21936" t="s">
        <v>39164</v>
      </c>
      <c r="D21936">
        <v>160017</v>
      </c>
      <c r="G21936">
        <v>955296</v>
      </c>
      <c r="H21936" s="5">
        <v>1000</v>
      </c>
      <c r="I21936" s="5">
        <v>19106</v>
      </c>
      <c r="J21936" s="4">
        <v>44966.229166666664</v>
      </c>
      <c r="K21936" s="4">
        <v>44973.506944444445</v>
      </c>
      <c r="L21936" s="4">
        <v>44973.506944444445</v>
      </c>
      <c r="M21936" t="s">
        <v>63404</v>
      </c>
      <c r="N21936" s="3" t="s">
        <v>17</v>
      </c>
      <c r="P21936" t="s">
        <v>16</v>
      </c>
    </row>
    <row r="21937" spans="1:16">
      <c r="A21937" t="s">
        <v>63402</v>
      </c>
      <c r="B21937" t="s">
        <v>63405</v>
      </c>
      <c r="C21937" t="s">
        <v>39164</v>
      </c>
      <c r="D21937">
        <v>160017</v>
      </c>
      <c r="G21937">
        <v>955296</v>
      </c>
      <c r="H21937" s="5">
        <v>1000</v>
      </c>
      <c r="I21937" s="5">
        <v>19106</v>
      </c>
      <c r="J21937" s="4">
        <v>44974.229166666664</v>
      </c>
      <c r="K21937" s="4">
        <v>44981.520833333336</v>
      </c>
      <c r="L21937" s="4">
        <v>44981.520833333336</v>
      </c>
      <c r="M21937" t="s">
        <v>63406</v>
      </c>
      <c r="N21937" s="3" t="s">
        <v>17</v>
      </c>
      <c r="P21937" t="s">
        <v>16</v>
      </c>
    </row>
    <row r="21938" spans="1:16">
      <c r="A21938" t="s">
        <v>63407</v>
      </c>
      <c r="B21938" t="s">
        <v>63408</v>
      </c>
      <c r="C21938" t="s">
        <v>39164</v>
      </c>
      <c r="D21938">
        <v>160017</v>
      </c>
      <c r="G21938">
        <v>591800</v>
      </c>
      <c r="H21938" s="5">
        <v>1000</v>
      </c>
      <c r="I21938" s="5">
        <v>11836</v>
      </c>
      <c r="J21938" s="4">
        <v>44964.229166666664</v>
      </c>
      <c r="K21938" s="4">
        <v>44971.510416666664</v>
      </c>
      <c r="L21938" s="4">
        <v>44971.510416666664</v>
      </c>
      <c r="M21938" t="s">
        <v>63409</v>
      </c>
      <c r="N21938" s="3" t="s">
        <v>17</v>
      </c>
      <c r="P21938" t="s">
        <v>16</v>
      </c>
    </row>
    <row r="21939" spans="1:16">
      <c r="A21939" t="s">
        <v>63407</v>
      </c>
      <c r="B21939" t="s">
        <v>63410</v>
      </c>
      <c r="C21939" t="s">
        <v>39164</v>
      </c>
      <c r="D21939">
        <v>160017</v>
      </c>
      <c r="G21939">
        <v>591800</v>
      </c>
      <c r="H21939" s="5">
        <v>1000</v>
      </c>
      <c r="I21939" s="5">
        <v>11836</v>
      </c>
      <c r="J21939" s="4">
        <v>44974.229166666664</v>
      </c>
      <c r="K21939" s="4">
        <v>44981.506944444445</v>
      </c>
      <c r="L21939" s="4">
        <v>44981.506944444445</v>
      </c>
      <c r="M21939" t="s">
        <v>63411</v>
      </c>
      <c r="N21939" s="3" t="s">
        <v>17</v>
      </c>
      <c r="P21939" t="s">
        <v>16</v>
      </c>
    </row>
    <row r="21940" spans="1:16">
      <c r="A21940" t="s">
        <v>39295</v>
      </c>
      <c r="B21940" t="s">
        <v>63412</v>
      </c>
      <c r="C21940" t="s">
        <v>39164</v>
      </c>
      <c r="D21940">
        <v>160017</v>
      </c>
      <c r="G21940">
        <v>142900</v>
      </c>
      <c r="H21940" s="5">
        <v>0</v>
      </c>
      <c r="I21940" s="5">
        <v>2858</v>
      </c>
      <c r="J21940" s="4">
        <v>44903.229166666664</v>
      </c>
      <c r="K21940" s="4">
        <v>44910.513888888891</v>
      </c>
      <c r="L21940" s="4">
        <v>44910.513888888891</v>
      </c>
      <c r="M21940" t="s">
        <v>63413</v>
      </c>
      <c r="N21940" s="3" t="s">
        <v>17</v>
      </c>
      <c r="P21940" t="s">
        <v>16</v>
      </c>
    </row>
    <row r="21941" spans="1:16">
      <c r="A21941" t="s">
        <v>39295</v>
      </c>
      <c r="B21941" t="s">
        <v>63414</v>
      </c>
      <c r="C21941" t="s">
        <v>39164</v>
      </c>
      <c r="D21941">
        <v>160017</v>
      </c>
      <c r="G21941">
        <v>142900</v>
      </c>
      <c r="H21941" s="5">
        <v>0</v>
      </c>
      <c r="I21941" s="5">
        <v>2858</v>
      </c>
      <c r="J21941" s="4">
        <v>44917.229166666664</v>
      </c>
      <c r="K21941" s="4">
        <v>44924.503472222219</v>
      </c>
      <c r="L21941" s="4">
        <v>44924.503472222219</v>
      </c>
      <c r="M21941" t="s">
        <v>63415</v>
      </c>
      <c r="N21941" s="3" t="s">
        <v>17</v>
      </c>
      <c r="P21941" t="s">
        <v>16</v>
      </c>
    </row>
    <row r="21942" spans="1:16">
      <c r="A21942" t="s">
        <v>63416</v>
      </c>
      <c r="B21942" t="s">
        <v>63417</v>
      </c>
      <c r="C21942" t="s">
        <v>39164</v>
      </c>
      <c r="D21942">
        <v>160017</v>
      </c>
      <c r="G21942">
        <v>295900</v>
      </c>
      <c r="H21942" s="5">
        <v>0</v>
      </c>
      <c r="I21942" s="5">
        <v>5918</v>
      </c>
      <c r="J21942" s="4">
        <v>44972.229166666664</v>
      </c>
      <c r="K21942" s="4">
        <v>44979.517361111109</v>
      </c>
      <c r="L21942" s="4">
        <v>44979.517361111109</v>
      </c>
      <c r="M21942" t="s">
        <v>63418</v>
      </c>
      <c r="N21942" s="3" t="s">
        <v>17</v>
      </c>
      <c r="P21942" t="s">
        <v>16</v>
      </c>
    </row>
    <row r="21943" spans="1:16">
      <c r="A21943" t="s">
        <v>63416</v>
      </c>
      <c r="B21943" t="s">
        <v>63419</v>
      </c>
      <c r="C21943" t="s">
        <v>39164</v>
      </c>
      <c r="D21943">
        <v>160017</v>
      </c>
      <c r="G21943">
        <v>295900</v>
      </c>
      <c r="H21943" s="5">
        <v>0</v>
      </c>
      <c r="I21943" s="5">
        <v>5918</v>
      </c>
      <c r="J21943" s="4">
        <v>44951.229166666664</v>
      </c>
      <c r="K21943" s="4">
        <v>44960.513888888891</v>
      </c>
      <c r="L21943" s="4">
        <v>44960.513888888891</v>
      </c>
      <c r="M21943" t="s">
        <v>63420</v>
      </c>
      <c r="N21943" s="3" t="s">
        <v>17</v>
      </c>
      <c r="P21943" t="s">
        <v>16</v>
      </c>
    </row>
    <row r="21944" spans="1:16">
      <c r="A21944" t="s">
        <v>63421</v>
      </c>
      <c r="B21944" t="s">
        <v>63422</v>
      </c>
      <c r="C21944" t="s">
        <v>39164</v>
      </c>
      <c r="D21944">
        <v>160017</v>
      </c>
      <c r="G21944">
        <v>265350</v>
      </c>
      <c r="H21944" s="5">
        <v>0</v>
      </c>
      <c r="I21944" s="5">
        <v>5307</v>
      </c>
      <c r="J21944" s="4">
        <v>45079.208333333336</v>
      </c>
      <c r="K21944" s="4">
        <v>45086.125</v>
      </c>
      <c r="L21944" s="4">
        <v>45086.125</v>
      </c>
      <c r="M21944" t="s">
        <v>63423</v>
      </c>
      <c r="N21944" s="3" t="s">
        <v>17</v>
      </c>
      <c r="P21944" t="s">
        <v>16</v>
      </c>
    </row>
    <row r="21945" spans="1:16">
      <c r="A21945" t="s">
        <v>63424</v>
      </c>
      <c r="C21945" t="s">
        <v>39164</v>
      </c>
      <c r="D21945">
        <v>160017</v>
      </c>
      <c r="G21945">
        <v>288900</v>
      </c>
      <c r="H21945" s="5">
        <v>0</v>
      </c>
      <c r="I21945" s="5">
        <v>5778</v>
      </c>
      <c r="J21945" s="4">
        <v>45086.229166666664</v>
      </c>
      <c r="K21945" s="4">
        <v>45093.458333333336</v>
      </c>
      <c r="L21945" s="4">
        <v>45093.479166666664</v>
      </c>
      <c r="M21945" t="s">
        <v>63425</v>
      </c>
      <c r="N21945" s="3" t="s">
        <v>17</v>
      </c>
      <c r="P21945" t="s">
        <v>16</v>
      </c>
    </row>
    <row r="21946" spans="1:16">
      <c r="A21946" t="s">
        <v>63424</v>
      </c>
      <c r="B21946" t="s">
        <v>63426</v>
      </c>
      <c r="C21946" t="s">
        <v>39164</v>
      </c>
      <c r="D21946">
        <v>160017</v>
      </c>
      <c r="G21946">
        <v>288900</v>
      </c>
      <c r="H21946" s="5">
        <v>0</v>
      </c>
      <c r="I21946" s="5">
        <v>5778</v>
      </c>
      <c r="J21946" s="4">
        <v>45036.229166666664</v>
      </c>
      <c r="K21946" s="4">
        <v>45043.503472222219</v>
      </c>
      <c r="L21946" s="4">
        <v>45043.503472222219</v>
      </c>
      <c r="M21946" t="s">
        <v>63427</v>
      </c>
      <c r="N21946" s="3" t="s">
        <v>17</v>
      </c>
      <c r="P21946" t="s">
        <v>16</v>
      </c>
    </row>
    <row r="21947" spans="1:16">
      <c r="A21947" t="s">
        <v>63424</v>
      </c>
      <c r="B21947" t="s">
        <v>63428</v>
      </c>
      <c r="C21947" t="s">
        <v>39164</v>
      </c>
      <c r="D21947">
        <v>160017</v>
      </c>
      <c r="G21947">
        <v>288900</v>
      </c>
      <c r="H21947" s="5">
        <v>0</v>
      </c>
      <c r="I21947" s="5">
        <v>5778</v>
      </c>
      <c r="J21947" s="4">
        <v>45056.229166666664</v>
      </c>
      <c r="K21947" s="4">
        <v>45063.503472222219</v>
      </c>
      <c r="L21947" s="4">
        <v>45063.503472222219</v>
      </c>
      <c r="M21947" t="s">
        <v>63429</v>
      </c>
      <c r="N21947" s="3" t="s">
        <v>17</v>
      </c>
      <c r="P21947" t="s">
        <v>16</v>
      </c>
    </row>
    <row r="21948" spans="1:16">
      <c r="A21948" t="s">
        <v>63424</v>
      </c>
      <c r="B21948" t="s">
        <v>63430</v>
      </c>
      <c r="C21948" t="s">
        <v>39164</v>
      </c>
      <c r="D21948">
        <v>160017</v>
      </c>
      <c r="G21948">
        <v>288900</v>
      </c>
      <c r="H21948" s="5">
        <v>0</v>
      </c>
      <c r="I21948" s="5">
        <v>5778</v>
      </c>
      <c r="J21948" s="4">
        <v>45075.229166666664</v>
      </c>
      <c r="K21948" s="4">
        <v>45082.458333333336</v>
      </c>
      <c r="L21948" s="4">
        <v>45082.479166666664</v>
      </c>
      <c r="M21948" t="s">
        <v>63431</v>
      </c>
      <c r="N21948" s="3" t="s">
        <v>17</v>
      </c>
      <c r="P21948" t="s">
        <v>16</v>
      </c>
    </row>
    <row r="21949" spans="1:16">
      <c r="A21949" t="s">
        <v>63432</v>
      </c>
      <c r="B21949" t="s">
        <v>63433</v>
      </c>
      <c r="C21949" t="s">
        <v>39164</v>
      </c>
      <c r="D21949">
        <v>335513</v>
      </c>
      <c r="G21949">
        <v>1064000</v>
      </c>
      <c r="H21949" s="5">
        <v>1500</v>
      </c>
      <c r="I21949" s="5">
        <v>21280</v>
      </c>
      <c r="J21949" s="4">
        <v>44963.125</v>
      </c>
      <c r="K21949" s="4">
        <v>44980.125</v>
      </c>
      <c r="L21949" s="4">
        <v>44981.125</v>
      </c>
      <c r="M21949" t="s">
        <v>63434</v>
      </c>
      <c r="N21949" s="3" t="s">
        <v>17</v>
      </c>
      <c r="P21949" t="s">
        <v>16</v>
      </c>
    </row>
    <row r="21950" spans="1:16">
      <c r="A21950" t="s">
        <v>63435</v>
      </c>
      <c r="B21950" t="s">
        <v>63436</v>
      </c>
      <c r="C21950" t="s">
        <v>39164</v>
      </c>
      <c r="D21950">
        <v>160017</v>
      </c>
      <c r="G21950">
        <v>1343440</v>
      </c>
      <c r="H21950" s="5">
        <v>1000</v>
      </c>
      <c r="I21950" s="5">
        <v>26860</v>
      </c>
      <c r="J21950" s="4">
        <v>44965.375</v>
      </c>
      <c r="K21950" s="4">
        <v>44970.5</v>
      </c>
      <c r="L21950" s="4">
        <v>44970.5</v>
      </c>
      <c r="M21950" t="s">
        <v>63437</v>
      </c>
      <c r="N21950" s="3" t="s">
        <v>17</v>
      </c>
      <c r="P21950" t="s">
        <v>16</v>
      </c>
    </row>
    <row r="21951" spans="1:16">
      <c r="A21951" t="s">
        <v>63438</v>
      </c>
      <c r="B21951" t="s">
        <v>63439</v>
      </c>
      <c r="C21951" t="s">
        <v>39164</v>
      </c>
      <c r="D21951">
        <v>160017</v>
      </c>
      <c r="G21951">
        <v>331020</v>
      </c>
      <c r="H21951" s="5">
        <v>0</v>
      </c>
      <c r="I21951" s="5">
        <v>6620</v>
      </c>
      <c r="J21951" s="4">
        <v>45092.229166666664</v>
      </c>
      <c r="K21951" s="4">
        <v>45099.458333333336</v>
      </c>
      <c r="L21951" s="4">
        <v>45099.479166666664</v>
      </c>
      <c r="M21951" t="s">
        <v>63440</v>
      </c>
      <c r="N21951" s="3" t="s">
        <v>17</v>
      </c>
      <c r="P21951" t="s">
        <v>16</v>
      </c>
    </row>
    <row r="21952" spans="1:16">
      <c r="A21952" t="s">
        <v>63438</v>
      </c>
      <c r="B21952" t="s">
        <v>63441</v>
      </c>
      <c r="C21952" t="s">
        <v>39164</v>
      </c>
      <c r="D21952">
        <v>160017</v>
      </c>
      <c r="G21952">
        <v>331020</v>
      </c>
      <c r="H21952" s="5">
        <v>0</v>
      </c>
      <c r="I21952" s="5">
        <v>6620</v>
      </c>
      <c r="J21952" s="4">
        <v>45099.229166666664</v>
      </c>
      <c r="K21952" s="4">
        <v>45107.458333333336</v>
      </c>
      <c r="L21952" s="4">
        <v>45107.479166666664</v>
      </c>
      <c r="M21952" t="s">
        <v>63442</v>
      </c>
      <c r="N21952" s="3" t="s">
        <v>17</v>
      </c>
      <c r="P21952" t="s">
        <v>16</v>
      </c>
    </row>
    <row r="21953" spans="1:16">
      <c r="A21953" t="s">
        <v>63443</v>
      </c>
      <c r="B21953" t="s">
        <v>63444</v>
      </c>
      <c r="C21953" t="s">
        <v>39164</v>
      </c>
      <c r="D21953">
        <v>160017</v>
      </c>
      <c r="G21953">
        <v>688000</v>
      </c>
      <c r="H21953" s="5">
        <v>1000</v>
      </c>
      <c r="I21953" s="5">
        <v>13760</v>
      </c>
      <c r="J21953" s="4">
        <v>45090.229166666664</v>
      </c>
      <c r="K21953" s="4">
        <v>45097.458333333336</v>
      </c>
      <c r="L21953" s="4">
        <v>45097.479166666664</v>
      </c>
      <c r="M21953" t="s">
        <v>63445</v>
      </c>
      <c r="N21953" s="3" t="s">
        <v>17</v>
      </c>
      <c r="P21953" t="s">
        <v>16</v>
      </c>
    </row>
    <row r="21954" spans="1:16">
      <c r="A21954" t="s">
        <v>63443</v>
      </c>
      <c r="B21954" t="s">
        <v>63446</v>
      </c>
      <c r="C21954" t="s">
        <v>39164</v>
      </c>
      <c r="D21954">
        <v>160017</v>
      </c>
      <c r="G21954">
        <v>688000</v>
      </c>
      <c r="H21954" s="5">
        <v>1000</v>
      </c>
      <c r="I21954" s="5">
        <v>13760</v>
      </c>
      <c r="J21954" s="4">
        <v>45097.229166666664</v>
      </c>
      <c r="K21954" s="4">
        <v>45104.458333333336</v>
      </c>
      <c r="L21954" s="4">
        <v>45104.479166666664</v>
      </c>
      <c r="M21954" t="s">
        <v>63447</v>
      </c>
      <c r="N21954" s="3" t="s">
        <v>17</v>
      </c>
      <c r="P21954" t="s">
        <v>16</v>
      </c>
    </row>
    <row r="21955" spans="1:16">
      <c r="A21955" t="s">
        <v>63448</v>
      </c>
      <c r="B21955" t="s">
        <v>63449</v>
      </c>
      <c r="C21955" t="s">
        <v>39164</v>
      </c>
      <c r="D21955">
        <v>306104</v>
      </c>
      <c r="G21955">
        <v>1911000</v>
      </c>
      <c r="H21955" s="5">
        <v>1000</v>
      </c>
      <c r="I21955" s="5">
        <v>38220</v>
      </c>
      <c r="J21955" s="4">
        <v>44958.25</v>
      </c>
      <c r="K21955" s="4">
        <v>44978.041666666664</v>
      </c>
      <c r="L21955" s="4">
        <v>44979.458333333336</v>
      </c>
      <c r="M21955" t="s">
        <v>63450</v>
      </c>
      <c r="N21955" s="3" t="s">
        <v>17</v>
      </c>
      <c r="P21955" t="s">
        <v>16</v>
      </c>
    </row>
    <row r="21956" spans="1:16">
      <c r="A21956" t="s">
        <v>63451</v>
      </c>
      <c r="B21956" t="s">
        <v>63452</v>
      </c>
      <c r="C21956" t="s">
        <v>39164</v>
      </c>
      <c r="D21956">
        <v>335513</v>
      </c>
      <c r="G21956">
        <v>6590000</v>
      </c>
      <c r="H21956" s="5">
        <v>2500</v>
      </c>
      <c r="I21956" s="5">
        <v>131800</v>
      </c>
      <c r="J21956" s="4">
        <v>44966.375</v>
      </c>
      <c r="K21956" s="4">
        <v>44994.375</v>
      </c>
      <c r="L21956" s="4">
        <v>44995.375</v>
      </c>
      <c r="M21956" t="s">
        <v>63453</v>
      </c>
      <c r="N21956" s="3" t="s">
        <v>17</v>
      </c>
      <c r="P21956" t="s">
        <v>16</v>
      </c>
    </row>
    <row r="21957" spans="1:16">
      <c r="A21957" t="s">
        <v>63454</v>
      </c>
      <c r="B21957" t="s">
        <v>63455</v>
      </c>
      <c r="C21957" t="s">
        <v>39164</v>
      </c>
      <c r="D21957">
        <v>303503</v>
      </c>
      <c r="G21957">
        <v>993000</v>
      </c>
      <c r="H21957" s="5">
        <v>1000</v>
      </c>
      <c r="I21957" s="5">
        <v>19860</v>
      </c>
      <c r="J21957" s="4">
        <v>44996.083333333336</v>
      </c>
      <c r="K21957" s="4">
        <v>45006.25</v>
      </c>
      <c r="L21957" s="4">
        <v>45007.166666666664</v>
      </c>
      <c r="M21957" t="s">
        <v>63456</v>
      </c>
      <c r="N21957" s="3" t="s">
        <v>17</v>
      </c>
      <c r="P21957" t="s">
        <v>16</v>
      </c>
    </row>
    <row r="21958" spans="1:16">
      <c r="A21958" t="s">
        <v>63457</v>
      </c>
      <c r="B21958" t="s">
        <v>63458</v>
      </c>
      <c r="C21958" t="s">
        <v>39164</v>
      </c>
      <c r="D21958">
        <v>160017</v>
      </c>
      <c r="G21958">
        <v>420432</v>
      </c>
      <c r="H21958" s="5">
        <v>0</v>
      </c>
      <c r="I21958" s="5">
        <v>8408</v>
      </c>
      <c r="J21958" s="4">
        <v>44967.208333333336</v>
      </c>
      <c r="K21958" s="4">
        <v>44973.125</v>
      </c>
      <c r="L21958" s="4">
        <v>44973.125</v>
      </c>
      <c r="M21958" t="s">
        <v>63459</v>
      </c>
      <c r="N21958" s="3" t="s">
        <v>17</v>
      </c>
      <c r="P21958" t="s">
        <v>16</v>
      </c>
    </row>
    <row r="21959" spans="1:16">
      <c r="A21959" t="s">
        <v>63460</v>
      </c>
      <c r="B21959" t="s">
        <v>63461</v>
      </c>
      <c r="C21959" t="s">
        <v>39164</v>
      </c>
      <c r="D21959">
        <v>335524</v>
      </c>
      <c r="G21959">
        <v>793260</v>
      </c>
      <c r="H21959" s="5">
        <v>1000</v>
      </c>
      <c r="I21959" s="5">
        <v>15865</v>
      </c>
      <c r="J21959" s="4">
        <v>45086.458333333336</v>
      </c>
      <c r="K21959" s="4">
        <v>45096.208333333336</v>
      </c>
      <c r="L21959" s="4">
        <v>45097.125</v>
      </c>
      <c r="M21959" t="s">
        <v>63462</v>
      </c>
      <c r="N21959" s="3" t="s">
        <v>17</v>
      </c>
      <c r="P21959" t="s">
        <v>16</v>
      </c>
    </row>
    <row r="21960" spans="1:16">
      <c r="A21960" t="s">
        <v>63463</v>
      </c>
      <c r="B21960" t="s">
        <v>63464</v>
      </c>
      <c r="C21960" t="s">
        <v>39164</v>
      </c>
      <c r="D21960">
        <v>160017</v>
      </c>
      <c r="G21960">
        <v>9202003</v>
      </c>
      <c r="H21960" s="5">
        <v>3000</v>
      </c>
      <c r="I21960" s="5">
        <v>184040</v>
      </c>
      <c r="J21960" s="4">
        <v>44960.375</v>
      </c>
      <c r="K21960" s="4">
        <v>44967.5</v>
      </c>
      <c r="L21960" s="4">
        <v>44967.5</v>
      </c>
      <c r="M21960" t="s">
        <v>63465</v>
      </c>
      <c r="N21960" s="3" t="s">
        <v>17</v>
      </c>
      <c r="P21960" t="s">
        <v>16</v>
      </c>
    </row>
    <row r="21961" spans="1:16">
      <c r="A21961" t="s">
        <v>63466</v>
      </c>
      <c r="B21961" t="s">
        <v>63467</v>
      </c>
      <c r="C21961" t="s">
        <v>39164</v>
      </c>
      <c r="D21961">
        <v>160017</v>
      </c>
      <c r="G21961">
        <v>590464</v>
      </c>
      <c r="H21961" s="5">
        <v>1000</v>
      </c>
      <c r="I21961" s="5">
        <v>11800</v>
      </c>
      <c r="J21961" s="4">
        <v>44991.520833333336</v>
      </c>
      <c r="K21961" s="4">
        <v>44998.5</v>
      </c>
      <c r="L21961" s="4">
        <v>44998.5</v>
      </c>
      <c r="M21961" t="s">
        <v>63468</v>
      </c>
      <c r="N21961" s="3" t="s">
        <v>17</v>
      </c>
      <c r="P21961" t="s">
        <v>16</v>
      </c>
    </row>
    <row r="21962" spans="1:16">
      <c r="A21962" t="s">
        <v>63466</v>
      </c>
      <c r="B21962" t="s">
        <v>63469</v>
      </c>
      <c r="C21962" t="s">
        <v>39164</v>
      </c>
      <c r="D21962">
        <v>160017</v>
      </c>
      <c r="G21962">
        <v>590464</v>
      </c>
      <c r="H21962" s="5">
        <v>1000</v>
      </c>
      <c r="I21962" s="5">
        <v>11800</v>
      </c>
      <c r="J21962" s="4">
        <v>45002.520833333336</v>
      </c>
      <c r="K21962" s="4">
        <v>45009.5</v>
      </c>
      <c r="L21962" s="4">
        <v>45009.5</v>
      </c>
      <c r="M21962" t="s">
        <v>63470</v>
      </c>
      <c r="N21962" s="3" t="s">
        <v>17</v>
      </c>
      <c r="P21962" t="s">
        <v>16</v>
      </c>
    </row>
    <row r="21963" spans="1:16">
      <c r="A21963" s="4" t="s">
        <v>63471</v>
      </c>
      <c r="B21963" t="s">
        <v>63472</v>
      </c>
      <c r="C21963" t="s">
        <v>39164</v>
      </c>
      <c r="D21963">
        <v>160017</v>
      </c>
      <c r="G21963">
        <v>447221</v>
      </c>
      <c r="H21963" s="5">
        <v>0</v>
      </c>
      <c r="I21963" s="5">
        <v>8944</v>
      </c>
      <c r="J21963" s="4">
        <v>44950.458333333336</v>
      </c>
      <c r="K21963" s="4">
        <v>44957.5</v>
      </c>
      <c r="L21963" s="4">
        <v>44957.5</v>
      </c>
      <c r="M21963" t="s">
        <v>63473</v>
      </c>
      <c r="N21963" s="3" t="s">
        <v>17</v>
      </c>
      <c r="P21963" t="s">
        <v>16</v>
      </c>
    </row>
    <row r="21964" spans="1:16">
      <c r="A21964" t="s">
        <v>63474</v>
      </c>
      <c r="B21964" t="s">
        <v>63475</v>
      </c>
      <c r="C21964" t="s">
        <v>39164</v>
      </c>
      <c r="D21964">
        <v>160017</v>
      </c>
      <c r="G21964">
        <v>2304883</v>
      </c>
      <c r="H21964" s="5">
        <v>3000</v>
      </c>
      <c r="I21964" s="5">
        <v>46100</v>
      </c>
      <c r="J21964" s="4">
        <v>45080.375</v>
      </c>
      <c r="K21964" s="4">
        <v>45089.5</v>
      </c>
      <c r="L21964" s="4">
        <v>45089.5</v>
      </c>
      <c r="M21964" t="s">
        <v>63476</v>
      </c>
      <c r="N21964" s="3" t="s">
        <v>17</v>
      </c>
      <c r="P21964" t="s">
        <v>16</v>
      </c>
    </row>
    <row r="21965" spans="1:16">
      <c r="A21965" t="s">
        <v>63474</v>
      </c>
      <c r="B21965" t="s">
        <v>63477</v>
      </c>
      <c r="C21965" t="s">
        <v>39164</v>
      </c>
      <c r="D21965">
        <v>160017</v>
      </c>
      <c r="G21965">
        <v>2304883</v>
      </c>
      <c r="H21965" s="5">
        <v>3000</v>
      </c>
      <c r="I21965" s="5">
        <v>46100</v>
      </c>
      <c r="J21965" s="4">
        <v>45091.375</v>
      </c>
      <c r="K21965" s="4">
        <v>45098.5</v>
      </c>
      <c r="L21965" s="4">
        <v>45098.5</v>
      </c>
      <c r="M21965" t="s">
        <v>63478</v>
      </c>
      <c r="N21965" s="3" t="s">
        <v>17</v>
      </c>
      <c r="P21965" t="s">
        <v>16</v>
      </c>
    </row>
    <row r="21966" spans="1:16">
      <c r="A21966" t="s">
        <v>63479</v>
      </c>
      <c r="B21966" t="s">
        <v>63480</v>
      </c>
      <c r="C21966" t="s">
        <v>39164</v>
      </c>
      <c r="D21966">
        <v>345001</v>
      </c>
      <c r="G21966">
        <v>3450000</v>
      </c>
      <c r="H21966" s="5">
        <v>1000</v>
      </c>
      <c r="I21966" s="5">
        <v>69000</v>
      </c>
      <c r="J21966" s="4">
        <v>44968.25</v>
      </c>
      <c r="K21966" s="4">
        <v>44980.25</v>
      </c>
      <c r="L21966" s="4">
        <v>44981.458333333336</v>
      </c>
      <c r="M21966" t="s">
        <v>63481</v>
      </c>
      <c r="N21966" s="3" t="s">
        <v>17</v>
      </c>
      <c r="P21966" t="s">
        <v>16</v>
      </c>
    </row>
    <row r="21967" spans="1:16">
      <c r="A21967" t="s">
        <v>63482</v>
      </c>
      <c r="B21967" t="s">
        <v>63483</v>
      </c>
      <c r="C21967" t="s">
        <v>39164</v>
      </c>
      <c r="D21967">
        <v>160017</v>
      </c>
      <c r="G21967">
        <v>123582</v>
      </c>
      <c r="H21967" s="5">
        <v>0</v>
      </c>
      <c r="I21967" s="5">
        <v>2500</v>
      </c>
      <c r="J21967" s="4">
        <v>44984.375</v>
      </c>
      <c r="K21967" s="4">
        <v>44991.5</v>
      </c>
      <c r="L21967" s="4">
        <v>44991.5</v>
      </c>
      <c r="M21967" t="s">
        <v>63484</v>
      </c>
      <c r="N21967" s="3" t="s">
        <v>17</v>
      </c>
      <c r="P21967" t="s">
        <v>16</v>
      </c>
    </row>
    <row r="21968" spans="1:16">
      <c r="A21968" t="s">
        <v>63482</v>
      </c>
      <c r="B21968" t="s">
        <v>63485</v>
      </c>
      <c r="C21968" t="s">
        <v>39164</v>
      </c>
      <c r="D21968">
        <v>160017</v>
      </c>
      <c r="G21968">
        <v>123582</v>
      </c>
      <c r="H21968" s="5">
        <v>0</v>
      </c>
      <c r="I21968" s="5">
        <v>2500</v>
      </c>
      <c r="J21968" s="4">
        <v>44951.375</v>
      </c>
      <c r="K21968" s="4">
        <v>44958.5</v>
      </c>
      <c r="L21968" s="4">
        <v>44958.5</v>
      </c>
      <c r="M21968" t="s">
        <v>63486</v>
      </c>
      <c r="N21968" s="3" t="s">
        <v>17</v>
      </c>
      <c r="P21968" t="s">
        <v>16</v>
      </c>
    </row>
    <row r="21969" spans="1:16">
      <c r="A21969" t="s">
        <v>63487</v>
      </c>
      <c r="B21969" t="s">
        <v>63488</v>
      </c>
      <c r="C21969" t="s">
        <v>39164</v>
      </c>
      <c r="D21969">
        <v>301019</v>
      </c>
      <c r="G21969">
        <v>493000</v>
      </c>
      <c r="H21969" s="5">
        <v>1000</v>
      </c>
      <c r="I21969" s="5">
        <v>9860</v>
      </c>
      <c r="J21969" s="4">
        <v>45000.375</v>
      </c>
      <c r="K21969" s="4">
        <v>45008.25</v>
      </c>
      <c r="L21969" s="4">
        <v>45009.5</v>
      </c>
      <c r="M21969" t="s">
        <v>63489</v>
      </c>
      <c r="N21969" s="3" t="s">
        <v>17</v>
      </c>
      <c r="P21969" t="s">
        <v>16</v>
      </c>
    </row>
    <row r="21970" spans="1:16">
      <c r="A21970" t="s">
        <v>63490</v>
      </c>
      <c r="B21970" t="s">
        <v>63491</v>
      </c>
      <c r="C21970" t="s">
        <v>39164</v>
      </c>
      <c r="D21970">
        <v>334801</v>
      </c>
      <c r="G21970">
        <v>1482000</v>
      </c>
      <c r="H21970" s="5">
        <v>1500</v>
      </c>
      <c r="I21970" s="5">
        <v>29640</v>
      </c>
      <c r="J21970" s="4">
        <v>44950.25</v>
      </c>
      <c r="K21970" s="4">
        <v>44965.25</v>
      </c>
      <c r="L21970" s="4">
        <v>44970.458333333336</v>
      </c>
      <c r="M21970" t="s">
        <v>63492</v>
      </c>
      <c r="N21970" s="3" t="s">
        <v>17</v>
      </c>
      <c r="P21970" t="s">
        <v>16</v>
      </c>
    </row>
    <row r="21971" spans="1:16">
      <c r="A21971" t="s">
        <v>63493</v>
      </c>
      <c r="B21971" t="s">
        <v>63494</v>
      </c>
      <c r="C21971" t="s">
        <v>39164</v>
      </c>
      <c r="D21971">
        <v>160017</v>
      </c>
      <c r="G21971">
        <v>4895932</v>
      </c>
      <c r="H21971" s="5">
        <v>3000</v>
      </c>
      <c r="I21971" s="5">
        <v>97918</v>
      </c>
      <c r="J21971" s="4">
        <v>44922.208333333336</v>
      </c>
      <c r="K21971" s="4">
        <v>44930.5</v>
      </c>
      <c r="L21971" s="4">
        <v>44930.5</v>
      </c>
      <c r="M21971" t="s">
        <v>63495</v>
      </c>
      <c r="N21971" s="3" t="s">
        <v>17</v>
      </c>
      <c r="P21971" t="s">
        <v>16</v>
      </c>
    </row>
    <row r="21972" spans="1:16">
      <c r="A21972" t="s">
        <v>63496</v>
      </c>
      <c r="B21972" t="s">
        <v>63497</v>
      </c>
      <c r="C21972" t="s">
        <v>39164</v>
      </c>
      <c r="D21972">
        <v>160017</v>
      </c>
      <c r="G21972">
        <v>1429219</v>
      </c>
      <c r="H21972" s="5">
        <v>1000</v>
      </c>
      <c r="I21972" s="5">
        <v>28590</v>
      </c>
      <c r="J21972" s="4">
        <v>45029.375</v>
      </c>
      <c r="K21972" s="4">
        <v>45035.288194444445</v>
      </c>
      <c r="L21972" s="4">
        <v>45036.416666666664</v>
      </c>
      <c r="M21972" t="s">
        <v>63498</v>
      </c>
      <c r="N21972" s="3" t="s">
        <v>17</v>
      </c>
      <c r="P21972" t="s">
        <v>16</v>
      </c>
    </row>
    <row r="21973" spans="1:16">
      <c r="A21973" t="s">
        <v>63499</v>
      </c>
      <c r="B21973" t="s">
        <v>63500</v>
      </c>
      <c r="C21973" t="s">
        <v>39164</v>
      </c>
      <c r="D21973">
        <v>160017</v>
      </c>
      <c r="G21973">
        <v>379168</v>
      </c>
      <c r="H21973" s="5">
        <v>0</v>
      </c>
      <c r="I21973" s="5">
        <v>7600</v>
      </c>
      <c r="J21973" s="4">
        <v>45091.375</v>
      </c>
      <c r="K21973" s="4">
        <v>45098.5</v>
      </c>
      <c r="L21973" s="4">
        <v>45098.5</v>
      </c>
      <c r="M21973" t="s">
        <v>63501</v>
      </c>
      <c r="N21973" s="3" t="s">
        <v>17</v>
      </c>
      <c r="P21973" t="s">
        <v>16</v>
      </c>
    </row>
    <row r="21974" spans="1:16">
      <c r="A21974" t="s">
        <v>63502</v>
      </c>
      <c r="B21974" t="s">
        <v>63503</v>
      </c>
      <c r="C21974" t="s">
        <v>39164</v>
      </c>
      <c r="D21974">
        <v>160017</v>
      </c>
      <c r="G21974">
        <v>251145</v>
      </c>
      <c r="H21974" s="5">
        <v>0</v>
      </c>
      <c r="I21974" s="5">
        <v>5023</v>
      </c>
      <c r="J21974" s="4">
        <v>45099.208333333336</v>
      </c>
      <c r="K21974" s="4">
        <v>45110.5</v>
      </c>
      <c r="L21974" s="4">
        <v>45110.5</v>
      </c>
      <c r="M21974" t="s">
        <v>63504</v>
      </c>
      <c r="N21974" s="3" t="s">
        <v>17</v>
      </c>
      <c r="P21974" t="s">
        <v>16</v>
      </c>
    </row>
    <row r="21975" spans="1:16">
      <c r="A21975" t="s">
        <v>63505</v>
      </c>
      <c r="B21975" t="s">
        <v>63506</v>
      </c>
      <c r="C21975" t="s">
        <v>39164</v>
      </c>
      <c r="D21975">
        <v>160017</v>
      </c>
      <c r="G21975">
        <v>281650</v>
      </c>
      <c r="H21975" s="5">
        <v>0</v>
      </c>
      <c r="I21975" s="5">
        <v>5633</v>
      </c>
      <c r="J21975" s="4">
        <v>44915.208333333336</v>
      </c>
      <c r="K21975" s="4">
        <v>44922.5</v>
      </c>
      <c r="L21975" s="4">
        <v>44922.5</v>
      </c>
      <c r="M21975" t="s">
        <v>63507</v>
      </c>
      <c r="N21975" s="3" t="s">
        <v>17</v>
      </c>
      <c r="P21975" t="s">
        <v>16</v>
      </c>
    </row>
    <row r="21976" spans="1:16">
      <c r="A21976" t="s">
        <v>63508</v>
      </c>
      <c r="B21976" t="s">
        <v>63509</v>
      </c>
      <c r="C21976" t="s">
        <v>39164</v>
      </c>
      <c r="D21976">
        <v>160017</v>
      </c>
      <c r="G21976">
        <v>281650</v>
      </c>
      <c r="H21976" s="5">
        <v>0</v>
      </c>
      <c r="I21976" s="5">
        <v>5633</v>
      </c>
      <c r="J21976" s="4">
        <v>44922.208333333336</v>
      </c>
      <c r="K21976" s="4">
        <v>44930.5</v>
      </c>
      <c r="L21976" s="4">
        <v>44930.5</v>
      </c>
      <c r="M21976" t="s">
        <v>63510</v>
      </c>
      <c r="N21976" s="3" t="s">
        <v>17</v>
      </c>
      <c r="P21976" t="s">
        <v>16</v>
      </c>
    </row>
    <row r="21977" spans="1:16">
      <c r="A21977" t="s">
        <v>63511</v>
      </c>
      <c r="B21977" t="s">
        <v>63512</v>
      </c>
      <c r="C21977" t="s">
        <v>39164</v>
      </c>
      <c r="D21977">
        <v>160017</v>
      </c>
      <c r="G21977">
        <v>2728460</v>
      </c>
      <c r="H21977" s="5">
        <v>3000</v>
      </c>
      <c r="I21977" s="5">
        <v>54569</v>
      </c>
      <c r="J21977" s="4">
        <v>44922.208333333336</v>
      </c>
      <c r="K21977" s="4">
        <v>44930.5</v>
      </c>
      <c r="L21977" s="4">
        <v>44930.5</v>
      </c>
      <c r="M21977" t="s">
        <v>63513</v>
      </c>
      <c r="N21977" s="3" t="s">
        <v>17</v>
      </c>
      <c r="P21977" t="s">
        <v>16</v>
      </c>
    </row>
    <row r="21978" spans="1:16">
      <c r="A21978" t="s">
        <v>63514</v>
      </c>
      <c r="B21978" t="s">
        <v>63515</v>
      </c>
      <c r="C21978" t="s">
        <v>39164</v>
      </c>
      <c r="D21978">
        <v>160017</v>
      </c>
      <c r="G21978">
        <v>425041</v>
      </c>
      <c r="H21978" s="5">
        <v>0</v>
      </c>
      <c r="I21978" s="5">
        <v>8501</v>
      </c>
      <c r="J21978" s="4">
        <v>44965.375</v>
      </c>
      <c r="K21978" s="4">
        <v>44972.5</v>
      </c>
      <c r="L21978" s="4">
        <v>44972.5</v>
      </c>
      <c r="M21978" t="s">
        <v>63516</v>
      </c>
      <c r="N21978" s="3" t="s">
        <v>17</v>
      </c>
      <c r="P21978" t="s">
        <v>16</v>
      </c>
    </row>
    <row r="21979" spans="1:16">
      <c r="A21979" t="s">
        <v>63514</v>
      </c>
      <c r="B21979" t="s">
        <v>63517</v>
      </c>
      <c r="C21979" t="s">
        <v>39164</v>
      </c>
      <c r="D21979">
        <v>160017</v>
      </c>
      <c r="G21979">
        <v>425041</v>
      </c>
      <c r="H21979" s="5">
        <v>0</v>
      </c>
      <c r="I21979" s="5">
        <v>8501</v>
      </c>
      <c r="J21979" s="4">
        <v>44980.375</v>
      </c>
      <c r="K21979" s="4">
        <v>44987.5</v>
      </c>
      <c r="L21979" s="4">
        <v>44987.5</v>
      </c>
      <c r="M21979" t="s">
        <v>63518</v>
      </c>
      <c r="N21979" s="3" t="s">
        <v>17</v>
      </c>
      <c r="P21979" t="s">
        <v>16</v>
      </c>
    </row>
    <row r="21980" spans="1:16">
      <c r="A21980" t="s">
        <v>63519</v>
      </c>
      <c r="B21980" t="s">
        <v>63520</v>
      </c>
      <c r="C21980" t="s">
        <v>39164</v>
      </c>
      <c r="D21980">
        <v>160017</v>
      </c>
      <c r="G21980">
        <v>765601</v>
      </c>
      <c r="H21980" s="5">
        <v>1000</v>
      </c>
      <c r="I21980" s="5">
        <v>15312</v>
      </c>
      <c r="J21980" s="4">
        <v>44944.208333333336</v>
      </c>
      <c r="K21980" s="4">
        <v>44956.5</v>
      </c>
      <c r="L21980" s="4">
        <v>44956.5</v>
      </c>
      <c r="M21980" t="s">
        <v>63521</v>
      </c>
      <c r="N21980" s="3" t="s">
        <v>17</v>
      </c>
      <c r="P21980" t="s">
        <v>16</v>
      </c>
    </row>
    <row r="21981" spans="1:16">
      <c r="A21981" t="s">
        <v>63519</v>
      </c>
      <c r="B21981" t="s">
        <v>63522</v>
      </c>
      <c r="C21981" t="s">
        <v>39164</v>
      </c>
      <c r="D21981">
        <v>160017</v>
      </c>
      <c r="G21981">
        <v>765601</v>
      </c>
      <c r="H21981">
        <v>765601</v>
      </c>
      <c r="I21981" s="5">
        <v>15312</v>
      </c>
      <c r="J21981" s="4">
        <v>44956.208333333336</v>
      </c>
      <c r="K21981" s="4">
        <v>44963.5</v>
      </c>
      <c r="L21981" s="4">
        <v>44963.5</v>
      </c>
      <c r="M21981" t="s">
        <v>63523</v>
      </c>
      <c r="N21981" s="3" t="s">
        <v>17</v>
      </c>
      <c r="P21981" t="s">
        <v>16</v>
      </c>
    </row>
    <row r="21982" spans="1:16">
      <c r="A21982" t="s">
        <v>63524</v>
      </c>
      <c r="B21982" t="s">
        <v>63525</v>
      </c>
      <c r="C21982" t="s">
        <v>39164</v>
      </c>
      <c r="D21982">
        <v>160017</v>
      </c>
      <c r="G21982">
        <v>694741</v>
      </c>
      <c r="H21982" s="5">
        <v>1000</v>
      </c>
      <c r="I21982" s="5">
        <v>13895</v>
      </c>
      <c r="J21982" s="4">
        <v>44964.208333333336</v>
      </c>
      <c r="K21982" s="4">
        <v>44971.5</v>
      </c>
      <c r="L21982" s="4">
        <v>44971.5</v>
      </c>
      <c r="M21982" t="s">
        <v>63526</v>
      </c>
      <c r="N21982" s="3" t="s">
        <v>17</v>
      </c>
      <c r="P21982" t="s">
        <v>16</v>
      </c>
    </row>
    <row r="21983" spans="1:16">
      <c r="A21983" t="s">
        <v>63524</v>
      </c>
      <c r="B21983" t="s">
        <v>63527</v>
      </c>
      <c r="C21983" t="s">
        <v>39164</v>
      </c>
      <c r="D21983">
        <v>160017</v>
      </c>
      <c r="G21983">
        <v>694741</v>
      </c>
      <c r="H21983" s="5">
        <v>1000</v>
      </c>
      <c r="I21983" s="5">
        <v>13895</v>
      </c>
      <c r="J21983" s="4">
        <v>44951.208333333336</v>
      </c>
      <c r="K21983" s="4">
        <v>44963.5</v>
      </c>
      <c r="L21983" s="4">
        <v>44963.5</v>
      </c>
      <c r="M21983" t="s">
        <v>63528</v>
      </c>
      <c r="N21983" s="3" t="s">
        <v>17</v>
      </c>
      <c r="P21983" t="s">
        <v>16</v>
      </c>
    </row>
    <row r="21984" spans="1:16">
      <c r="A21984" t="s">
        <v>63529</v>
      </c>
      <c r="B21984" t="s">
        <v>63530</v>
      </c>
      <c r="C21984" t="s">
        <v>39164</v>
      </c>
      <c r="D21984">
        <v>160017</v>
      </c>
      <c r="G21984">
        <v>1124764</v>
      </c>
      <c r="H21984" s="5">
        <v>1000</v>
      </c>
      <c r="I21984" s="5">
        <v>22500</v>
      </c>
      <c r="J21984" s="4">
        <v>44944.208333333336</v>
      </c>
      <c r="K21984" s="4">
        <v>44956.5</v>
      </c>
      <c r="L21984" s="4">
        <v>44956.5</v>
      </c>
      <c r="M21984" t="s">
        <v>63531</v>
      </c>
      <c r="N21984" s="3" t="s">
        <v>17</v>
      </c>
      <c r="P21984" t="s">
        <v>16</v>
      </c>
    </row>
    <row r="21985" spans="1:16">
      <c r="A21985" t="s">
        <v>63532</v>
      </c>
      <c r="B21985" t="s">
        <v>63533</v>
      </c>
      <c r="C21985" t="s">
        <v>39164</v>
      </c>
      <c r="D21985">
        <v>333042</v>
      </c>
      <c r="G21985">
        <v>532000</v>
      </c>
      <c r="H21985" s="5">
        <v>1000</v>
      </c>
      <c r="I21985" s="5">
        <v>10640</v>
      </c>
      <c r="J21985" s="4">
        <v>44966.083333333336</v>
      </c>
      <c r="K21985" s="4">
        <v>44973.041666666664</v>
      </c>
      <c r="L21985" s="4">
        <v>44974.083333333336</v>
      </c>
      <c r="M21985" t="s">
        <v>63534</v>
      </c>
      <c r="N21985" s="3" t="s">
        <v>17</v>
      </c>
      <c r="P21985" t="s">
        <v>16</v>
      </c>
    </row>
    <row r="21986" spans="1:16">
      <c r="A21986" t="s">
        <v>63535</v>
      </c>
      <c r="B21986" t="s">
        <v>63536</v>
      </c>
      <c r="C21986" t="s">
        <v>39164</v>
      </c>
      <c r="D21986">
        <v>321602</v>
      </c>
      <c r="G21986">
        <v>3000000</v>
      </c>
      <c r="H21986" s="5">
        <v>1000</v>
      </c>
      <c r="I21986" s="5">
        <v>60000</v>
      </c>
      <c r="J21986" s="4">
        <v>45000.125</v>
      </c>
      <c r="K21986" s="4">
        <v>45010.25</v>
      </c>
      <c r="L21986" s="4">
        <v>45012.166666666664</v>
      </c>
      <c r="M21986" t="s">
        <v>63537</v>
      </c>
      <c r="N21986" s="3" t="s">
        <v>17</v>
      </c>
      <c r="P21986" t="s">
        <v>16</v>
      </c>
    </row>
    <row r="21987" spans="1:16">
      <c r="A21987" t="s">
        <v>63538</v>
      </c>
      <c r="B21987" t="s">
        <v>63539</v>
      </c>
      <c r="C21987" t="s">
        <v>39164</v>
      </c>
      <c r="D21987">
        <v>321602</v>
      </c>
      <c r="G21987">
        <v>4000000</v>
      </c>
      <c r="H21987" s="5">
        <v>1000</v>
      </c>
      <c r="I21987" s="5">
        <v>80000</v>
      </c>
      <c r="J21987" s="4">
        <v>45000.135416666664</v>
      </c>
      <c r="K21987" s="4">
        <v>45010.25</v>
      </c>
      <c r="L21987" s="4">
        <v>45012.166666666664</v>
      </c>
      <c r="M21987" t="s">
        <v>63540</v>
      </c>
      <c r="N21987" s="3" t="s">
        <v>17</v>
      </c>
      <c r="P21987" t="s">
        <v>16</v>
      </c>
    </row>
    <row r="21988" spans="1:16">
      <c r="A21988" t="s">
        <v>63541</v>
      </c>
      <c r="B21988" t="s">
        <v>63542</v>
      </c>
      <c r="C21988" t="s">
        <v>39164</v>
      </c>
      <c r="D21988">
        <v>321602</v>
      </c>
      <c r="G21988">
        <v>3000000</v>
      </c>
      <c r="H21988" s="5">
        <v>1000</v>
      </c>
      <c r="I21988" s="5">
        <v>60000</v>
      </c>
      <c r="J21988" s="4">
        <v>45000.125</v>
      </c>
      <c r="K21988" s="4">
        <v>45010.25</v>
      </c>
      <c r="L21988" s="4">
        <v>45012.166666666664</v>
      </c>
      <c r="M21988" t="s">
        <v>63543</v>
      </c>
      <c r="N21988" s="3" t="s">
        <v>17</v>
      </c>
      <c r="P21988" t="s">
        <v>16</v>
      </c>
    </row>
    <row r="21989" spans="1:16">
      <c r="A21989" t="s">
        <v>63544</v>
      </c>
      <c r="B21989" t="s">
        <v>63545</v>
      </c>
      <c r="C21989" t="s">
        <v>39164</v>
      </c>
      <c r="D21989">
        <v>313001</v>
      </c>
      <c r="G21989">
        <v>1967000</v>
      </c>
      <c r="H21989" s="5">
        <v>1680</v>
      </c>
      <c r="I21989" s="5">
        <v>39340</v>
      </c>
      <c r="J21989" s="4">
        <v>44990.375</v>
      </c>
      <c r="K21989" s="4">
        <v>44999.375</v>
      </c>
      <c r="L21989" s="4">
        <v>44999.083333333336</v>
      </c>
      <c r="M21989" t="s">
        <v>63546</v>
      </c>
      <c r="N21989" s="3" t="s">
        <v>17</v>
      </c>
      <c r="P21989" t="s">
        <v>16</v>
      </c>
    </row>
    <row r="21990" spans="1:16">
      <c r="A21990" t="s">
        <v>63547</v>
      </c>
      <c r="B21990" t="s">
        <v>63548</v>
      </c>
      <c r="C21990" t="s">
        <v>39164</v>
      </c>
      <c r="D21990">
        <v>345001</v>
      </c>
      <c r="G21990">
        <v>4754000</v>
      </c>
      <c r="H21990" s="5">
        <v>1000</v>
      </c>
      <c r="I21990" s="5">
        <v>95080</v>
      </c>
      <c r="J21990" s="4">
        <v>44968.25</v>
      </c>
      <c r="K21990" s="4">
        <v>44980.25</v>
      </c>
      <c r="L21990" s="4">
        <v>44981.458333333336</v>
      </c>
      <c r="M21990" t="s">
        <v>63549</v>
      </c>
      <c r="N21990" s="3" t="s">
        <v>17</v>
      </c>
      <c r="P21990" t="s">
        <v>16</v>
      </c>
    </row>
    <row r="21991" spans="1:16">
      <c r="A21991" t="s">
        <v>63550</v>
      </c>
      <c r="B21991" t="s">
        <v>63551</v>
      </c>
      <c r="C21991" t="s">
        <v>39164</v>
      </c>
      <c r="D21991">
        <v>301405</v>
      </c>
      <c r="G21991">
        <v>1500000</v>
      </c>
      <c r="H21991" s="5">
        <v>1000</v>
      </c>
      <c r="I21991" s="5">
        <v>30000</v>
      </c>
      <c r="J21991" s="4">
        <v>45044.083333333336</v>
      </c>
      <c r="K21991" s="4">
        <v>45054.5</v>
      </c>
      <c r="L21991" s="4">
        <v>45054.166666666664</v>
      </c>
      <c r="M21991" t="s">
        <v>63552</v>
      </c>
      <c r="N21991" s="3" t="s">
        <v>17</v>
      </c>
      <c r="P21991" t="s">
        <v>16</v>
      </c>
    </row>
    <row r="21992" spans="1:16">
      <c r="A21992" t="s">
        <v>63553</v>
      </c>
      <c r="B21992" t="s">
        <v>63554</v>
      </c>
      <c r="C21992" t="s">
        <v>39164</v>
      </c>
      <c r="D21992">
        <v>160017</v>
      </c>
      <c r="G21992">
        <v>141568</v>
      </c>
      <c r="H21992" s="5">
        <v>0</v>
      </c>
      <c r="I21992" s="5">
        <v>2831</v>
      </c>
      <c r="J21992" s="4">
        <v>44992.208333333336</v>
      </c>
      <c r="K21992" s="4">
        <v>45001.458333333336</v>
      </c>
      <c r="L21992" s="4">
        <v>45001.5</v>
      </c>
      <c r="M21992" t="s">
        <v>63555</v>
      </c>
      <c r="N21992" s="3" t="s">
        <v>17</v>
      </c>
      <c r="P21992" t="s">
        <v>16</v>
      </c>
    </row>
    <row r="21993" spans="1:16">
      <c r="A21993" t="s">
        <v>63553</v>
      </c>
      <c r="B21993" t="s">
        <v>63556</v>
      </c>
      <c r="C21993" t="s">
        <v>39164</v>
      </c>
      <c r="D21993">
        <v>160017</v>
      </c>
      <c r="G21993">
        <v>141568</v>
      </c>
      <c r="H21993" s="5">
        <v>0</v>
      </c>
      <c r="I21993" s="5">
        <v>2831</v>
      </c>
      <c r="J21993" s="4">
        <v>44981.125</v>
      </c>
      <c r="K21993" s="4">
        <v>44988.458333333336</v>
      </c>
      <c r="L21993" s="4">
        <v>44988.5</v>
      </c>
      <c r="M21993" t="s">
        <v>63557</v>
      </c>
      <c r="N21993" s="3" t="s">
        <v>17</v>
      </c>
      <c r="P21993" t="s">
        <v>16</v>
      </c>
    </row>
    <row r="21994" spans="1:16">
      <c r="A21994" t="s">
        <v>63558</v>
      </c>
      <c r="B21994" t="s">
        <v>63559</v>
      </c>
      <c r="C21994" t="s">
        <v>39164</v>
      </c>
      <c r="D21994">
        <v>160017</v>
      </c>
      <c r="G21994">
        <v>876743</v>
      </c>
      <c r="H21994" s="5">
        <v>1000</v>
      </c>
      <c r="I21994" s="5">
        <v>17535</v>
      </c>
      <c r="J21994" s="4">
        <v>44987.166666666664</v>
      </c>
      <c r="K21994" s="4">
        <v>44998.458333333336</v>
      </c>
      <c r="L21994" s="4">
        <v>44998.5</v>
      </c>
      <c r="M21994" t="s">
        <v>63560</v>
      </c>
      <c r="N21994" s="3" t="s">
        <v>17</v>
      </c>
      <c r="P21994" t="s">
        <v>16</v>
      </c>
    </row>
    <row r="21995" spans="1:16">
      <c r="A21995" t="s">
        <v>63558</v>
      </c>
      <c r="B21995" t="s">
        <v>63561</v>
      </c>
      <c r="C21995" t="s">
        <v>39164</v>
      </c>
      <c r="D21995">
        <v>160017</v>
      </c>
      <c r="G21995">
        <v>876743</v>
      </c>
      <c r="H21995" s="5">
        <v>1000</v>
      </c>
      <c r="I21995" s="5">
        <v>17535</v>
      </c>
      <c r="J21995" s="4">
        <v>45001.208333333336</v>
      </c>
      <c r="K21995" s="4">
        <v>45008.458333333336</v>
      </c>
      <c r="L21995" s="4">
        <v>45008.5</v>
      </c>
      <c r="M21995" t="s">
        <v>63562</v>
      </c>
      <c r="N21995" s="3" t="s">
        <v>17</v>
      </c>
      <c r="P21995" t="s">
        <v>16</v>
      </c>
    </row>
    <row r="21996" spans="1:16">
      <c r="A21996" t="s">
        <v>63563</v>
      </c>
      <c r="B21996" t="s">
        <v>63564</v>
      </c>
      <c r="C21996" t="s">
        <v>39164</v>
      </c>
      <c r="D21996">
        <v>160017</v>
      </c>
      <c r="G21996">
        <v>3797500</v>
      </c>
      <c r="H21996" s="5">
        <v>3000</v>
      </c>
      <c r="I21996" s="5">
        <v>75950</v>
      </c>
      <c r="J21996" s="4">
        <v>45062.208333333336</v>
      </c>
      <c r="K21996" s="4">
        <v>45069.5</v>
      </c>
      <c r="L21996" s="4">
        <v>45069.5</v>
      </c>
      <c r="M21996" t="s">
        <v>63565</v>
      </c>
      <c r="N21996" s="3" t="s">
        <v>17</v>
      </c>
      <c r="P21996" t="s">
        <v>16</v>
      </c>
    </row>
    <row r="21997" spans="1:16">
      <c r="A21997" t="s">
        <v>63566</v>
      </c>
      <c r="B21997" t="s">
        <v>63567</v>
      </c>
      <c r="C21997" t="s">
        <v>39164</v>
      </c>
      <c r="D21997">
        <v>160017</v>
      </c>
      <c r="G21997">
        <v>1008459</v>
      </c>
      <c r="H21997" s="5">
        <v>1000</v>
      </c>
      <c r="I21997" s="5">
        <v>20169</v>
      </c>
      <c r="J21997" s="4">
        <v>45028.208333333336</v>
      </c>
      <c r="K21997" s="4">
        <v>45035.458333333336</v>
      </c>
      <c r="L21997" s="4">
        <v>45035.5</v>
      </c>
      <c r="M21997" t="s">
        <v>63568</v>
      </c>
      <c r="N21997" s="3" t="s">
        <v>17</v>
      </c>
      <c r="P21997" t="s">
        <v>16</v>
      </c>
    </row>
    <row r="21998" spans="1:16">
      <c r="A21998" t="s">
        <v>63569</v>
      </c>
      <c r="B21998" t="s">
        <v>63570</v>
      </c>
      <c r="C21998" t="s">
        <v>39164</v>
      </c>
      <c r="D21998">
        <v>301702</v>
      </c>
      <c r="G21998">
        <v>454230</v>
      </c>
      <c r="H21998" s="5">
        <v>1000</v>
      </c>
      <c r="I21998" s="5">
        <v>9085</v>
      </c>
      <c r="J21998" s="4">
        <v>45055.166666666664</v>
      </c>
      <c r="K21998" s="4">
        <v>45064.25</v>
      </c>
      <c r="L21998" s="4">
        <v>45065.458333333336</v>
      </c>
      <c r="M21998" t="s">
        <v>63571</v>
      </c>
      <c r="N21998" s="3" t="s">
        <v>17</v>
      </c>
      <c r="P21998" t="s">
        <v>16</v>
      </c>
    </row>
    <row r="21999" spans="1:16">
      <c r="A21999" t="s">
        <v>63572</v>
      </c>
      <c r="B21999" t="s">
        <v>63573</v>
      </c>
      <c r="C21999" t="s">
        <v>39164</v>
      </c>
      <c r="D21999">
        <v>301411</v>
      </c>
      <c r="G21999">
        <v>908460</v>
      </c>
      <c r="H21999" s="5">
        <v>1000</v>
      </c>
      <c r="I21999" s="5">
        <v>18169</v>
      </c>
      <c r="J21999" s="4">
        <v>45065.208333333336</v>
      </c>
      <c r="K21999" s="4">
        <v>45075.25</v>
      </c>
      <c r="L21999" s="4">
        <v>45076.458333333336</v>
      </c>
      <c r="M21999" t="s">
        <v>63574</v>
      </c>
      <c r="N21999" s="3" t="s">
        <v>17</v>
      </c>
      <c r="P21999" t="s">
        <v>16</v>
      </c>
    </row>
    <row r="22000" spans="1:16">
      <c r="A22000" t="s">
        <v>63575</v>
      </c>
      <c r="B22000" t="s">
        <v>63576</v>
      </c>
      <c r="C22000" t="s">
        <v>39164</v>
      </c>
      <c r="D22000">
        <v>160011</v>
      </c>
      <c r="G22000">
        <v>1912665</v>
      </c>
      <c r="H22000" s="5">
        <v>1000</v>
      </c>
      <c r="I22000" s="5">
        <v>38253</v>
      </c>
      <c r="J22000" s="4">
        <v>45087.375</v>
      </c>
      <c r="K22000" s="4">
        <v>45094.288194444445</v>
      </c>
      <c r="L22000" s="4">
        <v>45096.416666666664</v>
      </c>
      <c r="M22000" t="s">
        <v>63577</v>
      </c>
      <c r="N22000" s="3" t="s">
        <v>17</v>
      </c>
      <c r="P22000" t="s">
        <v>16</v>
      </c>
    </row>
    <row r="22001" spans="1:16">
      <c r="A22001" t="s">
        <v>63575</v>
      </c>
      <c r="B22001" t="s">
        <v>63578</v>
      </c>
      <c r="C22001" t="s">
        <v>39164</v>
      </c>
      <c r="D22001">
        <v>160011</v>
      </c>
      <c r="G22001">
        <v>1912665</v>
      </c>
      <c r="H22001" s="5">
        <v>1000</v>
      </c>
      <c r="I22001" s="5">
        <v>38253</v>
      </c>
      <c r="J22001" s="4">
        <v>45075.375</v>
      </c>
      <c r="K22001" s="4">
        <v>45082.288194444445</v>
      </c>
      <c r="L22001" s="4">
        <v>45083.416666666664</v>
      </c>
      <c r="M22001" t="s">
        <v>63579</v>
      </c>
      <c r="N22001" s="3" t="s">
        <v>17</v>
      </c>
      <c r="P22001" t="s">
        <v>16</v>
      </c>
    </row>
    <row r="22002" spans="1:16">
      <c r="A22002" t="s">
        <v>63580</v>
      </c>
      <c r="B22002" t="s">
        <v>63581</v>
      </c>
      <c r="C22002" t="s">
        <v>39164</v>
      </c>
      <c r="D22002">
        <v>160017</v>
      </c>
      <c r="G22002">
        <v>930219</v>
      </c>
      <c r="H22002" s="5">
        <v>1000</v>
      </c>
      <c r="I22002" s="5">
        <v>18604</v>
      </c>
      <c r="J22002" s="4">
        <v>44981.375</v>
      </c>
      <c r="K22002" s="4">
        <v>44987.458333333336</v>
      </c>
      <c r="L22002" s="4">
        <v>44987.479166666664</v>
      </c>
      <c r="M22002" t="s">
        <v>63582</v>
      </c>
      <c r="N22002" s="3" t="s">
        <v>17</v>
      </c>
      <c r="P22002" t="s">
        <v>16</v>
      </c>
    </row>
    <row r="22003" spans="1:16">
      <c r="A22003" t="s">
        <v>63580</v>
      </c>
      <c r="B22003" t="s">
        <v>63583</v>
      </c>
      <c r="C22003" t="s">
        <v>39164</v>
      </c>
      <c r="D22003">
        <v>160017</v>
      </c>
      <c r="G22003">
        <v>930219</v>
      </c>
      <c r="H22003" s="5">
        <v>1000</v>
      </c>
      <c r="I22003" s="5">
        <v>18604</v>
      </c>
      <c r="J22003" s="4">
        <v>44989.375</v>
      </c>
      <c r="K22003" s="4">
        <v>44994.083333333336</v>
      </c>
      <c r="L22003" s="4">
        <v>44994.125</v>
      </c>
      <c r="M22003" t="s">
        <v>63584</v>
      </c>
      <c r="N22003" s="3" t="s">
        <v>17</v>
      </c>
      <c r="P22003" t="s">
        <v>16</v>
      </c>
    </row>
    <row r="22004" spans="1:16">
      <c r="A22004" t="s">
        <v>63580</v>
      </c>
      <c r="B22004" t="s">
        <v>63585</v>
      </c>
      <c r="C22004" t="s">
        <v>39164</v>
      </c>
      <c r="D22004">
        <v>160017</v>
      </c>
      <c r="G22004">
        <v>930219</v>
      </c>
      <c r="H22004" s="5">
        <v>1000</v>
      </c>
      <c r="I22004" s="5">
        <v>18604</v>
      </c>
      <c r="J22004" s="4">
        <v>44968.375</v>
      </c>
      <c r="K22004" s="4">
        <v>44973.458333333336</v>
      </c>
      <c r="L22004" s="4">
        <v>44973.5</v>
      </c>
      <c r="M22004" t="s">
        <v>63586</v>
      </c>
      <c r="N22004" s="3" t="s">
        <v>17</v>
      </c>
      <c r="P22004" t="s">
        <v>16</v>
      </c>
    </row>
    <row r="22005" spans="1:16">
      <c r="A22005" t="s">
        <v>63580</v>
      </c>
      <c r="B22005" t="s">
        <v>63587</v>
      </c>
      <c r="C22005" t="s">
        <v>39164</v>
      </c>
      <c r="D22005">
        <v>160017</v>
      </c>
      <c r="G22005">
        <v>930219</v>
      </c>
      <c r="H22005" s="5">
        <v>1000</v>
      </c>
      <c r="I22005" s="5">
        <v>18604</v>
      </c>
      <c r="J22005" s="4">
        <v>44944.375</v>
      </c>
      <c r="K22005" s="4">
        <v>44949.458333333336</v>
      </c>
      <c r="L22005" s="4">
        <v>44949.5</v>
      </c>
      <c r="M22005" t="s">
        <v>63588</v>
      </c>
      <c r="N22005" s="3" t="s">
        <v>17</v>
      </c>
      <c r="P22005" t="s">
        <v>16</v>
      </c>
    </row>
    <row r="22006" spans="1:16">
      <c r="A22006" t="s">
        <v>63580</v>
      </c>
      <c r="B22006" t="s">
        <v>63589</v>
      </c>
      <c r="C22006" t="s">
        <v>39164</v>
      </c>
      <c r="D22006">
        <v>160017</v>
      </c>
      <c r="G22006">
        <v>930219</v>
      </c>
      <c r="H22006">
        <v>930219</v>
      </c>
      <c r="I22006" s="5">
        <v>18604</v>
      </c>
      <c r="J22006" s="4">
        <v>44954.375</v>
      </c>
      <c r="K22006" s="4">
        <v>44960.458333333336</v>
      </c>
      <c r="L22006" s="4">
        <v>44960.5</v>
      </c>
      <c r="M22006" t="s">
        <v>63590</v>
      </c>
      <c r="N22006" s="3" t="s">
        <v>17</v>
      </c>
      <c r="P22006" t="s">
        <v>16</v>
      </c>
    </row>
    <row r="22007" spans="1:16">
      <c r="A22007" t="s">
        <v>63591</v>
      </c>
      <c r="B22007" t="s">
        <v>63592</v>
      </c>
      <c r="C22007" t="s">
        <v>39164</v>
      </c>
      <c r="D22007">
        <v>160017</v>
      </c>
      <c r="G22007">
        <v>8954390</v>
      </c>
      <c r="H22007" s="5">
        <v>3000</v>
      </c>
      <c r="I22007" s="5">
        <v>179088</v>
      </c>
      <c r="J22007" s="4">
        <v>45051.375</v>
      </c>
      <c r="K22007" s="4">
        <v>45061.458333333336</v>
      </c>
      <c r="L22007" s="4">
        <v>45061.5</v>
      </c>
      <c r="M22007" t="s">
        <v>63593</v>
      </c>
      <c r="N22007" s="3" t="s">
        <v>17</v>
      </c>
      <c r="P22007" t="s">
        <v>16</v>
      </c>
    </row>
    <row r="22008" spans="1:16">
      <c r="A22008" t="s">
        <v>63594</v>
      </c>
      <c r="B22008" t="s">
        <v>63595</v>
      </c>
      <c r="C22008" t="s">
        <v>39164</v>
      </c>
      <c r="D22008">
        <v>160017</v>
      </c>
      <c r="G22008">
        <v>1029691</v>
      </c>
      <c r="H22008" s="5">
        <v>1000</v>
      </c>
      <c r="I22008" s="5">
        <v>20594</v>
      </c>
      <c r="J22008" s="4">
        <v>44981.375</v>
      </c>
      <c r="K22008" s="4">
        <v>44987.458333333336</v>
      </c>
      <c r="L22008" s="4">
        <v>44987.479166666664</v>
      </c>
      <c r="M22008" t="s">
        <v>63596</v>
      </c>
      <c r="N22008" s="3" t="s">
        <v>17</v>
      </c>
      <c r="P22008" t="s">
        <v>16</v>
      </c>
    </row>
    <row r="22009" spans="1:16">
      <c r="A22009" t="s">
        <v>63594</v>
      </c>
      <c r="B22009" t="s">
        <v>63597</v>
      </c>
      <c r="C22009" t="s">
        <v>39164</v>
      </c>
      <c r="D22009">
        <v>160017</v>
      </c>
      <c r="G22009">
        <v>1029691</v>
      </c>
      <c r="H22009" s="5">
        <v>1000</v>
      </c>
      <c r="I22009" s="5">
        <v>20594</v>
      </c>
      <c r="J22009" s="4">
        <v>44968.375</v>
      </c>
      <c r="K22009" s="4">
        <v>44973.458333333336</v>
      </c>
      <c r="L22009" s="4">
        <v>44973.5</v>
      </c>
      <c r="M22009" t="s">
        <v>63598</v>
      </c>
      <c r="N22009" s="3" t="s">
        <v>17</v>
      </c>
      <c r="P22009" t="s">
        <v>16</v>
      </c>
    </row>
    <row r="22010" spans="1:16">
      <c r="A22010" t="s">
        <v>63594</v>
      </c>
      <c r="B22010" t="s">
        <v>63599</v>
      </c>
      <c r="C22010" t="s">
        <v>39164</v>
      </c>
      <c r="D22010">
        <v>160017</v>
      </c>
      <c r="G22010">
        <v>1029691</v>
      </c>
      <c r="H22010">
        <v>1029691</v>
      </c>
      <c r="I22010" s="5">
        <v>20594</v>
      </c>
      <c r="J22010" s="4">
        <v>44954.375</v>
      </c>
      <c r="K22010" s="4">
        <v>44960.083333333336</v>
      </c>
      <c r="L22010" s="4">
        <v>44960.125</v>
      </c>
      <c r="M22010" t="s">
        <v>63600</v>
      </c>
      <c r="N22010" s="3" t="s">
        <v>17</v>
      </c>
      <c r="P22010" t="s">
        <v>16</v>
      </c>
    </row>
    <row r="22011" spans="1:16">
      <c r="A22011" t="s">
        <v>63601</v>
      </c>
      <c r="B22011" t="s">
        <v>63602</v>
      </c>
      <c r="C22011" t="s">
        <v>39164</v>
      </c>
      <c r="D22011">
        <v>160017</v>
      </c>
      <c r="G22011">
        <v>4749826</v>
      </c>
      <c r="H22011" s="5">
        <v>3000</v>
      </c>
      <c r="I22011" s="5">
        <v>94997</v>
      </c>
      <c r="J22011" s="4">
        <v>44989.375</v>
      </c>
      <c r="K22011" s="4">
        <v>44998.083333333336</v>
      </c>
      <c r="L22011" s="4">
        <v>44998.125</v>
      </c>
      <c r="M22011" t="s">
        <v>63603</v>
      </c>
      <c r="N22011" s="3" t="s">
        <v>17</v>
      </c>
      <c r="P22011" t="s">
        <v>16</v>
      </c>
    </row>
    <row r="22012" spans="1:16">
      <c r="A22012" t="s">
        <v>63604</v>
      </c>
      <c r="B22012" t="s">
        <v>63605</v>
      </c>
      <c r="C22012" t="s">
        <v>39164</v>
      </c>
      <c r="D22012">
        <v>160011</v>
      </c>
      <c r="G22012">
        <v>3131070</v>
      </c>
      <c r="H22012" s="5">
        <v>3000</v>
      </c>
      <c r="I22012" s="5">
        <v>62630</v>
      </c>
      <c r="J22012" s="4">
        <v>45079.166666666664</v>
      </c>
      <c r="K22012" s="4">
        <v>45090.041666666664</v>
      </c>
      <c r="L22012" s="4">
        <v>45090.083333333336</v>
      </c>
      <c r="M22012" t="s">
        <v>63606</v>
      </c>
      <c r="N22012" s="3" t="s">
        <v>17</v>
      </c>
      <c r="P22012" t="s">
        <v>16</v>
      </c>
    </row>
    <row r="22013" spans="1:16">
      <c r="A22013" t="s">
        <v>63607</v>
      </c>
      <c r="B22013" t="s">
        <v>63608</v>
      </c>
      <c r="C22013" t="s">
        <v>39164</v>
      </c>
      <c r="D22013">
        <v>160011</v>
      </c>
      <c r="G22013">
        <v>3131070</v>
      </c>
      <c r="H22013" s="5">
        <v>3000</v>
      </c>
      <c r="I22013" s="5">
        <v>62630</v>
      </c>
      <c r="J22013" s="4">
        <v>45065.229166666664</v>
      </c>
      <c r="K22013" s="4">
        <v>45076.041666666664</v>
      </c>
      <c r="L22013" s="4">
        <v>45076.083333333336</v>
      </c>
      <c r="M22013" t="s">
        <v>63609</v>
      </c>
      <c r="N22013" s="3" t="s">
        <v>17</v>
      </c>
      <c r="P22013" t="s">
        <v>16</v>
      </c>
    </row>
    <row r="22014" spans="1:16">
      <c r="A22014" t="s">
        <v>63610</v>
      </c>
      <c r="B22014" t="s">
        <v>63611</v>
      </c>
      <c r="C22014" t="s">
        <v>39164</v>
      </c>
      <c r="D22014">
        <v>160017</v>
      </c>
      <c r="G22014">
        <v>1248498</v>
      </c>
      <c r="H22014" s="5">
        <v>1000</v>
      </c>
      <c r="I22014" s="5">
        <v>24970</v>
      </c>
      <c r="J22014" s="4">
        <v>45064.270833333336</v>
      </c>
      <c r="K22014" s="4">
        <v>45071.125</v>
      </c>
      <c r="L22014" s="4">
        <v>45071.125</v>
      </c>
      <c r="M22014" t="s">
        <v>63612</v>
      </c>
      <c r="N22014" s="3" t="s">
        <v>17</v>
      </c>
      <c r="P22014" t="s">
        <v>16</v>
      </c>
    </row>
    <row r="22015" spans="1:16">
      <c r="A22015" t="s">
        <v>63610</v>
      </c>
      <c r="B22015" t="s">
        <v>63613</v>
      </c>
      <c r="C22015" t="s">
        <v>39164</v>
      </c>
      <c r="D22015">
        <v>160017</v>
      </c>
      <c r="G22015">
        <v>1248498</v>
      </c>
      <c r="H22015" s="5">
        <v>1000</v>
      </c>
      <c r="I22015" s="5">
        <v>24970</v>
      </c>
      <c r="J22015" s="4">
        <v>45090.270833333336</v>
      </c>
      <c r="K22015" s="4">
        <v>45097.125</v>
      </c>
      <c r="L22015" s="4">
        <v>45097.125</v>
      </c>
      <c r="M22015" t="s">
        <v>63614</v>
      </c>
      <c r="N22015" s="3" t="s">
        <v>17</v>
      </c>
      <c r="P22015" t="s">
        <v>16</v>
      </c>
    </row>
    <row r="22016" spans="1:16">
      <c r="A22016" t="s">
        <v>63610</v>
      </c>
      <c r="B22016" t="s">
        <v>63615</v>
      </c>
      <c r="C22016" t="s">
        <v>39164</v>
      </c>
      <c r="D22016">
        <v>160017</v>
      </c>
      <c r="G22016">
        <v>1248498</v>
      </c>
      <c r="H22016" s="5">
        <v>1000</v>
      </c>
      <c r="I22016" s="5">
        <v>24970</v>
      </c>
      <c r="J22016" s="4">
        <v>45029.270833333336</v>
      </c>
      <c r="K22016" s="4">
        <v>45035.125</v>
      </c>
      <c r="L22016" s="4">
        <v>45035.125</v>
      </c>
      <c r="M22016" t="s">
        <v>63616</v>
      </c>
      <c r="N22016" s="3" t="s">
        <v>17</v>
      </c>
      <c r="P22016" t="s">
        <v>16</v>
      </c>
    </row>
    <row r="22017" spans="1:16">
      <c r="A22017" t="s">
        <v>63617</v>
      </c>
      <c r="B22017" t="s">
        <v>63618</v>
      </c>
      <c r="C22017" t="s">
        <v>39164</v>
      </c>
      <c r="D22017">
        <v>160017</v>
      </c>
      <c r="G22017">
        <v>21480208</v>
      </c>
      <c r="H22017" s="5">
        <v>5000</v>
      </c>
      <c r="I22017" s="5">
        <v>430000</v>
      </c>
      <c r="J22017" s="4">
        <v>44960.375</v>
      </c>
      <c r="K22017" s="4">
        <v>44967.375</v>
      </c>
      <c r="L22017" s="4">
        <v>44967.375</v>
      </c>
      <c r="M22017" t="s">
        <v>63619</v>
      </c>
      <c r="N22017" s="3" t="s">
        <v>17</v>
      </c>
      <c r="P22017" t="s">
        <v>16</v>
      </c>
    </row>
    <row r="22018" spans="1:16">
      <c r="A22018" s="7" t="s">
        <v>63620</v>
      </c>
      <c r="B22018" t="s">
        <v>63621</v>
      </c>
      <c r="C22018" t="s">
        <v>39164</v>
      </c>
      <c r="D22018">
        <v>160017</v>
      </c>
      <c r="G22018">
        <v>1237653</v>
      </c>
      <c r="H22018" s="5">
        <v>1000</v>
      </c>
      <c r="I22018" s="5">
        <v>24753</v>
      </c>
      <c r="J22018" s="4">
        <v>44970.25</v>
      </c>
      <c r="K22018" s="4">
        <v>44977.125</v>
      </c>
      <c r="L22018" s="4">
        <v>44977.125</v>
      </c>
      <c r="M22018" t="s">
        <v>63622</v>
      </c>
      <c r="N22018" s="3" t="s">
        <v>17</v>
      </c>
      <c r="P22018" t="s">
        <v>16</v>
      </c>
    </row>
    <row r="22019" spans="1:16">
      <c r="A22019" t="s">
        <v>63623</v>
      </c>
      <c r="B22019" t="s">
        <v>63624</v>
      </c>
      <c r="C22019" t="s">
        <v>39164</v>
      </c>
      <c r="D22019">
        <v>160017</v>
      </c>
      <c r="G22019">
        <v>1237653</v>
      </c>
      <c r="H22019" s="5">
        <v>1000</v>
      </c>
      <c r="I22019" s="5">
        <v>24753</v>
      </c>
      <c r="J22019" s="4">
        <v>44987.25</v>
      </c>
      <c r="K22019" s="4">
        <v>44998.125</v>
      </c>
      <c r="L22019" s="4">
        <v>44998.125</v>
      </c>
      <c r="M22019" t="s">
        <v>63625</v>
      </c>
      <c r="N22019" s="3" t="s">
        <v>17</v>
      </c>
      <c r="P22019" t="s">
        <v>16</v>
      </c>
    </row>
    <row r="22020" spans="1:16">
      <c r="A22020" t="s">
        <v>63626</v>
      </c>
      <c r="B22020" t="s">
        <v>63627</v>
      </c>
      <c r="C22020" t="s">
        <v>39164</v>
      </c>
      <c r="D22020">
        <v>160017</v>
      </c>
      <c r="G22020">
        <v>148029</v>
      </c>
      <c r="H22020" s="5">
        <v>0</v>
      </c>
      <c r="I22020" s="5">
        <v>2961</v>
      </c>
      <c r="J22020" s="4">
        <v>44903.25</v>
      </c>
      <c r="K22020" s="4">
        <v>44911.125</v>
      </c>
      <c r="L22020" s="4">
        <v>44911.125</v>
      </c>
      <c r="M22020" t="s">
        <v>63628</v>
      </c>
      <c r="N22020" s="3" t="s">
        <v>17</v>
      </c>
      <c r="P22020" t="s">
        <v>16</v>
      </c>
    </row>
    <row r="22021" spans="1:16">
      <c r="A22021" t="s">
        <v>63629</v>
      </c>
      <c r="B22021" t="s">
        <v>63630</v>
      </c>
      <c r="C22021" t="s">
        <v>39164</v>
      </c>
      <c r="D22021">
        <v>160017</v>
      </c>
      <c r="G22021">
        <v>641433</v>
      </c>
      <c r="H22021" s="5">
        <v>1000</v>
      </c>
      <c r="I22021" s="5">
        <v>12829</v>
      </c>
      <c r="J22021" s="4">
        <v>45055.375</v>
      </c>
      <c r="K22021" s="4">
        <v>45061.458333333336</v>
      </c>
      <c r="L22021" s="4">
        <v>45061.5</v>
      </c>
      <c r="M22021" t="s">
        <v>63631</v>
      </c>
      <c r="N22021" s="3" t="s">
        <v>17</v>
      </c>
      <c r="P22021" t="s">
        <v>16</v>
      </c>
    </row>
    <row r="22022" spans="1:16">
      <c r="A22022" t="s">
        <v>63632</v>
      </c>
      <c r="B22022" t="s">
        <v>63633</v>
      </c>
      <c r="C22022" t="s">
        <v>39164</v>
      </c>
      <c r="D22022">
        <v>335041</v>
      </c>
      <c r="G22022">
        <v>1559886</v>
      </c>
      <c r="H22022">
        <v>1500</v>
      </c>
      <c r="I22022">
        <v>31198</v>
      </c>
      <c r="J22022" s="4">
        <v>44893.208333333336</v>
      </c>
      <c r="K22022" s="4">
        <v>44911.041666666664</v>
      </c>
      <c r="L22022" s="4">
        <v>44914.458333333336</v>
      </c>
      <c r="M22022" t="s">
        <v>63634</v>
      </c>
      <c r="N22022" s="3" t="s">
        <v>17</v>
      </c>
      <c r="P22022" t="s">
        <v>16</v>
      </c>
    </row>
    <row r="22023" spans="1:16">
      <c r="A22023" t="s">
        <v>63635</v>
      </c>
      <c r="B22023" t="s">
        <v>63636</v>
      </c>
      <c r="C22023" t="s">
        <v>39164</v>
      </c>
      <c r="D22023">
        <v>345001</v>
      </c>
      <c r="G22023">
        <v>3578000</v>
      </c>
      <c r="H22023" s="5">
        <v>1000</v>
      </c>
      <c r="I22023" s="5">
        <v>71560</v>
      </c>
      <c r="J22023" s="4">
        <v>44968.25</v>
      </c>
      <c r="K22023" s="4">
        <v>44980.25</v>
      </c>
      <c r="L22023" s="4">
        <v>44981.458333333336</v>
      </c>
      <c r="M22023" t="s">
        <v>63637</v>
      </c>
      <c r="N22023" s="3" t="s">
        <v>17</v>
      </c>
      <c r="P22023" t="s">
        <v>16</v>
      </c>
    </row>
    <row r="22024" spans="1:16">
      <c r="A22024" t="s">
        <v>63638</v>
      </c>
      <c r="B22024" t="s">
        <v>63639</v>
      </c>
      <c r="C22024" t="s">
        <v>39164</v>
      </c>
      <c r="D22024">
        <v>301019</v>
      </c>
      <c r="G22024">
        <v>14995391</v>
      </c>
      <c r="H22024" s="5">
        <v>2000</v>
      </c>
      <c r="I22024" s="5">
        <v>299908</v>
      </c>
      <c r="J22024" s="4">
        <v>44963.25</v>
      </c>
      <c r="K22024" s="4">
        <v>44966.25</v>
      </c>
      <c r="L22024" s="4">
        <v>44967.5</v>
      </c>
      <c r="M22024" t="s">
        <v>63640</v>
      </c>
      <c r="N22024" s="3" t="s">
        <v>17</v>
      </c>
      <c r="P22024" t="s">
        <v>16</v>
      </c>
    </row>
    <row r="22025" spans="1:16">
      <c r="A22025" t="s">
        <v>63638</v>
      </c>
      <c r="B22025" t="s">
        <v>63641</v>
      </c>
      <c r="C22025" t="s">
        <v>39164</v>
      </c>
      <c r="D22025">
        <v>301019</v>
      </c>
      <c r="G22025">
        <v>11089721</v>
      </c>
      <c r="H22025" s="5">
        <v>2000</v>
      </c>
      <c r="I22025" s="5">
        <v>221794</v>
      </c>
      <c r="J22025" s="4">
        <v>44973.083333333336</v>
      </c>
      <c r="K22025" s="4">
        <v>44978.25</v>
      </c>
      <c r="L22025" s="4">
        <v>44979.5</v>
      </c>
      <c r="M22025" t="s">
        <v>63642</v>
      </c>
      <c r="N22025" s="3" t="s">
        <v>17</v>
      </c>
      <c r="P22025" t="s">
        <v>16</v>
      </c>
    </row>
    <row r="22026" spans="1:16">
      <c r="A22026" t="s">
        <v>63638</v>
      </c>
      <c r="B22026" t="s">
        <v>63643</v>
      </c>
      <c r="C22026" t="s">
        <v>39164</v>
      </c>
      <c r="D22026">
        <v>301019</v>
      </c>
      <c r="G22026">
        <v>11089721</v>
      </c>
      <c r="H22026" s="5">
        <v>2000</v>
      </c>
      <c r="I22026" s="5">
        <v>221794</v>
      </c>
      <c r="J22026" s="4">
        <v>44975.166666666664</v>
      </c>
      <c r="K22026" s="4">
        <v>44979.25</v>
      </c>
      <c r="L22026" s="4">
        <v>44980.5</v>
      </c>
      <c r="M22026" t="s">
        <v>63644</v>
      </c>
      <c r="N22026" s="3" t="s">
        <v>17</v>
      </c>
      <c r="P22026" t="s">
        <v>16</v>
      </c>
    </row>
    <row r="22027" spans="1:16">
      <c r="A22027" t="s">
        <v>63638</v>
      </c>
      <c r="B22027" t="s">
        <v>63645</v>
      </c>
      <c r="C22027" t="s">
        <v>39164</v>
      </c>
      <c r="D22027">
        <v>301019</v>
      </c>
      <c r="G22027">
        <v>14995391</v>
      </c>
      <c r="H22027">
        <v>14995391</v>
      </c>
      <c r="I22027" s="5">
        <v>299908</v>
      </c>
      <c r="J22027" s="4">
        <v>44954.520833333336</v>
      </c>
      <c r="K22027" s="4">
        <v>44960.25</v>
      </c>
      <c r="L22027" s="4">
        <v>44961.5</v>
      </c>
      <c r="M22027" t="s">
        <v>63646</v>
      </c>
      <c r="N22027" s="3" t="s">
        <v>17</v>
      </c>
      <c r="P22027" t="s">
        <v>16</v>
      </c>
    </row>
    <row r="22028" spans="1:16">
      <c r="A22028" t="s">
        <v>63647</v>
      </c>
      <c r="B22028" t="s">
        <v>63648</v>
      </c>
      <c r="C22028" t="s">
        <v>39164</v>
      </c>
      <c r="D22028">
        <v>160017</v>
      </c>
      <c r="G22028">
        <v>1046008</v>
      </c>
      <c r="H22028" s="5">
        <v>1000</v>
      </c>
      <c r="I22028" s="5">
        <v>20920</v>
      </c>
      <c r="J22028" s="4">
        <v>45064.208333333336</v>
      </c>
      <c r="K22028" s="4">
        <v>45071.125</v>
      </c>
      <c r="L22028" s="4">
        <v>45071.125</v>
      </c>
      <c r="M22028" t="s">
        <v>63649</v>
      </c>
      <c r="N22028" s="3" t="s">
        <v>17</v>
      </c>
      <c r="P22028" t="s">
        <v>16</v>
      </c>
    </row>
    <row r="22029" spans="1:16">
      <c r="A22029" t="s">
        <v>63647</v>
      </c>
      <c r="B22029" t="s">
        <v>63650</v>
      </c>
      <c r="C22029" t="s">
        <v>39164</v>
      </c>
      <c r="D22029">
        <v>160017</v>
      </c>
      <c r="G22029">
        <v>1046008</v>
      </c>
      <c r="H22029" s="5">
        <v>1000</v>
      </c>
      <c r="I22029" s="5">
        <v>20920</v>
      </c>
      <c r="J22029" s="4">
        <v>45028.208333333336</v>
      </c>
      <c r="K22029" s="4">
        <v>45035.125</v>
      </c>
      <c r="L22029" s="4">
        <v>45035.125</v>
      </c>
      <c r="M22029" t="s">
        <v>63651</v>
      </c>
      <c r="N22029" s="3" t="s">
        <v>17</v>
      </c>
      <c r="P22029" t="s">
        <v>16</v>
      </c>
    </row>
    <row r="22030" spans="1:16">
      <c r="A22030" s="4" t="s">
        <v>63652</v>
      </c>
      <c r="B22030" t="s">
        <v>63653</v>
      </c>
      <c r="C22030" t="s">
        <v>39164</v>
      </c>
      <c r="D22030">
        <v>160017</v>
      </c>
      <c r="G22030">
        <v>9370150</v>
      </c>
      <c r="H22030" s="5">
        <v>3000</v>
      </c>
      <c r="I22030" s="5">
        <v>187403</v>
      </c>
      <c r="J22030" s="4">
        <v>45013.375</v>
      </c>
      <c r="K22030" s="4">
        <v>45022.458333333336</v>
      </c>
      <c r="L22030" s="4">
        <v>45022.5</v>
      </c>
      <c r="M22030" t="s">
        <v>63654</v>
      </c>
      <c r="N22030" s="3" t="s">
        <v>17</v>
      </c>
      <c r="P22030" t="s">
        <v>16</v>
      </c>
    </row>
    <row r="22031" spans="1:16">
      <c r="A22031" t="s">
        <v>63652</v>
      </c>
      <c r="B22031" t="s">
        <v>63655</v>
      </c>
      <c r="C22031" t="s">
        <v>39164</v>
      </c>
      <c r="D22031">
        <v>160017</v>
      </c>
      <c r="G22031">
        <v>9370150</v>
      </c>
      <c r="H22031" s="5">
        <v>3000</v>
      </c>
      <c r="I22031" s="5">
        <v>187403</v>
      </c>
      <c r="J22031" s="4">
        <v>45045.375</v>
      </c>
      <c r="K22031" s="4">
        <v>45054.458333333336</v>
      </c>
      <c r="L22031" s="4">
        <v>45054.5</v>
      </c>
      <c r="M22031" t="s">
        <v>63656</v>
      </c>
      <c r="N22031" s="3" t="s">
        <v>17</v>
      </c>
      <c r="P22031" t="s">
        <v>16</v>
      </c>
    </row>
    <row r="22032" spans="1:16">
      <c r="A22032" t="s">
        <v>63657</v>
      </c>
      <c r="B22032" t="s">
        <v>63658</v>
      </c>
      <c r="C22032" t="s">
        <v>39164</v>
      </c>
      <c r="D22032">
        <v>160017</v>
      </c>
      <c r="G22032">
        <v>870000</v>
      </c>
      <c r="H22032" s="5">
        <v>1000</v>
      </c>
      <c r="I22032" s="5">
        <v>17400</v>
      </c>
      <c r="J22032" s="4">
        <v>45093.229166666664</v>
      </c>
      <c r="K22032" s="4">
        <v>45100.458333333336</v>
      </c>
      <c r="L22032" s="4">
        <v>45100.479166666664</v>
      </c>
      <c r="M22032" t="s">
        <v>63659</v>
      </c>
      <c r="N22032" s="3" t="s">
        <v>17</v>
      </c>
      <c r="P22032" t="s">
        <v>16</v>
      </c>
    </row>
    <row r="22033" spans="1:16">
      <c r="A22033" t="s">
        <v>63660</v>
      </c>
      <c r="B22033" t="s">
        <v>63661</v>
      </c>
      <c r="C22033" t="s">
        <v>39164</v>
      </c>
      <c r="D22033">
        <v>160017</v>
      </c>
      <c r="G22033">
        <v>515666</v>
      </c>
      <c r="H22033" s="5">
        <v>1000</v>
      </c>
      <c r="I22033" s="5">
        <v>10313</v>
      </c>
      <c r="J22033" s="4">
        <v>44966.229166666664</v>
      </c>
      <c r="K22033" s="4">
        <v>44973.513888888891</v>
      </c>
      <c r="L22033" s="4">
        <v>44973.513888888891</v>
      </c>
      <c r="M22033" t="s">
        <v>63662</v>
      </c>
      <c r="N22033" s="3" t="s">
        <v>17</v>
      </c>
      <c r="P22033" t="s">
        <v>16</v>
      </c>
    </row>
    <row r="22034" spans="1:16">
      <c r="A22034" t="s">
        <v>63660</v>
      </c>
      <c r="B22034" t="s">
        <v>63663</v>
      </c>
      <c r="C22034" t="s">
        <v>39164</v>
      </c>
      <c r="D22034">
        <v>160017</v>
      </c>
      <c r="G22034">
        <v>515666</v>
      </c>
      <c r="H22034" s="5">
        <v>1000</v>
      </c>
      <c r="I22034" s="5">
        <v>10313</v>
      </c>
      <c r="J22034" s="4">
        <v>44985.229166666664</v>
      </c>
      <c r="K22034" s="4">
        <v>44991.506944444445</v>
      </c>
      <c r="L22034" s="4">
        <v>44991.506944444445</v>
      </c>
      <c r="M22034" t="s">
        <v>63664</v>
      </c>
      <c r="N22034" s="3" t="s">
        <v>17</v>
      </c>
      <c r="P22034" t="s">
        <v>16</v>
      </c>
    </row>
    <row r="22035" spans="1:16">
      <c r="A22035" t="s">
        <v>63660</v>
      </c>
      <c r="B22035" t="s">
        <v>63665</v>
      </c>
      <c r="C22035" t="s">
        <v>39164</v>
      </c>
      <c r="D22035">
        <v>160017</v>
      </c>
      <c r="G22035">
        <v>515666</v>
      </c>
      <c r="H22035" s="5">
        <v>1000</v>
      </c>
      <c r="I22035" s="5">
        <v>10313</v>
      </c>
      <c r="J22035" s="4">
        <v>44998.229166666664</v>
      </c>
      <c r="K22035" s="4">
        <v>45005.503472222219</v>
      </c>
      <c r="L22035" s="4">
        <v>45005.503472222219</v>
      </c>
      <c r="M22035" t="s">
        <v>63666</v>
      </c>
      <c r="N22035" s="3" t="s">
        <v>17</v>
      </c>
      <c r="P22035" t="s">
        <v>16</v>
      </c>
    </row>
    <row r="22036" spans="1:16">
      <c r="A22036" t="s">
        <v>63660</v>
      </c>
      <c r="B22036" t="s">
        <v>63667</v>
      </c>
      <c r="C22036" t="s">
        <v>39164</v>
      </c>
      <c r="D22036">
        <v>160017</v>
      </c>
      <c r="G22036">
        <v>515666</v>
      </c>
      <c r="H22036" s="5">
        <v>1000</v>
      </c>
      <c r="I22036" s="5">
        <v>10313</v>
      </c>
      <c r="J22036" s="4">
        <v>44974.229166666664</v>
      </c>
      <c r="K22036" s="4">
        <v>44981.513888888891</v>
      </c>
      <c r="L22036" s="4">
        <v>44981.513888888891</v>
      </c>
      <c r="M22036" t="s">
        <v>63668</v>
      </c>
      <c r="N22036" s="3" t="s">
        <v>17</v>
      </c>
      <c r="P22036" t="s">
        <v>16</v>
      </c>
    </row>
    <row r="22037" spans="1:16">
      <c r="A22037" s="4" t="s">
        <v>63669</v>
      </c>
      <c r="B22037" t="s">
        <v>63670</v>
      </c>
      <c r="C22037" t="s">
        <v>39164</v>
      </c>
      <c r="D22037">
        <v>160017</v>
      </c>
      <c r="G22037">
        <v>8586921</v>
      </c>
      <c r="H22037" s="5">
        <v>3000</v>
      </c>
      <c r="I22037" s="5">
        <v>171738</v>
      </c>
      <c r="J22037" s="4">
        <v>45013.375</v>
      </c>
      <c r="K22037" s="4">
        <v>45022.458333333336</v>
      </c>
      <c r="L22037" s="4">
        <v>45022.5</v>
      </c>
      <c r="M22037" t="s">
        <v>63671</v>
      </c>
      <c r="N22037" s="3" t="s">
        <v>17</v>
      </c>
      <c r="P22037" t="s">
        <v>16</v>
      </c>
    </row>
    <row r="22038" spans="1:16">
      <c r="A22038" t="s">
        <v>63672</v>
      </c>
      <c r="B22038" t="s">
        <v>63673</v>
      </c>
      <c r="C22038" t="s">
        <v>39164</v>
      </c>
      <c r="D22038">
        <v>160036</v>
      </c>
      <c r="G22038">
        <v>22292476</v>
      </c>
      <c r="H22038" s="5">
        <v>5000</v>
      </c>
      <c r="I22038" s="5">
        <v>445850</v>
      </c>
      <c r="J22038" s="4">
        <v>45100.375</v>
      </c>
      <c r="K22038" s="4">
        <v>45113.288194444445</v>
      </c>
      <c r="L22038" s="4">
        <v>45114.416666666664</v>
      </c>
      <c r="M22038" t="s">
        <v>63674</v>
      </c>
      <c r="N22038" s="3" t="s">
        <v>17</v>
      </c>
      <c r="P22038" t="s">
        <v>16</v>
      </c>
    </row>
    <row r="22039" spans="1:16">
      <c r="A22039" t="s">
        <v>63675</v>
      </c>
      <c r="B22039" t="s">
        <v>63676</v>
      </c>
      <c r="C22039" t="s">
        <v>39164</v>
      </c>
      <c r="D22039">
        <v>160017</v>
      </c>
      <c r="G22039">
        <v>5960792</v>
      </c>
      <c r="H22039" s="5">
        <v>3000</v>
      </c>
      <c r="I22039" s="5">
        <v>119216</v>
      </c>
      <c r="J22039" s="4">
        <v>45051.375</v>
      </c>
      <c r="K22039" s="4">
        <v>45061.458333333336</v>
      </c>
      <c r="L22039" s="4">
        <v>45061.5</v>
      </c>
      <c r="M22039" t="s">
        <v>63677</v>
      </c>
      <c r="N22039" s="3" t="s">
        <v>17</v>
      </c>
      <c r="P22039" t="s">
        <v>16</v>
      </c>
    </row>
    <row r="22040" spans="1:16">
      <c r="A22040" t="s">
        <v>63678</v>
      </c>
      <c r="B22040" t="s">
        <v>63679</v>
      </c>
      <c r="C22040" t="s">
        <v>39164</v>
      </c>
      <c r="D22040">
        <v>160017</v>
      </c>
      <c r="G22040">
        <v>2061271</v>
      </c>
      <c r="H22040" s="5">
        <v>3000</v>
      </c>
      <c r="I22040" s="5">
        <v>41225</v>
      </c>
      <c r="J22040" s="4">
        <v>44944.375</v>
      </c>
      <c r="K22040" s="4">
        <v>44949.458333333336</v>
      </c>
      <c r="L22040" s="4">
        <v>44949.5</v>
      </c>
      <c r="M22040" t="s">
        <v>63680</v>
      </c>
      <c r="N22040" s="3" t="s">
        <v>17</v>
      </c>
      <c r="P22040" t="s">
        <v>16</v>
      </c>
    </row>
    <row r="22041" spans="1:16">
      <c r="A22041" t="s">
        <v>63681</v>
      </c>
      <c r="B22041" t="s">
        <v>63682</v>
      </c>
      <c r="C22041" t="s">
        <v>39164</v>
      </c>
      <c r="D22041">
        <v>160011</v>
      </c>
      <c r="G22041">
        <v>5870500</v>
      </c>
      <c r="H22041" s="5">
        <v>3000</v>
      </c>
      <c r="I22041" s="5">
        <v>117500</v>
      </c>
      <c r="J22041" s="4">
        <v>44998.458333333336</v>
      </c>
      <c r="K22041" s="4">
        <v>45005.288194444445</v>
      </c>
      <c r="L22041" s="4">
        <v>45006.416666666664</v>
      </c>
      <c r="M22041" t="s">
        <v>63683</v>
      </c>
      <c r="N22041" s="3" t="s">
        <v>17</v>
      </c>
      <c r="P22041" t="s">
        <v>16</v>
      </c>
    </row>
    <row r="22042" spans="1:16">
      <c r="A22042" t="s">
        <v>63681</v>
      </c>
      <c r="B22042" t="s">
        <v>63684</v>
      </c>
      <c r="C22042" t="s">
        <v>39164</v>
      </c>
      <c r="D22042">
        <v>160011</v>
      </c>
      <c r="G22042">
        <v>5870500</v>
      </c>
      <c r="H22042" s="5">
        <v>3000</v>
      </c>
      <c r="I22042" s="5">
        <v>117500</v>
      </c>
      <c r="J22042" s="4">
        <v>45012.083333333336</v>
      </c>
      <c r="K22042" s="4">
        <v>45019.288194444445</v>
      </c>
      <c r="L22042" s="4">
        <v>45021.416666666664</v>
      </c>
      <c r="M22042" t="s">
        <v>63685</v>
      </c>
      <c r="N22042" s="3" t="s">
        <v>17</v>
      </c>
      <c r="P22042" t="s">
        <v>16</v>
      </c>
    </row>
    <row r="22043" spans="1:16">
      <c r="A22043" t="s">
        <v>63686</v>
      </c>
      <c r="B22043" t="s">
        <v>63687</v>
      </c>
      <c r="C22043" t="s">
        <v>39164</v>
      </c>
      <c r="D22043">
        <v>160011</v>
      </c>
      <c r="G22043">
        <v>5870500</v>
      </c>
      <c r="H22043" s="5">
        <v>3000</v>
      </c>
      <c r="I22043" s="5">
        <v>117410</v>
      </c>
      <c r="J22043" s="4">
        <v>45087.375</v>
      </c>
      <c r="K22043" s="4">
        <v>45094.288194444445</v>
      </c>
      <c r="L22043" s="4">
        <v>45096.416666666664</v>
      </c>
      <c r="M22043" t="s">
        <v>63688</v>
      </c>
      <c r="N22043" s="3" t="s">
        <v>17</v>
      </c>
      <c r="P22043" t="s">
        <v>16</v>
      </c>
    </row>
    <row r="22044" spans="1:16">
      <c r="A22044" t="s">
        <v>63689</v>
      </c>
      <c r="B22044" t="s">
        <v>63690</v>
      </c>
      <c r="C22044" t="s">
        <v>39164</v>
      </c>
      <c r="D22044">
        <v>160017</v>
      </c>
      <c r="G22044">
        <v>9259424</v>
      </c>
      <c r="H22044" s="5">
        <v>3000</v>
      </c>
      <c r="I22044" s="5">
        <v>185188</v>
      </c>
      <c r="J22044" s="4">
        <v>45079.375</v>
      </c>
      <c r="K22044" s="4">
        <v>45089.458333333336</v>
      </c>
      <c r="L22044" s="4">
        <v>45089.5</v>
      </c>
      <c r="M22044" t="s">
        <v>63691</v>
      </c>
      <c r="N22044" s="3" t="s">
        <v>17</v>
      </c>
      <c r="P22044" t="s">
        <v>16</v>
      </c>
    </row>
    <row r="22045" spans="1:16">
      <c r="A22045" t="s">
        <v>63692</v>
      </c>
      <c r="B22045" t="s">
        <v>63693</v>
      </c>
      <c r="C22045" t="s">
        <v>39164</v>
      </c>
      <c r="D22045">
        <v>160011</v>
      </c>
      <c r="G22045">
        <v>420134</v>
      </c>
      <c r="H22045" s="5">
        <v>0</v>
      </c>
      <c r="I22045" s="5">
        <v>8403</v>
      </c>
      <c r="J22045" s="4">
        <v>45076.375</v>
      </c>
      <c r="K22045" s="4">
        <v>45083.288194444445</v>
      </c>
      <c r="L22045" s="4">
        <v>45084.416666666664</v>
      </c>
      <c r="M22045" t="s">
        <v>63694</v>
      </c>
      <c r="N22045" s="3" t="s">
        <v>17</v>
      </c>
      <c r="P22045" t="s">
        <v>16</v>
      </c>
    </row>
    <row r="22046" spans="1:16">
      <c r="A22046" t="s">
        <v>63695</v>
      </c>
      <c r="B22046" t="s">
        <v>63696</v>
      </c>
      <c r="C22046" t="s">
        <v>39164</v>
      </c>
      <c r="D22046">
        <v>160036</v>
      </c>
      <c r="G22046">
        <v>8308625</v>
      </c>
      <c r="H22046" s="5">
        <v>3000</v>
      </c>
      <c r="I22046" s="5">
        <v>166172</v>
      </c>
      <c r="J22046" s="4">
        <v>44968.375</v>
      </c>
      <c r="K22046" s="4">
        <v>44977.288194444445</v>
      </c>
      <c r="L22046" s="4">
        <v>44978.416666666664</v>
      </c>
      <c r="M22046" t="s">
        <v>63697</v>
      </c>
      <c r="N22046" s="3" t="s">
        <v>17</v>
      </c>
      <c r="P22046" t="s">
        <v>16</v>
      </c>
    </row>
    <row r="22047" spans="1:16">
      <c r="A22047" t="s">
        <v>63695</v>
      </c>
      <c r="B22047" t="s">
        <v>63698</v>
      </c>
      <c r="C22047" t="s">
        <v>39164</v>
      </c>
      <c r="D22047">
        <v>160036</v>
      </c>
      <c r="G22047">
        <v>8308625</v>
      </c>
      <c r="H22047">
        <v>8308625</v>
      </c>
      <c r="I22047" s="5">
        <v>166172</v>
      </c>
      <c r="J22047" s="4">
        <v>44954.423611111109</v>
      </c>
      <c r="K22047" s="4">
        <v>44963.288194444445</v>
      </c>
      <c r="L22047" s="4">
        <v>44964.416666666664</v>
      </c>
      <c r="M22047" t="s">
        <v>63699</v>
      </c>
      <c r="N22047" s="3" t="s">
        <v>17</v>
      </c>
      <c r="P22047" t="s">
        <v>16</v>
      </c>
    </row>
    <row r="22048" spans="1:16">
      <c r="A22048" t="s">
        <v>63700</v>
      </c>
      <c r="B22048" t="s">
        <v>63701</v>
      </c>
      <c r="C22048" t="s">
        <v>39164</v>
      </c>
      <c r="D22048">
        <v>160017</v>
      </c>
      <c r="G22048">
        <v>172156</v>
      </c>
      <c r="H22048" s="5">
        <v>0</v>
      </c>
      <c r="I22048" s="5">
        <v>3445</v>
      </c>
      <c r="J22048" s="4">
        <v>45098.166666666664</v>
      </c>
      <c r="K22048" s="4">
        <v>45105.125</v>
      </c>
      <c r="L22048" s="4">
        <v>45105.125</v>
      </c>
      <c r="M22048" t="s">
        <v>63702</v>
      </c>
      <c r="N22048" s="3" t="s">
        <v>17</v>
      </c>
      <c r="P22048" t="s">
        <v>16</v>
      </c>
    </row>
    <row r="22049" spans="1:16">
      <c r="A22049" t="s">
        <v>63703</v>
      </c>
      <c r="B22049" t="s">
        <v>63704</v>
      </c>
      <c r="C22049" t="s">
        <v>39164</v>
      </c>
      <c r="D22049">
        <v>160017</v>
      </c>
      <c r="G22049">
        <v>2248788</v>
      </c>
      <c r="H22049" s="5">
        <v>3000</v>
      </c>
      <c r="I22049" s="5">
        <v>44976</v>
      </c>
      <c r="J22049" s="4">
        <v>45096.229166666664</v>
      </c>
      <c r="K22049" s="4">
        <v>45103.458333333336</v>
      </c>
      <c r="L22049" s="4">
        <v>45103.479166666664</v>
      </c>
      <c r="M22049" t="s">
        <v>63705</v>
      </c>
      <c r="N22049" s="3" t="s">
        <v>17</v>
      </c>
      <c r="P22049" t="s">
        <v>16</v>
      </c>
    </row>
    <row r="22050" spans="1:16">
      <c r="A22050" t="s">
        <v>63706</v>
      </c>
      <c r="B22050" t="s">
        <v>63707</v>
      </c>
      <c r="C22050" t="s">
        <v>39164</v>
      </c>
      <c r="D22050">
        <v>160017</v>
      </c>
      <c r="G22050">
        <v>2848257</v>
      </c>
      <c r="H22050" s="5">
        <v>3000</v>
      </c>
      <c r="I22050" s="5">
        <v>56965</v>
      </c>
      <c r="J22050" s="4">
        <v>45096.229166666664</v>
      </c>
      <c r="K22050" s="4">
        <v>45103.458333333336</v>
      </c>
      <c r="L22050" s="4">
        <v>45103.479166666664</v>
      </c>
      <c r="M22050" t="s">
        <v>63708</v>
      </c>
      <c r="N22050" s="3" t="s">
        <v>17</v>
      </c>
      <c r="P22050" t="s">
        <v>16</v>
      </c>
    </row>
    <row r="22051" spans="1:16">
      <c r="A22051" t="s">
        <v>63709</v>
      </c>
      <c r="B22051" t="s">
        <v>63710</v>
      </c>
      <c r="C22051" t="s">
        <v>39164</v>
      </c>
      <c r="D22051">
        <v>160017</v>
      </c>
      <c r="G22051">
        <v>1480377</v>
      </c>
      <c r="H22051" s="5">
        <v>1000</v>
      </c>
      <c r="I22051" s="5">
        <v>29608</v>
      </c>
      <c r="J22051" s="4">
        <v>45051.375</v>
      </c>
      <c r="K22051" s="4">
        <v>45058.458333333336</v>
      </c>
      <c r="L22051" s="4">
        <v>45058.5</v>
      </c>
      <c r="M22051" t="s">
        <v>63711</v>
      </c>
      <c r="N22051" s="3" t="s">
        <v>17</v>
      </c>
      <c r="P22051" t="s">
        <v>16</v>
      </c>
    </row>
    <row r="22052" spans="1:16">
      <c r="A22052" t="s">
        <v>63712</v>
      </c>
      <c r="B22052" t="s">
        <v>63713</v>
      </c>
      <c r="C22052" t="s">
        <v>39164</v>
      </c>
      <c r="D22052">
        <v>160036</v>
      </c>
      <c r="G22052">
        <v>287538</v>
      </c>
      <c r="H22052" s="5">
        <v>0</v>
      </c>
      <c r="I22052" s="5">
        <v>5751</v>
      </c>
      <c r="J22052" s="4">
        <v>45094.375</v>
      </c>
      <c r="K22052" s="4">
        <v>45100.041666666664</v>
      </c>
      <c r="L22052" s="4">
        <v>45100.125</v>
      </c>
      <c r="M22052" t="s">
        <v>63714</v>
      </c>
      <c r="N22052" s="3" t="s">
        <v>17</v>
      </c>
      <c r="P22052" t="s">
        <v>16</v>
      </c>
    </row>
    <row r="22053" spans="1:16">
      <c r="A22053" t="s">
        <v>63712</v>
      </c>
      <c r="B22053" t="s">
        <v>63713</v>
      </c>
      <c r="C22053" t="s">
        <v>39164</v>
      </c>
      <c r="D22053">
        <v>160036</v>
      </c>
      <c r="G22053">
        <v>287538</v>
      </c>
      <c r="H22053" s="5">
        <v>0</v>
      </c>
      <c r="I22053" s="5">
        <v>5751</v>
      </c>
      <c r="J22053" s="4">
        <v>45094.375</v>
      </c>
      <c r="K22053" s="4">
        <v>45100.041666666664</v>
      </c>
      <c r="L22053" s="4">
        <v>45100.125</v>
      </c>
      <c r="M22053" t="s">
        <v>63714</v>
      </c>
      <c r="N22053" s="3" t="s">
        <v>17</v>
      </c>
      <c r="P22053" t="s">
        <v>16</v>
      </c>
    </row>
    <row r="22054" spans="1:16">
      <c r="A22054" t="s">
        <v>63715</v>
      </c>
      <c r="B22054" t="s">
        <v>63716</v>
      </c>
      <c r="C22054" t="s">
        <v>39164</v>
      </c>
      <c r="D22054">
        <v>335513</v>
      </c>
      <c r="G22054">
        <v>2864000</v>
      </c>
      <c r="H22054" s="5">
        <v>1500</v>
      </c>
      <c r="I22054" s="5">
        <v>57280</v>
      </c>
      <c r="J22054" s="4">
        <v>44958.125</v>
      </c>
      <c r="K22054" s="4">
        <v>44980.125</v>
      </c>
      <c r="L22054" s="4">
        <v>44981.125</v>
      </c>
      <c r="M22054" t="s">
        <v>63717</v>
      </c>
      <c r="N22054" s="3" t="s">
        <v>17</v>
      </c>
      <c r="P22054" t="s">
        <v>16</v>
      </c>
    </row>
    <row r="22055" spans="1:16">
      <c r="A22055" t="s">
        <v>63715</v>
      </c>
      <c r="B22055" t="s">
        <v>63718</v>
      </c>
      <c r="C22055" t="s">
        <v>39164</v>
      </c>
      <c r="D22055">
        <v>335513</v>
      </c>
      <c r="G22055">
        <v>2864000</v>
      </c>
      <c r="H22055" s="5">
        <v>1500</v>
      </c>
      <c r="I22055" s="5">
        <v>57280</v>
      </c>
      <c r="J22055" s="4">
        <v>45055.125</v>
      </c>
      <c r="K22055" s="4">
        <v>45071.125</v>
      </c>
      <c r="L22055" s="4">
        <v>45072.125</v>
      </c>
      <c r="M22055" t="s">
        <v>63719</v>
      </c>
      <c r="N22055" s="3" t="s">
        <v>17</v>
      </c>
      <c r="P22055" t="s">
        <v>16</v>
      </c>
    </row>
    <row r="22056" spans="1:16">
      <c r="A22056" t="s">
        <v>63720</v>
      </c>
      <c r="B22056" t="s">
        <v>63721</v>
      </c>
      <c r="C22056" t="s">
        <v>39164</v>
      </c>
      <c r="D22056">
        <v>306104</v>
      </c>
      <c r="G22056">
        <v>999000</v>
      </c>
      <c r="H22056" s="5">
        <v>1000</v>
      </c>
      <c r="I22056" s="5">
        <v>19980</v>
      </c>
      <c r="J22056" s="4">
        <v>45064.25</v>
      </c>
      <c r="K22056" s="4">
        <v>45072.458333333336</v>
      </c>
      <c r="L22056" s="4">
        <v>45075.458333333336</v>
      </c>
      <c r="M22056" t="s">
        <v>63722</v>
      </c>
      <c r="N22056" s="3" t="s">
        <v>17</v>
      </c>
      <c r="P22056" t="s">
        <v>16</v>
      </c>
    </row>
    <row r="22057" spans="1:16">
      <c r="A22057" t="s">
        <v>63723</v>
      </c>
      <c r="B22057" t="s">
        <v>63724</v>
      </c>
      <c r="C22057" t="s">
        <v>39164</v>
      </c>
      <c r="D22057">
        <v>160017</v>
      </c>
      <c r="F22057" s="3"/>
      <c r="G22057">
        <v>1224650</v>
      </c>
      <c r="H22057" s="5">
        <v>1000</v>
      </c>
      <c r="I22057" s="5">
        <v>24493</v>
      </c>
      <c r="J22057" s="4">
        <v>44968.375</v>
      </c>
      <c r="K22057" s="4">
        <v>44973.458333333336</v>
      </c>
      <c r="L22057" s="4">
        <v>44973.5</v>
      </c>
      <c r="M22057" t="s">
        <v>63725</v>
      </c>
      <c r="N22057" s="3" t="s">
        <v>17</v>
      </c>
      <c r="P22057" t="s">
        <v>16</v>
      </c>
    </row>
    <row r="22058" spans="1:16">
      <c r="A22058" t="s">
        <v>63723</v>
      </c>
      <c r="B22058" t="s">
        <v>63726</v>
      </c>
      <c r="C22058" t="s">
        <v>39164</v>
      </c>
      <c r="D22058">
        <v>160017</v>
      </c>
      <c r="G22058">
        <v>1224650</v>
      </c>
      <c r="H22058" s="5">
        <v>1000</v>
      </c>
      <c r="I22058" s="5">
        <v>24493</v>
      </c>
      <c r="J22058" s="4">
        <v>44944.375</v>
      </c>
      <c r="K22058" s="4">
        <v>44949.458333333336</v>
      </c>
      <c r="L22058" s="4">
        <v>44949.5</v>
      </c>
      <c r="M22058" t="s">
        <v>63727</v>
      </c>
      <c r="N22058" s="3" t="s">
        <v>17</v>
      </c>
      <c r="P22058" t="s">
        <v>16</v>
      </c>
    </row>
    <row r="22059" spans="1:16">
      <c r="A22059" t="s">
        <v>63723</v>
      </c>
      <c r="B22059" t="s">
        <v>63728</v>
      </c>
      <c r="C22059" t="s">
        <v>39164</v>
      </c>
      <c r="D22059">
        <v>160017</v>
      </c>
      <c r="G22059">
        <v>1224650</v>
      </c>
      <c r="H22059">
        <v>1224650</v>
      </c>
      <c r="I22059" s="5">
        <v>24493</v>
      </c>
      <c r="J22059" s="4">
        <v>44954.375</v>
      </c>
      <c r="K22059" s="4">
        <v>44960.458333333336</v>
      </c>
      <c r="L22059" s="4">
        <v>44960.5</v>
      </c>
      <c r="M22059" t="s">
        <v>63729</v>
      </c>
      <c r="N22059" s="3" t="s">
        <v>17</v>
      </c>
      <c r="P22059" t="s">
        <v>16</v>
      </c>
    </row>
    <row r="22060" spans="1:16">
      <c r="A22060" s="4" t="s">
        <v>63730</v>
      </c>
      <c r="B22060" t="s">
        <v>63731</v>
      </c>
      <c r="C22060" t="s">
        <v>39164</v>
      </c>
      <c r="D22060">
        <v>333042</v>
      </c>
      <c r="G22060">
        <v>2482000</v>
      </c>
      <c r="H22060" s="5">
        <v>1000</v>
      </c>
      <c r="I22060" s="5">
        <v>49640</v>
      </c>
      <c r="J22060" s="4">
        <v>44950.041666666664</v>
      </c>
      <c r="K22060" s="4">
        <v>44957.041666666664</v>
      </c>
      <c r="L22060" s="4">
        <v>44958.083333333336</v>
      </c>
      <c r="M22060" t="s">
        <v>63732</v>
      </c>
      <c r="N22060" s="3" t="s">
        <v>17</v>
      </c>
      <c r="P22060" t="s">
        <v>16</v>
      </c>
    </row>
    <row r="22061" spans="1:16">
      <c r="A22061" s="4" t="s">
        <v>63733</v>
      </c>
      <c r="B22061" t="s">
        <v>63734</v>
      </c>
      <c r="C22061" t="s">
        <v>39164</v>
      </c>
      <c r="D22061">
        <v>333042</v>
      </c>
      <c r="G22061">
        <v>2060000</v>
      </c>
      <c r="H22061" s="5">
        <v>1000</v>
      </c>
      <c r="I22061" s="5">
        <v>41200</v>
      </c>
      <c r="J22061" s="4">
        <v>44950.041666666664</v>
      </c>
      <c r="K22061" s="4">
        <v>44957.041666666664</v>
      </c>
      <c r="L22061" s="4">
        <v>44958.083333333336</v>
      </c>
      <c r="M22061" t="s">
        <v>63735</v>
      </c>
      <c r="N22061" s="3" t="s">
        <v>17</v>
      </c>
      <c r="P22061" t="s">
        <v>16</v>
      </c>
    </row>
    <row r="22062" spans="1:16">
      <c r="A22062" s="6" t="s">
        <v>63736</v>
      </c>
      <c r="B22062" t="s">
        <v>63737</v>
      </c>
      <c r="C22062" t="s">
        <v>39164</v>
      </c>
      <c r="D22062">
        <v>335513</v>
      </c>
      <c r="G22062">
        <v>4991000</v>
      </c>
      <c r="H22062" s="5">
        <v>1500</v>
      </c>
      <c r="I22062" s="5">
        <v>99820</v>
      </c>
      <c r="J22062" s="4">
        <v>45058.125</v>
      </c>
      <c r="K22062" s="4">
        <v>45076.125</v>
      </c>
      <c r="L22062" s="4">
        <v>45077.125</v>
      </c>
      <c r="M22062" t="s">
        <v>63738</v>
      </c>
      <c r="N22062" s="3" t="s">
        <v>17</v>
      </c>
      <c r="P22062" t="s">
        <v>16</v>
      </c>
    </row>
    <row r="22063" spans="1:16">
      <c r="A22063" t="s">
        <v>63739</v>
      </c>
      <c r="B22063" t="s">
        <v>63740</v>
      </c>
      <c r="C22063" t="s">
        <v>39164</v>
      </c>
      <c r="D22063">
        <v>321001</v>
      </c>
      <c r="G22063">
        <v>1200000</v>
      </c>
      <c r="H22063" s="5">
        <v>1000</v>
      </c>
      <c r="I22063" s="5">
        <v>24000</v>
      </c>
      <c r="J22063" s="4">
        <v>44922.041666666664</v>
      </c>
      <c r="K22063" s="4">
        <v>44931.25</v>
      </c>
      <c r="L22063" s="4">
        <v>44932.166666666664</v>
      </c>
      <c r="M22063" t="s">
        <v>63741</v>
      </c>
      <c r="N22063" s="3" t="s">
        <v>17</v>
      </c>
      <c r="P22063" t="s">
        <v>16</v>
      </c>
    </row>
    <row r="22064" spans="1:16">
      <c r="A22064" t="s">
        <v>63742</v>
      </c>
      <c r="B22064" t="s">
        <v>63743</v>
      </c>
      <c r="C22064" t="s">
        <v>39164</v>
      </c>
      <c r="D22064">
        <v>160017</v>
      </c>
      <c r="G22064">
        <v>652440</v>
      </c>
      <c r="H22064" s="5">
        <v>1000</v>
      </c>
      <c r="I22064" s="5">
        <v>13049</v>
      </c>
      <c r="J22064" s="4">
        <v>45028.208333333336</v>
      </c>
      <c r="K22064" s="4">
        <v>45035.458333333336</v>
      </c>
      <c r="L22064" s="4">
        <v>45035.5</v>
      </c>
      <c r="M22064" t="s">
        <v>63744</v>
      </c>
      <c r="N22064" s="3" t="s">
        <v>17</v>
      </c>
      <c r="P22064" t="s">
        <v>16</v>
      </c>
    </row>
    <row r="22065" spans="1:16">
      <c r="A22065" t="s">
        <v>63745</v>
      </c>
      <c r="B22065" t="s">
        <v>63746</v>
      </c>
      <c r="C22065" t="s">
        <v>39164</v>
      </c>
      <c r="D22065">
        <v>160017</v>
      </c>
      <c r="G22065">
        <v>297500</v>
      </c>
      <c r="H22065" s="5">
        <v>0</v>
      </c>
      <c r="I22065" s="5">
        <v>5950</v>
      </c>
      <c r="J22065" s="4">
        <v>44998.229166666664</v>
      </c>
      <c r="K22065" s="4">
        <v>45006.503472222219</v>
      </c>
      <c r="L22065" s="4">
        <v>45006.503472222219</v>
      </c>
      <c r="M22065" t="s">
        <v>63747</v>
      </c>
      <c r="N22065" s="3" t="s">
        <v>17</v>
      </c>
      <c r="P22065" t="s">
        <v>16</v>
      </c>
    </row>
    <row r="22066" spans="1:16">
      <c r="A22066" t="s">
        <v>63748</v>
      </c>
      <c r="B22066" t="s">
        <v>63749</v>
      </c>
      <c r="C22066" t="s">
        <v>39164</v>
      </c>
      <c r="D22066">
        <v>160017</v>
      </c>
      <c r="G22066">
        <v>579355</v>
      </c>
      <c r="H22066" s="5">
        <v>1000</v>
      </c>
      <c r="I22066" s="5">
        <v>11587</v>
      </c>
      <c r="J22066" s="4">
        <v>44978.166666666664</v>
      </c>
      <c r="K22066" s="4">
        <v>44985.125</v>
      </c>
      <c r="L22066" s="4">
        <v>44985.125</v>
      </c>
      <c r="M22066" t="s">
        <v>63750</v>
      </c>
      <c r="N22066" s="3" t="s">
        <v>17</v>
      </c>
      <c r="P22066" t="s">
        <v>16</v>
      </c>
    </row>
    <row r="22067" spans="1:16">
      <c r="A22067" t="s">
        <v>63751</v>
      </c>
      <c r="B22067" t="s">
        <v>63752</v>
      </c>
      <c r="C22067" t="s">
        <v>39164</v>
      </c>
      <c r="D22067">
        <v>160017</v>
      </c>
      <c r="G22067">
        <v>388630</v>
      </c>
      <c r="H22067">
        <v>0</v>
      </c>
      <c r="I22067">
        <v>7773</v>
      </c>
      <c r="J22067" s="4">
        <v>44897.166666666664</v>
      </c>
      <c r="K22067" s="4">
        <v>44904.125</v>
      </c>
      <c r="L22067" s="4">
        <v>44904.125</v>
      </c>
      <c r="M22067" t="s">
        <v>63753</v>
      </c>
      <c r="N22067" s="3" t="s">
        <v>17</v>
      </c>
      <c r="P22067" t="s">
        <v>16</v>
      </c>
    </row>
    <row r="22068" spans="1:16">
      <c r="A22068" t="s">
        <v>63754</v>
      </c>
      <c r="B22068" t="s">
        <v>63755</v>
      </c>
      <c r="C22068" t="s">
        <v>39164</v>
      </c>
      <c r="D22068">
        <v>160017</v>
      </c>
      <c r="G22068">
        <v>9496000</v>
      </c>
      <c r="H22068" s="5">
        <v>3000</v>
      </c>
      <c r="I22068" s="5">
        <v>189920</v>
      </c>
      <c r="J22068" s="4">
        <v>45047.083333333336</v>
      </c>
      <c r="K22068" s="4">
        <v>45056.125</v>
      </c>
      <c r="L22068" s="4">
        <v>45056.125</v>
      </c>
      <c r="M22068" t="s">
        <v>63756</v>
      </c>
      <c r="N22068" s="3" t="s">
        <v>17</v>
      </c>
      <c r="P22068" t="s">
        <v>16</v>
      </c>
    </row>
    <row r="22069" spans="1:16">
      <c r="A22069" t="s">
        <v>63757</v>
      </c>
      <c r="B22069" t="s">
        <v>63758</v>
      </c>
      <c r="C22069" t="s">
        <v>39164</v>
      </c>
      <c r="D22069">
        <v>160017</v>
      </c>
      <c r="G22069">
        <v>670270</v>
      </c>
      <c r="H22069" s="5">
        <v>1000</v>
      </c>
      <c r="I22069" s="5">
        <v>13405</v>
      </c>
      <c r="J22069" s="4">
        <v>45093.5</v>
      </c>
      <c r="K22069" s="4">
        <v>45100.125</v>
      </c>
      <c r="L22069" s="4">
        <v>45100.125</v>
      </c>
      <c r="M22069" t="s">
        <v>63759</v>
      </c>
      <c r="N22069" s="3" t="s">
        <v>17</v>
      </c>
      <c r="P22069" t="s">
        <v>16</v>
      </c>
    </row>
    <row r="22070" spans="1:16">
      <c r="A22070" t="s">
        <v>63760</v>
      </c>
      <c r="B22070" t="s">
        <v>63761</v>
      </c>
      <c r="C22070" t="s">
        <v>39164</v>
      </c>
      <c r="D22070">
        <v>160017</v>
      </c>
      <c r="G22070">
        <v>782406</v>
      </c>
      <c r="H22070" s="5">
        <v>1000</v>
      </c>
      <c r="I22070" s="5">
        <v>15648</v>
      </c>
      <c r="J22070" s="4">
        <v>44958.375</v>
      </c>
      <c r="K22070" s="4">
        <v>44965.125</v>
      </c>
      <c r="L22070" s="4">
        <v>44965.125</v>
      </c>
      <c r="M22070" t="s">
        <v>63762</v>
      </c>
      <c r="N22070" s="3" t="s">
        <v>17</v>
      </c>
      <c r="P22070" t="s">
        <v>16</v>
      </c>
    </row>
    <row r="22071" spans="1:16">
      <c r="A22071" t="s">
        <v>63763</v>
      </c>
      <c r="B22071" t="s">
        <v>63764</v>
      </c>
      <c r="C22071" t="s">
        <v>39164</v>
      </c>
      <c r="D22071">
        <v>160017</v>
      </c>
      <c r="G22071">
        <v>705900</v>
      </c>
      <c r="H22071" s="5">
        <v>1000</v>
      </c>
      <c r="I22071" s="5">
        <v>14118</v>
      </c>
      <c r="J22071" s="4">
        <v>45072.25</v>
      </c>
      <c r="K22071" s="4">
        <v>45079.125</v>
      </c>
      <c r="L22071" s="4">
        <v>45079.125</v>
      </c>
      <c r="M22071" t="s">
        <v>63765</v>
      </c>
      <c r="N22071" s="3" t="s">
        <v>17</v>
      </c>
      <c r="P22071" t="s">
        <v>16</v>
      </c>
    </row>
    <row r="22072" spans="1:16">
      <c r="A22072" t="s">
        <v>63766</v>
      </c>
      <c r="B22072" t="s">
        <v>63767</v>
      </c>
      <c r="C22072" t="s">
        <v>39164</v>
      </c>
      <c r="D22072">
        <v>160017</v>
      </c>
      <c r="G22072">
        <v>478600</v>
      </c>
      <c r="H22072" s="5">
        <v>0</v>
      </c>
      <c r="I22072" s="5">
        <v>9572</v>
      </c>
      <c r="J22072" s="4">
        <v>44999.229166666664</v>
      </c>
      <c r="K22072" s="4">
        <v>45007.506944444445</v>
      </c>
      <c r="L22072" s="4">
        <v>45007.506944444445</v>
      </c>
      <c r="M22072" t="s">
        <v>63768</v>
      </c>
      <c r="N22072" s="3" t="s">
        <v>17</v>
      </c>
      <c r="P22072" t="s">
        <v>16</v>
      </c>
    </row>
    <row r="22073" spans="1:16">
      <c r="A22073" s="6" t="s">
        <v>63769</v>
      </c>
      <c r="B22073" t="s">
        <v>63770</v>
      </c>
      <c r="C22073" t="s">
        <v>39164</v>
      </c>
      <c r="D22073">
        <v>160017</v>
      </c>
      <c r="G22073">
        <v>180500</v>
      </c>
      <c r="H22073" s="5">
        <v>0</v>
      </c>
      <c r="I22073" s="5">
        <v>3610</v>
      </c>
      <c r="J22073" s="4">
        <v>45061.25</v>
      </c>
      <c r="K22073" s="4">
        <v>45068.125</v>
      </c>
      <c r="L22073" s="4">
        <v>45068.125</v>
      </c>
      <c r="M22073" t="s">
        <v>63771</v>
      </c>
      <c r="N22073" s="3" t="s">
        <v>17</v>
      </c>
      <c r="P22073" t="s">
        <v>16</v>
      </c>
    </row>
    <row r="22074" spans="1:16">
      <c r="A22074" t="s">
        <v>63772</v>
      </c>
      <c r="B22074" t="s">
        <v>63773</v>
      </c>
      <c r="C22074" t="s">
        <v>39164</v>
      </c>
      <c r="D22074">
        <v>160017</v>
      </c>
      <c r="G22074">
        <v>98000</v>
      </c>
      <c r="H22074" s="5">
        <v>0</v>
      </c>
      <c r="I22074" s="5">
        <v>1960</v>
      </c>
      <c r="J22074" s="4">
        <v>45098.166666666664</v>
      </c>
      <c r="K22074" s="4">
        <v>45105.125</v>
      </c>
      <c r="L22074" s="4">
        <v>45105.125</v>
      </c>
      <c r="M22074" t="s">
        <v>63774</v>
      </c>
      <c r="N22074" s="3" t="s">
        <v>17</v>
      </c>
      <c r="P22074" t="s">
        <v>16</v>
      </c>
    </row>
    <row r="22075" spans="1:16">
      <c r="A22075" t="s">
        <v>63775</v>
      </c>
      <c r="B22075" t="s">
        <v>63776</v>
      </c>
      <c r="C22075" t="s">
        <v>39164</v>
      </c>
      <c r="D22075">
        <v>323301</v>
      </c>
      <c r="G22075">
        <v>198000</v>
      </c>
      <c r="H22075" s="5">
        <v>1000</v>
      </c>
      <c r="I22075" s="5">
        <v>3960</v>
      </c>
      <c r="J22075" s="4">
        <v>44922.25</v>
      </c>
      <c r="K22075" s="4">
        <v>44937.458333333336</v>
      </c>
      <c r="L22075" s="4">
        <v>44938.458333333336</v>
      </c>
      <c r="M22075" t="s">
        <v>63777</v>
      </c>
      <c r="N22075" s="3" t="s">
        <v>17</v>
      </c>
      <c r="P22075" t="s">
        <v>16</v>
      </c>
    </row>
    <row r="22076" spans="1:16">
      <c r="A22076" t="s">
        <v>63778</v>
      </c>
      <c r="B22076" t="s">
        <v>63779</v>
      </c>
      <c r="C22076" t="s">
        <v>39164</v>
      </c>
      <c r="D22076">
        <v>160017</v>
      </c>
      <c r="G22076">
        <v>374109</v>
      </c>
      <c r="H22076" s="5">
        <v>0</v>
      </c>
      <c r="I22076" s="5">
        <v>7482</v>
      </c>
      <c r="J22076" s="4">
        <v>44943.25</v>
      </c>
      <c r="K22076" s="4">
        <v>44950.125</v>
      </c>
      <c r="L22076" s="4">
        <v>44950.125</v>
      </c>
      <c r="M22076" t="s">
        <v>63780</v>
      </c>
      <c r="N22076" s="3" t="s">
        <v>17</v>
      </c>
      <c r="P22076" t="s">
        <v>16</v>
      </c>
    </row>
    <row r="22077" spans="1:16">
      <c r="A22077" t="s">
        <v>63781</v>
      </c>
      <c r="B22077" t="s">
        <v>63782</v>
      </c>
      <c r="C22077" t="s">
        <v>39164</v>
      </c>
      <c r="D22077">
        <v>160011</v>
      </c>
      <c r="G22077">
        <v>1080000</v>
      </c>
      <c r="H22077" s="5">
        <v>1000</v>
      </c>
      <c r="I22077" s="5">
        <v>21600</v>
      </c>
      <c r="J22077" s="4">
        <v>45037.166666666664</v>
      </c>
      <c r="K22077" s="4">
        <v>45043.229166666664</v>
      </c>
      <c r="L22077" s="4">
        <v>45044.395833333336</v>
      </c>
      <c r="M22077" t="s">
        <v>63783</v>
      </c>
      <c r="N22077" s="3" t="s">
        <v>17</v>
      </c>
      <c r="P22077" t="s">
        <v>16</v>
      </c>
    </row>
    <row r="22078" spans="1:16">
      <c r="A22078" t="s">
        <v>63781</v>
      </c>
      <c r="B22078" t="s">
        <v>63782</v>
      </c>
      <c r="C22078" t="s">
        <v>39164</v>
      </c>
      <c r="D22078">
        <v>160011</v>
      </c>
      <c r="G22078">
        <v>1080000</v>
      </c>
      <c r="H22078" s="5">
        <v>1000</v>
      </c>
      <c r="I22078" s="5">
        <v>21600</v>
      </c>
      <c r="J22078" s="4">
        <v>45037.166666666664</v>
      </c>
      <c r="K22078" s="4">
        <v>45043.229166666664</v>
      </c>
      <c r="L22078" s="4">
        <v>45044.395833333336</v>
      </c>
      <c r="M22078" t="s">
        <v>63783</v>
      </c>
      <c r="N22078" s="3" t="s">
        <v>17</v>
      </c>
      <c r="P22078" t="s">
        <v>16</v>
      </c>
    </row>
    <row r="22079" spans="1:16">
      <c r="A22079" t="s">
        <v>63784</v>
      </c>
      <c r="B22079" t="s">
        <v>63785</v>
      </c>
      <c r="C22079" t="s">
        <v>39164</v>
      </c>
      <c r="D22079">
        <v>160011</v>
      </c>
      <c r="G22079">
        <v>1080000</v>
      </c>
      <c r="H22079" s="5">
        <v>1000</v>
      </c>
      <c r="I22079" s="5">
        <v>21600</v>
      </c>
      <c r="J22079" s="4">
        <v>45016.208333333336</v>
      </c>
      <c r="K22079" s="4">
        <v>45026.375</v>
      </c>
      <c r="L22079" s="4">
        <v>45026.458333333336</v>
      </c>
      <c r="M22079" t="s">
        <v>63786</v>
      </c>
      <c r="N22079" s="3" t="s">
        <v>17</v>
      </c>
      <c r="P22079" t="s">
        <v>16</v>
      </c>
    </row>
    <row r="22080" spans="1:16">
      <c r="A22080" t="s">
        <v>63787</v>
      </c>
      <c r="B22080" t="s">
        <v>63788</v>
      </c>
      <c r="C22080" t="s">
        <v>39164</v>
      </c>
      <c r="D22080">
        <v>343001</v>
      </c>
      <c r="G22080">
        <v>4999000</v>
      </c>
      <c r="H22080" s="5">
        <v>1000</v>
      </c>
      <c r="I22080" s="5">
        <v>99980</v>
      </c>
      <c r="J22080" s="4">
        <v>44986.149305555555</v>
      </c>
      <c r="K22080" s="4">
        <v>44988.083333333336</v>
      </c>
      <c r="L22080" s="4">
        <v>44988.166666666664</v>
      </c>
      <c r="M22080" t="s">
        <v>63789</v>
      </c>
      <c r="N22080" s="3" t="s">
        <v>17</v>
      </c>
      <c r="P22080" t="s">
        <v>16</v>
      </c>
    </row>
    <row r="22081" spans="1:16">
      <c r="A22081" t="s">
        <v>63790</v>
      </c>
      <c r="B22081" t="s">
        <v>63791</v>
      </c>
      <c r="C22081" t="s">
        <v>39164</v>
      </c>
      <c r="D22081">
        <v>301019</v>
      </c>
      <c r="G22081">
        <v>750000</v>
      </c>
      <c r="H22081" s="5">
        <v>1000</v>
      </c>
      <c r="I22081" s="5">
        <v>15000</v>
      </c>
      <c r="J22081" s="4">
        <v>45091.25</v>
      </c>
      <c r="K22081" s="4">
        <v>45094.25</v>
      </c>
      <c r="L22081" s="4">
        <v>45096.458333333336</v>
      </c>
      <c r="M22081" t="s">
        <v>63792</v>
      </c>
      <c r="N22081" s="3" t="s">
        <v>17</v>
      </c>
      <c r="P22081" t="s">
        <v>16</v>
      </c>
    </row>
    <row r="22082" spans="1:16">
      <c r="A22082" t="s">
        <v>63790</v>
      </c>
      <c r="B22082" t="s">
        <v>63793</v>
      </c>
      <c r="C22082" t="s">
        <v>39164</v>
      </c>
      <c r="D22082">
        <v>301019</v>
      </c>
      <c r="G22082">
        <v>750000</v>
      </c>
      <c r="H22082" s="5">
        <v>1000</v>
      </c>
      <c r="I22082" s="5">
        <v>15000</v>
      </c>
      <c r="J22082" s="4">
        <v>44973.166666666664</v>
      </c>
      <c r="K22082" s="4">
        <v>44982.25</v>
      </c>
      <c r="L22082" s="4">
        <v>44984.458333333336</v>
      </c>
      <c r="M22082" t="s">
        <v>63794</v>
      </c>
      <c r="N22082" s="3" t="s">
        <v>17</v>
      </c>
      <c r="P22082" t="s">
        <v>16</v>
      </c>
    </row>
    <row r="22083" spans="1:16">
      <c r="A22083" t="s">
        <v>63790</v>
      </c>
      <c r="B22083" t="s">
        <v>63795</v>
      </c>
      <c r="C22083" t="s">
        <v>39164</v>
      </c>
      <c r="D22083">
        <v>301019</v>
      </c>
      <c r="G22083">
        <v>750000</v>
      </c>
      <c r="H22083" s="5">
        <v>1000</v>
      </c>
      <c r="I22083" s="5">
        <v>15000</v>
      </c>
      <c r="J22083" s="4">
        <v>44945.131944444445</v>
      </c>
      <c r="K22083" s="4">
        <v>44949.25</v>
      </c>
      <c r="L22083" s="4">
        <v>44950.458333333336</v>
      </c>
      <c r="M22083" t="s">
        <v>63796</v>
      </c>
      <c r="N22083" s="3" t="s">
        <v>17</v>
      </c>
      <c r="P22083" t="s">
        <v>16</v>
      </c>
    </row>
    <row r="22084" spans="1:16">
      <c r="A22084" t="s">
        <v>63797</v>
      </c>
      <c r="B22084" t="s">
        <v>63798</v>
      </c>
      <c r="C22084" t="s">
        <v>39164</v>
      </c>
      <c r="D22084">
        <v>322241</v>
      </c>
      <c r="G22084">
        <v>1500000</v>
      </c>
      <c r="H22084" s="5">
        <v>2000</v>
      </c>
      <c r="I22084" s="5">
        <v>30000</v>
      </c>
      <c r="J22084" s="4">
        <v>45010.25</v>
      </c>
      <c r="K22084" s="4">
        <v>45012.25</v>
      </c>
      <c r="L22084" s="4">
        <v>45014.25</v>
      </c>
      <c r="M22084" t="s">
        <v>63799</v>
      </c>
      <c r="N22084" s="3" t="s">
        <v>17</v>
      </c>
      <c r="P22084" t="s">
        <v>16</v>
      </c>
    </row>
    <row r="22085" spans="1:16">
      <c r="A22085" t="s">
        <v>63800</v>
      </c>
      <c r="B22085" t="s">
        <v>63801</v>
      </c>
      <c r="C22085" t="s">
        <v>39164</v>
      </c>
      <c r="D22085">
        <v>301019</v>
      </c>
      <c r="G22085">
        <v>320000</v>
      </c>
      <c r="H22085" s="5">
        <v>1000</v>
      </c>
      <c r="I22085" s="5">
        <v>6400</v>
      </c>
      <c r="J22085" s="4">
        <v>44989.25</v>
      </c>
      <c r="K22085" s="4">
        <v>44996.25</v>
      </c>
      <c r="L22085" s="4">
        <v>44998.458333333336</v>
      </c>
      <c r="M22085" t="s">
        <v>63802</v>
      </c>
      <c r="N22085" s="3" t="s">
        <v>17</v>
      </c>
      <c r="P22085" t="s">
        <v>16</v>
      </c>
    </row>
    <row r="22086" spans="1:16">
      <c r="A22086" t="s">
        <v>63803</v>
      </c>
      <c r="B22086" t="s">
        <v>63804</v>
      </c>
      <c r="C22086" t="s">
        <v>39164</v>
      </c>
      <c r="D22086">
        <v>301019</v>
      </c>
      <c r="G22086">
        <v>320000</v>
      </c>
      <c r="H22086" s="5">
        <v>1000</v>
      </c>
      <c r="I22086" s="5">
        <v>6400</v>
      </c>
      <c r="J22086" s="4">
        <v>45001.25</v>
      </c>
      <c r="K22086" s="4">
        <v>45008.25</v>
      </c>
      <c r="L22086" s="4">
        <v>45009.5</v>
      </c>
      <c r="M22086" t="s">
        <v>63805</v>
      </c>
      <c r="N22086" s="3" t="s">
        <v>17</v>
      </c>
      <c r="P22086" t="s">
        <v>16</v>
      </c>
    </row>
    <row r="22087" spans="1:16">
      <c r="A22087" t="s">
        <v>63806</v>
      </c>
      <c r="B22087" t="s">
        <v>63807</v>
      </c>
      <c r="C22087" t="s">
        <v>39164</v>
      </c>
      <c r="D22087">
        <v>342001</v>
      </c>
      <c r="G22087">
        <v>18700000</v>
      </c>
      <c r="H22087" s="5">
        <v>6000</v>
      </c>
      <c r="I22087" s="5">
        <v>400000</v>
      </c>
      <c r="J22087" s="4">
        <v>45036.208333333336</v>
      </c>
      <c r="K22087" s="4">
        <v>45049.125</v>
      </c>
      <c r="L22087" s="4">
        <v>45049.166666666664</v>
      </c>
      <c r="M22087" t="s">
        <v>63808</v>
      </c>
      <c r="N22087" s="3" t="s">
        <v>17</v>
      </c>
      <c r="P22087" t="s">
        <v>16</v>
      </c>
    </row>
    <row r="22088" spans="1:16">
      <c r="A22088" t="s">
        <v>63806</v>
      </c>
      <c r="B22088" t="s">
        <v>63807</v>
      </c>
      <c r="C22088" t="s">
        <v>39164</v>
      </c>
      <c r="D22088">
        <v>342001</v>
      </c>
      <c r="G22088">
        <v>18700000</v>
      </c>
      <c r="H22088" s="5">
        <v>6000</v>
      </c>
      <c r="I22088" s="5">
        <v>400000</v>
      </c>
      <c r="J22088" s="4">
        <v>45036.208333333336</v>
      </c>
      <c r="K22088" s="4">
        <v>45049.125</v>
      </c>
      <c r="L22088" s="4">
        <v>45049.166666666664</v>
      </c>
      <c r="M22088" t="s">
        <v>63808</v>
      </c>
      <c r="N22088" s="3" t="s">
        <v>17</v>
      </c>
      <c r="P22088" t="s">
        <v>16</v>
      </c>
    </row>
    <row r="22089" spans="1:16">
      <c r="A22089" t="s">
        <v>63809</v>
      </c>
      <c r="B22089" t="s">
        <v>63810</v>
      </c>
      <c r="C22089" t="s">
        <v>39164</v>
      </c>
      <c r="D22089">
        <v>160017</v>
      </c>
      <c r="G22089">
        <v>599651</v>
      </c>
      <c r="H22089" s="5">
        <v>1000</v>
      </c>
      <c r="I22089" s="5">
        <v>11993</v>
      </c>
      <c r="J22089" s="4">
        <v>44992.208333333336</v>
      </c>
      <c r="K22089" s="4">
        <v>45001.458333333336</v>
      </c>
      <c r="L22089" s="4">
        <v>45001.5</v>
      </c>
      <c r="M22089" t="s">
        <v>63811</v>
      </c>
      <c r="N22089" s="3" t="s">
        <v>17</v>
      </c>
      <c r="P22089" t="s">
        <v>16</v>
      </c>
    </row>
    <row r="22090" spans="1:16">
      <c r="A22090" t="s">
        <v>63812</v>
      </c>
      <c r="B22090" t="s">
        <v>63813</v>
      </c>
      <c r="C22090" t="s">
        <v>39164</v>
      </c>
      <c r="D22090">
        <v>160017</v>
      </c>
      <c r="G22090">
        <v>2641587</v>
      </c>
      <c r="H22090" s="5">
        <v>3000</v>
      </c>
      <c r="I22090" s="5">
        <v>52832</v>
      </c>
      <c r="J22090" s="4">
        <v>44917.208333333336</v>
      </c>
      <c r="K22090" s="4">
        <v>44925.458333333336</v>
      </c>
      <c r="L22090" s="4">
        <v>44925.5</v>
      </c>
      <c r="M22090" t="s">
        <v>63814</v>
      </c>
      <c r="N22090" s="3" t="s">
        <v>17</v>
      </c>
      <c r="P22090" t="s">
        <v>16</v>
      </c>
    </row>
    <row r="22091" spans="1:16">
      <c r="A22091" s="4" t="s">
        <v>63815</v>
      </c>
      <c r="B22091" t="s">
        <v>63816</v>
      </c>
      <c r="C22091" t="s">
        <v>39164</v>
      </c>
      <c r="D22091">
        <v>313001</v>
      </c>
      <c r="G22091">
        <v>15366000</v>
      </c>
      <c r="H22091" s="5">
        <v>3360</v>
      </c>
      <c r="I22091" s="5">
        <v>307320</v>
      </c>
      <c r="J22091" s="4">
        <v>44947.375</v>
      </c>
      <c r="K22091" s="4">
        <v>44966.288194444445</v>
      </c>
      <c r="L22091" s="4">
        <v>44967.0625</v>
      </c>
      <c r="M22091" t="s">
        <v>63817</v>
      </c>
      <c r="N22091" s="3" t="s">
        <v>17</v>
      </c>
      <c r="P22091" t="s">
        <v>16</v>
      </c>
    </row>
    <row r="22092" spans="1:16">
      <c r="A22092" t="s">
        <v>63818</v>
      </c>
      <c r="B22092" t="s">
        <v>63819</v>
      </c>
      <c r="C22092" t="s">
        <v>39164</v>
      </c>
      <c r="D22092">
        <v>160017</v>
      </c>
      <c r="F22092" s="3"/>
      <c r="G22092">
        <v>75254</v>
      </c>
      <c r="H22092" s="5">
        <v>0</v>
      </c>
      <c r="I22092" s="5">
        <v>1505</v>
      </c>
      <c r="J22092" s="4">
        <v>44988.208333333336</v>
      </c>
      <c r="K22092" s="4">
        <v>45000.458333333336</v>
      </c>
      <c r="L22092" s="4">
        <v>45000.5</v>
      </c>
      <c r="M22092" t="s">
        <v>63820</v>
      </c>
      <c r="N22092" s="3" t="s">
        <v>17</v>
      </c>
      <c r="P22092" t="s">
        <v>16</v>
      </c>
    </row>
    <row r="22093" spans="1:16">
      <c r="A22093" t="s">
        <v>63821</v>
      </c>
      <c r="B22093" t="s">
        <v>63822</v>
      </c>
      <c r="C22093" t="s">
        <v>39164</v>
      </c>
      <c r="D22093">
        <v>160017</v>
      </c>
      <c r="G22093">
        <v>152335</v>
      </c>
      <c r="H22093" s="5">
        <v>0</v>
      </c>
      <c r="I22093" s="5">
        <v>3047</v>
      </c>
      <c r="J22093" s="4">
        <v>45075.229166666664</v>
      </c>
      <c r="K22093" s="4">
        <v>45082.458333333336</v>
      </c>
      <c r="L22093" s="4">
        <v>45082.479166666664</v>
      </c>
      <c r="M22093" t="s">
        <v>63823</v>
      </c>
      <c r="N22093" s="3" t="s">
        <v>17</v>
      </c>
      <c r="P22093" t="s">
        <v>16</v>
      </c>
    </row>
    <row r="22094" spans="1:16">
      <c r="A22094" t="s">
        <v>63824</v>
      </c>
      <c r="B22094" t="s">
        <v>63825</v>
      </c>
      <c r="C22094" t="s">
        <v>39164</v>
      </c>
      <c r="D22094">
        <v>160017</v>
      </c>
      <c r="G22094">
        <v>1428799</v>
      </c>
      <c r="H22094" s="5">
        <v>1000</v>
      </c>
      <c r="I22094" s="5">
        <v>28576</v>
      </c>
      <c r="J22094" s="4">
        <v>45098.375</v>
      </c>
      <c r="K22094" s="4">
        <v>45105.041666666664</v>
      </c>
      <c r="L22094" s="4">
        <v>45105.125</v>
      </c>
      <c r="M22094" t="s">
        <v>63826</v>
      </c>
      <c r="N22094" s="3" t="s">
        <v>17</v>
      </c>
      <c r="P22094" t="s">
        <v>16</v>
      </c>
    </row>
    <row r="22095" spans="1:16">
      <c r="A22095" t="s">
        <v>63827</v>
      </c>
      <c r="B22095" t="s">
        <v>63828</v>
      </c>
      <c r="C22095" t="s">
        <v>39164</v>
      </c>
      <c r="D22095">
        <v>342602</v>
      </c>
      <c r="G22095">
        <v>1500000</v>
      </c>
      <c r="H22095" s="5">
        <v>1500</v>
      </c>
      <c r="I22095" s="5">
        <v>30000</v>
      </c>
      <c r="J22095" s="4">
        <v>45035.375</v>
      </c>
      <c r="K22095" s="4">
        <v>45054.041666666664</v>
      </c>
      <c r="L22095" s="4">
        <v>45055.458333333336</v>
      </c>
      <c r="M22095" t="s">
        <v>63829</v>
      </c>
      <c r="N22095" s="3" t="s">
        <v>17</v>
      </c>
      <c r="P22095" t="s">
        <v>16</v>
      </c>
    </row>
    <row r="22096" spans="1:16">
      <c r="A22096" t="s">
        <v>63830</v>
      </c>
      <c r="B22096" t="s">
        <v>63831</v>
      </c>
      <c r="C22096" t="s">
        <v>39164</v>
      </c>
      <c r="D22096">
        <v>160017</v>
      </c>
      <c r="G22096">
        <v>5093900</v>
      </c>
      <c r="H22096" s="5">
        <v>3000</v>
      </c>
      <c r="I22096" s="5">
        <v>101900</v>
      </c>
      <c r="J22096" s="4">
        <v>44964.375</v>
      </c>
      <c r="K22096" s="4">
        <v>44973.25</v>
      </c>
      <c r="L22096" s="4">
        <v>44974.416666666664</v>
      </c>
      <c r="M22096" t="s">
        <v>63832</v>
      </c>
      <c r="N22096" s="3" t="s">
        <v>17</v>
      </c>
      <c r="P22096" t="s">
        <v>16</v>
      </c>
    </row>
    <row r="22097" spans="1:16">
      <c r="A22097" t="s">
        <v>63833</v>
      </c>
      <c r="B22097" t="s">
        <v>63834</v>
      </c>
      <c r="C22097" t="s">
        <v>39164</v>
      </c>
      <c r="D22097">
        <v>160017</v>
      </c>
      <c r="G22097">
        <v>5093900</v>
      </c>
      <c r="H22097" s="5">
        <v>3000</v>
      </c>
      <c r="I22097" s="5">
        <v>101900</v>
      </c>
      <c r="J22097" s="4">
        <v>44980.375</v>
      </c>
      <c r="K22097" s="4">
        <v>44989.25</v>
      </c>
      <c r="L22097" s="4">
        <v>44991.416666666664</v>
      </c>
      <c r="M22097" t="s">
        <v>63835</v>
      </c>
      <c r="N22097" s="3" t="s">
        <v>17</v>
      </c>
      <c r="P22097" t="s">
        <v>16</v>
      </c>
    </row>
    <row r="22098" spans="1:16">
      <c r="A22098" t="s">
        <v>63833</v>
      </c>
      <c r="B22098" t="s">
        <v>63836</v>
      </c>
      <c r="C22098" t="s">
        <v>39164</v>
      </c>
      <c r="D22098">
        <v>160017</v>
      </c>
      <c r="G22098">
        <v>5093900</v>
      </c>
      <c r="H22098" s="5">
        <v>3000</v>
      </c>
      <c r="I22098" s="5">
        <v>101900</v>
      </c>
      <c r="J22098" s="4">
        <v>44951.083333333336</v>
      </c>
      <c r="K22098" s="4">
        <v>44961.25</v>
      </c>
      <c r="L22098" s="4">
        <v>44963.416666666664</v>
      </c>
      <c r="M22098" t="s">
        <v>63837</v>
      </c>
      <c r="N22098" s="3" t="s">
        <v>17</v>
      </c>
      <c r="P22098" t="s">
        <v>16</v>
      </c>
    </row>
    <row r="22099" spans="1:16">
      <c r="A22099" t="s">
        <v>63838</v>
      </c>
      <c r="B22099" t="s">
        <v>63839</v>
      </c>
      <c r="C22099" t="s">
        <v>39164</v>
      </c>
      <c r="D22099">
        <v>301019</v>
      </c>
      <c r="G22099">
        <v>711152</v>
      </c>
      <c r="H22099" s="5">
        <v>1000</v>
      </c>
      <c r="I22099" s="5">
        <v>14223</v>
      </c>
      <c r="J22099" s="4">
        <v>44981.5</v>
      </c>
      <c r="K22099" s="4">
        <v>44992.25</v>
      </c>
      <c r="L22099" s="4">
        <v>44993.458333333336</v>
      </c>
      <c r="M22099" t="s">
        <v>63840</v>
      </c>
      <c r="N22099" s="3" t="s">
        <v>17</v>
      </c>
      <c r="P22099" t="s">
        <v>16</v>
      </c>
    </row>
    <row r="22100" spans="1:16">
      <c r="A22100" t="s">
        <v>63841</v>
      </c>
      <c r="B22100" t="s">
        <v>63842</v>
      </c>
      <c r="C22100" t="s">
        <v>39164</v>
      </c>
      <c r="D22100">
        <v>160017</v>
      </c>
      <c r="G22100">
        <v>341302</v>
      </c>
      <c r="H22100" s="5">
        <v>0</v>
      </c>
      <c r="I22100" s="5">
        <v>6826</v>
      </c>
      <c r="J22100" s="4">
        <v>45098.125</v>
      </c>
      <c r="K22100" s="4">
        <v>45107.458333333336</v>
      </c>
      <c r="L22100" s="4">
        <v>45107.5</v>
      </c>
      <c r="M22100" t="s">
        <v>63843</v>
      </c>
      <c r="N22100" s="3" t="s">
        <v>17</v>
      </c>
      <c r="P22100" t="s">
        <v>16</v>
      </c>
    </row>
    <row r="22101" spans="1:16">
      <c r="A22101" t="s">
        <v>63844</v>
      </c>
      <c r="B22101" t="s">
        <v>63845</v>
      </c>
      <c r="C22101" t="s">
        <v>39164</v>
      </c>
      <c r="D22101">
        <v>160017</v>
      </c>
      <c r="G22101">
        <v>0</v>
      </c>
      <c r="H22101" s="5">
        <v>1000</v>
      </c>
      <c r="I22101" s="5">
        <v>13200</v>
      </c>
      <c r="J22101" s="4">
        <v>44992.208333333336</v>
      </c>
      <c r="K22101" s="4">
        <v>45001.458333333336</v>
      </c>
      <c r="L22101" s="4">
        <v>45001.5</v>
      </c>
      <c r="M22101" t="s">
        <v>63846</v>
      </c>
      <c r="N22101" s="3" t="s">
        <v>17</v>
      </c>
      <c r="P22101" t="s">
        <v>16</v>
      </c>
    </row>
    <row r="22102" spans="1:16">
      <c r="A22102" t="s">
        <v>63847</v>
      </c>
      <c r="B22102" t="s">
        <v>63848</v>
      </c>
      <c r="C22102" t="s">
        <v>39164</v>
      </c>
      <c r="D22102">
        <v>302015</v>
      </c>
      <c r="G22102">
        <v>19610000</v>
      </c>
      <c r="H22102" s="5">
        <v>7000</v>
      </c>
      <c r="I22102" s="5">
        <v>196100</v>
      </c>
      <c r="J22102" s="4">
        <v>44959.25</v>
      </c>
      <c r="K22102" s="4">
        <v>44981.5</v>
      </c>
      <c r="L22102" s="4">
        <v>44981.166666666664</v>
      </c>
      <c r="M22102" t="s">
        <v>63849</v>
      </c>
      <c r="N22102" s="3" t="s">
        <v>17</v>
      </c>
      <c r="P22102" t="s">
        <v>16</v>
      </c>
    </row>
    <row r="22103" spans="1:16">
      <c r="A22103" t="s">
        <v>63850</v>
      </c>
      <c r="B22103" t="s">
        <v>63851</v>
      </c>
      <c r="C22103" t="s">
        <v>39164</v>
      </c>
      <c r="D22103">
        <v>160017</v>
      </c>
      <c r="G22103">
        <v>57927</v>
      </c>
      <c r="H22103" s="5">
        <v>0</v>
      </c>
      <c r="I22103" s="5">
        <v>1160</v>
      </c>
      <c r="J22103" s="4">
        <v>45086.5</v>
      </c>
      <c r="K22103" s="4">
        <v>45093.5</v>
      </c>
      <c r="L22103" s="4">
        <v>45093.5</v>
      </c>
      <c r="M22103" t="s">
        <v>63852</v>
      </c>
      <c r="N22103" s="3" t="s">
        <v>17</v>
      </c>
      <c r="P22103" t="s">
        <v>16</v>
      </c>
    </row>
    <row r="22104" spans="1:16">
      <c r="A22104" t="s">
        <v>63850</v>
      </c>
      <c r="B22104" t="s">
        <v>63853</v>
      </c>
      <c r="C22104" t="s">
        <v>39164</v>
      </c>
      <c r="D22104">
        <v>160017</v>
      </c>
      <c r="G22104">
        <v>57927</v>
      </c>
      <c r="H22104" s="5">
        <v>0</v>
      </c>
      <c r="I22104" s="5">
        <v>1160</v>
      </c>
      <c r="J22104" s="4">
        <v>45100.375</v>
      </c>
      <c r="K22104" s="4">
        <v>45107.5</v>
      </c>
      <c r="L22104" s="4">
        <v>45107.5</v>
      </c>
      <c r="M22104" t="s">
        <v>63854</v>
      </c>
      <c r="N22104" s="3" t="s">
        <v>17</v>
      </c>
      <c r="P22104" t="s">
        <v>16</v>
      </c>
    </row>
    <row r="22105" spans="1:16">
      <c r="A22105" t="s">
        <v>63855</v>
      </c>
      <c r="B22105" t="s">
        <v>63856</v>
      </c>
      <c r="C22105" t="s">
        <v>39164</v>
      </c>
      <c r="D22105">
        <v>335524</v>
      </c>
      <c r="G22105">
        <v>9213000</v>
      </c>
      <c r="H22105" s="5">
        <v>3000</v>
      </c>
      <c r="I22105" s="5">
        <v>184260</v>
      </c>
      <c r="J22105" s="4">
        <v>45100.458333333336</v>
      </c>
      <c r="K22105" s="4">
        <v>45106.208333333336</v>
      </c>
      <c r="L22105" s="4">
        <v>45107.125</v>
      </c>
      <c r="M22105" t="s">
        <v>63857</v>
      </c>
      <c r="N22105" s="3" t="s">
        <v>17</v>
      </c>
      <c r="P22105" t="s">
        <v>16</v>
      </c>
    </row>
    <row r="22106" spans="1:16">
      <c r="A22106" s="4" t="s">
        <v>63858</v>
      </c>
      <c r="B22106" t="s">
        <v>63859</v>
      </c>
      <c r="C22106" t="s">
        <v>39164</v>
      </c>
      <c r="D22106">
        <v>160017</v>
      </c>
      <c r="G22106">
        <v>10735243</v>
      </c>
      <c r="H22106" s="5">
        <v>3000</v>
      </c>
      <c r="I22106" s="5">
        <v>214705</v>
      </c>
      <c r="J22106" s="4">
        <v>45013.375</v>
      </c>
      <c r="K22106" s="4">
        <v>45022.458333333336</v>
      </c>
      <c r="L22106" s="4">
        <v>45022.5</v>
      </c>
      <c r="M22106" t="s">
        <v>63860</v>
      </c>
      <c r="N22106" s="3" t="s">
        <v>17</v>
      </c>
      <c r="P22106" t="s">
        <v>16</v>
      </c>
    </row>
    <row r="22107" spans="1:16">
      <c r="A22107" t="s">
        <v>63861</v>
      </c>
      <c r="B22107" t="s">
        <v>63862</v>
      </c>
      <c r="C22107" t="s">
        <v>39164</v>
      </c>
      <c r="D22107">
        <v>335524</v>
      </c>
      <c r="G22107">
        <v>562575</v>
      </c>
      <c r="H22107" s="5">
        <v>1000</v>
      </c>
      <c r="I22107" s="5">
        <v>11252</v>
      </c>
      <c r="J22107" s="4">
        <v>45086.458333333336</v>
      </c>
      <c r="K22107" s="4">
        <v>45096.208333333336</v>
      </c>
      <c r="L22107" s="4">
        <v>45097.125</v>
      </c>
      <c r="M22107" t="s">
        <v>63863</v>
      </c>
      <c r="N22107" s="3" t="s">
        <v>17</v>
      </c>
      <c r="P22107" t="s">
        <v>16</v>
      </c>
    </row>
    <row r="22108" spans="1:16">
      <c r="A22108" t="s">
        <v>63864</v>
      </c>
      <c r="B22108" t="s">
        <v>63865</v>
      </c>
      <c r="C22108" t="s">
        <v>39164</v>
      </c>
      <c r="D22108">
        <v>301019</v>
      </c>
      <c r="G22108">
        <v>4989525</v>
      </c>
      <c r="H22108" s="5">
        <v>1000</v>
      </c>
      <c r="I22108" s="5">
        <v>99791</v>
      </c>
      <c r="J22108" s="4">
        <v>45000.375</v>
      </c>
      <c r="K22108" s="4">
        <v>45008.25</v>
      </c>
      <c r="L22108" s="4">
        <v>45009.5</v>
      </c>
      <c r="M22108" t="s">
        <v>63866</v>
      </c>
      <c r="N22108" s="3" t="s">
        <v>17</v>
      </c>
      <c r="P22108" t="s">
        <v>16</v>
      </c>
    </row>
    <row r="22109" spans="1:16">
      <c r="A22109" t="s">
        <v>63867</v>
      </c>
      <c r="B22109" t="s">
        <v>63868</v>
      </c>
      <c r="C22109" t="s">
        <v>39164</v>
      </c>
      <c r="D22109">
        <v>301019</v>
      </c>
      <c r="G22109">
        <v>4973900</v>
      </c>
      <c r="H22109" s="5">
        <v>1000</v>
      </c>
      <c r="I22109" s="5">
        <v>99478</v>
      </c>
      <c r="J22109" s="4">
        <v>45000.375</v>
      </c>
      <c r="K22109" s="4">
        <v>45008.25</v>
      </c>
      <c r="L22109" s="4">
        <v>45009.5</v>
      </c>
      <c r="M22109" t="s">
        <v>63869</v>
      </c>
      <c r="N22109" s="3" t="s">
        <v>17</v>
      </c>
      <c r="P22109" t="s">
        <v>16</v>
      </c>
    </row>
    <row r="22110" spans="1:16">
      <c r="A22110" t="s">
        <v>63870</v>
      </c>
      <c r="B22110" t="s">
        <v>63871</v>
      </c>
      <c r="C22110" t="s">
        <v>39164</v>
      </c>
      <c r="D22110">
        <v>335027</v>
      </c>
      <c r="G22110">
        <v>2413000</v>
      </c>
      <c r="H22110" s="5">
        <v>1000</v>
      </c>
      <c r="I22110" s="5">
        <v>48260</v>
      </c>
      <c r="J22110" s="4">
        <v>45079.458333333336</v>
      </c>
      <c r="K22110" s="4">
        <v>45092.125</v>
      </c>
      <c r="L22110" s="4">
        <v>45093.458333333336</v>
      </c>
      <c r="M22110" t="s">
        <v>63872</v>
      </c>
      <c r="N22110" s="3" t="s">
        <v>17</v>
      </c>
      <c r="P22110" t="s">
        <v>16</v>
      </c>
    </row>
    <row r="22111" spans="1:16">
      <c r="A22111" t="s">
        <v>63873</v>
      </c>
      <c r="B22111" t="s">
        <v>63874</v>
      </c>
      <c r="C22111" t="s">
        <v>39164</v>
      </c>
      <c r="D22111">
        <v>160036</v>
      </c>
      <c r="G22111">
        <v>0</v>
      </c>
      <c r="H22111" s="5">
        <v>1000</v>
      </c>
      <c r="I22111" s="5">
        <v>12192</v>
      </c>
      <c r="J22111" s="4">
        <v>44944.166666666664</v>
      </c>
      <c r="K22111" s="4">
        <v>44950.041666666664</v>
      </c>
      <c r="L22111" s="4">
        <v>44950.125</v>
      </c>
      <c r="M22111" t="s">
        <v>63875</v>
      </c>
      <c r="N22111" s="3" t="s">
        <v>17</v>
      </c>
      <c r="P22111" t="s">
        <v>16</v>
      </c>
    </row>
    <row r="22112" spans="1:16">
      <c r="A22112" t="s">
        <v>63876</v>
      </c>
      <c r="B22112" t="s">
        <v>63877</v>
      </c>
      <c r="C22112" t="s">
        <v>39164</v>
      </c>
      <c r="D22112">
        <v>342301</v>
      </c>
      <c r="G22112">
        <v>1506000</v>
      </c>
      <c r="H22112" s="5">
        <v>1000</v>
      </c>
      <c r="I22112" s="5">
        <v>30120</v>
      </c>
      <c r="J22112" s="4">
        <v>45035.288194444445</v>
      </c>
      <c r="K22112" s="4">
        <v>45047.125</v>
      </c>
      <c r="L22112" s="4">
        <v>45048.5</v>
      </c>
      <c r="M22112" t="s">
        <v>63878</v>
      </c>
      <c r="N22112" s="3" t="s">
        <v>17</v>
      </c>
      <c r="P22112" t="s">
        <v>16</v>
      </c>
    </row>
    <row r="22113" spans="1:16">
      <c r="A22113" t="s">
        <v>63879</v>
      </c>
      <c r="B22113" t="s">
        <v>63880</v>
      </c>
      <c r="C22113" t="s">
        <v>39164</v>
      </c>
      <c r="D22113">
        <v>303108</v>
      </c>
      <c r="G22113">
        <v>1961400000</v>
      </c>
      <c r="H22113" s="5">
        <v>22500</v>
      </c>
      <c r="I22113" s="5">
        <v>39228000</v>
      </c>
      <c r="J22113" s="4">
        <v>45049.520833333336</v>
      </c>
      <c r="K22113" s="4">
        <v>45071.208333333336</v>
      </c>
      <c r="L22113" s="4">
        <v>45075.041666666664</v>
      </c>
      <c r="M22113" t="s">
        <v>63881</v>
      </c>
      <c r="N22113" s="3" t="s">
        <v>17</v>
      </c>
      <c r="P22113" t="s">
        <v>16</v>
      </c>
    </row>
    <row r="22114" spans="1:16">
      <c r="A22114" t="s">
        <v>63882</v>
      </c>
      <c r="B22114" t="s">
        <v>63883</v>
      </c>
      <c r="C22114" t="s">
        <v>39164</v>
      </c>
      <c r="D22114">
        <v>303108</v>
      </c>
      <c r="G22114">
        <v>1961400000</v>
      </c>
      <c r="H22114" s="5">
        <v>21000</v>
      </c>
      <c r="I22114" s="5">
        <v>39228000</v>
      </c>
      <c r="J22114" s="4">
        <v>44946.208333333336</v>
      </c>
      <c r="K22114" s="4">
        <v>44977.208333333336</v>
      </c>
      <c r="L22114" s="4">
        <v>44979.208333333336</v>
      </c>
      <c r="M22114" t="s">
        <v>63884</v>
      </c>
      <c r="N22114" s="3" t="s">
        <v>17</v>
      </c>
      <c r="P22114" t="s">
        <v>16</v>
      </c>
    </row>
    <row r="22115" spans="1:16">
      <c r="A22115" t="s">
        <v>63885</v>
      </c>
      <c r="B22115" t="s">
        <v>63886</v>
      </c>
      <c r="C22115" t="s">
        <v>39164</v>
      </c>
      <c r="D22115">
        <v>160017</v>
      </c>
      <c r="G22115">
        <v>2689062</v>
      </c>
      <c r="H22115" s="5">
        <v>3000</v>
      </c>
      <c r="I22115" s="5">
        <v>53781</v>
      </c>
      <c r="J22115" s="4">
        <v>44917.208333333336</v>
      </c>
      <c r="K22115" s="4">
        <v>44925.458333333336</v>
      </c>
      <c r="L22115" s="4">
        <v>44925.5</v>
      </c>
      <c r="M22115" t="s">
        <v>63887</v>
      </c>
      <c r="N22115" s="3" t="s">
        <v>17</v>
      </c>
      <c r="P22115" t="s">
        <v>16</v>
      </c>
    </row>
    <row r="22116" spans="1:16">
      <c r="A22116" t="s">
        <v>63888</v>
      </c>
      <c r="B22116" t="s">
        <v>63889</v>
      </c>
      <c r="C22116" t="s">
        <v>39164</v>
      </c>
      <c r="D22116">
        <v>160017</v>
      </c>
      <c r="G22116">
        <v>1366108</v>
      </c>
      <c r="H22116" s="5">
        <v>1000</v>
      </c>
      <c r="I22116" s="5">
        <v>27322</v>
      </c>
      <c r="J22116" s="4">
        <v>45072.197916666664</v>
      </c>
      <c r="K22116" s="4">
        <v>45082.458333333336</v>
      </c>
      <c r="L22116" s="4">
        <v>45082.5</v>
      </c>
      <c r="M22116" t="s">
        <v>63890</v>
      </c>
      <c r="N22116" s="3" t="s">
        <v>17</v>
      </c>
      <c r="P22116" t="s">
        <v>16</v>
      </c>
    </row>
    <row r="22117" spans="1:16">
      <c r="A22117" t="s">
        <v>63891</v>
      </c>
      <c r="B22117" t="s">
        <v>63892</v>
      </c>
      <c r="C22117" t="s">
        <v>39164</v>
      </c>
      <c r="D22117">
        <v>160017</v>
      </c>
      <c r="G22117">
        <v>1134768</v>
      </c>
      <c r="H22117" s="5">
        <v>1000</v>
      </c>
      <c r="I22117" s="5">
        <v>22695</v>
      </c>
      <c r="J22117" s="4">
        <v>45002.229166666664</v>
      </c>
      <c r="K22117" s="4">
        <v>45012.458333333336</v>
      </c>
      <c r="L22117" s="4">
        <v>45012.5</v>
      </c>
      <c r="M22117" t="s">
        <v>63893</v>
      </c>
      <c r="N22117" s="3" t="s">
        <v>17</v>
      </c>
      <c r="P22117" t="s">
        <v>16</v>
      </c>
    </row>
    <row r="22118" spans="1:16">
      <c r="A22118" t="s">
        <v>63894</v>
      </c>
      <c r="B22118" t="s">
        <v>63895</v>
      </c>
      <c r="C22118" t="s">
        <v>39164</v>
      </c>
      <c r="D22118">
        <v>332301</v>
      </c>
      <c r="G22118">
        <v>64693622</v>
      </c>
      <c r="H22118" s="5">
        <v>6500</v>
      </c>
      <c r="I22118" s="5">
        <v>1293872</v>
      </c>
      <c r="J22118" s="4">
        <v>45001.284722222219</v>
      </c>
      <c r="K22118" s="4">
        <v>45021.25</v>
      </c>
      <c r="L22118" s="4">
        <v>45022.125</v>
      </c>
      <c r="M22118" t="s">
        <v>63896</v>
      </c>
      <c r="N22118" s="3" t="s">
        <v>17</v>
      </c>
      <c r="P22118" t="s">
        <v>16</v>
      </c>
    </row>
    <row r="22119" spans="1:16">
      <c r="A22119" t="s">
        <v>63897</v>
      </c>
      <c r="B22119" t="s">
        <v>63898</v>
      </c>
      <c r="C22119" t="s">
        <v>39164</v>
      </c>
      <c r="D22119">
        <v>332301</v>
      </c>
      <c r="G22119">
        <v>64694000</v>
      </c>
      <c r="H22119" s="5">
        <v>6500</v>
      </c>
      <c r="I22119" s="5">
        <v>1293880</v>
      </c>
      <c r="J22119" s="4">
        <v>45099.25</v>
      </c>
      <c r="K22119" s="4">
        <v>45110.25</v>
      </c>
      <c r="L22119" s="4">
        <v>45111.125</v>
      </c>
      <c r="M22119" t="s">
        <v>63899</v>
      </c>
      <c r="N22119" s="3" t="s">
        <v>17</v>
      </c>
      <c r="P22119" t="s">
        <v>16</v>
      </c>
    </row>
    <row r="22120" spans="1:16">
      <c r="A22120" t="s">
        <v>63900</v>
      </c>
      <c r="B22120" t="s">
        <v>63901</v>
      </c>
      <c r="C22120" t="s">
        <v>39164</v>
      </c>
      <c r="D22120">
        <v>314804</v>
      </c>
      <c r="G22120">
        <v>4000000</v>
      </c>
      <c r="H22120" s="5">
        <v>1000</v>
      </c>
      <c r="I22120" s="5">
        <v>80000</v>
      </c>
      <c r="J22120" s="4">
        <v>44975.4375</v>
      </c>
      <c r="K22120" s="4">
        <v>44991.288194444445</v>
      </c>
      <c r="L22120" s="4">
        <v>44995.375</v>
      </c>
      <c r="M22120" t="s">
        <v>63902</v>
      </c>
      <c r="N22120" s="3" t="s">
        <v>17</v>
      </c>
      <c r="P22120" t="s">
        <v>16</v>
      </c>
    </row>
    <row r="22121" spans="1:16">
      <c r="A22121" t="s">
        <v>63903</v>
      </c>
      <c r="B22121" t="s">
        <v>63904</v>
      </c>
      <c r="C22121" t="s">
        <v>39164</v>
      </c>
      <c r="D22121">
        <v>301019</v>
      </c>
      <c r="G22121">
        <v>5000000</v>
      </c>
      <c r="H22121" s="5">
        <v>2000</v>
      </c>
      <c r="I22121" s="5">
        <v>100000</v>
      </c>
      <c r="J22121" s="4">
        <v>45050.25</v>
      </c>
      <c r="K22121" s="4">
        <v>45055.25</v>
      </c>
      <c r="L22121" s="4">
        <v>45056.5</v>
      </c>
      <c r="M22121" t="s">
        <v>63905</v>
      </c>
      <c r="N22121" s="3" t="s">
        <v>17</v>
      </c>
      <c r="P22121" t="s">
        <v>16</v>
      </c>
    </row>
    <row r="22122" spans="1:16">
      <c r="A22122" t="s">
        <v>63903</v>
      </c>
      <c r="B22122" t="s">
        <v>63906</v>
      </c>
      <c r="C22122" t="s">
        <v>39164</v>
      </c>
      <c r="D22122">
        <v>301019</v>
      </c>
      <c r="G22122">
        <v>5000000</v>
      </c>
      <c r="H22122" s="5">
        <v>1000</v>
      </c>
      <c r="I22122" s="5">
        <v>100000</v>
      </c>
      <c r="J22122" s="4">
        <v>45003.041666666664</v>
      </c>
      <c r="K22122" s="4">
        <v>45008.25</v>
      </c>
      <c r="L22122" s="4">
        <v>45009.5</v>
      </c>
      <c r="M22122" t="s">
        <v>63907</v>
      </c>
      <c r="N22122" s="3" t="s">
        <v>17</v>
      </c>
      <c r="P22122" t="s">
        <v>16</v>
      </c>
    </row>
    <row r="22123" spans="1:16">
      <c r="A22123" t="s">
        <v>63908</v>
      </c>
      <c r="B22123" t="s">
        <v>63909</v>
      </c>
      <c r="C22123" t="s">
        <v>39164</v>
      </c>
      <c r="D22123">
        <v>160017</v>
      </c>
      <c r="G22123">
        <v>1084845</v>
      </c>
      <c r="H22123" s="5">
        <v>1000</v>
      </c>
      <c r="I22123" s="5">
        <v>21697</v>
      </c>
      <c r="J22123" s="4">
        <v>44904.138888888891</v>
      </c>
      <c r="K22123" s="4">
        <v>44911.083333333336</v>
      </c>
      <c r="L22123" s="4">
        <v>44911.125</v>
      </c>
      <c r="M22123" t="s">
        <v>63910</v>
      </c>
      <c r="N22123" s="3" t="s">
        <v>17</v>
      </c>
      <c r="P22123" t="s">
        <v>16</v>
      </c>
    </row>
    <row r="22124" spans="1:16">
      <c r="A22124" t="s">
        <v>63911</v>
      </c>
      <c r="B22124" t="s">
        <v>63912</v>
      </c>
      <c r="C22124" t="s">
        <v>39164</v>
      </c>
      <c r="D22124">
        <v>160017</v>
      </c>
      <c r="G22124">
        <v>129038</v>
      </c>
      <c r="H22124" s="5">
        <v>0</v>
      </c>
      <c r="I22124" s="5">
        <v>2581</v>
      </c>
      <c r="J22124" s="4">
        <v>44986.232638888891</v>
      </c>
      <c r="K22124" s="4">
        <v>44995.458333333336</v>
      </c>
      <c r="L22124" s="4">
        <v>44995.5</v>
      </c>
      <c r="M22124" t="s">
        <v>63913</v>
      </c>
      <c r="N22124" s="3" t="s">
        <v>17</v>
      </c>
      <c r="P22124" t="s">
        <v>16</v>
      </c>
    </row>
    <row r="22125" spans="1:16">
      <c r="A22125" t="s">
        <v>63911</v>
      </c>
      <c r="B22125" t="s">
        <v>63914</v>
      </c>
      <c r="C22125" t="s">
        <v>39164</v>
      </c>
      <c r="D22125">
        <v>160017</v>
      </c>
      <c r="G22125">
        <v>129038</v>
      </c>
      <c r="H22125" s="5">
        <v>0</v>
      </c>
      <c r="I22125" s="5">
        <v>2581</v>
      </c>
      <c r="J22125" s="4">
        <v>45001.208333333336</v>
      </c>
      <c r="K22125" s="4">
        <v>45008.458333333336</v>
      </c>
      <c r="L22125" s="4">
        <v>45008.5</v>
      </c>
      <c r="M22125" t="s">
        <v>63915</v>
      </c>
      <c r="N22125" s="3" t="s">
        <v>17</v>
      </c>
      <c r="P22125" t="s">
        <v>16</v>
      </c>
    </row>
    <row r="22126" spans="1:16">
      <c r="A22126" t="s">
        <v>63916</v>
      </c>
      <c r="B22126" t="s">
        <v>63917</v>
      </c>
      <c r="C22126" t="s">
        <v>39164</v>
      </c>
      <c r="D22126">
        <v>160017</v>
      </c>
      <c r="G22126">
        <v>1767301</v>
      </c>
      <c r="H22126" s="5">
        <v>1000</v>
      </c>
      <c r="I22126" s="5">
        <v>35346</v>
      </c>
      <c r="J22126" s="4">
        <v>44981.375</v>
      </c>
      <c r="K22126" s="4">
        <v>44987.458333333336</v>
      </c>
      <c r="L22126" s="4">
        <v>44987.479166666664</v>
      </c>
      <c r="M22126" t="s">
        <v>63918</v>
      </c>
      <c r="N22126" s="3" t="s">
        <v>17</v>
      </c>
      <c r="P22126" t="s">
        <v>16</v>
      </c>
    </row>
    <row r="22127" spans="1:16">
      <c r="A22127" t="s">
        <v>63916</v>
      </c>
      <c r="B22127" t="s">
        <v>63919</v>
      </c>
      <c r="C22127" t="s">
        <v>39164</v>
      </c>
      <c r="D22127">
        <v>160017</v>
      </c>
      <c r="G22127">
        <v>1767301</v>
      </c>
      <c r="H22127" s="5">
        <v>1000</v>
      </c>
      <c r="I22127" s="5">
        <v>35346</v>
      </c>
      <c r="J22127" s="4">
        <v>44968.375</v>
      </c>
      <c r="K22127" s="4">
        <v>44973.458333333336</v>
      </c>
      <c r="L22127" s="4">
        <v>44973.5</v>
      </c>
      <c r="M22127" t="s">
        <v>63920</v>
      </c>
      <c r="N22127" s="3" t="s">
        <v>17</v>
      </c>
      <c r="P22127" t="s">
        <v>16</v>
      </c>
    </row>
    <row r="22128" spans="1:16">
      <c r="A22128" t="s">
        <v>63916</v>
      </c>
      <c r="B22128" t="s">
        <v>63921</v>
      </c>
      <c r="C22128" t="s">
        <v>39164</v>
      </c>
      <c r="D22128">
        <v>160017</v>
      </c>
      <c r="G22128">
        <v>1767301</v>
      </c>
      <c r="H22128" s="5">
        <v>1000</v>
      </c>
      <c r="I22128" s="5">
        <v>35346</v>
      </c>
      <c r="J22128" s="4">
        <v>44944.375</v>
      </c>
      <c r="K22128" s="4">
        <v>44949.458333333336</v>
      </c>
      <c r="L22128" s="4">
        <v>44949.5</v>
      </c>
      <c r="M22128" t="s">
        <v>63922</v>
      </c>
      <c r="N22128" s="3" t="s">
        <v>17</v>
      </c>
      <c r="P22128" t="s">
        <v>16</v>
      </c>
    </row>
    <row r="22129" spans="1:16">
      <c r="A22129" t="s">
        <v>63916</v>
      </c>
      <c r="B22129" t="s">
        <v>63923</v>
      </c>
      <c r="C22129" t="s">
        <v>39164</v>
      </c>
      <c r="D22129">
        <v>160017</v>
      </c>
      <c r="G22129">
        <v>1767301</v>
      </c>
      <c r="H22129">
        <v>1767301</v>
      </c>
      <c r="I22129" s="5">
        <v>35346</v>
      </c>
      <c r="J22129" s="4">
        <v>44954.375</v>
      </c>
      <c r="K22129" s="4">
        <v>44960.458333333336</v>
      </c>
      <c r="L22129" s="4">
        <v>44960.5</v>
      </c>
      <c r="M22129" t="s">
        <v>63924</v>
      </c>
      <c r="N22129" s="3" t="s">
        <v>17</v>
      </c>
      <c r="P22129" t="s">
        <v>16</v>
      </c>
    </row>
    <row r="22130" spans="1:16">
      <c r="A22130" t="s">
        <v>63925</v>
      </c>
      <c r="B22130" t="s">
        <v>63926</v>
      </c>
      <c r="C22130" t="s">
        <v>39164</v>
      </c>
      <c r="D22130">
        <v>326502</v>
      </c>
      <c r="G22130">
        <v>500000</v>
      </c>
      <c r="H22130" s="5">
        <v>1500</v>
      </c>
      <c r="I22130" s="5">
        <v>10000</v>
      </c>
      <c r="J22130" s="4">
        <v>45093.5</v>
      </c>
      <c r="K22130" s="4">
        <v>45096.458333333336</v>
      </c>
      <c r="L22130" s="4">
        <v>45096.041666666664</v>
      </c>
      <c r="M22130" t="s">
        <v>63927</v>
      </c>
      <c r="N22130" s="3" t="s">
        <v>17</v>
      </c>
      <c r="P22130" t="s">
        <v>16</v>
      </c>
    </row>
    <row r="22131" spans="1:16">
      <c r="A22131" t="s">
        <v>63928</v>
      </c>
      <c r="B22131" t="s">
        <v>63929</v>
      </c>
      <c r="C22131" t="s">
        <v>39164</v>
      </c>
      <c r="D22131">
        <v>313802</v>
      </c>
      <c r="G22131">
        <v>547000</v>
      </c>
      <c r="H22131" s="5">
        <v>1000</v>
      </c>
      <c r="I22131" s="5">
        <v>10940</v>
      </c>
      <c r="J22131" s="4">
        <v>44984.458333333336</v>
      </c>
      <c r="K22131" s="4">
        <v>44998.25</v>
      </c>
      <c r="L22131" s="4">
        <v>44999.125</v>
      </c>
      <c r="M22131" t="s">
        <v>63930</v>
      </c>
      <c r="N22131" s="3" t="s">
        <v>17</v>
      </c>
      <c r="P22131" t="s">
        <v>16</v>
      </c>
    </row>
    <row r="22132" spans="1:16">
      <c r="A22132" t="s">
        <v>63928</v>
      </c>
      <c r="B22132" t="s">
        <v>63931</v>
      </c>
      <c r="C22132" t="s">
        <v>39164</v>
      </c>
      <c r="D22132">
        <v>313802</v>
      </c>
      <c r="G22132">
        <v>547000</v>
      </c>
      <c r="H22132" s="5">
        <v>1000</v>
      </c>
      <c r="I22132" s="5">
        <v>10940</v>
      </c>
      <c r="J22132" s="4">
        <v>45003.458333333336</v>
      </c>
      <c r="K22132" s="4">
        <v>45012.25</v>
      </c>
      <c r="L22132" s="4">
        <v>45013.125</v>
      </c>
      <c r="M22132" t="s">
        <v>63932</v>
      </c>
      <c r="N22132" s="3" t="s">
        <v>17</v>
      </c>
      <c r="P22132" t="s">
        <v>16</v>
      </c>
    </row>
    <row r="22133" spans="1:16">
      <c r="A22133" t="s">
        <v>63933</v>
      </c>
      <c r="B22133" t="s">
        <v>63934</v>
      </c>
      <c r="C22133" t="s">
        <v>39164</v>
      </c>
      <c r="D22133">
        <v>313802</v>
      </c>
      <c r="G22133">
        <v>547000</v>
      </c>
      <c r="H22133" s="5">
        <v>1000</v>
      </c>
      <c r="I22133" s="5">
        <v>10940</v>
      </c>
      <c r="J22133" s="4">
        <v>45029.041666666664</v>
      </c>
      <c r="K22133" s="4">
        <v>45042.25</v>
      </c>
      <c r="L22133" s="4">
        <v>45043.125</v>
      </c>
      <c r="M22133" t="s">
        <v>63935</v>
      </c>
      <c r="N22133" s="3" t="s">
        <v>17</v>
      </c>
      <c r="P22133" t="s">
        <v>16</v>
      </c>
    </row>
    <row r="22134" spans="1:16">
      <c r="A22134" t="s">
        <v>63936</v>
      </c>
      <c r="B22134" t="s">
        <v>63937</v>
      </c>
      <c r="C22134" t="s">
        <v>39164</v>
      </c>
      <c r="D22134">
        <v>305001</v>
      </c>
      <c r="G22134">
        <v>14000000</v>
      </c>
      <c r="H22134" s="5">
        <v>7000</v>
      </c>
      <c r="I22134" s="5">
        <v>280000</v>
      </c>
      <c r="J22134" s="4">
        <v>45028.25</v>
      </c>
      <c r="K22134" s="4">
        <v>45049.25</v>
      </c>
      <c r="L22134" s="4">
        <v>45050.166666666664</v>
      </c>
      <c r="M22134" t="s">
        <v>63938</v>
      </c>
      <c r="N22134" s="3" t="s">
        <v>17</v>
      </c>
      <c r="P22134" t="s">
        <v>16</v>
      </c>
    </row>
    <row r="22135" spans="1:16">
      <c r="A22135" t="s">
        <v>63939</v>
      </c>
      <c r="B22135" t="s">
        <v>63940</v>
      </c>
      <c r="C22135" t="s">
        <v>39164</v>
      </c>
      <c r="D22135">
        <v>321001</v>
      </c>
      <c r="G22135">
        <v>4554000</v>
      </c>
      <c r="H22135" s="5">
        <v>1000</v>
      </c>
      <c r="I22135" s="5">
        <v>91080</v>
      </c>
      <c r="J22135" s="4">
        <v>44982.375</v>
      </c>
      <c r="K22135" s="4">
        <v>44997.25</v>
      </c>
      <c r="L22135" s="4">
        <v>44998.166666666664</v>
      </c>
      <c r="M22135" t="s">
        <v>63941</v>
      </c>
      <c r="N22135" s="3" t="s">
        <v>17</v>
      </c>
      <c r="P22135" t="s">
        <v>16</v>
      </c>
    </row>
    <row r="22136" spans="1:16">
      <c r="A22136" t="s">
        <v>63942</v>
      </c>
      <c r="B22136" t="s">
        <v>63943</v>
      </c>
      <c r="C22136" t="s">
        <v>39164</v>
      </c>
      <c r="D22136">
        <v>313802</v>
      </c>
      <c r="G22136">
        <v>280000</v>
      </c>
      <c r="H22136" s="5">
        <v>1000</v>
      </c>
      <c r="I22136" s="5">
        <v>5600</v>
      </c>
      <c r="J22136" s="4">
        <v>45029.041666666664</v>
      </c>
      <c r="K22136" s="4">
        <v>45042.25</v>
      </c>
      <c r="L22136" s="4">
        <v>45043.125</v>
      </c>
      <c r="M22136" t="s">
        <v>63944</v>
      </c>
      <c r="N22136" s="3" t="s">
        <v>17</v>
      </c>
      <c r="P22136" t="s">
        <v>16</v>
      </c>
    </row>
    <row r="22137" spans="1:16">
      <c r="A22137" t="s">
        <v>63945</v>
      </c>
      <c r="B22137" t="s">
        <v>63946</v>
      </c>
      <c r="C22137" t="s">
        <v>39164</v>
      </c>
      <c r="D22137">
        <v>313001</v>
      </c>
      <c r="G22137">
        <v>9233000</v>
      </c>
      <c r="H22137" s="5">
        <v>7400</v>
      </c>
      <c r="I22137" s="5">
        <v>184660</v>
      </c>
      <c r="J22137" s="4">
        <v>45034.288194444445</v>
      </c>
      <c r="K22137" s="4">
        <v>45043.288194444445</v>
      </c>
      <c r="L22137" s="4">
        <v>45044.166666666664</v>
      </c>
      <c r="M22137" t="s">
        <v>63947</v>
      </c>
      <c r="N22137" s="3" t="s">
        <v>17</v>
      </c>
      <c r="P22137" t="s">
        <v>16</v>
      </c>
    </row>
    <row r="22138" spans="1:16">
      <c r="A22138" t="s">
        <v>63948</v>
      </c>
      <c r="B22138" t="s">
        <v>63949</v>
      </c>
      <c r="C22138" t="s">
        <v>39164</v>
      </c>
      <c r="D22138">
        <v>301001</v>
      </c>
      <c r="G22138">
        <v>4200000</v>
      </c>
      <c r="H22138" s="5">
        <v>1000</v>
      </c>
      <c r="I22138" s="5">
        <v>84000</v>
      </c>
      <c r="J22138" s="4">
        <v>45033.409722222219</v>
      </c>
      <c r="K22138" s="4">
        <v>45035.083333333336</v>
      </c>
      <c r="L22138" s="4">
        <v>45035.166666666664</v>
      </c>
      <c r="M22138" t="s">
        <v>63950</v>
      </c>
      <c r="N22138" s="3" t="s">
        <v>17</v>
      </c>
      <c r="P22138" t="s">
        <v>16</v>
      </c>
    </row>
    <row r="22139" spans="1:16">
      <c r="A22139" t="s">
        <v>63951</v>
      </c>
      <c r="B22139" t="s">
        <v>63952</v>
      </c>
      <c r="C22139" t="s">
        <v>39164</v>
      </c>
      <c r="D22139">
        <v>304024</v>
      </c>
      <c r="G22139">
        <v>2500000</v>
      </c>
      <c r="H22139" s="5">
        <v>1000</v>
      </c>
      <c r="I22139" s="5">
        <v>50000</v>
      </c>
      <c r="J22139" s="4">
        <v>45089.5</v>
      </c>
      <c r="K22139" s="4">
        <v>45096.25</v>
      </c>
      <c r="L22139" s="4">
        <v>45098.041666666664</v>
      </c>
      <c r="M22139" t="s">
        <v>63953</v>
      </c>
      <c r="N22139" s="3" t="s">
        <v>17</v>
      </c>
      <c r="P22139" t="s">
        <v>16</v>
      </c>
    </row>
    <row r="22140" spans="1:16">
      <c r="A22140" t="s">
        <v>63954</v>
      </c>
      <c r="B22140" t="s">
        <v>63955</v>
      </c>
      <c r="C22140" t="s">
        <v>39164</v>
      </c>
      <c r="D22140">
        <v>304024</v>
      </c>
      <c r="G22140">
        <v>2500000</v>
      </c>
      <c r="H22140" s="5">
        <v>1000</v>
      </c>
      <c r="I22140" s="5">
        <v>50000</v>
      </c>
      <c r="J22140" s="4">
        <v>45070.5</v>
      </c>
      <c r="K22140" s="4">
        <v>45077.25</v>
      </c>
      <c r="L22140" s="4">
        <v>45078.041666666664</v>
      </c>
      <c r="M22140" t="s">
        <v>63956</v>
      </c>
      <c r="N22140" s="3" t="s">
        <v>17</v>
      </c>
      <c r="P22140" t="s">
        <v>16</v>
      </c>
    </row>
    <row r="22141" spans="1:16">
      <c r="A22141" t="s">
        <v>63957</v>
      </c>
      <c r="B22141" t="s">
        <v>63958</v>
      </c>
      <c r="C22141" t="s">
        <v>39164</v>
      </c>
      <c r="D22141">
        <v>313802</v>
      </c>
      <c r="G22141">
        <v>600000</v>
      </c>
      <c r="H22141" s="5">
        <v>1000</v>
      </c>
      <c r="I22141" s="5">
        <v>12000</v>
      </c>
      <c r="J22141" s="4">
        <v>45029.041666666664</v>
      </c>
      <c r="K22141" s="4">
        <v>45042.25</v>
      </c>
      <c r="L22141" s="4">
        <v>45043.125</v>
      </c>
      <c r="M22141" t="s">
        <v>63959</v>
      </c>
      <c r="N22141" s="3" t="s">
        <v>17</v>
      </c>
      <c r="P22141" t="s">
        <v>16</v>
      </c>
    </row>
    <row r="22142" spans="1:16">
      <c r="A22142" t="s">
        <v>63960</v>
      </c>
      <c r="B22142" t="s">
        <v>63961</v>
      </c>
      <c r="C22142" t="s">
        <v>39164</v>
      </c>
      <c r="D22142">
        <v>160017</v>
      </c>
      <c r="G22142">
        <v>306405</v>
      </c>
      <c r="H22142" s="5">
        <v>0</v>
      </c>
      <c r="I22142" s="5">
        <v>6128</v>
      </c>
      <c r="J22142" s="4">
        <v>45082.222222222219</v>
      </c>
      <c r="K22142" s="4">
        <v>45091.458333333336</v>
      </c>
      <c r="L22142" s="4">
        <v>45091.5</v>
      </c>
      <c r="M22142" t="s">
        <v>63962</v>
      </c>
      <c r="N22142" s="3" t="s">
        <v>17</v>
      </c>
      <c r="P22142" t="s">
        <v>16</v>
      </c>
    </row>
    <row r="22143" spans="1:16">
      <c r="A22143" t="s">
        <v>63960</v>
      </c>
      <c r="B22143" t="s">
        <v>63963</v>
      </c>
      <c r="C22143" t="s">
        <v>39164</v>
      </c>
      <c r="D22143">
        <v>160017</v>
      </c>
      <c r="G22143">
        <v>306405</v>
      </c>
      <c r="H22143" s="5">
        <v>0</v>
      </c>
      <c r="I22143" s="5">
        <v>6128</v>
      </c>
      <c r="J22143" s="4">
        <v>45093.222222222219</v>
      </c>
      <c r="K22143" s="4">
        <v>45103.458333333336</v>
      </c>
      <c r="L22143" s="4">
        <v>45103.5</v>
      </c>
      <c r="M22143" t="s">
        <v>63964</v>
      </c>
      <c r="N22143" s="3" t="s">
        <v>17</v>
      </c>
      <c r="P22143" t="s">
        <v>16</v>
      </c>
    </row>
    <row r="22144" spans="1:16">
      <c r="A22144" t="s">
        <v>63965</v>
      </c>
      <c r="B22144" t="s">
        <v>63966</v>
      </c>
      <c r="C22144" t="s">
        <v>39164</v>
      </c>
      <c r="D22144">
        <v>301019</v>
      </c>
      <c r="G22144">
        <v>1000000</v>
      </c>
      <c r="H22144" s="5">
        <v>1000</v>
      </c>
      <c r="I22144" s="5">
        <v>20000</v>
      </c>
      <c r="J22144" s="4">
        <v>45000.375</v>
      </c>
      <c r="K22144" s="4">
        <v>45008.25</v>
      </c>
      <c r="L22144" s="4">
        <v>45009.5</v>
      </c>
      <c r="M22144" t="s">
        <v>63967</v>
      </c>
      <c r="N22144" s="3" t="s">
        <v>17</v>
      </c>
      <c r="P22144" t="s">
        <v>16</v>
      </c>
    </row>
    <row r="22145" spans="1:16">
      <c r="A22145" t="s">
        <v>63968</v>
      </c>
      <c r="B22145" t="s">
        <v>63969</v>
      </c>
      <c r="C22145" t="s">
        <v>39164</v>
      </c>
      <c r="D22145">
        <v>322241</v>
      </c>
      <c r="G22145">
        <v>2000000</v>
      </c>
      <c r="H22145" s="5">
        <v>2000</v>
      </c>
      <c r="I22145" s="5">
        <v>40000</v>
      </c>
      <c r="J22145" s="4">
        <v>45010.25</v>
      </c>
      <c r="K22145" s="4">
        <v>45012.25</v>
      </c>
      <c r="L22145" s="4">
        <v>45014.25</v>
      </c>
      <c r="M22145" t="s">
        <v>63970</v>
      </c>
      <c r="N22145" s="3" t="s">
        <v>17</v>
      </c>
      <c r="P22145" t="s">
        <v>16</v>
      </c>
    </row>
    <row r="22146" spans="1:16">
      <c r="A22146" t="s">
        <v>63971</v>
      </c>
      <c r="B22146" t="s">
        <v>63972</v>
      </c>
      <c r="C22146" t="s">
        <v>39164</v>
      </c>
      <c r="D22146">
        <v>160017</v>
      </c>
      <c r="G22146">
        <v>587750</v>
      </c>
      <c r="H22146" s="5">
        <v>1000</v>
      </c>
      <c r="I22146" s="5">
        <v>11755</v>
      </c>
      <c r="J22146" s="4">
        <v>44946.125</v>
      </c>
      <c r="K22146" s="4">
        <v>44956.458333333336</v>
      </c>
      <c r="L22146" s="4">
        <v>44956.5</v>
      </c>
      <c r="M22146" t="s">
        <v>63973</v>
      </c>
      <c r="N22146" s="3" t="s">
        <v>17</v>
      </c>
      <c r="P22146" t="s">
        <v>16</v>
      </c>
    </row>
    <row r="22147" spans="1:16">
      <c r="A22147" t="s">
        <v>63974</v>
      </c>
      <c r="B22147" t="s">
        <v>63975</v>
      </c>
      <c r="C22147" t="s">
        <v>39164</v>
      </c>
      <c r="D22147">
        <v>160017</v>
      </c>
      <c r="G22147">
        <v>394002</v>
      </c>
      <c r="H22147" s="5">
        <v>0</v>
      </c>
      <c r="I22147" s="5">
        <v>7880</v>
      </c>
      <c r="J22147" s="4">
        <v>45001.041666666664</v>
      </c>
      <c r="K22147" s="4">
        <v>45008.041666666664</v>
      </c>
      <c r="L22147" s="4">
        <v>45008.0625</v>
      </c>
      <c r="M22147" t="s">
        <v>63976</v>
      </c>
      <c r="N22147" s="3" t="s">
        <v>17</v>
      </c>
      <c r="P22147" t="s">
        <v>16</v>
      </c>
    </row>
    <row r="22148" spans="1:16">
      <c r="A22148" t="s">
        <v>63977</v>
      </c>
      <c r="B22148" t="s">
        <v>63978</v>
      </c>
      <c r="C22148" t="s">
        <v>39164</v>
      </c>
      <c r="D22148">
        <v>160011</v>
      </c>
      <c r="G22148">
        <v>1464000</v>
      </c>
      <c r="H22148" s="5">
        <v>1000</v>
      </c>
      <c r="I22148" s="5">
        <v>29280</v>
      </c>
      <c r="J22148" s="4">
        <v>45033.125</v>
      </c>
      <c r="K22148" s="4">
        <v>45040.288194444445</v>
      </c>
      <c r="L22148" s="4">
        <v>45041.416666666664</v>
      </c>
      <c r="M22148" t="s">
        <v>63979</v>
      </c>
      <c r="N22148" s="3" t="s">
        <v>17</v>
      </c>
      <c r="P22148" t="s">
        <v>16</v>
      </c>
    </row>
    <row r="22149" spans="1:16">
      <c r="A22149" t="s">
        <v>63980</v>
      </c>
      <c r="B22149" t="s">
        <v>63981</v>
      </c>
      <c r="C22149" t="s">
        <v>39164</v>
      </c>
      <c r="D22149">
        <v>160017</v>
      </c>
      <c r="G22149">
        <v>7506468</v>
      </c>
      <c r="H22149" s="5">
        <v>3000</v>
      </c>
      <c r="I22149" s="5">
        <v>150130</v>
      </c>
      <c r="J22149" s="4">
        <v>45065.208333333336</v>
      </c>
      <c r="K22149" s="4">
        <v>45072.125</v>
      </c>
      <c r="L22149" s="4">
        <v>45072.125</v>
      </c>
      <c r="M22149" t="s">
        <v>63982</v>
      </c>
      <c r="N22149" s="3" t="s">
        <v>17</v>
      </c>
      <c r="P22149" t="s">
        <v>16</v>
      </c>
    </row>
    <row r="22150" spans="1:16">
      <c r="A22150" t="s">
        <v>63980</v>
      </c>
      <c r="B22150" t="s">
        <v>63983</v>
      </c>
      <c r="C22150" t="s">
        <v>39164</v>
      </c>
      <c r="D22150">
        <v>160017</v>
      </c>
      <c r="G22150">
        <v>7506468</v>
      </c>
      <c r="H22150" s="5">
        <v>3000</v>
      </c>
      <c r="I22150" s="5">
        <v>150130</v>
      </c>
      <c r="J22150" s="4">
        <v>45044.208333333336</v>
      </c>
      <c r="K22150" s="4">
        <v>45054.125</v>
      </c>
      <c r="L22150" s="4">
        <v>45054.125</v>
      </c>
      <c r="M22150" t="s">
        <v>63984</v>
      </c>
      <c r="N22150" s="3" t="s">
        <v>17</v>
      </c>
      <c r="P22150" t="s">
        <v>16</v>
      </c>
    </row>
    <row r="22151" spans="1:16">
      <c r="A22151" t="s">
        <v>63980</v>
      </c>
      <c r="B22151" t="s">
        <v>63985</v>
      </c>
      <c r="C22151" t="s">
        <v>39164</v>
      </c>
      <c r="D22151">
        <v>160017</v>
      </c>
      <c r="G22151">
        <v>7506468</v>
      </c>
      <c r="H22151" s="5">
        <v>3000</v>
      </c>
      <c r="I22151" s="5">
        <v>150130</v>
      </c>
      <c r="J22151" s="4">
        <v>45056.125</v>
      </c>
      <c r="K22151" s="4">
        <v>45063.125</v>
      </c>
      <c r="L22151" s="4">
        <v>45063.125</v>
      </c>
      <c r="M22151" t="s">
        <v>63986</v>
      </c>
      <c r="N22151" s="3" t="s">
        <v>17</v>
      </c>
      <c r="P22151" t="s">
        <v>16</v>
      </c>
    </row>
    <row r="22152" spans="1:16">
      <c r="A22152" s="4" t="s">
        <v>63987</v>
      </c>
      <c r="B22152" t="s">
        <v>63988</v>
      </c>
      <c r="C22152" t="s">
        <v>39164</v>
      </c>
      <c r="D22152">
        <v>160017</v>
      </c>
      <c r="G22152">
        <v>11013876</v>
      </c>
      <c r="H22152" s="5">
        <v>5000</v>
      </c>
      <c r="I22152" s="5">
        <v>220277</v>
      </c>
      <c r="J22152" s="4">
        <v>45014.125</v>
      </c>
      <c r="K22152" s="4">
        <v>45019.125</v>
      </c>
      <c r="L22152" s="4">
        <v>45019.125</v>
      </c>
      <c r="M22152" t="s">
        <v>63989</v>
      </c>
      <c r="N22152" s="3" t="s">
        <v>17</v>
      </c>
      <c r="P22152" t="s">
        <v>16</v>
      </c>
    </row>
    <row r="22153" spans="1:16">
      <c r="A22153" t="s">
        <v>63987</v>
      </c>
      <c r="B22153" t="s">
        <v>63990</v>
      </c>
      <c r="C22153" t="s">
        <v>39164</v>
      </c>
      <c r="D22153">
        <v>160017</v>
      </c>
      <c r="G22153">
        <v>11013876</v>
      </c>
      <c r="H22153" s="5">
        <v>5000</v>
      </c>
      <c r="I22153" s="5">
        <v>220277</v>
      </c>
      <c r="J22153" s="4">
        <v>45054.25</v>
      </c>
      <c r="K22153" s="4">
        <v>45061.125</v>
      </c>
      <c r="L22153" s="4">
        <v>45061.125</v>
      </c>
      <c r="M22153" t="s">
        <v>63991</v>
      </c>
      <c r="N22153" s="3" t="s">
        <v>17</v>
      </c>
      <c r="P22153" t="s">
        <v>16</v>
      </c>
    </row>
    <row r="22154" spans="1:16">
      <c r="A22154" t="s">
        <v>63992</v>
      </c>
      <c r="B22154" t="s">
        <v>63993</v>
      </c>
      <c r="C22154" t="s">
        <v>39164</v>
      </c>
      <c r="D22154">
        <v>160017</v>
      </c>
      <c r="G22154">
        <v>13598598</v>
      </c>
      <c r="H22154" s="5">
        <v>3000</v>
      </c>
      <c r="I22154" s="5">
        <v>271972</v>
      </c>
      <c r="J22154" s="4">
        <v>44998.229166666664</v>
      </c>
      <c r="K22154" s="4">
        <v>45005.4375</v>
      </c>
      <c r="L22154" s="4">
        <v>45005.4375</v>
      </c>
      <c r="M22154" t="s">
        <v>63994</v>
      </c>
      <c r="N22154" s="3" t="s">
        <v>17</v>
      </c>
      <c r="P22154" t="s">
        <v>16</v>
      </c>
    </row>
    <row r="22155" spans="1:16">
      <c r="A22155" t="s">
        <v>63995</v>
      </c>
      <c r="B22155" t="s">
        <v>63996</v>
      </c>
      <c r="C22155" t="s">
        <v>39164</v>
      </c>
      <c r="D22155">
        <v>160011</v>
      </c>
      <c r="G22155">
        <v>435000</v>
      </c>
      <c r="H22155" s="5">
        <v>0</v>
      </c>
      <c r="I22155" s="5">
        <v>8700</v>
      </c>
      <c r="J22155" s="4">
        <v>45092.375</v>
      </c>
      <c r="K22155" s="4">
        <v>45099.288194444445</v>
      </c>
      <c r="L22155" s="4">
        <v>45100.416666666664</v>
      </c>
      <c r="M22155" t="s">
        <v>63997</v>
      </c>
      <c r="N22155" s="3" t="s">
        <v>17</v>
      </c>
      <c r="P22155" t="s">
        <v>16</v>
      </c>
    </row>
    <row r="22156" spans="1:16">
      <c r="A22156" t="s">
        <v>63998</v>
      </c>
      <c r="B22156" t="s">
        <v>63999</v>
      </c>
      <c r="C22156" t="s">
        <v>39164</v>
      </c>
      <c r="D22156">
        <v>160017</v>
      </c>
      <c r="G22156">
        <v>240000</v>
      </c>
      <c r="H22156" s="5">
        <v>0</v>
      </c>
      <c r="I22156" s="5">
        <v>4800</v>
      </c>
      <c r="J22156" s="4">
        <v>45092.375</v>
      </c>
      <c r="K22156" s="4">
        <v>45098.208333333336</v>
      </c>
      <c r="L22156" s="4">
        <v>45099.458333333336</v>
      </c>
      <c r="M22156" t="s">
        <v>64000</v>
      </c>
      <c r="N22156" s="3" t="s">
        <v>17</v>
      </c>
      <c r="P22156" t="s">
        <v>16</v>
      </c>
    </row>
    <row r="22157" spans="1:16">
      <c r="A22157" t="s">
        <v>64001</v>
      </c>
      <c r="B22157" t="s">
        <v>64002</v>
      </c>
      <c r="C22157" t="s">
        <v>39164</v>
      </c>
      <c r="D22157">
        <v>160017</v>
      </c>
      <c r="G22157">
        <v>1125720</v>
      </c>
      <c r="H22157" s="5">
        <v>1000</v>
      </c>
      <c r="I22157" s="5">
        <v>22515</v>
      </c>
      <c r="J22157" s="4">
        <v>45100.375</v>
      </c>
      <c r="K22157" s="4">
        <v>45107.041666666664</v>
      </c>
      <c r="L22157" s="4">
        <v>45107.125</v>
      </c>
      <c r="M22157" t="s">
        <v>64003</v>
      </c>
      <c r="N22157" s="3" t="s">
        <v>17</v>
      </c>
      <c r="P22157" t="s">
        <v>16</v>
      </c>
    </row>
    <row r="22158" spans="1:16">
      <c r="A22158" t="s">
        <v>64004</v>
      </c>
      <c r="B22158" t="s">
        <v>64005</v>
      </c>
      <c r="C22158" t="s">
        <v>39164</v>
      </c>
      <c r="D22158">
        <v>160017</v>
      </c>
      <c r="G22158">
        <v>1125720</v>
      </c>
      <c r="H22158" s="5">
        <v>1000</v>
      </c>
      <c r="I22158" s="5">
        <v>22514</v>
      </c>
      <c r="J22158" s="4">
        <v>45002.375</v>
      </c>
      <c r="K22158" s="4">
        <v>45008.208333333336</v>
      </c>
      <c r="L22158" s="4">
        <v>45009.458333333336</v>
      </c>
      <c r="M22158" t="s">
        <v>64006</v>
      </c>
      <c r="N22158" s="3" t="s">
        <v>17</v>
      </c>
      <c r="P22158" t="s">
        <v>16</v>
      </c>
    </row>
    <row r="22159" spans="1:16">
      <c r="A22159" t="s">
        <v>64007</v>
      </c>
      <c r="B22159" t="s">
        <v>64008</v>
      </c>
      <c r="C22159" t="s">
        <v>39164</v>
      </c>
      <c r="D22159">
        <v>160017</v>
      </c>
      <c r="G22159">
        <v>1125720</v>
      </c>
      <c r="H22159" s="5">
        <v>1000</v>
      </c>
      <c r="I22159" s="5">
        <v>22514</v>
      </c>
      <c r="J22159" s="4">
        <v>45016.125</v>
      </c>
      <c r="K22159" s="4">
        <v>45024.25</v>
      </c>
      <c r="L22159" s="4">
        <v>45026.416666666664</v>
      </c>
      <c r="M22159" t="s">
        <v>64009</v>
      </c>
      <c r="N22159" s="3" t="s">
        <v>17</v>
      </c>
      <c r="P22159" t="s">
        <v>16</v>
      </c>
    </row>
    <row r="22160" spans="1:16">
      <c r="A22160" t="s">
        <v>64010</v>
      </c>
      <c r="B22160" t="s">
        <v>64011</v>
      </c>
      <c r="C22160" t="s">
        <v>39164</v>
      </c>
      <c r="D22160">
        <v>301019</v>
      </c>
      <c r="G22160">
        <v>500000</v>
      </c>
      <c r="H22160" s="5">
        <v>1000</v>
      </c>
      <c r="I22160" s="5">
        <v>10000</v>
      </c>
      <c r="J22160" s="4">
        <v>44982.5</v>
      </c>
      <c r="K22160" s="4">
        <v>44986.25</v>
      </c>
      <c r="L22160" s="4">
        <v>44987.458333333336</v>
      </c>
      <c r="M22160" t="s">
        <v>64012</v>
      </c>
      <c r="N22160" s="3" t="s">
        <v>17</v>
      </c>
      <c r="P22160" t="s">
        <v>16</v>
      </c>
    </row>
    <row r="22161" spans="1:16">
      <c r="A22161" t="s">
        <v>39372</v>
      </c>
      <c r="B22161" t="s">
        <v>64013</v>
      </c>
      <c r="C22161" t="s">
        <v>39164</v>
      </c>
      <c r="D22161">
        <v>160017</v>
      </c>
      <c r="G22161">
        <v>1840853</v>
      </c>
      <c r="H22161">
        <v>1000</v>
      </c>
      <c r="I22161">
        <v>36817</v>
      </c>
      <c r="J22161" s="4">
        <v>44897.180555555555</v>
      </c>
      <c r="K22161" s="4">
        <v>44907.458333333336</v>
      </c>
      <c r="L22161" s="4">
        <v>44907.479166666664</v>
      </c>
      <c r="M22161" t="s">
        <v>64014</v>
      </c>
      <c r="N22161" s="3" t="s">
        <v>17</v>
      </c>
      <c r="P22161" t="s">
        <v>16</v>
      </c>
    </row>
    <row r="22162" spans="1:16">
      <c r="A22162" t="s">
        <v>64015</v>
      </c>
      <c r="B22162" t="s">
        <v>64016</v>
      </c>
      <c r="C22162" t="s">
        <v>39164</v>
      </c>
      <c r="D22162">
        <v>160017</v>
      </c>
      <c r="G22162">
        <v>1840853</v>
      </c>
      <c r="H22162" s="5">
        <v>1000</v>
      </c>
      <c r="I22162" s="5">
        <v>36817</v>
      </c>
      <c r="J22162" s="4">
        <v>44981.375</v>
      </c>
      <c r="K22162" s="4">
        <v>44987.458333333336</v>
      </c>
      <c r="L22162" s="4">
        <v>44987.479166666664</v>
      </c>
      <c r="M22162" t="s">
        <v>64017</v>
      </c>
      <c r="N22162" s="3" t="s">
        <v>17</v>
      </c>
      <c r="P22162" t="s">
        <v>16</v>
      </c>
    </row>
    <row r="22163" spans="1:16">
      <c r="A22163" t="s">
        <v>64015</v>
      </c>
      <c r="B22163" t="s">
        <v>64018</v>
      </c>
      <c r="C22163" t="s">
        <v>39164</v>
      </c>
      <c r="D22163">
        <v>160017</v>
      </c>
      <c r="F22163" s="3"/>
      <c r="G22163">
        <v>1840853</v>
      </c>
      <c r="H22163" s="5">
        <v>1000</v>
      </c>
      <c r="I22163" s="5">
        <v>36817</v>
      </c>
      <c r="J22163" s="4">
        <v>44968.375</v>
      </c>
      <c r="K22163" s="4">
        <v>44973.458333333336</v>
      </c>
      <c r="L22163" s="4">
        <v>44973.5</v>
      </c>
      <c r="M22163" t="s">
        <v>64019</v>
      </c>
      <c r="N22163" s="3" t="s">
        <v>17</v>
      </c>
      <c r="P22163" t="s">
        <v>16</v>
      </c>
    </row>
    <row r="22164" spans="1:16">
      <c r="A22164" t="s">
        <v>64015</v>
      </c>
      <c r="B22164" t="s">
        <v>64020</v>
      </c>
      <c r="C22164" t="s">
        <v>39164</v>
      </c>
      <c r="D22164">
        <v>160017</v>
      </c>
      <c r="G22164">
        <v>1840853</v>
      </c>
      <c r="H22164" s="5">
        <v>1000</v>
      </c>
      <c r="I22164" s="5">
        <v>36817</v>
      </c>
      <c r="J22164" s="4">
        <v>44944.375</v>
      </c>
      <c r="K22164" s="4">
        <v>44949.458333333336</v>
      </c>
      <c r="L22164" s="4">
        <v>44949.5</v>
      </c>
      <c r="M22164" t="s">
        <v>64021</v>
      </c>
      <c r="N22164" s="3" t="s">
        <v>17</v>
      </c>
      <c r="P22164" t="s">
        <v>16</v>
      </c>
    </row>
    <row r="22165" spans="1:16">
      <c r="A22165" t="s">
        <v>64015</v>
      </c>
      <c r="B22165" t="s">
        <v>64022</v>
      </c>
      <c r="C22165" t="s">
        <v>39164</v>
      </c>
      <c r="D22165">
        <v>160017</v>
      </c>
      <c r="G22165">
        <v>1840853</v>
      </c>
      <c r="H22165">
        <v>1840853</v>
      </c>
      <c r="I22165" s="5">
        <v>36817</v>
      </c>
      <c r="J22165" s="4">
        <v>44954.375</v>
      </c>
      <c r="K22165" s="4">
        <v>44960.458333333336</v>
      </c>
      <c r="L22165" s="4">
        <v>44960.5</v>
      </c>
      <c r="M22165" t="s">
        <v>64023</v>
      </c>
      <c r="N22165" s="3" t="s">
        <v>17</v>
      </c>
      <c r="P22165" t="s">
        <v>16</v>
      </c>
    </row>
    <row r="22166" spans="1:16">
      <c r="A22166" t="s">
        <v>64024</v>
      </c>
      <c r="B22166" t="s">
        <v>64025</v>
      </c>
      <c r="C22166" t="s">
        <v>39164</v>
      </c>
      <c r="D22166">
        <v>160017</v>
      </c>
      <c r="G22166">
        <v>963675</v>
      </c>
      <c r="H22166" s="5">
        <v>1000</v>
      </c>
      <c r="I22166" s="5">
        <v>19273</v>
      </c>
      <c r="J22166" s="4">
        <v>45035.125</v>
      </c>
      <c r="K22166" s="4">
        <v>45047.458333333336</v>
      </c>
      <c r="L22166" s="4">
        <v>45047.5</v>
      </c>
      <c r="M22166" t="s">
        <v>64026</v>
      </c>
      <c r="N22166" s="3" t="s">
        <v>17</v>
      </c>
      <c r="P22166" t="s">
        <v>16</v>
      </c>
    </row>
    <row r="22167" spans="1:16">
      <c r="A22167" t="s">
        <v>64027</v>
      </c>
      <c r="B22167" t="s">
        <v>64028</v>
      </c>
      <c r="C22167" t="s">
        <v>39164</v>
      </c>
      <c r="D22167">
        <v>160017</v>
      </c>
      <c r="G22167">
        <v>3049104</v>
      </c>
      <c r="H22167" s="5">
        <v>3000</v>
      </c>
      <c r="I22167" s="5">
        <v>60982</v>
      </c>
      <c r="J22167" s="4">
        <v>44971.125</v>
      </c>
      <c r="K22167" s="4">
        <v>44980.458333333336</v>
      </c>
      <c r="L22167" s="4">
        <v>44980.5</v>
      </c>
      <c r="M22167" t="s">
        <v>64029</v>
      </c>
      <c r="N22167" s="3" t="s">
        <v>17</v>
      </c>
      <c r="P22167" t="s">
        <v>16</v>
      </c>
    </row>
    <row r="22168" spans="1:16">
      <c r="A22168" t="s">
        <v>64030</v>
      </c>
      <c r="B22168" t="s">
        <v>64031</v>
      </c>
      <c r="C22168" t="s">
        <v>39164</v>
      </c>
      <c r="D22168">
        <v>160017</v>
      </c>
      <c r="G22168">
        <v>858489</v>
      </c>
      <c r="H22168" s="5">
        <v>1000</v>
      </c>
      <c r="I22168" s="5">
        <v>17170</v>
      </c>
      <c r="J22168" s="4">
        <v>44943.208333333336</v>
      </c>
      <c r="K22168" s="4">
        <v>44950.458333333336</v>
      </c>
      <c r="L22168" s="4">
        <v>44950.5</v>
      </c>
      <c r="M22168" t="s">
        <v>64032</v>
      </c>
      <c r="N22168" s="3" t="s">
        <v>17</v>
      </c>
      <c r="P22168" t="s">
        <v>16</v>
      </c>
    </row>
    <row r="22169" spans="1:16">
      <c r="A22169" t="s">
        <v>64033</v>
      </c>
      <c r="B22169" t="s">
        <v>64034</v>
      </c>
      <c r="C22169" t="s">
        <v>39164</v>
      </c>
      <c r="D22169">
        <v>160017</v>
      </c>
      <c r="G22169">
        <v>599716</v>
      </c>
      <c r="H22169" s="5">
        <v>1000</v>
      </c>
      <c r="I22169" s="5">
        <v>11999</v>
      </c>
      <c r="J22169" s="4">
        <v>44987.125</v>
      </c>
      <c r="K22169" s="4">
        <v>44998.458333333336</v>
      </c>
      <c r="L22169" s="4">
        <v>44998.5</v>
      </c>
      <c r="M22169" t="s">
        <v>64035</v>
      </c>
      <c r="N22169" s="3" t="s">
        <v>17</v>
      </c>
      <c r="P22169" t="s">
        <v>16</v>
      </c>
    </row>
    <row r="22170" spans="1:16">
      <c r="A22170" t="s">
        <v>64036</v>
      </c>
      <c r="B22170" t="s">
        <v>64037</v>
      </c>
      <c r="C22170" t="s">
        <v>39164</v>
      </c>
      <c r="D22170">
        <v>322218</v>
      </c>
      <c r="G22170">
        <v>7000000</v>
      </c>
      <c r="H22170" s="5">
        <v>2000</v>
      </c>
      <c r="I22170" s="5">
        <v>140000</v>
      </c>
      <c r="J22170" s="4">
        <v>45037.083333333336</v>
      </c>
      <c r="K22170" s="4">
        <v>45043.5</v>
      </c>
      <c r="L22170" s="4">
        <v>45043.166666666664</v>
      </c>
      <c r="M22170" t="s">
        <v>64038</v>
      </c>
      <c r="N22170" s="3" t="s">
        <v>17</v>
      </c>
      <c r="P22170" t="s">
        <v>16</v>
      </c>
    </row>
    <row r="22171" spans="1:16">
      <c r="A22171" t="s">
        <v>64036</v>
      </c>
      <c r="B22171" t="s">
        <v>64037</v>
      </c>
      <c r="C22171" t="s">
        <v>39164</v>
      </c>
      <c r="D22171">
        <v>322218</v>
      </c>
      <c r="G22171">
        <v>7000000</v>
      </c>
      <c r="H22171" s="5">
        <v>2000</v>
      </c>
      <c r="I22171" s="5">
        <v>140000</v>
      </c>
      <c r="J22171" s="4">
        <v>45037.083333333336</v>
      </c>
      <c r="K22171" s="4">
        <v>45043.5</v>
      </c>
      <c r="L22171" s="4">
        <v>45043.166666666664</v>
      </c>
      <c r="M22171" t="s">
        <v>64038</v>
      </c>
      <c r="N22171" s="3" t="s">
        <v>17</v>
      </c>
      <c r="P22171" t="s">
        <v>16</v>
      </c>
    </row>
    <row r="22172" spans="1:16">
      <c r="A22172" t="s">
        <v>64039</v>
      </c>
      <c r="B22172" t="s">
        <v>64040</v>
      </c>
      <c r="C22172" t="s">
        <v>39164</v>
      </c>
      <c r="D22172">
        <v>160017</v>
      </c>
      <c r="G22172">
        <v>184100</v>
      </c>
      <c r="H22172" s="5">
        <v>0</v>
      </c>
      <c r="I22172" s="5">
        <v>3682</v>
      </c>
      <c r="J22172" s="4">
        <v>44946.166666666664</v>
      </c>
      <c r="K22172" s="4">
        <v>44954.458333333336</v>
      </c>
      <c r="L22172" s="4">
        <v>44954.5</v>
      </c>
      <c r="M22172" t="s">
        <v>64041</v>
      </c>
      <c r="N22172" s="3" t="s">
        <v>17</v>
      </c>
      <c r="P22172" t="s">
        <v>16</v>
      </c>
    </row>
    <row r="22173" spans="1:16">
      <c r="A22173" t="s">
        <v>64042</v>
      </c>
      <c r="B22173" t="s">
        <v>64043</v>
      </c>
      <c r="C22173" t="s">
        <v>39164</v>
      </c>
      <c r="D22173">
        <v>314804</v>
      </c>
      <c r="G22173">
        <v>4000000</v>
      </c>
      <c r="H22173" s="5">
        <v>1000</v>
      </c>
      <c r="I22173" s="5">
        <v>80000</v>
      </c>
      <c r="J22173" s="4">
        <v>44975.4375</v>
      </c>
      <c r="K22173" s="4">
        <v>44991.288194444445</v>
      </c>
      <c r="L22173" s="4">
        <v>44995.375</v>
      </c>
      <c r="M22173" t="s">
        <v>64044</v>
      </c>
      <c r="N22173" s="3" t="s">
        <v>17</v>
      </c>
      <c r="P22173" t="s">
        <v>16</v>
      </c>
    </row>
    <row r="22174" spans="1:16">
      <c r="A22174" t="s">
        <v>64045</v>
      </c>
      <c r="B22174" t="s">
        <v>64046</v>
      </c>
      <c r="C22174" t="s">
        <v>39164</v>
      </c>
      <c r="D22174">
        <v>325205</v>
      </c>
      <c r="G22174">
        <v>2000000</v>
      </c>
      <c r="H22174" s="5">
        <v>1000</v>
      </c>
      <c r="I22174" s="5">
        <v>40000</v>
      </c>
      <c r="J22174" s="4">
        <v>45028.25</v>
      </c>
      <c r="K22174" s="4">
        <v>45043.166666666664</v>
      </c>
      <c r="L22174" s="4">
        <v>45044.25</v>
      </c>
      <c r="M22174" t="s">
        <v>64047</v>
      </c>
      <c r="N22174" s="3" t="s">
        <v>17</v>
      </c>
      <c r="P22174" t="s">
        <v>16</v>
      </c>
    </row>
    <row r="22175" spans="1:16">
      <c r="A22175" t="s">
        <v>64048</v>
      </c>
      <c r="B22175" t="s">
        <v>64049</v>
      </c>
      <c r="C22175" t="s">
        <v>39164</v>
      </c>
      <c r="D22175">
        <v>160017</v>
      </c>
      <c r="G22175">
        <v>5453214</v>
      </c>
      <c r="H22175" s="5">
        <v>3000</v>
      </c>
      <c r="I22175" s="5">
        <v>109060</v>
      </c>
      <c r="J22175" s="4">
        <v>45056.375</v>
      </c>
      <c r="K22175" s="4">
        <v>45063.5</v>
      </c>
      <c r="L22175" s="4">
        <v>45063.5</v>
      </c>
      <c r="M22175" t="s">
        <v>64050</v>
      </c>
      <c r="N22175" s="3" t="s">
        <v>17</v>
      </c>
      <c r="P22175" t="s">
        <v>16</v>
      </c>
    </row>
    <row r="22176" spans="1:16">
      <c r="A22176" t="s">
        <v>64048</v>
      </c>
      <c r="B22176" t="s">
        <v>64051</v>
      </c>
      <c r="C22176" t="s">
        <v>39164</v>
      </c>
      <c r="D22176">
        <v>160017</v>
      </c>
      <c r="G22176">
        <v>5453214</v>
      </c>
      <c r="H22176" s="5">
        <v>3000</v>
      </c>
      <c r="I22176" s="5">
        <v>109060</v>
      </c>
      <c r="J22176" s="4">
        <v>45045.375</v>
      </c>
      <c r="K22176" s="4">
        <v>45054.5</v>
      </c>
      <c r="L22176" s="4">
        <v>45054.5</v>
      </c>
      <c r="M22176" t="s">
        <v>64052</v>
      </c>
      <c r="N22176" s="3" t="s">
        <v>17</v>
      </c>
      <c r="P22176" t="s">
        <v>16</v>
      </c>
    </row>
    <row r="22177" spans="1:16">
      <c r="A22177" t="s">
        <v>64053</v>
      </c>
      <c r="B22177" t="s">
        <v>64054</v>
      </c>
      <c r="C22177" t="s">
        <v>39164</v>
      </c>
      <c r="D22177">
        <v>313802</v>
      </c>
      <c r="G22177">
        <v>280000</v>
      </c>
      <c r="H22177" s="5">
        <v>1000</v>
      </c>
      <c r="I22177" s="5">
        <v>5600</v>
      </c>
      <c r="J22177" s="4">
        <v>44984.458333333336</v>
      </c>
      <c r="K22177" s="4">
        <v>44998.25</v>
      </c>
      <c r="L22177" s="4">
        <v>44999.125</v>
      </c>
      <c r="M22177" t="s">
        <v>64055</v>
      </c>
      <c r="N22177" s="3" t="s">
        <v>17</v>
      </c>
      <c r="P22177" t="s">
        <v>16</v>
      </c>
    </row>
    <row r="22178" spans="1:16">
      <c r="A22178" t="s">
        <v>64053</v>
      </c>
      <c r="B22178" t="s">
        <v>64056</v>
      </c>
      <c r="C22178" t="s">
        <v>39164</v>
      </c>
      <c r="D22178">
        <v>313802</v>
      </c>
      <c r="G22178">
        <v>280000</v>
      </c>
      <c r="H22178" s="5">
        <v>1000</v>
      </c>
      <c r="I22178" s="5">
        <v>5600</v>
      </c>
      <c r="J22178" s="4">
        <v>45003.458333333336</v>
      </c>
      <c r="K22178" s="4">
        <v>45012.25</v>
      </c>
      <c r="L22178" s="4">
        <v>45013.125</v>
      </c>
      <c r="M22178" t="s">
        <v>64057</v>
      </c>
      <c r="N22178" s="3" t="s">
        <v>17</v>
      </c>
      <c r="P22178" t="s">
        <v>16</v>
      </c>
    </row>
    <row r="22179" spans="1:16">
      <c r="A22179" t="s">
        <v>64058</v>
      </c>
      <c r="B22179" t="s">
        <v>64059</v>
      </c>
      <c r="C22179" t="s">
        <v>39164</v>
      </c>
      <c r="D22179">
        <v>160017</v>
      </c>
      <c r="G22179">
        <v>396525</v>
      </c>
      <c r="H22179" s="5">
        <v>0</v>
      </c>
      <c r="I22179" s="5">
        <v>7930</v>
      </c>
      <c r="J22179" s="4">
        <v>45082.208333333336</v>
      </c>
      <c r="K22179" s="4">
        <v>45091.458333333336</v>
      </c>
      <c r="L22179" s="4">
        <v>45091.5</v>
      </c>
      <c r="M22179" t="s">
        <v>64060</v>
      </c>
      <c r="N22179" s="3" t="s">
        <v>17</v>
      </c>
      <c r="P22179" t="s">
        <v>16</v>
      </c>
    </row>
    <row r="22180" spans="1:16">
      <c r="A22180" t="s">
        <v>64058</v>
      </c>
      <c r="B22180" t="s">
        <v>64061</v>
      </c>
      <c r="C22180" t="s">
        <v>39164</v>
      </c>
      <c r="D22180">
        <v>160017</v>
      </c>
      <c r="G22180">
        <v>396525</v>
      </c>
      <c r="H22180" s="5">
        <v>0</v>
      </c>
      <c r="I22180" s="5">
        <v>7930</v>
      </c>
      <c r="J22180" s="4">
        <v>45093.208333333336</v>
      </c>
      <c r="K22180" s="4">
        <v>45103.458333333336</v>
      </c>
      <c r="L22180" s="4">
        <v>45103.5</v>
      </c>
      <c r="M22180" t="s">
        <v>64062</v>
      </c>
      <c r="N22180" s="3" t="s">
        <v>17</v>
      </c>
      <c r="P22180" t="s">
        <v>16</v>
      </c>
    </row>
    <row r="22181" spans="1:16">
      <c r="A22181" t="s">
        <v>64063</v>
      </c>
      <c r="B22181" t="s">
        <v>64064</v>
      </c>
      <c r="C22181" t="s">
        <v>39164</v>
      </c>
      <c r="D22181">
        <v>160011</v>
      </c>
      <c r="G22181">
        <v>679293</v>
      </c>
      <c r="H22181" s="5">
        <v>1000</v>
      </c>
      <c r="I22181" s="5">
        <v>13586</v>
      </c>
      <c r="J22181" s="4">
        <v>45050.25</v>
      </c>
      <c r="K22181" s="4">
        <v>45057.5</v>
      </c>
      <c r="L22181" s="4">
        <v>45057.520833333336</v>
      </c>
      <c r="M22181" t="s">
        <v>64065</v>
      </c>
      <c r="N22181" s="3" t="s">
        <v>17</v>
      </c>
      <c r="P22181" t="s">
        <v>16</v>
      </c>
    </row>
    <row r="22182" spans="1:16">
      <c r="A22182" t="s">
        <v>64063</v>
      </c>
      <c r="B22182" t="s">
        <v>64066</v>
      </c>
      <c r="C22182" t="s">
        <v>39164</v>
      </c>
      <c r="D22182">
        <v>160011</v>
      </c>
      <c r="G22182">
        <v>679293</v>
      </c>
      <c r="H22182" s="5">
        <v>1000</v>
      </c>
      <c r="I22182" s="5">
        <v>13586</v>
      </c>
      <c r="J22182" s="4">
        <v>45037.1875</v>
      </c>
      <c r="K22182" s="4">
        <v>45044.041666666664</v>
      </c>
      <c r="L22182" s="4">
        <v>45044.0625</v>
      </c>
      <c r="M22182" t="s">
        <v>64067</v>
      </c>
      <c r="N22182" s="3" t="s">
        <v>17</v>
      </c>
      <c r="P22182" t="s">
        <v>16</v>
      </c>
    </row>
    <row r="22183" spans="1:16">
      <c r="A22183" t="s">
        <v>64063</v>
      </c>
      <c r="B22183" t="s">
        <v>64066</v>
      </c>
      <c r="C22183" t="s">
        <v>39164</v>
      </c>
      <c r="D22183">
        <v>160011</v>
      </c>
      <c r="G22183">
        <v>679293</v>
      </c>
      <c r="H22183" s="5">
        <v>1000</v>
      </c>
      <c r="I22183" s="5">
        <v>13586</v>
      </c>
      <c r="J22183" s="4">
        <v>45037.1875</v>
      </c>
      <c r="K22183" s="4">
        <v>45044.041666666664</v>
      </c>
      <c r="L22183" s="4">
        <v>45044.0625</v>
      </c>
      <c r="M22183" t="s">
        <v>64067</v>
      </c>
      <c r="N22183" s="3" t="s">
        <v>17</v>
      </c>
      <c r="P22183" t="s">
        <v>16</v>
      </c>
    </row>
    <row r="22184" spans="1:16">
      <c r="A22184" t="s">
        <v>64063</v>
      </c>
      <c r="B22184" t="s">
        <v>64068</v>
      </c>
      <c r="C22184" t="s">
        <v>39164</v>
      </c>
      <c r="D22184">
        <v>160011</v>
      </c>
      <c r="G22184">
        <v>679293</v>
      </c>
      <c r="H22184" s="5">
        <v>1000</v>
      </c>
      <c r="I22184" s="5">
        <v>13586</v>
      </c>
      <c r="J22184" s="4">
        <v>45045.375</v>
      </c>
      <c r="K22184" s="4">
        <v>45050.458333333336</v>
      </c>
      <c r="L22184" s="4">
        <v>45050.5</v>
      </c>
      <c r="M22184" t="s">
        <v>64069</v>
      </c>
      <c r="N22184" s="3" t="s">
        <v>17</v>
      </c>
      <c r="P22184" t="s">
        <v>16</v>
      </c>
    </row>
    <row r="22185" spans="1:16">
      <c r="A22185" t="s">
        <v>64070</v>
      </c>
      <c r="B22185" t="s">
        <v>64071</v>
      </c>
      <c r="C22185" t="s">
        <v>39164</v>
      </c>
      <c r="D22185">
        <v>313802</v>
      </c>
      <c r="G22185">
        <v>600000</v>
      </c>
      <c r="H22185" s="5">
        <v>1000</v>
      </c>
      <c r="I22185" s="5">
        <v>12000</v>
      </c>
      <c r="J22185" s="4">
        <v>44984.458333333336</v>
      </c>
      <c r="K22185" s="4">
        <v>44998.25</v>
      </c>
      <c r="L22185" s="4">
        <v>44999.125</v>
      </c>
      <c r="M22185" t="s">
        <v>64072</v>
      </c>
      <c r="N22185" s="3" t="s">
        <v>17</v>
      </c>
      <c r="P22185" t="s">
        <v>16</v>
      </c>
    </row>
    <row r="22186" spans="1:16">
      <c r="A22186" t="s">
        <v>64073</v>
      </c>
      <c r="B22186" t="s">
        <v>64074</v>
      </c>
      <c r="C22186" t="s">
        <v>39164</v>
      </c>
      <c r="D22186">
        <v>301019</v>
      </c>
      <c r="G22186">
        <v>14995391</v>
      </c>
      <c r="H22186" s="5">
        <v>2000</v>
      </c>
      <c r="I22186" s="5">
        <v>299908</v>
      </c>
      <c r="J22186" s="4">
        <v>44943.25</v>
      </c>
      <c r="K22186" s="4">
        <v>44952.25</v>
      </c>
      <c r="L22186" s="4">
        <v>44953.166666666664</v>
      </c>
      <c r="M22186" t="s">
        <v>64075</v>
      </c>
      <c r="N22186" s="3" t="s">
        <v>17</v>
      </c>
      <c r="P22186" t="s">
        <v>16</v>
      </c>
    </row>
    <row r="22187" spans="1:16">
      <c r="A22187" t="s">
        <v>64076</v>
      </c>
      <c r="B22187" t="s">
        <v>64077</v>
      </c>
      <c r="C22187" t="s">
        <v>39164</v>
      </c>
      <c r="D22187">
        <v>342001</v>
      </c>
      <c r="G22187">
        <v>1000000</v>
      </c>
      <c r="H22187" s="5">
        <v>1000</v>
      </c>
      <c r="I22187" s="5">
        <v>20000</v>
      </c>
      <c r="J22187" s="4">
        <v>45093.5</v>
      </c>
      <c r="K22187" s="4">
        <v>45103.5</v>
      </c>
      <c r="L22187" s="4">
        <v>45103.125</v>
      </c>
      <c r="M22187" t="s">
        <v>64078</v>
      </c>
      <c r="N22187" s="3" t="s">
        <v>17</v>
      </c>
      <c r="P22187" t="s">
        <v>16</v>
      </c>
    </row>
    <row r="22188" spans="1:16">
      <c r="A22188" t="s">
        <v>64079</v>
      </c>
      <c r="B22188" t="s">
        <v>64080</v>
      </c>
      <c r="C22188" t="s">
        <v>39164</v>
      </c>
      <c r="D22188">
        <v>304021</v>
      </c>
      <c r="G22188">
        <v>1550000</v>
      </c>
      <c r="H22188" s="5">
        <v>1000</v>
      </c>
      <c r="I22188" s="5">
        <v>31000</v>
      </c>
      <c r="J22188" s="4">
        <v>45009.458333333336</v>
      </c>
      <c r="K22188" s="4">
        <v>45027.25</v>
      </c>
      <c r="L22188" s="4">
        <v>45029.5</v>
      </c>
      <c r="M22188" t="s">
        <v>64081</v>
      </c>
      <c r="N22188" s="3" t="s">
        <v>17</v>
      </c>
      <c r="P22188" t="s">
        <v>16</v>
      </c>
    </row>
    <row r="22189" spans="1:16">
      <c r="A22189" t="s">
        <v>64082</v>
      </c>
      <c r="B22189" t="s">
        <v>64083</v>
      </c>
      <c r="C22189" t="s">
        <v>39164</v>
      </c>
      <c r="D22189">
        <v>323615</v>
      </c>
      <c r="G22189">
        <v>1450000</v>
      </c>
      <c r="H22189" s="5">
        <v>1500</v>
      </c>
      <c r="I22189" s="5">
        <v>29000</v>
      </c>
      <c r="J22189" s="4">
        <v>45003.25</v>
      </c>
      <c r="K22189" s="4">
        <v>45012.375</v>
      </c>
      <c r="L22189" s="4">
        <v>45012.083333333336</v>
      </c>
      <c r="M22189" t="s">
        <v>64084</v>
      </c>
      <c r="N22189" s="3" t="s">
        <v>17</v>
      </c>
      <c r="P22189" t="s">
        <v>16</v>
      </c>
    </row>
    <row r="22190" spans="1:16">
      <c r="A22190" t="s">
        <v>64085</v>
      </c>
      <c r="B22190" t="s">
        <v>64086</v>
      </c>
      <c r="C22190" t="s">
        <v>39164</v>
      </c>
      <c r="D22190">
        <v>323615</v>
      </c>
      <c r="G22190">
        <v>1450000</v>
      </c>
      <c r="H22190" s="5">
        <v>1500</v>
      </c>
      <c r="I22190" s="5">
        <v>29000</v>
      </c>
      <c r="J22190" s="4">
        <v>45003.25</v>
      </c>
      <c r="K22190" s="4">
        <v>45012.375</v>
      </c>
      <c r="L22190" s="4">
        <v>45012.083333333336</v>
      </c>
      <c r="M22190" t="s">
        <v>64087</v>
      </c>
      <c r="N22190" s="3" t="s">
        <v>17</v>
      </c>
      <c r="P22190" t="s">
        <v>16</v>
      </c>
    </row>
    <row r="22191" spans="1:16">
      <c r="A22191" t="s">
        <v>64088</v>
      </c>
      <c r="B22191" t="s">
        <v>64089</v>
      </c>
      <c r="C22191" t="s">
        <v>39164</v>
      </c>
      <c r="D22191">
        <v>301701</v>
      </c>
      <c r="G22191">
        <v>2500000</v>
      </c>
      <c r="H22191" s="5">
        <v>1000</v>
      </c>
      <c r="I22191" s="5">
        <v>50000</v>
      </c>
      <c r="J22191" s="4">
        <v>45089.090277777781</v>
      </c>
      <c r="K22191" s="4">
        <v>45098.25</v>
      </c>
      <c r="L22191" s="4">
        <v>45099.375</v>
      </c>
      <c r="M22191" t="s">
        <v>64090</v>
      </c>
      <c r="N22191" s="3" t="s">
        <v>17</v>
      </c>
      <c r="P22191" t="s">
        <v>16</v>
      </c>
    </row>
    <row r="22192" spans="1:16">
      <c r="A22192" t="s">
        <v>64091</v>
      </c>
      <c r="B22192" t="s">
        <v>64092</v>
      </c>
      <c r="C22192" t="s">
        <v>39164</v>
      </c>
      <c r="D22192">
        <v>301701</v>
      </c>
      <c r="G22192">
        <v>2500000</v>
      </c>
      <c r="H22192" s="5">
        <v>1000</v>
      </c>
      <c r="I22192" s="5">
        <v>50000</v>
      </c>
      <c r="J22192" s="4">
        <v>45089.125</v>
      </c>
      <c r="K22192" s="4">
        <v>45098.25</v>
      </c>
      <c r="L22192" s="4">
        <v>45099.375</v>
      </c>
      <c r="M22192" t="s">
        <v>64093</v>
      </c>
      <c r="N22192" s="3" t="s">
        <v>17</v>
      </c>
      <c r="P22192" t="s">
        <v>16</v>
      </c>
    </row>
    <row r="22193" spans="1:16">
      <c r="A22193" t="s">
        <v>64094</v>
      </c>
      <c r="B22193" t="s">
        <v>64095</v>
      </c>
      <c r="C22193" t="s">
        <v>39164</v>
      </c>
      <c r="D22193">
        <v>344022</v>
      </c>
      <c r="G22193">
        <v>500000</v>
      </c>
      <c r="H22193" s="5">
        <v>1000</v>
      </c>
      <c r="I22193" s="5">
        <v>10000</v>
      </c>
      <c r="J22193" s="4">
        <v>45035.229166666664</v>
      </c>
      <c r="K22193" s="4">
        <v>45047.25</v>
      </c>
      <c r="L22193" s="4">
        <v>45048.125</v>
      </c>
      <c r="M22193" t="s">
        <v>64096</v>
      </c>
      <c r="N22193" s="3" t="s">
        <v>17</v>
      </c>
      <c r="P22193" t="s">
        <v>16</v>
      </c>
    </row>
    <row r="22194" spans="1:16">
      <c r="A22194" t="s">
        <v>64097</v>
      </c>
      <c r="B22194" t="s">
        <v>64098</v>
      </c>
      <c r="C22194" t="s">
        <v>39164</v>
      </c>
      <c r="D22194">
        <v>344022</v>
      </c>
      <c r="G22194">
        <v>3100000</v>
      </c>
      <c r="H22194" s="5">
        <v>1000</v>
      </c>
      <c r="I22194" s="5">
        <v>62000</v>
      </c>
      <c r="J22194" s="4">
        <v>44966.416666666664</v>
      </c>
      <c r="K22194" s="4">
        <v>44986.25</v>
      </c>
      <c r="L22194" s="4">
        <v>44987.125</v>
      </c>
      <c r="M22194" t="s">
        <v>64099</v>
      </c>
      <c r="N22194" s="3" t="s">
        <v>17</v>
      </c>
      <c r="P22194" t="s">
        <v>16</v>
      </c>
    </row>
    <row r="22195" spans="1:16">
      <c r="A22195" t="s">
        <v>64100</v>
      </c>
      <c r="B22195" t="s">
        <v>64101</v>
      </c>
      <c r="C22195" t="s">
        <v>39164</v>
      </c>
      <c r="D22195">
        <v>306104</v>
      </c>
      <c r="G22195">
        <v>3000000</v>
      </c>
      <c r="H22195" s="5">
        <v>1000</v>
      </c>
      <c r="I22195" s="5">
        <v>60000</v>
      </c>
      <c r="J22195" s="4">
        <v>44966.125</v>
      </c>
      <c r="K22195" s="4">
        <v>44984.5</v>
      </c>
      <c r="L22195" s="4">
        <v>44985.5</v>
      </c>
      <c r="M22195" t="s">
        <v>64102</v>
      </c>
      <c r="N22195" s="3" t="s">
        <v>17</v>
      </c>
      <c r="P22195" t="s">
        <v>16</v>
      </c>
    </row>
    <row r="22196" spans="1:16">
      <c r="A22196" t="s">
        <v>64103</v>
      </c>
      <c r="B22196" t="s">
        <v>64104</v>
      </c>
      <c r="C22196" t="s">
        <v>39164</v>
      </c>
      <c r="D22196">
        <v>344022</v>
      </c>
      <c r="G22196">
        <v>1000000</v>
      </c>
      <c r="H22196" s="5">
        <v>1000</v>
      </c>
      <c r="I22196" s="5">
        <v>20000</v>
      </c>
      <c r="J22196" s="4">
        <v>44966.416666666664</v>
      </c>
      <c r="K22196" s="4">
        <v>44986.25</v>
      </c>
      <c r="L22196" s="4">
        <v>44987.125</v>
      </c>
      <c r="M22196" t="s">
        <v>64105</v>
      </c>
      <c r="N22196" s="3" t="s">
        <v>17</v>
      </c>
      <c r="P22196" t="s">
        <v>16</v>
      </c>
    </row>
    <row r="22197" spans="1:16">
      <c r="A22197" t="s">
        <v>64103</v>
      </c>
      <c r="B22197" t="s">
        <v>64106</v>
      </c>
      <c r="C22197" t="s">
        <v>39164</v>
      </c>
      <c r="D22197">
        <v>344022</v>
      </c>
      <c r="G22197">
        <v>1000000</v>
      </c>
      <c r="H22197" s="5">
        <v>1000</v>
      </c>
      <c r="I22197" s="5">
        <v>20000</v>
      </c>
      <c r="J22197" s="4">
        <v>45003.416666666664</v>
      </c>
      <c r="K22197" s="4">
        <v>45012.25</v>
      </c>
      <c r="L22197" s="4">
        <v>45013.125</v>
      </c>
      <c r="M22197" t="s">
        <v>64107</v>
      </c>
      <c r="N22197" s="3" t="s">
        <v>17</v>
      </c>
      <c r="P22197" t="s">
        <v>16</v>
      </c>
    </row>
    <row r="22198" spans="1:16">
      <c r="A22198" t="s">
        <v>64108</v>
      </c>
      <c r="B22198" t="s">
        <v>64109</v>
      </c>
      <c r="C22198" t="s">
        <v>39164</v>
      </c>
      <c r="D22198">
        <v>344022</v>
      </c>
      <c r="G22198">
        <v>700000</v>
      </c>
      <c r="H22198" s="5">
        <v>1000</v>
      </c>
      <c r="I22198" s="5">
        <v>14000</v>
      </c>
      <c r="J22198" s="4">
        <v>45086.416666666664</v>
      </c>
      <c r="K22198" s="4">
        <v>45092.25</v>
      </c>
      <c r="L22198" s="4">
        <v>45093.125</v>
      </c>
      <c r="M22198" t="s">
        <v>64110</v>
      </c>
      <c r="N22198" s="3" t="s">
        <v>17</v>
      </c>
      <c r="P22198" t="s">
        <v>16</v>
      </c>
    </row>
    <row r="22199" spans="1:16">
      <c r="A22199" t="s">
        <v>64108</v>
      </c>
      <c r="B22199" t="s">
        <v>64111</v>
      </c>
      <c r="C22199" t="s">
        <v>39164</v>
      </c>
      <c r="D22199">
        <v>344022</v>
      </c>
      <c r="G22199">
        <v>700000</v>
      </c>
      <c r="H22199" s="5">
        <v>1000</v>
      </c>
      <c r="I22199" s="5">
        <v>14000</v>
      </c>
      <c r="J22199" s="4">
        <v>45035.229166666664</v>
      </c>
      <c r="K22199" s="4">
        <v>45047.25</v>
      </c>
      <c r="L22199" s="4">
        <v>45048.25</v>
      </c>
      <c r="M22199" t="s">
        <v>64112</v>
      </c>
      <c r="N22199" s="3" t="s">
        <v>17</v>
      </c>
      <c r="P22199" t="s">
        <v>16</v>
      </c>
    </row>
    <row r="22200" spans="1:16">
      <c r="A22200" t="s">
        <v>64113</v>
      </c>
      <c r="B22200" t="s">
        <v>64114</v>
      </c>
      <c r="C22200" t="s">
        <v>39164</v>
      </c>
      <c r="D22200">
        <v>344022</v>
      </c>
      <c r="G22200">
        <v>500000</v>
      </c>
      <c r="H22200" s="5">
        <v>1000</v>
      </c>
      <c r="I22200" s="5">
        <v>10000</v>
      </c>
      <c r="J22200" s="4">
        <v>45086.416666666664</v>
      </c>
      <c r="K22200" s="4">
        <v>45092.25</v>
      </c>
      <c r="L22200" s="4">
        <v>45093.125</v>
      </c>
      <c r="M22200" t="s">
        <v>64115</v>
      </c>
      <c r="N22200" s="3" t="s">
        <v>17</v>
      </c>
      <c r="P22200" t="s">
        <v>16</v>
      </c>
    </row>
    <row r="22201" spans="1:16">
      <c r="A22201" t="s">
        <v>64116</v>
      </c>
      <c r="B22201" t="s">
        <v>64117</v>
      </c>
      <c r="C22201" t="s">
        <v>39164</v>
      </c>
      <c r="D22201">
        <v>344022</v>
      </c>
      <c r="G22201">
        <v>500000</v>
      </c>
      <c r="H22201" s="5">
        <v>1000</v>
      </c>
      <c r="I22201" s="5">
        <v>10000</v>
      </c>
      <c r="J22201" s="4">
        <v>45035.229166666664</v>
      </c>
      <c r="K22201" s="4">
        <v>45047.25</v>
      </c>
      <c r="L22201" s="4">
        <v>45048.125</v>
      </c>
      <c r="M22201" t="s">
        <v>64118</v>
      </c>
      <c r="N22201" s="3" t="s">
        <v>17</v>
      </c>
      <c r="P22201" t="s">
        <v>16</v>
      </c>
    </row>
    <row r="22202" spans="1:16">
      <c r="A22202" t="s">
        <v>64119</v>
      </c>
      <c r="B22202" t="s">
        <v>64120</v>
      </c>
      <c r="C22202" t="s">
        <v>39164</v>
      </c>
      <c r="D22202">
        <v>344022</v>
      </c>
      <c r="G22202">
        <v>500000</v>
      </c>
      <c r="H22202" s="5">
        <v>1000</v>
      </c>
      <c r="I22202" s="5">
        <v>10000</v>
      </c>
      <c r="J22202" s="4">
        <v>45086.416666666664</v>
      </c>
      <c r="K22202" s="4">
        <v>45092.25</v>
      </c>
      <c r="L22202" s="4">
        <v>45093.125</v>
      </c>
      <c r="M22202" t="s">
        <v>64121</v>
      </c>
      <c r="N22202" s="3" t="s">
        <v>17</v>
      </c>
      <c r="P22202" t="s">
        <v>16</v>
      </c>
    </row>
    <row r="22203" spans="1:16">
      <c r="A22203" s="4" t="s">
        <v>64122</v>
      </c>
      <c r="B22203" t="s">
        <v>64123</v>
      </c>
      <c r="C22203" t="s">
        <v>39164</v>
      </c>
      <c r="D22203">
        <v>344044</v>
      </c>
      <c r="G22203">
        <v>146000</v>
      </c>
      <c r="H22203" s="5">
        <v>1000</v>
      </c>
      <c r="I22203" s="5">
        <v>2920</v>
      </c>
      <c r="J22203" s="4">
        <v>45014.520833333336</v>
      </c>
      <c r="K22203" s="4">
        <v>45028.25</v>
      </c>
      <c r="L22203" s="4">
        <v>45033.458333333336</v>
      </c>
      <c r="M22203" t="s">
        <v>64124</v>
      </c>
      <c r="N22203" s="3" t="s">
        <v>17</v>
      </c>
      <c r="P22203" t="s">
        <v>16</v>
      </c>
    </row>
    <row r="22204" spans="1:16">
      <c r="A22204" s="7" t="s">
        <v>64125</v>
      </c>
      <c r="B22204" t="s">
        <v>64126</v>
      </c>
      <c r="C22204" t="s">
        <v>39164</v>
      </c>
      <c r="D22204">
        <v>322230</v>
      </c>
      <c r="G22204">
        <v>4000000</v>
      </c>
      <c r="H22204" s="5">
        <v>1000</v>
      </c>
      <c r="I22204" s="5">
        <v>80000</v>
      </c>
      <c r="J22204" s="4">
        <v>45008.041666666664</v>
      </c>
      <c r="K22204" s="4">
        <v>45012.5</v>
      </c>
      <c r="L22204" s="4">
        <v>45012.125</v>
      </c>
      <c r="M22204" t="s">
        <v>64127</v>
      </c>
      <c r="N22204" s="3" t="s">
        <v>17</v>
      </c>
      <c r="P22204" t="s">
        <v>16</v>
      </c>
    </row>
    <row r="22205" spans="1:16">
      <c r="A22205" t="s">
        <v>64128</v>
      </c>
      <c r="B22205" t="s">
        <v>64129</v>
      </c>
      <c r="C22205" t="s">
        <v>39164</v>
      </c>
      <c r="D22205">
        <v>341001</v>
      </c>
      <c r="G22205">
        <v>655000</v>
      </c>
      <c r="H22205" s="5">
        <v>1000</v>
      </c>
      <c r="I22205" s="5">
        <v>13100</v>
      </c>
      <c r="J22205" s="4">
        <v>45091.375</v>
      </c>
      <c r="K22205" s="4">
        <v>45100.25</v>
      </c>
      <c r="L22205" s="4">
        <v>45103.208333333336</v>
      </c>
      <c r="M22205" t="s">
        <v>64130</v>
      </c>
      <c r="N22205" s="3" t="s">
        <v>17</v>
      </c>
      <c r="P22205" t="s">
        <v>16</v>
      </c>
    </row>
    <row r="22206" spans="1:16">
      <c r="A22206" t="s">
        <v>64131</v>
      </c>
      <c r="B22206" t="s">
        <v>64132</v>
      </c>
      <c r="C22206" t="s">
        <v>39164</v>
      </c>
      <c r="D22206">
        <v>312601</v>
      </c>
      <c r="G22206">
        <v>1711000</v>
      </c>
      <c r="H22206" s="5">
        <v>1500</v>
      </c>
      <c r="I22206" s="5">
        <v>34220</v>
      </c>
      <c r="J22206" s="4">
        <v>45100.416666666664</v>
      </c>
      <c r="K22206" s="4">
        <v>45110.208333333336</v>
      </c>
      <c r="L22206" s="4">
        <v>45111.458333333336</v>
      </c>
      <c r="M22206" t="s">
        <v>64133</v>
      </c>
      <c r="N22206" s="3" t="s">
        <v>17</v>
      </c>
      <c r="P22206" t="s">
        <v>16</v>
      </c>
    </row>
    <row r="22207" spans="1:16">
      <c r="A22207" t="s">
        <v>64134</v>
      </c>
      <c r="B22207" t="s">
        <v>64135</v>
      </c>
      <c r="C22207" t="s">
        <v>39164</v>
      </c>
      <c r="D22207">
        <v>322001</v>
      </c>
      <c r="G22207">
        <v>1000000</v>
      </c>
      <c r="H22207" s="5">
        <v>1000</v>
      </c>
      <c r="I22207" s="5">
        <v>20000</v>
      </c>
      <c r="J22207" s="4">
        <v>45043.25</v>
      </c>
      <c r="K22207" s="4">
        <v>45054.25</v>
      </c>
      <c r="L22207" s="4">
        <v>45055.166666666664</v>
      </c>
      <c r="M22207" t="s">
        <v>64136</v>
      </c>
      <c r="N22207" s="3" t="s">
        <v>17</v>
      </c>
      <c r="P22207" t="s">
        <v>16</v>
      </c>
    </row>
    <row r="22208" spans="1:16">
      <c r="A22208" t="s">
        <v>64137</v>
      </c>
      <c r="B22208" t="s">
        <v>64138</v>
      </c>
      <c r="C22208" t="s">
        <v>39164</v>
      </c>
      <c r="D22208">
        <v>344044</v>
      </c>
      <c r="G22208">
        <v>800000</v>
      </c>
      <c r="H22208" s="5">
        <v>1000</v>
      </c>
      <c r="I22208" s="5">
        <v>16000</v>
      </c>
      <c r="J22208" s="4">
        <v>45001.25</v>
      </c>
      <c r="K22208" s="4">
        <v>45010.25</v>
      </c>
      <c r="L22208" s="4">
        <v>45013.458333333336</v>
      </c>
      <c r="M22208" t="s">
        <v>64139</v>
      </c>
      <c r="N22208" s="3" t="s">
        <v>17</v>
      </c>
      <c r="P22208" t="s">
        <v>16</v>
      </c>
    </row>
    <row r="22209" spans="1:16">
      <c r="A22209" t="s">
        <v>64140</v>
      </c>
      <c r="B22209" t="s">
        <v>64141</v>
      </c>
      <c r="C22209" t="s">
        <v>39164</v>
      </c>
      <c r="D22209">
        <v>344022</v>
      </c>
      <c r="G22209">
        <v>1500000</v>
      </c>
      <c r="H22209" s="5">
        <v>1000</v>
      </c>
      <c r="I22209" s="5">
        <v>30000</v>
      </c>
      <c r="J22209" s="4">
        <v>45035.229166666664</v>
      </c>
      <c r="K22209" s="4">
        <v>45047.25</v>
      </c>
      <c r="L22209" s="4">
        <v>45048.125</v>
      </c>
      <c r="M22209" t="s">
        <v>64142</v>
      </c>
      <c r="N22209" s="3" t="s">
        <v>17</v>
      </c>
      <c r="P22209" t="s">
        <v>16</v>
      </c>
    </row>
    <row r="22210" spans="1:16">
      <c r="A22210" t="s">
        <v>64143</v>
      </c>
      <c r="B22210" t="s">
        <v>64144</v>
      </c>
      <c r="C22210" t="s">
        <v>39164</v>
      </c>
      <c r="D22210">
        <v>344022</v>
      </c>
      <c r="G22210">
        <v>2000000</v>
      </c>
      <c r="H22210" s="5">
        <v>1000</v>
      </c>
      <c r="I22210" s="5">
        <v>40000</v>
      </c>
      <c r="J22210" s="4">
        <v>45035.229166666664</v>
      </c>
      <c r="K22210" s="4">
        <v>45047.25</v>
      </c>
      <c r="L22210" s="4">
        <v>45048.125</v>
      </c>
      <c r="M22210" t="s">
        <v>64145</v>
      </c>
      <c r="N22210" s="3" t="s">
        <v>17</v>
      </c>
      <c r="P22210" t="s">
        <v>16</v>
      </c>
    </row>
    <row r="22211" spans="1:16">
      <c r="A22211" t="s">
        <v>64146</v>
      </c>
      <c r="B22211" t="s">
        <v>64147</v>
      </c>
      <c r="C22211" t="s">
        <v>39164</v>
      </c>
      <c r="D22211">
        <v>344022</v>
      </c>
      <c r="G22211">
        <v>500000</v>
      </c>
      <c r="H22211" s="5">
        <v>1000</v>
      </c>
      <c r="I22211" s="5">
        <v>10000</v>
      </c>
      <c r="J22211" s="4">
        <v>45035.229166666664</v>
      </c>
      <c r="K22211" s="4">
        <v>45047.25</v>
      </c>
      <c r="L22211" s="4">
        <v>45048.125</v>
      </c>
      <c r="M22211" t="s">
        <v>64148</v>
      </c>
      <c r="N22211" s="3" t="s">
        <v>17</v>
      </c>
      <c r="P22211" t="s">
        <v>16</v>
      </c>
    </row>
    <row r="22212" spans="1:16">
      <c r="A22212" t="s">
        <v>64149</v>
      </c>
      <c r="B22212" t="s">
        <v>64150</v>
      </c>
      <c r="C22212" t="s">
        <v>39164</v>
      </c>
      <c r="D22212">
        <v>306912</v>
      </c>
      <c r="G22212">
        <v>998000</v>
      </c>
      <c r="H22212" s="5">
        <v>1000</v>
      </c>
      <c r="I22212" s="5">
        <v>19960</v>
      </c>
      <c r="J22212" s="4">
        <v>44984.25</v>
      </c>
      <c r="K22212" s="4">
        <v>45009.083333333336</v>
      </c>
      <c r="L22212" s="4">
        <v>45016.166666666664</v>
      </c>
      <c r="M22212" t="s">
        <v>64151</v>
      </c>
      <c r="N22212" s="3" t="s">
        <v>17</v>
      </c>
      <c r="P22212" t="s">
        <v>16</v>
      </c>
    </row>
    <row r="22213" spans="1:16">
      <c r="A22213" t="s">
        <v>64152</v>
      </c>
      <c r="B22213" t="s">
        <v>64153</v>
      </c>
      <c r="C22213" t="s">
        <v>39164</v>
      </c>
      <c r="D22213">
        <v>331023</v>
      </c>
      <c r="G22213">
        <v>3300000</v>
      </c>
      <c r="H22213" s="5">
        <v>2000</v>
      </c>
      <c r="I22213" s="5">
        <v>66000</v>
      </c>
      <c r="J22213" s="4">
        <v>45005.458333333336</v>
      </c>
      <c r="K22213" s="4">
        <v>45019.204861111109</v>
      </c>
      <c r="L22213" s="4">
        <v>45020.166666666664</v>
      </c>
      <c r="M22213" t="s">
        <v>64154</v>
      </c>
      <c r="N22213" s="3" t="s">
        <v>17</v>
      </c>
      <c r="P22213" t="s">
        <v>16</v>
      </c>
    </row>
    <row r="22214" spans="1:16">
      <c r="A22214" t="s">
        <v>64155</v>
      </c>
      <c r="B22214" t="s">
        <v>64156</v>
      </c>
      <c r="C22214" t="s">
        <v>39164</v>
      </c>
      <c r="D22214">
        <v>332311</v>
      </c>
      <c r="G22214">
        <v>1800000</v>
      </c>
      <c r="H22214" s="5">
        <v>1500</v>
      </c>
      <c r="I22214" s="5">
        <v>36000</v>
      </c>
      <c r="J22214" s="4">
        <v>45003.375</v>
      </c>
      <c r="K22214" s="4">
        <v>45012.25</v>
      </c>
      <c r="L22214" s="4">
        <v>45013.041666666664</v>
      </c>
      <c r="M22214" t="s">
        <v>64157</v>
      </c>
      <c r="N22214" s="3" t="s">
        <v>17</v>
      </c>
      <c r="P22214" t="s">
        <v>16</v>
      </c>
    </row>
    <row r="22215" spans="1:16">
      <c r="A22215" t="s">
        <v>64158</v>
      </c>
      <c r="B22215" t="s">
        <v>64159</v>
      </c>
      <c r="C22215" t="s">
        <v>39164</v>
      </c>
      <c r="D22215">
        <v>302015</v>
      </c>
      <c r="G22215">
        <v>820000</v>
      </c>
      <c r="H22215" s="5">
        <v>2000</v>
      </c>
      <c r="I22215" s="5">
        <v>16400</v>
      </c>
      <c r="J22215" s="4">
        <v>45048.274305555555</v>
      </c>
      <c r="K22215" s="4">
        <v>45054.5</v>
      </c>
      <c r="L22215" s="4">
        <v>45054.041666666664</v>
      </c>
      <c r="M22215" t="s">
        <v>64160</v>
      </c>
      <c r="N22215" s="3" t="s">
        <v>17</v>
      </c>
      <c r="P22215" t="s">
        <v>16</v>
      </c>
    </row>
    <row r="22216" spans="1:16">
      <c r="A22216" t="s">
        <v>64161</v>
      </c>
      <c r="B22216" t="s">
        <v>64162</v>
      </c>
      <c r="C22216" t="s">
        <v>39164</v>
      </c>
      <c r="D22216">
        <v>302015</v>
      </c>
      <c r="G22216">
        <v>500000</v>
      </c>
      <c r="H22216" s="5">
        <v>1000</v>
      </c>
      <c r="I22216" s="5">
        <v>10000</v>
      </c>
      <c r="J22216" s="4">
        <v>45047.25</v>
      </c>
      <c r="K22216" s="4">
        <v>45051.5</v>
      </c>
      <c r="L22216" s="4">
        <v>45051.041666666664</v>
      </c>
      <c r="M22216" t="s">
        <v>64163</v>
      </c>
      <c r="N22216" s="3" t="s">
        <v>17</v>
      </c>
      <c r="P22216" t="s">
        <v>16</v>
      </c>
    </row>
    <row r="22217" spans="1:16">
      <c r="A22217" t="s">
        <v>64164</v>
      </c>
      <c r="B22217" t="s">
        <v>64165</v>
      </c>
      <c r="C22217" t="s">
        <v>39164</v>
      </c>
      <c r="D22217">
        <v>302003</v>
      </c>
      <c r="G22217">
        <v>1000000</v>
      </c>
      <c r="H22217" s="5">
        <v>1000</v>
      </c>
      <c r="I22217" s="5">
        <v>20000</v>
      </c>
      <c r="J22217" s="4">
        <v>44944.208333333336</v>
      </c>
      <c r="K22217" s="4">
        <v>44956.166666666664</v>
      </c>
      <c r="L22217" s="4">
        <v>44956.208333333336</v>
      </c>
      <c r="M22217" t="s">
        <v>64166</v>
      </c>
      <c r="N22217" s="3" t="s">
        <v>17</v>
      </c>
      <c r="P22217" t="s">
        <v>16</v>
      </c>
    </row>
    <row r="22218" spans="1:16">
      <c r="A22218" t="s">
        <v>64167</v>
      </c>
      <c r="B22218" t="s">
        <v>64168</v>
      </c>
      <c r="C22218" t="s">
        <v>39164</v>
      </c>
      <c r="D22218">
        <v>305001</v>
      </c>
      <c r="G22218">
        <v>1280000</v>
      </c>
      <c r="H22218" s="5">
        <v>1000</v>
      </c>
      <c r="I22218" s="5">
        <v>25600</v>
      </c>
      <c r="J22218" s="4">
        <v>45046.125</v>
      </c>
      <c r="K22218" s="4">
        <v>45061.041666666664</v>
      </c>
      <c r="L22218" s="4">
        <v>45062.166666666664</v>
      </c>
      <c r="M22218" t="s">
        <v>64169</v>
      </c>
      <c r="N22218" s="3" t="s">
        <v>17</v>
      </c>
      <c r="P22218" t="s">
        <v>16</v>
      </c>
    </row>
    <row r="22219" spans="1:16">
      <c r="A22219" t="s">
        <v>64170</v>
      </c>
      <c r="B22219" t="s">
        <v>64171</v>
      </c>
      <c r="C22219" t="s">
        <v>39164</v>
      </c>
      <c r="D22219">
        <v>323305</v>
      </c>
      <c r="G22219">
        <v>2500000</v>
      </c>
      <c r="H22219" s="5">
        <v>1000</v>
      </c>
      <c r="I22219" s="5">
        <v>50000</v>
      </c>
      <c r="J22219" s="4">
        <v>45083.375</v>
      </c>
      <c r="K22219" s="4">
        <v>45104.208333333336</v>
      </c>
      <c r="L22219" s="4">
        <v>45107.458333333336</v>
      </c>
      <c r="M22219" t="s">
        <v>64172</v>
      </c>
      <c r="N22219" s="3" t="s">
        <v>17</v>
      </c>
      <c r="P22219" t="s">
        <v>16</v>
      </c>
    </row>
    <row r="22220" spans="1:16">
      <c r="A22220" t="s">
        <v>64173</v>
      </c>
      <c r="B22220" t="s">
        <v>64174</v>
      </c>
      <c r="C22220" t="s">
        <v>39164</v>
      </c>
      <c r="D22220">
        <v>305001</v>
      </c>
      <c r="G22220">
        <v>4492000</v>
      </c>
      <c r="H22220" s="5">
        <v>1000</v>
      </c>
      <c r="I22220" s="5">
        <v>90000</v>
      </c>
      <c r="J22220" s="4">
        <v>45046.125</v>
      </c>
      <c r="K22220" s="4">
        <v>45061.041666666664</v>
      </c>
      <c r="L22220" s="4">
        <v>45062.166666666664</v>
      </c>
      <c r="M22220" t="s">
        <v>64175</v>
      </c>
      <c r="N22220" s="3" t="s">
        <v>17</v>
      </c>
      <c r="P22220" t="s">
        <v>16</v>
      </c>
    </row>
    <row r="22221" spans="1:16">
      <c r="A22221" t="s">
        <v>64176</v>
      </c>
      <c r="B22221" t="s">
        <v>64177</v>
      </c>
      <c r="C22221" t="s">
        <v>39164</v>
      </c>
      <c r="D22221">
        <v>335513</v>
      </c>
      <c r="G22221">
        <v>1216000</v>
      </c>
      <c r="H22221" s="5">
        <v>1500</v>
      </c>
      <c r="I22221" s="5">
        <v>24320</v>
      </c>
      <c r="J22221" s="4">
        <v>45086.125</v>
      </c>
      <c r="K22221" s="4">
        <v>45099.125</v>
      </c>
      <c r="L22221" s="4">
        <v>45100.125</v>
      </c>
      <c r="M22221" t="s">
        <v>64178</v>
      </c>
      <c r="N22221" s="3" t="s">
        <v>17</v>
      </c>
      <c r="P22221" t="s">
        <v>16</v>
      </c>
    </row>
    <row r="22222" spans="1:16">
      <c r="A22222" t="s">
        <v>64179</v>
      </c>
      <c r="B22222" t="s">
        <v>64180</v>
      </c>
      <c r="C22222" t="s">
        <v>39164</v>
      </c>
      <c r="D22222">
        <v>302015</v>
      </c>
      <c r="G22222">
        <v>3400000</v>
      </c>
      <c r="H22222" s="5">
        <v>2000</v>
      </c>
      <c r="I22222" s="5">
        <v>68000</v>
      </c>
      <c r="J22222" s="4">
        <v>45054.375</v>
      </c>
      <c r="K22222" s="4">
        <v>45064.5</v>
      </c>
      <c r="L22222" s="4">
        <v>45065.5</v>
      </c>
      <c r="M22222" t="s">
        <v>64181</v>
      </c>
      <c r="N22222" s="3" t="s">
        <v>17</v>
      </c>
      <c r="P22222" t="s">
        <v>16</v>
      </c>
    </row>
    <row r="22223" spans="1:16">
      <c r="A22223" t="s">
        <v>64182</v>
      </c>
      <c r="B22223" t="s">
        <v>64183</v>
      </c>
      <c r="C22223" t="s">
        <v>39164</v>
      </c>
      <c r="D22223">
        <v>302003</v>
      </c>
      <c r="G22223">
        <v>1500000</v>
      </c>
      <c r="H22223" s="5">
        <v>1000</v>
      </c>
      <c r="I22223" s="5">
        <v>30000</v>
      </c>
      <c r="J22223" s="4">
        <v>45090.25</v>
      </c>
      <c r="K22223" s="4">
        <v>45099.458333333336</v>
      </c>
      <c r="L22223" s="4">
        <v>45099.479166666664</v>
      </c>
      <c r="M22223" t="s">
        <v>64184</v>
      </c>
      <c r="N22223" s="3" t="s">
        <v>17</v>
      </c>
      <c r="P22223" t="s">
        <v>16</v>
      </c>
    </row>
    <row r="22224" spans="1:16">
      <c r="A22224" s="4" t="s">
        <v>64185</v>
      </c>
      <c r="C22224" t="s">
        <v>39164</v>
      </c>
      <c r="D22224">
        <v>321406</v>
      </c>
      <c r="G22224">
        <v>1000000</v>
      </c>
      <c r="H22224" s="5">
        <v>1000</v>
      </c>
      <c r="I22224" s="5">
        <v>20000</v>
      </c>
      <c r="J22224" s="4">
        <v>44985.375</v>
      </c>
      <c r="K22224" s="4">
        <v>44993.25</v>
      </c>
      <c r="L22224" s="4">
        <v>44998.125</v>
      </c>
      <c r="M22224" t="s">
        <v>64186</v>
      </c>
      <c r="N22224" s="3" t="s">
        <v>17</v>
      </c>
      <c r="P22224" t="s">
        <v>16</v>
      </c>
    </row>
    <row r="22225" spans="1:16">
      <c r="A22225" t="s">
        <v>64187</v>
      </c>
      <c r="B22225" t="s">
        <v>64188</v>
      </c>
      <c r="C22225" t="s">
        <v>39164</v>
      </c>
      <c r="D22225">
        <v>342001</v>
      </c>
      <c r="G22225">
        <v>2000000</v>
      </c>
      <c r="H22225" s="5">
        <v>1500</v>
      </c>
      <c r="I22225" s="5">
        <v>40000</v>
      </c>
      <c r="J22225" s="4">
        <v>45097.458333333336</v>
      </c>
      <c r="K22225" s="4">
        <v>45102.125</v>
      </c>
      <c r="L22225" s="4">
        <v>45103.166666666664</v>
      </c>
      <c r="M22225" t="s">
        <v>64189</v>
      </c>
      <c r="N22225" s="3" t="s">
        <v>17</v>
      </c>
      <c r="P22225" t="s">
        <v>16</v>
      </c>
    </row>
    <row r="22226" spans="1:16">
      <c r="A22226" t="s">
        <v>64190</v>
      </c>
      <c r="B22226" t="s">
        <v>64191</v>
      </c>
      <c r="C22226" t="s">
        <v>39164</v>
      </c>
      <c r="D22226">
        <v>305403</v>
      </c>
      <c r="G22226">
        <v>1128000</v>
      </c>
      <c r="H22226" s="5">
        <v>1500</v>
      </c>
      <c r="I22226" s="5">
        <v>22560</v>
      </c>
      <c r="J22226" s="4">
        <v>45064.458333333336</v>
      </c>
      <c r="K22226" s="4">
        <v>45068.375</v>
      </c>
      <c r="L22226" s="4">
        <v>45069.375</v>
      </c>
      <c r="M22226" t="s">
        <v>64192</v>
      </c>
      <c r="N22226" s="3" t="s">
        <v>17</v>
      </c>
      <c r="P22226" t="s">
        <v>16</v>
      </c>
    </row>
    <row r="22227" spans="1:16">
      <c r="A22227" t="s">
        <v>64193</v>
      </c>
      <c r="B22227" t="s">
        <v>64194</v>
      </c>
      <c r="C22227" t="s">
        <v>39164</v>
      </c>
      <c r="D22227">
        <v>344022</v>
      </c>
      <c r="G22227">
        <v>551000</v>
      </c>
      <c r="H22227" s="5">
        <v>1000</v>
      </c>
      <c r="I22227" s="5">
        <v>11020</v>
      </c>
      <c r="J22227" s="4">
        <v>45065.416666666664</v>
      </c>
      <c r="K22227" s="4">
        <v>45082.25</v>
      </c>
      <c r="L22227" s="4">
        <v>45083.125</v>
      </c>
      <c r="M22227" t="s">
        <v>64195</v>
      </c>
      <c r="N22227" s="3" t="s">
        <v>17</v>
      </c>
      <c r="P22227" t="s">
        <v>16</v>
      </c>
    </row>
    <row r="22228" spans="1:16">
      <c r="A22228" t="s">
        <v>64196</v>
      </c>
      <c r="B22228" t="s">
        <v>64197</v>
      </c>
      <c r="C22228" t="s">
        <v>39164</v>
      </c>
      <c r="D22228">
        <v>323615</v>
      </c>
      <c r="G22228">
        <v>2499000</v>
      </c>
      <c r="H22228" s="5">
        <v>1500</v>
      </c>
      <c r="I22228" s="5">
        <v>49980</v>
      </c>
      <c r="J22228" s="4">
        <v>45033.208333333336</v>
      </c>
      <c r="K22228" s="4">
        <v>45040.375</v>
      </c>
      <c r="L22228" s="4">
        <v>45040.083333333336</v>
      </c>
      <c r="M22228" t="s">
        <v>64198</v>
      </c>
      <c r="N22228" s="3" t="s">
        <v>17</v>
      </c>
      <c r="P22228" t="s">
        <v>16</v>
      </c>
    </row>
    <row r="22229" spans="1:16">
      <c r="A22229" t="s">
        <v>64199</v>
      </c>
      <c r="B22229" t="s">
        <v>64200</v>
      </c>
      <c r="C22229" t="s">
        <v>39164</v>
      </c>
      <c r="D22229">
        <v>323615</v>
      </c>
      <c r="G22229">
        <v>2499000</v>
      </c>
      <c r="H22229" s="5">
        <v>1500</v>
      </c>
      <c r="I22229" s="5">
        <v>49980</v>
      </c>
      <c r="J22229" s="4">
        <v>44956.128472222219</v>
      </c>
      <c r="K22229" s="4">
        <v>44965.25</v>
      </c>
      <c r="L22229" s="4">
        <v>44967.083333333336</v>
      </c>
      <c r="M22229" t="s">
        <v>64201</v>
      </c>
      <c r="N22229" s="3" t="s">
        <v>17</v>
      </c>
      <c r="P22229" t="s">
        <v>16</v>
      </c>
    </row>
    <row r="22230" spans="1:16">
      <c r="A22230" t="s">
        <v>64202</v>
      </c>
      <c r="B22230" t="s">
        <v>64203</v>
      </c>
      <c r="C22230" t="s">
        <v>39164</v>
      </c>
      <c r="D22230">
        <v>325001</v>
      </c>
      <c r="G22230">
        <v>1114000</v>
      </c>
      <c r="H22230" s="5">
        <v>2000</v>
      </c>
      <c r="I22230" s="5">
        <v>22280</v>
      </c>
      <c r="J22230" s="4">
        <v>44980.083333333336</v>
      </c>
      <c r="K22230" s="4">
        <v>44993.25</v>
      </c>
      <c r="L22230" s="4">
        <v>44994.166666666664</v>
      </c>
      <c r="M22230" t="s">
        <v>64204</v>
      </c>
      <c r="N22230" s="3" t="s">
        <v>17</v>
      </c>
      <c r="P22230" t="s">
        <v>16</v>
      </c>
    </row>
    <row r="22231" spans="1:16">
      <c r="A22231" t="s">
        <v>64205</v>
      </c>
      <c r="B22231" t="s">
        <v>64206</v>
      </c>
      <c r="C22231" t="s">
        <v>39164</v>
      </c>
      <c r="D22231">
        <v>160017</v>
      </c>
      <c r="G22231">
        <v>2857759</v>
      </c>
      <c r="H22231" s="5">
        <v>3000</v>
      </c>
      <c r="I22231" s="5">
        <v>57155</v>
      </c>
      <c r="J22231" s="4">
        <v>45033.25</v>
      </c>
      <c r="K22231" s="4">
        <v>45040.125</v>
      </c>
      <c r="L22231" s="4">
        <v>45040.125</v>
      </c>
      <c r="M22231" t="s">
        <v>64207</v>
      </c>
      <c r="N22231" s="3" t="s">
        <v>17</v>
      </c>
      <c r="P22231" t="s">
        <v>16</v>
      </c>
    </row>
    <row r="22232" spans="1:16">
      <c r="A22232" t="s">
        <v>64208</v>
      </c>
      <c r="B22232" t="s">
        <v>64209</v>
      </c>
      <c r="C22232" t="s">
        <v>39164</v>
      </c>
      <c r="D22232">
        <v>345001</v>
      </c>
      <c r="G22232">
        <v>2072000</v>
      </c>
      <c r="H22232" s="5">
        <v>1000</v>
      </c>
      <c r="I22232" s="5">
        <v>41440</v>
      </c>
      <c r="J22232" s="4">
        <v>44968.25</v>
      </c>
      <c r="K22232" s="4">
        <v>44980.25</v>
      </c>
      <c r="L22232" s="4">
        <v>44981.458333333336</v>
      </c>
      <c r="M22232" t="s">
        <v>64210</v>
      </c>
      <c r="N22232" s="3" t="s">
        <v>17</v>
      </c>
      <c r="P22232" t="s">
        <v>16</v>
      </c>
    </row>
    <row r="22233" spans="1:16">
      <c r="A22233" s="7" t="s">
        <v>64211</v>
      </c>
      <c r="B22233" t="s">
        <v>64212</v>
      </c>
      <c r="C22233" t="s">
        <v>39164</v>
      </c>
      <c r="D22233">
        <v>160011</v>
      </c>
      <c r="F22233" s="3"/>
      <c r="G22233">
        <v>0</v>
      </c>
      <c r="H22233" s="5">
        <v>1000</v>
      </c>
      <c r="I22233" s="5">
        <v>16432</v>
      </c>
      <c r="J22233" s="4">
        <v>44970.375</v>
      </c>
      <c r="K22233" s="4">
        <v>44977.288194444445</v>
      </c>
      <c r="L22233" s="4">
        <v>44978.416666666664</v>
      </c>
      <c r="M22233" t="s">
        <v>64213</v>
      </c>
      <c r="N22233" s="3" t="s">
        <v>17</v>
      </c>
      <c r="P22233" t="s">
        <v>16</v>
      </c>
    </row>
    <row r="22234" spans="1:16">
      <c r="A22234" t="s">
        <v>64214</v>
      </c>
      <c r="B22234" t="s">
        <v>64215</v>
      </c>
      <c r="C22234" t="s">
        <v>39164</v>
      </c>
      <c r="D22234">
        <v>341001</v>
      </c>
      <c r="G22234">
        <v>1250000</v>
      </c>
      <c r="H22234" s="5">
        <v>1000</v>
      </c>
      <c r="I22234" s="5">
        <v>25000</v>
      </c>
      <c r="J22234" s="4">
        <v>45091.375</v>
      </c>
      <c r="K22234" s="4">
        <v>45100.25</v>
      </c>
      <c r="L22234" s="4">
        <v>45103.208333333336</v>
      </c>
      <c r="M22234" t="s">
        <v>64216</v>
      </c>
      <c r="N22234" s="3" t="s">
        <v>17</v>
      </c>
      <c r="P22234" t="s">
        <v>16</v>
      </c>
    </row>
    <row r="22235" spans="1:16">
      <c r="A22235" t="s">
        <v>64217</v>
      </c>
      <c r="B22235" t="s">
        <v>64218</v>
      </c>
      <c r="C22235" t="s">
        <v>39164</v>
      </c>
      <c r="D22235">
        <v>331802</v>
      </c>
      <c r="G22235">
        <v>2455000</v>
      </c>
      <c r="H22235" s="5">
        <v>1500</v>
      </c>
      <c r="I22235" s="5">
        <v>49100</v>
      </c>
      <c r="J22235" s="4">
        <v>45005.416666666664</v>
      </c>
      <c r="K22235" s="4">
        <v>45012.25</v>
      </c>
      <c r="L22235" s="4">
        <v>45013.166666666664</v>
      </c>
      <c r="M22235" t="s">
        <v>64219</v>
      </c>
      <c r="N22235" s="3" t="s">
        <v>17</v>
      </c>
      <c r="P22235" t="s">
        <v>16</v>
      </c>
    </row>
    <row r="22236" spans="1:16">
      <c r="A22236" t="s">
        <v>64220</v>
      </c>
      <c r="B22236" t="s">
        <v>64221</v>
      </c>
      <c r="C22236" t="s">
        <v>39164</v>
      </c>
      <c r="D22236">
        <v>305901</v>
      </c>
      <c r="G22236">
        <v>376000</v>
      </c>
      <c r="H22236">
        <v>1000</v>
      </c>
      <c r="I22236">
        <v>7520</v>
      </c>
      <c r="J22236" s="4">
        <v>44893.041666666664</v>
      </c>
      <c r="K22236" s="4">
        <v>44914.375</v>
      </c>
      <c r="L22236" s="4">
        <v>44914.458333333336</v>
      </c>
      <c r="M22236" t="s">
        <v>64222</v>
      </c>
      <c r="N22236" s="3" t="s">
        <v>17</v>
      </c>
      <c r="P22236" t="s">
        <v>16</v>
      </c>
    </row>
    <row r="22237" spans="1:16">
      <c r="A22237" t="s">
        <v>64223</v>
      </c>
      <c r="B22237" t="s">
        <v>64224</v>
      </c>
      <c r="C22237" t="s">
        <v>39164</v>
      </c>
      <c r="D22237">
        <v>345021</v>
      </c>
      <c r="G22237">
        <v>11200000</v>
      </c>
      <c r="H22237" s="5">
        <v>3000</v>
      </c>
      <c r="I22237" s="5">
        <v>224000</v>
      </c>
      <c r="J22237" s="4">
        <v>44995.5</v>
      </c>
      <c r="K22237" s="4">
        <v>45012.25</v>
      </c>
      <c r="L22237" s="4">
        <v>45014.458333333336</v>
      </c>
      <c r="M22237" t="s">
        <v>64225</v>
      </c>
      <c r="N22237" s="3" t="s">
        <v>17</v>
      </c>
      <c r="P22237" t="s">
        <v>16</v>
      </c>
    </row>
    <row r="22238" spans="1:16">
      <c r="A22238" t="s">
        <v>64226</v>
      </c>
      <c r="B22238" t="s">
        <v>64227</v>
      </c>
      <c r="C22238" t="s">
        <v>39164</v>
      </c>
      <c r="D22238">
        <v>321602</v>
      </c>
      <c r="G22238">
        <v>711000</v>
      </c>
      <c r="H22238" s="5">
        <v>1000</v>
      </c>
      <c r="I22238" s="5">
        <v>14220</v>
      </c>
      <c r="J22238" s="4">
        <v>44971.25</v>
      </c>
      <c r="K22238" s="4">
        <v>44983.25</v>
      </c>
      <c r="L22238" s="4">
        <v>44984.166666666664</v>
      </c>
      <c r="M22238" t="s">
        <v>64228</v>
      </c>
      <c r="N22238" s="3" t="s">
        <v>17</v>
      </c>
      <c r="P22238" t="s">
        <v>16</v>
      </c>
    </row>
    <row r="22239" spans="1:16">
      <c r="A22239" t="s">
        <v>64229</v>
      </c>
      <c r="B22239" t="s">
        <v>64230</v>
      </c>
      <c r="C22239" t="s">
        <v>39164</v>
      </c>
      <c r="D22239">
        <v>342001</v>
      </c>
      <c r="G22239">
        <v>200000</v>
      </c>
      <c r="H22239" s="5">
        <v>1000</v>
      </c>
      <c r="I22239" s="5">
        <v>4000</v>
      </c>
      <c r="J22239" s="4">
        <v>44904.520833333336</v>
      </c>
      <c r="K22239" s="4">
        <v>44914.520833333336</v>
      </c>
      <c r="L22239" s="4">
        <v>44914.125</v>
      </c>
      <c r="M22239" t="s">
        <v>64231</v>
      </c>
      <c r="N22239" s="3" t="s">
        <v>17</v>
      </c>
      <c r="P22239" t="s">
        <v>16</v>
      </c>
    </row>
    <row r="22240" spans="1:16">
      <c r="A22240" t="s">
        <v>64232</v>
      </c>
      <c r="B22240" t="s">
        <v>64233</v>
      </c>
      <c r="C22240" t="s">
        <v>39164</v>
      </c>
      <c r="D22240">
        <v>342001</v>
      </c>
      <c r="G22240">
        <v>200000</v>
      </c>
      <c r="H22240" s="5">
        <v>1000</v>
      </c>
      <c r="I22240" s="5">
        <v>4000</v>
      </c>
      <c r="J22240" s="4">
        <v>45083.5</v>
      </c>
      <c r="K22240" s="4">
        <v>45086.520833333336</v>
      </c>
      <c r="L22240" s="4">
        <v>45086.125</v>
      </c>
      <c r="M22240" t="s">
        <v>64234</v>
      </c>
      <c r="N22240" s="3" t="s">
        <v>17</v>
      </c>
      <c r="P22240" t="s">
        <v>16</v>
      </c>
    </row>
    <row r="22241" spans="1:16">
      <c r="A22241" t="s">
        <v>64232</v>
      </c>
      <c r="B22241" t="s">
        <v>64235</v>
      </c>
      <c r="C22241" t="s">
        <v>39164</v>
      </c>
      <c r="D22241">
        <v>342001</v>
      </c>
      <c r="G22241">
        <v>200000</v>
      </c>
      <c r="H22241" s="5">
        <v>1000</v>
      </c>
      <c r="I22241" s="5">
        <v>4000</v>
      </c>
      <c r="J22241" s="4">
        <v>44958.520833333336</v>
      </c>
      <c r="K22241" s="4">
        <v>44967.520833333336</v>
      </c>
      <c r="L22241" s="4">
        <v>44967.145833333336</v>
      </c>
      <c r="M22241" t="s">
        <v>64236</v>
      </c>
      <c r="N22241" s="3" t="s">
        <v>17</v>
      </c>
      <c r="P22241" t="s">
        <v>16</v>
      </c>
    </row>
    <row r="22242" spans="1:16">
      <c r="A22242" t="s">
        <v>64232</v>
      </c>
      <c r="B22242" t="s">
        <v>64237</v>
      </c>
      <c r="C22242" t="s">
        <v>39164</v>
      </c>
      <c r="D22242">
        <v>342001</v>
      </c>
      <c r="G22242">
        <v>200000</v>
      </c>
      <c r="H22242">
        <v>200000</v>
      </c>
      <c r="I22242" s="5">
        <v>4000</v>
      </c>
      <c r="J22242" s="4">
        <v>45040.25</v>
      </c>
      <c r="K22242" s="4">
        <v>45050.520833333336</v>
      </c>
      <c r="L22242" s="4">
        <v>45050.125</v>
      </c>
      <c r="M22242" t="s">
        <v>64238</v>
      </c>
      <c r="N22242" s="3" t="s">
        <v>17</v>
      </c>
      <c r="P22242" t="s">
        <v>16</v>
      </c>
    </row>
    <row r="22243" spans="1:16">
      <c r="A22243" t="s">
        <v>64239</v>
      </c>
      <c r="B22243" t="s">
        <v>64240</v>
      </c>
      <c r="C22243" t="s">
        <v>39164</v>
      </c>
      <c r="D22243">
        <v>302015</v>
      </c>
      <c r="G22243">
        <v>5555000</v>
      </c>
      <c r="H22243" s="5">
        <v>2000</v>
      </c>
      <c r="I22243" s="5">
        <v>111100</v>
      </c>
      <c r="J22243" s="4">
        <v>45034.375</v>
      </c>
      <c r="K22243" s="4">
        <v>45035.25</v>
      </c>
      <c r="L22243" s="4">
        <v>45036.458333333336</v>
      </c>
      <c r="M22243" t="s">
        <v>64241</v>
      </c>
      <c r="N22243" s="3" t="s">
        <v>17</v>
      </c>
      <c r="P22243" t="s">
        <v>16</v>
      </c>
    </row>
    <row r="22244" spans="1:16">
      <c r="A22244" s="4" t="s">
        <v>64242</v>
      </c>
      <c r="B22244" t="s">
        <v>64243</v>
      </c>
      <c r="C22244" t="s">
        <v>39164</v>
      </c>
      <c r="D22244">
        <v>341508</v>
      </c>
      <c r="G22244">
        <v>7000000</v>
      </c>
      <c r="H22244" s="5">
        <v>2000</v>
      </c>
      <c r="I22244" s="5">
        <v>140000</v>
      </c>
      <c r="J22244" s="4">
        <v>45006.208333333336</v>
      </c>
      <c r="K22244" s="4">
        <v>45016.416666666664</v>
      </c>
      <c r="L22244" s="4">
        <v>45020.458333333336</v>
      </c>
      <c r="M22244" t="s">
        <v>64244</v>
      </c>
      <c r="N22244" s="3" t="s">
        <v>17</v>
      </c>
      <c r="P22244" t="s">
        <v>16</v>
      </c>
    </row>
    <row r="22245" spans="1:16">
      <c r="A22245" s="4" t="s">
        <v>64245</v>
      </c>
      <c r="B22245" t="s">
        <v>64246</v>
      </c>
      <c r="C22245" t="s">
        <v>39164</v>
      </c>
      <c r="D22245">
        <v>341508</v>
      </c>
      <c r="G22245">
        <v>7000000</v>
      </c>
      <c r="H22245" s="5">
        <v>2000</v>
      </c>
      <c r="I22245" s="5">
        <v>140000</v>
      </c>
      <c r="J22245" s="4">
        <v>45006.208333333336</v>
      </c>
      <c r="K22245" s="4">
        <v>45016.416666666664</v>
      </c>
      <c r="L22245" s="4">
        <v>45020.458333333336</v>
      </c>
      <c r="M22245" t="s">
        <v>64247</v>
      </c>
      <c r="N22245" s="3" t="s">
        <v>17</v>
      </c>
      <c r="P22245" t="s">
        <v>16</v>
      </c>
    </row>
    <row r="22246" spans="1:16">
      <c r="A22246" s="4" t="s">
        <v>64248</v>
      </c>
      <c r="B22246" t="s">
        <v>64249</v>
      </c>
      <c r="C22246" t="s">
        <v>39164</v>
      </c>
      <c r="D22246">
        <v>341508</v>
      </c>
      <c r="G22246">
        <v>7000000</v>
      </c>
      <c r="H22246" s="5">
        <v>2000</v>
      </c>
      <c r="I22246" s="5">
        <v>140000</v>
      </c>
      <c r="J22246" s="4">
        <v>45006.208333333336</v>
      </c>
      <c r="K22246" s="4">
        <v>45016.416666666664</v>
      </c>
      <c r="L22246" s="4">
        <v>45020.458333333336</v>
      </c>
      <c r="M22246" t="s">
        <v>64250</v>
      </c>
      <c r="N22246" s="3" t="s">
        <v>17</v>
      </c>
      <c r="P22246" t="s">
        <v>16</v>
      </c>
    </row>
    <row r="22247" spans="1:16">
      <c r="A22247" t="s">
        <v>64251</v>
      </c>
      <c r="B22247" t="s">
        <v>64252</v>
      </c>
      <c r="C22247" t="s">
        <v>39164</v>
      </c>
      <c r="D22247">
        <v>341512</v>
      </c>
      <c r="G22247">
        <v>4094000</v>
      </c>
      <c r="H22247" s="5">
        <v>1000</v>
      </c>
      <c r="I22247" s="5">
        <v>81880</v>
      </c>
      <c r="J22247" s="4">
        <v>45029.166666666664</v>
      </c>
      <c r="K22247" s="4">
        <v>45040.25</v>
      </c>
      <c r="L22247" s="4">
        <v>45042.166666666664</v>
      </c>
      <c r="M22247" t="s">
        <v>64253</v>
      </c>
      <c r="N22247" s="3" t="s">
        <v>17</v>
      </c>
      <c r="P22247" t="s">
        <v>16</v>
      </c>
    </row>
    <row r="22248" spans="1:16">
      <c r="A22248" s="4" t="s">
        <v>64254</v>
      </c>
      <c r="B22248" t="s">
        <v>64255</v>
      </c>
      <c r="C22248" t="s">
        <v>39164</v>
      </c>
      <c r="D22248">
        <v>341508</v>
      </c>
      <c r="G22248">
        <v>6000000</v>
      </c>
      <c r="H22248" s="5">
        <v>2000</v>
      </c>
      <c r="I22248" s="5">
        <v>120000</v>
      </c>
      <c r="J22248" s="4">
        <v>45006.208333333336</v>
      </c>
      <c r="K22248" s="4">
        <v>45016.416666666664</v>
      </c>
      <c r="L22248" s="4">
        <v>45020.458333333336</v>
      </c>
      <c r="M22248" t="s">
        <v>64256</v>
      </c>
      <c r="N22248" s="3" t="s">
        <v>17</v>
      </c>
      <c r="P22248" t="s">
        <v>16</v>
      </c>
    </row>
    <row r="22249" spans="1:16">
      <c r="A22249" s="4" t="s">
        <v>64257</v>
      </c>
      <c r="B22249" t="s">
        <v>64258</v>
      </c>
      <c r="C22249" t="s">
        <v>39164</v>
      </c>
      <c r="D22249">
        <v>341508</v>
      </c>
      <c r="G22249">
        <v>6000000</v>
      </c>
      <c r="H22249" s="5">
        <v>2000</v>
      </c>
      <c r="I22249" s="5">
        <v>120000</v>
      </c>
      <c r="J22249" s="4">
        <v>45006.208333333336</v>
      </c>
      <c r="K22249" s="4">
        <v>45016.416666666664</v>
      </c>
      <c r="L22249" s="4">
        <v>45020.458333333336</v>
      </c>
      <c r="M22249" t="s">
        <v>64259</v>
      </c>
      <c r="N22249" s="3" t="s">
        <v>17</v>
      </c>
      <c r="P22249" t="s">
        <v>16</v>
      </c>
    </row>
    <row r="22250" spans="1:16">
      <c r="A22250" t="s">
        <v>64260</v>
      </c>
      <c r="B22250" t="s">
        <v>64261</v>
      </c>
      <c r="C22250" t="s">
        <v>39164</v>
      </c>
      <c r="D22250">
        <v>313001</v>
      </c>
      <c r="G22250">
        <v>6000000</v>
      </c>
      <c r="H22250" s="5">
        <v>3860</v>
      </c>
      <c r="I22250" s="5">
        <v>120000</v>
      </c>
      <c r="J22250" s="4">
        <v>44991.166666666664</v>
      </c>
      <c r="K22250" s="4">
        <v>44997.288194444445</v>
      </c>
      <c r="L22250" s="4">
        <v>44998.125</v>
      </c>
      <c r="M22250" t="s">
        <v>64262</v>
      </c>
      <c r="N22250" s="3" t="s">
        <v>17</v>
      </c>
      <c r="P22250" t="s">
        <v>16</v>
      </c>
    </row>
    <row r="22251" spans="1:16">
      <c r="A22251" t="s">
        <v>64263</v>
      </c>
      <c r="B22251" t="s">
        <v>64264</v>
      </c>
      <c r="C22251" t="s">
        <v>39164</v>
      </c>
      <c r="D22251">
        <v>313001</v>
      </c>
      <c r="G22251">
        <v>2000000</v>
      </c>
      <c r="H22251" s="5">
        <v>1090</v>
      </c>
      <c r="I22251" s="5">
        <v>40000</v>
      </c>
      <c r="J22251" s="4">
        <v>44991.166666666664</v>
      </c>
      <c r="K22251" s="4">
        <v>44997.288194444445</v>
      </c>
      <c r="L22251" s="4">
        <v>44998.125</v>
      </c>
      <c r="M22251" t="s">
        <v>64265</v>
      </c>
      <c r="N22251" s="3" t="s">
        <v>17</v>
      </c>
      <c r="P22251" t="s">
        <v>16</v>
      </c>
    </row>
    <row r="22252" spans="1:16">
      <c r="A22252" t="s">
        <v>64266</v>
      </c>
      <c r="B22252" t="s">
        <v>64267</v>
      </c>
      <c r="C22252" t="s">
        <v>39164</v>
      </c>
      <c r="D22252">
        <v>332301</v>
      </c>
      <c r="G22252">
        <v>250000</v>
      </c>
      <c r="H22252" s="5">
        <v>1500</v>
      </c>
      <c r="I22252" s="5">
        <v>5000</v>
      </c>
      <c r="J22252" s="4">
        <v>44986.25</v>
      </c>
      <c r="K22252" s="4">
        <v>44993.25</v>
      </c>
      <c r="L22252" s="4">
        <v>44994.125</v>
      </c>
      <c r="M22252" t="s">
        <v>64268</v>
      </c>
      <c r="N22252" s="3" t="s">
        <v>17</v>
      </c>
      <c r="P22252" t="s">
        <v>16</v>
      </c>
    </row>
    <row r="22253" spans="1:16">
      <c r="A22253" t="s">
        <v>64269</v>
      </c>
      <c r="B22253" t="s">
        <v>64270</v>
      </c>
      <c r="C22253" t="s">
        <v>39164</v>
      </c>
      <c r="D22253">
        <v>342001</v>
      </c>
      <c r="G22253">
        <v>15000000</v>
      </c>
      <c r="H22253" s="5">
        <v>3000</v>
      </c>
      <c r="I22253" s="5">
        <v>300000</v>
      </c>
      <c r="J22253" s="4">
        <v>45029.166666666664</v>
      </c>
      <c r="K22253" s="4">
        <v>45043.125</v>
      </c>
      <c r="L22253" s="4">
        <v>45043.166666666664</v>
      </c>
      <c r="M22253" t="s">
        <v>64271</v>
      </c>
      <c r="N22253" s="3" t="s">
        <v>17</v>
      </c>
      <c r="P22253" t="s">
        <v>16</v>
      </c>
    </row>
    <row r="22254" spans="1:16">
      <c r="A22254" t="s">
        <v>64272</v>
      </c>
      <c r="B22254" t="s">
        <v>64273</v>
      </c>
      <c r="C22254" t="s">
        <v>39164</v>
      </c>
      <c r="D22254">
        <v>342001</v>
      </c>
      <c r="G22254">
        <v>2000000</v>
      </c>
      <c r="H22254" s="5">
        <v>1500</v>
      </c>
      <c r="I22254" s="5">
        <v>40000</v>
      </c>
      <c r="J22254" s="4">
        <v>45037.083333333336</v>
      </c>
      <c r="K22254" s="4">
        <v>45040.104166666664</v>
      </c>
      <c r="L22254" s="4">
        <v>45040.145833333336</v>
      </c>
      <c r="M22254" t="s">
        <v>64274</v>
      </c>
      <c r="N22254" s="3" t="s">
        <v>17</v>
      </c>
      <c r="P22254" t="s">
        <v>16</v>
      </c>
    </row>
    <row r="22255" spans="1:16">
      <c r="A22255" t="s">
        <v>64272</v>
      </c>
      <c r="B22255" t="s">
        <v>64273</v>
      </c>
      <c r="C22255" t="s">
        <v>39164</v>
      </c>
      <c r="D22255">
        <v>342001</v>
      </c>
      <c r="G22255">
        <v>2000000</v>
      </c>
      <c r="H22255" s="5">
        <v>1500</v>
      </c>
      <c r="I22255" s="5">
        <v>40000</v>
      </c>
      <c r="J22255" s="4">
        <v>45037.083333333336</v>
      </c>
      <c r="K22255" s="4">
        <v>45040.104166666664</v>
      </c>
      <c r="L22255" s="4">
        <v>45040.145833333336</v>
      </c>
      <c r="M22255" t="s">
        <v>64274</v>
      </c>
      <c r="N22255" s="3" t="s">
        <v>17</v>
      </c>
      <c r="P22255" t="s">
        <v>16</v>
      </c>
    </row>
    <row r="22256" spans="1:16">
      <c r="A22256" s="4" t="s">
        <v>64275</v>
      </c>
      <c r="B22256" t="s">
        <v>64276</v>
      </c>
      <c r="C22256" t="s">
        <v>39164</v>
      </c>
      <c r="D22256">
        <v>342001</v>
      </c>
      <c r="G22256">
        <v>30000000</v>
      </c>
      <c r="H22256" s="5">
        <v>2000</v>
      </c>
      <c r="I22256" s="5">
        <v>600000</v>
      </c>
      <c r="J22256" s="4">
        <v>44950.25</v>
      </c>
      <c r="K22256" s="4">
        <v>44963.125</v>
      </c>
      <c r="L22256" s="4">
        <v>44964.458333333336</v>
      </c>
      <c r="M22256" t="s">
        <v>64277</v>
      </c>
      <c r="N22256" s="3" t="s">
        <v>17</v>
      </c>
      <c r="P22256" t="s">
        <v>16</v>
      </c>
    </row>
    <row r="22257" spans="1:16">
      <c r="A22257" t="s">
        <v>64278</v>
      </c>
      <c r="B22257" t="s">
        <v>64279</v>
      </c>
      <c r="C22257" t="s">
        <v>39164</v>
      </c>
      <c r="D22257">
        <v>322230</v>
      </c>
      <c r="G22257">
        <v>11000000</v>
      </c>
      <c r="H22257" s="5">
        <v>2000</v>
      </c>
      <c r="I22257" s="5">
        <v>220000</v>
      </c>
      <c r="J22257" s="4">
        <v>44960.375</v>
      </c>
      <c r="K22257" s="4">
        <v>44970.5</v>
      </c>
      <c r="L22257" s="4">
        <v>44970.166666666664</v>
      </c>
      <c r="M22257" t="s">
        <v>64280</v>
      </c>
      <c r="N22257" s="3" t="s">
        <v>17</v>
      </c>
      <c r="P22257" t="s">
        <v>16</v>
      </c>
    </row>
    <row r="22258" spans="1:16">
      <c r="A22258" s="6" t="s">
        <v>64281</v>
      </c>
      <c r="B22258" t="s">
        <v>64282</v>
      </c>
      <c r="C22258" t="s">
        <v>39164</v>
      </c>
      <c r="D22258">
        <v>322230</v>
      </c>
      <c r="G22258">
        <v>14500000</v>
      </c>
      <c r="H22258" s="5">
        <v>2500</v>
      </c>
      <c r="I22258" s="5">
        <v>290000</v>
      </c>
      <c r="J22258" s="4">
        <v>45061.375</v>
      </c>
      <c r="K22258" s="4">
        <v>45070.5</v>
      </c>
      <c r="L22258" s="4">
        <v>45070.125</v>
      </c>
      <c r="M22258" t="s">
        <v>64283</v>
      </c>
      <c r="N22258" s="3" t="s">
        <v>17</v>
      </c>
      <c r="P22258" t="s">
        <v>16</v>
      </c>
    </row>
    <row r="22259" spans="1:16">
      <c r="A22259" t="s">
        <v>64284</v>
      </c>
      <c r="B22259" t="s">
        <v>64285</v>
      </c>
      <c r="C22259" t="s">
        <v>39164</v>
      </c>
      <c r="D22259">
        <v>302003</v>
      </c>
      <c r="G22259">
        <v>2430000</v>
      </c>
      <c r="H22259">
        <v>2430000</v>
      </c>
      <c r="I22259" s="5">
        <v>48600</v>
      </c>
      <c r="J22259" s="4">
        <v>45041.288194444445</v>
      </c>
      <c r="K22259" s="4">
        <v>45043.458333333336</v>
      </c>
      <c r="L22259" s="4">
        <v>45043.041666666664</v>
      </c>
      <c r="M22259" t="s">
        <v>64286</v>
      </c>
      <c r="N22259" s="3" t="s">
        <v>17</v>
      </c>
      <c r="P22259" t="s">
        <v>16</v>
      </c>
    </row>
    <row r="22260" spans="1:16">
      <c r="A22260" t="s">
        <v>64287</v>
      </c>
      <c r="B22260" t="s">
        <v>64288</v>
      </c>
      <c r="C22260" t="s">
        <v>39164</v>
      </c>
      <c r="D22260">
        <v>343029</v>
      </c>
      <c r="G22260">
        <v>2643000</v>
      </c>
      <c r="H22260" s="5">
        <v>1000</v>
      </c>
      <c r="I22260" s="5">
        <v>52860</v>
      </c>
      <c r="J22260" s="4">
        <v>45075.375</v>
      </c>
      <c r="K22260" s="4">
        <v>45085.083333333336</v>
      </c>
      <c r="L22260" s="4">
        <v>45086.125</v>
      </c>
      <c r="M22260" t="s">
        <v>64289</v>
      </c>
      <c r="N22260" s="3" t="s">
        <v>17</v>
      </c>
      <c r="P22260" t="s">
        <v>16</v>
      </c>
    </row>
    <row r="22261" spans="1:16">
      <c r="A22261" t="s">
        <v>64290</v>
      </c>
      <c r="B22261" t="s">
        <v>64291</v>
      </c>
      <c r="C22261" t="s">
        <v>39164</v>
      </c>
      <c r="D22261">
        <v>343029</v>
      </c>
      <c r="G22261">
        <v>895000</v>
      </c>
      <c r="H22261" s="5">
        <v>1000</v>
      </c>
      <c r="I22261" s="5">
        <v>17900</v>
      </c>
      <c r="J22261" s="4">
        <v>45075.375</v>
      </c>
      <c r="K22261" s="4">
        <v>45085.083333333336</v>
      </c>
      <c r="L22261" s="4">
        <v>45086.125</v>
      </c>
      <c r="M22261" t="s">
        <v>64292</v>
      </c>
      <c r="N22261" s="3" t="s">
        <v>17</v>
      </c>
      <c r="P22261" t="s">
        <v>16</v>
      </c>
    </row>
    <row r="22262" spans="1:16">
      <c r="A22262" t="s">
        <v>64293</v>
      </c>
      <c r="B22262" t="s">
        <v>64294</v>
      </c>
      <c r="C22262" t="s">
        <v>39164</v>
      </c>
      <c r="D22262">
        <v>343029</v>
      </c>
      <c r="G22262">
        <v>1219000</v>
      </c>
      <c r="H22262" s="5">
        <v>1000</v>
      </c>
      <c r="I22262" s="5">
        <v>24380</v>
      </c>
      <c r="J22262" s="4">
        <v>45075.375</v>
      </c>
      <c r="K22262" s="4">
        <v>45085.083333333336</v>
      </c>
      <c r="L22262" s="4">
        <v>45086.125</v>
      </c>
      <c r="M22262" t="s">
        <v>64295</v>
      </c>
      <c r="N22262" s="3" t="s">
        <v>17</v>
      </c>
      <c r="P22262" t="s">
        <v>16</v>
      </c>
    </row>
    <row r="22263" spans="1:16">
      <c r="A22263" t="s">
        <v>64296</v>
      </c>
      <c r="B22263" t="s">
        <v>64297</v>
      </c>
      <c r="C22263" t="s">
        <v>39164</v>
      </c>
      <c r="D22263">
        <v>343029</v>
      </c>
      <c r="G22263">
        <v>2311000</v>
      </c>
      <c r="H22263" s="5">
        <v>1000</v>
      </c>
      <c r="I22263" s="5">
        <v>46220</v>
      </c>
      <c r="J22263" s="4">
        <v>45075.375</v>
      </c>
      <c r="K22263" s="4">
        <v>45085.166666666664</v>
      </c>
      <c r="L22263" s="4">
        <v>45086.125</v>
      </c>
      <c r="M22263" t="s">
        <v>64298</v>
      </c>
      <c r="N22263" s="3" t="s">
        <v>17</v>
      </c>
      <c r="P22263" t="s">
        <v>16</v>
      </c>
    </row>
    <row r="22264" spans="1:16">
      <c r="A22264" t="s">
        <v>64299</v>
      </c>
      <c r="B22264" t="s">
        <v>64300</v>
      </c>
      <c r="C22264" t="s">
        <v>39164</v>
      </c>
      <c r="D22264">
        <v>343029</v>
      </c>
      <c r="G22264">
        <v>626000</v>
      </c>
      <c r="H22264" s="5">
        <v>1000</v>
      </c>
      <c r="I22264" s="5">
        <v>12520</v>
      </c>
      <c r="J22264" s="4">
        <v>45075.375</v>
      </c>
      <c r="K22264" s="4">
        <v>45085.083333333336</v>
      </c>
      <c r="L22264" s="4">
        <v>45086.125</v>
      </c>
      <c r="M22264" t="s">
        <v>64301</v>
      </c>
      <c r="N22264" s="3" t="s">
        <v>17</v>
      </c>
      <c r="P22264" t="s">
        <v>16</v>
      </c>
    </row>
    <row r="22265" spans="1:16">
      <c r="A22265" t="s">
        <v>64302</v>
      </c>
      <c r="B22265" t="s">
        <v>64303</v>
      </c>
      <c r="C22265" t="s">
        <v>39164</v>
      </c>
      <c r="D22265">
        <v>302015</v>
      </c>
      <c r="G22265">
        <v>1866000</v>
      </c>
      <c r="H22265" s="5">
        <v>1000</v>
      </c>
      <c r="I22265" s="5">
        <v>37320</v>
      </c>
      <c r="J22265" s="4">
        <v>44995.256944444445</v>
      </c>
      <c r="K22265" s="4">
        <v>45005.5</v>
      </c>
      <c r="L22265" s="4">
        <v>45005.041666666664</v>
      </c>
      <c r="M22265" t="s">
        <v>64304</v>
      </c>
      <c r="N22265" s="3" t="s">
        <v>17</v>
      </c>
      <c r="P22265" t="s">
        <v>16</v>
      </c>
    </row>
    <row r="22266" spans="1:16">
      <c r="A22266" s="4" t="s">
        <v>64302</v>
      </c>
      <c r="B22266" t="s">
        <v>64305</v>
      </c>
      <c r="C22266" t="s">
        <v>39164</v>
      </c>
      <c r="D22266">
        <v>302015</v>
      </c>
      <c r="G22266">
        <v>1866000</v>
      </c>
      <c r="H22266" s="5">
        <v>1000</v>
      </c>
      <c r="I22266" s="5">
        <v>37320</v>
      </c>
      <c r="J22266" s="4">
        <v>45006.208333333336</v>
      </c>
      <c r="K22266" s="4">
        <v>45020.5</v>
      </c>
      <c r="L22266" s="4">
        <v>45020.041666666664</v>
      </c>
      <c r="M22266" t="s">
        <v>64306</v>
      </c>
      <c r="N22266" s="3" t="s">
        <v>17</v>
      </c>
      <c r="P22266" t="s">
        <v>16</v>
      </c>
    </row>
    <row r="22267" spans="1:16">
      <c r="A22267" t="s">
        <v>64307</v>
      </c>
      <c r="B22267" t="s">
        <v>64308</v>
      </c>
      <c r="C22267" t="s">
        <v>39164</v>
      </c>
      <c r="D22267">
        <v>328001</v>
      </c>
      <c r="G22267">
        <v>993000</v>
      </c>
      <c r="H22267" s="5">
        <v>1000</v>
      </c>
      <c r="I22267" s="5">
        <v>19860</v>
      </c>
      <c r="J22267" s="4">
        <v>44998.25</v>
      </c>
      <c r="K22267" s="4">
        <v>45003.25</v>
      </c>
      <c r="L22267" s="4">
        <v>45005.125</v>
      </c>
      <c r="M22267" t="s">
        <v>64309</v>
      </c>
      <c r="N22267" s="3" t="s">
        <v>17</v>
      </c>
      <c r="P22267" t="s">
        <v>16</v>
      </c>
    </row>
    <row r="22268" spans="1:16">
      <c r="A22268" t="s">
        <v>64310</v>
      </c>
      <c r="B22268" t="s">
        <v>64311</v>
      </c>
      <c r="C22268" t="s">
        <v>39164</v>
      </c>
      <c r="D22268">
        <v>331024</v>
      </c>
      <c r="G22268">
        <v>450000</v>
      </c>
      <c r="H22268" s="5">
        <v>1500</v>
      </c>
      <c r="I22268" s="5">
        <v>9000</v>
      </c>
      <c r="J22268" s="4">
        <v>45056.25</v>
      </c>
      <c r="K22268" s="4">
        <v>45064.25</v>
      </c>
      <c r="L22268" s="4">
        <v>45065.041666666664</v>
      </c>
      <c r="M22268" t="s">
        <v>64312</v>
      </c>
      <c r="N22268" s="3" t="s">
        <v>17</v>
      </c>
      <c r="P22268" t="s">
        <v>16</v>
      </c>
    </row>
    <row r="22269" spans="1:16">
      <c r="A22269" t="s">
        <v>64313</v>
      </c>
      <c r="B22269" t="s">
        <v>64314</v>
      </c>
      <c r="C22269" t="s">
        <v>39164</v>
      </c>
      <c r="D22269">
        <v>331024</v>
      </c>
      <c r="G22269">
        <v>450000</v>
      </c>
      <c r="H22269" s="5">
        <v>1500</v>
      </c>
      <c r="I22269" s="5">
        <v>9000</v>
      </c>
      <c r="J22269" s="4">
        <v>44981.25</v>
      </c>
      <c r="K22269" s="4">
        <v>44992.25</v>
      </c>
      <c r="L22269" s="4">
        <v>44994.041666666664</v>
      </c>
      <c r="M22269" t="s">
        <v>64315</v>
      </c>
      <c r="N22269" s="3" t="s">
        <v>17</v>
      </c>
      <c r="P22269" t="s">
        <v>16</v>
      </c>
    </row>
    <row r="22270" spans="1:16">
      <c r="A22270" t="s">
        <v>64313</v>
      </c>
      <c r="B22270" t="s">
        <v>64316</v>
      </c>
      <c r="C22270" t="s">
        <v>39164</v>
      </c>
      <c r="D22270">
        <v>331024</v>
      </c>
      <c r="G22270">
        <v>450000</v>
      </c>
      <c r="H22270" s="5">
        <v>1500</v>
      </c>
      <c r="I22270" s="5">
        <v>9000</v>
      </c>
      <c r="J22270" s="4">
        <v>45089.25</v>
      </c>
      <c r="K22270" s="4">
        <v>45096.25</v>
      </c>
      <c r="L22270" s="4">
        <v>45097.041666666664</v>
      </c>
      <c r="M22270" t="s">
        <v>64317</v>
      </c>
      <c r="N22270" s="3" t="s">
        <v>17</v>
      </c>
      <c r="P22270" t="s">
        <v>16</v>
      </c>
    </row>
    <row r="22271" spans="1:16">
      <c r="A22271" t="s">
        <v>64318</v>
      </c>
      <c r="B22271" t="s">
        <v>64319</v>
      </c>
      <c r="C22271" t="s">
        <v>39164</v>
      </c>
      <c r="D22271">
        <v>335027</v>
      </c>
      <c r="G22271">
        <v>2000000</v>
      </c>
      <c r="H22271" s="5">
        <v>1000</v>
      </c>
      <c r="I22271" s="5">
        <v>40000</v>
      </c>
      <c r="J22271" s="4">
        <v>45079.458333333336</v>
      </c>
      <c r="K22271" s="4">
        <v>45092.125</v>
      </c>
      <c r="L22271" s="4">
        <v>45093.458333333336</v>
      </c>
      <c r="M22271" t="s">
        <v>64320</v>
      </c>
      <c r="N22271" s="3" t="s">
        <v>17</v>
      </c>
      <c r="P22271" t="s">
        <v>16</v>
      </c>
    </row>
    <row r="22272" spans="1:16">
      <c r="A22272" t="s">
        <v>64321</v>
      </c>
      <c r="B22272" t="s">
        <v>64322</v>
      </c>
      <c r="C22272" t="s">
        <v>39164</v>
      </c>
      <c r="D22272">
        <v>303303</v>
      </c>
      <c r="G22272">
        <v>2400000</v>
      </c>
      <c r="H22272" s="5">
        <v>1000</v>
      </c>
      <c r="I22272" s="5">
        <v>48000</v>
      </c>
      <c r="J22272" s="4">
        <v>45050.25</v>
      </c>
      <c r="K22272" s="4">
        <v>45064.25</v>
      </c>
      <c r="L22272" s="4">
        <v>45069.083333333336</v>
      </c>
      <c r="M22272" t="s">
        <v>64323</v>
      </c>
      <c r="N22272" s="3" t="s">
        <v>17</v>
      </c>
      <c r="P22272" t="s">
        <v>16</v>
      </c>
    </row>
    <row r="22273" spans="1:16">
      <c r="A22273" t="s">
        <v>64324</v>
      </c>
      <c r="B22273" t="s">
        <v>64325</v>
      </c>
      <c r="C22273" t="s">
        <v>39164</v>
      </c>
      <c r="D22273">
        <v>332701</v>
      </c>
      <c r="G22273">
        <v>2490000</v>
      </c>
      <c r="H22273" s="5">
        <v>1500</v>
      </c>
      <c r="I22273" s="5">
        <v>49800</v>
      </c>
      <c r="J22273" s="4">
        <v>44903.375</v>
      </c>
      <c r="K22273" s="4">
        <v>44914.208333333336</v>
      </c>
      <c r="L22273" s="4">
        <v>44915.125</v>
      </c>
      <c r="M22273" t="s">
        <v>64326</v>
      </c>
      <c r="N22273" s="3" t="s">
        <v>17</v>
      </c>
      <c r="P22273" t="s">
        <v>16</v>
      </c>
    </row>
    <row r="22274" spans="1:16">
      <c r="A22274" t="s">
        <v>64327</v>
      </c>
      <c r="B22274" t="s">
        <v>64328</v>
      </c>
      <c r="C22274" t="s">
        <v>39164</v>
      </c>
      <c r="D22274">
        <v>303303</v>
      </c>
      <c r="G22274">
        <v>2400000</v>
      </c>
      <c r="H22274" s="5">
        <v>1000</v>
      </c>
      <c r="I22274" s="5">
        <v>48000</v>
      </c>
      <c r="J22274" s="4">
        <v>45035.208333333336</v>
      </c>
      <c r="K22274" s="4">
        <v>45045.25</v>
      </c>
      <c r="L22274" s="4">
        <v>45047.083333333336</v>
      </c>
      <c r="M22274" t="s">
        <v>64329</v>
      </c>
      <c r="N22274" s="3" t="s">
        <v>17</v>
      </c>
      <c r="P22274" t="s">
        <v>16</v>
      </c>
    </row>
    <row r="22275" spans="1:16">
      <c r="A22275" t="s">
        <v>64330</v>
      </c>
      <c r="B22275" t="s">
        <v>64331</v>
      </c>
      <c r="C22275" t="s">
        <v>39164</v>
      </c>
      <c r="D22275">
        <v>304021</v>
      </c>
      <c r="G22275">
        <v>2484000</v>
      </c>
      <c r="H22275" s="5">
        <v>1000</v>
      </c>
      <c r="I22275" s="5">
        <v>49680</v>
      </c>
      <c r="J22275" s="4">
        <v>44966.173611111109</v>
      </c>
      <c r="K22275" s="4">
        <v>44979.25</v>
      </c>
      <c r="L22275" s="4">
        <v>44981.5</v>
      </c>
      <c r="M22275" t="s">
        <v>64332</v>
      </c>
      <c r="N22275" s="3" t="s">
        <v>17</v>
      </c>
      <c r="P22275" t="s">
        <v>16</v>
      </c>
    </row>
    <row r="22276" spans="1:16">
      <c r="A22276" t="s">
        <v>64333</v>
      </c>
      <c r="B22276" t="s">
        <v>64334</v>
      </c>
      <c r="C22276" t="s">
        <v>39164</v>
      </c>
      <c r="D22276">
        <v>314025</v>
      </c>
      <c r="G22276">
        <v>4800000</v>
      </c>
      <c r="H22276">
        <v>4800000</v>
      </c>
      <c r="I22276" s="5">
        <v>96000</v>
      </c>
      <c r="J22276" s="4">
        <v>45002.458333333336</v>
      </c>
      <c r="K22276" s="4">
        <v>45012.25</v>
      </c>
      <c r="L22276" s="4">
        <v>45013.166666666664</v>
      </c>
      <c r="M22276" t="s">
        <v>64335</v>
      </c>
      <c r="N22276" s="3" t="s">
        <v>17</v>
      </c>
      <c r="P22276" t="s">
        <v>16</v>
      </c>
    </row>
    <row r="22277" spans="1:16">
      <c r="A22277" t="s">
        <v>64336</v>
      </c>
      <c r="B22277" t="s">
        <v>64337</v>
      </c>
      <c r="C22277" t="s">
        <v>39164</v>
      </c>
      <c r="D22277">
        <v>313001</v>
      </c>
      <c r="G22277">
        <v>2000000</v>
      </c>
      <c r="H22277">
        <v>2000000</v>
      </c>
      <c r="I22277" s="5">
        <v>40000</v>
      </c>
      <c r="J22277" s="4">
        <v>44953.375</v>
      </c>
      <c r="K22277" s="4">
        <v>44964.375</v>
      </c>
      <c r="L22277" s="4">
        <v>44964.166666666664</v>
      </c>
      <c r="M22277" t="s">
        <v>64338</v>
      </c>
      <c r="N22277" s="3" t="s">
        <v>17</v>
      </c>
      <c r="P22277" t="s">
        <v>16</v>
      </c>
    </row>
    <row r="22278" spans="1:16">
      <c r="A22278" t="s">
        <v>64339</v>
      </c>
      <c r="B22278" t="s">
        <v>64340</v>
      </c>
      <c r="C22278" t="s">
        <v>39164</v>
      </c>
      <c r="D22278">
        <v>321602</v>
      </c>
      <c r="G22278">
        <v>2499000</v>
      </c>
      <c r="H22278" s="5">
        <v>1000</v>
      </c>
      <c r="I22278" s="5">
        <v>49980</v>
      </c>
      <c r="J22278" s="4">
        <v>44988.375</v>
      </c>
      <c r="K22278" s="4">
        <v>44999.25</v>
      </c>
      <c r="L22278" s="4">
        <v>45000.166666666664</v>
      </c>
      <c r="M22278" t="s">
        <v>64341</v>
      </c>
      <c r="N22278" s="3" t="s">
        <v>17</v>
      </c>
      <c r="P22278" t="s">
        <v>16</v>
      </c>
    </row>
    <row r="22279" spans="1:16">
      <c r="A22279" t="s">
        <v>64342</v>
      </c>
      <c r="B22279" t="s">
        <v>64343</v>
      </c>
      <c r="C22279" t="s">
        <v>39164</v>
      </c>
      <c r="D22279">
        <v>322001</v>
      </c>
      <c r="G22279">
        <v>225000</v>
      </c>
      <c r="H22279" s="5">
        <v>1000</v>
      </c>
      <c r="I22279" s="5">
        <v>4500</v>
      </c>
      <c r="J22279" s="4">
        <v>44982.25</v>
      </c>
      <c r="K22279" s="4">
        <v>44994.25</v>
      </c>
      <c r="L22279" s="4">
        <v>44995.166666666664</v>
      </c>
      <c r="M22279" t="s">
        <v>64344</v>
      </c>
      <c r="N22279" s="3" t="s">
        <v>17</v>
      </c>
      <c r="P22279" t="s">
        <v>16</v>
      </c>
    </row>
    <row r="22280" spans="1:16">
      <c r="A22280" t="s">
        <v>64342</v>
      </c>
      <c r="B22280" t="s">
        <v>64345</v>
      </c>
      <c r="C22280" t="s">
        <v>39164</v>
      </c>
      <c r="D22280">
        <v>322001</v>
      </c>
      <c r="G22280">
        <v>225000</v>
      </c>
      <c r="H22280" s="5">
        <v>1000</v>
      </c>
      <c r="I22280" s="5">
        <v>4500</v>
      </c>
      <c r="J22280" s="4">
        <v>44975.125</v>
      </c>
      <c r="K22280" s="4">
        <v>45005.25</v>
      </c>
      <c r="L22280" s="4">
        <v>45006.166666666664</v>
      </c>
      <c r="M22280" t="s">
        <v>64346</v>
      </c>
      <c r="N22280" s="3" t="s">
        <v>17</v>
      </c>
      <c r="P22280" t="s">
        <v>16</v>
      </c>
    </row>
    <row r="22281" spans="1:16">
      <c r="A22281" t="s">
        <v>64347</v>
      </c>
      <c r="B22281" t="s">
        <v>64348</v>
      </c>
      <c r="C22281" t="s">
        <v>39164</v>
      </c>
      <c r="D22281">
        <v>322001</v>
      </c>
      <c r="G22281">
        <v>225000</v>
      </c>
      <c r="H22281" s="5">
        <v>1000</v>
      </c>
      <c r="I22281" s="5">
        <v>4500</v>
      </c>
      <c r="J22281" s="4">
        <v>45031.25</v>
      </c>
      <c r="K22281" s="4">
        <v>45040.25</v>
      </c>
      <c r="L22281" s="4">
        <v>45041.166666666664</v>
      </c>
      <c r="M22281" t="s">
        <v>64349</v>
      </c>
      <c r="N22281" s="3" t="s">
        <v>17</v>
      </c>
      <c r="P22281" t="s">
        <v>16</v>
      </c>
    </row>
    <row r="22282" spans="1:16">
      <c r="A22282" t="s">
        <v>64350</v>
      </c>
      <c r="B22282" t="s">
        <v>64351</v>
      </c>
      <c r="C22282" t="s">
        <v>39164</v>
      </c>
      <c r="D22282">
        <v>303108</v>
      </c>
      <c r="G22282">
        <v>2000000</v>
      </c>
      <c r="H22282" s="5">
        <v>2000</v>
      </c>
      <c r="I22282" s="5">
        <v>40000</v>
      </c>
      <c r="J22282" s="4">
        <v>44946.25</v>
      </c>
      <c r="K22282" s="4">
        <v>44957.458333333336</v>
      </c>
      <c r="L22282" s="4">
        <v>44958.416666666664</v>
      </c>
      <c r="M22282" t="s">
        <v>64352</v>
      </c>
      <c r="N22282" s="3" t="s">
        <v>17</v>
      </c>
      <c r="P22282" t="s">
        <v>16</v>
      </c>
    </row>
    <row r="22283" spans="1:16">
      <c r="A22283" t="s">
        <v>64353</v>
      </c>
      <c r="B22283" t="s">
        <v>64354</v>
      </c>
      <c r="C22283" t="s">
        <v>39164</v>
      </c>
      <c r="D22283">
        <v>313001</v>
      </c>
      <c r="G22283">
        <v>1000000</v>
      </c>
      <c r="H22283" s="5">
        <v>1090</v>
      </c>
      <c r="I22283" s="5">
        <v>20000</v>
      </c>
      <c r="J22283" s="4">
        <v>44991.166666666664</v>
      </c>
      <c r="K22283" s="4">
        <v>44997.288194444445</v>
      </c>
      <c r="L22283" s="4">
        <v>44998.125</v>
      </c>
      <c r="M22283" t="s">
        <v>64355</v>
      </c>
      <c r="N22283" s="3" t="s">
        <v>17</v>
      </c>
      <c r="P22283" t="s">
        <v>16</v>
      </c>
    </row>
    <row r="22284" spans="1:16">
      <c r="A22284" t="s">
        <v>64356</v>
      </c>
      <c r="B22284" t="s">
        <v>64357</v>
      </c>
      <c r="C22284" t="s">
        <v>39164</v>
      </c>
      <c r="D22284">
        <v>313001</v>
      </c>
      <c r="G22284">
        <v>1000000</v>
      </c>
      <c r="H22284" s="5">
        <v>1090</v>
      </c>
      <c r="I22284" s="5">
        <v>20000</v>
      </c>
      <c r="J22284" s="4">
        <v>44978.375</v>
      </c>
      <c r="K22284" s="4">
        <v>44986.288194444445</v>
      </c>
      <c r="L22284" s="4">
        <v>44987.125</v>
      </c>
      <c r="M22284" t="s">
        <v>64358</v>
      </c>
      <c r="N22284" s="3" t="s">
        <v>17</v>
      </c>
      <c r="P22284" t="s">
        <v>16</v>
      </c>
    </row>
    <row r="22285" spans="1:16">
      <c r="A22285" t="s">
        <v>64359</v>
      </c>
      <c r="B22285" t="s">
        <v>64360</v>
      </c>
      <c r="C22285" t="s">
        <v>39164</v>
      </c>
      <c r="D22285">
        <v>322001</v>
      </c>
      <c r="G22285">
        <v>2819000</v>
      </c>
      <c r="H22285" s="5">
        <v>1500</v>
      </c>
      <c r="I22285" s="5">
        <v>56380</v>
      </c>
      <c r="J22285" s="4">
        <v>45054.25</v>
      </c>
      <c r="K22285" s="4">
        <v>45069.25</v>
      </c>
      <c r="L22285" s="4">
        <v>45070.083333333336</v>
      </c>
      <c r="M22285" t="s">
        <v>64361</v>
      </c>
      <c r="N22285" s="3" t="s">
        <v>17</v>
      </c>
      <c r="P22285" t="s">
        <v>16</v>
      </c>
    </row>
    <row r="22286" spans="1:16">
      <c r="A22286" t="s">
        <v>64362</v>
      </c>
      <c r="B22286" t="s">
        <v>64363</v>
      </c>
      <c r="C22286" t="s">
        <v>39164</v>
      </c>
      <c r="D22286">
        <v>341001</v>
      </c>
      <c r="G22286">
        <v>1496000</v>
      </c>
      <c r="H22286" s="5">
        <v>1000</v>
      </c>
      <c r="I22286" s="5">
        <v>29920</v>
      </c>
      <c r="J22286" s="4">
        <v>44998.375</v>
      </c>
      <c r="K22286" s="4">
        <v>45007.25</v>
      </c>
      <c r="L22286" s="4">
        <v>45012.395833333336</v>
      </c>
      <c r="M22286" t="s">
        <v>64364</v>
      </c>
      <c r="N22286" s="3" t="s">
        <v>17</v>
      </c>
      <c r="P22286" t="s">
        <v>16</v>
      </c>
    </row>
    <row r="22287" spans="1:16">
      <c r="A22287" t="s">
        <v>64365</v>
      </c>
      <c r="B22287" t="s">
        <v>64366</v>
      </c>
      <c r="C22287" t="s">
        <v>39164</v>
      </c>
      <c r="D22287">
        <v>303303</v>
      </c>
      <c r="G22287">
        <v>998000</v>
      </c>
      <c r="H22287" s="5">
        <v>1000</v>
      </c>
      <c r="I22287" s="5">
        <v>19960</v>
      </c>
      <c r="J22287" s="4">
        <v>45075.25</v>
      </c>
      <c r="K22287" s="4">
        <v>45082.25</v>
      </c>
      <c r="L22287" s="4">
        <v>45083.083333333336</v>
      </c>
      <c r="M22287" t="s">
        <v>64367</v>
      </c>
      <c r="N22287" s="3" t="s">
        <v>17</v>
      </c>
      <c r="P22287" t="s">
        <v>16</v>
      </c>
    </row>
    <row r="22288" spans="1:16">
      <c r="A22288" t="s">
        <v>64368</v>
      </c>
      <c r="B22288" t="s">
        <v>64369</v>
      </c>
      <c r="C22288" t="s">
        <v>39164</v>
      </c>
      <c r="D22288">
        <v>305801</v>
      </c>
      <c r="G22288">
        <v>4998000</v>
      </c>
      <c r="H22288" s="5">
        <v>1000</v>
      </c>
      <c r="I22288" s="5">
        <v>99960</v>
      </c>
      <c r="J22288" s="4">
        <v>45082.375</v>
      </c>
      <c r="K22288" s="4">
        <v>45093.375</v>
      </c>
      <c r="L22288" s="4">
        <v>45096.125</v>
      </c>
      <c r="M22288" t="s">
        <v>64370</v>
      </c>
      <c r="N22288" s="3" t="s">
        <v>17</v>
      </c>
      <c r="P22288" t="s">
        <v>16</v>
      </c>
    </row>
    <row r="22289" spans="1:16">
      <c r="A22289" t="s">
        <v>64371</v>
      </c>
      <c r="B22289" t="s">
        <v>64372</v>
      </c>
      <c r="C22289" t="s">
        <v>39164</v>
      </c>
      <c r="D22289">
        <v>305801</v>
      </c>
      <c r="G22289">
        <v>2395000</v>
      </c>
      <c r="H22289" s="5">
        <v>1000</v>
      </c>
      <c r="I22289" s="5">
        <v>47900</v>
      </c>
      <c r="J22289" s="4">
        <v>45082.375</v>
      </c>
      <c r="K22289" s="4">
        <v>45093.25</v>
      </c>
      <c r="L22289" s="4">
        <v>45096.125</v>
      </c>
      <c r="M22289" t="s">
        <v>64373</v>
      </c>
      <c r="N22289" s="3" t="s">
        <v>17</v>
      </c>
      <c r="P22289" t="s">
        <v>16</v>
      </c>
    </row>
    <row r="22290" spans="1:16">
      <c r="A22290" t="s">
        <v>64374</v>
      </c>
      <c r="B22290" t="s">
        <v>64375</v>
      </c>
      <c r="C22290" t="s">
        <v>39164</v>
      </c>
      <c r="D22290">
        <v>301404</v>
      </c>
      <c r="G22290">
        <v>0</v>
      </c>
      <c r="H22290" s="5">
        <v>1000</v>
      </c>
      <c r="I22290" s="5">
        <v>23700</v>
      </c>
      <c r="J22290" s="4">
        <v>45100.083333333336</v>
      </c>
      <c r="K22290" s="4">
        <v>45110.083333333336</v>
      </c>
      <c r="L22290" s="4">
        <v>45111.416666666664</v>
      </c>
      <c r="M22290" t="s">
        <v>64376</v>
      </c>
      <c r="N22290" s="3" t="s">
        <v>17</v>
      </c>
      <c r="P22290" t="s">
        <v>16</v>
      </c>
    </row>
    <row r="22291" spans="1:16">
      <c r="A22291" s="4" t="s">
        <v>64377</v>
      </c>
      <c r="B22291" t="s">
        <v>64378</v>
      </c>
      <c r="C22291" t="s">
        <v>39164</v>
      </c>
      <c r="D22291">
        <v>345001</v>
      </c>
      <c r="G22291">
        <v>2138000</v>
      </c>
      <c r="H22291" s="5">
        <v>1000</v>
      </c>
      <c r="I22291" s="5">
        <v>42760</v>
      </c>
      <c r="J22291" s="4">
        <v>44949.25</v>
      </c>
      <c r="K22291" s="4">
        <v>44959.25</v>
      </c>
      <c r="L22291" s="4">
        <v>44960.458333333336</v>
      </c>
      <c r="M22291" t="s">
        <v>64379</v>
      </c>
      <c r="N22291" s="3" t="s">
        <v>17</v>
      </c>
      <c r="P22291" t="s">
        <v>16</v>
      </c>
    </row>
    <row r="22292" spans="1:16">
      <c r="A22292" t="s">
        <v>64380</v>
      </c>
      <c r="B22292" t="s">
        <v>64381</v>
      </c>
      <c r="C22292" t="s">
        <v>39164</v>
      </c>
      <c r="D22292">
        <v>335062</v>
      </c>
      <c r="G22292">
        <v>1000000</v>
      </c>
      <c r="H22292" s="5">
        <v>1000</v>
      </c>
      <c r="I22292" s="5">
        <v>20000</v>
      </c>
      <c r="J22292" s="4">
        <v>44987.458333333336</v>
      </c>
      <c r="K22292" s="4">
        <v>44998.208333333336</v>
      </c>
      <c r="L22292" s="4">
        <v>44999.166666666664</v>
      </c>
      <c r="M22292" t="s">
        <v>64382</v>
      </c>
      <c r="N22292" s="3" t="s">
        <v>17</v>
      </c>
      <c r="P22292" t="s">
        <v>16</v>
      </c>
    </row>
    <row r="22293" spans="1:16">
      <c r="A22293" t="s">
        <v>64383</v>
      </c>
      <c r="B22293" t="s">
        <v>64384</v>
      </c>
      <c r="C22293" t="s">
        <v>39164</v>
      </c>
      <c r="D22293">
        <v>314001</v>
      </c>
      <c r="G22293">
        <v>700000</v>
      </c>
      <c r="H22293" s="5">
        <v>1000</v>
      </c>
      <c r="I22293" s="5">
        <v>14000</v>
      </c>
      <c r="J22293" s="4">
        <v>44985.458333333336</v>
      </c>
      <c r="K22293" s="4">
        <v>44996.288194444445</v>
      </c>
      <c r="L22293" s="4">
        <v>44999.375</v>
      </c>
      <c r="M22293" t="s">
        <v>64385</v>
      </c>
      <c r="N22293" s="3" t="s">
        <v>17</v>
      </c>
      <c r="P22293" t="s">
        <v>16</v>
      </c>
    </row>
    <row r="22294" spans="1:16">
      <c r="A22294" t="s">
        <v>64383</v>
      </c>
      <c r="B22294" t="s">
        <v>64386</v>
      </c>
      <c r="C22294" t="s">
        <v>39164</v>
      </c>
      <c r="D22294">
        <v>314001</v>
      </c>
      <c r="G22294">
        <v>700000</v>
      </c>
      <c r="H22294" s="5">
        <v>1000</v>
      </c>
      <c r="I22294" s="5">
        <v>14000</v>
      </c>
      <c r="J22294" s="4">
        <v>45012.083333333336</v>
      </c>
      <c r="K22294" s="4">
        <v>45026.288194444445</v>
      </c>
      <c r="L22294" s="4">
        <v>45028.375</v>
      </c>
      <c r="M22294" t="s">
        <v>64387</v>
      </c>
      <c r="N22294" s="3" t="s">
        <v>17</v>
      </c>
      <c r="P22294" t="s">
        <v>16</v>
      </c>
    </row>
    <row r="22295" spans="1:16">
      <c r="A22295" t="s">
        <v>64388</v>
      </c>
      <c r="B22295" t="s">
        <v>64389</v>
      </c>
      <c r="C22295" t="s">
        <v>39164</v>
      </c>
      <c r="D22295">
        <v>160017</v>
      </c>
      <c r="G22295">
        <v>1428181</v>
      </c>
      <c r="H22295" s="5">
        <v>1000</v>
      </c>
      <c r="I22295" s="5">
        <v>28564</v>
      </c>
      <c r="J22295" s="4">
        <v>45086.166666666664</v>
      </c>
      <c r="K22295" s="4">
        <v>45093.5</v>
      </c>
      <c r="L22295" s="4">
        <v>45093.5</v>
      </c>
      <c r="M22295" t="s">
        <v>64390</v>
      </c>
      <c r="N22295" s="3" t="s">
        <v>17</v>
      </c>
      <c r="P22295" t="s">
        <v>16</v>
      </c>
    </row>
    <row r="22296" spans="1:16">
      <c r="A22296" t="s">
        <v>64391</v>
      </c>
      <c r="B22296" t="s">
        <v>64392</v>
      </c>
      <c r="C22296" t="s">
        <v>39164</v>
      </c>
      <c r="D22296">
        <v>160017</v>
      </c>
      <c r="G22296">
        <v>1655144</v>
      </c>
      <c r="H22296" s="5">
        <v>1000</v>
      </c>
      <c r="I22296" s="5">
        <v>33082</v>
      </c>
      <c r="J22296" s="4">
        <v>44972.375</v>
      </c>
      <c r="K22296" s="4">
        <v>44979.5</v>
      </c>
      <c r="L22296" s="4">
        <v>44979.5</v>
      </c>
      <c r="M22296" t="s">
        <v>64393</v>
      </c>
      <c r="N22296" s="3" t="s">
        <v>17</v>
      </c>
      <c r="P22296" t="s">
        <v>16</v>
      </c>
    </row>
    <row r="22297" spans="1:16">
      <c r="A22297" t="s">
        <v>64391</v>
      </c>
      <c r="B22297" t="s">
        <v>64394</v>
      </c>
      <c r="C22297" t="s">
        <v>39164</v>
      </c>
      <c r="D22297">
        <v>160017</v>
      </c>
      <c r="G22297">
        <v>1655144</v>
      </c>
      <c r="H22297" s="5">
        <v>1000</v>
      </c>
      <c r="I22297" s="5">
        <v>33082</v>
      </c>
      <c r="J22297" s="4">
        <v>44960.375</v>
      </c>
      <c r="K22297" s="4">
        <v>44967.5</v>
      </c>
      <c r="L22297" s="4">
        <v>44967.5</v>
      </c>
      <c r="M22297" t="s">
        <v>64395</v>
      </c>
      <c r="N22297" s="3" t="s">
        <v>17</v>
      </c>
      <c r="P22297" t="s">
        <v>16</v>
      </c>
    </row>
    <row r="22298" spans="1:16">
      <c r="A22298" t="s">
        <v>64396</v>
      </c>
      <c r="B22298" t="s">
        <v>64397</v>
      </c>
      <c r="C22298" t="s">
        <v>39164</v>
      </c>
      <c r="D22298">
        <v>160017</v>
      </c>
      <c r="G22298">
        <v>1355693</v>
      </c>
      <c r="H22298" s="5">
        <v>1000</v>
      </c>
      <c r="I22298" s="5">
        <v>27114</v>
      </c>
      <c r="J22298" s="4">
        <v>44967.375</v>
      </c>
      <c r="K22298" s="4">
        <v>44974.5</v>
      </c>
      <c r="L22298" s="4">
        <v>44974.5</v>
      </c>
      <c r="M22298" t="s">
        <v>64398</v>
      </c>
      <c r="N22298" s="3" t="s">
        <v>17</v>
      </c>
      <c r="P22298" t="s">
        <v>16</v>
      </c>
    </row>
    <row r="22299" spans="1:16">
      <c r="A22299" t="s">
        <v>64396</v>
      </c>
      <c r="B22299" t="s">
        <v>64399</v>
      </c>
      <c r="C22299" t="s">
        <v>39164</v>
      </c>
      <c r="D22299">
        <v>160017</v>
      </c>
      <c r="G22299">
        <v>1355693</v>
      </c>
      <c r="H22299" s="5">
        <v>1000</v>
      </c>
      <c r="I22299" s="5">
        <v>27114</v>
      </c>
      <c r="J22299" s="4">
        <v>44951.375</v>
      </c>
      <c r="K22299" s="4">
        <v>44958.5</v>
      </c>
      <c r="L22299" s="4">
        <v>44958.5</v>
      </c>
      <c r="M22299" t="s">
        <v>64400</v>
      </c>
      <c r="N22299" s="3" t="s">
        <v>17</v>
      </c>
      <c r="P22299" t="s">
        <v>16</v>
      </c>
    </row>
    <row r="22300" spans="1:16">
      <c r="A22300" t="s">
        <v>64401</v>
      </c>
      <c r="B22300" t="s">
        <v>64402</v>
      </c>
      <c r="C22300" t="s">
        <v>39164</v>
      </c>
      <c r="D22300">
        <v>160017</v>
      </c>
      <c r="G22300">
        <v>3719457</v>
      </c>
      <c r="H22300" s="5">
        <v>3000</v>
      </c>
      <c r="I22300" s="5">
        <v>74389</v>
      </c>
      <c r="J22300" s="4">
        <v>45063.208333333336</v>
      </c>
      <c r="K22300" s="4">
        <v>45070.125</v>
      </c>
      <c r="L22300" s="4">
        <v>45070.125</v>
      </c>
      <c r="M22300" t="s">
        <v>64403</v>
      </c>
      <c r="N22300" s="3" t="s">
        <v>17</v>
      </c>
      <c r="P22300" t="s">
        <v>16</v>
      </c>
    </row>
    <row r="22301" spans="1:16">
      <c r="A22301" t="s">
        <v>64404</v>
      </c>
      <c r="B22301" t="s">
        <v>64405</v>
      </c>
      <c r="C22301" t="s">
        <v>39164</v>
      </c>
      <c r="D22301">
        <v>335701</v>
      </c>
      <c r="G22301">
        <v>2429146</v>
      </c>
      <c r="H22301" s="5">
        <v>1500</v>
      </c>
      <c r="I22301" s="5">
        <v>48583</v>
      </c>
      <c r="J22301" s="4">
        <v>45001.375</v>
      </c>
      <c r="K22301" s="4">
        <v>45026.25</v>
      </c>
      <c r="L22301" s="4">
        <v>45027.052083333336</v>
      </c>
      <c r="M22301" t="s">
        <v>64406</v>
      </c>
      <c r="N22301" s="3" t="s">
        <v>17</v>
      </c>
      <c r="P22301" t="s">
        <v>16</v>
      </c>
    </row>
    <row r="22302" spans="1:16">
      <c r="A22302" t="s">
        <v>64407</v>
      </c>
      <c r="B22302" t="s">
        <v>64408</v>
      </c>
      <c r="C22302" t="s">
        <v>39164</v>
      </c>
      <c r="D22302">
        <v>335701</v>
      </c>
      <c r="G22302">
        <v>1515035</v>
      </c>
      <c r="H22302" s="5">
        <v>1500</v>
      </c>
      <c r="I22302" s="5">
        <v>30301</v>
      </c>
      <c r="J22302" s="4">
        <v>45001.375</v>
      </c>
      <c r="K22302" s="4">
        <v>45026.25</v>
      </c>
      <c r="L22302" s="4">
        <v>45027.052083333336</v>
      </c>
      <c r="M22302" t="s">
        <v>64409</v>
      </c>
      <c r="N22302" s="3" t="s">
        <v>17</v>
      </c>
      <c r="P22302" t="s">
        <v>16</v>
      </c>
    </row>
    <row r="22303" spans="1:16">
      <c r="A22303" t="s">
        <v>64410</v>
      </c>
      <c r="B22303" t="s">
        <v>64411</v>
      </c>
      <c r="C22303" t="s">
        <v>39164</v>
      </c>
      <c r="D22303">
        <v>335701</v>
      </c>
      <c r="G22303">
        <v>2129511</v>
      </c>
      <c r="H22303" s="5">
        <v>1500</v>
      </c>
      <c r="I22303" s="5">
        <v>42590</v>
      </c>
      <c r="J22303" s="4">
        <v>45001.375</v>
      </c>
      <c r="K22303" s="4">
        <v>45026.25</v>
      </c>
      <c r="L22303" s="4">
        <v>45027.052083333336</v>
      </c>
      <c r="M22303" t="s">
        <v>64412</v>
      </c>
      <c r="N22303" s="3" t="s">
        <v>17</v>
      </c>
      <c r="P22303" t="s">
        <v>16</v>
      </c>
    </row>
    <row r="22304" spans="1:16">
      <c r="A22304" t="s">
        <v>64413</v>
      </c>
      <c r="B22304" t="s">
        <v>64414</v>
      </c>
      <c r="C22304" t="s">
        <v>39164</v>
      </c>
      <c r="D22304">
        <v>335701</v>
      </c>
      <c r="G22304">
        <v>1205709</v>
      </c>
      <c r="H22304">
        <v>1205709</v>
      </c>
      <c r="I22304" s="5">
        <v>24114</v>
      </c>
      <c r="J22304" s="4">
        <v>45001.375</v>
      </c>
      <c r="K22304" s="4">
        <v>45026.25</v>
      </c>
      <c r="L22304" s="4">
        <v>45027.052083333336</v>
      </c>
      <c r="M22304" t="s">
        <v>64415</v>
      </c>
      <c r="N22304" s="3" t="s">
        <v>17</v>
      </c>
      <c r="P22304" t="s">
        <v>16</v>
      </c>
    </row>
    <row r="22305" spans="1:16">
      <c r="A22305" t="s">
        <v>64416</v>
      </c>
      <c r="B22305" t="s">
        <v>64417</v>
      </c>
      <c r="C22305" t="s">
        <v>39164</v>
      </c>
      <c r="D22305">
        <v>335701</v>
      </c>
      <c r="G22305">
        <v>2479577</v>
      </c>
      <c r="H22305">
        <v>2479577</v>
      </c>
      <c r="I22305" s="5">
        <v>49592</v>
      </c>
      <c r="J22305" s="4">
        <v>45001.375</v>
      </c>
      <c r="K22305" s="4">
        <v>45026.25</v>
      </c>
      <c r="L22305" s="4">
        <v>45027.052083333336</v>
      </c>
      <c r="M22305" t="s">
        <v>64418</v>
      </c>
      <c r="N22305" s="3" t="s">
        <v>17</v>
      </c>
      <c r="P22305" t="s">
        <v>16</v>
      </c>
    </row>
    <row r="22306" spans="1:16">
      <c r="A22306" t="s">
        <v>64419</v>
      </c>
      <c r="B22306" t="s">
        <v>64420</v>
      </c>
      <c r="C22306" t="s">
        <v>39164</v>
      </c>
      <c r="D22306">
        <v>335701</v>
      </c>
      <c r="G22306">
        <v>2483270</v>
      </c>
      <c r="H22306" s="5">
        <v>1500</v>
      </c>
      <c r="I22306" s="5">
        <v>49665</v>
      </c>
      <c r="J22306" s="4">
        <v>45001.375</v>
      </c>
      <c r="K22306" s="4">
        <v>45026.25</v>
      </c>
      <c r="L22306" s="4">
        <v>45027.052083333336</v>
      </c>
      <c r="M22306" t="s">
        <v>64421</v>
      </c>
      <c r="N22306" s="3" t="s">
        <v>17</v>
      </c>
      <c r="P22306" t="s">
        <v>16</v>
      </c>
    </row>
    <row r="22307" spans="1:16">
      <c r="A22307" t="s">
        <v>64422</v>
      </c>
      <c r="B22307" t="s">
        <v>64423</v>
      </c>
      <c r="C22307" t="s">
        <v>39164</v>
      </c>
      <c r="D22307">
        <v>335701</v>
      </c>
      <c r="G22307">
        <v>1392411</v>
      </c>
      <c r="H22307">
        <v>1392411</v>
      </c>
      <c r="I22307" s="5">
        <v>27848</v>
      </c>
      <c r="J22307" s="4">
        <v>45001.375</v>
      </c>
      <c r="K22307" s="4">
        <v>45026.25</v>
      </c>
      <c r="L22307" s="4">
        <v>45027.052083333336</v>
      </c>
      <c r="M22307" t="s">
        <v>64424</v>
      </c>
      <c r="N22307" s="3" t="s">
        <v>17</v>
      </c>
      <c r="P22307" t="s">
        <v>16</v>
      </c>
    </row>
    <row r="22308" spans="1:16">
      <c r="A22308" t="s">
        <v>64425</v>
      </c>
      <c r="B22308" t="s">
        <v>64426</v>
      </c>
      <c r="C22308" t="s">
        <v>39164</v>
      </c>
      <c r="D22308">
        <v>335701</v>
      </c>
      <c r="G22308">
        <v>2967305</v>
      </c>
      <c r="H22308" s="5">
        <v>1500</v>
      </c>
      <c r="I22308" s="5">
        <v>59346</v>
      </c>
      <c r="J22308" s="4">
        <v>45001.53125</v>
      </c>
      <c r="K22308" s="4">
        <v>45026.25</v>
      </c>
      <c r="L22308" s="4">
        <v>45027.052083333336</v>
      </c>
      <c r="M22308" t="s">
        <v>64427</v>
      </c>
      <c r="N22308" s="3" t="s">
        <v>17</v>
      </c>
      <c r="P22308" t="s">
        <v>16</v>
      </c>
    </row>
    <row r="22309" spans="1:16">
      <c r="A22309" t="s">
        <v>64428</v>
      </c>
      <c r="B22309" t="s">
        <v>64429</v>
      </c>
      <c r="C22309" t="s">
        <v>39164</v>
      </c>
      <c r="D22309">
        <v>302003</v>
      </c>
      <c r="G22309">
        <v>2062000</v>
      </c>
      <c r="H22309" s="5">
        <v>1000</v>
      </c>
      <c r="I22309" s="5">
        <v>41240</v>
      </c>
      <c r="J22309" s="4">
        <v>44995.288194444445</v>
      </c>
      <c r="K22309" s="4">
        <v>45005.25</v>
      </c>
      <c r="L22309" s="4">
        <v>45006.458333333336</v>
      </c>
      <c r="M22309" t="s">
        <v>64430</v>
      </c>
      <c r="N22309" s="3" t="s">
        <v>17</v>
      </c>
      <c r="P22309" t="s">
        <v>16</v>
      </c>
    </row>
    <row r="22310" spans="1:16">
      <c r="A22310" t="s">
        <v>64431</v>
      </c>
      <c r="B22310" t="s">
        <v>64432</v>
      </c>
      <c r="C22310" t="s">
        <v>39164</v>
      </c>
      <c r="D22310">
        <v>160017</v>
      </c>
      <c r="G22310">
        <v>583333</v>
      </c>
      <c r="H22310" s="5">
        <v>1000</v>
      </c>
      <c r="I22310" s="5">
        <v>11670</v>
      </c>
      <c r="J22310" s="4">
        <v>45083.375</v>
      </c>
      <c r="K22310" s="4">
        <v>45090.5</v>
      </c>
      <c r="L22310" s="4">
        <v>45090.5</v>
      </c>
      <c r="M22310" t="s">
        <v>64433</v>
      </c>
      <c r="N22310" s="3" t="s">
        <v>17</v>
      </c>
      <c r="P22310" t="s">
        <v>16</v>
      </c>
    </row>
    <row r="22311" spans="1:16">
      <c r="A22311" t="s">
        <v>64431</v>
      </c>
      <c r="B22311" t="s">
        <v>64434</v>
      </c>
      <c r="C22311" t="s">
        <v>39164</v>
      </c>
      <c r="D22311">
        <v>160017</v>
      </c>
      <c r="G22311">
        <v>583333</v>
      </c>
      <c r="H22311" s="5">
        <v>1000</v>
      </c>
      <c r="I22311" s="5">
        <v>11670</v>
      </c>
      <c r="J22311" s="4">
        <v>45075.375</v>
      </c>
      <c r="K22311" s="4">
        <v>45082.5</v>
      </c>
      <c r="L22311" s="4">
        <v>45082.5</v>
      </c>
      <c r="M22311" t="s">
        <v>64435</v>
      </c>
      <c r="N22311" s="3" t="s">
        <v>17</v>
      </c>
      <c r="P22311" t="s">
        <v>16</v>
      </c>
    </row>
    <row r="22312" spans="1:16">
      <c r="A22312" t="s">
        <v>64436</v>
      </c>
      <c r="B22312" t="s">
        <v>64437</v>
      </c>
      <c r="C22312" t="s">
        <v>39164</v>
      </c>
      <c r="D22312">
        <v>302015</v>
      </c>
      <c r="G22312">
        <v>2746350</v>
      </c>
      <c r="H22312" s="5">
        <v>1000</v>
      </c>
      <c r="I22312" s="5">
        <v>54927</v>
      </c>
      <c r="J22312" s="4">
        <v>44964.25</v>
      </c>
      <c r="K22312" s="4">
        <v>44972.25</v>
      </c>
      <c r="L22312" s="4">
        <v>44973.458333333336</v>
      </c>
      <c r="M22312" t="s">
        <v>64438</v>
      </c>
      <c r="N22312" s="3" t="s">
        <v>17</v>
      </c>
      <c r="P22312" t="s">
        <v>16</v>
      </c>
    </row>
    <row r="22313" spans="1:16">
      <c r="A22313" t="s">
        <v>64439</v>
      </c>
      <c r="B22313" t="s">
        <v>64440</v>
      </c>
      <c r="C22313" t="s">
        <v>39164</v>
      </c>
      <c r="D22313">
        <v>313001</v>
      </c>
      <c r="G22313">
        <v>3500000</v>
      </c>
      <c r="H22313" s="5">
        <v>1680</v>
      </c>
      <c r="I22313" s="5">
        <v>70000</v>
      </c>
      <c r="J22313" s="4">
        <v>45074.375</v>
      </c>
      <c r="K22313" s="4">
        <v>45086.416666666664</v>
      </c>
      <c r="L22313" s="4">
        <v>45086.5</v>
      </c>
      <c r="M22313" t="s">
        <v>64441</v>
      </c>
      <c r="N22313" s="3" t="s">
        <v>17</v>
      </c>
      <c r="P22313" t="s">
        <v>16</v>
      </c>
    </row>
    <row r="22314" spans="1:16">
      <c r="A22314" t="s">
        <v>64442</v>
      </c>
      <c r="B22314" t="s">
        <v>64443</v>
      </c>
      <c r="C22314" t="s">
        <v>39164</v>
      </c>
      <c r="D22314">
        <v>313001</v>
      </c>
      <c r="G22314">
        <v>15000000</v>
      </c>
      <c r="H22314" s="5">
        <v>7900</v>
      </c>
      <c r="I22314" s="5">
        <v>300000</v>
      </c>
      <c r="J22314" s="4">
        <v>45074.375</v>
      </c>
      <c r="K22314" s="4">
        <v>45086.416666666664</v>
      </c>
      <c r="L22314" s="4">
        <v>45086.5</v>
      </c>
      <c r="M22314" t="s">
        <v>64444</v>
      </c>
      <c r="N22314" s="3" t="s">
        <v>17</v>
      </c>
      <c r="P22314" t="s">
        <v>16</v>
      </c>
    </row>
    <row r="22315" spans="1:16">
      <c r="A22315" t="s">
        <v>64445</v>
      </c>
      <c r="B22315" t="s">
        <v>64446</v>
      </c>
      <c r="C22315" t="s">
        <v>39164</v>
      </c>
      <c r="D22315">
        <v>313001</v>
      </c>
      <c r="G22315">
        <v>3000000</v>
      </c>
      <c r="H22315" s="5">
        <v>1680</v>
      </c>
      <c r="I22315" s="5">
        <v>60000</v>
      </c>
      <c r="J22315" s="4">
        <v>45074.375</v>
      </c>
      <c r="K22315" s="4">
        <v>45086.416666666664</v>
      </c>
      <c r="L22315" s="4">
        <v>45086.5</v>
      </c>
      <c r="M22315" t="s">
        <v>64447</v>
      </c>
      <c r="N22315" s="3" t="s">
        <v>17</v>
      </c>
      <c r="P22315" t="s">
        <v>16</v>
      </c>
    </row>
    <row r="22316" spans="1:16">
      <c r="A22316" t="s">
        <v>64448</v>
      </c>
      <c r="B22316" t="s">
        <v>64449</v>
      </c>
      <c r="C22316" t="s">
        <v>39164</v>
      </c>
      <c r="D22316">
        <v>160017</v>
      </c>
      <c r="G22316">
        <v>57356151</v>
      </c>
      <c r="H22316" s="5">
        <v>5000</v>
      </c>
      <c r="I22316" s="5">
        <v>1147000</v>
      </c>
      <c r="J22316" s="4">
        <v>44980.375</v>
      </c>
      <c r="K22316" s="4">
        <v>44994.5</v>
      </c>
      <c r="L22316" s="4">
        <v>44994.5</v>
      </c>
      <c r="M22316" t="s">
        <v>64450</v>
      </c>
      <c r="N22316" s="3" t="s">
        <v>17</v>
      </c>
      <c r="P22316" t="s">
        <v>16</v>
      </c>
    </row>
    <row r="22317" spans="1:16">
      <c r="A22317" t="s">
        <v>64451</v>
      </c>
      <c r="B22317" t="s">
        <v>64452</v>
      </c>
      <c r="C22317" t="s">
        <v>39164</v>
      </c>
      <c r="D22317">
        <v>335701</v>
      </c>
      <c r="G22317">
        <v>678742</v>
      </c>
      <c r="H22317" s="5">
        <v>1000</v>
      </c>
      <c r="I22317" s="5">
        <v>13575</v>
      </c>
      <c r="J22317" s="4">
        <v>45001.375</v>
      </c>
      <c r="K22317" s="4">
        <v>45026.25</v>
      </c>
      <c r="L22317" s="4">
        <v>45027.052083333336</v>
      </c>
      <c r="M22317" t="s">
        <v>64453</v>
      </c>
      <c r="N22317" s="3" t="s">
        <v>17</v>
      </c>
      <c r="P22317" t="s">
        <v>16</v>
      </c>
    </row>
    <row r="22318" spans="1:16">
      <c r="A22318" t="s">
        <v>64454</v>
      </c>
      <c r="B22318" t="s">
        <v>64455</v>
      </c>
      <c r="C22318" t="s">
        <v>39164</v>
      </c>
      <c r="D22318">
        <v>160017</v>
      </c>
      <c r="G22318">
        <v>3199041</v>
      </c>
      <c r="H22318" s="5">
        <v>3000</v>
      </c>
      <c r="I22318" s="5">
        <v>63981</v>
      </c>
      <c r="J22318" s="4">
        <v>44987.375</v>
      </c>
      <c r="K22318" s="4">
        <v>44994.5</v>
      </c>
      <c r="L22318" s="4">
        <v>44994.5</v>
      </c>
      <c r="M22318" t="s">
        <v>64456</v>
      </c>
      <c r="N22318" s="3" t="s">
        <v>17</v>
      </c>
      <c r="P22318" t="s">
        <v>16</v>
      </c>
    </row>
    <row r="22319" spans="1:16">
      <c r="A22319" t="s">
        <v>64457</v>
      </c>
      <c r="B22319" t="s">
        <v>64458</v>
      </c>
      <c r="C22319" t="s">
        <v>39164</v>
      </c>
      <c r="D22319">
        <v>160017</v>
      </c>
      <c r="G22319">
        <v>1322552</v>
      </c>
      <c r="H22319" s="5">
        <v>1000</v>
      </c>
      <c r="I22319" s="5">
        <v>26451</v>
      </c>
      <c r="J22319" s="4">
        <v>44904.375</v>
      </c>
      <c r="K22319" s="4">
        <v>44911.5</v>
      </c>
      <c r="L22319" s="4">
        <v>44911.5</v>
      </c>
      <c r="M22319" t="s">
        <v>64459</v>
      </c>
      <c r="N22319" s="3" t="s">
        <v>17</v>
      </c>
      <c r="P22319" t="s">
        <v>16</v>
      </c>
    </row>
    <row r="22320" spans="1:16">
      <c r="A22320" t="s">
        <v>64460</v>
      </c>
      <c r="B22320" t="s">
        <v>64461</v>
      </c>
      <c r="C22320" t="s">
        <v>39164</v>
      </c>
      <c r="D22320">
        <v>160011</v>
      </c>
      <c r="G22320">
        <v>0</v>
      </c>
      <c r="H22320" s="5">
        <v>0</v>
      </c>
      <c r="I22320" s="5">
        <v>6179</v>
      </c>
      <c r="J22320" s="4">
        <v>45028.5</v>
      </c>
      <c r="K22320" s="4">
        <v>45034.288194444445</v>
      </c>
      <c r="L22320" s="4">
        <v>45035.416666666664</v>
      </c>
      <c r="M22320" t="s">
        <v>64462</v>
      </c>
      <c r="N22320" s="3" t="s">
        <v>17</v>
      </c>
      <c r="P22320" t="s">
        <v>16</v>
      </c>
    </row>
    <row r="22321" spans="1:16">
      <c r="A22321" t="s">
        <v>64463</v>
      </c>
      <c r="B22321" t="s">
        <v>64464</v>
      </c>
      <c r="C22321" t="s">
        <v>39164</v>
      </c>
      <c r="D22321">
        <v>160017</v>
      </c>
      <c r="G22321">
        <v>889275</v>
      </c>
      <c r="H22321">
        <v>1000</v>
      </c>
      <c r="I22321">
        <v>17780</v>
      </c>
      <c r="J22321" s="4">
        <v>44897.166666666664</v>
      </c>
      <c r="K22321" s="4">
        <v>44904.5</v>
      </c>
      <c r="L22321" s="4">
        <v>44904.5</v>
      </c>
      <c r="M22321" t="s">
        <v>64465</v>
      </c>
      <c r="N22321" s="3" t="s">
        <v>17</v>
      </c>
      <c r="P22321" t="s">
        <v>16</v>
      </c>
    </row>
    <row r="22322" spans="1:16">
      <c r="A22322" t="s">
        <v>64466</v>
      </c>
      <c r="B22322" t="s">
        <v>64467</v>
      </c>
      <c r="C22322" t="s">
        <v>39164</v>
      </c>
      <c r="D22322">
        <v>160017</v>
      </c>
      <c r="G22322">
        <v>2859801</v>
      </c>
      <c r="H22322" s="5">
        <v>3000</v>
      </c>
      <c r="I22322" s="5">
        <v>57196</v>
      </c>
      <c r="J22322" s="4">
        <v>44986.229166666664</v>
      </c>
      <c r="K22322" s="4">
        <v>44994.5</v>
      </c>
      <c r="L22322" s="4">
        <v>44994.5</v>
      </c>
      <c r="M22322" t="s">
        <v>64468</v>
      </c>
      <c r="N22322" s="3" t="s">
        <v>17</v>
      </c>
      <c r="P22322" t="s">
        <v>16</v>
      </c>
    </row>
    <row r="22323" spans="1:16">
      <c r="A22323" t="s">
        <v>64466</v>
      </c>
      <c r="B22323" t="s">
        <v>64469</v>
      </c>
      <c r="C22323" t="s">
        <v>39164</v>
      </c>
      <c r="D22323">
        <v>160017</v>
      </c>
      <c r="G22323">
        <v>2859801</v>
      </c>
      <c r="H22323" s="5">
        <v>3000</v>
      </c>
      <c r="I22323" s="5">
        <v>57196</v>
      </c>
      <c r="J22323" s="4">
        <v>44994.208333333336</v>
      </c>
      <c r="K22323" s="4">
        <v>45001.5</v>
      </c>
      <c r="L22323" s="4">
        <v>45001.5</v>
      </c>
      <c r="M22323" t="s">
        <v>64470</v>
      </c>
      <c r="N22323" s="3" t="s">
        <v>17</v>
      </c>
      <c r="P22323" t="s">
        <v>16</v>
      </c>
    </row>
    <row r="22324" spans="1:16">
      <c r="A22324" t="s">
        <v>64471</v>
      </c>
      <c r="B22324" t="s">
        <v>64472</v>
      </c>
      <c r="C22324" t="s">
        <v>39164</v>
      </c>
      <c r="D22324">
        <v>160017</v>
      </c>
      <c r="G22324">
        <v>3179952</v>
      </c>
      <c r="H22324" s="5">
        <v>3000</v>
      </c>
      <c r="I22324" s="5">
        <v>63599</v>
      </c>
      <c r="J22324" s="4">
        <v>44921.375</v>
      </c>
      <c r="K22324" s="4">
        <v>44928.5</v>
      </c>
      <c r="L22324" s="4">
        <v>44928.5</v>
      </c>
      <c r="M22324" t="s">
        <v>64473</v>
      </c>
      <c r="N22324" s="3" t="s">
        <v>17</v>
      </c>
      <c r="P22324" t="s">
        <v>16</v>
      </c>
    </row>
    <row r="22325" spans="1:16">
      <c r="A22325" t="s">
        <v>64474</v>
      </c>
      <c r="B22325" t="s">
        <v>64475</v>
      </c>
      <c r="C22325" t="s">
        <v>39164</v>
      </c>
      <c r="D22325">
        <v>160017</v>
      </c>
      <c r="G22325">
        <v>1621444</v>
      </c>
      <c r="H22325" s="5">
        <v>1000</v>
      </c>
      <c r="I22325" s="5">
        <v>32429</v>
      </c>
      <c r="J22325" s="4">
        <v>45098.208333333336</v>
      </c>
      <c r="K22325" s="4">
        <v>45105.5</v>
      </c>
      <c r="L22325" s="4">
        <v>45105.5</v>
      </c>
      <c r="M22325" t="s">
        <v>64476</v>
      </c>
      <c r="N22325" s="3" t="s">
        <v>17</v>
      </c>
      <c r="P22325" t="s">
        <v>16</v>
      </c>
    </row>
    <row r="22326" spans="1:16">
      <c r="A22326" t="s">
        <v>64477</v>
      </c>
      <c r="B22326" t="s">
        <v>64478</v>
      </c>
      <c r="C22326" t="s">
        <v>39164</v>
      </c>
      <c r="D22326">
        <v>160017</v>
      </c>
      <c r="G22326">
        <v>5783209</v>
      </c>
      <c r="H22326" s="5">
        <v>3000</v>
      </c>
      <c r="I22326" s="5">
        <v>115664</v>
      </c>
      <c r="J22326" s="4">
        <v>45077.208333333336</v>
      </c>
      <c r="K22326" s="4">
        <v>45084.5</v>
      </c>
      <c r="L22326" s="4">
        <v>45084.5</v>
      </c>
      <c r="M22326" t="s">
        <v>64479</v>
      </c>
      <c r="N22326" s="3" t="s">
        <v>17</v>
      </c>
      <c r="P22326" t="s">
        <v>16</v>
      </c>
    </row>
    <row r="22327" spans="1:16">
      <c r="A22327" t="s">
        <v>64477</v>
      </c>
      <c r="B22327" t="s">
        <v>64480</v>
      </c>
      <c r="C22327" t="s">
        <v>39164</v>
      </c>
      <c r="D22327">
        <v>160017</v>
      </c>
      <c r="G22327">
        <v>5783209</v>
      </c>
      <c r="H22327" s="5">
        <v>3000</v>
      </c>
      <c r="I22327" s="5">
        <v>115664</v>
      </c>
      <c r="J22327" s="4">
        <v>45062.208333333336</v>
      </c>
      <c r="K22327" s="4">
        <v>45069.5</v>
      </c>
      <c r="L22327" s="4">
        <v>45069.5</v>
      </c>
      <c r="M22327" t="s">
        <v>64481</v>
      </c>
      <c r="N22327" s="3" t="s">
        <v>17</v>
      </c>
      <c r="P22327" t="s">
        <v>16</v>
      </c>
    </row>
    <row r="22328" spans="1:16">
      <c r="A22328" t="s">
        <v>64477</v>
      </c>
      <c r="B22328" t="s">
        <v>64482</v>
      </c>
      <c r="C22328" t="s">
        <v>39164</v>
      </c>
      <c r="D22328">
        <v>160017</v>
      </c>
      <c r="G22328">
        <v>5783209</v>
      </c>
      <c r="H22328" s="5">
        <v>3000</v>
      </c>
      <c r="I22328" s="5">
        <v>115664</v>
      </c>
      <c r="J22328" s="4">
        <v>45054.208333333336</v>
      </c>
      <c r="K22328" s="4">
        <v>45061.5</v>
      </c>
      <c r="L22328" s="4">
        <v>45061.5</v>
      </c>
      <c r="M22328" t="s">
        <v>64483</v>
      </c>
      <c r="N22328" s="3" t="s">
        <v>17</v>
      </c>
      <c r="P22328" t="s">
        <v>16</v>
      </c>
    </row>
    <row r="22329" spans="1:16">
      <c r="A22329" t="s">
        <v>64484</v>
      </c>
      <c r="B22329" t="s">
        <v>64485</v>
      </c>
      <c r="C22329" t="s">
        <v>39164</v>
      </c>
      <c r="D22329">
        <v>160017</v>
      </c>
      <c r="G22329">
        <v>3933183</v>
      </c>
      <c r="H22329" s="5">
        <v>3000</v>
      </c>
      <c r="I22329" s="5">
        <v>78680</v>
      </c>
      <c r="J22329" s="4">
        <v>45100.375</v>
      </c>
      <c r="K22329" s="4">
        <v>45107.5</v>
      </c>
      <c r="L22329" s="4">
        <v>45107.5</v>
      </c>
      <c r="M22329" t="s">
        <v>64486</v>
      </c>
      <c r="N22329" s="3" t="s">
        <v>17</v>
      </c>
      <c r="P22329" t="s">
        <v>16</v>
      </c>
    </row>
    <row r="22330" spans="1:16">
      <c r="A22330" t="s">
        <v>64487</v>
      </c>
      <c r="B22330" t="s">
        <v>64488</v>
      </c>
      <c r="C22330" t="s">
        <v>39164</v>
      </c>
      <c r="D22330">
        <v>160017</v>
      </c>
      <c r="G22330">
        <v>14607503</v>
      </c>
      <c r="H22330" s="5">
        <v>3000</v>
      </c>
      <c r="I22330" s="5">
        <v>292150</v>
      </c>
      <c r="J22330" s="4">
        <v>45072.208333333336</v>
      </c>
      <c r="K22330" s="4">
        <v>45079.5</v>
      </c>
      <c r="L22330" s="4">
        <v>45079.5</v>
      </c>
      <c r="M22330" t="s">
        <v>64489</v>
      </c>
      <c r="N22330" s="3" t="s">
        <v>17</v>
      </c>
      <c r="P22330" t="s">
        <v>16</v>
      </c>
    </row>
    <row r="22331" spans="1:16">
      <c r="A22331" t="s">
        <v>64487</v>
      </c>
      <c r="B22331" t="s">
        <v>64490</v>
      </c>
      <c r="C22331" t="s">
        <v>39164</v>
      </c>
      <c r="D22331">
        <v>160017</v>
      </c>
      <c r="G22331">
        <v>14607503</v>
      </c>
      <c r="H22331" s="5">
        <v>3000</v>
      </c>
      <c r="I22331" s="5">
        <v>292150</v>
      </c>
      <c r="J22331" s="4">
        <v>45065.288194444445</v>
      </c>
      <c r="K22331" s="4">
        <v>45072.5</v>
      </c>
      <c r="L22331" s="4">
        <v>45072.5</v>
      </c>
      <c r="M22331" t="s">
        <v>64491</v>
      </c>
      <c r="N22331" s="3" t="s">
        <v>17</v>
      </c>
      <c r="P22331" t="s">
        <v>16</v>
      </c>
    </row>
    <row r="22332" spans="1:16">
      <c r="A22332" t="s">
        <v>64492</v>
      </c>
      <c r="B22332" t="s">
        <v>64493</v>
      </c>
      <c r="C22332" t="s">
        <v>39164</v>
      </c>
      <c r="D22332">
        <v>160017</v>
      </c>
      <c r="G22332">
        <v>170896</v>
      </c>
      <c r="H22332" s="5">
        <v>0</v>
      </c>
      <c r="I22332" s="5">
        <v>3418</v>
      </c>
      <c r="J22332" s="4">
        <v>45072.375</v>
      </c>
      <c r="K22332" s="4">
        <v>45079.5</v>
      </c>
      <c r="L22332" s="4">
        <v>45079.5</v>
      </c>
      <c r="M22332" t="s">
        <v>64494</v>
      </c>
      <c r="N22332" s="3" t="s">
        <v>17</v>
      </c>
      <c r="P22332" t="s">
        <v>16</v>
      </c>
    </row>
    <row r="22333" spans="1:16">
      <c r="A22333" t="s">
        <v>64492</v>
      </c>
      <c r="B22333" t="s">
        <v>64495</v>
      </c>
      <c r="C22333" t="s">
        <v>39164</v>
      </c>
      <c r="D22333">
        <v>160017</v>
      </c>
      <c r="G22333">
        <v>170896</v>
      </c>
      <c r="H22333" s="5">
        <v>0</v>
      </c>
      <c r="I22333" s="5">
        <v>3418</v>
      </c>
      <c r="J22333" s="4">
        <v>45097.208333333336</v>
      </c>
      <c r="K22333" s="4">
        <v>45104.5</v>
      </c>
      <c r="L22333" s="4">
        <v>45104.5</v>
      </c>
      <c r="M22333" t="s">
        <v>64496</v>
      </c>
      <c r="N22333" s="3" t="s">
        <v>17</v>
      </c>
      <c r="P22333" t="s">
        <v>16</v>
      </c>
    </row>
    <row r="22334" spans="1:16">
      <c r="A22334" t="s">
        <v>64497</v>
      </c>
      <c r="B22334" t="s">
        <v>64498</v>
      </c>
      <c r="C22334" t="s">
        <v>39164</v>
      </c>
      <c r="D22334">
        <v>160017</v>
      </c>
      <c r="G22334">
        <v>24049268</v>
      </c>
      <c r="H22334" s="5">
        <v>5000</v>
      </c>
      <c r="I22334" s="5">
        <v>480985</v>
      </c>
      <c r="J22334" s="4">
        <v>45098.208333333336</v>
      </c>
      <c r="K22334" s="4">
        <v>45112.5</v>
      </c>
      <c r="L22334" s="4">
        <v>45112.5</v>
      </c>
      <c r="M22334" t="s">
        <v>64499</v>
      </c>
      <c r="N22334" s="3" t="s">
        <v>17</v>
      </c>
      <c r="P22334" t="s">
        <v>16</v>
      </c>
    </row>
    <row r="22335" spans="1:16">
      <c r="A22335" t="s">
        <v>64500</v>
      </c>
      <c r="B22335" t="s">
        <v>64501</v>
      </c>
      <c r="C22335" t="s">
        <v>39164</v>
      </c>
      <c r="D22335">
        <v>160017</v>
      </c>
      <c r="G22335">
        <v>7848398</v>
      </c>
      <c r="H22335" s="5">
        <v>3000</v>
      </c>
      <c r="I22335" s="5">
        <v>157000</v>
      </c>
      <c r="J22335" s="4">
        <v>45086.166666666664</v>
      </c>
      <c r="K22335" s="4">
        <v>45093.5</v>
      </c>
      <c r="L22335" s="4">
        <v>45093.5</v>
      </c>
      <c r="M22335" t="s">
        <v>64502</v>
      </c>
      <c r="N22335" s="3" t="s">
        <v>17</v>
      </c>
      <c r="P22335" t="s">
        <v>16</v>
      </c>
    </row>
    <row r="22336" spans="1:16">
      <c r="A22336" t="s">
        <v>64500</v>
      </c>
      <c r="B22336" t="s">
        <v>64503</v>
      </c>
      <c r="C22336" t="s">
        <v>39164</v>
      </c>
      <c r="D22336">
        <v>160017</v>
      </c>
      <c r="G22336">
        <v>7848398</v>
      </c>
      <c r="H22336" s="5">
        <v>3000</v>
      </c>
      <c r="I22336" s="5">
        <v>157000</v>
      </c>
      <c r="J22336" s="4">
        <v>45093.166666666664</v>
      </c>
      <c r="K22336" s="4">
        <v>45100.5</v>
      </c>
      <c r="L22336" s="4">
        <v>45100.5</v>
      </c>
      <c r="M22336" t="s">
        <v>64504</v>
      </c>
      <c r="N22336" s="3" t="s">
        <v>17</v>
      </c>
      <c r="P22336" t="s">
        <v>16</v>
      </c>
    </row>
    <row r="22337" spans="1:16">
      <c r="A22337" t="s">
        <v>64500</v>
      </c>
      <c r="B22337" t="s">
        <v>64505</v>
      </c>
      <c r="C22337" t="s">
        <v>39164</v>
      </c>
      <c r="D22337">
        <v>160017</v>
      </c>
      <c r="G22337">
        <v>7848398</v>
      </c>
      <c r="H22337" s="5">
        <v>3000</v>
      </c>
      <c r="I22337" s="5">
        <v>157000</v>
      </c>
      <c r="J22337" s="4">
        <v>44960.375</v>
      </c>
      <c r="K22337" s="4">
        <v>44967.5</v>
      </c>
      <c r="L22337" s="4">
        <v>44967.5</v>
      </c>
      <c r="M22337" t="s">
        <v>64506</v>
      </c>
      <c r="N22337" s="3" t="s">
        <v>17</v>
      </c>
      <c r="P22337" t="s">
        <v>16</v>
      </c>
    </row>
    <row r="22338" spans="1:16">
      <c r="A22338" t="s">
        <v>64500</v>
      </c>
      <c r="B22338" t="s">
        <v>64507</v>
      </c>
      <c r="C22338" t="s">
        <v>39164</v>
      </c>
      <c r="D22338">
        <v>160017</v>
      </c>
      <c r="G22338">
        <v>7848398</v>
      </c>
      <c r="H22338" s="5">
        <v>3000</v>
      </c>
      <c r="I22338" s="5">
        <v>157000</v>
      </c>
      <c r="J22338" s="4">
        <v>44951.375</v>
      </c>
      <c r="K22338" s="4">
        <v>44958.5</v>
      </c>
      <c r="L22338" s="4">
        <v>44958.5</v>
      </c>
      <c r="M22338" t="s">
        <v>64508</v>
      </c>
      <c r="N22338" s="3" t="s">
        <v>17</v>
      </c>
      <c r="P22338" t="s">
        <v>16</v>
      </c>
    </row>
    <row r="22339" spans="1:16">
      <c r="A22339" t="s">
        <v>64500</v>
      </c>
      <c r="B22339" t="s">
        <v>64509</v>
      </c>
      <c r="C22339" t="s">
        <v>39164</v>
      </c>
      <c r="D22339">
        <v>160017</v>
      </c>
      <c r="G22339">
        <v>7848398</v>
      </c>
      <c r="H22339" s="5">
        <v>3000</v>
      </c>
      <c r="I22339" s="5">
        <v>157000</v>
      </c>
      <c r="J22339" s="4">
        <v>45079.166666666664</v>
      </c>
      <c r="K22339" s="4">
        <v>45086.5</v>
      </c>
      <c r="L22339" s="4">
        <v>45086.5</v>
      </c>
      <c r="M22339" t="s">
        <v>64510</v>
      </c>
      <c r="N22339" s="3" t="s">
        <v>17</v>
      </c>
      <c r="P22339" t="s">
        <v>16</v>
      </c>
    </row>
    <row r="22340" spans="1:16">
      <c r="A22340" t="s">
        <v>64511</v>
      </c>
      <c r="B22340" t="s">
        <v>64512</v>
      </c>
      <c r="C22340" t="s">
        <v>39164</v>
      </c>
      <c r="D22340">
        <v>160017</v>
      </c>
      <c r="G22340">
        <v>12982570</v>
      </c>
      <c r="H22340" s="5">
        <v>3000</v>
      </c>
      <c r="I22340" s="5">
        <v>260000</v>
      </c>
      <c r="J22340" s="4">
        <v>44960.375</v>
      </c>
      <c r="K22340" s="4">
        <v>44967.5</v>
      </c>
      <c r="L22340" s="4">
        <v>44967.5</v>
      </c>
      <c r="M22340" t="s">
        <v>64513</v>
      </c>
      <c r="N22340" s="3" t="s">
        <v>17</v>
      </c>
      <c r="P22340" t="s">
        <v>16</v>
      </c>
    </row>
    <row r="22341" spans="1:16">
      <c r="A22341" t="s">
        <v>64514</v>
      </c>
      <c r="B22341" t="s">
        <v>64515</v>
      </c>
      <c r="C22341" t="s">
        <v>39164</v>
      </c>
      <c r="D22341">
        <v>160017</v>
      </c>
      <c r="G22341">
        <v>8843401</v>
      </c>
      <c r="H22341" s="5">
        <v>3000</v>
      </c>
      <c r="I22341" s="5">
        <v>177000</v>
      </c>
      <c r="J22341" s="4">
        <v>44967.375</v>
      </c>
      <c r="K22341" s="4">
        <v>44974.5</v>
      </c>
      <c r="L22341" s="4">
        <v>44974.5</v>
      </c>
      <c r="M22341" t="s">
        <v>64516</v>
      </c>
      <c r="N22341" s="3" t="s">
        <v>17</v>
      </c>
      <c r="P22341" t="s">
        <v>16</v>
      </c>
    </row>
    <row r="22342" spans="1:16">
      <c r="A22342" t="s">
        <v>64514</v>
      </c>
      <c r="B22342" t="s">
        <v>64517</v>
      </c>
      <c r="C22342" t="s">
        <v>39164</v>
      </c>
      <c r="D22342">
        <v>160017</v>
      </c>
      <c r="G22342">
        <v>8843401</v>
      </c>
      <c r="H22342" s="5">
        <v>3000</v>
      </c>
      <c r="I22342" s="5">
        <v>177000</v>
      </c>
      <c r="J22342" s="4">
        <v>44958.375</v>
      </c>
      <c r="K22342" s="4">
        <v>44965.5</v>
      </c>
      <c r="L22342" s="4">
        <v>44965.5</v>
      </c>
      <c r="M22342" t="s">
        <v>64518</v>
      </c>
      <c r="N22342" s="3" t="s">
        <v>17</v>
      </c>
      <c r="P22342" t="s">
        <v>16</v>
      </c>
    </row>
    <row r="22343" spans="1:16">
      <c r="A22343" t="s">
        <v>64519</v>
      </c>
      <c r="B22343" t="s">
        <v>64520</v>
      </c>
      <c r="C22343" t="s">
        <v>39164</v>
      </c>
      <c r="D22343">
        <v>160017</v>
      </c>
      <c r="G22343">
        <v>5708260</v>
      </c>
      <c r="H22343" s="5">
        <v>3000</v>
      </c>
      <c r="I22343" s="5">
        <v>114165</v>
      </c>
      <c r="J22343" s="4">
        <v>44958.375</v>
      </c>
      <c r="K22343" s="4">
        <v>44965.5</v>
      </c>
      <c r="L22343" s="4">
        <v>44965.5</v>
      </c>
      <c r="M22343" t="s">
        <v>64521</v>
      </c>
      <c r="N22343" s="3" t="s">
        <v>17</v>
      </c>
      <c r="P22343" t="s">
        <v>16</v>
      </c>
    </row>
    <row r="22344" spans="1:16">
      <c r="A22344" t="s">
        <v>64522</v>
      </c>
      <c r="B22344" t="s">
        <v>64523</v>
      </c>
      <c r="C22344" t="s">
        <v>39164</v>
      </c>
      <c r="D22344">
        <v>335701</v>
      </c>
      <c r="G22344">
        <v>2810842</v>
      </c>
      <c r="H22344" s="5">
        <v>1500</v>
      </c>
      <c r="I22344" s="5">
        <v>56217</v>
      </c>
      <c r="J22344" s="4">
        <v>45001.375</v>
      </c>
      <c r="K22344" s="4">
        <v>45026.25</v>
      </c>
      <c r="L22344" s="4">
        <v>45027.052083333336</v>
      </c>
      <c r="M22344" t="s">
        <v>64524</v>
      </c>
      <c r="N22344" s="3" t="s">
        <v>17</v>
      </c>
      <c r="P22344" t="s">
        <v>16</v>
      </c>
    </row>
    <row r="22345" spans="1:16">
      <c r="A22345" t="s">
        <v>64525</v>
      </c>
      <c r="B22345" t="s">
        <v>64526</v>
      </c>
      <c r="C22345" t="s">
        <v>39164</v>
      </c>
      <c r="D22345">
        <v>335513</v>
      </c>
      <c r="G22345">
        <v>4253000</v>
      </c>
      <c r="H22345" s="5">
        <v>1500</v>
      </c>
      <c r="I22345" s="5">
        <v>85060</v>
      </c>
      <c r="J22345" s="4">
        <v>45082.125</v>
      </c>
      <c r="K22345" s="4">
        <v>45099.125</v>
      </c>
      <c r="L22345" s="4">
        <v>45100.125</v>
      </c>
      <c r="M22345" t="s">
        <v>64527</v>
      </c>
      <c r="N22345" s="3" t="s">
        <v>17</v>
      </c>
      <c r="P22345" t="s">
        <v>16</v>
      </c>
    </row>
    <row r="22346" spans="1:16">
      <c r="A22346" t="s">
        <v>64528</v>
      </c>
      <c r="B22346" t="s">
        <v>64529</v>
      </c>
      <c r="C22346" t="s">
        <v>39164</v>
      </c>
      <c r="D22346">
        <v>341026</v>
      </c>
      <c r="G22346">
        <v>1488517</v>
      </c>
      <c r="H22346">
        <v>1500</v>
      </c>
      <c r="I22346">
        <v>29770</v>
      </c>
      <c r="J22346" s="4">
        <v>44893.416666666664</v>
      </c>
      <c r="K22346" s="4">
        <v>44904.083333333336</v>
      </c>
      <c r="L22346" s="4">
        <v>44907.083333333336</v>
      </c>
      <c r="M22346" t="s">
        <v>64530</v>
      </c>
      <c r="N22346" s="3" t="s">
        <v>17</v>
      </c>
      <c r="P22346" t="s">
        <v>16</v>
      </c>
    </row>
    <row r="22347" spans="1:16">
      <c r="A22347" t="s">
        <v>64528</v>
      </c>
      <c r="B22347" t="s">
        <v>64529</v>
      </c>
      <c r="C22347" t="s">
        <v>39164</v>
      </c>
      <c r="D22347">
        <v>341026</v>
      </c>
      <c r="G22347">
        <v>1488517</v>
      </c>
      <c r="H22347">
        <v>1500</v>
      </c>
      <c r="I22347">
        <v>29770</v>
      </c>
      <c r="J22347" s="4">
        <v>44893.416666666664</v>
      </c>
      <c r="K22347" s="4">
        <v>44904.083333333336</v>
      </c>
      <c r="L22347" s="4">
        <v>44907.083333333336</v>
      </c>
      <c r="M22347" t="s">
        <v>64530</v>
      </c>
      <c r="N22347" s="3" t="s">
        <v>17</v>
      </c>
      <c r="P22347" t="s">
        <v>16</v>
      </c>
    </row>
    <row r="22348" spans="1:16">
      <c r="A22348" t="s">
        <v>64531</v>
      </c>
      <c r="B22348" t="s">
        <v>64532</v>
      </c>
      <c r="C22348" t="s">
        <v>39164</v>
      </c>
      <c r="D22348">
        <v>341026</v>
      </c>
      <c r="G22348">
        <v>2295485</v>
      </c>
      <c r="H22348" s="5">
        <v>1500</v>
      </c>
      <c r="I22348" s="5">
        <v>45910</v>
      </c>
      <c r="J22348" s="4">
        <v>45089.416666666664</v>
      </c>
      <c r="K22348" s="4">
        <v>45098.25</v>
      </c>
      <c r="L22348" s="4">
        <v>45099.083333333336</v>
      </c>
      <c r="M22348" t="s">
        <v>64533</v>
      </c>
      <c r="N22348" s="3" t="s">
        <v>17</v>
      </c>
      <c r="P22348" t="s">
        <v>16</v>
      </c>
    </row>
    <row r="22349" spans="1:16">
      <c r="A22349" t="s">
        <v>64534</v>
      </c>
      <c r="B22349" t="s">
        <v>64535</v>
      </c>
      <c r="C22349" t="s">
        <v>39164</v>
      </c>
      <c r="D22349">
        <v>341024</v>
      </c>
      <c r="G22349">
        <v>1489136</v>
      </c>
      <c r="H22349" s="5">
        <v>1500</v>
      </c>
      <c r="I22349" s="5">
        <v>29783</v>
      </c>
      <c r="J22349" s="4">
        <v>45051.416666666664</v>
      </c>
      <c r="K22349" s="4">
        <v>45061.25</v>
      </c>
      <c r="L22349" s="4">
        <v>45063.458333333336</v>
      </c>
      <c r="M22349" t="s">
        <v>64536</v>
      </c>
      <c r="N22349" s="3" t="s">
        <v>17</v>
      </c>
      <c r="P22349" t="s">
        <v>16</v>
      </c>
    </row>
    <row r="22350" spans="1:16">
      <c r="A22350" t="s">
        <v>64537</v>
      </c>
      <c r="B22350" t="s">
        <v>64538</v>
      </c>
      <c r="C22350" t="s">
        <v>39164</v>
      </c>
      <c r="D22350">
        <v>341024</v>
      </c>
      <c r="G22350">
        <v>1494724</v>
      </c>
      <c r="H22350" s="5">
        <v>1500</v>
      </c>
      <c r="I22350" s="5">
        <v>29894</v>
      </c>
      <c r="J22350" s="4">
        <v>45051.416666666664</v>
      </c>
      <c r="K22350" s="4">
        <v>45061.25</v>
      </c>
      <c r="L22350" s="4">
        <v>45063.458333333336</v>
      </c>
      <c r="M22350" t="s">
        <v>64539</v>
      </c>
      <c r="N22350" s="3" t="s">
        <v>17</v>
      </c>
      <c r="P22350" t="s">
        <v>16</v>
      </c>
    </row>
    <row r="22351" spans="1:16">
      <c r="A22351" t="s">
        <v>64540</v>
      </c>
      <c r="B22351" t="s">
        <v>64541</v>
      </c>
      <c r="C22351" t="s">
        <v>39164</v>
      </c>
      <c r="D22351">
        <v>160017</v>
      </c>
      <c r="G22351">
        <v>1509178</v>
      </c>
      <c r="H22351" s="5">
        <v>1000</v>
      </c>
      <c r="I22351" s="5">
        <v>30184</v>
      </c>
      <c r="J22351" s="4">
        <v>44981.208333333336</v>
      </c>
      <c r="K22351" s="4">
        <v>44991.5</v>
      </c>
      <c r="L22351" s="4">
        <v>44991.5</v>
      </c>
      <c r="M22351" t="s">
        <v>64542</v>
      </c>
      <c r="N22351" s="3" t="s">
        <v>17</v>
      </c>
      <c r="P22351" t="s">
        <v>16</v>
      </c>
    </row>
    <row r="22352" spans="1:16">
      <c r="A22352" t="s">
        <v>64543</v>
      </c>
      <c r="B22352" t="s">
        <v>64544</v>
      </c>
      <c r="C22352" t="s">
        <v>39164</v>
      </c>
      <c r="D22352">
        <v>160017</v>
      </c>
      <c r="G22352">
        <v>425000</v>
      </c>
      <c r="H22352" s="5">
        <v>0</v>
      </c>
      <c r="I22352" s="5">
        <v>8500</v>
      </c>
      <c r="J22352" s="4">
        <v>44963.375</v>
      </c>
      <c r="K22352" s="4">
        <v>44970.5</v>
      </c>
      <c r="L22352" s="4">
        <v>44970.5</v>
      </c>
      <c r="M22352" t="s">
        <v>64545</v>
      </c>
      <c r="N22352" s="3" t="s">
        <v>17</v>
      </c>
      <c r="P22352" t="s">
        <v>16</v>
      </c>
    </row>
    <row r="22353" spans="1:16">
      <c r="A22353" t="s">
        <v>64546</v>
      </c>
      <c r="B22353" t="s">
        <v>64547</v>
      </c>
      <c r="C22353" t="s">
        <v>39164</v>
      </c>
      <c r="D22353">
        <v>304021</v>
      </c>
      <c r="G22353">
        <v>69975000</v>
      </c>
      <c r="H22353" s="5">
        <v>7500</v>
      </c>
      <c r="I22353" s="5">
        <v>1399500</v>
      </c>
      <c r="J22353" s="4">
        <v>44986.458333333336</v>
      </c>
      <c r="K22353" s="4">
        <v>45016.25</v>
      </c>
      <c r="L22353" s="4">
        <v>45021.5</v>
      </c>
      <c r="M22353" t="s">
        <v>64548</v>
      </c>
      <c r="N22353" s="3" t="s">
        <v>17</v>
      </c>
      <c r="P22353" t="s">
        <v>16</v>
      </c>
    </row>
    <row r="22354" spans="1:16">
      <c r="A22354" t="s">
        <v>64549</v>
      </c>
      <c r="B22354" t="s">
        <v>64550</v>
      </c>
      <c r="C22354" t="s">
        <v>39164</v>
      </c>
      <c r="D22354">
        <v>335001</v>
      </c>
      <c r="G22354">
        <v>700000</v>
      </c>
      <c r="H22354" s="5">
        <v>1000</v>
      </c>
      <c r="I22354" s="5">
        <v>14000</v>
      </c>
      <c r="J22354" s="4">
        <v>44903.270833333336</v>
      </c>
      <c r="K22354" s="4">
        <v>44907.288194444445</v>
      </c>
      <c r="L22354" s="4">
        <v>44908.458333333336</v>
      </c>
      <c r="M22354" t="s">
        <v>64551</v>
      </c>
      <c r="N22354" s="3" t="s">
        <v>17</v>
      </c>
      <c r="P22354" t="s">
        <v>16</v>
      </c>
    </row>
    <row r="22355" spans="1:16">
      <c r="A22355" t="s">
        <v>64552</v>
      </c>
      <c r="B22355" t="s">
        <v>64553</v>
      </c>
      <c r="C22355" t="s">
        <v>39164</v>
      </c>
      <c r="D22355">
        <v>335001</v>
      </c>
      <c r="G22355">
        <v>510000</v>
      </c>
      <c r="H22355" s="5">
        <v>1500</v>
      </c>
      <c r="I22355" s="5">
        <v>10200</v>
      </c>
      <c r="J22355" s="4">
        <v>44986.288194444445</v>
      </c>
      <c r="K22355" s="4">
        <v>44993.166666666664</v>
      </c>
      <c r="L22355" s="4">
        <v>44994.458333333336</v>
      </c>
      <c r="M22355" t="s">
        <v>64554</v>
      </c>
      <c r="N22355" s="3" t="s">
        <v>17</v>
      </c>
      <c r="P22355" t="s">
        <v>16</v>
      </c>
    </row>
    <row r="22356" spans="1:16">
      <c r="A22356" t="s">
        <v>64555</v>
      </c>
      <c r="B22356" t="s">
        <v>64556</v>
      </c>
      <c r="C22356" t="s">
        <v>39164</v>
      </c>
      <c r="D22356">
        <v>302003</v>
      </c>
      <c r="G22356">
        <v>9840000</v>
      </c>
      <c r="H22356" s="5">
        <v>2500</v>
      </c>
      <c r="I22356" s="5">
        <v>196800</v>
      </c>
      <c r="J22356" s="4">
        <v>45037.288194444445</v>
      </c>
      <c r="K22356" s="4">
        <v>45040.416666666664</v>
      </c>
      <c r="L22356" s="4">
        <v>45040.458333333336</v>
      </c>
      <c r="M22356" t="s">
        <v>64557</v>
      </c>
      <c r="N22356" s="3" t="s">
        <v>17</v>
      </c>
      <c r="P22356" t="s">
        <v>16</v>
      </c>
    </row>
    <row r="22357" spans="1:16">
      <c r="A22357" t="s">
        <v>64555</v>
      </c>
      <c r="B22357" t="s">
        <v>64558</v>
      </c>
      <c r="C22357" t="s">
        <v>39164</v>
      </c>
      <c r="D22357">
        <v>302003</v>
      </c>
      <c r="G22357">
        <v>2180000</v>
      </c>
      <c r="H22357" s="5">
        <v>1500</v>
      </c>
      <c r="I22357" s="5">
        <v>43600</v>
      </c>
      <c r="J22357" s="4">
        <v>45037.288194444445</v>
      </c>
      <c r="K22357" s="4">
        <v>45040.416666666664</v>
      </c>
      <c r="L22357" s="4">
        <v>45040.458333333336</v>
      </c>
      <c r="M22357" t="s">
        <v>64559</v>
      </c>
      <c r="N22357" s="3" t="s">
        <v>17</v>
      </c>
      <c r="P22357" t="s">
        <v>16</v>
      </c>
    </row>
    <row r="22358" spans="1:16">
      <c r="A22358" t="s">
        <v>64555</v>
      </c>
      <c r="B22358" t="s">
        <v>64556</v>
      </c>
      <c r="C22358" t="s">
        <v>39164</v>
      </c>
      <c r="D22358">
        <v>302003</v>
      </c>
      <c r="G22358">
        <v>9840000</v>
      </c>
      <c r="H22358" s="5">
        <v>2500</v>
      </c>
      <c r="I22358" s="5">
        <v>196800</v>
      </c>
      <c r="J22358" s="4">
        <v>45037.288194444445</v>
      </c>
      <c r="K22358" s="4">
        <v>45040.416666666664</v>
      </c>
      <c r="L22358" s="4">
        <v>45040.458333333336</v>
      </c>
      <c r="M22358" t="s">
        <v>64557</v>
      </c>
      <c r="N22358" s="3" t="s">
        <v>17</v>
      </c>
      <c r="P22358" t="s">
        <v>16</v>
      </c>
    </row>
    <row r="22359" spans="1:16">
      <c r="A22359" t="s">
        <v>64555</v>
      </c>
      <c r="B22359" t="s">
        <v>64558</v>
      </c>
      <c r="C22359" t="s">
        <v>39164</v>
      </c>
      <c r="D22359">
        <v>302003</v>
      </c>
      <c r="G22359">
        <v>2180000</v>
      </c>
      <c r="H22359" s="5">
        <v>1500</v>
      </c>
      <c r="I22359" s="5">
        <v>43600</v>
      </c>
      <c r="J22359" s="4">
        <v>45037.288194444445</v>
      </c>
      <c r="K22359" s="4">
        <v>45040.416666666664</v>
      </c>
      <c r="L22359" s="4">
        <v>45040.458333333336</v>
      </c>
      <c r="M22359" t="s">
        <v>64559</v>
      </c>
      <c r="N22359" s="3" t="s">
        <v>17</v>
      </c>
      <c r="P22359" t="s">
        <v>16</v>
      </c>
    </row>
    <row r="22360" spans="1:16">
      <c r="A22360" t="s">
        <v>64555</v>
      </c>
      <c r="B22360" t="s">
        <v>64560</v>
      </c>
      <c r="C22360" t="s">
        <v>39164</v>
      </c>
      <c r="D22360">
        <v>302003</v>
      </c>
      <c r="G22360">
        <v>8325000</v>
      </c>
      <c r="H22360">
        <v>8325000</v>
      </c>
      <c r="I22360" s="5">
        <v>166500</v>
      </c>
      <c r="J22360" s="4">
        <v>45041.288194444445</v>
      </c>
      <c r="K22360" s="4">
        <v>45043.458333333336</v>
      </c>
      <c r="L22360" s="4">
        <v>45043.041666666664</v>
      </c>
      <c r="M22360" t="s">
        <v>64561</v>
      </c>
      <c r="N22360" s="3" t="s">
        <v>17</v>
      </c>
      <c r="P22360" t="s">
        <v>16</v>
      </c>
    </row>
    <row r="22361" spans="1:16">
      <c r="A22361" s="6" t="s">
        <v>64562</v>
      </c>
      <c r="B22361" t="s">
        <v>64563</v>
      </c>
      <c r="C22361" t="s">
        <v>39164</v>
      </c>
      <c r="D22361">
        <v>302015</v>
      </c>
      <c r="G22361">
        <v>800000</v>
      </c>
      <c r="H22361" s="5">
        <v>1000</v>
      </c>
      <c r="I22361" s="5">
        <v>16000</v>
      </c>
      <c r="J22361" s="4">
        <v>45061.256944444445</v>
      </c>
      <c r="K22361" s="4">
        <v>45068.25</v>
      </c>
      <c r="L22361" s="4">
        <v>45069.166666666664</v>
      </c>
      <c r="M22361" t="s">
        <v>64564</v>
      </c>
      <c r="N22361" s="3" t="s">
        <v>17</v>
      </c>
      <c r="P22361" t="s">
        <v>16</v>
      </c>
    </row>
    <row r="22362" spans="1:16">
      <c r="A22362" t="s">
        <v>64565</v>
      </c>
      <c r="B22362" t="s">
        <v>64566</v>
      </c>
      <c r="C22362" t="s">
        <v>39164</v>
      </c>
      <c r="D22362">
        <v>302003</v>
      </c>
      <c r="G22362">
        <v>5000000</v>
      </c>
      <c r="H22362" s="5">
        <v>1500</v>
      </c>
      <c r="I22362" s="5">
        <v>100000</v>
      </c>
      <c r="J22362" s="4">
        <v>45086.25</v>
      </c>
      <c r="K22362" s="4">
        <v>45096.25</v>
      </c>
      <c r="L22362" s="4">
        <v>45097.458333333336</v>
      </c>
      <c r="M22362" t="s">
        <v>64567</v>
      </c>
      <c r="N22362" s="3" t="s">
        <v>17</v>
      </c>
      <c r="P22362" t="s">
        <v>16</v>
      </c>
    </row>
    <row r="22363" spans="1:16">
      <c r="A22363" t="s">
        <v>64568</v>
      </c>
      <c r="B22363" t="s">
        <v>64569</v>
      </c>
      <c r="C22363" t="s">
        <v>39164</v>
      </c>
      <c r="D22363">
        <v>335001</v>
      </c>
      <c r="G22363">
        <v>585000</v>
      </c>
      <c r="H22363" s="5">
        <v>1500</v>
      </c>
      <c r="I22363" s="5">
        <v>2925</v>
      </c>
      <c r="J22363" s="4">
        <v>45049.288194444445</v>
      </c>
      <c r="K22363" s="4">
        <v>45055.166666666664</v>
      </c>
      <c r="L22363" s="4">
        <v>45056.458333333336</v>
      </c>
      <c r="M22363" t="s">
        <v>64570</v>
      </c>
      <c r="N22363" s="3" t="s">
        <v>17</v>
      </c>
      <c r="P22363" t="s">
        <v>16</v>
      </c>
    </row>
    <row r="22364" spans="1:16">
      <c r="A22364" t="s">
        <v>64571</v>
      </c>
      <c r="B22364" t="s">
        <v>64572</v>
      </c>
      <c r="C22364" t="s">
        <v>39164</v>
      </c>
      <c r="D22364">
        <v>332404</v>
      </c>
      <c r="G22364">
        <v>100000</v>
      </c>
      <c r="H22364" s="5">
        <v>1000</v>
      </c>
      <c r="I22364" s="5">
        <v>2000</v>
      </c>
      <c r="J22364" s="4">
        <v>44944.416666666664</v>
      </c>
      <c r="K22364" s="4">
        <v>44951.208333333336</v>
      </c>
      <c r="L22364" s="4">
        <v>44953.458333333336</v>
      </c>
      <c r="M22364" t="s">
        <v>64573</v>
      </c>
      <c r="N22364" s="3" t="s">
        <v>17</v>
      </c>
      <c r="P22364" t="s">
        <v>16</v>
      </c>
    </row>
    <row r="22365" spans="1:16">
      <c r="A22365" t="s">
        <v>64574</v>
      </c>
      <c r="B22365" t="s">
        <v>64575</v>
      </c>
      <c r="C22365" t="s">
        <v>39164</v>
      </c>
      <c r="D22365">
        <v>302003</v>
      </c>
      <c r="G22365">
        <v>2092800</v>
      </c>
      <c r="H22365" s="5">
        <v>1500</v>
      </c>
      <c r="I22365" s="5">
        <v>41856</v>
      </c>
      <c r="J22365" s="4">
        <v>45086.208333333336</v>
      </c>
      <c r="K22365" s="4">
        <v>45092.166666666664</v>
      </c>
      <c r="L22365" s="4">
        <v>45092.208333333336</v>
      </c>
      <c r="M22365" t="s">
        <v>64576</v>
      </c>
      <c r="N22365" s="3" t="s">
        <v>17</v>
      </c>
      <c r="P22365" t="s">
        <v>16</v>
      </c>
    </row>
    <row r="22366" spans="1:16">
      <c r="A22366" t="s">
        <v>64574</v>
      </c>
      <c r="B22366" t="s">
        <v>64577</v>
      </c>
      <c r="C22366" t="s">
        <v>39164</v>
      </c>
      <c r="D22366">
        <v>302003</v>
      </c>
      <c r="G22366">
        <v>2092800</v>
      </c>
      <c r="H22366" s="5">
        <v>1500</v>
      </c>
      <c r="I22366" s="5">
        <v>41856</v>
      </c>
      <c r="J22366" s="4">
        <v>45099.208333333336</v>
      </c>
      <c r="K22366" s="4">
        <v>45110.208333333336</v>
      </c>
      <c r="L22366" s="4">
        <v>45110.229166666664</v>
      </c>
      <c r="M22366" t="s">
        <v>64578</v>
      </c>
      <c r="N22366" s="3" t="s">
        <v>17</v>
      </c>
      <c r="P22366" t="s">
        <v>16</v>
      </c>
    </row>
    <row r="22367" spans="1:16">
      <c r="A22367" t="s">
        <v>64579</v>
      </c>
      <c r="B22367" t="s">
        <v>64580</v>
      </c>
      <c r="C22367" t="s">
        <v>39164</v>
      </c>
      <c r="D22367">
        <v>335001</v>
      </c>
      <c r="G22367">
        <v>3000000</v>
      </c>
      <c r="H22367" s="5">
        <v>1500</v>
      </c>
      <c r="I22367" s="5">
        <v>60000</v>
      </c>
      <c r="J22367" s="4">
        <v>45079.236111111109</v>
      </c>
      <c r="K22367" s="4">
        <v>45089.166666666664</v>
      </c>
      <c r="L22367" s="4">
        <v>45090.458333333336</v>
      </c>
      <c r="M22367" t="s">
        <v>64581</v>
      </c>
      <c r="N22367" s="3" t="s">
        <v>17</v>
      </c>
      <c r="P22367" t="s">
        <v>16</v>
      </c>
    </row>
    <row r="22368" spans="1:16">
      <c r="A22368" t="s">
        <v>64582</v>
      </c>
      <c r="B22368" t="s">
        <v>64583</v>
      </c>
      <c r="C22368" t="s">
        <v>39164</v>
      </c>
      <c r="D22368">
        <v>160011</v>
      </c>
      <c r="G22368">
        <v>865224</v>
      </c>
      <c r="H22368" s="5">
        <v>1000</v>
      </c>
      <c r="I22368" s="5">
        <v>17304</v>
      </c>
      <c r="J22368" s="4">
        <v>45082.125</v>
      </c>
      <c r="K22368" s="4">
        <v>45089.288194444445</v>
      </c>
      <c r="L22368" s="4">
        <v>45090.416666666664</v>
      </c>
      <c r="M22368" t="s">
        <v>64584</v>
      </c>
      <c r="N22368" s="3" t="s">
        <v>17</v>
      </c>
      <c r="P22368" t="s">
        <v>16</v>
      </c>
    </row>
    <row r="22369" spans="1:16">
      <c r="A22369" t="s">
        <v>64585</v>
      </c>
      <c r="B22369" t="s">
        <v>64586</v>
      </c>
      <c r="C22369" t="s">
        <v>39164</v>
      </c>
      <c r="D22369">
        <v>325215</v>
      </c>
      <c r="G22369">
        <v>674000</v>
      </c>
      <c r="H22369" s="5">
        <v>1500</v>
      </c>
      <c r="I22369" s="5">
        <v>13480</v>
      </c>
      <c r="J22369" s="4">
        <v>45092.375</v>
      </c>
      <c r="K22369" s="4">
        <v>45101.208333333336</v>
      </c>
      <c r="L22369" s="4">
        <v>45103.166666666664</v>
      </c>
      <c r="M22369" t="s">
        <v>64587</v>
      </c>
      <c r="N22369" s="3" t="s">
        <v>17</v>
      </c>
      <c r="P22369" t="s">
        <v>16</v>
      </c>
    </row>
    <row r="22370" spans="1:16">
      <c r="A22370" t="s">
        <v>64588</v>
      </c>
      <c r="B22370" t="s">
        <v>64589</v>
      </c>
      <c r="C22370" t="s">
        <v>39164</v>
      </c>
      <c r="D22370">
        <v>342001</v>
      </c>
      <c r="G22370">
        <v>0</v>
      </c>
      <c r="H22370" s="5">
        <v>1000</v>
      </c>
      <c r="I22370" s="5">
        <v>30000</v>
      </c>
      <c r="J22370" s="4">
        <v>44967.1875</v>
      </c>
      <c r="K22370" s="4">
        <v>44977.25</v>
      </c>
      <c r="L22370" s="4">
        <v>44978.083333333336</v>
      </c>
      <c r="M22370" t="s">
        <v>64590</v>
      </c>
      <c r="N22370" s="3" t="s">
        <v>17</v>
      </c>
      <c r="P22370" t="s">
        <v>16</v>
      </c>
    </row>
    <row r="22371" spans="1:16">
      <c r="A22371" t="s">
        <v>64591</v>
      </c>
      <c r="B22371" t="s">
        <v>64592</v>
      </c>
      <c r="C22371" t="s">
        <v>39164</v>
      </c>
      <c r="D22371">
        <v>342001</v>
      </c>
      <c r="G22371">
        <v>0</v>
      </c>
      <c r="H22371" s="5">
        <v>1000</v>
      </c>
      <c r="I22371" s="5">
        <v>22000</v>
      </c>
      <c r="J22371" s="4">
        <v>45033.229166666664</v>
      </c>
      <c r="K22371" s="4">
        <v>45040.25</v>
      </c>
      <c r="L22371" s="4">
        <v>45041.041666666664</v>
      </c>
      <c r="M22371" t="s">
        <v>64593</v>
      </c>
      <c r="N22371" s="3" t="s">
        <v>17</v>
      </c>
      <c r="P22371" t="s">
        <v>16</v>
      </c>
    </row>
    <row r="22372" spans="1:16">
      <c r="A22372" t="s">
        <v>64594</v>
      </c>
      <c r="B22372" t="s">
        <v>64595</v>
      </c>
      <c r="C22372" t="s">
        <v>39164</v>
      </c>
      <c r="D22372">
        <v>342001</v>
      </c>
      <c r="G22372">
        <v>0</v>
      </c>
      <c r="H22372" s="5">
        <v>1000</v>
      </c>
      <c r="I22372" s="5">
        <v>18000</v>
      </c>
      <c r="J22372" s="4">
        <v>45033.239583333336</v>
      </c>
      <c r="K22372" s="4">
        <v>45040.25</v>
      </c>
      <c r="L22372" s="4">
        <v>45041.041666666664</v>
      </c>
      <c r="M22372" t="s">
        <v>64596</v>
      </c>
      <c r="N22372" s="3" t="s">
        <v>17</v>
      </c>
      <c r="P22372" t="s">
        <v>16</v>
      </c>
    </row>
    <row r="22373" spans="1:16">
      <c r="A22373" t="s">
        <v>64597</v>
      </c>
      <c r="B22373" t="s">
        <v>64598</v>
      </c>
      <c r="C22373" t="s">
        <v>39164</v>
      </c>
      <c r="D22373">
        <v>342001</v>
      </c>
      <c r="G22373">
        <v>0</v>
      </c>
      <c r="H22373" s="5">
        <v>1000</v>
      </c>
      <c r="I22373" s="5">
        <v>18000</v>
      </c>
      <c r="J22373" s="4">
        <v>45033.246527777781</v>
      </c>
      <c r="K22373" s="4">
        <v>45040.25</v>
      </c>
      <c r="L22373" s="4">
        <v>45041.041666666664</v>
      </c>
      <c r="M22373" t="s">
        <v>64599</v>
      </c>
      <c r="N22373" s="3" t="s">
        <v>17</v>
      </c>
      <c r="P22373" t="s">
        <v>16</v>
      </c>
    </row>
    <row r="22374" spans="1:16">
      <c r="A22374" t="s">
        <v>64600</v>
      </c>
      <c r="B22374" t="s">
        <v>64601</v>
      </c>
      <c r="C22374" t="s">
        <v>39164</v>
      </c>
      <c r="D22374">
        <v>342001</v>
      </c>
      <c r="G22374">
        <v>0</v>
      </c>
      <c r="H22374" s="5">
        <v>1000</v>
      </c>
      <c r="I22374" s="5">
        <v>22400</v>
      </c>
      <c r="J22374" s="4">
        <v>45036.229166666664</v>
      </c>
      <c r="K22374" s="4">
        <v>45040.25</v>
      </c>
      <c r="L22374" s="4">
        <v>45041.041666666664</v>
      </c>
      <c r="M22374" t="s">
        <v>64602</v>
      </c>
      <c r="N22374" s="3" t="s">
        <v>17</v>
      </c>
      <c r="P22374" t="s">
        <v>16</v>
      </c>
    </row>
    <row r="22375" spans="1:16">
      <c r="A22375" t="s">
        <v>64603</v>
      </c>
      <c r="B22375" t="s">
        <v>64604</v>
      </c>
      <c r="C22375" t="s">
        <v>39164</v>
      </c>
      <c r="D22375">
        <v>342001</v>
      </c>
      <c r="G22375">
        <v>0</v>
      </c>
      <c r="H22375" s="5">
        <v>1000</v>
      </c>
      <c r="I22375" s="5">
        <v>22600</v>
      </c>
      <c r="J22375" s="4">
        <v>45036.229166666664</v>
      </c>
      <c r="K22375" s="4">
        <v>45040.25</v>
      </c>
      <c r="L22375" s="4">
        <v>45041.041666666664</v>
      </c>
      <c r="M22375" t="s">
        <v>64605</v>
      </c>
      <c r="N22375" s="3" t="s">
        <v>17</v>
      </c>
      <c r="P22375" t="s">
        <v>16</v>
      </c>
    </row>
    <row r="22376" spans="1:16">
      <c r="A22376" t="s">
        <v>64606</v>
      </c>
      <c r="B22376" t="s">
        <v>64607</v>
      </c>
      <c r="C22376" t="s">
        <v>39164</v>
      </c>
      <c r="D22376">
        <v>342001</v>
      </c>
      <c r="G22376">
        <v>0</v>
      </c>
      <c r="H22376" s="5">
        <v>1000</v>
      </c>
      <c r="I22376" s="5">
        <v>22600</v>
      </c>
      <c r="J22376" s="4">
        <v>45036.229166666664</v>
      </c>
      <c r="K22376" s="4">
        <v>45040.25</v>
      </c>
      <c r="L22376" s="4">
        <v>45041.041666666664</v>
      </c>
      <c r="M22376" t="s">
        <v>64608</v>
      </c>
      <c r="N22376" s="3" t="s">
        <v>17</v>
      </c>
      <c r="P22376" t="s">
        <v>16</v>
      </c>
    </row>
    <row r="22377" spans="1:16">
      <c r="A22377" t="s">
        <v>64609</v>
      </c>
      <c r="B22377" t="s">
        <v>64610</v>
      </c>
      <c r="C22377" t="s">
        <v>39164</v>
      </c>
      <c r="D22377">
        <v>342001</v>
      </c>
      <c r="G22377">
        <v>0</v>
      </c>
      <c r="H22377" s="5">
        <v>1000</v>
      </c>
      <c r="I22377" s="5">
        <v>25200</v>
      </c>
      <c r="J22377" s="4">
        <v>45036.229166666664</v>
      </c>
      <c r="K22377" s="4">
        <v>45040.25</v>
      </c>
      <c r="L22377" s="4">
        <v>45041.041666666664</v>
      </c>
      <c r="M22377" t="s">
        <v>64611</v>
      </c>
      <c r="N22377" s="3" t="s">
        <v>17</v>
      </c>
      <c r="P22377" t="s">
        <v>16</v>
      </c>
    </row>
    <row r="22378" spans="1:16">
      <c r="A22378" t="s">
        <v>64612</v>
      </c>
      <c r="B22378" t="s">
        <v>64613</v>
      </c>
      <c r="C22378" t="s">
        <v>39164</v>
      </c>
      <c r="D22378">
        <v>342005</v>
      </c>
      <c r="G22378">
        <v>0</v>
      </c>
      <c r="H22378" s="5">
        <v>1000</v>
      </c>
      <c r="I22378" s="5">
        <v>46700</v>
      </c>
      <c r="J22378" s="4">
        <v>45066.416666666664</v>
      </c>
      <c r="K22378" s="4">
        <v>45075.25</v>
      </c>
      <c r="L22378" s="4">
        <v>45076.041666666664</v>
      </c>
      <c r="M22378" t="s">
        <v>64614</v>
      </c>
      <c r="N22378" s="3" t="s">
        <v>17</v>
      </c>
      <c r="P22378" t="s">
        <v>16</v>
      </c>
    </row>
    <row r="22379" spans="1:16">
      <c r="A22379" t="s">
        <v>64615</v>
      </c>
      <c r="B22379" t="s">
        <v>64616</v>
      </c>
      <c r="C22379" t="s">
        <v>39164</v>
      </c>
      <c r="D22379">
        <v>342005</v>
      </c>
      <c r="G22379">
        <v>0</v>
      </c>
      <c r="H22379" s="5">
        <v>1000</v>
      </c>
      <c r="I22379" s="5">
        <v>56400</v>
      </c>
      <c r="J22379" s="4">
        <v>45066.416666666664</v>
      </c>
      <c r="K22379" s="4">
        <v>45075.25</v>
      </c>
      <c r="L22379" s="4">
        <v>45076.041666666664</v>
      </c>
      <c r="M22379" t="s">
        <v>64617</v>
      </c>
      <c r="N22379" s="3" t="s">
        <v>17</v>
      </c>
      <c r="P22379" t="s">
        <v>16</v>
      </c>
    </row>
    <row r="22380" spans="1:16">
      <c r="A22380" t="s">
        <v>64618</v>
      </c>
      <c r="B22380" t="s">
        <v>64619</v>
      </c>
      <c r="C22380" t="s">
        <v>39164</v>
      </c>
      <c r="D22380">
        <v>342001</v>
      </c>
      <c r="G22380">
        <v>0</v>
      </c>
      <c r="H22380" s="5">
        <v>1000</v>
      </c>
      <c r="I22380" s="5">
        <v>24000</v>
      </c>
      <c r="J22380" s="4">
        <v>45066.416666666664</v>
      </c>
      <c r="K22380" s="4">
        <v>45075.25</v>
      </c>
      <c r="L22380" s="4">
        <v>45076.041666666664</v>
      </c>
      <c r="M22380" t="s">
        <v>64620</v>
      </c>
      <c r="N22380" s="3" t="s">
        <v>17</v>
      </c>
      <c r="P22380" t="s">
        <v>16</v>
      </c>
    </row>
    <row r="22381" spans="1:16">
      <c r="A22381" s="6" t="s">
        <v>64621</v>
      </c>
      <c r="B22381" t="s">
        <v>64622</v>
      </c>
      <c r="C22381" t="s">
        <v>39164</v>
      </c>
      <c r="D22381">
        <v>342001</v>
      </c>
      <c r="G22381">
        <v>0</v>
      </c>
      <c r="H22381" s="5">
        <v>1000</v>
      </c>
      <c r="I22381" s="5">
        <v>20000</v>
      </c>
      <c r="J22381" s="4">
        <v>45061.375</v>
      </c>
      <c r="K22381" s="4">
        <v>45068.25</v>
      </c>
      <c r="L22381" s="4">
        <v>45069.041666666664</v>
      </c>
      <c r="M22381" t="s">
        <v>64623</v>
      </c>
      <c r="N22381" s="3" t="s">
        <v>17</v>
      </c>
      <c r="P22381" t="s">
        <v>16</v>
      </c>
    </row>
    <row r="22382" spans="1:16">
      <c r="A22382" s="6" t="s">
        <v>64624</v>
      </c>
      <c r="B22382" t="s">
        <v>64625</v>
      </c>
      <c r="C22382" t="s">
        <v>39164</v>
      </c>
      <c r="D22382">
        <v>342001</v>
      </c>
      <c r="G22382">
        <v>0</v>
      </c>
      <c r="H22382" s="5">
        <v>1000</v>
      </c>
      <c r="I22382" s="5">
        <v>24000</v>
      </c>
      <c r="J22382" s="4">
        <v>45061.375</v>
      </c>
      <c r="K22382" s="4">
        <v>45068.25</v>
      </c>
      <c r="L22382" s="4">
        <v>45069.041666666664</v>
      </c>
      <c r="M22382" t="s">
        <v>64626</v>
      </c>
      <c r="N22382" s="3" t="s">
        <v>17</v>
      </c>
      <c r="P22382" t="s">
        <v>16</v>
      </c>
    </row>
    <row r="22383" spans="1:16">
      <c r="A22383" t="s">
        <v>64627</v>
      </c>
      <c r="B22383" t="s">
        <v>64628</v>
      </c>
      <c r="C22383" t="s">
        <v>39164</v>
      </c>
      <c r="D22383">
        <v>341024</v>
      </c>
      <c r="G22383">
        <v>1368294</v>
      </c>
      <c r="H22383" s="5">
        <v>1500</v>
      </c>
      <c r="I22383" s="5">
        <v>27366</v>
      </c>
      <c r="J22383" s="4">
        <v>45051.416666666664</v>
      </c>
      <c r="K22383" s="4">
        <v>45061.25</v>
      </c>
      <c r="L22383" s="4">
        <v>45063.458333333336</v>
      </c>
      <c r="M22383" t="s">
        <v>64629</v>
      </c>
      <c r="N22383" s="3" t="s">
        <v>17</v>
      </c>
      <c r="P22383" t="s">
        <v>16</v>
      </c>
    </row>
    <row r="22384" spans="1:16">
      <c r="A22384" s="4" t="s">
        <v>64630</v>
      </c>
      <c r="B22384" t="s">
        <v>64631</v>
      </c>
      <c r="C22384" t="s">
        <v>39164</v>
      </c>
      <c r="D22384">
        <v>335513</v>
      </c>
      <c r="G22384">
        <v>1030000</v>
      </c>
      <c r="H22384" s="5">
        <v>1000</v>
      </c>
      <c r="I22384" s="5">
        <v>20600</v>
      </c>
      <c r="J22384" s="4">
        <v>45026.125</v>
      </c>
      <c r="K22384" s="4">
        <v>45057.125</v>
      </c>
      <c r="L22384" s="4">
        <v>45058.125</v>
      </c>
      <c r="M22384" t="s">
        <v>64632</v>
      </c>
      <c r="N22384" s="3" t="s">
        <v>17</v>
      </c>
      <c r="P22384" t="s">
        <v>16</v>
      </c>
    </row>
    <row r="22385" spans="1:16">
      <c r="A22385" t="s">
        <v>64633</v>
      </c>
      <c r="B22385" t="s">
        <v>64634</v>
      </c>
      <c r="C22385" t="s">
        <v>39164</v>
      </c>
      <c r="D22385">
        <v>301701</v>
      </c>
      <c r="G22385">
        <v>21400000</v>
      </c>
      <c r="H22385" s="5">
        <v>10000</v>
      </c>
      <c r="I22385" s="5">
        <v>428000</v>
      </c>
      <c r="J22385" s="4">
        <v>44917.222222222219</v>
      </c>
      <c r="K22385" s="4">
        <v>44931.25</v>
      </c>
      <c r="L22385" s="4">
        <v>44932.5</v>
      </c>
      <c r="M22385" t="s">
        <v>64635</v>
      </c>
      <c r="N22385" s="3" t="s">
        <v>17</v>
      </c>
      <c r="P22385" t="s">
        <v>16</v>
      </c>
    </row>
    <row r="22386" spans="1:16">
      <c r="A22386" t="s">
        <v>64636</v>
      </c>
      <c r="B22386" t="s">
        <v>64637</v>
      </c>
      <c r="C22386" t="s">
        <v>39164</v>
      </c>
      <c r="D22386">
        <v>301701</v>
      </c>
      <c r="G22386">
        <v>0</v>
      </c>
      <c r="H22386" s="5">
        <v>10000</v>
      </c>
      <c r="I22386" s="5">
        <v>428000</v>
      </c>
      <c r="J22386" s="4">
        <v>44994.5</v>
      </c>
      <c r="K22386" s="4">
        <v>45005.25</v>
      </c>
      <c r="L22386" s="4">
        <v>45006.375</v>
      </c>
      <c r="M22386" t="s">
        <v>64638</v>
      </c>
      <c r="N22386" s="3" t="s">
        <v>17</v>
      </c>
      <c r="P22386" t="s">
        <v>16</v>
      </c>
    </row>
    <row r="22387" spans="1:16">
      <c r="A22387" t="s">
        <v>64639</v>
      </c>
      <c r="B22387" t="s">
        <v>64640</v>
      </c>
      <c r="C22387" t="s">
        <v>39164</v>
      </c>
      <c r="D22387">
        <v>301701</v>
      </c>
      <c r="G22387">
        <v>21400000</v>
      </c>
      <c r="H22387" s="5">
        <v>10000</v>
      </c>
      <c r="I22387" s="5">
        <v>436000</v>
      </c>
      <c r="J22387" s="4">
        <v>44966.489583333336</v>
      </c>
      <c r="K22387" s="4">
        <v>44975.25</v>
      </c>
      <c r="L22387" s="4">
        <v>44977.458333333336</v>
      </c>
      <c r="M22387" t="s">
        <v>64641</v>
      </c>
      <c r="N22387" s="3" t="s">
        <v>17</v>
      </c>
      <c r="P22387" t="s">
        <v>16</v>
      </c>
    </row>
    <row r="22388" spans="1:16">
      <c r="A22388" t="s">
        <v>64642</v>
      </c>
      <c r="B22388" t="s">
        <v>64643</v>
      </c>
      <c r="C22388" t="s">
        <v>39164</v>
      </c>
      <c r="D22388">
        <v>335513</v>
      </c>
      <c r="G22388">
        <v>2000000</v>
      </c>
      <c r="H22388" s="5">
        <v>1500</v>
      </c>
      <c r="I22388" s="5">
        <v>40000</v>
      </c>
      <c r="J22388" s="4">
        <v>44999.125</v>
      </c>
      <c r="K22388" s="4">
        <v>45013.125</v>
      </c>
      <c r="L22388" s="4">
        <v>45014.125</v>
      </c>
      <c r="M22388" t="s">
        <v>64644</v>
      </c>
      <c r="N22388" s="3" t="s">
        <v>17</v>
      </c>
      <c r="P22388" t="s">
        <v>16</v>
      </c>
    </row>
    <row r="22389" spans="1:16">
      <c r="A22389" t="s">
        <v>64642</v>
      </c>
      <c r="B22389" t="s">
        <v>64645</v>
      </c>
      <c r="C22389" t="s">
        <v>39164</v>
      </c>
      <c r="D22389">
        <v>335513</v>
      </c>
      <c r="G22389">
        <v>2000000</v>
      </c>
      <c r="H22389" s="5">
        <v>1500</v>
      </c>
      <c r="I22389" s="5">
        <v>40000</v>
      </c>
      <c r="J22389" s="4">
        <v>45035.125</v>
      </c>
      <c r="K22389" s="4">
        <v>45050.125</v>
      </c>
      <c r="L22389" s="4">
        <v>45051.125</v>
      </c>
      <c r="M22389" t="s">
        <v>64646</v>
      </c>
      <c r="N22389" s="3" t="s">
        <v>17</v>
      </c>
      <c r="P22389" t="s">
        <v>16</v>
      </c>
    </row>
    <row r="22390" spans="1:16">
      <c r="A22390" t="s">
        <v>64647</v>
      </c>
      <c r="B22390" t="s">
        <v>64648</v>
      </c>
      <c r="C22390" t="s">
        <v>39164</v>
      </c>
      <c r="D22390">
        <v>321201</v>
      </c>
      <c r="G22390">
        <v>29500000</v>
      </c>
      <c r="H22390" s="5">
        <v>12500</v>
      </c>
      <c r="I22390" s="5">
        <v>590000</v>
      </c>
      <c r="J22390" s="4">
        <v>45087.135416666664</v>
      </c>
      <c r="K22390" s="4">
        <v>45099.25</v>
      </c>
      <c r="L22390" s="4">
        <v>45100.166666666664</v>
      </c>
      <c r="M22390" t="s">
        <v>64649</v>
      </c>
      <c r="N22390" s="3" t="s">
        <v>17</v>
      </c>
      <c r="P22390" t="s">
        <v>16</v>
      </c>
    </row>
    <row r="22391" spans="1:16">
      <c r="A22391" t="s">
        <v>64650</v>
      </c>
      <c r="B22391" t="s">
        <v>64651</v>
      </c>
      <c r="C22391" t="s">
        <v>39164</v>
      </c>
      <c r="D22391">
        <v>341001</v>
      </c>
      <c r="G22391">
        <v>19000000</v>
      </c>
      <c r="H22391" s="5">
        <v>7000</v>
      </c>
      <c r="I22391" s="5">
        <v>380000</v>
      </c>
      <c r="J22391" s="4">
        <v>44966.5</v>
      </c>
      <c r="K22391" s="4">
        <v>44978.25</v>
      </c>
      <c r="L22391" s="4">
        <v>44980.395833333336</v>
      </c>
      <c r="M22391" t="s">
        <v>64652</v>
      </c>
      <c r="N22391" s="3" t="s">
        <v>17</v>
      </c>
      <c r="P22391" t="s">
        <v>16</v>
      </c>
    </row>
    <row r="22392" spans="1:16">
      <c r="A22392" t="s">
        <v>64653</v>
      </c>
      <c r="B22392" t="s">
        <v>64654</v>
      </c>
      <c r="C22392" t="s">
        <v>39164</v>
      </c>
      <c r="D22392">
        <v>321001</v>
      </c>
      <c r="G22392">
        <v>49799000</v>
      </c>
      <c r="H22392" s="5">
        <v>12500</v>
      </c>
      <c r="I22392" s="5">
        <v>995980</v>
      </c>
      <c r="J22392" s="4">
        <v>45070.375</v>
      </c>
      <c r="K22392" s="4">
        <v>45090.25</v>
      </c>
      <c r="L22392" s="4">
        <v>45091.166666666664</v>
      </c>
      <c r="M22392" t="s">
        <v>64655</v>
      </c>
      <c r="N22392" s="3" t="s">
        <v>17</v>
      </c>
      <c r="P22392" t="s">
        <v>16</v>
      </c>
    </row>
    <row r="22393" spans="1:16">
      <c r="A22393" t="s">
        <v>64653</v>
      </c>
      <c r="B22393" t="s">
        <v>64656</v>
      </c>
      <c r="C22393" t="s">
        <v>39164</v>
      </c>
      <c r="D22393">
        <v>321001</v>
      </c>
      <c r="G22393">
        <v>49799000</v>
      </c>
      <c r="H22393" s="5">
        <v>12500</v>
      </c>
      <c r="I22393" s="5">
        <v>995980</v>
      </c>
      <c r="J22393" s="4">
        <v>45097.28125</v>
      </c>
      <c r="K22393" s="4">
        <v>45118.25</v>
      </c>
      <c r="L22393" s="4">
        <v>45119.166666666664</v>
      </c>
      <c r="M22393" t="s">
        <v>64657</v>
      </c>
      <c r="N22393" s="3" t="s">
        <v>17</v>
      </c>
      <c r="P22393" t="s">
        <v>16</v>
      </c>
    </row>
    <row r="22394" spans="1:16">
      <c r="A22394" t="s">
        <v>64658</v>
      </c>
      <c r="B22394" t="s">
        <v>64659</v>
      </c>
      <c r="C22394" t="s">
        <v>39164</v>
      </c>
      <c r="D22394">
        <v>301701</v>
      </c>
      <c r="G22394">
        <v>21400000</v>
      </c>
      <c r="H22394" s="5">
        <v>10000</v>
      </c>
      <c r="I22394" s="5">
        <v>428000</v>
      </c>
      <c r="J22394" s="4">
        <v>44904.052083333336</v>
      </c>
      <c r="K22394" s="4">
        <v>44914.25</v>
      </c>
      <c r="L22394" s="4">
        <v>44915.5</v>
      </c>
      <c r="M22394" t="s">
        <v>64660</v>
      </c>
      <c r="N22394" s="3" t="s">
        <v>17</v>
      </c>
      <c r="P22394" t="s">
        <v>16</v>
      </c>
    </row>
    <row r="22395" spans="1:16">
      <c r="A22395" t="s">
        <v>64661</v>
      </c>
      <c r="B22395" t="s">
        <v>64662</v>
      </c>
      <c r="C22395" t="s">
        <v>39164</v>
      </c>
      <c r="D22395">
        <v>328025</v>
      </c>
      <c r="G22395">
        <v>56010000</v>
      </c>
      <c r="H22395" s="5">
        <v>17500</v>
      </c>
      <c r="I22395" s="5">
        <v>1120200</v>
      </c>
      <c r="J22395" s="4">
        <v>45063.375</v>
      </c>
      <c r="K22395" s="4">
        <v>45098.25</v>
      </c>
      <c r="L22395" s="4">
        <v>45099.166666666664</v>
      </c>
      <c r="M22395" t="s">
        <v>64663</v>
      </c>
      <c r="N22395" s="3" t="s">
        <v>17</v>
      </c>
      <c r="P22395" t="s">
        <v>16</v>
      </c>
    </row>
    <row r="22396" spans="1:16">
      <c r="A22396" t="s">
        <v>64664</v>
      </c>
      <c r="B22396" t="s">
        <v>64665</v>
      </c>
      <c r="C22396" t="s">
        <v>39164</v>
      </c>
      <c r="D22396">
        <v>328001</v>
      </c>
      <c r="G22396">
        <v>57200000</v>
      </c>
      <c r="H22396" s="5">
        <v>17500</v>
      </c>
      <c r="I22396" s="5">
        <v>1144000</v>
      </c>
      <c r="J22396" s="4">
        <v>44975.208333333336</v>
      </c>
      <c r="K22396" s="4">
        <v>45012.25</v>
      </c>
      <c r="L22396" s="4">
        <v>45013.166666666664</v>
      </c>
      <c r="M22396" t="s">
        <v>64666</v>
      </c>
      <c r="N22396" s="3" t="s">
        <v>17</v>
      </c>
      <c r="P22396" t="s">
        <v>16</v>
      </c>
    </row>
    <row r="22397" spans="1:16">
      <c r="A22397" t="s">
        <v>64667</v>
      </c>
      <c r="B22397" t="s">
        <v>64668</v>
      </c>
      <c r="C22397" t="s">
        <v>39164</v>
      </c>
      <c r="D22397">
        <v>160036</v>
      </c>
      <c r="G22397">
        <v>3275449</v>
      </c>
      <c r="H22397" s="5">
        <v>3000</v>
      </c>
      <c r="I22397" s="5">
        <v>65509</v>
      </c>
      <c r="J22397" s="4">
        <v>44961.375</v>
      </c>
      <c r="K22397" s="4">
        <v>44970.288194444445</v>
      </c>
      <c r="L22397" s="4">
        <v>44971.416666666664</v>
      </c>
      <c r="M22397" t="s">
        <v>64669</v>
      </c>
      <c r="N22397" s="3" t="s">
        <v>17</v>
      </c>
      <c r="P22397" t="s">
        <v>16</v>
      </c>
    </row>
    <row r="22398" spans="1:16">
      <c r="A22398" t="s">
        <v>64667</v>
      </c>
      <c r="B22398" t="s">
        <v>64670</v>
      </c>
      <c r="C22398" t="s">
        <v>39164</v>
      </c>
      <c r="D22398">
        <v>160036</v>
      </c>
      <c r="G22398">
        <v>3275449</v>
      </c>
      <c r="H22398" s="5">
        <v>3000</v>
      </c>
      <c r="I22398" s="5">
        <v>65509</v>
      </c>
      <c r="J22398" s="4">
        <v>44987.204861111109</v>
      </c>
      <c r="K22398" s="4">
        <v>44994.041666666664</v>
      </c>
      <c r="L22398" s="4">
        <v>44994.125</v>
      </c>
      <c r="M22398" t="s">
        <v>64671</v>
      </c>
      <c r="N22398" s="3" t="s">
        <v>17</v>
      </c>
      <c r="P22398" t="s">
        <v>16</v>
      </c>
    </row>
    <row r="22399" spans="1:16">
      <c r="A22399" t="s">
        <v>64667</v>
      </c>
      <c r="B22399" t="s">
        <v>64672</v>
      </c>
      <c r="C22399" t="s">
        <v>39164</v>
      </c>
      <c r="D22399">
        <v>160036</v>
      </c>
      <c r="G22399">
        <v>3275449</v>
      </c>
      <c r="H22399" s="5">
        <v>3000</v>
      </c>
      <c r="I22399" s="5">
        <v>65509</v>
      </c>
      <c r="J22399" s="4">
        <v>44975.375</v>
      </c>
      <c r="K22399" s="4">
        <v>44984.288194444445</v>
      </c>
      <c r="L22399" s="4">
        <v>44985.416666666664</v>
      </c>
      <c r="M22399" t="s">
        <v>64673</v>
      </c>
      <c r="N22399" s="3" t="s">
        <v>17</v>
      </c>
      <c r="P22399" t="s">
        <v>16</v>
      </c>
    </row>
    <row r="22400" spans="1:16">
      <c r="A22400" t="s">
        <v>64674</v>
      </c>
      <c r="B22400" t="s">
        <v>64675</v>
      </c>
      <c r="C22400" t="s">
        <v>39164</v>
      </c>
      <c r="D22400">
        <v>335513</v>
      </c>
      <c r="G22400">
        <v>18800000</v>
      </c>
      <c r="H22400" s="5">
        <v>4000</v>
      </c>
      <c r="I22400" s="5">
        <v>376000</v>
      </c>
      <c r="J22400" s="4">
        <v>44988.125</v>
      </c>
      <c r="K22400" s="4">
        <v>45028.125</v>
      </c>
      <c r="L22400" s="4">
        <v>45029.125</v>
      </c>
      <c r="M22400" t="s">
        <v>64676</v>
      </c>
      <c r="N22400" s="3" t="s">
        <v>17</v>
      </c>
      <c r="P22400" t="s">
        <v>16</v>
      </c>
    </row>
    <row r="22401" spans="1:16">
      <c r="A22401" t="s">
        <v>64677</v>
      </c>
      <c r="B22401" t="s">
        <v>64678</v>
      </c>
      <c r="C22401" t="s">
        <v>39164</v>
      </c>
      <c r="D22401">
        <v>335513</v>
      </c>
      <c r="G22401">
        <v>21600000</v>
      </c>
      <c r="H22401" s="5">
        <v>4000</v>
      </c>
      <c r="I22401" s="5">
        <v>432000</v>
      </c>
      <c r="J22401" s="4">
        <v>44988.125</v>
      </c>
      <c r="K22401" s="4">
        <v>45028.125</v>
      </c>
      <c r="L22401" s="4">
        <v>45029.125</v>
      </c>
      <c r="M22401" t="s">
        <v>64679</v>
      </c>
      <c r="N22401" s="3" t="s">
        <v>17</v>
      </c>
      <c r="P22401" t="s">
        <v>16</v>
      </c>
    </row>
    <row r="22402" spans="1:16">
      <c r="A22402" t="s">
        <v>64680</v>
      </c>
      <c r="B22402" t="s">
        <v>64681</v>
      </c>
      <c r="C22402" t="s">
        <v>39164</v>
      </c>
      <c r="D22402">
        <v>332301</v>
      </c>
      <c r="G22402">
        <v>30849035</v>
      </c>
      <c r="H22402" s="5">
        <v>6500</v>
      </c>
      <c r="I22402" s="5">
        <v>616981</v>
      </c>
      <c r="J22402" s="4">
        <v>45001.25</v>
      </c>
      <c r="K22402" s="4">
        <v>45021.25</v>
      </c>
      <c r="L22402" s="4">
        <v>45022.125</v>
      </c>
      <c r="M22402" t="s">
        <v>64682</v>
      </c>
      <c r="N22402" s="3" t="s">
        <v>17</v>
      </c>
      <c r="P22402" t="s">
        <v>16</v>
      </c>
    </row>
    <row r="22403" spans="1:16">
      <c r="A22403" t="s">
        <v>64683</v>
      </c>
      <c r="B22403" t="s">
        <v>64684</v>
      </c>
      <c r="C22403" t="s">
        <v>39164</v>
      </c>
      <c r="D22403">
        <v>331024</v>
      </c>
      <c r="G22403">
        <v>30849000</v>
      </c>
      <c r="H22403" s="5">
        <v>6500</v>
      </c>
      <c r="I22403" s="5">
        <v>616980</v>
      </c>
      <c r="J22403" s="4">
        <v>45099.25</v>
      </c>
      <c r="K22403" s="4">
        <v>45110.25</v>
      </c>
      <c r="L22403" s="4">
        <v>45111.125</v>
      </c>
      <c r="M22403" t="s">
        <v>64685</v>
      </c>
      <c r="N22403" s="3" t="s">
        <v>17</v>
      </c>
      <c r="P22403" t="s">
        <v>16</v>
      </c>
    </row>
    <row r="22404" spans="1:16">
      <c r="A22404" t="s">
        <v>64686</v>
      </c>
      <c r="B22404" t="s">
        <v>64687</v>
      </c>
      <c r="C22404" t="s">
        <v>39164</v>
      </c>
      <c r="D22404">
        <v>307001</v>
      </c>
      <c r="G22404">
        <v>2441000</v>
      </c>
      <c r="H22404">
        <v>1000</v>
      </c>
      <c r="I22404">
        <v>48820</v>
      </c>
      <c r="J22404" s="4">
        <v>44893.25</v>
      </c>
      <c r="K22404" s="4">
        <v>44901.25</v>
      </c>
      <c r="L22404" s="4">
        <v>44902.083333333336</v>
      </c>
      <c r="M22404" t="s">
        <v>64688</v>
      </c>
      <c r="N22404" s="3" t="s">
        <v>17</v>
      </c>
      <c r="P22404" t="s">
        <v>16</v>
      </c>
    </row>
    <row r="22405" spans="1:16">
      <c r="A22405" t="s">
        <v>64689</v>
      </c>
      <c r="B22405" t="s">
        <v>64690</v>
      </c>
      <c r="C22405" t="s">
        <v>39164</v>
      </c>
      <c r="D22405">
        <v>301701</v>
      </c>
      <c r="G22405">
        <v>21400000</v>
      </c>
      <c r="H22405" s="5">
        <v>10000</v>
      </c>
      <c r="I22405" s="5">
        <v>428000</v>
      </c>
      <c r="J22405" s="4">
        <v>45077.444444444445</v>
      </c>
      <c r="K22405" s="4">
        <v>45082.25</v>
      </c>
      <c r="L22405" s="4">
        <v>45083.416666666664</v>
      </c>
      <c r="M22405" t="s">
        <v>64691</v>
      </c>
      <c r="N22405" s="3" t="s">
        <v>17</v>
      </c>
      <c r="P22405" t="s">
        <v>16</v>
      </c>
    </row>
    <row r="22406" spans="1:16">
      <c r="A22406" t="s">
        <v>64692</v>
      </c>
      <c r="B22406" t="s">
        <v>64693</v>
      </c>
      <c r="C22406" t="s">
        <v>39164</v>
      </c>
      <c r="D22406">
        <v>312601</v>
      </c>
      <c r="G22406">
        <v>14930000</v>
      </c>
      <c r="H22406" s="5">
        <v>5000</v>
      </c>
      <c r="I22406" s="5">
        <v>298600</v>
      </c>
      <c r="J22406" s="4">
        <v>44980.375</v>
      </c>
      <c r="K22406" s="4">
        <v>44995.458333333336</v>
      </c>
      <c r="L22406" s="4">
        <v>44995.208333333336</v>
      </c>
      <c r="M22406" t="s">
        <v>64694</v>
      </c>
      <c r="N22406" s="3" t="s">
        <v>17</v>
      </c>
      <c r="P22406" t="s">
        <v>16</v>
      </c>
    </row>
    <row r="22407" spans="1:16">
      <c r="A22407" t="s">
        <v>64695</v>
      </c>
      <c r="B22407" t="s">
        <v>64696</v>
      </c>
      <c r="C22407" t="s">
        <v>39164</v>
      </c>
      <c r="D22407">
        <v>302015</v>
      </c>
      <c r="G22407">
        <v>614000</v>
      </c>
      <c r="H22407" s="5">
        <v>1500</v>
      </c>
      <c r="I22407" s="5">
        <v>12280</v>
      </c>
      <c r="J22407" s="4">
        <v>45048.25</v>
      </c>
      <c r="K22407" s="4">
        <v>45058.25</v>
      </c>
      <c r="L22407" s="4">
        <v>45061.125</v>
      </c>
      <c r="M22407" t="s">
        <v>64697</v>
      </c>
      <c r="N22407" s="3" t="s">
        <v>17</v>
      </c>
      <c r="P22407" t="s">
        <v>16</v>
      </c>
    </row>
    <row r="22408" spans="1:16">
      <c r="A22408" t="s">
        <v>64698</v>
      </c>
      <c r="B22408" t="s">
        <v>64699</v>
      </c>
      <c r="C22408" t="s">
        <v>39164</v>
      </c>
      <c r="D22408">
        <v>160017</v>
      </c>
      <c r="G22408">
        <v>2227329</v>
      </c>
      <c r="H22408" s="5">
        <v>3000</v>
      </c>
      <c r="I22408" s="5">
        <v>44540</v>
      </c>
      <c r="J22408" s="4">
        <v>44981.375</v>
      </c>
      <c r="K22408" s="4">
        <v>44988.5</v>
      </c>
      <c r="L22408" s="4">
        <v>44988.5</v>
      </c>
      <c r="M22408" t="s">
        <v>64700</v>
      </c>
      <c r="N22408" s="3" t="s">
        <v>17</v>
      </c>
      <c r="P22408" t="s">
        <v>16</v>
      </c>
    </row>
    <row r="22409" spans="1:16">
      <c r="A22409" t="s">
        <v>64701</v>
      </c>
      <c r="B22409" t="s">
        <v>64702</v>
      </c>
      <c r="C22409" t="s">
        <v>39164</v>
      </c>
      <c r="D22409">
        <v>160017</v>
      </c>
      <c r="G22409">
        <v>2971000</v>
      </c>
      <c r="H22409" s="5">
        <v>3000</v>
      </c>
      <c r="I22409" s="5">
        <v>59420</v>
      </c>
      <c r="J22409" s="4">
        <v>44960.395833333336</v>
      </c>
      <c r="K22409" s="4">
        <v>44967.5</v>
      </c>
      <c r="L22409" s="4">
        <v>44967.5</v>
      </c>
      <c r="M22409" t="s">
        <v>64703</v>
      </c>
      <c r="N22409" s="3" t="s">
        <v>17</v>
      </c>
      <c r="P22409" t="s">
        <v>16</v>
      </c>
    </row>
    <row r="22410" spans="1:16">
      <c r="A22410" t="s">
        <v>64701</v>
      </c>
      <c r="B22410" t="s">
        <v>64704</v>
      </c>
      <c r="C22410" t="s">
        <v>39164</v>
      </c>
      <c r="D22410">
        <v>160017</v>
      </c>
      <c r="G22410">
        <v>2971000</v>
      </c>
      <c r="H22410" s="5">
        <v>3000</v>
      </c>
      <c r="I22410" s="5">
        <v>59420</v>
      </c>
      <c r="J22410" s="4">
        <v>44946.229166666664</v>
      </c>
      <c r="K22410" s="4">
        <v>44953.5</v>
      </c>
      <c r="L22410" s="4">
        <v>44953.5</v>
      </c>
      <c r="M22410" t="s">
        <v>64705</v>
      </c>
      <c r="N22410" s="3" t="s">
        <v>17</v>
      </c>
      <c r="P22410" t="s">
        <v>16</v>
      </c>
    </row>
    <row r="22411" spans="1:16">
      <c r="A22411" t="s">
        <v>64706</v>
      </c>
      <c r="B22411" t="s">
        <v>64707</v>
      </c>
      <c r="C22411" t="s">
        <v>39164</v>
      </c>
      <c r="D22411">
        <v>160017</v>
      </c>
      <c r="G22411">
        <v>3686375</v>
      </c>
      <c r="H22411" s="5">
        <v>3000</v>
      </c>
      <c r="I22411" s="5">
        <v>73730</v>
      </c>
      <c r="J22411" s="4">
        <v>45083.375</v>
      </c>
      <c r="K22411" s="4">
        <v>45090.5</v>
      </c>
      <c r="L22411" s="4">
        <v>45090.5</v>
      </c>
      <c r="M22411" t="s">
        <v>64708</v>
      </c>
      <c r="N22411" s="3" t="s">
        <v>17</v>
      </c>
      <c r="P22411" t="s">
        <v>16</v>
      </c>
    </row>
    <row r="22412" spans="1:16">
      <c r="A22412" t="s">
        <v>64706</v>
      </c>
      <c r="B22412" t="s">
        <v>64709</v>
      </c>
      <c r="C22412" t="s">
        <v>39164</v>
      </c>
      <c r="D22412">
        <v>160017</v>
      </c>
      <c r="G22412">
        <v>3686375</v>
      </c>
      <c r="H22412" s="5">
        <v>3000</v>
      </c>
      <c r="I22412" s="5">
        <v>73730</v>
      </c>
      <c r="J22412" s="4">
        <v>45091.375</v>
      </c>
      <c r="K22412" s="4">
        <v>45098.5</v>
      </c>
      <c r="L22412" s="4">
        <v>45098.5</v>
      </c>
      <c r="M22412" t="s">
        <v>64710</v>
      </c>
      <c r="N22412" s="3" t="s">
        <v>17</v>
      </c>
      <c r="P22412" t="s">
        <v>16</v>
      </c>
    </row>
    <row r="22413" spans="1:16">
      <c r="A22413" t="s">
        <v>64711</v>
      </c>
      <c r="B22413" t="s">
        <v>64712</v>
      </c>
      <c r="C22413" t="s">
        <v>39164</v>
      </c>
      <c r="D22413">
        <v>325205</v>
      </c>
      <c r="G22413">
        <v>1416000</v>
      </c>
      <c r="H22413" s="5">
        <v>1500</v>
      </c>
      <c r="I22413" s="5">
        <v>28320</v>
      </c>
      <c r="J22413" s="4">
        <v>44980.25</v>
      </c>
      <c r="K22413" s="4">
        <v>44992.25</v>
      </c>
      <c r="L22413" s="4">
        <v>44993.166666666664</v>
      </c>
      <c r="M22413" t="s">
        <v>64713</v>
      </c>
      <c r="N22413" s="3" t="s">
        <v>17</v>
      </c>
      <c r="P22413" t="s">
        <v>16</v>
      </c>
    </row>
    <row r="22414" spans="1:16">
      <c r="A22414" t="s">
        <v>64714</v>
      </c>
      <c r="B22414" t="s">
        <v>64715</v>
      </c>
      <c r="C22414" t="s">
        <v>39164</v>
      </c>
      <c r="D22414">
        <v>312601</v>
      </c>
      <c r="G22414">
        <v>1348000</v>
      </c>
      <c r="H22414" s="5">
        <v>1500</v>
      </c>
      <c r="I22414" s="5">
        <v>26960</v>
      </c>
      <c r="J22414" s="4">
        <v>45010.208333333336</v>
      </c>
      <c r="K22414" s="4">
        <v>45021.375</v>
      </c>
      <c r="L22414" s="4">
        <v>45021.208333333336</v>
      </c>
      <c r="M22414" t="s">
        <v>64716</v>
      </c>
      <c r="N22414" s="3" t="s">
        <v>17</v>
      </c>
      <c r="P22414" t="s">
        <v>16</v>
      </c>
    </row>
    <row r="22415" spans="1:16">
      <c r="A22415" t="s">
        <v>64717</v>
      </c>
      <c r="B22415" t="s">
        <v>64718</v>
      </c>
      <c r="C22415" t="s">
        <v>39164</v>
      </c>
      <c r="D22415">
        <v>302015</v>
      </c>
      <c r="G22415">
        <v>499000</v>
      </c>
      <c r="H22415" s="5">
        <v>1000</v>
      </c>
      <c r="I22415" s="5">
        <v>9980</v>
      </c>
      <c r="J22415" s="4">
        <v>45034.25</v>
      </c>
      <c r="K22415" s="4">
        <v>45047.25</v>
      </c>
      <c r="L22415" s="4">
        <v>45048.458333333336</v>
      </c>
      <c r="M22415" t="s">
        <v>64719</v>
      </c>
      <c r="N22415" s="3" t="s">
        <v>17</v>
      </c>
      <c r="P22415" t="s">
        <v>16</v>
      </c>
    </row>
    <row r="22416" spans="1:16">
      <c r="A22416" t="s">
        <v>64720</v>
      </c>
      <c r="B22416" t="s">
        <v>64721</v>
      </c>
      <c r="C22416" t="s">
        <v>39164</v>
      </c>
      <c r="D22416">
        <v>335513</v>
      </c>
      <c r="G22416">
        <v>983000</v>
      </c>
      <c r="H22416" s="5">
        <v>1000</v>
      </c>
      <c r="I22416" s="5">
        <v>19660</v>
      </c>
      <c r="J22416" s="4">
        <v>44999.125</v>
      </c>
      <c r="K22416" s="4">
        <v>45013.125</v>
      </c>
      <c r="L22416" s="4">
        <v>45014.125</v>
      </c>
      <c r="M22416" t="s">
        <v>64722</v>
      </c>
      <c r="N22416" s="3" t="s">
        <v>17</v>
      </c>
      <c r="P22416" t="s">
        <v>16</v>
      </c>
    </row>
    <row r="22417" spans="1:16">
      <c r="A22417" t="s">
        <v>64723</v>
      </c>
      <c r="B22417" t="s">
        <v>64724</v>
      </c>
      <c r="C22417" t="s">
        <v>39164</v>
      </c>
      <c r="D22417">
        <v>312601</v>
      </c>
      <c r="G22417">
        <v>1000000</v>
      </c>
      <c r="H22417">
        <v>1000000</v>
      </c>
      <c r="I22417" s="5">
        <v>20000</v>
      </c>
      <c r="J22417" s="4">
        <v>44923.458333333336</v>
      </c>
      <c r="K22417" s="4">
        <v>44937.458333333336</v>
      </c>
      <c r="L22417" s="4">
        <v>44938.5</v>
      </c>
      <c r="M22417" t="s">
        <v>45800</v>
      </c>
      <c r="N22417" s="3" t="s">
        <v>17</v>
      </c>
      <c r="P22417" t="s">
        <v>16</v>
      </c>
    </row>
    <row r="22418" spans="1:16">
      <c r="A22418" t="s">
        <v>64725</v>
      </c>
      <c r="B22418" t="s">
        <v>64726</v>
      </c>
      <c r="C22418" t="s">
        <v>39164</v>
      </c>
      <c r="D22418">
        <v>302003</v>
      </c>
      <c r="G22418">
        <v>7824000</v>
      </c>
      <c r="H22418" s="5">
        <v>2000</v>
      </c>
      <c r="I22418" s="5">
        <v>156480</v>
      </c>
      <c r="J22418" s="4">
        <v>45065.25</v>
      </c>
      <c r="K22418" s="4">
        <v>45075.25</v>
      </c>
      <c r="L22418" s="4">
        <v>45076.458333333336</v>
      </c>
      <c r="M22418" t="s">
        <v>64727</v>
      </c>
      <c r="N22418" s="3" t="s">
        <v>17</v>
      </c>
      <c r="P22418" t="s">
        <v>16</v>
      </c>
    </row>
    <row r="22419" spans="1:16">
      <c r="A22419" t="s">
        <v>64728</v>
      </c>
      <c r="B22419" t="s">
        <v>64729</v>
      </c>
      <c r="C22419" t="s">
        <v>39164</v>
      </c>
      <c r="D22419">
        <v>326001</v>
      </c>
      <c r="G22419">
        <v>2280000</v>
      </c>
      <c r="H22419">
        <v>2280000</v>
      </c>
      <c r="I22419" s="5">
        <v>45600</v>
      </c>
      <c r="J22419" s="4">
        <v>45002.208333333336</v>
      </c>
      <c r="K22419" s="4">
        <v>45008.166666666664</v>
      </c>
      <c r="L22419" s="4">
        <v>45009.166666666664</v>
      </c>
      <c r="M22419" t="s">
        <v>64730</v>
      </c>
      <c r="N22419" s="3" t="s">
        <v>17</v>
      </c>
      <c r="P22419" t="s">
        <v>16</v>
      </c>
    </row>
    <row r="22420" spans="1:16">
      <c r="A22420" s="4" t="s">
        <v>64731</v>
      </c>
      <c r="B22420" t="s">
        <v>64732</v>
      </c>
      <c r="C22420" t="s">
        <v>39164</v>
      </c>
      <c r="D22420">
        <v>325202</v>
      </c>
      <c r="G22420">
        <v>2047000</v>
      </c>
      <c r="H22420" s="5">
        <v>6000</v>
      </c>
      <c r="I22420" s="5">
        <v>40940</v>
      </c>
      <c r="J22420" s="4">
        <v>44950.416666666664</v>
      </c>
      <c r="K22420" s="4">
        <v>44963.25</v>
      </c>
      <c r="L22420" s="4">
        <v>44964.416666666664</v>
      </c>
      <c r="M22420" t="s">
        <v>64733</v>
      </c>
      <c r="N22420" s="3" t="s">
        <v>17</v>
      </c>
      <c r="P22420" t="s">
        <v>16</v>
      </c>
    </row>
    <row r="22421" spans="1:16">
      <c r="A22421" t="s">
        <v>64734</v>
      </c>
      <c r="B22421" t="s">
        <v>64735</v>
      </c>
      <c r="C22421" t="s">
        <v>39164</v>
      </c>
      <c r="D22421">
        <v>342001</v>
      </c>
      <c r="G22421">
        <v>2177000</v>
      </c>
      <c r="H22421" s="5">
        <v>1000</v>
      </c>
      <c r="I22421" s="5">
        <v>43540</v>
      </c>
      <c r="J22421" s="4">
        <v>44958.520833333336</v>
      </c>
      <c r="K22421" s="4">
        <v>44967.520833333336</v>
      </c>
      <c r="L22421" s="4">
        <v>44967.125</v>
      </c>
      <c r="M22421" t="s">
        <v>64736</v>
      </c>
      <c r="N22421" s="3" t="s">
        <v>17</v>
      </c>
      <c r="P22421" t="s">
        <v>16</v>
      </c>
    </row>
    <row r="22422" spans="1:16">
      <c r="A22422" t="s">
        <v>64737</v>
      </c>
      <c r="B22422" t="s">
        <v>64738</v>
      </c>
      <c r="C22422" t="s">
        <v>39164</v>
      </c>
      <c r="D22422">
        <v>335513</v>
      </c>
      <c r="G22422">
        <v>1055000</v>
      </c>
      <c r="H22422" s="5">
        <v>1000</v>
      </c>
      <c r="I22422" s="5">
        <v>21100</v>
      </c>
      <c r="J22422" s="4">
        <v>44999.125</v>
      </c>
      <c r="K22422" s="4">
        <v>45013.125</v>
      </c>
      <c r="L22422" s="4">
        <v>45014.125</v>
      </c>
      <c r="M22422" t="s">
        <v>64739</v>
      </c>
      <c r="N22422" s="3" t="s">
        <v>17</v>
      </c>
      <c r="P22422" t="s">
        <v>16</v>
      </c>
    </row>
    <row r="22423" spans="1:16">
      <c r="A22423" t="s">
        <v>64740</v>
      </c>
      <c r="B22423" t="s">
        <v>64741</v>
      </c>
      <c r="C22423" t="s">
        <v>39164</v>
      </c>
      <c r="D22423">
        <v>335513</v>
      </c>
      <c r="G22423">
        <v>2182000</v>
      </c>
      <c r="H22423" s="5">
        <v>1500</v>
      </c>
      <c r="I22423" s="5">
        <v>43640</v>
      </c>
      <c r="J22423" s="4">
        <v>45063.125</v>
      </c>
      <c r="K22423" s="4">
        <v>45076.125</v>
      </c>
      <c r="L22423" s="4">
        <v>45077.125</v>
      </c>
      <c r="M22423" t="s">
        <v>64742</v>
      </c>
      <c r="N22423" s="3" t="s">
        <v>17</v>
      </c>
      <c r="P22423" t="s">
        <v>16</v>
      </c>
    </row>
    <row r="22424" spans="1:16">
      <c r="A22424" t="s">
        <v>64743</v>
      </c>
      <c r="B22424" t="s">
        <v>64744</v>
      </c>
      <c r="C22424" t="s">
        <v>39164</v>
      </c>
      <c r="D22424">
        <v>302003</v>
      </c>
      <c r="G22424">
        <v>3945000</v>
      </c>
      <c r="H22424" s="5">
        <v>1000</v>
      </c>
      <c r="I22424" s="5">
        <v>78900</v>
      </c>
      <c r="J22424" s="4">
        <v>44996.041666666664</v>
      </c>
      <c r="K22424" s="4">
        <v>45005.25</v>
      </c>
      <c r="L22424" s="4">
        <v>45006.458333333336</v>
      </c>
      <c r="M22424" t="s">
        <v>64745</v>
      </c>
      <c r="N22424" s="3" t="s">
        <v>17</v>
      </c>
      <c r="P22424" t="s">
        <v>16</v>
      </c>
    </row>
    <row r="22425" spans="1:16">
      <c r="A22425" t="s">
        <v>64746</v>
      </c>
      <c r="B22425" t="s">
        <v>64747</v>
      </c>
      <c r="C22425" t="s">
        <v>39164</v>
      </c>
      <c r="D22425">
        <v>335524</v>
      </c>
      <c r="G22425">
        <v>1052272</v>
      </c>
      <c r="H22425" s="5">
        <v>1000</v>
      </c>
      <c r="I22425" s="5">
        <v>21045</v>
      </c>
      <c r="J22425" s="4">
        <v>45086.458333333336</v>
      </c>
      <c r="K22425" s="4">
        <v>45096.208333333336</v>
      </c>
      <c r="L22425" s="4">
        <v>45097.125</v>
      </c>
      <c r="M22425" t="s">
        <v>64748</v>
      </c>
      <c r="N22425" s="3" t="s">
        <v>17</v>
      </c>
      <c r="P22425" t="s">
        <v>16</v>
      </c>
    </row>
    <row r="22426" spans="1:16">
      <c r="A22426" t="s">
        <v>64749</v>
      </c>
      <c r="B22426" t="s">
        <v>64750</v>
      </c>
      <c r="C22426" t="s">
        <v>39164</v>
      </c>
      <c r="D22426">
        <v>341001</v>
      </c>
      <c r="G22426">
        <v>2426000</v>
      </c>
      <c r="H22426" s="5">
        <v>1000</v>
      </c>
      <c r="I22426" s="5">
        <v>48520</v>
      </c>
      <c r="J22426" s="4">
        <v>45091.375</v>
      </c>
      <c r="K22426" s="4">
        <v>45100.25</v>
      </c>
      <c r="L22426" s="4">
        <v>45103.208333333336</v>
      </c>
      <c r="M22426" t="s">
        <v>64751</v>
      </c>
      <c r="N22426" s="3" t="s">
        <v>17</v>
      </c>
      <c r="P22426" t="s">
        <v>16</v>
      </c>
    </row>
    <row r="22427" spans="1:16">
      <c r="A22427" t="s">
        <v>64752</v>
      </c>
      <c r="B22427" t="s">
        <v>64753</v>
      </c>
      <c r="C22427" t="s">
        <v>39164</v>
      </c>
      <c r="D22427">
        <v>303503</v>
      </c>
      <c r="G22427">
        <v>3000000</v>
      </c>
      <c r="H22427">
        <v>3000000</v>
      </c>
      <c r="I22427" s="5">
        <v>60000</v>
      </c>
      <c r="J22427" s="4">
        <v>44953.375</v>
      </c>
      <c r="K22427" s="4">
        <v>44965.25</v>
      </c>
      <c r="L22427" s="4">
        <v>44966.166666666664</v>
      </c>
      <c r="M22427" t="s">
        <v>64754</v>
      </c>
      <c r="N22427" s="3" t="s">
        <v>17</v>
      </c>
      <c r="P22427" t="s">
        <v>16</v>
      </c>
    </row>
    <row r="22428" spans="1:16">
      <c r="A22428" t="s">
        <v>64755</v>
      </c>
      <c r="B22428" t="s">
        <v>64756</v>
      </c>
      <c r="C22428" t="s">
        <v>39164</v>
      </c>
      <c r="D22428">
        <v>322001</v>
      </c>
      <c r="G22428">
        <v>1127000</v>
      </c>
      <c r="H22428" s="5">
        <v>1000</v>
      </c>
      <c r="I22428" s="5">
        <v>22540</v>
      </c>
      <c r="J22428" s="4">
        <v>44981.25</v>
      </c>
      <c r="K22428" s="4">
        <v>44994.25</v>
      </c>
      <c r="L22428" s="4">
        <v>44995.083333333336</v>
      </c>
      <c r="M22428" t="s">
        <v>64757</v>
      </c>
      <c r="N22428" s="3" t="s">
        <v>17</v>
      </c>
      <c r="P22428" t="s">
        <v>16</v>
      </c>
    </row>
    <row r="22429" spans="1:16">
      <c r="A22429" t="s">
        <v>64758</v>
      </c>
      <c r="B22429" t="s">
        <v>64759</v>
      </c>
      <c r="C22429" t="s">
        <v>39164</v>
      </c>
      <c r="D22429">
        <v>314001</v>
      </c>
      <c r="G22429">
        <v>1450000</v>
      </c>
      <c r="H22429" s="5">
        <v>1000</v>
      </c>
      <c r="I22429" s="5">
        <v>29000</v>
      </c>
      <c r="J22429" s="4">
        <v>45070.072916666664</v>
      </c>
      <c r="K22429" s="4">
        <v>45082.288194444445</v>
      </c>
      <c r="L22429" s="4">
        <v>45084.375</v>
      </c>
      <c r="M22429" t="s">
        <v>64760</v>
      </c>
      <c r="N22429" s="3" t="s">
        <v>17</v>
      </c>
      <c r="P22429" t="s">
        <v>16</v>
      </c>
    </row>
    <row r="22430" spans="1:16">
      <c r="A22430" t="s">
        <v>64761</v>
      </c>
      <c r="B22430" t="s">
        <v>64762</v>
      </c>
      <c r="C22430" t="s">
        <v>39164</v>
      </c>
      <c r="D22430">
        <v>345001</v>
      </c>
      <c r="G22430">
        <v>164646000</v>
      </c>
      <c r="H22430" s="5">
        <v>7500</v>
      </c>
      <c r="I22430" s="5">
        <v>3292920</v>
      </c>
      <c r="J22430" s="4">
        <v>44978.25</v>
      </c>
      <c r="K22430" s="4">
        <v>44993.25</v>
      </c>
      <c r="L22430" s="4">
        <v>44994.041666666664</v>
      </c>
      <c r="M22430" t="s">
        <v>64763</v>
      </c>
      <c r="N22430" s="3" t="s">
        <v>17</v>
      </c>
      <c r="P22430" t="s">
        <v>16</v>
      </c>
    </row>
    <row r="22431" spans="1:16">
      <c r="A22431" t="s">
        <v>64764</v>
      </c>
      <c r="B22431" t="s">
        <v>64765</v>
      </c>
      <c r="C22431" t="s">
        <v>39164</v>
      </c>
      <c r="D22431">
        <v>342001</v>
      </c>
      <c r="G22431">
        <v>1200000</v>
      </c>
      <c r="H22431" s="5">
        <v>1000</v>
      </c>
      <c r="I22431" s="5">
        <v>24000</v>
      </c>
      <c r="J22431" s="4">
        <v>44958.520833333336</v>
      </c>
      <c r="K22431" s="4">
        <v>44967.520833333336</v>
      </c>
      <c r="L22431" s="4">
        <v>44967.145833333336</v>
      </c>
      <c r="M22431" t="s">
        <v>64766</v>
      </c>
      <c r="N22431" s="3" t="s">
        <v>17</v>
      </c>
      <c r="P22431" t="s">
        <v>16</v>
      </c>
    </row>
    <row r="22432" spans="1:16">
      <c r="A22432" t="s">
        <v>64767</v>
      </c>
      <c r="B22432" t="s">
        <v>64768</v>
      </c>
      <c r="C22432" t="s">
        <v>39164</v>
      </c>
      <c r="D22432">
        <v>342001</v>
      </c>
      <c r="G22432">
        <v>507000</v>
      </c>
      <c r="H22432" s="5">
        <v>1000</v>
      </c>
      <c r="I22432" s="5">
        <v>10140</v>
      </c>
      <c r="J22432" s="4">
        <v>44958.520833333336</v>
      </c>
      <c r="K22432" s="4">
        <v>44967.520833333336</v>
      </c>
      <c r="L22432" s="4">
        <v>44967.145833333336</v>
      </c>
      <c r="M22432" t="s">
        <v>64769</v>
      </c>
      <c r="N22432" s="3" t="s">
        <v>17</v>
      </c>
      <c r="P22432" t="s">
        <v>16</v>
      </c>
    </row>
    <row r="22433" spans="1:16">
      <c r="A22433" t="s">
        <v>64770</v>
      </c>
      <c r="B22433" t="s">
        <v>64771</v>
      </c>
      <c r="C22433" t="s">
        <v>39164</v>
      </c>
      <c r="D22433">
        <v>335513</v>
      </c>
      <c r="G22433">
        <v>1008000</v>
      </c>
      <c r="H22433" s="5">
        <v>1000</v>
      </c>
      <c r="I22433" s="5">
        <v>20160</v>
      </c>
      <c r="J22433" s="4">
        <v>45037.125</v>
      </c>
      <c r="K22433" s="4">
        <v>45057.125</v>
      </c>
      <c r="L22433" s="4">
        <v>45058.125</v>
      </c>
      <c r="M22433" t="s">
        <v>64772</v>
      </c>
      <c r="N22433" s="3" t="s">
        <v>17</v>
      </c>
      <c r="P22433" t="s">
        <v>16</v>
      </c>
    </row>
    <row r="22434" spans="1:16">
      <c r="A22434" t="s">
        <v>64770</v>
      </c>
      <c r="B22434" t="s">
        <v>64771</v>
      </c>
      <c r="C22434" t="s">
        <v>39164</v>
      </c>
      <c r="D22434">
        <v>335513</v>
      </c>
      <c r="G22434">
        <v>1008000</v>
      </c>
      <c r="H22434" s="5">
        <v>1000</v>
      </c>
      <c r="I22434" s="5">
        <v>20160</v>
      </c>
      <c r="J22434" s="4">
        <v>45037.125</v>
      </c>
      <c r="K22434" s="4">
        <v>45057.125</v>
      </c>
      <c r="L22434" s="4">
        <v>45058.125</v>
      </c>
      <c r="M22434" t="s">
        <v>64772</v>
      </c>
      <c r="N22434" s="3" t="s">
        <v>17</v>
      </c>
      <c r="P22434" t="s">
        <v>16</v>
      </c>
    </row>
    <row r="22435" spans="1:16">
      <c r="A22435" t="s">
        <v>64773</v>
      </c>
      <c r="B22435" t="s">
        <v>64774</v>
      </c>
      <c r="C22435" t="s">
        <v>39164</v>
      </c>
      <c r="D22435">
        <v>326023</v>
      </c>
      <c r="G22435">
        <v>1090000</v>
      </c>
      <c r="H22435" s="5">
        <v>1500</v>
      </c>
      <c r="I22435" s="5">
        <v>21800</v>
      </c>
      <c r="J22435" s="4">
        <v>45091.177083333336</v>
      </c>
      <c r="K22435" s="4">
        <v>45099.458333333336</v>
      </c>
      <c r="L22435" s="4">
        <v>45103.125</v>
      </c>
      <c r="M22435" t="s">
        <v>64775</v>
      </c>
      <c r="N22435" s="3" t="s">
        <v>17</v>
      </c>
      <c r="P22435" t="s">
        <v>16</v>
      </c>
    </row>
    <row r="22436" spans="1:16">
      <c r="A22436" t="s">
        <v>64776</v>
      </c>
      <c r="B22436" t="s">
        <v>64777</v>
      </c>
      <c r="C22436" t="s">
        <v>39164</v>
      </c>
      <c r="D22436">
        <v>321001</v>
      </c>
      <c r="G22436">
        <v>1653000</v>
      </c>
      <c r="H22436" s="5">
        <v>1000</v>
      </c>
      <c r="I22436" s="5">
        <v>33060</v>
      </c>
      <c r="J22436" s="4">
        <v>44958.208333333336</v>
      </c>
      <c r="K22436" s="4">
        <v>44967.25</v>
      </c>
      <c r="L22436" s="4">
        <v>44970.166666666664</v>
      </c>
      <c r="M22436" t="s">
        <v>64778</v>
      </c>
      <c r="N22436" s="3" t="s">
        <v>17</v>
      </c>
      <c r="P22436" t="s">
        <v>16</v>
      </c>
    </row>
    <row r="22437" spans="1:16">
      <c r="A22437" t="s">
        <v>64779</v>
      </c>
      <c r="B22437" t="s">
        <v>64780</v>
      </c>
      <c r="C22437" t="s">
        <v>39164</v>
      </c>
      <c r="D22437">
        <v>311404</v>
      </c>
      <c r="G22437">
        <v>2290000</v>
      </c>
      <c r="H22437" s="5">
        <v>1000</v>
      </c>
      <c r="I22437" s="5">
        <v>45800</v>
      </c>
      <c r="J22437" s="4">
        <v>45065.395833333336</v>
      </c>
      <c r="K22437" s="4">
        <v>45074.25</v>
      </c>
      <c r="L22437" s="4">
        <v>45076.458333333336</v>
      </c>
      <c r="M22437" t="s">
        <v>64781</v>
      </c>
      <c r="N22437" s="3" t="s">
        <v>17</v>
      </c>
      <c r="P22437" t="s">
        <v>16</v>
      </c>
    </row>
    <row r="22438" spans="1:16">
      <c r="A22438" t="s">
        <v>64782</v>
      </c>
      <c r="B22438" t="s">
        <v>64783</v>
      </c>
      <c r="C22438" t="s">
        <v>39164</v>
      </c>
      <c r="D22438">
        <v>303702</v>
      </c>
      <c r="G22438">
        <v>2498338</v>
      </c>
      <c r="H22438" s="5">
        <v>1000</v>
      </c>
      <c r="I22438" s="5">
        <v>49960</v>
      </c>
      <c r="J22438" s="4">
        <v>45056.25</v>
      </c>
      <c r="K22438" s="4">
        <v>45066.25</v>
      </c>
      <c r="L22438" s="4">
        <v>45070.458333333336</v>
      </c>
      <c r="M22438" t="s">
        <v>64784</v>
      </c>
      <c r="N22438" s="3" t="s">
        <v>17</v>
      </c>
      <c r="P22438" t="s">
        <v>16</v>
      </c>
    </row>
    <row r="22439" spans="1:16">
      <c r="A22439" t="s">
        <v>64785</v>
      </c>
      <c r="B22439" t="s">
        <v>64786</v>
      </c>
      <c r="C22439" t="s">
        <v>39164</v>
      </c>
      <c r="D22439">
        <v>303702</v>
      </c>
      <c r="G22439">
        <v>2498731</v>
      </c>
      <c r="H22439" s="5">
        <v>1000</v>
      </c>
      <c r="I22439" s="5">
        <v>49980</v>
      </c>
      <c r="J22439" s="4">
        <v>45056.25</v>
      </c>
      <c r="K22439" s="4">
        <v>45066.25</v>
      </c>
      <c r="L22439" s="4">
        <v>45070.458333333336</v>
      </c>
      <c r="M22439" t="s">
        <v>64787</v>
      </c>
      <c r="N22439" s="3" t="s">
        <v>17</v>
      </c>
      <c r="P22439" t="s">
        <v>16</v>
      </c>
    </row>
    <row r="22440" spans="1:16">
      <c r="A22440" t="s">
        <v>64788</v>
      </c>
      <c r="B22440" t="s">
        <v>64789</v>
      </c>
      <c r="C22440" t="s">
        <v>39164</v>
      </c>
      <c r="D22440">
        <v>303702</v>
      </c>
      <c r="G22440">
        <v>2499307</v>
      </c>
      <c r="H22440" s="5">
        <v>1000</v>
      </c>
      <c r="I22440" s="5">
        <v>49980</v>
      </c>
      <c r="J22440" s="4">
        <v>45056.25</v>
      </c>
      <c r="K22440" s="4">
        <v>45066.25</v>
      </c>
      <c r="L22440" s="4">
        <v>45070.458333333336</v>
      </c>
      <c r="M22440" t="s">
        <v>64790</v>
      </c>
      <c r="N22440" s="3" t="s">
        <v>17</v>
      </c>
      <c r="P22440" t="s">
        <v>16</v>
      </c>
    </row>
    <row r="22441" spans="1:16">
      <c r="A22441" t="s">
        <v>64791</v>
      </c>
      <c r="B22441" t="s">
        <v>64792</v>
      </c>
      <c r="C22441" t="s">
        <v>39164</v>
      </c>
      <c r="D22441">
        <v>303702</v>
      </c>
      <c r="G22441">
        <v>2490817</v>
      </c>
      <c r="H22441" s="5">
        <v>1000</v>
      </c>
      <c r="I22441" s="5">
        <v>49820</v>
      </c>
      <c r="J22441" s="4">
        <v>45056.25</v>
      </c>
      <c r="K22441" s="4">
        <v>45066.25</v>
      </c>
      <c r="L22441" s="4">
        <v>45070.458333333336</v>
      </c>
      <c r="M22441" t="s">
        <v>64793</v>
      </c>
      <c r="N22441" s="3" t="s">
        <v>17</v>
      </c>
      <c r="P22441" t="s">
        <v>16</v>
      </c>
    </row>
    <row r="22442" spans="1:16">
      <c r="A22442" t="s">
        <v>64794</v>
      </c>
      <c r="B22442" t="s">
        <v>64795</v>
      </c>
      <c r="C22442" t="s">
        <v>39164</v>
      </c>
      <c r="D22442">
        <v>303702</v>
      </c>
      <c r="G22442">
        <v>2498240</v>
      </c>
      <c r="H22442" s="5">
        <v>1000</v>
      </c>
      <c r="I22442" s="5">
        <v>49960</v>
      </c>
      <c r="J22442" s="4">
        <v>45056.25</v>
      </c>
      <c r="K22442" s="4">
        <v>45066.25</v>
      </c>
      <c r="L22442" s="4">
        <v>45070.458333333336</v>
      </c>
      <c r="M22442" t="s">
        <v>64796</v>
      </c>
      <c r="N22442" s="3" t="s">
        <v>17</v>
      </c>
      <c r="P22442" t="s">
        <v>16</v>
      </c>
    </row>
    <row r="22443" spans="1:16">
      <c r="A22443" t="s">
        <v>64797</v>
      </c>
      <c r="B22443" t="s">
        <v>64798</v>
      </c>
      <c r="C22443" t="s">
        <v>39164</v>
      </c>
      <c r="D22443">
        <v>303702</v>
      </c>
      <c r="G22443">
        <v>2495902</v>
      </c>
      <c r="H22443" s="5">
        <v>1000</v>
      </c>
      <c r="I22443" s="5">
        <v>49920</v>
      </c>
      <c r="J22443" s="4">
        <v>45056.25</v>
      </c>
      <c r="K22443" s="4">
        <v>45066.25</v>
      </c>
      <c r="L22443" s="4">
        <v>45070.458333333336</v>
      </c>
      <c r="M22443" t="s">
        <v>64799</v>
      </c>
      <c r="N22443" s="3" t="s">
        <v>17</v>
      </c>
      <c r="P22443" t="s">
        <v>16</v>
      </c>
    </row>
    <row r="22444" spans="1:16">
      <c r="A22444" t="s">
        <v>64800</v>
      </c>
      <c r="B22444" t="s">
        <v>64801</v>
      </c>
      <c r="C22444" t="s">
        <v>39164</v>
      </c>
      <c r="D22444">
        <v>160017</v>
      </c>
      <c r="G22444">
        <v>823553</v>
      </c>
      <c r="H22444" s="5">
        <v>1000</v>
      </c>
      <c r="I22444" s="5">
        <v>16480</v>
      </c>
      <c r="J22444" s="4">
        <v>44977.375</v>
      </c>
      <c r="K22444" s="4">
        <v>44984.5</v>
      </c>
      <c r="L22444" s="4">
        <v>44984.5</v>
      </c>
      <c r="M22444" t="s">
        <v>64802</v>
      </c>
      <c r="N22444" s="3" t="s">
        <v>17</v>
      </c>
      <c r="P22444" t="s">
        <v>16</v>
      </c>
    </row>
    <row r="22445" spans="1:16">
      <c r="A22445" s="7" t="s">
        <v>64803</v>
      </c>
      <c r="B22445" t="s">
        <v>64804</v>
      </c>
      <c r="C22445" t="s">
        <v>39164</v>
      </c>
      <c r="D22445">
        <v>326001</v>
      </c>
      <c r="G22445">
        <v>1212000</v>
      </c>
      <c r="H22445" s="5">
        <v>1500</v>
      </c>
      <c r="I22445" s="5">
        <v>24240</v>
      </c>
      <c r="J22445" s="4">
        <v>45008.041666666664</v>
      </c>
      <c r="K22445" s="4">
        <v>45012.166666666664</v>
      </c>
      <c r="L22445" s="4">
        <v>45013.166666666664</v>
      </c>
      <c r="M22445" t="s">
        <v>64805</v>
      </c>
      <c r="N22445" s="3" t="s">
        <v>17</v>
      </c>
      <c r="P22445" t="s">
        <v>16</v>
      </c>
    </row>
    <row r="22446" spans="1:16">
      <c r="A22446" t="s">
        <v>64806</v>
      </c>
      <c r="B22446" t="s">
        <v>64807</v>
      </c>
      <c r="C22446" t="s">
        <v>39164</v>
      </c>
      <c r="D22446">
        <v>326001</v>
      </c>
      <c r="G22446">
        <v>1212000</v>
      </c>
      <c r="H22446">
        <v>1212000</v>
      </c>
      <c r="I22446" s="5">
        <v>24240</v>
      </c>
      <c r="J22446" s="4">
        <v>45002.208333333336</v>
      </c>
      <c r="K22446" s="4">
        <v>45008.166666666664</v>
      </c>
      <c r="L22446" s="4">
        <v>45009.166666666664</v>
      </c>
      <c r="M22446" t="s">
        <v>64808</v>
      </c>
      <c r="N22446" s="3" t="s">
        <v>17</v>
      </c>
      <c r="P22446" t="s">
        <v>16</v>
      </c>
    </row>
    <row r="22447" spans="1:16">
      <c r="A22447" t="s">
        <v>64809</v>
      </c>
      <c r="B22447" t="s">
        <v>64810</v>
      </c>
      <c r="C22447" t="s">
        <v>39164</v>
      </c>
      <c r="D22447">
        <v>304021</v>
      </c>
      <c r="G22447">
        <v>24619000</v>
      </c>
      <c r="H22447" s="5">
        <v>7500</v>
      </c>
      <c r="I22447" s="5">
        <v>492380</v>
      </c>
      <c r="J22447" s="4">
        <v>44986.458333333336</v>
      </c>
      <c r="K22447" s="4">
        <v>45016.25</v>
      </c>
      <c r="L22447" s="4">
        <v>45021.5</v>
      </c>
      <c r="M22447" t="s">
        <v>64811</v>
      </c>
      <c r="N22447" s="3" t="s">
        <v>17</v>
      </c>
      <c r="P22447" t="s">
        <v>16</v>
      </c>
    </row>
    <row r="22448" spans="1:16">
      <c r="A22448" t="s">
        <v>64812</v>
      </c>
      <c r="B22448" t="s">
        <v>64813</v>
      </c>
      <c r="C22448" t="s">
        <v>39164</v>
      </c>
      <c r="D22448">
        <v>326023</v>
      </c>
      <c r="G22448">
        <v>2500000</v>
      </c>
      <c r="H22448" s="5">
        <v>1500</v>
      </c>
      <c r="I22448" s="5">
        <v>50000</v>
      </c>
      <c r="J22448" s="4">
        <v>44946.166666666664</v>
      </c>
      <c r="K22448" s="4">
        <v>44953.458333333336</v>
      </c>
      <c r="L22448" s="4">
        <v>44953.125</v>
      </c>
      <c r="M22448" t="s">
        <v>48018</v>
      </c>
      <c r="N22448" s="3" t="s">
        <v>17</v>
      </c>
      <c r="P22448" t="s">
        <v>16</v>
      </c>
    </row>
    <row r="22449" spans="1:16">
      <c r="A22449" t="s">
        <v>64814</v>
      </c>
      <c r="B22449" t="s">
        <v>64815</v>
      </c>
      <c r="C22449" t="s">
        <v>39164</v>
      </c>
      <c r="D22449">
        <v>313027</v>
      </c>
      <c r="G22449">
        <v>1500000</v>
      </c>
      <c r="H22449" s="5">
        <v>1500</v>
      </c>
      <c r="I22449" s="5">
        <v>30000</v>
      </c>
      <c r="J22449" s="4">
        <v>45096.458333333336</v>
      </c>
      <c r="K22449" s="4">
        <v>45105.288194444445</v>
      </c>
      <c r="L22449" s="4">
        <v>45107.166666666664</v>
      </c>
      <c r="M22449" t="s">
        <v>64816</v>
      </c>
      <c r="N22449" s="3" t="s">
        <v>17</v>
      </c>
      <c r="P22449" t="s">
        <v>16</v>
      </c>
    </row>
    <row r="22450" spans="1:16">
      <c r="A22450" t="s">
        <v>64817</v>
      </c>
      <c r="B22450" t="s">
        <v>64818</v>
      </c>
      <c r="C22450" t="s">
        <v>39164</v>
      </c>
      <c r="D22450">
        <v>342001</v>
      </c>
      <c r="G22450">
        <v>4000000</v>
      </c>
      <c r="H22450" s="5">
        <v>1000</v>
      </c>
      <c r="I22450" s="5">
        <v>80000</v>
      </c>
      <c r="J22450" s="4">
        <v>44971.125</v>
      </c>
      <c r="K22450" s="4">
        <v>44977.458333333336</v>
      </c>
      <c r="L22450" s="4">
        <v>44977.125</v>
      </c>
      <c r="M22450" t="s">
        <v>64819</v>
      </c>
      <c r="N22450" s="3" t="s">
        <v>17</v>
      </c>
      <c r="P22450" t="s">
        <v>16</v>
      </c>
    </row>
    <row r="22451" spans="1:16">
      <c r="A22451" t="s">
        <v>64817</v>
      </c>
      <c r="B22451" t="s">
        <v>64820</v>
      </c>
      <c r="C22451" t="s">
        <v>39164</v>
      </c>
      <c r="D22451">
        <v>342001</v>
      </c>
      <c r="G22451">
        <v>4000000</v>
      </c>
      <c r="H22451" s="5">
        <v>1000</v>
      </c>
      <c r="I22451" s="5">
        <v>80000</v>
      </c>
      <c r="J22451" s="4">
        <v>44958.520833333336</v>
      </c>
      <c r="K22451" s="4">
        <v>44964.458333333336</v>
      </c>
      <c r="L22451" s="4">
        <v>44964.125</v>
      </c>
      <c r="M22451" t="s">
        <v>64821</v>
      </c>
      <c r="N22451" s="3" t="s">
        <v>17</v>
      </c>
      <c r="P22451" t="s">
        <v>16</v>
      </c>
    </row>
    <row r="22452" spans="1:16">
      <c r="A22452" t="s">
        <v>64822</v>
      </c>
      <c r="B22452" t="s">
        <v>64823</v>
      </c>
      <c r="C22452" t="s">
        <v>39164</v>
      </c>
      <c r="D22452">
        <v>307026</v>
      </c>
      <c r="G22452">
        <v>548000</v>
      </c>
      <c r="H22452" s="5">
        <v>1000</v>
      </c>
      <c r="I22452" s="5">
        <v>10960</v>
      </c>
      <c r="J22452" s="4">
        <v>45090.041666666664</v>
      </c>
      <c r="K22452" s="4">
        <v>45099.25</v>
      </c>
      <c r="L22452" s="4">
        <v>45103.125</v>
      </c>
      <c r="M22452" t="s">
        <v>64824</v>
      </c>
      <c r="N22452" s="3" t="s">
        <v>17</v>
      </c>
      <c r="P22452" t="s">
        <v>16</v>
      </c>
    </row>
    <row r="22453" spans="1:16">
      <c r="A22453" t="s">
        <v>64825</v>
      </c>
      <c r="B22453" t="s">
        <v>64826</v>
      </c>
      <c r="C22453" t="s">
        <v>39164</v>
      </c>
      <c r="D22453">
        <v>313001</v>
      </c>
      <c r="G22453">
        <v>2054000</v>
      </c>
      <c r="H22453" s="5">
        <v>1680</v>
      </c>
      <c r="I22453" s="5">
        <v>41080</v>
      </c>
      <c r="J22453" s="4">
        <v>45092.09375</v>
      </c>
      <c r="K22453" s="4">
        <v>45096.288194444445</v>
      </c>
      <c r="L22453" s="4">
        <v>45097.041666666664</v>
      </c>
      <c r="M22453" t="s">
        <v>64827</v>
      </c>
      <c r="N22453" s="3" t="s">
        <v>17</v>
      </c>
      <c r="P22453" t="s">
        <v>16</v>
      </c>
    </row>
    <row r="22454" spans="1:16">
      <c r="A22454" t="s">
        <v>64828</v>
      </c>
      <c r="B22454" t="s">
        <v>64829</v>
      </c>
      <c r="C22454" t="s">
        <v>39164</v>
      </c>
      <c r="D22454">
        <v>160017</v>
      </c>
      <c r="G22454">
        <v>3879259</v>
      </c>
      <c r="H22454" s="5">
        <v>3000</v>
      </c>
      <c r="I22454" s="5">
        <v>77585</v>
      </c>
      <c r="J22454" s="4">
        <v>45049.375</v>
      </c>
      <c r="K22454" s="4">
        <v>45056.5</v>
      </c>
      <c r="L22454" s="4">
        <v>45056.5</v>
      </c>
      <c r="M22454" t="s">
        <v>64830</v>
      </c>
      <c r="N22454" s="3" t="s">
        <v>17</v>
      </c>
      <c r="P22454" t="s">
        <v>16</v>
      </c>
    </row>
    <row r="22455" spans="1:16">
      <c r="A22455" t="s">
        <v>64831</v>
      </c>
      <c r="B22455" t="s">
        <v>64832</v>
      </c>
      <c r="C22455" t="s">
        <v>39164</v>
      </c>
      <c r="D22455">
        <v>326023</v>
      </c>
      <c r="G22455">
        <v>2500000</v>
      </c>
      <c r="H22455" s="5">
        <v>1500</v>
      </c>
      <c r="I22455" s="5">
        <v>50000</v>
      </c>
      <c r="J22455" s="4">
        <v>45091.041666666664</v>
      </c>
      <c r="K22455" s="4">
        <v>45099.458333333336</v>
      </c>
      <c r="L22455" s="4">
        <v>45103.125</v>
      </c>
      <c r="M22455" t="s">
        <v>64833</v>
      </c>
      <c r="N22455" s="3" t="s">
        <v>17</v>
      </c>
      <c r="P22455" t="s">
        <v>16</v>
      </c>
    </row>
    <row r="22456" spans="1:16">
      <c r="A22456" t="s">
        <v>64834</v>
      </c>
      <c r="B22456" t="s">
        <v>64835</v>
      </c>
      <c r="C22456" t="s">
        <v>39164</v>
      </c>
      <c r="D22456">
        <v>313027</v>
      </c>
      <c r="G22456">
        <v>2450000</v>
      </c>
      <c r="H22456">
        <v>2450000</v>
      </c>
      <c r="I22456" s="5">
        <v>49000</v>
      </c>
      <c r="J22456" s="4">
        <v>45002.458333333336</v>
      </c>
      <c r="K22456" s="4">
        <v>45013.288194444445</v>
      </c>
      <c r="L22456" s="4">
        <v>45014.166666666664</v>
      </c>
      <c r="M22456" t="s">
        <v>64836</v>
      </c>
      <c r="N22456" s="3" t="s">
        <v>17</v>
      </c>
      <c r="P22456" t="s">
        <v>16</v>
      </c>
    </row>
    <row r="22457" spans="1:16">
      <c r="A22457" t="s">
        <v>64837</v>
      </c>
      <c r="B22457" t="s">
        <v>64838</v>
      </c>
      <c r="C22457" t="s">
        <v>39164</v>
      </c>
      <c r="D22457">
        <v>326502</v>
      </c>
      <c r="G22457">
        <v>3200000</v>
      </c>
      <c r="H22457" s="5">
        <v>1500</v>
      </c>
      <c r="I22457" s="5">
        <v>64000</v>
      </c>
      <c r="J22457" s="4">
        <v>44903.166666666664</v>
      </c>
      <c r="K22457" s="4">
        <v>44910.458333333336</v>
      </c>
      <c r="L22457" s="4">
        <v>44911.041666666664</v>
      </c>
      <c r="M22457" t="s">
        <v>64839</v>
      </c>
      <c r="N22457" s="3" t="s">
        <v>17</v>
      </c>
      <c r="P22457" t="s">
        <v>16</v>
      </c>
    </row>
    <row r="22458" spans="1:16">
      <c r="A22458" s="4" t="s">
        <v>64840</v>
      </c>
      <c r="B22458" t="s">
        <v>64841</v>
      </c>
      <c r="C22458" t="s">
        <v>39164</v>
      </c>
      <c r="D22458">
        <v>326023</v>
      </c>
      <c r="G22458">
        <v>710000</v>
      </c>
      <c r="H22458" s="5">
        <v>1000</v>
      </c>
      <c r="I22458" s="5">
        <v>14200</v>
      </c>
      <c r="J22458" s="4">
        <v>44946.246527777781</v>
      </c>
      <c r="K22458" s="4">
        <v>44953.458333333336</v>
      </c>
      <c r="L22458" s="4">
        <v>44953.125</v>
      </c>
      <c r="M22458" t="s">
        <v>64842</v>
      </c>
      <c r="N22458" s="3" t="s">
        <v>17</v>
      </c>
      <c r="P22458" t="s">
        <v>16</v>
      </c>
    </row>
    <row r="22459" spans="1:16">
      <c r="A22459" s="7" t="s">
        <v>64843</v>
      </c>
      <c r="B22459" t="s">
        <v>64844</v>
      </c>
      <c r="C22459" t="s">
        <v>39164</v>
      </c>
      <c r="D22459">
        <v>342001</v>
      </c>
      <c r="G22459">
        <v>1000000</v>
      </c>
      <c r="H22459" s="5">
        <v>1000</v>
      </c>
      <c r="I22459" s="5">
        <v>20000</v>
      </c>
      <c r="J22459" s="4">
        <v>45007.288194444445</v>
      </c>
      <c r="K22459" s="4">
        <v>45016.520833333336</v>
      </c>
      <c r="L22459" s="4">
        <v>45016.125</v>
      </c>
      <c r="M22459" t="s">
        <v>64845</v>
      </c>
      <c r="N22459" s="3" t="s">
        <v>17</v>
      </c>
      <c r="P22459" t="s">
        <v>16</v>
      </c>
    </row>
    <row r="22460" spans="1:16">
      <c r="A22460" t="s">
        <v>64846</v>
      </c>
      <c r="B22460" t="s">
        <v>64847</v>
      </c>
      <c r="C22460" t="s">
        <v>39164</v>
      </c>
      <c r="D22460">
        <v>342001</v>
      </c>
      <c r="G22460">
        <v>1000000</v>
      </c>
      <c r="H22460" s="5">
        <v>1000</v>
      </c>
      <c r="I22460" s="5">
        <v>20000</v>
      </c>
      <c r="J22460" s="4">
        <v>45083.5</v>
      </c>
      <c r="K22460" s="4">
        <v>45086.520833333336</v>
      </c>
      <c r="L22460" s="4">
        <v>45086.125</v>
      </c>
      <c r="M22460" t="s">
        <v>64848</v>
      </c>
      <c r="N22460" s="3" t="s">
        <v>17</v>
      </c>
      <c r="P22460" t="s">
        <v>16</v>
      </c>
    </row>
    <row r="22461" spans="1:16">
      <c r="A22461" t="s">
        <v>64849</v>
      </c>
      <c r="B22461" t="s">
        <v>64850</v>
      </c>
      <c r="C22461" t="s">
        <v>39164</v>
      </c>
      <c r="D22461">
        <v>307026</v>
      </c>
      <c r="G22461">
        <v>1225000</v>
      </c>
      <c r="H22461" s="5">
        <v>1000</v>
      </c>
      <c r="I22461" s="5">
        <v>24500</v>
      </c>
      <c r="J22461" s="4">
        <v>45090.041666666664</v>
      </c>
      <c r="K22461" s="4">
        <v>45099.25</v>
      </c>
      <c r="L22461" s="4">
        <v>45103.125</v>
      </c>
      <c r="M22461" t="s">
        <v>64851</v>
      </c>
      <c r="N22461" s="3" t="s">
        <v>17</v>
      </c>
      <c r="P22461" t="s">
        <v>16</v>
      </c>
    </row>
    <row r="22462" spans="1:16">
      <c r="A22462" t="s">
        <v>64849</v>
      </c>
      <c r="B22462" t="s">
        <v>64852</v>
      </c>
      <c r="C22462" t="s">
        <v>39164</v>
      </c>
      <c r="D22462">
        <v>307026</v>
      </c>
      <c r="G22462">
        <v>1225000</v>
      </c>
      <c r="H22462" s="5">
        <v>1000</v>
      </c>
      <c r="I22462" s="5">
        <v>24500</v>
      </c>
      <c r="J22462" s="4">
        <v>45064.041666666664</v>
      </c>
      <c r="K22462" s="4">
        <v>45075.25</v>
      </c>
      <c r="L22462" s="4">
        <v>45077.125</v>
      </c>
      <c r="M22462" t="s">
        <v>64853</v>
      </c>
      <c r="N22462" s="3" t="s">
        <v>17</v>
      </c>
      <c r="P22462" t="s">
        <v>16</v>
      </c>
    </row>
    <row r="22463" spans="1:16">
      <c r="A22463" t="s">
        <v>64854</v>
      </c>
      <c r="B22463" t="s">
        <v>64855</v>
      </c>
      <c r="C22463" t="s">
        <v>39164</v>
      </c>
      <c r="D22463">
        <v>313301</v>
      </c>
      <c r="G22463">
        <v>169600000</v>
      </c>
      <c r="H22463" s="5">
        <v>12500</v>
      </c>
      <c r="I22463" s="5">
        <v>3392000</v>
      </c>
      <c r="J22463" s="4">
        <v>44986.458333333336</v>
      </c>
      <c r="K22463" s="4">
        <v>45009.25</v>
      </c>
      <c r="L22463" s="4">
        <v>45012.5</v>
      </c>
      <c r="M22463" t="s">
        <v>64856</v>
      </c>
      <c r="N22463" s="3" t="s">
        <v>17</v>
      </c>
      <c r="P22463" t="s">
        <v>16</v>
      </c>
    </row>
    <row r="22464" spans="1:16">
      <c r="A22464" t="s">
        <v>64857</v>
      </c>
      <c r="B22464" t="s">
        <v>64858</v>
      </c>
      <c r="C22464" t="s">
        <v>39164</v>
      </c>
      <c r="D22464">
        <v>160017</v>
      </c>
      <c r="G22464">
        <v>256418</v>
      </c>
      <c r="H22464" s="5">
        <v>0</v>
      </c>
      <c r="I22464" s="5">
        <v>5128</v>
      </c>
      <c r="J22464" s="4">
        <v>45093.229166666664</v>
      </c>
      <c r="K22464" s="4">
        <v>45100.458333333336</v>
      </c>
      <c r="L22464" s="4">
        <v>45100.479166666664</v>
      </c>
      <c r="M22464" t="s">
        <v>64859</v>
      </c>
      <c r="N22464" s="3" t="s">
        <v>17</v>
      </c>
      <c r="P22464" t="s">
        <v>16</v>
      </c>
    </row>
    <row r="22465" spans="1:16">
      <c r="A22465" t="s">
        <v>64860</v>
      </c>
      <c r="B22465" t="s">
        <v>64861</v>
      </c>
      <c r="C22465" t="s">
        <v>39164</v>
      </c>
      <c r="D22465">
        <v>335513</v>
      </c>
      <c r="G22465">
        <v>900000</v>
      </c>
      <c r="H22465" s="5">
        <v>1500</v>
      </c>
      <c r="I22465" s="5">
        <v>18000</v>
      </c>
      <c r="J22465" s="4">
        <v>44963.125</v>
      </c>
      <c r="K22465" s="4">
        <v>44980.125</v>
      </c>
      <c r="L22465" s="4">
        <v>44981.125</v>
      </c>
      <c r="M22465" t="s">
        <v>64862</v>
      </c>
      <c r="N22465" s="3" t="s">
        <v>17</v>
      </c>
      <c r="P22465" t="s">
        <v>16</v>
      </c>
    </row>
    <row r="22466" spans="1:16">
      <c r="A22466" t="s">
        <v>64863</v>
      </c>
      <c r="B22466" t="s">
        <v>64864</v>
      </c>
      <c r="C22466" t="s">
        <v>39164</v>
      </c>
      <c r="D22466">
        <v>335038</v>
      </c>
      <c r="G22466">
        <v>1046000</v>
      </c>
      <c r="H22466" s="5">
        <v>1000</v>
      </c>
      <c r="I22466" s="5">
        <v>20920</v>
      </c>
      <c r="J22466" s="4">
        <v>44917.0625</v>
      </c>
      <c r="K22466" s="4">
        <v>44929.166666666664</v>
      </c>
      <c r="L22466" s="4">
        <v>44930.041666666664</v>
      </c>
      <c r="M22466" t="s">
        <v>64865</v>
      </c>
      <c r="N22466" s="3" t="s">
        <v>17</v>
      </c>
      <c r="P22466" t="s">
        <v>16</v>
      </c>
    </row>
    <row r="22467" spans="1:16">
      <c r="A22467" t="s">
        <v>64866</v>
      </c>
      <c r="B22467" t="s">
        <v>64867</v>
      </c>
      <c r="C22467" t="s">
        <v>39164</v>
      </c>
      <c r="D22467">
        <v>160017</v>
      </c>
      <c r="G22467">
        <v>25899511</v>
      </c>
      <c r="H22467" s="5">
        <v>5000</v>
      </c>
      <c r="I22467" s="5">
        <v>517990</v>
      </c>
      <c r="J22467" s="4">
        <v>44951.208333333336</v>
      </c>
      <c r="K22467" s="4">
        <v>44965.5</v>
      </c>
      <c r="L22467" s="4">
        <v>44965.5</v>
      </c>
      <c r="M22467" t="s">
        <v>64868</v>
      </c>
      <c r="N22467" s="3" t="s">
        <v>17</v>
      </c>
      <c r="P22467" t="s">
        <v>16</v>
      </c>
    </row>
    <row r="22468" spans="1:16">
      <c r="A22468" t="s">
        <v>64869</v>
      </c>
      <c r="B22468" t="s">
        <v>64870</v>
      </c>
      <c r="C22468" t="s">
        <v>39164</v>
      </c>
      <c r="D22468">
        <v>345001</v>
      </c>
      <c r="G22468">
        <v>1285000</v>
      </c>
      <c r="H22468" s="5">
        <v>1000</v>
      </c>
      <c r="I22468" s="5">
        <v>25700</v>
      </c>
      <c r="J22468" s="4">
        <v>44964.25</v>
      </c>
      <c r="K22468" s="4">
        <v>44977.25</v>
      </c>
      <c r="L22468" s="4">
        <v>44978.458333333336</v>
      </c>
      <c r="M22468" t="s">
        <v>64871</v>
      </c>
      <c r="N22468" s="3" t="s">
        <v>17</v>
      </c>
      <c r="P22468" t="s">
        <v>16</v>
      </c>
    </row>
    <row r="22469" spans="1:16">
      <c r="A22469" t="s">
        <v>64872</v>
      </c>
      <c r="B22469" t="s">
        <v>64873</v>
      </c>
      <c r="C22469" t="s">
        <v>39164</v>
      </c>
      <c r="D22469">
        <v>344044</v>
      </c>
      <c r="G22469">
        <v>764000</v>
      </c>
      <c r="H22469" s="5">
        <v>1000</v>
      </c>
      <c r="I22469" s="5">
        <v>15280</v>
      </c>
      <c r="J22469" s="4">
        <v>45079.083333333336</v>
      </c>
      <c r="K22469" s="4">
        <v>45086.25</v>
      </c>
      <c r="L22469" s="4">
        <v>45090.458333333336</v>
      </c>
      <c r="M22469" t="s">
        <v>64874</v>
      </c>
      <c r="N22469" s="3" t="s">
        <v>17</v>
      </c>
      <c r="P22469" t="s">
        <v>16</v>
      </c>
    </row>
    <row r="22470" spans="1:16">
      <c r="A22470" t="s">
        <v>64875</v>
      </c>
      <c r="B22470" t="s">
        <v>64876</v>
      </c>
      <c r="C22470" t="s">
        <v>39164</v>
      </c>
      <c r="D22470">
        <v>301701</v>
      </c>
      <c r="G22470">
        <v>870000</v>
      </c>
      <c r="H22470" s="5">
        <v>1000</v>
      </c>
      <c r="I22470" s="5">
        <v>17600</v>
      </c>
      <c r="J22470" s="4">
        <v>45096.416666666664</v>
      </c>
      <c r="K22470" s="4">
        <v>45098.25</v>
      </c>
      <c r="L22470" s="4">
        <v>45099.375</v>
      </c>
      <c r="M22470" t="s">
        <v>64877</v>
      </c>
      <c r="N22470" s="3" t="s">
        <v>17</v>
      </c>
      <c r="P22470" t="s">
        <v>16</v>
      </c>
    </row>
    <row r="22471" spans="1:16">
      <c r="A22471" t="s">
        <v>64878</v>
      </c>
      <c r="B22471" t="s">
        <v>64879</v>
      </c>
      <c r="C22471" t="s">
        <v>39164</v>
      </c>
      <c r="D22471">
        <v>344044</v>
      </c>
      <c r="G22471">
        <v>490000</v>
      </c>
      <c r="H22471" s="5">
        <v>1000</v>
      </c>
      <c r="I22471" s="5">
        <v>9800</v>
      </c>
      <c r="J22471" s="4">
        <v>45079.520833333336</v>
      </c>
      <c r="K22471" s="4">
        <v>45086.25</v>
      </c>
      <c r="L22471" s="4">
        <v>45090.458333333336</v>
      </c>
      <c r="M22471" t="s">
        <v>64880</v>
      </c>
      <c r="N22471" s="3" t="s">
        <v>17</v>
      </c>
      <c r="P22471" t="s">
        <v>16</v>
      </c>
    </row>
    <row r="22472" spans="1:16">
      <c r="A22472" t="s">
        <v>64881</v>
      </c>
      <c r="B22472" t="s">
        <v>64882</v>
      </c>
      <c r="C22472" t="s">
        <v>39164</v>
      </c>
      <c r="D22472">
        <v>301701</v>
      </c>
      <c r="G22472">
        <v>21400000</v>
      </c>
      <c r="H22472" s="5">
        <v>10000</v>
      </c>
      <c r="I22472" s="5">
        <v>428000</v>
      </c>
      <c r="J22472" s="4">
        <v>45065.472222222219</v>
      </c>
      <c r="K22472" s="4">
        <v>45075.25</v>
      </c>
      <c r="L22472" s="4">
        <v>45076.375</v>
      </c>
      <c r="M22472" t="s">
        <v>64883</v>
      </c>
      <c r="N22472" s="3" t="s">
        <v>17</v>
      </c>
      <c r="P22472" t="s">
        <v>16</v>
      </c>
    </row>
    <row r="22473" spans="1:16">
      <c r="A22473" t="s">
        <v>64884</v>
      </c>
      <c r="B22473" t="s">
        <v>64885</v>
      </c>
      <c r="C22473" t="s">
        <v>39164</v>
      </c>
      <c r="D22473">
        <v>344044</v>
      </c>
      <c r="G22473">
        <v>796000</v>
      </c>
      <c r="H22473" s="5">
        <v>1000</v>
      </c>
      <c r="I22473" s="5">
        <v>15920</v>
      </c>
      <c r="J22473" s="4">
        <v>44988.25</v>
      </c>
      <c r="K22473" s="4">
        <v>44995.25</v>
      </c>
      <c r="L22473" s="4">
        <v>44998.166666666664</v>
      </c>
      <c r="M22473" t="s">
        <v>64886</v>
      </c>
      <c r="N22473" s="3" t="s">
        <v>17</v>
      </c>
      <c r="P22473" t="s">
        <v>16</v>
      </c>
    </row>
    <row r="22474" spans="1:16">
      <c r="A22474" t="s">
        <v>64887</v>
      </c>
      <c r="B22474" t="s">
        <v>64888</v>
      </c>
      <c r="C22474" t="s">
        <v>39164</v>
      </c>
      <c r="D22474">
        <v>325205</v>
      </c>
      <c r="G22474">
        <v>2000000</v>
      </c>
      <c r="H22474" s="5">
        <v>1500</v>
      </c>
      <c r="I22474" s="5">
        <v>40000</v>
      </c>
      <c r="J22474" s="4">
        <v>45047.25</v>
      </c>
      <c r="K22474" s="4">
        <v>45056.25</v>
      </c>
      <c r="L22474" s="4">
        <v>45057.166666666664</v>
      </c>
      <c r="M22474" t="s">
        <v>64889</v>
      </c>
      <c r="N22474" s="3" t="s">
        <v>17</v>
      </c>
      <c r="P22474" t="s">
        <v>16</v>
      </c>
    </row>
    <row r="22475" spans="1:16">
      <c r="A22475" t="s">
        <v>64890</v>
      </c>
      <c r="B22475" t="s">
        <v>64891</v>
      </c>
      <c r="C22475" t="s">
        <v>39164</v>
      </c>
      <c r="D22475">
        <v>342301</v>
      </c>
      <c r="G22475">
        <v>3678000</v>
      </c>
      <c r="H22475" s="5">
        <v>1000</v>
      </c>
      <c r="I22475" s="5">
        <v>73560</v>
      </c>
      <c r="J22475" s="4">
        <v>45056.25</v>
      </c>
      <c r="K22475" s="4">
        <v>45072.125</v>
      </c>
      <c r="L22475" s="4">
        <v>45075.5</v>
      </c>
      <c r="M22475" t="s">
        <v>64892</v>
      </c>
      <c r="N22475" s="3" t="s">
        <v>17</v>
      </c>
      <c r="P22475" t="s">
        <v>16</v>
      </c>
    </row>
    <row r="22476" spans="1:16">
      <c r="A22476" t="s">
        <v>64893</v>
      </c>
      <c r="B22476" t="s">
        <v>64894</v>
      </c>
      <c r="C22476" t="s">
        <v>39164</v>
      </c>
      <c r="D22476">
        <v>335513</v>
      </c>
      <c r="G22476">
        <v>908000</v>
      </c>
      <c r="H22476" s="5">
        <v>1000</v>
      </c>
      <c r="I22476" s="5">
        <v>18160</v>
      </c>
      <c r="J22476" s="4">
        <v>45055.125</v>
      </c>
      <c r="K22476" s="4">
        <v>45071.125</v>
      </c>
      <c r="L22476" s="4">
        <v>45072.125</v>
      </c>
      <c r="M22476" t="s">
        <v>64895</v>
      </c>
      <c r="N22476" s="3" t="s">
        <v>17</v>
      </c>
      <c r="P22476" t="s">
        <v>16</v>
      </c>
    </row>
    <row r="22477" spans="1:16">
      <c r="A22477" s="4" t="s">
        <v>64896</v>
      </c>
      <c r="B22477" t="s">
        <v>64897</v>
      </c>
      <c r="C22477" t="s">
        <v>39164</v>
      </c>
      <c r="D22477">
        <v>335513</v>
      </c>
      <c r="G22477">
        <v>1224000</v>
      </c>
      <c r="H22477" s="5">
        <v>1000</v>
      </c>
      <c r="I22477" s="5">
        <v>24480</v>
      </c>
      <c r="J22477" s="4">
        <v>45026.125</v>
      </c>
      <c r="K22477" s="4">
        <v>45057.125</v>
      </c>
      <c r="L22477" s="4">
        <v>45058.125</v>
      </c>
      <c r="M22477" t="s">
        <v>64898</v>
      </c>
      <c r="N22477" s="3" t="s">
        <v>17</v>
      </c>
      <c r="P22477" t="s">
        <v>16</v>
      </c>
    </row>
    <row r="22478" spans="1:16">
      <c r="A22478" s="4" t="s">
        <v>64899</v>
      </c>
      <c r="B22478" t="s">
        <v>64900</v>
      </c>
      <c r="C22478" t="s">
        <v>39164</v>
      </c>
      <c r="D22478">
        <v>335513</v>
      </c>
      <c r="G22478">
        <v>4774000</v>
      </c>
      <c r="H22478" s="5">
        <v>1500</v>
      </c>
      <c r="I22478" s="5">
        <v>95480</v>
      </c>
      <c r="J22478" s="4">
        <v>45026.125</v>
      </c>
      <c r="K22478" s="4">
        <v>45057.125</v>
      </c>
      <c r="L22478" s="4">
        <v>45058.125</v>
      </c>
      <c r="M22478" t="s">
        <v>64901</v>
      </c>
      <c r="N22478" s="3" t="s">
        <v>17</v>
      </c>
      <c r="P22478" t="s">
        <v>16</v>
      </c>
    </row>
    <row r="22479" spans="1:16">
      <c r="A22479" t="s">
        <v>64902</v>
      </c>
      <c r="B22479" t="s">
        <v>64903</v>
      </c>
      <c r="C22479" t="s">
        <v>39164</v>
      </c>
      <c r="D22479">
        <v>342001</v>
      </c>
      <c r="G22479">
        <v>566000</v>
      </c>
      <c r="H22479" s="5">
        <v>1000</v>
      </c>
      <c r="I22479" s="5">
        <v>11320</v>
      </c>
      <c r="J22479" s="4">
        <v>44959.28125</v>
      </c>
      <c r="K22479" s="4">
        <v>44971.520833333336</v>
      </c>
      <c r="L22479" s="4">
        <v>44971.125</v>
      </c>
      <c r="M22479" t="s">
        <v>64904</v>
      </c>
      <c r="N22479" s="3" t="s">
        <v>17</v>
      </c>
      <c r="P22479" t="s">
        <v>16</v>
      </c>
    </row>
    <row r="22480" spans="1:16">
      <c r="A22480" t="s">
        <v>64905</v>
      </c>
      <c r="B22480" t="s">
        <v>64906</v>
      </c>
      <c r="C22480" t="s">
        <v>39164</v>
      </c>
      <c r="D22480">
        <v>313001</v>
      </c>
      <c r="G22480">
        <v>2500000</v>
      </c>
      <c r="H22480" s="5">
        <v>1680</v>
      </c>
      <c r="I22480" s="5">
        <v>50000</v>
      </c>
      <c r="J22480" s="4">
        <v>44903.375</v>
      </c>
      <c r="K22480" s="4">
        <v>44915.375</v>
      </c>
      <c r="L22480" s="4">
        <v>44915.041666666664</v>
      </c>
      <c r="M22480" t="s">
        <v>64907</v>
      </c>
      <c r="N22480" s="3" t="s">
        <v>17</v>
      </c>
      <c r="P22480" t="s">
        <v>16</v>
      </c>
    </row>
    <row r="22481" spans="1:16">
      <c r="A22481" t="s">
        <v>64908</v>
      </c>
      <c r="B22481" t="s">
        <v>64909</v>
      </c>
      <c r="C22481" t="s">
        <v>39164</v>
      </c>
      <c r="D22481">
        <v>333026</v>
      </c>
      <c r="G22481">
        <v>1699000</v>
      </c>
      <c r="H22481">
        <v>1500</v>
      </c>
      <c r="I22481">
        <v>33980</v>
      </c>
      <c r="J22481" s="4">
        <v>44898.114583333336</v>
      </c>
      <c r="K22481" s="4">
        <v>44907.416666666664</v>
      </c>
      <c r="L22481" s="4">
        <v>44907.5</v>
      </c>
      <c r="M22481" t="s">
        <v>64910</v>
      </c>
      <c r="N22481" s="3" t="s">
        <v>17</v>
      </c>
      <c r="P22481" t="s">
        <v>16</v>
      </c>
    </row>
    <row r="22482" spans="1:16">
      <c r="A22482" t="s">
        <v>64911</v>
      </c>
      <c r="B22482" t="s">
        <v>64912</v>
      </c>
      <c r="C22482" t="s">
        <v>39164</v>
      </c>
      <c r="D22482">
        <v>335513</v>
      </c>
      <c r="G22482">
        <v>3583000</v>
      </c>
      <c r="H22482" s="5">
        <v>1500</v>
      </c>
      <c r="I22482" s="5">
        <v>71660</v>
      </c>
      <c r="J22482" s="4">
        <v>45082.125</v>
      </c>
      <c r="K22482" s="4">
        <v>45099.125</v>
      </c>
      <c r="L22482" s="4">
        <v>45100.125</v>
      </c>
      <c r="M22482" t="s">
        <v>64913</v>
      </c>
      <c r="N22482" s="3" t="s">
        <v>17</v>
      </c>
      <c r="P22482" t="s">
        <v>16</v>
      </c>
    </row>
    <row r="22483" spans="1:16">
      <c r="A22483" s="7" t="s">
        <v>64914</v>
      </c>
      <c r="B22483" t="s">
        <v>64915</v>
      </c>
      <c r="C22483" t="s">
        <v>39164</v>
      </c>
      <c r="D22483">
        <v>302015</v>
      </c>
      <c r="G22483">
        <v>1485000</v>
      </c>
      <c r="H22483" s="5">
        <v>1000</v>
      </c>
      <c r="I22483" s="5">
        <v>29700</v>
      </c>
      <c r="J22483" s="4">
        <v>45008.25</v>
      </c>
      <c r="K22483" s="4">
        <v>45019.25</v>
      </c>
      <c r="L22483" s="4">
        <v>45020.458333333336</v>
      </c>
      <c r="M22483" t="s">
        <v>64916</v>
      </c>
      <c r="N22483" s="3" t="s">
        <v>17</v>
      </c>
      <c r="P22483" t="s">
        <v>16</v>
      </c>
    </row>
    <row r="22484" spans="1:16">
      <c r="A22484" t="s">
        <v>64917</v>
      </c>
      <c r="B22484" t="s">
        <v>64918</v>
      </c>
      <c r="C22484" t="s">
        <v>39164</v>
      </c>
      <c r="D22484">
        <v>326023</v>
      </c>
      <c r="G22484">
        <v>2000000</v>
      </c>
      <c r="H22484" s="5">
        <v>1500</v>
      </c>
      <c r="I22484" s="5">
        <v>40000</v>
      </c>
      <c r="J22484" s="4">
        <v>45090.125</v>
      </c>
      <c r="K22484" s="4">
        <v>45099.458333333336</v>
      </c>
      <c r="L22484" s="4">
        <v>45103.125</v>
      </c>
      <c r="M22484" t="s">
        <v>64919</v>
      </c>
      <c r="N22484" s="3" t="s">
        <v>17</v>
      </c>
      <c r="P22484" t="s">
        <v>16</v>
      </c>
    </row>
    <row r="22485" spans="1:16">
      <c r="A22485" t="s">
        <v>64920</v>
      </c>
      <c r="B22485" t="s">
        <v>64921</v>
      </c>
      <c r="C22485" t="s">
        <v>39164</v>
      </c>
      <c r="D22485">
        <v>313001</v>
      </c>
      <c r="G22485">
        <v>3500000</v>
      </c>
      <c r="H22485" s="5">
        <v>1680</v>
      </c>
      <c r="I22485" s="5">
        <v>70000</v>
      </c>
      <c r="J22485" s="4">
        <v>45027.375</v>
      </c>
      <c r="K22485" s="4">
        <v>45037.375</v>
      </c>
      <c r="L22485" s="4">
        <v>45037.041666666664</v>
      </c>
      <c r="M22485" t="s">
        <v>64922</v>
      </c>
      <c r="N22485" s="3" t="s">
        <v>17</v>
      </c>
      <c r="P22485" t="s">
        <v>16</v>
      </c>
    </row>
    <row r="22486" spans="1:16">
      <c r="A22486" t="s">
        <v>64923</v>
      </c>
      <c r="B22486" t="s">
        <v>64924</v>
      </c>
      <c r="C22486" t="s">
        <v>39164</v>
      </c>
      <c r="D22486">
        <v>335513</v>
      </c>
      <c r="G22486">
        <v>2315000</v>
      </c>
      <c r="H22486" s="5">
        <v>1500</v>
      </c>
      <c r="I22486" s="5">
        <v>46300</v>
      </c>
      <c r="J22486" s="4">
        <v>45027.125</v>
      </c>
      <c r="K22486" s="4">
        <v>45050.125</v>
      </c>
      <c r="L22486" s="4">
        <v>45051.125</v>
      </c>
      <c r="M22486" t="s">
        <v>64925</v>
      </c>
      <c r="N22486" s="3" t="s">
        <v>17</v>
      </c>
      <c r="P22486" t="s">
        <v>16</v>
      </c>
    </row>
    <row r="22487" spans="1:16">
      <c r="A22487" t="s">
        <v>64926</v>
      </c>
      <c r="B22487" t="s">
        <v>64927</v>
      </c>
      <c r="C22487" t="s">
        <v>39164</v>
      </c>
      <c r="D22487">
        <v>323001</v>
      </c>
      <c r="G22487">
        <v>4970000</v>
      </c>
      <c r="H22487" s="5">
        <v>1000</v>
      </c>
      <c r="I22487" s="5">
        <v>100000</v>
      </c>
      <c r="J22487" s="4">
        <v>45077.375</v>
      </c>
      <c r="K22487" s="4">
        <v>45096.25</v>
      </c>
      <c r="L22487" s="4">
        <v>45098.166666666664</v>
      </c>
      <c r="M22487" t="s">
        <v>64928</v>
      </c>
      <c r="N22487" s="3" t="s">
        <v>17</v>
      </c>
      <c r="P22487" t="s">
        <v>16</v>
      </c>
    </row>
    <row r="22488" spans="1:16">
      <c r="A22488" t="s">
        <v>64929</v>
      </c>
      <c r="B22488" t="s">
        <v>64930</v>
      </c>
      <c r="C22488" t="s">
        <v>39164</v>
      </c>
      <c r="D22488">
        <v>302003</v>
      </c>
      <c r="G22488">
        <v>6168000</v>
      </c>
      <c r="H22488" s="5">
        <v>3000</v>
      </c>
      <c r="I22488" s="5">
        <v>123360</v>
      </c>
      <c r="J22488" s="4">
        <v>44979.25</v>
      </c>
      <c r="K22488" s="4">
        <v>44993.25</v>
      </c>
      <c r="L22488" s="4">
        <v>44994.458333333336</v>
      </c>
      <c r="M22488" t="s">
        <v>64931</v>
      </c>
      <c r="N22488" s="3" t="s">
        <v>17</v>
      </c>
      <c r="P22488" t="s">
        <v>16</v>
      </c>
    </row>
    <row r="22489" spans="1:16">
      <c r="A22489" t="s">
        <v>64932</v>
      </c>
      <c r="B22489" t="s">
        <v>64933</v>
      </c>
      <c r="C22489" t="s">
        <v>39164</v>
      </c>
      <c r="D22489">
        <v>302003</v>
      </c>
      <c r="G22489">
        <v>5924000</v>
      </c>
      <c r="H22489" s="5">
        <v>3000</v>
      </c>
      <c r="I22489" s="5">
        <v>118480</v>
      </c>
      <c r="J22489" s="4">
        <v>44979.25</v>
      </c>
      <c r="K22489" s="4">
        <v>44993.25</v>
      </c>
      <c r="L22489" s="4">
        <v>44994.458333333336</v>
      </c>
      <c r="M22489" t="s">
        <v>64934</v>
      </c>
      <c r="N22489" s="3" t="s">
        <v>17</v>
      </c>
      <c r="P22489" t="s">
        <v>16</v>
      </c>
    </row>
    <row r="22490" spans="1:16">
      <c r="A22490" t="s">
        <v>64935</v>
      </c>
      <c r="B22490" t="s">
        <v>64936</v>
      </c>
      <c r="C22490" t="s">
        <v>39164</v>
      </c>
      <c r="D22490">
        <v>160017</v>
      </c>
      <c r="G22490">
        <v>899158</v>
      </c>
      <c r="H22490" s="5">
        <v>1000</v>
      </c>
      <c r="I22490" s="5">
        <v>17980</v>
      </c>
      <c r="J22490" s="4">
        <v>44977.375</v>
      </c>
      <c r="K22490" s="4">
        <v>44984.5</v>
      </c>
      <c r="L22490" s="4">
        <v>44984.5</v>
      </c>
      <c r="M22490" t="s">
        <v>64937</v>
      </c>
      <c r="N22490" s="3" t="s">
        <v>17</v>
      </c>
      <c r="P22490" t="s">
        <v>16</v>
      </c>
    </row>
    <row r="22491" spans="1:16">
      <c r="A22491" t="s">
        <v>64938</v>
      </c>
      <c r="B22491" t="s">
        <v>64939</v>
      </c>
      <c r="C22491" t="s">
        <v>39164</v>
      </c>
      <c r="D22491">
        <v>341508</v>
      </c>
      <c r="G22491">
        <v>1937000</v>
      </c>
      <c r="H22491" s="5">
        <v>1500</v>
      </c>
      <c r="I22491" s="5">
        <v>38740</v>
      </c>
      <c r="J22491" s="4">
        <v>44988.166666666664</v>
      </c>
      <c r="K22491" s="4">
        <v>44998.416666666664</v>
      </c>
      <c r="L22491" s="4">
        <v>44999.458333333336</v>
      </c>
      <c r="M22491" t="s">
        <v>64940</v>
      </c>
      <c r="N22491" s="3" t="s">
        <v>17</v>
      </c>
      <c r="P22491" t="s">
        <v>16</v>
      </c>
    </row>
    <row r="22492" spans="1:16">
      <c r="A22492" t="s">
        <v>64938</v>
      </c>
      <c r="B22492" t="s">
        <v>64941</v>
      </c>
      <c r="C22492" t="s">
        <v>39164</v>
      </c>
      <c r="D22492">
        <v>341508</v>
      </c>
      <c r="G22492">
        <v>1937000</v>
      </c>
      <c r="H22492" s="5">
        <v>1500</v>
      </c>
      <c r="I22492" s="5">
        <v>38740</v>
      </c>
      <c r="J22492" s="4">
        <v>44974.166666666664</v>
      </c>
      <c r="K22492" s="4">
        <v>44984.416666666664</v>
      </c>
      <c r="L22492" s="4">
        <v>44985.458333333336</v>
      </c>
      <c r="M22492" t="s">
        <v>64942</v>
      </c>
      <c r="N22492" s="3" t="s">
        <v>17</v>
      </c>
      <c r="P22492" t="s">
        <v>16</v>
      </c>
    </row>
    <row r="22493" spans="1:16">
      <c r="A22493" t="s">
        <v>64943</v>
      </c>
      <c r="B22493" t="s">
        <v>64944</v>
      </c>
      <c r="C22493" t="s">
        <v>39164</v>
      </c>
      <c r="D22493">
        <v>313301</v>
      </c>
      <c r="G22493">
        <v>3483000</v>
      </c>
      <c r="H22493" s="5">
        <v>1500</v>
      </c>
      <c r="I22493" s="5">
        <v>69660</v>
      </c>
      <c r="J22493" s="4">
        <v>45028.458333333336</v>
      </c>
      <c r="K22493" s="4">
        <v>45037.25</v>
      </c>
      <c r="L22493" s="4">
        <v>45040.5</v>
      </c>
      <c r="M22493" t="s">
        <v>64945</v>
      </c>
      <c r="N22493" s="3" t="s">
        <v>17</v>
      </c>
      <c r="P22493" t="s">
        <v>16</v>
      </c>
    </row>
    <row r="22494" spans="1:16">
      <c r="A22494" t="s">
        <v>64946</v>
      </c>
      <c r="C22494" t="s">
        <v>39164</v>
      </c>
      <c r="D22494">
        <v>160036</v>
      </c>
      <c r="G22494">
        <v>2257274</v>
      </c>
      <c r="H22494" s="5">
        <v>3000</v>
      </c>
      <c r="I22494" s="5">
        <v>45145</v>
      </c>
      <c r="J22494" s="4">
        <v>45030.375</v>
      </c>
      <c r="K22494" s="4">
        <v>45040.041666666664</v>
      </c>
      <c r="L22494" s="4">
        <v>45040.125</v>
      </c>
      <c r="M22494" t="s">
        <v>64947</v>
      </c>
      <c r="N22494" s="3" t="s">
        <v>17</v>
      </c>
      <c r="P22494" t="s">
        <v>16</v>
      </c>
    </row>
    <row r="22495" spans="1:16">
      <c r="A22495" t="s">
        <v>64948</v>
      </c>
      <c r="B22495" t="s">
        <v>64949</v>
      </c>
      <c r="C22495" t="s">
        <v>39164</v>
      </c>
      <c r="D22495">
        <v>160017</v>
      </c>
      <c r="G22495">
        <v>2824215</v>
      </c>
      <c r="H22495" s="5">
        <v>3000</v>
      </c>
      <c r="I22495" s="5">
        <v>56484</v>
      </c>
      <c r="J22495" s="4">
        <v>45099.229166666664</v>
      </c>
      <c r="K22495" s="4">
        <v>45107.458333333336</v>
      </c>
      <c r="L22495" s="4">
        <v>45107.479166666664</v>
      </c>
      <c r="M22495" t="s">
        <v>64950</v>
      </c>
      <c r="N22495" s="3" t="s">
        <v>17</v>
      </c>
      <c r="P22495" t="s">
        <v>16</v>
      </c>
    </row>
    <row r="22496" spans="1:16">
      <c r="A22496" t="s">
        <v>64951</v>
      </c>
      <c r="B22496" t="s">
        <v>64952</v>
      </c>
      <c r="C22496" t="s">
        <v>39164</v>
      </c>
      <c r="D22496">
        <v>160017</v>
      </c>
      <c r="G22496">
        <v>553084</v>
      </c>
      <c r="H22496" s="5">
        <v>1000</v>
      </c>
      <c r="I22496" s="5">
        <v>11062</v>
      </c>
      <c r="J22496" s="4">
        <v>45035.125</v>
      </c>
      <c r="K22496" s="4">
        <v>45047.458333333336</v>
      </c>
      <c r="L22496" s="4">
        <v>45047.5</v>
      </c>
      <c r="M22496" t="s">
        <v>64953</v>
      </c>
      <c r="N22496" s="3" t="s">
        <v>17</v>
      </c>
      <c r="P22496" t="s">
        <v>16</v>
      </c>
    </row>
    <row r="22497" spans="1:16">
      <c r="A22497" t="s">
        <v>64954</v>
      </c>
      <c r="B22497" t="s">
        <v>64955</v>
      </c>
      <c r="C22497" t="s">
        <v>39164</v>
      </c>
      <c r="D22497">
        <v>302003</v>
      </c>
      <c r="G22497">
        <v>999000</v>
      </c>
      <c r="H22497" s="5">
        <v>1000</v>
      </c>
      <c r="I22497" s="5">
        <v>19980</v>
      </c>
      <c r="J22497" s="4">
        <v>45077.25</v>
      </c>
      <c r="K22497" s="4">
        <v>45089.25</v>
      </c>
      <c r="L22497" s="4">
        <v>45090.458333333336</v>
      </c>
      <c r="M22497" t="s">
        <v>64956</v>
      </c>
      <c r="N22497" s="3" t="s">
        <v>17</v>
      </c>
      <c r="P22497" t="s">
        <v>16</v>
      </c>
    </row>
    <row r="22498" spans="1:16">
      <c r="A22498" t="s">
        <v>64957</v>
      </c>
      <c r="B22498" t="s">
        <v>64958</v>
      </c>
      <c r="C22498" t="s">
        <v>39164</v>
      </c>
      <c r="D22498">
        <v>307801</v>
      </c>
      <c r="G22498">
        <v>1484000</v>
      </c>
      <c r="H22498" s="5">
        <v>1000</v>
      </c>
      <c r="I22498" s="5">
        <v>29680</v>
      </c>
      <c r="J22498" s="4">
        <v>45045.25</v>
      </c>
      <c r="K22498" s="4">
        <v>45058.25</v>
      </c>
      <c r="L22498" s="4">
        <v>45062.083333333336</v>
      </c>
      <c r="M22498" t="s">
        <v>64959</v>
      </c>
      <c r="N22498" s="3" t="s">
        <v>17</v>
      </c>
      <c r="P22498" t="s">
        <v>16</v>
      </c>
    </row>
    <row r="22499" spans="1:16">
      <c r="A22499" t="s">
        <v>64960</v>
      </c>
      <c r="B22499" t="s">
        <v>64961</v>
      </c>
      <c r="C22499" t="s">
        <v>39164</v>
      </c>
      <c r="D22499">
        <v>332301</v>
      </c>
      <c r="G22499">
        <v>611000</v>
      </c>
      <c r="H22499" s="5">
        <v>1500</v>
      </c>
      <c r="I22499" s="5">
        <v>12220</v>
      </c>
      <c r="J22499" s="4">
        <v>44963.25</v>
      </c>
      <c r="K22499" s="4">
        <v>44973.25</v>
      </c>
      <c r="L22499" s="4">
        <v>44974.125</v>
      </c>
      <c r="M22499" t="s">
        <v>64962</v>
      </c>
      <c r="N22499" s="3" t="s">
        <v>17</v>
      </c>
      <c r="P22499" t="s">
        <v>16</v>
      </c>
    </row>
    <row r="22500" spans="1:16">
      <c r="A22500" t="s">
        <v>64963</v>
      </c>
      <c r="B22500" t="s">
        <v>64964</v>
      </c>
      <c r="C22500" t="s">
        <v>39164</v>
      </c>
      <c r="D22500">
        <v>332301</v>
      </c>
      <c r="G22500">
        <v>2010000</v>
      </c>
      <c r="H22500" s="5">
        <v>1500</v>
      </c>
      <c r="I22500" s="5">
        <v>40200</v>
      </c>
      <c r="J22500" s="4">
        <v>44963.25</v>
      </c>
      <c r="K22500" s="4">
        <v>44973.25</v>
      </c>
      <c r="L22500" s="4">
        <v>44974.125</v>
      </c>
      <c r="M22500" t="s">
        <v>64965</v>
      </c>
      <c r="N22500" s="3" t="s">
        <v>17</v>
      </c>
      <c r="P22500" t="s">
        <v>16</v>
      </c>
    </row>
    <row r="22501" spans="1:16">
      <c r="A22501" t="s">
        <v>64966</v>
      </c>
      <c r="B22501" t="s">
        <v>64967</v>
      </c>
      <c r="C22501" t="s">
        <v>39164</v>
      </c>
      <c r="D22501">
        <v>160017</v>
      </c>
      <c r="G22501">
        <v>1057000</v>
      </c>
      <c r="H22501" s="5">
        <v>1000</v>
      </c>
      <c r="I22501" s="5">
        <v>21140</v>
      </c>
      <c r="J22501" s="4">
        <v>45079.375</v>
      </c>
      <c r="K22501" s="4">
        <v>45085.458333333336</v>
      </c>
      <c r="L22501" s="4">
        <v>45085.5</v>
      </c>
      <c r="M22501" t="s">
        <v>64968</v>
      </c>
      <c r="N22501" s="3" t="s">
        <v>17</v>
      </c>
      <c r="P22501" t="s">
        <v>16</v>
      </c>
    </row>
    <row r="22502" spans="1:16">
      <c r="A22502" t="s">
        <v>64969</v>
      </c>
      <c r="B22502" t="s">
        <v>64970</v>
      </c>
      <c r="C22502" t="s">
        <v>39164</v>
      </c>
      <c r="D22502">
        <v>307801</v>
      </c>
      <c r="G22502">
        <v>1497000</v>
      </c>
      <c r="H22502" s="5">
        <v>1000</v>
      </c>
      <c r="I22502" s="5">
        <v>29940</v>
      </c>
      <c r="J22502" s="4">
        <v>45094.375</v>
      </c>
      <c r="K22502" s="4">
        <v>45101.25</v>
      </c>
      <c r="L22502" s="4">
        <v>45103.083333333336</v>
      </c>
      <c r="M22502" t="s">
        <v>64971</v>
      </c>
      <c r="N22502" s="3" t="s">
        <v>17</v>
      </c>
      <c r="P22502" t="s">
        <v>16</v>
      </c>
    </row>
    <row r="22503" spans="1:16">
      <c r="A22503" t="s">
        <v>64972</v>
      </c>
      <c r="B22503" t="s">
        <v>64973</v>
      </c>
      <c r="C22503" t="s">
        <v>39164</v>
      </c>
      <c r="D22503">
        <v>302003</v>
      </c>
      <c r="G22503">
        <v>4654000</v>
      </c>
      <c r="H22503" s="5">
        <v>1000</v>
      </c>
      <c r="I22503" s="5">
        <v>93080</v>
      </c>
      <c r="J22503" s="4">
        <v>45076.208333333336</v>
      </c>
      <c r="K22503" s="4">
        <v>45089.25</v>
      </c>
      <c r="L22503" s="4">
        <v>45090.458333333336</v>
      </c>
      <c r="M22503" t="s">
        <v>64974</v>
      </c>
      <c r="N22503" s="3" t="s">
        <v>17</v>
      </c>
      <c r="P22503" t="s">
        <v>16</v>
      </c>
    </row>
    <row r="22504" spans="1:16">
      <c r="A22504" s="7" t="s">
        <v>64975</v>
      </c>
      <c r="B22504" t="s">
        <v>64976</v>
      </c>
      <c r="C22504" t="s">
        <v>39164</v>
      </c>
      <c r="D22504">
        <v>312601</v>
      </c>
      <c r="G22504">
        <v>4000000</v>
      </c>
      <c r="H22504" s="5">
        <v>1500</v>
      </c>
      <c r="I22504" s="5">
        <v>80000</v>
      </c>
      <c r="J22504" s="4">
        <v>44970.375</v>
      </c>
      <c r="K22504" s="4">
        <v>44981.458333333336</v>
      </c>
      <c r="L22504" s="4">
        <v>44981.208333333336</v>
      </c>
      <c r="M22504" t="s">
        <v>64977</v>
      </c>
      <c r="N22504" s="3" t="s">
        <v>17</v>
      </c>
      <c r="P22504" t="s">
        <v>16</v>
      </c>
    </row>
    <row r="22505" spans="1:16">
      <c r="A22505" t="s">
        <v>64978</v>
      </c>
      <c r="B22505" t="s">
        <v>64979</v>
      </c>
      <c r="C22505" t="s">
        <v>39164</v>
      </c>
      <c r="D22505">
        <v>344001</v>
      </c>
      <c r="G22505">
        <v>997000</v>
      </c>
      <c r="H22505" s="5">
        <v>1000</v>
      </c>
      <c r="I22505" s="5">
        <v>19940</v>
      </c>
      <c r="J22505" s="4">
        <v>44958.166666666664</v>
      </c>
      <c r="K22505" s="4">
        <v>44970.166666666664</v>
      </c>
      <c r="L22505" s="4">
        <v>44971.083333333336</v>
      </c>
      <c r="M22505" t="s">
        <v>64980</v>
      </c>
      <c r="N22505" s="3" t="s">
        <v>17</v>
      </c>
      <c r="P22505" t="s">
        <v>16</v>
      </c>
    </row>
    <row r="22506" spans="1:16">
      <c r="A22506" t="s">
        <v>64981</v>
      </c>
      <c r="B22506" t="s">
        <v>64982</v>
      </c>
      <c r="C22506" t="s">
        <v>39164</v>
      </c>
      <c r="D22506">
        <v>302015</v>
      </c>
      <c r="G22506">
        <v>850000</v>
      </c>
      <c r="H22506" s="5">
        <v>1000</v>
      </c>
      <c r="I22506" s="5">
        <v>17000</v>
      </c>
      <c r="J22506" s="4">
        <v>45063.5</v>
      </c>
      <c r="K22506" s="4">
        <v>45072.25</v>
      </c>
      <c r="L22506" s="4">
        <v>45075.458333333336</v>
      </c>
      <c r="M22506" t="s">
        <v>64983</v>
      </c>
      <c r="N22506" s="3" t="s">
        <v>17</v>
      </c>
      <c r="P22506" t="s">
        <v>16</v>
      </c>
    </row>
    <row r="22507" spans="1:16">
      <c r="A22507" t="s">
        <v>64984</v>
      </c>
      <c r="B22507" t="s">
        <v>64985</v>
      </c>
      <c r="C22507" t="s">
        <v>39164</v>
      </c>
      <c r="D22507">
        <v>322201</v>
      </c>
      <c r="G22507">
        <v>980000</v>
      </c>
      <c r="H22507" s="5">
        <v>1500</v>
      </c>
      <c r="I22507" s="5">
        <v>19600</v>
      </c>
      <c r="J22507" s="4">
        <v>44996.166666666664</v>
      </c>
      <c r="K22507" s="4">
        <v>45001.041666666664</v>
      </c>
      <c r="L22507" s="4">
        <v>45005.125</v>
      </c>
      <c r="M22507" t="s">
        <v>64986</v>
      </c>
      <c r="N22507" s="3" t="s">
        <v>17</v>
      </c>
      <c r="P22507" t="s">
        <v>16</v>
      </c>
    </row>
    <row r="22508" spans="1:16">
      <c r="A22508" t="s">
        <v>64987</v>
      </c>
      <c r="B22508" t="s">
        <v>64988</v>
      </c>
      <c r="C22508" t="s">
        <v>39164</v>
      </c>
      <c r="D22508">
        <v>332301</v>
      </c>
      <c r="H22508" s="5">
        <v>2000</v>
      </c>
      <c r="I22508" s="5">
        <v>170360</v>
      </c>
      <c r="J22508" s="4">
        <v>44922.25</v>
      </c>
      <c r="K22508" s="4">
        <v>44931.25</v>
      </c>
      <c r="L22508" s="4">
        <v>44932.125</v>
      </c>
      <c r="M22508" t="s">
        <v>64989</v>
      </c>
      <c r="N22508" s="3" t="s">
        <v>17</v>
      </c>
      <c r="P22508" t="s">
        <v>16</v>
      </c>
    </row>
    <row r="22509" spans="1:16">
      <c r="A22509" t="s">
        <v>64990</v>
      </c>
      <c r="B22509" t="s">
        <v>64991</v>
      </c>
      <c r="C22509" t="s">
        <v>39164</v>
      </c>
      <c r="D22509">
        <v>313001</v>
      </c>
      <c r="G22509">
        <v>706000</v>
      </c>
      <c r="H22509" s="5">
        <v>1680</v>
      </c>
      <c r="I22509" s="5">
        <v>14120</v>
      </c>
      <c r="J22509" s="4">
        <v>44997.083333333336</v>
      </c>
      <c r="K22509" s="4">
        <v>45009.375</v>
      </c>
      <c r="L22509" s="4">
        <v>45009.041666666664</v>
      </c>
      <c r="M22509" t="s">
        <v>64992</v>
      </c>
      <c r="N22509" s="3" t="s">
        <v>17</v>
      </c>
      <c r="P22509" t="s">
        <v>16</v>
      </c>
    </row>
    <row r="22510" spans="1:16">
      <c r="A22510" t="s">
        <v>64993</v>
      </c>
      <c r="C22510" t="s">
        <v>39164</v>
      </c>
      <c r="D22510">
        <v>160017</v>
      </c>
      <c r="G22510">
        <v>1077758</v>
      </c>
      <c r="H22510" s="5">
        <v>1000</v>
      </c>
      <c r="I22510" s="5">
        <v>21555</v>
      </c>
      <c r="J22510" s="4">
        <v>45034.125</v>
      </c>
      <c r="K22510" s="4">
        <v>45043.458333333336</v>
      </c>
      <c r="L22510" s="4">
        <v>45043.5</v>
      </c>
      <c r="M22510" t="s">
        <v>64994</v>
      </c>
      <c r="N22510" s="3" t="s">
        <v>17</v>
      </c>
      <c r="P22510" t="s">
        <v>16</v>
      </c>
    </row>
    <row r="22511" spans="1:16">
      <c r="A22511" t="s">
        <v>64995</v>
      </c>
      <c r="B22511" t="s">
        <v>64996</v>
      </c>
      <c r="C22511" t="s">
        <v>39164</v>
      </c>
      <c r="D22511">
        <v>160017</v>
      </c>
      <c r="G22511">
        <v>1416269</v>
      </c>
      <c r="H22511" s="5">
        <v>1000</v>
      </c>
      <c r="I22511" s="5">
        <v>28325</v>
      </c>
      <c r="J22511" s="4">
        <v>45089.208333333336</v>
      </c>
      <c r="K22511" s="4">
        <v>45098.458333333336</v>
      </c>
      <c r="L22511" s="4">
        <v>45098.5</v>
      </c>
      <c r="M22511" t="s">
        <v>64997</v>
      </c>
      <c r="N22511" s="3" t="s">
        <v>17</v>
      </c>
      <c r="P22511" t="s">
        <v>16</v>
      </c>
    </row>
    <row r="22512" spans="1:16">
      <c r="A22512" t="s">
        <v>64995</v>
      </c>
      <c r="B22512" t="s">
        <v>64998</v>
      </c>
      <c r="C22512" t="s">
        <v>39164</v>
      </c>
      <c r="D22512">
        <v>160017</v>
      </c>
      <c r="G22512">
        <v>1416269</v>
      </c>
      <c r="H22512" s="5">
        <v>1000</v>
      </c>
      <c r="I22512" s="5">
        <v>28325</v>
      </c>
      <c r="J22512" s="4">
        <v>45028.208333333336</v>
      </c>
      <c r="K22512" s="4">
        <v>45035.458333333336</v>
      </c>
      <c r="L22512" s="4">
        <v>45035.5</v>
      </c>
      <c r="M22512" t="s">
        <v>64999</v>
      </c>
      <c r="N22512" s="3" t="s">
        <v>17</v>
      </c>
      <c r="P22512" t="s">
        <v>16</v>
      </c>
    </row>
    <row r="22513" spans="1:16">
      <c r="A22513" t="s">
        <v>64995</v>
      </c>
      <c r="B22513" t="s">
        <v>65000</v>
      </c>
      <c r="C22513" t="s">
        <v>39164</v>
      </c>
      <c r="D22513">
        <v>160017</v>
      </c>
      <c r="G22513">
        <v>1416269</v>
      </c>
      <c r="H22513">
        <v>1416269</v>
      </c>
      <c r="I22513" s="5">
        <v>28325</v>
      </c>
      <c r="J22513" s="4">
        <v>45041.125</v>
      </c>
      <c r="K22513" s="4">
        <v>45050.458333333336</v>
      </c>
      <c r="L22513" s="4">
        <v>45050.5</v>
      </c>
      <c r="M22513" t="s">
        <v>65001</v>
      </c>
      <c r="N22513" s="3" t="s">
        <v>17</v>
      </c>
      <c r="P22513" t="s">
        <v>16</v>
      </c>
    </row>
    <row r="22514" spans="1:16">
      <c r="A22514" t="s">
        <v>65002</v>
      </c>
      <c r="B22514" t="s">
        <v>65003</v>
      </c>
      <c r="C22514" t="s">
        <v>39164</v>
      </c>
      <c r="D22514">
        <v>160017</v>
      </c>
      <c r="G22514">
        <v>681314</v>
      </c>
      <c r="H22514" s="5">
        <v>1000</v>
      </c>
      <c r="I22514" s="5">
        <v>13626</v>
      </c>
      <c r="J22514" s="4">
        <v>44915.375</v>
      </c>
      <c r="K22514" s="4">
        <v>44922.4375</v>
      </c>
      <c r="L22514" s="4">
        <v>44922.479166666664</v>
      </c>
      <c r="M22514" t="s">
        <v>65004</v>
      </c>
      <c r="N22514" s="3" t="s">
        <v>17</v>
      </c>
      <c r="P22514" t="s">
        <v>16</v>
      </c>
    </row>
    <row r="22515" spans="1:16">
      <c r="A22515" t="s">
        <v>65005</v>
      </c>
      <c r="B22515" t="s">
        <v>65006</v>
      </c>
      <c r="C22515" t="s">
        <v>39164</v>
      </c>
      <c r="D22515">
        <v>160017</v>
      </c>
      <c r="G22515">
        <v>681314</v>
      </c>
      <c r="H22515" s="5">
        <v>1000</v>
      </c>
      <c r="I22515" s="5">
        <v>13626</v>
      </c>
      <c r="J22515" s="4">
        <v>44961.375</v>
      </c>
      <c r="K22515" s="4">
        <v>44966.083333333336</v>
      </c>
      <c r="L22515" s="4">
        <v>44966.125</v>
      </c>
      <c r="M22515" t="s">
        <v>65007</v>
      </c>
      <c r="N22515" s="3" t="s">
        <v>17</v>
      </c>
      <c r="P22515" t="s">
        <v>16</v>
      </c>
    </row>
    <row r="22516" spans="1:16">
      <c r="A22516" t="s">
        <v>65008</v>
      </c>
      <c r="B22516" t="s">
        <v>65009</v>
      </c>
      <c r="C22516" t="s">
        <v>39164</v>
      </c>
      <c r="D22516">
        <v>160011</v>
      </c>
      <c r="G22516">
        <v>602282</v>
      </c>
      <c r="H22516" s="5">
        <v>1000</v>
      </c>
      <c r="I22516" s="5">
        <v>12045</v>
      </c>
      <c r="J22516" s="4">
        <v>45086.166666666664</v>
      </c>
      <c r="K22516" s="4">
        <v>45092.229166666664</v>
      </c>
      <c r="L22516" s="4">
        <v>45093.416666666664</v>
      </c>
      <c r="M22516" t="s">
        <v>65010</v>
      </c>
      <c r="N22516" s="3" t="s">
        <v>17</v>
      </c>
      <c r="P22516" t="s">
        <v>16</v>
      </c>
    </row>
    <row r="22517" spans="1:16">
      <c r="A22517" t="s">
        <v>65011</v>
      </c>
      <c r="B22517" t="s">
        <v>65012</v>
      </c>
      <c r="C22517" t="s">
        <v>39164</v>
      </c>
      <c r="D22517">
        <v>160011</v>
      </c>
      <c r="G22517">
        <v>602282</v>
      </c>
      <c r="H22517" s="5">
        <v>1000</v>
      </c>
      <c r="I22517" s="5">
        <v>12045</v>
      </c>
      <c r="J22517" s="4">
        <v>45037.166666666664</v>
      </c>
      <c r="K22517" s="4">
        <v>45044.458333333336</v>
      </c>
      <c r="L22517" s="4">
        <v>45044.479166666664</v>
      </c>
      <c r="M22517" t="s">
        <v>65013</v>
      </c>
      <c r="N22517" s="3" t="s">
        <v>17</v>
      </c>
      <c r="P22517" t="s">
        <v>16</v>
      </c>
    </row>
    <row r="22518" spans="1:16">
      <c r="A22518" t="s">
        <v>65011</v>
      </c>
      <c r="B22518" t="s">
        <v>65012</v>
      </c>
      <c r="C22518" t="s">
        <v>39164</v>
      </c>
      <c r="D22518">
        <v>160011</v>
      </c>
      <c r="G22518">
        <v>602282</v>
      </c>
      <c r="H22518" s="5">
        <v>1000</v>
      </c>
      <c r="I22518" s="5">
        <v>12045</v>
      </c>
      <c r="J22518" s="4">
        <v>45037.166666666664</v>
      </c>
      <c r="K22518" s="4">
        <v>45044.458333333336</v>
      </c>
      <c r="L22518" s="4">
        <v>45044.479166666664</v>
      </c>
      <c r="M22518" t="s">
        <v>65013</v>
      </c>
      <c r="N22518" s="3" t="s">
        <v>17</v>
      </c>
      <c r="P22518" t="s">
        <v>16</v>
      </c>
    </row>
    <row r="22519" spans="1:16">
      <c r="A22519" t="s">
        <v>65014</v>
      </c>
      <c r="B22519" t="s">
        <v>65015</v>
      </c>
      <c r="C22519" t="s">
        <v>39164</v>
      </c>
      <c r="D22519">
        <v>160011</v>
      </c>
      <c r="G22519">
        <v>0</v>
      </c>
      <c r="H22519" s="5">
        <v>1000</v>
      </c>
      <c r="I22519" s="5">
        <v>20440</v>
      </c>
      <c r="J22519" s="4">
        <v>44963.041666666664</v>
      </c>
      <c r="K22519" s="4">
        <v>44970.288194444445</v>
      </c>
      <c r="L22519" s="4">
        <v>44971.416666666664</v>
      </c>
      <c r="M22519" t="s">
        <v>65016</v>
      </c>
      <c r="N22519" s="3" t="s">
        <v>17</v>
      </c>
      <c r="P22519" t="s">
        <v>16</v>
      </c>
    </row>
    <row r="22520" spans="1:16">
      <c r="A22520" t="s">
        <v>65017</v>
      </c>
      <c r="B22520" t="s">
        <v>65018</v>
      </c>
      <c r="C22520" t="s">
        <v>39164</v>
      </c>
      <c r="D22520">
        <v>160017</v>
      </c>
      <c r="G22520">
        <v>1183876</v>
      </c>
      <c r="H22520" s="5">
        <v>1000</v>
      </c>
      <c r="I22520" s="5">
        <v>23678</v>
      </c>
      <c r="J22520" s="4">
        <v>45037.208333333336</v>
      </c>
      <c r="K22520" s="4">
        <v>45051.458333333336</v>
      </c>
      <c r="L22520" s="4">
        <v>45051.5</v>
      </c>
      <c r="M22520" t="s">
        <v>65019</v>
      </c>
      <c r="N22520" s="3" t="s">
        <v>17</v>
      </c>
      <c r="P22520" t="s">
        <v>16</v>
      </c>
    </row>
    <row r="22521" spans="1:16">
      <c r="A22521" t="s">
        <v>65017</v>
      </c>
      <c r="B22521" t="s">
        <v>65018</v>
      </c>
      <c r="C22521" t="s">
        <v>39164</v>
      </c>
      <c r="D22521">
        <v>160017</v>
      </c>
      <c r="G22521">
        <v>1183876</v>
      </c>
      <c r="H22521" s="5">
        <v>1000</v>
      </c>
      <c r="I22521" s="5">
        <v>23678</v>
      </c>
      <c r="J22521" s="4">
        <v>45037.208333333336</v>
      </c>
      <c r="K22521" s="4">
        <v>45051.458333333336</v>
      </c>
      <c r="L22521" s="4">
        <v>45051.5</v>
      </c>
      <c r="M22521" t="s">
        <v>65019</v>
      </c>
      <c r="N22521" s="3" t="s">
        <v>17</v>
      </c>
      <c r="P22521" t="s">
        <v>16</v>
      </c>
    </row>
    <row r="22522" spans="1:16">
      <c r="A22522" t="s">
        <v>65020</v>
      </c>
      <c r="B22522" t="s">
        <v>65021</v>
      </c>
      <c r="C22522" t="s">
        <v>39164</v>
      </c>
      <c r="D22522">
        <v>160017</v>
      </c>
      <c r="G22522">
        <v>251405</v>
      </c>
      <c r="H22522" s="5">
        <v>0</v>
      </c>
      <c r="I22522" s="5">
        <v>5028</v>
      </c>
      <c r="J22522" s="4">
        <v>44971.208333333336</v>
      </c>
      <c r="K22522" s="4">
        <v>44979.458333333336</v>
      </c>
      <c r="L22522" s="4">
        <v>44979.5</v>
      </c>
      <c r="M22522" t="s">
        <v>65022</v>
      </c>
      <c r="N22522" s="3" t="s">
        <v>17</v>
      </c>
      <c r="P22522" t="s">
        <v>16</v>
      </c>
    </row>
    <row r="22523" spans="1:16">
      <c r="A22523" t="s">
        <v>65023</v>
      </c>
      <c r="B22523" t="s">
        <v>65024</v>
      </c>
      <c r="C22523" t="s">
        <v>39164</v>
      </c>
      <c r="D22523">
        <v>160017</v>
      </c>
      <c r="G22523">
        <v>219749</v>
      </c>
      <c r="H22523" s="5">
        <v>0</v>
      </c>
      <c r="I22523" s="5">
        <v>4395</v>
      </c>
      <c r="J22523" s="4">
        <v>44972.208333333336</v>
      </c>
      <c r="K22523" s="4">
        <v>44981.458333333336</v>
      </c>
      <c r="L22523" s="4">
        <v>44981.5</v>
      </c>
      <c r="M22523" t="s">
        <v>65025</v>
      </c>
      <c r="N22523" s="3" t="s">
        <v>17</v>
      </c>
      <c r="P22523" t="s">
        <v>16</v>
      </c>
    </row>
    <row r="22524" spans="1:16">
      <c r="A22524" t="s">
        <v>65026</v>
      </c>
      <c r="B22524" t="s">
        <v>65027</v>
      </c>
      <c r="C22524" t="s">
        <v>39164</v>
      </c>
      <c r="D22524">
        <v>160011</v>
      </c>
      <c r="G22524">
        <v>578460</v>
      </c>
      <c r="H22524" s="5">
        <v>1000</v>
      </c>
      <c r="I22524" s="5">
        <v>11569</v>
      </c>
      <c r="J22524" s="4">
        <v>45082.125</v>
      </c>
      <c r="K22524" s="4">
        <v>45089.288194444445</v>
      </c>
      <c r="L22524" s="4">
        <v>45090.416666666664</v>
      </c>
      <c r="M22524" t="s">
        <v>65028</v>
      </c>
      <c r="N22524" s="3" t="s">
        <v>17</v>
      </c>
      <c r="P22524" t="s">
        <v>16</v>
      </c>
    </row>
    <row r="22525" spans="1:16">
      <c r="A22525" t="s">
        <v>65029</v>
      </c>
      <c r="B22525" t="s">
        <v>65030</v>
      </c>
      <c r="C22525" t="s">
        <v>39164</v>
      </c>
      <c r="D22525">
        <v>305001</v>
      </c>
      <c r="G22525">
        <v>1243000</v>
      </c>
      <c r="H22525" s="5">
        <v>1000</v>
      </c>
      <c r="I22525" s="5">
        <v>24860</v>
      </c>
      <c r="J22525" s="4">
        <v>45070.375</v>
      </c>
      <c r="K22525" s="4">
        <v>45082.25</v>
      </c>
      <c r="L22525" s="4">
        <v>45083.166666666664</v>
      </c>
      <c r="M22525" t="s">
        <v>65031</v>
      </c>
      <c r="N22525" s="3" t="s">
        <v>17</v>
      </c>
      <c r="P22525" t="s">
        <v>16</v>
      </c>
    </row>
    <row r="22526" spans="1:16">
      <c r="A22526" t="s">
        <v>65032</v>
      </c>
      <c r="B22526" t="s">
        <v>65033</v>
      </c>
      <c r="C22526" t="s">
        <v>39164</v>
      </c>
      <c r="D22526">
        <v>160017</v>
      </c>
      <c r="G22526">
        <v>1728410</v>
      </c>
      <c r="H22526" s="5">
        <v>1000</v>
      </c>
      <c r="I22526" s="5">
        <v>34568</v>
      </c>
      <c r="J22526" s="4">
        <v>44951.208333333336</v>
      </c>
      <c r="K22526" s="4">
        <v>44959.458333333336</v>
      </c>
      <c r="L22526" s="4">
        <v>44959.5</v>
      </c>
      <c r="M22526" t="s">
        <v>65034</v>
      </c>
      <c r="N22526" s="3" t="s">
        <v>17</v>
      </c>
      <c r="P22526" t="s">
        <v>16</v>
      </c>
    </row>
    <row r="22527" spans="1:16">
      <c r="A22527" s="4" t="s">
        <v>65035</v>
      </c>
      <c r="B22527" t="s">
        <v>65036</v>
      </c>
      <c r="C22527" t="s">
        <v>39164</v>
      </c>
      <c r="D22527">
        <v>345001</v>
      </c>
      <c r="G22527">
        <v>2304000</v>
      </c>
      <c r="H22527" s="5">
        <v>1000</v>
      </c>
      <c r="I22527" s="5">
        <v>46080</v>
      </c>
      <c r="J22527" s="4">
        <v>44949.25</v>
      </c>
      <c r="K22527" s="4">
        <v>44959.25</v>
      </c>
      <c r="L22527" s="4">
        <v>44960.458333333336</v>
      </c>
      <c r="M22527" t="s">
        <v>65037</v>
      </c>
      <c r="N22527" s="3" t="s">
        <v>17</v>
      </c>
      <c r="P22527" t="s">
        <v>16</v>
      </c>
    </row>
    <row r="22528" spans="1:16">
      <c r="A22528" t="s">
        <v>65038</v>
      </c>
      <c r="B22528" t="s">
        <v>65039</v>
      </c>
      <c r="C22528" t="s">
        <v>39164</v>
      </c>
      <c r="D22528">
        <v>160017</v>
      </c>
      <c r="G22528">
        <v>1231874</v>
      </c>
      <c r="H22528" s="5">
        <v>1000</v>
      </c>
      <c r="I22528" s="5">
        <v>24637</v>
      </c>
      <c r="J22528" s="4">
        <v>45099.125</v>
      </c>
      <c r="K22528" s="4">
        <v>45107.458333333336</v>
      </c>
      <c r="L22528" s="4">
        <v>45107.5</v>
      </c>
      <c r="M22528" t="s">
        <v>65040</v>
      </c>
      <c r="N22528" s="3" t="s">
        <v>17</v>
      </c>
      <c r="P22528" t="s">
        <v>16</v>
      </c>
    </row>
    <row r="22529" spans="1:16">
      <c r="A22529" t="s">
        <v>65041</v>
      </c>
      <c r="B22529" t="s">
        <v>65042</v>
      </c>
      <c r="C22529" t="s">
        <v>39164</v>
      </c>
      <c r="D22529">
        <v>160017</v>
      </c>
      <c r="G22529">
        <v>775174</v>
      </c>
      <c r="H22529" s="5">
        <v>1000</v>
      </c>
      <c r="I22529" s="5">
        <v>15503</v>
      </c>
      <c r="J22529" s="4">
        <v>44961.375</v>
      </c>
      <c r="K22529" s="4">
        <v>44967.083333333336</v>
      </c>
      <c r="L22529" s="4">
        <v>44967.125</v>
      </c>
      <c r="M22529" t="s">
        <v>65043</v>
      </c>
      <c r="N22529" s="3" t="s">
        <v>17</v>
      </c>
      <c r="P22529" t="s">
        <v>16</v>
      </c>
    </row>
    <row r="22530" spans="1:16">
      <c r="A22530" t="s">
        <v>65041</v>
      </c>
      <c r="B22530" t="s">
        <v>65044</v>
      </c>
      <c r="C22530" t="s">
        <v>39164</v>
      </c>
      <c r="D22530">
        <v>160017</v>
      </c>
      <c r="G22530">
        <v>775174</v>
      </c>
      <c r="H22530" s="5">
        <v>1000</v>
      </c>
      <c r="I22530" s="5">
        <v>15503</v>
      </c>
      <c r="J22530" s="4">
        <v>44982.375</v>
      </c>
      <c r="K22530" s="4">
        <v>44987.083333333336</v>
      </c>
      <c r="L22530" s="4">
        <v>44987.125</v>
      </c>
      <c r="M22530" t="s">
        <v>65045</v>
      </c>
      <c r="N22530" s="3" t="s">
        <v>17</v>
      </c>
      <c r="P22530" t="s">
        <v>16</v>
      </c>
    </row>
    <row r="22531" spans="1:16">
      <c r="A22531" t="s">
        <v>65046</v>
      </c>
      <c r="B22531" t="s">
        <v>65047</v>
      </c>
      <c r="C22531" t="s">
        <v>39164</v>
      </c>
      <c r="D22531">
        <v>160017</v>
      </c>
      <c r="G22531">
        <v>2542951</v>
      </c>
      <c r="H22531" s="5">
        <v>3000</v>
      </c>
      <c r="I22531" s="5">
        <v>50859</v>
      </c>
      <c r="J22531" s="4">
        <v>45033.125</v>
      </c>
      <c r="K22531" s="4">
        <v>45040.458333333336</v>
      </c>
      <c r="L22531" s="4">
        <v>45040.5</v>
      </c>
      <c r="M22531" t="s">
        <v>65048</v>
      </c>
      <c r="N22531" s="3" t="s">
        <v>17</v>
      </c>
      <c r="P22531" t="s">
        <v>16</v>
      </c>
    </row>
    <row r="22532" spans="1:16">
      <c r="A22532" t="s">
        <v>65049</v>
      </c>
      <c r="B22532" t="s">
        <v>65050</v>
      </c>
      <c r="C22532" t="s">
        <v>39164</v>
      </c>
      <c r="D22532">
        <v>160017</v>
      </c>
      <c r="G22532">
        <v>1485887</v>
      </c>
      <c r="H22532" s="5">
        <v>1000</v>
      </c>
      <c r="I22532" s="5">
        <v>29715</v>
      </c>
      <c r="J22532" s="4">
        <v>45028.208333333336</v>
      </c>
      <c r="K22532" s="4">
        <v>45035.458333333336</v>
      </c>
      <c r="L22532" s="4">
        <v>45035.5</v>
      </c>
      <c r="M22532" t="s">
        <v>65051</v>
      </c>
      <c r="N22532" s="3" t="s">
        <v>17</v>
      </c>
      <c r="P22532" t="s">
        <v>16</v>
      </c>
    </row>
    <row r="22533" spans="1:16">
      <c r="A22533" t="s">
        <v>65052</v>
      </c>
      <c r="B22533" t="s">
        <v>65053</v>
      </c>
      <c r="C22533" t="s">
        <v>39164</v>
      </c>
      <c r="D22533">
        <v>160017</v>
      </c>
      <c r="G22533">
        <v>2498753</v>
      </c>
      <c r="H22533">
        <v>2498753</v>
      </c>
      <c r="I22533" s="5">
        <v>49975</v>
      </c>
      <c r="J22533" s="4">
        <v>44953.208333333336</v>
      </c>
      <c r="K22533" s="4">
        <v>44963.458333333336</v>
      </c>
      <c r="L22533" s="4">
        <v>44963.5</v>
      </c>
      <c r="M22533" t="s">
        <v>65054</v>
      </c>
      <c r="N22533" s="3" t="s">
        <v>17</v>
      </c>
      <c r="P22533" t="s">
        <v>16</v>
      </c>
    </row>
    <row r="22534" spans="1:16">
      <c r="A22534" t="s">
        <v>65055</v>
      </c>
      <c r="B22534" t="s">
        <v>65056</v>
      </c>
      <c r="C22534" t="s">
        <v>39164</v>
      </c>
      <c r="D22534">
        <v>160017</v>
      </c>
      <c r="G22534">
        <v>1355195</v>
      </c>
      <c r="H22534" s="5">
        <v>1000</v>
      </c>
      <c r="I22534" s="5">
        <v>27104</v>
      </c>
      <c r="J22534" s="4">
        <v>45072.166666666664</v>
      </c>
      <c r="K22534" s="4">
        <v>45082.458333333336</v>
      </c>
      <c r="L22534" s="4">
        <v>45082.5</v>
      </c>
      <c r="M22534" t="s">
        <v>65057</v>
      </c>
      <c r="N22534" s="3" t="s">
        <v>17</v>
      </c>
      <c r="P22534" t="s">
        <v>16</v>
      </c>
    </row>
    <row r="22535" spans="1:16">
      <c r="A22535" t="s">
        <v>65058</v>
      </c>
      <c r="B22535" t="s">
        <v>65059</v>
      </c>
      <c r="C22535" t="s">
        <v>39164</v>
      </c>
      <c r="D22535">
        <v>160017</v>
      </c>
      <c r="G22535">
        <v>2428192</v>
      </c>
      <c r="H22535" s="5">
        <v>3000</v>
      </c>
      <c r="I22535" s="5">
        <v>48564</v>
      </c>
      <c r="J22535" s="4">
        <v>44951.208333333336</v>
      </c>
      <c r="K22535" s="4">
        <v>44959.458333333336</v>
      </c>
      <c r="L22535" s="4">
        <v>44959.5</v>
      </c>
      <c r="M22535" t="s">
        <v>65060</v>
      </c>
      <c r="N22535" s="3" t="s">
        <v>17</v>
      </c>
      <c r="P22535" t="s">
        <v>16</v>
      </c>
    </row>
    <row r="22536" spans="1:16">
      <c r="A22536" t="s">
        <v>65061</v>
      </c>
      <c r="B22536" t="s">
        <v>65062</v>
      </c>
      <c r="C22536" t="s">
        <v>39164</v>
      </c>
      <c r="D22536">
        <v>160017</v>
      </c>
      <c r="G22536">
        <v>2372801</v>
      </c>
      <c r="H22536" s="5">
        <v>3000</v>
      </c>
      <c r="I22536" s="5">
        <v>47456</v>
      </c>
      <c r="J22536" s="4">
        <v>44984.125</v>
      </c>
      <c r="K22536" s="4">
        <v>44994.458333333336</v>
      </c>
      <c r="L22536" s="4">
        <v>44994.5</v>
      </c>
      <c r="M22536" t="s">
        <v>65063</v>
      </c>
      <c r="N22536" s="3" t="s">
        <v>17</v>
      </c>
      <c r="P22536" t="s">
        <v>16</v>
      </c>
    </row>
    <row r="22537" spans="1:16">
      <c r="A22537" t="s">
        <v>65064</v>
      </c>
      <c r="B22537" t="s">
        <v>65065</v>
      </c>
      <c r="C22537" t="s">
        <v>39164</v>
      </c>
      <c r="D22537">
        <v>160017</v>
      </c>
      <c r="G22537">
        <v>1361106</v>
      </c>
      <c r="H22537" s="5">
        <v>1000</v>
      </c>
      <c r="I22537" s="5">
        <v>27222</v>
      </c>
      <c r="J22537" s="4">
        <v>44943.208333333336</v>
      </c>
      <c r="K22537" s="4">
        <v>44950.458333333336</v>
      </c>
      <c r="L22537" s="4">
        <v>44950.5</v>
      </c>
      <c r="M22537" t="s">
        <v>65066</v>
      </c>
      <c r="N22537" s="3" t="s">
        <v>17</v>
      </c>
      <c r="P22537" t="s">
        <v>16</v>
      </c>
    </row>
    <row r="22538" spans="1:16">
      <c r="A22538" t="s">
        <v>65067</v>
      </c>
      <c r="B22538" t="s">
        <v>65068</v>
      </c>
      <c r="C22538" t="s">
        <v>39164</v>
      </c>
      <c r="D22538">
        <v>160017</v>
      </c>
      <c r="G22538">
        <v>1499154</v>
      </c>
      <c r="H22538" s="5">
        <v>1000</v>
      </c>
      <c r="I22538" s="5">
        <v>29984</v>
      </c>
      <c r="J22538" s="4">
        <v>44995.208333333336</v>
      </c>
      <c r="K22538" s="4">
        <v>45005.458333333336</v>
      </c>
      <c r="L22538" s="4">
        <v>45005.5</v>
      </c>
      <c r="M22538" t="s">
        <v>65069</v>
      </c>
      <c r="N22538" s="3" t="s">
        <v>17</v>
      </c>
      <c r="P22538" t="s">
        <v>16</v>
      </c>
    </row>
    <row r="22539" spans="1:16">
      <c r="A22539" t="s">
        <v>65070</v>
      </c>
      <c r="B22539" t="s">
        <v>65071</v>
      </c>
      <c r="C22539" t="s">
        <v>39164</v>
      </c>
      <c r="D22539">
        <v>160017</v>
      </c>
      <c r="G22539">
        <v>903462</v>
      </c>
      <c r="H22539" s="5">
        <v>1000</v>
      </c>
      <c r="I22539" s="5">
        <v>18069</v>
      </c>
      <c r="J22539" s="4">
        <v>45099.125</v>
      </c>
      <c r="K22539" s="4">
        <v>45107.458333333336</v>
      </c>
      <c r="L22539" s="4">
        <v>45107.5</v>
      </c>
      <c r="M22539" t="s">
        <v>65072</v>
      </c>
      <c r="N22539" s="3" t="s">
        <v>17</v>
      </c>
      <c r="P22539" t="s">
        <v>16</v>
      </c>
    </row>
    <row r="22540" spans="1:16">
      <c r="A22540" t="s">
        <v>65073</v>
      </c>
      <c r="B22540" t="s">
        <v>65074</v>
      </c>
      <c r="C22540" t="s">
        <v>39164</v>
      </c>
      <c r="D22540">
        <v>160017</v>
      </c>
      <c r="G22540">
        <v>1435331</v>
      </c>
      <c r="H22540" s="5">
        <v>1000</v>
      </c>
      <c r="I22540" s="5">
        <v>28700</v>
      </c>
      <c r="J22540" s="4">
        <v>44995.208333333336</v>
      </c>
      <c r="K22540" s="4">
        <v>45005.458333333336</v>
      </c>
      <c r="L22540" s="4">
        <v>45005.5</v>
      </c>
      <c r="M22540" t="s">
        <v>65075</v>
      </c>
      <c r="N22540" s="3" t="s">
        <v>17</v>
      </c>
      <c r="P22540" t="s">
        <v>16</v>
      </c>
    </row>
    <row r="22541" spans="1:16">
      <c r="A22541" t="s">
        <v>65076</v>
      </c>
      <c r="B22541" t="s">
        <v>65077</v>
      </c>
      <c r="C22541" t="s">
        <v>39164</v>
      </c>
      <c r="D22541">
        <v>160017</v>
      </c>
      <c r="G22541">
        <v>1461486</v>
      </c>
      <c r="H22541" s="5">
        <v>1000</v>
      </c>
      <c r="I22541" s="5">
        <v>29230</v>
      </c>
      <c r="J22541" s="4">
        <v>44960.208333333336</v>
      </c>
      <c r="K22541" s="4">
        <v>44967.458333333336</v>
      </c>
      <c r="L22541" s="4">
        <v>44967.5</v>
      </c>
      <c r="M22541" t="s">
        <v>65078</v>
      </c>
      <c r="N22541" s="3" t="s">
        <v>17</v>
      </c>
      <c r="P22541" t="s">
        <v>16</v>
      </c>
    </row>
    <row r="22542" spans="1:16">
      <c r="A22542" t="s">
        <v>65079</v>
      </c>
      <c r="B22542" t="s">
        <v>65080</v>
      </c>
      <c r="C22542" t="s">
        <v>39164</v>
      </c>
      <c r="D22542">
        <v>160017</v>
      </c>
      <c r="G22542">
        <v>309389</v>
      </c>
      <c r="H22542" s="5">
        <v>0</v>
      </c>
      <c r="I22542" s="5">
        <v>6188</v>
      </c>
      <c r="J22542" s="4">
        <v>44945.208333333336</v>
      </c>
      <c r="K22542" s="4">
        <v>44953.458333333336</v>
      </c>
      <c r="L22542" s="4">
        <v>44953.5</v>
      </c>
      <c r="M22542" t="s">
        <v>65081</v>
      </c>
      <c r="N22542" s="3" t="s">
        <v>17</v>
      </c>
      <c r="P22542" t="s">
        <v>16</v>
      </c>
    </row>
    <row r="22543" spans="1:16">
      <c r="A22543" t="s">
        <v>65082</v>
      </c>
      <c r="B22543" t="s">
        <v>65083</v>
      </c>
      <c r="C22543" t="s">
        <v>39164</v>
      </c>
      <c r="D22543">
        <v>160017</v>
      </c>
      <c r="G22543">
        <v>1657072</v>
      </c>
      <c r="H22543" s="5">
        <v>1000</v>
      </c>
      <c r="I22543" s="5">
        <v>33141</v>
      </c>
      <c r="J22543" s="4">
        <v>44951.208333333336</v>
      </c>
      <c r="K22543" s="4">
        <v>44959.458333333336</v>
      </c>
      <c r="L22543" s="4">
        <v>44959.5</v>
      </c>
      <c r="M22543" t="s">
        <v>65084</v>
      </c>
      <c r="N22543" s="3" t="s">
        <v>17</v>
      </c>
      <c r="P22543" t="s">
        <v>16</v>
      </c>
    </row>
    <row r="22544" spans="1:16">
      <c r="A22544" t="s">
        <v>65085</v>
      </c>
      <c r="B22544" t="s">
        <v>65086</v>
      </c>
      <c r="C22544" t="s">
        <v>39164</v>
      </c>
      <c r="D22544">
        <v>160017</v>
      </c>
      <c r="G22544">
        <v>1048598</v>
      </c>
      <c r="H22544" s="5">
        <v>1000</v>
      </c>
      <c r="I22544" s="5">
        <v>20972</v>
      </c>
      <c r="J22544" s="4">
        <v>45064.166666666664</v>
      </c>
      <c r="K22544" s="4">
        <v>45077.458333333336</v>
      </c>
      <c r="L22544" s="4">
        <v>45077.5</v>
      </c>
      <c r="M22544" t="s">
        <v>65087</v>
      </c>
      <c r="N22544" s="3" t="s">
        <v>17</v>
      </c>
      <c r="P22544" t="s">
        <v>16</v>
      </c>
    </row>
    <row r="22545" spans="1:16">
      <c r="A22545" t="s">
        <v>65088</v>
      </c>
      <c r="B22545" t="s">
        <v>65089</v>
      </c>
      <c r="C22545" t="s">
        <v>39164</v>
      </c>
      <c r="D22545">
        <v>160017</v>
      </c>
      <c r="G22545">
        <v>798752</v>
      </c>
      <c r="H22545" s="5">
        <v>1000</v>
      </c>
      <c r="I22545" s="5">
        <v>15975</v>
      </c>
      <c r="J22545" s="4">
        <v>45099.125</v>
      </c>
      <c r="K22545" s="4">
        <v>45107.458333333336</v>
      </c>
      <c r="L22545" s="4">
        <v>45107.5</v>
      </c>
      <c r="M22545" t="s">
        <v>65090</v>
      </c>
      <c r="N22545" s="3" t="s">
        <v>17</v>
      </c>
      <c r="P22545" t="s">
        <v>16</v>
      </c>
    </row>
    <row r="22546" spans="1:16">
      <c r="A22546" t="s">
        <v>65091</v>
      </c>
      <c r="B22546" t="s">
        <v>65092</v>
      </c>
      <c r="C22546" t="s">
        <v>39164</v>
      </c>
      <c r="D22546">
        <v>160017</v>
      </c>
      <c r="G22546">
        <v>906611</v>
      </c>
      <c r="H22546" s="5">
        <v>1000</v>
      </c>
      <c r="I22546" s="5">
        <v>18132</v>
      </c>
      <c r="J22546" s="4">
        <v>44942.208333333336</v>
      </c>
      <c r="K22546" s="4">
        <v>44949.479166666664</v>
      </c>
      <c r="L22546" s="4">
        <v>44949.5</v>
      </c>
      <c r="M22546" t="s">
        <v>65093</v>
      </c>
      <c r="N22546" s="3" t="s">
        <v>17</v>
      </c>
      <c r="P22546" t="s">
        <v>16</v>
      </c>
    </row>
    <row r="22547" spans="1:16">
      <c r="A22547" t="s">
        <v>65094</v>
      </c>
      <c r="B22547" t="s">
        <v>65095</v>
      </c>
      <c r="C22547" t="s">
        <v>39164</v>
      </c>
      <c r="D22547">
        <v>160017</v>
      </c>
      <c r="G22547">
        <v>931161</v>
      </c>
      <c r="H22547" s="5">
        <v>1000</v>
      </c>
      <c r="I22547" s="5">
        <v>18623</v>
      </c>
      <c r="J22547" s="4">
        <v>45099.125</v>
      </c>
      <c r="K22547" s="4">
        <v>45107.458333333336</v>
      </c>
      <c r="L22547" s="4">
        <v>45107.5</v>
      </c>
      <c r="M22547" t="s">
        <v>65096</v>
      </c>
      <c r="N22547" s="3" t="s">
        <v>17</v>
      </c>
      <c r="P22547" t="s">
        <v>16</v>
      </c>
    </row>
    <row r="22548" spans="1:16">
      <c r="A22548" t="s">
        <v>65097</v>
      </c>
      <c r="B22548" t="s">
        <v>65098</v>
      </c>
      <c r="C22548" t="s">
        <v>39164</v>
      </c>
      <c r="D22548">
        <v>160017</v>
      </c>
      <c r="G22548">
        <v>1465025</v>
      </c>
      <c r="H22548" s="5">
        <v>1000</v>
      </c>
      <c r="I22548" s="5">
        <v>29300</v>
      </c>
      <c r="J22548" s="4">
        <v>45037.208333333336</v>
      </c>
      <c r="K22548" s="4">
        <v>45051.458333333336</v>
      </c>
      <c r="L22548" s="4">
        <v>45051.5</v>
      </c>
      <c r="M22548" t="s">
        <v>65099</v>
      </c>
      <c r="N22548" s="3" t="s">
        <v>17</v>
      </c>
      <c r="P22548" t="s">
        <v>16</v>
      </c>
    </row>
    <row r="22549" spans="1:16">
      <c r="A22549" t="s">
        <v>65097</v>
      </c>
      <c r="B22549" t="s">
        <v>65098</v>
      </c>
      <c r="C22549" t="s">
        <v>39164</v>
      </c>
      <c r="D22549">
        <v>160017</v>
      </c>
      <c r="G22549">
        <v>1465025</v>
      </c>
      <c r="H22549" s="5">
        <v>1000</v>
      </c>
      <c r="I22549" s="5">
        <v>29300</v>
      </c>
      <c r="J22549" s="4">
        <v>45037.208333333336</v>
      </c>
      <c r="K22549" s="4">
        <v>45051.458333333336</v>
      </c>
      <c r="L22549" s="4">
        <v>45051.5</v>
      </c>
      <c r="M22549" t="s">
        <v>65099</v>
      </c>
      <c r="N22549" s="3" t="s">
        <v>17</v>
      </c>
      <c r="P22549" t="s">
        <v>16</v>
      </c>
    </row>
    <row r="22550" spans="1:16">
      <c r="A22550" t="s">
        <v>65100</v>
      </c>
      <c r="B22550" t="s">
        <v>65101</v>
      </c>
      <c r="C22550" t="s">
        <v>39164</v>
      </c>
      <c r="D22550">
        <v>160017</v>
      </c>
      <c r="G22550">
        <v>951556</v>
      </c>
      <c r="H22550" s="5">
        <v>1000</v>
      </c>
      <c r="I22550" s="5">
        <v>19031</v>
      </c>
      <c r="J22550" s="4">
        <v>45099.125</v>
      </c>
      <c r="K22550" s="4">
        <v>45107.458333333336</v>
      </c>
      <c r="L22550" s="4">
        <v>45107.5</v>
      </c>
      <c r="M22550" t="s">
        <v>65102</v>
      </c>
      <c r="N22550" s="3" t="s">
        <v>17</v>
      </c>
      <c r="P22550" t="s">
        <v>16</v>
      </c>
    </row>
    <row r="22551" spans="1:16">
      <c r="A22551" t="s">
        <v>65103</v>
      </c>
      <c r="B22551" t="s">
        <v>65104</v>
      </c>
      <c r="C22551" t="s">
        <v>39164</v>
      </c>
      <c r="D22551">
        <v>160017</v>
      </c>
      <c r="G22551">
        <v>1131034</v>
      </c>
      <c r="H22551" s="5">
        <v>1000</v>
      </c>
      <c r="I22551" s="5">
        <v>22621</v>
      </c>
      <c r="J22551" s="4">
        <v>44943.208333333336</v>
      </c>
      <c r="K22551" s="4">
        <v>44950.458333333336</v>
      </c>
      <c r="L22551" s="4">
        <v>44950.5</v>
      </c>
      <c r="M22551" t="s">
        <v>65105</v>
      </c>
      <c r="N22551" s="3" t="s">
        <v>17</v>
      </c>
      <c r="P22551" t="s">
        <v>16</v>
      </c>
    </row>
    <row r="22552" spans="1:16">
      <c r="A22552" t="s">
        <v>65106</v>
      </c>
      <c r="B22552" t="s">
        <v>65107</v>
      </c>
      <c r="C22552" t="s">
        <v>39164</v>
      </c>
      <c r="D22552">
        <v>160017</v>
      </c>
      <c r="G22552">
        <v>682456</v>
      </c>
      <c r="H22552" s="5">
        <v>1000</v>
      </c>
      <c r="I22552" s="5">
        <v>13649</v>
      </c>
      <c r="J22552" s="4">
        <v>44945.21875</v>
      </c>
      <c r="K22552" s="4">
        <v>44953.458333333336</v>
      </c>
      <c r="L22552" s="4">
        <v>44953.5</v>
      </c>
      <c r="M22552" t="s">
        <v>65108</v>
      </c>
      <c r="N22552" s="3" t="s">
        <v>17</v>
      </c>
      <c r="P22552" t="s">
        <v>16</v>
      </c>
    </row>
    <row r="22553" spans="1:16">
      <c r="A22553" t="s">
        <v>65109</v>
      </c>
      <c r="B22553" t="s">
        <v>65110</v>
      </c>
      <c r="C22553" t="s">
        <v>39164</v>
      </c>
      <c r="D22553">
        <v>160017</v>
      </c>
      <c r="G22553">
        <v>1388277</v>
      </c>
      <c r="H22553" s="5">
        <v>1000</v>
      </c>
      <c r="I22553" s="5">
        <v>27766</v>
      </c>
      <c r="J22553" s="4">
        <v>45037.208333333336</v>
      </c>
      <c r="K22553" s="4">
        <v>45051.458333333336</v>
      </c>
      <c r="L22553" s="4">
        <v>45051.5</v>
      </c>
      <c r="M22553" t="s">
        <v>65111</v>
      </c>
      <c r="N22553" s="3" t="s">
        <v>17</v>
      </c>
      <c r="P22553" t="s">
        <v>16</v>
      </c>
    </row>
    <row r="22554" spans="1:16">
      <c r="A22554" t="s">
        <v>65109</v>
      </c>
      <c r="B22554" t="s">
        <v>65110</v>
      </c>
      <c r="C22554" t="s">
        <v>39164</v>
      </c>
      <c r="D22554">
        <v>160017</v>
      </c>
      <c r="G22554">
        <v>1388277</v>
      </c>
      <c r="H22554" s="5">
        <v>1000</v>
      </c>
      <c r="I22554" s="5">
        <v>27766</v>
      </c>
      <c r="J22554" s="4">
        <v>45037.208333333336</v>
      </c>
      <c r="K22554" s="4">
        <v>45051.458333333336</v>
      </c>
      <c r="L22554" s="4">
        <v>45051.5</v>
      </c>
      <c r="M22554" t="s">
        <v>65111</v>
      </c>
      <c r="N22554" s="3" t="s">
        <v>17</v>
      </c>
      <c r="P22554" t="s">
        <v>16</v>
      </c>
    </row>
    <row r="22555" spans="1:16">
      <c r="A22555" t="s">
        <v>65112</v>
      </c>
      <c r="B22555" t="s">
        <v>65113</v>
      </c>
      <c r="C22555" t="s">
        <v>39164</v>
      </c>
      <c r="D22555">
        <v>160017</v>
      </c>
      <c r="G22555">
        <v>862291</v>
      </c>
      <c r="H22555" s="5">
        <v>1000</v>
      </c>
      <c r="I22555" s="5">
        <v>17246</v>
      </c>
      <c r="J22555" s="4">
        <v>44945.208333333336</v>
      </c>
      <c r="K22555" s="4">
        <v>44953.458333333336</v>
      </c>
      <c r="L22555" s="4">
        <v>44953.5</v>
      </c>
      <c r="M22555" t="s">
        <v>65114</v>
      </c>
      <c r="N22555" s="3" t="s">
        <v>17</v>
      </c>
      <c r="P22555" t="s">
        <v>16</v>
      </c>
    </row>
    <row r="22556" spans="1:16">
      <c r="A22556" t="s">
        <v>65115</v>
      </c>
      <c r="B22556" t="s">
        <v>65116</v>
      </c>
      <c r="C22556" t="s">
        <v>39164</v>
      </c>
      <c r="D22556">
        <v>160017</v>
      </c>
      <c r="G22556">
        <v>1964201</v>
      </c>
      <c r="H22556" s="5">
        <v>1000</v>
      </c>
      <c r="I22556" s="5">
        <v>39284</v>
      </c>
      <c r="J22556" s="4">
        <v>44951.208333333336</v>
      </c>
      <c r="K22556" s="4">
        <v>44959.458333333336</v>
      </c>
      <c r="L22556" s="4">
        <v>44959.5</v>
      </c>
      <c r="M22556" t="s">
        <v>65117</v>
      </c>
      <c r="N22556" s="3" t="s">
        <v>17</v>
      </c>
      <c r="P22556" t="s">
        <v>16</v>
      </c>
    </row>
    <row r="22557" spans="1:16">
      <c r="A22557" t="s">
        <v>65118</v>
      </c>
      <c r="B22557" t="s">
        <v>65119</v>
      </c>
      <c r="C22557" t="s">
        <v>39164</v>
      </c>
      <c r="D22557">
        <v>313001</v>
      </c>
      <c r="G22557">
        <v>1516000</v>
      </c>
      <c r="H22557" s="5">
        <v>1680</v>
      </c>
      <c r="I22557" s="5">
        <v>30320</v>
      </c>
      <c r="J22557" s="4">
        <v>45100.434027777781</v>
      </c>
      <c r="K22557" s="4">
        <v>45110.288194444445</v>
      </c>
      <c r="L22557" s="4">
        <v>45111.041666666664</v>
      </c>
      <c r="M22557" t="s">
        <v>65120</v>
      </c>
      <c r="N22557" s="3" t="s">
        <v>17</v>
      </c>
      <c r="P22557" t="s">
        <v>16</v>
      </c>
    </row>
    <row r="22558" spans="1:16">
      <c r="A22558" t="s">
        <v>65121</v>
      </c>
      <c r="B22558" t="s">
        <v>65122</v>
      </c>
      <c r="C22558" t="s">
        <v>39164</v>
      </c>
      <c r="D22558">
        <v>313001</v>
      </c>
      <c r="G22558">
        <v>613000</v>
      </c>
      <c r="H22558" s="5">
        <v>1680</v>
      </c>
      <c r="I22558" s="5">
        <v>12260</v>
      </c>
      <c r="J22558" s="4">
        <v>45089.208333333336</v>
      </c>
      <c r="K22558" s="4">
        <v>45096.288194444445</v>
      </c>
      <c r="L22558" s="4">
        <v>45097.041666666664</v>
      </c>
      <c r="M22558" t="s">
        <v>65123</v>
      </c>
      <c r="N22558" s="3" t="s">
        <v>17</v>
      </c>
      <c r="P22558" t="s">
        <v>16</v>
      </c>
    </row>
    <row r="22559" spans="1:16">
      <c r="A22559" t="s">
        <v>65124</v>
      </c>
      <c r="B22559" t="s">
        <v>65125</v>
      </c>
      <c r="C22559" t="s">
        <v>39164</v>
      </c>
      <c r="D22559">
        <v>326502</v>
      </c>
      <c r="G22559">
        <v>4500000</v>
      </c>
      <c r="H22559" s="5">
        <v>1500</v>
      </c>
      <c r="I22559" s="5">
        <v>90000</v>
      </c>
      <c r="J22559" s="4">
        <v>45075.472222222219</v>
      </c>
      <c r="K22559" s="4">
        <v>45086.5</v>
      </c>
      <c r="L22559" s="4">
        <v>45089.125</v>
      </c>
      <c r="M22559" t="s">
        <v>65126</v>
      </c>
      <c r="N22559" s="3" t="s">
        <v>17</v>
      </c>
      <c r="P22559" t="s">
        <v>16</v>
      </c>
    </row>
    <row r="22560" spans="1:16">
      <c r="A22560" t="s">
        <v>65127</v>
      </c>
      <c r="B22560" t="s">
        <v>65128</v>
      </c>
      <c r="C22560" t="s">
        <v>39164</v>
      </c>
      <c r="D22560">
        <v>302003</v>
      </c>
      <c r="G22560">
        <v>1780000</v>
      </c>
      <c r="H22560" s="5">
        <v>1000</v>
      </c>
      <c r="I22560" s="5">
        <v>35600</v>
      </c>
      <c r="J22560" s="4">
        <v>44946.25</v>
      </c>
      <c r="K22560" s="4">
        <v>44957.25</v>
      </c>
      <c r="L22560" s="4">
        <v>44958.458333333336</v>
      </c>
      <c r="M22560" t="s">
        <v>65129</v>
      </c>
      <c r="N22560" s="3" t="s">
        <v>17</v>
      </c>
      <c r="P22560" t="s">
        <v>16</v>
      </c>
    </row>
    <row r="22561" spans="1:16">
      <c r="A22561" t="s">
        <v>65130</v>
      </c>
      <c r="B22561" t="s">
        <v>65131</v>
      </c>
      <c r="C22561" t="s">
        <v>39164</v>
      </c>
      <c r="D22561">
        <v>302003</v>
      </c>
      <c r="G22561">
        <v>1942000</v>
      </c>
      <c r="H22561" s="5">
        <v>1000</v>
      </c>
      <c r="I22561" s="5">
        <v>38840</v>
      </c>
      <c r="J22561" s="4">
        <v>44946.25</v>
      </c>
      <c r="K22561" s="4">
        <v>44957.25</v>
      </c>
      <c r="L22561" s="4">
        <v>44958.458333333336</v>
      </c>
      <c r="M22561" t="s">
        <v>65132</v>
      </c>
      <c r="N22561" s="3" t="s">
        <v>17</v>
      </c>
      <c r="P22561" t="s">
        <v>16</v>
      </c>
    </row>
    <row r="22562" spans="1:16">
      <c r="A22562" t="s">
        <v>65133</v>
      </c>
      <c r="B22562" t="s">
        <v>65134</v>
      </c>
      <c r="C22562" t="s">
        <v>39164</v>
      </c>
      <c r="D22562">
        <v>313001</v>
      </c>
      <c r="G22562">
        <v>1878000</v>
      </c>
      <c r="H22562" s="5">
        <v>1680</v>
      </c>
      <c r="I22562" s="5">
        <v>37560</v>
      </c>
      <c r="J22562" s="4">
        <v>45100.458333333336</v>
      </c>
      <c r="K22562" s="4">
        <v>45110.288194444445</v>
      </c>
      <c r="L22562" s="4">
        <v>45111.041666666664</v>
      </c>
      <c r="M22562" t="s">
        <v>65135</v>
      </c>
      <c r="N22562" s="3" t="s">
        <v>17</v>
      </c>
      <c r="P22562" t="s">
        <v>16</v>
      </c>
    </row>
    <row r="22563" spans="1:16">
      <c r="A22563" t="s">
        <v>65136</v>
      </c>
      <c r="B22563" t="s">
        <v>65137</v>
      </c>
      <c r="C22563" t="s">
        <v>39164</v>
      </c>
      <c r="D22563">
        <v>302015</v>
      </c>
      <c r="G22563">
        <v>1345720</v>
      </c>
      <c r="H22563" s="5">
        <v>2000</v>
      </c>
      <c r="I22563" s="5">
        <v>26914</v>
      </c>
      <c r="J22563" s="4">
        <v>45087.25</v>
      </c>
      <c r="K22563" s="4">
        <v>45097.25</v>
      </c>
      <c r="L22563" s="4">
        <v>45098.125</v>
      </c>
      <c r="M22563" t="s">
        <v>65138</v>
      </c>
      <c r="N22563" s="3" t="s">
        <v>17</v>
      </c>
      <c r="P22563" t="s">
        <v>16</v>
      </c>
    </row>
    <row r="22564" spans="1:16">
      <c r="A22564" t="s">
        <v>65139</v>
      </c>
      <c r="B22564" t="s">
        <v>65140</v>
      </c>
      <c r="C22564" t="s">
        <v>39164</v>
      </c>
      <c r="D22564">
        <v>302015</v>
      </c>
      <c r="G22564">
        <v>1375710</v>
      </c>
      <c r="H22564" s="5">
        <v>2000</v>
      </c>
      <c r="I22564" s="5">
        <v>27514</v>
      </c>
      <c r="J22564" s="4">
        <v>45087.25</v>
      </c>
      <c r="K22564" s="4">
        <v>45097.25</v>
      </c>
      <c r="L22564" s="4">
        <v>45098.125</v>
      </c>
      <c r="M22564" t="s">
        <v>65141</v>
      </c>
      <c r="N22564" s="3" t="s">
        <v>17</v>
      </c>
      <c r="P22564" t="s">
        <v>16</v>
      </c>
    </row>
    <row r="22565" spans="1:16">
      <c r="A22565" t="s">
        <v>65142</v>
      </c>
      <c r="B22565" t="s">
        <v>65143</v>
      </c>
      <c r="C22565" t="s">
        <v>39164</v>
      </c>
      <c r="D22565">
        <v>311404</v>
      </c>
      <c r="G22565">
        <v>2456000</v>
      </c>
      <c r="H22565" s="5">
        <v>1000</v>
      </c>
      <c r="I22565" s="5">
        <v>49120</v>
      </c>
      <c r="J22565" s="4">
        <v>44968.270833333336</v>
      </c>
      <c r="K22565" s="4">
        <v>44977.25</v>
      </c>
      <c r="L22565" s="4">
        <v>44978.125</v>
      </c>
      <c r="M22565" t="s">
        <v>65144</v>
      </c>
      <c r="N22565" s="3" t="s">
        <v>17</v>
      </c>
      <c r="P22565" t="s">
        <v>16</v>
      </c>
    </row>
    <row r="22566" spans="1:16">
      <c r="A22566" t="s">
        <v>65142</v>
      </c>
      <c r="B22566" t="s">
        <v>65145</v>
      </c>
      <c r="C22566" t="s">
        <v>39164</v>
      </c>
      <c r="D22566">
        <v>311404</v>
      </c>
      <c r="G22566">
        <v>2456000</v>
      </c>
      <c r="H22566" s="5">
        <v>1000</v>
      </c>
      <c r="I22566" s="5">
        <v>49120</v>
      </c>
      <c r="J22566" s="4">
        <v>44948.513888888891</v>
      </c>
      <c r="K22566" s="4">
        <v>44956.25</v>
      </c>
      <c r="L22566" s="4">
        <v>44957.125</v>
      </c>
      <c r="M22566" t="s">
        <v>65146</v>
      </c>
      <c r="N22566" s="3" t="s">
        <v>17</v>
      </c>
      <c r="P22566" t="s">
        <v>16</v>
      </c>
    </row>
    <row r="22567" spans="1:16">
      <c r="A22567" t="s">
        <v>65147</v>
      </c>
      <c r="B22567" t="s">
        <v>65148</v>
      </c>
      <c r="C22567" t="s">
        <v>39164</v>
      </c>
      <c r="D22567">
        <v>313001</v>
      </c>
      <c r="G22567">
        <v>700000</v>
      </c>
      <c r="H22567" s="5">
        <v>1680</v>
      </c>
      <c r="I22567" s="5">
        <v>14000</v>
      </c>
      <c r="J22567" s="4">
        <v>45027.375</v>
      </c>
      <c r="K22567" s="4">
        <v>45037.375</v>
      </c>
      <c r="L22567" s="4">
        <v>45037.041666666664</v>
      </c>
      <c r="M22567" t="s">
        <v>65149</v>
      </c>
      <c r="N22567" s="3" t="s">
        <v>17</v>
      </c>
      <c r="P22567" t="s">
        <v>16</v>
      </c>
    </row>
    <row r="22568" spans="1:16">
      <c r="A22568" t="s">
        <v>65150</v>
      </c>
      <c r="B22568" t="s">
        <v>65151</v>
      </c>
      <c r="C22568" t="s">
        <v>39164</v>
      </c>
      <c r="D22568">
        <v>311404</v>
      </c>
      <c r="G22568">
        <v>2491000</v>
      </c>
      <c r="H22568" s="5">
        <v>1000</v>
      </c>
      <c r="I22568" s="5">
        <v>50000</v>
      </c>
      <c r="J22568" s="4">
        <v>44968.25</v>
      </c>
      <c r="K22568" s="4">
        <v>44977.25</v>
      </c>
      <c r="L22568" s="4">
        <v>44978.125</v>
      </c>
      <c r="M22568" t="s">
        <v>65152</v>
      </c>
      <c r="N22568" s="3" t="s">
        <v>17</v>
      </c>
      <c r="P22568" t="s">
        <v>16</v>
      </c>
    </row>
    <row r="22569" spans="1:16">
      <c r="A22569" t="s">
        <v>65150</v>
      </c>
      <c r="B22569" t="s">
        <v>65153</v>
      </c>
      <c r="C22569" t="s">
        <v>39164</v>
      </c>
      <c r="D22569">
        <v>311404</v>
      </c>
      <c r="G22569">
        <v>2491000</v>
      </c>
      <c r="H22569" s="5">
        <v>1000</v>
      </c>
      <c r="I22569" s="5">
        <v>50000</v>
      </c>
      <c r="J22569" s="4">
        <v>44948.479166666664</v>
      </c>
      <c r="K22569" s="4">
        <v>44956.25</v>
      </c>
      <c r="L22569" s="4">
        <v>44957.125</v>
      </c>
      <c r="M22569" t="s">
        <v>65154</v>
      </c>
      <c r="N22569" s="3" t="s">
        <v>17</v>
      </c>
      <c r="P22569" t="s">
        <v>16</v>
      </c>
    </row>
    <row r="22570" spans="1:16">
      <c r="A22570" t="s">
        <v>65155</v>
      </c>
      <c r="B22570" t="s">
        <v>65156</v>
      </c>
      <c r="C22570" t="s">
        <v>39164</v>
      </c>
      <c r="D22570">
        <v>313001</v>
      </c>
      <c r="G22570">
        <v>646000</v>
      </c>
      <c r="H22570" s="5">
        <v>1680</v>
      </c>
      <c r="I22570" s="5">
        <v>12920</v>
      </c>
      <c r="J22570" s="4">
        <v>45074.375</v>
      </c>
      <c r="K22570" s="4">
        <v>45086.416666666664</v>
      </c>
      <c r="L22570" s="4">
        <v>45086.5</v>
      </c>
      <c r="M22570" t="s">
        <v>65157</v>
      </c>
      <c r="N22570" s="3" t="s">
        <v>17</v>
      </c>
      <c r="P22570" t="s">
        <v>16</v>
      </c>
    </row>
    <row r="22571" spans="1:16">
      <c r="A22571" t="s">
        <v>65158</v>
      </c>
      <c r="B22571" t="s">
        <v>65159</v>
      </c>
      <c r="C22571" t="s">
        <v>39164</v>
      </c>
      <c r="D22571">
        <v>323301</v>
      </c>
      <c r="G22571">
        <v>2000000</v>
      </c>
      <c r="H22571" s="5">
        <v>2500</v>
      </c>
      <c r="I22571" s="5">
        <v>40000</v>
      </c>
      <c r="J22571" s="4">
        <v>45061.25</v>
      </c>
      <c r="K22571" s="4">
        <v>45078.458333333336</v>
      </c>
      <c r="L22571" s="4">
        <v>45079.458333333336</v>
      </c>
      <c r="M22571" t="s">
        <v>49275</v>
      </c>
      <c r="N22571" s="3" t="s">
        <v>17</v>
      </c>
      <c r="P22571" t="s">
        <v>16</v>
      </c>
    </row>
    <row r="22572" spans="1:16">
      <c r="A22572" t="s">
        <v>65160</v>
      </c>
      <c r="B22572" t="s">
        <v>65161</v>
      </c>
      <c r="C22572" t="s">
        <v>39164</v>
      </c>
      <c r="D22572">
        <v>342001</v>
      </c>
      <c r="G22572">
        <v>579000</v>
      </c>
      <c r="H22572" s="5">
        <v>1000</v>
      </c>
      <c r="I22572" s="5">
        <v>11580</v>
      </c>
      <c r="J22572" s="4">
        <v>44958.520833333336</v>
      </c>
      <c r="K22572" s="4">
        <v>44967.520833333336</v>
      </c>
      <c r="L22572" s="4">
        <v>44967.145833333336</v>
      </c>
      <c r="M22572" t="s">
        <v>65162</v>
      </c>
      <c r="N22572" s="3" t="s">
        <v>17</v>
      </c>
      <c r="P22572" t="s">
        <v>16</v>
      </c>
    </row>
    <row r="22573" spans="1:16">
      <c r="A22573" t="s">
        <v>65163</v>
      </c>
      <c r="B22573" t="s">
        <v>65164</v>
      </c>
      <c r="C22573" t="s">
        <v>39164</v>
      </c>
      <c r="D22573">
        <v>342001</v>
      </c>
      <c r="G22573">
        <v>4916000</v>
      </c>
      <c r="H22573" s="5">
        <v>1000</v>
      </c>
      <c r="I22573" s="5">
        <v>98320</v>
      </c>
      <c r="J22573" s="4">
        <v>44946.458333333336</v>
      </c>
      <c r="K22573" s="4">
        <v>44963.25</v>
      </c>
      <c r="L22573" s="4">
        <v>44964.208333333336</v>
      </c>
      <c r="M22573" t="s">
        <v>65165</v>
      </c>
      <c r="N22573" s="3" t="s">
        <v>17</v>
      </c>
      <c r="P22573" t="s">
        <v>16</v>
      </c>
    </row>
    <row r="22574" spans="1:16">
      <c r="A22574" t="s">
        <v>65166</v>
      </c>
      <c r="B22574" t="s">
        <v>65167</v>
      </c>
      <c r="C22574" t="s">
        <v>39164</v>
      </c>
      <c r="D22574">
        <v>342001</v>
      </c>
      <c r="G22574">
        <v>4916000</v>
      </c>
      <c r="H22574" s="5">
        <v>1000</v>
      </c>
      <c r="I22574" s="5">
        <v>98320</v>
      </c>
      <c r="J22574" s="4">
        <v>44967.208333333336</v>
      </c>
      <c r="K22574" s="4">
        <v>44984.25</v>
      </c>
      <c r="L22574" s="4">
        <v>44985.208333333336</v>
      </c>
      <c r="M22574" t="s">
        <v>65168</v>
      </c>
      <c r="N22574" s="3" t="s">
        <v>17</v>
      </c>
      <c r="P22574" t="s">
        <v>16</v>
      </c>
    </row>
    <row r="22575" spans="1:16">
      <c r="A22575" t="s">
        <v>65169</v>
      </c>
      <c r="B22575" t="s">
        <v>65170</v>
      </c>
      <c r="C22575" t="s">
        <v>39164</v>
      </c>
      <c r="D22575">
        <v>342001</v>
      </c>
      <c r="G22575">
        <v>13576000</v>
      </c>
      <c r="H22575" s="5">
        <v>3000</v>
      </c>
      <c r="I22575" s="5">
        <v>271520</v>
      </c>
      <c r="J22575" s="4">
        <v>45083.5</v>
      </c>
      <c r="K22575" s="4">
        <v>45086.520833333336</v>
      </c>
      <c r="L22575" s="4">
        <v>45086.125</v>
      </c>
      <c r="M22575" t="s">
        <v>65171</v>
      </c>
      <c r="N22575" s="3" t="s">
        <v>17</v>
      </c>
      <c r="P22575" t="s">
        <v>16</v>
      </c>
    </row>
    <row r="22576" spans="1:16">
      <c r="A22576" s="7" t="s">
        <v>65172</v>
      </c>
      <c r="B22576" t="s">
        <v>65173</v>
      </c>
      <c r="C22576" t="s">
        <v>39164</v>
      </c>
      <c r="D22576">
        <v>342001</v>
      </c>
      <c r="G22576">
        <v>2250000</v>
      </c>
      <c r="H22576" s="5">
        <v>1000</v>
      </c>
      <c r="I22576" s="5">
        <v>45000</v>
      </c>
      <c r="J22576" s="4">
        <v>45007.288194444445</v>
      </c>
      <c r="K22576" s="4">
        <v>45016.520833333336</v>
      </c>
      <c r="L22576" s="4">
        <v>45016.125</v>
      </c>
      <c r="M22576" t="s">
        <v>65174</v>
      </c>
      <c r="N22576" s="3" t="s">
        <v>17</v>
      </c>
      <c r="P22576" t="s">
        <v>16</v>
      </c>
    </row>
    <row r="22577" spans="1:16">
      <c r="A22577" t="s">
        <v>65175</v>
      </c>
      <c r="B22577" t="s">
        <v>65176</v>
      </c>
      <c r="C22577" t="s">
        <v>39164</v>
      </c>
      <c r="D22577">
        <v>342001</v>
      </c>
      <c r="G22577">
        <v>320000</v>
      </c>
      <c r="H22577" s="5">
        <v>1000</v>
      </c>
      <c r="I22577" s="5">
        <v>6400</v>
      </c>
      <c r="J22577" s="4">
        <v>44963.520833333336</v>
      </c>
      <c r="K22577" s="4">
        <v>44973.520833333336</v>
      </c>
      <c r="L22577" s="4">
        <v>44973.125</v>
      </c>
      <c r="M22577" t="s">
        <v>65177</v>
      </c>
      <c r="N22577" s="3" t="s">
        <v>17</v>
      </c>
      <c r="P22577" t="s">
        <v>16</v>
      </c>
    </row>
    <row r="22578" spans="1:16">
      <c r="A22578" t="s">
        <v>65178</v>
      </c>
      <c r="B22578" t="s">
        <v>65179</v>
      </c>
      <c r="C22578" t="s">
        <v>39164</v>
      </c>
      <c r="D22578">
        <v>160017</v>
      </c>
      <c r="G22578">
        <v>917870</v>
      </c>
      <c r="H22578" s="5">
        <v>1000</v>
      </c>
      <c r="I22578" s="5">
        <v>18357</v>
      </c>
      <c r="J22578" s="4">
        <v>45079.375</v>
      </c>
      <c r="K22578" s="4">
        <v>45085.458333333336</v>
      </c>
      <c r="L22578" s="4">
        <v>45085.5</v>
      </c>
      <c r="M22578" t="s">
        <v>65180</v>
      </c>
      <c r="N22578" s="3" t="s">
        <v>17</v>
      </c>
      <c r="P22578" t="s">
        <v>16</v>
      </c>
    </row>
    <row r="22579" spans="1:16">
      <c r="A22579" t="s">
        <v>65181</v>
      </c>
      <c r="B22579" t="s">
        <v>65182</v>
      </c>
      <c r="C22579" t="s">
        <v>39164</v>
      </c>
      <c r="D22579">
        <v>302003</v>
      </c>
      <c r="G22579">
        <v>2500000</v>
      </c>
      <c r="H22579" s="5">
        <v>1000</v>
      </c>
      <c r="I22579" s="5">
        <v>50000</v>
      </c>
      <c r="J22579" s="4">
        <v>45100.25</v>
      </c>
      <c r="K22579" s="4">
        <v>45111.25</v>
      </c>
      <c r="L22579" s="4">
        <v>45112.458333333336</v>
      </c>
      <c r="M22579" t="s">
        <v>65183</v>
      </c>
      <c r="N22579" s="3" t="s">
        <v>17</v>
      </c>
      <c r="P22579" t="s">
        <v>16</v>
      </c>
    </row>
    <row r="22580" spans="1:16">
      <c r="A22580" t="s">
        <v>65184</v>
      </c>
      <c r="B22580" t="s">
        <v>65185</v>
      </c>
      <c r="C22580" t="s">
        <v>39164</v>
      </c>
      <c r="D22580">
        <v>160017</v>
      </c>
      <c r="G22580">
        <v>938876</v>
      </c>
      <c r="H22580" s="5">
        <v>1000</v>
      </c>
      <c r="I22580" s="5">
        <v>18778</v>
      </c>
      <c r="J22580" s="4">
        <v>45035.208333333336</v>
      </c>
      <c r="K22580" s="4">
        <v>45047.458333333336</v>
      </c>
      <c r="L22580" s="4">
        <v>45047.5</v>
      </c>
      <c r="M22580" t="s">
        <v>65186</v>
      </c>
      <c r="N22580" s="3" t="s">
        <v>17</v>
      </c>
      <c r="P22580" t="s">
        <v>16</v>
      </c>
    </row>
    <row r="22581" spans="1:16">
      <c r="A22581" t="s">
        <v>65187</v>
      </c>
      <c r="B22581" t="s">
        <v>65188</v>
      </c>
      <c r="C22581" t="s">
        <v>39164</v>
      </c>
      <c r="D22581">
        <v>160011</v>
      </c>
      <c r="G22581">
        <v>680400</v>
      </c>
      <c r="H22581" s="5">
        <v>1000</v>
      </c>
      <c r="I22581" s="5">
        <v>13608</v>
      </c>
      <c r="J22581" s="4">
        <v>45082.125</v>
      </c>
      <c r="K22581" s="4">
        <v>45089.288194444445</v>
      </c>
      <c r="L22581" s="4">
        <v>45090.416666666664</v>
      </c>
      <c r="M22581" t="s">
        <v>65189</v>
      </c>
      <c r="N22581" s="3" t="s">
        <v>17</v>
      </c>
      <c r="P22581" t="s">
        <v>16</v>
      </c>
    </row>
    <row r="22582" spans="1:16">
      <c r="A22582" t="s">
        <v>65190</v>
      </c>
      <c r="B22582" t="s">
        <v>65191</v>
      </c>
      <c r="C22582" t="s">
        <v>39164</v>
      </c>
      <c r="D22582">
        <v>160017</v>
      </c>
      <c r="G22582">
        <v>783402</v>
      </c>
      <c r="H22582">
        <v>1000</v>
      </c>
      <c r="I22582">
        <v>15668</v>
      </c>
      <c r="J22582" s="4">
        <v>44897.166666666664</v>
      </c>
      <c r="K22582" s="4">
        <v>44904.125</v>
      </c>
      <c r="L22582" s="4">
        <v>44904.125</v>
      </c>
      <c r="M22582" t="s">
        <v>65192</v>
      </c>
      <c r="N22582" s="3" t="s">
        <v>17</v>
      </c>
      <c r="P22582" t="s">
        <v>16</v>
      </c>
    </row>
    <row r="22583" spans="1:16">
      <c r="A22583" t="s">
        <v>65193</v>
      </c>
      <c r="B22583" t="s">
        <v>65194</v>
      </c>
      <c r="C22583" t="s">
        <v>39164</v>
      </c>
      <c r="D22583">
        <v>160017</v>
      </c>
      <c r="G22583">
        <v>1482066</v>
      </c>
      <c r="H22583" s="5">
        <v>1000</v>
      </c>
      <c r="I22583" s="5">
        <v>29641</v>
      </c>
      <c r="J22583" s="4">
        <v>44998.229166666664</v>
      </c>
      <c r="K22583" s="4">
        <v>45005.513888888891</v>
      </c>
      <c r="L22583" s="4">
        <v>45005.513888888891</v>
      </c>
      <c r="M22583" t="s">
        <v>65195</v>
      </c>
      <c r="N22583" s="3" t="s">
        <v>17</v>
      </c>
      <c r="P22583" t="s">
        <v>16</v>
      </c>
    </row>
    <row r="22584" spans="1:16">
      <c r="A22584" t="s">
        <v>65196</v>
      </c>
      <c r="B22584" t="s">
        <v>65197</v>
      </c>
      <c r="C22584" t="s">
        <v>39164</v>
      </c>
      <c r="D22584">
        <v>160017</v>
      </c>
      <c r="G22584">
        <v>366362</v>
      </c>
      <c r="H22584" s="5">
        <v>0</v>
      </c>
      <c r="I22584" s="5">
        <v>7327</v>
      </c>
      <c r="J22584" s="4">
        <v>44999.229166666664</v>
      </c>
      <c r="K22584" s="4">
        <v>45007.503472222219</v>
      </c>
      <c r="L22584" s="4">
        <v>45007.503472222219</v>
      </c>
      <c r="M22584" t="s">
        <v>65198</v>
      </c>
      <c r="N22584" s="3" t="s">
        <v>17</v>
      </c>
      <c r="P22584" t="s">
        <v>16</v>
      </c>
    </row>
    <row r="22585" spans="1:16">
      <c r="A22585" t="s">
        <v>65199</v>
      </c>
      <c r="B22585" t="s">
        <v>65200</v>
      </c>
      <c r="C22585" t="s">
        <v>39164</v>
      </c>
      <c r="D22585">
        <v>160017</v>
      </c>
      <c r="G22585">
        <v>1763003</v>
      </c>
      <c r="H22585" s="5">
        <v>1000</v>
      </c>
      <c r="I22585" s="5">
        <v>35260</v>
      </c>
      <c r="J22585" s="4">
        <v>44974.229166666664</v>
      </c>
      <c r="K22585" s="4">
        <v>44981.503472222219</v>
      </c>
      <c r="L22585" s="4">
        <v>44981.503472222219</v>
      </c>
      <c r="M22585" t="s">
        <v>65201</v>
      </c>
      <c r="N22585" s="3" t="s">
        <v>17</v>
      </c>
      <c r="P22585" t="s">
        <v>16</v>
      </c>
    </row>
    <row r="22586" spans="1:16">
      <c r="A22586" t="s">
        <v>65199</v>
      </c>
      <c r="B22586" t="s">
        <v>65202</v>
      </c>
      <c r="C22586" t="s">
        <v>39164</v>
      </c>
      <c r="D22586">
        <v>160017</v>
      </c>
      <c r="G22586">
        <v>17634003</v>
      </c>
      <c r="H22586" s="5">
        <v>1000</v>
      </c>
      <c r="I22586" s="5">
        <v>35260</v>
      </c>
      <c r="J22586" s="4">
        <v>44972.229166666664</v>
      </c>
      <c r="K22586" s="4">
        <v>44979.510416666664</v>
      </c>
      <c r="L22586" s="4">
        <v>44979.510416666664</v>
      </c>
      <c r="M22586" t="s">
        <v>65203</v>
      </c>
      <c r="N22586" s="3" t="s">
        <v>17</v>
      </c>
      <c r="P22586" t="s">
        <v>16</v>
      </c>
    </row>
    <row r="22587" spans="1:16">
      <c r="A22587" t="s">
        <v>65204</v>
      </c>
      <c r="B22587" t="s">
        <v>65205</v>
      </c>
      <c r="C22587" t="s">
        <v>39164</v>
      </c>
      <c r="D22587">
        <v>160017</v>
      </c>
      <c r="G22587">
        <v>1658284</v>
      </c>
      <c r="H22587" s="5">
        <v>1000</v>
      </c>
      <c r="I22587" s="5">
        <v>33165</v>
      </c>
      <c r="J22587" s="4">
        <v>44980.229166666664</v>
      </c>
      <c r="K22587" s="4">
        <v>44986.503472222219</v>
      </c>
      <c r="L22587" s="4">
        <v>44986.503472222219</v>
      </c>
      <c r="M22587" t="s">
        <v>65206</v>
      </c>
      <c r="N22587" s="3" t="s">
        <v>17</v>
      </c>
      <c r="P22587" t="s">
        <v>16</v>
      </c>
    </row>
    <row r="22588" spans="1:16">
      <c r="A22588" t="s">
        <v>65204</v>
      </c>
      <c r="B22588" t="s">
        <v>65207</v>
      </c>
      <c r="C22588" t="s">
        <v>39164</v>
      </c>
      <c r="D22588">
        <v>160017</v>
      </c>
      <c r="G22588">
        <v>1658284</v>
      </c>
      <c r="H22588" s="5">
        <v>1000</v>
      </c>
      <c r="I22588" s="5">
        <v>33165</v>
      </c>
      <c r="J22588" s="4">
        <v>44972.229166666664</v>
      </c>
      <c r="K22588" s="4">
        <v>44979.513888888891</v>
      </c>
      <c r="L22588" s="4">
        <v>44979.513888888891</v>
      </c>
      <c r="M22588" t="s">
        <v>65208</v>
      </c>
      <c r="N22588" s="3" t="s">
        <v>17</v>
      </c>
      <c r="P22588" t="s">
        <v>16</v>
      </c>
    </row>
    <row r="22589" spans="1:16">
      <c r="A22589" t="s">
        <v>65209</v>
      </c>
      <c r="B22589" t="s">
        <v>65210</v>
      </c>
      <c r="C22589" t="s">
        <v>39164</v>
      </c>
      <c r="D22589">
        <v>160017</v>
      </c>
      <c r="G22589">
        <v>2299871</v>
      </c>
      <c r="H22589" s="5">
        <v>3000</v>
      </c>
      <c r="I22589" s="5">
        <v>45997</v>
      </c>
      <c r="J22589" s="4">
        <v>45044.208333333336</v>
      </c>
      <c r="K22589" s="4">
        <v>45054.125</v>
      </c>
      <c r="L22589" s="4">
        <v>45054.125</v>
      </c>
      <c r="M22589" t="s">
        <v>65211</v>
      </c>
      <c r="N22589" s="3" t="s">
        <v>17</v>
      </c>
      <c r="P22589" t="s">
        <v>16</v>
      </c>
    </row>
    <row r="22590" spans="1:16">
      <c r="A22590" t="s">
        <v>65212</v>
      </c>
      <c r="B22590" t="s">
        <v>65213</v>
      </c>
      <c r="C22590" t="s">
        <v>39164</v>
      </c>
      <c r="D22590">
        <v>160017</v>
      </c>
      <c r="G22590">
        <v>2124550</v>
      </c>
      <c r="H22590" s="5">
        <v>3000</v>
      </c>
      <c r="I22590" s="5">
        <v>42491</v>
      </c>
      <c r="J22590" s="4">
        <v>45002.229166666664</v>
      </c>
      <c r="K22590" s="4">
        <v>45009.503472222219</v>
      </c>
      <c r="L22590" s="4">
        <v>45009.503472222219</v>
      </c>
      <c r="M22590" t="s">
        <v>65214</v>
      </c>
      <c r="N22590" s="3" t="s">
        <v>17</v>
      </c>
      <c r="P22590" t="s">
        <v>16</v>
      </c>
    </row>
    <row r="22591" spans="1:16">
      <c r="A22591" t="s">
        <v>65215</v>
      </c>
      <c r="B22591" t="s">
        <v>65216</v>
      </c>
      <c r="C22591" t="s">
        <v>39164</v>
      </c>
      <c r="D22591">
        <v>160017</v>
      </c>
      <c r="G22591">
        <v>1884567</v>
      </c>
      <c r="H22591" s="5">
        <v>1000</v>
      </c>
      <c r="I22591" s="5">
        <v>37691</v>
      </c>
      <c r="J22591" s="4">
        <v>45037.229166666664</v>
      </c>
      <c r="K22591" s="4">
        <v>45044.503472222219</v>
      </c>
      <c r="L22591" s="4">
        <v>45044.503472222219</v>
      </c>
      <c r="M22591" t="s">
        <v>65217</v>
      </c>
      <c r="N22591" s="3" t="s">
        <v>17</v>
      </c>
      <c r="P22591" t="s">
        <v>16</v>
      </c>
    </row>
    <row r="22592" spans="1:16">
      <c r="A22592" t="s">
        <v>65215</v>
      </c>
      <c r="B22592" t="s">
        <v>65216</v>
      </c>
      <c r="C22592" t="s">
        <v>39164</v>
      </c>
      <c r="D22592">
        <v>160017</v>
      </c>
      <c r="G22592">
        <v>1884567</v>
      </c>
      <c r="H22592" s="5">
        <v>1000</v>
      </c>
      <c r="I22592" s="5">
        <v>37691</v>
      </c>
      <c r="J22592" s="4">
        <v>45037.229166666664</v>
      </c>
      <c r="K22592" s="4">
        <v>45044.503472222219</v>
      </c>
      <c r="L22592" s="4">
        <v>45044.503472222219</v>
      </c>
      <c r="M22592" t="s">
        <v>65217</v>
      </c>
      <c r="N22592" s="3" t="s">
        <v>17</v>
      </c>
      <c r="P22592" t="s">
        <v>16</v>
      </c>
    </row>
    <row r="22593" spans="1:16">
      <c r="A22593" t="s">
        <v>65218</v>
      </c>
      <c r="B22593" t="s">
        <v>65219</v>
      </c>
      <c r="C22593" t="s">
        <v>39164</v>
      </c>
      <c r="D22593">
        <v>160017</v>
      </c>
      <c r="G22593">
        <v>2364156</v>
      </c>
      <c r="H22593" s="5">
        <v>3000</v>
      </c>
      <c r="I22593" s="5">
        <v>47283</v>
      </c>
      <c r="J22593" s="4">
        <v>44942.229166666664</v>
      </c>
      <c r="K22593" s="4">
        <v>44949.510416666664</v>
      </c>
      <c r="L22593" s="4">
        <v>44949.510416666664</v>
      </c>
      <c r="M22593" t="s">
        <v>65220</v>
      </c>
      <c r="N22593" s="3" t="s">
        <v>17</v>
      </c>
      <c r="P22593" t="s">
        <v>16</v>
      </c>
    </row>
    <row r="22594" spans="1:16">
      <c r="A22594" s="4" t="s">
        <v>65218</v>
      </c>
      <c r="B22594" t="s">
        <v>65221</v>
      </c>
      <c r="C22594" t="s">
        <v>39164</v>
      </c>
      <c r="D22594">
        <v>160017</v>
      </c>
      <c r="G22594">
        <v>2364156</v>
      </c>
      <c r="H22594" s="5">
        <v>3000</v>
      </c>
      <c r="I22594" s="5">
        <v>47283</v>
      </c>
      <c r="J22594" s="4">
        <v>44950.229166666664</v>
      </c>
      <c r="K22594" s="4">
        <v>44959.510416666664</v>
      </c>
      <c r="L22594" s="4">
        <v>44959.510416666664</v>
      </c>
      <c r="M22594" t="s">
        <v>65222</v>
      </c>
      <c r="N22594" s="3" t="s">
        <v>17</v>
      </c>
      <c r="P22594" t="s">
        <v>16</v>
      </c>
    </row>
    <row r="22595" spans="1:16">
      <c r="A22595" t="s">
        <v>65223</v>
      </c>
      <c r="B22595" t="s">
        <v>65224</v>
      </c>
      <c r="C22595" t="s">
        <v>39164</v>
      </c>
      <c r="D22595">
        <v>160017</v>
      </c>
      <c r="G22595">
        <v>2832785</v>
      </c>
      <c r="H22595" s="5">
        <v>3000</v>
      </c>
      <c r="I22595" s="5">
        <v>56656</v>
      </c>
      <c r="J22595" s="4">
        <v>44942.229166666664</v>
      </c>
      <c r="K22595" s="4">
        <v>44950.506944444445</v>
      </c>
      <c r="L22595" s="4">
        <v>44950.506944444445</v>
      </c>
      <c r="M22595" t="s">
        <v>65225</v>
      </c>
      <c r="N22595" s="3" t="s">
        <v>17</v>
      </c>
      <c r="P22595" t="s">
        <v>16</v>
      </c>
    </row>
    <row r="22596" spans="1:16">
      <c r="A22596" t="s">
        <v>65226</v>
      </c>
      <c r="B22596" t="s">
        <v>65227</v>
      </c>
      <c r="C22596" t="s">
        <v>39164</v>
      </c>
      <c r="D22596">
        <v>160017</v>
      </c>
      <c r="G22596">
        <v>2317596</v>
      </c>
      <c r="H22596" s="5">
        <v>3000</v>
      </c>
      <c r="I22596" s="5">
        <v>46352</v>
      </c>
      <c r="J22596" s="4">
        <v>44922.229166666664</v>
      </c>
      <c r="K22596" s="4">
        <v>44930.503472222219</v>
      </c>
      <c r="L22596" s="4">
        <v>44930.503472222219</v>
      </c>
      <c r="M22596" t="s">
        <v>65228</v>
      </c>
      <c r="N22596" s="3" t="s">
        <v>17</v>
      </c>
      <c r="P22596" t="s">
        <v>16</v>
      </c>
    </row>
    <row r="22597" spans="1:16">
      <c r="A22597" t="s">
        <v>65229</v>
      </c>
      <c r="B22597" t="s">
        <v>65230</v>
      </c>
      <c r="C22597" t="s">
        <v>39164</v>
      </c>
      <c r="D22597">
        <v>160017</v>
      </c>
      <c r="G22597">
        <v>98000</v>
      </c>
      <c r="H22597" s="5">
        <v>0</v>
      </c>
      <c r="I22597" s="5">
        <v>1960</v>
      </c>
      <c r="J22597" s="4">
        <v>45098.166666666664</v>
      </c>
      <c r="K22597" s="4">
        <v>45105.125</v>
      </c>
      <c r="L22597" s="4">
        <v>45105.125</v>
      </c>
      <c r="M22597" t="s">
        <v>65231</v>
      </c>
      <c r="N22597" s="3" t="s">
        <v>17</v>
      </c>
      <c r="P22597" t="s">
        <v>16</v>
      </c>
    </row>
    <row r="22598" spans="1:16">
      <c r="A22598" t="s">
        <v>65232</v>
      </c>
      <c r="B22598" t="s">
        <v>65233</v>
      </c>
      <c r="C22598" t="s">
        <v>39164</v>
      </c>
      <c r="D22598">
        <v>303303</v>
      </c>
      <c r="G22598">
        <v>3698000</v>
      </c>
      <c r="H22598" s="5">
        <v>1000</v>
      </c>
      <c r="I22598" s="5">
        <v>73960</v>
      </c>
      <c r="J22598" s="4">
        <v>44989.25</v>
      </c>
      <c r="K22598" s="4">
        <v>44998.25</v>
      </c>
      <c r="L22598" s="4">
        <v>44999.083333333336</v>
      </c>
      <c r="M22598" t="s">
        <v>65234</v>
      </c>
      <c r="N22598" s="3" t="s">
        <v>17</v>
      </c>
      <c r="P22598" t="s">
        <v>16</v>
      </c>
    </row>
    <row r="22599" spans="1:16">
      <c r="A22599" t="s">
        <v>65232</v>
      </c>
      <c r="B22599" t="s">
        <v>65235</v>
      </c>
      <c r="C22599" t="s">
        <v>39164</v>
      </c>
      <c r="D22599">
        <v>303303</v>
      </c>
      <c r="G22599">
        <v>3698000</v>
      </c>
      <c r="H22599">
        <v>3698000</v>
      </c>
      <c r="I22599" s="5">
        <v>73960</v>
      </c>
      <c r="J22599" s="4">
        <v>45002.083333333336</v>
      </c>
      <c r="K22599" s="4">
        <v>45010.25</v>
      </c>
      <c r="L22599" s="4">
        <v>45012.083333333336</v>
      </c>
      <c r="M22599" t="s">
        <v>65236</v>
      </c>
      <c r="N22599" s="3" t="s">
        <v>17</v>
      </c>
      <c r="P22599" t="s">
        <v>16</v>
      </c>
    </row>
    <row r="22600" spans="1:16">
      <c r="A22600" t="s">
        <v>65237</v>
      </c>
      <c r="B22600" t="s">
        <v>65238</v>
      </c>
      <c r="C22600" t="s">
        <v>39164</v>
      </c>
      <c r="D22600">
        <v>303303</v>
      </c>
      <c r="G22600">
        <v>3698000</v>
      </c>
      <c r="H22600" s="5">
        <v>1000</v>
      </c>
      <c r="I22600" s="5">
        <v>73960</v>
      </c>
      <c r="J22600" s="4">
        <v>44989.25</v>
      </c>
      <c r="K22600" s="4">
        <v>44998.25</v>
      </c>
      <c r="L22600" s="4">
        <v>44999.083333333336</v>
      </c>
      <c r="M22600" t="s">
        <v>65239</v>
      </c>
      <c r="N22600" s="3" t="s">
        <v>17</v>
      </c>
      <c r="P22600" t="s">
        <v>16</v>
      </c>
    </row>
    <row r="22601" spans="1:16">
      <c r="A22601" t="s">
        <v>65240</v>
      </c>
      <c r="B22601" t="s">
        <v>65241</v>
      </c>
      <c r="C22601" t="s">
        <v>39164</v>
      </c>
      <c r="D22601">
        <v>303303</v>
      </c>
      <c r="G22601">
        <v>3698000</v>
      </c>
      <c r="H22601" s="5">
        <v>1000</v>
      </c>
      <c r="I22601" s="5">
        <v>73960</v>
      </c>
      <c r="J22601" s="4">
        <v>45002.208333333336</v>
      </c>
      <c r="K22601" s="4">
        <v>45010.25</v>
      </c>
      <c r="L22601" s="4">
        <v>45012.083333333336</v>
      </c>
      <c r="M22601" t="s">
        <v>65242</v>
      </c>
      <c r="N22601" s="3" t="s">
        <v>17</v>
      </c>
      <c r="P22601" t="s">
        <v>16</v>
      </c>
    </row>
    <row r="22602" spans="1:16">
      <c r="A22602" t="s">
        <v>65243</v>
      </c>
      <c r="B22602" t="s">
        <v>65244</v>
      </c>
      <c r="C22602" t="s">
        <v>39164</v>
      </c>
      <c r="D22602">
        <v>303303</v>
      </c>
      <c r="G22602">
        <v>3743000</v>
      </c>
      <c r="H22602">
        <v>3743000</v>
      </c>
      <c r="I22602" s="5">
        <v>74860</v>
      </c>
      <c r="J22602" s="4">
        <v>45002.208333333336</v>
      </c>
      <c r="K22602" s="4">
        <v>45010.25</v>
      </c>
      <c r="L22602" s="4">
        <v>45012.083333333336</v>
      </c>
      <c r="M22602" t="s">
        <v>65245</v>
      </c>
      <c r="N22602" s="3" t="s">
        <v>17</v>
      </c>
      <c r="P22602" t="s">
        <v>16</v>
      </c>
    </row>
    <row r="22603" spans="1:16">
      <c r="A22603" t="s">
        <v>65246</v>
      </c>
      <c r="B22603" t="s">
        <v>65247</v>
      </c>
      <c r="C22603" t="s">
        <v>39164</v>
      </c>
      <c r="D22603">
        <v>305404</v>
      </c>
      <c r="G22603">
        <v>1118000</v>
      </c>
      <c r="H22603" s="5">
        <v>1500</v>
      </c>
      <c r="I22603" s="5">
        <v>22360</v>
      </c>
      <c r="J22603" s="4">
        <v>45091.09375</v>
      </c>
      <c r="K22603" s="4">
        <v>45099.208333333336</v>
      </c>
      <c r="L22603" s="4">
        <v>45103.125</v>
      </c>
      <c r="M22603" t="s">
        <v>65248</v>
      </c>
      <c r="N22603" s="3" t="s">
        <v>17</v>
      </c>
      <c r="P22603" t="s">
        <v>16</v>
      </c>
    </row>
    <row r="22604" spans="1:16">
      <c r="A22604" t="s">
        <v>65249</v>
      </c>
      <c r="B22604" t="s">
        <v>65250</v>
      </c>
      <c r="C22604" t="s">
        <v>39164</v>
      </c>
      <c r="D22604">
        <v>305001</v>
      </c>
      <c r="G22604">
        <v>4500000</v>
      </c>
      <c r="H22604" s="5">
        <v>1000</v>
      </c>
      <c r="I22604" s="5">
        <v>90000</v>
      </c>
      <c r="J22604" s="4">
        <v>45056.375</v>
      </c>
      <c r="K22604" s="4">
        <v>45077.25</v>
      </c>
      <c r="L22604" s="4">
        <v>45078.166666666664</v>
      </c>
      <c r="M22604" t="s">
        <v>65251</v>
      </c>
      <c r="N22604" s="3" t="s">
        <v>17</v>
      </c>
      <c r="P22604" t="s">
        <v>16</v>
      </c>
    </row>
    <row r="22605" spans="1:16">
      <c r="A22605" t="s">
        <v>65252</v>
      </c>
      <c r="B22605" t="s">
        <v>65253</v>
      </c>
      <c r="C22605" t="s">
        <v>39164</v>
      </c>
      <c r="D22605">
        <v>325205</v>
      </c>
      <c r="G22605">
        <v>1050000</v>
      </c>
      <c r="H22605" s="5">
        <v>1500</v>
      </c>
      <c r="I22605" s="5">
        <v>21000</v>
      </c>
      <c r="J22605" s="4">
        <v>44984.284722222219</v>
      </c>
      <c r="K22605" s="4">
        <v>44994.25</v>
      </c>
      <c r="L22605" s="4">
        <v>44995.166666666664</v>
      </c>
      <c r="M22605" t="s">
        <v>65254</v>
      </c>
      <c r="N22605" s="3" t="s">
        <v>17</v>
      </c>
      <c r="P22605" t="s">
        <v>16</v>
      </c>
    </row>
    <row r="22606" spans="1:16">
      <c r="A22606" t="s">
        <v>65255</v>
      </c>
      <c r="B22606" t="s">
        <v>65256</v>
      </c>
      <c r="C22606" t="s">
        <v>39164</v>
      </c>
      <c r="D22606">
        <v>325205</v>
      </c>
      <c r="G22606">
        <v>1050000</v>
      </c>
      <c r="H22606" s="5">
        <v>1500</v>
      </c>
      <c r="I22606" s="5">
        <v>21000</v>
      </c>
      <c r="J22606" s="4">
        <v>44984.284722222219</v>
      </c>
      <c r="K22606" s="4">
        <v>44994.25</v>
      </c>
      <c r="L22606" s="4">
        <v>44995.166666666664</v>
      </c>
      <c r="M22606" t="s">
        <v>65257</v>
      </c>
      <c r="N22606" s="3" t="s">
        <v>17</v>
      </c>
      <c r="P22606" t="s">
        <v>16</v>
      </c>
    </row>
    <row r="22607" spans="1:16">
      <c r="A22607" t="s">
        <v>65258</v>
      </c>
      <c r="B22607" t="s">
        <v>65259</v>
      </c>
      <c r="C22607" t="s">
        <v>39164</v>
      </c>
      <c r="D22607">
        <v>325205</v>
      </c>
      <c r="G22607">
        <v>1000000</v>
      </c>
      <c r="H22607" s="5">
        <v>1500</v>
      </c>
      <c r="I22607" s="5">
        <v>20000</v>
      </c>
      <c r="J22607" s="4">
        <v>44984.284722222219</v>
      </c>
      <c r="K22607" s="4">
        <v>44994.25</v>
      </c>
      <c r="L22607" s="4">
        <v>44995.166666666664</v>
      </c>
      <c r="M22607" t="s">
        <v>65260</v>
      </c>
      <c r="N22607" s="3" t="s">
        <v>17</v>
      </c>
      <c r="P22607" t="s">
        <v>16</v>
      </c>
    </row>
    <row r="22608" spans="1:16">
      <c r="A22608" t="s">
        <v>65261</v>
      </c>
      <c r="B22608" t="s">
        <v>65262</v>
      </c>
      <c r="C22608" t="s">
        <v>39164</v>
      </c>
      <c r="D22608">
        <v>160011</v>
      </c>
      <c r="G22608">
        <v>238000</v>
      </c>
      <c r="H22608" s="5">
        <v>0</v>
      </c>
      <c r="I22608" s="5">
        <v>4760</v>
      </c>
      <c r="J22608" s="4">
        <v>45076.375</v>
      </c>
      <c r="K22608" s="4">
        <v>45083.288194444445</v>
      </c>
      <c r="L22608" s="4">
        <v>45084.416666666664</v>
      </c>
      <c r="M22608" t="s">
        <v>65263</v>
      </c>
      <c r="N22608" s="3" t="s">
        <v>17</v>
      </c>
      <c r="P22608" t="s">
        <v>16</v>
      </c>
    </row>
    <row r="22609" spans="1:16">
      <c r="A22609" t="s">
        <v>65264</v>
      </c>
      <c r="B22609" t="s">
        <v>65265</v>
      </c>
      <c r="C22609" t="s">
        <v>39164</v>
      </c>
      <c r="D22609">
        <v>160011</v>
      </c>
      <c r="G22609">
        <v>0</v>
      </c>
      <c r="H22609" s="5">
        <v>0</v>
      </c>
      <c r="I22609" s="5">
        <v>4760</v>
      </c>
      <c r="J22609" s="4">
        <v>45036.166666666664</v>
      </c>
      <c r="K22609" s="4">
        <v>45041.288194444445</v>
      </c>
      <c r="L22609" s="4">
        <v>45042.416666666664</v>
      </c>
      <c r="M22609" t="s">
        <v>65266</v>
      </c>
      <c r="N22609" s="3" t="s">
        <v>17</v>
      </c>
      <c r="P22609" t="s">
        <v>16</v>
      </c>
    </row>
    <row r="22610" spans="1:16">
      <c r="A22610" t="s">
        <v>65267</v>
      </c>
      <c r="B22610" t="s">
        <v>65268</v>
      </c>
      <c r="C22610" t="s">
        <v>39164</v>
      </c>
      <c r="D22610">
        <v>345001</v>
      </c>
      <c r="G22610">
        <v>4113000</v>
      </c>
      <c r="H22610" s="5">
        <v>1000</v>
      </c>
      <c r="I22610" s="5">
        <v>82260</v>
      </c>
      <c r="J22610" s="4">
        <v>44968.25</v>
      </c>
      <c r="K22610" s="4">
        <v>44980.25</v>
      </c>
      <c r="L22610" s="4">
        <v>44981.458333333336</v>
      </c>
      <c r="M22610" t="s">
        <v>65269</v>
      </c>
      <c r="N22610" s="3" t="s">
        <v>17</v>
      </c>
      <c r="P22610" t="s">
        <v>16</v>
      </c>
    </row>
    <row r="22611" spans="1:16">
      <c r="A22611" t="s">
        <v>65270</v>
      </c>
      <c r="B22611" t="s">
        <v>65271</v>
      </c>
      <c r="C22611" t="s">
        <v>39164</v>
      </c>
      <c r="D22611">
        <v>160011</v>
      </c>
      <c r="G22611">
        <v>158374</v>
      </c>
      <c r="H22611" s="5">
        <v>0</v>
      </c>
      <c r="I22611" s="5">
        <v>3167</v>
      </c>
      <c r="J22611" s="4">
        <v>45092.375</v>
      </c>
      <c r="K22611" s="4">
        <v>45099.288194444445</v>
      </c>
      <c r="L22611" s="4">
        <v>45100.416666666664</v>
      </c>
      <c r="M22611" t="s">
        <v>65272</v>
      </c>
      <c r="N22611" s="3" t="s">
        <v>17</v>
      </c>
      <c r="P22611" t="s">
        <v>16</v>
      </c>
    </row>
    <row r="22612" spans="1:16">
      <c r="A22612" t="s">
        <v>65273</v>
      </c>
      <c r="B22612" t="s">
        <v>65274</v>
      </c>
      <c r="C22612" t="s">
        <v>39164</v>
      </c>
      <c r="D22612">
        <v>160036</v>
      </c>
      <c r="G22612">
        <v>0</v>
      </c>
      <c r="H22612" s="5">
        <v>1000</v>
      </c>
      <c r="I22612" s="5">
        <v>22915</v>
      </c>
      <c r="J22612" s="4">
        <v>45003.375</v>
      </c>
      <c r="K22612" s="4">
        <v>45012.288194444445</v>
      </c>
      <c r="L22612" s="4">
        <v>45013.416666666664</v>
      </c>
      <c r="M22612" t="s">
        <v>65275</v>
      </c>
      <c r="N22612" s="3" t="s">
        <v>17</v>
      </c>
      <c r="P22612" t="s">
        <v>16</v>
      </c>
    </row>
    <row r="22613" spans="1:16">
      <c r="A22613" t="s">
        <v>65276</v>
      </c>
      <c r="B22613" t="s">
        <v>65277</v>
      </c>
      <c r="C22613" t="s">
        <v>39164</v>
      </c>
      <c r="D22613">
        <v>160036</v>
      </c>
      <c r="G22613">
        <v>0</v>
      </c>
      <c r="H22613" s="5">
        <v>1000</v>
      </c>
      <c r="I22613" s="5">
        <v>21911</v>
      </c>
      <c r="J22613" s="4">
        <v>45003.375</v>
      </c>
      <c r="K22613" s="4">
        <v>45012.288194444445</v>
      </c>
      <c r="L22613" s="4">
        <v>45013.416666666664</v>
      </c>
      <c r="M22613" t="s">
        <v>65278</v>
      </c>
      <c r="N22613" s="3" t="s">
        <v>17</v>
      </c>
      <c r="P22613" t="s">
        <v>16</v>
      </c>
    </row>
    <row r="22614" spans="1:16">
      <c r="A22614" s="4" t="s">
        <v>65279</v>
      </c>
      <c r="B22614" t="s">
        <v>65280</v>
      </c>
      <c r="C22614" t="s">
        <v>39164</v>
      </c>
      <c r="D22614">
        <v>160036</v>
      </c>
      <c r="G22614">
        <v>533166</v>
      </c>
      <c r="H22614" s="5">
        <v>1000</v>
      </c>
      <c r="I22614" s="5">
        <v>10663</v>
      </c>
      <c r="J22614" s="4">
        <v>45014.375</v>
      </c>
      <c r="K22614" s="4">
        <v>45021.288194444445</v>
      </c>
      <c r="L22614" s="4">
        <v>45022.416666666664</v>
      </c>
      <c r="M22614" t="s">
        <v>65281</v>
      </c>
      <c r="N22614" s="3" t="s">
        <v>17</v>
      </c>
      <c r="P22614" t="s">
        <v>16</v>
      </c>
    </row>
    <row r="22615" spans="1:16">
      <c r="A22615" t="s">
        <v>65282</v>
      </c>
      <c r="B22615" t="s">
        <v>65283</v>
      </c>
      <c r="C22615" t="s">
        <v>39164</v>
      </c>
      <c r="D22615">
        <v>160036</v>
      </c>
      <c r="G22615">
        <v>533166</v>
      </c>
      <c r="H22615" s="5">
        <v>0</v>
      </c>
      <c r="I22615" s="5">
        <v>10663</v>
      </c>
      <c r="J22615" s="4">
        <v>45028.375</v>
      </c>
      <c r="K22615" s="4">
        <v>45034.288194444445</v>
      </c>
      <c r="L22615" s="4">
        <v>45035.416666666664</v>
      </c>
      <c r="M22615" t="s">
        <v>65284</v>
      </c>
      <c r="N22615" s="3" t="s">
        <v>17</v>
      </c>
      <c r="P22615" t="s">
        <v>16</v>
      </c>
    </row>
    <row r="22616" spans="1:16">
      <c r="A22616" t="s">
        <v>65285</v>
      </c>
      <c r="B22616" t="s">
        <v>65286</v>
      </c>
      <c r="C22616" t="s">
        <v>39164</v>
      </c>
      <c r="D22616">
        <v>160011</v>
      </c>
      <c r="G22616">
        <v>252750</v>
      </c>
      <c r="H22616" s="5">
        <v>0</v>
      </c>
      <c r="I22616" s="5">
        <v>5055</v>
      </c>
      <c r="J22616" s="4">
        <v>45076.375</v>
      </c>
      <c r="K22616" s="4">
        <v>45083.288194444445</v>
      </c>
      <c r="L22616" s="4">
        <v>45084.416666666664</v>
      </c>
      <c r="M22616" t="s">
        <v>65287</v>
      </c>
      <c r="N22616" s="3" t="s">
        <v>17</v>
      </c>
      <c r="P22616" t="s">
        <v>16</v>
      </c>
    </row>
    <row r="22617" spans="1:16">
      <c r="A22617" t="s">
        <v>65288</v>
      </c>
      <c r="B22617" t="s">
        <v>65289</v>
      </c>
      <c r="C22617" t="s">
        <v>39164</v>
      </c>
      <c r="D22617">
        <v>160011</v>
      </c>
      <c r="G22617">
        <v>189870</v>
      </c>
      <c r="H22617" s="5">
        <v>0</v>
      </c>
      <c r="I22617" s="5">
        <v>3797</v>
      </c>
      <c r="J22617" s="4">
        <v>45076.375</v>
      </c>
      <c r="K22617" s="4">
        <v>45083.288194444445</v>
      </c>
      <c r="L22617" s="4">
        <v>45084.416666666664</v>
      </c>
      <c r="M22617" t="s">
        <v>65290</v>
      </c>
      <c r="N22617" s="3" t="s">
        <v>17</v>
      </c>
      <c r="P22617" t="s">
        <v>16</v>
      </c>
    </row>
    <row r="22618" spans="1:16">
      <c r="A22618" t="s">
        <v>65291</v>
      </c>
      <c r="B22618" t="s">
        <v>65292</v>
      </c>
      <c r="C22618" t="s">
        <v>39164</v>
      </c>
      <c r="D22618">
        <v>160017</v>
      </c>
      <c r="G22618">
        <v>560736</v>
      </c>
      <c r="H22618" s="5">
        <v>1000</v>
      </c>
      <c r="I22618" s="5">
        <v>11215</v>
      </c>
      <c r="J22618" s="4">
        <v>45055.375</v>
      </c>
      <c r="K22618" s="4">
        <v>45061.458333333336</v>
      </c>
      <c r="L22618" s="4">
        <v>45061.5</v>
      </c>
      <c r="M22618" t="s">
        <v>65293</v>
      </c>
      <c r="N22618" s="3" t="s">
        <v>17</v>
      </c>
      <c r="P22618" t="s">
        <v>16</v>
      </c>
    </row>
    <row r="22619" spans="1:16">
      <c r="A22619" t="s">
        <v>65291</v>
      </c>
      <c r="B22619" t="s">
        <v>65294</v>
      </c>
      <c r="C22619" t="s">
        <v>39164</v>
      </c>
      <c r="D22619">
        <v>160017</v>
      </c>
      <c r="G22619">
        <v>560736</v>
      </c>
      <c r="H22619" s="5">
        <v>1000</v>
      </c>
      <c r="I22619" s="5">
        <v>11215</v>
      </c>
      <c r="J22619" s="4">
        <v>45017.375</v>
      </c>
      <c r="K22619" s="4">
        <v>45023.458333333336</v>
      </c>
      <c r="L22619" s="4">
        <v>45023.5</v>
      </c>
      <c r="M22619" t="s">
        <v>65295</v>
      </c>
      <c r="N22619" s="3" t="s">
        <v>17</v>
      </c>
      <c r="P22619" t="s">
        <v>16</v>
      </c>
    </row>
    <row r="22620" spans="1:16">
      <c r="A22620" t="s">
        <v>65296</v>
      </c>
      <c r="B22620" t="s">
        <v>65297</v>
      </c>
      <c r="C22620" t="s">
        <v>39164</v>
      </c>
      <c r="D22620">
        <v>160017</v>
      </c>
      <c r="G22620">
        <v>526244</v>
      </c>
      <c r="H22620" s="5">
        <v>1000</v>
      </c>
      <c r="I22620" s="5">
        <v>10525</v>
      </c>
      <c r="J22620" s="4">
        <v>45035.166666666664</v>
      </c>
      <c r="K22620" s="4">
        <v>45041.125</v>
      </c>
      <c r="L22620" s="4">
        <v>45041.125</v>
      </c>
      <c r="M22620" t="s">
        <v>65298</v>
      </c>
      <c r="N22620" s="3" t="s">
        <v>17</v>
      </c>
      <c r="P22620" t="s">
        <v>16</v>
      </c>
    </row>
    <row r="22621" spans="1:16">
      <c r="A22621" t="s">
        <v>65299</v>
      </c>
      <c r="B22621" t="s">
        <v>65300</v>
      </c>
      <c r="C22621" t="s">
        <v>39164</v>
      </c>
      <c r="D22621">
        <v>160036</v>
      </c>
      <c r="G22621">
        <v>0</v>
      </c>
      <c r="H22621" s="5">
        <v>0</v>
      </c>
      <c r="I22621" s="5">
        <v>4501</v>
      </c>
      <c r="J22621" s="4">
        <v>45002.458333333336</v>
      </c>
      <c r="K22621" s="4">
        <v>45008.041666666664</v>
      </c>
      <c r="L22621" s="4">
        <v>45008.125</v>
      </c>
      <c r="M22621" t="s">
        <v>65301</v>
      </c>
      <c r="N22621" s="3" t="s">
        <v>17</v>
      </c>
      <c r="P22621" t="s">
        <v>16</v>
      </c>
    </row>
    <row r="22622" spans="1:16">
      <c r="A22622" t="s">
        <v>65302</v>
      </c>
      <c r="B22622" t="s">
        <v>65303</v>
      </c>
      <c r="C22622" t="s">
        <v>39164</v>
      </c>
      <c r="D22622">
        <v>160036</v>
      </c>
      <c r="G22622">
        <v>226070</v>
      </c>
      <c r="H22622" s="5">
        <v>0</v>
      </c>
      <c r="I22622" s="5">
        <v>4521</v>
      </c>
      <c r="J22622" s="4">
        <v>44960.479166666664</v>
      </c>
      <c r="K22622" s="4">
        <v>44966.125</v>
      </c>
      <c r="L22622" s="4">
        <v>44966.128472222219</v>
      </c>
      <c r="M22622" t="s">
        <v>65304</v>
      </c>
      <c r="N22622" s="3" t="s">
        <v>17</v>
      </c>
      <c r="P22622" t="s">
        <v>16</v>
      </c>
    </row>
    <row r="22623" spans="1:16">
      <c r="A22623" t="s">
        <v>65305</v>
      </c>
      <c r="B22623" t="s">
        <v>65306</v>
      </c>
      <c r="C22623" t="s">
        <v>39164</v>
      </c>
      <c r="D22623">
        <v>160011</v>
      </c>
      <c r="G22623">
        <v>546850</v>
      </c>
      <c r="H22623" s="5">
        <v>1000</v>
      </c>
      <c r="I22623" s="5">
        <v>10937</v>
      </c>
      <c r="J22623" s="4">
        <v>45075.375</v>
      </c>
      <c r="K22623" s="4">
        <v>45082.288194444445</v>
      </c>
      <c r="L22623" s="4">
        <v>45083.416666666664</v>
      </c>
      <c r="M22623" t="s">
        <v>65307</v>
      </c>
      <c r="N22623" s="3" t="s">
        <v>17</v>
      </c>
      <c r="P22623" t="s">
        <v>16</v>
      </c>
    </row>
    <row r="22624" spans="1:16">
      <c r="A22624" t="s">
        <v>65308</v>
      </c>
      <c r="B22624" t="s">
        <v>65309</v>
      </c>
      <c r="C22624" t="s">
        <v>39164</v>
      </c>
      <c r="D22624">
        <v>160011</v>
      </c>
      <c r="G22624">
        <v>0</v>
      </c>
      <c r="H22624">
        <v>0</v>
      </c>
      <c r="I22624" s="5">
        <v>16988</v>
      </c>
      <c r="J22624" s="4">
        <v>44956.5</v>
      </c>
      <c r="K22624" s="4">
        <v>44963.288194444445</v>
      </c>
      <c r="L22624" s="4">
        <v>44964.416666666664</v>
      </c>
      <c r="M22624" t="s">
        <v>65310</v>
      </c>
      <c r="N22624" s="3" t="s">
        <v>17</v>
      </c>
      <c r="P22624" t="s">
        <v>16</v>
      </c>
    </row>
    <row r="22625" spans="1:16">
      <c r="A22625" t="s">
        <v>65311</v>
      </c>
      <c r="B22625" t="s">
        <v>65312</v>
      </c>
      <c r="C22625" t="s">
        <v>39164</v>
      </c>
      <c r="D22625">
        <v>160017</v>
      </c>
      <c r="G22625">
        <v>1001659</v>
      </c>
      <c r="H22625" s="5">
        <v>1000</v>
      </c>
      <c r="I22625" s="5">
        <v>20040</v>
      </c>
      <c r="J22625" s="4">
        <v>44991.208333333336</v>
      </c>
      <c r="K22625" s="4">
        <v>44998.5</v>
      </c>
      <c r="L22625" s="4">
        <v>44998.5</v>
      </c>
      <c r="M22625" t="s">
        <v>65313</v>
      </c>
      <c r="N22625" s="3" t="s">
        <v>17</v>
      </c>
      <c r="P22625" t="s">
        <v>16</v>
      </c>
    </row>
    <row r="22626" spans="1:16">
      <c r="A22626" t="s">
        <v>65311</v>
      </c>
      <c r="B22626" t="s">
        <v>65314</v>
      </c>
      <c r="C22626" t="s">
        <v>39164</v>
      </c>
      <c r="D22626">
        <v>160017</v>
      </c>
      <c r="G22626">
        <v>1001659</v>
      </c>
      <c r="H22626" s="5">
        <v>1000</v>
      </c>
      <c r="I22626" s="5">
        <v>20040</v>
      </c>
      <c r="J22626" s="4">
        <v>44981.375</v>
      </c>
      <c r="K22626" s="4">
        <v>44988.5</v>
      </c>
      <c r="L22626" s="4">
        <v>44988.5</v>
      </c>
      <c r="M22626" t="s">
        <v>65315</v>
      </c>
      <c r="N22626" s="3" t="s">
        <v>17</v>
      </c>
      <c r="P22626" t="s">
        <v>16</v>
      </c>
    </row>
    <row r="22627" spans="1:16">
      <c r="A22627" t="s">
        <v>65311</v>
      </c>
      <c r="B22627" t="s">
        <v>65316</v>
      </c>
      <c r="C22627" t="s">
        <v>39164</v>
      </c>
      <c r="D22627">
        <v>160017</v>
      </c>
      <c r="G22627">
        <v>1001659</v>
      </c>
      <c r="H22627" s="5">
        <v>1000</v>
      </c>
      <c r="I22627" s="5">
        <v>20040</v>
      </c>
      <c r="J22627" s="4">
        <v>45002.458333333336</v>
      </c>
      <c r="K22627" s="4">
        <v>45009.5</v>
      </c>
      <c r="L22627" s="4">
        <v>45009.5</v>
      </c>
      <c r="M22627" t="s">
        <v>65317</v>
      </c>
      <c r="N22627" s="3" t="s">
        <v>17</v>
      </c>
      <c r="P22627" t="s">
        <v>16</v>
      </c>
    </row>
    <row r="22628" spans="1:16">
      <c r="A22628" t="s">
        <v>65318</v>
      </c>
      <c r="B22628" t="s">
        <v>65319</v>
      </c>
      <c r="C22628" t="s">
        <v>39164</v>
      </c>
      <c r="D22628">
        <v>160017</v>
      </c>
      <c r="G22628">
        <v>723110</v>
      </c>
      <c r="H22628" s="5">
        <v>1000</v>
      </c>
      <c r="I22628" s="5">
        <v>14460</v>
      </c>
      <c r="J22628" s="4">
        <v>44904.125</v>
      </c>
      <c r="K22628" s="4">
        <v>44911.5</v>
      </c>
      <c r="L22628" s="4">
        <v>44911.5</v>
      </c>
      <c r="M22628" t="s">
        <v>65320</v>
      </c>
      <c r="N22628" s="3" t="s">
        <v>17</v>
      </c>
      <c r="P22628" t="s">
        <v>16</v>
      </c>
    </row>
    <row r="22629" spans="1:16">
      <c r="A22629" t="s">
        <v>65318</v>
      </c>
      <c r="B22629" t="s">
        <v>65319</v>
      </c>
      <c r="C22629" t="s">
        <v>39164</v>
      </c>
      <c r="D22629">
        <v>160017</v>
      </c>
      <c r="G22629">
        <v>723110</v>
      </c>
      <c r="H22629" s="5">
        <v>1000</v>
      </c>
      <c r="I22629" s="5">
        <v>14460</v>
      </c>
      <c r="J22629" s="4">
        <v>44904.125</v>
      </c>
      <c r="K22629" s="4">
        <v>44911.5</v>
      </c>
      <c r="L22629" s="4">
        <v>44911.5</v>
      </c>
      <c r="M22629" t="s">
        <v>65320</v>
      </c>
      <c r="N22629" s="3" t="s">
        <v>17</v>
      </c>
      <c r="P22629" t="s">
        <v>16</v>
      </c>
    </row>
    <row r="22630" spans="1:16">
      <c r="A22630" t="s">
        <v>65321</v>
      </c>
      <c r="B22630" t="s">
        <v>65322</v>
      </c>
      <c r="C22630" t="s">
        <v>39164</v>
      </c>
      <c r="D22630">
        <v>160017</v>
      </c>
      <c r="F22630" s="3"/>
      <c r="G22630">
        <v>1066064</v>
      </c>
      <c r="H22630" s="5">
        <v>1000</v>
      </c>
      <c r="I22630" s="5">
        <v>21321</v>
      </c>
      <c r="J22630" s="4">
        <v>44988.208333333336</v>
      </c>
      <c r="K22630" s="4">
        <v>45000.458333333336</v>
      </c>
      <c r="L22630" s="4">
        <v>45000.5</v>
      </c>
      <c r="M22630" t="s">
        <v>65323</v>
      </c>
      <c r="N22630" s="3" t="s">
        <v>17</v>
      </c>
      <c r="P22630" t="s">
        <v>16</v>
      </c>
    </row>
    <row r="22631" spans="1:16">
      <c r="A22631" t="s">
        <v>65324</v>
      </c>
      <c r="B22631" t="s">
        <v>65325</v>
      </c>
      <c r="C22631" t="s">
        <v>39164</v>
      </c>
      <c r="D22631">
        <v>160017</v>
      </c>
      <c r="G22631">
        <v>287226</v>
      </c>
      <c r="H22631" s="5">
        <v>0</v>
      </c>
      <c r="I22631" s="5">
        <v>5745</v>
      </c>
      <c r="J22631" s="4">
        <v>44922.208333333336</v>
      </c>
      <c r="K22631" s="4">
        <v>44930.5</v>
      </c>
      <c r="L22631" s="4">
        <v>44930.5</v>
      </c>
      <c r="M22631" t="s">
        <v>65326</v>
      </c>
      <c r="N22631" s="3" t="s">
        <v>17</v>
      </c>
      <c r="P22631" t="s">
        <v>16</v>
      </c>
    </row>
    <row r="22632" spans="1:16">
      <c r="A22632" t="s">
        <v>65327</v>
      </c>
      <c r="B22632" t="s">
        <v>65328</v>
      </c>
      <c r="C22632" t="s">
        <v>39164</v>
      </c>
      <c r="D22632">
        <v>160036</v>
      </c>
      <c r="G22632">
        <v>1397682</v>
      </c>
      <c r="H22632" s="5">
        <v>1000</v>
      </c>
      <c r="I22632" s="5">
        <v>27954</v>
      </c>
      <c r="J22632" s="4">
        <v>45045.375</v>
      </c>
      <c r="K22632" s="4">
        <v>45054.288194444445</v>
      </c>
      <c r="L22632" s="4">
        <v>45055.416666666664</v>
      </c>
      <c r="M22632" t="s">
        <v>65329</v>
      </c>
      <c r="N22632" s="3" t="s">
        <v>17</v>
      </c>
      <c r="P22632" t="s">
        <v>16</v>
      </c>
    </row>
    <row r="22633" spans="1:16">
      <c r="A22633" s="4" t="s">
        <v>65330</v>
      </c>
      <c r="B22633" t="s">
        <v>65331</v>
      </c>
      <c r="C22633" t="s">
        <v>39164</v>
      </c>
      <c r="D22633">
        <v>160011</v>
      </c>
      <c r="G22633">
        <v>0</v>
      </c>
      <c r="H22633" s="5">
        <v>0</v>
      </c>
      <c r="I22633" s="5">
        <v>2739</v>
      </c>
      <c r="J22633" s="4">
        <v>44950.083333333336</v>
      </c>
      <c r="K22633" s="4">
        <v>44957.288194444445</v>
      </c>
      <c r="L22633" s="4">
        <v>44958.416666666664</v>
      </c>
      <c r="M22633" t="s">
        <v>65332</v>
      </c>
      <c r="N22633" s="3" t="s">
        <v>17</v>
      </c>
      <c r="P22633" t="s">
        <v>16</v>
      </c>
    </row>
    <row r="22634" spans="1:16">
      <c r="A22634" t="s">
        <v>65333</v>
      </c>
      <c r="B22634" t="s">
        <v>65334</v>
      </c>
      <c r="C22634" t="s">
        <v>39164</v>
      </c>
      <c r="D22634">
        <v>160017</v>
      </c>
      <c r="G22634">
        <v>2133061</v>
      </c>
      <c r="H22634" s="5">
        <v>3000</v>
      </c>
      <c r="I22634" s="5">
        <v>42661</v>
      </c>
      <c r="J22634" s="4">
        <v>44943.229166666664</v>
      </c>
      <c r="K22634" s="4">
        <v>44950.510416666664</v>
      </c>
      <c r="L22634" s="4">
        <v>44950.510416666664</v>
      </c>
      <c r="M22634" t="s">
        <v>65335</v>
      </c>
      <c r="N22634" s="3" t="s">
        <v>17</v>
      </c>
      <c r="P22634" t="s">
        <v>16</v>
      </c>
    </row>
    <row r="22635" spans="1:16">
      <c r="A22635" t="s">
        <v>65336</v>
      </c>
      <c r="B22635" t="s">
        <v>65337</v>
      </c>
      <c r="C22635" t="s">
        <v>39164</v>
      </c>
      <c r="D22635">
        <v>160036</v>
      </c>
      <c r="G22635">
        <v>0</v>
      </c>
      <c r="H22635" s="5">
        <v>0</v>
      </c>
      <c r="I22635" s="5">
        <v>5687</v>
      </c>
      <c r="J22635" s="4">
        <v>45002.458333333336</v>
      </c>
      <c r="K22635" s="4">
        <v>45008.041666666664</v>
      </c>
      <c r="L22635" s="4">
        <v>45008.125</v>
      </c>
      <c r="M22635" t="s">
        <v>65338</v>
      </c>
      <c r="N22635" s="3" t="s">
        <v>17</v>
      </c>
      <c r="P22635" t="s">
        <v>16</v>
      </c>
    </row>
    <row r="22636" spans="1:16">
      <c r="A22636" t="s">
        <v>65339</v>
      </c>
      <c r="B22636" t="s">
        <v>65340</v>
      </c>
      <c r="C22636" t="s">
        <v>39164</v>
      </c>
      <c r="D22636">
        <v>160017</v>
      </c>
      <c r="G22636">
        <v>797867</v>
      </c>
      <c r="H22636" s="5">
        <v>1000</v>
      </c>
      <c r="I22636" s="5">
        <v>15960</v>
      </c>
      <c r="J22636" s="4">
        <v>45093.25</v>
      </c>
      <c r="K22636" s="4">
        <v>45100.125</v>
      </c>
      <c r="L22636" s="4">
        <v>45100.125</v>
      </c>
      <c r="M22636" t="s">
        <v>65341</v>
      </c>
      <c r="N22636" s="3" t="s">
        <v>17</v>
      </c>
      <c r="P22636" t="s">
        <v>16</v>
      </c>
    </row>
    <row r="22637" spans="1:16">
      <c r="A22637" t="s">
        <v>65342</v>
      </c>
      <c r="B22637" t="s">
        <v>65343</v>
      </c>
      <c r="C22637" t="s">
        <v>39164</v>
      </c>
      <c r="D22637">
        <v>313802</v>
      </c>
      <c r="G22637">
        <v>2400000</v>
      </c>
      <c r="H22637" s="5">
        <v>1000</v>
      </c>
      <c r="I22637" s="5">
        <v>48000</v>
      </c>
      <c r="J22637" s="4">
        <v>44989.083333333336</v>
      </c>
      <c r="K22637" s="4">
        <v>45005.25</v>
      </c>
      <c r="L22637" s="4">
        <v>45006.125</v>
      </c>
      <c r="M22637" t="s">
        <v>65344</v>
      </c>
      <c r="N22637" s="3" t="s">
        <v>17</v>
      </c>
      <c r="P22637" t="s">
        <v>16</v>
      </c>
    </row>
    <row r="22638" spans="1:16">
      <c r="A22638" s="4" t="s">
        <v>65345</v>
      </c>
      <c r="C22638" t="s">
        <v>39164</v>
      </c>
      <c r="D22638">
        <v>302003</v>
      </c>
      <c r="G22638">
        <v>1995000</v>
      </c>
      <c r="H22638" s="5">
        <v>1000</v>
      </c>
      <c r="I22638" s="5">
        <v>39900</v>
      </c>
      <c r="J22638" s="4">
        <v>44984.25</v>
      </c>
      <c r="K22638" s="4">
        <v>44995.25</v>
      </c>
      <c r="L22638" s="4">
        <v>44998.458333333336</v>
      </c>
      <c r="M22638" t="s">
        <v>65346</v>
      </c>
      <c r="N22638" s="3" t="s">
        <v>17</v>
      </c>
      <c r="P22638" t="s">
        <v>16</v>
      </c>
    </row>
    <row r="22639" spans="1:16">
      <c r="A22639" s="4" t="s">
        <v>65347</v>
      </c>
      <c r="B22639" t="s">
        <v>65348</v>
      </c>
      <c r="C22639" t="s">
        <v>39164</v>
      </c>
      <c r="D22639">
        <v>160036</v>
      </c>
      <c r="G22639">
        <v>1064343</v>
      </c>
      <c r="H22639" s="5">
        <v>1000</v>
      </c>
      <c r="I22639" s="5">
        <v>21287</v>
      </c>
      <c r="J22639" s="4">
        <v>45014.375</v>
      </c>
      <c r="K22639" s="4">
        <v>45021.288194444445</v>
      </c>
      <c r="L22639" s="4">
        <v>45022.416666666664</v>
      </c>
      <c r="M22639" t="s">
        <v>65349</v>
      </c>
      <c r="N22639" s="3" t="s">
        <v>17</v>
      </c>
      <c r="P22639" t="s">
        <v>16</v>
      </c>
    </row>
    <row r="22640" spans="1:16">
      <c r="A22640" t="s">
        <v>65350</v>
      </c>
      <c r="B22640" t="s">
        <v>65351</v>
      </c>
      <c r="C22640" t="s">
        <v>39164</v>
      </c>
      <c r="D22640">
        <v>160011</v>
      </c>
      <c r="G22640">
        <v>0</v>
      </c>
      <c r="H22640" s="5">
        <v>0</v>
      </c>
      <c r="I22640" s="5">
        <v>9920</v>
      </c>
      <c r="J22640" s="4">
        <v>44985.375</v>
      </c>
      <c r="K22640" s="4">
        <v>44993.288194444445</v>
      </c>
      <c r="L22640" s="4">
        <v>44994.416666666664</v>
      </c>
      <c r="M22640" t="s">
        <v>65352</v>
      </c>
      <c r="N22640" s="3" t="s">
        <v>17</v>
      </c>
      <c r="P22640" t="s">
        <v>16</v>
      </c>
    </row>
    <row r="22641" spans="1:16">
      <c r="A22641" t="s">
        <v>65353</v>
      </c>
      <c r="B22641" t="s">
        <v>65354</v>
      </c>
      <c r="C22641" t="s">
        <v>39164</v>
      </c>
      <c r="D22641">
        <v>342001</v>
      </c>
      <c r="G22641">
        <v>5000000</v>
      </c>
      <c r="H22641" s="5">
        <v>2000</v>
      </c>
      <c r="I22641" s="5">
        <v>100000</v>
      </c>
      <c r="J22641" s="4">
        <v>44946.458333333336</v>
      </c>
      <c r="K22641" s="4">
        <v>44963.25</v>
      </c>
      <c r="L22641" s="4">
        <v>44964.208333333336</v>
      </c>
      <c r="M22641" t="s">
        <v>65355</v>
      </c>
      <c r="N22641" s="3" t="s">
        <v>17</v>
      </c>
      <c r="P22641" t="s">
        <v>16</v>
      </c>
    </row>
    <row r="22642" spans="1:16">
      <c r="A22642" t="s">
        <v>65356</v>
      </c>
      <c r="B22642" t="s">
        <v>65357</v>
      </c>
      <c r="C22642" t="s">
        <v>39164</v>
      </c>
      <c r="D22642">
        <v>342001</v>
      </c>
      <c r="G22642">
        <v>5000000</v>
      </c>
      <c r="H22642" s="5">
        <v>1000</v>
      </c>
      <c r="I22642" s="5">
        <v>100000</v>
      </c>
      <c r="J22642" s="4">
        <v>44967.208333333336</v>
      </c>
      <c r="K22642" s="4">
        <v>44984.25</v>
      </c>
      <c r="L22642" s="4">
        <v>44985.208333333336</v>
      </c>
      <c r="M22642" t="s">
        <v>65358</v>
      </c>
      <c r="N22642" s="3" t="s">
        <v>17</v>
      </c>
      <c r="P22642" t="s">
        <v>16</v>
      </c>
    </row>
    <row r="22643" spans="1:16">
      <c r="A22643" t="s">
        <v>65359</v>
      </c>
      <c r="B22643" t="s">
        <v>65360</v>
      </c>
      <c r="C22643" t="s">
        <v>39164</v>
      </c>
      <c r="D22643">
        <v>160011</v>
      </c>
      <c r="G22643">
        <v>0</v>
      </c>
      <c r="H22643" s="5">
        <v>1000</v>
      </c>
      <c r="I22643" s="5">
        <v>11966</v>
      </c>
      <c r="J22643" s="4">
        <v>44963.041666666664</v>
      </c>
      <c r="K22643" s="4">
        <v>44970.288194444445</v>
      </c>
      <c r="L22643" s="4">
        <v>44971.416666666664</v>
      </c>
      <c r="M22643" t="s">
        <v>65361</v>
      </c>
      <c r="N22643" s="3" t="s">
        <v>17</v>
      </c>
      <c r="P22643" t="s">
        <v>16</v>
      </c>
    </row>
    <row r="22644" spans="1:16">
      <c r="A22644" t="s">
        <v>65362</v>
      </c>
      <c r="B22644" t="s">
        <v>65363</v>
      </c>
      <c r="C22644" t="s">
        <v>39164</v>
      </c>
      <c r="D22644">
        <v>160017</v>
      </c>
      <c r="G22644">
        <v>2427000</v>
      </c>
      <c r="H22644" s="5">
        <v>3000</v>
      </c>
      <c r="I22644" s="5">
        <v>48540</v>
      </c>
      <c r="J22644" s="4">
        <v>44922.229166666664</v>
      </c>
      <c r="K22644" s="4">
        <v>44929.503472222219</v>
      </c>
      <c r="L22644" s="4">
        <v>44929.503472222219</v>
      </c>
      <c r="M22644" t="s">
        <v>65364</v>
      </c>
      <c r="N22644" s="3" t="s">
        <v>17</v>
      </c>
      <c r="P22644" t="s">
        <v>16</v>
      </c>
    </row>
    <row r="22645" spans="1:16">
      <c r="A22645" s="4" t="s">
        <v>65365</v>
      </c>
      <c r="B22645" t="s">
        <v>65366</v>
      </c>
      <c r="C22645" t="s">
        <v>39164</v>
      </c>
      <c r="D22645">
        <v>160011</v>
      </c>
      <c r="G22645">
        <v>0</v>
      </c>
      <c r="H22645" s="5">
        <v>0</v>
      </c>
      <c r="I22645" s="5">
        <v>8632</v>
      </c>
      <c r="J22645" s="4">
        <v>44950.083333333336</v>
      </c>
      <c r="K22645" s="4">
        <v>44957.288194444445</v>
      </c>
      <c r="L22645" s="4">
        <v>44958.416666666664</v>
      </c>
      <c r="M22645" t="s">
        <v>65367</v>
      </c>
      <c r="N22645" s="3" t="s">
        <v>17</v>
      </c>
      <c r="P22645" t="s">
        <v>16</v>
      </c>
    </row>
    <row r="22646" spans="1:16">
      <c r="A22646" t="s">
        <v>65368</v>
      </c>
      <c r="B22646" t="s">
        <v>65369</v>
      </c>
      <c r="C22646" t="s">
        <v>39164</v>
      </c>
      <c r="D22646">
        <v>160011</v>
      </c>
      <c r="G22646">
        <v>0</v>
      </c>
      <c r="H22646" s="5">
        <v>1000</v>
      </c>
      <c r="I22646" s="5">
        <v>20304</v>
      </c>
      <c r="J22646" s="4">
        <v>44977.375</v>
      </c>
      <c r="K22646" s="4">
        <v>44984.288194444445</v>
      </c>
      <c r="L22646" s="4">
        <v>44985.416666666664</v>
      </c>
      <c r="M22646" t="s">
        <v>65370</v>
      </c>
      <c r="N22646" s="3" t="s">
        <v>17</v>
      </c>
      <c r="P22646" t="s">
        <v>16</v>
      </c>
    </row>
    <row r="22647" spans="1:16">
      <c r="A22647" t="s">
        <v>65368</v>
      </c>
      <c r="B22647" t="s">
        <v>65371</v>
      </c>
      <c r="C22647" t="s">
        <v>39164</v>
      </c>
      <c r="D22647">
        <v>160011</v>
      </c>
      <c r="G22647">
        <v>0</v>
      </c>
      <c r="H22647">
        <v>0</v>
      </c>
      <c r="I22647" s="5">
        <v>20304</v>
      </c>
      <c r="J22647" s="4">
        <v>44956.5</v>
      </c>
      <c r="K22647" s="4">
        <v>44963.288194444445</v>
      </c>
      <c r="L22647" s="4">
        <v>44964.416666666664</v>
      </c>
      <c r="M22647" t="s">
        <v>65372</v>
      </c>
      <c r="N22647" s="3" t="s">
        <v>17</v>
      </c>
      <c r="P22647" t="s">
        <v>16</v>
      </c>
    </row>
    <row r="22648" spans="1:16">
      <c r="A22648" t="s">
        <v>65373</v>
      </c>
      <c r="B22648" t="s">
        <v>65374</v>
      </c>
      <c r="C22648" t="s">
        <v>39164</v>
      </c>
      <c r="D22648">
        <v>160017</v>
      </c>
      <c r="G22648">
        <v>1282889</v>
      </c>
      <c r="H22648" s="5">
        <v>1000</v>
      </c>
      <c r="I22648" s="5">
        <v>25658</v>
      </c>
      <c r="J22648" s="4">
        <v>45087.375</v>
      </c>
      <c r="K22648" s="4">
        <v>45093.458333333336</v>
      </c>
      <c r="L22648" s="4">
        <v>45093.5</v>
      </c>
      <c r="M22648" t="s">
        <v>65375</v>
      </c>
      <c r="N22648" s="3" t="s">
        <v>17</v>
      </c>
      <c r="P22648" t="s">
        <v>16</v>
      </c>
    </row>
    <row r="22649" spans="1:16">
      <c r="A22649" t="s">
        <v>65376</v>
      </c>
      <c r="B22649" t="s">
        <v>65377</v>
      </c>
      <c r="C22649" t="s">
        <v>39164</v>
      </c>
      <c r="D22649">
        <v>160017</v>
      </c>
      <c r="G22649">
        <v>469190</v>
      </c>
      <c r="H22649" s="5">
        <v>0</v>
      </c>
      <c r="I22649" s="5">
        <v>9384</v>
      </c>
      <c r="J22649" s="4">
        <v>45045.375</v>
      </c>
      <c r="K22649" s="4">
        <v>45051.458333333336</v>
      </c>
      <c r="L22649" s="4">
        <v>45051.479166666664</v>
      </c>
      <c r="M22649" t="s">
        <v>65378</v>
      </c>
      <c r="N22649" s="3" t="s">
        <v>17</v>
      </c>
      <c r="P22649" t="s">
        <v>16</v>
      </c>
    </row>
    <row r="22650" spans="1:16">
      <c r="A22650" t="s">
        <v>65376</v>
      </c>
      <c r="B22650" t="s">
        <v>65379</v>
      </c>
      <c r="C22650" t="s">
        <v>39164</v>
      </c>
      <c r="D22650">
        <v>160017</v>
      </c>
      <c r="G22650">
        <v>469190</v>
      </c>
      <c r="H22650" s="5">
        <v>0</v>
      </c>
      <c r="I22650" s="5">
        <v>9384</v>
      </c>
      <c r="J22650" s="4">
        <v>45055.208333333336</v>
      </c>
      <c r="K22650" s="4">
        <v>45061.083333333336</v>
      </c>
      <c r="L22650" s="4">
        <v>45061.125</v>
      </c>
      <c r="M22650" t="s">
        <v>65380</v>
      </c>
      <c r="N22650" s="3" t="s">
        <v>17</v>
      </c>
      <c r="P22650" t="s">
        <v>16</v>
      </c>
    </row>
    <row r="22651" spans="1:16">
      <c r="A22651" t="s">
        <v>65381</v>
      </c>
      <c r="B22651" t="s">
        <v>65382</v>
      </c>
      <c r="C22651" t="s">
        <v>39164</v>
      </c>
      <c r="D22651">
        <v>160017</v>
      </c>
      <c r="G22651">
        <v>910940</v>
      </c>
      <c r="H22651" s="5">
        <v>1000</v>
      </c>
      <c r="I22651" s="5">
        <v>18219</v>
      </c>
      <c r="J22651" s="4">
        <v>45079.375</v>
      </c>
      <c r="K22651" s="4">
        <v>45085.458333333336</v>
      </c>
      <c r="L22651" s="4">
        <v>45085.5</v>
      </c>
      <c r="M22651" t="s">
        <v>65383</v>
      </c>
      <c r="N22651" s="3" t="s">
        <v>17</v>
      </c>
      <c r="P22651" t="s">
        <v>16</v>
      </c>
    </row>
    <row r="22652" spans="1:16">
      <c r="A22652" t="s">
        <v>65384</v>
      </c>
      <c r="B22652" t="s">
        <v>65385</v>
      </c>
      <c r="C22652" t="s">
        <v>39164</v>
      </c>
      <c r="D22652">
        <v>160011</v>
      </c>
      <c r="G22652">
        <v>1491150</v>
      </c>
      <c r="H22652" s="5">
        <v>1000</v>
      </c>
      <c r="I22652" s="5">
        <v>29823</v>
      </c>
      <c r="J22652" s="4">
        <v>45075.375</v>
      </c>
      <c r="K22652" s="4">
        <v>45082.288194444445</v>
      </c>
      <c r="L22652" s="4">
        <v>45083.416666666664</v>
      </c>
      <c r="M22652" t="s">
        <v>65386</v>
      </c>
      <c r="N22652" s="3" t="s">
        <v>17</v>
      </c>
      <c r="P22652" t="s">
        <v>16</v>
      </c>
    </row>
    <row r="22653" spans="1:16">
      <c r="A22653" t="s">
        <v>65387</v>
      </c>
      <c r="B22653" t="s">
        <v>65388</v>
      </c>
      <c r="C22653" t="s">
        <v>39164</v>
      </c>
      <c r="D22653">
        <v>160017</v>
      </c>
      <c r="G22653">
        <v>281067</v>
      </c>
      <c r="H22653" s="5">
        <v>0</v>
      </c>
      <c r="I22653" s="5">
        <v>5621</v>
      </c>
      <c r="J22653" s="4">
        <v>45055.208333333336</v>
      </c>
      <c r="K22653" s="4">
        <v>45061.083333333336</v>
      </c>
      <c r="L22653" s="4">
        <v>45061.125</v>
      </c>
      <c r="M22653" t="s">
        <v>65389</v>
      </c>
      <c r="N22653" s="3" t="s">
        <v>17</v>
      </c>
      <c r="P22653" t="s">
        <v>16</v>
      </c>
    </row>
    <row r="22654" spans="1:16">
      <c r="A22654" t="s">
        <v>65387</v>
      </c>
      <c r="B22654" t="s">
        <v>65390</v>
      </c>
      <c r="C22654" t="s">
        <v>39164</v>
      </c>
      <c r="D22654">
        <v>160017</v>
      </c>
      <c r="G22654">
        <v>281067</v>
      </c>
      <c r="H22654" s="5">
        <v>0</v>
      </c>
      <c r="I22654" s="5">
        <v>5621</v>
      </c>
      <c r="J22654" s="4">
        <v>45017.375</v>
      </c>
      <c r="K22654" s="4">
        <v>45023.458333333336</v>
      </c>
      <c r="L22654" s="4">
        <v>45023.5</v>
      </c>
      <c r="M22654" t="s">
        <v>65391</v>
      </c>
      <c r="N22654" s="3" t="s">
        <v>17</v>
      </c>
      <c r="P22654" t="s">
        <v>16</v>
      </c>
    </row>
    <row r="22655" spans="1:16">
      <c r="A22655" t="s">
        <v>65392</v>
      </c>
      <c r="B22655" t="s">
        <v>65393</v>
      </c>
      <c r="C22655" t="s">
        <v>39164</v>
      </c>
      <c r="D22655">
        <v>344001</v>
      </c>
      <c r="G22655">
        <v>1275000</v>
      </c>
      <c r="H22655" s="5">
        <v>1000</v>
      </c>
      <c r="I22655" s="5">
        <v>25500</v>
      </c>
      <c r="J22655" s="4">
        <v>44981.520833333336</v>
      </c>
      <c r="K22655" s="4">
        <v>44994.166666666664</v>
      </c>
      <c r="L22655" s="4">
        <v>44995.083333333336</v>
      </c>
      <c r="M22655" t="s">
        <v>65394</v>
      </c>
      <c r="N22655" s="3" t="s">
        <v>17</v>
      </c>
      <c r="P22655" t="s">
        <v>16</v>
      </c>
    </row>
    <row r="22656" spans="1:16">
      <c r="A22656" t="s">
        <v>65395</v>
      </c>
      <c r="B22656" t="s">
        <v>65396</v>
      </c>
      <c r="C22656" t="s">
        <v>39164</v>
      </c>
      <c r="D22656">
        <v>324009</v>
      </c>
      <c r="G22656">
        <v>9238000</v>
      </c>
      <c r="H22656" s="5">
        <v>4500</v>
      </c>
      <c r="I22656" s="5">
        <v>184760</v>
      </c>
      <c r="J22656" s="4">
        <v>44956.107638888891</v>
      </c>
      <c r="K22656" s="4">
        <v>44964.25</v>
      </c>
      <c r="L22656" s="4">
        <v>44965.166666666664</v>
      </c>
      <c r="M22656" t="s">
        <v>65397</v>
      </c>
      <c r="N22656" s="3" t="s">
        <v>17</v>
      </c>
      <c r="P22656" t="s">
        <v>16</v>
      </c>
    </row>
    <row r="22657" spans="1:16">
      <c r="A22657" t="s">
        <v>65398</v>
      </c>
      <c r="B22657" t="s">
        <v>65399</v>
      </c>
      <c r="C22657" t="s">
        <v>39164</v>
      </c>
      <c r="D22657">
        <v>304001</v>
      </c>
      <c r="G22657">
        <v>4537000</v>
      </c>
      <c r="H22657" s="5">
        <v>1000</v>
      </c>
      <c r="I22657" s="5">
        <v>90740</v>
      </c>
      <c r="J22657" s="4">
        <v>44974.416666666664</v>
      </c>
      <c r="K22657" s="4">
        <v>44984.25</v>
      </c>
      <c r="L22657" s="4">
        <v>44985.166666666664</v>
      </c>
      <c r="M22657" t="s">
        <v>65400</v>
      </c>
      <c r="N22657" s="3" t="s">
        <v>17</v>
      </c>
      <c r="P22657" t="s">
        <v>16</v>
      </c>
    </row>
    <row r="22658" spans="1:16">
      <c r="A22658" t="s">
        <v>65401</v>
      </c>
      <c r="B22658" t="s">
        <v>65402</v>
      </c>
      <c r="C22658" t="s">
        <v>39164</v>
      </c>
      <c r="D22658">
        <v>313205</v>
      </c>
      <c r="G22658">
        <v>2000000</v>
      </c>
      <c r="H22658" s="5">
        <v>1500</v>
      </c>
      <c r="I22658" s="5">
        <v>40000</v>
      </c>
      <c r="J22658" s="4">
        <v>44945.416666666664</v>
      </c>
      <c r="K22658" s="4">
        <v>44957.25</v>
      </c>
      <c r="L22658" s="4">
        <v>44958.041666666664</v>
      </c>
      <c r="M22658" t="s">
        <v>65403</v>
      </c>
      <c r="N22658" s="3" t="s">
        <v>17</v>
      </c>
      <c r="P22658" t="s">
        <v>16</v>
      </c>
    </row>
    <row r="22659" spans="1:16">
      <c r="A22659" t="s">
        <v>65404</v>
      </c>
      <c r="B22659" t="s">
        <v>65405</v>
      </c>
      <c r="C22659" t="s">
        <v>39164</v>
      </c>
      <c r="D22659">
        <v>160011</v>
      </c>
      <c r="G22659">
        <v>567500</v>
      </c>
      <c r="H22659" s="5">
        <v>1000</v>
      </c>
      <c r="I22659" s="5">
        <v>11350</v>
      </c>
      <c r="J22659" s="4">
        <v>45075.375</v>
      </c>
      <c r="K22659" s="4">
        <v>45082.288194444445</v>
      </c>
      <c r="L22659" s="4">
        <v>45083.416666666664</v>
      </c>
      <c r="M22659" t="s">
        <v>65406</v>
      </c>
      <c r="N22659" s="3" t="s">
        <v>17</v>
      </c>
      <c r="P22659" t="s">
        <v>16</v>
      </c>
    </row>
    <row r="22660" spans="1:16">
      <c r="A22660" t="s">
        <v>65407</v>
      </c>
      <c r="B22660" t="s">
        <v>65408</v>
      </c>
      <c r="C22660" t="s">
        <v>39164</v>
      </c>
      <c r="D22660">
        <v>160017</v>
      </c>
      <c r="G22660">
        <v>475254</v>
      </c>
      <c r="H22660" s="5">
        <v>0</v>
      </c>
      <c r="I22660" s="5">
        <v>9550</v>
      </c>
      <c r="J22660" s="4">
        <v>44963.5</v>
      </c>
      <c r="K22660" s="4">
        <v>44970.5</v>
      </c>
      <c r="L22660" s="4">
        <v>44970.5</v>
      </c>
      <c r="M22660" t="s">
        <v>65409</v>
      </c>
      <c r="N22660" s="3" t="s">
        <v>17</v>
      </c>
      <c r="P22660" t="s">
        <v>16</v>
      </c>
    </row>
    <row r="22661" spans="1:16">
      <c r="A22661" s="7" t="s">
        <v>65410</v>
      </c>
      <c r="B22661" t="s">
        <v>65411</v>
      </c>
      <c r="C22661" t="s">
        <v>39164</v>
      </c>
      <c r="D22661">
        <v>160011</v>
      </c>
      <c r="G22661">
        <v>0</v>
      </c>
      <c r="H22661" s="5">
        <v>1000</v>
      </c>
      <c r="I22661" s="5">
        <v>11860</v>
      </c>
      <c r="J22661" s="4">
        <v>44970.375</v>
      </c>
      <c r="K22661" s="4">
        <v>44977.288194444445</v>
      </c>
      <c r="L22661" s="4">
        <v>44978.416666666664</v>
      </c>
      <c r="M22661" t="s">
        <v>65412</v>
      </c>
      <c r="N22661" s="3" t="s">
        <v>17</v>
      </c>
      <c r="P22661" t="s">
        <v>16</v>
      </c>
    </row>
    <row r="22662" spans="1:16">
      <c r="A22662" t="s">
        <v>65413</v>
      </c>
      <c r="B22662" t="s">
        <v>65414</v>
      </c>
      <c r="C22662" t="s">
        <v>39164</v>
      </c>
      <c r="D22662">
        <v>160011</v>
      </c>
      <c r="G22662">
        <v>593000</v>
      </c>
      <c r="H22662" s="5">
        <v>1000</v>
      </c>
      <c r="I22662" s="5">
        <v>11860</v>
      </c>
      <c r="J22662" s="4">
        <v>44984.375</v>
      </c>
      <c r="K22662" s="4">
        <v>44991.288194444445</v>
      </c>
      <c r="L22662" s="4">
        <v>44992.416666666664</v>
      </c>
      <c r="M22662" t="s">
        <v>65415</v>
      </c>
      <c r="N22662" s="3" t="s">
        <v>17</v>
      </c>
      <c r="P22662" t="s">
        <v>16</v>
      </c>
    </row>
    <row r="22663" spans="1:16">
      <c r="A22663" t="s">
        <v>65416</v>
      </c>
      <c r="B22663" t="s">
        <v>65417</v>
      </c>
      <c r="C22663" t="s">
        <v>39164</v>
      </c>
      <c r="D22663">
        <v>160017</v>
      </c>
      <c r="G22663">
        <v>588604</v>
      </c>
      <c r="H22663" s="5">
        <v>1000</v>
      </c>
      <c r="I22663" s="5">
        <v>11775</v>
      </c>
      <c r="J22663" s="4">
        <v>44903.208333333336</v>
      </c>
      <c r="K22663" s="4">
        <v>44910.5</v>
      </c>
      <c r="L22663" s="4">
        <v>44910.5</v>
      </c>
      <c r="M22663" t="s">
        <v>65418</v>
      </c>
      <c r="N22663" s="3" t="s">
        <v>17</v>
      </c>
      <c r="P22663" t="s">
        <v>16</v>
      </c>
    </row>
    <row r="22664" spans="1:16">
      <c r="A22664" t="s">
        <v>65419</v>
      </c>
      <c r="B22664" t="s">
        <v>65420</v>
      </c>
      <c r="C22664" t="s">
        <v>39164</v>
      </c>
      <c r="D22664">
        <v>306401</v>
      </c>
      <c r="G22664">
        <v>1612000</v>
      </c>
      <c r="H22664" s="5">
        <v>1000</v>
      </c>
      <c r="I22664" s="5">
        <v>32240</v>
      </c>
      <c r="J22664" s="4">
        <v>44993.375</v>
      </c>
      <c r="K22664" s="4">
        <v>45006.25</v>
      </c>
      <c r="L22664" s="4">
        <v>45007.166666666664</v>
      </c>
      <c r="M22664" t="s">
        <v>65421</v>
      </c>
      <c r="N22664" s="3" t="s">
        <v>17</v>
      </c>
      <c r="P22664" t="s">
        <v>16</v>
      </c>
    </row>
    <row r="22665" spans="1:16">
      <c r="A22665" t="s">
        <v>65419</v>
      </c>
      <c r="B22665" t="s">
        <v>65422</v>
      </c>
      <c r="C22665" t="s">
        <v>39164</v>
      </c>
      <c r="D22665">
        <v>306401</v>
      </c>
      <c r="G22665">
        <v>1612000</v>
      </c>
      <c r="H22665" s="5">
        <v>1000</v>
      </c>
      <c r="I22665" s="5">
        <v>32240</v>
      </c>
      <c r="J22665" s="4">
        <v>45028.045138888891</v>
      </c>
      <c r="K22665" s="4">
        <v>45037.25</v>
      </c>
      <c r="L22665" s="4">
        <v>45040.166666666664</v>
      </c>
      <c r="M22665" t="s">
        <v>65423</v>
      </c>
      <c r="N22665" s="3" t="s">
        <v>17</v>
      </c>
      <c r="P22665" t="s">
        <v>16</v>
      </c>
    </row>
    <row r="22666" spans="1:16">
      <c r="A22666" t="s">
        <v>65424</v>
      </c>
      <c r="B22666" t="s">
        <v>65425</v>
      </c>
      <c r="C22666" t="s">
        <v>39164</v>
      </c>
      <c r="D22666">
        <v>306401</v>
      </c>
      <c r="G22666">
        <v>1612000</v>
      </c>
      <c r="H22666" s="5">
        <v>1000</v>
      </c>
      <c r="I22666" s="5">
        <v>32240</v>
      </c>
      <c r="J22666" s="4">
        <v>44993.375</v>
      </c>
      <c r="K22666" s="4">
        <v>45006.25</v>
      </c>
      <c r="L22666" s="4">
        <v>45007.166666666664</v>
      </c>
      <c r="M22666" t="s">
        <v>65426</v>
      </c>
      <c r="N22666" s="3" t="s">
        <v>17</v>
      </c>
      <c r="P22666" t="s">
        <v>16</v>
      </c>
    </row>
    <row r="22667" spans="1:16">
      <c r="A22667" t="s">
        <v>65424</v>
      </c>
      <c r="B22667" t="s">
        <v>65427</v>
      </c>
      <c r="C22667" t="s">
        <v>39164</v>
      </c>
      <c r="D22667">
        <v>306401</v>
      </c>
      <c r="G22667">
        <v>1612000</v>
      </c>
      <c r="H22667" s="5">
        <v>1000</v>
      </c>
      <c r="I22667" s="5">
        <v>32240</v>
      </c>
      <c r="J22667" s="4">
        <v>45028.048611111109</v>
      </c>
      <c r="K22667" s="4">
        <v>45037.25</v>
      </c>
      <c r="L22667" s="4">
        <v>45040.166666666664</v>
      </c>
      <c r="M22667" t="s">
        <v>65428</v>
      </c>
      <c r="N22667" s="3" t="s">
        <v>17</v>
      </c>
      <c r="P22667" t="s">
        <v>16</v>
      </c>
    </row>
    <row r="22668" spans="1:16">
      <c r="A22668" t="s">
        <v>65429</v>
      </c>
      <c r="B22668" t="s">
        <v>65430</v>
      </c>
      <c r="C22668" t="s">
        <v>39164</v>
      </c>
      <c r="D22668">
        <v>306401</v>
      </c>
      <c r="G22668">
        <v>1612000</v>
      </c>
      <c r="H22668" s="5">
        <v>1000</v>
      </c>
      <c r="I22668" s="5">
        <v>32240</v>
      </c>
      <c r="J22668" s="4">
        <v>44993.375</v>
      </c>
      <c r="K22668" s="4">
        <v>45006.25</v>
      </c>
      <c r="L22668" s="4">
        <v>45007.166666666664</v>
      </c>
      <c r="M22668" t="s">
        <v>65431</v>
      </c>
      <c r="N22668" s="3" t="s">
        <v>17</v>
      </c>
      <c r="P22668" t="s">
        <v>16</v>
      </c>
    </row>
    <row r="22669" spans="1:16">
      <c r="A22669" t="s">
        <v>65429</v>
      </c>
      <c r="B22669" t="s">
        <v>65432</v>
      </c>
      <c r="C22669" t="s">
        <v>39164</v>
      </c>
      <c r="D22669">
        <v>306401</v>
      </c>
      <c r="G22669">
        <v>1612000</v>
      </c>
      <c r="H22669" s="5">
        <v>1000</v>
      </c>
      <c r="I22669" s="5">
        <v>32240</v>
      </c>
      <c r="J22669" s="4">
        <v>45028.048611111109</v>
      </c>
      <c r="K22669" s="4">
        <v>45037.25</v>
      </c>
      <c r="L22669" s="4">
        <v>45040.166666666664</v>
      </c>
      <c r="M22669" t="s">
        <v>65433</v>
      </c>
      <c r="N22669" s="3" t="s">
        <v>17</v>
      </c>
      <c r="P22669" t="s">
        <v>16</v>
      </c>
    </row>
    <row r="22670" spans="1:16">
      <c r="A22670" t="s">
        <v>65434</v>
      </c>
      <c r="B22670" t="s">
        <v>65435</v>
      </c>
      <c r="C22670" t="s">
        <v>39164</v>
      </c>
      <c r="D22670">
        <v>306401</v>
      </c>
      <c r="G22670">
        <v>1612000</v>
      </c>
      <c r="H22670" s="5">
        <v>1000</v>
      </c>
      <c r="I22670" s="5">
        <v>32240</v>
      </c>
      <c r="J22670" s="4">
        <v>44993.375</v>
      </c>
      <c r="K22670" s="4">
        <v>45006.25</v>
      </c>
      <c r="L22670" s="4">
        <v>45007.166666666664</v>
      </c>
      <c r="M22670" t="s">
        <v>65436</v>
      </c>
      <c r="N22670" s="3" t="s">
        <v>17</v>
      </c>
      <c r="P22670" t="s">
        <v>16</v>
      </c>
    </row>
    <row r="22671" spans="1:16">
      <c r="A22671" t="s">
        <v>65434</v>
      </c>
      <c r="B22671" t="s">
        <v>65437</v>
      </c>
      <c r="C22671" t="s">
        <v>39164</v>
      </c>
      <c r="D22671">
        <v>306401</v>
      </c>
      <c r="G22671">
        <v>1612000</v>
      </c>
      <c r="H22671" s="5">
        <v>1000</v>
      </c>
      <c r="I22671" s="5">
        <v>32240</v>
      </c>
      <c r="J22671" s="4">
        <v>45028.052083333336</v>
      </c>
      <c r="K22671" s="4">
        <v>45037.25</v>
      </c>
      <c r="L22671" s="4">
        <v>45040.166666666664</v>
      </c>
      <c r="M22671" t="s">
        <v>65438</v>
      </c>
      <c r="N22671" s="3" t="s">
        <v>17</v>
      </c>
      <c r="P22671" t="s">
        <v>16</v>
      </c>
    </row>
    <row r="22672" spans="1:16">
      <c r="A22672" t="s">
        <v>65439</v>
      </c>
      <c r="B22672" t="s">
        <v>65440</v>
      </c>
      <c r="C22672" t="s">
        <v>39164</v>
      </c>
      <c r="D22672">
        <v>160017</v>
      </c>
      <c r="G22672">
        <v>99400</v>
      </c>
      <c r="H22672" s="5">
        <v>0</v>
      </c>
      <c r="I22672" s="5">
        <v>1980</v>
      </c>
      <c r="J22672" s="4">
        <v>45079.25</v>
      </c>
      <c r="K22672" s="4">
        <v>45086.5</v>
      </c>
      <c r="L22672" s="4">
        <v>45086.5</v>
      </c>
      <c r="M22672" t="s">
        <v>65441</v>
      </c>
      <c r="N22672" s="3" t="s">
        <v>17</v>
      </c>
      <c r="P22672" t="s">
        <v>16</v>
      </c>
    </row>
    <row r="22673" spans="1:16">
      <c r="A22673" t="s">
        <v>65442</v>
      </c>
      <c r="B22673" t="s">
        <v>65443</v>
      </c>
      <c r="C22673" t="s">
        <v>39164</v>
      </c>
      <c r="D22673">
        <v>160011</v>
      </c>
      <c r="G22673">
        <v>1625488</v>
      </c>
      <c r="H22673" s="5">
        <v>1000</v>
      </c>
      <c r="I22673" s="5">
        <v>32510</v>
      </c>
      <c r="J22673" s="4">
        <v>45005.375</v>
      </c>
      <c r="K22673" s="4">
        <v>45012.288194444445</v>
      </c>
      <c r="L22673" s="4">
        <v>45013.416666666664</v>
      </c>
      <c r="M22673" t="s">
        <v>65444</v>
      </c>
      <c r="N22673" s="3" t="s">
        <v>17</v>
      </c>
      <c r="P22673" t="s">
        <v>16</v>
      </c>
    </row>
    <row r="22674" spans="1:16">
      <c r="A22674" t="s">
        <v>65445</v>
      </c>
      <c r="B22674" t="s">
        <v>65446</v>
      </c>
      <c r="C22674" t="s">
        <v>39164</v>
      </c>
      <c r="D22674">
        <v>160017</v>
      </c>
      <c r="G22674">
        <v>2999180</v>
      </c>
      <c r="H22674" s="5">
        <v>3000</v>
      </c>
      <c r="I22674" s="5">
        <v>59984</v>
      </c>
      <c r="J22674" s="4">
        <v>45045.375</v>
      </c>
      <c r="K22674" s="4">
        <v>45050.458333333336</v>
      </c>
      <c r="L22674" s="4">
        <v>45050.5</v>
      </c>
      <c r="M22674" t="s">
        <v>65447</v>
      </c>
      <c r="N22674" s="3" t="s">
        <v>17</v>
      </c>
      <c r="P22674" t="s">
        <v>16</v>
      </c>
    </row>
    <row r="22675" spans="1:16">
      <c r="A22675" t="s">
        <v>65448</v>
      </c>
      <c r="B22675" t="s">
        <v>65449</v>
      </c>
      <c r="C22675" t="s">
        <v>39164</v>
      </c>
      <c r="D22675">
        <v>160017</v>
      </c>
      <c r="G22675">
        <v>640870</v>
      </c>
      <c r="H22675" s="5">
        <v>1000</v>
      </c>
      <c r="I22675" s="5">
        <v>12817</v>
      </c>
      <c r="J22675" s="4">
        <v>45098.375</v>
      </c>
      <c r="K22675" s="4">
        <v>45104.458333333336</v>
      </c>
      <c r="L22675" s="4">
        <v>45104.5</v>
      </c>
      <c r="M22675" t="s">
        <v>65450</v>
      </c>
      <c r="N22675" s="3" t="s">
        <v>17</v>
      </c>
      <c r="P22675" t="s">
        <v>16</v>
      </c>
    </row>
    <row r="22676" spans="1:16">
      <c r="A22676" s="4" t="s">
        <v>65451</v>
      </c>
      <c r="B22676" t="s">
        <v>65452</v>
      </c>
      <c r="C22676" t="s">
        <v>39164</v>
      </c>
      <c r="D22676">
        <v>160011</v>
      </c>
      <c r="G22676">
        <v>0</v>
      </c>
      <c r="H22676" s="5">
        <v>0</v>
      </c>
      <c r="I22676" s="5">
        <v>5694</v>
      </c>
      <c r="J22676" s="4">
        <v>44950.083333333336</v>
      </c>
      <c r="K22676" s="4">
        <v>44957.288194444445</v>
      </c>
      <c r="L22676" s="4">
        <v>44958.416666666664</v>
      </c>
      <c r="M22676" t="s">
        <v>65453</v>
      </c>
      <c r="N22676" s="3" t="s">
        <v>17</v>
      </c>
      <c r="P22676" t="s">
        <v>16</v>
      </c>
    </row>
    <row r="22677" spans="1:16">
      <c r="A22677" t="s">
        <v>65454</v>
      </c>
      <c r="B22677" t="s">
        <v>65455</v>
      </c>
      <c r="C22677" t="s">
        <v>39164</v>
      </c>
      <c r="D22677">
        <v>160017</v>
      </c>
      <c r="G22677">
        <v>170089</v>
      </c>
      <c r="H22677" s="5">
        <v>0</v>
      </c>
      <c r="I22677" s="5">
        <v>3400</v>
      </c>
      <c r="J22677" s="4">
        <v>44987.375</v>
      </c>
      <c r="K22677" s="4">
        <v>44994.5</v>
      </c>
      <c r="L22677" s="4">
        <v>44994.5</v>
      </c>
      <c r="M22677" t="s">
        <v>65456</v>
      </c>
      <c r="N22677" s="3" t="s">
        <v>17</v>
      </c>
      <c r="P22677" t="s">
        <v>16</v>
      </c>
    </row>
    <row r="22678" spans="1:16">
      <c r="A22678" t="s">
        <v>65454</v>
      </c>
      <c r="B22678" t="s">
        <v>65457</v>
      </c>
      <c r="C22678" t="s">
        <v>39164</v>
      </c>
      <c r="D22678">
        <v>160017</v>
      </c>
      <c r="G22678">
        <v>170089</v>
      </c>
      <c r="H22678" s="5">
        <v>0</v>
      </c>
      <c r="I22678" s="5">
        <v>3400</v>
      </c>
      <c r="J22678" s="4">
        <v>45037.375</v>
      </c>
      <c r="K22678" s="4">
        <v>45044.5</v>
      </c>
      <c r="L22678" s="4">
        <v>45044.5</v>
      </c>
      <c r="M22678" t="s">
        <v>65458</v>
      </c>
      <c r="N22678" s="3" t="s">
        <v>17</v>
      </c>
      <c r="P22678" t="s">
        <v>16</v>
      </c>
    </row>
    <row r="22679" spans="1:16">
      <c r="A22679" t="s">
        <v>65454</v>
      </c>
      <c r="B22679" t="s">
        <v>65457</v>
      </c>
      <c r="C22679" t="s">
        <v>39164</v>
      </c>
      <c r="D22679">
        <v>160017</v>
      </c>
      <c r="G22679">
        <v>170089</v>
      </c>
      <c r="H22679" s="5">
        <v>0</v>
      </c>
      <c r="I22679" s="5">
        <v>3400</v>
      </c>
      <c r="J22679" s="4">
        <v>45037.375</v>
      </c>
      <c r="K22679" s="4">
        <v>45044.5</v>
      </c>
      <c r="L22679" s="4">
        <v>45044.5</v>
      </c>
      <c r="M22679" t="s">
        <v>65458</v>
      </c>
      <c r="N22679" s="3" t="s">
        <v>17</v>
      </c>
      <c r="P22679" t="s">
        <v>16</v>
      </c>
    </row>
    <row r="22680" spans="1:16">
      <c r="A22680" t="s">
        <v>65454</v>
      </c>
      <c r="B22680" t="s">
        <v>65459</v>
      </c>
      <c r="C22680" t="s">
        <v>39164</v>
      </c>
      <c r="D22680">
        <v>160017</v>
      </c>
      <c r="G22680">
        <v>170089</v>
      </c>
      <c r="H22680" s="5">
        <v>0</v>
      </c>
      <c r="I22680" s="5">
        <v>3400</v>
      </c>
      <c r="J22680" s="4">
        <v>45062.458333333336</v>
      </c>
      <c r="K22680" s="4">
        <v>45069.5</v>
      </c>
      <c r="L22680" s="4">
        <v>45069.5</v>
      </c>
      <c r="M22680" t="s">
        <v>65460</v>
      </c>
      <c r="N22680" s="3" t="s">
        <v>17</v>
      </c>
      <c r="P22680" t="s">
        <v>16</v>
      </c>
    </row>
    <row r="22681" spans="1:16">
      <c r="A22681" t="s">
        <v>65454</v>
      </c>
      <c r="B22681" t="s">
        <v>65461</v>
      </c>
      <c r="C22681" t="s">
        <v>39164</v>
      </c>
      <c r="D22681">
        <v>160017</v>
      </c>
      <c r="G22681">
        <v>170089</v>
      </c>
      <c r="H22681" s="5">
        <v>0</v>
      </c>
      <c r="I22681" s="5">
        <v>3400</v>
      </c>
      <c r="J22681" s="4">
        <v>45001.375</v>
      </c>
      <c r="K22681" s="4">
        <v>45008.5</v>
      </c>
      <c r="L22681" s="4">
        <v>45008.5</v>
      </c>
      <c r="M22681" t="s">
        <v>65462</v>
      </c>
      <c r="N22681" s="3" t="s">
        <v>17</v>
      </c>
      <c r="P22681" t="s">
        <v>16</v>
      </c>
    </row>
    <row r="22682" spans="1:16">
      <c r="A22682" t="s">
        <v>65463</v>
      </c>
      <c r="B22682" t="s">
        <v>65464</v>
      </c>
      <c r="C22682" t="s">
        <v>39164</v>
      </c>
      <c r="D22682">
        <v>160017</v>
      </c>
      <c r="G22682">
        <v>305770</v>
      </c>
      <c r="H22682" s="5">
        <v>0</v>
      </c>
      <c r="I22682" s="5">
        <v>6120</v>
      </c>
      <c r="J22682" s="4">
        <v>44977.229166666664</v>
      </c>
      <c r="K22682" s="4">
        <v>44984.5</v>
      </c>
      <c r="L22682" s="4">
        <v>44984.5</v>
      </c>
      <c r="M22682" t="s">
        <v>65465</v>
      </c>
      <c r="N22682" s="3" t="s">
        <v>17</v>
      </c>
      <c r="P22682" t="s">
        <v>16</v>
      </c>
    </row>
    <row r="22683" spans="1:16">
      <c r="A22683" t="s">
        <v>65466</v>
      </c>
      <c r="B22683" t="s">
        <v>65467</v>
      </c>
      <c r="C22683" t="s">
        <v>39164</v>
      </c>
      <c r="D22683">
        <v>160017</v>
      </c>
      <c r="G22683">
        <v>737000</v>
      </c>
      <c r="H22683" s="5">
        <v>1000</v>
      </c>
      <c r="I22683" s="5">
        <v>14740</v>
      </c>
      <c r="J22683" s="4">
        <v>44999.229166666664</v>
      </c>
      <c r="K22683" s="4">
        <v>45007.510416666664</v>
      </c>
      <c r="L22683" s="4">
        <v>45007.510416666664</v>
      </c>
      <c r="M22683" t="s">
        <v>65468</v>
      </c>
      <c r="N22683" s="3" t="s">
        <v>17</v>
      </c>
      <c r="P22683" t="s">
        <v>16</v>
      </c>
    </row>
    <row r="22684" spans="1:16">
      <c r="A22684" t="s">
        <v>65469</v>
      </c>
      <c r="B22684" t="s">
        <v>65470</v>
      </c>
      <c r="C22684" t="s">
        <v>39164</v>
      </c>
      <c r="D22684">
        <v>160017</v>
      </c>
      <c r="F22684" s="3"/>
      <c r="G22684">
        <v>501800</v>
      </c>
      <c r="H22684" s="5">
        <v>1000</v>
      </c>
      <c r="I22684" s="5">
        <v>10036</v>
      </c>
      <c r="J22684" s="4">
        <v>44988.208333333336</v>
      </c>
      <c r="K22684" s="4">
        <v>45001.125</v>
      </c>
      <c r="L22684" s="4">
        <v>45001.125</v>
      </c>
      <c r="M22684" t="s">
        <v>65471</v>
      </c>
      <c r="N22684" s="3" t="s">
        <v>17</v>
      </c>
      <c r="P22684" t="s">
        <v>16</v>
      </c>
    </row>
    <row r="22685" spans="1:16">
      <c r="A22685" s="4" t="s">
        <v>65472</v>
      </c>
      <c r="B22685" t="s">
        <v>65473</v>
      </c>
      <c r="C22685" t="s">
        <v>39164</v>
      </c>
      <c r="D22685">
        <v>160011</v>
      </c>
      <c r="G22685">
        <v>0</v>
      </c>
      <c r="H22685" s="5">
        <v>1000</v>
      </c>
      <c r="I22685" s="5">
        <v>10470</v>
      </c>
      <c r="J22685" s="4">
        <v>45026.166666666664</v>
      </c>
      <c r="K22685" s="4">
        <v>45033.288194444445</v>
      </c>
      <c r="L22685" s="4">
        <v>45034.416666666664</v>
      </c>
      <c r="M22685" t="s">
        <v>65474</v>
      </c>
      <c r="N22685" s="3" t="s">
        <v>17</v>
      </c>
      <c r="P22685" t="s">
        <v>16</v>
      </c>
    </row>
    <row r="22686" spans="1:16">
      <c r="A22686" t="s">
        <v>65475</v>
      </c>
      <c r="B22686" t="s">
        <v>65476</v>
      </c>
      <c r="C22686" t="s">
        <v>39164</v>
      </c>
      <c r="D22686">
        <v>321001</v>
      </c>
      <c r="G22686">
        <v>315000</v>
      </c>
      <c r="H22686" s="5">
        <v>1000</v>
      </c>
      <c r="I22686" s="5">
        <v>6300</v>
      </c>
      <c r="J22686" s="4">
        <v>45096.041666666664</v>
      </c>
      <c r="K22686" s="4">
        <v>45104.25</v>
      </c>
      <c r="L22686" s="4">
        <v>45105.166666666664</v>
      </c>
      <c r="M22686" t="s">
        <v>65477</v>
      </c>
      <c r="N22686" s="3" t="s">
        <v>17</v>
      </c>
      <c r="P22686" t="s">
        <v>16</v>
      </c>
    </row>
    <row r="22687" spans="1:16">
      <c r="A22687" t="s">
        <v>65478</v>
      </c>
      <c r="B22687" t="s">
        <v>65479</v>
      </c>
      <c r="C22687" t="s">
        <v>39164</v>
      </c>
      <c r="D22687">
        <v>313301</v>
      </c>
      <c r="G22687">
        <v>1000000</v>
      </c>
      <c r="H22687" s="5">
        <v>1000</v>
      </c>
      <c r="I22687" s="5">
        <v>20000</v>
      </c>
      <c r="J22687" s="4">
        <v>45093.458333333336</v>
      </c>
      <c r="K22687" s="4">
        <v>45099.25</v>
      </c>
      <c r="L22687" s="4">
        <v>45100.5</v>
      </c>
      <c r="M22687" t="s">
        <v>65480</v>
      </c>
      <c r="N22687" s="3" t="s">
        <v>17</v>
      </c>
      <c r="P22687" t="s">
        <v>16</v>
      </c>
    </row>
    <row r="22688" spans="1:16">
      <c r="A22688" t="s">
        <v>65481</v>
      </c>
      <c r="B22688" t="s">
        <v>65482</v>
      </c>
      <c r="C22688" t="s">
        <v>39164</v>
      </c>
      <c r="D22688">
        <v>160017</v>
      </c>
      <c r="G22688">
        <v>1127042</v>
      </c>
      <c r="H22688" s="5">
        <v>1000</v>
      </c>
      <c r="I22688" s="5">
        <v>22540</v>
      </c>
      <c r="J22688" s="4">
        <v>44991.520833333336</v>
      </c>
      <c r="K22688" s="4">
        <v>44998.5</v>
      </c>
      <c r="L22688" s="4">
        <v>44998.5</v>
      </c>
      <c r="M22688" t="s">
        <v>65483</v>
      </c>
      <c r="N22688" s="3" t="s">
        <v>17</v>
      </c>
      <c r="P22688" t="s">
        <v>16</v>
      </c>
    </row>
    <row r="22689" spans="1:16">
      <c r="A22689" t="s">
        <v>65484</v>
      </c>
      <c r="B22689" t="s">
        <v>65485</v>
      </c>
      <c r="C22689" t="s">
        <v>39164</v>
      </c>
      <c r="D22689">
        <v>160011</v>
      </c>
      <c r="G22689">
        <v>131060</v>
      </c>
      <c r="H22689" s="5">
        <v>0</v>
      </c>
      <c r="I22689" s="5">
        <v>2621</v>
      </c>
      <c r="J22689" s="4">
        <v>45092.375</v>
      </c>
      <c r="K22689" s="4">
        <v>45099.288194444445</v>
      </c>
      <c r="L22689" s="4">
        <v>45100.416666666664</v>
      </c>
      <c r="M22689" t="s">
        <v>65486</v>
      </c>
      <c r="N22689" s="3" t="s">
        <v>17</v>
      </c>
      <c r="P22689" t="s">
        <v>16</v>
      </c>
    </row>
    <row r="22690" spans="1:16">
      <c r="A22690" t="s">
        <v>65487</v>
      </c>
      <c r="B22690" t="s">
        <v>65488</v>
      </c>
      <c r="C22690" t="s">
        <v>39164</v>
      </c>
      <c r="D22690">
        <v>160011</v>
      </c>
      <c r="F22690" s="3"/>
      <c r="G22690">
        <v>0</v>
      </c>
      <c r="H22690" s="5">
        <v>0</v>
      </c>
      <c r="I22690" s="5">
        <v>9798</v>
      </c>
      <c r="J22690" s="4">
        <v>44985.375</v>
      </c>
      <c r="K22690" s="4">
        <v>44993.288194444445</v>
      </c>
      <c r="L22690" s="4">
        <v>44994.416666666664</v>
      </c>
      <c r="M22690" t="s">
        <v>65489</v>
      </c>
      <c r="N22690" s="3" t="s">
        <v>17</v>
      </c>
      <c r="P22690" t="s">
        <v>16</v>
      </c>
    </row>
    <row r="22691" spans="1:16">
      <c r="A22691" t="s">
        <v>65490</v>
      </c>
      <c r="B22691" t="s">
        <v>65491</v>
      </c>
      <c r="C22691" t="s">
        <v>39164</v>
      </c>
      <c r="D22691">
        <v>160017</v>
      </c>
      <c r="G22691">
        <v>3828783</v>
      </c>
      <c r="H22691" s="5">
        <v>3000</v>
      </c>
      <c r="I22691" s="5">
        <v>76576</v>
      </c>
      <c r="J22691" s="4">
        <v>45083.465277777781</v>
      </c>
      <c r="K22691" s="4">
        <v>45090.5</v>
      </c>
      <c r="L22691" s="4">
        <v>45090.5</v>
      </c>
      <c r="M22691" t="s">
        <v>65492</v>
      </c>
      <c r="N22691" s="3" t="s">
        <v>17</v>
      </c>
      <c r="P22691" t="s">
        <v>16</v>
      </c>
    </row>
    <row r="22692" spans="1:16">
      <c r="A22692" t="s">
        <v>65493</v>
      </c>
      <c r="B22692" t="s">
        <v>65494</v>
      </c>
      <c r="C22692" t="s">
        <v>39164</v>
      </c>
      <c r="D22692">
        <v>160017</v>
      </c>
      <c r="G22692">
        <v>5728000</v>
      </c>
      <c r="H22692" s="5">
        <v>3000</v>
      </c>
      <c r="I22692" s="5">
        <v>114568</v>
      </c>
      <c r="J22692" s="4">
        <v>44967.375</v>
      </c>
      <c r="K22692" s="4">
        <v>44974.5</v>
      </c>
      <c r="L22692" s="4">
        <v>44974.5</v>
      </c>
      <c r="M22692" t="s">
        <v>65495</v>
      </c>
      <c r="N22692" s="3" t="s">
        <v>17</v>
      </c>
      <c r="P22692" t="s">
        <v>16</v>
      </c>
    </row>
    <row r="22693" spans="1:16">
      <c r="A22693" t="s">
        <v>65496</v>
      </c>
      <c r="B22693" t="s">
        <v>65497</v>
      </c>
      <c r="C22693" t="s">
        <v>39164</v>
      </c>
      <c r="D22693">
        <v>311801</v>
      </c>
      <c r="G22693">
        <v>624000</v>
      </c>
      <c r="H22693" s="5">
        <v>1000</v>
      </c>
      <c r="I22693" s="5">
        <v>12480</v>
      </c>
      <c r="J22693" s="4">
        <v>45019.25</v>
      </c>
      <c r="K22693" s="4">
        <v>45028.25</v>
      </c>
      <c r="L22693" s="4">
        <v>45029.083333333336</v>
      </c>
      <c r="M22693" t="s">
        <v>65498</v>
      </c>
      <c r="N22693" s="3" t="s">
        <v>17</v>
      </c>
      <c r="P22693" t="s">
        <v>16</v>
      </c>
    </row>
    <row r="22694" spans="1:16">
      <c r="A22694" t="s">
        <v>65499</v>
      </c>
      <c r="B22694" t="s">
        <v>65500</v>
      </c>
      <c r="C22694" t="s">
        <v>39164</v>
      </c>
      <c r="D22694">
        <v>311801</v>
      </c>
      <c r="G22694">
        <v>811000</v>
      </c>
      <c r="H22694" s="5">
        <v>1000</v>
      </c>
      <c r="I22694" s="5">
        <v>16220</v>
      </c>
      <c r="J22694" s="4">
        <v>45019.25</v>
      </c>
      <c r="K22694" s="4">
        <v>45028.25</v>
      </c>
      <c r="L22694" s="4">
        <v>45029.083333333336</v>
      </c>
      <c r="M22694" t="s">
        <v>65501</v>
      </c>
      <c r="N22694" s="3" t="s">
        <v>17</v>
      </c>
      <c r="P22694" t="s">
        <v>16</v>
      </c>
    </row>
    <row r="22695" spans="1:16">
      <c r="A22695" t="s">
        <v>65502</v>
      </c>
      <c r="B22695" t="s">
        <v>65503</v>
      </c>
      <c r="C22695" t="s">
        <v>39164</v>
      </c>
      <c r="D22695">
        <v>325205</v>
      </c>
      <c r="G22695">
        <v>500000</v>
      </c>
      <c r="H22695" s="5">
        <v>1000</v>
      </c>
      <c r="I22695" s="5">
        <v>10000</v>
      </c>
      <c r="J22695" s="4">
        <v>45010.375</v>
      </c>
      <c r="K22695" s="4">
        <v>45020.25</v>
      </c>
      <c r="L22695" s="4">
        <v>45021.166666666664</v>
      </c>
      <c r="M22695" t="s">
        <v>65504</v>
      </c>
      <c r="N22695" s="3" t="s">
        <v>17</v>
      </c>
      <c r="P22695" t="s">
        <v>16</v>
      </c>
    </row>
    <row r="22696" spans="1:16">
      <c r="A22696" t="s">
        <v>65505</v>
      </c>
      <c r="B22696" t="s">
        <v>65506</v>
      </c>
      <c r="C22696" t="s">
        <v>39164</v>
      </c>
      <c r="D22696">
        <v>321001</v>
      </c>
      <c r="G22696">
        <v>500000</v>
      </c>
      <c r="H22696" s="5">
        <v>1000</v>
      </c>
      <c r="I22696" s="5">
        <v>10000</v>
      </c>
      <c r="J22696" s="4">
        <v>45070.25</v>
      </c>
      <c r="K22696" s="4">
        <v>45082.25</v>
      </c>
      <c r="L22696" s="4">
        <v>45083.166666666664</v>
      </c>
      <c r="M22696" t="s">
        <v>65507</v>
      </c>
      <c r="N22696" s="3" t="s">
        <v>17</v>
      </c>
      <c r="P22696" t="s">
        <v>16</v>
      </c>
    </row>
    <row r="22697" spans="1:16">
      <c r="A22697" t="s">
        <v>65508</v>
      </c>
      <c r="B22697" t="s">
        <v>65509</v>
      </c>
      <c r="C22697" t="s">
        <v>39164</v>
      </c>
      <c r="D22697">
        <v>321001</v>
      </c>
      <c r="G22697">
        <v>499000</v>
      </c>
      <c r="H22697" s="5">
        <v>1000</v>
      </c>
      <c r="I22697" s="5">
        <v>9980</v>
      </c>
      <c r="J22697" s="4">
        <v>45070.25</v>
      </c>
      <c r="K22697" s="4">
        <v>45082.25</v>
      </c>
      <c r="L22697" s="4">
        <v>45083.166666666664</v>
      </c>
      <c r="M22697" t="s">
        <v>65510</v>
      </c>
      <c r="N22697" s="3" t="s">
        <v>17</v>
      </c>
      <c r="P22697" t="s">
        <v>16</v>
      </c>
    </row>
    <row r="22698" spans="1:16">
      <c r="A22698" t="s">
        <v>65511</v>
      </c>
      <c r="B22698" t="s">
        <v>65512</v>
      </c>
      <c r="C22698" t="s">
        <v>39164</v>
      </c>
      <c r="D22698">
        <v>321001</v>
      </c>
      <c r="G22698">
        <v>497000</v>
      </c>
      <c r="H22698" s="5">
        <v>1000</v>
      </c>
      <c r="I22698" s="5">
        <v>9940</v>
      </c>
      <c r="J22698" s="4">
        <v>45070.256944444445</v>
      </c>
      <c r="K22698" s="4">
        <v>45082.25</v>
      </c>
      <c r="L22698" s="4">
        <v>45083.166666666664</v>
      </c>
      <c r="M22698" t="s">
        <v>65513</v>
      </c>
      <c r="N22698" s="3" t="s">
        <v>17</v>
      </c>
      <c r="P22698" t="s">
        <v>16</v>
      </c>
    </row>
    <row r="22699" spans="1:16">
      <c r="A22699" t="s">
        <v>65514</v>
      </c>
      <c r="B22699" t="s">
        <v>65515</v>
      </c>
      <c r="C22699" t="s">
        <v>39164</v>
      </c>
      <c r="D22699">
        <v>321001</v>
      </c>
      <c r="G22699">
        <v>493000</v>
      </c>
      <c r="H22699" s="5">
        <v>1000</v>
      </c>
      <c r="I22699" s="5">
        <v>9860</v>
      </c>
      <c r="J22699" s="4">
        <v>45072.5</v>
      </c>
      <c r="K22699" s="4">
        <v>45082.25</v>
      </c>
      <c r="L22699" s="4">
        <v>45083.166666666664</v>
      </c>
      <c r="M22699" t="s">
        <v>65516</v>
      </c>
      <c r="N22699" s="3" t="s">
        <v>17</v>
      </c>
      <c r="P22699" t="s">
        <v>16</v>
      </c>
    </row>
    <row r="22700" spans="1:16">
      <c r="A22700" t="s">
        <v>65517</v>
      </c>
      <c r="B22700" t="s">
        <v>65518</v>
      </c>
      <c r="C22700" t="s">
        <v>39164</v>
      </c>
      <c r="D22700">
        <v>321001</v>
      </c>
      <c r="G22700">
        <v>493000</v>
      </c>
      <c r="H22700" s="5">
        <v>1000</v>
      </c>
      <c r="I22700" s="5">
        <v>9860</v>
      </c>
      <c r="J22700" s="4">
        <v>45072.5</v>
      </c>
      <c r="K22700" s="4">
        <v>45082.25</v>
      </c>
      <c r="L22700" s="4">
        <v>45083.166666666664</v>
      </c>
      <c r="M22700" t="s">
        <v>65519</v>
      </c>
      <c r="N22700" s="3" t="s">
        <v>17</v>
      </c>
      <c r="P22700" t="s">
        <v>16</v>
      </c>
    </row>
    <row r="22701" spans="1:16">
      <c r="A22701" t="s">
        <v>65520</v>
      </c>
      <c r="B22701" t="s">
        <v>65521</v>
      </c>
      <c r="C22701" t="s">
        <v>39164</v>
      </c>
      <c r="D22701">
        <v>321001</v>
      </c>
      <c r="G22701">
        <v>499000</v>
      </c>
      <c r="H22701" s="5">
        <v>1000</v>
      </c>
      <c r="I22701" s="5">
        <v>9980</v>
      </c>
      <c r="J22701" s="4">
        <v>45072.5</v>
      </c>
      <c r="K22701" s="4">
        <v>45082.25</v>
      </c>
      <c r="L22701" s="4">
        <v>45083.166666666664</v>
      </c>
      <c r="M22701" t="s">
        <v>65522</v>
      </c>
      <c r="N22701" s="3" t="s">
        <v>17</v>
      </c>
      <c r="P22701" t="s">
        <v>16</v>
      </c>
    </row>
    <row r="22702" spans="1:16">
      <c r="A22702" t="s">
        <v>65523</v>
      </c>
      <c r="B22702" t="s">
        <v>65524</v>
      </c>
      <c r="C22702" t="s">
        <v>39164</v>
      </c>
      <c r="D22702">
        <v>321001</v>
      </c>
      <c r="G22702">
        <v>499000</v>
      </c>
      <c r="H22702" s="5">
        <v>1000</v>
      </c>
      <c r="I22702" s="5">
        <v>9980</v>
      </c>
      <c r="J22702" s="4">
        <v>45093.375</v>
      </c>
      <c r="K22702" s="4">
        <v>45104.25</v>
      </c>
      <c r="L22702" s="4">
        <v>45105.166666666664</v>
      </c>
      <c r="M22702" t="s">
        <v>65525</v>
      </c>
      <c r="N22702" s="3" t="s">
        <v>17</v>
      </c>
      <c r="P22702" t="s">
        <v>16</v>
      </c>
    </row>
    <row r="22703" spans="1:16">
      <c r="A22703" t="s">
        <v>65526</v>
      </c>
      <c r="B22703" t="s">
        <v>65527</v>
      </c>
      <c r="C22703" t="s">
        <v>39164</v>
      </c>
      <c r="D22703">
        <v>321001</v>
      </c>
      <c r="G22703">
        <v>498000</v>
      </c>
      <c r="H22703" s="5">
        <v>1000</v>
      </c>
      <c r="I22703" s="5">
        <v>9960</v>
      </c>
      <c r="J22703" s="4">
        <v>45093.208333333336</v>
      </c>
      <c r="K22703" s="4">
        <v>45104.25</v>
      </c>
      <c r="L22703" s="4">
        <v>45105.166666666664</v>
      </c>
      <c r="M22703" t="s">
        <v>65528</v>
      </c>
      <c r="N22703" s="3" t="s">
        <v>17</v>
      </c>
      <c r="P22703" t="s">
        <v>16</v>
      </c>
    </row>
    <row r="22704" spans="1:16">
      <c r="A22704" t="s">
        <v>65529</v>
      </c>
      <c r="B22704" t="s">
        <v>65530</v>
      </c>
      <c r="C22704" t="s">
        <v>39164</v>
      </c>
      <c r="D22704">
        <v>321001</v>
      </c>
      <c r="G22704">
        <v>499000</v>
      </c>
      <c r="H22704" s="5">
        <v>1000</v>
      </c>
      <c r="I22704" s="5">
        <v>9980</v>
      </c>
      <c r="J22704" s="4">
        <v>45096.5</v>
      </c>
      <c r="K22704" s="4">
        <v>45104.25</v>
      </c>
      <c r="L22704" s="4">
        <v>45105.166666666664</v>
      </c>
      <c r="M22704" t="s">
        <v>65531</v>
      </c>
      <c r="N22704" s="3" t="s">
        <v>17</v>
      </c>
      <c r="P22704" t="s">
        <v>16</v>
      </c>
    </row>
    <row r="22705" spans="1:16">
      <c r="A22705" t="s">
        <v>65532</v>
      </c>
      <c r="B22705" t="s">
        <v>65533</v>
      </c>
      <c r="C22705" t="s">
        <v>39164</v>
      </c>
      <c r="D22705">
        <v>321001</v>
      </c>
      <c r="G22705">
        <v>499000</v>
      </c>
      <c r="H22705" s="5">
        <v>1000</v>
      </c>
      <c r="I22705" s="5">
        <v>9980</v>
      </c>
      <c r="J22705" s="4">
        <v>45096.5</v>
      </c>
      <c r="K22705" s="4">
        <v>45104.25</v>
      </c>
      <c r="L22705" s="4">
        <v>45105.166666666664</v>
      </c>
      <c r="M22705" t="s">
        <v>65534</v>
      </c>
      <c r="N22705" s="3" t="s">
        <v>17</v>
      </c>
      <c r="P22705" t="s">
        <v>16</v>
      </c>
    </row>
    <row r="22706" spans="1:16">
      <c r="A22706" t="s">
        <v>65535</v>
      </c>
      <c r="B22706" t="s">
        <v>65536</v>
      </c>
      <c r="C22706" t="s">
        <v>39164</v>
      </c>
      <c r="D22706">
        <v>321001</v>
      </c>
      <c r="G22706">
        <v>502000</v>
      </c>
      <c r="H22706" s="5">
        <v>1000</v>
      </c>
      <c r="I22706" s="5">
        <v>10040</v>
      </c>
      <c r="J22706" s="4">
        <v>45096.5</v>
      </c>
      <c r="K22706" s="4">
        <v>45104.25</v>
      </c>
      <c r="L22706" s="4">
        <v>45105.166666666664</v>
      </c>
      <c r="M22706" t="s">
        <v>65537</v>
      </c>
      <c r="N22706" s="3" t="s">
        <v>17</v>
      </c>
      <c r="P22706" t="s">
        <v>16</v>
      </c>
    </row>
    <row r="22707" spans="1:16">
      <c r="A22707" t="s">
        <v>65538</v>
      </c>
      <c r="B22707" t="s">
        <v>65539</v>
      </c>
      <c r="C22707" t="s">
        <v>39164</v>
      </c>
      <c r="D22707">
        <v>321001</v>
      </c>
      <c r="G22707">
        <v>505000</v>
      </c>
      <c r="H22707" s="5">
        <v>1000</v>
      </c>
      <c r="I22707" s="5">
        <v>10100</v>
      </c>
      <c r="J22707" s="4">
        <v>45096.5</v>
      </c>
      <c r="K22707" s="4">
        <v>45104.25</v>
      </c>
      <c r="L22707" s="4">
        <v>45105.166666666664</v>
      </c>
      <c r="M22707" t="s">
        <v>65540</v>
      </c>
      <c r="N22707" s="3" t="s">
        <v>17</v>
      </c>
      <c r="P22707" t="s">
        <v>16</v>
      </c>
    </row>
    <row r="22708" spans="1:16">
      <c r="A22708" t="s">
        <v>65541</v>
      </c>
      <c r="B22708" t="s">
        <v>65542</v>
      </c>
      <c r="C22708" t="s">
        <v>39164</v>
      </c>
      <c r="D22708">
        <v>321001</v>
      </c>
      <c r="G22708">
        <v>499000</v>
      </c>
      <c r="H22708" s="5">
        <v>1000</v>
      </c>
      <c r="I22708" s="5">
        <v>9980</v>
      </c>
      <c r="J22708" s="4">
        <v>45096.5</v>
      </c>
      <c r="K22708" s="4">
        <v>45104.25</v>
      </c>
      <c r="L22708" s="4">
        <v>45105.166666666664</v>
      </c>
      <c r="M22708" t="s">
        <v>65543</v>
      </c>
      <c r="N22708" s="3" t="s">
        <v>17</v>
      </c>
      <c r="P22708" t="s">
        <v>16</v>
      </c>
    </row>
    <row r="22709" spans="1:16">
      <c r="A22709" t="s">
        <v>65544</v>
      </c>
      <c r="B22709" t="s">
        <v>65545</v>
      </c>
      <c r="C22709" t="s">
        <v>39164</v>
      </c>
      <c r="D22709">
        <v>321001</v>
      </c>
      <c r="G22709">
        <v>500000</v>
      </c>
      <c r="H22709" s="5">
        <v>1000</v>
      </c>
      <c r="I22709" s="5">
        <v>10000</v>
      </c>
      <c r="J22709" s="4">
        <v>45096.5</v>
      </c>
      <c r="K22709" s="4">
        <v>45104.25</v>
      </c>
      <c r="L22709" s="4">
        <v>45105.166666666664</v>
      </c>
      <c r="M22709" t="s">
        <v>65546</v>
      </c>
      <c r="N22709" s="3" t="s">
        <v>17</v>
      </c>
      <c r="P22709" t="s">
        <v>16</v>
      </c>
    </row>
    <row r="22710" spans="1:16">
      <c r="A22710" t="s">
        <v>65547</v>
      </c>
      <c r="B22710" t="s">
        <v>65548</v>
      </c>
      <c r="C22710" t="s">
        <v>39164</v>
      </c>
      <c r="D22710">
        <v>321001</v>
      </c>
      <c r="G22710">
        <v>506000</v>
      </c>
      <c r="H22710" s="5">
        <v>1000</v>
      </c>
      <c r="I22710" s="5">
        <v>10120</v>
      </c>
      <c r="J22710" s="4">
        <v>45096.5</v>
      </c>
      <c r="K22710" s="4">
        <v>45104.25</v>
      </c>
      <c r="L22710" s="4">
        <v>45105.166666666664</v>
      </c>
      <c r="M22710" t="s">
        <v>65549</v>
      </c>
      <c r="N22710" s="3" t="s">
        <v>17</v>
      </c>
      <c r="P22710" t="s">
        <v>16</v>
      </c>
    </row>
    <row r="22711" spans="1:16">
      <c r="A22711" t="s">
        <v>65550</v>
      </c>
      <c r="B22711" t="s">
        <v>65551</v>
      </c>
      <c r="C22711" t="s">
        <v>39164</v>
      </c>
      <c r="D22711">
        <v>321001</v>
      </c>
      <c r="G22711">
        <v>497000</v>
      </c>
      <c r="H22711" s="5">
        <v>1000</v>
      </c>
      <c r="I22711" s="5">
        <v>9940</v>
      </c>
      <c r="J22711" s="4">
        <v>45096.5</v>
      </c>
      <c r="K22711" s="4">
        <v>45104.25</v>
      </c>
      <c r="L22711" s="4">
        <v>45105.166666666664</v>
      </c>
      <c r="M22711" t="s">
        <v>65552</v>
      </c>
      <c r="N22711" s="3" t="s">
        <v>17</v>
      </c>
      <c r="P22711" t="s">
        <v>16</v>
      </c>
    </row>
    <row r="22712" spans="1:16">
      <c r="A22712" t="s">
        <v>65553</v>
      </c>
      <c r="B22712" t="s">
        <v>65554</v>
      </c>
      <c r="C22712" t="s">
        <v>39164</v>
      </c>
      <c r="D22712">
        <v>321001</v>
      </c>
      <c r="G22712">
        <v>497000</v>
      </c>
      <c r="H22712" s="5">
        <v>1000</v>
      </c>
      <c r="I22712" s="5">
        <v>9940</v>
      </c>
      <c r="J22712" s="4">
        <v>45072.5</v>
      </c>
      <c r="K22712" s="4">
        <v>45082.25</v>
      </c>
      <c r="L22712" s="4">
        <v>45083.166666666664</v>
      </c>
      <c r="M22712" t="s">
        <v>65555</v>
      </c>
      <c r="N22712" s="3" t="s">
        <v>17</v>
      </c>
      <c r="P22712" t="s">
        <v>16</v>
      </c>
    </row>
    <row r="22713" spans="1:16">
      <c r="A22713" t="s">
        <v>65556</v>
      </c>
      <c r="B22713" t="s">
        <v>65557</v>
      </c>
      <c r="C22713" t="s">
        <v>39164</v>
      </c>
      <c r="D22713">
        <v>321001</v>
      </c>
      <c r="G22713">
        <v>498000</v>
      </c>
      <c r="H22713" s="5">
        <v>1000</v>
      </c>
      <c r="I22713" s="5">
        <v>9960</v>
      </c>
      <c r="J22713" s="4">
        <v>45072.5</v>
      </c>
      <c r="K22713" s="4">
        <v>45082.25</v>
      </c>
      <c r="L22713" s="4">
        <v>45083.166666666664</v>
      </c>
      <c r="M22713" t="s">
        <v>65558</v>
      </c>
      <c r="N22713" s="3" t="s">
        <v>17</v>
      </c>
      <c r="P22713" t="s">
        <v>16</v>
      </c>
    </row>
    <row r="22714" spans="1:16">
      <c r="A22714" t="s">
        <v>65559</v>
      </c>
      <c r="B22714" t="s">
        <v>65560</v>
      </c>
      <c r="C22714" t="s">
        <v>39164</v>
      </c>
      <c r="D22714">
        <v>321001</v>
      </c>
      <c r="G22714">
        <v>498000</v>
      </c>
      <c r="H22714" s="5">
        <v>1000</v>
      </c>
      <c r="I22714" s="5">
        <v>9960</v>
      </c>
      <c r="J22714" s="4">
        <v>45072.5</v>
      </c>
      <c r="K22714" s="4">
        <v>45082.25</v>
      </c>
      <c r="L22714" s="4">
        <v>45083.166666666664</v>
      </c>
      <c r="M22714" t="s">
        <v>65561</v>
      </c>
      <c r="N22714" s="3" t="s">
        <v>17</v>
      </c>
      <c r="P22714" t="s">
        <v>16</v>
      </c>
    </row>
    <row r="22715" spans="1:16">
      <c r="A22715" t="s">
        <v>65562</v>
      </c>
      <c r="B22715" t="s">
        <v>65563</v>
      </c>
      <c r="C22715" t="s">
        <v>39164</v>
      </c>
      <c r="D22715">
        <v>321001</v>
      </c>
      <c r="G22715">
        <v>499000</v>
      </c>
      <c r="H22715" s="5">
        <v>1000</v>
      </c>
      <c r="I22715" s="5">
        <v>9980</v>
      </c>
      <c r="J22715" s="4">
        <v>45072.5</v>
      </c>
      <c r="K22715" s="4">
        <v>45082.25</v>
      </c>
      <c r="L22715" s="4">
        <v>45083.166666666664</v>
      </c>
      <c r="M22715" t="s">
        <v>65564</v>
      </c>
      <c r="N22715" s="3" t="s">
        <v>17</v>
      </c>
      <c r="P22715" t="s">
        <v>16</v>
      </c>
    </row>
    <row r="22716" spans="1:16">
      <c r="A22716" t="s">
        <v>65565</v>
      </c>
      <c r="B22716" t="s">
        <v>65566</v>
      </c>
      <c r="C22716" t="s">
        <v>39164</v>
      </c>
      <c r="D22716">
        <v>321001</v>
      </c>
      <c r="G22716">
        <v>497000</v>
      </c>
      <c r="H22716" s="5">
        <v>1000</v>
      </c>
      <c r="I22716" s="5">
        <v>9940</v>
      </c>
      <c r="J22716" s="4">
        <v>45072.041666666664</v>
      </c>
      <c r="K22716" s="4">
        <v>45082.25</v>
      </c>
      <c r="L22716" s="4">
        <v>45083.166666666664</v>
      </c>
      <c r="M22716" t="s">
        <v>65567</v>
      </c>
      <c r="N22716" s="3" t="s">
        <v>17</v>
      </c>
      <c r="P22716" t="s">
        <v>16</v>
      </c>
    </row>
    <row r="22717" spans="1:16">
      <c r="A22717" t="s">
        <v>65568</v>
      </c>
      <c r="B22717" t="s">
        <v>65569</v>
      </c>
      <c r="C22717" t="s">
        <v>39164</v>
      </c>
      <c r="D22717">
        <v>321001</v>
      </c>
      <c r="G22717">
        <v>497000</v>
      </c>
      <c r="H22717" s="5">
        <v>1000</v>
      </c>
      <c r="I22717" s="5">
        <v>9940</v>
      </c>
      <c r="J22717" s="4">
        <v>45072.041666666664</v>
      </c>
      <c r="K22717" s="4">
        <v>45082.25</v>
      </c>
      <c r="L22717" s="4">
        <v>45083.166666666664</v>
      </c>
      <c r="M22717" t="s">
        <v>65570</v>
      </c>
      <c r="N22717" s="3" t="s">
        <v>17</v>
      </c>
      <c r="P22717" t="s">
        <v>16</v>
      </c>
    </row>
    <row r="22718" spans="1:16">
      <c r="A22718" t="s">
        <v>65571</v>
      </c>
      <c r="B22718" t="s">
        <v>65572</v>
      </c>
      <c r="C22718" t="s">
        <v>39164</v>
      </c>
      <c r="D22718">
        <v>321001</v>
      </c>
      <c r="G22718">
        <v>507000</v>
      </c>
      <c r="H22718" s="5">
        <v>1000</v>
      </c>
      <c r="I22718" s="5">
        <v>10140</v>
      </c>
      <c r="J22718" s="4">
        <v>45072.041666666664</v>
      </c>
      <c r="K22718" s="4">
        <v>45082.25</v>
      </c>
      <c r="L22718" s="4">
        <v>45083.166666666664</v>
      </c>
      <c r="M22718" t="s">
        <v>65573</v>
      </c>
      <c r="N22718" s="3" t="s">
        <v>17</v>
      </c>
      <c r="P22718" t="s">
        <v>16</v>
      </c>
    </row>
    <row r="22719" spans="1:16">
      <c r="A22719" t="s">
        <v>65574</v>
      </c>
      <c r="B22719" t="s">
        <v>65575</v>
      </c>
      <c r="C22719" t="s">
        <v>39164</v>
      </c>
      <c r="D22719">
        <v>321001</v>
      </c>
      <c r="G22719">
        <v>496000</v>
      </c>
      <c r="H22719" s="5">
        <v>1000</v>
      </c>
      <c r="I22719" s="5">
        <v>9920</v>
      </c>
      <c r="J22719" s="4">
        <v>45072.041666666664</v>
      </c>
      <c r="K22719" s="4">
        <v>45082.25</v>
      </c>
      <c r="L22719" s="4">
        <v>45083.166666666664</v>
      </c>
      <c r="M22719" t="s">
        <v>65576</v>
      </c>
      <c r="N22719" s="3" t="s">
        <v>17</v>
      </c>
      <c r="P22719" t="s">
        <v>16</v>
      </c>
    </row>
    <row r="22720" spans="1:16">
      <c r="A22720" t="s">
        <v>65577</v>
      </c>
      <c r="B22720" t="s">
        <v>65578</v>
      </c>
      <c r="C22720" t="s">
        <v>39164</v>
      </c>
      <c r="D22720">
        <v>321001</v>
      </c>
      <c r="G22720">
        <v>496000</v>
      </c>
      <c r="H22720" s="5">
        <v>1000</v>
      </c>
      <c r="I22720" s="5">
        <v>9920</v>
      </c>
      <c r="J22720" s="4">
        <v>45072.083333333336</v>
      </c>
      <c r="K22720" s="4">
        <v>45082.25</v>
      </c>
      <c r="L22720" s="4">
        <v>45083.166666666664</v>
      </c>
      <c r="M22720" t="s">
        <v>65579</v>
      </c>
      <c r="N22720" s="3" t="s">
        <v>17</v>
      </c>
      <c r="P22720" t="s">
        <v>16</v>
      </c>
    </row>
    <row r="22721" spans="1:16">
      <c r="A22721" t="s">
        <v>65580</v>
      </c>
      <c r="B22721" t="s">
        <v>65581</v>
      </c>
      <c r="C22721" t="s">
        <v>39164</v>
      </c>
      <c r="D22721">
        <v>321001</v>
      </c>
      <c r="G22721">
        <v>497000</v>
      </c>
      <c r="H22721" s="5">
        <v>1000</v>
      </c>
      <c r="I22721" s="5">
        <v>9940</v>
      </c>
      <c r="J22721" s="4">
        <v>45096.5</v>
      </c>
      <c r="K22721" s="4">
        <v>45104.25</v>
      </c>
      <c r="L22721" s="4">
        <v>45105.166666666664</v>
      </c>
      <c r="M22721" t="s">
        <v>65582</v>
      </c>
      <c r="N22721" s="3" t="s">
        <v>17</v>
      </c>
      <c r="P22721" t="s">
        <v>16</v>
      </c>
    </row>
    <row r="22722" spans="1:16">
      <c r="A22722" t="s">
        <v>65583</v>
      </c>
      <c r="B22722" t="s">
        <v>65584</v>
      </c>
      <c r="C22722" t="s">
        <v>39164</v>
      </c>
      <c r="D22722">
        <v>321001</v>
      </c>
      <c r="G22722">
        <v>496000</v>
      </c>
      <c r="H22722" s="5">
        <v>1000</v>
      </c>
      <c r="I22722" s="5">
        <v>9920</v>
      </c>
      <c r="J22722" s="4">
        <v>45072.083333333336</v>
      </c>
      <c r="K22722" s="4">
        <v>45082.25</v>
      </c>
      <c r="L22722" s="4">
        <v>45083.166666666664</v>
      </c>
      <c r="M22722" t="s">
        <v>65585</v>
      </c>
      <c r="N22722" s="3" t="s">
        <v>17</v>
      </c>
      <c r="P22722" t="s">
        <v>16</v>
      </c>
    </row>
    <row r="22723" spans="1:16">
      <c r="A22723" t="s">
        <v>65586</v>
      </c>
      <c r="B22723" t="s">
        <v>65587</v>
      </c>
      <c r="C22723" t="s">
        <v>39164</v>
      </c>
      <c r="D22723">
        <v>321001</v>
      </c>
      <c r="G22723">
        <v>493000</v>
      </c>
      <c r="H22723" s="5">
        <v>1000</v>
      </c>
      <c r="I22723" s="5">
        <v>9860</v>
      </c>
      <c r="J22723" s="4">
        <v>45072.09375</v>
      </c>
      <c r="K22723" s="4">
        <v>45082.25</v>
      </c>
      <c r="L22723" s="4">
        <v>45083.166666666664</v>
      </c>
      <c r="M22723" t="s">
        <v>65588</v>
      </c>
      <c r="N22723" s="3" t="s">
        <v>17</v>
      </c>
      <c r="P22723" t="s">
        <v>16</v>
      </c>
    </row>
    <row r="22724" spans="1:16">
      <c r="A22724" t="s">
        <v>65589</v>
      </c>
      <c r="B22724" t="s">
        <v>65590</v>
      </c>
      <c r="C22724" t="s">
        <v>39164</v>
      </c>
      <c r="D22724">
        <v>321001</v>
      </c>
      <c r="G22724">
        <v>502000</v>
      </c>
      <c r="H22724" s="5">
        <v>1000</v>
      </c>
      <c r="I22724" s="5">
        <v>10040</v>
      </c>
      <c r="J22724" s="4">
        <v>45096.5</v>
      </c>
      <c r="K22724" s="4">
        <v>45104.25</v>
      </c>
      <c r="L22724" s="4">
        <v>45105.166666666664</v>
      </c>
      <c r="M22724" t="s">
        <v>65591</v>
      </c>
      <c r="N22724" s="3" t="s">
        <v>17</v>
      </c>
      <c r="P22724" t="s">
        <v>16</v>
      </c>
    </row>
    <row r="22725" spans="1:16">
      <c r="A22725" t="s">
        <v>65592</v>
      </c>
      <c r="B22725" t="s">
        <v>65593</v>
      </c>
      <c r="C22725" t="s">
        <v>39164</v>
      </c>
      <c r="D22725">
        <v>321001</v>
      </c>
      <c r="G22725">
        <v>498000</v>
      </c>
      <c r="H22725" s="5">
        <v>1000</v>
      </c>
      <c r="I22725" s="5">
        <v>9960</v>
      </c>
      <c r="J22725" s="4">
        <v>45096.5</v>
      </c>
      <c r="K22725" s="4">
        <v>45104.25</v>
      </c>
      <c r="L22725" s="4">
        <v>45105.166666666664</v>
      </c>
      <c r="M22725" t="s">
        <v>65594</v>
      </c>
      <c r="N22725" s="3" t="s">
        <v>17</v>
      </c>
      <c r="P22725" t="s">
        <v>16</v>
      </c>
    </row>
    <row r="22726" spans="1:16">
      <c r="A22726" t="s">
        <v>65595</v>
      </c>
      <c r="B22726" t="s">
        <v>65596</v>
      </c>
      <c r="C22726" t="s">
        <v>39164</v>
      </c>
      <c r="D22726">
        <v>321001</v>
      </c>
      <c r="G22726">
        <v>498000</v>
      </c>
      <c r="H22726" s="5">
        <v>1000</v>
      </c>
      <c r="I22726" s="5">
        <v>9960</v>
      </c>
      <c r="J22726" s="4">
        <v>45096.041666666664</v>
      </c>
      <c r="K22726" s="4">
        <v>45104.25</v>
      </c>
      <c r="L22726" s="4">
        <v>45105.166666666664</v>
      </c>
      <c r="M22726" t="s">
        <v>65597</v>
      </c>
      <c r="N22726" s="3" t="s">
        <v>17</v>
      </c>
      <c r="P22726" t="s">
        <v>16</v>
      </c>
    </row>
    <row r="22727" spans="1:16">
      <c r="A22727" t="s">
        <v>65598</v>
      </c>
      <c r="B22727" t="s">
        <v>65599</v>
      </c>
      <c r="C22727" t="s">
        <v>39164</v>
      </c>
      <c r="D22727">
        <v>321001</v>
      </c>
      <c r="G22727">
        <v>499000</v>
      </c>
      <c r="H22727" s="5">
        <v>1000</v>
      </c>
      <c r="I22727" s="5">
        <v>9980</v>
      </c>
      <c r="J22727" s="4">
        <v>45096.041666666664</v>
      </c>
      <c r="K22727" s="4">
        <v>45104.25</v>
      </c>
      <c r="L22727" s="4">
        <v>45105.166666666664</v>
      </c>
      <c r="M22727" t="s">
        <v>65600</v>
      </c>
      <c r="N22727" s="3" t="s">
        <v>17</v>
      </c>
      <c r="P22727" t="s">
        <v>16</v>
      </c>
    </row>
    <row r="22728" spans="1:16">
      <c r="A22728" t="s">
        <v>65601</v>
      </c>
      <c r="B22728" t="s">
        <v>65602</v>
      </c>
      <c r="C22728" t="s">
        <v>39164</v>
      </c>
      <c r="D22728">
        <v>321001</v>
      </c>
      <c r="G22728">
        <v>498000</v>
      </c>
      <c r="H22728" s="5">
        <v>1000</v>
      </c>
      <c r="I22728" s="5">
        <v>9960</v>
      </c>
      <c r="J22728" s="4">
        <v>45096.041666666664</v>
      </c>
      <c r="K22728" s="4">
        <v>45104.25</v>
      </c>
      <c r="L22728" s="4">
        <v>45105.166666666664</v>
      </c>
      <c r="M22728" t="s">
        <v>65603</v>
      </c>
      <c r="N22728" s="3" t="s">
        <v>17</v>
      </c>
      <c r="P22728" t="s">
        <v>16</v>
      </c>
    </row>
    <row r="22729" spans="1:16">
      <c r="A22729" t="s">
        <v>65604</v>
      </c>
      <c r="B22729" t="s">
        <v>65605</v>
      </c>
      <c r="C22729" t="s">
        <v>39164</v>
      </c>
      <c r="D22729">
        <v>321001</v>
      </c>
      <c r="G22729">
        <v>500000</v>
      </c>
      <c r="H22729" s="5">
        <v>1000</v>
      </c>
      <c r="I22729" s="5">
        <v>10000</v>
      </c>
      <c r="J22729" s="4">
        <v>45096.041666666664</v>
      </c>
      <c r="K22729" s="4">
        <v>45104.25</v>
      </c>
      <c r="L22729" s="4">
        <v>45105.166666666664</v>
      </c>
      <c r="M22729" t="s">
        <v>65606</v>
      </c>
      <c r="N22729" s="3" t="s">
        <v>17</v>
      </c>
      <c r="P22729" t="s">
        <v>16</v>
      </c>
    </row>
    <row r="22730" spans="1:16">
      <c r="A22730" t="s">
        <v>65607</v>
      </c>
      <c r="B22730" t="s">
        <v>65608</v>
      </c>
      <c r="C22730" t="s">
        <v>39164</v>
      </c>
      <c r="D22730">
        <v>321001</v>
      </c>
      <c r="G22730">
        <v>500000</v>
      </c>
      <c r="H22730" s="5">
        <v>1000</v>
      </c>
      <c r="I22730" s="5">
        <v>10000</v>
      </c>
      <c r="J22730" s="4">
        <v>45096.041666666664</v>
      </c>
      <c r="K22730" s="4">
        <v>45104.25</v>
      </c>
      <c r="L22730" s="4">
        <v>45105.166666666664</v>
      </c>
      <c r="M22730" t="s">
        <v>65609</v>
      </c>
      <c r="N22730" s="3" t="s">
        <v>17</v>
      </c>
      <c r="P22730" t="s">
        <v>16</v>
      </c>
    </row>
    <row r="22731" spans="1:16">
      <c r="A22731" t="s">
        <v>65610</v>
      </c>
      <c r="B22731" t="s">
        <v>65611</v>
      </c>
      <c r="C22731" t="s">
        <v>39164</v>
      </c>
      <c r="D22731">
        <v>321001</v>
      </c>
      <c r="G22731">
        <v>1000000</v>
      </c>
      <c r="H22731" s="5">
        <v>1000</v>
      </c>
      <c r="I22731" s="5">
        <v>20000</v>
      </c>
      <c r="J22731" s="4">
        <v>45070.25</v>
      </c>
      <c r="K22731" s="4">
        <v>45082.25</v>
      </c>
      <c r="L22731" s="4">
        <v>45083.166666666664</v>
      </c>
      <c r="M22731" t="s">
        <v>65612</v>
      </c>
      <c r="N22731" s="3" t="s">
        <v>17</v>
      </c>
      <c r="P22731" t="s">
        <v>16</v>
      </c>
    </row>
    <row r="22732" spans="1:16">
      <c r="A22732" t="s">
        <v>65613</v>
      </c>
      <c r="B22732" t="s">
        <v>65614</v>
      </c>
      <c r="C22732" t="s">
        <v>39164</v>
      </c>
      <c r="D22732">
        <v>321001</v>
      </c>
      <c r="G22732">
        <v>502000</v>
      </c>
      <c r="H22732" s="5">
        <v>1000</v>
      </c>
      <c r="I22732" s="5">
        <v>10040</v>
      </c>
      <c r="J22732" s="4">
        <v>45096.041666666664</v>
      </c>
      <c r="K22732" s="4">
        <v>45104.25</v>
      </c>
      <c r="L22732" s="4">
        <v>45105.166666666664</v>
      </c>
      <c r="M22732" t="s">
        <v>65615</v>
      </c>
      <c r="N22732" s="3" t="s">
        <v>17</v>
      </c>
      <c r="P22732" t="s">
        <v>16</v>
      </c>
    </row>
    <row r="22733" spans="1:16">
      <c r="A22733" t="s">
        <v>65616</v>
      </c>
      <c r="B22733" t="s">
        <v>65617</v>
      </c>
      <c r="C22733" t="s">
        <v>39164</v>
      </c>
      <c r="D22733">
        <v>335501</v>
      </c>
      <c r="G22733">
        <v>840000</v>
      </c>
      <c r="H22733" s="5">
        <v>1000</v>
      </c>
      <c r="I22733" s="5">
        <v>4200</v>
      </c>
      <c r="J22733" s="4">
        <v>45034.25</v>
      </c>
      <c r="K22733" s="4">
        <v>45055.25</v>
      </c>
      <c r="L22733" s="4">
        <v>45056.125</v>
      </c>
      <c r="M22733" t="s">
        <v>65618</v>
      </c>
      <c r="N22733" s="3" t="s">
        <v>17</v>
      </c>
      <c r="P22733" t="s">
        <v>16</v>
      </c>
    </row>
    <row r="22734" spans="1:16">
      <c r="A22734" t="s">
        <v>65619</v>
      </c>
      <c r="B22734" t="s">
        <v>65620</v>
      </c>
      <c r="C22734" t="s">
        <v>39164</v>
      </c>
      <c r="D22734">
        <v>335524</v>
      </c>
      <c r="G22734">
        <v>616146</v>
      </c>
      <c r="H22734" s="5">
        <v>1000</v>
      </c>
      <c r="I22734" s="5">
        <v>12323</v>
      </c>
      <c r="J22734" s="4">
        <v>45086.458333333336</v>
      </c>
      <c r="K22734" s="4">
        <v>45096.208333333336</v>
      </c>
      <c r="L22734" s="4">
        <v>45097.125</v>
      </c>
      <c r="M22734" t="s">
        <v>65621</v>
      </c>
      <c r="N22734" s="3" t="s">
        <v>17</v>
      </c>
      <c r="P22734" t="s">
        <v>16</v>
      </c>
    </row>
    <row r="22735" spans="1:16">
      <c r="A22735" t="s">
        <v>65622</v>
      </c>
      <c r="B22735" t="s">
        <v>65623</v>
      </c>
      <c r="C22735" t="s">
        <v>39164</v>
      </c>
      <c r="D22735">
        <v>342001</v>
      </c>
      <c r="G22735">
        <v>2500000</v>
      </c>
      <c r="H22735" s="5">
        <v>1000</v>
      </c>
      <c r="I22735" s="5">
        <v>50000</v>
      </c>
      <c r="J22735" s="4">
        <v>45083.5</v>
      </c>
      <c r="K22735" s="4">
        <v>45086.520833333336</v>
      </c>
      <c r="L22735" s="4">
        <v>45086.125</v>
      </c>
      <c r="M22735" t="s">
        <v>65624</v>
      </c>
      <c r="N22735" s="3" t="s">
        <v>17</v>
      </c>
      <c r="P22735" t="s">
        <v>16</v>
      </c>
    </row>
    <row r="22736" spans="1:16">
      <c r="A22736" t="s">
        <v>65622</v>
      </c>
      <c r="B22736" t="s">
        <v>65625</v>
      </c>
      <c r="C22736" t="s">
        <v>39164</v>
      </c>
      <c r="D22736">
        <v>342001</v>
      </c>
      <c r="G22736">
        <v>2500000</v>
      </c>
      <c r="H22736">
        <v>2500000</v>
      </c>
      <c r="I22736" s="5">
        <v>50000</v>
      </c>
      <c r="J22736" s="4">
        <v>45040.25</v>
      </c>
      <c r="K22736" s="4">
        <v>45050.520833333336</v>
      </c>
      <c r="L22736" s="4">
        <v>45050.125</v>
      </c>
      <c r="M22736" t="s">
        <v>65626</v>
      </c>
      <c r="N22736" s="3" t="s">
        <v>17</v>
      </c>
      <c r="P22736" t="s">
        <v>16</v>
      </c>
    </row>
    <row r="22737" spans="1:16">
      <c r="A22737" t="s">
        <v>65627</v>
      </c>
      <c r="B22737" t="s">
        <v>65628</v>
      </c>
      <c r="C22737" t="s">
        <v>39164</v>
      </c>
      <c r="D22737">
        <v>160011</v>
      </c>
      <c r="G22737">
        <v>563427</v>
      </c>
      <c r="H22737" s="5">
        <v>1000</v>
      </c>
      <c r="I22737" s="5">
        <v>11273</v>
      </c>
      <c r="J22737" s="4">
        <v>45082.125</v>
      </c>
      <c r="K22737" s="4">
        <v>45089.288194444445</v>
      </c>
      <c r="L22737" s="4">
        <v>45090.416666666664</v>
      </c>
      <c r="M22737" t="s">
        <v>65629</v>
      </c>
      <c r="N22737" s="3" t="s">
        <v>17</v>
      </c>
      <c r="P22737" t="s">
        <v>16</v>
      </c>
    </row>
    <row r="22738" spans="1:16">
      <c r="A22738" t="s">
        <v>65630</v>
      </c>
      <c r="B22738" t="s">
        <v>65631</v>
      </c>
      <c r="C22738" t="s">
        <v>39164</v>
      </c>
      <c r="D22738">
        <v>160017</v>
      </c>
      <c r="G22738">
        <v>371382</v>
      </c>
      <c r="H22738" s="5">
        <v>0</v>
      </c>
      <c r="I22738" s="5">
        <v>7428</v>
      </c>
      <c r="J22738" s="4">
        <v>45035.375</v>
      </c>
      <c r="K22738" s="4">
        <v>45042.5</v>
      </c>
      <c r="L22738" s="4">
        <v>45042.5</v>
      </c>
      <c r="M22738" t="s">
        <v>65632</v>
      </c>
      <c r="N22738" s="3" t="s">
        <v>17</v>
      </c>
      <c r="P22738" t="s">
        <v>16</v>
      </c>
    </row>
    <row r="22739" spans="1:16">
      <c r="A22739" t="s">
        <v>39449</v>
      </c>
      <c r="B22739" t="s">
        <v>65633</v>
      </c>
      <c r="C22739" t="s">
        <v>39164</v>
      </c>
      <c r="D22739">
        <v>160017</v>
      </c>
      <c r="G22739">
        <v>608427</v>
      </c>
      <c r="H22739">
        <v>1000</v>
      </c>
      <c r="I22739">
        <v>12169</v>
      </c>
      <c r="J22739" s="4">
        <v>44897.166666666664</v>
      </c>
      <c r="K22739" s="4">
        <v>44904.125</v>
      </c>
      <c r="L22739" s="4">
        <v>44904.125</v>
      </c>
      <c r="M22739" t="s">
        <v>65634</v>
      </c>
      <c r="N22739" s="3" t="s">
        <v>17</v>
      </c>
      <c r="P22739" t="s">
        <v>16</v>
      </c>
    </row>
    <row r="22740" spans="1:16">
      <c r="A22740" t="s">
        <v>65635</v>
      </c>
      <c r="B22740" t="s">
        <v>65636</v>
      </c>
      <c r="C22740" t="s">
        <v>39164</v>
      </c>
      <c r="D22740">
        <v>160017</v>
      </c>
      <c r="G22740">
        <v>608427</v>
      </c>
      <c r="H22740" s="5">
        <v>1000</v>
      </c>
      <c r="I22740" s="5">
        <v>12169</v>
      </c>
      <c r="J22740" s="4">
        <v>45064.208333333336</v>
      </c>
      <c r="K22740" s="4">
        <v>45071.125</v>
      </c>
      <c r="L22740" s="4">
        <v>45071.125</v>
      </c>
      <c r="M22740" t="s">
        <v>65637</v>
      </c>
      <c r="N22740" s="3" t="s">
        <v>17</v>
      </c>
      <c r="P22740" t="s">
        <v>16</v>
      </c>
    </row>
    <row r="22741" spans="1:16">
      <c r="A22741" t="s">
        <v>65635</v>
      </c>
      <c r="B22741" t="s">
        <v>65638</v>
      </c>
      <c r="C22741" t="s">
        <v>39164</v>
      </c>
      <c r="D22741">
        <v>160017</v>
      </c>
      <c r="G22741">
        <v>608427</v>
      </c>
      <c r="H22741" s="5">
        <v>1000</v>
      </c>
      <c r="I22741" s="5">
        <v>12169</v>
      </c>
      <c r="J22741" s="4">
        <v>44987.25</v>
      </c>
      <c r="K22741" s="4">
        <v>44998.125</v>
      </c>
      <c r="L22741" s="4">
        <v>44998.125</v>
      </c>
      <c r="M22741" t="s">
        <v>65639</v>
      </c>
      <c r="N22741" s="3" t="s">
        <v>17</v>
      </c>
      <c r="P22741" t="s">
        <v>16</v>
      </c>
    </row>
    <row r="22742" spans="1:16">
      <c r="A22742" t="s">
        <v>65635</v>
      </c>
      <c r="B22742" t="s">
        <v>65640</v>
      </c>
      <c r="C22742" t="s">
        <v>39164</v>
      </c>
      <c r="D22742">
        <v>160017</v>
      </c>
      <c r="G22742">
        <v>608427</v>
      </c>
      <c r="H22742" s="5">
        <v>1000</v>
      </c>
      <c r="I22742" s="5">
        <v>12169</v>
      </c>
      <c r="J22742" s="4">
        <v>45090.208333333336</v>
      </c>
      <c r="K22742" s="4">
        <v>45097.125</v>
      </c>
      <c r="L22742" s="4">
        <v>45097.125</v>
      </c>
      <c r="M22742" t="s">
        <v>65641</v>
      </c>
      <c r="N22742" s="3" t="s">
        <v>17</v>
      </c>
      <c r="P22742" t="s">
        <v>16</v>
      </c>
    </row>
    <row r="22743" spans="1:16">
      <c r="A22743" t="s">
        <v>65635</v>
      </c>
      <c r="B22743" t="s">
        <v>65642</v>
      </c>
      <c r="C22743" t="s">
        <v>39164</v>
      </c>
      <c r="D22743">
        <v>160017</v>
      </c>
      <c r="G22743">
        <v>608427</v>
      </c>
      <c r="H22743" s="5">
        <v>1000</v>
      </c>
      <c r="I22743" s="5">
        <v>12169</v>
      </c>
      <c r="J22743" s="4">
        <v>45028.208333333336</v>
      </c>
      <c r="K22743" s="4">
        <v>45035.125</v>
      </c>
      <c r="L22743" s="4">
        <v>45035.125</v>
      </c>
      <c r="M22743" t="s">
        <v>65643</v>
      </c>
      <c r="N22743" s="3" t="s">
        <v>17</v>
      </c>
      <c r="P22743" t="s">
        <v>16</v>
      </c>
    </row>
    <row r="22744" spans="1:16">
      <c r="A22744" t="s">
        <v>65635</v>
      </c>
      <c r="B22744" t="s">
        <v>65644</v>
      </c>
      <c r="C22744" t="s">
        <v>39164</v>
      </c>
      <c r="D22744">
        <v>160017</v>
      </c>
      <c r="G22744">
        <v>608427</v>
      </c>
      <c r="H22744" s="5">
        <v>1000</v>
      </c>
      <c r="I22744" s="5">
        <v>12169</v>
      </c>
      <c r="J22744" s="4">
        <v>45000.208333333336</v>
      </c>
      <c r="K22744" s="4">
        <v>45007.125</v>
      </c>
      <c r="L22744" s="4">
        <v>45007.125</v>
      </c>
      <c r="M22744" t="s">
        <v>65645</v>
      </c>
      <c r="N22744" s="3" t="s">
        <v>17</v>
      </c>
      <c r="P22744" t="s">
        <v>16</v>
      </c>
    </row>
    <row r="22745" spans="1:16">
      <c r="A22745" t="s">
        <v>65646</v>
      </c>
      <c r="B22745" t="s">
        <v>65647</v>
      </c>
      <c r="C22745" t="s">
        <v>39164</v>
      </c>
      <c r="D22745">
        <v>160017</v>
      </c>
      <c r="G22745">
        <v>2793592</v>
      </c>
      <c r="H22745" s="5">
        <v>3000</v>
      </c>
      <c r="I22745" s="5">
        <v>55880</v>
      </c>
      <c r="J22745" s="4">
        <v>45051.375</v>
      </c>
      <c r="K22745" s="4">
        <v>45058.5</v>
      </c>
      <c r="L22745" s="4">
        <v>45058.5</v>
      </c>
      <c r="M22745" t="s">
        <v>65648</v>
      </c>
      <c r="N22745" s="3" t="s">
        <v>17</v>
      </c>
      <c r="P22745" t="s">
        <v>16</v>
      </c>
    </row>
    <row r="22746" spans="1:16">
      <c r="A22746" t="s">
        <v>65649</v>
      </c>
      <c r="B22746" t="s">
        <v>65650</v>
      </c>
      <c r="C22746" t="s">
        <v>39164</v>
      </c>
      <c r="D22746">
        <v>160017</v>
      </c>
      <c r="G22746">
        <v>39700</v>
      </c>
      <c r="H22746" s="5">
        <v>0</v>
      </c>
      <c r="I22746" s="5">
        <v>794</v>
      </c>
      <c r="J22746" s="4">
        <v>45090.208333333336</v>
      </c>
      <c r="K22746" s="4">
        <v>45097.125</v>
      </c>
      <c r="L22746" s="4">
        <v>45097.125</v>
      </c>
      <c r="M22746" t="s">
        <v>65651</v>
      </c>
      <c r="N22746" s="3" t="s">
        <v>17</v>
      </c>
      <c r="P22746" t="s">
        <v>16</v>
      </c>
    </row>
    <row r="22747" spans="1:16">
      <c r="A22747" t="s">
        <v>65649</v>
      </c>
      <c r="B22747" t="s">
        <v>65652</v>
      </c>
      <c r="C22747" t="s">
        <v>39164</v>
      </c>
      <c r="D22747">
        <v>160017</v>
      </c>
      <c r="G22747">
        <v>39700</v>
      </c>
      <c r="H22747" s="5">
        <v>0</v>
      </c>
      <c r="I22747" s="5">
        <v>794</v>
      </c>
      <c r="J22747" s="4">
        <v>45033.166666666664</v>
      </c>
      <c r="K22747" s="4">
        <v>45040.125</v>
      </c>
      <c r="L22747" s="4">
        <v>45040.125</v>
      </c>
      <c r="M22747" t="s">
        <v>65653</v>
      </c>
      <c r="N22747" s="3" t="s">
        <v>17</v>
      </c>
      <c r="P22747" t="s">
        <v>16</v>
      </c>
    </row>
    <row r="22748" spans="1:16">
      <c r="A22748" t="s">
        <v>65654</v>
      </c>
      <c r="B22748" t="s">
        <v>65655</v>
      </c>
      <c r="C22748" t="s">
        <v>39164</v>
      </c>
      <c r="D22748">
        <v>160017</v>
      </c>
      <c r="G22748">
        <v>491281</v>
      </c>
      <c r="H22748" s="5">
        <v>0</v>
      </c>
      <c r="I22748" s="5">
        <v>9826</v>
      </c>
      <c r="J22748" s="4">
        <v>44998.229166666664</v>
      </c>
      <c r="K22748" s="4">
        <v>45006.506944444445</v>
      </c>
      <c r="L22748" s="4">
        <v>45006.506944444445</v>
      </c>
      <c r="M22748" t="s">
        <v>65656</v>
      </c>
      <c r="N22748" s="3" t="s">
        <v>17</v>
      </c>
      <c r="P22748" t="s">
        <v>16</v>
      </c>
    </row>
    <row r="22749" spans="1:16">
      <c r="A22749" t="s">
        <v>65657</v>
      </c>
      <c r="B22749" t="s">
        <v>65658</v>
      </c>
      <c r="C22749" t="s">
        <v>39164</v>
      </c>
      <c r="D22749">
        <v>160011</v>
      </c>
      <c r="G22749">
        <v>458750</v>
      </c>
      <c r="H22749" s="5">
        <v>0</v>
      </c>
      <c r="I22749" s="5">
        <v>9175</v>
      </c>
      <c r="J22749" s="4">
        <v>45092.375</v>
      </c>
      <c r="K22749" s="4">
        <v>45099.288194444445</v>
      </c>
      <c r="L22749" s="4">
        <v>45100.416666666664</v>
      </c>
      <c r="M22749" t="s">
        <v>65659</v>
      </c>
      <c r="N22749" s="3" t="s">
        <v>17</v>
      </c>
      <c r="P22749" t="s">
        <v>16</v>
      </c>
    </row>
    <row r="22750" spans="1:16">
      <c r="A22750" t="s">
        <v>65660</v>
      </c>
      <c r="B22750" t="s">
        <v>65661</v>
      </c>
      <c r="C22750" t="s">
        <v>39164</v>
      </c>
      <c r="D22750">
        <v>311801</v>
      </c>
      <c r="G22750">
        <v>2840000</v>
      </c>
      <c r="H22750" s="5">
        <v>1000</v>
      </c>
      <c r="I22750" s="5">
        <v>56800</v>
      </c>
      <c r="J22750" s="4">
        <v>45019.25</v>
      </c>
      <c r="K22750" s="4">
        <v>45028.25</v>
      </c>
      <c r="L22750" s="4">
        <v>45029.083333333336</v>
      </c>
      <c r="M22750" t="s">
        <v>65662</v>
      </c>
      <c r="N22750" s="3" t="s">
        <v>17</v>
      </c>
      <c r="P22750" t="s">
        <v>16</v>
      </c>
    </row>
    <row r="22751" spans="1:16">
      <c r="A22751" t="s">
        <v>65663</v>
      </c>
      <c r="B22751" t="s">
        <v>65664</v>
      </c>
      <c r="C22751" t="s">
        <v>39164</v>
      </c>
      <c r="D22751">
        <v>160017</v>
      </c>
      <c r="G22751">
        <v>1233456</v>
      </c>
      <c r="H22751" s="5">
        <v>1000</v>
      </c>
      <c r="I22751" s="5">
        <v>24669</v>
      </c>
      <c r="J22751" s="4">
        <v>45035.166666666664</v>
      </c>
      <c r="K22751" s="4">
        <v>45041.125</v>
      </c>
      <c r="L22751" s="4">
        <v>45041.125</v>
      </c>
      <c r="M22751" t="s">
        <v>65665</v>
      </c>
      <c r="N22751" s="3" t="s">
        <v>17</v>
      </c>
      <c r="P22751" t="s">
        <v>16</v>
      </c>
    </row>
    <row r="22752" spans="1:16">
      <c r="A22752" t="s">
        <v>65666</v>
      </c>
      <c r="B22752" t="s">
        <v>65667</v>
      </c>
      <c r="C22752" t="s">
        <v>39164</v>
      </c>
      <c r="D22752">
        <v>160017</v>
      </c>
      <c r="G22752">
        <v>2266941</v>
      </c>
      <c r="H22752" s="5">
        <v>3000</v>
      </c>
      <c r="I22752" s="5">
        <v>45339</v>
      </c>
      <c r="J22752" s="4">
        <v>44922.229166666664</v>
      </c>
      <c r="K22752" s="4">
        <v>44930.506944444445</v>
      </c>
      <c r="L22752" s="4">
        <v>44930.506944444445</v>
      </c>
      <c r="M22752" t="s">
        <v>65668</v>
      </c>
      <c r="N22752" s="3" t="s">
        <v>17</v>
      </c>
      <c r="P22752" t="s">
        <v>16</v>
      </c>
    </row>
    <row r="22753" spans="1:16">
      <c r="A22753" t="s">
        <v>65669</v>
      </c>
      <c r="B22753" t="s">
        <v>65670</v>
      </c>
      <c r="C22753" t="s">
        <v>39164</v>
      </c>
      <c r="D22753">
        <v>160017</v>
      </c>
      <c r="G22753">
        <v>62685</v>
      </c>
      <c r="H22753" s="5">
        <v>0</v>
      </c>
      <c r="I22753" s="5">
        <v>1254</v>
      </c>
      <c r="J22753" s="4">
        <v>45097.208333333336</v>
      </c>
      <c r="K22753" s="4">
        <v>45104.125</v>
      </c>
      <c r="L22753" s="4">
        <v>45104.125</v>
      </c>
      <c r="M22753" t="s">
        <v>65671</v>
      </c>
      <c r="N22753" s="3" t="s">
        <v>17</v>
      </c>
      <c r="P22753" t="s">
        <v>16</v>
      </c>
    </row>
    <row r="22754" spans="1:16">
      <c r="A22754" t="s">
        <v>65672</v>
      </c>
      <c r="B22754" t="s">
        <v>65673</v>
      </c>
      <c r="C22754" t="s">
        <v>39164</v>
      </c>
      <c r="D22754">
        <v>313001</v>
      </c>
      <c r="G22754">
        <v>10000000</v>
      </c>
      <c r="H22754" s="5">
        <v>3860</v>
      </c>
      <c r="I22754" s="5">
        <v>200000</v>
      </c>
      <c r="J22754" s="4">
        <v>44997.083333333336</v>
      </c>
      <c r="K22754" s="4">
        <v>45009.375</v>
      </c>
      <c r="L22754" s="4">
        <v>45009.041666666664</v>
      </c>
      <c r="M22754" t="s">
        <v>65674</v>
      </c>
      <c r="N22754" s="3" t="s">
        <v>17</v>
      </c>
      <c r="P22754" t="s">
        <v>16</v>
      </c>
    </row>
    <row r="22755" spans="1:16">
      <c r="A22755" t="s">
        <v>65675</v>
      </c>
      <c r="B22755" t="s">
        <v>65676</v>
      </c>
      <c r="C22755" t="s">
        <v>39164</v>
      </c>
      <c r="D22755">
        <v>343029</v>
      </c>
      <c r="G22755">
        <v>750000</v>
      </c>
      <c r="H22755">
        <v>2000</v>
      </c>
      <c r="I22755">
        <v>15000</v>
      </c>
      <c r="J22755" s="4">
        <v>44893.166666666664</v>
      </c>
      <c r="K22755" s="4">
        <v>44914.125</v>
      </c>
      <c r="L22755" s="4">
        <v>44915.125</v>
      </c>
      <c r="M22755" t="s">
        <v>65677</v>
      </c>
      <c r="N22755" s="3" t="s">
        <v>17</v>
      </c>
      <c r="P22755" t="s">
        <v>16</v>
      </c>
    </row>
    <row r="22756" spans="1:16">
      <c r="A22756" t="s">
        <v>65678</v>
      </c>
      <c r="B22756" t="s">
        <v>65679</v>
      </c>
      <c r="C22756" t="s">
        <v>39164</v>
      </c>
      <c r="D22756">
        <v>304001</v>
      </c>
      <c r="G22756">
        <v>3233000</v>
      </c>
      <c r="H22756" s="5">
        <v>1000</v>
      </c>
      <c r="I22756" s="5">
        <v>64660</v>
      </c>
      <c r="J22756" s="4">
        <v>45033.416666666664</v>
      </c>
      <c r="K22756" s="4">
        <v>45043.25</v>
      </c>
      <c r="L22756" s="4">
        <v>45044.166666666664</v>
      </c>
      <c r="M22756" t="s">
        <v>65680</v>
      </c>
      <c r="N22756" s="3" t="s">
        <v>17</v>
      </c>
      <c r="P22756" t="s">
        <v>16</v>
      </c>
    </row>
    <row r="22757" spans="1:16">
      <c r="A22757" t="s">
        <v>65681</v>
      </c>
      <c r="B22757" t="s">
        <v>65682</v>
      </c>
      <c r="C22757" t="s">
        <v>39164</v>
      </c>
      <c r="D22757">
        <v>304001</v>
      </c>
      <c r="G22757">
        <v>3233000</v>
      </c>
      <c r="H22757" s="5">
        <v>1000</v>
      </c>
      <c r="I22757" s="5">
        <v>64660</v>
      </c>
      <c r="J22757" s="4">
        <v>45033.416666666664</v>
      </c>
      <c r="K22757" s="4">
        <v>45043.25</v>
      </c>
      <c r="L22757" s="4">
        <v>45044.166666666664</v>
      </c>
      <c r="M22757" t="s">
        <v>65683</v>
      </c>
      <c r="N22757" s="3" t="s">
        <v>17</v>
      </c>
      <c r="P22757" t="s">
        <v>16</v>
      </c>
    </row>
    <row r="22758" spans="1:16">
      <c r="A22758" t="s">
        <v>65684</v>
      </c>
      <c r="B22758" t="s">
        <v>65685</v>
      </c>
      <c r="C22758" t="s">
        <v>39164</v>
      </c>
      <c r="D22758">
        <v>304001</v>
      </c>
      <c r="G22758">
        <v>3233000</v>
      </c>
      <c r="H22758" s="5">
        <v>1000</v>
      </c>
      <c r="I22758" s="5">
        <v>64660</v>
      </c>
      <c r="J22758" s="4">
        <v>45033.416666666664</v>
      </c>
      <c r="K22758" s="4">
        <v>45043.25</v>
      </c>
      <c r="L22758" s="4">
        <v>45044.166666666664</v>
      </c>
      <c r="M22758" t="s">
        <v>65686</v>
      </c>
      <c r="N22758" s="3" t="s">
        <v>17</v>
      </c>
      <c r="P22758" t="s">
        <v>16</v>
      </c>
    </row>
    <row r="22759" spans="1:16">
      <c r="A22759" t="s">
        <v>65687</v>
      </c>
      <c r="B22759" t="s">
        <v>65688</v>
      </c>
      <c r="C22759" t="s">
        <v>39164</v>
      </c>
      <c r="D22759">
        <v>306401</v>
      </c>
      <c r="G22759">
        <v>999000</v>
      </c>
      <c r="H22759" s="5">
        <v>1000</v>
      </c>
      <c r="I22759" s="5">
        <v>19980</v>
      </c>
      <c r="J22759" s="4">
        <v>44993.375</v>
      </c>
      <c r="K22759" s="4">
        <v>45009.25</v>
      </c>
      <c r="L22759" s="4">
        <v>45012.166666666664</v>
      </c>
      <c r="M22759" t="s">
        <v>65689</v>
      </c>
      <c r="N22759" s="3" t="s">
        <v>17</v>
      </c>
      <c r="P22759" t="s">
        <v>16</v>
      </c>
    </row>
    <row r="22760" spans="1:16">
      <c r="A22760" t="s">
        <v>65687</v>
      </c>
      <c r="B22760" t="s">
        <v>65690</v>
      </c>
      <c r="C22760" t="s">
        <v>39164</v>
      </c>
      <c r="D22760">
        <v>306401</v>
      </c>
      <c r="G22760">
        <v>999000</v>
      </c>
      <c r="H22760" s="5">
        <v>1000</v>
      </c>
      <c r="I22760" s="5">
        <v>19980</v>
      </c>
      <c r="J22760" s="4">
        <v>45028.173611111109</v>
      </c>
      <c r="K22760" s="4">
        <v>45041.25</v>
      </c>
      <c r="L22760" s="4">
        <v>45042.166666666664</v>
      </c>
      <c r="M22760" t="s">
        <v>65691</v>
      </c>
      <c r="N22760" s="3" t="s">
        <v>17</v>
      </c>
      <c r="P22760" t="s">
        <v>16</v>
      </c>
    </row>
    <row r="22761" spans="1:16">
      <c r="A22761" t="s">
        <v>65692</v>
      </c>
      <c r="B22761" t="s">
        <v>65693</v>
      </c>
      <c r="C22761" t="s">
        <v>39164</v>
      </c>
      <c r="D22761">
        <v>160011</v>
      </c>
      <c r="G22761">
        <v>0</v>
      </c>
      <c r="H22761" s="5">
        <v>0</v>
      </c>
      <c r="I22761" s="5">
        <v>4096</v>
      </c>
      <c r="J22761" s="4">
        <v>45028.5</v>
      </c>
      <c r="K22761" s="4">
        <v>45034.288194444445</v>
      </c>
      <c r="L22761" s="4">
        <v>45035.416666666664</v>
      </c>
      <c r="M22761" t="s">
        <v>65694</v>
      </c>
      <c r="N22761" s="3" t="s">
        <v>17</v>
      </c>
      <c r="P22761" t="s">
        <v>16</v>
      </c>
    </row>
    <row r="22762" spans="1:16">
      <c r="A22762" t="s">
        <v>65695</v>
      </c>
      <c r="B22762" t="s">
        <v>65696</v>
      </c>
      <c r="C22762" t="s">
        <v>39164</v>
      </c>
      <c r="D22762">
        <v>160011</v>
      </c>
      <c r="G22762">
        <v>0</v>
      </c>
      <c r="H22762" s="5">
        <v>0</v>
      </c>
      <c r="I22762" s="5">
        <v>7650</v>
      </c>
      <c r="J22762" s="4">
        <v>45036.166666666664</v>
      </c>
      <c r="K22762" s="4">
        <v>45041.288194444445</v>
      </c>
      <c r="L22762" s="4">
        <v>45042.416666666664</v>
      </c>
      <c r="M22762" t="s">
        <v>65697</v>
      </c>
      <c r="N22762" s="3" t="s">
        <v>17</v>
      </c>
      <c r="P22762" t="s">
        <v>16</v>
      </c>
    </row>
    <row r="22763" spans="1:16">
      <c r="A22763" t="s">
        <v>65698</v>
      </c>
      <c r="B22763" t="s">
        <v>65699</v>
      </c>
      <c r="C22763" t="s">
        <v>39164</v>
      </c>
      <c r="D22763">
        <v>160017</v>
      </c>
      <c r="G22763">
        <v>806738</v>
      </c>
      <c r="H22763" s="5">
        <v>1000</v>
      </c>
      <c r="I22763" s="5">
        <v>16140</v>
      </c>
      <c r="J22763" s="4">
        <v>45091.375</v>
      </c>
      <c r="K22763" s="4">
        <v>45098.5</v>
      </c>
      <c r="L22763" s="4">
        <v>45098.5</v>
      </c>
      <c r="M22763" t="s">
        <v>65700</v>
      </c>
      <c r="N22763" s="3" t="s">
        <v>17</v>
      </c>
      <c r="P22763" t="s">
        <v>16</v>
      </c>
    </row>
    <row r="22764" spans="1:16">
      <c r="A22764" t="s">
        <v>65698</v>
      </c>
      <c r="B22764" t="s">
        <v>65701</v>
      </c>
      <c r="C22764" t="s">
        <v>39164</v>
      </c>
      <c r="D22764">
        <v>160017</v>
      </c>
      <c r="G22764">
        <v>806738</v>
      </c>
      <c r="H22764" s="5">
        <v>1000</v>
      </c>
      <c r="I22764" s="5">
        <v>16140</v>
      </c>
      <c r="J22764" s="4">
        <v>45079.25</v>
      </c>
      <c r="K22764" s="4">
        <v>45086.5</v>
      </c>
      <c r="L22764" s="4">
        <v>45086.5</v>
      </c>
      <c r="M22764" t="s">
        <v>65702</v>
      </c>
      <c r="N22764" s="3" t="s">
        <v>17</v>
      </c>
      <c r="P22764" t="s">
        <v>16</v>
      </c>
    </row>
    <row r="22765" spans="1:16">
      <c r="A22765" s="4" t="s">
        <v>65698</v>
      </c>
      <c r="B22765" t="s">
        <v>65703</v>
      </c>
      <c r="C22765" t="s">
        <v>39164</v>
      </c>
      <c r="D22765">
        <v>160017</v>
      </c>
      <c r="G22765">
        <v>806738</v>
      </c>
      <c r="H22765" s="5">
        <v>1000</v>
      </c>
      <c r="I22765" s="5">
        <v>16140</v>
      </c>
      <c r="J22765" s="4">
        <v>45026.375</v>
      </c>
      <c r="K22765" s="4">
        <v>45033.5</v>
      </c>
      <c r="L22765" s="4">
        <v>45033.5</v>
      </c>
      <c r="M22765" t="s">
        <v>65704</v>
      </c>
      <c r="N22765" s="3" t="s">
        <v>17</v>
      </c>
      <c r="P22765" t="s">
        <v>16</v>
      </c>
    </row>
    <row r="22766" spans="1:16">
      <c r="A22766" t="s">
        <v>65705</v>
      </c>
      <c r="B22766" t="s">
        <v>65706</v>
      </c>
      <c r="C22766" t="s">
        <v>39164</v>
      </c>
      <c r="D22766">
        <v>160017</v>
      </c>
      <c r="G22766">
        <v>799900</v>
      </c>
      <c r="H22766" s="5">
        <v>1000</v>
      </c>
      <c r="I22766" s="5">
        <v>16000</v>
      </c>
      <c r="J22766" s="4">
        <v>45096.208333333336</v>
      </c>
      <c r="K22766" s="4">
        <v>45103.125</v>
      </c>
      <c r="L22766" s="4">
        <v>45103.125</v>
      </c>
      <c r="M22766" t="s">
        <v>65707</v>
      </c>
      <c r="N22766" s="3" t="s">
        <v>17</v>
      </c>
      <c r="P22766" t="s">
        <v>16</v>
      </c>
    </row>
    <row r="22767" spans="1:16">
      <c r="A22767" t="s">
        <v>65708</v>
      </c>
      <c r="B22767" t="s">
        <v>65709</v>
      </c>
      <c r="C22767" t="s">
        <v>39164</v>
      </c>
      <c r="D22767">
        <v>160017</v>
      </c>
      <c r="G22767">
        <v>1492200</v>
      </c>
      <c r="H22767" s="5">
        <v>1000</v>
      </c>
      <c r="I22767" s="5">
        <v>29844</v>
      </c>
      <c r="J22767" s="4">
        <v>44902.229166666664</v>
      </c>
      <c r="K22767" s="4">
        <v>44910.503472222219</v>
      </c>
      <c r="L22767" s="4">
        <v>44910.503472222219</v>
      </c>
      <c r="M22767" t="s">
        <v>65710</v>
      </c>
      <c r="N22767" s="3" t="s">
        <v>17</v>
      </c>
      <c r="P22767" t="s">
        <v>16</v>
      </c>
    </row>
    <row r="22768" spans="1:16">
      <c r="A22768" t="s">
        <v>65711</v>
      </c>
      <c r="B22768" t="s">
        <v>65712</v>
      </c>
      <c r="C22768" t="s">
        <v>39164</v>
      </c>
      <c r="D22768">
        <v>311801</v>
      </c>
      <c r="G22768">
        <v>997000</v>
      </c>
      <c r="H22768" s="5">
        <v>1000</v>
      </c>
      <c r="I22768" s="5">
        <v>19940</v>
      </c>
      <c r="J22768" s="4">
        <v>45019.25</v>
      </c>
      <c r="K22768" s="4">
        <v>45028.25</v>
      </c>
      <c r="L22768" s="4">
        <v>45029.083333333336</v>
      </c>
      <c r="M22768" t="s">
        <v>65713</v>
      </c>
      <c r="N22768" s="3" t="s">
        <v>17</v>
      </c>
      <c r="P22768" t="s">
        <v>16</v>
      </c>
    </row>
    <row r="22769" spans="1:16">
      <c r="A22769" t="s">
        <v>65714</v>
      </c>
      <c r="B22769" t="s">
        <v>65715</v>
      </c>
      <c r="C22769" t="s">
        <v>39164</v>
      </c>
      <c r="D22769">
        <v>304001</v>
      </c>
      <c r="G22769">
        <v>4537000</v>
      </c>
      <c r="H22769" s="5">
        <v>1000</v>
      </c>
      <c r="I22769" s="5">
        <v>90740</v>
      </c>
      <c r="J22769" s="4">
        <v>45083.375</v>
      </c>
      <c r="K22769" s="4">
        <v>45097.25</v>
      </c>
      <c r="L22769" s="4">
        <v>45098.166666666664</v>
      </c>
      <c r="M22769" t="s">
        <v>65716</v>
      </c>
      <c r="N22769" s="3" t="s">
        <v>17</v>
      </c>
      <c r="P22769" t="s">
        <v>16</v>
      </c>
    </row>
    <row r="22770" spans="1:16">
      <c r="A22770" t="s">
        <v>65717</v>
      </c>
      <c r="B22770" t="s">
        <v>65718</v>
      </c>
      <c r="C22770" t="s">
        <v>39164</v>
      </c>
      <c r="D22770">
        <v>160017</v>
      </c>
      <c r="G22770">
        <v>1032371</v>
      </c>
      <c r="H22770" s="5">
        <v>1000</v>
      </c>
      <c r="I22770" s="5">
        <v>20650</v>
      </c>
      <c r="J22770" s="4">
        <v>45071.375</v>
      </c>
      <c r="K22770" s="4">
        <v>45078.5</v>
      </c>
      <c r="L22770" s="4">
        <v>45078.5</v>
      </c>
      <c r="M22770" t="s">
        <v>65719</v>
      </c>
      <c r="N22770" s="3" t="s">
        <v>17</v>
      </c>
      <c r="P22770" t="s">
        <v>16</v>
      </c>
    </row>
    <row r="22771" spans="1:16">
      <c r="A22771" t="s">
        <v>65717</v>
      </c>
      <c r="B22771" t="s">
        <v>65720</v>
      </c>
      <c r="C22771" t="s">
        <v>39164</v>
      </c>
      <c r="D22771">
        <v>160017</v>
      </c>
      <c r="G22771">
        <v>1032371</v>
      </c>
      <c r="H22771" s="5">
        <v>1000</v>
      </c>
      <c r="I22771" s="5">
        <v>20650</v>
      </c>
      <c r="J22771" s="4">
        <v>45079.166666666664</v>
      </c>
      <c r="K22771" s="4">
        <v>45086.5</v>
      </c>
      <c r="L22771" s="4">
        <v>45086.5</v>
      </c>
      <c r="M22771" t="s">
        <v>65721</v>
      </c>
      <c r="N22771" s="3" t="s">
        <v>17</v>
      </c>
      <c r="P22771" t="s">
        <v>16</v>
      </c>
    </row>
    <row r="22772" spans="1:16">
      <c r="A22772" t="s">
        <v>65717</v>
      </c>
      <c r="B22772" t="s">
        <v>65722</v>
      </c>
      <c r="C22772" t="s">
        <v>39164</v>
      </c>
      <c r="D22772">
        <v>160017</v>
      </c>
      <c r="G22772">
        <v>1088266</v>
      </c>
      <c r="H22772" s="5">
        <v>1000</v>
      </c>
      <c r="I22772" s="5">
        <v>21765</v>
      </c>
      <c r="J22772" s="4">
        <v>45030.375</v>
      </c>
      <c r="K22772" s="4">
        <v>45037.5</v>
      </c>
      <c r="L22772" s="4">
        <v>45037.5</v>
      </c>
      <c r="M22772" t="s">
        <v>65723</v>
      </c>
      <c r="N22772" s="3" t="s">
        <v>17</v>
      </c>
      <c r="P22772" t="s">
        <v>16</v>
      </c>
    </row>
    <row r="22773" spans="1:16">
      <c r="A22773" t="s">
        <v>65724</v>
      </c>
      <c r="B22773" t="s">
        <v>65725</v>
      </c>
      <c r="C22773" t="s">
        <v>39164</v>
      </c>
      <c r="D22773">
        <v>160017</v>
      </c>
      <c r="G22773">
        <v>899612</v>
      </c>
      <c r="H22773" s="5">
        <v>1000</v>
      </c>
      <c r="I22773" s="5">
        <v>17992</v>
      </c>
      <c r="J22773" s="4">
        <v>45097.208333333336</v>
      </c>
      <c r="K22773" s="4">
        <v>45104.5</v>
      </c>
      <c r="L22773" s="4">
        <v>45104.5</v>
      </c>
      <c r="M22773" t="s">
        <v>65726</v>
      </c>
      <c r="N22773" s="3" t="s">
        <v>17</v>
      </c>
      <c r="P22773" t="s">
        <v>16</v>
      </c>
    </row>
    <row r="22774" spans="1:16">
      <c r="A22774" t="s">
        <v>65727</v>
      </c>
      <c r="B22774" t="s">
        <v>65728</v>
      </c>
      <c r="C22774" t="s">
        <v>39164</v>
      </c>
      <c r="D22774">
        <v>160017</v>
      </c>
      <c r="G22774">
        <v>1337687</v>
      </c>
      <c r="H22774" s="5">
        <v>1000</v>
      </c>
      <c r="I22774" s="5">
        <v>26754</v>
      </c>
      <c r="J22774" s="4">
        <v>44980.375</v>
      </c>
      <c r="K22774" s="4">
        <v>44987.5</v>
      </c>
      <c r="L22774" s="4">
        <v>44987.5</v>
      </c>
      <c r="M22774" t="s">
        <v>65729</v>
      </c>
      <c r="N22774" s="3" t="s">
        <v>17</v>
      </c>
      <c r="P22774" t="s">
        <v>16</v>
      </c>
    </row>
    <row r="22775" spans="1:16">
      <c r="A22775" t="s">
        <v>65727</v>
      </c>
      <c r="B22775" t="s">
        <v>65730</v>
      </c>
      <c r="C22775" t="s">
        <v>39164</v>
      </c>
      <c r="D22775">
        <v>160017</v>
      </c>
      <c r="F22775" s="3"/>
      <c r="G22775">
        <v>1337687</v>
      </c>
      <c r="H22775" s="5">
        <v>1000</v>
      </c>
      <c r="I22775" s="5">
        <v>26754</v>
      </c>
      <c r="J22775" s="4">
        <v>44967.375</v>
      </c>
      <c r="K22775" s="4">
        <v>44974.5</v>
      </c>
      <c r="L22775" s="4">
        <v>44974.5</v>
      </c>
      <c r="M22775" t="s">
        <v>65731</v>
      </c>
      <c r="N22775" s="3" t="s">
        <v>17</v>
      </c>
      <c r="P22775" t="s">
        <v>16</v>
      </c>
    </row>
    <row r="22776" spans="1:16">
      <c r="A22776" t="s">
        <v>65727</v>
      </c>
      <c r="B22776" t="s">
        <v>65732</v>
      </c>
      <c r="C22776" t="s">
        <v>39164</v>
      </c>
      <c r="D22776">
        <v>160017</v>
      </c>
      <c r="G22776">
        <v>1337687</v>
      </c>
      <c r="H22776" s="5">
        <v>1000</v>
      </c>
      <c r="I22776" s="5">
        <v>26754</v>
      </c>
      <c r="J22776" s="4">
        <v>44945.375</v>
      </c>
      <c r="K22776" s="4">
        <v>44952.5</v>
      </c>
      <c r="L22776" s="4">
        <v>44952.5</v>
      </c>
      <c r="M22776" t="s">
        <v>65733</v>
      </c>
      <c r="N22776" s="3" t="s">
        <v>17</v>
      </c>
      <c r="P22776" t="s">
        <v>16</v>
      </c>
    </row>
    <row r="22777" spans="1:16">
      <c r="A22777" s="4" t="s">
        <v>65727</v>
      </c>
      <c r="B22777" t="s">
        <v>65734</v>
      </c>
      <c r="C22777" t="s">
        <v>39164</v>
      </c>
      <c r="D22777">
        <v>160017</v>
      </c>
      <c r="G22777">
        <v>1337687</v>
      </c>
      <c r="H22777" s="5">
        <v>1000</v>
      </c>
      <c r="I22777" s="5">
        <v>26754</v>
      </c>
      <c r="J22777" s="4">
        <v>45006.375</v>
      </c>
      <c r="K22777" s="4">
        <v>45013.5</v>
      </c>
      <c r="L22777" s="4">
        <v>45013.5</v>
      </c>
      <c r="M22777" t="s">
        <v>65735</v>
      </c>
      <c r="N22777" s="3" t="s">
        <v>17</v>
      </c>
      <c r="P22777" t="s">
        <v>16</v>
      </c>
    </row>
    <row r="22778" spans="1:16">
      <c r="A22778" t="s">
        <v>65727</v>
      </c>
      <c r="B22778" t="s">
        <v>65736</v>
      </c>
      <c r="C22778" t="s">
        <v>39164</v>
      </c>
      <c r="D22778">
        <v>160017</v>
      </c>
      <c r="G22778">
        <v>1337687</v>
      </c>
      <c r="H22778">
        <v>1337687</v>
      </c>
      <c r="I22778" s="5">
        <v>26754</v>
      </c>
      <c r="J22778" s="4">
        <v>44956.375</v>
      </c>
      <c r="K22778" s="4">
        <v>44963.5</v>
      </c>
      <c r="L22778" s="4">
        <v>44963.5</v>
      </c>
      <c r="M22778" t="s">
        <v>65737</v>
      </c>
      <c r="N22778" s="3" t="s">
        <v>17</v>
      </c>
      <c r="P22778" t="s">
        <v>16</v>
      </c>
    </row>
    <row r="22779" spans="1:16">
      <c r="A22779" t="s">
        <v>65738</v>
      </c>
      <c r="B22779" t="s">
        <v>65739</v>
      </c>
      <c r="C22779" t="s">
        <v>39164</v>
      </c>
      <c r="D22779">
        <v>160017</v>
      </c>
      <c r="G22779">
        <v>1126600</v>
      </c>
      <c r="H22779" s="5">
        <v>1000</v>
      </c>
      <c r="I22779" s="5">
        <v>22532</v>
      </c>
      <c r="J22779" s="4">
        <v>44944.375</v>
      </c>
      <c r="K22779" s="4">
        <v>44949.458333333336</v>
      </c>
      <c r="L22779" s="4">
        <v>44949.5</v>
      </c>
      <c r="M22779" t="s">
        <v>65740</v>
      </c>
      <c r="N22779" s="3" t="s">
        <v>17</v>
      </c>
      <c r="P22779" t="s">
        <v>16</v>
      </c>
    </row>
    <row r="22780" spans="1:16">
      <c r="A22780" t="s">
        <v>65741</v>
      </c>
      <c r="B22780" t="s">
        <v>65742</v>
      </c>
      <c r="C22780" t="s">
        <v>39164</v>
      </c>
      <c r="D22780">
        <v>160017</v>
      </c>
      <c r="G22780">
        <v>5695707</v>
      </c>
      <c r="H22780" s="5">
        <v>3000</v>
      </c>
      <c r="I22780" s="5">
        <v>113915</v>
      </c>
      <c r="J22780" s="4">
        <v>45056.375</v>
      </c>
      <c r="K22780" s="4">
        <v>45063.5</v>
      </c>
      <c r="L22780" s="4">
        <v>45063.5</v>
      </c>
      <c r="M22780" t="s">
        <v>65743</v>
      </c>
      <c r="N22780" s="3" t="s">
        <v>17</v>
      </c>
      <c r="P22780" t="s">
        <v>16</v>
      </c>
    </row>
    <row r="22781" spans="1:16">
      <c r="A22781" t="s">
        <v>65744</v>
      </c>
      <c r="B22781" t="s">
        <v>65745</v>
      </c>
      <c r="C22781" t="s">
        <v>39164</v>
      </c>
      <c r="D22781">
        <v>160017</v>
      </c>
      <c r="G22781">
        <v>5695707</v>
      </c>
      <c r="H22781" s="5">
        <v>3000</v>
      </c>
      <c r="I22781" s="5">
        <v>113915</v>
      </c>
      <c r="J22781" s="4">
        <v>45045.375</v>
      </c>
      <c r="K22781" s="4">
        <v>45054.5</v>
      </c>
      <c r="L22781" s="4">
        <v>45054.5</v>
      </c>
      <c r="M22781" t="s">
        <v>65746</v>
      </c>
      <c r="N22781" s="3" t="s">
        <v>17</v>
      </c>
      <c r="P22781" t="s">
        <v>16</v>
      </c>
    </row>
    <row r="22782" spans="1:16">
      <c r="A22782" t="s">
        <v>65747</v>
      </c>
      <c r="B22782" t="s">
        <v>65748</v>
      </c>
      <c r="C22782" t="s">
        <v>39164</v>
      </c>
      <c r="D22782">
        <v>332301</v>
      </c>
      <c r="G22782">
        <v>422000</v>
      </c>
      <c r="H22782" s="5">
        <v>1500</v>
      </c>
      <c r="I22782" s="5">
        <v>8440</v>
      </c>
      <c r="J22782" s="4">
        <v>44963.25</v>
      </c>
      <c r="K22782" s="4">
        <v>44973.25</v>
      </c>
      <c r="L22782" s="4">
        <v>44974.125</v>
      </c>
      <c r="M22782" t="s">
        <v>65749</v>
      </c>
      <c r="N22782" s="3" t="s">
        <v>17</v>
      </c>
      <c r="P22782" t="s">
        <v>16</v>
      </c>
    </row>
    <row r="22783" spans="1:16">
      <c r="A22783" t="s">
        <v>65750</v>
      </c>
      <c r="B22783" t="s">
        <v>65751</v>
      </c>
      <c r="C22783" t="s">
        <v>39164</v>
      </c>
      <c r="D22783">
        <v>332301</v>
      </c>
      <c r="G22783">
        <v>468000</v>
      </c>
      <c r="H22783" s="5">
        <v>1500</v>
      </c>
      <c r="I22783" s="5">
        <v>9360</v>
      </c>
      <c r="J22783" s="4">
        <v>44963.25</v>
      </c>
      <c r="K22783" s="4">
        <v>44973.25</v>
      </c>
      <c r="L22783" s="4">
        <v>44974.125</v>
      </c>
      <c r="M22783" t="s">
        <v>65752</v>
      </c>
      <c r="N22783" s="3" t="s">
        <v>17</v>
      </c>
      <c r="P22783" t="s">
        <v>16</v>
      </c>
    </row>
    <row r="22784" spans="1:16">
      <c r="A22784" t="s">
        <v>65753</v>
      </c>
      <c r="B22784" t="s">
        <v>65754</v>
      </c>
      <c r="C22784" t="s">
        <v>39164</v>
      </c>
      <c r="D22784">
        <v>160011</v>
      </c>
      <c r="G22784">
        <v>151250</v>
      </c>
      <c r="H22784" s="5">
        <v>0</v>
      </c>
      <c r="I22784" s="5">
        <v>3025</v>
      </c>
      <c r="J22784" s="4">
        <v>44985.375</v>
      </c>
      <c r="K22784" s="4">
        <v>44993.288194444445</v>
      </c>
      <c r="L22784" s="4">
        <v>44994.416666666664</v>
      </c>
      <c r="M22784" t="s">
        <v>65755</v>
      </c>
      <c r="N22784" s="3" t="s">
        <v>17</v>
      </c>
      <c r="P22784" t="s">
        <v>16</v>
      </c>
    </row>
    <row r="22785" spans="1:16">
      <c r="A22785" t="s">
        <v>65756</v>
      </c>
      <c r="B22785" t="s">
        <v>65757</v>
      </c>
      <c r="C22785" t="s">
        <v>39164</v>
      </c>
      <c r="D22785">
        <v>321001</v>
      </c>
      <c r="G22785">
        <v>1292000</v>
      </c>
      <c r="H22785" s="5">
        <v>1000</v>
      </c>
      <c r="I22785" s="5">
        <v>25840</v>
      </c>
      <c r="J22785" s="4">
        <v>44971.375</v>
      </c>
      <c r="K22785" s="4">
        <v>44980.25</v>
      </c>
      <c r="L22785" s="4">
        <v>44981.166666666664</v>
      </c>
      <c r="M22785" t="s">
        <v>65758</v>
      </c>
      <c r="N22785" s="3" t="s">
        <v>17</v>
      </c>
      <c r="P22785" t="s">
        <v>16</v>
      </c>
    </row>
    <row r="22786" spans="1:16">
      <c r="A22786" t="s">
        <v>65759</v>
      </c>
      <c r="B22786" t="s">
        <v>65760</v>
      </c>
      <c r="C22786" t="s">
        <v>39164</v>
      </c>
      <c r="D22786">
        <v>160017</v>
      </c>
      <c r="G22786">
        <v>1498761</v>
      </c>
      <c r="H22786" s="5">
        <v>1000</v>
      </c>
      <c r="I22786" s="5">
        <v>29975</v>
      </c>
      <c r="J22786" s="4">
        <v>44902.229166666664</v>
      </c>
      <c r="K22786" s="4">
        <v>44910.506944444445</v>
      </c>
      <c r="L22786" s="4">
        <v>44910.506944444445</v>
      </c>
      <c r="M22786" t="s">
        <v>65761</v>
      </c>
      <c r="N22786" s="3" t="s">
        <v>17</v>
      </c>
      <c r="P22786" t="s">
        <v>16</v>
      </c>
    </row>
    <row r="22787" spans="1:16">
      <c r="A22787" t="s">
        <v>65762</v>
      </c>
      <c r="B22787" t="s">
        <v>65763</v>
      </c>
      <c r="C22787" t="s">
        <v>39164</v>
      </c>
      <c r="D22787">
        <v>160017</v>
      </c>
      <c r="G22787">
        <v>1222978</v>
      </c>
      <c r="H22787" s="5">
        <v>1000</v>
      </c>
      <c r="I22787" s="5">
        <v>24460</v>
      </c>
      <c r="J22787" s="4">
        <v>45036.208333333336</v>
      </c>
      <c r="K22787" s="4">
        <v>45043.125</v>
      </c>
      <c r="L22787" s="4">
        <v>45043.125</v>
      </c>
      <c r="M22787" t="s">
        <v>65764</v>
      </c>
      <c r="N22787" s="3" t="s">
        <v>17</v>
      </c>
      <c r="P22787" t="s">
        <v>16</v>
      </c>
    </row>
    <row r="22788" spans="1:16">
      <c r="A22788" t="s">
        <v>65765</v>
      </c>
      <c r="B22788" t="s">
        <v>65766</v>
      </c>
      <c r="C22788" t="s">
        <v>39164</v>
      </c>
      <c r="D22788">
        <v>160017</v>
      </c>
      <c r="G22788">
        <v>1487899</v>
      </c>
      <c r="H22788" s="5">
        <v>1000</v>
      </c>
      <c r="I22788" s="5">
        <v>29758</v>
      </c>
      <c r="J22788" s="4">
        <v>44958.375</v>
      </c>
      <c r="K22788" s="4">
        <v>44966.125</v>
      </c>
      <c r="L22788" s="4">
        <v>44966.125</v>
      </c>
      <c r="M22788" t="s">
        <v>65767</v>
      </c>
      <c r="N22788" s="3" t="s">
        <v>17</v>
      </c>
      <c r="P22788" t="s">
        <v>16</v>
      </c>
    </row>
    <row r="22789" spans="1:16">
      <c r="A22789" t="s">
        <v>65768</v>
      </c>
      <c r="B22789" t="s">
        <v>65769</v>
      </c>
      <c r="C22789" t="s">
        <v>39164</v>
      </c>
      <c r="D22789">
        <v>306104</v>
      </c>
      <c r="G22789">
        <v>1748000</v>
      </c>
      <c r="H22789" s="5">
        <v>1000</v>
      </c>
      <c r="I22789" s="5">
        <v>34960</v>
      </c>
      <c r="J22789" s="4">
        <v>44946.375</v>
      </c>
      <c r="K22789" s="4">
        <v>44971.458333333336</v>
      </c>
      <c r="L22789" s="4">
        <v>44972.458333333336</v>
      </c>
      <c r="M22789" t="s">
        <v>65770</v>
      </c>
      <c r="N22789" s="3" t="s">
        <v>17</v>
      </c>
      <c r="P22789" t="s">
        <v>16</v>
      </c>
    </row>
    <row r="22790" spans="1:16">
      <c r="A22790" t="s">
        <v>65771</v>
      </c>
      <c r="B22790" t="s">
        <v>65772</v>
      </c>
      <c r="C22790" t="s">
        <v>39164</v>
      </c>
      <c r="D22790">
        <v>160036</v>
      </c>
      <c r="G22790">
        <v>0</v>
      </c>
      <c r="H22790" s="5">
        <v>0</v>
      </c>
      <c r="I22790" s="5">
        <v>7974</v>
      </c>
      <c r="J22790" s="4">
        <v>45001.375</v>
      </c>
      <c r="K22790" s="4">
        <v>45007.288194444445</v>
      </c>
      <c r="L22790" s="4">
        <v>45008.416666666664</v>
      </c>
      <c r="M22790" t="s">
        <v>65773</v>
      </c>
      <c r="N22790" s="3" t="s">
        <v>17</v>
      </c>
      <c r="P22790" t="s">
        <v>16</v>
      </c>
    </row>
    <row r="22791" spans="1:16">
      <c r="A22791" t="s">
        <v>65774</v>
      </c>
      <c r="B22791" t="s">
        <v>65775</v>
      </c>
      <c r="C22791" t="s">
        <v>39164</v>
      </c>
      <c r="D22791">
        <v>160036</v>
      </c>
      <c r="G22791">
        <v>0</v>
      </c>
      <c r="H22791" s="5">
        <v>1000</v>
      </c>
      <c r="I22791" s="5">
        <v>29061</v>
      </c>
      <c r="J22791" s="4">
        <v>45003.375</v>
      </c>
      <c r="K22791" s="4">
        <v>45012.288194444445</v>
      </c>
      <c r="L22791" s="4">
        <v>45013.416666666664</v>
      </c>
      <c r="M22791" t="s">
        <v>65776</v>
      </c>
      <c r="N22791" s="3" t="s">
        <v>17</v>
      </c>
      <c r="P22791" t="s">
        <v>16</v>
      </c>
    </row>
    <row r="22792" spans="1:16">
      <c r="A22792" t="s">
        <v>65777</v>
      </c>
      <c r="B22792" t="s">
        <v>65778</v>
      </c>
      <c r="C22792" t="s">
        <v>39164</v>
      </c>
      <c r="D22792">
        <v>160011</v>
      </c>
      <c r="G22792">
        <v>0</v>
      </c>
      <c r="H22792" s="5">
        <v>1000</v>
      </c>
      <c r="I22792" s="5">
        <v>18390</v>
      </c>
      <c r="J22792" s="4">
        <v>44963.041666666664</v>
      </c>
      <c r="K22792" s="4">
        <v>44970.288194444445</v>
      </c>
      <c r="L22792" s="4">
        <v>44971.416666666664</v>
      </c>
      <c r="M22792" t="s">
        <v>65779</v>
      </c>
      <c r="N22792" s="3" t="s">
        <v>17</v>
      </c>
      <c r="P22792" t="s">
        <v>16</v>
      </c>
    </row>
    <row r="22793" spans="1:16">
      <c r="A22793" t="s">
        <v>65780</v>
      </c>
      <c r="B22793" t="s">
        <v>65781</v>
      </c>
      <c r="C22793" t="s">
        <v>39164</v>
      </c>
      <c r="D22793">
        <v>342001</v>
      </c>
      <c r="G22793">
        <v>1000000</v>
      </c>
      <c r="H22793" s="5">
        <v>1000</v>
      </c>
      <c r="I22793" s="5">
        <v>20000</v>
      </c>
      <c r="J22793" s="4">
        <v>44971.125</v>
      </c>
      <c r="K22793" s="4">
        <v>44977.458333333336</v>
      </c>
      <c r="L22793" s="4">
        <v>44977.125</v>
      </c>
      <c r="M22793" t="s">
        <v>65782</v>
      </c>
      <c r="N22793" s="3" t="s">
        <v>17</v>
      </c>
      <c r="P22793" t="s">
        <v>16</v>
      </c>
    </row>
    <row r="22794" spans="1:16">
      <c r="A22794" t="s">
        <v>65780</v>
      </c>
      <c r="B22794" t="s">
        <v>65783</v>
      </c>
      <c r="C22794" t="s">
        <v>39164</v>
      </c>
      <c r="D22794">
        <v>342001</v>
      </c>
      <c r="G22794">
        <v>1000000</v>
      </c>
      <c r="H22794" s="5">
        <v>1000</v>
      </c>
      <c r="I22794" s="5">
        <v>20000</v>
      </c>
      <c r="J22794" s="4">
        <v>44958.520833333336</v>
      </c>
      <c r="K22794" s="4">
        <v>44964.458333333336</v>
      </c>
      <c r="L22794" s="4">
        <v>44964.125</v>
      </c>
      <c r="M22794" t="s">
        <v>65784</v>
      </c>
      <c r="N22794" s="3" t="s">
        <v>17</v>
      </c>
      <c r="P22794" t="s">
        <v>16</v>
      </c>
    </row>
    <row r="22795" spans="1:16">
      <c r="A22795" t="s">
        <v>65785</v>
      </c>
      <c r="B22795" t="s">
        <v>65786</v>
      </c>
      <c r="C22795" t="s">
        <v>39164</v>
      </c>
      <c r="D22795">
        <v>304001</v>
      </c>
      <c r="G22795">
        <v>579000</v>
      </c>
      <c r="H22795" s="5">
        <v>1000</v>
      </c>
      <c r="I22795" s="5">
        <v>11580</v>
      </c>
      <c r="J22795" s="4">
        <v>44974.416666666664</v>
      </c>
      <c r="K22795" s="4">
        <v>44984.25</v>
      </c>
      <c r="L22795" s="4">
        <v>44985.166666666664</v>
      </c>
      <c r="M22795" t="s">
        <v>65787</v>
      </c>
      <c r="N22795" s="3" t="s">
        <v>17</v>
      </c>
      <c r="P22795" t="s">
        <v>16</v>
      </c>
    </row>
    <row r="22796" spans="1:16">
      <c r="A22796" t="s">
        <v>65788</v>
      </c>
      <c r="B22796" t="s">
        <v>65789</v>
      </c>
      <c r="C22796" t="s">
        <v>39164</v>
      </c>
      <c r="D22796">
        <v>302003</v>
      </c>
      <c r="G22796">
        <v>9373000</v>
      </c>
      <c r="H22796" s="5">
        <v>2000</v>
      </c>
      <c r="I22796" s="5">
        <v>187460</v>
      </c>
      <c r="J22796" s="4">
        <v>44946.25</v>
      </c>
      <c r="K22796" s="4">
        <v>44957.25</v>
      </c>
      <c r="L22796" s="4">
        <v>44958.458333333336</v>
      </c>
      <c r="M22796" t="s">
        <v>65790</v>
      </c>
      <c r="N22796" s="3" t="s">
        <v>17</v>
      </c>
      <c r="P22796" t="s">
        <v>16</v>
      </c>
    </row>
    <row r="22797" spans="1:16">
      <c r="A22797" t="s">
        <v>65791</v>
      </c>
      <c r="B22797" t="s">
        <v>65792</v>
      </c>
      <c r="C22797" t="s">
        <v>39164</v>
      </c>
      <c r="D22797">
        <v>302003</v>
      </c>
      <c r="G22797">
        <v>9713000</v>
      </c>
      <c r="H22797" s="5">
        <v>2000</v>
      </c>
      <c r="I22797" s="5">
        <v>194260</v>
      </c>
      <c r="J22797" s="4">
        <v>44946.25</v>
      </c>
      <c r="K22797" s="4">
        <v>44957.25</v>
      </c>
      <c r="L22797" s="4">
        <v>44958.458333333336</v>
      </c>
      <c r="M22797" t="s">
        <v>65793</v>
      </c>
      <c r="N22797" s="3" t="s">
        <v>17</v>
      </c>
      <c r="P22797" t="s">
        <v>16</v>
      </c>
    </row>
    <row r="22798" spans="1:16">
      <c r="A22798" t="s">
        <v>65794</v>
      </c>
      <c r="B22798" t="s">
        <v>65795</v>
      </c>
      <c r="C22798" t="s">
        <v>39164</v>
      </c>
      <c r="D22798">
        <v>302003</v>
      </c>
      <c r="G22798">
        <v>9912000</v>
      </c>
      <c r="H22798" s="5">
        <v>2500</v>
      </c>
      <c r="I22798" s="5">
        <v>198240</v>
      </c>
      <c r="J22798" s="4">
        <v>45077.25</v>
      </c>
      <c r="K22798" s="4">
        <v>45089.25</v>
      </c>
      <c r="L22798" s="4">
        <v>45090.458333333336</v>
      </c>
      <c r="M22798" t="s">
        <v>65796</v>
      </c>
      <c r="N22798" s="3" t="s">
        <v>17</v>
      </c>
      <c r="P22798" t="s">
        <v>16</v>
      </c>
    </row>
    <row r="22799" spans="1:16">
      <c r="A22799" t="s">
        <v>65797</v>
      </c>
      <c r="B22799" t="s">
        <v>65798</v>
      </c>
      <c r="C22799" t="s">
        <v>39164</v>
      </c>
      <c r="D22799">
        <v>302003</v>
      </c>
      <c r="G22799">
        <v>5379000</v>
      </c>
      <c r="H22799" s="5">
        <v>2500</v>
      </c>
      <c r="I22799" s="5">
        <v>107580</v>
      </c>
      <c r="J22799" s="4">
        <v>45092.25</v>
      </c>
      <c r="K22799" s="4">
        <v>45103.25</v>
      </c>
      <c r="L22799" s="4">
        <v>45104.458333333336</v>
      </c>
      <c r="M22799" t="s">
        <v>65799</v>
      </c>
      <c r="N22799" s="3" t="s">
        <v>17</v>
      </c>
      <c r="P22799" t="s">
        <v>16</v>
      </c>
    </row>
    <row r="22800" spans="1:16">
      <c r="A22800" t="s">
        <v>65800</v>
      </c>
      <c r="B22800" t="s">
        <v>65801</v>
      </c>
      <c r="C22800" t="s">
        <v>39164</v>
      </c>
      <c r="D22800">
        <v>302003</v>
      </c>
      <c r="G22800">
        <v>5561000</v>
      </c>
      <c r="H22800" s="5">
        <v>2500</v>
      </c>
      <c r="I22800" s="5">
        <v>111220</v>
      </c>
      <c r="J22800" s="4">
        <v>45092.25</v>
      </c>
      <c r="K22800" s="4">
        <v>45103.25</v>
      </c>
      <c r="L22800" s="4">
        <v>45104.458333333336</v>
      </c>
      <c r="M22800" t="s">
        <v>65802</v>
      </c>
      <c r="N22800" s="3" t="s">
        <v>17</v>
      </c>
      <c r="P22800" t="s">
        <v>16</v>
      </c>
    </row>
    <row r="22801" spans="1:16">
      <c r="A22801" t="s">
        <v>65803</v>
      </c>
      <c r="B22801" t="s">
        <v>65804</v>
      </c>
      <c r="C22801" t="s">
        <v>39164</v>
      </c>
      <c r="D22801">
        <v>302015</v>
      </c>
      <c r="G22801">
        <v>496000</v>
      </c>
      <c r="H22801" s="5">
        <v>1090</v>
      </c>
      <c r="I22801" s="5">
        <v>9920</v>
      </c>
      <c r="J22801" s="4">
        <v>45079.5</v>
      </c>
      <c r="K22801" s="4">
        <v>45089.25</v>
      </c>
      <c r="L22801" s="4">
        <v>45090.458333333336</v>
      </c>
      <c r="M22801" t="s">
        <v>65805</v>
      </c>
      <c r="N22801" s="3" t="s">
        <v>17</v>
      </c>
      <c r="P22801" t="s">
        <v>16</v>
      </c>
    </row>
    <row r="22802" spans="1:16">
      <c r="A22802" t="s">
        <v>65806</v>
      </c>
      <c r="B22802" t="s">
        <v>65807</v>
      </c>
      <c r="C22802" t="s">
        <v>39164</v>
      </c>
      <c r="D22802">
        <v>325205</v>
      </c>
      <c r="G22802">
        <v>1340000</v>
      </c>
      <c r="H22802" s="5">
        <v>1500</v>
      </c>
      <c r="I22802" s="5">
        <v>26800</v>
      </c>
      <c r="J22802" s="4">
        <v>45000.25</v>
      </c>
      <c r="K22802" s="4">
        <v>45010.25</v>
      </c>
      <c r="L22802" s="4">
        <v>45012.166666666664</v>
      </c>
      <c r="M22802" t="s">
        <v>65808</v>
      </c>
      <c r="N22802" s="3" t="s">
        <v>17</v>
      </c>
      <c r="P22802" t="s">
        <v>16</v>
      </c>
    </row>
    <row r="22803" spans="1:16">
      <c r="A22803" t="s">
        <v>65809</v>
      </c>
      <c r="B22803" t="s">
        <v>65810</v>
      </c>
      <c r="C22803" t="s">
        <v>39164</v>
      </c>
      <c r="D22803">
        <v>160011</v>
      </c>
      <c r="G22803">
        <v>899900</v>
      </c>
      <c r="H22803" s="5">
        <v>1000</v>
      </c>
      <c r="I22803" s="5">
        <v>17980</v>
      </c>
      <c r="J22803" s="4">
        <v>44984.375</v>
      </c>
      <c r="K22803" s="4">
        <v>44991.288194444445</v>
      </c>
      <c r="L22803" s="4">
        <v>44992.416666666664</v>
      </c>
      <c r="M22803" t="s">
        <v>65811</v>
      </c>
      <c r="N22803" s="3" t="s">
        <v>17</v>
      </c>
      <c r="P22803" t="s">
        <v>16</v>
      </c>
    </row>
    <row r="22804" spans="1:16">
      <c r="A22804" t="s">
        <v>65809</v>
      </c>
      <c r="B22804" t="s">
        <v>65812</v>
      </c>
      <c r="C22804" t="s">
        <v>39164</v>
      </c>
      <c r="D22804">
        <v>160011</v>
      </c>
      <c r="G22804">
        <v>0</v>
      </c>
      <c r="H22804" s="5">
        <v>1000</v>
      </c>
      <c r="I22804" s="5">
        <v>17980</v>
      </c>
      <c r="J22804" s="4">
        <v>45045.375</v>
      </c>
      <c r="K22804" s="4">
        <v>45052.288194444445</v>
      </c>
      <c r="L22804" s="4">
        <v>45054.416666666664</v>
      </c>
      <c r="M22804" t="s">
        <v>65813</v>
      </c>
      <c r="N22804" s="3" t="s">
        <v>17</v>
      </c>
      <c r="P22804" t="s">
        <v>16</v>
      </c>
    </row>
    <row r="22805" spans="1:16">
      <c r="A22805" t="s">
        <v>65809</v>
      </c>
      <c r="B22805" t="s">
        <v>65814</v>
      </c>
      <c r="C22805" t="s">
        <v>39164</v>
      </c>
      <c r="D22805">
        <v>160011</v>
      </c>
      <c r="G22805">
        <v>899900</v>
      </c>
      <c r="H22805" s="5">
        <v>1000</v>
      </c>
      <c r="I22805" s="5">
        <v>17980</v>
      </c>
      <c r="J22805" s="4">
        <v>45005.375</v>
      </c>
      <c r="K22805" s="4">
        <v>45012.288194444445</v>
      </c>
      <c r="L22805" s="4">
        <v>45013.416666666664</v>
      </c>
      <c r="M22805" t="s">
        <v>65815</v>
      </c>
      <c r="N22805" s="3" t="s">
        <v>17</v>
      </c>
      <c r="P22805" t="s">
        <v>16</v>
      </c>
    </row>
    <row r="22806" spans="1:16">
      <c r="A22806" t="s">
        <v>65816</v>
      </c>
      <c r="B22806" t="s">
        <v>65817</v>
      </c>
      <c r="C22806" t="s">
        <v>39164</v>
      </c>
      <c r="D22806">
        <v>302003</v>
      </c>
      <c r="G22806">
        <v>2887000</v>
      </c>
      <c r="H22806" s="5">
        <v>1000</v>
      </c>
      <c r="I22806" s="5">
        <v>57740</v>
      </c>
      <c r="J22806" s="4">
        <v>44959.208333333336</v>
      </c>
      <c r="K22806" s="4">
        <v>44970.25</v>
      </c>
      <c r="L22806" s="4">
        <v>44971.083333333336</v>
      </c>
      <c r="M22806" t="s">
        <v>65818</v>
      </c>
      <c r="N22806" s="3" t="s">
        <v>17</v>
      </c>
      <c r="P22806" t="s">
        <v>16</v>
      </c>
    </row>
    <row r="22807" spans="1:16">
      <c r="A22807" t="s">
        <v>65819</v>
      </c>
      <c r="B22807" t="s">
        <v>65820</v>
      </c>
      <c r="C22807" t="s">
        <v>39164</v>
      </c>
      <c r="D22807">
        <v>302003</v>
      </c>
      <c r="G22807">
        <v>462000</v>
      </c>
      <c r="H22807" s="5">
        <v>700</v>
      </c>
      <c r="I22807" s="5">
        <v>9240</v>
      </c>
      <c r="J22807" s="4">
        <v>45027.395833333336</v>
      </c>
      <c r="K22807" s="4">
        <v>45040.25</v>
      </c>
      <c r="L22807" s="4">
        <v>45041.458333333336</v>
      </c>
      <c r="M22807" t="s">
        <v>65821</v>
      </c>
      <c r="N22807" s="3" t="s">
        <v>17</v>
      </c>
      <c r="P22807" t="s">
        <v>16</v>
      </c>
    </row>
    <row r="22808" spans="1:16">
      <c r="A22808" t="s">
        <v>65822</v>
      </c>
      <c r="B22808" t="s">
        <v>65823</v>
      </c>
      <c r="C22808" t="s">
        <v>39164</v>
      </c>
      <c r="D22808">
        <v>302003</v>
      </c>
      <c r="G22808">
        <v>995000</v>
      </c>
      <c r="H22808" s="5">
        <v>1000</v>
      </c>
      <c r="I22808" s="5">
        <v>19900</v>
      </c>
      <c r="J22808" s="4">
        <v>45001.25</v>
      </c>
      <c r="K22808" s="4">
        <v>45012.25</v>
      </c>
      <c r="L22808" s="4">
        <v>45013.458333333336</v>
      </c>
      <c r="M22808" t="s">
        <v>65824</v>
      </c>
      <c r="N22808" s="3" t="s">
        <v>17</v>
      </c>
      <c r="P22808" t="s">
        <v>16</v>
      </c>
    </row>
    <row r="22809" spans="1:16">
      <c r="A22809" t="s">
        <v>65825</v>
      </c>
      <c r="B22809" t="s">
        <v>65826</v>
      </c>
      <c r="C22809" t="s">
        <v>39164</v>
      </c>
      <c r="D22809">
        <v>302003</v>
      </c>
      <c r="G22809">
        <v>800000</v>
      </c>
      <c r="H22809" s="5">
        <v>1000</v>
      </c>
      <c r="I22809" s="5">
        <v>16000</v>
      </c>
      <c r="J22809" s="4">
        <v>44944.208333333336</v>
      </c>
      <c r="K22809" s="4">
        <v>44956.166666666664</v>
      </c>
      <c r="L22809" s="4">
        <v>44956.208333333336</v>
      </c>
      <c r="M22809" t="s">
        <v>65827</v>
      </c>
      <c r="N22809" s="3" t="s">
        <v>17</v>
      </c>
      <c r="P22809" t="s">
        <v>16</v>
      </c>
    </row>
    <row r="22810" spans="1:16">
      <c r="A22810" t="s">
        <v>65828</v>
      </c>
      <c r="B22810" t="s">
        <v>65829</v>
      </c>
      <c r="C22810" t="s">
        <v>39164</v>
      </c>
      <c r="D22810">
        <v>345001</v>
      </c>
      <c r="G22810">
        <v>488000</v>
      </c>
      <c r="H22810" s="5">
        <v>1000</v>
      </c>
      <c r="I22810" s="5">
        <v>9760</v>
      </c>
      <c r="J22810" s="4">
        <v>44968.25</v>
      </c>
      <c r="K22810" s="4">
        <v>44980.25</v>
      </c>
      <c r="L22810" s="4">
        <v>44981.458333333336</v>
      </c>
      <c r="M22810" t="s">
        <v>65830</v>
      </c>
      <c r="N22810" s="3" t="s">
        <v>17</v>
      </c>
      <c r="P22810" t="s">
        <v>16</v>
      </c>
    </row>
    <row r="22811" spans="1:16">
      <c r="A22811" t="s">
        <v>65831</v>
      </c>
      <c r="B22811" t="s">
        <v>65832</v>
      </c>
      <c r="C22811" t="s">
        <v>39164</v>
      </c>
      <c r="D22811">
        <v>302003</v>
      </c>
      <c r="G22811">
        <v>2695000</v>
      </c>
      <c r="H22811" s="5">
        <v>1000</v>
      </c>
      <c r="I22811" s="5">
        <v>53900</v>
      </c>
      <c r="J22811" s="4">
        <v>45047.25</v>
      </c>
      <c r="K22811" s="4">
        <v>45057.25</v>
      </c>
      <c r="L22811" s="4">
        <v>45058.458333333336</v>
      </c>
      <c r="M22811" t="s">
        <v>65833</v>
      </c>
      <c r="N22811" s="3" t="s">
        <v>17</v>
      </c>
      <c r="P22811" t="s">
        <v>16</v>
      </c>
    </row>
    <row r="22812" spans="1:16">
      <c r="A22812" t="s">
        <v>65834</v>
      </c>
      <c r="B22812" t="s">
        <v>65835</v>
      </c>
      <c r="C22812" t="s">
        <v>39164</v>
      </c>
      <c r="D22812">
        <v>302015</v>
      </c>
      <c r="G22812">
        <v>3232000</v>
      </c>
      <c r="H22812" s="5">
        <v>1500</v>
      </c>
      <c r="I22812" s="5">
        <v>64640</v>
      </c>
      <c r="J22812" s="4">
        <v>45079.25</v>
      </c>
      <c r="K22812" s="4">
        <v>45090.25</v>
      </c>
      <c r="L22812" s="4">
        <v>45091.125</v>
      </c>
      <c r="M22812" t="s">
        <v>65836</v>
      </c>
      <c r="N22812" s="3" t="s">
        <v>17</v>
      </c>
      <c r="P22812" t="s">
        <v>16</v>
      </c>
    </row>
    <row r="22813" spans="1:16">
      <c r="A22813" t="s">
        <v>65837</v>
      </c>
      <c r="B22813" t="s">
        <v>65838</v>
      </c>
      <c r="C22813" t="s">
        <v>39164</v>
      </c>
      <c r="D22813">
        <v>302015</v>
      </c>
      <c r="G22813">
        <v>3814000</v>
      </c>
      <c r="H22813" s="5">
        <v>1500</v>
      </c>
      <c r="I22813" s="5">
        <v>76280</v>
      </c>
      <c r="J22813" s="4">
        <v>45079.25</v>
      </c>
      <c r="K22813" s="4">
        <v>45090.25</v>
      </c>
      <c r="L22813" s="4">
        <v>45091.125</v>
      </c>
      <c r="M22813" t="s">
        <v>65839</v>
      </c>
      <c r="N22813" s="3" t="s">
        <v>17</v>
      </c>
      <c r="P22813" t="s">
        <v>16</v>
      </c>
    </row>
    <row r="22814" spans="1:16">
      <c r="A22814" t="s">
        <v>65840</v>
      </c>
      <c r="B22814" t="s">
        <v>65841</v>
      </c>
      <c r="C22814" t="s">
        <v>39164</v>
      </c>
      <c r="D22814">
        <v>304001</v>
      </c>
      <c r="G22814">
        <v>4000000</v>
      </c>
      <c r="H22814" s="5">
        <v>1000</v>
      </c>
      <c r="I22814" s="5">
        <v>80000</v>
      </c>
      <c r="J22814" s="4">
        <v>44960.375</v>
      </c>
      <c r="K22814" s="4">
        <v>44970.25</v>
      </c>
      <c r="L22814" s="4">
        <v>44971.166666666664</v>
      </c>
      <c r="M22814" t="s">
        <v>65842</v>
      </c>
      <c r="N22814" s="3" t="s">
        <v>17</v>
      </c>
      <c r="P22814" t="s">
        <v>16</v>
      </c>
    </row>
    <row r="22815" spans="1:16">
      <c r="A22815" t="s">
        <v>65843</v>
      </c>
      <c r="B22815" t="s">
        <v>65844</v>
      </c>
      <c r="C22815" t="s">
        <v>39164</v>
      </c>
      <c r="D22815">
        <v>301001</v>
      </c>
      <c r="G22815">
        <v>3681000</v>
      </c>
      <c r="H22815" s="5">
        <v>1000</v>
      </c>
      <c r="I22815" s="5">
        <v>73620</v>
      </c>
      <c r="J22815" s="4">
        <v>45076.375</v>
      </c>
      <c r="K22815" s="4">
        <v>45089.083333333336</v>
      </c>
      <c r="L22815" s="4">
        <v>45089.166666666664</v>
      </c>
      <c r="M22815" t="s">
        <v>65845</v>
      </c>
      <c r="N22815" s="3" t="s">
        <v>17</v>
      </c>
      <c r="P22815" t="s">
        <v>16</v>
      </c>
    </row>
    <row r="22816" spans="1:16">
      <c r="A22816" t="s">
        <v>65846</v>
      </c>
      <c r="B22816" t="s">
        <v>65847</v>
      </c>
      <c r="C22816" t="s">
        <v>39164</v>
      </c>
      <c r="D22816">
        <v>302003</v>
      </c>
      <c r="G22816">
        <v>12515000</v>
      </c>
      <c r="H22816" s="5">
        <v>3000</v>
      </c>
      <c r="I22816" s="5">
        <v>250300</v>
      </c>
      <c r="J22816" s="4">
        <v>45054.25</v>
      </c>
      <c r="K22816" s="4">
        <v>45064.25</v>
      </c>
      <c r="L22816" s="4">
        <v>45065.458333333336</v>
      </c>
      <c r="M22816" t="s">
        <v>65848</v>
      </c>
      <c r="N22816" s="3" t="s">
        <v>17</v>
      </c>
      <c r="P22816" t="s">
        <v>16</v>
      </c>
    </row>
    <row r="22817" spans="1:16">
      <c r="A22817" t="s">
        <v>65849</v>
      </c>
      <c r="B22817" t="s">
        <v>65850</v>
      </c>
      <c r="C22817" t="s">
        <v>39164</v>
      </c>
      <c r="D22817">
        <v>344001</v>
      </c>
      <c r="G22817">
        <v>999000</v>
      </c>
      <c r="H22817" s="5">
        <v>1000</v>
      </c>
      <c r="I22817" s="5">
        <v>19980</v>
      </c>
      <c r="J22817" s="4">
        <v>45063.083333333336</v>
      </c>
      <c r="K22817" s="4">
        <v>45071.375</v>
      </c>
      <c r="L22817" s="4">
        <v>45072.083333333336</v>
      </c>
      <c r="M22817" t="s">
        <v>65851</v>
      </c>
      <c r="N22817" s="3" t="s">
        <v>17</v>
      </c>
      <c r="P22817" t="s">
        <v>16</v>
      </c>
    </row>
    <row r="22818" spans="1:16">
      <c r="A22818" t="s">
        <v>65852</v>
      </c>
      <c r="B22818" t="s">
        <v>65853</v>
      </c>
      <c r="C22818" t="s">
        <v>39164</v>
      </c>
      <c r="D22818">
        <v>344001</v>
      </c>
      <c r="G22818">
        <v>997000</v>
      </c>
      <c r="H22818" s="5">
        <v>1000</v>
      </c>
      <c r="I22818" s="5">
        <v>19940</v>
      </c>
      <c r="J22818" s="4">
        <v>45063.166666666664</v>
      </c>
      <c r="K22818" s="4">
        <v>45071.166666666664</v>
      </c>
      <c r="L22818" s="4">
        <v>45072.083333333336</v>
      </c>
      <c r="M22818" t="s">
        <v>65854</v>
      </c>
      <c r="N22818" s="3" t="s">
        <v>17</v>
      </c>
      <c r="P22818" t="s">
        <v>16</v>
      </c>
    </row>
    <row r="22819" spans="1:16">
      <c r="A22819" t="s">
        <v>65855</v>
      </c>
      <c r="B22819" t="s">
        <v>65856</v>
      </c>
      <c r="C22819" t="s">
        <v>39164</v>
      </c>
      <c r="D22819">
        <v>344001</v>
      </c>
      <c r="G22819">
        <v>550000</v>
      </c>
      <c r="H22819" s="5">
        <v>1000</v>
      </c>
      <c r="I22819" s="5">
        <v>11000</v>
      </c>
      <c r="J22819" s="4">
        <v>44973.166666666664</v>
      </c>
      <c r="K22819" s="4">
        <v>44985.166666666664</v>
      </c>
      <c r="L22819" s="4">
        <v>44986.083333333336</v>
      </c>
      <c r="M22819" t="s">
        <v>65857</v>
      </c>
      <c r="N22819" s="3" t="s">
        <v>17</v>
      </c>
      <c r="P22819" t="s">
        <v>16</v>
      </c>
    </row>
    <row r="22820" spans="1:16">
      <c r="A22820" t="s">
        <v>65858</v>
      </c>
      <c r="B22820" t="s">
        <v>65859</v>
      </c>
      <c r="C22820" t="s">
        <v>39164</v>
      </c>
      <c r="D22820">
        <v>304502</v>
      </c>
      <c r="G22820">
        <v>1278000</v>
      </c>
      <c r="H22820" s="5">
        <v>1000</v>
      </c>
      <c r="I22820" s="5">
        <v>25560</v>
      </c>
      <c r="J22820" s="4">
        <v>45051.5</v>
      </c>
      <c r="K22820" s="4">
        <v>45056.25</v>
      </c>
      <c r="L22820" s="4">
        <v>45057.125</v>
      </c>
      <c r="M22820" t="s">
        <v>65860</v>
      </c>
      <c r="N22820" s="3" t="s">
        <v>17</v>
      </c>
      <c r="P22820" t="s">
        <v>16</v>
      </c>
    </row>
    <row r="22821" spans="1:16">
      <c r="A22821" t="s">
        <v>65861</v>
      </c>
      <c r="B22821" t="s">
        <v>65862</v>
      </c>
      <c r="C22821" t="s">
        <v>39164</v>
      </c>
      <c r="D22821">
        <v>304502</v>
      </c>
      <c r="G22821">
        <v>1278000</v>
      </c>
      <c r="H22821" s="5">
        <v>1000</v>
      </c>
      <c r="I22821" s="5">
        <v>25560</v>
      </c>
      <c r="J22821" s="4">
        <v>45051.5</v>
      </c>
      <c r="K22821" s="4">
        <v>45056.25</v>
      </c>
      <c r="L22821" s="4">
        <v>45057.125</v>
      </c>
      <c r="M22821" t="s">
        <v>65863</v>
      </c>
      <c r="N22821" s="3" t="s">
        <v>17</v>
      </c>
      <c r="P22821" t="s">
        <v>16</v>
      </c>
    </row>
    <row r="22822" spans="1:16">
      <c r="A22822" t="s">
        <v>65864</v>
      </c>
      <c r="B22822" t="s">
        <v>65865</v>
      </c>
      <c r="C22822" t="s">
        <v>39164</v>
      </c>
      <c r="D22822">
        <v>302003</v>
      </c>
      <c r="G22822">
        <v>996000</v>
      </c>
      <c r="H22822" s="5">
        <v>1000</v>
      </c>
      <c r="I22822" s="5">
        <v>19920</v>
      </c>
      <c r="J22822" s="4">
        <v>44995.25</v>
      </c>
      <c r="K22822" s="4">
        <v>45005.25</v>
      </c>
      <c r="L22822" s="4">
        <v>45006.458333333336</v>
      </c>
      <c r="M22822" t="s">
        <v>65866</v>
      </c>
      <c r="N22822" s="3" t="s">
        <v>17</v>
      </c>
      <c r="P22822" t="s">
        <v>16</v>
      </c>
    </row>
    <row r="22823" spans="1:16">
      <c r="A22823" t="s">
        <v>65867</v>
      </c>
      <c r="B22823" t="s">
        <v>65868</v>
      </c>
      <c r="C22823" t="s">
        <v>39164</v>
      </c>
      <c r="D22823">
        <v>302015</v>
      </c>
      <c r="G22823">
        <v>2381000</v>
      </c>
      <c r="H22823" s="5">
        <v>1000</v>
      </c>
      <c r="I22823" s="5">
        <v>47620</v>
      </c>
      <c r="J22823" s="4">
        <v>45064.416666666664</v>
      </c>
      <c r="K22823" s="4">
        <v>45073.25</v>
      </c>
      <c r="L22823" s="4">
        <v>45075.458333333336</v>
      </c>
      <c r="M22823" t="s">
        <v>65869</v>
      </c>
      <c r="N22823" s="3" t="s">
        <v>17</v>
      </c>
      <c r="P22823" t="s">
        <v>16</v>
      </c>
    </row>
    <row r="22824" spans="1:16">
      <c r="A22824" t="s">
        <v>65870</v>
      </c>
      <c r="B22824" t="s">
        <v>65871</v>
      </c>
      <c r="C22824" t="s">
        <v>39164</v>
      </c>
      <c r="D22824">
        <v>325205</v>
      </c>
      <c r="G22824">
        <v>3000000</v>
      </c>
      <c r="H22824" s="5">
        <v>2500</v>
      </c>
      <c r="I22824" s="5">
        <v>60000</v>
      </c>
      <c r="J22824" s="4">
        <v>44957.25</v>
      </c>
      <c r="K22824" s="4">
        <v>44968.25</v>
      </c>
      <c r="L22824" s="4">
        <v>44970.166666666664</v>
      </c>
      <c r="M22824" t="s">
        <v>65872</v>
      </c>
      <c r="N22824" s="3" t="s">
        <v>17</v>
      </c>
      <c r="P22824" t="s">
        <v>16</v>
      </c>
    </row>
    <row r="22825" spans="1:16">
      <c r="A22825" t="s">
        <v>65873</v>
      </c>
      <c r="B22825" t="s">
        <v>65874</v>
      </c>
      <c r="C22825" t="s">
        <v>39164</v>
      </c>
      <c r="D22825">
        <v>325205</v>
      </c>
      <c r="G22825">
        <v>1000000</v>
      </c>
      <c r="H22825" s="5">
        <v>1500</v>
      </c>
      <c r="I22825" s="5">
        <v>20000</v>
      </c>
      <c r="J22825" s="4">
        <v>44958.159722222219</v>
      </c>
      <c r="K22825" s="4">
        <v>44968.25</v>
      </c>
      <c r="L22825" s="4">
        <v>44970.166666666664</v>
      </c>
      <c r="M22825" t="s">
        <v>65875</v>
      </c>
      <c r="N22825" s="3" t="s">
        <v>17</v>
      </c>
      <c r="P22825" t="s">
        <v>16</v>
      </c>
    </row>
    <row r="22826" spans="1:16">
      <c r="A22826" t="s">
        <v>65876</v>
      </c>
      <c r="B22826" t="s">
        <v>65877</v>
      </c>
      <c r="C22826" t="s">
        <v>39164</v>
      </c>
      <c r="D22826">
        <v>325205</v>
      </c>
      <c r="G22826">
        <v>2000000</v>
      </c>
      <c r="H22826" s="5">
        <v>1500</v>
      </c>
      <c r="I22826" s="5">
        <v>40000</v>
      </c>
      <c r="J22826" s="4">
        <v>45064.263888888891</v>
      </c>
      <c r="K22826" s="4">
        <v>45075.25</v>
      </c>
      <c r="L22826" s="4">
        <v>45076.166666666664</v>
      </c>
      <c r="M22826" t="s">
        <v>51527</v>
      </c>
      <c r="N22826" s="3" t="s">
        <v>17</v>
      </c>
      <c r="P22826" t="s">
        <v>16</v>
      </c>
    </row>
    <row r="22827" spans="1:16">
      <c r="A22827" t="s">
        <v>65878</v>
      </c>
      <c r="B22827" t="s">
        <v>65879</v>
      </c>
      <c r="C22827" t="s">
        <v>39164</v>
      </c>
      <c r="D22827">
        <v>322230</v>
      </c>
      <c r="G22827">
        <v>700000</v>
      </c>
      <c r="H22827" s="5">
        <v>1000</v>
      </c>
      <c r="I22827" s="5">
        <v>14000</v>
      </c>
      <c r="J22827" s="4">
        <v>44980.375</v>
      </c>
      <c r="K22827" s="4">
        <v>44984.458333333336</v>
      </c>
      <c r="L22827" s="4">
        <v>44984.125</v>
      </c>
      <c r="M22827" t="s">
        <v>65880</v>
      </c>
      <c r="N22827" s="3" t="s">
        <v>17</v>
      </c>
      <c r="P22827" t="s">
        <v>16</v>
      </c>
    </row>
    <row r="22828" spans="1:16">
      <c r="A22828" t="s">
        <v>65878</v>
      </c>
      <c r="B22828" t="s">
        <v>65881</v>
      </c>
      <c r="C22828" t="s">
        <v>39164</v>
      </c>
      <c r="D22828">
        <v>322230</v>
      </c>
      <c r="G22828">
        <v>700000</v>
      </c>
      <c r="H22828" s="5">
        <v>1000</v>
      </c>
      <c r="I22828" s="5">
        <v>14000</v>
      </c>
      <c r="J22828" s="4">
        <v>45055.25</v>
      </c>
      <c r="K22828" s="4">
        <v>45061.458333333336</v>
      </c>
      <c r="L22828" s="4">
        <v>45061.125</v>
      </c>
      <c r="M22828" t="s">
        <v>65882</v>
      </c>
      <c r="N22828" s="3" t="s">
        <v>17</v>
      </c>
      <c r="P22828" t="s">
        <v>16</v>
      </c>
    </row>
    <row r="22829" spans="1:16">
      <c r="A22829" s="4" t="s">
        <v>65883</v>
      </c>
      <c r="C22829" t="s">
        <v>39164</v>
      </c>
      <c r="D22829">
        <v>302003</v>
      </c>
      <c r="G22829">
        <v>8621000</v>
      </c>
      <c r="H22829" s="5">
        <v>2500</v>
      </c>
      <c r="I22829" s="5">
        <v>172420</v>
      </c>
      <c r="J22829" s="4">
        <v>44985.25</v>
      </c>
      <c r="K22829" s="4">
        <v>44994.25</v>
      </c>
      <c r="L22829" s="4">
        <v>44995.458333333336</v>
      </c>
      <c r="M22829" t="s">
        <v>65884</v>
      </c>
      <c r="N22829" s="3" t="s">
        <v>17</v>
      </c>
      <c r="P22829" t="s">
        <v>16</v>
      </c>
    </row>
    <row r="22830" spans="1:16">
      <c r="A22830" t="s">
        <v>65885</v>
      </c>
      <c r="B22830" t="s">
        <v>65886</v>
      </c>
      <c r="C22830" t="s">
        <v>39164</v>
      </c>
      <c r="D22830">
        <v>313001</v>
      </c>
      <c r="G22830">
        <v>920000</v>
      </c>
      <c r="H22830" s="5">
        <v>1680</v>
      </c>
      <c r="I22830" s="5">
        <v>18400</v>
      </c>
      <c r="J22830" s="4">
        <v>45074.375</v>
      </c>
      <c r="K22830" s="4">
        <v>45086.416666666664</v>
      </c>
      <c r="L22830" s="4">
        <v>45086.5</v>
      </c>
      <c r="M22830" t="s">
        <v>65887</v>
      </c>
      <c r="N22830" s="3" t="s">
        <v>17</v>
      </c>
      <c r="P22830" t="s">
        <v>16</v>
      </c>
    </row>
    <row r="22831" spans="1:16">
      <c r="A22831" t="s">
        <v>65888</v>
      </c>
      <c r="B22831" t="s">
        <v>65889</v>
      </c>
      <c r="C22831" t="s">
        <v>39164</v>
      </c>
      <c r="D22831">
        <v>302003</v>
      </c>
      <c r="G22831">
        <v>985000</v>
      </c>
      <c r="H22831" s="5">
        <v>1000</v>
      </c>
      <c r="I22831" s="5">
        <v>19700</v>
      </c>
      <c r="J22831" s="4">
        <v>44916.25</v>
      </c>
      <c r="K22831" s="4">
        <v>44928.25</v>
      </c>
      <c r="L22831" s="4">
        <v>44929.458333333336</v>
      </c>
      <c r="M22831" t="s">
        <v>65890</v>
      </c>
      <c r="N22831" s="3" t="s">
        <v>17</v>
      </c>
      <c r="P22831" t="s">
        <v>16</v>
      </c>
    </row>
    <row r="22832" spans="1:16">
      <c r="A22832" t="s">
        <v>65891</v>
      </c>
      <c r="B22832" t="s">
        <v>65892</v>
      </c>
      <c r="C22832" t="s">
        <v>39164</v>
      </c>
      <c r="D22832">
        <v>302003</v>
      </c>
      <c r="G22832">
        <v>995000</v>
      </c>
      <c r="H22832" s="5">
        <v>1000</v>
      </c>
      <c r="I22832" s="5">
        <v>19900</v>
      </c>
      <c r="J22832" s="4">
        <v>44916.25</v>
      </c>
      <c r="K22832" s="4">
        <v>44928.25</v>
      </c>
      <c r="L22832" s="4">
        <v>44929.458333333336</v>
      </c>
      <c r="M22832" t="s">
        <v>65893</v>
      </c>
      <c r="N22832" s="3" t="s">
        <v>17</v>
      </c>
      <c r="P22832" t="s">
        <v>16</v>
      </c>
    </row>
    <row r="22833" spans="1:16">
      <c r="A22833" t="s">
        <v>65894</v>
      </c>
      <c r="B22833" t="s">
        <v>65895</v>
      </c>
      <c r="C22833" t="s">
        <v>39164</v>
      </c>
      <c r="D22833">
        <v>302003</v>
      </c>
      <c r="G22833">
        <v>969000</v>
      </c>
      <c r="H22833" s="5">
        <v>1000</v>
      </c>
      <c r="I22833" s="5">
        <v>19380</v>
      </c>
      <c r="J22833" s="4">
        <v>44995.288194444445</v>
      </c>
      <c r="K22833" s="4">
        <v>45005.25</v>
      </c>
      <c r="L22833" s="4">
        <v>45006.458333333336</v>
      </c>
      <c r="M22833" t="s">
        <v>65896</v>
      </c>
      <c r="N22833" s="3" t="s">
        <v>17</v>
      </c>
      <c r="P22833" t="s">
        <v>16</v>
      </c>
    </row>
    <row r="22834" spans="1:16">
      <c r="A22834" t="s">
        <v>65897</v>
      </c>
      <c r="B22834" t="s">
        <v>65898</v>
      </c>
      <c r="C22834" t="s">
        <v>39164</v>
      </c>
      <c r="D22834">
        <v>302003</v>
      </c>
      <c r="G22834">
        <v>2104000</v>
      </c>
      <c r="H22834" s="5">
        <v>1000</v>
      </c>
      <c r="I22834" s="5">
        <v>42080</v>
      </c>
      <c r="J22834" s="4">
        <v>44988.25</v>
      </c>
      <c r="K22834" s="4">
        <v>44998.25</v>
      </c>
      <c r="L22834" s="4">
        <v>44999.458333333336</v>
      </c>
      <c r="M22834" t="s">
        <v>65899</v>
      </c>
      <c r="N22834" s="3" t="s">
        <v>17</v>
      </c>
      <c r="P22834" t="s">
        <v>16</v>
      </c>
    </row>
    <row r="22835" spans="1:16">
      <c r="A22835" t="s">
        <v>65900</v>
      </c>
      <c r="B22835" t="s">
        <v>65901</v>
      </c>
      <c r="C22835" t="s">
        <v>39164</v>
      </c>
      <c r="D22835">
        <v>325205</v>
      </c>
      <c r="G22835">
        <v>1117000</v>
      </c>
      <c r="H22835" s="5">
        <v>1500</v>
      </c>
      <c r="I22835" s="5">
        <v>22340</v>
      </c>
      <c r="J22835" s="4">
        <v>45044.25</v>
      </c>
      <c r="K22835" s="4">
        <v>45054.25</v>
      </c>
      <c r="L22835" s="4">
        <v>45055.166666666664</v>
      </c>
      <c r="M22835" t="s">
        <v>65902</v>
      </c>
      <c r="N22835" s="3" t="s">
        <v>17</v>
      </c>
      <c r="P22835" t="s">
        <v>16</v>
      </c>
    </row>
    <row r="22836" spans="1:16">
      <c r="A22836" t="s">
        <v>65903</v>
      </c>
      <c r="B22836" t="s">
        <v>65904</v>
      </c>
      <c r="C22836" t="s">
        <v>39164</v>
      </c>
      <c r="D22836">
        <v>302003</v>
      </c>
      <c r="G22836">
        <v>1374000</v>
      </c>
      <c r="H22836" s="5">
        <v>1000</v>
      </c>
      <c r="I22836" s="5">
        <v>27480</v>
      </c>
      <c r="J22836" s="4">
        <v>44977.395833333336</v>
      </c>
      <c r="K22836" s="4">
        <v>44993.25</v>
      </c>
      <c r="L22836" s="4">
        <v>44994.458333333336</v>
      </c>
      <c r="M22836" t="s">
        <v>65905</v>
      </c>
      <c r="N22836" s="3" t="s">
        <v>17</v>
      </c>
      <c r="P22836" t="s">
        <v>16</v>
      </c>
    </row>
    <row r="22837" spans="1:16">
      <c r="A22837" t="s">
        <v>65906</v>
      </c>
      <c r="B22837" t="s">
        <v>65907</v>
      </c>
      <c r="C22837" t="s">
        <v>39164</v>
      </c>
      <c r="D22837">
        <v>325205</v>
      </c>
      <c r="G22837">
        <v>3000000</v>
      </c>
      <c r="H22837" s="5">
        <v>2500</v>
      </c>
      <c r="I22837" s="5">
        <v>60000</v>
      </c>
      <c r="J22837" s="4">
        <v>44957.25</v>
      </c>
      <c r="K22837" s="4">
        <v>44968.25</v>
      </c>
      <c r="L22837" s="4">
        <v>44970.166666666664</v>
      </c>
      <c r="M22837" t="s">
        <v>65908</v>
      </c>
      <c r="N22837" s="3" t="s">
        <v>17</v>
      </c>
      <c r="P22837" t="s">
        <v>16</v>
      </c>
    </row>
    <row r="22838" spans="1:16">
      <c r="A22838" s="4" t="s">
        <v>65909</v>
      </c>
      <c r="B22838" t="s">
        <v>65910</v>
      </c>
      <c r="C22838" t="s">
        <v>39164</v>
      </c>
      <c r="D22838">
        <v>302003</v>
      </c>
      <c r="G22838">
        <v>2062000</v>
      </c>
      <c r="H22838" s="5">
        <v>1000</v>
      </c>
      <c r="I22838" s="5">
        <v>41240</v>
      </c>
      <c r="J22838" s="4">
        <v>45026.25</v>
      </c>
      <c r="K22838" s="4">
        <v>45036.25</v>
      </c>
      <c r="L22838" s="4">
        <v>45037.458333333336</v>
      </c>
      <c r="M22838" t="s">
        <v>65911</v>
      </c>
      <c r="N22838" s="3" t="s">
        <v>17</v>
      </c>
      <c r="P22838" t="s">
        <v>16</v>
      </c>
    </row>
    <row r="22839" spans="1:16">
      <c r="A22839" s="4" t="s">
        <v>65912</v>
      </c>
      <c r="C22839" t="s">
        <v>39164</v>
      </c>
      <c r="D22839">
        <v>302003</v>
      </c>
      <c r="G22839">
        <v>4635000</v>
      </c>
      <c r="H22839" s="5">
        <v>1000</v>
      </c>
      <c r="I22839" s="5">
        <v>92700</v>
      </c>
      <c r="J22839" s="4">
        <v>44985.25</v>
      </c>
      <c r="K22839" s="4">
        <v>44994.25</v>
      </c>
      <c r="L22839" s="4">
        <v>44995.458333333336</v>
      </c>
      <c r="M22839" t="s">
        <v>65913</v>
      </c>
      <c r="N22839" s="3" t="s">
        <v>17</v>
      </c>
      <c r="P22839" t="s">
        <v>16</v>
      </c>
    </row>
    <row r="22840" spans="1:16">
      <c r="A22840" s="4" t="s">
        <v>65914</v>
      </c>
      <c r="C22840" t="s">
        <v>39164</v>
      </c>
      <c r="D22840">
        <v>302003</v>
      </c>
      <c r="G22840">
        <v>4893000</v>
      </c>
      <c r="H22840" s="5">
        <v>1000</v>
      </c>
      <c r="I22840" s="5">
        <v>97860</v>
      </c>
      <c r="J22840" s="4">
        <v>44985.25</v>
      </c>
      <c r="K22840" s="4">
        <v>44994.25</v>
      </c>
      <c r="L22840" s="4">
        <v>44995.458333333336</v>
      </c>
      <c r="M22840" t="s">
        <v>65915</v>
      </c>
      <c r="N22840" s="3" t="s">
        <v>17</v>
      </c>
      <c r="P22840" t="s">
        <v>16</v>
      </c>
    </row>
    <row r="22841" spans="1:16">
      <c r="A22841" t="s">
        <v>65916</v>
      </c>
      <c r="B22841" t="s">
        <v>65917</v>
      </c>
      <c r="C22841" t="s">
        <v>39164</v>
      </c>
      <c r="D22841">
        <v>302015</v>
      </c>
      <c r="G22841">
        <v>1990000</v>
      </c>
      <c r="H22841" s="5">
        <v>1000</v>
      </c>
      <c r="I22841" s="5">
        <v>39800</v>
      </c>
      <c r="J22841" s="4">
        <v>45083.166666666664</v>
      </c>
      <c r="K22841" s="4">
        <v>45092.25</v>
      </c>
      <c r="L22841" s="4">
        <v>45093.458333333336</v>
      </c>
      <c r="M22841" t="s">
        <v>65918</v>
      </c>
      <c r="N22841" s="3" t="s">
        <v>17</v>
      </c>
      <c r="P22841" t="s">
        <v>16</v>
      </c>
    </row>
    <row r="22842" spans="1:16">
      <c r="A22842" t="s">
        <v>65919</v>
      </c>
      <c r="B22842" t="s">
        <v>65920</v>
      </c>
      <c r="C22842" t="s">
        <v>39164</v>
      </c>
      <c r="D22842">
        <v>311801</v>
      </c>
      <c r="G22842">
        <v>359000</v>
      </c>
      <c r="H22842" s="5">
        <v>1000</v>
      </c>
      <c r="I22842" s="5">
        <v>7180</v>
      </c>
      <c r="J22842" s="4">
        <v>45019.25</v>
      </c>
      <c r="K22842" s="4">
        <v>45028.25</v>
      </c>
      <c r="L22842" s="4">
        <v>45029.083333333336</v>
      </c>
      <c r="M22842" t="s">
        <v>65921</v>
      </c>
      <c r="N22842" s="3" t="s">
        <v>17</v>
      </c>
      <c r="P22842" t="s">
        <v>16</v>
      </c>
    </row>
    <row r="22843" spans="1:16">
      <c r="A22843" t="s">
        <v>65922</v>
      </c>
      <c r="B22843" t="s">
        <v>65923</v>
      </c>
      <c r="C22843" t="s">
        <v>39164</v>
      </c>
      <c r="D22843">
        <v>302015</v>
      </c>
      <c r="G22843">
        <v>3959000</v>
      </c>
      <c r="H22843" s="5">
        <v>1090</v>
      </c>
      <c r="I22843" s="5">
        <v>79180</v>
      </c>
      <c r="J22843" s="4">
        <v>45036.25</v>
      </c>
      <c r="K22843" s="4">
        <v>45048.25</v>
      </c>
      <c r="L22843" s="4">
        <v>45049.458333333336</v>
      </c>
      <c r="M22843" t="s">
        <v>65924</v>
      </c>
      <c r="N22843" s="3" t="s">
        <v>17</v>
      </c>
      <c r="P22843" t="s">
        <v>16</v>
      </c>
    </row>
    <row r="22844" spans="1:16">
      <c r="A22844" t="s">
        <v>65925</v>
      </c>
      <c r="B22844" t="s">
        <v>65926</v>
      </c>
      <c r="C22844" t="s">
        <v>39164</v>
      </c>
      <c r="D22844">
        <v>322230</v>
      </c>
      <c r="G22844">
        <v>200000</v>
      </c>
      <c r="H22844" s="5">
        <v>1000</v>
      </c>
      <c r="I22844" s="5">
        <v>4000</v>
      </c>
      <c r="J22844" s="4">
        <v>44980.375</v>
      </c>
      <c r="K22844" s="4">
        <v>44984.458333333336</v>
      </c>
      <c r="L22844" s="4">
        <v>44984.125</v>
      </c>
      <c r="M22844" t="s">
        <v>65927</v>
      </c>
      <c r="N22844" s="3" t="s">
        <v>17</v>
      </c>
      <c r="P22844" t="s">
        <v>16</v>
      </c>
    </row>
    <row r="22845" spans="1:16">
      <c r="A22845" t="s">
        <v>65928</v>
      </c>
      <c r="B22845" t="s">
        <v>65929</v>
      </c>
      <c r="C22845" t="s">
        <v>39164</v>
      </c>
      <c r="D22845">
        <v>302003</v>
      </c>
      <c r="G22845">
        <v>9990000</v>
      </c>
      <c r="H22845" s="5">
        <v>2000</v>
      </c>
      <c r="I22845" s="5">
        <v>199800</v>
      </c>
      <c r="J22845" s="4">
        <v>44979.25</v>
      </c>
      <c r="K22845" s="4">
        <v>44989.25</v>
      </c>
      <c r="L22845" s="4">
        <v>44993.458333333336</v>
      </c>
      <c r="M22845" t="s">
        <v>65930</v>
      </c>
      <c r="N22845" s="3" t="s">
        <v>17</v>
      </c>
      <c r="P22845" t="s">
        <v>16</v>
      </c>
    </row>
    <row r="22846" spans="1:16">
      <c r="A22846" t="s">
        <v>65931</v>
      </c>
      <c r="B22846" t="s">
        <v>65932</v>
      </c>
      <c r="C22846" t="s">
        <v>39164</v>
      </c>
      <c r="D22846">
        <v>302003</v>
      </c>
      <c r="G22846">
        <v>4999000</v>
      </c>
      <c r="H22846" s="5">
        <v>1000</v>
      </c>
      <c r="I22846" s="5">
        <v>99980</v>
      </c>
      <c r="J22846" s="4">
        <v>45045.25</v>
      </c>
      <c r="K22846" s="4">
        <v>45055.25</v>
      </c>
      <c r="L22846" s="4">
        <v>45056.083333333336</v>
      </c>
      <c r="M22846" t="s">
        <v>65933</v>
      </c>
      <c r="N22846" s="3" t="s">
        <v>17</v>
      </c>
      <c r="P22846" t="s">
        <v>16</v>
      </c>
    </row>
    <row r="22847" spans="1:16">
      <c r="A22847" t="s">
        <v>65934</v>
      </c>
      <c r="B22847" t="s">
        <v>65935</v>
      </c>
      <c r="C22847" t="s">
        <v>39164</v>
      </c>
      <c r="D22847">
        <v>302003</v>
      </c>
      <c r="G22847">
        <v>4992000</v>
      </c>
      <c r="H22847" s="5">
        <v>1000</v>
      </c>
      <c r="I22847" s="5">
        <v>99840</v>
      </c>
      <c r="J22847" s="4">
        <v>45082.208333333336</v>
      </c>
      <c r="K22847" s="4">
        <v>45092.25</v>
      </c>
      <c r="L22847" s="4">
        <v>45093.458333333336</v>
      </c>
      <c r="M22847" t="s">
        <v>65936</v>
      </c>
      <c r="N22847" s="3" t="s">
        <v>17</v>
      </c>
      <c r="P22847" t="s">
        <v>16</v>
      </c>
    </row>
    <row r="22848" spans="1:16">
      <c r="A22848" t="s">
        <v>65937</v>
      </c>
      <c r="B22848" t="s">
        <v>65938</v>
      </c>
      <c r="C22848" t="s">
        <v>39164</v>
      </c>
      <c r="D22848">
        <v>341001</v>
      </c>
      <c r="G22848">
        <v>1536000</v>
      </c>
      <c r="H22848" s="5">
        <v>1000</v>
      </c>
      <c r="I22848" s="5">
        <v>30720</v>
      </c>
      <c r="J22848" s="4">
        <v>44963.375</v>
      </c>
      <c r="K22848" s="4">
        <v>44973.25</v>
      </c>
      <c r="L22848" s="4">
        <v>44977.395833333336</v>
      </c>
      <c r="M22848" t="s">
        <v>65939</v>
      </c>
      <c r="N22848" s="3" t="s">
        <v>17</v>
      </c>
      <c r="P22848" t="s">
        <v>16</v>
      </c>
    </row>
    <row r="22849" spans="1:16">
      <c r="A22849" t="s">
        <v>65940</v>
      </c>
      <c r="B22849" t="s">
        <v>65941</v>
      </c>
      <c r="C22849" t="s">
        <v>39164</v>
      </c>
      <c r="D22849">
        <v>301019</v>
      </c>
      <c r="G22849">
        <v>4745571</v>
      </c>
      <c r="H22849" s="5">
        <v>1500</v>
      </c>
      <c r="I22849" s="5">
        <v>94911</v>
      </c>
      <c r="J22849" s="4">
        <v>44980.25</v>
      </c>
      <c r="K22849" s="4">
        <v>44992.25</v>
      </c>
      <c r="L22849" s="4">
        <v>44993.083333333336</v>
      </c>
      <c r="M22849" t="s">
        <v>65942</v>
      </c>
      <c r="N22849" s="3" t="s">
        <v>17</v>
      </c>
      <c r="P22849" t="s">
        <v>16</v>
      </c>
    </row>
    <row r="22850" spans="1:16">
      <c r="A22850" t="s">
        <v>65940</v>
      </c>
      <c r="B22850" t="s">
        <v>65943</v>
      </c>
      <c r="C22850" t="s">
        <v>39164</v>
      </c>
      <c r="D22850">
        <v>301019</v>
      </c>
      <c r="G22850">
        <v>4745571</v>
      </c>
      <c r="H22850" s="5">
        <v>1000</v>
      </c>
      <c r="I22850" s="5">
        <v>94911</v>
      </c>
      <c r="J22850" s="4">
        <v>44964.25</v>
      </c>
      <c r="K22850" s="4">
        <v>44974.25</v>
      </c>
      <c r="L22850" s="4">
        <v>44977.458333333336</v>
      </c>
      <c r="M22850" t="s">
        <v>65944</v>
      </c>
      <c r="N22850" s="3" t="s">
        <v>17</v>
      </c>
      <c r="P22850" t="s">
        <v>16</v>
      </c>
    </row>
    <row r="22851" spans="1:16">
      <c r="A22851" t="s">
        <v>65940</v>
      </c>
      <c r="B22851" t="s">
        <v>65945</v>
      </c>
      <c r="C22851" t="s">
        <v>39164</v>
      </c>
      <c r="D22851">
        <v>301019</v>
      </c>
      <c r="G22851">
        <v>4745571</v>
      </c>
      <c r="H22851" s="5">
        <v>1500</v>
      </c>
      <c r="I22851" s="5">
        <v>94911</v>
      </c>
      <c r="J22851" s="4">
        <v>45001.25</v>
      </c>
      <c r="K22851" s="4">
        <v>45010.25</v>
      </c>
      <c r="L22851" s="4">
        <v>45012.5</v>
      </c>
      <c r="M22851" t="s">
        <v>65946</v>
      </c>
      <c r="N22851" s="3" t="s">
        <v>17</v>
      </c>
      <c r="P22851" t="s">
        <v>16</v>
      </c>
    </row>
    <row r="22852" spans="1:16">
      <c r="A22852" t="s">
        <v>65947</v>
      </c>
      <c r="B22852" t="s">
        <v>65948</v>
      </c>
      <c r="C22852" t="s">
        <v>39164</v>
      </c>
      <c r="D22852">
        <v>301019</v>
      </c>
      <c r="G22852">
        <v>4745571</v>
      </c>
      <c r="H22852" s="5">
        <v>1500</v>
      </c>
      <c r="I22852" s="5">
        <v>94911</v>
      </c>
      <c r="J22852" s="4">
        <v>44980.25</v>
      </c>
      <c r="K22852" s="4">
        <v>44992.25</v>
      </c>
      <c r="L22852" s="4">
        <v>44993.083333333336</v>
      </c>
      <c r="M22852" t="s">
        <v>65949</v>
      </c>
      <c r="N22852" s="3" t="s">
        <v>17</v>
      </c>
      <c r="P22852" t="s">
        <v>16</v>
      </c>
    </row>
    <row r="22853" spans="1:16">
      <c r="A22853" t="s">
        <v>65947</v>
      </c>
      <c r="B22853" t="s">
        <v>65950</v>
      </c>
      <c r="C22853" t="s">
        <v>39164</v>
      </c>
      <c r="D22853">
        <v>301019</v>
      </c>
      <c r="G22853">
        <v>4745571</v>
      </c>
      <c r="H22853" s="5">
        <v>1000</v>
      </c>
      <c r="I22853" s="5">
        <v>94911</v>
      </c>
      <c r="J22853" s="4">
        <v>44964.25</v>
      </c>
      <c r="K22853" s="4">
        <v>44974.25</v>
      </c>
      <c r="L22853" s="4">
        <v>44977.458333333336</v>
      </c>
      <c r="M22853" t="s">
        <v>65951</v>
      </c>
      <c r="N22853" s="3" t="s">
        <v>17</v>
      </c>
      <c r="P22853" t="s">
        <v>16</v>
      </c>
    </row>
    <row r="22854" spans="1:16">
      <c r="A22854" t="s">
        <v>65947</v>
      </c>
      <c r="B22854" t="s">
        <v>65952</v>
      </c>
      <c r="C22854" t="s">
        <v>39164</v>
      </c>
      <c r="D22854">
        <v>301019</v>
      </c>
      <c r="G22854">
        <v>4800000</v>
      </c>
      <c r="H22854" s="5">
        <v>1500</v>
      </c>
      <c r="I22854" s="5">
        <v>96000</v>
      </c>
      <c r="J22854" s="4">
        <v>45034.25</v>
      </c>
      <c r="K22854" s="4">
        <v>45038.25</v>
      </c>
      <c r="L22854" s="4">
        <v>45040.5</v>
      </c>
      <c r="M22854" t="s">
        <v>65953</v>
      </c>
      <c r="N22854" s="3" t="s">
        <v>17</v>
      </c>
      <c r="P22854" t="s">
        <v>16</v>
      </c>
    </row>
    <row r="22855" spans="1:16">
      <c r="A22855" t="s">
        <v>65947</v>
      </c>
      <c r="B22855" t="s">
        <v>65954</v>
      </c>
      <c r="C22855" t="s">
        <v>39164</v>
      </c>
      <c r="D22855">
        <v>301019</v>
      </c>
      <c r="G22855">
        <v>4745571</v>
      </c>
      <c r="H22855" s="5">
        <v>1500</v>
      </c>
      <c r="I22855" s="5">
        <v>94911</v>
      </c>
      <c r="J22855" s="4">
        <v>45001.25</v>
      </c>
      <c r="K22855" s="4">
        <v>45010.25</v>
      </c>
      <c r="L22855" s="4">
        <v>45012.5</v>
      </c>
      <c r="M22855" t="s">
        <v>65955</v>
      </c>
      <c r="N22855" s="3" t="s">
        <v>17</v>
      </c>
      <c r="P22855" t="s">
        <v>16</v>
      </c>
    </row>
    <row r="22856" spans="1:16">
      <c r="A22856" t="s">
        <v>65956</v>
      </c>
      <c r="B22856" t="s">
        <v>65957</v>
      </c>
      <c r="C22856" t="s">
        <v>39164</v>
      </c>
      <c r="D22856">
        <v>302003</v>
      </c>
      <c r="G22856">
        <v>14638000</v>
      </c>
      <c r="H22856" s="5">
        <v>3000</v>
      </c>
      <c r="I22856" s="5">
        <v>292760</v>
      </c>
      <c r="J22856" s="4">
        <v>44988.25</v>
      </c>
      <c r="K22856" s="4">
        <v>44998.25</v>
      </c>
      <c r="L22856" s="4">
        <v>44999.458333333336</v>
      </c>
      <c r="M22856" t="s">
        <v>65958</v>
      </c>
      <c r="N22856" s="3" t="s">
        <v>17</v>
      </c>
      <c r="P22856" t="s">
        <v>16</v>
      </c>
    </row>
    <row r="22857" spans="1:16">
      <c r="A22857" t="s">
        <v>65959</v>
      </c>
      <c r="B22857" t="s">
        <v>65960</v>
      </c>
      <c r="C22857" t="s">
        <v>39164</v>
      </c>
      <c r="D22857">
        <v>302003</v>
      </c>
      <c r="G22857">
        <v>9972000</v>
      </c>
      <c r="H22857" s="5">
        <v>2000</v>
      </c>
      <c r="I22857" s="5">
        <v>199440</v>
      </c>
      <c r="J22857" s="4">
        <v>44988.25</v>
      </c>
      <c r="K22857" s="4">
        <v>44998.25</v>
      </c>
      <c r="L22857" s="4">
        <v>44999.458333333336</v>
      </c>
      <c r="M22857" t="s">
        <v>65961</v>
      </c>
      <c r="N22857" s="3" t="s">
        <v>17</v>
      </c>
      <c r="P22857" t="s">
        <v>16</v>
      </c>
    </row>
    <row r="22858" spans="1:16">
      <c r="A22858" t="s">
        <v>65962</v>
      </c>
      <c r="B22858" t="s">
        <v>65963</v>
      </c>
      <c r="C22858" t="s">
        <v>39164</v>
      </c>
      <c r="D22858">
        <v>325205</v>
      </c>
      <c r="G22858">
        <v>1000000</v>
      </c>
      <c r="H22858" s="5">
        <v>1500</v>
      </c>
      <c r="I22858" s="5">
        <v>20000</v>
      </c>
      <c r="J22858" s="4">
        <v>44958.166666666664</v>
      </c>
      <c r="K22858" s="4">
        <v>44968.25</v>
      </c>
      <c r="L22858" s="4">
        <v>44970.166666666664</v>
      </c>
      <c r="M22858" t="s">
        <v>65964</v>
      </c>
      <c r="N22858" s="3" t="s">
        <v>17</v>
      </c>
      <c r="P22858" t="s">
        <v>16</v>
      </c>
    </row>
    <row r="22859" spans="1:16">
      <c r="A22859" t="s">
        <v>65965</v>
      </c>
      <c r="B22859" t="s">
        <v>65966</v>
      </c>
      <c r="C22859" t="s">
        <v>39164</v>
      </c>
      <c r="D22859">
        <v>325205</v>
      </c>
      <c r="G22859">
        <v>1000000</v>
      </c>
      <c r="H22859" s="5">
        <v>1500</v>
      </c>
      <c r="I22859" s="5">
        <v>20000</v>
      </c>
      <c r="J22859" s="4">
        <v>44958.177083333336</v>
      </c>
      <c r="K22859" s="4">
        <v>44968.25</v>
      </c>
      <c r="L22859" s="4">
        <v>44970.166666666664</v>
      </c>
      <c r="M22859" t="s">
        <v>65967</v>
      </c>
      <c r="N22859" s="3" t="s">
        <v>17</v>
      </c>
      <c r="P22859" t="s">
        <v>16</v>
      </c>
    </row>
    <row r="22860" spans="1:16">
      <c r="A22860" t="s">
        <v>65968</v>
      </c>
      <c r="B22860" t="s">
        <v>65969</v>
      </c>
      <c r="C22860" t="s">
        <v>39164</v>
      </c>
      <c r="D22860">
        <v>325205</v>
      </c>
      <c r="G22860">
        <v>1000000</v>
      </c>
      <c r="H22860" s="5">
        <v>1500</v>
      </c>
      <c r="I22860" s="5">
        <v>20000</v>
      </c>
      <c r="J22860" s="4">
        <v>44958.177083333336</v>
      </c>
      <c r="K22860" s="4">
        <v>44968.25</v>
      </c>
      <c r="L22860" s="4">
        <v>44970.166666666664</v>
      </c>
      <c r="M22860" t="s">
        <v>65970</v>
      </c>
      <c r="N22860" s="3" t="s">
        <v>17</v>
      </c>
      <c r="P22860" t="s">
        <v>16</v>
      </c>
    </row>
    <row r="22861" spans="1:16">
      <c r="A22861" t="s">
        <v>65971</v>
      </c>
      <c r="B22861" t="s">
        <v>65972</v>
      </c>
      <c r="C22861" t="s">
        <v>39164</v>
      </c>
      <c r="D22861">
        <v>302015</v>
      </c>
      <c r="G22861">
        <v>4237590</v>
      </c>
      <c r="H22861" s="5">
        <v>1000</v>
      </c>
      <c r="I22861" s="5">
        <v>84752</v>
      </c>
      <c r="J22861" s="4">
        <v>44943.25</v>
      </c>
      <c r="K22861" s="4">
        <v>44954.25</v>
      </c>
      <c r="L22861" s="4">
        <v>44956.458333333336</v>
      </c>
      <c r="M22861" t="s">
        <v>65973</v>
      </c>
      <c r="N22861" s="3" t="s">
        <v>17</v>
      </c>
      <c r="P22861" t="s">
        <v>16</v>
      </c>
    </row>
    <row r="22862" spans="1:16">
      <c r="A22862" t="s">
        <v>65974</v>
      </c>
      <c r="B22862" t="s">
        <v>65975</v>
      </c>
      <c r="C22862" t="s">
        <v>39164</v>
      </c>
      <c r="D22862">
        <v>302015</v>
      </c>
      <c r="G22862">
        <v>2865400</v>
      </c>
      <c r="H22862" s="5">
        <v>1000</v>
      </c>
      <c r="I22862" s="5">
        <v>57308</v>
      </c>
      <c r="J22862" s="4">
        <v>44986.25</v>
      </c>
      <c r="K22862" s="4">
        <v>44995.25</v>
      </c>
      <c r="L22862" s="4">
        <v>44998.458333333336</v>
      </c>
      <c r="M22862" t="s">
        <v>65976</v>
      </c>
      <c r="N22862" s="3" t="s">
        <v>17</v>
      </c>
      <c r="P22862" t="s">
        <v>16</v>
      </c>
    </row>
    <row r="22863" spans="1:16">
      <c r="A22863" t="s">
        <v>65977</v>
      </c>
      <c r="B22863" t="s">
        <v>65978</v>
      </c>
      <c r="C22863" t="s">
        <v>39164</v>
      </c>
      <c r="D22863">
        <v>302015</v>
      </c>
      <c r="G22863">
        <v>3119500</v>
      </c>
      <c r="H22863" s="5">
        <v>1000</v>
      </c>
      <c r="I22863" s="5">
        <v>62390</v>
      </c>
      <c r="J22863" s="4">
        <v>45064.416666666664</v>
      </c>
      <c r="K22863" s="4">
        <v>45073.25</v>
      </c>
      <c r="L22863" s="4">
        <v>45075.458333333336</v>
      </c>
      <c r="M22863" t="s">
        <v>65979</v>
      </c>
      <c r="N22863" s="3" t="s">
        <v>17</v>
      </c>
      <c r="P22863" t="s">
        <v>16</v>
      </c>
    </row>
    <row r="22864" spans="1:16">
      <c r="A22864" t="s">
        <v>65980</v>
      </c>
      <c r="B22864" t="s">
        <v>65981</v>
      </c>
      <c r="C22864" t="s">
        <v>39164</v>
      </c>
      <c r="D22864">
        <v>302003</v>
      </c>
      <c r="G22864">
        <v>991000</v>
      </c>
      <c r="H22864" s="5">
        <v>1000</v>
      </c>
      <c r="I22864" s="5">
        <v>19820</v>
      </c>
      <c r="J22864" s="4">
        <v>44995.288194444445</v>
      </c>
      <c r="K22864" s="4">
        <v>45005.25</v>
      </c>
      <c r="L22864" s="4">
        <v>45006.458333333336</v>
      </c>
      <c r="M22864" t="s">
        <v>65982</v>
      </c>
      <c r="N22864" s="3" t="s">
        <v>17</v>
      </c>
      <c r="P22864" t="s">
        <v>16</v>
      </c>
    </row>
    <row r="22865" spans="1:16">
      <c r="A22865" t="s">
        <v>65983</v>
      </c>
      <c r="B22865" t="s">
        <v>65984</v>
      </c>
      <c r="C22865" t="s">
        <v>39164</v>
      </c>
      <c r="D22865">
        <v>302003</v>
      </c>
      <c r="G22865">
        <v>996000</v>
      </c>
      <c r="H22865" s="5">
        <v>1000</v>
      </c>
      <c r="I22865" s="5">
        <v>19920</v>
      </c>
      <c r="J22865" s="4">
        <v>45034.25</v>
      </c>
      <c r="K22865" s="4">
        <v>45043.25</v>
      </c>
      <c r="L22865" s="4">
        <v>45044.458333333336</v>
      </c>
      <c r="M22865" t="s">
        <v>65985</v>
      </c>
      <c r="N22865" s="3" t="s">
        <v>17</v>
      </c>
      <c r="P22865" t="s">
        <v>16</v>
      </c>
    </row>
    <row r="22866" spans="1:16">
      <c r="A22866" t="s">
        <v>65986</v>
      </c>
      <c r="B22866" t="s">
        <v>65987</v>
      </c>
      <c r="C22866" t="s">
        <v>39164</v>
      </c>
      <c r="D22866">
        <v>302015</v>
      </c>
      <c r="G22866">
        <v>799000</v>
      </c>
      <c r="H22866" s="5">
        <v>1000</v>
      </c>
      <c r="I22866" s="5">
        <v>15980</v>
      </c>
      <c r="J22866" s="4">
        <v>44954.25</v>
      </c>
      <c r="K22866" s="4">
        <v>44963.25</v>
      </c>
      <c r="L22866" s="4">
        <v>44964.458333333336</v>
      </c>
      <c r="M22866" t="s">
        <v>65988</v>
      </c>
      <c r="N22866" s="3" t="s">
        <v>17</v>
      </c>
      <c r="P22866" t="s">
        <v>16</v>
      </c>
    </row>
    <row r="22867" spans="1:16">
      <c r="A22867" t="s">
        <v>65989</v>
      </c>
      <c r="B22867" t="s">
        <v>65990</v>
      </c>
      <c r="C22867" t="s">
        <v>39164</v>
      </c>
      <c r="D22867">
        <v>302003</v>
      </c>
      <c r="G22867">
        <v>1995000</v>
      </c>
      <c r="H22867" s="5">
        <v>1000</v>
      </c>
      <c r="I22867" s="5">
        <v>39900</v>
      </c>
      <c r="J22867" s="4">
        <v>45070.25</v>
      </c>
      <c r="K22867" s="4">
        <v>45082.25</v>
      </c>
      <c r="L22867" s="4">
        <v>45083.458333333336</v>
      </c>
      <c r="M22867" t="s">
        <v>65991</v>
      </c>
      <c r="N22867" s="3" t="s">
        <v>17</v>
      </c>
      <c r="P22867" t="s">
        <v>16</v>
      </c>
    </row>
    <row r="22868" spans="1:16">
      <c r="A22868" s="4" t="s">
        <v>65992</v>
      </c>
      <c r="B22868" t="s">
        <v>65993</v>
      </c>
      <c r="C22868" t="s">
        <v>39164</v>
      </c>
      <c r="D22868">
        <v>302003</v>
      </c>
      <c r="G22868">
        <v>4989000</v>
      </c>
      <c r="H22868" s="5">
        <v>1000</v>
      </c>
      <c r="I22868" s="5">
        <v>99780</v>
      </c>
      <c r="J22868" s="4">
        <v>45026.25</v>
      </c>
      <c r="K22868" s="4">
        <v>45036.25</v>
      </c>
      <c r="L22868" s="4">
        <v>45037.458333333336</v>
      </c>
      <c r="M22868" t="s">
        <v>65994</v>
      </c>
      <c r="N22868" s="3" t="s">
        <v>17</v>
      </c>
      <c r="P22868" t="s">
        <v>16</v>
      </c>
    </row>
    <row r="22869" spans="1:16">
      <c r="A22869" t="s">
        <v>65995</v>
      </c>
      <c r="B22869" t="s">
        <v>65996</v>
      </c>
      <c r="C22869" t="s">
        <v>39164</v>
      </c>
      <c r="D22869">
        <v>302003</v>
      </c>
      <c r="G22869">
        <v>2126000</v>
      </c>
      <c r="H22869" s="5">
        <v>1000</v>
      </c>
      <c r="I22869" s="5">
        <v>42520</v>
      </c>
      <c r="J22869" s="4">
        <v>44961.25</v>
      </c>
      <c r="K22869" s="4">
        <v>44972.25</v>
      </c>
      <c r="L22869" s="4">
        <v>44973.458333333336</v>
      </c>
      <c r="M22869" t="s">
        <v>65997</v>
      </c>
      <c r="N22869" s="3" t="s">
        <v>17</v>
      </c>
      <c r="P22869" t="s">
        <v>16</v>
      </c>
    </row>
    <row r="22870" spans="1:16">
      <c r="A22870" t="s">
        <v>65998</v>
      </c>
      <c r="B22870" t="s">
        <v>65999</v>
      </c>
      <c r="C22870" t="s">
        <v>39164</v>
      </c>
      <c r="D22870">
        <v>160017</v>
      </c>
      <c r="G22870">
        <v>214612</v>
      </c>
      <c r="H22870" s="5">
        <v>0</v>
      </c>
      <c r="I22870" s="5">
        <v>4292</v>
      </c>
      <c r="J22870" s="4">
        <v>44951.375</v>
      </c>
      <c r="K22870" s="4">
        <v>44958.5</v>
      </c>
      <c r="L22870" s="4">
        <v>44958.5</v>
      </c>
      <c r="M22870" t="s">
        <v>66000</v>
      </c>
      <c r="N22870" s="3" t="s">
        <v>17</v>
      </c>
      <c r="P22870" t="s">
        <v>16</v>
      </c>
    </row>
    <row r="22871" spans="1:16">
      <c r="A22871" t="s">
        <v>66001</v>
      </c>
      <c r="B22871" t="s">
        <v>66002</v>
      </c>
      <c r="C22871" t="s">
        <v>39164</v>
      </c>
      <c r="D22871">
        <v>160017</v>
      </c>
      <c r="G22871">
        <v>1862412</v>
      </c>
      <c r="H22871" s="5">
        <v>1000</v>
      </c>
      <c r="I22871" s="5">
        <v>37248</v>
      </c>
      <c r="J22871" s="4">
        <v>44999.288194444445</v>
      </c>
      <c r="K22871" s="4">
        <v>45007.5</v>
      </c>
      <c r="L22871" s="4">
        <v>45007.5</v>
      </c>
      <c r="M22871" t="s">
        <v>66003</v>
      </c>
      <c r="N22871" s="3" t="s">
        <v>17</v>
      </c>
      <c r="P22871" t="s">
        <v>16</v>
      </c>
    </row>
    <row r="22872" spans="1:16">
      <c r="A22872" t="s">
        <v>66004</v>
      </c>
      <c r="B22872" t="s">
        <v>66005</v>
      </c>
      <c r="C22872" t="s">
        <v>39164</v>
      </c>
      <c r="D22872">
        <v>325205</v>
      </c>
      <c r="G22872">
        <v>1200000</v>
      </c>
      <c r="H22872" s="5">
        <v>1000</v>
      </c>
      <c r="I22872" s="5">
        <v>24000</v>
      </c>
      <c r="J22872" s="4">
        <v>45000.041666666664</v>
      </c>
      <c r="K22872" s="4">
        <v>45009.25</v>
      </c>
      <c r="L22872" s="4">
        <v>45012.166666666664</v>
      </c>
      <c r="M22872" t="s">
        <v>66006</v>
      </c>
      <c r="N22872" s="3" t="s">
        <v>17</v>
      </c>
      <c r="P22872" t="s">
        <v>16</v>
      </c>
    </row>
    <row r="22873" spans="1:16">
      <c r="A22873" t="s">
        <v>66007</v>
      </c>
      <c r="B22873" t="s">
        <v>66008</v>
      </c>
      <c r="C22873" t="s">
        <v>39164</v>
      </c>
      <c r="D22873">
        <v>342001</v>
      </c>
      <c r="G22873">
        <v>1500000</v>
      </c>
      <c r="H22873" s="5">
        <v>1000</v>
      </c>
      <c r="I22873" s="5">
        <v>30000</v>
      </c>
      <c r="J22873" s="4">
        <v>44971.208333333336</v>
      </c>
      <c r="K22873" s="4">
        <v>44977.458333333336</v>
      </c>
      <c r="L22873" s="4">
        <v>44977.125</v>
      </c>
      <c r="M22873" t="s">
        <v>66009</v>
      </c>
      <c r="N22873" s="3" t="s">
        <v>17</v>
      </c>
      <c r="P22873" t="s">
        <v>16</v>
      </c>
    </row>
    <row r="22874" spans="1:16">
      <c r="A22874" s="4" t="s">
        <v>66010</v>
      </c>
      <c r="C22874" t="s">
        <v>39164</v>
      </c>
      <c r="D22874">
        <v>313001</v>
      </c>
      <c r="G22874">
        <v>600000</v>
      </c>
      <c r="H22874" s="5">
        <v>1680</v>
      </c>
      <c r="I22874" s="5">
        <v>12000</v>
      </c>
      <c r="J22874" s="4">
        <v>44985.246527777781</v>
      </c>
      <c r="K22874" s="4">
        <v>44999.375</v>
      </c>
      <c r="L22874" s="4">
        <v>44999.083333333336</v>
      </c>
      <c r="M22874" t="s">
        <v>66011</v>
      </c>
      <c r="N22874" s="3" t="s">
        <v>17</v>
      </c>
      <c r="P22874" t="s">
        <v>16</v>
      </c>
    </row>
    <row r="22875" spans="1:16">
      <c r="A22875" t="s">
        <v>66012</v>
      </c>
      <c r="B22875" t="s">
        <v>66013</v>
      </c>
      <c r="C22875" t="s">
        <v>39164</v>
      </c>
      <c r="D22875">
        <v>313001</v>
      </c>
      <c r="G22875">
        <v>700000</v>
      </c>
      <c r="H22875" s="5">
        <v>1680</v>
      </c>
      <c r="I22875" s="5">
        <v>14000</v>
      </c>
      <c r="J22875" s="4">
        <v>45092.458333333336</v>
      </c>
      <c r="K22875" s="4">
        <v>45096.288194444445</v>
      </c>
      <c r="L22875" s="4">
        <v>45097.041666666664</v>
      </c>
      <c r="M22875" t="s">
        <v>66014</v>
      </c>
      <c r="N22875" s="3" t="s">
        <v>17</v>
      </c>
      <c r="P22875" t="s">
        <v>16</v>
      </c>
    </row>
    <row r="22876" spans="1:16">
      <c r="A22876" t="s">
        <v>66015</v>
      </c>
      <c r="B22876" t="s">
        <v>66016</v>
      </c>
      <c r="C22876" t="s">
        <v>39164</v>
      </c>
      <c r="D22876">
        <v>323301</v>
      </c>
      <c r="G22876">
        <v>1916000</v>
      </c>
      <c r="H22876" s="5">
        <v>2500</v>
      </c>
      <c r="I22876" s="5">
        <v>38320</v>
      </c>
      <c r="J22876" s="4">
        <v>45061.25</v>
      </c>
      <c r="K22876" s="4">
        <v>45078.458333333336</v>
      </c>
      <c r="L22876" s="4">
        <v>45079.458333333336</v>
      </c>
      <c r="M22876" t="s">
        <v>66017</v>
      </c>
      <c r="N22876" s="3" t="s">
        <v>17</v>
      </c>
      <c r="P22876" t="s">
        <v>16</v>
      </c>
    </row>
    <row r="22877" spans="1:16">
      <c r="A22877" s="6" t="s">
        <v>66018</v>
      </c>
      <c r="B22877" t="s">
        <v>66019</v>
      </c>
      <c r="C22877" t="s">
        <v>39164</v>
      </c>
      <c r="D22877">
        <v>313001</v>
      </c>
      <c r="G22877">
        <v>1000000</v>
      </c>
      <c r="H22877" s="5">
        <v>1680</v>
      </c>
      <c r="I22877" s="5">
        <v>20000</v>
      </c>
      <c r="J22877" s="4">
        <v>45060.208333333336</v>
      </c>
      <c r="K22877" s="4">
        <v>45071.416666666664</v>
      </c>
      <c r="L22877" s="4">
        <v>45071.5</v>
      </c>
      <c r="M22877" t="s">
        <v>66020</v>
      </c>
      <c r="N22877" s="3" t="s">
        <v>17</v>
      </c>
      <c r="P22877" t="s">
        <v>16</v>
      </c>
    </row>
    <row r="22878" spans="1:16">
      <c r="A22878" t="s">
        <v>66021</v>
      </c>
      <c r="B22878" t="s">
        <v>66022</v>
      </c>
      <c r="C22878" t="s">
        <v>39164</v>
      </c>
      <c r="D22878">
        <v>313001</v>
      </c>
      <c r="G22878">
        <v>700000</v>
      </c>
      <c r="H22878" s="5">
        <v>1680</v>
      </c>
      <c r="I22878" s="5">
        <v>14000</v>
      </c>
      <c r="J22878" s="4">
        <v>44997.041666666664</v>
      </c>
      <c r="K22878" s="4">
        <v>45009.375</v>
      </c>
      <c r="L22878" s="4">
        <v>45009.041666666664</v>
      </c>
      <c r="M22878" t="s">
        <v>66023</v>
      </c>
      <c r="N22878" s="3" t="s">
        <v>17</v>
      </c>
      <c r="P22878" t="s">
        <v>16</v>
      </c>
    </row>
    <row r="22879" spans="1:16">
      <c r="A22879" t="s">
        <v>66024</v>
      </c>
      <c r="B22879" t="s">
        <v>66025</v>
      </c>
      <c r="C22879" t="s">
        <v>39164</v>
      </c>
      <c r="D22879">
        <v>313001</v>
      </c>
      <c r="G22879">
        <v>690000</v>
      </c>
      <c r="H22879" s="5">
        <v>1680</v>
      </c>
      <c r="I22879" s="5">
        <v>13800</v>
      </c>
      <c r="J22879" s="4">
        <v>44986.375</v>
      </c>
      <c r="K22879" s="4">
        <v>44999.375</v>
      </c>
      <c r="L22879" s="4">
        <v>44999.083333333336</v>
      </c>
      <c r="M22879" t="s">
        <v>66026</v>
      </c>
      <c r="N22879" s="3" t="s">
        <v>17</v>
      </c>
      <c r="P22879" t="s">
        <v>16</v>
      </c>
    </row>
    <row r="22880" spans="1:16">
      <c r="A22880" s="4" t="s">
        <v>66027</v>
      </c>
      <c r="B22880" t="s">
        <v>66028</v>
      </c>
      <c r="C22880" t="s">
        <v>39164</v>
      </c>
      <c r="D22880">
        <v>342001</v>
      </c>
      <c r="G22880">
        <v>5000000</v>
      </c>
      <c r="H22880" s="5">
        <v>1500</v>
      </c>
      <c r="I22880" s="5">
        <v>100000</v>
      </c>
      <c r="J22880" s="4">
        <v>45006.229166666664</v>
      </c>
      <c r="K22880" s="4">
        <v>45016.166666666664</v>
      </c>
      <c r="L22880" s="4">
        <v>45016.229166666664</v>
      </c>
      <c r="M22880" t="s">
        <v>53652</v>
      </c>
      <c r="N22880" s="3" t="s">
        <v>17</v>
      </c>
      <c r="P22880" t="s">
        <v>16</v>
      </c>
    </row>
    <row r="22881" spans="1:16">
      <c r="A22881" t="s">
        <v>66029</v>
      </c>
      <c r="B22881" t="s">
        <v>66030</v>
      </c>
      <c r="C22881" t="s">
        <v>39164</v>
      </c>
      <c r="D22881">
        <v>302003</v>
      </c>
      <c r="G22881">
        <v>2558000</v>
      </c>
      <c r="H22881" s="5">
        <v>1000</v>
      </c>
      <c r="I22881" s="5">
        <v>51160</v>
      </c>
      <c r="J22881" s="4">
        <v>45063.25</v>
      </c>
      <c r="K22881" s="4">
        <v>45075.25</v>
      </c>
      <c r="L22881" s="4">
        <v>45076.458333333336</v>
      </c>
      <c r="M22881" t="s">
        <v>66031</v>
      </c>
      <c r="N22881" s="3" t="s">
        <v>17</v>
      </c>
      <c r="P22881" t="s">
        <v>16</v>
      </c>
    </row>
    <row r="22882" spans="1:16">
      <c r="A22882" t="s">
        <v>66032</v>
      </c>
      <c r="B22882" t="s">
        <v>66033</v>
      </c>
      <c r="C22882" t="s">
        <v>39164</v>
      </c>
      <c r="D22882">
        <v>302003</v>
      </c>
      <c r="G22882">
        <v>1873000</v>
      </c>
      <c r="H22882" s="5">
        <v>1000</v>
      </c>
      <c r="I22882" s="5">
        <v>37460</v>
      </c>
      <c r="J22882" s="4">
        <v>45063.25</v>
      </c>
      <c r="K22882" s="4">
        <v>45075.25</v>
      </c>
      <c r="L22882" s="4">
        <v>45076.458333333336</v>
      </c>
      <c r="M22882" t="s">
        <v>66034</v>
      </c>
      <c r="N22882" s="3" t="s">
        <v>17</v>
      </c>
      <c r="P22882" t="s">
        <v>16</v>
      </c>
    </row>
    <row r="22883" spans="1:16">
      <c r="A22883" t="s">
        <v>66035</v>
      </c>
      <c r="B22883" t="s">
        <v>66036</v>
      </c>
      <c r="C22883" t="s">
        <v>39164</v>
      </c>
      <c r="D22883">
        <v>313001</v>
      </c>
      <c r="G22883">
        <v>1010000</v>
      </c>
      <c r="H22883" s="5">
        <v>1680</v>
      </c>
      <c r="I22883" s="5">
        <v>20200</v>
      </c>
      <c r="J22883" s="4">
        <v>44987.375</v>
      </c>
      <c r="K22883" s="4">
        <v>44999.375</v>
      </c>
      <c r="L22883" s="4">
        <v>44999.083333333336</v>
      </c>
      <c r="M22883" t="s">
        <v>66037</v>
      </c>
      <c r="N22883" s="3" t="s">
        <v>17</v>
      </c>
      <c r="P22883" t="s">
        <v>16</v>
      </c>
    </row>
    <row r="22884" spans="1:16">
      <c r="A22884" t="s">
        <v>66038</v>
      </c>
      <c r="B22884" t="s">
        <v>66039</v>
      </c>
      <c r="C22884" t="s">
        <v>39164</v>
      </c>
      <c r="D22884">
        <v>325220</v>
      </c>
      <c r="G22884">
        <v>1490000</v>
      </c>
      <c r="H22884" s="5">
        <v>1500</v>
      </c>
      <c r="I22884" s="5">
        <v>29800</v>
      </c>
      <c r="J22884" s="4">
        <v>45055.166666666664</v>
      </c>
      <c r="K22884" s="4">
        <v>45076.083333333336</v>
      </c>
      <c r="L22884" s="4">
        <v>45077.458333333336</v>
      </c>
      <c r="M22884" t="s">
        <v>66040</v>
      </c>
      <c r="N22884" s="3" t="s">
        <v>17</v>
      </c>
      <c r="P22884" t="s">
        <v>16</v>
      </c>
    </row>
    <row r="22885" spans="1:16">
      <c r="A22885" t="s">
        <v>66041</v>
      </c>
      <c r="B22885" t="s">
        <v>66042</v>
      </c>
      <c r="C22885" t="s">
        <v>39164</v>
      </c>
      <c r="D22885">
        <v>325220</v>
      </c>
      <c r="G22885">
        <v>2499000</v>
      </c>
      <c r="H22885" s="5">
        <v>1500</v>
      </c>
      <c r="I22885" s="5">
        <v>49980</v>
      </c>
      <c r="J22885" s="4">
        <v>45055.166666666664</v>
      </c>
      <c r="K22885" s="4">
        <v>45076.083333333336</v>
      </c>
      <c r="L22885" s="4">
        <v>45077.458333333336</v>
      </c>
      <c r="M22885" t="s">
        <v>66043</v>
      </c>
      <c r="N22885" s="3" t="s">
        <v>17</v>
      </c>
      <c r="P22885" t="s">
        <v>16</v>
      </c>
    </row>
    <row r="22886" spans="1:16">
      <c r="A22886" t="s">
        <v>66044</v>
      </c>
      <c r="B22886" t="s">
        <v>66045</v>
      </c>
      <c r="C22886" t="s">
        <v>39164</v>
      </c>
      <c r="D22886">
        <v>303303</v>
      </c>
      <c r="G22886">
        <v>3743000</v>
      </c>
      <c r="H22886" s="5">
        <v>1000</v>
      </c>
      <c r="I22886" s="5">
        <v>74860</v>
      </c>
      <c r="J22886" s="4">
        <v>44989.25</v>
      </c>
      <c r="K22886" s="4">
        <v>44998.25</v>
      </c>
      <c r="L22886" s="4">
        <v>44999.083333333336</v>
      </c>
      <c r="M22886" t="s">
        <v>66046</v>
      </c>
      <c r="N22886" s="3" t="s">
        <v>17</v>
      </c>
      <c r="P22886" t="s">
        <v>16</v>
      </c>
    </row>
    <row r="22887" spans="1:16">
      <c r="A22887" t="s">
        <v>66047</v>
      </c>
      <c r="B22887" t="s">
        <v>66048</v>
      </c>
      <c r="C22887" t="s">
        <v>39164</v>
      </c>
      <c r="D22887">
        <v>307001</v>
      </c>
      <c r="G22887">
        <v>1000000</v>
      </c>
      <c r="H22887" s="5">
        <v>1000</v>
      </c>
      <c r="I22887" s="5">
        <v>20000</v>
      </c>
      <c r="J22887" s="4">
        <v>45076.25</v>
      </c>
      <c r="K22887" s="4">
        <v>45089.25</v>
      </c>
      <c r="L22887" s="4">
        <v>45091.083333333336</v>
      </c>
      <c r="M22887" t="s">
        <v>66049</v>
      </c>
      <c r="N22887" s="3" t="s">
        <v>17</v>
      </c>
      <c r="P22887" t="s">
        <v>16</v>
      </c>
    </row>
    <row r="22888" spans="1:16">
      <c r="A22888" t="s">
        <v>66050</v>
      </c>
      <c r="B22888" t="s">
        <v>66051</v>
      </c>
      <c r="C22888" t="s">
        <v>39164</v>
      </c>
      <c r="D22888">
        <v>307001</v>
      </c>
      <c r="G22888">
        <v>1000000</v>
      </c>
      <c r="H22888" s="5">
        <v>1000</v>
      </c>
      <c r="I22888" s="5">
        <v>20000</v>
      </c>
      <c r="J22888" s="4">
        <v>45076.25</v>
      </c>
      <c r="K22888" s="4">
        <v>45089.25</v>
      </c>
      <c r="L22888" s="4">
        <v>45091.083333333336</v>
      </c>
      <c r="M22888" t="s">
        <v>66052</v>
      </c>
      <c r="N22888" s="3" t="s">
        <v>17</v>
      </c>
      <c r="P22888" t="s">
        <v>16</v>
      </c>
    </row>
    <row r="22889" spans="1:16">
      <c r="A22889" s="4" t="s">
        <v>66053</v>
      </c>
      <c r="C22889" t="s">
        <v>39164</v>
      </c>
      <c r="D22889">
        <v>313001</v>
      </c>
      <c r="G22889">
        <v>549000</v>
      </c>
      <c r="H22889" s="5">
        <v>1680</v>
      </c>
      <c r="I22889" s="5">
        <v>10980</v>
      </c>
      <c r="J22889" s="4">
        <v>44985.225694444445</v>
      </c>
      <c r="K22889" s="4">
        <v>44999.375</v>
      </c>
      <c r="L22889" s="4">
        <v>44999.083333333336</v>
      </c>
      <c r="M22889" t="s">
        <v>66054</v>
      </c>
      <c r="N22889" s="3" t="s">
        <v>17</v>
      </c>
      <c r="P22889" t="s">
        <v>16</v>
      </c>
    </row>
    <row r="22890" spans="1:16">
      <c r="A22890" t="s">
        <v>66055</v>
      </c>
      <c r="B22890" t="s">
        <v>66056</v>
      </c>
      <c r="C22890" t="s">
        <v>39164</v>
      </c>
      <c r="D22890">
        <v>321001</v>
      </c>
      <c r="G22890">
        <v>498000</v>
      </c>
      <c r="H22890" s="5">
        <v>1000</v>
      </c>
      <c r="I22890" s="5">
        <v>9960</v>
      </c>
      <c r="J22890" s="4">
        <v>45072.083333333336</v>
      </c>
      <c r="K22890" s="4">
        <v>45082.25</v>
      </c>
      <c r="L22890" s="4">
        <v>45083.166666666664</v>
      </c>
      <c r="M22890" t="s">
        <v>66057</v>
      </c>
      <c r="N22890" s="3" t="s">
        <v>17</v>
      </c>
      <c r="P22890" t="s">
        <v>16</v>
      </c>
    </row>
    <row r="22891" spans="1:16">
      <c r="A22891" t="s">
        <v>66058</v>
      </c>
      <c r="B22891" t="s">
        <v>66059</v>
      </c>
      <c r="C22891" t="s">
        <v>39164</v>
      </c>
      <c r="D22891">
        <v>321001</v>
      </c>
      <c r="G22891">
        <v>498000</v>
      </c>
      <c r="H22891" s="5">
        <v>1000</v>
      </c>
      <c r="I22891" s="5">
        <v>9960</v>
      </c>
      <c r="J22891" s="4">
        <v>45072.083333333336</v>
      </c>
      <c r="K22891" s="4">
        <v>45082.25</v>
      </c>
      <c r="L22891" s="4">
        <v>45083.166666666664</v>
      </c>
      <c r="M22891" t="s">
        <v>66060</v>
      </c>
      <c r="N22891" s="3" t="s">
        <v>17</v>
      </c>
      <c r="P22891" t="s">
        <v>16</v>
      </c>
    </row>
    <row r="22892" spans="1:16">
      <c r="A22892" t="s">
        <v>66061</v>
      </c>
      <c r="B22892" t="s">
        <v>66062</v>
      </c>
      <c r="C22892" t="s">
        <v>39164</v>
      </c>
      <c r="D22892">
        <v>342001</v>
      </c>
      <c r="G22892">
        <v>1200000</v>
      </c>
      <c r="H22892" s="5">
        <v>1000</v>
      </c>
      <c r="I22892" s="5">
        <v>24000</v>
      </c>
      <c r="J22892" s="4">
        <v>45054.0625</v>
      </c>
      <c r="K22892" s="4">
        <v>45061.520833333336</v>
      </c>
      <c r="L22892" s="4">
        <v>45061.125</v>
      </c>
      <c r="M22892" t="s">
        <v>66063</v>
      </c>
      <c r="N22892" s="3" t="s">
        <v>17</v>
      </c>
      <c r="P22892" t="s">
        <v>16</v>
      </c>
    </row>
    <row r="22893" spans="1:16">
      <c r="A22893" t="s">
        <v>66064</v>
      </c>
      <c r="B22893" t="s">
        <v>66065</v>
      </c>
      <c r="C22893" t="s">
        <v>39164</v>
      </c>
      <c r="D22893">
        <v>313001</v>
      </c>
      <c r="G22893">
        <v>755000</v>
      </c>
      <c r="H22893" s="5">
        <v>1680</v>
      </c>
      <c r="I22893" s="5">
        <v>15100</v>
      </c>
      <c r="J22893" s="4">
        <v>45009.25</v>
      </c>
      <c r="K22893" s="4">
        <v>45022.375</v>
      </c>
      <c r="L22893" s="4">
        <v>45022.041666666664</v>
      </c>
      <c r="M22893" t="s">
        <v>66066</v>
      </c>
      <c r="N22893" s="3" t="s">
        <v>17</v>
      </c>
      <c r="P22893" t="s">
        <v>16</v>
      </c>
    </row>
    <row r="22894" spans="1:16">
      <c r="A22894" t="s">
        <v>66067</v>
      </c>
      <c r="B22894" t="s">
        <v>66068</v>
      </c>
      <c r="C22894" t="s">
        <v>39164</v>
      </c>
      <c r="D22894">
        <v>160011</v>
      </c>
      <c r="G22894">
        <v>0</v>
      </c>
      <c r="H22894" s="5">
        <v>0</v>
      </c>
      <c r="I22894" s="5">
        <v>1880</v>
      </c>
      <c r="J22894" s="4">
        <v>45036.166666666664</v>
      </c>
      <c r="K22894" s="4">
        <v>45041.288194444445</v>
      </c>
      <c r="L22894" s="4">
        <v>45042.416666666664</v>
      </c>
      <c r="M22894" t="s">
        <v>66069</v>
      </c>
      <c r="N22894" s="3" t="s">
        <v>17</v>
      </c>
      <c r="P22894" t="s">
        <v>16</v>
      </c>
    </row>
    <row r="22895" spans="1:16">
      <c r="A22895" t="s">
        <v>66070</v>
      </c>
      <c r="B22895" t="s">
        <v>66071</v>
      </c>
      <c r="C22895" t="s">
        <v>39164</v>
      </c>
      <c r="D22895">
        <v>332404</v>
      </c>
      <c r="G22895">
        <v>96000</v>
      </c>
      <c r="H22895">
        <v>96000</v>
      </c>
      <c r="I22895" s="5">
        <v>1920</v>
      </c>
      <c r="J22895" s="4">
        <v>44923.208333333336</v>
      </c>
      <c r="K22895" s="4">
        <v>44934.208333333336</v>
      </c>
      <c r="L22895" s="4">
        <v>44935.458333333336</v>
      </c>
      <c r="M22895" t="s">
        <v>66072</v>
      </c>
      <c r="N22895" s="3" t="s">
        <v>17</v>
      </c>
      <c r="P22895" t="s">
        <v>16</v>
      </c>
    </row>
    <row r="22896" spans="1:16">
      <c r="A22896" t="s">
        <v>66073</v>
      </c>
      <c r="B22896" t="s">
        <v>66074</v>
      </c>
      <c r="C22896" t="s">
        <v>39164</v>
      </c>
      <c r="D22896">
        <v>332404</v>
      </c>
      <c r="G22896">
        <v>99000</v>
      </c>
      <c r="H22896">
        <v>99000</v>
      </c>
      <c r="I22896" s="5">
        <v>1980</v>
      </c>
      <c r="J22896" s="4">
        <v>44923.208333333336</v>
      </c>
      <c r="K22896" s="4">
        <v>44934.208333333336</v>
      </c>
      <c r="L22896" s="4">
        <v>44935.458333333336</v>
      </c>
      <c r="M22896" t="s">
        <v>66075</v>
      </c>
      <c r="N22896" s="3" t="s">
        <v>17</v>
      </c>
      <c r="P22896" t="s">
        <v>16</v>
      </c>
    </row>
    <row r="22897" spans="1:16">
      <c r="A22897" t="s">
        <v>66076</v>
      </c>
      <c r="B22897" t="s">
        <v>66077</v>
      </c>
      <c r="C22897" t="s">
        <v>39164</v>
      </c>
      <c r="D22897">
        <v>311001</v>
      </c>
      <c r="G22897">
        <v>600000</v>
      </c>
      <c r="H22897" s="5">
        <v>1000</v>
      </c>
      <c r="I22897" s="5">
        <v>12000</v>
      </c>
      <c r="J22897" s="4">
        <v>45035.395833333336</v>
      </c>
      <c r="K22897" s="4">
        <v>45044.25</v>
      </c>
      <c r="L22897" s="4">
        <v>45050.166666666664</v>
      </c>
      <c r="M22897" t="s">
        <v>66078</v>
      </c>
      <c r="N22897" s="3" t="s">
        <v>17</v>
      </c>
      <c r="P22897" t="s">
        <v>16</v>
      </c>
    </row>
    <row r="22898" spans="1:16">
      <c r="A22898" t="s">
        <v>66079</v>
      </c>
      <c r="B22898" t="s">
        <v>66080</v>
      </c>
      <c r="C22898" t="s">
        <v>39164</v>
      </c>
      <c r="D22898">
        <v>313001</v>
      </c>
      <c r="G22898">
        <v>700000</v>
      </c>
      <c r="H22898" s="5">
        <v>1680</v>
      </c>
      <c r="I22898" s="5">
        <v>14000</v>
      </c>
      <c r="J22898" s="4">
        <v>45074.375</v>
      </c>
      <c r="K22898" s="4">
        <v>45086.416666666664</v>
      </c>
      <c r="L22898" s="4">
        <v>45086.5</v>
      </c>
      <c r="M22898" t="s">
        <v>66081</v>
      </c>
      <c r="N22898" s="3" t="s">
        <v>17</v>
      </c>
      <c r="P22898" t="s">
        <v>16</v>
      </c>
    </row>
    <row r="22899" spans="1:16">
      <c r="A22899" t="s">
        <v>66082</v>
      </c>
      <c r="B22899" t="s">
        <v>66083</v>
      </c>
      <c r="C22899" t="s">
        <v>39164</v>
      </c>
      <c r="D22899">
        <v>342601</v>
      </c>
      <c r="G22899">
        <v>608000</v>
      </c>
      <c r="H22899" s="5">
        <v>1000</v>
      </c>
      <c r="I22899" s="5">
        <v>12160</v>
      </c>
      <c r="J22899" s="4">
        <v>44965.270833333336</v>
      </c>
      <c r="K22899" s="4">
        <v>44985.25</v>
      </c>
      <c r="L22899" s="4">
        <v>44987.5</v>
      </c>
      <c r="M22899" t="s">
        <v>66084</v>
      </c>
      <c r="N22899" s="3" t="s">
        <v>17</v>
      </c>
      <c r="P22899" t="s">
        <v>16</v>
      </c>
    </row>
    <row r="22900" spans="1:16">
      <c r="A22900" t="s">
        <v>66085</v>
      </c>
      <c r="B22900" t="s">
        <v>66086</v>
      </c>
      <c r="C22900" t="s">
        <v>39164</v>
      </c>
      <c r="D22900">
        <v>303328</v>
      </c>
      <c r="G22900">
        <v>2272000</v>
      </c>
      <c r="H22900" s="5">
        <v>1000</v>
      </c>
      <c r="I22900" s="5">
        <v>45440</v>
      </c>
      <c r="J22900" s="4">
        <v>45026.25</v>
      </c>
      <c r="K22900" s="4">
        <v>45036.458333333336</v>
      </c>
      <c r="L22900" s="4">
        <v>45036.5</v>
      </c>
      <c r="M22900" t="s">
        <v>66087</v>
      </c>
      <c r="N22900" s="3" t="s">
        <v>17</v>
      </c>
      <c r="P22900" t="s">
        <v>16</v>
      </c>
    </row>
    <row r="22901" spans="1:16">
      <c r="A22901" t="s">
        <v>66088</v>
      </c>
      <c r="B22901" t="s">
        <v>66089</v>
      </c>
      <c r="C22901" t="s">
        <v>39164</v>
      </c>
      <c r="D22901">
        <v>323301</v>
      </c>
      <c r="G22901">
        <v>1286000</v>
      </c>
      <c r="H22901" s="5">
        <v>2000</v>
      </c>
      <c r="I22901" s="5">
        <v>25720</v>
      </c>
      <c r="J22901" s="4">
        <v>45061.25</v>
      </c>
      <c r="K22901" s="4">
        <v>45085.458333333336</v>
      </c>
      <c r="L22901" s="4">
        <v>45086.458333333336</v>
      </c>
      <c r="M22901" t="s">
        <v>66090</v>
      </c>
      <c r="N22901" s="3" t="s">
        <v>17</v>
      </c>
      <c r="P22901" t="s">
        <v>16</v>
      </c>
    </row>
    <row r="22902" spans="1:16">
      <c r="A22902" t="s">
        <v>66091</v>
      </c>
      <c r="B22902" t="s">
        <v>66092</v>
      </c>
      <c r="C22902" t="s">
        <v>39164</v>
      </c>
      <c r="D22902">
        <v>160017</v>
      </c>
      <c r="G22902">
        <v>940600</v>
      </c>
      <c r="H22902" s="5">
        <v>1000</v>
      </c>
      <c r="I22902" s="5">
        <v>18812</v>
      </c>
      <c r="J22902" s="4">
        <v>45055.375</v>
      </c>
      <c r="K22902" s="4">
        <v>45061.458333333336</v>
      </c>
      <c r="L22902" s="4">
        <v>45061.5</v>
      </c>
      <c r="M22902" t="s">
        <v>66093</v>
      </c>
      <c r="N22902" s="3" t="s">
        <v>17</v>
      </c>
      <c r="P22902" t="s">
        <v>16</v>
      </c>
    </row>
    <row r="22903" spans="1:16">
      <c r="A22903" s="4" t="s">
        <v>66094</v>
      </c>
      <c r="B22903" t="s">
        <v>66095</v>
      </c>
      <c r="C22903" t="s">
        <v>39164</v>
      </c>
      <c r="D22903">
        <v>345001</v>
      </c>
      <c r="G22903">
        <v>1215000</v>
      </c>
      <c r="H22903" s="5">
        <v>1000</v>
      </c>
      <c r="I22903" s="5">
        <v>24300</v>
      </c>
      <c r="J22903" s="4">
        <v>44949.25</v>
      </c>
      <c r="K22903" s="4">
        <v>44959.25</v>
      </c>
      <c r="L22903" s="4">
        <v>44960.458333333336</v>
      </c>
      <c r="M22903" t="s">
        <v>66096</v>
      </c>
      <c r="N22903" s="3" t="s">
        <v>17</v>
      </c>
      <c r="P22903" t="s">
        <v>16</v>
      </c>
    </row>
    <row r="22904" spans="1:16">
      <c r="A22904" t="s">
        <v>66097</v>
      </c>
      <c r="B22904" t="s">
        <v>66098</v>
      </c>
      <c r="C22904" t="s">
        <v>39164</v>
      </c>
      <c r="D22904">
        <v>342001</v>
      </c>
      <c r="G22904">
        <v>1000000</v>
      </c>
      <c r="H22904" s="5">
        <v>1000</v>
      </c>
      <c r="I22904" s="5">
        <v>20000</v>
      </c>
      <c r="J22904" s="4">
        <v>44971.208333333336</v>
      </c>
      <c r="K22904" s="4">
        <v>44977.458333333336</v>
      </c>
      <c r="L22904" s="4">
        <v>44977.125</v>
      </c>
      <c r="M22904" t="s">
        <v>66099</v>
      </c>
      <c r="N22904" s="3" t="s">
        <v>17</v>
      </c>
      <c r="P22904" t="s">
        <v>16</v>
      </c>
    </row>
    <row r="22905" spans="1:16">
      <c r="A22905" t="s">
        <v>66100</v>
      </c>
      <c r="B22905" t="s">
        <v>66101</v>
      </c>
      <c r="C22905" t="s">
        <v>39164</v>
      </c>
      <c r="D22905">
        <v>313001</v>
      </c>
      <c r="G22905">
        <v>650000</v>
      </c>
      <c r="H22905" s="5">
        <v>1680</v>
      </c>
      <c r="I22905" s="5">
        <v>13000</v>
      </c>
      <c r="J22905" s="4">
        <v>44985.263888888891</v>
      </c>
      <c r="K22905" s="4">
        <v>44999.375</v>
      </c>
      <c r="L22905" s="4">
        <v>44999.083333333336</v>
      </c>
      <c r="M22905" t="s">
        <v>66102</v>
      </c>
      <c r="N22905" s="3" t="s">
        <v>17</v>
      </c>
      <c r="P22905" t="s">
        <v>16</v>
      </c>
    </row>
    <row r="22906" spans="1:16">
      <c r="A22906" t="s">
        <v>66103</v>
      </c>
      <c r="B22906" t="s">
        <v>66104</v>
      </c>
      <c r="C22906" t="s">
        <v>39164</v>
      </c>
      <c r="D22906">
        <v>344001</v>
      </c>
      <c r="G22906">
        <v>996000</v>
      </c>
      <c r="H22906" s="5">
        <v>1000</v>
      </c>
      <c r="I22906" s="5">
        <v>19920</v>
      </c>
      <c r="J22906" s="4">
        <v>44959.5</v>
      </c>
      <c r="K22906" s="4">
        <v>44970.166666666664</v>
      </c>
      <c r="L22906" s="4">
        <v>44971.083333333336</v>
      </c>
      <c r="M22906" t="s">
        <v>66105</v>
      </c>
      <c r="N22906" s="3" t="s">
        <v>17</v>
      </c>
      <c r="P22906" t="s">
        <v>16</v>
      </c>
    </row>
    <row r="22907" spans="1:16">
      <c r="A22907" t="s">
        <v>66106</v>
      </c>
      <c r="B22907" t="s">
        <v>66107</v>
      </c>
      <c r="C22907" t="s">
        <v>39164</v>
      </c>
      <c r="D22907">
        <v>307026</v>
      </c>
      <c r="G22907">
        <v>1527000</v>
      </c>
      <c r="H22907" s="5">
        <v>1000</v>
      </c>
      <c r="I22907" s="5">
        <v>30540</v>
      </c>
      <c r="J22907" s="4">
        <v>45090.041666666664</v>
      </c>
      <c r="K22907" s="4">
        <v>45099.25</v>
      </c>
      <c r="L22907" s="4">
        <v>45103.125</v>
      </c>
      <c r="M22907" t="s">
        <v>66108</v>
      </c>
      <c r="N22907" s="3" t="s">
        <v>17</v>
      </c>
      <c r="P22907" t="s">
        <v>16</v>
      </c>
    </row>
    <row r="22908" spans="1:16">
      <c r="A22908" s="6" t="s">
        <v>66109</v>
      </c>
      <c r="B22908" t="s">
        <v>66110</v>
      </c>
      <c r="C22908" t="s">
        <v>39164</v>
      </c>
      <c r="D22908">
        <v>323301</v>
      </c>
      <c r="G22908">
        <v>2000000</v>
      </c>
      <c r="H22908" s="5">
        <v>2500</v>
      </c>
      <c r="I22908" s="5">
        <v>40000</v>
      </c>
      <c r="J22908" s="4">
        <v>45061.25</v>
      </c>
      <c r="K22908" s="4">
        <v>45078.458333333336</v>
      </c>
      <c r="L22908" s="4">
        <v>45079.458333333336</v>
      </c>
      <c r="M22908" t="s">
        <v>66111</v>
      </c>
      <c r="N22908" s="3" t="s">
        <v>17</v>
      </c>
      <c r="P22908" t="s">
        <v>16</v>
      </c>
    </row>
    <row r="22909" spans="1:16">
      <c r="A22909" t="s">
        <v>66112</v>
      </c>
      <c r="B22909" t="s">
        <v>66113</v>
      </c>
      <c r="C22909" t="s">
        <v>39164</v>
      </c>
      <c r="D22909">
        <v>305001</v>
      </c>
      <c r="G22909">
        <v>1500000</v>
      </c>
      <c r="H22909" s="5">
        <v>1000</v>
      </c>
      <c r="I22909" s="5">
        <v>30000</v>
      </c>
      <c r="J22909" s="4">
        <v>45056.375</v>
      </c>
      <c r="K22909" s="4">
        <v>45077.25</v>
      </c>
      <c r="L22909" s="4">
        <v>45078.166666666664</v>
      </c>
      <c r="M22909" t="s">
        <v>66114</v>
      </c>
      <c r="N22909" s="3" t="s">
        <v>17</v>
      </c>
      <c r="P22909" t="s">
        <v>16</v>
      </c>
    </row>
    <row r="22910" spans="1:16">
      <c r="A22910" t="s">
        <v>66115</v>
      </c>
      <c r="B22910" t="s">
        <v>66116</v>
      </c>
      <c r="C22910" t="s">
        <v>39164</v>
      </c>
      <c r="D22910">
        <v>332404</v>
      </c>
      <c r="G22910">
        <v>94000</v>
      </c>
      <c r="H22910">
        <v>94000</v>
      </c>
      <c r="I22910" s="5">
        <v>1880</v>
      </c>
      <c r="J22910" s="4">
        <v>44923.208333333336</v>
      </c>
      <c r="K22910" s="4">
        <v>44934.208333333336</v>
      </c>
      <c r="L22910" s="4">
        <v>44935.458333333336</v>
      </c>
      <c r="M22910" t="s">
        <v>66117</v>
      </c>
      <c r="N22910" s="3" t="s">
        <v>17</v>
      </c>
      <c r="P22910" t="s">
        <v>16</v>
      </c>
    </row>
    <row r="22911" spans="1:16">
      <c r="A22911" t="s">
        <v>66118</v>
      </c>
      <c r="B22911" t="s">
        <v>66119</v>
      </c>
      <c r="C22911" t="s">
        <v>39164</v>
      </c>
      <c r="D22911">
        <v>332404</v>
      </c>
      <c r="G22911">
        <v>96000</v>
      </c>
      <c r="H22911" s="5">
        <v>1000</v>
      </c>
      <c r="I22911" s="5">
        <v>1920</v>
      </c>
      <c r="J22911" s="4">
        <v>44960.166666666664</v>
      </c>
      <c r="K22911" s="4">
        <v>44965.208333333336</v>
      </c>
      <c r="L22911" s="4">
        <v>44966.458333333336</v>
      </c>
      <c r="M22911" t="s">
        <v>66120</v>
      </c>
      <c r="N22911" s="3" t="s">
        <v>17</v>
      </c>
      <c r="P22911" t="s">
        <v>16</v>
      </c>
    </row>
    <row r="22912" spans="1:16">
      <c r="A22912" t="s">
        <v>66121</v>
      </c>
      <c r="B22912" t="s">
        <v>66122</v>
      </c>
      <c r="C22912" t="s">
        <v>39164</v>
      </c>
      <c r="D22912">
        <v>332404</v>
      </c>
      <c r="G22912">
        <v>96000</v>
      </c>
      <c r="H22912">
        <v>96000</v>
      </c>
      <c r="I22912" s="5">
        <v>1920</v>
      </c>
      <c r="J22912" s="4">
        <v>44923.208333333336</v>
      </c>
      <c r="K22912" s="4">
        <v>44934.208333333336</v>
      </c>
      <c r="L22912" s="4">
        <v>44935.458333333336</v>
      </c>
      <c r="M22912" t="s">
        <v>66123</v>
      </c>
      <c r="N22912" s="3" t="s">
        <v>17</v>
      </c>
      <c r="P22912" t="s">
        <v>16</v>
      </c>
    </row>
    <row r="22913" spans="1:16">
      <c r="A22913" t="s">
        <v>66124</v>
      </c>
      <c r="B22913" t="s">
        <v>66125</v>
      </c>
      <c r="C22913" t="s">
        <v>39164</v>
      </c>
      <c r="D22913">
        <v>160011</v>
      </c>
      <c r="G22913">
        <v>643500</v>
      </c>
      <c r="H22913" s="5">
        <v>1000</v>
      </c>
      <c r="I22913" s="5">
        <v>12870</v>
      </c>
      <c r="J22913" s="4">
        <v>45075.375</v>
      </c>
      <c r="K22913" s="4">
        <v>45082.288194444445</v>
      </c>
      <c r="L22913" s="4">
        <v>45083.416666666664</v>
      </c>
      <c r="M22913" t="s">
        <v>66126</v>
      </c>
      <c r="N22913" s="3" t="s">
        <v>17</v>
      </c>
      <c r="P22913" t="s">
        <v>16</v>
      </c>
    </row>
    <row r="22914" spans="1:16">
      <c r="A22914" t="s">
        <v>66127</v>
      </c>
      <c r="B22914" t="s">
        <v>66128</v>
      </c>
      <c r="C22914" t="s">
        <v>39164</v>
      </c>
      <c r="D22914">
        <v>343001</v>
      </c>
      <c r="G22914">
        <v>767000</v>
      </c>
      <c r="H22914" s="5">
        <v>1000</v>
      </c>
      <c r="I22914" s="5">
        <v>15340</v>
      </c>
      <c r="J22914" s="4">
        <v>45003.166666666664</v>
      </c>
      <c r="K22914" s="4">
        <v>45006.083333333336</v>
      </c>
      <c r="L22914" s="4">
        <v>45006.166666666664</v>
      </c>
      <c r="M22914" t="s">
        <v>66129</v>
      </c>
      <c r="N22914" s="3" t="s">
        <v>17</v>
      </c>
      <c r="P22914" t="s">
        <v>16</v>
      </c>
    </row>
    <row r="22915" spans="1:16">
      <c r="A22915" t="s">
        <v>66130</v>
      </c>
      <c r="B22915" t="s">
        <v>66131</v>
      </c>
      <c r="C22915" t="s">
        <v>39164</v>
      </c>
      <c r="D22915">
        <v>304502</v>
      </c>
      <c r="G22915">
        <v>2234000</v>
      </c>
      <c r="H22915" s="5">
        <v>1000</v>
      </c>
      <c r="I22915" s="5">
        <v>44680</v>
      </c>
      <c r="J22915" s="4">
        <v>44967.416666666664</v>
      </c>
      <c r="K22915" s="4">
        <v>44984.25</v>
      </c>
      <c r="L22915" s="4">
        <v>44985.125</v>
      </c>
      <c r="M22915" t="s">
        <v>66132</v>
      </c>
      <c r="N22915" s="3" t="s">
        <v>17</v>
      </c>
      <c r="P22915" t="s">
        <v>16</v>
      </c>
    </row>
    <row r="22916" spans="1:16">
      <c r="A22916" t="s">
        <v>66133</v>
      </c>
      <c r="B22916" t="s">
        <v>66134</v>
      </c>
      <c r="C22916" t="s">
        <v>39164</v>
      </c>
      <c r="D22916">
        <v>311404</v>
      </c>
      <c r="G22916">
        <v>1249000</v>
      </c>
      <c r="H22916" s="5">
        <v>1000</v>
      </c>
      <c r="I22916" s="5">
        <v>25000</v>
      </c>
      <c r="J22916" s="4">
        <v>44968.25</v>
      </c>
      <c r="K22916" s="4">
        <v>44977.25</v>
      </c>
      <c r="L22916" s="4">
        <v>44978.125</v>
      </c>
      <c r="M22916" t="s">
        <v>66135</v>
      </c>
      <c r="N22916" s="3" t="s">
        <v>17</v>
      </c>
      <c r="P22916" t="s">
        <v>16</v>
      </c>
    </row>
    <row r="22917" spans="1:16">
      <c r="A22917" t="s">
        <v>66133</v>
      </c>
      <c r="B22917" t="s">
        <v>66136</v>
      </c>
      <c r="C22917" t="s">
        <v>39164</v>
      </c>
      <c r="D22917">
        <v>311404</v>
      </c>
      <c r="G22917">
        <v>1249000</v>
      </c>
      <c r="H22917" s="5">
        <v>1000</v>
      </c>
      <c r="I22917" s="5">
        <v>25000</v>
      </c>
      <c r="J22917" s="4">
        <v>44948.479166666664</v>
      </c>
      <c r="K22917" s="4">
        <v>44956.25</v>
      </c>
      <c r="L22917" s="4">
        <v>44957.125</v>
      </c>
      <c r="M22917" t="s">
        <v>66137</v>
      </c>
      <c r="N22917" s="3" t="s">
        <v>17</v>
      </c>
      <c r="P22917" t="s">
        <v>16</v>
      </c>
    </row>
    <row r="22918" spans="1:16">
      <c r="A22918" t="s">
        <v>66138</v>
      </c>
      <c r="B22918" t="s">
        <v>66139</v>
      </c>
      <c r="C22918" t="s">
        <v>39164</v>
      </c>
      <c r="D22918">
        <v>311404</v>
      </c>
      <c r="G22918">
        <v>1175000</v>
      </c>
      <c r="H22918" s="5">
        <v>1000</v>
      </c>
      <c r="I22918" s="5">
        <v>24000</v>
      </c>
      <c r="J22918" s="4">
        <v>44968.395833333336</v>
      </c>
      <c r="K22918" s="4">
        <v>44977.25</v>
      </c>
      <c r="L22918" s="4">
        <v>44978.125</v>
      </c>
      <c r="M22918" t="s">
        <v>66140</v>
      </c>
      <c r="N22918" s="3" t="s">
        <v>17</v>
      </c>
      <c r="P22918" t="s">
        <v>16</v>
      </c>
    </row>
    <row r="22919" spans="1:16">
      <c r="A22919" t="s">
        <v>66138</v>
      </c>
      <c r="B22919" t="s">
        <v>66141</v>
      </c>
      <c r="C22919" t="s">
        <v>39164</v>
      </c>
      <c r="D22919">
        <v>311404</v>
      </c>
      <c r="G22919">
        <v>1175000</v>
      </c>
      <c r="H22919" s="5">
        <v>1000</v>
      </c>
      <c r="I22919" s="5">
        <v>24000</v>
      </c>
      <c r="J22919" s="4">
        <v>44948.395833333336</v>
      </c>
      <c r="K22919" s="4">
        <v>44956.25</v>
      </c>
      <c r="L22919" s="4">
        <v>44957.125</v>
      </c>
      <c r="M22919" t="s">
        <v>66142</v>
      </c>
      <c r="N22919" s="3" t="s">
        <v>17</v>
      </c>
      <c r="P22919" t="s">
        <v>16</v>
      </c>
    </row>
    <row r="22920" spans="1:16">
      <c r="A22920" t="s">
        <v>66143</v>
      </c>
      <c r="B22920" t="s">
        <v>66144</v>
      </c>
      <c r="C22920" t="s">
        <v>39164</v>
      </c>
      <c r="D22920">
        <v>344022</v>
      </c>
      <c r="G22920">
        <v>450632</v>
      </c>
      <c r="H22920" s="5">
        <v>1000</v>
      </c>
      <c r="I22920" s="5">
        <v>9013</v>
      </c>
      <c r="J22920" s="4">
        <v>44979.375</v>
      </c>
      <c r="K22920" s="4">
        <v>44984.5</v>
      </c>
      <c r="L22920" s="4">
        <v>44984.083333333336</v>
      </c>
      <c r="M22920" t="s">
        <v>66145</v>
      </c>
      <c r="N22920" s="3" t="s">
        <v>17</v>
      </c>
      <c r="P22920" t="s">
        <v>16</v>
      </c>
    </row>
    <row r="22921" spans="1:16">
      <c r="A22921" s="7" t="s">
        <v>66146</v>
      </c>
      <c r="B22921" t="s">
        <v>66147</v>
      </c>
      <c r="C22921" t="s">
        <v>39164</v>
      </c>
      <c r="D22921">
        <v>344022</v>
      </c>
      <c r="G22921">
        <v>450632</v>
      </c>
      <c r="H22921" s="5">
        <v>1000</v>
      </c>
      <c r="I22921" s="5">
        <v>9013</v>
      </c>
      <c r="J22921" s="4">
        <v>44970.375</v>
      </c>
      <c r="K22921" s="4">
        <v>44977.25</v>
      </c>
      <c r="L22921" s="4">
        <v>44978.125</v>
      </c>
      <c r="M22921" t="s">
        <v>66148</v>
      </c>
      <c r="N22921" s="3" t="s">
        <v>17</v>
      </c>
      <c r="P22921" t="s">
        <v>16</v>
      </c>
    </row>
    <row r="22922" spans="1:16">
      <c r="A22922" t="s">
        <v>66149</v>
      </c>
      <c r="B22922" t="s">
        <v>66150</v>
      </c>
      <c r="C22922" t="s">
        <v>39164</v>
      </c>
      <c r="D22922">
        <v>301001</v>
      </c>
      <c r="G22922">
        <v>494000</v>
      </c>
      <c r="H22922" s="5">
        <v>1500</v>
      </c>
      <c r="I22922" s="5">
        <v>9880</v>
      </c>
      <c r="J22922" s="4">
        <v>45037.375</v>
      </c>
      <c r="K22922" s="4">
        <v>45047.083333333336</v>
      </c>
      <c r="L22922" s="4">
        <v>45047.166666666664</v>
      </c>
      <c r="M22922" t="s">
        <v>66151</v>
      </c>
      <c r="N22922" s="3" t="s">
        <v>17</v>
      </c>
      <c r="P22922" t="s">
        <v>16</v>
      </c>
    </row>
    <row r="22923" spans="1:16">
      <c r="A22923" t="s">
        <v>66149</v>
      </c>
      <c r="B22923" t="s">
        <v>66150</v>
      </c>
      <c r="C22923" t="s">
        <v>39164</v>
      </c>
      <c r="D22923">
        <v>301001</v>
      </c>
      <c r="G22923">
        <v>494000</v>
      </c>
      <c r="H22923" s="5">
        <v>1500</v>
      </c>
      <c r="I22923" s="5">
        <v>9880</v>
      </c>
      <c r="J22923" s="4">
        <v>45037.375</v>
      </c>
      <c r="K22923" s="4">
        <v>45047.083333333336</v>
      </c>
      <c r="L22923" s="4">
        <v>45047.166666666664</v>
      </c>
      <c r="M22923" t="s">
        <v>66151</v>
      </c>
      <c r="N22923" s="3" t="s">
        <v>17</v>
      </c>
      <c r="P22923" t="s">
        <v>16</v>
      </c>
    </row>
    <row r="22924" spans="1:16">
      <c r="A22924" t="s">
        <v>66152</v>
      </c>
      <c r="B22924" t="s">
        <v>66153</v>
      </c>
      <c r="C22924" t="s">
        <v>39164</v>
      </c>
      <c r="D22924">
        <v>342001</v>
      </c>
      <c r="G22924">
        <v>565000</v>
      </c>
      <c r="H22924" s="5">
        <v>1000</v>
      </c>
      <c r="I22924" s="5">
        <v>11300</v>
      </c>
      <c r="J22924" s="4">
        <v>44971.208333333336</v>
      </c>
      <c r="K22924" s="4">
        <v>44977.458333333336</v>
      </c>
      <c r="L22924" s="4">
        <v>44977.125</v>
      </c>
      <c r="M22924" t="s">
        <v>66154</v>
      </c>
      <c r="N22924" s="3" t="s">
        <v>17</v>
      </c>
      <c r="P22924" t="s">
        <v>16</v>
      </c>
    </row>
    <row r="22925" spans="1:16">
      <c r="A22925" t="s">
        <v>66155</v>
      </c>
      <c r="B22925" t="s">
        <v>66156</v>
      </c>
      <c r="C22925" t="s">
        <v>39164</v>
      </c>
      <c r="D22925">
        <v>305001</v>
      </c>
      <c r="G22925">
        <v>9000000</v>
      </c>
      <c r="H22925" s="5">
        <v>2500</v>
      </c>
      <c r="I22925" s="5">
        <v>180000</v>
      </c>
      <c r="J22925" s="4">
        <v>45056.375</v>
      </c>
      <c r="K22925" s="4">
        <v>45077.25</v>
      </c>
      <c r="L22925" s="4">
        <v>45078.166666666664</v>
      </c>
      <c r="M22925" t="s">
        <v>66157</v>
      </c>
      <c r="N22925" s="3" t="s">
        <v>17</v>
      </c>
      <c r="P22925" t="s">
        <v>16</v>
      </c>
    </row>
    <row r="22926" spans="1:16">
      <c r="A22926" t="s">
        <v>66158</v>
      </c>
      <c r="B22926" t="s">
        <v>66159</v>
      </c>
      <c r="C22926" t="s">
        <v>39164</v>
      </c>
      <c r="D22926">
        <v>342001</v>
      </c>
      <c r="G22926">
        <v>1342000</v>
      </c>
      <c r="H22926" s="5">
        <v>1000</v>
      </c>
      <c r="I22926" s="5">
        <v>26840</v>
      </c>
      <c r="J22926" s="4">
        <v>45005.166666666664</v>
      </c>
      <c r="K22926" s="4">
        <v>45013.5</v>
      </c>
      <c r="L22926" s="4">
        <v>45013.125</v>
      </c>
      <c r="M22926" t="s">
        <v>66160</v>
      </c>
      <c r="N22926" s="3" t="s">
        <v>17</v>
      </c>
      <c r="P22926" t="s">
        <v>16</v>
      </c>
    </row>
    <row r="22927" spans="1:16">
      <c r="A22927" t="s">
        <v>66161</v>
      </c>
      <c r="B22927" t="s">
        <v>66162</v>
      </c>
      <c r="C22927" t="s">
        <v>39164</v>
      </c>
      <c r="D22927">
        <v>311001</v>
      </c>
      <c r="G22927">
        <v>390000</v>
      </c>
      <c r="H22927" s="5">
        <v>1000</v>
      </c>
      <c r="I22927" s="5">
        <v>7800</v>
      </c>
      <c r="J22927" s="4">
        <v>45091.395833333336</v>
      </c>
      <c r="K22927" s="4">
        <v>45100.25</v>
      </c>
      <c r="L22927" s="4">
        <v>45105.166666666664</v>
      </c>
      <c r="M22927" t="s">
        <v>66163</v>
      </c>
      <c r="N22927" s="3" t="s">
        <v>17</v>
      </c>
      <c r="P22927" t="s">
        <v>16</v>
      </c>
    </row>
    <row r="22928" spans="1:16">
      <c r="A22928" t="s">
        <v>66164</v>
      </c>
      <c r="B22928" t="s">
        <v>66165</v>
      </c>
      <c r="C22928" t="s">
        <v>39164</v>
      </c>
      <c r="D22928">
        <v>342001</v>
      </c>
      <c r="G22928">
        <v>1500000</v>
      </c>
      <c r="H22928" s="5">
        <v>1000</v>
      </c>
      <c r="I22928" s="5">
        <v>30000</v>
      </c>
      <c r="J22928" s="4">
        <v>44999.166666666664</v>
      </c>
      <c r="K22928" s="4">
        <v>45012.520833333336</v>
      </c>
      <c r="L22928" s="4">
        <v>45012.125</v>
      </c>
      <c r="M22928" t="s">
        <v>66166</v>
      </c>
      <c r="N22928" s="3" t="s">
        <v>17</v>
      </c>
      <c r="P22928" t="s">
        <v>16</v>
      </c>
    </row>
    <row r="22929" spans="1:16">
      <c r="A22929" t="s">
        <v>66167</v>
      </c>
      <c r="B22929" t="s">
        <v>66168</v>
      </c>
      <c r="C22929" t="s">
        <v>39164</v>
      </c>
      <c r="D22929">
        <v>342001</v>
      </c>
      <c r="G22929">
        <v>1500000</v>
      </c>
      <c r="H22929" s="5">
        <v>1000</v>
      </c>
      <c r="I22929" s="5">
        <v>30000</v>
      </c>
      <c r="J22929" s="4">
        <v>44999.166666666664</v>
      </c>
      <c r="K22929" s="4">
        <v>45012.520833333336</v>
      </c>
      <c r="L22929" s="4">
        <v>45012.125</v>
      </c>
      <c r="M22929" t="s">
        <v>66169</v>
      </c>
      <c r="N22929" s="3" t="s">
        <v>17</v>
      </c>
      <c r="P22929" t="s">
        <v>16</v>
      </c>
    </row>
    <row r="22930" spans="1:16">
      <c r="A22930" t="s">
        <v>66170</v>
      </c>
      <c r="B22930" t="s">
        <v>66171</v>
      </c>
      <c r="C22930" t="s">
        <v>39164</v>
      </c>
      <c r="D22930">
        <v>325205</v>
      </c>
      <c r="G22930">
        <v>3980000</v>
      </c>
      <c r="H22930" s="5">
        <v>2500</v>
      </c>
      <c r="I22930" s="5">
        <v>79600</v>
      </c>
      <c r="J22930" s="4">
        <v>45037.25</v>
      </c>
      <c r="K22930" s="4">
        <v>45047.25</v>
      </c>
      <c r="L22930" s="4">
        <v>45048.166666666664</v>
      </c>
      <c r="M22930" t="s">
        <v>66172</v>
      </c>
      <c r="N22930" s="3" t="s">
        <v>17</v>
      </c>
      <c r="P22930" t="s">
        <v>16</v>
      </c>
    </row>
    <row r="22931" spans="1:16">
      <c r="A22931" t="s">
        <v>66170</v>
      </c>
      <c r="B22931" t="s">
        <v>66171</v>
      </c>
      <c r="C22931" t="s">
        <v>39164</v>
      </c>
      <c r="D22931">
        <v>325205</v>
      </c>
      <c r="G22931">
        <v>3980000</v>
      </c>
      <c r="H22931" s="5">
        <v>2500</v>
      </c>
      <c r="I22931" s="5">
        <v>79600</v>
      </c>
      <c r="J22931" s="4">
        <v>45037.25</v>
      </c>
      <c r="K22931" s="4">
        <v>45047.25</v>
      </c>
      <c r="L22931" s="4">
        <v>45048.166666666664</v>
      </c>
      <c r="M22931" t="s">
        <v>66172</v>
      </c>
      <c r="N22931" s="3" t="s">
        <v>17</v>
      </c>
      <c r="P22931" t="s">
        <v>16</v>
      </c>
    </row>
    <row r="22932" spans="1:16">
      <c r="A22932" t="s">
        <v>66173</v>
      </c>
      <c r="B22932" t="s">
        <v>66174</v>
      </c>
      <c r="C22932" t="s">
        <v>39164</v>
      </c>
      <c r="D22932">
        <v>325205</v>
      </c>
      <c r="G22932">
        <v>3750000</v>
      </c>
      <c r="H22932" s="5">
        <v>2500</v>
      </c>
      <c r="I22932" s="5">
        <v>75000</v>
      </c>
      <c r="J22932" s="4">
        <v>45010.375</v>
      </c>
      <c r="K22932" s="4">
        <v>45020.25</v>
      </c>
      <c r="L22932" s="4">
        <v>45021.166666666664</v>
      </c>
      <c r="M22932" t="s">
        <v>66175</v>
      </c>
      <c r="N22932" s="3" t="s">
        <v>17</v>
      </c>
      <c r="P22932" t="s">
        <v>16</v>
      </c>
    </row>
    <row r="22933" spans="1:16">
      <c r="A22933" t="s">
        <v>66176</v>
      </c>
      <c r="B22933" t="s">
        <v>66177</v>
      </c>
      <c r="C22933" t="s">
        <v>39164</v>
      </c>
      <c r="D22933">
        <v>325205</v>
      </c>
      <c r="G22933">
        <v>3650000</v>
      </c>
      <c r="H22933" s="5">
        <v>2500</v>
      </c>
      <c r="I22933" s="5">
        <v>73000</v>
      </c>
      <c r="J22933" s="4">
        <v>45037.25</v>
      </c>
      <c r="K22933" s="4">
        <v>45047.25</v>
      </c>
      <c r="L22933" s="4">
        <v>45048.166666666664</v>
      </c>
      <c r="M22933" t="s">
        <v>66178</v>
      </c>
      <c r="N22933" s="3" t="s">
        <v>17</v>
      </c>
      <c r="P22933" t="s">
        <v>16</v>
      </c>
    </row>
    <row r="22934" spans="1:16">
      <c r="A22934" t="s">
        <v>66176</v>
      </c>
      <c r="B22934" t="s">
        <v>66177</v>
      </c>
      <c r="C22934" t="s">
        <v>39164</v>
      </c>
      <c r="D22934">
        <v>325205</v>
      </c>
      <c r="G22934">
        <v>3650000</v>
      </c>
      <c r="H22934" s="5">
        <v>2500</v>
      </c>
      <c r="I22934" s="5">
        <v>73000</v>
      </c>
      <c r="J22934" s="4">
        <v>45037.25</v>
      </c>
      <c r="K22934" s="4">
        <v>45047.25</v>
      </c>
      <c r="L22934" s="4">
        <v>45048.166666666664</v>
      </c>
      <c r="M22934" t="s">
        <v>66178</v>
      </c>
      <c r="N22934" s="3" t="s">
        <v>17</v>
      </c>
      <c r="P22934" t="s">
        <v>16</v>
      </c>
    </row>
    <row r="22935" spans="1:16">
      <c r="A22935" t="s">
        <v>66179</v>
      </c>
      <c r="B22935" t="s">
        <v>66180</v>
      </c>
      <c r="C22935" t="s">
        <v>39164</v>
      </c>
      <c r="D22935">
        <v>344022</v>
      </c>
      <c r="G22935">
        <v>202446</v>
      </c>
      <c r="H22935" s="5">
        <v>1000</v>
      </c>
      <c r="I22935" s="5">
        <v>4049</v>
      </c>
      <c r="J22935" s="4">
        <v>44979.375</v>
      </c>
      <c r="K22935" s="4">
        <v>44984.5</v>
      </c>
      <c r="L22935" s="4">
        <v>44984.083333333336</v>
      </c>
      <c r="M22935" t="s">
        <v>66181</v>
      </c>
      <c r="N22935" s="3" t="s">
        <v>17</v>
      </c>
      <c r="P22935" t="s">
        <v>16</v>
      </c>
    </row>
    <row r="22936" spans="1:16">
      <c r="A22936" s="7" t="s">
        <v>66182</v>
      </c>
      <c r="B22936" t="s">
        <v>66183</v>
      </c>
      <c r="C22936" t="s">
        <v>39164</v>
      </c>
      <c r="D22936">
        <v>344022</v>
      </c>
      <c r="G22936">
        <v>202446</v>
      </c>
      <c r="H22936" s="5">
        <v>1000</v>
      </c>
      <c r="I22936" s="5">
        <v>4049</v>
      </c>
      <c r="J22936" s="4">
        <v>44970.375</v>
      </c>
      <c r="K22936" s="4">
        <v>44977.25</v>
      </c>
      <c r="L22936" s="4">
        <v>44978.125</v>
      </c>
      <c r="M22936" t="s">
        <v>66184</v>
      </c>
      <c r="N22936" s="3" t="s">
        <v>17</v>
      </c>
      <c r="P22936" t="s">
        <v>16</v>
      </c>
    </row>
    <row r="22937" spans="1:16">
      <c r="A22937" t="s">
        <v>66185</v>
      </c>
      <c r="B22937" t="s">
        <v>66186</v>
      </c>
      <c r="C22937" t="s">
        <v>39164</v>
      </c>
      <c r="D22937">
        <v>302003</v>
      </c>
      <c r="G22937">
        <v>300000</v>
      </c>
      <c r="H22937">
        <v>1000</v>
      </c>
      <c r="I22937">
        <v>6000</v>
      </c>
      <c r="J22937" s="4">
        <v>44897.25</v>
      </c>
      <c r="K22937" s="4">
        <v>44907.166666666664</v>
      </c>
      <c r="L22937" s="4">
        <v>44907.208333333336</v>
      </c>
      <c r="M22937" t="s">
        <v>66187</v>
      </c>
      <c r="N22937" s="3" t="s">
        <v>17</v>
      </c>
      <c r="P22937" t="s">
        <v>16</v>
      </c>
    </row>
    <row r="22938" spans="1:16">
      <c r="A22938" t="s">
        <v>66188</v>
      </c>
      <c r="B22938" t="s">
        <v>66189</v>
      </c>
      <c r="C22938" t="s">
        <v>39164</v>
      </c>
      <c r="D22938">
        <v>302003</v>
      </c>
      <c r="G22938">
        <v>300000</v>
      </c>
      <c r="H22938" s="5">
        <v>1000</v>
      </c>
      <c r="I22938" s="5">
        <v>6000</v>
      </c>
      <c r="J22938" s="4">
        <v>44944.208333333336</v>
      </c>
      <c r="K22938" s="4">
        <v>44956.166666666664</v>
      </c>
      <c r="L22938" s="4">
        <v>44956.208333333336</v>
      </c>
      <c r="M22938" t="s">
        <v>66190</v>
      </c>
      <c r="N22938" s="3" t="s">
        <v>17</v>
      </c>
      <c r="P22938" t="s">
        <v>16</v>
      </c>
    </row>
    <row r="22939" spans="1:16">
      <c r="A22939" t="s">
        <v>66191</v>
      </c>
      <c r="B22939" t="s">
        <v>66192</v>
      </c>
      <c r="C22939" t="s">
        <v>39164</v>
      </c>
      <c r="D22939">
        <v>311604</v>
      </c>
      <c r="G22939">
        <v>2492000</v>
      </c>
      <c r="H22939" s="5">
        <v>1500</v>
      </c>
      <c r="I22939" s="5">
        <v>49840</v>
      </c>
      <c r="J22939" s="4">
        <v>45083.395833333336</v>
      </c>
      <c r="K22939" s="4">
        <v>45097.25</v>
      </c>
      <c r="L22939" s="4">
        <v>45099.083333333336</v>
      </c>
      <c r="M22939" t="s">
        <v>66193</v>
      </c>
      <c r="N22939" s="3" t="s">
        <v>17</v>
      </c>
      <c r="P22939" t="s">
        <v>16</v>
      </c>
    </row>
    <row r="22940" spans="1:16">
      <c r="A22940" t="s">
        <v>66194</v>
      </c>
      <c r="B22940" t="s">
        <v>66195</v>
      </c>
      <c r="C22940" t="s">
        <v>39164</v>
      </c>
      <c r="D22940">
        <v>311604</v>
      </c>
      <c r="G22940">
        <v>2499000</v>
      </c>
      <c r="H22940" s="5">
        <v>1500</v>
      </c>
      <c r="I22940" s="5">
        <v>49980</v>
      </c>
      <c r="J22940" s="4">
        <v>45083.395833333336</v>
      </c>
      <c r="K22940" s="4">
        <v>45097.25</v>
      </c>
      <c r="L22940" s="4">
        <v>45099.083333333336</v>
      </c>
      <c r="M22940" t="s">
        <v>66196</v>
      </c>
      <c r="N22940" s="3" t="s">
        <v>17</v>
      </c>
      <c r="P22940" t="s">
        <v>16</v>
      </c>
    </row>
    <row r="22941" spans="1:16">
      <c r="A22941" t="s">
        <v>66194</v>
      </c>
      <c r="B22941" t="s">
        <v>66197</v>
      </c>
      <c r="C22941" t="s">
        <v>39164</v>
      </c>
      <c r="D22941">
        <v>311604</v>
      </c>
      <c r="G22941">
        <v>2499000</v>
      </c>
      <c r="H22941" s="5">
        <v>1500</v>
      </c>
      <c r="I22941" s="5">
        <v>49980</v>
      </c>
      <c r="J22941" s="4">
        <v>45004.416666666664</v>
      </c>
      <c r="K22941" s="4">
        <v>45016.25</v>
      </c>
      <c r="L22941" s="4">
        <v>45021.083333333336</v>
      </c>
      <c r="M22941" t="s">
        <v>66198</v>
      </c>
      <c r="N22941" s="3" t="s">
        <v>17</v>
      </c>
      <c r="P22941" t="s">
        <v>16</v>
      </c>
    </row>
    <row r="22942" spans="1:16">
      <c r="A22942" t="s">
        <v>66199</v>
      </c>
      <c r="B22942" t="s">
        <v>66200</v>
      </c>
      <c r="C22942" t="s">
        <v>39164</v>
      </c>
      <c r="D22942">
        <v>307026</v>
      </c>
      <c r="G22942">
        <v>1031000</v>
      </c>
      <c r="H22942" s="5">
        <v>1000</v>
      </c>
      <c r="I22942" s="5">
        <v>20620</v>
      </c>
      <c r="J22942" s="4">
        <v>45089.041666666664</v>
      </c>
      <c r="K22942" s="4">
        <v>45096.25</v>
      </c>
      <c r="L22942" s="4">
        <v>45098.125</v>
      </c>
      <c r="M22942" t="s">
        <v>66201</v>
      </c>
      <c r="N22942" s="3" t="s">
        <v>17</v>
      </c>
      <c r="P22942" t="s">
        <v>16</v>
      </c>
    </row>
    <row r="22943" spans="1:16">
      <c r="A22943" s="4" t="s">
        <v>66202</v>
      </c>
      <c r="B22943" t="s">
        <v>66203</v>
      </c>
      <c r="C22943" t="s">
        <v>39164</v>
      </c>
      <c r="D22943">
        <v>326023</v>
      </c>
      <c r="G22943">
        <v>1680000</v>
      </c>
      <c r="H22943" s="5">
        <v>1500</v>
      </c>
      <c r="I22943" s="5">
        <v>33600</v>
      </c>
      <c r="J22943" s="4">
        <v>44949.496527777781</v>
      </c>
      <c r="K22943" s="4">
        <v>44953.458333333336</v>
      </c>
      <c r="L22943" s="4">
        <v>44953.125</v>
      </c>
      <c r="M22943" t="s">
        <v>66204</v>
      </c>
      <c r="N22943" s="3" t="s">
        <v>17</v>
      </c>
      <c r="P22943" t="s">
        <v>16</v>
      </c>
    </row>
    <row r="22944" spans="1:16">
      <c r="A22944" t="s">
        <v>66205</v>
      </c>
      <c r="B22944" t="s">
        <v>66206</v>
      </c>
      <c r="C22944" t="s">
        <v>39164</v>
      </c>
      <c r="D22944">
        <v>344022</v>
      </c>
      <c r="G22944">
        <v>790000</v>
      </c>
      <c r="H22944" s="5">
        <v>1000</v>
      </c>
      <c r="I22944" s="5">
        <v>15800</v>
      </c>
      <c r="J22944" s="4">
        <v>45073.416666666664</v>
      </c>
      <c r="K22944" s="4">
        <v>45085.25</v>
      </c>
      <c r="L22944" s="4">
        <v>45089.125</v>
      </c>
      <c r="M22944" t="s">
        <v>66207</v>
      </c>
      <c r="N22944" s="3" t="s">
        <v>17</v>
      </c>
      <c r="P22944" t="s">
        <v>16</v>
      </c>
    </row>
    <row r="22945" spans="1:16">
      <c r="A22945" t="s">
        <v>66208</v>
      </c>
      <c r="B22945" t="s">
        <v>66209</v>
      </c>
      <c r="C22945" t="s">
        <v>39164</v>
      </c>
      <c r="D22945">
        <v>344022</v>
      </c>
      <c r="G22945">
        <v>316098</v>
      </c>
      <c r="H22945" s="5">
        <v>1000</v>
      </c>
      <c r="I22945" s="5">
        <v>6322</v>
      </c>
      <c r="J22945" s="4">
        <v>44979.375</v>
      </c>
      <c r="K22945" s="4">
        <v>44984.5</v>
      </c>
      <c r="L22945" s="4">
        <v>44984.083333333336</v>
      </c>
      <c r="M22945" t="s">
        <v>66210</v>
      </c>
      <c r="N22945" s="3" t="s">
        <v>17</v>
      </c>
      <c r="P22945" t="s">
        <v>16</v>
      </c>
    </row>
    <row r="22946" spans="1:16">
      <c r="A22946" s="7" t="s">
        <v>66211</v>
      </c>
      <c r="B22946" t="s">
        <v>66212</v>
      </c>
      <c r="C22946" t="s">
        <v>39164</v>
      </c>
      <c r="D22946">
        <v>344022</v>
      </c>
      <c r="G22946">
        <v>316098</v>
      </c>
      <c r="H22946" s="5">
        <v>1000</v>
      </c>
      <c r="I22946" s="5">
        <v>6322</v>
      </c>
      <c r="J22946" s="4">
        <v>44970.375</v>
      </c>
      <c r="K22946" s="4">
        <v>44977.25</v>
      </c>
      <c r="L22946" s="4">
        <v>44978.125</v>
      </c>
      <c r="M22946" t="s">
        <v>66213</v>
      </c>
      <c r="N22946" s="3" t="s">
        <v>17</v>
      </c>
      <c r="P22946" t="s">
        <v>16</v>
      </c>
    </row>
    <row r="22947" spans="1:16">
      <c r="A22947" t="s">
        <v>66214</v>
      </c>
      <c r="B22947" t="s">
        <v>66215</v>
      </c>
      <c r="C22947" t="s">
        <v>39164</v>
      </c>
      <c r="D22947">
        <v>326023</v>
      </c>
      <c r="G22947">
        <v>1490000</v>
      </c>
      <c r="H22947" s="5">
        <v>1500</v>
      </c>
      <c r="I22947" s="5">
        <v>29800</v>
      </c>
      <c r="J22947" s="4">
        <v>44946.246527777781</v>
      </c>
      <c r="K22947" s="4">
        <v>44953.458333333336</v>
      </c>
      <c r="L22947" s="4">
        <v>44953.125</v>
      </c>
      <c r="M22947" t="s">
        <v>48030</v>
      </c>
      <c r="N22947" s="3" t="s">
        <v>17</v>
      </c>
      <c r="P22947" t="s">
        <v>16</v>
      </c>
    </row>
    <row r="22948" spans="1:16">
      <c r="A22948" t="s">
        <v>66216</v>
      </c>
      <c r="B22948" t="s">
        <v>66217</v>
      </c>
      <c r="C22948" t="s">
        <v>39164</v>
      </c>
      <c r="D22948">
        <v>160036</v>
      </c>
      <c r="G22948">
        <v>1049978</v>
      </c>
      <c r="H22948" s="5">
        <v>1000</v>
      </c>
      <c r="I22948" s="5">
        <v>21000</v>
      </c>
      <c r="J22948" s="4">
        <v>44975.375</v>
      </c>
      <c r="K22948" s="4">
        <v>44981.041666666664</v>
      </c>
      <c r="L22948" s="4">
        <v>44981.125</v>
      </c>
      <c r="M22948" t="s">
        <v>66218</v>
      </c>
      <c r="N22948" s="3" t="s">
        <v>17</v>
      </c>
      <c r="P22948" t="s">
        <v>16</v>
      </c>
    </row>
    <row r="22949" spans="1:16">
      <c r="A22949" t="s">
        <v>66219</v>
      </c>
      <c r="B22949" t="s">
        <v>66220</v>
      </c>
      <c r="C22949" t="s">
        <v>39164</v>
      </c>
      <c r="D22949">
        <v>160036</v>
      </c>
      <c r="G22949">
        <v>153898</v>
      </c>
      <c r="H22949" s="5">
        <v>0</v>
      </c>
      <c r="I22949" s="5">
        <v>3078</v>
      </c>
      <c r="J22949" s="4">
        <v>44947.375</v>
      </c>
      <c r="K22949" s="4">
        <v>44953.041666666664</v>
      </c>
      <c r="L22949" s="4">
        <v>44953.125</v>
      </c>
      <c r="M22949" t="s">
        <v>66221</v>
      </c>
      <c r="N22949" s="3" t="s">
        <v>17</v>
      </c>
      <c r="P22949" t="s">
        <v>16</v>
      </c>
    </row>
    <row r="22950" spans="1:16">
      <c r="A22950" t="s">
        <v>66222</v>
      </c>
      <c r="B22950" t="s">
        <v>66223</v>
      </c>
      <c r="C22950" t="s">
        <v>39164</v>
      </c>
      <c r="D22950">
        <v>160036</v>
      </c>
      <c r="G22950">
        <v>288121</v>
      </c>
      <c r="H22950" s="5">
        <v>0</v>
      </c>
      <c r="I22950" s="5">
        <v>5762</v>
      </c>
      <c r="J22950" s="4">
        <v>44947.375</v>
      </c>
      <c r="K22950" s="4">
        <v>44953.041666666664</v>
      </c>
      <c r="L22950" s="4">
        <v>44953.125</v>
      </c>
      <c r="M22950" t="s">
        <v>66224</v>
      </c>
      <c r="N22950" s="3" t="s">
        <v>17</v>
      </c>
      <c r="P22950" t="s">
        <v>16</v>
      </c>
    </row>
    <row r="22951" spans="1:16">
      <c r="A22951" t="s">
        <v>66225</v>
      </c>
      <c r="B22951" t="s">
        <v>66226</v>
      </c>
      <c r="C22951" t="s">
        <v>39164</v>
      </c>
      <c r="D22951">
        <v>160011</v>
      </c>
      <c r="G22951">
        <v>214000</v>
      </c>
      <c r="H22951" s="5">
        <v>0</v>
      </c>
      <c r="I22951" s="5">
        <v>4280</v>
      </c>
      <c r="J22951" s="4">
        <v>44985.375</v>
      </c>
      <c r="K22951" s="4">
        <v>44993.288194444445</v>
      </c>
      <c r="L22951" s="4">
        <v>44994.416666666664</v>
      </c>
      <c r="M22951" t="s">
        <v>66227</v>
      </c>
      <c r="N22951" s="3" t="s">
        <v>17</v>
      </c>
      <c r="P22951" t="s">
        <v>16</v>
      </c>
    </row>
    <row r="22952" spans="1:16">
      <c r="A22952" t="s">
        <v>66228</v>
      </c>
      <c r="B22952" t="s">
        <v>66229</v>
      </c>
      <c r="C22952" t="s">
        <v>39164</v>
      </c>
      <c r="D22952">
        <v>160036</v>
      </c>
      <c r="G22952">
        <v>0</v>
      </c>
      <c r="H22952" s="5">
        <v>0</v>
      </c>
      <c r="I22952" s="5">
        <v>6418</v>
      </c>
      <c r="J22952" s="4">
        <v>45002.458333333336</v>
      </c>
      <c r="K22952" s="4">
        <v>45008.041666666664</v>
      </c>
      <c r="L22952" s="4">
        <v>45008.125</v>
      </c>
      <c r="M22952" t="s">
        <v>66230</v>
      </c>
      <c r="N22952" s="3" t="s">
        <v>17</v>
      </c>
      <c r="P22952" t="s">
        <v>16</v>
      </c>
    </row>
    <row r="22953" spans="1:16">
      <c r="A22953" t="s">
        <v>66231</v>
      </c>
      <c r="B22953" t="s">
        <v>66232</v>
      </c>
      <c r="C22953" t="s">
        <v>39164</v>
      </c>
      <c r="D22953">
        <v>160011</v>
      </c>
      <c r="G22953">
        <v>759790</v>
      </c>
      <c r="H22953" s="5">
        <v>1000</v>
      </c>
      <c r="I22953" s="5">
        <v>15196</v>
      </c>
      <c r="J22953" s="4">
        <v>45075.375</v>
      </c>
      <c r="K22953" s="4">
        <v>45082.288194444445</v>
      </c>
      <c r="L22953" s="4">
        <v>45083.416666666664</v>
      </c>
      <c r="M22953" t="s">
        <v>66233</v>
      </c>
      <c r="N22953" s="3" t="s">
        <v>17</v>
      </c>
      <c r="P22953" t="s">
        <v>16</v>
      </c>
    </row>
    <row r="22954" spans="1:16">
      <c r="A22954" t="s">
        <v>66234</v>
      </c>
      <c r="B22954" t="s">
        <v>66235</v>
      </c>
      <c r="C22954" t="s">
        <v>39164</v>
      </c>
      <c r="D22954">
        <v>160011</v>
      </c>
      <c r="G22954">
        <v>749171</v>
      </c>
      <c r="H22954" s="5">
        <v>1000</v>
      </c>
      <c r="I22954" s="5">
        <v>14983</v>
      </c>
      <c r="J22954" s="4">
        <v>45075.375</v>
      </c>
      <c r="K22954" s="4">
        <v>45082.288194444445</v>
      </c>
      <c r="L22954" s="4">
        <v>45083.416666666664</v>
      </c>
      <c r="M22954" t="s">
        <v>66236</v>
      </c>
      <c r="N22954" s="3" t="s">
        <v>17</v>
      </c>
      <c r="P22954" t="s">
        <v>16</v>
      </c>
    </row>
    <row r="22955" spans="1:16">
      <c r="A22955" t="s">
        <v>66237</v>
      </c>
      <c r="B22955" t="s">
        <v>66238</v>
      </c>
      <c r="C22955" t="s">
        <v>39164</v>
      </c>
      <c r="D22955">
        <v>160036</v>
      </c>
      <c r="G22955">
        <v>0</v>
      </c>
      <c r="H22955" s="5">
        <v>1000</v>
      </c>
      <c r="I22955" s="5">
        <v>25839</v>
      </c>
      <c r="J22955" s="4">
        <v>45003.375</v>
      </c>
      <c r="K22955" s="4">
        <v>45012.288194444445</v>
      </c>
      <c r="L22955" s="4">
        <v>45013.416666666664</v>
      </c>
      <c r="M22955" t="s">
        <v>66239</v>
      </c>
      <c r="N22955" s="3" t="s">
        <v>17</v>
      </c>
      <c r="P22955" t="s">
        <v>16</v>
      </c>
    </row>
    <row r="22956" spans="1:16">
      <c r="A22956" t="s">
        <v>66240</v>
      </c>
      <c r="B22956" t="s">
        <v>66241</v>
      </c>
      <c r="C22956" t="s">
        <v>39164</v>
      </c>
      <c r="D22956">
        <v>302003</v>
      </c>
      <c r="G22956">
        <v>3940000</v>
      </c>
      <c r="H22956" s="5">
        <v>1000</v>
      </c>
      <c r="I22956" s="5">
        <v>78800</v>
      </c>
      <c r="J22956" s="4">
        <v>45001.25</v>
      </c>
      <c r="K22956" s="4">
        <v>45012.25</v>
      </c>
      <c r="L22956" s="4">
        <v>45013.458333333336</v>
      </c>
      <c r="M22956" t="s">
        <v>66242</v>
      </c>
      <c r="N22956" s="3" t="s">
        <v>17</v>
      </c>
      <c r="P22956" t="s">
        <v>16</v>
      </c>
    </row>
    <row r="22957" spans="1:16">
      <c r="A22957" t="s">
        <v>66243</v>
      </c>
      <c r="B22957" t="s">
        <v>66244</v>
      </c>
      <c r="C22957" t="s">
        <v>39164</v>
      </c>
      <c r="D22957">
        <v>302003</v>
      </c>
      <c r="G22957">
        <v>4342000</v>
      </c>
      <c r="H22957" s="5">
        <v>1000</v>
      </c>
      <c r="I22957" s="5">
        <v>86840</v>
      </c>
      <c r="J22957" s="4">
        <v>44963.25</v>
      </c>
      <c r="K22957" s="4">
        <v>44973.25</v>
      </c>
      <c r="L22957" s="4">
        <v>44974.458333333336</v>
      </c>
      <c r="M22957" t="s">
        <v>66245</v>
      </c>
      <c r="N22957" s="3" t="s">
        <v>17</v>
      </c>
      <c r="P22957" t="s">
        <v>16</v>
      </c>
    </row>
    <row r="22958" spans="1:16">
      <c r="A22958" t="s">
        <v>66246</v>
      </c>
      <c r="B22958" t="s">
        <v>66247</v>
      </c>
      <c r="C22958" t="s">
        <v>39164</v>
      </c>
      <c r="D22958">
        <v>160036</v>
      </c>
      <c r="G22958">
        <v>0</v>
      </c>
      <c r="H22958" s="5">
        <v>0</v>
      </c>
      <c r="I22958" s="5">
        <v>3206</v>
      </c>
      <c r="J22958" s="4">
        <v>44980.375</v>
      </c>
      <c r="K22958" s="4">
        <v>44986.288194444445</v>
      </c>
      <c r="L22958" s="4">
        <v>44987.416666666664</v>
      </c>
      <c r="M22958" t="s">
        <v>66248</v>
      </c>
      <c r="N22958" s="3" t="s">
        <v>17</v>
      </c>
      <c r="P22958" t="s">
        <v>16</v>
      </c>
    </row>
    <row r="22959" spans="1:16">
      <c r="A22959" t="s">
        <v>66249</v>
      </c>
      <c r="B22959" t="s">
        <v>66250</v>
      </c>
      <c r="C22959" t="s">
        <v>39164</v>
      </c>
      <c r="D22959">
        <v>160011</v>
      </c>
      <c r="G22959">
        <v>222400</v>
      </c>
      <c r="H22959" s="5">
        <v>0</v>
      </c>
      <c r="I22959" s="5">
        <v>4448</v>
      </c>
      <c r="J22959" s="4">
        <v>44985.375</v>
      </c>
      <c r="K22959" s="4">
        <v>44993.288194444445</v>
      </c>
      <c r="L22959" s="4">
        <v>44994.416666666664</v>
      </c>
      <c r="M22959" t="s">
        <v>66251</v>
      </c>
      <c r="N22959" s="3" t="s">
        <v>17</v>
      </c>
      <c r="P22959" t="s">
        <v>16</v>
      </c>
    </row>
    <row r="22960" spans="1:16">
      <c r="A22960" s="4" t="s">
        <v>66252</v>
      </c>
      <c r="B22960" t="s">
        <v>66253</v>
      </c>
      <c r="C22960" t="s">
        <v>39164</v>
      </c>
      <c r="D22960">
        <v>160011</v>
      </c>
      <c r="G22960">
        <v>0</v>
      </c>
      <c r="H22960" s="5">
        <v>1000</v>
      </c>
      <c r="I22960" s="5">
        <v>32279</v>
      </c>
      <c r="J22960" s="4">
        <v>45026.166666666664</v>
      </c>
      <c r="K22960" s="4">
        <v>45033.288194444445</v>
      </c>
      <c r="L22960" s="4">
        <v>45034.416666666664</v>
      </c>
      <c r="M22960" t="s">
        <v>66254</v>
      </c>
      <c r="N22960" s="3" t="s">
        <v>17</v>
      </c>
      <c r="P22960" t="s">
        <v>16</v>
      </c>
    </row>
    <row r="22961" spans="1:16">
      <c r="A22961" t="s">
        <v>66255</v>
      </c>
      <c r="B22961" t="s">
        <v>66256</v>
      </c>
      <c r="C22961" t="s">
        <v>39164</v>
      </c>
      <c r="D22961">
        <v>335513</v>
      </c>
      <c r="G22961">
        <v>2903000</v>
      </c>
      <c r="H22961" s="5">
        <v>1500</v>
      </c>
      <c r="I22961" s="5">
        <v>58060</v>
      </c>
      <c r="J22961" s="4">
        <v>44958.125</v>
      </c>
      <c r="K22961" s="4">
        <v>44980.125</v>
      </c>
      <c r="L22961" s="4">
        <v>44981.125</v>
      </c>
      <c r="M22961" t="s">
        <v>66257</v>
      </c>
      <c r="N22961" s="3" t="s">
        <v>17</v>
      </c>
      <c r="P22961" t="s">
        <v>16</v>
      </c>
    </row>
    <row r="22962" spans="1:16">
      <c r="A22962" t="s">
        <v>66258</v>
      </c>
      <c r="B22962" t="s">
        <v>66259</v>
      </c>
      <c r="C22962" t="s">
        <v>39164</v>
      </c>
      <c r="D22962">
        <v>160011</v>
      </c>
      <c r="G22962">
        <v>0</v>
      </c>
      <c r="H22962" s="5">
        <v>1000</v>
      </c>
      <c r="I22962" s="5">
        <v>20398</v>
      </c>
      <c r="J22962" s="4">
        <v>44977.375</v>
      </c>
      <c r="K22962" s="4">
        <v>44984.288194444445</v>
      </c>
      <c r="L22962" s="4">
        <v>44985.416666666664</v>
      </c>
      <c r="M22962" t="s">
        <v>66260</v>
      </c>
      <c r="N22962" s="3" t="s">
        <v>17</v>
      </c>
      <c r="P22962" t="s">
        <v>16</v>
      </c>
    </row>
    <row r="22963" spans="1:16">
      <c r="A22963" t="s">
        <v>66258</v>
      </c>
      <c r="B22963" t="s">
        <v>66261</v>
      </c>
      <c r="C22963" t="s">
        <v>39164</v>
      </c>
      <c r="D22963">
        <v>160011</v>
      </c>
      <c r="G22963">
        <v>0</v>
      </c>
      <c r="H22963">
        <v>0</v>
      </c>
      <c r="I22963" s="5">
        <v>20398</v>
      </c>
      <c r="J22963" s="4">
        <v>44956.5</v>
      </c>
      <c r="K22963" s="4">
        <v>44963.288194444445</v>
      </c>
      <c r="L22963" s="4">
        <v>44964.416666666664</v>
      </c>
      <c r="M22963" t="s">
        <v>66262</v>
      </c>
      <c r="N22963" s="3" t="s">
        <v>17</v>
      </c>
      <c r="P22963" t="s">
        <v>16</v>
      </c>
    </row>
    <row r="22964" spans="1:16">
      <c r="A22964" t="s">
        <v>66263</v>
      </c>
      <c r="B22964" t="s">
        <v>66264</v>
      </c>
      <c r="C22964" t="s">
        <v>39164</v>
      </c>
      <c r="D22964">
        <v>160011</v>
      </c>
      <c r="G22964">
        <v>1010900</v>
      </c>
      <c r="H22964" s="5">
        <v>1000</v>
      </c>
      <c r="I22964" s="5">
        <v>20218</v>
      </c>
      <c r="J22964" s="4">
        <v>44991.041666666664</v>
      </c>
      <c r="K22964" s="4">
        <v>44998.288194444445</v>
      </c>
      <c r="L22964" s="4">
        <v>44999.416666666664</v>
      </c>
      <c r="M22964" t="s">
        <v>66265</v>
      </c>
      <c r="N22964" s="3" t="s">
        <v>17</v>
      </c>
      <c r="P22964" t="s">
        <v>16</v>
      </c>
    </row>
    <row r="22965" spans="1:16">
      <c r="A22965" t="s">
        <v>66266</v>
      </c>
      <c r="B22965" t="s">
        <v>66267</v>
      </c>
      <c r="C22965" t="s">
        <v>39164</v>
      </c>
      <c r="D22965">
        <v>160017</v>
      </c>
      <c r="G22965">
        <v>484144</v>
      </c>
      <c r="H22965" s="5">
        <v>0</v>
      </c>
      <c r="I22965" s="5">
        <v>9683</v>
      </c>
      <c r="J22965" s="4">
        <v>45072.204861111109</v>
      </c>
      <c r="K22965" s="4">
        <v>45082.458333333336</v>
      </c>
      <c r="L22965" s="4">
        <v>45082.5</v>
      </c>
      <c r="M22965" t="s">
        <v>66268</v>
      </c>
      <c r="N22965" s="3" t="s">
        <v>17</v>
      </c>
      <c r="P22965" t="s">
        <v>16</v>
      </c>
    </row>
    <row r="22966" spans="1:16">
      <c r="A22966" t="s">
        <v>66269</v>
      </c>
      <c r="B22966" t="s">
        <v>66270</v>
      </c>
      <c r="C22966" t="s">
        <v>39164</v>
      </c>
      <c r="D22966">
        <v>160011</v>
      </c>
      <c r="G22966">
        <v>465600</v>
      </c>
      <c r="H22966" s="5">
        <v>0</v>
      </c>
      <c r="I22966" s="5">
        <v>9312</v>
      </c>
      <c r="J22966" s="4">
        <v>44985.375</v>
      </c>
      <c r="K22966" s="4">
        <v>44993.288194444445</v>
      </c>
      <c r="L22966" s="4">
        <v>44994.416666666664</v>
      </c>
      <c r="M22966" t="s">
        <v>66271</v>
      </c>
      <c r="N22966" s="3" t="s">
        <v>17</v>
      </c>
      <c r="P22966" t="s">
        <v>16</v>
      </c>
    </row>
    <row r="22967" spans="1:16">
      <c r="A22967" t="s">
        <v>66272</v>
      </c>
      <c r="B22967" t="s">
        <v>66273</v>
      </c>
      <c r="C22967" t="s">
        <v>39164</v>
      </c>
      <c r="D22967">
        <v>160011</v>
      </c>
      <c r="G22967">
        <v>2272000</v>
      </c>
      <c r="H22967" s="5">
        <v>3000</v>
      </c>
      <c r="I22967" s="5">
        <v>45440</v>
      </c>
      <c r="J22967" s="4">
        <v>45005.375</v>
      </c>
      <c r="K22967" s="4">
        <v>45012.288194444445</v>
      </c>
      <c r="L22967" s="4">
        <v>45013.416666666664</v>
      </c>
      <c r="M22967" t="s">
        <v>66274</v>
      </c>
      <c r="N22967" s="3" t="s">
        <v>17</v>
      </c>
      <c r="P22967" t="s">
        <v>16</v>
      </c>
    </row>
    <row r="22968" spans="1:16">
      <c r="A22968" t="s">
        <v>66275</v>
      </c>
      <c r="C22968" t="s">
        <v>39164</v>
      </c>
      <c r="D22968">
        <v>344022</v>
      </c>
      <c r="G22968">
        <v>2000000</v>
      </c>
      <c r="H22968" s="5">
        <v>1000</v>
      </c>
      <c r="I22968" s="5">
        <v>40000</v>
      </c>
      <c r="J22968" s="4">
        <v>45034.416666666664</v>
      </c>
      <c r="K22968" s="4">
        <v>45036.25</v>
      </c>
      <c r="L22968" s="4">
        <v>45037.479166666664</v>
      </c>
      <c r="M22968" t="s">
        <v>66276</v>
      </c>
      <c r="N22968" s="3" t="s">
        <v>17</v>
      </c>
      <c r="P22968" t="s">
        <v>16</v>
      </c>
    </row>
    <row r="22969" spans="1:16">
      <c r="A22969" t="s">
        <v>66277</v>
      </c>
      <c r="B22969" t="s">
        <v>66278</v>
      </c>
      <c r="C22969" t="s">
        <v>39164</v>
      </c>
      <c r="D22969">
        <v>321024</v>
      </c>
      <c r="G22969">
        <v>1036500</v>
      </c>
      <c r="H22969" s="5">
        <v>1500</v>
      </c>
      <c r="I22969" s="5">
        <v>20730</v>
      </c>
      <c r="J22969" s="4">
        <v>45054.520833333336</v>
      </c>
      <c r="K22969" s="4">
        <v>45058.125</v>
      </c>
      <c r="L22969" s="4">
        <v>45058.1875</v>
      </c>
      <c r="M22969" t="s">
        <v>66279</v>
      </c>
      <c r="N22969" s="3" t="s">
        <v>17</v>
      </c>
      <c r="P22969" t="s">
        <v>16</v>
      </c>
    </row>
    <row r="22970" spans="1:16">
      <c r="A22970" t="s">
        <v>66280</v>
      </c>
      <c r="B22970" t="s">
        <v>66281</v>
      </c>
      <c r="C22970" t="s">
        <v>39164</v>
      </c>
      <c r="D22970">
        <v>335063</v>
      </c>
      <c r="G22970">
        <v>1750000</v>
      </c>
      <c r="H22970" s="5">
        <v>1500</v>
      </c>
      <c r="I22970" s="5">
        <v>35000</v>
      </c>
      <c r="J22970" s="4">
        <v>45037.125</v>
      </c>
      <c r="K22970" s="4">
        <v>45039.083333333336</v>
      </c>
      <c r="L22970" s="4">
        <v>45039.166666666664</v>
      </c>
      <c r="M22970" t="s">
        <v>66282</v>
      </c>
      <c r="N22970" s="3" t="s">
        <v>17</v>
      </c>
      <c r="P22970" t="s">
        <v>16</v>
      </c>
    </row>
    <row r="22971" spans="1:16">
      <c r="A22971" t="s">
        <v>66280</v>
      </c>
      <c r="B22971" t="s">
        <v>66281</v>
      </c>
      <c r="C22971" t="s">
        <v>39164</v>
      </c>
      <c r="D22971">
        <v>335063</v>
      </c>
      <c r="G22971">
        <v>1750000</v>
      </c>
      <c r="H22971" s="5">
        <v>1500</v>
      </c>
      <c r="I22971" s="5">
        <v>35000</v>
      </c>
      <c r="J22971" s="4">
        <v>45037.125</v>
      </c>
      <c r="K22971" s="4">
        <v>45039.083333333336</v>
      </c>
      <c r="L22971" s="4">
        <v>45039.166666666664</v>
      </c>
      <c r="M22971" t="s">
        <v>66282</v>
      </c>
      <c r="N22971" s="3" t="s">
        <v>17</v>
      </c>
      <c r="P22971" t="s">
        <v>16</v>
      </c>
    </row>
    <row r="22972" spans="1:16">
      <c r="A22972" t="s">
        <v>66283</v>
      </c>
      <c r="B22972" t="s">
        <v>66284</v>
      </c>
      <c r="C22972" t="s">
        <v>39164</v>
      </c>
      <c r="D22972">
        <v>303108</v>
      </c>
      <c r="G22972">
        <v>400000</v>
      </c>
      <c r="H22972" s="5">
        <v>1500</v>
      </c>
      <c r="I22972" s="5">
        <v>8000</v>
      </c>
      <c r="J22972" s="4">
        <v>45036.166666666664</v>
      </c>
      <c r="K22972" s="4">
        <v>45037.5</v>
      </c>
      <c r="L22972" s="4">
        <v>45037.208333333336</v>
      </c>
      <c r="M22972" t="s">
        <v>66285</v>
      </c>
      <c r="N22972" s="3" t="s">
        <v>17</v>
      </c>
      <c r="P22972" t="s">
        <v>16</v>
      </c>
    </row>
    <row r="22973" spans="1:16">
      <c r="A22973" t="s">
        <v>66286</v>
      </c>
      <c r="B22973" t="s">
        <v>66287</v>
      </c>
      <c r="C22973" t="s">
        <v>39164</v>
      </c>
      <c r="D22973">
        <v>303303</v>
      </c>
      <c r="G22973">
        <v>1699000</v>
      </c>
      <c r="H22973" s="5">
        <v>1000</v>
      </c>
      <c r="I22973" s="5">
        <v>33980</v>
      </c>
      <c r="J22973" s="4">
        <v>45073.25</v>
      </c>
      <c r="K22973" s="4">
        <v>45082.25</v>
      </c>
      <c r="L22973" s="4">
        <v>45083.083333333336</v>
      </c>
      <c r="M22973" t="s">
        <v>66288</v>
      </c>
      <c r="N22973" s="3" t="s">
        <v>17</v>
      </c>
      <c r="P22973" t="s">
        <v>16</v>
      </c>
    </row>
    <row r="22974" spans="1:16">
      <c r="A22974" t="s">
        <v>66289</v>
      </c>
      <c r="B22974" t="s">
        <v>66290</v>
      </c>
      <c r="C22974" t="s">
        <v>39164</v>
      </c>
      <c r="D22974">
        <v>303303</v>
      </c>
      <c r="G22974">
        <v>1148000</v>
      </c>
      <c r="H22974" s="5">
        <v>1000</v>
      </c>
      <c r="I22974" s="5">
        <v>22960</v>
      </c>
      <c r="J22974" s="4">
        <v>45073.25</v>
      </c>
      <c r="K22974" s="4">
        <v>45082.25</v>
      </c>
      <c r="L22974" s="4">
        <v>45083.083333333336</v>
      </c>
      <c r="M22974" t="s">
        <v>66291</v>
      </c>
      <c r="N22974" s="3" t="s">
        <v>17</v>
      </c>
      <c r="P22974" t="s">
        <v>16</v>
      </c>
    </row>
    <row r="22975" spans="1:16">
      <c r="A22975" t="s">
        <v>66292</v>
      </c>
      <c r="B22975" t="s">
        <v>66293</v>
      </c>
      <c r="C22975" t="s">
        <v>39164</v>
      </c>
      <c r="D22975">
        <v>324009</v>
      </c>
      <c r="G22975">
        <v>11500000</v>
      </c>
      <c r="H22975" s="5">
        <v>4500</v>
      </c>
      <c r="I22975" s="5">
        <v>230000</v>
      </c>
      <c r="J22975" s="4">
        <v>44956.121527777781</v>
      </c>
      <c r="K22975" s="4">
        <v>44964.25</v>
      </c>
      <c r="L22975" s="4">
        <v>44965.166666666664</v>
      </c>
      <c r="M22975" t="s">
        <v>66294</v>
      </c>
      <c r="N22975" s="3" t="s">
        <v>17</v>
      </c>
      <c r="P22975" t="s">
        <v>16</v>
      </c>
    </row>
    <row r="22976" spans="1:16">
      <c r="A22976" t="s">
        <v>66295</v>
      </c>
      <c r="B22976" t="s">
        <v>66296</v>
      </c>
      <c r="C22976" t="s">
        <v>39164</v>
      </c>
      <c r="D22976">
        <v>331403</v>
      </c>
      <c r="G22976">
        <v>2493000</v>
      </c>
      <c r="H22976" s="5">
        <v>1000</v>
      </c>
      <c r="I22976" s="5">
        <v>49860</v>
      </c>
      <c r="J22976" s="4">
        <v>44921.458333333336</v>
      </c>
      <c r="K22976" s="4">
        <v>44930.25</v>
      </c>
      <c r="L22976" s="4">
        <v>44931.166666666664</v>
      </c>
      <c r="M22976" t="s">
        <v>66297</v>
      </c>
      <c r="N22976" s="3" t="s">
        <v>17</v>
      </c>
      <c r="P22976" t="s">
        <v>16</v>
      </c>
    </row>
    <row r="22977" spans="1:16">
      <c r="A22977" t="s">
        <v>66298</v>
      </c>
      <c r="B22977" t="s">
        <v>66299</v>
      </c>
      <c r="C22977" t="s">
        <v>39164</v>
      </c>
      <c r="D22977">
        <v>331403</v>
      </c>
      <c r="G22977">
        <v>2493000</v>
      </c>
      <c r="H22977" s="5">
        <v>1000</v>
      </c>
      <c r="I22977" s="5">
        <v>49860</v>
      </c>
      <c r="J22977" s="4">
        <v>44964.166666666664</v>
      </c>
      <c r="K22977" s="4">
        <v>44972.208333333336</v>
      </c>
      <c r="L22977" s="4">
        <v>44974.166666666664</v>
      </c>
      <c r="M22977" t="s">
        <v>66300</v>
      </c>
      <c r="N22977" s="3" t="s">
        <v>17</v>
      </c>
      <c r="P22977" t="s">
        <v>16</v>
      </c>
    </row>
    <row r="22978" spans="1:16">
      <c r="A22978" s="4" t="s">
        <v>66301</v>
      </c>
      <c r="B22978" t="s">
        <v>66302</v>
      </c>
      <c r="C22978" t="s">
        <v>39164</v>
      </c>
      <c r="D22978">
        <v>160017</v>
      </c>
      <c r="G22978">
        <v>230734</v>
      </c>
      <c r="H22978" s="5">
        <v>0</v>
      </c>
      <c r="I22978" s="5">
        <v>4620</v>
      </c>
      <c r="J22978" s="4">
        <v>45014.208333333336</v>
      </c>
      <c r="K22978" s="4">
        <v>45022.5</v>
      </c>
      <c r="L22978" s="4">
        <v>45022.5</v>
      </c>
      <c r="M22978" t="s">
        <v>66303</v>
      </c>
      <c r="N22978" s="3" t="s">
        <v>17</v>
      </c>
      <c r="P22978" t="s">
        <v>16</v>
      </c>
    </row>
    <row r="22979" spans="1:16">
      <c r="A22979" t="s">
        <v>66301</v>
      </c>
      <c r="B22979" t="s">
        <v>66304</v>
      </c>
      <c r="C22979" t="s">
        <v>39164</v>
      </c>
      <c r="D22979">
        <v>160017</v>
      </c>
      <c r="G22979">
        <v>230734</v>
      </c>
      <c r="H22979" s="5">
        <v>0</v>
      </c>
      <c r="I22979" s="5">
        <v>4620</v>
      </c>
      <c r="J22979" s="4">
        <v>44998.208333333336</v>
      </c>
      <c r="K22979" s="4">
        <v>45008.5</v>
      </c>
      <c r="L22979" s="4">
        <v>45008.5</v>
      </c>
      <c r="M22979" t="s">
        <v>66305</v>
      </c>
      <c r="N22979" s="3" t="s">
        <v>17</v>
      </c>
      <c r="P22979" t="s">
        <v>16</v>
      </c>
    </row>
    <row r="22980" spans="1:16">
      <c r="A22980" t="s">
        <v>66306</v>
      </c>
      <c r="B22980" t="s">
        <v>66307</v>
      </c>
      <c r="C22980" t="s">
        <v>39164</v>
      </c>
      <c r="D22980">
        <v>160017</v>
      </c>
      <c r="G22980">
        <v>333663</v>
      </c>
      <c r="H22980" s="5">
        <v>0</v>
      </c>
      <c r="I22980" s="5">
        <v>6680</v>
      </c>
      <c r="J22980" s="4">
        <v>45036.208333333336</v>
      </c>
      <c r="K22980" s="4">
        <v>45043.5</v>
      </c>
      <c r="L22980" s="4">
        <v>45043.5</v>
      </c>
      <c r="M22980" t="s">
        <v>66308</v>
      </c>
      <c r="N22980" s="3" t="s">
        <v>17</v>
      </c>
      <c r="P22980" t="s">
        <v>16</v>
      </c>
    </row>
    <row r="22981" spans="1:16">
      <c r="A22981" s="4" t="s">
        <v>66306</v>
      </c>
      <c r="B22981" t="s">
        <v>66309</v>
      </c>
      <c r="C22981" t="s">
        <v>39164</v>
      </c>
      <c r="D22981">
        <v>160017</v>
      </c>
      <c r="G22981">
        <v>333663</v>
      </c>
      <c r="H22981" s="5">
        <v>0</v>
      </c>
      <c r="I22981" s="5">
        <v>6680</v>
      </c>
      <c r="J22981" s="4">
        <v>45014.208333333336</v>
      </c>
      <c r="K22981" s="4">
        <v>45022.5</v>
      </c>
      <c r="L22981" s="4">
        <v>45022.5</v>
      </c>
      <c r="M22981" t="s">
        <v>66310</v>
      </c>
      <c r="N22981" s="3" t="s">
        <v>17</v>
      </c>
      <c r="P22981" t="s">
        <v>16</v>
      </c>
    </row>
    <row r="22982" spans="1:16">
      <c r="A22982" t="s">
        <v>66306</v>
      </c>
      <c r="B22982" t="s">
        <v>66311</v>
      </c>
      <c r="C22982" t="s">
        <v>39164</v>
      </c>
      <c r="D22982">
        <v>160017</v>
      </c>
      <c r="G22982">
        <v>333663</v>
      </c>
      <c r="H22982" s="5">
        <v>0</v>
      </c>
      <c r="I22982" s="5">
        <v>6680</v>
      </c>
      <c r="J22982" s="4">
        <v>44998.208333333336</v>
      </c>
      <c r="K22982" s="4">
        <v>45008.5</v>
      </c>
      <c r="L22982" s="4">
        <v>45008.5</v>
      </c>
      <c r="M22982" t="s">
        <v>66312</v>
      </c>
      <c r="N22982" s="3" t="s">
        <v>17</v>
      </c>
      <c r="P22982" t="s">
        <v>16</v>
      </c>
    </row>
    <row r="22983" spans="1:16">
      <c r="A22983" t="s">
        <v>66313</v>
      </c>
      <c r="B22983" t="s">
        <v>66314</v>
      </c>
      <c r="C22983" t="s">
        <v>39164</v>
      </c>
      <c r="D22983">
        <v>160017</v>
      </c>
      <c r="G22983">
        <v>191729</v>
      </c>
      <c r="H22983" s="5">
        <v>0</v>
      </c>
      <c r="I22983" s="5">
        <v>3840</v>
      </c>
      <c r="J22983" s="4">
        <v>44992.208333333336</v>
      </c>
      <c r="K22983" s="4">
        <v>44999.5</v>
      </c>
      <c r="L22983" s="4">
        <v>44999.5</v>
      </c>
      <c r="M22983" t="s">
        <v>66315</v>
      </c>
      <c r="N22983" s="3" t="s">
        <v>17</v>
      </c>
      <c r="P22983" t="s">
        <v>16</v>
      </c>
    </row>
    <row r="22984" spans="1:16">
      <c r="A22984" s="4" t="s">
        <v>66313</v>
      </c>
      <c r="B22984" t="s">
        <v>66316</v>
      </c>
      <c r="C22984" t="s">
        <v>39164</v>
      </c>
      <c r="D22984">
        <v>160017</v>
      </c>
      <c r="G22984">
        <v>191729</v>
      </c>
      <c r="H22984" s="5">
        <v>0</v>
      </c>
      <c r="I22984" s="5">
        <v>3840</v>
      </c>
      <c r="J22984" s="4">
        <v>45014.208333333336</v>
      </c>
      <c r="K22984" s="4">
        <v>45022.5</v>
      </c>
      <c r="L22984" s="4">
        <v>45022.5</v>
      </c>
      <c r="M22984" t="s">
        <v>66317</v>
      </c>
      <c r="N22984" s="3" t="s">
        <v>17</v>
      </c>
      <c r="P22984" t="s">
        <v>16</v>
      </c>
    </row>
    <row r="22985" spans="1:16">
      <c r="A22985" t="s">
        <v>66313</v>
      </c>
      <c r="B22985" t="s">
        <v>66318</v>
      </c>
      <c r="C22985" t="s">
        <v>39164</v>
      </c>
      <c r="D22985">
        <v>160017</v>
      </c>
      <c r="G22985">
        <v>191729</v>
      </c>
      <c r="H22985" s="5">
        <v>0</v>
      </c>
      <c r="I22985" s="5">
        <v>3840</v>
      </c>
      <c r="J22985" s="4">
        <v>44999.208333333336</v>
      </c>
      <c r="K22985" s="4">
        <v>45008.5</v>
      </c>
      <c r="L22985" s="4">
        <v>45008.5</v>
      </c>
      <c r="M22985" t="s">
        <v>66319</v>
      </c>
      <c r="N22985" s="3" t="s">
        <v>17</v>
      </c>
      <c r="P22985" t="s">
        <v>16</v>
      </c>
    </row>
    <row r="22986" spans="1:16">
      <c r="A22986" s="4" t="s">
        <v>66320</v>
      </c>
      <c r="B22986" t="s">
        <v>66321</v>
      </c>
      <c r="C22986" t="s">
        <v>39164</v>
      </c>
      <c r="D22986">
        <v>160017</v>
      </c>
      <c r="G22986">
        <v>171811</v>
      </c>
      <c r="H22986" s="5">
        <v>0</v>
      </c>
      <c r="I22986" s="5">
        <v>3436</v>
      </c>
      <c r="J22986" s="4">
        <v>45014.208333333336</v>
      </c>
      <c r="K22986" s="4">
        <v>45022.5</v>
      </c>
      <c r="L22986" s="4">
        <v>45022.5</v>
      </c>
      <c r="M22986" t="s">
        <v>66322</v>
      </c>
      <c r="N22986" s="3" t="s">
        <v>17</v>
      </c>
      <c r="P22986" t="s">
        <v>16</v>
      </c>
    </row>
    <row r="22987" spans="1:16">
      <c r="A22987" t="s">
        <v>66320</v>
      </c>
      <c r="B22987" t="s">
        <v>66323</v>
      </c>
      <c r="C22987" t="s">
        <v>39164</v>
      </c>
      <c r="D22987">
        <v>160017</v>
      </c>
      <c r="G22987">
        <v>171811</v>
      </c>
      <c r="H22987" s="5">
        <v>0</v>
      </c>
      <c r="I22987" s="5">
        <v>3436</v>
      </c>
      <c r="J22987" s="4">
        <v>44998.208333333336</v>
      </c>
      <c r="K22987" s="4">
        <v>45008.5</v>
      </c>
      <c r="L22987" s="4">
        <v>45008.5</v>
      </c>
      <c r="M22987" t="s">
        <v>66324</v>
      </c>
      <c r="N22987" s="3" t="s">
        <v>17</v>
      </c>
      <c r="P22987" t="s">
        <v>16</v>
      </c>
    </row>
    <row r="22988" spans="1:16">
      <c r="A22988" t="s">
        <v>66325</v>
      </c>
      <c r="B22988" t="s">
        <v>66326</v>
      </c>
      <c r="C22988" t="s">
        <v>39164</v>
      </c>
      <c r="D22988">
        <v>160017</v>
      </c>
      <c r="G22988">
        <v>123767</v>
      </c>
      <c r="H22988" s="5">
        <v>0</v>
      </c>
      <c r="I22988" s="5">
        <v>2475</v>
      </c>
      <c r="J22988" s="4">
        <v>45072.166666666664</v>
      </c>
      <c r="K22988" s="4">
        <v>45079.5</v>
      </c>
      <c r="L22988" s="4">
        <v>45079.5</v>
      </c>
      <c r="M22988" t="s">
        <v>66327</v>
      </c>
      <c r="N22988" s="3" t="s">
        <v>17</v>
      </c>
      <c r="P22988" t="s">
        <v>16</v>
      </c>
    </row>
    <row r="22989" spans="1:16">
      <c r="A22989" t="s">
        <v>66328</v>
      </c>
      <c r="B22989" t="s">
        <v>66329</v>
      </c>
      <c r="C22989" t="s">
        <v>39164</v>
      </c>
      <c r="D22989">
        <v>160017</v>
      </c>
      <c r="G22989">
        <v>1306720</v>
      </c>
      <c r="H22989" s="5">
        <v>1000</v>
      </c>
      <c r="I22989" s="5">
        <v>26134</v>
      </c>
      <c r="J22989" s="4">
        <v>45064.208333333336</v>
      </c>
      <c r="K22989" s="4">
        <v>45077.458333333336</v>
      </c>
      <c r="L22989" s="4">
        <v>45077.5</v>
      </c>
      <c r="M22989" t="s">
        <v>66330</v>
      </c>
      <c r="N22989" s="3" t="s">
        <v>17</v>
      </c>
      <c r="P22989" t="s">
        <v>16</v>
      </c>
    </row>
    <row r="22990" spans="1:16">
      <c r="A22990" t="s">
        <v>66331</v>
      </c>
      <c r="B22990" t="s">
        <v>66332</v>
      </c>
      <c r="C22990" t="s">
        <v>39164</v>
      </c>
      <c r="D22990">
        <v>303303</v>
      </c>
      <c r="G22990">
        <v>2725842</v>
      </c>
      <c r="H22990">
        <v>2725842</v>
      </c>
      <c r="I22990" s="5">
        <v>54517</v>
      </c>
      <c r="J22990" s="4">
        <v>44956.25</v>
      </c>
      <c r="K22990" s="4">
        <v>44963.25</v>
      </c>
      <c r="L22990" s="4">
        <v>44964.083333333336</v>
      </c>
      <c r="M22990" t="s">
        <v>66333</v>
      </c>
      <c r="N22990" s="3" t="s">
        <v>17</v>
      </c>
      <c r="P22990" t="s">
        <v>16</v>
      </c>
    </row>
    <row r="22991" spans="1:16">
      <c r="A22991" t="s">
        <v>66334</v>
      </c>
      <c r="B22991" t="s">
        <v>66335</v>
      </c>
      <c r="C22991" t="s">
        <v>39164</v>
      </c>
      <c r="D22991">
        <v>325202</v>
      </c>
      <c r="G22991">
        <v>3477000</v>
      </c>
      <c r="H22991" s="5">
        <v>6000</v>
      </c>
      <c r="I22991" s="5">
        <v>69540</v>
      </c>
      <c r="J22991" s="4">
        <v>45087.375</v>
      </c>
      <c r="K22991" s="4">
        <v>45097.25</v>
      </c>
      <c r="L22991" s="4">
        <v>45098.166666666664</v>
      </c>
      <c r="M22991" t="s">
        <v>66336</v>
      </c>
      <c r="N22991" s="3" t="s">
        <v>17</v>
      </c>
      <c r="P22991" t="s">
        <v>16</v>
      </c>
    </row>
    <row r="22992" spans="1:16">
      <c r="A22992" t="s">
        <v>66337</v>
      </c>
      <c r="B22992" t="s">
        <v>66338</v>
      </c>
      <c r="C22992" t="s">
        <v>39164</v>
      </c>
      <c r="D22992">
        <v>313001</v>
      </c>
      <c r="G22992">
        <v>721000</v>
      </c>
      <c r="H22992" s="5">
        <v>1680</v>
      </c>
      <c r="I22992" s="5">
        <v>14420</v>
      </c>
      <c r="J22992" s="4">
        <v>44986.375</v>
      </c>
      <c r="K22992" s="4">
        <v>44999.375</v>
      </c>
      <c r="L22992" s="4">
        <v>44999.083333333336</v>
      </c>
      <c r="M22992" t="s">
        <v>66339</v>
      </c>
      <c r="N22992" s="3" t="s">
        <v>17</v>
      </c>
      <c r="P22992" t="s">
        <v>16</v>
      </c>
    </row>
    <row r="22993" spans="1:16">
      <c r="A22993" t="s">
        <v>66340</v>
      </c>
      <c r="B22993" t="s">
        <v>66341</v>
      </c>
      <c r="C22993" t="s">
        <v>39164</v>
      </c>
      <c r="D22993">
        <v>312601</v>
      </c>
      <c r="G22993">
        <v>4724000</v>
      </c>
      <c r="H22993" s="5">
        <v>1500</v>
      </c>
      <c r="I22993" s="5">
        <v>94480</v>
      </c>
      <c r="J22993" s="4">
        <v>45092.208333333336</v>
      </c>
      <c r="K22993" s="4">
        <v>45103.375</v>
      </c>
      <c r="L22993" s="4">
        <v>45104.375</v>
      </c>
      <c r="M22993" t="s">
        <v>66342</v>
      </c>
      <c r="N22993" s="3" t="s">
        <v>17</v>
      </c>
      <c r="P22993" t="s">
        <v>16</v>
      </c>
    </row>
    <row r="22994" spans="1:16">
      <c r="A22994" t="s">
        <v>66343</v>
      </c>
      <c r="B22994" t="s">
        <v>66344</v>
      </c>
      <c r="C22994" t="s">
        <v>39164</v>
      </c>
      <c r="D22994">
        <v>160017</v>
      </c>
      <c r="G22994">
        <v>1961759</v>
      </c>
      <c r="H22994" s="5">
        <v>1000</v>
      </c>
      <c r="I22994" s="5">
        <v>39235</v>
      </c>
      <c r="J22994" s="4">
        <v>45099.208333333336</v>
      </c>
      <c r="K22994" s="4">
        <v>45110.5</v>
      </c>
      <c r="L22994" s="4">
        <v>45110.5</v>
      </c>
      <c r="M22994" t="s">
        <v>66345</v>
      </c>
      <c r="N22994" s="3" t="s">
        <v>17</v>
      </c>
      <c r="P22994" t="s">
        <v>16</v>
      </c>
    </row>
    <row r="22995" spans="1:16">
      <c r="A22995" t="s">
        <v>66346</v>
      </c>
      <c r="B22995" t="s">
        <v>66347</v>
      </c>
      <c r="C22995" t="s">
        <v>39164</v>
      </c>
      <c r="D22995">
        <v>301702</v>
      </c>
      <c r="G22995">
        <v>2141000</v>
      </c>
      <c r="H22995" s="5">
        <v>1000</v>
      </c>
      <c r="I22995" s="5">
        <v>42820</v>
      </c>
      <c r="J22995" s="4">
        <v>45096.284722222219</v>
      </c>
      <c r="K22995" s="4">
        <v>45110.25</v>
      </c>
      <c r="L22995" s="4">
        <v>45111.083333333336</v>
      </c>
      <c r="M22995" t="s">
        <v>66348</v>
      </c>
      <c r="N22995" s="3" t="s">
        <v>17</v>
      </c>
      <c r="P22995" t="s">
        <v>16</v>
      </c>
    </row>
    <row r="22996" spans="1:16">
      <c r="A22996" t="s">
        <v>66349</v>
      </c>
      <c r="B22996" t="s">
        <v>66350</v>
      </c>
      <c r="C22996" t="s">
        <v>39164</v>
      </c>
      <c r="D22996">
        <v>160011</v>
      </c>
      <c r="G22996">
        <v>797900</v>
      </c>
      <c r="H22996" s="5">
        <v>1000</v>
      </c>
      <c r="I22996" s="5">
        <v>15959</v>
      </c>
      <c r="J22996" s="4">
        <v>44998.458333333336</v>
      </c>
      <c r="K22996" s="4">
        <v>45005.288194444445</v>
      </c>
      <c r="L22996" s="4">
        <v>45006.416666666664</v>
      </c>
      <c r="M22996" t="s">
        <v>66351</v>
      </c>
      <c r="N22996" s="3" t="s">
        <v>17</v>
      </c>
      <c r="P22996" t="s">
        <v>16</v>
      </c>
    </row>
    <row r="22997" spans="1:16">
      <c r="A22997" s="4" t="s">
        <v>66352</v>
      </c>
      <c r="B22997" t="s">
        <v>66353</v>
      </c>
      <c r="C22997" t="s">
        <v>39164</v>
      </c>
      <c r="D22997">
        <v>313301</v>
      </c>
      <c r="G22997">
        <v>81405000</v>
      </c>
      <c r="H22997" s="5">
        <v>11000</v>
      </c>
      <c r="I22997" s="5">
        <v>1628100</v>
      </c>
      <c r="J22997" s="4">
        <v>44950.458333333336</v>
      </c>
      <c r="K22997" s="4">
        <v>44964.25</v>
      </c>
      <c r="L22997" s="4">
        <v>44965.041666666664</v>
      </c>
      <c r="M22997" t="s">
        <v>66354</v>
      </c>
      <c r="N22997" s="3" t="s">
        <v>17</v>
      </c>
      <c r="P22997" t="s">
        <v>16</v>
      </c>
    </row>
    <row r="22998" spans="1:16">
      <c r="A22998" t="s">
        <v>66355</v>
      </c>
      <c r="B22998" t="s">
        <v>66356</v>
      </c>
      <c r="C22998" t="s">
        <v>39164</v>
      </c>
      <c r="D22998">
        <v>160014</v>
      </c>
      <c r="G22998">
        <v>0</v>
      </c>
      <c r="H22998" s="5">
        <v>25000</v>
      </c>
      <c r="I22998" s="5">
        <v>0</v>
      </c>
      <c r="J22998" s="4">
        <v>45086.083333333336</v>
      </c>
      <c r="K22998" s="4">
        <v>45152.083333333336</v>
      </c>
      <c r="L22998" s="4">
        <v>45152.125</v>
      </c>
      <c r="M22998" t="s">
        <v>66357</v>
      </c>
      <c r="N22998" s="3" t="s">
        <v>17</v>
      </c>
      <c r="P22998" t="s">
        <v>16</v>
      </c>
    </row>
    <row r="22999" spans="1:16">
      <c r="A22999" t="s">
        <v>66358</v>
      </c>
      <c r="B22999" t="s">
        <v>66359</v>
      </c>
      <c r="C22999" t="s">
        <v>39164</v>
      </c>
      <c r="D22999">
        <v>335501</v>
      </c>
      <c r="G22999">
        <v>2100000</v>
      </c>
      <c r="H22999" s="5">
        <v>1500</v>
      </c>
      <c r="I22999" s="5">
        <v>42000</v>
      </c>
      <c r="J22999" s="4">
        <v>45037.21875</v>
      </c>
      <c r="K22999" s="4">
        <v>45040.375</v>
      </c>
      <c r="L22999" s="4">
        <v>45040.375</v>
      </c>
      <c r="M22999" t="s">
        <v>66360</v>
      </c>
      <c r="N22999" s="3" t="s">
        <v>17</v>
      </c>
      <c r="P22999" t="s">
        <v>16</v>
      </c>
    </row>
    <row r="23000" spans="1:16">
      <c r="A23000" t="s">
        <v>66358</v>
      </c>
      <c r="B23000" t="s">
        <v>66361</v>
      </c>
      <c r="C23000" t="s">
        <v>39164</v>
      </c>
      <c r="D23000">
        <v>335523</v>
      </c>
      <c r="G23000">
        <v>1750000</v>
      </c>
      <c r="H23000" s="5">
        <v>1500</v>
      </c>
      <c r="I23000" s="5">
        <v>35000</v>
      </c>
      <c r="J23000" s="4">
        <v>45037.225694444445</v>
      </c>
      <c r="K23000" s="4">
        <v>45040.375</v>
      </c>
      <c r="L23000" s="4">
        <v>45040.375</v>
      </c>
      <c r="M23000" t="s">
        <v>66362</v>
      </c>
      <c r="N23000" s="3" t="s">
        <v>17</v>
      </c>
      <c r="P23000" t="s">
        <v>16</v>
      </c>
    </row>
    <row r="23001" spans="1:16">
      <c r="A23001" t="s">
        <v>66358</v>
      </c>
      <c r="B23001" t="s">
        <v>66359</v>
      </c>
      <c r="C23001" t="s">
        <v>39164</v>
      </c>
      <c r="D23001">
        <v>335501</v>
      </c>
      <c r="G23001">
        <v>2100000</v>
      </c>
      <c r="H23001" s="5">
        <v>1500</v>
      </c>
      <c r="I23001" s="5">
        <v>42000</v>
      </c>
      <c r="J23001" s="4">
        <v>45037.21875</v>
      </c>
      <c r="K23001" s="4">
        <v>45040.375</v>
      </c>
      <c r="L23001" s="4">
        <v>45040.375</v>
      </c>
      <c r="M23001" t="s">
        <v>66360</v>
      </c>
      <c r="N23001" s="3" t="s">
        <v>17</v>
      </c>
      <c r="P23001" t="s">
        <v>16</v>
      </c>
    </row>
    <row r="23002" spans="1:16">
      <c r="A23002" t="s">
        <v>66358</v>
      </c>
      <c r="B23002" t="s">
        <v>66361</v>
      </c>
      <c r="C23002" t="s">
        <v>39164</v>
      </c>
      <c r="D23002">
        <v>335523</v>
      </c>
      <c r="G23002">
        <v>1750000</v>
      </c>
      <c r="H23002" s="5">
        <v>1500</v>
      </c>
      <c r="I23002" s="5">
        <v>35000</v>
      </c>
      <c r="J23002" s="4">
        <v>45037.225694444445</v>
      </c>
      <c r="K23002" s="4">
        <v>45040.375</v>
      </c>
      <c r="L23002" s="4">
        <v>45040.375</v>
      </c>
      <c r="M23002" t="s">
        <v>66362</v>
      </c>
      <c r="N23002" s="3" t="s">
        <v>17</v>
      </c>
      <c r="P23002" t="s">
        <v>16</v>
      </c>
    </row>
    <row r="23003" spans="1:16">
      <c r="A23003" t="s">
        <v>66363</v>
      </c>
      <c r="B23003" t="s">
        <v>66364</v>
      </c>
      <c r="C23003" t="s">
        <v>39164</v>
      </c>
      <c r="D23003">
        <v>335027</v>
      </c>
      <c r="G23003">
        <v>681000</v>
      </c>
      <c r="H23003" s="5">
        <v>1000</v>
      </c>
      <c r="I23003" s="5">
        <v>13620</v>
      </c>
      <c r="J23003" s="4">
        <v>44988.458333333336</v>
      </c>
      <c r="K23003" s="4">
        <v>45005.125</v>
      </c>
      <c r="L23003" s="4">
        <v>45006.458333333336</v>
      </c>
      <c r="M23003" t="s">
        <v>66365</v>
      </c>
      <c r="N23003" s="3" t="s">
        <v>17</v>
      </c>
      <c r="P23003" t="s">
        <v>16</v>
      </c>
    </row>
    <row r="23004" spans="1:16">
      <c r="A23004" t="s">
        <v>66366</v>
      </c>
      <c r="B23004" t="s">
        <v>66367</v>
      </c>
      <c r="C23004" t="s">
        <v>39164</v>
      </c>
      <c r="D23004">
        <v>335701</v>
      </c>
      <c r="G23004">
        <v>1545102</v>
      </c>
      <c r="H23004" s="5">
        <v>1500</v>
      </c>
      <c r="I23004" s="5">
        <v>30902</v>
      </c>
      <c r="J23004" s="4">
        <v>45001.375</v>
      </c>
      <c r="K23004" s="4">
        <v>45026.25</v>
      </c>
      <c r="L23004" s="4">
        <v>45027.052083333336</v>
      </c>
      <c r="M23004" t="s">
        <v>66368</v>
      </c>
      <c r="N23004" s="3" t="s">
        <v>17</v>
      </c>
      <c r="P23004" t="s">
        <v>16</v>
      </c>
    </row>
    <row r="23005" spans="1:16">
      <c r="A23005" t="s">
        <v>66369</v>
      </c>
      <c r="B23005" t="s">
        <v>66370</v>
      </c>
      <c r="C23005" t="s">
        <v>39164</v>
      </c>
      <c r="D23005">
        <v>313001</v>
      </c>
      <c r="G23005">
        <v>991000</v>
      </c>
      <c r="H23005" s="5">
        <v>1680</v>
      </c>
      <c r="I23005" s="5">
        <v>19820</v>
      </c>
      <c r="J23005" s="4">
        <v>44903.375</v>
      </c>
      <c r="K23005" s="4">
        <v>44915.375</v>
      </c>
      <c r="L23005" s="4">
        <v>44915.041666666664</v>
      </c>
      <c r="M23005" t="s">
        <v>66371</v>
      </c>
      <c r="N23005" s="3" t="s">
        <v>17</v>
      </c>
      <c r="P23005" t="s">
        <v>16</v>
      </c>
    </row>
    <row r="23006" spans="1:16">
      <c r="A23006" t="s">
        <v>66369</v>
      </c>
      <c r="B23006" t="s">
        <v>66370</v>
      </c>
      <c r="C23006" t="s">
        <v>39164</v>
      </c>
      <c r="D23006">
        <v>313001</v>
      </c>
      <c r="G23006">
        <v>991000</v>
      </c>
      <c r="H23006" s="5">
        <v>1680</v>
      </c>
      <c r="I23006" s="5">
        <v>19820</v>
      </c>
      <c r="J23006" s="4">
        <v>44903.375</v>
      </c>
      <c r="K23006" s="4">
        <v>44915.375</v>
      </c>
      <c r="L23006" s="4">
        <v>44915.041666666664</v>
      </c>
      <c r="M23006" t="s">
        <v>66371</v>
      </c>
      <c r="N23006" s="3" t="s">
        <v>17</v>
      </c>
      <c r="P23006" t="s">
        <v>16</v>
      </c>
    </row>
    <row r="23007" spans="1:16">
      <c r="A23007" t="s">
        <v>66372</v>
      </c>
      <c r="B23007" t="s">
        <v>66373</v>
      </c>
      <c r="C23007" t="s">
        <v>39164</v>
      </c>
      <c r="D23007">
        <v>311001</v>
      </c>
      <c r="G23007">
        <v>500000</v>
      </c>
      <c r="H23007" s="5">
        <v>1000</v>
      </c>
      <c r="I23007" s="5">
        <v>10000</v>
      </c>
      <c r="J23007" s="4">
        <v>45091.395833333336</v>
      </c>
      <c r="K23007" s="4">
        <v>45100.25</v>
      </c>
      <c r="L23007" s="4">
        <v>45105.166666666664</v>
      </c>
      <c r="M23007" t="s">
        <v>66374</v>
      </c>
      <c r="N23007" s="3" t="s">
        <v>17</v>
      </c>
      <c r="P23007" t="s">
        <v>16</v>
      </c>
    </row>
    <row r="23008" spans="1:16">
      <c r="A23008" t="s">
        <v>66375</v>
      </c>
      <c r="B23008" t="s">
        <v>66376</v>
      </c>
      <c r="C23008" t="s">
        <v>39164</v>
      </c>
      <c r="D23008">
        <v>302015</v>
      </c>
      <c r="G23008">
        <v>7498000</v>
      </c>
      <c r="H23008" s="5">
        <v>2000</v>
      </c>
      <c r="I23008" s="5">
        <v>149960</v>
      </c>
      <c r="J23008" s="4">
        <v>44954.25</v>
      </c>
      <c r="K23008" s="4">
        <v>44970.25</v>
      </c>
      <c r="L23008" s="4">
        <v>44971.458333333336</v>
      </c>
      <c r="M23008" t="s">
        <v>66377</v>
      </c>
      <c r="N23008" s="3" t="s">
        <v>17</v>
      </c>
      <c r="P23008" t="s">
        <v>16</v>
      </c>
    </row>
    <row r="23009" spans="1:16">
      <c r="A23009" t="s">
        <v>66378</v>
      </c>
      <c r="B23009" t="s">
        <v>66379</v>
      </c>
      <c r="C23009" t="s">
        <v>39164</v>
      </c>
      <c r="D23009">
        <v>302015</v>
      </c>
      <c r="G23009">
        <v>7498000</v>
      </c>
      <c r="H23009">
        <v>1000</v>
      </c>
      <c r="I23009">
        <v>149960</v>
      </c>
      <c r="J23009" s="4">
        <v>44897.25</v>
      </c>
      <c r="K23009" s="4">
        <v>44907.25</v>
      </c>
      <c r="L23009" s="4">
        <v>44908.458333333336</v>
      </c>
      <c r="M23009" t="s">
        <v>66380</v>
      </c>
      <c r="N23009" s="3" t="s">
        <v>17</v>
      </c>
      <c r="P23009" t="s">
        <v>16</v>
      </c>
    </row>
    <row r="23010" spans="1:16">
      <c r="A23010" t="s">
        <v>66381</v>
      </c>
      <c r="B23010" t="s">
        <v>66382</v>
      </c>
      <c r="C23010" t="s">
        <v>39164</v>
      </c>
      <c r="D23010">
        <v>302003</v>
      </c>
      <c r="G23010">
        <v>9273000</v>
      </c>
      <c r="H23010" s="5">
        <v>2000</v>
      </c>
      <c r="I23010" s="5">
        <v>185460</v>
      </c>
      <c r="J23010" s="4">
        <v>45087.125</v>
      </c>
      <c r="K23010" s="4">
        <v>45096.25</v>
      </c>
      <c r="L23010" s="4">
        <v>45097.458333333336</v>
      </c>
      <c r="M23010" t="s">
        <v>66383</v>
      </c>
      <c r="N23010" s="3" t="s">
        <v>17</v>
      </c>
      <c r="P23010" t="s">
        <v>16</v>
      </c>
    </row>
    <row r="23011" spans="1:16">
      <c r="A23011" t="s">
        <v>66384</v>
      </c>
      <c r="B23011" t="s">
        <v>66385</v>
      </c>
      <c r="C23011" t="s">
        <v>39164</v>
      </c>
      <c r="D23011">
        <v>302003</v>
      </c>
      <c r="G23011">
        <v>4891000</v>
      </c>
      <c r="H23011" s="5">
        <v>1000</v>
      </c>
      <c r="I23011" s="5">
        <v>97820</v>
      </c>
      <c r="J23011" s="4">
        <v>45047.25</v>
      </c>
      <c r="K23011" s="4">
        <v>45057.25</v>
      </c>
      <c r="L23011" s="4">
        <v>45058.458333333336</v>
      </c>
      <c r="M23011" t="s">
        <v>66386</v>
      </c>
      <c r="N23011" s="3" t="s">
        <v>17</v>
      </c>
      <c r="P23011" t="s">
        <v>16</v>
      </c>
    </row>
    <row r="23012" spans="1:16">
      <c r="A23012" t="s">
        <v>66387</v>
      </c>
      <c r="B23012" t="s">
        <v>66388</v>
      </c>
      <c r="C23012" t="s">
        <v>39164</v>
      </c>
      <c r="D23012">
        <v>312601</v>
      </c>
      <c r="G23012">
        <v>14118000</v>
      </c>
      <c r="H23012">
        <v>3000</v>
      </c>
      <c r="I23012">
        <v>282360</v>
      </c>
      <c r="J23012" s="4">
        <v>44893.458333333336</v>
      </c>
      <c r="K23012" s="4">
        <v>44907.458333333336</v>
      </c>
      <c r="L23012" s="4">
        <v>44908.458333333336</v>
      </c>
      <c r="M23012" t="s">
        <v>66389</v>
      </c>
      <c r="N23012" s="3" t="s">
        <v>17</v>
      </c>
      <c r="P23012" t="s">
        <v>16</v>
      </c>
    </row>
    <row r="23013" spans="1:16">
      <c r="A23013" t="s">
        <v>66387</v>
      </c>
      <c r="B23013" t="s">
        <v>66388</v>
      </c>
      <c r="C23013" t="s">
        <v>39164</v>
      </c>
      <c r="D23013">
        <v>312601</v>
      </c>
      <c r="G23013">
        <v>14118000</v>
      </c>
      <c r="H23013">
        <v>3000</v>
      </c>
      <c r="I23013">
        <v>282360</v>
      </c>
      <c r="J23013" s="4">
        <v>44893.458333333336</v>
      </c>
      <c r="K23013" s="4">
        <v>44907.458333333336</v>
      </c>
      <c r="L23013" s="4">
        <v>44908.458333333336</v>
      </c>
      <c r="M23013" t="s">
        <v>66389</v>
      </c>
      <c r="N23013" s="3" t="s">
        <v>17</v>
      </c>
      <c r="P23013" t="s">
        <v>16</v>
      </c>
    </row>
    <row r="23014" spans="1:16">
      <c r="A23014" t="s">
        <v>66387</v>
      </c>
      <c r="B23014" t="s">
        <v>66388</v>
      </c>
      <c r="C23014" t="s">
        <v>39164</v>
      </c>
      <c r="D23014">
        <v>312601</v>
      </c>
      <c r="G23014">
        <v>14118000</v>
      </c>
      <c r="H23014">
        <v>3000</v>
      </c>
      <c r="I23014">
        <v>282360</v>
      </c>
      <c r="J23014" s="4">
        <v>44893.458333333336</v>
      </c>
      <c r="K23014" s="4">
        <v>44907.458333333336</v>
      </c>
      <c r="L23014" s="4">
        <v>44908.458333333336</v>
      </c>
      <c r="M23014" t="s">
        <v>66389</v>
      </c>
      <c r="N23014" s="3" t="s">
        <v>17</v>
      </c>
      <c r="P23014" t="s">
        <v>16</v>
      </c>
    </row>
    <row r="23015" spans="1:16">
      <c r="A23015" t="s">
        <v>66387</v>
      </c>
      <c r="B23015" t="s">
        <v>66390</v>
      </c>
      <c r="C23015" t="s">
        <v>39164</v>
      </c>
      <c r="D23015">
        <v>312601</v>
      </c>
      <c r="G23015">
        <v>14118000</v>
      </c>
      <c r="H23015">
        <v>3000</v>
      </c>
      <c r="I23015">
        <v>282360</v>
      </c>
      <c r="J23015" s="4">
        <v>44896.25</v>
      </c>
      <c r="K23015" s="4">
        <v>44907.458333333336</v>
      </c>
      <c r="L23015" s="4">
        <v>44908.458333333336</v>
      </c>
      <c r="M23015" t="s">
        <v>66391</v>
      </c>
      <c r="N23015" s="3" t="s">
        <v>17</v>
      </c>
      <c r="P23015" t="s">
        <v>16</v>
      </c>
    </row>
    <row r="23016" spans="1:16">
      <c r="A23016" t="s">
        <v>42703</v>
      </c>
      <c r="B23016" t="s">
        <v>66392</v>
      </c>
      <c r="C23016" t="s">
        <v>39164</v>
      </c>
      <c r="D23016">
        <v>312601</v>
      </c>
      <c r="G23016">
        <v>14142000</v>
      </c>
      <c r="H23016">
        <v>3000</v>
      </c>
      <c r="I23016">
        <v>282840</v>
      </c>
      <c r="J23016" s="4">
        <v>44893.458333333336</v>
      </c>
      <c r="K23016" s="4">
        <v>44907.458333333336</v>
      </c>
      <c r="L23016" s="4">
        <v>44908.458333333336</v>
      </c>
      <c r="M23016" t="s">
        <v>66393</v>
      </c>
      <c r="N23016" s="3" t="s">
        <v>17</v>
      </c>
      <c r="P23016" t="s">
        <v>16</v>
      </c>
    </row>
    <row r="23017" spans="1:16">
      <c r="A23017" t="s">
        <v>42703</v>
      </c>
      <c r="B23017" t="s">
        <v>66392</v>
      </c>
      <c r="C23017" t="s">
        <v>39164</v>
      </c>
      <c r="D23017">
        <v>312601</v>
      </c>
      <c r="G23017">
        <v>14142000</v>
      </c>
      <c r="H23017">
        <v>3000</v>
      </c>
      <c r="I23017">
        <v>282840</v>
      </c>
      <c r="J23017" s="4">
        <v>44893.458333333336</v>
      </c>
      <c r="K23017" s="4">
        <v>44907.458333333336</v>
      </c>
      <c r="L23017" s="4">
        <v>44908.458333333336</v>
      </c>
      <c r="M23017" t="s">
        <v>66393</v>
      </c>
      <c r="N23017" s="3" t="s">
        <v>17</v>
      </c>
      <c r="P23017" t="s">
        <v>16</v>
      </c>
    </row>
    <row r="23018" spans="1:16">
      <c r="A23018" t="s">
        <v>66394</v>
      </c>
      <c r="B23018" t="s">
        <v>66395</v>
      </c>
      <c r="C23018" t="s">
        <v>39164</v>
      </c>
      <c r="D23018">
        <v>302003</v>
      </c>
      <c r="G23018">
        <v>9953000</v>
      </c>
      <c r="H23018" s="5">
        <v>2000</v>
      </c>
      <c r="I23018" s="5">
        <v>199060</v>
      </c>
      <c r="J23018" s="4">
        <v>44979.25</v>
      </c>
      <c r="K23018" s="4">
        <v>44989.25</v>
      </c>
      <c r="L23018" s="4">
        <v>44993.458333333336</v>
      </c>
      <c r="M23018" t="s">
        <v>66396</v>
      </c>
      <c r="N23018" s="3" t="s">
        <v>17</v>
      </c>
      <c r="P23018" t="s">
        <v>16</v>
      </c>
    </row>
    <row r="23019" spans="1:16">
      <c r="A23019" t="s">
        <v>66397</v>
      </c>
      <c r="B23019" t="s">
        <v>66398</v>
      </c>
      <c r="C23019" t="s">
        <v>39164</v>
      </c>
      <c r="D23019">
        <v>302015</v>
      </c>
      <c r="G23019">
        <v>7491000</v>
      </c>
      <c r="H23019">
        <v>1000</v>
      </c>
      <c r="I23019">
        <v>149820</v>
      </c>
      <c r="J23019" s="4">
        <v>44897.25</v>
      </c>
      <c r="K23019" s="4">
        <v>44907.25</v>
      </c>
      <c r="L23019" s="4">
        <v>44908.458333333336</v>
      </c>
      <c r="M23019" t="s">
        <v>66399</v>
      </c>
      <c r="N23019" s="3" t="s">
        <v>17</v>
      </c>
      <c r="P23019" t="s">
        <v>16</v>
      </c>
    </row>
    <row r="23020" spans="1:16">
      <c r="A23020" t="s">
        <v>66400</v>
      </c>
      <c r="B23020" t="s">
        <v>66401</v>
      </c>
      <c r="C23020" t="s">
        <v>39164</v>
      </c>
      <c r="D23020">
        <v>302015</v>
      </c>
      <c r="G23020">
        <v>7499000</v>
      </c>
      <c r="H23020">
        <v>1000</v>
      </c>
      <c r="I23020">
        <v>149980</v>
      </c>
      <c r="J23020" s="4">
        <v>44897.25</v>
      </c>
      <c r="K23020" s="4">
        <v>44907.25</v>
      </c>
      <c r="L23020" s="4">
        <v>44908.458333333336</v>
      </c>
      <c r="M23020" t="s">
        <v>66402</v>
      </c>
      <c r="N23020" s="3" t="s">
        <v>17</v>
      </c>
      <c r="P23020" t="s">
        <v>16</v>
      </c>
    </row>
    <row r="23021" spans="1:16">
      <c r="A23021" t="s">
        <v>66403</v>
      </c>
      <c r="B23021" t="s">
        <v>66404</v>
      </c>
      <c r="C23021" t="s">
        <v>39164</v>
      </c>
      <c r="D23021">
        <v>302015</v>
      </c>
      <c r="G23021">
        <v>3829000</v>
      </c>
      <c r="H23021" s="5">
        <v>1000</v>
      </c>
      <c r="I23021" s="5">
        <v>76580</v>
      </c>
      <c r="J23021" s="4">
        <v>45062.25</v>
      </c>
      <c r="K23021" s="4">
        <v>45073.25</v>
      </c>
      <c r="L23021" s="4">
        <v>45075.458333333336</v>
      </c>
      <c r="M23021" t="s">
        <v>66405</v>
      </c>
      <c r="N23021" s="3" t="s">
        <v>17</v>
      </c>
      <c r="P23021" t="s">
        <v>16</v>
      </c>
    </row>
    <row r="23022" spans="1:16">
      <c r="A23022" t="s">
        <v>66406</v>
      </c>
      <c r="B23022" t="s">
        <v>66407</v>
      </c>
      <c r="C23022" t="s">
        <v>39164</v>
      </c>
      <c r="D23022">
        <v>302015</v>
      </c>
      <c r="G23022">
        <v>727000</v>
      </c>
      <c r="H23022" s="5">
        <v>1000</v>
      </c>
      <c r="I23022" s="5">
        <v>14540</v>
      </c>
      <c r="J23022" s="4">
        <v>45094.25</v>
      </c>
      <c r="K23022" s="4">
        <v>45105.25</v>
      </c>
      <c r="L23022" s="4">
        <v>45107.458333333336</v>
      </c>
      <c r="M23022" t="s">
        <v>66408</v>
      </c>
      <c r="N23022" s="3" t="s">
        <v>17</v>
      </c>
      <c r="P23022" t="s">
        <v>16</v>
      </c>
    </row>
    <row r="23023" spans="1:16">
      <c r="A23023" t="s">
        <v>66409</v>
      </c>
      <c r="B23023" t="s">
        <v>66410</v>
      </c>
      <c r="C23023" t="s">
        <v>39164</v>
      </c>
      <c r="D23023">
        <v>302015</v>
      </c>
      <c r="G23023">
        <v>7499000</v>
      </c>
      <c r="H23023" s="5">
        <v>2500</v>
      </c>
      <c r="I23023" s="5">
        <v>149980</v>
      </c>
      <c r="J23023" s="4">
        <v>44960.25</v>
      </c>
      <c r="K23023" s="4">
        <v>44970.25</v>
      </c>
      <c r="L23023" s="4">
        <v>44971.458333333336</v>
      </c>
      <c r="M23023" t="s">
        <v>66411</v>
      </c>
      <c r="N23023" s="3" t="s">
        <v>17</v>
      </c>
      <c r="P23023" t="s">
        <v>16</v>
      </c>
    </row>
    <row r="23024" spans="1:16">
      <c r="A23024" t="s">
        <v>66409</v>
      </c>
      <c r="B23024" t="s">
        <v>66412</v>
      </c>
      <c r="C23024" t="s">
        <v>39164</v>
      </c>
      <c r="D23024">
        <v>302015</v>
      </c>
      <c r="G23024">
        <v>7499000</v>
      </c>
      <c r="H23024" s="5">
        <v>2500</v>
      </c>
      <c r="I23024" s="5">
        <v>149980</v>
      </c>
      <c r="J23024" s="4">
        <v>44980.25</v>
      </c>
      <c r="K23024" s="4">
        <v>44988.25</v>
      </c>
      <c r="L23024" s="4">
        <v>44993.458333333336</v>
      </c>
      <c r="M23024" t="s">
        <v>66413</v>
      </c>
      <c r="N23024" s="3" t="s">
        <v>17</v>
      </c>
      <c r="P23024" t="s">
        <v>16</v>
      </c>
    </row>
    <row r="23025" spans="1:16">
      <c r="A23025" t="s">
        <v>66409</v>
      </c>
      <c r="B23025" t="s">
        <v>66414</v>
      </c>
      <c r="C23025" t="s">
        <v>39164</v>
      </c>
      <c r="D23025">
        <v>302015</v>
      </c>
      <c r="G23025">
        <v>7499000</v>
      </c>
      <c r="H23025" s="5">
        <v>1000</v>
      </c>
      <c r="I23025" s="5">
        <v>149980</v>
      </c>
      <c r="J23025" s="4">
        <v>44945.25</v>
      </c>
      <c r="K23025" s="4">
        <v>44956.25</v>
      </c>
      <c r="L23025" s="4">
        <v>44957.458333333336</v>
      </c>
      <c r="M23025" t="s">
        <v>66415</v>
      </c>
      <c r="N23025" s="3" t="s">
        <v>17</v>
      </c>
      <c r="P23025" t="s">
        <v>16</v>
      </c>
    </row>
    <row r="23026" spans="1:16">
      <c r="A23026" t="s">
        <v>66416</v>
      </c>
      <c r="B23026" t="s">
        <v>66417</v>
      </c>
      <c r="C23026" t="s">
        <v>39164</v>
      </c>
      <c r="D23026">
        <v>302015</v>
      </c>
      <c r="G23026">
        <v>734000</v>
      </c>
      <c r="H23026" s="5">
        <v>1000</v>
      </c>
      <c r="I23026" s="5">
        <v>14680</v>
      </c>
      <c r="J23026" s="4">
        <v>45091.288194444445</v>
      </c>
      <c r="K23026" s="4">
        <v>45103.25</v>
      </c>
      <c r="L23026" s="4">
        <v>45104.458333333336</v>
      </c>
      <c r="M23026" t="s">
        <v>66418</v>
      </c>
      <c r="N23026" s="3" t="s">
        <v>17</v>
      </c>
      <c r="P23026" t="s">
        <v>16</v>
      </c>
    </row>
    <row r="23027" spans="1:16">
      <c r="A23027" t="s">
        <v>66419</v>
      </c>
      <c r="B23027" t="s">
        <v>66420</v>
      </c>
      <c r="C23027" t="s">
        <v>39164</v>
      </c>
      <c r="D23027">
        <v>302015</v>
      </c>
      <c r="G23027">
        <v>6398000</v>
      </c>
      <c r="H23027" s="5">
        <v>2000</v>
      </c>
      <c r="I23027" s="5">
        <v>127960</v>
      </c>
      <c r="J23027" s="4">
        <v>44915.25</v>
      </c>
      <c r="K23027" s="4">
        <v>44928.25</v>
      </c>
      <c r="L23027" s="4">
        <v>44929.458333333336</v>
      </c>
      <c r="M23027" t="s">
        <v>66421</v>
      </c>
      <c r="N23027" s="3" t="s">
        <v>17</v>
      </c>
      <c r="P23027" t="s">
        <v>16</v>
      </c>
    </row>
    <row r="23028" spans="1:16">
      <c r="A23028" t="s">
        <v>66422</v>
      </c>
      <c r="B23028" t="s">
        <v>66423</v>
      </c>
      <c r="C23028" t="s">
        <v>39164</v>
      </c>
      <c r="D23028">
        <v>302015</v>
      </c>
      <c r="G23028">
        <v>6898000</v>
      </c>
      <c r="H23028" s="5">
        <v>2000</v>
      </c>
      <c r="I23028" s="5">
        <v>137960</v>
      </c>
      <c r="J23028" s="4">
        <v>44915.25</v>
      </c>
      <c r="K23028" s="4">
        <v>44928.25</v>
      </c>
      <c r="L23028" s="4">
        <v>44929.458333333336</v>
      </c>
      <c r="M23028" t="s">
        <v>66424</v>
      </c>
      <c r="N23028" s="3" t="s">
        <v>17</v>
      </c>
      <c r="P23028" t="s">
        <v>16</v>
      </c>
    </row>
    <row r="23029" spans="1:16">
      <c r="A23029" t="s">
        <v>66425</v>
      </c>
      <c r="B23029" t="s">
        <v>66426</v>
      </c>
      <c r="C23029" t="s">
        <v>39164</v>
      </c>
      <c r="D23029">
        <v>302015</v>
      </c>
      <c r="G23029">
        <v>7496000</v>
      </c>
      <c r="H23029">
        <v>2000</v>
      </c>
      <c r="I23029">
        <v>149920</v>
      </c>
      <c r="J23029" s="4">
        <v>44900.270833333336</v>
      </c>
      <c r="K23029" s="4">
        <v>44914.25</v>
      </c>
      <c r="L23029" s="4">
        <v>44915.458333333336</v>
      </c>
      <c r="M23029" t="s">
        <v>66427</v>
      </c>
      <c r="N23029" s="3" t="s">
        <v>17</v>
      </c>
      <c r="P23029" t="s">
        <v>16</v>
      </c>
    </row>
    <row r="23030" spans="1:16">
      <c r="A23030" t="s">
        <v>66428</v>
      </c>
      <c r="B23030" t="s">
        <v>66429</v>
      </c>
      <c r="C23030" t="s">
        <v>39164</v>
      </c>
      <c r="D23030">
        <v>302015</v>
      </c>
      <c r="G23030">
        <v>7491000</v>
      </c>
      <c r="H23030" s="5">
        <v>2000</v>
      </c>
      <c r="I23030" s="5">
        <v>149820</v>
      </c>
      <c r="J23030" s="4">
        <v>44903.25</v>
      </c>
      <c r="K23030" s="4">
        <v>44916.25</v>
      </c>
      <c r="L23030" s="4">
        <v>44917.458333333336</v>
      </c>
      <c r="M23030" t="s">
        <v>66430</v>
      </c>
      <c r="N23030" s="3" t="s">
        <v>17</v>
      </c>
      <c r="P23030" t="s">
        <v>16</v>
      </c>
    </row>
    <row r="23031" spans="1:16">
      <c r="A23031" t="s">
        <v>66431</v>
      </c>
      <c r="B23031" t="s">
        <v>66432</v>
      </c>
      <c r="C23031" t="s">
        <v>39164</v>
      </c>
      <c r="D23031">
        <v>302015</v>
      </c>
      <c r="G23031">
        <v>7490000</v>
      </c>
      <c r="H23031" s="5">
        <v>2000</v>
      </c>
      <c r="I23031" s="5">
        <v>149800</v>
      </c>
      <c r="J23031" s="4">
        <v>44954.25</v>
      </c>
      <c r="K23031" s="4">
        <v>44970.25</v>
      </c>
      <c r="L23031" s="4">
        <v>44971.458333333336</v>
      </c>
      <c r="M23031" t="s">
        <v>66433</v>
      </c>
      <c r="N23031" s="3" t="s">
        <v>17</v>
      </c>
      <c r="P23031" t="s">
        <v>16</v>
      </c>
    </row>
    <row r="23032" spans="1:16">
      <c r="A23032" t="s">
        <v>66434</v>
      </c>
      <c r="B23032" t="s">
        <v>66435</v>
      </c>
      <c r="C23032" t="s">
        <v>39164</v>
      </c>
      <c r="D23032">
        <v>302015</v>
      </c>
      <c r="G23032">
        <v>7497000</v>
      </c>
      <c r="H23032" s="5">
        <v>2000</v>
      </c>
      <c r="I23032" s="5">
        <v>149940</v>
      </c>
      <c r="J23032" s="4">
        <v>44903.25</v>
      </c>
      <c r="K23032" s="4">
        <v>44916.25</v>
      </c>
      <c r="L23032" s="4">
        <v>44917.458333333336</v>
      </c>
      <c r="M23032" t="s">
        <v>66436</v>
      </c>
      <c r="N23032" s="3" t="s">
        <v>17</v>
      </c>
      <c r="P23032" t="s">
        <v>16</v>
      </c>
    </row>
    <row r="23033" spans="1:16">
      <c r="A23033" t="s">
        <v>42766</v>
      </c>
      <c r="B23033" t="s">
        <v>42767</v>
      </c>
      <c r="C23033" t="s">
        <v>39164</v>
      </c>
      <c r="D23033">
        <v>302015</v>
      </c>
      <c r="G23033">
        <v>7500000</v>
      </c>
      <c r="H23033">
        <v>2000</v>
      </c>
      <c r="I23033">
        <v>150000</v>
      </c>
      <c r="J23033" s="4">
        <v>44900.25</v>
      </c>
      <c r="K23033" s="4">
        <v>44914.25</v>
      </c>
      <c r="L23033" s="4">
        <v>44915.458333333336</v>
      </c>
      <c r="M23033" t="s">
        <v>42768</v>
      </c>
      <c r="N23033" s="3" t="s">
        <v>17</v>
      </c>
      <c r="P23033" t="s">
        <v>16</v>
      </c>
    </row>
    <row r="23034" spans="1:16">
      <c r="A23034" t="s">
        <v>42769</v>
      </c>
      <c r="B23034" t="s">
        <v>42770</v>
      </c>
      <c r="C23034" t="s">
        <v>39164</v>
      </c>
      <c r="D23034">
        <v>302015</v>
      </c>
      <c r="G23034">
        <v>7493000</v>
      </c>
      <c r="H23034">
        <v>2000</v>
      </c>
      <c r="I23034">
        <v>149860</v>
      </c>
      <c r="J23034" s="4">
        <v>44900.25</v>
      </c>
      <c r="K23034" s="4">
        <v>44914.25</v>
      </c>
      <c r="L23034" s="4">
        <v>44915.458333333336</v>
      </c>
      <c r="M23034" t="s">
        <v>42771</v>
      </c>
      <c r="N23034" s="3" t="s">
        <v>17</v>
      </c>
      <c r="P23034" t="s">
        <v>16</v>
      </c>
    </row>
    <row r="23035" spans="1:16">
      <c r="A23035" t="s">
        <v>42775</v>
      </c>
      <c r="B23035" t="s">
        <v>42776</v>
      </c>
      <c r="C23035" t="s">
        <v>39164</v>
      </c>
      <c r="D23035">
        <v>302015</v>
      </c>
      <c r="G23035">
        <v>7500000</v>
      </c>
      <c r="H23035">
        <v>2000</v>
      </c>
      <c r="I23035">
        <v>150000</v>
      </c>
      <c r="J23035" s="4">
        <v>44900.25</v>
      </c>
      <c r="K23035" s="4">
        <v>44914.25</v>
      </c>
      <c r="L23035" s="4">
        <v>44915.458333333336</v>
      </c>
      <c r="M23035" t="s">
        <v>42777</v>
      </c>
      <c r="N23035" s="3" t="s">
        <v>17</v>
      </c>
      <c r="P23035" t="s">
        <v>16</v>
      </c>
    </row>
    <row r="23036" spans="1:16">
      <c r="A23036" t="s">
        <v>42781</v>
      </c>
      <c r="B23036" t="s">
        <v>42782</v>
      </c>
      <c r="C23036" t="s">
        <v>39164</v>
      </c>
      <c r="D23036">
        <v>302015</v>
      </c>
      <c r="G23036">
        <v>7500000</v>
      </c>
      <c r="H23036">
        <v>2000</v>
      </c>
      <c r="I23036">
        <v>150000</v>
      </c>
      <c r="J23036" s="4">
        <v>44900.270833333336</v>
      </c>
      <c r="K23036" s="4">
        <v>44914.25</v>
      </c>
      <c r="L23036" s="4">
        <v>44915.458333333336</v>
      </c>
      <c r="M23036" t="s">
        <v>42783</v>
      </c>
      <c r="N23036" s="3" t="s">
        <v>17</v>
      </c>
      <c r="P23036" t="s">
        <v>16</v>
      </c>
    </row>
    <row r="23037" spans="1:16">
      <c r="A23037" t="s">
        <v>66437</v>
      </c>
      <c r="B23037" t="s">
        <v>66438</v>
      </c>
      <c r="C23037" t="s">
        <v>39164</v>
      </c>
      <c r="D23037">
        <v>342001</v>
      </c>
      <c r="G23037">
        <v>1120000</v>
      </c>
      <c r="H23037" s="5">
        <v>1000</v>
      </c>
      <c r="I23037" s="5">
        <v>22400</v>
      </c>
      <c r="J23037" s="4">
        <v>44999.125</v>
      </c>
      <c r="K23037" s="4">
        <v>45012.520833333336</v>
      </c>
      <c r="L23037" s="4">
        <v>45012.125</v>
      </c>
      <c r="M23037" t="s">
        <v>66439</v>
      </c>
      <c r="N23037" s="3" t="s">
        <v>17</v>
      </c>
      <c r="P23037" t="s">
        <v>16</v>
      </c>
    </row>
    <row r="23038" spans="1:16">
      <c r="A23038" t="s">
        <v>66440</v>
      </c>
      <c r="B23038" t="s">
        <v>66441</v>
      </c>
      <c r="C23038" t="s">
        <v>39164</v>
      </c>
      <c r="D23038">
        <v>302015</v>
      </c>
      <c r="G23038">
        <v>926000</v>
      </c>
      <c r="H23038" s="5">
        <v>1000</v>
      </c>
      <c r="I23038" s="5">
        <v>18520</v>
      </c>
      <c r="J23038" s="4">
        <v>44943.25</v>
      </c>
      <c r="K23038" s="4">
        <v>44954.25</v>
      </c>
      <c r="L23038" s="4">
        <v>44956.458333333336</v>
      </c>
      <c r="M23038" t="s">
        <v>66442</v>
      </c>
      <c r="N23038" s="3" t="s">
        <v>17</v>
      </c>
      <c r="P23038" t="s">
        <v>16</v>
      </c>
    </row>
    <row r="23039" spans="1:16">
      <c r="A23039" t="s">
        <v>66443</v>
      </c>
      <c r="B23039" t="s">
        <v>66444</v>
      </c>
      <c r="C23039" t="s">
        <v>39164</v>
      </c>
      <c r="D23039">
        <v>302003</v>
      </c>
      <c r="G23039">
        <v>9995000</v>
      </c>
      <c r="H23039" s="5">
        <v>2000</v>
      </c>
      <c r="I23039" s="5">
        <v>199900</v>
      </c>
      <c r="J23039" s="4">
        <v>44988.25</v>
      </c>
      <c r="K23039" s="4">
        <v>44998.25</v>
      </c>
      <c r="L23039" s="4">
        <v>44999.458333333336</v>
      </c>
      <c r="M23039" t="s">
        <v>66445</v>
      </c>
      <c r="N23039" s="3" t="s">
        <v>17</v>
      </c>
      <c r="P23039" t="s">
        <v>16</v>
      </c>
    </row>
    <row r="23040" spans="1:16">
      <c r="A23040" t="s">
        <v>66446</v>
      </c>
      <c r="B23040" t="s">
        <v>66447</v>
      </c>
      <c r="C23040" t="s">
        <v>39164</v>
      </c>
      <c r="D23040">
        <v>302003</v>
      </c>
      <c r="G23040">
        <v>9994000</v>
      </c>
      <c r="H23040" s="5">
        <v>2000</v>
      </c>
      <c r="I23040" s="5">
        <v>199880</v>
      </c>
      <c r="J23040" s="4">
        <v>44988.25</v>
      </c>
      <c r="K23040" s="4">
        <v>44998.25</v>
      </c>
      <c r="L23040" s="4">
        <v>44999.458333333336</v>
      </c>
      <c r="M23040" t="s">
        <v>66448</v>
      </c>
      <c r="N23040" s="3" t="s">
        <v>17</v>
      </c>
      <c r="P23040" t="s">
        <v>16</v>
      </c>
    </row>
    <row r="23041" spans="1:16">
      <c r="A23041" t="s">
        <v>66449</v>
      </c>
      <c r="B23041" t="s">
        <v>66450</v>
      </c>
      <c r="C23041" t="s">
        <v>39164</v>
      </c>
      <c r="D23041">
        <v>302003</v>
      </c>
      <c r="G23041">
        <v>9989000</v>
      </c>
      <c r="H23041" s="5">
        <v>2000</v>
      </c>
      <c r="I23041" s="5">
        <v>199780</v>
      </c>
      <c r="J23041" s="4">
        <v>44988.25</v>
      </c>
      <c r="K23041" s="4">
        <v>44998.25</v>
      </c>
      <c r="L23041" s="4">
        <v>44999.458333333336</v>
      </c>
      <c r="M23041" t="s">
        <v>66451</v>
      </c>
      <c r="N23041" s="3" t="s">
        <v>17</v>
      </c>
      <c r="P23041" t="s">
        <v>16</v>
      </c>
    </row>
    <row r="23042" spans="1:16">
      <c r="A23042" t="s">
        <v>66452</v>
      </c>
      <c r="B23042" t="s">
        <v>66453</v>
      </c>
      <c r="C23042" t="s">
        <v>39164</v>
      </c>
      <c r="D23042">
        <v>302003</v>
      </c>
      <c r="G23042">
        <v>9959000</v>
      </c>
      <c r="H23042" s="5">
        <v>2000</v>
      </c>
      <c r="I23042" s="5">
        <v>199180</v>
      </c>
      <c r="J23042" s="4">
        <v>44988.25</v>
      </c>
      <c r="K23042" s="4">
        <v>44998.25</v>
      </c>
      <c r="L23042" s="4">
        <v>44999.458333333336</v>
      </c>
      <c r="M23042" t="s">
        <v>66454</v>
      </c>
      <c r="N23042" s="3" t="s">
        <v>17</v>
      </c>
      <c r="P23042" t="s">
        <v>16</v>
      </c>
    </row>
    <row r="23043" spans="1:16">
      <c r="A23043" t="s">
        <v>66455</v>
      </c>
      <c r="B23043" t="s">
        <v>66456</v>
      </c>
      <c r="C23043" t="s">
        <v>39164</v>
      </c>
      <c r="D23043">
        <v>302003</v>
      </c>
      <c r="G23043">
        <v>9980000</v>
      </c>
      <c r="H23043" s="5">
        <v>2000</v>
      </c>
      <c r="I23043" s="5">
        <v>199600</v>
      </c>
      <c r="J23043" s="4">
        <v>44988.25</v>
      </c>
      <c r="K23043" s="4">
        <v>44998.25</v>
      </c>
      <c r="L23043" s="4">
        <v>44999.458333333336</v>
      </c>
      <c r="M23043" t="s">
        <v>66457</v>
      </c>
      <c r="N23043" s="3" t="s">
        <v>17</v>
      </c>
      <c r="P23043" t="s">
        <v>16</v>
      </c>
    </row>
    <row r="23044" spans="1:16">
      <c r="A23044" t="s">
        <v>66458</v>
      </c>
      <c r="B23044" t="s">
        <v>66459</v>
      </c>
      <c r="C23044" t="s">
        <v>39164</v>
      </c>
      <c r="D23044">
        <v>302003</v>
      </c>
      <c r="G23044">
        <v>9947000</v>
      </c>
      <c r="H23044" s="5">
        <v>2000</v>
      </c>
      <c r="I23044" s="5">
        <v>198940</v>
      </c>
      <c r="J23044" s="4">
        <v>44988.25</v>
      </c>
      <c r="K23044" s="4">
        <v>44998.25</v>
      </c>
      <c r="L23044" s="4">
        <v>44999.458333333336</v>
      </c>
      <c r="M23044" t="s">
        <v>66460</v>
      </c>
      <c r="N23044" s="3" t="s">
        <v>17</v>
      </c>
      <c r="P23044" t="s">
        <v>16</v>
      </c>
    </row>
    <row r="23045" spans="1:16">
      <c r="A23045" t="s">
        <v>66461</v>
      </c>
      <c r="B23045" t="s">
        <v>66462</v>
      </c>
      <c r="C23045" t="s">
        <v>39164</v>
      </c>
      <c r="D23045">
        <v>314025</v>
      </c>
      <c r="G23045">
        <v>1250000</v>
      </c>
      <c r="H23045" s="5">
        <v>1000</v>
      </c>
      <c r="I23045" s="5">
        <v>25000</v>
      </c>
      <c r="J23045" s="4">
        <v>44964.458333333336</v>
      </c>
      <c r="K23045" s="4">
        <v>44973.25</v>
      </c>
      <c r="L23045" s="4">
        <v>44974.166666666664</v>
      </c>
      <c r="M23045" t="s">
        <v>66463</v>
      </c>
      <c r="N23045" s="3" t="s">
        <v>17</v>
      </c>
      <c r="P23045" t="s">
        <v>16</v>
      </c>
    </row>
    <row r="23046" spans="1:16">
      <c r="A23046" t="s">
        <v>66464</v>
      </c>
      <c r="B23046" t="s">
        <v>66465</v>
      </c>
      <c r="C23046" t="s">
        <v>39164</v>
      </c>
      <c r="D23046">
        <v>302015</v>
      </c>
      <c r="G23046">
        <v>999000</v>
      </c>
      <c r="H23046" s="5">
        <v>1090</v>
      </c>
      <c r="I23046" s="5">
        <v>19980</v>
      </c>
      <c r="J23046" s="4">
        <v>45065.25</v>
      </c>
      <c r="K23046" s="4">
        <v>45076.25</v>
      </c>
      <c r="L23046" s="4">
        <v>45077.458333333336</v>
      </c>
      <c r="M23046" t="s">
        <v>66466</v>
      </c>
      <c r="N23046" s="3" t="s">
        <v>17</v>
      </c>
      <c r="P23046" t="s">
        <v>16</v>
      </c>
    </row>
    <row r="23047" spans="1:16">
      <c r="A23047" t="s">
        <v>66467</v>
      </c>
      <c r="B23047" t="s">
        <v>66468</v>
      </c>
      <c r="C23047" t="s">
        <v>39164</v>
      </c>
      <c r="D23047">
        <v>313001</v>
      </c>
      <c r="G23047">
        <v>3000000</v>
      </c>
      <c r="H23047" s="5">
        <v>1680</v>
      </c>
      <c r="I23047" s="5">
        <v>60000</v>
      </c>
      <c r="J23047" s="4">
        <v>45062.375</v>
      </c>
      <c r="K23047" s="4">
        <v>45071.416666666664</v>
      </c>
      <c r="L23047" s="4">
        <v>45071.5</v>
      </c>
      <c r="M23047" t="s">
        <v>66469</v>
      </c>
      <c r="N23047" s="3" t="s">
        <v>17</v>
      </c>
      <c r="P23047" t="s">
        <v>16</v>
      </c>
    </row>
    <row r="23048" spans="1:16">
      <c r="A23048" t="s">
        <v>66470</v>
      </c>
      <c r="B23048" t="s">
        <v>66471</v>
      </c>
      <c r="C23048" t="s">
        <v>39164</v>
      </c>
      <c r="D23048">
        <v>325205</v>
      </c>
      <c r="G23048">
        <v>1950000</v>
      </c>
      <c r="H23048" s="5">
        <v>1500</v>
      </c>
      <c r="I23048" s="5">
        <v>39000</v>
      </c>
      <c r="J23048" s="4">
        <v>44984.284722222219</v>
      </c>
      <c r="K23048" s="4">
        <v>44994.25</v>
      </c>
      <c r="L23048" s="4">
        <v>44995.166666666664</v>
      </c>
      <c r="M23048" t="s">
        <v>66472</v>
      </c>
      <c r="N23048" s="3" t="s">
        <v>17</v>
      </c>
      <c r="P23048" t="s">
        <v>16</v>
      </c>
    </row>
    <row r="23049" spans="1:16">
      <c r="A23049" t="s">
        <v>66473</v>
      </c>
      <c r="B23049" t="s">
        <v>66474</v>
      </c>
      <c r="C23049" t="s">
        <v>39164</v>
      </c>
      <c r="D23049">
        <v>313001</v>
      </c>
      <c r="G23049">
        <v>1000000</v>
      </c>
      <c r="H23049" s="5">
        <v>1680</v>
      </c>
      <c r="I23049" s="5">
        <v>20000</v>
      </c>
      <c r="J23049" s="4">
        <v>45070.284722222219</v>
      </c>
      <c r="K23049" s="4">
        <v>45086.416666666664</v>
      </c>
      <c r="L23049" s="4">
        <v>45086.5</v>
      </c>
      <c r="M23049" t="s">
        <v>66475</v>
      </c>
      <c r="N23049" s="3" t="s">
        <v>17</v>
      </c>
      <c r="P23049" t="s">
        <v>16</v>
      </c>
    </row>
    <row r="23050" spans="1:16">
      <c r="A23050" t="s">
        <v>66476</v>
      </c>
      <c r="B23050" t="s">
        <v>66477</v>
      </c>
      <c r="C23050" t="s">
        <v>39164</v>
      </c>
      <c r="D23050">
        <v>312601</v>
      </c>
      <c r="G23050">
        <v>678000</v>
      </c>
      <c r="H23050" s="5">
        <v>1000</v>
      </c>
      <c r="I23050" s="5">
        <v>13560</v>
      </c>
      <c r="J23050" s="4">
        <v>45010.208333333336</v>
      </c>
      <c r="K23050" s="4">
        <v>45021.375</v>
      </c>
      <c r="L23050" s="4">
        <v>45021.208333333336</v>
      </c>
      <c r="M23050" t="s">
        <v>66478</v>
      </c>
      <c r="N23050" s="3" t="s">
        <v>17</v>
      </c>
      <c r="P23050" t="s">
        <v>16</v>
      </c>
    </row>
    <row r="23051" spans="1:16">
      <c r="A23051" t="s">
        <v>66479</v>
      </c>
      <c r="B23051" t="s">
        <v>66480</v>
      </c>
      <c r="C23051" t="s">
        <v>39164</v>
      </c>
      <c r="D23051">
        <v>312601</v>
      </c>
      <c r="G23051">
        <v>1169000</v>
      </c>
      <c r="H23051" s="5">
        <v>1500</v>
      </c>
      <c r="I23051" s="5">
        <v>23380</v>
      </c>
      <c r="J23051" s="4">
        <v>45010.208333333336</v>
      </c>
      <c r="K23051" s="4">
        <v>45021.375</v>
      </c>
      <c r="L23051" s="4">
        <v>45021.208333333336</v>
      </c>
      <c r="M23051" t="s">
        <v>66481</v>
      </c>
      <c r="N23051" s="3" t="s">
        <v>17</v>
      </c>
      <c r="P23051" t="s">
        <v>16</v>
      </c>
    </row>
    <row r="23052" spans="1:16">
      <c r="A23052" t="s">
        <v>66482</v>
      </c>
      <c r="B23052" t="s">
        <v>66483</v>
      </c>
      <c r="C23052" t="s">
        <v>39164</v>
      </c>
      <c r="D23052">
        <v>322001</v>
      </c>
      <c r="G23052">
        <v>1500000</v>
      </c>
      <c r="H23052" s="5">
        <v>1000</v>
      </c>
      <c r="I23052" s="5">
        <v>30000</v>
      </c>
      <c r="J23052" s="4">
        <v>44975.25</v>
      </c>
      <c r="K23052" s="4">
        <v>45005.25</v>
      </c>
      <c r="L23052" s="4">
        <v>45006.166666666664</v>
      </c>
      <c r="M23052" t="s">
        <v>66484</v>
      </c>
      <c r="N23052" s="3" t="s">
        <v>17</v>
      </c>
      <c r="P23052" t="s">
        <v>16</v>
      </c>
    </row>
    <row r="23053" spans="1:16">
      <c r="A23053" t="s">
        <v>66485</v>
      </c>
      <c r="B23053" t="s">
        <v>66486</v>
      </c>
      <c r="C23053" t="s">
        <v>39164</v>
      </c>
      <c r="D23053">
        <v>313001</v>
      </c>
      <c r="G23053">
        <v>2500000</v>
      </c>
      <c r="H23053" s="5">
        <v>1680</v>
      </c>
      <c r="I23053" s="5">
        <v>50000</v>
      </c>
      <c r="J23053" s="4">
        <v>44999.25</v>
      </c>
      <c r="K23053" s="4">
        <v>45006.375</v>
      </c>
      <c r="L23053" s="4">
        <v>45006.041666666664</v>
      </c>
      <c r="M23053" t="s">
        <v>66487</v>
      </c>
      <c r="N23053" s="3" t="s">
        <v>17</v>
      </c>
      <c r="P23053" t="s">
        <v>16</v>
      </c>
    </row>
    <row r="23054" spans="1:16">
      <c r="A23054" t="s">
        <v>66488</v>
      </c>
      <c r="B23054" t="s">
        <v>66489</v>
      </c>
      <c r="C23054" t="s">
        <v>39164</v>
      </c>
      <c r="D23054">
        <v>313001</v>
      </c>
      <c r="G23054">
        <v>732000</v>
      </c>
      <c r="H23054" s="5">
        <v>1680</v>
      </c>
      <c r="I23054" s="5">
        <v>14640</v>
      </c>
      <c r="J23054" s="4">
        <v>44987.375</v>
      </c>
      <c r="K23054" s="4">
        <v>44999.375</v>
      </c>
      <c r="L23054" s="4">
        <v>44999.083333333336</v>
      </c>
      <c r="M23054" t="s">
        <v>66490</v>
      </c>
      <c r="N23054" s="3" t="s">
        <v>17</v>
      </c>
      <c r="P23054" t="s">
        <v>16</v>
      </c>
    </row>
    <row r="23055" spans="1:16">
      <c r="A23055" t="s">
        <v>66491</v>
      </c>
      <c r="B23055" t="s">
        <v>66492</v>
      </c>
      <c r="C23055" t="s">
        <v>39164</v>
      </c>
      <c r="D23055">
        <v>326023</v>
      </c>
      <c r="G23055">
        <v>1000000</v>
      </c>
      <c r="H23055" s="5">
        <v>1000</v>
      </c>
      <c r="I23055" s="5">
        <v>20000</v>
      </c>
      <c r="J23055" s="4">
        <v>45090.125</v>
      </c>
      <c r="K23055" s="4">
        <v>45099.458333333336</v>
      </c>
      <c r="L23055" s="4">
        <v>45103.125</v>
      </c>
      <c r="M23055" t="s">
        <v>66493</v>
      </c>
      <c r="N23055" s="3" t="s">
        <v>17</v>
      </c>
      <c r="P23055" t="s">
        <v>16</v>
      </c>
    </row>
    <row r="23056" spans="1:16">
      <c r="A23056" t="s">
        <v>66494</v>
      </c>
      <c r="B23056" t="s">
        <v>66495</v>
      </c>
      <c r="C23056" t="s">
        <v>39164</v>
      </c>
      <c r="D23056">
        <v>326023</v>
      </c>
      <c r="G23056">
        <v>1000000</v>
      </c>
      <c r="H23056" s="5">
        <v>1000</v>
      </c>
      <c r="I23056" s="5">
        <v>20000</v>
      </c>
      <c r="J23056" s="4">
        <v>45090.125</v>
      </c>
      <c r="K23056" s="4">
        <v>45099.458333333336</v>
      </c>
      <c r="L23056" s="4">
        <v>45103.125</v>
      </c>
      <c r="M23056" t="s">
        <v>66496</v>
      </c>
      <c r="N23056" s="3" t="s">
        <v>17</v>
      </c>
      <c r="P23056" t="s">
        <v>16</v>
      </c>
    </row>
    <row r="23057" spans="1:16">
      <c r="A23057" t="s">
        <v>66497</v>
      </c>
      <c r="B23057" t="s">
        <v>66498</v>
      </c>
      <c r="C23057" t="s">
        <v>39164</v>
      </c>
      <c r="D23057">
        <v>326023</v>
      </c>
      <c r="G23057">
        <v>1000000</v>
      </c>
      <c r="H23057" s="5">
        <v>1000</v>
      </c>
      <c r="I23057" s="5">
        <v>20000</v>
      </c>
      <c r="J23057" s="4">
        <v>45090.125</v>
      </c>
      <c r="K23057" s="4">
        <v>45099.458333333336</v>
      </c>
      <c r="L23057" s="4">
        <v>45103.125</v>
      </c>
      <c r="M23057" t="s">
        <v>66499</v>
      </c>
      <c r="N23057" s="3" t="s">
        <v>17</v>
      </c>
      <c r="P23057" t="s">
        <v>16</v>
      </c>
    </row>
    <row r="23058" spans="1:16">
      <c r="A23058" t="s">
        <v>66500</v>
      </c>
      <c r="B23058" t="s">
        <v>66501</v>
      </c>
      <c r="C23058" t="s">
        <v>39164</v>
      </c>
      <c r="D23058">
        <v>326023</v>
      </c>
      <c r="G23058">
        <v>1000000</v>
      </c>
      <c r="H23058" s="5">
        <v>1000</v>
      </c>
      <c r="I23058" s="5">
        <v>20000</v>
      </c>
      <c r="J23058" s="4">
        <v>45090.125</v>
      </c>
      <c r="K23058" s="4">
        <v>45099.458333333336</v>
      </c>
      <c r="L23058" s="4">
        <v>45103.125</v>
      </c>
      <c r="M23058" t="s">
        <v>66502</v>
      </c>
      <c r="N23058" s="3" t="s">
        <v>17</v>
      </c>
      <c r="P23058" t="s">
        <v>16</v>
      </c>
    </row>
    <row r="23059" spans="1:16">
      <c r="A23059" t="s">
        <v>66503</v>
      </c>
      <c r="B23059" t="s">
        <v>66504</v>
      </c>
      <c r="C23059" t="s">
        <v>39164</v>
      </c>
      <c r="D23059">
        <v>326023</v>
      </c>
      <c r="G23059">
        <v>1000000</v>
      </c>
      <c r="H23059" s="5">
        <v>1000</v>
      </c>
      <c r="I23059" s="5">
        <v>20000</v>
      </c>
      <c r="J23059" s="4">
        <v>45090.125</v>
      </c>
      <c r="K23059" s="4">
        <v>45099.458333333336</v>
      </c>
      <c r="L23059" s="4">
        <v>45103.125</v>
      </c>
      <c r="M23059" t="s">
        <v>66505</v>
      </c>
      <c r="N23059" s="3" t="s">
        <v>17</v>
      </c>
      <c r="P23059" t="s">
        <v>16</v>
      </c>
    </row>
    <row r="23060" spans="1:16">
      <c r="A23060" t="s">
        <v>66506</v>
      </c>
      <c r="B23060" t="s">
        <v>66507</v>
      </c>
      <c r="C23060" t="s">
        <v>39164</v>
      </c>
      <c r="D23060">
        <v>326023</v>
      </c>
      <c r="G23060">
        <v>1000000</v>
      </c>
      <c r="H23060" s="5">
        <v>1000</v>
      </c>
      <c r="I23060" s="5">
        <v>20000</v>
      </c>
      <c r="J23060" s="4">
        <v>45090.125</v>
      </c>
      <c r="K23060" s="4">
        <v>45099.458333333336</v>
      </c>
      <c r="L23060" s="4">
        <v>45103.125</v>
      </c>
      <c r="M23060" t="s">
        <v>66508</v>
      </c>
      <c r="N23060" s="3" t="s">
        <v>17</v>
      </c>
      <c r="P23060" t="s">
        <v>16</v>
      </c>
    </row>
    <row r="23061" spans="1:16">
      <c r="A23061" t="s">
        <v>66509</v>
      </c>
      <c r="B23061" t="s">
        <v>66510</v>
      </c>
      <c r="C23061" t="s">
        <v>39164</v>
      </c>
      <c r="D23061">
        <v>326023</v>
      </c>
      <c r="G23061">
        <v>1000000</v>
      </c>
      <c r="H23061" s="5">
        <v>1000</v>
      </c>
      <c r="I23061" s="5">
        <v>20000</v>
      </c>
      <c r="J23061" s="4">
        <v>45090.125</v>
      </c>
      <c r="K23061" s="4">
        <v>45099.458333333336</v>
      </c>
      <c r="L23061" s="4">
        <v>45103.125</v>
      </c>
      <c r="M23061" t="s">
        <v>66511</v>
      </c>
      <c r="N23061" s="3" t="s">
        <v>17</v>
      </c>
      <c r="P23061" t="s">
        <v>16</v>
      </c>
    </row>
    <row r="23062" spans="1:16">
      <c r="A23062" t="s">
        <v>66512</v>
      </c>
      <c r="B23062" t="s">
        <v>66513</v>
      </c>
      <c r="C23062" t="s">
        <v>39164</v>
      </c>
      <c r="D23062">
        <v>305801</v>
      </c>
      <c r="G23062">
        <v>3000000</v>
      </c>
      <c r="H23062" s="5">
        <v>1000</v>
      </c>
      <c r="I23062" s="5">
        <v>60000</v>
      </c>
      <c r="J23062" s="4">
        <v>45082.375</v>
      </c>
      <c r="K23062" s="4">
        <v>45093.375</v>
      </c>
      <c r="L23062" s="4">
        <v>45096.125</v>
      </c>
      <c r="M23062" t="s">
        <v>66514</v>
      </c>
      <c r="N23062" s="3" t="s">
        <v>17</v>
      </c>
      <c r="P23062" t="s">
        <v>16</v>
      </c>
    </row>
    <row r="23063" spans="1:16">
      <c r="A23063" t="s">
        <v>66515</v>
      </c>
      <c r="B23063" t="s">
        <v>66516</v>
      </c>
      <c r="C23063" t="s">
        <v>39164</v>
      </c>
      <c r="D23063">
        <v>305801</v>
      </c>
      <c r="G23063">
        <v>3000000</v>
      </c>
      <c r="H23063" s="5">
        <v>1000</v>
      </c>
      <c r="I23063" s="5">
        <v>60000</v>
      </c>
      <c r="J23063" s="4">
        <v>45082.375</v>
      </c>
      <c r="K23063" s="4">
        <v>45093.375</v>
      </c>
      <c r="L23063" s="4">
        <v>45096.125</v>
      </c>
      <c r="M23063" t="s">
        <v>66517</v>
      </c>
      <c r="N23063" s="3" t="s">
        <v>17</v>
      </c>
      <c r="P23063" t="s">
        <v>16</v>
      </c>
    </row>
    <row r="23064" spans="1:16">
      <c r="A23064" t="s">
        <v>66518</v>
      </c>
      <c r="B23064" t="s">
        <v>66519</v>
      </c>
      <c r="C23064" t="s">
        <v>39164</v>
      </c>
      <c r="D23064">
        <v>305801</v>
      </c>
      <c r="G23064">
        <v>3000000</v>
      </c>
      <c r="H23064" s="5">
        <v>1000</v>
      </c>
      <c r="I23064" s="5">
        <v>60000</v>
      </c>
      <c r="J23064" s="4">
        <v>45082.375</v>
      </c>
      <c r="K23064" s="4">
        <v>45093.375</v>
      </c>
      <c r="L23064" s="4">
        <v>45096.125</v>
      </c>
      <c r="M23064" t="s">
        <v>66520</v>
      </c>
      <c r="N23064" s="3" t="s">
        <v>17</v>
      </c>
      <c r="P23064" t="s">
        <v>16</v>
      </c>
    </row>
    <row r="23065" spans="1:16">
      <c r="A23065" t="s">
        <v>66521</v>
      </c>
      <c r="B23065" t="s">
        <v>66522</v>
      </c>
      <c r="C23065" t="s">
        <v>39164</v>
      </c>
      <c r="D23065">
        <v>326023</v>
      </c>
      <c r="G23065">
        <v>2450000</v>
      </c>
      <c r="H23065" s="5">
        <v>1500</v>
      </c>
      <c r="I23065" s="5">
        <v>49000</v>
      </c>
      <c r="J23065" s="4">
        <v>44946.166666666664</v>
      </c>
      <c r="K23065" s="4">
        <v>44953.458333333336</v>
      </c>
      <c r="L23065" s="4">
        <v>44953.125</v>
      </c>
      <c r="M23065" t="s">
        <v>66523</v>
      </c>
      <c r="N23065" s="3" t="s">
        <v>17</v>
      </c>
      <c r="P23065" t="s">
        <v>16</v>
      </c>
    </row>
    <row r="23066" spans="1:16">
      <c r="A23066" t="s">
        <v>66524</v>
      </c>
      <c r="B23066" t="s">
        <v>66525</v>
      </c>
      <c r="C23066" t="s">
        <v>39164</v>
      </c>
      <c r="D23066">
        <v>326023</v>
      </c>
      <c r="G23066">
        <v>2450000</v>
      </c>
      <c r="H23066" s="5">
        <v>1500</v>
      </c>
      <c r="I23066" s="5">
        <v>49000</v>
      </c>
      <c r="J23066" s="4">
        <v>45090.125</v>
      </c>
      <c r="K23066" s="4">
        <v>45099.458333333336</v>
      </c>
      <c r="L23066" s="4">
        <v>45103.125</v>
      </c>
      <c r="M23066" t="s">
        <v>66526</v>
      </c>
      <c r="N23066" s="3" t="s">
        <v>17</v>
      </c>
      <c r="P23066" t="s">
        <v>16</v>
      </c>
    </row>
    <row r="23067" spans="1:16">
      <c r="A23067" t="s">
        <v>66527</v>
      </c>
      <c r="B23067" t="s">
        <v>66528</v>
      </c>
      <c r="C23067" t="s">
        <v>39164</v>
      </c>
      <c r="D23067">
        <v>302015</v>
      </c>
      <c r="G23067">
        <v>998000</v>
      </c>
      <c r="H23067" s="5">
        <v>1000</v>
      </c>
      <c r="I23067" s="5">
        <v>19960</v>
      </c>
      <c r="J23067" s="4">
        <v>44963.25</v>
      </c>
      <c r="K23067" s="4">
        <v>44974.25</v>
      </c>
      <c r="L23067" s="4">
        <v>44977.458333333336</v>
      </c>
      <c r="M23067" t="s">
        <v>66529</v>
      </c>
      <c r="N23067" s="3" t="s">
        <v>17</v>
      </c>
      <c r="P23067" t="s">
        <v>16</v>
      </c>
    </row>
    <row r="23068" spans="1:16">
      <c r="A23068" t="s">
        <v>66530</v>
      </c>
      <c r="B23068" t="s">
        <v>66531</v>
      </c>
      <c r="C23068" t="s">
        <v>39164</v>
      </c>
      <c r="D23068">
        <v>302015</v>
      </c>
      <c r="G23068">
        <v>358000</v>
      </c>
      <c r="H23068" s="5">
        <v>1000</v>
      </c>
      <c r="I23068" s="5">
        <v>7160</v>
      </c>
      <c r="J23068" s="4">
        <v>44980.25</v>
      </c>
      <c r="K23068" s="4">
        <v>44993.25</v>
      </c>
      <c r="L23068" s="4">
        <v>44994.458333333336</v>
      </c>
      <c r="M23068" t="s">
        <v>66532</v>
      </c>
      <c r="N23068" s="3" t="s">
        <v>17</v>
      </c>
      <c r="P23068" t="s">
        <v>16</v>
      </c>
    </row>
    <row r="23069" spans="1:16">
      <c r="A23069" t="s">
        <v>66530</v>
      </c>
      <c r="B23069" t="s">
        <v>66533</v>
      </c>
      <c r="C23069" t="s">
        <v>39164</v>
      </c>
      <c r="D23069">
        <v>302015</v>
      </c>
      <c r="G23069">
        <v>358000</v>
      </c>
      <c r="H23069" s="5">
        <v>1000</v>
      </c>
      <c r="I23069" s="5">
        <v>7160</v>
      </c>
      <c r="J23069" s="4">
        <v>44951.260416666664</v>
      </c>
      <c r="K23069" s="4">
        <v>44963.25</v>
      </c>
      <c r="L23069" s="4">
        <v>44964.458333333336</v>
      </c>
      <c r="M23069" t="s">
        <v>66534</v>
      </c>
      <c r="N23069" s="3" t="s">
        <v>17</v>
      </c>
      <c r="P23069" t="s">
        <v>16</v>
      </c>
    </row>
    <row r="23070" spans="1:16">
      <c r="A23070" t="s">
        <v>66535</v>
      </c>
      <c r="B23070" t="s">
        <v>66536</v>
      </c>
      <c r="C23070" t="s">
        <v>39164</v>
      </c>
      <c r="D23070">
        <v>302015</v>
      </c>
      <c r="G23070">
        <v>358000</v>
      </c>
      <c r="H23070">
        <v>1000</v>
      </c>
      <c r="I23070">
        <v>7160</v>
      </c>
      <c r="J23070" s="4">
        <v>44897.25</v>
      </c>
      <c r="K23070" s="4">
        <v>44908.25</v>
      </c>
      <c r="L23070" s="4">
        <v>44909.458333333336</v>
      </c>
      <c r="M23070" t="s">
        <v>66537</v>
      </c>
      <c r="N23070" s="3" t="s">
        <v>17</v>
      </c>
      <c r="P23070" t="s">
        <v>16</v>
      </c>
    </row>
    <row r="23071" spans="1:16">
      <c r="A23071" s="4" t="s">
        <v>66538</v>
      </c>
      <c r="B23071" t="s">
        <v>66539</v>
      </c>
      <c r="C23071" t="s">
        <v>39164</v>
      </c>
      <c r="D23071">
        <v>160017</v>
      </c>
      <c r="G23071">
        <v>19913000</v>
      </c>
      <c r="H23071" s="5">
        <v>3000</v>
      </c>
      <c r="I23071" s="5">
        <v>398260</v>
      </c>
      <c r="J23071" s="4">
        <v>45026.375</v>
      </c>
      <c r="K23071" s="4">
        <v>45033.5</v>
      </c>
      <c r="L23071" s="4">
        <v>45033.5</v>
      </c>
      <c r="M23071" t="s">
        <v>66540</v>
      </c>
      <c r="N23071" s="3" t="s">
        <v>17</v>
      </c>
      <c r="P23071" t="s">
        <v>16</v>
      </c>
    </row>
    <row r="23072" spans="1:16">
      <c r="A23072" s="7" t="s">
        <v>66541</v>
      </c>
      <c r="B23072" t="s">
        <v>66542</v>
      </c>
      <c r="C23072" t="s">
        <v>39164</v>
      </c>
      <c r="D23072">
        <v>312601</v>
      </c>
      <c r="G23072">
        <v>9347000</v>
      </c>
      <c r="H23072" s="5">
        <v>3500</v>
      </c>
      <c r="I23072" s="5">
        <v>186940</v>
      </c>
      <c r="J23072" s="4">
        <v>44970.375</v>
      </c>
      <c r="K23072" s="4">
        <v>44981.458333333336</v>
      </c>
      <c r="L23072" s="4">
        <v>44981.208333333336</v>
      </c>
      <c r="M23072" t="s">
        <v>66543</v>
      </c>
      <c r="N23072" s="3" t="s">
        <v>17</v>
      </c>
      <c r="P23072" t="s">
        <v>16</v>
      </c>
    </row>
    <row r="23073" spans="1:16">
      <c r="A23073" t="s">
        <v>66544</v>
      </c>
      <c r="B23073" t="s">
        <v>66545</v>
      </c>
      <c r="C23073" t="s">
        <v>39164</v>
      </c>
      <c r="D23073">
        <v>311001</v>
      </c>
      <c r="G23073">
        <v>2636823</v>
      </c>
      <c r="H23073" s="5">
        <v>1000</v>
      </c>
      <c r="I23073" s="5">
        <v>52736</v>
      </c>
      <c r="J23073" s="4">
        <v>45092.375</v>
      </c>
      <c r="K23073" s="4">
        <v>45103.125</v>
      </c>
      <c r="L23073" s="4">
        <v>45104.458333333336</v>
      </c>
      <c r="M23073" t="s">
        <v>66546</v>
      </c>
      <c r="N23073" s="3" t="s">
        <v>17</v>
      </c>
      <c r="P23073" t="s">
        <v>16</v>
      </c>
    </row>
    <row r="23074" spans="1:16">
      <c r="A23074" t="s">
        <v>66547</v>
      </c>
      <c r="B23074" t="s">
        <v>66548</v>
      </c>
      <c r="C23074" t="s">
        <v>39164</v>
      </c>
      <c r="D23074">
        <v>335513</v>
      </c>
      <c r="G23074">
        <v>6798000</v>
      </c>
      <c r="H23074" s="5">
        <v>3500</v>
      </c>
      <c r="I23074" s="5">
        <v>135960</v>
      </c>
      <c r="J23074" s="4">
        <v>45093.125</v>
      </c>
      <c r="K23074" s="4">
        <v>45113.125</v>
      </c>
      <c r="L23074" s="4">
        <v>45114.125</v>
      </c>
      <c r="M23074" t="s">
        <v>66549</v>
      </c>
      <c r="N23074" s="3" t="s">
        <v>17</v>
      </c>
      <c r="P23074" t="s">
        <v>16</v>
      </c>
    </row>
    <row r="23075" spans="1:16">
      <c r="A23075" t="s">
        <v>66550</v>
      </c>
      <c r="B23075" t="s">
        <v>66551</v>
      </c>
      <c r="C23075" t="s">
        <v>39164</v>
      </c>
      <c r="D23075">
        <v>313001</v>
      </c>
      <c r="G23075">
        <v>4488000</v>
      </c>
      <c r="H23075" s="5">
        <v>1680</v>
      </c>
      <c r="I23075" s="5">
        <v>89760</v>
      </c>
      <c r="J23075" s="4">
        <v>44989.25</v>
      </c>
      <c r="K23075" s="4">
        <v>44999.375</v>
      </c>
      <c r="L23075" s="4">
        <v>44999.083333333336</v>
      </c>
      <c r="M23075" t="s">
        <v>66552</v>
      </c>
      <c r="N23075" s="3" t="s">
        <v>17</v>
      </c>
      <c r="P23075" t="s">
        <v>16</v>
      </c>
    </row>
    <row r="23076" spans="1:16">
      <c r="A23076" s="6" t="s">
        <v>66553</v>
      </c>
      <c r="B23076" t="s">
        <v>66554</v>
      </c>
      <c r="C23076" t="s">
        <v>39164</v>
      </c>
      <c r="D23076">
        <v>313001</v>
      </c>
      <c r="G23076">
        <v>5751000</v>
      </c>
      <c r="H23076" s="5">
        <v>3860</v>
      </c>
      <c r="I23076" s="5">
        <v>115020</v>
      </c>
      <c r="J23076" s="4">
        <v>45061.25</v>
      </c>
      <c r="K23076" s="4">
        <v>45071.416666666664</v>
      </c>
      <c r="L23076" s="4">
        <v>45071.5</v>
      </c>
      <c r="M23076" t="s">
        <v>66555</v>
      </c>
      <c r="N23076" s="3" t="s">
        <v>17</v>
      </c>
      <c r="P23076" t="s">
        <v>16</v>
      </c>
    </row>
    <row r="23077" spans="1:16">
      <c r="A23077" s="6" t="s">
        <v>66556</v>
      </c>
      <c r="B23077" t="s">
        <v>66557</v>
      </c>
      <c r="C23077" t="s">
        <v>39164</v>
      </c>
      <c r="D23077">
        <v>313001</v>
      </c>
      <c r="G23077">
        <v>2238000</v>
      </c>
      <c r="H23077" s="5">
        <v>1680</v>
      </c>
      <c r="I23077" s="5">
        <v>44760</v>
      </c>
      <c r="J23077" s="4">
        <v>45061.5</v>
      </c>
      <c r="K23077" s="4">
        <v>45071.416666666664</v>
      </c>
      <c r="L23077" s="4">
        <v>45071.5</v>
      </c>
      <c r="M23077" t="s">
        <v>66558</v>
      </c>
      <c r="N23077" s="3" t="s">
        <v>17</v>
      </c>
      <c r="P23077" t="s">
        <v>16</v>
      </c>
    </row>
    <row r="23078" spans="1:16">
      <c r="A23078" t="s">
        <v>66559</v>
      </c>
      <c r="B23078" t="s">
        <v>66560</v>
      </c>
      <c r="C23078" t="s">
        <v>39164</v>
      </c>
      <c r="D23078">
        <v>324009</v>
      </c>
      <c r="G23078">
        <v>35058000</v>
      </c>
      <c r="H23078" s="5">
        <v>8500</v>
      </c>
      <c r="I23078" s="5">
        <v>701160</v>
      </c>
      <c r="J23078" s="4">
        <v>44958.25</v>
      </c>
      <c r="K23078" s="4">
        <v>44972.25</v>
      </c>
      <c r="L23078" s="4">
        <v>44973.166666666664</v>
      </c>
      <c r="M23078" t="s">
        <v>66561</v>
      </c>
      <c r="N23078" s="3" t="s">
        <v>17</v>
      </c>
      <c r="P23078" t="s">
        <v>16</v>
      </c>
    </row>
    <row r="23079" spans="1:16">
      <c r="A23079" s="7" t="s">
        <v>66562</v>
      </c>
      <c r="B23079" t="s">
        <v>66563</v>
      </c>
      <c r="C23079" t="s">
        <v>39164</v>
      </c>
      <c r="D23079">
        <v>305404</v>
      </c>
      <c r="G23079">
        <v>2491000</v>
      </c>
      <c r="H23079" s="5">
        <v>1500</v>
      </c>
      <c r="I23079" s="5">
        <v>49820</v>
      </c>
      <c r="J23079" s="4">
        <v>45008.381944444445</v>
      </c>
      <c r="K23079" s="4">
        <v>45013.208333333336</v>
      </c>
      <c r="L23079" s="4">
        <v>45016.125</v>
      </c>
      <c r="M23079" t="s">
        <v>66564</v>
      </c>
      <c r="N23079" s="3" t="s">
        <v>17</v>
      </c>
      <c r="P23079" t="s">
        <v>16</v>
      </c>
    </row>
    <row r="23080" spans="1:16">
      <c r="A23080" s="6" t="s">
        <v>66565</v>
      </c>
      <c r="B23080" t="s">
        <v>66566</v>
      </c>
      <c r="C23080" t="s">
        <v>39164</v>
      </c>
      <c r="D23080">
        <v>313001</v>
      </c>
      <c r="G23080">
        <v>4700000</v>
      </c>
      <c r="H23080" s="5">
        <v>1680</v>
      </c>
      <c r="I23080" s="5">
        <v>94000</v>
      </c>
      <c r="J23080" s="4">
        <v>45061.222222222219</v>
      </c>
      <c r="K23080" s="4">
        <v>45071.416666666664</v>
      </c>
      <c r="L23080" s="4">
        <v>45071.5</v>
      </c>
      <c r="M23080" t="s">
        <v>66567</v>
      </c>
      <c r="N23080" s="3" t="s">
        <v>17</v>
      </c>
      <c r="P23080" t="s">
        <v>16</v>
      </c>
    </row>
    <row r="23081" spans="1:16">
      <c r="A23081" t="s">
        <v>66568</v>
      </c>
      <c r="B23081" t="s">
        <v>66569</v>
      </c>
      <c r="C23081" t="s">
        <v>39164</v>
      </c>
      <c r="D23081">
        <v>325205</v>
      </c>
      <c r="G23081">
        <v>855000</v>
      </c>
      <c r="H23081" s="5">
        <v>1000</v>
      </c>
      <c r="I23081" s="5">
        <v>17100</v>
      </c>
      <c r="J23081" s="4">
        <v>45049.25</v>
      </c>
      <c r="K23081" s="4">
        <v>45059.25</v>
      </c>
      <c r="L23081" s="4">
        <v>45061.166666666664</v>
      </c>
      <c r="M23081" t="s">
        <v>66570</v>
      </c>
      <c r="N23081" s="3" t="s">
        <v>17</v>
      </c>
      <c r="P23081" t="s">
        <v>16</v>
      </c>
    </row>
    <row r="23082" spans="1:16">
      <c r="A23082" t="s">
        <v>66571</v>
      </c>
      <c r="B23082" t="s">
        <v>66572</v>
      </c>
      <c r="C23082" t="s">
        <v>39164</v>
      </c>
      <c r="D23082">
        <v>335513</v>
      </c>
      <c r="G23082">
        <v>1000000</v>
      </c>
      <c r="H23082" s="5">
        <v>1000</v>
      </c>
      <c r="I23082" s="5">
        <v>20000</v>
      </c>
      <c r="J23082" s="4">
        <v>45055.125</v>
      </c>
      <c r="K23082" s="4">
        <v>45071.125</v>
      </c>
      <c r="L23082" s="4">
        <v>45072.125</v>
      </c>
      <c r="M23082" t="s">
        <v>66573</v>
      </c>
      <c r="N23082" s="3" t="s">
        <v>17</v>
      </c>
      <c r="P23082" t="s">
        <v>16</v>
      </c>
    </row>
    <row r="23083" spans="1:16">
      <c r="A23083" t="s">
        <v>66574</v>
      </c>
      <c r="B23083" t="s">
        <v>66575</v>
      </c>
      <c r="C23083" t="s">
        <v>39164</v>
      </c>
      <c r="D23083">
        <v>322230</v>
      </c>
      <c r="G23083">
        <v>1000000</v>
      </c>
      <c r="H23083" s="5">
        <v>1000</v>
      </c>
      <c r="I23083" s="5">
        <v>20000</v>
      </c>
      <c r="J23083" s="4">
        <v>45047.041666666664</v>
      </c>
      <c r="K23083" s="4">
        <v>45061.458333333336</v>
      </c>
      <c r="L23083" s="4">
        <v>45061.125</v>
      </c>
      <c r="M23083" t="s">
        <v>66576</v>
      </c>
      <c r="N23083" s="3" t="s">
        <v>17</v>
      </c>
      <c r="P23083" t="s">
        <v>16</v>
      </c>
    </row>
    <row r="23084" spans="1:16">
      <c r="A23084" t="s">
        <v>66577</v>
      </c>
      <c r="B23084" t="s">
        <v>66578</v>
      </c>
      <c r="C23084" t="s">
        <v>39164</v>
      </c>
      <c r="D23084">
        <v>324009</v>
      </c>
      <c r="G23084">
        <v>496000</v>
      </c>
      <c r="H23084" s="5">
        <v>1000</v>
      </c>
      <c r="I23084" s="5">
        <v>9920</v>
      </c>
      <c r="J23084" s="4">
        <v>44945.1875</v>
      </c>
      <c r="K23084" s="4">
        <v>44953.25</v>
      </c>
      <c r="L23084" s="4">
        <v>44956.166666666664</v>
      </c>
      <c r="M23084" t="s">
        <v>66579</v>
      </c>
      <c r="N23084" s="3" t="s">
        <v>17</v>
      </c>
      <c r="P23084" t="s">
        <v>16</v>
      </c>
    </row>
    <row r="23085" spans="1:16">
      <c r="A23085" t="s">
        <v>66580</v>
      </c>
      <c r="B23085" t="s">
        <v>66581</v>
      </c>
      <c r="C23085" t="s">
        <v>39164</v>
      </c>
      <c r="D23085">
        <v>305801</v>
      </c>
      <c r="G23085">
        <v>14280000</v>
      </c>
      <c r="H23085" s="5">
        <v>5000</v>
      </c>
      <c r="I23085" s="5">
        <v>285600</v>
      </c>
      <c r="J23085" s="4">
        <v>45050.083333333336</v>
      </c>
      <c r="K23085" s="4">
        <v>45082.083333333336</v>
      </c>
      <c r="L23085" s="4">
        <v>45083.166666666664</v>
      </c>
      <c r="M23085" t="s">
        <v>66582</v>
      </c>
      <c r="N23085" s="3" t="s">
        <v>17</v>
      </c>
      <c r="P23085" t="s">
        <v>16</v>
      </c>
    </row>
    <row r="23086" spans="1:16">
      <c r="A23086" t="s">
        <v>66583</v>
      </c>
      <c r="B23086" t="s">
        <v>66584</v>
      </c>
      <c r="C23086" t="s">
        <v>39164</v>
      </c>
      <c r="D23086">
        <v>321302</v>
      </c>
      <c r="G23086">
        <v>1236000</v>
      </c>
      <c r="H23086" s="5">
        <v>1000</v>
      </c>
      <c r="I23086" s="5">
        <v>24720</v>
      </c>
      <c r="J23086" s="4">
        <v>44904.125</v>
      </c>
      <c r="K23086" s="4">
        <v>44914.25</v>
      </c>
      <c r="L23086" s="4">
        <v>44916.166666666664</v>
      </c>
      <c r="M23086" t="s">
        <v>66585</v>
      </c>
      <c r="N23086" s="3" t="s">
        <v>17</v>
      </c>
      <c r="P23086" t="s">
        <v>16</v>
      </c>
    </row>
    <row r="23087" spans="1:16">
      <c r="A23087" t="s">
        <v>66583</v>
      </c>
      <c r="B23087" t="s">
        <v>66584</v>
      </c>
      <c r="C23087" t="s">
        <v>39164</v>
      </c>
      <c r="D23087">
        <v>321302</v>
      </c>
      <c r="G23087">
        <v>1236000</v>
      </c>
      <c r="H23087" s="5">
        <v>1000</v>
      </c>
      <c r="I23087" s="5">
        <v>24720</v>
      </c>
      <c r="J23087" s="4">
        <v>44904.125</v>
      </c>
      <c r="K23087" s="4">
        <v>44914.25</v>
      </c>
      <c r="L23087" s="4">
        <v>44916.166666666664</v>
      </c>
      <c r="M23087" t="s">
        <v>66585</v>
      </c>
      <c r="N23087" s="3" t="s">
        <v>17</v>
      </c>
      <c r="P23087" t="s">
        <v>16</v>
      </c>
    </row>
    <row r="23088" spans="1:16">
      <c r="A23088" t="s">
        <v>66586</v>
      </c>
      <c r="B23088" t="s">
        <v>66587</v>
      </c>
      <c r="C23088" t="s">
        <v>39164</v>
      </c>
      <c r="D23088">
        <v>321302</v>
      </c>
      <c r="G23088">
        <v>1236000</v>
      </c>
      <c r="H23088" s="5">
        <v>1000</v>
      </c>
      <c r="I23088" s="5">
        <v>24720</v>
      </c>
      <c r="J23088" s="4">
        <v>44972.25</v>
      </c>
      <c r="K23088" s="4">
        <v>44984.25</v>
      </c>
      <c r="L23088" s="4">
        <v>44985.166666666664</v>
      </c>
      <c r="M23088" t="s">
        <v>66588</v>
      </c>
      <c r="N23088" s="3" t="s">
        <v>17</v>
      </c>
      <c r="P23088" t="s">
        <v>16</v>
      </c>
    </row>
    <row r="23089" spans="1:16">
      <c r="A23089" t="s">
        <v>66589</v>
      </c>
      <c r="B23089" t="s">
        <v>66590</v>
      </c>
      <c r="C23089" t="s">
        <v>39164</v>
      </c>
      <c r="D23089">
        <v>313001</v>
      </c>
      <c r="G23089">
        <v>1964000</v>
      </c>
      <c r="H23089" s="5">
        <v>1090</v>
      </c>
      <c r="I23089" s="5">
        <v>39280</v>
      </c>
      <c r="J23089" s="4">
        <v>45051.270833333336</v>
      </c>
      <c r="K23089" s="4">
        <v>45061.288194444445</v>
      </c>
      <c r="L23089" s="4">
        <v>45062.125</v>
      </c>
      <c r="M23089" t="s">
        <v>66591</v>
      </c>
      <c r="N23089" s="3" t="s">
        <v>17</v>
      </c>
      <c r="P23089" t="s">
        <v>16</v>
      </c>
    </row>
    <row r="23090" spans="1:16">
      <c r="A23090" t="s">
        <v>66592</v>
      </c>
      <c r="B23090" t="s">
        <v>66593</v>
      </c>
      <c r="C23090" t="s">
        <v>39164</v>
      </c>
      <c r="D23090">
        <v>305901</v>
      </c>
      <c r="G23090">
        <v>1354000</v>
      </c>
      <c r="H23090" s="5">
        <v>1500</v>
      </c>
      <c r="I23090" s="5">
        <v>27080</v>
      </c>
      <c r="J23090" s="4">
        <v>45096.25</v>
      </c>
      <c r="K23090" s="4">
        <v>45110.25</v>
      </c>
      <c r="L23090" s="4">
        <v>45111.458333333336</v>
      </c>
      <c r="M23090" t="s">
        <v>66594</v>
      </c>
      <c r="N23090" s="3" t="s">
        <v>17</v>
      </c>
      <c r="P23090" t="s">
        <v>16</v>
      </c>
    </row>
    <row r="23091" spans="1:16">
      <c r="A23091" t="s">
        <v>66595</v>
      </c>
      <c r="B23091" t="s">
        <v>66596</v>
      </c>
      <c r="C23091" t="s">
        <v>39164</v>
      </c>
      <c r="D23091">
        <v>324009</v>
      </c>
      <c r="G23091">
        <v>500000</v>
      </c>
      <c r="H23091">
        <v>1000</v>
      </c>
      <c r="I23091">
        <v>10000</v>
      </c>
      <c r="J23091" s="4">
        <v>44896.166666666664</v>
      </c>
      <c r="K23091" s="4">
        <v>44902.25</v>
      </c>
      <c r="L23091" s="4">
        <v>44904.083333333336</v>
      </c>
      <c r="M23091" t="s">
        <v>43180</v>
      </c>
      <c r="N23091" s="3" t="s">
        <v>17</v>
      </c>
      <c r="P23091" t="s">
        <v>16</v>
      </c>
    </row>
    <row r="23092" spans="1:16">
      <c r="A23092" s="7" t="s">
        <v>66597</v>
      </c>
      <c r="B23092" t="s">
        <v>66598</v>
      </c>
      <c r="C23092" t="s">
        <v>39164</v>
      </c>
      <c r="D23092">
        <v>303108</v>
      </c>
      <c r="G23092">
        <v>1200000</v>
      </c>
      <c r="H23092" s="5">
        <v>1500</v>
      </c>
      <c r="I23092" s="5">
        <v>24000</v>
      </c>
      <c r="J23092" s="4">
        <v>45008.125</v>
      </c>
      <c r="K23092" s="4">
        <v>45012.458333333336</v>
      </c>
      <c r="L23092" s="4">
        <v>45013.416666666664</v>
      </c>
      <c r="M23092" t="s">
        <v>66599</v>
      </c>
      <c r="N23092" s="3" t="s">
        <v>17</v>
      </c>
      <c r="P23092" t="s">
        <v>16</v>
      </c>
    </row>
    <row r="23093" spans="1:16">
      <c r="A23093" t="s">
        <v>66600</v>
      </c>
      <c r="B23093" t="s">
        <v>66601</v>
      </c>
      <c r="C23093" t="s">
        <v>39164</v>
      </c>
      <c r="D23093">
        <v>306702</v>
      </c>
      <c r="G23093">
        <v>838000</v>
      </c>
      <c r="H23093" s="5">
        <v>1000</v>
      </c>
      <c r="I23093" s="5">
        <v>16760</v>
      </c>
      <c r="J23093" s="4">
        <v>45075.375</v>
      </c>
      <c r="K23093" s="4">
        <v>45084.25</v>
      </c>
      <c r="L23093" s="4">
        <v>45086.166666666664</v>
      </c>
      <c r="M23093" t="s">
        <v>66602</v>
      </c>
      <c r="N23093" s="3" t="s">
        <v>17</v>
      </c>
      <c r="P23093" t="s">
        <v>16</v>
      </c>
    </row>
    <row r="23094" spans="1:16">
      <c r="A23094" t="s">
        <v>66603</v>
      </c>
      <c r="B23094" t="s">
        <v>66604</v>
      </c>
      <c r="C23094" t="s">
        <v>39164</v>
      </c>
      <c r="D23094">
        <v>306702</v>
      </c>
      <c r="G23094">
        <v>1488000</v>
      </c>
      <c r="H23094" s="5">
        <v>1000</v>
      </c>
      <c r="I23094" s="5">
        <v>29760</v>
      </c>
      <c r="J23094" s="4">
        <v>45075.375</v>
      </c>
      <c r="K23094" s="4">
        <v>45084.25</v>
      </c>
      <c r="L23094" s="4">
        <v>45086.166666666664</v>
      </c>
      <c r="M23094" t="s">
        <v>66605</v>
      </c>
      <c r="N23094" s="3" t="s">
        <v>17</v>
      </c>
      <c r="P23094" t="s">
        <v>16</v>
      </c>
    </row>
    <row r="23095" spans="1:16">
      <c r="A23095" t="s">
        <v>66606</v>
      </c>
      <c r="B23095" t="s">
        <v>66607</v>
      </c>
      <c r="C23095" t="s">
        <v>39164</v>
      </c>
      <c r="D23095">
        <v>304502</v>
      </c>
      <c r="G23095">
        <v>2000000</v>
      </c>
      <c r="H23095" s="5">
        <v>1500</v>
      </c>
      <c r="I23095" s="5">
        <v>40000</v>
      </c>
      <c r="J23095" s="4">
        <v>44978.5</v>
      </c>
      <c r="K23095" s="4">
        <v>44998.25</v>
      </c>
      <c r="L23095" s="4">
        <v>44999.125</v>
      </c>
      <c r="M23095" t="s">
        <v>66608</v>
      </c>
      <c r="N23095" s="3" t="s">
        <v>17</v>
      </c>
      <c r="P23095" t="s">
        <v>16</v>
      </c>
    </row>
    <row r="23096" spans="1:16">
      <c r="A23096" t="s">
        <v>66609</v>
      </c>
      <c r="B23096" t="s">
        <v>66610</v>
      </c>
      <c r="C23096" t="s">
        <v>39164</v>
      </c>
      <c r="D23096">
        <v>304502</v>
      </c>
      <c r="G23096">
        <v>2000000</v>
      </c>
      <c r="H23096" s="5">
        <v>1500</v>
      </c>
      <c r="I23096" s="5">
        <v>40000</v>
      </c>
      <c r="J23096" s="4">
        <v>44978.5</v>
      </c>
      <c r="K23096" s="4">
        <v>44998.25</v>
      </c>
      <c r="L23096" s="4">
        <v>44999.125</v>
      </c>
      <c r="M23096" t="s">
        <v>66611</v>
      </c>
      <c r="N23096" s="3" t="s">
        <v>17</v>
      </c>
      <c r="P23096" t="s">
        <v>16</v>
      </c>
    </row>
    <row r="23097" spans="1:16">
      <c r="A23097" t="s">
        <v>66612</v>
      </c>
      <c r="B23097" t="s">
        <v>66613</v>
      </c>
      <c r="C23097" t="s">
        <v>39164</v>
      </c>
      <c r="D23097">
        <v>304502</v>
      </c>
      <c r="G23097">
        <v>2000000</v>
      </c>
      <c r="H23097" s="5">
        <v>1500</v>
      </c>
      <c r="I23097" s="5">
        <v>40000</v>
      </c>
      <c r="J23097" s="4">
        <v>44978.5</v>
      </c>
      <c r="K23097" s="4">
        <v>44998.25</v>
      </c>
      <c r="L23097" s="4">
        <v>44999.125</v>
      </c>
      <c r="M23097" t="s">
        <v>66614</v>
      </c>
      <c r="N23097" s="3" t="s">
        <v>17</v>
      </c>
      <c r="P23097" t="s">
        <v>16</v>
      </c>
    </row>
    <row r="23098" spans="1:16">
      <c r="A23098" t="s">
        <v>66615</v>
      </c>
      <c r="B23098" t="s">
        <v>66616</v>
      </c>
      <c r="C23098" t="s">
        <v>39164</v>
      </c>
      <c r="D23098">
        <v>304001</v>
      </c>
      <c r="G23098">
        <v>3371000</v>
      </c>
      <c r="H23098" s="5">
        <v>1000</v>
      </c>
      <c r="I23098" s="5">
        <v>67420</v>
      </c>
      <c r="J23098" s="4">
        <v>45033.416666666664</v>
      </c>
      <c r="K23098" s="4">
        <v>45043.25</v>
      </c>
      <c r="L23098" s="4">
        <v>45044.166666666664</v>
      </c>
      <c r="M23098" t="s">
        <v>66617</v>
      </c>
      <c r="N23098" s="3" t="s">
        <v>17</v>
      </c>
      <c r="P23098" t="s">
        <v>16</v>
      </c>
    </row>
    <row r="23099" spans="1:16">
      <c r="A23099" t="s">
        <v>66618</v>
      </c>
      <c r="B23099" t="s">
        <v>66619</v>
      </c>
      <c r="C23099" t="s">
        <v>39164</v>
      </c>
      <c r="D23099">
        <v>306902</v>
      </c>
      <c r="G23099">
        <v>4800000</v>
      </c>
      <c r="H23099" s="5">
        <v>2000</v>
      </c>
      <c r="I23099" s="5">
        <v>96000</v>
      </c>
      <c r="J23099" s="4">
        <v>44991.083333333336</v>
      </c>
      <c r="K23099" s="4">
        <v>45006.25</v>
      </c>
      <c r="L23099" s="4">
        <v>45007.458333333336</v>
      </c>
      <c r="M23099" t="s">
        <v>66620</v>
      </c>
      <c r="N23099" s="3" t="s">
        <v>17</v>
      </c>
      <c r="P23099" t="s">
        <v>16</v>
      </c>
    </row>
    <row r="23100" spans="1:16">
      <c r="A23100" t="s">
        <v>66621</v>
      </c>
      <c r="B23100" t="s">
        <v>66622</v>
      </c>
      <c r="C23100" t="s">
        <v>39164</v>
      </c>
      <c r="D23100">
        <v>306902</v>
      </c>
      <c r="G23100">
        <v>4800000</v>
      </c>
      <c r="H23100" s="5">
        <v>2000</v>
      </c>
      <c r="I23100" s="5">
        <v>96000</v>
      </c>
      <c r="J23100" s="4">
        <v>44991.083333333336</v>
      </c>
      <c r="K23100" s="4">
        <v>45006.25</v>
      </c>
      <c r="L23100" s="4">
        <v>45007.458333333336</v>
      </c>
      <c r="M23100" t="s">
        <v>66623</v>
      </c>
      <c r="N23100" s="3" t="s">
        <v>17</v>
      </c>
      <c r="P23100" t="s">
        <v>16</v>
      </c>
    </row>
    <row r="23101" spans="1:16">
      <c r="A23101" t="s">
        <v>66624</v>
      </c>
      <c r="B23101" t="s">
        <v>66625</v>
      </c>
      <c r="C23101" t="s">
        <v>39164</v>
      </c>
      <c r="D23101">
        <v>321406</v>
      </c>
      <c r="G23101">
        <v>4900000</v>
      </c>
      <c r="H23101" s="5">
        <v>1500</v>
      </c>
      <c r="I23101" s="5">
        <v>98000</v>
      </c>
      <c r="J23101" s="4">
        <v>44989.375</v>
      </c>
      <c r="K23101" s="4">
        <v>44993.25</v>
      </c>
      <c r="L23101" s="4">
        <v>44998.125</v>
      </c>
      <c r="M23101" t="s">
        <v>66626</v>
      </c>
      <c r="N23101" s="3" t="s">
        <v>17</v>
      </c>
      <c r="P23101" t="s">
        <v>16</v>
      </c>
    </row>
    <row r="23102" spans="1:16">
      <c r="A23102" t="s">
        <v>66627</v>
      </c>
      <c r="B23102" t="s">
        <v>66628</v>
      </c>
      <c r="C23102" t="s">
        <v>39164</v>
      </c>
      <c r="D23102">
        <v>321602</v>
      </c>
      <c r="G23102">
        <v>2499000</v>
      </c>
      <c r="H23102" s="5">
        <v>1000</v>
      </c>
      <c r="I23102" s="5">
        <v>49980</v>
      </c>
      <c r="J23102" s="4">
        <v>44988.375</v>
      </c>
      <c r="K23102" s="4">
        <v>44999.25</v>
      </c>
      <c r="L23102" s="4">
        <v>45000.166666666664</v>
      </c>
      <c r="M23102" t="s">
        <v>66629</v>
      </c>
      <c r="N23102" s="3" t="s">
        <v>17</v>
      </c>
      <c r="P23102" t="s">
        <v>16</v>
      </c>
    </row>
    <row r="23103" spans="1:16">
      <c r="A23103" t="s">
        <v>66630</v>
      </c>
      <c r="B23103" t="s">
        <v>66631</v>
      </c>
      <c r="C23103" t="s">
        <v>39164</v>
      </c>
      <c r="D23103">
        <v>321602</v>
      </c>
      <c r="G23103">
        <v>2499000</v>
      </c>
      <c r="H23103" s="5">
        <v>1000</v>
      </c>
      <c r="I23103" s="5">
        <v>49980</v>
      </c>
      <c r="J23103" s="4">
        <v>44988.375</v>
      </c>
      <c r="K23103" s="4">
        <v>44999.25</v>
      </c>
      <c r="L23103" s="4">
        <v>45000.166666666664</v>
      </c>
      <c r="M23103" t="s">
        <v>66632</v>
      </c>
      <c r="N23103" s="3" t="s">
        <v>17</v>
      </c>
      <c r="P23103" t="s">
        <v>16</v>
      </c>
    </row>
    <row r="23104" spans="1:16">
      <c r="A23104" t="s">
        <v>66633</v>
      </c>
      <c r="B23104" t="s">
        <v>66634</v>
      </c>
      <c r="C23104" t="s">
        <v>39164</v>
      </c>
      <c r="D23104">
        <v>321602</v>
      </c>
      <c r="G23104">
        <v>2499000</v>
      </c>
      <c r="H23104" s="5">
        <v>1000</v>
      </c>
      <c r="I23104" s="5">
        <v>49980</v>
      </c>
      <c r="J23104" s="4">
        <v>44988.375</v>
      </c>
      <c r="K23104" s="4">
        <v>44999.25</v>
      </c>
      <c r="L23104" s="4">
        <v>45000.166666666664</v>
      </c>
      <c r="M23104" t="s">
        <v>66635</v>
      </c>
      <c r="N23104" s="3" t="s">
        <v>17</v>
      </c>
      <c r="P23104" t="s">
        <v>16</v>
      </c>
    </row>
    <row r="23105" spans="1:16">
      <c r="A23105" t="s">
        <v>66636</v>
      </c>
      <c r="B23105" t="s">
        <v>66637</v>
      </c>
      <c r="C23105" t="s">
        <v>39164</v>
      </c>
      <c r="D23105">
        <v>301001</v>
      </c>
      <c r="G23105">
        <v>111100000</v>
      </c>
      <c r="H23105" s="5">
        <v>7500</v>
      </c>
      <c r="I23105" s="5">
        <v>2222000</v>
      </c>
      <c r="J23105" s="4">
        <v>44995.25</v>
      </c>
      <c r="K23105" s="4">
        <v>45012.041666666664</v>
      </c>
      <c r="L23105" s="4">
        <v>45012.166666666664</v>
      </c>
      <c r="M23105" t="s">
        <v>66638</v>
      </c>
      <c r="N23105" s="3" t="s">
        <v>17</v>
      </c>
      <c r="P23105" t="s">
        <v>16</v>
      </c>
    </row>
    <row r="23106" spans="1:16">
      <c r="A23106" t="s">
        <v>66639</v>
      </c>
      <c r="B23106" t="s">
        <v>66640</v>
      </c>
      <c r="C23106" t="s">
        <v>39164</v>
      </c>
      <c r="D23106">
        <v>301001</v>
      </c>
      <c r="G23106">
        <v>111100000</v>
      </c>
      <c r="H23106" s="5">
        <v>7500</v>
      </c>
      <c r="I23106" s="5">
        <v>2222000</v>
      </c>
      <c r="J23106" s="4">
        <v>44996.375</v>
      </c>
      <c r="K23106" s="4">
        <v>45012.041666666664</v>
      </c>
      <c r="L23106" s="4">
        <v>45012.166666666664</v>
      </c>
      <c r="M23106" t="s">
        <v>66641</v>
      </c>
      <c r="N23106" s="3" t="s">
        <v>17</v>
      </c>
      <c r="P23106" t="s">
        <v>16</v>
      </c>
    </row>
    <row r="23107" spans="1:16">
      <c r="A23107" t="s">
        <v>66642</v>
      </c>
      <c r="B23107" t="s">
        <v>66643</v>
      </c>
      <c r="C23107" t="s">
        <v>39164</v>
      </c>
      <c r="D23107">
        <v>301001</v>
      </c>
      <c r="G23107">
        <v>88800000</v>
      </c>
      <c r="H23107" s="5">
        <v>7500</v>
      </c>
      <c r="I23107" s="5">
        <v>1776000</v>
      </c>
      <c r="J23107" s="4">
        <v>44996.375</v>
      </c>
      <c r="K23107" s="4">
        <v>45012.041666666664</v>
      </c>
      <c r="L23107" s="4">
        <v>45012.166666666664</v>
      </c>
      <c r="M23107" t="s">
        <v>66644</v>
      </c>
      <c r="N23107" s="3" t="s">
        <v>17</v>
      </c>
      <c r="P23107" t="s">
        <v>16</v>
      </c>
    </row>
    <row r="23108" spans="1:16">
      <c r="A23108" t="s">
        <v>66645</v>
      </c>
      <c r="B23108" t="s">
        <v>66646</v>
      </c>
      <c r="C23108" t="s">
        <v>39164</v>
      </c>
      <c r="D23108">
        <v>303303</v>
      </c>
      <c r="G23108">
        <v>1500000</v>
      </c>
      <c r="H23108" s="5">
        <v>1500</v>
      </c>
      <c r="I23108" s="5">
        <v>30000</v>
      </c>
      <c r="J23108" s="4">
        <v>45001.25</v>
      </c>
      <c r="K23108" s="4">
        <v>45012.083333333336</v>
      </c>
      <c r="L23108" s="4">
        <v>45013.125</v>
      </c>
      <c r="M23108" t="s">
        <v>66647</v>
      </c>
      <c r="N23108" s="3" t="s">
        <v>17</v>
      </c>
      <c r="P23108" t="s">
        <v>16</v>
      </c>
    </row>
    <row r="23109" spans="1:16">
      <c r="A23109" s="7" t="s">
        <v>66648</v>
      </c>
      <c r="B23109" t="s">
        <v>66649</v>
      </c>
      <c r="C23109" t="s">
        <v>39164</v>
      </c>
      <c r="D23109">
        <v>322230</v>
      </c>
      <c r="G23109">
        <v>2000000</v>
      </c>
      <c r="H23109" s="5">
        <v>1000</v>
      </c>
      <c r="I23109" s="5">
        <v>40000</v>
      </c>
      <c r="J23109" s="4">
        <v>45008.375</v>
      </c>
      <c r="K23109" s="4">
        <v>45012.5</v>
      </c>
      <c r="L23109" s="4">
        <v>45012.125</v>
      </c>
      <c r="M23109" t="s">
        <v>66650</v>
      </c>
      <c r="N23109" s="3" t="s">
        <v>17</v>
      </c>
      <c r="P23109" t="s">
        <v>16</v>
      </c>
    </row>
    <row r="23110" spans="1:16">
      <c r="A23110" t="s">
        <v>66651</v>
      </c>
      <c r="B23110" t="s">
        <v>66652</v>
      </c>
      <c r="C23110" t="s">
        <v>39164</v>
      </c>
      <c r="D23110">
        <v>321609</v>
      </c>
      <c r="G23110">
        <v>13000000</v>
      </c>
      <c r="H23110" s="5">
        <v>4000</v>
      </c>
      <c r="I23110" s="5">
        <v>260000</v>
      </c>
      <c r="J23110" s="4">
        <v>44964.229166666664</v>
      </c>
      <c r="K23110" s="4">
        <v>44984.5</v>
      </c>
      <c r="L23110" s="4">
        <v>44984.083333333336</v>
      </c>
      <c r="M23110" t="s">
        <v>66653</v>
      </c>
      <c r="N23110" s="3" t="s">
        <v>17</v>
      </c>
      <c r="P23110" t="s">
        <v>16</v>
      </c>
    </row>
    <row r="23111" spans="1:16">
      <c r="A23111" t="s">
        <v>66654</v>
      </c>
      <c r="B23111" t="s">
        <v>66655</v>
      </c>
      <c r="C23111" t="s">
        <v>39164</v>
      </c>
      <c r="D23111">
        <v>321608</v>
      </c>
      <c r="G23111">
        <v>20000000</v>
      </c>
      <c r="H23111" s="5">
        <v>3000</v>
      </c>
      <c r="I23111" s="5">
        <v>400000</v>
      </c>
      <c r="J23111" s="4">
        <v>44921.375</v>
      </c>
      <c r="K23111" s="4">
        <v>44939.5</v>
      </c>
      <c r="L23111" s="4">
        <v>44939.083333333336</v>
      </c>
      <c r="M23111" t="s">
        <v>66656</v>
      </c>
      <c r="N23111" s="3" t="s">
        <v>17</v>
      </c>
      <c r="P23111" t="s">
        <v>16</v>
      </c>
    </row>
    <row r="23112" spans="1:16">
      <c r="A23112" t="s">
        <v>66657</v>
      </c>
      <c r="B23112" t="s">
        <v>66658</v>
      </c>
      <c r="C23112" t="s">
        <v>39164</v>
      </c>
      <c r="D23112">
        <v>305901</v>
      </c>
      <c r="G23112">
        <v>4178000</v>
      </c>
      <c r="H23112" s="5">
        <v>1500</v>
      </c>
      <c r="I23112" s="5">
        <v>83560</v>
      </c>
      <c r="J23112" s="4">
        <v>44998.25</v>
      </c>
      <c r="K23112" s="4">
        <v>45015.25</v>
      </c>
      <c r="L23112" s="4">
        <v>45016.458333333336</v>
      </c>
      <c r="M23112" t="s">
        <v>66659</v>
      </c>
      <c r="N23112" s="3" t="s">
        <v>17</v>
      </c>
      <c r="P23112" t="s">
        <v>16</v>
      </c>
    </row>
    <row r="23113" spans="1:16">
      <c r="A23113" t="s">
        <v>66660</v>
      </c>
      <c r="B23113" t="s">
        <v>66661</v>
      </c>
      <c r="C23113" t="s">
        <v>39164</v>
      </c>
      <c r="D23113">
        <v>303108</v>
      </c>
      <c r="G23113">
        <v>2000000</v>
      </c>
      <c r="H23113" s="5">
        <v>2000</v>
      </c>
      <c r="I23113" s="5">
        <v>40000</v>
      </c>
      <c r="J23113" s="4">
        <v>44946.25</v>
      </c>
      <c r="K23113" s="4">
        <v>44957.458333333336</v>
      </c>
      <c r="L23113" s="4">
        <v>44958.416666666664</v>
      </c>
      <c r="M23113" t="s">
        <v>66662</v>
      </c>
      <c r="N23113" s="3" t="s">
        <v>17</v>
      </c>
      <c r="P23113" t="s">
        <v>16</v>
      </c>
    </row>
    <row r="23114" spans="1:16">
      <c r="A23114" s="7" t="s">
        <v>66663</v>
      </c>
      <c r="B23114" t="s">
        <v>66664</v>
      </c>
      <c r="C23114" t="s">
        <v>39164</v>
      </c>
      <c r="D23114">
        <v>303108</v>
      </c>
      <c r="G23114">
        <v>800000</v>
      </c>
      <c r="H23114" s="5">
        <v>1500</v>
      </c>
      <c r="I23114" s="5">
        <v>16000</v>
      </c>
      <c r="J23114" s="4">
        <v>45008.125</v>
      </c>
      <c r="K23114" s="4">
        <v>45012.458333333336</v>
      </c>
      <c r="L23114" s="4">
        <v>45013.416666666664</v>
      </c>
      <c r="M23114" t="s">
        <v>66665</v>
      </c>
      <c r="N23114" s="3" t="s">
        <v>17</v>
      </c>
      <c r="P23114" t="s">
        <v>16</v>
      </c>
    </row>
    <row r="23115" spans="1:16">
      <c r="A23115" s="7" t="s">
        <v>66666</v>
      </c>
      <c r="B23115" t="s">
        <v>66667</v>
      </c>
      <c r="C23115" t="s">
        <v>39164</v>
      </c>
      <c r="D23115">
        <v>303108</v>
      </c>
      <c r="G23115">
        <v>1200000</v>
      </c>
      <c r="H23115" s="5">
        <v>1500</v>
      </c>
      <c r="I23115" s="5">
        <v>24000</v>
      </c>
      <c r="J23115" s="4">
        <v>45008.125</v>
      </c>
      <c r="K23115" s="4">
        <v>45012.458333333336</v>
      </c>
      <c r="L23115" s="4">
        <v>45013.416666666664</v>
      </c>
      <c r="M23115" t="s">
        <v>66668</v>
      </c>
      <c r="N23115" s="3" t="s">
        <v>17</v>
      </c>
      <c r="P23115" t="s">
        <v>16</v>
      </c>
    </row>
    <row r="23116" spans="1:16">
      <c r="A23116" t="s">
        <v>66669</v>
      </c>
      <c r="B23116" t="s">
        <v>66670</v>
      </c>
      <c r="C23116" t="s">
        <v>39164</v>
      </c>
      <c r="D23116">
        <v>322241</v>
      </c>
      <c r="G23116">
        <v>1000000</v>
      </c>
      <c r="H23116" s="5">
        <v>1000</v>
      </c>
      <c r="I23116" s="5">
        <v>20000</v>
      </c>
      <c r="J23116" s="4">
        <v>45091.260416666664</v>
      </c>
      <c r="K23116" s="4">
        <v>45107.25</v>
      </c>
      <c r="L23116" s="4">
        <v>45110.166666666664</v>
      </c>
      <c r="M23116" t="s">
        <v>66671</v>
      </c>
      <c r="N23116" s="3" t="s">
        <v>17</v>
      </c>
      <c r="P23116" t="s">
        <v>16</v>
      </c>
    </row>
    <row r="23117" spans="1:16">
      <c r="A23117" s="4" t="s">
        <v>66672</v>
      </c>
      <c r="C23117" t="s">
        <v>39164</v>
      </c>
      <c r="D23117">
        <v>321406</v>
      </c>
      <c r="G23117">
        <v>1000000</v>
      </c>
      <c r="H23117" s="5">
        <v>1000</v>
      </c>
      <c r="I23117" s="5">
        <v>20000</v>
      </c>
      <c r="J23117" s="4">
        <v>44985.375</v>
      </c>
      <c r="K23117" s="4">
        <v>44993.25</v>
      </c>
      <c r="L23117" s="4">
        <v>44998.125</v>
      </c>
      <c r="M23117" t="s">
        <v>66673</v>
      </c>
      <c r="N23117" s="3" t="s">
        <v>17</v>
      </c>
      <c r="P23117" t="s">
        <v>16</v>
      </c>
    </row>
    <row r="23118" spans="1:16">
      <c r="A23118" t="s">
        <v>66674</v>
      </c>
      <c r="B23118" t="s">
        <v>66675</v>
      </c>
      <c r="C23118" t="s">
        <v>39164</v>
      </c>
      <c r="D23118">
        <v>314001</v>
      </c>
      <c r="G23118">
        <v>1000000</v>
      </c>
      <c r="H23118" s="5">
        <v>1000</v>
      </c>
      <c r="I23118" s="5">
        <v>20000</v>
      </c>
      <c r="J23118" s="4">
        <v>44979.128472222219</v>
      </c>
      <c r="K23118" s="4">
        <v>44996.288194444445</v>
      </c>
      <c r="L23118" s="4">
        <v>44999.375</v>
      </c>
      <c r="M23118" t="s">
        <v>66676</v>
      </c>
      <c r="N23118" s="3" t="s">
        <v>17</v>
      </c>
      <c r="P23118" t="s">
        <v>16</v>
      </c>
    </row>
    <row r="23119" spans="1:16">
      <c r="A23119" t="s">
        <v>66674</v>
      </c>
      <c r="B23119" t="s">
        <v>66677</v>
      </c>
      <c r="C23119" t="s">
        <v>39164</v>
      </c>
      <c r="D23119">
        <v>314001</v>
      </c>
      <c r="G23119">
        <v>1000000</v>
      </c>
      <c r="H23119" s="5">
        <v>1000</v>
      </c>
      <c r="I23119" s="5">
        <v>20000</v>
      </c>
      <c r="J23119" s="4">
        <v>45047.236111111109</v>
      </c>
      <c r="K23119" s="4">
        <v>45056.25</v>
      </c>
      <c r="L23119" s="4">
        <v>45058.375</v>
      </c>
      <c r="M23119" t="s">
        <v>66678</v>
      </c>
      <c r="N23119" s="3" t="s">
        <v>17</v>
      </c>
      <c r="P23119" t="s">
        <v>16</v>
      </c>
    </row>
    <row r="23120" spans="1:16">
      <c r="A23120" t="s">
        <v>66679</v>
      </c>
      <c r="B23120" t="s">
        <v>66680</v>
      </c>
      <c r="C23120" t="s">
        <v>39164</v>
      </c>
      <c r="D23120">
        <v>325205</v>
      </c>
      <c r="G23120">
        <v>1000000</v>
      </c>
      <c r="H23120" s="5">
        <v>1500</v>
      </c>
      <c r="I23120" s="5">
        <v>20000</v>
      </c>
      <c r="J23120" s="4">
        <v>45010.375</v>
      </c>
      <c r="K23120" s="4">
        <v>45020.25</v>
      </c>
      <c r="L23120" s="4">
        <v>45021.166666666664</v>
      </c>
      <c r="M23120" t="s">
        <v>66681</v>
      </c>
      <c r="N23120" s="3" t="s">
        <v>17</v>
      </c>
      <c r="P23120" t="s">
        <v>16</v>
      </c>
    </row>
    <row r="23121" spans="1:16">
      <c r="A23121" t="s">
        <v>66682</v>
      </c>
      <c r="B23121" t="s">
        <v>66683</v>
      </c>
      <c r="C23121" t="s">
        <v>39164</v>
      </c>
      <c r="D23121">
        <v>303104</v>
      </c>
      <c r="G23121">
        <v>1426000</v>
      </c>
      <c r="H23121">
        <v>1500</v>
      </c>
      <c r="I23121">
        <v>28520</v>
      </c>
      <c r="J23121" s="4">
        <v>44897.208333333336</v>
      </c>
      <c r="K23121" s="4">
        <v>44902.083333333336</v>
      </c>
      <c r="L23121" s="4">
        <v>44903.5</v>
      </c>
      <c r="M23121" t="s">
        <v>66684</v>
      </c>
      <c r="N23121" s="3" t="s">
        <v>17</v>
      </c>
      <c r="P23121" t="s">
        <v>16</v>
      </c>
    </row>
    <row r="23122" spans="1:16">
      <c r="A23122" t="s">
        <v>66685</v>
      </c>
      <c r="B23122" t="s">
        <v>66686</v>
      </c>
      <c r="C23122" t="s">
        <v>39164</v>
      </c>
      <c r="D23122">
        <v>303104</v>
      </c>
      <c r="G23122">
        <v>1426000</v>
      </c>
      <c r="H23122">
        <v>1500</v>
      </c>
      <c r="I23122">
        <v>28520</v>
      </c>
      <c r="J23122" s="4">
        <v>44897.208333333336</v>
      </c>
      <c r="K23122" s="4">
        <v>44902.083333333336</v>
      </c>
      <c r="L23122" s="4">
        <v>44903.5</v>
      </c>
      <c r="M23122" t="s">
        <v>66687</v>
      </c>
      <c r="N23122" s="3" t="s">
        <v>17</v>
      </c>
      <c r="P23122" t="s">
        <v>16</v>
      </c>
    </row>
    <row r="23123" spans="1:16">
      <c r="A23123" t="s">
        <v>66688</v>
      </c>
      <c r="B23123" t="s">
        <v>66689</v>
      </c>
      <c r="C23123" t="s">
        <v>39164</v>
      </c>
      <c r="D23123">
        <v>303104</v>
      </c>
      <c r="G23123">
        <v>1426000</v>
      </c>
      <c r="H23123">
        <v>1500</v>
      </c>
      <c r="I23123">
        <v>28520</v>
      </c>
      <c r="J23123" s="4">
        <v>44897.208333333336</v>
      </c>
      <c r="K23123" s="4">
        <v>44902.083333333336</v>
      </c>
      <c r="L23123" s="4">
        <v>44903.5</v>
      </c>
      <c r="M23123" t="s">
        <v>66690</v>
      </c>
      <c r="N23123" s="3" t="s">
        <v>17</v>
      </c>
      <c r="P23123" t="s">
        <v>16</v>
      </c>
    </row>
    <row r="23124" spans="1:16">
      <c r="A23124" t="s">
        <v>66691</v>
      </c>
      <c r="B23124" t="s">
        <v>66692</v>
      </c>
      <c r="C23124" t="s">
        <v>39164</v>
      </c>
      <c r="D23124">
        <v>303104</v>
      </c>
      <c r="G23124">
        <v>1426000</v>
      </c>
      <c r="H23124">
        <v>1500</v>
      </c>
      <c r="I23124">
        <v>28520</v>
      </c>
      <c r="J23124" s="4">
        <v>44897.208333333336</v>
      </c>
      <c r="K23124" s="4">
        <v>44902.083333333336</v>
      </c>
      <c r="L23124" s="4">
        <v>44903.5</v>
      </c>
      <c r="M23124" t="s">
        <v>66693</v>
      </c>
      <c r="N23124" s="3" t="s">
        <v>17</v>
      </c>
      <c r="P23124" t="s">
        <v>16</v>
      </c>
    </row>
    <row r="23125" spans="1:16">
      <c r="A23125" t="s">
        <v>66694</v>
      </c>
      <c r="B23125" t="s">
        <v>66695</v>
      </c>
      <c r="C23125" t="s">
        <v>39164</v>
      </c>
      <c r="D23125">
        <v>303104</v>
      </c>
      <c r="G23125">
        <v>1426000</v>
      </c>
      <c r="H23125">
        <v>1500</v>
      </c>
      <c r="I23125">
        <v>28520</v>
      </c>
      <c r="J23125" s="4">
        <v>44897.208333333336</v>
      </c>
      <c r="K23125" s="4">
        <v>44902.083333333336</v>
      </c>
      <c r="L23125" s="4">
        <v>44903.5</v>
      </c>
      <c r="M23125" t="s">
        <v>66696</v>
      </c>
      <c r="N23125" s="3" t="s">
        <v>17</v>
      </c>
      <c r="P23125" t="s">
        <v>16</v>
      </c>
    </row>
    <row r="23126" spans="1:16">
      <c r="A23126" t="s">
        <v>66697</v>
      </c>
      <c r="B23126" t="s">
        <v>66698</v>
      </c>
      <c r="C23126" t="s">
        <v>39164</v>
      </c>
      <c r="D23126">
        <v>303104</v>
      </c>
      <c r="G23126">
        <v>1426000</v>
      </c>
      <c r="H23126">
        <v>1500</v>
      </c>
      <c r="I23126">
        <v>28520</v>
      </c>
      <c r="J23126" s="4">
        <v>44897.208333333336</v>
      </c>
      <c r="K23126" s="4">
        <v>44902.083333333336</v>
      </c>
      <c r="L23126" s="4">
        <v>44903.5</v>
      </c>
      <c r="M23126" t="s">
        <v>66699</v>
      </c>
      <c r="N23126" s="3" t="s">
        <v>17</v>
      </c>
      <c r="P23126" t="s">
        <v>16</v>
      </c>
    </row>
    <row r="23127" spans="1:16">
      <c r="A23127" t="s">
        <v>66700</v>
      </c>
      <c r="B23127" t="s">
        <v>66701</v>
      </c>
      <c r="C23127" t="s">
        <v>39164</v>
      </c>
      <c r="D23127">
        <v>334803</v>
      </c>
      <c r="G23127">
        <v>2500000</v>
      </c>
      <c r="H23127" s="5">
        <v>1000</v>
      </c>
      <c r="I23127" s="5">
        <v>50000</v>
      </c>
      <c r="J23127" s="4">
        <v>45027.416666666664</v>
      </c>
      <c r="K23127" s="4">
        <v>45044.041666666664</v>
      </c>
      <c r="L23127" s="4">
        <v>45044.166666666664</v>
      </c>
      <c r="M23127" t="s">
        <v>66702</v>
      </c>
      <c r="N23127" s="3" t="s">
        <v>17</v>
      </c>
      <c r="P23127" t="s">
        <v>16</v>
      </c>
    </row>
    <row r="23128" spans="1:16">
      <c r="A23128" t="s">
        <v>66703</v>
      </c>
      <c r="B23128" t="s">
        <v>66704</v>
      </c>
      <c r="C23128" t="s">
        <v>39164</v>
      </c>
      <c r="D23128">
        <v>334803</v>
      </c>
      <c r="G23128">
        <v>2500000</v>
      </c>
      <c r="H23128" s="5">
        <v>1000</v>
      </c>
      <c r="I23128" s="5">
        <v>50000</v>
      </c>
      <c r="J23128" s="4">
        <v>45027.416666666664</v>
      </c>
      <c r="K23128" s="4">
        <v>45044.041666666664</v>
      </c>
      <c r="L23128" s="4">
        <v>45044.166666666664</v>
      </c>
      <c r="M23128" t="s">
        <v>66705</v>
      </c>
      <c r="N23128" s="3" t="s">
        <v>17</v>
      </c>
      <c r="P23128" t="s">
        <v>16</v>
      </c>
    </row>
    <row r="23129" spans="1:16">
      <c r="A23129" t="s">
        <v>66706</v>
      </c>
      <c r="B23129" t="s">
        <v>66707</v>
      </c>
      <c r="C23129" t="s">
        <v>39164</v>
      </c>
      <c r="D23129">
        <v>334803</v>
      </c>
      <c r="G23129">
        <v>2500000</v>
      </c>
      <c r="H23129" s="5">
        <v>1000</v>
      </c>
      <c r="I23129" s="5">
        <v>50000</v>
      </c>
      <c r="J23129" s="4">
        <v>45027.416666666664</v>
      </c>
      <c r="K23129" s="4">
        <v>45044.041666666664</v>
      </c>
      <c r="L23129" s="4">
        <v>45044.166666666664</v>
      </c>
      <c r="M23129" t="s">
        <v>66708</v>
      </c>
      <c r="N23129" s="3" t="s">
        <v>17</v>
      </c>
      <c r="P23129" t="s">
        <v>16</v>
      </c>
    </row>
    <row r="23130" spans="1:16">
      <c r="A23130" t="s">
        <v>66709</v>
      </c>
      <c r="B23130" t="s">
        <v>66710</v>
      </c>
      <c r="C23130" t="s">
        <v>39164</v>
      </c>
      <c r="D23130">
        <v>323001</v>
      </c>
      <c r="G23130">
        <v>1200000</v>
      </c>
      <c r="H23130" s="5">
        <v>1500</v>
      </c>
      <c r="I23130" s="5">
        <v>24000</v>
      </c>
      <c r="J23130" s="4">
        <v>44964.427083333336</v>
      </c>
      <c r="K23130" s="4">
        <v>44974.25</v>
      </c>
      <c r="L23130" s="4">
        <v>44978.166666666664</v>
      </c>
      <c r="M23130" t="s">
        <v>66711</v>
      </c>
      <c r="N23130" s="3" t="s">
        <v>17</v>
      </c>
      <c r="P23130" t="s">
        <v>16</v>
      </c>
    </row>
    <row r="23131" spans="1:16">
      <c r="A23131" t="s">
        <v>66712</v>
      </c>
      <c r="B23131" t="s">
        <v>66713</v>
      </c>
      <c r="C23131" t="s">
        <v>39164</v>
      </c>
      <c r="D23131">
        <v>344022</v>
      </c>
      <c r="G23131">
        <v>4000000</v>
      </c>
      <c r="H23131" s="5">
        <v>1000</v>
      </c>
      <c r="I23131" s="5">
        <v>80000</v>
      </c>
      <c r="J23131" s="4">
        <v>44982.416666666664</v>
      </c>
      <c r="K23131" s="4">
        <v>45005.25</v>
      </c>
      <c r="L23131" s="4">
        <v>45007.125</v>
      </c>
      <c r="M23131" t="s">
        <v>66714</v>
      </c>
      <c r="N23131" s="3" t="s">
        <v>17</v>
      </c>
      <c r="P23131" t="s">
        <v>16</v>
      </c>
    </row>
    <row r="23132" spans="1:16">
      <c r="A23132" t="s">
        <v>66715</v>
      </c>
      <c r="B23132" t="s">
        <v>66716</v>
      </c>
      <c r="C23132" t="s">
        <v>39164</v>
      </c>
      <c r="D23132">
        <v>344022</v>
      </c>
      <c r="G23132">
        <v>8000000</v>
      </c>
      <c r="H23132" s="5">
        <v>2500</v>
      </c>
      <c r="I23132" s="5">
        <v>160000</v>
      </c>
      <c r="J23132" s="4">
        <v>44982.416666666664</v>
      </c>
      <c r="K23132" s="4">
        <v>45005.25</v>
      </c>
      <c r="L23132" s="4">
        <v>45007.125</v>
      </c>
      <c r="M23132" t="s">
        <v>66717</v>
      </c>
      <c r="N23132" s="3" t="s">
        <v>17</v>
      </c>
      <c r="P23132" t="s">
        <v>16</v>
      </c>
    </row>
    <row r="23133" spans="1:16">
      <c r="A23133" t="s">
        <v>66718</v>
      </c>
      <c r="B23133" t="s">
        <v>66719</v>
      </c>
      <c r="C23133" t="s">
        <v>39164</v>
      </c>
      <c r="D23133">
        <v>344022</v>
      </c>
      <c r="G23133">
        <v>8000000</v>
      </c>
      <c r="H23133" s="5">
        <v>2500</v>
      </c>
      <c r="I23133" s="5">
        <v>160000</v>
      </c>
      <c r="J23133" s="4">
        <v>44982.416666666664</v>
      </c>
      <c r="K23133" s="4">
        <v>45005.25</v>
      </c>
      <c r="L23133" s="4">
        <v>45007.125</v>
      </c>
      <c r="M23133" t="s">
        <v>66720</v>
      </c>
      <c r="N23133" s="3" t="s">
        <v>17</v>
      </c>
      <c r="P23133" t="s">
        <v>16</v>
      </c>
    </row>
    <row r="23134" spans="1:16">
      <c r="A23134" t="s">
        <v>66721</v>
      </c>
      <c r="B23134" t="s">
        <v>66722</v>
      </c>
      <c r="C23134" t="s">
        <v>39164</v>
      </c>
      <c r="D23134">
        <v>344022</v>
      </c>
      <c r="G23134">
        <v>8000000</v>
      </c>
      <c r="H23134" s="5">
        <v>2500</v>
      </c>
      <c r="I23134" s="5">
        <v>160000</v>
      </c>
      <c r="J23134" s="4">
        <v>44982.416666666664</v>
      </c>
      <c r="K23134" s="4">
        <v>45005.25</v>
      </c>
      <c r="L23134" s="4">
        <v>45007.125</v>
      </c>
      <c r="M23134" t="s">
        <v>66723</v>
      </c>
      <c r="N23134" s="3" t="s">
        <v>17</v>
      </c>
      <c r="P23134" t="s">
        <v>16</v>
      </c>
    </row>
    <row r="23135" spans="1:16">
      <c r="A23135" t="s">
        <v>66724</v>
      </c>
      <c r="B23135" t="s">
        <v>66725</v>
      </c>
      <c r="C23135" t="s">
        <v>39164</v>
      </c>
      <c r="D23135">
        <v>335024</v>
      </c>
      <c r="G23135">
        <v>2450000</v>
      </c>
      <c r="H23135" s="5">
        <v>1500</v>
      </c>
      <c r="I23135" s="5">
        <v>49000</v>
      </c>
      <c r="J23135" s="4">
        <v>45012.458333333336</v>
      </c>
      <c r="K23135" s="4">
        <v>45035.125</v>
      </c>
      <c r="L23135" s="4">
        <v>45036.041666666664</v>
      </c>
      <c r="M23135" t="s">
        <v>66726</v>
      </c>
      <c r="N23135" s="3" t="s">
        <v>17</v>
      </c>
      <c r="P23135" t="s">
        <v>16</v>
      </c>
    </row>
    <row r="23136" spans="1:16">
      <c r="A23136" t="s">
        <v>66727</v>
      </c>
      <c r="B23136" t="s">
        <v>66728</v>
      </c>
      <c r="C23136" t="s">
        <v>39164</v>
      </c>
      <c r="D23136">
        <v>313331</v>
      </c>
      <c r="G23136">
        <v>1500000</v>
      </c>
      <c r="H23136" s="5">
        <v>1000</v>
      </c>
      <c r="I23136" s="5">
        <v>30000</v>
      </c>
      <c r="J23136" s="4">
        <v>45055.25</v>
      </c>
      <c r="K23136" s="4">
        <v>45064.25</v>
      </c>
      <c r="L23136" s="4">
        <v>45065.125</v>
      </c>
      <c r="M23136" t="s">
        <v>66729</v>
      </c>
      <c r="N23136" s="3" t="s">
        <v>17</v>
      </c>
      <c r="P23136" t="s">
        <v>16</v>
      </c>
    </row>
    <row r="23137" spans="1:16">
      <c r="A23137" t="s">
        <v>66730</v>
      </c>
      <c r="B23137" t="s">
        <v>66731</v>
      </c>
      <c r="C23137" t="s">
        <v>39164</v>
      </c>
      <c r="D23137">
        <v>313331</v>
      </c>
      <c r="G23137">
        <v>2500000</v>
      </c>
      <c r="H23137" s="5">
        <v>1000</v>
      </c>
      <c r="I23137" s="5">
        <v>50000</v>
      </c>
      <c r="J23137" s="4">
        <v>45055.25</v>
      </c>
      <c r="K23137" s="4">
        <v>45064.25</v>
      </c>
      <c r="L23137" s="4">
        <v>45065.125</v>
      </c>
      <c r="M23137" t="s">
        <v>66732</v>
      </c>
      <c r="N23137" s="3" t="s">
        <v>17</v>
      </c>
      <c r="P23137" t="s">
        <v>16</v>
      </c>
    </row>
    <row r="23138" spans="1:16">
      <c r="A23138" t="s">
        <v>66733</v>
      </c>
      <c r="B23138" t="s">
        <v>66734</v>
      </c>
      <c r="C23138" t="s">
        <v>39164</v>
      </c>
      <c r="D23138">
        <v>313331</v>
      </c>
      <c r="G23138">
        <v>1500000</v>
      </c>
      <c r="H23138" s="5">
        <v>1000</v>
      </c>
      <c r="I23138" s="5">
        <v>30000</v>
      </c>
      <c r="J23138" s="4">
        <v>45055.25</v>
      </c>
      <c r="K23138" s="4">
        <v>45064.25</v>
      </c>
      <c r="L23138" s="4">
        <v>45065.125</v>
      </c>
      <c r="M23138" t="s">
        <v>66735</v>
      </c>
      <c r="N23138" s="3" t="s">
        <v>17</v>
      </c>
      <c r="P23138" t="s">
        <v>16</v>
      </c>
    </row>
    <row r="23139" spans="1:16">
      <c r="A23139" t="s">
        <v>66736</v>
      </c>
      <c r="B23139" t="s">
        <v>66737</v>
      </c>
      <c r="C23139" t="s">
        <v>39164</v>
      </c>
      <c r="D23139">
        <v>323615</v>
      </c>
      <c r="G23139">
        <v>2499000</v>
      </c>
      <c r="H23139" s="5">
        <v>1500</v>
      </c>
      <c r="I23139" s="5">
        <v>49980</v>
      </c>
      <c r="J23139" s="4">
        <v>44956.145833333336</v>
      </c>
      <c r="K23139" s="4">
        <v>44965.25</v>
      </c>
      <c r="L23139" s="4">
        <v>44967.083333333336</v>
      </c>
      <c r="M23139" t="s">
        <v>66738</v>
      </c>
      <c r="N23139" s="3" t="s">
        <v>17</v>
      </c>
      <c r="P23139" t="s">
        <v>16</v>
      </c>
    </row>
    <row r="23140" spans="1:16">
      <c r="A23140" t="s">
        <v>66739</v>
      </c>
      <c r="B23140" t="s">
        <v>66740</v>
      </c>
      <c r="C23140" t="s">
        <v>39164</v>
      </c>
      <c r="D23140">
        <v>323615</v>
      </c>
      <c r="G23140">
        <v>2499000</v>
      </c>
      <c r="H23140" s="5">
        <v>1500</v>
      </c>
      <c r="I23140" s="5">
        <v>49980</v>
      </c>
      <c r="J23140" s="4">
        <v>44975.083333333336</v>
      </c>
      <c r="K23140" s="4">
        <v>44984.25</v>
      </c>
      <c r="L23140" s="4">
        <v>44985.083333333336</v>
      </c>
      <c r="M23140" t="s">
        <v>66741</v>
      </c>
      <c r="N23140" s="3" t="s">
        <v>17</v>
      </c>
      <c r="P23140" t="s">
        <v>16</v>
      </c>
    </row>
    <row r="23141" spans="1:16">
      <c r="A23141" t="s">
        <v>66742</v>
      </c>
      <c r="B23141" t="s">
        <v>66743</v>
      </c>
      <c r="C23141" t="s">
        <v>39164</v>
      </c>
      <c r="D23141">
        <v>331021</v>
      </c>
      <c r="G23141">
        <v>1000000</v>
      </c>
      <c r="H23141" s="5">
        <v>1000</v>
      </c>
      <c r="I23141" s="5">
        <v>20000</v>
      </c>
      <c r="J23141" s="4">
        <v>45037.375</v>
      </c>
      <c r="K23141" s="4">
        <v>45043.458333333336</v>
      </c>
      <c r="L23141" s="4">
        <v>45044.083333333336</v>
      </c>
      <c r="M23141" t="s">
        <v>66744</v>
      </c>
      <c r="N23141" s="3" t="s">
        <v>17</v>
      </c>
      <c r="P23141" t="s">
        <v>16</v>
      </c>
    </row>
    <row r="23142" spans="1:16">
      <c r="A23142" t="s">
        <v>66742</v>
      </c>
      <c r="B23142" t="s">
        <v>66743</v>
      </c>
      <c r="C23142" t="s">
        <v>39164</v>
      </c>
      <c r="D23142">
        <v>331021</v>
      </c>
      <c r="G23142">
        <v>1000000</v>
      </c>
      <c r="H23142" s="5">
        <v>1000</v>
      </c>
      <c r="I23142" s="5">
        <v>20000</v>
      </c>
      <c r="J23142" s="4">
        <v>45037.375</v>
      </c>
      <c r="K23142" s="4">
        <v>45043.458333333336</v>
      </c>
      <c r="L23142" s="4">
        <v>45044.083333333336</v>
      </c>
      <c r="M23142" t="s">
        <v>66744</v>
      </c>
      <c r="N23142" s="3" t="s">
        <v>17</v>
      </c>
      <c r="P23142" t="s">
        <v>16</v>
      </c>
    </row>
    <row r="23143" spans="1:16">
      <c r="A23143" t="s">
        <v>66745</v>
      </c>
      <c r="B23143" t="s">
        <v>66746</v>
      </c>
      <c r="C23143" t="s">
        <v>39164</v>
      </c>
      <c r="D23143">
        <v>312001</v>
      </c>
      <c r="G23143">
        <v>1555200</v>
      </c>
      <c r="H23143" s="5">
        <v>1000</v>
      </c>
      <c r="I23143" s="5">
        <v>31104</v>
      </c>
      <c r="J23143" s="4">
        <v>44993.458333333336</v>
      </c>
      <c r="K23143" s="4">
        <v>45002.166666666664</v>
      </c>
      <c r="L23143" s="4">
        <v>45005.125</v>
      </c>
      <c r="M23143" t="s">
        <v>66747</v>
      </c>
      <c r="N23143" s="3" t="s">
        <v>17</v>
      </c>
      <c r="P23143" t="s">
        <v>16</v>
      </c>
    </row>
    <row r="23144" spans="1:16">
      <c r="A23144" t="s">
        <v>66748</v>
      </c>
      <c r="B23144" t="s">
        <v>66749</v>
      </c>
      <c r="C23144" t="s">
        <v>39164</v>
      </c>
      <c r="D23144">
        <v>312001</v>
      </c>
      <c r="G23144">
        <v>7788000</v>
      </c>
      <c r="H23144">
        <v>7788000</v>
      </c>
      <c r="I23144" s="5">
        <v>155760</v>
      </c>
      <c r="J23144" s="4">
        <v>45002.458333333336</v>
      </c>
      <c r="K23144" s="4">
        <v>45012.166666666664</v>
      </c>
      <c r="L23144" s="4">
        <v>45013.125</v>
      </c>
      <c r="M23144" t="s">
        <v>66750</v>
      </c>
      <c r="N23144" s="3" t="s">
        <v>17</v>
      </c>
      <c r="P23144" t="s">
        <v>16</v>
      </c>
    </row>
    <row r="23145" spans="1:16">
      <c r="A23145" t="s">
        <v>66751</v>
      </c>
      <c r="B23145" t="s">
        <v>66752</v>
      </c>
      <c r="C23145" t="s">
        <v>39164</v>
      </c>
      <c r="D23145">
        <v>312001</v>
      </c>
      <c r="G23145">
        <v>7548000</v>
      </c>
      <c r="H23145">
        <v>7548000</v>
      </c>
      <c r="I23145" s="5">
        <v>150960</v>
      </c>
      <c r="J23145" s="4">
        <v>45002.458333333336</v>
      </c>
      <c r="K23145" s="4">
        <v>45012.166666666664</v>
      </c>
      <c r="L23145" s="4">
        <v>45013.125</v>
      </c>
      <c r="M23145" t="s">
        <v>66753</v>
      </c>
      <c r="N23145" s="3" t="s">
        <v>17</v>
      </c>
      <c r="P23145" t="s">
        <v>16</v>
      </c>
    </row>
    <row r="23146" spans="1:16">
      <c r="A23146" t="s">
        <v>66754</v>
      </c>
      <c r="B23146" t="s">
        <v>66755</v>
      </c>
      <c r="C23146" t="s">
        <v>39164</v>
      </c>
      <c r="D23146">
        <v>312001</v>
      </c>
      <c r="G23146">
        <v>8028000</v>
      </c>
      <c r="H23146">
        <v>8028000</v>
      </c>
      <c r="I23146" s="5">
        <v>160560</v>
      </c>
      <c r="J23146" s="4">
        <v>45002.458333333336</v>
      </c>
      <c r="K23146" s="4">
        <v>45012.166666666664</v>
      </c>
      <c r="L23146" s="4">
        <v>45013.125</v>
      </c>
      <c r="M23146" t="s">
        <v>66756</v>
      </c>
      <c r="N23146" s="3" t="s">
        <v>17</v>
      </c>
      <c r="P23146" t="s">
        <v>16</v>
      </c>
    </row>
    <row r="23147" spans="1:16">
      <c r="A23147" t="s">
        <v>66757</v>
      </c>
      <c r="B23147" t="s">
        <v>66758</v>
      </c>
      <c r="C23147" t="s">
        <v>39164</v>
      </c>
      <c r="D23147">
        <v>160017</v>
      </c>
      <c r="G23147">
        <v>158925</v>
      </c>
      <c r="H23147" s="5">
        <v>0</v>
      </c>
      <c r="I23147" s="5">
        <v>3179</v>
      </c>
      <c r="J23147" s="4">
        <v>45093.208333333336</v>
      </c>
      <c r="K23147" s="4">
        <v>45103.458333333336</v>
      </c>
      <c r="L23147" s="4">
        <v>45103.5</v>
      </c>
      <c r="M23147" t="s">
        <v>66759</v>
      </c>
      <c r="N23147" s="3" t="s">
        <v>17</v>
      </c>
      <c r="P23147" t="s">
        <v>16</v>
      </c>
    </row>
    <row r="23148" spans="1:16">
      <c r="A23148" t="s">
        <v>66757</v>
      </c>
      <c r="B23148" t="s">
        <v>66760</v>
      </c>
      <c r="C23148" t="s">
        <v>39164</v>
      </c>
      <c r="D23148">
        <v>160017</v>
      </c>
      <c r="G23148">
        <v>158925</v>
      </c>
      <c r="H23148" s="5">
        <v>0</v>
      </c>
      <c r="I23148" s="5">
        <v>3179</v>
      </c>
      <c r="J23148" s="4">
        <v>45036.125</v>
      </c>
      <c r="K23148" s="4">
        <v>45044.458333333336</v>
      </c>
      <c r="L23148" s="4">
        <v>45044.5</v>
      </c>
      <c r="M23148" t="s">
        <v>66761</v>
      </c>
      <c r="N23148" s="3" t="s">
        <v>17</v>
      </c>
      <c r="P23148" t="s">
        <v>16</v>
      </c>
    </row>
    <row r="23149" spans="1:16">
      <c r="A23149" t="s">
        <v>66757</v>
      </c>
      <c r="B23149" t="s">
        <v>66762</v>
      </c>
      <c r="C23149" t="s">
        <v>39164</v>
      </c>
      <c r="D23149">
        <v>160017</v>
      </c>
      <c r="G23149">
        <v>158925</v>
      </c>
      <c r="H23149" s="5">
        <v>0</v>
      </c>
      <c r="I23149" s="5">
        <v>3179</v>
      </c>
      <c r="J23149" s="4">
        <v>45077.208333333336</v>
      </c>
      <c r="K23149" s="4">
        <v>45086.458333333336</v>
      </c>
      <c r="L23149" s="4">
        <v>45086.5</v>
      </c>
      <c r="M23149" t="s">
        <v>66763</v>
      </c>
      <c r="N23149" s="3" t="s">
        <v>17</v>
      </c>
      <c r="P23149" t="s">
        <v>16</v>
      </c>
    </row>
    <row r="23150" spans="1:16">
      <c r="A23150" t="s">
        <v>66757</v>
      </c>
      <c r="B23150" t="s">
        <v>66764</v>
      </c>
      <c r="C23150" t="s">
        <v>39164</v>
      </c>
      <c r="D23150">
        <v>160017</v>
      </c>
      <c r="G23150">
        <v>158925</v>
      </c>
      <c r="H23150" s="5">
        <v>0</v>
      </c>
      <c r="I23150" s="5">
        <v>3179</v>
      </c>
      <c r="J23150" s="4">
        <v>45054.208333333336</v>
      </c>
      <c r="K23150" s="4">
        <v>45062.458333333336</v>
      </c>
      <c r="L23150" s="4">
        <v>45062.5</v>
      </c>
      <c r="M23150" t="s">
        <v>66765</v>
      </c>
      <c r="N23150" s="3" t="s">
        <v>17</v>
      </c>
      <c r="P23150" t="s">
        <v>16</v>
      </c>
    </row>
    <row r="23151" spans="1:16">
      <c r="A23151" s="6" t="s">
        <v>66766</v>
      </c>
      <c r="B23151" t="s">
        <v>66767</v>
      </c>
      <c r="C23151" t="s">
        <v>39164</v>
      </c>
      <c r="D23151">
        <v>313001</v>
      </c>
      <c r="G23151">
        <v>1859000</v>
      </c>
      <c r="H23151" s="5">
        <v>1680</v>
      </c>
      <c r="I23151" s="5">
        <v>37180</v>
      </c>
      <c r="J23151" s="4">
        <v>45061.5</v>
      </c>
      <c r="K23151" s="4">
        <v>45071.416666666664</v>
      </c>
      <c r="L23151" s="4">
        <v>45071.5</v>
      </c>
      <c r="M23151" t="s">
        <v>66768</v>
      </c>
      <c r="N23151" s="3" t="s">
        <v>17</v>
      </c>
      <c r="P23151" t="s">
        <v>16</v>
      </c>
    </row>
    <row r="23152" spans="1:16">
      <c r="A23152" t="s">
        <v>66769</v>
      </c>
      <c r="B23152" t="s">
        <v>66770</v>
      </c>
      <c r="C23152" t="s">
        <v>39164</v>
      </c>
      <c r="D23152">
        <v>160011</v>
      </c>
      <c r="G23152">
        <v>0</v>
      </c>
      <c r="H23152" s="5">
        <v>1000</v>
      </c>
      <c r="I23152" s="5">
        <v>14668</v>
      </c>
      <c r="J23152" s="4">
        <v>44963.041666666664</v>
      </c>
      <c r="K23152" s="4">
        <v>44970.288194444445</v>
      </c>
      <c r="L23152" s="4">
        <v>44971.416666666664</v>
      </c>
      <c r="M23152" t="s">
        <v>66771</v>
      </c>
      <c r="N23152" s="3" t="s">
        <v>17</v>
      </c>
      <c r="P23152" t="s">
        <v>16</v>
      </c>
    </row>
    <row r="23153" spans="1:16">
      <c r="A23153" t="s">
        <v>66772</v>
      </c>
      <c r="B23153" t="s">
        <v>66773</v>
      </c>
      <c r="C23153" t="s">
        <v>39164</v>
      </c>
      <c r="D23153">
        <v>303313</v>
      </c>
      <c r="G23153">
        <v>468000</v>
      </c>
      <c r="H23153" s="5">
        <v>1000</v>
      </c>
      <c r="I23153" s="5">
        <v>9360</v>
      </c>
      <c r="J23153" s="4">
        <v>44946.25</v>
      </c>
      <c r="K23153" s="4">
        <v>44956.25</v>
      </c>
      <c r="L23153" s="4">
        <v>44958.041666666664</v>
      </c>
      <c r="M23153" t="s">
        <v>66774</v>
      </c>
      <c r="N23153" s="3" t="s">
        <v>17</v>
      </c>
      <c r="P23153" t="s">
        <v>16</v>
      </c>
    </row>
    <row r="23154" spans="1:16">
      <c r="A23154" t="s">
        <v>66775</v>
      </c>
      <c r="B23154" t="s">
        <v>66776</v>
      </c>
      <c r="C23154" t="s">
        <v>39164</v>
      </c>
      <c r="D23154">
        <v>321203</v>
      </c>
      <c r="G23154">
        <v>2499000</v>
      </c>
      <c r="H23154" s="5">
        <v>2000</v>
      </c>
      <c r="I23154" s="5">
        <v>49980</v>
      </c>
      <c r="J23154" s="4">
        <v>45079.166666666664</v>
      </c>
      <c r="K23154" s="4">
        <v>45092.25</v>
      </c>
      <c r="L23154" s="4">
        <v>45093.166666666664</v>
      </c>
      <c r="M23154" t="s">
        <v>66777</v>
      </c>
      <c r="N23154" s="3" t="s">
        <v>17</v>
      </c>
      <c r="P23154" t="s">
        <v>16</v>
      </c>
    </row>
    <row r="23155" spans="1:16">
      <c r="A23155" t="s">
        <v>66778</v>
      </c>
      <c r="B23155" t="s">
        <v>66779</v>
      </c>
      <c r="C23155" t="s">
        <v>39164</v>
      </c>
      <c r="D23155">
        <v>311001</v>
      </c>
      <c r="G23155">
        <v>300000</v>
      </c>
      <c r="H23155" s="5">
        <v>1000</v>
      </c>
      <c r="I23155" s="5">
        <v>6000</v>
      </c>
      <c r="J23155" s="4">
        <v>45093.395833333336</v>
      </c>
      <c r="K23155" s="4">
        <v>45104.25</v>
      </c>
      <c r="L23155" s="4">
        <v>45107.458333333336</v>
      </c>
      <c r="M23155" t="s">
        <v>66780</v>
      </c>
      <c r="N23155" s="3" t="s">
        <v>17</v>
      </c>
      <c r="P23155" t="s">
        <v>16</v>
      </c>
    </row>
    <row r="23156" spans="1:16">
      <c r="A23156" t="s">
        <v>66781</v>
      </c>
      <c r="B23156" t="s">
        <v>66782</v>
      </c>
      <c r="C23156" t="s">
        <v>39164</v>
      </c>
      <c r="D23156">
        <v>311001</v>
      </c>
      <c r="G23156">
        <v>400000</v>
      </c>
      <c r="H23156" s="5">
        <v>1000</v>
      </c>
      <c r="I23156" s="5">
        <v>8000</v>
      </c>
      <c r="J23156" s="4">
        <v>45093.395833333336</v>
      </c>
      <c r="K23156" s="4">
        <v>45104.25</v>
      </c>
      <c r="L23156" s="4">
        <v>45107.458333333336</v>
      </c>
      <c r="M23156" t="s">
        <v>66783</v>
      </c>
      <c r="N23156" s="3" t="s">
        <v>17</v>
      </c>
      <c r="P23156" t="s">
        <v>16</v>
      </c>
    </row>
    <row r="23157" spans="1:16">
      <c r="A23157" t="s">
        <v>66784</v>
      </c>
      <c r="B23157" t="s">
        <v>66785</v>
      </c>
      <c r="C23157" t="s">
        <v>39164</v>
      </c>
      <c r="D23157">
        <v>305801</v>
      </c>
      <c r="G23157">
        <v>4940000</v>
      </c>
      <c r="H23157" s="5">
        <v>1000</v>
      </c>
      <c r="I23157" s="5">
        <v>98800</v>
      </c>
      <c r="J23157" s="4">
        <v>44922.375</v>
      </c>
      <c r="K23157" s="4">
        <v>44937.25</v>
      </c>
      <c r="L23157" s="4">
        <v>44942.125</v>
      </c>
      <c r="M23157" t="s">
        <v>66786</v>
      </c>
      <c r="N23157" s="3" t="s">
        <v>17</v>
      </c>
      <c r="P23157" t="s">
        <v>16</v>
      </c>
    </row>
    <row r="23158" spans="1:16">
      <c r="A23158" t="s">
        <v>66787</v>
      </c>
      <c r="B23158" t="s">
        <v>66788</v>
      </c>
      <c r="C23158" t="s">
        <v>39164</v>
      </c>
      <c r="D23158">
        <v>303108</v>
      </c>
      <c r="G23158">
        <v>4500000</v>
      </c>
      <c r="H23158" s="5">
        <v>2000</v>
      </c>
      <c r="I23158" s="5">
        <v>90000</v>
      </c>
      <c r="J23158" s="4">
        <v>45001.166666666664</v>
      </c>
      <c r="K23158" s="4">
        <v>45012.25</v>
      </c>
      <c r="L23158" s="4">
        <v>45013.166666666664</v>
      </c>
      <c r="M23158" t="s">
        <v>66789</v>
      </c>
      <c r="N23158" s="3" t="s">
        <v>17</v>
      </c>
      <c r="P23158" t="s">
        <v>16</v>
      </c>
    </row>
    <row r="23159" spans="1:16">
      <c r="A23159" t="s">
        <v>66790</v>
      </c>
      <c r="B23159" t="s">
        <v>66791</v>
      </c>
      <c r="C23159" t="s">
        <v>39164</v>
      </c>
      <c r="D23159">
        <v>335513</v>
      </c>
      <c r="G23159">
        <v>4972000</v>
      </c>
      <c r="H23159" s="5">
        <v>1500</v>
      </c>
      <c r="I23159" s="5">
        <v>99440</v>
      </c>
      <c r="J23159" s="4">
        <v>44986.125</v>
      </c>
      <c r="K23159" s="4">
        <v>45000.125</v>
      </c>
      <c r="L23159" s="4">
        <v>45001.125</v>
      </c>
      <c r="M23159" t="s">
        <v>66792</v>
      </c>
      <c r="N23159" s="3" t="s">
        <v>17</v>
      </c>
      <c r="P23159" t="s">
        <v>16</v>
      </c>
    </row>
    <row r="23160" spans="1:16">
      <c r="A23160" s="4" t="s">
        <v>66793</v>
      </c>
      <c r="B23160" t="s">
        <v>66794</v>
      </c>
      <c r="C23160" t="s">
        <v>39164</v>
      </c>
      <c r="D23160">
        <v>326001</v>
      </c>
      <c r="G23160">
        <v>1000000</v>
      </c>
      <c r="H23160" s="5">
        <v>1500</v>
      </c>
      <c r="I23160" s="5">
        <v>20000</v>
      </c>
      <c r="J23160" s="4">
        <v>45006.458333333336</v>
      </c>
      <c r="K23160" s="4">
        <v>45012.208333333336</v>
      </c>
      <c r="L23160" s="4">
        <v>45013.208333333336</v>
      </c>
      <c r="M23160" t="s">
        <v>66795</v>
      </c>
      <c r="N23160" s="3" t="s">
        <v>17</v>
      </c>
      <c r="P23160" t="s">
        <v>16</v>
      </c>
    </row>
    <row r="23161" spans="1:16">
      <c r="A23161" t="s">
        <v>66796</v>
      </c>
      <c r="B23161" t="s">
        <v>66797</v>
      </c>
      <c r="C23161" t="s">
        <v>39164</v>
      </c>
      <c r="D23161">
        <v>302015</v>
      </c>
      <c r="G23161">
        <v>319249000</v>
      </c>
      <c r="H23161">
        <v>319249000</v>
      </c>
      <c r="I23161" s="5">
        <v>6384980</v>
      </c>
      <c r="J23161" s="4">
        <v>45002.263888888891</v>
      </c>
      <c r="K23161" s="4">
        <v>45029.208333333336</v>
      </c>
      <c r="L23161" s="4">
        <v>45036.458333333336</v>
      </c>
      <c r="M23161" t="s">
        <v>66798</v>
      </c>
      <c r="N23161" s="3" t="s">
        <v>17</v>
      </c>
      <c r="P23161" t="s">
        <v>16</v>
      </c>
    </row>
    <row r="23162" spans="1:16">
      <c r="A23162" t="s">
        <v>66799</v>
      </c>
      <c r="B23162" t="s">
        <v>66800</v>
      </c>
      <c r="C23162" t="s">
        <v>39164</v>
      </c>
      <c r="D23162">
        <v>307027</v>
      </c>
      <c r="G23162">
        <v>3000000</v>
      </c>
      <c r="H23162" s="5">
        <v>26000</v>
      </c>
      <c r="I23162" s="5">
        <v>750000</v>
      </c>
      <c r="J23162" s="4">
        <v>45051.28125</v>
      </c>
      <c r="K23162" s="4">
        <v>45068.25</v>
      </c>
      <c r="L23162" s="4">
        <v>45070.125</v>
      </c>
      <c r="M23162" t="s">
        <v>66801</v>
      </c>
      <c r="N23162" s="3" t="s">
        <v>17</v>
      </c>
      <c r="P23162" t="s">
        <v>16</v>
      </c>
    </row>
    <row r="23163" spans="1:16">
      <c r="A23163" t="s">
        <v>66802</v>
      </c>
      <c r="B23163" t="s">
        <v>66803</v>
      </c>
      <c r="C23163" t="s">
        <v>39164</v>
      </c>
      <c r="D23163">
        <v>160017</v>
      </c>
      <c r="G23163">
        <v>0</v>
      </c>
      <c r="H23163" s="5">
        <v>25000</v>
      </c>
      <c r="I23163" s="5">
        <v>0</v>
      </c>
      <c r="J23163" s="4">
        <v>45030.375</v>
      </c>
      <c r="K23163" s="4">
        <v>45085.208333333336</v>
      </c>
      <c r="L23163" s="4">
        <v>45086.416666666664</v>
      </c>
      <c r="M23163" t="s">
        <v>66804</v>
      </c>
      <c r="N23163" s="3" t="s">
        <v>17</v>
      </c>
      <c r="P23163" t="s">
        <v>16</v>
      </c>
    </row>
    <row r="23164" spans="1:16">
      <c r="A23164" t="s">
        <v>66805</v>
      </c>
      <c r="B23164" t="s">
        <v>66806</v>
      </c>
      <c r="C23164" t="s">
        <v>39164</v>
      </c>
      <c r="D23164">
        <v>305801</v>
      </c>
      <c r="G23164">
        <v>2500000</v>
      </c>
      <c r="H23164" s="5">
        <v>1000</v>
      </c>
      <c r="I23164" s="5">
        <v>50000</v>
      </c>
      <c r="J23164" s="4">
        <v>45082.375</v>
      </c>
      <c r="K23164" s="4">
        <v>45093.25</v>
      </c>
      <c r="L23164" s="4">
        <v>45096.125</v>
      </c>
      <c r="M23164" t="s">
        <v>66807</v>
      </c>
      <c r="N23164" s="3" t="s">
        <v>17</v>
      </c>
      <c r="P23164" t="s">
        <v>16</v>
      </c>
    </row>
    <row r="23165" spans="1:16">
      <c r="A23165" t="s">
        <v>66808</v>
      </c>
      <c r="B23165" t="s">
        <v>66809</v>
      </c>
      <c r="C23165" t="s">
        <v>39164</v>
      </c>
      <c r="D23165">
        <v>325001</v>
      </c>
      <c r="G23165">
        <v>1320000</v>
      </c>
      <c r="H23165" s="5">
        <v>1500</v>
      </c>
      <c r="I23165" s="5">
        <v>26400</v>
      </c>
      <c r="J23165" s="4">
        <v>44982.375</v>
      </c>
      <c r="K23165" s="4">
        <v>44991.25</v>
      </c>
      <c r="L23165" s="4">
        <v>44994.208333333336</v>
      </c>
      <c r="M23165" t="s">
        <v>66810</v>
      </c>
      <c r="N23165" s="3" t="s">
        <v>17</v>
      </c>
      <c r="P23165" t="s">
        <v>16</v>
      </c>
    </row>
    <row r="23166" spans="1:16">
      <c r="A23166" t="s">
        <v>66811</v>
      </c>
      <c r="B23166" t="s">
        <v>66812</v>
      </c>
      <c r="C23166" t="s">
        <v>39164</v>
      </c>
      <c r="D23166">
        <v>322001</v>
      </c>
      <c r="G23166">
        <v>980000</v>
      </c>
      <c r="H23166" s="5">
        <v>1000</v>
      </c>
      <c r="I23166" s="5">
        <v>19600</v>
      </c>
      <c r="J23166" s="4">
        <v>45033.375</v>
      </c>
      <c r="K23166" s="4">
        <v>45040.25</v>
      </c>
      <c r="L23166" s="4">
        <v>45041.166666666664</v>
      </c>
      <c r="M23166" t="s">
        <v>66813</v>
      </c>
      <c r="N23166" s="3" t="s">
        <v>17</v>
      </c>
      <c r="P23166" t="s">
        <v>16</v>
      </c>
    </row>
    <row r="23167" spans="1:16">
      <c r="A23167" t="s">
        <v>66814</v>
      </c>
      <c r="B23167" t="s">
        <v>66815</v>
      </c>
      <c r="C23167" t="s">
        <v>39164</v>
      </c>
      <c r="D23167">
        <v>313027</v>
      </c>
      <c r="G23167">
        <v>242000</v>
      </c>
      <c r="H23167" s="5">
        <v>1500</v>
      </c>
      <c r="I23167" s="5">
        <v>4840</v>
      </c>
      <c r="J23167" s="4">
        <v>45073.458333333336</v>
      </c>
      <c r="K23167" s="4">
        <v>45096.288194444445</v>
      </c>
      <c r="L23167" s="4">
        <v>45097.166666666664</v>
      </c>
      <c r="M23167" t="s">
        <v>66816</v>
      </c>
      <c r="N23167" s="3" t="s">
        <v>17</v>
      </c>
      <c r="P23167" t="s">
        <v>16</v>
      </c>
    </row>
    <row r="23168" spans="1:16">
      <c r="A23168" t="s">
        <v>66817</v>
      </c>
      <c r="B23168" t="s">
        <v>66818</v>
      </c>
      <c r="C23168" t="s">
        <v>39164</v>
      </c>
      <c r="D23168">
        <v>334803</v>
      </c>
      <c r="G23168">
        <v>2000000</v>
      </c>
      <c r="H23168" s="5">
        <v>1000</v>
      </c>
      <c r="I23168" s="5">
        <v>40000</v>
      </c>
      <c r="J23168" s="4">
        <v>44943.25</v>
      </c>
      <c r="K23168" s="4">
        <v>44951.041666666664</v>
      </c>
      <c r="L23168" s="4">
        <v>44951.166666666664</v>
      </c>
      <c r="M23168" t="s">
        <v>66819</v>
      </c>
      <c r="N23168" s="3" t="s">
        <v>17</v>
      </c>
      <c r="P23168" t="s">
        <v>16</v>
      </c>
    </row>
    <row r="23169" spans="1:16">
      <c r="A23169" t="s">
        <v>66820</v>
      </c>
      <c r="B23169" t="s">
        <v>66821</v>
      </c>
      <c r="C23169" t="s">
        <v>39164</v>
      </c>
      <c r="D23169">
        <v>334803</v>
      </c>
      <c r="G23169">
        <v>1500000</v>
      </c>
      <c r="H23169" s="5">
        <v>1000</v>
      </c>
      <c r="I23169" s="5">
        <v>30000</v>
      </c>
      <c r="J23169" s="4">
        <v>44989.416666666664</v>
      </c>
      <c r="K23169" s="4">
        <v>45007.041666666664</v>
      </c>
      <c r="L23169" s="4">
        <v>45007.166666666664</v>
      </c>
      <c r="M23169" t="s">
        <v>66822</v>
      </c>
      <c r="N23169" s="3" t="s">
        <v>17</v>
      </c>
      <c r="P23169" t="s">
        <v>16</v>
      </c>
    </row>
    <row r="23170" spans="1:16">
      <c r="A23170" t="s">
        <v>66823</v>
      </c>
      <c r="B23170" t="s">
        <v>66824</v>
      </c>
      <c r="C23170" t="s">
        <v>39164</v>
      </c>
      <c r="D23170">
        <v>334803</v>
      </c>
      <c r="G23170">
        <v>1000000</v>
      </c>
      <c r="H23170" s="5">
        <v>1000</v>
      </c>
      <c r="I23170" s="5">
        <v>20000</v>
      </c>
      <c r="J23170" s="4">
        <v>44989.416666666664</v>
      </c>
      <c r="K23170" s="4">
        <v>45007.041666666664</v>
      </c>
      <c r="L23170" s="4">
        <v>45007.166666666664</v>
      </c>
      <c r="M23170" t="s">
        <v>66825</v>
      </c>
      <c r="N23170" s="3" t="s">
        <v>17</v>
      </c>
      <c r="P23170" t="s">
        <v>16</v>
      </c>
    </row>
    <row r="23171" spans="1:16">
      <c r="A23171" s="4" t="s">
        <v>66826</v>
      </c>
      <c r="B23171" t="s">
        <v>66827</v>
      </c>
      <c r="C23171" t="s">
        <v>39164</v>
      </c>
      <c r="D23171">
        <v>321404</v>
      </c>
      <c r="G23171">
        <v>1000000</v>
      </c>
      <c r="H23171" s="5">
        <v>1000</v>
      </c>
      <c r="I23171" s="5">
        <v>20000</v>
      </c>
      <c r="J23171" s="4">
        <v>45023.25</v>
      </c>
      <c r="K23171" s="4">
        <v>45032.25</v>
      </c>
      <c r="L23171" s="4">
        <v>45034.125</v>
      </c>
      <c r="M23171" t="s">
        <v>66828</v>
      </c>
      <c r="N23171" s="3" t="s">
        <v>17</v>
      </c>
      <c r="P23171" t="s">
        <v>16</v>
      </c>
    </row>
    <row r="23172" spans="1:16">
      <c r="A23172" t="s">
        <v>66829</v>
      </c>
      <c r="B23172" t="s">
        <v>66830</v>
      </c>
      <c r="C23172" t="s">
        <v>39164</v>
      </c>
      <c r="D23172">
        <v>160011</v>
      </c>
      <c r="G23172">
        <v>153446</v>
      </c>
      <c r="H23172" s="5">
        <v>0</v>
      </c>
      <c r="I23172" s="5">
        <v>3069</v>
      </c>
      <c r="J23172" s="4">
        <v>45076.375</v>
      </c>
      <c r="K23172" s="4">
        <v>45083.288194444445</v>
      </c>
      <c r="L23172" s="4">
        <v>45084.416666666664</v>
      </c>
      <c r="M23172" t="s">
        <v>66831</v>
      </c>
      <c r="N23172" s="3" t="s">
        <v>17</v>
      </c>
      <c r="P23172" t="s">
        <v>16</v>
      </c>
    </row>
    <row r="23173" spans="1:16">
      <c r="A23173" t="s">
        <v>66832</v>
      </c>
      <c r="B23173" t="s">
        <v>66833</v>
      </c>
      <c r="C23173" t="s">
        <v>39164</v>
      </c>
      <c r="D23173">
        <v>313001</v>
      </c>
      <c r="G23173">
        <v>9665000</v>
      </c>
      <c r="H23173" s="5">
        <v>4360</v>
      </c>
      <c r="I23173" s="5">
        <v>193300</v>
      </c>
      <c r="J23173" s="4">
        <v>45100.472222222219</v>
      </c>
      <c r="K23173" s="4">
        <v>45110.288194444445</v>
      </c>
      <c r="L23173" s="4">
        <v>45111.041666666664</v>
      </c>
      <c r="M23173" t="s">
        <v>66834</v>
      </c>
      <c r="N23173" s="3" t="s">
        <v>17</v>
      </c>
      <c r="P23173" t="s">
        <v>16</v>
      </c>
    </row>
    <row r="23174" spans="1:16">
      <c r="A23174" t="s">
        <v>66835</v>
      </c>
      <c r="B23174" t="s">
        <v>66836</v>
      </c>
      <c r="C23174" t="s">
        <v>39164</v>
      </c>
      <c r="D23174">
        <v>313001</v>
      </c>
      <c r="G23174">
        <v>5000000</v>
      </c>
      <c r="H23174" s="5">
        <v>1680</v>
      </c>
      <c r="I23174" s="5">
        <v>100000</v>
      </c>
      <c r="J23174" s="4">
        <v>45027.375</v>
      </c>
      <c r="K23174" s="4">
        <v>45037.375</v>
      </c>
      <c r="L23174" s="4">
        <v>45037.041666666664</v>
      </c>
      <c r="M23174" t="s">
        <v>66837</v>
      </c>
      <c r="N23174" s="3" t="s">
        <v>17</v>
      </c>
      <c r="P23174" t="s">
        <v>16</v>
      </c>
    </row>
    <row r="23175" spans="1:16">
      <c r="A23175" t="s">
        <v>66838</v>
      </c>
      <c r="B23175" t="s">
        <v>66839</v>
      </c>
      <c r="C23175" t="s">
        <v>39164</v>
      </c>
      <c r="D23175">
        <v>335513</v>
      </c>
      <c r="G23175">
        <v>1460000</v>
      </c>
      <c r="H23175" s="5">
        <v>1000</v>
      </c>
      <c r="I23175" s="5">
        <v>29200</v>
      </c>
      <c r="J23175" s="4">
        <v>45055.125</v>
      </c>
      <c r="K23175" s="4">
        <v>45071.125</v>
      </c>
      <c r="L23175" s="4">
        <v>45072.125</v>
      </c>
      <c r="M23175" t="s">
        <v>66840</v>
      </c>
      <c r="N23175" s="3" t="s">
        <v>17</v>
      </c>
      <c r="P23175" t="s">
        <v>16</v>
      </c>
    </row>
    <row r="23176" spans="1:16">
      <c r="A23176" t="s">
        <v>66841</v>
      </c>
      <c r="B23176" t="s">
        <v>66842</v>
      </c>
      <c r="C23176" t="s">
        <v>39164</v>
      </c>
      <c r="D23176">
        <v>302003</v>
      </c>
      <c r="G23176">
        <v>4449000</v>
      </c>
      <c r="H23176" s="5">
        <v>1000</v>
      </c>
      <c r="I23176" s="5">
        <v>88980</v>
      </c>
      <c r="J23176" s="4">
        <v>44999.25</v>
      </c>
      <c r="K23176" s="4">
        <v>45009.25</v>
      </c>
      <c r="L23176" s="4">
        <v>45012.458333333336</v>
      </c>
      <c r="M23176" t="s">
        <v>66843</v>
      </c>
      <c r="N23176" s="3" t="s">
        <v>17</v>
      </c>
      <c r="P23176" t="s">
        <v>16</v>
      </c>
    </row>
    <row r="23177" spans="1:16">
      <c r="A23177" t="s">
        <v>66844</v>
      </c>
      <c r="B23177" t="s">
        <v>66845</v>
      </c>
      <c r="C23177" t="s">
        <v>39164</v>
      </c>
      <c r="D23177">
        <v>301001</v>
      </c>
      <c r="G23177">
        <v>4593000</v>
      </c>
      <c r="H23177" s="5">
        <v>1500</v>
      </c>
      <c r="I23177" s="5">
        <v>91860</v>
      </c>
      <c r="J23177" s="4">
        <v>45044.375</v>
      </c>
      <c r="K23177" s="4">
        <v>45052.083333333336</v>
      </c>
      <c r="L23177" s="4">
        <v>45054.166666666664</v>
      </c>
      <c r="M23177" t="s">
        <v>66846</v>
      </c>
      <c r="N23177" s="3" t="s">
        <v>17</v>
      </c>
      <c r="P23177" t="s">
        <v>16</v>
      </c>
    </row>
    <row r="23178" spans="1:16">
      <c r="A23178" t="s">
        <v>66847</v>
      </c>
      <c r="B23178" t="s">
        <v>66848</v>
      </c>
      <c r="C23178" t="s">
        <v>39164</v>
      </c>
      <c r="D23178">
        <v>342001</v>
      </c>
      <c r="G23178">
        <v>4370000</v>
      </c>
      <c r="H23178" s="5">
        <v>1000</v>
      </c>
      <c r="I23178" s="5">
        <v>87400</v>
      </c>
      <c r="J23178" s="4">
        <v>45098.25</v>
      </c>
      <c r="K23178" s="4">
        <v>45107.520833333336</v>
      </c>
      <c r="L23178" s="4">
        <v>45107.125</v>
      </c>
      <c r="M23178" t="s">
        <v>66849</v>
      </c>
      <c r="N23178" s="3" t="s">
        <v>17</v>
      </c>
      <c r="P23178" t="s">
        <v>16</v>
      </c>
    </row>
    <row r="23179" spans="1:16">
      <c r="A23179" t="s">
        <v>66850</v>
      </c>
      <c r="B23179" t="s">
        <v>66851</v>
      </c>
      <c r="C23179" t="s">
        <v>39164</v>
      </c>
      <c r="D23179">
        <v>342001</v>
      </c>
      <c r="G23179">
        <v>2500000</v>
      </c>
      <c r="H23179" s="5">
        <v>1000</v>
      </c>
      <c r="I23179" s="5">
        <v>50000</v>
      </c>
      <c r="J23179" s="4">
        <v>45065.229166666664</v>
      </c>
      <c r="K23179" s="4">
        <v>45075.520833333336</v>
      </c>
      <c r="L23179" s="4">
        <v>45075.125</v>
      </c>
      <c r="M23179" t="s">
        <v>66852</v>
      </c>
      <c r="N23179" s="3" t="s">
        <v>17</v>
      </c>
      <c r="P23179" t="s">
        <v>16</v>
      </c>
    </row>
    <row r="23180" spans="1:16">
      <c r="A23180" t="s">
        <v>66853</v>
      </c>
      <c r="B23180" t="s">
        <v>66854</v>
      </c>
      <c r="C23180" t="s">
        <v>39164</v>
      </c>
      <c r="D23180">
        <v>342001</v>
      </c>
      <c r="G23180">
        <v>500000</v>
      </c>
      <c r="H23180">
        <v>1000</v>
      </c>
      <c r="I23180">
        <v>10000</v>
      </c>
      <c r="J23180" s="4">
        <v>44896.083333333336</v>
      </c>
      <c r="K23180" s="4">
        <v>44908.520833333336</v>
      </c>
      <c r="L23180" s="4">
        <v>44908.125</v>
      </c>
      <c r="M23180" t="s">
        <v>66855</v>
      </c>
      <c r="N23180" s="3" t="s">
        <v>17</v>
      </c>
      <c r="P23180" t="s">
        <v>16</v>
      </c>
    </row>
    <row r="23181" spans="1:16">
      <c r="A23181" t="s">
        <v>66856</v>
      </c>
      <c r="B23181" t="s">
        <v>66857</v>
      </c>
      <c r="C23181" t="s">
        <v>39164</v>
      </c>
      <c r="D23181">
        <v>342001</v>
      </c>
      <c r="G23181">
        <v>500000</v>
      </c>
      <c r="H23181">
        <v>1000</v>
      </c>
      <c r="I23181">
        <v>10000</v>
      </c>
      <c r="J23181" s="4">
        <v>44896.083333333336</v>
      </c>
      <c r="K23181" s="4">
        <v>44908.520833333336</v>
      </c>
      <c r="L23181" s="4">
        <v>44908.125</v>
      </c>
      <c r="M23181" t="s">
        <v>66858</v>
      </c>
      <c r="N23181" s="3" t="s">
        <v>17</v>
      </c>
      <c r="P23181" t="s">
        <v>16</v>
      </c>
    </row>
    <row r="23182" spans="1:16">
      <c r="A23182" t="s">
        <v>66859</v>
      </c>
      <c r="B23182" t="s">
        <v>66860</v>
      </c>
      <c r="C23182" t="s">
        <v>39164</v>
      </c>
      <c r="D23182">
        <v>302015</v>
      </c>
      <c r="G23182">
        <v>3636000</v>
      </c>
      <c r="H23182" s="5">
        <v>1000</v>
      </c>
      <c r="I23182" s="5">
        <v>72720</v>
      </c>
      <c r="J23182" s="4">
        <v>45098.25</v>
      </c>
      <c r="K23182" s="4">
        <v>45110.25</v>
      </c>
      <c r="L23182" s="4">
        <v>45111.458333333336</v>
      </c>
      <c r="M23182" t="s">
        <v>66861</v>
      </c>
      <c r="N23182" s="3" t="s">
        <v>17</v>
      </c>
      <c r="P23182" t="s">
        <v>16</v>
      </c>
    </row>
    <row r="23183" spans="1:16">
      <c r="A23183" t="s">
        <v>66862</v>
      </c>
      <c r="B23183" t="s">
        <v>66863</v>
      </c>
      <c r="C23183" t="s">
        <v>39164</v>
      </c>
      <c r="D23183">
        <v>302003</v>
      </c>
      <c r="G23183">
        <v>4423000</v>
      </c>
      <c r="H23183" s="5">
        <v>1000</v>
      </c>
      <c r="I23183" s="5">
        <v>88460</v>
      </c>
      <c r="J23183" s="4">
        <v>45062.25</v>
      </c>
      <c r="K23183" s="4">
        <v>45073.25</v>
      </c>
      <c r="L23183" s="4">
        <v>45075.458333333336</v>
      </c>
      <c r="M23183" t="s">
        <v>66864</v>
      </c>
      <c r="N23183" s="3" t="s">
        <v>17</v>
      </c>
      <c r="P23183" t="s">
        <v>16</v>
      </c>
    </row>
    <row r="23184" spans="1:16">
      <c r="A23184" t="s">
        <v>66865</v>
      </c>
      <c r="B23184" t="s">
        <v>66866</v>
      </c>
      <c r="C23184" t="s">
        <v>39164</v>
      </c>
      <c r="D23184">
        <v>302003</v>
      </c>
      <c r="G23184">
        <v>9343000</v>
      </c>
      <c r="H23184" s="5">
        <v>2500</v>
      </c>
      <c r="I23184" s="5">
        <v>186860</v>
      </c>
      <c r="J23184" s="4">
        <v>45065.25</v>
      </c>
      <c r="K23184" s="4">
        <v>45076.25</v>
      </c>
      <c r="L23184" s="4">
        <v>45077.458333333336</v>
      </c>
      <c r="M23184" t="s">
        <v>66867</v>
      </c>
      <c r="N23184" s="3" t="s">
        <v>17</v>
      </c>
      <c r="P23184" t="s">
        <v>16</v>
      </c>
    </row>
    <row r="23185" spans="1:16">
      <c r="A23185" t="s">
        <v>66868</v>
      </c>
      <c r="B23185" t="s">
        <v>66869</v>
      </c>
      <c r="C23185" t="s">
        <v>39164</v>
      </c>
      <c r="D23185">
        <v>342001</v>
      </c>
      <c r="G23185">
        <v>5000000</v>
      </c>
      <c r="H23185" s="5">
        <v>2000</v>
      </c>
      <c r="I23185" s="5">
        <v>100000</v>
      </c>
      <c r="J23185" s="4">
        <v>44972.041666666664</v>
      </c>
      <c r="K23185" s="4">
        <v>44981.083333333336</v>
      </c>
      <c r="L23185" s="4">
        <v>44981.125</v>
      </c>
      <c r="M23185" t="s">
        <v>66870</v>
      </c>
      <c r="N23185" s="3" t="s">
        <v>17</v>
      </c>
      <c r="P23185" t="s">
        <v>16</v>
      </c>
    </row>
    <row r="23186" spans="1:16">
      <c r="A23186" t="s">
        <v>66871</v>
      </c>
      <c r="B23186" t="s">
        <v>66872</v>
      </c>
      <c r="C23186" t="s">
        <v>39164</v>
      </c>
      <c r="D23186">
        <v>342001</v>
      </c>
      <c r="G23186">
        <v>5000000</v>
      </c>
      <c r="H23186" s="5">
        <v>2000</v>
      </c>
      <c r="I23186" s="5">
        <v>100000</v>
      </c>
      <c r="J23186" s="4">
        <v>44972.041666666664</v>
      </c>
      <c r="K23186" s="4">
        <v>44981.083333333336</v>
      </c>
      <c r="L23186" s="4">
        <v>44981.125</v>
      </c>
      <c r="M23186" t="s">
        <v>66873</v>
      </c>
      <c r="N23186" s="3" t="s">
        <v>17</v>
      </c>
      <c r="P23186" t="s">
        <v>16</v>
      </c>
    </row>
    <row r="23187" spans="1:16">
      <c r="A23187" t="s">
        <v>66874</v>
      </c>
      <c r="B23187" t="s">
        <v>66875</v>
      </c>
      <c r="C23187" t="s">
        <v>39164</v>
      </c>
      <c r="D23187">
        <v>301702</v>
      </c>
      <c r="G23187">
        <v>2428000</v>
      </c>
      <c r="H23187" s="5">
        <v>1000</v>
      </c>
      <c r="I23187" s="5">
        <v>48562</v>
      </c>
      <c r="J23187" s="4">
        <v>45096.284722222219</v>
      </c>
      <c r="K23187" s="4">
        <v>45110.25</v>
      </c>
      <c r="L23187" s="4">
        <v>45111.083333333336</v>
      </c>
      <c r="M23187" t="s">
        <v>66876</v>
      </c>
      <c r="N23187" s="3" t="s">
        <v>17</v>
      </c>
      <c r="P23187" t="s">
        <v>16</v>
      </c>
    </row>
    <row r="23188" spans="1:16">
      <c r="A23188" t="s">
        <v>66877</v>
      </c>
      <c r="B23188" t="s">
        <v>66878</v>
      </c>
      <c r="C23188" t="s">
        <v>39164</v>
      </c>
      <c r="D23188">
        <v>302015</v>
      </c>
      <c r="G23188">
        <v>2500000</v>
      </c>
      <c r="H23188" s="5">
        <v>1000</v>
      </c>
      <c r="I23188" s="5">
        <v>50000</v>
      </c>
      <c r="J23188" s="4">
        <v>44964.25</v>
      </c>
      <c r="K23188" s="4">
        <v>44974.25</v>
      </c>
      <c r="L23188" s="4">
        <v>44977.458333333336</v>
      </c>
      <c r="M23188" t="s">
        <v>66879</v>
      </c>
      <c r="N23188" s="3" t="s">
        <v>17</v>
      </c>
      <c r="P23188" t="s">
        <v>16</v>
      </c>
    </row>
    <row r="23189" spans="1:16">
      <c r="A23189" t="s">
        <v>66880</v>
      </c>
      <c r="B23189" t="s">
        <v>66881</v>
      </c>
      <c r="C23189" t="s">
        <v>39164</v>
      </c>
      <c r="D23189">
        <v>302015</v>
      </c>
      <c r="G23189">
        <v>2327000</v>
      </c>
      <c r="H23189" s="5">
        <v>1090</v>
      </c>
      <c r="I23189" s="5">
        <v>46540</v>
      </c>
      <c r="J23189" s="4">
        <v>45099.288194444445</v>
      </c>
      <c r="K23189" s="4">
        <v>45110.25</v>
      </c>
      <c r="L23189" s="4">
        <v>45111.458333333336</v>
      </c>
      <c r="M23189" t="s">
        <v>66882</v>
      </c>
      <c r="N23189" s="3" t="s">
        <v>17</v>
      </c>
      <c r="P23189" t="s">
        <v>16</v>
      </c>
    </row>
    <row r="23190" spans="1:16">
      <c r="A23190" t="s">
        <v>66883</v>
      </c>
      <c r="B23190" t="s">
        <v>66884</v>
      </c>
      <c r="C23190" t="s">
        <v>39164</v>
      </c>
      <c r="D23190">
        <v>302015</v>
      </c>
      <c r="G23190">
        <v>2535550</v>
      </c>
      <c r="H23190" s="5">
        <v>1090</v>
      </c>
      <c r="I23190" s="5">
        <v>50711</v>
      </c>
      <c r="J23190" s="4">
        <v>45029.25</v>
      </c>
      <c r="K23190" s="4">
        <v>45037.25</v>
      </c>
      <c r="L23190" s="4">
        <v>45040.458333333336</v>
      </c>
      <c r="M23190" t="s">
        <v>66885</v>
      </c>
      <c r="N23190" s="3" t="s">
        <v>17</v>
      </c>
      <c r="P23190" t="s">
        <v>16</v>
      </c>
    </row>
    <row r="23191" spans="1:16">
      <c r="A23191" t="s">
        <v>66886</v>
      </c>
      <c r="B23191" t="s">
        <v>66887</v>
      </c>
      <c r="C23191" t="s">
        <v>39164</v>
      </c>
      <c r="D23191">
        <v>301019</v>
      </c>
      <c r="G23191">
        <v>5000000</v>
      </c>
      <c r="H23191" s="5">
        <v>2000</v>
      </c>
      <c r="I23191" s="5">
        <v>100000</v>
      </c>
      <c r="J23191" s="4">
        <v>44986.25</v>
      </c>
      <c r="K23191" s="4">
        <v>44994.25</v>
      </c>
      <c r="L23191" s="4">
        <v>44995.5</v>
      </c>
      <c r="M23191" t="s">
        <v>66888</v>
      </c>
      <c r="N23191" s="3" t="s">
        <v>17</v>
      </c>
      <c r="P23191" t="s">
        <v>16</v>
      </c>
    </row>
    <row r="23192" spans="1:16">
      <c r="A23192" t="s">
        <v>66889</v>
      </c>
      <c r="B23192" t="s">
        <v>66890</v>
      </c>
      <c r="C23192" t="s">
        <v>39164</v>
      </c>
      <c r="D23192">
        <v>301019</v>
      </c>
      <c r="G23192">
        <v>5000000</v>
      </c>
      <c r="H23192" s="5">
        <v>2000</v>
      </c>
      <c r="I23192" s="5">
        <v>100000</v>
      </c>
      <c r="J23192" s="4">
        <v>45001.25</v>
      </c>
      <c r="K23192" s="4">
        <v>45008.25</v>
      </c>
      <c r="L23192" s="4">
        <v>45009.5</v>
      </c>
      <c r="M23192" t="s">
        <v>66891</v>
      </c>
      <c r="N23192" s="3" t="s">
        <v>17</v>
      </c>
      <c r="P23192" t="s">
        <v>16</v>
      </c>
    </row>
    <row r="23193" spans="1:16">
      <c r="A23193" t="s">
        <v>66892</v>
      </c>
      <c r="B23193" t="s">
        <v>66893</v>
      </c>
      <c r="C23193" t="s">
        <v>39164</v>
      </c>
      <c r="D23193">
        <v>302003</v>
      </c>
      <c r="G23193">
        <v>991000</v>
      </c>
      <c r="H23193" s="5">
        <v>1000</v>
      </c>
      <c r="I23193" s="5">
        <v>19820</v>
      </c>
      <c r="J23193" s="4">
        <v>45001.25</v>
      </c>
      <c r="K23193" s="4">
        <v>45012.25</v>
      </c>
      <c r="L23193" s="4">
        <v>45013.458333333336</v>
      </c>
      <c r="M23193" t="s">
        <v>66894</v>
      </c>
      <c r="N23193" s="3" t="s">
        <v>17</v>
      </c>
      <c r="P23193" t="s">
        <v>16</v>
      </c>
    </row>
    <row r="23194" spans="1:16">
      <c r="A23194" t="s">
        <v>42822</v>
      </c>
      <c r="B23194" t="s">
        <v>66895</v>
      </c>
      <c r="C23194" t="s">
        <v>39164</v>
      </c>
      <c r="D23194">
        <v>302015</v>
      </c>
      <c r="G23194">
        <v>7500000</v>
      </c>
      <c r="H23194">
        <v>1000</v>
      </c>
      <c r="I23194">
        <v>150000</v>
      </c>
      <c r="J23194" s="4">
        <v>44897.25</v>
      </c>
      <c r="K23194" s="4">
        <v>44907.25</v>
      </c>
      <c r="L23194" s="4">
        <v>44908.458333333336</v>
      </c>
      <c r="M23194" t="s">
        <v>66896</v>
      </c>
      <c r="N23194" s="3" t="s">
        <v>17</v>
      </c>
      <c r="P23194" t="s">
        <v>16</v>
      </c>
    </row>
    <row r="23195" spans="1:16">
      <c r="A23195" t="s">
        <v>66897</v>
      </c>
      <c r="B23195" t="s">
        <v>66898</v>
      </c>
      <c r="C23195" t="s">
        <v>39164</v>
      </c>
      <c r="D23195">
        <v>302015</v>
      </c>
      <c r="G23195">
        <v>7500000</v>
      </c>
      <c r="H23195" s="5">
        <v>2500</v>
      </c>
      <c r="I23195" s="5">
        <v>150000</v>
      </c>
      <c r="J23195" s="4">
        <v>44980.25</v>
      </c>
      <c r="K23195" s="4">
        <v>44988.25</v>
      </c>
      <c r="L23195" s="4">
        <v>44993.458333333336</v>
      </c>
      <c r="M23195" t="s">
        <v>66899</v>
      </c>
      <c r="N23195" s="3" t="s">
        <v>17</v>
      </c>
      <c r="P23195" t="s">
        <v>16</v>
      </c>
    </row>
    <row r="23196" spans="1:16">
      <c r="A23196" t="s">
        <v>66900</v>
      </c>
      <c r="B23196" t="s">
        <v>66901</v>
      </c>
      <c r="C23196" t="s">
        <v>39164</v>
      </c>
      <c r="D23196">
        <v>302015</v>
      </c>
      <c r="G23196">
        <v>487000</v>
      </c>
      <c r="H23196" s="5">
        <v>1090</v>
      </c>
      <c r="I23196" s="5">
        <v>9740</v>
      </c>
      <c r="J23196" s="4">
        <v>45063.25</v>
      </c>
      <c r="K23196" s="4">
        <v>45072.25</v>
      </c>
      <c r="L23196" s="4">
        <v>45075.458333333336</v>
      </c>
      <c r="M23196" t="s">
        <v>66902</v>
      </c>
      <c r="N23196" s="3" t="s">
        <v>17</v>
      </c>
      <c r="P23196" t="s">
        <v>16</v>
      </c>
    </row>
    <row r="23197" spans="1:16">
      <c r="A23197" t="s">
        <v>66903</v>
      </c>
      <c r="B23197" t="s">
        <v>66904</v>
      </c>
      <c r="C23197" t="s">
        <v>39164</v>
      </c>
      <c r="D23197">
        <v>302015</v>
      </c>
      <c r="G23197">
        <v>547000</v>
      </c>
      <c r="H23197" s="5">
        <v>1090</v>
      </c>
      <c r="I23197" s="5">
        <v>10940</v>
      </c>
      <c r="J23197" s="4">
        <v>45003.25</v>
      </c>
      <c r="K23197" s="4">
        <v>45012.25</v>
      </c>
      <c r="L23197" s="4">
        <v>45013.458333333336</v>
      </c>
      <c r="M23197" t="s">
        <v>66905</v>
      </c>
      <c r="N23197" s="3" t="s">
        <v>17</v>
      </c>
      <c r="P23197" t="s">
        <v>16</v>
      </c>
    </row>
    <row r="23198" spans="1:16">
      <c r="A23198" t="s">
        <v>66906</v>
      </c>
      <c r="B23198" t="s">
        <v>66907</v>
      </c>
      <c r="C23198" t="s">
        <v>39164</v>
      </c>
      <c r="D23198">
        <v>302015</v>
      </c>
      <c r="G23198">
        <v>880000</v>
      </c>
      <c r="H23198" s="5">
        <v>1000</v>
      </c>
      <c r="I23198" s="5">
        <v>17600</v>
      </c>
      <c r="J23198" s="4">
        <v>45003.458333333336</v>
      </c>
      <c r="K23198" s="4">
        <v>45012.25</v>
      </c>
      <c r="L23198" s="4">
        <v>45013.458333333336</v>
      </c>
      <c r="M23198" t="s">
        <v>66908</v>
      </c>
      <c r="N23198" s="3" t="s">
        <v>17</v>
      </c>
      <c r="P23198" t="s">
        <v>16</v>
      </c>
    </row>
    <row r="23199" spans="1:16">
      <c r="A23199" t="s">
        <v>66909</v>
      </c>
      <c r="B23199" t="s">
        <v>66910</v>
      </c>
      <c r="C23199" t="s">
        <v>39164</v>
      </c>
      <c r="D23199">
        <v>302003</v>
      </c>
      <c r="G23199">
        <v>4992000</v>
      </c>
      <c r="H23199" s="5">
        <v>1000</v>
      </c>
      <c r="I23199" s="5">
        <v>99840</v>
      </c>
      <c r="J23199" s="4">
        <v>44960.041666666664</v>
      </c>
      <c r="K23199" s="4">
        <v>44971.25</v>
      </c>
      <c r="L23199" s="4">
        <v>44972.458333333336</v>
      </c>
      <c r="M23199" t="s">
        <v>66911</v>
      </c>
      <c r="N23199" s="3" t="s">
        <v>17</v>
      </c>
      <c r="P23199" t="s">
        <v>16</v>
      </c>
    </row>
    <row r="23200" spans="1:16">
      <c r="A23200" t="s">
        <v>66912</v>
      </c>
      <c r="B23200" t="s">
        <v>66913</v>
      </c>
      <c r="C23200" t="s">
        <v>39164</v>
      </c>
      <c r="D23200">
        <v>302003</v>
      </c>
      <c r="G23200">
        <v>4985000</v>
      </c>
      <c r="H23200" s="5">
        <v>1000</v>
      </c>
      <c r="I23200" s="5">
        <v>99700</v>
      </c>
      <c r="J23200" s="4">
        <v>44960.041666666664</v>
      </c>
      <c r="K23200" s="4">
        <v>44971.25</v>
      </c>
      <c r="L23200" s="4">
        <v>44972.458333333336</v>
      </c>
      <c r="M23200" t="s">
        <v>66914</v>
      </c>
      <c r="N23200" s="3" t="s">
        <v>17</v>
      </c>
      <c r="P23200" t="s">
        <v>16</v>
      </c>
    </row>
    <row r="23201" spans="1:16">
      <c r="A23201" t="s">
        <v>66915</v>
      </c>
      <c r="B23201" t="s">
        <v>66916</v>
      </c>
      <c r="C23201" t="s">
        <v>39164</v>
      </c>
      <c r="D23201">
        <v>302003</v>
      </c>
      <c r="G23201">
        <v>4993000</v>
      </c>
      <c r="H23201" s="5">
        <v>1000</v>
      </c>
      <c r="I23201" s="5">
        <v>99860</v>
      </c>
      <c r="J23201" s="4">
        <v>44960.041666666664</v>
      </c>
      <c r="K23201" s="4">
        <v>44971.25</v>
      </c>
      <c r="L23201" s="4">
        <v>44972.458333333336</v>
      </c>
      <c r="M23201" t="s">
        <v>66917</v>
      </c>
      <c r="N23201" s="3" t="s">
        <v>17</v>
      </c>
      <c r="P23201" t="s">
        <v>16</v>
      </c>
    </row>
    <row r="23202" spans="1:16">
      <c r="A23202" t="s">
        <v>66918</v>
      </c>
      <c r="B23202" t="s">
        <v>66919</v>
      </c>
      <c r="C23202" t="s">
        <v>39164</v>
      </c>
      <c r="D23202">
        <v>302003</v>
      </c>
      <c r="G23202">
        <v>4843000</v>
      </c>
      <c r="H23202" s="5">
        <v>1000</v>
      </c>
      <c r="I23202" s="5">
        <v>96860</v>
      </c>
      <c r="J23202" s="4">
        <v>44960.041666666664</v>
      </c>
      <c r="K23202" s="4">
        <v>44971.25</v>
      </c>
      <c r="L23202" s="4">
        <v>44972.458333333336</v>
      </c>
      <c r="M23202" t="s">
        <v>66920</v>
      </c>
      <c r="N23202" s="3" t="s">
        <v>17</v>
      </c>
      <c r="P23202" t="s">
        <v>16</v>
      </c>
    </row>
    <row r="23203" spans="1:16">
      <c r="A23203" t="s">
        <v>66921</v>
      </c>
      <c r="B23203" t="s">
        <v>66922</v>
      </c>
      <c r="C23203" t="s">
        <v>39164</v>
      </c>
      <c r="D23203">
        <v>302003</v>
      </c>
      <c r="G23203">
        <v>4876000</v>
      </c>
      <c r="H23203" s="5">
        <v>1000</v>
      </c>
      <c r="I23203" s="5">
        <v>97520</v>
      </c>
      <c r="J23203" s="4">
        <v>44960.041666666664</v>
      </c>
      <c r="K23203" s="4">
        <v>44971.25</v>
      </c>
      <c r="L23203" s="4">
        <v>44972.458333333336</v>
      </c>
      <c r="M23203" t="s">
        <v>66923</v>
      </c>
      <c r="N23203" s="3" t="s">
        <v>17</v>
      </c>
      <c r="P23203" t="s">
        <v>16</v>
      </c>
    </row>
    <row r="23204" spans="1:16">
      <c r="A23204" t="s">
        <v>66924</v>
      </c>
      <c r="B23204" t="s">
        <v>66925</v>
      </c>
      <c r="C23204" t="s">
        <v>39164</v>
      </c>
      <c r="D23204">
        <v>302003</v>
      </c>
      <c r="G23204">
        <v>4852000</v>
      </c>
      <c r="H23204" s="5">
        <v>1000</v>
      </c>
      <c r="I23204" s="5">
        <v>97040</v>
      </c>
      <c r="J23204" s="4">
        <v>44960.041666666664</v>
      </c>
      <c r="K23204" s="4">
        <v>44971.25</v>
      </c>
      <c r="L23204" s="4">
        <v>44972.458333333336</v>
      </c>
      <c r="M23204" t="s">
        <v>66926</v>
      </c>
      <c r="N23204" s="3" t="s">
        <v>17</v>
      </c>
      <c r="P23204" t="s">
        <v>16</v>
      </c>
    </row>
    <row r="23205" spans="1:16">
      <c r="A23205" t="s">
        <v>66927</v>
      </c>
      <c r="B23205" t="s">
        <v>66928</v>
      </c>
      <c r="C23205" t="s">
        <v>39164</v>
      </c>
      <c r="D23205">
        <v>302003</v>
      </c>
      <c r="G23205">
        <v>1592000</v>
      </c>
      <c r="H23205" s="5">
        <v>1000</v>
      </c>
      <c r="I23205" s="5">
        <v>31840</v>
      </c>
      <c r="J23205" s="4">
        <v>45089.395833333336</v>
      </c>
      <c r="K23205" s="4">
        <v>45103.25</v>
      </c>
      <c r="L23205" s="4">
        <v>45104.458333333336</v>
      </c>
      <c r="M23205" t="s">
        <v>66929</v>
      </c>
      <c r="N23205" s="3" t="s">
        <v>17</v>
      </c>
      <c r="O23205" t="s">
        <v>21</v>
      </c>
    </row>
    <row r="23206" spans="1:16">
      <c r="A23206" t="s">
        <v>66930</v>
      </c>
      <c r="B23206" t="s">
        <v>66931</v>
      </c>
      <c r="C23206" t="s">
        <v>39164</v>
      </c>
      <c r="D23206">
        <v>302003</v>
      </c>
      <c r="G23206">
        <v>1742000</v>
      </c>
      <c r="H23206" s="5">
        <v>1000</v>
      </c>
      <c r="I23206" s="5">
        <v>34840</v>
      </c>
      <c r="J23206" s="4">
        <v>45089.395833333336</v>
      </c>
      <c r="K23206" s="4">
        <v>45103.25</v>
      </c>
      <c r="L23206" s="4">
        <v>45104.458333333336</v>
      </c>
      <c r="M23206" t="s">
        <v>66932</v>
      </c>
      <c r="N23206" s="3" t="s">
        <v>17</v>
      </c>
      <c r="P23206" t="s">
        <v>16</v>
      </c>
    </row>
    <row r="23207" spans="1:16">
      <c r="A23207" t="s">
        <v>66933</v>
      </c>
      <c r="B23207" t="s">
        <v>66934</v>
      </c>
      <c r="C23207" t="s">
        <v>39164</v>
      </c>
      <c r="D23207">
        <v>302003</v>
      </c>
      <c r="G23207">
        <v>1844000</v>
      </c>
      <c r="H23207" s="5">
        <v>1000</v>
      </c>
      <c r="I23207" s="5">
        <v>36880</v>
      </c>
      <c r="J23207" s="4">
        <v>45089.395833333336</v>
      </c>
      <c r="K23207" s="4">
        <v>45103.25</v>
      </c>
      <c r="L23207" s="4">
        <v>45104.458333333336</v>
      </c>
      <c r="M23207" t="s">
        <v>66935</v>
      </c>
      <c r="N23207" s="3" t="s">
        <v>17</v>
      </c>
      <c r="P23207" t="s">
        <v>16</v>
      </c>
    </row>
    <row r="23208" spans="1:16">
      <c r="A23208" t="s">
        <v>66936</v>
      </c>
      <c r="B23208" t="s">
        <v>66937</v>
      </c>
      <c r="C23208" t="s">
        <v>39164</v>
      </c>
      <c r="D23208">
        <v>302003</v>
      </c>
      <c r="G23208">
        <v>1736000</v>
      </c>
      <c r="H23208" s="5">
        <v>1000</v>
      </c>
      <c r="I23208" s="5">
        <v>34720</v>
      </c>
      <c r="J23208" s="4">
        <v>45089.395833333336</v>
      </c>
      <c r="K23208" s="4">
        <v>45103.25</v>
      </c>
      <c r="L23208" s="4">
        <v>45104.458333333336</v>
      </c>
      <c r="M23208" t="s">
        <v>66938</v>
      </c>
      <c r="N23208" s="3" t="s">
        <v>17</v>
      </c>
      <c r="P23208" t="s">
        <v>16</v>
      </c>
    </row>
    <row r="23209" spans="1:16">
      <c r="A23209" t="s">
        <v>66939</v>
      </c>
      <c r="B23209" t="s">
        <v>66940</v>
      </c>
      <c r="C23209" t="s">
        <v>39164</v>
      </c>
      <c r="D23209">
        <v>302003</v>
      </c>
      <c r="G23209">
        <v>1659000</v>
      </c>
      <c r="H23209" s="5">
        <v>1000</v>
      </c>
      <c r="I23209" s="5">
        <v>33180</v>
      </c>
      <c r="J23209" s="4">
        <v>45090.395833333336</v>
      </c>
      <c r="K23209" s="4">
        <v>45105.25</v>
      </c>
      <c r="L23209" s="4">
        <v>45107.458333333336</v>
      </c>
      <c r="M23209" t="s">
        <v>66941</v>
      </c>
      <c r="N23209" s="3" t="s">
        <v>17</v>
      </c>
      <c r="P23209" t="s">
        <v>16</v>
      </c>
    </row>
    <row r="23210" spans="1:16">
      <c r="A23210" t="s">
        <v>66942</v>
      </c>
      <c r="B23210" t="s">
        <v>66943</v>
      </c>
      <c r="C23210" t="s">
        <v>39164</v>
      </c>
      <c r="D23210">
        <v>302003</v>
      </c>
      <c r="G23210">
        <v>1595000</v>
      </c>
      <c r="H23210" s="5">
        <v>1000</v>
      </c>
      <c r="I23210" s="5">
        <v>31900</v>
      </c>
      <c r="J23210" s="4">
        <v>45089.395833333336</v>
      </c>
      <c r="K23210" s="4">
        <v>45103.25</v>
      </c>
      <c r="L23210" s="4">
        <v>45104.458333333336</v>
      </c>
      <c r="M23210" t="s">
        <v>66944</v>
      </c>
      <c r="N23210" s="3" t="s">
        <v>17</v>
      </c>
      <c r="P23210" t="s">
        <v>16</v>
      </c>
    </row>
    <row r="23211" spans="1:16">
      <c r="A23211" t="s">
        <v>66945</v>
      </c>
      <c r="B23211" t="s">
        <v>66946</v>
      </c>
      <c r="C23211" t="s">
        <v>39164</v>
      </c>
      <c r="D23211">
        <v>302003</v>
      </c>
      <c r="G23211">
        <v>1669000</v>
      </c>
      <c r="H23211" s="5">
        <v>1000</v>
      </c>
      <c r="I23211" s="5">
        <v>33380</v>
      </c>
      <c r="J23211" s="4">
        <v>45089.395833333336</v>
      </c>
      <c r="K23211" s="4">
        <v>45103.25</v>
      </c>
      <c r="L23211" s="4">
        <v>45104.458333333336</v>
      </c>
      <c r="M23211" t="s">
        <v>66947</v>
      </c>
      <c r="N23211" s="3" t="s">
        <v>17</v>
      </c>
      <c r="P23211" t="s">
        <v>16</v>
      </c>
    </row>
    <row r="23212" spans="1:16">
      <c r="A23212" t="s">
        <v>66948</v>
      </c>
      <c r="B23212" t="s">
        <v>66949</v>
      </c>
      <c r="C23212" t="s">
        <v>39164</v>
      </c>
      <c r="D23212">
        <v>302003</v>
      </c>
      <c r="G23212">
        <v>1713000</v>
      </c>
      <c r="H23212" s="5">
        <v>1000</v>
      </c>
      <c r="I23212" s="5">
        <v>34260</v>
      </c>
      <c r="J23212" s="4">
        <v>45090.395833333336</v>
      </c>
      <c r="K23212" s="4">
        <v>45105.25</v>
      </c>
      <c r="L23212" s="4">
        <v>45107.458333333336</v>
      </c>
      <c r="M23212" t="s">
        <v>66950</v>
      </c>
      <c r="N23212" s="3" t="s">
        <v>17</v>
      </c>
      <c r="P23212" t="s">
        <v>16</v>
      </c>
    </row>
    <row r="23213" spans="1:16">
      <c r="A23213" t="s">
        <v>66951</v>
      </c>
      <c r="B23213" t="s">
        <v>66952</v>
      </c>
      <c r="C23213" t="s">
        <v>39164</v>
      </c>
      <c r="D23213">
        <v>302003</v>
      </c>
      <c r="G23213">
        <v>1909000</v>
      </c>
      <c r="H23213" s="5">
        <v>1000</v>
      </c>
      <c r="I23213" s="5">
        <v>38180</v>
      </c>
      <c r="J23213" s="4">
        <v>45089.395833333336</v>
      </c>
      <c r="K23213" s="4">
        <v>45103.25</v>
      </c>
      <c r="L23213" s="4">
        <v>45104.458333333336</v>
      </c>
      <c r="M23213" t="s">
        <v>66953</v>
      </c>
      <c r="N23213" s="3" t="s">
        <v>17</v>
      </c>
      <c r="P23213" t="s">
        <v>16</v>
      </c>
    </row>
    <row r="23214" spans="1:16">
      <c r="A23214" t="s">
        <v>66954</v>
      </c>
      <c r="B23214" t="s">
        <v>66955</v>
      </c>
      <c r="C23214" t="s">
        <v>39164</v>
      </c>
      <c r="D23214">
        <v>302003</v>
      </c>
      <c r="G23214">
        <v>1625000</v>
      </c>
      <c r="H23214" s="5">
        <v>1000</v>
      </c>
      <c r="I23214" s="5">
        <v>32500</v>
      </c>
      <c r="J23214" s="4">
        <v>45089.395833333336</v>
      </c>
      <c r="K23214" s="4">
        <v>45103.25</v>
      </c>
      <c r="L23214" s="4">
        <v>45104.458333333336</v>
      </c>
      <c r="M23214" t="s">
        <v>66956</v>
      </c>
      <c r="N23214" s="3" t="s">
        <v>17</v>
      </c>
      <c r="P23214" t="s">
        <v>16</v>
      </c>
    </row>
    <row r="23215" spans="1:16">
      <c r="A23215" t="s">
        <v>66957</v>
      </c>
      <c r="B23215" t="s">
        <v>66958</v>
      </c>
      <c r="C23215" t="s">
        <v>39164</v>
      </c>
      <c r="D23215">
        <v>302003</v>
      </c>
      <c r="G23215">
        <v>1685000</v>
      </c>
      <c r="H23215" s="5">
        <v>1000</v>
      </c>
      <c r="I23215" s="5">
        <v>33700</v>
      </c>
      <c r="J23215" s="4">
        <v>45090.395833333336</v>
      </c>
      <c r="K23215" s="4">
        <v>45105.25</v>
      </c>
      <c r="L23215" s="4">
        <v>45107.458333333336</v>
      </c>
      <c r="M23215" t="s">
        <v>66959</v>
      </c>
      <c r="N23215" s="3" t="s">
        <v>17</v>
      </c>
      <c r="P23215" t="s">
        <v>16</v>
      </c>
    </row>
    <row r="23216" spans="1:16">
      <c r="A23216" t="s">
        <v>66960</v>
      </c>
      <c r="B23216" t="s">
        <v>66961</v>
      </c>
      <c r="C23216" t="s">
        <v>39164</v>
      </c>
      <c r="D23216">
        <v>302003</v>
      </c>
      <c r="G23216">
        <v>1654000</v>
      </c>
      <c r="H23216" s="5">
        <v>1000</v>
      </c>
      <c r="I23216" s="5">
        <v>33080</v>
      </c>
      <c r="J23216" s="4">
        <v>45090.395833333336</v>
      </c>
      <c r="K23216" s="4">
        <v>45105.25</v>
      </c>
      <c r="L23216" s="4">
        <v>45107.458333333336</v>
      </c>
      <c r="M23216" t="s">
        <v>66962</v>
      </c>
      <c r="N23216" s="3" t="s">
        <v>17</v>
      </c>
      <c r="P23216" t="s">
        <v>16</v>
      </c>
    </row>
    <row r="23217" spans="1:16">
      <c r="A23217" t="s">
        <v>66963</v>
      </c>
      <c r="B23217" t="s">
        <v>66964</v>
      </c>
      <c r="C23217" t="s">
        <v>39164</v>
      </c>
      <c r="D23217">
        <v>302003</v>
      </c>
      <c r="G23217">
        <v>1819000</v>
      </c>
      <c r="H23217" s="5">
        <v>1000</v>
      </c>
      <c r="I23217" s="5">
        <v>36380</v>
      </c>
      <c r="J23217" s="4">
        <v>45090.395833333336</v>
      </c>
      <c r="K23217" s="4">
        <v>45105.25</v>
      </c>
      <c r="L23217" s="4">
        <v>45107.458333333336</v>
      </c>
      <c r="M23217" t="s">
        <v>66965</v>
      </c>
      <c r="N23217" s="3" t="s">
        <v>17</v>
      </c>
      <c r="P23217" t="s">
        <v>16</v>
      </c>
    </row>
    <row r="23218" spans="1:16">
      <c r="A23218" t="s">
        <v>66966</v>
      </c>
      <c r="B23218" t="s">
        <v>66967</v>
      </c>
      <c r="C23218" t="s">
        <v>39164</v>
      </c>
      <c r="D23218">
        <v>302003</v>
      </c>
      <c r="G23218">
        <v>1762000</v>
      </c>
      <c r="H23218" s="5">
        <v>1000</v>
      </c>
      <c r="I23218" s="5">
        <v>35240</v>
      </c>
      <c r="J23218" s="4">
        <v>45090.395833333336</v>
      </c>
      <c r="K23218" s="4">
        <v>45105.25</v>
      </c>
      <c r="L23218" s="4">
        <v>45107.458333333336</v>
      </c>
      <c r="M23218" t="s">
        <v>66968</v>
      </c>
      <c r="N23218" s="3" t="s">
        <v>17</v>
      </c>
      <c r="P23218" t="s">
        <v>16</v>
      </c>
    </row>
    <row r="23219" spans="1:16">
      <c r="A23219" t="s">
        <v>66969</v>
      </c>
      <c r="B23219" t="s">
        <v>66970</v>
      </c>
      <c r="C23219" t="s">
        <v>39164</v>
      </c>
      <c r="D23219">
        <v>302003</v>
      </c>
      <c r="G23219">
        <v>1675000</v>
      </c>
      <c r="H23219" s="5">
        <v>1000</v>
      </c>
      <c r="I23219" s="5">
        <v>33500</v>
      </c>
      <c r="J23219" s="4">
        <v>45090.395833333336</v>
      </c>
      <c r="K23219" s="4">
        <v>45105.25</v>
      </c>
      <c r="L23219" s="4">
        <v>45107.458333333336</v>
      </c>
      <c r="M23219" t="s">
        <v>66971</v>
      </c>
      <c r="N23219" s="3" t="s">
        <v>17</v>
      </c>
      <c r="P23219" t="s">
        <v>16</v>
      </c>
    </row>
    <row r="23220" spans="1:16">
      <c r="A23220" t="s">
        <v>66972</v>
      </c>
      <c r="B23220" t="s">
        <v>66973</v>
      </c>
      <c r="C23220" t="s">
        <v>39164</v>
      </c>
      <c r="D23220">
        <v>302003</v>
      </c>
      <c r="G23220">
        <v>1718000</v>
      </c>
      <c r="H23220" s="5">
        <v>1000</v>
      </c>
      <c r="I23220" s="5">
        <v>34360</v>
      </c>
      <c r="J23220" s="4">
        <v>45090.395833333336</v>
      </c>
      <c r="K23220" s="4">
        <v>45105.25</v>
      </c>
      <c r="L23220" s="4">
        <v>45107.458333333336</v>
      </c>
      <c r="M23220" t="s">
        <v>66974</v>
      </c>
      <c r="N23220" s="3" t="s">
        <v>17</v>
      </c>
      <c r="P23220" t="s">
        <v>16</v>
      </c>
    </row>
    <row r="23221" spans="1:16">
      <c r="A23221" t="s">
        <v>66975</v>
      </c>
      <c r="B23221" t="s">
        <v>66976</v>
      </c>
      <c r="C23221" t="s">
        <v>39164</v>
      </c>
      <c r="D23221">
        <v>302003</v>
      </c>
      <c r="G23221">
        <v>1705000</v>
      </c>
      <c r="H23221" s="5">
        <v>1000</v>
      </c>
      <c r="I23221" s="5">
        <v>34100</v>
      </c>
      <c r="J23221" s="4">
        <v>45090.395833333336</v>
      </c>
      <c r="K23221" s="4">
        <v>45105.25</v>
      </c>
      <c r="L23221" s="4">
        <v>45107.458333333336</v>
      </c>
      <c r="M23221" t="s">
        <v>66977</v>
      </c>
      <c r="N23221" s="3" t="s">
        <v>17</v>
      </c>
      <c r="P23221" t="s">
        <v>16</v>
      </c>
    </row>
    <row r="23222" spans="1:16">
      <c r="A23222" t="s">
        <v>66978</v>
      </c>
      <c r="B23222" t="s">
        <v>66979</v>
      </c>
      <c r="C23222" t="s">
        <v>39164</v>
      </c>
      <c r="D23222">
        <v>302003</v>
      </c>
      <c r="G23222">
        <v>1638000</v>
      </c>
      <c r="H23222" s="5">
        <v>1000</v>
      </c>
      <c r="I23222" s="5">
        <v>32760</v>
      </c>
      <c r="J23222" s="4">
        <v>45090.395833333336</v>
      </c>
      <c r="K23222" s="4">
        <v>45105.25</v>
      </c>
      <c r="L23222" s="4">
        <v>45107.458333333336</v>
      </c>
      <c r="M23222" t="s">
        <v>66980</v>
      </c>
      <c r="N23222" s="3" t="s">
        <v>17</v>
      </c>
      <c r="P23222" t="s">
        <v>16</v>
      </c>
    </row>
    <row r="23223" spans="1:16">
      <c r="A23223" t="s">
        <v>66981</v>
      </c>
      <c r="B23223" t="s">
        <v>66982</v>
      </c>
      <c r="C23223" t="s">
        <v>39164</v>
      </c>
      <c r="D23223">
        <v>302003</v>
      </c>
      <c r="G23223">
        <v>1595000</v>
      </c>
      <c r="H23223" s="5">
        <v>1000</v>
      </c>
      <c r="I23223" s="5">
        <v>31900</v>
      </c>
      <c r="J23223" s="4">
        <v>45090.395833333336</v>
      </c>
      <c r="K23223" s="4">
        <v>45105.25</v>
      </c>
      <c r="L23223" s="4">
        <v>45107.458333333336</v>
      </c>
      <c r="M23223" t="s">
        <v>66983</v>
      </c>
      <c r="N23223" s="3" t="s">
        <v>17</v>
      </c>
      <c r="P23223" t="s">
        <v>16</v>
      </c>
    </row>
    <row r="23224" spans="1:16">
      <c r="A23224" t="s">
        <v>66984</v>
      </c>
      <c r="B23224" t="s">
        <v>66985</v>
      </c>
      <c r="C23224" t="s">
        <v>39164</v>
      </c>
      <c r="D23224">
        <v>302003</v>
      </c>
      <c r="G23224">
        <v>1639000</v>
      </c>
      <c r="H23224" s="5">
        <v>1000</v>
      </c>
      <c r="I23224" s="5">
        <v>32780</v>
      </c>
      <c r="J23224" s="4">
        <v>45090.395833333336</v>
      </c>
      <c r="K23224" s="4">
        <v>45105.25</v>
      </c>
      <c r="L23224" s="4">
        <v>45107.458333333336</v>
      </c>
      <c r="M23224" t="s">
        <v>66986</v>
      </c>
      <c r="N23224" s="3" t="s">
        <v>17</v>
      </c>
      <c r="P23224" t="s">
        <v>16</v>
      </c>
    </row>
    <row r="23225" spans="1:16">
      <c r="A23225" t="s">
        <v>66987</v>
      </c>
      <c r="B23225" t="s">
        <v>66988</v>
      </c>
      <c r="C23225" t="s">
        <v>39164</v>
      </c>
      <c r="D23225">
        <v>302015</v>
      </c>
      <c r="G23225">
        <v>2270000</v>
      </c>
      <c r="H23225" s="5">
        <v>1000</v>
      </c>
      <c r="I23225" s="5">
        <v>45400</v>
      </c>
      <c r="J23225" s="4">
        <v>44965.25</v>
      </c>
      <c r="K23225" s="4">
        <v>44974.25</v>
      </c>
      <c r="L23225" s="4">
        <v>44977.458333333336</v>
      </c>
      <c r="M23225" t="s">
        <v>66989</v>
      </c>
      <c r="N23225" s="3" t="s">
        <v>17</v>
      </c>
      <c r="P23225" t="s">
        <v>16</v>
      </c>
    </row>
    <row r="23226" spans="1:16">
      <c r="A23226" t="s">
        <v>66990</v>
      </c>
      <c r="B23226" t="s">
        <v>66991</v>
      </c>
      <c r="C23226" t="s">
        <v>39164</v>
      </c>
      <c r="D23226">
        <v>302015</v>
      </c>
      <c r="G23226">
        <v>2950000</v>
      </c>
      <c r="H23226" s="5">
        <v>1000</v>
      </c>
      <c r="I23226" s="5">
        <v>59000</v>
      </c>
      <c r="J23226" s="4">
        <v>44965.25</v>
      </c>
      <c r="K23226" s="4">
        <v>44974.25</v>
      </c>
      <c r="L23226" s="4">
        <v>44977.458333333336</v>
      </c>
      <c r="M23226" t="s">
        <v>66992</v>
      </c>
      <c r="N23226" s="3" t="s">
        <v>17</v>
      </c>
      <c r="P23226" t="s">
        <v>16</v>
      </c>
    </row>
    <row r="23227" spans="1:16">
      <c r="A23227" t="s">
        <v>66993</v>
      </c>
      <c r="B23227" t="s">
        <v>66994</v>
      </c>
      <c r="C23227" t="s">
        <v>39164</v>
      </c>
      <c r="D23227">
        <v>302015</v>
      </c>
      <c r="G23227">
        <v>2570000</v>
      </c>
      <c r="H23227" s="5">
        <v>1000</v>
      </c>
      <c r="I23227" s="5">
        <v>51400</v>
      </c>
      <c r="J23227" s="4">
        <v>44965.25</v>
      </c>
      <c r="K23227" s="4">
        <v>44974.25</v>
      </c>
      <c r="L23227" s="4">
        <v>44977.458333333336</v>
      </c>
      <c r="M23227" t="s">
        <v>66995</v>
      </c>
      <c r="N23227" s="3" t="s">
        <v>17</v>
      </c>
      <c r="P23227" t="s">
        <v>16</v>
      </c>
    </row>
    <row r="23228" spans="1:16">
      <c r="A23228" t="s">
        <v>66996</v>
      </c>
      <c r="B23228" t="s">
        <v>66997</v>
      </c>
      <c r="C23228" t="s">
        <v>39164</v>
      </c>
      <c r="D23228">
        <v>302015</v>
      </c>
      <c r="G23228">
        <v>770000</v>
      </c>
      <c r="H23228" s="5">
        <v>1000</v>
      </c>
      <c r="I23228" s="5">
        <v>15400</v>
      </c>
      <c r="J23228" s="4">
        <v>45001.260416666664</v>
      </c>
      <c r="K23228" s="4">
        <v>45012.25</v>
      </c>
      <c r="L23228" s="4">
        <v>45013.458333333336</v>
      </c>
      <c r="M23228" t="s">
        <v>66998</v>
      </c>
      <c r="N23228" s="3" t="s">
        <v>17</v>
      </c>
      <c r="P23228" t="s">
        <v>16</v>
      </c>
    </row>
    <row r="23229" spans="1:16">
      <c r="A23229" t="s">
        <v>66996</v>
      </c>
      <c r="B23229" t="s">
        <v>66999</v>
      </c>
      <c r="C23229" t="s">
        <v>39164</v>
      </c>
      <c r="D23229">
        <v>302015</v>
      </c>
      <c r="G23229">
        <v>770000</v>
      </c>
      <c r="H23229" s="5">
        <v>1000</v>
      </c>
      <c r="I23229" s="5">
        <v>15400</v>
      </c>
      <c r="J23229" s="4">
        <v>45017.25</v>
      </c>
      <c r="K23229" s="4">
        <v>45026.25</v>
      </c>
      <c r="L23229" s="4">
        <v>45027.458333333336</v>
      </c>
      <c r="M23229" t="s">
        <v>67000</v>
      </c>
      <c r="N23229" s="3" t="s">
        <v>17</v>
      </c>
      <c r="P23229" t="s">
        <v>16</v>
      </c>
    </row>
    <row r="23230" spans="1:16">
      <c r="A23230" t="s">
        <v>67001</v>
      </c>
      <c r="B23230" t="s">
        <v>67002</v>
      </c>
      <c r="C23230" t="s">
        <v>39164</v>
      </c>
      <c r="D23230">
        <v>302015</v>
      </c>
      <c r="G23230">
        <v>949000</v>
      </c>
      <c r="H23230" s="5">
        <v>1090</v>
      </c>
      <c r="I23230" s="5">
        <v>18980</v>
      </c>
      <c r="J23230" s="4">
        <v>45003.25</v>
      </c>
      <c r="K23230" s="4">
        <v>45012.25</v>
      </c>
      <c r="L23230" s="4">
        <v>45013.458333333336</v>
      </c>
      <c r="M23230" t="s">
        <v>67003</v>
      </c>
      <c r="N23230" s="3" t="s">
        <v>17</v>
      </c>
      <c r="P23230" t="s">
        <v>16</v>
      </c>
    </row>
    <row r="23231" spans="1:16">
      <c r="A23231" t="s">
        <v>67004</v>
      </c>
      <c r="B23231" t="s">
        <v>67005</v>
      </c>
      <c r="C23231" t="s">
        <v>39164</v>
      </c>
      <c r="D23231">
        <v>302015</v>
      </c>
      <c r="G23231">
        <v>1294000</v>
      </c>
      <c r="H23231" s="5">
        <v>1090</v>
      </c>
      <c r="I23231" s="5">
        <v>25880</v>
      </c>
      <c r="J23231" s="4">
        <v>45003.25</v>
      </c>
      <c r="K23231" s="4">
        <v>45012.25</v>
      </c>
      <c r="L23231" s="4">
        <v>45013.458333333336</v>
      </c>
      <c r="M23231" t="s">
        <v>67006</v>
      </c>
      <c r="N23231" s="3" t="s">
        <v>17</v>
      </c>
      <c r="P23231" t="s">
        <v>16</v>
      </c>
    </row>
    <row r="23232" spans="1:16">
      <c r="A23232" t="s">
        <v>67007</v>
      </c>
      <c r="B23232" t="s">
        <v>67008</v>
      </c>
      <c r="C23232" t="s">
        <v>39164</v>
      </c>
      <c r="D23232">
        <v>302015</v>
      </c>
      <c r="G23232">
        <v>1626000</v>
      </c>
      <c r="H23232" s="5">
        <v>1090</v>
      </c>
      <c r="I23232" s="5">
        <v>32520</v>
      </c>
      <c r="J23232" s="4">
        <v>45003.25</v>
      </c>
      <c r="K23232" s="4">
        <v>45012.25</v>
      </c>
      <c r="L23232" s="4">
        <v>45013.458333333336</v>
      </c>
      <c r="M23232" t="s">
        <v>67009</v>
      </c>
      <c r="N23232" s="3" t="s">
        <v>17</v>
      </c>
      <c r="P23232" t="s">
        <v>16</v>
      </c>
    </row>
    <row r="23233" spans="1:16">
      <c r="A23233" t="s">
        <v>67010</v>
      </c>
      <c r="B23233" t="s">
        <v>67011</v>
      </c>
      <c r="C23233" t="s">
        <v>39164</v>
      </c>
      <c r="D23233">
        <v>302015</v>
      </c>
      <c r="G23233">
        <v>750000</v>
      </c>
      <c r="H23233" s="5">
        <v>1000</v>
      </c>
      <c r="I23233" s="5">
        <v>15000</v>
      </c>
      <c r="J23233" s="4">
        <v>45001.25</v>
      </c>
      <c r="K23233" s="4">
        <v>45012.25</v>
      </c>
      <c r="L23233" s="4">
        <v>45013.458333333336</v>
      </c>
      <c r="M23233" t="s">
        <v>67012</v>
      </c>
      <c r="N23233" s="3" t="s">
        <v>17</v>
      </c>
      <c r="P23233" t="s">
        <v>16</v>
      </c>
    </row>
    <row r="23234" spans="1:16">
      <c r="A23234" t="s">
        <v>67013</v>
      </c>
      <c r="B23234" t="s">
        <v>67014</v>
      </c>
      <c r="C23234" t="s">
        <v>39164</v>
      </c>
      <c r="D23234">
        <v>302015</v>
      </c>
      <c r="G23234">
        <v>770000</v>
      </c>
      <c r="H23234" s="5">
        <v>1000</v>
      </c>
      <c r="I23234" s="5">
        <v>15400</v>
      </c>
      <c r="J23234" s="4">
        <v>45001.260416666664</v>
      </c>
      <c r="K23234" s="4">
        <v>45012.25</v>
      </c>
      <c r="L23234" s="4">
        <v>45013.458333333336</v>
      </c>
      <c r="M23234" t="s">
        <v>67015</v>
      </c>
      <c r="N23234" s="3" t="s">
        <v>17</v>
      </c>
      <c r="P23234" t="s">
        <v>16</v>
      </c>
    </row>
    <row r="23235" spans="1:16">
      <c r="A23235" t="s">
        <v>67016</v>
      </c>
      <c r="B23235" t="s">
        <v>67017</v>
      </c>
      <c r="C23235" t="s">
        <v>39164</v>
      </c>
      <c r="D23235">
        <v>302015</v>
      </c>
      <c r="G23235">
        <v>770000</v>
      </c>
      <c r="H23235" s="5">
        <v>1000</v>
      </c>
      <c r="I23235" s="5">
        <v>15400</v>
      </c>
      <c r="J23235" s="4">
        <v>45035.5</v>
      </c>
      <c r="K23235" s="4">
        <v>45045.25</v>
      </c>
      <c r="L23235" s="4">
        <v>45047.458333333336</v>
      </c>
      <c r="M23235" t="s">
        <v>67018</v>
      </c>
      <c r="N23235" s="3" t="s">
        <v>17</v>
      </c>
      <c r="P23235" t="s">
        <v>16</v>
      </c>
    </row>
    <row r="23236" spans="1:16">
      <c r="A23236" s="4" t="s">
        <v>67019</v>
      </c>
      <c r="B23236" t="s">
        <v>67020</v>
      </c>
      <c r="C23236" t="s">
        <v>39164</v>
      </c>
      <c r="D23236">
        <v>302015</v>
      </c>
      <c r="G23236">
        <v>450000</v>
      </c>
      <c r="H23236" s="5">
        <v>1000</v>
      </c>
      <c r="I23236" s="5">
        <v>9000</v>
      </c>
      <c r="J23236" s="4">
        <v>45014.25</v>
      </c>
      <c r="K23236" s="4">
        <v>45022.25</v>
      </c>
      <c r="L23236" s="4">
        <v>45026.458333333336</v>
      </c>
      <c r="M23236" t="s">
        <v>67021</v>
      </c>
      <c r="N23236" s="3" t="s">
        <v>17</v>
      </c>
      <c r="P23236" t="s">
        <v>16</v>
      </c>
    </row>
    <row r="23237" spans="1:16">
      <c r="A23237" s="4" t="s">
        <v>67022</v>
      </c>
      <c r="B23237" t="s">
        <v>67023</v>
      </c>
      <c r="C23237" t="s">
        <v>39164</v>
      </c>
      <c r="D23237">
        <v>302015</v>
      </c>
      <c r="G23237">
        <v>600000</v>
      </c>
      <c r="H23237" s="5">
        <v>1000</v>
      </c>
      <c r="I23237" s="5">
        <v>12000</v>
      </c>
      <c r="J23237" s="4">
        <v>45014.25</v>
      </c>
      <c r="K23237" s="4">
        <v>45022.25</v>
      </c>
      <c r="L23237" s="4">
        <v>45026.458333333336</v>
      </c>
      <c r="M23237" t="s">
        <v>67024</v>
      </c>
      <c r="N23237" s="3" t="s">
        <v>17</v>
      </c>
      <c r="P23237" t="s">
        <v>16</v>
      </c>
    </row>
    <row r="23238" spans="1:16">
      <c r="A23238" s="4" t="s">
        <v>67025</v>
      </c>
      <c r="B23238" t="s">
        <v>67026</v>
      </c>
      <c r="C23238" t="s">
        <v>39164</v>
      </c>
      <c r="D23238">
        <v>302015</v>
      </c>
      <c r="G23238">
        <v>770000</v>
      </c>
      <c r="H23238" s="5">
        <v>1000</v>
      </c>
      <c r="I23238" s="5">
        <v>15400</v>
      </c>
      <c r="J23238" s="4">
        <v>45014.25</v>
      </c>
      <c r="K23238" s="4">
        <v>45022.25</v>
      </c>
      <c r="L23238" s="4">
        <v>45026.458333333336</v>
      </c>
      <c r="M23238" t="s">
        <v>67027</v>
      </c>
      <c r="N23238" s="3" t="s">
        <v>17</v>
      </c>
      <c r="P23238" t="s">
        <v>16</v>
      </c>
    </row>
    <row r="23239" spans="1:16">
      <c r="A23239" s="4" t="s">
        <v>67028</v>
      </c>
      <c r="B23239" t="s">
        <v>67029</v>
      </c>
      <c r="C23239" t="s">
        <v>39164</v>
      </c>
      <c r="D23239">
        <v>302015</v>
      </c>
      <c r="G23239">
        <v>450000</v>
      </c>
      <c r="H23239" s="5">
        <v>1000</v>
      </c>
      <c r="I23239" s="5">
        <v>9000</v>
      </c>
      <c r="J23239" s="4">
        <v>45014.25</v>
      </c>
      <c r="K23239" s="4">
        <v>45022.25</v>
      </c>
      <c r="L23239" s="4">
        <v>45026.458333333336</v>
      </c>
      <c r="M23239" t="s">
        <v>67030</v>
      </c>
      <c r="N23239" s="3" t="s">
        <v>17</v>
      </c>
      <c r="P23239" t="s">
        <v>16</v>
      </c>
    </row>
    <row r="23240" spans="1:16">
      <c r="A23240" s="4" t="s">
        <v>67031</v>
      </c>
      <c r="B23240" t="s">
        <v>67032</v>
      </c>
      <c r="C23240" t="s">
        <v>39164</v>
      </c>
      <c r="D23240">
        <v>302015</v>
      </c>
      <c r="G23240">
        <v>770000</v>
      </c>
      <c r="H23240" s="5">
        <v>1000</v>
      </c>
      <c r="I23240" s="5">
        <v>15400</v>
      </c>
      <c r="J23240" s="4">
        <v>45014.25</v>
      </c>
      <c r="K23240" s="4">
        <v>45022.25</v>
      </c>
      <c r="L23240" s="4">
        <v>45026.458333333336</v>
      </c>
      <c r="M23240" t="s">
        <v>67033</v>
      </c>
      <c r="N23240" s="3" t="s">
        <v>17</v>
      </c>
      <c r="P23240" t="s">
        <v>16</v>
      </c>
    </row>
    <row r="23241" spans="1:16">
      <c r="A23241" s="4" t="s">
        <v>67034</v>
      </c>
      <c r="B23241" t="s">
        <v>67035</v>
      </c>
      <c r="C23241" t="s">
        <v>39164</v>
      </c>
      <c r="D23241">
        <v>302015</v>
      </c>
      <c r="G23241">
        <v>600000</v>
      </c>
      <c r="H23241" s="5">
        <v>1000</v>
      </c>
      <c r="I23241" s="5">
        <v>12000</v>
      </c>
      <c r="J23241" s="4">
        <v>45014.25</v>
      </c>
      <c r="K23241" s="4">
        <v>45022.25</v>
      </c>
      <c r="L23241" s="4">
        <v>45026.458333333336</v>
      </c>
      <c r="M23241" t="s">
        <v>67036</v>
      </c>
      <c r="N23241" s="3" t="s">
        <v>17</v>
      </c>
      <c r="P23241" t="s">
        <v>16</v>
      </c>
    </row>
    <row r="23242" spans="1:16">
      <c r="A23242" t="s">
        <v>67037</v>
      </c>
      <c r="B23242" t="s">
        <v>67038</v>
      </c>
      <c r="C23242" t="s">
        <v>39164</v>
      </c>
      <c r="D23242">
        <v>333042</v>
      </c>
      <c r="G23242">
        <v>896000</v>
      </c>
      <c r="H23242" s="5">
        <v>1000</v>
      </c>
      <c r="I23242" s="5">
        <v>17920</v>
      </c>
      <c r="J23242" s="4">
        <v>44917.5</v>
      </c>
      <c r="K23242" s="4">
        <v>44921.416666666664</v>
      </c>
      <c r="L23242" s="4">
        <v>44921.083333333336</v>
      </c>
      <c r="M23242" t="s">
        <v>67039</v>
      </c>
      <c r="N23242" s="3" t="s">
        <v>17</v>
      </c>
      <c r="P23242" t="s">
        <v>16</v>
      </c>
    </row>
    <row r="23243" spans="1:16">
      <c r="A23243" t="s">
        <v>67040</v>
      </c>
      <c r="B23243" t="s">
        <v>67041</v>
      </c>
      <c r="C23243" t="s">
        <v>39164</v>
      </c>
      <c r="D23243">
        <v>333042</v>
      </c>
      <c r="G23243">
        <v>998000</v>
      </c>
      <c r="H23243" s="5">
        <v>1000</v>
      </c>
      <c r="I23243" s="5">
        <v>19960</v>
      </c>
      <c r="J23243" s="4">
        <v>44917.5</v>
      </c>
      <c r="K23243" s="4">
        <v>44921.416666666664</v>
      </c>
      <c r="L23243" s="4">
        <v>44921.083333333336</v>
      </c>
      <c r="M23243" t="s">
        <v>67042</v>
      </c>
      <c r="N23243" s="3" t="s">
        <v>17</v>
      </c>
      <c r="P23243" t="s">
        <v>16</v>
      </c>
    </row>
    <row r="23244" spans="1:16">
      <c r="A23244" t="s">
        <v>67043</v>
      </c>
      <c r="B23244" t="s">
        <v>67044</v>
      </c>
      <c r="C23244" t="s">
        <v>39164</v>
      </c>
      <c r="D23244">
        <v>302015</v>
      </c>
      <c r="G23244">
        <v>500000</v>
      </c>
      <c r="H23244" s="5">
        <v>1000</v>
      </c>
      <c r="I23244" s="5">
        <v>10000</v>
      </c>
      <c r="J23244" s="4">
        <v>45063.5</v>
      </c>
      <c r="K23244" s="4">
        <v>45072.25</v>
      </c>
      <c r="L23244" s="4">
        <v>45075.458333333336</v>
      </c>
      <c r="M23244" t="s">
        <v>67045</v>
      </c>
      <c r="N23244" s="3" t="s">
        <v>17</v>
      </c>
      <c r="P23244" t="s">
        <v>16</v>
      </c>
    </row>
    <row r="23245" spans="1:16">
      <c r="A23245" s="7" t="s">
        <v>67046</v>
      </c>
      <c r="B23245" t="s">
        <v>67047</v>
      </c>
      <c r="C23245" t="s">
        <v>39164</v>
      </c>
      <c r="D23245">
        <v>312601</v>
      </c>
      <c r="G23245">
        <v>3800000</v>
      </c>
      <c r="H23245" s="5">
        <v>1500</v>
      </c>
      <c r="I23245" s="5">
        <v>76000</v>
      </c>
      <c r="J23245" s="4">
        <v>44970.375</v>
      </c>
      <c r="K23245" s="4">
        <v>44981.458333333336</v>
      </c>
      <c r="L23245" s="4">
        <v>44981.208333333336</v>
      </c>
      <c r="M23245" t="s">
        <v>67048</v>
      </c>
      <c r="N23245" s="3" t="s">
        <v>17</v>
      </c>
      <c r="P23245" t="s">
        <v>16</v>
      </c>
    </row>
    <row r="23246" spans="1:16">
      <c r="A23246" s="7" t="s">
        <v>67049</v>
      </c>
      <c r="B23246" t="s">
        <v>67050</v>
      </c>
      <c r="C23246" t="s">
        <v>39164</v>
      </c>
      <c r="D23246">
        <v>312601</v>
      </c>
      <c r="G23246">
        <v>4300000</v>
      </c>
      <c r="H23246" s="5">
        <v>1500</v>
      </c>
      <c r="I23246" s="5">
        <v>86000</v>
      </c>
      <c r="J23246" s="4">
        <v>44970.375</v>
      </c>
      <c r="K23246" s="4">
        <v>44981.458333333336</v>
      </c>
      <c r="L23246" s="4">
        <v>44981.208333333336</v>
      </c>
      <c r="M23246" t="s">
        <v>67051</v>
      </c>
      <c r="N23246" s="3" t="s">
        <v>17</v>
      </c>
      <c r="P23246" t="s">
        <v>16</v>
      </c>
    </row>
    <row r="23247" spans="1:16">
      <c r="A23247" t="s">
        <v>67052</v>
      </c>
      <c r="B23247" t="s">
        <v>67053</v>
      </c>
      <c r="C23247" t="s">
        <v>39164</v>
      </c>
      <c r="D23247">
        <v>302015</v>
      </c>
      <c r="G23247">
        <v>1631000</v>
      </c>
      <c r="H23247" s="5">
        <v>1000</v>
      </c>
      <c r="I23247" s="5">
        <v>32620</v>
      </c>
      <c r="J23247" s="4">
        <v>45050.25</v>
      </c>
      <c r="K23247" s="4">
        <v>45059.25</v>
      </c>
      <c r="L23247" s="4">
        <v>45061.458333333336</v>
      </c>
      <c r="M23247" t="s">
        <v>67054</v>
      </c>
      <c r="N23247" s="3" t="s">
        <v>17</v>
      </c>
      <c r="P23247" t="s">
        <v>16</v>
      </c>
    </row>
    <row r="23248" spans="1:16">
      <c r="A23248" t="s">
        <v>67055</v>
      </c>
      <c r="B23248" t="s">
        <v>67056</v>
      </c>
      <c r="C23248" t="s">
        <v>39164</v>
      </c>
      <c r="D23248">
        <v>302015</v>
      </c>
      <c r="G23248">
        <v>395170</v>
      </c>
      <c r="H23248" s="5">
        <v>1000</v>
      </c>
      <c r="I23248" s="5">
        <v>7903</v>
      </c>
      <c r="J23248" s="4">
        <v>45050.25</v>
      </c>
      <c r="K23248" s="4">
        <v>45059.25</v>
      </c>
      <c r="L23248" s="4">
        <v>45061.458333333336</v>
      </c>
      <c r="M23248" t="s">
        <v>67057</v>
      </c>
      <c r="N23248" s="3" t="s">
        <v>17</v>
      </c>
      <c r="P23248" t="s">
        <v>16</v>
      </c>
    </row>
    <row r="23249" spans="1:16">
      <c r="A23249" t="s">
        <v>67058</v>
      </c>
      <c r="B23249" t="s">
        <v>67059</v>
      </c>
      <c r="C23249" t="s">
        <v>39164</v>
      </c>
      <c r="D23249">
        <v>335513</v>
      </c>
      <c r="G23249">
        <v>4794000</v>
      </c>
      <c r="H23249" s="5">
        <v>1500</v>
      </c>
      <c r="I23249" s="5">
        <v>95880</v>
      </c>
      <c r="J23249" s="4">
        <v>44922.125</v>
      </c>
      <c r="K23249" s="4">
        <v>44945.125</v>
      </c>
      <c r="L23249" s="4">
        <v>44946.125</v>
      </c>
      <c r="M23249" t="s">
        <v>67060</v>
      </c>
      <c r="N23249" s="3" t="s">
        <v>17</v>
      </c>
      <c r="P23249" t="s">
        <v>16</v>
      </c>
    </row>
    <row r="23250" spans="1:16">
      <c r="A23250" t="s">
        <v>67061</v>
      </c>
      <c r="B23250" t="s">
        <v>67062</v>
      </c>
      <c r="C23250" t="s">
        <v>39164</v>
      </c>
      <c r="D23250">
        <v>342001</v>
      </c>
      <c r="G23250">
        <v>5000000</v>
      </c>
      <c r="H23250" s="5">
        <v>2000</v>
      </c>
      <c r="I23250" s="5">
        <v>100000</v>
      </c>
      <c r="J23250" s="4">
        <v>45005.208333333336</v>
      </c>
      <c r="K23250" s="4">
        <v>45012.520833333336</v>
      </c>
      <c r="L23250" s="4">
        <v>45012.125</v>
      </c>
      <c r="M23250" t="s">
        <v>67063</v>
      </c>
      <c r="N23250" s="3" t="s">
        <v>17</v>
      </c>
      <c r="P23250" t="s">
        <v>16</v>
      </c>
    </row>
    <row r="23251" spans="1:16">
      <c r="A23251" t="s">
        <v>67064</v>
      </c>
      <c r="B23251" t="s">
        <v>67065</v>
      </c>
      <c r="C23251" t="s">
        <v>39164</v>
      </c>
      <c r="D23251">
        <v>335063</v>
      </c>
      <c r="G23251">
        <v>2204000</v>
      </c>
      <c r="H23251" s="5">
        <v>1000</v>
      </c>
      <c r="I23251" s="5">
        <v>44080</v>
      </c>
      <c r="J23251" s="4">
        <v>45054.25</v>
      </c>
      <c r="K23251" s="4">
        <v>45064.25</v>
      </c>
      <c r="L23251" s="4">
        <v>45065.125</v>
      </c>
      <c r="M23251" t="s">
        <v>67066</v>
      </c>
      <c r="N23251" s="3" t="s">
        <v>17</v>
      </c>
      <c r="P23251" t="s">
        <v>16</v>
      </c>
    </row>
    <row r="23252" spans="1:16">
      <c r="A23252" t="s">
        <v>67067</v>
      </c>
      <c r="B23252" t="s">
        <v>67068</v>
      </c>
      <c r="C23252" t="s">
        <v>39164</v>
      </c>
      <c r="D23252">
        <v>311001</v>
      </c>
      <c r="G23252">
        <v>4663000</v>
      </c>
      <c r="H23252" s="5">
        <v>1000</v>
      </c>
      <c r="I23252" s="5">
        <v>93260</v>
      </c>
      <c r="J23252" s="4">
        <v>45062.395833333336</v>
      </c>
      <c r="K23252" s="4">
        <v>45072.25</v>
      </c>
      <c r="L23252" s="4">
        <v>45075.458333333336</v>
      </c>
      <c r="M23252" t="s">
        <v>67069</v>
      </c>
      <c r="N23252" s="3" t="s">
        <v>17</v>
      </c>
      <c r="P23252" t="s">
        <v>16</v>
      </c>
    </row>
    <row r="23253" spans="1:16">
      <c r="A23253" t="s">
        <v>67070</v>
      </c>
      <c r="B23253" t="s">
        <v>67071</v>
      </c>
      <c r="C23253" t="s">
        <v>39164</v>
      </c>
      <c r="D23253">
        <v>311001</v>
      </c>
      <c r="G23253">
        <v>4937000</v>
      </c>
      <c r="H23253" s="5">
        <v>1000</v>
      </c>
      <c r="I23253" s="5">
        <v>98740</v>
      </c>
      <c r="J23253" s="4">
        <v>45062.395833333336</v>
      </c>
      <c r="K23253" s="4">
        <v>45072.25</v>
      </c>
      <c r="L23253" s="4">
        <v>45075.458333333336</v>
      </c>
      <c r="M23253" t="s">
        <v>67072</v>
      </c>
      <c r="N23253" s="3" t="s">
        <v>17</v>
      </c>
      <c r="P23253" t="s">
        <v>16</v>
      </c>
    </row>
    <row r="23254" spans="1:16">
      <c r="A23254" t="s">
        <v>67073</v>
      </c>
      <c r="B23254" t="s">
        <v>67074</v>
      </c>
      <c r="C23254" t="s">
        <v>39164</v>
      </c>
      <c r="D23254">
        <v>321302</v>
      </c>
      <c r="G23254">
        <v>1236000</v>
      </c>
      <c r="H23254" s="5">
        <v>1000</v>
      </c>
      <c r="I23254" s="5">
        <v>24720</v>
      </c>
      <c r="J23254" s="4">
        <v>44904.125</v>
      </c>
      <c r="K23254" s="4">
        <v>44914.25</v>
      </c>
      <c r="L23254" s="4">
        <v>44916.166666666664</v>
      </c>
      <c r="M23254" t="s">
        <v>67075</v>
      </c>
      <c r="N23254" s="3" t="s">
        <v>17</v>
      </c>
      <c r="P23254" t="s">
        <v>16</v>
      </c>
    </row>
    <row r="23255" spans="1:16">
      <c r="A23255" t="s">
        <v>67076</v>
      </c>
      <c r="B23255" t="s">
        <v>67077</v>
      </c>
      <c r="C23255" t="s">
        <v>39164</v>
      </c>
      <c r="D23255">
        <v>321302</v>
      </c>
      <c r="G23255">
        <v>1236000</v>
      </c>
      <c r="H23255" s="5">
        <v>1000</v>
      </c>
      <c r="I23255" s="5">
        <v>24720</v>
      </c>
      <c r="J23255" s="4">
        <v>44972.25</v>
      </c>
      <c r="K23255" s="4">
        <v>44984.25</v>
      </c>
      <c r="L23255" s="4">
        <v>44985.166666666664</v>
      </c>
      <c r="M23255" t="s">
        <v>67078</v>
      </c>
      <c r="N23255" s="3" t="s">
        <v>17</v>
      </c>
      <c r="P23255" t="s">
        <v>16</v>
      </c>
    </row>
    <row r="23256" spans="1:16">
      <c r="A23256" t="s">
        <v>67079</v>
      </c>
      <c r="B23256" t="s">
        <v>67080</v>
      </c>
      <c r="C23256" t="s">
        <v>39164</v>
      </c>
      <c r="D23256">
        <v>305624</v>
      </c>
      <c r="G23256">
        <v>2311000</v>
      </c>
      <c r="H23256" s="5">
        <v>1500</v>
      </c>
      <c r="I23256" s="5">
        <v>46220</v>
      </c>
      <c r="J23256" s="4">
        <v>45072.0625</v>
      </c>
      <c r="K23256" s="4">
        <v>45084.25</v>
      </c>
      <c r="L23256" s="4">
        <v>45086.416666666664</v>
      </c>
      <c r="M23256" t="s">
        <v>67081</v>
      </c>
      <c r="N23256" s="3" t="s">
        <v>17</v>
      </c>
      <c r="P23256" t="s">
        <v>16</v>
      </c>
    </row>
    <row r="23257" spans="1:16">
      <c r="A23257" t="s">
        <v>67082</v>
      </c>
      <c r="B23257" t="s">
        <v>67083</v>
      </c>
      <c r="C23257" t="s">
        <v>39164</v>
      </c>
      <c r="D23257">
        <v>301001</v>
      </c>
      <c r="G23257">
        <v>3380000</v>
      </c>
      <c r="H23257" s="5">
        <v>1000</v>
      </c>
      <c r="I23257" s="5">
        <v>67600</v>
      </c>
      <c r="J23257" s="4">
        <v>45096.458333333336</v>
      </c>
      <c r="K23257" s="4">
        <v>45107.083333333336</v>
      </c>
      <c r="L23257" s="4">
        <v>45107.166666666664</v>
      </c>
      <c r="M23257" t="s">
        <v>67084</v>
      </c>
      <c r="N23257" s="3" t="s">
        <v>17</v>
      </c>
      <c r="P23257" t="s">
        <v>16</v>
      </c>
    </row>
    <row r="23258" spans="1:16">
      <c r="A23258" t="s">
        <v>67085</v>
      </c>
      <c r="B23258" t="s">
        <v>67086</v>
      </c>
      <c r="C23258" t="s">
        <v>39164</v>
      </c>
      <c r="D23258">
        <v>305901</v>
      </c>
      <c r="G23258">
        <v>1992000</v>
      </c>
      <c r="H23258" s="5">
        <v>1500</v>
      </c>
      <c r="I23258" s="5">
        <v>39840</v>
      </c>
      <c r="J23258" s="4">
        <v>44960.208333333336</v>
      </c>
      <c r="K23258" s="4">
        <v>44970.25</v>
      </c>
      <c r="L23258" s="4">
        <v>44971.458333333336</v>
      </c>
      <c r="M23258" t="s">
        <v>67087</v>
      </c>
      <c r="N23258" s="3" t="s">
        <v>17</v>
      </c>
      <c r="P23258" t="s">
        <v>16</v>
      </c>
    </row>
    <row r="23259" spans="1:16">
      <c r="A23259" t="s">
        <v>67088</v>
      </c>
      <c r="B23259" t="s">
        <v>67089</v>
      </c>
      <c r="C23259" t="s">
        <v>39164</v>
      </c>
      <c r="D23259">
        <v>343041</v>
      </c>
      <c r="G23259">
        <v>600000</v>
      </c>
      <c r="H23259" s="5">
        <v>1000</v>
      </c>
      <c r="I23259" s="5">
        <v>12000</v>
      </c>
      <c r="J23259" s="4">
        <v>45000.083333333336</v>
      </c>
      <c r="K23259" s="4">
        <v>45020.125</v>
      </c>
      <c r="L23259" s="4">
        <v>45021.5</v>
      </c>
      <c r="M23259" t="s">
        <v>67090</v>
      </c>
      <c r="N23259" s="3" t="s">
        <v>17</v>
      </c>
      <c r="P23259" t="s">
        <v>16</v>
      </c>
    </row>
    <row r="23260" spans="1:16">
      <c r="A23260" t="s">
        <v>42831</v>
      </c>
      <c r="B23260" t="s">
        <v>42832</v>
      </c>
      <c r="C23260" t="s">
        <v>39164</v>
      </c>
      <c r="D23260">
        <v>324009</v>
      </c>
      <c r="G23260">
        <v>1000000</v>
      </c>
      <c r="H23260">
        <v>1500</v>
      </c>
      <c r="I23260">
        <v>20000</v>
      </c>
      <c r="J23260" s="4">
        <v>44900.270833333336</v>
      </c>
      <c r="K23260" s="4">
        <v>44910.25</v>
      </c>
      <c r="L23260" s="4">
        <v>44911.166666666664</v>
      </c>
      <c r="M23260" t="s">
        <v>42833</v>
      </c>
      <c r="N23260" s="3" t="s">
        <v>17</v>
      </c>
      <c r="P23260" t="s">
        <v>16</v>
      </c>
    </row>
    <row r="23261" spans="1:16">
      <c r="A23261" t="s">
        <v>67091</v>
      </c>
      <c r="C23261" t="s">
        <v>39164</v>
      </c>
      <c r="D23261">
        <v>335513</v>
      </c>
      <c r="G23261">
        <v>1380000</v>
      </c>
      <c r="H23261" s="5">
        <v>1000</v>
      </c>
      <c r="I23261" s="5">
        <v>27600</v>
      </c>
      <c r="J23261" s="4">
        <v>45063.125</v>
      </c>
      <c r="K23261" s="4">
        <v>45076.125</v>
      </c>
      <c r="L23261" s="4">
        <v>45077.125</v>
      </c>
      <c r="M23261" t="s">
        <v>67092</v>
      </c>
      <c r="N23261" s="3" t="s">
        <v>17</v>
      </c>
      <c r="P23261" t="s">
        <v>16</v>
      </c>
    </row>
    <row r="23262" spans="1:16">
      <c r="A23262" t="s">
        <v>67093</v>
      </c>
      <c r="B23262" t="s">
        <v>67094</v>
      </c>
      <c r="C23262" t="s">
        <v>39164</v>
      </c>
      <c r="D23262">
        <v>335513</v>
      </c>
      <c r="G23262">
        <v>1756000</v>
      </c>
      <c r="H23262" s="5">
        <v>1500</v>
      </c>
      <c r="I23262" s="5">
        <v>35120</v>
      </c>
      <c r="J23262" s="4">
        <v>45082.125</v>
      </c>
      <c r="K23262" s="4">
        <v>45099.125</v>
      </c>
      <c r="L23262" s="4">
        <v>45100.125</v>
      </c>
      <c r="M23262" t="s">
        <v>67095</v>
      </c>
      <c r="N23262" s="3" t="s">
        <v>17</v>
      </c>
      <c r="P23262" t="s">
        <v>16</v>
      </c>
    </row>
    <row r="23263" spans="1:16">
      <c r="A23263" t="s">
        <v>67096</v>
      </c>
      <c r="B23263" t="s">
        <v>67097</v>
      </c>
      <c r="C23263" t="s">
        <v>39164</v>
      </c>
      <c r="D23263">
        <v>302015</v>
      </c>
      <c r="G23263">
        <v>462000</v>
      </c>
      <c r="H23263" s="5">
        <v>1090</v>
      </c>
      <c r="I23263" s="5">
        <v>9240</v>
      </c>
      <c r="J23263" s="4">
        <v>45051.25</v>
      </c>
      <c r="K23263" s="4">
        <v>45059.25</v>
      </c>
      <c r="L23263" s="4">
        <v>45061.458333333336</v>
      </c>
      <c r="M23263" t="s">
        <v>67098</v>
      </c>
      <c r="N23263" s="3" t="s">
        <v>17</v>
      </c>
      <c r="P23263" t="s">
        <v>16</v>
      </c>
    </row>
    <row r="23264" spans="1:16">
      <c r="A23264" t="s">
        <v>67099</v>
      </c>
      <c r="B23264" t="s">
        <v>67100</v>
      </c>
      <c r="C23264" t="s">
        <v>39164</v>
      </c>
      <c r="D23264">
        <v>306401</v>
      </c>
      <c r="G23264">
        <v>260000</v>
      </c>
      <c r="H23264" s="5">
        <v>1000</v>
      </c>
      <c r="I23264" s="5">
        <v>5200</v>
      </c>
      <c r="J23264" s="4">
        <v>44993.375</v>
      </c>
      <c r="K23264" s="4">
        <v>45009.25</v>
      </c>
      <c r="L23264" s="4">
        <v>45012.166666666664</v>
      </c>
      <c r="M23264" t="s">
        <v>67101</v>
      </c>
      <c r="N23264" s="3" t="s">
        <v>17</v>
      </c>
      <c r="P23264" t="s">
        <v>16</v>
      </c>
    </row>
    <row r="23265" spans="1:16">
      <c r="A23265" t="s">
        <v>67099</v>
      </c>
      <c r="B23265" t="s">
        <v>67102</v>
      </c>
      <c r="C23265" t="s">
        <v>39164</v>
      </c>
      <c r="D23265">
        <v>306401</v>
      </c>
      <c r="G23265">
        <v>260000</v>
      </c>
      <c r="H23265" s="5">
        <v>1000</v>
      </c>
      <c r="I23265" s="5">
        <v>5200</v>
      </c>
      <c r="J23265" s="4">
        <v>45028.173611111109</v>
      </c>
      <c r="K23265" s="4">
        <v>45041.25</v>
      </c>
      <c r="L23265" s="4">
        <v>45042.166666666664</v>
      </c>
      <c r="M23265" t="s">
        <v>67103</v>
      </c>
      <c r="N23265" s="3" t="s">
        <v>17</v>
      </c>
      <c r="P23265" t="s">
        <v>16</v>
      </c>
    </row>
    <row r="23266" spans="1:16">
      <c r="A23266" t="s">
        <v>67104</v>
      </c>
      <c r="B23266" t="s">
        <v>67105</v>
      </c>
      <c r="C23266" t="s">
        <v>39164</v>
      </c>
      <c r="D23266">
        <v>321205</v>
      </c>
      <c r="G23266">
        <v>495288</v>
      </c>
      <c r="H23266" s="5">
        <v>1000</v>
      </c>
      <c r="I23266" s="5">
        <v>9906</v>
      </c>
      <c r="J23266" s="4">
        <v>45029.125</v>
      </c>
      <c r="K23266" s="4">
        <v>45043.25</v>
      </c>
      <c r="L23266" s="4">
        <v>45044.083333333336</v>
      </c>
      <c r="M23266" t="s">
        <v>67106</v>
      </c>
      <c r="N23266" s="3" t="s">
        <v>17</v>
      </c>
      <c r="P23266" t="s">
        <v>16</v>
      </c>
    </row>
    <row r="23267" spans="1:16">
      <c r="A23267" t="s">
        <v>67107</v>
      </c>
      <c r="B23267" t="s">
        <v>67108</v>
      </c>
      <c r="C23267" t="s">
        <v>39164</v>
      </c>
      <c r="D23267">
        <v>123456</v>
      </c>
      <c r="G23267">
        <v>2498000</v>
      </c>
      <c r="H23267">
        <v>2498000</v>
      </c>
      <c r="I23267" s="5">
        <v>49960</v>
      </c>
      <c r="J23267" s="4">
        <v>44954.375</v>
      </c>
      <c r="K23267" s="4">
        <v>44959.25</v>
      </c>
      <c r="L23267" s="4">
        <v>44960.083333333336</v>
      </c>
      <c r="M23267" t="s">
        <v>67109</v>
      </c>
      <c r="N23267" s="3" t="s">
        <v>17</v>
      </c>
      <c r="P23267" t="s">
        <v>16</v>
      </c>
    </row>
    <row r="23268" spans="1:16">
      <c r="A23268" t="s">
        <v>67110</v>
      </c>
      <c r="B23268" t="s">
        <v>67111</v>
      </c>
      <c r="C23268" t="s">
        <v>39164</v>
      </c>
      <c r="D23268">
        <v>321608</v>
      </c>
      <c r="G23268">
        <v>5617803</v>
      </c>
      <c r="H23268" s="5">
        <v>2500</v>
      </c>
      <c r="I23268" s="5">
        <v>112356</v>
      </c>
      <c r="J23268" s="4">
        <v>44988.166666666664</v>
      </c>
      <c r="K23268" s="4">
        <v>44999.5</v>
      </c>
      <c r="L23268" s="4">
        <v>44999.083333333336</v>
      </c>
      <c r="M23268" t="s">
        <v>67112</v>
      </c>
      <c r="N23268" s="3" t="s">
        <v>17</v>
      </c>
      <c r="P23268" t="s">
        <v>16</v>
      </c>
    </row>
    <row r="23269" spans="1:16">
      <c r="A23269" t="s">
        <v>67113</v>
      </c>
      <c r="B23269" t="s">
        <v>67114</v>
      </c>
      <c r="C23269" t="s">
        <v>39164</v>
      </c>
      <c r="D23269">
        <v>306912</v>
      </c>
      <c r="G23269">
        <v>998000</v>
      </c>
      <c r="H23269" s="5">
        <v>1000</v>
      </c>
      <c r="I23269" s="5">
        <v>19960</v>
      </c>
      <c r="J23269" s="4">
        <v>44984.25</v>
      </c>
      <c r="K23269" s="4">
        <v>45009.083333333336</v>
      </c>
      <c r="L23269" s="4">
        <v>45016.166666666664</v>
      </c>
      <c r="M23269" t="s">
        <v>67115</v>
      </c>
      <c r="N23269" s="3" t="s">
        <v>17</v>
      </c>
      <c r="P23269" t="s">
        <v>16</v>
      </c>
    </row>
    <row r="23270" spans="1:16">
      <c r="A23270" t="s">
        <v>67116</v>
      </c>
      <c r="B23270" t="s">
        <v>67117</v>
      </c>
      <c r="C23270" t="s">
        <v>39164</v>
      </c>
      <c r="D23270">
        <v>335513</v>
      </c>
      <c r="G23270">
        <v>1234000</v>
      </c>
      <c r="H23270" s="5">
        <v>1000</v>
      </c>
      <c r="I23270" s="5">
        <v>24680</v>
      </c>
      <c r="J23270" s="4">
        <v>44995.125</v>
      </c>
      <c r="K23270" s="4">
        <v>45013.125</v>
      </c>
      <c r="L23270" s="4">
        <v>45014.125</v>
      </c>
      <c r="M23270" t="s">
        <v>67118</v>
      </c>
      <c r="N23270" s="3" t="s">
        <v>17</v>
      </c>
      <c r="P23270" t="s">
        <v>16</v>
      </c>
    </row>
    <row r="23271" spans="1:16">
      <c r="A23271" t="s">
        <v>67119</v>
      </c>
      <c r="B23271" t="s">
        <v>67120</v>
      </c>
      <c r="C23271" t="s">
        <v>39164</v>
      </c>
      <c r="D23271">
        <v>335513</v>
      </c>
      <c r="G23271">
        <v>2451000</v>
      </c>
      <c r="H23271">
        <v>1500</v>
      </c>
      <c r="I23271">
        <v>49020</v>
      </c>
      <c r="J23271" s="4">
        <v>44893.125</v>
      </c>
      <c r="K23271" s="4">
        <v>44910.125</v>
      </c>
      <c r="L23271" s="4">
        <v>44911.125</v>
      </c>
      <c r="M23271" t="s">
        <v>67121</v>
      </c>
      <c r="N23271" s="3" t="s">
        <v>17</v>
      </c>
      <c r="P23271" t="s">
        <v>16</v>
      </c>
    </row>
    <row r="23272" spans="1:16">
      <c r="A23272" t="s">
        <v>67122</v>
      </c>
      <c r="B23272" t="s">
        <v>67123</v>
      </c>
      <c r="C23272" t="s">
        <v>39164</v>
      </c>
      <c r="D23272">
        <v>335513</v>
      </c>
      <c r="G23272">
        <v>1109000</v>
      </c>
      <c r="H23272" s="5">
        <v>1000</v>
      </c>
      <c r="I23272" s="5">
        <v>22180</v>
      </c>
      <c r="J23272" s="4">
        <v>44995.125</v>
      </c>
      <c r="K23272" s="4">
        <v>45013.125</v>
      </c>
      <c r="L23272" s="4">
        <v>45014.125</v>
      </c>
      <c r="M23272" t="s">
        <v>67124</v>
      </c>
      <c r="N23272" s="3" t="s">
        <v>17</v>
      </c>
      <c r="P23272" t="s">
        <v>16</v>
      </c>
    </row>
    <row r="23273" spans="1:16">
      <c r="A23273" t="s">
        <v>67125</v>
      </c>
      <c r="B23273" t="s">
        <v>67126</v>
      </c>
      <c r="C23273" t="s">
        <v>39164</v>
      </c>
      <c r="D23273">
        <v>335513</v>
      </c>
      <c r="G23273">
        <v>1464000</v>
      </c>
      <c r="H23273" s="5">
        <v>1000</v>
      </c>
      <c r="I23273" s="5">
        <v>29280</v>
      </c>
      <c r="J23273" s="4">
        <v>44995.125</v>
      </c>
      <c r="K23273" s="4">
        <v>45013.125</v>
      </c>
      <c r="L23273" s="4">
        <v>45014.125</v>
      </c>
      <c r="M23273" t="s">
        <v>67127</v>
      </c>
      <c r="N23273" s="3" t="s">
        <v>17</v>
      </c>
      <c r="P23273" t="s">
        <v>16</v>
      </c>
    </row>
    <row r="23274" spans="1:16">
      <c r="A23274" t="s">
        <v>67128</v>
      </c>
      <c r="B23274" t="s">
        <v>67129</v>
      </c>
      <c r="C23274" t="s">
        <v>39164</v>
      </c>
      <c r="D23274">
        <v>335513</v>
      </c>
      <c r="G23274">
        <v>1550000</v>
      </c>
      <c r="H23274" s="5">
        <v>1000</v>
      </c>
      <c r="I23274" s="5">
        <v>31000</v>
      </c>
      <c r="J23274" s="4">
        <v>44995.125</v>
      </c>
      <c r="K23274" s="4">
        <v>45013.125</v>
      </c>
      <c r="L23274" s="4">
        <v>45014.125</v>
      </c>
      <c r="M23274" t="s">
        <v>67130</v>
      </c>
      <c r="N23274" s="3" t="s">
        <v>17</v>
      </c>
      <c r="P23274" t="s">
        <v>16</v>
      </c>
    </row>
    <row r="23275" spans="1:16">
      <c r="A23275" t="s">
        <v>67131</v>
      </c>
      <c r="B23275" t="s">
        <v>67132</v>
      </c>
      <c r="C23275" t="s">
        <v>39164</v>
      </c>
      <c r="D23275">
        <v>160011</v>
      </c>
      <c r="G23275">
        <v>1225390</v>
      </c>
      <c r="H23275" s="5">
        <v>1000</v>
      </c>
      <c r="I23275" s="5">
        <v>24508</v>
      </c>
      <c r="J23275" s="4">
        <v>44991.041666666664</v>
      </c>
      <c r="K23275" s="4">
        <v>44998.288194444445</v>
      </c>
      <c r="L23275" s="4">
        <v>44999.416666666664</v>
      </c>
      <c r="M23275" t="s">
        <v>67133</v>
      </c>
      <c r="N23275" s="3" t="s">
        <v>17</v>
      </c>
      <c r="P23275" t="s">
        <v>16</v>
      </c>
    </row>
    <row r="23276" spans="1:16">
      <c r="A23276" t="s">
        <v>67134</v>
      </c>
      <c r="B23276" t="s">
        <v>67135</v>
      </c>
      <c r="C23276" t="s">
        <v>39164</v>
      </c>
      <c r="D23276">
        <v>160017</v>
      </c>
      <c r="G23276">
        <v>182134</v>
      </c>
      <c r="H23276" s="5">
        <v>0</v>
      </c>
      <c r="I23276" s="5">
        <v>3643</v>
      </c>
      <c r="J23276" s="4">
        <v>44946.166666666664</v>
      </c>
      <c r="K23276" s="4">
        <v>44956.458333333336</v>
      </c>
      <c r="L23276" s="4">
        <v>44956.5</v>
      </c>
      <c r="M23276" t="s">
        <v>67136</v>
      </c>
      <c r="N23276" s="3" t="s">
        <v>17</v>
      </c>
      <c r="P23276" t="s">
        <v>16</v>
      </c>
    </row>
    <row r="23277" spans="1:16">
      <c r="A23277" t="s">
        <v>67137</v>
      </c>
      <c r="B23277" t="s">
        <v>67138</v>
      </c>
      <c r="C23277" t="s">
        <v>39164</v>
      </c>
      <c r="D23277">
        <v>160036</v>
      </c>
      <c r="G23277">
        <v>1873906</v>
      </c>
      <c r="H23277">
        <v>1873906</v>
      </c>
      <c r="I23277" s="5">
        <v>37478</v>
      </c>
      <c r="J23277" s="4">
        <v>45041.399305555555</v>
      </c>
      <c r="K23277" s="4">
        <v>45050.041666666664</v>
      </c>
      <c r="L23277" s="4">
        <v>45050.125</v>
      </c>
      <c r="M23277" t="s">
        <v>67139</v>
      </c>
      <c r="N23277" s="3" t="s">
        <v>17</v>
      </c>
      <c r="P23277" t="s">
        <v>16</v>
      </c>
    </row>
    <row r="23278" spans="1:16">
      <c r="A23278" t="s">
        <v>67140</v>
      </c>
      <c r="B23278" t="s">
        <v>67141</v>
      </c>
      <c r="C23278" t="s">
        <v>39164</v>
      </c>
      <c r="D23278">
        <v>303108</v>
      </c>
      <c r="G23278">
        <v>500000</v>
      </c>
      <c r="H23278" s="5">
        <v>2000</v>
      </c>
      <c r="I23278" s="5">
        <v>10000</v>
      </c>
      <c r="J23278" s="4">
        <v>44946.25</v>
      </c>
      <c r="K23278" s="4">
        <v>44957.458333333336</v>
      </c>
      <c r="L23278" s="4">
        <v>44958.416666666664</v>
      </c>
      <c r="M23278" t="s">
        <v>67142</v>
      </c>
      <c r="N23278" s="3" t="s">
        <v>17</v>
      </c>
      <c r="P23278" t="s">
        <v>16</v>
      </c>
    </row>
    <row r="23279" spans="1:16">
      <c r="A23279" t="s">
        <v>67143</v>
      </c>
      <c r="B23279" t="s">
        <v>67144</v>
      </c>
      <c r="C23279" t="s">
        <v>39164</v>
      </c>
      <c r="D23279">
        <v>303108</v>
      </c>
      <c r="G23279">
        <v>800000</v>
      </c>
      <c r="H23279" s="5">
        <v>2000</v>
      </c>
      <c r="I23279" s="5">
        <v>16000</v>
      </c>
      <c r="J23279" s="4">
        <v>44946.25</v>
      </c>
      <c r="K23279" s="4">
        <v>44957.458333333336</v>
      </c>
      <c r="L23279" s="4">
        <v>44958.416666666664</v>
      </c>
      <c r="M23279" t="s">
        <v>67145</v>
      </c>
      <c r="N23279" s="3" t="s">
        <v>17</v>
      </c>
      <c r="P23279" t="s">
        <v>16</v>
      </c>
    </row>
    <row r="23280" spans="1:16">
      <c r="A23280" t="s">
        <v>67146</v>
      </c>
      <c r="B23280" t="s">
        <v>67147</v>
      </c>
      <c r="C23280" t="s">
        <v>39164</v>
      </c>
      <c r="D23280">
        <v>324009</v>
      </c>
      <c r="G23280">
        <v>450000</v>
      </c>
      <c r="H23280" s="5">
        <v>500</v>
      </c>
      <c r="I23280" s="5">
        <v>9000</v>
      </c>
      <c r="J23280" s="4">
        <v>45089.125</v>
      </c>
      <c r="K23280" s="4">
        <v>45096.083333333336</v>
      </c>
      <c r="L23280" s="4">
        <v>45096.166666666664</v>
      </c>
      <c r="M23280" t="s">
        <v>67148</v>
      </c>
      <c r="N23280" s="3" t="s">
        <v>17</v>
      </c>
      <c r="P23280" t="s">
        <v>16</v>
      </c>
    </row>
    <row r="23281" spans="1:16">
      <c r="A23281" t="s">
        <v>67149</v>
      </c>
      <c r="B23281" t="s">
        <v>67150</v>
      </c>
      <c r="C23281" t="s">
        <v>39164</v>
      </c>
      <c r="D23281">
        <v>306115</v>
      </c>
      <c r="G23281">
        <v>1050000</v>
      </c>
      <c r="H23281" s="5">
        <v>1000</v>
      </c>
      <c r="I23281" s="5">
        <v>21000</v>
      </c>
      <c r="J23281" s="4">
        <v>45044.520833333336</v>
      </c>
      <c r="K23281" s="4">
        <v>45047.041666666664</v>
      </c>
      <c r="L23281" s="4">
        <v>45048.5</v>
      </c>
      <c r="M23281" t="s">
        <v>67151</v>
      </c>
      <c r="N23281" s="3" t="s">
        <v>17</v>
      </c>
      <c r="P23281" t="s">
        <v>16</v>
      </c>
    </row>
    <row r="23282" spans="1:16">
      <c r="A23282" t="s">
        <v>67152</v>
      </c>
      <c r="B23282" t="s">
        <v>67153</v>
      </c>
      <c r="C23282" t="s">
        <v>39164</v>
      </c>
      <c r="D23282">
        <v>334001</v>
      </c>
      <c r="G23282">
        <v>442000</v>
      </c>
      <c r="H23282" s="5">
        <v>1000</v>
      </c>
      <c r="I23282" s="5">
        <v>8840</v>
      </c>
      <c r="J23282" s="4">
        <v>45092.395833333336</v>
      </c>
      <c r="K23282" s="4">
        <v>45094.25</v>
      </c>
      <c r="L23282" s="4">
        <v>45096.208333333336</v>
      </c>
      <c r="M23282" t="s">
        <v>67154</v>
      </c>
      <c r="N23282" s="3" t="s">
        <v>17</v>
      </c>
      <c r="P23282" t="s">
        <v>16</v>
      </c>
    </row>
    <row r="23283" spans="1:16">
      <c r="A23283" t="s">
        <v>67155</v>
      </c>
      <c r="B23283" t="s">
        <v>67156</v>
      </c>
      <c r="C23283" t="s">
        <v>39164</v>
      </c>
      <c r="D23283">
        <v>325202</v>
      </c>
      <c r="G23283">
        <v>4877000</v>
      </c>
      <c r="H23283" s="5">
        <v>6000</v>
      </c>
      <c r="I23283" s="5">
        <v>97540</v>
      </c>
      <c r="J23283" s="4">
        <v>45037.375</v>
      </c>
      <c r="K23283" s="4">
        <v>45051.25</v>
      </c>
      <c r="L23283" s="4">
        <v>45054.166666666664</v>
      </c>
      <c r="M23283" t="s">
        <v>67157</v>
      </c>
      <c r="N23283" s="3" t="s">
        <v>17</v>
      </c>
      <c r="P23283" t="s">
        <v>16</v>
      </c>
    </row>
    <row r="23284" spans="1:16">
      <c r="A23284" t="s">
        <v>67155</v>
      </c>
      <c r="B23284" t="s">
        <v>67156</v>
      </c>
      <c r="C23284" t="s">
        <v>39164</v>
      </c>
      <c r="D23284">
        <v>325202</v>
      </c>
      <c r="G23284">
        <v>4877000</v>
      </c>
      <c r="H23284" s="5">
        <v>6000</v>
      </c>
      <c r="I23284" s="5">
        <v>97540</v>
      </c>
      <c r="J23284" s="4">
        <v>45037.375</v>
      </c>
      <c r="K23284" s="4">
        <v>45051.25</v>
      </c>
      <c r="L23284" s="4">
        <v>45054.166666666664</v>
      </c>
      <c r="M23284" t="s">
        <v>67157</v>
      </c>
      <c r="N23284" s="3" t="s">
        <v>17</v>
      </c>
      <c r="P23284" t="s">
        <v>16</v>
      </c>
    </row>
    <row r="23285" spans="1:16">
      <c r="A23285" s="4" t="s">
        <v>67155</v>
      </c>
      <c r="B23285" t="s">
        <v>67158</v>
      </c>
      <c r="C23285" t="s">
        <v>39164</v>
      </c>
      <c r="D23285">
        <v>325202</v>
      </c>
      <c r="G23285">
        <v>4589000</v>
      </c>
      <c r="H23285" s="5">
        <v>6000</v>
      </c>
      <c r="I23285" s="5">
        <v>91780</v>
      </c>
      <c r="J23285" s="4">
        <v>44950.416666666664</v>
      </c>
      <c r="K23285" s="4">
        <v>44963.25</v>
      </c>
      <c r="L23285" s="4">
        <v>44964.416666666664</v>
      </c>
      <c r="M23285" t="s">
        <v>67159</v>
      </c>
      <c r="N23285" s="3" t="s">
        <v>17</v>
      </c>
      <c r="P23285" t="s">
        <v>16</v>
      </c>
    </row>
    <row r="23286" spans="1:16">
      <c r="A23286" t="s">
        <v>67160</v>
      </c>
      <c r="B23286" t="s">
        <v>67161</v>
      </c>
      <c r="C23286" t="s">
        <v>39164</v>
      </c>
      <c r="D23286">
        <v>321205</v>
      </c>
      <c r="G23286">
        <v>99004</v>
      </c>
      <c r="H23286" s="5">
        <v>1000</v>
      </c>
      <c r="I23286" s="5">
        <v>1980</v>
      </c>
      <c r="J23286" s="4">
        <v>45035.125</v>
      </c>
      <c r="K23286" s="4">
        <v>45054.25</v>
      </c>
      <c r="L23286" s="4">
        <v>45055.125</v>
      </c>
      <c r="M23286" t="s">
        <v>67162</v>
      </c>
      <c r="N23286" s="3" t="s">
        <v>17</v>
      </c>
      <c r="P23286" t="s">
        <v>16</v>
      </c>
    </row>
    <row r="23287" spans="1:16">
      <c r="A23287" t="s">
        <v>67163</v>
      </c>
      <c r="B23287" t="s">
        <v>67164</v>
      </c>
      <c r="C23287" t="s">
        <v>39164</v>
      </c>
      <c r="D23287">
        <v>303108</v>
      </c>
      <c r="G23287">
        <v>1000000</v>
      </c>
      <c r="H23287">
        <v>1000000</v>
      </c>
      <c r="I23287" s="5">
        <v>20000</v>
      </c>
      <c r="J23287" s="4">
        <v>44953.041666666664</v>
      </c>
      <c r="K23287" s="4">
        <v>44957.458333333336</v>
      </c>
      <c r="L23287" s="4">
        <v>44958.416666666664</v>
      </c>
      <c r="M23287" t="s">
        <v>67165</v>
      </c>
      <c r="N23287" s="3" t="s">
        <v>17</v>
      </c>
      <c r="P23287" t="s">
        <v>16</v>
      </c>
    </row>
    <row r="23288" spans="1:16">
      <c r="A23288" t="s">
        <v>67166</v>
      </c>
      <c r="B23288" t="s">
        <v>67167</v>
      </c>
      <c r="C23288" t="s">
        <v>39164</v>
      </c>
      <c r="D23288">
        <v>303108</v>
      </c>
      <c r="G23288">
        <v>2000000</v>
      </c>
      <c r="H23288">
        <v>2000000</v>
      </c>
      <c r="I23288" s="5">
        <v>40000</v>
      </c>
      <c r="J23288" s="4">
        <v>44953.041666666664</v>
      </c>
      <c r="K23288" s="4">
        <v>44957.458333333336</v>
      </c>
      <c r="L23288" s="4">
        <v>44958.416666666664</v>
      </c>
      <c r="M23288" t="s">
        <v>67168</v>
      </c>
      <c r="N23288" s="3" t="s">
        <v>17</v>
      </c>
      <c r="P23288" t="s">
        <v>16</v>
      </c>
    </row>
    <row r="23289" spans="1:16">
      <c r="A23289" t="s">
        <v>67169</v>
      </c>
      <c r="B23289" t="s">
        <v>67170</v>
      </c>
      <c r="C23289" t="s">
        <v>39164</v>
      </c>
      <c r="D23289">
        <v>303108</v>
      </c>
      <c r="G23289">
        <v>500000</v>
      </c>
      <c r="H23289" s="5">
        <v>2000</v>
      </c>
      <c r="I23289" s="5">
        <v>10000</v>
      </c>
      <c r="J23289" s="4">
        <v>44946.25</v>
      </c>
      <c r="K23289" s="4">
        <v>44957.458333333336</v>
      </c>
      <c r="L23289" s="4">
        <v>44958.416666666664</v>
      </c>
      <c r="M23289" t="s">
        <v>67171</v>
      </c>
      <c r="N23289" s="3" t="s">
        <v>17</v>
      </c>
      <c r="P23289" t="s">
        <v>16</v>
      </c>
    </row>
    <row r="23290" spans="1:16">
      <c r="A23290" t="s">
        <v>67172</v>
      </c>
      <c r="B23290" t="s">
        <v>67173</v>
      </c>
      <c r="C23290" t="s">
        <v>39164</v>
      </c>
      <c r="D23290">
        <v>321302</v>
      </c>
      <c r="G23290">
        <v>1484000</v>
      </c>
      <c r="H23290" s="5">
        <v>1000</v>
      </c>
      <c r="I23290" s="5">
        <v>29680</v>
      </c>
      <c r="J23290" s="4">
        <v>44943.083333333336</v>
      </c>
      <c r="K23290" s="4">
        <v>44953.25</v>
      </c>
      <c r="L23290" s="4">
        <v>44956.166666666664</v>
      </c>
      <c r="M23290" t="s">
        <v>67174</v>
      </c>
      <c r="N23290" s="3" t="s">
        <v>17</v>
      </c>
      <c r="P23290" t="s">
        <v>16</v>
      </c>
    </row>
    <row r="23291" spans="1:16">
      <c r="A23291" t="s">
        <v>67175</v>
      </c>
      <c r="B23291" t="s">
        <v>67176</v>
      </c>
      <c r="C23291" t="s">
        <v>39164</v>
      </c>
      <c r="D23291">
        <v>322001</v>
      </c>
      <c r="G23291">
        <v>494000</v>
      </c>
      <c r="H23291">
        <v>494000</v>
      </c>
      <c r="I23291" s="5">
        <v>10000</v>
      </c>
      <c r="J23291" s="4">
        <v>45002.375</v>
      </c>
      <c r="K23291" s="4">
        <v>45013.25</v>
      </c>
      <c r="L23291" s="4">
        <v>45014.083333333336</v>
      </c>
      <c r="M23291" t="s">
        <v>67177</v>
      </c>
      <c r="N23291" s="3" t="s">
        <v>17</v>
      </c>
      <c r="P23291" t="s">
        <v>16</v>
      </c>
    </row>
    <row r="23292" spans="1:16">
      <c r="A23292" t="s">
        <v>67178</v>
      </c>
      <c r="B23292" t="s">
        <v>67179</v>
      </c>
      <c r="C23292" t="s">
        <v>39164</v>
      </c>
      <c r="D23292">
        <v>303303</v>
      </c>
      <c r="G23292">
        <v>2000000</v>
      </c>
      <c r="H23292" s="5">
        <v>1000</v>
      </c>
      <c r="I23292" s="5">
        <v>40000</v>
      </c>
      <c r="J23292" s="4">
        <v>44993.288194444445</v>
      </c>
      <c r="K23292" s="4">
        <v>45002.25</v>
      </c>
      <c r="L23292" s="4">
        <v>45006.083333333336</v>
      </c>
      <c r="M23292" t="s">
        <v>67180</v>
      </c>
      <c r="N23292" s="3" t="s">
        <v>17</v>
      </c>
      <c r="P23292" t="s">
        <v>16</v>
      </c>
    </row>
    <row r="23293" spans="1:16">
      <c r="A23293" t="s">
        <v>67181</v>
      </c>
      <c r="B23293" t="s">
        <v>67182</v>
      </c>
      <c r="C23293" t="s">
        <v>39164</v>
      </c>
      <c r="D23293">
        <v>303313</v>
      </c>
      <c r="G23293">
        <v>2495000</v>
      </c>
      <c r="H23293" s="5">
        <v>1000</v>
      </c>
      <c r="I23293" s="5">
        <v>49900</v>
      </c>
      <c r="J23293" s="4">
        <v>44946.25</v>
      </c>
      <c r="K23293" s="4">
        <v>44956.25</v>
      </c>
      <c r="L23293" s="4">
        <v>44958.041666666664</v>
      </c>
      <c r="M23293" t="s">
        <v>67183</v>
      </c>
      <c r="N23293" s="3" t="s">
        <v>17</v>
      </c>
      <c r="P23293" t="s">
        <v>16</v>
      </c>
    </row>
    <row r="23294" spans="1:16">
      <c r="A23294" t="s">
        <v>67184</v>
      </c>
      <c r="B23294" t="s">
        <v>67185</v>
      </c>
      <c r="C23294" t="s">
        <v>39164</v>
      </c>
      <c r="D23294">
        <v>322201</v>
      </c>
      <c r="G23294">
        <v>3500000</v>
      </c>
      <c r="H23294" s="5">
        <v>1500</v>
      </c>
      <c r="I23294" s="5">
        <v>70000</v>
      </c>
      <c r="J23294" s="4">
        <v>44996.166666666664</v>
      </c>
      <c r="K23294" s="4">
        <v>45001.041666666664</v>
      </c>
      <c r="L23294" s="4">
        <v>45005.125</v>
      </c>
      <c r="M23294" t="s">
        <v>67186</v>
      </c>
      <c r="N23294" s="3" t="s">
        <v>17</v>
      </c>
      <c r="P23294" t="s">
        <v>16</v>
      </c>
    </row>
    <row r="23295" spans="1:16">
      <c r="A23295" t="s">
        <v>67187</v>
      </c>
      <c r="B23295" t="s">
        <v>67188</v>
      </c>
      <c r="C23295" t="s">
        <v>39164</v>
      </c>
      <c r="D23295">
        <v>322001</v>
      </c>
      <c r="G23295">
        <v>4550000</v>
      </c>
      <c r="H23295">
        <v>4550000</v>
      </c>
      <c r="I23295" s="5">
        <v>91000</v>
      </c>
      <c r="J23295" s="4">
        <v>45041.25</v>
      </c>
      <c r="K23295" s="4">
        <v>45054.25</v>
      </c>
      <c r="L23295" s="4">
        <v>45055.083333333336</v>
      </c>
      <c r="M23295" t="s">
        <v>67189</v>
      </c>
      <c r="N23295" s="3" t="s">
        <v>17</v>
      </c>
      <c r="P23295" t="s">
        <v>16</v>
      </c>
    </row>
    <row r="23296" spans="1:16">
      <c r="A23296" t="s">
        <v>67190</v>
      </c>
      <c r="B23296" t="s">
        <v>67191</v>
      </c>
      <c r="C23296" t="s">
        <v>39164</v>
      </c>
      <c r="D23296">
        <v>325205</v>
      </c>
      <c r="G23296">
        <v>1380000</v>
      </c>
      <c r="H23296" s="5">
        <v>1500</v>
      </c>
      <c r="I23296" s="5">
        <v>27600</v>
      </c>
      <c r="J23296" s="4">
        <v>45098.288194444445</v>
      </c>
      <c r="K23296" s="4">
        <v>45108.25</v>
      </c>
      <c r="L23296" s="4">
        <v>45110.166666666664</v>
      </c>
      <c r="M23296" t="s">
        <v>67192</v>
      </c>
      <c r="N23296" s="3" t="s">
        <v>17</v>
      </c>
      <c r="P23296" t="s">
        <v>16</v>
      </c>
    </row>
    <row r="23297" spans="1:16">
      <c r="A23297" t="s">
        <v>67193</v>
      </c>
      <c r="B23297" t="s">
        <v>67194</v>
      </c>
      <c r="C23297" t="s">
        <v>39164</v>
      </c>
      <c r="D23297">
        <v>345001</v>
      </c>
      <c r="G23297">
        <v>917000</v>
      </c>
      <c r="H23297" s="5">
        <v>1000</v>
      </c>
      <c r="I23297" s="5">
        <v>18340</v>
      </c>
      <c r="J23297" s="4">
        <v>45003.25</v>
      </c>
      <c r="K23297" s="4">
        <v>45010.25</v>
      </c>
      <c r="L23297" s="4">
        <v>45012.458333333336</v>
      </c>
      <c r="M23297" t="s">
        <v>67195</v>
      </c>
      <c r="N23297" s="3" t="s">
        <v>17</v>
      </c>
      <c r="P23297" t="s">
        <v>16</v>
      </c>
    </row>
    <row r="23298" spans="1:16">
      <c r="A23298" t="s">
        <v>67196</v>
      </c>
      <c r="B23298" t="s">
        <v>67197</v>
      </c>
      <c r="C23298" t="s">
        <v>39164</v>
      </c>
      <c r="D23298">
        <v>345001</v>
      </c>
      <c r="G23298">
        <v>917000</v>
      </c>
      <c r="H23298" s="5">
        <v>1000</v>
      </c>
      <c r="I23298" s="5">
        <v>18340</v>
      </c>
      <c r="J23298" s="4">
        <v>45003.25</v>
      </c>
      <c r="K23298" s="4">
        <v>45010.25</v>
      </c>
      <c r="L23298" s="4">
        <v>45012.458333333336</v>
      </c>
      <c r="M23298" t="s">
        <v>67198</v>
      </c>
      <c r="N23298" s="3" t="s">
        <v>17</v>
      </c>
      <c r="P23298" t="s">
        <v>16</v>
      </c>
    </row>
    <row r="23299" spans="1:16">
      <c r="A23299" t="s">
        <v>67199</v>
      </c>
      <c r="B23299" t="s">
        <v>67200</v>
      </c>
      <c r="C23299" t="s">
        <v>39164</v>
      </c>
      <c r="D23299">
        <v>306115</v>
      </c>
      <c r="G23299">
        <v>0</v>
      </c>
      <c r="H23299" s="5">
        <v>2000</v>
      </c>
      <c r="I23299" s="5">
        <v>98040</v>
      </c>
      <c r="J23299" s="4">
        <v>44984.5</v>
      </c>
      <c r="K23299" s="4">
        <v>44986.25</v>
      </c>
      <c r="L23299" s="4">
        <v>44987.083333333336</v>
      </c>
      <c r="M23299" t="s">
        <v>67201</v>
      </c>
      <c r="N23299" s="3" t="s">
        <v>17</v>
      </c>
      <c r="P23299" t="s">
        <v>16</v>
      </c>
    </row>
    <row r="23300" spans="1:16">
      <c r="A23300" t="s">
        <v>67202</v>
      </c>
      <c r="B23300" t="s">
        <v>67203</v>
      </c>
      <c r="C23300" t="s">
        <v>39164</v>
      </c>
      <c r="D23300">
        <v>306702</v>
      </c>
      <c r="G23300">
        <v>647000</v>
      </c>
      <c r="H23300" s="5">
        <v>1000</v>
      </c>
      <c r="I23300" s="5">
        <v>12940</v>
      </c>
      <c r="J23300" s="4">
        <v>45033.375</v>
      </c>
      <c r="K23300" s="4">
        <v>45041.25</v>
      </c>
      <c r="L23300" s="4">
        <v>45043.166666666664</v>
      </c>
      <c r="M23300" t="s">
        <v>67204</v>
      </c>
      <c r="N23300" s="3" t="s">
        <v>17</v>
      </c>
      <c r="P23300" t="s">
        <v>16</v>
      </c>
    </row>
    <row r="23301" spans="1:16">
      <c r="A23301" t="s">
        <v>67202</v>
      </c>
      <c r="B23301" t="s">
        <v>67205</v>
      </c>
      <c r="C23301" t="s">
        <v>39164</v>
      </c>
      <c r="D23301">
        <v>306702</v>
      </c>
      <c r="G23301">
        <v>647000</v>
      </c>
      <c r="H23301" s="5">
        <v>1000</v>
      </c>
      <c r="I23301" s="5">
        <v>12940</v>
      </c>
      <c r="J23301" s="4">
        <v>45055.284722222219</v>
      </c>
      <c r="K23301" s="4">
        <v>45065.25</v>
      </c>
      <c r="L23301" s="4">
        <v>45070.166666666664</v>
      </c>
      <c r="M23301" t="s">
        <v>67206</v>
      </c>
      <c r="N23301" s="3" t="s">
        <v>17</v>
      </c>
      <c r="P23301" t="s">
        <v>16</v>
      </c>
    </row>
    <row r="23302" spans="1:16">
      <c r="A23302" t="s">
        <v>67207</v>
      </c>
      <c r="B23302" t="s">
        <v>67208</v>
      </c>
      <c r="C23302" t="s">
        <v>39164</v>
      </c>
      <c r="D23302">
        <v>303108</v>
      </c>
      <c r="G23302">
        <v>5400000</v>
      </c>
      <c r="H23302" s="5">
        <v>2500</v>
      </c>
      <c r="I23302" s="5">
        <v>108000</v>
      </c>
      <c r="J23302" s="4">
        <v>44967.375</v>
      </c>
      <c r="K23302" s="4">
        <v>44977.25</v>
      </c>
      <c r="L23302" s="4">
        <v>44978.5</v>
      </c>
      <c r="M23302" t="s">
        <v>67209</v>
      </c>
      <c r="N23302" s="3" t="s">
        <v>17</v>
      </c>
      <c r="P23302" t="s">
        <v>16</v>
      </c>
    </row>
    <row r="23303" spans="1:16">
      <c r="A23303" t="s">
        <v>67210</v>
      </c>
      <c r="B23303" t="s">
        <v>67211</v>
      </c>
      <c r="C23303" t="s">
        <v>39164</v>
      </c>
      <c r="D23303">
        <v>301020</v>
      </c>
      <c r="G23303">
        <v>2435000</v>
      </c>
      <c r="H23303" s="5">
        <v>1500</v>
      </c>
      <c r="I23303" s="5">
        <v>48700</v>
      </c>
      <c r="J23303" s="4">
        <v>45075.083333333336</v>
      </c>
      <c r="K23303" s="4">
        <v>45086.25</v>
      </c>
      <c r="L23303" s="4">
        <v>45089.083333333336</v>
      </c>
      <c r="M23303" t="s">
        <v>67212</v>
      </c>
      <c r="N23303" s="3" t="s">
        <v>17</v>
      </c>
      <c r="P23303" t="s">
        <v>16</v>
      </c>
    </row>
    <row r="23304" spans="1:16">
      <c r="A23304" t="s">
        <v>67213</v>
      </c>
      <c r="B23304" t="s">
        <v>67214</v>
      </c>
      <c r="C23304" t="s">
        <v>39164</v>
      </c>
      <c r="D23304">
        <v>301020</v>
      </c>
      <c r="G23304">
        <v>2435000</v>
      </c>
      <c r="H23304" s="5">
        <v>1500</v>
      </c>
      <c r="I23304" s="5">
        <v>48700</v>
      </c>
      <c r="J23304" s="4">
        <v>45075.083333333336</v>
      </c>
      <c r="K23304" s="4">
        <v>45086.25</v>
      </c>
      <c r="L23304" s="4">
        <v>45089.083333333336</v>
      </c>
      <c r="M23304" t="s">
        <v>67215</v>
      </c>
      <c r="N23304" s="3" t="s">
        <v>17</v>
      </c>
      <c r="P23304" t="s">
        <v>16</v>
      </c>
    </row>
    <row r="23305" spans="1:16">
      <c r="A23305" t="s">
        <v>67216</v>
      </c>
      <c r="B23305" t="s">
        <v>67217</v>
      </c>
      <c r="C23305" t="s">
        <v>39164</v>
      </c>
      <c r="D23305">
        <v>301020</v>
      </c>
      <c r="G23305">
        <v>2435000</v>
      </c>
      <c r="H23305" s="5">
        <v>1500</v>
      </c>
      <c r="I23305" s="5">
        <v>48700</v>
      </c>
      <c r="J23305" s="4">
        <v>45075.083333333336</v>
      </c>
      <c r="K23305" s="4">
        <v>45086.25</v>
      </c>
      <c r="L23305" s="4">
        <v>45089.083333333336</v>
      </c>
      <c r="M23305" t="s">
        <v>67218</v>
      </c>
      <c r="N23305" s="3" t="s">
        <v>17</v>
      </c>
      <c r="P23305" t="s">
        <v>16</v>
      </c>
    </row>
    <row r="23306" spans="1:16">
      <c r="A23306" t="s">
        <v>67219</v>
      </c>
      <c r="B23306" t="s">
        <v>67220</v>
      </c>
      <c r="C23306" t="s">
        <v>39164</v>
      </c>
      <c r="D23306">
        <v>301020</v>
      </c>
      <c r="G23306">
        <v>2435000</v>
      </c>
      <c r="H23306" s="5">
        <v>1500</v>
      </c>
      <c r="I23306" s="5">
        <v>48700</v>
      </c>
      <c r="J23306" s="4">
        <v>45075.083333333336</v>
      </c>
      <c r="K23306" s="4">
        <v>45086.25</v>
      </c>
      <c r="L23306" s="4">
        <v>45089.083333333336</v>
      </c>
      <c r="M23306" t="s">
        <v>67221</v>
      </c>
      <c r="N23306" s="3" t="s">
        <v>17</v>
      </c>
      <c r="P23306" t="s">
        <v>16</v>
      </c>
    </row>
    <row r="23307" spans="1:16">
      <c r="A23307" t="s">
        <v>67222</v>
      </c>
      <c r="B23307" t="s">
        <v>67223</v>
      </c>
      <c r="C23307" t="s">
        <v>39164</v>
      </c>
      <c r="D23307">
        <v>344001</v>
      </c>
      <c r="G23307">
        <v>1693000</v>
      </c>
      <c r="H23307" s="5">
        <v>1000</v>
      </c>
      <c r="I23307" s="5">
        <v>33860</v>
      </c>
      <c r="J23307" s="4">
        <v>44989.1875</v>
      </c>
      <c r="K23307" s="4">
        <v>44998.125</v>
      </c>
      <c r="L23307" s="4">
        <v>44999.125</v>
      </c>
      <c r="M23307" t="s">
        <v>67224</v>
      </c>
      <c r="N23307" s="3" t="s">
        <v>17</v>
      </c>
      <c r="P23307" t="s">
        <v>16</v>
      </c>
    </row>
    <row r="23308" spans="1:16">
      <c r="A23308" t="s">
        <v>67225</v>
      </c>
      <c r="B23308" t="s">
        <v>67226</v>
      </c>
      <c r="C23308" t="s">
        <v>39164</v>
      </c>
      <c r="D23308">
        <v>344001</v>
      </c>
      <c r="G23308">
        <v>1693000</v>
      </c>
      <c r="H23308" s="5">
        <v>1000</v>
      </c>
      <c r="I23308" s="5">
        <v>33860</v>
      </c>
      <c r="J23308" s="4">
        <v>44998.270833333336</v>
      </c>
      <c r="K23308" s="4">
        <v>45007.25</v>
      </c>
      <c r="L23308" s="4">
        <v>45008.510416666664</v>
      </c>
      <c r="M23308" t="s">
        <v>67227</v>
      </c>
      <c r="N23308" s="3" t="s">
        <v>17</v>
      </c>
      <c r="P23308" t="s">
        <v>16</v>
      </c>
    </row>
    <row r="23309" spans="1:16">
      <c r="A23309" t="s">
        <v>67228</v>
      </c>
      <c r="B23309" t="s">
        <v>67229</v>
      </c>
      <c r="C23309" t="s">
        <v>39164</v>
      </c>
      <c r="D23309">
        <v>313001</v>
      </c>
      <c r="G23309">
        <v>507000</v>
      </c>
      <c r="H23309" s="5">
        <v>1090</v>
      </c>
      <c r="I23309" s="5">
        <v>10155</v>
      </c>
      <c r="J23309" s="4">
        <v>45098.21875</v>
      </c>
      <c r="K23309" s="4">
        <v>45106.288194444445</v>
      </c>
      <c r="L23309" s="4">
        <v>45107.125</v>
      </c>
      <c r="M23309" t="s">
        <v>67230</v>
      </c>
      <c r="N23309" s="3" t="s">
        <v>17</v>
      </c>
      <c r="P23309" t="s">
        <v>16</v>
      </c>
    </row>
    <row r="23310" spans="1:16">
      <c r="A23310" t="s">
        <v>67231</v>
      </c>
      <c r="B23310" t="s">
        <v>67232</v>
      </c>
      <c r="C23310" t="s">
        <v>39164</v>
      </c>
      <c r="D23310">
        <v>313001</v>
      </c>
      <c r="G23310">
        <v>3000000</v>
      </c>
      <c r="H23310" s="5">
        <v>1090</v>
      </c>
      <c r="I23310" s="5">
        <v>60000</v>
      </c>
      <c r="J23310" s="4">
        <v>45098.225694444445</v>
      </c>
      <c r="K23310" s="4">
        <v>45106.288194444445</v>
      </c>
      <c r="L23310" s="4">
        <v>45107.125</v>
      </c>
      <c r="M23310" t="s">
        <v>67233</v>
      </c>
      <c r="N23310" s="3" t="s">
        <v>17</v>
      </c>
      <c r="P23310" t="s">
        <v>16</v>
      </c>
    </row>
    <row r="23311" spans="1:16">
      <c r="A23311" t="s">
        <v>67234</v>
      </c>
      <c r="B23311" t="s">
        <v>67235</v>
      </c>
      <c r="C23311" t="s">
        <v>39164</v>
      </c>
      <c r="D23311">
        <v>313001</v>
      </c>
      <c r="G23311">
        <v>651000</v>
      </c>
      <c r="H23311" s="5">
        <v>1090</v>
      </c>
      <c r="I23311" s="5">
        <v>13020</v>
      </c>
      <c r="J23311" s="4">
        <v>44972.375</v>
      </c>
      <c r="K23311" s="4">
        <v>44984.375</v>
      </c>
      <c r="L23311" s="4">
        <v>44984.125</v>
      </c>
      <c r="M23311" t="s">
        <v>67236</v>
      </c>
      <c r="N23311" s="3" t="s">
        <v>17</v>
      </c>
      <c r="P23311" t="s">
        <v>16</v>
      </c>
    </row>
    <row r="23312" spans="1:16">
      <c r="A23312" t="s">
        <v>67237</v>
      </c>
      <c r="B23312" t="s">
        <v>67238</v>
      </c>
      <c r="C23312" t="s">
        <v>39164</v>
      </c>
      <c r="D23312">
        <v>313001</v>
      </c>
      <c r="G23312">
        <v>1696000</v>
      </c>
      <c r="H23312" s="5">
        <v>1090</v>
      </c>
      <c r="I23312" s="5">
        <v>33937</v>
      </c>
      <c r="J23312" s="4">
        <v>44982.375</v>
      </c>
      <c r="K23312" s="4">
        <v>44993.288194444445</v>
      </c>
      <c r="L23312" s="4">
        <v>44994.125</v>
      </c>
      <c r="M23312" t="s">
        <v>67239</v>
      </c>
      <c r="N23312" s="3" t="s">
        <v>17</v>
      </c>
      <c r="P23312" t="s">
        <v>16</v>
      </c>
    </row>
    <row r="23313" spans="1:16">
      <c r="A23313" s="7" t="s">
        <v>67240</v>
      </c>
      <c r="B23313" t="s">
        <v>67241</v>
      </c>
      <c r="C23313" t="s">
        <v>39164</v>
      </c>
      <c r="D23313">
        <v>313001</v>
      </c>
      <c r="G23313">
        <v>1696000</v>
      </c>
      <c r="H23313" s="5">
        <v>1090</v>
      </c>
      <c r="I23313" s="5">
        <v>33937</v>
      </c>
      <c r="J23313" s="4">
        <v>45008.114583333336</v>
      </c>
      <c r="K23313" s="4">
        <v>45020.288194444445</v>
      </c>
      <c r="L23313" s="4">
        <v>45021.041666666664</v>
      </c>
      <c r="M23313" t="s">
        <v>67242</v>
      </c>
      <c r="N23313" s="3" t="s">
        <v>17</v>
      </c>
      <c r="P23313" t="s">
        <v>16</v>
      </c>
    </row>
    <row r="23314" spans="1:16">
      <c r="A23314" t="s">
        <v>67243</v>
      </c>
      <c r="B23314" t="s">
        <v>67244</v>
      </c>
      <c r="C23314" t="s">
        <v>39164</v>
      </c>
      <c r="D23314">
        <v>331023</v>
      </c>
      <c r="G23314">
        <v>0</v>
      </c>
      <c r="H23314" s="5">
        <v>1000</v>
      </c>
      <c r="I23314" s="5">
        <v>99140</v>
      </c>
      <c r="J23314" s="4">
        <v>44974.5</v>
      </c>
      <c r="K23314" s="4">
        <v>44975.083333333336</v>
      </c>
      <c r="L23314" s="4">
        <v>44977.166666666664</v>
      </c>
      <c r="M23314" t="s">
        <v>67245</v>
      </c>
      <c r="N23314" s="3" t="s">
        <v>17</v>
      </c>
      <c r="P23314" t="s">
        <v>16</v>
      </c>
    </row>
    <row r="23315" spans="1:16">
      <c r="A23315" t="s">
        <v>67246</v>
      </c>
      <c r="B23315" t="s">
        <v>67247</v>
      </c>
      <c r="C23315" t="s">
        <v>39164</v>
      </c>
      <c r="D23315">
        <v>303313</v>
      </c>
      <c r="G23315">
        <v>1050000</v>
      </c>
      <c r="H23315" s="5">
        <v>1000</v>
      </c>
      <c r="I23315" s="5">
        <v>21000</v>
      </c>
      <c r="J23315" s="4">
        <v>45066.041666666664</v>
      </c>
      <c r="K23315" s="4">
        <v>45075.25</v>
      </c>
      <c r="L23315" s="4">
        <v>45077.041666666664</v>
      </c>
      <c r="M23315" t="s">
        <v>67248</v>
      </c>
      <c r="N23315" s="3" t="s">
        <v>17</v>
      </c>
      <c r="P23315" t="s">
        <v>16</v>
      </c>
    </row>
    <row r="23316" spans="1:16">
      <c r="A23316" t="s">
        <v>67249</v>
      </c>
      <c r="B23316" t="s">
        <v>67250</v>
      </c>
      <c r="C23316" t="s">
        <v>39164</v>
      </c>
      <c r="D23316">
        <v>305901</v>
      </c>
      <c r="G23316">
        <v>4064000</v>
      </c>
      <c r="H23316" s="5">
        <v>1500</v>
      </c>
      <c r="I23316" s="5">
        <v>81280</v>
      </c>
      <c r="J23316" s="4">
        <v>45000.375</v>
      </c>
      <c r="K23316" s="4">
        <v>45015.25</v>
      </c>
      <c r="L23316" s="4">
        <v>45016.458333333336</v>
      </c>
      <c r="M23316" t="s">
        <v>67251</v>
      </c>
      <c r="N23316" s="3" t="s">
        <v>17</v>
      </c>
      <c r="P23316" t="s">
        <v>16</v>
      </c>
    </row>
    <row r="23317" spans="1:16">
      <c r="A23317" t="s">
        <v>67252</v>
      </c>
      <c r="B23317" t="s">
        <v>67253</v>
      </c>
      <c r="C23317" t="s">
        <v>39164</v>
      </c>
      <c r="D23317">
        <v>331023</v>
      </c>
      <c r="G23317">
        <v>0</v>
      </c>
      <c r="H23317" s="5">
        <v>1000</v>
      </c>
      <c r="I23317" s="5">
        <v>99915</v>
      </c>
      <c r="J23317" s="4">
        <v>44974.5</v>
      </c>
      <c r="K23317" s="4">
        <v>44975.083333333336</v>
      </c>
      <c r="L23317" s="4">
        <v>44977.166666666664</v>
      </c>
      <c r="M23317" t="s">
        <v>67254</v>
      </c>
      <c r="N23317" s="3" t="s">
        <v>17</v>
      </c>
      <c r="P23317" t="s">
        <v>16</v>
      </c>
    </row>
    <row r="23318" spans="1:16">
      <c r="A23318" t="s">
        <v>67255</v>
      </c>
      <c r="B23318" t="s">
        <v>67256</v>
      </c>
      <c r="C23318" t="s">
        <v>39164</v>
      </c>
      <c r="D23318">
        <v>331023</v>
      </c>
      <c r="G23318">
        <v>0</v>
      </c>
      <c r="H23318" s="5">
        <v>1000</v>
      </c>
      <c r="I23318" s="5">
        <v>88365</v>
      </c>
      <c r="J23318" s="4">
        <v>44974.5</v>
      </c>
      <c r="K23318" s="4">
        <v>44975.083333333336</v>
      </c>
      <c r="L23318" s="4">
        <v>44977.166666666664</v>
      </c>
      <c r="M23318" t="s">
        <v>67257</v>
      </c>
      <c r="N23318" s="3" t="s">
        <v>17</v>
      </c>
      <c r="P23318" t="s">
        <v>16</v>
      </c>
    </row>
    <row r="23319" spans="1:16">
      <c r="A23319" t="s">
        <v>67258</v>
      </c>
      <c r="B23319" t="s">
        <v>67259</v>
      </c>
      <c r="C23319" t="s">
        <v>39164</v>
      </c>
      <c r="D23319">
        <v>305901</v>
      </c>
      <c r="G23319">
        <v>2554000</v>
      </c>
      <c r="H23319">
        <v>1500</v>
      </c>
      <c r="I23319">
        <v>51080</v>
      </c>
      <c r="J23319" s="4">
        <v>44893.041666666664</v>
      </c>
      <c r="K23319" s="4">
        <v>44914.375</v>
      </c>
      <c r="L23319" s="4">
        <v>44914.458333333336</v>
      </c>
      <c r="M23319" t="s">
        <v>67260</v>
      </c>
      <c r="N23319" s="3" t="s">
        <v>17</v>
      </c>
      <c r="P23319" t="s">
        <v>16</v>
      </c>
    </row>
    <row r="23320" spans="1:16">
      <c r="A23320" t="s">
        <v>67261</v>
      </c>
      <c r="B23320" t="s">
        <v>67262</v>
      </c>
      <c r="C23320" t="s">
        <v>39164</v>
      </c>
      <c r="D23320">
        <v>323001</v>
      </c>
      <c r="G23320">
        <v>9700000</v>
      </c>
      <c r="H23320" s="5">
        <v>2500</v>
      </c>
      <c r="I23320" s="5">
        <v>194000</v>
      </c>
      <c r="J23320" s="4">
        <v>44964.479166666664</v>
      </c>
      <c r="K23320" s="4">
        <v>44980.25</v>
      </c>
      <c r="L23320" s="4">
        <v>44984.166666666664</v>
      </c>
      <c r="M23320" t="s">
        <v>67263</v>
      </c>
      <c r="N23320" s="3" t="s">
        <v>17</v>
      </c>
      <c r="P23320" t="s">
        <v>16</v>
      </c>
    </row>
    <row r="23321" spans="1:16">
      <c r="A23321" t="s">
        <v>67261</v>
      </c>
      <c r="B23321" t="s">
        <v>67264</v>
      </c>
      <c r="C23321" t="s">
        <v>39164</v>
      </c>
      <c r="D23321">
        <v>323001</v>
      </c>
      <c r="G23321">
        <v>9700000</v>
      </c>
      <c r="H23321" s="5">
        <v>2500</v>
      </c>
      <c r="I23321" s="5">
        <v>194000</v>
      </c>
      <c r="J23321" s="4">
        <v>44978.375</v>
      </c>
      <c r="K23321" s="4">
        <v>44993.25</v>
      </c>
      <c r="L23321" s="4">
        <v>44994.166666666664</v>
      </c>
      <c r="M23321" t="s">
        <v>67265</v>
      </c>
      <c r="N23321" s="3" t="s">
        <v>17</v>
      </c>
      <c r="P23321" t="s">
        <v>16</v>
      </c>
    </row>
    <row r="23322" spans="1:16">
      <c r="A23322" t="s">
        <v>67266</v>
      </c>
      <c r="B23322" t="s">
        <v>67267</v>
      </c>
      <c r="C23322" t="s">
        <v>39164</v>
      </c>
      <c r="D23322">
        <v>325001</v>
      </c>
      <c r="G23322">
        <v>2880000</v>
      </c>
      <c r="H23322" s="5">
        <v>1500</v>
      </c>
      <c r="I23322" s="5">
        <v>57600</v>
      </c>
      <c r="J23322" s="4">
        <v>44982.375</v>
      </c>
      <c r="K23322" s="4">
        <v>44991.25</v>
      </c>
      <c r="L23322" s="4">
        <v>44994.208333333336</v>
      </c>
      <c r="M23322" t="s">
        <v>67268</v>
      </c>
      <c r="N23322" s="3" t="s">
        <v>17</v>
      </c>
      <c r="P23322" t="s">
        <v>16</v>
      </c>
    </row>
    <row r="23323" spans="1:16">
      <c r="A23323" t="s">
        <v>67269</v>
      </c>
      <c r="B23323" t="s">
        <v>67270</v>
      </c>
      <c r="C23323" t="s">
        <v>39164</v>
      </c>
      <c r="D23323">
        <v>323801</v>
      </c>
      <c r="G23323">
        <v>1500000</v>
      </c>
      <c r="H23323" s="5">
        <v>1500</v>
      </c>
      <c r="I23323" s="5">
        <v>30000</v>
      </c>
      <c r="J23323" s="4">
        <v>44986.375</v>
      </c>
      <c r="K23323" s="4">
        <v>45003.25</v>
      </c>
      <c r="L23323" s="4">
        <v>45005.083333333336</v>
      </c>
      <c r="M23323" t="s">
        <v>67271</v>
      </c>
      <c r="N23323" s="3" t="s">
        <v>17</v>
      </c>
      <c r="P23323" t="s">
        <v>16</v>
      </c>
    </row>
    <row r="23324" spans="1:16">
      <c r="A23324" t="s">
        <v>67272</v>
      </c>
      <c r="B23324" t="s">
        <v>67273</v>
      </c>
      <c r="C23324" t="s">
        <v>39164</v>
      </c>
      <c r="D23324">
        <v>303503</v>
      </c>
      <c r="G23324">
        <v>215000</v>
      </c>
      <c r="H23324" s="5">
        <v>1000</v>
      </c>
      <c r="I23324" s="5">
        <v>4300</v>
      </c>
      <c r="J23324" s="4">
        <v>44979.479166666664</v>
      </c>
      <c r="K23324" s="4">
        <v>44984.375</v>
      </c>
      <c r="L23324" s="4">
        <v>44984.503472222219</v>
      </c>
      <c r="M23324" t="s">
        <v>67274</v>
      </c>
      <c r="N23324" s="3" t="s">
        <v>17</v>
      </c>
      <c r="P23324" t="s">
        <v>16</v>
      </c>
    </row>
    <row r="23325" spans="1:16">
      <c r="A23325" t="s">
        <v>67275</v>
      </c>
      <c r="B23325" t="s">
        <v>67276</v>
      </c>
      <c r="C23325" t="s">
        <v>39164</v>
      </c>
      <c r="D23325">
        <v>303108</v>
      </c>
      <c r="G23325">
        <v>2500000</v>
      </c>
      <c r="H23325">
        <v>2500000</v>
      </c>
      <c r="I23325" s="5">
        <v>50000</v>
      </c>
      <c r="J23325" s="4">
        <v>44953.041666666664</v>
      </c>
      <c r="K23325" s="4">
        <v>44957.458333333336</v>
      </c>
      <c r="L23325" s="4">
        <v>44958.416666666664</v>
      </c>
      <c r="M23325" t="s">
        <v>67277</v>
      </c>
      <c r="N23325" s="3" t="s">
        <v>17</v>
      </c>
      <c r="P23325" t="s">
        <v>16</v>
      </c>
    </row>
    <row r="23326" spans="1:16">
      <c r="A23326" t="s">
        <v>67278</v>
      </c>
      <c r="B23326" t="s">
        <v>67279</v>
      </c>
      <c r="C23326" t="s">
        <v>39164</v>
      </c>
      <c r="D23326">
        <v>303303</v>
      </c>
      <c r="G23326">
        <v>498000</v>
      </c>
      <c r="H23326">
        <v>1000</v>
      </c>
      <c r="I23326">
        <v>9960</v>
      </c>
      <c r="J23326" s="4">
        <v>44897.25</v>
      </c>
      <c r="K23326" s="4">
        <v>44907.25</v>
      </c>
      <c r="L23326" s="4">
        <v>44908.083333333336</v>
      </c>
      <c r="M23326" t="s">
        <v>67280</v>
      </c>
      <c r="N23326" s="3" t="s">
        <v>17</v>
      </c>
      <c r="P23326" t="s">
        <v>16</v>
      </c>
    </row>
    <row r="23327" spans="1:16">
      <c r="A23327" t="s">
        <v>67281</v>
      </c>
      <c r="B23327" t="s">
        <v>67282</v>
      </c>
      <c r="C23327" t="s">
        <v>39164</v>
      </c>
      <c r="D23327">
        <v>302015</v>
      </c>
      <c r="G23327">
        <v>2840000</v>
      </c>
      <c r="H23327" s="5">
        <v>1500</v>
      </c>
      <c r="I23327" s="5">
        <v>56800</v>
      </c>
      <c r="J23327" s="4">
        <v>45079.166666666664</v>
      </c>
      <c r="K23327" s="4">
        <v>45090.25</v>
      </c>
      <c r="L23327" s="4">
        <v>45091.125</v>
      </c>
      <c r="M23327" t="s">
        <v>67283</v>
      </c>
      <c r="N23327" s="3" t="s">
        <v>17</v>
      </c>
      <c r="P23327" t="s">
        <v>16</v>
      </c>
    </row>
    <row r="23328" spans="1:16">
      <c r="A23328" s="4" t="s">
        <v>67284</v>
      </c>
      <c r="C23328" t="s">
        <v>39164</v>
      </c>
      <c r="D23328">
        <v>302003</v>
      </c>
      <c r="G23328">
        <v>1972000</v>
      </c>
      <c r="H23328" s="5">
        <v>1000</v>
      </c>
      <c r="I23328" s="5">
        <v>39440</v>
      </c>
      <c r="J23328" s="4">
        <v>44985.25</v>
      </c>
      <c r="K23328" s="4">
        <v>44994.25</v>
      </c>
      <c r="L23328" s="4">
        <v>44995.458333333336</v>
      </c>
      <c r="M23328" t="s">
        <v>67285</v>
      </c>
      <c r="N23328" s="3" t="s">
        <v>17</v>
      </c>
      <c r="P23328" t="s">
        <v>16</v>
      </c>
    </row>
    <row r="23329" spans="1:16">
      <c r="A23329" s="4" t="s">
        <v>67286</v>
      </c>
      <c r="C23329" t="s">
        <v>39164</v>
      </c>
      <c r="D23329">
        <v>302003</v>
      </c>
      <c r="G23329">
        <v>1694000</v>
      </c>
      <c r="H23329" s="5">
        <v>1000</v>
      </c>
      <c r="I23329" s="5">
        <v>33880</v>
      </c>
      <c r="J23329" s="4">
        <v>44985.25</v>
      </c>
      <c r="K23329" s="4">
        <v>44994.25</v>
      </c>
      <c r="L23329" s="4">
        <v>44995.458333333336</v>
      </c>
      <c r="M23329" t="s">
        <v>67287</v>
      </c>
      <c r="N23329" s="3" t="s">
        <v>17</v>
      </c>
      <c r="P23329" t="s">
        <v>16</v>
      </c>
    </row>
    <row r="23330" spans="1:16">
      <c r="A23330" t="s">
        <v>67288</v>
      </c>
      <c r="B23330" t="s">
        <v>67289</v>
      </c>
      <c r="C23330" t="s">
        <v>39164</v>
      </c>
      <c r="D23330">
        <v>313001</v>
      </c>
      <c r="G23330">
        <v>600000</v>
      </c>
      <c r="H23330" s="5">
        <v>1090</v>
      </c>
      <c r="I23330" s="5">
        <v>12000</v>
      </c>
      <c r="J23330" s="4">
        <v>44972.375</v>
      </c>
      <c r="K23330" s="4">
        <v>44984.375</v>
      </c>
      <c r="L23330" s="4">
        <v>44984.125</v>
      </c>
      <c r="M23330" t="s">
        <v>67290</v>
      </c>
      <c r="N23330" s="3" t="s">
        <v>17</v>
      </c>
      <c r="P23330" t="s">
        <v>16</v>
      </c>
    </row>
    <row r="23331" spans="1:16">
      <c r="A23331" s="7" t="s">
        <v>67291</v>
      </c>
      <c r="B23331" t="s">
        <v>67292</v>
      </c>
      <c r="C23331" t="s">
        <v>39164</v>
      </c>
      <c r="D23331">
        <v>313001</v>
      </c>
      <c r="G23331">
        <v>600000</v>
      </c>
      <c r="H23331" s="5">
        <v>1090</v>
      </c>
      <c r="I23331" s="5">
        <v>12000</v>
      </c>
      <c r="J23331" s="4">
        <v>45008.055555555555</v>
      </c>
      <c r="K23331" s="4">
        <v>45020.288194444445</v>
      </c>
      <c r="L23331" s="4">
        <v>45021.041666666664</v>
      </c>
      <c r="M23331" t="s">
        <v>67293</v>
      </c>
      <c r="N23331" s="3" t="s">
        <v>17</v>
      </c>
      <c r="P23331" t="s">
        <v>16</v>
      </c>
    </row>
    <row r="23332" spans="1:16">
      <c r="A23332" t="s">
        <v>67294</v>
      </c>
      <c r="B23332" t="s">
        <v>67295</v>
      </c>
      <c r="C23332" t="s">
        <v>39164</v>
      </c>
      <c r="D23332">
        <v>332001</v>
      </c>
      <c r="G23332">
        <v>4950000</v>
      </c>
      <c r="H23332" s="5">
        <v>1000</v>
      </c>
      <c r="I23332" s="5">
        <v>99000</v>
      </c>
      <c r="J23332" s="4">
        <v>44978.510416666664</v>
      </c>
      <c r="K23332" s="4">
        <v>44987.5</v>
      </c>
      <c r="L23332" s="4">
        <v>44987.083333333336</v>
      </c>
      <c r="M23332" t="s">
        <v>67296</v>
      </c>
      <c r="N23332" s="3" t="s">
        <v>17</v>
      </c>
      <c r="P23332" t="s">
        <v>16</v>
      </c>
    </row>
    <row r="23333" spans="1:16">
      <c r="A23333" t="s">
        <v>67297</v>
      </c>
      <c r="B23333" t="s">
        <v>67298</v>
      </c>
      <c r="C23333" t="s">
        <v>39164</v>
      </c>
      <c r="D23333">
        <v>335513</v>
      </c>
      <c r="G23333">
        <v>1269000</v>
      </c>
      <c r="H23333" s="5">
        <v>1000</v>
      </c>
      <c r="I23333" s="5">
        <v>25380</v>
      </c>
      <c r="J23333" s="4">
        <v>45055.125</v>
      </c>
      <c r="K23333" s="4">
        <v>45071.125</v>
      </c>
      <c r="L23333" s="4">
        <v>45072.125</v>
      </c>
      <c r="M23333" t="s">
        <v>67299</v>
      </c>
      <c r="N23333" s="3" t="s">
        <v>17</v>
      </c>
      <c r="P23333" t="s">
        <v>16</v>
      </c>
    </row>
    <row r="23334" spans="1:16">
      <c r="A23334" s="4" t="s">
        <v>67300</v>
      </c>
      <c r="B23334" t="s">
        <v>67301</v>
      </c>
      <c r="C23334" t="s">
        <v>39164</v>
      </c>
      <c r="D23334">
        <v>303303</v>
      </c>
      <c r="G23334">
        <v>1003000</v>
      </c>
      <c r="H23334" s="5">
        <v>1000</v>
      </c>
      <c r="I23334" s="5">
        <v>20060</v>
      </c>
      <c r="J23334" s="4">
        <v>44950.083333333336</v>
      </c>
      <c r="K23334" s="4">
        <v>44958.25</v>
      </c>
      <c r="L23334" s="4">
        <v>44959.083333333336</v>
      </c>
      <c r="M23334" t="s">
        <v>67302</v>
      </c>
      <c r="N23334" s="3" t="s">
        <v>17</v>
      </c>
      <c r="P23334" t="s">
        <v>16</v>
      </c>
    </row>
    <row r="23335" spans="1:16">
      <c r="A23335" t="s">
        <v>67303</v>
      </c>
      <c r="B23335" t="s">
        <v>67304</v>
      </c>
      <c r="C23335" t="s">
        <v>39164</v>
      </c>
      <c r="D23335">
        <v>160017</v>
      </c>
      <c r="G23335">
        <v>4655241</v>
      </c>
      <c r="H23335" s="5">
        <v>3000</v>
      </c>
      <c r="I23335" s="5">
        <v>93110</v>
      </c>
      <c r="J23335" s="4">
        <v>45086.5</v>
      </c>
      <c r="K23335" s="4">
        <v>45093.5</v>
      </c>
      <c r="L23335" s="4">
        <v>45093.5</v>
      </c>
      <c r="M23335" t="s">
        <v>67305</v>
      </c>
      <c r="N23335" s="3" t="s">
        <v>17</v>
      </c>
      <c r="P23335" t="s">
        <v>16</v>
      </c>
    </row>
    <row r="23336" spans="1:16">
      <c r="A23336" t="s">
        <v>67306</v>
      </c>
      <c r="B23336" t="s">
        <v>67307</v>
      </c>
      <c r="C23336" t="s">
        <v>39164</v>
      </c>
      <c r="D23336">
        <v>302003</v>
      </c>
      <c r="G23336">
        <v>900000</v>
      </c>
      <c r="H23336" s="5">
        <v>1000</v>
      </c>
      <c r="I23336" s="5">
        <v>18000</v>
      </c>
      <c r="J23336" s="4">
        <v>44956.208333333336</v>
      </c>
      <c r="K23336" s="4">
        <v>44967.166666666664</v>
      </c>
      <c r="L23336" s="4">
        <v>44967.208333333336</v>
      </c>
      <c r="M23336" t="s">
        <v>67308</v>
      </c>
      <c r="N23336" s="3" t="s">
        <v>17</v>
      </c>
      <c r="P23336" t="s">
        <v>16</v>
      </c>
    </row>
    <row r="23337" spans="1:16">
      <c r="A23337" t="s">
        <v>67306</v>
      </c>
      <c r="B23337" t="s">
        <v>67309</v>
      </c>
      <c r="C23337" t="s">
        <v>39164</v>
      </c>
      <c r="D23337">
        <v>302003</v>
      </c>
      <c r="G23337">
        <v>900000</v>
      </c>
      <c r="H23337" s="5">
        <v>1000</v>
      </c>
      <c r="I23337" s="5">
        <v>18000</v>
      </c>
      <c r="J23337" s="4">
        <v>44978.25</v>
      </c>
      <c r="K23337" s="4">
        <v>44987.458333333336</v>
      </c>
      <c r="L23337" s="4">
        <v>44987.479166666664</v>
      </c>
      <c r="M23337" t="s">
        <v>67310</v>
      </c>
      <c r="N23337" s="3" t="s">
        <v>17</v>
      </c>
      <c r="P23337" t="s">
        <v>16</v>
      </c>
    </row>
    <row r="23338" spans="1:16">
      <c r="A23338" t="s">
        <v>67306</v>
      </c>
      <c r="B23338" t="s">
        <v>67311</v>
      </c>
      <c r="C23338" t="s">
        <v>39164</v>
      </c>
      <c r="D23338">
        <v>302003</v>
      </c>
      <c r="G23338">
        <v>900000</v>
      </c>
      <c r="H23338">
        <v>900000</v>
      </c>
      <c r="I23338" s="5">
        <v>18000</v>
      </c>
      <c r="J23338" s="4">
        <v>45002.208333333336</v>
      </c>
      <c r="K23338" s="4">
        <v>45012.458333333336</v>
      </c>
      <c r="L23338" s="4">
        <v>45012.479166666664</v>
      </c>
      <c r="M23338" t="s">
        <v>67312</v>
      </c>
      <c r="N23338" s="3" t="s">
        <v>17</v>
      </c>
      <c r="P23338" t="s">
        <v>16</v>
      </c>
    </row>
    <row r="23339" spans="1:16">
      <c r="A23339" t="s">
        <v>67313</v>
      </c>
      <c r="B23339" t="s">
        <v>67314</v>
      </c>
      <c r="C23339" t="s">
        <v>39164</v>
      </c>
      <c r="D23339">
        <v>302003</v>
      </c>
      <c r="G23339">
        <v>500000</v>
      </c>
      <c r="H23339">
        <v>500000</v>
      </c>
      <c r="I23339" s="5">
        <v>10000</v>
      </c>
      <c r="J23339" s="4">
        <v>45002.208333333336</v>
      </c>
      <c r="K23339" s="4">
        <v>45012.458333333336</v>
      </c>
      <c r="L23339" s="4">
        <v>45012.479166666664</v>
      </c>
      <c r="M23339" t="s">
        <v>67315</v>
      </c>
      <c r="N23339" s="3" t="s">
        <v>17</v>
      </c>
      <c r="P23339" t="s">
        <v>16</v>
      </c>
    </row>
    <row r="23340" spans="1:16">
      <c r="A23340" t="s">
        <v>67316</v>
      </c>
      <c r="B23340" t="s">
        <v>67317</v>
      </c>
      <c r="C23340" t="s">
        <v>39164</v>
      </c>
      <c r="D23340">
        <v>160017</v>
      </c>
      <c r="G23340">
        <v>868986</v>
      </c>
      <c r="H23340" s="5">
        <v>1000</v>
      </c>
      <c r="I23340" s="5">
        <v>17380</v>
      </c>
      <c r="J23340" s="4">
        <v>44960.125</v>
      </c>
      <c r="K23340" s="4">
        <v>44967.5</v>
      </c>
      <c r="L23340" s="4">
        <v>44967.5</v>
      </c>
      <c r="M23340" t="s">
        <v>67318</v>
      </c>
      <c r="N23340" s="3" t="s">
        <v>17</v>
      </c>
      <c r="P23340" t="s">
        <v>16</v>
      </c>
    </row>
    <row r="23341" spans="1:16">
      <c r="A23341" t="s">
        <v>67316</v>
      </c>
      <c r="B23341" t="s">
        <v>67319</v>
      </c>
      <c r="C23341" t="s">
        <v>39164</v>
      </c>
      <c r="D23341">
        <v>160017</v>
      </c>
      <c r="G23341">
        <v>868986</v>
      </c>
      <c r="H23341">
        <v>868986</v>
      </c>
      <c r="I23341" s="5">
        <v>17380</v>
      </c>
      <c r="J23341" s="4">
        <v>44953.375</v>
      </c>
      <c r="K23341" s="4">
        <v>44960.5</v>
      </c>
      <c r="L23341" s="4">
        <v>44960.5</v>
      </c>
      <c r="M23341" t="s">
        <v>67320</v>
      </c>
      <c r="N23341" s="3" t="s">
        <v>17</v>
      </c>
      <c r="P23341" t="s">
        <v>16</v>
      </c>
    </row>
    <row r="23342" spans="1:16">
      <c r="A23342" t="s">
        <v>67321</v>
      </c>
      <c r="B23342" t="s">
        <v>67322</v>
      </c>
      <c r="C23342" t="s">
        <v>39164</v>
      </c>
      <c r="D23342">
        <v>160017</v>
      </c>
      <c r="G23342">
        <v>2356044</v>
      </c>
      <c r="H23342" s="5">
        <v>3000</v>
      </c>
      <c r="I23342" s="5">
        <v>47121</v>
      </c>
      <c r="J23342" s="4">
        <v>45030.375</v>
      </c>
      <c r="K23342" s="4">
        <v>45037.5</v>
      </c>
      <c r="L23342" s="4">
        <v>45037.5</v>
      </c>
      <c r="M23342" t="s">
        <v>67323</v>
      </c>
      <c r="N23342" s="3" t="s">
        <v>17</v>
      </c>
      <c r="P23342" t="s">
        <v>16</v>
      </c>
    </row>
    <row r="23343" spans="1:16">
      <c r="A23343" t="s">
        <v>67324</v>
      </c>
      <c r="B23343" t="s">
        <v>67325</v>
      </c>
      <c r="C23343" t="s">
        <v>39164</v>
      </c>
      <c r="D23343">
        <v>160017</v>
      </c>
      <c r="G23343">
        <v>2091367</v>
      </c>
      <c r="H23343" s="5">
        <v>3000</v>
      </c>
      <c r="I23343" s="5">
        <v>41820</v>
      </c>
      <c r="J23343" s="4">
        <v>45086.5</v>
      </c>
      <c r="K23343" s="4">
        <v>45093.5</v>
      </c>
      <c r="L23343" s="4">
        <v>45093.5</v>
      </c>
      <c r="M23343" t="s">
        <v>67326</v>
      </c>
      <c r="N23343" s="3" t="s">
        <v>17</v>
      </c>
      <c r="P23343" t="s">
        <v>16</v>
      </c>
    </row>
    <row r="23344" spans="1:16">
      <c r="A23344" s="4" t="s">
        <v>67327</v>
      </c>
      <c r="B23344" t="s">
        <v>67328</v>
      </c>
      <c r="C23344" t="s">
        <v>39164</v>
      </c>
      <c r="D23344">
        <v>160017</v>
      </c>
      <c r="G23344">
        <v>1107179</v>
      </c>
      <c r="H23344" s="5">
        <v>1000</v>
      </c>
      <c r="I23344" s="5">
        <v>22150</v>
      </c>
      <c r="J23344" s="4">
        <v>45026.375</v>
      </c>
      <c r="K23344" s="4">
        <v>45033.5</v>
      </c>
      <c r="L23344" s="4">
        <v>45033.5</v>
      </c>
      <c r="M23344" t="s">
        <v>67329</v>
      </c>
      <c r="N23344" s="3" t="s">
        <v>17</v>
      </c>
      <c r="P23344" t="s">
        <v>16</v>
      </c>
    </row>
    <row r="23345" spans="1:16">
      <c r="A23345" t="s">
        <v>67330</v>
      </c>
      <c r="B23345" t="s">
        <v>67331</v>
      </c>
      <c r="C23345" t="s">
        <v>39164</v>
      </c>
      <c r="D23345">
        <v>160017</v>
      </c>
      <c r="G23345">
        <v>1371510</v>
      </c>
      <c r="H23345" s="5">
        <v>1000</v>
      </c>
      <c r="I23345" s="5">
        <v>27430</v>
      </c>
      <c r="J23345" s="4">
        <v>44995.5</v>
      </c>
      <c r="K23345" s="4">
        <v>45002.5</v>
      </c>
      <c r="L23345" s="4">
        <v>45002.5</v>
      </c>
      <c r="M23345" t="s">
        <v>67332</v>
      </c>
      <c r="N23345" s="3" t="s">
        <v>17</v>
      </c>
      <c r="P23345" t="s">
        <v>16</v>
      </c>
    </row>
    <row r="23346" spans="1:16">
      <c r="A23346" t="s">
        <v>67330</v>
      </c>
      <c r="B23346" t="s">
        <v>67333</v>
      </c>
      <c r="C23346" t="s">
        <v>39164</v>
      </c>
      <c r="D23346">
        <v>160017</v>
      </c>
      <c r="G23346">
        <v>1371510</v>
      </c>
      <c r="H23346" s="5">
        <v>1000</v>
      </c>
      <c r="I23346" s="5">
        <v>27430</v>
      </c>
      <c r="J23346" s="4">
        <v>45002.208333333336</v>
      </c>
      <c r="K23346" s="4">
        <v>45009.5</v>
      </c>
      <c r="L23346" s="4">
        <v>45009.5</v>
      </c>
      <c r="M23346" t="s">
        <v>67334</v>
      </c>
      <c r="N23346" s="3" t="s">
        <v>17</v>
      </c>
      <c r="P23346" t="s">
        <v>16</v>
      </c>
    </row>
    <row r="23347" spans="1:16">
      <c r="A23347" t="s">
        <v>67335</v>
      </c>
      <c r="B23347" t="s">
        <v>67336</v>
      </c>
      <c r="C23347" t="s">
        <v>39164</v>
      </c>
      <c r="D23347">
        <v>160017</v>
      </c>
      <c r="G23347">
        <v>1329441</v>
      </c>
      <c r="H23347" s="5">
        <v>1000</v>
      </c>
      <c r="I23347" s="5">
        <v>26589</v>
      </c>
      <c r="J23347" s="4">
        <v>45079.25</v>
      </c>
      <c r="K23347" s="4">
        <v>45086.5</v>
      </c>
      <c r="L23347" s="4">
        <v>45086.5</v>
      </c>
      <c r="M23347" t="s">
        <v>67337</v>
      </c>
      <c r="N23347" s="3" t="s">
        <v>17</v>
      </c>
      <c r="P23347" t="s">
        <v>16</v>
      </c>
    </row>
    <row r="23348" spans="1:16">
      <c r="A23348" t="s">
        <v>67338</v>
      </c>
      <c r="B23348" t="s">
        <v>67339</v>
      </c>
      <c r="C23348" t="s">
        <v>39164</v>
      </c>
      <c r="D23348">
        <v>160017</v>
      </c>
      <c r="G23348">
        <v>200000</v>
      </c>
      <c r="H23348" s="5">
        <v>0</v>
      </c>
      <c r="I23348" s="5">
        <v>4006</v>
      </c>
      <c r="J23348" s="4">
        <v>45097.375</v>
      </c>
      <c r="K23348" s="4">
        <v>45104.5</v>
      </c>
      <c r="L23348" s="4">
        <v>45104.5</v>
      </c>
      <c r="M23348" t="s">
        <v>67340</v>
      </c>
      <c r="N23348" s="3" t="s">
        <v>17</v>
      </c>
      <c r="P23348" t="s">
        <v>16</v>
      </c>
    </row>
    <row r="23349" spans="1:16">
      <c r="A23349" s="7" t="s">
        <v>67341</v>
      </c>
      <c r="B23349" t="s">
        <v>67342</v>
      </c>
      <c r="C23349" t="s">
        <v>39164</v>
      </c>
      <c r="D23349">
        <v>160017</v>
      </c>
      <c r="G23349">
        <v>898159</v>
      </c>
      <c r="H23349" s="5">
        <v>1000</v>
      </c>
      <c r="I23349" s="5">
        <v>17963</v>
      </c>
      <c r="J23349" s="4">
        <v>44970.229166666664</v>
      </c>
      <c r="K23349" s="4">
        <v>44977.510416666664</v>
      </c>
      <c r="L23349" s="4">
        <v>44977.510416666664</v>
      </c>
      <c r="M23349" t="s">
        <v>67343</v>
      </c>
      <c r="N23349" s="3" t="s">
        <v>17</v>
      </c>
      <c r="P23349" t="s">
        <v>16</v>
      </c>
    </row>
    <row r="23350" spans="1:16">
      <c r="A23350" t="s">
        <v>67344</v>
      </c>
      <c r="B23350" t="s">
        <v>67345</v>
      </c>
      <c r="C23350" t="s">
        <v>39164</v>
      </c>
      <c r="D23350">
        <v>160017</v>
      </c>
      <c r="G23350">
        <v>898159</v>
      </c>
      <c r="H23350" s="5">
        <v>1000</v>
      </c>
      <c r="I23350" s="5">
        <v>17963</v>
      </c>
      <c r="J23350" s="4">
        <v>44960.229166666664</v>
      </c>
      <c r="K23350" s="4">
        <v>44967.510416666664</v>
      </c>
      <c r="L23350" s="4">
        <v>44967.510416666664</v>
      </c>
      <c r="M23350" t="s">
        <v>67346</v>
      </c>
      <c r="N23350" s="3" t="s">
        <v>17</v>
      </c>
      <c r="P23350" t="s">
        <v>16</v>
      </c>
    </row>
    <row r="23351" spans="1:16">
      <c r="A23351" t="s">
        <v>67344</v>
      </c>
      <c r="B23351" t="s">
        <v>67347</v>
      </c>
      <c r="C23351" t="s">
        <v>39164</v>
      </c>
      <c r="D23351">
        <v>160017</v>
      </c>
      <c r="G23351">
        <v>898159</v>
      </c>
      <c r="H23351" s="5">
        <v>1000</v>
      </c>
      <c r="I23351" s="5">
        <v>17963</v>
      </c>
      <c r="J23351" s="4">
        <v>44942.229166666664</v>
      </c>
      <c r="K23351" s="4">
        <v>44949.506944444445</v>
      </c>
      <c r="L23351" s="4">
        <v>44949.506944444445</v>
      </c>
      <c r="M23351" t="s">
        <v>67348</v>
      </c>
      <c r="N23351" s="3" t="s">
        <v>17</v>
      </c>
      <c r="P23351" t="s">
        <v>16</v>
      </c>
    </row>
    <row r="23352" spans="1:16">
      <c r="A23352" t="s">
        <v>67344</v>
      </c>
      <c r="B23352" t="s">
        <v>67349</v>
      </c>
      <c r="C23352" t="s">
        <v>39164</v>
      </c>
      <c r="D23352">
        <v>160017</v>
      </c>
      <c r="G23352">
        <v>898159</v>
      </c>
      <c r="H23352" s="5">
        <v>1000</v>
      </c>
      <c r="I23352" s="5">
        <v>17963</v>
      </c>
      <c r="J23352" s="4">
        <v>44950.229166666664</v>
      </c>
      <c r="K23352" s="4">
        <v>44959.503472222219</v>
      </c>
      <c r="L23352" s="4">
        <v>44959.503472222219</v>
      </c>
      <c r="M23352" t="s">
        <v>67350</v>
      </c>
      <c r="N23352" s="3" t="s">
        <v>17</v>
      </c>
      <c r="P23352" t="s">
        <v>16</v>
      </c>
    </row>
    <row r="23353" spans="1:16">
      <c r="A23353" t="s">
        <v>67351</v>
      </c>
      <c r="B23353" t="s">
        <v>67352</v>
      </c>
      <c r="C23353" t="s">
        <v>39164</v>
      </c>
      <c r="D23353">
        <v>160017</v>
      </c>
      <c r="G23353">
        <v>3570416</v>
      </c>
      <c r="H23353" s="5">
        <v>3000</v>
      </c>
      <c r="I23353" s="5">
        <v>71400</v>
      </c>
      <c r="J23353" s="4">
        <v>45030.375</v>
      </c>
      <c r="K23353" s="4">
        <v>45037.5</v>
      </c>
      <c r="L23353" s="4">
        <v>45037.5</v>
      </c>
      <c r="M23353" t="s">
        <v>67353</v>
      </c>
      <c r="N23353" s="3" t="s">
        <v>17</v>
      </c>
      <c r="P23353" t="s">
        <v>16</v>
      </c>
    </row>
    <row r="23354" spans="1:16">
      <c r="A23354" t="s">
        <v>67354</v>
      </c>
      <c r="B23354" t="s">
        <v>67355</v>
      </c>
      <c r="C23354" t="s">
        <v>39164</v>
      </c>
      <c r="D23354">
        <v>160017</v>
      </c>
      <c r="G23354">
        <v>2354782</v>
      </c>
      <c r="H23354" s="5">
        <v>3000</v>
      </c>
      <c r="I23354" s="5">
        <v>47096</v>
      </c>
      <c r="J23354" s="4">
        <v>44904.5</v>
      </c>
      <c r="K23354" s="4">
        <v>44911.5</v>
      </c>
      <c r="L23354" s="4">
        <v>44911.5</v>
      </c>
      <c r="M23354" t="s">
        <v>67356</v>
      </c>
      <c r="N23354" s="3" t="s">
        <v>17</v>
      </c>
      <c r="P23354" t="s">
        <v>16</v>
      </c>
    </row>
    <row r="23355" spans="1:16">
      <c r="A23355" t="s">
        <v>67357</v>
      </c>
      <c r="B23355" t="s">
        <v>67358</v>
      </c>
      <c r="C23355" t="s">
        <v>39164</v>
      </c>
      <c r="D23355">
        <v>160017</v>
      </c>
      <c r="G23355">
        <v>6736864</v>
      </c>
      <c r="H23355" s="5">
        <v>3000</v>
      </c>
      <c r="I23355" s="5">
        <v>134737</v>
      </c>
      <c r="J23355" s="4">
        <v>45029.208333333336</v>
      </c>
      <c r="K23355" s="4">
        <v>45036.5</v>
      </c>
      <c r="L23355" s="4">
        <v>45036.5</v>
      </c>
      <c r="M23355" t="s">
        <v>67359</v>
      </c>
      <c r="N23355" s="3" t="s">
        <v>17</v>
      </c>
      <c r="P23355" t="s">
        <v>16</v>
      </c>
    </row>
    <row r="23356" spans="1:16">
      <c r="A23356" t="s">
        <v>67360</v>
      </c>
      <c r="B23356" t="s">
        <v>67361</v>
      </c>
      <c r="C23356" t="s">
        <v>39164</v>
      </c>
      <c r="D23356">
        <v>160017</v>
      </c>
      <c r="G23356">
        <v>1079386</v>
      </c>
      <c r="H23356" s="5">
        <v>1000</v>
      </c>
      <c r="I23356" s="5">
        <v>21580</v>
      </c>
      <c r="J23356" s="4">
        <v>44963.375</v>
      </c>
      <c r="K23356" s="4">
        <v>44970.5</v>
      </c>
      <c r="L23356" s="4">
        <v>44970.5</v>
      </c>
      <c r="M23356" t="s">
        <v>67362</v>
      </c>
      <c r="N23356" s="3" t="s">
        <v>17</v>
      </c>
      <c r="P23356" t="s">
        <v>16</v>
      </c>
    </row>
    <row r="23357" spans="1:16">
      <c r="A23357" t="s">
        <v>67360</v>
      </c>
      <c r="B23357" t="s">
        <v>67363</v>
      </c>
      <c r="C23357" t="s">
        <v>39164</v>
      </c>
      <c r="D23357">
        <v>160017</v>
      </c>
      <c r="G23357">
        <v>1079386</v>
      </c>
      <c r="H23357" s="5">
        <v>1000</v>
      </c>
      <c r="I23357" s="5">
        <v>21580</v>
      </c>
      <c r="J23357" s="4">
        <v>44974.375</v>
      </c>
      <c r="K23357" s="4">
        <v>44981.5</v>
      </c>
      <c r="L23357" s="4">
        <v>44981.5</v>
      </c>
      <c r="M23357" t="s">
        <v>67364</v>
      </c>
      <c r="N23357" s="3" t="s">
        <v>17</v>
      </c>
      <c r="P23357" t="s">
        <v>16</v>
      </c>
    </row>
    <row r="23358" spans="1:16">
      <c r="A23358" t="s">
        <v>67360</v>
      </c>
      <c r="B23358" t="s">
        <v>67365</v>
      </c>
      <c r="C23358" t="s">
        <v>39164</v>
      </c>
      <c r="D23358">
        <v>160017</v>
      </c>
      <c r="G23358">
        <v>1079386</v>
      </c>
      <c r="H23358" s="5">
        <v>1000</v>
      </c>
      <c r="I23358" s="5">
        <v>21580</v>
      </c>
      <c r="J23358" s="4">
        <v>44981.041666666664</v>
      </c>
      <c r="K23358" s="4">
        <v>44988.5</v>
      </c>
      <c r="L23358" s="4">
        <v>44988.5</v>
      </c>
      <c r="M23358" t="s">
        <v>67366</v>
      </c>
      <c r="N23358" s="3" t="s">
        <v>17</v>
      </c>
      <c r="P23358" t="s">
        <v>16</v>
      </c>
    </row>
    <row r="23359" spans="1:16">
      <c r="A23359" t="s">
        <v>67367</v>
      </c>
      <c r="B23359" t="s">
        <v>67368</v>
      </c>
      <c r="C23359" t="s">
        <v>39164</v>
      </c>
      <c r="D23359">
        <v>160017</v>
      </c>
      <c r="G23359">
        <v>974500</v>
      </c>
      <c r="H23359" s="5">
        <v>1000</v>
      </c>
      <c r="I23359" s="5">
        <v>19490</v>
      </c>
      <c r="J23359" s="4">
        <v>44989.375</v>
      </c>
      <c r="K23359" s="4">
        <v>44995.458333333336</v>
      </c>
      <c r="L23359" s="4">
        <v>44995.5</v>
      </c>
      <c r="M23359" t="s">
        <v>67369</v>
      </c>
      <c r="N23359" s="3" t="s">
        <v>17</v>
      </c>
      <c r="P23359" t="s">
        <v>16</v>
      </c>
    </row>
    <row r="23360" spans="1:16">
      <c r="A23360" t="s">
        <v>67370</v>
      </c>
      <c r="B23360" t="s">
        <v>67371</v>
      </c>
      <c r="C23360" t="s">
        <v>39164</v>
      </c>
      <c r="D23360">
        <v>160017</v>
      </c>
      <c r="G23360">
        <v>19822887</v>
      </c>
      <c r="H23360" s="5">
        <v>3000</v>
      </c>
      <c r="I23360" s="5">
        <v>396458</v>
      </c>
      <c r="J23360" s="4">
        <v>45049.375</v>
      </c>
      <c r="K23360" s="4">
        <v>45056.5</v>
      </c>
      <c r="L23360" s="4">
        <v>45056.5</v>
      </c>
      <c r="M23360" t="s">
        <v>67372</v>
      </c>
      <c r="N23360" s="3" t="s">
        <v>17</v>
      </c>
      <c r="P23360" t="s">
        <v>16</v>
      </c>
    </row>
    <row r="23361" spans="1:16">
      <c r="A23361" t="s">
        <v>67373</v>
      </c>
      <c r="B23361" t="s">
        <v>67374</v>
      </c>
      <c r="C23361" t="s">
        <v>39164</v>
      </c>
      <c r="D23361">
        <v>160017</v>
      </c>
      <c r="G23361">
        <v>1540443</v>
      </c>
      <c r="H23361" s="5">
        <v>1000</v>
      </c>
      <c r="I23361" s="5">
        <v>30809</v>
      </c>
      <c r="J23361" s="4">
        <v>45036.375</v>
      </c>
      <c r="K23361" s="4">
        <v>45043.5</v>
      </c>
      <c r="L23361" s="4">
        <v>45043.5</v>
      </c>
      <c r="M23361" t="s">
        <v>67375</v>
      </c>
      <c r="N23361" s="3" t="s">
        <v>17</v>
      </c>
      <c r="P23361" t="s">
        <v>16</v>
      </c>
    </row>
    <row r="23362" spans="1:16">
      <c r="A23362" t="s">
        <v>67376</v>
      </c>
      <c r="B23362" t="s">
        <v>67377</v>
      </c>
      <c r="C23362" t="s">
        <v>39164</v>
      </c>
      <c r="D23362">
        <v>160017</v>
      </c>
      <c r="G23362">
        <v>648449</v>
      </c>
      <c r="H23362" s="5">
        <v>1000</v>
      </c>
      <c r="I23362" s="5">
        <v>12969</v>
      </c>
      <c r="J23362" s="4">
        <v>44944.375</v>
      </c>
      <c r="K23362" s="4">
        <v>44949.458333333336</v>
      </c>
      <c r="L23362" s="4">
        <v>44949.5</v>
      </c>
      <c r="M23362" t="s">
        <v>67378</v>
      </c>
      <c r="N23362" s="3" t="s">
        <v>17</v>
      </c>
      <c r="P23362" t="s">
        <v>16</v>
      </c>
    </row>
    <row r="23363" spans="1:16">
      <c r="A23363" t="s">
        <v>67379</v>
      </c>
      <c r="B23363" t="s">
        <v>67380</v>
      </c>
      <c r="C23363" t="s">
        <v>39164</v>
      </c>
      <c r="D23363">
        <v>160017</v>
      </c>
      <c r="G23363">
        <v>3205350</v>
      </c>
      <c r="H23363" s="5">
        <v>3000</v>
      </c>
      <c r="I23363" s="5">
        <v>64107</v>
      </c>
      <c r="J23363" s="4">
        <v>45086.166666666664</v>
      </c>
      <c r="K23363" s="4">
        <v>45093.5</v>
      </c>
      <c r="L23363" s="4">
        <v>45093.5</v>
      </c>
      <c r="M23363" t="s">
        <v>67381</v>
      </c>
      <c r="N23363" s="3" t="s">
        <v>17</v>
      </c>
      <c r="P23363" t="s">
        <v>16</v>
      </c>
    </row>
    <row r="23364" spans="1:16">
      <c r="A23364" t="s">
        <v>67379</v>
      </c>
      <c r="B23364" t="s">
        <v>67382</v>
      </c>
      <c r="C23364" t="s">
        <v>39164</v>
      </c>
      <c r="D23364">
        <v>160017</v>
      </c>
      <c r="G23364">
        <v>3205350</v>
      </c>
      <c r="H23364" s="5">
        <v>3000</v>
      </c>
      <c r="I23364" s="5">
        <v>64107</v>
      </c>
      <c r="J23364" s="4">
        <v>45093.166666666664</v>
      </c>
      <c r="K23364" s="4">
        <v>45100.5</v>
      </c>
      <c r="L23364" s="4">
        <v>45100.5</v>
      </c>
      <c r="M23364" t="s">
        <v>67383</v>
      </c>
      <c r="N23364" s="3" t="s">
        <v>17</v>
      </c>
      <c r="P23364" t="s">
        <v>16</v>
      </c>
    </row>
    <row r="23365" spans="1:16">
      <c r="A23365" t="s">
        <v>67384</v>
      </c>
      <c r="B23365" t="s">
        <v>67385</v>
      </c>
      <c r="C23365" t="s">
        <v>39164</v>
      </c>
      <c r="D23365">
        <v>160017</v>
      </c>
      <c r="G23365">
        <v>447025</v>
      </c>
      <c r="H23365" s="5">
        <v>0</v>
      </c>
      <c r="I23365" s="5">
        <v>9000</v>
      </c>
      <c r="J23365" s="4">
        <v>44985.375</v>
      </c>
      <c r="K23365" s="4">
        <v>44991.25</v>
      </c>
      <c r="L23365" s="4">
        <v>44992.416666666664</v>
      </c>
      <c r="M23365" t="s">
        <v>67386</v>
      </c>
      <c r="N23365" s="3" t="s">
        <v>17</v>
      </c>
      <c r="P23365" t="s">
        <v>16</v>
      </c>
    </row>
    <row r="23366" spans="1:16">
      <c r="A23366" t="s">
        <v>67384</v>
      </c>
      <c r="B23366" t="s">
        <v>67387</v>
      </c>
      <c r="C23366" t="s">
        <v>39164</v>
      </c>
      <c r="D23366">
        <v>160017</v>
      </c>
      <c r="G23366">
        <v>447025</v>
      </c>
      <c r="H23366" s="5">
        <v>0</v>
      </c>
      <c r="I23366" s="5">
        <v>9000</v>
      </c>
      <c r="J23366" s="4">
        <v>45001.375</v>
      </c>
      <c r="K23366" s="4">
        <v>45007.25</v>
      </c>
      <c r="L23366" s="4">
        <v>45008.416666666664</v>
      </c>
      <c r="M23366" t="s">
        <v>67388</v>
      </c>
      <c r="N23366" s="3" t="s">
        <v>17</v>
      </c>
      <c r="P23366" t="s">
        <v>16</v>
      </c>
    </row>
    <row r="23367" spans="1:16">
      <c r="A23367" t="s">
        <v>67389</v>
      </c>
      <c r="B23367" t="s">
        <v>67390</v>
      </c>
      <c r="C23367" t="s">
        <v>39164</v>
      </c>
      <c r="D23367">
        <v>160017</v>
      </c>
      <c r="G23367">
        <v>447025</v>
      </c>
      <c r="H23367" s="5">
        <v>0</v>
      </c>
      <c r="I23367" s="5">
        <v>9000</v>
      </c>
      <c r="J23367" s="4">
        <v>44992.041666666664</v>
      </c>
      <c r="K23367" s="4">
        <v>44999.041666666664</v>
      </c>
      <c r="L23367" s="4">
        <v>44999.0625</v>
      </c>
      <c r="M23367" t="s">
        <v>67391</v>
      </c>
      <c r="N23367" s="3" t="s">
        <v>17</v>
      </c>
      <c r="P23367" t="s">
        <v>16</v>
      </c>
    </row>
    <row r="23368" spans="1:16">
      <c r="A23368" t="s">
        <v>67392</v>
      </c>
      <c r="B23368" t="s">
        <v>67393</v>
      </c>
      <c r="C23368" t="s">
        <v>39164</v>
      </c>
      <c r="D23368">
        <v>160017</v>
      </c>
      <c r="G23368">
        <v>719839</v>
      </c>
      <c r="H23368" s="5">
        <v>1000</v>
      </c>
      <c r="I23368" s="5">
        <v>14402</v>
      </c>
      <c r="J23368" s="4">
        <v>44904.5</v>
      </c>
      <c r="K23368" s="4">
        <v>44911.5</v>
      </c>
      <c r="L23368" s="4">
        <v>44911.5</v>
      </c>
      <c r="M23368" t="s">
        <v>67394</v>
      </c>
      <c r="N23368" s="3" t="s">
        <v>17</v>
      </c>
      <c r="P23368" t="s">
        <v>16</v>
      </c>
    </row>
    <row r="23369" spans="1:16">
      <c r="A23369" t="s">
        <v>67395</v>
      </c>
      <c r="B23369" t="s">
        <v>67396</v>
      </c>
      <c r="C23369" t="s">
        <v>39164</v>
      </c>
      <c r="D23369">
        <v>160017</v>
      </c>
      <c r="G23369">
        <v>1248498</v>
      </c>
      <c r="H23369" s="5">
        <v>1000</v>
      </c>
      <c r="I23369" s="5">
        <v>24970</v>
      </c>
      <c r="J23369" s="4">
        <v>44987.25</v>
      </c>
      <c r="K23369" s="4">
        <v>44998.125</v>
      </c>
      <c r="L23369" s="4">
        <v>44998.125</v>
      </c>
      <c r="M23369" t="s">
        <v>67397</v>
      </c>
      <c r="N23369" s="3" t="s">
        <v>17</v>
      </c>
      <c r="P23369" t="s">
        <v>16</v>
      </c>
    </row>
    <row r="23370" spans="1:16">
      <c r="A23370" t="s">
        <v>67395</v>
      </c>
      <c r="B23370" t="s">
        <v>67398</v>
      </c>
      <c r="C23370" t="s">
        <v>39164</v>
      </c>
      <c r="D23370">
        <v>160017</v>
      </c>
      <c r="G23370">
        <v>1248498</v>
      </c>
      <c r="H23370" s="5">
        <v>1000</v>
      </c>
      <c r="I23370" s="5">
        <v>24970</v>
      </c>
      <c r="J23370" s="4">
        <v>45063.208333333336</v>
      </c>
      <c r="K23370" s="4">
        <v>45070.125</v>
      </c>
      <c r="L23370" s="4">
        <v>45070.125</v>
      </c>
      <c r="M23370" t="s">
        <v>67399</v>
      </c>
      <c r="N23370" s="3" t="s">
        <v>17</v>
      </c>
      <c r="P23370" t="s">
        <v>16</v>
      </c>
    </row>
    <row r="23371" spans="1:16">
      <c r="A23371" t="s">
        <v>67395</v>
      </c>
      <c r="B23371" t="s">
        <v>67400</v>
      </c>
      <c r="C23371" t="s">
        <v>39164</v>
      </c>
      <c r="D23371">
        <v>160017</v>
      </c>
      <c r="G23371">
        <v>1248498</v>
      </c>
      <c r="H23371" s="5">
        <v>1000</v>
      </c>
      <c r="I23371" s="5">
        <v>24970</v>
      </c>
      <c r="J23371" s="4">
        <v>45000.208333333336</v>
      </c>
      <c r="K23371" s="4">
        <v>45007.125</v>
      </c>
      <c r="L23371" s="4">
        <v>45007.125</v>
      </c>
      <c r="M23371" t="s">
        <v>67401</v>
      </c>
      <c r="N23371" s="3" t="s">
        <v>17</v>
      </c>
      <c r="P23371" t="s">
        <v>16</v>
      </c>
    </row>
    <row r="23372" spans="1:16">
      <c r="A23372" t="s">
        <v>67395</v>
      </c>
      <c r="B23372" t="s">
        <v>67402</v>
      </c>
      <c r="C23372" t="s">
        <v>39164</v>
      </c>
      <c r="D23372">
        <v>160017</v>
      </c>
      <c r="G23372">
        <v>1248498</v>
      </c>
      <c r="H23372" s="5">
        <v>1000</v>
      </c>
      <c r="I23372" s="5">
        <v>24970</v>
      </c>
      <c r="J23372" s="4">
        <v>45033.25</v>
      </c>
      <c r="K23372" s="4">
        <v>45040.125</v>
      </c>
      <c r="L23372" s="4">
        <v>45040.125</v>
      </c>
      <c r="M23372" t="s">
        <v>67403</v>
      </c>
      <c r="N23372" s="3" t="s">
        <v>17</v>
      </c>
      <c r="P23372" t="s">
        <v>16</v>
      </c>
    </row>
    <row r="23373" spans="1:16">
      <c r="A23373" t="s">
        <v>67404</v>
      </c>
      <c r="B23373" t="s">
        <v>67405</v>
      </c>
      <c r="C23373" t="s">
        <v>39164</v>
      </c>
      <c r="D23373">
        <v>160017</v>
      </c>
      <c r="G23373">
        <v>605400</v>
      </c>
      <c r="H23373" s="5">
        <v>1000</v>
      </c>
      <c r="I23373" s="5">
        <v>12108</v>
      </c>
      <c r="J23373" s="4">
        <v>44986.375</v>
      </c>
      <c r="K23373" s="4">
        <v>44992.458333333336</v>
      </c>
      <c r="L23373" s="4">
        <v>44992.5</v>
      </c>
      <c r="M23373" t="s">
        <v>67406</v>
      </c>
      <c r="N23373" s="3" t="s">
        <v>17</v>
      </c>
      <c r="P23373" t="s">
        <v>16</v>
      </c>
    </row>
    <row r="23374" spans="1:16">
      <c r="A23374" t="s">
        <v>67404</v>
      </c>
      <c r="B23374" t="s">
        <v>67407</v>
      </c>
      <c r="C23374" t="s">
        <v>39164</v>
      </c>
      <c r="D23374">
        <v>160017</v>
      </c>
      <c r="G23374">
        <v>605400</v>
      </c>
      <c r="H23374" s="5">
        <v>1000</v>
      </c>
      <c r="I23374" s="5">
        <v>12108</v>
      </c>
      <c r="J23374" s="4">
        <v>45045.375</v>
      </c>
      <c r="K23374" s="4">
        <v>45050.458333333336</v>
      </c>
      <c r="L23374" s="4">
        <v>45050.5</v>
      </c>
      <c r="M23374" t="s">
        <v>67408</v>
      </c>
      <c r="N23374" s="3" t="s">
        <v>17</v>
      </c>
      <c r="P23374" t="s">
        <v>16</v>
      </c>
    </row>
    <row r="23375" spans="1:16">
      <c r="A23375" t="s">
        <v>67409</v>
      </c>
      <c r="B23375" t="s">
        <v>67410</v>
      </c>
      <c r="C23375" t="s">
        <v>39164</v>
      </c>
      <c r="D23375">
        <v>160017</v>
      </c>
      <c r="G23375">
        <v>3917990</v>
      </c>
      <c r="H23375" s="5">
        <v>3000</v>
      </c>
      <c r="I23375" s="5">
        <v>78360</v>
      </c>
      <c r="J23375" s="4">
        <v>44977.229166666664</v>
      </c>
      <c r="K23375" s="4">
        <v>44984.5</v>
      </c>
      <c r="L23375" s="4">
        <v>44984.5</v>
      </c>
      <c r="M23375" t="s">
        <v>67411</v>
      </c>
      <c r="N23375" s="3" t="s">
        <v>17</v>
      </c>
      <c r="P23375" t="s">
        <v>16</v>
      </c>
    </row>
    <row r="23376" spans="1:16">
      <c r="A23376" t="s">
        <v>67409</v>
      </c>
      <c r="B23376" t="s">
        <v>67412</v>
      </c>
      <c r="C23376" t="s">
        <v>39164</v>
      </c>
      <c r="D23376">
        <v>160017</v>
      </c>
      <c r="G23376">
        <v>3917990</v>
      </c>
      <c r="H23376" s="5">
        <v>3000</v>
      </c>
      <c r="I23376" s="5">
        <v>78360</v>
      </c>
      <c r="J23376" s="4">
        <v>44967.375</v>
      </c>
      <c r="K23376" s="4">
        <v>44974.5</v>
      </c>
      <c r="L23376" s="4">
        <v>44974.5</v>
      </c>
      <c r="M23376" t="s">
        <v>67413</v>
      </c>
      <c r="N23376" s="3" t="s">
        <v>17</v>
      </c>
      <c r="P23376" t="s">
        <v>16</v>
      </c>
    </row>
    <row r="23377" spans="1:16">
      <c r="A23377" t="s">
        <v>67414</v>
      </c>
      <c r="B23377" t="s">
        <v>67415</v>
      </c>
      <c r="C23377" t="s">
        <v>39164</v>
      </c>
      <c r="D23377">
        <v>160017</v>
      </c>
      <c r="G23377">
        <v>1034312</v>
      </c>
      <c r="H23377" s="5">
        <v>1000</v>
      </c>
      <c r="I23377" s="5">
        <v>20680</v>
      </c>
      <c r="J23377" s="4">
        <v>44960.125</v>
      </c>
      <c r="K23377" s="4">
        <v>44967.5</v>
      </c>
      <c r="L23377" s="4">
        <v>44967.5</v>
      </c>
      <c r="M23377" t="s">
        <v>67416</v>
      </c>
      <c r="N23377" s="3" t="s">
        <v>17</v>
      </c>
      <c r="P23377" t="s">
        <v>16</v>
      </c>
    </row>
    <row r="23378" spans="1:16">
      <c r="A23378" t="s">
        <v>67414</v>
      </c>
      <c r="B23378" t="s">
        <v>67417</v>
      </c>
      <c r="C23378" t="s">
        <v>39164</v>
      </c>
      <c r="D23378">
        <v>160017</v>
      </c>
      <c r="G23378">
        <v>1034312</v>
      </c>
      <c r="H23378" s="5">
        <v>1000</v>
      </c>
      <c r="I23378" s="5">
        <v>20680</v>
      </c>
      <c r="J23378" s="4">
        <v>44967.1875</v>
      </c>
      <c r="K23378" s="4">
        <v>44974.208333333336</v>
      </c>
      <c r="L23378" s="4">
        <v>44974.208333333336</v>
      </c>
      <c r="M23378" t="s">
        <v>67418</v>
      </c>
      <c r="N23378" s="3" t="s">
        <v>17</v>
      </c>
      <c r="P23378" t="s">
        <v>16</v>
      </c>
    </row>
    <row r="23379" spans="1:16">
      <c r="A23379" t="s">
        <v>67414</v>
      </c>
      <c r="B23379" t="s">
        <v>67419</v>
      </c>
      <c r="C23379" t="s">
        <v>39164</v>
      </c>
      <c r="D23379">
        <v>160017</v>
      </c>
      <c r="G23379">
        <v>1034312</v>
      </c>
      <c r="H23379">
        <v>1034312</v>
      </c>
      <c r="I23379" s="5">
        <v>20680</v>
      </c>
      <c r="J23379" s="4">
        <v>44953.375</v>
      </c>
      <c r="K23379" s="4">
        <v>44960.5</v>
      </c>
      <c r="L23379" s="4">
        <v>44960.5</v>
      </c>
      <c r="M23379" t="s">
        <v>67420</v>
      </c>
      <c r="N23379" s="3" t="s">
        <v>17</v>
      </c>
      <c r="P23379" t="s">
        <v>16</v>
      </c>
    </row>
    <row r="23380" spans="1:16">
      <c r="A23380" t="s">
        <v>67421</v>
      </c>
      <c r="B23380" t="s">
        <v>67422</v>
      </c>
      <c r="C23380" t="s">
        <v>39164</v>
      </c>
      <c r="D23380">
        <v>313903</v>
      </c>
      <c r="G23380">
        <v>500000</v>
      </c>
      <c r="H23380" s="5">
        <v>1500</v>
      </c>
      <c r="I23380" s="5">
        <v>10000</v>
      </c>
      <c r="J23380" s="4">
        <v>45001.15625</v>
      </c>
      <c r="K23380" s="4">
        <v>45012.288194444445</v>
      </c>
      <c r="L23380" s="4">
        <v>45013.166666666664</v>
      </c>
      <c r="M23380" t="s">
        <v>67423</v>
      </c>
      <c r="N23380" s="3" t="s">
        <v>17</v>
      </c>
      <c r="P23380" t="s">
        <v>16</v>
      </c>
    </row>
    <row r="23381" spans="1:16">
      <c r="A23381" t="s">
        <v>67424</v>
      </c>
      <c r="B23381" t="s">
        <v>67425</v>
      </c>
      <c r="C23381" t="s">
        <v>39164</v>
      </c>
      <c r="D23381">
        <v>302015</v>
      </c>
      <c r="G23381">
        <v>340000</v>
      </c>
      <c r="H23381" s="5">
        <v>700</v>
      </c>
      <c r="I23381" s="5">
        <v>6800</v>
      </c>
      <c r="J23381" s="4">
        <v>44943.375</v>
      </c>
      <c r="K23381" s="4">
        <v>44946.5</v>
      </c>
      <c r="L23381" s="4">
        <v>44946.041666666664</v>
      </c>
      <c r="M23381" t="s">
        <v>67426</v>
      </c>
      <c r="N23381" s="3" t="s">
        <v>17</v>
      </c>
      <c r="P23381" t="s">
        <v>16</v>
      </c>
    </row>
    <row r="23382" spans="1:16">
      <c r="A23382" t="s">
        <v>67427</v>
      </c>
      <c r="B23382" t="s">
        <v>67428</v>
      </c>
      <c r="C23382" t="s">
        <v>39164</v>
      </c>
      <c r="D23382">
        <v>321001</v>
      </c>
      <c r="G23382">
        <v>700000</v>
      </c>
      <c r="H23382" s="5">
        <v>1000</v>
      </c>
      <c r="I23382" s="5">
        <v>14000</v>
      </c>
      <c r="J23382" s="4">
        <v>45081.125</v>
      </c>
      <c r="K23382" s="4">
        <v>45088.25</v>
      </c>
      <c r="L23382" s="4">
        <v>45089.166666666664</v>
      </c>
      <c r="M23382" t="s">
        <v>67429</v>
      </c>
      <c r="N23382" s="3" t="s">
        <v>17</v>
      </c>
      <c r="P23382" t="s">
        <v>16</v>
      </c>
    </row>
    <row r="23383" spans="1:16">
      <c r="A23383" t="s">
        <v>67430</v>
      </c>
      <c r="B23383" t="s">
        <v>67431</v>
      </c>
      <c r="C23383" t="s">
        <v>39164</v>
      </c>
      <c r="D23383">
        <v>343041</v>
      </c>
      <c r="G23383">
        <v>1000000</v>
      </c>
      <c r="H23383" s="5">
        <v>1000</v>
      </c>
      <c r="I23383" s="5">
        <v>20000</v>
      </c>
      <c r="J23383" s="4">
        <v>45000.083333333336</v>
      </c>
      <c r="K23383" s="4">
        <v>45020.125</v>
      </c>
      <c r="L23383" s="4">
        <v>45021.5</v>
      </c>
      <c r="M23383" t="s">
        <v>67432</v>
      </c>
      <c r="N23383" s="3" t="s">
        <v>17</v>
      </c>
      <c r="P23383" t="s">
        <v>16</v>
      </c>
    </row>
    <row r="23384" spans="1:16">
      <c r="A23384" t="s">
        <v>67433</v>
      </c>
      <c r="B23384" t="s">
        <v>67434</v>
      </c>
      <c r="C23384" t="s">
        <v>39164</v>
      </c>
      <c r="D23384">
        <v>325202</v>
      </c>
      <c r="G23384">
        <v>4570000</v>
      </c>
      <c r="H23384" s="5">
        <v>6000</v>
      </c>
      <c r="I23384" s="5">
        <v>91400</v>
      </c>
      <c r="J23384" s="4">
        <v>45087.375</v>
      </c>
      <c r="K23384" s="4">
        <v>45097.25</v>
      </c>
      <c r="L23384" s="4">
        <v>45098.166666666664</v>
      </c>
      <c r="M23384" t="s">
        <v>67435</v>
      </c>
      <c r="N23384" s="3" t="s">
        <v>17</v>
      </c>
      <c r="P23384" t="s">
        <v>16</v>
      </c>
    </row>
    <row r="23385" spans="1:16">
      <c r="A23385" s="7" t="s">
        <v>67436</v>
      </c>
      <c r="B23385" t="s">
        <v>67437</v>
      </c>
      <c r="C23385" t="s">
        <v>39164</v>
      </c>
      <c r="D23385">
        <v>305404</v>
      </c>
      <c r="G23385">
        <v>1557000</v>
      </c>
      <c r="H23385" s="5">
        <v>1500</v>
      </c>
      <c r="I23385" s="5">
        <v>31140</v>
      </c>
      <c r="J23385" s="4">
        <v>45008.381944444445</v>
      </c>
      <c r="K23385" s="4">
        <v>45013.208333333336</v>
      </c>
      <c r="L23385" s="4">
        <v>45016.125</v>
      </c>
      <c r="M23385" t="s">
        <v>67438</v>
      </c>
      <c r="N23385" s="3" t="s">
        <v>17</v>
      </c>
      <c r="P23385" t="s">
        <v>16</v>
      </c>
    </row>
    <row r="23386" spans="1:16">
      <c r="A23386" t="s">
        <v>67439</v>
      </c>
      <c r="B23386" t="s">
        <v>67440</v>
      </c>
      <c r="C23386" t="s">
        <v>39164</v>
      </c>
      <c r="D23386">
        <v>322001</v>
      </c>
      <c r="G23386">
        <v>500000</v>
      </c>
      <c r="H23386" s="5">
        <v>1000</v>
      </c>
      <c r="I23386" s="5">
        <v>10000</v>
      </c>
      <c r="J23386" s="4">
        <v>44982.25</v>
      </c>
      <c r="K23386" s="4">
        <v>44994.25</v>
      </c>
      <c r="L23386" s="4">
        <v>44995.166666666664</v>
      </c>
      <c r="M23386" t="s">
        <v>67441</v>
      </c>
      <c r="N23386" s="3" t="s">
        <v>17</v>
      </c>
      <c r="P23386" t="s">
        <v>16</v>
      </c>
    </row>
    <row r="23387" spans="1:16">
      <c r="A23387" t="s">
        <v>67439</v>
      </c>
      <c r="B23387" t="s">
        <v>67442</v>
      </c>
      <c r="C23387" t="s">
        <v>39164</v>
      </c>
      <c r="D23387">
        <v>322001</v>
      </c>
      <c r="G23387">
        <v>500000</v>
      </c>
      <c r="H23387" s="5">
        <v>1000</v>
      </c>
      <c r="I23387" s="5">
        <v>10000</v>
      </c>
      <c r="J23387" s="4">
        <v>44975.125</v>
      </c>
      <c r="K23387" s="4">
        <v>45005.25</v>
      </c>
      <c r="L23387" s="4">
        <v>45006.166666666664</v>
      </c>
      <c r="M23387" t="s">
        <v>67443</v>
      </c>
      <c r="N23387" s="3" t="s">
        <v>17</v>
      </c>
      <c r="P23387" t="s">
        <v>16</v>
      </c>
    </row>
    <row r="23388" spans="1:16">
      <c r="A23388" t="s">
        <v>67439</v>
      </c>
      <c r="B23388" t="s">
        <v>67444</v>
      </c>
      <c r="C23388" t="s">
        <v>39164</v>
      </c>
      <c r="D23388">
        <v>322001</v>
      </c>
      <c r="G23388">
        <v>500000</v>
      </c>
      <c r="H23388" s="5">
        <v>1000</v>
      </c>
      <c r="I23388" s="5">
        <v>10000</v>
      </c>
      <c r="J23388" s="4">
        <v>45031.25</v>
      </c>
      <c r="K23388" s="4">
        <v>45040.25</v>
      </c>
      <c r="L23388" s="4">
        <v>45041.166666666664</v>
      </c>
      <c r="M23388" t="s">
        <v>67445</v>
      </c>
      <c r="N23388" s="3" t="s">
        <v>17</v>
      </c>
      <c r="P23388" t="s">
        <v>16</v>
      </c>
    </row>
    <row r="23389" spans="1:16">
      <c r="A23389" t="s">
        <v>67446</v>
      </c>
      <c r="B23389" t="s">
        <v>67447</v>
      </c>
      <c r="C23389" t="s">
        <v>39164</v>
      </c>
      <c r="D23389">
        <v>305001</v>
      </c>
      <c r="G23389">
        <v>1800000</v>
      </c>
      <c r="H23389" s="5">
        <v>2500</v>
      </c>
      <c r="I23389" s="5">
        <v>36000</v>
      </c>
      <c r="J23389" s="4">
        <v>44945.125</v>
      </c>
      <c r="K23389" s="4">
        <v>44958.041666666664</v>
      </c>
      <c r="L23389" s="4">
        <v>44958.166666666664</v>
      </c>
      <c r="M23389" t="s">
        <v>67448</v>
      </c>
      <c r="N23389" s="3" t="s">
        <v>17</v>
      </c>
      <c r="P23389" t="s">
        <v>16</v>
      </c>
    </row>
    <row r="23390" spans="1:16">
      <c r="A23390" t="s">
        <v>67449</v>
      </c>
      <c r="B23390" t="s">
        <v>67450</v>
      </c>
      <c r="C23390" t="s">
        <v>39164</v>
      </c>
      <c r="D23390">
        <v>303303</v>
      </c>
      <c r="G23390">
        <v>2000000</v>
      </c>
      <c r="H23390" s="5">
        <v>1000</v>
      </c>
      <c r="I23390" s="5">
        <v>40000</v>
      </c>
      <c r="J23390" s="4">
        <v>44993.288194444445</v>
      </c>
      <c r="K23390" s="4">
        <v>45002.25</v>
      </c>
      <c r="L23390" s="4">
        <v>45006.083333333336</v>
      </c>
      <c r="M23390" t="s">
        <v>67451</v>
      </c>
      <c r="N23390" s="3" t="s">
        <v>17</v>
      </c>
      <c r="P23390" t="s">
        <v>16</v>
      </c>
    </row>
    <row r="23391" spans="1:16">
      <c r="A23391" t="s">
        <v>67452</v>
      </c>
      <c r="B23391" t="s">
        <v>67453</v>
      </c>
      <c r="C23391" t="s">
        <v>39164</v>
      </c>
      <c r="D23391">
        <v>303303</v>
      </c>
      <c r="G23391">
        <v>2000000</v>
      </c>
      <c r="H23391" s="5">
        <v>1000</v>
      </c>
      <c r="I23391" s="5">
        <v>40000</v>
      </c>
      <c r="J23391" s="4">
        <v>44993.288194444445</v>
      </c>
      <c r="K23391" s="4">
        <v>45002.25</v>
      </c>
      <c r="L23391" s="4">
        <v>45006.083333333336</v>
      </c>
      <c r="M23391" t="s">
        <v>67454</v>
      </c>
      <c r="N23391" s="3" t="s">
        <v>17</v>
      </c>
      <c r="P23391" t="s">
        <v>16</v>
      </c>
    </row>
    <row r="23392" spans="1:16">
      <c r="A23392" t="s">
        <v>67455</v>
      </c>
      <c r="B23392" t="s">
        <v>67456</v>
      </c>
      <c r="C23392" t="s">
        <v>39164</v>
      </c>
      <c r="D23392">
        <v>312601</v>
      </c>
      <c r="G23392">
        <v>1530000</v>
      </c>
      <c r="H23392">
        <v>1530000</v>
      </c>
      <c r="I23392" s="5">
        <v>30600</v>
      </c>
      <c r="J23392" s="4">
        <v>44923.458333333336</v>
      </c>
      <c r="K23392" s="4">
        <v>44937.458333333336</v>
      </c>
      <c r="L23392" s="4">
        <v>44938.5</v>
      </c>
      <c r="M23392" t="s">
        <v>67457</v>
      </c>
      <c r="N23392" s="3" t="s">
        <v>17</v>
      </c>
      <c r="P23392" t="s">
        <v>16</v>
      </c>
    </row>
    <row r="23393" spans="1:16">
      <c r="A23393" t="s">
        <v>67458</v>
      </c>
      <c r="B23393" t="s">
        <v>67459</v>
      </c>
      <c r="C23393" t="s">
        <v>39164</v>
      </c>
      <c r="D23393">
        <v>322001</v>
      </c>
      <c r="G23393">
        <v>3875000</v>
      </c>
      <c r="H23393" s="5">
        <v>1500</v>
      </c>
      <c r="I23393" s="5">
        <v>77500</v>
      </c>
      <c r="J23393" s="4">
        <v>45044.25</v>
      </c>
      <c r="K23393" s="4">
        <v>45054.25</v>
      </c>
      <c r="L23393" s="4">
        <v>45055.083333333336</v>
      </c>
      <c r="M23393" t="s">
        <v>67460</v>
      </c>
      <c r="N23393" s="3" t="s">
        <v>17</v>
      </c>
      <c r="P23393" t="s">
        <v>16</v>
      </c>
    </row>
    <row r="23394" spans="1:16">
      <c r="A23394" t="s">
        <v>67461</v>
      </c>
      <c r="B23394" t="s">
        <v>67462</v>
      </c>
      <c r="C23394" t="s">
        <v>39164</v>
      </c>
      <c r="D23394">
        <v>325220</v>
      </c>
      <c r="G23394">
        <v>1499000</v>
      </c>
      <c r="H23394" s="5">
        <v>1500</v>
      </c>
      <c r="I23394" s="5">
        <v>29980</v>
      </c>
      <c r="J23394" s="4">
        <v>45055.166666666664</v>
      </c>
      <c r="K23394" s="4">
        <v>45076.083333333336</v>
      </c>
      <c r="L23394" s="4">
        <v>45077.458333333336</v>
      </c>
      <c r="M23394" t="s">
        <v>51946</v>
      </c>
      <c r="N23394" s="3" t="s">
        <v>17</v>
      </c>
      <c r="P23394" t="s">
        <v>16</v>
      </c>
    </row>
    <row r="23395" spans="1:16">
      <c r="A23395" t="s">
        <v>67463</v>
      </c>
      <c r="B23395" t="s">
        <v>67464</v>
      </c>
      <c r="C23395" t="s">
        <v>39164</v>
      </c>
      <c r="D23395">
        <v>313001</v>
      </c>
      <c r="G23395">
        <v>1380000</v>
      </c>
      <c r="H23395" s="5">
        <v>6400</v>
      </c>
      <c r="I23395" s="5">
        <v>27600</v>
      </c>
      <c r="J23395" s="4">
        <v>45036.25</v>
      </c>
      <c r="K23395" s="4">
        <v>45047.288194444445</v>
      </c>
      <c r="L23395" s="4">
        <v>45048.083333333336</v>
      </c>
      <c r="M23395" t="s">
        <v>67465</v>
      </c>
      <c r="N23395" s="3" t="s">
        <v>17</v>
      </c>
      <c r="P23395" t="s">
        <v>16</v>
      </c>
    </row>
    <row r="23396" spans="1:16">
      <c r="A23396" t="s">
        <v>67466</v>
      </c>
      <c r="B23396" t="s">
        <v>67467</v>
      </c>
      <c r="C23396" t="s">
        <v>39164</v>
      </c>
      <c r="D23396">
        <v>322001</v>
      </c>
      <c r="G23396">
        <v>1000000</v>
      </c>
      <c r="H23396" s="5">
        <v>1000</v>
      </c>
      <c r="I23396" s="5">
        <v>20000</v>
      </c>
      <c r="J23396" s="4">
        <v>44965.5</v>
      </c>
      <c r="K23396" s="4">
        <v>44978.25</v>
      </c>
      <c r="L23396" s="4">
        <v>44979.083333333336</v>
      </c>
      <c r="M23396" t="s">
        <v>67468</v>
      </c>
      <c r="N23396" s="3" t="s">
        <v>17</v>
      </c>
      <c r="P23396" t="s">
        <v>16</v>
      </c>
    </row>
    <row r="23397" spans="1:16">
      <c r="A23397" s="7" t="s">
        <v>67469</v>
      </c>
      <c r="B23397" t="s">
        <v>67470</v>
      </c>
      <c r="C23397" t="s">
        <v>39164</v>
      </c>
      <c r="D23397">
        <v>322230</v>
      </c>
      <c r="G23397">
        <v>2000000</v>
      </c>
      <c r="H23397" s="5">
        <v>1000</v>
      </c>
      <c r="I23397" s="5">
        <v>40000</v>
      </c>
      <c r="J23397" s="4">
        <v>45008.041666666664</v>
      </c>
      <c r="K23397" s="4">
        <v>45012.5</v>
      </c>
      <c r="L23397" s="4">
        <v>45012.125</v>
      </c>
      <c r="M23397" t="s">
        <v>67471</v>
      </c>
      <c r="N23397" s="3" t="s">
        <v>17</v>
      </c>
      <c r="P23397" t="s">
        <v>16</v>
      </c>
    </row>
    <row r="23398" spans="1:16">
      <c r="A23398" t="s">
        <v>67472</v>
      </c>
      <c r="B23398" t="s">
        <v>67473</v>
      </c>
      <c r="C23398" t="s">
        <v>39164</v>
      </c>
      <c r="D23398">
        <v>341001</v>
      </c>
      <c r="G23398">
        <v>1645000</v>
      </c>
      <c r="H23398" s="5">
        <v>1000</v>
      </c>
      <c r="I23398" s="5">
        <v>32900</v>
      </c>
      <c r="J23398" s="4">
        <v>45091.375</v>
      </c>
      <c r="K23398" s="4">
        <v>45100.25</v>
      </c>
      <c r="L23398" s="4">
        <v>45103.208333333336</v>
      </c>
      <c r="M23398" t="s">
        <v>67474</v>
      </c>
      <c r="N23398" s="3" t="s">
        <v>17</v>
      </c>
      <c r="P23398" t="s">
        <v>16</v>
      </c>
    </row>
    <row r="23399" spans="1:16">
      <c r="A23399" t="s">
        <v>67475</v>
      </c>
      <c r="B23399" t="s">
        <v>67476</v>
      </c>
      <c r="C23399" t="s">
        <v>39164</v>
      </c>
      <c r="D23399">
        <v>331023</v>
      </c>
      <c r="G23399">
        <v>0</v>
      </c>
      <c r="H23399" s="5">
        <v>1000</v>
      </c>
      <c r="I23399" s="5">
        <v>76814</v>
      </c>
      <c r="J23399" s="4">
        <v>44974.5</v>
      </c>
      <c r="K23399" s="4">
        <v>44975.083333333336</v>
      </c>
      <c r="L23399" s="4">
        <v>44977.166666666664</v>
      </c>
      <c r="M23399" t="s">
        <v>67477</v>
      </c>
      <c r="N23399" s="3" t="s">
        <v>17</v>
      </c>
      <c r="P23399" t="s">
        <v>16</v>
      </c>
    </row>
    <row r="23400" spans="1:16">
      <c r="A23400" t="s">
        <v>67478</v>
      </c>
      <c r="B23400" t="s">
        <v>67479</v>
      </c>
      <c r="C23400" t="s">
        <v>39164</v>
      </c>
      <c r="D23400">
        <v>303303</v>
      </c>
      <c r="G23400">
        <v>2010000</v>
      </c>
      <c r="H23400" s="5">
        <v>1000</v>
      </c>
      <c r="I23400" s="5">
        <v>40200</v>
      </c>
      <c r="J23400" s="4">
        <v>45051.25</v>
      </c>
      <c r="K23400" s="4">
        <v>45059.25</v>
      </c>
      <c r="L23400" s="4">
        <v>45061.083333333336</v>
      </c>
      <c r="M23400" t="s">
        <v>67480</v>
      </c>
      <c r="N23400" s="3" t="s">
        <v>17</v>
      </c>
      <c r="P23400" t="s">
        <v>16</v>
      </c>
    </row>
    <row r="23401" spans="1:16">
      <c r="A23401" t="s">
        <v>67481</v>
      </c>
      <c r="B23401" t="s">
        <v>67482</v>
      </c>
      <c r="C23401" t="s">
        <v>39164</v>
      </c>
      <c r="D23401">
        <v>303303</v>
      </c>
      <c r="G23401">
        <v>3652000</v>
      </c>
      <c r="H23401" s="5">
        <v>1000</v>
      </c>
      <c r="I23401" s="5">
        <v>73040</v>
      </c>
      <c r="J23401" s="4">
        <v>45051.25</v>
      </c>
      <c r="K23401" s="4">
        <v>45059.25</v>
      </c>
      <c r="L23401" s="4">
        <v>45061.083333333336</v>
      </c>
      <c r="M23401" t="s">
        <v>67483</v>
      </c>
      <c r="N23401" s="3" t="s">
        <v>17</v>
      </c>
      <c r="P23401" t="s">
        <v>16</v>
      </c>
    </row>
    <row r="23402" spans="1:16">
      <c r="A23402" t="s">
        <v>67484</v>
      </c>
      <c r="B23402" t="s">
        <v>67485</v>
      </c>
      <c r="C23402" t="s">
        <v>39164</v>
      </c>
      <c r="D23402">
        <v>303303</v>
      </c>
      <c r="G23402">
        <v>3720000</v>
      </c>
      <c r="H23402" s="5">
        <v>1000</v>
      </c>
      <c r="I23402" s="5">
        <v>74400</v>
      </c>
      <c r="J23402" s="4">
        <v>45051.079861111109</v>
      </c>
      <c r="K23402" s="4">
        <v>45059.25</v>
      </c>
      <c r="L23402" s="4">
        <v>45061.083333333336</v>
      </c>
      <c r="M23402" t="s">
        <v>67486</v>
      </c>
      <c r="N23402" s="3" t="s">
        <v>17</v>
      </c>
      <c r="P23402" t="s">
        <v>16</v>
      </c>
    </row>
    <row r="23403" spans="1:16">
      <c r="A23403" s="7" t="s">
        <v>67487</v>
      </c>
      <c r="B23403" t="s">
        <v>67488</v>
      </c>
      <c r="C23403" t="s">
        <v>39164</v>
      </c>
      <c r="D23403">
        <v>311404</v>
      </c>
      <c r="G23403">
        <v>2087000</v>
      </c>
      <c r="H23403" s="5">
        <v>1000</v>
      </c>
      <c r="I23403" s="5">
        <v>42000</v>
      </c>
      <c r="J23403" s="4">
        <v>44968.395833333336</v>
      </c>
      <c r="K23403" s="4">
        <v>44977.25</v>
      </c>
      <c r="L23403" s="4">
        <v>44978.125</v>
      </c>
      <c r="M23403" t="s">
        <v>49287</v>
      </c>
      <c r="N23403" s="3" t="s">
        <v>17</v>
      </c>
      <c r="P23403" t="s">
        <v>16</v>
      </c>
    </row>
    <row r="23404" spans="1:16">
      <c r="A23404" t="s">
        <v>67489</v>
      </c>
      <c r="B23404" t="s">
        <v>67490</v>
      </c>
      <c r="C23404" t="s">
        <v>39164</v>
      </c>
      <c r="D23404">
        <v>311404</v>
      </c>
      <c r="G23404">
        <v>2087000</v>
      </c>
      <c r="H23404" s="5">
        <v>1000</v>
      </c>
      <c r="I23404" s="5">
        <v>42000</v>
      </c>
      <c r="J23404" s="4">
        <v>44948.395833333336</v>
      </c>
      <c r="K23404" s="4">
        <v>44956.25</v>
      </c>
      <c r="L23404" s="4">
        <v>44957.125</v>
      </c>
      <c r="M23404" t="s">
        <v>62324</v>
      </c>
      <c r="N23404" s="3" t="s">
        <v>17</v>
      </c>
      <c r="P23404" t="s">
        <v>16</v>
      </c>
    </row>
    <row r="23405" spans="1:16">
      <c r="A23405" t="s">
        <v>67491</v>
      </c>
      <c r="B23405" t="s">
        <v>67492</v>
      </c>
      <c r="C23405" t="s">
        <v>39164</v>
      </c>
      <c r="D23405">
        <v>314001</v>
      </c>
      <c r="G23405">
        <v>513000</v>
      </c>
      <c r="H23405" s="5">
        <v>1000</v>
      </c>
      <c r="I23405" s="5">
        <v>10260</v>
      </c>
      <c r="J23405" s="4">
        <v>44979.128472222219</v>
      </c>
      <c r="K23405" s="4">
        <v>44996.288194444445</v>
      </c>
      <c r="L23405" s="4">
        <v>44999.375</v>
      </c>
      <c r="M23405" t="s">
        <v>67493</v>
      </c>
      <c r="N23405" s="3" t="s">
        <v>17</v>
      </c>
      <c r="P23405" t="s">
        <v>16</v>
      </c>
    </row>
    <row r="23406" spans="1:16">
      <c r="A23406" t="s">
        <v>67491</v>
      </c>
      <c r="B23406" t="s">
        <v>67494</v>
      </c>
      <c r="C23406" t="s">
        <v>39164</v>
      </c>
      <c r="D23406">
        <v>314001</v>
      </c>
      <c r="G23406">
        <v>513000</v>
      </c>
      <c r="H23406" s="5">
        <v>1000</v>
      </c>
      <c r="I23406" s="5">
        <v>10260</v>
      </c>
      <c r="J23406" s="4">
        <v>45047.243055555555</v>
      </c>
      <c r="K23406" s="4">
        <v>45056.243055555555</v>
      </c>
      <c r="L23406" s="4">
        <v>45058.375</v>
      </c>
      <c r="M23406" t="s">
        <v>67495</v>
      </c>
      <c r="N23406" s="3" t="s">
        <v>17</v>
      </c>
      <c r="P23406" t="s">
        <v>16</v>
      </c>
    </row>
    <row r="23407" spans="1:16">
      <c r="A23407" s="4" t="s">
        <v>67491</v>
      </c>
      <c r="B23407" t="s">
        <v>67496</v>
      </c>
      <c r="C23407" t="s">
        <v>39164</v>
      </c>
      <c r="D23407">
        <v>314001</v>
      </c>
      <c r="G23407">
        <v>513000</v>
      </c>
      <c r="H23407" s="5">
        <v>1000</v>
      </c>
      <c r="I23407" s="5">
        <v>10260</v>
      </c>
      <c r="J23407" s="4">
        <v>45006.166666666664</v>
      </c>
      <c r="K23407" s="4">
        <v>45019.288194444445</v>
      </c>
      <c r="L23407" s="4">
        <v>45022.375</v>
      </c>
      <c r="M23407" t="s">
        <v>67497</v>
      </c>
      <c r="N23407" s="3" t="s">
        <v>17</v>
      </c>
      <c r="P23407" t="s">
        <v>16</v>
      </c>
    </row>
    <row r="23408" spans="1:16">
      <c r="A23408" t="s">
        <v>67498</v>
      </c>
      <c r="B23408" t="s">
        <v>67499</v>
      </c>
      <c r="C23408" t="s">
        <v>39164</v>
      </c>
      <c r="D23408">
        <v>312001</v>
      </c>
      <c r="G23408">
        <v>720000</v>
      </c>
      <c r="H23408" s="5">
        <v>1000</v>
      </c>
      <c r="I23408" s="5">
        <v>14400</v>
      </c>
      <c r="J23408" s="4">
        <v>45054.25</v>
      </c>
      <c r="K23408" s="4">
        <v>45063.208333333336</v>
      </c>
      <c r="L23408" s="4">
        <v>45064.166666666664</v>
      </c>
      <c r="M23408" t="s">
        <v>67500</v>
      </c>
      <c r="N23408" s="3" t="s">
        <v>17</v>
      </c>
      <c r="P23408" t="s">
        <v>16</v>
      </c>
    </row>
    <row r="23409" spans="1:16">
      <c r="A23409" t="s">
        <v>67501</v>
      </c>
      <c r="B23409" t="s">
        <v>67502</v>
      </c>
      <c r="C23409" t="s">
        <v>39164</v>
      </c>
      <c r="D23409">
        <v>312001</v>
      </c>
      <c r="G23409">
        <v>2340000</v>
      </c>
      <c r="H23409" s="5">
        <v>1000</v>
      </c>
      <c r="I23409" s="5">
        <v>46800</v>
      </c>
      <c r="J23409" s="4">
        <v>45054.25</v>
      </c>
      <c r="K23409" s="4">
        <v>45063.208333333336</v>
      </c>
      <c r="L23409" s="4">
        <v>45064.166666666664</v>
      </c>
      <c r="M23409" t="s">
        <v>67503</v>
      </c>
      <c r="N23409" s="3" t="s">
        <v>17</v>
      </c>
      <c r="P23409" t="s">
        <v>16</v>
      </c>
    </row>
    <row r="23410" spans="1:16">
      <c r="A23410" t="s">
        <v>67504</v>
      </c>
      <c r="B23410" t="s">
        <v>67505</v>
      </c>
      <c r="C23410" t="s">
        <v>39164</v>
      </c>
      <c r="D23410">
        <v>312001</v>
      </c>
      <c r="G23410">
        <v>2250000</v>
      </c>
      <c r="H23410" s="5">
        <v>1000</v>
      </c>
      <c r="I23410" s="5">
        <v>45000</v>
      </c>
      <c r="J23410" s="4">
        <v>45054.25</v>
      </c>
      <c r="K23410" s="4">
        <v>45063.208333333336</v>
      </c>
      <c r="L23410" s="4">
        <v>45064.166666666664</v>
      </c>
      <c r="M23410" t="s">
        <v>67506</v>
      </c>
      <c r="N23410" s="3" t="s">
        <v>17</v>
      </c>
      <c r="P23410" t="s">
        <v>16</v>
      </c>
    </row>
    <row r="23411" spans="1:16">
      <c r="A23411" t="s">
        <v>67507</v>
      </c>
      <c r="B23411" t="s">
        <v>67508</v>
      </c>
      <c r="C23411" t="s">
        <v>39164</v>
      </c>
      <c r="D23411">
        <v>312001</v>
      </c>
      <c r="G23411">
        <v>1080000</v>
      </c>
      <c r="H23411" s="5">
        <v>1000</v>
      </c>
      <c r="I23411" s="5">
        <v>21600</v>
      </c>
      <c r="J23411" s="4">
        <v>45054.25</v>
      </c>
      <c r="K23411" s="4">
        <v>45063.208333333336</v>
      </c>
      <c r="L23411" s="4">
        <v>45064.166666666664</v>
      </c>
      <c r="M23411" t="s">
        <v>67509</v>
      </c>
      <c r="N23411" s="3" t="s">
        <v>17</v>
      </c>
      <c r="P23411" t="s">
        <v>16</v>
      </c>
    </row>
    <row r="23412" spans="1:16">
      <c r="A23412" t="s">
        <v>67510</v>
      </c>
      <c r="B23412" t="s">
        <v>67511</v>
      </c>
      <c r="C23412" t="s">
        <v>39164</v>
      </c>
      <c r="D23412">
        <v>312001</v>
      </c>
      <c r="G23412">
        <v>1080000</v>
      </c>
      <c r="H23412" s="5">
        <v>1000</v>
      </c>
      <c r="I23412" s="5">
        <v>21600</v>
      </c>
      <c r="J23412" s="4">
        <v>45054.25</v>
      </c>
      <c r="K23412" s="4">
        <v>45063.208333333336</v>
      </c>
      <c r="L23412" s="4">
        <v>45064.166666666664</v>
      </c>
      <c r="M23412" t="s">
        <v>67512</v>
      </c>
      <c r="N23412" s="3" t="s">
        <v>17</v>
      </c>
      <c r="P23412" t="s">
        <v>16</v>
      </c>
    </row>
    <row r="23413" spans="1:16">
      <c r="A23413" t="s">
        <v>67513</v>
      </c>
      <c r="B23413" t="s">
        <v>67514</v>
      </c>
      <c r="C23413" t="s">
        <v>39164</v>
      </c>
      <c r="D23413">
        <v>333042</v>
      </c>
      <c r="G23413">
        <v>1600000</v>
      </c>
      <c r="H23413">
        <v>1600000</v>
      </c>
      <c r="I23413" s="5">
        <v>32000</v>
      </c>
      <c r="J23413" s="4">
        <v>45041.166666666664</v>
      </c>
      <c r="K23413" s="4">
        <v>45050.041666666664</v>
      </c>
      <c r="L23413" s="4">
        <v>45051.083333333336</v>
      </c>
      <c r="M23413" t="s">
        <v>67515</v>
      </c>
      <c r="N23413" s="3" t="s">
        <v>17</v>
      </c>
      <c r="P23413" t="s">
        <v>16</v>
      </c>
    </row>
    <row r="23414" spans="1:16">
      <c r="A23414" t="s">
        <v>67516</v>
      </c>
      <c r="B23414" t="s">
        <v>67517</v>
      </c>
      <c r="C23414" t="s">
        <v>39164</v>
      </c>
      <c r="D23414">
        <v>334803</v>
      </c>
      <c r="G23414">
        <v>2200000</v>
      </c>
      <c r="H23414" s="5">
        <v>1000</v>
      </c>
      <c r="I23414" s="5">
        <v>44000</v>
      </c>
      <c r="J23414" s="4">
        <v>45090.083333333336</v>
      </c>
      <c r="K23414" s="4">
        <v>45104.125</v>
      </c>
      <c r="L23414" s="4">
        <v>45105.166666666664</v>
      </c>
      <c r="M23414" t="s">
        <v>67518</v>
      </c>
      <c r="N23414" s="3" t="s">
        <v>17</v>
      </c>
      <c r="P23414" t="s">
        <v>16</v>
      </c>
    </row>
    <row r="23415" spans="1:16">
      <c r="A23415" t="s">
        <v>67519</v>
      </c>
      <c r="B23415" t="s">
        <v>67520</v>
      </c>
      <c r="C23415" t="s">
        <v>39164</v>
      </c>
      <c r="D23415">
        <v>341001</v>
      </c>
      <c r="G23415">
        <v>2000000</v>
      </c>
      <c r="H23415" s="5">
        <v>1000</v>
      </c>
      <c r="I23415" s="5">
        <v>40000</v>
      </c>
      <c r="J23415" s="4">
        <v>45091.375</v>
      </c>
      <c r="K23415" s="4">
        <v>45100.25</v>
      </c>
      <c r="L23415" s="4">
        <v>45103.208333333336</v>
      </c>
      <c r="M23415" t="s">
        <v>67521</v>
      </c>
      <c r="N23415" s="3" t="s">
        <v>17</v>
      </c>
      <c r="P23415" t="s">
        <v>16</v>
      </c>
    </row>
    <row r="23416" spans="1:16">
      <c r="A23416" t="s">
        <v>67522</v>
      </c>
      <c r="B23416" t="s">
        <v>67523</v>
      </c>
      <c r="C23416" t="s">
        <v>39164</v>
      </c>
      <c r="D23416">
        <v>314001</v>
      </c>
      <c r="G23416">
        <v>1100000</v>
      </c>
      <c r="H23416" s="5">
        <v>1000</v>
      </c>
      <c r="I23416" s="5">
        <v>22000</v>
      </c>
      <c r="J23416" s="4">
        <v>44981.083333333336</v>
      </c>
      <c r="K23416" s="4">
        <v>44995.288194444445</v>
      </c>
      <c r="L23416" s="4">
        <v>44996.375</v>
      </c>
      <c r="M23416" t="s">
        <v>67524</v>
      </c>
      <c r="N23416" s="3" t="s">
        <v>17</v>
      </c>
      <c r="P23416" t="s">
        <v>16</v>
      </c>
    </row>
    <row r="23417" spans="1:16">
      <c r="A23417" t="s">
        <v>67522</v>
      </c>
      <c r="B23417" t="s">
        <v>67525</v>
      </c>
      <c r="C23417" t="s">
        <v>39164</v>
      </c>
      <c r="D23417">
        <v>314001</v>
      </c>
      <c r="G23417">
        <v>1100000</v>
      </c>
      <c r="H23417" s="5">
        <v>1000</v>
      </c>
      <c r="I23417" s="5">
        <v>22000</v>
      </c>
      <c r="J23417" s="4">
        <v>45066.458333333336</v>
      </c>
      <c r="K23417" s="4">
        <v>45076.288194444445</v>
      </c>
      <c r="L23417" s="4">
        <v>45078.458333333336</v>
      </c>
      <c r="M23417" t="s">
        <v>67526</v>
      </c>
      <c r="N23417" s="3" t="s">
        <v>17</v>
      </c>
      <c r="P23417" t="s">
        <v>16</v>
      </c>
    </row>
    <row r="23418" spans="1:16">
      <c r="A23418" t="s">
        <v>67527</v>
      </c>
      <c r="B23418" t="s">
        <v>67528</v>
      </c>
      <c r="C23418" t="s">
        <v>39164</v>
      </c>
      <c r="D23418">
        <v>335513</v>
      </c>
      <c r="G23418">
        <v>2000000</v>
      </c>
      <c r="H23418" s="5">
        <v>1500</v>
      </c>
      <c r="I23418" s="5">
        <v>40000</v>
      </c>
      <c r="J23418" s="4">
        <v>44979.125</v>
      </c>
      <c r="K23418" s="4">
        <v>44994.125</v>
      </c>
      <c r="L23418" s="4">
        <v>44995.125</v>
      </c>
      <c r="M23418" t="s">
        <v>67529</v>
      </c>
      <c r="N23418" s="3" t="s">
        <v>17</v>
      </c>
      <c r="P23418" t="s">
        <v>16</v>
      </c>
    </row>
    <row r="23419" spans="1:16">
      <c r="A23419" t="s">
        <v>67530</v>
      </c>
      <c r="B23419" t="s">
        <v>67531</v>
      </c>
      <c r="C23419" t="s">
        <v>39164</v>
      </c>
      <c r="D23419">
        <v>313001</v>
      </c>
      <c r="G23419">
        <v>6921000</v>
      </c>
      <c r="H23419" s="5">
        <v>3860</v>
      </c>
      <c r="I23419" s="5">
        <v>138420</v>
      </c>
      <c r="J23419" s="4">
        <v>45051.28125</v>
      </c>
      <c r="K23419" s="4">
        <v>45061.288194444445</v>
      </c>
      <c r="L23419" s="4">
        <v>45062.125</v>
      </c>
      <c r="M23419" t="s">
        <v>67532</v>
      </c>
      <c r="N23419" s="3" t="s">
        <v>17</v>
      </c>
      <c r="P23419" t="s">
        <v>16</v>
      </c>
    </row>
    <row r="23420" spans="1:16">
      <c r="A23420" t="s">
        <v>67533</v>
      </c>
      <c r="B23420" t="s">
        <v>67534</v>
      </c>
      <c r="C23420" t="s">
        <v>39164</v>
      </c>
      <c r="D23420">
        <v>322241</v>
      </c>
      <c r="G23420">
        <v>4908000</v>
      </c>
      <c r="H23420" s="5">
        <v>1000</v>
      </c>
      <c r="I23420" s="5">
        <v>98160</v>
      </c>
      <c r="J23420" s="4">
        <v>44995.416666666664</v>
      </c>
      <c r="K23420" s="4">
        <v>45017.25</v>
      </c>
      <c r="L23420" s="4">
        <v>45021.083333333336</v>
      </c>
      <c r="M23420" t="s">
        <v>67535</v>
      </c>
      <c r="N23420" s="3" t="s">
        <v>17</v>
      </c>
      <c r="P23420" t="s">
        <v>16</v>
      </c>
    </row>
    <row r="23421" spans="1:16">
      <c r="A23421" t="s">
        <v>67536</v>
      </c>
      <c r="B23421" t="s">
        <v>67537</v>
      </c>
      <c r="C23421" t="s">
        <v>39164</v>
      </c>
      <c r="D23421">
        <v>322241</v>
      </c>
      <c r="G23421">
        <v>4908000</v>
      </c>
      <c r="H23421" s="5">
        <v>1000</v>
      </c>
      <c r="I23421" s="5">
        <v>98160</v>
      </c>
      <c r="J23421" s="4">
        <v>44995.416666666664</v>
      </c>
      <c r="K23421" s="4">
        <v>45017.25</v>
      </c>
      <c r="L23421" s="4">
        <v>45021.083333333336</v>
      </c>
      <c r="M23421" t="s">
        <v>67538</v>
      </c>
      <c r="N23421" s="3" t="s">
        <v>17</v>
      </c>
      <c r="P23421" t="s">
        <v>16</v>
      </c>
    </row>
    <row r="23422" spans="1:16">
      <c r="A23422" t="s">
        <v>67539</v>
      </c>
      <c r="B23422" t="s">
        <v>67540</v>
      </c>
      <c r="C23422" t="s">
        <v>39164</v>
      </c>
      <c r="D23422">
        <v>322241</v>
      </c>
      <c r="G23422">
        <v>4908000</v>
      </c>
      <c r="H23422" s="5">
        <v>1000</v>
      </c>
      <c r="I23422" s="5">
        <v>98160</v>
      </c>
      <c r="J23422" s="4">
        <v>44995.416666666664</v>
      </c>
      <c r="K23422" s="4">
        <v>45017.25</v>
      </c>
      <c r="L23422" s="4">
        <v>45021.083333333336</v>
      </c>
      <c r="M23422" t="s">
        <v>67541</v>
      </c>
      <c r="N23422" s="3" t="s">
        <v>17</v>
      </c>
      <c r="P23422" t="s">
        <v>16</v>
      </c>
    </row>
    <row r="23423" spans="1:16">
      <c r="A23423" t="s">
        <v>67542</v>
      </c>
      <c r="B23423" t="s">
        <v>67543</v>
      </c>
      <c r="C23423" t="s">
        <v>39164</v>
      </c>
      <c r="D23423">
        <v>312601</v>
      </c>
      <c r="G23423">
        <v>2301000</v>
      </c>
      <c r="H23423" s="5">
        <v>1500</v>
      </c>
      <c r="I23423" s="5">
        <v>46020</v>
      </c>
      <c r="J23423" s="4">
        <v>45010.208333333336</v>
      </c>
      <c r="K23423" s="4">
        <v>45021.375</v>
      </c>
      <c r="L23423" s="4">
        <v>45021.208333333336</v>
      </c>
      <c r="M23423" t="s">
        <v>67544</v>
      </c>
      <c r="N23423" s="3" t="s">
        <v>17</v>
      </c>
      <c r="P23423" t="s">
        <v>16</v>
      </c>
    </row>
    <row r="23424" spans="1:16">
      <c r="A23424" t="s">
        <v>67545</v>
      </c>
      <c r="B23424" t="s">
        <v>67546</v>
      </c>
      <c r="C23424" t="s">
        <v>39164</v>
      </c>
      <c r="D23424">
        <v>322201</v>
      </c>
      <c r="G23424">
        <v>0</v>
      </c>
      <c r="H23424" s="5">
        <v>6000</v>
      </c>
      <c r="I23424" s="5">
        <v>99810</v>
      </c>
      <c r="J23424" s="4">
        <v>44977.375</v>
      </c>
      <c r="K23424" s="4">
        <v>44986.041666666664</v>
      </c>
      <c r="L23424" s="4">
        <v>44988.125</v>
      </c>
      <c r="M23424" t="s">
        <v>67547</v>
      </c>
      <c r="N23424" s="3" t="s">
        <v>17</v>
      </c>
      <c r="P23424" t="s">
        <v>16</v>
      </c>
    </row>
    <row r="23425" spans="1:16">
      <c r="A23425" t="s">
        <v>67548</v>
      </c>
      <c r="B23425" t="s">
        <v>67549</v>
      </c>
      <c r="C23425" t="s">
        <v>39164</v>
      </c>
      <c r="D23425">
        <v>325205</v>
      </c>
      <c r="G23425">
        <v>2960000</v>
      </c>
      <c r="H23425" s="5">
        <v>2000</v>
      </c>
      <c r="I23425" s="5">
        <v>59200</v>
      </c>
      <c r="J23425" s="4">
        <v>45078.25</v>
      </c>
      <c r="K23425" s="4">
        <v>45089.25</v>
      </c>
      <c r="L23425" s="4">
        <v>45090.166666666664</v>
      </c>
      <c r="M23425" t="s">
        <v>67550</v>
      </c>
      <c r="N23425" s="3" t="s">
        <v>17</v>
      </c>
      <c r="P23425" t="s">
        <v>16</v>
      </c>
    </row>
    <row r="23426" spans="1:16">
      <c r="A23426" t="s">
        <v>67551</v>
      </c>
      <c r="B23426" t="s">
        <v>67552</v>
      </c>
      <c r="C23426" t="s">
        <v>39164</v>
      </c>
      <c r="D23426">
        <v>311001</v>
      </c>
      <c r="G23426">
        <v>1727000</v>
      </c>
      <c r="H23426" s="5">
        <v>1000</v>
      </c>
      <c r="I23426" s="5">
        <v>34540</v>
      </c>
      <c r="J23426" s="4">
        <v>45091.395833333336</v>
      </c>
      <c r="K23426" s="4">
        <v>45100.25</v>
      </c>
      <c r="L23426" s="4">
        <v>45105.166666666664</v>
      </c>
      <c r="M23426" t="s">
        <v>67553</v>
      </c>
      <c r="N23426" s="3" t="s">
        <v>17</v>
      </c>
      <c r="P23426" t="s">
        <v>16</v>
      </c>
    </row>
    <row r="23427" spans="1:16">
      <c r="A23427" t="s">
        <v>67554</v>
      </c>
      <c r="B23427" t="s">
        <v>67555</v>
      </c>
      <c r="C23427" t="s">
        <v>39164</v>
      </c>
      <c r="D23427">
        <v>321602</v>
      </c>
      <c r="G23427">
        <v>7546000</v>
      </c>
      <c r="H23427" s="5">
        <v>2000</v>
      </c>
      <c r="I23427" s="5">
        <v>150920</v>
      </c>
      <c r="J23427" s="4">
        <v>44972.25</v>
      </c>
      <c r="K23427" s="4">
        <v>44987.25</v>
      </c>
      <c r="L23427" s="4">
        <v>44988.166666666664</v>
      </c>
      <c r="M23427" t="s">
        <v>67556</v>
      </c>
      <c r="N23427" s="3" t="s">
        <v>17</v>
      </c>
      <c r="P23427" t="s">
        <v>16</v>
      </c>
    </row>
    <row r="23428" spans="1:16">
      <c r="A23428" t="s">
        <v>67557</v>
      </c>
      <c r="B23428" t="s">
        <v>67558</v>
      </c>
      <c r="C23428" t="s">
        <v>39164</v>
      </c>
      <c r="D23428">
        <v>321602</v>
      </c>
      <c r="G23428">
        <v>7546000</v>
      </c>
      <c r="H23428" s="5">
        <v>2000</v>
      </c>
      <c r="I23428" s="5">
        <v>150920</v>
      </c>
      <c r="J23428" s="4">
        <v>44972.25</v>
      </c>
      <c r="K23428" s="4">
        <v>44987.25</v>
      </c>
      <c r="L23428" s="4">
        <v>44988.166666666664</v>
      </c>
      <c r="M23428" t="s">
        <v>67559</v>
      </c>
      <c r="N23428" s="3" t="s">
        <v>17</v>
      </c>
      <c r="O23428" t="s">
        <v>22</v>
      </c>
    </row>
    <row r="23429" spans="1:16">
      <c r="A23429" t="s">
        <v>67557</v>
      </c>
      <c r="B23429" t="s">
        <v>67560</v>
      </c>
      <c r="C23429" t="s">
        <v>39164</v>
      </c>
      <c r="D23429">
        <v>321602</v>
      </c>
      <c r="G23429">
        <v>7546000</v>
      </c>
      <c r="H23429" s="5">
        <v>2000</v>
      </c>
      <c r="I23429" s="5">
        <v>150920</v>
      </c>
      <c r="J23429" s="4">
        <v>44972.25</v>
      </c>
      <c r="K23429" s="4">
        <v>44987.25</v>
      </c>
      <c r="L23429" s="4">
        <v>44988.166666666664</v>
      </c>
      <c r="M23429" t="s">
        <v>67561</v>
      </c>
      <c r="N23429" s="3" t="s">
        <v>17</v>
      </c>
      <c r="P23429" t="s">
        <v>16</v>
      </c>
    </row>
    <row r="23430" spans="1:16">
      <c r="A23430" t="s">
        <v>67562</v>
      </c>
      <c r="B23430" t="s">
        <v>67563</v>
      </c>
      <c r="C23430" t="s">
        <v>39164</v>
      </c>
      <c r="D23430">
        <v>313001</v>
      </c>
      <c r="G23430">
        <v>1073000</v>
      </c>
      <c r="H23430" s="5">
        <v>1680</v>
      </c>
      <c r="I23430" s="5">
        <v>21460</v>
      </c>
      <c r="J23430" s="4">
        <v>45070.288194444445</v>
      </c>
      <c r="K23430" s="4">
        <v>45086.416666666664</v>
      </c>
      <c r="L23430" s="4">
        <v>45086.5</v>
      </c>
      <c r="M23430" t="s">
        <v>67564</v>
      </c>
      <c r="N23430" s="3" t="s">
        <v>17</v>
      </c>
      <c r="P23430" t="s">
        <v>16</v>
      </c>
    </row>
    <row r="23431" spans="1:16">
      <c r="A23431" t="s">
        <v>67565</v>
      </c>
      <c r="B23431" t="s">
        <v>67566</v>
      </c>
      <c r="C23431" t="s">
        <v>39164</v>
      </c>
      <c r="D23431">
        <v>324009</v>
      </c>
      <c r="G23431">
        <v>3500000</v>
      </c>
      <c r="H23431" s="5">
        <v>2000</v>
      </c>
      <c r="I23431" s="5">
        <v>70000</v>
      </c>
      <c r="J23431" s="4">
        <v>44922.25</v>
      </c>
      <c r="K23431" s="4">
        <v>44924.25</v>
      </c>
      <c r="L23431" s="4">
        <v>44925.125</v>
      </c>
      <c r="M23431" t="s">
        <v>67567</v>
      </c>
      <c r="N23431" s="3" t="s">
        <v>17</v>
      </c>
      <c r="P23431" t="s">
        <v>16</v>
      </c>
    </row>
    <row r="23432" spans="1:16">
      <c r="A23432" t="s">
        <v>67568</v>
      </c>
      <c r="B23432" t="s">
        <v>67569</v>
      </c>
      <c r="C23432" t="s">
        <v>39164</v>
      </c>
      <c r="D23432">
        <v>160017</v>
      </c>
      <c r="G23432">
        <v>765088</v>
      </c>
      <c r="H23432" s="5">
        <v>1000</v>
      </c>
      <c r="I23432" s="5">
        <v>15302</v>
      </c>
      <c r="J23432" s="4">
        <v>45045.375</v>
      </c>
      <c r="K23432" s="4">
        <v>45050.458333333336</v>
      </c>
      <c r="L23432" s="4">
        <v>45050.5</v>
      </c>
      <c r="M23432" t="s">
        <v>67570</v>
      </c>
      <c r="N23432" s="3" t="s">
        <v>17</v>
      </c>
      <c r="P23432" t="s">
        <v>16</v>
      </c>
    </row>
    <row r="23433" spans="1:16">
      <c r="A23433" t="s">
        <v>67568</v>
      </c>
      <c r="B23433" t="s">
        <v>67571</v>
      </c>
      <c r="C23433" t="s">
        <v>39164</v>
      </c>
      <c r="D23433">
        <v>160017</v>
      </c>
      <c r="G23433">
        <v>765088</v>
      </c>
      <c r="H23433" s="5">
        <v>1000</v>
      </c>
      <c r="I23433" s="5">
        <v>15302</v>
      </c>
      <c r="J23433" s="4">
        <v>45017.375</v>
      </c>
      <c r="K23433" s="4">
        <v>45023.458333333336</v>
      </c>
      <c r="L23433" s="4">
        <v>45023.5</v>
      </c>
      <c r="M23433" t="s">
        <v>67572</v>
      </c>
      <c r="N23433" s="3" t="s">
        <v>17</v>
      </c>
      <c r="P23433" t="s">
        <v>16</v>
      </c>
    </row>
    <row r="23434" spans="1:16">
      <c r="A23434" t="s">
        <v>67573</v>
      </c>
      <c r="B23434" t="s">
        <v>67574</v>
      </c>
      <c r="C23434" t="s">
        <v>39164</v>
      </c>
      <c r="D23434">
        <v>160017</v>
      </c>
      <c r="G23434">
        <v>1024380</v>
      </c>
      <c r="H23434" s="5">
        <v>1000</v>
      </c>
      <c r="I23434" s="5">
        <v>20488</v>
      </c>
      <c r="J23434" s="4">
        <v>45045.375</v>
      </c>
      <c r="K23434" s="4">
        <v>45050.458333333336</v>
      </c>
      <c r="L23434" s="4">
        <v>45050.5</v>
      </c>
      <c r="M23434" t="s">
        <v>67575</v>
      </c>
      <c r="N23434" s="3" t="s">
        <v>17</v>
      </c>
      <c r="P23434" t="s">
        <v>16</v>
      </c>
    </row>
    <row r="23435" spans="1:16">
      <c r="A23435" t="s">
        <v>67573</v>
      </c>
      <c r="B23435" t="s">
        <v>67576</v>
      </c>
      <c r="C23435" t="s">
        <v>39164</v>
      </c>
      <c r="D23435">
        <v>160017</v>
      </c>
      <c r="G23435">
        <v>1024380</v>
      </c>
      <c r="H23435" s="5">
        <v>1000</v>
      </c>
      <c r="I23435" s="5">
        <v>20488</v>
      </c>
      <c r="J23435" s="4">
        <v>45079.375</v>
      </c>
      <c r="K23435" s="4">
        <v>45085.458333333336</v>
      </c>
      <c r="L23435" s="4">
        <v>45085.5</v>
      </c>
      <c r="M23435" t="s">
        <v>67577</v>
      </c>
      <c r="N23435" s="3" t="s">
        <v>17</v>
      </c>
      <c r="P23435" t="s">
        <v>16</v>
      </c>
    </row>
    <row r="23436" spans="1:16">
      <c r="A23436" t="s">
        <v>67573</v>
      </c>
      <c r="B23436" t="s">
        <v>67578</v>
      </c>
      <c r="C23436" t="s">
        <v>39164</v>
      </c>
      <c r="D23436">
        <v>160017</v>
      </c>
      <c r="G23436">
        <v>1024380</v>
      </c>
      <c r="H23436" s="5">
        <v>1000</v>
      </c>
      <c r="I23436" s="5">
        <v>20488</v>
      </c>
      <c r="J23436" s="4">
        <v>45051.375</v>
      </c>
      <c r="K23436" s="4">
        <v>45057.458333333336</v>
      </c>
      <c r="L23436" s="4">
        <v>45057.5</v>
      </c>
      <c r="M23436" t="s">
        <v>67579</v>
      </c>
      <c r="N23436" s="3" t="s">
        <v>17</v>
      </c>
      <c r="P23436" t="s">
        <v>16</v>
      </c>
    </row>
    <row r="23437" spans="1:16">
      <c r="A23437" t="s">
        <v>67580</v>
      </c>
      <c r="B23437" t="s">
        <v>67581</v>
      </c>
      <c r="C23437" t="s">
        <v>39164</v>
      </c>
      <c r="D23437">
        <v>160017</v>
      </c>
      <c r="G23437">
        <v>938610</v>
      </c>
      <c r="H23437" s="5">
        <v>1000</v>
      </c>
      <c r="I23437" s="5">
        <v>18772</v>
      </c>
      <c r="J23437" s="4">
        <v>45087.375</v>
      </c>
      <c r="K23437" s="4">
        <v>45093.458333333336</v>
      </c>
      <c r="L23437" s="4">
        <v>45093.5</v>
      </c>
      <c r="M23437" t="s">
        <v>67582</v>
      </c>
      <c r="N23437" s="3" t="s">
        <v>17</v>
      </c>
      <c r="P23437" t="s">
        <v>16</v>
      </c>
    </row>
    <row r="23438" spans="1:16">
      <c r="A23438" t="s">
        <v>67583</v>
      </c>
      <c r="B23438" t="s">
        <v>67584</v>
      </c>
      <c r="C23438" t="s">
        <v>39164</v>
      </c>
      <c r="D23438">
        <v>160017</v>
      </c>
      <c r="G23438">
        <v>4122603</v>
      </c>
      <c r="H23438" s="5">
        <v>3000</v>
      </c>
      <c r="I23438" s="5">
        <v>82452</v>
      </c>
      <c r="J23438" s="4">
        <v>44904.0625</v>
      </c>
      <c r="K23438" s="4">
        <v>44911.458333333336</v>
      </c>
      <c r="L23438" s="4">
        <v>44911.5</v>
      </c>
      <c r="M23438" t="s">
        <v>67585</v>
      </c>
      <c r="N23438" s="3" t="s">
        <v>17</v>
      </c>
      <c r="P23438" t="s">
        <v>16</v>
      </c>
    </row>
    <row r="23439" spans="1:16">
      <c r="A23439" t="s">
        <v>67583</v>
      </c>
      <c r="B23439" t="s">
        <v>67586</v>
      </c>
      <c r="C23439" t="s">
        <v>39164</v>
      </c>
      <c r="D23439">
        <v>160017</v>
      </c>
      <c r="G23439">
        <v>4122603</v>
      </c>
      <c r="H23439" s="5">
        <v>3000</v>
      </c>
      <c r="I23439" s="5">
        <v>82452</v>
      </c>
      <c r="J23439" s="4">
        <v>44915.375</v>
      </c>
      <c r="K23439" s="4">
        <v>44922.5</v>
      </c>
      <c r="L23439" s="4">
        <v>44922.041666666664</v>
      </c>
      <c r="M23439" t="s">
        <v>67587</v>
      </c>
      <c r="N23439" s="3" t="s">
        <v>17</v>
      </c>
      <c r="P23439" t="s">
        <v>16</v>
      </c>
    </row>
    <row r="23440" spans="1:16">
      <c r="A23440" t="s">
        <v>67588</v>
      </c>
      <c r="B23440" t="s">
        <v>67589</v>
      </c>
      <c r="C23440" t="s">
        <v>39164</v>
      </c>
      <c r="D23440">
        <v>160017</v>
      </c>
      <c r="G23440">
        <v>1417230</v>
      </c>
      <c r="H23440" s="5">
        <v>1000</v>
      </c>
      <c r="I23440" s="5">
        <v>28345</v>
      </c>
      <c r="J23440" s="4">
        <v>45098.375</v>
      </c>
      <c r="K23440" s="4">
        <v>45104.458333333336</v>
      </c>
      <c r="L23440" s="4">
        <v>45104.5</v>
      </c>
      <c r="M23440" t="s">
        <v>67590</v>
      </c>
      <c r="N23440" s="3" t="s">
        <v>17</v>
      </c>
      <c r="P23440" t="s">
        <v>16</v>
      </c>
    </row>
    <row r="23441" spans="1:16">
      <c r="A23441" t="s">
        <v>67591</v>
      </c>
      <c r="B23441" t="s">
        <v>67592</v>
      </c>
      <c r="C23441" t="s">
        <v>39164</v>
      </c>
      <c r="D23441">
        <v>160017</v>
      </c>
      <c r="G23441">
        <v>1221699</v>
      </c>
      <c r="H23441" s="5">
        <v>1000</v>
      </c>
      <c r="I23441" s="5">
        <v>24434</v>
      </c>
      <c r="J23441" s="4">
        <v>44961.375</v>
      </c>
      <c r="K23441" s="4">
        <v>44967.083333333336</v>
      </c>
      <c r="L23441" s="4">
        <v>44967.125</v>
      </c>
      <c r="M23441" t="s">
        <v>67593</v>
      </c>
      <c r="N23441" s="3" t="s">
        <v>17</v>
      </c>
      <c r="P23441" t="s">
        <v>16</v>
      </c>
    </row>
    <row r="23442" spans="1:16">
      <c r="A23442" t="s">
        <v>67591</v>
      </c>
      <c r="B23442" t="s">
        <v>67594</v>
      </c>
      <c r="C23442" t="s">
        <v>39164</v>
      </c>
      <c r="D23442">
        <v>160017</v>
      </c>
      <c r="G23442">
        <v>1221699</v>
      </c>
      <c r="H23442" s="5">
        <v>1000</v>
      </c>
      <c r="I23442" s="5">
        <v>24434</v>
      </c>
      <c r="J23442" s="4">
        <v>44986.375</v>
      </c>
      <c r="K23442" s="4">
        <v>44991.458333333336</v>
      </c>
      <c r="L23442" s="4">
        <v>44991.5</v>
      </c>
      <c r="M23442" t="s">
        <v>67595</v>
      </c>
      <c r="N23442" s="3" t="s">
        <v>17</v>
      </c>
      <c r="P23442" t="s">
        <v>16</v>
      </c>
    </row>
    <row r="23443" spans="1:16">
      <c r="A23443" t="s">
        <v>67596</v>
      </c>
      <c r="B23443" t="s">
        <v>67597</v>
      </c>
      <c r="C23443" t="s">
        <v>39164</v>
      </c>
      <c r="D23443">
        <v>160017</v>
      </c>
      <c r="G23443">
        <v>1547196</v>
      </c>
      <c r="H23443" s="5">
        <v>1000</v>
      </c>
      <c r="I23443" s="5">
        <v>30944</v>
      </c>
      <c r="J23443" s="4">
        <v>45051.375</v>
      </c>
      <c r="K23443" s="4">
        <v>45058.458333333336</v>
      </c>
      <c r="L23443" s="4">
        <v>45058.5</v>
      </c>
      <c r="M23443" t="s">
        <v>67598</v>
      </c>
      <c r="N23443" s="3" t="s">
        <v>17</v>
      </c>
      <c r="P23443" t="s">
        <v>16</v>
      </c>
    </row>
    <row r="23444" spans="1:16">
      <c r="A23444" t="s">
        <v>67599</v>
      </c>
      <c r="B23444" t="s">
        <v>67600</v>
      </c>
      <c r="C23444" t="s">
        <v>39164</v>
      </c>
      <c r="D23444">
        <v>160017</v>
      </c>
      <c r="G23444">
        <v>5226488</v>
      </c>
      <c r="H23444" s="5">
        <v>3000</v>
      </c>
      <c r="I23444" s="5">
        <v>104530</v>
      </c>
      <c r="J23444" s="4">
        <v>44904.069444444445</v>
      </c>
      <c r="K23444" s="4">
        <v>44911.458333333336</v>
      </c>
      <c r="L23444" s="4">
        <v>44911.5</v>
      </c>
      <c r="M23444" t="s">
        <v>67601</v>
      </c>
      <c r="N23444" s="3" t="s">
        <v>17</v>
      </c>
      <c r="P23444" t="s">
        <v>16</v>
      </c>
    </row>
    <row r="23445" spans="1:16">
      <c r="A23445" t="s">
        <v>67602</v>
      </c>
      <c r="C23445" t="s">
        <v>39164</v>
      </c>
      <c r="D23445">
        <v>160017</v>
      </c>
      <c r="G23445">
        <v>6753017</v>
      </c>
      <c r="H23445" s="5">
        <v>3000</v>
      </c>
      <c r="I23445" s="5">
        <v>135060</v>
      </c>
      <c r="J23445" s="4">
        <v>45030.375</v>
      </c>
      <c r="K23445" s="4">
        <v>45040.458333333336</v>
      </c>
      <c r="L23445" s="4">
        <v>45040.5</v>
      </c>
      <c r="M23445" t="s">
        <v>67603</v>
      </c>
      <c r="N23445" s="3" t="s">
        <v>17</v>
      </c>
      <c r="P23445" t="s">
        <v>16</v>
      </c>
    </row>
    <row r="23446" spans="1:16">
      <c r="A23446" t="s">
        <v>67602</v>
      </c>
      <c r="B23446" t="s">
        <v>67604</v>
      </c>
      <c r="C23446" t="s">
        <v>39164</v>
      </c>
      <c r="D23446">
        <v>160017</v>
      </c>
      <c r="G23446">
        <v>6753017</v>
      </c>
      <c r="H23446" s="5">
        <v>3000</v>
      </c>
      <c r="I23446" s="5">
        <v>135060</v>
      </c>
      <c r="J23446" s="4">
        <v>45055.375</v>
      </c>
      <c r="K23446" s="4">
        <v>45062.458333333336</v>
      </c>
      <c r="L23446" s="4">
        <v>45062.5</v>
      </c>
      <c r="M23446" t="s">
        <v>67605</v>
      </c>
      <c r="N23446" s="3" t="s">
        <v>17</v>
      </c>
      <c r="P23446" t="s">
        <v>16</v>
      </c>
    </row>
    <row r="23447" spans="1:16">
      <c r="A23447" t="s">
        <v>67606</v>
      </c>
      <c r="B23447" t="s">
        <v>67607</v>
      </c>
      <c r="C23447" t="s">
        <v>39164</v>
      </c>
      <c r="D23447">
        <v>160017</v>
      </c>
      <c r="G23447">
        <v>1389512</v>
      </c>
      <c r="H23447" s="5">
        <v>1000</v>
      </c>
      <c r="I23447" s="5">
        <v>27790</v>
      </c>
      <c r="J23447" s="4">
        <v>44981.375</v>
      </c>
      <c r="K23447" s="4">
        <v>44987.458333333336</v>
      </c>
      <c r="L23447" s="4">
        <v>44987.479166666664</v>
      </c>
      <c r="M23447" t="s">
        <v>67608</v>
      </c>
      <c r="N23447" s="3" t="s">
        <v>17</v>
      </c>
      <c r="P23447" t="s">
        <v>16</v>
      </c>
    </row>
    <row r="23448" spans="1:16">
      <c r="A23448" t="s">
        <v>67606</v>
      </c>
      <c r="B23448" t="s">
        <v>67609</v>
      </c>
      <c r="C23448" t="s">
        <v>39164</v>
      </c>
      <c r="D23448">
        <v>160017</v>
      </c>
      <c r="G23448">
        <v>1389512</v>
      </c>
      <c r="H23448" s="5">
        <v>1000</v>
      </c>
      <c r="I23448" s="5">
        <v>27790</v>
      </c>
      <c r="J23448" s="4">
        <v>44989.375</v>
      </c>
      <c r="K23448" s="4">
        <v>44994.083333333336</v>
      </c>
      <c r="L23448" s="4">
        <v>44994.125</v>
      </c>
      <c r="M23448" t="s">
        <v>67610</v>
      </c>
      <c r="N23448" s="3" t="s">
        <v>17</v>
      </c>
      <c r="P23448" t="s">
        <v>16</v>
      </c>
    </row>
    <row r="23449" spans="1:16">
      <c r="A23449" t="s">
        <v>67606</v>
      </c>
      <c r="B23449" t="s">
        <v>67611</v>
      </c>
      <c r="C23449" t="s">
        <v>39164</v>
      </c>
      <c r="D23449">
        <v>160017</v>
      </c>
      <c r="F23449" s="3"/>
      <c r="G23449">
        <v>1389512</v>
      </c>
      <c r="H23449" s="5">
        <v>1000</v>
      </c>
      <c r="I23449" s="5">
        <v>27790</v>
      </c>
      <c r="J23449" s="4">
        <v>44968.375</v>
      </c>
      <c r="K23449" s="4">
        <v>44973.458333333336</v>
      </c>
      <c r="L23449" s="4">
        <v>44973.5</v>
      </c>
      <c r="M23449" t="s">
        <v>67612</v>
      </c>
      <c r="N23449" s="3" t="s">
        <v>17</v>
      </c>
      <c r="P23449" t="s">
        <v>16</v>
      </c>
    </row>
    <row r="23450" spans="1:16">
      <c r="A23450" t="s">
        <v>67606</v>
      </c>
      <c r="B23450" t="s">
        <v>67613</v>
      </c>
      <c r="C23450" t="s">
        <v>39164</v>
      </c>
      <c r="D23450">
        <v>160017</v>
      </c>
      <c r="G23450">
        <v>1389512</v>
      </c>
      <c r="H23450" s="5">
        <v>1000</v>
      </c>
      <c r="I23450" s="5">
        <v>27790</v>
      </c>
      <c r="J23450" s="4">
        <v>44944.375</v>
      </c>
      <c r="K23450" s="4">
        <v>44949.458333333336</v>
      </c>
      <c r="L23450" s="4">
        <v>44949.5</v>
      </c>
      <c r="M23450" t="s">
        <v>67614</v>
      </c>
      <c r="N23450" s="3" t="s">
        <v>17</v>
      </c>
      <c r="P23450" t="s">
        <v>16</v>
      </c>
    </row>
    <row r="23451" spans="1:16">
      <c r="A23451" t="s">
        <v>67606</v>
      </c>
      <c r="B23451" t="s">
        <v>67615</v>
      </c>
      <c r="C23451" t="s">
        <v>39164</v>
      </c>
      <c r="D23451">
        <v>160017</v>
      </c>
      <c r="G23451">
        <v>1389512</v>
      </c>
      <c r="H23451">
        <v>1389512</v>
      </c>
      <c r="I23451" s="5">
        <v>27790</v>
      </c>
      <c r="J23451" s="4">
        <v>44954.375</v>
      </c>
      <c r="K23451" s="4">
        <v>44960.458333333336</v>
      </c>
      <c r="L23451" s="4">
        <v>44960.5</v>
      </c>
      <c r="M23451" t="s">
        <v>67616</v>
      </c>
      <c r="N23451" s="3" t="s">
        <v>17</v>
      </c>
      <c r="P23451" t="s">
        <v>16</v>
      </c>
    </row>
    <row r="23452" spans="1:16">
      <c r="A23452" t="s">
        <v>39505</v>
      </c>
      <c r="B23452" t="s">
        <v>67617</v>
      </c>
      <c r="C23452" t="s">
        <v>39164</v>
      </c>
      <c r="D23452">
        <v>160017</v>
      </c>
      <c r="G23452">
        <v>1734361</v>
      </c>
      <c r="H23452" s="5">
        <v>1000</v>
      </c>
      <c r="I23452" s="5">
        <v>34687</v>
      </c>
      <c r="J23452" s="4">
        <v>44904.1875</v>
      </c>
      <c r="K23452" s="4">
        <v>44914.4375</v>
      </c>
      <c r="L23452" s="4">
        <v>44914.458333333336</v>
      </c>
      <c r="M23452" t="s">
        <v>67618</v>
      </c>
      <c r="N23452" s="3" t="s">
        <v>17</v>
      </c>
      <c r="P23452" t="s">
        <v>16</v>
      </c>
    </row>
    <row r="23453" spans="1:16">
      <c r="A23453" t="s">
        <v>39505</v>
      </c>
      <c r="B23453" t="s">
        <v>67619</v>
      </c>
      <c r="C23453" t="s">
        <v>39164</v>
      </c>
      <c r="D23453">
        <v>160017</v>
      </c>
      <c r="G23453">
        <v>1734361</v>
      </c>
      <c r="H23453">
        <v>1000</v>
      </c>
      <c r="I23453">
        <v>34687</v>
      </c>
      <c r="J23453" s="4">
        <v>44897.145833333336</v>
      </c>
      <c r="K23453" s="4">
        <v>44904.458333333336</v>
      </c>
      <c r="L23453" s="4">
        <v>44904.5</v>
      </c>
      <c r="M23453" t="s">
        <v>67620</v>
      </c>
      <c r="N23453" s="3" t="s">
        <v>17</v>
      </c>
      <c r="P23453" t="s">
        <v>16</v>
      </c>
    </row>
    <row r="23454" spans="1:16">
      <c r="A23454" t="s">
        <v>67621</v>
      </c>
      <c r="B23454" t="s">
        <v>67622</v>
      </c>
      <c r="C23454" t="s">
        <v>39164</v>
      </c>
      <c r="D23454">
        <v>160017</v>
      </c>
      <c r="G23454">
        <v>989841</v>
      </c>
      <c r="H23454" s="5">
        <v>1000</v>
      </c>
      <c r="I23454" s="5">
        <v>19797</v>
      </c>
      <c r="J23454" s="4">
        <v>45087.375</v>
      </c>
      <c r="K23454" s="4">
        <v>45093.458333333336</v>
      </c>
      <c r="L23454" s="4">
        <v>45093.5</v>
      </c>
      <c r="M23454" t="s">
        <v>67623</v>
      </c>
      <c r="N23454" s="3" t="s">
        <v>17</v>
      </c>
      <c r="P23454" t="s">
        <v>16</v>
      </c>
    </row>
    <row r="23455" spans="1:16">
      <c r="A23455" t="s">
        <v>67624</v>
      </c>
      <c r="B23455" t="s">
        <v>67625</v>
      </c>
      <c r="C23455" t="s">
        <v>39164</v>
      </c>
      <c r="D23455">
        <v>160017</v>
      </c>
      <c r="G23455">
        <v>1422660</v>
      </c>
      <c r="H23455" s="5">
        <v>1000</v>
      </c>
      <c r="I23455" s="5">
        <v>28453</v>
      </c>
      <c r="J23455" s="4">
        <v>44944.375</v>
      </c>
      <c r="K23455" s="4">
        <v>44949.458333333336</v>
      </c>
      <c r="L23455" s="4">
        <v>44949.5</v>
      </c>
      <c r="M23455" t="s">
        <v>67626</v>
      </c>
      <c r="N23455" s="3" t="s">
        <v>17</v>
      </c>
      <c r="P23455" t="s">
        <v>16</v>
      </c>
    </row>
    <row r="23456" spans="1:16">
      <c r="A23456" t="s">
        <v>67627</v>
      </c>
      <c r="B23456" t="s">
        <v>67628</v>
      </c>
      <c r="C23456" t="s">
        <v>39164</v>
      </c>
      <c r="D23456">
        <v>160017</v>
      </c>
      <c r="G23456">
        <v>1291225</v>
      </c>
      <c r="H23456" s="5">
        <v>1000</v>
      </c>
      <c r="I23456" s="5">
        <v>25825</v>
      </c>
      <c r="J23456" s="4">
        <v>44944.375</v>
      </c>
      <c r="K23456" s="4">
        <v>44949.458333333336</v>
      </c>
      <c r="L23456" s="4">
        <v>44949.5</v>
      </c>
      <c r="M23456" t="s">
        <v>67629</v>
      </c>
      <c r="N23456" s="3" t="s">
        <v>17</v>
      </c>
      <c r="P23456" t="s">
        <v>16</v>
      </c>
    </row>
    <row r="23457" spans="1:16">
      <c r="A23457" t="s">
        <v>67627</v>
      </c>
      <c r="B23457" t="s">
        <v>67630</v>
      </c>
      <c r="C23457" t="s">
        <v>39164</v>
      </c>
      <c r="D23457">
        <v>160017</v>
      </c>
      <c r="G23457">
        <v>1291225</v>
      </c>
      <c r="H23457">
        <v>1291225</v>
      </c>
      <c r="I23457" s="5">
        <v>25825</v>
      </c>
      <c r="J23457" s="4">
        <v>44954.375</v>
      </c>
      <c r="K23457" s="4">
        <v>44960.458333333336</v>
      </c>
      <c r="L23457" s="4">
        <v>44960.5</v>
      </c>
      <c r="M23457" t="s">
        <v>67631</v>
      </c>
      <c r="N23457" s="3" t="s">
        <v>17</v>
      </c>
      <c r="P23457" t="s">
        <v>16</v>
      </c>
    </row>
    <row r="23458" spans="1:16">
      <c r="A23458" t="s">
        <v>67632</v>
      </c>
      <c r="B23458" t="s">
        <v>67633</v>
      </c>
      <c r="C23458" t="s">
        <v>39164</v>
      </c>
      <c r="D23458">
        <v>160017</v>
      </c>
      <c r="G23458">
        <v>3657812</v>
      </c>
      <c r="H23458" s="5">
        <v>3000</v>
      </c>
      <c r="I23458" s="5">
        <v>73200</v>
      </c>
      <c r="J23458" s="4">
        <v>44944.375</v>
      </c>
      <c r="K23458" s="4">
        <v>44954.25</v>
      </c>
      <c r="L23458" s="4">
        <v>44956.416666666664</v>
      </c>
      <c r="M23458" t="s">
        <v>67634</v>
      </c>
      <c r="N23458" s="3" t="s">
        <v>17</v>
      </c>
      <c r="P23458" t="s">
        <v>16</v>
      </c>
    </row>
    <row r="23459" spans="1:16">
      <c r="A23459" t="s">
        <v>67635</v>
      </c>
      <c r="B23459" t="s">
        <v>67636</v>
      </c>
      <c r="C23459" t="s">
        <v>39164</v>
      </c>
      <c r="G23459">
        <v>3657812</v>
      </c>
      <c r="H23459" s="5">
        <v>3000</v>
      </c>
      <c r="I23459" s="5">
        <v>73200</v>
      </c>
      <c r="J23459" s="4">
        <v>44959.083333333336</v>
      </c>
      <c r="K23459" s="4">
        <v>44970.458333333336</v>
      </c>
      <c r="L23459" s="4">
        <v>44970.479166666664</v>
      </c>
      <c r="M23459" t="s">
        <v>67637</v>
      </c>
      <c r="N23459" s="3" t="s">
        <v>17</v>
      </c>
      <c r="P23459" t="s">
        <v>16</v>
      </c>
    </row>
    <row r="23460" spans="1:16">
      <c r="A23460" t="s">
        <v>67638</v>
      </c>
      <c r="B23460" t="s">
        <v>67639</v>
      </c>
      <c r="C23460" t="s">
        <v>39164</v>
      </c>
      <c r="D23460">
        <v>323615</v>
      </c>
      <c r="G23460">
        <v>1400000</v>
      </c>
      <c r="H23460" s="5">
        <v>1500</v>
      </c>
      <c r="I23460" s="5">
        <v>28000</v>
      </c>
      <c r="J23460" s="4">
        <v>44956.128472222219</v>
      </c>
      <c r="K23460" s="4">
        <v>44965.25</v>
      </c>
      <c r="L23460" s="4">
        <v>44967.083333333336</v>
      </c>
      <c r="M23460" t="s">
        <v>67640</v>
      </c>
      <c r="N23460" s="3" t="s">
        <v>17</v>
      </c>
      <c r="P23460" t="s">
        <v>16</v>
      </c>
    </row>
    <row r="23461" spans="1:16">
      <c r="A23461" t="s">
        <v>67638</v>
      </c>
      <c r="B23461" t="s">
        <v>67641</v>
      </c>
      <c r="C23461" t="s">
        <v>39164</v>
      </c>
      <c r="D23461">
        <v>323615</v>
      </c>
      <c r="G23461">
        <v>1400000</v>
      </c>
      <c r="H23461" s="5">
        <v>1500</v>
      </c>
      <c r="I23461" s="5">
        <v>28000</v>
      </c>
      <c r="J23461" s="4">
        <v>45029.041666666664</v>
      </c>
      <c r="K23461" s="4">
        <v>45040.375</v>
      </c>
      <c r="L23461" s="4">
        <v>45040.083333333336</v>
      </c>
      <c r="M23461" t="s">
        <v>67642</v>
      </c>
      <c r="N23461" s="3" t="s">
        <v>17</v>
      </c>
      <c r="P23461" t="s">
        <v>16</v>
      </c>
    </row>
    <row r="23462" spans="1:16">
      <c r="A23462" t="s">
        <v>67643</v>
      </c>
      <c r="B23462" t="s">
        <v>67644</v>
      </c>
      <c r="C23462" t="s">
        <v>39164</v>
      </c>
      <c r="D23462">
        <v>323615</v>
      </c>
      <c r="G23462">
        <v>1400000</v>
      </c>
      <c r="H23462" s="5">
        <v>1500</v>
      </c>
      <c r="I23462" s="5">
        <v>28000</v>
      </c>
      <c r="J23462" s="4">
        <v>45003.25</v>
      </c>
      <c r="K23462" s="4">
        <v>45012.375</v>
      </c>
      <c r="L23462" s="4">
        <v>45012.083333333336</v>
      </c>
      <c r="M23462" t="s">
        <v>67645</v>
      </c>
      <c r="N23462" s="3" t="s">
        <v>17</v>
      </c>
      <c r="P23462" t="s">
        <v>16</v>
      </c>
    </row>
    <row r="23463" spans="1:16">
      <c r="A23463" t="s">
        <v>67646</v>
      </c>
      <c r="B23463" t="s">
        <v>67647</v>
      </c>
      <c r="C23463" t="s">
        <v>39164</v>
      </c>
      <c r="D23463">
        <v>311801</v>
      </c>
      <c r="G23463">
        <v>1500000</v>
      </c>
      <c r="H23463" s="5">
        <v>1500</v>
      </c>
      <c r="I23463" s="5">
        <v>30000</v>
      </c>
      <c r="J23463" s="4">
        <v>44971.25</v>
      </c>
      <c r="K23463" s="4">
        <v>44980.25</v>
      </c>
      <c r="L23463" s="4">
        <v>44981.083333333336</v>
      </c>
      <c r="M23463" t="s">
        <v>67648</v>
      </c>
      <c r="N23463" s="3" t="s">
        <v>17</v>
      </c>
      <c r="P23463" t="s">
        <v>16</v>
      </c>
    </row>
    <row r="23464" spans="1:16">
      <c r="A23464" t="s">
        <v>67649</v>
      </c>
      <c r="B23464" t="s">
        <v>67650</v>
      </c>
      <c r="C23464" t="s">
        <v>39164</v>
      </c>
      <c r="D23464">
        <v>323615</v>
      </c>
      <c r="G23464">
        <v>2499000</v>
      </c>
      <c r="H23464" s="5">
        <v>1500</v>
      </c>
      <c r="I23464" s="5">
        <v>49980</v>
      </c>
      <c r="J23464" s="4">
        <v>45033.208333333336</v>
      </c>
      <c r="K23464" s="4">
        <v>45040.375</v>
      </c>
      <c r="L23464" s="4">
        <v>45040.083333333336</v>
      </c>
      <c r="M23464" t="s">
        <v>67651</v>
      </c>
      <c r="N23464" s="3" t="s">
        <v>17</v>
      </c>
      <c r="P23464" t="s">
        <v>16</v>
      </c>
    </row>
    <row r="23465" spans="1:16">
      <c r="A23465" t="s">
        <v>67652</v>
      </c>
      <c r="B23465" t="s">
        <v>67653</v>
      </c>
      <c r="C23465" t="s">
        <v>39164</v>
      </c>
      <c r="D23465">
        <v>323615</v>
      </c>
      <c r="G23465">
        <v>2499000</v>
      </c>
      <c r="H23465" s="5">
        <v>1500</v>
      </c>
      <c r="I23465" s="5">
        <v>49980</v>
      </c>
      <c r="J23465" s="4">
        <v>44956.145833333336</v>
      </c>
      <c r="K23465" s="4">
        <v>44965.25</v>
      </c>
      <c r="L23465" s="4">
        <v>44967.083333333336</v>
      </c>
      <c r="M23465" t="s">
        <v>67654</v>
      </c>
      <c r="N23465" s="3" t="s">
        <v>17</v>
      </c>
      <c r="P23465" t="s">
        <v>16</v>
      </c>
    </row>
    <row r="23466" spans="1:16">
      <c r="A23466" t="s">
        <v>67655</v>
      </c>
      <c r="B23466" t="s">
        <v>67656</v>
      </c>
      <c r="C23466" t="s">
        <v>39164</v>
      </c>
      <c r="D23466">
        <v>303603</v>
      </c>
      <c r="G23466">
        <v>1554000</v>
      </c>
      <c r="H23466" s="5">
        <v>1000</v>
      </c>
      <c r="I23466" s="5">
        <v>31080</v>
      </c>
      <c r="J23466" s="4">
        <v>44974.166666666664</v>
      </c>
      <c r="K23466" s="4">
        <v>44985.5</v>
      </c>
      <c r="L23466" s="4">
        <v>44986.041666666664</v>
      </c>
      <c r="M23466" t="s">
        <v>67657</v>
      </c>
      <c r="N23466" s="3" t="s">
        <v>17</v>
      </c>
      <c r="P23466" t="s">
        <v>16</v>
      </c>
    </row>
    <row r="23467" spans="1:16">
      <c r="A23467" t="s">
        <v>67658</v>
      </c>
      <c r="B23467" t="s">
        <v>67659</v>
      </c>
      <c r="C23467" t="s">
        <v>39164</v>
      </c>
      <c r="D23467">
        <v>303603</v>
      </c>
      <c r="G23467">
        <v>1554000</v>
      </c>
      <c r="H23467" s="5">
        <v>1000</v>
      </c>
      <c r="I23467" s="5">
        <v>31080</v>
      </c>
      <c r="J23467" s="4">
        <v>44974.166666666664</v>
      </c>
      <c r="K23467" s="4">
        <v>44985.5</v>
      </c>
      <c r="L23467" s="4">
        <v>44986.041666666664</v>
      </c>
      <c r="M23467" t="s">
        <v>67660</v>
      </c>
      <c r="N23467" s="3" t="s">
        <v>17</v>
      </c>
      <c r="P23467" t="s">
        <v>16</v>
      </c>
    </row>
    <row r="23468" spans="1:16">
      <c r="A23468" t="s">
        <v>67661</v>
      </c>
      <c r="B23468" t="s">
        <v>67662</v>
      </c>
      <c r="C23468" t="s">
        <v>39164</v>
      </c>
      <c r="D23468">
        <v>303603</v>
      </c>
      <c r="G23468">
        <v>3109000</v>
      </c>
      <c r="H23468" s="5">
        <v>1000</v>
      </c>
      <c r="I23468" s="5">
        <v>62180</v>
      </c>
      <c r="J23468" s="4">
        <v>44902.166666666664</v>
      </c>
      <c r="K23468" s="4">
        <v>44914.5</v>
      </c>
      <c r="L23468" s="4">
        <v>44915.041666666664</v>
      </c>
      <c r="M23468" t="s">
        <v>67663</v>
      </c>
      <c r="N23468" s="3" t="s">
        <v>17</v>
      </c>
      <c r="P23468" t="s">
        <v>16</v>
      </c>
    </row>
    <row r="23469" spans="1:16">
      <c r="A23469" s="4" t="s">
        <v>67664</v>
      </c>
      <c r="B23469" t="s">
        <v>67665</v>
      </c>
      <c r="C23469" t="s">
        <v>39164</v>
      </c>
      <c r="D23469">
        <v>326023</v>
      </c>
      <c r="G23469">
        <v>1400000</v>
      </c>
      <c r="H23469" s="5">
        <v>1500</v>
      </c>
      <c r="I23469" s="5">
        <v>28000</v>
      </c>
      <c r="J23469" s="4">
        <v>44949.479166666664</v>
      </c>
      <c r="K23469" s="4">
        <v>44953.458333333336</v>
      </c>
      <c r="L23469" s="4">
        <v>44953.125</v>
      </c>
      <c r="M23469" t="s">
        <v>67666</v>
      </c>
      <c r="N23469" s="3" t="s">
        <v>17</v>
      </c>
      <c r="P23469" t="s">
        <v>16</v>
      </c>
    </row>
    <row r="23470" spans="1:16">
      <c r="A23470" t="s">
        <v>67667</v>
      </c>
      <c r="B23470" t="s">
        <v>67668</v>
      </c>
      <c r="C23470" t="s">
        <v>39164</v>
      </c>
      <c r="D23470">
        <v>302003</v>
      </c>
      <c r="G23470">
        <v>800000</v>
      </c>
      <c r="H23470">
        <v>800000</v>
      </c>
      <c r="I23470" s="5">
        <v>16000</v>
      </c>
      <c r="J23470" s="4">
        <v>45002.208333333336</v>
      </c>
      <c r="K23470" s="4">
        <v>45012.458333333336</v>
      </c>
      <c r="L23470" s="4">
        <v>45012.479166666664</v>
      </c>
      <c r="M23470" t="s">
        <v>67669</v>
      </c>
      <c r="N23470" s="3" t="s">
        <v>17</v>
      </c>
      <c r="P23470" t="s">
        <v>16</v>
      </c>
    </row>
    <row r="23471" spans="1:16">
      <c r="A23471" t="s">
        <v>67670</v>
      </c>
      <c r="B23471" t="s">
        <v>67671</v>
      </c>
      <c r="C23471" t="s">
        <v>39164</v>
      </c>
      <c r="D23471">
        <v>326023</v>
      </c>
      <c r="G23471">
        <v>2500000</v>
      </c>
      <c r="H23471" s="5">
        <v>1500</v>
      </c>
      <c r="I23471" s="5">
        <v>50000</v>
      </c>
      <c r="J23471" s="4">
        <v>44989.489583333336</v>
      </c>
      <c r="K23471" s="4">
        <v>44998.458333333336</v>
      </c>
      <c r="L23471" s="4">
        <v>44998.125</v>
      </c>
      <c r="M23471" t="s">
        <v>67672</v>
      </c>
      <c r="N23471" s="3" t="s">
        <v>17</v>
      </c>
      <c r="P23471" t="s">
        <v>16</v>
      </c>
    </row>
    <row r="23472" spans="1:16">
      <c r="A23472" t="s">
        <v>67673</v>
      </c>
      <c r="B23472" t="s">
        <v>67674</v>
      </c>
      <c r="C23472" t="s">
        <v>39164</v>
      </c>
      <c r="D23472">
        <v>304001</v>
      </c>
      <c r="G23472">
        <v>1000000</v>
      </c>
      <c r="H23472" s="5">
        <v>1500</v>
      </c>
      <c r="I23472" s="5">
        <v>20000</v>
      </c>
      <c r="J23472" s="4">
        <v>45063.166666666664</v>
      </c>
      <c r="K23472" s="4">
        <v>45068.25</v>
      </c>
      <c r="L23472" s="4">
        <v>45069.166666666664</v>
      </c>
      <c r="M23472" t="s">
        <v>67675</v>
      </c>
      <c r="N23472" s="3" t="s">
        <v>17</v>
      </c>
      <c r="P23472" t="s">
        <v>16</v>
      </c>
    </row>
    <row r="23473" spans="1:16">
      <c r="A23473" t="s">
        <v>67676</v>
      </c>
      <c r="B23473" t="s">
        <v>67677</v>
      </c>
      <c r="C23473" t="s">
        <v>39164</v>
      </c>
      <c r="D23473">
        <v>304001</v>
      </c>
      <c r="G23473">
        <v>1600000</v>
      </c>
      <c r="H23473" s="5">
        <v>1500</v>
      </c>
      <c r="I23473" s="5">
        <v>32000</v>
      </c>
      <c r="J23473" s="4">
        <v>45063.166666666664</v>
      </c>
      <c r="K23473" s="4">
        <v>45068.25</v>
      </c>
      <c r="L23473" s="4">
        <v>45069.166666666664</v>
      </c>
      <c r="M23473" t="s">
        <v>67678</v>
      </c>
      <c r="N23473" s="3" t="s">
        <v>17</v>
      </c>
      <c r="P23473" t="s">
        <v>16</v>
      </c>
    </row>
    <row r="23474" spans="1:16">
      <c r="A23474" t="s">
        <v>67679</v>
      </c>
      <c r="B23474" t="s">
        <v>67680</v>
      </c>
      <c r="C23474" t="s">
        <v>39164</v>
      </c>
      <c r="D23474">
        <v>341001</v>
      </c>
      <c r="G23474">
        <v>4800000</v>
      </c>
      <c r="H23474" s="5">
        <v>1000</v>
      </c>
      <c r="I23474" s="5">
        <v>96000</v>
      </c>
      <c r="J23474" s="4">
        <v>44988.208333333336</v>
      </c>
      <c r="K23474" s="4">
        <v>44998.25</v>
      </c>
      <c r="L23474" s="4">
        <v>44999.166666666664</v>
      </c>
      <c r="M23474" t="s">
        <v>67681</v>
      </c>
      <c r="N23474" s="3" t="s">
        <v>17</v>
      </c>
      <c r="P23474" t="s">
        <v>16</v>
      </c>
    </row>
    <row r="23475" spans="1:16">
      <c r="A23475" t="s">
        <v>67682</v>
      </c>
      <c r="B23475" t="s">
        <v>67683</v>
      </c>
      <c r="C23475" t="s">
        <v>39164</v>
      </c>
      <c r="D23475">
        <v>341021</v>
      </c>
      <c r="G23475">
        <v>3880000</v>
      </c>
      <c r="H23475" s="5">
        <v>1000</v>
      </c>
      <c r="I23475" s="5">
        <v>77600</v>
      </c>
      <c r="J23475" s="4">
        <v>45001.375</v>
      </c>
      <c r="K23475" s="4">
        <v>45012.25</v>
      </c>
      <c r="L23475" s="4">
        <v>45013.166666666664</v>
      </c>
      <c r="M23475" t="s">
        <v>67684</v>
      </c>
      <c r="N23475" s="3" t="s">
        <v>17</v>
      </c>
      <c r="P23475" t="s">
        <v>16</v>
      </c>
    </row>
    <row r="23476" spans="1:16">
      <c r="A23476" t="s">
        <v>67685</v>
      </c>
      <c r="B23476" t="s">
        <v>67686</v>
      </c>
      <c r="C23476" t="s">
        <v>39164</v>
      </c>
      <c r="D23476">
        <v>302003</v>
      </c>
      <c r="G23476">
        <v>4440000</v>
      </c>
      <c r="H23476" s="5">
        <v>1000</v>
      </c>
      <c r="I23476" s="5">
        <v>88800</v>
      </c>
      <c r="J23476" s="4">
        <v>44981.208333333336</v>
      </c>
      <c r="K23476" s="4">
        <v>44993.458333333336</v>
      </c>
      <c r="L23476" s="4">
        <v>44993.479166666664</v>
      </c>
      <c r="M23476" t="s">
        <v>67687</v>
      </c>
      <c r="N23476" s="3" t="s">
        <v>17</v>
      </c>
      <c r="P23476" t="s">
        <v>16</v>
      </c>
    </row>
    <row r="23477" spans="1:16">
      <c r="A23477" t="s">
        <v>67685</v>
      </c>
      <c r="B23477" t="s">
        <v>67688</v>
      </c>
      <c r="C23477" t="s">
        <v>39164</v>
      </c>
      <c r="D23477">
        <v>302003</v>
      </c>
      <c r="G23477">
        <v>4440000</v>
      </c>
      <c r="H23477" s="5">
        <v>1000</v>
      </c>
      <c r="I23477" s="5">
        <v>88800</v>
      </c>
      <c r="J23477" s="4">
        <v>45056.208333333336</v>
      </c>
      <c r="K23477" s="4">
        <v>45070.458333333336</v>
      </c>
      <c r="L23477" s="4">
        <v>45070.479166666664</v>
      </c>
      <c r="M23477" t="s">
        <v>67689</v>
      </c>
      <c r="N23477" s="3" t="s">
        <v>17</v>
      </c>
      <c r="P23477" t="s">
        <v>16</v>
      </c>
    </row>
    <row r="23478" spans="1:16">
      <c r="A23478" t="s">
        <v>67690</v>
      </c>
      <c r="B23478" t="s">
        <v>67691</v>
      </c>
      <c r="C23478" t="s">
        <v>39164</v>
      </c>
      <c r="D23478">
        <v>302003</v>
      </c>
      <c r="G23478">
        <v>4440000</v>
      </c>
      <c r="H23478" s="5">
        <v>1000</v>
      </c>
      <c r="I23478" s="5">
        <v>88800</v>
      </c>
      <c r="J23478" s="4">
        <v>45035.208333333336</v>
      </c>
      <c r="K23478" s="4">
        <v>45050.458333333336</v>
      </c>
      <c r="L23478" s="4">
        <v>45050.479166666664</v>
      </c>
      <c r="M23478" t="s">
        <v>67692</v>
      </c>
      <c r="N23478" s="3" t="s">
        <v>17</v>
      </c>
      <c r="P23478" t="s">
        <v>16</v>
      </c>
    </row>
    <row r="23479" spans="1:16">
      <c r="A23479" s="4" t="s">
        <v>67693</v>
      </c>
      <c r="B23479" t="s">
        <v>67694</v>
      </c>
      <c r="C23479" t="s">
        <v>39164</v>
      </c>
      <c r="D23479">
        <v>302003</v>
      </c>
      <c r="G23479">
        <v>12000000</v>
      </c>
      <c r="H23479" s="5">
        <v>3000</v>
      </c>
      <c r="I23479" s="5">
        <v>240000</v>
      </c>
      <c r="J23479" s="4">
        <v>45005.208333333336</v>
      </c>
      <c r="K23479" s="4">
        <v>45026.458333333336</v>
      </c>
      <c r="L23479" s="4">
        <v>45026.479166666664</v>
      </c>
      <c r="M23479" t="s">
        <v>67695</v>
      </c>
      <c r="N23479" s="3" t="s">
        <v>17</v>
      </c>
      <c r="P23479" t="s">
        <v>16</v>
      </c>
    </row>
    <row r="23480" spans="1:16">
      <c r="A23480" t="s">
        <v>67696</v>
      </c>
      <c r="B23480" t="s">
        <v>67697</v>
      </c>
      <c r="C23480" t="s">
        <v>39164</v>
      </c>
      <c r="D23480">
        <v>302015</v>
      </c>
      <c r="G23480">
        <v>1600000</v>
      </c>
      <c r="H23480" s="5">
        <v>1000</v>
      </c>
      <c r="I23480" s="5">
        <v>32000</v>
      </c>
      <c r="J23480" s="4">
        <v>45096.256944444445</v>
      </c>
      <c r="K23480" s="4">
        <v>45107.166666666664</v>
      </c>
      <c r="L23480" s="4">
        <v>45107.208333333336</v>
      </c>
      <c r="M23480" t="s">
        <v>67698</v>
      </c>
      <c r="N23480" s="3" t="s">
        <v>17</v>
      </c>
      <c r="P23480" t="s">
        <v>16</v>
      </c>
    </row>
    <row r="23481" spans="1:16">
      <c r="A23481" t="s">
        <v>67699</v>
      </c>
      <c r="B23481" t="s">
        <v>67700</v>
      </c>
      <c r="C23481" t="s">
        <v>39164</v>
      </c>
      <c r="D23481">
        <v>302015</v>
      </c>
      <c r="G23481">
        <v>4400000</v>
      </c>
      <c r="H23481" s="5">
        <v>1000</v>
      </c>
      <c r="I23481" s="5">
        <v>88000</v>
      </c>
      <c r="J23481" s="4">
        <v>45079.253472222219</v>
      </c>
      <c r="K23481" s="4">
        <v>45089.166666666664</v>
      </c>
      <c r="L23481" s="4">
        <v>45089.208333333336</v>
      </c>
      <c r="M23481" t="s">
        <v>67701</v>
      </c>
      <c r="N23481" s="3" t="s">
        <v>17</v>
      </c>
      <c r="P23481" t="s">
        <v>16</v>
      </c>
    </row>
    <row r="23482" spans="1:16">
      <c r="A23482" t="s">
        <v>67702</v>
      </c>
      <c r="B23482" t="s">
        <v>67703</v>
      </c>
      <c r="C23482" t="s">
        <v>39164</v>
      </c>
      <c r="D23482">
        <v>342001</v>
      </c>
      <c r="G23482">
        <v>4000000</v>
      </c>
      <c r="H23482" s="5">
        <v>1500</v>
      </c>
      <c r="I23482" s="5">
        <v>80000</v>
      </c>
      <c r="J23482" s="4">
        <v>45097.208333333336</v>
      </c>
      <c r="K23482" s="4">
        <v>45107.125</v>
      </c>
      <c r="L23482" s="4">
        <v>45107.166666666664</v>
      </c>
      <c r="M23482" t="s">
        <v>67704</v>
      </c>
      <c r="N23482" s="3" t="s">
        <v>17</v>
      </c>
      <c r="P23482" t="s">
        <v>16</v>
      </c>
    </row>
    <row r="23483" spans="1:16">
      <c r="A23483" s="6" t="s">
        <v>67705</v>
      </c>
      <c r="B23483" t="s">
        <v>67706</v>
      </c>
      <c r="C23483" t="s">
        <v>39164</v>
      </c>
      <c r="D23483">
        <v>342001</v>
      </c>
      <c r="G23483">
        <v>4000000</v>
      </c>
      <c r="H23483" s="5">
        <v>1500</v>
      </c>
      <c r="I23483" s="5">
        <v>80000</v>
      </c>
      <c r="J23483" s="4">
        <v>45061.166666666664</v>
      </c>
      <c r="K23483" s="4">
        <v>45069.125</v>
      </c>
      <c r="L23483" s="4">
        <v>45069.166666666664</v>
      </c>
      <c r="M23483" t="s">
        <v>67707</v>
      </c>
      <c r="N23483" s="3" t="s">
        <v>17</v>
      </c>
      <c r="P23483" t="s">
        <v>16</v>
      </c>
    </row>
    <row r="23484" spans="1:16">
      <c r="A23484" t="s">
        <v>67708</v>
      </c>
      <c r="B23484" t="s">
        <v>67709</v>
      </c>
      <c r="C23484" t="s">
        <v>39164</v>
      </c>
      <c r="D23484">
        <v>305001</v>
      </c>
      <c r="G23484">
        <v>1200000</v>
      </c>
      <c r="H23484" s="5">
        <v>1500</v>
      </c>
      <c r="I23484" s="5">
        <v>24000</v>
      </c>
      <c r="J23484" s="4">
        <v>44984.125</v>
      </c>
      <c r="K23484" s="4">
        <v>45001.041666666664</v>
      </c>
      <c r="L23484" s="4">
        <v>45001.166666666664</v>
      </c>
      <c r="M23484" t="s">
        <v>67710</v>
      </c>
      <c r="N23484" s="3" t="s">
        <v>17</v>
      </c>
      <c r="P23484" t="s">
        <v>16</v>
      </c>
    </row>
    <row r="23485" spans="1:16">
      <c r="A23485" t="s">
        <v>67711</v>
      </c>
      <c r="B23485" t="s">
        <v>67712</v>
      </c>
      <c r="C23485" t="s">
        <v>39164</v>
      </c>
      <c r="D23485">
        <v>307001</v>
      </c>
      <c r="G23485">
        <v>904726</v>
      </c>
      <c r="H23485" s="5">
        <v>1000</v>
      </c>
      <c r="I23485" s="5">
        <v>18095</v>
      </c>
      <c r="J23485" s="4">
        <v>45082.25</v>
      </c>
      <c r="K23485" s="4">
        <v>45093.25</v>
      </c>
      <c r="L23485" s="4">
        <v>45096.125</v>
      </c>
      <c r="M23485" t="s">
        <v>67713</v>
      </c>
      <c r="N23485" s="3" t="s">
        <v>17</v>
      </c>
      <c r="P23485" t="s">
        <v>16</v>
      </c>
    </row>
    <row r="23486" spans="1:16">
      <c r="A23486" t="s">
        <v>67714</v>
      </c>
      <c r="B23486" t="s">
        <v>67715</v>
      </c>
      <c r="C23486" t="s">
        <v>39164</v>
      </c>
      <c r="D23486">
        <v>307801</v>
      </c>
      <c r="G23486">
        <v>520000</v>
      </c>
      <c r="H23486" s="5">
        <v>1000</v>
      </c>
      <c r="I23486" s="5">
        <v>10400</v>
      </c>
      <c r="J23486" s="4">
        <v>45028.25</v>
      </c>
      <c r="K23486" s="4">
        <v>45041.25</v>
      </c>
      <c r="L23486" s="4">
        <v>45042.125</v>
      </c>
      <c r="M23486" t="s">
        <v>67716</v>
      </c>
      <c r="N23486" s="3" t="s">
        <v>17</v>
      </c>
      <c r="P23486" t="s">
        <v>16</v>
      </c>
    </row>
    <row r="23487" spans="1:16">
      <c r="A23487" t="s">
        <v>67717</v>
      </c>
      <c r="B23487" t="s">
        <v>67718</v>
      </c>
      <c r="C23487" t="s">
        <v>39164</v>
      </c>
      <c r="D23487">
        <v>307801</v>
      </c>
      <c r="G23487">
        <v>833000</v>
      </c>
      <c r="H23487" s="5">
        <v>1000</v>
      </c>
      <c r="I23487" s="5">
        <v>16660</v>
      </c>
      <c r="J23487" s="4">
        <v>45028.25</v>
      </c>
      <c r="K23487" s="4">
        <v>45041.25</v>
      </c>
      <c r="L23487" s="4">
        <v>45042.125</v>
      </c>
      <c r="M23487" t="s">
        <v>67719</v>
      </c>
      <c r="N23487" s="3" t="s">
        <v>17</v>
      </c>
      <c r="P23487" t="s">
        <v>16</v>
      </c>
    </row>
    <row r="23488" spans="1:16">
      <c r="A23488" t="s">
        <v>67720</v>
      </c>
      <c r="B23488" t="s">
        <v>67721</v>
      </c>
      <c r="C23488" t="s">
        <v>39164</v>
      </c>
      <c r="D23488">
        <v>307801</v>
      </c>
      <c r="G23488">
        <v>1430000</v>
      </c>
      <c r="H23488" s="5">
        <v>1000</v>
      </c>
      <c r="I23488" s="5">
        <v>28600</v>
      </c>
      <c r="J23488" s="4">
        <v>45028.25</v>
      </c>
      <c r="K23488" s="4">
        <v>45041.25</v>
      </c>
      <c r="L23488" s="4">
        <v>45042.125</v>
      </c>
      <c r="M23488" t="s">
        <v>67722</v>
      </c>
      <c r="N23488" s="3" t="s">
        <v>17</v>
      </c>
      <c r="P23488" t="s">
        <v>16</v>
      </c>
    </row>
    <row r="23489" spans="1:16">
      <c r="A23489" t="s">
        <v>67723</v>
      </c>
      <c r="B23489" t="s">
        <v>67724</v>
      </c>
      <c r="C23489" t="s">
        <v>39164</v>
      </c>
      <c r="D23489">
        <v>307026</v>
      </c>
      <c r="G23489">
        <v>1738000</v>
      </c>
      <c r="H23489" s="5">
        <v>1000</v>
      </c>
      <c r="I23489" s="5">
        <v>34760</v>
      </c>
      <c r="J23489" s="4">
        <v>45082.041666666664</v>
      </c>
      <c r="K23489" s="4">
        <v>45091.25</v>
      </c>
      <c r="L23489" s="4">
        <v>45093.125</v>
      </c>
      <c r="M23489" t="s">
        <v>67725</v>
      </c>
      <c r="N23489" s="3" t="s">
        <v>17</v>
      </c>
      <c r="P23489" t="s">
        <v>16</v>
      </c>
    </row>
    <row r="23490" spans="1:16">
      <c r="A23490" t="s">
        <v>67726</v>
      </c>
      <c r="B23490" t="s">
        <v>67727</v>
      </c>
      <c r="C23490" t="s">
        <v>39164</v>
      </c>
      <c r="D23490">
        <v>307026</v>
      </c>
      <c r="G23490">
        <v>2295000</v>
      </c>
      <c r="H23490" s="5">
        <v>1000</v>
      </c>
      <c r="I23490" s="5">
        <v>45900</v>
      </c>
      <c r="J23490" s="4">
        <v>45082.041666666664</v>
      </c>
      <c r="K23490" s="4">
        <v>45091.25</v>
      </c>
      <c r="L23490" s="4">
        <v>45093.125</v>
      </c>
      <c r="M23490" t="s">
        <v>67728</v>
      </c>
      <c r="N23490" s="3" t="s">
        <v>17</v>
      </c>
      <c r="P23490" t="s">
        <v>16</v>
      </c>
    </row>
    <row r="23491" spans="1:16">
      <c r="A23491" t="s">
        <v>67729</v>
      </c>
      <c r="B23491" t="s">
        <v>67730</v>
      </c>
      <c r="C23491" t="s">
        <v>39164</v>
      </c>
      <c r="D23491">
        <v>307001</v>
      </c>
      <c r="G23491">
        <v>1336698</v>
      </c>
      <c r="H23491" s="5">
        <v>1000</v>
      </c>
      <c r="I23491" s="5">
        <v>26734</v>
      </c>
      <c r="J23491" s="4">
        <v>45082.25</v>
      </c>
      <c r="K23491" s="4">
        <v>45093.25</v>
      </c>
      <c r="L23491" s="4">
        <v>45096.125</v>
      </c>
      <c r="M23491" t="s">
        <v>67731</v>
      </c>
      <c r="N23491" s="3" t="s">
        <v>17</v>
      </c>
      <c r="P23491" t="s">
        <v>16</v>
      </c>
    </row>
    <row r="23492" spans="1:16">
      <c r="A23492" t="s">
        <v>67732</v>
      </c>
      <c r="B23492" t="s">
        <v>67733</v>
      </c>
      <c r="C23492" t="s">
        <v>39164</v>
      </c>
      <c r="D23492">
        <v>307026</v>
      </c>
      <c r="G23492">
        <v>2109000</v>
      </c>
      <c r="H23492" s="5">
        <v>1000</v>
      </c>
      <c r="I23492" s="5">
        <v>42180</v>
      </c>
      <c r="J23492" s="4">
        <v>45082.041666666664</v>
      </c>
      <c r="K23492" s="4">
        <v>45091.25</v>
      </c>
      <c r="L23492" s="4">
        <v>45093.125</v>
      </c>
      <c r="M23492" t="s">
        <v>67734</v>
      </c>
      <c r="N23492" s="3" t="s">
        <v>17</v>
      </c>
      <c r="P23492" t="s">
        <v>16</v>
      </c>
    </row>
    <row r="23493" spans="1:16">
      <c r="A23493" t="s">
        <v>67735</v>
      </c>
      <c r="B23493" t="s">
        <v>67736</v>
      </c>
      <c r="C23493" t="s">
        <v>39164</v>
      </c>
      <c r="D23493">
        <v>160017</v>
      </c>
      <c r="G23493">
        <v>816907</v>
      </c>
      <c r="H23493" s="5">
        <v>1000</v>
      </c>
      <c r="I23493" s="5">
        <v>16338</v>
      </c>
      <c r="J23493" s="4">
        <v>44971.166666666664</v>
      </c>
      <c r="K23493" s="4">
        <v>44979.458333333336</v>
      </c>
      <c r="L23493" s="4">
        <v>44979.5</v>
      </c>
      <c r="M23493" t="s">
        <v>67737</v>
      </c>
      <c r="N23493" s="3" t="s">
        <v>17</v>
      </c>
      <c r="P23493" t="s">
        <v>16</v>
      </c>
    </row>
    <row r="23494" spans="1:16">
      <c r="A23494" t="s">
        <v>67738</v>
      </c>
      <c r="B23494" t="s">
        <v>67739</v>
      </c>
      <c r="C23494" t="s">
        <v>39164</v>
      </c>
      <c r="D23494">
        <v>303303</v>
      </c>
      <c r="G23494">
        <v>2983000</v>
      </c>
      <c r="H23494" s="5">
        <v>1000</v>
      </c>
      <c r="I23494" s="5">
        <v>59660</v>
      </c>
      <c r="J23494" s="4">
        <v>44959.25</v>
      </c>
      <c r="K23494" s="4">
        <v>44970.25</v>
      </c>
      <c r="L23494" s="4">
        <v>44971.083333333336</v>
      </c>
      <c r="M23494" t="s">
        <v>67740</v>
      </c>
      <c r="N23494" s="3" t="s">
        <v>17</v>
      </c>
      <c r="P23494" t="s">
        <v>16</v>
      </c>
    </row>
    <row r="23495" spans="1:16">
      <c r="A23495" t="s">
        <v>67741</v>
      </c>
      <c r="B23495" t="s">
        <v>67742</v>
      </c>
      <c r="C23495" t="s">
        <v>39164</v>
      </c>
      <c r="D23495">
        <v>333503</v>
      </c>
      <c r="G23495">
        <v>869216</v>
      </c>
      <c r="H23495" s="5">
        <v>1500</v>
      </c>
      <c r="I23495" s="5">
        <v>17384</v>
      </c>
      <c r="J23495" s="4">
        <v>45063.256944444445</v>
      </c>
      <c r="K23495" s="4">
        <v>45075.5</v>
      </c>
      <c r="L23495" s="4">
        <v>45075.208333333336</v>
      </c>
      <c r="M23495" t="s">
        <v>67743</v>
      </c>
      <c r="N23495" s="3" t="s">
        <v>17</v>
      </c>
      <c r="P23495" t="s">
        <v>16</v>
      </c>
    </row>
    <row r="23496" spans="1:16">
      <c r="A23496" t="s">
        <v>67744</v>
      </c>
      <c r="B23496" t="s">
        <v>67745</v>
      </c>
      <c r="C23496" t="s">
        <v>39164</v>
      </c>
      <c r="D23496">
        <v>333503</v>
      </c>
      <c r="G23496">
        <v>869216</v>
      </c>
      <c r="H23496" s="5">
        <v>1500</v>
      </c>
      <c r="I23496" s="5">
        <v>17384</v>
      </c>
      <c r="J23496" s="4">
        <v>45063.256944444445</v>
      </c>
      <c r="K23496" s="4">
        <v>45075.5</v>
      </c>
      <c r="L23496" s="4">
        <v>45075.208333333336</v>
      </c>
      <c r="M23496" t="s">
        <v>67746</v>
      </c>
      <c r="N23496" s="3" t="s">
        <v>17</v>
      </c>
      <c r="P23496" t="s">
        <v>16</v>
      </c>
    </row>
    <row r="23497" spans="1:16">
      <c r="A23497" s="4" t="s">
        <v>67747</v>
      </c>
      <c r="B23497" t="s">
        <v>67748</v>
      </c>
      <c r="C23497" t="s">
        <v>39164</v>
      </c>
      <c r="D23497">
        <v>302003</v>
      </c>
      <c r="G23497">
        <v>2025000</v>
      </c>
      <c r="H23497" s="5">
        <v>1500</v>
      </c>
      <c r="I23497" s="5">
        <v>40500</v>
      </c>
      <c r="J23497" s="4">
        <v>45013.25</v>
      </c>
      <c r="K23497" s="4">
        <v>45026.25</v>
      </c>
      <c r="L23497" s="4">
        <v>45027.458333333336</v>
      </c>
      <c r="M23497" t="s">
        <v>67749</v>
      </c>
      <c r="N23497" s="3" t="s">
        <v>17</v>
      </c>
      <c r="P23497" t="s">
        <v>16</v>
      </c>
    </row>
    <row r="23498" spans="1:16">
      <c r="A23498" t="s">
        <v>67750</v>
      </c>
      <c r="B23498" t="s">
        <v>67751</v>
      </c>
      <c r="C23498" t="s">
        <v>39164</v>
      </c>
      <c r="D23498">
        <v>321001</v>
      </c>
      <c r="G23498">
        <v>201000</v>
      </c>
      <c r="H23498" s="5">
        <v>1000</v>
      </c>
      <c r="I23498" s="5">
        <v>4020</v>
      </c>
      <c r="J23498" s="4">
        <v>44977.288194444445</v>
      </c>
      <c r="K23498" s="4">
        <v>44987.25</v>
      </c>
      <c r="L23498" s="4">
        <v>44988.166666666664</v>
      </c>
      <c r="M23498" t="s">
        <v>67752</v>
      </c>
      <c r="N23498" s="3" t="s">
        <v>17</v>
      </c>
      <c r="P23498" t="s">
        <v>16</v>
      </c>
    </row>
    <row r="23499" spans="1:16">
      <c r="A23499" t="s">
        <v>67750</v>
      </c>
      <c r="B23499" t="s">
        <v>67753</v>
      </c>
      <c r="C23499" t="s">
        <v>39164</v>
      </c>
      <c r="D23499">
        <v>321001</v>
      </c>
      <c r="G23499">
        <v>594000</v>
      </c>
      <c r="H23499" s="5">
        <v>1000</v>
      </c>
      <c r="I23499" s="5">
        <v>11880</v>
      </c>
      <c r="J23499" s="4">
        <v>44978.375</v>
      </c>
      <c r="K23499" s="4">
        <v>44987.25</v>
      </c>
      <c r="L23499" s="4">
        <v>44988.166666666664</v>
      </c>
      <c r="M23499" t="s">
        <v>67754</v>
      </c>
      <c r="N23499" s="3" t="s">
        <v>17</v>
      </c>
      <c r="P23499" t="s">
        <v>16</v>
      </c>
    </row>
    <row r="23500" spans="1:16">
      <c r="A23500" t="s">
        <v>67755</v>
      </c>
      <c r="B23500" t="s">
        <v>67756</v>
      </c>
      <c r="C23500" t="s">
        <v>39164</v>
      </c>
      <c r="D23500">
        <v>326023</v>
      </c>
      <c r="G23500">
        <v>843000</v>
      </c>
      <c r="H23500" s="5">
        <v>1500</v>
      </c>
      <c r="I23500" s="5">
        <v>16860</v>
      </c>
      <c r="J23500" s="4">
        <v>45091.177083333336</v>
      </c>
      <c r="K23500" s="4">
        <v>45099.458333333336</v>
      </c>
      <c r="L23500" s="4">
        <v>45103.125</v>
      </c>
      <c r="M23500" t="s">
        <v>67757</v>
      </c>
      <c r="N23500" s="3" t="s">
        <v>17</v>
      </c>
      <c r="P23500" t="s">
        <v>16</v>
      </c>
    </row>
    <row r="23501" spans="1:16">
      <c r="A23501" s="4" t="s">
        <v>67758</v>
      </c>
      <c r="B23501" t="s">
        <v>67759</v>
      </c>
      <c r="C23501" t="s">
        <v>39164</v>
      </c>
      <c r="D23501">
        <v>301707</v>
      </c>
      <c r="G23501">
        <v>2657100</v>
      </c>
      <c r="H23501" s="5">
        <v>1000</v>
      </c>
      <c r="I23501" s="5">
        <v>53142</v>
      </c>
      <c r="J23501" s="4">
        <v>45006.375</v>
      </c>
      <c r="K23501" s="4">
        <v>45015.25</v>
      </c>
      <c r="L23501" s="4">
        <v>45016.125</v>
      </c>
      <c r="M23501" t="s">
        <v>67760</v>
      </c>
      <c r="N23501" s="3" t="s">
        <v>17</v>
      </c>
      <c r="P23501" t="s">
        <v>16</v>
      </c>
    </row>
    <row r="23502" spans="1:16">
      <c r="A23502" t="s">
        <v>67761</v>
      </c>
      <c r="B23502" t="s">
        <v>67762</v>
      </c>
      <c r="C23502" t="s">
        <v>39164</v>
      </c>
      <c r="D23502">
        <v>311604</v>
      </c>
      <c r="G23502">
        <v>2108000</v>
      </c>
      <c r="H23502" s="5">
        <v>1500</v>
      </c>
      <c r="I23502" s="5">
        <v>42160</v>
      </c>
      <c r="J23502" s="4">
        <v>45083.395833333336</v>
      </c>
      <c r="K23502" s="4">
        <v>45097.25</v>
      </c>
      <c r="L23502" s="4">
        <v>45099.083333333336</v>
      </c>
      <c r="M23502" t="s">
        <v>67763</v>
      </c>
      <c r="N23502" s="3" t="s">
        <v>17</v>
      </c>
      <c r="P23502" t="s">
        <v>16</v>
      </c>
    </row>
    <row r="23503" spans="1:16">
      <c r="A23503" t="s">
        <v>67764</v>
      </c>
      <c r="B23503" t="s">
        <v>67765</v>
      </c>
      <c r="C23503" t="s">
        <v>39164</v>
      </c>
      <c r="D23503">
        <v>326023</v>
      </c>
      <c r="G23503">
        <v>2150000</v>
      </c>
      <c r="H23503" s="5">
        <v>1500</v>
      </c>
      <c r="I23503" s="5">
        <v>43000</v>
      </c>
      <c r="J23503" s="4">
        <v>45091.21875</v>
      </c>
      <c r="K23503" s="4">
        <v>45099.458333333336</v>
      </c>
      <c r="L23503" s="4">
        <v>45103.125</v>
      </c>
      <c r="M23503" t="s">
        <v>67766</v>
      </c>
      <c r="N23503" s="3" t="s">
        <v>17</v>
      </c>
      <c r="P23503" t="s">
        <v>16</v>
      </c>
    </row>
    <row r="23504" spans="1:16">
      <c r="A23504" s="4" t="s">
        <v>67767</v>
      </c>
      <c r="B23504" t="s">
        <v>67768</v>
      </c>
      <c r="C23504" t="s">
        <v>39164</v>
      </c>
      <c r="D23504">
        <v>160017</v>
      </c>
      <c r="G23504">
        <v>238227</v>
      </c>
      <c r="H23504" s="5">
        <v>0</v>
      </c>
      <c r="I23504" s="5">
        <v>4765</v>
      </c>
      <c r="J23504" s="4">
        <v>44950.25</v>
      </c>
      <c r="K23504" s="4">
        <v>44958.125</v>
      </c>
      <c r="L23504" s="4">
        <v>44958.125</v>
      </c>
      <c r="M23504" t="s">
        <v>67769</v>
      </c>
      <c r="N23504" s="3" t="s">
        <v>17</v>
      </c>
      <c r="P23504" t="s">
        <v>16</v>
      </c>
    </row>
    <row r="23505" spans="1:16">
      <c r="A23505" t="s">
        <v>67770</v>
      </c>
      <c r="B23505" t="s">
        <v>67771</v>
      </c>
      <c r="C23505" t="s">
        <v>39164</v>
      </c>
      <c r="D23505">
        <v>311404</v>
      </c>
      <c r="G23505">
        <v>2496000</v>
      </c>
      <c r="H23505" s="5">
        <v>1500</v>
      </c>
      <c r="I23505" s="5">
        <v>50000</v>
      </c>
      <c r="J23505" s="4">
        <v>44948.395833333336</v>
      </c>
      <c r="K23505" s="4">
        <v>44957.25</v>
      </c>
      <c r="L23505" s="4">
        <v>44958.125</v>
      </c>
      <c r="M23505" t="s">
        <v>67772</v>
      </c>
      <c r="N23505" s="3" t="s">
        <v>17</v>
      </c>
      <c r="P23505" t="s">
        <v>16</v>
      </c>
    </row>
    <row r="23506" spans="1:16">
      <c r="A23506" t="s">
        <v>67773</v>
      </c>
      <c r="B23506" t="s">
        <v>67774</v>
      </c>
      <c r="C23506" t="s">
        <v>39164</v>
      </c>
      <c r="D23506">
        <v>326023</v>
      </c>
      <c r="G23506">
        <v>2492000</v>
      </c>
      <c r="H23506" s="5">
        <v>1500</v>
      </c>
      <c r="I23506" s="5">
        <v>49840</v>
      </c>
      <c r="J23506" s="4">
        <v>45091.177083333336</v>
      </c>
      <c r="K23506" s="4">
        <v>45099.458333333336</v>
      </c>
      <c r="L23506" s="4">
        <v>45103.125</v>
      </c>
      <c r="M23506" t="s">
        <v>67775</v>
      </c>
      <c r="N23506" s="3" t="s">
        <v>17</v>
      </c>
      <c r="P23506" t="s">
        <v>16</v>
      </c>
    </row>
    <row r="23507" spans="1:16">
      <c r="A23507" t="s">
        <v>67776</v>
      </c>
      <c r="B23507" t="s">
        <v>67777</v>
      </c>
      <c r="C23507" t="s">
        <v>39164</v>
      </c>
      <c r="D23507">
        <v>307801</v>
      </c>
      <c r="G23507">
        <v>1444000</v>
      </c>
      <c r="H23507" s="5">
        <v>1000</v>
      </c>
      <c r="I23507" s="5">
        <v>28880</v>
      </c>
      <c r="J23507" s="4">
        <v>45028.25</v>
      </c>
      <c r="K23507" s="4">
        <v>45041.25</v>
      </c>
      <c r="L23507" s="4">
        <v>45042.125</v>
      </c>
      <c r="M23507" t="s">
        <v>67778</v>
      </c>
      <c r="N23507" s="3" t="s">
        <v>17</v>
      </c>
      <c r="P23507" t="s">
        <v>16</v>
      </c>
    </row>
    <row r="23508" spans="1:16">
      <c r="A23508" t="s">
        <v>67779</v>
      </c>
      <c r="B23508" t="s">
        <v>67780</v>
      </c>
      <c r="C23508" t="s">
        <v>39164</v>
      </c>
      <c r="D23508">
        <v>313001</v>
      </c>
      <c r="G23508">
        <v>1720000</v>
      </c>
      <c r="H23508" s="5">
        <v>1090</v>
      </c>
      <c r="I23508" s="5">
        <v>34400</v>
      </c>
      <c r="J23508" s="4">
        <v>45048.375</v>
      </c>
      <c r="K23508" s="4">
        <v>45057.288194444445</v>
      </c>
      <c r="L23508" s="4">
        <v>45058.041666666664</v>
      </c>
      <c r="M23508" t="s">
        <v>67781</v>
      </c>
      <c r="N23508" s="3" t="s">
        <v>17</v>
      </c>
      <c r="P23508" t="s">
        <v>16</v>
      </c>
    </row>
    <row r="23509" spans="1:16">
      <c r="A23509" t="s">
        <v>67782</v>
      </c>
      <c r="B23509" t="s">
        <v>67783</v>
      </c>
      <c r="C23509" t="s">
        <v>39164</v>
      </c>
      <c r="D23509">
        <v>312601</v>
      </c>
      <c r="G23509">
        <v>4500000</v>
      </c>
      <c r="H23509" s="5">
        <v>1500</v>
      </c>
      <c r="I23509" s="5">
        <v>90000</v>
      </c>
      <c r="J23509" s="4">
        <v>45050.416666666664</v>
      </c>
      <c r="K23509" s="4">
        <v>45061.416666666664</v>
      </c>
      <c r="L23509" s="4">
        <v>45061.208333333336</v>
      </c>
      <c r="M23509" t="s">
        <v>67784</v>
      </c>
      <c r="N23509" s="3" t="s">
        <v>17</v>
      </c>
      <c r="P23509" t="s">
        <v>16</v>
      </c>
    </row>
    <row r="23510" spans="1:16">
      <c r="A23510" t="s">
        <v>67785</v>
      </c>
      <c r="B23510" t="s">
        <v>67786</v>
      </c>
      <c r="C23510" t="s">
        <v>39164</v>
      </c>
      <c r="D23510">
        <v>306401</v>
      </c>
      <c r="G23510">
        <v>2568000</v>
      </c>
      <c r="H23510" s="5">
        <v>1000</v>
      </c>
      <c r="I23510" s="5">
        <v>51360</v>
      </c>
      <c r="J23510" s="4">
        <v>44961.375</v>
      </c>
      <c r="K23510" s="4">
        <v>44978.25</v>
      </c>
      <c r="L23510" s="4">
        <v>44980.166666666664</v>
      </c>
      <c r="M23510" t="s">
        <v>67787</v>
      </c>
      <c r="N23510" s="3" t="s">
        <v>17</v>
      </c>
      <c r="P23510" t="s">
        <v>16</v>
      </c>
    </row>
    <row r="23511" spans="1:16">
      <c r="A23511" t="s">
        <v>67785</v>
      </c>
      <c r="B23511" t="s">
        <v>67788</v>
      </c>
      <c r="C23511" t="s">
        <v>39164</v>
      </c>
      <c r="D23511">
        <v>306401</v>
      </c>
      <c r="G23511">
        <v>2568000</v>
      </c>
      <c r="H23511" s="5">
        <v>1000</v>
      </c>
      <c r="I23511" s="5">
        <v>51360</v>
      </c>
      <c r="J23511" s="4">
        <v>45028.15625</v>
      </c>
      <c r="K23511" s="4">
        <v>45041.25</v>
      </c>
      <c r="L23511" s="4">
        <v>45042.166666666664</v>
      </c>
      <c r="M23511" t="s">
        <v>67789</v>
      </c>
      <c r="N23511" s="3" t="s">
        <v>17</v>
      </c>
      <c r="P23511" t="s">
        <v>16</v>
      </c>
    </row>
    <row r="23512" spans="1:16">
      <c r="A23512" t="s">
        <v>67785</v>
      </c>
      <c r="B23512" t="s">
        <v>67790</v>
      </c>
      <c r="C23512" t="s">
        <v>39164</v>
      </c>
      <c r="D23512">
        <v>306401</v>
      </c>
      <c r="G23512">
        <v>2568000</v>
      </c>
      <c r="H23512" s="5">
        <v>1000</v>
      </c>
      <c r="I23512" s="5">
        <v>51360</v>
      </c>
      <c r="J23512" s="4">
        <v>45002.375</v>
      </c>
      <c r="K23512" s="4">
        <v>45016.25</v>
      </c>
      <c r="L23512" s="4">
        <v>45019.166666666664</v>
      </c>
      <c r="M23512" t="s">
        <v>67791</v>
      </c>
      <c r="N23512" s="3" t="s">
        <v>17</v>
      </c>
      <c r="P23512" t="s">
        <v>16</v>
      </c>
    </row>
    <row r="23513" spans="1:16">
      <c r="A23513" t="s">
        <v>67792</v>
      </c>
      <c r="B23513" t="s">
        <v>67793</v>
      </c>
      <c r="C23513" t="s">
        <v>39164</v>
      </c>
      <c r="D23513">
        <v>313001</v>
      </c>
      <c r="G23513">
        <v>841000</v>
      </c>
      <c r="H23513" s="5">
        <v>1680</v>
      </c>
      <c r="I23513" s="5">
        <v>16820</v>
      </c>
      <c r="J23513" s="4">
        <v>44987.375</v>
      </c>
      <c r="K23513" s="4">
        <v>44999.375</v>
      </c>
      <c r="L23513" s="4">
        <v>44999.083333333336</v>
      </c>
      <c r="M23513" t="s">
        <v>67794</v>
      </c>
      <c r="N23513" s="3" t="s">
        <v>17</v>
      </c>
      <c r="P23513" t="s">
        <v>16</v>
      </c>
    </row>
    <row r="23514" spans="1:16">
      <c r="A23514" t="s">
        <v>67795</v>
      </c>
      <c r="B23514" t="s">
        <v>67796</v>
      </c>
      <c r="C23514" t="s">
        <v>39164</v>
      </c>
      <c r="D23514">
        <v>342001</v>
      </c>
      <c r="G23514">
        <v>0</v>
      </c>
      <c r="H23514" s="5">
        <v>1000</v>
      </c>
      <c r="I23514" s="5">
        <v>13200</v>
      </c>
      <c r="J23514" s="4">
        <v>45093.284722222219</v>
      </c>
      <c r="K23514" s="4">
        <v>45106.25</v>
      </c>
      <c r="L23514" s="4">
        <v>45107.041666666664</v>
      </c>
      <c r="M23514" t="s">
        <v>67797</v>
      </c>
      <c r="N23514" s="3" t="s">
        <v>17</v>
      </c>
      <c r="P23514" t="s">
        <v>16</v>
      </c>
    </row>
    <row r="23515" spans="1:16">
      <c r="A23515" t="s">
        <v>67798</v>
      </c>
      <c r="B23515" t="s">
        <v>67799</v>
      </c>
      <c r="C23515" t="s">
        <v>39164</v>
      </c>
      <c r="D23515">
        <v>342001</v>
      </c>
      <c r="G23515">
        <v>0</v>
      </c>
      <c r="H23515" s="5">
        <v>1000</v>
      </c>
      <c r="I23515" s="5">
        <v>8000</v>
      </c>
      <c r="J23515" s="4">
        <v>45093.284722222219</v>
      </c>
      <c r="K23515" s="4">
        <v>45106.25</v>
      </c>
      <c r="L23515" s="4">
        <v>45107.041666666664</v>
      </c>
      <c r="M23515" t="s">
        <v>67800</v>
      </c>
      <c r="N23515" s="3" t="s">
        <v>17</v>
      </c>
      <c r="P23515" t="s">
        <v>16</v>
      </c>
    </row>
    <row r="23516" spans="1:16">
      <c r="A23516" t="s">
        <v>67801</v>
      </c>
      <c r="B23516" t="s">
        <v>67802</v>
      </c>
      <c r="C23516" t="s">
        <v>39164</v>
      </c>
      <c r="D23516">
        <v>324009</v>
      </c>
      <c r="G23516">
        <v>1500000</v>
      </c>
      <c r="H23516" s="5">
        <v>1000</v>
      </c>
      <c r="I23516" s="5">
        <v>30000</v>
      </c>
      <c r="J23516" s="4">
        <v>45053.520833333336</v>
      </c>
      <c r="K23516" s="4">
        <v>45069.25</v>
      </c>
      <c r="L23516" s="4">
        <v>45071.083333333336</v>
      </c>
      <c r="M23516" t="s">
        <v>67803</v>
      </c>
      <c r="N23516" s="3" t="s">
        <v>17</v>
      </c>
      <c r="P23516" t="s">
        <v>16</v>
      </c>
    </row>
    <row r="23517" spans="1:16">
      <c r="A23517" t="s">
        <v>67804</v>
      </c>
      <c r="B23517" t="s">
        <v>67805</v>
      </c>
      <c r="C23517" t="s">
        <v>39164</v>
      </c>
      <c r="D23517">
        <v>307801</v>
      </c>
      <c r="G23517">
        <v>2420000</v>
      </c>
      <c r="H23517" s="5">
        <v>1000</v>
      </c>
      <c r="I23517" s="5">
        <v>48400</v>
      </c>
      <c r="J23517" s="4">
        <v>45028.25</v>
      </c>
      <c r="K23517" s="4">
        <v>45041.25</v>
      </c>
      <c r="L23517" s="4">
        <v>45042.125</v>
      </c>
      <c r="M23517" t="s">
        <v>67806</v>
      </c>
      <c r="N23517" s="3" t="s">
        <v>17</v>
      </c>
      <c r="P23517" t="s">
        <v>16</v>
      </c>
    </row>
    <row r="23518" spans="1:16">
      <c r="A23518" t="s">
        <v>67807</v>
      </c>
      <c r="B23518" t="s">
        <v>67808</v>
      </c>
      <c r="C23518" t="s">
        <v>39164</v>
      </c>
      <c r="D23518">
        <v>342001</v>
      </c>
      <c r="G23518">
        <v>0</v>
      </c>
      <c r="H23518" s="5">
        <v>1000</v>
      </c>
      <c r="I23518" s="5">
        <v>30000</v>
      </c>
      <c r="J23518" s="4">
        <v>44904.479166666664</v>
      </c>
      <c r="K23518" s="4">
        <v>44916.25</v>
      </c>
      <c r="L23518" s="4">
        <v>44917.083333333336</v>
      </c>
      <c r="M23518" t="s">
        <v>67809</v>
      </c>
      <c r="N23518" s="3" t="s">
        <v>17</v>
      </c>
      <c r="P23518" t="s">
        <v>16</v>
      </c>
    </row>
    <row r="23519" spans="1:16">
      <c r="A23519" t="s">
        <v>67810</v>
      </c>
      <c r="B23519" t="s">
        <v>67811</v>
      </c>
      <c r="C23519" t="s">
        <v>39164</v>
      </c>
      <c r="D23519">
        <v>342001</v>
      </c>
      <c r="G23519">
        <v>0</v>
      </c>
      <c r="H23519" s="5">
        <v>1000</v>
      </c>
      <c r="I23519" s="5">
        <v>18600</v>
      </c>
      <c r="J23519" s="4">
        <v>44978.395833333336</v>
      </c>
      <c r="K23519" s="4">
        <v>44987.25</v>
      </c>
      <c r="L23519" s="4">
        <v>44988.083333333336</v>
      </c>
      <c r="M23519" t="s">
        <v>67812</v>
      </c>
      <c r="N23519" s="3" t="s">
        <v>17</v>
      </c>
      <c r="P23519" t="s">
        <v>16</v>
      </c>
    </row>
    <row r="23520" spans="1:16">
      <c r="A23520" t="s">
        <v>67813</v>
      </c>
      <c r="B23520" t="s">
        <v>67814</v>
      </c>
      <c r="C23520" t="s">
        <v>39164</v>
      </c>
      <c r="D23520">
        <v>311801</v>
      </c>
      <c r="G23520">
        <v>1000000</v>
      </c>
      <c r="H23520">
        <v>1000000</v>
      </c>
      <c r="I23520" s="5">
        <v>20000</v>
      </c>
      <c r="J23520" s="4">
        <v>44953.25</v>
      </c>
      <c r="K23520" s="4">
        <v>44963.25</v>
      </c>
      <c r="L23520" s="4">
        <v>44964.083333333336</v>
      </c>
      <c r="M23520" t="s">
        <v>67815</v>
      </c>
      <c r="N23520" s="3" t="s">
        <v>17</v>
      </c>
      <c r="P23520" t="s">
        <v>16</v>
      </c>
    </row>
    <row r="23521" spans="1:16">
      <c r="A23521" t="s">
        <v>67816</v>
      </c>
      <c r="B23521" t="s">
        <v>67817</v>
      </c>
      <c r="C23521" t="s">
        <v>39164</v>
      </c>
      <c r="D23521">
        <v>304502</v>
      </c>
      <c r="G23521">
        <v>1240000</v>
      </c>
      <c r="H23521" s="5">
        <v>1000</v>
      </c>
      <c r="I23521" s="5">
        <v>24800</v>
      </c>
      <c r="J23521" s="4">
        <v>45044.416666666664</v>
      </c>
      <c r="K23521" s="4">
        <v>45055.25</v>
      </c>
      <c r="L23521" s="4">
        <v>45056.125</v>
      </c>
      <c r="M23521" t="s">
        <v>67818</v>
      </c>
      <c r="N23521" s="3" t="s">
        <v>17</v>
      </c>
      <c r="P23521" t="s">
        <v>16</v>
      </c>
    </row>
    <row r="23522" spans="1:16">
      <c r="A23522" t="s">
        <v>67819</v>
      </c>
      <c r="B23522" t="s">
        <v>67820</v>
      </c>
      <c r="C23522" t="s">
        <v>39164</v>
      </c>
      <c r="D23522">
        <v>304502</v>
      </c>
      <c r="G23522">
        <v>1240000</v>
      </c>
      <c r="H23522" s="5">
        <v>1000</v>
      </c>
      <c r="I23522" s="5">
        <v>24800</v>
      </c>
      <c r="J23522" s="4">
        <v>45044.416666666664</v>
      </c>
      <c r="K23522" s="4">
        <v>45055.25</v>
      </c>
      <c r="L23522" s="4">
        <v>45056.125</v>
      </c>
      <c r="M23522" t="s">
        <v>67821</v>
      </c>
      <c r="N23522" s="3" t="s">
        <v>17</v>
      </c>
      <c r="P23522" t="s">
        <v>16</v>
      </c>
    </row>
    <row r="23523" spans="1:16">
      <c r="A23523" t="s">
        <v>67822</v>
      </c>
      <c r="B23523" t="s">
        <v>67823</v>
      </c>
      <c r="C23523" t="s">
        <v>39164</v>
      </c>
      <c r="D23523">
        <v>160017</v>
      </c>
      <c r="G23523">
        <v>413296</v>
      </c>
      <c r="H23523" s="5">
        <v>0</v>
      </c>
      <c r="I23523" s="5">
        <v>8266</v>
      </c>
      <c r="J23523" s="4">
        <v>45090.229166666664</v>
      </c>
      <c r="K23523" s="4">
        <v>45097.458333333336</v>
      </c>
      <c r="L23523" s="4">
        <v>45097.479166666664</v>
      </c>
      <c r="M23523" t="s">
        <v>67824</v>
      </c>
      <c r="N23523" s="3" t="s">
        <v>17</v>
      </c>
      <c r="P23523" t="s">
        <v>16</v>
      </c>
    </row>
    <row r="23524" spans="1:16">
      <c r="A23524" t="s">
        <v>67825</v>
      </c>
      <c r="B23524" t="s">
        <v>67826</v>
      </c>
      <c r="C23524" t="s">
        <v>39164</v>
      </c>
      <c r="D23524">
        <v>160017</v>
      </c>
      <c r="G23524">
        <v>413296</v>
      </c>
      <c r="H23524" s="5">
        <v>0</v>
      </c>
      <c r="I23524" s="5">
        <v>8266</v>
      </c>
      <c r="J23524" s="4">
        <v>44960.229166666664</v>
      </c>
      <c r="K23524" s="4">
        <v>44967.513888888891</v>
      </c>
      <c r="L23524" s="4">
        <v>44967.513888888891</v>
      </c>
      <c r="M23524" t="s">
        <v>67827</v>
      </c>
      <c r="N23524" s="3" t="s">
        <v>17</v>
      </c>
      <c r="P23524" t="s">
        <v>16</v>
      </c>
    </row>
    <row r="23525" spans="1:16">
      <c r="A23525" t="s">
        <v>67828</v>
      </c>
      <c r="B23525" t="s">
        <v>67829</v>
      </c>
      <c r="C23525" t="s">
        <v>39164</v>
      </c>
      <c r="D23525">
        <v>160017</v>
      </c>
      <c r="G23525">
        <v>1519780</v>
      </c>
      <c r="H23525" s="5">
        <v>1000</v>
      </c>
      <c r="I23525" s="5">
        <v>30396</v>
      </c>
      <c r="J23525" s="4">
        <v>45090.229166666664</v>
      </c>
      <c r="K23525" s="4">
        <v>45097.458333333336</v>
      </c>
      <c r="L23525" s="4">
        <v>45097.479166666664</v>
      </c>
      <c r="M23525" t="s">
        <v>67830</v>
      </c>
      <c r="N23525" s="3" t="s">
        <v>17</v>
      </c>
      <c r="P23525" t="s">
        <v>16</v>
      </c>
    </row>
    <row r="23526" spans="1:16">
      <c r="A23526" t="s">
        <v>67831</v>
      </c>
      <c r="B23526" t="s">
        <v>67832</v>
      </c>
      <c r="C23526" t="s">
        <v>39164</v>
      </c>
      <c r="D23526">
        <v>303503</v>
      </c>
      <c r="G23526">
        <v>1865000</v>
      </c>
      <c r="H23526">
        <v>1865000</v>
      </c>
      <c r="I23526" s="5">
        <v>37300</v>
      </c>
      <c r="J23526" s="4">
        <v>44953.375</v>
      </c>
      <c r="K23526" s="4">
        <v>44965.25</v>
      </c>
      <c r="L23526" s="4">
        <v>44966.166666666664</v>
      </c>
      <c r="M23526" t="s">
        <v>67833</v>
      </c>
      <c r="N23526" s="3" t="s">
        <v>17</v>
      </c>
      <c r="P23526" t="s">
        <v>16</v>
      </c>
    </row>
    <row r="23527" spans="1:16">
      <c r="A23527" t="s">
        <v>67834</v>
      </c>
      <c r="B23527" t="s">
        <v>67835</v>
      </c>
      <c r="C23527" t="s">
        <v>39164</v>
      </c>
      <c r="D23527">
        <v>311404</v>
      </c>
      <c r="G23527">
        <v>950000</v>
      </c>
      <c r="H23527" s="5">
        <v>1000</v>
      </c>
      <c r="I23527" s="5">
        <v>19000</v>
      </c>
      <c r="J23527" s="4">
        <v>44968.395833333336</v>
      </c>
      <c r="K23527" s="4">
        <v>44977.25</v>
      </c>
      <c r="L23527" s="4">
        <v>44978.125</v>
      </c>
      <c r="M23527" t="s">
        <v>67836</v>
      </c>
      <c r="N23527" s="3" t="s">
        <v>17</v>
      </c>
      <c r="P23527" t="s">
        <v>16</v>
      </c>
    </row>
    <row r="23528" spans="1:16">
      <c r="A23528" t="s">
        <v>67834</v>
      </c>
      <c r="B23528" t="s">
        <v>67837</v>
      </c>
      <c r="C23528" t="s">
        <v>39164</v>
      </c>
      <c r="D23528">
        <v>311404</v>
      </c>
      <c r="G23528">
        <v>950000</v>
      </c>
      <c r="H23528" s="5">
        <v>1000</v>
      </c>
      <c r="I23528" s="5">
        <v>19000</v>
      </c>
      <c r="J23528" s="4">
        <v>44948.395833333336</v>
      </c>
      <c r="K23528" s="4">
        <v>44956.25</v>
      </c>
      <c r="L23528" s="4">
        <v>44957.125</v>
      </c>
      <c r="M23528" t="s">
        <v>67838</v>
      </c>
      <c r="N23528" s="3" t="s">
        <v>17</v>
      </c>
      <c r="P23528" t="s">
        <v>16</v>
      </c>
    </row>
    <row r="23529" spans="1:16">
      <c r="A23529" t="s">
        <v>67839</v>
      </c>
      <c r="B23529" t="s">
        <v>67840</v>
      </c>
      <c r="C23529" t="s">
        <v>39164</v>
      </c>
      <c r="D23529">
        <v>313001</v>
      </c>
      <c r="G23529">
        <v>2253000</v>
      </c>
      <c r="H23529" s="5">
        <v>1000</v>
      </c>
      <c r="I23529" s="5">
        <v>45060</v>
      </c>
      <c r="J23529" s="4">
        <v>44979.083333333336</v>
      </c>
      <c r="K23529" s="4">
        <v>44994.375</v>
      </c>
      <c r="L23529" s="4">
        <v>44994.083333333336</v>
      </c>
      <c r="M23529" t="s">
        <v>67841</v>
      </c>
      <c r="N23529" s="3" t="s">
        <v>17</v>
      </c>
      <c r="P23529" t="s">
        <v>16</v>
      </c>
    </row>
    <row r="23530" spans="1:16">
      <c r="A23530" t="s">
        <v>67842</v>
      </c>
      <c r="B23530" t="s">
        <v>67843</v>
      </c>
      <c r="C23530" t="s">
        <v>39164</v>
      </c>
      <c r="D23530">
        <v>313802</v>
      </c>
      <c r="G23530">
        <v>540000</v>
      </c>
      <c r="H23530" s="5">
        <v>1000</v>
      </c>
      <c r="I23530" s="5">
        <v>10800</v>
      </c>
      <c r="J23530" s="4">
        <v>45036.041666666664</v>
      </c>
      <c r="K23530" s="4">
        <v>45049.25</v>
      </c>
      <c r="L23530" s="4">
        <v>45050.125</v>
      </c>
      <c r="M23530" t="s">
        <v>67844</v>
      </c>
      <c r="N23530" s="3" t="s">
        <v>17</v>
      </c>
      <c r="P23530" t="s">
        <v>16</v>
      </c>
    </row>
    <row r="23531" spans="1:16">
      <c r="A23531" t="s">
        <v>67845</v>
      </c>
      <c r="B23531" t="s">
        <v>67846</v>
      </c>
      <c r="C23531" t="s">
        <v>39164</v>
      </c>
      <c r="D23531">
        <v>303301</v>
      </c>
      <c r="G23531">
        <v>999000</v>
      </c>
      <c r="H23531" s="5">
        <v>1000</v>
      </c>
      <c r="I23531" s="5">
        <v>19980</v>
      </c>
      <c r="J23531" s="4">
        <v>44994.166666666664</v>
      </c>
      <c r="K23531" s="4">
        <v>45003.25</v>
      </c>
      <c r="L23531" s="4">
        <v>45006.083333333336</v>
      </c>
      <c r="M23531" t="s">
        <v>67847</v>
      </c>
      <c r="N23531" s="3" t="s">
        <v>17</v>
      </c>
      <c r="P23531" t="s">
        <v>16</v>
      </c>
    </row>
    <row r="23532" spans="1:16">
      <c r="A23532" t="s">
        <v>67848</v>
      </c>
      <c r="B23532" t="s">
        <v>67849</v>
      </c>
      <c r="C23532" t="s">
        <v>39164</v>
      </c>
      <c r="D23532">
        <v>321302</v>
      </c>
      <c r="G23532">
        <v>2010000</v>
      </c>
      <c r="H23532" s="5">
        <v>1000</v>
      </c>
      <c r="I23532" s="5">
        <v>40200</v>
      </c>
      <c r="J23532" s="4">
        <v>45055.041666666664</v>
      </c>
      <c r="K23532" s="4">
        <v>45064.25</v>
      </c>
      <c r="L23532" s="4">
        <v>45065.166666666664</v>
      </c>
      <c r="M23532" t="s">
        <v>67850</v>
      </c>
      <c r="N23532" s="3" t="s">
        <v>17</v>
      </c>
      <c r="P23532" t="s">
        <v>16</v>
      </c>
    </row>
    <row r="23533" spans="1:16">
      <c r="A23533" t="s">
        <v>67851</v>
      </c>
      <c r="B23533" t="s">
        <v>67852</v>
      </c>
      <c r="C23533" t="s">
        <v>39164</v>
      </c>
      <c r="D23533">
        <v>326023</v>
      </c>
      <c r="G23533">
        <v>612000</v>
      </c>
      <c r="H23533" s="5">
        <v>1000</v>
      </c>
      <c r="I23533" s="5">
        <v>12240</v>
      </c>
      <c r="J23533" s="4">
        <v>45091.041666666664</v>
      </c>
      <c r="K23533" s="4">
        <v>45099.458333333336</v>
      </c>
      <c r="L23533" s="4">
        <v>45103.125</v>
      </c>
      <c r="M23533" t="s">
        <v>67853</v>
      </c>
      <c r="N23533" s="3" t="s">
        <v>17</v>
      </c>
      <c r="P23533" t="s">
        <v>16</v>
      </c>
    </row>
    <row r="23534" spans="1:16">
      <c r="A23534" t="s">
        <v>67854</v>
      </c>
      <c r="B23534" t="s">
        <v>67855</v>
      </c>
      <c r="C23534" t="s">
        <v>39164</v>
      </c>
      <c r="D23534">
        <v>342001</v>
      </c>
      <c r="G23534">
        <v>2100000</v>
      </c>
      <c r="H23534" s="5">
        <v>1000</v>
      </c>
      <c r="I23534" s="5">
        <v>42000</v>
      </c>
      <c r="J23534" s="4">
        <v>44958.520833333336</v>
      </c>
      <c r="K23534" s="4">
        <v>44967.520833333336</v>
      </c>
      <c r="L23534" s="4">
        <v>44967.145833333336</v>
      </c>
      <c r="M23534" t="s">
        <v>67856</v>
      </c>
      <c r="N23534" s="3" t="s">
        <v>17</v>
      </c>
      <c r="P23534" t="s">
        <v>16</v>
      </c>
    </row>
    <row r="23535" spans="1:16">
      <c r="A23535" t="s">
        <v>67857</v>
      </c>
      <c r="B23535" t="s">
        <v>67858</v>
      </c>
      <c r="C23535" t="s">
        <v>39164</v>
      </c>
      <c r="D23535">
        <v>311604</v>
      </c>
      <c r="G23535">
        <v>1082000</v>
      </c>
      <c r="H23535" s="5">
        <v>1500</v>
      </c>
      <c r="I23535" s="5">
        <v>21640</v>
      </c>
      <c r="J23535" s="4">
        <v>45083.395833333336</v>
      </c>
      <c r="K23535" s="4">
        <v>45097.25</v>
      </c>
      <c r="L23535" s="4">
        <v>45099.083333333336</v>
      </c>
      <c r="M23535" t="s">
        <v>67859</v>
      </c>
      <c r="N23535" s="3" t="s">
        <v>17</v>
      </c>
      <c r="P23535" t="s">
        <v>16</v>
      </c>
    </row>
    <row r="23536" spans="1:16">
      <c r="A23536" t="s">
        <v>67860</v>
      </c>
      <c r="B23536" t="s">
        <v>67861</v>
      </c>
      <c r="C23536" t="s">
        <v>39164</v>
      </c>
      <c r="D23536">
        <v>311604</v>
      </c>
      <c r="G23536">
        <v>2108000</v>
      </c>
      <c r="H23536" s="5">
        <v>1500</v>
      </c>
      <c r="I23536" s="5">
        <v>42160</v>
      </c>
      <c r="J23536" s="4">
        <v>45004.416666666664</v>
      </c>
      <c r="K23536" s="4">
        <v>45016.25</v>
      </c>
      <c r="L23536" s="4">
        <v>45021.083333333336</v>
      </c>
      <c r="M23536" t="s">
        <v>67862</v>
      </c>
      <c r="N23536" s="3" t="s">
        <v>17</v>
      </c>
      <c r="P23536" t="s">
        <v>16</v>
      </c>
    </row>
    <row r="23537" spans="1:16">
      <c r="A23537" t="s">
        <v>67863</v>
      </c>
      <c r="B23537" t="s">
        <v>67864</v>
      </c>
      <c r="C23537" t="s">
        <v>39164</v>
      </c>
      <c r="D23537">
        <v>311301</v>
      </c>
      <c r="G23537">
        <v>2450000</v>
      </c>
      <c r="H23537" s="5">
        <v>1500</v>
      </c>
      <c r="I23537" s="5">
        <v>49000</v>
      </c>
      <c r="J23537" s="4">
        <v>45052.458333333336</v>
      </c>
      <c r="K23537" s="4">
        <v>45062.25</v>
      </c>
      <c r="L23537" s="4">
        <v>45064.458333333336</v>
      </c>
      <c r="M23537" t="s">
        <v>67865</v>
      </c>
      <c r="N23537" s="3" t="s">
        <v>17</v>
      </c>
      <c r="P23537" t="s">
        <v>16</v>
      </c>
    </row>
    <row r="23538" spans="1:16">
      <c r="A23538" t="s">
        <v>67866</v>
      </c>
      <c r="B23538" t="s">
        <v>67867</v>
      </c>
      <c r="C23538" t="s">
        <v>39164</v>
      </c>
      <c r="D23538">
        <v>305038</v>
      </c>
      <c r="G23538">
        <v>1884000</v>
      </c>
      <c r="H23538" s="5">
        <v>1000</v>
      </c>
      <c r="I23538" s="5">
        <v>37680</v>
      </c>
      <c r="J23538" s="4">
        <v>44917.083333333336</v>
      </c>
      <c r="K23538" s="4">
        <v>44930.166666666664</v>
      </c>
      <c r="L23538" s="4">
        <v>44931.041666666664</v>
      </c>
      <c r="M23538" t="s">
        <v>67868</v>
      </c>
      <c r="N23538" s="3" t="s">
        <v>17</v>
      </c>
      <c r="P23538" t="s">
        <v>16</v>
      </c>
    </row>
    <row r="23539" spans="1:16">
      <c r="A23539" t="s">
        <v>67869</v>
      </c>
      <c r="B23539" t="s">
        <v>67870</v>
      </c>
      <c r="C23539" t="s">
        <v>39164</v>
      </c>
      <c r="D23539">
        <v>341026</v>
      </c>
      <c r="G23539">
        <v>1232809</v>
      </c>
      <c r="H23539">
        <v>1500</v>
      </c>
      <c r="I23539">
        <v>24656</v>
      </c>
      <c r="J23539" s="4">
        <v>44893.416666666664</v>
      </c>
      <c r="K23539" s="4">
        <v>44904.083333333336</v>
      </c>
      <c r="L23539" s="4">
        <v>44907.083333333336</v>
      </c>
      <c r="M23539" t="s">
        <v>67871</v>
      </c>
      <c r="N23539" s="3" t="s">
        <v>17</v>
      </c>
      <c r="P23539" t="s">
        <v>16</v>
      </c>
    </row>
    <row r="23540" spans="1:16">
      <c r="A23540" t="s">
        <v>67872</v>
      </c>
      <c r="B23540" t="s">
        <v>67873</v>
      </c>
      <c r="C23540" t="s">
        <v>39164</v>
      </c>
      <c r="D23540">
        <v>303503</v>
      </c>
      <c r="G23540">
        <v>931000</v>
      </c>
      <c r="H23540" s="5">
        <v>1000</v>
      </c>
      <c r="I23540" s="5">
        <v>18620</v>
      </c>
      <c r="J23540" s="4">
        <v>44979.479166666664</v>
      </c>
      <c r="K23540" s="4">
        <v>44984.375</v>
      </c>
      <c r="L23540" s="4">
        <v>44984.503472222219</v>
      </c>
      <c r="M23540" t="s">
        <v>67874</v>
      </c>
      <c r="N23540" s="3" t="s">
        <v>17</v>
      </c>
      <c r="P23540" t="s">
        <v>16</v>
      </c>
    </row>
    <row r="23541" spans="1:16">
      <c r="A23541" t="s">
        <v>67875</v>
      </c>
      <c r="B23541" t="s">
        <v>67876</v>
      </c>
      <c r="C23541" t="s">
        <v>39164</v>
      </c>
      <c r="D23541">
        <v>341026</v>
      </c>
      <c r="G23541">
        <v>1381150</v>
      </c>
      <c r="H23541" s="5">
        <v>1500</v>
      </c>
      <c r="I23541" s="5">
        <v>27623</v>
      </c>
      <c r="J23541" s="4">
        <v>45089.416666666664</v>
      </c>
      <c r="K23541" s="4">
        <v>45098.25</v>
      </c>
      <c r="L23541" s="4">
        <v>45099.083333333336</v>
      </c>
      <c r="M23541" t="s">
        <v>67877</v>
      </c>
      <c r="N23541" s="3" t="s">
        <v>17</v>
      </c>
      <c r="P23541" t="s">
        <v>16</v>
      </c>
    </row>
    <row r="23542" spans="1:16">
      <c r="A23542" t="s">
        <v>67878</v>
      </c>
      <c r="B23542" t="s">
        <v>67879</v>
      </c>
      <c r="C23542" t="s">
        <v>39164</v>
      </c>
      <c r="D23542">
        <v>312601</v>
      </c>
      <c r="G23542">
        <v>2500000</v>
      </c>
      <c r="H23542" s="5">
        <v>1500</v>
      </c>
      <c r="I23542" s="5">
        <v>50000</v>
      </c>
      <c r="J23542" s="4">
        <v>45050.416666666664</v>
      </c>
      <c r="K23542" s="4">
        <v>45061.416666666664</v>
      </c>
      <c r="L23542" s="4">
        <v>45061.208333333336</v>
      </c>
      <c r="M23542" t="s">
        <v>67880</v>
      </c>
      <c r="N23542" s="3" t="s">
        <v>17</v>
      </c>
      <c r="P23542" t="s">
        <v>16</v>
      </c>
    </row>
    <row r="23543" spans="1:16">
      <c r="A23543" t="s">
        <v>67881</v>
      </c>
      <c r="B23543" t="s">
        <v>67882</v>
      </c>
      <c r="C23543" t="s">
        <v>39164</v>
      </c>
      <c r="D23543">
        <v>308404</v>
      </c>
      <c r="G23543">
        <v>2413000</v>
      </c>
      <c r="H23543" s="5">
        <v>1000</v>
      </c>
      <c r="I23543" s="5">
        <v>48260</v>
      </c>
      <c r="J23543" s="4">
        <v>44916.5</v>
      </c>
      <c r="K23543" s="4">
        <v>44929.5</v>
      </c>
      <c r="L23543" s="4">
        <v>44930.041666666664</v>
      </c>
      <c r="M23543" t="s">
        <v>67883</v>
      </c>
      <c r="N23543" s="3" t="s">
        <v>17</v>
      </c>
      <c r="P23543" t="s">
        <v>16</v>
      </c>
    </row>
    <row r="23544" spans="1:16">
      <c r="A23544" s="4" t="s">
        <v>67884</v>
      </c>
      <c r="B23544" t="s">
        <v>67885</v>
      </c>
      <c r="C23544" t="s">
        <v>39164</v>
      </c>
      <c r="D23544">
        <v>304804</v>
      </c>
      <c r="G23544">
        <v>2413000</v>
      </c>
      <c r="H23544" s="5">
        <v>1000</v>
      </c>
      <c r="I23544" s="5">
        <v>48260</v>
      </c>
      <c r="J23544" s="4">
        <v>44950.25</v>
      </c>
      <c r="K23544" s="4">
        <v>44956.5</v>
      </c>
      <c r="L23544" s="4">
        <v>44957.041666666664</v>
      </c>
      <c r="M23544" t="s">
        <v>67886</v>
      </c>
      <c r="N23544" s="3" t="s">
        <v>17</v>
      </c>
      <c r="P23544" t="s">
        <v>16</v>
      </c>
    </row>
    <row r="23545" spans="1:16">
      <c r="A23545" t="s">
        <v>67887</v>
      </c>
      <c r="B23545" t="s">
        <v>67888</v>
      </c>
      <c r="C23545" t="s">
        <v>39164</v>
      </c>
      <c r="D23545">
        <v>304021</v>
      </c>
      <c r="G23545">
        <v>2434000</v>
      </c>
      <c r="H23545" s="5">
        <v>1000</v>
      </c>
      <c r="I23545" s="5">
        <v>48680</v>
      </c>
      <c r="J23545" s="4">
        <v>44987.458333333336</v>
      </c>
      <c r="K23545" s="4">
        <v>45005.25</v>
      </c>
      <c r="L23545" s="4">
        <v>45007.5</v>
      </c>
      <c r="M23545" t="s">
        <v>67889</v>
      </c>
      <c r="N23545" s="3" t="s">
        <v>17</v>
      </c>
      <c r="P23545" t="s">
        <v>16</v>
      </c>
    </row>
    <row r="23546" spans="1:16">
      <c r="A23546" t="s">
        <v>67890</v>
      </c>
      <c r="B23546" t="s">
        <v>67891</v>
      </c>
      <c r="C23546" t="s">
        <v>39164</v>
      </c>
      <c r="D23546">
        <v>335041</v>
      </c>
      <c r="G23546">
        <v>1000000</v>
      </c>
      <c r="H23546" s="5">
        <v>1500</v>
      </c>
      <c r="I23546" s="5">
        <v>20000</v>
      </c>
      <c r="J23546" s="4">
        <v>44978.208333333336</v>
      </c>
      <c r="K23546" s="4">
        <v>44999.041666666664</v>
      </c>
      <c r="L23546" s="4">
        <v>45000.458333333336</v>
      </c>
      <c r="M23546" t="s">
        <v>67892</v>
      </c>
      <c r="N23546" s="3" t="s">
        <v>17</v>
      </c>
      <c r="P23546" t="s">
        <v>16</v>
      </c>
    </row>
    <row r="23547" spans="1:16">
      <c r="A23547" t="s">
        <v>67893</v>
      </c>
      <c r="B23547" t="s">
        <v>67894</v>
      </c>
      <c r="C23547" t="s">
        <v>39164</v>
      </c>
      <c r="D23547">
        <v>326034</v>
      </c>
      <c r="G23547">
        <v>2410000</v>
      </c>
      <c r="H23547" s="5">
        <v>1500</v>
      </c>
      <c r="I23547" s="5">
        <v>48200</v>
      </c>
      <c r="J23547" s="4">
        <v>44968.163194444445</v>
      </c>
      <c r="K23547" s="4">
        <v>44977.041666666664</v>
      </c>
      <c r="L23547" s="4">
        <v>44978.083333333336</v>
      </c>
      <c r="M23547" t="s">
        <v>67895</v>
      </c>
      <c r="N23547" s="3" t="s">
        <v>17</v>
      </c>
      <c r="P23547" t="s">
        <v>16</v>
      </c>
    </row>
    <row r="23548" spans="1:16">
      <c r="A23548" t="s">
        <v>67896</v>
      </c>
      <c r="B23548" t="s">
        <v>67897</v>
      </c>
      <c r="C23548" t="s">
        <v>39164</v>
      </c>
      <c r="D23548">
        <v>326034</v>
      </c>
      <c r="G23548">
        <v>2498000</v>
      </c>
      <c r="H23548" s="5">
        <v>1500</v>
      </c>
      <c r="I23548" s="5">
        <v>49960</v>
      </c>
      <c r="J23548" s="4">
        <v>44968.15625</v>
      </c>
      <c r="K23548" s="4">
        <v>44977.041666666664</v>
      </c>
      <c r="L23548" s="4">
        <v>44978.083333333336</v>
      </c>
      <c r="M23548" t="s">
        <v>67898</v>
      </c>
      <c r="N23548" s="3" t="s">
        <v>17</v>
      </c>
      <c r="P23548" t="s">
        <v>16</v>
      </c>
    </row>
    <row r="23549" spans="1:16">
      <c r="A23549" t="s">
        <v>67899</v>
      </c>
      <c r="B23549" t="s">
        <v>67900</v>
      </c>
      <c r="C23549" t="s">
        <v>39164</v>
      </c>
      <c r="D23549">
        <v>322001</v>
      </c>
      <c r="G23549">
        <v>1810000</v>
      </c>
      <c r="H23549" s="5">
        <v>1500</v>
      </c>
      <c r="I23549" s="5">
        <v>36200</v>
      </c>
      <c r="J23549" s="4">
        <v>44965.25</v>
      </c>
      <c r="K23549" s="4">
        <v>44984.25</v>
      </c>
      <c r="L23549" s="4">
        <v>44985.083333333336</v>
      </c>
      <c r="M23549" t="s">
        <v>67901</v>
      </c>
      <c r="N23549" s="3" t="s">
        <v>17</v>
      </c>
      <c r="P23549" t="s">
        <v>16</v>
      </c>
    </row>
    <row r="23550" spans="1:16">
      <c r="A23550" t="s">
        <v>67902</v>
      </c>
      <c r="B23550" t="s">
        <v>67903</v>
      </c>
      <c r="C23550" t="s">
        <v>39164</v>
      </c>
      <c r="D23550">
        <v>322001</v>
      </c>
      <c r="G23550">
        <v>1810000</v>
      </c>
      <c r="H23550" s="5">
        <v>1500</v>
      </c>
      <c r="I23550" s="5">
        <v>36200</v>
      </c>
      <c r="J23550" s="4">
        <v>44965.25</v>
      </c>
      <c r="K23550" s="4">
        <v>44984.25</v>
      </c>
      <c r="L23550" s="4">
        <v>44985.083333333336</v>
      </c>
      <c r="M23550" t="s">
        <v>67904</v>
      </c>
      <c r="N23550" s="3" t="s">
        <v>17</v>
      </c>
      <c r="O23550" t="s">
        <v>23</v>
      </c>
    </row>
    <row r="23551" spans="1:16">
      <c r="A23551" t="s">
        <v>67905</v>
      </c>
      <c r="B23551" t="s">
        <v>67906</v>
      </c>
      <c r="C23551" t="s">
        <v>39164</v>
      </c>
      <c r="D23551">
        <v>322001</v>
      </c>
      <c r="G23551">
        <v>1810000</v>
      </c>
      <c r="H23551" s="5">
        <v>1500</v>
      </c>
      <c r="I23551" s="5">
        <v>36200</v>
      </c>
      <c r="J23551" s="4">
        <v>44965.25</v>
      </c>
      <c r="K23551" s="4">
        <v>44984.25</v>
      </c>
      <c r="L23551" s="4">
        <v>44985.083333333336</v>
      </c>
      <c r="M23551" t="s">
        <v>67907</v>
      </c>
      <c r="N23551" s="3" t="s">
        <v>17</v>
      </c>
      <c r="P23551" t="s">
        <v>16</v>
      </c>
    </row>
    <row r="23552" spans="1:16">
      <c r="A23552" t="s">
        <v>67908</v>
      </c>
      <c r="B23552" t="s">
        <v>67909</v>
      </c>
      <c r="C23552" t="s">
        <v>39164</v>
      </c>
      <c r="D23552">
        <v>322001</v>
      </c>
      <c r="G23552">
        <v>1810000</v>
      </c>
      <c r="H23552" s="5">
        <v>1500</v>
      </c>
      <c r="I23552" s="5">
        <v>36200</v>
      </c>
      <c r="J23552" s="4">
        <v>44965.25</v>
      </c>
      <c r="K23552" s="4">
        <v>44984.25</v>
      </c>
      <c r="L23552" s="4">
        <v>44985.083333333336</v>
      </c>
      <c r="M23552" t="s">
        <v>67910</v>
      </c>
      <c r="N23552" s="3" t="s">
        <v>17</v>
      </c>
      <c r="P23552" t="s">
        <v>16</v>
      </c>
    </row>
    <row r="23553" spans="1:16">
      <c r="A23553" s="4" t="s">
        <v>67911</v>
      </c>
      <c r="B23553" t="s">
        <v>67912</v>
      </c>
      <c r="C23553" t="s">
        <v>39164</v>
      </c>
      <c r="D23553">
        <v>334803</v>
      </c>
      <c r="G23553">
        <v>150000</v>
      </c>
      <c r="H23553" s="5">
        <v>1000</v>
      </c>
      <c r="I23553" s="5">
        <v>3000</v>
      </c>
      <c r="J23553" s="4">
        <v>44950.416666666664</v>
      </c>
      <c r="K23553" s="4">
        <v>44966.458333333336</v>
      </c>
      <c r="L23553" s="4">
        <v>44967.166666666664</v>
      </c>
      <c r="M23553" t="s">
        <v>67913</v>
      </c>
      <c r="N23553" s="3" t="s">
        <v>17</v>
      </c>
      <c r="P23553" t="s">
        <v>16</v>
      </c>
    </row>
    <row r="23554" spans="1:16">
      <c r="A23554" s="4" t="s">
        <v>67914</v>
      </c>
      <c r="B23554" t="s">
        <v>67915</v>
      </c>
      <c r="C23554" t="s">
        <v>39164</v>
      </c>
      <c r="D23554">
        <v>334803</v>
      </c>
      <c r="G23554">
        <v>1000000</v>
      </c>
      <c r="H23554" s="5">
        <v>1000</v>
      </c>
      <c r="I23554" s="5">
        <v>20000</v>
      </c>
      <c r="J23554" s="4">
        <v>44950.416666666664</v>
      </c>
      <c r="K23554" s="4">
        <v>44966.458333333336</v>
      </c>
      <c r="L23554" s="4">
        <v>44967.166666666664</v>
      </c>
      <c r="M23554" t="s">
        <v>67916</v>
      </c>
      <c r="N23554" s="3" t="s">
        <v>17</v>
      </c>
      <c r="P23554" t="s">
        <v>16</v>
      </c>
    </row>
    <row r="23555" spans="1:16">
      <c r="A23555" t="s">
        <v>67917</v>
      </c>
      <c r="B23555" t="s">
        <v>67918</v>
      </c>
      <c r="C23555" t="s">
        <v>39164</v>
      </c>
      <c r="D23555">
        <v>322001</v>
      </c>
      <c r="G23555">
        <v>1810000</v>
      </c>
      <c r="H23555">
        <v>1810000</v>
      </c>
      <c r="I23555" s="5">
        <v>36200</v>
      </c>
      <c r="J23555" s="4">
        <v>45002.125</v>
      </c>
      <c r="K23555" s="4">
        <v>45014.25</v>
      </c>
      <c r="L23555" s="4">
        <v>45016.083333333336</v>
      </c>
      <c r="M23555" t="s">
        <v>67919</v>
      </c>
      <c r="N23555" s="3" t="s">
        <v>17</v>
      </c>
      <c r="P23555" t="s">
        <v>16</v>
      </c>
    </row>
    <row r="23556" spans="1:16">
      <c r="A23556" t="s">
        <v>67920</v>
      </c>
      <c r="B23556" t="s">
        <v>67921</v>
      </c>
      <c r="C23556" t="s">
        <v>39164</v>
      </c>
      <c r="D23556">
        <v>303504</v>
      </c>
      <c r="G23556">
        <v>1184000</v>
      </c>
      <c r="H23556" s="5">
        <v>1000</v>
      </c>
      <c r="I23556" s="5">
        <v>23680</v>
      </c>
      <c r="J23556" s="4">
        <v>45047.375</v>
      </c>
      <c r="K23556" s="4">
        <v>45055.458333333336</v>
      </c>
      <c r="L23556" s="4">
        <v>45056.458333333336</v>
      </c>
      <c r="M23556" t="s">
        <v>67922</v>
      </c>
      <c r="N23556" s="3" t="s">
        <v>17</v>
      </c>
      <c r="P23556" t="s">
        <v>16</v>
      </c>
    </row>
    <row r="23557" spans="1:16">
      <c r="A23557" t="s">
        <v>67923</v>
      </c>
      <c r="B23557" t="s">
        <v>67924</v>
      </c>
      <c r="C23557" t="s">
        <v>39164</v>
      </c>
      <c r="D23557">
        <v>303503</v>
      </c>
      <c r="G23557">
        <v>1780000</v>
      </c>
      <c r="H23557" s="5">
        <v>1000</v>
      </c>
      <c r="I23557" s="5">
        <v>35600</v>
      </c>
      <c r="J23557" s="4">
        <v>44996.083333333336</v>
      </c>
      <c r="K23557" s="4">
        <v>45006.25</v>
      </c>
      <c r="L23557" s="4">
        <v>45007.166666666664</v>
      </c>
      <c r="M23557" t="s">
        <v>67925</v>
      </c>
      <c r="N23557" s="3" t="s">
        <v>17</v>
      </c>
      <c r="P23557" t="s">
        <v>16</v>
      </c>
    </row>
    <row r="23558" spans="1:16">
      <c r="A23558" t="s">
        <v>67926</v>
      </c>
      <c r="B23558" t="s">
        <v>67927</v>
      </c>
      <c r="C23558" t="s">
        <v>39164</v>
      </c>
      <c r="D23558">
        <v>322001</v>
      </c>
      <c r="G23558">
        <v>1810000</v>
      </c>
      <c r="H23558">
        <v>1810000</v>
      </c>
      <c r="I23558" s="5">
        <v>36200</v>
      </c>
      <c r="J23558" s="4">
        <v>45002.125</v>
      </c>
      <c r="K23558" s="4">
        <v>45014.25</v>
      </c>
      <c r="L23558" s="4">
        <v>45016.083333333336</v>
      </c>
      <c r="M23558" t="s">
        <v>67928</v>
      </c>
      <c r="N23558" s="3" t="s">
        <v>17</v>
      </c>
      <c r="P23558" t="s">
        <v>16</v>
      </c>
    </row>
    <row r="23559" spans="1:16">
      <c r="A23559" t="s">
        <v>67926</v>
      </c>
      <c r="B23559" t="s">
        <v>67929</v>
      </c>
      <c r="C23559" t="s">
        <v>39164</v>
      </c>
      <c r="D23559">
        <v>322001</v>
      </c>
      <c r="G23559">
        <v>1810000</v>
      </c>
      <c r="H23559">
        <v>1810000</v>
      </c>
      <c r="I23559" s="5">
        <v>36200</v>
      </c>
      <c r="J23559" s="4">
        <v>45002.125</v>
      </c>
      <c r="K23559" s="4">
        <v>45014.25</v>
      </c>
      <c r="L23559" s="4">
        <v>45016.083333333336</v>
      </c>
      <c r="M23559" t="s">
        <v>67930</v>
      </c>
      <c r="N23559" s="3" t="s">
        <v>17</v>
      </c>
      <c r="P23559" t="s">
        <v>16</v>
      </c>
    </row>
    <row r="23560" spans="1:16">
      <c r="A23560" t="s">
        <v>67926</v>
      </c>
      <c r="B23560" t="s">
        <v>67931</v>
      </c>
      <c r="C23560" t="s">
        <v>39164</v>
      </c>
      <c r="D23560">
        <v>322001</v>
      </c>
      <c r="G23560">
        <v>1810000</v>
      </c>
      <c r="H23560" s="5">
        <v>1500</v>
      </c>
      <c r="I23560" s="5">
        <v>36200</v>
      </c>
      <c r="J23560" s="4">
        <v>45002.125</v>
      </c>
      <c r="K23560" s="4">
        <v>45014.25</v>
      </c>
      <c r="L23560" s="4">
        <v>45016.083333333336</v>
      </c>
      <c r="M23560" t="s">
        <v>67932</v>
      </c>
      <c r="N23560" s="3" t="s">
        <v>17</v>
      </c>
      <c r="P23560" t="s">
        <v>16</v>
      </c>
    </row>
    <row r="23561" spans="1:16">
      <c r="A23561" t="s">
        <v>67926</v>
      </c>
      <c r="B23561" t="s">
        <v>67933</v>
      </c>
      <c r="C23561" t="s">
        <v>39164</v>
      </c>
      <c r="D23561">
        <v>322001</v>
      </c>
      <c r="G23561">
        <v>1810000</v>
      </c>
      <c r="H23561" s="5">
        <v>1500</v>
      </c>
      <c r="I23561" s="5">
        <v>36200</v>
      </c>
      <c r="J23561" s="4">
        <v>45002.125</v>
      </c>
      <c r="K23561" s="4">
        <v>45014.25</v>
      </c>
      <c r="L23561" s="4">
        <v>45016.083333333336</v>
      </c>
      <c r="M23561" t="s">
        <v>67934</v>
      </c>
      <c r="N23561" s="3" t="s">
        <v>17</v>
      </c>
      <c r="P23561" t="s">
        <v>16</v>
      </c>
    </row>
    <row r="23562" spans="1:16">
      <c r="A23562" t="s">
        <v>67935</v>
      </c>
      <c r="B23562" t="s">
        <v>67936</v>
      </c>
      <c r="C23562" t="s">
        <v>39164</v>
      </c>
      <c r="D23562">
        <v>322001</v>
      </c>
      <c r="G23562">
        <v>1810000</v>
      </c>
      <c r="H23562" s="5">
        <v>1500</v>
      </c>
      <c r="I23562" s="5">
        <v>36200</v>
      </c>
      <c r="J23562" s="4">
        <v>44965.25</v>
      </c>
      <c r="K23562" s="4">
        <v>44984.25</v>
      </c>
      <c r="L23562" s="4">
        <v>44985.083333333336</v>
      </c>
      <c r="M23562" t="s">
        <v>67937</v>
      </c>
      <c r="N23562" s="3" t="s">
        <v>17</v>
      </c>
      <c r="P23562" t="s">
        <v>16</v>
      </c>
    </row>
    <row r="23563" spans="1:16">
      <c r="A23563" t="s">
        <v>67938</v>
      </c>
      <c r="B23563" t="s">
        <v>67939</v>
      </c>
      <c r="C23563" t="s">
        <v>39164</v>
      </c>
      <c r="D23563">
        <v>324009</v>
      </c>
      <c r="G23563">
        <v>1824000</v>
      </c>
      <c r="H23563" s="5">
        <v>2000</v>
      </c>
      <c r="I23563" s="5">
        <v>36480</v>
      </c>
      <c r="J23563" s="4">
        <v>45047.375</v>
      </c>
      <c r="K23563" s="4">
        <v>45054.25</v>
      </c>
      <c r="L23563" s="4">
        <v>45055.166666666664</v>
      </c>
      <c r="M23563" t="s">
        <v>67940</v>
      </c>
      <c r="N23563" s="3" t="s">
        <v>17</v>
      </c>
      <c r="P23563" t="s">
        <v>16</v>
      </c>
    </row>
    <row r="23564" spans="1:16">
      <c r="A23564" t="s">
        <v>67941</v>
      </c>
      <c r="B23564" t="s">
        <v>67942</v>
      </c>
      <c r="C23564" t="s">
        <v>39164</v>
      </c>
      <c r="D23564">
        <v>302015</v>
      </c>
      <c r="G23564">
        <v>6835000</v>
      </c>
      <c r="H23564" s="5">
        <v>2000</v>
      </c>
      <c r="I23564" s="5">
        <v>136700</v>
      </c>
      <c r="J23564" s="4">
        <v>45048.25</v>
      </c>
      <c r="K23564" s="4">
        <v>45058.25</v>
      </c>
      <c r="L23564" s="4">
        <v>45061.125</v>
      </c>
      <c r="M23564" t="s">
        <v>67943</v>
      </c>
      <c r="N23564" s="3" t="s">
        <v>17</v>
      </c>
      <c r="P23564" t="s">
        <v>16</v>
      </c>
    </row>
    <row r="23565" spans="1:16">
      <c r="A23565" t="s">
        <v>67944</v>
      </c>
      <c r="B23565" t="s">
        <v>67945</v>
      </c>
      <c r="C23565" t="s">
        <v>39164</v>
      </c>
      <c r="D23565">
        <v>302015</v>
      </c>
      <c r="G23565">
        <v>6912000</v>
      </c>
      <c r="H23565" s="5">
        <v>2000</v>
      </c>
      <c r="I23565" s="5">
        <v>138240</v>
      </c>
      <c r="J23565" s="4">
        <v>45048.25</v>
      </c>
      <c r="K23565" s="4">
        <v>45058.25</v>
      </c>
      <c r="L23565" s="4">
        <v>45061.125</v>
      </c>
      <c r="M23565" t="s">
        <v>67946</v>
      </c>
      <c r="N23565" s="3" t="s">
        <v>17</v>
      </c>
      <c r="P23565" t="s">
        <v>16</v>
      </c>
    </row>
    <row r="23566" spans="1:16">
      <c r="A23566" t="s">
        <v>67947</v>
      </c>
      <c r="B23566" t="s">
        <v>67948</v>
      </c>
      <c r="C23566" t="s">
        <v>39164</v>
      </c>
      <c r="D23566">
        <v>302015</v>
      </c>
      <c r="G23566">
        <v>3415000</v>
      </c>
      <c r="H23566" s="5">
        <v>2000</v>
      </c>
      <c r="I23566" s="5">
        <v>68300</v>
      </c>
      <c r="J23566" s="4">
        <v>45048.25</v>
      </c>
      <c r="K23566" s="4">
        <v>45058.25</v>
      </c>
      <c r="L23566" s="4">
        <v>45061.125</v>
      </c>
      <c r="M23566" t="s">
        <v>67949</v>
      </c>
      <c r="N23566" s="3" t="s">
        <v>17</v>
      </c>
      <c r="P23566" t="s">
        <v>16</v>
      </c>
    </row>
    <row r="23567" spans="1:16">
      <c r="A23567" t="s">
        <v>67950</v>
      </c>
      <c r="B23567" t="s">
        <v>67951</v>
      </c>
      <c r="C23567" t="s">
        <v>39164</v>
      </c>
      <c r="D23567">
        <v>302015</v>
      </c>
      <c r="G23567">
        <v>6674000</v>
      </c>
      <c r="H23567" s="5">
        <v>2000</v>
      </c>
      <c r="I23567" s="5">
        <v>133480</v>
      </c>
      <c r="J23567" s="4">
        <v>45048.25</v>
      </c>
      <c r="K23567" s="4">
        <v>45058.25</v>
      </c>
      <c r="L23567" s="4">
        <v>45061.125</v>
      </c>
      <c r="M23567" t="s">
        <v>67952</v>
      </c>
      <c r="N23567" s="3" t="s">
        <v>17</v>
      </c>
      <c r="P23567" t="s">
        <v>16</v>
      </c>
    </row>
    <row r="23568" spans="1:16">
      <c r="A23568" t="s">
        <v>67953</v>
      </c>
      <c r="B23568" t="s">
        <v>67954</v>
      </c>
      <c r="C23568" t="s">
        <v>39164</v>
      </c>
      <c r="D23568">
        <v>345001</v>
      </c>
      <c r="G23568">
        <v>13469000</v>
      </c>
      <c r="H23568" s="5">
        <v>3000</v>
      </c>
      <c r="I23568" s="5">
        <v>269380</v>
      </c>
      <c r="J23568" s="4">
        <v>44964.25</v>
      </c>
      <c r="K23568" s="4">
        <v>44977.25</v>
      </c>
      <c r="L23568" s="4">
        <v>44978.458333333336</v>
      </c>
      <c r="M23568" t="s">
        <v>67955</v>
      </c>
      <c r="N23568" s="3" t="s">
        <v>17</v>
      </c>
      <c r="P23568" t="s">
        <v>16</v>
      </c>
    </row>
    <row r="23569" spans="1:16">
      <c r="A23569" t="s">
        <v>67956</v>
      </c>
      <c r="B23569" t="s">
        <v>67957</v>
      </c>
      <c r="C23569" t="s">
        <v>39164</v>
      </c>
      <c r="D23569">
        <v>321602</v>
      </c>
      <c r="G23569">
        <v>924000</v>
      </c>
      <c r="H23569" s="5">
        <v>1000</v>
      </c>
      <c r="I23569" s="5">
        <v>18480</v>
      </c>
      <c r="J23569" s="4">
        <v>44964.0625</v>
      </c>
      <c r="K23569" s="4">
        <v>44976.25</v>
      </c>
      <c r="L23569" s="4">
        <v>44979.166666666664</v>
      </c>
      <c r="M23569" t="s">
        <v>67958</v>
      </c>
      <c r="N23569" s="3" t="s">
        <v>17</v>
      </c>
      <c r="P23569" t="s">
        <v>16</v>
      </c>
    </row>
    <row r="23570" spans="1:16">
      <c r="A23570" t="s">
        <v>67959</v>
      </c>
      <c r="B23570" t="s">
        <v>67960</v>
      </c>
      <c r="C23570" t="s">
        <v>39164</v>
      </c>
      <c r="D23570">
        <v>321302</v>
      </c>
      <c r="G23570">
        <v>924000</v>
      </c>
      <c r="H23570" s="5">
        <v>1000</v>
      </c>
      <c r="I23570" s="5">
        <v>18480</v>
      </c>
      <c r="J23570" s="4">
        <v>45009.25</v>
      </c>
      <c r="K23570" s="4">
        <v>45025.25</v>
      </c>
      <c r="L23570" s="4">
        <v>45026.166666666664</v>
      </c>
      <c r="M23570" t="s">
        <v>67961</v>
      </c>
      <c r="N23570" s="3" t="s">
        <v>17</v>
      </c>
      <c r="P23570" t="s">
        <v>16</v>
      </c>
    </row>
    <row r="23571" spans="1:16">
      <c r="A23571" t="s">
        <v>67962</v>
      </c>
      <c r="B23571" t="s">
        <v>67963</v>
      </c>
      <c r="C23571" t="s">
        <v>39164</v>
      </c>
      <c r="D23571">
        <v>321302</v>
      </c>
      <c r="G23571">
        <v>924000</v>
      </c>
      <c r="H23571" s="5">
        <v>1000</v>
      </c>
      <c r="I23571" s="5">
        <v>18480</v>
      </c>
      <c r="J23571" s="4">
        <v>45009.25</v>
      </c>
      <c r="K23571" s="4">
        <v>45025.25</v>
      </c>
      <c r="L23571" s="4">
        <v>45026.166666666664</v>
      </c>
      <c r="M23571" t="s">
        <v>67964</v>
      </c>
      <c r="N23571" s="3" t="s">
        <v>17</v>
      </c>
      <c r="P23571" t="s">
        <v>16</v>
      </c>
    </row>
    <row r="23572" spans="1:16">
      <c r="A23572" t="s">
        <v>67965</v>
      </c>
      <c r="B23572" t="s">
        <v>67966</v>
      </c>
      <c r="C23572" t="s">
        <v>39164</v>
      </c>
      <c r="D23572">
        <v>321302</v>
      </c>
      <c r="G23572">
        <v>924000</v>
      </c>
      <c r="H23572" s="5">
        <v>1000</v>
      </c>
      <c r="I23572" s="5">
        <v>18480</v>
      </c>
      <c r="J23572" s="4">
        <v>45009.25</v>
      </c>
      <c r="K23572" s="4">
        <v>45025.25</v>
      </c>
      <c r="L23572" s="4">
        <v>45026.166666666664</v>
      </c>
      <c r="M23572" t="s">
        <v>67967</v>
      </c>
      <c r="N23572" s="3" t="s">
        <v>17</v>
      </c>
      <c r="P23572" t="s">
        <v>16</v>
      </c>
    </row>
    <row r="23573" spans="1:16">
      <c r="A23573" t="s">
        <v>67968</v>
      </c>
      <c r="B23573" t="s">
        <v>67969</v>
      </c>
      <c r="C23573" t="s">
        <v>39164</v>
      </c>
      <c r="D23573">
        <v>321602</v>
      </c>
      <c r="G23573">
        <v>924000</v>
      </c>
      <c r="H23573" s="5">
        <v>1000</v>
      </c>
      <c r="I23573" s="5">
        <v>18480</v>
      </c>
      <c r="J23573" s="4">
        <v>44964.065972222219</v>
      </c>
      <c r="K23573" s="4">
        <v>44976.25</v>
      </c>
      <c r="L23573" s="4">
        <v>44979.166666666664</v>
      </c>
      <c r="M23573" t="s">
        <v>67970</v>
      </c>
      <c r="N23573" s="3" t="s">
        <v>17</v>
      </c>
      <c r="P23573" t="s">
        <v>16</v>
      </c>
    </row>
    <row r="23574" spans="1:16">
      <c r="A23574" t="s">
        <v>67971</v>
      </c>
      <c r="B23574" t="s">
        <v>67972</v>
      </c>
      <c r="C23574" t="s">
        <v>39164</v>
      </c>
      <c r="D23574">
        <v>321602</v>
      </c>
      <c r="G23574">
        <v>924000</v>
      </c>
      <c r="H23574" s="5">
        <v>1000</v>
      </c>
      <c r="I23574" s="5">
        <v>18480</v>
      </c>
      <c r="J23574" s="4">
        <v>44964.0625</v>
      </c>
      <c r="K23574" s="4">
        <v>44976.25</v>
      </c>
      <c r="L23574" s="4">
        <v>44979.166666666664</v>
      </c>
      <c r="M23574" t="s">
        <v>67973</v>
      </c>
      <c r="N23574" s="3" t="s">
        <v>17</v>
      </c>
      <c r="P23574" t="s">
        <v>16</v>
      </c>
    </row>
    <row r="23575" spans="1:16">
      <c r="A23575" t="s">
        <v>67974</v>
      </c>
      <c r="B23575" t="s">
        <v>67975</v>
      </c>
      <c r="C23575" t="s">
        <v>39164</v>
      </c>
      <c r="D23575">
        <v>321602</v>
      </c>
      <c r="G23575">
        <v>924000</v>
      </c>
      <c r="H23575" s="5">
        <v>1000</v>
      </c>
      <c r="I23575" s="5">
        <v>18480</v>
      </c>
      <c r="J23575" s="4">
        <v>44967.041666666664</v>
      </c>
      <c r="K23575" s="4">
        <v>44979.25</v>
      </c>
      <c r="L23575" s="4">
        <v>44984.166666666664</v>
      </c>
      <c r="M23575" t="s">
        <v>67976</v>
      </c>
      <c r="N23575" s="3" t="s">
        <v>17</v>
      </c>
      <c r="P23575" t="s">
        <v>16</v>
      </c>
    </row>
    <row r="23576" spans="1:16">
      <c r="A23576" t="s">
        <v>67977</v>
      </c>
      <c r="B23576" t="s">
        <v>67978</v>
      </c>
      <c r="C23576" t="s">
        <v>39164</v>
      </c>
      <c r="D23576">
        <v>321602</v>
      </c>
      <c r="G23576">
        <v>924000</v>
      </c>
      <c r="H23576" s="5">
        <v>1000</v>
      </c>
      <c r="I23576" s="5">
        <v>18480</v>
      </c>
      <c r="J23576" s="4">
        <v>44967.0625</v>
      </c>
      <c r="K23576" s="4">
        <v>44979.25</v>
      </c>
      <c r="L23576" s="4">
        <v>44984.166666666664</v>
      </c>
      <c r="M23576" t="s">
        <v>67979</v>
      </c>
      <c r="N23576" s="3" t="s">
        <v>17</v>
      </c>
      <c r="P23576" t="s">
        <v>16</v>
      </c>
    </row>
    <row r="23577" spans="1:16">
      <c r="A23577" t="s">
        <v>67980</v>
      </c>
      <c r="B23577" t="s">
        <v>67981</v>
      </c>
      <c r="C23577" t="s">
        <v>39164</v>
      </c>
      <c r="D23577">
        <v>321302</v>
      </c>
      <c r="G23577">
        <v>924000</v>
      </c>
      <c r="H23577" s="5">
        <v>1000</v>
      </c>
      <c r="I23577" s="5">
        <v>18480</v>
      </c>
      <c r="J23577" s="4">
        <v>45009.25</v>
      </c>
      <c r="K23577" s="4">
        <v>45025.25</v>
      </c>
      <c r="L23577" s="4">
        <v>45026.166666666664</v>
      </c>
      <c r="M23577" t="s">
        <v>67982</v>
      </c>
      <c r="N23577" s="3" t="s">
        <v>17</v>
      </c>
      <c r="P23577" t="s">
        <v>16</v>
      </c>
    </row>
    <row r="23578" spans="1:16">
      <c r="A23578" t="s">
        <v>67983</v>
      </c>
      <c r="B23578" t="s">
        <v>67984</v>
      </c>
      <c r="C23578" t="s">
        <v>39164</v>
      </c>
      <c r="D23578">
        <v>321602</v>
      </c>
      <c r="G23578">
        <v>924000</v>
      </c>
      <c r="H23578" s="5">
        <v>1000</v>
      </c>
      <c r="I23578" s="5">
        <v>18480</v>
      </c>
      <c r="J23578" s="4">
        <v>44967.0625</v>
      </c>
      <c r="K23578" s="4">
        <v>44979.25</v>
      </c>
      <c r="L23578" s="4">
        <v>44984.166666666664</v>
      </c>
      <c r="M23578" t="s">
        <v>67985</v>
      </c>
      <c r="N23578" s="3" t="s">
        <v>17</v>
      </c>
      <c r="P23578" t="s">
        <v>16</v>
      </c>
    </row>
    <row r="23579" spans="1:16">
      <c r="A23579" t="s">
        <v>67986</v>
      </c>
      <c r="B23579" t="s">
        <v>67987</v>
      </c>
      <c r="C23579" t="s">
        <v>39164</v>
      </c>
      <c r="D23579">
        <v>321602</v>
      </c>
      <c r="G23579">
        <v>924000</v>
      </c>
      <c r="H23579" s="5">
        <v>1000</v>
      </c>
      <c r="I23579" s="5">
        <v>18480</v>
      </c>
      <c r="J23579" s="4">
        <v>44967.041666666664</v>
      </c>
      <c r="K23579" s="4">
        <v>44979.25</v>
      </c>
      <c r="L23579" s="4">
        <v>44984.166666666664</v>
      </c>
      <c r="M23579" t="s">
        <v>67988</v>
      </c>
      <c r="N23579" s="3" t="s">
        <v>17</v>
      </c>
      <c r="P23579" t="s">
        <v>16</v>
      </c>
    </row>
    <row r="23580" spans="1:16">
      <c r="A23580" t="s">
        <v>67989</v>
      </c>
      <c r="B23580" t="s">
        <v>67990</v>
      </c>
      <c r="C23580" t="s">
        <v>39164</v>
      </c>
      <c r="D23580">
        <v>321602</v>
      </c>
      <c r="G23580">
        <v>924000</v>
      </c>
      <c r="H23580" s="5">
        <v>1000</v>
      </c>
      <c r="I23580" s="5">
        <v>18480</v>
      </c>
      <c r="J23580" s="4">
        <v>44967.041666666664</v>
      </c>
      <c r="K23580" s="4">
        <v>44979.25</v>
      </c>
      <c r="L23580" s="4">
        <v>44984.166666666664</v>
      </c>
      <c r="M23580" t="s">
        <v>67991</v>
      </c>
      <c r="N23580" s="3" t="s">
        <v>17</v>
      </c>
      <c r="P23580" t="s">
        <v>16</v>
      </c>
    </row>
    <row r="23581" spans="1:16">
      <c r="A23581" t="s">
        <v>67992</v>
      </c>
      <c r="B23581" t="s">
        <v>67993</v>
      </c>
      <c r="C23581" t="s">
        <v>39164</v>
      </c>
      <c r="D23581">
        <v>321302</v>
      </c>
      <c r="G23581">
        <v>924000</v>
      </c>
      <c r="H23581" s="5">
        <v>1000</v>
      </c>
      <c r="I23581" s="5">
        <v>18480</v>
      </c>
      <c r="J23581" s="4">
        <v>45009.25</v>
      </c>
      <c r="K23581" s="4">
        <v>45025.25</v>
      </c>
      <c r="L23581" s="4">
        <v>45026.166666666664</v>
      </c>
      <c r="M23581" t="s">
        <v>67994</v>
      </c>
      <c r="N23581" s="3" t="s">
        <v>17</v>
      </c>
      <c r="P23581" t="s">
        <v>16</v>
      </c>
    </row>
    <row r="23582" spans="1:16">
      <c r="A23582" t="s">
        <v>67995</v>
      </c>
      <c r="B23582" t="s">
        <v>67996</v>
      </c>
      <c r="C23582" t="s">
        <v>39164</v>
      </c>
      <c r="D23582">
        <v>321602</v>
      </c>
      <c r="G23582">
        <v>924000</v>
      </c>
      <c r="H23582" s="5">
        <v>1000</v>
      </c>
      <c r="I23582" s="5">
        <v>18480</v>
      </c>
      <c r="J23582" s="4">
        <v>44964.0625</v>
      </c>
      <c r="K23582" s="4">
        <v>44976.25</v>
      </c>
      <c r="L23582" s="4">
        <v>44979.166666666664</v>
      </c>
      <c r="M23582" t="s">
        <v>67997</v>
      </c>
      <c r="N23582" s="3" t="s">
        <v>17</v>
      </c>
      <c r="P23582" t="s">
        <v>16</v>
      </c>
    </row>
    <row r="23583" spans="1:16">
      <c r="A23583" t="s">
        <v>67998</v>
      </c>
      <c r="B23583" t="s">
        <v>67999</v>
      </c>
      <c r="C23583" t="s">
        <v>39164</v>
      </c>
      <c r="D23583">
        <v>321602</v>
      </c>
      <c r="G23583">
        <v>924000</v>
      </c>
      <c r="H23583" s="5">
        <v>1000</v>
      </c>
      <c r="I23583" s="5">
        <v>18480</v>
      </c>
      <c r="J23583" s="4">
        <v>44964.0625</v>
      </c>
      <c r="K23583" s="4">
        <v>44976.25</v>
      </c>
      <c r="L23583" s="4">
        <v>44979.166666666664</v>
      </c>
      <c r="M23583" t="s">
        <v>68000</v>
      </c>
      <c r="N23583" s="3" t="s">
        <v>17</v>
      </c>
      <c r="P23583" t="s">
        <v>16</v>
      </c>
    </row>
    <row r="23584" spans="1:16">
      <c r="A23584" t="s">
        <v>68001</v>
      </c>
      <c r="B23584" t="s">
        <v>68002</v>
      </c>
      <c r="C23584" t="s">
        <v>39164</v>
      </c>
      <c r="D23584">
        <v>321602</v>
      </c>
      <c r="G23584">
        <v>924000</v>
      </c>
      <c r="H23584" s="5">
        <v>1000</v>
      </c>
      <c r="I23584" s="5">
        <v>18480</v>
      </c>
      <c r="J23584" s="4">
        <v>44964.0625</v>
      </c>
      <c r="K23584" s="4">
        <v>44976.25</v>
      </c>
      <c r="L23584" s="4">
        <v>44979.166666666664</v>
      </c>
      <c r="M23584" t="s">
        <v>68003</v>
      </c>
      <c r="N23584" s="3" t="s">
        <v>17</v>
      </c>
      <c r="P23584" t="s">
        <v>16</v>
      </c>
    </row>
    <row r="23585" spans="1:16">
      <c r="A23585" t="s">
        <v>68004</v>
      </c>
      <c r="B23585" t="s">
        <v>68005</v>
      </c>
      <c r="C23585" t="s">
        <v>39164</v>
      </c>
      <c r="D23585">
        <v>321302</v>
      </c>
      <c r="G23585">
        <v>924000</v>
      </c>
      <c r="H23585" s="5">
        <v>1000</v>
      </c>
      <c r="I23585" s="5">
        <v>18480</v>
      </c>
      <c r="J23585" s="4">
        <v>45009.25</v>
      </c>
      <c r="K23585" s="4">
        <v>45025.25</v>
      </c>
      <c r="L23585" s="4">
        <v>45026.166666666664</v>
      </c>
      <c r="M23585" t="s">
        <v>68006</v>
      </c>
      <c r="N23585" s="3" t="s">
        <v>17</v>
      </c>
      <c r="P23585" t="s">
        <v>16</v>
      </c>
    </row>
    <row r="23586" spans="1:16">
      <c r="A23586" t="s">
        <v>68007</v>
      </c>
      <c r="B23586" t="s">
        <v>68008</v>
      </c>
      <c r="C23586" t="s">
        <v>39164</v>
      </c>
      <c r="D23586">
        <v>321602</v>
      </c>
      <c r="G23586">
        <v>924000</v>
      </c>
      <c r="H23586" s="5">
        <v>1000</v>
      </c>
      <c r="I23586" s="5">
        <v>18480</v>
      </c>
      <c r="J23586" s="4">
        <v>44964.0625</v>
      </c>
      <c r="K23586" s="4">
        <v>44976.25</v>
      </c>
      <c r="L23586" s="4">
        <v>44979.166666666664</v>
      </c>
      <c r="M23586" t="s">
        <v>68009</v>
      </c>
      <c r="N23586" s="3" t="s">
        <v>17</v>
      </c>
      <c r="P23586" t="s">
        <v>16</v>
      </c>
    </row>
    <row r="23587" spans="1:16">
      <c r="A23587" t="s">
        <v>68010</v>
      </c>
      <c r="B23587" t="s">
        <v>68011</v>
      </c>
      <c r="C23587" t="s">
        <v>39164</v>
      </c>
      <c r="D23587">
        <v>321602</v>
      </c>
      <c r="G23587">
        <v>924000</v>
      </c>
      <c r="H23587" s="5">
        <v>1000</v>
      </c>
      <c r="I23587" s="5">
        <v>18480</v>
      </c>
      <c r="J23587" s="4">
        <v>44967.0625</v>
      </c>
      <c r="K23587" s="4">
        <v>44979.25</v>
      </c>
      <c r="L23587" s="4">
        <v>44984.166666666664</v>
      </c>
      <c r="M23587" t="s">
        <v>68012</v>
      </c>
      <c r="N23587" s="3" t="s">
        <v>17</v>
      </c>
      <c r="P23587" t="s">
        <v>16</v>
      </c>
    </row>
    <row r="23588" spans="1:16">
      <c r="A23588" t="s">
        <v>68013</v>
      </c>
      <c r="B23588" t="s">
        <v>68014</v>
      </c>
      <c r="C23588" t="s">
        <v>39164</v>
      </c>
      <c r="D23588">
        <v>321602</v>
      </c>
      <c r="G23588">
        <v>924000</v>
      </c>
      <c r="H23588" s="5">
        <v>1000</v>
      </c>
      <c r="I23588" s="5">
        <v>18480</v>
      </c>
      <c r="J23588" s="4">
        <v>44967.041666666664</v>
      </c>
      <c r="K23588" s="4">
        <v>44979.25</v>
      </c>
      <c r="L23588" s="4">
        <v>44984.166666666664</v>
      </c>
      <c r="M23588" t="s">
        <v>68015</v>
      </c>
      <c r="N23588" s="3" t="s">
        <v>17</v>
      </c>
      <c r="P23588" t="s">
        <v>16</v>
      </c>
    </row>
    <row r="23589" spans="1:16">
      <c r="A23589" t="s">
        <v>68016</v>
      </c>
      <c r="B23589" t="s">
        <v>68017</v>
      </c>
      <c r="C23589" t="s">
        <v>39164</v>
      </c>
      <c r="D23589">
        <v>321602</v>
      </c>
      <c r="G23589">
        <v>924000</v>
      </c>
      <c r="H23589" s="5">
        <v>1000</v>
      </c>
      <c r="I23589" s="5">
        <v>18480</v>
      </c>
      <c r="J23589" s="4">
        <v>44964.0625</v>
      </c>
      <c r="K23589" s="4">
        <v>44976.25</v>
      </c>
      <c r="L23589" s="4">
        <v>44979.166666666664</v>
      </c>
      <c r="M23589" t="s">
        <v>68018</v>
      </c>
      <c r="N23589" s="3" t="s">
        <v>17</v>
      </c>
      <c r="P23589" t="s">
        <v>16</v>
      </c>
    </row>
    <row r="23590" spans="1:16">
      <c r="A23590" t="s">
        <v>68019</v>
      </c>
      <c r="B23590" t="s">
        <v>68020</v>
      </c>
      <c r="C23590" t="s">
        <v>39164</v>
      </c>
      <c r="D23590">
        <v>321602</v>
      </c>
      <c r="G23590">
        <v>924000</v>
      </c>
      <c r="H23590" s="5">
        <v>1000</v>
      </c>
      <c r="I23590" s="5">
        <v>18480</v>
      </c>
      <c r="J23590" s="4">
        <v>44964.0625</v>
      </c>
      <c r="K23590" s="4">
        <v>44976.25</v>
      </c>
      <c r="L23590" s="4">
        <v>44979.166666666664</v>
      </c>
      <c r="M23590" t="s">
        <v>68021</v>
      </c>
      <c r="N23590" s="3" t="s">
        <v>17</v>
      </c>
      <c r="P23590" t="s">
        <v>16</v>
      </c>
    </row>
    <row r="23591" spans="1:16">
      <c r="A23591" t="s">
        <v>68022</v>
      </c>
      <c r="B23591" t="s">
        <v>68023</v>
      </c>
      <c r="C23591" t="s">
        <v>39164</v>
      </c>
      <c r="D23591">
        <v>321602</v>
      </c>
      <c r="G23591">
        <v>924000</v>
      </c>
      <c r="H23591" s="5">
        <v>1000</v>
      </c>
      <c r="I23591" s="5">
        <v>18480</v>
      </c>
      <c r="J23591" s="4">
        <v>44964.0625</v>
      </c>
      <c r="K23591" s="4">
        <v>44976.25</v>
      </c>
      <c r="L23591" s="4">
        <v>44979.166666666664</v>
      </c>
      <c r="M23591" t="s">
        <v>68024</v>
      </c>
      <c r="N23591" s="3" t="s">
        <v>17</v>
      </c>
      <c r="P23591" t="s">
        <v>16</v>
      </c>
    </row>
    <row r="23592" spans="1:16">
      <c r="A23592" t="s">
        <v>68025</v>
      </c>
      <c r="B23592" t="s">
        <v>68026</v>
      </c>
      <c r="C23592" t="s">
        <v>39164</v>
      </c>
      <c r="D23592">
        <v>321602</v>
      </c>
      <c r="G23592">
        <v>924000</v>
      </c>
      <c r="H23592" s="5">
        <v>1000</v>
      </c>
      <c r="I23592" s="5">
        <v>18480</v>
      </c>
      <c r="J23592" s="4">
        <v>44967.0625</v>
      </c>
      <c r="K23592" s="4">
        <v>44979.25</v>
      </c>
      <c r="L23592" s="4">
        <v>44984.166666666664</v>
      </c>
      <c r="M23592" t="s">
        <v>68027</v>
      </c>
      <c r="N23592" s="3" t="s">
        <v>17</v>
      </c>
      <c r="P23592" t="s">
        <v>16</v>
      </c>
    </row>
    <row r="23593" spans="1:16">
      <c r="A23593" t="s">
        <v>68028</v>
      </c>
      <c r="B23593" t="s">
        <v>68029</v>
      </c>
      <c r="C23593" t="s">
        <v>39164</v>
      </c>
      <c r="D23593">
        <v>321602</v>
      </c>
      <c r="G23593">
        <v>924000</v>
      </c>
      <c r="H23593" s="5">
        <v>1000</v>
      </c>
      <c r="I23593" s="5">
        <v>18480</v>
      </c>
      <c r="J23593" s="4">
        <v>44967.0625</v>
      </c>
      <c r="K23593" s="4">
        <v>44979.25</v>
      </c>
      <c r="L23593" s="4">
        <v>44984.166666666664</v>
      </c>
      <c r="M23593" t="s">
        <v>68030</v>
      </c>
      <c r="N23593" s="3" t="s">
        <v>17</v>
      </c>
      <c r="P23593" t="s">
        <v>16</v>
      </c>
    </row>
    <row r="23594" spans="1:16">
      <c r="A23594" t="s">
        <v>68031</v>
      </c>
      <c r="B23594" t="s">
        <v>68032</v>
      </c>
      <c r="C23594" t="s">
        <v>39164</v>
      </c>
      <c r="D23594">
        <v>321602</v>
      </c>
      <c r="G23594">
        <v>924000</v>
      </c>
      <c r="H23594" s="5">
        <v>1000</v>
      </c>
      <c r="I23594" s="5">
        <v>18480</v>
      </c>
      <c r="J23594" s="4">
        <v>44967.041666666664</v>
      </c>
      <c r="K23594" s="4">
        <v>44979.25</v>
      </c>
      <c r="L23594" s="4">
        <v>44984.166666666664</v>
      </c>
      <c r="M23594" t="s">
        <v>68033</v>
      </c>
      <c r="N23594" s="3" t="s">
        <v>17</v>
      </c>
      <c r="P23594" t="s">
        <v>16</v>
      </c>
    </row>
    <row r="23595" spans="1:16">
      <c r="A23595" t="s">
        <v>68034</v>
      </c>
      <c r="B23595" t="s">
        <v>68035</v>
      </c>
      <c r="C23595" t="s">
        <v>39164</v>
      </c>
      <c r="D23595">
        <v>321302</v>
      </c>
      <c r="G23595">
        <v>924000</v>
      </c>
      <c r="H23595" s="5">
        <v>1000</v>
      </c>
      <c r="I23595" s="5">
        <v>18480</v>
      </c>
      <c r="J23595" s="4">
        <v>45009.25</v>
      </c>
      <c r="K23595" s="4">
        <v>45025.25</v>
      </c>
      <c r="L23595" s="4">
        <v>45026.166666666664</v>
      </c>
      <c r="M23595" t="s">
        <v>68036</v>
      </c>
      <c r="N23595" s="3" t="s">
        <v>17</v>
      </c>
      <c r="P23595" t="s">
        <v>16</v>
      </c>
    </row>
    <row r="23596" spans="1:16">
      <c r="A23596" t="s">
        <v>68037</v>
      </c>
      <c r="B23596" t="s">
        <v>68038</v>
      </c>
      <c r="C23596" t="s">
        <v>39164</v>
      </c>
      <c r="D23596">
        <v>305801</v>
      </c>
      <c r="G23596">
        <v>6056000</v>
      </c>
      <c r="H23596" s="5">
        <v>2500</v>
      </c>
      <c r="I23596" s="5">
        <v>121120</v>
      </c>
      <c r="J23596" s="4">
        <v>44989.375</v>
      </c>
      <c r="K23596" s="4">
        <v>45005.25</v>
      </c>
      <c r="L23596" s="4">
        <v>45006.125</v>
      </c>
      <c r="M23596" t="s">
        <v>68039</v>
      </c>
      <c r="N23596" s="3" t="s">
        <v>17</v>
      </c>
      <c r="P23596" t="s">
        <v>16</v>
      </c>
    </row>
    <row r="23597" spans="1:16">
      <c r="A23597" t="s">
        <v>68040</v>
      </c>
      <c r="B23597" t="s">
        <v>68041</v>
      </c>
      <c r="C23597" t="s">
        <v>39164</v>
      </c>
      <c r="D23597">
        <v>335051</v>
      </c>
      <c r="G23597">
        <v>802000</v>
      </c>
      <c r="H23597" s="5">
        <v>1500</v>
      </c>
      <c r="I23597" s="5">
        <v>16040</v>
      </c>
      <c r="J23597" s="4">
        <v>44977.458333333336</v>
      </c>
      <c r="K23597" s="4">
        <v>44988.25</v>
      </c>
      <c r="L23597" s="4">
        <v>44993.125</v>
      </c>
      <c r="M23597" t="s">
        <v>68042</v>
      </c>
      <c r="N23597" s="3" t="s">
        <v>17</v>
      </c>
      <c r="P23597" t="s">
        <v>16</v>
      </c>
    </row>
    <row r="23598" spans="1:16">
      <c r="A23598" t="s">
        <v>68043</v>
      </c>
      <c r="B23598" t="s">
        <v>68044</v>
      </c>
      <c r="C23598" t="s">
        <v>39164</v>
      </c>
      <c r="D23598">
        <v>306115</v>
      </c>
      <c r="G23598">
        <v>0</v>
      </c>
      <c r="H23598" s="5">
        <v>2000</v>
      </c>
      <c r="I23598" s="5">
        <v>99980</v>
      </c>
      <c r="J23598" s="4">
        <v>44979.375</v>
      </c>
      <c r="K23598" s="4">
        <v>44984.25</v>
      </c>
      <c r="L23598" s="4">
        <v>44985.083333333336</v>
      </c>
      <c r="M23598" t="s">
        <v>68045</v>
      </c>
      <c r="N23598" s="3" t="s">
        <v>17</v>
      </c>
      <c r="P23598" t="s">
        <v>16</v>
      </c>
    </row>
    <row r="23599" spans="1:16">
      <c r="A23599" t="s">
        <v>68046</v>
      </c>
      <c r="B23599" t="s">
        <v>68047</v>
      </c>
      <c r="C23599" t="s">
        <v>39164</v>
      </c>
      <c r="D23599">
        <v>302015</v>
      </c>
      <c r="G23599">
        <v>1631000</v>
      </c>
      <c r="H23599" s="5">
        <v>1000</v>
      </c>
      <c r="I23599" s="5">
        <v>32620</v>
      </c>
      <c r="J23599" s="4">
        <v>45036.25</v>
      </c>
      <c r="K23599" s="4">
        <v>45047.25</v>
      </c>
      <c r="L23599" s="4">
        <v>45048.125</v>
      </c>
      <c r="M23599" t="s">
        <v>68048</v>
      </c>
      <c r="N23599" s="3" t="s">
        <v>17</v>
      </c>
      <c r="P23599" t="s">
        <v>16</v>
      </c>
    </row>
    <row r="23600" spans="1:16">
      <c r="A23600" t="s">
        <v>68049</v>
      </c>
      <c r="B23600" t="s">
        <v>68050</v>
      </c>
      <c r="C23600" t="s">
        <v>39164</v>
      </c>
      <c r="D23600">
        <v>303301</v>
      </c>
      <c r="G23600">
        <v>3442000</v>
      </c>
      <c r="H23600" s="5">
        <v>1000</v>
      </c>
      <c r="I23600" s="5">
        <v>68840</v>
      </c>
      <c r="J23600" s="4">
        <v>45035.166666666664</v>
      </c>
      <c r="K23600" s="4">
        <v>45049.25</v>
      </c>
      <c r="L23600" s="4">
        <v>45051.5</v>
      </c>
      <c r="M23600" t="s">
        <v>68051</v>
      </c>
      <c r="N23600" s="3" t="s">
        <v>17</v>
      </c>
      <c r="P23600" t="s">
        <v>16</v>
      </c>
    </row>
    <row r="23601" spans="1:16">
      <c r="A23601" t="s">
        <v>68052</v>
      </c>
      <c r="B23601" t="s">
        <v>68053</v>
      </c>
      <c r="C23601" t="s">
        <v>39164</v>
      </c>
      <c r="D23601">
        <v>321024</v>
      </c>
      <c r="G23601">
        <v>2398000</v>
      </c>
      <c r="H23601" s="5">
        <v>1000</v>
      </c>
      <c r="I23601" s="5">
        <v>47960</v>
      </c>
      <c r="J23601" s="4">
        <v>44966.229166666664</v>
      </c>
      <c r="K23601" s="4">
        <v>44977.25</v>
      </c>
      <c r="L23601" s="4">
        <v>44979.458333333336</v>
      </c>
      <c r="M23601" t="s">
        <v>68054</v>
      </c>
      <c r="N23601" s="3" t="s">
        <v>17</v>
      </c>
      <c r="P23601" t="s">
        <v>16</v>
      </c>
    </row>
    <row r="23602" spans="1:16">
      <c r="A23602" t="s">
        <v>68055</v>
      </c>
      <c r="B23602" t="s">
        <v>68056</v>
      </c>
      <c r="C23602" t="s">
        <v>39164</v>
      </c>
      <c r="D23602">
        <v>328022</v>
      </c>
      <c r="G23602">
        <v>2498000</v>
      </c>
      <c r="H23602" s="5">
        <v>1500</v>
      </c>
      <c r="I23602" s="5">
        <v>49960</v>
      </c>
      <c r="J23602" s="4">
        <v>45095.256944444445</v>
      </c>
      <c r="K23602" s="4">
        <v>45105.25</v>
      </c>
      <c r="L23602" s="4">
        <v>45107.5</v>
      </c>
      <c r="M23602" t="s">
        <v>68057</v>
      </c>
      <c r="N23602" s="3" t="s">
        <v>17</v>
      </c>
      <c r="P23602" t="s">
        <v>16</v>
      </c>
    </row>
    <row r="23603" spans="1:16">
      <c r="A23603" s="4" t="s">
        <v>68058</v>
      </c>
      <c r="B23603" t="s">
        <v>68059</v>
      </c>
      <c r="C23603" t="s">
        <v>39164</v>
      </c>
      <c r="D23603">
        <v>302003</v>
      </c>
      <c r="G23603">
        <v>1575000</v>
      </c>
      <c r="H23603" s="5">
        <v>1500</v>
      </c>
      <c r="I23603" s="5">
        <v>31500</v>
      </c>
      <c r="J23603" s="4">
        <v>45013.25</v>
      </c>
      <c r="K23603" s="4">
        <v>45026.25</v>
      </c>
      <c r="L23603" s="4">
        <v>45027.458333333336</v>
      </c>
      <c r="M23603" t="s">
        <v>68060</v>
      </c>
      <c r="N23603" s="3" t="s">
        <v>17</v>
      </c>
      <c r="P23603" t="s">
        <v>16</v>
      </c>
    </row>
    <row r="23604" spans="1:16">
      <c r="A23604" t="s">
        <v>68061</v>
      </c>
      <c r="B23604" t="s">
        <v>68062</v>
      </c>
      <c r="C23604" t="s">
        <v>39164</v>
      </c>
      <c r="D23604">
        <v>303702</v>
      </c>
      <c r="G23604">
        <v>2489633</v>
      </c>
      <c r="H23604" s="5">
        <v>1000</v>
      </c>
      <c r="I23604" s="5">
        <v>49793</v>
      </c>
      <c r="J23604" s="4">
        <v>45066.395833333336</v>
      </c>
      <c r="K23604" s="4">
        <v>45076.25</v>
      </c>
      <c r="L23604" s="4">
        <v>45077.083333333336</v>
      </c>
      <c r="M23604" t="s">
        <v>68063</v>
      </c>
      <c r="N23604" s="3" t="s">
        <v>17</v>
      </c>
      <c r="P23604" t="s">
        <v>16</v>
      </c>
    </row>
    <row r="23605" spans="1:16">
      <c r="A23605" t="s">
        <v>68064</v>
      </c>
      <c r="B23605" t="s">
        <v>68065</v>
      </c>
      <c r="C23605" t="s">
        <v>39164</v>
      </c>
      <c r="D23605">
        <v>303702</v>
      </c>
      <c r="G23605">
        <v>875555</v>
      </c>
      <c r="H23605" s="5">
        <v>1000</v>
      </c>
      <c r="I23605" s="5">
        <v>17511</v>
      </c>
      <c r="J23605" s="4">
        <v>45066.395833333336</v>
      </c>
      <c r="K23605" s="4">
        <v>45076.25</v>
      </c>
      <c r="L23605" s="4">
        <v>45077.083333333336</v>
      </c>
      <c r="M23605" t="s">
        <v>68066</v>
      </c>
      <c r="N23605" s="3" t="s">
        <v>17</v>
      </c>
      <c r="P23605" t="s">
        <v>16</v>
      </c>
    </row>
    <row r="23606" spans="1:16">
      <c r="A23606" t="s">
        <v>68067</v>
      </c>
      <c r="B23606" t="s">
        <v>68068</v>
      </c>
      <c r="C23606" t="s">
        <v>39164</v>
      </c>
      <c r="D23606">
        <v>303702</v>
      </c>
      <c r="G23606">
        <v>2491385</v>
      </c>
      <c r="H23606" s="5">
        <v>1000</v>
      </c>
      <c r="I23606" s="5">
        <v>49828</v>
      </c>
      <c r="J23606" s="4">
        <v>45066.395833333336</v>
      </c>
      <c r="K23606" s="4">
        <v>45076.25</v>
      </c>
      <c r="L23606" s="4">
        <v>45077.083333333336</v>
      </c>
      <c r="M23606" t="s">
        <v>68069</v>
      </c>
      <c r="N23606" s="3" t="s">
        <v>17</v>
      </c>
      <c r="P23606" t="s">
        <v>16</v>
      </c>
    </row>
    <row r="23607" spans="1:16">
      <c r="A23607" t="s">
        <v>68070</v>
      </c>
      <c r="B23607" t="s">
        <v>68071</v>
      </c>
      <c r="C23607" t="s">
        <v>39164</v>
      </c>
      <c r="D23607">
        <v>303702</v>
      </c>
      <c r="G23607">
        <v>2490203</v>
      </c>
      <c r="H23607" s="5">
        <v>1000</v>
      </c>
      <c r="I23607" s="5">
        <v>49804</v>
      </c>
      <c r="J23607" s="4">
        <v>45066.395833333336</v>
      </c>
      <c r="K23607" s="4">
        <v>45076.25</v>
      </c>
      <c r="L23607" s="4">
        <v>45077.083333333336</v>
      </c>
      <c r="M23607" t="s">
        <v>68072</v>
      </c>
      <c r="N23607" s="3" t="s">
        <v>17</v>
      </c>
      <c r="P23607" t="s">
        <v>16</v>
      </c>
    </row>
    <row r="23608" spans="1:16">
      <c r="A23608" t="s">
        <v>68073</v>
      </c>
      <c r="B23608" t="s">
        <v>68074</v>
      </c>
      <c r="C23608" t="s">
        <v>39164</v>
      </c>
      <c r="D23608">
        <v>303702</v>
      </c>
      <c r="G23608">
        <v>2491008</v>
      </c>
      <c r="H23608" s="5">
        <v>1000</v>
      </c>
      <c r="I23608" s="5">
        <v>49820</v>
      </c>
      <c r="J23608" s="4">
        <v>45066.395833333336</v>
      </c>
      <c r="K23608" s="4">
        <v>45076.25</v>
      </c>
      <c r="L23608" s="4">
        <v>45077.083333333336</v>
      </c>
      <c r="M23608" t="s">
        <v>68075</v>
      </c>
      <c r="N23608" s="3" t="s">
        <v>17</v>
      </c>
      <c r="P23608" t="s">
        <v>16</v>
      </c>
    </row>
    <row r="23609" spans="1:16">
      <c r="A23609" t="s">
        <v>68076</v>
      </c>
      <c r="B23609" t="s">
        <v>68077</v>
      </c>
      <c r="C23609" t="s">
        <v>39164</v>
      </c>
      <c r="D23609">
        <v>303702</v>
      </c>
      <c r="G23609">
        <v>2490203</v>
      </c>
      <c r="H23609" s="5">
        <v>1000</v>
      </c>
      <c r="I23609" s="5">
        <v>49804</v>
      </c>
      <c r="J23609" s="4">
        <v>45066.395833333336</v>
      </c>
      <c r="K23609" s="4">
        <v>45076.25</v>
      </c>
      <c r="L23609" s="4">
        <v>45077.083333333336</v>
      </c>
      <c r="M23609" t="s">
        <v>68078</v>
      </c>
      <c r="N23609" s="3" t="s">
        <v>17</v>
      </c>
      <c r="P23609" t="s">
        <v>16</v>
      </c>
    </row>
    <row r="23610" spans="1:16">
      <c r="A23610" t="s">
        <v>68079</v>
      </c>
      <c r="B23610" t="s">
        <v>68080</v>
      </c>
      <c r="C23610" t="s">
        <v>39164</v>
      </c>
      <c r="D23610">
        <v>302003</v>
      </c>
      <c r="G23610">
        <v>245000</v>
      </c>
      <c r="H23610" s="5">
        <v>1000</v>
      </c>
      <c r="I23610" s="5">
        <v>4900</v>
      </c>
      <c r="J23610" s="4">
        <v>45048.25</v>
      </c>
      <c r="K23610" s="4">
        <v>45057.25</v>
      </c>
      <c r="L23610" s="4">
        <v>45058.458333333336</v>
      </c>
      <c r="M23610" t="s">
        <v>68081</v>
      </c>
      <c r="N23610" s="3" t="s">
        <v>17</v>
      </c>
      <c r="P23610" t="s">
        <v>16</v>
      </c>
    </row>
    <row r="23611" spans="1:16">
      <c r="A23611" t="s">
        <v>68082</v>
      </c>
      <c r="B23611" t="s">
        <v>68083</v>
      </c>
      <c r="C23611" t="s">
        <v>39164</v>
      </c>
      <c r="D23611">
        <v>333042</v>
      </c>
      <c r="G23611">
        <v>2203000</v>
      </c>
      <c r="H23611" s="5">
        <v>1000</v>
      </c>
      <c r="I23611" s="5">
        <v>44060</v>
      </c>
      <c r="J23611" s="4">
        <v>45062.25</v>
      </c>
      <c r="K23611" s="4">
        <v>45069.125</v>
      </c>
      <c r="L23611" s="4">
        <v>45070.083333333336</v>
      </c>
      <c r="M23611" t="s">
        <v>68084</v>
      </c>
      <c r="N23611" s="3" t="s">
        <v>17</v>
      </c>
      <c r="P23611" t="s">
        <v>16</v>
      </c>
    </row>
    <row r="23612" spans="1:16">
      <c r="A23612" t="s">
        <v>68085</v>
      </c>
      <c r="B23612" t="s">
        <v>68086</v>
      </c>
      <c r="C23612" t="s">
        <v>39164</v>
      </c>
      <c r="D23612">
        <v>306104</v>
      </c>
      <c r="G23612">
        <v>1000000</v>
      </c>
      <c r="H23612" s="5">
        <v>1000</v>
      </c>
      <c r="I23612" s="5">
        <v>20000</v>
      </c>
      <c r="J23612" s="4">
        <v>45026.25</v>
      </c>
      <c r="K23612" s="4">
        <v>45043.416666666664</v>
      </c>
      <c r="L23612" s="4">
        <v>45044.458333333336</v>
      </c>
      <c r="M23612" t="s">
        <v>68087</v>
      </c>
      <c r="N23612" s="3" t="s">
        <v>17</v>
      </c>
      <c r="P23612" t="s">
        <v>16</v>
      </c>
    </row>
    <row r="23613" spans="1:16">
      <c r="A23613" t="s">
        <v>68088</v>
      </c>
      <c r="B23613" t="s">
        <v>68089</v>
      </c>
      <c r="C23613" t="s">
        <v>39164</v>
      </c>
      <c r="D23613">
        <v>342001</v>
      </c>
      <c r="G23613">
        <v>0</v>
      </c>
      <c r="H23613" s="5">
        <v>1000</v>
      </c>
      <c r="I23613" s="5">
        <v>7540</v>
      </c>
      <c r="J23613" s="4">
        <v>45093.284722222219</v>
      </c>
      <c r="K23613" s="4">
        <v>45106.25</v>
      </c>
      <c r="L23613" s="4">
        <v>45107.041666666664</v>
      </c>
      <c r="M23613" t="s">
        <v>68090</v>
      </c>
      <c r="N23613" s="3" t="s">
        <v>17</v>
      </c>
      <c r="P23613" t="s">
        <v>16</v>
      </c>
    </row>
    <row r="23614" spans="1:16">
      <c r="A23614" t="s">
        <v>68091</v>
      </c>
      <c r="B23614" t="s">
        <v>68092</v>
      </c>
      <c r="C23614" t="s">
        <v>39164</v>
      </c>
      <c r="D23614">
        <v>313001</v>
      </c>
      <c r="G23614">
        <v>8562000</v>
      </c>
      <c r="H23614" s="5">
        <v>10940</v>
      </c>
      <c r="I23614" s="5">
        <v>171240</v>
      </c>
      <c r="J23614" s="4">
        <v>45080.25</v>
      </c>
      <c r="K23614" s="4">
        <v>45096.288194444445</v>
      </c>
      <c r="L23614" s="4">
        <v>45097.166666666664</v>
      </c>
      <c r="M23614" t="s">
        <v>68093</v>
      </c>
      <c r="N23614" s="3" t="s">
        <v>17</v>
      </c>
      <c r="P23614" t="s">
        <v>16</v>
      </c>
    </row>
    <row r="23615" spans="1:16">
      <c r="A23615" t="s">
        <v>68094</v>
      </c>
      <c r="B23615" t="s">
        <v>68095</v>
      </c>
      <c r="C23615" t="s">
        <v>39164</v>
      </c>
      <c r="D23615">
        <v>313001</v>
      </c>
      <c r="G23615">
        <v>12843000</v>
      </c>
      <c r="H23615" s="5">
        <v>13800</v>
      </c>
      <c r="I23615" s="5">
        <v>256860</v>
      </c>
      <c r="J23615" s="4">
        <v>45080.25</v>
      </c>
      <c r="K23615" s="4">
        <v>45096.288194444445</v>
      </c>
      <c r="L23615" s="4">
        <v>45097.166666666664</v>
      </c>
      <c r="M23615" t="s">
        <v>68096</v>
      </c>
      <c r="N23615" s="3" t="s">
        <v>17</v>
      </c>
      <c r="P23615" t="s">
        <v>16</v>
      </c>
    </row>
    <row r="23616" spans="1:16">
      <c r="A23616" t="s">
        <v>68097</v>
      </c>
      <c r="B23616" t="s">
        <v>68098</v>
      </c>
      <c r="C23616" t="s">
        <v>39164</v>
      </c>
      <c r="D23616">
        <v>304502</v>
      </c>
      <c r="G23616">
        <v>1350000</v>
      </c>
      <c r="H23616" s="5">
        <v>1500</v>
      </c>
      <c r="I23616" s="5">
        <v>27000</v>
      </c>
      <c r="J23616" s="4">
        <v>44975.25</v>
      </c>
      <c r="K23616" s="4">
        <v>44984.25</v>
      </c>
      <c r="L23616" s="4">
        <v>44985.125</v>
      </c>
      <c r="M23616" t="s">
        <v>68099</v>
      </c>
      <c r="N23616" s="3" t="s">
        <v>17</v>
      </c>
      <c r="P23616" t="s">
        <v>16</v>
      </c>
    </row>
    <row r="23617" spans="1:16">
      <c r="A23617" t="s">
        <v>68097</v>
      </c>
      <c r="B23617" t="s">
        <v>68100</v>
      </c>
      <c r="C23617" t="s">
        <v>39164</v>
      </c>
      <c r="D23617">
        <v>304502</v>
      </c>
      <c r="G23617">
        <v>1350000</v>
      </c>
      <c r="H23617" s="5">
        <v>1500</v>
      </c>
      <c r="I23617" s="5">
        <v>27000</v>
      </c>
      <c r="J23617" s="4">
        <v>44998.375</v>
      </c>
      <c r="K23617" s="4">
        <v>45000.25</v>
      </c>
      <c r="L23617" s="4">
        <v>45001.125</v>
      </c>
      <c r="M23617" t="s">
        <v>68101</v>
      </c>
      <c r="N23617" s="3" t="s">
        <v>17</v>
      </c>
      <c r="P23617" t="s">
        <v>16</v>
      </c>
    </row>
    <row r="23618" spans="1:16">
      <c r="A23618" t="s">
        <v>68102</v>
      </c>
      <c r="B23618" t="s">
        <v>68103</v>
      </c>
      <c r="C23618" t="s">
        <v>39164</v>
      </c>
      <c r="D23618">
        <v>302015</v>
      </c>
      <c r="G23618">
        <v>1600000</v>
      </c>
      <c r="H23618" s="5">
        <v>1000</v>
      </c>
      <c r="I23618" s="5">
        <v>32000</v>
      </c>
      <c r="J23618" s="4">
        <v>45044.208333333336</v>
      </c>
      <c r="K23618" s="4">
        <v>45054.166666666664</v>
      </c>
      <c r="L23618" s="4">
        <v>45054.208333333336</v>
      </c>
      <c r="M23618" t="s">
        <v>68104</v>
      </c>
      <c r="N23618" s="3" t="s">
        <v>17</v>
      </c>
      <c r="P23618" t="s">
        <v>16</v>
      </c>
    </row>
    <row r="23619" spans="1:16">
      <c r="A23619" t="s">
        <v>68105</v>
      </c>
      <c r="B23619" t="s">
        <v>68106</v>
      </c>
      <c r="C23619" t="s">
        <v>39164</v>
      </c>
      <c r="D23619">
        <v>301020</v>
      </c>
      <c r="G23619">
        <v>0</v>
      </c>
      <c r="H23619" s="5">
        <v>1000</v>
      </c>
      <c r="I23619" s="5">
        <v>19900</v>
      </c>
      <c r="J23619" s="4">
        <v>44977.375</v>
      </c>
      <c r="K23619" s="4">
        <v>44978.25</v>
      </c>
      <c r="L23619" s="4">
        <v>44979.375</v>
      </c>
      <c r="M23619" t="s">
        <v>68107</v>
      </c>
      <c r="N23619" s="3" t="s">
        <v>17</v>
      </c>
      <c r="P23619" t="s">
        <v>16</v>
      </c>
    </row>
    <row r="23620" spans="1:16">
      <c r="A23620" t="s">
        <v>68108</v>
      </c>
      <c r="B23620" t="s">
        <v>68109</v>
      </c>
      <c r="C23620" t="s">
        <v>39164</v>
      </c>
      <c r="D23620">
        <v>341026</v>
      </c>
      <c r="G23620">
        <v>1085440</v>
      </c>
      <c r="H23620" s="5">
        <v>1500</v>
      </c>
      <c r="I23620" s="5">
        <v>21709</v>
      </c>
      <c r="J23620" s="4">
        <v>44988.5</v>
      </c>
      <c r="K23620" s="4">
        <v>44998.25</v>
      </c>
      <c r="L23620" s="4">
        <v>45000.416666666664</v>
      </c>
      <c r="M23620" t="s">
        <v>68110</v>
      </c>
      <c r="N23620" s="3" t="s">
        <v>17</v>
      </c>
      <c r="P23620" t="s">
        <v>16</v>
      </c>
    </row>
    <row r="23621" spans="1:16">
      <c r="A23621" t="s">
        <v>68111</v>
      </c>
      <c r="B23621" t="s">
        <v>68112</v>
      </c>
      <c r="C23621" t="s">
        <v>39164</v>
      </c>
      <c r="D23621">
        <v>341026</v>
      </c>
      <c r="G23621">
        <v>1490105</v>
      </c>
      <c r="H23621">
        <v>1500</v>
      </c>
      <c r="I23621">
        <v>29802</v>
      </c>
      <c r="J23621" s="4">
        <v>44893.416666666664</v>
      </c>
      <c r="K23621" s="4">
        <v>44904.083333333336</v>
      </c>
      <c r="L23621" s="4">
        <v>44907.083333333336</v>
      </c>
      <c r="M23621" t="s">
        <v>68113</v>
      </c>
      <c r="N23621" s="3" t="s">
        <v>17</v>
      </c>
      <c r="P23621" t="s">
        <v>16</v>
      </c>
    </row>
    <row r="23622" spans="1:16">
      <c r="A23622" t="s">
        <v>68111</v>
      </c>
      <c r="B23622" t="s">
        <v>68112</v>
      </c>
      <c r="C23622" t="s">
        <v>39164</v>
      </c>
      <c r="D23622">
        <v>341026</v>
      </c>
      <c r="G23622">
        <v>1490105</v>
      </c>
      <c r="H23622">
        <v>1500</v>
      </c>
      <c r="I23622">
        <v>29802</v>
      </c>
      <c r="J23622" s="4">
        <v>44893.416666666664</v>
      </c>
      <c r="K23622" s="4">
        <v>44904.083333333336</v>
      </c>
      <c r="L23622" s="4">
        <v>44907.083333333336</v>
      </c>
      <c r="M23622" t="s">
        <v>68113</v>
      </c>
      <c r="N23622" s="3" t="s">
        <v>17</v>
      </c>
      <c r="P23622" t="s">
        <v>16</v>
      </c>
    </row>
    <row r="23623" spans="1:16">
      <c r="A23623" t="s">
        <v>68111</v>
      </c>
      <c r="B23623" t="s">
        <v>68112</v>
      </c>
      <c r="C23623" t="s">
        <v>39164</v>
      </c>
      <c r="D23623">
        <v>341026</v>
      </c>
      <c r="G23623">
        <v>1490105</v>
      </c>
      <c r="H23623">
        <v>1500</v>
      </c>
      <c r="I23623">
        <v>29802</v>
      </c>
      <c r="J23623" s="4">
        <v>44893.416666666664</v>
      </c>
      <c r="K23623" s="4">
        <v>44904.083333333336</v>
      </c>
      <c r="L23623" s="4">
        <v>44907.083333333336</v>
      </c>
      <c r="M23623" t="s">
        <v>68113</v>
      </c>
      <c r="N23623" s="3" t="s">
        <v>17</v>
      </c>
      <c r="P23623" t="s">
        <v>16</v>
      </c>
    </row>
    <row r="23624" spans="1:16">
      <c r="A23624" t="s">
        <v>68114</v>
      </c>
      <c r="B23624" t="s">
        <v>68115</v>
      </c>
      <c r="C23624" t="s">
        <v>39164</v>
      </c>
      <c r="D23624">
        <v>324009</v>
      </c>
      <c r="G23624">
        <v>1000000</v>
      </c>
      <c r="H23624" s="5">
        <v>1500</v>
      </c>
      <c r="I23624" s="5">
        <v>20000</v>
      </c>
      <c r="J23624" s="4">
        <v>45066.166666666664</v>
      </c>
      <c r="K23624" s="4">
        <v>45072.083333333336</v>
      </c>
      <c r="L23624" s="4">
        <v>45072.166666666664</v>
      </c>
      <c r="M23624" t="s">
        <v>68116</v>
      </c>
      <c r="N23624" s="3" t="s">
        <v>17</v>
      </c>
      <c r="P23624" t="s">
        <v>16</v>
      </c>
    </row>
    <row r="23625" spans="1:16">
      <c r="A23625" t="s">
        <v>68117</v>
      </c>
      <c r="B23625" t="s">
        <v>68118</v>
      </c>
      <c r="C23625" t="s">
        <v>39164</v>
      </c>
      <c r="D23625">
        <v>335704</v>
      </c>
      <c r="G23625">
        <v>500000</v>
      </c>
      <c r="H23625" s="5">
        <v>1500</v>
      </c>
      <c r="I23625" s="5">
        <v>10000</v>
      </c>
      <c r="J23625" s="4">
        <v>45056.25</v>
      </c>
      <c r="K23625" s="4">
        <v>45069.25</v>
      </c>
      <c r="L23625" s="4">
        <v>45070.052083333336</v>
      </c>
      <c r="M23625" t="s">
        <v>68119</v>
      </c>
      <c r="N23625" s="3" t="s">
        <v>17</v>
      </c>
      <c r="P23625" t="s">
        <v>16</v>
      </c>
    </row>
    <row r="23626" spans="1:16">
      <c r="A23626" s="4" t="s">
        <v>68120</v>
      </c>
      <c r="B23626" t="s">
        <v>68121</v>
      </c>
      <c r="C23626" t="s">
        <v>39164</v>
      </c>
      <c r="D23626">
        <v>335704</v>
      </c>
      <c r="G23626">
        <v>1000000</v>
      </c>
      <c r="H23626" s="5">
        <v>1500</v>
      </c>
      <c r="I23626" s="5">
        <v>20000</v>
      </c>
      <c r="J23626" s="4">
        <v>45006.25</v>
      </c>
      <c r="K23626" s="4">
        <v>45013.208333333336</v>
      </c>
      <c r="L23626" s="4">
        <v>45014.083333333336</v>
      </c>
      <c r="M23626" t="s">
        <v>68122</v>
      </c>
      <c r="N23626" s="3" t="s">
        <v>17</v>
      </c>
      <c r="P23626" t="s">
        <v>16</v>
      </c>
    </row>
    <row r="23627" spans="1:16">
      <c r="A23627" s="4" t="s">
        <v>68123</v>
      </c>
      <c r="B23627" t="s">
        <v>68124</v>
      </c>
      <c r="C23627" t="s">
        <v>39164</v>
      </c>
      <c r="D23627">
        <v>335704</v>
      </c>
      <c r="G23627">
        <v>1000000</v>
      </c>
      <c r="H23627" s="5">
        <v>1500</v>
      </c>
      <c r="I23627" s="5">
        <v>20000</v>
      </c>
      <c r="J23627" s="4">
        <v>45006.25</v>
      </c>
      <c r="K23627" s="4">
        <v>45013.208333333336</v>
      </c>
      <c r="L23627" s="4">
        <v>45014.083333333336</v>
      </c>
      <c r="M23627" t="s">
        <v>68125</v>
      </c>
      <c r="N23627" s="3" t="s">
        <v>17</v>
      </c>
      <c r="P23627" t="s">
        <v>16</v>
      </c>
    </row>
    <row r="23628" spans="1:16">
      <c r="A23628" t="s">
        <v>68126</v>
      </c>
      <c r="B23628" t="s">
        <v>68127</v>
      </c>
      <c r="C23628" t="s">
        <v>39164</v>
      </c>
      <c r="D23628">
        <v>302003</v>
      </c>
      <c r="G23628">
        <v>250000000</v>
      </c>
      <c r="H23628" s="5">
        <v>12500</v>
      </c>
      <c r="I23628" s="5">
        <v>5000000</v>
      </c>
      <c r="J23628" s="4">
        <v>44981.25</v>
      </c>
      <c r="K23628" s="4">
        <v>45005.458333333336</v>
      </c>
      <c r="L23628" s="4">
        <v>45005.125</v>
      </c>
      <c r="M23628" t="s">
        <v>68128</v>
      </c>
      <c r="N23628" s="3" t="s">
        <v>17</v>
      </c>
      <c r="O23628" t="s">
        <v>24</v>
      </c>
    </row>
    <row r="23629" spans="1:16">
      <c r="A23629" t="s">
        <v>68129</v>
      </c>
      <c r="B23629" t="s">
        <v>68130</v>
      </c>
      <c r="C23629" t="s">
        <v>39164</v>
      </c>
      <c r="D23629">
        <v>333042</v>
      </c>
      <c r="G23629">
        <v>2203000</v>
      </c>
      <c r="H23629" s="5">
        <v>1000</v>
      </c>
      <c r="I23629" s="5">
        <v>44060</v>
      </c>
      <c r="J23629" s="4">
        <v>45062.25</v>
      </c>
      <c r="K23629" s="4">
        <v>45069.125</v>
      </c>
      <c r="L23629" s="4">
        <v>45070.083333333336</v>
      </c>
      <c r="M23629" t="s">
        <v>68131</v>
      </c>
      <c r="N23629" s="3" t="s">
        <v>17</v>
      </c>
      <c r="P23629" t="s">
        <v>16</v>
      </c>
    </row>
    <row r="23630" spans="1:16">
      <c r="A23630" t="s">
        <v>68132</v>
      </c>
      <c r="B23630" t="s">
        <v>68133</v>
      </c>
      <c r="C23630" t="s">
        <v>39164</v>
      </c>
      <c r="D23630">
        <v>333042</v>
      </c>
      <c r="G23630">
        <v>2203000</v>
      </c>
      <c r="H23630">
        <v>1000</v>
      </c>
      <c r="I23630">
        <v>44060</v>
      </c>
      <c r="J23630" s="4">
        <v>44893.125</v>
      </c>
      <c r="K23630" s="4">
        <v>44902.125</v>
      </c>
      <c r="L23630" s="4">
        <v>44904.083333333336</v>
      </c>
      <c r="M23630" t="s">
        <v>68134</v>
      </c>
      <c r="N23630" s="3" t="s">
        <v>17</v>
      </c>
      <c r="P23630" t="s">
        <v>16</v>
      </c>
    </row>
    <row r="23631" spans="1:16">
      <c r="A23631" t="s">
        <v>68135</v>
      </c>
      <c r="B23631" t="s">
        <v>68136</v>
      </c>
      <c r="C23631" t="s">
        <v>39164</v>
      </c>
      <c r="D23631">
        <v>312601</v>
      </c>
      <c r="G23631">
        <v>6639000</v>
      </c>
      <c r="H23631" s="5">
        <v>3500</v>
      </c>
      <c r="I23631" s="5">
        <v>132780</v>
      </c>
      <c r="J23631" s="4">
        <v>45065.416666666664</v>
      </c>
      <c r="K23631" s="4">
        <v>45075.458333333336</v>
      </c>
      <c r="L23631" s="4">
        <v>45076.458333333336</v>
      </c>
      <c r="M23631" t="s">
        <v>68137</v>
      </c>
      <c r="N23631" s="3" t="s">
        <v>17</v>
      </c>
      <c r="P23631" t="s">
        <v>16</v>
      </c>
    </row>
    <row r="23632" spans="1:16">
      <c r="A23632" t="s">
        <v>68138</v>
      </c>
      <c r="B23632" t="s">
        <v>68139</v>
      </c>
      <c r="C23632" t="s">
        <v>39164</v>
      </c>
      <c r="D23632">
        <v>301001</v>
      </c>
      <c r="G23632">
        <v>2508000</v>
      </c>
      <c r="H23632" s="5">
        <v>1000</v>
      </c>
      <c r="I23632" s="5">
        <v>50160</v>
      </c>
      <c r="J23632" s="4">
        <v>45034.083333333336</v>
      </c>
      <c r="K23632" s="4">
        <v>45044.125</v>
      </c>
      <c r="L23632" s="4">
        <v>45044.166666666664</v>
      </c>
      <c r="M23632" t="s">
        <v>68140</v>
      </c>
      <c r="N23632" s="3" t="s">
        <v>17</v>
      </c>
      <c r="O23632" t="s">
        <v>30</v>
      </c>
    </row>
    <row r="23633" spans="1:16">
      <c r="A23633" t="s">
        <v>68141</v>
      </c>
      <c r="B23633" t="s">
        <v>68142</v>
      </c>
      <c r="C23633" t="s">
        <v>39164</v>
      </c>
      <c r="D23633">
        <v>332301</v>
      </c>
      <c r="G23633">
        <v>2203000</v>
      </c>
      <c r="H23633" s="5">
        <v>1500</v>
      </c>
      <c r="I23633" s="5">
        <v>44060</v>
      </c>
      <c r="J23633" s="4">
        <v>44902.25</v>
      </c>
      <c r="K23633" s="4">
        <v>44914.25</v>
      </c>
      <c r="L23633" s="4">
        <v>44915.166666666664</v>
      </c>
      <c r="M23633" t="s">
        <v>68143</v>
      </c>
      <c r="N23633" s="3" t="s">
        <v>17</v>
      </c>
      <c r="P23633" t="s">
        <v>16</v>
      </c>
    </row>
    <row r="23634" spans="1:16">
      <c r="A23634" t="s">
        <v>68144</v>
      </c>
      <c r="B23634" t="s">
        <v>68145</v>
      </c>
      <c r="C23634" t="s">
        <v>39164</v>
      </c>
      <c r="D23634">
        <v>324009</v>
      </c>
      <c r="G23634">
        <v>1530000</v>
      </c>
      <c r="H23634" s="5">
        <v>2000</v>
      </c>
      <c r="I23634" s="5">
        <v>30600</v>
      </c>
      <c r="J23634" s="4">
        <v>45055.104166666664</v>
      </c>
      <c r="K23634" s="4">
        <v>45063.25</v>
      </c>
      <c r="L23634" s="4">
        <v>45064.083333333336</v>
      </c>
      <c r="M23634" t="s">
        <v>68146</v>
      </c>
      <c r="N23634" s="3" t="s">
        <v>17</v>
      </c>
      <c r="P23634" t="s">
        <v>16</v>
      </c>
    </row>
    <row r="23635" spans="1:16">
      <c r="A23635" t="s">
        <v>68147</v>
      </c>
      <c r="B23635" t="s">
        <v>68148</v>
      </c>
      <c r="C23635" t="s">
        <v>39164</v>
      </c>
      <c r="D23635">
        <v>342001</v>
      </c>
      <c r="G23635">
        <v>1200000</v>
      </c>
      <c r="H23635" s="5">
        <v>1500</v>
      </c>
      <c r="I23635" s="5">
        <v>24000</v>
      </c>
      <c r="J23635" s="4">
        <v>45076.458333333336</v>
      </c>
      <c r="K23635" s="4">
        <v>45085.25</v>
      </c>
      <c r="L23635" s="4">
        <v>45086.166666666664</v>
      </c>
      <c r="M23635" t="s">
        <v>68149</v>
      </c>
      <c r="N23635" s="3" t="s">
        <v>17</v>
      </c>
      <c r="P23635" t="s">
        <v>16</v>
      </c>
    </row>
    <row r="23636" spans="1:16">
      <c r="A23636" t="s">
        <v>68150</v>
      </c>
      <c r="B23636" t="s">
        <v>68151</v>
      </c>
      <c r="C23636" t="s">
        <v>39164</v>
      </c>
      <c r="D23636">
        <v>342001</v>
      </c>
      <c r="G23636">
        <v>780000</v>
      </c>
      <c r="H23636" s="5">
        <v>1000</v>
      </c>
      <c r="I23636" s="5">
        <v>15600</v>
      </c>
      <c r="J23636" s="4">
        <v>44995.09375</v>
      </c>
      <c r="K23636" s="4">
        <v>45001.25</v>
      </c>
      <c r="L23636" s="4">
        <v>45002.041666666664</v>
      </c>
      <c r="M23636" t="s">
        <v>68152</v>
      </c>
      <c r="N23636" s="3" t="s">
        <v>17</v>
      </c>
      <c r="P23636" t="s">
        <v>16</v>
      </c>
    </row>
    <row r="23637" spans="1:16">
      <c r="A23637" t="s">
        <v>68153</v>
      </c>
      <c r="B23637" t="s">
        <v>68154</v>
      </c>
      <c r="C23637" t="s">
        <v>39164</v>
      </c>
      <c r="D23637">
        <v>303338</v>
      </c>
      <c r="G23637">
        <v>1500000</v>
      </c>
      <c r="H23637" s="5">
        <v>1000</v>
      </c>
      <c r="I23637" s="5">
        <v>30000</v>
      </c>
      <c r="J23637" s="4">
        <v>45064.270833333336</v>
      </c>
      <c r="K23637" s="4">
        <v>45069.479166666664</v>
      </c>
      <c r="L23637" s="4">
        <v>45069.083333333336</v>
      </c>
      <c r="M23637" t="s">
        <v>68155</v>
      </c>
      <c r="N23637" s="3" t="s">
        <v>17</v>
      </c>
      <c r="P23637" t="s">
        <v>16</v>
      </c>
    </row>
    <row r="23638" spans="1:16">
      <c r="A23638" t="s">
        <v>68156</v>
      </c>
      <c r="B23638" t="s">
        <v>68157</v>
      </c>
      <c r="C23638" t="s">
        <v>39164</v>
      </c>
      <c r="D23638">
        <v>332301</v>
      </c>
      <c r="G23638">
        <v>1500000</v>
      </c>
      <c r="H23638" s="5">
        <v>1500</v>
      </c>
      <c r="I23638" s="5">
        <v>30000</v>
      </c>
      <c r="J23638" s="4">
        <v>45043.25</v>
      </c>
      <c r="K23638" s="4">
        <v>45054.25</v>
      </c>
      <c r="L23638" s="4">
        <v>45055.125</v>
      </c>
      <c r="M23638" t="s">
        <v>68158</v>
      </c>
      <c r="N23638" s="3" t="s">
        <v>17</v>
      </c>
      <c r="P23638" t="s">
        <v>16</v>
      </c>
    </row>
    <row r="23639" spans="1:16">
      <c r="A23639" t="s">
        <v>68159</v>
      </c>
      <c r="B23639" t="s">
        <v>68160</v>
      </c>
      <c r="C23639" t="s">
        <v>39164</v>
      </c>
      <c r="D23639">
        <v>332301</v>
      </c>
      <c r="G23639">
        <v>1500000</v>
      </c>
      <c r="H23639" s="5">
        <v>1500</v>
      </c>
      <c r="I23639" s="5">
        <v>30000</v>
      </c>
      <c r="J23639" s="4">
        <v>45065.25</v>
      </c>
      <c r="K23639" s="4">
        <v>45075.25</v>
      </c>
      <c r="L23639" s="4">
        <v>45076.125</v>
      </c>
      <c r="M23639" t="s">
        <v>68161</v>
      </c>
      <c r="N23639" s="3" t="s">
        <v>17</v>
      </c>
      <c r="P23639" t="s">
        <v>16</v>
      </c>
    </row>
    <row r="23640" spans="1:16">
      <c r="A23640" t="s">
        <v>68162</v>
      </c>
      <c r="B23640" t="s">
        <v>68163</v>
      </c>
      <c r="C23640" t="s">
        <v>39164</v>
      </c>
      <c r="D23640">
        <v>332301</v>
      </c>
      <c r="G23640">
        <v>1500000</v>
      </c>
      <c r="H23640" s="5">
        <v>1500</v>
      </c>
      <c r="I23640" s="5">
        <v>30000</v>
      </c>
      <c r="J23640" s="4">
        <v>44988.284722222219</v>
      </c>
      <c r="K23640" s="4">
        <v>44998.25</v>
      </c>
      <c r="L23640" s="4">
        <v>44999.125</v>
      </c>
      <c r="M23640" t="s">
        <v>68164</v>
      </c>
      <c r="N23640" s="3" t="s">
        <v>17</v>
      </c>
      <c r="P23640" t="s">
        <v>16</v>
      </c>
    </row>
    <row r="23641" spans="1:16">
      <c r="A23641" t="s">
        <v>68165</v>
      </c>
      <c r="B23641" t="s">
        <v>68166</v>
      </c>
      <c r="C23641" t="s">
        <v>39164</v>
      </c>
      <c r="D23641">
        <v>307001</v>
      </c>
      <c r="G23641">
        <v>6057777</v>
      </c>
      <c r="H23641" s="5">
        <v>2500</v>
      </c>
      <c r="I23641" s="5">
        <v>121156</v>
      </c>
      <c r="J23641" s="4">
        <v>44967.375</v>
      </c>
      <c r="K23641" s="4">
        <v>44975.25</v>
      </c>
      <c r="L23641" s="4">
        <v>44979.125</v>
      </c>
      <c r="M23641" t="s">
        <v>68167</v>
      </c>
      <c r="N23641" s="3" t="s">
        <v>17</v>
      </c>
      <c r="P23641" t="s">
        <v>16</v>
      </c>
    </row>
    <row r="23642" spans="1:16">
      <c r="A23642" t="s">
        <v>68168</v>
      </c>
      <c r="B23642" t="s">
        <v>68169</v>
      </c>
      <c r="C23642" t="s">
        <v>39164</v>
      </c>
      <c r="D23642">
        <v>331001</v>
      </c>
      <c r="G23642">
        <v>2000000</v>
      </c>
      <c r="H23642" s="5">
        <v>1000</v>
      </c>
      <c r="I23642" s="5">
        <v>40000</v>
      </c>
      <c r="J23642" s="4">
        <v>44961.25</v>
      </c>
      <c r="K23642" s="4">
        <v>44972.416666666664</v>
      </c>
      <c r="L23642" s="4">
        <v>44972.166666666664</v>
      </c>
      <c r="M23642" t="s">
        <v>68170</v>
      </c>
      <c r="N23642" s="3" t="s">
        <v>17</v>
      </c>
      <c r="P23642" t="s">
        <v>16</v>
      </c>
    </row>
    <row r="23643" spans="1:16">
      <c r="A23643" t="s">
        <v>68171</v>
      </c>
      <c r="B23643" t="s">
        <v>68172</v>
      </c>
      <c r="C23643" t="s">
        <v>39164</v>
      </c>
      <c r="D23643">
        <v>307001</v>
      </c>
      <c r="G23643">
        <v>4991000</v>
      </c>
      <c r="H23643" s="5">
        <v>1000</v>
      </c>
      <c r="I23643" s="5">
        <v>99820</v>
      </c>
      <c r="J23643" s="4">
        <v>45054.25</v>
      </c>
      <c r="K23643" s="4">
        <v>45066.25</v>
      </c>
      <c r="L23643" s="4">
        <v>45069.125</v>
      </c>
      <c r="M23643" t="s">
        <v>68173</v>
      </c>
      <c r="N23643" s="3" t="s">
        <v>17</v>
      </c>
      <c r="P23643" t="s">
        <v>16</v>
      </c>
    </row>
    <row r="23644" spans="1:16">
      <c r="A23644" t="s">
        <v>68174</v>
      </c>
      <c r="B23644" t="s">
        <v>68175</v>
      </c>
      <c r="C23644" t="s">
        <v>39164</v>
      </c>
      <c r="D23644">
        <v>160011</v>
      </c>
      <c r="G23644">
        <v>6972685</v>
      </c>
      <c r="H23644" s="5">
        <v>3000</v>
      </c>
      <c r="I23644" s="5">
        <v>139454</v>
      </c>
      <c r="J23644" s="4">
        <v>45087.375</v>
      </c>
      <c r="K23644" s="4">
        <v>45094.288194444445</v>
      </c>
      <c r="L23644" s="4">
        <v>45096.416666666664</v>
      </c>
      <c r="M23644" t="s">
        <v>68176</v>
      </c>
      <c r="N23644" s="3" t="s">
        <v>17</v>
      </c>
      <c r="P23644" t="s">
        <v>16</v>
      </c>
    </row>
    <row r="23645" spans="1:16">
      <c r="A23645" t="s">
        <v>68174</v>
      </c>
      <c r="B23645" t="s">
        <v>68177</v>
      </c>
      <c r="C23645" t="s">
        <v>39164</v>
      </c>
      <c r="D23645">
        <v>160011</v>
      </c>
      <c r="G23645">
        <v>6972685</v>
      </c>
      <c r="H23645" s="5">
        <v>3000</v>
      </c>
      <c r="I23645" s="5">
        <v>139454</v>
      </c>
      <c r="J23645" s="4">
        <v>45075.375</v>
      </c>
      <c r="K23645" s="4">
        <v>45082.288194444445</v>
      </c>
      <c r="L23645" s="4">
        <v>45083.416666666664</v>
      </c>
      <c r="M23645" t="s">
        <v>68178</v>
      </c>
      <c r="N23645" s="3" t="s">
        <v>17</v>
      </c>
      <c r="P23645" t="s">
        <v>16</v>
      </c>
    </row>
    <row r="23646" spans="1:16">
      <c r="A23646" t="s">
        <v>68179</v>
      </c>
      <c r="B23646" t="s">
        <v>68180</v>
      </c>
      <c r="C23646" t="s">
        <v>39164</v>
      </c>
      <c r="D23646">
        <v>301019</v>
      </c>
      <c r="G23646">
        <v>7738000</v>
      </c>
      <c r="H23646" s="5">
        <v>2500</v>
      </c>
      <c r="I23646" s="5">
        <v>154760</v>
      </c>
      <c r="J23646" s="4">
        <v>44987.25</v>
      </c>
      <c r="K23646" s="4">
        <v>44996.25</v>
      </c>
      <c r="L23646" s="4">
        <v>44998.458333333336</v>
      </c>
      <c r="M23646" t="s">
        <v>68181</v>
      </c>
      <c r="N23646" s="3" t="s">
        <v>17</v>
      </c>
      <c r="P23646" t="s">
        <v>16</v>
      </c>
    </row>
    <row r="23647" spans="1:16">
      <c r="A23647" t="s">
        <v>68179</v>
      </c>
      <c r="B23647" t="s">
        <v>68182</v>
      </c>
      <c r="C23647" t="s">
        <v>39164</v>
      </c>
      <c r="D23647">
        <v>301019</v>
      </c>
      <c r="G23647">
        <v>7738000</v>
      </c>
      <c r="H23647" s="5">
        <v>2500</v>
      </c>
      <c r="I23647" s="5">
        <v>154760</v>
      </c>
      <c r="J23647" s="4">
        <v>45051.375</v>
      </c>
      <c r="K23647" s="4">
        <v>45055.25</v>
      </c>
      <c r="L23647" s="4">
        <v>45056.5</v>
      </c>
      <c r="M23647" t="s">
        <v>68183</v>
      </c>
      <c r="N23647" s="3" t="s">
        <v>17</v>
      </c>
      <c r="P23647" t="s">
        <v>16</v>
      </c>
    </row>
    <row r="23648" spans="1:16">
      <c r="A23648" t="s">
        <v>68184</v>
      </c>
      <c r="B23648" t="s">
        <v>68185</v>
      </c>
      <c r="C23648" t="s">
        <v>39164</v>
      </c>
      <c r="D23648">
        <v>301019</v>
      </c>
      <c r="G23648">
        <v>7738000</v>
      </c>
      <c r="H23648" s="5">
        <v>2000</v>
      </c>
      <c r="I23648" s="5">
        <v>154760</v>
      </c>
      <c r="J23648" s="4">
        <v>45027.25</v>
      </c>
      <c r="K23648" s="4">
        <v>45036.25</v>
      </c>
      <c r="L23648" s="4">
        <v>45037.5</v>
      </c>
      <c r="M23648" t="s">
        <v>68186</v>
      </c>
      <c r="N23648" s="3" t="s">
        <v>17</v>
      </c>
      <c r="P23648" t="s">
        <v>16</v>
      </c>
    </row>
    <row r="23649" spans="1:16">
      <c r="A23649" t="s">
        <v>68187</v>
      </c>
      <c r="B23649" t="s">
        <v>68188</v>
      </c>
      <c r="C23649" t="s">
        <v>39164</v>
      </c>
      <c r="D23649">
        <v>342001</v>
      </c>
      <c r="G23649">
        <v>2400000</v>
      </c>
      <c r="H23649" s="5">
        <v>1000</v>
      </c>
      <c r="I23649" s="5">
        <v>48000</v>
      </c>
      <c r="J23649" s="4">
        <v>44999.25</v>
      </c>
      <c r="K23649" s="4">
        <v>45012.208333333336</v>
      </c>
      <c r="L23649" s="4">
        <v>45013.208333333336</v>
      </c>
      <c r="M23649" t="s">
        <v>68189</v>
      </c>
      <c r="N23649" s="3" t="s">
        <v>17</v>
      </c>
      <c r="P23649" t="s">
        <v>16</v>
      </c>
    </row>
    <row r="23650" spans="1:16">
      <c r="A23650" t="s">
        <v>68190</v>
      </c>
      <c r="B23650" t="s">
        <v>68191</v>
      </c>
      <c r="C23650" t="s">
        <v>39164</v>
      </c>
      <c r="D23650">
        <v>302025</v>
      </c>
      <c r="G23650">
        <v>931000</v>
      </c>
      <c r="H23650" s="5">
        <v>1500</v>
      </c>
      <c r="I23650" s="5">
        <v>18620</v>
      </c>
      <c r="J23650" s="4">
        <v>44903.25</v>
      </c>
      <c r="K23650" s="4">
        <v>44907.25</v>
      </c>
      <c r="L23650" s="4">
        <v>44908.166666666664</v>
      </c>
      <c r="M23650" t="s">
        <v>68192</v>
      </c>
      <c r="N23650" s="3" t="s">
        <v>17</v>
      </c>
      <c r="P23650" t="s">
        <v>16</v>
      </c>
    </row>
    <row r="23651" spans="1:16">
      <c r="A23651" t="s">
        <v>68193</v>
      </c>
      <c r="B23651" t="s">
        <v>68194</v>
      </c>
      <c r="C23651" t="s">
        <v>39164</v>
      </c>
      <c r="D23651">
        <v>302025</v>
      </c>
      <c r="G23651">
        <v>11000000</v>
      </c>
      <c r="H23651" s="5">
        <v>1500</v>
      </c>
      <c r="I23651" s="5">
        <v>220000</v>
      </c>
      <c r="J23651" s="4">
        <v>44903.25</v>
      </c>
      <c r="K23651" s="4">
        <v>44907.25</v>
      </c>
      <c r="L23651" s="4">
        <v>44908.166666666664</v>
      </c>
      <c r="M23651" t="s">
        <v>68195</v>
      </c>
      <c r="N23651" s="3" t="s">
        <v>17</v>
      </c>
      <c r="P23651" t="s">
        <v>16</v>
      </c>
    </row>
    <row r="23652" spans="1:16">
      <c r="A23652" t="s">
        <v>68196</v>
      </c>
      <c r="B23652" t="s">
        <v>68197</v>
      </c>
      <c r="C23652" t="s">
        <v>39164</v>
      </c>
      <c r="D23652">
        <v>303104</v>
      </c>
      <c r="G23652">
        <v>11800000</v>
      </c>
      <c r="H23652" s="5">
        <v>2000</v>
      </c>
      <c r="I23652" s="5">
        <v>236000</v>
      </c>
      <c r="J23652" s="4">
        <v>44917.125</v>
      </c>
      <c r="K23652" s="4">
        <v>44929.25</v>
      </c>
      <c r="L23652" s="4">
        <v>44930.5</v>
      </c>
      <c r="M23652" t="s">
        <v>68198</v>
      </c>
      <c r="N23652" s="3" t="s">
        <v>17</v>
      </c>
      <c r="P23652" t="s">
        <v>16</v>
      </c>
    </row>
    <row r="23653" spans="1:16">
      <c r="A23653" t="s">
        <v>68199</v>
      </c>
      <c r="B23653" t="s">
        <v>68200</v>
      </c>
      <c r="C23653" t="s">
        <v>39164</v>
      </c>
      <c r="D23653">
        <v>302025</v>
      </c>
      <c r="G23653">
        <v>8353000</v>
      </c>
      <c r="H23653" s="5">
        <v>1500</v>
      </c>
      <c r="I23653" s="5">
        <v>167060</v>
      </c>
      <c r="J23653" s="4">
        <v>44903.232638888891</v>
      </c>
      <c r="K23653" s="4">
        <v>44907.25</v>
      </c>
      <c r="L23653" s="4">
        <v>44908.166666666664</v>
      </c>
      <c r="M23653" t="s">
        <v>68201</v>
      </c>
      <c r="N23653" s="3" t="s">
        <v>17</v>
      </c>
      <c r="P23653" t="s">
        <v>16</v>
      </c>
    </row>
    <row r="23654" spans="1:16">
      <c r="A23654" t="s">
        <v>68202</v>
      </c>
      <c r="B23654" t="s">
        <v>68203</v>
      </c>
      <c r="C23654" t="s">
        <v>39164</v>
      </c>
      <c r="D23654">
        <v>303104</v>
      </c>
      <c r="G23654">
        <v>11200000</v>
      </c>
      <c r="H23654" s="5">
        <v>2000</v>
      </c>
      <c r="I23654" s="5">
        <v>224000</v>
      </c>
      <c r="J23654" s="4">
        <v>44917.125</v>
      </c>
      <c r="K23654" s="4">
        <v>44929.25</v>
      </c>
      <c r="L23654" s="4">
        <v>44930.5</v>
      </c>
      <c r="M23654" t="s">
        <v>68204</v>
      </c>
      <c r="N23654" s="3" t="s">
        <v>17</v>
      </c>
      <c r="P23654" t="s">
        <v>16</v>
      </c>
    </row>
    <row r="23655" spans="1:16">
      <c r="A23655" t="s">
        <v>68205</v>
      </c>
      <c r="B23655" t="s">
        <v>68206</v>
      </c>
      <c r="C23655" t="s">
        <v>39164</v>
      </c>
      <c r="D23655">
        <v>302025</v>
      </c>
      <c r="G23655">
        <v>5500000</v>
      </c>
      <c r="H23655">
        <v>1500</v>
      </c>
      <c r="I23655">
        <v>110000</v>
      </c>
      <c r="J23655" s="4">
        <v>44900.375</v>
      </c>
      <c r="K23655" s="4">
        <v>44907.25</v>
      </c>
      <c r="L23655" s="4">
        <v>44908.166666666664</v>
      </c>
      <c r="M23655" t="s">
        <v>68207</v>
      </c>
      <c r="N23655" s="3" t="s">
        <v>17</v>
      </c>
      <c r="P23655" t="s">
        <v>16</v>
      </c>
    </row>
    <row r="23656" spans="1:16">
      <c r="A23656" t="s">
        <v>68208</v>
      </c>
      <c r="B23656" t="s">
        <v>68209</v>
      </c>
      <c r="C23656" t="s">
        <v>39164</v>
      </c>
      <c r="D23656">
        <v>335701</v>
      </c>
      <c r="G23656">
        <v>4600000</v>
      </c>
      <c r="H23656" s="5">
        <v>2500</v>
      </c>
      <c r="I23656" s="5">
        <v>92000</v>
      </c>
      <c r="J23656" s="4">
        <v>44985.25</v>
      </c>
      <c r="K23656" s="4">
        <v>45005.25</v>
      </c>
      <c r="L23656" s="4">
        <v>45006.052083333336</v>
      </c>
      <c r="M23656" t="s">
        <v>68210</v>
      </c>
      <c r="N23656" s="3" t="s">
        <v>17</v>
      </c>
      <c r="P23656" t="s">
        <v>16</v>
      </c>
    </row>
    <row r="23657" spans="1:16">
      <c r="A23657" t="s">
        <v>68211</v>
      </c>
      <c r="B23657" t="s">
        <v>68212</v>
      </c>
      <c r="C23657" t="s">
        <v>39164</v>
      </c>
      <c r="D23657">
        <v>335701</v>
      </c>
      <c r="G23657">
        <v>4400000</v>
      </c>
      <c r="H23657" s="5">
        <v>2500</v>
      </c>
      <c r="I23657" s="5">
        <v>88000</v>
      </c>
      <c r="J23657" s="4">
        <v>44985.25</v>
      </c>
      <c r="K23657" s="4">
        <v>45005.25</v>
      </c>
      <c r="L23657" s="4">
        <v>45006.052083333336</v>
      </c>
      <c r="M23657" t="s">
        <v>68213</v>
      </c>
      <c r="N23657" s="3" t="s">
        <v>17</v>
      </c>
      <c r="P23657" t="s">
        <v>16</v>
      </c>
    </row>
    <row r="23658" spans="1:16">
      <c r="A23658" t="s">
        <v>68214</v>
      </c>
      <c r="B23658" t="s">
        <v>68215</v>
      </c>
      <c r="C23658" t="s">
        <v>39164</v>
      </c>
      <c r="D23658">
        <v>335701</v>
      </c>
      <c r="G23658">
        <v>7200000</v>
      </c>
      <c r="H23658" s="5">
        <v>3500</v>
      </c>
      <c r="I23658" s="5">
        <v>144000</v>
      </c>
      <c r="J23658" s="4">
        <v>44985.25</v>
      </c>
      <c r="K23658" s="4">
        <v>45005.25</v>
      </c>
      <c r="L23658" s="4">
        <v>45006.052083333336</v>
      </c>
      <c r="M23658" t="s">
        <v>68216</v>
      </c>
      <c r="N23658" s="3" t="s">
        <v>17</v>
      </c>
      <c r="P23658" t="s">
        <v>16</v>
      </c>
    </row>
    <row r="23659" spans="1:16">
      <c r="A23659" t="s">
        <v>68217</v>
      </c>
      <c r="B23659" t="s">
        <v>68218</v>
      </c>
      <c r="C23659" t="s">
        <v>39164</v>
      </c>
      <c r="D23659">
        <v>303303</v>
      </c>
      <c r="G23659">
        <v>1500000</v>
      </c>
      <c r="H23659" s="5">
        <v>1000</v>
      </c>
      <c r="I23659" s="5">
        <v>30000</v>
      </c>
      <c r="J23659" s="4">
        <v>45001.25</v>
      </c>
      <c r="K23659" s="4">
        <v>45008.25</v>
      </c>
      <c r="L23659" s="4">
        <v>45009.083333333336</v>
      </c>
      <c r="M23659" t="s">
        <v>68219</v>
      </c>
      <c r="N23659" s="3" t="s">
        <v>17</v>
      </c>
      <c r="P23659" t="s">
        <v>16</v>
      </c>
    </row>
    <row r="23660" spans="1:16">
      <c r="A23660" t="s">
        <v>68220</v>
      </c>
      <c r="B23660" t="s">
        <v>68221</v>
      </c>
      <c r="C23660" t="s">
        <v>39164</v>
      </c>
      <c r="D23660">
        <v>303303</v>
      </c>
      <c r="G23660">
        <v>1500000</v>
      </c>
      <c r="H23660" s="5">
        <v>1000</v>
      </c>
      <c r="I23660" s="5">
        <v>30000</v>
      </c>
      <c r="J23660" s="4">
        <v>45036.25</v>
      </c>
      <c r="K23660" s="4">
        <v>45040.25</v>
      </c>
      <c r="L23660" s="4">
        <v>45041.083333333336</v>
      </c>
      <c r="M23660" t="s">
        <v>68222</v>
      </c>
      <c r="N23660" s="3" t="s">
        <v>17</v>
      </c>
      <c r="P23660" t="s">
        <v>16</v>
      </c>
    </row>
    <row r="23661" spans="1:16">
      <c r="A23661" t="s">
        <v>68223</v>
      </c>
      <c r="B23661" t="s">
        <v>68224</v>
      </c>
      <c r="C23661" t="s">
        <v>39164</v>
      </c>
      <c r="D23661">
        <v>323301</v>
      </c>
      <c r="G23661">
        <v>1100000</v>
      </c>
      <c r="H23661" s="5">
        <v>2500</v>
      </c>
      <c r="I23661" s="5">
        <v>22000</v>
      </c>
      <c r="J23661" s="4">
        <v>45092.416666666664</v>
      </c>
      <c r="K23661" s="4">
        <v>45100.5</v>
      </c>
      <c r="L23661" s="4">
        <v>45103.458333333336</v>
      </c>
      <c r="M23661" t="s">
        <v>68225</v>
      </c>
      <c r="N23661" s="3" t="s">
        <v>17</v>
      </c>
      <c r="P23661" t="s">
        <v>16</v>
      </c>
    </row>
    <row r="23662" spans="1:16">
      <c r="A23662" t="s">
        <v>68226</v>
      </c>
      <c r="B23662" t="s">
        <v>68227</v>
      </c>
      <c r="C23662" t="s">
        <v>39164</v>
      </c>
      <c r="D23662">
        <v>323301</v>
      </c>
      <c r="G23662">
        <v>1350000</v>
      </c>
      <c r="H23662" s="5">
        <v>2500</v>
      </c>
      <c r="I23662" s="5">
        <v>27000</v>
      </c>
      <c r="J23662" s="4">
        <v>45092.416666666664</v>
      </c>
      <c r="K23662" s="4">
        <v>45100.5</v>
      </c>
      <c r="L23662" s="4">
        <v>45103.458333333336</v>
      </c>
      <c r="M23662" t="s">
        <v>68228</v>
      </c>
      <c r="N23662" s="3" t="s">
        <v>17</v>
      </c>
      <c r="P23662" t="s">
        <v>16</v>
      </c>
    </row>
    <row r="23663" spans="1:16">
      <c r="A23663" t="s">
        <v>68229</v>
      </c>
      <c r="B23663" t="s">
        <v>68230</v>
      </c>
      <c r="C23663" t="s">
        <v>39164</v>
      </c>
      <c r="D23663">
        <v>313027</v>
      </c>
      <c r="G23663">
        <v>2050000</v>
      </c>
      <c r="H23663" s="5">
        <v>1500</v>
      </c>
      <c r="I23663" s="5">
        <v>41000</v>
      </c>
      <c r="J23663" s="4">
        <v>44959.458333333336</v>
      </c>
      <c r="K23663" s="4">
        <v>44973.288194444445</v>
      </c>
      <c r="L23663" s="4">
        <v>44975.166666666664</v>
      </c>
      <c r="M23663" t="s">
        <v>68231</v>
      </c>
      <c r="N23663" s="3" t="s">
        <v>17</v>
      </c>
      <c r="P23663" t="s">
        <v>16</v>
      </c>
    </row>
    <row r="23664" spans="1:16">
      <c r="A23664" t="s">
        <v>68232</v>
      </c>
      <c r="B23664" t="s">
        <v>68233</v>
      </c>
      <c r="C23664" t="s">
        <v>39164</v>
      </c>
      <c r="D23664">
        <v>313027</v>
      </c>
      <c r="G23664">
        <v>1850000</v>
      </c>
      <c r="H23664">
        <v>1000</v>
      </c>
      <c r="I23664">
        <v>37000</v>
      </c>
      <c r="J23664" s="4">
        <v>44898.458333333336</v>
      </c>
      <c r="K23664" s="4">
        <v>44910.288194444445</v>
      </c>
      <c r="L23664" s="4">
        <v>44911.166666666664</v>
      </c>
      <c r="M23664" t="s">
        <v>68234</v>
      </c>
      <c r="N23664" s="3" t="s">
        <v>17</v>
      </c>
      <c r="P23664" t="s">
        <v>16</v>
      </c>
    </row>
    <row r="23665" spans="1:16">
      <c r="A23665" t="s">
        <v>68235</v>
      </c>
      <c r="B23665" t="s">
        <v>68236</v>
      </c>
      <c r="C23665" t="s">
        <v>39164</v>
      </c>
      <c r="D23665">
        <v>304001</v>
      </c>
      <c r="G23665">
        <v>3000000</v>
      </c>
      <c r="H23665" s="5">
        <v>1000</v>
      </c>
      <c r="I23665" s="5">
        <v>60000</v>
      </c>
      <c r="J23665" s="4">
        <v>44966.375</v>
      </c>
      <c r="K23665" s="4">
        <v>44977.041666666664</v>
      </c>
      <c r="L23665" s="4">
        <v>44978.166666666664</v>
      </c>
      <c r="M23665" t="s">
        <v>68237</v>
      </c>
      <c r="N23665" s="3" t="s">
        <v>17</v>
      </c>
      <c r="P23665" t="s">
        <v>16</v>
      </c>
    </row>
    <row r="23666" spans="1:16">
      <c r="A23666" t="s">
        <v>68238</v>
      </c>
      <c r="B23666" t="s">
        <v>68239</v>
      </c>
      <c r="C23666" t="s">
        <v>39164</v>
      </c>
      <c r="D23666">
        <v>323301</v>
      </c>
      <c r="G23666">
        <v>1250000</v>
      </c>
      <c r="H23666" s="5">
        <v>2500</v>
      </c>
      <c r="I23666" s="5">
        <v>25000</v>
      </c>
      <c r="J23666" s="4">
        <v>45092.416666666664</v>
      </c>
      <c r="K23666" s="4">
        <v>45100.5</v>
      </c>
      <c r="L23666" s="4">
        <v>45103.458333333336</v>
      </c>
      <c r="M23666" t="s">
        <v>68240</v>
      </c>
      <c r="N23666" s="3" t="s">
        <v>17</v>
      </c>
      <c r="P23666" t="s">
        <v>16</v>
      </c>
    </row>
    <row r="23667" spans="1:16">
      <c r="A23667" t="s">
        <v>68241</v>
      </c>
      <c r="B23667" t="s">
        <v>68242</v>
      </c>
      <c r="C23667" t="s">
        <v>39164</v>
      </c>
      <c r="D23667">
        <v>325205</v>
      </c>
      <c r="G23667">
        <v>2500000</v>
      </c>
      <c r="H23667" s="5">
        <v>1500</v>
      </c>
      <c r="I23667" s="5">
        <v>50000</v>
      </c>
      <c r="J23667" s="4">
        <v>45063.25</v>
      </c>
      <c r="K23667" s="4">
        <v>45073.25</v>
      </c>
      <c r="L23667" s="4">
        <v>45075.166666666664</v>
      </c>
      <c r="M23667" t="s">
        <v>68243</v>
      </c>
      <c r="N23667" s="3" t="s">
        <v>17</v>
      </c>
      <c r="P23667" t="s">
        <v>16</v>
      </c>
    </row>
    <row r="23668" spans="1:16">
      <c r="A23668" t="s">
        <v>68244</v>
      </c>
      <c r="B23668" t="s">
        <v>68245</v>
      </c>
      <c r="C23668" t="s">
        <v>39164</v>
      </c>
      <c r="D23668">
        <v>301022</v>
      </c>
      <c r="G23668">
        <v>8954000</v>
      </c>
      <c r="H23668" s="5">
        <v>1500</v>
      </c>
      <c r="I23668" s="5">
        <v>179080</v>
      </c>
      <c r="J23668" s="4">
        <v>45091.25</v>
      </c>
      <c r="K23668" s="4">
        <v>45099.395833333336</v>
      </c>
      <c r="L23668" s="4">
        <v>45100.166666666664</v>
      </c>
      <c r="M23668" t="s">
        <v>68246</v>
      </c>
      <c r="N23668" s="3" t="s">
        <v>17</v>
      </c>
      <c r="P23668" t="s">
        <v>16</v>
      </c>
    </row>
    <row r="23669" spans="1:16">
      <c r="A23669" t="s">
        <v>68247</v>
      </c>
      <c r="B23669" t="s">
        <v>68248</v>
      </c>
      <c r="C23669" t="s">
        <v>39164</v>
      </c>
      <c r="D23669">
        <v>333022</v>
      </c>
      <c r="G23669">
        <v>1038000</v>
      </c>
      <c r="H23669" s="5">
        <v>2000</v>
      </c>
      <c r="I23669" s="5">
        <v>20760</v>
      </c>
      <c r="J23669" s="4">
        <v>45089.416666666664</v>
      </c>
      <c r="K23669" s="4">
        <v>45096.375</v>
      </c>
      <c r="L23669" s="4">
        <v>45097.458333333336</v>
      </c>
      <c r="M23669" t="s">
        <v>68249</v>
      </c>
      <c r="N23669" s="3" t="s">
        <v>17</v>
      </c>
      <c r="P23669" t="s">
        <v>16</v>
      </c>
    </row>
    <row r="23670" spans="1:16">
      <c r="A23670" t="s">
        <v>68250</v>
      </c>
      <c r="B23670" t="s">
        <v>68251</v>
      </c>
      <c r="C23670" t="s">
        <v>39164</v>
      </c>
      <c r="D23670">
        <v>323301</v>
      </c>
      <c r="G23670">
        <v>600000</v>
      </c>
      <c r="H23670" s="5">
        <v>1500</v>
      </c>
      <c r="I23670" s="5">
        <v>12000</v>
      </c>
      <c r="J23670" s="4">
        <v>45092.416666666664</v>
      </c>
      <c r="K23670" s="4">
        <v>45100.5</v>
      </c>
      <c r="L23670" s="4">
        <v>45103.458333333336</v>
      </c>
      <c r="M23670" t="s">
        <v>68252</v>
      </c>
      <c r="N23670" s="3" t="s">
        <v>17</v>
      </c>
      <c r="P23670" t="s">
        <v>16</v>
      </c>
    </row>
    <row r="23671" spans="1:16">
      <c r="A23671" t="s">
        <v>68253</v>
      </c>
      <c r="B23671" t="s">
        <v>68254</v>
      </c>
      <c r="C23671" t="s">
        <v>39164</v>
      </c>
      <c r="D23671">
        <v>323613</v>
      </c>
      <c r="G23671">
        <v>9400000</v>
      </c>
      <c r="H23671" s="5">
        <v>2500</v>
      </c>
      <c r="I23671" s="5">
        <v>188000</v>
      </c>
      <c r="J23671" s="4">
        <v>45047.458333333336</v>
      </c>
      <c r="K23671" s="4">
        <v>45062.25</v>
      </c>
      <c r="L23671" s="4">
        <v>45063.5</v>
      </c>
      <c r="M23671" t="s">
        <v>68255</v>
      </c>
      <c r="N23671" s="3" t="s">
        <v>17</v>
      </c>
      <c r="P23671" t="s">
        <v>16</v>
      </c>
    </row>
    <row r="23672" spans="1:16">
      <c r="A23672" t="s">
        <v>68256</v>
      </c>
      <c r="B23672" t="s">
        <v>68257</v>
      </c>
      <c r="C23672" t="s">
        <v>39164</v>
      </c>
      <c r="D23672">
        <v>323613</v>
      </c>
      <c r="G23672">
        <v>14400000</v>
      </c>
      <c r="H23672" s="5">
        <v>2500</v>
      </c>
      <c r="I23672" s="5">
        <v>288000</v>
      </c>
      <c r="J23672" s="4">
        <v>45047.458333333336</v>
      </c>
      <c r="K23672" s="4">
        <v>45062.25</v>
      </c>
      <c r="L23672" s="4">
        <v>45063.5</v>
      </c>
      <c r="M23672" t="s">
        <v>68258</v>
      </c>
      <c r="N23672" s="3" t="s">
        <v>17</v>
      </c>
      <c r="P23672" t="s">
        <v>16</v>
      </c>
    </row>
    <row r="23673" spans="1:16">
      <c r="A23673" t="s">
        <v>68259</v>
      </c>
      <c r="B23673" t="s">
        <v>68260</v>
      </c>
      <c r="C23673" t="s">
        <v>39164</v>
      </c>
      <c r="D23673">
        <v>301020</v>
      </c>
      <c r="G23673">
        <v>0</v>
      </c>
      <c r="H23673" s="5">
        <v>1000</v>
      </c>
      <c r="I23673" s="5">
        <v>49900</v>
      </c>
      <c r="J23673" s="4">
        <v>44977.375</v>
      </c>
      <c r="K23673" s="4">
        <v>44978.25</v>
      </c>
      <c r="L23673" s="4">
        <v>44979.458333333336</v>
      </c>
      <c r="M23673" t="s">
        <v>68261</v>
      </c>
      <c r="N23673" s="3" t="s">
        <v>17</v>
      </c>
      <c r="P23673" t="s">
        <v>16</v>
      </c>
    </row>
    <row r="23674" spans="1:16">
      <c r="A23674" t="s">
        <v>68262</v>
      </c>
      <c r="B23674" t="s">
        <v>68263</v>
      </c>
      <c r="C23674" t="s">
        <v>39164</v>
      </c>
      <c r="D23674">
        <v>323301</v>
      </c>
      <c r="G23674">
        <v>2000000</v>
      </c>
      <c r="H23674" s="5">
        <v>3000</v>
      </c>
      <c r="I23674" s="5">
        <v>40000</v>
      </c>
      <c r="J23674" s="4">
        <v>45092.416666666664</v>
      </c>
      <c r="K23674" s="4">
        <v>45100.5</v>
      </c>
      <c r="L23674" s="4">
        <v>45103.458333333336</v>
      </c>
      <c r="M23674" t="s">
        <v>68264</v>
      </c>
      <c r="N23674" s="3" t="s">
        <v>17</v>
      </c>
      <c r="P23674" t="s">
        <v>16</v>
      </c>
    </row>
    <row r="23675" spans="1:16">
      <c r="A23675" t="s">
        <v>68265</v>
      </c>
      <c r="B23675" t="s">
        <v>68266</v>
      </c>
      <c r="C23675" t="s">
        <v>39164</v>
      </c>
      <c r="D23675">
        <v>306401</v>
      </c>
      <c r="G23675">
        <v>6670000</v>
      </c>
      <c r="H23675" s="5">
        <v>3500</v>
      </c>
      <c r="I23675" s="5">
        <v>133400</v>
      </c>
      <c r="J23675" s="4">
        <v>45086.416666666664</v>
      </c>
      <c r="K23675" s="4">
        <v>45092.25</v>
      </c>
      <c r="L23675" s="4">
        <v>45093.125</v>
      </c>
      <c r="M23675" t="s">
        <v>68267</v>
      </c>
      <c r="N23675" s="3" t="s">
        <v>17</v>
      </c>
      <c r="P23675" t="s">
        <v>16</v>
      </c>
    </row>
    <row r="23676" spans="1:16">
      <c r="A23676" t="s">
        <v>68268</v>
      </c>
      <c r="B23676" t="s">
        <v>68269</v>
      </c>
      <c r="C23676" t="s">
        <v>39164</v>
      </c>
      <c r="D23676">
        <v>313802</v>
      </c>
      <c r="G23676">
        <v>550000</v>
      </c>
      <c r="H23676" s="5">
        <v>1000</v>
      </c>
      <c r="I23676" s="5">
        <v>11000</v>
      </c>
      <c r="J23676" s="4">
        <v>45029.041666666664</v>
      </c>
      <c r="K23676" s="4">
        <v>45042.25</v>
      </c>
      <c r="L23676" s="4">
        <v>45043.125</v>
      </c>
      <c r="M23676" t="s">
        <v>68270</v>
      </c>
      <c r="N23676" s="3" t="s">
        <v>17</v>
      </c>
      <c r="P23676" t="s">
        <v>16</v>
      </c>
    </row>
    <row r="23677" spans="1:16">
      <c r="A23677" t="s">
        <v>68271</v>
      </c>
      <c r="B23677" t="s">
        <v>68272</v>
      </c>
      <c r="C23677" t="s">
        <v>39164</v>
      </c>
      <c r="D23677">
        <v>313802</v>
      </c>
      <c r="G23677">
        <v>550000</v>
      </c>
      <c r="H23677" s="5">
        <v>1000</v>
      </c>
      <c r="I23677" s="5">
        <v>11000</v>
      </c>
      <c r="J23677" s="4">
        <v>44984.458333333336</v>
      </c>
      <c r="K23677" s="4">
        <v>44998.25</v>
      </c>
      <c r="L23677" s="4">
        <v>44999.125</v>
      </c>
      <c r="M23677" t="s">
        <v>68273</v>
      </c>
      <c r="N23677" s="3" t="s">
        <v>17</v>
      </c>
      <c r="P23677" t="s">
        <v>16</v>
      </c>
    </row>
    <row r="23678" spans="1:16">
      <c r="A23678" t="s">
        <v>68271</v>
      </c>
      <c r="B23678" t="s">
        <v>68274</v>
      </c>
      <c r="C23678" t="s">
        <v>39164</v>
      </c>
      <c r="D23678">
        <v>313802</v>
      </c>
      <c r="G23678">
        <v>550000</v>
      </c>
      <c r="H23678" s="5">
        <v>1000</v>
      </c>
      <c r="I23678" s="5">
        <v>11000</v>
      </c>
      <c r="J23678" s="4">
        <v>45003.458333333336</v>
      </c>
      <c r="K23678" s="4">
        <v>45012.25</v>
      </c>
      <c r="L23678" s="4">
        <v>45013.125</v>
      </c>
      <c r="M23678" t="s">
        <v>68275</v>
      </c>
      <c r="N23678" s="3" t="s">
        <v>17</v>
      </c>
      <c r="P23678" t="s">
        <v>16</v>
      </c>
    </row>
    <row r="23679" spans="1:16">
      <c r="A23679" t="s">
        <v>68276</v>
      </c>
      <c r="B23679" t="s">
        <v>68277</v>
      </c>
      <c r="C23679" t="s">
        <v>39164</v>
      </c>
      <c r="D23679">
        <v>313332</v>
      </c>
      <c r="G23679">
        <v>2550000</v>
      </c>
      <c r="H23679" s="5">
        <v>2000</v>
      </c>
      <c r="I23679" s="5">
        <v>51000</v>
      </c>
      <c r="J23679" s="4">
        <v>44967.458333333336</v>
      </c>
      <c r="K23679" s="4">
        <v>44977.25</v>
      </c>
      <c r="L23679" s="4">
        <v>44978.166666666664</v>
      </c>
      <c r="M23679" t="s">
        <v>68278</v>
      </c>
      <c r="N23679" s="3" t="s">
        <v>17</v>
      </c>
      <c r="P23679" t="s">
        <v>16</v>
      </c>
    </row>
    <row r="23680" spans="1:16">
      <c r="A23680" s="6" t="s">
        <v>68276</v>
      </c>
      <c r="B23680" t="s">
        <v>68279</v>
      </c>
      <c r="C23680" t="s">
        <v>39164</v>
      </c>
      <c r="D23680">
        <v>313332</v>
      </c>
      <c r="G23680">
        <v>3000000</v>
      </c>
      <c r="H23680" s="5">
        <v>2000</v>
      </c>
      <c r="I23680" s="5">
        <v>60000</v>
      </c>
      <c r="J23680" s="4">
        <v>45061.25</v>
      </c>
      <c r="K23680" s="4">
        <v>45075.25</v>
      </c>
      <c r="L23680" s="4">
        <v>45076.125</v>
      </c>
      <c r="M23680" t="s">
        <v>68280</v>
      </c>
      <c r="N23680" s="3" t="s">
        <v>17</v>
      </c>
      <c r="P23680" t="s">
        <v>16</v>
      </c>
    </row>
    <row r="23681" spans="1:16">
      <c r="A23681" s="4" t="s">
        <v>68281</v>
      </c>
      <c r="C23681" t="s">
        <v>39164</v>
      </c>
      <c r="D23681">
        <v>311801</v>
      </c>
      <c r="G23681">
        <v>2410000</v>
      </c>
      <c r="H23681" s="5">
        <v>1000</v>
      </c>
      <c r="I23681" s="5">
        <v>48200</v>
      </c>
      <c r="J23681" s="4">
        <v>44984.25</v>
      </c>
      <c r="K23681" s="4">
        <v>44994.25</v>
      </c>
      <c r="L23681" s="4">
        <v>44995.083333333336</v>
      </c>
      <c r="M23681" t="s">
        <v>68282</v>
      </c>
      <c r="N23681" s="3" t="s">
        <v>17</v>
      </c>
      <c r="P23681" t="s">
        <v>16</v>
      </c>
    </row>
    <row r="23682" spans="1:16">
      <c r="A23682" t="s">
        <v>68283</v>
      </c>
      <c r="B23682" t="s">
        <v>68284</v>
      </c>
      <c r="C23682" t="s">
        <v>39164</v>
      </c>
      <c r="D23682">
        <v>313331</v>
      </c>
      <c r="G23682">
        <v>3210000</v>
      </c>
      <c r="H23682" s="5">
        <v>2000</v>
      </c>
      <c r="I23682" s="5">
        <v>64200</v>
      </c>
      <c r="J23682" s="4">
        <v>44975.166666666664</v>
      </c>
      <c r="K23682" s="4">
        <v>44984.25</v>
      </c>
      <c r="L23682" s="4">
        <v>44985.083333333336</v>
      </c>
      <c r="M23682" t="s">
        <v>68285</v>
      </c>
      <c r="N23682" s="3" t="s">
        <v>17</v>
      </c>
      <c r="P23682" t="s">
        <v>16</v>
      </c>
    </row>
    <row r="23683" spans="1:16">
      <c r="A23683" t="s">
        <v>68286</v>
      </c>
      <c r="B23683" t="s">
        <v>68287</v>
      </c>
      <c r="C23683" t="s">
        <v>39164</v>
      </c>
      <c r="D23683">
        <v>342602</v>
      </c>
      <c r="G23683">
        <v>217000</v>
      </c>
      <c r="H23683" s="5">
        <v>700</v>
      </c>
      <c r="I23683" s="5">
        <v>4340</v>
      </c>
      <c r="J23683" s="4">
        <v>44987.041666666664</v>
      </c>
      <c r="K23683" s="4">
        <v>44994.041666666664</v>
      </c>
      <c r="L23683" s="4">
        <v>44995.041666666664</v>
      </c>
      <c r="M23683" t="s">
        <v>68288</v>
      </c>
      <c r="N23683" s="3" t="s">
        <v>17</v>
      </c>
      <c r="P23683" t="s">
        <v>16</v>
      </c>
    </row>
    <row r="23684" spans="1:16">
      <c r="A23684" t="s">
        <v>68289</v>
      </c>
      <c r="B23684" t="s">
        <v>68290</v>
      </c>
      <c r="C23684" t="s">
        <v>39164</v>
      </c>
      <c r="D23684">
        <v>342602</v>
      </c>
      <c r="G23684">
        <v>1983000</v>
      </c>
      <c r="H23684" s="5">
        <v>1500</v>
      </c>
      <c r="I23684" s="5">
        <v>39660</v>
      </c>
      <c r="J23684" s="4">
        <v>44987.041666666664</v>
      </c>
      <c r="K23684" s="4">
        <v>44994.041666666664</v>
      </c>
      <c r="L23684" s="4">
        <v>44995.041666666664</v>
      </c>
      <c r="M23684" t="s">
        <v>68291</v>
      </c>
      <c r="N23684" s="3" t="s">
        <v>17</v>
      </c>
      <c r="P23684" t="s">
        <v>16</v>
      </c>
    </row>
    <row r="23685" spans="1:16">
      <c r="A23685" t="s">
        <v>68292</v>
      </c>
      <c r="B23685" t="s">
        <v>68293</v>
      </c>
      <c r="C23685" t="s">
        <v>39164</v>
      </c>
      <c r="D23685">
        <v>342602</v>
      </c>
      <c r="G23685">
        <v>2168000</v>
      </c>
      <c r="H23685" s="5">
        <v>1500</v>
      </c>
      <c r="I23685" s="5">
        <v>43360</v>
      </c>
      <c r="J23685" s="4">
        <v>44987.041666666664</v>
      </c>
      <c r="K23685" s="4">
        <v>44994.041666666664</v>
      </c>
      <c r="L23685" s="4">
        <v>44995.041666666664</v>
      </c>
      <c r="M23685" t="s">
        <v>68294</v>
      </c>
      <c r="N23685" s="3" t="s">
        <v>17</v>
      </c>
      <c r="P23685" t="s">
        <v>16</v>
      </c>
    </row>
    <row r="23686" spans="1:16">
      <c r="A23686" t="s">
        <v>68295</v>
      </c>
      <c r="B23686" t="s">
        <v>68296</v>
      </c>
      <c r="C23686" t="s">
        <v>39164</v>
      </c>
      <c r="D23686">
        <v>313802</v>
      </c>
      <c r="G23686">
        <v>1490000</v>
      </c>
      <c r="H23686" s="5">
        <v>1000</v>
      </c>
      <c r="I23686" s="5">
        <v>29800</v>
      </c>
      <c r="J23686" s="4">
        <v>45029.5</v>
      </c>
      <c r="K23686" s="4">
        <v>45042.25</v>
      </c>
      <c r="L23686" s="4">
        <v>45043.125</v>
      </c>
      <c r="M23686" t="s">
        <v>68297</v>
      </c>
      <c r="N23686" s="3" t="s">
        <v>17</v>
      </c>
      <c r="P23686" t="s">
        <v>16</v>
      </c>
    </row>
    <row r="23687" spans="1:16">
      <c r="A23687" t="s">
        <v>68298</v>
      </c>
      <c r="B23687" t="s">
        <v>68299</v>
      </c>
      <c r="C23687" t="s">
        <v>39164</v>
      </c>
      <c r="D23687">
        <v>313802</v>
      </c>
      <c r="G23687">
        <v>1490000</v>
      </c>
      <c r="H23687" s="5">
        <v>1000</v>
      </c>
      <c r="I23687" s="5">
        <v>29800</v>
      </c>
      <c r="J23687" s="4">
        <v>44984.458333333336</v>
      </c>
      <c r="K23687" s="4">
        <v>44998.25</v>
      </c>
      <c r="L23687" s="4">
        <v>44999.125</v>
      </c>
      <c r="M23687" t="s">
        <v>68300</v>
      </c>
      <c r="N23687" s="3" t="s">
        <v>17</v>
      </c>
      <c r="P23687" t="s">
        <v>16</v>
      </c>
    </row>
    <row r="23688" spans="1:16">
      <c r="A23688" t="s">
        <v>68298</v>
      </c>
      <c r="B23688" t="s">
        <v>68301</v>
      </c>
      <c r="C23688" t="s">
        <v>39164</v>
      </c>
      <c r="D23688">
        <v>313802</v>
      </c>
      <c r="G23688">
        <v>1490000</v>
      </c>
      <c r="H23688" s="5">
        <v>1000</v>
      </c>
      <c r="I23688" s="5">
        <v>29800</v>
      </c>
      <c r="J23688" s="4">
        <v>45003.416666666664</v>
      </c>
      <c r="K23688" s="4">
        <v>45012.25</v>
      </c>
      <c r="L23688" s="4">
        <v>45013.125</v>
      </c>
      <c r="M23688" t="s">
        <v>68302</v>
      </c>
      <c r="N23688" s="3" t="s">
        <v>17</v>
      </c>
      <c r="P23688" t="s">
        <v>16</v>
      </c>
    </row>
    <row r="23689" spans="1:16">
      <c r="A23689" t="s">
        <v>68303</v>
      </c>
      <c r="B23689" t="s">
        <v>68304</v>
      </c>
      <c r="C23689" t="s">
        <v>39164</v>
      </c>
      <c r="D23689">
        <v>331024</v>
      </c>
      <c r="G23689">
        <v>246900</v>
      </c>
      <c r="H23689" s="5">
        <v>1500</v>
      </c>
      <c r="I23689" s="5">
        <v>4938</v>
      </c>
      <c r="J23689" s="4">
        <v>45056.25</v>
      </c>
      <c r="K23689" s="4">
        <v>45064.25</v>
      </c>
      <c r="L23689" s="4">
        <v>45065.041666666664</v>
      </c>
      <c r="M23689" t="s">
        <v>68305</v>
      </c>
      <c r="N23689" s="3" t="s">
        <v>17</v>
      </c>
      <c r="P23689" t="s">
        <v>16</v>
      </c>
    </row>
    <row r="23690" spans="1:16">
      <c r="A23690" t="s">
        <v>68306</v>
      </c>
      <c r="B23690" t="s">
        <v>68307</v>
      </c>
      <c r="C23690" t="s">
        <v>39164</v>
      </c>
      <c r="D23690">
        <v>331024</v>
      </c>
      <c r="G23690">
        <v>246900</v>
      </c>
      <c r="H23690" s="5">
        <v>1500</v>
      </c>
      <c r="I23690" s="5">
        <v>4938</v>
      </c>
      <c r="J23690" s="4">
        <v>45089.25</v>
      </c>
      <c r="K23690" s="4">
        <v>45096.25</v>
      </c>
      <c r="L23690" s="4">
        <v>45097.041666666664</v>
      </c>
      <c r="M23690" t="s">
        <v>68308</v>
      </c>
      <c r="N23690" s="3" t="s">
        <v>17</v>
      </c>
      <c r="P23690" t="s">
        <v>16</v>
      </c>
    </row>
    <row r="23691" spans="1:16">
      <c r="A23691" t="s">
        <v>68306</v>
      </c>
      <c r="B23691" t="s">
        <v>68309</v>
      </c>
      <c r="C23691" t="s">
        <v>39164</v>
      </c>
      <c r="D23691">
        <v>331024</v>
      </c>
      <c r="G23691">
        <v>246900</v>
      </c>
      <c r="H23691">
        <v>246900</v>
      </c>
      <c r="I23691" s="5">
        <v>4938</v>
      </c>
      <c r="J23691" s="4">
        <v>45002.25</v>
      </c>
      <c r="K23691" s="4">
        <v>45012.25</v>
      </c>
      <c r="L23691" s="4">
        <v>45013.041666666664</v>
      </c>
      <c r="M23691" t="s">
        <v>68310</v>
      </c>
      <c r="N23691" s="3" t="s">
        <v>17</v>
      </c>
      <c r="P23691" t="s">
        <v>16</v>
      </c>
    </row>
    <row r="23692" spans="1:16">
      <c r="A23692" t="s">
        <v>68311</v>
      </c>
      <c r="B23692" t="s">
        <v>68312</v>
      </c>
      <c r="C23692" t="s">
        <v>39164</v>
      </c>
      <c r="D23692">
        <v>312601</v>
      </c>
      <c r="G23692">
        <v>1703000</v>
      </c>
      <c r="H23692" s="5">
        <v>1500</v>
      </c>
      <c r="I23692" s="5">
        <v>34060</v>
      </c>
      <c r="J23692" s="4">
        <v>45075.416666666664</v>
      </c>
      <c r="K23692" s="4">
        <v>45085.416666666664</v>
      </c>
      <c r="L23692" s="4">
        <v>45085.208333333336</v>
      </c>
      <c r="M23692" t="s">
        <v>68313</v>
      </c>
      <c r="N23692" s="3" t="s">
        <v>17</v>
      </c>
      <c r="P23692" t="s">
        <v>16</v>
      </c>
    </row>
    <row r="23693" spans="1:16">
      <c r="A23693" t="s">
        <v>68314</v>
      </c>
      <c r="B23693" t="s">
        <v>68315</v>
      </c>
      <c r="C23693" t="s">
        <v>39164</v>
      </c>
      <c r="D23693">
        <v>335072</v>
      </c>
      <c r="G23693">
        <v>2000000</v>
      </c>
      <c r="H23693" s="5">
        <v>1500</v>
      </c>
      <c r="I23693" s="5">
        <v>10000</v>
      </c>
      <c r="J23693" s="4">
        <v>44986.375</v>
      </c>
      <c r="K23693" s="4">
        <v>44987.208333333336</v>
      </c>
      <c r="L23693" s="4">
        <v>44987.25</v>
      </c>
      <c r="M23693" t="s">
        <v>68316</v>
      </c>
      <c r="N23693" s="3" t="s">
        <v>17</v>
      </c>
      <c r="P23693" t="s">
        <v>16</v>
      </c>
    </row>
    <row r="23694" spans="1:16">
      <c r="A23694" t="s">
        <v>68317</v>
      </c>
      <c r="B23694" t="s">
        <v>68318</v>
      </c>
      <c r="C23694" t="s">
        <v>39164</v>
      </c>
      <c r="D23694">
        <v>301705</v>
      </c>
      <c r="G23694">
        <v>0</v>
      </c>
      <c r="H23694" s="5">
        <v>1000</v>
      </c>
      <c r="I23694" s="5">
        <v>19900</v>
      </c>
      <c r="J23694" s="4">
        <v>44978.5</v>
      </c>
      <c r="K23694" s="4">
        <v>44980.25</v>
      </c>
      <c r="L23694" s="4">
        <v>44981.458333333336</v>
      </c>
      <c r="M23694" t="s">
        <v>68319</v>
      </c>
      <c r="N23694" s="3" t="s">
        <v>17</v>
      </c>
      <c r="P23694" t="s">
        <v>16</v>
      </c>
    </row>
    <row r="23695" spans="1:16">
      <c r="A23695" t="s">
        <v>68320</v>
      </c>
      <c r="B23695" t="s">
        <v>68321</v>
      </c>
      <c r="C23695" t="s">
        <v>39164</v>
      </c>
      <c r="D23695">
        <v>331024</v>
      </c>
      <c r="G23695">
        <v>1071000</v>
      </c>
      <c r="H23695" s="5">
        <v>1500</v>
      </c>
      <c r="I23695" s="5">
        <v>21420</v>
      </c>
      <c r="J23695" s="4">
        <v>44981.25</v>
      </c>
      <c r="K23695" s="4">
        <v>44992.25</v>
      </c>
      <c r="L23695" s="4">
        <v>44994.041666666664</v>
      </c>
      <c r="M23695" t="s">
        <v>68322</v>
      </c>
      <c r="N23695" s="3" t="s">
        <v>17</v>
      </c>
      <c r="P23695" t="s">
        <v>16</v>
      </c>
    </row>
    <row r="23696" spans="1:16">
      <c r="A23696" s="6" t="s">
        <v>68323</v>
      </c>
      <c r="B23696" t="s">
        <v>68324</v>
      </c>
      <c r="C23696" t="s">
        <v>39164</v>
      </c>
      <c r="D23696">
        <v>313332</v>
      </c>
      <c r="G23696">
        <v>1500000</v>
      </c>
      <c r="H23696" s="5">
        <v>2000</v>
      </c>
      <c r="I23696" s="5">
        <v>30000</v>
      </c>
      <c r="J23696" s="4">
        <v>45061.25</v>
      </c>
      <c r="K23696" s="4">
        <v>45075.25</v>
      </c>
      <c r="L23696" s="4">
        <v>45076.083333333336</v>
      </c>
      <c r="M23696" t="s">
        <v>68325</v>
      </c>
      <c r="N23696" s="3" t="s">
        <v>17</v>
      </c>
      <c r="P23696" t="s">
        <v>16</v>
      </c>
    </row>
    <row r="23697" spans="1:16">
      <c r="A23697" t="s">
        <v>68326</v>
      </c>
      <c r="B23697" t="s">
        <v>68327</v>
      </c>
      <c r="C23697" t="s">
        <v>39164</v>
      </c>
      <c r="D23697">
        <v>313802</v>
      </c>
      <c r="G23697">
        <v>2000000</v>
      </c>
      <c r="H23697" s="5">
        <v>1000</v>
      </c>
      <c r="I23697" s="5">
        <v>40000</v>
      </c>
      <c r="J23697" s="4">
        <v>45029.041666666664</v>
      </c>
      <c r="K23697" s="4">
        <v>45042.25</v>
      </c>
      <c r="L23697" s="4">
        <v>45043.125</v>
      </c>
      <c r="M23697" t="s">
        <v>68328</v>
      </c>
      <c r="N23697" s="3" t="s">
        <v>17</v>
      </c>
      <c r="P23697" t="s">
        <v>16</v>
      </c>
    </row>
    <row r="23698" spans="1:16">
      <c r="A23698" t="s">
        <v>68329</v>
      </c>
      <c r="B23698" t="s">
        <v>68330</v>
      </c>
      <c r="C23698" t="s">
        <v>39164</v>
      </c>
      <c r="D23698">
        <v>313331</v>
      </c>
      <c r="G23698">
        <v>1500000</v>
      </c>
      <c r="H23698" s="5">
        <v>2000</v>
      </c>
      <c r="I23698" s="5">
        <v>30000</v>
      </c>
      <c r="J23698" s="4">
        <v>44975.166666666664</v>
      </c>
      <c r="K23698" s="4">
        <v>44984.25</v>
      </c>
      <c r="L23698" s="4">
        <v>44985.083333333336</v>
      </c>
      <c r="M23698" t="s">
        <v>68331</v>
      </c>
      <c r="N23698" s="3" t="s">
        <v>17</v>
      </c>
      <c r="P23698" t="s">
        <v>16</v>
      </c>
    </row>
    <row r="23699" spans="1:16">
      <c r="A23699" t="s">
        <v>68332</v>
      </c>
      <c r="B23699" t="s">
        <v>68333</v>
      </c>
      <c r="C23699" t="s">
        <v>39164</v>
      </c>
      <c r="D23699">
        <v>313802</v>
      </c>
      <c r="G23699">
        <v>1000000</v>
      </c>
      <c r="H23699" s="5">
        <v>1000</v>
      </c>
      <c r="I23699" s="5">
        <v>20000</v>
      </c>
      <c r="J23699" s="4">
        <v>44984.458333333336</v>
      </c>
      <c r="K23699" s="4">
        <v>44998.25</v>
      </c>
      <c r="L23699" s="4">
        <v>44999.125</v>
      </c>
      <c r="M23699" t="s">
        <v>68334</v>
      </c>
      <c r="N23699" s="3" t="s">
        <v>17</v>
      </c>
      <c r="P23699" t="s">
        <v>16</v>
      </c>
    </row>
    <row r="23700" spans="1:16">
      <c r="A23700" t="s">
        <v>68335</v>
      </c>
      <c r="B23700" t="s">
        <v>68336</v>
      </c>
      <c r="C23700" t="s">
        <v>39164</v>
      </c>
      <c r="D23700">
        <v>342001</v>
      </c>
      <c r="G23700">
        <v>1680000</v>
      </c>
      <c r="H23700" s="5">
        <v>1500</v>
      </c>
      <c r="I23700" s="5">
        <v>33600</v>
      </c>
      <c r="J23700" s="4">
        <v>45062.270833333336</v>
      </c>
      <c r="K23700" s="4">
        <v>45072.125</v>
      </c>
      <c r="L23700" s="4">
        <v>45075.458333333336</v>
      </c>
      <c r="M23700" t="s">
        <v>68337</v>
      </c>
      <c r="N23700" s="3" t="s">
        <v>17</v>
      </c>
      <c r="P23700" t="s">
        <v>16</v>
      </c>
    </row>
    <row r="23701" spans="1:16">
      <c r="A23701" t="s">
        <v>68338</v>
      </c>
      <c r="B23701" t="s">
        <v>68339</v>
      </c>
      <c r="C23701" t="s">
        <v>39164</v>
      </c>
      <c r="D23701">
        <v>301001</v>
      </c>
      <c r="G23701">
        <v>4100000</v>
      </c>
      <c r="H23701" s="5">
        <v>1000</v>
      </c>
      <c r="I23701" s="5">
        <v>82000</v>
      </c>
      <c r="J23701" s="4">
        <v>45075.041666666664</v>
      </c>
      <c r="K23701" s="4">
        <v>45077.125</v>
      </c>
      <c r="L23701" s="4">
        <v>45077.125</v>
      </c>
      <c r="M23701" t="s">
        <v>68340</v>
      </c>
      <c r="N23701" s="3" t="s">
        <v>17</v>
      </c>
      <c r="P23701" t="s">
        <v>16</v>
      </c>
    </row>
    <row r="23702" spans="1:16">
      <c r="A23702" t="s">
        <v>68341</v>
      </c>
      <c r="B23702" t="s">
        <v>68342</v>
      </c>
      <c r="C23702" t="s">
        <v>39164</v>
      </c>
      <c r="D23702">
        <v>328022</v>
      </c>
      <c r="G23702">
        <v>2000000</v>
      </c>
      <c r="H23702" s="5">
        <v>1500</v>
      </c>
      <c r="I23702" s="5">
        <v>40000</v>
      </c>
      <c r="J23702" s="4">
        <v>45066.375</v>
      </c>
      <c r="K23702" s="4">
        <v>45077.25</v>
      </c>
      <c r="L23702" s="4">
        <v>45078.125</v>
      </c>
      <c r="M23702" t="s">
        <v>68343</v>
      </c>
      <c r="N23702" s="3" t="s">
        <v>17</v>
      </c>
      <c r="P23702" t="s">
        <v>16</v>
      </c>
    </row>
    <row r="23703" spans="1:16">
      <c r="A23703" t="s">
        <v>68344</v>
      </c>
      <c r="B23703" t="s">
        <v>68345</v>
      </c>
      <c r="C23703" t="s">
        <v>39164</v>
      </c>
      <c r="D23703">
        <v>322201</v>
      </c>
      <c r="G23703">
        <v>3750000</v>
      </c>
      <c r="H23703" s="5">
        <v>2000</v>
      </c>
      <c r="I23703" s="5">
        <v>75000</v>
      </c>
      <c r="J23703" s="4">
        <v>45089.041666666664</v>
      </c>
      <c r="K23703" s="4">
        <v>45103.041666666664</v>
      </c>
      <c r="L23703" s="4">
        <v>45105.125</v>
      </c>
      <c r="M23703" t="s">
        <v>68346</v>
      </c>
      <c r="N23703" s="3" t="s">
        <v>17</v>
      </c>
      <c r="P23703" t="s">
        <v>16</v>
      </c>
    </row>
    <row r="23704" spans="1:16">
      <c r="A23704" t="s">
        <v>68347</v>
      </c>
      <c r="B23704" t="s">
        <v>68348</v>
      </c>
      <c r="C23704" t="s">
        <v>39164</v>
      </c>
      <c r="D23704">
        <v>321001</v>
      </c>
      <c r="G23704">
        <v>1785000</v>
      </c>
      <c r="H23704" s="5">
        <v>1000</v>
      </c>
      <c r="I23704" s="5">
        <v>35700</v>
      </c>
      <c r="J23704" s="4">
        <v>45050.208333333336</v>
      </c>
      <c r="K23704" s="4">
        <v>45060.25</v>
      </c>
      <c r="L23704" s="4">
        <v>45061.375</v>
      </c>
      <c r="M23704" t="s">
        <v>68349</v>
      </c>
      <c r="N23704" s="3" t="s">
        <v>17</v>
      </c>
      <c r="P23704" t="s">
        <v>16</v>
      </c>
    </row>
    <row r="23705" spans="1:16">
      <c r="A23705" t="s">
        <v>68350</v>
      </c>
      <c r="B23705" t="s">
        <v>68351</v>
      </c>
      <c r="C23705" t="s">
        <v>39164</v>
      </c>
      <c r="D23705">
        <v>312605</v>
      </c>
      <c r="G23705">
        <v>2500000</v>
      </c>
      <c r="H23705">
        <v>2500000</v>
      </c>
      <c r="I23705" s="5">
        <v>50000</v>
      </c>
      <c r="J23705" s="4">
        <v>44922.25</v>
      </c>
      <c r="K23705" s="4">
        <v>44932.208333333336</v>
      </c>
      <c r="L23705" s="4">
        <v>44937.458333333336</v>
      </c>
      <c r="M23705" t="s">
        <v>68352</v>
      </c>
      <c r="N23705" s="3" t="s">
        <v>17</v>
      </c>
      <c r="P23705" t="s">
        <v>16</v>
      </c>
    </row>
    <row r="23706" spans="1:16">
      <c r="A23706" t="s">
        <v>68353</v>
      </c>
      <c r="B23706" t="s">
        <v>68354</v>
      </c>
      <c r="C23706" t="s">
        <v>39164</v>
      </c>
      <c r="D23706">
        <v>304505</v>
      </c>
      <c r="G23706">
        <v>658000</v>
      </c>
      <c r="H23706" s="5">
        <v>1000</v>
      </c>
      <c r="I23706" s="5">
        <v>13160</v>
      </c>
      <c r="J23706" s="4">
        <v>45048.458333333336</v>
      </c>
      <c r="K23706" s="4">
        <v>45056.5</v>
      </c>
      <c r="L23706" s="4">
        <v>45057.166666666664</v>
      </c>
      <c r="M23706" t="s">
        <v>68355</v>
      </c>
      <c r="N23706" s="3" t="s">
        <v>17</v>
      </c>
      <c r="P23706" t="s">
        <v>16</v>
      </c>
    </row>
    <row r="23707" spans="1:16">
      <c r="A23707" t="s">
        <v>68356</v>
      </c>
      <c r="B23707" t="s">
        <v>68357</v>
      </c>
      <c r="C23707" t="s">
        <v>39164</v>
      </c>
      <c r="D23707">
        <v>333042</v>
      </c>
      <c r="G23707">
        <v>1827000</v>
      </c>
      <c r="H23707" s="5">
        <v>1000</v>
      </c>
      <c r="I23707" s="5">
        <v>36540</v>
      </c>
      <c r="J23707" s="4">
        <v>44981.208333333336</v>
      </c>
      <c r="K23707" s="4">
        <v>44988.041666666664</v>
      </c>
      <c r="L23707" s="4">
        <v>44993.083333333336</v>
      </c>
      <c r="M23707" t="s">
        <v>68358</v>
      </c>
      <c r="N23707" s="3" t="s">
        <v>17</v>
      </c>
      <c r="P23707" t="s">
        <v>16</v>
      </c>
    </row>
    <row r="23708" spans="1:16">
      <c r="A23708" t="s">
        <v>68359</v>
      </c>
      <c r="B23708" t="s">
        <v>68360</v>
      </c>
      <c r="C23708" t="s">
        <v>39164</v>
      </c>
      <c r="D23708">
        <v>321001</v>
      </c>
      <c r="G23708">
        <v>1492000</v>
      </c>
      <c r="H23708" s="5">
        <v>1000</v>
      </c>
      <c r="I23708" s="5">
        <v>29840</v>
      </c>
      <c r="J23708" s="4">
        <v>44971.375</v>
      </c>
      <c r="K23708" s="4">
        <v>44980.25</v>
      </c>
      <c r="L23708" s="4">
        <v>44981.166666666664</v>
      </c>
      <c r="M23708" t="s">
        <v>68361</v>
      </c>
      <c r="N23708" s="3" t="s">
        <v>17</v>
      </c>
      <c r="P23708" t="s">
        <v>16</v>
      </c>
    </row>
    <row r="23709" spans="1:16">
      <c r="A23709" t="s">
        <v>68362</v>
      </c>
      <c r="B23709" t="s">
        <v>68363</v>
      </c>
      <c r="C23709" t="s">
        <v>39164</v>
      </c>
      <c r="D23709">
        <v>304502</v>
      </c>
      <c r="G23709">
        <v>2698000</v>
      </c>
      <c r="H23709" s="5">
        <v>1500</v>
      </c>
      <c r="I23709" s="5">
        <v>53960</v>
      </c>
      <c r="J23709" s="4">
        <v>44975.25</v>
      </c>
      <c r="K23709" s="4">
        <v>44984.25</v>
      </c>
      <c r="L23709" s="4">
        <v>44985.125</v>
      </c>
      <c r="M23709" t="s">
        <v>68364</v>
      </c>
      <c r="N23709" s="3" t="s">
        <v>17</v>
      </c>
      <c r="P23709" t="s">
        <v>16</v>
      </c>
    </row>
    <row r="23710" spans="1:16">
      <c r="A23710" t="s">
        <v>68362</v>
      </c>
      <c r="B23710" t="s">
        <v>68365</v>
      </c>
      <c r="C23710" t="s">
        <v>39164</v>
      </c>
      <c r="D23710">
        <v>304502</v>
      </c>
      <c r="G23710">
        <v>2698000</v>
      </c>
      <c r="H23710" s="5">
        <v>1500</v>
      </c>
      <c r="I23710" s="5">
        <v>53960</v>
      </c>
      <c r="J23710" s="4">
        <v>44998.375</v>
      </c>
      <c r="K23710" s="4">
        <v>45000.25</v>
      </c>
      <c r="L23710" s="4">
        <v>45001.125</v>
      </c>
      <c r="M23710" t="s">
        <v>68366</v>
      </c>
      <c r="N23710" s="3" t="s">
        <v>17</v>
      </c>
      <c r="P23710" t="s">
        <v>16</v>
      </c>
    </row>
    <row r="23711" spans="1:16">
      <c r="A23711" t="s">
        <v>68367</v>
      </c>
      <c r="B23711" t="s">
        <v>68368</v>
      </c>
      <c r="C23711" t="s">
        <v>39164</v>
      </c>
      <c r="D23711">
        <v>333001</v>
      </c>
      <c r="G23711">
        <v>5000000</v>
      </c>
      <c r="H23711" s="5">
        <v>1000</v>
      </c>
      <c r="I23711" s="5">
        <v>100000</v>
      </c>
      <c r="J23711" s="4">
        <v>45043.083333333336</v>
      </c>
      <c r="K23711" s="4">
        <v>45054.416666666664</v>
      </c>
      <c r="L23711" s="4">
        <v>45054.125</v>
      </c>
      <c r="M23711" t="s">
        <v>68369</v>
      </c>
      <c r="N23711" s="3" t="s">
        <v>17</v>
      </c>
      <c r="P23711" t="s">
        <v>16</v>
      </c>
    </row>
    <row r="23712" spans="1:16">
      <c r="A23712" t="s">
        <v>68370</v>
      </c>
      <c r="B23712" t="s">
        <v>68371</v>
      </c>
      <c r="C23712" t="s">
        <v>39164</v>
      </c>
      <c r="D23712">
        <v>301701</v>
      </c>
      <c r="G23712">
        <v>1500000</v>
      </c>
      <c r="H23712" s="5">
        <v>500</v>
      </c>
      <c r="I23712" s="5">
        <v>30000</v>
      </c>
      <c r="J23712" s="4">
        <v>44967.184027777781</v>
      </c>
      <c r="K23712" s="4">
        <v>44977.25</v>
      </c>
      <c r="L23712" s="4">
        <v>44978.458333333336</v>
      </c>
      <c r="M23712" t="s">
        <v>68372</v>
      </c>
      <c r="N23712" s="3" t="s">
        <v>17</v>
      </c>
      <c r="P23712" t="s">
        <v>16</v>
      </c>
    </row>
    <row r="23713" spans="1:16">
      <c r="A23713" t="s">
        <v>68373</v>
      </c>
      <c r="B23713" t="s">
        <v>68374</v>
      </c>
      <c r="C23713" t="s">
        <v>39164</v>
      </c>
      <c r="D23713">
        <v>301701</v>
      </c>
      <c r="G23713">
        <v>1500000</v>
      </c>
      <c r="H23713" s="5">
        <v>500</v>
      </c>
      <c r="I23713" s="5">
        <v>30000</v>
      </c>
      <c r="J23713" s="4">
        <v>44967.194444444445</v>
      </c>
      <c r="K23713" s="4">
        <v>44977.25</v>
      </c>
      <c r="L23713" s="4">
        <v>44978.458333333336</v>
      </c>
      <c r="M23713" t="s">
        <v>68375</v>
      </c>
      <c r="N23713" s="3" t="s">
        <v>17</v>
      </c>
      <c r="P23713" t="s">
        <v>16</v>
      </c>
    </row>
    <row r="23714" spans="1:16">
      <c r="A23714" s="7" t="s">
        <v>68376</v>
      </c>
      <c r="B23714" t="s">
        <v>68377</v>
      </c>
      <c r="C23714" t="s">
        <v>39164</v>
      </c>
      <c r="D23714">
        <v>301701</v>
      </c>
      <c r="G23714">
        <v>1500000</v>
      </c>
      <c r="H23714" s="5">
        <v>500</v>
      </c>
      <c r="I23714" s="5">
        <v>30000</v>
      </c>
      <c r="J23714" s="4">
        <v>44970.409722222219</v>
      </c>
      <c r="K23714" s="4">
        <v>44977.25</v>
      </c>
      <c r="L23714" s="4">
        <v>44978.458333333336</v>
      </c>
      <c r="M23714" t="s">
        <v>68378</v>
      </c>
      <c r="N23714" s="3" t="s">
        <v>17</v>
      </c>
      <c r="P23714" t="s">
        <v>16</v>
      </c>
    </row>
    <row r="23715" spans="1:16">
      <c r="A23715" s="4" t="s">
        <v>68379</v>
      </c>
      <c r="C23715" t="s">
        <v>39164</v>
      </c>
      <c r="D23715">
        <v>301020</v>
      </c>
      <c r="G23715">
        <v>0</v>
      </c>
      <c r="H23715" s="5">
        <v>500</v>
      </c>
      <c r="I23715" s="5">
        <v>30000</v>
      </c>
      <c r="J23715" s="4">
        <v>44985.375</v>
      </c>
      <c r="K23715" s="4">
        <v>44988.25</v>
      </c>
      <c r="L23715" s="4">
        <v>44991.375</v>
      </c>
      <c r="M23715" t="s">
        <v>68380</v>
      </c>
      <c r="N23715" s="3" t="s">
        <v>17</v>
      </c>
      <c r="P23715" t="s">
        <v>16</v>
      </c>
    </row>
    <row r="23716" spans="1:16">
      <c r="A23716" s="4" t="s">
        <v>68381</v>
      </c>
      <c r="C23716" t="s">
        <v>39164</v>
      </c>
      <c r="D23716">
        <v>301020</v>
      </c>
      <c r="G23716">
        <v>0</v>
      </c>
      <c r="H23716" s="5">
        <v>500</v>
      </c>
      <c r="I23716" s="5">
        <v>30000</v>
      </c>
      <c r="J23716" s="4">
        <v>44985.375</v>
      </c>
      <c r="K23716" s="4">
        <v>44988.25</v>
      </c>
      <c r="L23716" s="4">
        <v>44991.375</v>
      </c>
      <c r="M23716" t="s">
        <v>68382</v>
      </c>
      <c r="N23716" s="3" t="s">
        <v>17</v>
      </c>
      <c r="P23716" t="s">
        <v>16</v>
      </c>
    </row>
    <row r="23717" spans="1:16">
      <c r="A23717" t="s">
        <v>68383</v>
      </c>
      <c r="B23717" t="s">
        <v>68384</v>
      </c>
      <c r="C23717" t="s">
        <v>39164</v>
      </c>
      <c r="D23717">
        <v>313802</v>
      </c>
      <c r="G23717">
        <v>500000</v>
      </c>
      <c r="H23717" s="5">
        <v>1000</v>
      </c>
      <c r="I23717" s="5">
        <v>10000</v>
      </c>
      <c r="J23717" s="4">
        <v>44984.458333333336</v>
      </c>
      <c r="K23717" s="4">
        <v>44998.25</v>
      </c>
      <c r="L23717" s="4">
        <v>44999.125</v>
      </c>
      <c r="M23717" t="s">
        <v>68385</v>
      </c>
      <c r="N23717" s="3" t="s">
        <v>17</v>
      </c>
      <c r="P23717" t="s">
        <v>16</v>
      </c>
    </row>
    <row r="23718" spans="1:16">
      <c r="A23718" t="s">
        <v>68386</v>
      </c>
      <c r="B23718" t="s">
        <v>68387</v>
      </c>
      <c r="C23718" t="s">
        <v>39164</v>
      </c>
      <c r="D23718">
        <v>313301</v>
      </c>
      <c r="G23718">
        <v>1000000</v>
      </c>
      <c r="H23718" s="5">
        <v>1500</v>
      </c>
      <c r="I23718" s="5">
        <v>20000</v>
      </c>
      <c r="J23718" s="4">
        <v>44967.458333333336</v>
      </c>
      <c r="K23718" s="4">
        <v>44973.25</v>
      </c>
      <c r="L23718" s="4">
        <v>44974.5</v>
      </c>
      <c r="M23718" t="s">
        <v>68388</v>
      </c>
      <c r="N23718" s="3" t="s">
        <v>17</v>
      </c>
      <c r="P23718" t="s">
        <v>16</v>
      </c>
    </row>
    <row r="23719" spans="1:16">
      <c r="A23719" t="s">
        <v>68389</v>
      </c>
      <c r="B23719" t="s">
        <v>68390</v>
      </c>
      <c r="C23719" t="s">
        <v>39164</v>
      </c>
      <c r="D23719">
        <v>326023</v>
      </c>
      <c r="G23719">
        <v>2500000</v>
      </c>
      <c r="H23719" s="5">
        <v>1500</v>
      </c>
      <c r="I23719" s="5">
        <v>50000</v>
      </c>
      <c r="J23719" s="4">
        <v>44989.489583333336</v>
      </c>
      <c r="K23719" s="4">
        <v>44998.458333333336</v>
      </c>
      <c r="L23719" s="4">
        <v>44998.125</v>
      </c>
      <c r="M23719" t="s">
        <v>68391</v>
      </c>
      <c r="N23719" s="3" t="s">
        <v>17</v>
      </c>
      <c r="P23719" t="s">
        <v>16</v>
      </c>
    </row>
    <row r="23720" spans="1:16">
      <c r="A23720" s="6" t="s">
        <v>68392</v>
      </c>
      <c r="B23720" t="s">
        <v>68393</v>
      </c>
      <c r="C23720" t="s">
        <v>39164</v>
      </c>
      <c r="D23720">
        <v>321001</v>
      </c>
      <c r="G23720">
        <v>8000000</v>
      </c>
      <c r="H23720" s="5">
        <v>2500</v>
      </c>
      <c r="I23720" s="5">
        <v>160000</v>
      </c>
      <c r="J23720" s="4">
        <v>45061.375</v>
      </c>
      <c r="K23720" s="4">
        <v>45071.25</v>
      </c>
      <c r="L23720" s="4">
        <v>45072.166666666664</v>
      </c>
      <c r="M23720" t="s">
        <v>68394</v>
      </c>
      <c r="N23720" s="3" t="s">
        <v>17</v>
      </c>
      <c r="P23720" t="s">
        <v>16</v>
      </c>
    </row>
    <row r="23721" spans="1:16">
      <c r="A23721" t="s">
        <v>68395</v>
      </c>
      <c r="B23721" t="s">
        <v>68396</v>
      </c>
      <c r="C23721" t="s">
        <v>39164</v>
      </c>
      <c r="D23721">
        <v>305001</v>
      </c>
      <c r="G23721">
        <v>4000000</v>
      </c>
      <c r="H23721" s="5">
        <v>1000</v>
      </c>
      <c r="I23721" s="5">
        <v>80000</v>
      </c>
      <c r="J23721" s="4">
        <v>45093.083333333336</v>
      </c>
      <c r="K23721" s="4">
        <v>45105.041666666664</v>
      </c>
      <c r="L23721" s="4">
        <v>45105.166666666664</v>
      </c>
      <c r="M23721" t="s">
        <v>68397</v>
      </c>
      <c r="N23721" s="3" t="s">
        <v>17</v>
      </c>
      <c r="P23721" t="s">
        <v>16</v>
      </c>
    </row>
    <row r="23722" spans="1:16">
      <c r="A23722" t="s">
        <v>68398</v>
      </c>
      <c r="B23722" t="s">
        <v>68399</v>
      </c>
      <c r="C23722" t="s">
        <v>39164</v>
      </c>
      <c r="D23722">
        <v>323305</v>
      </c>
      <c r="G23722">
        <v>2500000</v>
      </c>
      <c r="H23722" s="5">
        <v>1000</v>
      </c>
      <c r="I23722" s="5">
        <v>50000</v>
      </c>
      <c r="J23722" s="4">
        <v>45083.375</v>
      </c>
      <c r="K23722" s="4">
        <v>45104.208333333336</v>
      </c>
      <c r="L23722" s="4">
        <v>45107.458333333336</v>
      </c>
      <c r="M23722" t="s">
        <v>68400</v>
      </c>
      <c r="N23722" s="3" t="s">
        <v>17</v>
      </c>
      <c r="P23722" t="s">
        <v>16</v>
      </c>
    </row>
    <row r="23723" spans="1:16">
      <c r="A23723" t="s">
        <v>68398</v>
      </c>
      <c r="B23723" t="s">
        <v>68401</v>
      </c>
      <c r="C23723" t="s">
        <v>39164</v>
      </c>
      <c r="D23723">
        <v>323305</v>
      </c>
      <c r="G23723">
        <v>2500000</v>
      </c>
      <c r="H23723" s="5">
        <v>1000</v>
      </c>
      <c r="I23723" s="5">
        <v>50000</v>
      </c>
      <c r="J23723" s="4">
        <v>45052.375</v>
      </c>
      <c r="K23723" s="4">
        <v>45067.208333333336</v>
      </c>
      <c r="L23723" s="4">
        <v>45070.458333333336</v>
      </c>
      <c r="M23723" t="s">
        <v>68402</v>
      </c>
      <c r="N23723" s="3" t="s">
        <v>17</v>
      </c>
      <c r="P23723" t="s">
        <v>16</v>
      </c>
    </row>
    <row r="23724" spans="1:16">
      <c r="A23724" t="s">
        <v>68403</v>
      </c>
      <c r="B23724" t="s">
        <v>68404</v>
      </c>
      <c r="C23724" t="s">
        <v>39164</v>
      </c>
      <c r="D23724">
        <v>303303</v>
      </c>
      <c r="G23724">
        <v>1000000</v>
      </c>
      <c r="H23724" s="5">
        <v>1000</v>
      </c>
      <c r="I23724" s="5">
        <v>20000</v>
      </c>
      <c r="J23724" s="4">
        <v>44993.288194444445</v>
      </c>
      <c r="K23724" s="4">
        <v>45002.25</v>
      </c>
      <c r="L23724" s="4">
        <v>45006.083333333336</v>
      </c>
      <c r="M23724" t="s">
        <v>68405</v>
      </c>
      <c r="N23724" s="3" t="s">
        <v>17</v>
      </c>
      <c r="P23724" t="s">
        <v>16</v>
      </c>
    </row>
    <row r="23725" spans="1:16">
      <c r="A23725" t="s">
        <v>68406</v>
      </c>
      <c r="B23725" t="s">
        <v>68407</v>
      </c>
      <c r="C23725" t="s">
        <v>39164</v>
      </c>
      <c r="D23725">
        <v>304001</v>
      </c>
      <c r="G23725">
        <v>3150000</v>
      </c>
      <c r="H23725" s="5">
        <v>1000</v>
      </c>
      <c r="I23725" s="5">
        <v>63000</v>
      </c>
      <c r="J23725" s="4">
        <v>45044.5</v>
      </c>
      <c r="K23725" s="4">
        <v>45049.25</v>
      </c>
      <c r="L23725" s="4">
        <v>45050.166666666664</v>
      </c>
      <c r="M23725" t="s">
        <v>68408</v>
      </c>
      <c r="N23725" s="3" t="s">
        <v>17</v>
      </c>
      <c r="P23725" t="s">
        <v>16</v>
      </c>
    </row>
    <row r="23726" spans="1:16">
      <c r="A23726" t="s">
        <v>68409</v>
      </c>
      <c r="B23726" t="s">
        <v>68410</v>
      </c>
      <c r="C23726" t="s">
        <v>39164</v>
      </c>
      <c r="D23726">
        <v>307026</v>
      </c>
      <c r="G23726">
        <v>795000</v>
      </c>
      <c r="H23726">
        <v>795000</v>
      </c>
      <c r="I23726" s="5">
        <v>15900</v>
      </c>
      <c r="J23726" s="4">
        <v>44953.041666666664</v>
      </c>
      <c r="K23726" s="4">
        <v>44963.25</v>
      </c>
      <c r="L23726" s="4">
        <v>44965.125</v>
      </c>
      <c r="M23726" t="s">
        <v>68411</v>
      </c>
      <c r="N23726" s="3" t="s">
        <v>17</v>
      </c>
      <c r="P23726" t="s">
        <v>16</v>
      </c>
    </row>
    <row r="23727" spans="1:16">
      <c r="A23727" s="7" t="s">
        <v>68412</v>
      </c>
      <c r="B23727" t="s">
        <v>68413</v>
      </c>
      <c r="C23727" t="s">
        <v>39164</v>
      </c>
      <c r="D23727">
        <v>323001</v>
      </c>
      <c r="G23727">
        <v>4000000</v>
      </c>
      <c r="H23727" s="5">
        <v>1500</v>
      </c>
      <c r="I23727" s="5">
        <v>80000</v>
      </c>
      <c r="J23727" s="4">
        <v>44970.479166666664</v>
      </c>
      <c r="K23727" s="4">
        <v>44974.25</v>
      </c>
      <c r="L23727" s="4">
        <v>44978.166666666664</v>
      </c>
      <c r="M23727" t="s">
        <v>68414</v>
      </c>
      <c r="N23727" s="3" t="s">
        <v>17</v>
      </c>
      <c r="P23727" t="s">
        <v>16</v>
      </c>
    </row>
    <row r="23728" spans="1:16">
      <c r="A23728" t="s">
        <v>68415</v>
      </c>
      <c r="B23728" t="s">
        <v>68416</v>
      </c>
      <c r="C23728" t="s">
        <v>39164</v>
      </c>
      <c r="D23728">
        <v>324009</v>
      </c>
      <c r="G23728">
        <v>976000</v>
      </c>
      <c r="H23728" s="5">
        <v>1500</v>
      </c>
      <c r="I23728" s="5">
        <v>19520</v>
      </c>
      <c r="J23728" s="4">
        <v>44989.1875</v>
      </c>
      <c r="K23728" s="4">
        <v>45000.25</v>
      </c>
      <c r="L23728" s="4">
        <v>45001.166666666664</v>
      </c>
      <c r="M23728" t="s">
        <v>68417</v>
      </c>
      <c r="N23728" s="3" t="s">
        <v>17</v>
      </c>
      <c r="P23728" t="s">
        <v>16</v>
      </c>
    </row>
    <row r="23729" spans="1:16">
      <c r="A23729" t="s">
        <v>68418</v>
      </c>
      <c r="B23729" t="s">
        <v>68419</v>
      </c>
      <c r="C23729" t="s">
        <v>39164</v>
      </c>
      <c r="D23729">
        <v>342001</v>
      </c>
      <c r="G23729">
        <v>2520000</v>
      </c>
      <c r="H23729" s="5">
        <v>1500</v>
      </c>
      <c r="I23729" s="5">
        <v>50400</v>
      </c>
      <c r="J23729" s="4">
        <v>45062.277777777781</v>
      </c>
      <c r="K23729" s="4">
        <v>45072.125</v>
      </c>
      <c r="L23729" s="4">
        <v>45075.458333333336</v>
      </c>
      <c r="M23729" t="s">
        <v>68420</v>
      </c>
      <c r="N23729" s="3" t="s">
        <v>17</v>
      </c>
      <c r="P23729" t="s">
        <v>16</v>
      </c>
    </row>
    <row r="23730" spans="1:16">
      <c r="A23730" t="s">
        <v>68421</v>
      </c>
      <c r="B23730" t="s">
        <v>68422</v>
      </c>
      <c r="C23730" t="s">
        <v>39164</v>
      </c>
      <c r="D23730">
        <v>321001</v>
      </c>
      <c r="G23730">
        <v>3012000</v>
      </c>
      <c r="H23730" s="5">
        <v>1000</v>
      </c>
      <c r="I23730" s="5">
        <v>60240</v>
      </c>
      <c r="J23730" s="4">
        <v>45050.208333333336</v>
      </c>
      <c r="K23730" s="4">
        <v>45060.25</v>
      </c>
      <c r="L23730" s="4">
        <v>45061.166666666664</v>
      </c>
      <c r="M23730" t="s">
        <v>68423</v>
      </c>
      <c r="N23730" s="3" t="s">
        <v>17</v>
      </c>
      <c r="P23730" t="s">
        <v>16</v>
      </c>
    </row>
    <row r="23731" spans="1:16">
      <c r="A23731" t="s">
        <v>68424</v>
      </c>
      <c r="B23731" t="s">
        <v>68425</v>
      </c>
      <c r="C23731" t="s">
        <v>39164</v>
      </c>
      <c r="D23731">
        <v>301001</v>
      </c>
      <c r="G23731">
        <v>6400000</v>
      </c>
      <c r="H23731" s="5">
        <v>2000</v>
      </c>
      <c r="I23731" s="5">
        <v>128000</v>
      </c>
      <c r="J23731" s="4">
        <v>45075.041666666664</v>
      </c>
      <c r="K23731" s="4">
        <v>45077.041666666664</v>
      </c>
      <c r="L23731" s="4">
        <v>45077.125</v>
      </c>
      <c r="M23731" t="s">
        <v>68426</v>
      </c>
      <c r="N23731" s="3" t="s">
        <v>17</v>
      </c>
      <c r="P23731" t="s">
        <v>16</v>
      </c>
    </row>
    <row r="23732" spans="1:16">
      <c r="A23732" t="s">
        <v>68424</v>
      </c>
      <c r="B23732" t="s">
        <v>68427</v>
      </c>
      <c r="C23732" t="s">
        <v>39164</v>
      </c>
      <c r="D23732">
        <v>322241</v>
      </c>
      <c r="G23732">
        <v>1500000</v>
      </c>
      <c r="H23732" s="5">
        <v>2000</v>
      </c>
      <c r="I23732" s="5">
        <v>30000</v>
      </c>
      <c r="J23732" s="4">
        <v>45010.25</v>
      </c>
      <c r="K23732" s="4">
        <v>45012.25</v>
      </c>
      <c r="L23732" s="4">
        <v>45014.25</v>
      </c>
      <c r="M23732" t="s">
        <v>68428</v>
      </c>
      <c r="N23732" s="3" t="s">
        <v>17</v>
      </c>
      <c r="P23732" t="s">
        <v>16</v>
      </c>
    </row>
    <row r="23733" spans="1:16">
      <c r="A23733" t="s">
        <v>68429</v>
      </c>
      <c r="B23733" t="s">
        <v>68430</v>
      </c>
      <c r="C23733" t="s">
        <v>39164</v>
      </c>
      <c r="D23733">
        <v>302025</v>
      </c>
      <c r="G23733">
        <v>3852000</v>
      </c>
      <c r="H23733" s="5">
        <v>1500</v>
      </c>
      <c r="I23733" s="5">
        <v>77040</v>
      </c>
      <c r="J23733" s="4">
        <v>44903.229166666664</v>
      </c>
      <c r="K23733" s="4">
        <v>44907.25</v>
      </c>
      <c r="L23733" s="4">
        <v>44908.166666666664</v>
      </c>
      <c r="M23733" t="s">
        <v>68431</v>
      </c>
      <c r="N23733" s="3" t="s">
        <v>17</v>
      </c>
      <c r="P23733" t="s">
        <v>16</v>
      </c>
    </row>
    <row r="23734" spans="1:16">
      <c r="A23734" t="s">
        <v>68429</v>
      </c>
      <c r="B23734" t="s">
        <v>68432</v>
      </c>
      <c r="C23734" t="s">
        <v>39164</v>
      </c>
      <c r="D23734">
        <v>303104</v>
      </c>
      <c r="G23734">
        <v>14400000</v>
      </c>
      <c r="H23734">
        <v>2000</v>
      </c>
      <c r="I23734">
        <v>288000</v>
      </c>
      <c r="J23734" s="4">
        <v>44898.375</v>
      </c>
      <c r="K23734" s="4">
        <v>44908.25</v>
      </c>
      <c r="L23734" s="4">
        <v>44909.5</v>
      </c>
      <c r="M23734" t="s">
        <v>68433</v>
      </c>
      <c r="N23734" s="3" t="s">
        <v>17</v>
      </c>
      <c r="P23734" t="s">
        <v>16</v>
      </c>
    </row>
    <row r="23735" spans="1:16">
      <c r="A23735" t="s">
        <v>68434</v>
      </c>
      <c r="B23735" t="s">
        <v>68435</v>
      </c>
      <c r="C23735" t="s">
        <v>39164</v>
      </c>
      <c r="D23735">
        <v>301020</v>
      </c>
      <c r="G23735">
        <v>2497000</v>
      </c>
      <c r="H23735" s="5">
        <v>1500</v>
      </c>
      <c r="I23735" s="5">
        <v>49940</v>
      </c>
      <c r="J23735" s="4">
        <v>45075.083333333336</v>
      </c>
      <c r="K23735" s="4">
        <v>45086.25</v>
      </c>
      <c r="L23735" s="4">
        <v>45089.083333333336</v>
      </c>
      <c r="M23735" t="s">
        <v>68436</v>
      </c>
      <c r="N23735" s="3" t="s">
        <v>17</v>
      </c>
      <c r="P23735" t="s">
        <v>16</v>
      </c>
    </row>
    <row r="23736" spans="1:16">
      <c r="A23736" t="s">
        <v>68437</v>
      </c>
      <c r="B23736" t="s">
        <v>68438</v>
      </c>
      <c r="C23736" t="s">
        <v>39164</v>
      </c>
      <c r="D23736">
        <v>301020</v>
      </c>
      <c r="G23736">
        <v>2497000</v>
      </c>
      <c r="H23736" s="5">
        <v>1500</v>
      </c>
      <c r="I23736" s="5">
        <v>49940</v>
      </c>
      <c r="J23736" s="4">
        <v>45075.083333333336</v>
      </c>
      <c r="K23736" s="4">
        <v>45086.25</v>
      </c>
      <c r="L23736" s="4">
        <v>45089.083333333336</v>
      </c>
      <c r="M23736" t="s">
        <v>68439</v>
      </c>
      <c r="N23736" s="3" t="s">
        <v>17</v>
      </c>
      <c r="P23736" t="s">
        <v>16</v>
      </c>
    </row>
    <row r="23737" spans="1:16">
      <c r="A23737" t="s">
        <v>68440</v>
      </c>
      <c r="B23737" t="s">
        <v>68441</v>
      </c>
      <c r="C23737" t="s">
        <v>39164</v>
      </c>
      <c r="D23737">
        <v>301020</v>
      </c>
      <c r="G23737">
        <v>2497000</v>
      </c>
      <c r="H23737" s="5">
        <v>1500</v>
      </c>
      <c r="I23737" s="5">
        <v>49940</v>
      </c>
      <c r="J23737" s="4">
        <v>45075.083333333336</v>
      </c>
      <c r="K23737" s="4">
        <v>45086.25</v>
      </c>
      <c r="L23737" s="4">
        <v>45089.083333333336</v>
      </c>
      <c r="M23737" t="s">
        <v>68442</v>
      </c>
      <c r="N23737" s="3" t="s">
        <v>17</v>
      </c>
      <c r="P23737" t="s">
        <v>16</v>
      </c>
    </row>
    <row r="23738" spans="1:16">
      <c r="A23738" t="s">
        <v>68443</v>
      </c>
      <c r="B23738" t="s">
        <v>68444</v>
      </c>
      <c r="C23738" t="s">
        <v>39164</v>
      </c>
      <c r="D23738">
        <v>325205</v>
      </c>
      <c r="G23738">
        <v>3500000</v>
      </c>
      <c r="H23738" s="5">
        <v>1500</v>
      </c>
      <c r="I23738" s="5">
        <v>70000</v>
      </c>
      <c r="J23738" s="4">
        <v>45059.25</v>
      </c>
      <c r="K23738" s="4">
        <v>45071.25</v>
      </c>
      <c r="L23738" s="4">
        <v>45072.166666666664</v>
      </c>
      <c r="M23738" t="s">
        <v>68445</v>
      </c>
      <c r="N23738" s="3" t="s">
        <v>17</v>
      </c>
      <c r="P23738" t="s">
        <v>16</v>
      </c>
    </row>
    <row r="23739" spans="1:16">
      <c r="A23739" t="s">
        <v>68446</v>
      </c>
      <c r="B23739" t="s">
        <v>68447</v>
      </c>
      <c r="C23739" t="s">
        <v>39164</v>
      </c>
      <c r="D23739">
        <v>306302</v>
      </c>
      <c r="G23739">
        <v>999000</v>
      </c>
      <c r="H23739" s="5">
        <v>1000</v>
      </c>
      <c r="I23739" s="5">
        <v>19980</v>
      </c>
      <c r="J23739" s="4">
        <v>45034.416666666664</v>
      </c>
      <c r="K23739" s="4">
        <v>45047.083333333336</v>
      </c>
      <c r="L23739" s="4">
        <v>45048.458333333336</v>
      </c>
      <c r="M23739" t="s">
        <v>68448</v>
      </c>
      <c r="N23739" s="3" t="s">
        <v>17</v>
      </c>
      <c r="P23739" t="s">
        <v>16</v>
      </c>
    </row>
    <row r="23740" spans="1:16">
      <c r="A23740" t="s">
        <v>68449</v>
      </c>
      <c r="B23740" t="s">
        <v>68450</v>
      </c>
      <c r="C23740" t="s">
        <v>39164</v>
      </c>
      <c r="D23740">
        <v>328022</v>
      </c>
      <c r="G23740">
        <v>2000000</v>
      </c>
      <c r="H23740" s="5">
        <v>1500</v>
      </c>
      <c r="I23740" s="5">
        <v>40000</v>
      </c>
      <c r="J23740" s="4">
        <v>45066.375</v>
      </c>
      <c r="K23740" s="4">
        <v>45077.25</v>
      </c>
      <c r="L23740" s="4">
        <v>45078.125</v>
      </c>
      <c r="M23740" t="s">
        <v>68451</v>
      </c>
      <c r="N23740" s="3" t="s">
        <v>17</v>
      </c>
      <c r="P23740" t="s">
        <v>16</v>
      </c>
    </row>
    <row r="23741" spans="1:16">
      <c r="A23741" t="s">
        <v>68452</v>
      </c>
      <c r="B23741" t="s">
        <v>68453</v>
      </c>
      <c r="C23741" t="s">
        <v>39164</v>
      </c>
      <c r="D23741">
        <v>301405</v>
      </c>
      <c r="G23741">
        <v>2450000</v>
      </c>
      <c r="H23741" s="5">
        <v>1000</v>
      </c>
      <c r="I23741" s="5">
        <v>49000</v>
      </c>
      <c r="J23741" s="4">
        <v>45093.25</v>
      </c>
      <c r="K23741" s="4">
        <v>45099.5</v>
      </c>
      <c r="L23741" s="4">
        <v>45100.416666666664</v>
      </c>
      <c r="M23741" t="s">
        <v>68454</v>
      </c>
      <c r="N23741" s="3" t="s">
        <v>17</v>
      </c>
      <c r="P23741" t="s">
        <v>16</v>
      </c>
    </row>
    <row r="23742" spans="1:16">
      <c r="A23742" t="s">
        <v>68455</v>
      </c>
      <c r="B23742" t="s">
        <v>68456</v>
      </c>
      <c r="C23742" t="s">
        <v>39164</v>
      </c>
      <c r="D23742">
        <v>342001</v>
      </c>
      <c r="G23742">
        <v>2500000</v>
      </c>
      <c r="H23742" s="5">
        <v>1500</v>
      </c>
      <c r="I23742" s="5">
        <v>50000</v>
      </c>
      <c r="J23742" s="4">
        <v>45037.270833333336</v>
      </c>
      <c r="K23742" s="4">
        <v>45047.125</v>
      </c>
      <c r="L23742" s="4">
        <v>45047.166666666664</v>
      </c>
      <c r="M23742" t="s">
        <v>68457</v>
      </c>
      <c r="N23742" s="3" t="s">
        <v>17</v>
      </c>
      <c r="P23742" t="s">
        <v>16</v>
      </c>
    </row>
    <row r="23743" spans="1:16">
      <c r="A23743" t="s">
        <v>68455</v>
      </c>
      <c r="B23743" t="s">
        <v>68456</v>
      </c>
      <c r="C23743" t="s">
        <v>39164</v>
      </c>
      <c r="D23743">
        <v>342001</v>
      </c>
      <c r="G23743">
        <v>2500000</v>
      </c>
      <c r="H23743" s="5">
        <v>1500</v>
      </c>
      <c r="I23743" s="5">
        <v>50000</v>
      </c>
      <c r="J23743" s="4">
        <v>45037.270833333336</v>
      </c>
      <c r="K23743" s="4">
        <v>45047.125</v>
      </c>
      <c r="L23743" s="4">
        <v>45047.166666666664</v>
      </c>
      <c r="M23743" t="s">
        <v>68457</v>
      </c>
      <c r="N23743" s="3" t="s">
        <v>17</v>
      </c>
      <c r="P23743" t="s">
        <v>16</v>
      </c>
    </row>
    <row r="23744" spans="1:16">
      <c r="A23744" t="s">
        <v>68458</v>
      </c>
      <c r="B23744" t="s">
        <v>68459</v>
      </c>
      <c r="C23744" t="s">
        <v>39164</v>
      </c>
      <c r="D23744">
        <v>342001</v>
      </c>
      <c r="G23744">
        <v>5250000</v>
      </c>
      <c r="H23744" s="5">
        <v>3000</v>
      </c>
      <c r="I23744" s="5">
        <v>105000</v>
      </c>
      <c r="J23744" s="4">
        <v>45062.270833333336</v>
      </c>
      <c r="K23744" s="4">
        <v>45072.125</v>
      </c>
      <c r="L23744" s="4">
        <v>45075.458333333336</v>
      </c>
      <c r="M23744" t="s">
        <v>68460</v>
      </c>
      <c r="N23744" s="3" t="s">
        <v>17</v>
      </c>
      <c r="P23744" t="s">
        <v>16</v>
      </c>
    </row>
    <row r="23745" spans="1:16">
      <c r="A23745" t="s">
        <v>68461</v>
      </c>
      <c r="B23745" t="s">
        <v>68462</v>
      </c>
      <c r="C23745" t="s">
        <v>39164</v>
      </c>
      <c r="D23745">
        <v>321001</v>
      </c>
      <c r="G23745">
        <v>5081000</v>
      </c>
      <c r="H23745" s="5">
        <v>2000</v>
      </c>
      <c r="I23745" s="5">
        <v>101620</v>
      </c>
      <c r="J23745" s="4">
        <v>45050.208333333336</v>
      </c>
      <c r="K23745" s="4">
        <v>45060.25</v>
      </c>
      <c r="L23745" s="4">
        <v>45061.166666666664</v>
      </c>
      <c r="M23745" t="s">
        <v>68463</v>
      </c>
      <c r="N23745" s="3" t="s">
        <v>17</v>
      </c>
      <c r="P23745" t="s">
        <v>16</v>
      </c>
    </row>
    <row r="23746" spans="1:16">
      <c r="A23746" t="s">
        <v>68464</v>
      </c>
      <c r="B23746" t="s">
        <v>68465</v>
      </c>
      <c r="C23746" t="s">
        <v>39164</v>
      </c>
      <c r="D23746">
        <v>306401</v>
      </c>
      <c r="G23746">
        <v>7250000</v>
      </c>
      <c r="H23746" s="5">
        <v>3500</v>
      </c>
      <c r="I23746" s="5">
        <v>145000</v>
      </c>
      <c r="J23746" s="4">
        <v>45086.416666666664</v>
      </c>
      <c r="K23746" s="4">
        <v>45092.25</v>
      </c>
      <c r="L23746" s="4">
        <v>45093.125</v>
      </c>
      <c r="M23746" t="s">
        <v>68466</v>
      </c>
      <c r="N23746" s="3" t="s">
        <v>17</v>
      </c>
      <c r="P23746" t="s">
        <v>16</v>
      </c>
    </row>
    <row r="23747" spans="1:16">
      <c r="A23747" t="s">
        <v>68467</v>
      </c>
      <c r="B23747" t="s">
        <v>68468</v>
      </c>
      <c r="C23747" t="s">
        <v>39164</v>
      </c>
      <c r="D23747">
        <v>304001</v>
      </c>
      <c r="G23747">
        <v>1100000</v>
      </c>
      <c r="H23747" s="5">
        <v>1500</v>
      </c>
      <c r="I23747" s="5">
        <v>22000</v>
      </c>
      <c r="J23747" s="4">
        <v>45063.166666666664</v>
      </c>
      <c r="K23747" s="4">
        <v>45068.25</v>
      </c>
      <c r="L23747" s="4">
        <v>45069.166666666664</v>
      </c>
      <c r="M23747" t="s">
        <v>68469</v>
      </c>
      <c r="N23747" s="3" t="s">
        <v>17</v>
      </c>
      <c r="P23747" t="s">
        <v>16</v>
      </c>
    </row>
    <row r="23748" spans="1:16">
      <c r="A23748" t="s">
        <v>68470</v>
      </c>
      <c r="B23748" t="s">
        <v>68471</v>
      </c>
      <c r="C23748" t="s">
        <v>39164</v>
      </c>
      <c r="D23748">
        <v>321001</v>
      </c>
      <c r="G23748">
        <v>600000</v>
      </c>
      <c r="H23748" s="5">
        <v>1000</v>
      </c>
      <c r="I23748" s="5">
        <v>12000</v>
      </c>
      <c r="J23748" s="4">
        <v>44967.375</v>
      </c>
      <c r="K23748" s="4">
        <v>44973.25</v>
      </c>
      <c r="L23748" s="4">
        <v>44974.166666666664</v>
      </c>
      <c r="M23748" t="s">
        <v>68472</v>
      </c>
      <c r="N23748" s="3" t="s">
        <v>17</v>
      </c>
      <c r="P23748" t="s">
        <v>16</v>
      </c>
    </row>
    <row r="23749" spans="1:16">
      <c r="A23749" t="s">
        <v>68473</v>
      </c>
      <c r="B23749" t="s">
        <v>68474</v>
      </c>
      <c r="C23749" t="s">
        <v>39164</v>
      </c>
      <c r="D23749">
        <v>335041</v>
      </c>
      <c r="G23749">
        <v>122000</v>
      </c>
      <c r="H23749">
        <v>122000</v>
      </c>
      <c r="I23749" s="5">
        <v>2440</v>
      </c>
      <c r="J23749" s="4">
        <v>45002.25</v>
      </c>
      <c r="K23749" s="4">
        <v>45026.125</v>
      </c>
      <c r="L23749" s="4">
        <v>45027.041666666664</v>
      </c>
      <c r="M23749" t="s">
        <v>68475</v>
      </c>
      <c r="N23749" s="3" t="s">
        <v>17</v>
      </c>
      <c r="P23749" t="s">
        <v>16</v>
      </c>
    </row>
    <row r="23750" spans="1:16">
      <c r="A23750" t="s">
        <v>68476</v>
      </c>
      <c r="B23750" t="s">
        <v>68477</v>
      </c>
      <c r="C23750" t="s">
        <v>39164</v>
      </c>
      <c r="D23750">
        <v>321001</v>
      </c>
      <c r="G23750">
        <v>3500000</v>
      </c>
      <c r="H23750" s="5">
        <v>1000</v>
      </c>
      <c r="I23750" s="5">
        <v>70000</v>
      </c>
      <c r="J23750" s="4">
        <v>45005.5</v>
      </c>
      <c r="K23750" s="4">
        <v>45015.25</v>
      </c>
      <c r="L23750" s="4">
        <v>45016.166666666664</v>
      </c>
      <c r="M23750" t="s">
        <v>68478</v>
      </c>
      <c r="N23750" s="3" t="s">
        <v>17</v>
      </c>
      <c r="P23750" t="s">
        <v>16</v>
      </c>
    </row>
    <row r="23751" spans="1:16">
      <c r="A23751" t="s">
        <v>68479</v>
      </c>
      <c r="B23751" t="s">
        <v>68480</v>
      </c>
      <c r="C23751" t="s">
        <v>39164</v>
      </c>
      <c r="D23751">
        <v>324009</v>
      </c>
      <c r="G23751">
        <v>2000000</v>
      </c>
      <c r="H23751" s="5">
        <v>1500</v>
      </c>
      <c r="I23751" s="5">
        <v>40000</v>
      </c>
      <c r="J23751" s="4">
        <v>45089.229166666664</v>
      </c>
      <c r="K23751" s="4">
        <v>45096.375</v>
      </c>
      <c r="L23751" s="4">
        <v>45096.166666666664</v>
      </c>
      <c r="M23751" t="s">
        <v>68481</v>
      </c>
      <c r="N23751" s="3" t="s">
        <v>17</v>
      </c>
      <c r="P23751" t="s">
        <v>16</v>
      </c>
    </row>
    <row r="23752" spans="1:16">
      <c r="A23752" t="s">
        <v>68482</v>
      </c>
      <c r="B23752" t="s">
        <v>68483</v>
      </c>
      <c r="C23752" t="s">
        <v>39164</v>
      </c>
      <c r="D23752">
        <v>304505</v>
      </c>
      <c r="G23752">
        <v>1200000</v>
      </c>
      <c r="H23752" s="5">
        <v>1000</v>
      </c>
      <c r="I23752" s="5">
        <v>24000</v>
      </c>
      <c r="J23752" s="4">
        <v>44978.166666666664</v>
      </c>
      <c r="K23752" s="4">
        <v>44987.5</v>
      </c>
      <c r="L23752" s="4">
        <v>44988.166666666664</v>
      </c>
      <c r="M23752" t="s">
        <v>68484</v>
      </c>
      <c r="N23752" s="3" t="s">
        <v>17</v>
      </c>
      <c r="P23752" t="s">
        <v>16</v>
      </c>
    </row>
    <row r="23753" spans="1:16">
      <c r="A23753" t="s">
        <v>68485</v>
      </c>
      <c r="B23753" t="s">
        <v>68486</v>
      </c>
      <c r="C23753" t="s">
        <v>39164</v>
      </c>
      <c r="D23753">
        <v>303301</v>
      </c>
      <c r="G23753">
        <v>2050000</v>
      </c>
      <c r="H23753" s="5">
        <v>1000</v>
      </c>
      <c r="I23753" s="5">
        <v>41000</v>
      </c>
      <c r="J23753" s="4">
        <v>44978.166666666664</v>
      </c>
      <c r="K23753" s="4">
        <v>44993.083333333336</v>
      </c>
      <c r="L23753" s="4">
        <v>44995.083333333336</v>
      </c>
      <c r="M23753" t="s">
        <v>68487</v>
      </c>
      <c r="N23753" s="3" t="s">
        <v>17</v>
      </c>
      <c r="P23753" t="s">
        <v>16</v>
      </c>
    </row>
    <row r="23754" spans="1:16">
      <c r="A23754" t="s">
        <v>68488</v>
      </c>
      <c r="B23754" t="s">
        <v>68489</v>
      </c>
      <c r="C23754" t="s">
        <v>39164</v>
      </c>
      <c r="D23754">
        <v>345001</v>
      </c>
      <c r="G23754">
        <v>4998000</v>
      </c>
      <c r="H23754" s="5">
        <v>1000</v>
      </c>
      <c r="I23754" s="5">
        <v>99960</v>
      </c>
      <c r="J23754" s="4">
        <v>44944.25</v>
      </c>
      <c r="K23754" s="4">
        <v>44950.25</v>
      </c>
      <c r="L23754" s="4">
        <v>44951.458333333336</v>
      </c>
      <c r="M23754" t="s">
        <v>68490</v>
      </c>
      <c r="N23754" s="3" t="s">
        <v>17</v>
      </c>
      <c r="P23754" t="s">
        <v>16</v>
      </c>
    </row>
    <row r="23755" spans="1:16">
      <c r="A23755" t="s">
        <v>68491</v>
      </c>
      <c r="B23755" t="s">
        <v>68492</v>
      </c>
      <c r="C23755" t="s">
        <v>39164</v>
      </c>
      <c r="D23755">
        <v>313802</v>
      </c>
      <c r="G23755">
        <v>2496000</v>
      </c>
      <c r="H23755" s="5">
        <v>1000</v>
      </c>
      <c r="I23755" s="5">
        <v>49920</v>
      </c>
      <c r="J23755" s="4">
        <v>45029.041666666664</v>
      </c>
      <c r="K23755" s="4">
        <v>45042.25</v>
      </c>
      <c r="L23755" s="4">
        <v>45043.125</v>
      </c>
      <c r="M23755" t="s">
        <v>68493</v>
      </c>
      <c r="N23755" s="3" t="s">
        <v>17</v>
      </c>
      <c r="P23755" t="s">
        <v>16</v>
      </c>
    </row>
    <row r="23756" spans="1:16">
      <c r="A23756" t="s">
        <v>68494</v>
      </c>
      <c r="B23756" t="s">
        <v>68495</v>
      </c>
      <c r="C23756" t="s">
        <v>39164</v>
      </c>
      <c r="D23756">
        <v>313802</v>
      </c>
      <c r="G23756">
        <v>2496000</v>
      </c>
      <c r="H23756" s="5">
        <v>1000</v>
      </c>
      <c r="I23756" s="5">
        <v>49920</v>
      </c>
      <c r="J23756" s="4">
        <v>44984.458333333336</v>
      </c>
      <c r="K23756" s="4">
        <v>44998.25</v>
      </c>
      <c r="L23756" s="4">
        <v>44999.125</v>
      </c>
      <c r="M23756" t="s">
        <v>68496</v>
      </c>
      <c r="N23756" s="3" t="s">
        <v>17</v>
      </c>
      <c r="P23756" t="s">
        <v>16</v>
      </c>
    </row>
    <row r="23757" spans="1:16">
      <c r="A23757" t="s">
        <v>68494</v>
      </c>
      <c r="B23757" t="s">
        <v>68497</v>
      </c>
      <c r="C23757" t="s">
        <v>39164</v>
      </c>
      <c r="D23757">
        <v>313802</v>
      </c>
      <c r="G23757">
        <v>2496000</v>
      </c>
      <c r="H23757" s="5">
        <v>1000</v>
      </c>
      <c r="I23757" s="5">
        <v>49920</v>
      </c>
      <c r="J23757" s="4">
        <v>45003.458333333336</v>
      </c>
      <c r="K23757" s="4">
        <v>45012.25</v>
      </c>
      <c r="L23757" s="4">
        <v>45013.125</v>
      </c>
      <c r="M23757" t="s">
        <v>68498</v>
      </c>
      <c r="N23757" s="3" t="s">
        <v>17</v>
      </c>
      <c r="P23757" t="s">
        <v>16</v>
      </c>
    </row>
    <row r="23758" spans="1:16">
      <c r="A23758" s="4" t="s">
        <v>68499</v>
      </c>
      <c r="B23758" t="s">
        <v>68500</v>
      </c>
      <c r="C23758" t="s">
        <v>39164</v>
      </c>
      <c r="D23758">
        <v>326001</v>
      </c>
      <c r="G23758">
        <v>400000</v>
      </c>
      <c r="H23758" s="5">
        <v>1000</v>
      </c>
      <c r="I23758" s="5">
        <v>8000</v>
      </c>
      <c r="J23758" s="4">
        <v>45014.277777777781</v>
      </c>
      <c r="K23758" s="4">
        <v>45015.375</v>
      </c>
      <c r="L23758" s="4">
        <v>45015.083333333336</v>
      </c>
      <c r="M23758" t="s">
        <v>68501</v>
      </c>
      <c r="N23758" s="3" t="s">
        <v>17</v>
      </c>
      <c r="P23758" t="s">
        <v>16</v>
      </c>
    </row>
    <row r="23759" spans="1:16">
      <c r="A23759" t="s">
        <v>68502</v>
      </c>
      <c r="B23759" t="s">
        <v>68503</v>
      </c>
      <c r="C23759" t="s">
        <v>39164</v>
      </c>
      <c r="D23759">
        <v>342001</v>
      </c>
      <c r="G23759">
        <v>5000000</v>
      </c>
      <c r="H23759" s="5">
        <v>2500</v>
      </c>
      <c r="I23759" s="5">
        <v>100000</v>
      </c>
      <c r="J23759" s="4">
        <v>45001.083333333336</v>
      </c>
      <c r="K23759" s="4">
        <v>45009.25</v>
      </c>
      <c r="L23759" s="4">
        <v>45012.041666666664</v>
      </c>
      <c r="M23759" t="s">
        <v>68504</v>
      </c>
      <c r="N23759" s="3" t="s">
        <v>17</v>
      </c>
      <c r="P23759" t="s">
        <v>16</v>
      </c>
    </row>
    <row r="23760" spans="1:16">
      <c r="A23760" t="s">
        <v>68505</v>
      </c>
      <c r="B23760" t="s">
        <v>68506</v>
      </c>
      <c r="C23760" t="s">
        <v>39164</v>
      </c>
      <c r="D23760">
        <v>302025</v>
      </c>
      <c r="G23760">
        <v>976000</v>
      </c>
      <c r="H23760" s="5">
        <v>1500</v>
      </c>
      <c r="I23760" s="5">
        <v>19520</v>
      </c>
      <c r="J23760" s="4">
        <v>44903.25</v>
      </c>
      <c r="K23760" s="4">
        <v>44907.25</v>
      </c>
      <c r="L23760" s="4">
        <v>44908.166666666664</v>
      </c>
      <c r="M23760" t="s">
        <v>68507</v>
      </c>
      <c r="N23760" s="3" t="s">
        <v>17</v>
      </c>
      <c r="P23760" t="s">
        <v>16</v>
      </c>
    </row>
    <row r="23761" spans="1:16">
      <c r="A23761" t="s">
        <v>68508</v>
      </c>
      <c r="B23761" t="s">
        <v>68509</v>
      </c>
      <c r="C23761" t="s">
        <v>39164</v>
      </c>
      <c r="D23761">
        <v>333022</v>
      </c>
      <c r="G23761">
        <v>1656000</v>
      </c>
      <c r="H23761" s="5">
        <v>2000</v>
      </c>
      <c r="I23761" s="5">
        <v>33120</v>
      </c>
      <c r="J23761" s="4">
        <v>45089.416666666664</v>
      </c>
      <c r="K23761" s="4">
        <v>45096.375</v>
      </c>
      <c r="L23761" s="4">
        <v>45097.458333333336</v>
      </c>
      <c r="M23761" t="s">
        <v>68510</v>
      </c>
      <c r="N23761" s="3" t="s">
        <v>17</v>
      </c>
      <c r="P23761" t="s">
        <v>16</v>
      </c>
    </row>
    <row r="23762" spans="1:16">
      <c r="A23762" t="s">
        <v>68511</v>
      </c>
      <c r="B23762" t="s">
        <v>68512</v>
      </c>
      <c r="C23762" t="s">
        <v>39164</v>
      </c>
      <c r="D23762">
        <v>323305</v>
      </c>
      <c r="G23762">
        <v>2500000</v>
      </c>
      <c r="H23762" s="5">
        <v>1000</v>
      </c>
      <c r="I23762" s="5">
        <v>50000</v>
      </c>
      <c r="J23762" s="4">
        <v>45083.375</v>
      </c>
      <c r="K23762" s="4">
        <v>45104.208333333336</v>
      </c>
      <c r="L23762" s="4">
        <v>45107.458333333336</v>
      </c>
      <c r="M23762" t="s">
        <v>68513</v>
      </c>
      <c r="N23762" s="3" t="s">
        <v>17</v>
      </c>
      <c r="P23762" t="s">
        <v>16</v>
      </c>
    </row>
    <row r="23763" spans="1:16">
      <c r="A23763" t="s">
        <v>68511</v>
      </c>
      <c r="B23763" t="s">
        <v>68514</v>
      </c>
      <c r="C23763" t="s">
        <v>39164</v>
      </c>
      <c r="D23763">
        <v>323305</v>
      </c>
      <c r="G23763">
        <v>2500000</v>
      </c>
      <c r="H23763" s="5">
        <v>1000</v>
      </c>
      <c r="I23763" s="5">
        <v>50000</v>
      </c>
      <c r="J23763" s="4">
        <v>45052.375</v>
      </c>
      <c r="K23763" s="4">
        <v>45067.208333333336</v>
      </c>
      <c r="L23763" s="4">
        <v>45070.458333333336</v>
      </c>
      <c r="M23763" t="s">
        <v>68515</v>
      </c>
      <c r="N23763" s="3" t="s">
        <v>17</v>
      </c>
      <c r="P23763" t="s">
        <v>16</v>
      </c>
    </row>
    <row r="23764" spans="1:16">
      <c r="A23764" t="s">
        <v>68516</v>
      </c>
      <c r="B23764" t="s">
        <v>68517</v>
      </c>
      <c r="C23764" t="s">
        <v>39164</v>
      </c>
      <c r="D23764">
        <v>311801</v>
      </c>
      <c r="G23764">
        <v>1500000</v>
      </c>
      <c r="H23764" s="5">
        <v>1500</v>
      </c>
      <c r="I23764" s="5">
        <v>30000</v>
      </c>
      <c r="J23764" s="4">
        <v>44971.25</v>
      </c>
      <c r="K23764" s="4">
        <v>44980.25</v>
      </c>
      <c r="L23764" s="4">
        <v>44981.083333333336</v>
      </c>
      <c r="M23764" t="s">
        <v>68518</v>
      </c>
      <c r="N23764" s="3" t="s">
        <v>17</v>
      </c>
      <c r="P23764" t="s">
        <v>16</v>
      </c>
    </row>
    <row r="23765" spans="1:16">
      <c r="A23765" t="s">
        <v>68519</v>
      </c>
      <c r="B23765" t="s">
        <v>68520</v>
      </c>
      <c r="C23765" t="s">
        <v>39164</v>
      </c>
      <c r="D23765">
        <v>301001</v>
      </c>
      <c r="G23765">
        <v>6210000</v>
      </c>
      <c r="H23765" s="5">
        <v>2000</v>
      </c>
      <c r="I23765" s="5">
        <v>124200</v>
      </c>
      <c r="J23765" s="4">
        <v>45072.15625</v>
      </c>
      <c r="K23765" s="4">
        <v>45075.041666666664</v>
      </c>
      <c r="L23765" s="4">
        <v>45075.125</v>
      </c>
      <c r="M23765" t="s">
        <v>68521</v>
      </c>
      <c r="N23765" s="3" t="s">
        <v>17</v>
      </c>
      <c r="P23765" t="s">
        <v>16</v>
      </c>
    </row>
    <row r="23766" spans="1:16">
      <c r="A23766" t="s">
        <v>68522</v>
      </c>
      <c r="B23766" t="s">
        <v>68523</v>
      </c>
      <c r="C23766" t="s">
        <v>39164</v>
      </c>
      <c r="D23766">
        <v>301020</v>
      </c>
      <c r="G23766">
        <v>2490000</v>
      </c>
      <c r="H23766" s="5">
        <v>1500</v>
      </c>
      <c r="I23766" s="5">
        <v>49800</v>
      </c>
      <c r="J23766" s="4">
        <v>45075.083333333336</v>
      </c>
      <c r="K23766" s="4">
        <v>45086.25</v>
      </c>
      <c r="L23766" s="4">
        <v>45089.083333333336</v>
      </c>
      <c r="M23766" t="s">
        <v>68524</v>
      </c>
      <c r="N23766" s="3" t="s">
        <v>17</v>
      </c>
      <c r="P23766" t="s">
        <v>16</v>
      </c>
    </row>
    <row r="23767" spans="1:16">
      <c r="A23767" t="s">
        <v>68525</v>
      </c>
      <c r="B23767" t="s">
        <v>68526</v>
      </c>
      <c r="C23767" t="s">
        <v>39164</v>
      </c>
      <c r="D23767">
        <v>302025</v>
      </c>
      <c r="G23767">
        <v>2858000</v>
      </c>
      <c r="H23767" s="5">
        <v>1500</v>
      </c>
      <c r="I23767" s="5">
        <v>57160</v>
      </c>
      <c r="J23767" s="4">
        <v>44903.25</v>
      </c>
      <c r="K23767" s="4">
        <v>44907.25</v>
      </c>
      <c r="L23767" s="4">
        <v>44908.166666666664</v>
      </c>
      <c r="M23767" t="s">
        <v>68527</v>
      </c>
      <c r="N23767" s="3" t="s">
        <v>17</v>
      </c>
      <c r="P23767" t="s">
        <v>16</v>
      </c>
    </row>
    <row r="23768" spans="1:16">
      <c r="A23768" t="s">
        <v>68528</v>
      </c>
      <c r="B23768" t="s">
        <v>68529</v>
      </c>
      <c r="C23768" t="s">
        <v>39164</v>
      </c>
      <c r="D23768">
        <v>301022</v>
      </c>
      <c r="G23768">
        <v>9951000</v>
      </c>
      <c r="H23768" s="5">
        <v>1500</v>
      </c>
      <c r="I23768" s="5">
        <v>199020</v>
      </c>
      <c r="J23768" s="4">
        <v>45091.25</v>
      </c>
      <c r="K23768" s="4">
        <v>45099.395833333336</v>
      </c>
      <c r="L23768" s="4">
        <v>45100.166666666664</v>
      </c>
      <c r="M23768" t="s">
        <v>68530</v>
      </c>
      <c r="N23768" s="3" t="s">
        <v>17</v>
      </c>
      <c r="P23768" t="s">
        <v>16</v>
      </c>
    </row>
    <row r="23769" spans="1:16">
      <c r="A23769" t="s">
        <v>68531</v>
      </c>
      <c r="B23769" t="s">
        <v>68532</v>
      </c>
      <c r="C23769" t="s">
        <v>39164</v>
      </c>
      <c r="D23769">
        <v>301020</v>
      </c>
      <c r="G23769">
        <v>2499000</v>
      </c>
      <c r="H23769" s="5">
        <v>1500</v>
      </c>
      <c r="I23769" s="5">
        <v>49980</v>
      </c>
      <c r="J23769" s="4">
        <v>45075.083333333336</v>
      </c>
      <c r="K23769" s="4">
        <v>45086.25</v>
      </c>
      <c r="L23769" s="4">
        <v>45089.083333333336</v>
      </c>
      <c r="M23769" t="s">
        <v>67218</v>
      </c>
      <c r="N23769" s="3" t="s">
        <v>17</v>
      </c>
      <c r="P23769" t="s">
        <v>16</v>
      </c>
    </row>
    <row r="23770" spans="1:16">
      <c r="A23770" t="s">
        <v>68533</v>
      </c>
      <c r="B23770" t="s">
        <v>68534</v>
      </c>
      <c r="C23770" t="s">
        <v>39164</v>
      </c>
      <c r="D23770">
        <v>301020</v>
      </c>
      <c r="G23770">
        <v>2499000</v>
      </c>
      <c r="H23770" s="5">
        <v>1500</v>
      </c>
      <c r="I23770" s="5">
        <v>49980</v>
      </c>
      <c r="J23770" s="4">
        <v>45075.083333333336</v>
      </c>
      <c r="K23770" s="4">
        <v>45086.25</v>
      </c>
      <c r="L23770" s="4">
        <v>45089.083333333336</v>
      </c>
      <c r="M23770" t="s">
        <v>68535</v>
      </c>
      <c r="N23770" s="3" t="s">
        <v>17</v>
      </c>
      <c r="P23770" t="s">
        <v>16</v>
      </c>
    </row>
    <row r="23771" spans="1:16">
      <c r="A23771" t="s">
        <v>68536</v>
      </c>
      <c r="B23771" t="s">
        <v>68537</v>
      </c>
      <c r="C23771" t="s">
        <v>39164</v>
      </c>
      <c r="D23771">
        <v>301020</v>
      </c>
      <c r="G23771">
        <v>2499000</v>
      </c>
      <c r="H23771" s="5">
        <v>1500</v>
      </c>
      <c r="I23771" s="5">
        <v>49980</v>
      </c>
      <c r="J23771" s="4">
        <v>45075.083333333336</v>
      </c>
      <c r="K23771" s="4">
        <v>45086.25</v>
      </c>
      <c r="L23771" s="4">
        <v>45089.083333333336</v>
      </c>
      <c r="M23771" t="s">
        <v>68538</v>
      </c>
      <c r="N23771" s="3" t="s">
        <v>17</v>
      </c>
      <c r="P23771" t="s">
        <v>16</v>
      </c>
    </row>
    <row r="23772" spans="1:16">
      <c r="A23772" t="s">
        <v>68539</v>
      </c>
      <c r="B23772" t="s">
        <v>68540</v>
      </c>
      <c r="C23772" t="s">
        <v>39164</v>
      </c>
      <c r="D23772">
        <v>301020</v>
      </c>
      <c r="G23772">
        <v>0</v>
      </c>
      <c r="H23772" s="5">
        <v>1000</v>
      </c>
      <c r="I23772" s="5">
        <v>119000</v>
      </c>
      <c r="J23772" s="4">
        <v>44998.5</v>
      </c>
      <c r="K23772" s="4">
        <v>45006.25</v>
      </c>
      <c r="L23772" s="4">
        <v>45007.375</v>
      </c>
      <c r="M23772" t="s">
        <v>68541</v>
      </c>
      <c r="N23772" s="3" t="s">
        <v>17</v>
      </c>
      <c r="P23772" t="s">
        <v>16</v>
      </c>
    </row>
    <row r="23773" spans="1:16">
      <c r="A23773" t="s">
        <v>68542</v>
      </c>
      <c r="B23773" t="s">
        <v>68543</v>
      </c>
      <c r="C23773" t="s">
        <v>39164</v>
      </c>
      <c r="D23773">
        <v>303103</v>
      </c>
      <c r="G23773">
        <v>5000000</v>
      </c>
      <c r="H23773" s="5">
        <v>2000</v>
      </c>
      <c r="I23773" s="5">
        <v>100000</v>
      </c>
      <c r="J23773" s="4">
        <v>45077.458333333336</v>
      </c>
      <c r="K23773" s="4">
        <v>45093.25</v>
      </c>
      <c r="L23773" s="4">
        <v>45096.5</v>
      </c>
      <c r="M23773" t="s">
        <v>68544</v>
      </c>
      <c r="N23773" s="3" t="s">
        <v>17</v>
      </c>
      <c r="P23773" t="s">
        <v>16</v>
      </c>
    </row>
    <row r="23774" spans="1:16">
      <c r="A23774" t="s">
        <v>68542</v>
      </c>
      <c r="B23774" t="s">
        <v>68545</v>
      </c>
      <c r="C23774" t="s">
        <v>39164</v>
      </c>
      <c r="D23774">
        <v>301701</v>
      </c>
      <c r="G23774">
        <v>9600000</v>
      </c>
      <c r="H23774" s="5">
        <v>2000</v>
      </c>
      <c r="I23774" s="5">
        <v>192000</v>
      </c>
      <c r="J23774" s="4">
        <v>45001.458333333336</v>
      </c>
      <c r="K23774" s="4">
        <v>45013.25</v>
      </c>
      <c r="L23774" s="4">
        <v>45016.083333333336</v>
      </c>
      <c r="M23774" t="s">
        <v>68546</v>
      </c>
      <c r="N23774" s="3" t="s">
        <v>17</v>
      </c>
      <c r="P23774" t="s">
        <v>16</v>
      </c>
    </row>
    <row r="23775" spans="1:16">
      <c r="A23775" t="s">
        <v>68547</v>
      </c>
      <c r="B23775" t="s">
        <v>68548</v>
      </c>
      <c r="C23775" t="s">
        <v>39164</v>
      </c>
      <c r="D23775">
        <v>303104</v>
      </c>
      <c r="G23775">
        <v>14500000</v>
      </c>
      <c r="H23775">
        <v>2000</v>
      </c>
      <c r="I23775">
        <v>290000</v>
      </c>
      <c r="J23775" s="4">
        <v>44898.375</v>
      </c>
      <c r="K23775" s="4">
        <v>44908.25</v>
      </c>
      <c r="L23775" s="4">
        <v>44909.5</v>
      </c>
      <c r="M23775" t="s">
        <v>68549</v>
      </c>
      <c r="N23775" s="3" t="s">
        <v>17</v>
      </c>
      <c r="P23775" t="s">
        <v>16</v>
      </c>
    </row>
    <row r="23776" spans="1:16">
      <c r="A23776" t="s">
        <v>68550</v>
      </c>
      <c r="B23776" t="s">
        <v>68551</v>
      </c>
      <c r="C23776" t="s">
        <v>39164</v>
      </c>
      <c r="D23776">
        <v>323613</v>
      </c>
      <c r="G23776">
        <v>6600000</v>
      </c>
      <c r="H23776" s="5">
        <v>2500</v>
      </c>
      <c r="I23776" s="5">
        <v>132000</v>
      </c>
      <c r="J23776" s="4">
        <v>45047.458333333336</v>
      </c>
      <c r="K23776" s="4">
        <v>45062.25</v>
      </c>
      <c r="L23776" s="4">
        <v>45063.5</v>
      </c>
      <c r="M23776" t="s">
        <v>68552</v>
      </c>
      <c r="N23776" s="3" t="s">
        <v>17</v>
      </c>
      <c r="P23776" t="s">
        <v>16</v>
      </c>
    </row>
    <row r="23777" spans="1:16">
      <c r="A23777" t="s">
        <v>68553</v>
      </c>
      <c r="C23777" t="s">
        <v>39164</v>
      </c>
      <c r="D23777">
        <v>301001</v>
      </c>
      <c r="G23777">
        <v>4970000</v>
      </c>
      <c r="H23777" s="5">
        <v>1000</v>
      </c>
      <c r="I23777" s="5">
        <v>99400</v>
      </c>
      <c r="J23777" s="4">
        <v>45034.5</v>
      </c>
      <c r="K23777" s="4">
        <v>45040.083333333336</v>
      </c>
      <c r="L23777" s="4">
        <v>45040.166666666664</v>
      </c>
      <c r="M23777" t="s">
        <v>68554</v>
      </c>
      <c r="N23777" s="3" t="s">
        <v>17</v>
      </c>
      <c r="P23777" t="s">
        <v>16</v>
      </c>
    </row>
    <row r="23778" spans="1:16">
      <c r="A23778" t="s">
        <v>68555</v>
      </c>
      <c r="B23778" t="s">
        <v>68556</v>
      </c>
      <c r="C23778" t="s">
        <v>39164</v>
      </c>
      <c r="D23778">
        <v>301020</v>
      </c>
      <c r="G23778">
        <v>0</v>
      </c>
      <c r="H23778" s="5">
        <v>1000</v>
      </c>
      <c r="I23778" s="5">
        <v>99800</v>
      </c>
      <c r="J23778" s="4">
        <v>44977.375</v>
      </c>
      <c r="K23778" s="4">
        <v>44978.25</v>
      </c>
      <c r="L23778" s="4">
        <v>44979.416666666664</v>
      </c>
      <c r="M23778" t="s">
        <v>68557</v>
      </c>
      <c r="N23778" s="3" t="s">
        <v>17</v>
      </c>
      <c r="P23778" t="s">
        <v>16</v>
      </c>
    </row>
    <row r="23779" spans="1:16">
      <c r="A23779" t="s">
        <v>68558</v>
      </c>
      <c r="B23779" t="s">
        <v>68559</v>
      </c>
      <c r="C23779" t="s">
        <v>39164</v>
      </c>
      <c r="D23779">
        <v>301705</v>
      </c>
      <c r="G23779">
        <v>0</v>
      </c>
      <c r="H23779" s="5">
        <v>1000</v>
      </c>
      <c r="I23779" s="5">
        <v>99800</v>
      </c>
      <c r="J23779" s="4">
        <v>44978.5</v>
      </c>
      <c r="K23779" s="4">
        <v>44980.25</v>
      </c>
      <c r="L23779" s="4">
        <v>44981.458333333336</v>
      </c>
      <c r="M23779" t="s">
        <v>68560</v>
      </c>
      <c r="N23779" s="3" t="s">
        <v>17</v>
      </c>
      <c r="P23779" t="s">
        <v>16</v>
      </c>
    </row>
    <row r="23780" spans="1:16">
      <c r="A23780" t="s">
        <v>68561</v>
      </c>
      <c r="B23780" t="s">
        <v>68562</v>
      </c>
      <c r="C23780" t="s">
        <v>39164</v>
      </c>
      <c r="D23780">
        <v>333042</v>
      </c>
      <c r="G23780">
        <v>1848000</v>
      </c>
      <c r="H23780" s="5">
        <v>1000</v>
      </c>
      <c r="I23780" s="5">
        <v>36960</v>
      </c>
      <c r="J23780" s="4">
        <v>44981.208333333336</v>
      </c>
      <c r="K23780" s="4">
        <v>44988.041666666664</v>
      </c>
      <c r="L23780" s="4">
        <v>44993.083333333336</v>
      </c>
      <c r="M23780" t="s">
        <v>68563</v>
      </c>
      <c r="N23780" s="3" t="s">
        <v>17</v>
      </c>
      <c r="P23780" t="s">
        <v>16</v>
      </c>
    </row>
    <row r="23781" spans="1:16">
      <c r="A23781" t="s">
        <v>68564</v>
      </c>
      <c r="B23781" t="s">
        <v>68565</v>
      </c>
      <c r="C23781" t="s">
        <v>39164</v>
      </c>
      <c r="D23781">
        <v>301701</v>
      </c>
      <c r="G23781">
        <v>0</v>
      </c>
      <c r="H23781" s="5">
        <v>1000</v>
      </c>
      <c r="I23781" s="5">
        <v>50000</v>
      </c>
      <c r="J23781" s="4">
        <v>44993.5</v>
      </c>
      <c r="K23781" s="4">
        <v>44998.25</v>
      </c>
      <c r="L23781" s="4">
        <v>44999.375</v>
      </c>
      <c r="M23781" t="s">
        <v>68566</v>
      </c>
      <c r="N23781" s="3" t="s">
        <v>17</v>
      </c>
      <c r="P23781" t="s">
        <v>16</v>
      </c>
    </row>
    <row r="23782" spans="1:16">
      <c r="A23782" t="s">
        <v>68567</v>
      </c>
      <c r="B23782" t="s">
        <v>68568</v>
      </c>
      <c r="C23782" t="s">
        <v>39164</v>
      </c>
      <c r="D23782">
        <v>301020</v>
      </c>
      <c r="G23782">
        <v>1500000</v>
      </c>
      <c r="H23782" s="5">
        <v>1000</v>
      </c>
      <c r="I23782" s="5">
        <v>30000</v>
      </c>
      <c r="J23782" s="4">
        <v>45091.083333333336</v>
      </c>
      <c r="K23782" s="4">
        <v>45097.25</v>
      </c>
      <c r="L23782" s="4">
        <v>45098.375</v>
      </c>
      <c r="M23782" t="s">
        <v>68569</v>
      </c>
      <c r="N23782" s="3" t="s">
        <v>17</v>
      </c>
      <c r="P23782" t="s">
        <v>16</v>
      </c>
    </row>
    <row r="23783" spans="1:16">
      <c r="A23783" t="s">
        <v>68570</v>
      </c>
      <c r="B23783" t="s">
        <v>68571</v>
      </c>
      <c r="C23783" t="s">
        <v>39164</v>
      </c>
      <c r="D23783">
        <v>313206</v>
      </c>
      <c r="G23783">
        <v>150000</v>
      </c>
      <c r="H23783">
        <v>150000</v>
      </c>
      <c r="I23783" s="5">
        <v>15000</v>
      </c>
      <c r="J23783" s="4">
        <v>44923.208333333336</v>
      </c>
      <c r="K23783" s="4">
        <v>44931.25</v>
      </c>
      <c r="L23783" s="4">
        <v>44932.5</v>
      </c>
      <c r="M23783" t="s">
        <v>68572</v>
      </c>
      <c r="N23783" s="3" t="s">
        <v>17</v>
      </c>
      <c r="P23783" t="s">
        <v>16</v>
      </c>
    </row>
    <row r="23784" spans="1:16">
      <c r="A23784" t="s">
        <v>68573</v>
      </c>
      <c r="B23784" t="s">
        <v>68574</v>
      </c>
      <c r="C23784" t="s">
        <v>39164</v>
      </c>
      <c r="D23784">
        <v>325220</v>
      </c>
      <c r="G23784">
        <v>6000000</v>
      </c>
      <c r="H23784" s="5">
        <v>2000</v>
      </c>
      <c r="I23784" s="5">
        <v>120000</v>
      </c>
      <c r="J23784" s="4">
        <v>44994.15625</v>
      </c>
      <c r="K23784" s="4">
        <v>45012.25</v>
      </c>
      <c r="L23784" s="4">
        <v>45013.25</v>
      </c>
      <c r="M23784" t="s">
        <v>68575</v>
      </c>
      <c r="N23784" s="3" t="s">
        <v>17</v>
      </c>
      <c r="P23784" t="s">
        <v>16</v>
      </c>
    </row>
    <row r="23785" spans="1:16">
      <c r="A23785" t="s">
        <v>68573</v>
      </c>
      <c r="B23785" t="s">
        <v>68576</v>
      </c>
      <c r="C23785" t="s">
        <v>39164</v>
      </c>
      <c r="D23785">
        <v>325220</v>
      </c>
      <c r="G23785">
        <v>6000000</v>
      </c>
      <c r="H23785" s="5">
        <v>2000</v>
      </c>
      <c r="I23785" s="5">
        <v>120000</v>
      </c>
      <c r="J23785" s="4">
        <v>45012.048611111109</v>
      </c>
      <c r="K23785" s="4">
        <v>45014.083333333336</v>
      </c>
      <c r="L23785" s="4">
        <v>45016.125</v>
      </c>
      <c r="M23785" t="s">
        <v>68577</v>
      </c>
      <c r="N23785" s="3" t="s">
        <v>17</v>
      </c>
      <c r="P23785" t="s">
        <v>16</v>
      </c>
    </row>
    <row r="23786" spans="1:16">
      <c r="A23786" t="s">
        <v>68578</v>
      </c>
      <c r="B23786" t="s">
        <v>68579</v>
      </c>
      <c r="C23786" t="s">
        <v>39164</v>
      </c>
      <c r="D23786">
        <v>326033</v>
      </c>
      <c r="G23786">
        <v>14000000</v>
      </c>
      <c r="H23786" s="5">
        <v>2000</v>
      </c>
      <c r="I23786" s="5">
        <v>250000</v>
      </c>
      <c r="J23786" s="4">
        <v>44981.125</v>
      </c>
      <c r="K23786" s="4">
        <v>44981.166666666664</v>
      </c>
      <c r="L23786" s="4">
        <v>44984.125</v>
      </c>
      <c r="M23786" t="s">
        <v>68580</v>
      </c>
      <c r="N23786" s="3" t="s">
        <v>17</v>
      </c>
      <c r="P23786" t="s">
        <v>16</v>
      </c>
    </row>
    <row r="23787" spans="1:16">
      <c r="A23787" t="s">
        <v>68581</v>
      </c>
      <c r="B23787" t="s">
        <v>68582</v>
      </c>
      <c r="C23787" t="s">
        <v>39164</v>
      </c>
      <c r="D23787">
        <v>301405</v>
      </c>
      <c r="G23787">
        <v>2450000</v>
      </c>
      <c r="H23787" s="5">
        <v>1000</v>
      </c>
      <c r="I23787" s="5">
        <v>49000</v>
      </c>
      <c r="J23787" s="4">
        <v>45093.25</v>
      </c>
      <c r="K23787" s="4">
        <v>45099.5</v>
      </c>
      <c r="L23787" s="4">
        <v>45100.416666666664</v>
      </c>
      <c r="M23787" t="s">
        <v>68583</v>
      </c>
      <c r="N23787" s="3" t="s">
        <v>17</v>
      </c>
      <c r="P23787" t="s">
        <v>16</v>
      </c>
    </row>
    <row r="23788" spans="1:16">
      <c r="A23788" t="s">
        <v>68584</v>
      </c>
      <c r="B23788" t="s">
        <v>68585</v>
      </c>
      <c r="C23788" t="s">
        <v>39164</v>
      </c>
      <c r="D23788">
        <v>345021</v>
      </c>
      <c r="G23788">
        <v>2500000</v>
      </c>
      <c r="H23788" s="5">
        <v>6000</v>
      </c>
      <c r="I23788" s="5">
        <v>2</v>
      </c>
      <c r="J23788" s="4">
        <v>45056.375</v>
      </c>
      <c r="K23788" s="4">
        <v>45069.25</v>
      </c>
      <c r="L23788" s="4">
        <v>45070.041666666664</v>
      </c>
      <c r="M23788" t="s">
        <v>68586</v>
      </c>
      <c r="N23788" s="3" t="s">
        <v>17</v>
      </c>
      <c r="P23788" t="s">
        <v>16</v>
      </c>
    </row>
    <row r="23789" spans="1:16">
      <c r="A23789" t="s">
        <v>68587</v>
      </c>
      <c r="B23789" t="s">
        <v>68588</v>
      </c>
      <c r="C23789" t="s">
        <v>39164</v>
      </c>
      <c r="D23789">
        <v>311604</v>
      </c>
      <c r="G23789">
        <v>1923000</v>
      </c>
      <c r="H23789" s="5">
        <v>1500</v>
      </c>
      <c r="I23789" s="5">
        <v>38460</v>
      </c>
      <c r="J23789" s="4">
        <v>45083.395833333336</v>
      </c>
      <c r="K23789" s="4">
        <v>45097.25</v>
      </c>
      <c r="L23789" s="4">
        <v>45099.083333333336</v>
      </c>
      <c r="M23789" t="s">
        <v>68589</v>
      </c>
      <c r="N23789" s="3" t="s">
        <v>17</v>
      </c>
      <c r="P23789" t="s">
        <v>16</v>
      </c>
    </row>
    <row r="23790" spans="1:16">
      <c r="A23790" t="s">
        <v>68590</v>
      </c>
      <c r="B23790" t="s">
        <v>68591</v>
      </c>
      <c r="C23790" t="s">
        <v>39164</v>
      </c>
      <c r="D23790">
        <v>311604</v>
      </c>
      <c r="G23790">
        <v>2070000</v>
      </c>
      <c r="H23790" s="5">
        <v>1500</v>
      </c>
      <c r="I23790" s="5">
        <v>41400</v>
      </c>
      <c r="J23790" s="4">
        <v>45083.395833333336</v>
      </c>
      <c r="K23790" s="4">
        <v>45097.25</v>
      </c>
      <c r="L23790" s="4">
        <v>45099.083333333336</v>
      </c>
      <c r="M23790" t="s">
        <v>68592</v>
      </c>
      <c r="N23790" s="3" t="s">
        <v>17</v>
      </c>
      <c r="P23790" t="s">
        <v>16</v>
      </c>
    </row>
    <row r="23791" spans="1:16">
      <c r="A23791" t="s">
        <v>68593</v>
      </c>
      <c r="B23791" t="s">
        <v>68594</v>
      </c>
      <c r="C23791" t="s">
        <v>39164</v>
      </c>
      <c r="D23791">
        <v>311604</v>
      </c>
      <c r="G23791">
        <v>1775000</v>
      </c>
      <c r="H23791" s="5">
        <v>1500</v>
      </c>
      <c r="I23791" s="5">
        <v>35500</v>
      </c>
      <c r="J23791" s="4">
        <v>45083.395833333336</v>
      </c>
      <c r="K23791" s="4">
        <v>45097.25</v>
      </c>
      <c r="L23791" s="4">
        <v>45099.083333333336</v>
      </c>
      <c r="M23791" t="s">
        <v>68595</v>
      </c>
      <c r="N23791" s="3" t="s">
        <v>17</v>
      </c>
      <c r="P23791" t="s">
        <v>16</v>
      </c>
    </row>
    <row r="23792" spans="1:16">
      <c r="A23792" t="s">
        <v>68596</v>
      </c>
      <c r="B23792" t="s">
        <v>68597</v>
      </c>
      <c r="C23792" t="s">
        <v>39164</v>
      </c>
      <c r="D23792">
        <v>331027</v>
      </c>
      <c r="G23792">
        <v>1485000</v>
      </c>
      <c r="H23792" s="5">
        <v>1000</v>
      </c>
      <c r="I23792" s="5">
        <v>29700</v>
      </c>
      <c r="J23792" s="4">
        <v>44989.375</v>
      </c>
      <c r="K23792" s="4">
        <v>44998.25</v>
      </c>
      <c r="L23792" s="4">
        <v>44999.166666666664</v>
      </c>
      <c r="M23792" t="s">
        <v>68598</v>
      </c>
      <c r="N23792" s="3" t="s">
        <v>17</v>
      </c>
      <c r="P23792" t="s">
        <v>16</v>
      </c>
    </row>
    <row r="23793" spans="1:16">
      <c r="A23793" s="4" t="s">
        <v>68599</v>
      </c>
      <c r="B23793" t="s">
        <v>68600</v>
      </c>
      <c r="C23793" t="s">
        <v>39164</v>
      </c>
      <c r="D23793">
        <v>325220</v>
      </c>
      <c r="G23793">
        <v>4853000</v>
      </c>
      <c r="H23793" s="5">
        <v>1500</v>
      </c>
      <c r="I23793" s="5">
        <v>97060</v>
      </c>
      <c r="J23793" s="4">
        <v>45026.5</v>
      </c>
      <c r="K23793" s="4">
        <v>45037.083333333336</v>
      </c>
      <c r="L23793" s="4">
        <v>45040.166666666664</v>
      </c>
      <c r="M23793" t="s">
        <v>68601</v>
      </c>
      <c r="N23793" s="3" t="s">
        <v>17</v>
      </c>
      <c r="P23793" t="s">
        <v>16</v>
      </c>
    </row>
    <row r="23794" spans="1:16">
      <c r="A23794" t="s">
        <v>68602</v>
      </c>
      <c r="B23794" t="s">
        <v>68603</v>
      </c>
      <c r="C23794" t="s">
        <v>39164</v>
      </c>
      <c r="D23794">
        <v>306702</v>
      </c>
      <c r="G23794">
        <v>2499000</v>
      </c>
      <c r="H23794" s="5">
        <v>1000</v>
      </c>
      <c r="I23794" s="5">
        <v>49980</v>
      </c>
      <c r="J23794" s="4">
        <v>44987.375</v>
      </c>
      <c r="K23794" s="4">
        <v>44994.25</v>
      </c>
      <c r="L23794" s="4">
        <v>44998.166666666664</v>
      </c>
      <c r="M23794" t="s">
        <v>68604</v>
      </c>
      <c r="N23794" s="3" t="s">
        <v>17</v>
      </c>
      <c r="P23794" t="s">
        <v>16</v>
      </c>
    </row>
    <row r="23795" spans="1:16">
      <c r="A23795" t="s">
        <v>68605</v>
      </c>
      <c r="B23795" t="s">
        <v>68606</v>
      </c>
      <c r="C23795" t="s">
        <v>39164</v>
      </c>
      <c r="D23795">
        <v>306401</v>
      </c>
      <c r="G23795">
        <v>4650000</v>
      </c>
      <c r="H23795" s="5">
        <v>1000</v>
      </c>
      <c r="I23795" s="5">
        <v>93000</v>
      </c>
      <c r="J23795" s="4">
        <v>44995.375</v>
      </c>
      <c r="K23795" s="4">
        <v>45009.25</v>
      </c>
      <c r="L23795" s="4">
        <v>45013.166666666664</v>
      </c>
      <c r="M23795" t="s">
        <v>68607</v>
      </c>
      <c r="N23795" s="3" t="s">
        <v>17</v>
      </c>
      <c r="P23795" t="s">
        <v>16</v>
      </c>
    </row>
    <row r="23796" spans="1:16">
      <c r="A23796" t="s">
        <v>68608</v>
      </c>
      <c r="B23796" t="s">
        <v>68609</v>
      </c>
      <c r="C23796" t="s">
        <v>39164</v>
      </c>
      <c r="D23796">
        <v>306401</v>
      </c>
      <c r="G23796">
        <v>4650000</v>
      </c>
      <c r="H23796" s="5">
        <v>1000</v>
      </c>
      <c r="I23796" s="5">
        <v>93000</v>
      </c>
      <c r="J23796" s="4">
        <v>44995.375</v>
      </c>
      <c r="K23796" s="4">
        <v>45009.25</v>
      </c>
      <c r="L23796" s="4">
        <v>45013.166666666664</v>
      </c>
      <c r="M23796" t="s">
        <v>68610</v>
      </c>
      <c r="N23796" s="3" t="s">
        <v>17</v>
      </c>
      <c r="P23796" t="s">
        <v>16</v>
      </c>
    </row>
    <row r="23797" spans="1:16">
      <c r="A23797" t="s">
        <v>68611</v>
      </c>
      <c r="B23797" t="s">
        <v>68612</v>
      </c>
      <c r="C23797" t="s">
        <v>39164</v>
      </c>
      <c r="D23797">
        <v>307001</v>
      </c>
      <c r="G23797">
        <v>1200000</v>
      </c>
      <c r="H23797" s="5">
        <v>1000</v>
      </c>
      <c r="I23797" s="5">
        <v>24000</v>
      </c>
      <c r="J23797" s="4">
        <v>45094.25</v>
      </c>
      <c r="K23797" s="4">
        <v>45101.25</v>
      </c>
      <c r="L23797" s="4">
        <v>45104.041666666664</v>
      </c>
      <c r="M23797" t="s">
        <v>68613</v>
      </c>
      <c r="N23797" s="3" t="s">
        <v>17</v>
      </c>
      <c r="P23797" t="s">
        <v>16</v>
      </c>
    </row>
    <row r="23798" spans="1:16">
      <c r="A23798" t="s">
        <v>68614</v>
      </c>
      <c r="B23798" t="s">
        <v>68615</v>
      </c>
      <c r="C23798" t="s">
        <v>39164</v>
      </c>
      <c r="D23798">
        <v>342001</v>
      </c>
      <c r="G23798">
        <v>2520000</v>
      </c>
      <c r="H23798" s="5">
        <v>1500</v>
      </c>
      <c r="I23798" s="5">
        <v>50400</v>
      </c>
      <c r="J23798" s="4">
        <v>45062.277777777781</v>
      </c>
      <c r="K23798" s="4">
        <v>45072.125</v>
      </c>
      <c r="L23798" s="4">
        <v>45075.458333333336</v>
      </c>
      <c r="M23798" t="s">
        <v>68616</v>
      </c>
      <c r="N23798" s="3" t="s">
        <v>17</v>
      </c>
      <c r="P23798" t="s">
        <v>16</v>
      </c>
    </row>
    <row r="23799" spans="1:16">
      <c r="A23799" t="s">
        <v>68617</v>
      </c>
      <c r="B23799" t="s">
        <v>68618</v>
      </c>
      <c r="C23799" t="s">
        <v>39164</v>
      </c>
      <c r="D23799">
        <v>306401</v>
      </c>
      <c r="G23799">
        <v>3480000</v>
      </c>
      <c r="H23799" s="5">
        <v>1500</v>
      </c>
      <c r="I23799" s="5">
        <v>69600</v>
      </c>
      <c r="J23799" s="4">
        <v>45086.416666666664</v>
      </c>
      <c r="K23799" s="4">
        <v>45092.25</v>
      </c>
      <c r="L23799" s="4">
        <v>45093.125</v>
      </c>
      <c r="M23799" t="s">
        <v>68619</v>
      </c>
      <c r="N23799" s="3" t="s">
        <v>17</v>
      </c>
      <c r="P23799" t="s">
        <v>16</v>
      </c>
    </row>
    <row r="23800" spans="1:16">
      <c r="A23800" t="s">
        <v>68620</v>
      </c>
      <c r="B23800" t="s">
        <v>68621</v>
      </c>
      <c r="C23800" t="s">
        <v>39164</v>
      </c>
      <c r="D23800">
        <v>332404</v>
      </c>
      <c r="G23800">
        <v>95000</v>
      </c>
      <c r="H23800" s="5">
        <v>1000</v>
      </c>
      <c r="I23800" s="5">
        <v>1900</v>
      </c>
      <c r="J23800" s="4">
        <v>44975.15625</v>
      </c>
      <c r="K23800" s="4">
        <v>44977.208333333336</v>
      </c>
      <c r="L23800" s="4">
        <v>44978.458333333336</v>
      </c>
      <c r="M23800" t="s">
        <v>68622</v>
      </c>
      <c r="N23800" s="3" t="s">
        <v>17</v>
      </c>
      <c r="O23800" t="s">
        <v>27</v>
      </c>
    </row>
    <row r="23801" spans="1:16">
      <c r="A23801" t="s">
        <v>68623</v>
      </c>
      <c r="B23801" t="s">
        <v>68624</v>
      </c>
      <c r="C23801" t="s">
        <v>39164</v>
      </c>
      <c r="D23801">
        <v>304505</v>
      </c>
      <c r="G23801">
        <v>1711000</v>
      </c>
      <c r="H23801" s="5">
        <v>1000</v>
      </c>
      <c r="I23801" s="5">
        <v>34220</v>
      </c>
      <c r="J23801" s="4">
        <v>45048.458333333336</v>
      </c>
      <c r="K23801" s="4">
        <v>45056.5</v>
      </c>
      <c r="L23801" s="4">
        <v>45057.166666666664</v>
      </c>
      <c r="M23801" t="s">
        <v>68625</v>
      </c>
      <c r="N23801" s="3" t="s">
        <v>17</v>
      </c>
      <c r="P23801" t="s">
        <v>16</v>
      </c>
    </row>
    <row r="23802" spans="1:16">
      <c r="A23802" t="s">
        <v>68623</v>
      </c>
      <c r="B23802" t="s">
        <v>68626</v>
      </c>
      <c r="C23802" t="s">
        <v>39164</v>
      </c>
      <c r="D23802">
        <v>304505</v>
      </c>
      <c r="G23802">
        <v>1711000</v>
      </c>
      <c r="H23802" s="5">
        <v>1000</v>
      </c>
      <c r="I23802" s="5">
        <v>34220</v>
      </c>
      <c r="J23802" s="4">
        <v>45062.083333333336</v>
      </c>
      <c r="K23802" s="4">
        <v>45071.5</v>
      </c>
      <c r="L23802" s="4">
        <v>45072.166666666664</v>
      </c>
      <c r="M23802" t="s">
        <v>68627</v>
      </c>
      <c r="N23802" s="3" t="s">
        <v>17</v>
      </c>
      <c r="P23802" t="s">
        <v>16</v>
      </c>
    </row>
    <row r="23803" spans="1:16">
      <c r="A23803" t="s">
        <v>68628</v>
      </c>
      <c r="B23803" t="s">
        <v>68629</v>
      </c>
      <c r="C23803" t="s">
        <v>39164</v>
      </c>
      <c r="D23803">
        <v>313332</v>
      </c>
      <c r="G23803">
        <v>1500000</v>
      </c>
      <c r="H23803" s="5">
        <v>2000</v>
      </c>
      <c r="I23803" s="5">
        <v>30000</v>
      </c>
      <c r="J23803" s="4">
        <v>44967.458333333336</v>
      </c>
      <c r="K23803" s="4">
        <v>44977.25</v>
      </c>
      <c r="L23803" s="4">
        <v>44978.166666666664</v>
      </c>
      <c r="M23803" t="s">
        <v>68630</v>
      </c>
      <c r="N23803" s="3" t="s">
        <v>17</v>
      </c>
      <c r="P23803" t="s">
        <v>16</v>
      </c>
    </row>
    <row r="23804" spans="1:16">
      <c r="A23804" t="s">
        <v>68631</v>
      </c>
      <c r="B23804" t="s">
        <v>68632</v>
      </c>
      <c r="C23804" t="s">
        <v>39164</v>
      </c>
      <c r="D23804">
        <v>311801</v>
      </c>
      <c r="G23804">
        <v>1000000</v>
      </c>
      <c r="H23804" s="5">
        <v>1000</v>
      </c>
      <c r="I23804" s="5">
        <v>20000</v>
      </c>
      <c r="J23804" s="4">
        <v>44984.25</v>
      </c>
      <c r="K23804" s="4">
        <v>44994.25</v>
      </c>
      <c r="L23804" s="4">
        <v>44995.083333333336</v>
      </c>
      <c r="M23804" t="s">
        <v>68633</v>
      </c>
      <c r="N23804" s="3" t="s">
        <v>17</v>
      </c>
      <c r="P23804" t="s">
        <v>16</v>
      </c>
    </row>
    <row r="23805" spans="1:16">
      <c r="A23805" t="s">
        <v>68634</v>
      </c>
      <c r="B23805" t="s">
        <v>68635</v>
      </c>
      <c r="C23805" t="s">
        <v>39164</v>
      </c>
      <c r="D23805">
        <v>332301</v>
      </c>
      <c r="G23805">
        <v>1200000</v>
      </c>
      <c r="H23805" s="5">
        <v>1500</v>
      </c>
      <c r="I23805" s="5">
        <v>24000</v>
      </c>
      <c r="J23805" s="4">
        <v>44958.25</v>
      </c>
      <c r="K23805" s="4">
        <v>44967.25</v>
      </c>
      <c r="L23805" s="4">
        <v>44970.125</v>
      </c>
      <c r="M23805" t="s">
        <v>68636</v>
      </c>
      <c r="N23805" s="3" t="s">
        <v>17</v>
      </c>
      <c r="P23805" t="s">
        <v>16</v>
      </c>
    </row>
    <row r="23806" spans="1:16">
      <c r="A23806" t="s">
        <v>68637</v>
      </c>
      <c r="B23806" t="s">
        <v>68638</v>
      </c>
      <c r="C23806" t="s">
        <v>39164</v>
      </c>
      <c r="D23806">
        <v>301705</v>
      </c>
      <c r="G23806">
        <v>0</v>
      </c>
      <c r="H23806" s="5">
        <v>1000</v>
      </c>
      <c r="I23806" s="5">
        <v>49900</v>
      </c>
      <c r="J23806" s="4">
        <v>44978.5</v>
      </c>
      <c r="K23806" s="4">
        <v>44980.25</v>
      </c>
      <c r="L23806" s="4">
        <v>44981.458333333336</v>
      </c>
      <c r="M23806" t="s">
        <v>68639</v>
      </c>
      <c r="N23806" s="3" t="s">
        <v>17</v>
      </c>
      <c r="P23806" t="s">
        <v>16</v>
      </c>
    </row>
    <row r="23807" spans="1:16">
      <c r="A23807" t="s">
        <v>68640</v>
      </c>
      <c r="B23807" t="s">
        <v>68641</v>
      </c>
      <c r="C23807" t="s">
        <v>39164</v>
      </c>
      <c r="D23807">
        <v>304505</v>
      </c>
      <c r="G23807">
        <v>597000</v>
      </c>
      <c r="H23807" s="5">
        <v>1000</v>
      </c>
      <c r="I23807" s="5">
        <v>11940</v>
      </c>
      <c r="J23807" s="4">
        <v>45048.458333333336</v>
      </c>
      <c r="K23807" s="4">
        <v>45056.5</v>
      </c>
      <c r="L23807" s="4">
        <v>45057.166666666664</v>
      </c>
      <c r="M23807" t="s">
        <v>68642</v>
      </c>
      <c r="N23807" s="3" t="s">
        <v>17</v>
      </c>
      <c r="P23807" t="s">
        <v>16</v>
      </c>
    </row>
    <row r="23808" spans="1:16">
      <c r="A23808" t="s">
        <v>68643</v>
      </c>
      <c r="B23808" t="s">
        <v>68644</v>
      </c>
      <c r="C23808" t="s">
        <v>39164</v>
      </c>
      <c r="D23808">
        <v>323305</v>
      </c>
      <c r="G23808">
        <v>2500000</v>
      </c>
      <c r="H23808" s="5">
        <v>1000</v>
      </c>
      <c r="I23808" s="5">
        <v>50000</v>
      </c>
      <c r="J23808" s="4">
        <v>45083.375</v>
      </c>
      <c r="K23808" s="4">
        <v>45104.208333333336</v>
      </c>
      <c r="L23808" s="4">
        <v>45107.458333333336</v>
      </c>
      <c r="M23808" t="s">
        <v>68645</v>
      </c>
      <c r="N23808" s="3" t="s">
        <v>17</v>
      </c>
      <c r="P23808" t="s">
        <v>16</v>
      </c>
    </row>
    <row r="23809" spans="1:16">
      <c r="A23809" t="s">
        <v>68643</v>
      </c>
      <c r="B23809" t="s">
        <v>68646</v>
      </c>
      <c r="C23809" t="s">
        <v>39164</v>
      </c>
      <c r="D23809">
        <v>323305</v>
      </c>
      <c r="G23809">
        <v>2500000</v>
      </c>
      <c r="H23809" s="5">
        <v>1000</v>
      </c>
      <c r="I23809" s="5">
        <v>50000</v>
      </c>
      <c r="J23809" s="4">
        <v>45052.375</v>
      </c>
      <c r="K23809" s="4">
        <v>45067.208333333336</v>
      </c>
      <c r="L23809" s="4">
        <v>45070.458333333336</v>
      </c>
      <c r="M23809" t="s">
        <v>68647</v>
      </c>
      <c r="N23809" s="3" t="s">
        <v>17</v>
      </c>
      <c r="P23809" t="s">
        <v>16</v>
      </c>
    </row>
    <row r="23810" spans="1:16">
      <c r="A23810" t="s">
        <v>68648</v>
      </c>
      <c r="B23810" t="s">
        <v>68649</v>
      </c>
      <c r="C23810" t="s">
        <v>39164</v>
      </c>
      <c r="D23810">
        <v>321001</v>
      </c>
      <c r="G23810">
        <v>2802000</v>
      </c>
      <c r="H23810" s="5">
        <v>1000</v>
      </c>
      <c r="I23810" s="5">
        <v>56040</v>
      </c>
      <c r="J23810" s="4">
        <v>45050.208333333336</v>
      </c>
      <c r="K23810" s="4">
        <v>45060.25</v>
      </c>
      <c r="L23810" s="4">
        <v>45061.166666666664</v>
      </c>
      <c r="M23810" t="s">
        <v>68650</v>
      </c>
      <c r="N23810" s="3" t="s">
        <v>17</v>
      </c>
      <c r="P23810" t="s">
        <v>16</v>
      </c>
    </row>
    <row r="23811" spans="1:16">
      <c r="A23811" t="s">
        <v>68651</v>
      </c>
      <c r="B23811" t="s">
        <v>68652</v>
      </c>
      <c r="C23811" t="s">
        <v>39164</v>
      </c>
      <c r="D23811">
        <v>324009</v>
      </c>
      <c r="G23811">
        <v>1000000</v>
      </c>
      <c r="H23811" s="5">
        <v>1500</v>
      </c>
      <c r="I23811" s="5">
        <v>20000</v>
      </c>
      <c r="J23811" s="4">
        <v>45075.375</v>
      </c>
      <c r="K23811" s="4">
        <v>45085.083333333336</v>
      </c>
      <c r="L23811" s="4">
        <v>45085.166666666664</v>
      </c>
      <c r="M23811" t="s">
        <v>68653</v>
      </c>
      <c r="N23811" s="3" t="s">
        <v>17</v>
      </c>
      <c r="P23811" t="s">
        <v>16</v>
      </c>
    </row>
    <row r="23812" spans="1:16">
      <c r="A23812" t="s">
        <v>68654</v>
      </c>
      <c r="B23812" t="s">
        <v>68655</v>
      </c>
      <c r="C23812" t="s">
        <v>39164</v>
      </c>
      <c r="D23812">
        <v>335062</v>
      </c>
      <c r="G23812">
        <v>2987000</v>
      </c>
      <c r="H23812" s="5">
        <v>1000</v>
      </c>
      <c r="I23812" s="5">
        <v>59740</v>
      </c>
      <c r="J23812" s="4">
        <v>45092.25</v>
      </c>
      <c r="K23812" s="4">
        <v>45098.25</v>
      </c>
      <c r="L23812" s="4">
        <v>45099.5</v>
      </c>
      <c r="M23812" t="s">
        <v>68656</v>
      </c>
      <c r="N23812" s="3" t="s">
        <v>17</v>
      </c>
      <c r="P23812" t="s">
        <v>16</v>
      </c>
    </row>
    <row r="23813" spans="1:16">
      <c r="A23813" t="s">
        <v>68657</v>
      </c>
      <c r="B23813" t="s">
        <v>68658</v>
      </c>
      <c r="C23813" t="s">
        <v>39164</v>
      </c>
      <c r="D23813">
        <v>303303</v>
      </c>
      <c r="G23813">
        <v>2400000</v>
      </c>
      <c r="H23813" s="5">
        <v>1000</v>
      </c>
      <c r="I23813" s="5">
        <v>48000</v>
      </c>
      <c r="J23813" s="4">
        <v>44998.041666666664</v>
      </c>
      <c r="K23813" s="4">
        <v>45007.25</v>
      </c>
      <c r="L23813" s="4">
        <v>45013.083333333336</v>
      </c>
      <c r="M23813" t="s">
        <v>68659</v>
      </c>
      <c r="N23813" s="3" t="s">
        <v>17</v>
      </c>
      <c r="P23813" t="s">
        <v>16</v>
      </c>
    </row>
    <row r="23814" spans="1:16">
      <c r="A23814" t="s">
        <v>68660</v>
      </c>
      <c r="B23814" t="s">
        <v>68661</v>
      </c>
      <c r="C23814" t="s">
        <v>39164</v>
      </c>
      <c r="D23814">
        <v>304502</v>
      </c>
      <c r="G23814">
        <v>452000</v>
      </c>
      <c r="H23814" s="5">
        <v>1500</v>
      </c>
      <c r="I23814" s="5">
        <v>9040</v>
      </c>
      <c r="J23814" s="4">
        <v>44998.375</v>
      </c>
      <c r="K23814" s="4">
        <v>45000.25</v>
      </c>
      <c r="L23814" s="4">
        <v>45001.125</v>
      </c>
      <c r="M23814" t="s">
        <v>68662</v>
      </c>
      <c r="N23814" s="3" t="s">
        <v>17</v>
      </c>
      <c r="P23814" t="s">
        <v>16</v>
      </c>
    </row>
    <row r="23815" spans="1:16">
      <c r="A23815" t="s">
        <v>68660</v>
      </c>
      <c r="B23815" t="s">
        <v>68663</v>
      </c>
      <c r="C23815" t="s">
        <v>39164</v>
      </c>
      <c r="D23815">
        <v>304502</v>
      </c>
      <c r="G23815">
        <v>452000</v>
      </c>
      <c r="H23815" s="5">
        <v>1500</v>
      </c>
      <c r="I23815" s="5">
        <v>9040</v>
      </c>
      <c r="J23815" s="4">
        <v>44975.25</v>
      </c>
      <c r="K23815" s="4">
        <v>44984.25</v>
      </c>
      <c r="L23815" s="4">
        <v>44985.125</v>
      </c>
      <c r="M23815" t="s">
        <v>68664</v>
      </c>
      <c r="N23815" s="3" t="s">
        <v>17</v>
      </c>
      <c r="P23815" t="s">
        <v>16</v>
      </c>
    </row>
    <row r="23816" spans="1:16">
      <c r="A23816" t="s">
        <v>68665</v>
      </c>
      <c r="B23816" t="s">
        <v>68666</v>
      </c>
      <c r="C23816" t="s">
        <v>39164</v>
      </c>
      <c r="D23816">
        <v>313802</v>
      </c>
      <c r="G23816">
        <v>1000000</v>
      </c>
      <c r="H23816" s="5">
        <v>1000</v>
      </c>
      <c r="I23816" s="5">
        <v>20000</v>
      </c>
      <c r="J23816" s="4">
        <v>45029.041666666664</v>
      </c>
      <c r="K23816" s="4">
        <v>45042.25</v>
      </c>
      <c r="L23816" s="4">
        <v>45043.125</v>
      </c>
      <c r="M23816" t="s">
        <v>68667</v>
      </c>
      <c r="N23816" s="3" t="s">
        <v>17</v>
      </c>
      <c r="P23816" t="s">
        <v>16</v>
      </c>
    </row>
    <row r="23817" spans="1:16">
      <c r="A23817" t="s">
        <v>68668</v>
      </c>
      <c r="B23817" t="s">
        <v>68669</v>
      </c>
      <c r="C23817" t="s">
        <v>39164</v>
      </c>
      <c r="D23817">
        <v>313802</v>
      </c>
      <c r="G23817">
        <v>1000000</v>
      </c>
      <c r="H23817" s="5">
        <v>1000</v>
      </c>
      <c r="I23817" s="5">
        <v>20000</v>
      </c>
      <c r="J23817" s="4">
        <v>44984.458333333336</v>
      </c>
      <c r="K23817" s="4">
        <v>44998.25</v>
      </c>
      <c r="L23817" s="4">
        <v>44999.125</v>
      </c>
      <c r="M23817" t="s">
        <v>68670</v>
      </c>
      <c r="N23817" s="3" t="s">
        <v>17</v>
      </c>
      <c r="P23817" t="s">
        <v>16</v>
      </c>
    </row>
    <row r="23818" spans="1:16">
      <c r="A23818" s="4" t="s">
        <v>68671</v>
      </c>
      <c r="B23818" t="s">
        <v>68672</v>
      </c>
      <c r="C23818" t="s">
        <v>39164</v>
      </c>
      <c r="D23818">
        <v>303303</v>
      </c>
      <c r="G23818">
        <v>3000000</v>
      </c>
      <c r="H23818" s="5">
        <v>1000</v>
      </c>
      <c r="I23818" s="5">
        <v>60000</v>
      </c>
      <c r="J23818" s="4">
        <v>44950.083333333336</v>
      </c>
      <c r="K23818" s="4">
        <v>44958.25</v>
      </c>
      <c r="L23818" s="4">
        <v>44959.083333333336</v>
      </c>
      <c r="M23818" t="s">
        <v>68673</v>
      </c>
      <c r="N23818" s="3" t="s">
        <v>17</v>
      </c>
      <c r="P23818" t="s">
        <v>16</v>
      </c>
    </row>
    <row r="23819" spans="1:16">
      <c r="A23819" s="7" t="s">
        <v>68674</v>
      </c>
      <c r="B23819" t="s">
        <v>68675</v>
      </c>
      <c r="C23819" t="s">
        <v>39164</v>
      </c>
      <c r="D23819">
        <v>301701</v>
      </c>
      <c r="G23819">
        <v>1500000</v>
      </c>
      <c r="H23819" s="5">
        <v>500</v>
      </c>
      <c r="I23819" s="5">
        <v>30000</v>
      </c>
      <c r="J23819" s="4">
        <v>44970.413194444445</v>
      </c>
      <c r="K23819" s="4">
        <v>44977.25</v>
      </c>
      <c r="L23819" s="4">
        <v>44978.458333333336</v>
      </c>
      <c r="M23819" t="s">
        <v>68676</v>
      </c>
      <c r="N23819" s="3" t="s">
        <v>17</v>
      </c>
      <c r="P23819" t="s">
        <v>16</v>
      </c>
    </row>
    <row r="23820" spans="1:16">
      <c r="A23820" s="7" t="s">
        <v>68677</v>
      </c>
      <c r="B23820" t="s">
        <v>68678</v>
      </c>
      <c r="C23820" t="s">
        <v>39164</v>
      </c>
      <c r="D23820">
        <v>301701</v>
      </c>
      <c r="G23820">
        <v>1500000</v>
      </c>
      <c r="H23820" s="5">
        <v>500</v>
      </c>
      <c r="I23820" s="5">
        <v>30000</v>
      </c>
      <c r="J23820" s="4">
        <v>44970.40625</v>
      </c>
      <c r="K23820" s="4">
        <v>44977.25</v>
      </c>
      <c r="L23820" s="4">
        <v>44978.458333333336</v>
      </c>
      <c r="M23820" t="s">
        <v>68679</v>
      </c>
      <c r="N23820" s="3" t="s">
        <v>17</v>
      </c>
      <c r="P23820" t="s">
        <v>16</v>
      </c>
    </row>
    <row r="23821" spans="1:16">
      <c r="A23821" t="s">
        <v>68680</v>
      </c>
      <c r="B23821" t="s">
        <v>68681</v>
      </c>
      <c r="C23821" t="s">
        <v>39164</v>
      </c>
      <c r="D23821">
        <v>322241</v>
      </c>
      <c r="G23821">
        <v>2000000</v>
      </c>
      <c r="H23821" s="5">
        <v>2000</v>
      </c>
      <c r="I23821" s="5">
        <v>40000</v>
      </c>
      <c r="J23821" s="4">
        <v>45010.25</v>
      </c>
      <c r="K23821" s="4">
        <v>45012.25</v>
      </c>
      <c r="L23821" s="4">
        <v>45014.25</v>
      </c>
      <c r="M23821" t="s">
        <v>68682</v>
      </c>
      <c r="N23821" s="3" t="s">
        <v>17</v>
      </c>
      <c r="P23821" t="s">
        <v>16</v>
      </c>
    </row>
    <row r="23822" spans="1:16">
      <c r="A23822" t="s">
        <v>68683</v>
      </c>
      <c r="B23822" t="s">
        <v>68684</v>
      </c>
      <c r="C23822" t="s">
        <v>39164</v>
      </c>
      <c r="D23822">
        <v>313802</v>
      </c>
      <c r="G23822">
        <v>1000000</v>
      </c>
      <c r="H23822" s="5">
        <v>1000</v>
      </c>
      <c r="I23822" s="5">
        <v>20000</v>
      </c>
      <c r="J23822" s="4">
        <v>44984.458333333336</v>
      </c>
      <c r="K23822" s="4">
        <v>44998.25</v>
      </c>
      <c r="L23822" s="4">
        <v>44999.125</v>
      </c>
      <c r="M23822" t="s">
        <v>68685</v>
      </c>
      <c r="N23822" s="3" t="s">
        <v>17</v>
      </c>
      <c r="P23822" t="s">
        <v>16</v>
      </c>
    </row>
    <row r="23823" spans="1:16">
      <c r="A23823" t="s">
        <v>68686</v>
      </c>
      <c r="B23823" t="s">
        <v>68687</v>
      </c>
      <c r="C23823" t="s">
        <v>39164</v>
      </c>
      <c r="D23823">
        <v>313802</v>
      </c>
      <c r="G23823">
        <v>1000000</v>
      </c>
      <c r="H23823" s="5">
        <v>1000</v>
      </c>
      <c r="I23823" s="5">
        <v>20000</v>
      </c>
      <c r="J23823" s="4">
        <v>44984.458333333336</v>
      </c>
      <c r="K23823" s="4">
        <v>44998.25</v>
      </c>
      <c r="L23823" s="4">
        <v>44999.125</v>
      </c>
      <c r="M23823" t="s">
        <v>68688</v>
      </c>
      <c r="N23823" s="3" t="s">
        <v>17</v>
      </c>
      <c r="P23823" t="s">
        <v>16</v>
      </c>
    </row>
    <row r="23824" spans="1:16">
      <c r="A23824" t="s">
        <v>68689</v>
      </c>
      <c r="B23824" t="s">
        <v>68690</v>
      </c>
      <c r="C23824" t="s">
        <v>39164</v>
      </c>
      <c r="D23824">
        <v>313802</v>
      </c>
      <c r="G23824">
        <v>513000</v>
      </c>
      <c r="H23824" s="5">
        <v>1000</v>
      </c>
      <c r="I23824" s="5">
        <v>10260</v>
      </c>
      <c r="J23824" s="4">
        <v>44984.458333333336</v>
      </c>
      <c r="K23824" s="4">
        <v>44998.25</v>
      </c>
      <c r="L23824" s="4">
        <v>44999.125</v>
      </c>
      <c r="M23824" t="s">
        <v>68691</v>
      </c>
      <c r="N23824" s="3" t="s">
        <v>17</v>
      </c>
      <c r="P23824" t="s">
        <v>16</v>
      </c>
    </row>
    <row r="23825" spans="1:16">
      <c r="A23825" t="s">
        <v>68692</v>
      </c>
      <c r="B23825" t="s">
        <v>68693</v>
      </c>
      <c r="C23825" t="s">
        <v>39164</v>
      </c>
      <c r="D23825">
        <v>328022</v>
      </c>
      <c r="G23825">
        <v>2500000</v>
      </c>
      <c r="H23825" s="5">
        <v>1500</v>
      </c>
      <c r="I23825" s="5">
        <v>50000</v>
      </c>
      <c r="J23825" s="4">
        <v>45000.270833333336</v>
      </c>
      <c r="K23825" s="4">
        <v>45009.25</v>
      </c>
      <c r="L23825" s="4">
        <v>45012.125</v>
      </c>
      <c r="M23825" t="s">
        <v>68694</v>
      </c>
      <c r="N23825" s="3" t="s">
        <v>17</v>
      </c>
      <c r="P23825" t="s">
        <v>16</v>
      </c>
    </row>
    <row r="23826" spans="1:16">
      <c r="A23826" t="s">
        <v>68695</v>
      </c>
      <c r="B23826" t="s">
        <v>68696</v>
      </c>
      <c r="C23826" t="s">
        <v>39164</v>
      </c>
      <c r="D23826">
        <v>328022</v>
      </c>
      <c r="G23826">
        <v>2500000</v>
      </c>
      <c r="H23826" s="5">
        <v>1500</v>
      </c>
      <c r="I23826" s="5">
        <v>50000</v>
      </c>
      <c r="J23826" s="4">
        <v>45000.270833333336</v>
      </c>
      <c r="K23826" s="4">
        <v>45009.25</v>
      </c>
      <c r="L23826" s="4">
        <v>45012.125</v>
      </c>
      <c r="M23826" t="s">
        <v>68697</v>
      </c>
      <c r="N23826" s="3" t="s">
        <v>17</v>
      </c>
      <c r="P23826" t="s">
        <v>16</v>
      </c>
    </row>
    <row r="23827" spans="1:16">
      <c r="A23827" t="s">
        <v>68698</v>
      </c>
      <c r="B23827" t="s">
        <v>68699</v>
      </c>
      <c r="C23827" t="s">
        <v>39164</v>
      </c>
      <c r="D23827">
        <v>328022</v>
      </c>
      <c r="G23827">
        <v>2500000</v>
      </c>
      <c r="H23827" s="5">
        <v>1500</v>
      </c>
      <c r="I23827" s="5">
        <v>50000</v>
      </c>
      <c r="J23827" s="4">
        <v>45070.375</v>
      </c>
      <c r="K23827" s="4">
        <v>45083.25</v>
      </c>
      <c r="L23827" s="4">
        <v>45084.125</v>
      </c>
      <c r="M23827" t="s">
        <v>68700</v>
      </c>
      <c r="N23827" s="3" t="s">
        <v>17</v>
      </c>
      <c r="P23827" t="s">
        <v>16</v>
      </c>
    </row>
    <row r="23828" spans="1:16">
      <c r="A23828" t="s">
        <v>68701</v>
      </c>
      <c r="B23828" t="s">
        <v>68702</v>
      </c>
      <c r="C23828" t="s">
        <v>39164</v>
      </c>
      <c r="D23828">
        <v>328022</v>
      </c>
      <c r="G23828">
        <v>2500000</v>
      </c>
      <c r="H23828" s="5">
        <v>1500</v>
      </c>
      <c r="I23828" s="5">
        <v>50000</v>
      </c>
      <c r="J23828" s="4">
        <v>45070.375</v>
      </c>
      <c r="K23828" s="4">
        <v>45083.25</v>
      </c>
      <c r="L23828" s="4">
        <v>45084.125</v>
      </c>
      <c r="M23828" t="s">
        <v>68703</v>
      </c>
      <c r="N23828" s="3" t="s">
        <v>17</v>
      </c>
      <c r="P23828" t="s">
        <v>16</v>
      </c>
    </row>
    <row r="23829" spans="1:16">
      <c r="A23829" t="s">
        <v>68704</v>
      </c>
      <c r="B23829" t="s">
        <v>68705</v>
      </c>
      <c r="C23829" t="s">
        <v>39164</v>
      </c>
      <c r="D23829">
        <v>323305</v>
      </c>
      <c r="G23829">
        <v>2500000</v>
      </c>
      <c r="H23829" s="5">
        <v>1000</v>
      </c>
      <c r="I23829" s="5">
        <v>50000</v>
      </c>
      <c r="J23829" s="4">
        <v>45083.375</v>
      </c>
      <c r="K23829" s="4">
        <v>45104.208333333336</v>
      </c>
      <c r="L23829" s="4">
        <v>45107.458333333336</v>
      </c>
      <c r="M23829" t="s">
        <v>68706</v>
      </c>
      <c r="N23829" s="3" t="s">
        <v>17</v>
      </c>
      <c r="P23829" t="s">
        <v>16</v>
      </c>
    </row>
    <row r="23830" spans="1:16">
      <c r="A23830" t="s">
        <v>68704</v>
      </c>
      <c r="B23830" t="s">
        <v>68707</v>
      </c>
      <c r="C23830" t="s">
        <v>39164</v>
      </c>
      <c r="D23830">
        <v>323305</v>
      </c>
      <c r="G23830">
        <v>2500000</v>
      </c>
      <c r="H23830" s="5">
        <v>1000</v>
      </c>
      <c r="I23830" s="5">
        <v>50000</v>
      </c>
      <c r="J23830" s="4">
        <v>45052.375</v>
      </c>
      <c r="K23830" s="4">
        <v>45067.208333333336</v>
      </c>
      <c r="L23830" s="4">
        <v>45070.458333333336</v>
      </c>
      <c r="M23830" t="s">
        <v>68708</v>
      </c>
      <c r="N23830" s="3" t="s">
        <v>17</v>
      </c>
      <c r="P23830" t="s">
        <v>16</v>
      </c>
    </row>
    <row r="23831" spans="1:16">
      <c r="A23831" t="s">
        <v>68709</v>
      </c>
      <c r="B23831" t="s">
        <v>68710</v>
      </c>
      <c r="C23831" t="s">
        <v>39164</v>
      </c>
      <c r="D23831">
        <v>323301</v>
      </c>
      <c r="G23831">
        <v>1550000</v>
      </c>
      <c r="H23831" s="5">
        <v>3000</v>
      </c>
      <c r="I23831" s="5">
        <v>31000</v>
      </c>
      <c r="J23831" s="4">
        <v>45092.416666666664</v>
      </c>
      <c r="K23831" s="4">
        <v>45100.5</v>
      </c>
      <c r="L23831" s="4">
        <v>45103.458333333336</v>
      </c>
      <c r="M23831" t="s">
        <v>68711</v>
      </c>
      <c r="N23831" s="3" t="s">
        <v>17</v>
      </c>
      <c r="P23831" t="s">
        <v>16</v>
      </c>
    </row>
    <row r="23832" spans="1:16">
      <c r="A23832" t="s">
        <v>68712</v>
      </c>
      <c r="B23832" t="s">
        <v>68713</v>
      </c>
      <c r="C23832" t="s">
        <v>39164</v>
      </c>
      <c r="D23832">
        <v>322001</v>
      </c>
      <c r="G23832">
        <v>4600000</v>
      </c>
      <c r="H23832" s="5">
        <v>1500</v>
      </c>
      <c r="I23832" s="5">
        <v>92000</v>
      </c>
      <c r="J23832" s="4">
        <v>44945.125</v>
      </c>
      <c r="K23832" s="4">
        <v>44956.25</v>
      </c>
      <c r="L23832" s="4">
        <v>44957.083333333336</v>
      </c>
      <c r="M23832" t="s">
        <v>68714</v>
      </c>
      <c r="N23832" s="3" t="s">
        <v>17</v>
      </c>
      <c r="P23832" t="s">
        <v>16</v>
      </c>
    </row>
    <row r="23833" spans="1:16">
      <c r="A23833" t="s">
        <v>68715</v>
      </c>
      <c r="B23833" t="s">
        <v>68716</v>
      </c>
      <c r="C23833" t="s">
        <v>39164</v>
      </c>
      <c r="D23833">
        <v>303108</v>
      </c>
      <c r="G23833">
        <v>6000000</v>
      </c>
      <c r="H23833" s="5">
        <v>2000</v>
      </c>
      <c r="I23833" s="5">
        <v>120000</v>
      </c>
      <c r="J23833" s="4">
        <v>45029.208333333336</v>
      </c>
      <c r="K23833" s="4">
        <v>45040.25</v>
      </c>
      <c r="L23833" s="4">
        <v>45041.166666666664</v>
      </c>
      <c r="M23833" t="s">
        <v>68717</v>
      </c>
      <c r="N23833" s="3" t="s">
        <v>17</v>
      </c>
      <c r="P23833" t="s">
        <v>16</v>
      </c>
    </row>
    <row r="23834" spans="1:16">
      <c r="A23834" t="s">
        <v>68718</v>
      </c>
      <c r="B23834" t="s">
        <v>68719</v>
      </c>
      <c r="C23834" t="s">
        <v>39164</v>
      </c>
      <c r="D23834">
        <v>301022</v>
      </c>
      <c r="G23834">
        <v>4363000</v>
      </c>
      <c r="H23834" s="5">
        <v>1500</v>
      </c>
      <c r="I23834" s="5">
        <v>87260</v>
      </c>
      <c r="J23834" s="4">
        <v>45091.25</v>
      </c>
      <c r="K23834" s="4">
        <v>45099.395833333336</v>
      </c>
      <c r="L23834" s="4">
        <v>45100.166666666664</v>
      </c>
      <c r="M23834" t="s">
        <v>68720</v>
      </c>
      <c r="N23834" s="3" t="s">
        <v>17</v>
      </c>
      <c r="P23834" t="s">
        <v>16</v>
      </c>
    </row>
    <row r="23835" spans="1:16">
      <c r="A23835" t="s">
        <v>68721</v>
      </c>
      <c r="B23835" t="s">
        <v>68722</v>
      </c>
      <c r="C23835" t="s">
        <v>39164</v>
      </c>
      <c r="D23835">
        <v>332311</v>
      </c>
      <c r="G23835">
        <v>1500000</v>
      </c>
      <c r="H23835" s="5">
        <v>1500</v>
      </c>
      <c r="I23835" s="5">
        <v>30000</v>
      </c>
      <c r="J23835" s="4">
        <v>45003.375</v>
      </c>
      <c r="K23835" s="4">
        <v>45012.25</v>
      </c>
      <c r="L23835" s="4">
        <v>45013.041666666664</v>
      </c>
      <c r="M23835" t="s">
        <v>68723</v>
      </c>
      <c r="N23835" s="3" t="s">
        <v>17</v>
      </c>
      <c r="P23835" t="s">
        <v>16</v>
      </c>
    </row>
    <row r="23836" spans="1:16">
      <c r="A23836" t="s">
        <v>68724</v>
      </c>
      <c r="B23836" t="s">
        <v>68725</v>
      </c>
      <c r="C23836" t="s">
        <v>39164</v>
      </c>
      <c r="D23836">
        <v>304502</v>
      </c>
      <c r="G23836">
        <v>372000</v>
      </c>
      <c r="H23836" s="5">
        <v>1500</v>
      </c>
      <c r="I23836" s="5">
        <v>7440</v>
      </c>
      <c r="J23836" s="4">
        <v>44998.375</v>
      </c>
      <c r="K23836" s="4">
        <v>45000.25</v>
      </c>
      <c r="L23836" s="4">
        <v>45001.125</v>
      </c>
      <c r="M23836" t="s">
        <v>68726</v>
      </c>
      <c r="N23836" s="3" t="s">
        <v>17</v>
      </c>
      <c r="P23836" t="s">
        <v>16</v>
      </c>
    </row>
    <row r="23837" spans="1:16">
      <c r="A23837" t="s">
        <v>68724</v>
      </c>
      <c r="B23837" t="s">
        <v>68727</v>
      </c>
      <c r="C23837" t="s">
        <v>39164</v>
      </c>
      <c r="D23837">
        <v>304502</v>
      </c>
      <c r="G23837">
        <v>372000</v>
      </c>
      <c r="H23837" s="5">
        <v>1500</v>
      </c>
      <c r="I23837" s="5">
        <v>7440</v>
      </c>
      <c r="J23837" s="4">
        <v>44975.25</v>
      </c>
      <c r="K23837" s="4">
        <v>44984.25</v>
      </c>
      <c r="L23837" s="4">
        <v>44985.125</v>
      </c>
      <c r="M23837" t="s">
        <v>68728</v>
      </c>
      <c r="N23837" s="3" t="s">
        <v>17</v>
      </c>
      <c r="P23837" t="s">
        <v>16</v>
      </c>
    </row>
    <row r="23838" spans="1:16">
      <c r="A23838" t="s">
        <v>68729</v>
      </c>
      <c r="B23838" t="s">
        <v>68730</v>
      </c>
      <c r="C23838" t="s">
        <v>39164</v>
      </c>
      <c r="D23838">
        <v>328022</v>
      </c>
      <c r="G23838">
        <v>2000000</v>
      </c>
      <c r="H23838" s="5">
        <v>1500</v>
      </c>
      <c r="I23838" s="5">
        <v>40000</v>
      </c>
      <c r="J23838" s="4">
        <v>45066.375</v>
      </c>
      <c r="K23838" s="4">
        <v>45077.25</v>
      </c>
      <c r="L23838" s="4">
        <v>45078.125</v>
      </c>
      <c r="M23838" t="s">
        <v>68731</v>
      </c>
      <c r="N23838" s="3" t="s">
        <v>17</v>
      </c>
      <c r="P23838" t="s">
        <v>16</v>
      </c>
    </row>
    <row r="23839" spans="1:16">
      <c r="A23839" t="s">
        <v>68732</v>
      </c>
      <c r="B23839" t="s">
        <v>68733</v>
      </c>
      <c r="C23839" t="s">
        <v>39164</v>
      </c>
      <c r="D23839">
        <v>313001</v>
      </c>
      <c r="G23839">
        <v>1200000</v>
      </c>
      <c r="H23839" s="5">
        <v>1680</v>
      </c>
      <c r="I23839" s="5">
        <v>24000</v>
      </c>
      <c r="J23839" s="4">
        <v>45066.375</v>
      </c>
      <c r="K23839" s="4">
        <v>45075.288194444445</v>
      </c>
      <c r="L23839" s="4">
        <v>45076.083333333336</v>
      </c>
      <c r="M23839" t="s">
        <v>68734</v>
      </c>
      <c r="N23839" s="3" t="s">
        <v>17</v>
      </c>
      <c r="P23839" t="s">
        <v>16</v>
      </c>
    </row>
    <row r="23840" spans="1:16">
      <c r="A23840" t="s">
        <v>68735</v>
      </c>
      <c r="B23840" t="s">
        <v>68736</v>
      </c>
      <c r="C23840" t="s">
        <v>39164</v>
      </c>
      <c r="D23840">
        <v>307026</v>
      </c>
      <c r="G23840">
        <v>3276000</v>
      </c>
      <c r="H23840">
        <v>3276000</v>
      </c>
      <c r="I23840" s="5">
        <v>65520</v>
      </c>
      <c r="J23840" s="4">
        <v>44953.041666666664</v>
      </c>
      <c r="K23840" s="4">
        <v>44963.25</v>
      </c>
      <c r="L23840" s="4">
        <v>44965.125</v>
      </c>
      <c r="M23840" t="s">
        <v>68737</v>
      </c>
      <c r="N23840" s="3" t="s">
        <v>17</v>
      </c>
      <c r="P23840" t="s">
        <v>16</v>
      </c>
    </row>
    <row r="23841" spans="1:16">
      <c r="A23841" t="s">
        <v>68738</v>
      </c>
      <c r="B23841" t="s">
        <v>68739</v>
      </c>
      <c r="C23841" t="s">
        <v>39164</v>
      </c>
      <c r="D23841">
        <v>313001</v>
      </c>
      <c r="G23841">
        <v>918000</v>
      </c>
      <c r="H23841" s="5">
        <v>1680</v>
      </c>
      <c r="I23841" s="5">
        <v>18360</v>
      </c>
      <c r="J23841" s="4">
        <v>45005.065972222219</v>
      </c>
      <c r="K23841" s="4">
        <v>45012.288194444445</v>
      </c>
      <c r="L23841" s="4">
        <v>45013.041666666664</v>
      </c>
      <c r="M23841" t="s">
        <v>68740</v>
      </c>
      <c r="N23841" s="3" t="s">
        <v>17</v>
      </c>
      <c r="P23841" t="s">
        <v>16</v>
      </c>
    </row>
    <row r="23842" spans="1:16">
      <c r="A23842" t="s">
        <v>68741</v>
      </c>
      <c r="B23842" t="s">
        <v>68742</v>
      </c>
      <c r="C23842" t="s">
        <v>39164</v>
      </c>
      <c r="D23842">
        <v>313001</v>
      </c>
      <c r="G23842">
        <v>1375000</v>
      </c>
      <c r="H23842" s="5">
        <v>1680</v>
      </c>
      <c r="I23842" s="5">
        <v>27500</v>
      </c>
      <c r="J23842" s="4">
        <v>45005.059027777781</v>
      </c>
      <c r="K23842" s="4">
        <v>45012.288194444445</v>
      </c>
      <c r="L23842" s="4">
        <v>45013.041666666664</v>
      </c>
      <c r="M23842" t="s">
        <v>68743</v>
      </c>
      <c r="N23842" s="3" t="s">
        <v>17</v>
      </c>
      <c r="P23842" t="s">
        <v>16</v>
      </c>
    </row>
    <row r="23843" spans="1:16">
      <c r="A23843" s="4" t="s">
        <v>68744</v>
      </c>
      <c r="B23843" t="s">
        <v>68745</v>
      </c>
      <c r="C23843" t="s">
        <v>39164</v>
      </c>
      <c r="D23843">
        <v>326001</v>
      </c>
      <c r="G23843">
        <v>100000</v>
      </c>
      <c r="H23843" s="5">
        <v>700</v>
      </c>
      <c r="I23843" s="5">
        <v>2000</v>
      </c>
      <c r="J23843" s="4">
        <v>45014.277777777781</v>
      </c>
      <c r="K23843" s="4">
        <v>45015.375</v>
      </c>
      <c r="L23843" s="4">
        <v>45015.083333333336</v>
      </c>
      <c r="M23843" t="s">
        <v>68746</v>
      </c>
      <c r="N23843" s="3" t="s">
        <v>17</v>
      </c>
      <c r="P23843" t="s">
        <v>16</v>
      </c>
    </row>
    <row r="23844" spans="1:16">
      <c r="A23844" t="s">
        <v>68747</v>
      </c>
      <c r="B23844" t="s">
        <v>68748</v>
      </c>
      <c r="C23844" t="s">
        <v>39164</v>
      </c>
      <c r="D23844">
        <v>304001</v>
      </c>
      <c r="G23844">
        <v>1300000</v>
      </c>
      <c r="H23844" s="5">
        <v>1500</v>
      </c>
      <c r="I23844" s="5">
        <v>26000</v>
      </c>
      <c r="J23844" s="4">
        <v>45063.166666666664</v>
      </c>
      <c r="K23844" s="4">
        <v>45068.25</v>
      </c>
      <c r="L23844" s="4">
        <v>45069.166666666664</v>
      </c>
      <c r="M23844" t="s">
        <v>68749</v>
      </c>
      <c r="N23844" s="3" t="s">
        <v>17</v>
      </c>
      <c r="P23844" t="s">
        <v>16</v>
      </c>
    </row>
    <row r="23845" spans="1:16">
      <c r="A23845" t="s">
        <v>68750</v>
      </c>
      <c r="B23845" t="s">
        <v>68751</v>
      </c>
      <c r="C23845" t="s">
        <v>39164</v>
      </c>
      <c r="D23845">
        <v>342001</v>
      </c>
      <c r="G23845">
        <v>4830000</v>
      </c>
      <c r="H23845" s="5">
        <v>1500</v>
      </c>
      <c r="I23845" s="5">
        <v>96600</v>
      </c>
      <c r="J23845" s="4">
        <v>45062.270833333336</v>
      </c>
      <c r="K23845" s="4">
        <v>45072.125</v>
      </c>
      <c r="L23845" s="4">
        <v>45075.458333333336</v>
      </c>
      <c r="M23845" t="s">
        <v>68752</v>
      </c>
      <c r="N23845" s="3" t="s">
        <v>17</v>
      </c>
      <c r="P23845" t="s">
        <v>16</v>
      </c>
    </row>
    <row r="23846" spans="1:16">
      <c r="A23846" t="s">
        <v>68753</v>
      </c>
      <c r="B23846" t="s">
        <v>68754</v>
      </c>
      <c r="C23846" t="s">
        <v>39164</v>
      </c>
      <c r="D23846">
        <v>325218</v>
      </c>
      <c r="G23846">
        <v>1488000</v>
      </c>
      <c r="H23846" s="5">
        <v>2000</v>
      </c>
      <c r="I23846" s="5">
        <v>30000</v>
      </c>
      <c r="J23846" s="4">
        <v>44977.430555555555</v>
      </c>
      <c r="K23846" s="4">
        <v>44984.25</v>
      </c>
      <c r="L23846" s="4">
        <v>44985.166666666664</v>
      </c>
      <c r="M23846" t="s">
        <v>68755</v>
      </c>
      <c r="N23846" s="3" t="s">
        <v>17</v>
      </c>
      <c r="P23846" t="s">
        <v>16</v>
      </c>
    </row>
    <row r="23847" spans="1:16">
      <c r="A23847" t="s">
        <v>68756</v>
      </c>
      <c r="B23847" t="s">
        <v>68757</v>
      </c>
      <c r="C23847" t="s">
        <v>39164</v>
      </c>
      <c r="D23847">
        <v>345001</v>
      </c>
      <c r="G23847">
        <v>2586000</v>
      </c>
      <c r="H23847" s="5">
        <v>1000</v>
      </c>
      <c r="I23847" s="5">
        <v>51720</v>
      </c>
      <c r="J23847" s="4">
        <v>44944.25</v>
      </c>
      <c r="K23847" s="4">
        <v>44950.25</v>
      </c>
      <c r="L23847" s="4">
        <v>44951.458333333336</v>
      </c>
      <c r="M23847" t="s">
        <v>68758</v>
      </c>
      <c r="N23847" s="3" t="s">
        <v>17</v>
      </c>
      <c r="P23847" t="s">
        <v>16</v>
      </c>
    </row>
    <row r="23848" spans="1:16">
      <c r="A23848" t="s">
        <v>68759</v>
      </c>
      <c r="B23848" t="s">
        <v>68760</v>
      </c>
      <c r="C23848" t="s">
        <v>39164</v>
      </c>
      <c r="D23848">
        <v>325218</v>
      </c>
      <c r="G23848">
        <v>1449000</v>
      </c>
      <c r="H23848" s="5">
        <v>2000</v>
      </c>
      <c r="I23848" s="5">
        <v>29000</v>
      </c>
      <c r="J23848" s="4">
        <v>44988.104166666664</v>
      </c>
      <c r="K23848" s="4">
        <v>44998.25</v>
      </c>
      <c r="L23848" s="4">
        <v>44999.166666666664</v>
      </c>
      <c r="M23848" t="s">
        <v>68761</v>
      </c>
      <c r="N23848" s="3" t="s">
        <v>17</v>
      </c>
      <c r="P23848" t="s">
        <v>16</v>
      </c>
    </row>
    <row r="23849" spans="1:16">
      <c r="A23849" t="s">
        <v>68759</v>
      </c>
      <c r="B23849" t="s">
        <v>68762</v>
      </c>
      <c r="C23849" t="s">
        <v>39164</v>
      </c>
      <c r="D23849">
        <v>325218</v>
      </c>
      <c r="G23849">
        <v>1449000</v>
      </c>
      <c r="H23849" s="5">
        <v>2000</v>
      </c>
      <c r="I23849" s="5">
        <v>29000</v>
      </c>
      <c r="J23849" s="4">
        <v>44977.423611111109</v>
      </c>
      <c r="K23849" s="4">
        <v>44984.25</v>
      </c>
      <c r="L23849" s="4">
        <v>44985.166666666664</v>
      </c>
      <c r="M23849" t="s">
        <v>68763</v>
      </c>
      <c r="N23849" s="3" t="s">
        <v>17</v>
      </c>
      <c r="P23849" t="s">
        <v>16</v>
      </c>
    </row>
    <row r="23850" spans="1:16">
      <c r="A23850" t="s">
        <v>68764</v>
      </c>
      <c r="B23850" t="s">
        <v>68765</v>
      </c>
      <c r="C23850" t="s">
        <v>39164</v>
      </c>
      <c r="D23850">
        <v>324009</v>
      </c>
      <c r="G23850">
        <v>498000</v>
      </c>
      <c r="H23850" s="5">
        <v>1000</v>
      </c>
      <c r="I23850" s="5">
        <v>9960</v>
      </c>
      <c r="J23850" s="4">
        <v>44967.083333333336</v>
      </c>
      <c r="K23850" s="4">
        <v>44971.25</v>
      </c>
      <c r="L23850" s="4">
        <v>44972.166666666664</v>
      </c>
      <c r="M23850" t="s">
        <v>68766</v>
      </c>
      <c r="N23850" s="3" t="s">
        <v>17</v>
      </c>
      <c r="P23850" t="s">
        <v>16</v>
      </c>
    </row>
    <row r="23851" spans="1:16">
      <c r="A23851" t="s">
        <v>68767</v>
      </c>
      <c r="B23851" t="s">
        <v>68768</v>
      </c>
      <c r="C23851" t="s">
        <v>39164</v>
      </c>
      <c r="D23851">
        <v>335041</v>
      </c>
      <c r="G23851">
        <v>1708000</v>
      </c>
      <c r="H23851" s="5">
        <v>1000</v>
      </c>
      <c r="I23851" s="5">
        <v>34160</v>
      </c>
      <c r="J23851" s="4">
        <v>45002.25</v>
      </c>
      <c r="K23851" s="4">
        <v>45026.125</v>
      </c>
      <c r="L23851" s="4">
        <v>45027.041666666664</v>
      </c>
      <c r="M23851" t="s">
        <v>68769</v>
      </c>
      <c r="N23851" s="3" t="s">
        <v>17</v>
      </c>
      <c r="P23851" t="s">
        <v>16</v>
      </c>
    </row>
    <row r="23852" spans="1:16">
      <c r="A23852" t="s">
        <v>68770</v>
      </c>
      <c r="B23852" t="s">
        <v>68771</v>
      </c>
      <c r="C23852" t="s">
        <v>39164</v>
      </c>
      <c r="D23852">
        <v>304502</v>
      </c>
      <c r="G23852">
        <v>491000</v>
      </c>
      <c r="H23852" s="5">
        <v>1500</v>
      </c>
      <c r="I23852" s="5">
        <v>9820</v>
      </c>
      <c r="J23852" s="4">
        <v>44998.375</v>
      </c>
      <c r="K23852" s="4">
        <v>45000.25</v>
      </c>
      <c r="L23852" s="4">
        <v>45001.125</v>
      </c>
      <c r="M23852" t="s">
        <v>68772</v>
      </c>
      <c r="N23852" s="3" t="s">
        <v>17</v>
      </c>
      <c r="P23852" t="s">
        <v>16</v>
      </c>
    </row>
    <row r="23853" spans="1:16">
      <c r="A23853" t="s">
        <v>68770</v>
      </c>
      <c r="B23853" t="s">
        <v>68773</v>
      </c>
      <c r="C23853" t="s">
        <v>39164</v>
      </c>
      <c r="D23853">
        <v>304502</v>
      </c>
      <c r="G23853">
        <v>491000</v>
      </c>
      <c r="H23853" s="5">
        <v>1500</v>
      </c>
      <c r="I23853" s="5">
        <v>9820</v>
      </c>
      <c r="J23853" s="4">
        <v>44975.25</v>
      </c>
      <c r="K23853" s="4">
        <v>44984.25</v>
      </c>
      <c r="L23853" s="4">
        <v>44985.125</v>
      </c>
      <c r="M23853" t="s">
        <v>68774</v>
      </c>
      <c r="N23853" s="3" t="s">
        <v>17</v>
      </c>
      <c r="P23853" t="s">
        <v>16</v>
      </c>
    </row>
    <row r="23854" spans="1:16">
      <c r="A23854" t="s">
        <v>68775</v>
      </c>
      <c r="B23854" t="s">
        <v>68776</v>
      </c>
      <c r="C23854" t="s">
        <v>39164</v>
      </c>
      <c r="D23854">
        <v>321001</v>
      </c>
      <c r="G23854">
        <v>540000</v>
      </c>
      <c r="H23854">
        <v>540000</v>
      </c>
      <c r="I23854" s="5">
        <v>10800</v>
      </c>
      <c r="J23854" s="4">
        <v>45041.288194444445</v>
      </c>
      <c r="K23854" s="4">
        <v>45044.25</v>
      </c>
      <c r="L23854" s="4">
        <v>45045.166666666664</v>
      </c>
      <c r="M23854" t="s">
        <v>68777</v>
      </c>
      <c r="N23854" s="3" t="s">
        <v>17</v>
      </c>
      <c r="P23854" t="s">
        <v>16</v>
      </c>
    </row>
    <row r="23855" spans="1:16">
      <c r="A23855" t="s">
        <v>68778</v>
      </c>
      <c r="B23855" t="s">
        <v>68779</v>
      </c>
      <c r="C23855" t="s">
        <v>39164</v>
      </c>
      <c r="D23855">
        <v>328022</v>
      </c>
      <c r="G23855">
        <v>500000</v>
      </c>
      <c r="H23855" s="5">
        <v>1500</v>
      </c>
      <c r="I23855" s="5">
        <v>10000</v>
      </c>
      <c r="J23855" s="4">
        <v>45066.375</v>
      </c>
      <c r="K23855" s="4">
        <v>45077.25</v>
      </c>
      <c r="L23855" s="4">
        <v>45078.125</v>
      </c>
      <c r="M23855" t="s">
        <v>68780</v>
      </c>
      <c r="N23855" s="3" t="s">
        <v>17</v>
      </c>
      <c r="P23855" t="s">
        <v>16</v>
      </c>
    </row>
    <row r="23856" spans="1:16">
      <c r="A23856" t="s">
        <v>68781</v>
      </c>
      <c r="B23856" t="s">
        <v>68782</v>
      </c>
      <c r="C23856" t="s">
        <v>39164</v>
      </c>
      <c r="D23856">
        <v>302015</v>
      </c>
      <c r="G23856">
        <v>3020000</v>
      </c>
      <c r="H23856">
        <v>3020000</v>
      </c>
      <c r="I23856" s="5">
        <v>60400</v>
      </c>
      <c r="J23856" s="4">
        <v>45001.25</v>
      </c>
      <c r="K23856" s="4">
        <v>45012.25</v>
      </c>
      <c r="L23856" s="4">
        <v>45013.125</v>
      </c>
      <c r="M23856" t="s">
        <v>68783</v>
      </c>
      <c r="N23856" s="3" t="s">
        <v>17</v>
      </c>
      <c r="P23856" t="s">
        <v>16</v>
      </c>
    </row>
    <row r="23857" spans="1:16">
      <c r="A23857" t="s">
        <v>68784</v>
      </c>
      <c r="B23857" t="s">
        <v>68785</v>
      </c>
      <c r="C23857" t="s">
        <v>39164</v>
      </c>
      <c r="D23857">
        <v>331024</v>
      </c>
      <c r="G23857">
        <v>948100</v>
      </c>
      <c r="H23857" s="5">
        <v>1500</v>
      </c>
      <c r="I23857" s="5">
        <v>18962</v>
      </c>
      <c r="J23857" s="4">
        <v>44981.25</v>
      </c>
      <c r="K23857" s="4">
        <v>44992.25</v>
      </c>
      <c r="L23857" s="4">
        <v>44994.041666666664</v>
      </c>
      <c r="M23857" t="s">
        <v>68786</v>
      </c>
      <c r="N23857" s="3" t="s">
        <v>17</v>
      </c>
      <c r="P23857" t="s">
        <v>16</v>
      </c>
    </row>
    <row r="23858" spans="1:16">
      <c r="A23858" t="s">
        <v>68787</v>
      </c>
      <c r="B23858" t="s">
        <v>68788</v>
      </c>
      <c r="C23858" t="s">
        <v>39164</v>
      </c>
      <c r="D23858">
        <v>313001</v>
      </c>
      <c r="G23858">
        <v>5000000</v>
      </c>
      <c r="H23858" s="5">
        <v>1680</v>
      </c>
      <c r="I23858" s="5">
        <v>100000</v>
      </c>
      <c r="J23858" s="4">
        <v>45062.375</v>
      </c>
      <c r="K23858" s="4">
        <v>45071.416666666664</v>
      </c>
      <c r="L23858" s="4">
        <v>45071.5</v>
      </c>
      <c r="M23858" t="s">
        <v>68789</v>
      </c>
      <c r="N23858" s="3" t="s">
        <v>17</v>
      </c>
      <c r="P23858" t="s">
        <v>16</v>
      </c>
    </row>
    <row r="23859" spans="1:16">
      <c r="A23859" t="s">
        <v>68790</v>
      </c>
      <c r="B23859" t="s">
        <v>68791</v>
      </c>
      <c r="C23859" t="s">
        <v>39164</v>
      </c>
      <c r="D23859">
        <v>325220</v>
      </c>
      <c r="G23859">
        <v>1000000</v>
      </c>
      <c r="H23859" s="5">
        <v>1000</v>
      </c>
      <c r="I23859" s="5">
        <v>20000</v>
      </c>
      <c r="J23859" s="4">
        <v>45055.166666666664</v>
      </c>
      <c r="K23859" s="4">
        <v>45076.083333333336</v>
      </c>
      <c r="L23859" s="4">
        <v>45077.458333333336</v>
      </c>
      <c r="M23859" t="s">
        <v>51757</v>
      </c>
      <c r="N23859" s="3" t="s">
        <v>17</v>
      </c>
      <c r="P23859" t="s">
        <v>16</v>
      </c>
    </row>
    <row r="23860" spans="1:16">
      <c r="A23860" t="s">
        <v>68792</v>
      </c>
      <c r="B23860" t="s">
        <v>68793</v>
      </c>
      <c r="C23860" t="s">
        <v>39164</v>
      </c>
      <c r="D23860">
        <v>334803</v>
      </c>
      <c r="G23860">
        <v>1500000</v>
      </c>
      <c r="H23860" s="5">
        <v>1000</v>
      </c>
      <c r="I23860" s="5">
        <v>30000</v>
      </c>
      <c r="J23860" s="4">
        <v>44946.25</v>
      </c>
      <c r="K23860" s="4">
        <v>44964.041666666664</v>
      </c>
      <c r="L23860" s="4">
        <v>44964.166666666664</v>
      </c>
      <c r="M23860" t="s">
        <v>68794</v>
      </c>
      <c r="N23860" s="3" t="s">
        <v>17</v>
      </c>
      <c r="P23860" t="s">
        <v>16</v>
      </c>
    </row>
    <row r="23861" spans="1:16">
      <c r="A23861" s="4" t="s">
        <v>68795</v>
      </c>
      <c r="B23861" t="s">
        <v>68796</v>
      </c>
      <c r="C23861" t="s">
        <v>39164</v>
      </c>
      <c r="D23861">
        <v>334803</v>
      </c>
      <c r="G23861">
        <v>490000</v>
      </c>
      <c r="H23861" s="5">
        <v>1000</v>
      </c>
      <c r="I23861" s="5">
        <v>19800</v>
      </c>
      <c r="J23861" s="4">
        <v>44946.25</v>
      </c>
      <c r="K23861" s="4">
        <v>44964.041666666664</v>
      </c>
      <c r="L23861" s="4">
        <v>44964.166666666664</v>
      </c>
      <c r="M23861" t="s">
        <v>68797</v>
      </c>
      <c r="N23861" s="3" t="s">
        <v>17</v>
      </c>
      <c r="P23861" t="s">
        <v>16</v>
      </c>
    </row>
    <row r="23862" spans="1:16">
      <c r="A23862" t="s">
        <v>68798</v>
      </c>
      <c r="B23862" t="s">
        <v>68799</v>
      </c>
      <c r="C23862" t="s">
        <v>39164</v>
      </c>
      <c r="D23862">
        <v>334803</v>
      </c>
      <c r="G23862">
        <v>2000000</v>
      </c>
      <c r="H23862" s="5">
        <v>1000</v>
      </c>
      <c r="I23862" s="5">
        <v>40000</v>
      </c>
      <c r="J23862" s="4">
        <v>44989.416666666664</v>
      </c>
      <c r="K23862" s="4">
        <v>45007.041666666664</v>
      </c>
      <c r="L23862" s="4">
        <v>45007.166666666664</v>
      </c>
      <c r="M23862" t="s">
        <v>68800</v>
      </c>
      <c r="N23862" s="3" t="s">
        <v>17</v>
      </c>
      <c r="P23862" t="s">
        <v>16</v>
      </c>
    </row>
    <row r="23863" spans="1:16">
      <c r="A23863" t="s">
        <v>68801</v>
      </c>
      <c r="B23863" t="s">
        <v>68802</v>
      </c>
      <c r="C23863" t="s">
        <v>39164</v>
      </c>
      <c r="D23863">
        <v>334803</v>
      </c>
      <c r="G23863">
        <v>2500000</v>
      </c>
      <c r="H23863" s="5">
        <v>1000</v>
      </c>
      <c r="I23863" s="5">
        <v>50000</v>
      </c>
      <c r="J23863" s="4">
        <v>44978.25</v>
      </c>
      <c r="K23863" s="4">
        <v>44995.041666666664</v>
      </c>
      <c r="L23863" s="4">
        <v>44995.166666666664</v>
      </c>
      <c r="M23863" t="s">
        <v>68803</v>
      </c>
      <c r="N23863" s="3" t="s">
        <v>17</v>
      </c>
      <c r="P23863" t="s">
        <v>16</v>
      </c>
    </row>
    <row r="23864" spans="1:16">
      <c r="A23864" t="s">
        <v>68804</v>
      </c>
      <c r="B23864" t="s">
        <v>68805</v>
      </c>
      <c r="C23864" t="s">
        <v>39164</v>
      </c>
      <c r="D23864">
        <v>306912</v>
      </c>
      <c r="G23864">
        <v>1000000</v>
      </c>
      <c r="H23864" s="5">
        <v>1000</v>
      </c>
      <c r="I23864" s="5">
        <v>20000</v>
      </c>
      <c r="J23864" s="4">
        <v>45051.25</v>
      </c>
      <c r="K23864" s="4">
        <v>45065.083333333336</v>
      </c>
      <c r="L23864" s="4">
        <v>45069.166666666664</v>
      </c>
      <c r="M23864" t="s">
        <v>68806</v>
      </c>
      <c r="N23864" s="3" t="s">
        <v>17</v>
      </c>
      <c r="P23864" t="s">
        <v>16</v>
      </c>
    </row>
    <row r="23865" spans="1:16">
      <c r="A23865" t="s">
        <v>68807</v>
      </c>
      <c r="B23865" t="s">
        <v>68808</v>
      </c>
      <c r="C23865" t="s">
        <v>39164</v>
      </c>
      <c r="D23865">
        <v>302003</v>
      </c>
      <c r="G23865">
        <v>71000000</v>
      </c>
      <c r="H23865" s="5">
        <v>7500</v>
      </c>
      <c r="I23865" s="5">
        <v>1420000</v>
      </c>
      <c r="J23865" s="4">
        <v>45033.25</v>
      </c>
      <c r="K23865" s="4">
        <v>45054.125</v>
      </c>
      <c r="L23865" s="4">
        <v>45055.166666666664</v>
      </c>
      <c r="M23865" t="s">
        <v>68809</v>
      </c>
      <c r="N23865" s="3" t="s">
        <v>17</v>
      </c>
      <c r="P23865" t="s">
        <v>16</v>
      </c>
    </row>
    <row r="23866" spans="1:16">
      <c r="A23866" s="6" t="s">
        <v>68810</v>
      </c>
      <c r="B23866" t="s">
        <v>68811</v>
      </c>
      <c r="C23866" t="s">
        <v>39164</v>
      </c>
      <c r="D23866">
        <v>302015</v>
      </c>
      <c r="G23866">
        <v>8433900</v>
      </c>
      <c r="H23866" s="5">
        <v>2000</v>
      </c>
      <c r="I23866" s="5">
        <v>168678</v>
      </c>
      <c r="J23866" s="4">
        <v>45061.375</v>
      </c>
      <c r="K23866" s="4">
        <v>45071.25</v>
      </c>
      <c r="L23866" s="4">
        <v>45072.458333333336</v>
      </c>
      <c r="M23866" t="s">
        <v>68812</v>
      </c>
      <c r="N23866" s="3" t="s">
        <v>17</v>
      </c>
      <c r="P23866" t="s">
        <v>16</v>
      </c>
    </row>
    <row r="23867" spans="1:16">
      <c r="A23867" t="s">
        <v>68813</v>
      </c>
      <c r="B23867" t="s">
        <v>68814</v>
      </c>
      <c r="C23867" t="s">
        <v>39164</v>
      </c>
      <c r="D23867">
        <v>325205</v>
      </c>
      <c r="G23867">
        <v>1300000</v>
      </c>
      <c r="H23867" s="5">
        <v>1500</v>
      </c>
      <c r="I23867" s="5">
        <v>26000</v>
      </c>
      <c r="J23867" s="4">
        <v>45051.25</v>
      </c>
      <c r="K23867" s="4">
        <v>45061.25</v>
      </c>
      <c r="L23867" s="4">
        <v>45062.166666666664</v>
      </c>
      <c r="M23867" t="s">
        <v>68815</v>
      </c>
      <c r="N23867" s="3" t="s">
        <v>17</v>
      </c>
      <c r="P23867" t="s">
        <v>16</v>
      </c>
    </row>
    <row r="23868" spans="1:16">
      <c r="A23868" t="s">
        <v>68816</v>
      </c>
      <c r="B23868" t="s">
        <v>68817</v>
      </c>
      <c r="C23868" t="s">
        <v>39164</v>
      </c>
      <c r="D23868">
        <v>334001</v>
      </c>
      <c r="G23868">
        <v>500000</v>
      </c>
      <c r="H23868">
        <v>1000</v>
      </c>
      <c r="I23868">
        <v>10000</v>
      </c>
      <c r="J23868" s="4">
        <v>44893.041666666664</v>
      </c>
      <c r="K23868" s="4">
        <v>44901.25</v>
      </c>
      <c r="L23868" s="4">
        <v>44902.125</v>
      </c>
      <c r="M23868" t="s">
        <v>68818</v>
      </c>
      <c r="N23868" s="3" t="s">
        <v>17</v>
      </c>
      <c r="P23868" t="s">
        <v>16</v>
      </c>
    </row>
    <row r="23869" spans="1:16">
      <c r="A23869" t="s">
        <v>68819</v>
      </c>
      <c r="B23869" t="s">
        <v>68820</v>
      </c>
      <c r="C23869" t="s">
        <v>39164</v>
      </c>
      <c r="D23869">
        <v>302003</v>
      </c>
      <c r="G23869">
        <v>900000</v>
      </c>
      <c r="H23869">
        <v>1000</v>
      </c>
      <c r="I23869">
        <v>18000</v>
      </c>
      <c r="J23869" s="4">
        <v>44897.25</v>
      </c>
      <c r="K23869" s="4">
        <v>44907.166666666664</v>
      </c>
      <c r="L23869" s="4">
        <v>44907.208333333336</v>
      </c>
      <c r="M23869" t="s">
        <v>68821</v>
      </c>
      <c r="N23869" s="3" t="s">
        <v>17</v>
      </c>
      <c r="P23869" t="s">
        <v>16</v>
      </c>
    </row>
    <row r="23870" spans="1:16">
      <c r="A23870" t="s">
        <v>68822</v>
      </c>
      <c r="B23870" t="s">
        <v>68823</v>
      </c>
      <c r="C23870" t="s">
        <v>39164</v>
      </c>
      <c r="D23870">
        <v>302003</v>
      </c>
      <c r="G23870">
        <v>900000</v>
      </c>
      <c r="H23870" s="5">
        <v>1000</v>
      </c>
      <c r="I23870" s="5">
        <v>18000</v>
      </c>
      <c r="J23870" s="4">
        <v>44944.208333333336</v>
      </c>
      <c r="K23870" s="4">
        <v>44956.166666666664</v>
      </c>
      <c r="L23870" s="4">
        <v>44956.208333333336</v>
      </c>
      <c r="M23870" t="s">
        <v>68824</v>
      </c>
      <c r="N23870" s="3" t="s">
        <v>17</v>
      </c>
      <c r="P23870" t="s">
        <v>16</v>
      </c>
    </row>
    <row r="23871" spans="1:16">
      <c r="A23871" t="s">
        <v>68825</v>
      </c>
      <c r="B23871" t="s">
        <v>68826</v>
      </c>
      <c r="C23871" t="s">
        <v>39164</v>
      </c>
      <c r="D23871">
        <v>302015</v>
      </c>
      <c r="G23871">
        <v>1000000</v>
      </c>
      <c r="H23871" s="5">
        <v>1000</v>
      </c>
      <c r="I23871" s="5">
        <v>20000</v>
      </c>
      <c r="J23871" s="4">
        <v>45091.256944444445</v>
      </c>
      <c r="K23871" s="4">
        <v>45103.166666666664</v>
      </c>
      <c r="L23871" s="4">
        <v>45103.208333333336</v>
      </c>
      <c r="M23871" t="s">
        <v>68827</v>
      </c>
      <c r="N23871" s="3" t="s">
        <v>17</v>
      </c>
      <c r="P23871" t="s">
        <v>16</v>
      </c>
    </row>
    <row r="23872" spans="1:16">
      <c r="A23872" t="s">
        <v>68828</v>
      </c>
      <c r="B23872" t="s">
        <v>68829</v>
      </c>
      <c r="C23872" t="s">
        <v>39164</v>
      </c>
      <c r="D23872">
        <v>301019</v>
      </c>
      <c r="G23872">
        <v>1000000</v>
      </c>
      <c r="H23872" s="5">
        <v>1000</v>
      </c>
      <c r="I23872" s="5">
        <v>20000</v>
      </c>
      <c r="J23872" s="4">
        <v>45036.25</v>
      </c>
      <c r="K23872" s="4">
        <v>45043.25</v>
      </c>
      <c r="L23872" s="4">
        <v>45044.458333333336</v>
      </c>
      <c r="M23872" t="s">
        <v>68830</v>
      </c>
      <c r="N23872" s="3" t="s">
        <v>17</v>
      </c>
      <c r="P23872" t="s">
        <v>16</v>
      </c>
    </row>
    <row r="23873" spans="1:16">
      <c r="A23873" t="s">
        <v>68831</v>
      </c>
      <c r="B23873" t="s">
        <v>68832</v>
      </c>
      <c r="C23873" t="s">
        <v>39164</v>
      </c>
      <c r="D23873">
        <v>325205</v>
      </c>
      <c r="G23873">
        <v>1000000</v>
      </c>
      <c r="H23873" s="5">
        <v>1500</v>
      </c>
      <c r="I23873" s="5">
        <v>20000</v>
      </c>
      <c r="J23873" s="4">
        <v>45051.25</v>
      </c>
      <c r="K23873" s="4">
        <v>45061.25</v>
      </c>
      <c r="L23873" s="4">
        <v>45062.166666666664</v>
      </c>
      <c r="M23873" t="s">
        <v>68833</v>
      </c>
      <c r="N23873" s="3" t="s">
        <v>17</v>
      </c>
      <c r="P23873" t="s">
        <v>16</v>
      </c>
    </row>
    <row r="23874" spans="1:16">
      <c r="A23874" t="s">
        <v>68834</v>
      </c>
      <c r="B23874" t="s">
        <v>68835</v>
      </c>
      <c r="C23874" t="s">
        <v>39164</v>
      </c>
      <c r="D23874">
        <v>325205</v>
      </c>
      <c r="G23874">
        <v>2700000</v>
      </c>
      <c r="H23874" s="5">
        <v>1500</v>
      </c>
      <c r="I23874" s="5">
        <v>54000</v>
      </c>
      <c r="J23874" s="4">
        <v>45051.083333333336</v>
      </c>
      <c r="K23874" s="4">
        <v>45061.083333333336</v>
      </c>
      <c r="L23874" s="4">
        <v>45061.166666666664</v>
      </c>
      <c r="M23874" t="s">
        <v>68836</v>
      </c>
      <c r="N23874" s="3" t="s">
        <v>17</v>
      </c>
      <c r="P23874" t="s">
        <v>16</v>
      </c>
    </row>
    <row r="23875" spans="1:16">
      <c r="A23875" t="s">
        <v>68837</v>
      </c>
      <c r="B23875" t="s">
        <v>68838</v>
      </c>
      <c r="C23875" t="s">
        <v>39164</v>
      </c>
      <c r="D23875">
        <v>314001</v>
      </c>
      <c r="G23875">
        <v>547000</v>
      </c>
      <c r="H23875" s="5">
        <v>1000</v>
      </c>
      <c r="I23875" s="5">
        <v>10940</v>
      </c>
      <c r="J23875" s="4">
        <v>44979.145833333336</v>
      </c>
      <c r="K23875" s="4">
        <v>44996.288194444445</v>
      </c>
      <c r="L23875" s="4">
        <v>44999.375</v>
      </c>
      <c r="M23875" t="s">
        <v>68839</v>
      </c>
      <c r="N23875" s="3" t="s">
        <v>17</v>
      </c>
      <c r="P23875" t="s">
        <v>16</v>
      </c>
    </row>
    <row r="23876" spans="1:16">
      <c r="A23876" t="s">
        <v>68837</v>
      </c>
      <c r="B23876" t="s">
        <v>68840</v>
      </c>
      <c r="C23876" t="s">
        <v>39164</v>
      </c>
      <c r="D23876">
        <v>314001</v>
      </c>
      <c r="G23876">
        <v>547000</v>
      </c>
      <c r="H23876" s="5">
        <v>1000</v>
      </c>
      <c r="I23876" s="5">
        <v>10940</v>
      </c>
      <c r="J23876" s="4">
        <v>45047.236111111109</v>
      </c>
      <c r="K23876" s="4">
        <v>45056.288194444445</v>
      </c>
      <c r="L23876" s="4">
        <v>45058.375</v>
      </c>
      <c r="M23876" t="s">
        <v>68841</v>
      </c>
      <c r="N23876" s="3" t="s">
        <v>17</v>
      </c>
      <c r="P23876" t="s">
        <v>16</v>
      </c>
    </row>
    <row r="23877" spans="1:16">
      <c r="A23877" s="4" t="s">
        <v>68837</v>
      </c>
      <c r="B23877" t="s">
        <v>68842</v>
      </c>
      <c r="C23877" t="s">
        <v>39164</v>
      </c>
      <c r="D23877">
        <v>314001</v>
      </c>
      <c r="G23877">
        <v>547000</v>
      </c>
      <c r="H23877" s="5">
        <v>1000</v>
      </c>
      <c r="I23877" s="5">
        <v>10940</v>
      </c>
      <c r="J23877" s="4">
        <v>45006.1875</v>
      </c>
      <c r="K23877" s="4">
        <v>45019.288194444445</v>
      </c>
      <c r="L23877" s="4">
        <v>45022.375</v>
      </c>
      <c r="M23877" t="s">
        <v>68843</v>
      </c>
      <c r="N23877" s="3" t="s">
        <v>17</v>
      </c>
      <c r="P23877" t="s">
        <v>16</v>
      </c>
    </row>
    <row r="23878" spans="1:16">
      <c r="A23878" t="s">
        <v>68844</v>
      </c>
      <c r="B23878" t="s">
        <v>68845</v>
      </c>
      <c r="C23878" t="s">
        <v>39164</v>
      </c>
      <c r="D23878">
        <v>325205</v>
      </c>
      <c r="G23878">
        <v>4853000</v>
      </c>
      <c r="H23878" s="5">
        <v>3000</v>
      </c>
      <c r="I23878" s="5">
        <v>97060</v>
      </c>
      <c r="J23878" s="4">
        <v>44959.25</v>
      </c>
      <c r="K23878" s="4">
        <v>44970.25</v>
      </c>
      <c r="L23878" s="4">
        <v>44971.166666666664</v>
      </c>
      <c r="M23878" t="s">
        <v>68846</v>
      </c>
      <c r="N23878" s="3" t="s">
        <v>17</v>
      </c>
      <c r="P23878" t="s">
        <v>16</v>
      </c>
    </row>
    <row r="23879" spans="1:16">
      <c r="A23879" t="s">
        <v>68847</v>
      </c>
      <c r="B23879" t="s">
        <v>68848</v>
      </c>
      <c r="C23879" t="s">
        <v>39164</v>
      </c>
      <c r="D23879">
        <v>325205</v>
      </c>
      <c r="G23879">
        <v>1600000</v>
      </c>
      <c r="H23879" s="5">
        <v>1500</v>
      </c>
      <c r="I23879" s="5">
        <v>32000</v>
      </c>
      <c r="J23879" s="4">
        <v>45051.25</v>
      </c>
      <c r="K23879" s="4">
        <v>45061.25</v>
      </c>
      <c r="L23879" s="4">
        <v>45062.166666666664</v>
      </c>
      <c r="M23879" t="s">
        <v>68849</v>
      </c>
      <c r="N23879" s="3" t="s">
        <v>17</v>
      </c>
      <c r="P23879" t="s">
        <v>16</v>
      </c>
    </row>
    <row r="23880" spans="1:16">
      <c r="A23880" t="s">
        <v>68850</v>
      </c>
      <c r="B23880" t="s">
        <v>68851</v>
      </c>
      <c r="C23880" t="s">
        <v>39164</v>
      </c>
      <c r="D23880">
        <v>325205</v>
      </c>
      <c r="G23880">
        <v>1500000</v>
      </c>
      <c r="H23880" s="5">
        <v>1500</v>
      </c>
      <c r="I23880" s="5">
        <v>30000</v>
      </c>
      <c r="J23880" s="4">
        <v>45051.083333333336</v>
      </c>
      <c r="K23880" s="4">
        <v>45061.083333333336</v>
      </c>
      <c r="L23880" s="4">
        <v>45061.166666666664</v>
      </c>
      <c r="M23880" t="s">
        <v>68852</v>
      </c>
      <c r="N23880" s="3" t="s">
        <v>17</v>
      </c>
      <c r="P23880" t="s">
        <v>16</v>
      </c>
    </row>
    <row r="23881" spans="1:16">
      <c r="A23881" t="s">
        <v>68853</v>
      </c>
      <c r="B23881" t="s">
        <v>68854</v>
      </c>
      <c r="C23881" t="s">
        <v>39164</v>
      </c>
      <c r="D23881">
        <v>302003</v>
      </c>
      <c r="G23881">
        <v>6668000</v>
      </c>
      <c r="H23881" s="5">
        <v>2000</v>
      </c>
      <c r="I23881" s="5">
        <v>133360</v>
      </c>
      <c r="J23881" s="4">
        <v>45070.25</v>
      </c>
      <c r="K23881" s="4">
        <v>45080.25</v>
      </c>
      <c r="L23881" s="4">
        <v>45082.458333333336</v>
      </c>
      <c r="M23881" t="s">
        <v>68855</v>
      </c>
      <c r="N23881" s="3" t="s">
        <v>17</v>
      </c>
      <c r="P23881" t="s">
        <v>16</v>
      </c>
    </row>
    <row r="23882" spans="1:16">
      <c r="A23882" t="s">
        <v>68856</v>
      </c>
      <c r="B23882" t="s">
        <v>68857</v>
      </c>
      <c r="C23882" t="s">
        <v>39164</v>
      </c>
      <c r="D23882">
        <v>325205</v>
      </c>
      <c r="G23882">
        <v>2500000</v>
      </c>
      <c r="H23882" s="5">
        <v>1500</v>
      </c>
      <c r="I23882" s="5">
        <v>50000</v>
      </c>
      <c r="J23882" s="4">
        <v>45050.083333333336</v>
      </c>
      <c r="K23882" s="4">
        <v>45065.166666666664</v>
      </c>
      <c r="L23882" s="4">
        <v>45066.25</v>
      </c>
      <c r="M23882" t="s">
        <v>68858</v>
      </c>
      <c r="N23882" s="3" t="s">
        <v>17</v>
      </c>
      <c r="P23882" t="s">
        <v>16</v>
      </c>
    </row>
    <row r="23883" spans="1:16">
      <c r="A23883" t="s">
        <v>68859</v>
      </c>
      <c r="B23883" t="s">
        <v>68860</v>
      </c>
      <c r="C23883" t="s">
        <v>39164</v>
      </c>
      <c r="D23883">
        <v>325205</v>
      </c>
      <c r="G23883">
        <v>1100000</v>
      </c>
      <c r="H23883" s="5">
        <v>1500</v>
      </c>
      <c r="I23883" s="5">
        <v>22000</v>
      </c>
      <c r="J23883" s="4">
        <v>45051.25</v>
      </c>
      <c r="K23883" s="4">
        <v>45061.25</v>
      </c>
      <c r="L23883" s="4">
        <v>45062.166666666664</v>
      </c>
      <c r="M23883" t="s">
        <v>68861</v>
      </c>
      <c r="N23883" s="3" t="s">
        <v>17</v>
      </c>
      <c r="P23883" t="s">
        <v>16</v>
      </c>
    </row>
    <row r="23884" spans="1:16">
      <c r="A23884" t="s">
        <v>68862</v>
      </c>
      <c r="B23884" t="s">
        <v>68863</v>
      </c>
      <c r="C23884" t="s">
        <v>39164</v>
      </c>
      <c r="D23884">
        <v>325205</v>
      </c>
      <c r="G23884">
        <v>4900000</v>
      </c>
      <c r="H23884" s="5">
        <v>1500</v>
      </c>
      <c r="I23884" s="5">
        <v>98000</v>
      </c>
      <c r="J23884" s="4">
        <v>45050.083333333336</v>
      </c>
      <c r="K23884" s="4">
        <v>45065.083333333336</v>
      </c>
      <c r="L23884" s="4">
        <v>45066.083333333336</v>
      </c>
      <c r="M23884" t="s">
        <v>68864</v>
      </c>
      <c r="N23884" s="3" t="s">
        <v>17</v>
      </c>
      <c r="P23884" t="s">
        <v>16</v>
      </c>
    </row>
    <row r="23885" spans="1:16">
      <c r="A23885" t="s">
        <v>68865</v>
      </c>
      <c r="B23885" t="s">
        <v>68866</v>
      </c>
      <c r="C23885" t="s">
        <v>39164</v>
      </c>
      <c r="D23885">
        <v>325205</v>
      </c>
      <c r="G23885">
        <v>3000000</v>
      </c>
      <c r="H23885" s="5">
        <v>1500</v>
      </c>
      <c r="I23885" s="5">
        <v>60000</v>
      </c>
      <c r="J23885" s="4">
        <v>44998.083333333336</v>
      </c>
      <c r="K23885" s="4">
        <v>45013.458333333336</v>
      </c>
      <c r="L23885" s="4">
        <v>45013.166666666664</v>
      </c>
      <c r="M23885" t="s">
        <v>68867</v>
      </c>
      <c r="N23885" s="3" t="s">
        <v>17</v>
      </c>
      <c r="P23885" t="s">
        <v>16</v>
      </c>
    </row>
    <row r="23886" spans="1:16">
      <c r="A23886" t="s">
        <v>68868</v>
      </c>
      <c r="B23886" t="s">
        <v>68869</v>
      </c>
      <c r="C23886" t="s">
        <v>39164</v>
      </c>
      <c r="D23886">
        <v>325205</v>
      </c>
      <c r="G23886">
        <v>4000000</v>
      </c>
      <c r="H23886" s="5">
        <v>1500</v>
      </c>
      <c r="I23886" s="5">
        <v>80000</v>
      </c>
      <c r="J23886" s="4">
        <v>44998.083333333336</v>
      </c>
      <c r="K23886" s="4">
        <v>45013.458333333336</v>
      </c>
      <c r="L23886" s="4">
        <v>45013.166666666664</v>
      </c>
      <c r="M23886" t="s">
        <v>68870</v>
      </c>
      <c r="N23886" s="3" t="s">
        <v>17</v>
      </c>
      <c r="P23886" t="s">
        <v>16</v>
      </c>
    </row>
    <row r="23887" spans="1:16">
      <c r="A23887" t="s">
        <v>68871</v>
      </c>
      <c r="B23887" t="s">
        <v>68872</v>
      </c>
      <c r="C23887" t="s">
        <v>39164</v>
      </c>
      <c r="D23887">
        <v>325205</v>
      </c>
      <c r="G23887">
        <v>4000000</v>
      </c>
      <c r="H23887" s="5">
        <v>1500</v>
      </c>
      <c r="I23887" s="5">
        <v>80000</v>
      </c>
      <c r="J23887" s="4">
        <v>44998.083333333336</v>
      </c>
      <c r="K23887" s="4">
        <v>45013.458333333336</v>
      </c>
      <c r="L23887" s="4">
        <v>45013.166666666664</v>
      </c>
      <c r="M23887" t="s">
        <v>68873</v>
      </c>
      <c r="N23887" s="3" t="s">
        <v>17</v>
      </c>
      <c r="P23887" t="s">
        <v>16</v>
      </c>
    </row>
    <row r="23888" spans="1:16">
      <c r="A23888" t="s">
        <v>68874</v>
      </c>
      <c r="B23888" t="s">
        <v>68875</v>
      </c>
      <c r="C23888" t="s">
        <v>39164</v>
      </c>
      <c r="D23888">
        <v>302015</v>
      </c>
      <c r="G23888">
        <v>1056500</v>
      </c>
      <c r="H23888" s="5">
        <v>1000</v>
      </c>
      <c r="I23888" s="5">
        <v>21130</v>
      </c>
      <c r="J23888" s="4">
        <v>44972.25</v>
      </c>
      <c r="K23888" s="4">
        <v>44979.25</v>
      </c>
      <c r="L23888" s="4">
        <v>44980.458333333336</v>
      </c>
      <c r="M23888" t="s">
        <v>68876</v>
      </c>
      <c r="N23888" s="3" t="s">
        <v>17</v>
      </c>
      <c r="P23888" t="s">
        <v>16</v>
      </c>
    </row>
    <row r="23889" spans="1:16">
      <c r="A23889" t="s">
        <v>68877</v>
      </c>
      <c r="B23889" t="s">
        <v>68878</v>
      </c>
      <c r="C23889" t="s">
        <v>39164</v>
      </c>
      <c r="D23889">
        <v>325215</v>
      </c>
      <c r="G23889">
        <v>5500000</v>
      </c>
      <c r="H23889" s="5">
        <v>3000</v>
      </c>
      <c r="I23889" s="5">
        <v>110000</v>
      </c>
      <c r="J23889" s="4">
        <v>45047.090277777781</v>
      </c>
      <c r="K23889" s="4">
        <v>45062.25</v>
      </c>
      <c r="L23889" s="4">
        <v>45063.25</v>
      </c>
      <c r="M23889" t="s">
        <v>68879</v>
      </c>
      <c r="N23889" s="3" t="s">
        <v>17</v>
      </c>
      <c r="P23889" t="s">
        <v>16</v>
      </c>
    </row>
    <row r="23890" spans="1:16">
      <c r="A23890" t="s">
        <v>68877</v>
      </c>
      <c r="B23890" t="s">
        <v>68880</v>
      </c>
      <c r="C23890" t="s">
        <v>39164</v>
      </c>
      <c r="D23890">
        <v>325215</v>
      </c>
      <c r="G23890">
        <v>5500000</v>
      </c>
      <c r="H23890" s="5">
        <v>3000</v>
      </c>
      <c r="I23890" s="5">
        <v>110000</v>
      </c>
      <c r="J23890" s="4">
        <v>45001.041666666664</v>
      </c>
      <c r="K23890" s="4">
        <v>45013.25</v>
      </c>
      <c r="L23890" s="4">
        <v>45014.25</v>
      </c>
      <c r="M23890" t="s">
        <v>68881</v>
      </c>
      <c r="N23890" s="3" t="s">
        <v>17</v>
      </c>
      <c r="P23890" t="s">
        <v>16</v>
      </c>
    </row>
    <row r="23891" spans="1:16">
      <c r="A23891" t="s">
        <v>68882</v>
      </c>
      <c r="B23891" t="s">
        <v>68883</v>
      </c>
      <c r="C23891" t="s">
        <v>39164</v>
      </c>
      <c r="D23891">
        <v>325205</v>
      </c>
      <c r="G23891">
        <v>1800000</v>
      </c>
      <c r="H23891" s="5">
        <v>1000</v>
      </c>
      <c r="I23891" s="5">
        <v>36000</v>
      </c>
      <c r="J23891" s="4">
        <v>45000.041666666664</v>
      </c>
      <c r="K23891" s="4">
        <v>45009.25</v>
      </c>
      <c r="L23891" s="4">
        <v>45012.125</v>
      </c>
      <c r="M23891" t="s">
        <v>68884</v>
      </c>
      <c r="N23891" s="3" t="s">
        <v>17</v>
      </c>
      <c r="O23891" t="s">
        <v>31</v>
      </c>
    </row>
    <row r="23892" spans="1:16">
      <c r="A23892" t="s">
        <v>68885</v>
      </c>
      <c r="B23892" t="s">
        <v>68886</v>
      </c>
      <c r="C23892" t="s">
        <v>39164</v>
      </c>
      <c r="D23892">
        <v>306912</v>
      </c>
      <c r="G23892">
        <v>1000000</v>
      </c>
      <c r="H23892" s="5">
        <v>1000</v>
      </c>
      <c r="I23892" s="5">
        <v>20000</v>
      </c>
      <c r="J23892" s="4">
        <v>45051.25</v>
      </c>
      <c r="K23892" s="4">
        <v>45065.083333333336</v>
      </c>
      <c r="L23892" s="4">
        <v>45069.166666666664</v>
      </c>
      <c r="M23892" t="s">
        <v>68887</v>
      </c>
      <c r="N23892" s="3" t="s">
        <v>17</v>
      </c>
      <c r="P23892" t="s">
        <v>16</v>
      </c>
    </row>
    <row r="23893" spans="1:16">
      <c r="A23893" t="s">
        <v>68888</v>
      </c>
      <c r="B23893" t="s">
        <v>68889</v>
      </c>
      <c r="C23893" t="s">
        <v>39164</v>
      </c>
      <c r="D23893">
        <v>331023</v>
      </c>
      <c r="G23893">
        <v>9300000</v>
      </c>
      <c r="H23893" s="5">
        <v>3000</v>
      </c>
      <c r="I23893" s="5">
        <v>186000</v>
      </c>
      <c r="J23893" s="4">
        <v>45005.458333333336</v>
      </c>
      <c r="K23893" s="4">
        <v>45019.204861111109</v>
      </c>
      <c r="L23893" s="4">
        <v>45020.166666666664</v>
      </c>
      <c r="M23893" t="s">
        <v>68890</v>
      </c>
      <c r="N23893" s="3" t="s">
        <v>17</v>
      </c>
      <c r="P23893" t="s">
        <v>16</v>
      </c>
    </row>
    <row r="23894" spans="1:16">
      <c r="A23894" t="s">
        <v>68891</v>
      </c>
      <c r="B23894" t="s">
        <v>68892</v>
      </c>
      <c r="C23894" t="s">
        <v>39164</v>
      </c>
      <c r="D23894">
        <v>302015</v>
      </c>
      <c r="G23894">
        <v>150000</v>
      </c>
      <c r="H23894" s="5">
        <v>700</v>
      </c>
      <c r="I23894" s="5">
        <v>3000</v>
      </c>
      <c r="J23894" s="4">
        <v>44966.25</v>
      </c>
      <c r="K23894" s="4">
        <v>44970.5</v>
      </c>
      <c r="L23894" s="4">
        <v>44970.041666666664</v>
      </c>
      <c r="M23894" t="s">
        <v>68893</v>
      </c>
      <c r="N23894" s="3" t="s">
        <v>17</v>
      </c>
      <c r="P23894" t="s">
        <v>16</v>
      </c>
    </row>
    <row r="23895" spans="1:16">
      <c r="A23895" t="s">
        <v>68891</v>
      </c>
      <c r="B23895" t="s">
        <v>68894</v>
      </c>
      <c r="C23895" t="s">
        <v>39164</v>
      </c>
      <c r="D23895">
        <v>302015</v>
      </c>
      <c r="G23895">
        <v>150000</v>
      </c>
      <c r="H23895" s="5">
        <v>700</v>
      </c>
      <c r="I23895" s="5">
        <v>3000</v>
      </c>
      <c r="J23895" s="4">
        <v>44970.256944444445</v>
      </c>
      <c r="K23895" s="4">
        <v>44973.5</v>
      </c>
      <c r="L23895" s="4">
        <v>44973.041666666664</v>
      </c>
      <c r="M23895" t="s">
        <v>68895</v>
      </c>
      <c r="N23895" s="3" t="s">
        <v>17</v>
      </c>
      <c r="P23895" t="s">
        <v>16</v>
      </c>
    </row>
    <row r="23896" spans="1:16">
      <c r="A23896" t="s">
        <v>68896</v>
      </c>
      <c r="B23896" t="s">
        <v>68897</v>
      </c>
      <c r="C23896" t="s">
        <v>39164</v>
      </c>
      <c r="D23896">
        <v>342001</v>
      </c>
      <c r="G23896">
        <v>0</v>
      </c>
      <c r="H23896" s="5">
        <v>1000</v>
      </c>
      <c r="I23896" s="5">
        <v>19600</v>
      </c>
      <c r="J23896" s="4">
        <v>45036.229166666664</v>
      </c>
      <c r="K23896" s="4">
        <v>45040.25</v>
      </c>
      <c r="L23896" s="4">
        <v>45041.041666666664</v>
      </c>
      <c r="M23896" t="s">
        <v>68898</v>
      </c>
      <c r="N23896" s="3" t="s">
        <v>17</v>
      </c>
      <c r="P23896" t="s">
        <v>16</v>
      </c>
    </row>
    <row r="23897" spans="1:16">
      <c r="A23897" t="s">
        <v>68899</v>
      </c>
      <c r="B23897" t="s">
        <v>68900</v>
      </c>
      <c r="C23897" t="s">
        <v>39164</v>
      </c>
      <c r="D23897">
        <v>334801</v>
      </c>
      <c r="G23897">
        <v>2473800</v>
      </c>
      <c r="H23897" s="5">
        <v>1500</v>
      </c>
      <c r="I23897" s="5">
        <v>49476</v>
      </c>
      <c r="J23897" s="4">
        <v>45063.25</v>
      </c>
      <c r="K23897" s="4">
        <v>45082.25</v>
      </c>
      <c r="L23897" s="4">
        <v>45085.458333333336</v>
      </c>
      <c r="M23897" t="s">
        <v>68901</v>
      </c>
      <c r="N23897" s="3" t="s">
        <v>17</v>
      </c>
      <c r="P23897" t="s">
        <v>16</v>
      </c>
    </row>
    <row r="23898" spans="1:16">
      <c r="A23898" t="s">
        <v>68902</v>
      </c>
      <c r="B23898" t="s">
        <v>68903</v>
      </c>
      <c r="C23898" t="s">
        <v>39164</v>
      </c>
      <c r="D23898">
        <v>341021</v>
      </c>
      <c r="G23898">
        <v>1094000</v>
      </c>
      <c r="H23898" s="5">
        <v>1000</v>
      </c>
      <c r="I23898" s="5">
        <v>21880</v>
      </c>
      <c r="J23898" s="4">
        <v>44978.416666666664</v>
      </c>
      <c r="K23898" s="4">
        <v>44988.25</v>
      </c>
      <c r="L23898" s="4">
        <v>44994.166666666664</v>
      </c>
      <c r="M23898" t="s">
        <v>68904</v>
      </c>
      <c r="N23898" s="3" t="s">
        <v>17</v>
      </c>
      <c r="P23898" t="s">
        <v>16</v>
      </c>
    </row>
    <row r="23899" spans="1:16">
      <c r="A23899" t="s">
        <v>68905</v>
      </c>
      <c r="B23899" t="s">
        <v>68906</v>
      </c>
      <c r="C23899" t="s">
        <v>39164</v>
      </c>
      <c r="D23899">
        <v>304024</v>
      </c>
      <c r="G23899">
        <v>2484000</v>
      </c>
      <c r="H23899" s="5">
        <v>1000</v>
      </c>
      <c r="I23899" s="5">
        <v>49680</v>
      </c>
      <c r="J23899" s="4">
        <v>44977.288194444445</v>
      </c>
      <c r="K23899" s="4">
        <v>44985.208333333336</v>
      </c>
      <c r="L23899" s="4">
        <v>44986.083333333336</v>
      </c>
      <c r="M23899" t="s">
        <v>68907</v>
      </c>
      <c r="N23899" s="3" t="s">
        <v>17</v>
      </c>
      <c r="P23899" t="s">
        <v>16</v>
      </c>
    </row>
    <row r="23900" spans="1:16">
      <c r="A23900" t="s">
        <v>68908</v>
      </c>
      <c r="B23900" t="s">
        <v>68909</v>
      </c>
      <c r="C23900" t="s">
        <v>39164</v>
      </c>
      <c r="D23900">
        <v>332301</v>
      </c>
      <c r="G23900">
        <v>357000</v>
      </c>
      <c r="H23900" s="5">
        <v>1500</v>
      </c>
      <c r="I23900" s="5">
        <v>7140</v>
      </c>
      <c r="J23900" s="4">
        <v>44981.25</v>
      </c>
      <c r="K23900" s="4">
        <v>44987.25</v>
      </c>
      <c r="L23900" s="4">
        <v>44988.125</v>
      </c>
      <c r="M23900" t="s">
        <v>68910</v>
      </c>
      <c r="N23900" s="3" t="s">
        <v>17</v>
      </c>
      <c r="P23900" t="s">
        <v>16</v>
      </c>
    </row>
    <row r="23901" spans="1:16">
      <c r="A23901" t="s">
        <v>68911</v>
      </c>
      <c r="B23901" t="s">
        <v>68912</v>
      </c>
      <c r="C23901" t="s">
        <v>39164</v>
      </c>
      <c r="D23901">
        <v>303303</v>
      </c>
      <c r="G23901">
        <v>2400000</v>
      </c>
      <c r="H23901" s="5">
        <v>1000</v>
      </c>
      <c r="I23901" s="5">
        <v>48000</v>
      </c>
      <c r="J23901" s="4">
        <v>44999.083333333336</v>
      </c>
      <c r="K23901" s="4">
        <v>45013.25</v>
      </c>
      <c r="L23901" s="4">
        <v>45016.083333333336</v>
      </c>
      <c r="M23901" t="s">
        <v>68913</v>
      </c>
      <c r="N23901" s="3" t="s">
        <v>17</v>
      </c>
      <c r="P23901" t="s">
        <v>16</v>
      </c>
    </row>
    <row r="23902" spans="1:16">
      <c r="A23902" t="s">
        <v>68914</v>
      </c>
      <c r="B23902" t="s">
        <v>68915</v>
      </c>
      <c r="C23902" t="s">
        <v>39164</v>
      </c>
      <c r="D23902">
        <v>304024</v>
      </c>
      <c r="G23902">
        <v>2477000</v>
      </c>
      <c r="H23902" s="5">
        <v>1500</v>
      </c>
      <c r="I23902" s="5">
        <v>49540</v>
      </c>
      <c r="J23902" s="4">
        <v>45062.416666666664</v>
      </c>
      <c r="K23902" s="4">
        <v>45071.208333333336</v>
      </c>
      <c r="L23902" s="4">
        <v>45072.083333333336</v>
      </c>
      <c r="M23902" t="s">
        <v>68916</v>
      </c>
      <c r="N23902" s="3" t="s">
        <v>17</v>
      </c>
      <c r="P23902" t="s">
        <v>16</v>
      </c>
    </row>
    <row r="23903" spans="1:16">
      <c r="A23903" t="s">
        <v>68917</v>
      </c>
      <c r="B23903" t="s">
        <v>68918</v>
      </c>
      <c r="C23903" t="s">
        <v>39164</v>
      </c>
      <c r="D23903">
        <v>304001</v>
      </c>
      <c r="G23903">
        <v>3600000</v>
      </c>
      <c r="H23903" s="5">
        <v>1000</v>
      </c>
      <c r="I23903" s="5">
        <v>72000</v>
      </c>
      <c r="J23903" s="4">
        <v>45029.166666666664</v>
      </c>
      <c r="K23903" s="4">
        <v>45035.25</v>
      </c>
      <c r="L23903" s="4">
        <v>45036.166666666664</v>
      </c>
      <c r="M23903" t="s">
        <v>68919</v>
      </c>
      <c r="N23903" s="3" t="s">
        <v>17</v>
      </c>
      <c r="P23903" t="s">
        <v>16</v>
      </c>
    </row>
    <row r="23904" spans="1:16">
      <c r="A23904" t="s">
        <v>68920</v>
      </c>
      <c r="B23904" t="s">
        <v>68921</v>
      </c>
      <c r="C23904" t="s">
        <v>39164</v>
      </c>
      <c r="D23904">
        <v>304804</v>
      </c>
      <c r="G23904">
        <v>4543000</v>
      </c>
      <c r="H23904" s="5">
        <v>1000</v>
      </c>
      <c r="I23904" s="5">
        <v>90860</v>
      </c>
      <c r="J23904" s="4">
        <v>44959.166666666664</v>
      </c>
      <c r="K23904" s="4">
        <v>44966.5</v>
      </c>
      <c r="L23904" s="4">
        <v>44966.166666666664</v>
      </c>
      <c r="M23904" t="s">
        <v>68922</v>
      </c>
      <c r="N23904" s="3" t="s">
        <v>17</v>
      </c>
      <c r="P23904" t="s">
        <v>16</v>
      </c>
    </row>
    <row r="23905" spans="1:16">
      <c r="A23905" t="s">
        <v>68923</v>
      </c>
      <c r="B23905" t="s">
        <v>68924</v>
      </c>
      <c r="C23905" t="s">
        <v>39164</v>
      </c>
      <c r="D23905">
        <v>304505</v>
      </c>
      <c r="G23905">
        <v>2159000</v>
      </c>
      <c r="H23905" s="5">
        <v>1000</v>
      </c>
      <c r="I23905" s="5">
        <v>43180</v>
      </c>
      <c r="J23905" s="4">
        <v>44978.166666666664</v>
      </c>
      <c r="K23905" s="4">
        <v>44987.5</v>
      </c>
      <c r="L23905" s="4">
        <v>44988.166666666664</v>
      </c>
      <c r="M23905" t="s">
        <v>68925</v>
      </c>
      <c r="N23905" s="3" t="s">
        <v>17</v>
      </c>
      <c r="P23905" t="s">
        <v>16</v>
      </c>
    </row>
    <row r="23906" spans="1:16">
      <c r="A23906" t="s">
        <v>68926</v>
      </c>
      <c r="B23906" t="s">
        <v>68927</v>
      </c>
      <c r="C23906" t="s">
        <v>39164</v>
      </c>
      <c r="D23906">
        <v>304001</v>
      </c>
      <c r="G23906">
        <v>3511000</v>
      </c>
      <c r="H23906" s="5">
        <v>1000</v>
      </c>
      <c r="I23906" s="5">
        <v>70220</v>
      </c>
      <c r="J23906" s="4">
        <v>45029.166666666664</v>
      </c>
      <c r="K23906" s="4">
        <v>45035.25</v>
      </c>
      <c r="L23906" s="4">
        <v>45036.166666666664</v>
      </c>
      <c r="M23906" t="s">
        <v>68928</v>
      </c>
      <c r="N23906" s="3" t="s">
        <v>17</v>
      </c>
      <c r="P23906" t="s">
        <v>16</v>
      </c>
    </row>
    <row r="23907" spans="1:16">
      <c r="A23907" t="s">
        <v>68929</v>
      </c>
      <c r="B23907" t="s">
        <v>68930</v>
      </c>
      <c r="C23907" t="s">
        <v>39164</v>
      </c>
      <c r="D23907">
        <v>304001</v>
      </c>
      <c r="G23907">
        <v>3278000</v>
      </c>
      <c r="H23907" s="5">
        <v>1000</v>
      </c>
      <c r="I23907" s="5">
        <v>65560</v>
      </c>
      <c r="J23907" s="4">
        <v>44960.083333333336</v>
      </c>
      <c r="K23907" s="4">
        <v>44968.25</v>
      </c>
      <c r="L23907" s="4">
        <v>44970.166666666664</v>
      </c>
      <c r="M23907" t="s">
        <v>68931</v>
      </c>
      <c r="N23907" s="3" t="s">
        <v>17</v>
      </c>
      <c r="P23907" t="s">
        <v>16</v>
      </c>
    </row>
    <row r="23908" spans="1:16">
      <c r="A23908" t="s">
        <v>68929</v>
      </c>
      <c r="B23908" t="s">
        <v>68932</v>
      </c>
      <c r="C23908" t="s">
        <v>39164</v>
      </c>
      <c r="D23908">
        <v>304001</v>
      </c>
      <c r="G23908">
        <v>3278000</v>
      </c>
      <c r="H23908" s="5">
        <v>1000</v>
      </c>
      <c r="I23908" s="5">
        <v>65560</v>
      </c>
      <c r="J23908" s="4">
        <v>44972.25</v>
      </c>
      <c r="K23908" s="4">
        <v>44978.25</v>
      </c>
      <c r="L23908" s="4">
        <v>44979.166666666664</v>
      </c>
      <c r="M23908" t="s">
        <v>68933</v>
      </c>
      <c r="N23908" s="3" t="s">
        <v>17</v>
      </c>
      <c r="O23908" t="s">
        <v>21</v>
      </c>
    </row>
    <row r="23909" spans="1:16">
      <c r="A23909" t="s">
        <v>68934</v>
      </c>
      <c r="B23909" t="s">
        <v>68935</v>
      </c>
      <c r="C23909" t="s">
        <v>39164</v>
      </c>
      <c r="D23909">
        <v>341508</v>
      </c>
      <c r="G23909">
        <v>4000000</v>
      </c>
      <c r="H23909" s="5">
        <v>1000</v>
      </c>
      <c r="I23909" s="5">
        <v>80000</v>
      </c>
      <c r="J23909" s="4">
        <v>45096.267361111109</v>
      </c>
      <c r="K23909" s="4">
        <v>45105.416666666664</v>
      </c>
      <c r="L23909" s="4">
        <v>45107.458333333336</v>
      </c>
      <c r="M23909" t="s">
        <v>68936</v>
      </c>
      <c r="N23909" s="3" t="s">
        <v>17</v>
      </c>
      <c r="P23909" t="s">
        <v>16</v>
      </c>
    </row>
    <row r="23910" spans="1:16">
      <c r="A23910" t="s">
        <v>68934</v>
      </c>
      <c r="B23910" t="s">
        <v>68937</v>
      </c>
      <c r="C23910" t="s">
        <v>39164</v>
      </c>
      <c r="D23910">
        <v>341508</v>
      </c>
      <c r="G23910">
        <v>1234000</v>
      </c>
      <c r="H23910" s="5">
        <v>1000</v>
      </c>
      <c r="I23910" s="5">
        <v>24680</v>
      </c>
      <c r="J23910" s="4">
        <v>45000.229166666664</v>
      </c>
      <c r="K23910" s="4">
        <v>45009.458333333336</v>
      </c>
      <c r="L23910" s="4">
        <v>45012.458333333336</v>
      </c>
      <c r="M23910" t="s">
        <v>68938</v>
      </c>
      <c r="N23910" s="3" t="s">
        <v>17</v>
      </c>
      <c r="P23910" t="s">
        <v>16</v>
      </c>
    </row>
    <row r="23911" spans="1:16">
      <c r="A23911" t="s">
        <v>68939</v>
      </c>
      <c r="B23911" t="s">
        <v>68940</v>
      </c>
      <c r="C23911" t="s">
        <v>39164</v>
      </c>
      <c r="D23911">
        <v>323001</v>
      </c>
      <c r="G23911">
        <v>1000000</v>
      </c>
      <c r="H23911" s="5">
        <v>1000</v>
      </c>
      <c r="I23911" s="5">
        <v>20000</v>
      </c>
      <c r="J23911" s="4">
        <v>44964.416666666664</v>
      </c>
      <c r="K23911" s="4">
        <v>44974.25</v>
      </c>
      <c r="L23911" s="4">
        <v>44978.166666666664</v>
      </c>
      <c r="M23911" t="s">
        <v>68941</v>
      </c>
      <c r="N23911" s="3" t="s">
        <v>17</v>
      </c>
      <c r="P23911" t="s">
        <v>16</v>
      </c>
    </row>
    <row r="23912" spans="1:16">
      <c r="A23912" t="s">
        <v>68939</v>
      </c>
      <c r="B23912" t="s">
        <v>68942</v>
      </c>
      <c r="C23912" t="s">
        <v>39164</v>
      </c>
      <c r="D23912">
        <v>323001</v>
      </c>
      <c r="G23912">
        <v>3650000</v>
      </c>
      <c r="H23912" s="5">
        <v>1000</v>
      </c>
      <c r="I23912" s="5">
        <v>73000</v>
      </c>
      <c r="J23912" s="4">
        <v>45056.375</v>
      </c>
      <c r="K23912" s="4">
        <v>45071.25</v>
      </c>
      <c r="L23912" s="4">
        <v>45072.166666666664</v>
      </c>
      <c r="M23912" t="s">
        <v>68943</v>
      </c>
      <c r="N23912" s="3" t="s">
        <v>17</v>
      </c>
      <c r="P23912" t="s">
        <v>16</v>
      </c>
    </row>
    <row r="23913" spans="1:16">
      <c r="A23913" t="s">
        <v>68944</v>
      </c>
      <c r="B23913" t="s">
        <v>68945</v>
      </c>
      <c r="C23913" t="s">
        <v>39164</v>
      </c>
      <c r="D23913">
        <v>304505</v>
      </c>
      <c r="G23913">
        <v>1199000</v>
      </c>
      <c r="H23913" s="5">
        <v>1000</v>
      </c>
      <c r="I23913" s="5">
        <v>23980</v>
      </c>
      <c r="J23913" s="4">
        <v>44978.166666666664</v>
      </c>
      <c r="K23913" s="4">
        <v>44987.5</v>
      </c>
      <c r="L23913" s="4">
        <v>44988.166666666664</v>
      </c>
      <c r="M23913" t="s">
        <v>68946</v>
      </c>
      <c r="N23913" s="3" t="s">
        <v>17</v>
      </c>
      <c r="P23913" t="s">
        <v>16</v>
      </c>
    </row>
    <row r="23914" spans="1:16">
      <c r="A23914" t="s">
        <v>68947</v>
      </c>
      <c r="B23914" t="s">
        <v>68948</v>
      </c>
      <c r="C23914" t="s">
        <v>39164</v>
      </c>
      <c r="D23914">
        <v>304001</v>
      </c>
      <c r="G23914">
        <v>2965000</v>
      </c>
      <c r="H23914" s="5">
        <v>1000</v>
      </c>
      <c r="I23914" s="5">
        <v>59300</v>
      </c>
      <c r="J23914" s="4">
        <v>44960.083333333336</v>
      </c>
      <c r="K23914" s="4">
        <v>44968.25</v>
      </c>
      <c r="L23914" s="4">
        <v>44970.166666666664</v>
      </c>
      <c r="M23914" t="s">
        <v>68949</v>
      </c>
      <c r="N23914" s="3" t="s">
        <v>17</v>
      </c>
      <c r="P23914" t="s">
        <v>16</v>
      </c>
    </row>
    <row r="23915" spans="1:16">
      <c r="A23915" t="s">
        <v>68947</v>
      </c>
      <c r="B23915" t="s">
        <v>68950</v>
      </c>
      <c r="C23915" t="s">
        <v>39164</v>
      </c>
      <c r="D23915">
        <v>304001</v>
      </c>
      <c r="G23915">
        <v>2965000</v>
      </c>
      <c r="H23915" s="5">
        <v>1000</v>
      </c>
      <c r="I23915" s="5">
        <v>59300</v>
      </c>
      <c r="J23915" s="4">
        <v>44972.25</v>
      </c>
      <c r="K23915" s="4">
        <v>44978.25</v>
      </c>
      <c r="L23915" s="4">
        <v>44979.166666666664</v>
      </c>
      <c r="M23915" t="s">
        <v>68951</v>
      </c>
      <c r="N23915" s="3" t="s">
        <v>17</v>
      </c>
      <c r="P23915" t="s">
        <v>16</v>
      </c>
    </row>
    <row r="23916" spans="1:16">
      <c r="A23916" t="s">
        <v>68952</v>
      </c>
      <c r="B23916" t="s">
        <v>68953</v>
      </c>
      <c r="C23916" t="s">
        <v>39164</v>
      </c>
      <c r="D23916">
        <v>304001</v>
      </c>
      <c r="G23916">
        <v>740000</v>
      </c>
      <c r="H23916" s="5">
        <v>1000</v>
      </c>
      <c r="I23916" s="5">
        <v>14800</v>
      </c>
      <c r="J23916" s="4">
        <v>44960.083333333336</v>
      </c>
      <c r="K23916" s="4">
        <v>44968.25</v>
      </c>
      <c r="L23916" s="4">
        <v>44970.166666666664</v>
      </c>
      <c r="M23916" t="s">
        <v>68954</v>
      </c>
      <c r="N23916" s="3" t="s">
        <v>17</v>
      </c>
      <c r="P23916" t="s">
        <v>16</v>
      </c>
    </row>
    <row r="23917" spans="1:16">
      <c r="A23917" t="s">
        <v>68952</v>
      </c>
      <c r="B23917" t="s">
        <v>68955</v>
      </c>
      <c r="C23917" t="s">
        <v>39164</v>
      </c>
      <c r="D23917">
        <v>304001</v>
      </c>
      <c r="G23917">
        <v>740000</v>
      </c>
      <c r="H23917" s="5">
        <v>1000</v>
      </c>
      <c r="I23917" s="5">
        <v>14800</v>
      </c>
      <c r="J23917" s="4">
        <v>44972.25</v>
      </c>
      <c r="K23917" s="4">
        <v>44978.25</v>
      </c>
      <c r="L23917" s="4">
        <v>44979.166666666664</v>
      </c>
      <c r="M23917" t="s">
        <v>68956</v>
      </c>
      <c r="N23917" s="3" t="s">
        <v>17</v>
      </c>
      <c r="P23917" t="s">
        <v>16</v>
      </c>
    </row>
    <row r="23918" spans="1:16">
      <c r="A23918" t="s">
        <v>68957</v>
      </c>
      <c r="B23918" t="s">
        <v>68958</v>
      </c>
      <c r="C23918" t="s">
        <v>39164</v>
      </c>
      <c r="D23918">
        <v>304001</v>
      </c>
      <c r="G23918">
        <v>1766000</v>
      </c>
      <c r="H23918" s="5">
        <v>1000</v>
      </c>
      <c r="I23918" s="5">
        <v>35320</v>
      </c>
      <c r="J23918" s="4">
        <v>44960.083333333336</v>
      </c>
      <c r="K23918" s="4">
        <v>44968.25</v>
      </c>
      <c r="L23918" s="4">
        <v>44970.166666666664</v>
      </c>
      <c r="M23918" t="s">
        <v>68959</v>
      </c>
      <c r="N23918" s="3" t="s">
        <v>17</v>
      </c>
      <c r="P23918" t="s">
        <v>16</v>
      </c>
    </row>
    <row r="23919" spans="1:16">
      <c r="A23919" t="s">
        <v>68957</v>
      </c>
      <c r="B23919" t="s">
        <v>68960</v>
      </c>
      <c r="C23919" t="s">
        <v>39164</v>
      </c>
      <c r="D23919">
        <v>304001</v>
      </c>
      <c r="G23919">
        <v>1766000</v>
      </c>
      <c r="H23919" s="5">
        <v>1000</v>
      </c>
      <c r="I23919" s="5">
        <v>35320</v>
      </c>
      <c r="J23919" s="4">
        <v>44972.25</v>
      </c>
      <c r="K23919" s="4">
        <v>44978.25</v>
      </c>
      <c r="L23919" s="4">
        <v>44979.166666666664</v>
      </c>
      <c r="M23919" t="s">
        <v>68961</v>
      </c>
      <c r="N23919" s="3" t="s">
        <v>17</v>
      </c>
      <c r="P23919" t="s">
        <v>16</v>
      </c>
    </row>
    <row r="23920" spans="1:16">
      <c r="A23920" t="s">
        <v>68962</v>
      </c>
      <c r="B23920" t="s">
        <v>68963</v>
      </c>
      <c r="C23920" t="s">
        <v>39164</v>
      </c>
      <c r="D23920">
        <v>304001</v>
      </c>
      <c r="G23920">
        <v>1488000</v>
      </c>
      <c r="H23920" s="5">
        <v>1000</v>
      </c>
      <c r="I23920" s="5">
        <v>29760</v>
      </c>
      <c r="J23920" s="4">
        <v>44960.083333333336</v>
      </c>
      <c r="K23920" s="4">
        <v>44968.25</v>
      </c>
      <c r="L23920" s="4">
        <v>44970.166666666664</v>
      </c>
      <c r="M23920" t="s">
        <v>68964</v>
      </c>
      <c r="N23920" s="3" t="s">
        <v>17</v>
      </c>
      <c r="P23920" t="s">
        <v>16</v>
      </c>
    </row>
    <row r="23921" spans="1:16">
      <c r="A23921" t="s">
        <v>68962</v>
      </c>
      <c r="B23921" t="s">
        <v>68965</v>
      </c>
      <c r="C23921" t="s">
        <v>39164</v>
      </c>
      <c r="D23921">
        <v>304001</v>
      </c>
      <c r="G23921">
        <v>1488000</v>
      </c>
      <c r="H23921" s="5">
        <v>1000</v>
      </c>
      <c r="I23921" s="5">
        <v>29760</v>
      </c>
      <c r="J23921" s="4">
        <v>44972.25</v>
      </c>
      <c r="K23921" s="4">
        <v>44978.25</v>
      </c>
      <c r="L23921" s="4">
        <v>44979.166666666664</v>
      </c>
      <c r="M23921" t="s">
        <v>68966</v>
      </c>
      <c r="N23921" s="3" t="s">
        <v>17</v>
      </c>
      <c r="P23921" t="s">
        <v>16</v>
      </c>
    </row>
    <row r="23922" spans="1:16">
      <c r="A23922" t="s">
        <v>68967</v>
      </c>
      <c r="B23922" t="s">
        <v>68968</v>
      </c>
      <c r="C23922" t="s">
        <v>39164</v>
      </c>
      <c r="D23922">
        <v>304001</v>
      </c>
      <c r="G23922">
        <v>921000</v>
      </c>
      <c r="H23922" s="5">
        <v>1000</v>
      </c>
      <c r="I23922" s="5">
        <v>18420</v>
      </c>
      <c r="J23922" s="4">
        <v>44960.083333333336</v>
      </c>
      <c r="K23922" s="4">
        <v>44968.25</v>
      </c>
      <c r="L23922" s="4">
        <v>44970.166666666664</v>
      </c>
      <c r="M23922" t="s">
        <v>68969</v>
      </c>
      <c r="N23922" s="3" t="s">
        <v>17</v>
      </c>
      <c r="P23922" t="s">
        <v>16</v>
      </c>
    </row>
    <row r="23923" spans="1:16">
      <c r="A23923" t="s">
        <v>68970</v>
      </c>
      <c r="B23923" t="s">
        <v>68971</v>
      </c>
      <c r="C23923" t="s">
        <v>39164</v>
      </c>
      <c r="D23923">
        <v>304001</v>
      </c>
      <c r="G23923">
        <v>3718000</v>
      </c>
      <c r="H23923" s="5">
        <v>1000</v>
      </c>
      <c r="I23923" s="5">
        <v>74360</v>
      </c>
      <c r="J23923" s="4">
        <v>45029.166666666664</v>
      </c>
      <c r="K23923" s="4">
        <v>45035.25</v>
      </c>
      <c r="L23923" s="4">
        <v>45036.166666666664</v>
      </c>
      <c r="M23923" t="s">
        <v>68972</v>
      </c>
      <c r="N23923" s="3" t="s">
        <v>17</v>
      </c>
      <c r="P23923" t="s">
        <v>16</v>
      </c>
    </row>
    <row r="23924" spans="1:16">
      <c r="A23924" t="s">
        <v>68973</v>
      </c>
      <c r="B23924" t="s">
        <v>68974</v>
      </c>
      <c r="C23924" t="s">
        <v>39164</v>
      </c>
      <c r="D23924">
        <v>304001</v>
      </c>
      <c r="G23924">
        <v>442000</v>
      </c>
      <c r="H23924" s="5">
        <v>1000</v>
      </c>
      <c r="I23924" s="5">
        <v>8840</v>
      </c>
      <c r="J23924" s="4">
        <v>44960.083333333336</v>
      </c>
      <c r="K23924" s="4">
        <v>44968.25</v>
      </c>
      <c r="L23924" s="4">
        <v>44970.166666666664</v>
      </c>
      <c r="M23924" t="s">
        <v>68975</v>
      </c>
      <c r="N23924" s="3" t="s">
        <v>17</v>
      </c>
      <c r="P23924" t="s">
        <v>16</v>
      </c>
    </row>
    <row r="23925" spans="1:16">
      <c r="A23925" t="s">
        <v>68973</v>
      </c>
      <c r="B23925" t="s">
        <v>68976</v>
      </c>
      <c r="C23925" t="s">
        <v>39164</v>
      </c>
      <c r="D23925">
        <v>304001</v>
      </c>
      <c r="G23925">
        <v>442000</v>
      </c>
      <c r="H23925" s="5">
        <v>1000</v>
      </c>
      <c r="I23925" s="5">
        <v>8840</v>
      </c>
      <c r="J23925" s="4">
        <v>44972.25</v>
      </c>
      <c r="K23925" s="4">
        <v>44978.25</v>
      </c>
      <c r="L23925" s="4">
        <v>44979.166666666664</v>
      </c>
      <c r="M23925" t="s">
        <v>68977</v>
      </c>
      <c r="N23925" s="3" t="s">
        <v>17</v>
      </c>
      <c r="P23925" t="s">
        <v>16</v>
      </c>
    </row>
    <row r="23926" spans="1:16">
      <c r="A23926" t="s">
        <v>68978</v>
      </c>
      <c r="B23926" t="s">
        <v>68979</v>
      </c>
      <c r="C23926" t="s">
        <v>39164</v>
      </c>
      <c r="D23926">
        <v>304001</v>
      </c>
      <c r="G23926">
        <v>2629000</v>
      </c>
      <c r="H23926" s="5">
        <v>1000</v>
      </c>
      <c r="I23926" s="5">
        <v>52580</v>
      </c>
      <c r="J23926" s="4">
        <v>45029.166666666664</v>
      </c>
      <c r="K23926" s="4">
        <v>45035.25</v>
      </c>
      <c r="L23926" s="4">
        <v>45036.166666666664</v>
      </c>
      <c r="M23926" t="s">
        <v>68980</v>
      </c>
      <c r="N23926" s="3" t="s">
        <v>17</v>
      </c>
      <c r="P23926" t="s">
        <v>16</v>
      </c>
    </row>
    <row r="23927" spans="1:16">
      <c r="A23927" t="s">
        <v>68981</v>
      </c>
      <c r="B23927" t="s">
        <v>68982</v>
      </c>
      <c r="C23927" t="s">
        <v>39164</v>
      </c>
      <c r="D23927">
        <v>304024</v>
      </c>
      <c r="G23927">
        <v>2497000</v>
      </c>
      <c r="H23927" s="5">
        <v>1500</v>
      </c>
      <c r="I23927" s="5">
        <v>49940</v>
      </c>
      <c r="J23927" s="4">
        <v>45062.416666666664</v>
      </c>
      <c r="K23927" s="4">
        <v>45071.208333333336</v>
      </c>
      <c r="L23927" s="4">
        <v>45072.083333333336</v>
      </c>
      <c r="M23927" t="s">
        <v>68983</v>
      </c>
      <c r="N23927" s="3" t="s">
        <v>17</v>
      </c>
      <c r="P23927" t="s">
        <v>16</v>
      </c>
    </row>
    <row r="23928" spans="1:16">
      <c r="A23928" t="s">
        <v>68984</v>
      </c>
      <c r="B23928" t="s">
        <v>68985</v>
      </c>
      <c r="C23928" t="s">
        <v>39164</v>
      </c>
      <c r="D23928">
        <v>304024</v>
      </c>
      <c r="G23928">
        <v>2410000</v>
      </c>
      <c r="H23928" s="5">
        <v>1500</v>
      </c>
      <c r="I23928" s="5">
        <v>48200</v>
      </c>
      <c r="J23928" s="4">
        <v>45090.041666666664</v>
      </c>
      <c r="K23928" s="4">
        <v>45098.208333333336</v>
      </c>
      <c r="L23928" s="4">
        <v>45099.083333333336</v>
      </c>
      <c r="M23928" t="s">
        <v>68986</v>
      </c>
      <c r="N23928" s="3" t="s">
        <v>17</v>
      </c>
      <c r="P23928" t="s">
        <v>16</v>
      </c>
    </row>
    <row r="23929" spans="1:16">
      <c r="A23929" t="s">
        <v>68987</v>
      </c>
      <c r="B23929" t="s">
        <v>68988</v>
      </c>
      <c r="C23929" t="s">
        <v>39164</v>
      </c>
      <c r="D23929">
        <v>323001</v>
      </c>
      <c r="G23929">
        <v>5000000</v>
      </c>
      <c r="H23929" s="5">
        <v>2500</v>
      </c>
      <c r="I23929" s="5">
        <v>100000</v>
      </c>
      <c r="J23929" s="4">
        <v>45056.375</v>
      </c>
      <c r="K23929" s="4">
        <v>45071.25</v>
      </c>
      <c r="L23929" s="4">
        <v>45072.166666666664</v>
      </c>
      <c r="M23929" t="s">
        <v>68989</v>
      </c>
      <c r="N23929" s="3" t="s">
        <v>17</v>
      </c>
      <c r="P23929" t="s">
        <v>16</v>
      </c>
    </row>
    <row r="23930" spans="1:16">
      <c r="A23930" t="s">
        <v>68990</v>
      </c>
      <c r="B23930" t="s">
        <v>68991</v>
      </c>
      <c r="C23930" t="s">
        <v>39164</v>
      </c>
      <c r="D23930">
        <v>325215</v>
      </c>
      <c r="G23930">
        <v>2394000</v>
      </c>
      <c r="H23930" s="5">
        <v>1000</v>
      </c>
      <c r="I23930" s="5">
        <v>47880</v>
      </c>
      <c r="J23930" s="4">
        <v>45001.055555555555</v>
      </c>
      <c r="K23930" s="4">
        <v>45012.208333333336</v>
      </c>
      <c r="L23930" s="4">
        <v>45013.166666666664</v>
      </c>
      <c r="M23930" t="s">
        <v>68992</v>
      </c>
      <c r="N23930" s="3" t="s">
        <v>17</v>
      </c>
      <c r="P23930" t="s">
        <v>16</v>
      </c>
    </row>
    <row r="23931" spans="1:16">
      <c r="A23931" t="s">
        <v>68993</v>
      </c>
      <c r="B23931" t="s">
        <v>68994</v>
      </c>
      <c r="C23931" t="s">
        <v>39164</v>
      </c>
      <c r="D23931">
        <v>304001</v>
      </c>
      <c r="G23931">
        <v>1745000</v>
      </c>
      <c r="H23931" s="5">
        <v>1000</v>
      </c>
      <c r="I23931" s="5">
        <v>34900</v>
      </c>
      <c r="J23931" s="4">
        <v>44966.083333333336</v>
      </c>
      <c r="K23931" s="4">
        <v>44970.25</v>
      </c>
      <c r="L23931" s="4">
        <v>44971.166666666664</v>
      </c>
      <c r="M23931" t="s">
        <v>68995</v>
      </c>
      <c r="N23931" s="3" t="s">
        <v>17</v>
      </c>
      <c r="P23931" t="s">
        <v>16</v>
      </c>
    </row>
    <row r="23932" spans="1:16">
      <c r="A23932" t="s">
        <v>68993</v>
      </c>
      <c r="B23932" t="s">
        <v>68996</v>
      </c>
      <c r="C23932" t="s">
        <v>39164</v>
      </c>
      <c r="D23932">
        <v>304001</v>
      </c>
      <c r="G23932">
        <v>1745000</v>
      </c>
      <c r="H23932" s="5">
        <v>1000</v>
      </c>
      <c r="I23932" s="5">
        <v>34900</v>
      </c>
      <c r="J23932" s="4">
        <v>44972.25</v>
      </c>
      <c r="K23932" s="4">
        <v>44978.25</v>
      </c>
      <c r="L23932" s="4">
        <v>44979.166666666664</v>
      </c>
      <c r="M23932" t="s">
        <v>68997</v>
      </c>
      <c r="N23932" s="3" t="s">
        <v>17</v>
      </c>
      <c r="P23932" t="s">
        <v>16</v>
      </c>
    </row>
    <row r="23933" spans="1:16">
      <c r="A23933" t="s">
        <v>68993</v>
      </c>
      <c r="B23933" t="s">
        <v>68998</v>
      </c>
      <c r="C23933" t="s">
        <v>39164</v>
      </c>
      <c r="D23933">
        <v>304001</v>
      </c>
      <c r="G23933">
        <v>1745000</v>
      </c>
      <c r="H23933">
        <v>1745000</v>
      </c>
      <c r="I23933" s="5">
        <v>34900</v>
      </c>
      <c r="J23933" s="4">
        <v>44953.416666666664</v>
      </c>
      <c r="K23933" s="4">
        <v>44963.25</v>
      </c>
      <c r="L23933" s="4">
        <v>44964.166666666664</v>
      </c>
      <c r="M23933" t="s">
        <v>68999</v>
      </c>
      <c r="N23933" s="3" t="s">
        <v>17</v>
      </c>
      <c r="P23933" t="s">
        <v>16</v>
      </c>
    </row>
    <row r="23934" spans="1:16">
      <c r="A23934" t="s">
        <v>69000</v>
      </c>
      <c r="B23934" t="s">
        <v>69001</v>
      </c>
      <c r="C23934" t="s">
        <v>39164</v>
      </c>
      <c r="D23934">
        <v>304001</v>
      </c>
      <c r="G23934">
        <v>1765000</v>
      </c>
      <c r="H23934" s="5">
        <v>1000</v>
      </c>
      <c r="I23934" s="5">
        <v>35300</v>
      </c>
      <c r="J23934" s="4">
        <v>44966.083333333336</v>
      </c>
      <c r="K23934" s="4">
        <v>44970.25</v>
      </c>
      <c r="L23934" s="4">
        <v>44971.166666666664</v>
      </c>
      <c r="M23934" t="s">
        <v>69002</v>
      </c>
      <c r="N23934" s="3" t="s">
        <v>17</v>
      </c>
      <c r="P23934" t="s">
        <v>16</v>
      </c>
    </row>
    <row r="23935" spans="1:16">
      <c r="A23935" t="s">
        <v>69000</v>
      </c>
      <c r="B23935" t="s">
        <v>69003</v>
      </c>
      <c r="C23935" t="s">
        <v>39164</v>
      </c>
      <c r="D23935">
        <v>304001</v>
      </c>
      <c r="G23935">
        <v>1765000</v>
      </c>
      <c r="H23935" s="5">
        <v>1000</v>
      </c>
      <c r="I23935" s="5">
        <v>35300</v>
      </c>
      <c r="J23935" s="4">
        <v>44972.25</v>
      </c>
      <c r="K23935" s="4">
        <v>44978.25</v>
      </c>
      <c r="L23935" s="4">
        <v>44979.166666666664</v>
      </c>
      <c r="M23935" t="s">
        <v>69004</v>
      </c>
      <c r="N23935" s="3" t="s">
        <v>17</v>
      </c>
      <c r="P23935" t="s">
        <v>16</v>
      </c>
    </row>
    <row r="23936" spans="1:16">
      <c r="A23936" t="s">
        <v>69000</v>
      </c>
      <c r="B23936" t="s">
        <v>69005</v>
      </c>
      <c r="C23936" t="s">
        <v>39164</v>
      </c>
      <c r="D23936">
        <v>304001</v>
      </c>
      <c r="G23936">
        <v>1765000</v>
      </c>
      <c r="H23936">
        <v>1765000</v>
      </c>
      <c r="I23936" s="5">
        <v>35300</v>
      </c>
      <c r="J23936" s="4">
        <v>44953.416666666664</v>
      </c>
      <c r="K23936" s="4">
        <v>44963.25</v>
      </c>
      <c r="L23936" s="4">
        <v>44964.166666666664</v>
      </c>
      <c r="M23936" t="s">
        <v>69006</v>
      </c>
      <c r="N23936" s="3" t="s">
        <v>17</v>
      </c>
      <c r="P23936" t="s">
        <v>16</v>
      </c>
    </row>
    <row r="23937" spans="1:16">
      <c r="A23937" t="s">
        <v>69007</v>
      </c>
      <c r="B23937" t="s">
        <v>69008</v>
      </c>
      <c r="C23937" t="s">
        <v>39164</v>
      </c>
      <c r="D23937">
        <v>342001</v>
      </c>
      <c r="G23937">
        <v>1200000</v>
      </c>
      <c r="H23937">
        <v>1500</v>
      </c>
      <c r="I23937">
        <v>24000</v>
      </c>
      <c r="J23937" s="4">
        <v>44897.284722222219</v>
      </c>
      <c r="K23937" s="4">
        <v>44910.25</v>
      </c>
      <c r="L23937" s="4">
        <v>44911.166666666664</v>
      </c>
      <c r="M23937" t="s">
        <v>69009</v>
      </c>
      <c r="N23937" s="3" t="s">
        <v>17</v>
      </c>
      <c r="P23937" t="s">
        <v>16</v>
      </c>
    </row>
    <row r="23938" spans="1:16">
      <c r="A23938" t="s">
        <v>69010</v>
      </c>
      <c r="B23938" t="s">
        <v>69011</v>
      </c>
      <c r="C23938" t="s">
        <v>39164</v>
      </c>
      <c r="D23938">
        <v>303108</v>
      </c>
      <c r="G23938">
        <v>1000000</v>
      </c>
      <c r="H23938" s="5">
        <v>2000</v>
      </c>
      <c r="I23938" s="5">
        <v>20000</v>
      </c>
      <c r="J23938" s="4">
        <v>44946.25</v>
      </c>
      <c r="K23938" s="4">
        <v>44957.458333333336</v>
      </c>
      <c r="L23938" s="4">
        <v>44958.416666666664</v>
      </c>
      <c r="M23938" t="s">
        <v>69012</v>
      </c>
      <c r="N23938" s="3" t="s">
        <v>17</v>
      </c>
      <c r="P23938" t="s">
        <v>16</v>
      </c>
    </row>
    <row r="23939" spans="1:16">
      <c r="A23939" s="4" t="s">
        <v>69013</v>
      </c>
      <c r="B23939" t="s">
        <v>69014</v>
      </c>
      <c r="C23939" t="s">
        <v>39164</v>
      </c>
      <c r="D23939">
        <v>335513</v>
      </c>
      <c r="G23939">
        <v>1323000</v>
      </c>
      <c r="H23939" s="5">
        <v>1000</v>
      </c>
      <c r="I23939" s="5">
        <v>26460</v>
      </c>
      <c r="J23939" s="4">
        <v>45026.125</v>
      </c>
      <c r="K23939" s="4">
        <v>45057.125</v>
      </c>
      <c r="L23939" s="4">
        <v>45058.125</v>
      </c>
      <c r="M23939" t="s">
        <v>69015</v>
      </c>
      <c r="N23939" s="3" t="s">
        <v>17</v>
      </c>
      <c r="P23939" t="s">
        <v>16</v>
      </c>
    </row>
    <row r="23940" spans="1:16">
      <c r="A23940" t="s">
        <v>69016</v>
      </c>
      <c r="B23940" t="s">
        <v>69017</v>
      </c>
      <c r="C23940" t="s">
        <v>39164</v>
      </c>
      <c r="D23940">
        <v>306912</v>
      </c>
      <c r="G23940">
        <v>998000</v>
      </c>
      <c r="H23940" s="5">
        <v>1000</v>
      </c>
      <c r="I23940" s="5">
        <v>19960</v>
      </c>
      <c r="J23940" s="4">
        <v>44984.25</v>
      </c>
      <c r="K23940" s="4">
        <v>45009.083333333336</v>
      </c>
      <c r="L23940" s="4">
        <v>45016.166666666664</v>
      </c>
      <c r="M23940" t="s">
        <v>69018</v>
      </c>
      <c r="N23940" s="3" t="s">
        <v>17</v>
      </c>
      <c r="P23940" t="s">
        <v>16</v>
      </c>
    </row>
    <row r="23941" spans="1:16">
      <c r="A23941" t="s">
        <v>69019</v>
      </c>
      <c r="B23941" t="s">
        <v>69020</v>
      </c>
      <c r="C23941" t="s">
        <v>39164</v>
      </c>
      <c r="D23941">
        <v>306115</v>
      </c>
      <c r="G23941">
        <v>0</v>
      </c>
      <c r="H23941" s="5">
        <v>1000</v>
      </c>
      <c r="I23941" s="5">
        <v>29960</v>
      </c>
      <c r="J23941" s="4">
        <v>44981.416666666664</v>
      </c>
      <c r="K23941" s="4">
        <v>44998.25</v>
      </c>
      <c r="L23941" s="4">
        <v>44999.083333333336</v>
      </c>
      <c r="M23941" t="s">
        <v>69021</v>
      </c>
      <c r="N23941" s="3" t="s">
        <v>17</v>
      </c>
      <c r="P23941" t="s">
        <v>16</v>
      </c>
    </row>
    <row r="23942" spans="1:16">
      <c r="A23942" t="s">
        <v>69022</v>
      </c>
      <c r="B23942" t="s">
        <v>69023</v>
      </c>
      <c r="C23942" t="s">
        <v>39164</v>
      </c>
      <c r="D23942">
        <v>335704</v>
      </c>
      <c r="G23942">
        <v>3497000</v>
      </c>
      <c r="H23942" s="5">
        <v>1500</v>
      </c>
      <c r="I23942" s="5">
        <v>69940</v>
      </c>
      <c r="J23942" s="4">
        <v>44989.208333333336</v>
      </c>
      <c r="K23942" s="4">
        <v>45012.208333333336</v>
      </c>
      <c r="L23942" s="4">
        <v>45014.458333333336</v>
      </c>
      <c r="M23942" t="s">
        <v>69024</v>
      </c>
      <c r="N23942" s="3" t="s">
        <v>17</v>
      </c>
      <c r="P23942" t="s">
        <v>16</v>
      </c>
    </row>
    <row r="23943" spans="1:16">
      <c r="A23943" t="s">
        <v>69025</v>
      </c>
      <c r="B23943" t="s">
        <v>69026</v>
      </c>
      <c r="C23943" t="s">
        <v>39164</v>
      </c>
      <c r="D23943">
        <v>322230</v>
      </c>
      <c r="G23943">
        <v>27600000</v>
      </c>
      <c r="H23943" s="5">
        <v>4000</v>
      </c>
      <c r="I23943" s="5">
        <v>552000</v>
      </c>
      <c r="J23943" s="4">
        <v>44995.284722222219</v>
      </c>
      <c r="K23943" s="4">
        <v>45007.458333333336</v>
      </c>
      <c r="L23943" s="4">
        <v>45007.125</v>
      </c>
      <c r="M23943" t="s">
        <v>69027</v>
      </c>
      <c r="N23943" s="3" t="s">
        <v>17</v>
      </c>
      <c r="P23943" t="s">
        <v>16</v>
      </c>
    </row>
    <row r="23944" spans="1:16">
      <c r="A23944" t="s">
        <v>69028</v>
      </c>
      <c r="B23944" t="s">
        <v>69029</v>
      </c>
      <c r="C23944" t="s">
        <v>39164</v>
      </c>
      <c r="D23944">
        <v>335027</v>
      </c>
      <c r="G23944">
        <v>0</v>
      </c>
      <c r="H23944" s="5">
        <v>2000</v>
      </c>
      <c r="I23944" s="5">
        <v>25000</v>
      </c>
      <c r="J23944" s="4">
        <v>44958.479166666664</v>
      </c>
      <c r="K23944" s="4">
        <v>44967.125</v>
      </c>
      <c r="L23944" s="4">
        <v>44967.125</v>
      </c>
      <c r="M23944" t="s">
        <v>69030</v>
      </c>
      <c r="N23944" s="3" t="s">
        <v>17</v>
      </c>
      <c r="P23944" t="s">
        <v>16</v>
      </c>
    </row>
    <row r="23945" spans="1:16">
      <c r="A23945" t="s">
        <v>69031</v>
      </c>
      <c r="B23945" t="s">
        <v>69032</v>
      </c>
      <c r="C23945" t="s">
        <v>39164</v>
      </c>
      <c r="D23945">
        <v>333001</v>
      </c>
      <c r="G23945">
        <v>1550000</v>
      </c>
      <c r="H23945" s="5">
        <v>1000</v>
      </c>
      <c r="I23945" s="5">
        <v>31000</v>
      </c>
      <c r="J23945" s="4">
        <v>45073.041666666664</v>
      </c>
      <c r="K23945" s="4">
        <v>45084.041666666664</v>
      </c>
      <c r="L23945" s="4">
        <v>45085.416666666664</v>
      </c>
      <c r="M23945" t="s">
        <v>69033</v>
      </c>
      <c r="N23945" s="3" t="s">
        <v>17</v>
      </c>
      <c r="P23945" t="s">
        <v>16</v>
      </c>
    </row>
    <row r="23946" spans="1:16">
      <c r="A23946" t="s">
        <v>69034</v>
      </c>
      <c r="B23946" t="s">
        <v>69035</v>
      </c>
      <c r="C23946" t="s">
        <v>39164</v>
      </c>
      <c r="D23946">
        <v>333001</v>
      </c>
      <c r="G23946">
        <v>1165000</v>
      </c>
      <c r="H23946" s="5">
        <v>1000</v>
      </c>
      <c r="I23946" s="5">
        <v>23500</v>
      </c>
      <c r="J23946" s="4">
        <v>45073.041666666664</v>
      </c>
      <c r="K23946" s="4">
        <v>45084.041666666664</v>
      </c>
      <c r="L23946" s="4">
        <v>45085.416666666664</v>
      </c>
      <c r="M23946" t="s">
        <v>69036</v>
      </c>
      <c r="N23946" s="3" t="s">
        <v>17</v>
      </c>
      <c r="P23946" t="s">
        <v>16</v>
      </c>
    </row>
    <row r="23947" spans="1:16">
      <c r="A23947" t="s">
        <v>69037</v>
      </c>
      <c r="B23947" t="s">
        <v>69038</v>
      </c>
      <c r="C23947" t="s">
        <v>39164</v>
      </c>
      <c r="D23947">
        <v>333001</v>
      </c>
      <c r="G23947">
        <v>1165000</v>
      </c>
      <c r="H23947" s="5">
        <v>1000</v>
      </c>
      <c r="I23947" s="5">
        <v>23500</v>
      </c>
      <c r="J23947" s="4">
        <v>45073.041666666664</v>
      </c>
      <c r="K23947" s="4">
        <v>45084.041666666664</v>
      </c>
      <c r="L23947" s="4">
        <v>45085.416666666664</v>
      </c>
      <c r="M23947" t="s">
        <v>69039</v>
      </c>
      <c r="N23947" s="3" t="s">
        <v>17</v>
      </c>
      <c r="P23947" t="s">
        <v>16</v>
      </c>
    </row>
    <row r="23948" spans="1:16">
      <c r="A23948" t="s">
        <v>69040</v>
      </c>
      <c r="B23948" t="s">
        <v>69041</v>
      </c>
      <c r="C23948" t="s">
        <v>39164</v>
      </c>
      <c r="D23948">
        <v>333001</v>
      </c>
      <c r="G23948">
        <v>1165000</v>
      </c>
      <c r="H23948" s="5">
        <v>1000</v>
      </c>
      <c r="I23948" s="5">
        <v>23500</v>
      </c>
      <c r="J23948" s="4">
        <v>45073.041666666664</v>
      </c>
      <c r="K23948" s="4">
        <v>45084.041666666664</v>
      </c>
      <c r="L23948" s="4">
        <v>45085.416666666664</v>
      </c>
      <c r="M23948" t="s">
        <v>69042</v>
      </c>
      <c r="N23948" s="3" t="s">
        <v>17</v>
      </c>
      <c r="P23948" t="s">
        <v>16</v>
      </c>
    </row>
    <row r="23949" spans="1:16">
      <c r="A23949" t="s">
        <v>69043</v>
      </c>
      <c r="B23949" t="s">
        <v>69044</v>
      </c>
      <c r="C23949" t="s">
        <v>39164</v>
      </c>
      <c r="D23949">
        <v>333001</v>
      </c>
      <c r="G23949">
        <v>1165000</v>
      </c>
      <c r="H23949" s="5">
        <v>1000</v>
      </c>
      <c r="I23949" s="5">
        <v>23500</v>
      </c>
      <c r="J23949" s="4">
        <v>45073.041666666664</v>
      </c>
      <c r="K23949" s="4">
        <v>45084.041666666664</v>
      </c>
      <c r="L23949" s="4">
        <v>45085.416666666664</v>
      </c>
      <c r="M23949" t="s">
        <v>69045</v>
      </c>
      <c r="N23949" s="3" t="s">
        <v>17</v>
      </c>
      <c r="P23949" t="s">
        <v>16</v>
      </c>
    </row>
    <row r="23950" spans="1:16">
      <c r="A23950" t="s">
        <v>69046</v>
      </c>
      <c r="B23950" t="s">
        <v>69047</v>
      </c>
      <c r="C23950" t="s">
        <v>39164</v>
      </c>
      <c r="D23950">
        <v>333001</v>
      </c>
      <c r="G23950">
        <v>1165000</v>
      </c>
      <c r="H23950" s="5">
        <v>1000</v>
      </c>
      <c r="I23950" s="5">
        <v>23500</v>
      </c>
      <c r="J23950" s="4">
        <v>45073.041666666664</v>
      </c>
      <c r="K23950" s="4">
        <v>45084.041666666664</v>
      </c>
      <c r="L23950" s="4">
        <v>45085.416666666664</v>
      </c>
      <c r="M23950" t="s">
        <v>69048</v>
      </c>
      <c r="N23950" s="3" t="s">
        <v>17</v>
      </c>
      <c r="P23950" t="s">
        <v>16</v>
      </c>
    </row>
    <row r="23951" spans="1:16">
      <c r="A23951" t="s">
        <v>69049</v>
      </c>
      <c r="B23951" t="s">
        <v>69050</v>
      </c>
      <c r="C23951" t="s">
        <v>39164</v>
      </c>
      <c r="D23951">
        <v>333001</v>
      </c>
      <c r="G23951">
        <v>1165000</v>
      </c>
      <c r="H23951" s="5">
        <v>1000</v>
      </c>
      <c r="I23951" s="5">
        <v>23500</v>
      </c>
      <c r="J23951" s="4">
        <v>45073.041666666664</v>
      </c>
      <c r="K23951" s="4">
        <v>45084.041666666664</v>
      </c>
      <c r="L23951" s="4">
        <v>45085.416666666664</v>
      </c>
      <c r="M23951" t="s">
        <v>69051</v>
      </c>
      <c r="N23951" s="3" t="s">
        <v>17</v>
      </c>
      <c r="P23951" t="s">
        <v>16</v>
      </c>
    </row>
    <row r="23952" spans="1:16">
      <c r="A23952" t="s">
        <v>69052</v>
      </c>
      <c r="B23952" t="s">
        <v>69053</v>
      </c>
      <c r="C23952" t="s">
        <v>39164</v>
      </c>
      <c r="D23952">
        <v>333001</v>
      </c>
      <c r="G23952">
        <v>1165000</v>
      </c>
      <c r="H23952" s="5">
        <v>1000</v>
      </c>
      <c r="I23952" s="5">
        <v>23500</v>
      </c>
      <c r="J23952" s="4">
        <v>45073.041666666664</v>
      </c>
      <c r="K23952" s="4">
        <v>45084.041666666664</v>
      </c>
      <c r="L23952" s="4">
        <v>45085.416666666664</v>
      </c>
      <c r="M23952" t="s">
        <v>69054</v>
      </c>
      <c r="N23952" s="3" t="s">
        <v>17</v>
      </c>
      <c r="P23952" t="s">
        <v>16</v>
      </c>
    </row>
    <row r="23953" spans="1:16">
      <c r="A23953" t="s">
        <v>69055</v>
      </c>
      <c r="B23953" t="s">
        <v>69056</v>
      </c>
      <c r="C23953" t="s">
        <v>39164</v>
      </c>
      <c r="D23953">
        <v>333001</v>
      </c>
      <c r="G23953">
        <v>1165000</v>
      </c>
      <c r="H23953" s="5">
        <v>1000</v>
      </c>
      <c r="I23953" s="5">
        <v>23500</v>
      </c>
      <c r="J23953" s="4">
        <v>45073.041666666664</v>
      </c>
      <c r="K23953" s="4">
        <v>45084.041666666664</v>
      </c>
      <c r="L23953" s="4">
        <v>45085.416666666664</v>
      </c>
      <c r="M23953" t="s">
        <v>69057</v>
      </c>
      <c r="N23953" s="3" t="s">
        <v>17</v>
      </c>
      <c r="P23953" t="s">
        <v>16</v>
      </c>
    </row>
    <row r="23954" spans="1:16">
      <c r="A23954" t="s">
        <v>69058</v>
      </c>
      <c r="B23954" t="s">
        <v>69059</v>
      </c>
      <c r="C23954" t="s">
        <v>39164</v>
      </c>
      <c r="D23954">
        <v>333001</v>
      </c>
      <c r="G23954">
        <v>1165000</v>
      </c>
      <c r="H23954" s="5">
        <v>1000</v>
      </c>
      <c r="I23954" s="5">
        <v>23500</v>
      </c>
      <c r="J23954" s="4">
        <v>45073.041666666664</v>
      </c>
      <c r="K23954" s="4">
        <v>45084.041666666664</v>
      </c>
      <c r="L23954" s="4">
        <v>45085.416666666664</v>
      </c>
      <c r="M23954" t="s">
        <v>69060</v>
      </c>
      <c r="N23954" s="3" t="s">
        <v>17</v>
      </c>
      <c r="P23954" t="s">
        <v>16</v>
      </c>
    </row>
    <row r="23955" spans="1:16">
      <c r="A23955" t="s">
        <v>69061</v>
      </c>
      <c r="B23955" t="s">
        <v>69062</v>
      </c>
      <c r="C23955" t="s">
        <v>39164</v>
      </c>
      <c r="D23955">
        <v>333001</v>
      </c>
      <c r="G23955">
        <v>1165000</v>
      </c>
      <c r="H23955" s="5">
        <v>1000</v>
      </c>
      <c r="I23955" s="5">
        <v>23500</v>
      </c>
      <c r="J23955" s="4">
        <v>45073.041666666664</v>
      </c>
      <c r="K23955" s="4">
        <v>45084.041666666664</v>
      </c>
      <c r="L23955" s="4">
        <v>45085.416666666664</v>
      </c>
      <c r="M23955" t="s">
        <v>69033</v>
      </c>
      <c r="N23955" s="3" t="s">
        <v>17</v>
      </c>
      <c r="P23955" t="s">
        <v>16</v>
      </c>
    </row>
    <row r="23956" spans="1:16">
      <c r="A23956" t="s">
        <v>69063</v>
      </c>
      <c r="B23956" t="s">
        <v>69064</v>
      </c>
      <c r="C23956" t="s">
        <v>39164</v>
      </c>
      <c r="D23956">
        <v>333001</v>
      </c>
      <c r="G23956">
        <v>1165000</v>
      </c>
      <c r="H23956" s="5">
        <v>1000</v>
      </c>
      <c r="I23956" s="5">
        <v>23500</v>
      </c>
      <c r="J23956" s="4">
        <v>45073.041666666664</v>
      </c>
      <c r="K23956" s="4">
        <v>45084.041666666664</v>
      </c>
      <c r="L23956" s="4">
        <v>45085.416666666664</v>
      </c>
      <c r="M23956" t="s">
        <v>69065</v>
      </c>
      <c r="N23956" s="3" t="s">
        <v>17</v>
      </c>
      <c r="P23956" t="s">
        <v>16</v>
      </c>
    </row>
    <row r="23957" spans="1:16">
      <c r="A23957" t="s">
        <v>69066</v>
      </c>
      <c r="B23957" t="s">
        <v>69067</v>
      </c>
      <c r="C23957" t="s">
        <v>39164</v>
      </c>
      <c r="D23957">
        <v>333001</v>
      </c>
      <c r="G23957">
        <v>1165000</v>
      </c>
      <c r="H23957" s="5">
        <v>1000</v>
      </c>
      <c r="I23957" s="5">
        <v>23500</v>
      </c>
      <c r="J23957" s="4">
        <v>45073.041666666664</v>
      </c>
      <c r="K23957" s="4">
        <v>45084.041666666664</v>
      </c>
      <c r="L23957" s="4">
        <v>45085.416666666664</v>
      </c>
      <c r="M23957" t="s">
        <v>69068</v>
      </c>
      <c r="N23957" s="3" t="s">
        <v>17</v>
      </c>
      <c r="P23957" t="s">
        <v>16</v>
      </c>
    </row>
    <row r="23958" spans="1:16">
      <c r="A23958" t="s">
        <v>69069</v>
      </c>
      <c r="B23958" t="s">
        <v>69070</v>
      </c>
      <c r="C23958" t="s">
        <v>39164</v>
      </c>
      <c r="D23958">
        <v>333001</v>
      </c>
      <c r="G23958">
        <v>1165000</v>
      </c>
      <c r="H23958" s="5">
        <v>1000</v>
      </c>
      <c r="I23958" s="5">
        <v>23500</v>
      </c>
      <c r="J23958" s="4">
        <v>45073.041666666664</v>
      </c>
      <c r="K23958" s="4">
        <v>45084.041666666664</v>
      </c>
      <c r="L23958" s="4">
        <v>45085.416666666664</v>
      </c>
      <c r="M23958" t="s">
        <v>69071</v>
      </c>
      <c r="N23958" s="3" t="s">
        <v>17</v>
      </c>
      <c r="P23958" t="s">
        <v>16</v>
      </c>
    </row>
    <row r="23959" spans="1:16">
      <c r="A23959" t="s">
        <v>69072</v>
      </c>
      <c r="B23959" t="s">
        <v>69073</v>
      </c>
      <c r="C23959" t="s">
        <v>39164</v>
      </c>
      <c r="D23959">
        <v>333001</v>
      </c>
      <c r="G23959">
        <v>1165000</v>
      </c>
      <c r="H23959" s="5">
        <v>1000</v>
      </c>
      <c r="I23959" s="5">
        <v>23500</v>
      </c>
      <c r="J23959" s="4">
        <v>45073.041666666664</v>
      </c>
      <c r="K23959" s="4">
        <v>45084.041666666664</v>
      </c>
      <c r="L23959" s="4">
        <v>45085.416666666664</v>
      </c>
      <c r="M23959" t="s">
        <v>69074</v>
      </c>
      <c r="N23959" s="3" t="s">
        <v>17</v>
      </c>
      <c r="P23959" t="s">
        <v>16</v>
      </c>
    </row>
    <row r="23960" spans="1:16">
      <c r="A23960" t="s">
        <v>69075</v>
      </c>
      <c r="B23960" t="s">
        <v>69076</v>
      </c>
      <c r="C23960" t="s">
        <v>39164</v>
      </c>
      <c r="D23960">
        <v>333001</v>
      </c>
      <c r="G23960">
        <v>1165000</v>
      </c>
      <c r="H23960" s="5">
        <v>1000</v>
      </c>
      <c r="I23960" s="5">
        <v>23500</v>
      </c>
      <c r="J23960" s="4">
        <v>45073.041666666664</v>
      </c>
      <c r="K23960" s="4">
        <v>45084.041666666664</v>
      </c>
      <c r="L23960" s="4">
        <v>45085.416666666664</v>
      </c>
      <c r="M23960" t="s">
        <v>69077</v>
      </c>
      <c r="N23960" s="3" t="s">
        <v>17</v>
      </c>
      <c r="P23960" t="s">
        <v>16</v>
      </c>
    </row>
    <row r="23961" spans="1:16">
      <c r="A23961" t="s">
        <v>69078</v>
      </c>
      <c r="B23961" t="s">
        <v>69079</v>
      </c>
      <c r="C23961" t="s">
        <v>39164</v>
      </c>
      <c r="D23961">
        <v>333001</v>
      </c>
      <c r="G23961">
        <v>1165000</v>
      </c>
      <c r="H23961" s="5">
        <v>1000</v>
      </c>
      <c r="I23961" s="5">
        <v>23500</v>
      </c>
      <c r="J23961" s="4">
        <v>45073.041666666664</v>
      </c>
      <c r="K23961" s="4">
        <v>45084.041666666664</v>
      </c>
      <c r="L23961" s="4">
        <v>45085.416666666664</v>
      </c>
      <c r="M23961" t="s">
        <v>69080</v>
      </c>
      <c r="N23961" s="3" t="s">
        <v>17</v>
      </c>
      <c r="P23961" t="s">
        <v>16</v>
      </c>
    </row>
    <row r="23962" spans="1:16">
      <c r="A23962" t="s">
        <v>69081</v>
      </c>
      <c r="B23962" t="s">
        <v>69082</v>
      </c>
      <c r="C23962" t="s">
        <v>39164</v>
      </c>
      <c r="D23962">
        <v>333001</v>
      </c>
      <c r="G23962">
        <v>1165000</v>
      </c>
      <c r="H23962" s="5">
        <v>1000</v>
      </c>
      <c r="I23962" s="5">
        <v>23500</v>
      </c>
      <c r="J23962" s="4">
        <v>45073.041666666664</v>
      </c>
      <c r="K23962" s="4">
        <v>45084.041666666664</v>
      </c>
      <c r="L23962" s="4">
        <v>45085.416666666664</v>
      </c>
      <c r="M23962" t="s">
        <v>69083</v>
      </c>
      <c r="N23962" s="3" t="s">
        <v>17</v>
      </c>
      <c r="P23962" t="s">
        <v>16</v>
      </c>
    </row>
    <row r="23963" spans="1:16">
      <c r="A23963" t="s">
        <v>69084</v>
      </c>
      <c r="B23963" t="s">
        <v>69085</v>
      </c>
      <c r="C23963" t="s">
        <v>39164</v>
      </c>
      <c r="D23963">
        <v>333001</v>
      </c>
      <c r="G23963">
        <v>1165000</v>
      </c>
      <c r="H23963" s="5">
        <v>1000</v>
      </c>
      <c r="I23963" s="5">
        <v>23500</v>
      </c>
      <c r="J23963" s="4">
        <v>45073.041666666664</v>
      </c>
      <c r="K23963" s="4">
        <v>45084.041666666664</v>
      </c>
      <c r="L23963" s="4">
        <v>45085.416666666664</v>
      </c>
      <c r="M23963" t="s">
        <v>69086</v>
      </c>
      <c r="N23963" s="3" t="s">
        <v>17</v>
      </c>
      <c r="P23963" t="s">
        <v>16</v>
      </c>
    </row>
    <row r="23964" spans="1:16">
      <c r="A23964" t="s">
        <v>69087</v>
      </c>
      <c r="B23964" t="s">
        <v>69088</v>
      </c>
      <c r="C23964" t="s">
        <v>39164</v>
      </c>
      <c r="D23964">
        <v>333001</v>
      </c>
      <c r="G23964">
        <v>1165000</v>
      </c>
      <c r="H23964" s="5">
        <v>1000</v>
      </c>
      <c r="I23964" s="5">
        <v>23500</v>
      </c>
      <c r="J23964" s="4">
        <v>45073.041666666664</v>
      </c>
      <c r="K23964" s="4">
        <v>45084.041666666664</v>
      </c>
      <c r="L23964" s="4">
        <v>45085.416666666664</v>
      </c>
      <c r="M23964" t="s">
        <v>69089</v>
      </c>
      <c r="N23964" s="3" t="s">
        <v>17</v>
      </c>
      <c r="P23964" t="s">
        <v>16</v>
      </c>
    </row>
    <row r="23965" spans="1:16">
      <c r="A23965" t="s">
        <v>69090</v>
      </c>
      <c r="B23965" t="s">
        <v>69091</v>
      </c>
      <c r="C23965" t="s">
        <v>39164</v>
      </c>
      <c r="D23965">
        <v>333001</v>
      </c>
      <c r="G23965">
        <v>1165000</v>
      </c>
      <c r="H23965" s="5">
        <v>1000</v>
      </c>
      <c r="I23965" s="5">
        <v>23500</v>
      </c>
      <c r="J23965" s="4">
        <v>45073.041666666664</v>
      </c>
      <c r="K23965" s="4">
        <v>45084.041666666664</v>
      </c>
      <c r="L23965" s="4">
        <v>45085.416666666664</v>
      </c>
      <c r="M23965" t="s">
        <v>69092</v>
      </c>
      <c r="N23965" s="3" t="s">
        <v>17</v>
      </c>
      <c r="P23965" t="s">
        <v>16</v>
      </c>
    </row>
    <row r="23966" spans="1:16">
      <c r="A23966" t="s">
        <v>69093</v>
      </c>
      <c r="B23966" t="s">
        <v>69094</v>
      </c>
      <c r="C23966" t="s">
        <v>39164</v>
      </c>
      <c r="D23966">
        <v>333001</v>
      </c>
      <c r="G23966">
        <v>1165000</v>
      </c>
      <c r="H23966" s="5">
        <v>1000</v>
      </c>
      <c r="I23966" s="5">
        <v>23500</v>
      </c>
      <c r="J23966" s="4">
        <v>45073.041666666664</v>
      </c>
      <c r="K23966" s="4">
        <v>45084.041666666664</v>
      </c>
      <c r="L23966" s="4">
        <v>45085.416666666664</v>
      </c>
      <c r="M23966" t="s">
        <v>69095</v>
      </c>
      <c r="N23966" s="3" t="s">
        <v>17</v>
      </c>
      <c r="P23966" t="s">
        <v>16</v>
      </c>
    </row>
    <row r="23967" spans="1:16">
      <c r="A23967" t="s">
        <v>69096</v>
      </c>
      <c r="B23967" t="s">
        <v>69097</v>
      </c>
      <c r="C23967" t="s">
        <v>39164</v>
      </c>
      <c r="D23967">
        <v>333001</v>
      </c>
      <c r="G23967">
        <v>1165000</v>
      </c>
      <c r="H23967" s="5">
        <v>1000</v>
      </c>
      <c r="I23967" s="5">
        <v>23500</v>
      </c>
      <c r="J23967" s="4">
        <v>45073.041666666664</v>
      </c>
      <c r="K23967" s="4">
        <v>45084.041666666664</v>
      </c>
      <c r="L23967" s="4">
        <v>45085.416666666664</v>
      </c>
      <c r="M23967" t="s">
        <v>69098</v>
      </c>
      <c r="N23967" s="3" t="s">
        <v>17</v>
      </c>
      <c r="P23967" t="s">
        <v>16</v>
      </c>
    </row>
    <row r="23968" spans="1:16">
      <c r="A23968" t="s">
        <v>69099</v>
      </c>
      <c r="B23968" t="s">
        <v>69100</v>
      </c>
      <c r="C23968" t="s">
        <v>39164</v>
      </c>
      <c r="D23968">
        <v>333001</v>
      </c>
      <c r="G23968">
        <v>1165000</v>
      </c>
      <c r="H23968" s="5">
        <v>1000</v>
      </c>
      <c r="I23968" s="5">
        <v>23500</v>
      </c>
      <c r="J23968" s="4">
        <v>45073.041666666664</v>
      </c>
      <c r="K23968" s="4">
        <v>45084.041666666664</v>
      </c>
      <c r="L23968" s="4">
        <v>45085.416666666664</v>
      </c>
      <c r="M23968" t="s">
        <v>69101</v>
      </c>
      <c r="N23968" s="3" t="s">
        <v>17</v>
      </c>
      <c r="P23968" t="s">
        <v>16</v>
      </c>
    </row>
    <row r="23969" spans="1:16">
      <c r="A23969" t="s">
        <v>69102</v>
      </c>
      <c r="B23969" t="s">
        <v>69103</v>
      </c>
      <c r="C23969" t="s">
        <v>39164</v>
      </c>
      <c r="D23969">
        <v>333001</v>
      </c>
      <c r="G23969">
        <v>1165000</v>
      </c>
      <c r="H23969" s="5">
        <v>1000</v>
      </c>
      <c r="I23969" s="5">
        <v>23500</v>
      </c>
      <c r="J23969" s="4">
        <v>45073.041666666664</v>
      </c>
      <c r="K23969" s="4">
        <v>45084.041666666664</v>
      </c>
      <c r="L23969" s="4">
        <v>45085.416666666664</v>
      </c>
      <c r="M23969" t="s">
        <v>69104</v>
      </c>
      <c r="N23969" s="3" t="s">
        <v>17</v>
      </c>
      <c r="P23969" t="s">
        <v>16</v>
      </c>
    </row>
    <row r="23970" spans="1:16">
      <c r="A23970" t="s">
        <v>69105</v>
      </c>
      <c r="B23970" t="s">
        <v>69106</v>
      </c>
      <c r="C23970" t="s">
        <v>39164</v>
      </c>
      <c r="D23970">
        <v>333001</v>
      </c>
      <c r="G23970">
        <v>1165000</v>
      </c>
      <c r="H23970" s="5">
        <v>1000</v>
      </c>
      <c r="I23970" s="5">
        <v>23500</v>
      </c>
      <c r="J23970" s="4">
        <v>45073.041666666664</v>
      </c>
      <c r="K23970" s="4">
        <v>45084.041666666664</v>
      </c>
      <c r="L23970" s="4">
        <v>45085.416666666664</v>
      </c>
      <c r="M23970" t="s">
        <v>69107</v>
      </c>
      <c r="N23970" s="3" t="s">
        <v>17</v>
      </c>
      <c r="P23970" t="s">
        <v>16</v>
      </c>
    </row>
    <row r="23971" spans="1:16">
      <c r="A23971" t="s">
        <v>69108</v>
      </c>
      <c r="B23971" t="s">
        <v>69109</v>
      </c>
      <c r="C23971" t="s">
        <v>39164</v>
      </c>
      <c r="D23971">
        <v>333001</v>
      </c>
      <c r="G23971">
        <v>1165000</v>
      </c>
      <c r="H23971" s="5">
        <v>1000</v>
      </c>
      <c r="I23971" s="5">
        <v>23500</v>
      </c>
      <c r="J23971" s="4">
        <v>45073.041666666664</v>
      </c>
      <c r="K23971" s="4">
        <v>45084.041666666664</v>
      </c>
      <c r="L23971" s="4">
        <v>45085.416666666664</v>
      </c>
      <c r="M23971" t="s">
        <v>69110</v>
      </c>
      <c r="N23971" s="3" t="s">
        <v>17</v>
      </c>
      <c r="P23971" t="s">
        <v>16</v>
      </c>
    </row>
    <row r="23972" spans="1:16">
      <c r="A23972" t="s">
        <v>69111</v>
      </c>
      <c r="B23972" t="s">
        <v>69112</v>
      </c>
      <c r="C23972" t="s">
        <v>39164</v>
      </c>
      <c r="D23972">
        <v>333001</v>
      </c>
      <c r="G23972">
        <v>1165000</v>
      </c>
      <c r="H23972" s="5">
        <v>1000</v>
      </c>
      <c r="I23972" s="5">
        <v>23500</v>
      </c>
      <c r="J23972" s="4">
        <v>45073.041666666664</v>
      </c>
      <c r="K23972" s="4">
        <v>45084.041666666664</v>
      </c>
      <c r="L23972" s="4">
        <v>45085.416666666664</v>
      </c>
      <c r="M23972" t="s">
        <v>69113</v>
      </c>
      <c r="N23972" s="3" t="s">
        <v>17</v>
      </c>
      <c r="P23972" t="s">
        <v>16</v>
      </c>
    </row>
    <row r="23973" spans="1:16">
      <c r="A23973" t="s">
        <v>69114</v>
      </c>
      <c r="B23973" t="s">
        <v>69115</v>
      </c>
      <c r="C23973" t="s">
        <v>39164</v>
      </c>
      <c r="D23973">
        <v>333001</v>
      </c>
      <c r="G23973">
        <v>1165000</v>
      </c>
      <c r="H23973" s="5">
        <v>1000</v>
      </c>
      <c r="I23973" s="5">
        <v>23500</v>
      </c>
      <c r="J23973" s="4">
        <v>45073.041666666664</v>
      </c>
      <c r="K23973" s="4">
        <v>45084.041666666664</v>
      </c>
      <c r="L23973" s="4">
        <v>45085.416666666664</v>
      </c>
      <c r="M23973" t="s">
        <v>69116</v>
      </c>
      <c r="N23973" s="3" t="s">
        <v>17</v>
      </c>
      <c r="P23973" t="s">
        <v>16</v>
      </c>
    </row>
    <row r="23974" spans="1:16">
      <c r="A23974" t="s">
        <v>69117</v>
      </c>
      <c r="B23974" t="s">
        <v>69118</v>
      </c>
      <c r="C23974" t="s">
        <v>39164</v>
      </c>
      <c r="D23974">
        <v>333001</v>
      </c>
      <c r="G23974">
        <v>1165000</v>
      </c>
      <c r="H23974" s="5">
        <v>1000</v>
      </c>
      <c r="I23974" s="5">
        <v>23500</v>
      </c>
      <c r="J23974" s="4">
        <v>45073.041666666664</v>
      </c>
      <c r="K23974" s="4">
        <v>45084.041666666664</v>
      </c>
      <c r="L23974" s="4">
        <v>45085.416666666664</v>
      </c>
      <c r="M23974" t="s">
        <v>69119</v>
      </c>
      <c r="N23974" s="3" t="s">
        <v>17</v>
      </c>
      <c r="P23974" t="s">
        <v>16</v>
      </c>
    </row>
    <row r="23975" spans="1:16">
      <c r="A23975" t="s">
        <v>69120</v>
      </c>
      <c r="B23975" t="s">
        <v>69121</v>
      </c>
      <c r="C23975" t="s">
        <v>39164</v>
      </c>
      <c r="D23975">
        <v>333001</v>
      </c>
      <c r="G23975">
        <v>1165000</v>
      </c>
      <c r="H23975" s="5">
        <v>1000</v>
      </c>
      <c r="I23975" s="5">
        <v>23500</v>
      </c>
      <c r="J23975" s="4">
        <v>45073.041666666664</v>
      </c>
      <c r="K23975" s="4">
        <v>45084.041666666664</v>
      </c>
      <c r="L23975" s="4">
        <v>45085.416666666664</v>
      </c>
      <c r="M23975" t="s">
        <v>69122</v>
      </c>
      <c r="N23975" s="3" t="s">
        <v>17</v>
      </c>
      <c r="P23975" t="s">
        <v>16</v>
      </c>
    </row>
    <row r="23976" spans="1:16">
      <c r="A23976" t="s">
        <v>69123</v>
      </c>
      <c r="B23976" t="s">
        <v>69124</v>
      </c>
      <c r="C23976" t="s">
        <v>39164</v>
      </c>
      <c r="D23976">
        <v>333001</v>
      </c>
      <c r="G23976">
        <v>1165000</v>
      </c>
      <c r="H23976" s="5">
        <v>1000</v>
      </c>
      <c r="I23976" s="5">
        <v>23500</v>
      </c>
      <c r="J23976" s="4">
        <v>45073.041666666664</v>
      </c>
      <c r="K23976" s="4">
        <v>45084.041666666664</v>
      </c>
      <c r="L23976" s="4">
        <v>45085.416666666664</v>
      </c>
      <c r="M23976" t="s">
        <v>69125</v>
      </c>
      <c r="N23976" s="3" t="s">
        <v>17</v>
      </c>
      <c r="P23976" t="s">
        <v>16</v>
      </c>
    </row>
    <row r="23977" spans="1:16">
      <c r="A23977" t="s">
        <v>69126</v>
      </c>
      <c r="B23977" t="s">
        <v>69127</v>
      </c>
      <c r="C23977" t="s">
        <v>39164</v>
      </c>
      <c r="D23977">
        <v>333001</v>
      </c>
      <c r="G23977">
        <v>1165000</v>
      </c>
      <c r="H23977" s="5">
        <v>1000</v>
      </c>
      <c r="I23977" s="5">
        <v>23500</v>
      </c>
      <c r="J23977" s="4">
        <v>45073.041666666664</v>
      </c>
      <c r="K23977" s="4">
        <v>45084.041666666664</v>
      </c>
      <c r="L23977" s="4">
        <v>45085.416666666664</v>
      </c>
      <c r="M23977" t="s">
        <v>69128</v>
      </c>
      <c r="N23977" s="3" t="s">
        <v>17</v>
      </c>
      <c r="P23977" t="s">
        <v>16</v>
      </c>
    </row>
    <row r="23978" spans="1:16">
      <c r="A23978" t="s">
        <v>69129</v>
      </c>
      <c r="B23978" t="s">
        <v>69130</v>
      </c>
      <c r="C23978" t="s">
        <v>39164</v>
      </c>
      <c r="D23978">
        <v>333001</v>
      </c>
      <c r="G23978">
        <v>1165000</v>
      </c>
      <c r="H23978" s="5">
        <v>1000</v>
      </c>
      <c r="I23978" s="5">
        <v>23500</v>
      </c>
      <c r="J23978" s="4">
        <v>45073.041666666664</v>
      </c>
      <c r="K23978" s="4">
        <v>45084.041666666664</v>
      </c>
      <c r="L23978" s="4">
        <v>45085.416666666664</v>
      </c>
      <c r="M23978" t="s">
        <v>69131</v>
      </c>
      <c r="N23978" s="3" t="s">
        <v>17</v>
      </c>
      <c r="P23978" t="s">
        <v>16</v>
      </c>
    </row>
    <row r="23979" spans="1:16">
      <c r="A23979" t="s">
        <v>69132</v>
      </c>
      <c r="B23979" t="s">
        <v>69133</v>
      </c>
      <c r="C23979" t="s">
        <v>39164</v>
      </c>
      <c r="D23979">
        <v>333001</v>
      </c>
      <c r="G23979">
        <v>1165000</v>
      </c>
      <c r="H23979" s="5">
        <v>1000</v>
      </c>
      <c r="I23979" s="5">
        <v>23500</v>
      </c>
      <c r="J23979" s="4">
        <v>45073.041666666664</v>
      </c>
      <c r="K23979" s="4">
        <v>45084.041666666664</v>
      </c>
      <c r="L23979" s="4">
        <v>45085.416666666664</v>
      </c>
      <c r="M23979" t="s">
        <v>69134</v>
      </c>
      <c r="N23979" s="3" t="s">
        <v>17</v>
      </c>
      <c r="P23979" t="s">
        <v>16</v>
      </c>
    </row>
    <row r="23980" spans="1:16">
      <c r="A23980" t="s">
        <v>69135</v>
      </c>
      <c r="B23980" t="s">
        <v>69136</v>
      </c>
      <c r="C23980" t="s">
        <v>39164</v>
      </c>
      <c r="D23980">
        <v>333001</v>
      </c>
      <c r="G23980">
        <v>1165000</v>
      </c>
      <c r="H23980" s="5">
        <v>1000</v>
      </c>
      <c r="I23980" s="5">
        <v>23500</v>
      </c>
      <c r="J23980" s="4">
        <v>45073.041666666664</v>
      </c>
      <c r="K23980" s="4">
        <v>45084.041666666664</v>
      </c>
      <c r="L23980" s="4">
        <v>45085.416666666664</v>
      </c>
      <c r="M23980" t="s">
        <v>69137</v>
      </c>
      <c r="N23980" s="3" t="s">
        <v>17</v>
      </c>
      <c r="P23980" t="s">
        <v>16</v>
      </c>
    </row>
    <row r="23981" spans="1:16">
      <c r="A23981" t="s">
        <v>69138</v>
      </c>
      <c r="B23981" t="s">
        <v>69139</v>
      </c>
      <c r="C23981" t="s">
        <v>39164</v>
      </c>
      <c r="D23981">
        <v>333001</v>
      </c>
      <c r="G23981">
        <v>1165000</v>
      </c>
      <c r="H23981" s="5">
        <v>1000</v>
      </c>
      <c r="I23981" s="5">
        <v>23500</v>
      </c>
      <c r="J23981" s="4">
        <v>45073.041666666664</v>
      </c>
      <c r="K23981" s="4">
        <v>45084.041666666664</v>
      </c>
      <c r="L23981" s="4">
        <v>45085.416666666664</v>
      </c>
      <c r="M23981" t="s">
        <v>69140</v>
      </c>
      <c r="N23981" s="3" t="s">
        <v>17</v>
      </c>
      <c r="P23981" t="s">
        <v>16</v>
      </c>
    </row>
    <row r="23982" spans="1:16">
      <c r="A23982" t="s">
        <v>69141</v>
      </c>
      <c r="B23982" t="s">
        <v>69142</v>
      </c>
      <c r="C23982" t="s">
        <v>39164</v>
      </c>
      <c r="D23982">
        <v>333001</v>
      </c>
      <c r="G23982">
        <v>1165000</v>
      </c>
      <c r="H23982" s="5">
        <v>1000</v>
      </c>
      <c r="I23982" s="5">
        <v>23500</v>
      </c>
      <c r="J23982" s="4">
        <v>45073.041666666664</v>
      </c>
      <c r="K23982" s="4">
        <v>45084.041666666664</v>
      </c>
      <c r="L23982" s="4">
        <v>45085.416666666664</v>
      </c>
      <c r="M23982" t="s">
        <v>69143</v>
      </c>
      <c r="N23982" s="3" t="s">
        <v>17</v>
      </c>
      <c r="P23982" t="s">
        <v>16</v>
      </c>
    </row>
    <row r="23983" spans="1:16">
      <c r="A23983" t="s">
        <v>69144</v>
      </c>
      <c r="B23983" t="s">
        <v>69145</v>
      </c>
      <c r="C23983" t="s">
        <v>39164</v>
      </c>
      <c r="D23983">
        <v>333001</v>
      </c>
      <c r="G23983">
        <v>1165000</v>
      </c>
      <c r="H23983" s="5">
        <v>1000</v>
      </c>
      <c r="I23983" s="5">
        <v>23500</v>
      </c>
      <c r="J23983" s="4">
        <v>45073.041666666664</v>
      </c>
      <c r="K23983" s="4">
        <v>45084.041666666664</v>
      </c>
      <c r="L23983" s="4">
        <v>45085.416666666664</v>
      </c>
      <c r="M23983" t="s">
        <v>69146</v>
      </c>
      <c r="N23983" s="3" t="s">
        <v>17</v>
      </c>
      <c r="P23983" t="s">
        <v>16</v>
      </c>
    </row>
    <row r="23984" spans="1:16">
      <c r="A23984" t="s">
        <v>69147</v>
      </c>
      <c r="B23984" t="s">
        <v>69148</v>
      </c>
      <c r="C23984" t="s">
        <v>39164</v>
      </c>
      <c r="D23984">
        <v>333001</v>
      </c>
      <c r="G23984">
        <v>1165000</v>
      </c>
      <c r="H23984" s="5">
        <v>1000</v>
      </c>
      <c r="I23984" s="5">
        <v>23500</v>
      </c>
      <c r="J23984" s="4">
        <v>45073.041666666664</v>
      </c>
      <c r="K23984" s="4">
        <v>45084.041666666664</v>
      </c>
      <c r="L23984" s="4">
        <v>45085.416666666664</v>
      </c>
      <c r="M23984" t="s">
        <v>69149</v>
      </c>
      <c r="N23984" s="3" t="s">
        <v>17</v>
      </c>
      <c r="P23984" t="s">
        <v>16</v>
      </c>
    </row>
    <row r="23985" spans="1:16">
      <c r="A23985" t="s">
        <v>69150</v>
      </c>
      <c r="B23985" t="s">
        <v>69151</v>
      </c>
      <c r="C23985" t="s">
        <v>39164</v>
      </c>
      <c r="D23985">
        <v>333001</v>
      </c>
      <c r="G23985">
        <v>1165000</v>
      </c>
      <c r="H23985" s="5">
        <v>1000</v>
      </c>
      <c r="I23985" s="5">
        <v>23500</v>
      </c>
      <c r="J23985" s="4">
        <v>45073.041666666664</v>
      </c>
      <c r="K23985" s="4">
        <v>45084.041666666664</v>
      </c>
      <c r="L23985" s="4">
        <v>45085.416666666664</v>
      </c>
      <c r="M23985" t="s">
        <v>69152</v>
      </c>
      <c r="N23985" s="3" t="s">
        <v>17</v>
      </c>
      <c r="P23985" t="s">
        <v>16</v>
      </c>
    </row>
    <row r="23986" spans="1:16">
      <c r="A23986" t="s">
        <v>69153</v>
      </c>
      <c r="B23986" t="s">
        <v>69154</v>
      </c>
      <c r="C23986" t="s">
        <v>39164</v>
      </c>
      <c r="D23986">
        <v>333001</v>
      </c>
      <c r="G23986">
        <v>1165000</v>
      </c>
      <c r="H23986" s="5">
        <v>1000</v>
      </c>
      <c r="I23986" s="5">
        <v>23500</v>
      </c>
      <c r="J23986" s="4">
        <v>45073.041666666664</v>
      </c>
      <c r="K23986" s="4">
        <v>45084.041666666664</v>
      </c>
      <c r="L23986" s="4">
        <v>45085.416666666664</v>
      </c>
      <c r="M23986" t="s">
        <v>69155</v>
      </c>
      <c r="N23986" s="3" t="s">
        <v>17</v>
      </c>
      <c r="P23986" t="s">
        <v>16</v>
      </c>
    </row>
    <row r="23987" spans="1:16">
      <c r="A23987" t="s">
        <v>69156</v>
      </c>
      <c r="B23987" t="s">
        <v>69157</v>
      </c>
      <c r="C23987" t="s">
        <v>39164</v>
      </c>
      <c r="D23987">
        <v>333001</v>
      </c>
      <c r="G23987">
        <v>1165000</v>
      </c>
      <c r="H23987" s="5">
        <v>1000</v>
      </c>
      <c r="I23987" s="5">
        <v>23500</v>
      </c>
      <c r="J23987" s="4">
        <v>45073.041666666664</v>
      </c>
      <c r="K23987" s="4">
        <v>45084.041666666664</v>
      </c>
      <c r="L23987" s="4">
        <v>45085.416666666664</v>
      </c>
      <c r="M23987" t="s">
        <v>69158</v>
      </c>
      <c r="N23987" s="3" t="s">
        <v>17</v>
      </c>
      <c r="P23987" t="s">
        <v>16</v>
      </c>
    </row>
    <row r="23988" spans="1:16">
      <c r="A23988" t="s">
        <v>69159</v>
      </c>
      <c r="B23988" t="s">
        <v>69160</v>
      </c>
      <c r="C23988" t="s">
        <v>39164</v>
      </c>
      <c r="D23988">
        <v>333001</v>
      </c>
      <c r="G23988">
        <v>1165000</v>
      </c>
      <c r="H23988" s="5">
        <v>1000</v>
      </c>
      <c r="I23988" s="5">
        <v>23500</v>
      </c>
      <c r="J23988" s="4">
        <v>45073.041666666664</v>
      </c>
      <c r="K23988" s="4">
        <v>45084.041666666664</v>
      </c>
      <c r="L23988" s="4">
        <v>45085.416666666664</v>
      </c>
      <c r="M23988" t="s">
        <v>69161</v>
      </c>
      <c r="N23988" s="3" t="s">
        <v>17</v>
      </c>
      <c r="P23988" t="s">
        <v>16</v>
      </c>
    </row>
    <row r="23989" spans="1:16">
      <c r="A23989" t="s">
        <v>69162</v>
      </c>
      <c r="B23989" t="s">
        <v>69163</v>
      </c>
      <c r="C23989" t="s">
        <v>39164</v>
      </c>
      <c r="D23989">
        <v>333001</v>
      </c>
      <c r="G23989">
        <v>1165000</v>
      </c>
      <c r="H23989" s="5">
        <v>1000</v>
      </c>
      <c r="I23989" s="5">
        <v>23500</v>
      </c>
      <c r="J23989" s="4">
        <v>45073.041666666664</v>
      </c>
      <c r="K23989" s="4">
        <v>45084.041666666664</v>
      </c>
      <c r="L23989" s="4">
        <v>45085.416666666664</v>
      </c>
      <c r="M23989" t="s">
        <v>69164</v>
      </c>
      <c r="N23989" s="3" t="s">
        <v>17</v>
      </c>
      <c r="P23989" t="s">
        <v>16</v>
      </c>
    </row>
    <row r="23990" spans="1:16">
      <c r="A23990" t="s">
        <v>69165</v>
      </c>
      <c r="B23990" t="s">
        <v>69166</v>
      </c>
      <c r="C23990" t="s">
        <v>39164</v>
      </c>
      <c r="D23990">
        <v>333001</v>
      </c>
      <c r="G23990">
        <v>1165000</v>
      </c>
      <c r="H23990" s="5">
        <v>1000</v>
      </c>
      <c r="I23990" s="5">
        <v>23500</v>
      </c>
      <c r="J23990" s="4">
        <v>45073.041666666664</v>
      </c>
      <c r="K23990" s="4">
        <v>45084.041666666664</v>
      </c>
      <c r="L23990" s="4">
        <v>45085.416666666664</v>
      </c>
      <c r="M23990" t="s">
        <v>69167</v>
      </c>
      <c r="N23990" s="3" t="s">
        <v>17</v>
      </c>
      <c r="P23990" t="s">
        <v>16</v>
      </c>
    </row>
    <row r="23991" spans="1:16">
      <c r="A23991" t="s">
        <v>69168</v>
      </c>
      <c r="B23991" t="s">
        <v>69169</v>
      </c>
      <c r="C23991" t="s">
        <v>39164</v>
      </c>
      <c r="D23991">
        <v>333001</v>
      </c>
      <c r="G23991">
        <v>1165000</v>
      </c>
      <c r="H23991" s="5">
        <v>1000</v>
      </c>
      <c r="I23991" s="5">
        <v>23500</v>
      </c>
      <c r="J23991" s="4">
        <v>45073.041666666664</v>
      </c>
      <c r="K23991" s="4">
        <v>45084.041666666664</v>
      </c>
      <c r="L23991" s="4">
        <v>45085.416666666664</v>
      </c>
      <c r="M23991" t="s">
        <v>69042</v>
      </c>
      <c r="N23991" s="3" t="s">
        <v>17</v>
      </c>
      <c r="P23991" t="s">
        <v>16</v>
      </c>
    </row>
    <row r="23992" spans="1:16">
      <c r="A23992" t="s">
        <v>69170</v>
      </c>
      <c r="B23992" t="s">
        <v>69171</v>
      </c>
      <c r="C23992" t="s">
        <v>39164</v>
      </c>
      <c r="D23992">
        <v>345001</v>
      </c>
      <c r="G23992">
        <v>3475754</v>
      </c>
      <c r="H23992" s="5">
        <v>1000</v>
      </c>
      <c r="I23992" s="5">
        <v>69515</v>
      </c>
      <c r="J23992" s="4">
        <v>44961.25</v>
      </c>
      <c r="K23992" s="4">
        <v>44972.25</v>
      </c>
      <c r="L23992" s="4">
        <v>44973.125</v>
      </c>
      <c r="M23992" t="s">
        <v>69172</v>
      </c>
      <c r="N23992" s="3" t="s">
        <v>17</v>
      </c>
      <c r="P23992" t="s">
        <v>16</v>
      </c>
    </row>
    <row r="23993" spans="1:16">
      <c r="A23993" t="s">
        <v>69173</v>
      </c>
      <c r="B23993" t="s">
        <v>69174</v>
      </c>
      <c r="C23993" t="s">
        <v>39164</v>
      </c>
      <c r="D23993">
        <v>345001</v>
      </c>
      <c r="G23993">
        <v>1503029</v>
      </c>
      <c r="H23993" s="5">
        <v>1000</v>
      </c>
      <c r="I23993" s="5">
        <v>30061</v>
      </c>
      <c r="J23993" s="4">
        <v>44961.25</v>
      </c>
      <c r="K23993" s="4">
        <v>44972.25</v>
      </c>
      <c r="L23993" s="4">
        <v>44973.125</v>
      </c>
      <c r="M23993" t="s">
        <v>69175</v>
      </c>
      <c r="N23993" s="3" t="s">
        <v>17</v>
      </c>
      <c r="P23993" t="s">
        <v>16</v>
      </c>
    </row>
    <row r="23994" spans="1:16">
      <c r="A23994" t="s">
        <v>69176</v>
      </c>
      <c r="B23994" t="s">
        <v>69177</v>
      </c>
      <c r="C23994" t="s">
        <v>39164</v>
      </c>
      <c r="D23994">
        <v>345001</v>
      </c>
      <c r="G23994">
        <v>2724240</v>
      </c>
      <c r="H23994" s="5">
        <v>1000</v>
      </c>
      <c r="I23994" s="5">
        <v>54485</v>
      </c>
      <c r="J23994" s="4">
        <v>44961.25</v>
      </c>
      <c r="K23994" s="4">
        <v>44972.25</v>
      </c>
      <c r="L23994" s="4">
        <v>44973.125</v>
      </c>
      <c r="M23994" t="s">
        <v>69178</v>
      </c>
      <c r="N23994" s="3" t="s">
        <v>17</v>
      </c>
      <c r="P23994" t="s">
        <v>16</v>
      </c>
    </row>
    <row r="23995" spans="1:16">
      <c r="A23995" t="s">
        <v>69179</v>
      </c>
      <c r="B23995" t="s">
        <v>69180</v>
      </c>
      <c r="C23995" t="s">
        <v>39164</v>
      </c>
      <c r="D23995">
        <v>345011</v>
      </c>
      <c r="G23995">
        <v>3381815</v>
      </c>
      <c r="H23995" s="5">
        <v>1000</v>
      </c>
      <c r="I23995" s="5">
        <v>67636</v>
      </c>
      <c r="J23995" s="4">
        <v>44961.25</v>
      </c>
      <c r="K23995" s="4">
        <v>44972.25</v>
      </c>
      <c r="L23995" s="4">
        <v>44973.125</v>
      </c>
      <c r="M23995" t="s">
        <v>69181</v>
      </c>
      <c r="N23995" s="3" t="s">
        <v>17</v>
      </c>
      <c r="P23995" t="s">
        <v>16</v>
      </c>
    </row>
    <row r="23996" spans="1:16">
      <c r="A23996" t="s">
        <v>69182</v>
      </c>
      <c r="B23996" t="s">
        <v>69183</v>
      </c>
      <c r="C23996" t="s">
        <v>39164</v>
      </c>
      <c r="D23996">
        <v>345001</v>
      </c>
      <c r="G23996">
        <v>2912118</v>
      </c>
      <c r="H23996" s="5">
        <v>1000</v>
      </c>
      <c r="I23996" s="5">
        <v>58242</v>
      </c>
      <c r="J23996" s="4">
        <v>44961.25</v>
      </c>
      <c r="K23996" s="4">
        <v>44972.25</v>
      </c>
      <c r="L23996" s="4">
        <v>44973.125</v>
      </c>
      <c r="M23996" t="s">
        <v>69184</v>
      </c>
      <c r="N23996" s="3" t="s">
        <v>17</v>
      </c>
      <c r="P23996" t="s">
        <v>16</v>
      </c>
    </row>
    <row r="23997" spans="1:16">
      <c r="A23997" t="s">
        <v>69185</v>
      </c>
      <c r="B23997" t="s">
        <v>69186</v>
      </c>
      <c r="C23997" t="s">
        <v>39164</v>
      </c>
      <c r="D23997">
        <v>345001</v>
      </c>
      <c r="G23997">
        <v>2442422</v>
      </c>
      <c r="H23997" s="5">
        <v>1000</v>
      </c>
      <c r="I23997" s="5">
        <v>122121</v>
      </c>
      <c r="J23997" s="4">
        <v>44961.25</v>
      </c>
      <c r="K23997" s="4">
        <v>44972.25</v>
      </c>
      <c r="L23997" s="4">
        <v>44973.125</v>
      </c>
      <c r="M23997" t="s">
        <v>69187</v>
      </c>
      <c r="N23997" s="3" t="s">
        <v>17</v>
      </c>
      <c r="P23997" t="s">
        <v>16</v>
      </c>
    </row>
    <row r="23998" spans="1:16">
      <c r="A23998" t="s">
        <v>69188</v>
      </c>
      <c r="B23998" t="s">
        <v>69189</v>
      </c>
      <c r="C23998" t="s">
        <v>39164</v>
      </c>
      <c r="D23998">
        <v>345001</v>
      </c>
      <c r="G23998">
        <v>1127272</v>
      </c>
      <c r="H23998" s="5">
        <v>1000</v>
      </c>
      <c r="I23998" s="5">
        <v>22545</v>
      </c>
      <c r="J23998" s="4">
        <v>44961.25</v>
      </c>
      <c r="K23998" s="4">
        <v>44972.25</v>
      </c>
      <c r="L23998" s="4">
        <v>44973.125</v>
      </c>
      <c r="M23998" t="s">
        <v>69190</v>
      </c>
      <c r="N23998" s="3" t="s">
        <v>17</v>
      </c>
      <c r="P23998" t="s">
        <v>16</v>
      </c>
    </row>
    <row r="23999" spans="1:16">
      <c r="A23999" t="s">
        <v>69191</v>
      </c>
      <c r="B23999" t="s">
        <v>69192</v>
      </c>
      <c r="C23999" t="s">
        <v>39164</v>
      </c>
      <c r="D23999">
        <v>345001</v>
      </c>
      <c r="G23999">
        <v>1878786</v>
      </c>
      <c r="H23999" s="5">
        <v>1000</v>
      </c>
      <c r="I23999" s="5">
        <v>37576</v>
      </c>
      <c r="J23999" s="4">
        <v>44961.25</v>
      </c>
      <c r="K23999" s="4">
        <v>44972.25</v>
      </c>
      <c r="L23999" s="4">
        <v>44973.125</v>
      </c>
      <c r="M23999" t="s">
        <v>69193</v>
      </c>
      <c r="N23999" s="3" t="s">
        <v>17</v>
      </c>
      <c r="P23999" t="s">
        <v>16</v>
      </c>
    </row>
    <row r="24000" spans="1:16">
      <c r="A24000" t="s">
        <v>69194</v>
      </c>
      <c r="B24000" t="s">
        <v>69195</v>
      </c>
      <c r="C24000" t="s">
        <v>39164</v>
      </c>
      <c r="D24000">
        <v>345001</v>
      </c>
      <c r="G24000">
        <v>2818179</v>
      </c>
      <c r="H24000" s="5">
        <v>1000</v>
      </c>
      <c r="I24000" s="5">
        <v>56364</v>
      </c>
      <c r="J24000" s="4">
        <v>44961.25</v>
      </c>
      <c r="K24000" s="4">
        <v>44972.25</v>
      </c>
      <c r="L24000" s="4">
        <v>44973.125</v>
      </c>
      <c r="M24000" t="s">
        <v>69196</v>
      </c>
      <c r="N24000" s="3" t="s">
        <v>17</v>
      </c>
      <c r="P24000" t="s">
        <v>16</v>
      </c>
    </row>
    <row r="24001" spans="1:16">
      <c r="A24001" t="s">
        <v>69197</v>
      </c>
      <c r="B24001" t="s">
        <v>69198</v>
      </c>
      <c r="C24001" t="s">
        <v>39164</v>
      </c>
      <c r="D24001">
        <v>345001</v>
      </c>
      <c r="G24001">
        <v>3945451</v>
      </c>
      <c r="H24001" s="5">
        <v>1000</v>
      </c>
      <c r="I24001" s="5">
        <v>78909</v>
      </c>
      <c r="J24001" s="4">
        <v>44961.25</v>
      </c>
      <c r="K24001" s="4">
        <v>44972.25</v>
      </c>
      <c r="L24001" s="4">
        <v>44973.125</v>
      </c>
      <c r="M24001" t="s">
        <v>69199</v>
      </c>
      <c r="N24001" s="3" t="s">
        <v>17</v>
      </c>
      <c r="P24001" t="s">
        <v>16</v>
      </c>
    </row>
    <row r="24002" spans="1:16">
      <c r="A24002" t="s">
        <v>69200</v>
      </c>
      <c r="B24002" t="s">
        <v>69201</v>
      </c>
      <c r="C24002" t="s">
        <v>39164</v>
      </c>
      <c r="D24002">
        <v>345001</v>
      </c>
      <c r="G24002">
        <v>1596968</v>
      </c>
      <c r="H24002" s="5">
        <v>1000</v>
      </c>
      <c r="I24002" s="5">
        <v>31939</v>
      </c>
      <c r="J24002" s="4">
        <v>44961.25</v>
      </c>
      <c r="K24002" s="4">
        <v>44972.25</v>
      </c>
      <c r="L24002" s="4">
        <v>44973.125</v>
      </c>
      <c r="M24002" t="s">
        <v>69202</v>
      </c>
      <c r="N24002" s="3" t="s">
        <v>17</v>
      </c>
      <c r="P24002" t="s">
        <v>16</v>
      </c>
    </row>
    <row r="24003" spans="1:16">
      <c r="A24003" t="s">
        <v>69203</v>
      </c>
      <c r="B24003" t="s">
        <v>69204</v>
      </c>
      <c r="C24003" t="s">
        <v>39164</v>
      </c>
      <c r="D24003">
        <v>345001</v>
      </c>
      <c r="G24003">
        <v>2442422</v>
      </c>
      <c r="H24003" s="5">
        <v>1000</v>
      </c>
      <c r="I24003" s="5">
        <v>48848</v>
      </c>
      <c r="J24003" s="4">
        <v>44961.25</v>
      </c>
      <c r="K24003" s="4">
        <v>44972.25</v>
      </c>
      <c r="L24003" s="4">
        <v>44973.125</v>
      </c>
      <c r="M24003" t="s">
        <v>69205</v>
      </c>
      <c r="N24003" s="3" t="s">
        <v>17</v>
      </c>
      <c r="P24003" t="s">
        <v>16</v>
      </c>
    </row>
    <row r="24004" spans="1:16">
      <c r="A24004" t="s">
        <v>69206</v>
      </c>
      <c r="B24004" t="s">
        <v>69207</v>
      </c>
      <c r="C24004" t="s">
        <v>39164</v>
      </c>
      <c r="D24004">
        <v>345001</v>
      </c>
      <c r="G24004">
        <v>1972725</v>
      </c>
      <c r="H24004" s="5">
        <v>1000</v>
      </c>
      <c r="I24004" s="5">
        <v>39455</v>
      </c>
      <c r="J24004" s="4">
        <v>44961.25</v>
      </c>
      <c r="K24004" s="4">
        <v>44972.25</v>
      </c>
      <c r="L24004" s="4">
        <v>44973.125</v>
      </c>
      <c r="M24004" t="s">
        <v>69208</v>
      </c>
      <c r="N24004" s="3" t="s">
        <v>17</v>
      </c>
      <c r="P24004" t="s">
        <v>16</v>
      </c>
    </row>
    <row r="24005" spans="1:16">
      <c r="A24005" t="s">
        <v>69209</v>
      </c>
      <c r="B24005" t="s">
        <v>69210</v>
      </c>
      <c r="C24005" t="s">
        <v>39164</v>
      </c>
      <c r="D24005">
        <v>345001</v>
      </c>
      <c r="G24005">
        <v>722610</v>
      </c>
      <c r="H24005" s="5">
        <v>1000</v>
      </c>
      <c r="I24005" s="5">
        <v>14452</v>
      </c>
      <c r="J24005" s="4">
        <v>44961.25</v>
      </c>
      <c r="K24005" s="4">
        <v>44972.25</v>
      </c>
      <c r="L24005" s="4">
        <v>44973.125</v>
      </c>
      <c r="M24005" t="s">
        <v>69211</v>
      </c>
      <c r="N24005" s="3" t="s">
        <v>17</v>
      </c>
      <c r="P24005" t="s">
        <v>16</v>
      </c>
    </row>
    <row r="24006" spans="1:16">
      <c r="A24006" t="s">
        <v>69212</v>
      </c>
      <c r="B24006" t="s">
        <v>69213</v>
      </c>
      <c r="C24006" t="s">
        <v>39164</v>
      </c>
      <c r="D24006">
        <v>303303</v>
      </c>
      <c r="G24006">
        <v>926000</v>
      </c>
      <c r="H24006">
        <v>1000</v>
      </c>
      <c r="I24006">
        <v>18520</v>
      </c>
      <c r="J24006" s="4">
        <v>44897.25</v>
      </c>
      <c r="K24006" s="4">
        <v>44902.25</v>
      </c>
      <c r="L24006" s="4">
        <v>44903.083333333336</v>
      </c>
      <c r="M24006" t="s">
        <v>69214</v>
      </c>
      <c r="N24006" s="3" t="s">
        <v>17</v>
      </c>
      <c r="P24006" t="s">
        <v>16</v>
      </c>
    </row>
    <row r="24007" spans="1:16">
      <c r="A24007" t="s">
        <v>69215</v>
      </c>
      <c r="B24007" t="s">
        <v>69216</v>
      </c>
      <c r="C24007" t="s">
        <v>39164</v>
      </c>
      <c r="D24007">
        <v>333023</v>
      </c>
      <c r="G24007">
        <v>966000</v>
      </c>
      <c r="H24007" s="5">
        <v>1500</v>
      </c>
      <c r="I24007" s="5">
        <v>19320</v>
      </c>
      <c r="J24007" s="4">
        <v>45092.208333333336</v>
      </c>
      <c r="K24007" s="4">
        <v>45103.208333333336</v>
      </c>
      <c r="L24007" s="4">
        <v>45105.083333333336</v>
      </c>
      <c r="M24007" t="s">
        <v>69217</v>
      </c>
      <c r="N24007" s="3" t="s">
        <v>17</v>
      </c>
      <c r="P24007" t="s">
        <v>16</v>
      </c>
    </row>
    <row r="24008" spans="1:16">
      <c r="A24008" t="s">
        <v>69218</v>
      </c>
      <c r="B24008" t="s">
        <v>69219</v>
      </c>
      <c r="C24008" t="s">
        <v>39164</v>
      </c>
      <c r="D24008">
        <v>331027</v>
      </c>
      <c r="G24008">
        <v>1126000</v>
      </c>
      <c r="H24008" s="5">
        <v>1000</v>
      </c>
      <c r="I24008" s="5">
        <v>22520</v>
      </c>
      <c r="J24008" s="4">
        <v>44996.375</v>
      </c>
      <c r="K24008" s="4">
        <v>45005.25</v>
      </c>
      <c r="L24008" s="4">
        <v>45006.166666666664</v>
      </c>
      <c r="M24008" t="s">
        <v>69220</v>
      </c>
      <c r="N24008" s="3" t="s">
        <v>17</v>
      </c>
      <c r="P24008" t="s">
        <v>16</v>
      </c>
    </row>
    <row r="24009" spans="1:16">
      <c r="A24009" t="s">
        <v>69221</v>
      </c>
      <c r="B24009" t="s">
        <v>69222</v>
      </c>
      <c r="C24009" t="s">
        <v>39164</v>
      </c>
      <c r="D24009">
        <v>323001</v>
      </c>
      <c r="G24009">
        <v>3000000</v>
      </c>
      <c r="H24009" s="5">
        <v>1000</v>
      </c>
      <c r="I24009" s="5">
        <v>60000</v>
      </c>
      <c r="J24009" s="4">
        <v>45077.4375</v>
      </c>
      <c r="K24009" s="4">
        <v>45096.25</v>
      </c>
      <c r="L24009" s="4">
        <v>45098.166666666664</v>
      </c>
      <c r="M24009" t="s">
        <v>69223</v>
      </c>
      <c r="N24009" s="3" t="s">
        <v>17</v>
      </c>
      <c r="P24009" t="s">
        <v>16</v>
      </c>
    </row>
    <row r="24010" spans="1:16">
      <c r="A24010" t="s">
        <v>69221</v>
      </c>
      <c r="B24010" t="s">
        <v>69224</v>
      </c>
      <c r="C24010" t="s">
        <v>39164</v>
      </c>
      <c r="D24010">
        <v>323001</v>
      </c>
      <c r="G24010">
        <v>2700000</v>
      </c>
      <c r="H24010">
        <v>2700000</v>
      </c>
      <c r="I24010" s="5">
        <v>54000</v>
      </c>
      <c r="J24010" s="4">
        <v>45002.4375</v>
      </c>
      <c r="K24010" s="4">
        <v>45012.25</v>
      </c>
      <c r="L24010" s="4">
        <v>45013.166666666664</v>
      </c>
      <c r="M24010" t="s">
        <v>69225</v>
      </c>
      <c r="N24010" s="3" t="s">
        <v>17</v>
      </c>
      <c r="P24010" t="s">
        <v>16</v>
      </c>
    </row>
    <row r="24011" spans="1:16">
      <c r="A24011" t="s">
        <v>69226</v>
      </c>
      <c r="B24011" t="s">
        <v>69227</v>
      </c>
      <c r="C24011" t="s">
        <v>39164</v>
      </c>
      <c r="D24011">
        <v>307026</v>
      </c>
      <c r="G24011">
        <v>2500000</v>
      </c>
      <c r="H24011">
        <v>2500000</v>
      </c>
      <c r="I24011" s="5">
        <v>50000</v>
      </c>
      <c r="J24011" s="4">
        <v>45041.041666666664</v>
      </c>
      <c r="K24011" s="4">
        <v>45050.25</v>
      </c>
      <c r="L24011" s="4">
        <v>45054.125</v>
      </c>
      <c r="M24011" t="s">
        <v>69228</v>
      </c>
      <c r="N24011" s="3" t="s">
        <v>17</v>
      </c>
      <c r="P24011" t="s">
        <v>16</v>
      </c>
    </row>
    <row r="24012" spans="1:16">
      <c r="A24012" t="s">
        <v>69229</v>
      </c>
      <c r="B24012" t="s">
        <v>69230</v>
      </c>
      <c r="C24012" t="s">
        <v>39164</v>
      </c>
      <c r="D24012">
        <v>307026</v>
      </c>
      <c r="G24012">
        <v>2500000</v>
      </c>
      <c r="H24012" s="5">
        <v>1000</v>
      </c>
      <c r="I24012" s="5">
        <v>50000</v>
      </c>
      <c r="J24012" s="4">
        <v>45055.041666666664</v>
      </c>
      <c r="K24012" s="4">
        <v>45064.25</v>
      </c>
      <c r="L24012" s="4">
        <v>45069.125</v>
      </c>
      <c r="M24012" t="s">
        <v>69231</v>
      </c>
      <c r="N24012" s="3" t="s">
        <v>17</v>
      </c>
      <c r="P24012" t="s">
        <v>16</v>
      </c>
    </row>
    <row r="24013" spans="1:16">
      <c r="A24013" s="6" t="s">
        <v>69232</v>
      </c>
      <c r="B24013" t="s">
        <v>69233</v>
      </c>
      <c r="C24013" t="s">
        <v>39164</v>
      </c>
      <c r="D24013">
        <v>342001</v>
      </c>
      <c r="G24013">
        <v>18500000</v>
      </c>
      <c r="H24013" s="5">
        <v>3000</v>
      </c>
      <c r="I24013" s="5">
        <v>370000</v>
      </c>
      <c r="J24013" s="4">
        <v>45061.125</v>
      </c>
      <c r="K24013" s="4">
        <v>45072.125</v>
      </c>
      <c r="L24013" s="4">
        <v>45072.166666666664</v>
      </c>
      <c r="M24013" t="s">
        <v>69234</v>
      </c>
      <c r="N24013" s="3" t="s">
        <v>17</v>
      </c>
      <c r="P24013" t="s">
        <v>16</v>
      </c>
    </row>
    <row r="24014" spans="1:16">
      <c r="A24014" t="s">
        <v>69235</v>
      </c>
      <c r="B24014" t="s">
        <v>69236</v>
      </c>
      <c r="C24014" t="s">
        <v>39164</v>
      </c>
      <c r="D24014">
        <v>342001</v>
      </c>
      <c r="G24014">
        <v>19000000</v>
      </c>
      <c r="H24014" s="5">
        <v>4000</v>
      </c>
      <c r="I24014" s="5">
        <v>380000</v>
      </c>
      <c r="J24014" s="4">
        <v>45064.041666666664</v>
      </c>
      <c r="K24014" s="4">
        <v>45082.208333333336</v>
      </c>
      <c r="L24014" s="4">
        <v>45083.458333333336</v>
      </c>
      <c r="M24014" t="s">
        <v>69237</v>
      </c>
      <c r="N24014" s="3" t="s">
        <v>17</v>
      </c>
      <c r="P24014" t="s">
        <v>16</v>
      </c>
    </row>
    <row r="24015" spans="1:16">
      <c r="A24015" t="s">
        <v>69238</v>
      </c>
      <c r="B24015" t="s">
        <v>69239</v>
      </c>
      <c r="C24015" t="s">
        <v>39164</v>
      </c>
      <c r="D24015">
        <v>301001</v>
      </c>
      <c r="G24015">
        <v>1080000</v>
      </c>
      <c r="H24015" s="5">
        <v>1000</v>
      </c>
      <c r="I24015" s="5">
        <v>21600</v>
      </c>
      <c r="J24015" s="4">
        <v>45096.489583333336</v>
      </c>
      <c r="K24015" s="4">
        <v>45110.041666666664</v>
      </c>
      <c r="L24015" s="4">
        <v>45110.166666666664</v>
      </c>
      <c r="M24015" t="s">
        <v>69240</v>
      </c>
      <c r="N24015" s="3" t="s">
        <v>17</v>
      </c>
      <c r="P24015" t="s">
        <v>16</v>
      </c>
    </row>
    <row r="24016" spans="1:16">
      <c r="A24016" t="s">
        <v>69241</v>
      </c>
      <c r="B24016" t="s">
        <v>69242</v>
      </c>
      <c r="C24016" t="s">
        <v>39164</v>
      </c>
      <c r="D24016">
        <v>324009</v>
      </c>
      <c r="G24016">
        <v>1000000</v>
      </c>
      <c r="H24016" s="5">
        <v>1500</v>
      </c>
      <c r="I24016" s="5">
        <v>20000</v>
      </c>
      <c r="J24016" s="4">
        <v>45055.0625</v>
      </c>
      <c r="K24016" s="4">
        <v>45064.25</v>
      </c>
      <c r="L24016" s="4">
        <v>45065.166666666664</v>
      </c>
      <c r="M24016" t="s">
        <v>69243</v>
      </c>
      <c r="N24016" s="3" t="s">
        <v>17</v>
      </c>
      <c r="P24016" t="s">
        <v>16</v>
      </c>
    </row>
    <row r="24017" spans="1:16">
      <c r="A24017" t="s">
        <v>69244</v>
      </c>
      <c r="B24017" t="s">
        <v>69245</v>
      </c>
      <c r="C24017" t="s">
        <v>39164</v>
      </c>
      <c r="D24017">
        <v>324009</v>
      </c>
      <c r="G24017">
        <v>1000000</v>
      </c>
      <c r="H24017" s="5">
        <v>1500</v>
      </c>
      <c r="I24017" s="5">
        <v>20000</v>
      </c>
      <c r="J24017" s="4">
        <v>45055.0625</v>
      </c>
      <c r="K24017" s="4">
        <v>45064.25</v>
      </c>
      <c r="L24017" s="4">
        <v>45065.166666666664</v>
      </c>
      <c r="M24017" t="s">
        <v>69246</v>
      </c>
      <c r="N24017" s="3" t="s">
        <v>17</v>
      </c>
      <c r="P24017" t="s">
        <v>16</v>
      </c>
    </row>
    <row r="24018" spans="1:16">
      <c r="A24018" t="s">
        <v>69247</v>
      </c>
      <c r="B24018" t="s">
        <v>69248</v>
      </c>
      <c r="C24018" t="s">
        <v>39164</v>
      </c>
      <c r="D24018">
        <v>333042</v>
      </c>
      <c r="G24018">
        <v>499000</v>
      </c>
      <c r="H24018">
        <v>499000</v>
      </c>
      <c r="I24018" s="5">
        <v>9980</v>
      </c>
      <c r="J24018" s="4">
        <v>45041.083333333336</v>
      </c>
      <c r="K24018" s="4">
        <v>45044.041666666664</v>
      </c>
      <c r="L24018" s="4">
        <v>45047.083333333336</v>
      </c>
      <c r="M24018" t="s">
        <v>69249</v>
      </c>
      <c r="N24018" s="3" t="s">
        <v>17</v>
      </c>
      <c r="P24018" t="s">
        <v>16</v>
      </c>
    </row>
    <row r="24019" spans="1:16">
      <c r="A24019" t="s">
        <v>69250</v>
      </c>
      <c r="B24019" t="s">
        <v>69251</v>
      </c>
      <c r="C24019" t="s">
        <v>39164</v>
      </c>
      <c r="D24019">
        <v>302003</v>
      </c>
      <c r="G24019">
        <v>199000</v>
      </c>
      <c r="H24019" s="5">
        <v>700</v>
      </c>
      <c r="I24019" s="5">
        <v>3980</v>
      </c>
      <c r="J24019" s="4">
        <v>45083.229166666664</v>
      </c>
      <c r="K24019" s="4">
        <v>45092.25</v>
      </c>
      <c r="L24019" s="4">
        <v>45093.416666666664</v>
      </c>
      <c r="M24019" t="s">
        <v>69252</v>
      </c>
      <c r="N24019" s="3" t="s">
        <v>17</v>
      </c>
      <c r="P24019" t="s">
        <v>16</v>
      </c>
    </row>
    <row r="24020" spans="1:16">
      <c r="A24020" t="s">
        <v>69253</v>
      </c>
      <c r="B24020" t="s">
        <v>69254</v>
      </c>
      <c r="C24020" t="s">
        <v>39164</v>
      </c>
      <c r="D24020">
        <v>325205</v>
      </c>
      <c r="G24020">
        <v>1312000</v>
      </c>
      <c r="H24020" s="5">
        <v>1500</v>
      </c>
      <c r="I24020" s="5">
        <v>26240</v>
      </c>
      <c r="J24020" s="4">
        <v>45044.25</v>
      </c>
      <c r="K24020" s="4">
        <v>45054.25</v>
      </c>
      <c r="L24020" s="4">
        <v>45055.166666666664</v>
      </c>
      <c r="M24020" t="s">
        <v>69255</v>
      </c>
      <c r="N24020" s="3" t="s">
        <v>17</v>
      </c>
      <c r="P24020" t="s">
        <v>16</v>
      </c>
    </row>
    <row r="24021" spans="1:16">
      <c r="A24021" t="s">
        <v>69256</v>
      </c>
      <c r="B24021" t="s">
        <v>69257</v>
      </c>
      <c r="C24021" t="s">
        <v>39164</v>
      </c>
      <c r="D24021">
        <v>323001</v>
      </c>
      <c r="G24021">
        <v>1018000</v>
      </c>
      <c r="H24021" s="5">
        <v>1000</v>
      </c>
      <c r="I24021" s="5">
        <v>20000</v>
      </c>
      <c r="J24021" s="4">
        <v>44984.375</v>
      </c>
      <c r="K24021" s="4">
        <v>45002.25</v>
      </c>
      <c r="L24021" s="4">
        <v>45006.166666666664</v>
      </c>
      <c r="M24021" t="s">
        <v>69258</v>
      </c>
      <c r="N24021" s="3" t="s">
        <v>17</v>
      </c>
      <c r="P24021" t="s">
        <v>16</v>
      </c>
    </row>
    <row r="24022" spans="1:16">
      <c r="A24022" t="s">
        <v>69259</v>
      </c>
      <c r="B24022" t="s">
        <v>69260</v>
      </c>
      <c r="C24022" t="s">
        <v>39164</v>
      </c>
      <c r="D24022">
        <v>341001</v>
      </c>
      <c r="G24022">
        <v>926000</v>
      </c>
      <c r="H24022" s="5">
        <v>1000</v>
      </c>
      <c r="I24022" s="5">
        <v>18520</v>
      </c>
      <c r="J24022" s="4">
        <v>45091.375</v>
      </c>
      <c r="K24022" s="4">
        <v>45100.25</v>
      </c>
      <c r="L24022" s="4">
        <v>45103.208333333336</v>
      </c>
      <c r="M24022" t="s">
        <v>69261</v>
      </c>
      <c r="N24022" s="3" t="s">
        <v>17</v>
      </c>
      <c r="P24022" t="s">
        <v>16</v>
      </c>
    </row>
    <row r="24023" spans="1:16">
      <c r="A24023" t="s">
        <v>69262</v>
      </c>
      <c r="B24023" t="s">
        <v>69263</v>
      </c>
      <c r="C24023" t="s">
        <v>39164</v>
      </c>
      <c r="D24023">
        <v>321205</v>
      </c>
      <c r="G24023">
        <v>1067161</v>
      </c>
      <c r="H24023" s="5">
        <v>1000</v>
      </c>
      <c r="I24023" s="5">
        <v>21343</v>
      </c>
      <c r="J24023" s="4">
        <v>44982.083333333336</v>
      </c>
      <c r="K24023" s="4">
        <v>45007.25</v>
      </c>
      <c r="L24023" s="4">
        <v>45009.5</v>
      </c>
      <c r="M24023" t="s">
        <v>69264</v>
      </c>
      <c r="N24023" s="3" t="s">
        <v>17</v>
      </c>
      <c r="P24023" t="s">
        <v>16</v>
      </c>
    </row>
    <row r="24024" spans="1:16">
      <c r="A24024" t="s">
        <v>69265</v>
      </c>
      <c r="B24024" t="s">
        <v>69266</v>
      </c>
      <c r="C24024" t="s">
        <v>39164</v>
      </c>
      <c r="D24024">
        <v>321203</v>
      </c>
      <c r="G24024">
        <v>753000</v>
      </c>
      <c r="H24024" s="5">
        <v>1500</v>
      </c>
      <c r="I24024" s="5">
        <v>15060</v>
      </c>
      <c r="J24024" s="4">
        <v>45100.5</v>
      </c>
      <c r="K24024" s="4">
        <v>45111.25</v>
      </c>
      <c r="L24024" s="4">
        <v>45112.5</v>
      </c>
      <c r="M24024" t="s">
        <v>69267</v>
      </c>
      <c r="N24024" s="3" t="s">
        <v>17</v>
      </c>
      <c r="P24024" t="s">
        <v>16</v>
      </c>
    </row>
    <row r="24025" spans="1:16">
      <c r="A24025" t="s">
        <v>69268</v>
      </c>
      <c r="B24025" t="s">
        <v>69269</v>
      </c>
      <c r="C24025" t="s">
        <v>39164</v>
      </c>
      <c r="D24025">
        <v>325205</v>
      </c>
      <c r="G24025">
        <v>1312000</v>
      </c>
      <c r="H24025" s="5">
        <v>1500</v>
      </c>
      <c r="I24025" s="5">
        <v>26240</v>
      </c>
      <c r="J24025" s="4">
        <v>44966.375</v>
      </c>
      <c r="K24025" s="4">
        <v>44975.25</v>
      </c>
      <c r="L24025" s="4">
        <v>44977.166666666664</v>
      </c>
      <c r="M24025" t="s">
        <v>69270</v>
      </c>
      <c r="N24025" s="3" t="s">
        <v>17</v>
      </c>
      <c r="P24025" t="s">
        <v>16</v>
      </c>
    </row>
    <row r="24026" spans="1:16">
      <c r="A24026" t="s">
        <v>69271</v>
      </c>
      <c r="B24026" t="s">
        <v>69272</v>
      </c>
      <c r="C24026" t="s">
        <v>39164</v>
      </c>
      <c r="D24026">
        <v>325215</v>
      </c>
      <c r="G24026">
        <v>1036000</v>
      </c>
      <c r="H24026" s="5">
        <v>2000</v>
      </c>
      <c r="I24026" s="5">
        <v>20720</v>
      </c>
      <c r="J24026" s="4">
        <v>45092.375</v>
      </c>
      <c r="K24026" s="4">
        <v>45101.208333333336</v>
      </c>
      <c r="L24026" s="4">
        <v>45103.166666666664</v>
      </c>
      <c r="M24026" t="s">
        <v>69273</v>
      </c>
      <c r="N24026" s="3" t="s">
        <v>17</v>
      </c>
      <c r="P24026" t="s">
        <v>16</v>
      </c>
    </row>
    <row r="24027" spans="1:16">
      <c r="A24027" t="s">
        <v>69274</v>
      </c>
      <c r="B24027" t="s">
        <v>69275</v>
      </c>
      <c r="C24027" t="s">
        <v>39164</v>
      </c>
      <c r="D24027">
        <v>321001</v>
      </c>
      <c r="G24027">
        <v>4000000</v>
      </c>
      <c r="H24027" s="5">
        <v>1000</v>
      </c>
      <c r="I24027" s="5">
        <v>80000</v>
      </c>
      <c r="J24027" s="4">
        <v>45100.270833333336</v>
      </c>
      <c r="K24027" s="4">
        <v>45110.25</v>
      </c>
      <c r="L24027" s="4">
        <v>45111.166666666664</v>
      </c>
      <c r="M24027" t="s">
        <v>69276</v>
      </c>
      <c r="N24027" s="3" t="s">
        <v>17</v>
      </c>
      <c r="P24027" t="s">
        <v>16</v>
      </c>
    </row>
    <row r="24028" spans="1:16">
      <c r="A24028" t="s">
        <v>69277</v>
      </c>
      <c r="B24028" t="s">
        <v>69278</v>
      </c>
      <c r="C24028" t="s">
        <v>39164</v>
      </c>
      <c r="D24028">
        <v>305001</v>
      </c>
      <c r="G24028">
        <v>5837000</v>
      </c>
      <c r="H24028" s="5">
        <v>4500</v>
      </c>
      <c r="I24028" s="5">
        <v>117000</v>
      </c>
      <c r="J24028" s="4">
        <v>44995.166666666664</v>
      </c>
      <c r="K24028" s="4">
        <v>45005.208333333336</v>
      </c>
      <c r="L24028" s="4">
        <v>45006.125</v>
      </c>
      <c r="M24028" t="s">
        <v>69279</v>
      </c>
      <c r="N24028" s="3" t="s">
        <v>17</v>
      </c>
      <c r="P24028" t="s">
        <v>16</v>
      </c>
    </row>
    <row r="24029" spans="1:16">
      <c r="A24029" t="s">
        <v>69280</v>
      </c>
      <c r="B24029" t="s">
        <v>69281</v>
      </c>
      <c r="C24029" t="s">
        <v>39164</v>
      </c>
      <c r="D24029">
        <v>335513</v>
      </c>
      <c r="G24029">
        <v>600000</v>
      </c>
      <c r="H24029" s="5">
        <v>1500</v>
      </c>
      <c r="I24029" s="5">
        <v>12000</v>
      </c>
      <c r="J24029" s="4">
        <v>44979.125</v>
      </c>
      <c r="K24029" s="4">
        <v>44994.125</v>
      </c>
      <c r="L24029" s="4">
        <v>44995.125</v>
      </c>
      <c r="M24029" t="s">
        <v>69282</v>
      </c>
      <c r="N24029" s="3" t="s">
        <v>17</v>
      </c>
      <c r="P24029" t="s">
        <v>16</v>
      </c>
    </row>
    <row r="24030" spans="1:16">
      <c r="A24030" t="s">
        <v>69283</v>
      </c>
      <c r="B24030" t="s">
        <v>69284</v>
      </c>
      <c r="C24030" t="s">
        <v>39164</v>
      </c>
      <c r="D24030">
        <v>302003</v>
      </c>
      <c r="G24030">
        <v>21167000</v>
      </c>
      <c r="H24030" s="5">
        <v>4000</v>
      </c>
      <c r="I24030" s="5">
        <v>423340</v>
      </c>
      <c r="J24030" s="4">
        <v>45042.25</v>
      </c>
      <c r="K24030" s="4">
        <v>45064.25</v>
      </c>
      <c r="L24030" s="4">
        <v>45065.458333333336</v>
      </c>
      <c r="M24030" t="s">
        <v>69285</v>
      </c>
      <c r="N24030" s="3" t="s">
        <v>17</v>
      </c>
      <c r="P24030" t="s">
        <v>16</v>
      </c>
    </row>
    <row r="24031" spans="1:16">
      <c r="A24031" t="s">
        <v>69286</v>
      </c>
      <c r="B24031" t="s">
        <v>69287</v>
      </c>
      <c r="C24031" t="s">
        <v>39164</v>
      </c>
      <c r="D24031">
        <v>333001</v>
      </c>
      <c r="G24031">
        <v>3000000</v>
      </c>
      <c r="H24031" s="5">
        <v>1000</v>
      </c>
      <c r="I24031" s="5">
        <v>60000</v>
      </c>
      <c r="J24031" s="4">
        <v>44986.208333333336</v>
      </c>
      <c r="K24031" s="4">
        <v>44998.041666666664</v>
      </c>
      <c r="L24031" s="4">
        <v>44999.166666666664</v>
      </c>
      <c r="M24031" t="s">
        <v>69288</v>
      </c>
      <c r="N24031" s="3" t="s">
        <v>17</v>
      </c>
      <c r="P24031" t="s">
        <v>16</v>
      </c>
    </row>
    <row r="24032" spans="1:16">
      <c r="A24032" s="7" t="s">
        <v>69289</v>
      </c>
      <c r="B24032" t="s">
        <v>69290</v>
      </c>
      <c r="C24032" t="s">
        <v>39164</v>
      </c>
      <c r="D24032">
        <v>322230</v>
      </c>
      <c r="G24032">
        <v>2500000</v>
      </c>
      <c r="H24032" s="5">
        <v>1000</v>
      </c>
      <c r="I24032" s="5">
        <v>50000</v>
      </c>
      <c r="J24032" s="4">
        <v>45008.083333333336</v>
      </c>
      <c r="K24032" s="4">
        <v>45012.5</v>
      </c>
      <c r="L24032" s="4">
        <v>45012.125</v>
      </c>
      <c r="M24032" t="s">
        <v>69291</v>
      </c>
      <c r="N24032" s="3" t="s">
        <v>17</v>
      </c>
      <c r="P24032" t="s">
        <v>16</v>
      </c>
    </row>
    <row r="24033" spans="1:16">
      <c r="A24033" s="7" t="s">
        <v>69292</v>
      </c>
      <c r="B24033" t="s">
        <v>69293</v>
      </c>
      <c r="C24033" t="s">
        <v>39164</v>
      </c>
      <c r="D24033">
        <v>322230</v>
      </c>
      <c r="G24033">
        <v>800000</v>
      </c>
      <c r="H24033" s="5">
        <v>1000</v>
      </c>
      <c r="I24033" s="5">
        <v>16000</v>
      </c>
      <c r="J24033" s="4">
        <v>45008.083333333336</v>
      </c>
      <c r="K24033" s="4">
        <v>45012.5</v>
      </c>
      <c r="L24033" s="4">
        <v>45012.125</v>
      </c>
      <c r="M24033" t="s">
        <v>69294</v>
      </c>
      <c r="N24033" s="3" t="s">
        <v>17</v>
      </c>
      <c r="P24033" t="s">
        <v>16</v>
      </c>
    </row>
    <row r="24034" spans="1:16">
      <c r="A24034" s="7" t="s">
        <v>69295</v>
      </c>
      <c r="B24034" t="s">
        <v>69296</v>
      </c>
      <c r="C24034" t="s">
        <v>39164</v>
      </c>
      <c r="D24034">
        <v>322230</v>
      </c>
      <c r="G24034">
        <v>2000000</v>
      </c>
      <c r="H24034" s="5">
        <v>1000</v>
      </c>
      <c r="I24034" s="5">
        <v>40000</v>
      </c>
      <c r="J24034" s="4">
        <v>45008.083333333336</v>
      </c>
      <c r="K24034" s="4">
        <v>45012.5</v>
      </c>
      <c r="L24034" s="4">
        <v>45012.125</v>
      </c>
      <c r="M24034" t="s">
        <v>69297</v>
      </c>
      <c r="N24034" s="3" t="s">
        <v>17</v>
      </c>
      <c r="P24034" t="s">
        <v>16</v>
      </c>
    </row>
    <row r="24035" spans="1:16">
      <c r="A24035" s="7" t="s">
        <v>69298</v>
      </c>
      <c r="B24035" t="s">
        <v>69299</v>
      </c>
      <c r="C24035" t="s">
        <v>39164</v>
      </c>
      <c r="D24035">
        <v>322230</v>
      </c>
      <c r="G24035">
        <v>1200000</v>
      </c>
      <c r="H24035" s="5">
        <v>1000</v>
      </c>
      <c r="I24035" s="5">
        <v>24000</v>
      </c>
      <c r="J24035" s="4">
        <v>45008.083333333336</v>
      </c>
      <c r="K24035" s="4">
        <v>45012.5</v>
      </c>
      <c r="L24035" s="4">
        <v>45012.125</v>
      </c>
      <c r="M24035" t="s">
        <v>69300</v>
      </c>
      <c r="N24035" s="3" t="s">
        <v>17</v>
      </c>
      <c r="P24035" t="s">
        <v>16</v>
      </c>
    </row>
    <row r="24036" spans="1:16">
      <c r="A24036" s="7" t="s">
        <v>69301</v>
      </c>
      <c r="B24036" t="s">
        <v>69302</v>
      </c>
      <c r="C24036" t="s">
        <v>39164</v>
      </c>
      <c r="D24036">
        <v>322230</v>
      </c>
      <c r="G24036">
        <v>2000000</v>
      </c>
      <c r="H24036" s="5">
        <v>1000</v>
      </c>
      <c r="I24036" s="5">
        <v>40000</v>
      </c>
      <c r="J24036" s="4">
        <v>45008.083333333336</v>
      </c>
      <c r="K24036" s="4">
        <v>45012.5</v>
      </c>
      <c r="L24036" s="4">
        <v>45012.125</v>
      </c>
      <c r="M24036" t="s">
        <v>69303</v>
      </c>
      <c r="N24036" s="3" t="s">
        <v>17</v>
      </c>
      <c r="P24036" t="s">
        <v>16</v>
      </c>
    </row>
    <row r="24037" spans="1:16">
      <c r="A24037" s="7" t="s">
        <v>69304</v>
      </c>
      <c r="B24037" t="s">
        <v>69305</v>
      </c>
      <c r="C24037" t="s">
        <v>39164</v>
      </c>
      <c r="D24037">
        <v>322230</v>
      </c>
      <c r="G24037">
        <v>1500000</v>
      </c>
      <c r="H24037" s="5">
        <v>1000</v>
      </c>
      <c r="I24037" s="5">
        <v>30000</v>
      </c>
      <c r="J24037" s="4">
        <v>45008.083333333336</v>
      </c>
      <c r="K24037" s="4">
        <v>45012.5</v>
      </c>
      <c r="L24037" s="4">
        <v>45012.125</v>
      </c>
      <c r="M24037" t="s">
        <v>69306</v>
      </c>
      <c r="N24037" s="3" t="s">
        <v>17</v>
      </c>
      <c r="P24037" t="s">
        <v>16</v>
      </c>
    </row>
    <row r="24038" spans="1:16">
      <c r="A24038" s="7" t="s">
        <v>69307</v>
      </c>
      <c r="B24038" t="s">
        <v>69308</v>
      </c>
      <c r="C24038" t="s">
        <v>39164</v>
      </c>
      <c r="D24038">
        <v>322230</v>
      </c>
      <c r="G24038">
        <v>2000000</v>
      </c>
      <c r="H24038" s="5">
        <v>1000</v>
      </c>
      <c r="I24038" s="5">
        <v>40000</v>
      </c>
      <c r="J24038" s="4">
        <v>45008.083333333336</v>
      </c>
      <c r="K24038" s="4">
        <v>45012.5</v>
      </c>
      <c r="L24038" s="4">
        <v>45012.125</v>
      </c>
      <c r="M24038" t="s">
        <v>69309</v>
      </c>
      <c r="N24038" s="3" t="s">
        <v>17</v>
      </c>
      <c r="P24038" t="s">
        <v>16</v>
      </c>
    </row>
    <row r="24039" spans="1:16">
      <c r="A24039" t="s">
        <v>69310</v>
      </c>
      <c r="B24039" t="s">
        <v>69311</v>
      </c>
      <c r="C24039" t="s">
        <v>39164</v>
      </c>
      <c r="D24039">
        <v>335513</v>
      </c>
      <c r="G24039">
        <v>1500000</v>
      </c>
      <c r="H24039" s="5">
        <v>1500</v>
      </c>
      <c r="I24039" s="5">
        <v>30000</v>
      </c>
      <c r="J24039" s="4">
        <v>44979.125</v>
      </c>
      <c r="K24039" s="4">
        <v>44994.125</v>
      </c>
      <c r="L24039" s="4">
        <v>44995.125</v>
      </c>
      <c r="M24039" t="s">
        <v>69312</v>
      </c>
      <c r="N24039" s="3" t="s">
        <v>17</v>
      </c>
      <c r="P24039" t="s">
        <v>16</v>
      </c>
    </row>
    <row r="24040" spans="1:16">
      <c r="A24040" t="s">
        <v>69313</v>
      </c>
      <c r="B24040" t="s">
        <v>69314</v>
      </c>
      <c r="C24040" t="s">
        <v>39164</v>
      </c>
      <c r="D24040">
        <v>328001</v>
      </c>
      <c r="G24040">
        <v>2000000</v>
      </c>
      <c r="H24040" s="5">
        <v>1000</v>
      </c>
      <c r="I24040" s="5">
        <v>40000</v>
      </c>
      <c r="J24040" s="4">
        <v>45056.25</v>
      </c>
      <c r="K24040" s="4">
        <v>45062.25</v>
      </c>
      <c r="L24040" s="4">
        <v>45063.458333333336</v>
      </c>
      <c r="M24040" t="s">
        <v>69315</v>
      </c>
      <c r="N24040" s="3" t="s">
        <v>17</v>
      </c>
      <c r="P24040" t="s">
        <v>16</v>
      </c>
    </row>
    <row r="24041" spans="1:16">
      <c r="A24041" t="s">
        <v>69313</v>
      </c>
      <c r="B24041" t="s">
        <v>69316</v>
      </c>
      <c r="C24041" t="s">
        <v>39164</v>
      </c>
      <c r="D24041">
        <v>328001</v>
      </c>
      <c r="G24041">
        <v>2000000</v>
      </c>
      <c r="H24041" s="5">
        <v>1000</v>
      </c>
      <c r="I24041" s="5">
        <v>40000</v>
      </c>
      <c r="J24041" s="4">
        <v>45050.25</v>
      </c>
      <c r="K24041" s="4">
        <v>45055.166666666664</v>
      </c>
      <c r="L24041" s="4">
        <v>45055.177083333336</v>
      </c>
      <c r="M24041" t="s">
        <v>69317</v>
      </c>
      <c r="N24041" s="3" t="s">
        <v>17</v>
      </c>
      <c r="P24041" t="s">
        <v>16</v>
      </c>
    </row>
    <row r="24042" spans="1:16">
      <c r="A24042" t="s">
        <v>69318</v>
      </c>
      <c r="B24042" t="s">
        <v>69319</v>
      </c>
      <c r="C24042" t="s">
        <v>39164</v>
      </c>
      <c r="D24042">
        <v>303303</v>
      </c>
      <c r="G24042">
        <v>4500000</v>
      </c>
      <c r="H24042" s="5">
        <v>1000</v>
      </c>
      <c r="I24042" s="5">
        <v>90000</v>
      </c>
      <c r="J24042" s="4">
        <v>44993.288194444445</v>
      </c>
      <c r="K24042" s="4">
        <v>45002.25</v>
      </c>
      <c r="L24042" s="4">
        <v>45006.083333333336</v>
      </c>
      <c r="M24042" t="s">
        <v>69320</v>
      </c>
      <c r="N24042" s="3" t="s">
        <v>17</v>
      </c>
      <c r="P24042" t="s">
        <v>16</v>
      </c>
    </row>
    <row r="24043" spans="1:16">
      <c r="A24043" s="7" t="s">
        <v>69321</v>
      </c>
      <c r="B24043" t="s">
        <v>69322</v>
      </c>
      <c r="C24043" t="s">
        <v>39164</v>
      </c>
      <c r="D24043">
        <v>305001</v>
      </c>
      <c r="G24043">
        <v>15000000</v>
      </c>
      <c r="H24043" s="5">
        <v>2500</v>
      </c>
      <c r="I24043" s="5">
        <v>300000</v>
      </c>
      <c r="J24043" s="4">
        <v>45007.458333333336</v>
      </c>
      <c r="K24043" s="4">
        <v>45028.25</v>
      </c>
      <c r="L24043" s="4">
        <v>45029.145833333336</v>
      </c>
      <c r="M24043" t="s">
        <v>69323</v>
      </c>
      <c r="N24043" s="3" t="s">
        <v>17</v>
      </c>
      <c r="P24043" t="s">
        <v>16</v>
      </c>
    </row>
    <row r="24044" spans="1:16">
      <c r="A24044" s="7" t="s">
        <v>69324</v>
      </c>
      <c r="B24044" t="s">
        <v>69325</v>
      </c>
      <c r="C24044" t="s">
        <v>39164</v>
      </c>
      <c r="D24044">
        <v>322230</v>
      </c>
      <c r="G24044">
        <v>4000000</v>
      </c>
      <c r="H24044" s="5">
        <v>1000</v>
      </c>
      <c r="I24044" s="5">
        <v>80000</v>
      </c>
      <c r="J24044" s="4">
        <v>45008.041666666664</v>
      </c>
      <c r="K24044" s="4">
        <v>45012.5</v>
      </c>
      <c r="L24044" s="4">
        <v>45012.125</v>
      </c>
      <c r="M24044" t="s">
        <v>69326</v>
      </c>
      <c r="N24044" s="3" t="s">
        <v>17</v>
      </c>
      <c r="P24044" t="s">
        <v>16</v>
      </c>
    </row>
    <row r="24045" spans="1:16">
      <c r="A24045" t="s">
        <v>69327</v>
      </c>
      <c r="B24045" t="s">
        <v>69328</v>
      </c>
      <c r="C24045" t="s">
        <v>39164</v>
      </c>
      <c r="D24045">
        <v>324009</v>
      </c>
      <c r="G24045">
        <v>3000000</v>
      </c>
      <c r="H24045" s="5">
        <v>2500</v>
      </c>
      <c r="I24045" s="5">
        <v>60000</v>
      </c>
      <c r="J24045" s="4">
        <v>45034.041666666664</v>
      </c>
      <c r="K24045" s="4">
        <v>45044.25</v>
      </c>
      <c r="L24045" s="4">
        <v>45048.166666666664</v>
      </c>
      <c r="M24045" t="s">
        <v>69329</v>
      </c>
      <c r="N24045" s="3" t="s">
        <v>17</v>
      </c>
      <c r="P24045" t="s">
        <v>16</v>
      </c>
    </row>
    <row r="24046" spans="1:16">
      <c r="A24046" t="s">
        <v>69330</v>
      </c>
      <c r="B24046" t="s">
        <v>69331</v>
      </c>
      <c r="C24046" t="s">
        <v>39164</v>
      </c>
      <c r="D24046">
        <v>324009</v>
      </c>
      <c r="G24046">
        <v>3000000</v>
      </c>
      <c r="H24046" s="5">
        <v>2500</v>
      </c>
      <c r="I24046" s="5">
        <v>60000</v>
      </c>
      <c r="J24046" s="4">
        <v>45034.041666666664</v>
      </c>
      <c r="K24046" s="4">
        <v>45044.25</v>
      </c>
      <c r="L24046" s="4">
        <v>45048.166666666664</v>
      </c>
      <c r="M24046" t="s">
        <v>69332</v>
      </c>
      <c r="N24046" s="3" t="s">
        <v>17</v>
      </c>
      <c r="P24046" t="s">
        <v>16</v>
      </c>
    </row>
    <row r="24047" spans="1:16">
      <c r="A24047" s="4" t="s">
        <v>69333</v>
      </c>
      <c r="B24047" t="s">
        <v>69334</v>
      </c>
      <c r="C24047" t="s">
        <v>39164</v>
      </c>
      <c r="D24047">
        <v>326001</v>
      </c>
      <c r="G24047">
        <v>4000000</v>
      </c>
      <c r="H24047" s="5">
        <v>3000</v>
      </c>
      <c r="I24047" s="5">
        <v>80000</v>
      </c>
      <c r="J24047" s="4">
        <v>45006.458333333336</v>
      </c>
      <c r="K24047" s="4">
        <v>45012.208333333336</v>
      </c>
      <c r="L24047" s="4">
        <v>45013.208333333336</v>
      </c>
      <c r="M24047" t="s">
        <v>69335</v>
      </c>
      <c r="N24047" s="3" t="s">
        <v>17</v>
      </c>
      <c r="P24047" t="s">
        <v>16</v>
      </c>
    </row>
    <row r="24048" spans="1:16">
      <c r="A24048" t="s">
        <v>69336</v>
      </c>
      <c r="B24048" t="s">
        <v>69337</v>
      </c>
      <c r="C24048" t="s">
        <v>39164</v>
      </c>
      <c r="D24048">
        <v>301019</v>
      </c>
      <c r="G24048">
        <v>3000000</v>
      </c>
      <c r="H24048" s="5">
        <v>1000</v>
      </c>
      <c r="I24048" s="5">
        <v>60000</v>
      </c>
      <c r="J24048" s="4">
        <v>44988.25</v>
      </c>
      <c r="K24048" s="4">
        <v>44996.25</v>
      </c>
      <c r="L24048" s="4">
        <v>44998.458333333336</v>
      </c>
      <c r="M24048" t="s">
        <v>69338</v>
      </c>
      <c r="N24048" s="3" t="s">
        <v>17</v>
      </c>
      <c r="P24048" t="s">
        <v>16</v>
      </c>
    </row>
    <row r="24049" spans="1:16">
      <c r="A24049" t="s">
        <v>69336</v>
      </c>
      <c r="B24049" t="s">
        <v>69339</v>
      </c>
      <c r="C24049" t="s">
        <v>39164</v>
      </c>
      <c r="D24049">
        <v>301019</v>
      </c>
      <c r="G24049">
        <v>3000000</v>
      </c>
      <c r="H24049" s="5">
        <v>1000</v>
      </c>
      <c r="I24049" s="5">
        <v>60000</v>
      </c>
      <c r="J24049" s="4">
        <v>44982.416666666664</v>
      </c>
      <c r="K24049" s="4">
        <v>44986.25</v>
      </c>
      <c r="L24049" s="4">
        <v>44987.458333333336</v>
      </c>
      <c r="M24049" t="s">
        <v>69340</v>
      </c>
      <c r="N24049" s="3" t="s">
        <v>17</v>
      </c>
      <c r="P24049" t="s">
        <v>16</v>
      </c>
    </row>
    <row r="24050" spans="1:16">
      <c r="A24050" t="s">
        <v>69341</v>
      </c>
      <c r="B24050" t="s">
        <v>69342</v>
      </c>
      <c r="C24050" t="s">
        <v>39164</v>
      </c>
      <c r="D24050">
        <v>322201</v>
      </c>
      <c r="G24050">
        <v>3000000</v>
      </c>
      <c r="H24050" s="5">
        <v>1500</v>
      </c>
      <c r="I24050" s="5">
        <v>60000</v>
      </c>
      <c r="J24050" s="4">
        <v>44998.375</v>
      </c>
      <c r="K24050" s="4">
        <v>45001.041666666664</v>
      </c>
      <c r="L24050" s="4">
        <v>45005.125</v>
      </c>
      <c r="M24050" t="s">
        <v>69343</v>
      </c>
      <c r="N24050" s="3" t="s">
        <v>17</v>
      </c>
      <c r="P24050" t="s">
        <v>16</v>
      </c>
    </row>
    <row r="24051" spans="1:16">
      <c r="A24051" t="s">
        <v>69344</v>
      </c>
      <c r="B24051" t="s">
        <v>69345</v>
      </c>
      <c r="C24051" t="s">
        <v>39164</v>
      </c>
      <c r="D24051">
        <v>311021</v>
      </c>
      <c r="G24051">
        <v>6000000</v>
      </c>
      <c r="H24051" s="5">
        <v>2000</v>
      </c>
      <c r="I24051" s="5">
        <v>120000</v>
      </c>
      <c r="J24051" s="4">
        <v>45051.395833333336</v>
      </c>
      <c r="K24051" s="4">
        <v>45064.25</v>
      </c>
      <c r="L24051" s="4">
        <v>45065.166666666664</v>
      </c>
      <c r="M24051" t="s">
        <v>69346</v>
      </c>
      <c r="N24051" s="3" t="s">
        <v>17</v>
      </c>
      <c r="P24051" t="s">
        <v>16</v>
      </c>
    </row>
    <row r="24052" spans="1:16">
      <c r="A24052" t="s">
        <v>69347</v>
      </c>
      <c r="B24052" t="s">
        <v>69348</v>
      </c>
      <c r="C24052" t="s">
        <v>39164</v>
      </c>
      <c r="D24052">
        <v>323001</v>
      </c>
      <c r="G24052">
        <v>3500000</v>
      </c>
      <c r="H24052" s="5">
        <v>1000</v>
      </c>
      <c r="I24052" s="5">
        <v>70000</v>
      </c>
      <c r="J24052" s="4">
        <v>44975.520833333336</v>
      </c>
      <c r="K24052" s="4">
        <v>44987.25</v>
      </c>
      <c r="L24052" s="4">
        <v>44988.166666666664</v>
      </c>
      <c r="M24052" t="s">
        <v>69349</v>
      </c>
      <c r="N24052" s="3" t="s">
        <v>17</v>
      </c>
      <c r="P24052" t="s">
        <v>16</v>
      </c>
    </row>
    <row r="24053" spans="1:16">
      <c r="A24053" t="s">
        <v>69350</v>
      </c>
      <c r="B24053" t="s">
        <v>69351</v>
      </c>
      <c r="C24053" t="s">
        <v>39164</v>
      </c>
      <c r="D24053">
        <v>335001</v>
      </c>
      <c r="G24053">
        <v>2000000</v>
      </c>
      <c r="H24053" s="5">
        <v>1500</v>
      </c>
      <c r="I24053" s="5">
        <v>40000</v>
      </c>
      <c r="J24053" s="4">
        <v>45079.229166666664</v>
      </c>
      <c r="K24053" s="4">
        <v>45089.166666666664</v>
      </c>
      <c r="L24053" s="4">
        <v>45090.458333333336</v>
      </c>
      <c r="M24053" t="s">
        <v>69352</v>
      </c>
      <c r="N24053" s="3" t="s">
        <v>17</v>
      </c>
      <c r="P24053" t="s">
        <v>16</v>
      </c>
    </row>
    <row r="24054" spans="1:16">
      <c r="A24054" t="s">
        <v>69353</v>
      </c>
      <c r="B24054" t="s">
        <v>69354</v>
      </c>
      <c r="C24054" t="s">
        <v>39164</v>
      </c>
      <c r="D24054">
        <v>322001</v>
      </c>
      <c r="G24054">
        <v>5000000</v>
      </c>
      <c r="H24054">
        <v>5000000</v>
      </c>
      <c r="I24054" s="5">
        <v>100000</v>
      </c>
      <c r="J24054" s="4">
        <v>45001.25</v>
      </c>
      <c r="K24054" s="4">
        <v>45013.25</v>
      </c>
      <c r="L24054" s="4">
        <v>45014.166666666664</v>
      </c>
      <c r="M24054" t="s">
        <v>69355</v>
      </c>
      <c r="N24054" s="3" t="s">
        <v>17</v>
      </c>
      <c r="P24054" t="s">
        <v>16</v>
      </c>
    </row>
    <row r="24055" spans="1:16">
      <c r="A24055" t="s">
        <v>69356</v>
      </c>
      <c r="B24055" t="s">
        <v>69357</v>
      </c>
      <c r="C24055" t="s">
        <v>39164</v>
      </c>
      <c r="D24055">
        <v>325205</v>
      </c>
      <c r="G24055">
        <v>3000000</v>
      </c>
      <c r="H24055" s="5">
        <v>1500</v>
      </c>
      <c r="I24055" s="5">
        <v>60000</v>
      </c>
      <c r="J24055" s="4">
        <v>45051.083333333336</v>
      </c>
      <c r="K24055" s="4">
        <v>45061.083333333336</v>
      </c>
      <c r="L24055" s="4">
        <v>45061.166666666664</v>
      </c>
      <c r="M24055" t="s">
        <v>69358</v>
      </c>
      <c r="N24055" s="3" t="s">
        <v>17</v>
      </c>
      <c r="P24055" t="s">
        <v>16</v>
      </c>
    </row>
    <row r="24056" spans="1:16">
      <c r="A24056" t="s">
        <v>69359</v>
      </c>
      <c r="B24056" t="s">
        <v>69360</v>
      </c>
      <c r="C24056" t="s">
        <v>39164</v>
      </c>
      <c r="D24056">
        <v>313001</v>
      </c>
      <c r="G24056">
        <v>1256000</v>
      </c>
      <c r="H24056" s="5">
        <v>1680</v>
      </c>
      <c r="I24056" s="5">
        <v>25120</v>
      </c>
      <c r="J24056" s="4">
        <v>45054.375</v>
      </c>
      <c r="K24056" s="4">
        <v>45071.375</v>
      </c>
      <c r="L24056" s="4">
        <v>45071.041666666664</v>
      </c>
      <c r="M24056" t="s">
        <v>69361</v>
      </c>
      <c r="N24056" s="3" t="s">
        <v>17</v>
      </c>
      <c r="P24056" t="s">
        <v>16</v>
      </c>
    </row>
    <row r="24057" spans="1:16">
      <c r="A24057" t="s">
        <v>69362</v>
      </c>
      <c r="B24057" t="s">
        <v>69363</v>
      </c>
      <c r="C24057" t="s">
        <v>39164</v>
      </c>
      <c r="D24057">
        <v>322241</v>
      </c>
      <c r="G24057">
        <v>1500000</v>
      </c>
      <c r="H24057" s="5">
        <v>2000</v>
      </c>
      <c r="I24057" s="5">
        <v>30000</v>
      </c>
      <c r="J24057" s="4">
        <v>45010.25</v>
      </c>
      <c r="K24057" s="4">
        <v>45012.25</v>
      </c>
      <c r="L24057" s="4">
        <v>45014.25</v>
      </c>
      <c r="M24057" t="s">
        <v>58733</v>
      </c>
      <c r="N24057" s="3" t="s">
        <v>17</v>
      </c>
      <c r="P24057" t="s">
        <v>16</v>
      </c>
    </row>
    <row r="24058" spans="1:16">
      <c r="A24058" s="6" t="s">
        <v>69364</v>
      </c>
      <c r="B24058" t="s">
        <v>69365</v>
      </c>
      <c r="C24058" t="s">
        <v>39164</v>
      </c>
      <c r="D24058">
        <v>313001</v>
      </c>
      <c r="G24058">
        <v>5000000</v>
      </c>
      <c r="H24058" s="5">
        <v>1680</v>
      </c>
      <c r="I24058" s="5">
        <v>100000</v>
      </c>
      <c r="J24058" s="4">
        <v>45060.375</v>
      </c>
      <c r="K24058" s="4">
        <v>45071.416666666664</v>
      </c>
      <c r="L24058" s="4">
        <v>45071.5</v>
      </c>
      <c r="M24058" t="s">
        <v>69366</v>
      </c>
      <c r="N24058" s="3" t="s">
        <v>17</v>
      </c>
      <c r="P24058" t="s">
        <v>16</v>
      </c>
    </row>
    <row r="24059" spans="1:16">
      <c r="A24059" t="s">
        <v>69367</v>
      </c>
      <c r="B24059" t="s">
        <v>69368</v>
      </c>
      <c r="C24059" t="s">
        <v>39164</v>
      </c>
      <c r="D24059">
        <v>306104</v>
      </c>
      <c r="G24059">
        <v>2000000</v>
      </c>
      <c r="H24059" s="5">
        <v>1000</v>
      </c>
      <c r="I24059" s="5">
        <v>40000</v>
      </c>
      <c r="J24059" s="4">
        <v>44966.125</v>
      </c>
      <c r="K24059" s="4">
        <v>44984.5</v>
      </c>
      <c r="L24059" s="4">
        <v>44985.5</v>
      </c>
      <c r="M24059" t="s">
        <v>69369</v>
      </c>
      <c r="N24059" s="3" t="s">
        <v>17</v>
      </c>
      <c r="P24059" t="s">
        <v>16</v>
      </c>
    </row>
    <row r="24060" spans="1:16">
      <c r="A24060" t="s">
        <v>69370</v>
      </c>
      <c r="B24060" t="s">
        <v>69371</v>
      </c>
      <c r="C24060" t="s">
        <v>39164</v>
      </c>
      <c r="D24060">
        <v>305001</v>
      </c>
      <c r="G24060">
        <v>2782000</v>
      </c>
      <c r="H24060" s="5">
        <v>1500</v>
      </c>
      <c r="I24060" s="5">
        <v>55640</v>
      </c>
      <c r="J24060" s="4">
        <v>44985.25</v>
      </c>
      <c r="K24060" s="4">
        <v>44998.25</v>
      </c>
      <c r="L24060" s="4">
        <v>44999.166666666664</v>
      </c>
      <c r="M24060" t="s">
        <v>69372</v>
      </c>
      <c r="N24060" s="3" t="s">
        <v>17</v>
      </c>
      <c r="P24060" t="s">
        <v>16</v>
      </c>
    </row>
    <row r="24061" spans="1:16">
      <c r="A24061" t="s">
        <v>69373</v>
      </c>
      <c r="B24061" t="s">
        <v>69374</v>
      </c>
      <c r="C24061" t="s">
        <v>39164</v>
      </c>
      <c r="D24061">
        <v>325205</v>
      </c>
      <c r="G24061">
        <v>2000000</v>
      </c>
      <c r="H24061" s="5">
        <v>1500</v>
      </c>
      <c r="I24061" s="5">
        <v>40000</v>
      </c>
      <c r="J24061" s="4">
        <v>44974.166666666664</v>
      </c>
      <c r="K24061" s="4">
        <v>44984.25</v>
      </c>
      <c r="L24061" s="4">
        <v>44985.166666666664</v>
      </c>
      <c r="M24061" t="s">
        <v>69375</v>
      </c>
      <c r="N24061" s="3" t="s">
        <v>17</v>
      </c>
      <c r="P24061" t="s">
        <v>16</v>
      </c>
    </row>
    <row r="24062" spans="1:16">
      <c r="A24062" t="s">
        <v>69376</v>
      </c>
      <c r="B24062" t="s">
        <v>69377</v>
      </c>
      <c r="C24062" t="s">
        <v>39164</v>
      </c>
      <c r="D24062">
        <v>322230</v>
      </c>
      <c r="G24062">
        <v>1500000</v>
      </c>
      <c r="H24062" s="5">
        <v>1000</v>
      </c>
      <c r="I24062" s="5">
        <v>30000</v>
      </c>
      <c r="J24062" s="4">
        <v>44980.375</v>
      </c>
      <c r="K24062" s="4">
        <v>44984.458333333336</v>
      </c>
      <c r="L24062" s="4">
        <v>44984.125</v>
      </c>
      <c r="M24062" t="s">
        <v>69378</v>
      </c>
      <c r="N24062" s="3" t="s">
        <v>17</v>
      </c>
      <c r="P24062" t="s">
        <v>16</v>
      </c>
    </row>
    <row r="24063" spans="1:16">
      <c r="A24063" t="s">
        <v>69379</v>
      </c>
      <c r="B24063" t="s">
        <v>69380</v>
      </c>
      <c r="C24063" t="s">
        <v>39164</v>
      </c>
      <c r="D24063">
        <v>305404</v>
      </c>
      <c r="G24063">
        <v>872000</v>
      </c>
      <c r="H24063" s="5">
        <v>1500</v>
      </c>
      <c r="I24063" s="5">
        <v>17440</v>
      </c>
      <c r="J24063" s="4">
        <v>45072.052083333336</v>
      </c>
      <c r="K24063" s="4">
        <v>45082.208333333336</v>
      </c>
      <c r="L24063" s="4">
        <v>45084.125</v>
      </c>
      <c r="M24063" t="s">
        <v>69381</v>
      </c>
      <c r="N24063" s="3" t="s">
        <v>17</v>
      </c>
      <c r="P24063" t="s">
        <v>16</v>
      </c>
    </row>
    <row r="24064" spans="1:16">
      <c r="A24064" t="s">
        <v>69382</v>
      </c>
      <c r="B24064" t="s">
        <v>69383</v>
      </c>
      <c r="C24064" t="s">
        <v>39164</v>
      </c>
      <c r="D24064">
        <v>323001</v>
      </c>
      <c r="G24064">
        <v>725000</v>
      </c>
      <c r="H24064" s="5">
        <v>1000</v>
      </c>
      <c r="I24064" s="5">
        <v>14000</v>
      </c>
      <c r="J24064" s="4">
        <v>45035.375</v>
      </c>
      <c r="K24064" s="4">
        <v>45054.25</v>
      </c>
      <c r="L24064" s="4">
        <v>45056.166666666664</v>
      </c>
      <c r="M24064" t="s">
        <v>69384</v>
      </c>
      <c r="N24064" s="3" t="s">
        <v>17</v>
      </c>
      <c r="P24064" t="s">
        <v>16</v>
      </c>
    </row>
    <row r="24065" spans="1:16">
      <c r="A24065" t="s">
        <v>69385</v>
      </c>
      <c r="B24065" t="s">
        <v>69386</v>
      </c>
      <c r="C24065" t="s">
        <v>39164</v>
      </c>
      <c r="D24065">
        <v>314025</v>
      </c>
      <c r="G24065">
        <v>1800000</v>
      </c>
      <c r="H24065">
        <v>1800000</v>
      </c>
      <c r="I24065" s="5">
        <v>36000</v>
      </c>
      <c r="J24065" s="4">
        <v>45002.458333333336</v>
      </c>
      <c r="K24065" s="4">
        <v>45012.25</v>
      </c>
      <c r="L24065" s="4">
        <v>45013.166666666664</v>
      </c>
      <c r="M24065" t="s">
        <v>69387</v>
      </c>
      <c r="N24065" s="3" t="s">
        <v>17</v>
      </c>
      <c r="P24065" t="s">
        <v>16</v>
      </c>
    </row>
    <row r="24066" spans="1:16">
      <c r="A24066" t="s">
        <v>69388</v>
      </c>
      <c r="B24066" t="s">
        <v>69389</v>
      </c>
      <c r="C24066" t="s">
        <v>39164</v>
      </c>
      <c r="D24066">
        <v>301019</v>
      </c>
      <c r="G24066">
        <v>876350</v>
      </c>
      <c r="H24066" s="5">
        <v>1000</v>
      </c>
      <c r="I24066" s="5">
        <v>17527</v>
      </c>
      <c r="J24066" s="4">
        <v>45037.5</v>
      </c>
      <c r="K24066" s="4">
        <v>45037.166666666664</v>
      </c>
      <c r="L24066" s="4">
        <v>45037.208333333336</v>
      </c>
      <c r="M24066" t="s">
        <v>69390</v>
      </c>
      <c r="N24066" s="3" t="s">
        <v>17</v>
      </c>
      <c r="P24066" t="s">
        <v>16</v>
      </c>
    </row>
    <row r="24067" spans="1:16">
      <c r="A24067" t="s">
        <v>69388</v>
      </c>
      <c r="B24067" t="s">
        <v>69389</v>
      </c>
      <c r="C24067" t="s">
        <v>39164</v>
      </c>
      <c r="D24067">
        <v>301019</v>
      </c>
      <c r="G24067">
        <v>876350</v>
      </c>
      <c r="H24067" s="5">
        <v>1000</v>
      </c>
      <c r="I24067" s="5">
        <v>17527</v>
      </c>
      <c r="J24067" s="4">
        <v>45037.5</v>
      </c>
      <c r="K24067" s="4">
        <v>45037.166666666664</v>
      </c>
      <c r="L24067" s="4">
        <v>45037.208333333336</v>
      </c>
      <c r="M24067" t="s">
        <v>69390</v>
      </c>
      <c r="N24067" s="3" t="s">
        <v>17</v>
      </c>
      <c r="P24067" t="s">
        <v>16</v>
      </c>
    </row>
    <row r="24068" spans="1:16">
      <c r="A24068" t="s">
        <v>69391</v>
      </c>
      <c r="B24068" t="s">
        <v>69392</v>
      </c>
      <c r="C24068" t="s">
        <v>39164</v>
      </c>
      <c r="D24068">
        <v>314001</v>
      </c>
      <c r="G24068">
        <v>2426000</v>
      </c>
      <c r="H24068" s="5">
        <v>1000</v>
      </c>
      <c r="I24068" s="5">
        <v>48520</v>
      </c>
      <c r="J24068" s="4">
        <v>45070.517361111109</v>
      </c>
      <c r="K24068" s="4">
        <v>45082.288194444445</v>
      </c>
      <c r="L24068" s="4">
        <v>45084.375</v>
      </c>
      <c r="M24068" t="s">
        <v>69393</v>
      </c>
      <c r="N24068" s="3" t="s">
        <v>17</v>
      </c>
      <c r="P24068" t="s">
        <v>16</v>
      </c>
    </row>
    <row r="24069" spans="1:16">
      <c r="A24069" t="s">
        <v>69394</v>
      </c>
      <c r="B24069" t="s">
        <v>69395</v>
      </c>
      <c r="C24069" t="s">
        <v>39164</v>
      </c>
      <c r="D24069">
        <v>314001</v>
      </c>
      <c r="G24069">
        <v>1516000</v>
      </c>
      <c r="H24069" s="5">
        <v>1000</v>
      </c>
      <c r="I24069" s="5">
        <v>30320</v>
      </c>
      <c r="J24069" s="4">
        <v>45070.486111111109</v>
      </c>
      <c r="K24069" s="4">
        <v>45082.288194444445</v>
      </c>
      <c r="L24069" s="4">
        <v>45084.375</v>
      </c>
      <c r="M24069" t="s">
        <v>69396</v>
      </c>
      <c r="N24069" s="3" t="s">
        <v>17</v>
      </c>
      <c r="P24069" t="s">
        <v>16</v>
      </c>
    </row>
    <row r="24070" spans="1:16">
      <c r="A24070" t="s">
        <v>69397</v>
      </c>
      <c r="B24070" t="s">
        <v>69398</v>
      </c>
      <c r="C24070" t="s">
        <v>39164</v>
      </c>
      <c r="D24070">
        <v>305404</v>
      </c>
      <c r="G24070">
        <v>1000000</v>
      </c>
      <c r="H24070" s="5">
        <v>1500</v>
      </c>
      <c r="I24070" s="5">
        <v>20000</v>
      </c>
      <c r="J24070" s="4">
        <v>44954.1875</v>
      </c>
      <c r="K24070" s="4">
        <v>44984.208333333336</v>
      </c>
      <c r="L24070" s="4">
        <v>44986.375</v>
      </c>
      <c r="M24070" t="s">
        <v>69399</v>
      </c>
      <c r="N24070" s="3" t="s">
        <v>17</v>
      </c>
      <c r="P24070" t="s">
        <v>16</v>
      </c>
    </row>
    <row r="24071" spans="1:16">
      <c r="A24071" t="s">
        <v>69400</v>
      </c>
      <c r="B24071" t="s">
        <v>69401</v>
      </c>
      <c r="C24071" t="s">
        <v>39164</v>
      </c>
      <c r="D24071">
        <v>305404</v>
      </c>
      <c r="G24071">
        <v>1000000</v>
      </c>
      <c r="H24071" s="5">
        <v>1500</v>
      </c>
      <c r="I24071" s="5">
        <v>20000</v>
      </c>
      <c r="J24071" s="4">
        <v>44954.229166666664</v>
      </c>
      <c r="K24071" s="4">
        <v>44984.208333333336</v>
      </c>
      <c r="L24071" s="4">
        <v>44986.375</v>
      </c>
      <c r="M24071" t="s">
        <v>69402</v>
      </c>
      <c r="N24071" s="3" t="s">
        <v>17</v>
      </c>
      <c r="P24071" t="s">
        <v>16</v>
      </c>
    </row>
    <row r="24072" spans="1:16">
      <c r="A24072" t="s">
        <v>69403</v>
      </c>
      <c r="B24072" t="s">
        <v>69404</v>
      </c>
      <c r="C24072" t="s">
        <v>39164</v>
      </c>
      <c r="D24072">
        <v>313027</v>
      </c>
      <c r="G24072">
        <v>728000</v>
      </c>
      <c r="H24072" s="5">
        <v>1500</v>
      </c>
      <c r="I24072" s="5">
        <v>14560</v>
      </c>
      <c r="J24072" s="4">
        <v>45073.458333333336</v>
      </c>
      <c r="K24072" s="4">
        <v>45096.288194444445</v>
      </c>
      <c r="L24072" s="4">
        <v>45097.166666666664</v>
      </c>
      <c r="M24072" t="s">
        <v>69405</v>
      </c>
      <c r="N24072" s="3" t="s">
        <v>17</v>
      </c>
      <c r="P24072" t="s">
        <v>16</v>
      </c>
    </row>
    <row r="24073" spans="1:16">
      <c r="A24073" t="s">
        <v>69403</v>
      </c>
      <c r="B24073" t="s">
        <v>69406</v>
      </c>
      <c r="C24073" t="s">
        <v>39164</v>
      </c>
      <c r="D24073">
        <v>313027</v>
      </c>
      <c r="G24073">
        <v>728000</v>
      </c>
      <c r="H24073" s="5">
        <v>1500</v>
      </c>
      <c r="I24073" s="5">
        <v>14560</v>
      </c>
      <c r="J24073" s="4">
        <v>45037.458333333336</v>
      </c>
      <c r="K24073" s="4">
        <v>45061.288194444445</v>
      </c>
      <c r="L24073" s="4">
        <v>45062.166666666664</v>
      </c>
      <c r="M24073" t="s">
        <v>69407</v>
      </c>
      <c r="N24073" s="3" t="s">
        <v>17</v>
      </c>
      <c r="P24073" t="s">
        <v>16</v>
      </c>
    </row>
    <row r="24074" spans="1:16">
      <c r="A24074" t="s">
        <v>69403</v>
      </c>
      <c r="B24074" t="s">
        <v>69406</v>
      </c>
      <c r="C24074" t="s">
        <v>39164</v>
      </c>
      <c r="D24074">
        <v>313027</v>
      </c>
      <c r="G24074">
        <v>728000</v>
      </c>
      <c r="H24074" s="5">
        <v>1500</v>
      </c>
      <c r="I24074" s="5">
        <v>14560</v>
      </c>
      <c r="J24074" s="4">
        <v>45037.458333333336</v>
      </c>
      <c r="K24074" s="4">
        <v>45061.288194444445</v>
      </c>
      <c r="L24074" s="4">
        <v>45062.166666666664</v>
      </c>
      <c r="M24074" t="s">
        <v>69407</v>
      </c>
      <c r="N24074" s="3" t="s">
        <v>17</v>
      </c>
      <c r="P24074" t="s">
        <v>16</v>
      </c>
    </row>
    <row r="24075" spans="1:16">
      <c r="A24075" t="s">
        <v>69408</v>
      </c>
      <c r="B24075" t="s">
        <v>69409</v>
      </c>
      <c r="C24075" t="s">
        <v>39164</v>
      </c>
      <c r="D24075">
        <v>305404</v>
      </c>
      <c r="G24075">
        <v>1275000</v>
      </c>
      <c r="H24075" s="5">
        <v>1500</v>
      </c>
      <c r="I24075" s="5">
        <v>25500</v>
      </c>
      <c r="J24075" s="4">
        <v>45077.385416666664</v>
      </c>
      <c r="K24075" s="4">
        <v>45086.208333333336</v>
      </c>
      <c r="L24075" s="4">
        <v>45089.125</v>
      </c>
      <c r="M24075" t="s">
        <v>69410</v>
      </c>
      <c r="N24075" s="3" t="s">
        <v>17</v>
      </c>
      <c r="P24075" t="s">
        <v>16</v>
      </c>
    </row>
    <row r="24076" spans="1:16">
      <c r="A24076" t="s">
        <v>69411</v>
      </c>
      <c r="B24076" t="s">
        <v>69412</v>
      </c>
      <c r="C24076" t="s">
        <v>39164</v>
      </c>
      <c r="D24076">
        <v>305404</v>
      </c>
      <c r="G24076">
        <v>1275000</v>
      </c>
      <c r="H24076" s="5">
        <v>1500</v>
      </c>
      <c r="I24076" s="5">
        <v>25500</v>
      </c>
      <c r="J24076" s="4">
        <v>45097.4375</v>
      </c>
      <c r="K24076" s="4">
        <v>45104.208333333336</v>
      </c>
      <c r="L24076" s="4">
        <v>45107.125</v>
      </c>
      <c r="M24076" t="s">
        <v>69413</v>
      </c>
      <c r="N24076" s="3" t="s">
        <v>17</v>
      </c>
      <c r="P24076" t="s">
        <v>16</v>
      </c>
    </row>
    <row r="24077" spans="1:16">
      <c r="A24077" t="s">
        <v>69414</v>
      </c>
      <c r="B24077" t="s">
        <v>69415</v>
      </c>
      <c r="C24077" t="s">
        <v>39164</v>
      </c>
      <c r="D24077">
        <v>305404</v>
      </c>
      <c r="G24077">
        <v>872000</v>
      </c>
      <c r="H24077" s="5">
        <v>1500</v>
      </c>
      <c r="I24077" s="5">
        <v>17440</v>
      </c>
      <c r="J24077" s="4">
        <v>45096.506944444445</v>
      </c>
      <c r="K24077" s="4">
        <v>45104.208333333336</v>
      </c>
      <c r="L24077" s="4">
        <v>45107.125</v>
      </c>
      <c r="M24077" t="s">
        <v>69416</v>
      </c>
      <c r="N24077" s="3" t="s">
        <v>17</v>
      </c>
      <c r="P24077" t="s">
        <v>16</v>
      </c>
    </row>
    <row r="24078" spans="1:16">
      <c r="A24078" t="s">
        <v>69417</v>
      </c>
      <c r="B24078" t="s">
        <v>69418</v>
      </c>
      <c r="C24078" t="s">
        <v>39164</v>
      </c>
      <c r="D24078">
        <v>305404</v>
      </c>
      <c r="G24078">
        <v>1300000</v>
      </c>
      <c r="H24078">
        <v>1500</v>
      </c>
      <c r="I24078">
        <v>26000</v>
      </c>
      <c r="J24078" s="4">
        <v>44897.288194444445</v>
      </c>
      <c r="K24078" s="4">
        <v>44908.208333333336</v>
      </c>
      <c r="L24078" s="4">
        <v>44910.125</v>
      </c>
      <c r="M24078" t="s">
        <v>69419</v>
      </c>
      <c r="N24078" s="3" t="s">
        <v>17</v>
      </c>
      <c r="P24078" t="s">
        <v>16</v>
      </c>
    </row>
    <row r="24079" spans="1:16">
      <c r="A24079" t="s">
        <v>69420</v>
      </c>
      <c r="B24079" t="s">
        <v>69421</v>
      </c>
      <c r="C24079" t="s">
        <v>39164</v>
      </c>
      <c r="D24079">
        <v>305404</v>
      </c>
      <c r="G24079">
        <v>1814000</v>
      </c>
      <c r="H24079" s="5">
        <v>1500</v>
      </c>
      <c r="I24079" s="5">
        <v>36280</v>
      </c>
      <c r="J24079" s="4">
        <v>44954.159722222219</v>
      </c>
      <c r="K24079" s="4">
        <v>44984.208333333336</v>
      </c>
      <c r="L24079" s="4">
        <v>44986.125</v>
      </c>
      <c r="M24079" t="s">
        <v>69422</v>
      </c>
      <c r="N24079" s="3" t="s">
        <v>17</v>
      </c>
      <c r="P24079" t="s">
        <v>16</v>
      </c>
    </row>
    <row r="24080" spans="1:16">
      <c r="A24080" t="s">
        <v>69423</v>
      </c>
      <c r="B24080" t="s">
        <v>69424</v>
      </c>
      <c r="C24080" t="s">
        <v>39164</v>
      </c>
      <c r="D24080">
        <v>314001</v>
      </c>
      <c r="G24080">
        <v>2000000</v>
      </c>
      <c r="H24080" s="5">
        <v>1000</v>
      </c>
      <c r="I24080" s="5">
        <v>40000</v>
      </c>
      <c r="J24080" s="4">
        <v>45050.166666666664</v>
      </c>
      <c r="K24080" s="4">
        <v>45061.288194444445</v>
      </c>
      <c r="L24080" s="4">
        <v>45063.375</v>
      </c>
      <c r="M24080" t="s">
        <v>69425</v>
      </c>
      <c r="N24080" s="3" t="s">
        <v>17</v>
      </c>
      <c r="P24080" t="s">
        <v>16</v>
      </c>
    </row>
    <row r="24081" spans="1:16">
      <c r="A24081" t="s">
        <v>69423</v>
      </c>
      <c r="B24081" t="s">
        <v>69426</v>
      </c>
      <c r="C24081" t="s">
        <v>39164</v>
      </c>
      <c r="D24081">
        <v>314001</v>
      </c>
      <c r="G24081">
        <v>2000000</v>
      </c>
      <c r="H24081" s="5">
        <v>1000</v>
      </c>
      <c r="I24081" s="5">
        <v>40000</v>
      </c>
      <c r="J24081" s="4">
        <v>45012.083333333336</v>
      </c>
      <c r="K24081" s="4">
        <v>45026.288194444445</v>
      </c>
      <c r="L24081" s="4">
        <v>45028.375</v>
      </c>
      <c r="M24081" t="s">
        <v>69427</v>
      </c>
      <c r="N24081" s="3" t="s">
        <v>17</v>
      </c>
      <c r="P24081" t="s">
        <v>16</v>
      </c>
    </row>
    <row r="24082" spans="1:16">
      <c r="A24082" s="4" t="s">
        <v>69428</v>
      </c>
      <c r="C24082" t="s">
        <v>39164</v>
      </c>
      <c r="D24082">
        <v>314001</v>
      </c>
      <c r="G24082">
        <v>2000000</v>
      </c>
      <c r="H24082" s="5">
        <v>1000</v>
      </c>
      <c r="I24082" s="5">
        <v>40000</v>
      </c>
      <c r="J24082" s="4">
        <v>44985.458333333336</v>
      </c>
      <c r="K24082" s="4">
        <v>44996.288194444445</v>
      </c>
      <c r="L24082" s="4">
        <v>44999.375</v>
      </c>
      <c r="M24082" t="s">
        <v>69429</v>
      </c>
      <c r="N24082" s="3" t="s">
        <v>17</v>
      </c>
      <c r="P24082" t="s">
        <v>16</v>
      </c>
    </row>
    <row r="24083" spans="1:16">
      <c r="A24083" t="s">
        <v>69430</v>
      </c>
      <c r="B24083" t="s">
        <v>69431</v>
      </c>
      <c r="C24083" t="s">
        <v>39164</v>
      </c>
      <c r="D24083">
        <v>301707</v>
      </c>
      <c r="G24083">
        <v>1737000</v>
      </c>
      <c r="H24083" s="5">
        <v>1000</v>
      </c>
      <c r="I24083" s="5">
        <v>34740</v>
      </c>
      <c r="J24083" s="4">
        <v>45093.25</v>
      </c>
      <c r="K24083" s="4">
        <v>45105.5</v>
      </c>
      <c r="L24083" s="4">
        <v>45106.416666666664</v>
      </c>
      <c r="M24083" t="s">
        <v>69432</v>
      </c>
      <c r="N24083" s="3" t="s">
        <v>17</v>
      </c>
      <c r="P24083" t="s">
        <v>16</v>
      </c>
    </row>
    <row r="24084" spans="1:16">
      <c r="A24084" t="s">
        <v>69433</v>
      </c>
      <c r="B24084" t="s">
        <v>69434</v>
      </c>
      <c r="C24084" t="s">
        <v>39164</v>
      </c>
      <c r="D24084">
        <v>305404</v>
      </c>
      <c r="G24084">
        <v>1000000</v>
      </c>
      <c r="H24084">
        <v>1500</v>
      </c>
      <c r="I24084">
        <v>20000</v>
      </c>
      <c r="J24084" s="4">
        <v>44898.138888888891</v>
      </c>
      <c r="K24084" s="4">
        <v>44908.208333333336</v>
      </c>
      <c r="L24084" s="4">
        <v>44910.125</v>
      </c>
      <c r="M24084" t="s">
        <v>69435</v>
      </c>
      <c r="N24084" s="3" t="s">
        <v>17</v>
      </c>
      <c r="P24084" t="s">
        <v>16</v>
      </c>
    </row>
    <row r="24085" spans="1:16">
      <c r="A24085" t="s">
        <v>69436</v>
      </c>
      <c r="B24085" t="s">
        <v>69437</v>
      </c>
      <c r="C24085" t="s">
        <v>39164</v>
      </c>
      <c r="D24085">
        <v>321205</v>
      </c>
      <c r="G24085">
        <v>1556485</v>
      </c>
      <c r="H24085" s="5">
        <v>2000</v>
      </c>
      <c r="I24085" s="5">
        <v>31130</v>
      </c>
      <c r="J24085" s="4">
        <v>44982.166666666664</v>
      </c>
      <c r="K24085" s="4">
        <v>45007.25</v>
      </c>
      <c r="L24085" s="4">
        <v>45009.5</v>
      </c>
      <c r="M24085" t="s">
        <v>69438</v>
      </c>
      <c r="N24085" s="3" t="s">
        <v>17</v>
      </c>
      <c r="P24085" t="s">
        <v>16</v>
      </c>
    </row>
    <row r="24086" spans="1:16">
      <c r="A24086" t="s">
        <v>69439</v>
      </c>
      <c r="B24086" t="s">
        <v>69440</v>
      </c>
      <c r="C24086" t="s">
        <v>39164</v>
      </c>
      <c r="D24086">
        <v>301019</v>
      </c>
      <c r="G24086">
        <v>481000</v>
      </c>
      <c r="H24086" s="5">
        <v>1000</v>
      </c>
      <c r="I24086" s="5">
        <v>9620</v>
      </c>
      <c r="J24086" s="4">
        <v>45037.5</v>
      </c>
      <c r="K24086" s="4">
        <v>45037.166666666664</v>
      </c>
      <c r="L24086" s="4">
        <v>45037.208333333336</v>
      </c>
      <c r="M24086" t="s">
        <v>69441</v>
      </c>
      <c r="N24086" s="3" t="s">
        <v>17</v>
      </c>
      <c r="P24086" t="s">
        <v>16</v>
      </c>
    </row>
    <row r="24087" spans="1:16">
      <c r="A24087" t="s">
        <v>69439</v>
      </c>
      <c r="B24087" t="s">
        <v>69440</v>
      </c>
      <c r="C24087" t="s">
        <v>39164</v>
      </c>
      <c r="D24087">
        <v>301019</v>
      </c>
      <c r="G24087">
        <v>481000</v>
      </c>
      <c r="H24087" s="5">
        <v>1000</v>
      </c>
      <c r="I24087" s="5">
        <v>9620</v>
      </c>
      <c r="J24087" s="4">
        <v>45037.5</v>
      </c>
      <c r="K24087" s="4">
        <v>45037.166666666664</v>
      </c>
      <c r="L24087" s="4">
        <v>45037.208333333336</v>
      </c>
      <c r="M24087" t="s">
        <v>69441</v>
      </c>
      <c r="N24087" s="3" t="s">
        <v>17</v>
      </c>
      <c r="P24087" t="s">
        <v>16</v>
      </c>
    </row>
    <row r="24088" spans="1:16">
      <c r="A24088" t="s">
        <v>69442</v>
      </c>
      <c r="B24088" t="s">
        <v>69443</v>
      </c>
      <c r="C24088" t="s">
        <v>39164</v>
      </c>
      <c r="D24088">
        <v>301019</v>
      </c>
      <c r="G24088">
        <v>481000</v>
      </c>
      <c r="H24088" s="5">
        <v>1000</v>
      </c>
      <c r="I24088" s="5">
        <v>9620</v>
      </c>
      <c r="J24088" s="4">
        <v>45037.25</v>
      </c>
      <c r="K24088" s="4">
        <v>45038.458333333336</v>
      </c>
      <c r="L24088" s="4">
        <v>45038.5</v>
      </c>
      <c r="M24088" t="s">
        <v>69444</v>
      </c>
      <c r="N24088" s="3" t="s">
        <v>17</v>
      </c>
      <c r="P24088" t="s">
        <v>16</v>
      </c>
    </row>
    <row r="24089" spans="1:16">
      <c r="A24089" t="s">
        <v>69442</v>
      </c>
      <c r="B24089" t="s">
        <v>69443</v>
      </c>
      <c r="C24089" t="s">
        <v>39164</v>
      </c>
      <c r="D24089">
        <v>301019</v>
      </c>
      <c r="G24089">
        <v>481000</v>
      </c>
      <c r="H24089" s="5">
        <v>1000</v>
      </c>
      <c r="I24089" s="5">
        <v>9620</v>
      </c>
      <c r="J24089" s="4">
        <v>45037.25</v>
      </c>
      <c r="K24089" s="4">
        <v>45038.458333333336</v>
      </c>
      <c r="L24089" s="4">
        <v>45038.5</v>
      </c>
      <c r="M24089" t="s">
        <v>69444</v>
      </c>
      <c r="N24089" s="3" t="s">
        <v>17</v>
      </c>
      <c r="P24089" t="s">
        <v>16</v>
      </c>
    </row>
    <row r="24090" spans="1:16">
      <c r="A24090" t="s">
        <v>69445</v>
      </c>
      <c r="B24090" t="s">
        <v>69446</v>
      </c>
      <c r="C24090" t="s">
        <v>39164</v>
      </c>
      <c r="D24090">
        <v>312601</v>
      </c>
      <c r="G24090">
        <v>1822000</v>
      </c>
      <c r="H24090" s="5">
        <v>1500</v>
      </c>
      <c r="I24090" s="5">
        <v>36440</v>
      </c>
      <c r="J24090" s="4">
        <v>44922.375</v>
      </c>
      <c r="K24090" s="4">
        <v>44935.375</v>
      </c>
      <c r="L24090" s="4">
        <v>44935.208333333336</v>
      </c>
      <c r="M24090" t="s">
        <v>69447</v>
      </c>
      <c r="N24090" s="3" t="s">
        <v>17</v>
      </c>
      <c r="P24090" t="s">
        <v>16</v>
      </c>
    </row>
    <row r="24091" spans="1:16">
      <c r="A24091" t="s">
        <v>69448</v>
      </c>
      <c r="B24091" t="s">
        <v>69449</v>
      </c>
      <c r="C24091" t="s">
        <v>39164</v>
      </c>
      <c r="D24091">
        <v>335037</v>
      </c>
      <c r="G24091">
        <v>2612000</v>
      </c>
      <c r="H24091" s="5">
        <v>1000</v>
      </c>
      <c r="I24091" s="5">
        <v>2</v>
      </c>
      <c r="J24091" s="4">
        <v>45005.138888888891</v>
      </c>
      <c r="K24091" s="4">
        <v>45013.208333333336</v>
      </c>
      <c r="L24091" s="4">
        <v>45014.041666666664</v>
      </c>
      <c r="M24091" t="s">
        <v>69450</v>
      </c>
      <c r="N24091" s="3" t="s">
        <v>17</v>
      </c>
      <c r="P24091" t="s">
        <v>16</v>
      </c>
    </row>
    <row r="24092" spans="1:16">
      <c r="A24092" t="s">
        <v>69451</v>
      </c>
      <c r="B24092" t="s">
        <v>69452</v>
      </c>
      <c r="C24092" t="s">
        <v>39164</v>
      </c>
      <c r="D24092">
        <v>335037</v>
      </c>
      <c r="G24092">
        <v>3919000</v>
      </c>
      <c r="H24092" s="5">
        <v>1000</v>
      </c>
      <c r="I24092" s="5">
        <v>195950</v>
      </c>
      <c r="J24092" s="4">
        <v>45075.25</v>
      </c>
      <c r="K24092" s="4">
        <v>45083.166666666664</v>
      </c>
      <c r="L24092" s="4">
        <v>45084.458333333336</v>
      </c>
      <c r="M24092" t="s">
        <v>69453</v>
      </c>
      <c r="N24092" s="3" t="s">
        <v>17</v>
      </c>
      <c r="P24092" t="s">
        <v>16</v>
      </c>
    </row>
    <row r="24093" spans="1:16">
      <c r="A24093" t="s">
        <v>69454</v>
      </c>
      <c r="B24093" t="s">
        <v>69455</v>
      </c>
      <c r="C24093" t="s">
        <v>39164</v>
      </c>
      <c r="D24093">
        <v>335037</v>
      </c>
      <c r="G24093">
        <v>3919000</v>
      </c>
      <c r="H24093" s="5">
        <v>1000</v>
      </c>
      <c r="I24093" s="5">
        <v>195950</v>
      </c>
      <c r="J24093" s="4">
        <v>45005.395833333336</v>
      </c>
      <c r="K24093" s="4">
        <v>45013.208333333336</v>
      </c>
      <c r="L24093" s="4">
        <v>45014.041666666664</v>
      </c>
      <c r="M24093" t="s">
        <v>69456</v>
      </c>
      <c r="N24093" s="3" t="s">
        <v>17</v>
      </c>
      <c r="P24093" t="s">
        <v>16</v>
      </c>
    </row>
    <row r="24094" spans="1:16">
      <c r="A24094" t="s">
        <v>69457</v>
      </c>
      <c r="B24094" t="s">
        <v>69458</v>
      </c>
      <c r="C24094" t="s">
        <v>39164</v>
      </c>
      <c r="D24094">
        <v>321205</v>
      </c>
      <c r="G24094">
        <v>8000000</v>
      </c>
      <c r="H24094" s="5">
        <v>3000</v>
      </c>
      <c r="I24094" s="5">
        <v>160000</v>
      </c>
      <c r="J24094" s="4">
        <v>45065.125</v>
      </c>
      <c r="K24094" s="4">
        <v>45075.25</v>
      </c>
      <c r="L24094" s="4">
        <v>45076.083333333336</v>
      </c>
      <c r="M24094" t="s">
        <v>69459</v>
      </c>
      <c r="N24094" s="3" t="s">
        <v>17</v>
      </c>
      <c r="P24094" t="s">
        <v>16</v>
      </c>
    </row>
    <row r="24095" spans="1:16">
      <c r="A24095" t="s">
        <v>69460</v>
      </c>
      <c r="B24095" t="s">
        <v>69461</v>
      </c>
      <c r="C24095" t="s">
        <v>39164</v>
      </c>
      <c r="D24095">
        <v>332713</v>
      </c>
      <c r="G24095">
        <v>1950000</v>
      </c>
      <c r="H24095" s="5">
        <v>1500</v>
      </c>
      <c r="I24095" s="5">
        <v>39000</v>
      </c>
      <c r="J24095" s="4">
        <v>45003.208333333336</v>
      </c>
      <c r="K24095" s="4">
        <v>45012.458333333336</v>
      </c>
      <c r="L24095" s="4">
        <v>45012.166666666664</v>
      </c>
      <c r="M24095" t="s">
        <v>69462</v>
      </c>
      <c r="N24095" s="3" t="s">
        <v>17</v>
      </c>
      <c r="P24095" t="s">
        <v>16</v>
      </c>
    </row>
    <row r="24096" spans="1:16">
      <c r="A24096" t="s">
        <v>69463</v>
      </c>
      <c r="B24096" t="s">
        <v>69464</v>
      </c>
      <c r="C24096" t="s">
        <v>39164</v>
      </c>
      <c r="D24096">
        <v>301019</v>
      </c>
      <c r="G24096">
        <v>3191500</v>
      </c>
      <c r="H24096" s="5">
        <v>1000</v>
      </c>
      <c r="I24096" s="5">
        <v>63830</v>
      </c>
      <c r="J24096" s="4">
        <v>45037.5</v>
      </c>
      <c r="K24096" s="4">
        <v>45037.166666666664</v>
      </c>
      <c r="L24096" s="4">
        <v>45037.208333333336</v>
      </c>
      <c r="M24096" t="s">
        <v>69465</v>
      </c>
      <c r="N24096" s="3" t="s">
        <v>17</v>
      </c>
      <c r="P24096" t="s">
        <v>16</v>
      </c>
    </row>
    <row r="24097" spans="1:16">
      <c r="A24097" t="s">
        <v>69463</v>
      </c>
      <c r="B24097" t="s">
        <v>69464</v>
      </c>
      <c r="C24097" t="s">
        <v>39164</v>
      </c>
      <c r="D24097">
        <v>301019</v>
      </c>
      <c r="G24097">
        <v>3191500</v>
      </c>
      <c r="H24097" s="5">
        <v>1000</v>
      </c>
      <c r="I24097" s="5">
        <v>63830</v>
      </c>
      <c r="J24097" s="4">
        <v>45037.5</v>
      </c>
      <c r="K24097" s="4">
        <v>45037.166666666664</v>
      </c>
      <c r="L24097" s="4">
        <v>45037.208333333336</v>
      </c>
      <c r="M24097" t="s">
        <v>69465</v>
      </c>
      <c r="N24097" s="3" t="s">
        <v>17</v>
      </c>
      <c r="P24097" t="s">
        <v>16</v>
      </c>
    </row>
    <row r="24098" spans="1:16">
      <c r="A24098" t="s">
        <v>69466</v>
      </c>
      <c r="B24098" t="s">
        <v>69467</v>
      </c>
      <c r="C24098" t="s">
        <v>39164</v>
      </c>
      <c r="D24098">
        <v>331403</v>
      </c>
      <c r="G24098">
        <v>1200000</v>
      </c>
      <c r="H24098" s="5">
        <v>1500</v>
      </c>
      <c r="I24098" s="5">
        <v>24000</v>
      </c>
      <c r="J24098" s="4">
        <v>45054.215277777781</v>
      </c>
      <c r="K24098" s="4">
        <v>45058.25</v>
      </c>
      <c r="L24098" s="4">
        <v>45061.083333333336</v>
      </c>
      <c r="M24098" t="s">
        <v>69468</v>
      </c>
      <c r="N24098" s="3" t="s">
        <v>17</v>
      </c>
      <c r="P24098" t="s">
        <v>16</v>
      </c>
    </row>
    <row r="24099" spans="1:16">
      <c r="A24099" t="s">
        <v>69469</v>
      </c>
      <c r="B24099" t="s">
        <v>69470</v>
      </c>
      <c r="C24099" t="s">
        <v>39164</v>
      </c>
      <c r="D24099">
        <v>313027</v>
      </c>
      <c r="G24099">
        <v>950000</v>
      </c>
      <c r="H24099" s="5">
        <v>1500</v>
      </c>
      <c r="I24099" s="5">
        <v>19000</v>
      </c>
      <c r="J24099" s="4">
        <v>45096.458333333336</v>
      </c>
      <c r="K24099" s="4">
        <v>45105.288194444445</v>
      </c>
      <c r="L24099" s="4">
        <v>45107.166666666664</v>
      </c>
      <c r="M24099" t="s">
        <v>69471</v>
      </c>
      <c r="N24099" s="3" t="s">
        <v>17</v>
      </c>
      <c r="P24099" t="s">
        <v>16</v>
      </c>
    </row>
    <row r="24100" spans="1:16">
      <c r="A24100" t="s">
        <v>69472</v>
      </c>
      <c r="B24100" t="s">
        <v>69473</v>
      </c>
      <c r="C24100" t="s">
        <v>39164</v>
      </c>
      <c r="D24100">
        <v>301019</v>
      </c>
      <c r="G24100">
        <v>1000000</v>
      </c>
      <c r="H24100" s="5">
        <v>1000</v>
      </c>
      <c r="I24100" s="5">
        <v>20000</v>
      </c>
      <c r="J24100" s="4">
        <v>45050.25</v>
      </c>
      <c r="K24100" s="4">
        <v>45055.25</v>
      </c>
      <c r="L24100" s="4">
        <v>45056.5</v>
      </c>
      <c r="M24100" t="s">
        <v>69474</v>
      </c>
      <c r="N24100" s="3" t="s">
        <v>17</v>
      </c>
      <c r="P24100" t="s">
        <v>16</v>
      </c>
    </row>
    <row r="24101" spans="1:16">
      <c r="A24101" t="s">
        <v>69475</v>
      </c>
      <c r="B24101" t="s">
        <v>69476</v>
      </c>
      <c r="C24101" t="s">
        <v>39164</v>
      </c>
      <c r="D24101">
        <v>335027</v>
      </c>
      <c r="G24101">
        <v>406000</v>
      </c>
      <c r="H24101" s="5">
        <v>1000</v>
      </c>
      <c r="I24101" s="5">
        <v>8120</v>
      </c>
      <c r="J24101" s="4">
        <v>44988.458333333336</v>
      </c>
      <c r="K24101" s="4">
        <v>45005.125</v>
      </c>
      <c r="L24101" s="4">
        <v>45006.458333333336</v>
      </c>
      <c r="M24101" t="s">
        <v>69477</v>
      </c>
      <c r="N24101" s="3" t="s">
        <v>17</v>
      </c>
      <c r="P24101" t="s">
        <v>16</v>
      </c>
    </row>
    <row r="24102" spans="1:16">
      <c r="A24102" t="s">
        <v>69478</v>
      </c>
      <c r="B24102" t="s">
        <v>69479</v>
      </c>
      <c r="C24102" t="s">
        <v>39164</v>
      </c>
      <c r="D24102">
        <v>305404</v>
      </c>
      <c r="G24102">
        <v>2476000</v>
      </c>
      <c r="H24102" s="5">
        <v>1500</v>
      </c>
      <c r="I24102" s="5">
        <v>49520</v>
      </c>
      <c r="J24102" s="4">
        <v>44954.159722222219</v>
      </c>
      <c r="K24102" s="4">
        <v>44984.208333333336</v>
      </c>
      <c r="L24102" s="4">
        <v>44986.125</v>
      </c>
      <c r="M24102" t="s">
        <v>69480</v>
      </c>
      <c r="N24102" s="3" t="s">
        <v>17</v>
      </c>
      <c r="P24102" t="s">
        <v>16</v>
      </c>
    </row>
    <row r="24103" spans="1:16">
      <c r="A24103" t="s">
        <v>69481</v>
      </c>
      <c r="B24103" t="s">
        <v>69482</v>
      </c>
      <c r="C24103" t="s">
        <v>39164</v>
      </c>
      <c r="D24103">
        <v>303303</v>
      </c>
      <c r="G24103">
        <v>858000</v>
      </c>
      <c r="H24103" s="5">
        <v>1000</v>
      </c>
      <c r="I24103" s="5">
        <v>17160</v>
      </c>
      <c r="J24103" s="4">
        <v>44986.166666666664</v>
      </c>
      <c r="K24103" s="4">
        <v>45000.25</v>
      </c>
      <c r="L24103" s="4">
        <v>45001.083333333336</v>
      </c>
      <c r="M24103" t="s">
        <v>69483</v>
      </c>
      <c r="N24103" s="3" t="s">
        <v>17</v>
      </c>
      <c r="P24103" t="s">
        <v>16</v>
      </c>
    </row>
    <row r="24104" spans="1:16">
      <c r="A24104" t="s">
        <v>69484</v>
      </c>
      <c r="B24104" t="s">
        <v>69485</v>
      </c>
      <c r="C24104" t="s">
        <v>39164</v>
      </c>
      <c r="D24104">
        <v>303303</v>
      </c>
      <c r="G24104">
        <v>2643000</v>
      </c>
      <c r="H24104" s="5">
        <v>1000</v>
      </c>
      <c r="I24104" s="5">
        <v>52860</v>
      </c>
      <c r="J24104" s="4">
        <v>45027.25</v>
      </c>
      <c r="K24104" s="4">
        <v>45033.25</v>
      </c>
      <c r="L24104" s="4">
        <v>45034.083333333336</v>
      </c>
      <c r="M24104" t="s">
        <v>69486</v>
      </c>
      <c r="N24104" s="3" t="s">
        <v>17</v>
      </c>
      <c r="P24104" t="s">
        <v>16</v>
      </c>
    </row>
    <row r="24105" spans="1:16">
      <c r="A24105" s="4" t="s">
        <v>69487</v>
      </c>
      <c r="B24105" t="s">
        <v>69488</v>
      </c>
      <c r="C24105" t="s">
        <v>39164</v>
      </c>
      <c r="D24105">
        <v>303303</v>
      </c>
      <c r="G24105">
        <v>3387000</v>
      </c>
      <c r="H24105" s="5">
        <v>1000</v>
      </c>
      <c r="I24105" s="5">
        <v>67740</v>
      </c>
      <c r="J24105" s="4">
        <v>45026.25</v>
      </c>
      <c r="K24105" s="4">
        <v>45033.25</v>
      </c>
      <c r="L24105" s="4">
        <v>45034.083333333336</v>
      </c>
      <c r="M24105" t="s">
        <v>69489</v>
      </c>
      <c r="N24105" s="3" t="s">
        <v>17</v>
      </c>
      <c r="P24105" t="s">
        <v>16</v>
      </c>
    </row>
    <row r="24106" spans="1:16">
      <c r="A24106" t="s">
        <v>69490</v>
      </c>
      <c r="B24106" t="s">
        <v>69491</v>
      </c>
      <c r="C24106" t="s">
        <v>39164</v>
      </c>
      <c r="D24106">
        <v>303503</v>
      </c>
      <c r="G24106">
        <v>1808000</v>
      </c>
      <c r="H24106" s="5">
        <v>1000</v>
      </c>
      <c r="I24106" s="5">
        <v>36160</v>
      </c>
      <c r="J24106" s="4">
        <v>44979.479166666664</v>
      </c>
      <c r="K24106" s="4">
        <v>44984.375</v>
      </c>
      <c r="L24106" s="4">
        <v>44984.503472222219</v>
      </c>
      <c r="M24106" t="s">
        <v>69492</v>
      </c>
      <c r="N24106" s="3" t="s">
        <v>17</v>
      </c>
      <c r="P24106" t="s">
        <v>16</v>
      </c>
    </row>
    <row r="24107" spans="1:16">
      <c r="A24107" t="s">
        <v>69493</v>
      </c>
      <c r="B24107" t="s">
        <v>69494</v>
      </c>
      <c r="C24107" t="s">
        <v>39164</v>
      </c>
      <c r="D24107">
        <v>303503</v>
      </c>
      <c r="G24107">
        <v>395000</v>
      </c>
      <c r="H24107" s="5">
        <v>1000</v>
      </c>
      <c r="I24107" s="5">
        <v>7900</v>
      </c>
      <c r="J24107" s="4">
        <v>44979.479166666664</v>
      </c>
      <c r="K24107" s="4">
        <v>44984.375</v>
      </c>
      <c r="L24107" s="4">
        <v>44984.503472222219</v>
      </c>
      <c r="M24107" t="s">
        <v>69495</v>
      </c>
      <c r="N24107" s="3" t="s">
        <v>17</v>
      </c>
      <c r="P24107" t="s">
        <v>16</v>
      </c>
    </row>
    <row r="24108" spans="1:16">
      <c r="A24108" t="s">
        <v>69496</v>
      </c>
      <c r="B24108" t="s">
        <v>69497</v>
      </c>
      <c r="C24108" t="s">
        <v>39164</v>
      </c>
      <c r="D24108">
        <v>303503</v>
      </c>
      <c r="G24108">
        <v>625000</v>
      </c>
      <c r="H24108" s="5">
        <v>1000</v>
      </c>
      <c r="I24108" s="5">
        <v>12500</v>
      </c>
      <c r="J24108" s="4">
        <v>45092.288194444445</v>
      </c>
      <c r="K24108" s="4">
        <v>45097.25</v>
      </c>
      <c r="L24108" s="4">
        <v>45098.5</v>
      </c>
      <c r="M24108" t="s">
        <v>69498</v>
      </c>
      <c r="N24108" s="3" t="s">
        <v>17</v>
      </c>
      <c r="P24108" t="s">
        <v>16</v>
      </c>
    </row>
    <row r="24109" spans="1:16">
      <c r="A24109" t="s">
        <v>69499</v>
      </c>
      <c r="B24109" t="s">
        <v>69500</v>
      </c>
      <c r="C24109" t="s">
        <v>39164</v>
      </c>
      <c r="D24109">
        <v>303503</v>
      </c>
      <c r="G24109">
        <v>387000</v>
      </c>
      <c r="H24109" s="5">
        <v>1000</v>
      </c>
      <c r="I24109" s="5">
        <v>7740</v>
      </c>
      <c r="J24109" s="4">
        <v>45092.288194444445</v>
      </c>
      <c r="K24109" s="4">
        <v>45097.25</v>
      </c>
      <c r="L24109" s="4">
        <v>45098.5</v>
      </c>
      <c r="M24109" t="s">
        <v>69501</v>
      </c>
      <c r="N24109" s="3" t="s">
        <v>17</v>
      </c>
      <c r="P24109" t="s">
        <v>16</v>
      </c>
    </row>
    <row r="24110" spans="1:16">
      <c r="A24110" t="s">
        <v>69502</v>
      </c>
      <c r="B24110" t="s">
        <v>69503</v>
      </c>
      <c r="C24110" t="s">
        <v>39164</v>
      </c>
      <c r="D24110">
        <v>303503</v>
      </c>
      <c r="G24110">
        <v>338000</v>
      </c>
      <c r="H24110" s="5">
        <v>1000</v>
      </c>
      <c r="I24110" s="5">
        <v>6760</v>
      </c>
      <c r="J24110" s="4">
        <v>45092.288194444445</v>
      </c>
      <c r="K24110" s="4">
        <v>45097.25</v>
      </c>
      <c r="L24110" s="4">
        <v>45098.5</v>
      </c>
      <c r="M24110" t="s">
        <v>69504</v>
      </c>
      <c r="N24110" s="3" t="s">
        <v>17</v>
      </c>
      <c r="P24110" t="s">
        <v>16</v>
      </c>
    </row>
    <row r="24111" spans="1:16">
      <c r="A24111" t="s">
        <v>69505</v>
      </c>
      <c r="B24111" t="s">
        <v>69506</v>
      </c>
      <c r="C24111" t="s">
        <v>39164</v>
      </c>
      <c r="D24111">
        <v>311801</v>
      </c>
      <c r="G24111">
        <v>573000</v>
      </c>
      <c r="H24111" s="5">
        <v>1000</v>
      </c>
      <c r="I24111" s="5">
        <v>11460</v>
      </c>
      <c r="J24111" s="4">
        <v>45019.25</v>
      </c>
      <c r="K24111" s="4">
        <v>45028.25</v>
      </c>
      <c r="L24111" s="4">
        <v>45029.083333333336</v>
      </c>
      <c r="M24111" t="s">
        <v>69507</v>
      </c>
      <c r="N24111" s="3" t="s">
        <v>17</v>
      </c>
      <c r="P24111" t="s">
        <v>16</v>
      </c>
    </row>
    <row r="24112" spans="1:16">
      <c r="A24112" t="s">
        <v>69508</v>
      </c>
      <c r="B24112" t="s">
        <v>69509</v>
      </c>
      <c r="C24112" t="s">
        <v>39164</v>
      </c>
      <c r="D24112">
        <v>322241</v>
      </c>
      <c r="G24112">
        <v>1000000</v>
      </c>
      <c r="H24112" s="5">
        <v>1500</v>
      </c>
      <c r="I24112" s="5">
        <v>20000</v>
      </c>
      <c r="J24112" s="4">
        <v>45086.083333333336</v>
      </c>
      <c r="K24112" s="4">
        <v>45096.25</v>
      </c>
      <c r="L24112" s="4">
        <v>45099.083333333336</v>
      </c>
      <c r="M24112" t="s">
        <v>69510</v>
      </c>
      <c r="N24112" s="3" t="s">
        <v>17</v>
      </c>
      <c r="P24112" t="s">
        <v>16</v>
      </c>
    </row>
    <row r="24113" spans="1:16">
      <c r="A24113" t="s">
        <v>69511</v>
      </c>
      <c r="B24113" t="s">
        <v>69512</v>
      </c>
      <c r="C24113" t="s">
        <v>39164</v>
      </c>
      <c r="D24113">
        <v>323001</v>
      </c>
      <c r="G24113">
        <v>669000</v>
      </c>
      <c r="H24113" s="5">
        <v>1000</v>
      </c>
      <c r="I24113" s="5">
        <v>14000</v>
      </c>
      <c r="J24113" s="4">
        <v>44981.375</v>
      </c>
      <c r="K24113" s="4">
        <v>44994.25</v>
      </c>
      <c r="L24113" s="4">
        <v>44995.166666666664</v>
      </c>
      <c r="M24113" t="s">
        <v>69513</v>
      </c>
      <c r="N24113" s="3" t="s">
        <v>17</v>
      </c>
      <c r="P24113" t="s">
        <v>16</v>
      </c>
    </row>
    <row r="24114" spans="1:16">
      <c r="A24114" t="s">
        <v>69514</v>
      </c>
      <c r="B24114" t="s">
        <v>69515</v>
      </c>
      <c r="C24114" t="s">
        <v>39164</v>
      </c>
      <c r="D24114">
        <v>323001</v>
      </c>
      <c r="G24114">
        <v>570000</v>
      </c>
      <c r="H24114" s="5">
        <v>1000</v>
      </c>
      <c r="I24114" s="5">
        <v>11000</v>
      </c>
      <c r="J24114" s="4">
        <v>45056.416666666664</v>
      </c>
      <c r="K24114" s="4">
        <v>45069.25</v>
      </c>
      <c r="L24114" s="4">
        <v>45070.166666666664</v>
      </c>
      <c r="M24114" t="s">
        <v>69516</v>
      </c>
      <c r="N24114" s="3" t="s">
        <v>17</v>
      </c>
      <c r="P24114" t="s">
        <v>16</v>
      </c>
    </row>
    <row r="24115" spans="1:16">
      <c r="A24115" t="s">
        <v>69517</v>
      </c>
      <c r="B24115" t="s">
        <v>69518</v>
      </c>
      <c r="C24115" t="s">
        <v>39164</v>
      </c>
      <c r="D24115">
        <v>326001</v>
      </c>
      <c r="G24115">
        <v>709000</v>
      </c>
      <c r="H24115" s="5">
        <v>1000</v>
      </c>
      <c r="I24115" s="5">
        <v>14180</v>
      </c>
      <c r="J24115" s="4">
        <v>45000.375</v>
      </c>
      <c r="K24115" s="4">
        <v>45008.166666666664</v>
      </c>
      <c r="L24115" s="4">
        <v>45009.166666666664</v>
      </c>
      <c r="M24115" t="s">
        <v>69519</v>
      </c>
      <c r="N24115" s="3" t="s">
        <v>17</v>
      </c>
      <c r="P24115" t="s">
        <v>16</v>
      </c>
    </row>
    <row r="24116" spans="1:16">
      <c r="A24116" t="s">
        <v>69520</v>
      </c>
      <c r="B24116" t="s">
        <v>69521</v>
      </c>
      <c r="C24116" t="s">
        <v>39164</v>
      </c>
      <c r="D24116">
        <v>312202</v>
      </c>
      <c r="G24116">
        <v>1382000</v>
      </c>
      <c r="H24116">
        <v>1500</v>
      </c>
      <c r="I24116">
        <v>27640</v>
      </c>
      <c r="J24116" s="4">
        <v>44900.458333333336</v>
      </c>
      <c r="K24116" s="4">
        <v>44922.208333333336</v>
      </c>
      <c r="L24116" s="4">
        <v>44925.208333333336</v>
      </c>
      <c r="M24116" t="s">
        <v>69522</v>
      </c>
      <c r="N24116" s="3" t="s">
        <v>17</v>
      </c>
      <c r="P24116" t="s">
        <v>16</v>
      </c>
    </row>
    <row r="24117" spans="1:16">
      <c r="A24117" t="s">
        <v>69523</v>
      </c>
      <c r="B24117" t="s">
        <v>69524</v>
      </c>
      <c r="C24117" t="s">
        <v>39164</v>
      </c>
      <c r="D24117">
        <v>305901</v>
      </c>
      <c r="G24117">
        <v>146000</v>
      </c>
      <c r="H24117" s="5">
        <v>1000</v>
      </c>
      <c r="I24117" s="5">
        <v>2920</v>
      </c>
      <c r="J24117" s="4">
        <v>44960.208333333336</v>
      </c>
      <c r="K24117" s="4">
        <v>44970.25</v>
      </c>
      <c r="L24117" s="4">
        <v>44971.458333333336</v>
      </c>
      <c r="M24117" t="s">
        <v>69525</v>
      </c>
      <c r="N24117" s="3" t="s">
        <v>17</v>
      </c>
      <c r="P24117" t="s">
        <v>16</v>
      </c>
    </row>
    <row r="24118" spans="1:16">
      <c r="A24118" t="s">
        <v>69526</v>
      </c>
      <c r="B24118" t="s">
        <v>69527</v>
      </c>
      <c r="C24118" t="s">
        <v>39164</v>
      </c>
      <c r="D24118">
        <v>306115</v>
      </c>
      <c r="G24118">
        <v>0</v>
      </c>
      <c r="H24118" s="5">
        <v>1000</v>
      </c>
      <c r="I24118" s="5">
        <v>37740</v>
      </c>
      <c r="J24118" s="4">
        <v>44981.416666666664</v>
      </c>
      <c r="K24118" s="4">
        <v>44998.25</v>
      </c>
      <c r="L24118" s="4">
        <v>44999.083333333336</v>
      </c>
      <c r="M24118" t="s">
        <v>69528</v>
      </c>
      <c r="N24118" s="3" t="s">
        <v>17</v>
      </c>
      <c r="P24118" t="s">
        <v>16</v>
      </c>
    </row>
    <row r="24119" spans="1:16">
      <c r="A24119" t="s">
        <v>69529</v>
      </c>
      <c r="B24119" t="s">
        <v>69530</v>
      </c>
      <c r="C24119" t="s">
        <v>39164</v>
      </c>
      <c r="D24119">
        <v>322241</v>
      </c>
      <c r="G24119">
        <v>2000000</v>
      </c>
      <c r="H24119" s="5">
        <v>2000</v>
      </c>
      <c r="I24119" s="5">
        <v>40000</v>
      </c>
      <c r="J24119" s="4">
        <v>45010.25</v>
      </c>
      <c r="K24119" s="4">
        <v>45012.25</v>
      </c>
      <c r="L24119" s="4">
        <v>45014.25</v>
      </c>
      <c r="M24119" t="s">
        <v>69531</v>
      </c>
      <c r="N24119" s="3" t="s">
        <v>17</v>
      </c>
      <c r="P24119" t="s">
        <v>16</v>
      </c>
    </row>
    <row r="24120" spans="1:16">
      <c r="A24120" t="s">
        <v>69532</v>
      </c>
      <c r="B24120" t="s">
        <v>69533</v>
      </c>
      <c r="C24120" t="s">
        <v>39164</v>
      </c>
      <c r="D24120">
        <v>305403</v>
      </c>
      <c r="G24120">
        <v>1075000</v>
      </c>
      <c r="H24120" s="5">
        <v>2000</v>
      </c>
      <c r="I24120" s="5">
        <v>21500</v>
      </c>
      <c r="J24120" s="4">
        <v>45064.458333333336</v>
      </c>
      <c r="K24120" s="4">
        <v>45068.375</v>
      </c>
      <c r="L24120" s="4">
        <v>45069.375</v>
      </c>
      <c r="M24120" t="s">
        <v>69534</v>
      </c>
      <c r="N24120" s="3" t="s">
        <v>17</v>
      </c>
      <c r="P24120" t="s">
        <v>16</v>
      </c>
    </row>
    <row r="24121" spans="1:16">
      <c r="A24121" t="s">
        <v>69532</v>
      </c>
      <c r="B24121" t="s">
        <v>69533</v>
      </c>
      <c r="C24121" t="s">
        <v>39164</v>
      </c>
      <c r="D24121">
        <v>305403</v>
      </c>
      <c r="G24121">
        <v>1075000</v>
      </c>
      <c r="H24121" s="5">
        <v>2000</v>
      </c>
      <c r="I24121" s="5">
        <v>21500</v>
      </c>
      <c r="J24121" s="4">
        <v>45064.458333333336</v>
      </c>
      <c r="K24121" s="4">
        <v>45068.375</v>
      </c>
      <c r="L24121" s="4">
        <v>45069.375</v>
      </c>
      <c r="M24121" t="s">
        <v>69534</v>
      </c>
      <c r="N24121" s="3" t="s">
        <v>17</v>
      </c>
      <c r="P24121" t="s">
        <v>16</v>
      </c>
    </row>
    <row r="24122" spans="1:16">
      <c r="A24122" t="s">
        <v>69535</v>
      </c>
      <c r="B24122" t="s">
        <v>69536</v>
      </c>
      <c r="C24122" t="s">
        <v>39164</v>
      </c>
      <c r="D24122">
        <v>335027</v>
      </c>
      <c r="G24122">
        <v>561000</v>
      </c>
      <c r="H24122" s="5">
        <v>1000</v>
      </c>
      <c r="I24122" s="5">
        <v>11220</v>
      </c>
      <c r="J24122" s="4">
        <v>44987.458333333336</v>
      </c>
      <c r="K24122" s="4">
        <v>44994.125</v>
      </c>
      <c r="L24122" s="4">
        <v>44995.458333333336</v>
      </c>
      <c r="M24122" t="s">
        <v>69537</v>
      </c>
      <c r="N24122" s="3" t="s">
        <v>17</v>
      </c>
      <c r="P24122" t="s">
        <v>16</v>
      </c>
    </row>
    <row r="24123" spans="1:16">
      <c r="A24123" t="s">
        <v>69538</v>
      </c>
      <c r="B24123" t="s">
        <v>69539</v>
      </c>
      <c r="C24123" t="s">
        <v>39164</v>
      </c>
      <c r="D24123">
        <v>335027</v>
      </c>
      <c r="G24123">
        <v>1945000</v>
      </c>
      <c r="H24123" s="5">
        <v>1000</v>
      </c>
      <c r="I24123" s="5">
        <v>38900</v>
      </c>
      <c r="J24123" s="4">
        <v>44987.458333333336</v>
      </c>
      <c r="K24123" s="4">
        <v>44994.125</v>
      </c>
      <c r="L24123" s="4">
        <v>44995.458333333336</v>
      </c>
      <c r="M24123" t="s">
        <v>69540</v>
      </c>
      <c r="N24123" s="3" t="s">
        <v>17</v>
      </c>
      <c r="P24123" t="s">
        <v>16</v>
      </c>
    </row>
    <row r="24124" spans="1:16">
      <c r="A24124" s="4" t="s">
        <v>69541</v>
      </c>
      <c r="B24124" t="s">
        <v>69542</v>
      </c>
      <c r="C24124" t="s">
        <v>39164</v>
      </c>
      <c r="D24124">
        <v>335027</v>
      </c>
      <c r="G24124">
        <v>1945000</v>
      </c>
      <c r="H24124" s="5">
        <v>1000</v>
      </c>
      <c r="I24124" s="5">
        <v>38900</v>
      </c>
      <c r="J24124" s="4">
        <v>45014.416666666664</v>
      </c>
      <c r="K24124" s="4">
        <v>45016.083333333336</v>
      </c>
      <c r="L24124" s="4">
        <v>45016.104166666664</v>
      </c>
      <c r="M24124" t="s">
        <v>69543</v>
      </c>
      <c r="N24124" s="3" t="s">
        <v>17</v>
      </c>
      <c r="P24124" t="s">
        <v>16</v>
      </c>
    </row>
    <row r="24125" spans="1:16">
      <c r="A24125" t="s">
        <v>69544</v>
      </c>
      <c r="B24125" t="s">
        <v>69545</v>
      </c>
      <c r="C24125" t="s">
        <v>39164</v>
      </c>
      <c r="D24125">
        <v>335027</v>
      </c>
      <c r="G24125">
        <v>748000</v>
      </c>
      <c r="H24125" s="5">
        <v>1000</v>
      </c>
      <c r="I24125" s="5">
        <v>14960</v>
      </c>
      <c r="J24125" s="4">
        <v>44987.458333333336</v>
      </c>
      <c r="K24125" s="4">
        <v>44994.125</v>
      </c>
      <c r="L24125" s="4">
        <v>44995.458333333336</v>
      </c>
      <c r="M24125" t="s">
        <v>69546</v>
      </c>
      <c r="N24125" s="3" t="s">
        <v>17</v>
      </c>
      <c r="P24125" t="s">
        <v>16</v>
      </c>
    </row>
    <row r="24126" spans="1:16">
      <c r="A24126" t="s">
        <v>69544</v>
      </c>
      <c r="B24126" t="s">
        <v>69547</v>
      </c>
      <c r="C24126" t="s">
        <v>39164</v>
      </c>
      <c r="D24126">
        <v>335027</v>
      </c>
      <c r="G24126">
        <v>748000</v>
      </c>
      <c r="H24126" s="5">
        <v>1000</v>
      </c>
      <c r="I24126" s="5">
        <v>14960</v>
      </c>
      <c r="J24126" s="4">
        <v>44987.458333333336</v>
      </c>
      <c r="K24126" s="4">
        <v>44994.125</v>
      </c>
      <c r="L24126" s="4">
        <v>44995.458333333336</v>
      </c>
      <c r="M24126" t="s">
        <v>69548</v>
      </c>
      <c r="N24126" s="3" t="s">
        <v>17</v>
      </c>
      <c r="P24126" t="s">
        <v>16</v>
      </c>
    </row>
    <row r="24127" spans="1:16">
      <c r="A24127" t="s">
        <v>69544</v>
      </c>
      <c r="B24127" t="s">
        <v>69549</v>
      </c>
      <c r="C24127" t="s">
        <v>39164</v>
      </c>
      <c r="D24127">
        <v>335027</v>
      </c>
      <c r="G24127">
        <v>748000</v>
      </c>
      <c r="H24127" s="5">
        <v>1000</v>
      </c>
      <c r="I24127" s="5">
        <v>14960</v>
      </c>
      <c r="J24127" s="4">
        <v>44987.458333333336</v>
      </c>
      <c r="K24127" s="4">
        <v>44994.125</v>
      </c>
      <c r="L24127" s="4">
        <v>44995.458333333336</v>
      </c>
      <c r="M24127" t="s">
        <v>69550</v>
      </c>
      <c r="N24127" s="3" t="s">
        <v>17</v>
      </c>
      <c r="P24127" t="s">
        <v>16</v>
      </c>
    </row>
    <row r="24128" spans="1:16">
      <c r="A24128" t="s">
        <v>69551</v>
      </c>
      <c r="B24128" t="s">
        <v>69552</v>
      </c>
      <c r="C24128" t="s">
        <v>39164</v>
      </c>
      <c r="D24128">
        <v>325205</v>
      </c>
      <c r="G24128">
        <v>2000000</v>
      </c>
      <c r="H24128" s="5">
        <v>1000</v>
      </c>
      <c r="I24128" s="5">
        <v>40000</v>
      </c>
      <c r="J24128" s="4">
        <v>45012.208333333336</v>
      </c>
      <c r="K24128" s="4">
        <v>45021.166666666664</v>
      </c>
      <c r="L24128" s="4">
        <v>45022.166666666664</v>
      </c>
      <c r="M24128" t="s">
        <v>69553</v>
      </c>
      <c r="N24128" s="3" t="s">
        <v>17</v>
      </c>
      <c r="P24128" t="s">
        <v>16</v>
      </c>
    </row>
    <row r="24129" spans="1:16">
      <c r="A24129" t="s">
        <v>69554</v>
      </c>
      <c r="B24129" t="s">
        <v>69555</v>
      </c>
      <c r="C24129" t="s">
        <v>39164</v>
      </c>
      <c r="D24129">
        <v>322001</v>
      </c>
      <c r="G24129">
        <v>1000000</v>
      </c>
      <c r="H24129" s="5">
        <v>1000</v>
      </c>
      <c r="I24129" s="5">
        <v>20000</v>
      </c>
      <c r="J24129" s="4">
        <v>45043.25</v>
      </c>
      <c r="K24129" s="4">
        <v>45054.25</v>
      </c>
      <c r="L24129" s="4">
        <v>45055.166666666664</v>
      </c>
      <c r="M24129" t="s">
        <v>69556</v>
      </c>
      <c r="N24129" s="3" t="s">
        <v>17</v>
      </c>
      <c r="P24129" t="s">
        <v>16</v>
      </c>
    </row>
    <row r="24130" spans="1:16">
      <c r="A24130" t="s">
        <v>69557</v>
      </c>
      <c r="B24130" t="s">
        <v>69558</v>
      </c>
      <c r="C24130" t="s">
        <v>39164</v>
      </c>
      <c r="D24130">
        <v>322230</v>
      </c>
      <c r="G24130">
        <v>500000</v>
      </c>
      <c r="H24130" s="5">
        <v>1000</v>
      </c>
      <c r="I24130" s="5">
        <v>10000</v>
      </c>
      <c r="J24130" s="4">
        <v>44980.375</v>
      </c>
      <c r="K24130" s="4">
        <v>44984.458333333336</v>
      </c>
      <c r="L24130" s="4">
        <v>44984.125</v>
      </c>
      <c r="M24130" t="s">
        <v>69559</v>
      </c>
      <c r="N24130" s="3" t="s">
        <v>17</v>
      </c>
      <c r="P24130" t="s">
        <v>16</v>
      </c>
    </row>
    <row r="24131" spans="1:16">
      <c r="A24131" t="s">
        <v>69560</v>
      </c>
      <c r="B24131" t="s">
        <v>69561</v>
      </c>
      <c r="C24131" t="s">
        <v>39164</v>
      </c>
      <c r="D24131">
        <v>322001</v>
      </c>
      <c r="G24131">
        <v>493000</v>
      </c>
      <c r="H24131" s="5">
        <v>1000</v>
      </c>
      <c r="I24131" s="5">
        <v>9860</v>
      </c>
      <c r="J24131" s="4">
        <v>44965.5</v>
      </c>
      <c r="K24131" s="4">
        <v>44978.25</v>
      </c>
      <c r="L24131" s="4">
        <v>44979.083333333336</v>
      </c>
      <c r="M24131" t="s">
        <v>69562</v>
      </c>
      <c r="N24131" s="3" t="s">
        <v>17</v>
      </c>
      <c r="P24131" t="s">
        <v>16</v>
      </c>
    </row>
    <row r="24132" spans="1:16">
      <c r="A24132" t="s">
        <v>69563</v>
      </c>
      <c r="B24132" t="s">
        <v>69564</v>
      </c>
      <c r="C24132" t="s">
        <v>39164</v>
      </c>
      <c r="D24132">
        <v>322001</v>
      </c>
      <c r="G24132">
        <v>493000</v>
      </c>
      <c r="H24132" s="5">
        <v>1000</v>
      </c>
      <c r="I24132" s="5">
        <v>9860</v>
      </c>
      <c r="J24132" s="4">
        <v>44965.5</v>
      </c>
      <c r="K24132" s="4">
        <v>44978.25</v>
      </c>
      <c r="L24132" s="4">
        <v>44979.083333333336</v>
      </c>
      <c r="M24132" t="s">
        <v>69565</v>
      </c>
      <c r="N24132" s="3" t="s">
        <v>17</v>
      </c>
      <c r="P24132" t="s">
        <v>16</v>
      </c>
    </row>
    <row r="24133" spans="1:16">
      <c r="A24133" t="s">
        <v>69566</v>
      </c>
      <c r="B24133" t="s">
        <v>69567</v>
      </c>
      <c r="C24133" t="s">
        <v>39164</v>
      </c>
      <c r="D24133">
        <v>322001</v>
      </c>
      <c r="G24133">
        <v>493000</v>
      </c>
      <c r="H24133" s="5">
        <v>1000</v>
      </c>
      <c r="I24133" s="5">
        <v>9860</v>
      </c>
      <c r="J24133" s="4">
        <v>44965.5</v>
      </c>
      <c r="K24133" s="4">
        <v>44978.25</v>
      </c>
      <c r="L24133" s="4">
        <v>44979.083333333336</v>
      </c>
      <c r="M24133" t="s">
        <v>69568</v>
      </c>
      <c r="N24133" s="3" t="s">
        <v>17</v>
      </c>
      <c r="P24133" t="s">
        <v>16</v>
      </c>
    </row>
    <row r="24134" spans="1:16">
      <c r="A24134" t="s">
        <v>69569</v>
      </c>
      <c r="B24134" t="s">
        <v>69570</v>
      </c>
      <c r="C24134" t="s">
        <v>39164</v>
      </c>
      <c r="D24134">
        <v>335513</v>
      </c>
      <c r="G24134">
        <v>1063000</v>
      </c>
      <c r="H24134" s="5">
        <v>1000</v>
      </c>
      <c r="I24134" s="5">
        <v>21260</v>
      </c>
      <c r="J24134" s="4">
        <v>45055.125</v>
      </c>
      <c r="K24134" s="4">
        <v>45071.125</v>
      </c>
      <c r="L24134" s="4">
        <v>45072.125</v>
      </c>
      <c r="M24134" t="s">
        <v>69571</v>
      </c>
      <c r="N24134" s="3" t="s">
        <v>17</v>
      </c>
      <c r="P24134" t="s">
        <v>16</v>
      </c>
    </row>
    <row r="24135" spans="1:16">
      <c r="A24135" t="s">
        <v>69572</v>
      </c>
      <c r="B24135" t="s">
        <v>69573</v>
      </c>
      <c r="C24135" t="s">
        <v>39164</v>
      </c>
      <c r="D24135">
        <v>341001</v>
      </c>
      <c r="G24135">
        <v>682000</v>
      </c>
      <c r="H24135" s="5">
        <v>1000</v>
      </c>
      <c r="I24135" s="5">
        <v>13640</v>
      </c>
      <c r="J24135" s="4">
        <v>45091.375</v>
      </c>
      <c r="K24135" s="4">
        <v>45100.25</v>
      </c>
      <c r="L24135" s="4">
        <v>45103.208333333336</v>
      </c>
      <c r="M24135" t="s">
        <v>69574</v>
      </c>
      <c r="N24135" s="3" t="s">
        <v>17</v>
      </c>
      <c r="P24135" t="s">
        <v>16</v>
      </c>
    </row>
    <row r="24136" spans="1:16">
      <c r="A24136" t="s">
        <v>69575</v>
      </c>
      <c r="B24136" t="s">
        <v>69576</v>
      </c>
      <c r="C24136" t="s">
        <v>39164</v>
      </c>
      <c r="D24136">
        <v>313001</v>
      </c>
      <c r="G24136">
        <v>3560000</v>
      </c>
      <c r="H24136" s="5">
        <v>1000</v>
      </c>
      <c r="I24136" s="5">
        <v>71200</v>
      </c>
      <c r="J24136" s="4">
        <v>44979.083333333336</v>
      </c>
      <c r="K24136" s="4">
        <v>44994.375</v>
      </c>
      <c r="L24136" s="4">
        <v>44994.083333333336</v>
      </c>
      <c r="M24136" t="s">
        <v>69577</v>
      </c>
      <c r="N24136" s="3" t="s">
        <v>17</v>
      </c>
      <c r="P24136" t="s">
        <v>16</v>
      </c>
    </row>
    <row r="24137" spans="1:16">
      <c r="A24137" t="s">
        <v>69578</v>
      </c>
      <c r="B24137" t="s">
        <v>69579</v>
      </c>
      <c r="C24137" t="s">
        <v>39164</v>
      </c>
      <c r="D24137">
        <v>313001</v>
      </c>
      <c r="G24137">
        <v>3150000</v>
      </c>
      <c r="H24137" s="5">
        <v>1000</v>
      </c>
      <c r="I24137" s="5">
        <v>63000</v>
      </c>
      <c r="J24137" s="4">
        <v>44979.083333333336</v>
      </c>
      <c r="K24137" s="4">
        <v>44994.375</v>
      </c>
      <c r="L24137" s="4">
        <v>44994.083333333336</v>
      </c>
      <c r="M24137" t="s">
        <v>69580</v>
      </c>
      <c r="N24137" s="3" t="s">
        <v>17</v>
      </c>
      <c r="P24137" t="s">
        <v>16</v>
      </c>
    </row>
    <row r="24138" spans="1:16">
      <c r="A24138" t="s">
        <v>69581</v>
      </c>
      <c r="B24138" t="s">
        <v>69582</v>
      </c>
      <c r="C24138" t="s">
        <v>39164</v>
      </c>
      <c r="D24138">
        <v>313001</v>
      </c>
      <c r="G24138">
        <v>3200000</v>
      </c>
      <c r="H24138" s="5">
        <v>1000</v>
      </c>
      <c r="I24138" s="5">
        <v>64000</v>
      </c>
      <c r="J24138" s="4">
        <v>44979.083333333336</v>
      </c>
      <c r="K24138" s="4">
        <v>44994.375</v>
      </c>
      <c r="L24138" s="4">
        <v>44994.083333333336</v>
      </c>
      <c r="M24138" t="s">
        <v>69583</v>
      </c>
      <c r="N24138" s="3" t="s">
        <v>17</v>
      </c>
      <c r="P24138" t="s">
        <v>16</v>
      </c>
    </row>
    <row r="24139" spans="1:16">
      <c r="A24139" t="s">
        <v>69584</v>
      </c>
      <c r="B24139" t="s">
        <v>69585</v>
      </c>
      <c r="C24139" t="s">
        <v>39164</v>
      </c>
      <c r="D24139">
        <v>322001</v>
      </c>
      <c r="G24139">
        <v>300000</v>
      </c>
      <c r="H24139" s="5">
        <v>1000</v>
      </c>
      <c r="I24139" s="5">
        <v>6000</v>
      </c>
      <c r="J24139" s="4">
        <v>45031.25</v>
      </c>
      <c r="K24139" s="4">
        <v>45040.25</v>
      </c>
      <c r="L24139" s="4">
        <v>45041.166666666664</v>
      </c>
      <c r="M24139" t="s">
        <v>69586</v>
      </c>
      <c r="N24139" s="3" t="s">
        <v>17</v>
      </c>
      <c r="P24139" t="s">
        <v>16</v>
      </c>
    </row>
    <row r="24140" spans="1:16">
      <c r="A24140" t="s">
        <v>69587</v>
      </c>
      <c r="B24140" t="s">
        <v>69588</v>
      </c>
      <c r="C24140" t="s">
        <v>39164</v>
      </c>
      <c r="D24140">
        <v>322001</v>
      </c>
      <c r="G24140">
        <v>300000</v>
      </c>
      <c r="H24140" s="5">
        <v>1000</v>
      </c>
      <c r="I24140" s="5">
        <v>6000</v>
      </c>
      <c r="J24140" s="4">
        <v>44982.25</v>
      </c>
      <c r="K24140" s="4">
        <v>44994.25</v>
      </c>
      <c r="L24140" s="4">
        <v>44995.166666666664</v>
      </c>
      <c r="M24140" t="s">
        <v>69589</v>
      </c>
      <c r="N24140" s="3" t="s">
        <v>17</v>
      </c>
      <c r="P24140" t="s">
        <v>16</v>
      </c>
    </row>
    <row r="24141" spans="1:16">
      <c r="A24141" t="s">
        <v>69587</v>
      </c>
      <c r="B24141" t="s">
        <v>69590</v>
      </c>
      <c r="C24141" t="s">
        <v>39164</v>
      </c>
      <c r="D24141">
        <v>322001</v>
      </c>
      <c r="G24141">
        <v>300000</v>
      </c>
      <c r="H24141" s="5">
        <v>1000</v>
      </c>
      <c r="I24141" s="5">
        <v>6000</v>
      </c>
      <c r="J24141" s="4">
        <v>44975.125</v>
      </c>
      <c r="K24141" s="4">
        <v>45005.25</v>
      </c>
      <c r="L24141" s="4">
        <v>45006.166666666664</v>
      </c>
      <c r="M24141" t="s">
        <v>69591</v>
      </c>
      <c r="N24141" s="3" t="s">
        <v>17</v>
      </c>
      <c r="P24141" t="s">
        <v>16</v>
      </c>
    </row>
    <row r="24142" spans="1:16">
      <c r="A24142" t="s">
        <v>69592</v>
      </c>
      <c r="B24142" t="s">
        <v>69593</v>
      </c>
      <c r="C24142" t="s">
        <v>39164</v>
      </c>
      <c r="D24142">
        <v>160017</v>
      </c>
      <c r="G24142">
        <v>80000</v>
      </c>
      <c r="H24142" s="5">
        <v>0</v>
      </c>
      <c r="I24142" s="5">
        <v>1600</v>
      </c>
      <c r="J24142" s="4">
        <v>45092.375</v>
      </c>
      <c r="K24142" s="4">
        <v>45098.208333333336</v>
      </c>
      <c r="L24142" s="4">
        <v>45099.4375</v>
      </c>
      <c r="M24142" t="s">
        <v>69594</v>
      </c>
      <c r="N24142" s="3" t="s">
        <v>17</v>
      </c>
      <c r="P24142" t="s">
        <v>16</v>
      </c>
    </row>
    <row r="24143" spans="1:16">
      <c r="A24143" t="s">
        <v>69595</v>
      </c>
      <c r="B24143" t="s">
        <v>69596</v>
      </c>
      <c r="C24143" t="s">
        <v>39164</v>
      </c>
      <c r="D24143">
        <v>160011</v>
      </c>
      <c r="G24143">
        <v>0</v>
      </c>
      <c r="H24143" s="5">
        <v>0</v>
      </c>
      <c r="I24143" s="5">
        <v>4779</v>
      </c>
      <c r="J24143" s="4">
        <v>45036.166666666664</v>
      </c>
      <c r="K24143" s="4">
        <v>45041.288194444445</v>
      </c>
      <c r="L24143" s="4">
        <v>45042.416666666664</v>
      </c>
      <c r="M24143" t="s">
        <v>69597</v>
      </c>
      <c r="N24143" s="3" t="s">
        <v>17</v>
      </c>
      <c r="P24143" t="s">
        <v>16</v>
      </c>
    </row>
    <row r="24144" spans="1:16">
      <c r="A24144" t="s">
        <v>69595</v>
      </c>
      <c r="B24144" t="s">
        <v>69598</v>
      </c>
      <c r="C24144" t="s">
        <v>39164</v>
      </c>
      <c r="D24144">
        <v>160011</v>
      </c>
      <c r="G24144">
        <v>0</v>
      </c>
      <c r="H24144" s="5">
        <v>0</v>
      </c>
      <c r="I24144" s="5">
        <v>4779</v>
      </c>
      <c r="J24144" s="4">
        <v>45047.083333333336</v>
      </c>
      <c r="K24144" s="4">
        <v>45052.288194444445</v>
      </c>
      <c r="L24144" s="4">
        <v>45054.416666666664</v>
      </c>
      <c r="M24144" t="s">
        <v>69599</v>
      </c>
      <c r="N24144" s="3" t="s">
        <v>17</v>
      </c>
      <c r="P24144" t="s">
        <v>16</v>
      </c>
    </row>
    <row r="24145" spans="1:16">
      <c r="A24145" t="s">
        <v>69600</v>
      </c>
      <c r="B24145" t="s">
        <v>69601</v>
      </c>
      <c r="C24145" t="s">
        <v>39164</v>
      </c>
      <c r="D24145">
        <v>160011</v>
      </c>
      <c r="G24145">
        <v>0</v>
      </c>
      <c r="H24145" s="5">
        <v>0</v>
      </c>
      <c r="I24145" s="5">
        <v>4779</v>
      </c>
      <c r="J24145" s="4">
        <v>45028.5</v>
      </c>
      <c r="K24145" s="4">
        <v>45034.288194444445</v>
      </c>
      <c r="L24145" s="4">
        <v>45035.416666666664</v>
      </c>
      <c r="M24145" t="s">
        <v>69602</v>
      </c>
      <c r="N24145" s="3" t="s">
        <v>17</v>
      </c>
      <c r="P24145" t="s">
        <v>16</v>
      </c>
    </row>
    <row r="24146" spans="1:16">
      <c r="A24146" t="s">
        <v>69603</v>
      </c>
      <c r="B24146" t="s">
        <v>69604</v>
      </c>
      <c r="C24146" t="s">
        <v>39164</v>
      </c>
      <c r="D24146">
        <v>341001</v>
      </c>
      <c r="G24146">
        <v>2164000</v>
      </c>
      <c r="H24146" s="5">
        <v>1000</v>
      </c>
      <c r="I24146" s="5">
        <v>43280</v>
      </c>
      <c r="J24146" s="4">
        <v>45091.375</v>
      </c>
      <c r="K24146" s="4">
        <v>45100.25</v>
      </c>
      <c r="L24146" s="4">
        <v>45103.208333333336</v>
      </c>
      <c r="M24146" t="s">
        <v>69605</v>
      </c>
      <c r="N24146" s="3" t="s">
        <v>17</v>
      </c>
      <c r="P24146" t="s">
        <v>16</v>
      </c>
    </row>
    <row r="24147" spans="1:16">
      <c r="A24147" t="s">
        <v>69606</v>
      </c>
      <c r="B24147" t="s">
        <v>69607</v>
      </c>
      <c r="C24147" t="s">
        <v>39164</v>
      </c>
      <c r="D24147">
        <v>341001</v>
      </c>
      <c r="G24147">
        <v>2164000</v>
      </c>
      <c r="H24147" s="5">
        <v>1000</v>
      </c>
      <c r="I24147" s="5">
        <v>43280</v>
      </c>
      <c r="J24147" s="4">
        <v>44963.375</v>
      </c>
      <c r="K24147" s="4">
        <v>44973.25</v>
      </c>
      <c r="L24147" s="4">
        <v>44977.395833333336</v>
      </c>
      <c r="M24147" t="s">
        <v>51118</v>
      </c>
      <c r="N24147" s="3" t="s">
        <v>17</v>
      </c>
      <c r="P24147" t="s">
        <v>16</v>
      </c>
    </row>
    <row r="24148" spans="1:16">
      <c r="A24148" t="s">
        <v>69606</v>
      </c>
      <c r="B24148" t="s">
        <v>69608</v>
      </c>
      <c r="C24148" t="s">
        <v>39164</v>
      </c>
      <c r="D24148">
        <v>341001</v>
      </c>
      <c r="G24148">
        <v>2164000</v>
      </c>
      <c r="H24148" s="5">
        <v>1000</v>
      </c>
      <c r="I24148" s="5">
        <v>43280</v>
      </c>
      <c r="J24148" s="4">
        <v>44998.375</v>
      </c>
      <c r="K24148" s="4">
        <v>45007.25</v>
      </c>
      <c r="L24148" s="4">
        <v>45012.395833333336</v>
      </c>
      <c r="M24148" t="s">
        <v>69609</v>
      </c>
      <c r="N24148" s="3" t="s">
        <v>17</v>
      </c>
      <c r="P24148" t="s">
        <v>16</v>
      </c>
    </row>
    <row r="24149" spans="1:16">
      <c r="A24149" t="s">
        <v>69610</v>
      </c>
      <c r="B24149" t="s">
        <v>69611</v>
      </c>
      <c r="C24149" t="s">
        <v>39164</v>
      </c>
      <c r="D24149">
        <v>345001</v>
      </c>
      <c r="G24149">
        <v>1127000</v>
      </c>
      <c r="H24149" s="5">
        <v>1000</v>
      </c>
      <c r="I24149" s="5">
        <v>22540</v>
      </c>
      <c r="J24149" s="4">
        <v>44964.25</v>
      </c>
      <c r="K24149" s="4">
        <v>44977.25</v>
      </c>
      <c r="L24149" s="4">
        <v>44978.458333333336</v>
      </c>
      <c r="M24149" t="s">
        <v>69612</v>
      </c>
      <c r="N24149" s="3" t="s">
        <v>17</v>
      </c>
      <c r="P24149" t="s">
        <v>16</v>
      </c>
    </row>
    <row r="24150" spans="1:16">
      <c r="A24150" t="s">
        <v>69613</v>
      </c>
      <c r="B24150" t="s">
        <v>69614</v>
      </c>
      <c r="C24150" t="s">
        <v>39164</v>
      </c>
      <c r="D24150">
        <v>322001</v>
      </c>
      <c r="G24150">
        <v>1980000</v>
      </c>
      <c r="H24150" s="5">
        <v>1500</v>
      </c>
      <c r="I24150" s="5">
        <v>39600</v>
      </c>
      <c r="J24150" s="4">
        <v>44998.125</v>
      </c>
      <c r="K24150" s="4">
        <v>45009.25</v>
      </c>
      <c r="L24150" s="4">
        <v>45012.166666666664</v>
      </c>
      <c r="M24150" t="s">
        <v>69615</v>
      </c>
      <c r="N24150" s="3" t="s">
        <v>17</v>
      </c>
      <c r="P24150" t="s">
        <v>16</v>
      </c>
    </row>
    <row r="24151" spans="1:16">
      <c r="A24151" t="s">
        <v>69616</v>
      </c>
      <c r="B24151" t="s">
        <v>69617</v>
      </c>
      <c r="C24151" t="s">
        <v>39164</v>
      </c>
      <c r="D24151">
        <v>322241</v>
      </c>
      <c r="G24151">
        <v>2000000</v>
      </c>
      <c r="H24151" s="5">
        <v>2000</v>
      </c>
      <c r="I24151" s="5">
        <v>40000</v>
      </c>
      <c r="J24151" s="4">
        <v>45010.25</v>
      </c>
      <c r="K24151" s="4">
        <v>45012.25</v>
      </c>
      <c r="L24151" s="4">
        <v>45014.25</v>
      </c>
      <c r="M24151" t="s">
        <v>69618</v>
      </c>
      <c r="N24151" s="3" t="s">
        <v>17</v>
      </c>
      <c r="P24151" t="s">
        <v>16</v>
      </c>
    </row>
    <row r="24152" spans="1:16">
      <c r="A24152" t="s">
        <v>69619</v>
      </c>
      <c r="B24152" t="s">
        <v>69620</v>
      </c>
      <c r="C24152" t="s">
        <v>39164</v>
      </c>
      <c r="D24152">
        <v>305901</v>
      </c>
      <c r="G24152">
        <v>3500000</v>
      </c>
      <c r="H24152" s="5">
        <v>1500</v>
      </c>
      <c r="I24152" s="5">
        <v>70000</v>
      </c>
      <c r="J24152" s="4">
        <v>44964.503472222219</v>
      </c>
      <c r="K24152" s="4">
        <v>44973.25</v>
      </c>
      <c r="L24152" s="4">
        <v>44974.458333333336</v>
      </c>
      <c r="M24152" t="s">
        <v>69621</v>
      </c>
      <c r="N24152" s="3" t="s">
        <v>17</v>
      </c>
      <c r="P24152" t="s">
        <v>16</v>
      </c>
    </row>
    <row r="24153" spans="1:16">
      <c r="A24153" t="s">
        <v>69622</v>
      </c>
      <c r="B24153" t="s">
        <v>69623</v>
      </c>
      <c r="C24153" t="s">
        <v>39164</v>
      </c>
      <c r="D24153">
        <v>322001</v>
      </c>
      <c r="G24153">
        <v>1500000</v>
      </c>
      <c r="H24153" s="5">
        <v>1000</v>
      </c>
      <c r="I24153" s="5">
        <v>30000</v>
      </c>
      <c r="J24153" s="4">
        <v>44984.375</v>
      </c>
      <c r="K24153" s="4">
        <v>44994.25</v>
      </c>
      <c r="L24153" s="4">
        <v>44995.166666666664</v>
      </c>
      <c r="M24153" t="s">
        <v>69624</v>
      </c>
      <c r="N24153" s="3" t="s">
        <v>17</v>
      </c>
      <c r="P24153" t="s">
        <v>16</v>
      </c>
    </row>
    <row r="24154" spans="1:16">
      <c r="A24154" t="s">
        <v>69625</v>
      </c>
      <c r="B24154" t="s">
        <v>69626</v>
      </c>
      <c r="C24154" t="s">
        <v>39164</v>
      </c>
      <c r="D24154">
        <v>321203</v>
      </c>
      <c r="G24154">
        <v>2420000</v>
      </c>
      <c r="H24154" s="5">
        <v>2000</v>
      </c>
      <c r="I24154" s="5">
        <v>48400</v>
      </c>
      <c r="J24154" s="4">
        <v>45079.166666666664</v>
      </c>
      <c r="K24154" s="4">
        <v>45092.25</v>
      </c>
      <c r="L24154" s="4">
        <v>45093.166666666664</v>
      </c>
      <c r="M24154" t="s">
        <v>69627</v>
      </c>
      <c r="N24154" s="3" t="s">
        <v>17</v>
      </c>
      <c r="P24154" t="s">
        <v>16</v>
      </c>
    </row>
    <row r="24155" spans="1:16">
      <c r="A24155" t="s">
        <v>69628</v>
      </c>
      <c r="B24155" t="s">
        <v>69629</v>
      </c>
      <c r="C24155" t="s">
        <v>39164</v>
      </c>
      <c r="D24155">
        <v>321203</v>
      </c>
      <c r="G24155">
        <v>2420000</v>
      </c>
      <c r="H24155" s="5">
        <v>2000</v>
      </c>
      <c r="I24155" s="5">
        <v>48400</v>
      </c>
      <c r="J24155" s="4">
        <v>45079.166666666664</v>
      </c>
      <c r="K24155" s="4">
        <v>45092.25</v>
      </c>
      <c r="L24155" s="4">
        <v>45093.166666666664</v>
      </c>
      <c r="M24155" t="s">
        <v>69630</v>
      </c>
      <c r="N24155" s="3" t="s">
        <v>17</v>
      </c>
      <c r="P24155" t="s">
        <v>16</v>
      </c>
    </row>
    <row r="24156" spans="1:16">
      <c r="A24156" t="s">
        <v>69631</v>
      </c>
      <c r="B24156" t="s">
        <v>69632</v>
      </c>
      <c r="C24156" t="s">
        <v>39164</v>
      </c>
      <c r="D24156">
        <v>335513</v>
      </c>
      <c r="G24156">
        <v>695000</v>
      </c>
      <c r="H24156" s="5">
        <v>1000</v>
      </c>
      <c r="I24156" s="5">
        <v>13900</v>
      </c>
      <c r="J24156" s="4">
        <v>44957.125</v>
      </c>
      <c r="K24156" s="4">
        <v>45000.125</v>
      </c>
      <c r="L24156" s="4">
        <v>45001.125</v>
      </c>
      <c r="M24156" t="s">
        <v>69633</v>
      </c>
      <c r="N24156" s="3" t="s">
        <v>17</v>
      </c>
      <c r="P24156" t="s">
        <v>16</v>
      </c>
    </row>
    <row r="24157" spans="1:16">
      <c r="A24157" t="s">
        <v>69634</v>
      </c>
      <c r="B24157" t="s">
        <v>69635</v>
      </c>
      <c r="C24157" t="s">
        <v>39164</v>
      </c>
      <c r="D24157">
        <v>305901</v>
      </c>
      <c r="G24157">
        <v>3500000</v>
      </c>
      <c r="H24157" s="5">
        <v>1500</v>
      </c>
      <c r="I24157" s="5">
        <v>70000</v>
      </c>
      <c r="J24157" s="4">
        <v>44999.166666666664</v>
      </c>
      <c r="K24157" s="4">
        <v>45009.458333333336</v>
      </c>
      <c r="L24157" s="4">
        <v>45009.125</v>
      </c>
      <c r="M24157" t="s">
        <v>69636</v>
      </c>
      <c r="N24157" s="3" t="s">
        <v>17</v>
      </c>
      <c r="P24157" t="s">
        <v>16</v>
      </c>
    </row>
    <row r="24158" spans="1:16">
      <c r="A24158" t="s">
        <v>69637</v>
      </c>
      <c r="B24158" t="s">
        <v>69638</v>
      </c>
      <c r="C24158" t="s">
        <v>39164</v>
      </c>
      <c r="D24158">
        <v>305001</v>
      </c>
      <c r="G24158">
        <v>5830000</v>
      </c>
      <c r="H24158" s="5">
        <v>6500</v>
      </c>
      <c r="I24158" s="5">
        <v>116600</v>
      </c>
      <c r="J24158" s="4">
        <v>45083.208333333336</v>
      </c>
      <c r="K24158" s="4">
        <v>45098.375</v>
      </c>
      <c r="L24158" s="4">
        <v>45098.125</v>
      </c>
      <c r="M24158" t="s">
        <v>69639</v>
      </c>
      <c r="N24158" s="3" t="s">
        <v>17</v>
      </c>
      <c r="P24158" t="s">
        <v>16</v>
      </c>
    </row>
    <row r="24159" spans="1:16">
      <c r="A24159" t="s">
        <v>69640</v>
      </c>
      <c r="B24159" t="s">
        <v>69641</v>
      </c>
      <c r="C24159" t="s">
        <v>39164</v>
      </c>
      <c r="D24159">
        <v>313802</v>
      </c>
      <c r="G24159">
        <v>990000</v>
      </c>
      <c r="H24159" s="5">
        <v>1000</v>
      </c>
      <c r="I24159" s="5">
        <v>19800</v>
      </c>
      <c r="J24159" s="4">
        <v>45036.041666666664</v>
      </c>
      <c r="K24159" s="4">
        <v>45049.25</v>
      </c>
      <c r="L24159" s="4">
        <v>45050.125</v>
      </c>
      <c r="M24159" t="s">
        <v>69642</v>
      </c>
      <c r="N24159" s="3" t="s">
        <v>17</v>
      </c>
      <c r="P24159" t="s">
        <v>16</v>
      </c>
    </row>
    <row r="24160" spans="1:16">
      <c r="A24160" t="s">
        <v>69640</v>
      </c>
      <c r="B24160" t="s">
        <v>69641</v>
      </c>
      <c r="C24160" t="s">
        <v>39164</v>
      </c>
      <c r="D24160">
        <v>313802</v>
      </c>
      <c r="G24160">
        <v>990000</v>
      </c>
      <c r="H24160" s="5">
        <v>1000</v>
      </c>
      <c r="I24160" s="5">
        <v>19800</v>
      </c>
      <c r="J24160" s="4">
        <v>45036.041666666664</v>
      </c>
      <c r="K24160" s="4">
        <v>45049.25</v>
      </c>
      <c r="L24160" s="4">
        <v>45050.125</v>
      </c>
      <c r="M24160" t="s">
        <v>69642</v>
      </c>
      <c r="N24160" s="3" t="s">
        <v>17</v>
      </c>
      <c r="P24160" t="s">
        <v>16</v>
      </c>
    </row>
    <row r="24161" spans="1:16">
      <c r="A24161" t="s">
        <v>69643</v>
      </c>
      <c r="B24161" t="s">
        <v>69644</v>
      </c>
      <c r="C24161" t="s">
        <v>39164</v>
      </c>
      <c r="D24161">
        <v>305624</v>
      </c>
      <c r="G24161">
        <v>237000</v>
      </c>
      <c r="H24161" s="5">
        <v>1500</v>
      </c>
      <c r="I24161" s="5">
        <v>4740</v>
      </c>
      <c r="J24161" s="4">
        <v>45073.520833333336</v>
      </c>
      <c r="K24161" s="4">
        <v>45084.25</v>
      </c>
      <c r="L24161" s="4">
        <v>45086.416666666664</v>
      </c>
      <c r="M24161" t="s">
        <v>69645</v>
      </c>
      <c r="N24161" s="3" t="s">
        <v>17</v>
      </c>
      <c r="P24161" t="s">
        <v>16</v>
      </c>
    </row>
    <row r="24162" spans="1:16">
      <c r="A24162" t="s">
        <v>69646</v>
      </c>
      <c r="B24162" t="s">
        <v>69647</v>
      </c>
      <c r="C24162" t="s">
        <v>39164</v>
      </c>
      <c r="D24162">
        <v>302015</v>
      </c>
      <c r="G24162">
        <v>4900469</v>
      </c>
      <c r="H24162" s="5">
        <v>1000</v>
      </c>
      <c r="I24162" s="5">
        <v>98009</v>
      </c>
      <c r="J24162" s="4">
        <v>44988.25</v>
      </c>
      <c r="K24162" s="4">
        <v>44996.25</v>
      </c>
      <c r="L24162" s="4">
        <v>44998.458333333336</v>
      </c>
      <c r="M24162" t="s">
        <v>69648</v>
      </c>
      <c r="N24162" s="3" t="s">
        <v>17</v>
      </c>
      <c r="P24162" t="s">
        <v>16</v>
      </c>
    </row>
    <row r="24163" spans="1:16">
      <c r="A24163" t="s">
        <v>69649</v>
      </c>
      <c r="B24163" t="s">
        <v>69650</v>
      </c>
      <c r="C24163" t="s">
        <v>39164</v>
      </c>
      <c r="D24163">
        <v>303303</v>
      </c>
      <c r="G24163">
        <v>1061137</v>
      </c>
      <c r="H24163">
        <v>1061137</v>
      </c>
      <c r="I24163" s="5">
        <v>21223</v>
      </c>
      <c r="J24163" s="4">
        <v>44956.25</v>
      </c>
      <c r="K24163" s="4">
        <v>44963.25</v>
      </c>
      <c r="L24163" s="4">
        <v>44964.083333333336</v>
      </c>
      <c r="M24163" t="s">
        <v>69651</v>
      </c>
      <c r="N24163" s="3" t="s">
        <v>17</v>
      </c>
      <c r="P24163" t="s">
        <v>16</v>
      </c>
    </row>
    <row r="24164" spans="1:16">
      <c r="A24164" t="s">
        <v>69652</v>
      </c>
      <c r="B24164" t="s">
        <v>69653</v>
      </c>
      <c r="C24164" t="s">
        <v>39164</v>
      </c>
      <c r="D24164">
        <v>305901</v>
      </c>
      <c r="G24164">
        <v>4991000</v>
      </c>
      <c r="H24164">
        <v>1500</v>
      </c>
      <c r="I24164">
        <v>99820</v>
      </c>
      <c r="J24164" s="4">
        <v>44893.041666666664</v>
      </c>
      <c r="K24164" s="4">
        <v>44914.375</v>
      </c>
      <c r="L24164" s="4">
        <v>44914.458333333336</v>
      </c>
      <c r="M24164" t="s">
        <v>69654</v>
      </c>
      <c r="N24164" s="3" t="s">
        <v>17</v>
      </c>
      <c r="P24164" t="s">
        <v>16</v>
      </c>
    </row>
    <row r="24165" spans="1:16">
      <c r="A24165" t="s">
        <v>69655</v>
      </c>
      <c r="B24165" t="s">
        <v>69656</v>
      </c>
      <c r="C24165" t="s">
        <v>39164</v>
      </c>
      <c r="D24165">
        <v>305901</v>
      </c>
      <c r="G24165">
        <v>4991000</v>
      </c>
      <c r="H24165">
        <v>1500</v>
      </c>
      <c r="I24165">
        <v>99820</v>
      </c>
      <c r="J24165" s="4">
        <v>44893.041666666664</v>
      </c>
      <c r="K24165" s="4">
        <v>44914.375</v>
      </c>
      <c r="L24165" s="4">
        <v>44914.458333333336</v>
      </c>
      <c r="M24165" t="s">
        <v>69657</v>
      </c>
      <c r="N24165" s="3" t="s">
        <v>17</v>
      </c>
      <c r="P24165" t="s">
        <v>16</v>
      </c>
    </row>
    <row r="24166" spans="1:16">
      <c r="A24166" t="s">
        <v>69658</v>
      </c>
      <c r="B24166" t="s">
        <v>69659</v>
      </c>
      <c r="C24166" t="s">
        <v>39164</v>
      </c>
      <c r="D24166">
        <v>305901</v>
      </c>
      <c r="G24166">
        <v>4991000</v>
      </c>
      <c r="H24166">
        <v>1500</v>
      </c>
      <c r="I24166">
        <v>99820</v>
      </c>
      <c r="J24166" s="4">
        <v>44893.041666666664</v>
      </c>
      <c r="K24166" s="4">
        <v>44914.375</v>
      </c>
      <c r="L24166" s="4">
        <v>44914.458333333336</v>
      </c>
      <c r="M24166" t="s">
        <v>69660</v>
      </c>
      <c r="N24166" s="3" t="s">
        <v>17</v>
      </c>
      <c r="P24166" t="s">
        <v>16</v>
      </c>
    </row>
    <row r="24167" spans="1:16">
      <c r="A24167" t="s">
        <v>69661</v>
      </c>
      <c r="B24167" t="s">
        <v>69662</v>
      </c>
      <c r="C24167" t="s">
        <v>39164</v>
      </c>
      <c r="D24167">
        <v>302015</v>
      </c>
      <c r="G24167">
        <v>49000000</v>
      </c>
      <c r="H24167" s="5">
        <v>3000</v>
      </c>
      <c r="I24167" s="5">
        <v>980000</v>
      </c>
      <c r="J24167" s="4">
        <v>44945.208333333336</v>
      </c>
      <c r="K24167" s="4">
        <v>44964.166666666664</v>
      </c>
      <c r="L24167" s="4">
        <v>44964.208333333336</v>
      </c>
      <c r="M24167" t="s">
        <v>69663</v>
      </c>
      <c r="N24167" s="3" t="s">
        <v>17</v>
      </c>
      <c r="P24167" t="s">
        <v>16</v>
      </c>
    </row>
    <row r="24168" spans="1:16">
      <c r="A24168" t="s">
        <v>69664</v>
      </c>
      <c r="B24168" t="s">
        <v>69665</v>
      </c>
      <c r="C24168" t="s">
        <v>39164</v>
      </c>
      <c r="D24168">
        <v>302003</v>
      </c>
      <c r="G24168">
        <v>35000000</v>
      </c>
      <c r="H24168" s="5">
        <v>4000</v>
      </c>
      <c r="I24168" s="5">
        <v>700000</v>
      </c>
      <c r="J24168" s="4">
        <v>45062.041666666664</v>
      </c>
      <c r="K24168" s="4">
        <v>45082.458333333336</v>
      </c>
      <c r="L24168" s="4">
        <v>45082.479166666664</v>
      </c>
      <c r="M24168" t="s">
        <v>69666</v>
      </c>
      <c r="N24168" s="3" t="s">
        <v>17</v>
      </c>
      <c r="P24168" t="s">
        <v>16</v>
      </c>
    </row>
    <row r="24169" spans="1:16">
      <c r="A24169" t="s">
        <v>69667</v>
      </c>
      <c r="B24169" t="s">
        <v>69668</v>
      </c>
      <c r="C24169" t="s">
        <v>39164</v>
      </c>
      <c r="D24169">
        <v>322241</v>
      </c>
      <c r="G24169">
        <v>37100000</v>
      </c>
      <c r="H24169" s="5">
        <v>4000</v>
      </c>
      <c r="I24169" s="5">
        <v>742000</v>
      </c>
      <c r="J24169" s="4">
        <v>45089.086805555555</v>
      </c>
      <c r="K24169" s="4">
        <v>45111.25</v>
      </c>
      <c r="L24169" s="4">
        <v>45113.083333333336</v>
      </c>
      <c r="M24169" t="s">
        <v>69669</v>
      </c>
      <c r="N24169" s="3" t="s">
        <v>17</v>
      </c>
      <c r="P24169" t="s">
        <v>16</v>
      </c>
    </row>
    <row r="24170" spans="1:16">
      <c r="A24170" t="s">
        <v>69670</v>
      </c>
      <c r="B24170" t="s">
        <v>69671</v>
      </c>
      <c r="C24170" t="s">
        <v>39164</v>
      </c>
      <c r="D24170">
        <v>326023</v>
      </c>
      <c r="G24170">
        <v>2500000</v>
      </c>
      <c r="H24170" s="5">
        <v>1500</v>
      </c>
      <c r="I24170" s="5">
        <v>50000</v>
      </c>
      <c r="J24170" s="4">
        <v>44989.489583333336</v>
      </c>
      <c r="K24170" s="4">
        <v>44998.458333333336</v>
      </c>
      <c r="L24170" s="4">
        <v>44998.125</v>
      </c>
      <c r="M24170" t="s">
        <v>69672</v>
      </c>
      <c r="N24170" s="3" t="s">
        <v>17</v>
      </c>
      <c r="P24170" t="s">
        <v>16</v>
      </c>
    </row>
    <row r="24171" spans="1:16">
      <c r="A24171" t="s">
        <v>69673</v>
      </c>
      <c r="B24171" t="s">
        <v>69674</v>
      </c>
      <c r="C24171" t="s">
        <v>39164</v>
      </c>
      <c r="D24171">
        <v>305624</v>
      </c>
      <c r="G24171">
        <v>1106000</v>
      </c>
      <c r="H24171" s="5">
        <v>1500</v>
      </c>
      <c r="I24171" s="5">
        <v>22120</v>
      </c>
      <c r="J24171" s="4">
        <v>45073.395833333336</v>
      </c>
      <c r="K24171" s="4">
        <v>45084.25</v>
      </c>
      <c r="L24171" s="4">
        <v>45086.416666666664</v>
      </c>
      <c r="M24171" t="s">
        <v>69675</v>
      </c>
      <c r="N24171" s="3" t="s">
        <v>17</v>
      </c>
      <c r="P24171" t="s">
        <v>16</v>
      </c>
    </row>
    <row r="24172" spans="1:16">
      <c r="A24172" s="7" t="s">
        <v>69676</v>
      </c>
      <c r="B24172" t="s">
        <v>69677</v>
      </c>
      <c r="C24172" t="s">
        <v>39164</v>
      </c>
      <c r="D24172">
        <v>305001</v>
      </c>
      <c r="G24172">
        <v>990000</v>
      </c>
      <c r="H24172" s="5">
        <v>1500</v>
      </c>
      <c r="I24172" s="5">
        <v>19800</v>
      </c>
      <c r="J24172" s="4">
        <v>45007.166666666664</v>
      </c>
      <c r="K24172" s="4">
        <v>45019.208333333336</v>
      </c>
      <c r="L24172" s="4">
        <v>45020.5</v>
      </c>
      <c r="M24172" t="s">
        <v>69678</v>
      </c>
      <c r="N24172" s="3" t="s">
        <v>17</v>
      </c>
      <c r="P24172" t="s">
        <v>16</v>
      </c>
    </row>
    <row r="24173" spans="1:16">
      <c r="A24173" t="s">
        <v>69679</v>
      </c>
      <c r="B24173" t="s">
        <v>69680</v>
      </c>
      <c r="C24173" t="s">
        <v>39164</v>
      </c>
      <c r="D24173">
        <v>313027</v>
      </c>
      <c r="G24173">
        <v>2500000</v>
      </c>
      <c r="H24173">
        <v>2500000</v>
      </c>
      <c r="I24173" s="5">
        <v>49980</v>
      </c>
      <c r="J24173" s="4">
        <v>45002.458333333336</v>
      </c>
      <c r="K24173" s="4">
        <v>45013.288194444445</v>
      </c>
      <c r="L24173" s="4">
        <v>45014.166666666664</v>
      </c>
      <c r="M24173" t="s">
        <v>69681</v>
      </c>
      <c r="N24173" s="3" t="s">
        <v>17</v>
      </c>
      <c r="P24173" t="s">
        <v>16</v>
      </c>
    </row>
    <row r="24174" spans="1:16">
      <c r="A24174" t="s">
        <v>69682</v>
      </c>
      <c r="B24174" t="s">
        <v>69683</v>
      </c>
      <c r="C24174" t="s">
        <v>39164</v>
      </c>
      <c r="D24174">
        <v>312202</v>
      </c>
      <c r="G24174">
        <v>2486000</v>
      </c>
      <c r="H24174" s="5">
        <v>1500</v>
      </c>
      <c r="I24174" s="5">
        <v>49720</v>
      </c>
      <c r="J24174" s="4">
        <v>45070.458333333336</v>
      </c>
      <c r="K24174" s="4">
        <v>45092.208333333336</v>
      </c>
      <c r="L24174" s="4">
        <v>45097.208333333336</v>
      </c>
      <c r="M24174" t="s">
        <v>69684</v>
      </c>
      <c r="N24174" s="3" t="s">
        <v>17</v>
      </c>
      <c r="P24174" t="s">
        <v>16</v>
      </c>
    </row>
    <row r="24175" spans="1:16">
      <c r="A24175" t="s">
        <v>69685</v>
      </c>
      <c r="B24175" t="s">
        <v>69686</v>
      </c>
      <c r="C24175" t="s">
        <v>39164</v>
      </c>
      <c r="D24175">
        <v>312601</v>
      </c>
      <c r="G24175">
        <v>4000000</v>
      </c>
      <c r="H24175" s="5">
        <v>1500</v>
      </c>
      <c r="I24175" s="5">
        <v>80000</v>
      </c>
      <c r="J24175" s="4">
        <v>45100.416666666664</v>
      </c>
      <c r="K24175" s="4">
        <v>45110.208333333336</v>
      </c>
      <c r="L24175" s="4">
        <v>45111.458333333336</v>
      </c>
      <c r="M24175" t="s">
        <v>69687</v>
      </c>
      <c r="N24175" s="3" t="s">
        <v>17</v>
      </c>
      <c r="P24175" t="s">
        <v>16</v>
      </c>
    </row>
    <row r="24176" spans="1:16">
      <c r="A24176" t="s">
        <v>69688</v>
      </c>
      <c r="B24176" t="s">
        <v>69689</v>
      </c>
      <c r="C24176" t="s">
        <v>39164</v>
      </c>
      <c r="D24176">
        <v>307026</v>
      </c>
      <c r="G24176">
        <v>862000</v>
      </c>
      <c r="H24176" s="5">
        <v>1000</v>
      </c>
      <c r="I24176" s="5">
        <v>17240</v>
      </c>
      <c r="J24176" s="4">
        <v>45090.041666666664</v>
      </c>
      <c r="K24176" s="4">
        <v>45099.25</v>
      </c>
      <c r="L24176" s="4">
        <v>45103.125</v>
      </c>
      <c r="M24176" t="s">
        <v>69690</v>
      </c>
      <c r="N24176" s="3" t="s">
        <v>17</v>
      </c>
      <c r="P24176" t="s">
        <v>16</v>
      </c>
    </row>
    <row r="24177" spans="1:16">
      <c r="A24177" t="s">
        <v>69691</v>
      </c>
      <c r="B24177" t="s">
        <v>69692</v>
      </c>
      <c r="C24177" t="s">
        <v>39164</v>
      </c>
      <c r="D24177">
        <v>335513</v>
      </c>
      <c r="G24177">
        <v>5000000</v>
      </c>
      <c r="H24177" s="5">
        <v>1500</v>
      </c>
      <c r="I24177" s="5">
        <v>100000</v>
      </c>
      <c r="J24177" s="4">
        <v>44979.125</v>
      </c>
      <c r="K24177" s="4">
        <v>44994.125</v>
      </c>
      <c r="L24177" s="4">
        <v>44995.125</v>
      </c>
      <c r="M24177" t="s">
        <v>69693</v>
      </c>
      <c r="N24177" s="3" t="s">
        <v>17</v>
      </c>
      <c r="P24177" t="s">
        <v>16</v>
      </c>
    </row>
    <row r="24178" spans="1:16">
      <c r="A24178" t="s">
        <v>69694</v>
      </c>
      <c r="B24178" t="s">
        <v>69695</v>
      </c>
      <c r="C24178" t="s">
        <v>39164</v>
      </c>
      <c r="D24178">
        <v>335513</v>
      </c>
      <c r="G24178">
        <v>3000000</v>
      </c>
      <c r="H24178" s="5">
        <v>1500</v>
      </c>
      <c r="I24178" s="5">
        <v>60000</v>
      </c>
      <c r="J24178" s="4">
        <v>44979.125</v>
      </c>
      <c r="K24178" s="4">
        <v>44994.125</v>
      </c>
      <c r="L24178" s="4">
        <v>44995.125</v>
      </c>
      <c r="M24178" t="s">
        <v>69696</v>
      </c>
      <c r="N24178" s="3" t="s">
        <v>17</v>
      </c>
      <c r="P24178" t="s">
        <v>16</v>
      </c>
    </row>
    <row r="24179" spans="1:16">
      <c r="A24179" t="s">
        <v>69697</v>
      </c>
      <c r="B24179" t="s">
        <v>69698</v>
      </c>
      <c r="C24179" t="s">
        <v>39164</v>
      </c>
      <c r="D24179">
        <v>335513</v>
      </c>
      <c r="G24179">
        <v>5000000</v>
      </c>
      <c r="H24179" s="5">
        <v>1500</v>
      </c>
      <c r="I24179" s="5">
        <v>100000</v>
      </c>
      <c r="J24179" s="4">
        <v>44979.125</v>
      </c>
      <c r="K24179" s="4">
        <v>44994.125</v>
      </c>
      <c r="L24179" s="4">
        <v>44995.125</v>
      </c>
      <c r="M24179" t="s">
        <v>69699</v>
      </c>
      <c r="N24179" s="3" t="s">
        <v>17</v>
      </c>
      <c r="P24179" t="s">
        <v>16</v>
      </c>
    </row>
    <row r="24180" spans="1:16">
      <c r="A24180" t="s">
        <v>69700</v>
      </c>
      <c r="B24180" t="s">
        <v>69701</v>
      </c>
      <c r="C24180" t="s">
        <v>39164</v>
      </c>
      <c r="D24180">
        <v>343041</v>
      </c>
      <c r="G24180">
        <v>1000000</v>
      </c>
      <c r="H24180" s="5">
        <v>1000</v>
      </c>
      <c r="I24180" s="5">
        <v>20000</v>
      </c>
      <c r="J24180" s="4">
        <v>45000.083333333336</v>
      </c>
      <c r="K24180" s="4">
        <v>45020.125</v>
      </c>
      <c r="L24180" s="4">
        <v>45021.5</v>
      </c>
      <c r="M24180" t="s">
        <v>69702</v>
      </c>
      <c r="N24180" s="3" t="s">
        <v>17</v>
      </c>
      <c r="P24180" t="s">
        <v>16</v>
      </c>
    </row>
    <row r="24181" spans="1:16">
      <c r="A24181" t="s">
        <v>69703</v>
      </c>
      <c r="B24181" t="s">
        <v>69704</v>
      </c>
      <c r="C24181" t="s">
        <v>39164</v>
      </c>
      <c r="D24181">
        <v>322001</v>
      </c>
      <c r="G24181">
        <v>2500000</v>
      </c>
      <c r="H24181" s="5">
        <v>1500</v>
      </c>
      <c r="I24181" s="5">
        <v>50000</v>
      </c>
      <c r="J24181" s="4">
        <v>44984.375</v>
      </c>
      <c r="K24181" s="4">
        <v>44994.25</v>
      </c>
      <c r="L24181" s="4">
        <v>44995.166666666664</v>
      </c>
      <c r="M24181" t="s">
        <v>69705</v>
      </c>
      <c r="N24181" s="3" t="s">
        <v>17</v>
      </c>
    </row>
    <row r="24182" spans="1:16">
      <c r="A24182" t="s">
        <v>69706</v>
      </c>
      <c r="B24182" t="s">
        <v>69707</v>
      </c>
      <c r="C24182" t="s">
        <v>39164</v>
      </c>
      <c r="D24182">
        <v>305001</v>
      </c>
      <c r="G24182">
        <v>1500000</v>
      </c>
      <c r="H24182" s="5">
        <v>1000</v>
      </c>
      <c r="I24182" s="5">
        <v>30000</v>
      </c>
      <c r="J24182" s="4">
        <v>44994.416666666664</v>
      </c>
      <c r="K24182" s="4">
        <v>45007.5</v>
      </c>
      <c r="L24182" s="4">
        <v>45007.125</v>
      </c>
      <c r="M24182" t="s">
        <v>69708</v>
      </c>
      <c r="N24182" s="3" t="s">
        <v>17</v>
      </c>
      <c r="P24182" t="s">
        <v>16</v>
      </c>
    </row>
    <row r="24183" spans="1:16">
      <c r="A24183" s="4" t="s">
        <v>69709</v>
      </c>
      <c r="B24183" t="s">
        <v>69710</v>
      </c>
      <c r="C24183" t="s">
        <v>39164</v>
      </c>
      <c r="D24183">
        <v>326001</v>
      </c>
      <c r="G24183">
        <v>1200000</v>
      </c>
      <c r="H24183" s="5">
        <v>1700</v>
      </c>
      <c r="I24183" s="5">
        <v>24000</v>
      </c>
      <c r="J24183" s="4">
        <v>45006.479166666664</v>
      </c>
      <c r="K24183" s="4">
        <v>45012.208333333336</v>
      </c>
      <c r="L24183" s="4">
        <v>45013.208333333336</v>
      </c>
      <c r="M24183" t="s">
        <v>69711</v>
      </c>
      <c r="N24183" s="3" t="s">
        <v>17</v>
      </c>
      <c r="P24183" t="s">
        <v>16</v>
      </c>
    </row>
    <row r="24184" spans="1:16">
      <c r="A24184" t="s">
        <v>69712</v>
      </c>
      <c r="B24184" t="s">
        <v>69713</v>
      </c>
      <c r="C24184" t="s">
        <v>39164</v>
      </c>
      <c r="D24184">
        <v>321602</v>
      </c>
      <c r="G24184">
        <v>656000</v>
      </c>
      <c r="H24184" s="5">
        <v>1000</v>
      </c>
      <c r="I24184" s="5">
        <v>13120</v>
      </c>
      <c r="J24184" s="4">
        <v>45048.25</v>
      </c>
      <c r="K24184" s="4">
        <v>45060.25</v>
      </c>
      <c r="L24184" s="4">
        <v>45061.166666666664</v>
      </c>
      <c r="M24184" t="s">
        <v>69714</v>
      </c>
      <c r="N24184" s="3" t="s">
        <v>17</v>
      </c>
      <c r="P24184" t="s">
        <v>16</v>
      </c>
    </row>
    <row r="24185" spans="1:16">
      <c r="A24185" t="s">
        <v>69715</v>
      </c>
      <c r="B24185" t="s">
        <v>69716</v>
      </c>
      <c r="C24185" t="s">
        <v>39164</v>
      </c>
      <c r="D24185">
        <v>312001</v>
      </c>
      <c r="G24185">
        <v>1112000</v>
      </c>
      <c r="H24185" s="5">
        <v>2500</v>
      </c>
      <c r="I24185" s="5">
        <v>100000</v>
      </c>
      <c r="J24185" s="4">
        <v>45083.270833333336</v>
      </c>
      <c r="K24185" s="4">
        <v>45092.25</v>
      </c>
      <c r="L24185" s="4">
        <v>45093.166666666664</v>
      </c>
      <c r="M24185" t="s">
        <v>69717</v>
      </c>
      <c r="N24185" s="3" t="s">
        <v>17</v>
      </c>
      <c r="P24185" t="s">
        <v>16</v>
      </c>
    </row>
    <row r="24186" spans="1:16">
      <c r="A24186" t="s">
        <v>69718</v>
      </c>
      <c r="B24186" t="s">
        <v>69719</v>
      </c>
      <c r="C24186" t="s">
        <v>39164</v>
      </c>
      <c r="D24186">
        <v>312001</v>
      </c>
      <c r="G24186">
        <v>3050000</v>
      </c>
      <c r="H24186" s="5">
        <v>1000</v>
      </c>
      <c r="I24186" s="5">
        <v>61000</v>
      </c>
      <c r="J24186" s="4">
        <v>44963.395833333336</v>
      </c>
      <c r="K24186" s="4">
        <v>44973.25</v>
      </c>
      <c r="L24186" s="4">
        <v>44974.166666666664</v>
      </c>
      <c r="M24186" t="s">
        <v>69720</v>
      </c>
      <c r="N24186" s="3" t="s">
        <v>17</v>
      </c>
      <c r="P24186" t="s">
        <v>16</v>
      </c>
    </row>
    <row r="24187" spans="1:16">
      <c r="A24187" t="s">
        <v>69721</v>
      </c>
      <c r="B24187" t="s">
        <v>69722</v>
      </c>
      <c r="C24187" t="s">
        <v>39164</v>
      </c>
      <c r="D24187">
        <v>312001</v>
      </c>
      <c r="G24187">
        <v>4800000</v>
      </c>
      <c r="H24187" s="5">
        <v>1000</v>
      </c>
      <c r="I24187" s="5">
        <v>96000</v>
      </c>
      <c r="J24187" s="4">
        <v>44963.395833333336</v>
      </c>
      <c r="K24187" s="4">
        <v>44973.25</v>
      </c>
      <c r="L24187" s="4">
        <v>44974.166666666664</v>
      </c>
      <c r="M24187" t="s">
        <v>69723</v>
      </c>
      <c r="N24187" s="3" t="s">
        <v>17</v>
      </c>
      <c r="P24187" t="s">
        <v>16</v>
      </c>
    </row>
    <row r="24188" spans="1:16">
      <c r="A24188" t="s">
        <v>69724</v>
      </c>
      <c r="B24188" t="s">
        <v>69725</v>
      </c>
      <c r="C24188" t="s">
        <v>39164</v>
      </c>
      <c r="D24188">
        <v>312001</v>
      </c>
      <c r="G24188">
        <v>5550000</v>
      </c>
      <c r="H24188" s="5">
        <v>1000</v>
      </c>
      <c r="I24188" s="5">
        <v>111000</v>
      </c>
      <c r="J24188" s="4">
        <v>44963.395833333336</v>
      </c>
      <c r="K24188" s="4">
        <v>44973.25</v>
      </c>
      <c r="L24188" s="4">
        <v>44974.166666666664</v>
      </c>
      <c r="M24188" t="s">
        <v>69726</v>
      </c>
      <c r="N24188" s="3" t="s">
        <v>17</v>
      </c>
      <c r="P24188" t="s">
        <v>16</v>
      </c>
    </row>
    <row r="24189" spans="1:16">
      <c r="A24189" t="s">
        <v>69727</v>
      </c>
      <c r="B24189" t="s">
        <v>69728</v>
      </c>
      <c r="C24189" t="s">
        <v>39164</v>
      </c>
      <c r="D24189">
        <v>312001</v>
      </c>
      <c r="G24189">
        <v>5000000</v>
      </c>
      <c r="H24189" s="5">
        <v>1500</v>
      </c>
      <c r="I24189" s="5">
        <v>100000</v>
      </c>
      <c r="J24189" s="4">
        <v>44988.083333333336</v>
      </c>
      <c r="K24189" s="4">
        <v>44999.25</v>
      </c>
      <c r="L24189" s="4">
        <v>45000.166666666664</v>
      </c>
      <c r="M24189" t="s">
        <v>69729</v>
      </c>
      <c r="N24189" s="3" t="s">
        <v>17</v>
      </c>
      <c r="P24189" t="s">
        <v>16</v>
      </c>
    </row>
    <row r="24190" spans="1:16">
      <c r="A24190" t="s">
        <v>69730</v>
      </c>
      <c r="B24190" t="s">
        <v>69731</v>
      </c>
      <c r="C24190" t="s">
        <v>39164</v>
      </c>
      <c r="D24190">
        <v>312001</v>
      </c>
      <c r="G24190">
        <v>5000000</v>
      </c>
      <c r="H24190" s="5">
        <v>1500</v>
      </c>
      <c r="I24190" s="5">
        <v>100000</v>
      </c>
      <c r="J24190" s="4">
        <v>44988.083333333336</v>
      </c>
      <c r="K24190" s="4">
        <v>44999.25</v>
      </c>
      <c r="L24190" s="4">
        <v>45000.166666666664</v>
      </c>
      <c r="M24190" t="s">
        <v>69732</v>
      </c>
      <c r="N24190" s="3" t="s">
        <v>17</v>
      </c>
      <c r="P24190" t="s">
        <v>16</v>
      </c>
    </row>
    <row r="24191" spans="1:16">
      <c r="A24191" t="s">
        <v>69733</v>
      </c>
      <c r="B24191" t="s">
        <v>69734</v>
      </c>
      <c r="C24191" t="s">
        <v>39164</v>
      </c>
      <c r="D24191">
        <v>312001</v>
      </c>
      <c r="G24191">
        <v>3000000</v>
      </c>
      <c r="H24191" s="5">
        <v>1000</v>
      </c>
      <c r="I24191" s="5">
        <v>60000</v>
      </c>
      <c r="J24191" s="4">
        <v>44988.083333333336</v>
      </c>
      <c r="K24191" s="4">
        <v>44999.25</v>
      </c>
      <c r="L24191" s="4">
        <v>45000.166666666664</v>
      </c>
      <c r="M24191" t="s">
        <v>69735</v>
      </c>
      <c r="N24191" s="3" t="s">
        <v>17</v>
      </c>
      <c r="P24191" t="s">
        <v>16</v>
      </c>
    </row>
    <row r="24192" spans="1:16">
      <c r="A24192" t="s">
        <v>69736</v>
      </c>
      <c r="B24192" t="s">
        <v>69737</v>
      </c>
      <c r="C24192" t="s">
        <v>39164</v>
      </c>
      <c r="D24192">
        <v>312001</v>
      </c>
      <c r="G24192">
        <v>2500000</v>
      </c>
      <c r="H24192" s="5">
        <v>1000</v>
      </c>
      <c r="I24192" s="5">
        <v>50000</v>
      </c>
      <c r="J24192" s="4">
        <v>44988.083333333336</v>
      </c>
      <c r="K24192" s="4">
        <v>44999.25</v>
      </c>
      <c r="L24192" s="4">
        <v>45000.166666666664</v>
      </c>
      <c r="M24192" t="s">
        <v>69738</v>
      </c>
      <c r="N24192" s="3" t="s">
        <v>17</v>
      </c>
      <c r="P24192" t="s">
        <v>16</v>
      </c>
    </row>
    <row r="24193" spans="1:16">
      <c r="A24193" t="s">
        <v>69739</v>
      </c>
      <c r="B24193" t="s">
        <v>69740</v>
      </c>
      <c r="C24193" t="s">
        <v>39164</v>
      </c>
      <c r="D24193">
        <v>325001</v>
      </c>
      <c r="G24193">
        <v>3780000</v>
      </c>
      <c r="H24193" s="5">
        <v>1500</v>
      </c>
      <c r="I24193" s="5">
        <v>75600</v>
      </c>
      <c r="J24193" s="4">
        <v>44982.375</v>
      </c>
      <c r="K24193" s="4">
        <v>44991.25</v>
      </c>
      <c r="L24193" s="4">
        <v>44994.208333333336</v>
      </c>
      <c r="M24193" t="s">
        <v>69741</v>
      </c>
      <c r="N24193" s="3" t="s">
        <v>17</v>
      </c>
      <c r="P24193" t="s">
        <v>16</v>
      </c>
    </row>
    <row r="24194" spans="1:16">
      <c r="A24194" t="s">
        <v>69742</v>
      </c>
      <c r="B24194" t="s">
        <v>69743</v>
      </c>
      <c r="C24194" t="s">
        <v>39164</v>
      </c>
      <c r="D24194">
        <v>305404</v>
      </c>
      <c r="G24194">
        <v>6536000</v>
      </c>
      <c r="H24194" s="5">
        <v>6500</v>
      </c>
      <c r="I24194" s="5">
        <v>130720</v>
      </c>
      <c r="J24194" s="4">
        <v>44972.458333333336</v>
      </c>
      <c r="K24194" s="4">
        <v>44984.208333333336</v>
      </c>
      <c r="L24194" s="4">
        <v>44985.125</v>
      </c>
      <c r="M24194" t="s">
        <v>69744</v>
      </c>
      <c r="N24194" s="3" t="s">
        <v>17</v>
      </c>
      <c r="P24194" t="s">
        <v>16</v>
      </c>
    </row>
    <row r="24195" spans="1:16">
      <c r="A24195" t="s">
        <v>69745</v>
      </c>
      <c r="B24195" t="s">
        <v>69746</v>
      </c>
      <c r="C24195" t="s">
        <v>39164</v>
      </c>
      <c r="D24195">
        <v>305404</v>
      </c>
      <c r="G24195">
        <v>770000</v>
      </c>
      <c r="H24195" s="5">
        <v>1500</v>
      </c>
      <c r="I24195" s="5">
        <v>15400</v>
      </c>
      <c r="J24195" s="4">
        <v>44972.458333333336</v>
      </c>
      <c r="K24195" s="4">
        <v>44984.208333333336</v>
      </c>
      <c r="L24195" s="4">
        <v>44985.125</v>
      </c>
      <c r="M24195" t="s">
        <v>69747</v>
      </c>
      <c r="N24195" s="3" t="s">
        <v>17</v>
      </c>
      <c r="P24195" t="s">
        <v>16</v>
      </c>
    </row>
    <row r="24196" spans="1:16">
      <c r="A24196" t="s">
        <v>69748</v>
      </c>
      <c r="B24196" t="s">
        <v>69749</v>
      </c>
      <c r="C24196" t="s">
        <v>39164</v>
      </c>
      <c r="D24196">
        <v>301019</v>
      </c>
      <c r="G24196">
        <v>237000</v>
      </c>
      <c r="H24196" s="5">
        <v>1000</v>
      </c>
      <c r="I24196" s="5">
        <v>4740</v>
      </c>
      <c r="J24196" s="4">
        <v>45037.083333333336</v>
      </c>
      <c r="K24196" s="4">
        <v>45043.25</v>
      </c>
      <c r="L24196" s="4">
        <v>45044.5</v>
      </c>
      <c r="M24196" t="s">
        <v>69750</v>
      </c>
      <c r="N24196" s="3" t="s">
        <v>17</v>
      </c>
      <c r="P24196" t="s">
        <v>16</v>
      </c>
    </row>
    <row r="24197" spans="1:16">
      <c r="A24197" t="s">
        <v>69748</v>
      </c>
      <c r="B24197" t="s">
        <v>69749</v>
      </c>
      <c r="C24197" t="s">
        <v>39164</v>
      </c>
      <c r="D24197">
        <v>301019</v>
      </c>
      <c r="G24197">
        <v>237000</v>
      </c>
      <c r="H24197" s="5">
        <v>1000</v>
      </c>
      <c r="I24197" s="5">
        <v>4740</v>
      </c>
      <c r="J24197" s="4">
        <v>45037.083333333336</v>
      </c>
      <c r="K24197" s="4">
        <v>45043.25</v>
      </c>
      <c r="L24197" s="4">
        <v>45044.5</v>
      </c>
      <c r="M24197" t="s">
        <v>69750</v>
      </c>
      <c r="N24197" s="3" t="s">
        <v>17</v>
      </c>
      <c r="P24197" t="s">
        <v>16</v>
      </c>
    </row>
    <row r="24198" spans="1:16">
      <c r="A24198" t="s">
        <v>69751</v>
      </c>
      <c r="B24198" t="s">
        <v>69752</v>
      </c>
      <c r="C24198" t="s">
        <v>39164</v>
      </c>
      <c r="D24198">
        <v>326001</v>
      </c>
      <c r="G24198">
        <v>3000000</v>
      </c>
      <c r="H24198" s="5">
        <v>1500</v>
      </c>
      <c r="I24198" s="5">
        <v>60000</v>
      </c>
      <c r="J24198" s="4">
        <v>44980.416666666664</v>
      </c>
      <c r="K24198" s="4">
        <v>44988.166666666664</v>
      </c>
      <c r="L24198" s="4">
        <v>44989.083333333336</v>
      </c>
      <c r="M24198" t="s">
        <v>69753</v>
      </c>
      <c r="N24198" s="3" t="s">
        <v>17</v>
      </c>
      <c r="P24198" t="s">
        <v>16</v>
      </c>
    </row>
    <row r="24199" spans="1:16">
      <c r="A24199" t="s">
        <v>69754</v>
      </c>
      <c r="B24199" t="s">
        <v>69755</v>
      </c>
      <c r="C24199" t="s">
        <v>39164</v>
      </c>
      <c r="D24199">
        <v>326001</v>
      </c>
      <c r="G24199">
        <v>1500000</v>
      </c>
      <c r="H24199" s="5">
        <v>1500</v>
      </c>
      <c r="I24199" s="5">
        <v>30000</v>
      </c>
      <c r="J24199" s="4">
        <v>44980.416666666664</v>
      </c>
      <c r="K24199" s="4">
        <v>44988.166666666664</v>
      </c>
      <c r="L24199" s="4">
        <v>44989.083333333336</v>
      </c>
      <c r="M24199" t="s">
        <v>69756</v>
      </c>
      <c r="N24199" s="3" t="s">
        <v>17</v>
      </c>
      <c r="P24199" t="s">
        <v>16</v>
      </c>
    </row>
    <row r="24200" spans="1:16">
      <c r="A24200" s="7" t="s">
        <v>69757</v>
      </c>
      <c r="B24200" t="s">
        <v>69758</v>
      </c>
      <c r="C24200" t="s">
        <v>39164</v>
      </c>
      <c r="D24200">
        <v>326001</v>
      </c>
      <c r="G24200">
        <v>1500000</v>
      </c>
      <c r="H24200" s="5">
        <v>1500</v>
      </c>
      <c r="I24200" s="5">
        <v>30000</v>
      </c>
      <c r="J24200" s="4">
        <v>45008.131944444445</v>
      </c>
      <c r="K24200" s="4">
        <v>45009.166666666664</v>
      </c>
      <c r="L24200" s="4">
        <v>45012.166666666664</v>
      </c>
      <c r="M24200" t="s">
        <v>69759</v>
      </c>
      <c r="N24200" s="3" t="s">
        <v>17</v>
      </c>
      <c r="P24200" t="s">
        <v>16</v>
      </c>
    </row>
    <row r="24201" spans="1:16">
      <c r="A24201" t="s">
        <v>69760</v>
      </c>
      <c r="B24201" t="s">
        <v>69761</v>
      </c>
      <c r="C24201" t="s">
        <v>39164</v>
      </c>
      <c r="D24201">
        <v>326001</v>
      </c>
      <c r="G24201">
        <v>1500000</v>
      </c>
      <c r="H24201" s="5">
        <v>1500</v>
      </c>
      <c r="I24201" s="5">
        <v>30000</v>
      </c>
      <c r="J24201" s="4">
        <v>45000.5</v>
      </c>
      <c r="K24201" s="4">
        <v>45009.166666666664</v>
      </c>
      <c r="L24201" s="4">
        <v>45012.166666666664</v>
      </c>
      <c r="M24201" t="s">
        <v>69762</v>
      </c>
      <c r="N24201" s="3" t="s">
        <v>17</v>
      </c>
      <c r="P24201" t="s">
        <v>16</v>
      </c>
    </row>
    <row r="24202" spans="1:16">
      <c r="A24202" s="7" t="s">
        <v>69763</v>
      </c>
      <c r="B24202" t="s">
        <v>69764</v>
      </c>
      <c r="C24202" t="s">
        <v>39164</v>
      </c>
      <c r="D24202">
        <v>326001</v>
      </c>
      <c r="G24202">
        <v>3000000</v>
      </c>
      <c r="H24202" s="5">
        <v>1500</v>
      </c>
      <c r="I24202" s="5">
        <v>60000</v>
      </c>
      <c r="J24202" s="4">
        <v>45008.128472222219</v>
      </c>
      <c r="K24202" s="4">
        <v>45009.166666666664</v>
      </c>
      <c r="L24202" s="4">
        <v>45012.166666666664</v>
      </c>
      <c r="M24202" t="s">
        <v>69765</v>
      </c>
      <c r="N24202" s="3" t="s">
        <v>17</v>
      </c>
      <c r="P24202" t="s">
        <v>16</v>
      </c>
    </row>
    <row r="24203" spans="1:16">
      <c r="A24203" t="s">
        <v>69766</v>
      </c>
      <c r="B24203" t="s">
        <v>69767</v>
      </c>
      <c r="C24203" t="s">
        <v>39164</v>
      </c>
      <c r="D24203">
        <v>326001</v>
      </c>
      <c r="G24203">
        <v>3000000</v>
      </c>
      <c r="H24203" s="5">
        <v>1500</v>
      </c>
      <c r="I24203" s="5">
        <v>60000</v>
      </c>
      <c r="J24203" s="4">
        <v>45000.5</v>
      </c>
      <c r="K24203" s="4">
        <v>45009.166666666664</v>
      </c>
      <c r="L24203" s="4">
        <v>45012.166666666664</v>
      </c>
      <c r="M24203" t="s">
        <v>69768</v>
      </c>
      <c r="N24203" s="3" t="s">
        <v>17</v>
      </c>
      <c r="P24203" t="s">
        <v>16</v>
      </c>
    </row>
    <row r="24204" spans="1:16">
      <c r="A24204" t="s">
        <v>69769</v>
      </c>
      <c r="B24204" t="s">
        <v>69770</v>
      </c>
      <c r="C24204" t="s">
        <v>39164</v>
      </c>
      <c r="D24204">
        <v>335001</v>
      </c>
      <c r="G24204">
        <v>2704000</v>
      </c>
      <c r="H24204" s="5">
        <v>1500</v>
      </c>
      <c r="I24204" s="5">
        <v>13520</v>
      </c>
      <c r="J24204" s="4">
        <v>44959.0625</v>
      </c>
      <c r="K24204" s="4">
        <v>44968.1875</v>
      </c>
      <c r="L24204" s="4">
        <v>44970.458333333336</v>
      </c>
      <c r="M24204" t="s">
        <v>69771</v>
      </c>
      <c r="N24204" s="3" t="s">
        <v>17</v>
      </c>
      <c r="P24204" t="s">
        <v>16</v>
      </c>
    </row>
    <row r="24205" spans="1:16">
      <c r="A24205" s="6" t="s">
        <v>69772</v>
      </c>
      <c r="B24205" t="s">
        <v>69773</v>
      </c>
      <c r="C24205" t="s">
        <v>39164</v>
      </c>
      <c r="D24205">
        <v>335001</v>
      </c>
      <c r="G24205">
        <v>3676000</v>
      </c>
      <c r="H24205" s="5">
        <v>1500</v>
      </c>
      <c r="I24205" s="5">
        <v>18380</v>
      </c>
      <c r="J24205" s="4">
        <v>45061.288194444445</v>
      </c>
      <c r="K24205" s="4">
        <v>45068.25</v>
      </c>
      <c r="L24205" s="4">
        <v>45069.479166666664</v>
      </c>
      <c r="M24205" t="s">
        <v>69774</v>
      </c>
      <c r="N24205" s="3" t="s">
        <v>17</v>
      </c>
      <c r="P24205" t="s">
        <v>16</v>
      </c>
    </row>
    <row r="24206" spans="1:16">
      <c r="A24206" s="6" t="s">
        <v>69775</v>
      </c>
      <c r="B24206" t="s">
        <v>69776</v>
      </c>
      <c r="C24206" t="s">
        <v>39164</v>
      </c>
      <c r="D24206">
        <v>335001</v>
      </c>
      <c r="G24206">
        <v>3525000</v>
      </c>
      <c r="H24206" s="5">
        <v>1500</v>
      </c>
      <c r="I24206" s="5">
        <v>17625</v>
      </c>
      <c r="J24206" s="4">
        <v>45061.288194444445</v>
      </c>
      <c r="K24206" s="4">
        <v>45068.25</v>
      </c>
      <c r="L24206" s="4">
        <v>45069.479166666664</v>
      </c>
      <c r="M24206" t="s">
        <v>69777</v>
      </c>
      <c r="N24206" s="3" t="s">
        <v>17</v>
      </c>
      <c r="P24206" t="s">
        <v>16</v>
      </c>
    </row>
    <row r="24207" spans="1:16">
      <c r="A24207" s="6" t="s">
        <v>69778</v>
      </c>
      <c r="B24207" t="s">
        <v>69779</v>
      </c>
      <c r="C24207" t="s">
        <v>39164</v>
      </c>
      <c r="D24207">
        <v>335001</v>
      </c>
      <c r="G24207">
        <v>2994000</v>
      </c>
      <c r="H24207" s="5">
        <v>1500</v>
      </c>
      <c r="I24207" s="5">
        <v>14970</v>
      </c>
      <c r="J24207" s="4">
        <v>45061.288194444445</v>
      </c>
      <c r="K24207" s="4">
        <v>45068.25</v>
      </c>
      <c r="L24207" s="4">
        <v>45069.479166666664</v>
      </c>
      <c r="M24207" t="s">
        <v>69780</v>
      </c>
      <c r="N24207" s="3" t="s">
        <v>17</v>
      </c>
      <c r="P24207" t="s">
        <v>16</v>
      </c>
    </row>
    <row r="24208" spans="1:16">
      <c r="A24208" t="s">
        <v>69781</v>
      </c>
      <c r="B24208" t="s">
        <v>69782</v>
      </c>
      <c r="C24208" t="s">
        <v>39164</v>
      </c>
      <c r="D24208">
        <v>335001</v>
      </c>
      <c r="G24208">
        <v>3102963</v>
      </c>
      <c r="H24208" s="5">
        <v>1500</v>
      </c>
      <c r="I24208" s="5">
        <v>15515</v>
      </c>
      <c r="J24208" s="4">
        <v>44959.0625</v>
      </c>
      <c r="K24208" s="4">
        <v>44968.1875</v>
      </c>
      <c r="L24208" s="4">
        <v>44970.458333333336</v>
      </c>
      <c r="M24208" t="s">
        <v>69783</v>
      </c>
      <c r="N24208" s="3" t="s">
        <v>17</v>
      </c>
      <c r="P24208" t="s">
        <v>16</v>
      </c>
    </row>
    <row r="24209" spans="1:16">
      <c r="A24209" t="s">
        <v>69784</v>
      </c>
      <c r="B24209" t="s">
        <v>69785</v>
      </c>
      <c r="C24209" t="s">
        <v>39164</v>
      </c>
      <c r="D24209">
        <v>335001</v>
      </c>
      <c r="G24209">
        <v>3469000</v>
      </c>
      <c r="H24209" s="5">
        <v>1500</v>
      </c>
      <c r="I24209" s="5">
        <v>17345</v>
      </c>
      <c r="J24209" s="4">
        <v>44959.0625</v>
      </c>
      <c r="K24209" s="4">
        <v>44968.1875</v>
      </c>
      <c r="L24209" s="4">
        <v>44970.458333333336</v>
      </c>
      <c r="M24209" t="s">
        <v>69786</v>
      </c>
      <c r="N24209" s="3" t="s">
        <v>17</v>
      </c>
      <c r="P24209" t="s">
        <v>16</v>
      </c>
    </row>
    <row r="24210" spans="1:16">
      <c r="A24210" t="s">
        <v>69787</v>
      </c>
      <c r="B24210" t="s">
        <v>69788</v>
      </c>
      <c r="C24210" t="s">
        <v>39164</v>
      </c>
      <c r="D24210">
        <v>312601</v>
      </c>
      <c r="G24210">
        <v>2450000</v>
      </c>
      <c r="H24210" s="5">
        <v>1500</v>
      </c>
      <c r="I24210" s="5">
        <v>49000</v>
      </c>
      <c r="J24210" s="4">
        <v>45092.208333333336</v>
      </c>
      <c r="K24210" s="4">
        <v>45103.375</v>
      </c>
      <c r="L24210" s="4">
        <v>45104.375</v>
      </c>
      <c r="M24210" t="s">
        <v>69789</v>
      </c>
      <c r="N24210" s="3" t="s">
        <v>17</v>
      </c>
      <c r="P24210" t="s">
        <v>16</v>
      </c>
    </row>
    <row r="24211" spans="1:16">
      <c r="A24211" t="s">
        <v>69790</v>
      </c>
      <c r="B24211" t="s">
        <v>69791</v>
      </c>
      <c r="C24211" t="s">
        <v>39164</v>
      </c>
      <c r="D24211">
        <v>323801</v>
      </c>
      <c r="G24211">
        <v>2000000</v>
      </c>
      <c r="H24211" s="5">
        <v>1500</v>
      </c>
      <c r="I24211" s="5">
        <v>40000</v>
      </c>
      <c r="J24211" s="4">
        <v>44986.375</v>
      </c>
      <c r="K24211" s="4">
        <v>45003.25</v>
      </c>
      <c r="L24211" s="4">
        <v>45005.083333333336</v>
      </c>
      <c r="M24211" t="s">
        <v>69792</v>
      </c>
      <c r="N24211" s="3" t="s">
        <v>17</v>
      </c>
      <c r="P24211" t="s">
        <v>16</v>
      </c>
    </row>
    <row r="24212" spans="1:16">
      <c r="A24212" s="4" t="s">
        <v>69793</v>
      </c>
      <c r="B24212" t="s">
        <v>69794</v>
      </c>
      <c r="C24212" t="s">
        <v>39164</v>
      </c>
      <c r="D24212">
        <v>160011</v>
      </c>
      <c r="G24212">
        <v>0</v>
      </c>
      <c r="H24212" s="5">
        <v>0</v>
      </c>
      <c r="I24212" s="5">
        <v>6422</v>
      </c>
      <c r="J24212" s="4">
        <v>44950.083333333336</v>
      </c>
      <c r="K24212" s="4">
        <v>44957.288194444445</v>
      </c>
      <c r="L24212" s="4">
        <v>44958.416666666664</v>
      </c>
      <c r="M24212" t="s">
        <v>69795</v>
      </c>
      <c r="N24212" s="3" t="s">
        <v>17</v>
      </c>
      <c r="P24212" t="s">
        <v>16</v>
      </c>
    </row>
    <row r="24213" spans="1:16">
      <c r="A24213" t="s">
        <v>69796</v>
      </c>
      <c r="B24213" t="s">
        <v>69797</v>
      </c>
      <c r="C24213" t="s">
        <v>39164</v>
      </c>
      <c r="D24213">
        <v>160017</v>
      </c>
      <c r="G24213">
        <v>3397290</v>
      </c>
      <c r="H24213" s="5">
        <v>3000</v>
      </c>
      <c r="I24213" s="5">
        <v>68000</v>
      </c>
      <c r="J24213" s="4">
        <v>44945.375</v>
      </c>
      <c r="K24213" s="4">
        <v>44952.5</v>
      </c>
      <c r="L24213" s="4">
        <v>44952.5</v>
      </c>
      <c r="M24213" t="s">
        <v>69798</v>
      </c>
      <c r="N24213" s="3" t="s">
        <v>17</v>
      </c>
      <c r="P24213" t="s">
        <v>16</v>
      </c>
    </row>
    <row r="24214" spans="1:16">
      <c r="A24214" t="s">
        <v>69796</v>
      </c>
      <c r="B24214" t="s">
        <v>69799</v>
      </c>
      <c r="C24214" t="s">
        <v>39164</v>
      </c>
      <c r="D24214">
        <v>160017</v>
      </c>
      <c r="G24214">
        <v>3397290</v>
      </c>
      <c r="H24214">
        <v>3397290</v>
      </c>
      <c r="I24214" s="5">
        <v>68000</v>
      </c>
      <c r="J24214" s="4">
        <v>44956.375</v>
      </c>
      <c r="K24214" s="4">
        <v>44963.5</v>
      </c>
      <c r="L24214" s="4">
        <v>44963.5</v>
      </c>
      <c r="M24214" t="s">
        <v>69800</v>
      </c>
      <c r="N24214" s="3" t="s">
        <v>17</v>
      </c>
      <c r="P24214" t="s">
        <v>16</v>
      </c>
    </row>
    <row r="24215" spans="1:16">
      <c r="A24215" t="s">
        <v>69801</v>
      </c>
      <c r="B24215" t="s">
        <v>69802</v>
      </c>
      <c r="C24215" t="s">
        <v>39164</v>
      </c>
      <c r="D24215">
        <v>160017</v>
      </c>
      <c r="G24215">
        <v>2706000</v>
      </c>
      <c r="H24215" s="5">
        <v>3000</v>
      </c>
      <c r="I24215" s="5">
        <v>54120</v>
      </c>
      <c r="J24215" s="4">
        <v>44960.375</v>
      </c>
      <c r="K24215" s="4">
        <v>44967.5</v>
      </c>
      <c r="L24215" s="4">
        <v>44967.5</v>
      </c>
      <c r="M24215" t="s">
        <v>69803</v>
      </c>
      <c r="N24215" s="3" t="s">
        <v>17</v>
      </c>
      <c r="P24215" t="s">
        <v>16</v>
      </c>
    </row>
    <row r="24216" spans="1:16">
      <c r="A24216" t="s">
        <v>69801</v>
      </c>
      <c r="B24216" t="s">
        <v>69804</v>
      </c>
      <c r="C24216" t="s">
        <v>39164</v>
      </c>
      <c r="D24216">
        <v>160017</v>
      </c>
      <c r="G24216">
        <v>2706000</v>
      </c>
      <c r="H24216" s="5">
        <v>3000</v>
      </c>
      <c r="I24216" s="5">
        <v>54120</v>
      </c>
      <c r="J24216" s="4">
        <v>44946.208333333336</v>
      </c>
      <c r="K24216" s="4">
        <v>44953.5</v>
      </c>
      <c r="L24216" s="4">
        <v>44953.5</v>
      </c>
      <c r="M24216" t="s">
        <v>69805</v>
      </c>
      <c r="N24216" s="3" t="s">
        <v>17</v>
      </c>
      <c r="P24216" t="s">
        <v>16</v>
      </c>
    </row>
    <row r="24217" spans="1:16">
      <c r="A24217" t="s">
        <v>69806</v>
      </c>
      <c r="B24217" t="s">
        <v>69807</v>
      </c>
      <c r="C24217" t="s">
        <v>39164</v>
      </c>
      <c r="D24217">
        <v>160017</v>
      </c>
      <c r="G24217">
        <v>1630000</v>
      </c>
      <c r="H24217" s="5">
        <v>1000</v>
      </c>
      <c r="I24217" s="5">
        <v>32600</v>
      </c>
      <c r="J24217" s="4">
        <v>44946.520833333336</v>
      </c>
      <c r="K24217" s="4">
        <v>44953.5</v>
      </c>
      <c r="L24217" s="4">
        <v>44953.5</v>
      </c>
      <c r="M24217" t="s">
        <v>69808</v>
      </c>
      <c r="N24217" s="3" t="s">
        <v>17</v>
      </c>
      <c r="P24217" t="s">
        <v>16</v>
      </c>
    </row>
    <row r="24218" spans="1:16">
      <c r="A24218" t="s">
        <v>69809</v>
      </c>
      <c r="B24218" t="s">
        <v>69810</v>
      </c>
      <c r="C24218" t="s">
        <v>39164</v>
      </c>
      <c r="D24218">
        <v>160017</v>
      </c>
      <c r="G24218">
        <v>3273326</v>
      </c>
      <c r="H24218" s="5">
        <v>3000</v>
      </c>
      <c r="I24218" s="5">
        <v>65467</v>
      </c>
      <c r="J24218" s="4">
        <v>44980.375</v>
      </c>
      <c r="K24218" s="4">
        <v>44987.5</v>
      </c>
      <c r="L24218" s="4">
        <v>44987.5</v>
      </c>
      <c r="M24218" t="s">
        <v>69811</v>
      </c>
      <c r="N24218" s="3" t="s">
        <v>17</v>
      </c>
      <c r="P24218" t="s">
        <v>16</v>
      </c>
    </row>
    <row r="24219" spans="1:16">
      <c r="A24219" t="s">
        <v>69809</v>
      </c>
      <c r="B24219" t="s">
        <v>69812</v>
      </c>
      <c r="C24219" t="s">
        <v>39164</v>
      </c>
      <c r="D24219">
        <v>160017</v>
      </c>
      <c r="G24219">
        <v>3273326</v>
      </c>
      <c r="H24219" s="5">
        <v>3000</v>
      </c>
      <c r="I24219" s="5">
        <v>65467</v>
      </c>
      <c r="J24219" s="4">
        <v>44967.375</v>
      </c>
      <c r="K24219" s="4">
        <v>44974.5</v>
      </c>
      <c r="L24219" s="4">
        <v>44974.5</v>
      </c>
      <c r="M24219" t="s">
        <v>69813</v>
      </c>
      <c r="N24219" s="3" t="s">
        <v>17</v>
      </c>
      <c r="P24219" t="s">
        <v>16</v>
      </c>
    </row>
    <row r="24220" spans="1:16">
      <c r="A24220" t="s">
        <v>69809</v>
      </c>
      <c r="B24220" t="s">
        <v>69814</v>
      </c>
      <c r="C24220" t="s">
        <v>39164</v>
      </c>
      <c r="D24220">
        <v>160017</v>
      </c>
      <c r="G24220">
        <v>3273326</v>
      </c>
      <c r="H24220" s="5">
        <v>3000</v>
      </c>
      <c r="I24220" s="5">
        <v>65467</v>
      </c>
      <c r="J24220" s="4">
        <v>44958.375</v>
      </c>
      <c r="K24220" s="4">
        <v>44965.5</v>
      </c>
      <c r="L24220" s="4">
        <v>44965.5</v>
      </c>
      <c r="M24220" t="s">
        <v>69815</v>
      </c>
      <c r="N24220" s="3" t="s">
        <v>17</v>
      </c>
      <c r="P24220" t="s">
        <v>16</v>
      </c>
    </row>
    <row r="24221" spans="1:16">
      <c r="A24221" t="s">
        <v>69816</v>
      </c>
      <c r="B24221" t="s">
        <v>69817</v>
      </c>
      <c r="C24221" t="s">
        <v>39164</v>
      </c>
      <c r="D24221">
        <v>160017</v>
      </c>
      <c r="G24221">
        <v>1422000</v>
      </c>
      <c r="H24221" s="5">
        <v>1000</v>
      </c>
      <c r="I24221" s="5">
        <v>28450</v>
      </c>
      <c r="J24221" s="4">
        <v>44904.375</v>
      </c>
      <c r="K24221" s="4">
        <v>44911.5</v>
      </c>
      <c r="L24221" s="4">
        <v>44911.5</v>
      </c>
      <c r="M24221" t="s">
        <v>69818</v>
      </c>
      <c r="N24221" s="3" t="s">
        <v>17</v>
      </c>
      <c r="P24221" t="s">
        <v>16</v>
      </c>
    </row>
    <row r="24222" spans="1:16">
      <c r="A24222" t="s">
        <v>69819</v>
      </c>
      <c r="B24222" t="s">
        <v>69820</v>
      </c>
      <c r="C24222" t="s">
        <v>39164</v>
      </c>
      <c r="D24222">
        <v>160017</v>
      </c>
      <c r="G24222">
        <v>2797834</v>
      </c>
      <c r="H24222" s="5">
        <v>3000</v>
      </c>
      <c r="I24222" s="5">
        <v>55960</v>
      </c>
      <c r="J24222" s="4">
        <v>44904.5</v>
      </c>
      <c r="K24222" s="4">
        <v>44911.5</v>
      </c>
      <c r="L24222" s="4">
        <v>44911.5</v>
      </c>
      <c r="M24222" t="s">
        <v>69821</v>
      </c>
      <c r="N24222" s="3" t="s">
        <v>17</v>
      </c>
      <c r="P24222" t="s">
        <v>16</v>
      </c>
    </row>
    <row r="24223" spans="1:16">
      <c r="A24223" t="s">
        <v>69822</v>
      </c>
      <c r="B24223" t="s">
        <v>69823</v>
      </c>
      <c r="C24223" t="s">
        <v>39164</v>
      </c>
      <c r="D24223">
        <v>160017</v>
      </c>
      <c r="G24223">
        <v>4387005</v>
      </c>
      <c r="H24223" s="5">
        <v>3000</v>
      </c>
      <c r="I24223" s="5">
        <v>87740</v>
      </c>
      <c r="J24223" s="4">
        <v>45098.208333333336</v>
      </c>
      <c r="K24223" s="4">
        <v>45105.5</v>
      </c>
      <c r="L24223" s="4">
        <v>45105.5</v>
      </c>
      <c r="M24223" t="s">
        <v>69824</v>
      </c>
      <c r="N24223" s="3" t="s">
        <v>17</v>
      </c>
      <c r="P24223" t="s">
        <v>16</v>
      </c>
    </row>
    <row r="24224" spans="1:16">
      <c r="A24224" t="s">
        <v>69825</v>
      </c>
      <c r="B24224" t="s">
        <v>69826</v>
      </c>
      <c r="C24224" t="s">
        <v>39164</v>
      </c>
      <c r="D24224">
        <v>305901</v>
      </c>
      <c r="G24224">
        <v>441000</v>
      </c>
      <c r="H24224" s="5">
        <v>1000</v>
      </c>
      <c r="I24224" s="5">
        <v>8820</v>
      </c>
      <c r="J24224" s="4">
        <v>45096.25</v>
      </c>
      <c r="K24224" s="4">
        <v>45110.25</v>
      </c>
      <c r="L24224" s="4">
        <v>45111.458333333336</v>
      </c>
      <c r="M24224" t="s">
        <v>69827</v>
      </c>
      <c r="N24224" s="3" t="s">
        <v>17</v>
      </c>
      <c r="P24224" t="s">
        <v>16</v>
      </c>
    </row>
    <row r="24225" spans="1:16">
      <c r="A24225" t="s">
        <v>69828</v>
      </c>
      <c r="B24225" t="s">
        <v>69829</v>
      </c>
      <c r="C24225" t="s">
        <v>39164</v>
      </c>
      <c r="D24225">
        <v>305901</v>
      </c>
      <c r="G24225">
        <v>261000</v>
      </c>
      <c r="H24225">
        <v>1000</v>
      </c>
      <c r="I24225">
        <v>5220</v>
      </c>
      <c r="J24225" s="4">
        <v>44893.041666666664</v>
      </c>
      <c r="K24225" s="4">
        <v>44914.375</v>
      </c>
      <c r="L24225" s="4">
        <v>44914.458333333336</v>
      </c>
      <c r="M24225" t="s">
        <v>69830</v>
      </c>
      <c r="N24225" s="3" t="s">
        <v>17</v>
      </c>
      <c r="P24225" t="s">
        <v>16</v>
      </c>
    </row>
    <row r="24226" spans="1:16">
      <c r="A24226" t="s">
        <v>69831</v>
      </c>
      <c r="B24226" t="s">
        <v>69832</v>
      </c>
      <c r="C24226" t="s">
        <v>39164</v>
      </c>
      <c r="D24226">
        <v>160017</v>
      </c>
      <c r="G24226">
        <v>1574486</v>
      </c>
      <c r="H24226" s="5">
        <v>1000</v>
      </c>
      <c r="I24226" s="5">
        <v>31489</v>
      </c>
      <c r="J24226" s="4">
        <v>44994.208333333336</v>
      </c>
      <c r="K24226" s="4">
        <v>45001.5</v>
      </c>
      <c r="L24226" s="4">
        <v>45001.5</v>
      </c>
      <c r="M24226" t="s">
        <v>69833</v>
      </c>
      <c r="N24226" s="3" t="s">
        <v>17</v>
      </c>
      <c r="P24226" t="s">
        <v>16</v>
      </c>
    </row>
    <row r="24227" spans="1:16">
      <c r="A24227" t="s">
        <v>69831</v>
      </c>
      <c r="B24227" t="s">
        <v>69834</v>
      </c>
      <c r="C24227" t="s">
        <v>39164</v>
      </c>
      <c r="D24227">
        <v>160017</v>
      </c>
      <c r="G24227">
        <v>1574486</v>
      </c>
      <c r="H24227" s="5">
        <v>1000</v>
      </c>
      <c r="I24227" s="5">
        <v>31489</v>
      </c>
      <c r="J24227" s="4">
        <v>44986.208333333336</v>
      </c>
      <c r="K24227" s="4">
        <v>44994.5</v>
      </c>
      <c r="L24227" s="4">
        <v>44994.5</v>
      </c>
      <c r="M24227" t="s">
        <v>69835</v>
      </c>
      <c r="N24227" s="3" t="s">
        <v>17</v>
      </c>
      <c r="P24227" t="s">
        <v>16</v>
      </c>
    </row>
    <row r="24228" spans="1:16">
      <c r="A24228" t="s">
        <v>69836</v>
      </c>
      <c r="B24228" t="s">
        <v>69837</v>
      </c>
      <c r="C24228" t="s">
        <v>39164</v>
      </c>
      <c r="D24228">
        <v>160011</v>
      </c>
      <c r="G24228">
        <v>0</v>
      </c>
      <c r="H24228">
        <v>0</v>
      </c>
      <c r="I24228" s="5">
        <v>21259</v>
      </c>
      <c r="J24228" s="4">
        <v>44956.5</v>
      </c>
      <c r="K24228" s="4">
        <v>44963.288194444445</v>
      </c>
      <c r="L24228" s="4">
        <v>44964.416666666664</v>
      </c>
      <c r="M24228" t="s">
        <v>69838</v>
      </c>
      <c r="N24228" s="3" t="s">
        <v>17</v>
      </c>
      <c r="P24228" t="s">
        <v>16</v>
      </c>
    </row>
    <row r="24229" spans="1:16">
      <c r="A24229" t="s">
        <v>69839</v>
      </c>
      <c r="B24229" t="s">
        <v>69840</v>
      </c>
      <c r="C24229" t="s">
        <v>39164</v>
      </c>
      <c r="D24229">
        <v>160011</v>
      </c>
      <c r="G24229">
        <v>335500</v>
      </c>
      <c r="H24229" s="5">
        <v>0</v>
      </c>
      <c r="I24229" s="5">
        <v>6710</v>
      </c>
      <c r="J24229" s="4">
        <v>44985.375</v>
      </c>
      <c r="K24229" s="4">
        <v>44993.288194444445</v>
      </c>
      <c r="L24229" s="4">
        <v>44994.416666666664</v>
      </c>
      <c r="M24229" t="s">
        <v>69841</v>
      </c>
      <c r="N24229" s="3" t="s">
        <v>17</v>
      </c>
      <c r="P24229" t="s">
        <v>16</v>
      </c>
    </row>
    <row r="24230" spans="1:16">
      <c r="A24230" t="s">
        <v>69842</v>
      </c>
      <c r="B24230" t="s">
        <v>69843</v>
      </c>
      <c r="C24230" t="s">
        <v>39164</v>
      </c>
      <c r="D24230">
        <v>160011</v>
      </c>
      <c r="G24230">
        <v>0</v>
      </c>
      <c r="H24230" s="5">
        <v>0</v>
      </c>
      <c r="I24230" s="5">
        <v>5350</v>
      </c>
      <c r="J24230" s="4">
        <v>45036.166666666664</v>
      </c>
      <c r="K24230" s="4">
        <v>45041.288194444445</v>
      </c>
      <c r="L24230" s="4">
        <v>45042.416666666664</v>
      </c>
      <c r="M24230" t="s">
        <v>69844</v>
      </c>
      <c r="N24230" s="3" t="s">
        <v>17</v>
      </c>
      <c r="P24230" t="s">
        <v>16</v>
      </c>
    </row>
    <row r="24231" spans="1:16">
      <c r="A24231" t="s">
        <v>69845</v>
      </c>
      <c r="B24231" t="s">
        <v>69846</v>
      </c>
      <c r="C24231" t="s">
        <v>39164</v>
      </c>
      <c r="D24231">
        <v>160036</v>
      </c>
      <c r="G24231">
        <v>493128</v>
      </c>
      <c r="H24231" s="5">
        <v>0</v>
      </c>
      <c r="I24231" s="5">
        <v>9863</v>
      </c>
      <c r="J24231" s="4">
        <v>45028.375</v>
      </c>
      <c r="K24231" s="4">
        <v>45034.288194444445</v>
      </c>
      <c r="L24231" s="4">
        <v>45035.416666666664</v>
      </c>
      <c r="M24231" t="s">
        <v>69847</v>
      </c>
      <c r="N24231" s="3" t="s">
        <v>17</v>
      </c>
      <c r="P24231" t="s">
        <v>16</v>
      </c>
    </row>
    <row r="24232" spans="1:16">
      <c r="A24232" s="4" t="s">
        <v>69848</v>
      </c>
      <c r="B24232" t="s">
        <v>69849</v>
      </c>
      <c r="C24232" t="s">
        <v>39164</v>
      </c>
      <c r="D24232">
        <v>160011</v>
      </c>
      <c r="G24232">
        <v>0</v>
      </c>
      <c r="H24232" s="5">
        <v>0</v>
      </c>
      <c r="I24232" s="5">
        <v>3220</v>
      </c>
      <c r="J24232" s="4">
        <v>44950.083333333336</v>
      </c>
      <c r="K24232" s="4">
        <v>44957.288194444445</v>
      </c>
      <c r="L24232" s="4">
        <v>44958.416666666664</v>
      </c>
      <c r="M24232" t="s">
        <v>69850</v>
      </c>
      <c r="N24232" s="3" t="s">
        <v>17</v>
      </c>
      <c r="P24232" t="s">
        <v>16</v>
      </c>
    </row>
    <row r="24233" spans="1:16">
      <c r="A24233" t="s">
        <v>69851</v>
      </c>
      <c r="B24233" t="s">
        <v>69852</v>
      </c>
      <c r="C24233" t="s">
        <v>39164</v>
      </c>
      <c r="D24233">
        <v>160011</v>
      </c>
      <c r="G24233">
        <v>0</v>
      </c>
      <c r="H24233" s="5">
        <v>3000</v>
      </c>
      <c r="I24233" s="5">
        <v>68809</v>
      </c>
      <c r="J24233" s="4">
        <v>44963.041666666664</v>
      </c>
      <c r="K24233" s="4">
        <v>44970.288194444445</v>
      </c>
      <c r="L24233" s="4">
        <v>44971.416666666664</v>
      </c>
      <c r="M24233" t="s">
        <v>69853</v>
      </c>
      <c r="N24233" s="3" t="s">
        <v>17</v>
      </c>
      <c r="P24233" t="s">
        <v>16</v>
      </c>
    </row>
    <row r="24234" spans="1:16">
      <c r="A24234" t="s">
        <v>69854</v>
      </c>
      <c r="B24234" t="s">
        <v>69855</v>
      </c>
      <c r="C24234" t="s">
        <v>39164</v>
      </c>
      <c r="D24234">
        <v>160011</v>
      </c>
      <c r="G24234">
        <v>0</v>
      </c>
      <c r="H24234" s="5">
        <v>0</v>
      </c>
      <c r="I24234" s="5">
        <v>7863</v>
      </c>
      <c r="J24234" s="4">
        <v>44950.083333333336</v>
      </c>
      <c r="K24234" s="4">
        <v>44957.288194444445</v>
      </c>
      <c r="L24234" s="4">
        <v>44958.416666666664</v>
      </c>
      <c r="M24234" t="s">
        <v>69856</v>
      </c>
      <c r="N24234" s="3" t="s">
        <v>17</v>
      </c>
      <c r="P24234" t="s">
        <v>16</v>
      </c>
    </row>
    <row r="24235" spans="1:16">
      <c r="A24235" t="s">
        <v>69857</v>
      </c>
      <c r="B24235" t="s">
        <v>69858</v>
      </c>
      <c r="C24235" t="s">
        <v>39164</v>
      </c>
      <c r="D24235">
        <v>160011</v>
      </c>
      <c r="G24235">
        <v>393120</v>
      </c>
      <c r="H24235" s="5">
        <v>0</v>
      </c>
      <c r="I24235" s="5">
        <v>7863</v>
      </c>
      <c r="J24235" s="4">
        <v>44985.375</v>
      </c>
      <c r="K24235" s="4">
        <v>44993.288194444445</v>
      </c>
      <c r="L24235" s="4">
        <v>44994.416666666664</v>
      </c>
      <c r="M24235" t="s">
        <v>69859</v>
      </c>
      <c r="N24235" s="3" t="s">
        <v>17</v>
      </c>
      <c r="P24235" t="s">
        <v>16</v>
      </c>
    </row>
    <row r="24236" spans="1:16">
      <c r="A24236" t="s">
        <v>69857</v>
      </c>
      <c r="B24236" t="s">
        <v>69860</v>
      </c>
      <c r="C24236" t="s">
        <v>39164</v>
      </c>
      <c r="D24236">
        <v>160011</v>
      </c>
      <c r="G24236">
        <v>0</v>
      </c>
      <c r="H24236" s="5">
        <v>0</v>
      </c>
      <c r="I24236" s="5">
        <v>7863</v>
      </c>
      <c r="J24236" s="4">
        <v>45036.166666666664</v>
      </c>
      <c r="K24236" s="4">
        <v>45041.288194444445</v>
      </c>
      <c r="L24236" s="4">
        <v>45042.416666666664</v>
      </c>
      <c r="M24236" t="s">
        <v>69861</v>
      </c>
      <c r="N24236" s="3" t="s">
        <v>17</v>
      </c>
      <c r="P24236" t="s">
        <v>16</v>
      </c>
    </row>
    <row r="24237" spans="1:16">
      <c r="A24237" t="s">
        <v>69862</v>
      </c>
      <c r="B24237" t="s">
        <v>69863</v>
      </c>
      <c r="C24237" t="s">
        <v>39164</v>
      </c>
      <c r="D24237">
        <v>341510</v>
      </c>
      <c r="G24237">
        <v>9000000</v>
      </c>
      <c r="H24237" s="5">
        <v>2000</v>
      </c>
      <c r="I24237" s="5">
        <v>180000</v>
      </c>
      <c r="J24237" s="4">
        <v>45090.041666666664</v>
      </c>
      <c r="K24237" s="4">
        <v>45103.25</v>
      </c>
      <c r="L24237" s="4">
        <v>45105.416666666664</v>
      </c>
      <c r="M24237" t="s">
        <v>69864</v>
      </c>
      <c r="N24237" s="3" t="s">
        <v>17</v>
      </c>
      <c r="P24237" t="s">
        <v>16</v>
      </c>
    </row>
    <row r="24238" spans="1:16">
      <c r="A24238" t="s">
        <v>69865</v>
      </c>
      <c r="B24238" t="s">
        <v>69866</v>
      </c>
      <c r="C24238" t="s">
        <v>39164</v>
      </c>
      <c r="D24238">
        <v>312001</v>
      </c>
      <c r="G24238">
        <v>6000000</v>
      </c>
      <c r="H24238" s="5">
        <v>2500</v>
      </c>
      <c r="I24238" s="5">
        <v>120000</v>
      </c>
      <c r="J24238" s="4">
        <v>44988.395833333336</v>
      </c>
      <c r="K24238" s="4">
        <v>44999.25</v>
      </c>
      <c r="L24238" s="4">
        <v>45000.166666666664</v>
      </c>
      <c r="M24238" t="s">
        <v>69867</v>
      </c>
      <c r="N24238" s="3" t="s">
        <v>17</v>
      </c>
      <c r="P24238" t="s">
        <v>16</v>
      </c>
    </row>
    <row r="24239" spans="1:16">
      <c r="A24239" t="s">
        <v>69868</v>
      </c>
      <c r="B24239" t="s">
        <v>69869</v>
      </c>
      <c r="C24239" t="s">
        <v>39164</v>
      </c>
      <c r="D24239">
        <v>312001</v>
      </c>
      <c r="G24239">
        <v>6000000</v>
      </c>
      <c r="H24239" s="5">
        <v>2500</v>
      </c>
      <c r="I24239" s="5">
        <v>120000</v>
      </c>
      <c r="J24239" s="4">
        <v>44988.395833333336</v>
      </c>
      <c r="K24239" s="4">
        <v>44999.25</v>
      </c>
      <c r="L24239" s="4">
        <v>45000.166666666664</v>
      </c>
      <c r="M24239" t="s">
        <v>69870</v>
      </c>
      <c r="N24239" s="3" t="s">
        <v>17</v>
      </c>
      <c r="P24239" t="s">
        <v>16</v>
      </c>
    </row>
    <row r="24240" spans="1:16">
      <c r="A24240" t="s">
        <v>69871</v>
      </c>
      <c r="B24240" t="s">
        <v>69872</v>
      </c>
      <c r="C24240" t="s">
        <v>39164</v>
      </c>
      <c r="D24240">
        <v>302015</v>
      </c>
      <c r="G24240">
        <v>1060280</v>
      </c>
      <c r="H24240" s="5">
        <v>1000</v>
      </c>
      <c r="I24240" s="5">
        <v>21206</v>
      </c>
      <c r="J24240" s="4">
        <v>44903.25</v>
      </c>
      <c r="K24240" s="4">
        <v>44912.25</v>
      </c>
      <c r="L24240" s="4">
        <v>44914.125</v>
      </c>
      <c r="M24240" t="s">
        <v>69873</v>
      </c>
      <c r="N24240" s="3" t="s">
        <v>17</v>
      </c>
      <c r="P24240" t="s">
        <v>16</v>
      </c>
    </row>
    <row r="24241" spans="1:16">
      <c r="A24241" t="s">
        <v>69874</v>
      </c>
      <c r="B24241" t="s">
        <v>69875</v>
      </c>
      <c r="C24241" t="s">
        <v>39164</v>
      </c>
      <c r="D24241">
        <v>344022</v>
      </c>
      <c r="G24241">
        <v>500000</v>
      </c>
      <c r="H24241" s="5">
        <v>1000</v>
      </c>
      <c r="I24241" s="5">
        <v>10000</v>
      </c>
      <c r="J24241" s="4">
        <v>45086.416666666664</v>
      </c>
      <c r="K24241" s="4">
        <v>45092.25</v>
      </c>
      <c r="L24241" s="4">
        <v>45093.125</v>
      </c>
      <c r="M24241" t="s">
        <v>69876</v>
      </c>
      <c r="N24241" s="3" t="s">
        <v>17</v>
      </c>
      <c r="P24241" t="s">
        <v>16</v>
      </c>
    </row>
    <row r="24242" spans="1:16">
      <c r="A24242" t="s">
        <v>69877</v>
      </c>
      <c r="B24242" t="s">
        <v>69878</v>
      </c>
      <c r="C24242" t="s">
        <v>39164</v>
      </c>
      <c r="D24242">
        <v>344022</v>
      </c>
      <c r="G24242">
        <v>500000</v>
      </c>
      <c r="H24242" s="5">
        <v>1000</v>
      </c>
      <c r="I24242" s="5">
        <v>10000</v>
      </c>
      <c r="J24242" s="4">
        <v>45035.229166666664</v>
      </c>
      <c r="K24242" s="4">
        <v>45047.25</v>
      </c>
      <c r="L24242" s="4">
        <v>45048.125</v>
      </c>
      <c r="M24242" t="s">
        <v>69879</v>
      </c>
      <c r="N24242" s="3" t="s">
        <v>17</v>
      </c>
      <c r="P24242" t="s">
        <v>16</v>
      </c>
    </row>
    <row r="24243" spans="1:16">
      <c r="A24243" t="s">
        <v>69880</v>
      </c>
      <c r="B24243" t="s">
        <v>69881</v>
      </c>
      <c r="C24243" t="s">
        <v>39164</v>
      </c>
      <c r="D24243">
        <v>344022</v>
      </c>
      <c r="G24243">
        <v>500000</v>
      </c>
      <c r="H24243" s="5">
        <v>1000</v>
      </c>
      <c r="I24243" s="5">
        <v>10000</v>
      </c>
      <c r="J24243" s="4">
        <v>45035.229166666664</v>
      </c>
      <c r="K24243" s="4">
        <v>45047.25</v>
      </c>
      <c r="L24243" s="4">
        <v>45048.125</v>
      </c>
      <c r="M24243" t="s">
        <v>69882</v>
      </c>
      <c r="N24243" s="3" t="s">
        <v>17</v>
      </c>
      <c r="P24243" t="s">
        <v>16</v>
      </c>
    </row>
    <row r="24244" spans="1:16">
      <c r="A24244" t="s">
        <v>69883</v>
      </c>
      <c r="B24244" t="s">
        <v>69884</v>
      </c>
      <c r="C24244" t="s">
        <v>39164</v>
      </c>
      <c r="D24244">
        <v>344022</v>
      </c>
      <c r="G24244">
        <v>1500000</v>
      </c>
      <c r="H24244" s="5">
        <v>1000</v>
      </c>
      <c r="I24244" s="5">
        <v>30000</v>
      </c>
      <c r="J24244" s="4">
        <v>45086.416666666664</v>
      </c>
      <c r="K24244" s="4">
        <v>45092.25</v>
      </c>
      <c r="L24244" s="4">
        <v>45093.125</v>
      </c>
      <c r="M24244" t="s">
        <v>69885</v>
      </c>
      <c r="N24244" s="3" t="s">
        <v>17</v>
      </c>
      <c r="P24244" t="s">
        <v>16</v>
      </c>
    </row>
    <row r="24245" spans="1:16">
      <c r="A24245" t="s">
        <v>69886</v>
      </c>
      <c r="B24245" t="s">
        <v>69887</v>
      </c>
      <c r="C24245" t="s">
        <v>39164</v>
      </c>
      <c r="D24245">
        <v>344022</v>
      </c>
      <c r="G24245">
        <v>500000</v>
      </c>
      <c r="H24245" s="5">
        <v>550</v>
      </c>
      <c r="I24245" s="5">
        <v>10000</v>
      </c>
      <c r="J24245" s="4">
        <v>45086.416666666664</v>
      </c>
      <c r="K24245" s="4">
        <v>45092.25</v>
      </c>
      <c r="L24245" s="4">
        <v>45093.125</v>
      </c>
      <c r="M24245" t="s">
        <v>69888</v>
      </c>
      <c r="N24245" s="3" t="s">
        <v>17</v>
      </c>
      <c r="P24245" t="s">
        <v>16</v>
      </c>
    </row>
    <row r="24246" spans="1:16">
      <c r="A24246" t="s">
        <v>69889</v>
      </c>
      <c r="B24246" t="s">
        <v>69890</v>
      </c>
      <c r="C24246" t="s">
        <v>39164</v>
      </c>
      <c r="D24246">
        <v>304001</v>
      </c>
      <c r="G24246">
        <v>2650000</v>
      </c>
      <c r="H24246" s="5">
        <v>1000</v>
      </c>
      <c r="I24246" s="5">
        <v>53000</v>
      </c>
      <c r="J24246" s="4">
        <v>45033.208333333336</v>
      </c>
      <c r="K24246" s="4">
        <v>45043.25</v>
      </c>
      <c r="L24246" s="4">
        <v>45044.166666666664</v>
      </c>
      <c r="M24246" t="s">
        <v>69891</v>
      </c>
      <c r="N24246" s="3" t="s">
        <v>17</v>
      </c>
      <c r="P24246" t="s">
        <v>16</v>
      </c>
    </row>
    <row r="24247" spans="1:16">
      <c r="A24247" t="s">
        <v>69892</v>
      </c>
      <c r="B24247" t="s">
        <v>69893</v>
      </c>
      <c r="C24247" t="s">
        <v>39164</v>
      </c>
      <c r="D24247">
        <v>305001</v>
      </c>
      <c r="G24247">
        <v>1000000</v>
      </c>
      <c r="H24247" s="5">
        <v>1500</v>
      </c>
      <c r="I24247" s="5">
        <v>20000</v>
      </c>
      <c r="J24247" s="4">
        <v>44995.041666666664</v>
      </c>
      <c r="K24247" s="4">
        <v>45016.458333333336</v>
      </c>
      <c r="L24247" s="4">
        <v>45016.125</v>
      </c>
      <c r="M24247" t="s">
        <v>69894</v>
      </c>
      <c r="N24247" s="3" t="s">
        <v>17</v>
      </c>
      <c r="O24247" t="s">
        <v>28</v>
      </c>
    </row>
    <row r="24248" spans="1:16">
      <c r="A24248" t="s">
        <v>69895</v>
      </c>
      <c r="B24248" t="s">
        <v>69896</v>
      </c>
      <c r="C24248" t="s">
        <v>39164</v>
      </c>
      <c r="D24248">
        <v>335001</v>
      </c>
      <c r="G24248">
        <v>2500000</v>
      </c>
      <c r="H24248" s="5">
        <v>1500</v>
      </c>
      <c r="I24248" s="5">
        <v>12500</v>
      </c>
      <c r="J24248" s="4">
        <v>45003.375</v>
      </c>
      <c r="K24248" s="4">
        <v>45012.166666666664</v>
      </c>
      <c r="L24248" s="4">
        <v>45013.479166666664</v>
      </c>
      <c r="M24248" t="s">
        <v>69897</v>
      </c>
      <c r="N24248" s="3" t="s">
        <v>17</v>
      </c>
      <c r="P24248" t="s">
        <v>16</v>
      </c>
    </row>
    <row r="24249" spans="1:16">
      <c r="A24249" t="s">
        <v>69898</v>
      </c>
      <c r="B24249" t="s">
        <v>69899</v>
      </c>
      <c r="C24249" t="s">
        <v>39164</v>
      </c>
      <c r="D24249">
        <v>302003</v>
      </c>
      <c r="G24249">
        <v>1996000</v>
      </c>
      <c r="H24249" s="5">
        <v>1000</v>
      </c>
      <c r="I24249" s="5">
        <v>39920</v>
      </c>
      <c r="J24249" s="4">
        <v>45070.25</v>
      </c>
      <c r="K24249" s="4">
        <v>45082.25</v>
      </c>
      <c r="L24249" s="4">
        <v>45083.458333333336</v>
      </c>
      <c r="M24249" t="s">
        <v>69900</v>
      </c>
      <c r="N24249" s="3" t="s">
        <v>17</v>
      </c>
      <c r="P24249" t="s">
        <v>16</v>
      </c>
    </row>
    <row r="24250" spans="1:16">
      <c r="A24250" t="s">
        <v>69901</v>
      </c>
      <c r="B24250" t="s">
        <v>69902</v>
      </c>
      <c r="C24250" t="s">
        <v>39164</v>
      </c>
      <c r="D24250">
        <v>302003</v>
      </c>
      <c r="G24250">
        <v>1998000</v>
      </c>
      <c r="H24250" s="5">
        <v>1000</v>
      </c>
      <c r="I24250" s="5">
        <v>39960</v>
      </c>
      <c r="J24250" s="4">
        <v>45070.25</v>
      </c>
      <c r="K24250" s="4">
        <v>45082.25</v>
      </c>
      <c r="L24250" s="4">
        <v>45083.458333333336</v>
      </c>
      <c r="M24250" t="s">
        <v>69903</v>
      </c>
      <c r="N24250" s="3" t="s">
        <v>17</v>
      </c>
      <c r="P24250" t="s">
        <v>16</v>
      </c>
    </row>
    <row r="24251" spans="1:16">
      <c r="A24251" t="s">
        <v>69904</v>
      </c>
      <c r="B24251" t="s">
        <v>69905</v>
      </c>
      <c r="C24251" t="s">
        <v>39164</v>
      </c>
      <c r="D24251">
        <v>304001</v>
      </c>
      <c r="G24251">
        <v>4500000</v>
      </c>
      <c r="H24251" s="5">
        <v>1000</v>
      </c>
      <c r="I24251" s="5">
        <v>90000</v>
      </c>
      <c r="J24251" s="4">
        <v>45033.208333333336</v>
      </c>
      <c r="K24251" s="4">
        <v>45043.25</v>
      </c>
      <c r="L24251" s="4">
        <v>45044.166666666664</v>
      </c>
      <c r="M24251" t="s">
        <v>69906</v>
      </c>
      <c r="N24251" s="3" t="s">
        <v>17</v>
      </c>
      <c r="P24251" t="s">
        <v>16</v>
      </c>
    </row>
    <row r="24252" spans="1:16">
      <c r="A24252" t="s">
        <v>69907</v>
      </c>
      <c r="B24252" t="s">
        <v>69908</v>
      </c>
      <c r="C24252" t="s">
        <v>39164</v>
      </c>
      <c r="D24252">
        <v>324009</v>
      </c>
      <c r="G24252">
        <v>2480000</v>
      </c>
      <c r="H24252" s="5">
        <v>1500</v>
      </c>
      <c r="I24252" s="5">
        <v>49600</v>
      </c>
      <c r="J24252" s="4">
        <v>45097.375</v>
      </c>
      <c r="K24252" s="4">
        <v>45099.25</v>
      </c>
      <c r="L24252" s="4">
        <v>45103.083333333336</v>
      </c>
      <c r="M24252" t="s">
        <v>69909</v>
      </c>
      <c r="N24252" s="3" t="s">
        <v>17</v>
      </c>
      <c r="P24252" t="s">
        <v>16</v>
      </c>
    </row>
    <row r="24253" spans="1:16">
      <c r="A24253" t="s">
        <v>69910</v>
      </c>
      <c r="B24253" t="s">
        <v>69911</v>
      </c>
      <c r="C24253" t="s">
        <v>39164</v>
      </c>
      <c r="D24253">
        <v>325205</v>
      </c>
      <c r="G24253">
        <v>3000000</v>
      </c>
      <c r="H24253" s="5">
        <v>2000</v>
      </c>
      <c r="I24253" s="5">
        <v>60000</v>
      </c>
      <c r="J24253" s="4">
        <v>45064.25</v>
      </c>
      <c r="K24253" s="4">
        <v>45075.25</v>
      </c>
      <c r="L24253" s="4">
        <v>45076.166666666664</v>
      </c>
      <c r="M24253" t="s">
        <v>69912</v>
      </c>
      <c r="N24253" s="3" t="s">
        <v>17</v>
      </c>
      <c r="P24253" t="s">
        <v>16</v>
      </c>
    </row>
    <row r="24254" spans="1:16">
      <c r="A24254" t="s">
        <v>69913</v>
      </c>
      <c r="B24254" t="s">
        <v>69914</v>
      </c>
      <c r="C24254" t="s">
        <v>39164</v>
      </c>
      <c r="D24254">
        <v>322001</v>
      </c>
      <c r="G24254">
        <v>800000</v>
      </c>
      <c r="H24254" s="5">
        <v>1000</v>
      </c>
      <c r="I24254" s="5">
        <v>16000</v>
      </c>
      <c r="J24254" s="4">
        <v>44982.25</v>
      </c>
      <c r="K24254" s="4">
        <v>44994.25</v>
      </c>
      <c r="L24254" s="4">
        <v>44995.166666666664</v>
      </c>
      <c r="M24254" t="s">
        <v>69915</v>
      </c>
      <c r="N24254" s="3" t="s">
        <v>17</v>
      </c>
      <c r="P24254" t="s">
        <v>16</v>
      </c>
    </row>
    <row r="24255" spans="1:16">
      <c r="A24255" t="s">
        <v>69916</v>
      </c>
      <c r="B24255" t="s">
        <v>69917</v>
      </c>
      <c r="C24255" t="s">
        <v>39164</v>
      </c>
      <c r="D24255">
        <v>313001</v>
      </c>
      <c r="G24255">
        <v>1500000</v>
      </c>
      <c r="H24255" s="5">
        <v>1680</v>
      </c>
      <c r="I24255" s="5">
        <v>30000</v>
      </c>
      <c r="J24255" s="4">
        <v>44999.208333333336</v>
      </c>
      <c r="K24255" s="4">
        <v>45006.375</v>
      </c>
      <c r="L24255" s="4">
        <v>45006.041666666664</v>
      </c>
      <c r="M24255" t="s">
        <v>69918</v>
      </c>
      <c r="N24255" s="3" t="s">
        <v>17</v>
      </c>
      <c r="P24255" t="s">
        <v>16</v>
      </c>
    </row>
    <row r="24256" spans="1:16">
      <c r="A24256" t="s">
        <v>69919</v>
      </c>
      <c r="B24256" t="s">
        <v>69920</v>
      </c>
      <c r="C24256" t="s">
        <v>39164</v>
      </c>
      <c r="D24256">
        <v>322001</v>
      </c>
      <c r="G24256">
        <v>800000</v>
      </c>
      <c r="H24256" s="5">
        <v>1000</v>
      </c>
      <c r="I24256" s="5">
        <v>16000</v>
      </c>
      <c r="J24256" s="4">
        <v>44975.125</v>
      </c>
      <c r="K24256" s="4">
        <v>45005.25</v>
      </c>
      <c r="L24256" s="4">
        <v>45006.166666666664</v>
      </c>
      <c r="M24256" t="s">
        <v>69921</v>
      </c>
      <c r="N24256" s="3" t="s">
        <v>17</v>
      </c>
      <c r="P24256" t="s">
        <v>16</v>
      </c>
    </row>
    <row r="24257" spans="1:16">
      <c r="A24257" t="s">
        <v>69919</v>
      </c>
      <c r="B24257" t="s">
        <v>69922</v>
      </c>
      <c r="C24257" t="s">
        <v>39164</v>
      </c>
      <c r="D24257">
        <v>322001</v>
      </c>
      <c r="G24257">
        <v>800000</v>
      </c>
      <c r="H24257" s="5">
        <v>1000</v>
      </c>
      <c r="I24257" s="5">
        <v>16000</v>
      </c>
      <c r="J24257" s="4">
        <v>45033.375</v>
      </c>
      <c r="K24257" s="4">
        <v>45040.25</v>
      </c>
      <c r="L24257" s="4">
        <v>45041.166666666664</v>
      </c>
      <c r="M24257" t="s">
        <v>69923</v>
      </c>
      <c r="N24257" s="3" t="s">
        <v>17</v>
      </c>
      <c r="P24257" t="s">
        <v>16</v>
      </c>
    </row>
    <row r="24258" spans="1:16">
      <c r="A24258" t="s">
        <v>69924</v>
      </c>
      <c r="B24258" t="s">
        <v>69925</v>
      </c>
      <c r="C24258" t="s">
        <v>39164</v>
      </c>
      <c r="D24258">
        <v>335513</v>
      </c>
      <c r="G24258">
        <v>1775000</v>
      </c>
      <c r="H24258" s="5">
        <v>1000</v>
      </c>
      <c r="I24258" s="5">
        <v>35500</v>
      </c>
      <c r="J24258" s="4">
        <v>44995.125</v>
      </c>
      <c r="K24258" s="4">
        <v>45013.125</v>
      </c>
      <c r="L24258" s="4">
        <v>45014.125</v>
      </c>
      <c r="M24258" t="s">
        <v>69926</v>
      </c>
      <c r="N24258" s="3" t="s">
        <v>17</v>
      </c>
      <c r="P24258" t="s">
        <v>16</v>
      </c>
    </row>
    <row r="24259" spans="1:16">
      <c r="A24259" t="s">
        <v>69927</v>
      </c>
      <c r="B24259" t="s">
        <v>69928</v>
      </c>
      <c r="C24259" t="s">
        <v>39164</v>
      </c>
      <c r="D24259">
        <v>324009</v>
      </c>
      <c r="G24259">
        <v>1000000</v>
      </c>
      <c r="H24259" s="5">
        <v>1500</v>
      </c>
      <c r="I24259" s="5">
        <v>20000</v>
      </c>
      <c r="J24259" s="4">
        <v>45055.083333333336</v>
      </c>
      <c r="K24259" s="4">
        <v>45064.25</v>
      </c>
      <c r="L24259" s="4">
        <v>45065.166666666664</v>
      </c>
      <c r="M24259" t="s">
        <v>69929</v>
      </c>
      <c r="N24259" s="3" t="s">
        <v>17</v>
      </c>
      <c r="P24259" t="s">
        <v>16</v>
      </c>
    </row>
    <row r="24260" spans="1:16">
      <c r="A24260" t="s">
        <v>69930</v>
      </c>
      <c r="B24260" t="s">
        <v>69931</v>
      </c>
      <c r="C24260" t="s">
        <v>39164</v>
      </c>
      <c r="D24260">
        <v>324009</v>
      </c>
      <c r="G24260">
        <v>2000000</v>
      </c>
      <c r="H24260" s="5">
        <v>2000</v>
      </c>
      <c r="I24260" s="5">
        <v>40000</v>
      </c>
      <c r="J24260" s="4">
        <v>45063.166666666664</v>
      </c>
      <c r="K24260" s="4">
        <v>45064.25</v>
      </c>
      <c r="L24260" s="4">
        <v>45065.166666666664</v>
      </c>
      <c r="M24260" t="s">
        <v>69932</v>
      </c>
      <c r="N24260" s="3" t="s">
        <v>17</v>
      </c>
      <c r="P24260" t="s">
        <v>16</v>
      </c>
    </row>
    <row r="24261" spans="1:16">
      <c r="A24261" t="s">
        <v>69933</v>
      </c>
      <c r="B24261" t="s">
        <v>69934</v>
      </c>
      <c r="C24261" t="s">
        <v>39164</v>
      </c>
      <c r="D24261">
        <v>312601</v>
      </c>
      <c r="G24261">
        <v>2500000</v>
      </c>
      <c r="H24261" s="5">
        <v>1500</v>
      </c>
      <c r="I24261" s="5">
        <v>50000</v>
      </c>
      <c r="J24261" s="4">
        <v>45075.416666666664</v>
      </c>
      <c r="K24261" s="4">
        <v>45085.416666666664</v>
      </c>
      <c r="L24261" s="4">
        <v>45085.208333333336</v>
      </c>
      <c r="M24261" t="s">
        <v>69935</v>
      </c>
      <c r="N24261" s="3" t="s">
        <v>17</v>
      </c>
      <c r="P24261" t="s">
        <v>16</v>
      </c>
    </row>
    <row r="24262" spans="1:16">
      <c r="A24262" t="s">
        <v>69936</v>
      </c>
      <c r="B24262" t="s">
        <v>69937</v>
      </c>
      <c r="C24262" t="s">
        <v>39164</v>
      </c>
      <c r="D24262">
        <v>313001</v>
      </c>
      <c r="G24262">
        <v>906000</v>
      </c>
      <c r="H24262" s="5">
        <v>1680</v>
      </c>
      <c r="I24262" s="5">
        <v>18120</v>
      </c>
      <c r="J24262" s="4">
        <v>45027.375</v>
      </c>
      <c r="K24262" s="4">
        <v>45037.375</v>
      </c>
      <c r="L24262" s="4">
        <v>45037.041666666664</v>
      </c>
      <c r="M24262" t="s">
        <v>69938</v>
      </c>
      <c r="N24262" s="3" t="s">
        <v>17</v>
      </c>
      <c r="P24262" t="s">
        <v>16</v>
      </c>
    </row>
    <row r="24263" spans="1:16">
      <c r="A24263" t="s">
        <v>69939</v>
      </c>
      <c r="B24263" t="s">
        <v>69940</v>
      </c>
      <c r="C24263" t="s">
        <v>39164</v>
      </c>
      <c r="D24263">
        <v>313001</v>
      </c>
      <c r="G24263">
        <v>906000</v>
      </c>
      <c r="H24263" s="5">
        <v>1680</v>
      </c>
      <c r="I24263" s="5">
        <v>18120</v>
      </c>
      <c r="J24263" s="4">
        <v>45100.434027777781</v>
      </c>
      <c r="K24263" s="4">
        <v>45110.288194444445</v>
      </c>
      <c r="L24263" s="4">
        <v>45111.041666666664</v>
      </c>
      <c r="M24263" t="s">
        <v>69941</v>
      </c>
      <c r="N24263" s="3" t="s">
        <v>17</v>
      </c>
      <c r="P24263" t="s">
        <v>16</v>
      </c>
    </row>
    <row r="24264" spans="1:16">
      <c r="A24264" t="s">
        <v>69942</v>
      </c>
      <c r="B24264" t="s">
        <v>69943</v>
      </c>
      <c r="C24264" t="s">
        <v>39164</v>
      </c>
      <c r="D24264">
        <v>322241</v>
      </c>
      <c r="G24264">
        <v>3500000</v>
      </c>
      <c r="H24264" s="5">
        <v>1000</v>
      </c>
      <c r="I24264" s="5">
        <v>70000</v>
      </c>
      <c r="J24264" s="4">
        <v>44995.375</v>
      </c>
      <c r="K24264" s="4">
        <v>45027.25</v>
      </c>
      <c r="L24264" s="4">
        <v>45029.083333333336</v>
      </c>
      <c r="M24264" t="s">
        <v>69944</v>
      </c>
      <c r="N24264" s="3" t="s">
        <v>17</v>
      </c>
      <c r="P24264" t="s">
        <v>16</v>
      </c>
    </row>
    <row r="24265" spans="1:16">
      <c r="A24265" t="s">
        <v>69945</v>
      </c>
      <c r="B24265" t="s">
        <v>69946</v>
      </c>
      <c r="C24265" t="s">
        <v>39164</v>
      </c>
      <c r="D24265">
        <v>335024</v>
      </c>
      <c r="G24265">
        <v>1000000</v>
      </c>
      <c r="H24265" s="5">
        <v>1500</v>
      </c>
      <c r="I24265" s="5">
        <v>20000</v>
      </c>
      <c r="J24265" s="4">
        <v>45012.458333333336</v>
      </c>
      <c r="K24265" s="4">
        <v>45035.125</v>
      </c>
      <c r="L24265" s="4">
        <v>45036.041666666664</v>
      </c>
      <c r="M24265" t="s">
        <v>69947</v>
      </c>
      <c r="N24265" s="3" t="s">
        <v>17</v>
      </c>
      <c r="P24265" t="s">
        <v>16</v>
      </c>
    </row>
    <row r="24266" spans="1:16">
      <c r="A24266" t="s">
        <v>69948</v>
      </c>
      <c r="B24266" t="s">
        <v>69949</v>
      </c>
      <c r="C24266" t="s">
        <v>39164</v>
      </c>
      <c r="D24266">
        <v>321401</v>
      </c>
      <c r="G24266">
        <v>4000000</v>
      </c>
      <c r="H24266" s="5">
        <v>2000</v>
      </c>
      <c r="I24266" s="5">
        <v>80000</v>
      </c>
      <c r="J24266" s="4">
        <v>45063.25</v>
      </c>
      <c r="K24266" s="4">
        <v>45068.25</v>
      </c>
      <c r="L24266" s="4">
        <v>45070.166666666664</v>
      </c>
      <c r="M24266" t="s">
        <v>69950</v>
      </c>
      <c r="N24266" s="3" t="s">
        <v>17</v>
      </c>
      <c r="P24266" t="s">
        <v>16</v>
      </c>
    </row>
    <row r="24267" spans="1:16">
      <c r="A24267" t="s">
        <v>69951</v>
      </c>
      <c r="B24267" t="s">
        <v>69952</v>
      </c>
      <c r="C24267" t="s">
        <v>39164</v>
      </c>
      <c r="D24267">
        <v>321401</v>
      </c>
      <c r="G24267">
        <v>4000000</v>
      </c>
      <c r="H24267" s="5">
        <v>2000</v>
      </c>
      <c r="I24267" s="5">
        <v>80000</v>
      </c>
      <c r="J24267" s="4">
        <v>45063.25</v>
      </c>
      <c r="K24267" s="4">
        <v>45068.25</v>
      </c>
      <c r="L24267" s="4">
        <v>45070.166666666664</v>
      </c>
      <c r="M24267" t="s">
        <v>69953</v>
      </c>
      <c r="N24267" s="3" t="s">
        <v>17</v>
      </c>
      <c r="P24267" t="s">
        <v>16</v>
      </c>
    </row>
    <row r="24268" spans="1:16">
      <c r="A24268" t="s">
        <v>69954</v>
      </c>
      <c r="B24268" t="s">
        <v>69955</v>
      </c>
      <c r="C24268" t="s">
        <v>39164</v>
      </c>
      <c r="D24268">
        <v>321401</v>
      </c>
      <c r="G24268">
        <v>4000000</v>
      </c>
      <c r="H24268" s="5">
        <v>2000</v>
      </c>
      <c r="I24268" s="5">
        <v>80000</v>
      </c>
      <c r="J24268" s="4">
        <v>45063.25</v>
      </c>
      <c r="K24268" s="4">
        <v>45068.25</v>
      </c>
      <c r="L24268" s="4">
        <v>45070.166666666664</v>
      </c>
      <c r="M24268" t="s">
        <v>69956</v>
      </c>
      <c r="N24268" s="3" t="s">
        <v>17</v>
      </c>
      <c r="P24268" t="s">
        <v>16</v>
      </c>
    </row>
    <row r="24269" spans="1:16">
      <c r="A24269" t="s">
        <v>69957</v>
      </c>
      <c r="B24269" t="s">
        <v>69958</v>
      </c>
      <c r="C24269" t="s">
        <v>39164</v>
      </c>
      <c r="D24269">
        <v>321401</v>
      </c>
      <c r="G24269">
        <v>4000000</v>
      </c>
      <c r="H24269" s="5">
        <v>2000</v>
      </c>
      <c r="I24269" s="5">
        <v>80000</v>
      </c>
      <c r="J24269" s="4">
        <v>45063.25</v>
      </c>
      <c r="K24269" s="4">
        <v>45068.25</v>
      </c>
      <c r="L24269" s="4">
        <v>45070.166666666664</v>
      </c>
      <c r="M24269" t="s">
        <v>69959</v>
      </c>
      <c r="N24269" s="3" t="s">
        <v>17</v>
      </c>
      <c r="P24269" t="s">
        <v>16</v>
      </c>
    </row>
    <row r="24270" spans="1:16">
      <c r="A24270" t="s">
        <v>69960</v>
      </c>
      <c r="B24270" t="s">
        <v>69961</v>
      </c>
      <c r="C24270" t="s">
        <v>39164</v>
      </c>
      <c r="D24270">
        <v>302015</v>
      </c>
      <c r="G24270">
        <v>4000000</v>
      </c>
      <c r="H24270" s="5">
        <v>1000</v>
      </c>
      <c r="I24270" s="5">
        <v>80000</v>
      </c>
      <c r="J24270" s="4">
        <v>45044.208333333336</v>
      </c>
      <c r="K24270" s="4">
        <v>45054.166666666664</v>
      </c>
      <c r="L24270" s="4">
        <v>45054.208333333336</v>
      </c>
      <c r="M24270" t="s">
        <v>69962</v>
      </c>
      <c r="N24270" s="3" t="s">
        <v>17</v>
      </c>
      <c r="P24270" t="s">
        <v>16</v>
      </c>
    </row>
    <row r="24271" spans="1:16">
      <c r="A24271" t="s">
        <v>69963</v>
      </c>
      <c r="B24271" t="s">
        <v>69964</v>
      </c>
      <c r="C24271" t="s">
        <v>39164</v>
      </c>
      <c r="D24271">
        <v>324009</v>
      </c>
      <c r="G24271">
        <v>2000000</v>
      </c>
      <c r="H24271" s="5">
        <v>1000</v>
      </c>
      <c r="I24271" s="5">
        <v>40000</v>
      </c>
      <c r="J24271" s="4">
        <v>44916.21875</v>
      </c>
      <c r="K24271" s="4">
        <v>44928.25</v>
      </c>
      <c r="L24271" s="4">
        <v>44929.125</v>
      </c>
      <c r="M24271" t="s">
        <v>69965</v>
      </c>
      <c r="N24271" s="3" t="s">
        <v>17</v>
      </c>
      <c r="P24271" t="s">
        <v>16</v>
      </c>
    </row>
    <row r="24272" spans="1:16">
      <c r="A24272" t="s">
        <v>69966</v>
      </c>
      <c r="B24272" t="s">
        <v>69967</v>
      </c>
      <c r="C24272" t="s">
        <v>39164</v>
      </c>
      <c r="D24272">
        <v>345021</v>
      </c>
      <c r="G24272">
        <v>5000000</v>
      </c>
      <c r="H24272" s="5">
        <v>1500</v>
      </c>
      <c r="I24272" s="5">
        <v>100000</v>
      </c>
      <c r="J24272" s="4">
        <v>45035.25</v>
      </c>
      <c r="K24272" s="4">
        <v>45047.25</v>
      </c>
      <c r="L24272" s="4">
        <v>45049.166666666664</v>
      </c>
      <c r="M24272" t="s">
        <v>69968</v>
      </c>
      <c r="N24272" s="3" t="s">
        <v>17</v>
      </c>
      <c r="P24272" t="s">
        <v>16</v>
      </c>
    </row>
    <row r="24273" spans="1:16">
      <c r="A24273" t="s">
        <v>69969</v>
      </c>
      <c r="B24273" t="s">
        <v>69970</v>
      </c>
      <c r="C24273" t="s">
        <v>39164</v>
      </c>
      <c r="D24273">
        <v>331001</v>
      </c>
      <c r="G24273">
        <v>1000000</v>
      </c>
      <c r="H24273" s="5">
        <v>1000</v>
      </c>
      <c r="I24273" s="5">
        <v>20000</v>
      </c>
      <c r="J24273" s="4">
        <v>45098.25</v>
      </c>
      <c r="K24273" s="4">
        <v>45103.416666666664</v>
      </c>
      <c r="L24273" s="4">
        <v>45103.125</v>
      </c>
      <c r="M24273" t="s">
        <v>69971</v>
      </c>
      <c r="N24273" s="3" t="s">
        <v>17</v>
      </c>
      <c r="P24273" t="s">
        <v>16</v>
      </c>
    </row>
    <row r="24274" spans="1:16">
      <c r="A24274" t="s">
        <v>69969</v>
      </c>
      <c r="B24274" t="s">
        <v>69972</v>
      </c>
      <c r="C24274" t="s">
        <v>39164</v>
      </c>
      <c r="D24274">
        <v>331001</v>
      </c>
      <c r="G24274">
        <v>1000000</v>
      </c>
      <c r="H24274" s="5">
        <v>1000</v>
      </c>
      <c r="I24274" s="5">
        <v>20000</v>
      </c>
      <c r="J24274" s="4">
        <v>45075.25</v>
      </c>
      <c r="K24274" s="4">
        <v>45086.416666666664</v>
      </c>
      <c r="L24274" s="4">
        <v>45086.125</v>
      </c>
      <c r="M24274" t="s">
        <v>69973</v>
      </c>
      <c r="N24274" s="3" t="s">
        <v>17</v>
      </c>
      <c r="P24274" t="s">
        <v>16</v>
      </c>
    </row>
    <row r="24275" spans="1:16">
      <c r="A24275" t="s">
        <v>69974</v>
      </c>
      <c r="B24275" t="s">
        <v>69975</v>
      </c>
      <c r="C24275" t="s">
        <v>39164</v>
      </c>
      <c r="D24275">
        <v>331001</v>
      </c>
      <c r="G24275">
        <v>1000000</v>
      </c>
      <c r="H24275" s="5">
        <v>1000</v>
      </c>
      <c r="I24275" s="5">
        <v>20000</v>
      </c>
      <c r="J24275" s="4">
        <v>45098.25</v>
      </c>
      <c r="K24275" s="4">
        <v>45103.416666666664</v>
      </c>
      <c r="L24275" s="4">
        <v>45103.125</v>
      </c>
      <c r="M24275" t="s">
        <v>69976</v>
      </c>
      <c r="N24275" s="3" t="s">
        <v>17</v>
      </c>
      <c r="P24275" t="s">
        <v>16</v>
      </c>
    </row>
    <row r="24276" spans="1:16">
      <c r="A24276" t="s">
        <v>69974</v>
      </c>
      <c r="B24276" t="s">
        <v>69977</v>
      </c>
      <c r="C24276" t="s">
        <v>39164</v>
      </c>
      <c r="D24276">
        <v>331001</v>
      </c>
      <c r="G24276">
        <v>1000000</v>
      </c>
      <c r="H24276" s="5">
        <v>1000</v>
      </c>
      <c r="I24276" s="5">
        <v>20000</v>
      </c>
      <c r="J24276" s="4">
        <v>45075.25</v>
      </c>
      <c r="K24276" s="4">
        <v>45086.416666666664</v>
      </c>
      <c r="L24276" s="4">
        <v>45086.125</v>
      </c>
      <c r="M24276" t="s">
        <v>69978</v>
      </c>
      <c r="N24276" s="3" t="s">
        <v>17</v>
      </c>
      <c r="P24276" t="s">
        <v>16</v>
      </c>
    </row>
    <row r="24277" spans="1:16">
      <c r="A24277" t="s">
        <v>69979</v>
      </c>
      <c r="B24277" t="s">
        <v>69980</v>
      </c>
      <c r="C24277" t="s">
        <v>39164</v>
      </c>
      <c r="D24277">
        <v>331001</v>
      </c>
      <c r="G24277">
        <v>1000000</v>
      </c>
      <c r="H24277" s="5">
        <v>1000</v>
      </c>
      <c r="I24277" s="5">
        <v>20000</v>
      </c>
      <c r="J24277" s="4">
        <v>45075.25</v>
      </c>
      <c r="K24277" s="4">
        <v>45086.416666666664</v>
      </c>
      <c r="L24277" s="4">
        <v>45086.125</v>
      </c>
      <c r="M24277" t="s">
        <v>69981</v>
      </c>
      <c r="N24277" s="3" t="s">
        <v>17</v>
      </c>
      <c r="P24277" t="s">
        <v>16</v>
      </c>
    </row>
    <row r="24278" spans="1:16">
      <c r="A24278" t="s">
        <v>69982</v>
      </c>
      <c r="B24278" t="s">
        <v>69983</v>
      </c>
      <c r="C24278" t="s">
        <v>39164</v>
      </c>
      <c r="D24278">
        <v>331001</v>
      </c>
      <c r="G24278">
        <v>1000000</v>
      </c>
      <c r="H24278" s="5">
        <v>1000</v>
      </c>
      <c r="I24278" s="5">
        <v>20000</v>
      </c>
      <c r="J24278" s="4">
        <v>45075.25</v>
      </c>
      <c r="K24278" s="4">
        <v>45086.416666666664</v>
      </c>
      <c r="L24278" s="4">
        <v>45086.125</v>
      </c>
      <c r="M24278" t="s">
        <v>69984</v>
      </c>
      <c r="N24278" s="3" t="s">
        <v>17</v>
      </c>
      <c r="P24278" t="s">
        <v>16</v>
      </c>
    </row>
    <row r="24279" spans="1:16">
      <c r="A24279" t="s">
        <v>69985</v>
      </c>
      <c r="B24279" t="s">
        <v>69986</v>
      </c>
      <c r="C24279" t="s">
        <v>39164</v>
      </c>
      <c r="D24279">
        <v>331001</v>
      </c>
      <c r="G24279">
        <v>1000000</v>
      </c>
      <c r="H24279" s="5">
        <v>1000</v>
      </c>
      <c r="I24279" s="5">
        <v>20000</v>
      </c>
      <c r="J24279" s="4">
        <v>45075.25</v>
      </c>
      <c r="K24279" s="4">
        <v>45086.416666666664</v>
      </c>
      <c r="L24279" s="4">
        <v>45086.125</v>
      </c>
      <c r="M24279" t="s">
        <v>69987</v>
      </c>
      <c r="N24279" s="3" t="s">
        <v>17</v>
      </c>
      <c r="P24279" t="s">
        <v>16</v>
      </c>
    </row>
    <row r="24280" spans="1:16">
      <c r="A24280" t="s">
        <v>69988</v>
      </c>
      <c r="B24280" t="s">
        <v>69989</v>
      </c>
      <c r="C24280" t="s">
        <v>39164</v>
      </c>
      <c r="D24280">
        <v>331001</v>
      </c>
      <c r="G24280">
        <v>1000000</v>
      </c>
      <c r="H24280" s="5">
        <v>1000</v>
      </c>
      <c r="I24280" s="5">
        <v>20000</v>
      </c>
      <c r="J24280" s="4">
        <v>45075.25</v>
      </c>
      <c r="K24280" s="4">
        <v>45086.416666666664</v>
      </c>
      <c r="L24280" s="4">
        <v>45086.125</v>
      </c>
      <c r="M24280" t="s">
        <v>69990</v>
      </c>
      <c r="N24280" s="3" t="s">
        <v>17</v>
      </c>
      <c r="P24280" t="s">
        <v>16</v>
      </c>
    </row>
    <row r="24281" spans="1:16">
      <c r="A24281" t="s">
        <v>69991</v>
      </c>
      <c r="B24281" t="s">
        <v>69992</v>
      </c>
      <c r="C24281" t="s">
        <v>39164</v>
      </c>
      <c r="D24281">
        <v>307026</v>
      </c>
      <c r="G24281">
        <v>1500000</v>
      </c>
      <c r="H24281">
        <v>1500000</v>
      </c>
      <c r="I24281" s="5">
        <v>30000</v>
      </c>
      <c r="J24281" s="4">
        <v>45041.041666666664</v>
      </c>
      <c r="K24281" s="4">
        <v>45050.25</v>
      </c>
      <c r="L24281" s="4">
        <v>45054.125</v>
      </c>
      <c r="M24281" t="s">
        <v>69993</v>
      </c>
      <c r="N24281" s="3" t="s">
        <v>17</v>
      </c>
      <c r="P24281" t="s">
        <v>16</v>
      </c>
    </row>
    <row r="24282" spans="1:16">
      <c r="A24282" t="s">
        <v>69994</v>
      </c>
      <c r="B24282" t="s">
        <v>69995</v>
      </c>
      <c r="C24282" t="s">
        <v>39164</v>
      </c>
      <c r="D24282">
        <v>321205</v>
      </c>
      <c r="G24282">
        <v>12998000</v>
      </c>
      <c r="H24282" s="5">
        <v>2000</v>
      </c>
      <c r="I24282" s="5">
        <v>259960</v>
      </c>
      <c r="J24282" s="4">
        <v>44966.208333333336</v>
      </c>
      <c r="K24282" s="4">
        <v>44982.25</v>
      </c>
      <c r="L24282" s="4">
        <v>44985.458333333336</v>
      </c>
      <c r="M24282" t="s">
        <v>69996</v>
      </c>
      <c r="N24282" s="3" t="s">
        <v>17</v>
      </c>
      <c r="P24282" t="s">
        <v>16</v>
      </c>
    </row>
    <row r="24283" spans="1:16">
      <c r="A24283" t="s">
        <v>69997</v>
      </c>
      <c r="B24283" t="s">
        <v>69998</v>
      </c>
      <c r="C24283" t="s">
        <v>39164</v>
      </c>
      <c r="D24283">
        <v>311001</v>
      </c>
      <c r="G24283">
        <v>14987596</v>
      </c>
      <c r="H24283" s="5">
        <v>3000</v>
      </c>
      <c r="I24283" s="5">
        <v>299752</v>
      </c>
      <c r="J24283" s="4">
        <v>44996.197916666664</v>
      </c>
      <c r="K24283" s="4">
        <v>45020.125</v>
      </c>
      <c r="L24283" s="4">
        <v>45021.166666666664</v>
      </c>
      <c r="M24283" t="s">
        <v>69999</v>
      </c>
      <c r="N24283" s="3" t="s">
        <v>17</v>
      </c>
      <c r="P24283" t="s">
        <v>16</v>
      </c>
    </row>
    <row r="24284" spans="1:16">
      <c r="A24284" t="s">
        <v>70000</v>
      </c>
      <c r="B24284" t="s">
        <v>70001</v>
      </c>
      <c r="C24284" t="s">
        <v>39164</v>
      </c>
      <c r="D24284">
        <v>311001</v>
      </c>
      <c r="G24284">
        <v>3724728</v>
      </c>
      <c r="H24284" s="5">
        <v>1000</v>
      </c>
      <c r="I24284" s="5">
        <v>74495</v>
      </c>
      <c r="J24284" s="4">
        <v>45048.0625</v>
      </c>
      <c r="K24284" s="4">
        <v>45061.125</v>
      </c>
      <c r="L24284" s="4">
        <v>45062.166666666664</v>
      </c>
      <c r="M24284" t="s">
        <v>70002</v>
      </c>
      <c r="N24284" s="3" t="s">
        <v>17</v>
      </c>
      <c r="P24284" t="s">
        <v>16</v>
      </c>
    </row>
    <row r="24285" spans="1:16">
      <c r="A24285" t="s">
        <v>70003</v>
      </c>
      <c r="B24285" t="s">
        <v>70004</v>
      </c>
      <c r="C24285" t="s">
        <v>39164</v>
      </c>
      <c r="D24285">
        <v>305901</v>
      </c>
      <c r="G24285">
        <v>755000</v>
      </c>
      <c r="H24285" s="5">
        <v>1000</v>
      </c>
      <c r="I24285" s="5">
        <v>15100</v>
      </c>
      <c r="J24285" s="4">
        <v>45073.180555555555</v>
      </c>
      <c r="K24285" s="4">
        <v>45082.25</v>
      </c>
      <c r="L24285" s="4">
        <v>45083.458333333336</v>
      </c>
      <c r="M24285" t="s">
        <v>70005</v>
      </c>
      <c r="N24285" s="3" t="s">
        <v>17</v>
      </c>
      <c r="P24285" t="s">
        <v>16</v>
      </c>
    </row>
    <row r="24286" spans="1:16">
      <c r="A24286" t="s">
        <v>70006</v>
      </c>
      <c r="B24286" t="s">
        <v>70007</v>
      </c>
      <c r="C24286" t="s">
        <v>39164</v>
      </c>
      <c r="D24286">
        <v>305901</v>
      </c>
      <c r="G24286">
        <v>270000</v>
      </c>
      <c r="H24286" s="5">
        <v>1000</v>
      </c>
      <c r="I24286" s="5">
        <v>5400</v>
      </c>
      <c r="J24286" s="4">
        <v>44963.284722222219</v>
      </c>
      <c r="K24286" s="4">
        <v>44970.208333333336</v>
      </c>
      <c r="L24286" s="4">
        <v>44970.21875</v>
      </c>
      <c r="M24286" t="s">
        <v>70008</v>
      </c>
      <c r="N24286" s="3" t="s">
        <v>17</v>
      </c>
      <c r="P24286" t="s">
        <v>16</v>
      </c>
    </row>
    <row r="24287" spans="1:16">
      <c r="A24287" t="s">
        <v>70009</v>
      </c>
      <c r="B24287" t="s">
        <v>70010</v>
      </c>
      <c r="C24287" t="s">
        <v>39164</v>
      </c>
      <c r="D24287">
        <v>305901</v>
      </c>
      <c r="G24287">
        <v>51000</v>
      </c>
      <c r="H24287" s="5">
        <v>1000</v>
      </c>
      <c r="I24287" s="5">
        <v>1020</v>
      </c>
      <c r="J24287" s="4">
        <v>44963.25</v>
      </c>
      <c r="K24287" s="4">
        <v>44970.208333333336</v>
      </c>
      <c r="L24287" s="4">
        <v>44970.21875</v>
      </c>
      <c r="M24287" t="s">
        <v>70011</v>
      </c>
      <c r="N24287" s="3" t="s">
        <v>17</v>
      </c>
      <c r="P24287" t="s">
        <v>16</v>
      </c>
    </row>
    <row r="24288" spans="1:16">
      <c r="A24288" t="s">
        <v>70012</v>
      </c>
      <c r="B24288" t="s">
        <v>70013</v>
      </c>
      <c r="C24288" t="s">
        <v>39164</v>
      </c>
      <c r="D24288">
        <v>305901</v>
      </c>
      <c r="G24288">
        <v>2511000</v>
      </c>
      <c r="H24288" s="5">
        <v>1500</v>
      </c>
      <c r="I24288" s="5">
        <v>50220</v>
      </c>
      <c r="J24288" s="4">
        <v>44963.25</v>
      </c>
      <c r="K24288" s="4">
        <v>44970.208333333336</v>
      </c>
      <c r="L24288" s="4">
        <v>44970.21875</v>
      </c>
      <c r="M24288" t="s">
        <v>70014</v>
      </c>
      <c r="N24288" s="3" t="s">
        <v>17</v>
      </c>
      <c r="P24288" t="s">
        <v>16</v>
      </c>
    </row>
    <row r="24289" spans="1:16">
      <c r="A24289" t="s">
        <v>70015</v>
      </c>
      <c r="B24289" t="s">
        <v>70016</v>
      </c>
      <c r="C24289" t="s">
        <v>39164</v>
      </c>
      <c r="D24289">
        <v>305901</v>
      </c>
      <c r="G24289">
        <v>160000</v>
      </c>
      <c r="H24289" s="5">
        <v>1000</v>
      </c>
      <c r="I24289" s="5">
        <v>3200</v>
      </c>
      <c r="J24289" s="4">
        <v>44963.25</v>
      </c>
      <c r="K24289" s="4">
        <v>44970.208333333336</v>
      </c>
      <c r="L24289" s="4">
        <v>44970.21875</v>
      </c>
      <c r="M24289" t="s">
        <v>70017</v>
      </c>
      <c r="N24289" s="3" t="s">
        <v>17</v>
      </c>
      <c r="P24289" t="s">
        <v>16</v>
      </c>
    </row>
    <row r="24290" spans="1:16">
      <c r="A24290" t="s">
        <v>70018</v>
      </c>
      <c r="B24290" t="s">
        <v>70019</v>
      </c>
      <c r="C24290" t="s">
        <v>39164</v>
      </c>
      <c r="D24290">
        <v>335513</v>
      </c>
      <c r="G24290">
        <v>3412000</v>
      </c>
      <c r="H24290" s="5">
        <v>1500</v>
      </c>
      <c r="I24290" s="5">
        <v>68240</v>
      </c>
      <c r="J24290" s="4">
        <v>45026.125</v>
      </c>
      <c r="K24290" s="4">
        <v>45057.125</v>
      </c>
      <c r="L24290" s="4">
        <v>45058.125</v>
      </c>
      <c r="M24290" t="s">
        <v>70020</v>
      </c>
      <c r="N24290" s="3" t="s">
        <v>17</v>
      </c>
      <c r="P24290" t="s">
        <v>16</v>
      </c>
    </row>
    <row r="24291" spans="1:16">
      <c r="A24291" t="s">
        <v>70021</v>
      </c>
      <c r="B24291" t="s">
        <v>70022</v>
      </c>
      <c r="C24291" t="s">
        <v>39164</v>
      </c>
      <c r="D24291">
        <v>322001</v>
      </c>
      <c r="G24291">
        <v>1500000</v>
      </c>
      <c r="H24291" s="5">
        <v>1000</v>
      </c>
      <c r="I24291" s="5">
        <v>30000</v>
      </c>
      <c r="J24291" s="4">
        <v>45033.375</v>
      </c>
      <c r="K24291" s="4">
        <v>45040.25</v>
      </c>
      <c r="L24291" s="4">
        <v>45041.166666666664</v>
      </c>
      <c r="M24291" t="s">
        <v>70023</v>
      </c>
      <c r="N24291" s="3" t="s">
        <v>17</v>
      </c>
      <c r="P24291" t="s">
        <v>16</v>
      </c>
    </row>
    <row r="24292" spans="1:16">
      <c r="A24292" t="s">
        <v>70024</v>
      </c>
      <c r="B24292" t="s">
        <v>70025</v>
      </c>
      <c r="C24292" t="s">
        <v>39164</v>
      </c>
      <c r="D24292">
        <v>322001</v>
      </c>
      <c r="G24292">
        <v>1500000</v>
      </c>
      <c r="H24292" s="5">
        <v>1500</v>
      </c>
      <c r="I24292" s="5">
        <v>30000</v>
      </c>
      <c r="J24292" s="4">
        <v>44984.375</v>
      </c>
      <c r="K24292" s="4">
        <v>44994.25</v>
      </c>
      <c r="L24292" s="4">
        <v>44995.166666666664</v>
      </c>
      <c r="M24292" t="s">
        <v>70026</v>
      </c>
      <c r="N24292" s="3" t="s">
        <v>17</v>
      </c>
      <c r="P24292" t="s">
        <v>16</v>
      </c>
    </row>
    <row r="24293" spans="1:16">
      <c r="A24293" t="s">
        <v>70024</v>
      </c>
      <c r="B24293" t="s">
        <v>70027</v>
      </c>
      <c r="C24293" t="s">
        <v>39164</v>
      </c>
      <c r="D24293">
        <v>322001</v>
      </c>
      <c r="G24293">
        <v>1500000</v>
      </c>
      <c r="H24293" s="5">
        <v>1000</v>
      </c>
      <c r="I24293" s="5">
        <v>30000</v>
      </c>
      <c r="J24293" s="4">
        <v>44975.25</v>
      </c>
      <c r="K24293" s="4">
        <v>45005.25</v>
      </c>
      <c r="L24293" s="4">
        <v>45006.166666666664</v>
      </c>
      <c r="M24293" t="s">
        <v>70028</v>
      </c>
      <c r="N24293" s="3" t="s">
        <v>17</v>
      </c>
      <c r="P24293" t="s">
        <v>16</v>
      </c>
    </row>
    <row r="24294" spans="1:16">
      <c r="A24294" t="s">
        <v>70029</v>
      </c>
      <c r="B24294" t="s">
        <v>70030</v>
      </c>
      <c r="C24294" t="s">
        <v>39164</v>
      </c>
      <c r="D24294">
        <v>333023</v>
      </c>
      <c r="G24294">
        <v>1099000</v>
      </c>
      <c r="H24294" s="5">
        <v>1500</v>
      </c>
      <c r="I24294" s="5">
        <v>21980</v>
      </c>
      <c r="J24294" s="4">
        <v>45092.208333333336</v>
      </c>
      <c r="K24294" s="4">
        <v>45103.208333333336</v>
      </c>
      <c r="L24294" s="4">
        <v>45105.083333333336</v>
      </c>
      <c r="M24294" t="s">
        <v>70031</v>
      </c>
      <c r="N24294" s="3" t="s">
        <v>17</v>
      </c>
      <c r="P24294" t="s">
        <v>16</v>
      </c>
    </row>
    <row r="24295" spans="1:16">
      <c r="A24295" t="s">
        <v>70032</v>
      </c>
      <c r="B24295" t="s">
        <v>70033</v>
      </c>
      <c r="C24295" t="s">
        <v>39164</v>
      </c>
      <c r="D24295">
        <v>313001</v>
      </c>
      <c r="G24295">
        <v>970000</v>
      </c>
      <c r="H24295" s="5">
        <v>1680</v>
      </c>
      <c r="I24295" s="5">
        <v>19400</v>
      </c>
      <c r="J24295" s="4">
        <v>45092.052083333336</v>
      </c>
      <c r="K24295" s="4">
        <v>45096.288194444445</v>
      </c>
      <c r="L24295" s="4">
        <v>45097.041666666664</v>
      </c>
      <c r="M24295" t="s">
        <v>70034</v>
      </c>
      <c r="N24295" s="3" t="s">
        <v>17</v>
      </c>
      <c r="P24295" t="s">
        <v>16</v>
      </c>
    </row>
    <row r="24296" spans="1:16">
      <c r="A24296" s="4" t="s">
        <v>70035</v>
      </c>
      <c r="B24296" t="s">
        <v>70036</v>
      </c>
      <c r="C24296" t="s">
        <v>39164</v>
      </c>
      <c r="D24296">
        <v>303313</v>
      </c>
      <c r="G24296">
        <v>499000</v>
      </c>
      <c r="H24296" s="5">
        <v>1000</v>
      </c>
      <c r="I24296" s="5">
        <v>9980</v>
      </c>
      <c r="J24296" s="4">
        <v>44946.25</v>
      </c>
      <c r="K24296" s="4">
        <v>44956.25</v>
      </c>
      <c r="L24296" s="4">
        <v>44958.041666666664</v>
      </c>
      <c r="M24296" t="s">
        <v>70037</v>
      </c>
      <c r="N24296" s="3" t="s">
        <v>17</v>
      </c>
      <c r="P24296" t="s">
        <v>16</v>
      </c>
    </row>
    <row r="24297" spans="1:16">
      <c r="A24297" t="s">
        <v>70038</v>
      </c>
      <c r="B24297" t="s">
        <v>70039</v>
      </c>
      <c r="C24297" t="s">
        <v>39164</v>
      </c>
      <c r="D24297">
        <v>303313</v>
      </c>
      <c r="G24297">
        <v>2499000</v>
      </c>
      <c r="H24297" s="5">
        <v>1000</v>
      </c>
      <c r="I24297" s="5">
        <v>49980</v>
      </c>
      <c r="J24297" s="4">
        <v>44946.25</v>
      </c>
      <c r="K24297" s="4">
        <v>44956.25</v>
      </c>
      <c r="L24297" s="4">
        <v>44958.041666666664</v>
      </c>
      <c r="M24297" t="s">
        <v>70040</v>
      </c>
      <c r="N24297" s="3" t="s">
        <v>17</v>
      </c>
      <c r="P24297" t="s">
        <v>16</v>
      </c>
    </row>
    <row r="24298" spans="1:16">
      <c r="A24298" t="s">
        <v>70041</v>
      </c>
      <c r="B24298" t="s">
        <v>70042</v>
      </c>
      <c r="C24298" t="s">
        <v>39164</v>
      </c>
      <c r="D24298">
        <v>324009</v>
      </c>
      <c r="G24298">
        <v>5303000</v>
      </c>
      <c r="H24298" s="5">
        <v>4500</v>
      </c>
      <c r="I24298" s="5">
        <v>106060</v>
      </c>
      <c r="J24298" s="4">
        <v>45033.1875</v>
      </c>
      <c r="K24298" s="4">
        <v>45040.375</v>
      </c>
      <c r="L24298" s="4">
        <v>45040.201388888891</v>
      </c>
      <c r="M24298" t="s">
        <v>70043</v>
      </c>
      <c r="N24298" s="3" t="s">
        <v>17</v>
      </c>
      <c r="P24298" t="s">
        <v>16</v>
      </c>
    </row>
    <row r="24299" spans="1:16">
      <c r="A24299" t="s">
        <v>70044</v>
      </c>
      <c r="B24299" t="s">
        <v>70045</v>
      </c>
      <c r="C24299" t="s">
        <v>39164</v>
      </c>
      <c r="D24299">
        <v>324009</v>
      </c>
      <c r="G24299">
        <v>5303000</v>
      </c>
      <c r="H24299" s="5">
        <v>4500</v>
      </c>
      <c r="I24299" s="5">
        <v>106060</v>
      </c>
      <c r="J24299" s="4">
        <v>45065.458333333336</v>
      </c>
      <c r="K24299" s="4">
        <v>45068.25</v>
      </c>
      <c r="L24299" s="4">
        <v>45069.166666666664</v>
      </c>
      <c r="M24299" t="s">
        <v>70046</v>
      </c>
      <c r="N24299" s="3" t="s">
        <v>17</v>
      </c>
      <c r="P24299" t="s">
        <v>16</v>
      </c>
    </row>
    <row r="24300" spans="1:16">
      <c r="A24300" t="s">
        <v>70047</v>
      </c>
      <c r="B24300" t="s">
        <v>70048</v>
      </c>
      <c r="C24300" t="s">
        <v>39164</v>
      </c>
      <c r="D24300">
        <v>305403</v>
      </c>
      <c r="G24300">
        <v>1663000</v>
      </c>
      <c r="H24300" s="5">
        <v>1500</v>
      </c>
      <c r="I24300" s="5">
        <v>33260</v>
      </c>
      <c r="J24300" s="4">
        <v>45064.5</v>
      </c>
      <c r="K24300" s="4">
        <v>45068.375</v>
      </c>
      <c r="L24300" s="4">
        <v>45069.375</v>
      </c>
      <c r="M24300" t="s">
        <v>70049</v>
      </c>
      <c r="N24300" s="3" t="s">
        <v>17</v>
      </c>
      <c r="P24300" t="s">
        <v>16</v>
      </c>
    </row>
    <row r="24301" spans="1:16">
      <c r="A24301" t="s">
        <v>70050</v>
      </c>
      <c r="B24301" t="s">
        <v>70051</v>
      </c>
      <c r="C24301" t="s">
        <v>39164</v>
      </c>
      <c r="D24301">
        <v>313001</v>
      </c>
      <c r="G24301">
        <v>550000</v>
      </c>
      <c r="H24301" s="5">
        <v>1680</v>
      </c>
      <c r="I24301" s="5">
        <v>11000</v>
      </c>
      <c r="J24301" s="4">
        <v>45088.25</v>
      </c>
      <c r="K24301" s="4">
        <v>45096.288194444445</v>
      </c>
      <c r="L24301" s="4">
        <v>45097.041666666664</v>
      </c>
      <c r="M24301" t="s">
        <v>70052</v>
      </c>
      <c r="N24301" s="3" t="s">
        <v>17</v>
      </c>
      <c r="P24301" t="s">
        <v>16</v>
      </c>
    </row>
    <row r="24302" spans="1:16">
      <c r="A24302" t="s">
        <v>70053</v>
      </c>
      <c r="B24302" t="s">
        <v>70054</v>
      </c>
      <c r="C24302" t="s">
        <v>39164</v>
      </c>
      <c r="D24302">
        <v>324009</v>
      </c>
      <c r="G24302">
        <v>1568000</v>
      </c>
      <c r="H24302" s="5">
        <v>2000</v>
      </c>
      <c r="I24302" s="5">
        <v>31360</v>
      </c>
      <c r="J24302" s="4">
        <v>44995.375</v>
      </c>
      <c r="K24302" s="4">
        <v>45006.25</v>
      </c>
      <c r="L24302" s="4">
        <v>45007.166666666664</v>
      </c>
      <c r="M24302" t="s">
        <v>70055</v>
      </c>
      <c r="N24302" s="3" t="s">
        <v>17</v>
      </c>
      <c r="P24302" t="s">
        <v>16</v>
      </c>
    </row>
    <row r="24303" spans="1:16">
      <c r="A24303" t="s">
        <v>70056</v>
      </c>
      <c r="B24303" t="s">
        <v>70057</v>
      </c>
      <c r="C24303" t="s">
        <v>39164</v>
      </c>
      <c r="D24303">
        <v>305403</v>
      </c>
      <c r="G24303">
        <v>2031000</v>
      </c>
      <c r="H24303" s="5">
        <v>2000</v>
      </c>
      <c r="I24303" s="5">
        <v>40620</v>
      </c>
      <c r="J24303" s="4">
        <v>45064.458333333336</v>
      </c>
      <c r="K24303" s="4">
        <v>45068.375</v>
      </c>
      <c r="L24303" s="4">
        <v>45069.375</v>
      </c>
      <c r="M24303" t="s">
        <v>70058</v>
      </c>
      <c r="N24303" s="3" t="s">
        <v>17</v>
      </c>
      <c r="P24303" t="s">
        <v>16</v>
      </c>
    </row>
    <row r="24304" spans="1:16">
      <c r="A24304" t="s">
        <v>70059</v>
      </c>
      <c r="B24304" t="s">
        <v>70060</v>
      </c>
      <c r="C24304" t="s">
        <v>39164</v>
      </c>
      <c r="D24304">
        <v>305403</v>
      </c>
      <c r="G24304">
        <v>2105000</v>
      </c>
      <c r="H24304" s="5">
        <v>2000</v>
      </c>
      <c r="I24304" s="5">
        <v>42100</v>
      </c>
      <c r="J24304" s="4">
        <v>45064.5</v>
      </c>
      <c r="K24304" s="4">
        <v>45068.375</v>
      </c>
      <c r="L24304" s="4">
        <v>45069.375</v>
      </c>
      <c r="M24304" t="s">
        <v>70061</v>
      </c>
      <c r="N24304" s="3" t="s">
        <v>17</v>
      </c>
      <c r="P24304" t="s">
        <v>16</v>
      </c>
    </row>
    <row r="24305" spans="1:16">
      <c r="A24305" t="s">
        <v>70062</v>
      </c>
      <c r="B24305" t="s">
        <v>70063</v>
      </c>
      <c r="C24305" t="s">
        <v>39164</v>
      </c>
      <c r="D24305">
        <v>305403</v>
      </c>
      <c r="G24305">
        <v>1844000</v>
      </c>
      <c r="H24305" s="5">
        <v>2000</v>
      </c>
      <c r="I24305" s="5">
        <v>36880</v>
      </c>
      <c r="J24305" s="4">
        <v>45064.458333333336</v>
      </c>
      <c r="K24305" s="4">
        <v>45068.375</v>
      </c>
      <c r="L24305" s="4">
        <v>45069.375</v>
      </c>
      <c r="M24305" t="s">
        <v>70064</v>
      </c>
      <c r="N24305" s="3" t="s">
        <v>17</v>
      </c>
      <c r="P24305" t="s">
        <v>16</v>
      </c>
    </row>
    <row r="24306" spans="1:16">
      <c r="A24306" t="s">
        <v>70065</v>
      </c>
      <c r="B24306" t="s">
        <v>70066</v>
      </c>
      <c r="C24306" t="s">
        <v>39164</v>
      </c>
      <c r="D24306">
        <v>305403</v>
      </c>
      <c r="G24306">
        <v>1976000</v>
      </c>
      <c r="H24306" s="5">
        <v>2000</v>
      </c>
      <c r="I24306" s="5">
        <v>39520</v>
      </c>
      <c r="J24306" s="4">
        <v>45064.458333333336</v>
      </c>
      <c r="K24306" s="4">
        <v>45068.375</v>
      </c>
      <c r="L24306" s="4">
        <v>45069.375</v>
      </c>
      <c r="M24306" t="s">
        <v>70067</v>
      </c>
      <c r="N24306" s="3" t="s">
        <v>17</v>
      </c>
      <c r="P24306" t="s">
        <v>16</v>
      </c>
    </row>
    <row r="24307" spans="1:16">
      <c r="A24307" t="s">
        <v>70068</v>
      </c>
      <c r="B24307" t="s">
        <v>70069</v>
      </c>
      <c r="C24307" t="s">
        <v>39164</v>
      </c>
      <c r="D24307">
        <v>305403</v>
      </c>
      <c r="G24307">
        <v>2109000</v>
      </c>
      <c r="H24307" s="5">
        <v>2000</v>
      </c>
      <c r="I24307" s="5">
        <v>42180</v>
      </c>
      <c r="J24307" s="4">
        <v>45064.458333333336</v>
      </c>
      <c r="K24307" s="4">
        <v>45068.375</v>
      </c>
      <c r="L24307" s="4">
        <v>45069.375</v>
      </c>
      <c r="M24307" t="s">
        <v>70070</v>
      </c>
      <c r="N24307" s="3" t="s">
        <v>17</v>
      </c>
      <c r="P24307" t="s">
        <v>16</v>
      </c>
    </row>
    <row r="24308" spans="1:16">
      <c r="A24308" t="s">
        <v>70071</v>
      </c>
      <c r="B24308" t="s">
        <v>70072</v>
      </c>
      <c r="C24308" t="s">
        <v>39164</v>
      </c>
      <c r="D24308">
        <v>313001</v>
      </c>
      <c r="G24308">
        <v>1556000</v>
      </c>
      <c r="H24308" s="5">
        <v>1680</v>
      </c>
      <c r="I24308" s="5">
        <v>31120</v>
      </c>
      <c r="J24308" s="4">
        <v>45092.083333333336</v>
      </c>
      <c r="K24308" s="4">
        <v>45096.288194444445</v>
      </c>
      <c r="L24308" s="4">
        <v>45097.041666666664</v>
      </c>
      <c r="M24308" t="s">
        <v>70073</v>
      </c>
      <c r="N24308" s="3" t="s">
        <v>17</v>
      </c>
      <c r="P24308" t="s">
        <v>16</v>
      </c>
    </row>
    <row r="24309" spans="1:16">
      <c r="A24309" t="s">
        <v>70074</v>
      </c>
      <c r="B24309" t="s">
        <v>70075</v>
      </c>
      <c r="C24309" t="s">
        <v>39164</v>
      </c>
      <c r="D24309">
        <v>313001</v>
      </c>
      <c r="G24309">
        <v>1591000</v>
      </c>
      <c r="H24309" s="5">
        <v>1680</v>
      </c>
      <c r="I24309" s="5">
        <v>31820</v>
      </c>
      <c r="J24309" s="4">
        <v>45092.083333333336</v>
      </c>
      <c r="K24309" s="4">
        <v>45096.288194444445</v>
      </c>
      <c r="L24309" s="4">
        <v>45097.041666666664</v>
      </c>
      <c r="M24309" t="s">
        <v>70076</v>
      </c>
      <c r="N24309" s="3" t="s">
        <v>17</v>
      </c>
      <c r="P24309" t="s">
        <v>16</v>
      </c>
    </row>
    <row r="24310" spans="1:16">
      <c r="A24310" t="s">
        <v>70077</v>
      </c>
      <c r="B24310" t="s">
        <v>70078</v>
      </c>
      <c r="C24310" t="s">
        <v>39164</v>
      </c>
      <c r="D24310">
        <v>313001</v>
      </c>
      <c r="G24310">
        <v>669000</v>
      </c>
      <c r="H24310" s="5">
        <v>1680</v>
      </c>
      <c r="I24310" s="5">
        <v>13380</v>
      </c>
      <c r="J24310" s="4">
        <v>45089.208333333336</v>
      </c>
      <c r="K24310" s="4">
        <v>45096.288194444445</v>
      </c>
      <c r="L24310" s="4">
        <v>45097.041666666664</v>
      </c>
      <c r="M24310" t="s">
        <v>70079</v>
      </c>
      <c r="N24310" s="3" t="s">
        <v>17</v>
      </c>
      <c r="P24310" t="s">
        <v>16</v>
      </c>
    </row>
    <row r="24311" spans="1:16">
      <c r="A24311" s="4" t="s">
        <v>70080</v>
      </c>
      <c r="B24311" t="s">
        <v>70081</v>
      </c>
      <c r="C24311" t="s">
        <v>39164</v>
      </c>
      <c r="D24311">
        <v>324009</v>
      </c>
      <c r="G24311">
        <v>1000000</v>
      </c>
      <c r="H24311" s="5">
        <v>1500</v>
      </c>
      <c r="I24311" s="5">
        <v>20000</v>
      </c>
      <c r="J24311" s="4">
        <v>45005.25</v>
      </c>
      <c r="K24311" s="4">
        <v>45014.25</v>
      </c>
      <c r="L24311" s="4">
        <v>45019.458333333336</v>
      </c>
      <c r="M24311" t="s">
        <v>70082</v>
      </c>
      <c r="N24311" s="3" t="s">
        <v>17</v>
      </c>
      <c r="P24311" t="s">
        <v>16</v>
      </c>
    </row>
    <row r="24312" spans="1:16">
      <c r="A24312" t="s">
        <v>70083</v>
      </c>
      <c r="B24312" t="s">
        <v>70084</v>
      </c>
      <c r="C24312" t="s">
        <v>39164</v>
      </c>
      <c r="D24312">
        <v>323615</v>
      </c>
      <c r="G24312">
        <v>1400000</v>
      </c>
      <c r="H24312" s="5">
        <v>1500</v>
      </c>
      <c r="I24312" s="5">
        <v>28000</v>
      </c>
      <c r="J24312" s="4">
        <v>45003.25</v>
      </c>
      <c r="K24312" s="4">
        <v>45012.375</v>
      </c>
      <c r="L24312" s="4">
        <v>45012.083333333336</v>
      </c>
      <c r="M24312" t="s">
        <v>70085</v>
      </c>
      <c r="N24312" s="3" t="s">
        <v>17</v>
      </c>
      <c r="P24312" t="s">
        <v>16</v>
      </c>
    </row>
    <row r="24313" spans="1:16">
      <c r="A24313" t="s">
        <v>70086</v>
      </c>
      <c r="B24313" t="s">
        <v>70087</v>
      </c>
      <c r="C24313" t="s">
        <v>39164</v>
      </c>
      <c r="D24313">
        <v>324009</v>
      </c>
      <c r="G24313">
        <v>3300000</v>
      </c>
      <c r="H24313" s="5">
        <v>3000</v>
      </c>
      <c r="I24313" s="5">
        <v>66000</v>
      </c>
      <c r="J24313" s="4">
        <v>45093.125</v>
      </c>
      <c r="K24313" s="4">
        <v>45096.25</v>
      </c>
      <c r="L24313" s="4">
        <v>45097.166666666664</v>
      </c>
      <c r="M24313" t="s">
        <v>70088</v>
      </c>
      <c r="N24313" s="3" t="s">
        <v>17</v>
      </c>
      <c r="P24313" t="s">
        <v>16</v>
      </c>
    </row>
    <row r="24314" spans="1:16">
      <c r="A24314" t="s">
        <v>70089</v>
      </c>
      <c r="B24314" t="s">
        <v>70090</v>
      </c>
      <c r="C24314" t="s">
        <v>39164</v>
      </c>
      <c r="D24314">
        <v>324009</v>
      </c>
      <c r="G24314">
        <v>2477000</v>
      </c>
      <c r="H24314" s="5">
        <v>2500</v>
      </c>
      <c r="I24314" s="5">
        <v>49540</v>
      </c>
      <c r="J24314" s="4">
        <v>45093.125</v>
      </c>
      <c r="K24314" s="4">
        <v>45096.25</v>
      </c>
      <c r="L24314" s="4">
        <v>45097.166666666664</v>
      </c>
      <c r="M24314" t="s">
        <v>70091</v>
      </c>
      <c r="N24314" s="3" t="s">
        <v>17</v>
      </c>
      <c r="P24314" t="s">
        <v>16</v>
      </c>
    </row>
    <row r="24315" spans="1:16">
      <c r="A24315" t="s">
        <v>70092</v>
      </c>
      <c r="B24315" t="s">
        <v>70093</v>
      </c>
      <c r="C24315" t="s">
        <v>39164</v>
      </c>
      <c r="D24315">
        <v>305403</v>
      </c>
      <c r="G24315">
        <v>2031000</v>
      </c>
      <c r="H24315" s="5">
        <v>2000</v>
      </c>
      <c r="I24315" s="5">
        <v>40620</v>
      </c>
      <c r="J24315" s="4">
        <v>45064.458333333336</v>
      </c>
      <c r="K24315" s="4">
        <v>45068.375</v>
      </c>
      <c r="L24315" s="4">
        <v>45069.375</v>
      </c>
      <c r="M24315" t="s">
        <v>70094</v>
      </c>
      <c r="N24315" s="3" t="s">
        <v>17</v>
      </c>
      <c r="P24315" t="s">
        <v>16</v>
      </c>
    </row>
    <row r="24316" spans="1:16">
      <c r="A24316" t="s">
        <v>70095</v>
      </c>
      <c r="B24316" t="s">
        <v>70096</v>
      </c>
      <c r="C24316" t="s">
        <v>39164</v>
      </c>
      <c r="D24316">
        <v>305801</v>
      </c>
      <c r="G24316">
        <v>2500000</v>
      </c>
      <c r="H24316" s="5">
        <v>1000</v>
      </c>
      <c r="I24316" s="5">
        <v>50000</v>
      </c>
      <c r="J24316" s="4">
        <v>44922.375</v>
      </c>
      <c r="K24316" s="4">
        <v>44937.25</v>
      </c>
      <c r="L24316" s="4">
        <v>44942.125</v>
      </c>
      <c r="M24316" t="s">
        <v>70097</v>
      </c>
      <c r="N24316" s="3" t="s">
        <v>17</v>
      </c>
      <c r="P24316" t="s">
        <v>16</v>
      </c>
    </row>
    <row r="24317" spans="1:16">
      <c r="A24317" t="s">
        <v>70098</v>
      </c>
      <c r="B24317" t="s">
        <v>70099</v>
      </c>
      <c r="C24317" t="s">
        <v>39164</v>
      </c>
      <c r="D24317">
        <v>323615</v>
      </c>
      <c r="G24317">
        <v>1450000</v>
      </c>
      <c r="H24317" s="5">
        <v>1500</v>
      </c>
      <c r="I24317" s="5">
        <v>29000</v>
      </c>
      <c r="J24317" s="4">
        <v>45003.25</v>
      </c>
      <c r="K24317" s="4">
        <v>45012.375</v>
      </c>
      <c r="L24317" s="4">
        <v>45012.083333333336</v>
      </c>
      <c r="M24317" t="s">
        <v>70100</v>
      </c>
      <c r="N24317" s="3" t="s">
        <v>17</v>
      </c>
      <c r="P24317" t="s">
        <v>16</v>
      </c>
    </row>
    <row r="24318" spans="1:16">
      <c r="A24318" t="s">
        <v>70101</v>
      </c>
      <c r="B24318" t="s">
        <v>70102</v>
      </c>
      <c r="C24318" t="s">
        <v>39164</v>
      </c>
      <c r="D24318">
        <v>323615</v>
      </c>
      <c r="G24318">
        <v>1450000</v>
      </c>
      <c r="H24318" s="5">
        <v>1500</v>
      </c>
      <c r="I24318" s="5">
        <v>29000</v>
      </c>
      <c r="J24318" s="4">
        <v>45003.25</v>
      </c>
      <c r="K24318" s="4">
        <v>45012.375</v>
      </c>
      <c r="L24318" s="4">
        <v>45012.083333333336</v>
      </c>
      <c r="M24318" t="s">
        <v>70103</v>
      </c>
      <c r="N24318" s="3" t="s">
        <v>17</v>
      </c>
      <c r="P24318" t="s">
        <v>16</v>
      </c>
    </row>
    <row r="24319" spans="1:16">
      <c r="A24319" t="s">
        <v>70104</v>
      </c>
      <c r="B24319" t="s">
        <v>70105</v>
      </c>
      <c r="C24319" t="s">
        <v>39164</v>
      </c>
      <c r="D24319">
        <v>305801</v>
      </c>
      <c r="G24319">
        <v>2500000</v>
      </c>
      <c r="H24319" s="5">
        <v>1000</v>
      </c>
      <c r="I24319" s="5">
        <v>50000</v>
      </c>
      <c r="J24319" s="4">
        <v>44922.375</v>
      </c>
      <c r="K24319" s="4">
        <v>44937.25</v>
      </c>
      <c r="L24319" s="4">
        <v>44942.125</v>
      </c>
      <c r="M24319" t="s">
        <v>70106</v>
      </c>
      <c r="N24319" s="3" t="s">
        <v>17</v>
      </c>
      <c r="P24319" t="s">
        <v>16</v>
      </c>
    </row>
    <row r="24320" spans="1:16">
      <c r="A24320" t="s">
        <v>70107</v>
      </c>
      <c r="B24320" t="s">
        <v>70108</v>
      </c>
      <c r="C24320" t="s">
        <v>39164</v>
      </c>
      <c r="D24320">
        <v>324009</v>
      </c>
      <c r="G24320">
        <v>1568000</v>
      </c>
      <c r="H24320" s="5">
        <v>2000</v>
      </c>
      <c r="I24320" s="5">
        <v>31360</v>
      </c>
      <c r="J24320" s="4">
        <v>44995.375</v>
      </c>
      <c r="K24320" s="4">
        <v>45006.25</v>
      </c>
      <c r="L24320" s="4">
        <v>45007.166666666664</v>
      </c>
      <c r="M24320" t="s">
        <v>70109</v>
      </c>
      <c r="N24320" s="3" t="s">
        <v>17</v>
      </c>
      <c r="P24320" t="s">
        <v>16</v>
      </c>
    </row>
    <row r="24321" spans="1:16">
      <c r="A24321" t="s">
        <v>70110</v>
      </c>
      <c r="B24321" t="s">
        <v>70111</v>
      </c>
      <c r="C24321" t="s">
        <v>39164</v>
      </c>
      <c r="D24321">
        <v>305801</v>
      </c>
      <c r="G24321">
        <v>2500000</v>
      </c>
      <c r="H24321" s="5">
        <v>1000</v>
      </c>
      <c r="I24321" s="5">
        <v>50000</v>
      </c>
      <c r="J24321" s="4">
        <v>44922.375</v>
      </c>
      <c r="K24321" s="4">
        <v>44937.25</v>
      </c>
      <c r="L24321" s="4">
        <v>44942.125</v>
      </c>
      <c r="M24321" t="s">
        <v>70112</v>
      </c>
      <c r="N24321" s="3" t="s">
        <v>17</v>
      </c>
      <c r="P24321" t="s">
        <v>16</v>
      </c>
    </row>
    <row r="24322" spans="1:16">
      <c r="A24322" t="s">
        <v>70113</v>
      </c>
      <c r="B24322" t="s">
        <v>70114</v>
      </c>
      <c r="C24322" t="s">
        <v>39164</v>
      </c>
      <c r="D24322">
        <v>301001</v>
      </c>
      <c r="G24322">
        <v>2858000</v>
      </c>
      <c r="H24322" s="5">
        <v>1000</v>
      </c>
      <c r="I24322" s="5">
        <v>57160</v>
      </c>
      <c r="J24322" s="4">
        <v>45076.375</v>
      </c>
      <c r="K24322" s="4">
        <v>45089.083333333336</v>
      </c>
      <c r="L24322" s="4">
        <v>45089.166666666664</v>
      </c>
      <c r="M24322" t="s">
        <v>70115</v>
      </c>
      <c r="N24322" s="3" t="s">
        <v>17</v>
      </c>
      <c r="P24322" t="s">
        <v>16</v>
      </c>
    </row>
    <row r="24323" spans="1:16">
      <c r="A24323" t="s">
        <v>70116</v>
      </c>
      <c r="B24323" t="s">
        <v>70117</v>
      </c>
      <c r="C24323" t="s">
        <v>39164</v>
      </c>
      <c r="D24323">
        <v>305403</v>
      </c>
      <c r="G24323">
        <v>781000</v>
      </c>
      <c r="H24323" s="5">
        <v>1500</v>
      </c>
      <c r="I24323" s="5">
        <v>15620</v>
      </c>
      <c r="J24323" s="4">
        <v>45064.5</v>
      </c>
      <c r="K24323" s="4">
        <v>45068.375</v>
      </c>
      <c r="L24323" s="4">
        <v>45069.375</v>
      </c>
      <c r="M24323" t="s">
        <v>70118</v>
      </c>
      <c r="N24323" s="3" t="s">
        <v>17</v>
      </c>
      <c r="P24323" t="s">
        <v>16</v>
      </c>
    </row>
    <row r="24324" spans="1:16">
      <c r="A24324" t="s">
        <v>70119</v>
      </c>
      <c r="B24324" t="s">
        <v>70120</v>
      </c>
      <c r="C24324" t="s">
        <v>39164</v>
      </c>
      <c r="D24324">
        <v>305801</v>
      </c>
      <c r="G24324">
        <v>2500000</v>
      </c>
      <c r="H24324" s="5">
        <v>1000</v>
      </c>
      <c r="I24324" s="5">
        <v>50000</v>
      </c>
      <c r="J24324" s="4">
        <v>44922.375</v>
      </c>
      <c r="K24324" s="4">
        <v>44937.25</v>
      </c>
      <c r="L24324" s="4">
        <v>44942.125</v>
      </c>
      <c r="M24324" t="s">
        <v>70121</v>
      </c>
      <c r="N24324" s="3" t="s">
        <v>17</v>
      </c>
      <c r="P24324" t="s">
        <v>16</v>
      </c>
    </row>
    <row r="24325" spans="1:16">
      <c r="A24325" t="s">
        <v>70122</v>
      </c>
      <c r="B24325" t="s">
        <v>70123</v>
      </c>
      <c r="C24325" t="s">
        <v>39164</v>
      </c>
      <c r="D24325">
        <v>305403</v>
      </c>
      <c r="G24325">
        <v>937000</v>
      </c>
      <c r="H24325" s="5">
        <v>1500</v>
      </c>
      <c r="I24325" s="5">
        <v>18740</v>
      </c>
      <c r="J24325" s="4">
        <v>45064.5</v>
      </c>
      <c r="K24325" s="4">
        <v>45068.375</v>
      </c>
      <c r="L24325" s="4">
        <v>45069.375</v>
      </c>
      <c r="M24325" t="s">
        <v>70124</v>
      </c>
      <c r="N24325" s="3" t="s">
        <v>17</v>
      </c>
      <c r="P24325" t="s">
        <v>16</v>
      </c>
    </row>
    <row r="24326" spans="1:16">
      <c r="A24326" t="s">
        <v>70125</v>
      </c>
      <c r="B24326" t="s">
        <v>70126</v>
      </c>
      <c r="C24326" t="s">
        <v>39164</v>
      </c>
      <c r="D24326">
        <v>324009</v>
      </c>
      <c r="G24326">
        <v>500000</v>
      </c>
      <c r="H24326" s="5">
        <v>1000</v>
      </c>
      <c r="I24326" s="5">
        <v>10000</v>
      </c>
      <c r="J24326" s="4">
        <v>45100.458333333336</v>
      </c>
      <c r="K24326" s="4">
        <v>45103.25</v>
      </c>
      <c r="L24326" s="4">
        <v>45105.166666666664</v>
      </c>
      <c r="M24326" t="s">
        <v>70127</v>
      </c>
      <c r="N24326" s="3" t="s">
        <v>17</v>
      </c>
      <c r="P24326" t="s">
        <v>16</v>
      </c>
    </row>
    <row r="24327" spans="1:16">
      <c r="A24327" t="s">
        <v>70128</v>
      </c>
      <c r="B24327" t="s">
        <v>70129</v>
      </c>
      <c r="C24327" t="s">
        <v>39164</v>
      </c>
      <c r="D24327">
        <v>324009</v>
      </c>
      <c r="G24327">
        <v>500000</v>
      </c>
      <c r="H24327" s="5">
        <v>1000</v>
      </c>
      <c r="I24327" s="5">
        <v>10000</v>
      </c>
      <c r="J24327" s="4">
        <v>44989.21875</v>
      </c>
      <c r="K24327" s="4">
        <v>44995.25</v>
      </c>
      <c r="L24327" s="4">
        <v>44999.083333333336</v>
      </c>
      <c r="M24327" t="s">
        <v>70130</v>
      </c>
      <c r="N24327" s="3" t="s">
        <v>17</v>
      </c>
      <c r="P24327" t="s">
        <v>16</v>
      </c>
    </row>
    <row r="24328" spans="1:16">
      <c r="A24328" t="s">
        <v>70131</v>
      </c>
      <c r="B24328" t="s">
        <v>70132</v>
      </c>
      <c r="C24328" t="s">
        <v>39164</v>
      </c>
      <c r="D24328">
        <v>305403</v>
      </c>
      <c r="G24328">
        <v>2956000</v>
      </c>
      <c r="H24328" s="5">
        <v>2000</v>
      </c>
      <c r="I24328" s="5">
        <v>59120</v>
      </c>
      <c r="J24328" s="4">
        <v>45064.5</v>
      </c>
      <c r="K24328" s="4">
        <v>45068.375</v>
      </c>
      <c r="L24328" s="4">
        <v>45069.375</v>
      </c>
      <c r="M24328" t="s">
        <v>70058</v>
      </c>
      <c r="N24328" s="3" t="s">
        <v>17</v>
      </c>
      <c r="P24328" t="s">
        <v>16</v>
      </c>
    </row>
    <row r="24329" spans="1:16">
      <c r="A24329" t="s">
        <v>70133</v>
      </c>
      <c r="B24329" t="s">
        <v>70134</v>
      </c>
      <c r="C24329" t="s">
        <v>39164</v>
      </c>
      <c r="D24329">
        <v>305403</v>
      </c>
      <c r="G24329">
        <v>1628000</v>
      </c>
      <c r="H24329" s="5">
        <v>1500</v>
      </c>
      <c r="I24329" s="5">
        <v>32560</v>
      </c>
      <c r="J24329" s="4">
        <v>45064.5</v>
      </c>
      <c r="K24329" s="4">
        <v>45068.375</v>
      </c>
      <c r="L24329" s="4">
        <v>45069.375</v>
      </c>
      <c r="M24329" t="s">
        <v>70135</v>
      </c>
      <c r="N24329" s="3" t="s">
        <v>17</v>
      </c>
      <c r="P24329" t="s">
        <v>16</v>
      </c>
    </row>
    <row r="24330" spans="1:16">
      <c r="A24330" t="s">
        <v>70136</v>
      </c>
      <c r="B24330" t="s">
        <v>70137</v>
      </c>
      <c r="C24330" t="s">
        <v>39164</v>
      </c>
      <c r="D24330">
        <v>305403</v>
      </c>
      <c r="G24330">
        <v>861000</v>
      </c>
      <c r="H24330" s="5">
        <v>1500</v>
      </c>
      <c r="I24330" s="5">
        <v>17220</v>
      </c>
      <c r="J24330" s="4">
        <v>45064.5</v>
      </c>
      <c r="K24330" s="4">
        <v>45068.375</v>
      </c>
      <c r="L24330" s="4">
        <v>45069.375</v>
      </c>
      <c r="M24330" t="s">
        <v>70138</v>
      </c>
      <c r="N24330" s="3" t="s">
        <v>17</v>
      </c>
      <c r="P24330" t="s">
        <v>16</v>
      </c>
    </row>
    <row r="24331" spans="1:16">
      <c r="A24331" t="s">
        <v>70139</v>
      </c>
      <c r="B24331" t="s">
        <v>70140</v>
      </c>
      <c r="C24331" t="s">
        <v>39164</v>
      </c>
      <c r="D24331">
        <v>305403</v>
      </c>
      <c r="G24331">
        <v>2956000</v>
      </c>
      <c r="H24331" s="5">
        <v>2000</v>
      </c>
      <c r="I24331" s="5">
        <v>59120</v>
      </c>
      <c r="J24331" s="4">
        <v>45064.458333333336</v>
      </c>
      <c r="K24331" s="4">
        <v>45068.375</v>
      </c>
      <c r="L24331" s="4">
        <v>45069.375</v>
      </c>
      <c r="M24331" t="s">
        <v>70141</v>
      </c>
      <c r="N24331" s="3" t="s">
        <v>17</v>
      </c>
      <c r="P24331" t="s">
        <v>16</v>
      </c>
    </row>
    <row r="24332" spans="1:16">
      <c r="A24332" t="s">
        <v>70142</v>
      </c>
      <c r="B24332" t="s">
        <v>70143</v>
      </c>
      <c r="C24332" t="s">
        <v>39164</v>
      </c>
      <c r="D24332">
        <v>305801</v>
      </c>
      <c r="G24332">
        <v>2500000</v>
      </c>
      <c r="H24332" s="5">
        <v>1000</v>
      </c>
      <c r="I24332" s="5">
        <v>50000</v>
      </c>
      <c r="J24332" s="4">
        <v>44922.375</v>
      </c>
      <c r="K24332" s="4">
        <v>44937.25</v>
      </c>
      <c r="L24332" s="4">
        <v>44942.125</v>
      </c>
      <c r="M24332" t="s">
        <v>70144</v>
      </c>
      <c r="N24332" s="3" t="s">
        <v>17</v>
      </c>
      <c r="P24332" t="s">
        <v>16</v>
      </c>
    </row>
    <row r="24333" spans="1:16">
      <c r="A24333" t="s">
        <v>70145</v>
      </c>
      <c r="B24333" t="s">
        <v>70146</v>
      </c>
      <c r="C24333" t="s">
        <v>39164</v>
      </c>
      <c r="D24333">
        <v>305801</v>
      </c>
      <c r="G24333">
        <v>2500000</v>
      </c>
      <c r="H24333">
        <v>2500000</v>
      </c>
      <c r="I24333" s="5">
        <v>50000</v>
      </c>
      <c r="J24333" s="4">
        <v>44922.375</v>
      </c>
      <c r="K24333" s="4">
        <v>44937.25</v>
      </c>
      <c r="L24333" s="4">
        <v>44942.125</v>
      </c>
      <c r="M24333" t="s">
        <v>70147</v>
      </c>
      <c r="N24333" s="3" t="s">
        <v>17</v>
      </c>
      <c r="P24333" t="s">
        <v>16</v>
      </c>
    </row>
    <row r="24334" spans="1:16">
      <c r="A24334" t="s">
        <v>70148</v>
      </c>
      <c r="B24334" t="s">
        <v>70149</v>
      </c>
      <c r="C24334" t="s">
        <v>39164</v>
      </c>
      <c r="D24334">
        <v>305801</v>
      </c>
      <c r="G24334">
        <v>2500000</v>
      </c>
      <c r="H24334" s="5">
        <v>1000</v>
      </c>
      <c r="I24334" s="5">
        <v>50000</v>
      </c>
      <c r="J24334" s="4">
        <v>44922.375</v>
      </c>
      <c r="K24334" s="4">
        <v>44937.25</v>
      </c>
      <c r="L24334" s="4">
        <v>44942.125</v>
      </c>
      <c r="M24334" t="s">
        <v>70150</v>
      </c>
      <c r="N24334" s="3" t="s">
        <v>17</v>
      </c>
      <c r="P24334" t="s">
        <v>16</v>
      </c>
    </row>
    <row r="24335" spans="1:16">
      <c r="A24335" t="s">
        <v>70151</v>
      </c>
      <c r="B24335" t="s">
        <v>70152</v>
      </c>
      <c r="C24335" t="s">
        <v>39164</v>
      </c>
      <c r="D24335">
        <v>305801</v>
      </c>
      <c r="G24335">
        <v>2500000</v>
      </c>
      <c r="H24335" s="5">
        <v>1000</v>
      </c>
      <c r="I24335" s="5">
        <v>50000</v>
      </c>
      <c r="J24335" s="4">
        <v>44922.375</v>
      </c>
      <c r="K24335" s="4">
        <v>44937.25</v>
      </c>
      <c r="L24335" s="4">
        <v>44942.125</v>
      </c>
      <c r="M24335" t="s">
        <v>70153</v>
      </c>
      <c r="N24335" s="3" t="s">
        <v>17</v>
      </c>
      <c r="P24335" t="s">
        <v>16</v>
      </c>
    </row>
    <row r="24336" spans="1:16">
      <c r="A24336" t="s">
        <v>70154</v>
      </c>
      <c r="B24336" t="s">
        <v>70155</v>
      </c>
      <c r="C24336" t="s">
        <v>39164</v>
      </c>
      <c r="D24336">
        <v>305403</v>
      </c>
      <c r="G24336">
        <v>726000</v>
      </c>
      <c r="H24336" s="5">
        <v>2000</v>
      </c>
      <c r="I24336" s="5">
        <v>14520</v>
      </c>
      <c r="J24336" s="4">
        <v>45064.458333333336</v>
      </c>
      <c r="K24336" s="4">
        <v>45068.375</v>
      </c>
      <c r="L24336" s="4">
        <v>45069.375</v>
      </c>
      <c r="M24336" t="s">
        <v>70156</v>
      </c>
      <c r="N24336" s="3" t="s">
        <v>17</v>
      </c>
      <c r="P24336" t="s">
        <v>16</v>
      </c>
    </row>
    <row r="24337" spans="1:16">
      <c r="A24337" t="s">
        <v>70157</v>
      </c>
      <c r="B24337" t="s">
        <v>70158</v>
      </c>
      <c r="C24337" t="s">
        <v>39164</v>
      </c>
      <c r="D24337">
        <v>305801</v>
      </c>
      <c r="G24337">
        <v>2500000</v>
      </c>
      <c r="H24337" s="5">
        <v>1000</v>
      </c>
      <c r="I24337" s="5">
        <v>50000</v>
      </c>
      <c r="J24337" s="4">
        <v>44922.375</v>
      </c>
      <c r="K24337" s="4">
        <v>44937.25</v>
      </c>
      <c r="L24337" s="4">
        <v>44942.125</v>
      </c>
      <c r="M24337" t="s">
        <v>70159</v>
      </c>
      <c r="N24337" s="3" t="s">
        <v>17</v>
      </c>
      <c r="P24337" t="s">
        <v>16</v>
      </c>
    </row>
    <row r="24338" spans="1:16">
      <c r="A24338" t="s">
        <v>70160</v>
      </c>
      <c r="B24338" t="s">
        <v>70161</v>
      </c>
      <c r="C24338" t="s">
        <v>39164</v>
      </c>
      <c r="D24338">
        <v>323615</v>
      </c>
      <c r="G24338">
        <v>800000</v>
      </c>
      <c r="H24338" s="5">
        <v>1000</v>
      </c>
      <c r="I24338" s="5">
        <v>16000</v>
      </c>
      <c r="J24338" s="4">
        <v>45003.25</v>
      </c>
      <c r="K24338" s="4">
        <v>45012.375</v>
      </c>
      <c r="L24338" s="4">
        <v>45012.083333333336</v>
      </c>
      <c r="M24338" t="s">
        <v>70162</v>
      </c>
      <c r="N24338" s="3" t="s">
        <v>17</v>
      </c>
      <c r="P24338" t="s">
        <v>16</v>
      </c>
    </row>
    <row r="24339" spans="1:16">
      <c r="A24339" t="s">
        <v>70163</v>
      </c>
      <c r="B24339" t="s">
        <v>70164</v>
      </c>
      <c r="C24339" t="s">
        <v>39164</v>
      </c>
      <c r="D24339">
        <v>324009</v>
      </c>
      <c r="G24339">
        <v>3400000</v>
      </c>
      <c r="H24339" s="5">
        <v>3000</v>
      </c>
      <c r="I24339" s="5">
        <v>68000</v>
      </c>
      <c r="J24339" s="4">
        <v>45065.25</v>
      </c>
      <c r="K24339" s="4">
        <v>45068.25</v>
      </c>
      <c r="L24339" s="4">
        <v>45069.166666666664</v>
      </c>
      <c r="M24339" t="s">
        <v>70165</v>
      </c>
      <c r="N24339" s="3" t="s">
        <v>17</v>
      </c>
      <c r="P24339" t="s">
        <v>16</v>
      </c>
    </row>
    <row r="24340" spans="1:16">
      <c r="A24340" t="s">
        <v>70166</v>
      </c>
      <c r="B24340" t="s">
        <v>70167</v>
      </c>
      <c r="C24340" t="s">
        <v>39164</v>
      </c>
      <c r="D24340">
        <v>305403</v>
      </c>
      <c r="G24340">
        <v>2065000</v>
      </c>
      <c r="H24340" s="5">
        <v>2000</v>
      </c>
      <c r="I24340" s="5">
        <v>41300</v>
      </c>
      <c r="J24340" s="4">
        <v>45064.458333333336</v>
      </c>
      <c r="K24340" s="4">
        <v>45068.375</v>
      </c>
      <c r="L24340" s="4">
        <v>45069.375</v>
      </c>
      <c r="M24340" t="s">
        <v>70168</v>
      </c>
      <c r="N24340" s="3" t="s">
        <v>17</v>
      </c>
      <c r="P24340" t="s">
        <v>16</v>
      </c>
    </row>
    <row r="24341" spans="1:16">
      <c r="A24341" t="s">
        <v>70169</v>
      </c>
      <c r="B24341" t="s">
        <v>70170</v>
      </c>
      <c r="C24341" t="s">
        <v>39164</v>
      </c>
      <c r="D24341">
        <v>324009</v>
      </c>
      <c r="G24341">
        <v>77850000</v>
      </c>
      <c r="H24341" s="5">
        <v>4500</v>
      </c>
      <c r="I24341" s="5">
        <v>1557000</v>
      </c>
      <c r="J24341" s="4">
        <v>45047.375</v>
      </c>
      <c r="K24341" s="4">
        <v>45054.25</v>
      </c>
      <c r="L24341" s="4">
        <v>45055.166666666664</v>
      </c>
      <c r="M24341" t="s">
        <v>70171</v>
      </c>
      <c r="N24341" s="3" t="s">
        <v>17</v>
      </c>
      <c r="P24341" t="s">
        <v>16</v>
      </c>
    </row>
    <row r="24342" spans="1:16">
      <c r="A24342" t="s">
        <v>70172</v>
      </c>
      <c r="B24342" t="s">
        <v>70173</v>
      </c>
      <c r="C24342" t="s">
        <v>39164</v>
      </c>
      <c r="D24342">
        <v>305801</v>
      </c>
      <c r="G24342">
        <v>2500000</v>
      </c>
      <c r="H24342" s="5">
        <v>1000</v>
      </c>
      <c r="I24342" s="5">
        <v>50000</v>
      </c>
      <c r="J24342" s="4">
        <v>44922.375</v>
      </c>
      <c r="K24342" s="4">
        <v>44937.25</v>
      </c>
      <c r="L24342" s="4">
        <v>44942.125</v>
      </c>
      <c r="M24342" t="s">
        <v>70174</v>
      </c>
      <c r="N24342" s="3" t="s">
        <v>17</v>
      </c>
      <c r="P24342" t="s">
        <v>16</v>
      </c>
    </row>
    <row r="24343" spans="1:16">
      <c r="A24343" t="s">
        <v>70175</v>
      </c>
      <c r="B24343" t="s">
        <v>70176</v>
      </c>
      <c r="C24343" t="s">
        <v>39164</v>
      </c>
      <c r="D24343">
        <v>305801</v>
      </c>
      <c r="G24343">
        <v>2500000</v>
      </c>
      <c r="H24343" s="5">
        <v>1000</v>
      </c>
      <c r="I24343" s="5">
        <v>50000</v>
      </c>
      <c r="J24343" s="4">
        <v>44922.375</v>
      </c>
      <c r="K24343" s="4">
        <v>44937.25</v>
      </c>
      <c r="L24343" s="4">
        <v>44942.125</v>
      </c>
      <c r="M24343" t="s">
        <v>70177</v>
      </c>
      <c r="N24343" s="3" t="s">
        <v>17</v>
      </c>
      <c r="P24343" t="s">
        <v>16</v>
      </c>
    </row>
    <row r="24344" spans="1:16">
      <c r="A24344" t="s">
        <v>70178</v>
      </c>
      <c r="B24344" t="s">
        <v>70179</v>
      </c>
      <c r="C24344" t="s">
        <v>39164</v>
      </c>
      <c r="D24344">
        <v>305801</v>
      </c>
      <c r="G24344">
        <v>2500000</v>
      </c>
      <c r="H24344" s="5">
        <v>1000</v>
      </c>
      <c r="I24344" s="5">
        <v>50000</v>
      </c>
      <c r="J24344" s="4">
        <v>44922.375</v>
      </c>
      <c r="K24344" s="4">
        <v>44937.25</v>
      </c>
      <c r="L24344" s="4">
        <v>44942.125</v>
      </c>
      <c r="M24344" t="s">
        <v>70180</v>
      </c>
      <c r="N24344" s="3" t="s">
        <v>17</v>
      </c>
      <c r="P24344" t="s">
        <v>16</v>
      </c>
    </row>
    <row r="24345" spans="1:16">
      <c r="A24345" t="s">
        <v>70181</v>
      </c>
      <c r="B24345" t="s">
        <v>70182</v>
      </c>
      <c r="C24345" t="s">
        <v>39164</v>
      </c>
      <c r="D24345">
        <v>305801</v>
      </c>
      <c r="G24345">
        <v>2500000</v>
      </c>
      <c r="H24345" s="5">
        <v>1000</v>
      </c>
      <c r="I24345" s="5">
        <v>50000</v>
      </c>
      <c r="J24345" s="4">
        <v>44922.375</v>
      </c>
      <c r="K24345" s="4">
        <v>44937.25</v>
      </c>
      <c r="L24345" s="4">
        <v>44942.125</v>
      </c>
      <c r="M24345" t="s">
        <v>70183</v>
      </c>
      <c r="N24345" s="3" t="s">
        <v>17</v>
      </c>
      <c r="P24345" t="s">
        <v>16</v>
      </c>
    </row>
    <row r="24346" spans="1:16">
      <c r="A24346" t="s">
        <v>70184</v>
      </c>
      <c r="B24346" t="s">
        <v>70185</v>
      </c>
      <c r="C24346" t="s">
        <v>39164</v>
      </c>
      <c r="D24346">
        <v>313001</v>
      </c>
      <c r="G24346">
        <v>1722000</v>
      </c>
      <c r="H24346" s="5">
        <v>1680</v>
      </c>
      <c r="I24346" s="5">
        <v>34440</v>
      </c>
      <c r="J24346" s="4">
        <v>45092.083333333336</v>
      </c>
      <c r="K24346" s="4">
        <v>45096.288194444445</v>
      </c>
      <c r="L24346" s="4">
        <v>45097.041666666664</v>
      </c>
      <c r="M24346" t="s">
        <v>70186</v>
      </c>
      <c r="N24346" s="3" t="s">
        <v>17</v>
      </c>
      <c r="P24346" t="s">
        <v>16</v>
      </c>
    </row>
    <row r="24347" spans="1:16">
      <c r="A24347" t="s">
        <v>70187</v>
      </c>
      <c r="B24347" t="s">
        <v>70188</v>
      </c>
      <c r="C24347" t="s">
        <v>39164</v>
      </c>
      <c r="D24347">
        <v>305403</v>
      </c>
      <c r="G24347">
        <v>4071000</v>
      </c>
      <c r="H24347" s="5">
        <v>2000</v>
      </c>
      <c r="I24347" s="5">
        <v>81420</v>
      </c>
      <c r="J24347" s="4">
        <v>45064.5</v>
      </c>
      <c r="K24347" s="4">
        <v>45068.375</v>
      </c>
      <c r="L24347" s="4">
        <v>45069.375</v>
      </c>
      <c r="M24347" t="s">
        <v>70189</v>
      </c>
      <c r="N24347" s="3" t="s">
        <v>17</v>
      </c>
      <c r="P24347" t="s">
        <v>16</v>
      </c>
    </row>
    <row r="24348" spans="1:16">
      <c r="A24348" t="s">
        <v>70190</v>
      </c>
      <c r="B24348" t="s">
        <v>70191</v>
      </c>
      <c r="C24348" t="s">
        <v>39164</v>
      </c>
      <c r="D24348">
        <v>305801</v>
      </c>
      <c r="G24348">
        <v>2500000</v>
      </c>
      <c r="H24348" s="5">
        <v>1000</v>
      </c>
      <c r="I24348" s="5">
        <v>50000</v>
      </c>
      <c r="J24348" s="4">
        <v>44922.375</v>
      </c>
      <c r="K24348" s="4">
        <v>44937.25</v>
      </c>
      <c r="L24348" s="4">
        <v>44942.125</v>
      </c>
      <c r="M24348" t="s">
        <v>70192</v>
      </c>
      <c r="N24348" s="3" t="s">
        <v>17</v>
      </c>
      <c r="P24348" t="s">
        <v>16</v>
      </c>
    </row>
    <row r="24349" spans="1:16">
      <c r="A24349" t="s">
        <v>70193</v>
      </c>
      <c r="B24349" t="s">
        <v>70194</v>
      </c>
      <c r="C24349" t="s">
        <v>39164</v>
      </c>
      <c r="D24349">
        <v>305801</v>
      </c>
      <c r="G24349">
        <v>2500000</v>
      </c>
      <c r="H24349" s="5">
        <v>1000</v>
      </c>
      <c r="I24349" s="5">
        <v>50000</v>
      </c>
      <c r="J24349" s="4">
        <v>44922.375</v>
      </c>
      <c r="K24349" s="4">
        <v>44937.25</v>
      </c>
      <c r="L24349" s="4">
        <v>44942.125</v>
      </c>
      <c r="M24349" t="s">
        <v>70195</v>
      </c>
      <c r="N24349" s="3" t="s">
        <v>17</v>
      </c>
      <c r="P24349" t="s">
        <v>16</v>
      </c>
    </row>
    <row r="24350" spans="1:16">
      <c r="A24350" t="s">
        <v>70196</v>
      </c>
      <c r="B24350" t="s">
        <v>70197</v>
      </c>
      <c r="C24350" t="s">
        <v>39164</v>
      </c>
      <c r="D24350">
        <v>305801</v>
      </c>
      <c r="G24350">
        <v>2500000</v>
      </c>
      <c r="H24350" s="5">
        <v>1000</v>
      </c>
      <c r="I24350" s="5">
        <v>50000</v>
      </c>
      <c r="J24350" s="4">
        <v>44922.375</v>
      </c>
      <c r="K24350" s="4">
        <v>44937.25</v>
      </c>
      <c r="L24350" s="4">
        <v>44942.125</v>
      </c>
      <c r="M24350" t="s">
        <v>70198</v>
      </c>
      <c r="N24350" s="3" t="s">
        <v>17</v>
      </c>
      <c r="P24350" t="s">
        <v>16</v>
      </c>
    </row>
    <row r="24351" spans="1:16">
      <c r="A24351" t="s">
        <v>70199</v>
      </c>
      <c r="B24351" t="s">
        <v>70200</v>
      </c>
      <c r="C24351" t="s">
        <v>39164</v>
      </c>
      <c r="D24351">
        <v>305801</v>
      </c>
      <c r="G24351">
        <v>2500000</v>
      </c>
      <c r="H24351" s="5">
        <v>1000</v>
      </c>
      <c r="I24351" s="5">
        <v>50000</v>
      </c>
      <c r="J24351" s="4">
        <v>44922.375</v>
      </c>
      <c r="K24351" s="4">
        <v>44937.25</v>
      </c>
      <c r="L24351" s="4">
        <v>44942.125</v>
      </c>
      <c r="M24351" t="s">
        <v>70097</v>
      </c>
      <c r="N24351" s="3" t="s">
        <v>17</v>
      </c>
      <c r="P24351" t="s">
        <v>16</v>
      </c>
    </row>
    <row r="24352" spans="1:16">
      <c r="A24352" t="s">
        <v>70201</v>
      </c>
      <c r="B24352" t="s">
        <v>70202</v>
      </c>
      <c r="C24352" t="s">
        <v>39164</v>
      </c>
      <c r="D24352">
        <v>324009</v>
      </c>
      <c r="G24352">
        <v>5167000</v>
      </c>
      <c r="H24352" s="5">
        <v>4500</v>
      </c>
      <c r="I24352" s="5">
        <v>103340</v>
      </c>
      <c r="J24352" s="4">
        <v>44988.458333333336</v>
      </c>
      <c r="K24352" s="4">
        <v>45000.25</v>
      </c>
      <c r="L24352" s="4">
        <v>45001.166666666664</v>
      </c>
      <c r="M24352" t="s">
        <v>70203</v>
      </c>
      <c r="N24352" s="3" t="s">
        <v>17</v>
      </c>
      <c r="P24352" t="s">
        <v>16</v>
      </c>
    </row>
    <row r="24353" spans="1:16">
      <c r="A24353" t="s">
        <v>70204</v>
      </c>
      <c r="B24353" t="s">
        <v>70205</v>
      </c>
      <c r="C24353" t="s">
        <v>39164</v>
      </c>
      <c r="D24353">
        <v>324009</v>
      </c>
      <c r="G24353">
        <v>5167000</v>
      </c>
      <c r="H24353" s="5">
        <v>4500</v>
      </c>
      <c r="I24353" s="5">
        <v>103340</v>
      </c>
      <c r="J24353" s="4">
        <v>45033.1875</v>
      </c>
      <c r="K24353" s="4">
        <v>45040.375</v>
      </c>
      <c r="L24353" s="4">
        <v>45040.201388888891</v>
      </c>
      <c r="M24353" t="s">
        <v>70206</v>
      </c>
      <c r="N24353" s="3" t="s">
        <v>17</v>
      </c>
      <c r="P24353" t="s">
        <v>16</v>
      </c>
    </row>
    <row r="24354" spans="1:16">
      <c r="A24354" t="s">
        <v>70207</v>
      </c>
      <c r="B24354" t="s">
        <v>70208</v>
      </c>
      <c r="C24354" t="s">
        <v>39164</v>
      </c>
      <c r="D24354">
        <v>324009</v>
      </c>
      <c r="G24354">
        <v>2502000</v>
      </c>
      <c r="H24354" s="5">
        <v>2500</v>
      </c>
      <c r="I24354" s="5">
        <v>50040</v>
      </c>
      <c r="J24354" s="4">
        <v>44988.458333333336</v>
      </c>
      <c r="K24354" s="4">
        <v>45000.25</v>
      </c>
      <c r="L24354" s="4">
        <v>45001.166666666664</v>
      </c>
      <c r="M24354" t="s">
        <v>70209</v>
      </c>
      <c r="N24354" s="3" t="s">
        <v>17</v>
      </c>
      <c r="P24354" t="s">
        <v>16</v>
      </c>
    </row>
    <row r="24355" spans="1:16">
      <c r="A24355" t="s">
        <v>70210</v>
      </c>
      <c r="B24355" t="s">
        <v>70211</v>
      </c>
      <c r="C24355" t="s">
        <v>39164</v>
      </c>
      <c r="D24355">
        <v>324009</v>
      </c>
      <c r="G24355">
        <v>10338000</v>
      </c>
      <c r="H24355" s="5">
        <v>4500</v>
      </c>
      <c r="I24355" s="5">
        <v>206760</v>
      </c>
      <c r="J24355" s="4">
        <v>45065.458333333336</v>
      </c>
      <c r="K24355" s="4">
        <v>45068.25</v>
      </c>
      <c r="L24355" s="4">
        <v>45069.166666666664</v>
      </c>
      <c r="M24355" t="s">
        <v>70212</v>
      </c>
      <c r="N24355" s="3" t="s">
        <v>17</v>
      </c>
      <c r="P24355" t="s">
        <v>16</v>
      </c>
    </row>
    <row r="24356" spans="1:16">
      <c r="A24356" t="s">
        <v>70213</v>
      </c>
      <c r="B24356" t="s">
        <v>70214</v>
      </c>
      <c r="C24356" t="s">
        <v>39164</v>
      </c>
      <c r="D24356">
        <v>324009</v>
      </c>
      <c r="G24356">
        <v>10338000</v>
      </c>
      <c r="H24356" s="5">
        <v>4500</v>
      </c>
      <c r="I24356" s="5">
        <v>206760</v>
      </c>
      <c r="J24356" s="4">
        <v>45033.1875</v>
      </c>
      <c r="K24356" s="4">
        <v>45040.375</v>
      </c>
      <c r="L24356" s="4">
        <v>45040.166666666664</v>
      </c>
      <c r="M24356" t="s">
        <v>70215</v>
      </c>
      <c r="N24356" s="3" t="s">
        <v>17</v>
      </c>
      <c r="P24356" t="s">
        <v>16</v>
      </c>
    </row>
    <row r="24357" spans="1:16">
      <c r="A24357" t="s">
        <v>70216</v>
      </c>
      <c r="B24357" t="s">
        <v>70217</v>
      </c>
      <c r="C24357" t="s">
        <v>39164</v>
      </c>
      <c r="D24357">
        <v>305801</v>
      </c>
      <c r="G24357">
        <v>3340000</v>
      </c>
      <c r="H24357" s="5">
        <v>1000</v>
      </c>
      <c r="I24357" s="5">
        <v>66800</v>
      </c>
      <c r="J24357" s="4">
        <v>44922.375</v>
      </c>
      <c r="K24357" s="4">
        <v>44937.25</v>
      </c>
      <c r="L24357" s="4">
        <v>44942.125</v>
      </c>
      <c r="M24357" t="s">
        <v>70218</v>
      </c>
      <c r="N24357" s="3" t="s">
        <v>17</v>
      </c>
      <c r="P24357" t="s">
        <v>16</v>
      </c>
    </row>
    <row r="24358" spans="1:16">
      <c r="A24358" t="s">
        <v>70219</v>
      </c>
      <c r="B24358" t="s">
        <v>70220</v>
      </c>
      <c r="C24358" t="s">
        <v>39164</v>
      </c>
      <c r="D24358">
        <v>305801</v>
      </c>
      <c r="G24358">
        <v>2500000</v>
      </c>
      <c r="H24358" s="5">
        <v>1000</v>
      </c>
      <c r="I24358" s="5">
        <v>50000</v>
      </c>
      <c r="J24358" s="4">
        <v>44922.375</v>
      </c>
      <c r="K24358" s="4">
        <v>44937.25</v>
      </c>
      <c r="L24358" s="4">
        <v>44942.125</v>
      </c>
      <c r="M24358" t="s">
        <v>70221</v>
      </c>
      <c r="N24358" s="3" t="s">
        <v>17</v>
      </c>
      <c r="P24358" t="s">
        <v>16</v>
      </c>
    </row>
    <row r="24359" spans="1:16">
      <c r="A24359" t="s">
        <v>70222</v>
      </c>
      <c r="B24359" t="s">
        <v>70223</v>
      </c>
      <c r="C24359" t="s">
        <v>39164</v>
      </c>
      <c r="D24359">
        <v>342301</v>
      </c>
      <c r="G24359">
        <v>1213000</v>
      </c>
      <c r="H24359" s="5">
        <v>1000</v>
      </c>
      <c r="I24359" s="5">
        <v>24260</v>
      </c>
      <c r="J24359" s="4">
        <v>45056.25</v>
      </c>
      <c r="K24359" s="4">
        <v>45072.125</v>
      </c>
      <c r="L24359" s="4">
        <v>45075.5</v>
      </c>
      <c r="M24359" t="s">
        <v>70224</v>
      </c>
      <c r="N24359" s="3" t="s">
        <v>17</v>
      </c>
      <c r="P24359" t="s">
        <v>16</v>
      </c>
    </row>
    <row r="24360" spans="1:16">
      <c r="A24360" t="s">
        <v>70225</v>
      </c>
      <c r="B24360" t="s">
        <v>70226</v>
      </c>
      <c r="C24360" t="s">
        <v>39164</v>
      </c>
      <c r="D24360">
        <v>305403</v>
      </c>
      <c r="G24360">
        <v>1797000</v>
      </c>
      <c r="H24360" s="5">
        <v>1500</v>
      </c>
      <c r="I24360" s="5">
        <v>35940</v>
      </c>
      <c r="J24360" s="4">
        <v>45064.5</v>
      </c>
      <c r="K24360" s="4">
        <v>45068.375</v>
      </c>
      <c r="L24360" s="4">
        <v>45069.375</v>
      </c>
      <c r="M24360" t="s">
        <v>70227</v>
      </c>
      <c r="N24360" s="3" t="s">
        <v>17</v>
      </c>
      <c r="P24360" t="s">
        <v>16</v>
      </c>
    </row>
    <row r="24361" spans="1:16">
      <c r="A24361" t="s">
        <v>70228</v>
      </c>
      <c r="B24361" t="s">
        <v>70229</v>
      </c>
      <c r="C24361" t="s">
        <v>39164</v>
      </c>
      <c r="D24361">
        <v>305403</v>
      </c>
      <c r="G24361">
        <v>781000</v>
      </c>
      <c r="H24361" s="5">
        <v>1500</v>
      </c>
      <c r="I24361" s="5">
        <v>15620</v>
      </c>
      <c r="J24361" s="4">
        <v>45064.5</v>
      </c>
      <c r="K24361" s="4">
        <v>45068.375</v>
      </c>
      <c r="L24361" s="4">
        <v>45069.375</v>
      </c>
      <c r="M24361" t="s">
        <v>70230</v>
      </c>
      <c r="N24361" s="3" t="s">
        <v>17</v>
      </c>
      <c r="O24361" t="s">
        <v>26</v>
      </c>
    </row>
    <row r="24362" spans="1:16">
      <c r="A24362" t="s">
        <v>70231</v>
      </c>
      <c r="B24362" t="s">
        <v>70232</v>
      </c>
      <c r="C24362" t="s">
        <v>39164</v>
      </c>
      <c r="D24362">
        <v>324009</v>
      </c>
      <c r="G24362">
        <v>500000</v>
      </c>
      <c r="H24362" s="5">
        <v>1000</v>
      </c>
      <c r="I24362" s="5">
        <v>10000</v>
      </c>
      <c r="J24362" s="4">
        <v>44989.21875</v>
      </c>
      <c r="K24362" s="4">
        <v>44995.25</v>
      </c>
      <c r="L24362" s="4">
        <v>44999.083333333336</v>
      </c>
      <c r="M24362" t="s">
        <v>70233</v>
      </c>
      <c r="N24362" s="3" t="s">
        <v>17</v>
      </c>
      <c r="P24362" t="s">
        <v>16</v>
      </c>
    </row>
    <row r="24363" spans="1:16">
      <c r="A24363" t="s">
        <v>70234</v>
      </c>
      <c r="B24363" t="s">
        <v>70235</v>
      </c>
      <c r="C24363" t="s">
        <v>39164</v>
      </c>
      <c r="D24363">
        <v>324009</v>
      </c>
      <c r="G24363">
        <v>500000</v>
      </c>
      <c r="H24363" s="5">
        <v>1000</v>
      </c>
      <c r="I24363" s="5">
        <v>10000</v>
      </c>
      <c r="J24363" s="4">
        <v>45100.46875</v>
      </c>
      <c r="K24363" s="4">
        <v>45103.25</v>
      </c>
      <c r="L24363" s="4">
        <v>45105.166666666664</v>
      </c>
      <c r="M24363" t="s">
        <v>70236</v>
      </c>
      <c r="N24363" s="3" t="s">
        <v>17</v>
      </c>
      <c r="P24363" t="s">
        <v>16</v>
      </c>
    </row>
    <row r="24364" spans="1:16">
      <c r="A24364" t="s">
        <v>70237</v>
      </c>
      <c r="B24364" t="s">
        <v>70238</v>
      </c>
      <c r="C24364" t="s">
        <v>39164</v>
      </c>
      <c r="D24364">
        <v>324009</v>
      </c>
      <c r="G24364">
        <v>500000</v>
      </c>
      <c r="H24364">
        <v>500000</v>
      </c>
      <c r="I24364" s="5">
        <v>10000</v>
      </c>
      <c r="J24364" s="4">
        <v>45041.229166666664</v>
      </c>
      <c r="K24364" s="4">
        <v>45048.25</v>
      </c>
      <c r="L24364" s="4">
        <v>45050.083333333336</v>
      </c>
      <c r="M24364" t="s">
        <v>70239</v>
      </c>
      <c r="N24364" s="3" t="s">
        <v>17</v>
      </c>
      <c r="P24364" t="s">
        <v>16</v>
      </c>
    </row>
    <row r="24365" spans="1:16">
      <c r="A24365" t="s">
        <v>70240</v>
      </c>
      <c r="B24365" t="s">
        <v>70241</v>
      </c>
      <c r="C24365" t="s">
        <v>39164</v>
      </c>
      <c r="D24365">
        <v>305801</v>
      </c>
      <c r="G24365">
        <v>2100000</v>
      </c>
      <c r="H24365">
        <v>2100000</v>
      </c>
      <c r="I24365" s="5">
        <v>42000</v>
      </c>
      <c r="J24365" s="4">
        <v>44922.375</v>
      </c>
      <c r="K24365" s="4">
        <v>44937.25</v>
      </c>
      <c r="L24365" s="4">
        <v>44942.125</v>
      </c>
      <c r="M24365" t="s">
        <v>70242</v>
      </c>
      <c r="N24365" s="3" t="s">
        <v>17</v>
      </c>
      <c r="P24365" t="s">
        <v>16</v>
      </c>
    </row>
    <row r="24366" spans="1:16">
      <c r="A24366" t="s">
        <v>70243</v>
      </c>
      <c r="B24366" t="s">
        <v>70244</v>
      </c>
      <c r="C24366" t="s">
        <v>39164</v>
      </c>
      <c r="D24366">
        <v>324009</v>
      </c>
      <c r="G24366">
        <v>10329000</v>
      </c>
      <c r="H24366" s="5">
        <v>8500</v>
      </c>
      <c r="I24366" s="5">
        <v>206580</v>
      </c>
      <c r="J24366" s="4">
        <v>45034.5</v>
      </c>
      <c r="K24366" s="4">
        <v>45040.25</v>
      </c>
      <c r="L24366" s="4">
        <v>45042.458333333336</v>
      </c>
      <c r="M24366" t="s">
        <v>70245</v>
      </c>
      <c r="N24366" s="3" t="s">
        <v>17</v>
      </c>
      <c r="P24366" t="s">
        <v>16</v>
      </c>
    </row>
    <row r="24367" spans="1:16">
      <c r="A24367" t="s">
        <v>70246</v>
      </c>
      <c r="B24367" t="s">
        <v>70247</v>
      </c>
      <c r="C24367" t="s">
        <v>39164</v>
      </c>
      <c r="D24367">
        <v>324009</v>
      </c>
      <c r="G24367">
        <v>6102000</v>
      </c>
      <c r="H24367" s="5">
        <v>3000</v>
      </c>
      <c r="I24367" s="5">
        <v>122040</v>
      </c>
      <c r="J24367" s="4">
        <v>45034.5</v>
      </c>
      <c r="K24367" s="4">
        <v>45040.25</v>
      </c>
      <c r="L24367" s="4">
        <v>45042.458333333336</v>
      </c>
      <c r="M24367" t="s">
        <v>70248</v>
      </c>
      <c r="N24367" s="3" t="s">
        <v>17</v>
      </c>
      <c r="P24367" t="s">
        <v>16</v>
      </c>
    </row>
    <row r="24368" spans="1:16">
      <c r="A24368" t="s">
        <v>70249</v>
      </c>
      <c r="B24368" t="s">
        <v>70250</v>
      </c>
      <c r="C24368" t="s">
        <v>39164</v>
      </c>
      <c r="D24368">
        <v>324009</v>
      </c>
      <c r="G24368">
        <v>3600000</v>
      </c>
      <c r="H24368" s="5">
        <v>3000</v>
      </c>
      <c r="I24368" s="5">
        <v>72000</v>
      </c>
      <c r="J24368" s="4">
        <v>45064.25</v>
      </c>
      <c r="K24368" s="4">
        <v>45068.25</v>
      </c>
      <c r="L24368" s="4">
        <v>45069.166666666664</v>
      </c>
      <c r="M24368" t="s">
        <v>70251</v>
      </c>
      <c r="N24368" s="3" t="s">
        <v>17</v>
      </c>
      <c r="P24368" t="s">
        <v>16</v>
      </c>
    </row>
    <row r="24369" spans="1:16">
      <c r="A24369" t="s">
        <v>70252</v>
      </c>
      <c r="B24369" t="s">
        <v>70253</v>
      </c>
      <c r="C24369" t="s">
        <v>39164</v>
      </c>
      <c r="D24369">
        <v>325001</v>
      </c>
      <c r="G24369">
        <v>1203000</v>
      </c>
      <c r="H24369" s="5">
        <v>1500</v>
      </c>
      <c r="I24369" s="5">
        <v>24060</v>
      </c>
      <c r="J24369" s="4">
        <v>45035.041666666664</v>
      </c>
      <c r="K24369" s="4">
        <v>45043.25</v>
      </c>
      <c r="L24369" s="4">
        <v>45047.208333333336</v>
      </c>
      <c r="M24369" t="s">
        <v>70254</v>
      </c>
      <c r="N24369" s="3" t="s">
        <v>17</v>
      </c>
      <c r="P24369" t="s">
        <v>16</v>
      </c>
    </row>
    <row r="24370" spans="1:16">
      <c r="A24370" t="s">
        <v>70255</v>
      </c>
      <c r="B24370" t="s">
        <v>70256</v>
      </c>
      <c r="C24370" t="s">
        <v>39164</v>
      </c>
      <c r="D24370">
        <v>324009</v>
      </c>
      <c r="G24370">
        <v>2233000</v>
      </c>
      <c r="H24370">
        <v>2233000</v>
      </c>
      <c r="I24370" s="5">
        <v>44660</v>
      </c>
      <c r="J24370" s="4">
        <v>45002.125</v>
      </c>
      <c r="K24370" s="4">
        <v>45012.25</v>
      </c>
      <c r="L24370" s="4">
        <v>45014.083333333336</v>
      </c>
      <c r="M24370" t="s">
        <v>70257</v>
      </c>
      <c r="N24370" s="3" t="s">
        <v>17</v>
      </c>
      <c r="P24370" t="s">
        <v>16</v>
      </c>
    </row>
    <row r="24371" spans="1:16">
      <c r="A24371" t="s">
        <v>70258</v>
      </c>
      <c r="B24371" t="s">
        <v>70259</v>
      </c>
      <c r="C24371" t="s">
        <v>39164</v>
      </c>
      <c r="D24371">
        <v>324009</v>
      </c>
      <c r="G24371">
        <v>1135000</v>
      </c>
      <c r="H24371">
        <v>1135000</v>
      </c>
      <c r="I24371" s="5">
        <v>22700</v>
      </c>
      <c r="J24371" s="4">
        <v>45002.125</v>
      </c>
      <c r="K24371" s="4">
        <v>45012.25</v>
      </c>
      <c r="L24371" s="4">
        <v>45014.083333333336</v>
      </c>
      <c r="M24371" t="s">
        <v>70260</v>
      </c>
      <c r="N24371" s="3" t="s">
        <v>17</v>
      </c>
      <c r="P24371" t="s">
        <v>16</v>
      </c>
    </row>
    <row r="24372" spans="1:16">
      <c r="A24372" t="s">
        <v>70261</v>
      </c>
      <c r="B24372" t="s">
        <v>70262</v>
      </c>
      <c r="C24372" t="s">
        <v>39164</v>
      </c>
      <c r="D24372">
        <v>325205</v>
      </c>
      <c r="G24372">
        <v>1691000</v>
      </c>
      <c r="H24372" s="5">
        <v>1500</v>
      </c>
      <c r="I24372" s="5">
        <v>33820</v>
      </c>
      <c r="J24372" s="4">
        <v>45044.25</v>
      </c>
      <c r="K24372" s="4">
        <v>45054.25</v>
      </c>
      <c r="L24372" s="4">
        <v>45055.166666666664</v>
      </c>
      <c r="M24372" t="s">
        <v>70263</v>
      </c>
      <c r="N24372" s="3" t="s">
        <v>17</v>
      </c>
      <c r="P24372" t="s">
        <v>16</v>
      </c>
    </row>
    <row r="24373" spans="1:16">
      <c r="A24373" t="s">
        <v>70264</v>
      </c>
      <c r="B24373" t="s">
        <v>70265</v>
      </c>
      <c r="C24373" t="s">
        <v>39164</v>
      </c>
      <c r="D24373">
        <v>324009</v>
      </c>
      <c r="G24373">
        <v>17673000</v>
      </c>
      <c r="H24373" s="5">
        <v>7000</v>
      </c>
      <c r="I24373" s="5">
        <v>353460</v>
      </c>
      <c r="J24373" s="4">
        <v>44956.125</v>
      </c>
      <c r="K24373" s="4">
        <v>44964.25</v>
      </c>
      <c r="L24373" s="4">
        <v>44965.166666666664</v>
      </c>
      <c r="M24373" t="s">
        <v>70266</v>
      </c>
      <c r="N24373" s="3" t="s">
        <v>17</v>
      </c>
      <c r="P24373" t="s">
        <v>16</v>
      </c>
    </row>
    <row r="24374" spans="1:16">
      <c r="A24374" t="s">
        <v>70267</v>
      </c>
      <c r="B24374" t="s">
        <v>70268</v>
      </c>
      <c r="C24374" t="s">
        <v>39164</v>
      </c>
      <c r="D24374">
        <v>324009</v>
      </c>
      <c r="G24374">
        <v>6077000</v>
      </c>
      <c r="H24374" s="5">
        <v>4500</v>
      </c>
      <c r="I24374" s="5">
        <v>121540</v>
      </c>
      <c r="J24374" s="4">
        <v>44993.375</v>
      </c>
      <c r="K24374" s="4">
        <v>45005.25</v>
      </c>
      <c r="L24374" s="4">
        <v>45006.166666666664</v>
      </c>
      <c r="M24374" t="s">
        <v>70269</v>
      </c>
      <c r="N24374" s="3" t="s">
        <v>17</v>
      </c>
      <c r="P24374" t="s">
        <v>16</v>
      </c>
    </row>
    <row r="24375" spans="1:16">
      <c r="A24375" t="s">
        <v>70270</v>
      </c>
      <c r="B24375" t="s">
        <v>70271</v>
      </c>
      <c r="C24375" t="s">
        <v>39164</v>
      </c>
      <c r="D24375">
        <v>324009</v>
      </c>
      <c r="G24375">
        <v>12500000</v>
      </c>
      <c r="H24375" s="5">
        <v>4500</v>
      </c>
      <c r="I24375" s="5">
        <v>250000</v>
      </c>
      <c r="J24375" s="4">
        <v>45091.131944444445</v>
      </c>
      <c r="K24375" s="4">
        <v>45093.25</v>
      </c>
      <c r="L24375" s="4">
        <v>45096.166666666664</v>
      </c>
      <c r="M24375" t="s">
        <v>70272</v>
      </c>
      <c r="N24375" s="3" t="s">
        <v>17</v>
      </c>
      <c r="P24375" t="s">
        <v>16</v>
      </c>
    </row>
    <row r="24376" spans="1:16">
      <c r="A24376" t="s">
        <v>70273</v>
      </c>
      <c r="B24376" t="s">
        <v>70274</v>
      </c>
      <c r="C24376" t="s">
        <v>39164</v>
      </c>
      <c r="D24376">
        <v>324009</v>
      </c>
      <c r="G24376">
        <v>11596000</v>
      </c>
      <c r="H24376" s="5">
        <v>4500</v>
      </c>
      <c r="I24376" s="5">
        <v>231920</v>
      </c>
      <c r="J24376" s="4">
        <v>44993.375</v>
      </c>
      <c r="K24376" s="4">
        <v>45005.25</v>
      </c>
      <c r="L24376" s="4">
        <v>45006.166666666664</v>
      </c>
      <c r="M24376" t="s">
        <v>70275</v>
      </c>
      <c r="N24376" s="3" t="s">
        <v>17</v>
      </c>
      <c r="P24376" t="s">
        <v>16</v>
      </c>
    </row>
    <row r="24377" spans="1:16">
      <c r="A24377" t="s">
        <v>70276</v>
      </c>
      <c r="B24377" t="s">
        <v>70277</v>
      </c>
      <c r="C24377" t="s">
        <v>39164</v>
      </c>
      <c r="D24377">
        <v>324009</v>
      </c>
      <c r="G24377">
        <v>11556000</v>
      </c>
      <c r="H24377" s="5">
        <v>4500</v>
      </c>
      <c r="I24377" s="5">
        <v>231120</v>
      </c>
      <c r="J24377" s="4">
        <v>45065.458333333336</v>
      </c>
      <c r="K24377" s="4">
        <v>45068.25</v>
      </c>
      <c r="L24377" s="4">
        <v>45069.166666666664</v>
      </c>
      <c r="M24377" t="s">
        <v>70278</v>
      </c>
      <c r="N24377" s="3" t="s">
        <v>17</v>
      </c>
      <c r="P24377" t="s">
        <v>16</v>
      </c>
    </row>
    <row r="24378" spans="1:16">
      <c r="A24378" t="s">
        <v>70279</v>
      </c>
      <c r="B24378" t="s">
        <v>70280</v>
      </c>
      <c r="C24378" t="s">
        <v>39164</v>
      </c>
      <c r="D24378">
        <v>324009</v>
      </c>
      <c r="G24378">
        <v>11556000</v>
      </c>
      <c r="H24378" s="5">
        <v>4500</v>
      </c>
      <c r="I24378" s="5">
        <v>231120</v>
      </c>
      <c r="J24378" s="4">
        <v>45033.288194444445</v>
      </c>
      <c r="K24378" s="4">
        <v>45040.375</v>
      </c>
      <c r="L24378" s="4">
        <v>45040.166666666664</v>
      </c>
      <c r="M24378" t="s">
        <v>70281</v>
      </c>
      <c r="N24378" s="3" t="s">
        <v>17</v>
      </c>
      <c r="P24378" t="s">
        <v>16</v>
      </c>
    </row>
    <row r="24379" spans="1:16">
      <c r="A24379" t="s">
        <v>70282</v>
      </c>
      <c r="B24379" t="s">
        <v>70283</v>
      </c>
      <c r="C24379" t="s">
        <v>39164</v>
      </c>
      <c r="D24379">
        <v>324009</v>
      </c>
      <c r="G24379">
        <v>8958000</v>
      </c>
      <c r="H24379" s="5">
        <v>4500</v>
      </c>
      <c r="I24379" s="5">
        <v>179160</v>
      </c>
      <c r="J24379" s="4">
        <v>44993.375</v>
      </c>
      <c r="K24379" s="4">
        <v>45005.25</v>
      </c>
      <c r="L24379" s="4">
        <v>45006.166666666664</v>
      </c>
      <c r="M24379" t="s">
        <v>70284</v>
      </c>
      <c r="N24379" s="3" t="s">
        <v>17</v>
      </c>
      <c r="P24379" t="s">
        <v>16</v>
      </c>
    </row>
    <row r="24380" spans="1:16">
      <c r="A24380" t="s">
        <v>70285</v>
      </c>
      <c r="B24380" t="s">
        <v>70286</v>
      </c>
      <c r="C24380" t="s">
        <v>39164</v>
      </c>
      <c r="D24380">
        <v>324009</v>
      </c>
      <c r="G24380">
        <v>1000000</v>
      </c>
      <c r="H24380" s="5">
        <v>1500</v>
      </c>
      <c r="I24380" s="5">
        <v>20000</v>
      </c>
      <c r="J24380" s="4">
        <v>45034.5</v>
      </c>
      <c r="K24380" s="4">
        <v>45040.25</v>
      </c>
      <c r="L24380" s="4">
        <v>45042.458333333336</v>
      </c>
      <c r="M24380" t="s">
        <v>70287</v>
      </c>
      <c r="N24380" s="3" t="s">
        <v>17</v>
      </c>
      <c r="P24380" t="s">
        <v>16</v>
      </c>
    </row>
    <row r="24381" spans="1:16">
      <c r="A24381" t="s">
        <v>70288</v>
      </c>
      <c r="B24381" t="s">
        <v>70289</v>
      </c>
      <c r="C24381" t="s">
        <v>39164</v>
      </c>
      <c r="D24381">
        <v>324009</v>
      </c>
      <c r="G24381">
        <v>3890000</v>
      </c>
      <c r="H24381" s="5">
        <v>3000</v>
      </c>
      <c r="I24381" s="5">
        <v>77800</v>
      </c>
      <c r="J24381" s="4">
        <v>44988.458333333336</v>
      </c>
      <c r="K24381" s="4">
        <v>45000.25</v>
      </c>
      <c r="L24381" s="4">
        <v>45001.166666666664</v>
      </c>
      <c r="M24381" t="s">
        <v>70290</v>
      </c>
      <c r="N24381" s="3" t="s">
        <v>17</v>
      </c>
      <c r="P24381" t="s">
        <v>16</v>
      </c>
    </row>
    <row r="24382" spans="1:16">
      <c r="A24382" t="s">
        <v>70291</v>
      </c>
      <c r="B24382" t="s">
        <v>70292</v>
      </c>
      <c r="C24382" t="s">
        <v>39164</v>
      </c>
      <c r="D24382">
        <v>324009</v>
      </c>
      <c r="G24382">
        <v>500000</v>
      </c>
      <c r="H24382">
        <v>1000</v>
      </c>
      <c r="I24382">
        <v>10000</v>
      </c>
      <c r="J24382" s="4">
        <v>44896.173611111109</v>
      </c>
      <c r="K24382" s="4">
        <v>44902.25</v>
      </c>
      <c r="L24382" s="4">
        <v>44904.083333333336</v>
      </c>
      <c r="M24382" t="s">
        <v>70293</v>
      </c>
      <c r="N24382" s="3" t="s">
        <v>17</v>
      </c>
      <c r="P24382" t="s">
        <v>16</v>
      </c>
    </row>
    <row r="24383" spans="1:16">
      <c r="A24383" t="s">
        <v>70294</v>
      </c>
      <c r="B24383" t="s">
        <v>70295</v>
      </c>
      <c r="C24383" t="s">
        <v>39164</v>
      </c>
      <c r="D24383">
        <v>324009</v>
      </c>
      <c r="G24383">
        <v>1596000</v>
      </c>
      <c r="H24383" s="5">
        <v>2000</v>
      </c>
      <c r="I24383" s="5">
        <v>31920</v>
      </c>
      <c r="J24383" s="4">
        <v>44945.25</v>
      </c>
      <c r="K24383" s="4">
        <v>44950.25</v>
      </c>
      <c r="L24383" s="4">
        <v>44951.166666666664</v>
      </c>
      <c r="M24383" t="s">
        <v>70296</v>
      </c>
      <c r="N24383" s="3" t="s">
        <v>17</v>
      </c>
      <c r="P24383" t="s">
        <v>16</v>
      </c>
    </row>
    <row r="24384" spans="1:16">
      <c r="A24384" t="s">
        <v>70297</v>
      </c>
      <c r="B24384" t="s">
        <v>70298</v>
      </c>
      <c r="C24384" t="s">
        <v>39164</v>
      </c>
      <c r="D24384">
        <v>324009</v>
      </c>
      <c r="G24384">
        <v>4675000</v>
      </c>
      <c r="H24384" s="5">
        <v>3000</v>
      </c>
      <c r="I24384" s="5">
        <v>93500</v>
      </c>
      <c r="J24384" s="4">
        <v>44988.458333333336</v>
      </c>
      <c r="K24384" s="4">
        <v>45000.25</v>
      </c>
      <c r="L24384" s="4">
        <v>45001.166666666664</v>
      </c>
      <c r="M24384" t="s">
        <v>70299</v>
      </c>
      <c r="N24384" s="3" t="s">
        <v>17</v>
      </c>
      <c r="P24384" t="s">
        <v>16</v>
      </c>
    </row>
    <row r="24385" spans="1:16">
      <c r="A24385" t="s">
        <v>70300</v>
      </c>
      <c r="B24385" t="s">
        <v>70301</v>
      </c>
      <c r="C24385" t="s">
        <v>39164</v>
      </c>
      <c r="D24385">
        <v>324009</v>
      </c>
      <c r="G24385">
        <v>15766000</v>
      </c>
      <c r="H24385" s="5">
        <v>7000</v>
      </c>
      <c r="I24385" s="5">
        <v>315320</v>
      </c>
      <c r="J24385" s="4">
        <v>45033.1875</v>
      </c>
      <c r="K24385" s="4">
        <v>45040.375</v>
      </c>
      <c r="L24385" s="4">
        <v>45040.166666666664</v>
      </c>
      <c r="M24385" t="s">
        <v>70302</v>
      </c>
      <c r="N24385" s="3" t="s">
        <v>17</v>
      </c>
      <c r="P24385" t="s">
        <v>16</v>
      </c>
    </row>
    <row r="24386" spans="1:16">
      <c r="A24386" t="s">
        <v>70303</v>
      </c>
      <c r="B24386" t="s">
        <v>70304</v>
      </c>
      <c r="C24386" t="s">
        <v>39164</v>
      </c>
      <c r="D24386">
        <v>324009</v>
      </c>
      <c r="G24386">
        <v>15766000</v>
      </c>
      <c r="H24386" s="5">
        <v>7000</v>
      </c>
      <c r="I24386" s="5">
        <v>315320</v>
      </c>
      <c r="J24386" s="4">
        <v>44988.458333333336</v>
      </c>
      <c r="K24386" s="4">
        <v>45000.25</v>
      </c>
      <c r="L24386" s="4">
        <v>45001.166666666664</v>
      </c>
      <c r="M24386" t="s">
        <v>70305</v>
      </c>
      <c r="N24386" s="3" t="s">
        <v>17</v>
      </c>
      <c r="P24386" t="s">
        <v>16</v>
      </c>
    </row>
    <row r="24387" spans="1:16">
      <c r="A24387" t="s">
        <v>70306</v>
      </c>
      <c r="B24387" t="s">
        <v>70307</v>
      </c>
      <c r="C24387" t="s">
        <v>39164</v>
      </c>
      <c r="D24387">
        <v>324009</v>
      </c>
      <c r="G24387">
        <v>15766000</v>
      </c>
      <c r="H24387" s="5">
        <v>7000</v>
      </c>
      <c r="I24387" s="5">
        <v>315320</v>
      </c>
      <c r="J24387" s="4">
        <v>45066.1875</v>
      </c>
      <c r="K24387" s="4">
        <v>45071.25</v>
      </c>
      <c r="L24387" s="4">
        <v>45072.166666666664</v>
      </c>
      <c r="M24387" t="s">
        <v>70308</v>
      </c>
      <c r="N24387" s="3" t="s">
        <v>17</v>
      </c>
      <c r="P24387" t="s">
        <v>16</v>
      </c>
    </row>
    <row r="24388" spans="1:16">
      <c r="A24388" t="s">
        <v>70309</v>
      </c>
      <c r="B24388" t="s">
        <v>70310</v>
      </c>
      <c r="C24388" t="s">
        <v>39164</v>
      </c>
      <c r="D24388">
        <v>324009</v>
      </c>
      <c r="G24388">
        <v>15766000</v>
      </c>
      <c r="H24388" s="5">
        <v>7000</v>
      </c>
      <c r="I24388" s="5">
        <v>315320</v>
      </c>
      <c r="J24388" s="4">
        <v>44956.121527777781</v>
      </c>
      <c r="K24388" s="4">
        <v>44964.25</v>
      </c>
      <c r="L24388" s="4">
        <v>44965.166666666664</v>
      </c>
      <c r="M24388" t="s">
        <v>70311</v>
      </c>
      <c r="N24388" s="3" t="s">
        <v>17</v>
      </c>
      <c r="P24388" t="s">
        <v>16</v>
      </c>
    </row>
    <row r="24389" spans="1:16">
      <c r="A24389" t="s">
        <v>70312</v>
      </c>
      <c r="B24389" t="s">
        <v>70313</v>
      </c>
      <c r="C24389" t="s">
        <v>39164</v>
      </c>
      <c r="D24389">
        <v>324009</v>
      </c>
      <c r="G24389">
        <v>500000</v>
      </c>
      <c r="H24389">
        <v>1000</v>
      </c>
      <c r="I24389">
        <v>10000</v>
      </c>
      <c r="J24389" s="4">
        <v>44896.166666666664</v>
      </c>
      <c r="K24389" s="4">
        <v>44902.25</v>
      </c>
      <c r="L24389" s="4">
        <v>44904.083333333336</v>
      </c>
      <c r="M24389" t="s">
        <v>70314</v>
      </c>
      <c r="N24389" s="3" t="s">
        <v>17</v>
      </c>
      <c r="P24389" t="s">
        <v>16</v>
      </c>
    </row>
    <row r="24390" spans="1:16">
      <c r="A24390" t="s">
        <v>70315</v>
      </c>
      <c r="B24390" t="s">
        <v>70316</v>
      </c>
      <c r="C24390" t="s">
        <v>39164</v>
      </c>
      <c r="D24390">
        <v>324009</v>
      </c>
      <c r="G24390">
        <v>500000</v>
      </c>
      <c r="H24390" s="5">
        <v>1000</v>
      </c>
      <c r="I24390" s="5">
        <v>10000</v>
      </c>
      <c r="J24390" s="4">
        <v>45100.458333333336</v>
      </c>
      <c r="K24390" s="4">
        <v>45103.25</v>
      </c>
      <c r="L24390" s="4">
        <v>45105.166666666664</v>
      </c>
      <c r="M24390" t="s">
        <v>70317</v>
      </c>
      <c r="N24390" s="3" t="s">
        <v>17</v>
      </c>
      <c r="P24390" t="s">
        <v>16</v>
      </c>
    </row>
    <row r="24391" spans="1:16">
      <c r="A24391" t="s">
        <v>70318</v>
      </c>
      <c r="B24391" t="s">
        <v>70319</v>
      </c>
      <c r="C24391" t="s">
        <v>39164</v>
      </c>
      <c r="D24391">
        <v>324009</v>
      </c>
      <c r="G24391">
        <v>500000</v>
      </c>
      <c r="H24391">
        <v>1000</v>
      </c>
      <c r="I24391">
        <v>10000</v>
      </c>
      <c r="J24391" s="4">
        <v>44896.166666666664</v>
      </c>
      <c r="K24391" s="4">
        <v>44902.25</v>
      </c>
      <c r="L24391" s="4">
        <v>44904.083333333336</v>
      </c>
      <c r="M24391" t="s">
        <v>70320</v>
      </c>
      <c r="N24391" s="3" t="s">
        <v>17</v>
      </c>
      <c r="P24391" t="s">
        <v>16</v>
      </c>
    </row>
    <row r="24392" spans="1:16">
      <c r="A24392" t="s">
        <v>70321</v>
      </c>
      <c r="B24392" t="s">
        <v>70322</v>
      </c>
      <c r="C24392" t="s">
        <v>39164</v>
      </c>
      <c r="D24392">
        <v>324009</v>
      </c>
      <c r="G24392">
        <v>2500000</v>
      </c>
      <c r="H24392" s="5">
        <v>2500</v>
      </c>
      <c r="I24392" s="5">
        <v>50000</v>
      </c>
      <c r="J24392" s="4">
        <v>45033.1875</v>
      </c>
      <c r="K24392" s="4">
        <v>45040.375</v>
      </c>
      <c r="L24392" s="4">
        <v>45040.201388888891</v>
      </c>
      <c r="M24392" t="s">
        <v>70323</v>
      </c>
      <c r="N24392" s="3" t="s">
        <v>17</v>
      </c>
      <c r="P24392" t="s">
        <v>16</v>
      </c>
    </row>
    <row r="24393" spans="1:16">
      <c r="A24393" t="s">
        <v>70324</v>
      </c>
      <c r="B24393" t="s">
        <v>70325</v>
      </c>
      <c r="C24393" t="s">
        <v>39164</v>
      </c>
      <c r="D24393">
        <v>324009</v>
      </c>
      <c r="G24393">
        <v>1000000</v>
      </c>
      <c r="H24393" s="5">
        <v>1500</v>
      </c>
      <c r="I24393" s="5">
        <v>20000</v>
      </c>
      <c r="J24393" s="4">
        <v>44977.041666666664</v>
      </c>
      <c r="K24393" s="4">
        <v>44981.25</v>
      </c>
      <c r="L24393" s="4">
        <v>44985.458333333336</v>
      </c>
      <c r="M24393" t="s">
        <v>70326</v>
      </c>
      <c r="N24393" s="3" t="s">
        <v>17</v>
      </c>
      <c r="P24393" t="s">
        <v>16</v>
      </c>
    </row>
    <row r="24394" spans="1:16">
      <c r="A24394" t="s">
        <v>70327</v>
      </c>
      <c r="B24394" t="s">
        <v>70328</v>
      </c>
      <c r="C24394" t="s">
        <v>39164</v>
      </c>
      <c r="D24394">
        <v>324009</v>
      </c>
      <c r="G24394">
        <v>9932000</v>
      </c>
      <c r="H24394" s="5">
        <v>4500</v>
      </c>
      <c r="I24394" s="5">
        <v>198640</v>
      </c>
      <c r="J24394" s="4">
        <v>45033.1875</v>
      </c>
      <c r="K24394" s="4">
        <v>45040.375</v>
      </c>
      <c r="L24394" s="4">
        <v>45040.166666666664</v>
      </c>
      <c r="M24394" t="s">
        <v>70329</v>
      </c>
      <c r="N24394" s="3" t="s">
        <v>17</v>
      </c>
      <c r="P24394" t="s">
        <v>16</v>
      </c>
    </row>
    <row r="24395" spans="1:16">
      <c r="A24395" t="s">
        <v>70330</v>
      </c>
      <c r="B24395" t="s">
        <v>70331</v>
      </c>
      <c r="C24395" t="s">
        <v>39164</v>
      </c>
      <c r="D24395">
        <v>324009</v>
      </c>
      <c r="G24395">
        <v>9932000</v>
      </c>
      <c r="H24395" s="5">
        <v>4500</v>
      </c>
      <c r="I24395" s="5">
        <v>198640</v>
      </c>
      <c r="J24395" s="4">
        <v>45065.458333333336</v>
      </c>
      <c r="K24395" s="4">
        <v>45068.25</v>
      </c>
      <c r="L24395" s="4">
        <v>45069.166666666664</v>
      </c>
      <c r="M24395" t="s">
        <v>70332</v>
      </c>
      <c r="N24395" s="3" t="s">
        <v>17</v>
      </c>
      <c r="P24395" t="s">
        <v>16</v>
      </c>
    </row>
    <row r="24396" spans="1:16">
      <c r="A24396" t="s">
        <v>43247</v>
      </c>
      <c r="B24396" t="s">
        <v>43248</v>
      </c>
      <c r="C24396" t="s">
        <v>39164</v>
      </c>
      <c r="D24396">
        <v>324009</v>
      </c>
      <c r="G24396">
        <v>500000</v>
      </c>
      <c r="H24396">
        <v>1000</v>
      </c>
      <c r="I24396">
        <v>10000</v>
      </c>
      <c r="J24396" s="4">
        <v>44900.25</v>
      </c>
      <c r="K24396" s="4">
        <v>44910.25</v>
      </c>
      <c r="L24396" s="4">
        <v>44911.166666666664</v>
      </c>
      <c r="M24396" t="s">
        <v>43249</v>
      </c>
      <c r="N24396" s="3" t="s">
        <v>17</v>
      </c>
      <c r="P24396" t="s">
        <v>16</v>
      </c>
    </row>
    <row r="24397" spans="1:16">
      <c r="A24397" t="s">
        <v>43250</v>
      </c>
      <c r="B24397" t="s">
        <v>43251</v>
      </c>
      <c r="C24397" t="s">
        <v>39164</v>
      </c>
      <c r="D24397">
        <v>324009</v>
      </c>
      <c r="G24397">
        <v>500000</v>
      </c>
      <c r="H24397">
        <v>1000</v>
      </c>
      <c r="I24397">
        <v>10000</v>
      </c>
      <c r="J24397" s="4">
        <v>44900.270833333336</v>
      </c>
      <c r="K24397" s="4">
        <v>44910.25</v>
      </c>
      <c r="L24397" s="4">
        <v>44911.166666666664</v>
      </c>
      <c r="M24397" t="s">
        <v>43252</v>
      </c>
      <c r="N24397" s="3" t="s">
        <v>17</v>
      </c>
      <c r="P24397" t="s">
        <v>16</v>
      </c>
    </row>
    <row r="24398" spans="1:16">
      <c r="A24398" t="s">
        <v>43253</v>
      </c>
      <c r="B24398" t="s">
        <v>43254</v>
      </c>
      <c r="C24398" t="s">
        <v>39164</v>
      </c>
      <c r="D24398">
        <v>324009</v>
      </c>
      <c r="G24398">
        <v>500000</v>
      </c>
      <c r="H24398">
        <v>1000</v>
      </c>
      <c r="I24398">
        <v>10000</v>
      </c>
      <c r="J24398" s="4">
        <v>44900.270833333336</v>
      </c>
      <c r="K24398" s="4">
        <v>44910.25</v>
      </c>
      <c r="L24398" s="4">
        <v>44911.166666666664</v>
      </c>
      <c r="M24398" t="s">
        <v>43255</v>
      </c>
      <c r="N24398" s="3" t="s">
        <v>17</v>
      </c>
      <c r="P24398" t="s">
        <v>16</v>
      </c>
    </row>
    <row r="24399" spans="1:16">
      <c r="A24399" t="s">
        <v>70333</v>
      </c>
      <c r="B24399" t="s">
        <v>70334</v>
      </c>
      <c r="C24399" t="s">
        <v>39164</v>
      </c>
      <c r="D24399">
        <v>323615</v>
      </c>
      <c r="G24399">
        <v>1380000</v>
      </c>
      <c r="H24399" s="5">
        <v>1500</v>
      </c>
      <c r="I24399" s="5">
        <v>27600</v>
      </c>
      <c r="J24399" s="4">
        <v>45003.25</v>
      </c>
      <c r="K24399" s="4">
        <v>45012.375</v>
      </c>
      <c r="L24399" s="4">
        <v>45012.083333333336</v>
      </c>
      <c r="M24399" t="s">
        <v>70335</v>
      </c>
      <c r="N24399" s="3" t="s">
        <v>17</v>
      </c>
      <c r="P24399" t="s">
        <v>16</v>
      </c>
    </row>
    <row r="24400" spans="1:16">
      <c r="A24400" s="4" t="s">
        <v>70336</v>
      </c>
      <c r="B24400" t="s">
        <v>70337</v>
      </c>
      <c r="C24400" t="s">
        <v>39164</v>
      </c>
      <c r="D24400">
        <v>324009</v>
      </c>
      <c r="G24400">
        <v>1000000</v>
      </c>
      <c r="H24400" s="5">
        <v>1500</v>
      </c>
      <c r="I24400" s="5">
        <v>20000</v>
      </c>
      <c r="J24400" s="4">
        <v>45005.25</v>
      </c>
      <c r="K24400" s="4">
        <v>45014.25</v>
      </c>
      <c r="L24400" s="4">
        <v>45019.458333333336</v>
      </c>
      <c r="M24400" t="s">
        <v>70338</v>
      </c>
      <c r="N24400" s="3" t="s">
        <v>17</v>
      </c>
      <c r="P24400" t="s">
        <v>16</v>
      </c>
    </row>
    <row r="24401" spans="1:16">
      <c r="A24401" t="s">
        <v>70339</v>
      </c>
      <c r="B24401" t="s">
        <v>70340</v>
      </c>
      <c r="C24401" t="s">
        <v>39164</v>
      </c>
      <c r="D24401">
        <v>324009</v>
      </c>
      <c r="G24401">
        <v>1000000</v>
      </c>
      <c r="H24401" s="5">
        <v>1500</v>
      </c>
      <c r="I24401" s="5">
        <v>20000</v>
      </c>
      <c r="J24401" s="4">
        <v>44945.194444444445</v>
      </c>
      <c r="K24401" s="4">
        <v>44953.25</v>
      </c>
      <c r="L24401" s="4">
        <v>44956.166666666664</v>
      </c>
      <c r="M24401" t="s">
        <v>70341</v>
      </c>
      <c r="N24401" s="3" t="s">
        <v>17</v>
      </c>
      <c r="P24401" t="s">
        <v>16</v>
      </c>
    </row>
    <row r="24402" spans="1:16">
      <c r="A24402" t="s">
        <v>70342</v>
      </c>
      <c r="B24402" t="s">
        <v>70343</v>
      </c>
      <c r="C24402" t="s">
        <v>39164</v>
      </c>
      <c r="D24402">
        <v>324009</v>
      </c>
      <c r="G24402">
        <v>500000</v>
      </c>
      <c r="H24402">
        <v>1000</v>
      </c>
      <c r="I24402">
        <v>10000</v>
      </c>
      <c r="J24402" s="4">
        <v>44896.177083333336</v>
      </c>
      <c r="K24402" s="4">
        <v>44902.25</v>
      </c>
      <c r="L24402" s="4">
        <v>44904.083333333336</v>
      </c>
      <c r="M24402" t="s">
        <v>70344</v>
      </c>
      <c r="N24402" s="3" t="s">
        <v>17</v>
      </c>
      <c r="P24402" t="s">
        <v>16</v>
      </c>
    </row>
    <row r="24403" spans="1:16">
      <c r="A24403" t="s">
        <v>70345</v>
      </c>
      <c r="B24403" t="s">
        <v>70346</v>
      </c>
      <c r="C24403" t="s">
        <v>39164</v>
      </c>
      <c r="D24403">
        <v>313001</v>
      </c>
      <c r="G24403">
        <v>2127000</v>
      </c>
      <c r="H24403" s="5">
        <v>1680</v>
      </c>
      <c r="I24403" s="5">
        <v>42540</v>
      </c>
      <c r="J24403" s="4">
        <v>45092.097222222219</v>
      </c>
      <c r="K24403" s="4">
        <v>45096.288194444445</v>
      </c>
      <c r="L24403" s="4">
        <v>45097.041666666664</v>
      </c>
      <c r="M24403" t="s">
        <v>70347</v>
      </c>
      <c r="N24403" s="3" t="s">
        <v>17</v>
      </c>
      <c r="P24403" t="s">
        <v>16</v>
      </c>
    </row>
    <row r="24404" spans="1:16">
      <c r="A24404" t="s">
        <v>70348</v>
      </c>
      <c r="B24404" t="s">
        <v>70349</v>
      </c>
      <c r="C24404" t="s">
        <v>39164</v>
      </c>
      <c r="D24404">
        <v>324009</v>
      </c>
      <c r="G24404">
        <v>982000</v>
      </c>
      <c r="H24404" s="5">
        <v>1500</v>
      </c>
      <c r="I24404" s="5">
        <v>19640</v>
      </c>
      <c r="J24404" s="4">
        <v>44989.208333333336</v>
      </c>
      <c r="K24404" s="4">
        <v>44995.25</v>
      </c>
      <c r="L24404" s="4">
        <v>44999.083333333336</v>
      </c>
      <c r="M24404" t="s">
        <v>70350</v>
      </c>
      <c r="N24404" s="3" t="s">
        <v>17</v>
      </c>
      <c r="P24404" t="s">
        <v>16</v>
      </c>
    </row>
    <row r="24405" spans="1:16">
      <c r="A24405" t="s">
        <v>70351</v>
      </c>
      <c r="B24405" t="s">
        <v>70352</v>
      </c>
      <c r="C24405" t="s">
        <v>39164</v>
      </c>
      <c r="D24405">
        <v>324009</v>
      </c>
      <c r="G24405">
        <v>1000000</v>
      </c>
      <c r="H24405" s="5">
        <v>1500</v>
      </c>
      <c r="I24405" s="5">
        <v>20000</v>
      </c>
      <c r="J24405" s="4">
        <v>44989.208333333336</v>
      </c>
      <c r="K24405" s="4">
        <v>44995.25</v>
      </c>
      <c r="L24405" s="4">
        <v>44999.083333333336</v>
      </c>
      <c r="M24405" t="s">
        <v>70353</v>
      </c>
      <c r="N24405" s="3" t="s">
        <v>17</v>
      </c>
      <c r="P24405" t="s">
        <v>16</v>
      </c>
    </row>
    <row r="24406" spans="1:16">
      <c r="A24406" t="s">
        <v>70354</v>
      </c>
      <c r="B24406" t="s">
        <v>70355</v>
      </c>
      <c r="C24406" t="s">
        <v>39164</v>
      </c>
      <c r="D24406">
        <v>313001</v>
      </c>
      <c r="G24406">
        <v>1286000</v>
      </c>
      <c r="H24406" s="5">
        <v>1680</v>
      </c>
      <c r="I24406" s="5">
        <v>25720</v>
      </c>
      <c r="J24406" s="4">
        <v>45092.0625</v>
      </c>
      <c r="K24406" s="4">
        <v>45096.288194444445</v>
      </c>
      <c r="L24406" s="4">
        <v>45097.041666666664</v>
      </c>
      <c r="M24406" t="s">
        <v>70356</v>
      </c>
      <c r="N24406" s="3" t="s">
        <v>17</v>
      </c>
      <c r="O24406" t="s">
        <v>29</v>
      </c>
    </row>
    <row r="24407" spans="1:16">
      <c r="A24407" t="s">
        <v>70357</v>
      </c>
      <c r="B24407" t="s">
        <v>70358</v>
      </c>
      <c r="C24407" t="s">
        <v>39164</v>
      </c>
      <c r="D24407">
        <v>313001</v>
      </c>
      <c r="G24407">
        <v>1489000</v>
      </c>
      <c r="H24407" s="5">
        <v>1680</v>
      </c>
      <c r="I24407" s="5">
        <v>29780</v>
      </c>
      <c r="J24407" s="4">
        <v>45092.069444444445</v>
      </c>
      <c r="K24407" s="4">
        <v>45096.288194444445</v>
      </c>
      <c r="L24407" s="4">
        <v>45097.041666666664</v>
      </c>
      <c r="M24407" t="s">
        <v>70359</v>
      </c>
      <c r="N24407" s="3" t="s">
        <v>17</v>
      </c>
      <c r="P24407" t="s">
        <v>16</v>
      </c>
    </row>
    <row r="24408" spans="1:16">
      <c r="A24408" t="s">
        <v>70360</v>
      </c>
      <c r="B24408" t="s">
        <v>70361</v>
      </c>
      <c r="C24408" t="s">
        <v>39164</v>
      </c>
      <c r="D24408">
        <v>324009</v>
      </c>
      <c r="G24408">
        <v>9000000</v>
      </c>
      <c r="H24408" s="5">
        <v>4500</v>
      </c>
      <c r="I24408" s="5">
        <v>180000</v>
      </c>
      <c r="J24408" s="4">
        <v>45047.375</v>
      </c>
      <c r="K24408" s="4">
        <v>45054.25</v>
      </c>
      <c r="L24408" s="4">
        <v>45055.166666666664</v>
      </c>
      <c r="M24408" t="s">
        <v>70362</v>
      </c>
      <c r="N24408" s="3" t="s">
        <v>17</v>
      </c>
      <c r="P24408" t="s">
        <v>16</v>
      </c>
    </row>
    <row r="24409" spans="1:16">
      <c r="A24409" t="s">
        <v>70363</v>
      </c>
      <c r="B24409" t="s">
        <v>70364</v>
      </c>
      <c r="C24409" t="s">
        <v>39164</v>
      </c>
      <c r="D24409">
        <v>324009</v>
      </c>
      <c r="G24409">
        <v>1000000</v>
      </c>
      <c r="H24409" s="5">
        <v>1500</v>
      </c>
      <c r="I24409" s="5">
        <v>20000</v>
      </c>
      <c r="J24409" s="4">
        <v>45051.288194444445</v>
      </c>
      <c r="K24409" s="4">
        <v>45058.25</v>
      </c>
      <c r="L24409" s="4">
        <v>45062.458333333336</v>
      </c>
      <c r="M24409" t="s">
        <v>70365</v>
      </c>
      <c r="N24409" s="3" t="s">
        <v>17</v>
      </c>
      <c r="P24409" t="s">
        <v>16</v>
      </c>
    </row>
    <row r="24410" spans="1:16">
      <c r="A24410" s="4" t="s">
        <v>70366</v>
      </c>
      <c r="B24410" t="s">
        <v>70367</v>
      </c>
      <c r="C24410" t="s">
        <v>39164</v>
      </c>
      <c r="D24410">
        <v>324009</v>
      </c>
      <c r="G24410">
        <v>1000000</v>
      </c>
      <c r="H24410" s="5">
        <v>1500</v>
      </c>
      <c r="I24410" s="5">
        <v>20000</v>
      </c>
      <c r="J24410" s="4">
        <v>45005.25</v>
      </c>
      <c r="K24410" s="4">
        <v>45014.25</v>
      </c>
      <c r="L24410" s="4">
        <v>45019.458333333336</v>
      </c>
      <c r="M24410" t="s">
        <v>70368</v>
      </c>
      <c r="N24410" s="3" t="s">
        <v>17</v>
      </c>
      <c r="P24410" t="s">
        <v>16</v>
      </c>
    </row>
    <row r="24411" spans="1:16">
      <c r="A24411" t="s">
        <v>70369</v>
      </c>
      <c r="B24411" t="s">
        <v>70370</v>
      </c>
      <c r="C24411" t="s">
        <v>39164</v>
      </c>
      <c r="D24411">
        <v>313001</v>
      </c>
      <c r="G24411">
        <v>2980000</v>
      </c>
      <c r="H24411" s="5">
        <v>1680</v>
      </c>
      <c r="I24411" s="5">
        <v>59600</v>
      </c>
      <c r="J24411" s="4">
        <v>45093.375</v>
      </c>
      <c r="K24411" s="4">
        <v>45096.288194444445</v>
      </c>
      <c r="L24411" s="4">
        <v>45097.041666666664</v>
      </c>
      <c r="M24411" t="s">
        <v>70371</v>
      </c>
      <c r="N24411" s="3" t="s">
        <v>17</v>
      </c>
      <c r="P24411" t="s">
        <v>16</v>
      </c>
    </row>
    <row r="24412" spans="1:16">
      <c r="A24412" t="s">
        <v>70372</v>
      </c>
      <c r="B24412" t="s">
        <v>70373</v>
      </c>
      <c r="C24412" t="s">
        <v>39164</v>
      </c>
      <c r="D24412">
        <v>313001</v>
      </c>
      <c r="G24412">
        <v>1762000</v>
      </c>
      <c r="H24412" s="5">
        <v>1680</v>
      </c>
      <c r="I24412" s="5">
        <v>35240</v>
      </c>
      <c r="J24412" s="4">
        <v>45092.090277777781</v>
      </c>
      <c r="K24412" s="4">
        <v>45096.288194444445</v>
      </c>
      <c r="L24412" s="4">
        <v>45097.041666666664</v>
      </c>
      <c r="M24412" t="s">
        <v>70374</v>
      </c>
      <c r="N24412" s="3" t="s">
        <v>17</v>
      </c>
      <c r="P24412" t="s">
        <v>16</v>
      </c>
    </row>
    <row r="24413" spans="1:16">
      <c r="A24413" t="s">
        <v>70375</v>
      </c>
      <c r="B24413" t="s">
        <v>70376</v>
      </c>
      <c r="C24413" t="s">
        <v>39164</v>
      </c>
      <c r="D24413">
        <v>301001</v>
      </c>
      <c r="G24413">
        <v>494000</v>
      </c>
      <c r="H24413" s="5">
        <v>1000</v>
      </c>
      <c r="I24413" s="5">
        <v>9880</v>
      </c>
      <c r="J24413" s="4">
        <v>45064.416666666664</v>
      </c>
      <c r="K24413" s="4">
        <v>45075.083333333336</v>
      </c>
      <c r="L24413" s="4">
        <v>45075.166666666664</v>
      </c>
      <c r="M24413" t="s">
        <v>70377</v>
      </c>
      <c r="N24413" s="3" t="s">
        <v>17</v>
      </c>
      <c r="P24413" t="s">
        <v>16</v>
      </c>
    </row>
    <row r="24414" spans="1:16">
      <c r="A24414" t="s">
        <v>70378</v>
      </c>
      <c r="B24414" t="s">
        <v>70379</v>
      </c>
      <c r="C24414" t="s">
        <v>39164</v>
      </c>
      <c r="D24414">
        <v>335063</v>
      </c>
      <c r="G24414">
        <v>1110000</v>
      </c>
      <c r="H24414" s="5">
        <v>1000</v>
      </c>
      <c r="I24414" s="5">
        <v>22200</v>
      </c>
      <c r="J24414" s="4">
        <v>45054.25</v>
      </c>
      <c r="K24414" s="4">
        <v>45064.25</v>
      </c>
      <c r="L24414" s="4">
        <v>45065.125</v>
      </c>
      <c r="M24414" t="s">
        <v>70380</v>
      </c>
      <c r="N24414" s="3" t="s">
        <v>17</v>
      </c>
      <c r="P24414" t="s">
        <v>16</v>
      </c>
    </row>
    <row r="24415" spans="1:16">
      <c r="A24415" t="s">
        <v>70381</v>
      </c>
      <c r="B24415" t="s">
        <v>70382</v>
      </c>
      <c r="C24415" t="s">
        <v>39164</v>
      </c>
      <c r="D24415">
        <v>342301</v>
      </c>
      <c r="G24415">
        <v>2356000</v>
      </c>
      <c r="H24415" s="5">
        <v>1000</v>
      </c>
      <c r="I24415" s="5">
        <v>47120</v>
      </c>
      <c r="J24415" s="4">
        <v>45035.288194444445</v>
      </c>
      <c r="K24415" s="4">
        <v>45047.125</v>
      </c>
      <c r="L24415" s="4">
        <v>45048.5</v>
      </c>
      <c r="M24415" t="s">
        <v>70383</v>
      </c>
      <c r="N24415" s="3" t="s">
        <v>17</v>
      </c>
      <c r="P24415" t="s">
        <v>16</v>
      </c>
    </row>
    <row r="24416" spans="1:16">
      <c r="A24416" t="s">
        <v>70384</v>
      </c>
      <c r="B24416" t="s">
        <v>70385</v>
      </c>
      <c r="C24416" t="s">
        <v>39164</v>
      </c>
      <c r="D24416">
        <v>325215</v>
      </c>
      <c r="G24416">
        <v>1426000</v>
      </c>
      <c r="H24416" s="5">
        <v>2000</v>
      </c>
      <c r="I24416" s="5">
        <v>28520</v>
      </c>
      <c r="J24416" s="4">
        <v>45092.375</v>
      </c>
      <c r="K24416" s="4">
        <v>45101.208333333336</v>
      </c>
      <c r="L24416" s="4">
        <v>45103.166666666664</v>
      </c>
      <c r="M24416" t="s">
        <v>70386</v>
      </c>
      <c r="N24416" s="3" t="s">
        <v>17</v>
      </c>
      <c r="P24416" t="s">
        <v>16</v>
      </c>
    </row>
    <row r="24417" spans="1:16">
      <c r="A24417" t="s">
        <v>70387</v>
      </c>
      <c r="B24417" t="s">
        <v>70388</v>
      </c>
      <c r="C24417" t="s">
        <v>39164</v>
      </c>
      <c r="D24417">
        <v>301001</v>
      </c>
      <c r="G24417">
        <v>1286000</v>
      </c>
      <c r="H24417" s="5">
        <v>1000</v>
      </c>
      <c r="I24417" s="5">
        <v>25720</v>
      </c>
      <c r="J24417" s="4">
        <v>45037.375</v>
      </c>
      <c r="K24417" s="4">
        <v>45047.083333333336</v>
      </c>
      <c r="L24417" s="4">
        <v>45047.166666666664</v>
      </c>
      <c r="M24417" t="s">
        <v>70389</v>
      </c>
      <c r="N24417" s="3" t="s">
        <v>17</v>
      </c>
      <c r="P24417" t="s">
        <v>16</v>
      </c>
    </row>
    <row r="24418" spans="1:16">
      <c r="A24418" t="s">
        <v>70387</v>
      </c>
      <c r="B24418" t="s">
        <v>70388</v>
      </c>
      <c r="C24418" t="s">
        <v>39164</v>
      </c>
      <c r="D24418">
        <v>301001</v>
      </c>
      <c r="G24418">
        <v>1286000</v>
      </c>
      <c r="H24418" s="5">
        <v>1000</v>
      </c>
      <c r="I24418" s="5">
        <v>25720</v>
      </c>
      <c r="J24418" s="4">
        <v>45037.375</v>
      </c>
      <c r="K24418" s="4">
        <v>45047.083333333336</v>
      </c>
      <c r="L24418" s="4">
        <v>45047.166666666664</v>
      </c>
      <c r="M24418" t="s">
        <v>70389</v>
      </c>
      <c r="N24418" s="3" t="s">
        <v>17</v>
      </c>
      <c r="P24418" t="s">
        <v>16</v>
      </c>
    </row>
    <row r="24419" spans="1:16">
      <c r="A24419" t="s">
        <v>70390</v>
      </c>
      <c r="B24419" t="s">
        <v>70391</v>
      </c>
      <c r="C24419" t="s">
        <v>39164</v>
      </c>
      <c r="D24419">
        <v>301001</v>
      </c>
      <c r="G24419">
        <v>4839000</v>
      </c>
      <c r="H24419" s="5">
        <v>1000</v>
      </c>
      <c r="I24419" s="5">
        <v>96780</v>
      </c>
      <c r="J24419" s="4">
        <v>45037.375</v>
      </c>
      <c r="K24419" s="4">
        <v>45047.083333333336</v>
      </c>
      <c r="L24419" s="4">
        <v>45047.166666666664</v>
      </c>
      <c r="M24419" t="s">
        <v>70392</v>
      </c>
      <c r="N24419" s="3" t="s">
        <v>17</v>
      </c>
      <c r="P24419" t="s">
        <v>16</v>
      </c>
    </row>
    <row r="24420" spans="1:16">
      <c r="A24420" t="s">
        <v>70390</v>
      </c>
      <c r="B24420" t="s">
        <v>70391</v>
      </c>
      <c r="C24420" t="s">
        <v>39164</v>
      </c>
      <c r="D24420">
        <v>301001</v>
      </c>
      <c r="G24420">
        <v>4839000</v>
      </c>
      <c r="H24420" s="5">
        <v>1000</v>
      </c>
      <c r="I24420" s="5">
        <v>96780</v>
      </c>
      <c r="J24420" s="4">
        <v>45037.375</v>
      </c>
      <c r="K24420" s="4">
        <v>45047.083333333336</v>
      </c>
      <c r="L24420" s="4">
        <v>45047.166666666664</v>
      </c>
      <c r="M24420" t="s">
        <v>70392</v>
      </c>
      <c r="N24420" s="3" t="s">
        <v>17</v>
      </c>
      <c r="P24420" t="s">
        <v>16</v>
      </c>
    </row>
    <row r="24421" spans="1:16">
      <c r="A24421" t="s">
        <v>70393</v>
      </c>
      <c r="B24421" t="s">
        <v>70394</v>
      </c>
      <c r="C24421" t="s">
        <v>39164</v>
      </c>
      <c r="D24421">
        <v>301001</v>
      </c>
      <c r="G24421">
        <v>4329000</v>
      </c>
      <c r="H24421" s="5">
        <v>1500</v>
      </c>
      <c r="I24421" s="5">
        <v>86580</v>
      </c>
      <c r="J24421" s="4">
        <v>45064.375</v>
      </c>
      <c r="K24421" s="4">
        <v>45075.083333333336</v>
      </c>
      <c r="L24421" s="4">
        <v>45075.166666666664</v>
      </c>
      <c r="M24421" t="s">
        <v>70395</v>
      </c>
      <c r="N24421" s="3" t="s">
        <v>17</v>
      </c>
      <c r="P24421" t="s">
        <v>16</v>
      </c>
    </row>
    <row r="24422" spans="1:16">
      <c r="A24422" t="s">
        <v>70396</v>
      </c>
      <c r="B24422" t="s">
        <v>70397</v>
      </c>
      <c r="C24422" t="s">
        <v>39164</v>
      </c>
      <c r="D24422">
        <v>301001</v>
      </c>
      <c r="G24422">
        <v>3925000</v>
      </c>
      <c r="H24422" s="5">
        <v>1000</v>
      </c>
      <c r="I24422" s="5">
        <v>78500</v>
      </c>
      <c r="J24422" s="4">
        <v>45037.375</v>
      </c>
      <c r="K24422" s="4">
        <v>45047.083333333336</v>
      </c>
      <c r="L24422" s="4">
        <v>45047.166666666664</v>
      </c>
      <c r="M24422" t="s">
        <v>70398</v>
      </c>
      <c r="N24422" s="3" t="s">
        <v>17</v>
      </c>
      <c r="P24422" t="s">
        <v>16</v>
      </c>
    </row>
    <row r="24423" spans="1:16">
      <c r="A24423" t="s">
        <v>70396</v>
      </c>
      <c r="B24423" t="s">
        <v>70397</v>
      </c>
      <c r="C24423" t="s">
        <v>39164</v>
      </c>
      <c r="D24423">
        <v>301001</v>
      </c>
      <c r="G24423">
        <v>3925000</v>
      </c>
      <c r="H24423" s="5">
        <v>1000</v>
      </c>
      <c r="I24423" s="5">
        <v>78500</v>
      </c>
      <c r="J24423" s="4">
        <v>45037.375</v>
      </c>
      <c r="K24423" s="4">
        <v>45047.083333333336</v>
      </c>
      <c r="L24423" s="4">
        <v>45047.166666666664</v>
      </c>
      <c r="M24423" t="s">
        <v>70398</v>
      </c>
      <c r="N24423" s="3" t="s">
        <v>17</v>
      </c>
      <c r="P24423" t="s">
        <v>16</v>
      </c>
    </row>
    <row r="24424" spans="1:16">
      <c r="A24424" t="s">
        <v>70399</v>
      </c>
      <c r="B24424" t="s">
        <v>70400</v>
      </c>
      <c r="C24424" t="s">
        <v>39164</v>
      </c>
      <c r="D24424">
        <v>123456</v>
      </c>
      <c r="G24424">
        <v>1155000</v>
      </c>
      <c r="H24424">
        <v>1155000</v>
      </c>
      <c r="I24424" s="5">
        <v>23100</v>
      </c>
      <c r="J24424" s="4">
        <v>44954.375</v>
      </c>
      <c r="K24424" s="4">
        <v>44959.25</v>
      </c>
      <c r="L24424" s="4">
        <v>44960.083333333336</v>
      </c>
      <c r="M24424" t="s">
        <v>70401</v>
      </c>
      <c r="N24424" s="3" t="s">
        <v>17</v>
      </c>
      <c r="P24424" t="s">
        <v>16</v>
      </c>
    </row>
    <row r="24425" spans="1:16">
      <c r="A24425" t="s">
        <v>70402</v>
      </c>
      <c r="B24425" t="s">
        <v>70403</v>
      </c>
      <c r="C24425" t="s">
        <v>39164</v>
      </c>
      <c r="D24425">
        <v>123456</v>
      </c>
      <c r="G24425">
        <v>2462000</v>
      </c>
      <c r="H24425">
        <v>2462000</v>
      </c>
      <c r="I24425" s="5">
        <v>49240</v>
      </c>
      <c r="J24425" s="4">
        <v>44954.375</v>
      </c>
      <c r="K24425" s="4">
        <v>44959.25</v>
      </c>
      <c r="L24425" s="4">
        <v>44960.083333333336</v>
      </c>
      <c r="M24425" t="s">
        <v>70404</v>
      </c>
      <c r="N24425" s="3" t="s">
        <v>17</v>
      </c>
      <c r="P24425" t="s">
        <v>16</v>
      </c>
    </row>
    <row r="24426" spans="1:16">
      <c r="A24426" t="s">
        <v>70405</v>
      </c>
      <c r="B24426" t="s">
        <v>70406</v>
      </c>
      <c r="C24426" t="s">
        <v>39164</v>
      </c>
      <c r="D24426">
        <v>305901</v>
      </c>
      <c r="G24426">
        <v>995000</v>
      </c>
      <c r="H24426" s="5">
        <v>1000</v>
      </c>
      <c r="I24426" s="5">
        <v>19900</v>
      </c>
      <c r="J24426" s="4">
        <v>45099.5</v>
      </c>
      <c r="K24426" s="4">
        <v>45120.25</v>
      </c>
      <c r="L24426" s="4">
        <v>45121.458333333336</v>
      </c>
      <c r="M24426" t="s">
        <v>70407</v>
      </c>
      <c r="N24426" s="3" t="s">
        <v>17</v>
      </c>
      <c r="P24426" t="s">
        <v>16</v>
      </c>
    </row>
    <row r="24427" spans="1:16">
      <c r="A24427" t="s">
        <v>70408</v>
      </c>
      <c r="B24427" t="s">
        <v>70409</v>
      </c>
      <c r="C24427" t="s">
        <v>39164</v>
      </c>
      <c r="D24427">
        <v>123456</v>
      </c>
      <c r="G24427">
        <v>2462000</v>
      </c>
      <c r="H24427" s="5">
        <v>1000</v>
      </c>
      <c r="I24427" s="5">
        <v>49240</v>
      </c>
      <c r="J24427" s="4">
        <v>44954.375</v>
      </c>
      <c r="K24427" s="4">
        <v>44959.25</v>
      </c>
      <c r="L24427" s="4">
        <v>44960.083333333336</v>
      </c>
      <c r="M24427" t="s">
        <v>70410</v>
      </c>
      <c r="N24427" s="3" t="s">
        <v>17</v>
      </c>
      <c r="P24427" t="s">
        <v>16</v>
      </c>
    </row>
    <row r="24428" spans="1:16">
      <c r="A24428" t="s">
        <v>70411</v>
      </c>
      <c r="B24428" t="s">
        <v>70412</v>
      </c>
      <c r="C24428" t="s">
        <v>39164</v>
      </c>
      <c r="D24428">
        <v>123456</v>
      </c>
      <c r="G24428">
        <v>2492000</v>
      </c>
      <c r="H24428" s="5">
        <v>1000</v>
      </c>
      <c r="I24428" s="5">
        <v>49840</v>
      </c>
      <c r="J24428" s="4">
        <v>44916.4375</v>
      </c>
      <c r="K24428" s="4">
        <v>44923.25</v>
      </c>
      <c r="L24428" s="4">
        <v>44925.083333333336</v>
      </c>
      <c r="M24428" t="s">
        <v>70413</v>
      </c>
      <c r="N24428" s="3" t="s">
        <v>17</v>
      </c>
      <c r="P24428" t="s">
        <v>16</v>
      </c>
    </row>
    <row r="24429" spans="1:16">
      <c r="A24429" t="s">
        <v>70414</v>
      </c>
      <c r="B24429" t="s">
        <v>70415</v>
      </c>
      <c r="C24429" t="s">
        <v>39164</v>
      </c>
      <c r="D24429">
        <v>123456</v>
      </c>
      <c r="G24429">
        <v>2462000</v>
      </c>
      <c r="H24429">
        <v>2462000</v>
      </c>
      <c r="I24429" s="5">
        <v>49240</v>
      </c>
      <c r="J24429" s="4">
        <v>44954.375</v>
      </c>
      <c r="K24429" s="4">
        <v>44959.25</v>
      </c>
      <c r="L24429" s="4">
        <v>44960.083333333336</v>
      </c>
      <c r="M24429" t="s">
        <v>70416</v>
      </c>
      <c r="N24429" s="3" t="s">
        <v>17</v>
      </c>
      <c r="P24429" t="s">
        <v>16</v>
      </c>
    </row>
    <row r="24430" spans="1:16">
      <c r="A24430" t="s">
        <v>70417</v>
      </c>
      <c r="B24430" t="s">
        <v>70418</v>
      </c>
      <c r="C24430" t="s">
        <v>39164</v>
      </c>
      <c r="D24430">
        <v>301001</v>
      </c>
      <c r="G24430">
        <v>4934000</v>
      </c>
      <c r="H24430" s="5">
        <v>1000</v>
      </c>
      <c r="I24430" s="5">
        <v>98680</v>
      </c>
      <c r="J24430" s="4">
        <v>45037.375</v>
      </c>
      <c r="K24430" s="4">
        <v>45047.083333333336</v>
      </c>
      <c r="L24430" s="4">
        <v>45047.166666666664</v>
      </c>
      <c r="M24430" t="s">
        <v>70419</v>
      </c>
      <c r="N24430" s="3" t="s">
        <v>17</v>
      </c>
      <c r="P24430" t="s">
        <v>16</v>
      </c>
    </row>
    <row r="24431" spans="1:16">
      <c r="A24431" t="s">
        <v>70417</v>
      </c>
      <c r="B24431" t="s">
        <v>70418</v>
      </c>
      <c r="C24431" t="s">
        <v>39164</v>
      </c>
      <c r="D24431">
        <v>301001</v>
      </c>
      <c r="G24431">
        <v>4934000</v>
      </c>
      <c r="H24431" s="5">
        <v>1000</v>
      </c>
      <c r="I24431" s="5">
        <v>98680</v>
      </c>
      <c r="J24431" s="4">
        <v>45037.375</v>
      </c>
      <c r="K24431" s="4">
        <v>45047.083333333336</v>
      </c>
      <c r="L24431" s="4">
        <v>45047.166666666664</v>
      </c>
      <c r="M24431" t="s">
        <v>70419</v>
      </c>
      <c r="N24431" s="3" t="s">
        <v>17</v>
      </c>
      <c r="P24431" t="s">
        <v>16</v>
      </c>
    </row>
    <row r="24432" spans="1:16">
      <c r="A24432" t="s">
        <v>70420</v>
      </c>
      <c r="B24432" t="s">
        <v>70421</v>
      </c>
      <c r="C24432" t="s">
        <v>39164</v>
      </c>
      <c r="D24432">
        <v>301001</v>
      </c>
      <c r="G24432">
        <v>972000</v>
      </c>
      <c r="H24432" s="5">
        <v>1000</v>
      </c>
      <c r="I24432" s="5">
        <v>19440</v>
      </c>
      <c r="J24432" s="4">
        <v>45037.375</v>
      </c>
      <c r="K24432" s="4">
        <v>45047.083333333336</v>
      </c>
      <c r="L24432" s="4">
        <v>45047.166666666664</v>
      </c>
      <c r="M24432" t="s">
        <v>70422</v>
      </c>
      <c r="N24432" s="3" t="s">
        <v>17</v>
      </c>
      <c r="P24432" t="s">
        <v>16</v>
      </c>
    </row>
    <row r="24433" spans="1:16">
      <c r="A24433" t="s">
        <v>70420</v>
      </c>
      <c r="B24433" t="s">
        <v>70421</v>
      </c>
      <c r="C24433" t="s">
        <v>39164</v>
      </c>
      <c r="D24433">
        <v>301001</v>
      </c>
      <c r="G24433">
        <v>972000</v>
      </c>
      <c r="H24433" s="5">
        <v>1000</v>
      </c>
      <c r="I24433" s="5">
        <v>19440</v>
      </c>
      <c r="J24433" s="4">
        <v>45037.375</v>
      </c>
      <c r="K24433" s="4">
        <v>45047.083333333336</v>
      </c>
      <c r="L24433" s="4">
        <v>45047.166666666664</v>
      </c>
      <c r="M24433" t="s">
        <v>70422</v>
      </c>
      <c r="N24433" s="3" t="s">
        <v>17</v>
      </c>
      <c r="P24433" t="s">
        <v>16</v>
      </c>
    </row>
    <row r="24434" spans="1:16">
      <c r="A24434" t="s">
        <v>70423</v>
      </c>
      <c r="B24434" t="s">
        <v>70424</v>
      </c>
      <c r="C24434" t="s">
        <v>39164</v>
      </c>
      <c r="D24434">
        <v>123456</v>
      </c>
      <c r="G24434">
        <v>572000</v>
      </c>
      <c r="H24434" s="5">
        <v>1000</v>
      </c>
      <c r="I24434" s="5">
        <v>11440</v>
      </c>
      <c r="J24434" s="4">
        <v>44916.4375</v>
      </c>
      <c r="K24434" s="4">
        <v>44923.25</v>
      </c>
      <c r="L24434" s="4">
        <v>44925.083333333336</v>
      </c>
      <c r="M24434" t="s">
        <v>70425</v>
      </c>
      <c r="N24434" s="3" t="s">
        <v>17</v>
      </c>
      <c r="P24434" t="s">
        <v>16</v>
      </c>
    </row>
    <row r="24435" spans="1:16">
      <c r="A24435" t="s">
        <v>70426</v>
      </c>
      <c r="B24435" t="s">
        <v>70427</v>
      </c>
      <c r="C24435" t="s">
        <v>39164</v>
      </c>
      <c r="D24435">
        <v>301001</v>
      </c>
      <c r="G24435">
        <v>4420000</v>
      </c>
      <c r="H24435" s="5">
        <v>1500</v>
      </c>
      <c r="I24435" s="5">
        <v>88400</v>
      </c>
      <c r="J24435" s="4">
        <v>45064.375</v>
      </c>
      <c r="K24435" s="4">
        <v>45075.083333333336</v>
      </c>
      <c r="L24435" s="4">
        <v>45075.166666666664</v>
      </c>
      <c r="M24435" t="s">
        <v>70428</v>
      </c>
      <c r="N24435" s="3" t="s">
        <v>17</v>
      </c>
      <c r="P24435" t="s">
        <v>16</v>
      </c>
    </row>
    <row r="24436" spans="1:16">
      <c r="A24436" t="s">
        <v>70429</v>
      </c>
      <c r="B24436" t="s">
        <v>70430</v>
      </c>
      <c r="C24436" t="s">
        <v>39164</v>
      </c>
      <c r="D24436">
        <v>301001</v>
      </c>
      <c r="G24436">
        <v>4420000</v>
      </c>
      <c r="H24436" s="5">
        <v>1000</v>
      </c>
      <c r="I24436" s="5">
        <v>88400</v>
      </c>
      <c r="J24436" s="4">
        <v>45037.375</v>
      </c>
      <c r="K24436" s="4">
        <v>45047.083333333336</v>
      </c>
      <c r="L24436" s="4">
        <v>45047.166666666664</v>
      </c>
      <c r="M24436" t="s">
        <v>70431</v>
      </c>
      <c r="N24436" s="3" t="s">
        <v>17</v>
      </c>
      <c r="P24436" t="s">
        <v>16</v>
      </c>
    </row>
    <row r="24437" spans="1:16">
      <c r="A24437" t="s">
        <v>70429</v>
      </c>
      <c r="B24437" t="s">
        <v>70430</v>
      </c>
      <c r="C24437" t="s">
        <v>39164</v>
      </c>
      <c r="D24437">
        <v>301001</v>
      </c>
      <c r="G24437">
        <v>4420000</v>
      </c>
      <c r="H24437" s="5">
        <v>1000</v>
      </c>
      <c r="I24437" s="5">
        <v>88400</v>
      </c>
      <c r="J24437" s="4">
        <v>45037.375</v>
      </c>
      <c r="K24437" s="4">
        <v>45047.083333333336</v>
      </c>
      <c r="L24437" s="4">
        <v>45047.166666666664</v>
      </c>
      <c r="M24437" t="s">
        <v>70431</v>
      </c>
      <c r="N24437" s="3" t="s">
        <v>17</v>
      </c>
      <c r="P24437" t="s">
        <v>16</v>
      </c>
    </row>
    <row r="24438" spans="1:16">
      <c r="A24438" t="s">
        <v>70432</v>
      </c>
      <c r="B24438" t="s">
        <v>70433</v>
      </c>
      <c r="C24438" t="s">
        <v>39164</v>
      </c>
      <c r="D24438">
        <v>301001</v>
      </c>
      <c r="G24438">
        <v>4381000</v>
      </c>
      <c r="H24438" s="5">
        <v>1000</v>
      </c>
      <c r="I24438" s="5">
        <v>87620</v>
      </c>
      <c r="J24438" s="4">
        <v>45037.375</v>
      </c>
      <c r="K24438" s="4">
        <v>45047.083333333336</v>
      </c>
      <c r="L24438" s="4">
        <v>45047.166666666664</v>
      </c>
      <c r="M24438" t="s">
        <v>70434</v>
      </c>
      <c r="N24438" s="3" t="s">
        <v>17</v>
      </c>
      <c r="P24438" t="s">
        <v>16</v>
      </c>
    </row>
    <row r="24439" spans="1:16">
      <c r="A24439" t="s">
        <v>70432</v>
      </c>
      <c r="B24439" t="s">
        <v>70433</v>
      </c>
      <c r="C24439" t="s">
        <v>39164</v>
      </c>
      <c r="D24439">
        <v>301001</v>
      </c>
      <c r="G24439">
        <v>4381000</v>
      </c>
      <c r="H24439" s="5">
        <v>1000</v>
      </c>
      <c r="I24439" s="5">
        <v>87620</v>
      </c>
      <c r="J24439" s="4">
        <v>45037.375</v>
      </c>
      <c r="K24439" s="4">
        <v>45047.083333333336</v>
      </c>
      <c r="L24439" s="4">
        <v>45047.166666666664</v>
      </c>
      <c r="M24439" t="s">
        <v>70434</v>
      </c>
      <c r="N24439" s="3" t="s">
        <v>17</v>
      </c>
      <c r="P24439" t="s">
        <v>16</v>
      </c>
    </row>
    <row r="24440" spans="1:16">
      <c r="A24440" t="s">
        <v>70435</v>
      </c>
      <c r="B24440" t="s">
        <v>70436</v>
      </c>
      <c r="C24440" t="s">
        <v>39164</v>
      </c>
      <c r="D24440">
        <v>301001</v>
      </c>
      <c r="G24440">
        <v>4431000</v>
      </c>
      <c r="H24440" s="5">
        <v>1000</v>
      </c>
      <c r="I24440" s="5">
        <v>88620</v>
      </c>
      <c r="J24440" s="4">
        <v>45037.375</v>
      </c>
      <c r="K24440" s="4">
        <v>45047.083333333336</v>
      </c>
      <c r="L24440" s="4">
        <v>45047.166666666664</v>
      </c>
      <c r="M24440" t="s">
        <v>70437</v>
      </c>
      <c r="N24440" s="3" t="s">
        <v>17</v>
      </c>
      <c r="P24440" t="s">
        <v>16</v>
      </c>
    </row>
    <row r="24441" spans="1:16">
      <c r="A24441" t="s">
        <v>70435</v>
      </c>
      <c r="B24441" t="s">
        <v>70436</v>
      </c>
      <c r="C24441" t="s">
        <v>39164</v>
      </c>
      <c r="D24441">
        <v>301001</v>
      </c>
      <c r="G24441">
        <v>4431000</v>
      </c>
      <c r="H24441" s="5">
        <v>1000</v>
      </c>
      <c r="I24441" s="5">
        <v>88620</v>
      </c>
      <c r="J24441" s="4">
        <v>45037.375</v>
      </c>
      <c r="K24441" s="4">
        <v>45047.083333333336</v>
      </c>
      <c r="L24441" s="4">
        <v>45047.166666666664</v>
      </c>
      <c r="M24441" t="s">
        <v>70437</v>
      </c>
      <c r="N24441" s="3" t="s">
        <v>17</v>
      </c>
      <c r="P24441" t="s">
        <v>16</v>
      </c>
    </row>
    <row r="24442" spans="1:16">
      <c r="A24442" t="s">
        <v>70438</v>
      </c>
      <c r="B24442" t="s">
        <v>70439</v>
      </c>
      <c r="C24442" t="s">
        <v>39164</v>
      </c>
      <c r="D24442">
        <v>123456</v>
      </c>
      <c r="G24442">
        <v>1501000</v>
      </c>
      <c r="H24442" s="5">
        <v>1000</v>
      </c>
      <c r="I24442" s="5">
        <v>30020</v>
      </c>
      <c r="J24442" s="4">
        <v>44916.4375</v>
      </c>
      <c r="K24442" s="4">
        <v>44923.25</v>
      </c>
      <c r="L24442" s="4">
        <v>44925.083333333336</v>
      </c>
      <c r="M24442" t="s">
        <v>70440</v>
      </c>
      <c r="N24442" s="3" t="s">
        <v>17</v>
      </c>
      <c r="P24442" t="s">
        <v>16</v>
      </c>
    </row>
    <row r="24443" spans="1:16">
      <c r="A24443" t="s">
        <v>70441</v>
      </c>
      <c r="B24443" t="s">
        <v>70442</v>
      </c>
      <c r="C24443" t="s">
        <v>39164</v>
      </c>
      <c r="D24443">
        <v>301001</v>
      </c>
      <c r="G24443">
        <v>802000</v>
      </c>
      <c r="H24443" s="5">
        <v>1000</v>
      </c>
      <c r="I24443" s="5">
        <v>16040</v>
      </c>
      <c r="J24443" s="4">
        <v>45037.375</v>
      </c>
      <c r="K24443" s="4">
        <v>45047.083333333336</v>
      </c>
      <c r="L24443" s="4">
        <v>45047.166666666664</v>
      </c>
      <c r="M24443" t="s">
        <v>70443</v>
      </c>
      <c r="N24443" s="3" t="s">
        <v>17</v>
      </c>
      <c r="P24443" t="s">
        <v>16</v>
      </c>
    </row>
    <row r="24444" spans="1:16">
      <c r="A24444" t="s">
        <v>70441</v>
      </c>
      <c r="B24444" t="s">
        <v>70442</v>
      </c>
      <c r="C24444" t="s">
        <v>39164</v>
      </c>
      <c r="D24444">
        <v>301001</v>
      </c>
      <c r="G24444">
        <v>802000</v>
      </c>
      <c r="H24444" s="5">
        <v>1000</v>
      </c>
      <c r="I24444" s="5">
        <v>16040</v>
      </c>
      <c r="J24444" s="4">
        <v>45037.375</v>
      </c>
      <c r="K24444" s="4">
        <v>45047.083333333336</v>
      </c>
      <c r="L24444" s="4">
        <v>45047.166666666664</v>
      </c>
      <c r="M24444" t="s">
        <v>70443</v>
      </c>
      <c r="N24444" s="3" t="s">
        <v>17</v>
      </c>
      <c r="P24444" t="s">
        <v>16</v>
      </c>
    </row>
    <row r="24445" spans="1:16">
      <c r="A24445" t="s">
        <v>70444</v>
      </c>
      <c r="B24445" t="s">
        <v>70445</v>
      </c>
      <c r="C24445" t="s">
        <v>39164</v>
      </c>
      <c r="D24445">
        <v>301001</v>
      </c>
      <c r="G24445">
        <v>4431000</v>
      </c>
      <c r="H24445" s="5">
        <v>1000</v>
      </c>
      <c r="I24445" s="5">
        <v>88620</v>
      </c>
      <c r="J24445" s="4">
        <v>45037.375</v>
      </c>
      <c r="K24445" s="4">
        <v>45047.083333333336</v>
      </c>
      <c r="L24445" s="4">
        <v>45047.166666666664</v>
      </c>
      <c r="M24445" t="s">
        <v>70446</v>
      </c>
      <c r="N24445" s="3" t="s">
        <v>17</v>
      </c>
      <c r="P24445" t="s">
        <v>16</v>
      </c>
    </row>
    <row r="24446" spans="1:16">
      <c r="A24446" t="s">
        <v>70444</v>
      </c>
      <c r="B24446" t="s">
        <v>70445</v>
      </c>
      <c r="C24446" t="s">
        <v>39164</v>
      </c>
      <c r="D24446">
        <v>301001</v>
      </c>
      <c r="G24446">
        <v>4431000</v>
      </c>
      <c r="H24446" s="5">
        <v>1000</v>
      </c>
      <c r="I24446" s="5">
        <v>88620</v>
      </c>
      <c r="J24446" s="4">
        <v>45037.375</v>
      </c>
      <c r="K24446" s="4">
        <v>45047.083333333336</v>
      </c>
      <c r="L24446" s="4">
        <v>45047.166666666664</v>
      </c>
      <c r="M24446" t="s">
        <v>70446</v>
      </c>
      <c r="N24446" s="3" t="s">
        <v>17</v>
      </c>
      <c r="P24446" t="s">
        <v>16</v>
      </c>
    </row>
    <row r="24447" spans="1:16">
      <c r="A24447" t="s">
        <v>70447</v>
      </c>
      <c r="B24447" t="s">
        <v>70448</v>
      </c>
      <c r="C24447" t="s">
        <v>39164</v>
      </c>
      <c r="D24447">
        <v>301001</v>
      </c>
      <c r="G24447">
        <v>4431000</v>
      </c>
      <c r="H24447" s="5">
        <v>1500</v>
      </c>
      <c r="I24447" s="5">
        <v>88620</v>
      </c>
      <c r="J24447" s="4">
        <v>45064.375</v>
      </c>
      <c r="K24447" s="4">
        <v>45075.083333333336</v>
      </c>
      <c r="L24447" s="4">
        <v>45075.166666666664</v>
      </c>
      <c r="M24447" t="s">
        <v>70449</v>
      </c>
      <c r="N24447" s="3" t="s">
        <v>17</v>
      </c>
      <c r="P24447" t="s">
        <v>16</v>
      </c>
    </row>
    <row r="24448" spans="1:16">
      <c r="A24448" t="s">
        <v>70450</v>
      </c>
      <c r="B24448" t="s">
        <v>70451</v>
      </c>
      <c r="C24448" t="s">
        <v>39164</v>
      </c>
      <c r="D24448">
        <v>325215</v>
      </c>
      <c r="G24448">
        <v>1211000</v>
      </c>
      <c r="H24448" s="5">
        <v>2000</v>
      </c>
      <c r="I24448" s="5">
        <v>24220</v>
      </c>
      <c r="J24448" s="4">
        <v>45092.375</v>
      </c>
      <c r="K24448" s="4">
        <v>45101.208333333336</v>
      </c>
      <c r="L24448" s="4">
        <v>45103.166666666664</v>
      </c>
      <c r="M24448" t="s">
        <v>70452</v>
      </c>
      <c r="N24448" s="3" t="s">
        <v>17</v>
      </c>
      <c r="P24448" t="s">
        <v>16</v>
      </c>
    </row>
    <row r="24449" spans="1:16">
      <c r="A24449" t="s">
        <v>70453</v>
      </c>
      <c r="B24449" t="s">
        <v>70454</v>
      </c>
      <c r="C24449" t="s">
        <v>39164</v>
      </c>
      <c r="D24449">
        <v>301001</v>
      </c>
      <c r="G24449">
        <v>1716000</v>
      </c>
      <c r="H24449" s="5">
        <v>1000</v>
      </c>
      <c r="I24449" s="5">
        <v>34320</v>
      </c>
      <c r="J24449" s="4">
        <v>45037.375</v>
      </c>
      <c r="K24449" s="4">
        <v>45047.083333333336</v>
      </c>
      <c r="L24449" s="4">
        <v>45047.166666666664</v>
      </c>
      <c r="M24449" t="s">
        <v>70455</v>
      </c>
      <c r="N24449" s="3" t="s">
        <v>17</v>
      </c>
      <c r="P24449" t="s">
        <v>16</v>
      </c>
    </row>
    <row r="24450" spans="1:16">
      <c r="A24450" t="s">
        <v>70453</v>
      </c>
      <c r="B24450" t="s">
        <v>70454</v>
      </c>
      <c r="C24450" t="s">
        <v>39164</v>
      </c>
      <c r="D24450">
        <v>301001</v>
      </c>
      <c r="G24450">
        <v>1716000</v>
      </c>
      <c r="H24450" s="5">
        <v>1000</v>
      </c>
      <c r="I24450" s="5">
        <v>34320</v>
      </c>
      <c r="J24450" s="4">
        <v>45037.375</v>
      </c>
      <c r="K24450" s="4">
        <v>45047.083333333336</v>
      </c>
      <c r="L24450" s="4">
        <v>45047.166666666664</v>
      </c>
      <c r="M24450" t="s">
        <v>70455</v>
      </c>
      <c r="N24450" s="3" t="s">
        <v>17</v>
      </c>
      <c r="P24450" t="s">
        <v>16</v>
      </c>
    </row>
    <row r="24451" spans="1:16">
      <c r="A24451" t="s">
        <v>70456</v>
      </c>
      <c r="B24451" t="s">
        <v>70457</v>
      </c>
      <c r="C24451" t="s">
        <v>39164</v>
      </c>
      <c r="D24451">
        <v>301001</v>
      </c>
      <c r="G24451">
        <v>4859000</v>
      </c>
      <c r="H24451" s="5">
        <v>1000</v>
      </c>
      <c r="I24451" s="5">
        <v>97180</v>
      </c>
      <c r="J24451" s="4">
        <v>45037.375</v>
      </c>
      <c r="K24451" s="4">
        <v>45047.083333333336</v>
      </c>
      <c r="L24451" s="4">
        <v>45047.166666666664</v>
      </c>
      <c r="M24451" t="s">
        <v>70458</v>
      </c>
      <c r="N24451" s="3" t="s">
        <v>17</v>
      </c>
      <c r="P24451" t="s">
        <v>16</v>
      </c>
    </row>
    <row r="24452" spans="1:16">
      <c r="A24452" t="s">
        <v>70456</v>
      </c>
      <c r="B24452" t="s">
        <v>70457</v>
      </c>
      <c r="C24452" t="s">
        <v>39164</v>
      </c>
      <c r="D24452">
        <v>301001</v>
      </c>
      <c r="G24452">
        <v>4859000</v>
      </c>
      <c r="H24452" s="5">
        <v>1000</v>
      </c>
      <c r="I24452" s="5">
        <v>97180</v>
      </c>
      <c r="J24452" s="4">
        <v>45037.375</v>
      </c>
      <c r="K24452" s="4">
        <v>45047.083333333336</v>
      </c>
      <c r="L24452" s="4">
        <v>45047.166666666664</v>
      </c>
      <c r="M24452" t="s">
        <v>70458</v>
      </c>
      <c r="N24452" s="3" t="s">
        <v>17</v>
      </c>
      <c r="P24452" t="s">
        <v>16</v>
      </c>
    </row>
    <row r="24453" spans="1:16">
      <c r="A24453" t="s">
        <v>70459</v>
      </c>
      <c r="B24453" t="s">
        <v>70460</v>
      </c>
      <c r="C24453" t="s">
        <v>39164</v>
      </c>
      <c r="D24453">
        <v>301001</v>
      </c>
      <c r="G24453">
        <v>3880000</v>
      </c>
      <c r="H24453" s="5">
        <v>1000</v>
      </c>
      <c r="I24453" s="5">
        <v>77600</v>
      </c>
      <c r="J24453" s="4">
        <v>45037.375</v>
      </c>
      <c r="K24453" s="4">
        <v>45047.083333333336</v>
      </c>
      <c r="L24453" s="4">
        <v>45047.166666666664</v>
      </c>
      <c r="M24453" t="s">
        <v>70461</v>
      </c>
      <c r="N24453" s="3" t="s">
        <v>17</v>
      </c>
      <c r="P24453" t="s">
        <v>16</v>
      </c>
    </row>
    <row r="24454" spans="1:16">
      <c r="A24454" t="s">
        <v>70459</v>
      </c>
      <c r="B24454" t="s">
        <v>70460</v>
      </c>
      <c r="C24454" t="s">
        <v>39164</v>
      </c>
      <c r="D24454">
        <v>301001</v>
      </c>
      <c r="G24454">
        <v>3880000</v>
      </c>
      <c r="H24454" s="5">
        <v>1000</v>
      </c>
      <c r="I24454" s="5">
        <v>77600</v>
      </c>
      <c r="J24454" s="4">
        <v>45037.375</v>
      </c>
      <c r="K24454" s="4">
        <v>45047.083333333336</v>
      </c>
      <c r="L24454" s="4">
        <v>45047.166666666664</v>
      </c>
      <c r="M24454" t="s">
        <v>70461</v>
      </c>
      <c r="N24454" s="3" t="s">
        <v>17</v>
      </c>
      <c r="P24454" t="s">
        <v>16</v>
      </c>
    </row>
    <row r="24455" spans="1:16">
      <c r="A24455" t="s">
        <v>70462</v>
      </c>
      <c r="B24455" t="s">
        <v>70463</v>
      </c>
      <c r="C24455" t="s">
        <v>39164</v>
      </c>
      <c r="D24455">
        <v>325215</v>
      </c>
      <c r="G24455">
        <v>1094000</v>
      </c>
      <c r="H24455" s="5">
        <v>2000</v>
      </c>
      <c r="I24455" s="5">
        <v>21880</v>
      </c>
      <c r="J24455" s="4">
        <v>45092.375</v>
      </c>
      <c r="K24455" s="4">
        <v>45101.208333333336</v>
      </c>
      <c r="L24455" s="4">
        <v>45103.166666666664</v>
      </c>
      <c r="M24455" t="s">
        <v>70464</v>
      </c>
      <c r="N24455" s="3" t="s">
        <v>17</v>
      </c>
      <c r="P24455" t="s">
        <v>16</v>
      </c>
    </row>
    <row r="24456" spans="1:16">
      <c r="A24456" t="s">
        <v>70465</v>
      </c>
      <c r="B24456" t="s">
        <v>70466</v>
      </c>
      <c r="C24456" t="s">
        <v>39164</v>
      </c>
      <c r="D24456">
        <v>123456</v>
      </c>
      <c r="G24456">
        <v>1812000</v>
      </c>
      <c r="H24456" s="5">
        <v>1000</v>
      </c>
      <c r="I24456" s="5">
        <v>36240</v>
      </c>
      <c r="J24456" s="4">
        <v>44916.4375</v>
      </c>
      <c r="K24456" s="4">
        <v>44923.25</v>
      </c>
      <c r="L24456" s="4">
        <v>44925.083333333336</v>
      </c>
      <c r="M24456" t="s">
        <v>70467</v>
      </c>
      <c r="N24456" s="3" t="s">
        <v>17</v>
      </c>
      <c r="P24456" t="s">
        <v>16</v>
      </c>
    </row>
    <row r="24457" spans="1:16">
      <c r="A24457" t="s">
        <v>70468</v>
      </c>
      <c r="B24457" t="s">
        <v>70469</v>
      </c>
      <c r="C24457" t="s">
        <v>39164</v>
      </c>
      <c r="D24457">
        <v>301001</v>
      </c>
      <c r="G24457">
        <v>4959000</v>
      </c>
      <c r="H24457" s="5">
        <v>1000</v>
      </c>
      <c r="I24457" s="5">
        <v>99180</v>
      </c>
      <c r="J24457" s="4">
        <v>45037.375</v>
      </c>
      <c r="K24457" s="4">
        <v>45047.083333333336</v>
      </c>
      <c r="L24457" s="4">
        <v>45047.166666666664</v>
      </c>
      <c r="M24457" t="s">
        <v>70470</v>
      </c>
      <c r="N24457" s="3" t="s">
        <v>17</v>
      </c>
      <c r="P24457" t="s">
        <v>16</v>
      </c>
    </row>
    <row r="24458" spans="1:16">
      <c r="A24458" t="s">
        <v>70468</v>
      </c>
      <c r="B24458" t="s">
        <v>70469</v>
      </c>
      <c r="C24458" t="s">
        <v>39164</v>
      </c>
      <c r="D24458">
        <v>301001</v>
      </c>
      <c r="G24458">
        <v>4959000</v>
      </c>
      <c r="H24458" s="5">
        <v>1000</v>
      </c>
      <c r="I24458" s="5">
        <v>99180</v>
      </c>
      <c r="J24458" s="4">
        <v>45037.375</v>
      </c>
      <c r="K24458" s="4">
        <v>45047.083333333336</v>
      </c>
      <c r="L24458" s="4">
        <v>45047.166666666664</v>
      </c>
      <c r="M24458" t="s">
        <v>70470</v>
      </c>
      <c r="N24458" s="3" t="s">
        <v>17</v>
      </c>
      <c r="P24458" t="s">
        <v>16</v>
      </c>
    </row>
    <row r="24459" spans="1:16">
      <c r="A24459" t="s">
        <v>70471</v>
      </c>
      <c r="B24459" t="s">
        <v>70472</v>
      </c>
      <c r="C24459" t="s">
        <v>39164</v>
      </c>
      <c r="D24459">
        <v>301001</v>
      </c>
      <c r="G24459">
        <v>4273000</v>
      </c>
      <c r="H24459" s="5">
        <v>1000</v>
      </c>
      <c r="I24459" s="5">
        <v>85460</v>
      </c>
      <c r="J24459" s="4">
        <v>45037.375</v>
      </c>
      <c r="K24459" s="4">
        <v>45047.083333333336</v>
      </c>
      <c r="L24459" s="4">
        <v>45047.166666666664</v>
      </c>
      <c r="M24459" t="s">
        <v>70473</v>
      </c>
      <c r="N24459" s="3" t="s">
        <v>17</v>
      </c>
      <c r="P24459" t="s">
        <v>16</v>
      </c>
    </row>
    <row r="24460" spans="1:16">
      <c r="A24460" t="s">
        <v>70471</v>
      </c>
      <c r="B24460" t="s">
        <v>70472</v>
      </c>
      <c r="C24460" t="s">
        <v>39164</v>
      </c>
      <c r="D24460">
        <v>301001</v>
      </c>
      <c r="G24460">
        <v>4273000</v>
      </c>
      <c r="H24460" s="5">
        <v>1000</v>
      </c>
      <c r="I24460" s="5">
        <v>85460</v>
      </c>
      <c r="J24460" s="4">
        <v>45037.375</v>
      </c>
      <c r="K24460" s="4">
        <v>45047.083333333336</v>
      </c>
      <c r="L24460" s="4">
        <v>45047.166666666664</v>
      </c>
      <c r="M24460" t="s">
        <v>70473</v>
      </c>
      <c r="N24460" s="3" t="s">
        <v>17</v>
      </c>
      <c r="P24460" t="s">
        <v>16</v>
      </c>
    </row>
    <row r="24461" spans="1:16">
      <c r="A24461" t="s">
        <v>70474</v>
      </c>
      <c r="B24461" t="s">
        <v>70475</v>
      </c>
      <c r="C24461" t="s">
        <v>39164</v>
      </c>
      <c r="D24461">
        <v>323615</v>
      </c>
      <c r="G24461">
        <v>2490000</v>
      </c>
      <c r="H24461" s="5">
        <v>1500</v>
      </c>
      <c r="I24461" s="5">
        <v>49800</v>
      </c>
      <c r="J24461" s="4">
        <v>45033.083333333336</v>
      </c>
      <c r="K24461" s="4">
        <v>45040.375</v>
      </c>
      <c r="L24461" s="4">
        <v>45040.083333333336</v>
      </c>
      <c r="M24461" t="s">
        <v>60585</v>
      </c>
      <c r="N24461" s="3" t="s">
        <v>17</v>
      </c>
      <c r="P24461" t="s">
        <v>16</v>
      </c>
    </row>
    <row r="24462" spans="1:16">
      <c r="A24462" t="s">
        <v>70476</v>
      </c>
      <c r="B24462" t="s">
        <v>70477</v>
      </c>
      <c r="C24462" t="s">
        <v>39164</v>
      </c>
      <c r="D24462">
        <v>323615</v>
      </c>
      <c r="G24462">
        <v>2490000</v>
      </c>
      <c r="H24462" s="5">
        <v>1500</v>
      </c>
      <c r="I24462" s="5">
        <v>49800</v>
      </c>
      <c r="J24462" s="4">
        <v>44956.5</v>
      </c>
      <c r="K24462" s="4">
        <v>44965.25</v>
      </c>
      <c r="L24462" s="4">
        <v>44967.083333333336</v>
      </c>
      <c r="M24462" t="s">
        <v>70478</v>
      </c>
      <c r="N24462" s="3" t="s">
        <v>17</v>
      </c>
      <c r="P24462" t="s">
        <v>16</v>
      </c>
    </row>
    <row r="24463" spans="1:16">
      <c r="A24463" t="s">
        <v>70479</v>
      </c>
      <c r="B24463" t="s">
        <v>70480</v>
      </c>
      <c r="C24463" t="s">
        <v>39164</v>
      </c>
      <c r="D24463">
        <v>324009</v>
      </c>
      <c r="G24463">
        <v>1568000</v>
      </c>
      <c r="H24463" s="5">
        <v>2000</v>
      </c>
      <c r="I24463" s="5">
        <v>31360</v>
      </c>
      <c r="J24463" s="4">
        <v>44975.208333333336</v>
      </c>
      <c r="K24463" s="4">
        <v>44984.25</v>
      </c>
      <c r="L24463" s="4">
        <v>44985.166666666664</v>
      </c>
      <c r="M24463" t="s">
        <v>70481</v>
      </c>
      <c r="N24463" s="3" t="s">
        <v>17</v>
      </c>
      <c r="P24463" t="s">
        <v>16</v>
      </c>
    </row>
    <row r="24464" spans="1:16">
      <c r="A24464" t="s">
        <v>70482</v>
      </c>
      <c r="B24464" t="s">
        <v>70483</v>
      </c>
      <c r="C24464" t="s">
        <v>39164</v>
      </c>
      <c r="D24464">
        <v>328025</v>
      </c>
      <c r="G24464">
        <v>1509990</v>
      </c>
      <c r="H24464" s="5">
        <v>1500</v>
      </c>
      <c r="I24464" s="5">
        <v>30200</v>
      </c>
      <c r="J24464" s="4">
        <v>45065.416666666664</v>
      </c>
      <c r="K24464" s="4">
        <v>45073.208333333336</v>
      </c>
      <c r="L24464" s="4">
        <v>45075.083333333336</v>
      </c>
      <c r="M24464" t="s">
        <v>70484</v>
      </c>
      <c r="N24464" s="3" t="s">
        <v>17</v>
      </c>
      <c r="P24464" t="s">
        <v>16</v>
      </c>
    </row>
    <row r="24465" spans="1:16">
      <c r="A24465" s="7" t="s">
        <v>70485</v>
      </c>
      <c r="B24465" t="s">
        <v>70486</v>
      </c>
      <c r="C24465" t="s">
        <v>39164</v>
      </c>
      <c r="D24465">
        <v>306702</v>
      </c>
      <c r="G24465">
        <v>2450000</v>
      </c>
      <c r="H24465" s="5">
        <v>1500</v>
      </c>
      <c r="I24465" s="5">
        <v>49000</v>
      </c>
      <c r="J24465" s="4">
        <v>45008.416666666664</v>
      </c>
      <c r="K24465" s="4">
        <v>45021.125</v>
      </c>
      <c r="L24465" s="4">
        <v>45022.5</v>
      </c>
      <c r="M24465" t="s">
        <v>70487</v>
      </c>
      <c r="N24465" s="3" t="s">
        <v>17</v>
      </c>
      <c r="P24465" t="s">
        <v>16</v>
      </c>
    </row>
    <row r="24466" spans="1:16">
      <c r="A24466" t="s">
        <v>70488</v>
      </c>
      <c r="B24466" t="s">
        <v>70489</v>
      </c>
      <c r="C24466" t="s">
        <v>39164</v>
      </c>
      <c r="D24466">
        <v>301001</v>
      </c>
      <c r="G24466">
        <v>4233000</v>
      </c>
      <c r="H24466" s="5">
        <v>1000</v>
      </c>
      <c r="I24466" s="5">
        <v>84660</v>
      </c>
      <c r="J24466" s="4">
        <v>45037.375</v>
      </c>
      <c r="K24466" s="4">
        <v>45047.083333333336</v>
      </c>
      <c r="L24466" s="4">
        <v>45047.166666666664</v>
      </c>
      <c r="M24466" t="s">
        <v>70490</v>
      </c>
      <c r="N24466" s="3" t="s">
        <v>17</v>
      </c>
      <c r="P24466" t="s">
        <v>16</v>
      </c>
    </row>
    <row r="24467" spans="1:16">
      <c r="A24467" t="s">
        <v>70488</v>
      </c>
      <c r="B24467" t="s">
        <v>70489</v>
      </c>
      <c r="C24467" t="s">
        <v>39164</v>
      </c>
      <c r="D24467">
        <v>301001</v>
      </c>
      <c r="G24467">
        <v>4233000</v>
      </c>
      <c r="H24467" s="5">
        <v>1000</v>
      </c>
      <c r="I24467" s="5">
        <v>84660</v>
      </c>
      <c r="J24467" s="4">
        <v>45037.375</v>
      </c>
      <c r="K24467" s="4">
        <v>45047.083333333336</v>
      </c>
      <c r="L24467" s="4">
        <v>45047.166666666664</v>
      </c>
      <c r="M24467" t="s">
        <v>70490</v>
      </c>
      <c r="N24467" s="3" t="s">
        <v>17</v>
      </c>
      <c r="P24467" t="s">
        <v>16</v>
      </c>
    </row>
    <row r="24468" spans="1:16">
      <c r="A24468" t="s">
        <v>70491</v>
      </c>
      <c r="B24468" t="s">
        <v>70492</v>
      </c>
      <c r="C24468" t="s">
        <v>39164</v>
      </c>
      <c r="D24468">
        <v>301001</v>
      </c>
      <c r="G24468">
        <v>2380000</v>
      </c>
      <c r="H24468" s="5">
        <v>1000</v>
      </c>
      <c r="I24468" s="5">
        <v>47600</v>
      </c>
      <c r="J24468" s="4">
        <v>45037.375</v>
      </c>
      <c r="K24468" s="4">
        <v>45047.083333333336</v>
      </c>
      <c r="L24468" s="4">
        <v>45047.166666666664</v>
      </c>
      <c r="M24468" t="s">
        <v>70493</v>
      </c>
      <c r="N24468" s="3" t="s">
        <v>17</v>
      </c>
      <c r="P24468" t="s">
        <v>16</v>
      </c>
    </row>
    <row r="24469" spans="1:16">
      <c r="A24469" t="s">
        <v>70491</v>
      </c>
      <c r="B24469" t="s">
        <v>70492</v>
      </c>
      <c r="C24469" t="s">
        <v>39164</v>
      </c>
      <c r="D24469">
        <v>301001</v>
      </c>
      <c r="G24469">
        <v>2380000</v>
      </c>
      <c r="H24469" s="5">
        <v>1000</v>
      </c>
      <c r="I24469" s="5">
        <v>47600</v>
      </c>
      <c r="J24469" s="4">
        <v>45037.375</v>
      </c>
      <c r="K24469" s="4">
        <v>45047.083333333336</v>
      </c>
      <c r="L24469" s="4">
        <v>45047.166666666664</v>
      </c>
      <c r="M24469" t="s">
        <v>70493</v>
      </c>
      <c r="N24469" s="3" t="s">
        <v>17</v>
      </c>
      <c r="P24469" t="s">
        <v>16</v>
      </c>
    </row>
    <row r="24470" spans="1:16">
      <c r="A24470" t="s">
        <v>70494</v>
      </c>
      <c r="B24470" t="s">
        <v>70495</v>
      </c>
      <c r="C24470" t="s">
        <v>39164</v>
      </c>
      <c r="D24470">
        <v>301001</v>
      </c>
      <c r="G24470">
        <v>2380000</v>
      </c>
      <c r="H24470" s="5">
        <v>1000</v>
      </c>
      <c r="I24470" s="5">
        <v>47600</v>
      </c>
      <c r="J24470" s="4">
        <v>45064.375</v>
      </c>
      <c r="K24470" s="4">
        <v>45075.083333333336</v>
      </c>
      <c r="L24470" s="4">
        <v>45075.166666666664</v>
      </c>
      <c r="M24470" t="s">
        <v>70496</v>
      </c>
      <c r="N24470" s="3" t="s">
        <v>17</v>
      </c>
      <c r="P24470" t="s">
        <v>16</v>
      </c>
    </row>
    <row r="24471" spans="1:16">
      <c r="A24471" t="s">
        <v>70497</v>
      </c>
      <c r="B24471" t="s">
        <v>70498</v>
      </c>
      <c r="C24471" t="s">
        <v>39164</v>
      </c>
      <c r="D24471">
        <v>301001</v>
      </c>
      <c r="G24471">
        <v>4233000</v>
      </c>
      <c r="H24471" s="5">
        <v>1500</v>
      </c>
      <c r="I24471" s="5">
        <v>84660</v>
      </c>
      <c r="J24471" s="4">
        <v>45064.375</v>
      </c>
      <c r="K24471" s="4">
        <v>45075.083333333336</v>
      </c>
      <c r="L24471" s="4">
        <v>45075.166666666664</v>
      </c>
      <c r="M24471" t="s">
        <v>70499</v>
      </c>
      <c r="N24471" s="3" t="s">
        <v>17</v>
      </c>
      <c r="O24471" t="s">
        <v>25</v>
      </c>
    </row>
    <row r="24472" spans="1:16">
      <c r="A24472" t="s">
        <v>70500</v>
      </c>
      <c r="B24472" t="s">
        <v>70501</v>
      </c>
      <c r="C24472" t="s">
        <v>39164</v>
      </c>
      <c r="D24472">
        <v>323615</v>
      </c>
      <c r="G24472">
        <v>2450000</v>
      </c>
      <c r="H24472" s="5">
        <v>1500</v>
      </c>
      <c r="I24472" s="5">
        <v>49000</v>
      </c>
      <c r="J24472" s="4">
        <v>44956.5</v>
      </c>
      <c r="K24472" s="4">
        <v>44965.25</v>
      </c>
      <c r="L24472" s="4">
        <v>44967.083333333336</v>
      </c>
      <c r="M24472" t="s">
        <v>70502</v>
      </c>
      <c r="N24472" s="3" t="s">
        <v>17</v>
      </c>
      <c r="P24472" t="s">
        <v>16</v>
      </c>
    </row>
    <row r="24473" spans="1:16">
      <c r="A24473" t="s">
        <v>70503</v>
      </c>
      <c r="B24473" t="s">
        <v>70504</v>
      </c>
      <c r="C24473" t="s">
        <v>39164</v>
      </c>
      <c r="D24473">
        <v>323615</v>
      </c>
      <c r="G24473">
        <v>2450000</v>
      </c>
      <c r="H24473" s="5">
        <v>1500</v>
      </c>
      <c r="I24473" s="5">
        <v>49000</v>
      </c>
      <c r="J24473" s="4">
        <v>45033.083333333336</v>
      </c>
      <c r="K24473" s="4">
        <v>45040.375</v>
      </c>
      <c r="L24473" s="4">
        <v>45040.083333333336</v>
      </c>
      <c r="M24473" t="s">
        <v>70505</v>
      </c>
      <c r="N24473" s="3" t="s">
        <v>17</v>
      </c>
      <c r="P24473" t="s">
        <v>16</v>
      </c>
    </row>
    <row r="24474" spans="1:16">
      <c r="A24474" t="s">
        <v>70506</v>
      </c>
      <c r="B24474" t="s">
        <v>70507</v>
      </c>
      <c r="C24474" t="s">
        <v>39164</v>
      </c>
      <c r="D24474">
        <v>123456</v>
      </c>
      <c r="G24474">
        <v>1500000</v>
      </c>
      <c r="H24474" s="5">
        <v>1000</v>
      </c>
      <c r="I24474" s="5">
        <v>30000</v>
      </c>
      <c r="J24474" s="4">
        <v>44916.4375</v>
      </c>
      <c r="K24474" s="4">
        <v>44923.25</v>
      </c>
      <c r="L24474" s="4">
        <v>44925.083333333336</v>
      </c>
      <c r="M24474" t="s">
        <v>70508</v>
      </c>
      <c r="N24474" s="3" t="s">
        <v>17</v>
      </c>
      <c r="P24474" t="s">
        <v>16</v>
      </c>
    </row>
    <row r="24475" spans="1:16">
      <c r="A24475" t="s">
        <v>70509</v>
      </c>
      <c r="B24475" t="s">
        <v>70510</v>
      </c>
      <c r="C24475" t="s">
        <v>39164</v>
      </c>
      <c r="D24475">
        <v>305801</v>
      </c>
      <c r="G24475">
        <v>2500000</v>
      </c>
      <c r="H24475" s="5">
        <v>1000</v>
      </c>
      <c r="I24475" s="5">
        <v>50000</v>
      </c>
      <c r="J24475" s="4">
        <v>44921.375</v>
      </c>
      <c r="K24475" s="4">
        <v>44936.25</v>
      </c>
      <c r="L24475" s="4">
        <v>44942.125</v>
      </c>
      <c r="M24475" t="s">
        <v>70511</v>
      </c>
      <c r="N24475" s="3" t="s">
        <v>17</v>
      </c>
      <c r="P24475" t="s">
        <v>16</v>
      </c>
    </row>
    <row r="24476" spans="1:16">
      <c r="A24476" t="s">
        <v>70512</v>
      </c>
      <c r="B24476" t="s">
        <v>70513</v>
      </c>
      <c r="C24476" t="s">
        <v>39164</v>
      </c>
      <c r="D24476">
        <v>301001</v>
      </c>
      <c r="G24476">
        <v>2435000</v>
      </c>
      <c r="H24476" s="5">
        <v>1000</v>
      </c>
      <c r="I24476" s="5">
        <v>48700</v>
      </c>
      <c r="J24476" s="4">
        <v>45064.375</v>
      </c>
      <c r="K24476" s="4">
        <v>45075.083333333336</v>
      </c>
      <c r="L24476" s="4">
        <v>45075.166666666664</v>
      </c>
      <c r="M24476" t="s">
        <v>70514</v>
      </c>
      <c r="N24476" s="3" t="s">
        <v>17</v>
      </c>
      <c r="P24476" t="s">
        <v>16</v>
      </c>
    </row>
    <row r="24477" spans="1:16">
      <c r="A24477" t="s">
        <v>70515</v>
      </c>
      <c r="B24477" t="s">
        <v>70516</v>
      </c>
      <c r="C24477" t="s">
        <v>39164</v>
      </c>
      <c r="D24477">
        <v>301001</v>
      </c>
      <c r="G24477">
        <v>3552000</v>
      </c>
      <c r="H24477" s="5">
        <v>1500</v>
      </c>
      <c r="I24477" s="5">
        <v>71040</v>
      </c>
      <c r="J24477" s="4">
        <v>45064.375</v>
      </c>
      <c r="K24477" s="4">
        <v>45075.083333333336</v>
      </c>
      <c r="L24477" s="4">
        <v>45075.166666666664</v>
      </c>
      <c r="M24477" t="s">
        <v>70517</v>
      </c>
      <c r="N24477" s="3" t="s">
        <v>17</v>
      </c>
      <c r="P24477" t="s">
        <v>16</v>
      </c>
    </row>
    <row r="24478" spans="1:16">
      <c r="A24478" t="s">
        <v>70518</v>
      </c>
      <c r="B24478" t="s">
        <v>70519</v>
      </c>
      <c r="C24478" t="s">
        <v>39164</v>
      </c>
      <c r="D24478">
        <v>322230</v>
      </c>
      <c r="G24478">
        <v>194000</v>
      </c>
      <c r="H24478" s="5">
        <v>1000</v>
      </c>
      <c r="I24478" s="5">
        <v>3880</v>
      </c>
      <c r="J24478" s="4">
        <v>44917.25</v>
      </c>
      <c r="K24478" s="4">
        <v>44945.25</v>
      </c>
      <c r="L24478" s="4">
        <v>44946.166666666664</v>
      </c>
      <c r="M24478" t="s">
        <v>70520</v>
      </c>
      <c r="N24478" s="3" t="s">
        <v>17</v>
      </c>
      <c r="P24478" t="s">
        <v>16</v>
      </c>
    </row>
    <row r="24479" spans="1:16">
      <c r="A24479" t="s">
        <v>70521</v>
      </c>
      <c r="B24479" t="s">
        <v>70522</v>
      </c>
      <c r="C24479" t="s">
        <v>39164</v>
      </c>
      <c r="D24479">
        <v>323615</v>
      </c>
      <c r="G24479">
        <v>2490000</v>
      </c>
      <c r="H24479" s="5">
        <v>1500</v>
      </c>
      <c r="I24479" s="5">
        <v>49800</v>
      </c>
      <c r="J24479" s="4">
        <v>44956.5</v>
      </c>
      <c r="K24479" s="4">
        <v>44965.25</v>
      </c>
      <c r="L24479" s="4">
        <v>44967.083333333336</v>
      </c>
      <c r="M24479" t="s">
        <v>70523</v>
      </c>
      <c r="N24479" s="3" t="s">
        <v>17</v>
      </c>
      <c r="P24479" t="s">
        <v>16</v>
      </c>
    </row>
    <row r="24480" spans="1:16">
      <c r="A24480" t="s">
        <v>70524</v>
      </c>
      <c r="B24480" t="s">
        <v>70525</v>
      </c>
      <c r="C24480" t="s">
        <v>39164</v>
      </c>
      <c r="D24480">
        <v>323615</v>
      </c>
      <c r="G24480">
        <v>2490000</v>
      </c>
      <c r="H24480" s="5">
        <v>1500</v>
      </c>
      <c r="I24480" s="5">
        <v>49800</v>
      </c>
      <c r="J24480" s="4">
        <v>45033.083333333336</v>
      </c>
      <c r="K24480" s="4">
        <v>45040.375</v>
      </c>
      <c r="L24480" s="4">
        <v>45040.083333333336</v>
      </c>
      <c r="M24480" t="s">
        <v>70526</v>
      </c>
      <c r="N24480" s="3" t="s">
        <v>17</v>
      </c>
      <c r="P24480" t="s">
        <v>16</v>
      </c>
    </row>
    <row r="24481" spans="1:16">
      <c r="A24481" t="s">
        <v>70527</v>
      </c>
      <c r="B24481" t="s">
        <v>70528</v>
      </c>
      <c r="C24481" t="s">
        <v>39164</v>
      </c>
      <c r="D24481">
        <v>301001</v>
      </c>
      <c r="G24481">
        <v>4218000</v>
      </c>
      <c r="H24481" s="5">
        <v>1500</v>
      </c>
      <c r="I24481" s="5">
        <v>84360</v>
      </c>
      <c r="J24481" s="4">
        <v>45037.375</v>
      </c>
      <c r="K24481" s="4">
        <v>45047.083333333336</v>
      </c>
      <c r="L24481" s="4">
        <v>45047.166666666664</v>
      </c>
      <c r="M24481" t="s">
        <v>70529</v>
      </c>
      <c r="N24481" s="3" t="s">
        <v>17</v>
      </c>
      <c r="P24481" t="s">
        <v>16</v>
      </c>
    </row>
    <row r="24482" spans="1:16">
      <c r="A24482" t="s">
        <v>70527</v>
      </c>
      <c r="B24482" t="s">
        <v>70528</v>
      </c>
      <c r="C24482" t="s">
        <v>39164</v>
      </c>
      <c r="D24482">
        <v>301001</v>
      </c>
      <c r="G24482">
        <v>4218000</v>
      </c>
      <c r="H24482" s="5">
        <v>1500</v>
      </c>
      <c r="I24482" s="5">
        <v>84360</v>
      </c>
      <c r="J24482" s="4">
        <v>45037.375</v>
      </c>
      <c r="K24482" s="4">
        <v>45047.083333333336</v>
      </c>
      <c r="L24482" s="4">
        <v>45047.166666666664</v>
      </c>
      <c r="M24482" t="s">
        <v>70529</v>
      </c>
      <c r="N24482" s="3" t="s">
        <v>17</v>
      </c>
      <c r="P24482" t="s">
        <v>16</v>
      </c>
    </row>
    <row r="24483" spans="1:16">
      <c r="A24483" t="s">
        <v>70530</v>
      </c>
      <c r="B24483" t="s">
        <v>70531</v>
      </c>
      <c r="C24483" t="s">
        <v>39164</v>
      </c>
      <c r="D24483">
        <v>301001</v>
      </c>
      <c r="G24483">
        <v>4218000</v>
      </c>
      <c r="H24483" s="5">
        <v>1500</v>
      </c>
      <c r="I24483" s="5">
        <v>84360</v>
      </c>
      <c r="J24483" s="4">
        <v>45064.375</v>
      </c>
      <c r="K24483" s="4">
        <v>45075.083333333336</v>
      </c>
      <c r="L24483" s="4">
        <v>45075.166666666664</v>
      </c>
      <c r="M24483" t="s">
        <v>70532</v>
      </c>
      <c r="N24483" s="3" t="s">
        <v>17</v>
      </c>
      <c r="P24483" t="s">
        <v>16</v>
      </c>
    </row>
    <row r="24484" spans="1:16">
      <c r="A24484" t="s">
        <v>70533</v>
      </c>
      <c r="B24484" t="s">
        <v>70534</v>
      </c>
      <c r="C24484" t="s">
        <v>39164</v>
      </c>
      <c r="D24484">
        <v>323615</v>
      </c>
      <c r="G24484">
        <v>2490000</v>
      </c>
      <c r="H24484" s="5">
        <v>1500</v>
      </c>
      <c r="I24484" s="5">
        <v>49800</v>
      </c>
      <c r="J24484" s="4">
        <v>45033.208333333336</v>
      </c>
      <c r="K24484" s="4">
        <v>45040.375</v>
      </c>
      <c r="L24484" s="4">
        <v>45040.083333333336</v>
      </c>
      <c r="M24484" t="s">
        <v>70535</v>
      </c>
      <c r="N24484" s="3" t="s">
        <v>17</v>
      </c>
      <c r="P24484" t="s">
        <v>16</v>
      </c>
    </row>
    <row r="24485" spans="1:16">
      <c r="A24485" t="s">
        <v>70536</v>
      </c>
      <c r="B24485" t="s">
        <v>70537</v>
      </c>
      <c r="C24485" t="s">
        <v>39164</v>
      </c>
      <c r="D24485">
        <v>323615</v>
      </c>
      <c r="G24485">
        <v>2490000</v>
      </c>
      <c r="H24485" s="5">
        <v>1500</v>
      </c>
      <c r="I24485" s="5">
        <v>49800</v>
      </c>
      <c r="J24485" s="4">
        <v>44956.5</v>
      </c>
      <c r="K24485" s="4">
        <v>44965.25</v>
      </c>
      <c r="L24485" s="4">
        <v>44967.083333333336</v>
      </c>
      <c r="M24485" t="s">
        <v>70538</v>
      </c>
      <c r="N24485" s="3" t="s">
        <v>17</v>
      </c>
      <c r="P24485" t="s">
        <v>16</v>
      </c>
    </row>
    <row r="24486" spans="1:16">
      <c r="A24486" t="s">
        <v>70539</v>
      </c>
      <c r="B24486" t="s">
        <v>70540</v>
      </c>
      <c r="C24486" t="s">
        <v>39164</v>
      </c>
      <c r="D24486">
        <v>323615</v>
      </c>
      <c r="G24486">
        <v>2480000</v>
      </c>
      <c r="H24486" s="5">
        <v>1500</v>
      </c>
      <c r="I24486" s="5">
        <v>49600</v>
      </c>
      <c r="J24486" s="4">
        <v>45033.208333333336</v>
      </c>
      <c r="K24486" s="4">
        <v>45040.375</v>
      </c>
      <c r="L24486" s="4">
        <v>45040.083333333336</v>
      </c>
      <c r="M24486" t="s">
        <v>70541</v>
      </c>
      <c r="N24486" s="3" t="s">
        <v>17</v>
      </c>
      <c r="P24486" t="s">
        <v>16</v>
      </c>
    </row>
    <row r="24487" spans="1:16">
      <c r="A24487" t="s">
        <v>70539</v>
      </c>
      <c r="B24487" t="s">
        <v>70542</v>
      </c>
      <c r="C24487" t="s">
        <v>39164</v>
      </c>
      <c r="D24487">
        <v>323615</v>
      </c>
      <c r="G24487">
        <v>2480000</v>
      </c>
      <c r="H24487">
        <v>2480000</v>
      </c>
      <c r="I24487" s="5">
        <v>49600</v>
      </c>
      <c r="J24487" s="4">
        <v>44956.211805555555</v>
      </c>
      <c r="K24487" s="4">
        <v>44965.25</v>
      </c>
      <c r="L24487" s="4">
        <v>44967.083333333336</v>
      </c>
      <c r="M24487" t="s">
        <v>70478</v>
      </c>
      <c r="N24487" s="3" t="s">
        <v>17</v>
      </c>
      <c r="P24487" t="s">
        <v>16</v>
      </c>
    </row>
    <row r="24488" spans="1:16">
      <c r="A24488" t="s">
        <v>70543</v>
      </c>
      <c r="B24488" t="s">
        <v>70544</v>
      </c>
      <c r="C24488" t="s">
        <v>39164</v>
      </c>
      <c r="D24488">
        <v>303108</v>
      </c>
      <c r="G24488">
        <v>550000</v>
      </c>
      <c r="H24488" s="5">
        <v>2000</v>
      </c>
      <c r="I24488" s="5">
        <v>11000</v>
      </c>
      <c r="J24488" s="4">
        <v>44946.25</v>
      </c>
      <c r="K24488" s="4">
        <v>44957.458333333336</v>
      </c>
      <c r="L24488" s="4">
        <v>44958.416666666664</v>
      </c>
      <c r="M24488" t="s">
        <v>70545</v>
      </c>
      <c r="N24488" s="3" t="s">
        <v>17</v>
      </c>
      <c r="P24488" t="s">
        <v>16</v>
      </c>
    </row>
    <row r="24489" spans="1:16">
      <c r="A24489" t="s">
        <v>70546</v>
      </c>
      <c r="B24489" t="s">
        <v>70547</v>
      </c>
      <c r="C24489" t="s">
        <v>39164</v>
      </c>
      <c r="D24489">
        <v>301001</v>
      </c>
      <c r="G24489">
        <v>3765000</v>
      </c>
      <c r="H24489" s="5">
        <v>1500</v>
      </c>
      <c r="I24489" s="5">
        <v>75300</v>
      </c>
      <c r="J24489" s="4">
        <v>45064.375</v>
      </c>
      <c r="K24489" s="4">
        <v>45075.083333333336</v>
      </c>
      <c r="L24489" s="4">
        <v>45075.166666666664</v>
      </c>
      <c r="M24489" t="s">
        <v>70548</v>
      </c>
      <c r="N24489" s="3" t="s">
        <v>17</v>
      </c>
      <c r="P24489" t="s">
        <v>16</v>
      </c>
    </row>
    <row r="24490" spans="1:16">
      <c r="A24490" t="s">
        <v>70549</v>
      </c>
      <c r="B24490" t="s">
        <v>70550</v>
      </c>
      <c r="C24490" t="s">
        <v>39164</v>
      </c>
      <c r="D24490">
        <v>323615</v>
      </c>
      <c r="G24490">
        <v>2480000</v>
      </c>
      <c r="H24490" s="5">
        <v>1500</v>
      </c>
      <c r="I24490" s="5">
        <v>49600</v>
      </c>
      <c r="J24490" s="4">
        <v>44956.503472222219</v>
      </c>
      <c r="K24490" s="4">
        <v>44965.25</v>
      </c>
      <c r="L24490" s="4">
        <v>44967.083333333336</v>
      </c>
      <c r="M24490" t="s">
        <v>70551</v>
      </c>
      <c r="N24490" s="3" t="s">
        <v>17</v>
      </c>
      <c r="P24490" t="s">
        <v>16</v>
      </c>
    </row>
    <row r="24491" spans="1:16">
      <c r="A24491" t="s">
        <v>70552</v>
      </c>
      <c r="B24491" t="s">
        <v>70553</v>
      </c>
      <c r="C24491" t="s">
        <v>39164</v>
      </c>
      <c r="D24491">
        <v>323615</v>
      </c>
      <c r="G24491">
        <v>2480000</v>
      </c>
      <c r="H24491" s="5">
        <v>1500</v>
      </c>
      <c r="I24491" s="5">
        <v>49600</v>
      </c>
      <c r="J24491" s="4">
        <v>45033.083333333336</v>
      </c>
      <c r="K24491" s="4">
        <v>45040.375</v>
      </c>
      <c r="L24491" s="4">
        <v>45040.083333333336</v>
      </c>
      <c r="M24491" t="s">
        <v>70554</v>
      </c>
      <c r="N24491" s="3" t="s">
        <v>17</v>
      </c>
      <c r="P24491" t="s">
        <v>16</v>
      </c>
    </row>
    <row r="24492" spans="1:16">
      <c r="A24492" t="s">
        <v>70555</v>
      </c>
      <c r="B24492" t="s">
        <v>70556</v>
      </c>
      <c r="C24492" t="s">
        <v>39164</v>
      </c>
      <c r="D24492">
        <v>305801</v>
      </c>
      <c r="G24492">
        <v>2500000</v>
      </c>
      <c r="H24492" s="5">
        <v>1000</v>
      </c>
      <c r="I24492" s="5">
        <v>50000</v>
      </c>
      <c r="J24492" s="4">
        <v>44921.375</v>
      </c>
      <c r="K24492" s="4">
        <v>44936.25</v>
      </c>
      <c r="L24492" s="4">
        <v>44942.125</v>
      </c>
      <c r="M24492" t="s">
        <v>70557</v>
      </c>
      <c r="N24492" s="3" t="s">
        <v>17</v>
      </c>
      <c r="P24492" t="s">
        <v>16</v>
      </c>
    </row>
    <row r="24493" spans="1:16">
      <c r="A24493" t="s">
        <v>70558</v>
      </c>
      <c r="B24493" t="s">
        <v>70559</v>
      </c>
      <c r="C24493" t="s">
        <v>39164</v>
      </c>
      <c r="D24493">
        <v>301001</v>
      </c>
      <c r="G24493">
        <v>3643000</v>
      </c>
      <c r="H24493" s="5">
        <v>1500</v>
      </c>
      <c r="I24493" s="5">
        <v>72860</v>
      </c>
      <c r="J24493" s="4">
        <v>45064.416666666664</v>
      </c>
      <c r="K24493" s="4">
        <v>45075.083333333336</v>
      </c>
      <c r="L24493" s="4">
        <v>45075.166666666664</v>
      </c>
      <c r="M24493" t="s">
        <v>70560</v>
      </c>
      <c r="N24493" s="3" t="s">
        <v>17</v>
      </c>
      <c r="P24493" t="s">
        <v>16</v>
      </c>
    </row>
    <row r="24494" spans="1:16">
      <c r="A24494" t="s">
        <v>70561</v>
      </c>
      <c r="B24494" t="s">
        <v>70562</v>
      </c>
      <c r="C24494" t="s">
        <v>39164</v>
      </c>
      <c r="D24494">
        <v>123456</v>
      </c>
      <c r="G24494">
        <v>1453000</v>
      </c>
      <c r="H24494" s="5">
        <v>1000</v>
      </c>
      <c r="I24494" s="5">
        <v>29060</v>
      </c>
      <c r="J24494" s="4">
        <v>44916.4375</v>
      </c>
      <c r="K24494" s="4">
        <v>44923.25</v>
      </c>
      <c r="L24494" s="4">
        <v>44925.083333333336</v>
      </c>
      <c r="M24494" t="s">
        <v>70563</v>
      </c>
      <c r="N24494" s="3" t="s">
        <v>17</v>
      </c>
      <c r="P24494" t="s">
        <v>16</v>
      </c>
    </row>
    <row r="24495" spans="1:16">
      <c r="A24495" t="s">
        <v>70564</v>
      </c>
      <c r="B24495" t="s">
        <v>70565</v>
      </c>
      <c r="C24495" t="s">
        <v>39164</v>
      </c>
      <c r="D24495">
        <v>323615</v>
      </c>
      <c r="G24495">
        <v>2470000</v>
      </c>
      <c r="H24495" s="5">
        <v>1500</v>
      </c>
      <c r="I24495" s="5">
        <v>49400</v>
      </c>
      <c r="J24495" s="4">
        <v>44956.503472222219</v>
      </c>
      <c r="K24495" s="4">
        <v>44965.25</v>
      </c>
      <c r="L24495" s="4">
        <v>44967.083333333336</v>
      </c>
      <c r="M24495" t="s">
        <v>70566</v>
      </c>
      <c r="N24495" s="3" t="s">
        <v>17</v>
      </c>
      <c r="P24495" t="s">
        <v>16</v>
      </c>
    </row>
    <row r="24496" spans="1:16">
      <c r="A24496" t="s">
        <v>70567</v>
      </c>
      <c r="B24496" t="s">
        <v>70568</v>
      </c>
      <c r="C24496" t="s">
        <v>39164</v>
      </c>
      <c r="D24496">
        <v>323615</v>
      </c>
      <c r="G24496">
        <v>1400000</v>
      </c>
      <c r="H24496" s="5">
        <v>1500</v>
      </c>
      <c r="I24496" s="5">
        <v>28000</v>
      </c>
      <c r="J24496" s="4">
        <v>45029.041666666664</v>
      </c>
      <c r="K24496" s="4">
        <v>45040.375</v>
      </c>
      <c r="L24496" s="4">
        <v>45040.083333333336</v>
      </c>
      <c r="M24496" t="s">
        <v>70569</v>
      </c>
      <c r="N24496" s="3" t="s">
        <v>17</v>
      </c>
      <c r="P24496" t="s">
        <v>16</v>
      </c>
    </row>
    <row r="24497" spans="1:16">
      <c r="A24497" t="s">
        <v>70570</v>
      </c>
      <c r="B24497" t="s">
        <v>70571</v>
      </c>
      <c r="C24497" t="s">
        <v>39164</v>
      </c>
      <c r="D24497">
        <v>323615</v>
      </c>
      <c r="G24497">
        <v>1475000</v>
      </c>
      <c r="H24497" s="5">
        <v>1500</v>
      </c>
      <c r="I24497" s="5">
        <v>29500</v>
      </c>
      <c r="J24497" s="4">
        <v>44956.211805555555</v>
      </c>
      <c r="K24497" s="4">
        <v>44965.25</v>
      </c>
      <c r="L24497" s="4">
        <v>44967.083333333336</v>
      </c>
      <c r="M24497" t="s">
        <v>70572</v>
      </c>
      <c r="N24497" s="3" t="s">
        <v>17</v>
      </c>
      <c r="P24497" t="s">
        <v>16</v>
      </c>
    </row>
    <row r="24498" spans="1:16">
      <c r="A24498" t="s">
        <v>70573</v>
      </c>
      <c r="B24498" t="s">
        <v>70574</v>
      </c>
      <c r="C24498" t="s">
        <v>39164</v>
      </c>
      <c r="D24498">
        <v>323615</v>
      </c>
      <c r="G24498">
        <v>1475000</v>
      </c>
      <c r="H24498" s="5">
        <v>1500</v>
      </c>
      <c r="I24498" s="5">
        <v>29500</v>
      </c>
      <c r="J24498" s="4">
        <v>45029.041666666664</v>
      </c>
      <c r="K24498" s="4">
        <v>45040.375</v>
      </c>
      <c r="L24498" s="4">
        <v>45040.083333333336</v>
      </c>
      <c r="M24498" t="s">
        <v>70575</v>
      </c>
      <c r="N24498" s="3" t="s">
        <v>17</v>
      </c>
      <c r="P24498" t="s">
        <v>16</v>
      </c>
    </row>
    <row r="24499" spans="1:16">
      <c r="A24499" t="s">
        <v>70576</v>
      </c>
      <c r="B24499" t="s">
        <v>70577</v>
      </c>
      <c r="C24499" t="s">
        <v>39164</v>
      </c>
      <c r="D24499">
        <v>323615</v>
      </c>
      <c r="G24499">
        <v>1475000</v>
      </c>
      <c r="H24499" s="5">
        <v>1500</v>
      </c>
      <c r="I24499" s="5">
        <v>29500</v>
      </c>
      <c r="J24499" s="4">
        <v>45003.25</v>
      </c>
      <c r="K24499" s="4">
        <v>45012.375</v>
      </c>
      <c r="L24499" s="4">
        <v>45012.083333333336</v>
      </c>
      <c r="M24499" t="s">
        <v>70578</v>
      </c>
      <c r="N24499" s="3" t="s">
        <v>17</v>
      </c>
      <c r="P24499" t="s">
        <v>16</v>
      </c>
    </row>
    <row r="24500" spans="1:16">
      <c r="A24500" t="s">
        <v>70579</v>
      </c>
      <c r="B24500" t="s">
        <v>70580</v>
      </c>
      <c r="C24500" t="s">
        <v>39164</v>
      </c>
      <c r="D24500">
        <v>323615</v>
      </c>
      <c r="G24500">
        <v>1400000</v>
      </c>
      <c r="H24500" s="5">
        <v>1500</v>
      </c>
      <c r="I24500" s="5">
        <v>28000</v>
      </c>
      <c r="J24500" s="4">
        <v>45003.25</v>
      </c>
      <c r="K24500" s="4">
        <v>45012.375</v>
      </c>
      <c r="L24500" s="4">
        <v>45012.083333333336</v>
      </c>
      <c r="M24500" t="s">
        <v>70581</v>
      </c>
      <c r="N24500" s="3" t="s">
        <v>17</v>
      </c>
      <c r="P24500" t="s">
        <v>16</v>
      </c>
    </row>
    <row r="24501" spans="1:16">
      <c r="A24501" t="s">
        <v>70582</v>
      </c>
      <c r="B24501" t="s">
        <v>70583</v>
      </c>
      <c r="C24501" t="s">
        <v>39164</v>
      </c>
      <c r="D24501">
        <v>323615</v>
      </c>
      <c r="G24501">
        <v>1400000</v>
      </c>
      <c r="H24501" s="5">
        <v>1500</v>
      </c>
      <c r="I24501" s="5">
        <v>28000</v>
      </c>
      <c r="J24501" s="4">
        <v>45029.041666666664</v>
      </c>
      <c r="K24501" s="4">
        <v>45040.375</v>
      </c>
      <c r="L24501" s="4">
        <v>45040.083333333336</v>
      </c>
      <c r="M24501" t="s">
        <v>70584</v>
      </c>
      <c r="N24501" s="3" t="s">
        <v>17</v>
      </c>
      <c r="P24501" t="s">
        <v>16</v>
      </c>
    </row>
    <row r="24502" spans="1:16">
      <c r="A24502" t="s">
        <v>70585</v>
      </c>
      <c r="B24502" t="s">
        <v>70586</v>
      </c>
      <c r="C24502" t="s">
        <v>39164</v>
      </c>
      <c r="D24502">
        <v>324009</v>
      </c>
      <c r="G24502">
        <v>150000</v>
      </c>
      <c r="H24502" s="5">
        <v>1000</v>
      </c>
      <c r="I24502" s="5">
        <v>3000</v>
      </c>
      <c r="J24502" s="4">
        <v>45044.375</v>
      </c>
      <c r="K24502" s="4">
        <v>45050.25</v>
      </c>
      <c r="L24502" s="4">
        <v>45051.166666666664</v>
      </c>
      <c r="M24502" t="s">
        <v>70587</v>
      </c>
      <c r="N24502" s="3" t="s">
        <v>17</v>
      </c>
      <c r="P24502" t="s">
        <v>16</v>
      </c>
    </row>
    <row r="24503" spans="1:16">
      <c r="A24503" t="s">
        <v>70588</v>
      </c>
      <c r="B24503" t="s">
        <v>70589</v>
      </c>
      <c r="C24503" t="s">
        <v>39164</v>
      </c>
      <c r="D24503">
        <v>305801</v>
      </c>
      <c r="G24503">
        <v>2500000</v>
      </c>
      <c r="H24503" s="5">
        <v>1000</v>
      </c>
      <c r="I24503" s="5">
        <v>50000</v>
      </c>
      <c r="J24503" s="4">
        <v>44921.375</v>
      </c>
      <c r="K24503" s="4">
        <v>44936.25</v>
      </c>
      <c r="L24503" s="4">
        <v>44942.125</v>
      </c>
      <c r="M24503" t="s">
        <v>70590</v>
      </c>
      <c r="N24503" s="3" t="s">
        <v>17</v>
      </c>
      <c r="P24503" t="s">
        <v>16</v>
      </c>
    </row>
    <row r="24504" spans="1:16">
      <c r="A24504" t="s">
        <v>70591</v>
      </c>
      <c r="B24504" t="s">
        <v>70592</v>
      </c>
      <c r="C24504" t="s">
        <v>39164</v>
      </c>
      <c r="D24504">
        <v>301001</v>
      </c>
      <c r="G24504">
        <v>4322000</v>
      </c>
      <c r="H24504" s="5">
        <v>1500</v>
      </c>
      <c r="I24504" s="5">
        <v>86440</v>
      </c>
      <c r="J24504" s="4">
        <v>45064.416666666664</v>
      </c>
      <c r="K24504" s="4">
        <v>45075.083333333336</v>
      </c>
      <c r="L24504" s="4">
        <v>45075.166666666664</v>
      </c>
      <c r="M24504" t="s">
        <v>70593</v>
      </c>
      <c r="N24504" s="3" t="s">
        <v>17</v>
      </c>
      <c r="P24504" t="s">
        <v>16</v>
      </c>
    </row>
    <row r="24505" spans="1:16">
      <c r="A24505" t="s">
        <v>70594</v>
      </c>
      <c r="B24505" t="s">
        <v>70595</v>
      </c>
      <c r="C24505" t="s">
        <v>39164</v>
      </c>
      <c r="D24505">
        <v>301001</v>
      </c>
      <c r="G24505">
        <v>3635000</v>
      </c>
      <c r="H24505" s="5">
        <v>1500</v>
      </c>
      <c r="I24505" s="5">
        <v>72700</v>
      </c>
      <c r="J24505" s="4">
        <v>45064.416666666664</v>
      </c>
      <c r="K24505" s="4">
        <v>45075.083333333336</v>
      </c>
      <c r="L24505" s="4">
        <v>45075.166666666664</v>
      </c>
      <c r="M24505" t="s">
        <v>70596</v>
      </c>
      <c r="N24505" s="3" t="s">
        <v>17</v>
      </c>
      <c r="P24505" t="s">
        <v>16</v>
      </c>
    </row>
    <row r="24506" spans="1:16">
      <c r="A24506" t="s">
        <v>70597</v>
      </c>
      <c r="B24506" t="s">
        <v>70598</v>
      </c>
      <c r="C24506" t="s">
        <v>39164</v>
      </c>
      <c r="D24506">
        <v>323615</v>
      </c>
      <c r="G24506">
        <v>2450000</v>
      </c>
      <c r="H24506" s="5">
        <v>1500</v>
      </c>
      <c r="I24506" s="5">
        <v>49000</v>
      </c>
      <c r="J24506" s="4">
        <v>44956.503472222219</v>
      </c>
      <c r="K24506" s="4">
        <v>44965.25</v>
      </c>
      <c r="L24506" s="4">
        <v>44967.083333333336</v>
      </c>
      <c r="M24506" t="s">
        <v>70599</v>
      </c>
      <c r="N24506" s="3" t="s">
        <v>17</v>
      </c>
      <c r="P24506" t="s">
        <v>16</v>
      </c>
    </row>
    <row r="24507" spans="1:16">
      <c r="A24507" t="s">
        <v>70597</v>
      </c>
      <c r="B24507" t="s">
        <v>70600</v>
      </c>
      <c r="C24507" t="s">
        <v>39164</v>
      </c>
      <c r="D24507">
        <v>323615</v>
      </c>
      <c r="G24507">
        <v>2450000</v>
      </c>
      <c r="H24507" s="5">
        <v>1500</v>
      </c>
      <c r="I24507" s="5">
        <v>49000</v>
      </c>
      <c r="J24507" s="4">
        <v>45033.208333333336</v>
      </c>
      <c r="K24507" s="4">
        <v>45040.375</v>
      </c>
      <c r="L24507" s="4">
        <v>45040.083333333336</v>
      </c>
      <c r="M24507" t="s">
        <v>70601</v>
      </c>
      <c r="N24507" s="3" t="s">
        <v>17</v>
      </c>
      <c r="P24507" t="s">
        <v>16</v>
      </c>
    </row>
    <row r="24508" spans="1:16">
      <c r="A24508" s="4" t="s">
        <v>70602</v>
      </c>
      <c r="B24508" t="s">
        <v>70603</v>
      </c>
      <c r="C24508" t="s">
        <v>39164</v>
      </c>
      <c r="D24508">
        <v>303108</v>
      </c>
      <c r="G24508">
        <v>726000</v>
      </c>
      <c r="H24508" s="5">
        <v>2000</v>
      </c>
      <c r="I24508" s="5">
        <v>14520</v>
      </c>
      <c r="J24508" s="4">
        <v>44946.25</v>
      </c>
      <c r="K24508" s="4">
        <v>44957.458333333336</v>
      </c>
      <c r="L24508" s="4">
        <v>44958.416666666664</v>
      </c>
      <c r="M24508" t="s">
        <v>70604</v>
      </c>
      <c r="N24508" s="3" t="s">
        <v>17</v>
      </c>
      <c r="P24508" t="s">
        <v>16</v>
      </c>
    </row>
    <row r="24509" spans="1:16">
      <c r="A24509" t="s">
        <v>70605</v>
      </c>
      <c r="B24509" t="s">
        <v>70606</v>
      </c>
      <c r="C24509" t="s">
        <v>39164</v>
      </c>
      <c r="D24509">
        <v>323615</v>
      </c>
      <c r="G24509">
        <v>2490000</v>
      </c>
      <c r="H24509" s="5">
        <v>1500</v>
      </c>
      <c r="I24509" s="5">
        <v>49800</v>
      </c>
      <c r="J24509" s="4">
        <v>44956.503472222219</v>
      </c>
      <c r="K24509" s="4">
        <v>44965.25</v>
      </c>
      <c r="L24509" s="4">
        <v>44967.083333333336</v>
      </c>
      <c r="M24509" t="s">
        <v>70607</v>
      </c>
      <c r="N24509" s="3" t="s">
        <v>17</v>
      </c>
      <c r="P24509" t="s">
        <v>16</v>
      </c>
    </row>
    <row r="24510" spans="1:16">
      <c r="A24510" t="s">
        <v>70608</v>
      </c>
      <c r="B24510" t="s">
        <v>70609</v>
      </c>
      <c r="C24510" t="s">
        <v>39164</v>
      </c>
      <c r="D24510">
        <v>323615</v>
      </c>
      <c r="G24510">
        <v>2490000</v>
      </c>
      <c r="H24510" s="5">
        <v>1500</v>
      </c>
      <c r="I24510" s="5">
        <v>49800</v>
      </c>
      <c r="J24510" s="4">
        <v>45033.208333333336</v>
      </c>
      <c r="K24510" s="4">
        <v>45040.375</v>
      </c>
      <c r="L24510" s="4">
        <v>45040.083333333336</v>
      </c>
      <c r="M24510" t="s">
        <v>70610</v>
      </c>
      <c r="N24510" s="3" t="s">
        <v>17</v>
      </c>
      <c r="P24510" t="s">
        <v>16</v>
      </c>
    </row>
    <row r="24511" spans="1:16">
      <c r="A24511" t="s">
        <v>70611</v>
      </c>
      <c r="B24511" t="s">
        <v>70612</v>
      </c>
      <c r="C24511" t="s">
        <v>39164</v>
      </c>
      <c r="D24511">
        <v>323615</v>
      </c>
      <c r="G24511">
        <v>2470000</v>
      </c>
      <c r="H24511" s="5">
        <v>1500</v>
      </c>
      <c r="I24511" s="5">
        <v>49400</v>
      </c>
      <c r="J24511" s="4">
        <v>44975.083333333336</v>
      </c>
      <c r="K24511" s="4">
        <v>44984.25</v>
      </c>
      <c r="L24511" s="4">
        <v>44985.083333333336</v>
      </c>
      <c r="M24511" t="s">
        <v>70613</v>
      </c>
      <c r="N24511" s="3" t="s">
        <v>17</v>
      </c>
      <c r="P24511" t="s">
        <v>16</v>
      </c>
    </row>
    <row r="24512" spans="1:16">
      <c r="A24512" t="s">
        <v>70614</v>
      </c>
      <c r="B24512" t="s">
        <v>70615</v>
      </c>
      <c r="C24512" t="s">
        <v>39164</v>
      </c>
      <c r="D24512">
        <v>123456</v>
      </c>
      <c r="G24512">
        <v>1998000</v>
      </c>
      <c r="H24512" s="5">
        <v>1000</v>
      </c>
      <c r="I24512" s="5">
        <v>39960</v>
      </c>
      <c r="J24512" s="4">
        <v>44916.4375</v>
      </c>
      <c r="K24512" s="4">
        <v>44923.25</v>
      </c>
      <c r="L24512" s="4">
        <v>44925.083333333336</v>
      </c>
      <c r="M24512" t="s">
        <v>70616</v>
      </c>
      <c r="N24512" s="3" t="s">
        <v>17</v>
      </c>
      <c r="P24512" t="s">
        <v>16</v>
      </c>
    </row>
    <row r="24513" spans="1:16">
      <c r="A24513" t="s">
        <v>70617</v>
      </c>
      <c r="B24513" t="s">
        <v>70618</v>
      </c>
      <c r="C24513" t="s">
        <v>39164</v>
      </c>
      <c r="D24513">
        <v>305801</v>
      </c>
      <c r="G24513">
        <v>2500000</v>
      </c>
      <c r="H24513" s="5">
        <v>1000</v>
      </c>
      <c r="I24513" s="5">
        <v>50000</v>
      </c>
      <c r="J24513" s="4">
        <v>44921.375</v>
      </c>
      <c r="K24513" s="4">
        <v>44936.25</v>
      </c>
      <c r="L24513" s="4">
        <v>44942.125</v>
      </c>
      <c r="M24513" t="s">
        <v>70619</v>
      </c>
      <c r="N24513" s="3" t="s">
        <v>17</v>
      </c>
      <c r="P24513" t="s">
        <v>16</v>
      </c>
    </row>
    <row r="24514" spans="1:16">
      <c r="A24514" t="s">
        <v>70620</v>
      </c>
      <c r="B24514" t="s">
        <v>70621</v>
      </c>
      <c r="C24514" t="s">
        <v>39164</v>
      </c>
      <c r="D24514">
        <v>301001</v>
      </c>
      <c r="G24514">
        <v>3802000</v>
      </c>
      <c r="H24514" s="5">
        <v>1500</v>
      </c>
      <c r="I24514" s="5">
        <v>76040</v>
      </c>
      <c r="J24514" s="4">
        <v>45064.416666666664</v>
      </c>
      <c r="K24514" s="4">
        <v>45075.083333333336</v>
      </c>
      <c r="L24514" s="4">
        <v>45075.166666666664</v>
      </c>
      <c r="M24514" t="s">
        <v>70622</v>
      </c>
      <c r="N24514" s="3" t="s">
        <v>17</v>
      </c>
      <c r="P24514" t="s">
        <v>16</v>
      </c>
    </row>
    <row r="24515" spans="1:16">
      <c r="A24515" t="s">
        <v>70623</v>
      </c>
      <c r="B24515" t="s">
        <v>70624</v>
      </c>
      <c r="C24515" t="s">
        <v>39164</v>
      </c>
      <c r="D24515">
        <v>305901</v>
      </c>
      <c r="G24515">
        <v>999000</v>
      </c>
      <c r="H24515" s="5">
        <v>1000</v>
      </c>
      <c r="I24515" s="5">
        <v>19980</v>
      </c>
      <c r="J24515" s="4">
        <v>45099.5</v>
      </c>
      <c r="K24515" s="4">
        <v>45120.25</v>
      </c>
      <c r="L24515" s="4">
        <v>45121.458333333336</v>
      </c>
      <c r="M24515" t="s">
        <v>70625</v>
      </c>
      <c r="N24515" s="3" t="s">
        <v>17</v>
      </c>
      <c r="P24515" t="s">
        <v>16</v>
      </c>
    </row>
    <row r="24516" spans="1:16">
      <c r="A24516" t="s">
        <v>70626</v>
      </c>
      <c r="B24516" t="s">
        <v>70627</v>
      </c>
      <c r="C24516" t="s">
        <v>39164</v>
      </c>
      <c r="D24516">
        <v>123456</v>
      </c>
      <c r="G24516">
        <v>2450000</v>
      </c>
      <c r="H24516" s="5">
        <v>1000</v>
      </c>
      <c r="I24516" s="5">
        <v>49000</v>
      </c>
      <c r="J24516" s="4">
        <v>44916.4375</v>
      </c>
      <c r="K24516" s="4">
        <v>44923.25</v>
      </c>
      <c r="L24516" s="4">
        <v>44925.083333333336</v>
      </c>
      <c r="M24516" t="s">
        <v>70628</v>
      </c>
      <c r="N24516" s="3" t="s">
        <v>17</v>
      </c>
      <c r="P24516" t="s">
        <v>16</v>
      </c>
    </row>
    <row r="24517" spans="1:16">
      <c r="A24517" t="s">
        <v>70629</v>
      </c>
      <c r="B24517" t="s">
        <v>70630</v>
      </c>
      <c r="C24517" t="s">
        <v>39164</v>
      </c>
      <c r="D24517">
        <v>323615</v>
      </c>
      <c r="G24517">
        <v>2480000</v>
      </c>
      <c r="H24517" s="5">
        <v>1500</v>
      </c>
      <c r="I24517" s="5">
        <v>49600</v>
      </c>
      <c r="J24517" s="4">
        <v>44956.503472222219</v>
      </c>
      <c r="K24517" s="4">
        <v>44965.25</v>
      </c>
      <c r="L24517" s="4">
        <v>44967.083333333336</v>
      </c>
      <c r="M24517" t="s">
        <v>70631</v>
      </c>
      <c r="N24517" s="3" t="s">
        <v>17</v>
      </c>
      <c r="P24517" t="s">
        <v>16</v>
      </c>
    </row>
    <row r="24518" spans="1:16">
      <c r="A24518" t="s">
        <v>70632</v>
      </c>
      <c r="B24518" t="s">
        <v>70633</v>
      </c>
      <c r="C24518" t="s">
        <v>39164</v>
      </c>
      <c r="D24518">
        <v>323615</v>
      </c>
      <c r="G24518">
        <v>2480000</v>
      </c>
      <c r="H24518" s="5">
        <v>1500</v>
      </c>
      <c r="I24518" s="5">
        <v>49600</v>
      </c>
      <c r="J24518" s="4">
        <v>45033.083333333336</v>
      </c>
      <c r="K24518" s="4">
        <v>45040.375</v>
      </c>
      <c r="L24518" s="4">
        <v>45040.083333333336</v>
      </c>
      <c r="M24518" t="s">
        <v>70634</v>
      </c>
      <c r="N24518" s="3" t="s">
        <v>17</v>
      </c>
      <c r="P24518" t="s">
        <v>16</v>
      </c>
    </row>
    <row r="24519" spans="1:16">
      <c r="A24519" t="s">
        <v>70635</v>
      </c>
      <c r="B24519" t="s">
        <v>70636</v>
      </c>
      <c r="C24519" t="s">
        <v>39164</v>
      </c>
      <c r="D24519">
        <v>301001</v>
      </c>
      <c r="G24519">
        <v>4545000</v>
      </c>
      <c r="H24519" s="5">
        <v>1500</v>
      </c>
      <c r="I24519" s="5">
        <v>90900</v>
      </c>
      <c r="J24519" s="4">
        <v>45064.416666666664</v>
      </c>
      <c r="K24519" s="4">
        <v>45075.083333333336</v>
      </c>
      <c r="L24519" s="4">
        <v>45075.166666666664</v>
      </c>
      <c r="M24519" t="s">
        <v>70637</v>
      </c>
      <c r="N24519" s="3" t="s">
        <v>17</v>
      </c>
      <c r="P24519" t="s">
        <v>16</v>
      </c>
    </row>
    <row r="24520" spans="1:16">
      <c r="A24520" t="s">
        <v>70638</v>
      </c>
      <c r="B24520" t="s">
        <v>70639</v>
      </c>
      <c r="C24520" t="s">
        <v>39164</v>
      </c>
      <c r="D24520">
        <v>301001</v>
      </c>
      <c r="G24520">
        <v>1804000</v>
      </c>
      <c r="H24520" s="5">
        <v>1000</v>
      </c>
      <c r="I24520" s="5">
        <v>36080</v>
      </c>
      <c r="J24520" s="4">
        <v>45064.416666666664</v>
      </c>
      <c r="K24520" s="4">
        <v>45075.083333333336</v>
      </c>
      <c r="L24520" s="4">
        <v>45075.166666666664</v>
      </c>
      <c r="M24520" t="s">
        <v>70640</v>
      </c>
      <c r="N24520" s="3" t="s">
        <v>17</v>
      </c>
      <c r="P24520" t="s">
        <v>16</v>
      </c>
    </row>
    <row r="24521" spans="1:16">
      <c r="A24521" t="s">
        <v>70641</v>
      </c>
      <c r="B24521" t="s">
        <v>70642</v>
      </c>
      <c r="C24521" t="s">
        <v>39164</v>
      </c>
      <c r="D24521">
        <v>324009</v>
      </c>
      <c r="G24521">
        <v>400000</v>
      </c>
      <c r="H24521" s="5">
        <v>1000</v>
      </c>
      <c r="I24521" s="5">
        <v>8000</v>
      </c>
      <c r="J24521" s="4">
        <v>45033.083333333336</v>
      </c>
      <c r="K24521" s="4">
        <v>45040.25</v>
      </c>
      <c r="L24521" s="4">
        <v>45041.166666666664</v>
      </c>
      <c r="M24521" t="s">
        <v>70643</v>
      </c>
      <c r="N24521" s="3" t="s">
        <v>17</v>
      </c>
      <c r="P24521" t="s">
        <v>16</v>
      </c>
    </row>
    <row r="24522" spans="1:16">
      <c r="A24522" t="s">
        <v>70644</v>
      </c>
      <c r="B24522" t="s">
        <v>70645</v>
      </c>
      <c r="C24522" t="s">
        <v>39164</v>
      </c>
      <c r="D24522">
        <v>323615</v>
      </c>
      <c r="G24522">
        <v>1460000</v>
      </c>
      <c r="H24522" s="5">
        <v>1500</v>
      </c>
      <c r="I24522" s="5">
        <v>29200</v>
      </c>
      <c r="J24522" s="4">
        <v>44956.503472222219</v>
      </c>
      <c r="K24522" s="4">
        <v>44965.25</v>
      </c>
      <c r="L24522" s="4">
        <v>44967.083333333336</v>
      </c>
      <c r="M24522" t="s">
        <v>70646</v>
      </c>
      <c r="N24522" s="3" t="s">
        <v>17</v>
      </c>
      <c r="P24522" t="s">
        <v>16</v>
      </c>
    </row>
    <row r="24523" spans="1:16">
      <c r="A24523" t="s">
        <v>70647</v>
      </c>
      <c r="B24523" t="s">
        <v>70648</v>
      </c>
      <c r="C24523" t="s">
        <v>39164</v>
      </c>
      <c r="D24523">
        <v>323615</v>
      </c>
      <c r="G24523">
        <v>1450000</v>
      </c>
      <c r="H24523" s="5">
        <v>1500</v>
      </c>
      <c r="I24523" s="5">
        <v>29000</v>
      </c>
      <c r="J24523" s="4">
        <v>45029.041666666664</v>
      </c>
      <c r="K24523" s="4">
        <v>45040.375</v>
      </c>
      <c r="L24523" s="4">
        <v>45040.083333333336</v>
      </c>
      <c r="M24523" t="s">
        <v>70649</v>
      </c>
      <c r="N24523" s="3" t="s">
        <v>17</v>
      </c>
      <c r="P24523" t="s">
        <v>16</v>
      </c>
    </row>
    <row r="24524" spans="1:16">
      <c r="A24524" t="s">
        <v>70650</v>
      </c>
      <c r="B24524" t="s">
        <v>70651</v>
      </c>
      <c r="C24524" t="s">
        <v>39164</v>
      </c>
      <c r="D24524">
        <v>323615</v>
      </c>
      <c r="G24524">
        <v>2480000</v>
      </c>
      <c r="H24524" s="5">
        <v>1500</v>
      </c>
      <c r="I24524" s="5">
        <v>49600</v>
      </c>
      <c r="J24524" s="4">
        <v>44956.503472222219</v>
      </c>
      <c r="K24524" s="4">
        <v>44965.25</v>
      </c>
      <c r="L24524" s="4">
        <v>44967.083333333336</v>
      </c>
      <c r="M24524" t="s">
        <v>70652</v>
      </c>
      <c r="N24524" s="3" t="s">
        <v>17</v>
      </c>
      <c r="P24524" t="s">
        <v>16</v>
      </c>
    </row>
    <row r="24525" spans="1:16">
      <c r="A24525" t="s">
        <v>70653</v>
      </c>
      <c r="B24525" t="s">
        <v>70654</v>
      </c>
      <c r="C24525" t="s">
        <v>39164</v>
      </c>
      <c r="D24525">
        <v>323615</v>
      </c>
      <c r="G24525">
        <v>1490000</v>
      </c>
      <c r="H24525" s="5">
        <v>1500</v>
      </c>
      <c r="I24525" s="5">
        <v>29800</v>
      </c>
      <c r="J24525" s="4">
        <v>45003.25</v>
      </c>
      <c r="K24525" s="4">
        <v>45012.375</v>
      </c>
      <c r="L24525" s="4">
        <v>45012.083333333336</v>
      </c>
      <c r="M24525" t="s">
        <v>70655</v>
      </c>
      <c r="N24525" s="3" t="s">
        <v>17</v>
      </c>
      <c r="P24525" t="s">
        <v>16</v>
      </c>
    </row>
    <row r="24526" spans="1:16">
      <c r="A24526" t="s">
        <v>70656</v>
      </c>
      <c r="B24526" t="s">
        <v>70657</v>
      </c>
      <c r="C24526" t="s">
        <v>39164</v>
      </c>
      <c r="D24526">
        <v>323615</v>
      </c>
      <c r="G24526">
        <v>1490000</v>
      </c>
      <c r="H24526" s="5">
        <v>1500</v>
      </c>
      <c r="I24526" s="5">
        <v>29800</v>
      </c>
      <c r="J24526" s="4">
        <v>45029.041666666664</v>
      </c>
      <c r="K24526" s="4">
        <v>45040.375</v>
      </c>
      <c r="L24526" s="4">
        <v>45040.083333333336</v>
      </c>
      <c r="M24526" t="s">
        <v>70658</v>
      </c>
      <c r="N24526" s="3" t="s">
        <v>17</v>
      </c>
      <c r="P24526" t="s">
        <v>16</v>
      </c>
    </row>
    <row r="24527" spans="1:16">
      <c r="A24527" t="s">
        <v>70659</v>
      </c>
      <c r="B24527" t="s">
        <v>70660</v>
      </c>
      <c r="C24527" t="s">
        <v>39164</v>
      </c>
      <c r="D24527">
        <v>323615</v>
      </c>
      <c r="G24527">
        <v>1450000</v>
      </c>
      <c r="H24527" s="5">
        <v>1500</v>
      </c>
      <c r="I24527" s="5">
        <v>29000</v>
      </c>
      <c r="J24527" s="4">
        <v>45029.041666666664</v>
      </c>
      <c r="K24527" s="4">
        <v>45040.375</v>
      </c>
      <c r="L24527" s="4">
        <v>45040.083333333336</v>
      </c>
      <c r="M24527" t="s">
        <v>70661</v>
      </c>
      <c r="N24527" s="3" t="s">
        <v>17</v>
      </c>
      <c r="P24527" t="s">
        <v>16</v>
      </c>
    </row>
    <row r="24528" spans="1:16">
      <c r="A24528" t="s">
        <v>70662</v>
      </c>
      <c r="B24528" t="s">
        <v>70663</v>
      </c>
      <c r="C24528" t="s">
        <v>39164</v>
      </c>
      <c r="D24528">
        <v>324009</v>
      </c>
      <c r="G24528">
        <v>150000</v>
      </c>
      <c r="H24528" s="5">
        <v>1000</v>
      </c>
      <c r="I24528" s="5">
        <v>3000</v>
      </c>
      <c r="J24528" s="4">
        <v>45044.375</v>
      </c>
      <c r="K24528" s="4">
        <v>45050.25</v>
      </c>
      <c r="L24528" s="4">
        <v>45051.166666666664</v>
      </c>
      <c r="M24528" t="s">
        <v>70664</v>
      </c>
      <c r="N24528" s="3" t="s">
        <v>17</v>
      </c>
      <c r="P24528" t="s">
        <v>16</v>
      </c>
    </row>
    <row r="24529" spans="1:16">
      <c r="A24529" t="s">
        <v>70665</v>
      </c>
      <c r="B24529" t="s">
        <v>70666</v>
      </c>
      <c r="C24529" t="s">
        <v>39164</v>
      </c>
      <c r="D24529">
        <v>324009</v>
      </c>
      <c r="G24529">
        <v>150000</v>
      </c>
      <c r="H24529" s="5">
        <v>1000</v>
      </c>
      <c r="I24529" s="5">
        <v>3000</v>
      </c>
      <c r="J24529" s="4">
        <v>45044.375</v>
      </c>
      <c r="K24529" s="4">
        <v>45050.25</v>
      </c>
      <c r="L24529" s="4">
        <v>45051.166666666664</v>
      </c>
      <c r="M24529" t="s">
        <v>70667</v>
      </c>
      <c r="N24529" s="3" t="s">
        <v>17</v>
      </c>
      <c r="P24529" t="s">
        <v>16</v>
      </c>
    </row>
    <row r="24530" spans="1:16">
      <c r="A24530" t="s">
        <v>70668</v>
      </c>
      <c r="B24530" t="s">
        <v>70669</v>
      </c>
      <c r="C24530" t="s">
        <v>39164</v>
      </c>
      <c r="D24530">
        <v>324009</v>
      </c>
      <c r="G24530">
        <v>150000</v>
      </c>
      <c r="H24530" s="5">
        <v>1000</v>
      </c>
      <c r="I24530" s="5">
        <v>3000</v>
      </c>
      <c r="J24530" s="4">
        <v>45044.375</v>
      </c>
      <c r="K24530" s="4">
        <v>45050.25</v>
      </c>
      <c r="L24530" s="4">
        <v>45051.166666666664</v>
      </c>
      <c r="M24530" t="s">
        <v>70670</v>
      </c>
      <c r="N24530" s="3" t="s">
        <v>17</v>
      </c>
      <c r="P24530" t="s">
        <v>16</v>
      </c>
    </row>
    <row r="24531" spans="1:16">
      <c r="A24531" t="s">
        <v>70671</v>
      </c>
      <c r="B24531" t="s">
        <v>70672</v>
      </c>
      <c r="C24531" t="s">
        <v>39164</v>
      </c>
      <c r="D24531">
        <v>324009</v>
      </c>
      <c r="G24531">
        <v>150000</v>
      </c>
      <c r="H24531" s="5">
        <v>1000</v>
      </c>
      <c r="I24531" s="5">
        <v>3000</v>
      </c>
      <c r="J24531" s="4">
        <v>45044.375</v>
      </c>
      <c r="K24531" s="4">
        <v>45050.25</v>
      </c>
      <c r="L24531" s="4">
        <v>45051.166666666664</v>
      </c>
      <c r="M24531" t="s">
        <v>70673</v>
      </c>
      <c r="N24531" s="3" t="s">
        <v>17</v>
      </c>
      <c r="P24531" t="s">
        <v>16</v>
      </c>
    </row>
    <row r="24532" spans="1:16">
      <c r="A24532" t="s">
        <v>70674</v>
      </c>
      <c r="B24532" t="s">
        <v>70675</v>
      </c>
      <c r="C24532" t="s">
        <v>39164</v>
      </c>
      <c r="D24532">
        <v>324009</v>
      </c>
      <c r="G24532">
        <v>150000</v>
      </c>
      <c r="H24532" s="5">
        <v>1000</v>
      </c>
      <c r="I24532" s="5">
        <v>3000</v>
      </c>
      <c r="J24532" s="4">
        <v>45044.375</v>
      </c>
      <c r="K24532" s="4">
        <v>45050.25</v>
      </c>
      <c r="L24532" s="4">
        <v>45051.166666666664</v>
      </c>
      <c r="M24532" t="s">
        <v>70676</v>
      </c>
      <c r="N24532" s="3" t="s">
        <v>17</v>
      </c>
      <c r="P24532" t="s">
        <v>16</v>
      </c>
    </row>
    <row r="24533" spans="1:16">
      <c r="A24533" t="s">
        <v>70677</v>
      </c>
      <c r="B24533" t="s">
        <v>70678</v>
      </c>
      <c r="C24533" t="s">
        <v>39164</v>
      </c>
      <c r="D24533">
        <v>301001</v>
      </c>
      <c r="G24533">
        <v>1800000</v>
      </c>
      <c r="H24533" s="5">
        <v>1000</v>
      </c>
      <c r="I24533" s="5">
        <v>36000</v>
      </c>
      <c r="J24533" s="4">
        <v>45064.416666666664</v>
      </c>
      <c r="K24533" s="4">
        <v>45075.083333333336</v>
      </c>
      <c r="L24533" s="4">
        <v>45075.166666666664</v>
      </c>
      <c r="M24533" t="s">
        <v>70679</v>
      </c>
      <c r="N24533" s="3" t="s">
        <v>17</v>
      </c>
      <c r="P24533" t="s">
        <v>16</v>
      </c>
    </row>
    <row r="24534" spans="1:16">
      <c r="A24534" t="s">
        <v>70680</v>
      </c>
      <c r="B24534" t="s">
        <v>70681</v>
      </c>
      <c r="C24534" t="s">
        <v>39164</v>
      </c>
      <c r="D24534">
        <v>301001</v>
      </c>
      <c r="G24534">
        <v>4873000</v>
      </c>
      <c r="H24534" s="5">
        <v>1500</v>
      </c>
      <c r="I24534" s="5">
        <v>97460</v>
      </c>
      <c r="J24534" s="4">
        <v>45064.416666666664</v>
      </c>
      <c r="K24534" s="4">
        <v>45075.083333333336</v>
      </c>
      <c r="L24534" s="4">
        <v>45075.166666666664</v>
      </c>
      <c r="M24534" t="s">
        <v>70682</v>
      </c>
      <c r="N24534" s="3" t="s">
        <v>17</v>
      </c>
      <c r="P24534" t="s">
        <v>16</v>
      </c>
    </row>
    <row r="24535" spans="1:16">
      <c r="A24535" t="s">
        <v>70683</v>
      </c>
      <c r="B24535" t="s">
        <v>70684</v>
      </c>
      <c r="C24535" t="s">
        <v>39164</v>
      </c>
      <c r="D24535">
        <v>323615</v>
      </c>
      <c r="G24535">
        <v>1450000</v>
      </c>
      <c r="H24535" s="5">
        <v>1500</v>
      </c>
      <c r="I24535" s="5">
        <v>29000</v>
      </c>
      <c r="J24535" s="4">
        <v>45029.041666666664</v>
      </c>
      <c r="K24535" s="4">
        <v>45040.375</v>
      </c>
      <c r="L24535" s="4">
        <v>45040.083333333336</v>
      </c>
      <c r="M24535" t="s">
        <v>70685</v>
      </c>
      <c r="N24535" s="3" t="s">
        <v>17</v>
      </c>
      <c r="P24535" t="s">
        <v>16</v>
      </c>
    </row>
    <row r="24536" spans="1:16">
      <c r="A24536" t="s">
        <v>70683</v>
      </c>
      <c r="B24536" t="s">
        <v>70686</v>
      </c>
      <c r="C24536" t="s">
        <v>39164</v>
      </c>
      <c r="D24536">
        <v>323615</v>
      </c>
      <c r="G24536">
        <v>1450000</v>
      </c>
      <c r="H24536" s="5">
        <v>1500</v>
      </c>
      <c r="I24536" s="5">
        <v>29000</v>
      </c>
      <c r="J24536" s="4">
        <v>45003.25</v>
      </c>
      <c r="K24536" s="4">
        <v>45012.375</v>
      </c>
      <c r="L24536" s="4">
        <v>45012.083333333336</v>
      </c>
      <c r="M24536" t="s">
        <v>70687</v>
      </c>
      <c r="N24536" s="3" t="s">
        <v>17</v>
      </c>
      <c r="P24536" t="s">
        <v>16</v>
      </c>
    </row>
    <row r="24537" spans="1:16">
      <c r="A24537" t="s">
        <v>70688</v>
      </c>
      <c r="B24537" t="s">
        <v>70689</v>
      </c>
      <c r="C24537" t="s">
        <v>39164</v>
      </c>
      <c r="D24537">
        <v>323615</v>
      </c>
      <c r="G24537">
        <v>1450000</v>
      </c>
      <c r="H24537" s="5">
        <v>1500</v>
      </c>
      <c r="I24537" s="5">
        <v>29000</v>
      </c>
      <c r="J24537" s="4">
        <v>45029.041666666664</v>
      </c>
      <c r="K24537" s="4">
        <v>45040.375</v>
      </c>
      <c r="L24537" s="4">
        <v>45040.083333333336</v>
      </c>
      <c r="M24537" t="s">
        <v>70690</v>
      </c>
      <c r="N24537" s="3" t="s">
        <v>17</v>
      </c>
      <c r="P24537" t="s">
        <v>16</v>
      </c>
    </row>
    <row r="24538" spans="1:16">
      <c r="A24538" t="s">
        <v>70688</v>
      </c>
      <c r="B24538" t="s">
        <v>70691</v>
      </c>
      <c r="C24538" t="s">
        <v>39164</v>
      </c>
      <c r="D24538">
        <v>323615</v>
      </c>
      <c r="G24538">
        <v>2450000</v>
      </c>
      <c r="H24538" s="5">
        <v>1500</v>
      </c>
      <c r="I24538" s="5">
        <v>49000</v>
      </c>
      <c r="J24538" s="4">
        <v>44956.503472222219</v>
      </c>
      <c r="K24538" s="4">
        <v>44965.25</v>
      </c>
      <c r="L24538" s="4">
        <v>44967.083333333336</v>
      </c>
      <c r="M24538" t="s">
        <v>70692</v>
      </c>
      <c r="N24538" s="3" t="s">
        <v>17</v>
      </c>
      <c r="P24538" t="s">
        <v>16</v>
      </c>
    </row>
    <row r="24539" spans="1:16">
      <c r="A24539" t="s">
        <v>70688</v>
      </c>
      <c r="B24539" t="s">
        <v>70693</v>
      </c>
      <c r="C24539" t="s">
        <v>39164</v>
      </c>
      <c r="D24539">
        <v>323615</v>
      </c>
      <c r="G24539">
        <v>1450000</v>
      </c>
      <c r="H24539" s="5">
        <v>1500</v>
      </c>
      <c r="I24539" s="5">
        <v>29000</v>
      </c>
      <c r="J24539" s="4">
        <v>45003.25</v>
      </c>
      <c r="K24539" s="4">
        <v>45012.375</v>
      </c>
      <c r="L24539" s="4">
        <v>45012.083333333336</v>
      </c>
      <c r="M24539" t="s">
        <v>70694</v>
      </c>
      <c r="N24539" s="3" t="s">
        <v>17</v>
      </c>
      <c r="P24539" t="s">
        <v>16</v>
      </c>
    </row>
    <row r="24540" spans="1:16">
      <c r="A24540" t="s">
        <v>70695</v>
      </c>
      <c r="B24540" t="s">
        <v>70696</v>
      </c>
      <c r="C24540" t="s">
        <v>39164</v>
      </c>
      <c r="D24540">
        <v>324009</v>
      </c>
      <c r="G24540">
        <v>1568000</v>
      </c>
      <c r="H24540" s="5">
        <v>2000</v>
      </c>
      <c r="I24540" s="5">
        <v>31360</v>
      </c>
      <c r="J24540" s="4">
        <v>44975.208333333336</v>
      </c>
      <c r="K24540" s="4">
        <v>44984.25</v>
      </c>
      <c r="L24540" s="4">
        <v>44985.166666666664</v>
      </c>
      <c r="M24540" t="s">
        <v>70697</v>
      </c>
      <c r="N24540" s="3" t="s">
        <v>17</v>
      </c>
      <c r="P24540" t="s">
        <v>16</v>
      </c>
    </row>
    <row r="24541" spans="1:16">
      <c r="A24541" t="s">
        <v>70698</v>
      </c>
      <c r="B24541" t="s">
        <v>70699</v>
      </c>
      <c r="C24541" t="s">
        <v>39164</v>
      </c>
      <c r="D24541">
        <v>301001</v>
      </c>
      <c r="G24541">
        <v>4900000</v>
      </c>
      <c r="H24541" s="5">
        <v>1500</v>
      </c>
      <c r="I24541" s="5">
        <v>98000</v>
      </c>
      <c r="J24541" s="4">
        <v>45064.416666666664</v>
      </c>
      <c r="K24541" s="4">
        <v>45075.083333333336</v>
      </c>
      <c r="L24541" s="4">
        <v>45075.166666666664</v>
      </c>
      <c r="M24541" t="s">
        <v>70700</v>
      </c>
      <c r="N24541" s="3" t="s">
        <v>17</v>
      </c>
      <c r="P24541" t="s">
        <v>16</v>
      </c>
    </row>
    <row r="24542" spans="1:16">
      <c r="A24542" t="s">
        <v>70701</v>
      </c>
      <c r="B24542" t="s">
        <v>70702</v>
      </c>
      <c r="C24542" t="s">
        <v>39164</v>
      </c>
      <c r="D24542">
        <v>301001</v>
      </c>
      <c r="G24542">
        <v>2858000</v>
      </c>
      <c r="H24542" s="5">
        <v>1000</v>
      </c>
      <c r="I24542" s="5">
        <v>57160</v>
      </c>
      <c r="J24542" s="4">
        <v>45096.458333333336</v>
      </c>
      <c r="K24542" s="4">
        <v>45107.083333333336</v>
      </c>
      <c r="L24542" s="4">
        <v>45107.166666666664</v>
      </c>
      <c r="M24542" t="s">
        <v>70703</v>
      </c>
      <c r="N24542" s="3" t="s">
        <v>17</v>
      </c>
      <c r="P24542" t="s">
        <v>16</v>
      </c>
    </row>
    <row r="24543" spans="1:16">
      <c r="A24543" t="s">
        <v>70704</v>
      </c>
      <c r="B24543" t="s">
        <v>70705</v>
      </c>
      <c r="C24543" t="s">
        <v>39164</v>
      </c>
      <c r="D24543">
        <v>324009</v>
      </c>
      <c r="G24543">
        <v>150000</v>
      </c>
      <c r="H24543" s="5">
        <v>1000</v>
      </c>
      <c r="I24543" s="5">
        <v>3000</v>
      </c>
      <c r="J24543" s="4">
        <v>45033.083333333336</v>
      </c>
      <c r="K24543" s="4">
        <v>45040.25</v>
      </c>
      <c r="L24543" s="4">
        <v>45041.166666666664</v>
      </c>
      <c r="M24543" t="s">
        <v>70706</v>
      </c>
      <c r="N24543" s="3" t="s">
        <v>17</v>
      </c>
      <c r="P24543" t="s">
        <v>16</v>
      </c>
    </row>
    <row r="24544" spans="1:16">
      <c r="A24544" t="s">
        <v>70707</v>
      </c>
      <c r="B24544" t="s">
        <v>70708</v>
      </c>
      <c r="C24544" t="s">
        <v>39164</v>
      </c>
      <c r="D24544">
        <v>324009</v>
      </c>
      <c r="G24544">
        <v>500000</v>
      </c>
      <c r="H24544" s="5">
        <v>1000</v>
      </c>
      <c r="I24544" s="5">
        <v>10000</v>
      </c>
      <c r="J24544" s="4">
        <v>45033.083333333336</v>
      </c>
      <c r="K24544" s="4">
        <v>45040.25</v>
      </c>
      <c r="L24544" s="4">
        <v>45041.166666666664</v>
      </c>
      <c r="M24544" t="s">
        <v>70709</v>
      </c>
      <c r="N24544" s="3" t="s">
        <v>17</v>
      </c>
      <c r="P24544" t="s">
        <v>16</v>
      </c>
    </row>
    <row r="24545" spans="1:16">
      <c r="A24545" t="s">
        <v>70710</v>
      </c>
      <c r="B24545" t="s">
        <v>70711</v>
      </c>
      <c r="C24545" t="s">
        <v>39164</v>
      </c>
      <c r="D24545">
        <v>301001</v>
      </c>
      <c r="G24545">
        <v>2836000</v>
      </c>
      <c r="H24545" s="5">
        <v>1500</v>
      </c>
      <c r="I24545" s="5">
        <v>56720</v>
      </c>
      <c r="J24545" s="4">
        <v>45064.416666666664</v>
      </c>
      <c r="K24545" s="4">
        <v>45075.083333333336</v>
      </c>
      <c r="L24545" s="4">
        <v>45075.166666666664</v>
      </c>
      <c r="M24545" t="s">
        <v>70712</v>
      </c>
      <c r="N24545" s="3" t="s">
        <v>17</v>
      </c>
      <c r="P24545" t="s">
        <v>16</v>
      </c>
    </row>
    <row r="24546" spans="1:16">
      <c r="A24546" t="s">
        <v>70713</v>
      </c>
      <c r="B24546" t="s">
        <v>70714</v>
      </c>
      <c r="C24546" t="s">
        <v>39164</v>
      </c>
      <c r="D24546">
        <v>323615</v>
      </c>
      <c r="G24546">
        <v>2490000</v>
      </c>
      <c r="H24546" s="5">
        <v>1500</v>
      </c>
      <c r="I24546" s="5">
        <v>49800</v>
      </c>
      <c r="J24546" s="4">
        <v>45033.083333333336</v>
      </c>
      <c r="K24546" s="4">
        <v>45040.375</v>
      </c>
      <c r="L24546" s="4">
        <v>45040.083333333336</v>
      </c>
      <c r="M24546" t="s">
        <v>70715</v>
      </c>
      <c r="N24546" s="3" t="s">
        <v>17</v>
      </c>
      <c r="P24546" t="s">
        <v>16</v>
      </c>
    </row>
    <row r="24547" spans="1:16">
      <c r="A24547" t="s">
        <v>70716</v>
      </c>
      <c r="B24547" t="s">
        <v>70717</v>
      </c>
      <c r="C24547" t="s">
        <v>39164</v>
      </c>
      <c r="D24547">
        <v>323615</v>
      </c>
      <c r="G24547">
        <v>2490000</v>
      </c>
      <c r="H24547" s="5">
        <v>1500</v>
      </c>
      <c r="I24547" s="5">
        <v>49800</v>
      </c>
      <c r="J24547" s="4">
        <v>44956.503472222219</v>
      </c>
      <c r="K24547" s="4">
        <v>44965.25</v>
      </c>
      <c r="L24547" s="4">
        <v>44967.083333333336</v>
      </c>
      <c r="M24547" t="s">
        <v>70718</v>
      </c>
      <c r="N24547" s="3" t="s">
        <v>17</v>
      </c>
      <c r="P24547" t="s">
        <v>16</v>
      </c>
    </row>
    <row r="24548" spans="1:16">
      <c r="A24548" t="s">
        <v>70719</v>
      </c>
      <c r="B24548" t="s">
        <v>70720</v>
      </c>
      <c r="C24548" t="s">
        <v>39164</v>
      </c>
      <c r="D24548">
        <v>323615</v>
      </c>
      <c r="G24548">
        <v>1475000</v>
      </c>
      <c r="H24548" s="5">
        <v>1500</v>
      </c>
      <c r="I24548" s="5">
        <v>29500</v>
      </c>
      <c r="J24548" s="4">
        <v>45029.041666666664</v>
      </c>
      <c r="K24548" s="4">
        <v>45040.375</v>
      </c>
      <c r="L24548" s="4">
        <v>45040.083333333336</v>
      </c>
      <c r="M24548" t="s">
        <v>70721</v>
      </c>
      <c r="N24548" s="3" t="s">
        <v>17</v>
      </c>
      <c r="P24548" t="s">
        <v>16</v>
      </c>
    </row>
    <row r="24549" spans="1:16">
      <c r="A24549" t="s">
        <v>70722</v>
      </c>
      <c r="B24549" t="s">
        <v>70723</v>
      </c>
      <c r="C24549" t="s">
        <v>39164</v>
      </c>
      <c r="D24549">
        <v>323615</v>
      </c>
      <c r="G24549">
        <v>1475000</v>
      </c>
      <c r="H24549" s="5">
        <v>1500</v>
      </c>
      <c r="I24549" s="5">
        <v>29500</v>
      </c>
      <c r="J24549" s="4">
        <v>45003.25</v>
      </c>
      <c r="K24549" s="4">
        <v>45012.375</v>
      </c>
      <c r="L24549" s="4">
        <v>45012.083333333336</v>
      </c>
      <c r="M24549" t="s">
        <v>70724</v>
      </c>
      <c r="N24549" s="3" t="s">
        <v>17</v>
      </c>
      <c r="P24549" t="s">
        <v>16</v>
      </c>
    </row>
    <row r="24550" spans="1:16">
      <c r="A24550" t="s">
        <v>70725</v>
      </c>
      <c r="B24550" t="s">
        <v>70726</v>
      </c>
      <c r="C24550" t="s">
        <v>39164</v>
      </c>
      <c r="D24550">
        <v>123456</v>
      </c>
      <c r="G24550">
        <v>1785000</v>
      </c>
      <c r="H24550" s="5">
        <v>1000</v>
      </c>
      <c r="I24550" s="5">
        <v>35700</v>
      </c>
      <c r="J24550" s="4">
        <v>44916.4375</v>
      </c>
      <c r="K24550" s="4">
        <v>44923.25</v>
      </c>
      <c r="L24550" s="4">
        <v>44925.083333333336</v>
      </c>
      <c r="M24550" t="s">
        <v>70727</v>
      </c>
      <c r="N24550" s="3" t="s">
        <v>17</v>
      </c>
      <c r="P24550" t="s">
        <v>16</v>
      </c>
    </row>
    <row r="24551" spans="1:16">
      <c r="A24551" t="s">
        <v>70728</v>
      </c>
      <c r="B24551" t="s">
        <v>70729</v>
      </c>
      <c r="C24551" t="s">
        <v>39164</v>
      </c>
      <c r="D24551">
        <v>301001</v>
      </c>
      <c r="G24551">
        <v>4839000</v>
      </c>
      <c r="H24551" s="5">
        <v>1000</v>
      </c>
      <c r="I24551" s="5">
        <v>96780</v>
      </c>
      <c r="J24551" s="4">
        <v>45064.375</v>
      </c>
      <c r="K24551" s="4">
        <v>45075.083333333336</v>
      </c>
      <c r="L24551" s="4">
        <v>45075.166666666664</v>
      </c>
      <c r="M24551" t="s">
        <v>70730</v>
      </c>
      <c r="N24551" s="3" t="s">
        <v>17</v>
      </c>
      <c r="P24551" t="s">
        <v>16</v>
      </c>
    </row>
    <row r="24552" spans="1:16">
      <c r="A24552" t="s">
        <v>70731</v>
      </c>
      <c r="B24552" t="s">
        <v>70732</v>
      </c>
      <c r="C24552" t="s">
        <v>39164</v>
      </c>
      <c r="D24552">
        <v>323615</v>
      </c>
      <c r="G24552">
        <v>2485000</v>
      </c>
      <c r="H24552" s="5">
        <v>1500</v>
      </c>
      <c r="I24552" s="5">
        <v>49700</v>
      </c>
      <c r="J24552" s="4">
        <v>45033.083333333336</v>
      </c>
      <c r="K24552" s="4">
        <v>45040.375</v>
      </c>
      <c r="L24552" s="4">
        <v>45040.083333333336</v>
      </c>
      <c r="M24552" t="s">
        <v>64198</v>
      </c>
      <c r="N24552" s="3" t="s">
        <v>17</v>
      </c>
      <c r="P24552" t="s">
        <v>16</v>
      </c>
    </row>
    <row r="24553" spans="1:16">
      <c r="A24553" t="s">
        <v>70733</v>
      </c>
      <c r="B24553" t="s">
        <v>70734</v>
      </c>
      <c r="C24553" t="s">
        <v>39164</v>
      </c>
      <c r="D24553">
        <v>323615</v>
      </c>
      <c r="G24553">
        <v>2485000</v>
      </c>
      <c r="H24553" s="5">
        <v>1500</v>
      </c>
      <c r="I24553" s="5">
        <v>49700</v>
      </c>
      <c r="J24553" s="4">
        <v>44956.211805555555</v>
      </c>
      <c r="K24553" s="4">
        <v>44965.25</v>
      </c>
      <c r="L24553" s="4">
        <v>44967.083333333336</v>
      </c>
      <c r="M24553" t="s">
        <v>70735</v>
      </c>
      <c r="N24553" s="3" t="s">
        <v>17</v>
      </c>
      <c r="P24553" t="s">
        <v>16</v>
      </c>
    </row>
    <row r="24554" spans="1:16">
      <c r="A24554" t="s">
        <v>70736</v>
      </c>
      <c r="B24554" t="s">
        <v>70737</v>
      </c>
      <c r="C24554" t="s">
        <v>39164</v>
      </c>
      <c r="D24554">
        <v>323615</v>
      </c>
      <c r="G24554">
        <v>2490000</v>
      </c>
      <c r="H24554" s="5">
        <v>1500</v>
      </c>
      <c r="I24554" s="5">
        <v>49800</v>
      </c>
      <c r="J24554" s="4">
        <v>45036.375</v>
      </c>
      <c r="K24554" s="4">
        <v>45040.375</v>
      </c>
      <c r="L24554" s="4">
        <v>45040.083333333336</v>
      </c>
      <c r="M24554" t="s">
        <v>70738</v>
      </c>
      <c r="N24554" s="3" t="s">
        <v>17</v>
      </c>
      <c r="P24554" t="s">
        <v>16</v>
      </c>
    </row>
    <row r="24555" spans="1:16">
      <c r="A24555" t="s">
        <v>70736</v>
      </c>
      <c r="B24555" t="s">
        <v>70737</v>
      </c>
      <c r="C24555" t="s">
        <v>39164</v>
      </c>
      <c r="D24555">
        <v>323615</v>
      </c>
      <c r="G24555">
        <v>2490000</v>
      </c>
      <c r="H24555" s="5">
        <v>1500</v>
      </c>
      <c r="I24555" s="5">
        <v>49800</v>
      </c>
      <c r="J24555" s="4">
        <v>45036.375</v>
      </c>
      <c r="K24555" s="4">
        <v>45040.375</v>
      </c>
      <c r="L24555" s="4">
        <v>45040.083333333336</v>
      </c>
      <c r="M24555" t="s">
        <v>70738</v>
      </c>
      <c r="N24555" s="3" t="s">
        <v>17</v>
      </c>
      <c r="P24555" t="s">
        <v>16</v>
      </c>
    </row>
    <row r="24556" spans="1:16">
      <c r="A24556" t="s">
        <v>70739</v>
      </c>
      <c r="B24556" t="s">
        <v>70740</v>
      </c>
      <c r="C24556" t="s">
        <v>39164</v>
      </c>
      <c r="D24556">
        <v>323615</v>
      </c>
      <c r="G24556">
        <v>2380000</v>
      </c>
      <c r="H24556" s="5">
        <v>1500</v>
      </c>
      <c r="I24556" s="5">
        <v>47600</v>
      </c>
      <c r="J24556" s="4">
        <v>44956.503472222219</v>
      </c>
      <c r="K24556" s="4">
        <v>44965.25</v>
      </c>
      <c r="L24556" s="4">
        <v>44967.083333333336</v>
      </c>
      <c r="M24556" t="s">
        <v>70741</v>
      </c>
      <c r="N24556" s="3" t="s">
        <v>17</v>
      </c>
      <c r="P24556" t="s">
        <v>16</v>
      </c>
    </row>
    <row r="24557" spans="1:16">
      <c r="A24557" t="s">
        <v>70742</v>
      </c>
      <c r="B24557" t="s">
        <v>70743</v>
      </c>
      <c r="C24557" t="s">
        <v>39164</v>
      </c>
      <c r="D24557">
        <v>323615</v>
      </c>
      <c r="G24557">
        <v>2380000</v>
      </c>
      <c r="H24557" s="5">
        <v>1500</v>
      </c>
      <c r="I24557" s="5">
        <v>47600</v>
      </c>
      <c r="J24557" s="4">
        <v>45033.083333333336</v>
      </c>
      <c r="K24557" s="4">
        <v>45040.375</v>
      </c>
      <c r="L24557" s="4">
        <v>45040.083333333336</v>
      </c>
      <c r="M24557" t="s">
        <v>70744</v>
      </c>
      <c r="N24557" s="3" t="s">
        <v>17</v>
      </c>
      <c r="P24557" t="s">
        <v>16</v>
      </c>
    </row>
    <row r="24558" spans="1:16">
      <c r="A24558" t="s">
        <v>70745</v>
      </c>
      <c r="B24558" t="s">
        <v>70746</v>
      </c>
      <c r="C24558" t="s">
        <v>39164</v>
      </c>
      <c r="D24558">
        <v>301001</v>
      </c>
      <c r="G24558">
        <v>2435000</v>
      </c>
      <c r="H24558" s="5">
        <v>1500</v>
      </c>
      <c r="I24558" s="5">
        <v>48700</v>
      </c>
      <c r="J24558" s="4">
        <v>45037.375</v>
      </c>
      <c r="K24558" s="4">
        <v>45047.083333333336</v>
      </c>
      <c r="L24558" s="4">
        <v>45047.166666666664</v>
      </c>
      <c r="M24558" t="s">
        <v>70747</v>
      </c>
      <c r="N24558" s="3" t="s">
        <v>17</v>
      </c>
      <c r="P24558" t="s">
        <v>16</v>
      </c>
    </row>
    <row r="24559" spans="1:16">
      <c r="A24559" t="s">
        <v>70745</v>
      </c>
      <c r="B24559" t="s">
        <v>70746</v>
      </c>
      <c r="C24559" t="s">
        <v>39164</v>
      </c>
      <c r="D24559">
        <v>301001</v>
      </c>
      <c r="G24559">
        <v>2435000</v>
      </c>
      <c r="H24559" s="5">
        <v>1500</v>
      </c>
      <c r="I24559" s="5">
        <v>48700</v>
      </c>
      <c r="J24559" s="4">
        <v>45037.375</v>
      </c>
      <c r="K24559" s="4">
        <v>45047.083333333336</v>
      </c>
      <c r="L24559" s="4">
        <v>45047.166666666664</v>
      </c>
      <c r="M24559" t="s">
        <v>70747</v>
      </c>
      <c r="N24559" s="3" t="s">
        <v>17</v>
      </c>
      <c r="P24559" t="s">
        <v>16</v>
      </c>
    </row>
    <row r="24560" spans="1:16">
      <c r="A24560" t="s">
        <v>70748</v>
      </c>
      <c r="B24560" t="s">
        <v>70749</v>
      </c>
      <c r="C24560" t="s">
        <v>39164</v>
      </c>
      <c r="D24560">
        <v>301001</v>
      </c>
      <c r="G24560">
        <v>4512000</v>
      </c>
      <c r="H24560" s="5">
        <v>1500</v>
      </c>
      <c r="I24560" s="5">
        <v>90240</v>
      </c>
      <c r="J24560" s="4">
        <v>45064.416666666664</v>
      </c>
      <c r="K24560" s="4">
        <v>45075.083333333336</v>
      </c>
      <c r="L24560" s="4">
        <v>45075.166666666664</v>
      </c>
      <c r="M24560" t="s">
        <v>70750</v>
      </c>
      <c r="N24560" s="3" t="s">
        <v>17</v>
      </c>
      <c r="P24560" t="s">
        <v>16</v>
      </c>
    </row>
    <row r="24561" spans="1:16">
      <c r="A24561" t="s">
        <v>70751</v>
      </c>
      <c r="B24561" t="s">
        <v>70752</v>
      </c>
      <c r="C24561" t="s">
        <v>39164</v>
      </c>
      <c r="D24561">
        <v>301001</v>
      </c>
      <c r="G24561">
        <v>4714000</v>
      </c>
      <c r="H24561" s="5">
        <v>1500</v>
      </c>
      <c r="I24561" s="5">
        <v>94280</v>
      </c>
      <c r="J24561" s="4">
        <v>45064.416666666664</v>
      </c>
      <c r="K24561" s="4">
        <v>45075.083333333336</v>
      </c>
      <c r="L24561" s="4">
        <v>45075.166666666664</v>
      </c>
      <c r="M24561" t="s">
        <v>70753</v>
      </c>
      <c r="N24561" s="3" t="s">
        <v>17</v>
      </c>
      <c r="P24561" t="s">
        <v>16</v>
      </c>
    </row>
    <row r="24562" spans="1:16">
      <c r="A24562" t="s">
        <v>70754</v>
      </c>
      <c r="B24562" t="s">
        <v>70755</v>
      </c>
      <c r="C24562" t="s">
        <v>39164</v>
      </c>
      <c r="D24562">
        <v>323615</v>
      </c>
      <c r="G24562">
        <v>2450000</v>
      </c>
      <c r="H24562" s="5">
        <v>1500</v>
      </c>
      <c r="I24562" s="5">
        <v>49000</v>
      </c>
      <c r="J24562" s="4">
        <v>45033.083333333336</v>
      </c>
      <c r="K24562" s="4">
        <v>45040.375</v>
      </c>
      <c r="L24562" s="4">
        <v>45040.083333333336</v>
      </c>
      <c r="M24562" t="s">
        <v>70756</v>
      </c>
      <c r="N24562" s="3" t="s">
        <v>17</v>
      </c>
      <c r="P24562" t="s">
        <v>16</v>
      </c>
    </row>
    <row r="24563" spans="1:16">
      <c r="A24563" t="s">
        <v>70757</v>
      </c>
      <c r="B24563" t="s">
        <v>70758</v>
      </c>
      <c r="C24563" t="s">
        <v>39164</v>
      </c>
      <c r="D24563">
        <v>323615</v>
      </c>
      <c r="G24563">
        <v>2490000</v>
      </c>
      <c r="H24563" s="5">
        <v>1500</v>
      </c>
      <c r="I24563" s="5">
        <v>49800</v>
      </c>
      <c r="J24563" s="4">
        <v>45033.208333333336</v>
      </c>
      <c r="K24563" s="4">
        <v>45040.375</v>
      </c>
      <c r="L24563" s="4">
        <v>45040.083333333336</v>
      </c>
      <c r="M24563" t="s">
        <v>70759</v>
      </c>
      <c r="N24563" s="3" t="s">
        <v>17</v>
      </c>
      <c r="P24563" t="s">
        <v>16</v>
      </c>
    </row>
    <row r="24564" spans="1:16">
      <c r="A24564" t="s">
        <v>70760</v>
      </c>
      <c r="B24564" t="s">
        <v>70761</v>
      </c>
      <c r="C24564" t="s">
        <v>39164</v>
      </c>
      <c r="D24564">
        <v>323615</v>
      </c>
      <c r="G24564">
        <v>2450000</v>
      </c>
      <c r="H24564" s="5">
        <v>1500</v>
      </c>
      <c r="I24564" s="5">
        <v>49000</v>
      </c>
      <c r="J24564" s="4">
        <v>44956.503472222219</v>
      </c>
      <c r="K24564" s="4">
        <v>44965.25</v>
      </c>
      <c r="L24564" s="4">
        <v>44967.083333333336</v>
      </c>
      <c r="M24564" t="s">
        <v>70762</v>
      </c>
      <c r="N24564" s="3" t="s">
        <v>17</v>
      </c>
      <c r="P24564" t="s">
        <v>16</v>
      </c>
    </row>
    <row r="24565" spans="1:16">
      <c r="A24565" t="s">
        <v>70763</v>
      </c>
      <c r="B24565" t="s">
        <v>70764</v>
      </c>
      <c r="C24565" t="s">
        <v>39164</v>
      </c>
      <c r="D24565">
        <v>335523</v>
      </c>
      <c r="G24565">
        <v>1160000</v>
      </c>
      <c r="H24565" s="5">
        <v>1500</v>
      </c>
      <c r="I24565" s="5">
        <v>23200</v>
      </c>
      <c r="J24565" s="4">
        <v>44972.079861111109</v>
      </c>
      <c r="K24565" s="4">
        <v>44980.208333333336</v>
      </c>
      <c r="L24565" s="4">
        <v>44981.458333333336</v>
      </c>
      <c r="M24565" t="s">
        <v>70765</v>
      </c>
      <c r="N24565" s="3" t="s">
        <v>17</v>
      </c>
      <c r="P24565" t="s">
        <v>16</v>
      </c>
    </row>
    <row r="24566" spans="1:16">
      <c r="A24566" t="s">
        <v>70766</v>
      </c>
      <c r="B24566" t="s">
        <v>70767</v>
      </c>
      <c r="C24566" t="s">
        <v>39164</v>
      </c>
      <c r="D24566">
        <v>301001</v>
      </c>
      <c r="G24566">
        <v>3019000</v>
      </c>
      <c r="H24566" s="5">
        <v>1500</v>
      </c>
      <c r="I24566" s="5">
        <v>60380</v>
      </c>
      <c r="J24566" s="4">
        <v>45064.416666666664</v>
      </c>
      <c r="K24566" s="4">
        <v>45075.083333333336</v>
      </c>
      <c r="L24566" s="4">
        <v>45075.166666666664</v>
      </c>
      <c r="M24566" t="s">
        <v>70768</v>
      </c>
      <c r="N24566" s="3" t="s">
        <v>17</v>
      </c>
      <c r="P24566" t="s">
        <v>16</v>
      </c>
    </row>
    <row r="24567" spans="1:16">
      <c r="A24567" t="s">
        <v>70769</v>
      </c>
      <c r="B24567" t="s">
        <v>70770</v>
      </c>
      <c r="C24567" t="s">
        <v>39164</v>
      </c>
      <c r="D24567">
        <v>123456</v>
      </c>
      <c r="G24567">
        <v>2131000</v>
      </c>
      <c r="H24567" s="5">
        <v>1000</v>
      </c>
      <c r="I24567" s="5">
        <v>42620</v>
      </c>
      <c r="J24567" s="4">
        <v>44916.4375</v>
      </c>
      <c r="K24567" s="4">
        <v>44923.25</v>
      </c>
      <c r="L24567" s="4">
        <v>44925.083333333336</v>
      </c>
      <c r="M24567" t="s">
        <v>70771</v>
      </c>
      <c r="N24567" s="3" t="s">
        <v>17</v>
      </c>
      <c r="P24567" t="s">
        <v>16</v>
      </c>
    </row>
    <row r="24568" spans="1:16">
      <c r="A24568" t="s">
        <v>70772</v>
      </c>
      <c r="B24568" t="s">
        <v>70773</v>
      </c>
      <c r="C24568" t="s">
        <v>39164</v>
      </c>
      <c r="D24568">
        <v>342301</v>
      </c>
      <c r="G24568">
        <v>665000</v>
      </c>
      <c r="H24568" s="5">
        <v>1000</v>
      </c>
      <c r="I24568" s="5">
        <v>13300</v>
      </c>
      <c r="J24568" s="4">
        <v>45056.25</v>
      </c>
      <c r="K24568" s="4">
        <v>45072.125</v>
      </c>
      <c r="L24568" s="4">
        <v>45075.5</v>
      </c>
      <c r="M24568" t="s">
        <v>70774</v>
      </c>
      <c r="N24568" s="3" t="s">
        <v>17</v>
      </c>
      <c r="P24568" t="s">
        <v>16</v>
      </c>
    </row>
    <row r="24569" spans="1:16">
      <c r="A24569" t="s">
        <v>70775</v>
      </c>
      <c r="B24569" t="s">
        <v>70776</v>
      </c>
      <c r="C24569" t="s">
        <v>39164</v>
      </c>
      <c r="D24569">
        <v>323615</v>
      </c>
      <c r="G24569">
        <v>2220000</v>
      </c>
      <c r="H24569" s="5">
        <v>1500</v>
      </c>
      <c r="I24569" s="5">
        <v>44400</v>
      </c>
      <c r="J24569" s="4">
        <v>44956.211805555555</v>
      </c>
      <c r="K24569" s="4">
        <v>44965.25</v>
      </c>
      <c r="L24569" s="4">
        <v>44967.083333333336</v>
      </c>
      <c r="M24569" t="s">
        <v>70777</v>
      </c>
      <c r="N24569" s="3" t="s">
        <v>17</v>
      </c>
      <c r="P24569" t="s">
        <v>16</v>
      </c>
    </row>
    <row r="24570" spans="1:16">
      <c r="A24570" t="s">
        <v>70778</v>
      </c>
      <c r="B24570" t="s">
        <v>70779</v>
      </c>
      <c r="C24570" t="s">
        <v>39164</v>
      </c>
      <c r="D24570">
        <v>323615</v>
      </c>
      <c r="G24570">
        <v>2220000</v>
      </c>
      <c r="H24570" s="5">
        <v>1500</v>
      </c>
      <c r="I24570" s="5">
        <v>44400</v>
      </c>
      <c r="J24570" s="4">
        <v>44975.083333333336</v>
      </c>
      <c r="K24570" s="4">
        <v>44984.25</v>
      </c>
      <c r="L24570" s="4">
        <v>44985.083333333336</v>
      </c>
      <c r="M24570" t="s">
        <v>70780</v>
      </c>
      <c r="N24570" s="3" t="s">
        <v>17</v>
      </c>
      <c r="P24570" t="s">
        <v>16</v>
      </c>
    </row>
    <row r="24571" spans="1:16">
      <c r="A24571" t="s">
        <v>70781</v>
      </c>
      <c r="B24571" t="s">
        <v>70782</v>
      </c>
      <c r="C24571" t="s">
        <v>39164</v>
      </c>
      <c r="D24571">
        <v>301001</v>
      </c>
      <c r="G24571">
        <v>4735000</v>
      </c>
      <c r="H24571" s="5">
        <v>1500</v>
      </c>
      <c r="I24571" s="5">
        <v>94700</v>
      </c>
      <c r="J24571" s="4">
        <v>45064.416666666664</v>
      </c>
      <c r="K24571" s="4">
        <v>45075.375</v>
      </c>
      <c r="L24571" s="4">
        <v>45075.375</v>
      </c>
      <c r="M24571" t="s">
        <v>70783</v>
      </c>
      <c r="N24571" s="3" t="s">
        <v>17</v>
      </c>
      <c r="P24571" t="s">
        <v>16</v>
      </c>
    </row>
    <row r="24572" spans="1:16">
      <c r="A24572" t="s">
        <v>70784</v>
      </c>
      <c r="B24572" t="s">
        <v>70785</v>
      </c>
      <c r="C24572" t="s">
        <v>39164</v>
      </c>
      <c r="D24572">
        <v>301001</v>
      </c>
      <c r="G24572">
        <v>4735000</v>
      </c>
      <c r="H24572" s="5">
        <v>1500</v>
      </c>
      <c r="I24572" s="5">
        <v>94700</v>
      </c>
      <c r="J24572" s="4">
        <v>45090.375</v>
      </c>
      <c r="K24572" s="4">
        <v>45099.083333333336</v>
      </c>
      <c r="L24572" s="4">
        <v>45099.166666666664</v>
      </c>
      <c r="M24572" t="s">
        <v>70786</v>
      </c>
      <c r="N24572" s="3" t="s">
        <v>17</v>
      </c>
      <c r="P24572" t="s">
        <v>16</v>
      </c>
    </row>
    <row r="24573" spans="1:16">
      <c r="A24573" t="s">
        <v>70787</v>
      </c>
      <c r="B24573" t="s">
        <v>70788</v>
      </c>
      <c r="C24573" t="s">
        <v>39164</v>
      </c>
      <c r="D24573">
        <v>323615</v>
      </c>
      <c r="G24573">
        <v>1285000</v>
      </c>
      <c r="H24573" s="5">
        <v>1500</v>
      </c>
      <c r="I24573" s="5">
        <v>25700</v>
      </c>
      <c r="J24573" s="4">
        <v>45003.25</v>
      </c>
      <c r="K24573" s="4">
        <v>45012.375</v>
      </c>
      <c r="L24573" s="4">
        <v>45012.083333333336</v>
      </c>
      <c r="M24573" t="s">
        <v>70789</v>
      </c>
      <c r="N24573" s="3" t="s">
        <v>17</v>
      </c>
      <c r="P24573" t="s">
        <v>16</v>
      </c>
    </row>
    <row r="24574" spans="1:16">
      <c r="A24574" t="s">
        <v>70790</v>
      </c>
      <c r="B24574" t="s">
        <v>70791</v>
      </c>
      <c r="C24574" t="s">
        <v>39164</v>
      </c>
      <c r="D24574">
        <v>323615</v>
      </c>
      <c r="G24574">
        <v>1285000</v>
      </c>
      <c r="H24574" s="5">
        <v>1500</v>
      </c>
      <c r="I24574" s="5">
        <v>25700</v>
      </c>
      <c r="J24574" s="4">
        <v>45029.041666666664</v>
      </c>
      <c r="K24574" s="4">
        <v>45040.375</v>
      </c>
      <c r="L24574" s="4">
        <v>45040.083333333336</v>
      </c>
      <c r="M24574" t="s">
        <v>70792</v>
      </c>
      <c r="N24574" s="3" t="s">
        <v>17</v>
      </c>
      <c r="P24574" t="s">
        <v>16</v>
      </c>
    </row>
    <row r="24575" spans="1:16">
      <c r="A24575" t="s">
        <v>70793</v>
      </c>
      <c r="B24575" t="s">
        <v>70794</v>
      </c>
      <c r="C24575" t="s">
        <v>39164</v>
      </c>
      <c r="D24575">
        <v>323615</v>
      </c>
      <c r="G24575">
        <v>2480000</v>
      </c>
      <c r="H24575" s="5">
        <v>1500</v>
      </c>
      <c r="I24575" s="5">
        <v>49600</v>
      </c>
      <c r="J24575" s="4">
        <v>44956.045138888891</v>
      </c>
      <c r="K24575" s="4">
        <v>44965.25</v>
      </c>
      <c r="L24575" s="4">
        <v>44967.083333333336</v>
      </c>
      <c r="M24575" t="s">
        <v>70795</v>
      </c>
      <c r="N24575" s="3" t="s">
        <v>17</v>
      </c>
      <c r="P24575" t="s">
        <v>16</v>
      </c>
    </row>
    <row r="24576" spans="1:16">
      <c r="A24576" t="s">
        <v>70793</v>
      </c>
      <c r="B24576" t="s">
        <v>70796</v>
      </c>
      <c r="C24576" t="s">
        <v>39164</v>
      </c>
      <c r="D24576">
        <v>323615</v>
      </c>
      <c r="G24576">
        <v>2480000</v>
      </c>
      <c r="H24576" s="5">
        <v>1500</v>
      </c>
      <c r="I24576" s="5">
        <v>49600</v>
      </c>
      <c r="J24576" s="4">
        <v>44975.083333333336</v>
      </c>
      <c r="K24576" s="4">
        <v>44984.25</v>
      </c>
      <c r="L24576" s="4">
        <v>44985.083333333336</v>
      </c>
      <c r="M24576" t="s">
        <v>70797</v>
      </c>
      <c r="N24576" s="3" t="s">
        <v>17</v>
      </c>
      <c r="P24576" t="s">
        <v>16</v>
      </c>
    </row>
    <row r="24577" spans="1:16">
      <c r="A24577" t="s">
        <v>70798</v>
      </c>
      <c r="B24577" t="s">
        <v>70799</v>
      </c>
      <c r="C24577" t="s">
        <v>39164</v>
      </c>
      <c r="D24577">
        <v>323615</v>
      </c>
      <c r="G24577">
        <v>1285000</v>
      </c>
      <c r="H24577" s="5">
        <v>1500</v>
      </c>
      <c r="I24577" s="5">
        <v>25700</v>
      </c>
      <c r="J24577" s="4">
        <v>44956.086805555555</v>
      </c>
      <c r="K24577" s="4">
        <v>44965.25</v>
      </c>
      <c r="L24577" s="4">
        <v>44967.083333333336</v>
      </c>
      <c r="M24577" t="s">
        <v>70800</v>
      </c>
      <c r="N24577" s="3" t="s">
        <v>17</v>
      </c>
      <c r="P24577" t="s">
        <v>16</v>
      </c>
    </row>
    <row r="24578" spans="1:16">
      <c r="A24578" t="s">
        <v>70801</v>
      </c>
      <c r="B24578" t="s">
        <v>70802</v>
      </c>
      <c r="C24578" t="s">
        <v>39164</v>
      </c>
      <c r="D24578">
        <v>323615</v>
      </c>
      <c r="G24578">
        <v>1460000</v>
      </c>
      <c r="H24578" s="5">
        <v>1500</v>
      </c>
      <c r="I24578" s="5">
        <v>29200</v>
      </c>
      <c r="J24578" s="4">
        <v>44956.211805555555</v>
      </c>
      <c r="K24578" s="4">
        <v>44965.25</v>
      </c>
      <c r="L24578" s="4">
        <v>44967.083333333336</v>
      </c>
      <c r="M24578" t="s">
        <v>70803</v>
      </c>
      <c r="N24578" s="3" t="s">
        <v>17</v>
      </c>
      <c r="P24578" t="s">
        <v>16</v>
      </c>
    </row>
    <row r="24579" spans="1:16">
      <c r="A24579" t="s">
        <v>70804</v>
      </c>
      <c r="B24579" t="s">
        <v>70805</v>
      </c>
      <c r="C24579" t="s">
        <v>39164</v>
      </c>
      <c r="D24579">
        <v>301001</v>
      </c>
      <c r="G24579">
        <v>2135000</v>
      </c>
      <c r="H24579" s="5">
        <v>1000</v>
      </c>
      <c r="I24579" s="5">
        <v>42700</v>
      </c>
      <c r="J24579" s="4">
        <v>45064.416666666664</v>
      </c>
      <c r="K24579" s="4">
        <v>45075.083333333336</v>
      </c>
      <c r="L24579" s="4">
        <v>45075.166666666664</v>
      </c>
      <c r="M24579" t="s">
        <v>70806</v>
      </c>
      <c r="N24579" s="3" t="s">
        <v>17</v>
      </c>
      <c r="P24579" t="s">
        <v>16</v>
      </c>
    </row>
    <row r="24580" spans="1:16">
      <c r="A24580" t="s">
        <v>70807</v>
      </c>
      <c r="B24580" t="s">
        <v>70808</v>
      </c>
      <c r="C24580" t="s">
        <v>39164</v>
      </c>
      <c r="D24580">
        <v>323615</v>
      </c>
      <c r="G24580">
        <v>1490000</v>
      </c>
      <c r="H24580" s="5">
        <v>1500</v>
      </c>
      <c r="I24580" s="5">
        <v>29800</v>
      </c>
      <c r="J24580" s="4">
        <v>45003.25</v>
      </c>
      <c r="K24580" s="4">
        <v>45012.375</v>
      </c>
      <c r="L24580" s="4">
        <v>45012.083333333336</v>
      </c>
      <c r="M24580" t="s">
        <v>70809</v>
      </c>
      <c r="N24580" s="3" t="s">
        <v>17</v>
      </c>
      <c r="P24580" t="s">
        <v>16</v>
      </c>
    </row>
    <row r="24581" spans="1:16">
      <c r="A24581" t="s">
        <v>70810</v>
      </c>
      <c r="B24581" t="s">
        <v>70811</v>
      </c>
      <c r="C24581" t="s">
        <v>39164</v>
      </c>
      <c r="D24581">
        <v>323615</v>
      </c>
      <c r="G24581">
        <v>1490000</v>
      </c>
      <c r="H24581" s="5">
        <v>1500</v>
      </c>
      <c r="I24581" s="5">
        <v>29800</v>
      </c>
      <c r="J24581" s="4">
        <v>45029.041666666664</v>
      </c>
      <c r="K24581" s="4">
        <v>45040.375</v>
      </c>
      <c r="L24581" s="4">
        <v>45040.083333333336</v>
      </c>
      <c r="M24581" t="s">
        <v>70812</v>
      </c>
      <c r="N24581" s="3" t="s">
        <v>17</v>
      </c>
      <c r="P24581" t="s">
        <v>16</v>
      </c>
    </row>
    <row r="24582" spans="1:16">
      <c r="A24582" t="s">
        <v>70813</v>
      </c>
      <c r="B24582" t="s">
        <v>70814</v>
      </c>
      <c r="C24582" t="s">
        <v>39164</v>
      </c>
      <c r="D24582">
        <v>123456</v>
      </c>
      <c r="G24582">
        <v>1699000</v>
      </c>
      <c r="H24582" s="5">
        <v>1000</v>
      </c>
      <c r="I24582" s="5">
        <v>33980</v>
      </c>
      <c r="J24582" s="4">
        <v>44916.4375</v>
      </c>
      <c r="K24582" s="4">
        <v>44923.25</v>
      </c>
      <c r="L24582" s="4">
        <v>44925.083333333336</v>
      </c>
      <c r="M24582" t="s">
        <v>70815</v>
      </c>
      <c r="N24582" s="3" t="s">
        <v>17</v>
      </c>
      <c r="P24582" t="s">
        <v>16</v>
      </c>
    </row>
    <row r="24583" spans="1:16">
      <c r="A24583" t="s">
        <v>70816</v>
      </c>
      <c r="B24583" t="s">
        <v>70817</v>
      </c>
      <c r="C24583" t="s">
        <v>39164</v>
      </c>
      <c r="D24583">
        <v>323615</v>
      </c>
      <c r="G24583">
        <v>1450000</v>
      </c>
      <c r="H24583" s="5">
        <v>1500</v>
      </c>
      <c r="I24583" s="5">
        <v>29000</v>
      </c>
      <c r="J24583" s="4">
        <v>45003.25</v>
      </c>
      <c r="K24583" s="4">
        <v>45012.375</v>
      </c>
      <c r="L24583" s="4">
        <v>45012.083333333336</v>
      </c>
      <c r="M24583" t="s">
        <v>70818</v>
      </c>
      <c r="N24583" s="3" t="s">
        <v>17</v>
      </c>
      <c r="P24583" t="s">
        <v>16</v>
      </c>
    </row>
    <row r="24584" spans="1:16">
      <c r="A24584" t="s">
        <v>70819</v>
      </c>
      <c r="B24584" t="s">
        <v>70820</v>
      </c>
      <c r="C24584" t="s">
        <v>39164</v>
      </c>
      <c r="D24584">
        <v>323615</v>
      </c>
      <c r="G24584">
        <v>1000000</v>
      </c>
      <c r="H24584" s="5">
        <v>1500</v>
      </c>
      <c r="I24584" s="5">
        <v>20000</v>
      </c>
      <c r="J24584" s="4">
        <v>44956.15625</v>
      </c>
      <c r="K24584" s="4">
        <v>44965.25</v>
      </c>
      <c r="L24584" s="4">
        <v>44967.083333333336</v>
      </c>
      <c r="M24584" t="s">
        <v>70821</v>
      </c>
      <c r="N24584" s="3" t="s">
        <v>17</v>
      </c>
      <c r="P24584" t="s">
        <v>16</v>
      </c>
    </row>
    <row r="24585" spans="1:16">
      <c r="A24585" t="s">
        <v>70822</v>
      </c>
      <c r="B24585" t="s">
        <v>70823</v>
      </c>
      <c r="C24585" t="s">
        <v>39164</v>
      </c>
      <c r="D24585">
        <v>323615</v>
      </c>
      <c r="G24585">
        <v>2485000</v>
      </c>
      <c r="H24585" s="5">
        <v>1500</v>
      </c>
      <c r="I24585" s="5">
        <v>49700</v>
      </c>
      <c r="J24585" s="4">
        <v>44956.045138888891</v>
      </c>
      <c r="K24585" s="4">
        <v>44965.25</v>
      </c>
      <c r="L24585" s="4">
        <v>44967.083333333336</v>
      </c>
      <c r="M24585" t="s">
        <v>70824</v>
      </c>
      <c r="N24585" s="3" t="s">
        <v>17</v>
      </c>
      <c r="P24585" t="s">
        <v>16</v>
      </c>
    </row>
    <row r="24586" spans="1:16">
      <c r="A24586" t="s">
        <v>70822</v>
      </c>
      <c r="B24586" t="s">
        <v>70825</v>
      </c>
      <c r="C24586" t="s">
        <v>39164</v>
      </c>
      <c r="D24586">
        <v>323615</v>
      </c>
      <c r="G24586">
        <v>2485000</v>
      </c>
      <c r="H24586" s="5">
        <v>1500</v>
      </c>
      <c r="I24586" s="5">
        <v>49700</v>
      </c>
      <c r="J24586" s="4">
        <v>44975.083333333336</v>
      </c>
      <c r="K24586" s="4">
        <v>44984.25</v>
      </c>
      <c r="L24586" s="4">
        <v>44985.083333333336</v>
      </c>
      <c r="M24586" t="s">
        <v>70826</v>
      </c>
      <c r="N24586" s="3" t="s">
        <v>17</v>
      </c>
      <c r="P24586" t="s">
        <v>16</v>
      </c>
    </row>
    <row r="24587" spans="1:16">
      <c r="A24587" t="s">
        <v>70827</v>
      </c>
      <c r="B24587" t="s">
        <v>70828</v>
      </c>
      <c r="C24587" t="s">
        <v>39164</v>
      </c>
      <c r="D24587">
        <v>301001</v>
      </c>
      <c r="G24587">
        <v>4368000</v>
      </c>
      <c r="H24587" s="5">
        <v>1500</v>
      </c>
      <c r="I24587" s="5">
        <v>87360</v>
      </c>
      <c r="J24587" s="4">
        <v>45090.375</v>
      </c>
      <c r="K24587" s="4">
        <v>45099.083333333336</v>
      </c>
      <c r="L24587" s="4">
        <v>45099.166666666664</v>
      </c>
      <c r="M24587" t="s">
        <v>70829</v>
      </c>
      <c r="N24587" s="3" t="s">
        <v>17</v>
      </c>
      <c r="P24587" t="s">
        <v>16</v>
      </c>
    </row>
    <row r="24588" spans="1:16">
      <c r="A24588" t="s">
        <v>70830</v>
      </c>
      <c r="B24588" t="s">
        <v>70831</v>
      </c>
      <c r="C24588" t="s">
        <v>39164</v>
      </c>
      <c r="D24588">
        <v>335523</v>
      </c>
      <c r="G24588">
        <v>722000</v>
      </c>
      <c r="H24588" s="5">
        <v>1000</v>
      </c>
      <c r="I24588" s="5">
        <v>14440</v>
      </c>
      <c r="J24588" s="4">
        <v>44972.083333333336</v>
      </c>
      <c r="K24588" s="4">
        <v>44980.208333333336</v>
      </c>
      <c r="L24588" s="4">
        <v>44981.458333333336</v>
      </c>
      <c r="M24588" t="s">
        <v>70832</v>
      </c>
      <c r="N24588" s="3" t="s">
        <v>17</v>
      </c>
      <c r="P24588" t="s">
        <v>16</v>
      </c>
    </row>
    <row r="24589" spans="1:16">
      <c r="A24589" t="s">
        <v>70833</v>
      </c>
      <c r="B24589" t="s">
        <v>70834</v>
      </c>
      <c r="C24589" t="s">
        <v>39164</v>
      </c>
      <c r="D24589">
        <v>323615</v>
      </c>
      <c r="G24589">
        <v>1400000</v>
      </c>
      <c r="H24589" s="5">
        <v>1500</v>
      </c>
      <c r="I24589" s="5">
        <v>28000</v>
      </c>
      <c r="J24589" s="4">
        <v>45029.041666666664</v>
      </c>
      <c r="K24589" s="4">
        <v>45040.375</v>
      </c>
      <c r="L24589" s="4">
        <v>45040.083333333336</v>
      </c>
      <c r="M24589" t="s">
        <v>70835</v>
      </c>
      <c r="N24589" s="3" t="s">
        <v>17</v>
      </c>
      <c r="P24589" t="s">
        <v>16</v>
      </c>
    </row>
    <row r="24590" spans="1:16">
      <c r="A24590" t="s">
        <v>70836</v>
      </c>
      <c r="B24590" t="s">
        <v>70837</v>
      </c>
      <c r="C24590" t="s">
        <v>39164</v>
      </c>
      <c r="D24590">
        <v>323615</v>
      </c>
      <c r="G24590">
        <v>1400000</v>
      </c>
      <c r="H24590" s="5">
        <v>1500</v>
      </c>
      <c r="I24590" s="5">
        <v>28000</v>
      </c>
      <c r="J24590" s="4">
        <v>45003.25</v>
      </c>
      <c r="K24590" s="4">
        <v>45012.375</v>
      </c>
      <c r="L24590" s="4">
        <v>45012.083333333336</v>
      </c>
      <c r="M24590" t="s">
        <v>70838</v>
      </c>
      <c r="N24590" s="3" t="s">
        <v>17</v>
      </c>
      <c r="P24590" t="s">
        <v>16</v>
      </c>
    </row>
    <row r="24591" spans="1:16">
      <c r="A24591" t="s">
        <v>70839</v>
      </c>
      <c r="B24591" t="s">
        <v>70840</v>
      </c>
      <c r="C24591" t="s">
        <v>39164</v>
      </c>
      <c r="D24591">
        <v>323615</v>
      </c>
      <c r="G24591">
        <v>2470000</v>
      </c>
      <c r="H24591" s="5">
        <v>1500</v>
      </c>
      <c r="I24591" s="5">
        <v>49400</v>
      </c>
      <c r="J24591" s="4">
        <v>44975.083333333336</v>
      </c>
      <c r="K24591" s="4">
        <v>44984.25</v>
      </c>
      <c r="L24591" s="4">
        <v>44985.083333333336</v>
      </c>
      <c r="M24591" t="s">
        <v>70841</v>
      </c>
      <c r="N24591" s="3" t="s">
        <v>17</v>
      </c>
      <c r="P24591" t="s">
        <v>16</v>
      </c>
    </row>
    <row r="24592" spans="1:16">
      <c r="A24592" t="s">
        <v>70839</v>
      </c>
      <c r="B24592" t="s">
        <v>70842</v>
      </c>
      <c r="C24592" t="s">
        <v>39164</v>
      </c>
      <c r="D24592">
        <v>323615</v>
      </c>
      <c r="G24592">
        <v>2470000</v>
      </c>
      <c r="H24592" s="5">
        <v>1500</v>
      </c>
      <c r="I24592" s="5">
        <v>49400</v>
      </c>
      <c r="J24592" s="4">
        <v>44956.045138888891</v>
      </c>
      <c r="K24592" s="4">
        <v>44965.25</v>
      </c>
      <c r="L24592" s="4">
        <v>44967.083333333336</v>
      </c>
      <c r="M24592" t="s">
        <v>70843</v>
      </c>
      <c r="N24592" s="3" t="s">
        <v>17</v>
      </c>
      <c r="P24592" t="s">
        <v>16</v>
      </c>
    </row>
    <row r="24593" spans="1:16">
      <c r="A24593" t="s">
        <v>70844</v>
      </c>
      <c r="B24593" t="s">
        <v>70845</v>
      </c>
      <c r="C24593" t="s">
        <v>39164</v>
      </c>
      <c r="D24593">
        <v>323615</v>
      </c>
      <c r="G24593">
        <v>800000</v>
      </c>
      <c r="H24593" s="5">
        <v>1000</v>
      </c>
      <c r="I24593" s="5">
        <v>16000</v>
      </c>
      <c r="J24593" s="4">
        <v>44956.086805555555</v>
      </c>
      <c r="K24593" s="4">
        <v>44965.25</v>
      </c>
      <c r="L24593" s="4">
        <v>44967.083333333336</v>
      </c>
      <c r="M24593" t="s">
        <v>70846</v>
      </c>
      <c r="N24593" s="3" t="s">
        <v>17</v>
      </c>
      <c r="P24593" t="s">
        <v>16</v>
      </c>
    </row>
    <row r="24594" spans="1:16">
      <c r="A24594" t="s">
        <v>70847</v>
      </c>
      <c r="B24594" t="s">
        <v>70848</v>
      </c>
      <c r="C24594" t="s">
        <v>39164</v>
      </c>
      <c r="D24594">
        <v>323615</v>
      </c>
      <c r="G24594">
        <v>500000</v>
      </c>
      <c r="H24594" s="5">
        <v>1000</v>
      </c>
      <c r="I24594" s="5">
        <v>10000</v>
      </c>
      <c r="J24594" s="4">
        <v>44956.086805555555</v>
      </c>
      <c r="K24594" s="4">
        <v>44965.25</v>
      </c>
      <c r="L24594" s="4">
        <v>44967.083333333336</v>
      </c>
      <c r="M24594" t="s">
        <v>70849</v>
      </c>
      <c r="N24594" s="3" t="s">
        <v>17</v>
      </c>
      <c r="P24594" t="s">
        <v>16</v>
      </c>
    </row>
    <row r="24595" spans="1:16">
      <c r="A24595" t="s">
        <v>70850</v>
      </c>
      <c r="B24595" t="s">
        <v>70851</v>
      </c>
      <c r="C24595" t="s">
        <v>39164</v>
      </c>
      <c r="D24595">
        <v>323615</v>
      </c>
      <c r="G24595">
        <v>2480000</v>
      </c>
      <c r="H24595" s="5">
        <v>1500</v>
      </c>
      <c r="I24595" s="5">
        <v>49600</v>
      </c>
      <c r="J24595" s="4">
        <v>45033.166666666664</v>
      </c>
      <c r="K24595" s="4">
        <v>45040.375</v>
      </c>
      <c r="L24595" s="4">
        <v>45040.083333333336</v>
      </c>
      <c r="M24595" t="s">
        <v>70852</v>
      </c>
      <c r="N24595" s="3" t="s">
        <v>17</v>
      </c>
      <c r="P24595" t="s">
        <v>16</v>
      </c>
    </row>
    <row r="24596" spans="1:16">
      <c r="A24596" t="s">
        <v>70853</v>
      </c>
      <c r="B24596" t="s">
        <v>70854</v>
      </c>
      <c r="C24596" t="s">
        <v>39164</v>
      </c>
      <c r="D24596">
        <v>323615</v>
      </c>
      <c r="G24596">
        <v>2480000</v>
      </c>
      <c r="H24596" s="5">
        <v>1500</v>
      </c>
      <c r="I24596" s="5">
        <v>49600</v>
      </c>
      <c r="J24596" s="4">
        <v>44956.045138888891</v>
      </c>
      <c r="K24596" s="4">
        <v>44965.25</v>
      </c>
      <c r="L24596" s="4">
        <v>44967.083333333336</v>
      </c>
      <c r="M24596" t="s">
        <v>70855</v>
      </c>
      <c r="N24596" s="3" t="s">
        <v>17</v>
      </c>
      <c r="P24596" t="s">
        <v>16</v>
      </c>
    </row>
    <row r="24597" spans="1:16">
      <c r="A24597" t="s">
        <v>70856</v>
      </c>
      <c r="B24597" t="s">
        <v>70857</v>
      </c>
      <c r="C24597" t="s">
        <v>39164</v>
      </c>
      <c r="D24597">
        <v>301001</v>
      </c>
      <c r="G24597">
        <v>3723000</v>
      </c>
      <c r="H24597" s="5">
        <v>1500</v>
      </c>
      <c r="I24597" s="5">
        <v>74460</v>
      </c>
      <c r="J24597" s="4">
        <v>45090.375</v>
      </c>
      <c r="K24597" s="4">
        <v>45099.083333333336</v>
      </c>
      <c r="L24597" s="4">
        <v>45099.166666666664</v>
      </c>
      <c r="M24597" t="s">
        <v>70858</v>
      </c>
      <c r="N24597" s="3" t="s">
        <v>17</v>
      </c>
      <c r="P24597" t="s">
        <v>16</v>
      </c>
    </row>
    <row r="24598" spans="1:16">
      <c r="A24598" t="s">
        <v>70859</v>
      </c>
      <c r="B24598" t="s">
        <v>70860</v>
      </c>
      <c r="C24598" t="s">
        <v>39164</v>
      </c>
      <c r="D24598">
        <v>301001</v>
      </c>
      <c r="G24598">
        <v>4107000</v>
      </c>
      <c r="H24598">
        <v>4107000</v>
      </c>
      <c r="I24598" s="5">
        <v>82140</v>
      </c>
      <c r="J24598" s="4">
        <v>45040.375</v>
      </c>
      <c r="K24598" s="4">
        <v>45050.083333333336</v>
      </c>
      <c r="L24598" s="4">
        <v>45050.166666666664</v>
      </c>
      <c r="M24598" t="s">
        <v>70861</v>
      </c>
      <c r="N24598" s="3" t="s">
        <v>17</v>
      </c>
      <c r="P24598" t="s">
        <v>16</v>
      </c>
    </row>
    <row r="24599" spans="1:16">
      <c r="A24599" t="s">
        <v>70862</v>
      </c>
      <c r="B24599" t="s">
        <v>70863</v>
      </c>
      <c r="C24599" t="s">
        <v>39164</v>
      </c>
      <c r="D24599">
        <v>301001</v>
      </c>
      <c r="G24599">
        <v>4107000</v>
      </c>
      <c r="H24599" s="5">
        <v>1500</v>
      </c>
      <c r="I24599" s="5">
        <v>82140</v>
      </c>
      <c r="J24599" s="4">
        <v>45090.375</v>
      </c>
      <c r="K24599" s="4">
        <v>45099.083333333336</v>
      </c>
      <c r="L24599" s="4">
        <v>45099.166666666664</v>
      </c>
      <c r="M24599" t="s">
        <v>70864</v>
      </c>
      <c r="N24599" s="3" t="s">
        <v>17</v>
      </c>
      <c r="P24599" t="s">
        <v>16</v>
      </c>
    </row>
    <row r="24600" spans="1:16">
      <c r="A24600" t="s">
        <v>70865</v>
      </c>
      <c r="B24600" t="s">
        <v>70866</v>
      </c>
      <c r="C24600" t="s">
        <v>39164</v>
      </c>
      <c r="D24600">
        <v>323615</v>
      </c>
      <c r="G24600">
        <v>2475000</v>
      </c>
      <c r="H24600" s="5">
        <v>1500</v>
      </c>
      <c r="I24600" s="5">
        <v>49500</v>
      </c>
      <c r="J24600" s="4">
        <v>44956.045138888891</v>
      </c>
      <c r="K24600" s="4">
        <v>44965.25</v>
      </c>
      <c r="L24600" s="4">
        <v>44967.083333333336</v>
      </c>
      <c r="M24600" t="s">
        <v>70867</v>
      </c>
      <c r="N24600" s="3" t="s">
        <v>17</v>
      </c>
      <c r="P24600" t="s">
        <v>16</v>
      </c>
    </row>
    <row r="24601" spans="1:16">
      <c r="A24601" t="s">
        <v>70868</v>
      </c>
      <c r="B24601" t="s">
        <v>70869</v>
      </c>
      <c r="C24601" t="s">
        <v>39164</v>
      </c>
      <c r="D24601">
        <v>323615</v>
      </c>
      <c r="G24601">
        <v>2475000</v>
      </c>
      <c r="H24601" s="5">
        <v>1500</v>
      </c>
      <c r="I24601" s="5">
        <v>49500</v>
      </c>
      <c r="J24601" s="4">
        <v>44975.083333333336</v>
      </c>
      <c r="K24601" s="4">
        <v>44984.25</v>
      </c>
      <c r="L24601" s="4">
        <v>44985.083333333336</v>
      </c>
      <c r="M24601" t="s">
        <v>70870</v>
      </c>
      <c r="N24601" s="3" t="s">
        <v>17</v>
      </c>
      <c r="P24601" t="s">
        <v>16</v>
      </c>
    </row>
    <row r="24602" spans="1:16">
      <c r="A24602" t="s">
        <v>70871</v>
      </c>
      <c r="B24602" t="s">
        <v>70872</v>
      </c>
      <c r="C24602" t="s">
        <v>39164</v>
      </c>
      <c r="D24602">
        <v>301001</v>
      </c>
      <c r="G24602">
        <v>4510000</v>
      </c>
      <c r="H24602" s="5">
        <v>1500</v>
      </c>
      <c r="I24602" s="5">
        <v>90200</v>
      </c>
      <c r="J24602" s="4">
        <v>45090.375</v>
      </c>
      <c r="K24602" s="4">
        <v>45099.083333333336</v>
      </c>
      <c r="L24602" s="4">
        <v>45099.166666666664</v>
      </c>
      <c r="M24602" t="s">
        <v>70873</v>
      </c>
      <c r="N24602" s="3" t="s">
        <v>17</v>
      </c>
      <c r="P24602" t="s">
        <v>16</v>
      </c>
    </row>
    <row r="24603" spans="1:16">
      <c r="A24603" t="s">
        <v>70874</v>
      </c>
      <c r="B24603" t="s">
        <v>70875</v>
      </c>
      <c r="C24603" t="s">
        <v>39164</v>
      </c>
      <c r="D24603">
        <v>323615</v>
      </c>
      <c r="G24603">
        <v>2460000</v>
      </c>
      <c r="H24603" s="5">
        <v>1500</v>
      </c>
      <c r="I24603" s="5">
        <v>49200</v>
      </c>
      <c r="J24603" s="4">
        <v>44956.045138888891</v>
      </c>
      <c r="K24603" s="4">
        <v>44965.25</v>
      </c>
      <c r="L24603" s="4">
        <v>44967.083333333336</v>
      </c>
      <c r="M24603" t="s">
        <v>70876</v>
      </c>
      <c r="N24603" s="3" t="s">
        <v>17</v>
      </c>
      <c r="P24603" t="s">
        <v>16</v>
      </c>
    </row>
    <row r="24604" spans="1:16">
      <c r="A24604" t="s">
        <v>70877</v>
      </c>
      <c r="B24604" t="s">
        <v>70878</v>
      </c>
      <c r="C24604" t="s">
        <v>39164</v>
      </c>
      <c r="D24604">
        <v>301001</v>
      </c>
      <c r="G24604">
        <v>4992000</v>
      </c>
      <c r="H24604" s="5">
        <v>1500</v>
      </c>
      <c r="I24604" s="5">
        <v>99840</v>
      </c>
      <c r="J24604" s="4">
        <v>45090.375</v>
      </c>
      <c r="K24604" s="4">
        <v>45099.083333333336</v>
      </c>
      <c r="L24604" s="4">
        <v>45099.166666666664</v>
      </c>
      <c r="M24604" t="s">
        <v>70879</v>
      </c>
      <c r="N24604" s="3" t="s">
        <v>17</v>
      </c>
      <c r="P24604" t="s">
        <v>16</v>
      </c>
    </row>
    <row r="24605" spans="1:16">
      <c r="A24605" t="s">
        <v>70880</v>
      </c>
      <c r="B24605" t="s">
        <v>70881</v>
      </c>
      <c r="C24605" t="s">
        <v>39164</v>
      </c>
      <c r="D24605">
        <v>301001</v>
      </c>
      <c r="G24605">
        <v>3210000</v>
      </c>
      <c r="H24605" s="5">
        <v>1500</v>
      </c>
      <c r="I24605" s="5">
        <v>64200</v>
      </c>
      <c r="J24605" s="4">
        <v>45090.375</v>
      </c>
      <c r="K24605" s="4">
        <v>45099.083333333336</v>
      </c>
      <c r="L24605" s="4">
        <v>45099.166666666664</v>
      </c>
      <c r="M24605" t="s">
        <v>70882</v>
      </c>
      <c r="N24605" s="3" t="s">
        <v>17</v>
      </c>
      <c r="P24605" t="s">
        <v>16</v>
      </c>
    </row>
    <row r="24606" spans="1:16">
      <c r="A24606" t="s">
        <v>70883</v>
      </c>
      <c r="B24606" t="s">
        <v>70884</v>
      </c>
      <c r="C24606" t="s">
        <v>39164</v>
      </c>
      <c r="D24606">
        <v>323615</v>
      </c>
      <c r="G24606">
        <v>24650000</v>
      </c>
      <c r="H24606" s="5">
        <v>1500</v>
      </c>
      <c r="I24606" s="5">
        <v>493000</v>
      </c>
      <c r="J24606" s="4">
        <v>44956.045138888891</v>
      </c>
      <c r="K24606" s="4">
        <v>44965.25</v>
      </c>
      <c r="L24606" s="4">
        <v>44967.083333333336</v>
      </c>
      <c r="M24606" t="s">
        <v>70885</v>
      </c>
      <c r="N24606" s="3" t="s">
        <v>17</v>
      </c>
      <c r="P24606" t="s">
        <v>16</v>
      </c>
    </row>
    <row r="24607" spans="1:16">
      <c r="A24607" t="s">
        <v>70886</v>
      </c>
      <c r="B24607" t="s">
        <v>70887</v>
      </c>
      <c r="C24607" t="s">
        <v>39164</v>
      </c>
      <c r="D24607">
        <v>323615</v>
      </c>
      <c r="G24607">
        <v>2465000</v>
      </c>
      <c r="H24607" s="5">
        <v>1500</v>
      </c>
      <c r="I24607" s="5">
        <v>49300</v>
      </c>
      <c r="J24607" s="4">
        <v>44975.083333333336</v>
      </c>
      <c r="K24607" s="4">
        <v>44984.25</v>
      </c>
      <c r="L24607" s="4">
        <v>44985.083333333336</v>
      </c>
      <c r="M24607" t="s">
        <v>70888</v>
      </c>
      <c r="N24607" s="3" t="s">
        <v>17</v>
      </c>
      <c r="P24607" t="s">
        <v>16</v>
      </c>
    </row>
    <row r="24608" spans="1:16">
      <c r="A24608" t="s">
        <v>70889</v>
      </c>
      <c r="B24608" t="s">
        <v>70890</v>
      </c>
      <c r="C24608" t="s">
        <v>39164</v>
      </c>
      <c r="D24608">
        <v>324009</v>
      </c>
      <c r="G24608">
        <v>9658000</v>
      </c>
      <c r="H24608" s="5">
        <v>4500</v>
      </c>
      <c r="I24608" s="5">
        <v>193160</v>
      </c>
      <c r="J24608" s="4">
        <v>45055.041666666664</v>
      </c>
      <c r="K24608" s="4">
        <v>45061.25</v>
      </c>
      <c r="L24608" s="4">
        <v>45064.166666666664</v>
      </c>
      <c r="M24608" t="s">
        <v>70891</v>
      </c>
      <c r="N24608" s="3" t="s">
        <v>17</v>
      </c>
      <c r="P24608" t="s">
        <v>16</v>
      </c>
    </row>
    <row r="24609" spans="1:16">
      <c r="A24609" t="s">
        <v>70892</v>
      </c>
      <c r="B24609" t="s">
        <v>70893</v>
      </c>
      <c r="C24609" t="s">
        <v>39164</v>
      </c>
      <c r="D24609">
        <v>301001</v>
      </c>
      <c r="G24609">
        <v>3925000</v>
      </c>
      <c r="H24609" s="5">
        <v>1500</v>
      </c>
      <c r="I24609" s="5">
        <v>78500</v>
      </c>
      <c r="J24609" s="4">
        <v>45064.375</v>
      </c>
      <c r="K24609" s="4">
        <v>45075.083333333336</v>
      </c>
      <c r="L24609" s="4">
        <v>45075.166666666664</v>
      </c>
      <c r="M24609" t="s">
        <v>70894</v>
      </c>
      <c r="N24609" s="3" t="s">
        <v>17</v>
      </c>
      <c r="P24609" t="s">
        <v>16</v>
      </c>
    </row>
    <row r="24610" spans="1:16">
      <c r="A24610" t="s">
        <v>70895</v>
      </c>
      <c r="B24610" t="s">
        <v>70896</v>
      </c>
      <c r="C24610" t="s">
        <v>39164</v>
      </c>
      <c r="D24610">
        <v>323615</v>
      </c>
      <c r="G24610">
        <v>2000000</v>
      </c>
      <c r="H24610" s="5">
        <v>1500</v>
      </c>
      <c r="I24610" s="5">
        <v>40000</v>
      </c>
      <c r="J24610" s="4">
        <v>44956.5</v>
      </c>
      <c r="K24610" s="4">
        <v>44965.25</v>
      </c>
      <c r="L24610" s="4">
        <v>44967.083333333336</v>
      </c>
      <c r="M24610" t="s">
        <v>70803</v>
      </c>
      <c r="N24610" s="3" t="s">
        <v>17</v>
      </c>
      <c r="P24610" t="s">
        <v>16</v>
      </c>
    </row>
    <row r="24611" spans="1:16">
      <c r="A24611" t="s">
        <v>70897</v>
      </c>
      <c r="B24611" t="s">
        <v>70898</v>
      </c>
      <c r="C24611" t="s">
        <v>39164</v>
      </c>
      <c r="D24611">
        <v>323615</v>
      </c>
      <c r="G24611">
        <v>2000000</v>
      </c>
      <c r="H24611" s="5">
        <v>1500</v>
      </c>
      <c r="I24611" s="5">
        <v>40000</v>
      </c>
      <c r="J24611" s="4">
        <v>45033.083333333336</v>
      </c>
      <c r="K24611" s="4">
        <v>45040.375</v>
      </c>
      <c r="L24611" s="4">
        <v>45040.083333333336</v>
      </c>
      <c r="M24611" t="s">
        <v>70610</v>
      </c>
      <c r="N24611" s="3" t="s">
        <v>17</v>
      </c>
      <c r="P24611" t="s">
        <v>16</v>
      </c>
    </row>
    <row r="24612" spans="1:16">
      <c r="A24612" t="s">
        <v>70899</v>
      </c>
      <c r="B24612" t="s">
        <v>70900</v>
      </c>
      <c r="C24612" t="s">
        <v>39164</v>
      </c>
      <c r="D24612">
        <v>323615</v>
      </c>
      <c r="G24612">
        <v>2470000</v>
      </c>
      <c r="H24612" s="5">
        <v>1500</v>
      </c>
      <c r="I24612" s="5">
        <v>49400</v>
      </c>
      <c r="J24612" s="4">
        <v>45033.166666666664</v>
      </c>
      <c r="K24612" s="4">
        <v>45040.375</v>
      </c>
      <c r="L24612" s="4">
        <v>45040.083333333336</v>
      </c>
      <c r="M24612" t="s">
        <v>70901</v>
      </c>
      <c r="N24612" s="3" t="s">
        <v>17</v>
      </c>
      <c r="P24612" t="s">
        <v>16</v>
      </c>
    </row>
    <row r="24613" spans="1:16">
      <c r="A24613" t="s">
        <v>70902</v>
      </c>
      <c r="B24613" t="s">
        <v>70903</v>
      </c>
      <c r="C24613" t="s">
        <v>39164</v>
      </c>
      <c r="D24613">
        <v>323615</v>
      </c>
      <c r="G24613">
        <v>2470000</v>
      </c>
      <c r="H24613" s="5">
        <v>1500</v>
      </c>
      <c r="I24613" s="5">
        <v>49400</v>
      </c>
      <c r="J24613" s="4">
        <v>44956.045138888891</v>
      </c>
      <c r="K24613" s="4">
        <v>44965.25</v>
      </c>
      <c r="L24613" s="4">
        <v>44967.083333333336</v>
      </c>
      <c r="M24613" t="s">
        <v>70904</v>
      </c>
      <c r="N24613" s="3" t="s">
        <v>17</v>
      </c>
      <c r="P24613" t="s">
        <v>16</v>
      </c>
    </row>
    <row r="24614" spans="1:16">
      <c r="A24614" t="s">
        <v>70905</v>
      </c>
      <c r="B24614" t="s">
        <v>70906</v>
      </c>
      <c r="C24614" t="s">
        <v>39164</v>
      </c>
      <c r="D24614">
        <v>301001</v>
      </c>
      <c r="G24614">
        <v>11552000</v>
      </c>
      <c r="H24614" s="5">
        <v>3000</v>
      </c>
      <c r="I24614" s="5">
        <v>231040</v>
      </c>
      <c r="J24614" s="4">
        <v>45076.375</v>
      </c>
      <c r="K24614" s="4">
        <v>45089.083333333336</v>
      </c>
      <c r="L24614" s="4">
        <v>45089.166666666664</v>
      </c>
      <c r="M24614" t="s">
        <v>70907</v>
      </c>
      <c r="N24614" s="3" t="s">
        <v>17</v>
      </c>
      <c r="P24614" t="s">
        <v>16</v>
      </c>
    </row>
    <row r="24615" spans="1:16">
      <c r="A24615" t="s">
        <v>70908</v>
      </c>
      <c r="B24615" t="s">
        <v>70909</v>
      </c>
      <c r="C24615" t="s">
        <v>39164</v>
      </c>
      <c r="D24615">
        <v>342301</v>
      </c>
      <c r="G24615">
        <v>2464000</v>
      </c>
      <c r="H24615" s="5">
        <v>1000</v>
      </c>
      <c r="I24615" s="5">
        <v>49280</v>
      </c>
      <c r="J24615" s="4">
        <v>45035.288194444445</v>
      </c>
      <c r="K24615" s="4">
        <v>45047.125</v>
      </c>
      <c r="L24615" s="4">
        <v>45048.5</v>
      </c>
      <c r="M24615" t="s">
        <v>70910</v>
      </c>
      <c r="N24615" s="3" t="s">
        <v>17</v>
      </c>
      <c r="P24615" t="s">
        <v>16</v>
      </c>
    </row>
    <row r="24616" spans="1:16">
      <c r="A24616" t="s">
        <v>70911</v>
      </c>
      <c r="B24616" t="s">
        <v>70912</v>
      </c>
      <c r="C24616" t="s">
        <v>39164</v>
      </c>
      <c r="D24616">
        <v>323615</v>
      </c>
      <c r="G24616">
        <v>2480000</v>
      </c>
      <c r="H24616" s="5">
        <v>1500</v>
      </c>
      <c r="I24616" s="5">
        <v>49600</v>
      </c>
      <c r="J24616" s="4">
        <v>44975.083333333336</v>
      </c>
      <c r="K24616" s="4">
        <v>44984.25</v>
      </c>
      <c r="L24616" s="4">
        <v>44985.083333333336</v>
      </c>
      <c r="M24616" t="s">
        <v>70913</v>
      </c>
      <c r="N24616" s="3" t="s">
        <v>17</v>
      </c>
      <c r="P24616" t="s">
        <v>16</v>
      </c>
    </row>
    <row r="24617" spans="1:16">
      <c r="A24617" t="s">
        <v>70911</v>
      </c>
      <c r="B24617" t="s">
        <v>70914</v>
      </c>
      <c r="C24617" t="s">
        <v>39164</v>
      </c>
      <c r="D24617">
        <v>323615</v>
      </c>
      <c r="G24617">
        <v>2480000</v>
      </c>
      <c r="H24617" s="5">
        <v>1500</v>
      </c>
      <c r="I24617" s="5">
        <v>49600</v>
      </c>
      <c r="J24617" s="4">
        <v>44956.045138888891</v>
      </c>
      <c r="K24617" s="4">
        <v>44965.25</v>
      </c>
      <c r="L24617" s="4">
        <v>44967.083333333336</v>
      </c>
      <c r="M24617" t="s">
        <v>70915</v>
      </c>
      <c r="N24617" s="3" t="s">
        <v>17</v>
      </c>
      <c r="P24617" t="s">
        <v>16</v>
      </c>
    </row>
    <row r="24618" spans="1:16">
      <c r="A24618" t="s">
        <v>70916</v>
      </c>
      <c r="B24618" t="s">
        <v>70917</v>
      </c>
      <c r="C24618" t="s">
        <v>39164</v>
      </c>
      <c r="D24618">
        <v>301001</v>
      </c>
      <c r="G24618">
        <v>4939000</v>
      </c>
      <c r="H24618" s="5">
        <v>1500</v>
      </c>
      <c r="I24618" s="5">
        <v>98780</v>
      </c>
      <c r="J24618" s="4">
        <v>45090.375</v>
      </c>
      <c r="K24618" s="4">
        <v>45099.083333333336</v>
      </c>
      <c r="L24618" s="4">
        <v>45099.166666666664</v>
      </c>
      <c r="M24618" t="s">
        <v>70918</v>
      </c>
      <c r="N24618" s="3" t="s">
        <v>17</v>
      </c>
      <c r="P24618" t="s">
        <v>16</v>
      </c>
    </row>
    <row r="24619" spans="1:16">
      <c r="A24619" t="s">
        <v>70919</v>
      </c>
      <c r="B24619" t="s">
        <v>70920</v>
      </c>
      <c r="C24619" t="s">
        <v>39164</v>
      </c>
      <c r="D24619">
        <v>323615</v>
      </c>
      <c r="G24619">
        <v>100000</v>
      </c>
      <c r="H24619" s="5">
        <v>1000</v>
      </c>
      <c r="I24619" s="5">
        <v>2000</v>
      </c>
      <c r="J24619" s="4">
        <v>44956.086805555555</v>
      </c>
      <c r="K24619" s="4">
        <v>44965.25</v>
      </c>
      <c r="L24619" s="4">
        <v>44967.083333333336</v>
      </c>
      <c r="M24619" t="s">
        <v>70921</v>
      </c>
      <c r="N24619" s="3" t="s">
        <v>17</v>
      </c>
      <c r="P24619" t="s">
        <v>16</v>
      </c>
    </row>
    <row r="24620" spans="1:16">
      <c r="A24620" t="s">
        <v>70922</v>
      </c>
      <c r="B24620" t="s">
        <v>70923</v>
      </c>
      <c r="C24620" t="s">
        <v>39164</v>
      </c>
      <c r="D24620">
        <v>323615</v>
      </c>
      <c r="G24620">
        <v>2475000</v>
      </c>
      <c r="H24620" s="5">
        <v>1500</v>
      </c>
      <c r="I24620" s="5">
        <v>49500</v>
      </c>
      <c r="J24620" s="4">
        <v>44956.045138888891</v>
      </c>
      <c r="K24620" s="4">
        <v>44965.25</v>
      </c>
      <c r="L24620" s="4">
        <v>44967.083333333336</v>
      </c>
      <c r="M24620" t="s">
        <v>70924</v>
      </c>
      <c r="N24620" s="3" t="s">
        <v>17</v>
      </c>
      <c r="P24620" t="s">
        <v>16</v>
      </c>
    </row>
    <row r="24621" spans="1:16">
      <c r="A24621" t="s">
        <v>70925</v>
      </c>
      <c r="B24621" t="s">
        <v>70926</v>
      </c>
      <c r="C24621" t="s">
        <v>39164</v>
      </c>
      <c r="D24621">
        <v>323615</v>
      </c>
      <c r="G24621">
        <v>2000000</v>
      </c>
      <c r="H24621" s="5">
        <v>1500</v>
      </c>
      <c r="I24621" s="5">
        <v>40000</v>
      </c>
      <c r="J24621" s="4">
        <v>45036.375</v>
      </c>
      <c r="K24621" s="4">
        <v>45040.375</v>
      </c>
      <c r="L24621" s="4">
        <v>45040.083333333336</v>
      </c>
      <c r="M24621" t="s">
        <v>70927</v>
      </c>
      <c r="N24621" s="3" t="s">
        <v>17</v>
      </c>
      <c r="P24621" t="s">
        <v>16</v>
      </c>
    </row>
    <row r="24622" spans="1:16">
      <c r="A24622" t="s">
        <v>70928</v>
      </c>
      <c r="B24622" t="s">
        <v>70929</v>
      </c>
      <c r="C24622" t="s">
        <v>39164</v>
      </c>
      <c r="D24622">
        <v>123456</v>
      </c>
      <c r="G24622">
        <v>2463000</v>
      </c>
      <c r="H24622" s="5">
        <v>1000</v>
      </c>
      <c r="I24622" s="5">
        <v>49260</v>
      </c>
      <c r="J24622" s="4">
        <v>44916.4375</v>
      </c>
      <c r="K24622" s="4">
        <v>44923.25</v>
      </c>
      <c r="L24622" s="4">
        <v>44925.083333333336</v>
      </c>
      <c r="M24622" t="s">
        <v>70930</v>
      </c>
      <c r="N24622" s="3" t="s">
        <v>17</v>
      </c>
      <c r="P24622" t="s">
        <v>16</v>
      </c>
    </row>
    <row r="24623" spans="1:16">
      <c r="A24623" t="s">
        <v>70931</v>
      </c>
      <c r="B24623" t="s">
        <v>70932</v>
      </c>
      <c r="C24623" t="s">
        <v>39164</v>
      </c>
      <c r="D24623">
        <v>301001</v>
      </c>
      <c r="G24623">
        <v>4939000</v>
      </c>
      <c r="H24623" s="5">
        <v>1500</v>
      </c>
      <c r="I24623" s="5">
        <v>98780</v>
      </c>
      <c r="J24623" s="4">
        <v>45090.375</v>
      </c>
      <c r="K24623" s="4">
        <v>45099.083333333336</v>
      </c>
      <c r="L24623" s="4">
        <v>45099.166666666664</v>
      </c>
      <c r="M24623" t="s">
        <v>70933</v>
      </c>
      <c r="N24623" s="3" t="s">
        <v>17</v>
      </c>
      <c r="P24623" t="s">
        <v>16</v>
      </c>
    </row>
    <row r="24624" spans="1:16">
      <c r="A24624" t="s">
        <v>70934</v>
      </c>
      <c r="B24624" t="s">
        <v>70935</v>
      </c>
      <c r="C24624" t="s">
        <v>39164</v>
      </c>
      <c r="D24624">
        <v>324009</v>
      </c>
      <c r="G24624">
        <v>5167000</v>
      </c>
      <c r="H24624" s="5">
        <v>4500</v>
      </c>
      <c r="I24624" s="5">
        <v>103340</v>
      </c>
      <c r="J24624" s="4">
        <v>44956.090277777781</v>
      </c>
      <c r="K24624" s="4">
        <v>44964.25</v>
      </c>
      <c r="L24624" s="4">
        <v>44965.166666666664</v>
      </c>
      <c r="M24624" t="s">
        <v>70936</v>
      </c>
      <c r="N24624" s="3" t="s">
        <v>17</v>
      </c>
      <c r="P24624" t="s">
        <v>16</v>
      </c>
    </row>
    <row r="24625" spans="1:16">
      <c r="A24625" t="s">
        <v>70937</v>
      </c>
      <c r="B24625" t="s">
        <v>70938</v>
      </c>
      <c r="C24625" t="s">
        <v>39164</v>
      </c>
      <c r="D24625">
        <v>324009</v>
      </c>
      <c r="G24625">
        <v>5450000</v>
      </c>
      <c r="H24625" s="5">
        <v>4500</v>
      </c>
      <c r="I24625" s="5">
        <v>109000</v>
      </c>
      <c r="J24625" s="4">
        <v>44956.09375</v>
      </c>
      <c r="K24625" s="4">
        <v>44964.25</v>
      </c>
      <c r="L24625" s="4">
        <v>44965.166666666664</v>
      </c>
      <c r="M24625" t="s">
        <v>70939</v>
      </c>
      <c r="N24625" s="3" t="s">
        <v>17</v>
      </c>
      <c r="P24625" t="s">
        <v>16</v>
      </c>
    </row>
    <row r="24626" spans="1:16">
      <c r="A24626" t="s">
        <v>70940</v>
      </c>
      <c r="B24626" t="s">
        <v>70941</v>
      </c>
      <c r="C24626" t="s">
        <v>39164</v>
      </c>
      <c r="D24626">
        <v>323615</v>
      </c>
      <c r="G24626">
        <v>1475000</v>
      </c>
      <c r="H24626" s="5">
        <v>1500</v>
      </c>
      <c r="I24626" s="5">
        <v>29500</v>
      </c>
      <c r="J24626" s="4">
        <v>44956.086805555555</v>
      </c>
      <c r="K24626" s="4">
        <v>44965.25</v>
      </c>
      <c r="L24626" s="4">
        <v>44967.083333333336</v>
      </c>
      <c r="M24626" t="s">
        <v>70942</v>
      </c>
      <c r="N24626" s="3" t="s">
        <v>17</v>
      </c>
      <c r="P24626" t="s">
        <v>16</v>
      </c>
    </row>
    <row r="24627" spans="1:16">
      <c r="A24627" t="s">
        <v>70943</v>
      </c>
      <c r="B24627" t="s">
        <v>70944</v>
      </c>
      <c r="C24627" t="s">
        <v>39164</v>
      </c>
      <c r="D24627">
        <v>323615</v>
      </c>
      <c r="G24627">
        <v>1490000</v>
      </c>
      <c r="H24627" s="5">
        <v>1500</v>
      </c>
      <c r="I24627" s="5">
        <v>29800</v>
      </c>
      <c r="J24627" s="4">
        <v>45036.375</v>
      </c>
      <c r="K24627" s="4">
        <v>45040.375</v>
      </c>
      <c r="L24627" s="4">
        <v>45040.083333333336</v>
      </c>
      <c r="M24627" t="s">
        <v>70945</v>
      </c>
      <c r="N24627" s="3" t="s">
        <v>17</v>
      </c>
      <c r="P24627" t="s">
        <v>16</v>
      </c>
    </row>
    <row r="24628" spans="1:16">
      <c r="A24628" t="s">
        <v>70946</v>
      </c>
      <c r="B24628" t="s">
        <v>70947</v>
      </c>
      <c r="C24628" t="s">
        <v>39164</v>
      </c>
      <c r="D24628">
        <v>325215</v>
      </c>
      <c r="G24628">
        <v>1041000</v>
      </c>
      <c r="H24628" s="5">
        <v>2000</v>
      </c>
      <c r="I24628" s="5">
        <v>20820</v>
      </c>
      <c r="J24628" s="4">
        <v>45092.375</v>
      </c>
      <c r="K24628" s="4">
        <v>45101.208333333336</v>
      </c>
      <c r="L24628" s="4">
        <v>45103.166666666664</v>
      </c>
      <c r="M24628" t="s">
        <v>70948</v>
      </c>
      <c r="N24628" s="3" t="s">
        <v>17</v>
      </c>
      <c r="P24628" t="s">
        <v>16</v>
      </c>
    </row>
    <row r="24629" spans="1:16">
      <c r="A24629" t="s">
        <v>70949</v>
      </c>
      <c r="B24629" t="s">
        <v>70950</v>
      </c>
      <c r="C24629" t="s">
        <v>39164</v>
      </c>
      <c r="D24629">
        <v>301001</v>
      </c>
      <c r="G24629">
        <v>4213000</v>
      </c>
      <c r="H24629" s="5">
        <v>1500</v>
      </c>
      <c r="I24629" s="5">
        <v>84260</v>
      </c>
      <c r="J24629" s="4">
        <v>45090.375</v>
      </c>
      <c r="K24629" s="4">
        <v>45099.083333333336</v>
      </c>
      <c r="L24629" s="4">
        <v>45099.166666666664</v>
      </c>
      <c r="M24629" t="s">
        <v>70951</v>
      </c>
      <c r="N24629" s="3" t="s">
        <v>17</v>
      </c>
      <c r="P24629" t="s">
        <v>16</v>
      </c>
    </row>
    <row r="24630" spans="1:16">
      <c r="A24630" t="s">
        <v>70952</v>
      </c>
      <c r="B24630" t="s">
        <v>70953</v>
      </c>
      <c r="C24630" t="s">
        <v>39164</v>
      </c>
      <c r="D24630">
        <v>301001</v>
      </c>
      <c r="G24630">
        <v>1371000</v>
      </c>
      <c r="H24630" s="5">
        <v>1500</v>
      </c>
      <c r="I24630" s="5">
        <v>27420</v>
      </c>
      <c r="J24630" s="4">
        <v>45090.375</v>
      </c>
      <c r="K24630" s="4">
        <v>45099.083333333336</v>
      </c>
      <c r="L24630" s="4">
        <v>45099.166666666664</v>
      </c>
      <c r="M24630" t="s">
        <v>70954</v>
      </c>
      <c r="N24630" s="3" t="s">
        <v>17</v>
      </c>
      <c r="P24630" t="s">
        <v>16</v>
      </c>
    </row>
    <row r="24631" spans="1:16">
      <c r="A24631" t="s">
        <v>70955</v>
      </c>
      <c r="B24631" t="s">
        <v>70956</v>
      </c>
      <c r="C24631" t="s">
        <v>39164</v>
      </c>
      <c r="D24631">
        <v>323615</v>
      </c>
      <c r="G24631">
        <v>2490000</v>
      </c>
      <c r="H24631" s="5">
        <v>1500</v>
      </c>
      <c r="I24631" s="5">
        <v>49800</v>
      </c>
      <c r="J24631" s="4">
        <v>44956.086805555555</v>
      </c>
      <c r="K24631" s="4">
        <v>44965.25</v>
      </c>
      <c r="L24631" s="4">
        <v>44967.083333333336</v>
      </c>
      <c r="M24631" t="s">
        <v>70957</v>
      </c>
      <c r="N24631" s="3" t="s">
        <v>17</v>
      </c>
      <c r="P24631" t="s">
        <v>16</v>
      </c>
    </row>
    <row r="24632" spans="1:16">
      <c r="A24632" t="s">
        <v>70955</v>
      </c>
      <c r="B24632" t="s">
        <v>70958</v>
      </c>
      <c r="C24632" t="s">
        <v>39164</v>
      </c>
      <c r="D24632">
        <v>323615</v>
      </c>
      <c r="G24632">
        <v>2490000</v>
      </c>
      <c r="H24632" s="5">
        <v>1500</v>
      </c>
      <c r="I24632" s="5">
        <v>49800</v>
      </c>
      <c r="J24632" s="4">
        <v>45033.166666666664</v>
      </c>
      <c r="K24632" s="4">
        <v>45040.375</v>
      </c>
      <c r="L24632" s="4">
        <v>45040.083333333336</v>
      </c>
      <c r="M24632" t="s">
        <v>70959</v>
      </c>
      <c r="N24632" s="3" t="s">
        <v>17</v>
      </c>
      <c r="P24632" t="s">
        <v>16</v>
      </c>
    </row>
    <row r="24633" spans="1:16">
      <c r="A24633" t="s">
        <v>70960</v>
      </c>
      <c r="B24633" t="s">
        <v>70961</v>
      </c>
      <c r="C24633" t="s">
        <v>39164</v>
      </c>
      <c r="D24633">
        <v>323615</v>
      </c>
      <c r="G24633">
        <v>2470000</v>
      </c>
      <c r="H24633" s="5">
        <v>1500</v>
      </c>
      <c r="I24633" s="5">
        <v>49400</v>
      </c>
      <c r="J24633" s="4">
        <v>44956.086805555555</v>
      </c>
      <c r="K24633" s="4">
        <v>44965.25</v>
      </c>
      <c r="L24633" s="4">
        <v>44967.083333333336</v>
      </c>
      <c r="M24633" t="s">
        <v>70962</v>
      </c>
      <c r="N24633" s="3" t="s">
        <v>17</v>
      </c>
      <c r="P24633" t="s">
        <v>16</v>
      </c>
    </row>
    <row r="24634" spans="1:16">
      <c r="A24634" t="s">
        <v>70960</v>
      </c>
      <c r="B24634" t="s">
        <v>70963</v>
      </c>
      <c r="C24634" t="s">
        <v>39164</v>
      </c>
      <c r="D24634">
        <v>323615</v>
      </c>
      <c r="G24634">
        <v>2470000</v>
      </c>
      <c r="H24634" s="5">
        <v>1500</v>
      </c>
      <c r="I24634" s="5">
        <v>49400</v>
      </c>
      <c r="J24634" s="4">
        <v>44975.083333333336</v>
      </c>
      <c r="K24634" s="4">
        <v>44984.25</v>
      </c>
      <c r="L24634" s="4">
        <v>44985.083333333336</v>
      </c>
      <c r="M24634" t="s">
        <v>70964</v>
      </c>
      <c r="N24634" s="3" t="s">
        <v>17</v>
      </c>
      <c r="P24634" t="s">
        <v>16</v>
      </c>
    </row>
    <row r="24635" spans="1:16">
      <c r="A24635" t="s">
        <v>70965</v>
      </c>
      <c r="B24635" t="s">
        <v>70966</v>
      </c>
      <c r="C24635" t="s">
        <v>39164</v>
      </c>
      <c r="D24635">
        <v>324009</v>
      </c>
      <c r="G24635">
        <v>2502000</v>
      </c>
      <c r="H24635" s="5">
        <v>2500</v>
      </c>
      <c r="I24635" s="5">
        <v>50040</v>
      </c>
      <c r="J24635" s="4">
        <v>44956.083333333336</v>
      </c>
      <c r="K24635" s="4">
        <v>44964.25</v>
      </c>
      <c r="L24635" s="4">
        <v>44965.166666666664</v>
      </c>
      <c r="M24635" t="s">
        <v>70266</v>
      </c>
      <c r="N24635" s="3" t="s">
        <v>17</v>
      </c>
      <c r="P24635" t="s">
        <v>16</v>
      </c>
    </row>
    <row r="24636" spans="1:16">
      <c r="A24636" t="s">
        <v>70967</v>
      </c>
      <c r="B24636" t="s">
        <v>70968</v>
      </c>
      <c r="C24636" t="s">
        <v>39164</v>
      </c>
      <c r="D24636">
        <v>301001</v>
      </c>
      <c r="G24636">
        <v>1594000</v>
      </c>
      <c r="H24636" s="5">
        <v>1500</v>
      </c>
      <c r="I24636" s="5">
        <v>31880</v>
      </c>
      <c r="J24636" s="4">
        <v>45090.375</v>
      </c>
      <c r="K24636" s="4">
        <v>45099.083333333336</v>
      </c>
      <c r="L24636" s="4">
        <v>45099.166666666664</v>
      </c>
      <c r="M24636" t="s">
        <v>70969</v>
      </c>
      <c r="N24636" s="3" t="s">
        <v>17</v>
      </c>
      <c r="P24636" t="s">
        <v>16</v>
      </c>
    </row>
    <row r="24637" spans="1:16">
      <c r="A24637" t="s">
        <v>70970</v>
      </c>
      <c r="B24637" t="s">
        <v>70971</v>
      </c>
      <c r="C24637" t="s">
        <v>39164</v>
      </c>
      <c r="D24637">
        <v>301001</v>
      </c>
      <c r="G24637">
        <v>3928000</v>
      </c>
      <c r="H24637" s="5">
        <v>1500</v>
      </c>
      <c r="I24637" s="5">
        <v>78560</v>
      </c>
      <c r="J24637" s="4">
        <v>45090.375</v>
      </c>
      <c r="K24637" s="4">
        <v>45099.083333333336</v>
      </c>
      <c r="L24637" s="4">
        <v>45099.166666666664</v>
      </c>
      <c r="M24637" t="s">
        <v>70972</v>
      </c>
      <c r="N24637" s="3" t="s">
        <v>17</v>
      </c>
      <c r="P24637" t="s">
        <v>16</v>
      </c>
    </row>
    <row r="24638" spans="1:16">
      <c r="A24638" t="s">
        <v>70973</v>
      </c>
      <c r="B24638" t="s">
        <v>70974</v>
      </c>
      <c r="C24638" t="s">
        <v>39164</v>
      </c>
      <c r="D24638">
        <v>123456</v>
      </c>
      <c r="G24638">
        <v>2493000</v>
      </c>
      <c r="H24638" s="5">
        <v>1000</v>
      </c>
      <c r="I24638" s="5">
        <v>49860</v>
      </c>
      <c r="J24638" s="4">
        <v>44916.4375</v>
      </c>
      <c r="K24638" s="4">
        <v>44923.25</v>
      </c>
      <c r="L24638" s="4">
        <v>44925.083333333336</v>
      </c>
      <c r="M24638" t="s">
        <v>70425</v>
      </c>
      <c r="N24638" s="3" t="s">
        <v>17</v>
      </c>
      <c r="P24638" t="s">
        <v>16</v>
      </c>
    </row>
    <row r="24639" spans="1:16">
      <c r="A24639" t="s">
        <v>70975</v>
      </c>
      <c r="B24639" t="s">
        <v>70976</v>
      </c>
      <c r="C24639" t="s">
        <v>39164</v>
      </c>
      <c r="D24639">
        <v>323615</v>
      </c>
      <c r="G24639">
        <v>2460000</v>
      </c>
      <c r="H24639" s="5">
        <v>1500</v>
      </c>
      <c r="I24639" s="5">
        <v>49200</v>
      </c>
      <c r="J24639" s="4">
        <v>45033.208333333336</v>
      </c>
      <c r="K24639" s="4">
        <v>45040.375</v>
      </c>
      <c r="L24639" s="4">
        <v>45040.083333333336</v>
      </c>
      <c r="M24639" t="s">
        <v>70977</v>
      </c>
      <c r="N24639" s="3" t="s">
        <v>17</v>
      </c>
      <c r="P24639" t="s">
        <v>16</v>
      </c>
    </row>
    <row r="24640" spans="1:16">
      <c r="A24640" t="s">
        <v>70978</v>
      </c>
      <c r="B24640" t="s">
        <v>70979</v>
      </c>
      <c r="C24640" t="s">
        <v>39164</v>
      </c>
      <c r="D24640">
        <v>323615</v>
      </c>
      <c r="G24640">
        <v>2460000</v>
      </c>
      <c r="H24640" s="5">
        <v>1500</v>
      </c>
      <c r="I24640" s="5">
        <v>49200</v>
      </c>
      <c r="J24640" s="4">
        <v>44956.086805555555</v>
      </c>
      <c r="K24640" s="4">
        <v>44965.25</v>
      </c>
      <c r="L24640" s="4">
        <v>44967.083333333336</v>
      </c>
      <c r="M24640" t="s">
        <v>70980</v>
      </c>
      <c r="N24640" s="3" t="s">
        <v>17</v>
      </c>
      <c r="P24640" t="s">
        <v>16</v>
      </c>
    </row>
    <row r="24641" spans="1:16">
      <c r="A24641" t="s">
        <v>70981</v>
      </c>
      <c r="B24641" t="s">
        <v>70982</v>
      </c>
      <c r="C24641" t="s">
        <v>39164</v>
      </c>
      <c r="D24641">
        <v>335523</v>
      </c>
      <c r="G24641">
        <v>1050000</v>
      </c>
      <c r="H24641" s="5">
        <v>1500</v>
      </c>
      <c r="I24641" s="5">
        <v>21000</v>
      </c>
      <c r="J24641" s="4">
        <v>44972.048611111109</v>
      </c>
      <c r="K24641" s="4">
        <v>44980.208333333336</v>
      </c>
      <c r="L24641" s="4">
        <v>44981.458333333336</v>
      </c>
      <c r="M24641" t="s">
        <v>70983</v>
      </c>
      <c r="N24641" s="3" t="s">
        <v>17</v>
      </c>
      <c r="P24641" t="s">
        <v>16</v>
      </c>
    </row>
    <row r="24642" spans="1:16">
      <c r="A24642" t="s">
        <v>70984</v>
      </c>
      <c r="B24642" t="s">
        <v>70985</v>
      </c>
      <c r="C24642" t="s">
        <v>39164</v>
      </c>
      <c r="D24642">
        <v>335523</v>
      </c>
      <c r="G24642">
        <v>786000</v>
      </c>
      <c r="H24642" s="5">
        <v>1000</v>
      </c>
      <c r="I24642" s="5">
        <v>15720</v>
      </c>
      <c r="J24642" s="4">
        <v>44972.076388888891</v>
      </c>
      <c r="K24642" s="4">
        <v>44980.208333333336</v>
      </c>
      <c r="L24642" s="4">
        <v>44981.458333333336</v>
      </c>
      <c r="M24642" t="s">
        <v>70986</v>
      </c>
      <c r="N24642" s="3" t="s">
        <v>17</v>
      </c>
      <c r="P24642" t="s">
        <v>16</v>
      </c>
    </row>
    <row r="24643" spans="1:16">
      <c r="A24643" t="s">
        <v>70987</v>
      </c>
      <c r="B24643" t="s">
        <v>70988</v>
      </c>
      <c r="C24643" t="s">
        <v>39164</v>
      </c>
      <c r="D24643">
        <v>335523</v>
      </c>
      <c r="G24643">
        <v>1000000</v>
      </c>
      <c r="H24643" s="5">
        <v>1500</v>
      </c>
      <c r="I24643" s="5">
        <v>20000</v>
      </c>
      <c r="J24643" s="4">
        <v>44972.059027777781</v>
      </c>
      <c r="K24643" s="4">
        <v>44980.208333333336</v>
      </c>
      <c r="L24643" s="4">
        <v>44981.458333333336</v>
      </c>
      <c r="M24643" t="s">
        <v>70989</v>
      </c>
      <c r="N24643" s="3" t="s">
        <v>17</v>
      </c>
      <c r="P24643" t="s">
        <v>16</v>
      </c>
    </row>
    <row r="24644" spans="1:16">
      <c r="A24644" t="s">
        <v>70990</v>
      </c>
      <c r="B24644" t="s">
        <v>70991</v>
      </c>
      <c r="C24644" t="s">
        <v>39164</v>
      </c>
      <c r="D24644">
        <v>324009</v>
      </c>
      <c r="G24644">
        <v>352000</v>
      </c>
      <c r="H24644" s="5">
        <v>1000</v>
      </c>
      <c r="I24644" s="5">
        <v>7040</v>
      </c>
      <c r="J24644" s="4">
        <v>44945.1875</v>
      </c>
      <c r="K24644" s="4">
        <v>44953.25</v>
      </c>
      <c r="L24644" s="4">
        <v>44956.166666666664</v>
      </c>
      <c r="M24644" t="s">
        <v>70992</v>
      </c>
      <c r="N24644" s="3" t="s">
        <v>17</v>
      </c>
      <c r="P24644" t="s">
        <v>16</v>
      </c>
    </row>
    <row r="24645" spans="1:16">
      <c r="A24645" t="s">
        <v>70993</v>
      </c>
      <c r="B24645" t="s">
        <v>70994</v>
      </c>
      <c r="C24645" t="s">
        <v>39164</v>
      </c>
      <c r="D24645">
        <v>323615</v>
      </c>
      <c r="G24645">
        <v>1980000</v>
      </c>
      <c r="H24645" s="5">
        <v>1500</v>
      </c>
      <c r="I24645" s="5">
        <v>39600</v>
      </c>
      <c r="J24645" s="4">
        <v>44956.211805555555</v>
      </c>
      <c r="K24645" s="4">
        <v>44965.25</v>
      </c>
      <c r="L24645" s="4">
        <v>44967.083333333336</v>
      </c>
      <c r="M24645" t="s">
        <v>70995</v>
      </c>
      <c r="N24645" s="3" t="s">
        <v>17</v>
      </c>
      <c r="P24645" t="s">
        <v>16</v>
      </c>
    </row>
    <row r="24646" spans="1:16">
      <c r="A24646" t="s">
        <v>70996</v>
      </c>
      <c r="B24646" t="s">
        <v>70997</v>
      </c>
      <c r="C24646" t="s">
        <v>39164</v>
      </c>
      <c r="D24646">
        <v>323615</v>
      </c>
      <c r="G24646">
        <v>1980000</v>
      </c>
      <c r="H24646" s="5">
        <v>1500</v>
      </c>
      <c r="I24646" s="5">
        <v>39600</v>
      </c>
      <c r="J24646" s="4">
        <v>44975.083333333336</v>
      </c>
      <c r="K24646" s="4">
        <v>44984.25</v>
      </c>
      <c r="L24646" s="4">
        <v>44985.083333333336</v>
      </c>
      <c r="M24646" t="s">
        <v>70998</v>
      </c>
      <c r="N24646" s="3" t="s">
        <v>17</v>
      </c>
      <c r="P24646" t="s">
        <v>16</v>
      </c>
    </row>
    <row r="24647" spans="1:16">
      <c r="A24647" t="s">
        <v>70999</v>
      </c>
      <c r="B24647" t="s">
        <v>71000</v>
      </c>
      <c r="C24647" t="s">
        <v>39164</v>
      </c>
      <c r="D24647">
        <v>323615</v>
      </c>
      <c r="G24647">
        <v>2250000</v>
      </c>
      <c r="H24647" s="5">
        <v>1500</v>
      </c>
      <c r="I24647" s="5">
        <v>45000</v>
      </c>
      <c r="J24647" s="4">
        <v>44956.5</v>
      </c>
      <c r="K24647" s="4">
        <v>44965.25</v>
      </c>
      <c r="L24647" s="4">
        <v>44967.083333333336</v>
      </c>
      <c r="M24647" t="s">
        <v>57691</v>
      </c>
      <c r="N24647" s="3" t="s">
        <v>17</v>
      </c>
      <c r="P24647" t="s">
        <v>16</v>
      </c>
    </row>
    <row r="24648" spans="1:16">
      <c r="A24648" t="s">
        <v>71001</v>
      </c>
      <c r="B24648" t="s">
        <v>71002</v>
      </c>
      <c r="C24648" t="s">
        <v>39164</v>
      </c>
      <c r="D24648">
        <v>323615</v>
      </c>
      <c r="G24648">
        <v>1450000</v>
      </c>
      <c r="H24648" s="5">
        <v>1500</v>
      </c>
      <c r="I24648" s="5">
        <v>29000</v>
      </c>
      <c r="J24648" s="4">
        <v>45029.041666666664</v>
      </c>
      <c r="K24648" s="4">
        <v>45040.375</v>
      </c>
      <c r="L24648" s="4">
        <v>45040.083333333336</v>
      </c>
      <c r="M24648" t="s">
        <v>70649</v>
      </c>
      <c r="N24648" s="3" t="s">
        <v>17</v>
      </c>
      <c r="P24648" t="s">
        <v>16</v>
      </c>
    </row>
    <row r="24649" spans="1:16">
      <c r="A24649" t="s">
        <v>71001</v>
      </c>
      <c r="B24649" t="s">
        <v>71003</v>
      </c>
      <c r="C24649" t="s">
        <v>39164</v>
      </c>
      <c r="D24649">
        <v>323615</v>
      </c>
      <c r="G24649">
        <v>1450000</v>
      </c>
      <c r="H24649" s="5">
        <v>1500</v>
      </c>
      <c r="I24649" s="5">
        <v>29000</v>
      </c>
      <c r="J24649" s="4">
        <v>45003.25</v>
      </c>
      <c r="K24649" s="4">
        <v>45012.375</v>
      </c>
      <c r="L24649" s="4">
        <v>45012.083333333336</v>
      </c>
      <c r="M24649" t="s">
        <v>71004</v>
      </c>
      <c r="N24649" s="3" t="s">
        <v>17</v>
      </c>
      <c r="P24649" t="s">
        <v>16</v>
      </c>
    </row>
    <row r="24650" spans="1:16">
      <c r="A24650" t="s">
        <v>71005</v>
      </c>
      <c r="B24650" t="s">
        <v>71006</v>
      </c>
      <c r="C24650" t="s">
        <v>39164</v>
      </c>
      <c r="D24650">
        <v>323615</v>
      </c>
      <c r="G24650">
        <v>1450000</v>
      </c>
      <c r="H24650" s="5">
        <v>1500</v>
      </c>
      <c r="I24650" s="5">
        <v>29000</v>
      </c>
      <c r="J24650" s="4">
        <v>45029.041666666664</v>
      </c>
      <c r="K24650" s="4">
        <v>45040.375</v>
      </c>
      <c r="L24650" s="4">
        <v>45040.083333333336</v>
      </c>
      <c r="M24650" t="s">
        <v>67642</v>
      </c>
      <c r="N24650" s="3" t="s">
        <v>17</v>
      </c>
      <c r="P24650" t="s">
        <v>16</v>
      </c>
    </row>
    <row r="24651" spans="1:16">
      <c r="A24651" t="s">
        <v>71007</v>
      </c>
      <c r="B24651" t="s">
        <v>71008</v>
      </c>
      <c r="C24651" t="s">
        <v>39164</v>
      </c>
      <c r="D24651">
        <v>323615</v>
      </c>
      <c r="G24651">
        <v>1450000</v>
      </c>
      <c r="H24651" s="5">
        <v>1500</v>
      </c>
      <c r="I24651" s="5">
        <v>29000</v>
      </c>
      <c r="J24651" s="4">
        <v>45003.25</v>
      </c>
      <c r="K24651" s="4">
        <v>45012.375</v>
      </c>
      <c r="L24651" s="4">
        <v>45012.083333333336</v>
      </c>
      <c r="M24651" t="s">
        <v>71009</v>
      </c>
      <c r="N24651" s="3" t="s">
        <v>17</v>
      </c>
      <c r="P24651" t="s">
        <v>16</v>
      </c>
    </row>
    <row r="24652" spans="1:16">
      <c r="A24652" t="s">
        <v>71010</v>
      </c>
      <c r="B24652" t="s">
        <v>71011</v>
      </c>
      <c r="C24652" t="s">
        <v>39164</v>
      </c>
      <c r="D24652">
        <v>301001</v>
      </c>
      <c r="G24652">
        <v>921000</v>
      </c>
      <c r="H24652" s="5">
        <v>1500</v>
      </c>
      <c r="I24652" s="5">
        <v>18420</v>
      </c>
      <c r="J24652" s="4">
        <v>45090.375</v>
      </c>
      <c r="K24652" s="4">
        <v>45099.083333333336</v>
      </c>
      <c r="L24652" s="4">
        <v>45099.166666666664</v>
      </c>
      <c r="M24652" t="s">
        <v>71012</v>
      </c>
      <c r="N24652" s="3" t="s">
        <v>17</v>
      </c>
      <c r="P24652" t="s">
        <v>16</v>
      </c>
    </row>
    <row r="24653" spans="1:16">
      <c r="A24653" t="s">
        <v>71013</v>
      </c>
      <c r="B24653" t="s">
        <v>71014</v>
      </c>
      <c r="C24653" t="s">
        <v>39164</v>
      </c>
      <c r="D24653">
        <v>301001</v>
      </c>
      <c r="G24653">
        <v>788000</v>
      </c>
      <c r="H24653" s="5">
        <v>1500</v>
      </c>
      <c r="I24653" s="5">
        <v>15760</v>
      </c>
      <c r="J24653" s="4">
        <v>45090.375</v>
      </c>
      <c r="K24653" s="4">
        <v>45099.083333333336</v>
      </c>
      <c r="L24653" s="4">
        <v>45099.166666666664</v>
      </c>
      <c r="M24653" t="s">
        <v>71015</v>
      </c>
      <c r="N24653" s="3" t="s">
        <v>17</v>
      </c>
      <c r="P24653" t="s">
        <v>16</v>
      </c>
    </row>
    <row r="24654" spans="1:16">
      <c r="A24654" t="s">
        <v>71016</v>
      </c>
      <c r="B24654" t="s">
        <v>71017</v>
      </c>
      <c r="C24654" t="s">
        <v>39164</v>
      </c>
      <c r="D24654">
        <v>301001</v>
      </c>
      <c r="G24654">
        <v>4972000</v>
      </c>
      <c r="H24654" s="5">
        <v>1500</v>
      </c>
      <c r="I24654" s="5">
        <v>99440</v>
      </c>
      <c r="J24654" s="4">
        <v>45044.375</v>
      </c>
      <c r="K24654" s="4">
        <v>45054.083333333336</v>
      </c>
      <c r="L24654" s="4">
        <v>45054.166666666664</v>
      </c>
      <c r="M24654" t="s">
        <v>71018</v>
      </c>
      <c r="N24654" s="3" t="s">
        <v>17</v>
      </c>
      <c r="P24654" t="s">
        <v>16</v>
      </c>
    </row>
    <row r="24655" spans="1:16">
      <c r="A24655" t="s">
        <v>71019</v>
      </c>
      <c r="B24655" t="s">
        <v>71020</v>
      </c>
      <c r="C24655" t="s">
        <v>39164</v>
      </c>
      <c r="D24655">
        <v>301001</v>
      </c>
      <c r="G24655">
        <v>4979000</v>
      </c>
      <c r="H24655" s="5">
        <v>1500</v>
      </c>
      <c r="I24655" s="5">
        <v>99580</v>
      </c>
      <c r="J24655" s="4">
        <v>45044.375</v>
      </c>
      <c r="K24655" s="4">
        <v>45054.083333333336</v>
      </c>
      <c r="L24655" s="4">
        <v>45054.166666666664</v>
      </c>
      <c r="M24655" t="s">
        <v>71021</v>
      </c>
      <c r="N24655" s="3" t="s">
        <v>17</v>
      </c>
      <c r="P24655" t="s">
        <v>16</v>
      </c>
    </row>
    <row r="24656" spans="1:16">
      <c r="A24656" t="s">
        <v>71022</v>
      </c>
      <c r="B24656" t="s">
        <v>71023</v>
      </c>
      <c r="C24656" t="s">
        <v>39164</v>
      </c>
      <c r="D24656">
        <v>325205</v>
      </c>
      <c r="G24656">
        <v>1601000</v>
      </c>
      <c r="H24656" s="5">
        <v>1500</v>
      </c>
      <c r="I24656" s="5">
        <v>32020</v>
      </c>
      <c r="J24656" s="4">
        <v>45044.25</v>
      </c>
      <c r="K24656" s="4">
        <v>45054.25</v>
      </c>
      <c r="L24656" s="4">
        <v>45055.166666666664</v>
      </c>
      <c r="M24656" t="s">
        <v>50008</v>
      </c>
      <c r="N24656" s="3" t="s">
        <v>17</v>
      </c>
      <c r="P24656" t="s">
        <v>16</v>
      </c>
    </row>
    <row r="24657" spans="1:16">
      <c r="A24657" t="s">
        <v>71024</v>
      </c>
      <c r="B24657" t="s">
        <v>71025</v>
      </c>
      <c r="C24657" t="s">
        <v>39164</v>
      </c>
      <c r="D24657">
        <v>301001</v>
      </c>
      <c r="G24657">
        <v>4060000</v>
      </c>
      <c r="H24657" s="5">
        <v>1500</v>
      </c>
      <c r="I24657" s="5">
        <v>81200</v>
      </c>
      <c r="J24657" s="4">
        <v>45044.375</v>
      </c>
      <c r="K24657" s="4">
        <v>45054.083333333336</v>
      </c>
      <c r="L24657" s="4">
        <v>45054.166666666664</v>
      </c>
      <c r="M24657" t="s">
        <v>71026</v>
      </c>
      <c r="N24657" s="3" t="s">
        <v>17</v>
      </c>
      <c r="P24657" t="s">
        <v>16</v>
      </c>
    </row>
    <row r="24658" spans="1:16">
      <c r="A24658" t="s">
        <v>71027</v>
      </c>
      <c r="B24658" t="s">
        <v>71028</v>
      </c>
      <c r="C24658" t="s">
        <v>39164</v>
      </c>
      <c r="D24658">
        <v>301001</v>
      </c>
      <c r="G24658">
        <v>4136000</v>
      </c>
      <c r="H24658" s="5">
        <v>1500</v>
      </c>
      <c r="I24658" s="5">
        <v>82720</v>
      </c>
      <c r="J24658" s="4">
        <v>45044.375</v>
      </c>
      <c r="K24658" s="4">
        <v>45054.083333333336</v>
      </c>
      <c r="L24658" s="4">
        <v>45054.166666666664</v>
      </c>
      <c r="M24658" t="s">
        <v>71029</v>
      </c>
      <c r="N24658" s="3" t="s">
        <v>17</v>
      </c>
      <c r="P24658" t="s">
        <v>16</v>
      </c>
    </row>
    <row r="24659" spans="1:16">
      <c r="A24659" t="s">
        <v>71030</v>
      </c>
      <c r="B24659" t="s">
        <v>71031</v>
      </c>
      <c r="C24659" t="s">
        <v>39164</v>
      </c>
      <c r="D24659">
        <v>301001</v>
      </c>
      <c r="G24659">
        <v>4134000</v>
      </c>
      <c r="H24659" s="5">
        <v>1500</v>
      </c>
      <c r="I24659" s="5">
        <v>82680</v>
      </c>
      <c r="J24659" s="4">
        <v>45044.375</v>
      </c>
      <c r="K24659" s="4">
        <v>45054.083333333336</v>
      </c>
      <c r="L24659" s="4">
        <v>45054.166666666664</v>
      </c>
      <c r="M24659" t="s">
        <v>71032</v>
      </c>
      <c r="N24659" s="3" t="s">
        <v>17</v>
      </c>
      <c r="P24659" t="s">
        <v>16</v>
      </c>
    </row>
    <row r="24660" spans="1:16">
      <c r="A24660" t="s">
        <v>71033</v>
      </c>
      <c r="B24660" t="s">
        <v>71034</v>
      </c>
      <c r="C24660" t="s">
        <v>39164</v>
      </c>
      <c r="D24660">
        <v>301001</v>
      </c>
      <c r="G24660">
        <v>3607000</v>
      </c>
      <c r="H24660" s="5">
        <v>1500</v>
      </c>
      <c r="I24660" s="5">
        <v>72140</v>
      </c>
      <c r="J24660" s="4">
        <v>45044.375</v>
      </c>
      <c r="K24660" s="4">
        <v>45054.083333333336</v>
      </c>
      <c r="L24660" s="4">
        <v>45054.166666666664</v>
      </c>
      <c r="M24660" t="s">
        <v>71035</v>
      </c>
      <c r="N24660" s="3" t="s">
        <v>17</v>
      </c>
      <c r="P24660" t="s">
        <v>16</v>
      </c>
    </row>
    <row r="24661" spans="1:16">
      <c r="A24661" t="s">
        <v>71036</v>
      </c>
      <c r="B24661" t="s">
        <v>71037</v>
      </c>
      <c r="C24661" t="s">
        <v>39164</v>
      </c>
      <c r="D24661">
        <v>301001</v>
      </c>
      <c r="G24661">
        <v>4989000</v>
      </c>
      <c r="H24661" s="5">
        <v>1500</v>
      </c>
      <c r="I24661" s="5">
        <v>99780</v>
      </c>
      <c r="J24661" s="4">
        <v>45044.375</v>
      </c>
      <c r="K24661" s="4">
        <v>45054.083333333336</v>
      </c>
      <c r="L24661" s="4">
        <v>45054.166666666664</v>
      </c>
      <c r="M24661" t="s">
        <v>71038</v>
      </c>
      <c r="N24661" s="3" t="s">
        <v>17</v>
      </c>
      <c r="P24661" t="s">
        <v>16</v>
      </c>
    </row>
    <row r="24662" spans="1:16">
      <c r="A24662" t="s">
        <v>71039</v>
      </c>
      <c r="B24662" t="s">
        <v>71040</v>
      </c>
      <c r="C24662" t="s">
        <v>39164</v>
      </c>
      <c r="D24662">
        <v>301001</v>
      </c>
      <c r="G24662">
        <v>1966000</v>
      </c>
      <c r="H24662" s="5">
        <v>1000</v>
      </c>
      <c r="I24662" s="5">
        <v>39320</v>
      </c>
      <c r="J24662" s="4">
        <v>45044.375</v>
      </c>
      <c r="K24662" s="4">
        <v>45054.083333333336</v>
      </c>
      <c r="L24662" s="4">
        <v>45054.166666666664</v>
      </c>
      <c r="M24662" t="s">
        <v>71041</v>
      </c>
      <c r="N24662" s="3" t="s">
        <v>17</v>
      </c>
      <c r="P24662" t="s">
        <v>16</v>
      </c>
    </row>
    <row r="24663" spans="1:16">
      <c r="A24663" t="s">
        <v>71042</v>
      </c>
      <c r="B24663" t="s">
        <v>71043</v>
      </c>
      <c r="C24663" t="s">
        <v>39164</v>
      </c>
      <c r="D24663">
        <v>301001</v>
      </c>
      <c r="G24663">
        <v>4944000</v>
      </c>
      <c r="H24663" s="5">
        <v>1500</v>
      </c>
      <c r="I24663" s="5">
        <v>98880</v>
      </c>
      <c r="J24663" s="4">
        <v>45044.375</v>
      </c>
      <c r="K24663" s="4">
        <v>45054.083333333336</v>
      </c>
      <c r="L24663" s="4">
        <v>45054.166666666664</v>
      </c>
      <c r="M24663" t="s">
        <v>71044</v>
      </c>
      <c r="N24663" s="3" t="s">
        <v>17</v>
      </c>
      <c r="P24663" t="s">
        <v>16</v>
      </c>
    </row>
    <row r="24664" spans="1:16">
      <c r="A24664" t="s">
        <v>71045</v>
      </c>
      <c r="B24664" t="s">
        <v>71046</v>
      </c>
      <c r="C24664" t="s">
        <v>39164</v>
      </c>
      <c r="D24664">
        <v>323615</v>
      </c>
      <c r="G24664">
        <v>2450000</v>
      </c>
      <c r="H24664" s="5">
        <v>1500</v>
      </c>
      <c r="I24664" s="5">
        <v>49000</v>
      </c>
      <c r="J24664" s="4">
        <v>44956.5</v>
      </c>
      <c r="K24664" s="4">
        <v>44965.25</v>
      </c>
      <c r="L24664" s="4">
        <v>44967.083333333336</v>
      </c>
      <c r="M24664" t="s">
        <v>70821</v>
      </c>
      <c r="N24664" s="3" t="s">
        <v>17</v>
      </c>
      <c r="P24664" t="s">
        <v>16</v>
      </c>
    </row>
    <row r="24665" spans="1:16">
      <c r="A24665" t="s">
        <v>71045</v>
      </c>
      <c r="B24665" t="s">
        <v>71047</v>
      </c>
      <c r="C24665" t="s">
        <v>39164</v>
      </c>
      <c r="D24665">
        <v>323615</v>
      </c>
      <c r="G24665">
        <v>2450000</v>
      </c>
      <c r="H24665" s="5">
        <v>1500</v>
      </c>
      <c r="I24665" s="5">
        <v>49000</v>
      </c>
      <c r="J24665" s="4">
        <v>45033.208333333336</v>
      </c>
      <c r="K24665" s="4">
        <v>45040.375</v>
      </c>
      <c r="L24665" s="4">
        <v>45040.083333333336</v>
      </c>
      <c r="M24665" t="s">
        <v>71048</v>
      </c>
      <c r="N24665" s="3" t="s">
        <v>17</v>
      </c>
      <c r="P24665" t="s">
        <v>16</v>
      </c>
    </row>
    <row r="24666" spans="1:16">
      <c r="A24666" t="s">
        <v>71049</v>
      </c>
      <c r="B24666" t="s">
        <v>71050</v>
      </c>
      <c r="C24666" t="s">
        <v>39164</v>
      </c>
      <c r="D24666">
        <v>301001</v>
      </c>
      <c r="G24666">
        <v>4963000</v>
      </c>
      <c r="H24666" s="5">
        <v>1500</v>
      </c>
      <c r="I24666" s="5">
        <v>99260</v>
      </c>
      <c r="J24666" s="4">
        <v>45044.375</v>
      </c>
      <c r="K24666" s="4">
        <v>45054.083333333336</v>
      </c>
      <c r="L24666" s="4">
        <v>45054.166666666664</v>
      </c>
      <c r="M24666" t="s">
        <v>71051</v>
      </c>
      <c r="N24666" s="3" t="s">
        <v>17</v>
      </c>
      <c r="P24666" t="s">
        <v>16</v>
      </c>
    </row>
    <row r="24667" spans="1:16">
      <c r="A24667" t="s">
        <v>71052</v>
      </c>
      <c r="B24667" t="s">
        <v>71053</v>
      </c>
      <c r="C24667" t="s">
        <v>39164</v>
      </c>
      <c r="D24667">
        <v>301001</v>
      </c>
      <c r="G24667">
        <v>3492000</v>
      </c>
      <c r="H24667" s="5">
        <v>1500</v>
      </c>
      <c r="I24667" s="5">
        <v>69840</v>
      </c>
      <c r="J24667" s="4">
        <v>45044.375</v>
      </c>
      <c r="K24667" s="4">
        <v>45054.083333333336</v>
      </c>
      <c r="L24667" s="4">
        <v>45054.166666666664</v>
      </c>
      <c r="M24667" t="s">
        <v>71054</v>
      </c>
      <c r="N24667" s="3" t="s">
        <v>17</v>
      </c>
      <c r="P24667" t="s">
        <v>16</v>
      </c>
    </row>
    <row r="24668" spans="1:16">
      <c r="A24668" t="s">
        <v>71055</v>
      </c>
      <c r="B24668" t="s">
        <v>71056</v>
      </c>
      <c r="C24668" t="s">
        <v>39164</v>
      </c>
      <c r="D24668">
        <v>301001</v>
      </c>
      <c r="G24668">
        <v>3443000</v>
      </c>
      <c r="H24668" s="5">
        <v>1500</v>
      </c>
      <c r="I24668" s="5">
        <v>68860</v>
      </c>
      <c r="J24668" s="4">
        <v>45044.375</v>
      </c>
      <c r="K24668" s="4">
        <v>45054.083333333336</v>
      </c>
      <c r="L24668" s="4">
        <v>45054.166666666664</v>
      </c>
      <c r="M24668" t="s">
        <v>71057</v>
      </c>
      <c r="N24668" s="3" t="s">
        <v>17</v>
      </c>
      <c r="P24668" t="s">
        <v>16</v>
      </c>
    </row>
    <row r="24669" spans="1:16">
      <c r="A24669" t="s">
        <v>71058</v>
      </c>
      <c r="B24669" t="s">
        <v>71059</v>
      </c>
      <c r="C24669" t="s">
        <v>39164</v>
      </c>
      <c r="D24669">
        <v>301001</v>
      </c>
      <c r="G24669">
        <v>3873000</v>
      </c>
      <c r="H24669" s="5">
        <v>1500</v>
      </c>
      <c r="I24669" s="5">
        <v>77460</v>
      </c>
      <c r="J24669" s="4">
        <v>45044.375</v>
      </c>
      <c r="K24669" s="4">
        <v>45054.083333333336</v>
      </c>
      <c r="L24669" s="4">
        <v>45054.166666666664</v>
      </c>
      <c r="M24669" t="s">
        <v>71060</v>
      </c>
      <c r="N24669" s="3" t="s">
        <v>17</v>
      </c>
      <c r="P24669" t="s">
        <v>16</v>
      </c>
    </row>
    <row r="24670" spans="1:16">
      <c r="A24670" t="s">
        <v>71061</v>
      </c>
      <c r="B24670" t="s">
        <v>71062</v>
      </c>
      <c r="C24670" t="s">
        <v>39164</v>
      </c>
      <c r="D24670">
        <v>301001</v>
      </c>
      <c r="G24670">
        <v>4458000</v>
      </c>
      <c r="H24670" s="5">
        <v>1500</v>
      </c>
      <c r="I24670" s="5">
        <v>89160</v>
      </c>
      <c r="J24670" s="4">
        <v>45044.375</v>
      </c>
      <c r="K24670" s="4">
        <v>45054.083333333336</v>
      </c>
      <c r="L24670" s="4">
        <v>45054.166666666664</v>
      </c>
      <c r="M24670" t="s">
        <v>71063</v>
      </c>
      <c r="N24670" s="3" t="s">
        <v>17</v>
      </c>
      <c r="P24670" t="s">
        <v>16</v>
      </c>
    </row>
    <row r="24671" spans="1:16">
      <c r="A24671" t="s">
        <v>71064</v>
      </c>
      <c r="B24671" t="s">
        <v>71065</v>
      </c>
      <c r="C24671" t="s">
        <v>39164</v>
      </c>
      <c r="D24671">
        <v>301001</v>
      </c>
      <c r="G24671">
        <v>4338000</v>
      </c>
      <c r="H24671" s="5">
        <v>1500</v>
      </c>
      <c r="I24671" s="5">
        <v>86760</v>
      </c>
      <c r="J24671" s="4">
        <v>45044.375</v>
      </c>
      <c r="K24671" s="4">
        <v>45054.083333333336</v>
      </c>
      <c r="L24671" s="4">
        <v>45054.166666666664</v>
      </c>
      <c r="M24671" t="s">
        <v>71066</v>
      </c>
      <c r="N24671" s="3" t="s">
        <v>17</v>
      </c>
      <c r="P24671" t="s">
        <v>16</v>
      </c>
    </row>
    <row r="24672" spans="1:16">
      <c r="A24672" t="s">
        <v>71067</v>
      </c>
      <c r="B24672" t="s">
        <v>71068</v>
      </c>
      <c r="C24672" t="s">
        <v>39164</v>
      </c>
      <c r="D24672">
        <v>301001</v>
      </c>
      <c r="G24672">
        <v>4854000</v>
      </c>
      <c r="H24672" s="5">
        <v>1500</v>
      </c>
      <c r="I24672" s="5">
        <v>97080</v>
      </c>
      <c r="J24672" s="4">
        <v>45044.375</v>
      </c>
      <c r="K24672" s="4">
        <v>45054.083333333336</v>
      </c>
      <c r="L24672" s="4">
        <v>45054.166666666664</v>
      </c>
      <c r="M24672" t="s">
        <v>71069</v>
      </c>
      <c r="N24672" s="3" t="s">
        <v>17</v>
      </c>
      <c r="P24672" t="s">
        <v>16</v>
      </c>
    </row>
    <row r="24673" spans="1:16">
      <c r="A24673" t="s">
        <v>71070</v>
      </c>
      <c r="B24673" t="s">
        <v>71071</v>
      </c>
      <c r="C24673" t="s">
        <v>39164</v>
      </c>
      <c r="D24673">
        <v>301001</v>
      </c>
      <c r="G24673">
        <v>3543000</v>
      </c>
      <c r="H24673" s="5">
        <v>1500</v>
      </c>
      <c r="I24673" s="5">
        <v>70860</v>
      </c>
      <c r="J24673" s="4">
        <v>45044.375</v>
      </c>
      <c r="K24673" s="4">
        <v>45054.083333333336</v>
      </c>
      <c r="L24673" s="4">
        <v>45054.166666666664</v>
      </c>
      <c r="M24673" t="s">
        <v>71072</v>
      </c>
      <c r="N24673" s="3" t="s">
        <v>17</v>
      </c>
      <c r="P24673" t="s">
        <v>16</v>
      </c>
    </row>
    <row r="24674" spans="1:16">
      <c r="A24674" t="s">
        <v>71073</v>
      </c>
      <c r="B24674" t="s">
        <v>71074</v>
      </c>
      <c r="C24674" t="s">
        <v>39164</v>
      </c>
      <c r="D24674">
        <v>301001</v>
      </c>
      <c r="G24674">
        <v>4328000</v>
      </c>
      <c r="H24674" s="5">
        <v>1500</v>
      </c>
      <c r="I24674" s="5">
        <v>86560</v>
      </c>
      <c r="J24674" s="4">
        <v>45044.375</v>
      </c>
      <c r="K24674" s="4">
        <v>45054.083333333336</v>
      </c>
      <c r="L24674" s="4">
        <v>45054.166666666664</v>
      </c>
      <c r="M24674" t="s">
        <v>71075</v>
      </c>
      <c r="N24674" s="3" t="s">
        <v>17</v>
      </c>
      <c r="P24674" t="s">
        <v>16</v>
      </c>
    </row>
    <row r="24675" spans="1:16">
      <c r="A24675" t="s">
        <v>71076</v>
      </c>
      <c r="B24675" t="s">
        <v>71077</v>
      </c>
      <c r="C24675" t="s">
        <v>39164</v>
      </c>
      <c r="D24675">
        <v>301001</v>
      </c>
      <c r="G24675">
        <v>4810000</v>
      </c>
      <c r="H24675" s="5">
        <v>1500</v>
      </c>
      <c r="I24675" s="5">
        <v>96200</v>
      </c>
      <c r="J24675" s="4">
        <v>45044.375</v>
      </c>
      <c r="K24675" s="4">
        <v>45054.083333333336</v>
      </c>
      <c r="L24675" s="4">
        <v>45054.166666666664</v>
      </c>
      <c r="M24675" t="s">
        <v>71078</v>
      </c>
      <c r="N24675" s="3" t="s">
        <v>17</v>
      </c>
      <c r="P24675" t="s">
        <v>16</v>
      </c>
    </row>
    <row r="24676" spans="1:16">
      <c r="A24676" t="s">
        <v>71079</v>
      </c>
      <c r="B24676" t="s">
        <v>71080</v>
      </c>
      <c r="C24676" t="s">
        <v>39164</v>
      </c>
      <c r="D24676">
        <v>324009</v>
      </c>
      <c r="G24676">
        <v>11556000</v>
      </c>
      <c r="H24676" s="5">
        <v>4500</v>
      </c>
      <c r="I24676" s="5">
        <v>231120</v>
      </c>
      <c r="J24676" s="4">
        <v>45083.208333333336</v>
      </c>
      <c r="K24676" s="4">
        <v>45089.25</v>
      </c>
      <c r="L24676" s="4">
        <v>45090.166666666664</v>
      </c>
      <c r="M24676" t="s">
        <v>71081</v>
      </c>
      <c r="N24676" s="3" t="s">
        <v>17</v>
      </c>
      <c r="P24676" t="s">
        <v>16</v>
      </c>
    </row>
    <row r="24677" spans="1:16">
      <c r="A24677" t="s">
        <v>71082</v>
      </c>
      <c r="B24677" t="s">
        <v>71083</v>
      </c>
      <c r="C24677" t="s">
        <v>39164</v>
      </c>
      <c r="D24677">
        <v>301001</v>
      </c>
      <c r="G24677">
        <v>4825000</v>
      </c>
      <c r="H24677" s="5">
        <v>1500</v>
      </c>
      <c r="I24677" s="5">
        <v>96500</v>
      </c>
      <c r="J24677" s="4">
        <v>45044.375</v>
      </c>
      <c r="K24677" s="4">
        <v>45054.083333333336</v>
      </c>
      <c r="L24677" s="4">
        <v>45054.166666666664</v>
      </c>
      <c r="M24677" t="s">
        <v>71084</v>
      </c>
      <c r="N24677" s="3" t="s">
        <v>17</v>
      </c>
      <c r="P24677" t="s">
        <v>16</v>
      </c>
    </row>
    <row r="24678" spans="1:16">
      <c r="A24678" t="s">
        <v>71085</v>
      </c>
      <c r="B24678" t="s">
        <v>71086</v>
      </c>
      <c r="C24678" t="s">
        <v>39164</v>
      </c>
      <c r="D24678">
        <v>301001</v>
      </c>
      <c r="G24678">
        <v>4854000</v>
      </c>
      <c r="H24678" s="5">
        <v>1500</v>
      </c>
      <c r="I24678" s="5">
        <v>97080</v>
      </c>
      <c r="J24678" s="4">
        <v>45044.375</v>
      </c>
      <c r="K24678" s="4">
        <v>45054.083333333336</v>
      </c>
      <c r="L24678" s="4">
        <v>45054.166666666664</v>
      </c>
      <c r="M24678" t="s">
        <v>71087</v>
      </c>
      <c r="N24678" s="3" t="s">
        <v>17</v>
      </c>
      <c r="P24678" t="s">
        <v>16</v>
      </c>
    </row>
    <row r="24679" spans="1:16">
      <c r="A24679" t="s">
        <v>71088</v>
      </c>
      <c r="B24679" t="s">
        <v>71089</v>
      </c>
      <c r="C24679" t="s">
        <v>39164</v>
      </c>
      <c r="D24679">
        <v>301001</v>
      </c>
      <c r="G24679">
        <v>4671000</v>
      </c>
      <c r="H24679" s="5">
        <v>1500</v>
      </c>
      <c r="I24679" s="5">
        <v>93420</v>
      </c>
      <c r="J24679" s="4">
        <v>45044.375</v>
      </c>
      <c r="K24679" s="4">
        <v>45054.083333333336</v>
      </c>
      <c r="L24679" s="4">
        <v>45054.166666666664</v>
      </c>
      <c r="M24679" t="s">
        <v>71090</v>
      </c>
      <c r="N24679" s="3" t="s">
        <v>17</v>
      </c>
      <c r="P24679" t="s">
        <v>16</v>
      </c>
    </row>
    <row r="24680" spans="1:16">
      <c r="A24680" t="s">
        <v>71091</v>
      </c>
      <c r="B24680" t="s">
        <v>71092</v>
      </c>
      <c r="C24680" t="s">
        <v>39164</v>
      </c>
      <c r="D24680">
        <v>301001</v>
      </c>
      <c r="G24680">
        <v>3844000</v>
      </c>
      <c r="H24680" s="5">
        <v>1500</v>
      </c>
      <c r="I24680" s="5">
        <v>76880</v>
      </c>
      <c r="J24680" s="4">
        <v>45044.375</v>
      </c>
      <c r="K24680" s="4">
        <v>45054.083333333336</v>
      </c>
      <c r="L24680" s="4">
        <v>45054.166666666664</v>
      </c>
      <c r="M24680" t="s">
        <v>71093</v>
      </c>
      <c r="N24680" s="3" t="s">
        <v>17</v>
      </c>
      <c r="P24680" t="s">
        <v>16</v>
      </c>
    </row>
    <row r="24681" spans="1:16">
      <c r="A24681" t="s">
        <v>71094</v>
      </c>
      <c r="B24681" t="s">
        <v>71095</v>
      </c>
      <c r="C24681" t="s">
        <v>39164</v>
      </c>
      <c r="D24681">
        <v>324009</v>
      </c>
      <c r="G24681">
        <v>3890000</v>
      </c>
      <c r="H24681" s="5">
        <v>3000</v>
      </c>
      <c r="I24681" s="5">
        <v>77800</v>
      </c>
      <c r="J24681" s="4">
        <v>44956.083333333336</v>
      </c>
      <c r="K24681" s="4">
        <v>44964.25</v>
      </c>
      <c r="L24681" s="4">
        <v>44965.166666666664</v>
      </c>
      <c r="M24681" t="s">
        <v>71096</v>
      </c>
      <c r="N24681" s="3" t="s">
        <v>17</v>
      </c>
      <c r="P24681" t="s">
        <v>16</v>
      </c>
    </row>
    <row r="24682" spans="1:16">
      <c r="A24682" t="s">
        <v>71097</v>
      </c>
      <c r="B24682" t="s">
        <v>71098</v>
      </c>
      <c r="C24682" t="s">
        <v>39164</v>
      </c>
      <c r="D24682">
        <v>301001</v>
      </c>
      <c r="G24682">
        <v>4092000</v>
      </c>
      <c r="H24682" s="5">
        <v>1500</v>
      </c>
      <c r="I24682" s="5">
        <v>81840</v>
      </c>
      <c r="J24682" s="4">
        <v>45044.375</v>
      </c>
      <c r="K24682" s="4">
        <v>45054.083333333336</v>
      </c>
      <c r="L24682" s="4">
        <v>45054.166666666664</v>
      </c>
      <c r="M24682" t="s">
        <v>71099</v>
      </c>
      <c r="N24682" s="3" t="s">
        <v>17</v>
      </c>
      <c r="P24682" t="s">
        <v>16</v>
      </c>
    </row>
    <row r="24683" spans="1:16">
      <c r="A24683" t="s">
        <v>71100</v>
      </c>
      <c r="B24683" t="s">
        <v>71101</v>
      </c>
      <c r="C24683" t="s">
        <v>39164</v>
      </c>
      <c r="D24683">
        <v>301001</v>
      </c>
      <c r="G24683">
        <v>3305000</v>
      </c>
      <c r="H24683" s="5">
        <v>1500</v>
      </c>
      <c r="I24683" s="5">
        <v>66100</v>
      </c>
      <c r="J24683" s="4">
        <v>45044.375</v>
      </c>
      <c r="K24683" s="4">
        <v>45054.083333333336</v>
      </c>
      <c r="L24683" s="4">
        <v>45054.166666666664</v>
      </c>
      <c r="M24683" t="s">
        <v>71102</v>
      </c>
      <c r="N24683" s="3" t="s">
        <v>17</v>
      </c>
      <c r="P24683" t="s">
        <v>16</v>
      </c>
    </row>
    <row r="24684" spans="1:16">
      <c r="A24684" t="s">
        <v>71103</v>
      </c>
      <c r="B24684" t="s">
        <v>71104</v>
      </c>
      <c r="C24684" t="s">
        <v>39164</v>
      </c>
      <c r="D24684">
        <v>324009</v>
      </c>
      <c r="G24684">
        <v>4675000</v>
      </c>
      <c r="H24684" s="5">
        <v>3000</v>
      </c>
      <c r="I24684" s="5">
        <v>93500</v>
      </c>
      <c r="J24684" s="4">
        <v>44956.090277777781</v>
      </c>
      <c r="K24684" s="4">
        <v>44964.25</v>
      </c>
      <c r="L24684" s="4">
        <v>44965.166666666664</v>
      </c>
      <c r="M24684" t="s">
        <v>71105</v>
      </c>
      <c r="N24684" s="3" t="s">
        <v>17</v>
      </c>
      <c r="P24684" t="s">
        <v>16</v>
      </c>
    </row>
    <row r="24685" spans="1:16">
      <c r="A24685" t="s">
        <v>71106</v>
      </c>
      <c r="B24685" t="s">
        <v>71107</v>
      </c>
      <c r="C24685" t="s">
        <v>39164</v>
      </c>
      <c r="D24685">
        <v>301001</v>
      </c>
      <c r="G24685">
        <v>2268000</v>
      </c>
      <c r="H24685" s="5">
        <v>1500</v>
      </c>
      <c r="I24685" s="5">
        <v>45360</v>
      </c>
      <c r="J24685" s="4">
        <v>45044.375</v>
      </c>
      <c r="K24685" s="4">
        <v>45054.083333333336</v>
      </c>
      <c r="L24685" s="4">
        <v>45054.166666666664</v>
      </c>
      <c r="M24685" t="s">
        <v>71108</v>
      </c>
      <c r="N24685" s="3" t="s">
        <v>17</v>
      </c>
      <c r="P24685" t="s">
        <v>16</v>
      </c>
    </row>
    <row r="24686" spans="1:16">
      <c r="A24686" t="s">
        <v>71109</v>
      </c>
      <c r="B24686" t="s">
        <v>71110</v>
      </c>
      <c r="C24686" t="s">
        <v>39164</v>
      </c>
      <c r="D24686">
        <v>301001</v>
      </c>
      <c r="G24686">
        <v>4362000</v>
      </c>
      <c r="H24686" s="5">
        <v>1500</v>
      </c>
      <c r="I24686" s="5">
        <v>87240</v>
      </c>
      <c r="J24686" s="4">
        <v>45090.375</v>
      </c>
      <c r="K24686" s="4">
        <v>45099.083333333336</v>
      </c>
      <c r="L24686" s="4">
        <v>45099.166666666664</v>
      </c>
      <c r="M24686" t="s">
        <v>71111</v>
      </c>
      <c r="N24686" s="3" t="s">
        <v>17</v>
      </c>
      <c r="P24686" t="s">
        <v>16</v>
      </c>
    </row>
    <row r="24687" spans="1:16">
      <c r="A24687" t="s">
        <v>71112</v>
      </c>
      <c r="B24687" t="s">
        <v>71113</v>
      </c>
      <c r="C24687" t="s">
        <v>39164</v>
      </c>
      <c r="D24687">
        <v>301001</v>
      </c>
      <c r="G24687">
        <v>4362000</v>
      </c>
      <c r="H24687" s="5">
        <v>1500</v>
      </c>
      <c r="I24687" s="5">
        <v>87240</v>
      </c>
      <c r="J24687" s="4">
        <v>45044.375</v>
      </c>
      <c r="K24687" s="4">
        <v>45052.083333333336</v>
      </c>
      <c r="L24687" s="4">
        <v>45054.166666666664</v>
      </c>
      <c r="M24687" t="s">
        <v>71114</v>
      </c>
      <c r="N24687" s="3" t="s">
        <v>17</v>
      </c>
      <c r="P24687" t="s">
        <v>16</v>
      </c>
    </row>
    <row r="24688" spans="1:16">
      <c r="A24688" t="s">
        <v>71115</v>
      </c>
      <c r="B24688" t="s">
        <v>71116</v>
      </c>
      <c r="C24688" t="s">
        <v>39164</v>
      </c>
      <c r="D24688">
        <v>301001</v>
      </c>
      <c r="G24688">
        <v>3603000</v>
      </c>
      <c r="H24688" s="5">
        <v>1500</v>
      </c>
      <c r="I24688" s="5">
        <v>72060</v>
      </c>
      <c r="J24688" s="4">
        <v>45044.375</v>
      </c>
      <c r="K24688" s="4">
        <v>45054.083333333336</v>
      </c>
      <c r="L24688" s="4">
        <v>45054.166666666664</v>
      </c>
      <c r="M24688" t="s">
        <v>71117</v>
      </c>
      <c r="N24688" s="3" t="s">
        <v>17</v>
      </c>
      <c r="P24688" t="s">
        <v>16</v>
      </c>
    </row>
    <row r="24689" spans="1:16">
      <c r="A24689" t="s">
        <v>71118</v>
      </c>
      <c r="B24689" t="s">
        <v>71119</v>
      </c>
      <c r="C24689" t="s">
        <v>39164</v>
      </c>
      <c r="D24689">
        <v>301001</v>
      </c>
      <c r="G24689">
        <v>4710000</v>
      </c>
      <c r="H24689" s="5">
        <v>1500</v>
      </c>
      <c r="I24689" s="5">
        <v>94200</v>
      </c>
      <c r="J24689" s="4">
        <v>45044.375</v>
      </c>
      <c r="K24689" s="4">
        <v>45054.083333333336</v>
      </c>
      <c r="L24689" s="4">
        <v>45054.166666666664</v>
      </c>
      <c r="M24689" t="s">
        <v>71120</v>
      </c>
      <c r="N24689" s="3" t="s">
        <v>17</v>
      </c>
      <c r="P24689" t="s">
        <v>16</v>
      </c>
    </row>
    <row r="24690" spans="1:16">
      <c r="A24690" t="s">
        <v>71121</v>
      </c>
      <c r="B24690" t="s">
        <v>71122</v>
      </c>
      <c r="C24690" t="s">
        <v>39164</v>
      </c>
      <c r="D24690">
        <v>323615</v>
      </c>
      <c r="G24690">
        <v>2380000</v>
      </c>
      <c r="H24690" s="5">
        <v>1500</v>
      </c>
      <c r="I24690" s="5">
        <v>47600</v>
      </c>
      <c r="J24690" s="4">
        <v>44956.5</v>
      </c>
      <c r="K24690" s="4">
        <v>44965.25</v>
      </c>
      <c r="L24690" s="4">
        <v>44967.083333333336</v>
      </c>
      <c r="M24690" t="s">
        <v>71123</v>
      </c>
      <c r="N24690" s="3" t="s">
        <v>17</v>
      </c>
      <c r="P24690" t="s">
        <v>16</v>
      </c>
    </row>
    <row r="24691" spans="1:16">
      <c r="A24691" t="s">
        <v>71124</v>
      </c>
      <c r="B24691" t="s">
        <v>71125</v>
      </c>
      <c r="C24691" t="s">
        <v>39164</v>
      </c>
      <c r="D24691">
        <v>323615</v>
      </c>
      <c r="G24691">
        <v>2380000</v>
      </c>
      <c r="H24691" s="5">
        <v>1500</v>
      </c>
      <c r="I24691" s="5">
        <v>47600</v>
      </c>
      <c r="J24691" s="4">
        <v>44975.083333333336</v>
      </c>
      <c r="K24691" s="4">
        <v>44984.25</v>
      </c>
      <c r="L24691" s="4">
        <v>44985.083333333336</v>
      </c>
      <c r="M24691" t="s">
        <v>71126</v>
      </c>
      <c r="N24691" s="3" t="s">
        <v>17</v>
      </c>
      <c r="P24691" t="s">
        <v>16</v>
      </c>
    </row>
    <row r="24692" spans="1:16">
      <c r="A24692" t="s">
        <v>71127</v>
      </c>
      <c r="B24692" t="s">
        <v>71128</v>
      </c>
      <c r="C24692" t="s">
        <v>39164</v>
      </c>
      <c r="D24692">
        <v>322230</v>
      </c>
      <c r="G24692">
        <v>808000</v>
      </c>
      <c r="H24692" s="5">
        <v>1000</v>
      </c>
      <c r="I24692" s="5">
        <v>16160</v>
      </c>
      <c r="J24692" s="4">
        <v>44916.25</v>
      </c>
      <c r="K24692" s="4">
        <v>44945.25</v>
      </c>
      <c r="L24692" s="4">
        <v>44946.166666666664</v>
      </c>
      <c r="M24692" t="s">
        <v>71129</v>
      </c>
      <c r="N24692" s="3" t="s">
        <v>17</v>
      </c>
      <c r="P24692" t="s">
        <v>16</v>
      </c>
    </row>
    <row r="24693" spans="1:16">
      <c r="A24693" t="s">
        <v>71130</v>
      </c>
      <c r="B24693" t="s">
        <v>71131</v>
      </c>
      <c r="C24693" t="s">
        <v>39164</v>
      </c>
      <c r="D24693">
        <v>301001</v>
      </c>
      <c r="G24693">
        <v>1711000</v>
      </c>
      <c r="H24693" s="5">
        <v>1000</v>
      </c>
      <c r="I24693" s="5">
        <v>34220</v>
      </c>
      <c r="J24693" s="4">
        <v>45044.375</v>
      </c>
      <c r="K24693" s="4">
        <v>45054.083333333336</v>
      </c>
      <c r="L24693" s="4">
        <v>45054.166666666664</v>
      </c>
      <c r="M24693" t="s">
        <v>71132</v>
      </c>
      <c r="N24693" s="3" t="s">
        <v>17</v>
      </c>
      <c r="P24693" t="s">
        <v>16</v>
      </c>
    </row>
    <row r="24694" spans="1:16">
      <c r="A24694" t="s">
        <v>71133</v>
      </c>
      <c r="B24694" t="s">
        <v>71134</v>
      </c>
      <c r="C24694" t="s">
        <v>39164</v>
      </c>
      <c r="D24694">
        <v>301001</v>
      </c>
      <c r="G24694">
        <v>4914000</v>
      </c>
      <c r="H24694" s="5">
        <v>1500</v>
      </c>
      <c r="I24694" s="5">
        <v>98280</v>
      </c>
      <c r="J24694" s="4">
        <v>45044.375</v>
      </c>
      <c r="K24694" s="4">
        <v>45054.083333333336</v>
      </c>
      <c r="L24694" s="4">
        <v>45054.166666666664</v>
      </c>
      <c r="M24694" t="s">
        <v>71135</v>
      </c>
      <c r="N24694" s="3" t="s">
        <v>17</v>
      </c>
      <c r="P24694" t="s">
        <v>16</v>
      </c>
    </row>
    <row r="24695" spans="1:16">
      <c r="A24695" t="s">
        <v>71136</v>
      </c>
      <c r="B24695" t="s">
        <v>71137</v>
      </c>
      <c r="C24695" t="s">
        <v>39164</v>
      </c>
      <c r="D24695">
        <v>301001</v>
      </c>
      <c r="G24695">
        <v>4953000</v>
      </c>
      <c r="H24695" s="5">
        <v>1500</v>
      </c>
      <c r="I24695" s="5">
        <v>99060</v>
      </c>
      <c r="J24695" s="4">
        <v>45044.375</v>
      </c>
      <c r="K24695" s="4">
        <v>45054.083333333336</v>
      </c>
      <c r="L24695" s="4">
        <v>45054.166666666664</v>
      </c>
      <c r="M24695" t="s">
        <v>71138</v>
      </c>
      <c r="N24695" s="3" t="s">
        <v>17</v>
      </c>
      <c r="P24695" t="s">
        <v>16</v>
      </c>
    </row>
    <row r="24696" spans="1:16">
      <c r="A24696" t="s">
        <v>71139</v>
      </c>
      <c r="B24696" t="s">
        <v>71140</v>
      </c>
      <c r="C24696" t="s">
        <v>39164</v>
      </c>
      <c r="D24696">
        <v>301001</v>
      </c>
      <c r="G24696">
        <v>4081000</v>
      </c>
      <c r="H24696" s="5">
        <v>1500</v>
      </c>
      <c r="I24696" s="5">
        <v>81620</v>
      </c>
      <c r="J24696" s="4">
        <v>45044.375</v>
      </c>
      <c r="K24696" s="4">
        <v>45054.083333333336</v>
      </c>
      <c r="L24696" s="4">
        <v>45054.166666666664</v>
      </c>
      <c r="M24696" t="s">
        <v>71141</v>
      </c>
      <c r="N24696" s="3" t="s">
        <v>17</v>
      </c>
      <c r="P24696" t="s">
        <v>16</v>
      </c>
    </row>
    <row r="24697" spans="1:16">
      <c r="A24697" t="s">
        <v>71142</v>
      </c>
      <c r="B24697" t="s">
        <v>71143</v>
      </c>
      <c r="C24697" t="s">
        <v>39164</v>
      </c>
      <c r="D24697">
        <v>301001</v>
      </c>
      <c r="G24697">
        <v>4718000</v>
      </c>
      <c r="H24697" s="5">
        <v>1500</v>
      </c>
      <c r="I24697" s="5">
        <v>94360</v>
      </c>
      <c r="J24697" s="4">
        <v>45044.375</v>
      </c>
      <c r="K24697" s="4">
        <v>45054.083333333336</v>
      </c>
      <c r="L24697" s="4">
        <v>45054.166666666664</v>
      </c>
      <c r="M24697" t="s">
        <v>71144</v>
      </c>
      <c r="N24697" s="3" t="s">
        <v>17</v>
      </c>
      <c r="P24697" t="s">
        <v>16</v>
      </c>
    </row>
    <row r="24698" spans="1:16">
      <c r="A24698" t="s">
        <v>71145</v>
      </c>
      <c r="B24698" t="s">
        <v>71146</v>
      </c>
      <c r="C24698" t="s">
        <v>39164</v>
      </c>
      <c r="D24698">
        <v>301001</v>
      </c>
      <c r="G24698">
        <v>4937000</v>
      </c>
      <c r="H24698" s="5">
        <v>1500</v>
      </c>
      <c r="I24698" s="5">
        <v>98740</v>
      </c>
      <c r="J24698" s="4">
        <v>45044.375</v>
      </c>
      <c r="K24698" s="4">
        <v>45054.083333333336</v>
      </c>
      <c r="L24698" s="4">
        <v>45054.166666666664</v>
      </c>
      <c r="M24698" t="s">
        <v>71147</v>
      </c>
      <c r="N24698" s="3" t="s">
        <v>17</v>
      </c>
      <c r="P24698" t="s">
        <v>16</v>
      </c>
    </row>
    <row r="24699" spans="1:16">
      <c r="A24699" t="s">
        <v>71148</v>
      </c>
      <c r="B24699" t="s">
        <v>71149</v>
      </c>
      <c r="C24699" t="s">
        <v>39164</v>
      </c>
      <c r="D24699">
        <v>324009</v>
      </c>
      <c r="G24699">
        <v>6145000</v>
      </c>
      <c r="H24699" s="5">
        <v>4500</v>
      </c>
      <c r="I24699" s="5">
        <v>122900</v>
      </c>
      <c r="J24699" s="4">
        <v>44956.09375</v>
      </c>
      <c r="K24699" s="4">
        <v>44964.25</v>
      </c>
      <c r="L24699" s="4">
        <v>44965.166666666664</v>
      </c>
      <c r="M24699" t="s">
        <v>71150</v>
      </c>
      <c r="N24699" s="3" t="s">
        <v>17</v>
      </c>
      <c r="P24699" t="s">
        <v>16</v>
      </c>
    </row>
    <row r="24700" spans="1:16">
      <c r="A24700" t="s">
        <v>71151</v>
      </c>
      <c r="B24700" t="s">
        <v>71152</v>
      </c>
      <c r="C24700" t="s">
        <v>39164</v>
      </c>
      <c r="D24700">
        <v>301001</v>
      </c>
      <c r="G24700">
        <v>4946000</v>
      </c>
      <c r="H24700" s="5">
        <v>1500</v>
      </c>
      <c r="I24700" s="5">
        <v>98920</v>
      </c>
      <c r="J24700" s="4">
        <v>45044.375</v>
      </c>
      <c r="K24700" s="4">
        <v>45054.083333333336</v>
      </c>
      <c r="L24700" s="4">
        <v>45054.166666666664</v>
      </c>
      <c r="M24700" t="s">
        <v>71153</v>
      </c>
      <c r="N24700" s="3" t="s">
        <v>17</v>
      </c>
      <c r="P24700" t="s">
        <v>16</v>
      </c>
    </row>
    <row r="24701" spans="1:16">
      <c r="A24701" t="s">
        <v>71154</v>
      </c>
      <c r="B24701" t="s">
        <v>71155</v>
      </c>
      <c r="C24701" t="s">
        <v>39164</v>
      </c>
      <c r="D24701">
        <v>301001</v>
      </c>
      <c r="G24701">
        <v>2956000</v>
      </c>
      <c r="H24701" s="5">
        <v>1500</v>
      </c>
      <c r="I24701" s="5">
        <v>59120</v>
      </c>
      <c r="J24701" s="4">
        <v>45044.375</v>
      </c>
      <c r="K24701" s="4">
        <v>45054.083333333336</v>
      </c>
      <c r="L24701" s="4">
        <v>45054.166666666664</v>
      </c>
      <c r="M24701" t="s">
        <v>71156</v>
      </c>
      <c r="N24701" s="3" t="s">
        <v>17</v>
      </c>
      <c r="P24701" t="s">
        <v>16</v>
      </c>
    </row>
    <row r="24702" spans="1:16">
      <c r="A24702" t="s">
        <v>71157</v>
      </c>
      <c r="B24702" t="s">
        <v>71158</v>
      </c>
      <c r="C24702" t="s">
        <v>39164</v>
      </c>
      <c r="D24702">
        <v>301001</v>
      </c>
      <c r="G24702">
        <v>4986000</v>
      </c>
      <c r="H24702" s="5">
        <v>1500</v>
      </c>
      <c r="I24702" s="5">
        <v>99720</v>
      </c>
      <c r="J24702" s="4">
        <v>45044.375</v>
      </c>
      <c r="K24702" s="4">
        <v>45054.083333333336</v>
      </c>
      <c r="L24702" s="4">
        <v>45054.166666666664</v>
      </c>
      <c r="M24702" t="s">
        <v>71159</v>
      </c>
      <c r="N24702" s="3" t="s">
        <v>17</v>
      </c>
      <c r="P24702" t="s">
        <v>16</v>
      </c>
    </row>
    <row r="24703" spans="1:16">
      <c r="A24703" t="s">
        <v>71160</v>
      </c>
      <c r="B24703" t="s">
        <v>71161</v>
      </c>
      <c r="C24703" t="s">
        <v>39164</v>
      </c>
      <c r="D24703">
        <v>301001</v>
      </c>
      <c r="G24703">
        <v>4130000</v>
      </c>
      <c r="H24703" s="5">
        <v>1500</v>
      </c>
      <c r="I24703" s="5">
        <v>82600</v>
      </c>
      <c r="J24703" s="4">
        <v>45044.375</v>
      </c>
      <c r="K24703" s="4">
        <v>45054.083333333336</v>
      </c>
      <c r="L24703" s="4">
        <v>45054.166666666664</v>
      </c>
      <c r="M24703" t="s">
        <v>71162</v>
      </c>
      <c r="N24703" s="3" t="s">
        <v>17</v>
      </c>
      <c r="P24703" t="s">
        <v>16</v>
      </c>
    </row>
    <row r="24704" spans="1:16">
      <c r="A24704" t="s">
        <v>71163</v>
      </c>
      <c r="B24704" t="s">
        <v>71164</v>
      </c>
      <c r="C24704" t="s">
        <v>39164</v>
      </c>
      <c r="D24704">
        <v>323615</v>
      </c>
      <c r="G24704">
        <v>1380000</v>
      </c>
      <c r="H24704" s="5">
        <v>1500</v>
      </c>
      <c r="I24704" s="5">
        <v>27600</v>
      </c>
      <c r="J24704" s="4">
        <v>45029.041666666664</v>
      </c>
      <c r="K24704" s="4">
        <v>45040.375</v>
      </c>
      <c r="L24704" s="4">
        <v>45040.083333333336</v>
      </c>
      <c r="M24704" t="s">
        <v>71165</v>
      </c>
      <c r="N24704" s="3" t="s">
        <v>17</v>
      </c>
      <c r="P24704" t="s">
        <v>16</v>
      </c>
    </row>
    <row r="24705" spans="1:16">
      <c r="A24705" t="s">
        <v>71166</v>
      </c>
      <c r="B24705" t="s">
        <v>71167</v>
      </c>
      <c r="C24705" t="s">
        <v>39164</v>
      </c>
      <c r="D24705">
        <v>323615</v>
      </c>
      <c r="G24705">
        <v>1380000</v>
      </c>
      <c r="H24705" s="5">
        <v>1500</v>
      </c>
      <c r="I24705" s="5">
        <v>27600</v>
      </c>
      <c r="J24705" s="4">
        <v>44956.5</v>
      </c>
      <c r="K24705" s="4">
        <v>44965.25</v>
      </c>
      <c r="L24705" s="4">
        <v>44967.083333333336</v>
      </c>
      <c r="M24705" t="s">
        <v>71168</v>
      </c>
      <c r="N24705" s="3" t="s">
        <v>17</v>
      </c>
      <c r="P24705" t="s">
        <v>16</v>
      </c>
    </row>
    <row r="24706" spans="1:16">
      <c r="A24706" t="s">
        <v>71169</v>
      </c>
      <c r="B24706" t="s">
        <v>71170</v>
      </c>
      <c r="C24706" t="s">
        <v>39164</v>
      </c>
      <c r="D24706">
        <v>323615</v>
      </c>
      <c r="G24706">
        <v>1270000</v>
      </c>
      <c r="H24706" s="5">
        <v>1500</v>
      </c>
      <c r="I24706" s="5">
        <v>25400</v>
      </c>
      <c r="J24706" s="4">
        <v>44956.5</v>
      </c>
      <c r="K24706" s="4">
        <v>44965.25</v>
      </c>
      <c r="L24706" s="4">
        <v>44967.083333333336</v>
      </c>
      <c r="M24706" t="s">
        <v>71171</v>
      </c>
      <c r="N24706" s="3" t="s">
        <v>17</v>
      </c>
      <c r="P24706" t="s">
        <v>16</v>
      </c>
    </row>
    <row r="24707" spans="1:16">
      <c r="A24707" t="s">
        <v>71172</v>
      </c>
      <c r="B24707" t="s">
        <v>71173</v>
      </c>
      <c r="C24707" t="s">
        <v>39164</v>
      </c>
      <c r="D24707">
        <v>323615</v>
      </c>
      <c r="G24707">
        <v>1270000</v>
      </c>
      <c r="H24707" s="5">
        <v>1500</v>
      </c>
      <c r="I24707" s="5">
        <v>25400</v>
      </c>
      <c r="J24707" s="4">
        <v>45003.25</v>
      </c>
      <c r="K24707" s="4">
        <v>45012.375</v>
      </c>
      <c r="L24707" s="4">
        <v>45012.083333333336</v>
      </c>
      <c r="M24707" t="s">
        <v>71174</v>
      </c>
      <c r="N24707" s="3" t="s">
        <v>17</v>
      </c>
      <c r="P24707" t="s">
        <v>16</v>
      </c>
    </row>
    <row r="24708" spans="1:16">
      <c r="A24708" t="s">
        <v>71175</v>
      </c>
      <c r="B24708" t="s">
        <v>71176</v>
      </c>
      <c r="C24708" t="s">
        <v>39164</v>
      </c>
      <c r="D24708">
        <v>323615</v>
      </c>
      <c r="G24708">
        <v>1270000</v>
      </c>
      <c r="H24708" s="5">
        <v>1500</v>
      </c>
      <c r="I24708" s="5">
        <v>25400</v>
      </c>
      <c r="J24708" s="4">
        <v>45029.041666666664</v>
      </c>
      <c r="K24708" s="4">
        <v>45040.375</v>
      </c>
      <c r="L24708" s="4">
        <v>45040.083333333336</v>
      </c>
      <c r="M24708" t="s">
        <v>71177</v>
      </c>
      <c r="N24708" s="3" t="s">
        <v>17</v>
      </c>
      <c r="P24708" t="s">
        <v>16</v>
      </c>
    </row>
    <row r="24709" spans="1:16">
      <c r="A24709" t="s">
        <v>71178</v>
      </c>
      <c r="B24709" t="s">
        <v>71179</v>
      </c>
      <c r="C24709" t="s">
        <v>39164</v>
      </c>
      <c r="D24709">
        <v>324009</v>
      </c>
      <c r="G24709">
        <v>10040000</v>
      </c>
      <c r="H24709" s="5">
        <v>4500</v>
      </c>
      <c r="I24709" s="5">
        <v>200800</v>
      </c>
      <c r="J24709" s="4">
        <v>45055.041666666664</v>
      </c>
      <c r="K24709" s="4">
        <v>45061.25</v>
      </c>
      <c r="L24709" s="4">
        <v>45064.166666666664</v>
      </c>
      <c r="M24709" t="s">
        <v>71180</v>
      </c>
      <c r="N24709" s="3" t="s">
        <v>17</v>
      </c>
      <c r="P24709" t="s">
        <v>16</v>
      </c>
    </row>
    <row r="24710" spans="1:16">
      <c r="A24710" t="s">
        <v>71181</v>
      </c>
      <c r="B24710" t="s">
        <v>71182</v>
      </c>
      <c r="C24710" t="s">
        <v>39164</v>
      </c>
      <c r="D24710">
        <v>323615</v>
      </c>
      <c r="G24710">
        <v>2450000</v>
      </c>
      <c r="H24710" s="5">
        <v>1500</v>
      </c>
      <c r="I24710" s="5">
        <v>49000</v>
      </c>
      <c r="J24710" s="4">
        <v>44956.5</v>
      </c>
      <c r="K24710" s="4">
        <v>44965.25</v>
      </c>
      <c r="L24710" s="4">
        <v>44967.083333333336</v>
      </c>
      <c r="M24710" t="s">
        <v>71183</v>
      </c>
      <c r="N24710" s="3" t="s">
        <v>17</v>
      </c>
      <c r="P24710" t="s">
        <v>16</v>
      </c>
    </row>
    <row r="24711" spans="1:16">
      <c r="A24711" t="s">
        <v>71184</v>
      </c>
      <c r="B24711" t="s">
        <v>71185</v>
      </c>
      <c r="C24711" t="s">
        <v>39164</v>
      </c>
      <c r="D24711">
        <v>323615</v>
      </c>
      <c r="G24711">
        <v>2450000</v>
      </c>
      <c r="H24711" s="5">
        <v>1500</v>
      </c>
      <c r="I24711" s="5">
        <v>49000</v>
      </c>
      <c r="J24711" s="4">
        <v>45033.208333333336</v>
      </c>
      <c r="K24711" s="4">
        <v>45040.375</v>
      </c>
      <c r="L24711" s="4">
        <v>45040.083333333336</v>
      </c>
      <c r="M24711" t="s">
        <v>71186</v>
      </c>
      <c r="N24711" s="3" t="s">
        <v>17</v>
      </c>
      <c r="P24711" t="s">
        <v>16</v>
      </c>
    </row>
    <row r="24712" spans="1:16">
      <c r="A24712" t="s">
        <v>71187</v>
      </c>
      <c r="B24712" t="s">
        <v>71188</v>
      </c>
      <c r="C24712" t="s">
        <v>39164</v>
      </c>
      <c r="D24712">
        <v>323615</v>
      </c>
      <c r="G24712">
        <v>1450000</v>
      </c>
      <c r="H24712" s="5">
        <v>1500</v>
      </c>
      <c r="I24712" s="5">
        <v>29000</v>
      </c>
      <c r="J24712" s="4">
        <v>45029.041666666664</v>
      </c>
      <c r="K24712" s="4">
        <v>45040.375</v>
      </c>
      <c r="L24712" s="4">
        <v>45040.083333333336</v>
      </c>
      <c r="M24712" t="s">
        <v>71189</v>
      </c>
      <c r="N24712" s="3" t="s">
        <v>17</v>
      </c>
      <c r="P24712" t="s">
        <v>16</v>
      </c>
    </row>
    <row r="24713" spans="1:16">
      <c r="A24713" t="s">
        <v>71187</v>
      </c>
      <c r="B24713" t="s">
        <v>71190</v>
      </c>
      <c r="C24713" t="s">
        <v>39164</v>
      </c>
      <c r="D24713">
        <v>323615</v>
      </c>
      <c r="G24713">
        <v>1450000</v>
      </c>
      <c r="H24713" s="5">
        <v>1500</v>
      </c>
      <c r="I24713" s="5">
        <v>29000</v>
      </c>
      <c r="J24713" s="4">
        <v>45003.25</v>
      </c>
      <c r="K24713" s="4">
        <v>45012.375</v>
      </c>
      <c r="L24713" s="4">
        <v>45012.083333333336</v>
      </c>
      <c r="M24713" t="s">
        <v>71191</v>
      </c>
      <c r="N24713" s="3" t="s">
        <v>17</v>
      </c>
      <c r="P24713" t="s">
        <v>16</v>
      </c>
    </row>
    <row r="24714" spans="1:16">
      <c r="A24714" t="s">
        <v>71192</v>
      </c>
      <c r="B24714" t="s">
        <v>71193</v>
      </c>
      <c r="C24714" t="s">
        <v>39164</v>
      </c>
      <c r="D24714">
        <v>323615</v>
      </c>
      <c r="G24714">
        <v>2460000</v>
      </c>
      <c r="H24714" s="5">
        <v>1500</v>
      </c>
      <c r="I24714" s="5">
        <v>49200</v>
      </c>
      <c r="J24714" s="4">
        <v>44956.5</v>
      </c>
      <c r="K24714" s="4">
        <v>44965.25</v>
      </c>
      <c r="L24714" s="4">
        <v>44967.083333333336</v>
      </c>
      <c r="M24714" t="s">
        <v>71194</v>
      </c>
      <c r="N24714" s="3" t="s">
        <v>17</v>
      </c>
      <c r="P24714" t="s">
        <v>16</v>
      </c>
    </row>
    <row r="24715" spans="1:16">
      <c r="A24715" t="s">
        <v>71195</v>
      </c>
      <c r="B24715" t="s">
        <v>71196</v>
      </c>
      <c r="C24715" t="s">
        <v>39164</v>
      </c>
      <c r="D24715">
        <v>323615</v>
      </c>
      <c r="G24715">
        <v>1450000</v>
      </c>
      <c r="H24715" s="5">
        <v>1500</v>
      </c>
      <c r="I24715" s="5">
        <v>29000</v>
      </c>
      <c r="J24715" s="4">
        <v>45029.041666666664</v>
      </c>
      <c r="K24715" s="4">
        <v>45040.375</v>
      </c>
      <c r="L24715" s="4">
        <v>45040.083333333336</v>
      </c>
      <c r="M24715" t="s">
        <v>71197</v>
      </c>
      <c r="N24715" s="3" t="s">
        <v>17</v>
      </c>
      <c r="P24715" t="s">
        <v>16</v>
      </c>
    </row>
    <row r="24716" spans="1:16">
      <c r="A24716" t="s">
        <v>71195</v>
      </c>
      <c r="B24716" t="s">
        <v>71198</v>
      </c>
      <c r="C24716" t="s">
        <v>39164</v>
      </c>
      <c r="D24716">
        <v>323615</v>
      </c>
      <c r="G24716">
        <v>1450000</v>
      </c>
      <c r="H24716" s="5">
        <v>1500</v>
      </c>
      <c r="I24716" s="5">
        <v>29000</v>
      </c>
      <c r="J24716" s="4">
        <v>45003.25</v>
      </c>
      <c r="K24716" s="4">
        <v>45012.375</v>
      </c>
      <c r="L24716" s="4">
        <v>45012.083333333336</v>
      </c>
      <c r="M24716" t="s">
        <v>71199</v>
      </c>
      <c r="N24716" s="3" t="s">
        <v>17</v>
      </c>
      <c r="P24716" t="s">
        <v>16</v>
      </c>
    </row>
    <row r="24717" spans="1:16">
      <c r="A24717" t="s">
        <v>71200</v>
      </c>
      <c r="B24717" t="s">
        <v>71201</v>
      </c>
      <c r="C24717" t="s">
        <v>39164</v>
      </c>
      <c r="D24717">
        <v>123456</v>
      </c>
      <c r="G24717">
        <v>2500000</v>
      </c>
      <c r="H24717" s="5">
        <v>1000</v>
      </c>
      <c r="I24717" s="5">
        <v>50000</v>
      </c>
      <c r="J24717" s="4">
        <v>44916.4375</v>
      </c>
      <c r="K24717" s="4">
        <v>44923.25</v>
      </c>
      <c r="L24717" s="4">
        <v>44925.083333333336</v>
      </c>
      <c r="M24717" t="s">
        <v>71202</v>
      </c>
      <c r="N24717" s="3" t="s">
        <v>17</v>
      </c>
      <c r="P24717" t="s">
        <v>16</v>
      </c>
    </row>
    <row r="24718" spans="1:16">
      <c r="A24718" t="s">
        <v>71203</v>
      </c>
      <c r="B24718" t="s">
        <v>71204</v>
      </c>
      <c r="C24718" t="s">
        <v>39164</v>
      </c>
      <c r="D24718">
        <v>305624</v>
      </c>
      <c r="G24718">
        <v>3549000</v>
      </c>
      <c r="H24718" s="5">
        <v>1500</v>
      </c>
      <c r="I24718" s="5">
        <v>70980</v>
      </c>
      <c r="J24718" s="4">
        <v>45070.416666666664</v>
      </c>
      <c r="K24718" s="4">
        <v>45084.25</v>
      </c>
      <c r="L24718" s="4">
        <v>45086.416666666664</v>
      </c>
      <c r="M24718" t="s">
        <v>71205</v>
      </c>
      <c r="N24718" s="3" t="s">
        <v>17</v>
      </c>
      <c r="P24718" t="s">
        <v>16</v>
      </c>
    </row>
    <row r="24719" spans="1:16">
      <c r="A24719" t="s">
        <v>71203</v>
      </c>
      <c r="B24719" t="s">
        <v>71206</v>
      </c>
      <c r="C24719" t="s">
        <v>39164</v>
      </c>
      <c r="D24719">
        <v>305624</v>
      </c>
      <c r="G24719">
        <v>3549000</v>
      </c>
      <c r="H24719" s="5">
        <v>1500</v>
      </c>
      <c r="I24719" s="5">
        <v>70980</v>
      </c>
      <c r="J24719" s="4">
        <v>45037.4375</v>
      </c>
      <c r="K24719" s="4">
        <v>45053.25</v>
      </c>
      <c r="L24719" s="4">
        <v>45055.416666666664</v>
      </c>
      <c r="M24719" t="s">
        <v>71207</v>
      </c>
      <c r="N24719" s="3" t="s">
        <v>17</v>
      </c>
      <c r="P24719" t="s">
        <v>16</v>
      </c>
    </row>
    <row r="24720" spans="1:16">
      <c r="A24720" t="s">
        <v>71203</v>
      </c>
      <c r="B24720" t="s">
        <v>71206</v>
      </c>
      <c r="C24720" t="s">
        <v>39164</v>
      </c>
      <c r="D24720">
        <v>305624</v>
      </c>
      <c r="G24720">
        <v>3549000</v>
      </c>
      <c r="H24720" s="5">
        <v>1500</v>
      </c>
      <c r="I24720" s="5">
        <v>70980</v>
      </c>
      <c r="J24720" s="4">
        <v>45037.4375</v>
      </c>
      <c r="K24720" s="4">
        <v>45053.25</v>
      </c>
      <c r="L24720" s="4">
        <v>45055.416666666664</v>
      </c>
      <c r="M24720" t="s">
        <v>71207</v>
      </c>
      <c r="N24720" s="3" t="s">
        <v>17</v>
      </c>
      <c r="P24720" t="s">
        <v>16</v>
      </c>
    </row>
    <row r="24721" spans="1:16">
      <c r="A24721" t="s">
        <v>71208</v>
      </c>
      <c r="B24721" t="s">
        <v>71209</v>
      </c>
      <c r="C24721" t="s">
        <v>39164</v>
      </c>
      <c r="D24721">
        <v>305624</v>
      </c>
      <c r="G24721">
        <v>705000</v>
      </c>
      <c r="H24721" s="5">
        <v>1500</v>
      </c>
      <c r="I24721" s="5">
        <v>14100</v>
      </c>
      <c r="J24721" s="4">
        <v>45076.416666666664</v>
      </c>
      <c r="K24721" s="4">
        <v>45084.25</v>
      </c>
      <c r="L24721" s="4">
        <v>45086.416666666664</v>
      </c>
      <c r="M24721" t="s">
        <v>71210</v>
      </c>
      <c r="N24721" s="3" t="s">
        <v>17</v>
      </c>
      <c r="P24721" t="s">
        <v>16</v>
      </c>
    </row>
    <row r="24722" spans="1:16">
      <c r="A24722" t="s">
        <v>71211</v>
      </c>
      <c r="B24722" t="s">
        <v>71212</v>
      </c>
      <c r="C24722" t="s">
        <v>39164</v>
      </c>
      <c r="D24722">
        <v>305624</v>
      </c>
      <c r="G24722">
        <v>2492000</v>
      </c>
      <c r="H24722" s="5">
        <v>1500</v>
      </c>
      <c r="I24722" s="5">
        <v>49840</v>
      </c>
      <c r="J24722" s="4">
        <v>45029.440972222219</v>
      </c>
      <c r="K24722" s="4">
        <v>45042.25</v>
      </c>
      <c r="L24722" s="4">
        <v>45044.416666666664</v>
      </c>
      <c r="M24722" t="s">
        <v>71213</v>
      </c>
      <c r="N24722" s="3" t="s">
        <v>17</v>
      </c>
      <c r="P24722" t="s">
        <v>16</v>
      </c>
    </row>
    <row r="24723" spans="1:16">
      <c r="A24723" t="s">
        <v>71214</v>
      </c>
      <c r="B24723" t="s">
        <v>71215</v>
      </c>
      <c r="C24723" t="s">
        <v>39164</v>
      </c>
      <c r="D24723">
        <v>305624</v>
      </c>
      <c r="G24723">
        <v>2492000</v>
      </c>
      <c r="H24723" s="5">
        <v>1500</v>
      </c>
      <c r="I24723" s="5">
        <v>49840</v>
      </c>
      <c r="J24723" s="4">
        <v>45032.0625</v>
      </c>
      <c r="K24723" s="4">
        <v>45042.25</v>
      </c>
      <c r="L24723" s="4">
        <v>45044.416666666664</v>
      </c>
      <c r="M24723" t="s">
        <v>71216</v>
      </c>
      <c r="N24723" s="3" t="s">
        <v>17</v>
      </c>
      <c r="P24723" t="s">
        <v>16</v>
      </c>
    </row>
    <row r="24724" spans="1:16">
      <c r="A24724" t="s">
        <v>71217</v>
      </c>
      <c r="B24724" t="s">
        <v>71218</v>
      </c>
      <c r="C24724" t="s">
        <v>39164</v>
      </c>
      <c r="D24724">
        <v>305624</v>
      </c>
      <c r="G24724">
        <v>1054000</v>
      </c>
      <c r="H24724" s="5">
        <v>1500</v>
      </c>
      <c r="I24724" s="5">
        <v>21080</v>
      </c>
      <c r="J24724" s="4">
        <v>44917.4375</v>
      </c>
      <c r="K24724" s="4">
        <v>44927.25</v>
      </c>
      <c r="L24724" s="4">
        <v>44929.416666666664</v>
      </c>
      <c r="M24724" t="s">
        <v>71219</v>
      </c>
      <c r="N24724" s="3" t="s">
        <v>17</v>
      </c>
      <c r="P24724" t="s">
        <v>16</v>
      </c>
    </row>
    <row r="24725" spans="1:16">
      <c r="A24725" t="s">
        <v>71220</v>
      </c>
      <c r="B24725" t="s">
        <v>71221</v>
      </c>
      <c r="C24725" t="s">
        <v>39164</v>
      </c>
      <c r="D24725">
        <v>305624</v>
      </c>
      <c r="G24725">
        <v>1054000</v>
      </c>
      <c r="H24725" s="5">
        <v>1500</v>
      </c>
      <c r="I24725" s="5">
        <v>21080</v>
      </c>
      <c r="J24725" s="4">
        <v>44917.395833333336</v>
      </c>
      <c r="K24725" s="4">
        <v>44927.25</v>
      </c>
      <c r="L24725" s="4">
        <v>44929.416666666664</v>
      </c>
      <c r="M24725" t="s">
        <v>71222</v>
      </c>
      <c r="N24725" s="3" t="s">
        <v>17</v>
      </c>
      <c r="P24725" t="s">
        <v>16</v>
      </c>
    </row>
    <row r="24726" spans="1:16">
      <c r="A24726" t="s">
        <v>71223</v>
      </c>
      <c r="B24726" t="s">
        <v>71224</v>
      </c>
      <c r="C24726" t="s">
        <v>39164</v>
      </c>
      <c r="D24726">
        <v>305624</v>
      </c>
      <c r="G24726">
        <v>1054000</v>
      </c>
      <c r="H24726" s="5">
        <v>1500</v>
      </c>
      <c r="I24726" s="5">
        <v>21080</v>
      </c>
      <c r="J24726" s="4">
        <v>44917.4375</v>
      </c>
      <c r="K24726" s="4">
        <v>44927.25</v>
      </c>
      <c r="L24726" s="4">
        <v>44929.416666666664</v>
      </c>
      <c r="M24726" t="s">
        <v>71225</v>
      </c>
      <c r="N24726" s="3" t="s">
        <v>17</v>
      </c>
      <c r="P24726" t="s">
        <v>16</v>
      </c>
    </row>
    <row r="24727" spans="1:16">
      <c r="A24727" t="s">
        <v>71226</v>
      </c>
      <c r="B24727" t="s">
        <v>71227</v>
      </c>
      <c r="C24727" t="s">
        <v>39164</v>
      </c>
      <c r="D24727">
        <v>305624</v>
      </c>
      <c r="G24727">
        <v>1054000</v>
      </c>
      <c r="H24727" s="5">
        <v>1500</v>
      </c>
      <c r="I24727" s="5">
        <v>21080</v>
      </c>
      <c r="J24727" s="4">
        <v>44917.416666666664</v>
      </c>
      <c r="K24727" s="4">
        <v>44927.25</v>
      </c>
      <c r="L24727" s="4">
        <v>44929.416666666664</v>
      </c>
      <c r="M24727" t="s">
        <v>71228</v>
      </c>
      <c r="N24727" s="3" t="s">
        <v>17</v>
      </c>
      <c r="P24727" t="s">
        <v>16</v>
      </c>
    </row>
    <row r="24728" spans="1:16">
      <c r="A24728" t="s">
        <v>71229</v>
      </c>
      <c r="B24728" t="s">
        <v>71230</v>
      </c>
      <c r="C24728" t="s">
        <v>39164</v>
      </c>
      <c r="D24728">
        <v>305624</v>
      </c>
      <c r="G24728">
        <v>1054000</v>
      </c>
      <c r="H24728" s="5">
        <v>1500</v>
      </c>
      <c r="I24728" s="5">
        <v>21080</v>
      </c>
      <c r="J24728" s="4">
        <v>44917.4375</v>
      </c>
      <c r="K24728" s="4">
        <v>44927.25</v>
      </c>
      <c r="L24728" s="4">
        <v>44929.416666666664</v>
      </c>
      <c r="M24728" t="s">
        <v>71231</v>
      </c>
      <c r="N24728" s="3" t="s">
        <v>17</v>
      </c>
      <c r="P24728" t="s">
        <v>16</v>
      </c>
    </row>
    <row r="24729" spans="1:16">
      <c r="A24729" t="s">
        <v>71232</v>
      </c>
      <c r="B24729" t="s">
        <v>71233</v>
      </c>
      <c r="C24729" t="s">
        <v>39164</v>
      </c>
      <c r="D24729">
        <v>305624</v>
      </c>
      <c r="G24729">
        <v>1054000</v>
      </c>
      <c r="H24729" s="5">
        <v>1500</v>
      </c>
      <c r="I24729" s="5">
        <v>21080</v>
      </c>
      <c r="J24729" s="4">
        <v>44917.4375</v>
      </c>
      <c r="K24729" s="4">
        <v>44927.25</v>
      </c>
      <c r="L24729" s="4">
        <v>44929.416666666664</v>
      </c>
      <c r="M24729" t="s">
        <v>71234</v>
      </c>
      <c r="N24729" s="3" t="s">
        <v>17</v>
      </c>
      <c r="P24729" t="s">
        <v>16</v>
      </c>
    </row>
    <row r="24730" spans="1:16">
      <c r="A24730" t="s">
        <v>71235</v>
      </c>
      <c r="B24730" t="s">
        <v>71236</v>
      </c>
      <c r="C24730" t="s">
        <v>39164</v>
      </c>
      <c r="D24730">
        <v>303313</v>
      </c>
      <c r="G24730">
        <v>2499000</v>
      </c>
      <c r="H24730" s="5">
        <v>1000</v>
      </c>
      <c r="I24730" s="5">
        <v>49980</v>
      </c>
      <c r="J24730" s="4">
        <v>44946.25</v>
      </c>
      <c r="K24730" s="4">
        <v>44956.25</v>
      </c>
      <c r="L24730" s="4">
        <v>44958.041666666664</v>
      </c>
      <c r="M24730" t="s">
        <v>71237</v>
      </c>
      <c r="N24730" s="3" t="s">
        <v>17</v>
      </c>
      <c r="P24730" t="s">
        <v>16</v>
      </c>
    </row>
    <row r="24731" spans="1:16">
      <c r="A24731" t="s">
        <v>71238</v>
      </c>
      <c r="B24731" t="s">
        <v>71239</v>
      </c>
      <c r="C24731" t="s">
        <v>39164</v>
      </c>
      <c r="D24731">
        <v>305624</v>
      </c>
      <c r="G24731">
        <v>1054000</v>
      </c>
      <c r="H24731" s="5">
        <v>1500</v>
      </c>
      <c r="I24731" s="5">
        <v>21080</v>
      </c>
      <c r="J24731" s="4">
        <v>44916.416666666664</v>
      </c>
      <c r="K24731" s="4">
        <v>44927.25</v>
      </c>
      <c r="L24731" s="4">
        <v>44929.416666666664</v>
      </c>
      <c r="M24731" t="s">
        <v>71240</v>
      </c>
      <c r="N24731" s="3" t="s">
        <v>17</v>
      </c>
      <c r="P24731" t="s">
        <v>16</v>
      </c>
    </row>
    <row r="24732" spans="1:16">
      <c r="A24732" t="s">
        <v>71241</v>
      </c>
      <c r="B24732" t="s">
        <v>71242</v>
      </c>
      <c r="C24732" t="s">
        <v>39164</v>
      </c>
      <c r="D24732">
        <v>305624</v>
      </c>
      <c r="G24732">
        <v>4957000</v>
      </c>
      <c r="H24732" s="5">
        <v>1500</v>
      </c>
      <c r="I24732" s="5">
        <v>99140</v>
      </c>
      <c r="J24732" s="4">
        <v>45073.395833333336</v>
      </c>
      <c r="K24732" s="4">
        <v>45084.25</v>
      </c>
      <c r="L24732" s="4">
        <v>45086.416666666664</v>
      </c>
      <c r="M24732" t="s">
        <v>71243</v>
      </c>
      <c r="N24732" s="3" t="s">
        <v>17</v>
      </c>
      <c r="P24732" t="s">
        <v>16</v>
      </c>
    </row>
    <row r="24733" spans="1:16">
      <c r="A24733" t="s">
        <v>71244</v>
      </c>
      <c r="B24733" t="s">
        <v>71245</v>
      </c>
      <c r="C24733" t="s">
        <v>39164</v>
      </c>
      <c r="D24733">
        <v>305624</v>
      </c>
      <c r="G24733">
        <v>1499000</v>
      </c>
      <c r="H24733" s="5">
        <v>1500</v>
      </c>
      <c r="I24733" s="5">
        <v>29980</v>
      </c>
      <c r="J24733" s="4">
        <v>45076.288194444445</v>
      </c>
      <c r="K24733" s="4">
        <v>45084.25</v>
      </c>
      <c r="L24733" s="4">
        <v>45086.416666666664</v>
      </c>
      <c r="M24733" t="s">
        <v>71246</v>
      </c>
      <c r="N24733" s="3" t="s">
        <v>17</v>
      </c>
      <c r="P24733" t="s">
        <v>16</v>
      </c>
    </row>
    <row r="24734" spans="1:16">
      <c r="A24734" t="s">
        <v>71244</v>
      </c>
      <c r="B24734" t="s">
        <v>71247</v>
      </c>
      <c r="C24734" t="s">
        <v>39164</v>
      </c>
      <c r="D24734">
        <v>305624</v>
      </c>
      <c r="G24734">
        <v>1499000</v>
      </c>
      <c r="H24734" s="5">
        <v>1500</v>
      </c>
      <c r="I24734" s="5">
        <v>29980</v>
      </c>
      <c r="J24734" s="4">
        <v>45033.375</v>
      </c>
      <c r="K24734" s="4">
        <v>45042.25</v>
      </c>
      <c r="L24734" s="4">
        <v>45044.416666666664</v>
      </c>
      <c r="M24734" t="s">
        <v>71248</v>
      </c>
      <c r="N24734" s="3" t="s">
        <v>17</v>
      </c>
      <c r="P24734" t="s">
        <v>16</v>
      </c>
    </row>
    <row r="24735" spans="1:16">
      <c r="A24735" t="s">
        <v>71249</v>
      </c>
      <c r="B24735" t="s">
        <v>71250</v>
      </c>
      <c r="C24735" t="s">
        <v>39164</v>
      </c>
      <c r="D24735">
        <v>305624</v>
      </c>
      <c r="G24735">
        <v>535000</v>
      </c>
      <c r="H24735" s="5">
        <v>1500</v>
      </c>
      <c r="I24735" s="5">
        <v>10700</v>
      </c>
      <c r="J24735" s="4">
        <v>45076.288194444445</v>
      </c>
      <c r="K24735" s="4">
        <v>45084.25</v>
      </c>
      <c r="L24735" s="4">
        <v>45086.416666666664</v>
      </c>
      <c r="M24735" t="s">
        <v>71251</v>
      </c>
      <c r="N24735" s="3" t="s">
        <v>17</v>
      </c>
      <c r="P24735" t="s">
        <v>16</v>
      </c>
    </row>
    <row r="24736" spans="1:16">
      <c r="A24736" t="s">
        <v>71249</v>
      </c>
      <c r="B24736" t="s">
        <v>71252</v>
      </c>
      <c r="C24736" t="s">
        <v>39164</v>
      </c>
      <c r="D24736">
        <v>305624</v>
      </c>
      <c r="G24736">
        <v>535000</v>
      </c>
      <c r="H24736" s="5">
        <v>1500</v>
      </c>
      <c r="I24736" s="5">
        <v>10700</v>
      </c>
      <c r="J24736" s="4">
        <v>45033.375</v>
      </c>
      <c r="K24736" s="4">
        <v>45042.25</v>
      </c>
      <c r="L24736" s="4">
        <v>45044.416666666664</v>
      </c>
      <c r="M24736" t="s">
        <v>71253</v>
      </c>
      <c r="N24736" s="3" t="s">
        <v>17</v>
      </c>
      <c r="P24736" t="s">
        <v>16</v>
      </c>
    </row>
    <row r="24737" spans="1:16">
      <c r="A24737" t="s">
        <v>71254</v>
      </c>
      <c r="B24737" t="s">
        <v>71255</v>
      </c>
      <c r="C24737" t="s">
        <v>39164</v>
      </c>
      <c r="D24737">
        <v>305624</v>
      </c>
      <c r="G24737">
        <v>2481000</v>
      </c>
      <c r="H24737" s="5">
        <v>1500</v>
      </c>
      <c r="I24737" s="5">
        <v>49620</v>
      </c>
      <c r="J24737" s="4">
        <v>45078.375</v>
      </c>
      <c r="K24737" s="4">
        <v>45084.25</v>
      </c>
      <c r="L24737" s="4">
        <v>45086.416666666664</v>
      </c>
      <c r="M24737" t="s">
        <v>71256</v>
      </c>
      <c r="N24737" s="3" t="s">
        <v>17</v>
      </c>
      <c r="P24737" t="s">
        <v>16</v>
      </c>
    </row>
    <row r="24738" spans="1:16">
      <c r="A24738" t="s">
        <v>71257</v>
      </c>
      <c r="B24738" t="s">
        <v>71258</v>
      </c>
      <c r="C24738" t="s">
        <v>39164</v>
      </c>
      <c r="D24738">
        <v>305624</v>
      </c>
      <c r="G24738">
        <v>1499000</v>
      </c>
      <c r="H24738" s="5">
        <v>1500</v>
      </c>
      <c r="I24738" s="5">
        <v>29980</v>
      </c>
      <c r="J24738" s="4">
        <v>45076.430555555555</v>
      </c>
      <c r="K24738" s="4">
        <v>45084.25</v>
      </c>
      <c r="L24738" s="4">
        <v>45086.416666666664</v>
      </c>
      <c r="M24738" t="s">
        <v>71259</v>
      </c>
      <c r="N24738" s="3" t="s">
        <v>17</v>
      </c>
      <c r="P24738" t="s">
        <v>16</v>
      </c>
    </row>
    <row r="24739" spans="1:16">
      <c r="A24739" t="s">
        <v>71257</v>
      </c>
      <c r="B24739" t="s">
        <v>71260</v>
      </c>
      <c r="C24739" t="s">
        <v>39164</v>
      </c>
      <c r="D24739">
        <v>305624</v>
      </c>
      <c r="G24739">
        <v>1499000</v>
      </c>
      <c r="H24739" s="5">
        <v>1500</v>
      </c>
      <c r="I24739" s="5">
        <v>29980</v>
      </c>
      <c r="J24739" s="4">
        <v>45032.0625</v>
      </c>
      <c r="K24739" s="4">
        <v>45042.25</v>
      </c>
      <c r="L24739" s="4">
        <v>45044.416666666664</v>
      </c>
      <c r="M24739" t="s">
        <v>71261</v>
      </c>
      <c r="N24739" s="3" t="s">
        <v>17</v>
      </c>
      <c r="P24739" t="s">
        <v>16</v>
      </c>
    </row>
    <row r="24740" spans="1:16">
      <c r="A24740" t="s">
        <v>71262</v>
      </c>
      <c r="B24740" t="s">
        <v>71263</v>
      </c>
      <c r="C24740" t="s">
        <v>39164</v>
      </c>
      <c r="D24740">
        <v>305624</v>
      </c>
      <c r="G24740">
        <v>1499000</v>
      </c>
      <c r="H24740" s="5">
        <v>1500</v>
      </c>
      <c r="I24740" s="5">
        <v>29980</v>
      </c>
      <c r="J24740" s="4">
        <v>45076.423611111109</v>
      </c>
      <c r="K24740" s="4">
        <v>45084.25</v>
      </c>
      <c r="L24740" s="4">
        <v>45086.416666666664</v>
      </c>
      <c r="M24740" t="s">
        <v>71264</v>
      </c>
      <c r="N24740" s="3" t="s">
        <v>17</v>
      </c>
      <c r="P24740" t="s">
        <v>16</v>
      </c>
    </row>
    <row r="24741" spans="1:16">
      <c r="A24741" t="s">
        <v>71262</v>
      </c>
      <c r="B24741" t="s">
        <v>71265</v>
      </c>
      <c r="C24741" t="s">
        <v>39164</v>
      </c>
      <c r="D24741">
        <v>305624</v>
      </c>
      <c r="G24741">
        <v>1499000</v>
      </c>
      <c r="H24741" s="5">
        <v>1500</v>
      </c>
      <c r="I24741" s="5">
        <v>29980</v>
      </c>
      <c r="J24741" s="4">
        <v>45032.0625</v>
      </c>
      <c r="K24741" s="4">
        <v>45042.25</v>
      </c>
      <c r="L24741" s="4">
        <v>45044.416666666664</v>
      </c>
      <c r="M24741" t="s">
        <v>71266</v>
      </c>
      <c r="N24741" s="3" t="s">
        <v>17</v>
      </c>
      <c r="P24741" t="s">
        <v>16</v>
      </c>
    </row>
    <row r="24742" spans="1:16">
      <c r="A24742" t="s">
        <v>71267</v>
      </c>
      <c r="B24742" t="s">
        <v>71268</v>
      </c>
      <c r="C24742" t="s">
        <v>39164</v>
      </c>
      <c r="D24742">
        <v>305624</v>
      </c>
      <c r="G24742">
        <v>1054000</v>
      </c>
      <c r="H24742" s="5">
        <v>1500</v>
      </c>
      <c r="I24742" s="5">
        <v>21080</v>
      </c>
      <c r="J24742" s="4">
        <v>44916.416666666664</v>
      </c>
      <c r="K24742" s="4">
        <v>44927.25</v>
      </c>
      <c r="L24742" s="4">
        <v>44929.416666666664</v>
      </c>
      <c r="M24742" t="s">
        <v>71269</v>
      </c>
      <c r="N24742" s="3" t="s">
        <v>17</v>
      </c>
      <c r="P24742" t="s">
        <v>16</v>
      </c>
    </row>
    <row r="24743" spans="1:16">
      <c r="A24743" t="s">
        <v>71270</v>
      </c>
      <c r="B24743" t="s">
        <v>71271</v>
      </c>
      <c r="C24743" t="s">
        <v>39164</v>
      </c>
      <c r="D24743">
        <v>305624</v>
      </c>
      <c r="G24743">
        <v>1463000</v>
      </c>
      <c r="H24743" s="5">
        <v>1500</v>
      </c>
      <c r="I24743" s="5">
        <v>29260</v>
      </c>
      <c r="J24743" s="4">
        <v>45076.288194444445</v>
      </c>
      <c r="K24743" s="4">
        <v>45084.25</v>
      </c>
      <c r="L24743" s="4">
        <v>45086.416666666664</v>
      </c>
      <c r="M24743" t="s">
        <v>71272</v>
      </c>
      <c r="N24743" s="3" t="s">
        <v>17</v>
      </c>
      <c r="P24743" t="s">
        <v>16</v>
      </c>
    </row>
    <row r="24744" spans="1:16">
      <c r="A24744" t="s">
        <v>71273</v>
      </c>
      <c r="B24744" t="s">
        <v>71274</v>
      </c>
      <c r="C24744" t="s">
        <v>39164</v>
      </c>
      <c r="D24744">
        <v>305624</v>
      </c>
      <c r="G24744">
        <v>2410000</v>
      </c>
      <c r="H24744" s="5">
        <v>1500</v>
      </c>
      <c r="I24744" s="5">
        <v>48200</v>
      </c>
      <c r="J24744" s="4">
        <v>45076.288194444445</v>
      </c>
      <c r="K24744" s="4">
        <v>45084.25</v>
      </c>
      <c r="L24744" s="4">
        <v>45086.416666666664</v>
      </c>
      <c r="M24744" t="s">
        <v>71275</v>
      </c>
      <c r="N24744" s="3" t="s">
        <v>17</v>
      </c>
      <c r="P24744" t="s">
        <v>16</v>
      </c>
    </row>
    <row r="24745" spans="1:16">
      <c r="A24745" t="s">
        <v>71273</v>
      </c>
      <c r="B24745" t="s">
        <v>71276</v>
      </c>
      <c r="C24745" t="s">
        <v>39164</v>
      </c>
      <c r="D24745">
        <v>305624</v>
      </c>
      <c r="G24745">
        <v>2410000</v>
      </c>
      <c r="H24745" s="5">
        <v>1500</v>
      </c>
      <c r="I24745" s="5">
        <v>48200</v>
      </c>
      <c r="J24745" s="4">
        <v>45033.375</v>
      </c>
      <c r="K24745" s="4">
        <v>45042.25</v>
      </c>
      <c r="L24745" s="4">
        <v>45044.416666666664</v>
      </c>
      <c r="M24745" t="s">
        <v>71277</v>
      </c>
      <c r="N24745" s="3" t="s">
        <v>17</v>
      </c>
      <c r="P24745" t="s">
        <v>16</v>
      </c>
    </row>
    <row r="24746" spans="1:16">
      <c r="A24746" t="s">
        <v>71278</v>
      </c>
      <c r="B24746" t="s">
        <v>71279</v>
      </c>
      <c r="C24746" t="s">
        <v>39164</v>
      </c>
      <c r="D24746">
        <v>305624</v>
      </c>
      <c r="G24746">
        <v>1064000</v>
      </c>
      <c r="H24746" s="5">
        <v>1500</v>
      </c>
      <c r="I24746" s="5">
        <v>21280</v>
      </c>
      <c r="J24746" s="4">
        <v>45076.288194444445</v>
      </c>
      <c r="K24746" s="4">
        <v>45084.25</v>
      </c>
      <c r="L24746" s="4">
        <v>45086.416666666664</v>
      </c>
      <c r="M24746" t="s">
        <v>71280</v>
      </c>
      <c r="N24746" s="3" t="s">
        <v>17</v>
      </c>
      <c r="P24746" t="s">
        <v>16</v>
      </c>
    </row>
    <row r="24747" spans="1:16">
      <c r="A24747" t="s">
        <v>71281</v>
      </c>
      <c r="B24747" t="s">
        <v>71282</v>
      </c>
      <c r="C24747" t="s">
        <v>39164</v>
      </c>
      <c r="D24747">
        <v>305624</v>
      </c>
      <c r="G24747">
        <v>2176000</v>
      </c>
      <c r="H24747" s="5">
        <v>1500</v>
      </c>
      <c r="I24747" s="5">
        <v>43520</v>
      </c>
      <c r="J24747" s="4">
        <v>45029.375</v>
      </c>
      <c r="K24747" s="4">
        <v>45042.25</v>
      </c>
      <c r="L24747" s="4">
        <v>45044.416666666664</v>
      </c>
      <c r="M24747" t="s">
        <v>71283</v>
      </c>
      <c r="N24747" s="3" t="s">
        <v>17</v>
      </c>
      <c r="P24747" t="s">
        <v>16</v>
      </c>
    </row>
    <row r="24748" spans="1:16">
      <c r="A24748" t="s">
        <v>71284</v>
      </c>
      <c r="B24748" t="s">
        <v>71285</v>
      </c>
      <c r="C24748" t="s">
        <v>39164</v>
      </c>
      <c r="D24748">
        <v>305624</v>
      </c>
      <c r="G24748">
        <v>1054000</v>
      </c>
      <c r="H24748" s="5">
        <v>1500</v>
      </c>
      <c r="I24748" s="5">
        <v>21080</v>
      </c>
      <c r="J24748" s="4">
        <v>44916.416666666664</v>
      </c>
      <c r="K24748" s="4">
        <v>44927.25</v>
      </c>
      <c r="L24748" s="4">
        <v>44929.416666666664</v>
      </c>
      <c r="M24748" t="s">
        <v>71286</v>
      </c>
      <c r="N24748" s="3" t="s">
        <v>17</v>
      </c>
      <c r="P24748" t="s">
        <v>16</v>
      </c>
    </row>
    <row r="24749" spans="1:16">
      <c r="A24749" t="s">
        <v>71287</v>
      </c>
      <c r="B24749" t="s">
        <v>71288</v>
      </c>
      <c r="C24749" t="s">
        <v>39164</v>
      </c>
      <c r="D24749">
        <v>305624</v>
      </c>
      <c r="G24749">
        <v>744000</v>
      </c>
      <c r="H24749" s="5">
        <v>1500</v>
      </c>
      <c r="I24749" s="5">
        <v>14880</v>
      </c>
      <c r="J24749" s="4">
        <v>45077.395833333336</v>
      </c>
      <c r="K24749" s="4">
        <v>45084.25</v>
      </c>
      <c r="L24749" s="4">
        <v>45086.416666666664</v>
      </c>
      <c r="M24749" t="s">
        <v>71289</v>
      </c>
      <c r="N24749" s="3" t="s">
        <v>17</v>
      </c>
      <c r="P24749" t="s">
        <v>16</v>
      </c>
    </row>
    <row r="24750" spans="1:16">
      <c r="A24750" t="s">
        <v>71290</v>
      </c>
      <c r="B24750" t="s">
        <v>71291</v>
      </c>
      <c r="C24750" t="s">
        <v>39164</v>
      </c>
      <c r="D24750">
        <v>305624</v>
      </c>
      <c r="G24750">
        <v>2499000</v>
      </c>
      <c r="H24750" s="5">
        <v>1500</v>
      </c>
      <c r="I24750" s="5">
        <v>49980</v>
      </c>
      <c r="J24750" s="4">
        <v>45077.395833333336</v>
      </c>
      <c r="K24750" s="4">
        <v>45084.25</v>
      </c>
      <c r="L24750" s="4">
        <v>45086.416666666664</v>
      </c>
      <c r="M24750" t="s">
        <v>71292</v>
      </c>
      <c r="N24750" s="3" t="s">
        <v>17</v>
      </c>
      <c r="P24750" t="s">
        <v>16</v>
      </c>
    </row>
    <row r="24751" spans="1:16">
      <c r="A24751" t="s">
        <v>71290</v>
      </c>
      <c r="B24751" t="s">
        <v>71293</v>
      </c>
      <c r="C24751" t="s">
        <v>39164</v>
      </c>
      <c r="D24751">
        <v>305624</v>
      </c>
      <c r="G24751">
        <v>2499000</v>
      </c>
      <c r="H24751" s="5">
        <v>1500</v>
      </c>
      <c r="I24751" s="5">
        <v>49980</v>
      </c>
      <c r="J24751" s="4">
        <v>45033.375</v>
      </c>
      <c r="K24751" s="4">
        <v>45042.25</v>
      </c>
      <c r="L24751" s="4">
        <v>45044.416666666664</v>
      </c>
      <c r="M24751" t="s">
        <v>71294</v>
      </c>
      <c r="N24751" s="3" t="s">
        <v>17</v>
      </c>
      <c r="P24751" t="s">
        <v>16</v>
      </c>
    </row>
    <row r="24752" spans="1:16">
      <c r="A24752" t="s">
        <v>71295</v>
      </c>
      <c r="B24752" t="s">
        <v>71296</v>
      </c>
      <c r="C24752" t="s">
        <v>39164</v>
      </c>
      <c r="D24752">
        <v>305624</v>
      </c>
      <c r="G24752">
        <v>4582000</v>
      </c>
      <c r="H24752" s="5">
        <v>1500</v>
      </c>
      <c r="I24752" s="5">
        <v>91640</v>
      </c>
      <c r="J24752" s="4">
        <v>45073.395833333336</v>
      </c>
      <c r="K24752" s="4">
        <v>45084.25</v>
      </c>
      <c r="L24752" s="4">
        <v>45086.416666666664</v>
      </c>
      <c r="M24752" t="s">
        <v>71297</v>
      </c>
      <c r="N24752" s="3" t="s">
        <v>17</v>
      </c>
      <c r="P24752" t="s">
        <v>16</v>
      </c>
    </row>
    <row r="24753" spans="1:16">
      <c r="A24753" t="s">
        <v>71298</v>
      </c>
      <c r="B24753" t="s">
        <v>71299</v>
      </c>
      <c r="C24753" t="s">
        <v>39164</v>
      </c>
      <c r="D24753">
        <v>311001</v>
      </c>
      <c r="G24753">
        <v>1000000</v>
      </c>
      <c r="H24753" s="5">
        <v>1000</v>
      </c>
      <c r="I24753" s="5">
        <v>20000</v>
      </c>
      <c r="J24753" s="4">
        <v>45035.458333333336</v>
      </c>
      <c r="K24753" s="4">
        <v>45045.25</v>
      </c>
      <c r="L24753" s="4">
        <v>45048.458333333336</v>
      </c>
      <c r="M24753" t="s">
        <v>71300</v>
      </c>
      <c r="N24753" s="3" t="s">
        <v>17</v>
      </c>
      <c r="P24753" t="s">
        <v>16</v>
      </c>
    </row>
    <row r="24754" spans="1:16">
      <c r="A24754" t="s">
        <v>71301</v>
      </c>
      <c r="B24754" t="s">
        <v>71302</v>
      </c>
      <c r="C24754" t="s">
        <v>39164</v>
      </c>
      <c r="D24754">
        <v>305624</v>
      </c>
      <c r="G24754">
        <v>2455000</v>
      </c>
      <c r="H24754" s="5">
        <v>1500</v>
      </c>
      <c r="I24754" s="5">
        <v>49100</v>
      </c>
      <c r="J24754" s="4">
        <v>45077.416666666664</v>
      </c>
      <c r="K24754" s="4">
        <v>45084.25</v>
      </c>
      <c r="L24754" s="4">
        <v>45086.416666666664</v>
      </c>
      <c r="M24754" t="s">
        <v>71303</v>
      </c>
      <c r="N24754" s="3" t="s">
        <v>17</v>
      </c>
      <c r="P24754" t="s">
        <v>16</v>
      </c>
    </row>
    <row r="24755" spans="1:16">
      <c r="A24755" t="s">
        <v>71304</v>
      </c>
      <c r="B24755" t="s">
        <v>71305</v>
      </c>
      <c r="C24755" t="s">
        <v>39164</v>
      </c>
      <c r="D24755">
        <v>305624</v>
      </c>
      <c r="G24755">
        <v>1054000</v>
      </c>
      <c r="H24755" s="5">
        <v>1500</v>
      </c>
      <c r="I24755" s="5">
        <v>21080</v>
      </c>
      <c r="J24755" s="4">
        <v>44916.416666666664</v>
      </c>
      <c r="K24755" s="4">
        <v>44927.25</v>
      </c>
      <c r="L24755" s="4">
        <v>44929.416666666664</v>
      </c>
      <c r="M24755" t="s">
        <v>71306</v>
      </c>
      <c r="N24755" s="3" t="s">
        <v>17</v>
      </c>
      <c r="P24755" t="s">
        <v>16</v>
      </c>
    </row>
    <row r="24756" spans="1:16">
      <c r="A24756" t="s">
        <v>71307</v>
      </c>
      <c r="B24756" t="s">
        <v>71308</v>
      </c>
      <c r="C24756" t="s">
        <v>39164</v>
      </c>
      <c r="D24756">
        <v>322230</v>
      </c>
      <c r="G24756">
        <v>561000</v>
      </c>
      <c r="H24756" s="5">
        <v>1000</v>
      </c>
      <c r="I24756" s="5">
        <v>11220</v>
      </c>
      <c r="J24756" s="4">
        <v>44916.25</v>
      </c>
      <c r="K24756" s="4">
        <v>44945.25</v>
      </c>
      <c r="L24756" s="4">
        <v>44946.166666666664</v>
      </c>
      <c r="M24756" t="s">
        <v>71309</v>
      </c>
      <c r="N24756" s="3" t="s">
        <v>17</v>
      </c>
      <c r="P24756" t="s">
        <v>16</v>
      </c>
    </row>
    <row r="24757" spans="1:16">
      <c r="A24757" t="s">
        <v>71310</v>
      </c>
      <c r="B24757" t="s">
        <v>71311</v>
      </c>
      <c r="C24757" t="s">
        <v>39164</v>
      </c>
      <c r="D24757">
        <v>305624</v>
      </c>
      <c r="G24757">
        <v>4959000</v>
      </c>
      <c r="H24757" s="5">
        <v>1500</v>
      </c>
      <c r="I24757" s="5">
        <v>99180</v>
      </c>
      <c r="J24757" s="4">
        <v>45073.395833333336</v>
      </c>
      <c r="K24757" s="4">
        <v>45084.25</v>
      </c>
      <c r="L24757" s="4">
        <v>45086.416666666664</v>
      </c>
      <c r="M24757" t="s">
        <v>71312</v>
      </c>
      <c r="N24757" s="3" t="s">
        <v>17</v>
      </c>
      <c r="P24757" t="s">
        <v>16</v>
      </c>
    </row>
    <row r="24758" spans="1:16">
      <c r="A24758" t="s">
        <v>71313</v>
      </c>
      <c r="B24758" t="s">
        <v>71314</v>
      </c>
      <c r="C24758" t="s">
        <v>39164</v>
      </c>
      <c r="D24758">
        <v>305624</v>
      </c>
      <c r="G24758">
        <v>3696000</v>
      </c>
      <c r="H24758" s="5">
        <v>1500</v>
      </c>
      <c r="I24758" s="5">
        <v>73920</v>
      </c>
      <c r="J24758" s="4">
        <v>45073.395833333336</v>
      </c>
      <c r="K24758" s="4">
        <v>45084.25</v>
      </c>
      <c r="L24758" s="4">
        <v>45086.416666666664</v>
      </c>
      <c r="M24758" t="s">
        <v>71315</v>
      </c>
      <c r="N24758" s="3" t="s">
        <v>17</v>
      </c>
      <c r="P24758" t="s">
        <v>16</v>
      </c>
    </row>
    <row r="24759" spans="1:16">
      <c r="A24759" t="s">
        <v>71316</v>
      </c>
      <c r="B24759" t="s">
        <v>71317</v>
      </c>
      <c r="C24759" t="s">
        <v>39164</v>
      </c>
      <c r="D24759">
        <v>305624</v>
      </c>
      <c r="G24759">
        <v>2499000</v>
      </c>
      <c r="H24759" s="5">
        <v>1500</v>
      </c>
      <c r="I24759" s="5">
        <v>49980</v>
      </c>
      <c r="J24759" s="4">
        <v>45077.416666666664</v>
      </c>
      <c r="K24759" s="4">
        <v>45084.25</v>
      </c>
      <c r="L24759" s="4">
        <v>45086.416666666664</v>
      </c>
      <c r="M24759" t="s">
        <v>71318</v>
      </c>
      <c r="N24759" s="3" t="s">
        <v>17</v>
      </c>
      <c r="P24759" t="s">
        <v>16</v>
      </c>
    </row>
    <row r="24760" spans="1:16">
      <c r="A24760" t="s">
        <v>71316</v>
      </c>
      <c r="B24760" t="s">
        <v>71319</v>
      </c>
      <c r="C24760" t="s">
        <v>39164</v>
      </c>
      <c r="D24760">
        <v>305624</v>
      </c>
      <c r="G24760">
        <v>2499000</v>
      </c>
      <c r="H24760" s="5">
        <v>1500</v>
      </c>
      <c r="I24760" s="5">
        <v>49980</v>
      </c>
      <c r="J24760" s="4">
        <v>45033.375</v>
      </c>
      <c r="K24760" s="4">
        <v>45042.25</v>
      </c>
      <c r="L24760" s="4">
        <v>45044.416666666664</v>
      </c>
      <c r="M24760" t="s">
        <v>71320</v>
      </c>
      <c r="N24760" s="3" t="s">
        <v>17</v>
      </c>
      <c r="P24760" t="s">
        <v>16</v>
      </c>
    </row>
    <row r="24761" spans="1:16">
      <c r="A24761" t="s">
        <v>71321</v>
      </c>
      <c r="B24761" t="s">
        <v>71322</v>
      </c>
      <c r="C24761" t="s">
        <v>39164</v>
      </c>
      <c r="D24761">
        <v>305624</v>
      </c>
      <c r="G24761">
        <v>1054000</v>
      </c>
      <c r="H24761" s="5">
        <v>1500</v>
      </c>
      <c r="I24761" s="5">
        <v>21080</v>
      </c>
      <c r="J24761" s="4">
        <v>44916.416666666664</v>
      </c>
      <c r="K24761" s="4">
        <v>44927.25</v>
      </c>
      <c r="L24761" s="4">
        <v>44929.416666666664</v>
      </c>
      <c r="M24761" t="s">
        <v>71323</v>
      </c>
      <c r="N24761" s="3" t="s">
        <v>17</v>
      </c>
      <c r="P24761" t="s">
        <v>16</v>
      </c>
    </row>
    <row r="24762" spans="1:16">
      <c r="A24762" t="s">
        <v>71324</v>
      </c>
      <c r="B24762" t="s">
        <v>71325</v>
      </c>
      <c r="C24762" t="s">
        <v>39164</v>
      </c>
      <c r="D24762">
        <v>305624</v>
      </c>
      <c r="G24762">
        <v>4385000</v>
      </c>
      <c r="H24762" s="5">
        <v>1500</v>
      </c>
      <c r="I24762" s="5">
        <v>87700</v>
      </c>
      <c r="J24762" s="4">
        <v>45073.395833333336</v>
      </c>
      <c r="K24762" s="4">
        <v>45084.25</v>
      </c>
      <c r="L24762" s="4">
        <v>45086.416666666664</v>
      </c>
      <c r="M24762" t="s">
        <v>71326</v>
      </c>
      <c r="N24762" s="3" t="s">
        <v>17</v>
      </c>
      <c r="P24762" t="s">
        <v>16</v>
      </c>
    </row>
    <row r="24763" spans="1:16">
      <c r="A24763" t="s">
        <v>71327</v>
      </c>
      <c r="B24763" t="s">
        <v>71328</v>
      </c>
      <c r="C24763" t="s">
        <v>39164</v>
      </c>
      <c r="D24763">
        <v>305624</v>
      </c>
      <c r="G24763">
        <v>2498000</v>
      </c>
      <c r="H24763" s="5">
        <v>1500</v>
      </c>
      <c r="I24763" s="5">
        <v>49960</v>
      </c>
      <c r="J24763" s="4">
        <v>45077.416666666664</v>
      </c>
      <c r="K24763" s="4">
        <v>45084.25</v>
      </c>
      <c r="L24763" s="4">
        <v>45086.416666666664</v>
      </c>
      <c r="M24763" t="s">
        <v>71329</v>
      </c>
      <c r="N24763" s="3" t="s">
        <v>17</v>
      </c>
      <c r="P24763" t="s">
        <v>16</v>
      </c>
    </row>
    <row r="24764" spans="1:16">
      <c r="A24764" t="s">
        <v>71327</v>
      </c>
      <c r="B24764" t="s">
        <v>71330</v>
      </c>
      <c r="C24764" t="s">
        <v>39164</v>
      </c>
      <c r="D24764">
        <v>305624</v>
      </c>
      <c r="G24764">
        <v>2498000</v>
      </c>
      <c r="H24764" s="5">
        <v>1500</v>
      </c>
      <c r="I24764" s="5">
        <v>49960</v>
      </c>
      <c r="J24764" s="4">
        <v>45033.375</v>
      </c>
      <c r="K24764" s="4">
        <v>45042.25</v>
      </c>
      <c r="L24764" s="4">
        <v>45044.416666666664</v>
      </c>
      <c r="M24764" t="s">
        <v>71331</v>
      </c>
      <c r="N24764" s="3" t="s">
        <v>17</v>
      </c>
      <c r="P24764" t="s">
        <v>16</v>
      </c>
    </row>
    <row r="24765" spans="1:16">
      <c r="A24765" t="s">
        <v>71332</v>
      </c>
      <c r="B24765" t="s">
        <v>71333</v>
      </c>
      <c r="C24765" t="s">
        <v>39164</v>
      </c>
      <c r="D24765">
        <v>305624</v>
      </c>
      <c r="G24765">
        <v>1054000</v>
      </c>
      <c r="H24765" s="5">
        <v>1500</v>
      </c>
      <c r="I24765" s="5">
        <v>21080</v>
      </c>
      <c r="J24765" s="4">
        <v>44916.416666666664</v>
      </c>
      <c r="K24765" s="4">
        <v>44927.25</v>
      </c>
      <c r="L24765" s="4">
        <v>44929.416666666664</v>
      </c>
      <c r="M24765" t="s">
        <v>71334</v>
      </c>
      <c r="N24765" s="3" t="s">
        <v>17</v>
      </c>
      <c r="P24765" t="s">
        <v>16</v>
      </c>
    </row>
    <row r="24766" spans="1:16">
      <c r="A24766" t="s">
        <v>71335</v>
      </c>
      <c r="B24766" t="s">
        <v>71336</v>
      </c>
      <c r="C24766" t="s">
        <v>39164</v>
      </c>
      <c r="D24766">
        <v>322230</v>
      </c>
      <c r="G24766">
        <v>781000</v>
      </c>
      <c r="H24766" s="5">
        <v>1000</v>
      </c>
      <c r="I24766" s="5">
        <v>15620</v>
      </c>
      <c r="J24766" s="4">
        <v>44979.270833333336</v>
      </c>
      <c r="K24766" s="4">
        <v>44984.458333333336</v>
      </c>
      <c r="L24766" s="4">
        <v>44984.125</v>
      </c>
      <c r="M24766" t="s">
        <v>71337</v>
      </c>
      <c r="N24766" s="3" t="s">
        <v>17</v>
      </c>
      <c r="P24766" t="s">
        <v>16</v>
      </c>
    </row>
    <row r="24767" spans="1:16">
      <c r="A24767" t="s">
        <v>71338</v>
      </c>
      <c r="B24767" t="s">
        <v>71339</v>
      </c>
      <c r="C24767" t="s">
        <v>39164</v>
      </c>
      <c r="D24767">
        <v>322230</v>
      </c>
      <c r="G24767">
        <v>2599000</v>
      </c>
      <c r="H24767" s="5">
        <v>1000</v>
      </c>
      <c r="I24767" s="5">
        <v>51980</v>
      </c>
      <c r="J24767" s="4">
        <v>44916.25</v>
      </c>
      <c r="K24767" s="4">
        <v>44945.25</v>
      </c>
      <c r="L24767" s="4">
        <v>44946.166666666664</v>
      </c>
      <c r="M24767" t="s">
        <v>71340</v>
      </c>
      <c r="N24767" s="3" t="s">
        <v>17</v>
      </c>
      <c r="P24767" t="s">
        <v>16</v>
      </c>
    </row>
    <row r="24768" spans="1:16">
      <c r="A24768" t="s">
        <v>71341</v>
      </c>
      <c r="B24768" t="s">
        <v>71342</v>
      </c>
      <c r="C24768" t="s">
        <v>39164</v>
      </c>
      <c r="D24768">
        <v>322230</v>
      </c>
      <c r="G24768">
        <v>160000</v>
      </c>
      <c r="H24768" s="5">
        <v>1000</v>
      </c>
      <c r="I24768" s="5">
        <v>3200</v>
      </c>
      <c r="J24768" s="4">
        <v>44916.25</v>
      </c>
      <c r="K24768" s="4">
        <v>44945.25</v>
      </c>
      <c r="L24768" s="4">
        <v>44946.166666666664</v>
      </c>
      <c r="M24768" t="s">
        <v>71343</v>
      </c>
      <c r="N24768" s="3" t="s">
        <v>17</v>
      </c>
      <c r="P24768" t="s">
        <v>16</v>
      </c>
    </row>
    <row r="24769" spans="1:16">
      <c r="A24769" t="s">
        <v>71344</v>
      </c>
      <c r="B24769" t="s">
        <v>71345</v>
      </c>
      <c r="C24769" t="s">
        <v>39164</v>
      </c>
      <c r="D24769">
        <v>344001</v>
      </c>
      <c r="G24769">
        <v>2177000</v>
      </c>
      <c r="H24769" s="5">
        <v>1000</v>
      </c>
      <c r="I24769" s="5">
        <v>43540</v>
      </c>
      <c r="J24769" s="4">
        <v>44959.083333333336</v>
      </c>
      <c r="K24769" s="4">
        <v>44970.166666666664</v>
      </c>
      <c r="L24769" s="4">
        <v>44971.083333333336</v>
      </c>
      <c r="M24769" t="s">
        <v>71346</v>
      </c>
      <c r="N24769" s="3" t="s">
        <v>17</v>
      </c>
      <c r="P24769" t="s">
        <v>16</v>
      </c>
    </row>
    <row r="24770" spans="1:16">
      <c r="A24770" t="s">
        <v>71347</v>
      </c>
      <c r="B24770" t="s">
        <v>71348</v>
      </c>
      <c r="C24770" t="s">
        <v>39164</v>
      </c>
      <c r="D24770">
        <v>322241</v>
      </c>
      <c r="G24770">
        <v>4888000</v>
      </c>
      <c r="H24770" s="5">
        <v>1500</v>
      </c>
      <c r="I24770" s="5">
        <v>97760</v>
      </c>
      <c r="J24770" s="4">
        <v>45050.1875</v>
      </c>
      <c r="K24770" s="4">
        <v>45055.25</v>
      </c>
      <c r="L24770" s="4">
        <v>45057.083333333336</v>
      </c>
      <c r="M24770" t="s">
        <v>71349</v>
      </c>
      <c r="N24770" s="3" t="s">
        <v>17</v>
      </c>
      <c r="P24770" t="s">
        <v>16</v>
      </c>
    </row>
    <row r="24771" spans="1:16">
      <c r="A24771" t="s">
        <v>71350</v>
      </c>
      <c r="B24771" t="s">
        <v>71351</v>
      </c>
      <c r="C24771" t="s">
        <v>39164</v>
      </c>
      <c r="D24771">
        <v>305624</v>
      </c>
      <c r="G24771">
        <v>1665000</v>
      </c>
      <c r="H24771" s="5">
        <v>1500</v>
      </c>
      <c r="I24771" s="5">
        <v>33300</v>
      </c>
      <c r="J24771" s="4">
        <v>45077.416666666664</v>
      </c>
      <c r="K24771" s="4">
        <v>45084.25</v>
      </c>
      <c r="L24771" s="4">
        <v>45086.416666666664</v>
      </c>
      <c r="M24771" t="s">
        <v>71352</v>
      </c>
      <c r="N24771" s="3" t="s">
        <v>17</v>
      </c>
      <c r="P24771" t="s">
        <v>16</v>
      </c>
    </row>
    <row r="24772" spans="1:16">
      <c r="A24772" t="s">
        <v>71350</v>
      </c>
      <c r="B24772" t="s">
        <v>71353</v>
      </c>
      <c r="C24772" t="s">
        <v>39164</v>
      </c>
      <c r="D24772">
        <v>305624</v>
      </c>
      <c r="G24772">
        <v>1665000</v>
      </c>
      <c r="H24772" s="5">
        <v>1500</v>
      </c>
      <c r="I24772" s="5">
        <v>33300</v>
      </c>
      <c r="J24772" s="4">
        <v>45033.375</v>
      </c>
      <c r="K24772" s="4">
        <v>45042.25</v>
      </c>
      <c r="L24772" s="4">
        <v>45044.416666666664</v>
      </c>
      <c r="M24772" t="s">
        <v>71354</v>
      </c>
      <c r="N24772" s="3" t="s">
        <v>17</v>
      </c>
      <c r="P24772" t="s">
        <v>16</v>
      </c>
    </row>
    <row r="24773" spans="1:16">
      <c r="A24773" t="s">
        <v>71355</v>
      </c>
      <c r="B24773" t="s">
        <v>71356</v>
      </c>
      <c r="C24773" t="s">
        <v>39164</v>
      </c>
      <c r="D24773">
        <v>305624</v>
      </c>
      <c r="G24773">
        <v>1129000</v>
      </c>
      <c r="H24773" s="5">
        <v>1500</v>
      </c>
      <c r="I24773" s="5">
        <v>22580</v>
      </c>
      <c r="J24773" s="4">
        <v>45077.4375</v>
      </c>
      <c r="K24773" s="4">
        <v>45084.25</v>
      </c>
      <c r="L24773" s="4">
        <v>45086.416666666664</v>
      </c>
      <c r="M24773" t="s">
        <v>71357</v>
      </c>
      <c r="N24773" s="3" t="s">
        <v>17</v>
      </c>
      <c r="P24773" t="s">
        <v>16</v>
      </c>
    </row>
    <row r="24774" spans="1:16">
      <c r="A24774" t="s">
        <v>71355</v>
      </c>
      <c r="B24774" t="s">
        <v>71358</v>
      </c>
      <c r="C24774" t="s">
        <v>39164</v>
      </c>
      <c r="D24774">
        <v>305624</v>
      </c>
      <c r="G24774">
        <v>1129000</v>
      </c>
      <c r="H24774" s="5">
        <v>1500</v>
      </c>
      <c r="I24774" s="5">
        <v>22580</v>
      </c>
      <c r="J24774" s="4">
        <v>45033.375</v>
      </c>
      <c r="K24774" s="4">
        <v>45042.25</v>
      </c>
      <c r="L24774" s="4">
        <v>45044.416666666664</v>
      </c>
      <c r="M24774" t="s">
        <v>71359</v>
      </c>
      <c r="N24774" s="3" t="s">
        <v>17</v>
      </c>
      <c r="P24774" t="s">
        <v>16</v>
      </c>
    </row>
    <row r="24775" spans="1:16">
      <c r="A24775" t="s">
        <v>71360</v>
      </c>
      <c r="B24775" t="s">
        <v>71361</v>
      </c>
      <c r="C24775" t="s">
        <v>39164</v>
      </c>
      <c r="D24775">
        <v>305624</v>
      </c>
      <c r="G24775">
        <v>1180000</v>
      </c>
      <c r="H24775" s="5">
        <v>1500</v>
      </c>
      <c r="I24775" s="5">
        <v>23600</v>
      </c>
      <c r="J24775" s="4">
        <v>45077.25</v>
      </c>
      <c r="K24775" s="4">
        <v>45084.25</v>
      </c>
      <c r="L24775" s="4">
        <v>45086.416666666664</v>
      </c>
      <c r="M24775" t="s">
        <v>71362</v>
      </c>
      <c r="N24775" s="3" t="s">
        <v>17</v>
      </c>
      <c r="P24775" t="s">
        <v>16</v>
      </c>
    </row>
    <row r="24776" spans="1:16">
      <c r="A24776" t="s">
        <v>71363</v>
      </c>
      <c r="B24776" t="s">
        <v>71364</v>
      </c>
      <c r="C24776" t="s">
        <v>39164</v>
      </c>
      <c r="D24776">
        <v>305624</v>
      </c>
      <c r="G24776">
        <v>3686000</v>
      </c>
      <c r="H24776" s="5">
        <v>1500</v>
      </c>
      <c r="I24776" s="5">
        <v>73720</v>
      </c>
      <c r="J24776" s="4">
        <v>45073.395833333336</v>
      </c>
      <c r="K24776" s="4">
        <v>45084.25</v>
      </c>
      <c r="L24776" s="4">
        <v>45086.416666666664</v>
      </c>
      <c r="M24776" t="s">
        <v>71365</v>
      </c>
      <c r="N24776" s="3" t="s">
        <v>17</v>
      </c>
      <c r="P24776" t="s">
        <v>16</v>
      </c>
    </row>
    <row r="24777" spans="1:16">
      <c r="A24777" t="s">
        <v>71366</v>
      </c>
      <c r="B24777" t="s">
        <v>71367</v>
      </c>
      <c r="C24777" t="s">
        <v>39164</v>
      </c>
      <c r="D24777">
        <v>305624</v>
      </c>
      <c r="G24777">
        <v>1054000</v>
      </c>
      <c r="H24777" s="5">
        <v>1500</v>
      </c>
      <c r="I24777" s="5">
        <v>21080</v>
      </c>
      <c r="J24777" s="4">
        <v>44917.375</v>
      </c>
      <c r="K24777" s="4">
        <v>44927.25</v>
      </c>
      <c r="L24777" s="4">
        <v>44929.416666666664</v>
      </c>
      <c r="M24777" t="s">
        <v>71368</v>
      </c>
      <c r="N24777" s="3" t="s">
        <v>17</v>
      </c>
      <c r="P24777" t="s">
        <v>16</v>
      </c>
    </row>
    <row r="24778" spans="1:16">
      <c r="A24778" t="s">
        <v>71369</v>
      </c>
      <c r="B24778" t="s">
        <v>71370</v>
      </c>
      <c r="C24778" t="s">
        <v>39164</v>
      </c>
      <c r="D24778">
        <v>323001</v>
      </c>
      <c r="G24778">
        <v>829000</v>
      </c>
      <c r="H24778" s="5">
        <v>1000</v>
      </c>
      <c r="I24778" s="5">
        <v>16000</v>
      </c>
      <c r="J24778" s="4">
        <v>45093.104166666664</v>
      </c>
      <c r="K24778" s="4">
        <v>45111.25</v>
      </c>
      <c r="L24778" s="4">
        <v>45112.166666666664</v>
      </c>
      <c r="M24778" t="s">
        <v>71371</v>
      </c>
      <c r="N24778" s="3" t="s">
        <v>17</v>
      </c>
      <c r="P24778" t="s">
        <v>16</v>
      </c>
    </row>
    <row r="24779" spans="1:16">
      <c r="A24779" t="s">
        <v>71372</v>
      </c>
      <c r="B24779" t="s">
        <v>71373</v>
      </c>
      <c r="C24779" t="s">
        <v>39164</v>
      </c>
      <c r="D24779">
        <v>305624</v>
      </c>
      <c r="G24779">
        <v>2372000</v>
      </c>
      <c r="H24779" s="5">
        <v>1500</v>
      </c>
      <c r="I24779" s="5">
        <v>47440</v>
      </c>
      <c r="J24779" s="4">
        <v>45077.4375</v>
      </c>
      <c r="K24779" s="4">
        <v>45084.25</v>
      </c>
      <c r="L24779" s="4">
        <v>45086.416666666664</v>
      </c>
      <c r="M24779" t="s">
        <v>71374</v>
      </c>
      <c r="N24779" s="3" t="s">
        <v>17</v>
      </c>
      <c r="P24779" t="s">
        <v>16</v>
      </c>
    </row>
    <row r="24780" spans="1:16">
      <c r="A24780" t="s">
        <v>71372</v>
      </c>
      <c r="B24780" t="s">
        <v>71375</v>
      </c>
      <c r="C24780" t="s">
        <v>39164</v>
      </c>
      <c r="D24780">
        <v>305624</v>
      </c>
      <c r="G24780">
        <v>2372000</v>
      </c>
      <c r="H24780" s="5">
        <v>1500</v>
      </c>
      <c r="I24780" s="5">
        <v>47440</v>
      </c>
      <c r="J24780" s="4">
        <v>45033.375</v>
      </c>
      <c r="K24780" s="4">
        <v>45042.25</v>
      </c>
      <c r="L24780" s="4">
        <v>45044.416666666664</v>
      </c>
      <c r="M24780" t="s">
        <v>71376</v>
      </c>
      <c r="N24780" s="3" t="s">
        <v>17</v>
      </c>
      <c r="P24780" t="s">
        <v>16</v>
      </c>
    </row>
    <row r="24781" spans="1:16">
      <c r="A24781" s="4" t="s">
        <v>71377</v>
      </c>
      <c r="B24781" t="s">
        <v>71378</v>
      </c>
      <c r="C24781" t="s">
        <v>39164</v>
      </c>
      <c r="D24781">
        <v>335001</v>
      </c>
      <c r="G24781">
        <v>564000</v>
      </c>
      <c r="H24781" s="5">
        <v>1000</v>
      </c>
      <c r="I24781" s="5">
        <v>2820</v>
      </c>
      <c r="J24781" s="4">
        <v>45026.104166666664</v>
      </c>
      <c r="K24781" s="4">
        <v>45033.166666666664</v>
      </c>
      <c r="L24781" s="4">
        <v>45034.458333333336</v>
      </c>
      <c r="M24781" t="s">
        <v>71379</v>
      </c>
      <c r="N24781" s="3" t="s">
        <v>17</v>
      </c>
      <c r="P24781" t="s">
        <v>16</v>
      </c>
    </row>
    <row r="24782" spans="1:16">
      <c r="A24782" t="s">
        <v>71380</v>
      </c>
      <c r="B24782" t="s">
        <v>71381</v>
      </c>
      <c r="C24782" t="s">
        <v>39164</v>
      </c>
      <c r="D24782">
        <v>305624</v>
      </c>
      <c r="G24782">
        <v>1054000</v>
      </c>
      <c r="H24782" s="5">
        <v>1500</v>
      </c>
      <c r="I24782" s="5">
        <v>21080</v>
      </c>
      <c r="J24782" s="4">
        <v>44917.375</v>
      </c>
      <c r="K24782" s="4">
        <v>44927.25</v>
      </c>
      <c r="L24782" s="4">
        <v>44929.416666666664</v>
      </c>
      <c r="M24782" t="s">
        <v>71382</v>
      </c>
      <c r="N24782" s="3" t="s">
        <v>17</v>
      </c>
      <c r="P24782" t="s">
        <v>16</v>
      </c>
    </row>
    <row r="24783" spans="1:16">
      <c r="A24783" t="s">
        <v>71383</v>
      </c>
      <c r="B24783" t="s">
        <v>71384</v>
      </c>
      <c r="C24783" t="s">
        <v>39164</v>
      </c>
      <c r="D24783">
        <v>312601</v>
      </c>
      <c r="G24783">
        <v>979000</v>
      </c>
      <c r="H24783" s="5">
        <v>1500</v>
      </c>
      <c r="I24783" s="5">
        <v>19580</v>
      </c>
      <c r="J24783" s="4">
        <v>45100.416666666664</v>
      </c>
      <c r="K24783" s="4">
        <v>45110.208333333336</v>
      </c>
      <c r="L24783" s="4">
        <v>45111.458333333336</v>
      </c>
      <c r="M24783" t="s">
        <v>71385</v>
      </c>
      <c r="N24783" s="3" t="s">
        <v>17</v>
      </c>
      <c r="P24783" t="s">
        <v>16</v>
      </c>
    </row>
    <row r="24784" spans="1:16">
      <c r="A24784" t="s">
        <v>71386</v>
      </c>
      <c r="B24784" t="s">
        <v>71387</v>
      </c>
      <c r="C24784" t="s">
        <v>39164</v>
      </c>
      <c r="D24784">
        <v>322241</v>
      </c>
      <c r="G24784">
        <v>1815000</v>
      </c>
      <c r="H24784" s="5">
        <v>1500</v>
      </c>
      <c r="I24784" s="5">
        <v>36300</v>
      </c>
      <c r="J24784" s="4">
        <v>45050.1875</v>
      </c>
      <c r="K24784" s="4">
        <v>45055.25</v>
      </c>
      <c r="L24784" s="4">
        <v>45057.083333333336</v>
      </c>
      <c r="M24784" t="s">
        <v>71388</v>
      </c>
      <c r="N24784" s="3" t="s">
        <v>17</v>
      </c>
      <c r="P24784" t="s">
        <v>16</v>
      </c>
    </row>
    <row r="24785" spans="1:16">
      <c r="A24785" t="s">
        <v>71389</v>
      </c>
      <c r="B24785" t="s">
        <v>71390</v>
      </c>
      <c r="C24785" t="s">
        <v>39164</v>
      </c>
      <c r="D24785">
        <v>305624</v>
      </c>
      <c r="G24785">
        <v>2498000</v>
      </c>
      <c r="H24785" s="5">
        <v>1500</v>
      </c>
      <c r="I24785" s="5">
        <v>49960</v>
      </c>
      <c r="J24785" s="4">
        <v>45077.479166666664</v>
      </c>
      <c r="K24785" s="4">
        <v>45084.25</v>
      </c>
      <c r="L24785" s="4">
        <v>45086.416666666664</v>
      </c>
      <c r="M24785" t="s">
        <v>71391</v>
      </c>
      <c r="N24785" s="3" t="s">
        <v>17</v>
      </c>
      <c r="P24785" t="s">
        <v>16</v>
      </c>
    </row>
    <row r="24786" spans="1:16">
      <c r="A24786" t="s">
        <v>71389</v>
      </c>
      <c r="B24786" t="s">
        <v>71392</v>
      </c>
      <c r="C24786" t="s">
        <v>39164</v>
      </c>
      <c r="D24786">
        <v>305624</v>
      </c>
      <c r="G24786">
        <v>2498000</v>
      </c>
      <c r="H24786" s="5">
        <v>1500</v>
      </c>
      <c r="I24786" s="5">
        <v>49960</v>
      </c>
      <c r="J24786" s="4">
        <v>45033.375</v>
      </c>
      <c r="K24786" s="4">
        <v>45042.25</v>
      </c>
      <c r="L24786" s="4">
        <v>45044.416666666664</v>
      </c>
      <c r="M24786" t="s">
        <v>71393</v>
      </c>
      <c r="N24786" s="3" t="s">
        <v>17</v>
      </c>
      <c r="P24786" t="s">
        <v>16</v>
      </c>
    </row>
    <row r="24787" spans="1:16">
      <c r="A24787" t="s">
        <v>71394</v>
      </c>
      <c r="B24787" t="s">
        <v>71395</v>
      </c>
      <c r="C24787" t="s">
        <v>39164</v>
      </c>
      <c r="D24787">
        <v>305624</v>
      </c>
      <c r="G24787">
        <v>1008000</v>
      </c>
      <c r="H24787" s="5">
        <v>1500</v>
      </c>
      <c r="I24787" s="5">
        <v>20160</v>
      </c>
      <c r="J24787" s="4">
        <v>44917.375</v>
      </c>
      <c r="K24787" s="4">
        <v>44927.25</v>
      </c>
      <c r="L24787" s="4">
        <v>44929.416666666664</v>
      </c>
      <c r="M24787" t="s">
        <v>71396</v>
      </c>
      <c r="N24787" s="3" t="s">
        <v>17</v>
      </c>
      <c r="P24787" t="s">
        <v>16</v>
      </c>
    </row>
    <row r="24788" spans="1:16">
      <c r="A24788" t="s">
        <v>71397</v>
      </c>
      <c r="B24788" t="s">
        <v>71398</v>
      </c>
      <c r="C24788" t="s">
        <v>39164</v>
      </c>
      <c r="D24788">
        <v>305624</v>
      </c>
      <c r="G24788">
        <v>1129000</v>
      </c>
      <c r="H24788" s="5">
        <v>1500</v>
      </c>
      <c r="I24788" s="5">
        <v>22580</v>
      </c>
      <c r="J24788" s="4">
        <v>45077.25</v>
      </c>
      <c r="K24788" s="4">
        <v>45084.25</v>
      </c>
      <c r="L24788" s="4">
        <v>45086.416666666664</v>
      </c>
      <c r="M24788" t="s">
        <v>71399</v>
      </c>
      <c r="N24788" s="3" t="s">
        <v>17</v>
      </c>
      <c r="P24788" t="s">
        <v>16</v>
      </c>
    </row>
    <row r="24789" spans="1:16">
      <c r="A24789" t="s">
        <v>71397</v>
      </c>
      <c r="B24789" t="s">
        <v>71400</v>
      </c>
      <c r="C24789" t="s">
        <v>39164</v>
      </c>
      <c r="D24789">
        <v>305624</v>
      </c>
      <c r="G24789">
        <v>1129000</v>
      </c>
      <c r="H24789" s="5">
        <v>1500</v>
      </c>
      <c r="I24789" s="5">
        <v>22580</v>
      </c>
      <c r="J24789" s="4">
        <v>45033.375</v>
      </c>
      <c r="K24789" s="4">
        <v>45042.25</v>
      </c>
      <c r="L24789" s="4">
        <v>45044.416666666664</v>
      </c>
      <c r="M24789" t="s">
        <v>71401</v>
      </c>
      <c r="N24789" s="3" t="s">
        <v>17</v>
      </c>
      <c r="P24789" t="s">
        <v>16</v>
      </c>
    </row>
    <row r="24790" spans="1:16">
      <c r="A24790" t="s">
        <v>71402</v>
      </c>
      <c r="B24790" t="s">
        <v>71403</v>
      </c>
      <c r="C24790" t="s">
        <v>39164</v>
      </c>
      <c r="D24790">
        <v>305624</v>
      </c>
      <c r="G24790">
        <v>1389000</v>
      </c>
      <c r="H24790" s="5">
        <v>1500</v>
      </c>
      <c r="I24790" s="5">
        <v>27780</v>
      </c>
      <c r="J24790" s="4">
        <v>45077.25</v>
      </c>
      <c r="K24790" s="4">
        <v>45084.25</v>
      </c>
      <c r="L24790" s="4">
        <v>45086.416666666664</v>
      </c>
      <c r="M24790" t="s">
        <v>71404</v>
      </c>
      <c r="N24790" s="3" t="s">
        <v>17</v>
      </c>
      <c r="P24790" t="s">
        <v>16</v>
      </c>
    </row>
    <row r="24791" spans="1:16">
      <c r="A24791" t="s">
        <v>71402</v>
      </c>
      <c r="B24791" t="s">
        <v>71405</v>
      </c>
      <c r="C24791" t="s">
        <v>39164</v>
      </c>
      <c r="D24791">
        <v>305624</v>
      </c>
      <c r="G24791">
        <v>1389000</v>
      </c>
      <c r="H24791" s="5">
        <v>1500</v>
      </c>
      <c r="I24791" s="5">
        <v>27780</v>
      </c>
      <c r="J24791" s="4">
        <v>45033.375</v>
      </c>
      <c r="K24791" s="4">
        <v>45042.25</v>
      </c>
      <c r="L24791" s="4">
        <v>45044.416666666664</v>
      </c>
      <c r="M24791" t="s">
        <v>71406</v>
      </c>
      <c r="N24791" s="3" t="s">
        <v>17</v>
      </c>
      <c r="P24791" t="s">
        <v>16</v>
      </c>
    </row>
    <row r="24792" spans="1:16">
      <c r="A24792" t="s">
        <v>71407</v>
      </c>
      <c r="B24792" t="s">
        <v>71408</v>
      </c>
      <c r="C24792" t="s">
        <v>39164</v>
      </c>
      <c r="D24792">
        <v>305624</v>
      </c>
      <c r="G24792">
        <v>1008000</v>
      </c>
      <c r="H24792" s="5">
        <v>1500</v>
      </c>
      <c r="I24792" s="5">
        <v>20160</v>
      </c>
      <c r="J24792" s="4">
        <v>44917.375</v>
      </c>
      <c r="K24792" s="4">
        <v>44927.25</v>
      </c>
      <c r="L24792" s="4">
        <v>44929.416666666664</v>
      </c>
      <c r="M24792" t="s">
        <v>71409</v>
      </c>
      <c r="N24792" s="3" t="s">
        <v>17</v>
      </c>
      <c r="P24792" t="s">
        <v>16</v>
      </c>
    </row>
    <row r="24793" spans="1:16">
      <c r="A24793" t="s">
        <v>71410</v>
      </c>
      <c r="B24793" t="s">
        <v>71411</v>
      </c>
      <c r="C24793" t="s">
        <v>39164</v>
      </c>
      <c r="D24793">
        <v>311001</v>
      </c>
      <c r="G24793">
        <v>300000</v>
      </c>
      <c r="H24793">
        <v>1000</v>
      </c>
      <c r="I24793">
        <v>6000</v>
      </c>
      <c r="J24793" s="4">
        <v>44893.395833333336</v>
      </c>
      <c r="K24793" s="4">
        <v>44907.25</v>
      </c>
      <c r="L24793" s="4">
        <v>44909.458333333336</v>
      </c>
      <c r="M24793" t="s">
        <v>71412</v>
      </c>
      <c r="N24793" s="3" t="s">
        <v>17</v>
      </c>
      <c r="P24793" t="s">
        <v>16</v>
      </c>
    </row>
    <row r="24794" spans="1:16">
      <c r="A24794" t="s">
        <v>71410</v>
      </c>
      <c r="B24794" t="s">
        <v>71411</v>
      </c>
      <c r="C24794" t="s">
        <v>39164</v>
      </c>
      <c r="D24794">
        <v>311001</v>
      </c>
      <c r="G24794">
        <v>300000</v>
      </c>
      <c r="H24794">
        <v>1000</v>
      </c>
      <c r="I24794">
        <v>6000</v>
      </c>
      <c r="J24794" s="4">
        <v>44893.395833333336</v>
      </c>
      <c r="K24794" s="4">
        <v>44907.25</v>
      </c>
      <c r="L24794" s="4">
        <v>44909.458333333336</v>
      </c>
      <c r="M24794" t="s">
        <v>71412</v>
      </c>
      <c r="N24794" s="3" t="s">
        <v>17</v>
      </c>
      <c r="P24794" t="s">
        <v>16</v>
      </c>
    </row>
    <row r="24795" spans="1:16">
      <c r="A24795" t="s">
        <v>71413</v>
      </c>
      <c r="B24795" t="s">
        <v>71414</v>
      </c>
      <c r="C24795" t="s">
        <v>39164</v>
      </c>
      <c r="D24795">
        <v>311404</v>
      </c>
      <c r="G24795">
        <v>1551000</v>
      </c>
      <c r="H24795" s="5">
        <v>1000</v>
      </c>
      <c r="I24795" s="5">
        <v>31020</v>
      </c>
      <c r="J24795" s="4">
        <v>45065.375</v>
      </c>
      <c r="K24795" s="4">
        <v>45074.25</v>
      </c>
      <c r="L24795" s="4">
        <v>45076.458333333336</v>
      </c>
      <c r="M24795" t="s">
        <v>71415</v>
      </c>
      <c r="N24795" s="3" t="s">
        <v>17</v>
      </c>
      <c r="P24795" t="s">
        <v>16</v>
      </c>
    </row>
    <row r="24796" spans="1:16">
      <c r="A24796" t="s">
        <v>71416</v>
      </c>
      <c r="B24796" t="s">
        <v>71417</v>
      </c>
      <c r="C24796" t="s">
        <v>39164</v>
      </c>
      <c r="D24796">
        <v>305624</v>
      </c>
      <c r="G24796">
        <v>2498000</v>
      </c>
      <c r="H24796" s="5">
        <v>1500</v>
      </c>
      <c r="I24796" s="5">
        <v>49960</v>
      </c>
      <c r="J24796" s="4">
        <v>45077.25</v>
      </c>
      <c r="K24796" s="4">
        <v>45084.25</v>
      </c>
      <c r="L24796" s="4">
        <v>45086.416666666664</v>
      </c>
      <c r="M24796" t="s">
        <v>71418</v>
      </c>
      <c r="N24796" s="3" t="s">
        <v>17</v>
      </c>
      <c r="P24796" t="s">
        <v>16</v>
      </c>
    </row>
    <row r="24797" spans="1:16">
      <c r="A24797" t="s">
        <v>71416</v>
      </c>
      <c r="B24797" t="s">
        <v>71419</v>
      </c>
      <c r="C24797" t="s">
        <v>39164</v>
      </c>
      <c r="D24797">
        <v>305624</v>
      </c>
      <c r="G24797">
        <v>2498000</v>
      </c>
      <c r="H24797" s="5">
        <v>1500</v>
      </c>
      <c r="I24797" s="5">
        <v>49960</v>
      </c>
      <c r="J24797" s="4">
        <v>45033.375</v>
      </c>
      <c r="K24797" s="4">
        <v>45042.25</v>
      </c>
      <c r="L24797" s="4">
        <v>45044.416666666664</v>
      </c>
      <c r="M24797" t="s">
        <v>71420</v>
      </c>
      <c r="N24797" s="3" t="s">
        <v>17</v>
      </c>
      <c r="P24797" t="s">
        <v>16</v>
      </c>
    </row>
    <row r="24798" spans="1:16">
      <c r="A24798" t="s">
        <v>71421</v>
      </c>
      <c r="B24798" t="s">
        <v>71422</v>
      </c>
      <c r="C24798" t="s">
        <v>39164</v>
      </c>
      <c r="D24798">
        <v>305624</v>
      </c>
      <c r="G24798">
        <v>1008000</v>
      </c>
      <c r="H24798" s="5">
        <v>1500</v>
      </c>
      <c r="I24798" s="5">
        <v>20160</v>
      </c>
      <c r="J24798" s="4">
        <v>44917.375</v>
      </c>
      <c r="K24798" s="4">
        <v>44927.25</v>
      </c>
      <c r="L24798" s="4">
        <v>44929.416666666664</v>
      </c>
      <c r="M24798" t="s">
        <v>71423</v>
      </c>
      <c r="N24798" s="3" t="s">
        <v>17</v>
      </c>
      <c r="P24798" t="s">
        <v>16</v>
      </c>
    </row>
    <row r="24799" spans="1:16">
      <c r="A24799" t="s">
        <v>71424</v>
      </c>
      <c r="B24799" t="s">
        <v>71425</v>
      </c>
      <c r="C24799" t="s">
        <v>39164</v>
      </c>
      <c r="D24799">
        <v>311404</v>
      </c>
      <c r="G24799">
        <v>2355000</v>
      </c>
      <c r="H24799" s="5">
        <v>1000</v>
      </c>
      <c r="I24799" s="5">
        <v>47100</v>
      </c>
      <c r="J24799" s="4">
        <v>45064.166666666664</v>
      </c>
      <c r="K24799" s="4">
        <v>45074.25</v>
      </c>
      <c r="L24799" s="4">
        <v>45076.458333333336</v>
      </c>
      <c r="M24799" t="s">
        <v>71426</v>
      </c>
      <c r="N24799" s="3" t="s">
        <v>17</v>
      </c>
      <c r="P24799" t="s">
        <v>16</v>
      </c>
    </row>
    <row r="24800" spans="1:16">
      <c r="A24800" t="s">
        <v>71427</v>
      </c>
      <c r="B24800" t="s">
        <v>71428</v>
      </c>
      <c r="C24800" t="s">
        <v>39164</v>
      </c>
      <c r="D24800">
        <v>305624</v>
      </c>
      <c r="G24800">
        <v>2498000</v>
      </c>
      <c r="H24800" s="5">
        <v>1500</v>
      </c>
      <c r="I24800" s="5">
        <v>49960</v>
      </c>
      <c r="J24800" s="4">
        <v>45077.25</v>
      </c>
      <c r="K24800" s="4">
        <v>45084.25</v>
      </c>
      <c r="L24800" s="4">
        <v>45086.416666666664</v>
      </c>
      <c r="M24800" t="s">
        <v>71429</v>
      </c>
      <c r="N24800" s="3" t="s">
        <v>17</v>
      </c>
      <c r="P24800" t="s">
        <v>16</v>
      </c>
    </row>
    <row r="24801" spans="1:16">
      <c r="A24801" t="s">
        <v>71427</v>
      </c>
      <c r="B24801" t="s">
        <v>71430</v>
      </c>
      <c r="C24801" t="s">
        <v>39164</v>
      </c>
      <c r="D24801">
        <v>305624</v>
      </c>
      <c r="G24801">
        <v>2498000</v>
      </c>
      <c r="H24801" s="5">
        <v>1500</v>
      </c>
      <c r="I24801" s="5">
        <v>49960</v>
      </c>
      <c r="J24801" s="4">
        <v>45033.375</v>
      </c>
      <c r="K24801" s="4">
        <v>45042.25</v>
      </c>
      <c r="L24801" s="4">
        <v>45044.416666666664</v>
      </c>
      <c r="M24801" t="s">
        <v>71431</v>
      </c>
      <c r="N24801" s="3" t="s">
        <v>17</v>
      </c>
      <c r="P24801" t="s">
        <v>16</v>
      </c>
    </row>
    <row r="24802" spans="1:16">
      <c r="A24802" t="s">
        <v>71432</v>
      </c>
      <c r="B24802" t="s">
        <v>71433</v>
      </c>
      <c r="C24802" t="s">
        <v>39164</v>
      </c>
      <c r="D24802">
        <v>305624</v>
      </c>
      <c r="G24802">
        <v>1008000</v>
      </c>
      <c r="H24802" s="5">
        <v>1500</v>
      </c>
      <c r="I24802" s="5">
        <v>20160</v>
      </c>
      <c r="J24802" s="4">
        <v>44967.416666666664</v>
      </c>
      <c r="K24802" s="4">
        <v>44979.25</v>
      </c>
      <c r="L24802" s="4">
        <v>44981.416666666664</v>
      </c>
      <c r="M24802" t="s">
        <v>71434</v>
      </c>
      <c r="N24802" s="3" t="s">
        <v>17</v>
      </c>
      <c r="P24802" t="s">
        <v>16</v>
      </c>
    </row>
    <row r="24803" spans="1:16">
      <c r="A24803" t="s">
        <v>71435</v>
      </c>
      <c r="B24803" t="s">
        <v>71436</v>
      </c>
      <c r="C24803" t="s">
        <v>39164</v>
      </c>
      <c r="D24803">
        <v>305624</v>
      </c>
      <c r="G24803">
        <v>1008000</v>
      </c>
      <c r="H24803" s="5">
        <v>1500</v>
      </c>
      <c r="I24803" s="5">
        <v>20160</v>
      </c>
      <c r="J24803" s="4">
        <v>44917.375</v>
      </c>
      <c r="K24803" s="4">
        <v>44927.25</v>
      </c>
      <c r="L24803" s="4">
        <v>44929.416666666664</v>
      </c>
      <c r="M24803" t="s">
        <v>71437</v>
      </c>
      <c r="N24803" s="3" t="s">
        <v>17</v>
      </c>
      <c r="P24803" t="s">
        <v>16</v>
      </c>
    </row>
    <row r="24804" spans="1:16">
      <c r="A24804" t="s">
        <v>71438</v>
      </c>
      <c r="B24804" t="s">
        <v>71439</v>
      </c>
      <c r="C24804" t="s">
        <v>39164</v>
      </c>
      <c r="D24804">
        <v>322230</v>
      </c>
      <c r="G24804">
        <v>1125000</v>
      </c>
      <c r="H24804" s="5">
        <v>1000</v>
      </c>
      <c r="I24804" s="5">
        <v>22500</v>
      </c>
      <c r="J24804" s="4">
        <v>44917.25</v>
      </c>
      <c r="K24804" s="4">
        <v>44945.25</v>
      </c>
      <c r="L24804" s="4">
        <v>44946.166666666664</v>
      </c>
      <c r="M24804" t="s">
        <v>71440</v>
      </c>
      <c r="N24804" s="3" t="s">
        <v>17</v>
      </c>
      <c r="P24804" t="s">
        <v>16</v>
      </c>
    </row>
    <row r="24805" spans="1:16">
      <c r="A24805" t="s">
        <v>71441</v>
      </c>
      <c r="B24805" t="s">
        <v>71442</v>
      </c>
      <c r="C24805" t="s">
        <v>39164</v>
      </c>
      <c r="D24805">
        <v>325205</v>
      </c>
      <c r="G24805">
        <v>980000</v>
      </c>
      <c r="H24805" s="5">
        <v>1000</v>
      </c>
      <c r="I24805" s="5">
        <v>19600</v>
      </c>
      <c r="J24805" s="4">
        <v>45017.25</v>
      </c>
      <c r="K24805" s="4">
        <v>45027.25</v>
      </c>
      <c r="L24805" s="4">
        <v>45028.166666666664</v>
      </c>
      <c r="M24805" t="s">
        <v>71443</v>
      </c>
      <c r="N24805" s="3" t="s">
        <v>17</v>
      </c>
      <c r="P24805" t="s">
        <v>16</v>
      </c>
    </row>
    <row r="24806" spans="1:16">
      <c r="A24806" t="s">
        <v>71444</v>
      </c>
      <c r="B24806" t="s">
        <v>71445</v>
      </c>
      <c r="C24806" t="s">
        <v>39164</v>
      </c>
      <c r="D24806">
        <v>311001</v>
      </c>
      <c r="G24806">
        <v>1000000</v>
      </c>
      <c r="H24806">
        <v>1000</v>
      </c>
      <c r="I24806">
        <v>20000</v>
      </c>
      <c r="J24806" s="4">
        <v>44893.395833333336</v>
      </c>
      <c r="K24806" s="4">
        <v>44907.25</v>
      </c>
      <c r="L24806" s="4">
        <v>44909.458333333336</v>
      </c>
      <c r="M24806" t="s">
        <v>71446</v>
      </c>
      <c r="N24806" s="3" t="s">
        <v>17</v>
      </c>
      <c r="P24806" t="s">
        <v>16</v>
      </c>
    </row>
    <row r="24807" spans="1:16">
      <c r="A24807" t="s">
        <v>71444</v>
      </c>
      <c r="B24807" t="s">
        <v>71445</v>
      </c>
      <c r="C24807" t="s">
        <v>39164</v>
      </c>
      <c r="D24807">
        <v>311001</v>
      </c>
      <c r="G24807">
        <v>1000000</v>
      </c>
      <c r="H24807">
        <v>1000</v>
      </c>
      <c r="I24807">
        <v>20000</v>
      </c>
      <c r="J24807" s="4">
        <v>44893.395833333336</v>
      </c>
      <c r="K24807" s="4">
        <v>44907.25</v>
      </c>
      <c r="L24807" s="4">
        <v>44909.458333333336</v>
      </c>
      <c r="M24807" t="s">
        <v>71446</v>
      </c>
      <c r="N24807" s="3" t="s">
        <v>17</v>
      </c>
      <c r="P24807" t="s">
        <v>16</v>
      </c>
    </row>
    <row r="24808" spans="1:16">
      <c r="A24808" t="s">
        <v>71447</v>
      </c>
      <c r="B24808" t="s">
        <v>71448</v>
      </c>
      <c r="C24808" t="s">
        <v>39164</v>
      </c>
      <c r="D24808">
        <v>305624</v>
      </c>
      <c r="G24808">
        <v>419000</v>
      </c>
      <c r="H24808" s="5">
        <v>1500</v>
      </c>
      <c r="I24808" s="5">
        <v>8380</v>
      </c>
      <c r="J24808" s="4">
        <v>45092.416666666664</v>
      </c>
      <c r="K24808" s="4">
        <v>45103.25</v>
      </c>
      <c r="L24808" s="4">
        <v>45105.416666666664</v>
      </c>
      <c r="M24808" t="s">
        <v>71449</v>
      </c>
      <c r="N24808" s="3" t="s">
        <v>17</v>
      </c>
      <c r="P24808" t="s">
        <v>16</v>
      </c>
    </row>
    <row r="24809" spans="1:16">
      <c r="A24809" t="s">
        <v>71450</v>
      </c>
      <c r="B24809" t="s">
        <v>71451</v>
      </c>
      <c r="C24809" t="s">
        <v>39164</v>
      </c>
      <c r="D24809">
        <v>305624</v>
      </c>
      <c r="G24809">
        <v>393000</v>
      </c>
      <c r="H24809" s="5">
        <v>1500</v>
      </c>
      <c r="I24809" s="5">
        <v>7890</v>
      </c>
      <c r="J24809" s="4">
        <v>45092.416666666664</v>
      </c>
      <c r="K24809" s="4">
        <v>45103.25</v>
      </c>
      <c r="L24809" s="4">
        <v>45105.416666666664</v>
      </c>
      <c r="M24809" t="s">
        <v>71452</v>
      </c>
      <c r="N24809" s="3" t="s">
        <v>17</v>
      </c>
      <c r="P24809" t="s">
        <v>16</v>
      </c>
    </row>
    <row r="24810" spans="1:16">
      <c r="A24810" t="s">
        <v>71453</v>
      </c>
      <c r="B24810" t="s">
        <v>71454</v>
      </c>
      <c r="C24810" t="s">
        <v>39164</v>
      </c>
      <c r="D24810">
        <v>325205</v>
      </c>
      <c r="G24810">
        <v>800000</v>
      </c>
      <c r="H24810" s="5">
        <v>1000</v>
      </c>
      <c r="I24810" s="5">
        <v>16000</v>
      </c>
      <c r="J24810" s="4">
        <v>45017.25</v>
      </c>
      <c r="K24810" s="4">
        <v>45027.25</v>
      </c>
      <c r="L24810" s="4">
        <v>45028.166666666664</v>
      </c>
      <c r="M24810" t="s">
        <v>71455</v>
      </c>
      <c r="N24810" s="3" t="s">
        <v>17</v>
      </c>
      <c r="P24810" t="s">
        <v>16</v>
      </c>
    </row>
    <row r="24811" spans="1:16">
      <c r="A24811" t="s">
        <v>71456</v>
      </c>
      <c r="B24811" t="s">
        <v>71457</v>
      </c>
      <c r="C24811" t="s">
        <v>39164</v>
      </c>
      <c r="D24811">
        <v>305624</v>
      </c>
      <c r="G24811">
        <v>1008000</v>
      </c>
      <c r="H24811" s="5">
        <v>1500</v>
      </c>
      <c r="I24811" s="5">
        <v>20160</v>
      </c>
      <c r="J24811" s="4">
        <v>44917.375</v>
      </c>
      <c r="K24811" s="4">
        <v>44927.25</v>
      </c>
      <c r="L24811" s="4">
        <v>44929.416666666664</v>
      </c>
      <c r="M24811" t="s">
        <v>71458</v>
      </c>
      <c r="N24811" s="3" t="s">
        <v>17</v>
      </c>
      <c r="P24811" t="s">
        <v>16</v>
      </c>
    </row>
    <row r="24812" spans="1:16">
      <c r="A24812" t="s">
        <v>71459</v>
      </c>
      <c r="B24812" t="s">
        <v>71460</v>
      </c>
      <c r="C24812" t="s">
        <v>39164</v>
      </c>
      <c r="D24812">
        <v>305624</v>
      </c>
      <c r="G24812">
        <v>1129000</v>
      </c>
      <c r="H24812" s="5">
        <v>1500</v>
      </c>
      <c r="I24812" s="5">
        <v>22580</v>
      </c>
      <c r="J24812" s="4">
        <v>45077.25</v>
      </c>
      <c r="K24812" s="4">
        <v>45084.25</v>
      </c>
      <c r="L24812" s="4">
        <v>45086.416666666664</v>
      </c>
      <c r="M24812" t="s">
        <v>71461</v>
      </c>
      <c r="N24812" s="3" t="s">
        <v>17</v>
      </c>
      <c r="P24812" t="s">
        <v>16</v>
      </c>
    </row>
    <row r="24813" spans="1:16">
      <c r="A24813" t="s">
        <v>71459</v>
      </c>
      <c r="B24813" t="s">
        <v>71462</v>
      </c>
      <c r="C24813" t="s">
        <v>39164</v>
      </c>
      <c r="D24813">
        <v>305624</v>
      </c>
      <c r="G24813">
        <v>1129000</v>
      </c>
      <c r="H24813" s="5">
        <v>1500</v>
      </c>
      <c r="I24813" s="5">
        <v>22580</v>
      </c>
      <c r="J24813" s="4">
        <v>45033.375</v>
      </c>
      <c r="K24813" s="4">
        <v>45042.25</v>
      </c>
      <c r="L24813" s="4">
        <v>45044.416666666664</v>
      </c>
      <c r="M24813" t="s">
        <v>71463</v>
      </c>
      <c r="N24813" s="3" t="s">
        <v>17</v>
      </c>
      <c r="P24813" t="s">
        <v>16</v>
      </c>
    </row>
    <row r="24814" spans="1:16">
      <c r="A24814" t="s">
        <v>71464</v>
      </c>
      <c r="B24814" t="s">
        <v>71465</v>
      </c>
      <c r="C24814" t="s">
        <v>39164</v>
      </c>
      <c r="D24814">
        <v>325205</v>
      </c>
      <c r="G24814">
        <v>1300000</v>
      </c>
      <c r="H24814" s="5">
        <v>1500</v>
      </c>
      <c r="I24814" s="5">
        <v>26000</v>
      </c>
      <c r="J24814" s="4">
        <v>45017.25</v>
      </c>
      <c r="K24814" s="4">
        <v>45027.25</v>
      </c>
      <c r="L24814" s="4">
        <v>45028.166666666664</v>
      </c>
      <c r="M24814" t="s">
        <v>71466</v>
      </c>
      <c r="N24814" s="3" t="s">
        <v>17</v>
      </c>
      <c r="P24814" t="s">
        <v>16</v>
      </c>
    </row>
    <row r="24815" spans="1:16">
      <c r="A24815" t="s">
        <v>71467</v>
      </c>
      <c r="B24815" t="s">
        <v>71468</v>
      </c>
      <c r="C24815" t="s">
        <v>39164</v>
      </c>
      <c r="D24815">
        <v>305624</v>
      </c>
      <c r="G24815">
        <v>1180000</v>
      </c>
      <c r="H24815" s="5">
        <v>1500</v>
      </c>
      <c r="I24815" s="5">
        <v>23600</v>
      </c>
      <c r="J24815" s="4">
        <v>45033.375</v>
      </c>
      <c r="K24815" s="4">
        <v>45042.25</v>
      </c>
      <c r="L24815" s="4">
        <v>45044.416666666664</v>
      </c>
      <c r="M24815" t="s">
        <v>71469</v>
      </c>
      <c r="N24815" s="3" t="s">
        <v>17</v>
      </c>
      <c r="P24815" t="s">
        <v>16</v>
      </c>
    </row>
    <row r="24816" spans="1:16">
      <c r="A24816" t="s">
        <v>71470</v>
      </c>
      <c r="B24816" t="s">
        <v>71471</v>
      </c>
      <c r="C24816" t="s">
        <v>39164</v>
      </c>
      <c r="D24816">
        <v>305624</v>
      </c>
      <c r="G24816">
        <v>1008000</v>
      </c>
      <c r="H24816" s="5">
        <v>1500</v>
      </c>
      <c r="I24816" s="5">
        <v>20160</v>
      </c>
      <c r="J24816" s="4">
        <v>44917.375</v>
      </c>
      <c r="K24816" s="4">
        <v>44927.25</v>
      </c>
      <c r="L24816" s="4">
        <v>44929.416666666664</v>
      </c>
      <c r="M24816" t="s">
        <v>71472</v>
      </c>
      <c r="N24816" s="3" t="s">
        <v>17</v>
      </c>
      <c r="P24816" t="s">
        <v>16</v>
      </c>
    </row>
    <row r="24817" spans="1:16">
      <c r="A24817" t="s">
        <v>71473</v>
      </c>
      <c r="B24817" t="s">
        <v>71474</v>
      </c>
      <c r="C24817" t="s">
        <v>39164</v>
      </c>
      <c r="D24817">
        <v>323801</v>
      </c>
      <c r="G24817">
        <v>634000</v>
      </c>
      <c r="H24817" s="5">
        <v>1000</v>
      </c>
      <c r="I24817" s="5">
        <v>12680</v>
      </c>
      <c r="J24817" s="4">
        <v>45010.208333333336</v>
      </c>
      <c r="K24817" s="4">
        <v>45027.25</v>
      </c>
      <c r="L24817" s="4">
        <v>45028.166666666664</v>
      </c>
      <c r="M24817" t="s">
        <v>71475</v>
      </c>
      <c r="N24817" s="3" t="s">
        <v>17</v>
      </c>
      <c r="P24817" t="s">
        <v>16</v>
      </c>
    </row>
    <row r="24818" spans="1:16">
      <c r="A24818" t="s">
        <v>71476</v>
      </c>
      <c r="B24818" t="s">
        <v>71477</v>
      </c>
      <c r="C24818" t="s">
        <v>39164</v>
      </c>
      <c r="D24818">
        <v>305624</v>
      </c>
      <c r="G24818">
        <v>1008000</v>
      </c>
      <c r="H24818" s="5">
        <v>1500</v>
      </c>
      <c r="I24818" s="5">
        <v>20160</v>
      </c>
      <c r="J24818" s="4">
        <v>44967.4375</v>
      </c>
      <c r="K24818" s="4">
        <v>44979.25</v>
      </c>
      <c r="L24818" s="4">
        <v>44981.416666666664</v>
      </c>
      <c r="M24818" t="s">
        <v>71478</v>
      </c>
      <c r="N24818" s="3" t="s">
        <v>17</v>
      </c>
      <c r="P24818" t="s">
        <v>16</v>
      </c>
    </row>
    <row r="24819" spans="1:16">
      <c r="A24819" t="s">
        <v>71479</v>
      </c>
      <c r="B24819" t="s">
        <v>71480</v>
      </c>
      <c r="C24819" t="s">
        <v>39164</v>
      </c>
      <c r="D24819">
        <v>305624</v>
      </c>
      <c r="G24819">
        <v>1008000</v>
      </c>
      <c r="H24819" s="5">
        <v>1500</v>
      </c>
      <c r="I24819" s="5">
        <v>20160</v>
      </c>
      <c r="J24819" s="4">
        <v>44917.375</v>
      </c>
      <c r="K24819" s="4">
        <v>44927.25</v>
      </c>
      <c r="L24819" s="4">
        <v>44929.416666666664</v>
      </c>
      <c r="M24819" t="s">
        <v>71481</v>
      </c>
      <c r="N24819" s="3" t="s">
        <v>17</v>
      </c>
      <c r="P24819" t="s">
        <v>16</v>
      </c>
    </row>
    <row r="24820" spans="1:16">
      <c r="A24820" t="s">
        <v>71482</v>
      </c>
      <c r="B24820" t="s">
        <v>71483</v>
      </c>
      <c r="C24820" t="s">
        <v>39164</v>
      </c>
      <c r="D24820">
        <v>325205</v>
      </c>
      <c r="G24820">
        <v>1030000</v>
      </c>
      <c r="H24820" s="5">
        <v>1500</v>
      </c>
      <c r="I24820" s="5">
        <v>20600</v>
      </c>
      <c r="J24820" s="4">
        <v>45017.25</v>
      </c>
      <c r="K24820" s="4">
        <v>45027.25</v>
      </c>
      <c r="L24820" s="4">
        <v>45028.166666666664</v>
      </c>
      <c r="M24820" t="s">
        <v>71484</v>
      </c>
      <c r="N24820" s="3" t="s">
        <v>17</v>
      </c>
      <c r="P24820" t="s">
        <v>16</v>
      </c>
    </row>
    <row r="24821" spans="1:16">
      <c r="A24821" t="s">
        <v>71485</v>
      </c>
      <c r="B24821" t="s">
        <v>71486</v>
      </c>
      <c r="C24821" t="s">
        <v>39164</v>
      </c>
      <c r="D24821">
        <v>325205</v>
      </c>
      <c r="G24821">
        <v>955000</v>
      </c>
      <c r="H24821" s="5">
        <v>1000</v>
      </c>
      <c r="I24821" s="5">
        <v>19100</v>
      </c>
      <c r="J24821" s="4">
        <v>45017.25</v>
      </c>
      <c r="K24821" s="4">
        <v>45027.25</v>
      </c>
      <c r="L24821" s="4">
        <v>45028.166666666664</v>
      </c>
      <c r="M24821" t="s">
        <v>71487</v>
      </c>
      <c r="N24821" s="3" t="s">
        <v>17</v>
      </c>
      <c r="P24821" t="s">
        <v>16</v>
      </c>
    </row>
    <row r="24822" spans="1:16">
      <c r="A24822" t="s">
        <v>71488</v>
      </c>
      <c r="B24822" t="s">
        <v>71489</v>
      </c>
      <c r="C24822" t="s">
        <v>39164</v>
      </c>
      <c r="D24822">
        <v>305624</v>
      </c>
      <c r="G24822">
        <v>594000</v>
      </c>
      <c r="H24822" s="5">
        <v>1500</v>
      </c>
      <c r="I24822" s="5">
        <v>11880</v>
      </c>
      <c r="J24822" s="4">
        <v>45092.416666666664</v>
      </c>
      <c r="K24822" s="4">
        <v>45103.25</v>
      </c>
      <c r="L24822" s="4">
        <v>45105.416666666664</v>
      </c>
      <c r="M24822" t="s">
        <v>71490</v>
      </c>
      <c r="N24822" s="3" t="s">
        <v>17</v>
      </c>
      <c r="P24822" t="s">
        <v>16</v>
      </c>
    </row>
    <row r="24823" spans="1:16">
      <c r="A24823" t="s">
        <v>71491</v>
      </c>
      <c r="B24823" t="s">
        <v>71492</v>
      </c>
      <c r="C24823" t="s">
        <v>39164</v>
      </c>
      <c r="D24823">
        <v>305624</v>
      </c>
      <c r="G24823">
        <v>693000</v>
      </c>
      <c r="H24823" s="5">
        <v>1500</v>
      </c>
      <c r="I24823" s="5">
        <v>13860</v>
      </c>
      <c r="J24823" s="4">
        <v>45092.416666666664</v>
      </c>
      <c r="K24823" s="4">
        <v>45103.25</v>
      </c>
      <c r="L24823" s="4">
        <v>45105.416666666664</v>
      </c>
      <c r="M24823" t="s">
        <v>71493</v>
      </c>
      <c r="N24823" s="3" t="s">
        <v>17</v>
      </c>
      <c r="P24823" t="s">
        <v>16</v>
      </c>
    </row>
    <row r="24824" spans="1:16">
      <c r="A24824" t="s">
        <v>71494</v>
      </c>
      <c r="B24824" t="s">
        <v>71495</v>
      </c>
      <c r="C24824" t="s">
        <v>39164</v>
      </c>
      <c r="D24824">
        <v>305624</v>
      </c>
      <c r="G24824">
        <v>1407000</v>
      </c>
      <c r="H24824" s="5">
        <v>1500</v>
      </c>
      <c r="I24824" s="5">
        <v>28140</v>
      </c>
      <c r="J24824" s="4">
        <v>45092.416666666664</v>
      </c>
      <c r="K24824" s="4">
        <v>45103.25</v>
      </c>
      <c r="L24824" s="4">
        <v>45105.416666666664</v>
      </c>
      <c r="M24824" t="s">
        <v>71496</v>
      </c>
      <c r="N24824" s="3" t="s">
        <v>17</v>
      </c>
      <c r="P24824" t="s">
        <v>16</v>
      </c>
    </row>
    <row r="24825" spans="1:16">
      <c r="A24825" t="s">
        <v>71497</v>
      </c>
      <c r="B24825" t="s">
        <v>71498</v>
      </c>
      <c r="C24825" t="s">
        <v>39164</v>
      </c>
      <c r="D24825">
        <v>305624</v>
      </c>
      <c r="G24825">
        <v>2498000</v>
      </c>
      <c r="H24825" s="5">
        <v>1500</v>
      </c>
      <c r="I24825" s="5">
        <v>49960</v>
      </c>
      <c r="J24825" s="4">
        <v>45077.270833333336</v>
      </c>
      <c r="K24825" s="4">
        <v>45084.25</v>
      </c>
      <c r="L24825" s="4">
        <v>45086.416666666664</v>
      </c>
      <c r="M24825" t="s">
        <v>71499</v>
      </c>
      <c r="N24825" s="3" t="s">
        <v>17</v>
      </c>
      <c r="P24825" t="s">
        <v>16</v>
      </c>
    </row>
    <row r="24826" spans="1:16">
      <c r="A24826" t="s">
        <v>71497</v>
      </c>
      <c r="B24826" t="s">
        <v>71500</v>
      </c>
      <c r="C24826" t="s">
        <v>39164</v>
      </c>
      <c r="D24826">
        <v>305624</v>
      </c>
      <c r="G24826">
        <v>2498000</v>
      </c>
      <c r="H24826" s="5">
        <v>1500</v>
      </c>
      <c r="I24826" s="5">
        <v>49960</v>
      </c>
      <c r="J24826" s="4">
        <v>45033.375</v>
      </c>
      <c r="K24826" s="4">
        <v>45042.25</v>
      </c>
      <c r="L24826" s="4">
        <v>45044.416666666664</v>
      </c>
      <c r="M24826" t="s">
        <v>71501</v>
      </c>
      <c r="N24826" s="3" t="s">
        <v>17</v>
      </c>
      <c r="P24826" t="s">
        <v>16</v>
      </c>
    </row>
    <row r="24827" spans="1:16">
      <c r="A24827" t="s">
        <v>71502</v>
      </c>
      <c r="B24827" t="s">
        <v>71503</v>
      </c>
      <c r="C24827" t="s">
        <v>39164</v>
      </c>
      <c r="D24827">
        <v>305624</v>
      </c>
      <c r="G24827">
        <v>1008000</v>
      </c>
      <c r="H24827" s="5">
        <v>1500</v>
      </c>
      <c r="I24827" s="5">
        <v>20160</v>
      </c>
      <c r="J24827" s="4">
        <v>44917.375</v>
      </c>
      <c r="K24827" s="4">
        <v>44927.25</v>
      </c>
      <c r="L24827" s="4">
        <v>44929.416666666664</v>
      </c>
      <c r="M24827" t="s">
        <v>71504</v>
      </c>
      <c r="N24827" s="3" t="s">
        <v>17</v>
      </c>
      <c r="P24827" t="s">
        <v>16</v>
      </c>
    </row>
    <row r="24828" spans="1:16">
      <c r="A24828" t="s">
        <v>71505</v>
      </c>
      <c r="B24828" t="s">
        <v>71506</v>
      </c>
      <c r="C24828" t="s">
        <v>39164</v>
      </c>
      <c r="D24828">
        <v>325205</v>
      </c>
      <c r="G24828">
        <v>1300000</v>
      </c>
      <c r="H24828" s="5">
        <v>1500</v>
      </c>
      <c r="I24828" s="5">
        <v>26000</v>
      </c>
      <c r="J24828" s="4">
        <v>45047.25</v>
      </c>
      <c r="K24828" s="4">
        <v>45056.25</v>
      </c>
      <c r="L24828" s="4">
        <v>45057.166666666664</v>
      </c>
      <c r="M24828" t="s">
        <v>71507</v>
      </c>
      <c r="N24828" s="3" t="s">
        <v>17</v>
      </c>
      <c r="P24828" t="s">
        <v>16</v>
      </c>
    </row>
    <row r="24829" spans="1:16">
      <c r="A24829" t="s">
        <v>71505</v>
      </c>
      <c r="B24829" t="s">
        <v>71508</v>
      </c>
      <c r="C24829" t="s">
        <v>39164</v>
      </c>
      <c r="D24829">
        <v>325205</v>
      </c>
      <c r="G24829">
        <v>1300000</v>
      </c>
      <c r="H24829" s="5">
        <v>1500</v>
      </c>
      <c r="I24829" s="5">
        <v>26000</v>
      </c>
      <c r="J24829" s="4">
        <v>45017.25</v>
      </c>
      <c r="K24829" s="4">
        <v>45027.25</v>
      </c>
      <c r="L24829" s="4">
        <v>45028.166666666664</v>
      </c>
      <c r="M24829" t="s">
        <v>71509</v>
      </c>
      <c r="N24829" s="3" t="s">
        <v>17</v>
      </c>
      <c r="P24829" t="s">
        <v>16</v>
      </c>
    </row>
    <row r="24830" spans="1:16">
      <c r="A24830" t="s">
        <v>71510</v>
      </c>
      <c r="B24830" t="s">
        <v>71511</v>
      </c>
      <c r="C24830" t="s">
        <v>39164</v>
      </c>
      <c r="D24830">
        <v>325205</v>
      </c>
      <c r="G24830">
        <v>800000</v>
      </c>
      <c r="H24830" s="5">
        <v>1000</v>
      </c>
      <c r="I24830" s="5">
        <v>16000</v>
      </c>
      <c r="J24830" s="4">
        <v>45047.25</v>
      </c>
      <c r="K24830" s="4">
        <v>45056.25</v>
      </c>
      <c r="L24830" s="4">
        <v>45057.166666666664</v>
      </c>
      <c r="M24830" t="s">
        <v>64889</v>
      </c>
      <c r="N24830" s="3" t="s">
        <v>17</v>
      </c>
      <c r="P24830" t="s">
        <v>16</v>
      </c>
    </row>
    <row r="24831" spans="1:16">
      <c r="A24831" t="s">
        <v>71510</v>
      </c>
      <c r="B24831" t="s">
        <v>71512</v>
      </c>
      <c r="C24831" t="s">
        <v>39164</v>
      </c>
      <c r="D24831">
        <v>325205</v>
      </c>
      <c r="G24831">
        <v>800000</v>
      </c>
      <c r="H24831" s="5">
        <v>1000</v>
      </c>
      <c r="I24831" s="5">
        <v>16000</v>
      </c>
      <c r="J24831" s="4">
        <v>45017.25</v>
      </c>
      <c r="K24831" s="4">
        <v>45027.25</v>
      </c>
      <c r="L24831" s="4">
        <v>45028.166666666664</v>
      </c>
      <c r="M24831" t="s">
        <v>71513</v>
      </c>
      <c r="N24831" s="3" t="s">
        <v>17</v>
      </c>
      <c r="P24831" t="s">
        <v>16</v>
      </c>
    </row>
    <row r="24832" spans="1:16">
      <c r="A24832" t="s">
        <v>71514</v>
      </c>
      <c r="B24832" t="s">
        <v>71515</v>
      </c>
      <c r="C24832" t="s">
        <v>39164</v>
      </c>
      <c r="D24832">
        <v>305624</v>
      </c>
      <c r="G24832">
        <v>2498000</v>
      </c>
      <c r="H24832" s="5">
        <v>1500</v>
      </c>
      <c r="I24832" s="5">
        <v>49960</v>
      </c>
      <c r="J24832" s="4">
        <v>45077.270833333336</v>
      </c>
      <c r="K24832" s="4">
        <v>45084.25</v>
      </c>
      <c r="L24832" s="4">
        <v>45086.416666666664</v>
      </c>
      <c r="M24832" t="s">
        <v>71516</v>
      </c>
      <c r="N24832" s="3" t="s">
        <v>17</v>
      </c>
      <c r="P24832" t="s">
        <v>16</v>
      </c>
    </row>
    <row r="24833" spans="1:16">
      <c r="A24833" t="s">
        <v>71514</v>
      </c>
      <c r="B24833" t="s">
        <v>71517</v>
      </c>
      <c r="C24833" t="s">
        <v>39164</v>
      </c>
      <c r="D24833">
        <v>305624</v>
      </c>
      <c r="G24833">
        <v>2498000</v>
      </c>
      <c r="H24833" s="5">
        <v>1500</v>
      </c>
      <c r="I24833" s="5">
        <v>49960</v>
      </c>
      <c r="J24833" s="4">
        <v>45033.375</v>
      </c>
      <c r="K24833" s="4">
        <v>45042.25</v>
      </c>
      <c r="L24833" s="4">
        <v>45044.416666666664</v>
      </c>
      <c r="M24833" t="s">
        <v>71518</v>
      </c>
      <c r="N24833" s="3" t="s">
        <v>17</v>
      </c>
      <c r="P24833" t="s">
        <v>16</v>
      </c>
    </row>
    <row r="24834" spans="1:16">
      <c r="A24834" t="s">
        <v>71519</v>
      </c>
      <c r="B24834" t="s">
        <v>71520</v>
      </c>
      <c r="C24834" t="s">
        <v>39164</v>
      </c>
      <c r="D24834">
        <v>305624</v>
      </c>
      <c r="G24834">
        <v>1008000</v>
      </c>
      <c r="H24834" s="5">
        <v>1500</v>
      </c>
      <c r="I24834" s="5">
        <v>20160</v>
      </c>
      <c r="J24834" s="4">
        <v>44917.375</v>
      </c>
      <c r="K24834" s="4">
        <v>44927.25</v>
      </c>
      <c r="L24834" s="4">
        <v>44929.416666666664</v>
      </c>
      <c r="M24834" t="s">
        <v>71521</v>
      </c>
      <c r="N24834" s="3" t="s">
        <v>17</v>
      </c>
      <c r="P24834" t="s">
        <v>16</v>
      </c>
    </row>
    <row r="24835" spans="1:16">
      <c r="A24835" t="s">
        <v>71522</v>
      </c>
      <c r="B24835" t="s">
        <v>71523</v>
      </c>
      <c r="C24835" t="s">
        <v>39164</v>
      </c>
      <c r="D24835">
        <v>325205</v>
      </c>
      <c r="G24835">
        <v>527000</v>
      </c>
      <c r="H24835" s="5">
        <v>1000</v>
      </c>
      <c r="I24835" s="5">
        <v>10540</v>
      </c>
      <c r="J24835" s="4">
        <v>45047.25</v>
      </c>
      <c r="K24835" s="4">
        <v>45056.25</v>
      </c>
      <c r="L24835" s="4">
        <v>45057.166666666664</v>
      </c>
      <c r="M24835" t="s">
        <v>71524</v>
      </c>
      <c r="N24835" s="3" t="s">
        <v>17</v>
      </c>
      <c r="P24835" t="s">
        <v>16</v>
      </c>
    </row>
    <row r="24836" spans="1:16">
      <c r="A24836" t="s">
        <v>71522</v>
      </c>
      <c r="B24836" t="s">
        <v>71525</v>
      </c>
      <c r="C24836" t="s">
        <v>39164</v>
      </c>
      <c r="D24836">
        <v>325205</v>
      </c>
      <c r="G24836">
        <v>527000</v>
      </c>
      <c r="H24836" s="5">
        <v>1000</v>
      </c>
      <c r="I24836" s="5">
        <v>10540</v>
      </c>
      <c r="J24836" s="4">
        <v>45017.25</v>
      </c>
      <c r="K24836" s="4">
        <v>45027.25</v>
      </c>
      <c r="L24836" s="4">
        <v>45028.166666666664</v>
      </c>
      <c r="M24836" t="s">
        <v>71526</v>
      </c>
      <c r="N24836" s="3" t="s">
        <v>17</v>
      </c>
      <c r="P24836" t="s">
        <v>16</v>
      </c>
    </row>
    <row r="24837" spans="1:16">
      <c r="A24837" t="s">
        <v>71527</v>
      </c>
      <c r="B24837" t="s">
        <v>71528</v>
      </c>
      <c r="C24837" t="s">
        <v>39164</v>
      </c>
      <c r="D24837">
        <v>322230</v>
      </c>
      <c r="G24837">
        <v>531000</v>
      </c>
      <c r="H24837" s="5">
        <v>1000</v>
      </c>
      <c r="I24837" s="5">
        <v>10620</v>
      </c>
      <c r="J24837" s="4">
        <v>44917.25</v>
      </c>
      <c r="K24837" s="4">
        <v>44945.25</v>
      </c>
      <c r="L24837" s="4">
        <v>44946.166666666664</v>
      </c>
      <c r="M24837" t="s">
        <v>71529</v>
      </c>
      <c r="N24837" s="3" t="s">
        <v>17</v>
      </c>
      <c r="P24837" t="s">
        <v>16</v>
      </c>
    </row>
    <row r="24838" spans="1:16">
      <c r="A24838" t="s">
        <v>71530</v>
      </c>
      <c r="B24838" t="s">
        <v>71531</v>
      </c>
      <c r="C24838" t="s">
        <v>39164</v>
      </c>
      <c r="D24838">
        <v>325205</v>
      </c>
      <c r="G24838">
        <v>1180000</v>
      </c>
      <c r="H24838" s="5">
        <v>1500</v>
      </c>
      <c r="I24838" s="5">
        <v>23600</v>
      </c>
      <c r="J24838" s="4">
        <v>45047.25</v>
      </c>
      <c r="K24838" s="4">
        <v>45056.25</v>
      </c>
      <c r="L24838" s="4">
        <v>45057.166666666664</v>
      </c>
      <c r="M24838" t="s">
        <v>71532</v>
      </c>
      <c r="N24838" s="3" t="s">
        <v>17</v>
      </c>
      <c r="P24838" t="s">
        <v>16</v>
      </c>
    </row>
    <row r="24839" spans="1:16">
      <c r="A24839" t="s">
        <v>71530</v>
      </c>
      <c r="B24839" t="s">
        <v>71533</v>
      </c>
      <c r="C24839" t="s">
        <v>39164</v>
      </c>
      <c r="D24839">
        <v>325205</v>
      </c>
      <c r="G24839">
        <v>1180000</v>
      </c>
      <c r="H24839" s="5">
        <v>1500</v>
      </c>
      <c r="I24839" s="5">
        <v>23600</v>
      </c>
      <c r="J24839" s="4">
        <v>45017.25</v>
      </c>
      <c r="K24839" s="4">
        <v>45027.25</v>
      </c>
      <c r="L24839" s="4">
        <v>45028.166666666664</v>
      </c>
      <c r="M24839" t="s">
        <v>71534</v>
      </c>
      <c r="N24839" s="3" t="s">
        <v>17</v>
      </c>
      <c r="P24839" t="s">
        <v>16</v>
      </c>
    </row>
    <row r="24840" spans="1:16">
      <c r="A24840" t="s">
        <v>71535</v>
      </c>
      <c r="B24840" t="s">
        <v>71536</v>
      </c>
      <c r="C24840" t="s">
        <v>39164</v>
      </c>
      <c r="D24840">
        <v>325205</v>
      </c>
      <c r="G24840">
        <v>1200000</v>
      </c>
      <c r="H24840" s="5">
        <v>1500</v>
      </c>
      <c r="I24840" s="5">
        <v>24000</v>
      </c>
      <c r="J24840" s="4">
        <v>45047.25</v>
      </c>
      <c r="K24840" s="4">
        <v>45056.25</v>
      </c>
      <c r="L24840" s="4">
        <v>45057.166666666664</v>
      </c>
      <c r="M24840" t="s">
        <v>71537</v>
      </c>
      <c r="N24840" s="3" t="s">
        <v>17</v>
      </c>
      <c r="P24840" t="s">
        <v>16</v>
      </c>
    </row>
    <row r="24841" spans="1:16">
      <c r="A24841" t="s">
        <v>71535</v>
      </c>
      <c r="B24841" t="s">
        <v>71538</v>
      </c>
      <c r="C24841" t="s">
        <v>39164</v>
      </c>
      <c r="D24841">
        <v>325205</v>
      </c>
      <c r="G24841">
        <v>1200000</v>
      </c>
      <c r="H24841" s="5">
        <v>1500</v>
      </c>
      <c r="I24841" s="5">
        <v>24000</v>
      </c>
      <c r="J24841" s="4">
        <v>45017.25</v>
      </c>
      <c r="K24841" s="4">
        <v>45027.25</v>
      </c>
      <c r="L24841" s="4">
        <v>45028.166666666664</v>
      </c>
      <c r="M24841" t="s">
        <v>71539</v>
      </c>
      <c r="N24841" s="3" t="s">
        <v>17</v>
      </c>
      <c r="P24841" t="s">
        <v>16</v>
      </c>
    </row>
    <row r="24842" spans="1:16">
      <c r="A24842" t="s">
        <v>71540</v>
      </c>
      <c r="B24842" t="s">
        <v>71541</v>
      </c>
      <c r="C24842" t="s">
        <v>39164</v>
      </c>
      <c r="D24842">
        <v>323801</v>
      </c>
      <c r="G24842">
        <v>1774000</v>
      </c>
      <c r="H24842" s="5">
        <v>1000</v>
      </c>
      <c r="I24842" s="5">
        <v>35480</v>
      </c>
      <c r="J24842" s="4">
        <v>45010.208333333336</v>
      </c>
      <c r="K24842" s="4">
        <v>45027.25</v>
      </c>
      <c r="L24842" s="4">
        <v>45028.166666666664</v>
      </c>
      <c r="M24842" t="s">
        <v>71542</v>
      </c>
      <c r="N24842" s="3" t="s">
        <v>17</v>
      </c>
      <c r="P24842" t="s">
        <v>16</v>
      </c>
    </row>
    <row r="24843" spans="1:16">
      <c r="A24843" t="s">
        <v>71543</v>
      </c>
      <c r="B24843" t="s">
        <v>71544</v>
      </c>
      <c r="C24843" t="s">
        <v>39164</v>
      </c>
      <c r="D24843">
        <v>305901</v>
      </c>
      <c r="G24843">
        <v>1143000</v>
      </c>
      <c r="H24843">
        <v>1500</v>
      </c>
      <c r="I24843">
        <v>22860</v>
      </c>
      <c r="J24843" s="4">
        <v>44893.041666666664</v>
      </c>
      <c r="K24843" s="4">
        <v>44914.375</v>
      </c>
      <c r="L24843" s="4">
        <v>44914.458333333336</v>
      </c>
      <c r="M24843" t="s">
        <v>45167</v>
      </c>
      <c r="N24843" s="3" t="s">
        <v>17</v>
      </c>
      <c r="P24843" t="s">
        <v>16</v>
      </c>
    </row>
    <row r="24844" spans="1:16">
      <c r="A24844" t="s">
        <v>71545</v>
      </c>
      <c r="B24844" t="s">
        <v>71546</v>
      </c>
      <c r="C24844" t="s">
        <v>39164</v>
      </c>
      <c r="D24844">
        <v>123456</v>
      </c>
      <c r="G24844">
        <v>1549000</v>
      </c>
      <c r="H24844" s="5">
        <v>1000</v>
      </c>
      <c r="I24844" s="5">
        <v>30980</v>
      </c>
      <c r="J24844" s="4">
        <v>44916.4375</v>
      </c>
      <c r="K24844" s="4">
        <v>44923.25</v>
      </c>
      <c r="L24844" s="4">
        <v>44925.083333333336</v>
      </c>
      <c r="M24844" t="s">
        <v>71547</v>
      </c>
      <c r="N24844" s="3" t="s">
        <v>17</v>
      </c>
      <c r="P24844" t="s">
        <v>16</v>
      </c>
    </row>
    <row r="24845" spans="1:16">
      <c r="A24845" t="s">
        <v>71548</v>
      </c>
      <c r="B24845" t="s">
        <v>71549</v>
      </c>
      <c r="C24845" t="s">
        <v>39164</v>
      </c>
      <c r="D24845">
        <v>305624</v>
      </c>
      <c r="G24845">
        <v>2498000</v>
      </c>
      <c r="H24845" s="5">
        <v>1500</v>
      </c>
      <c r="I24845" s="5">
        <v>49960</v>
      </c>
      <c r="J24845" s="4">
        <v>45077.270833333336</v>
      </c>
      <c r="K24845" s="4">
        <v>45084.25</v>
      </c>
      <c r="L24845" s="4">
        <v>45086.416666666664</v>
      </c>
      <c r="M24845" t="s">
        <v>71550</v>
      </c>
      <c r="N24845" s="3" t="s">
        <v>17</v>
      </c>
      <c r="P24845" t="s">
        <v>16</v>
      </c>
    </row>
    <row r="24846" spans="1:16">
      <c r="A24846" t="s">
        <v>71548</v>
      </c>
      <c r="B24846" t="s">
        <v>71551</v>
      </c>
      <c r="C24846" t="s">
        <v>39164</v>
      </c>
      <c r="D24846">
        <v>305624</v>
      </c>
      <c r="G24846">
        <v>2498000</v>
      </c>
      <c r="H24846" s="5">
        <v>1500</v>
      </c>
      <c r="I24846" s="5">
        <v>49960</v>
      </c>
      <c r="J24846" s="4">
        <v>45033.375</v>
      </c>
      <c r="K24846" s="4">
        <v>45042.25</v>
      </c>
      <c r="L24846" s="4">
        <v>45044.416666666664</v>
      </c>
      <c r="M24846" t="s">
        <v>71552</v>
      </c>
      <c r="N24846" s="3" t="s">
        <v>17</v>
      </c>
      <c r="P24846" t="s">
        <v>16</v>
      </c>
    </row>
    <row r="24847" spans="1:16">
      <c r="A24847" t="s">
        <v>71553</v>
      </c>
      <c r="B24847" t="s">
        <v>71554</v>
      </c>
      <c r="C24847" t="s">
        <v>39164</v>
      </c>
      <c r="D24847">
        <v>305624</v>
      </c>
      <c r="G24847">
        <v>1008000</v>
      </c>
      <c r="H24847" s="5">
        <v>1500</v>
      </c>
      <c r="I24847" s="5">
        <v>20160</v>
      </c>
      <c r="J24847" s="4">
        <v>44917.375</v>
      </c>
      <c r="K24847" s="4">
        <v>44927.25</v>
      </c>
      <c r="L24847" s="4">
        <v>44929.416666666664</v>
      </c>
      <c r="M24847" t="s">
        <v>71555</v>
      </c>
      <c r="N24847" s="3" t="s">
        <v>17</v>
      </c>
      <c r="P24847" t="s">
        <v>16</v>
      </c>
    </row>
    <row r="24848" spans="1:16">
      <c r="A24848" t="s">
        <v>71556</v>
      </c>
      <c r="B24848" t="s">
        <v>71557</v>
      </c>
      <c r="C24848" t="s">
        <v>39164</v>
      </c>
      <c r="D24848">
        <v>325205</v>
      </c>
      <c r="G24848">
        <v>1370000</v>
      </c>
      <c r="H24848" s="5">
        <v>1500</v>
      </c>
      <c r="I24848" s="5">
        <v>27400</v>
      </c>
      <c r="J24848" s="4">
        <v>45047.25</v>
      </c>
      <c r="K24848" s="4">
        <v>45056.25</v>
      </c>
      <c r="L24848" s="4">
        <v>45057.166666666664</v>
      </c>
      <c r="M24848" t="s">
        <v>71558</v>
      </c>
      <c r="N24848" s="3" t="s">
        <v>17</v>
      </c>
      <c r="P24848" t="s">
        <v>16</v>
      </c>
    </row>
    <row r="24849" spans="1:16">
      <c r="A24849" t="s">
        <v>71556</v>
      </c>
      <c r="B24849" t="s">
        <v>71559</v>
      </c>
      <c r="C24849" t="s">
        <v>39164</v>
      </c>
      <c r="D24849">
        <v>325205</v>
      </c>
      <c r="G24849">
        <v>1370000</v>
      </c>
      <c r="H24849" s="5">
        <v>1500</v>
      </c>
      <c r="I24849" s="5">
        <v>27400</v>
      </c>
      <c r="J24849" s="4">
        <v>45017.25</v>
      </c>
      <c r="K24849" s="4">
        <v>45027.25</v>
      </c>
      <c r="L24849" s="4">
        <v>45028.166666666664</v>
      </c>
      <c r="M24849" t="s">
        <v>71560</v>
      </c>
      <c r="N24849" s="3" t="s">
        <v>17</v>
      </c>
      <c r="P24849" t="s">
        <v>16</v>
      </c>
    </row>
    <row r="24850" spans="1:16">
      <c r="A24850" t="s">
        <v>71561</v>
      </c>
      <c r="B24850" t="s">
        <v>71562</v>
      </c>
      <c r="C24850" t="s">
        <v>39164</v>
      </c>
      <c r="D24850">
        <v>325205</v>
      </c>
      <c r="G24850">
        <v>590000</v>
      </c>
      <c r="H24850" s="5">
        <v>1000</v>
      </c>
      <c r="I24850" s="5">
        <v>11800</v>
      </c>
      <c r="J24850" s="4">
        <v>45047.25</v>
      </c>
      <c r="K24850" s="4">
        <v>45056.25</v>
      </c>
      <c r="L24850" s="4">
        <v>45057.166666666664</v>
      </c>
      <c r="M24850" t="s">
        <v>71563</v>
      </c>
      <c r="N24850" s="3" t="s">
        <v>17</v>
      </c>
      <c r="P24850" t="s">
        <v>16</v>
      </c>
    </row>
    <row r="24851" spans="1:16">
      <c r="A24851" t="s">
        <v>71564</v>
      </c>
      <c r="B24851" t="s">
        <v>71565</v>
      </c>
      <c r="C24851" t="s">
        <v>39164</v>
      </c>
      <c r="D24851">
        <v>325205</v>
      </c>
      <c r="G24851">
        <v>1380000</v>
      </c>
      <c r="H24851" s="5">
        <v>1500</v>
      </c>
      <c r="I24851" s="5">
        <v>27600</v>
      </c>
      <c r="J24851" s="4">
        <v>45047.25</v>
      </c>
      <c r="K24851" s="4">
        <v>45056.25</v>
      </c>
      <c r="L24851" s="4">
        <v>45057.166666666664</v>
      </c>
      <c r="M24851" t="s">
        <v>71566</v>
      </c>
      <c r="N24851" s="3" t="s">
        <v>17</v>
      </c>
      <c r="P24851" t="s">
        <v>16</v>
      </c>
    </row>
    <row r="24852" spans="1:16">
      <c r="A24852" t="s">
        <v>71564</v>
      </c>
      <c r="B24852" t="s">
        <v>71567</v>
      </c>
      <c r="C24852" t="s">
        <v>39164</v>
      </c>
      <c r="D24852">
        <v>325205</v>
      </c>
      <c r="G24852">
        <v>1380000</v>
      </c>
      <c r="H24852" s="5">
        <v>1500</v>
      </c>
      <c r="I24852" s="5">
        <v>27600</v>
      </c>
      <c r="J24852" s="4">
        <v>45017.25</v>
      </c>
      <c r="K24852" s="4">
        <v>45027.25</v>
      </c>
      <c r="L24852" s="4">
        <v>45028.166666666664</v>
      </c>
      <c r="M24852" t="s">
        <v>71568</v>
      </c>
      <c r="N24852" s="3" t="s">
        <v>17</v>
      </c>
      <c r="P24852" t="s">
        <v>16</v>
      </c>
    </row>
    <row r="24853" spans="1:16">
      <c r="A24853" t="s">
        <v>71569</v>
      </c>
      <c r="B24853" t="s">
        <v>71570</v>
      </c>
      <c r="C24853" t="s">
        <v>39164</v>
      </c>
      <c r="D24853">
        <v>304021</v>
      </c>
      <c r="G24853">
        <v>670000</v>
      </c>
      <c r="H24853" s="5">
        <v>1000</v>
      </c>
      <c r="I24853" s="5">
        <v>13400</v>
      </c>
      <c r="J24853" s="4">
        <v>45049.166666666664</v>
      </c>
      <c r="K24853" s="4">
        <v>45070.25</v>
      </c>
      <c r="L24853" s="4">
        <v>45072.5</v>
      </c>
      <c r="M24853" t="s">
        <v>71571</v>
      </c>
      <c r="N24853" s="3" t="s">
        <v>17</v>
      </c>
      <c r="P24853" t="s">
        <v>16</v>
      </c>
    </row>
    <row r="24854" spans="1:16">
      <c r="A24854" t="s">
        <v>71572</v>
      </c>
      <c r="B24854" t="s">
        <v>71573</v>
      </c>
      <c r="C24854" t="s">
        <v>39164</v>
      </c>
      <c r="D24854">
        <v>305624</v>
      </c>
      <c r="G24854">
        <v>1008000</v>
      </c>
      <c r="H24854" s="5">
        <v>1500</v>
      </c>
      <c r="I24854" s="5">
        <v>20160</v>
      </c>
      <c r="J24854" s="4">
        <v>44917.375</v>
      </c>
      <c r="K24854" s="4">
        <v>44927.25</v>
      </c>
      <c r="L24854" s="4">
        <v>44929.416666666664</v>
      </c>
      <c r="M24854" t="s">
        <v>71574</v>
      </c>
      <c r="N24854" s="3" t="s">
        <v>17</v>
      </c>
      <c r="P24854" t="s">
        <v>16</v>
      </c>
    </row>
    <row r="24855" spans="1:16">
      <c r="A24855" t="s">
        <v>71575</v>
      </c>
      <c r="B24855" t="s">
        <v>71576</v>
      </c>
      <c r="C24855" t="s">
        <v>39164</v>
      </c>
      <c r="D24855">
        <v>301001</v>
      </c>
      <c r="G24855">
        <v>1286000</v>
      </c>
      <c r="H24855" s="5">
        <v>1000</v>
      </c>
      <c r="I24855" s="5">
        <v>25720</v>
      </c>
      <c r="J24855" s="4">
        <v>45064.375</v>
      </c>
      <c r="K24855" s="4">
        <v>45075.083333333336</v>
      </c>
      <c r="L24855" s="4">
        <v>45075.166666666664</v>
      </c>
      <c r="M24855" t="s">
        <v>71577</v>
      </c>
      <c r="N24855" s="3" t="s">
        <v>17</v>
      </c>
      <c r="P24855" t="s">
        <v>16</v>
      </c>
    </row>
    <row r="24856" spans="1:16">
      <c r="A24856" t="s">
        <v>71578</v>
      </c>
      <c r="B24856" t="s">
        <v>71579</v>
      </c>
      <c r="C24856" t="s">
        <v>39164</v>
      </c>
      <c r="D24856">
        <v>322230</v>
      </c>
      <c r="G24856">
        <v>1727000</v>
      </c>
      <c r="H24856" s="5">
        <v>1000</v>
      </c>
      <c r="I24856" s="5">
        <v>34540</v>
      </c>
      <c r="J24856" s="4">
        <v>44916.25</v>
      </c>
      <c r="K24856" s="4">
        <v>44945.25</v>
      </c>
      <c r="L24856" s="4">
        <v>44946.166666666664</v>
      </c>
      <c r="M24856" t="s">
        <v>71580</v>
      </c>
      <c r="N24856" s="3" t="s">
        <v>17</v>
      </c>
      <c r="P24856" t="s">
        <v>16</v>
      </c>
    </row>
    <row r="24857" spans="1:16">
      <c r="A24857" t="s">
        <v>71581</v>
      </c>
      <c r="B24857" t="s">
        <v>71582</v>
      </c>
      <c r="C24857" t="s">
        <v>39164</v>
      </c>
      <c r="D24857">
        <v>325205</v>
      </c>
      <c r="G24857">
        <v>1480000</v>
      </c>
      <c r="H24857" s="5">
        <v>1500</v>
      </c>
      <c r="I24857" s="5">
        <v>29600</v>
      </c>
      <c r="J24857" s="4">
        <v>45017.25</v>
      </c>
      <c r="K24857" s="4">
        <v>45027.25</v>
      </c>
      <c r="L24857" s="4">
        <v>45028.166666666664</v>
      </c>
      <c r="M24857" t="s">
        <v>71583</v>
      </c>
      <c r="N24857" s="3" t="s">
        <v>17</v>
      </c>
      <c r="P24857" t="s">
        <v>16</v>
      </c>
    </row>
    <row r="24858" spans="1:16">
      <c r="A24858" t="s">
        <v>71584</v>
      </c>
      <c r="B24858" t="s">
        <v>71585</v>
      </c>
      <c r="C24858" t="s">
        <v>39164</v>
      </c>
      <c r="D24858">
        <v>325205</v>
      </c>
      <c r="G24858">
        <v>700000</v>
      </c>
      <c r="H24858" s="5">
        <v>1000</v>
      </c>
      <c r="I24858" s="5">
        <v>14000</v>
      </c>
      <c r="J24858" s="4">
        <v>45017.25</v>
      </c>
      <c r="K24858" s="4">
        <v>45027.25</v>
      </c>
      <c r="L24858" s="4">
        <v>45028.166666666664</v>
      </c>
      <c r="M24858" t="s">
        <v>71586</v>
      </c>
      <c r="N24858" s="3" t="s">
        <v>17</v>
      </c>
      <c r="P24858" t="s">
        <v>16</v>
      </c>
    </row>
    <row r="24859" spans="1:16">
      <c r="A24859" t="s">
        <v>71587</v>
      </c>
      <c r="B24859" t="s">
        <v>71588</v>
      </c>
      <c r="C24859" t="s">
        <v>39164</v>
      </c>
      <c r="D24859">
        <v>325205</v>
      </c>
      <c r="G24859">
        <v>1120000</v>
      </c>
      <c r="H24859" s="5">
        <v>1500</v>
      </c>
      <c r="I24859" s="5">
        <v>22400</v>
      </c>
      <c r="J24859" s="4">
        <v>45017.25</v>
      </c>
      <c r="K24859" s="4">
        <v>45027.25</v>
      </c>
      <c r="L24859" s="4">
        <v>45028.166666666664</v>
      </c>
      <c r="M24859" t="s">
        <v>71589</v>
      </c>
      <c r="N24859" s="3" t="s">
        <v>17</v>
      </c>
      <c r="P24859" t="s">
        <v>16</v>
      </c>
    </row>
    <row r="24860" spans="1:16">
      <c r="A24860" t="s">
        <v>71590</v>
      </c>
      <c r="B24860" t="s">
        <v>71591</v>
      </c>
      <c r="C24860" t="s">
        <v>39164</v>
      </c>
      <c r="D24860">
        <v>322230</v>
      </c>
      <c r="G24860">
        <v>971000</v>
      </c>
      <c r="H24860" s="5">
        <v>1000</v>
      </c>
      <c r="I24860" s="5">
        <v>19420</v>
      </c>
      <c r="J24860" s="4">
        <v>45047.083333333336</v>
      </c>
      <c r="K24860" s="4">
        <v>45061.458333333336</v>
      </c>
      <c r="L24860" s="4">
        <v>45061.125</v>
      </c>
      <c r="M24860" t="s">
        <v>71592</v>
      </c>
      <c r="N24860" s="3" t="s">
        <v>17</v>
      </c>
      <c r="P24860" t="s">
        <v>16</v>
      </c>
    </row>
    <row r="24861" spans="1:16">
      <c r="A24861" t="s">
        <v>71593</v>
      </c>
      <c r="B24861" t="s">
        <v>71594</v>
      </c>
      <c r="C24861" t="s">
        <v>39164</v>
      </c>
      <c r="D24861">
        <v>305624</v>
      </c>
      <c r="G24861">
        <v>2498000</v>
      </c>
      <c r="H24861" s="5">
        <v>1500</v>
      </c>
      <c r="I24861" s="5">
        <v>49960</v>
      </c>
      <c r="J24861" s="4">
        <v>45077.270833333336</v>
      </c>
      <c r="K24861" s="4">
        <v>45084.25</v>
      </c>
      <c r="L24861" s="4">
        <v>45086.416666666664</v>
      </c>
      <c r="M24861" t="s">
        <v>71595</v>
      </c>
      <c r="N24861" s="3" t="s">
        <v>17</v>
      </c>
      <c r="P24861" t="s">
        <v>16</v>
      </c>
    </row>
    <row r="24862" spans="1:16">
      <c r="A24862" t="s">
        <v>71596</v>
      </c>
      <c r="B24862" t="s">
        <v>71597</v>
      </c>
      <c r="C24862" t="s">
        <v>39164</v>
      </c>
      <c r="D24862">
        <v>305624</v>
      </c>
      <c r="G24862">
        <v>1008000</v>
      </c>
      <c r="H24862" s="5">
        <v>1500</v>
      </c>
      <c r="I24862" s="5">
        <v>20160</v>
      </c>
      <c r="J24862" s="4">
        <v>44917.375</v>
      </c>
      <c r="K24862" s="4">
        <v>44927.25</v>
      </c>
      <c r="L24862" s="4">
        <v>44929.416666666664</v>
      </c>
      <c r="M24862" t="s">
        <v>71598</v>
      </c>
      <c r="N24862" s="3" t="s">
        <v>17</v>
      </c>
      <c r="P24862" t="s">
        <v>16</v>
      </c>
    </row>
    <row r="24863" spans="1:16">
      <c r="A24863" t="s">
        <v>71599</v>
      </c>
      <c r="B24863" t="s">
        <v>71600</v>
      </c>
      <c r="C24863" t="s">
        <v>39164</v>
      </c>
      <c r="D24863">
        <v>323801</v>
      </c>
      <c r="G24863">
        <v>526000</v>
      </c>
      <c r="H24863" s="5">
        <v>1000</v>
      </c>
      <c r="I24863" s="5">
        <v>10520</v>
      </c>
      <c r="J24863" s="4">
        <v>45010.208333333336</v>
      </c>
      <c r="K24863" s="4">
        <v>45027.25</v>
      </c>
      <c r="L24863" s="4">
        <v>45028.166666666664</v>
      </c>
      <c r="M24863" t="s">
        <v>71601</v>
      </c>
      <c r="N24863" s="3" t="s">
        <v>17</v>
      </c>
      <c r="P24863" t="s">
        <v>16</v>
      </c>
    </row>
    <row r="24864" spans="1:16">
      <c r="A24864" t="s">
        <v>71602</v>
      </c>
      <c r="B24864" t="s">
        <v>71603</v>
      </c>
      <c r="C24864" t="s">
        <v>39164</v>
      </c>
      <c r="D24864">
        <v>305624</v>
      </c>
      <c r="G24864">
        <v>988000</v>
      </c>
      <c r="H24864" s="5">
        <v>1500</v>
      </c>
      <c r="I24864" s="5">
        <v>19760</v>
      </c>
      <c r="J24864" s="4">
        <v>45077.288194444445</v>
      </c>
      <c r="K24864" s="4">
        <v>45084.25</v>
      </c>
      <c r="L24864" s="4">
        <v>45086.416666666664</v>
      </c>
      <c r="M24864" t="s">
        <v>71604</v>
      </c>
      <c r="N24864" s="3" t="s">
        <v>17</v>
      </c>
      <c r="P24864" t="s">
        <v>16</v>
      </c>
    </row>
    <row r="24865" spans="1:16">
      <c r="A24865" t="s">
        <v>71602</v>
      </c>
      <c r="B24865" t="s">
        <v>71605</v>
      </c>
      <c r="C24865" t="s">
        <v>39164</v>
      </c>
      <c r="D24865">
        <v>305624</v>
      </c>
      <c r="G24865">
        <v>988000</v>
      </c>
      <c r="H24865" s="5">
        <v>1500</v>
      </c>
      <c r="I24865" s="5">
        <v>19760</v>
      </c>
      <c r="J24865" s="4">
        <v>45033.375</v>
      </c>
      <c r="K24865" s="4">
        <v>45042.25</v>
      </c>
      <c r="L24865" s="4">
        <v>45044.416666666664</v>
      </c>
      <c r="M24865" t="s">
        <v>71606</v>
      </c>
      <c r="N24865" s="3" t="s">
        <v>17</v>
      </c>
      <c r="P24865" t="s">
        <v>16</v>
      </c>
    </row>
    <row r="24866" spans="1:16">
      <c r="A24866" t="s">
        <v>71607</v>
      </c>
      <c r="B24866" t="s">
        <v>71608</v>
      </c>
      <c r="C24866" t="s">
        <v>39164</v>
      </c>
      <c r="D24866">
        <v>305624</v>
      </c>
      <c r="G24866">
        <v>1218000</v>
      </c>
      <c r="H24866" s="5">
        <v>1500</v>
      </c>
      <c r="I24866" s="5">
        <v>24360</v>
      </c>
      <c r="J24866" s="4">
        <v>45077.288194444445</v>
      </c>
      <c r="K24866" s="4">
        <v>45084.25</v>
      </c>
      <c r="L24866" s="4">
        <v>45086.416666666664</v>
      </c>
      <c r="M24866" t="s">
        <v>71609</v>
      </c>
      <c r="N24866" s="3" t="s">
        <v>17</v>
      </c>
      <c r="P24866" t="s">
        <v>16</v>
      </c>
    </row>
    <row r="24867" spans="1:16">
      <c r="A24867" t="s">
        <v>71607</v>
      </c>
      <c r="B24867" t="s">
        <v>71610</v>
      </c>
      <c r="C24867" t="s">
        <v>39164</v>
      </c>
      <c r="D24867">
        <v>305624</v>
      </c>
      <c r="G24867">
        <v>1218000</v>
      </c>
      <c r="H24867" s="5">
        <v>1500</v>
      </c>
      <c r="I24867" s="5">
        <v>24360</v>
      </c>
      <c r="J24867" s="4">
        <v>45033.395833333336</v>
      </c>
      <c r="K24867" s="4">
        <v>45042.25</v>
      </c>
      <c r="L24867" s="4">
        <v>45044.416666666664</v>
      </c>
      <c r="M24867" t="s">
        <v>71611</v>
      </c>
      <c r="N24867" s="3" t="s">
        <v>17</v>
      </c>
      <c r="P24867" t="s">
        <v>16</v>
      </c>
    </row>
    <row r="24868" spans="1:16">
      <c r="A24868" t="s">
        <v>71612</v>
      </c>
      <c r="B24868" t="s">
        <v>71613</v>
      </c>
      <c r="C24868" t="s">
        <v>39164</v>
      </c>
      <c r="D24868">
        <v>305624</v>
      </c>
      <c r="G24868">
        <v>2628000</v>
      </c>
      <c r="H24868" s="5">
        <v>1500</v>
      </c>
      <c r="I24868" s="5">
        <v>52560</v>
      </c>
      <c r="J24868" s="4">
        <v>45073.395833333336</v>
      </c>
      <c r="K24868" s="4">
        <v>45084.25</v>
      </c>
      <c r="L24868" s="4">
        <v>45086.416666666664</v>
      </c>
      <c r="M24868" t="s">
        <v>71614</v>
      </c>
      <c r="N24868" s="3" t="s">
        <v>17</v>
      </c>
      <c r="P24868" t="s">
        <v>16</v>
      </c>
    </row>
    <row r="24869" spans="1:16">
      <c r="A24869" t="s">
        <v>71615</v>
      </c>
      <c r="B24869" t="s">
        <v>71616</v>
      </c>
      <c r="C24869" t="s">
        <v>39164</v>
      </c>
      <c r="D24869">
        <v>305624</v>
      </c>
      <c r="G24869">
        <v>1008000</v>
      </c>
      <c r="H24869" s="5">
        <v>1500</v>
      </c>
      <c r="I24869" s="5">
        <v>20160</v>
      </c>
      <c r="J24869" s="4">
        <v>44917.375</v>
      </c>
      <c r="K24869" s="4">
        <v>44927.25</v>
      </c>
      <c r="L24869" s="4">
        <v>44929.416666666664</v>
      </c>
      <c r="M24869" t="s">
        <v>71617</v>
      </c>
      <c r="N24869" s="3" t="s">
        <v>17</v>
      </c>
      <c r="P24869" t="s">
        <v>16</v>
      </c>
    </row>
    <row r="24870" spans="1:16">
      <c r="A24870" t="s">
        <v>71618</v>
      </c>
      <c r="B24870" t="s">
        <v>71619</v>
      </c>
      <c r="C24870" t="s">
        <v>39164</v>
      </c>
      <c r="D24870">
        <v>322230</v>
      </c>
      <c r="G24870">
        <v>4998000</v>
      </c>
      <c r="H24870" s="5">
        <v>1000</v>
      </c>
      <c r="I24870" s="5">
        <v>99960</v>
      </c>
      <c r="J24870" s="4">
        <v>45047.041666666664</v>
      </c>
      <c r="K24870" s="4">
        <v>45061.458333333336</v>
      </c>
      <c r="L24870" s="4">
        <v>45061.125</v>
      </c>
      <c r="M24870" t="s">
        <v>71620</v>
      </c>
      <c r="N24870" s="3" t="s">
        <v>17</v>
      </c>
      <c r="P24870" t="s">
        <v>16</v>
      </c>
    </row>
    <row r="24871" spans="1:16">
      <c r="A24871" t="s">
        <v>71621</v>
      </c>
      <c r="B24871" t="s">
        <v>71622</v>
      </c>
      <c r="C24871" t="s">
        <v>39164</v>
      </c>
      <c r="D24871">
        <v>305624</v>
      </c>
      <c r="G24871">
        <v>2498000</v>
      </c>
      <c r="H24871" s="5">
        <v>1500</v>
      </c>
      <c r="I24871" s="5">
        <v>49960</v>
      </c>
      <c r="J24871" s="4">
        <v>45077.288194444445</v>
      </c>
      <c r="K24871" s="4">
        <v>45084.25</v>
      </c>
      <c r="L24871" s="4">
        <v>45086.416666666664</v>
      </c>
      <c r="M24871" t="s">
        <v>71623</v>
      </c>
      <c r="N24871" s="3" t="s">
        <v>17</v>
      </c>
      <c r="P24871" t="s">
        <v>16</v>
      </c>
    </row>
    <row r="24872" spans="1:16">
      <c r="A24872" t="s">
        <v>71621</v>
      </c>
      <c r="B24872" t="s">
        <v>71624</v>
      </c>
      <c r="C24872" t="s">
        <v>39164</v>
      </c>
      <c r="D24872">
        <v>305624</v>
      </c>
      <c r="G24872">
        <v>2498000</v>
      </c>
      <c r="H24872" s="5">
        <v>1500</v>
      </c>
      <c r="I24872" s="5">
        <v>49960</v>
      </c>
      <c r="J24872" s="4">
        <v>45033.395833333336</v>
      </c>
      <c r="K24872" s="4">
        <v>45042.25</v>
      </c>
      <c r="L24872" s="4">
        <v>45044.416666666664</v>
      </c>
      <c r="M24872" t="s">
        <v>71625</v>
      </c>
      <c r="N24872" s="3" t="s">
        <v>17</v>
      </c>
      <c r="P24872" t="s">
        <v>16</v>
      </c>
    </row>
    <row r="24873" spans="1:16">
      <c r="A24873" t="s">
        <v>71626</v>
      </c>
      <c r="B24873" t="s">
        <v>71627</v>
      </c>
      <c r="C24873" t="s">
        <v>39164</v>
      </c>
      <c r="D24873">
        <v>305624</v>
      </c>
      <c r="G24873">
        <v>2492000</v>
      </c>
      <c r="H24873" s="5">
        <v>1500</v>
      </c>
      <c r="I24873" s="5">
        <v>49840</v>
      </c>
      <c r="J24873" s="4">
        <v>45092.416666666664</v>
      </c>
      <c r="K24873" s="4">
        <v>45103.25</v>
      </c>
      <c r="L24873" s="4">
        <v>45105.416666666664</v>
      </c>
      <c r="M24873" t="s">
        <v>71628</v>
      </c>
      <c r="N24873" s="3" t="s">
        <v>17</v>
      </c>
      <c r="P24873" t="s">
        <v>16</v>
      </c>
    </row>
    <row r="24874" spans="1:16">
      <c r="A24874" t="s">
        <v>71629</v>
      </c>
      <c r="B24874" t="s">
        <v>71630</v>
      </c>
      <c r="C24874" t="s">
        <v>39164</v>
      </c>
      <c r="D24874">
        <v>304021</v>
      </c>
      <c r="G24874">
        <v>1340000</v>
      </c>
      <c r="H24874" s="5">
        <v>1000</v>
      </c>
      <c r="I24874" s="5">
        <v>26800</v>
      </c>
      <c r="J24874" s="4">
        <v>45009.458333333336</v>
      </c>
      <c r="K24874" s="4">
        <v>45026.25</v>
      </c>
      <c r="L24874" s="4">
        <v>45028.5</v>
      </c>
      <c r="M24874" t="s">
        <v>71631</v>
      </c>
      <c r="N24874" s="3" t="s">
        <v>17</v>
      </c>
      <c r="P24874" t="s">
        <v>16</v>
      </c>
    </row>
    <row r="24875" spans="1:16">
      <c r="A24875" t="s">
        <v>71632</v>
      </c>
      <c r="B24875" t="s">
        <v>71633</v>
      </c>
      <c r="C24875" t="s">
        <v>39164</v>
      </c>
      <c r="D24875">
        <v>305624</v>
      </c>
      <c r="G24875">
        <v>1008000</v>
      </c>
      <c r="H24875" s="5">
        <v>1500</v>
      </c>
      <c r="I24875" s="5">
        <v>20160</v>
      </c>
      <c r="J24875" s="4">
        <v>44917.375</v>
      </c>
      <c r="K24875" s="4">
        <v>44927.25</v>
      </c>
      <c r="L24875" s="4">
        <v>44929.416666666664</v>
      </c>
      <c r="M24875" t="s">
        <v>71634</v>
      </c>
      <c r="N24875" s="3" t="s">
        <v>17</v>
      </c>
      <c r="P24875" t="s">
        <v>16</v>
      </c>
    </row>
    <row r="24876" spans="1:16">
      <c r="A24876" t="s">
        <v>71635</v>
      </c>
      <c r="B24876" t="s">
        <v>71636</v>
      </c>
      <c r="C24876" t="s">
        <v>39164</v>
      </c>
      <c r="D24876">
        <v>322230</v>
      </c>
      <c r="G24876">
        <v>281000</v>
      </c>
      <c r="H24876" s="5">
        <v>1000</v>
      </c>
      <c r="I24876" s="5">
        <v>5620</v>
      </c>
      <c r="J24876" s="4">
        <v>44917.25</v>
      </c>
      <c r="K24876" s="4">
        <v>44945.25</v>
      </c>
      <c r="L24876" s="4">
        <v>44946.166666666664</v>
      </c>
      <c r="M24876" t="s">
        <v>71637</v>
      </c>
      <c r="N24876" s="3" t="s">
        <v>17</v>
      </c>
      <c r="P24876" t="s">
        <v>16</v>
      </c>
    </row>
    <row r="24877" spans="1:16">
      <c r="A24877" t="s">
        <v>71638</v>
      </c>
      <c r="B24877" t="s">
        <v>71639</v>
      </c>
      <c r="C24877" t="s">
        <v>39164</v>
      </c>
      <c r="D24877">
        <v>305624</v>
      </c>
      <c r="G24877">
        <v>2175000</v>
      </c>
      <c r="H24877" s="5">
        <v>1500</v>
      </c>
      <c r="I24877" s="5">
        <v>43500</v>
      </c>
      <c r="J24877" s="4">
        <v>45092.416666666664</v>
      </c>
      <c r="K24877" s="4">
        <v>45103.25</v>
      </c>
      <c r="L24877" s="4">
        <v>45105.416666666664</v>
      </c>
      <c r="M24877" t="s">
        <v>71640</v>
      </c>
      <c r="N24877" s="3" t="s">
        <v>17</v>
      </c>
      <c r="P24877" t="s">
        <v>16</v>
      </c>
    </row>
    <row r="24878" spans="1:16">
      <c r="A24878" t="s">
        <v>71641</v>
      </c>
      <c r="B24878" t="s">
        <v>71642</v>
      </c>
      <c r="C24878" t="s">
        <v>39164</v>
      </c>
      <c r="D24878">
        <v>305624</v>
      </c>
      <c r="G24878">
        <v>564000</v>
      </c>
      <c r="H24878" s="5">
        <v>1500</v>
      </c>
      <c r="I24878" s="5">
        <v>11280</v>
      </c>
      <c r="J24878" s="4">
        <v>45092.416666666664</v>
      </c>
      <c r="K24878" s="4">
        <v>45103.25</v>
      </c>
      <c r="L24878" s="4">
        <v>45105.416666666664</v>
      </c>
      <c r="M24878" t="s">
        <v>71643</v>
      </c>
      <c r="N24878" s="3" t="s">
        <v>17</v>
      </c>
      <c r="P24878" t="s">
        <v>16</v>
      </c>
    </row>
    <row r="24879" spans="1:16">
      <c r="A24879" t="s">
        <v>71644</v>
      </c>
      <c r="B24879" t="s">
        <v>71645</v>
      </c>
      <c r="C24879" t="s">
        <v>39164</v>
      </c>
      <c r="D24879">
        <v>305624</v>
      </c>
      <c r="G24879">
        <v>2498000</v>
      </c>
      <c r="H24879" s="5">
        <v>1500</v>
      </c>
      <c r="I24879" s="5">
        <v>49960</v>
      </c>
      <c r="J24879" s="4">
        <v>45077.288194444445</v>
      </c>
      <c r="K24879" s="4">
        <v>45084.25</v>
      </c>
      <c r="L24879" s="4">
        <v>45086.416666666664</v>
      </c>
      <c r="M24879" t="s">
        <v>71646</v>
      </c>
      <c r="N24879" s="3" t="s">
        <v>17</v>
      </c>
      <c r="P24879" t="s">
        <v>16</v>
      </c>
    </row>
    <row r="24880" spans="1:16">
      <c r="A24880" t="s">
        <v>71644</v>
      </c>
      <c r="B24880" t="s">
        <v>71647</v>
      </c>
      <c r="C24880" t="s">
        <v>39164</v>
      </c>
      <c r="D24880">
        <v>305624</v>
      </c>
      <c r="G24880">
        <v>2498000</v>
      </c>
      <c r="H24880" s="5">
        <v>1500</v>
      </c>
      <c r="I24880" s="5">
        <v>49960</v>
      </c>
      <c r="J24880" s="4">
        <v>45033.395833333336</v>
      </c>
      <c r="K24880" s="4">
        <v>45042.25</v>
      </c>
      <c r="L24880" s="4">
        <v>45044.416666666664</v>
      </c>
      <c r="M24880" t="s">
        <v>71648</v>
      </c>
      <c r="N24880" s="3" t="s">
        <v>17</v>
      </c>
      <c r="P24880" t="s">
        <v>16</v>
      </c>
    </row>
    <row r="24881" spans="1:16">
      <c r="A24881" t="s">
        <v>71649</v>
      </c>
      <c r="B24881" t="s">
        <v>71650</v>
      </c>
      <c r="C24881" t="s">
        <v>39164</v>
      </c>
      <c r="D24881">
        <v>305624</v>
      </c>
      <c r="G24881">
        <v>997000</v>
      </c>
      <c r="H24881" s="5">
        <v>1500</v>
      </c>
      <c r="I24881" s="5">
        <v>19940</v>
      </c>
      <c r="J24881" s="4">
        <v>44917.375</v>
      </c>
      <c r="K24881" s="4">
        <v>44927.25</v>
      </c>
      <c r="L24881" s="4">
        <v>44929.416666666664</v>
      </c>
      <c r="M24881" t="s">
        <v>71651</v>
      </c>
      <c r="N24881" s="3" t="s">
        <v>17</v>
      </c>
      <c r="P24881" t="s">
        <v>16</v>
      </c>
    </row>
    <row r="24882" spans="1:16">
      <c r="A24882" t="s">
        <v>71652</v>
      </c>
      <c r="B24882" t="s">
        <v>71653</v>
      </c>
      <c r="C24882" t="s">
        <v>39164</v>
      </c>
      <c r="D24882">
        <v>305624</v>
      </c>
      <c r="G24882">
        <v>1008000</v>
      </c>
      <c r="H24882" s="5">
        <v>1500</v>
      </c>
      <c r="I24882" s="5">
        <v>20160</v>
      </c>
      <c r="J24882" s="4">
        <v>44917.375</v>
      </c>
      <c r="K24882" s="4">
        <v>44927.25</v>
      </c>
      <c r="L24882" s="4">
        <v>44929.416666666664</v>
      </c>
      <c r="M24882" t="s">
        <v>71654</v>
      </c>
      <c r="N24882" s="3" t="s">
        <v>17</v>
      </c>
      <c r="P24882" t="s">
        <v>16</v>
      </c>
    </row>
    <row r="24883" spans="1:16">
      <c r="A24883" t="s">
        <v>71655</v>
      </c>
      <c r="B24883" t="s">
        <v>71656</v>
      </c>
      <c r="C24883" t="s">
        <v>39164</v>
      </c>
      <c r="D24883">
        <v>323001</v>
      </c>
      <c r="G24883">
        <v>1333000</v>
      </c>
      <c r="H24883" s="5">
        <v>1000</v>
      </c>
      <c r="I24883" s="5">
        <v>27000</v>
      </c>
      <c r="J24883" s="4">
        <v>45077.375</v>
      </c>
      <c r="K24883" s="4">
        <v>45096.25</v>
      </c>
      <c r="L24883" s="4">
        <v>45098.166666666664</v>
      </c>
      <c r="M24883" t="s">
        <v>71657</v>
      </c>
      <c r="N24883" s="3" t="s">
        <v>17</v>
      </c>
      <c r="P24883" t="s">
        <v>16</v>
      </c>
    </row>
    <row r="24884" spans="1:16">
      <c r="A24884" t="s">
        <v>71658</v>
      </c>
      <c r="C24884" t="s">
        <v>39164</v>
      </c>
      <c r="D24884">
        <v>323001</v>
      </c>
      <c r="G24884">
        <v>2254000</v>
      </c>
      <c r="H24884" s="5">
        <v>1000</v>
      </c>
      <c r="I24884" s="5">
        <v>45000</v>
      </c>
      <c r="J24884" s="4">
        <v>45034.416666666664</v>
      </c>
      <c r="K24884" s="4">
        <v>45047.25</v>
      </c>
      <c r="L24884" s="4">
        <v>45048.166666666664</v>
      </c>
      <c r="M24884" t="s">
        <v>71659</v>
      </c>
      <c r="N24884" s="3" t="s">
        <v>17</v>
      </c>
      <c r="P24884" t="s">
        <v>16</v>
      </c>
    </row>
    <row r="24885" spans="1:16">
      <c r="A24885" t="s">
        <v>71660</v>
      </c>
      <c r="B24885" t="s">
        <v>71661</v>
      </c>
      <c r="C24885" t="s">
        <v>39164</v>
      </c>
      <c r="D24885">
        <v>305624</v>
      </c>
      <c r="G24885">
        <v>2463000</v>
      </c>
      <c r="H24885" s="5">
        <v>1500</v>
      </c>
      <c r="I24885" s="5">
        <v>49260</v>
      </c>
      <c r="J24885" s="4">
        <v>45092.416666666664</v>
      </c>
      <c r="K24885" s="4">
        <v>45103.25</v>
      </c>
      <c r="L24885" s="4">
        <v>45105.416666666664</v>
      </c>
      <c r="M24885" t="s">
        <v>71662</v>
      </c>
      <c r="N24885" s="3" t="s">
        <v>17</v>
      </c>
      <c r="P24885" t="s">
        <v>16</v>
      </c>
    </row>
    <row r="24886" spans="1:16">
      <c r="A24886" t="s">
        <v>71663</v>
      </c>
      <c r="B24886" t="s">
        <v>71664</v>
      </c>
      <c r="C24886" t="s">
        <v>39164</v>
      </c>
      <c r="D24886">
        <v>305624</v>
      </c>
      <c r="G24886">
        <v>1487000</v>
      </c>
      <c r="H24886" s="5">
        <v>1500</v>
      </c>
      <c r="I24886" s="5">
        <v>29740</v>
      </c>
      <c r="J24886" s="4">
        <v>45092.416666666664</v>
      </c>
      <c r="K24886" s="4">
        <v>45103.25</v>
      </c>
      <c r="L24886" s="4">
        <v>45105.416666666664</v>
      </c>
      <c r="M24886" t="s">
        <v>71665</v>
      </c>
      <c r="N24886" s="3" t="s">
        <v>17</v>
      </c>
      <c r="P24886" t="s">
        <v>16</v>
      </c>
    </row>
    <row r="24887" spans="1:16">
      <c r="A24887" t="s">
        <v>71666</v>
      </c>
      <c r="B24887" t="s">
        <v>71667</v>
      </c>
      <c r="C24887" t="s">
        <v>39164</v>
      </c>
      <c r="D24887">
        <v>305624</v>
      </c>
      <c r="G24887">
        <v>1963000</v>
      </c>
      <c r="H24887" s="5">
        <v>1500</v>
      </c>
      <c r="I24887" s="5">
        <v>39260</v>
      </c>
      <c r="J24887" s="4">
        <v>45037.479166666664</v>
      </c>
      <c r="K24887" s="4">
        <v>45053.25</v>
      </c>
      <c r="L24887" s="4">
        <v>45055.416666666664</v>
      </c>
      <c r="M24887" t="s">
        <v>71668</v>
      </c>
      <c r="N24887" s="3" t="s">
        <v>17</v>
      </c>
      <c r="P24887" t="s">
        <v>16</v>
      </c>
    </row>
    <row r="24888" spans="1:16">
      <c r="A24888" t="s">
        <v>71666</v>
      </c>
      <c r="B24888" t="s">
        <v>71667</v>
      </c>
      <c r="C24888" t="s">
        <v>39164</v>
      </c>
      <c r="D24888">
        <v>305624</v>
      </c>
      <c r="G24888">
        <v>1963000</v>
      </c>
      <c r="H24888" s="5">
        <v>1500</v>
      </c>
      <c r="I24888" s="5">
        <v>39260</v>
      </c>
      <c r="J24888" s="4">
        <v>45037.479166666664</v>
      </c>
      <c r="K24888" s="4">
        <v>45053.25</v>
      </c>
      <c r="L24888" s="4">
        <v>45055.416666666664</v>
      </c>
      <c r="M24888" t="s">
        <v>71668</v>
      </c>
      <c r="N24888" s="3" t="s">
        <v>17</v>
      </c>
      <c r="P24888" t="s">
        <v>16</v>
      </c>
    </row>
    <row r="24889" spans="1:16">
      <c r="A24889" t="s">
        <v>71669</v>
      </c>
      <c r="B24889" t="s">
        <v>71670</v>
      </c>
      <c r="C24889" t="s">
        <v>39164</v>
      </c>
      <c r="D24889">
        <v>123456</v>
      </c>
      <c r="G24889">
        <v>2427000</v>
      </c>
      <c r="H24889" s="5">
        <v>1000</v>
      </c>
      <c r="I24889" s="5">
        <v>48540</v>
      </c>
      <c r="J24889" s="4">
        <v>44916.4375</v>
      </c>
      <c r="K24889" s="4">
        <v>44923.25</v>
      </c>
      <c r="L24889" s="4">
        <v>44925.083333333336</v>
      </c>
      <c r="M24889" t="s">
        <v>71671</v>
      </c>
      <c r="N24889" s="3" t="s">
        <v>17</v>
      </c>
      <c r="P24889" t="s">
        <v>16</v>
      </c>
    </row>
    <row r="24890" spans="1:16">
      <c r="A24890" t="s">
        <v>71672</v>
      </c>
      <c r="B24890" t="s">
        <v>71673</v>
      </c>
      <c r="C24890" t="s">
        <v>39164</v>
      </c>
      <c r="D24890">
        <v>305624</v>
      </c>
      <c r="G24890">
        <v>2498000</v>
      </c>
      <c r="H24890" s="5">
        <v>1500</v>
      </c>
      <c r="I24890" s="5">
        <v>49960</v>
      </c>
      <c r="J24890" s="4">
        <v>45077.288194444445</v>
      </c>
      <c r="K24890" s="4">
        <v>45084.25</v>
      </c>
      <c r="L24890" s="4">
        <v>45086.416666666664</v>
      </c>
      <c r="M24890" t="s">
        <v>71674</v>
      </c>
      <c r="N24890" s="3" t="s">
        <v>17</v>
      </c>
      <c r="P24890" t="s">
        <v>16</v>
      </c>
    </row>
    <row r="24891" spans="1:16">
      <c r="A24891" t="s">
        <v>71672</v>
      </c>
      <c r="B24891" t="s">
        <v>71675</v>
      </c>
      <c r="C24891" t="s">
        <v>39164</v>
      </c>
      <c r="D24891">
        <v>305624</v>
      </c>
      <c r="G24891">
        <v>2498000</v>
      </c>
      <c r="H24891" s="5">
        <v>1500</v>
      </c>
      <c r="I24891" s="5">
        <v>49960</v>
      </c>
      <c r="J24891" s="4">
        <v>45033.416666666664</v>
      </c>
      <c r="K24891" s="4">
        <v>45042.25</v>
      </c>
      <c r="L24891" s="4">
        <v>45044.416666666664</v>
      </c>
      <c r="M24891" t="s">
        <v>71676</v>
      </c>
      <c r="N24891" s="3" t="s">
        <v>17</v>
      </c>
      <c r="P24891" t="s">
        <v>16</v>
      </c>
    </row>
    <row r="24892" spans="1:16">
      <c r="A24892" t="s">
        <v>71677</v>
      </c>
      <c r="B24892" t="s">
        <v>71678</v>
      </c>
      <c r="C24892" t="s">
        <v>39164</v>
      </c>
      <c r="D24892">
        <v>305624</v>
      </c>
      <c r="G24892">
        <v>1054000</v>
      </c>
      <c r="H24892" s="5">
        <v>1500</v>
      </c>
      <c r="I24892" s="5">
        <v>21080</v>
      </c>
      <c r="J24892" s="4">
        <v>44967.4375</v>
      </c>
      <c r="K24892" s="4">
        <v>44979.25</v>
      </c>
      <c r="L24892" s="4">
        <v>44981.416666666664</v>
      </c>
      <c r="M24892" t="s">
        <v>71679</v>
      </c>
      <c r="N24892" s="3" t="s">
        <v>17</v>
      </c>
      <c r="P24892" t="s">
        <v>16</v>
      </c>
    </row>
    <row r="24893" spans="1:16">
      <c r="A24893" t="s">
        <v>71680</v>
      </c>
      <c r="B24893" t="s">
        <v>71681</v>
      </c>
      <c r="C24893" t="s">
        <v>39164</v>
      </c>
      <c r="D24893">
        <v>305624</v>
      </c>
      <c r="G24893">
        <v>1054000</v>
      </c>
      <c r="H24893" s="5">
        <v>1500</v>
      </c>
      <c r="I24893" s="5">
        <v>21080</v>
      </c>
      <c r="J24893" s="4">
        <v>44917.375</v>
      </c>
      <c r="K24893" s="4">
        <v>44927.25</v>
      </c>
      <c r="L24893" s="4">
        <v>44929.416666666664</v>
      </c>
      <c r="M24893" t="s">
        <v>71682</v>
      </c>
      <c r="N24893" s="3" t="s">
        <v>17</v>
      </c>
      <c r="P24893" t="s">
        <v>16</v>
      </c>
    </row>
    <row r="24894" spans="1:16">
      <c r="A24894" t="s">
        <v>71683</v>
      </c>
      <c r="B24894" t="s">
        <v>71684</v>
      </c>
      <c r="C24894" t="s">
        <v>39164</v>
      </c>
      <c r="D24894">
        <v>322230</v>
      </c>
      <c r="G24894">
        <v>834000</v>
      </c>
      <c r="H24894" s="5">
        <v>1000</v>
      </c>
      <c r="I24894" s="5">
        <v>16680</v>
      </c>
      <c r="J24894" s="4">
        <v>44917.25</v>
      </c>
      <c r="K24894" s="4">
        <v>44945.25</v>
      </c>
      <c r="L24894" s="4">
        <v>44946.166666666664</v>
      </c>
      <c r="M24894" t="s">
        <v>71685</v>
      </c>
      <c r="N24894" s="3" t="s">
        <v>17</v>
      </c>
      <c r="P24894" t="s">
        <v>16</v>
      </c>
    </row>
    <row r="24895" spans="1:16">
      <c r="A24895" t="s">
        <v>71686</v>
      </c>
      <c r="B24895" t="s">
        <v>71687</v>
      </c>
      <c r="C24895" t="s">
        <v>39164</v>
      </c>
      <c r="D24895">
        <v>322230</v>
      </c>
      <c r="G24895">
        <v>667000</v>
      </c>
      <c r="H24895" s="5">
        <v>1000</v>
      </c>
      <c r="I24895" s="5">
        <v>13340</v>
      </c>
      <c r="J24895" s="4">
        <v>44917.25</v>
      </c>
      <c r="K24895" s="4">
        <v>44945.25</v>
      </c>
      <c r="L24895" s="4">
        <v>44946.166666666664</v>
      </c>
      <c r="M24895" t="s">
        <v>71688</v>
      </c>
      <c r="N24895" s="3" t="s">
        <v>17</v>
      </c>
      <c r="P24895" t="s">
        <v>16</v>
      </c>
    </row>
    <row r="24896" spans="1:16">
      <c r="A24896" t="s">
        <v>71689</v>
      </c>
      <c r="B24896" t="s">
        <v>71690</v>
      </c>
      <c r="C24896" t="s">
        <v>39164</v>
      </c>
      <c r="D24896">
        <v>311001</v>
      </c>
      <c r="G24896">
        <v>700000</v>
      </c>
      <c r="H24896" s="5">
        <v>1000</v>
      </c>
      <c r="I24896" s="5">
        <v>14000</v>
      </c>
      <c r="J24896" s="4">
        <v>45035.458333333336</v>
      </c>
      <c r="K24896" s="4">
        <v>45045.25</v>
      </c>
      <c r="L24896" s="4">
        <v>45048.458333333336</v>
      </c>
      <c r="M24896" t="s">
        <v>71691</v>
      </c>
      <c r="N24896" s="3" t="s">
        <v>17</v>
      </c>
      <c r="P24896" t="s">
        <v>16</v>
      </c>
    </row>
    <row r="24897" spans="1:16">
      <c r="A24897" t="s">
        <v>71692</v>
      </c>
      <c r="B24897" t="s">
        <v>71693</v>
      </c>
      <c r="C24897" t="s">
        <v>39164</v>
      </c>
      <c r="D24897">
        <v>305624</v>
      </c>
      <c r="G24897">
        <v>2498000</v>
      </c>
      <c r="H24897" s="5">
        <v>1500</v>
      </c>
      <c r="I24897" s="5">
        <v>49960</v>
      </c>
      <c r="J24897" s="4">
        <v>45033.416666666664</v>
      </c>
      <c r="K24897" s="4">
        <v>45042.25</v>
      </c>
      <c r="L24897" s="4">
        <v>45044.416666666664</v>
      </c>
      <c r="M24897" t="s">
        <v>71694</v>
      </c>
      <c r="N24897" s="3" t="s">
        <v>17</v>
      </c>
      <c r="P24897" t="s">
        <v>16</v>
      </c>
    </row>
    <row r="24898" spans="1:16">
      <c r="A24898" t="s">
        <v>71695</v>
      </c>
      <c r="B24898" t="s">
        <v>71696</v>
      </c>
      <c r="C24898" t="s">
        <v>39164</v>
      </c>
      <c r="D24898">
        <v>322230</v>
      </c>
      <c r="G24898">
        <v>323000</v>
      </c>
      <c r="H24898" s="5">
        <v>1000</v>
      </c>
      <c r="I24898" s="5">
        <v>6460</v>
      </c>
      <c r="J24898" s="4">
        <v>44917.25</v>
      </c>
      <c r="K24898" s="4">
        <v>44945.25</v>
      </c>
      <c r="L24898" s="4">
        <v>44946.166666666664</v>
      </c>
      <c r="M24898" t="s">
        <v>71697</v>
      </c>
      <c r="N24898" s="3" t="s">
        <v>17</v>
      </c>
      <c r="P24898" t="s">
        <v>16</v>
      </c>
    </row>
    <row r="24899" spans="1:16">
      <c r="A24899" t="s">
        <v>71698</v>
      </c>
      <c r="B24899" t="s">
        <v>71699</v>
      </c>
      <c r="C24899" t="s">
        <v>39164</v>
      </c>
      <c r="D24899">
        <v>305624</v>
      </c>
      <c r="G24899">
        <v>1054000</v>
      </c>
      <c r="H24899" s="5">
        <v>1500</v>
      </c>
      <c r="I24899" s="5">
        <v>21080</v>
      </c>
      <c r="J24899" s="4">
        <v>44917.375</v>
      </c>
      <c r="K24899" s="4">
        <v>44927.25</v>
      </c>
      <c r="L24899" s="4">
        <v>44929.416666666664</v>
      </c>
      <c r="M24899" t="s">
        <v>71700</v>
      </c>
      <c r="N24899" s="3" t="s">
        <v>17</v>
      </c>
      <c r="P24899" t="s">
        <v>16</v>
      </c>
    </row>
    <row r="24900" spans="1:16">
      <c r="A24900" t="s">
        <v>71701</v>
      </c>
      <c r="B24900" t="s">
        <v>71702</v>
      </c>
      <c r="C24900" t="s">
        <v>39164</v>
      </c>
      <c r="D24900">
        <v>304021</v>
      </c>
      <c r="G24900">
        <v>1474000</v>
      </c>
      <c r="H24900" s="5">
        <v>1000</v>
      </c>
      <c r="I24900" s="5">
        <v>29480</v>
      </c>
      <c r="J24900" s="4">
        <v>45009.458333333336</v>
      </c>
      <c r="K24900" s="4">
        <v>45026.25</v>
      </c>
      <c r="L24900" s="4">
        <v>45028.5</v>
      </c>
      <c r="M24900" t="s">
        <v>71703</v>
      </c>
      <c r="N24900" s="3" t="s">
        <v>17</v>
      </c>
      <c r="P24900" t="s">
        <v>16</v>
      </c>
    </row>
    <row r="24901" spans="1:16">
      <c r="A24901" t="s">
        <v>71704</v>
      </c>
      <c r="B24901" t="s">
        <v>71705</v>
      </c>
      <c r="C24901" t="s">
        <v>39164</v>
      </c>
      <c r="D24901">
        <v>304021</v>
      </c>
      <c r="G24901">
        <v>1151000</v>
      </c>
      <c r="H24901" s="5">
        <v>1000</v>
      </c>
      <c r="I24901" s="5">
        <v>23020</v>
      </c>
      <c r="J24901" s="4">
        <v>45009.458333333336</v>
      </c>
      <c r="K24901" s="4">
        <v>45026.25</v>
      </c>
      <c r="L24901" s="4">
        <v>45028.5</v>
      </c>
      <c r="M24901" t="s">
        <v>71706</v>
      </c>
      <c r="N24901" s="3" t="s">
        <v>17</v>
      </c>
      <c r="P24901" t="s">
        <v>16</v>
      </c>
    </row>
    <row r="24902" spans="1:16">
      <c r="A24902" t="s">
        <v>71707</v>
      </c>
      <c r="B24902" t="s">
        <v>71708</v>
      </c>
      <c r="C24902" t="s">
        <v>39164</v>
      </c>
      <c r="D24902">
        <v>305624</v>
      </c>
      <c r="G24902">
        <v>2498000</v>
      </c>
      <c r="H24902" s="5">
        <v>1500</v>
      </c>
      <c r="I24902" s="5">
        <v>49960</v>
      </c>
      <c r="J24902" s="4">
        <v>45033.416666666664</v>
      </c>
      <c r="K24902" s="4">
        <v>45042.25</v>
      </c>
      <c r="L24902" s="4">
        <v>45044.416666666664</v>
      </c>
      <c r="M24902" t="s">
        <v>71709</v>
      </c>
      <c r="N24902" s="3" t="s">
        <v>17</v>
      </c>
      <c r="P24902" t="s">
        <v>16</v>
      </c>
    </row>
    <row r="24903" spans="1:16">
      <c r="A24903" t="s">
        <v>71710</v>
      </c>
      <c r="B24903" t="s">
        <v>71711</v>
      </c>
      <c r="C24903" t="s">
        <v>39164</v>
      </c>
      <c r="D24903">
        <v>304021</v>
      </c>
      <c r="G24903">
        <v>2453000</v>
      </c>
      <c r="H24903" s="5">
        <v>1000</v>
      </c>
      <c r="I24903" s="5">
        <v>49060</v>
      </c>
      <c r="J24903" s="4">
        <v>45009.458333333336</v>
      </c>
      <c r="K24903" s="4">
        <v>45026.25</v>
      </c>
      <c r="L24903" s="4">
        <v>45028.5</v>
      </c>
      <c r="M24903" t="s">
        <v>71712</v>
      </c>
      <c r="N24903" s="3" t="s">
        <v>17</v>
      </c>
      <c r="P24903" t="s">
        <v>16</v>
      </c>
    </row>
    <row r="24904" spans="1:16">
      <c r="A24904" t="s">
        <v>71713</v>
      </c>
      <c r="B24904" t="s">
        <v>71714</v>
      </c>
      <c r="C24904" t="s">
        <v>39164</v>
      </c>
      <c r="D24904">
        <v>305624</v>
      </c>
      <c r="G24904">
        <v>1054000</v>
      </c>
      <c r="H24904" s="5">
        <v>1500</v>
      </c>
      <c r="I24904" s="5">
        <v>21080</v>
      </c>
      <c r="J24904" s="4">
        <v>44917.375</v>
      </c>
      <c r="K24904" s="4">
        <v>44927.25</v>
      </c>
      <c r="L24904" s="4">
        <v>44929.416666666664</v>
      </c>
      <c r="M24904" t="s">
        <v>71715</v>
      </c>
      <c r="N24904" s="3" t="s">
        <v>17</v>
      </c>
      <c r="P24904" t="s">
        <v>16</v>
      </c>
    </row>
    <row r="24905" spans="1:16">
      <c r="A24905" t="s">
        <v>71716</v>
      </c>
      <c r="B24905" t="s">
        <v>71717</v>
      </c>
      <c r="C24905" t="s">
        <v>39164</v>
      </c>
      <c r="D24905">
        <v>305624</v>
      </c>
      <c r="G24905">
        <v>999000</v>
      </c>
      <c r="H24905" s="5">
        <v>1500</v>
      </c>
      <c r="I24905" s="5">
        <v>19980</v>
      </c>
      <c r="J24905" s="4">
        <v>45033.416666666664</v>
      </c>
      <c r="K24905" s="4">
        <v>45042.25</v>
      </c>
      <c r="L24905" s="4">
        <v>45044.416666666664</v>
      </c>
      <c r="M24905" t="s">
        <v>71718</v>
      </c>
      <c r="N24905" s="3" t="s">
        <v>17</v>
      </c>
      <c r="P24905" t="s">
        <v>16</v>
      </c>
    </row>
    <row r="24906" spans="1:16">
      <c r="A24906" t="s">
        <v>71719</v>
      </c>
      <c r="B24906" t="s">
        <v>71720</v>
      </c>
      <c r="C24906" t="s">
        <v>39164</v>
      </c>
      <c r="D24906">
        <v>305624</v>
      </c>
      <c r="G24906">
        <v>1494000</v>
      </c>
      <c r="H24906" s="5">
        <v>1500</v>
      </c>
      <c r="I24906" s="5">
        <v>29880</v>
      </c>
      <c r="J24906" s="4">
        <v>45033.4375</v>
      </c>
      <c r="K24906" s="4">
        <v>45042.25</v>
      </c>
      <c r="L24906" s="4">
        <v>45044.416666666664</v>
      </c>
      <c r="M24906" t="s">
        <v>71721</v>
      </c>
      <c r="N24906" s="3" t="s">
        <v>17</v>
      </c>
      <c r="P24906" t="s">
        <v>16</v>
      </c>
    </row>
    <row r="24907" spans="1:16">
      <c r="A24907" t="s">
        <v>71722</v>
      </c>
      <c r="B24907" t="s">
        <v>71723</v>
      </c>
      <c r="C24907" t="s">
        <v>39164</v>
      </c>
      <c r="D24907">
        <v>305624</v>
      </c>
      <c r="G24907">
        <v>1054000</v>
      </c>
      <c r="H24907" s="5">
        <v>1500</v>
      </c>
      <c r="I24907" s="5">
        <v>21080</v>
      </c>
      <c r="J24907" s="4">
        <v>44967.4375</v>
      </c>
      <c r="K24907" s="4">
        <v>44979.25</v>
      </c>
      <c r="L24907" s="4">
        <v>44981.416666666664</v>
      </c>
      <c r="M24907" t="s">
        <v>71724</v>
      </c>
      <c r="N24907" s="3" t="s">
        <v>17</v>
      </c>
      <c r="P24907" t="s">
        <v>16</v>
      </c>
    </row>
    <row r="24908" spans="1:16">
      <c r="A24908" t="s">
        <v>71725</v>
      </c>
      <c r="B24908" t="s">
        <v>71726</v>
      </c>
      <c r="C24908" t="s">
        <v>39164</v>
      </c>
      <c r="D24908">
        <v>305624</v>
      </c>
      <c r="G24908">
        <v>1054000</v>
      </c>
      <c r="H24908" s="5">
        <v>1500</v>
      </c>
      <c r="I24908" s="5">
        <v>21080</v>
      </c>
      <c r="J24908" s="4">
        <v>44917.375</v>
      </c>
      <c r="K24908" s="4">
        <v>44927.25</v>
      </c>
      <c r="L24908" s="4">
        <v>44929.416666666664</v>
      </c>
      <c r="M24908" t="s">
        <v>71727</v>
      </c>
      <c r="N24908" s="3" t="s">
        <v>17</v>
      </c>
      <c r="P24908" t="s">
        <v>16</v>
      </c>
    </row>
    <row r="24909" spans="1:16">
      <c r="A24909" t="s">
        <v>71728</v>
      </c>
      <c r="B24909" t="s">
        <v>71729</v>
      </c>
      <c r="C24909" t="s">
        <v>39164</v>
      </c>
      <c r="D24909">
        <v>304021</v>
      </c>
      <c r="G24909">
        <v>614000</v>
      </c>
      <c r="H24909" s="5">
        <v>1000</v>
      </c>
      <c r="I24909" s="5">
        <v>12280</v>
      </c>
      <c r="J24909" s="4">
        <v>45009.458333333336</v>
      </c>
      <c r="K24909" s="4">
        <v>45026.25</v>
      </c>
      <c r="L24909" s="4">
        <v>45028.5</v>
      </c>
      <c r="M24909" t="s">
        <v>71730</v>
      </c>
      <c r="N24909" s="3" t="s">
        <v>17</v>
      </c>
      <c r="P24909" t="s">
        <v>16</v>
      </c>
    </row>
    <row r="24910" spans="1:16">
      <c r="A24910" t="s">
        <v>71731</v>
      </c>
      <c r="B24910" t="s">
        <v>71732</v>
      </c>
      <c r="C24910" t="s">
        <v>39164</v>
      </c>
      <c r="D24910">
        <v>123456</v>
      </c>
      <c r="G24910">
        <v>2499000</v>
      </c>
      <c r="H24910" s="5">
        <v>1000</v>
      </c>
      <c r="I24910" s="5">
        <v>49980</v>
      </c>
      <c r="J24910" s="4">
        <v>44916.4375</v>
      </c>
      <c r="K24910" s="4">
        <v>44923.25</v>
      </c>
      <c r="L24910" s="4">
        <v>44925.083333333336</v>
      </c>
      <c r="M24910" t="s">
        <v>71733</v>
      </c>
      <c r="N24910" s="3" t="s">
        <v>17</v>
      </c>
      <c r="P24910" t="s">
        <v>16</v>
      </c>
    </row>
    <row r="24911" spans="1:16">
      <c r="A24911" t="s">
        <v>71734</v>
      </c>
      <c r="B24911" t="s">
        <v>71735</v>
      </c>
      <c r="C24911" t="s">
        <v>39164</v>
      </c>
      <c r="D24911">
        <v>305624</v>
      </c>
      <c r="G24911">
        <v>2498000</v>
      </c>
      <c r="H24911" s="5">
        <v>1500</v>
      </c>
      <c r="I24911" s="5">
        <v>49960</v>
      </c>
      <c r="J24911" s="4">
        <v>45033.4375</v>
      </c>
      <c r="K24911" s="4">
        <v>45042.25</v>
      </c>
      <c r="L24911" s="4">
        <v>45044.416666666664</v>
      </c>
      <c r="M24911" t="s">
        <v>71216</v>
      </c>
      <c r="N24911" s="3" t="s">
        <v>17</v>
      </c>
      <c r="P24911" t="s">
        <v>16</v>
      </c>
    </row>
    <row r="24912" spans="1:16">
      <c r="A24912" t="s">
        <v>71736</v>
      </c>
      <c r="B24912" t="s">
        <v>71737</v>
      </c>
      <c r="C24912" t="s">
        <v>39164</v>
      </c>
      <c r="D24912">
        <v>305624</v>
      </c>
      <c r="G24912">
        <v>2079000</v>
      </c>
      <c r="H24912" s="5">
        <v>1500</v>
      </c>
      <c r="I24912" s="5">
        <v>41580</v>
      </c>
      <c r="J24912" s="4">
        <v>45092.416666666664</v>
      </c>
      <c r="K24912" s="4">
        <v>45103.25</v>
      </c>
      <c r="L24912" s="4">
        <v>45105.416666666664</v>
      </c>
      <c r="M24912" t="s">
        <v>71738</v>
      </c>
      <c r="N24912" s="3" t="s">
        <v>17</v>
      </c>
      <c r="P24912" t="s">
        <v>16</v>
      </c>
    </row>
    <row r="24913" spans="1:16">
      <c r="A24913" t="s">
        <v>71739</v>
      </c>
      <c r="B24913" t="s">
        <v>71740</v>
      </c>
      <c r="C24913" t="s">
        <v>39164</v>
      </c>
      <c r="D24913">
        <v>335523</v>
      </c>
      <c r="G24913">
        <v>704000</v>
      </c>
      <c r="H24913" s="5">
        <v>1000</v>
      </c>
      <c r="I24913" s="5">
        <v>14080</v>
      </c>
      <c r="J24913" s="4">
        <v>44972.052083333336</v>
      </c>
      <c r="K24913" s="4">
        <v>44980.208333333336</v>
      </c>
      <c r="L24913" s="4">
        <v>44981.458333333336</v>
      </c>
      <c r="M24913" t="s">
        <v>71741</v>
      </c>
      <c r="N24913" s="3" t="s">
        <v>17</v>
      </c>
      <c r="P24913" t="s">
        <v>16</v>
      </c>
    </row>
    <row r="24914" spans="1:16">
      <c r="A24914" t="s">
        <v>71742</v>
      </c>
      <c r="B24914" t="s">
        <v>71743</v>
      </c>
      <c r="C24914" t="s">
        <v>39164</v>
      </c>
      <c r="D24914">
        <v>305624</v>
      </c>
      <c r="G24914">
        <v>1054000</v>
      </c>
      <c r="H24914" s="5">
        <v>1500</v>
      </c>
      <c r="I24914" s="5">
        <v>21080</v>
      </c>
      <c r="J24914" s="4">
        <v>44917.375</v>
      </c>
      <c r="K24914" s="4">
        <v>44927.25</v>
      </c>
      <c r="L24914" s="4">
        <v>44929.416666666664</v>
      </c>
      <c r="M24914" t="s">
        <v>71744</v>
      </c>
      <c r="N24914" s="3" t="s">
        <v>17</v>
      </c>
      <c r="P24914" t="s">
        <v>16</v>
      </c>
    </row>
    <row r="24915" spans="1:16">
      <c r="A24915" t="s">
        <v>71745</v>
      </c>
      <c r="B24915" t="s">
        <v>71746</v>
      </c>
      <c r="C24915" t="s">
        <v>39164</v>
      </c>
      <c r="D24915">
        <v>305624</v>
      </c>
      <c r="G24915">
        <v>2498000</v>
      </c>
      <c r="H24915" s="5">
        <v>1500</v>
      </c>
      <c r="I24915" s="5">
        <v>49960</v>
      </c>
      <c r="J24915" s="4">
        <v>45092.416666666664</v>
      </c>
      <c r="K24915" s="4">
        <v>45103.25</v>
      </c>
      <c r="L24915" s="4">
        <v>45105.416666666664</v>
      </c>
      <c r="M24915" t="s">
        <v>71747</v>
      </c>
      <c r="N24915" s="3" t="s">
        <v>17</v>
      </c>
      <c r="P24915" t="s">
        <v>16</v>
      </c>
    </row>
    <row r="24916" spans="1:16">
      <c r="A24916" t="s">
        <v>71748</v>
      </c>
      <c r="B24916" t="s">
        <v>71749</v>
      </c>
      <c r="C24916" t="s">
        <v>39164</v>
      </c>
      <c r="D24916">
        <v>305624</v>
      </c>
      <c r="G24916">
        <v>2498000</v>
      </c>
      <c r="H24916" s="5">
        <v>1500</v>
      </c>
      <c r="I24916" s="5">
        <v>49960</v>
      </c>
      <c r="J24916" s="4">
        <v>45035.375</v>
      </c>
      <c r="K24916" s="4">
        <v>45042.25</v>
      </c>
      <c r="L24916" s="4">
        <v>45044.416666666664</v>
      </c>
      <c r="M24916" t="s">
        <v>71750</v>
      </c>
      <c r="N24916" s="3" t="s">
        <v>17</v>
      </c>
      <c r="P24916" t="s">
        <v>16</v>
      </c>
    </row>
    <row r="24917" spans="1:16">
      <c r="A24917" t="s">
        <v>71751</v>
      </c>
      <c r="B24917" t="s">
        <v>71752</v>
      </c>
      <c r="C24917" t="s">
        <v>39164</v>
      </c>
      <c r="D24917">
        <v>305624</v>
      </c>
      <c r="G24917">
        <v>2409000</v>
      </c>
      <c r="H24917" s="5">
        <v>1500</v>
      </c>
      <c r="I24917" s="5">
        <v>48180</v>
      </c>
      <c r="J24917" s="4">
        <v>45035.375</v>
      </c>
      <c r="K24917" s="4">
        <v>45042.25</v>
      </c>
      <c r="L24917" s="4">
        <v>45044.416666666664</v>
      </c>
      <c r="M24917" t="s">
        <v>71753</v>
      </c>
      <c r="N24917" s="3" t="s">
        <v>17</v>
      </c>
      <c r="P24917" t="s">
        <v>16</v>
      </c>
    </row>
    <row r="24918" spans="1:16">
      <c r="A24918" t="s">
        <v>71754</v>
      </c>
      <c r="B24918" t="s">
        <v>71755</v>
      </c>
      <c r="C24918" t="s">
        <v>39164</v>
      </c>
      <c r="D24918">
        <v>305624</v>
      </c>
      <c r="G24918">
        <v>2492000</v>
      </c>
      <c r="H24918" s="5">
        <v>1500</v>
      </c>
      <c r="I24918" s="5">
        <v>49840</v>
      </c>
      <c r="J24918" s="4">
        <v>45092.416666666664</v>
      </c>
      <c r="K24918" s="4">
        <v>45103.25</v>
      </c>
      <c r="L24918" s="4">
        <v>45105.416666666664</v>
      </c>
      <c r="M24918" t="s">
        <v>71496</v>
      </c>
      <c r="N24918" s="3" t="s">
        <v>17</v>
      </c>
      <c r="P24918" t="s">
        <v>16</v>
      </c>
    </row>
    <row r="24919" spans="1:16">
      <c r="A24919" t="s">
        <v>71756</v>
      </c>
      <c r="B24919" t="s">
        <v>71757</v>
      </c>
      <c r="C24919" t="s">
        <v>39164</v>
      </c>
      <c r="D24919">
        <v>305624</v>
      </c>
      <c r="G24919">
        <v>1054000</v>
      </c>
      <c r="H24919" s="5">
        <v>1500</v>
      </c>
      <c r="I24919" s="5">
        <v>21080</v>
      </c>
      <c r="J24919" s="4">
        <v>44917.375</v>
      </c>
      <c r="K24919" s="4">
        <v>44927.25</v>
      </c>
      <c r="L24919" s="4">
        <v>44929.416666666664</v>
      </c>
      <c r="M24919" t="s">
        <v>71758</v>
      </c>
      <c r="N24919" s="3" t="s">
        <v>17</v>
      </c>
      <c r="P24919" t="s">
        <v>16</v>
      </c>
    </row>
    <row r="24920" spans="1:16">
      <c r="A24920" t="s">
        <v>71759</v>
      </c>
      <c r="B24920" t="s">
        <v>71760</v>
      </c>
      <c r="C24920" t="s">
        <v>39164</v>
      </c>
      <c r="D24920">
        <v>305624</v>
      </c>
      <c r="G24920">
        <v>2499000</v>
      </c>
      <c r="H24920" s="5">
        <v>1500</v>
      </c>
      <c r="I24920" s="5">
        <v>49980</v>
      </c>
      <c r="J24920" s="4">
        <v>45092.416666666664</v>
      </c>
      <c r="K24920" s="4">
        <v>45103.25</v>
      </c>
      <c r="L24920" s="4">
        <v>45105.416666666664</v>
      </c>
      <c r="M24920" t="s">
        <v>71761</v>
      </c>
      <c r="N24920" s="3" t="s">
        <v>17</v>
      </c>
      <c r="P24920" t="s">
        <v>16</v>
      </c>
    </row>
    <row r="24921" spans="1:16">
      <c r="A24921" t="s">
        <v>71762</v>
      </c>
      <c r="B24921" t="s">
        <v>71763</v>
      </c>
      <c r="C24921" t="s">
        <v>39164</v>
      </c>
      <c r="D24921">
        <v>305624</v>
      </c>
      <c r="G24921">
        <v>940000</v>
      </c>
      <c r="H24921" s="5">
        <v>1500</v>
      </c>
      <c r="I24921" s="5">
        <v>18800</v>
      </c>
      <c r="J24921" s="4">
        <v>45035.375</v>
      </c>
      <c r="K24921" s="4">
        <v>45042.25</v>
      </c>
      <c r="L24921" s="4">
        <v>45044.416666666664</v>
      </c>
      <c r="M24921" t="s">
        <v>71764</v>
      </c>
      <c r="N24921" s="3" t="s">
        <v>17</v>
      </c>
      <c r="P24921" t="s">
        <v>16</v>
      </c>
    </row>
    <row r="24922" spans="1:16">
      <c r="A24922" t="s">
        <v>71765</v>
      </c>
      <c r="B24922" t="s">
        <v>71766</v>
      </c>
      <c r="C24922" t="s">
        <v>39164</v>
      </c>
      <c r="D24922">
        <v>305624</v>
      </c>
      <c r="G24922">
        <v>1054000</v>
      </c>
      <c r="H24922" s="5">
        <v>1500</v>
      </c>
      <c r="I24922" s="5">
        <v>21080</v>
      </c>
      <c r="J24922" s="4">
        <v>44917.375</v>
      </c>
      <c r="K24922" s="4">
        <v>44927.25</v>
      </c>
      <c r="L24922" s="4">
        <v>44929.416666666664</v>
      </c>
      <c r="M24922" t="s">
        <v>71767</v>
      </c>
      <c r="N24922" s="3" t="s">
        <v>17</v>
      </c>
      <c r="P24922" t="s">
        <v>16</v>
      </c>
    </row>
    <row r="24923" spans="1:16">
      <c r="A24923" t="s">
        <v>71768</v>
      </c>
      <c r="B24923" t="s">
        <v>71769</v>
      </c>
      <c r="C24923" t="s">
        <v>39164</v>
      </c>
      <c r="D24923">
        <v>322230</v>
      </c>
      <c r="G24923">
        <v>882000</v>
      </c>
      <c r="H24923" s="5">
        <v>1000</v>
      </c>
      <c r="I24923" s="5">
        <v>17640</v>
      </c>
      <c r="J24923" s="4">
        <v>44917.270833333336</v>
      </c>
      <c r="K24923" s="4">
        <v>44945.25</v>
      </c>
      <c r="L24923" s="4">
        <v>44946.166666666664</v>
      </c>
      <c r="M24923" t="s">
        <v>71770</v>
      </c>
      <c r="N24923" s="3" t="s">
        <v>17</v>
      </c>
      <c r="P24923" t="s">
        <v>16</v>
      </c>
    </row>
    <row r="24924" spans="1:16">
      <c r="A24924" t="s">
        <v>71771</v>
      </c>
      <c r="B24924" t="s">
        <v>71772</v>
      </c>
      <c r="C24924" t="s">
        <v>39164</v>
      </c>
      <c r="D24924">
        <v>123456</v>
      </c>
      <c r="G24924">
        <v>1963000</v>
      </c>
      <c r="H24924" s="5">
        <v>1000</v>
      </c>
      <c r="I24924" s="5">
        <v>39260</v>
      </c>
      <c r="J24924" s="4">
        <v>44916.4375</v>
      </c>
      <c r="K24924" s="4">
        <v>44923.25</v>
      </c>
      <c r="L24924" s="4">
        <v>44925.083333333336</v>
      </c>
      <c r="M24924" t="s">
        <v>71773</v>
      </c>
      <c r="N24924" s="3" t="s">
        <v>17</v>
      </c>
      <c r="P24924" t="s">
        <v>16</v>
      </c>
    </row>
    <row r="24925" spans="1:16">
      <c r="A24925" t="s">
        <v>71774</v>
      </c>
      <c r="B24925" t="s">
        <v>71775</v>
      </c>
      <c r="C24925" t="s">
        <v>39164</v>
      </c>
      <c r="D24925">
        <v>305624</v>
      </c>
      <c r="G24925">
        <v>2498000</v>
      </c>
      <c r="H24925" s="5">
        <v>1500</v>
      </c>
      <c r="I24925" s="5">
        <v>49960</v>
      </c>
      <c r="J24925" s="4">
        <v>45035.375</v>
      </c>
      <c r="K24925" s="4">
        <v>45042.25</v>
      </c>
      <c r="L24925" s="4">
        <v>45044.416666666664</v>
      </c>
      <c r="M24925" t="s">
        <v>71776</v>
      </c>
      <c r="N24925" s="3" t="s">
        <v>17</v>
      </c>
      <c r="P24925" t="s">
        <v>16</v>
      </c>
    </row>
    <row r="24926" spans="1:16">
      <c r="A24926" t="s">
        <v>71774</v>
      </c>
      <c r="B24926" t="s">
        <v>71777</v>
      </c>
      <c r="C24926" t="s">
        <v>39164</v>
      </c>
      <c r="D24926">
        <v>305624</v>
      </c>
      <c r="G24926">
        <v>2498000</v>
      </c>
      <c r="H24926" s="5">
        <v>1500</v>
      </c>
      <c r="I24926" s="5">
        <v>49960</v>
      </c>
      <c r="J24926" s="4">
        <v>45078.375</v>
      </c>
      <c r="K24926" s="4">
        <v>45084.25</v>
      </c>
      <c r="L24926" s="4">
        <v>45086.416666666664</v>
      </c>
      <c r="M24926" t="s">
        <v>71778</v>
      </c>
      <c r="N24926" s="3" t="s">
        <v>17</v>
      </c>
      <c r="P24926" t="s">
        <v>16</v>
      </c>
    </row>
    <row r="24927" spans="1:16">
      <c r="A24927" t="s">
        <v>71779</v>
      </c>
      <c r="B24927" t="s">
        <v>71780</v>
      </c>
      <c r="C24927" t="s">
        <v>39164</v>
      </c>
      <c r="D24927">
        <v>305624</v>
      </c>
      <c r="G24927">
        <v>1054000</v>
      </c>
      <c r="H24927" s="5">
        <v>1500</v>
      </c>
      <c r="I24927" s="5">
        <v>21080</v>
      </c>
      <c r="J24927" s="4">
        <v>44917.375</v>
      </c>
      <c r="K24927" s="4">
        <v>44927.25</v>
      </c>
      <c r="L24927" s="4">
        <v>44929.416666666664</v>
      </c>
      <c r="M24927" t="s">
        <v>71781</v>
      </c>
      <c r="N24927" s="3" t="s">
        <v>17</v>
      </c>
      <c r="P24927" t="s">
        <v>16</v>
      </c>
    </row>
    <row r="24928" spans="1:16">
      <c r="A24928" t="s">
        <v>71782</v>
      </c>
      <c r="B24928" t="s">
        <v>71783</v>
      </c>
      <c r="C24928" t="s">
        <v>39164</v>
      </c>
      <c r="D24928">
        <v>311001</v>
      </c>
      <c r="G24928">
        <v>300000</v>
      </c>
      <c r="H24928" s="5">
        <v>1000</v>
      </c>
      <c r="I24928" s="5">
        <v>6000</v>
      </c>
      <c r="J24928" s="4">
        <v>45035.458333333336</v>
      </c>
      <c r="K24928" s="4">
        <v>45045.25</v>
      </c>
      <c r="L24928" s="4">
        <v>45048.458333333336</v>
      </c>
      <c r="M24928" t="s">
        <v>71784</v>
      </c>
      <c r="N24928" s="3" t="s">
        <v>17</v>
      </c>
      <c r="P24928" t="s">
        <v>16</v>
      </c>
    </row>
    <row r="24929" spans="1:16">
      <c r="A24929" t="s">
        <v>71785</v>
      </c>
      <c r="B24929" t="s">
        <v>71786</v>
      </c>
      <c r="C24929" t="s">
        <v>39164</v>
      </c>
      <c r="D24929">
        <v>305624</v>
      </c>
      <c r="G24929">
        <v>2498000</v>
      </c>
      <c r="H24929" s="5">
        <v>1500</v>
      </c>
      <c r="I24929" s="5">
        <v>49960</v>
      </c>
      <c r="J24929" s="4">
        <v>45035.375</v>
      </c>
      <c r="K24929" s="4">
        <v>45042.25</v>
      </c>
      <c r="L24929" s="4">
        <v>45044.416666666664</v>
      </c>
      <c r="M24929" t="s">
        <v>71787</v>
      </c>
      <c r="N24929" s="3" t="s">
        <v>17</v>
      </c>
      <c r="P24929" t="s">
        <v>16</v>
      </c>
    </row>
    <row r="24930" spans="1:16">
      <c r="A24930" t="s">
        <v>71788</v>
      </c>
      <c r="B24930" t="s">
        <v>71789</v>
      </c>
      <c r="C24930" t="s">
        <v>39164</v>
      </c>
      <c r="D24930">
        <v>311001</v>
      </c>
      <c r="G24930">
        <v>500000</v>
      </c>
      <c r="H24930" s="5">
        <v>1000</v>
      </c>
      <c r="I24930" s="5">
        <v>10000</v>
      </c>
      <c r="J24930" s="4">
        <v>45035.458333333336</v>
      </c>
      <c r="K24930" s="4">
        <v>45045.25</v>
      </c>
      <c r="L24930" s="4">
        <v>45048.458333333336</v>
      </c>
      <c r="M24930" t="s">
        <v>71790</v>
      </c>
      <c r="N24930" s="3" t="s">
        <v>17</v>
      </c>
      <c r="P24930" t="s">
        <v>16</v>
      </c>
    </row>
    <row r="24931" spans="1:16">
      <c r="A24931" t="s">
        <v>71791</v>
      </c>
      <c r="B24931" t="s">
        <v>71792</v>
      </c>
      <c r="C24931" t="s">
        <v>39164</v>
      </c>
      <c r="D24931">
        <v>305624</v>
      </c>
      <c r="G24931">
        <v>1054000</v>
      </c>
      <c r="H24931" s="5">
        <v>1500</v>
      </c>
      <c r="I24931" s="5">
        <v>21080</v>
      </c>
      <c r="J24931" s="4">
        <v>44917.375</v>
      </c>
      <c r="K24931" s="4">
        <v>44927.25</v>
      </c>
      <c r="L24931" s="4">
        <v>44929.416666666664</v>
      </c>
      <c r="M24931" t="s">
        <v>71793</v>
      </c>
      <c r="N24931" s="3" t="s">
        <v>17</v>
      </c>
      <c r="P24931" t="s">
        <v>16</v>
      </c>
    </row>
    <row r="24932" spans="1:16">
      <c r="A24932" t="s">
        <v>71794</v>
      </c>
      <c r="B24932" t="s">
        <v>71795</v>
      </c>
      <c r="C24932" t="s">
        <v>39164</v>
      </c>
      <c r="D24932">
        <v>322230</v>
      </c>
      <c r="G24932">
        <v>809000</v>
      </c>
      <c r="H24932" s="5">
        <v>1000</v>
      </c>
      <c r="I24932" s="5">
        <v>16180</v>
      </c>
      <c r="J24932" s="4">
        <v>44980.375</v>
      </c>
      <c r="K24932" s="4">
        <v>44984.458333333336</v>
      </c>
      <c r="L24932" s="4">
        <v>44984.125</v>
      </c>
      <c r="M24932" t="s">
        <v>71796</v>
      </c>
      <c r="N24932" s="3" t="s">
        <v>17</v>
      </c>
      <c r="P24932" t="s">
        <v>16</v>
      </c>
    </row>
    <row r="24933" spans="1:16">
      <c r="A24933" t="s">
        <v>71797</v>
      </c>
      <c r="B24933" t="s">
        <v>71798</v>
      </c>
      <c r="C24933" t="s">
        <v>39164</v>
      </c>
      <c r="D24933">
        <v>305624</v>
      </c>
      <c r="G24933">
        <v>2498000</v>
      </c>
      <c r="H24933" s="5">
        <v>1500</v>
      </c>
      <c r="I24933" s="5">
        <v>49960</v>
      </c>
      <c r="J24933" s="4">
        <v>45035.375</v>
      </c>
      <c r="K24933" s="4">
        <v>45042.25</v>
      </c>
      <c r="L24933" s="4">
        <v>45044.416666666664</v>
      </c>
      <c r="M24933" t="s">
        <v>71799</v>
      </c>
      <c r="N24933" s="3" t="s">
        <v>17</v>
      </c>
      <c r="P24933" t="s">
        <v>16</v>
      </c>
    </row>
    <row r="24934" spans="1:16">
      <c r="A24934" t="s">
        <v>71800</v>
      </c>
      <c r="B24934" t="s">
        <v>71801</v>
      </c>
      <c r="C24934" t="s">
        <v>39164</v>
      </c>
      <c r="D24934">
        <v>305624</v>
      </c>
      <c r="G24934">
        <v>1054000</v>
      </c>
      <c r="H24934" s="5">
        <v>1500</v>
      </c>
      <c r="I24934" s="5">
        <v>21080</v>
      </c>
      <c r="J24934" s="4">
        <v>44917.375</v>
      </c>
      <c r="K24934" s="4">
        <v>44927.25</v>
      </c>
      <c r="L24934" s="4">
        <v>44929.416666666664</v>
      </c>
      <c r="M24934" t="s">
        <v>71802</v>
      </c>
      <c r="N24934" s="3" t="s">
        <v>17</v>
      </c>
      <c r="P24934" t="s">
        <v>16</v>
      </c>
    </row>
    <row r="24935" spans="1:16">
      <c r="A24935" t="s">
        <v>71803</v>
      </c>
      <c r="B24935" t="s">
        <v>71804</v>
      </c>
      <c r="C24935" t="s">
        <v>39164</v>
      </c>
      <c r="D24935">
        <v>305624</v>
      </c>
      <c r="G24935">
        <v>1108000</v>
      </c>
      <c r="H24935" s="5">
        <v>1500</v>
      </c>
      <c r="I24935" s="5">
        <v>22160</v>
      </c>
      <c r="J24935" s="4">
        <v>45092.416666666664</v>
      </c>
      <c r="K24935" s="4">
        <v>45103.25</v>
      </c>
      <c r="L24935" s="4">
        <v>45105.416666666664</v>
      </c>
      <c r="M24935" t="s">
        <v>71805</v>
      </c>
      <c r="N24935" s="3" t="s">
        <v>17</v>
      </c>
      <c r="P24935" t="s">
        <v>16</v>
      </c>
    </row>
    <row r="24936" spans="1:16">
      <c r="A24936" t="s">
        <v>71806</v>
      </c>
      <c r="B24936" t="s">
        <v>71807</v>
      </c>
      <c r="C24936" t="s">
        <v>39164</v>
      </c>
      <c r="D24936">
        <v>305624</v>
      </c>
      <c r="G24936">
        <v>2498000</v>
      </c>
      <c r="H24936" s="5">
        <v>1500</v>
      </c>
      <c r="I24936" s="5">
        <v>49960</v>
      </c>
      <c r="J24936" s="4">
        <v>45035.395833333336</v>
      </c>
      <c r="K24936" s="4">
        <v>45042.25</v>
      </c>
      <c r="L24936" s="4">
        <v>45044.416666666664</v>
      </c>
      <c r="M24936" t="s">
        <v>71808</v>
      </c>
      <c r="N24936" s="3" t="s">
        <v>17</v>
      </c>
      <c r="P24936" t="s">
        <v>16</v>
      </c>
    </row>
    <row r="24937" spans="1:16">
      <c r="A24937" t="s">
        <v>71809</v>
      </c>
      <c r="B24937" t="s">
        <v>71810</v>
      </c>
      <c r="C24937" t="s">
        <v>39164</v>
      </c>
      <c r="D24937">
        <v>305624</v>
      </c>
      <c r="G24937">
        <v>1054000</v>
      </c>
      <c r="H24937" s="5">
        <v>1500</v>
      </c>
      <c r="I24937" s="5">
        <v>21080</v>
      </c>
      <c r="J24937" s="4">
        <v>44967.444444444445</v>
      </c>
      <c r="K24937" s="4">
        <v>44979.25</v>
      </c>
      <c r="L24937" s="4">
        <v>44981.416666666664</v>
      </c>
      <c r="M24937" t="s">
        <v>71811</v>
      </c>
      <c r="N24937" s="3" t="s">
        <v>17</v>
      </c>
      <c r="P24937" t="s">
        <v>16</v>
      </c>
    </row>
    <row r="24938" spans="1:16">
      <c r="A24938" t="s">
        <v>71812</v>
      </c>
      <c r="B24938" t="s">
        <v>71813</v>
      </c>
      <c r="C24938" t="s">
        <v>39164</v>
      </c>
      <c r="D24938">
        <v>305624</v>
      </c>
      <c r="G24938">
        <v>1054000</v>
      </c>
      <c r="H24938" s="5">
        <v>1500</v>
      </c>
      <c r="I24938" s="5">
        <v>21080</v>
      </c>
      <c r="J24938" s="4">
        <v>44917.375</v>
      </c>
      <c r="K24938" s="4">
        <v>44927.25</v>
      </c>
      <c r="L24938" s="4">
        <v>44929.416666666664</v>
      </c>
      <c r="M24938" t="s">
        <v>71814</v>
      </c>
      <c r="N24938" s="3" t="s">
        <v>17</v>
      </c>
      <c r="P24938" t="s">
        <v>16</v>
      </c>
    </row>
    <row r="24939" spans="1:16">
      <c r="A24939" t="s">
        <v>71815</v>
      </c>
      <c r="B24939" t="s">
        <v>71816</v>
      </c>
      <c r="C24939" t="s">
        <v>39164</v>
      </c>
      <c r="D24939">
        <v>322230</v>
      </c>
      <c r="G24939">
        <v>499000</v>
      </c>
      <c r="H24939">
        <v>499000</v>
      </c>
      <c r="I24939" s="5">
        <v>9980</v>
      </c>
      <c r="J24939" s="4">
        <v>44922.25</v>
      </c>
      <c r="K24939" s="4">
        <v>44945.25</v>
      </c>
      <c r="L24939" s="4">
        <v>44946.166666666664</v>
      </c>
      <c r="M24939" t="s">
        <v>71817</v>
      </c>
      <c r="N24939" s="3" t="s">
        <v>17</v>
      </c>
      <c r="P24939" t="s">
        <v>16</v>
      </c>
    </row>
    <row r="24940" spans="1:16">
      <c r="A24940" t="s">
        <v>71818</v>
      </c>
      <c r="B24940" t="s">
        <v>71819</v>
      </c>
      <c r="C24940" t="s">
        <v>39164</v>
      </c>
      <c r="D24940">
        <v>322230</v>
      </c>
      <c r="G24940">
        <v>645000</v>
      </c>
      <c r="H24940">
        <v>645000</v>
      </c>
      <c r="I24940" s="5">
        <v>12900</v>
      </c>
      <c r="J24940" s="4">
        <v>44922.25</v>
      </c>
      <c r="K24940" s="4">
        <v>44945.25</v>
      </c>
      <c r="L24940" s="4">
        <v>44946.166666666664</v>
      </c>
      <c r="M24940" t="s">
        <v>71820</v>
      </c>
      <c r="N24940" s="3" t="s">
        <v>17</v>
      </c>
      <c r="P24940" t="s">
        <v>16</v>
      </c>
    </row>
    <row r="24941" spans="1:16">
      <c r="A24941" t="s">
        <v>71821</v>
      </c>
      <c r="B24941" t="s">
        <v>71822</v>
      </c>
      <c r="C24941" t="s">
        <v>39164</v>
      </c>
      <c r="D24941">
        <v>305624</v>
      </c>
      <c r="G24941">
        <v>2498000</v>
      </c>
      <c r="H24941" s="5">
        <v>1500</v>
      </c>
      <c r="I24941" s="5">
        <v>49960</v>
      </c>
      <c r="J24941" s="4">
        <v>45035.395833333336</v>
      </c>
      <c r="K24941" s="4">
        <v>45042.25</v>
      </c>
      <c r="L24941" s="4">
        <v>45044.416666666664</v>
      </c>
      <c r="M24941" t="s">
        <v>71823</v>
      </c>
      <c r="N24941" s="3" t="s">
        <v>17</v>
      </c>
      <c r="P24941" t="s">
        <v>16</v>
      </c>
    </row>
    <row r="24942" spans="1:16">
      <c r="A24942" t="s">
        <v>71824</v>
      </c>
      <c r="B24942" t="s">
        <v>71825</v>
      </c>
      <c r="C24942" t="s">
        <v>39164</v>
      </c>
      <c r="D24942">
        <v>305624</v>
      </c>
      <c r="G24942">
        <v>1054000</v>
      </c>
      <c r="H24942" s="5">
        <v>1500</v>
      </c>
      <c r="I24942" s="5">
        <v>21080</v>
      </c>
      <c r="J24942" s="4">
        <v>44917.395833333336</v>
      </c>
      <c r="K24942" s="4">
        <v>44927.25</v>
      </c>
      <c r="L24942" s="4">
        <v>44929.416666666664</v>
      </c>
      <c r="M24942" t="s">
        <v>71826</v>
      </c>
      <c r="N24942" s="3" t="s">
        <v>17</v>
      </c>
      <c r="P24942" t="s">
        <v>16</v>
      </c>
    </row>
    <row r="24943" spans="1:16">
      <c r="A24943" t="s">
        <v>71827</v>
      </c>
      <c r="B24943" t="s">
        <v>71828</v>
      </c>
      <c r="C24943" t="s">
        <v>39164</v>
      </c>
      <c r="D24943">
        <v>323001</v>
      </c>
      <c r="G24943">
        <v>3071000</v>
      </c>
      <c r="H24943" s="5">
        <v>1000</v>
      </c>
      <c r="I24943" s="5">
        <v>62000</v>
      </c>
      <c r="J24943" s="4">
        <v>45093.125</v>
      </c>
      <c r="K24943" s="4">
        <v>45111.25</v>
      </c>
      <c r="L24943" s="4">
        <v>45112.166666666664</v>
      </c>
      <c r="M24943" t="s">
        <v>71829</v>
      </c>
      <c r="N24943" s="3" t="s">
        <v>17</v>
      </c>
      <c r="P24943" t="s">
        <v>16</v>
      </c>
    </row>
    <row r="24944" spans="1:16">
      <c r="A24944" t="s">
        <v>71830</v>
      </c>
      <c r="B24944" t="s">
        <v>71831</v>
      </c>
      <c r="C24944" t="s">
        <v>39164</v>
      </c>
      <c r="D24944">
        <v>335523</v>
      </c>
      <c r="G24944">
        <v>1510000</v>
      </c>
      <c r="H24944" s="5">
        <v>1500</v>
      </c>
      <c r="I24944" s="5">
        <v>30200</v>
      </c>
      <c r="J24944" s="4">
        <v>44972.076388888891</v>
      </c>
      <c r="K24944" s="4">
        <v>44980.208333333336</v>
      </c>
      <c r="L24944" s="4">
        <v>44981.458333333336</v>
      </c>
      <c r="M24944" t="s">
        <v>71832</v>
      </c>
      <c r="N24944" s="3" t="s">
        <v>17</v>
      </c>
      <c r="P24944" t="s">
        <v>16</v>
      </c>
    </row>
    <row r="24945" spans="1:16">
      <c r="A24945" t="s">
        <v>71833</v>
      </c>
      <c r="B24945" t="s">
        <v>71834</v>
      </c>
      <c r="C24945" t="s">
        <v>39164</v>
      </c>
      <c r="D24945">
        <v>323001</v>
      </c>
      <c r="G24945">
        <v>715000</v>
      </c>
      <c r="H24945" s="5">
        <v>1000</v>
      </c>
      <c r="I24945" s="5">
        <v>14000</v>
      </c>
      <c r="J24945" s="4">
        <v>45093.135416666664</v>
      </c>
      <c r="K24945" s="4">
        <v>45111.25</v>
      </c>
      <c r="L24945" s="4">
        <v>45112.166666666664</v>
      </c>
      <c r="M24945" t="s">
        <v>71835</v>
      </c>
      <c r="N24945" s="3" t="s">
        <v>17</v>
      </c>
      <c r="P24945" t="s">
        <v>16</v>
      </c>
    </row>
    <row r="24946" spans="1:16">
      <c r="A24946" t="s">
        <v>71836</v>
      </c>
      <c r="B24946" t="s">
        <v>71837</v>
      </c>
      <c r="C24946" t="s">
        <v>39164</v>
      </c>
      <c r="D24946">
        <v>323001</v>
      </c>
      <c r="G24946">
        <v>845000</v>
      </c>
      <c r="H24946" s="5">
        <v>1000</v>
      </c>
      <c r="I24946" s="5">
        <v>17000</v>
      </c>
      <c r="J24946" s="4">
        <v>45093.145833333336</v>
      </c>
      <c r="K24946" s="4">
        <v>45111.25</v>
      </c>
      <c r="L24946" s="4">
        <v>45112.166666666664</v>
      </c>
      <c r="M24946" t="s">
        <v>71838</v>
      </c>
      <c r="N24946" s="3" t="s">
        <v>17</v>
      </c>
      <c r="P24946" t="s">
        <v>16</v>
      </c>
    </row>
    <row r="24947" spans="1:16">
      <c r="A24947" t="s">
        <v>71839</v>
      </c>
      <c r="B24947" t="s">
        <v>71840</v>
      </c>
      <c r="C24947" t="s">
        <v>39164</v>
      </c>
      <c r="D24947">
        <v>322230</v>
      </c>
      <c r="G24947">
        <v>336000</v>
      </c>
      <c r="H24947" s="5">
        <v>1000</v>
      </c>
      <c r="I24947" s="5">
        <v>6720</v>
      </c>
      <c r="J24947" s="4">
        <v>44921.25</v>
      </c>
      <c r="K24947" s="4">
        <v>44945.25</v>
      </c>
      <c r="L24947" s="4">
        <v>44946.166666666664</v>
      </c>
      <c r="M24947" t="s">
        <v>71841</v>
      </c>
      <c r="N24947" s="3" t="s">
        <v>17</v>
      </c>
      <c r="P24947" t="s">
        <v>16</v>
      </c>
    </row>
    <row r="24948" spans="1:16">
      <c r="A24948" t="s">
        <v>71842</v>
      </c>
      <c r="B24948" t="s">
        <v>71843</v>
      </c>
      <c r="C24948" t="s">
        <v>39164</v>
      </c>
      <c r="D24948">
        <v>322230</v>
      </c>
      <c r="G24948">
        <v>213000</v>
      </c>
      <c r="H24948" s="5">
        <v>1000</v>
      </c>
      <c r="I24948" s="5">
        <v>4260</v>
      </c>
      <c r="J24948" s="4">
        <v>44921.25</v>
      </c>
      <c r="K24948" s="4">
        <v>44945.25</v>
      </c>
      <c r="L24948" s="4">
        <v>44946.166666666664</v>
      </c>
      <c r="M24948" t="s">
        <v>71844</v>
      </c>
      <c r="N24948" s="3" t="s">
        <v>17</v>
      </c>
      <c r="P24948" t="s">
        <v>16</v>
      </c>
    </row>
    <row r="24949" spans="1:16">
      <c r="A24949" t="s">
        <v>71845</v>
      </c>
      <c r="B24949" t="s">
        <v>71846</v>
      </c>
      <c r="C24949" t="s">
        <v>39164</v>
      </c>
      <c r="D24949">
        <v>311001</v>
      </c>
      <c r="G24949">
        <v>500000</v>
      </c>
      <c r="H24949" s="5">
        <v>1000</v>
      </c>
      <c r="I24949" s="5">
        <v>10000</v>
      </c>
      <c r="J24949" s="4">
        <v>45093.395833333336</v>
      </c>
      <c r="K24949" s="4">
        <v>45104.25</v>
      </c>
      <c r="L24949" s="4">
        <v>45107.458333333336</v>
      </c>
      <c r="M24949" t="s">
        <v>71847</v>
      </c>
      <c r="N24949" s="3" t="s">
        <v>17</v>
      </c>
      <c r="P24949" t="s">
        <v>16</v>
      </c>
    </row>
    <row r="24950" spans="1:16">
      <c r="A24950" t="s">
        <v>71848</v>
      </c>
      <c r="B24950" t="s">
        <v>71849</v>
      </c>
      <c r="C24950" t="s">
        <v>39164</v>
      </c>
      <c r="D24950">
        <v>305901</v>
      </c>
      <c r="G24950">
        <v>298000</v>
      </c>
      <c r="H24950">
        <v>1000</v>
      </c>
      <c r="I24950">
        <v>5960</v>
      </c>
      <c r="J24950" s="4">
        <v>44893.041666666664</v>
      </c>
      <c r="K24950" s="4">
        <v>44914.375</v>
      </c>
      <c r="L24950" s="4">
        <v>44914.458333333336</v>
      </c>
      <c r="M24950" t="s">
        <v>71850</v>
      </c>
      <c r="N24950" s="3" t="s">
        <v>17</v>
      </c>
      <c r="P24950" t="s">
        <v>16</v>
      </c>
    </row>
    <row r="24951" spans="1:16">
      <c r="A24951" t="s">
        <v>71851</v>
      </c>
      <c r="B24951" t="s">
        <v>71852</v>
      </c>
      <c r="C24951" t="s">
        <v>39164</v>
      </c>
      <c r="D24951">
        <v>322230</v>
      </c>
      <c r="G24951">
        <v>1327000</v>
      </c>
      <c r="H24951" s="5">
        <v>1000</v>
      </c>
      <c r="I24951" s="5">
        <v>26540</v>
      </c>
      <c r="J24951" s="4">
        <v>44921.25</v>
      </c>
      <c r="K24951" s="4">
        <v>44945.25</v>
      </c>
      <c r="L24951" s="4">
        <v>44946.166666666664</v>
      </c>
      <c r="M24951" t="s">
        <v>71853</v>
      </c>
      <c r="N24951" s="3" t="s">
        <v>17</v>
      </c>
      <c r="P24951" t="s">
        <v>16</v>
      </c>
    </row>
    <row r="24952" spans="1:16">
      <c r="A24952" t="s">
        <v>71854</v>
      </c>
      <c r="B24952" t="s">
        <v>71855</v>
      </c>
      <c r="C24952" t="s">
        <v>39164</v>
      </c>
      <c r="D24952">
        <v>322230</v>
      </c>
      <c r="G24952">
        <v>283000</v>
      </c>
      <c r="H24952" s="5">
        <v>1000</v>
      </c>
      <c r="I24952" s="5">
        <v>5660</v>
      </c>
      <c r="J24952" s="4">
        <v>44921.25</v>
      </c>
      <c r="K24952" s="4">
        <v>44945.25</v>
      </c>
      <c r="L24952" s="4">
        <v>44946.166666666664</v>
      </c>
      <c r="M24952" t="s">
        <v>71856</v>
      </c>
      <c r="N24952" s="3" t="s">
        <v>17</v>
      </c>
      <c r="P24952" t="s">
        <v>16</v>
      </c>
    </row>
    <row r="24953" spans="1:16">
      <c r="A24953" t="s">
        <v>71857</v>
      </c>
      <c r="B24953" t="s">
        <v>71858</v>
      </c>
      <c r="C24953" t="s">
        <v>39164</v>
      </c>
      <c r="D24953">
        <v>322230</v>
      </c>
      <c r="G24953">
        <v>928000</v>
      </c>
      <c r="H24953">
        <v>928000</v>
      </c>
      <c r="I24953" s="5">
        <v>18560</v>
      </c>
      <c r="J24953" s="4">
        <v>44921.25</v>
      </c>
      <c r="K24953" s="4">
        <v>44945.25</v>
      </c>
      <c r="L24953" s="4">
        <v>44946.166666666664</v>
      </c>
      <c r="M24953" t="s">
        <v>71859</v>
      </c>
      <c r="N24953" s="3" t="s">
        <v>17</v>
      </c>
      <c r="P24953" t="s">
        <v>16</v>
      </c>
    </row>
    <row r="24954" spans="1:16">
      <c r="A24954" t="s">
        <v>71860</v>
      </c>
      <c r="B24954" t="s">
        <v>71861</v>
      </c>
      <c r="C24954" t="s">
        <v>39164</v>
      </c>
      <c r="D24954">
        <v>322230</v>
      </c>
      <c r="G24954">
        <v>273000</v>
      </c>
      <c r="H24954" s="5">
        <v>1000</v>
      </c>
      <c r="I24954" s="5">
        <v>5460</v>
      </c>
      <c r="J24954" s="4">
        <v>44921.25</v>
      </c>
      <c r="K24954" s="4">
        <v>44945.25</v>
      </c>
      <c r="L24954" s="4">
        <v>44946.166666666664</v>
      </c>
      <c r="M24954" t="s">
        <v>71862</v>
      </c>
      <c r="N24954" s="3" t="s">
        <v>17</v>
      </c>
      <c r="P24954" t="s">
        <v>16</v>
      </c>
    </row>
    <row r="24955" spans="1:16">
      <c r="A24955" t="s">
        <v>71863</v>
      </c>
      <c r="B24955" t="s">
        <v>71864</v>
      </c>
      <c r="C24955" t="s">
        <v>39164</v>
      </c>
      <c r="D24955">
        <v>322230</v>
      </c>
      <c r="G24955">
        <v>1037000</v>
      </c>
      <c r="H24955">
        <v>1037000</v>
      </c>
      <c r="I24955" s="5">
        <v>20740</v>
      </c>
      <c r="J24955" s="4">
        <v>44921.25</v>
      </c>
      <c r="K24955" s="4">
        <v>44945.25</v>
      </c>
      <c r="L24955" s="4">
        <v>44946.166666666664</v>
      </c>
      <c r="M24955" t="s">
        <v>71865</v>
      </c>
      <c r="N24955" s="3" t="s">
        <v>17</v>
      </c>
      <c r="P24955" t="s">
        <v>16</v>
      </c>
    </row>
    <row r="24956" spans="1:16">
      <c r="A24956" t="s">
        <v>71866</v>
      </c>
      <c r="B24956" t="s">
        <v>71867</v>
      </c>
      <c r="C24956" t="s">
        <v>39164</v>
      </c>
      <c r="D24956">
        <v>323001</v>
      </c>
      <c r="G24956">
        <v>909000</v>
      </c>
      <c r="H24956" s="5">
        <v>1000</v>
      </c>
      <c r="I24956" s="5">
        <v>18000</v>
      </c>
      <c r="J24956" s="4">
        <v>44984.375</v>
      </c>
      <c r="K24956" s="4">
        <v>45002.25</v>
      </c>
      <c r="L24956" s="4">
        <v>45006.166666666664</v>
      </c>
      <c r="M24956" t="s">
        <v>71868</v>
      </c>
      <c r="N24956" s="3" t="s">
        <v>17</v>
      </c>
      <c r="P24956" t="s">
        <v>16</v>
      </c>
    </row>
    <row r="24957" spans="1:16">
      <c r="A24957" t="s">
        <v>71869</v>
      </c>
      <c r="B24957" t="s">
        <v>71870</v>
      </c>
      <c r="C24957" t="s">
        <v>39164</v>
      </c>
      <c r="D24957">
        <v>323001</v>
      </c>
      <c r="G24957">
        <v>1288000</v>
      </c>
      <c r="H24957" s="5">
        <v>1000</v>
      </c>
      <c r="I24957" s="5">
        <v>26000</v>
      </c>
      <c r="J24957" s="4">
        <v>45093.15625</v>
      </c>
      <c r="K24957" s="4">
        <v>45111.25</v>
      </c>
      <c r="L24957" s="4">
        <v>45112.166666666664</v>
      </c>
      <c r="M24957" t="s">
        <v>71871</v>
      </c>
      <c r="N24957" s="3" t="s">
        <v>17</v>
      </c>
      <c r="P24957" t="s">
        <v>16</v>
      </c>
    </row>
    <row r="24958" spans="1:16">
      <c r="A24958" t="s">
        <v>71872</v>
      </c>
      <c r="B24958" t="s">
        <v>71873</v>
      </c>
      <c r="C24958" t="s">
        <v>39164</v>
      </c>
      <c r="D24958">
        <v>311001</v>
      </c>
      <c r="G24958">
        <v>1000000</v>
      </c>
      <c r="H24958" s="5">
        <v>1000</v>
      </c>
      <c r="I24958" s="5">
        <v>20000</v>
      </c>
      <c r="J24958" s="4">
        <v>45077.166666666664</v>
      </c>
      <c r="K24958" s="4">
        <v>45087.25</v>
      </c>
      <c r="L24958" s="4">
        <v>45090.458333333336</v>
      </c>
      <c r="M24958" t="s">
        <v>71874</v>
      </c>
      <c r="N24958" s="3" t="s">
        <v>17</v>
      </c>
      <c r="P24958" t="s">
        <v>16</v>
      </c>
    </row>
    <row r="24959" spans="1:16">
      <c r="A24959" t="s">
        <v>71875</v>
      </c>
      <c r="B24959" t="s">
        <v>71876</v>
      </c>
      <c r="C24959" t="s">
        <v>39164</v>
      </c>
      <c r="D24959">
        <v>322230</v>
      </c>
      <c r="G24959">
        <v>620000</v>
      </c>
      <c r="H24959">
        <v>620000</v>
      </c>
      <c r="I24959" s="5">
        <v>12400</v>
      </c>
      <c r="J24959" s="4">
        <v>44922.25</v>
      </c>
      <c r="K24959" s="4">
        <v>44945.25</v>
      </c>
      <c r="L24959" s="4">
        <v>44946.166666666664</v>
      </c>
      <c r="M24959" t="s">
        <v>71877</v>
      </c>
      <c r="N24959" s="3" t="s">
        <v>17</v>
      </c>
      <c r="P24959" t="s">
        <v>16</v>
      </c>
    </row>
    <row r="24960" spans="1:16">
      <c r="A24960" t="s">
        <v>71878</v>
      </c>
      <c r="B24960" t="s">
        <v>71879</v>
      </c>
      <c r="C24960" t="s">
        <v>39164</v>
      </c>
      <c r="D24960">
        <v>322230</v>
      </c>
      <c r="G24960">
        <v>344000</v>
      </c>
      <c r="H24960">
        <v>344000</v>
      </c>
      <c r="I24960" s="5">
        <v>6880</v>
      </c>
      <c r="J24960" s="4">
        <v>44922.25</v>
      </c>
      <c r="K24960" s="4">
        <v>44945.25</v>
      </c>
      <c r="L24960" s="4">
        <v>44946.166666666664</v>
      </c>
      <c r="M24960" t="s">
        <v>71880</v>
      </c>
      <c r="N24960" s="3" t="s">
        <v>17</v>
      </c>
      <c r="P24960" t="s">
        <v>16</v>
      </c>
    </row>
    <row r="24961" spans="1:16">
      <c r="A24961" t="s">
        <v>71881</v>
      </c>
      <c r="B24961" t="s">
        <v>71882</v>
      </c>
      <c r="C24961" t="s">
        <v>39164</v>
      </c>
      <c r="D24961">
        <v>311001</v>
      </c>
      <c r="G24961">
        <v>300000</v>
      </c>
      <c r="H24961" s="5">
        <v>1000</v>
      </c>
      <c r="I24961" s="5">
        <v>6000</v>
      </c>
      <c r="J24961" s="4">
        <v>45035.458333333336</v>
      </c>
      <c r="K24961" s="4">
        <v>45045.25</v>
      </c>
      <c r="L24961" s="4">
        <v>45048.458333333336</v>
      </c>
      <c r="M24961" t="s">
        <v>71883</v>
      </c>
      <c r="N24961" s="3" t="s">
        <v>17</v>
      </c>
      <c r="P24961" t="s">
        <v>16</v>
      </c>
    </row>
    <row r="24962" spans="1:16">
      <c r="A24962" t="s">
        <v>71884</v>
      </c>
      <c r="B24962" t="s">
        <v>71885</v>
      </c>
      <c r="C24962" t="s">
        <v>39164</v>
      </c>
      <c r="D24962">
        <v>322230</v>
      </c>
      <c r="G24962">
        <v>256000</v>
      </c>
      <c r="H24962">
        <v>256000</v>
      </c>
      <c r="I24962" s="5">
        <v>5120</v>
      </c>
      <c r="J24962" s="4">
        <v>44922.25</v>
      </c>
      <c r="K24962" s="4">
        <v>44945.25</v>
      </c>
      <c r="L24962" s="4">
        <v>44946.25</v>
      </c>
      <c r="M24962" t="s">
        <v>71886</v>
      </c>
      <c r="N24962" s="3" t="s">
        <v>17</v>
      </c>
      <c r="P24962" t="s">
        <v>16</v>
      </c>
    </row>
    <row r="24963" spans="1:16">
      <c r="A24963" t="s">
        <v>71887</v>
      </c>
      <c r="B24963" t="s">
        <v>71888</v>
      </c>
      <c r="C24963" t="s">
        <v>39164</v>
      </c>
      <c r="D24963">
        <v>322230</v>
      </c>
      <c r="G24963">
        <v>732000</v>
      </c>
      <c r="H24963" s="5">
        <v>1000</v>
      </c>
      <c r="I24963" s="5">
        <v>14640</v>
      </c>
      <c r="J24963" s="4">
        <v>44922.25</v>
      </c>
      <c r="K24963" s="4">
        <v>44945.25</v>
      </c>
      <c r="L24963" s="4">
        <v>44946.166666666664</v>
      </c>
      <c r="M24963" t="s">
        <v>71889</v>
      </c>
      <c r="N24963" s="3" t="s">
        <v>17</v>
      </c>
      <c r="P24963" t="s">
        <v>16</v>
      </c>
    </row>
    <row r="24964" spans="1:16">
      <c r="A24964" t="s">
        <v>71890</v>
      </c>
      <c r="B24964" t="s">
        <v>71891</v>
      </c>
      <c r="C24964" t="s">
        <v>39164</v>
      </c>
      <c r="D24964">
        <v>322230</v>
      </c>
      <c r="G24964">
        <v>559000</v>
      </c>
      <c r="H24964" s="5">
        <v>1000</v>
      </c>
      <c r="I24964" s="5">
        <v>11180</v>
      </c>
      <c r="J24964" s="4">
        <v>44922.25</v>
      </c>
      <c r="K24964" s="4">
        <v>44945.25</v>
      </c>
      <c r="L24964" s="4">
        <v>44946.166666666664</v>
      </c>
      <c r="M24964" t="s">
        <v>71892</v>
      </c>
      <c r="N24964" s="3" t="s">
        <v>17</v>
      </c>
      <c r="P24964" t="s">
        <v>16</v>
      </c>
    </row>
    <row r="24965" spans="1:16">
      <c r="A24965" t="s">
        <v>71893</v>
      </c>
      <c r="B24965" t="s">
        <v>71894</v>
      </c>
      <c r="C24965" t="s">
        <v>39164</v>
      </c>
      <c r="D24965">
        <v>322230</v>
      </c>
      <c r="G24965">
        <v>355000</v>
      </c>
      <c r="H24965" s="5">
        <v>1000</v>
      </c>
      <c r="I24965" s="5">
        <v>7100</v>
      </c>
      <c r="J24965" s="4">
        <v>44916.25</v>
      </c>
      <c r="K24965" s="4">
        <v>44945.25</v>
      </c>
      <c r="L24965" s="4">
        <v>44946.166666666664</v>
      </c>
      <c r="M24965" t="s">
        <v>71895</v>
      </c>
      <c r="N24965" s="3" t="s">
        <v>17</v>
      </c>
      <c r="P24965" t="s">
        <v>16</v>
      </c>
    </row>
    <row r="24966" spans="1:16">
      <c r="A24966" t="s">
        <v>71896</v>
      </c>
      <c r="B24966" t="s">
        <v>71897</v>
      </c>
      <c r="C24966" t="s">
        <v>39164</v>
      </c>
      <c r="D24966">
        <v>322230</v>
      </c>
      <c r="G24966">
        <v>1857000</v>
      </c>
      <c r="H24966" s="5">
        <v>1000</v>
      </c>
      <c r="I24966" s="5">
        <v>37140</v>
      </c>
      <c r="J24966" s="4">
        <v>44916.25</v>
      </c>
      <c r="K24966" s="4">
        <v>44945.25</v>
      </c>
      <c r="L24966" s="4">
        <v>44946.166666666664</v>
      </c>
      <c r="M24966" t="s">
        <v>71898</v>
      </c>
      <c r="N24966" s="3" t="s">
        <v>17</v>
      </c>
      <c r="P24966" t="s">
        <v>16</v>
      </c>
    </row>
    <row r="24967" spans="1:16">
      <c r="A24967" t="s">
        <v>71899</v>
      </c>
      <c r="B24967" t="s">
        <v>71900</v>
      </c>
      <c r="C24967" t="s">
        <v>39164</v>
      </c>
      <c r="D24967">
        <v>322230</v>
      </c>
      <c r="G24967">
        <v>1582000</v>
      </c>
      <c r="H24967" s="5">
        <v>1000</v>
      </c>
      <c r="I24967" s="5">
        <v>31640</v>
      </c>
      <c r="J24967" s="4">
        <v>44917.25</v>
      </c>
      <c r="K24967" s="4">
        <v>44945.25</v>
      </c>
      <c r="L24967" s="4">
        <v>44946.166666666664</v>
      </c>
      <c r="M24967" t="s">
        <v>71901</v>
      </c>
      <c r="N24967" s="3" t="s">
        <v>17</v>
      </c>
      <c r="P24967" t="s">
        <v>16</v>
      </c>
    </row>
    <row r="24968" spans="1:16">
      <c r="A24968" t="s">
        <v>71902</v>
      </c>
      <c r="B24968" t="s">
        <v>71903</v>
      </c>
      <c r="C24968" t="s">
        <v>39164</v>
      </c>
      <c r="D24968">
        <v>322230</v>
      </c>
      <c r="G24968">
        <v>1010000</v>
      </c>
      <c r="H24968" s="5">
        <v>1000</v>
      </c>
      <c r="I24968" s="5">
        <v>20200</v>
      </c>
      <c r="J24968" s="4">
        <v>44917.25</v>
      </c>
      <c r="K24968" s="4">
        <v>44945.25</v>
      </c>
      <c r="L24968" s="4">
        <v>44946.166666666664</v>
      </c>
      <c r="M24968" t="s">
        <v>71904</v>
      </c>
      <c r="N24968" s="3" t="s">
        <v>17</v>
      </c>
      <c r="P24968" t="s">
        <v>16</v>
      </c>
    </row>
    <row r="24969" spans="1:16">
      <c r="A24969" t="s">
        <v>71905</v>
      </c>
      <c r="B24969" t="s">
        <v>71906</v>
      </c>
      <c r="C24969" t="s">
        <v>39164</v>
      </c>
      <c r="D24969">
        <v>305404</v>
      </c>
      <c r="G24969">
        <v>300000</v>
      </c>
      <c r="H24969" s="5">
        <v>1500</v>
      </c>
      <c r="I24969" s="5">
        <v>6000</v>
      </c>
      <c r="J24969" s="4">
        <v>45072.052083333336</v>
      </c>
      <c r="K24969" s="4">
        <v>45082.208333333336</v>
      </c>
      <c r="L24969" s="4">
        <v>45084.125</v>
      </c>
      <c r="M24969" t="s">
        <v>71907</v>
      </c>
      <c r="N24969" s="3" t="s">
        <v>17</v>
      </c>
      <c r="P24969" t="s">
        <v>16</v>
      </c>
    </row>
    <row r="24970" spans="1:16">
      <c r="A24970" t="s">
        <v>71908</v>
      </c>
      <c r="B24970" t="s">
        <v>71909</v>
      </c>
      <c r="C24970" t="s">
        <v>39164</v>
      </c>
      <c r="D24970">
        <v>322230</v>
      </c>
      <c r="G24970">
        <v>4989000</v>
      </c>
      <c r="H24970" s="5">
        <v>1000</v>
      </c>
      <c r="I24970" s="5">
        <v>99780</v>
      </c>
      <c r="J24970" s="4">
        <v>45047.041666666664</v>
      </c>
      <c r="K24970" s="4">
        <v>45061.458333333336</v>
      </c>
      <c r="L24970" s="4">
        <v>45061.125</v>
      </c>
      <c r="M24970" t="s">
        <v>71910</v>
      </c>
      <c r="N24970" s="3" t="s">
        <v>17</v>
      </c>
      <c r="P24970" t="s">
        <v>16</v>
      </c>
    </row>
    <row r="24971" spans="1:16">
      <c r="A24971" t="s">
        <v>71911</v>
      </c>
      <c r="B24971" t="s">
        <v>71912</v>
      </c>
      <c r="C24971" t="s">
        <v>39164</v>
      </c>
      <c r="D24971">
        <v>335523</v>
      </c>
      <c r="G24971">
        <v>1580000</v>
      </c>
      <c r="H24971" s="5">
        <v>1500</v>
      </c>
      <c r="I24971" s="5">
        <v>31600</v>
      </c>
      <c r="J24971" s="4">
        <v>45016.416666666664</v>
      </c>
      <c r="K24971" s="4">
        <v>45040.208333333336</v>
      </c>
      <c r="L24971" s="4">
        <v>45042.5</v>
      </c>
      <c r="M24971" t="s">
        <v>71913</v>
      </c>
      <c r="N24971" s="3" t="s">
        <v>17</v>
      </c>
      <c r="P24971" t="s">
        <v>16</v>
      </c>
    </row>
    <row r="24972" spans="1:16">
      <c r="A24972" t="s">
        <v>71914</v>
      </c>
      <c r="B24972" t="s">
        <v>71915</v>
      </c>
      <c r="C24972" t="s">
        <v>39164</v>
      </c>
      <c r="D24972">
        <v>325205</v>
      </c>
      <c r="G24972">
        <v>1256000</v>
      </c>
      <c r="H24972" s="5">
        <v>1500</v>
      </c>
      <c r="I24972" s="5">
        <v>25120</v>
      </c>
      <c r="J24972" s="4">
        <v>44957.25</v>
      </c>
      <c r="K24972" s="4">
        <v>44968.25</v>
      </c>
      <c r="L24972" s="4">
        <v>44970.166666666664</v>
      </c>
      <c r="M24972" t="s">
        <v>71916</v>
      </c>
      <c r="N24972" s="3" t="s">
        <v>17</v>
      </c>
      <c r="P24972" t="s">
        <v>16</v>
      </c>
    </row>
    <row r="24973" spans="1:16">
      <c r="A24973" t="s">
        <v>71917</v>
      </c>
      <c r="B24973" t="s">
        <v>71918</v>
      </c>
      <c r="C24973" t="s">
        <v>39164</v>
      </c>
      <c r="D24973">
        <v>322230</v>
      </c>
      <c r="G24973">
        <v>792000</v>
      </c>
      <c r="H24973" s="5">
        <v>1000</v>
      </c>
      <c r="I24973" s="5">
        <v>15840</v>
      </c>
      <c r="J24973" s="4">
        <v>44921.25</v>
      </c>
      <c r="K24973" s="4">
        <v>44945.25</v>
      </c>
      <c r="L24973" s="4">
        <v>44946.166666666664</v>
      </c>
      <c r="M24973" t="s">
        <v>71919</v>
      </c>
      <c r="N24973" s="3" t="s">
        <v>17</v>
      </c>
      <c r="P24973" t="s">
        <v>16</v>
      </c>
    </row>
    <row r="24974" spans="1:16">
      <c r="A24974" t="s">
        <v>71920</v>
      </c>
      <c r="B24974" t="s">
        <v>71921</v>
      </c>
      <c r="C24974" t="s">
        <v>39164</v>
      </c>
      <c r="D24974">
        <v>322230</v>
      </c>
      <c r="G24974">
        <v>1557000</v>
      </c>
      <c r="H24974" s="5">
        <v>1000</v>
      </c>
      <c r="I24974" s="5">
        <v>31140</v>
      </c>
      <c r="J24974" s="4">
        <v>44917.25</v>
      </c>
      <c r="K24974" s="4">
        <v>44945.25</v>
      </c>
      <c r="L24974" s="4">
        <v>44946.166666666664</v>
      </c>
      <c r="M24974" t="s">
        <v>71922</v>
      </c>
      <c r="N24974" s="3" t="s">
        <v>17</v>
      </c>
      <c r="P24974" t="s">
        <v>16</v>
      </c>
    </row>
    <row r="24975" spans="1:16">
      <c r="A24975" t="s">
        <v>71923</v>
      </c>
      <c r="B24975" t="s">
        <v>71924</v>
      </c>
      <c r="C24975" t="s">
        <v>39164</v>
      </c>
      <c r="D24975">
        <v>322230</v>
      </c>
      <c r="G24975">
        <v>485000</v>
      </c>
      <c r="H24975" s="5">
        <v>1000</v>
      </c>
      <c r="I24975" s="5">
        <v>9700</v>
      </c>
      <c r="J24975" s="4">
        <v>44917.25</v>
      </c>
      <c r="K24975" s="4">
        <v>44945.25</v>
      </c>
      <c r="L24975" s="4">
        <v>44946.166666666664</v>
      </c>
      <c r="M24975" t="s">
        <v>71925</v>
      </c>
      <c r="N24975" s="3" t="s">
        <v>17</v>
      </c>
      <c r="P24975" t="s">
        <v>16</v>
      </c>
    </row>
    <row r="24976" spans="1:16">
      <c r="A24976" t="s">
        <v>71926</v>
      </c>
      <c r="B24976" t="s">
        <v>71927</v>
      </c>
      <c r="C24976" t="s">
        <v>39164</v>
      </c>
      <c r="D24976">
        <v>335523</v>
      </c>
      <c r="G24976">
        <v>817000</v>
      </c>
      <c r="H24976" s="5">
        <v>1000</v>
      </c>
      <c r="I24976" s="5">
        <v>16340</v>
      </c>
      <c r="J24976" s="4">
        <v>44972.079861111109</v>
      </c>
      <c r="K24976" s="4">
        <v>44980.208333333336</v>
      </c>
      <c r="L24976" s="4">
        <v>44981.458333333336</v>
      </c>
      <c r="M24976" t="s">
        <v>71928</v>
      </c>
      <c r="N24976" s="3" t="s">
        <v>17</v>
      </c>
      <c r="P24976" t="s">
        <v>16</v>
      </c>
    </row>
    <row r="24977" spans="1:16">
      <c r="A24977" t="s">
        <v>71929</v>
      </c>
      <c r="B24977" t="s">
        <v>71930</v>
      </c>
      <c r="C24977" t="s">
        <v>39164</v>
      </c>
      <c r="D24977">
        <v>322230</v>
      </c>
      <c r="G24977">
        <v>420000</v>
      </c>
      <c r="H24977" s="5">
        <v>1000</v>
      </c>
      <c r="I24977" s="5">
        <v>8400</v>
      </c>
      <c r="J24977" s="4">
        <v>44917.25</v>
      </c>
      <c r="K24977" s="4">
        <v>44945.25</v>
      </c>
      <c r="L24977" s="4">
        <v>44946.166666666664</v>
      </c>
      <c r="M24977" t="s">
        <v>71931</v>
      </c>
      <c r="N24977" s="3" t="s">
        <v>17</v>
      </c>
      <c r="P24977" t="s">
        <v>16</v>
      </c>
    </row>
    <row r="24978" spans="1:16">
      <c r="A24978" t="s">
        <v>71932</v>
      </c>
      <c r="B24978" t="s">
        <v>71933</v>
      </c>
      <c r="C24978" t="s">
        <v>39164</v>
      </c>
      <c r="D24978">
        <v>322230</v>
      </c>
      <c r="G24978">
        <v>750000</v>
      </c>
      <c r="H24978" s="5">
        <v>1000</v>
      </c>
      <c r="I24978" s="5">
        <v>15000</v>
      </c>
      <c r="J24978" s="4">
        <v>44917.25</v>
      </c>
      <c r="K24978" s="4">
        <v>44945.25</v>
      </c>
      <c r="L24978" s="4">
        <v>44946.166666666664</v>
      </c>
      <c r="M24978" t="s">
        <v>71934</v>
      </c>
      <c r="N24978" s="3" t="s">
        <v>17</v>
      </c>
      <c r="P24978" t="s">
        <v>16</v>
      </c>
    </row>
    <row r="24979" spans="1:16">
      <c r="A24979" t="s">
        <v>71935</v>
      </c>
      <c r="B24979" t="s">
        <v>71936</v>
      </c>
      <c r="C24979" t="s">
        <v>39164</v>
      </c>
      <c r="D24979">
        <v>322230</v>
      </c>
      <c r="G24979">
        <v>314000</v>
      </c>
      <c r="H24979" s="5">
        <v>1000</v>
      </c>
      <c r="I24979" s="5">
        <v>6280</v>
      </c>
      <c r="J24979" s="4">
        <v>44917.25</v>
      </c>
      <c r="K24979" s="4">
        <v>44945.25</v>
      </c>
      <c r="L24979" s="4">
        <v>44946.166666666664</v>
      </c>
      <c r="M24979" t="s">
        <v>71937</v>
      </c>
      <c r="N24979" s="3" t="s">
        <v>17</v>
      </c>
      <c r="P24979" t="s">
        <v>16</v>
      </c>
    </row>
    <row r="24980" spans="1:16">
      <c r="A24980" t="s">
        <v>71938</v>
      </c>
      <c r="B24980" t="s">
        <v>71939</v>
      </c>
      <c r="C24980" t="s">
        <v>39164</v>
      </c>
      <c r="D24980">
        <v>322230</v>
      </c>
      <c r="G24980">
        <v>364000</v>
      </c>
      <c r="H24980">
        <v>364000</v>
      </c>
      <c r="I24980" s="5">
        <v>7280</v>
      </c>
      <c r="J24980" s="4">
        <v>44922.25</v>
      </c>
      <c r="K24980" s="4">
        <v>44945.25</v>
      </c>
      <c r="L24980" s="4">
        <v>44946.166666666664</v>
      </c>
      <c r="M24980" t="s">
        <v>71940</v>
      </c>
      <c r="N24980" s="3" t="s">
        <v>17</v>
      </c>
      <c r="P24980" t="s">
        <v>16</v>
      </c>
    </row>
    <row r="24981" spans="1:16">
      <c r="A24981" t="s">
        <v>71941</v>
      </c>
      <c r="B24981" t="s">
        <v>71942</v>
      </c>
      <c r="C24981" t="s">
        <v>39164</v>
      </c>
      <c r="D24981">
        <v>301001</v>
      </c>
      <c r="G24981">
        <v>5921000</v>
      </c>
      <c r="H24981" s="5">
        <v>2000</v>
      </c>
      <c r="I24981" s="5">
        <v>118420</v>
      </c>
      <c r="J24981" s="4">
        <v>45076.375</v>
      </c>
      <c r="K24981" s="4">
        <v>45089.083333333336</v>
      </c>
      <c r="L24981" s="4">
        <v>45089.166666666664</v>
      </c>
      <c r="M24981" t="s">
        <v>71943</v>
      </c>
      <c r="N24981" s="3" t="s">
        <v>17</v>
      </c>
      <c r="P24981" t="s">
        <v>16</v>
      </c>
    </row>
    <row r="24982" spans="1:16">
      <c r="A24982" t="s">
        <v>71944</v>
      </c>
      <c r="B24982" t="s">
        <v>71945</v>
      </c>
      <c r="C24982" t="s">
        <v>39164</v>
      </c>
      <c r="D24982">
        <v>302015</v>
      </c>
      <c r="G24982">
        <v>1353000</v>
      </c>
      <c r="H24982" s="5">
        <v>1000</v>
      </c>
      <c r="I24982" s="5">
        <v>27060</v>
      </c>
      <c r="J24982" s="4">
        <v>45043.25</v>
      </c>
      <c r="K24982" s="4">
        <v>45054.25</v>
      </c>
      <c r="L24982" s="4">
        <v>45055.458333333336</v>
      </c>
      <c r="M24982" t="s">
        <v>71946</v>
      </c>
      <c r="N24982" s="3" t="s">
        <v>17</v>
      </c>
      <c r="P24982" t="s">
        <v>16</v>
      </c>
    </row>
    <row r="24983" spans="1:16">
      <c r="A24983" t="s">
        <v>71947</v>
      </c>
      <c r="B24983" t="s">
        <v>71948</v>
      </c>
      <c r="C24983" t="s">
        <v>39164</v>
      </c>
      <c r="D24983">
        <v>302015</v>
      </c>
      <c r="G24983">
        <v>1353000</v>
      </c>
      <c r="H24983" s="5">
        <v>1000</v>
      </c>
      <c r="I24983" s="5">
        <v>27060</v>
      </c>
      <c r="J24983" s="4">
        <v>45043.25</v>
      </c>
      <c r="K24983" s="4">
        <v>45054.25</v>
      </c>
      <c r="L24983" s="4">
        <v>45055.458333333336</v>
      </c>
      <c r="M24983" t="s">
        <v>71949</v>
      </c>
      <c r="N24983" s="3" t="s">
        <v>17</v>
      </c>
      <c r="P24983" t="s">
        <v>16</v>
      </c>
    </row>
    <row r="24984" spans="1:16">
      <c r="A24984" t="s">
        <v>71950</v>
      </c>
      <c r="B24984" t="s">
        <v>71951</v>
      </c>
      <c r="C24984" t="s">
        <v>39164</v>
      </c>
      <c r="D24984">
        <v>302015</v>
      </c>
      <c r="G24984">
        <v>1353000</v>
      </c>
      <c r="H24984" s="5">
        <v>1000</v>
      </c>
      <c r="I24984" s="5">
        <v>27060</v>
      </c>
      <c r="J24984" s="4">
        <v>44996.25</v>
      </c>
      <c r="K24984" s="4">
        <v>45007.25</v>
      </c>
      <c r="L24984" s="4">
        <v>45009.458333333336</v>
      </c>
      <c r="M24984" t="s">
        <v>71952</v>
      </c>
      <c r="N24984" s="3" t="s">
        <v>17</v>
      </c>
      <c r="P24984" t="s">
        <v>16</v>
      </c>
    </row>
    <row r="24985" spans="1:16">
      <c r="A24985" t="s">
        <v>71953</v>
      </c>
      <c r="B24985" t="s">
        <v>71954</v>
      </c>
      <c r="C24985" t="s">
        <v>39164</v>
      </c>
      <c r="D24985">
        <v>302015</v>
      </c>
      <c r="G24985">
        <v>1353000</v>
      </c>
      <c r="H24985" s="5">
        <v>1000</v>
      </c>
      <c r="I24985" s="5">
        <v>27060</v>
      </c>
      <c r="J24985" s="4">
        <v>44996.25</v>
      </c>
      <c r="K24985" s="4">
        <v>45007.25</v>
      </c>
      <c r="L24985" s="4">
        <v>45009.458333333336</v>
      </c>
      <c r="M24985" t="s">
        <v>71955</v>
      </c>
      <c r="N24985" s="3" t="s">
        <v>17</v>
      </c>
      <c r="P24985" t="s">
        <v>16</v>
      </c>
    </row>
    <row r="24986" spans="1:16">
      <c r="A24986" t="s">
        <v>71956</v>
      </c>
      <c r="B24986" t="s">
        <v>71957</v>
      </c>
      <c r="C24986" t="s">
        <v>39164</v>
      </c>
      <c r="D24986">
        <v>302015</v>
      </c>
      <c r="G24986">
        <v>1353000</v>
      </c>
      <c r="H24986">
        <v>1353000</v>
      </c>
      <c r="I24986" s="5">
        <v>27060</v>
      </c>
      <c r="J24986" s="4">
        <v>45001.25</v>
      </c>
      <c r="K24986" s="4">
        <v>45012.25</v>
      </c>
      <c r="L24986" s="4">
        <v>45013.458333333336</v>
      </c>
      <c r="M24986" t="s">
        <v>71958</v>
      </c>
      <c r="N24986" s="3" t="s">
        <v>17</v>
      </c>
      <c r="P24986" t="s">
        <v>16</v>
      </c>
    </row>
    <row r="24987" spans="1:16">
      <c r="A24987" s="4" t="s">
        <v>71956</v>
      </c>
      <c r="B24987" t="s">
        <v>71959</v>
      </c>
      <c r="C24987" t="s">
        <v>39164</v>
      </c>
      <c r="D24987">
        <v>302015</v>
      </c>
      <c r="G24987">
        <v>1353000</v>
      </c>
      <c r="H24987" s="5">
        <v>1000</v>
      </c>
      <c r="I24987" s="5">
        <v>27060</v>
      </c>
      <c r="J24987" s="4">
        <v>45024.25</v>
      </c>
      <c r="K24987" s="4">
        <v>45035.25</v>
      </c>
      <c r="L24987" s="4">
        <v>45036.458333333336</v>
      </c>
      <c r="M24987" t="s">
        <v>71960</v>
      </c>
      <c r="N24987" s="3" t="s">
        <v>17</v>
      </c>
      <c r="P24987" t="s">
        <v>16</v>
      </c>
    </row>
    <row r="24988" spans="1:16">
      <c r="A24988" t="s">
        <v>71961</v>
      </c>
      <c r="B24988" t="s">
        <v>71962</v>
      </c>
      <c r="C24988" t="s">
        <v>39164</v>
      </c>
      <c r="D24988">
        <v>302015</v>
      </c>
      <c r="G24988">
        <v>1353000</v>
      </c>
      <c r="H24988" s="5">
        <v>1000</v>
      </c>
      <c r="I24988" s="5">
        <v>27060</v>
      </c>
      <c r="J24988" s="4">
        <v>45001.25</v>
      </c>
      <c r="K24988" s="4">
        <v>45012.25</v>
      </c>
      <c r="L24988" s="4">
        <v>45013.458333333336</v>
      </c>
      <c r="M24988" t="s">
        <v>71963</v>
      </c>
      <c r="N24988" s="3" t="s">
        <v>17</v>
      </c>
      <c r="P24988" t="s">
        <v>16</v>
      </c>
    </row>
    <row r="24989" spans="1:16">
      <c r="A24989" s="4" t="s">
        <v>71964</v>
      </c>
      <c r="B24989" t="s">
        <v>71965</v>
      </c>
      <c r="C24989" t="s">
        <v>39164</v>
      </c>
      <c r="D24989">
        <v>302015</v>
      </c>
      <c r="G24989">
        <v>1353000</v>
      </c>
      <c r="H24989" s="5">
        <v>1000</v>
      </c>
      <c r="I24989" s="5">
        <v>27060</v>
      </c>
      <c r="J24989" s="4">
        <v>45024.25</v>
      </c>
      <c r="K24989" s="4">
        <v>45035.25</v>
      </c>
      <c r="L24989" s="4">
        <v>45036.458333333336</v>
      </c>
      <c r="M24989" t="s">
        <v>71966</v>
      </c>
      <c r="N24989" s="3" t="s">
        <v>17</v>
      </c>
      <c r="P24989" t="s">
        <v>16</v>
      </c>
    </row>
    <row r="24990" spans="1:16">
      <c r="A24990" t="s">
        <v>71967</v>
      </c>
      <c r="B24990" t="s">
        <v>71968</v>
      </c>
      <c r="C24990" t="s">
        <v>39164</v>
      </c>
      <c r="D24990">
        <v>302015</v>
      </c>
      <c r="G24990">
        <v>1353000</v>
      </c>
      <c r="H24990" s="5">
        <v>1000</v>
      </c>
      <c r="I24990" s="5">
        <v>27060</v>
      </c>
      <c r="J24990" s="4">
        <v>44996.25</v>
      </c>
      <c r="K24990" s="4">
        <v>45007.25</v>
      </c>
      <c r="L24990" s="4">
        <v>45009.458333333336</v>
      </c>
      <c r="M24990" t="s">
        <v>71969</v>
      </c>
      <c r="N24990" s="3" t="s">
        <v>17</v>
      </c>
      <c r="P24990" t="s">
        <v>16</v>
      </c>
    </row>
    <row r="24991" spans="1:16">
      <c r="A24991" s="4" t="s">
        <v>71970</v>
      </c>
      <c r="B24991" t="s">
        <v>71971</v>
      </c>
      <c r="C24991" t="s">
        <v>39164</v>
      </c>
      <c r="D24991">
        <v>302015</v>
      </c>
      <c r="G24991">
        <v>1353000</v>
      </c>
      <c r="H24991" s="5">
        <v>1000</v>
      </c>
      <c r="I24991" s="5">
        <v>27060</v>
      </c>
      <c r="J24991" s="4">
        <v>45024.25</v>
      </c>
      <c r="K24991" s="4">
        <v>45035.25</v>
      </c>
      <c r="L24991" s="4">
        <v>45036.458333333336</v>
      </c>
      <c r="M24991" t="s">
        <v>71972</v>
      </c>
      <c r="N24991" s="3" t="s">
        <v>17</v>
      </c>
      <c r="P24991" t="s">
        <v>16</v>
      </c>
    </row>
    <row r="24992" spans="1:16">
      <c r="A24992" t="s">
        <v>71973</v>
      </c>
      <c r="B24992" t="s">
        <v>71974</v>
      </c>
      <c r="C24992" t="s">
        <v>39164</v>
      </c>
      <c r="D24992">
        <v>302015</v>
      </c>
      <c r="G24992">
        <v>780000</v>
      </c>
      <c r="H24992" s="5">
        <v>1000</v>
      </c>
      <c r="I24992" s="5">
        <v>15600</v>
      </c>
      <c r="J24992" s="4">
        <v>44980.256944444445</v>
      </c>
      <c r="K24992" s="4">
        <v>44987.25</v>
      </c>
      <c r="L24992" s="4">
        <v>44988.458333333336</v>
      </c>
      <c r="M24992" t="s">
        <v>71975</v>
      </c>
      <c r="N24992" s="3" t="s">
        <v>17</v>
      </c>
      <c r="P24992" t="s">
        <v>16</v>
      </c>
    </row>
    <row r="24993" spans="1:16">
      <c r="A24993" t="s">
        <v>71976</v>
      </c>
      <c r="B24993" t="s">
        <v>71977</v>
      </c>
      <c r="C24993" t="s">
        <v>39164</v>
      </c>
      <c r="D24993">
        <v>302015</v>
      </c>
      <c r="G24993">
        <v>780000</v>
      </c>
      <c r="H24993" s="5">
        <v>1000</v>
      </c>
      <c r="I24993" s="5">
        <v>15600</v>
      </c>
      <c r="J24993" s="4">
        <v>44980.25</v>
      </c>
      <c r="K24993" s="4">
        <v>44987.25</v>
      </c>
      <c r="L24993" s="4">
        <v>44988.458333333336</v>
      </c>
      <c r="M24993" t="s">
        <v>71978</v>
      </c>
      <c r="N24993" s="3" t="s">
        <v>17</v>
      </c>
      <c r="P24993" t="s">
        <v>16</v>
      </c>
    </row>
    <row r="24994" spans="1:16">
      <c r="A24994" t="s">
        <v>71979</v>
      </c>
      <c r="B24994" t="s">
        <v>71980</v>
      </c>
      <c r="C24994" t="s">
        <v>39164</v>
      </c>
      <c r="D24994">
        <v>302015</v>
      </c>
      <c r="G24994">
        <v>780000</v>
      </c>
      <c r="H24994" s="5">
        <v>1000</v>
      </c>
      <c r="I24994" s="5">
        <v>15600</v>
      </c>
      <c r="J24994" s="4">
        <v>44980.25</v>
      </c>
      <c r="K24994" s="4">
        <v>44987.25</v>
      </c>
      <c r="L24994" s="4">
        <v>44988.458333333336</v>
      </c>
      <c r="M24994" t="s">
        <v>71981</v>
      </c>
      <c r="N24994" s="3" t="s">
        <v>17</v>
      </c>
      <c r="P24994" t="s">
        <v>16</v>
      </c>
    </row>
    <row r="24995" spans="1:16">
      <c r="A24995" s="4" t="s">
        <v>71979</v>
      </c>
      <c r="B24995" t="s">
        <v>71982</v>
      </c>
      <c r="C24995" t="s">
        <v>39164</v>
      </c>
      <c r="D24995">
        <v>302015</v>
      </c>
      <c r="G24995">
        <v>780000</v>
      </c>
      <c r="H24995" s="5">
        <v>1000</v>
      </c>
      <c r="I24995" s="5">
        <v>15600</v>
      </c>
      <c r="J24995" s="4">
        <v>45024.25</v>
      </c>
      <c r="K24995" s="4">
        <v>45035.25</v>
      </c>
      <c r="L24995" s="4">
        <v>45036.458333333336</v>
      </c>
      <c r="M24995" t="s">
        <v>71983</v>
      </c>
      <c r="N24995" s="3" t="s">
        <v>17</v>
      </c>
      <c r="P24995" t="s">
        <v>16</v>
      </c>
    </row>
    <row r="24996" spans="1:16">
      <c r="A24996" t="s">
        <v>71984</v>
      </c>
      <c r="B24996" t="s">
        <v>71985</v>
      </c>
      <c r="C24996" t="s">
        <v>39164</v>
      </c>
      <c r="D24996">
        <v>302015</v>
      </c>
      <c r="G24996">
        <v>780000</v>
      </c>
      <c r="H24996" s="5">
        <v>1000</v>
      </c>
      <c r="I24996" s="5">
        <v>15600</v>
      </c>
      <c r="J24996" s="4">
        <v>44980.25</v>
      </c>
      <c r="K24996" s="4">
        <v>44987.25</v>
      </c>
      <c r="L24996" s="4">
        <v>44988.458333333336</v>
      </c>
      <c r="M24996" t="s">
        <v>71986</v>
      </c>
      <c r="N24996" s="3" t="s">
        <v>17</v>
      </c>
      <c r="P24996" t="s">
        <v>16</v>
      </c>
    </row>
    <row r="24997" spans="1:16">
      <c r="A24997" t="s">
        <v>71987</v>
      </c>
      <c r="B24997" t="s">
        <v>71988</v>
      </c>
      <c r="C24997" t="s">
        <v>39164</v>
      </c>
      <c r="D24997">
        <v>302015</v>
      </c>
      <c r="G24997">
        <v>780000</v>
      </c>
      <c r="H24997" s="5">
        <v>1000</v>
      </c>
      <c r="I24997" s="5">
        <v>15600</v>
      </c>
      <c r="J24997" s="4">
        <v>44980.25</v>
      </c>
      <c r="K24997" s="4">
        <v>44987.25</v>
      </c>
      <c r="L24997" s="4">
        <v>44988.458333333336</v>
      </c>
      <c r="M24997" t="s">
        <v>71989</v>
      </c>
      <c r="N24997" s="3" t="s">
        <v>17</v>
      </c>
      <c r="P24997" t="s">
        <v>16</v>
      </c>
    </row>
    <row r="24998" spans="1:16">
      <c r="A24998" t="s">
        <v>43593</v>
      </c>
      <c r="B24998" t="s">
        <v>71990</v>
      </c>
      <c r="C24998" t="s">
        <v>39164</v>
      </c>
      <c r="D24998">
        <v>302015</v>
      </c>
      <c r="G24998">
        <v>985000</v>
      </c>
      <c r="H24998" s="5">
        <v>1000</v>
      </c>
      <c r="I24998" s="5">
        <v>19700</v>
      </c>
      <c r="J24998" s="4">
        <v>44954.25</v>
      </c>
      <c r="K24998" s="4">
        <v>44963.25</v>
      </c>
      <c r="L24998" s="4">
        <v>44964.458333333336</v>
      </c>
      <c r="M24998" t="s">
        <v>71991</v>
      </c>
      <c r="N24998" s="3" t="s">
        <v>17</v>
      </c>
      <c r="P24998" t="s">
        <v>16</v>
      </c>
    </row>
    <row r="24999" spans="1:16">
      <c r="A24999" t="s">
        <v>71992</v>
      </c>
      <c r="B24999" t="s">
        <v>71993</v>
      </c>
      <c r="C24999" t="s">
        <v>39164</v>
      </c>
      <c r="D24999">
        <v>335523</v>
      </c>
      <c r="G24999">
        <v>1525000</v>
      </c>
      <c r="H24999" s="5">
        <v>1500</v>
      </c>
      <c r="I24999" s="5">
        <v>30500</v>
      </c>
      <c r="J24999" s="4">
        <v>44972.072916666664</v>
      </c>
      <c r="K24999" s="4">
        <v>44980.208333333336</v>
      </c>
      <c r="L24999" s="4">
        <v>44981.458333333336</v>
      </c>
      <c r="M24999" t="s">
        <v>71994</v>
      </c>
      <c r="N24999" s="3" t="s">
        <v>17</v>
      </c>
      <c r="P24999" t="s">
        <v>16</v>
      </c>
    </row>
    <row r="25000" spans="1:16">
      <c r="A25000" t="s">
        <v>71995</v>
      </c>
      <c r="B25000" t="s">
        <v>71996</v>
      </c>
      <c r="C25000" t="s">
        <v>39164</v>
      </c>
      <c r="D25000">
        <v>323615</v>
      </c>
      <c r="G25000">
        <v>2460000</v>
      </c>
      <c r="H25000" s="5">
        <v>1500</v>
      </c>
      <c r="I25000" s="5">
        <v>49200</v>
      </c>
      <c r="J25000" s="4">
        <v>45033.166666666664</v>
      </c>
      <c r="K25000" s="4">
        <v>45040.375</v>
      </c>
      <c r="L25000" s="4">
        <v>45040.083333333336</v>
      </c>
      <c r="M25000" t="s">
        <v>71997</v>
      </c>
      <c r="N25000" s="3" t="s">
        <v>17</v>
      </c>
      <c r="P25000" t="s">
        <v>16</v>
      </c>
    </row>
  </sheetData>
  <autoFilter ref="A1:P5" xr:uid="{00000000-0001-0000-0000-000000000000}">
    <sortState xmlns:xlrd2="http://schemas.microsoft.com/office/spreadsheetml/2017/richdata2" ref="A2:P25001">
      <sortCondition ref="M1:M5"/>
    </sortState>
  </autoFilter>
  <conditionalFormatting sqref="A2:A1235">
    <cfRule type="duplicateValues" dxfId="8" priority="15"/>
  </conditionalFormatting>
  <conditionalFormatting sqref="A1236:A4234">
    <cfRule type="duplicateValues" dxfId="7" priority="14"/>
  </conditionalFormatting>
  <conditionalFormatting sqref="A7734:A10598">
    <cfRule type="duplicateValues" dxfId="6" priority="13"/>
  </conditionalFormatting>
  <conditionalFormatting sqref="A10599:A13922">
    <cfRule type="duplicateValues" dxfId="5" priority="12"/>
  </conditionalFormatting>
  <conditionalFormatting sqref="A13923:A17273">
    <cfRule type="duplicateValues" dxfId="4" priority="11"/>
  </conditionalFormatting>
  <conditionalFormatting sqref="A17274:A20283">
    <cfRule type="duplicateValues" dxfId="3" priority="9"/>
  </conditionalFormatting>
  <conditionalFormatting sqref="A20284:A23650">
    <cfRule type="duplicateValues" dxfId="2" priority="8"/>
  </conditionalFormatting>
  <conditionalFormatting sqref="A23651:A25000">
    <cfRule type="duplicateValues" dxfId="1" priority="7"/>
  </conditionalFormatting>
  <conditionalFormatting sqref="F17866">
    <cfRule type="duplicateValues" dxfId="0" priority="10"/>
  </conditionalFormatting>
  <hyperlinks>
    <hyperlink ref="M9638" r:id="rId1" display="https://tendersodisha.gov.in/nicgep/app?component=%24DirectLink_0&amp;page=FrontEndAdvancedSearchResult&amp;service=direct&amp;session=T&amp;sp=SB%2BSSbiW%2BjHjTk7k0Wl9GHA%3D%3D" xr:uid="{CE2B6A5E-0612-4312-BEA0-22E4BD02F7AD}"/>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2024-05-10T12:27:17Z</dcterms:modified>
</cp:coreProperties>
</file>